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tables/table1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f70e90487541e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731ceef9f3f94193"/>
    <x:sheet xmlns:r="http://schemas.openxmlformats.org/officeDocument/2006/relationships" name="Fact_Player_Value" sheetId="2" r:id="R2ed60669baae4b66"/>
    <x:sheet xmlns:r="http://schemas.openxmlformats.org/officeDocument/2006/relationships" name="Player_Pace_Adjusted" sheetId="3" r:id="Ra56c9e57951e4ebc"/>
    <x:sheet xmlns:r="http://schemas.openxmlformats.org/officeDocument/2006/relationships" name="Player_Shooting_Profile" sheetId="4" r:id="R3fa7e03b7ec54676"/>
    <x:sheet xmlns:r="http://schemas.openxmlformats.org/officeDocument/2006/relationships" name="Player_Playoff_Performance" sheetId="5" r:id="R985a59806a1b43c5"/>
    <x:sheet xmlns:r="http://schemas.openxmlformats.org/officeDocument/2006/relationships" name="Player_Predictions" sheetId="6" r:id="R0954426ca2fc4f54"/>
    <x:sheet xmlns:r="http://schemas.openxmlformats.org/officeDocument/2006/relationships" name="Prediction_Backtest" sheetId="7" r:id="R26275c034b1a4c41"/>
    <x:sheet xmlns:r="http://schemas.openxmlformats.org/officeDocument/2006/relationships" name="Prediction_Model_Metrics" sheetId="8" r:id="R2bc368df18064314"/>
    <x:sheet xmlns:r="http://schemas.openxmlformats.org/officeDocument/2006/relationships" name="Team_Efficiency" sheetId="9" r:id="R796c90b00c33403e"/>
    <x:sheet xmlns:r="http://schemas.openxmlformats.org/officeDocument/2006/relationships" name="Team_Context" sheetId="10" r:id="Re02fb215d5614f35"/>
    <x:sheet xmlns:r="http://schemas.openxmlformats.org/officeDocument/2006/relationships" name="Team_Payroll_Allocation" sheetId="11" r:id="R33cff8b092ad42c9"/>
    <x:sheet xmlns:r="http://schemas.openxmlformats.org/officeDocument/2006/relationships" name="Dim_Player" sheetId="12" r:id="R6178adcebaf1419e"/>
    <x:sheet xmlns:r="http://schemas.openxmlformats.org/officeDocument/2006/relationships" name="Dim_Team" sheetId="13" r:id="R9d74bd9ced34438a"/>
    <x:sheet xmlns:r="http://schemas.openxmlformats.org/officeDocument/2006/relationships" name="Dim_Position" sheetId="14" r:id="Re83a650ca1974fcc"/>
    <x:sheet xmlns:r="http://schemas.openxmlformats.org/officeDocument/2006/relationships" name="Dim_Season" sheetId="15" r:id="Raf3ba46d11444e98"/>
    <x:sheet xmlns:r="http://schemas.openxmlformats.org/officeDocument/2006/relationships" name="Measure_Catalog" sheetId="16" r:id="R84c61429783f41f3"/>
    <x:sheet xmlns:r="http://schemas.openxmlformats.org/officeDocument/2006/relationships" name="Data_Dictionary" sheetId="17" r:id="R93567dd4875a4969"/>
    <x:sheet xmlns:r="http://schemas.openxmlformats.org/officeDocument/2006/relationships" name="Source_Notes" sheetId="18" r:id="R32b4a0b651624a2c"/>
    <x:sheet xmlns:r="http://schemas.openxmlformats.org/officeDocument/2006/relationships" name="Salary_Unmatched" sheetId="19" r:id="R58f43bf57066454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"/>
    <x:numFmt numFmtId="201" formatCode="0.0%"/>
    <x:numFmt numFmtId="202" formatCode="$0.0"/>
    <x:numFmt numFmtId="203" formatCode="0.00"/>
    <x:numFmt numFmtId="204" formatCode="$#,##0"/>
  </x:numFmts>
  <x:fonts count="13">
    <x:font>
      <x:sz val="11"/>
      <x:name val="Carlito"/>
    </x:font>
    <x:font>
      <x:b/>
      <x:sz val="26"/>
      <x:color rgb="FFF8FAFC"/>
      <x:name val="Carlito"/>
    </x:font>
    <x:font>
      <x:sz val="12"/>
      <x:color rgb="FFA8B3C5"/>
      <x:name val="Carlito"/>
    </x:font>
    <x:font>
      <x:sz val="11"/>
      <x:color rgb="FFF8FAFC"/>
      <x:name val="Carlito"/>
    </x:font>
    <x:font>
      <x:b/>
      <x:sz val="10"/>
      <x:color rgb="FFA8B3C5"/>
      <x:name val="Carlito"/>
    </x:font>
    <x:font>
      <x:b/>
      <x:sz val="17"/>
      <x:color rgb="FFF8FAFC"/>
      <x:name val="Carlito"/>
    </x:font>
    <x:font>
      <x:sz val="10"/>
      <x:color rgb="FFA8B3C5"/>
      <x:name val="Carlito"/>
    </x:font>
    <x:font>
      <x:b/>
      <x:sz val="17"/>
      <x:color rgb="FF22C55E"/>
      <x:name val="Carlito"/>
    </x:font>
    <x:font>
      <x:b/>
      <x:sz val="11"/>
      <x:color rgb="FFFFFFFF"/>
      <x:name val="Carlito"/>
    </x:font>
    <x:font>
      <x:sz val="11"/>
      <x:color rgb="FF0B1623"/>
      <x:name val="Carlito"/>
    </x:font>
    <x:font>
      <x:b/>
      <x:sz val="11"/>
      <x:color rgb="FF171007"/>
      <x:name val="Carlito"/>
    </x:font>
    <x:font>
      <x:b/>
      <x:sz val="11"/>
      <x:color rgb="FF17324D"/>
      <x:name val="Carlito"/>
    </x:font>
    <x:font>
      <x:b/>
      <x:sz val="11"/>
      <x:color rgb="FFFBBF24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07111F"/>
      </x:patternFill>
    </x:fill>
    <x:fill>
      <x:patternFill patternType="solid">
        <x:fgColor rgb="FF102033"/>
      </x:patternFill>
    </x:fill>
    <x:fill>
      <x:patternFill patternType="solid">
        <x:fgColor rgb="FF17324D"/>
      </x:patternFill>
    </x:fill>
    <x:fill>
      <x:patternFill patternType="solid">
        <x:fgColor rgb="FF4B5563"/>
      </x:patternFill>
    </x:fill>
    <x:fill>
      <x:patternFill patternType="solid">
        <x:fgColor rgb="FFF8FAFC"/>
      </x:patternFill>
    </x:fill>
    <x:fill>
      <x:patternFill patternType="solid">
        <x:fgColor rgb="FFFBBF24"/>
      </x:patternFill>
    </x:fill>
    <x:fill>
      <x:patternFill patternType="solid">
        <x:fgColor rgb="FFE9EEF5"/>
      </x:patternFill>
    </x:fill>
    <x:fill>
      <x:patternFill patternType="solid">
        <x:fgColor rgb="FF0B1623"/>
      </x:patternFill>
    </x:fill>
  </x:fills>
  <x:borders count="4">
    <x:border/>
    <x:border>
      <x:left style="thin">
        <x:color rgb="FF27415F"/>
      </x:left>
      <x:right style="thin">
        <x:color rgb="FF27415F"/>
      </x:right>
      <x:top style="thin">
        <x:color rgb="FF27415F"/>
      </x:top>
      <x:bottom style="thin">
        <x:color rgb="FF27415F"/>
      </x:bottom>
    </x:border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D7E0EA"/>
      </x:left>
      <x:right style="thin">
        <x:color rgb="FFD7E0EA"/>
      </x:right>
      <x:top style="thin">
        <x:color rgb="FFD7E0EA"/>
      </x:top>
      <x:bottom style="thin">
        <x:color rgb="FFD7E0EA"/>
      </x:bottom>
    </x:border>
  </x:borders>
  <x:cellStyleXfs count="1">
    <x:xf numFmtId="0" fontId="0" fillId="0" borderId="0"/>
  </x:cellStyleXfs>
  <x:cellXfs count="5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4" fillId="3" borderId="0" xfId="0" applyNumberFormat="1" applyFont="1" applyFill="1" applyBorder="1"/>
    <x:xf numFmtId="0" fontId="5" fillId="3" borderId="0" xfId="0" applyNumberFormat="1" applyFont="1" applyFill="1" applyBorder="1"/>
    <x:xf numFmtId="0" fontId="6" fillId="3" borderId="0" xfId="0" applyNumberFormat="1" applyFont="1" applyFill="1" applyBorder="1"/>
    <x:xf numFmtId="0" fontId="4" fillId="3" borderId="1" xfId="0" applyNumberFormat="1" applyFont="1" applyFill="1" applyBorder="1"/>
    <x:xf numFmtId="0" fontId="5" fillId="3" borderId="1" xfId="0" applyNumberFormat="1" applyFont="1" applyFill="1" applyBorder="1"/>
    <x:xf numFmtId="0" fontId="6" fillId="3" borderId="1" xfId="0" applyNumberFormat="1" applyFont="1" applyFill="1" applyBorder="1"/>
    <x:xf numFmtId="0" fontId="7" fillId="3" borderId="0" xfId="0" applyNumberFormat="1" applyFont="1" applyFill="1" applyBorder="1"/>
    <x:xf numFmtId="0" fontId="7" fillId="3" borderId="1" xfId="0" applyNumberFormat="1" applyFont="1" applyFill="1" applyBorder="1"/>
    <x:xf numFmtId="200" fontId="5" fillId="3" borderId="1" xfId="0" applyNumberFormat="1" applyFont="1" applyFill="1" applyBorder="1"/>
    <x:xf numFmtId="201" fontId="7" fillId="3" borderId="1" xfId="0" applyNumberFormat="1" applyFont="1" applyFill="1" applyBorder="1"/>
    <x:xf numFmtId="0" fontId="0" fillId="4" borderId="0" xfId="0" applyNumberFormat="1" applyFont="1" applyFill="1" applyBorder="1"/>
    <x:xf numFmtId="0" fontId="8" fillId="4" borderId="0" xfId="0" applyNumberFormat="1" applyFont="1" applyFill="1" applyBorder="1"/>
    <x:xf numFmtId="0" fontId="0" fillId="5" borderId="0" xfId="0" applyNumberFormat="1" applyFont="1" applyFill="1" applyBorder="1"/>
    <x:xf numFmtId="0" fontId="8" fillId="5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0" fontId="8" fillId="5" borderId="2" xfId="0" applyNumberFormat="1" applyFont="1" applyFill="1" applyBorder="1"/>
    <x:xf numFmtId="0" fontId="0" fillId="0" borderId="2" xfId="0" applyNumberFormat="1" applyFont="1" applyFill="1" applyBorder="1"/>
    <x:xf numFmtId="202" fontId="0" fillId="0" borderId="2" xfId="0" applyNumberFormat="1" applyFont="1" applyFill="1" applyBorder="1"/>
    <x:xf numFmtId="203" fontId="0" fillId="0" borderId="2" xfId="0" applyNumberFormat="1" applyFont="1" applyFill="1" applyBorder="1"/>
    <x:xf numFmtId="0" fontId="0" fillId="6" borderId="2" xfId="0" applyNumberFormat="1" applyFont="1" applyFill="1" applyBorder="1"/>
    <x:xf numFmtId="202" fontId="0" fillId="6" borderId="2" xfId="0" applyNumberFormat="1" applyFont="1" applyFill="1" applyBorder="1"/>
    <x:xf numFmtId="203" fontId="0" fillId="6" borderId="2" xfId="0" applyNumberFormat="1" applyFont="1" applyFill="1" applyBorder="1"/>
    <x:xf numFmtId="0" fontId="9" fillId="6" borderId="2" xfId="0" applyNumberFormat="1" applyFont="1" applyFill="1" applyBorder="1"/>
    <x:xf numFmtId="202" fontId="9" fillId="6" borderId="2" xfId="0" applyNumberFormat="1" applyFont="1" applyFill="1" applyBorder="1"/>
    <x:xf numFmtId="203" fontId="9" fillId="6" borderId="2" xfId="0" applyNumberFormat="1" applyFont="1" applyFill="1" applyBorder="1"/>
    <x:xf numFmtId="0" fontId="0" fillId="7" borderId="0" xfId="0" applyNumberFormat="1" applyFont="1" applyFill="1" applyBorder="1"/>
    <x:xf numFmtId="0" fontId="10" fillId="7" borderId="0" xfId="0" applyNumberFormat="1" applyFont="1" applyFill="1" applyBorder="1"/>
    <x:xf numFmtId="0" fontId="0" fillId="6" borderId="0" xfId="0" applyNumberFormat="1" applyFont="1" applyFill="1" applyBorder="1"/>
    <x:xf numFmtId="0" fontId="9" fillId="6" borderId="0" xfId="0" applyNumberFormat="1" applyFont="1" applyFill="1" applyBorder="1"/>
    <x:xf numFmtId="0" fontId="9" fillId="6" borderId="0" xfId="0" applyNumberFormat="1" applyFont="1" applyFill="1" applyBorder="1" applyAlignment="1">
      <x:alignment wrapText="1"/>
    </x:xf>
    <x:xf numFmtId="0" fontId="9" fillId="8" borderId="0" xfId="0" applyNumberFormat="1" applyFont="1" applyFill="1" applyBorder="1" applyAlignment="1">
      <x:alignment wrapText="1"/>
    </x:xf>
    <x:xf numFmtId="0" fontId="11" fillId="8" borderId="0" xfId="0" applyNumberFormat="1" applyFont="1" applyFill="1" applyBorder="1" applyAlignment="1">
      <x:alignment wrapText="1"/>
    </x:xf>
    <x:xf numFmtId="0" fontId="8" fillId="4" borderId="2" xfId="0" applyNumberFormat="1" applyFont="1" applyFill="1" applyBorder="1"/>
    <x:xf numFmtId="0" fontId="10" fillId="7" borderId="2" xfId="0" applyNumberFormat="1" applyFont="1" applyFill="1" applyBorder="1"/>
    <x:xf numFmtId="0" fontId="11" fillId="8" borderId="2" xfId="0" applyNumberFormat="1" applyFont="1" applyFill="1" applyBorder="1" applyAlignment="1">
      <x:alignment wrapText="1"/>
    </x:xf>
    <x:xf numFmtId="0" fontId="9" fillId="6" borderId="2" xfId="0" applyNumberFormat="1" applyFont="1" applyFill="1" applyBorder="1" applyAlignment="1">
      <x:alignment wrapText="1"/>
    </x:xf>
    <x:xf numFmtId="0" fontId="12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12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9" borderId="0" xfId="0" applyNumberFormat="1" applyFont="1" applyFill="1" applyBorder="1"/>
    <x:xf numFmtId="0" fontId="8" fillId="9" borderId="0" xfId="0" applyNumberFormat="1" applyFont="1" applyFill="1" applyBorder="1"/>
    <x:xf numFmtId="0" fontId="8" fillId="9" borderId="0" xfId="0" applyNumberFormat="1" applyFont="1" applyFill="1" applyBorder="1" applyAlignment="1">
      <x:alignment wrapText="1"/>
    </x:xf>
    <x:xf numFmtId="0" fontId="8" fillId="9" borderId="3" xfId="0" applyNumberFormat="1" applyFont="1" applyFill="1" applyBorder="1" applyAlignment="1">
      <x:alignment wrapText="1"/>
    </x:xf>
    <x:xf numFmtId="0" fontId="0" fillId="0" borderId="3" xfId="0" applyNumberFormat="1" applyFont="1" applyFill="1" applyBorder="1"/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4" fontId="0" fillId="0" borderId="3" xfId="0" applyNumberFormat="1" applyFont="1" applyFill="1" applyBorder="1"/>
    <x:xf numFmtId="202" fontId="0" fillId="0" borderId="3" xfId="0" applyNumberFormat="1" applyFont="1" applyFill="1" applyBorder="1"/>
    <x:xf numFmtId="203" fontId="0" fillId="0" borderId="3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cbd2c4b28b94381" /><Relationship Type="http://schemas.openxmlformats.org/officeDocument/2006/relationships/theme" Target="/xl/theme/theme1.xml" Id="R2636ad5a1b2a45f4" /><Relationship Type="http://schemas.microsoft.com/office/2022/11/relationships/FeaturePropertyBag" Target="/xl/featurePropertyBag/featurePropertyBag.xml" Id="R6360ec767b224b2a" /><Relationship Type="http://schemas.openxmlformats.org/officeDocument/2006/relationships/sharedStrings" Target="/xl/sharedStrings.xml" Id="Re0d64e44e29b4336" /><Relationship Type="http://schemas.openxmlformats.org/officeDocument/2006/relationships/worksheet" Target="/xl/worksheets/sheet1.xml" Id="R731ceef9f3f94193" /><Relationship Type="http://schemas.openxmlformats.org/officeDocument/2006/relationships/worksheet" Target="/xl/worksheets/sheet2.xml" Id="R2ed60669baae4b66" /><Relationship Type="http://schemas.openxmlformats.org/officeDocument/2006/relationships/worksheet" Target="/xl/worksheets/sheet3.xml" Id="Ra56c9e57951e4ebc" /><Relationship Type="http://schemas.openxmlformats.org/officeDocument/2006/relationships/worksheet" Target="/xl/worksheets/sheet4.xml" Id="R3fa7e03b7ec54676" /><Relationship Type="http://schemas.openxmlformats.org/officeDocument/2006/relationships/worksheet" Target="/xl/worksheets/sheet5.xml" Id="R985a59806a1b43c5" /><Relationship Type="http://schemas.openxmlformats.org/officeDocument/2006/relationships/worksheet" Target="/xl/worksheets/sheet6.xml" Id="R0954426ca2fc4f54" /><Relationship Type="http://schemas.openxmlformats.org/officeDocument/2006/relationships/worksheet" Target="/xl/worksheets/sheet7.xml" Id="R26275c034b1a4c41" /><Relationship Type="http://schemas.openxmlformats.org/officeDocument/2006/relationships/worksheet" Target="/xl/worksheets/sheet8.xml" Id="R2bc368df18064314" /><Relationship Type="http://schemas.openxmlformats.org/officeDocument/2006/relationships/worksheet" Target="/xl/worksheets/sheet9.xml" Id="R796c90b00c33403e" /><Relationship Type="http://schemas.openxmlformats.org/officeDocument/2006/relationships/worksheet" Target="/xl/worksheets/sheet10.xml" Id="Re02fb215d5614f35" /><Relationship Type="http://schemas.openxmlformats.org/officeDocument/2006/relationships/worksheet" Target="/xl/worksheets/sheet11.xml" Id="R33cff8b092ad42c9" /><Relationship Type="http://schemas.openxmlformats.org/officeDocument/2006/relationships/worksheet" Target="/xl/worksheets/sheet12.xml" Id="R6178adcebaf1419e" /><Relationship Type="http://schemas.openxmlformats.org/officeDocument/2006/relationships/worksheet" Target="/xl/worksheets/sheet13.xml" Id="R9d74bd9ced34438a" /><Relationship Type="http://schemas.openxmlformats.org/officeDocument/2006/relationships/worksheet" Target="/xl/worksheets/sheet14.xml" Id="Re83a650ca1974fcc" /><Relationship Type="http://schemas.openxmlformats.org/officeDocument/2006/relationships/worksheet" Target="/xl/worksheets/sheet15.xml" Id="Raf3ba46d11444e98" /><Relationship Type="http://schemas.openxmlformats.org/officeDocument/2006/relationships/worksheet" Target="/xl/worksheets/sheet16.xml" Id="R84c61429783f41f3" /><Relationship Type="http://schemas.openxmlformats.org/officeDocument/2006/relationships/worksheet" Target="/xl/worksheets/sheet17.xml" Id="R93567dd4875a4969" /><Relationship Type="http://schemas.openxmlformats.org/officeDocument/2006/relationships/worksheet" Target="/xl/worksheets/sheet18.xml" Id="R32b4a0b651624a2c" /><Relationship Type="http://schemas.openxmlformats.org/officeDocument/2006/relationships/worksheet" Target="/xl/worksheets/sheet19.xml" Id="R58f43bf57066454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4b547a0692441f8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Top Teams by Value Score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Value Score</c:v>
          </c:tx>
          <c:cat>
            <c:strRef>
              <c:f>'Overview'!$I$11:$I$20</c:f>
              <c:strCache>
                <c:ptCount val="0"/>
              </c:strCache>
            </c:strRef>
          </c:cat>
          <c:val>
            <c:numRef>
              <c:f>'Overview'!$J$11:$J$20</c:f>
              <c:numCache>
                <c:formatCode>0.00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12</xdr:col>
      <xdr:colOff>0</xdr:colOff>
      <xdr:row>4</xdr:row>
      <xdr:rowOff>0</xdr:rowOff>
    </xdr:from>
    <xdr:to>
      <xdr:col>20</xdr:col>
      <xdr:colOff>0</xdr:colOff>
      <xdr:row>24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4b547a0692441f8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Fact_Player_ValueTable" displayName="Fact_Player_ValueTable" ref="A1:BN2816" headerRowCount="1">
  <x:autoFilter ref="A1:BN2816"/>
  <x:tableColumns count="66">
    <x:tableColumn id="1" name="PlayerSeasonKey"/>
    <x:tableColumn id="2" name="PlayerKey"/>
    <x:tableColumn id="3" name="Season"/>
    <x:tableColumn id="4" name="SeasonEndYear"/>
    <x:tableColumn id="5" name="PlayerName"/>
    <x:tableColumn id="6" name="StatsTeam"/>
    <x:tableColumn id="7" name="StatsTeamRaw"/>
    <x:tableColumn id="8" name="StatsTeamName"/>
    <x:tableColumn id="9" name="SalaryTeam"/>
    <x:tableColumn id="10" name="SalaryTeamName"/>
    <x:tableColumn id="11" name="Position"/>
    <x:tableColumn id="12" name="PositionGroup"/>
    <x:tableColumn id="13" name="Salary"/>
    <x:tableColumn id="14" name="SalaryMillions"/>
    <x:tableColumn id="15" name="SalaryCap"/>
    <x:tableColumn id="16" name="SalaryCapPct"/>
    <x:tableColumn id="17" name="SalaryRank"/>
    <x:tableColumn id="18" name="SalaryAvailable"/>
    <x:tableColumn id="19" name="SalaryMissingReason"/>
    <x:tableColumn id="20" name="ContractTier"/>
    <x:tableColumn id="21" name="PlayerValueTier"/>
    <x:tableColumn id="22" name="G"/>
    <x:tableColumn id="23" name="TotalMinutes"/>
    <x:tableColumn id="24" name="MPG"/>
    <x:tableColumn id="25" name="TotalPoints"/>
    <x:tableColumn id="26" name="PPG"/>
    <x:tableColumn id="27" name="TotalRebounds"/>
    <x:tableColumn id="28" name="RPG"/>
    <x:tableColumn id="29" name="TotalAssists"/>
    <x:tableColumn id="30" name="APG"/>
    <x:tableColumn id="31" name="TotalSteals"/>
    <x:tableColumn id="32" name="SPG"/>
    <x:tableColumn id="33" name="TotalBlocks"/>
    <x:tableColumn id="34" name="BPG"/>
    <x:tableColumn id="35" name="TotalTurnovers"/>
    <x:tableColumn id="36" name="TPG"/>
    <x:tableColumn id="37" name="FG"/>
    <x:tableColumn id="38" name="FGA"/>
    <x:tableColumn id="39" name="FG%"/>
    <x:tableColumn id="40" name="3P"/>
    <x:tableColumn id="41" name="3PA"/>
    <x:tableColumn id="42" name="3P%"/>
    <x:tableColumn id="43" name="2P"/>
    <x:tableColumn id="44" name="2PA"/>
    <x:tableColumn id="45" name="2P%"/>
    <x:tableColumn id="46" name="eFG%"/>
    <x:tableColumn id="47" name="FT"/>
    <x:tableColumn id="48" name="FTA"/>
    <x:tableColumn id="49" name="FT%"/>
    <x:tableColumn id="50" name="TS_Pct"/>
    <x:tableColumn id="51" name="EstimatedWinShares"/>
    <x:tableColumn id="52" name="ProductionScore"/>
    <x:tableColumn id="53" name="CostPerPoint"/>
    <x:tableColumn id="54" name="CostPerEstimatedWinShare"/>
    <x:tableColumn id="55" name="PointsPerMillion"/>
    <x:tableColumn id="56" name="EstimatedWinSharesPerMillion"/>
    <x:tableColumn id="57" name="ValueScore"/>
    <x:tableColumn id="58" name="ProductionPercentile"/>
    <x:tableColumn id="59" name="SalaryPercentile"/>
    <x:tableColumn id="60" name="ValuePercentile"/>
    <x:tableColumn id="61" name="ProductionRank"/>
    <x:tableColumn id="62" name="ValueRank"/>
    <x:tableColumn id="63" name="ValueGap"/>
    <x:tableColumn id="64" name="QualifiedForValueRank"/>
    <x:tableColumn id="65" name="SalarySource"/>
    <x:tableColumn id="66" name="SourceSeasonNote"/>
  </x:tableColumns>
  <x:tableStyleInfo name="TableStyleMedium4" showRowStripes="1"/>
</x:table>
</file>

<file path=xl/tables/table2.xml><?xml version="1.0" encoding="utf-8"?>
<x:table xmlns:x="http://schemas.openxmlformats.org/spreadsheetml/2006/main" id="2" name="Player_Pace_AdjustedTable" displayName="Player_Pace_AdjustedTable" ref="A1:L2816" headerRowCount="1">
  <x:autoFilter ref="A1:L2816"/>
  <x:tableColumns count="12">
    <x:tableColumn id="1" name="Season"/>
    <x:tableColumn id="2" name="SeasonEndYear"/>
    <x:tableColumn id="3" name="PlayerKeyRaw"/>
    <x:tableColumn id="4" name="PTSPer36"/>
    <x:tableColumn id="5" name="TRBPer36"/>
    <x:tableColumn id="6" name="ASTPer36"/>
    <x:tableColumn id="7" name="STLPer36"/>
    <x:tableColumn id="8" name="BLKPer36"/>
    <x:tableColumn id="9" name="TOVPer36"/>
    <x:tableColumn id="10" name="BoxScoreRateScorePer36"/>
    <x:tableColumn id="11" name="PlayerKey"/>
    <x:tableColumn id="12" name="PlayerSeasonKey"/>
  </x:tableColumns>
  <x:tableStyleInfo name="TableStyleMedium4" showRowStripes="1"/>
</x:table>
</file>

<file path=xl/tables/table3.xml><?xml version="1.0" encoding="utf-8"?>
<x:table xmlns:x="http://schemas.openxmlformats.org/spreadsheetml/2006/main" id="3" name="Player_Shooting_ProfileTable" displayName="Player_Shooting_ProfileTable" ref="A1:N2816" headerRowCount="1">
  <x:autoFilter ref="A1:N2816"/>
  <x:tableColumns count="14">
    <x:tableColumn id="1" name="Season"/>
    <x:tableColumn id="2" name="SeasonEndYear"/>
    <x:tableColumn id="3" name="PlayerKeyRaw"/>
    <x:tableColumn id="4" name="FGA_3P_Frequency"/>
    <x:tableColumn id="5" name="FreeThrowRate"/>
    <x:tableColumn id="6" name="FG_Pct"/>
    <x:tableColumn id="7" name="FG_3P_Pct"/>
    <x:tableColumn id="8" name="FT_Pct"/>
    <x:tableColumn id="9" name="eFG_Pct"/>
    <x:tableColumn id="10" name="TS_Pct"/>
    <x:tableColumn id="11" name="DoubleDoubles"/>
    <x:tableColumn id="12" name="TripleDoubles"/>
    <x:tableColumn id="13" name="PlayerKey"/>
    <x:tableColumn id="14" name="PlayerSeasonKey"/>
  </x:tableColumns>
  <x:tableStyleInfo name="TableStyleMedium4" showRowStripes="1"/>
</x:table>
</file>

<file path=xl/tables/table4.xml><?xml version="1.0" encoding="utf-8"?>
<x:table xmlns:x="http://schemas.openxmlformats.org/spreadsheetml/2006/main" id="4" name="Player_Playoff_PerformanceTable" displayName="Player_Playoff_PerformanceTable" ref="A1:AC1098" headerRowCount="1">
  <x:autoFilter ref="A1:AC1098"/>
  <x:tableColumns count="29">
    <x:tableColumn id="1" name="Season"/>
    <x:tableColumn id="2" name="SeasonEndYear"/>
    <x:tableColumn id="3" name="PlayerKeyRaw"/>
    <x:tableColumn id="4" name="PlayerName"/>
    <x:tableColumn id="5" name="PlayoffTeam"/>
    <x:tableColumn id="6" name="Pos"/>
    <x:tableColumn id="7" name="PlayoffGames"/>
    <x:tableColumn id="8" name="PlayoffGamesStarted"/>
    <x:tableColumn id="9" name="PlayoffMinutes"/>
    <x:tableColumn id="10" name="PlayoffPoints"/>
    <x:tableColumn id="11" name="PlayoffRebounds"/>
    <x:tableColumn id="12" name="PlayoffAssists"/>
    <x:tableColumn id="13" name="PlayoffSteals"/>
    <x:tableColumn id="14" name="PlayoffBlocks"/>
    <x:tableColumn id="15" name="PlayoffTurnovers"/>
    <x:tableColumn id="16" name="PlayoffTS_Pct"/>
    <x:tableColumn id="17" name="PlayoffProductionScore"/>
    <x:tableColumn id="18" name="PlayoffEstimatedWinShares"/>
    <x:tableColumn id="19" name="PlayerKey"/>
    <x:tableColumn id="20" name="PlayerSeasonKey"/>
    <x:tableColumn id="21" name="PlayerKey_Fact"/>
    <x:tableColumn id="22" name="PlayerSeasonKey_Fact"/>
    <x:tableColumn id="23" name="Salary"/>
    <x:tableColumn id="24" name="SalaryMillions"/>
    <x:tableColumn id="25" name="ContractTier"/>
    <x:tableColumn id="26" name="PlayerValueTier"/>
    <x:tableColumn id="27" name="PlayoffValueScore"/>
    <x:tableColumn id="28" name="CostPerPlayoffPoint"/>
    <x:tableColumn id="29" name="CostPerPlayoffEstimatedWinShare"/>
  </x:tableColumns>
  <x:tableStyleInfo name="TableStyleMedium4" showRowStripes="1"/>
</x:table>
</file>

<file path=xl/tables/table5.xml><?xml version="1.0" encoding="utf-8"?>
<x:table xmlns:x="http://schemas.openxmlformats.org/spreadsheetml/2006/main" id="5" name="Player_PredictionsTable" displayName="Player_PredictionsTable" ref="A1:Y579" headerRowCount="1">
  <x:autoFilter ref="A1:Y579"/>
  <x:tableColumns count="25">
    <x:tableColumn id="1" name="PlayerSeasonKey"/>
    <x:tableColumn id="2" name="PlayerKey"/>
    <x:tableColumn id="3" name="PlayerKeyRaw"/>
    <x:tableColumn id="4" name="Season"/>
    <x:tableColumn id="5" name="SeasonEndYear"/>
    <x:tableColumn id="6" name="PlayerName"/>
    <x:tableColumn id="7" name="StatsTeam"/>
    <x:tableColumn id="8" name="Salary"/>
    <x:tableColumn id="9" name="SalaryMillions"/>
    <x:tableColumn id="10" name="Age"/>
    <x:tableColumn id="11" name="Position"/>
    <x:tableColumn id="12" name="PositionGroup"/>
    <x:tableColumn id="13" name="EstimatedWinShares"/>
    <x:tableColumn id="14" name="ProductionScore"/>
    <x:tableColumn id="15" name="ValueScore"/>
    <x:tableColumn id="16" name="PlayerValueTier"/>
    <x:tableColumn id="17" name="PredictedNextSeasonEstimatedWinShares"/>
    <x:tableColumn id="18" name="PredictedNextSeasonProductionScore"/>
    <x:tableColumn id="19" name="NextSeasonSalary"/>
    <x:tableColumn id="20" name="GuaranteedSalary"/>
    <x:tableColumn id="21" name="FutureSalaryTeam"/>
    <x:tableColumn id="22" name="PredictionSalaryBaseline"/>
    <x:tableColumn id="23" name="PredictionSalaryBaselineMillions"/>
    <x:tableColumn id="24" name="PredictedNextSeasonValueScore"/>
    <x:tableColumn id="25" name="PredictionTier"/>
  </x:tableColumns>
  <x:tableStyleInfo name="TableStyleMedium4" showRowStripes="1"/>
</x:table>
</file>

<file path=xl/tables/table6.xml><?xml version="1.0" encoding="utf-8"?>
<x:table xmlns:x="http://schemas.openxmlformats.org/spreadsheetml/2006/main" id="6" name="Prediction_BacktestTable" displayName="Prediction_BacktestTable" ref="A1:R1777" headerRowCount="1">
  <x:autoFilter ref="A1:R1777"/>
  <x:tableColumns count="18">
    <x:tableColumn id="1" name="PlayerSeasonKey"/>
    <x:tableColumn id="2" name="PlayerKey"/>
    <x:tableColumn id="3" name="Season"/>
    <x:tableColumn id="4" name="SeasonEndYear"/>
    <x:tableColumn id="5" name="PlayerName"/>
    <x:tableColumn id="6" name="StatsTeam"/>
    <x:tableColumn id="7" name="Age"/>
    <x:tableColumn id="8" name="Position"/>
    <x:tableColumn id="9" name="EstimatedWinShares"/>
    <x:tableColumn id="10" name="ProductionScore"/>
    <x:tableColumn id="11" name="ValueScore"/>
    <x:tableColumn id="12" name="ActualNextSeasonEstimatedWinShares"/>
    <x:tableColumn id="13" name="ActualNextSeasonProductionScore"/>
    <x:tableColumn id="14" name="ActualNextSeasonValueScore"/>
    <x:tableColumn id="15" name="PredictedNextSeasonEstimatedWinShares"/>
    <x:tableColumn id="16" name="PredictedNextSeasonProductionScore"/>
    <x:tableColumn id="17" name="NextSeasonEstimatedWinShareError"/>
    <x:tableColumn id="18" name="NextSeasonProductionError"/>
  </x:tableColumns>
  <x:tableStyleInfo name="TableStyleMedium4" showRowStripes="1"/>
</x:table>
</file>

<file path=xl/tables/table7.xml><?xml version="1.0" encoding="utf-8"?>
<x:table xmlns:x="http://schemas.openxmlformats.org/spreadsheetml/2006/main" id="7" name="Prediction_Model_MetricsTable" displayName="Prediction_Model_MetricsTable" ref="A1:G3" headerRowCount="1">
  <x:autoFilter ref="A1:G3"/>
  <x:tableColumns count="7">
    <x:tableColumn id="1" name="ModelName"/>
    <x:tableColumn id="2" name="target"/>
    <x:tableColumn id="3" name="training_rows"/>
    <x:tableColumn id="4" name="rmse"/>
    <x:tableColumn id="5" name="mae"/>
    <x:tableColumn id="6" name="FeatureSet"/>
    <x:tableColumn id="7" name="LatestPredictionSeason"/>
  </x:tableColumns>
  <x:tableStyleInfo name="TableStyleMedium4" showRowStripes="1"/>
</x:table>
</file>

<file path=xl/tables/table8.xml><?xml version="1.0" encoding="utf-8"?>
<x:table xmlns:x="http://schemas.openxmlformats.org/spreadsheetml/2006/main" id="8" name="Team_EfficiencyTable" displayName="Team_EfficiencyTable" ref="A1:AF151" headerRowCount="1">
  <x:autoFilter ref="A1:AF151"/>
  <x:tableColumns count="32">
    <x:tableColumn id="1" name="Season"/>
    <x:tableColumn id="2" name="SeasonEndYear"/>
    <x:tableColumn id="3" name="TeamKey"/>
    <x:tableColumn id="4" name="Payroll"/>
    <x:tableColumn id="5" name="SalaryCoveredPlayers"/>
    <x:tableColumn id="6" name="PlayerSeasonCount"/>
    <x:tableColumn id="7" name="QualifiedPlayers"/>
    <x:tableColumn id="8" name="TotalPoints"/>
    <x:tableColumn id="9" name="TotalRebounds"/>
    <x:tableColumn id="10" name="TotalAssists"/>
    <x:tableColumn id="11" name="TotalEstimatedWinShares"/>
    <x:tableColumn id="12" name="ProductionScore"/>
    <x:tableColumn id="13" name="PayrollMillions"/>
    <x:tableColumn id="14" name="SalaryCoveragePct"/>
    <x:tableColumn id="15" name="CostPerPoint"/>
    <x:tableColumn id="16" name="CostPerEstimatedWinShare"/>
    <x:tableColumn id="17" name="PointsPerMillion"/>
    <x:tableColumn id="18" name="EstimatedWinSharesPerMillion"/>
    <x:tableColumn id="19" name="ValueScore"/>
    <x:tableColumn id="20" name="TeamName"/>
    <x:tableColumn id="21" name="Conference"/>
    <x:tableColumn id="22" name="Division"/>
    <x:tableColumn id="23" name="W"/>
    <x:tableColumn id="24" name="L"/>
    <x:tableColumn id="25" name="WinPct"/>
    <x:tableColumn id="26" name="Pace"/>
    <x:tableColumn id="27" name="AdjustedORtg"/>
    <x:tableColumn id="28" name="AdjustedDRtg"/>
    <x:tableColumn id="29" name="AdjustedNetRtg"/>
    <x:tableColumn id="30" name="Team3P_Frequency"/>
    <x:tableColumn id="31" name="TeamRimFrequency"/>
    <x:tableColumn id="32" name="PayrollPerWin"/>
  </x:tableColumns>
  <x:tableStyleInfo name="TableStyleMedium4" showRowStripes="1"/>
</x:table>
</file>

<file path=xl/tables/table9.xml><?xml version="1.0" encoding="utf-8"?>
<x:table xmlns:x="http://schemas.openxmlformats.org/spreadsheetml/2006/main" id="9" name="Team_ContextTable" displayName="Team_ContextTable" ref="A1:AA151" headerRowCount="1">
  <x:autoFilter ref="A1:AA151"/>
  <x:tableColumns count="27">
    <x:tableColumn id="1" name="Season"/>
    <x:tableColumn id="2" name="SeasonEndYear"/>
    <x:tableColumn id="3" name="TeamRaw"/>
    <x:tableColumn id="4" name="EspnTeamKey"/>
    <x:tableColumn id="5" name="TeamKey"/>
    <x:tableColumn id="6" name="TeamName"/>
    <x:tableColumn id="7" name="W"/>
    <x:tableColumn id="8" name="L"/>
    <x:tableColumn id="9" name="WinPct"/>
    <x:tableColumn id="10" name="GB"/>
    <x:tableColumn id="11" name="HOME"/>
    <x:tableColumn id="12" name="AWAY"/>
    <x:tableColumn id="13" name="DIV"/>
    <x:tableColumn id="14" name="CONF"/>
    <x:tableColumn id="15" name="PointsPerGame"/>
    <x:tableColumn id="16" name="OpponentPointsPerGame"/>
    <x:tableColumn id="17" name="NetPointDiff"/>
    <x:tableColumn id="18" name="STRK"/>
    <x:tableColumn id="19" name="L10"/>
    <x:tableColumn id="20" name="Conference"/>
    <x:tableColumn id="21" name="Division"/>
    <x:tableColumn id="22" name="AdjustedNetRtg"/>
    <x:tableColumn id="23" name="AdjustedORtg"/>
    <x:tableColumn id="24" name="AdjustedDRtg"/>
    <x:tableColumn id="25" name="Pace"/>
    <x:tableColumn id="26" name="Team3P_Frequency"/>
    <x:tableColumn id="27" name="TeamRimFrequency"/>
  </x:tableColumns>
  <x:tableStyleInfo name="TableStyleMedium4" showRowStripes="1"/>
</x:table>
</file>

<file path=xl/tables/table10.xml><?xml version="1.0" encoding="utf-8"?>
<x:table xmlns:x="http://schemas.openxmlformats.org/spreadsheetml/2006/main" id="10" name="Team_Payroll_AllocationTable" displayName="Team_Payroll_AllocationTable" ref="A1:S151" headerRowCount="1">
  <x:autoFilter ref="A1:S151"/>
  <x:tableColumns count="19">
    <x:tableColumn id="1" name="Season"/>
    <x:tableColumn id="2" name="SeasonEndYear"/>
    <x:tableColumn id="3" name="TeamKey"/>
    <x:tableColumn id="4" name="Payroll"/>
    <x:tableColumn id="5" name="PayrollMillions"/>
    <x:tableColumn id="6" name="SalaryCoveredPlayers"/>
    <x:tableColumn id="7" name="MedianSalary"/>
    <x:tableColumn id="8" name="Top1SalaryShare"/>
    <x:tableColumn id="9" name="Top3SalaryShare"/>
    <x:tableColumn id="10" name="Top5SalaryShare"/>
    <x:tableColumn id="11" name="GuardSalaryShare"/>
    <x:tableColumn id="12" name="WingSalaryShare"/>
    <x:tableColumn id="13" name="ForwardSalaryShare"/>
    <x:tableColumn id="14" name="CenterSalaryShare"/>
    <x:tableColumn id="15" name="MaxTierPlayers"/>
    <x:tableColumn id="16" name="RookieEarlyCareerPlayers"/>
    <x:tableColumn id="17" name="TeamName"/>
    <x:tableColumn id="18" name="Conference"/>
    <x:tableColumn id="19" name="Division"/>
  </x:tableColumns>
  <x:tableStyleInfo name="TableStyleMedium4" showRowStripes="1"/>
</x:table>
</file>

<file path=xl/tables/table11.xml><?xml version="1.0" encoding="utf-8"?>
<x:table xmlns:x="http://schemas.openxmlformats.org/spreadsheetml/2006/main" id="11" name="Dim_PlayerTable" displayName="Dim_PlayerTable" ref="A1:F999" headerRowCount="1">
  <x:autoFilter ref="A1:F999"/>
  <x:tableColumns count="6">
    <x:tableColumn id="1" name="PlayerKey"/>
    <x:tableColumn id="2" name="PlayerName"/>
    <x:tableColumn id="3" name="PrimaryPosition"/>
    <x:tableColumn id="4" name="PrimaryPositionGroup"/>
    <x:tableColumn id="5" name="Awards"/>
    <x:tableColumn id="6" name="EverAllStarInDataset"/>
  </x:tableColumns>
  <x:tableStyleInfo name="TableStyleMedium4" showRowStripes="1"/>
</x:table>
</file>

<file path=xl/tables/table12.xml><?xml version="1.0" encoding="utf-8"?>
<x:table xmlns:x="http://schemas.openxmlformats.org/spreadsheetml/2006/main" id="12" name="Dim_TeamTable" displayName="Dim_TeamTable" ref="A1:D31" headerRowCount="1">
  <x:autoFilter ref="A1:D31"/>
  <x:tableColumns count="4">
    <x:tableColumn id="1" name="TeamKey"/>
    <x:tableColumn id="2" name="TeamName"/>
    <x:tableColumn id="3" name="Conference"/>
    <x:tableColumn id="4" name="Division"/>
  </x:tableColumns>
  <x:tableStyleInfo name="TableStyleMedium4" showRowStripes="1"/>
</x:table>
</file>

<file path=xl/tables/table13.xml><?xml version="1.0" encoding="utf-8"?>
<x:table xmlns:x="http://schemas.openxmlformats.org/spreadsheetml/2006/main" id="13" name="Dim_PositionTable" displayName="Dim_PositionTable" ref="A1:C6" headerRowCount="1">
  <x:autoFilter ref="A1:C6"/>
  <x:tableColumns count="3">
    <x:tableColumn id="1" name="Position"/>
    <x:tableColumn id="2" name="PositionGroup"/>
    <x:tableColumn id="3" name="SortOrder"/>
  </x:tableColumns>
  <x:tableStyleInfo name="TableStyleMedium4" showRowStripes="1"/>
</x:table>
</file>

<file path=xl/tables/table14.xml><?xml version="1.0" encoding="utf-8"?>
<x:table xmlns:x="http://schemas.openxmlformats.org/spreadsheetml/2006/main" id="14" name="Dim_SeasonTable" displayName="Dim_SeasonTable" ref="A1:D6" headerRowCount="1">
  <x:autoFilter ref="A1:D6"/>
  <x:tableColumns count="4">
    <x:tableColumn id="1" name="Season"/>
    <x:tableColumn id="2" name="SeasonEndYear"/>
    <x:tableColumn id="3" name="SalaryCap"/>
    <x:tableColumn id="4" name="PlayoffsAvailable"/>
  </x:tableColumns>
  <x:tableStyleInfo name="TableStyleMedium4" showRowStripes="1"/>
</x:table>
</file>

<file path=xl/tables/table15.xml><?xml version="1.0" encoding="utf-8"?>
<x:table xmlns:x="http://schemas.openxmlformats.org/spreadsheetml/2006/main" id="15" name="Measure_CatalogTable" displayName="Measure_CatalogTable" ref="A1:D15" headerRowCount="1">
  <x:autoFilter ref="A1:D15"/>
  <x:tableColumns count="4">
    <x:tableColumn id="1" name="MeasureName"/>
    <x:tableColumn id="2" name="DAX"/>
    <x:tableColumn id="3" name="Format"/>
    <x:tableColumn id="4" name="Description"/>
  </x:tableColumns>
  <x:tableStyleInfo name="TableStyleMedium4" showRowStripes="1"/>
</x:table>
</file>

<file path=xl/tables/table16.xml><?xml version="1.0" encoding="utf-8"?>
<x:table xmlns:x="http://schemas.openxmlformats.org/spreadsheetml/2006/main" id="16" name="Data_DictionaryTable" displayName="Data_DictionaryTable" ref="A1:D18" headerRowCount="1">
  <x:autoFilter ref="A1:D18"/>
  <x:tableColumns count="4">
    <x:tableColumn id="1" name="TableName"/>
    <x:tableColumn id="2" name="ColumnName"/>
    <x:tableColumn id="3" name="DataType"/>
    <x:tableColumn id="4" name="Description"/>
  </x:tableColumns>
  <x:tableStyleInfo name="TableStyleMedium4" showRowStripes="1"/>
</x:table>
</file>

<file path=xl/tables/table17.xml><?xml version="1.0" encoding="utf-8"?>
<x:table xmlns:x="http://schemas.openxmlformats.org/spreadsheetml/2006/main" id="17" name="Source_NotesTable" displayName="Source_NotesTable" ref="A1:B8" headerRowCount="1">
  <x:autoFilter ref="A1:B8"/>
  <x:tableColumns count="2">
    <x:tableColumn id="1" name="Item"/>
    <x:tableColumn id="2" name="Value"/>
  </x:tableColumns>
  <x:tableStyleInfo name="TableStyleMedium4" showRowStripes="1"/>
</x:table>
</file>

<file path=xl/tables/table18.xml><?xml version="1.0" encoding="utf-8"?>
<x:table xmlns:x="http://schemas.openxmlformats.org/spreadsheetml/2006/main" id="18" name="Salary_UnmatchedTable" displayName="Salary_UnmatchedTable" ref="A1:J160" headerRowCount="1">
  <x:autoFilter ref="A1:J160"/>
  <x:tableColumns count="10">
    <x:tableColumn id="1" name="Season"/>
    <x:tableColumn id="2" name="SeasonEndYear"/>
    <x:tableColumn id="3" name="PlayerKeyRaw"/>
    <x:tableColumn id="4" name="SalaryPlayer"/>
    <x:tableColumn id="5" name="SalaryPosition"/>
    <x:tableColumn id="6" name="SalaryTeamName"/>
    <x:tableColumn id="7" name="SalaryTeam"/>
    <x:tableColumn id="8" name="Salary"/>
    <x:tableColumn id="9" name="SalaryRank"/>
    <x:tableColumn id="10" name="SalarySource"/>
  </x:tableColumns>
  <x:tableStyleInfo name="TableStyleMedium4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45d0d388fb94401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19de4642ba842a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ece8a7ed6d947b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0479901ee4348a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0bdf453542f4b6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576e2207bb94aa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b71e71d5c3f4a4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c622e4007ae48f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29adc3f4cfc447e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a948a1616e3346d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0e6a84731b0e4b1f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f16fa6181acd49fb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10163096244d4ced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3.xml" Id="R8d060c1254e749e7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4.xml" Id="R4678eb61f8ef4d05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5.xml" Id="Ref4ee538f0e0444f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6.xml" Id="R80d04317a6b64164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7.xml" Id="R80e75ed660d64945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8.xml" Id="Rff98601e11ed467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3" hidden="0" customWidth="1"/>
    <x:col min="4" max="4" width="12" hidden="0" customWidth="1"/>
    <x:col min="5" max="5" width="15" hidden="0" customWidth="1"/>
    <x:col min="6" max="6" width="13" hidden="0" customWidth="1"/>
    <x:col min="7" max="7" width="24" hidden="0" customWidth="1"/>
    <x:col min="9" max="9" width="22" hidden="0" customWidth="1"/>
    <x:col min="10" max="10" width="14" hidden="0" customWidth="1"/>
    <x:col min="11" max="11" width="14" hidden="0" customWidth="1"/>
  </x:cols>
  <x:sheetData>
    <x:row r="1">
      <x:c r="A1" s="2" t="str">
        <x:v>NBA Contract Value Analysis</x:v>
      </x:c>
      <x:c r="B1" s="2" t="str"/>
      <x:c r="C1" s="2" t="str"/>
      <x:c r="D1" s="2" t="str"/>
      <x:c r="E1" s="2" t="str"/>
      <x:c r="F1" s="2" t="str"/>
      <x:c r="G1" s="2" t="str"/>
      <x:c r="H1" s="2" t="str"/>
      <x:c r="I1" s="2" t="str"/>
      <x:c r="J1" s="2" t="str"/>
    </x:row>
    <x:row r="2">
      <x:c r="A2" s="2"/>
      <x:c r="B2" s="2"/>
      <x:c r="C2" s="2"/>
      <x:c r="D2" s="2"/>
      <x:c r="E2" s="2"/>
      <x:c r="F2" s="2"/>
      <x:c r="G2" s="2"/>
      <x:c r="H2" s="2"/>
      <x:c r="I2" s="2"/>
      <x:c r="J2" s="2"/>
    </x:row>
    <x:row r="3">
      <x:c r="A3" s="3" t="str">
        <x:v>Power BI-ready player salary, production, playoff, team context, and prediction model tables</x:v>
      </x:c>
      <x:c r="B3" s="3" t="str"/>
      <x:c r="C3" s="3" t="str"/>
      <x:c r="D3" s="3" t="str"/>
      <x:c r="E3" s="3" t="str"/>
      <x:c r="F3" s="3" t="str"/>
      <x:c r="G3" s="3" t="str"/>
      <x:c r="H3" s="3" t="str"/>
      <x:c r="I3" s="3" t="str"/>
      <x:c r="J3" s="3" t="str"/>
    </x:row>
    <x:row r="5">
      <x:c r="A5" s="9" t="str">
        <x:v>Season Range</x:v>
      </x:c>
      <x:c r="B5" s="9" t="str"/>
      <x:c r="C5" s="9" t="str">
        <x:v>Player-Seasons</x:v>
      </x:c>
      <x:c r="D5" s="9" t="str"/>
      <x:c r="E5" s="9" t="str">
        <x:v>Unique Players</x:v>
      </x:c>
      <x:c r="F5" s="9" t="str"/>
      <x:c r="G5" s="9" t="str">
        <x:v>Salary Coverage</x:v>
      </x:c>
      <x:c r="H5" s="9" t="str"/>
      <x:c r="I5" s="9" t="str">
        <x:v>Playoff Rows</x:v>
      </x:c>
      <x:c r="J5" s="9" t="str"/>
    </x:row>
    <x:row r="6">
      <x:c r="A6" s="10" t="str">
        <x:v>2021-22 to 2025-26</x:v>
      </x:c>
      <x:c r="B6" s="10" t="str"/>
      <x:c r="C6" s="14" t="n">
        <x:v>2815</x:v>
      </x:c>
      <x:c r="D6" s="14" t="str"/>
      <x:c r="E6" s="14" t="n">
        <x:v>998</x:v>
      </x:c>
      <x:c r="F6" s="14" t="str"/>
      <x:c r="G6" s="15" t="n">
        <x:v>0.78719723183391</x:v>
      </x:c>
      <x:c r="H6" s="15" t="str"/>
      <x:c r="I6" s="14" t="n">
        <x:v>1097</x:v>
      </x:c>
      <x:c r="J6" s="14" t="str"/>
    </x:row>
    <x:row r="7">
      <x:c r="A7" s="11" t="str">
        <x:v>Model window</x:v>
      </x:c>
      <x:c r="B7" s="11" t="str"/>
      <x:c r="C7" s="11" t="str">
        <x:v>Fact rows</x:v>
      </x:c>
      <x:c r="D7" s="11" t="str"/>
      <x:c r="E7" s="11" t="str">
        <x:v>Dim_Player</x:v>
      </x:c>
      <x:c r="F7" s="11" t="str"/>
      <x:c r="G7" s="11" t="str">
        <x:v>Latest season</x:v>
      </x:c>
      <x:c r="H7" s="11" t="str"/>
      <x:c r="I7" s="11" t="str">
        <x:v>Postseason</x:v>
      </x:c>
      <x:c r="J7" s="11" t="str"/>
    </x:row>
    <x:row r="9">
      <x:c r="A9" s="17" t="str">
        <x:v>Top Qualified Players by Value Score</x:v>
      </x:c>
      <x:c r="B9" s="17" t="str"/>
      <x:c r="C9" s="17" t="str"/>
      <x:c r="D9" s="17" t="str"/>
      <x:c r="E9" s="17" t="str"/>
      <x:c r="F9" s="17" t="str"/>
      <x:c r="G9" s="17" t="str"/>
    </x:row>
    <x:row r="10">
      <x:c r="A10" s="22" t="str">
        <x:v>Player</x:v>
      </x:c>
      <x:c r="B10" s="22" t="str">
        <x:v>Team</x:v>
      </x:c>
      <x:c r="C10" s="22" t="str">
        <x:v>Salary $M</x:v>
      </x:c>
      <x:c r="D10" s="22" t="str">
        <x:v>Points</x:v>
      </x:c>
      <x:c r="E10" s="22" t="str">
        <x:v>Est. Win Shares</x:v>
      </x:c>
      <x:c r="F10" s="22" t="str">
        <x:v>Value Score</x:v>
      </x:c>
      <x:c r="G10" s="22" t="str">
        <x:v>Tier</x:v>
      </x:c>
      <x:c r="I10" s="22" t="str">
        <x:v>Team</x:v>
      </x:c>
      <x:c r="J10" s="22" t="str">
        <x:v>Value Score</x:v>
      </x:c>
      <x:c r="K10" s="22" t="str">
        <x:v>Payroll $M</x:v>
      </x:c>
    </x:row>
    <x:row r="11">
      <x:c r="A11" s="29" t="str">
        <x:v>Ryan Nembhard</x:v>
      </x:c>
      <x:c r="B11" s="29" t="str">
        <x:v>DAL</x:v>
      </x:c>
      <x:c r="C11" s="30" t="n">
        <x:v>0.321875</x:v>
      </x:c>
      <x:c r="D11" s="31" t="n">
        <x:v>396</x:v>
      </x:c>
      <x:c r="E11" s="31" t="n">
        <x:v>3.398</x:v>
      </x:c>
      <x:c r="F11" s="31" t="n">
        <x:v>3167.0679611650485</x:v>
      </x:c>
      <x:c r="G11" s="29" t="str">
        <x:v>Efficient Role Player</x:v>
      </x:c>
      <x:c r="I11" s="23" t="str">
        <x:v>Washington Wizards</x:v>
      </x:c>
      <x:c r="J11" s="25" t="n">
        <x:v>150.0030219023771</x:v>
      </x:c>
      <x:c r="K11" s="25" t="n">
        <x:v>108.259619</x:v>
      </x:c>
    </x:row>
    <x:row r="12">
      <x:c r="A12" s="29" t="str">
        <x:v>Olivier-Maxence Prosper</x:v>
      </x:c>
      <x:c r="B12" s="29" t="str">
        <x:v>MEM</x:v>
      </x:c>
      <x:c r="C12" s="30" t="n">
        <x:v>0.527879</x:v>
      </x:c>
      <x:c r="D12" s="31" t="n">
        <x:v>530</x:v>
      </x:c>
      <x:c r="E12" s="31" t="n">
        <x:v>3.1446666666666667</x:v>
      </x:c>
      <x:c r="F12" s="31" t="n">
        <x:v>1787.1519799044856</x:v>
      </x:c>
      <x:c r="G12" s="29" t="str">
        <x:v>Efficient Role Player</x:v>
      </x:c>
      <x:c r="I12" s="23" t="str">
        <x:v>Utah Jazz</x:v>
      </x:c>
      <x:c r="J12" s="25" t="n">
        <x:v>138.57895669047323</x:v>
      </x:c>
      <x:c r="K12" s="25" t="n">
        <x:v>149.362865</x:v>
      </x:c>
    </x:row>
    <x:row r="13">
      <x:c r="A13" s="29" t="str">
        <x:v>Jordan Miller</x:v>
      </x:c>
      <x:c r="B13" s="29" t="str">
        <x:v>LAC</x:v>
      </x:c>
      <x:c r="C13" s="30" t="n">
        <x:v>0.712637</x:v>
      </x:c>
      <x:c r="D13" s="31" t="n">
        <x:v>600</x:v>
      </x:c>
      <x:c r="E13" s="31" t="n">
        <x:v>3.79</x:v>
      </x:c>
      <x:c r="F13" s="31" t="n">
        <x:v>1595.4826931523344</x:v>
      </x:c>
      <x:c r="G13" s="29" t="str">
        <x:v>Efficient Role Player</x:v>
      </x:c>
      <x:c r="I13" s="23" t="str">
        <x:v>Brooklyn Nets</x:v>
      </x:c>
      <x:c r="J13" s="25" t="n">
        <x:v>137.27735141858486</x:v>
      </x:c>
      <x:c r="K13" s="25" t="n">
        <x:v>125.826874</x:v>
      </x:c>
    </x:row>
    <x:row r="14">
      <x:c r="A14" s="29" t="str">
        <x:v>Maxime Raynaud</x:v>
      </x:c>
      <x:c r="B14" s="29" t="str">
        <x:v>SAC</x:v>
      </x:c>
      <x:c r="C14" s="30" t="n">
        <x:v>1.27287</x:v>
      </x:c>
      <x:c r="D14" s="31" t="n">
        <x:v>925</x:v>
      </x:c>
      <x:c r="E14" s="31" t="n">
        <x:v>6.240666666666667</x:v>
      </x:c>
      <x:c r="F14" s="31" t="n">
        <x:v>1470.8493404668193</x:v>
      </x:c>
      <x:c r="G14" s="29" t="str">
        <x:v>Efficient Role Player</x:v>
      </x:c>
      <x:c r="I14" s="23" t="str">
        <x:v>Portland Trail Blazers</x:v>
      </x:c>
      <x:c r="J14" s="25" t="n">
        <x:v>130.16246020456023</x:v>
      </x:c>
      <x:c r="K14" s="25" t="n">
        <x:v>149.698999</x:v>
      </x:c>
    </x:row>
    <x:row r="15">
      <x:c r="A15" s="29" t="str">
        <x:v>Spencer Jones</x:v>
      </x:c>
      <x:c r="B15" s="29" t="str">
        <x:v>DEN</x:v>
      </x:c>
      <x:c r="C15" s="30" t="n">
        <x:v>0.623967</x:v>
      </x:c>
      <x:c r="D15" s="31" t="n">
        <x:v>352</x:v>
      </x:c>
      <x:c r="E15" s="31" t="n">
        <x:v>2.9994666666666667</x:v>
      </x:c>
      <x:c r="F15" s="31" t="n">
        <x:v>1442.1275484120154</x:v>
      </x:c>
      <x:c r="G15" s="29" t="str">
        <x:v>Efficient Role Player</x:v>
      </x:c>
      <x:c r="I15" s="23" t="str">
        <x:v>Miami Heat</x:v>
      </x:c>
      <x:c r="J15" s="25" t="n">
        <x:v>126.20839035470638</x:v>
      </x:c>
      <x:c r="K15" s="25" t="n">
        <x:v>159.804114</x:v>
      </x:c>
    </x:row>
    <x:row r="16">
      <x:c r="A16" s="29" t="str">
        <x:v>Kyle Anderson</x:v>
      </x:c>
      <x:c r="B16" s="29" t="str">
        <x:v>MIN</x:v>
      </x:c>
      <x:c r="C16" s="30" t="n">
        <x:v>0.56747</x:v>
      </x:c>
      <x:c r="D16" s="31" t="n">
        <x:v>266.6</x:v>
      </x:c>
      <x:c r="E16" s="31" t="n">
        <x:v>2.6731666666666665</x:v>
      </x:c>
      <x:c r="F16" s="31" t="n">
        <x:v>1413.2024600419404</x:v>
      </x:c>
      <x:c r="G16" s="29" t="str">
        <x:v>Efficient Role Player</x:v>
      </x:c>
      <x:c r="I16" s="23" t="str">
        <x:v>Memphis Grizzlies</x:v>
      </x:c>
      <x:c r="J16" s="25" t="n">
        <x:v>122.88274453302292</x:v>
      </x:c>
      <x:c r="K16" s="25" t="n">
        <x:v>136.449996</x:v>
      </x:c>
    </x:row>
    <x:row r="17">
      <x:c r="A17" s="29" t="str">
        <x:v>Quenton Jackson</x:v>
      </x:c>
      <x:c r="B17" s="29" t="str">
        <x:v>IND</x:v>
      </x:c>
      <x:c r="C17" s="30" t="n">
        <x:v>0.601553</x:v>
      </x:c>
      <x:c r="D17" s="31" t="n">
        <x:v>445.9</x:v>
      </x:c>
      <x:c r="E17" s="31" t="n">
        <x:v>2.7783</x:v>
      </x:c>
      <x:c r="F17" s="31" t="n">
        <x:v>1385.5636992916668</x:v>
      </x:c>
      <x:c r="G17" s="29" t="str">
        <x:v>Efficient Role Player</x:v>
      </x:c>
      <x:c r="I17" s="23" t="str">
        <x:v>Indiana Pacers</x:v>
      </x:c>
      <x:c r="J17" s="25" t="n">
        <x:v>121.68381904489527</x:v>
      </x:c>
      <x:c r="K17" s="25" t="n">
        <x:v>148.120762</x:v>
      </x:c>
    </x:row>
    <x:row r="18">
      <x:c r="A18" s="29" t="str">
        <x:v>Sidy Cissoko</x:v>
      </x:c>
      <x:c r="B18" s="29" t="str">
        <x:v>POR</x:v>
      </x:c>
      <x:c r="C18" s="30" t="n">
        <x:v>0.688243</x:v>
      </x:c>
      <x:c r="D18" s="31" t="n">
        <x:v>382.5</x:v>
      </x:c>
      <x:c r="E18" s="31" t="n">
        <x:v>3.0225</x:v>
      </x:c>
      <x:c r="F18" s="31" t="n">
        <x:v>1317.4852486694379</x:v>
      </x:c>
      <x:c r="G18" s="29" t="str">
        <x:v>Efficient Role Player</x:v>
      </x:c>
      <x:c r="I18" s="23" t="str">
        <x:v>Charlotte Hornets</x:v>
      </x:c>
      <x:c r="J18" s="25" t="n">
        <x:v>120.6876368245484</x:v>
      </x:c>
      <x:c r="K18" s="25" t="n">
        <x:v>156.452645</x:v>
      </x:c>
    </x:row>
    <x:row r="19">
      <x:c r="A19" s="29" t="str">
        <x:v>Pat Spencer</x:v>
      </x:c>
      <x:c r="B19" s="29" t="str">
        <x:v>GSW</x:v>
      </x:c>
      <x:c r="C19" s="30" t="n">
        <x:v>0.857804</x:v>
      </x:c>
      <x:c r="D19" s="31" t="n">
        <x:v>475.2</x:v>
      </x:c>
      <x:c r="E19" s="31" t="n">
        <x:v>3.6146</x:v>
      </x:c>
      <x:c r="F19" s="31" t="n">
        <x:v>1264.1349305902047</x:v>
      </x:c>
      <x:c r="G19" s="29" t="str">
        <x:v>Efficient Role Player</x:v>
      </x:c>
      <x:c r="I19" s="23" t="str">
        <x:v>Milwaukee Bucks</x:v>
      </x:c>
      <x:c r="J19" s="25" t="n">
        <x:v>120.26056480648862</x:v>
      </x:c>
      <x:c r="K19" s="25" t="n">
        <x:v>153.697349</x:v>
      </x:c>
    </x:row>
    <x:row r="20">
      <x:c r="A20" s="29" t="str">
        <x:v>Tyus Jones</x:v>
      </x:c>
      <x:c r="B20" s="29" t="str">
        <x:v>DEN</x:v>
      </x:c>
      <x:c r="C20" s="30" t="n">
        <x:v>0.514682</x:v>
      </x:c>
      <x:c r="D20" s="31" t="n">
        <x:v>201</x:v>
      </x:c>
      <x:c r="E20" s="31" t="n">
        <x:v>2.081466666666667</x:v>
      </x:c>
      <x:c r="F20" s="31" t="n">
        <x:v>1213.2540092717447</x:v>
      </x:c>
      <x:c r="G20" s="29" t="str">
        <x:v>Efficient Role Player</x:v>
      </x:c>
      <x:c r="I20" s="23" t="str">
        <x:v>Atlanta Hawks</x:v>
      </x:c>
      <x:c r="J20" s="25" t="n">
        <x:v>120.06776323341965</x:v>
      </x:c>
      <x:c r="K20" s="25" t="n">
        <x:v>181.728046</x:v>
      </x:c>
    </x:row>
    <x:row r="23">
      <x:c r="A23" s="39" t="str">
        <x:v>Power BI Build Path</x:v>
      </x:c>
      <x:c r="B23" s="39" t="str"/>
      <x:c r="C23" s="39" t="str"/>
      <x:c r="D23" s="39" t="str"/>
      <x:c r="E23" s="39" t="str"/>
      <x:c r="F23" s="39" t="str"/>
      <x:c r="G23" s="39" t="str"/>
      <x:c r="H23" s="39" t="str"/>
      <x:c r="I23" s="39" t="str"/>
      <x:c r="J23" s="39" t="str"/>
      <x:c r="K23" s="39" t="str"/>
    </x:row>
    <x:row r="24">
      <x:c r="A24" s="40" t="str">
        <x:v>1</x:v>
      </x:c>
      <x:c r="B24" s="41" t="str">
        <x:v>Import CSVs from /data</x:v>
      </x:c>
      <x:c r="C24" s="42" t="str">
        <x:v>Fact_Player_Value, dimensions, team tables, predictions, and playoff performance</x:v>
      </x:c>
      <x:c r="D24" s="42" t="str"/>
      <x:c r="E24" s="42" t="str"/>
      <x:c r="F24" s="42" t="str"/>
      <x:c r="G24" s="42" t="str">
        <x:v>Recommended pages</x:v>
      </x:c>
      <x:c r="H24" s="42" t="str"/>
      <x:c r="I24" s="42" t="str"/>
      <x:c r="J24" s="42" t="str"/>
      <x:c r="K24" s="42" t="str"/>
    </x:row>
    <x:row r="25">
      <x:c r="A25" s="40" t="str">
        <x:v>2</x:v>
      </x:c>
      <x:c r="B25" s="41" t="str">
        <x:v>Create relationships</x:v>
      </x:c>
      <x:c r="C25" s="42" t="str">
        <x:v>Use Dim_Player, Dim_Team, Dim_Position, and Dim_Season as lookup tables</x:v>
      </x:c>
      <x:c r="D25" s="42" t="str"/>
      <x:c r="E25" s="42" t="str"/>
      <x:c r="F25" s="42" t="str"/>
      <x:c r="G25" s="42" t="str">
        <x:v>Overview, Trends, Players, Contracts</x:v>
      </x:c>
      <x:c r="H25" s="42" t="str"/>
      <x:c r="I25" s="42" t="str"/>
      <x:c r="J25" s="42" t="str"/>
      <x:c r="K25" s="42" t="str"/>
    </x:row>
    <x:row r="26">
      <x:c r="A26" s="40" t="str">
        <x:v>3</x:v>
      </x:c>
      <x:c r="B26" s="41" t="str">
        <x:v>Add DAX measures</x:v>
      </x:c>
      <x:c r="C26" s="42" t="str">
        <x:v>Use docs/dax_measures.md and data/measure_catalog.csv</x:v>
      </x:c>
      <x:c r="D26" s="42" t="str"/>
      <x:c r="E26" s="42" t="str"/>
      <x:c r="F26" s="42" t="str"/>
      <x:c r="G26" s="42" t="str">
        <x:v>Shot Profile, Playoffs, Prediction Lab</x:v>
      </x:c>
      <x:c r="H26" s="42" t="str"/>
      <x:c r="I26" s="42" t="str"/>
      <x:c r="J26" s="42" t="str"/>
      <x:c r="K26" s="42" t="str"/>
    </x:row>
    <x:row r="27">
      <x:c r="A27" s="40" t="str">
        <x:v>4</x:v>
      </x:c>
      <x:c r="B27" s="41" t="str">
        <x:v>Apply theme</x:v>
      </x:c>
      <x:c r="C27" s="42" t="str">
        <x:v>Import theme/nba-contract-value-theme.json</x:v>
      </x:c>
      <x:c r="D27" s="42" t="str"/>
      <x:c r="E27" s="42" t="str"/>
      <x:c r="F27" s="42" t="str"/>
      <x:c r="G27" s="42" t="str">
        <x:v>Methodology and Data Quality</x:v>
      </x:c>
      <x:c r="H27" s="42" t="str"/>
      <x:c r="I27" s="42" t="str"/>
      <x:c r="J27" s="42" t="str"/>
      <x:c r="K27" s="42" t="str"/>
    </x:row>
    <x:row r="28">
      <x:c r="A28" s="40" t="str">
        <x:v>5</x:v>
      </x:c>
      <x:c r="B28" s="41" t="str">
        <x:v>Design report</x:v>
      </x:c>
      <x:c r="C28" s="42" t="str">
        <x:v>Use docs/report_wireframe.md and the included mockup</x:v>
      </x:c>
      <x:c r="D28" s="42" t="str"/>
      <x:c r="E28" s="42" t="str"/>
      <x:c r="F28" s="42" t="str"/>
      <x:c r="G28" s="42" t="str">
        <x:v>Keep CSV schemas stable for refresh</x:v>
      </x:c>
      <x:c r="H28" s="42" t="str"/>
      <x:c r="I28" s="42" t="str"/>
      <x:c r="J28" s="42" t="str"/>
      <x:c r="K28" s="42" t="str"/>
    </x:row>
    <x:row r="30">
      <x:c r="A30" s="45" t="str">
        <x:v>Source note</x:v>
      </x:c>
      <x:c r="B30" s="46" t="str">
        <x:v>EstimatedWinShares is a transparent production proxy because ESPN does not provide official win shares. CSV outputs remain the Power BI source of truth.</x:v>
      </x:c>
      <x:c r="C30" s="46" t="str"/>
      <x:c r="D30" s="46" t="str"/>
      <x:c r="E30" s="46" t="str"/>
      <x:c r="F30" s="46" t="str"/>
      <x:c r="G30" s="46" t="str"/>
      <x:c r="H30" s="46" t="str"/>
      <x:c r="I30" s="46" t="str"/>
      <x:c r="J30" s="46" t="str"/>
      <x:c r="K30" s="46" t="str"/>
    </x:row>
    <x:row r="31">
      <x:c r="A31" s="45"/>
      <x:c r="B31" s="46"/>
      <x:c r="C31" s="46"/>
      <x:c r="D31" s="46"/>
      <x:c r="E31" s="46"/>
      <x:c r="F31" s="46"/>
      <x:c r="G31" s="46"/>
      <x:c r="H31" s="46"/>
      <x:c r="I31" s="46"/>
      <x:c r="J31" s="46"/>
      <x:c r="K31" s="46"/>
    </x:row>
  </x:sheetData>
  <x:mergeCells>
    <x:mergeCell ref="A1:J2"/>
    <x:mergeCell ref="A3:J3"/>
    <x:mergeCell ref="A5:B5"/>
    <x:mergeCell ref="A6:B6"/>
    <x:mergeCell ref="A7:B7"/>
    <x:mergeCell ref="C5:D5"/>
    <x:mergeCell ref="C6:D6"/>
    <x:mergeCell ref="C7:D7"/>
    <x:mergeCell ref="E5:F5"/>
    <x:mergeCell ref="E6:F6"/>
    <x:mergeCell ref="E7:F7"/>
    <x:mergeCell ref="G5:H5"/>
    <x:mergeCell ref="G6:H6"/>
    <x:mergeCell ref="G7:H7"/>
    <x:mergeCell ref="I5:J5"/>
    <x:mergeCell ref="I6:J6"/>
    <x:mergeCell ref="I7:J7"/>
    <x:mergeCell ref="A9:G9"/>
    <x:mergeCell ref="A23:K23"/>
    <x:mergeCell ref="C24:F24"/>
    <x:mergeCell ref="G24:K24"/>
    <x:mergeCell ref="C25:F25"/>
    <x:mergeCell ref="G25:K25"/>
    <x:mergeCell ref="C26:F26"/>
    <x:mergeCell ref="G26:K26"/>
    <x:mergeCell ref="C27:F27"/>
    <x:mergeCell ref="G27:K27"/>
    <x:mergeCell ref="C28:F28"/>
    <x:mergeCell ref="G28:K28"/>
    <x:mergeCell ref="B30:K31"/>
  </x:mergeCells>
  <x:pageMargins left="0.7" right="0.7" top="0.75" bottom="0.75" header="0.3" footer="0.3"/>
  <x:drawing xmlns:r="http://schemas.openxmlformats.org/officeDocument/2006/relationships" r:id="R45d0d388fb94401d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1" hidden="0" customWidth="1"/>
    <x:col min="3" max="3" width="11" hidden="0" customWidth="1"/>
    <x:col min="4" max="4" width="15" hidden="0" customWidth="1"/>
    <x:col min="5" max="5" width="20" hidden="0" customWidth="1"/>
    <x:col min="6" max="6" width="11" hidden="0" customWidth="1"/>
    <x:col min="7" max="7" width="14" hidden="0" customWidth="1"/>
    <x:col min="8" max="8" width="24" hidden="0" customWidth="1"/>
    <x:col min="9" max="9" width="12" hidden="0" customWidth="1"/>
    <x:col min="10" max="10" width="24" hidden="0" customWidth="1"/>
    <x:col min="11" max="11" width="11" hidden="0" customWidth="1"/>
    <x:col min="12" max="12" width="15" hidden="0" customWidth="1"/>
    <x:col min="13" max="13" width="11" hidden="0" customWidth="1"/>
    <x:col min="14" max="14" width="16" hidden="0" customWidth="1"/>
    <x:col min="15" max="15" width="11" hidden="0" customWidth="1"/>
    <x:col min="16" max="16" width="23" hidden="0" customWidth="1"/>
    <x:col min="17" max="17" width="12" hidden="0" customWidth="1"/>
    <x:col min="18" max="18" width="17" hidden="0" customWidth="1"/>
    <x:col min="19" max="19" width="38" hidden="0" customWidth="1"/>
    <x:col min="20" max="20" width="33" hidden="0" customWidth="1"/>
    <x:col min="21" max="21" width="32" hidden="0" customWidth="1"/>
    <x:col min="22" max="22" width="11" hidden="0" customWidth="1"/>
    <x:col min="23" max="23" width="20" hidden="0" customWidth="1"/>
    <x:col min="24" max="24" width="11" hidden="0" customWidth="1"/>
    <x:col min="25" max="25" width="20" hidden="0" customWidth="1"/>
    <x:col min="26" max="26" width="11" hidden="0" customWidth="1"/>
    <x:col min="27" max="27" width="20" hidden="0" customWidth="1"/>
    <x:col min="28" max="28" width="11" hidden="0" customWidth="1"/>
    <x:col min="29" max="29" width="20" hidden="0" customWidth="1"/>
    <x:col min="30" max="30" width="11" hidden="0" customWidth="1"/>
    <x:col min="31" max="31" width="20" hidden="0" customWidth="1"/>
    <x:col min="32" max="32" width="11" hidden="0" customWidth="1"/>
    <x:col min="33" max="33" width="20" hidden="0" customWidth="1"/>
    <x:col min="34" max="34" width="11" hidden="0" customWidth="1"/>
    <x:col min="35" max="35" width="20" hidden="0" customWidth="1"/>
    <x:col min="36" max="36" width="11" hidden="0" customWidth="1"/>
    <x:col min="37" max="37" width="20" hidden="0" customWidth="1"/>
    <x:col min="38" max="38" width="20" hidden="0" customWidth="1"/>
    <x:col min="39" max="39" width="21" hidden="0" customWidth="1"/>
    <x:col min="40" max="40" width="20" hidden="0" customWidth="1"/>
    <x:col min="41" max="41" width="20" hidden="0" customWidth="1"/>
    <x:col min="42" max="42" width="21" hidden="0" customWidth="1"/>
    <x:col min="43" max="43" width="20" hidden="0" customWidth="1"/>
    <x:col min="44" max="44" width="20" hidden="0" customWidth="1"/>
    <x:col min="45" max="45" width="21" hidden="0" customWidth="1"/>
    <x:col min="46" max="46" width="21" hidden="0" customWidth="1"/>
    <x:col min="47" max="47" width="20" hidden="0" customWidth="1"/>
    <x:col min="48" max="48" width="20" hidden="0" customWidth="1"/>
    <x:col min="49" max="49" width="20" hidden="0" customWidth="1"/>
    <x:col min="50" max="50" width="21" hidden="0" customWidth="1"/>
    <x:col min="51" max="51" width="22" hidden="0" customWidth="1"/>
    <x:col min="52" max="52" width="20" hidden="0" customWidth="1"/>
    <x:col min="53" max="53" width="20" hidden="0" customWidth="1"/>
    <x:col min="54" max="54" width="26" hidden="0" customWidth="1"/>
    <x:col min="55" max="55" width="20" hidden="0" customWidth="1"/>
    <x:col min="56" max="56" width="30" hidden="0" customWidth="1"/>
    <x:col min="57" max="57" width="20" hidden="0" customWidth="1"/>
    <x:col min="58" max="58" width="22" hidden="0" customWidth="1"/>
    <x:col min="59" max="59" width="22" hidden="0" customWidth="1"/>
    <x:col min="60" max="60" width="22" hidden="0" customWidth="1"/>
    <x:col min="61" max="61" width="16" hidden="0" customWidth="1"/>
    <x:col min="62" max="62" width="11" hidden="0" customWidth="1"/>
    <x:col min="63" max="63" width="11" hidden="0" customWidth="1"/>
    <x:col min="64" max="64" width="23" hidden="0" customWidth="1"/>
    <x:col min="65" max="65" width="19" hidden="0" customWidth="1"/>
    <x:col min="66" max="66" width="38" hidden="0" customWidth="1"/>
  </x:cols>
  <x:sheetData>
    <x:row r="1">
      <x:c r="A1" s="51" t="str">
        <x:v>PlayerSeasonKey</x:v>
      </x:c>
      <x:c r="B1" s="51" t="str">
        <x:v>PlayerKey</x:v>
      </x:c>
      <x:c r="C1" s="51" t="str">
        <x:v>Season</x:v>
      </x:c>
      <x:c r="D1" s="51" t="str">
        <x:v>SeasonEndYear</x:v>
      </x:c>
      <x:c r="E1" s="51" t="str">
        <x:v>PlayerName</x:v>
      </x:c>
      <x:c r="F1" s="51" t="str">
        <x:v>StatsTeam</x:v>
      </x:c>
      <x:c r="G1" s="51" t="str">
        <x:v>StatsTeamRaw</x:v>
      </x:c>
      <x:c r="H1" s="51" t="str">
        <x:v>StatsTeamName</x:v>
      </x:c>
      <x:c r="I1" s="51" t="str">
        <x:v>SalaryTeam</x:v>
      </x:c>
      <x:c r="J1" s="51" t="str">
        <x:v>SalaryTeamName</x:v>
      </x:c>
      <x:c r="K1" s="51" t="str">
        <x:v>Position</x:v>
      </x:c>
      <x:c r="L1" s="51" t="str">
        <x:v>PositionGroup</x:v>
      </x:c>
      <x:c r="M1" s="51" t="str">
        <x:v>Salary</x:v>
      </x:c>
      <x:c r="N1" s="51" t="str">
        <x:v>SalaryMillions</x:v>
      </x:c>
      <x:c r="O1" s="51" t="str">
        <x:v>SalaryCap</x:v>
      </x:c>
      <x:c r="P1" s="51" t="str">
        <x:v>SalaryCapPct</x:v>
      </x:c>
      <x:c r="Q1" s="51" t="str">
        <x:v>SalaryRank</x:v>
      </x:c>
      <x:c r="R1" s="51" t="str">
        <x:v>SalaryAvailable</x:v>
      </x:c>
      <x:c r="S1" s="51" t="str">
        <x:v>SalaryMissingReason</x:v>
      </x:c>
      <x:c r="T1" s="51" t="str">
        <x:v>ContractTier</x:v>
      </x:c>
      <x:c r="U1" s="51" t="str">
        <x:v>PlayerValueTier</x:v>
      </x:c>
      <x:c r="V1" s="51" t="str">
        <x:v>G</x:v>
      </x:c>
      <x:c r="W1" s="51" t="str">
        <x:v>TotalMinutes</x:v>
      </x:c>
      <x:c r="X1" s="51" t="str">
        <x:v>MPG</x:v>
      </x:c>
      <x:c r="Y1" s="51" t="str">
        <x:v>TotalPoints</x:v>
      </x:c>
      <x:c r="Z1" s="51" t="str">
        <x:v>PPG</x:v>
      </x:c>
      <x:c r="AA1" s="51" t="str">
        <x:v>TotalRebounds</x:v>
      </x:c>
      <x:c r="AB1" s="51" t="str">
        <x:v>RPG</x:v>
      </x:c>
      <x:c r="AC1" s="51" t="str">
        <x:v>TotalAssists</x:v>
      </x:c>
      <x:c r="AD1" s="51" t="str">
        <x:v>APG</x:v>
      </x:c>
      <x:c r="AE1" s="51" t="str">
        <x:v>TotalSteals</x:v>
      </x:c>
      <x:c r="AF1" s="51" t="str">
        <x:v>SPG</x:v>
      </x:c>
      <x:c r="AG1" s="51" t="str">
        <x:v>TotalBlocks</x:v>
      </x:c>
      <x:c r="AH1" s="51" t="str">
        <x:v>BPG</x:v>
      </x:c>
      <x:c r="AI1" s="51" t="str">
        <x:v>TotalTurnovers</x:v>
      </x:c>
      <x:c r="AJ1" s="51" t="str">
        <x:v>TPG</x:v>
      </x:c>
      <x:c r="AK1" s="51" t="str">
        <x:v>FG</x:v>
      </x:c>
      <x:c r="AL1" s="51" t="str">
        <x:v>FGA</x:v>
      </x:c>
      <x:c r="AM1" s="51" t="str">
        <x:v>FG%</x:v>
      </x:c>
      <x:c r="AN1" s="51" t="str">
        <x:v>3P</x:v>
      </x:c>
      <x:c r="AO1" s="51" t="str">
        <x:v>3PA</x:v>
      </x:c>
      <x:c r="AP1" s="51" t="str">
        <x:v>3P%</x:v>
      </x:c>
      <x:c r="AQ1" s="51" t="str">
        <x:v>2P</x:v>
      </x:c>
      <x:c r="AR1" s="51" t="str">
        <x:v>2PA</x:v>
      </x:c>
      <x:c r="AS1" s="51" t="str">
        <x:v>2P%</x:v>
      </x:c>
      <x:c r="AT1" s="51" t="str">
        <x:v>eFG%</x:v>
      </x:c>
      <x:c r="AU1" s="51" t="str">
        <x:v>FT</x:v>
      </x:c>
      <x:c r="AV1" s="51" t="str">
        <x:v>FTA</x:v>
      </x:c>
      <x:c r="AW1" s="51" t="str">
        <x:v>FT%</x:v>
      </x:c>
      <x:c r="AX1" s="51" t="str">
        <x:v>TS_Pct</x:v>
      </x:c>
      <x:c r="AY1" s="51" t="str">
        <x:v>EstimatedWinShares</x:v>
      </x:c>
      <x:c r="AZ1" s="51" t="str">
        <x:v>ProductionScore</x:v>
      </x:c>
      <x:c r="BA1" s="51" t="str">
        <x:v>CostPerPoint</x:v>
      </x:c>
      <x:c r="BB1" s="51" t="str">
        <x:v>CostPerEstimatedWinShare</x:v>
      </x:c>
      <x:c r="BC1" s="51" t="str">
        <x:v>PointsPerMillion</x:v>
      </x:c>
      <x:c r="BD1" s="51" t="str">
        <x:v>EstimatedWinSharesPerMillion</x:v>
      </x:c>
      <x:c r="BE1" s="51" t="str">
        <x:v>ValueScore</x:v>
      </x:c>
      <x:c r="BF1" s="51" t="str">
        <x:v>ProductionPercentile</x:v>
      </x:c>
      <x:c r="BG1" s="51" t="str">
        <x:v>SalaryPercentile</x:v>
      </x:c>
      <x:c r="BH1" s="51" t="str">
        <x:v>ValuePercentile</x:v>
      </x:c>
      <x:c r="BI1" s="51" t="str">
        <x:v>ProductionRank</x:v>
      </x:c>
      <x:c r="BJ1" s="51" t="str">
        <x:v>ValueRank</x:v>
      </x:c>
      <x:c r="BK1" s="51" t="str">
        <x:v>ValueGap</x:v>
      </x:c>
      <x:c r="BL1" s="51" t="str">
        <x:v>QualifiedForValueRank</x:v>
      </x:c>
      <x:c r="BM1" s="51" t="str">
        <x:v>SalarySource</x:v>
      </x:c>
      <x:c r="BN1" s="51" t="str">
        <x:v>SourceSeasonNote</x:v>
      </x:c>
    </x:row>
    <x:row r="2">
      <x:c r="A2" s="52" t="str">
        <x:v>P00005-2022</x:v>
      </x:c>
      <x:c r="B2" s="52" t="str">
        <x:v>P00005</x:v>
      </x:c>
      <x:c r="C2" s="52" t="str">
        <x:v>2021-22</x:v>
      </x:c>
      <x:c r="D2" s="52" t="n">
        <x:v>2022</x:v>
      </x:c>
      <x:c r="E2" s="52" t="str">
        <x:v>Aaron Gordon</x:v>
      </x:c>
      <x:c r="F2" s="52" t="str">
        <x:v>DEN</x:v>
      </x:c>
      <x:c r="G2" s="52" t="str">
        <x:v>DEN</x:v>
      </x:c>
      <x:c r="H2" s="52" t="str">
        <x:v>Denver Nuggets</x:v>
      </x:c>
      <x:c r="I2" s="52" t="str">
        <x:v>DEN</x:v>
      </x:c>
      <x:c r="J2" s="52" t="str">
        <x:v>Denver Nuggets</x:v>
      </x:c>
      <x:c r="K2" s="52" t="str">
        <x:v>F</x:v>
      </x:c>
      <x:c r="L2" s="52" t="str">
        <x:v>Unknown</x:v>
      </x:c>
      <x:c r="M2" s="54" t="n">
        <x:v>16409091</x:v>
      </x:c>
      <x:c r="N2" s="55" t="n">
        <x:v>16.409091</x:v>
      </x:c>
      <x:c r="O2" s="52" t="n">
        <x:v>112414000</x:v>
      </x:c>
      <x:c r="P2" s="52" t="n">
        <x:v>0.14597017275428328</x:v>
      </x:c>
      <x:c r="Q2" s="52" t="n">
        <x:v>60</x:v>
      </x:c>
      <x:c r="R2" s="53" t="b">
        <x:v>1</x:v>
      </x:c>
      <x:c r="S2" s="52"/>
      <x:c r="T2" s="52" t="str">
        <x:v>Mid-Tier Rotation Contract</x:v>
      </x:c>
      <x:c r="U2" s="52" t="str">
        <x:v>High-Cost Low-Return</x:v>
      </x:c>
      <x:c r="V2" s="52" t="n">
        <x:v>75</x:v>
      </x:c>
      <x:c r="W2" s="52" t="n">
        <x:v>2377.5</x:v>
      </x:c>
      <x:c r="X2" s="56" t="n">
        <x:v>31.7</x:v>
      </x:c>
      <x:c r="Y2" s="52" t="n">
        <x:v>1125</x:v>
      </x:c>
      <x:c r="Z2" s="56" t="n">
        <x:v>15</x:v>
      </x:c>
      <x:c r="AA2" s="52" t="n">
        <x:v>442.5</x:v>
      </x:c>
      <x:c r="AB2" s="56" t="n">
        <x:v>5.9</x:v>
      </x:c>
      <x:c r="AC2" s="52" t="n">
        <x:v>187.5</x:v>
      </x:c>
      <x:c r="AD2" s="56" t="n">
        <x:v>2.5</x:v>
      </x:c>
      <x:c r="AE2" s="52" t="n">
        <x:v>45</x:v>
      </x:c>
      <x:c r="AF2" s="56" t="n">
        <x:v>0.6</x:v>
      </x:c>
      <x:c r="AG2" s="52" t="n">
        <x:v>45</x:v>
      </x:c>
      <x:c r="AH2" s="56" t="n">
        <x:v>0.6</x:v>
      </x:c>
      <x:c r="AI2" s="52" t="n">
        <x:v>135</x:v>
      </x:c>
      <x:c r="AJ2" s="56" t="n">
        <x:v>1.8</x:v>
      </x:c>
      <x:c r="AK2" s="52" t="n">
        <x:v>435</x:v>
      </x:c>
      <x:c r="AL2" s="52" t="n">
        <x:v>832.5</x:v>
      </x:c>
      <x:c r="AM2" s="52" t="n">
        <x:v>0.52</x:v>
      </x:c>
      <x:c r="AN2" s="52" t="n">
        <x:v>90</x:v>
      </x:c>
      <x:c r="AO2" s="52" t="n">
        <x:v>262.5</x:v>
      </x:c>
      <x:c r="AP2" s="52" t="n">
        <x:v>0.335</x:v>
      </x:c>
      <x:c r="AQ2" s="52" t="n">
        <x:v>345</x:v>
      </x:c>
      <x:c r="AR2" s="52" t="n">
        <x:v>570</x:v>
      </x:c>
      <x:c r="AS2" s="52" t="n">
        <x:v>0.6052631578947368</x:v>
      </x:c>
      <x:c r="AT2" s="52" t="n">
        <x:v>0.5765765765765766</x:v>
      </x:c>
      <x:c r="AU2" s="52" t="n">
        <x:v>172.5</x:v>
      </x:c>
      <x:c r="AV2" s="52" t="n">
        <x:v>232.5</x:v>
      </x:c>
      <x:c r="AW2" s="52" t="n">
        <x:v>0.743</x:v>
      </x:c>
      <x:c r="AX2" s="56" t="n">
        <x:v>0.6017329910141207</x:v>
      </x:c>
      <x:c r="AY2" s="56" t="n">
        <x:v>6.9075</x:v>
      </x:c>
      <x:c r="AZ2" s="56" t="n">
        <x:v>2072.25</x:v>
      </x:c>
      <x:c r="BA2" s="54" t="n">
        <x:v>14585.858666666667</x:v>
      </x:c>
      <x:c r="BB2" s="54" t="n">
        <x:v>2375547.0141150923</x:v>
      </x:c>
      <x:c r="BC2" s="56" t="n">
        <x:v>68.55955640687226</x:v>
      </x:c>
      <x:c r="BD2" s="56" t="n">
        <x:v>0.4209556763381957</x:v>
      </x:c>
      <x:c r="BE2" s="56" t="n">
        <x:v>126.28670290145871</x:v>
      </x:c>
      <x:c r="BF2" s="52" t="n">
        <x:v>0.8082191780821918</x:v>
      </x:c>
      <x:c r="BG2" s="52" t="n">
        <x:v>0.8164383561643835</x:v>
      </x:c>
      <x:c r="BH2" s="52" t="n">
        <x:v>0.28493150684931506</x:v>
      </x:c>
      <x:c r="BI2" s="52" t="n">
        <x:v>71</x:v>
      </x:c>
      <x:c r="BJ2" s="52" t="n">
        <x:v>262</x:v>
      </x:c>
      <x:c r="BK2" s="56" t="n">
        <x:v>-11</x:v>
      </x:c>
      <x:c r="BL2" s="53" t="b">
        <x:v>1</x:v>
      </x:c>
      <x:c r="BM2" s="52" t="str">
        <x:v>ESPN NBA salaries</x:v>
      </x:c>
      <x:c r="BN2" s="52" t="str">
        <x:v>ESPN regular-season player stats and ESPN salary row when available.</x:v>
      </x:c>
    </x:row>
    <x:row r="3">
      <x:c r="A3" s="52" t="str">
        <x:v>P00006-2022</x:v>
      </x:c>
      <x:c r="B3" s="52" t="str">
        <x:v>P00006</x:v>
      </x:c>
      <x:c r="C3" s="52" t="str">
        <x:v>2021-22</x:v>
      </x:c>
      <x:c r="D3" s="52" t="n">
        <x:v>2022</x:v>
      </x:c>
      <x:c r="E3" s="52" t="str">
        <x:v>Aaron Henry</x:v>
      </x:c>
      <x:c r="F3" s="52" t="str">
        <x:v>PHI</x:v>
      </x:c>
      <x:c r="G3" s="52" t="str">
        <x:v>PHI</x:v>
      </x:c>
      <x:c r="H3" s="52" t="str">
        <x:v>Philadelphia 76ers</x:v>
      </x:c>
      <x:c r="I3" s="52"/>
      <x:c r="J3" s="52"/>
      <x:c r="K3" s="52" t="str">
        <x:v>SF</x:v>
      </x:c>
      <x:c r="L3" s="52" t="str">
        <x:v>Wing</x:v>
      </x:c>
      <x:c r="M3" s="54"/>
      <x:c r="N3" s="55"/>
      <x:c r="O3" s="52" t="n">
        <x:v>112414000</x:v>
      </x:c>
      <x:c r="P3" s="52"/>
      <x:c r="Q3" s="52"/>
      <x:c r="R3" s="53" t="b">
        <x:v>0</x:v>
      </x:c>
      <x:c r="S3" s="52" t="str">
        <x:v>No matching ESPN salary row for this player-season</x:v>
      </x:c>
      <x:c r="T3" s="52" t="str">
        <x:v>Salary Unavailable</x:v>
      </x:c>
      <x:c r="U3" s="52" t="str">
        <x:v>Salary Unavailable</x:v>
      </x:c>
      <x:c r="V3" s="52" t="n">
        <x:v>6</x:v>
      </x:c>
      <x:c r="W3" s="52" t="n">
        <x:v>16.799999999999997</x:v>
      </x:c>
      <x:c r="X3" s="56" t="n">
        <x:v>2.8</x:v>
      </x:c>
      <x:c r="Y3" s="52" t="n">
        <x:v>1.7999999999999998</x:v>
      </x:c>
      <x:c r="Z3" s="56" t="n">
        <x:v>0.3</x:v>
      </x:c>
      <x:c r="AA3" s="52" t="n">
        <x:v>1.2000000000000002</x:v>
      </x:c>
      <x:c r="AB3" s="56" t="n">
        <x:v>0.2</x:v>
      </x:c>
      <x:c r="AC3" s="52" t="n">
        <x:v>0</x:v>
      </x:c>
      <x:c r="AD3" s="56" t="n">
        <x:v>0</x:v>
      </x:c>
      <x:c r="AE3" s="52" t="n">
        <x:v>0</x:v>
      </x:c>
      <x:c r="AF3" s="56" t="n">
        <x:v>0</x:v>
      </x:c>
      <x:c r="AG3" s="52" t="n">
        <x:v>1.7999999999999998</x:v>
      </x:c>
      <x:c r="AH3" s="56" t="n">
        <x:v>0.3</x:v>
      </x:c>
      <x:c r="AI3" s="52" t="n">
        <x:v>1.7999999999999998</x:v>
      </x:c>
      <x:c r="AJ3" s="56" t="n">
        <x:v>0.3</x:v>
      </x:c>
      <x:c r="AK3" s="52" t="n">
        <x:v>1.2000000000000002</x:v>
      </x:c>
      <x:c r="AL3" s="52" t="n">
        <x:v>4.800000000000001</x:v>
      </x:c>
      <x:c r="AM3" s="52" t="n">
        <x:v>0.2</x:v>
      </x:c>
      <x:c r="AN3" s="52" t="n">
        <x:v>0</x:v>
      </x:c>
      <x:c r="AO3" s="52" t="n">
        <x:v>1.2000000000000002</x:v>
      </x:c>
      <x:c r="AP3" s="52" t="n">
        <x:v>0</x:v>
      </x:c>
      <x:c r="AQ3" s="52" t="n">
        <x:v>1.2000000000000002</x:v>
      </x:c>
      <x:c r="AR3" s="52" t="n">
        <x:v>3.6000000000000005</x:v>
      </x:c>
      <x:c r="AS3" s="52" t="n">
        <x:v>0.3333333333333333</x:v>
      </x:c>
      <x:c r="AT3" s="52" t="n">
        <x:v>0.25</x:v>
      </x:c>
      <x:c r="AU3" s="52" t="n">
        <x:v>0</x:v>
      </x:c>
      <x:c r="AV3" s="52" t="n">
        <x:v>0</x:v>
      </x:c>
      <x:c r="AW3" s="52" t="n">
        <x:v>0</x:v>
      </x:c>
      <x:c r="AX3" s="56" t="n">
        <x:v>0.18749999999999994</x:v>
      </x:c>
      <x:c r="AY3" s="56" t="n">
        <x:v>0.0228</x:v>
      </x:c>
      <x:c r="AZ3" s="56" t="n">
        <x:v>6.840000000000001</x:v>
      </x:c>
      <x:c r="BA3" s="54"/>
      <x:c r="BB3" s="54"/>
      <x:c r="BC3" s="56"/>
      <x:c r="BD3" s="56"/>
      <x:c r="BE3" s="56"/>
      <x:c r="BF3" s="52"/>
      <x:c r="BG3" s="52"/>
      <x:c r="BH3" s="52"/>
      <x:c r="BI3" s="52"/>
      <x:c r="BJ3" s="52"/>
      <x:c r="BK3" s="56"/>
      <x:c r="BL3" s="53" t="b">
        <x:v>0</x:v>
      </x:c>
      <x:c r="BM3" s="52"/>
      <x:c r="BN3" s="52" t="str">
        <x:v>ESPN regular-season player stats and ESPN salary row when available.</x:v>
      </x:c>
    </x:row>
    <x:row r="4">
      <x:c r="A4" s="52" t="str">
        <x:v>P00007-2022</x:v>
      </x:c>
      <x:c r="B4" s="52" t="str">
        <x:v>P00007</x:v>
      </x:c>
      <x:c r="C4" s="52" t="str">
        <x:v>2021-22</x:v>
      </x:c>
      <x:c r="D4" s="52" t="n">
        <x:v>2022</x:v>
      </x:c>
      <x:c r="E4" s="52" t="str">
        <x:v>Aaron Holiday</x:v>
      </x:c>
      <x:c r="F4" s="52" t="str">
        <x:v>PHO</x:v>
      </x:c>
      <x:c r="G4" s="52" t="str">
        <x:v>WSH/PHX</x:v>
      </x:c>
      <x:c r="H4" s="52" t="str">
        <x:v>Phoenix Suns</x:v>
      </x:c>
      <x:c r="I4" s="52" t="str">
        <x:v>PHO</x:v>
      </x:c>
      <x:c r="J4" s="52" t="str">
        <x:v>Phoenix Suns</x:v>
      </x:c>
      <x:c r="K4" s="52" t="str">
        <x:v>G</x:v>
      </x:c>
      <x:c r="L4" s="52" t="str">
        <x:v>Unknown</x:v>
      </x:c>
      <x:c r="M4" s="54" t="n">
        <x:v>3980551</x:v>
      </x:c>
      <x:c r="N4" s="55" t="n">
        <x:v>3.980551</x:v>
      </x:c>
      <x:c r="O4" s="52" t="n">
        <x:v>112414000</x:v>
      </x:c>
      <x:c r="P4" s="52" t="n">
        <x:v>0.03540974433789386</x:v>
      </x:c>
      <x:c r="Q4" s="52" t="n">
        <x:v>183</x:v>
      </x:c>
      <x:c r="R4" s="53" t="b">
        <x:v>1</x:v>
      </x:c>
      <x:c r="S4" s="52"/>
      <x:c r="T4" s="52" t="str">
        <x:v>Low-Cost Rotation Contract</x:v>
      </x:c>
      <x:c r="U4" s="52" t="str">
        <x:v>Market Neutral</x:v>
      </x:c>
      <x:c r="V4" s="52" t="n">
        <x:v>63</x:v>
      </x:c>
      <x:c r="W4" s="52" t="n">
        <x:v>1020.5999999999999</x:v>
      </x:c>
      <x:c r="X4" s="56" t="n">
        <x:v>16.2</x:v>
      </x:c>
      <x:c r="Y4" s="52" t="n">
        <x:v>396.9</x:v>
      </x:c>
      <x:c r="Z4" s="56" t="n">
        <x:v>6.3</x:v>
      </x:c>
      <x:c r="AA4" s="52" t="n">
        <x:v>119.69999999999999</x:v>
      </x:c>
      <x:c r="AB4" s="56" t="n">
        <x:v>1.9</x:v>
      </x:c>
      <x:c r="AC4" s="52" t="n">
        <x:v>151.2</x:v>
      </x:c>
      <x:c r="AD4" s="56" t="n">
        <x:v>2.4</x:v>
      </x:c>
      <x:c r="AE4" s="52" t="n">
        <x:v>44.099999999999994</x:v>
      </x:c>
      <x:c r="AF4" s="56" t="n">
        <x:v>0.7</x:v>
      </x:c>
      <x:c r="AG4" s="52" t="n">
        <x:v>6.300000000000001</x:v>
      </x:c>
      <x:c r="AH4" s="56" t="n">
        <x:v>0.1</x:v>
      </x:c>
      <x:c r="AI4" s="52" t="n">
        <x:v>69.30000000000001</x:v>
      </x:c>
      <x:c r="AJ4" s="56" t="n">
        <x:v>1.1</x:v>
      </x:c>
      <x:c r="AK4" s="52" t="n">
        <x:v>151.2</x:v>
      </x:c>
      <x:c r="AL4" s="52" t="n">
        <x:v>340.20000000000005</x:v>
      </x:c>
      <x:c r="AM4" s="52" t="n">
        <x:v>0.447</x:v>
      </x:c>
      <x:c r="AN4" s="52" t="n">
        <x:v>37.8</x:v>
      </x:c>
      <x:c r="AO4" s="52" t="n">
        <x:v>100.80000000000001</x:v>
      </x:c>
      <x:c r="AP4" s="52" t="n">
        <x:v>0.379</x:v>
      </x:c>
      <x:c r="AQ4" s="52" t="n">
        <x:v>113.39999999999999</x:v>
      </x:c>
      <x:c r="AR4" s="52" t="n">
        <x:v>239.40000000000003</x:v>
      </x:c>
      <x:c r="AS4" s="52" t="n">
        <x:v>0.4736842105263157</x:v>
      </x:c>
      <x:c r="AT4" s="52" t="n">
        <x:v>0.4999999999999999</x:v>
      </x:c>
      <x:c r="AU4" s="52" t="n">
        <x:v>56.7</x:v>
      </x:c>
      <x:c r="AV4" s="52" t="n">
        <x:v>69.30000000000001</x:v>
      </x:c>
      <x:c r="AW4" s="52" t="n">
        <x:v>0.868</x:v>
      </x:c>
      <x:c r="AX4" s="56" t="n">
        <x:v>0.5353501019714478</x:v>
      </x:c>
      <x:c r="AY4" s="56" t="n">
        <x:v>2.830799999999999</x:v>
      </x:c>
      <x:c r="AZ4" s="56" t="n">
        <x:v>849.2399999999998</x:v>
      </x:c>
      <x:c r="BA4" s="54" t="n">
        <x:v>10029.10304862686</x:v>
      </x:c>
      <x:c r="BB4" s="54" t="n">
        <x:v>1406157.6232867038</x:v>
      </x:c>
      <x:c r="BC4" s="56" t="n">
        <x:v>99.70981404333219</x:v>
      </x:c>
      <x:c r="BD4" s="56" t="n">
        <x:v>0.7111578271450357</x:v>
      </x:c>
      <x:c r="BE4" s="56" t="n">
        <x:v>213.34734814351071</x:v>
      </x:c>
      <x:c r="BF4" s="52" t="n">
        <x:v>0.26575342465753427</x:v>
      </x:c>
      <x:c r="BG4" s="52" t="n">
        <x:v>0.41643835616438357</x:v>
      </x:c>
      <x:c r="BH4" s="52" t="n">
        <x:v>0.4712328767123288</x:v>
      </x:c>
      <x:c r="BI4" s="52" t="n">
        <x:v>269</x:v>
      </x:c>
      <x:c r="BJ4" s="52" t="n">
        <x:v>194</x:v>
      </x:c>
      <x:c r="BK4" s="56" t="n">
        <x:v>-86</x:v>
      </x:c>
      <x:c r="BL4" s="53" t="b">
        <x:v>1</x:v>
      </x:c>
      <x:c r="BM4" s="52" t="str">
        <x:v>ESPN NBA salaries</x:v>
      </x:c>
      <x:c r="BN4" s="52" t="str">
        <x:v>ESPN regular-season player stats and ESPN salary row when available.</x:v>
      </x:c>
    </x:row>
    <x:row r="5">
      <x:c r="A5" s="52" t="str">
        <x:v>P00008-2022</x:v>
      </x:c>
      <x:c r="B5" s="52" t="str">
        <x:v>P00008</x:v>
      </x:c>
      <x:c r="C5" s="52" t="str">
        <x:v>2021-22</x:v>
      </x:c>
      <x:c r="D5" s="52" t="n">
        <x:v>2022</x:v>
      </x:c>
      <x:c r="E5" s="52" t="str">
        <x:v>Aaron Nesmith</x:v>
      </x:c>
      <x:c r="F5" s="52" t="str">
        <x:v>BOS</x:v>
      </x:c>
      <x:c r="G5" s="52" t="str">
        <x:v>BOS</x:v>
      </x:c>
      <x:c r="H5" s="52" t="str">
        <x:v>Boston Celtics</x:v>
      </x:c>
      <x:c r="I5" s="52" t="str">
        <x:v>BOS</x:v>
      </x:c>
      <x:c r="J5" s="52" t="str">
        <x:v>Boston Celtics</x:v>
      </x:c>
      <x:c r="K5" s="52" t="str">
        <x:v>G</x:v>
      </x:c>
      <x:c r="L5" s="52" t="str">
        <x:v>Unknown</x:v>
      </x:c>
      <x:c r="M5" s="54" t="n">
        <x:v>3631200</x:v>
      </x:c>
      <x:c r="N5" s="55" t="n">
        <x:v>3.6312</x:v>
      </x:c>
      <x:c r="O5" s="52" t="n">
        <x:v>112414000</x:v>
      </x:c>
      <x:c r="P5" s="52" t="n">
        <x:v>0.03230202643798815</x:v>
      </x:c>
      <x:c r="Q5" s="52" t="n">
        <x:v>192</x:v>
      </x:c>
      <x:c r="R5" s="53" t="b">
        <x:v>1</x:v>
      </x:c>
      <x:c r="S5" s="52"/>
      <x:c r="T5" s="52" t="str">
        <x:v>Low-Cost Rotation Contract</x:v>
      </x:c>
      <x:c r="U5" s="52" t="str">
        <x:v>Market Neutral</x:v>
      </x:c>
      <x:c r="V5" s="52" t="n">
        <x:v>52</x:v>
      </x:c>
      <x:c r="W5" s="52" t="n">
        <x:v>572</x:v>
      </x:c>
      <x:c r="X5" s="56" t="n">
        <x:v>11</x:v>
      </x:c>
      <x:c r="Y5" s="52" t="n">
        <x:v>197.6</x:v>
      </x:c>
      <x:c r="Z5" s="56" t="n">
        <x:v>3.8</x:v>
      </x:c>
      <x:c r="AA5" s="52" t="n">
        <x:v>88.39999999999999</x:v>
      </x:c>
      <x:c r="AB5" s="56" t="n">
        <x:v>1.7</x:v>
      </x:c>
      <x:c r="AC5" s="52" t="n">
        <x:v>20.8</x:v>
      </x:c>
      <x:c r="AD5" s="56" t="n">
        <x:v>0.4</x:v>
      </x:c>
      <x:c r="AE5" s="52" t="n">
        <x:v>20.8</x:v>
      </x:c>
      <x:c r="AF5" s="56" t="n">
        <x:v>0.4</x:v>
      </x:c>
      <x:c r="AG5" s="52" t="n">
        <x:v>5.2</x:v>
      </x:c>
      <x:c r="AH5" s="56" t="n">
        <x:v>0.1</x:v>
      </x:c>
      <x:c r="AI5" s="52" t="n">
        <x:v>31.2</x:v>
      </x:c>
      <x:c r="AJ5" s="56" t="n">
        <x:v>0.6</x:v>
      </x:c>
      <x:c r="AK5" s="52" t="n">
        <x:v>72.8</x:v>
      </x:c>
      <x:c r="AL5" s="52" t="n">
        <x:v>182</x:v>
      </x:c>
      <x:c r="AM5" s="52" t="n">
        <x:v>0.396</x:v>
      </x:c>
      <x:c r="AN5" s="52" t="n">
        <x:v>31.2</x:v>
      </x:c>
      <x:c r="AO5" s="52" t="n">
        <x:v>114.4</x:v>
      </x:c>
      <x:c r="AP5" s="52" t="n">
        <x:v>0.27</x:v>
      </x:c>
      <x:c r="AQ5" s="52" t="n">
        <x:v>41.599999999999994</x:v>
      </x:c>
      <x:c r="AR5" s="52" t="n">
        <x:v>67.6</x:v>
      </x:c>
      <x:c r="AS5" s="52" t="n">
        <x:v>0.6153846153846153</x:v>
      </x:c>
      <x:c r="AT5" s="52" t="n">
        <x:v>0.48571428571428565</x:v>
      </x:c>
      <x:c r="AU5" s="52" t="n">
        <x:v>20.8</x:v>
      </x:c>
      <x:c r="AV5" s="52" t="n">
        <x:v>26</x:v>
      </x:c>
      <x:c r="AW5" s="52" t="n">
        <x:v>0.8079999999999999</x:v>
      </x:c>
      <x:c r="AX5" s="56" t="n">
        <x:v>0.510752688172043</x:v>
      </x:c>
      <x:c r="AY5" s="56" t="n">
        <x:v>1.2722666666666667</x:v>
      </x:c>
      <x:c r="AZ5" s="56" t="n">
        <x:v>381.68</x:v>
      </x:c>
      <x:c r="BA5" s="54" t="n">
        <x:v>18376.51821862348</x:v>
      </x:c>
      <x:c r="BB5" s="54" t="n">
        <x:v>2854118.6334101865</x:v>
      </x:c>
      <x:c r="BC5" s="56" t="n">
        <x:v>54.41727252698832</x:v>
      </x:c>
      <x:c r="BD5" s="56" t="n">
        <x:v>0.35037085995446865</x:v>
      </x:c>
      <x:c r="BE5" s="56" t="n">
        <x:v>105.1112579863406</x:v>
      </x:c>
      <x:c r="BF5" s="52" t="n">
        <x:v>0.01643835616438356</x:v>
      </x:c>
      <x:c r="BG5" s="52" t="n">
        <x:v>0.3917808219178082</x:v>
      </x:c>
      <x:c r="BH5" s="52" t="n">
        <x:v>0.22465753424657534</x:v>
      </x:c>
      <x:c r="BI5" s="52" t="n">
        <x:v>360</x:v>
      </x:c>
      <x:c r="BJ5" s="52" t="n">
        <x:v>284</x:v>
      </x:c>
      <x:c r="BK5" s="56" t="n">
        <x:v>-168</x:v>
      </x:c>
      <x:c r="BL5" s="53" t="b">
        <x:v>1</x:v>
      </x:c>
      <x:c r="BM5" s="52" t="str">
        <x:v>ESPN NBA salaries</x:v>
      </x:c>
      <x:c r="BN5" s="52" t="str">
        <x:v>ESPN regular-season player stats and ESPN salary row when available.</x:v>
      </x:c>
    </x:row>
    <x:row r="6">
      <x:c r="A6" s="52" t="str">
        <x:v>P00009-2022</x:v>
      </x:c>
      <x:c r="B6" s="52" t="str">
        <x:v>P00009</x:v>
      </x:c>
      <x:c r="C6" s="52" t="str">
        <x:v>2021-22</x:v>
      </x:c>
      <x:c r="D6" s="52" t="n">
        <x:v>2022</x:v>
      </x:c>
      <x:c r="E6" s="52" t="str">
        <x:v>Aaron Wiggins</x:v>
      </x:c>
      <x:c r="F6" s="52" t="str">
        <x:v>OKC</x:v>
      </x:c>
      <x:c r="G6" s="52" t="str">
        <x:v>OKC</x:v>
      </x:c>
      <x:c r="H6" s="52" t="str">
        <x:v>Oklahoma City Thunder</x:v>
      </x:c>
      <x:c r="I6" s="52"/>
      <x:c r="J6" s="52"/>
      <x:c r="K6" s="52" t="str">
        <x:v>G</x:v>
      </x:c>
      <x:c r="L6" s="52" t="str">
        <x:v>Unknown</x:v>
      </x:c>
      <x:c r="M6" s="54"/>
      <x:c r="N6" s="55"/>
      <x:c r="O6" s="52" t="n">
        <x:v>112414000</x:v>
      </x:c>
      <x:c r="P6" s="52"/>
      <x:c r="Q6" s="52"/>
      <x:c r="R6" s="53" t="b">
        <x:v>0</x:v>
      </x:c>
      <x:c r="S6" s="52" t="str">
        <x:v>No matching ESPN salary row for this player-season</x:v>
      </x:c>
      <x:c r="T6" s="52" t="str">
        <x:v>Salary Unavailable</x:v>
      </x:c>
      <x:c r="U6" s="52" t="str">
        <x:v>Salary Unavailable</x:v>
      </x:c>
      <x:c r="V6" s="52" t="n">
        <x:v>50</x:v>
      </x:c>
      <x:c r="W6" s="52" t="n">
        <x:v>1210</x:v>
      </x:c>
      <x:c r="X6" s="56" t="n">
        <x:v>24.2</x:v>
      </x:c>
      <x:c r="Y6" s="52" t="n">
        <x:v>415.00000000000006</x:v>
      </x:c>
      <x:c r="Z6" s="56" t="n">
        <x:v>8.3</x:v>
      </x:c>
      <x:c r="AA6" s="52" t="n">
        <x:v>180</x:v>
      </x:c>
      <x:c r="AB6" s="56" t="n">
        <x:v>3.6</x:v>
      </x:c>
      <x:c r="AC6" s="52" t="n">
        <x:v>70</x:v>
      </x:c>
      <x:c r="AD6" s="56" t="n">
        <x:v>1.4</x:v>
      </x:c>
      <x:c r="AE6" s="52" t="n">
        <x:v>30</x:v>
      </x:c>
      <x:c r="AF6" s="56" t="n">
        <x:v>0.6</x:v>
      </x:c>
      <x:c r="AG6" s="52" t="n">
        <x:v>10</x:v>
      </x:c>
      <x:c r="AH6" s="56" t="n">
        <x:v>0.2</x:v>
      </x:c>
      <x:c r="AI6" s="52" t="n">
        <x:v>55.00000000000001</x:v>
      </x:c>
      <x:c r="AJ6" s="56" t="n">
        <x:v>1.1</x:v>
      </x:c>
      <x:c r="AK6" s="52" t="n">
        <x:v>155</x:v>
      </x:c>
      <x:c r="AL6" s="52" t="n">
        <x:v>335</x:v>
      </x:c>
      <x:c r="AM6" s="52" t="n">
        <x:v>0.46299999999999997</x:v>
      </x:c>
      <x:c r="AN6" s="52" t="n">
        <x:v>40</x:v>
      </x:c>
      <x:c r="AO6" s="52" t="n">
        <x:v>140</x:v>
      </x:c>
      <x:c r="AP6" s="52" t="n">
        <x:v>0.304</x:v>
      </x:c>
      <x:c r="AQ6" s="52" t="n">
        <x:v>115</x:v>
      </x:c>
      <x:c r="AR6" s="52" t="n">
        <x:v>195</x:v>
      </x:c>
      <x:c r="AS6" s="52" t="n">
        <x:v>0.5897435897435898</x:v>
      </x:c>
      <x:c r="AT6" s="52" t="n">
        <x:v>0.5223880597014925</x:v>
      </x:c>
      <x:c r="AU6" s="52" t="n">
        <x:v>60</x:v>
      </x:c>
      <x:c r="AV6" s="52" t="n">
        <x:v>85</x:v>
      </x:c>
      <x:c r="AW6" s="52" t="n">
        <x:v>0.7290000000000001</x:v>
      </x:c>
      <x:c r="AX6" s="56" t="n">
        <x:v>0.5571965628356607</x:v>
      </x:c>
      <x:c r="AY6" s="56" t="n">
        <x:v>2.67</x:v>
      </x:c>
      <x:c r="AZ6" s="56" t="n">
        <x:v>801</x:v>
      </x:c>
      <x:c r="BA6" s="54"/>
      <x:c r="BB6" s="54"/>
      <x:c r="BC6" s="56"/>
      <x:c r="BD6" s="56"/>
      <x:c r="BE6" s="56"/>
      <x:c r="BF6" s="52"/>
      <x:c r="BG6" s="52"/>
      <x:c r="BH6" s="52"/>
      <x:c r="BI6" s="52"/>
      <x:c r="BJ6" s="52"/>
      <x:c r="BK6" s="56"/>
      <x:c r="BL6" s="53" t="b">
        <x:v>0</x:v>
      </x:c>
      <x:c r="BM6" s="52"/>
      <x:c r="BN6" s="52" t="str">
        <x:v>ESPN regular-season player stats and ESPN salary row when available.</x:v>
      </x:c>
    </x:row>
    <x:row r="7">
      <x:c r="A7" s="52" t="str">
        <x:v>P00010-2022</x:v>
      </x:c>
      <x:c r="B7" s="52" t="str">
        <x:v>P00010</x:v>
      </x:c>
      <x:c r="C7" s="52" t="str">
        <x:v>2021-22</x:v>
      </x:c>
      <x:c r="D7" s="52" t="n">
        <x:v>2022</x:v>
      </x:c>
      <x:c r="E7" s="52" t="str">
        <x:v>Abdel Nader</x:v>
      </x:c>
      <x:c r="F7" s="52" t="str">
        <x:v>PHO</x:v>
      </x:c>
      <x:c r="G7" s="52" t="str">
        <x:v>PHX</x:v>
      </x:c>
      <x:c r="H7" s="52" t="str">
        <x:v>Phoenix Suns</x:v>
      </x:c>
      <x:c r="I7" s="52" t="str">
        <x:v>PHO</x:v>
      </x:c>
      <x:c r="J7" s="52" t="str">
        <x:v>Phoenix Suns</x:v>
      </x:c>
      <x:c r="K7" s="52" t="str">
        <x:v>F</x:v>
      </x:c>
      <x:c r="L7" s="52" t="str">
        <x:v>Unknown</x:v>
      </x:c>
      <x:c r="M7" s="54" t="n">
        <x:v>2000000</x:v>
      </x:c>
      <x:c r="N7" s="55" t="n">
        <x:v>2</x:v>
      </x:c>
      <x:c r="O7" s="52" t="n">
        <x:v>112414000</x:v>
      </x:c>
      <x:c r="P7" s="52" t="n">
        <x:v>0.01779137829807675</x:v>
      </x:c>
      <x:c r="Q7" s="52"/>
      <x:c r="R7" s="53" t="b">
        <x:v>1</x:v>
      </x:c>
      <x:c r="S7" s="52"/>
      <x:c r="T7" s="52" t="str">
        <x:v>Minimum / Two-Way / Replacement</x:v>
      </x:c>
      <x:c r="U7" s="52" t="str">
        <x:v>Insufficient Minutes / Context</x:v>
      </x:c>
      <x:c r="V7" s="52" t="n">
        <x:v>14</x:v>
      </x:c>
      <x:c r="W7" s="52" t="n">
        <x:v>145.6</x:v>
      </x:c>
      <x:c r="X7" s="56" t="n">
        <x:v>10.4</x:v>
      </x:c>
      <x:c r="Y7" s="52" t="n">
        <x:v>33.6</x:v>
      </x:c>
      <x:c r="Z7" s="56" t="n">
        <x:v>2.4</x:v>
      </x:c>
      <x:c r="AA7" s="52" t="n">
        <x:v>26.599999999999998</x:v>
      </x:c>
      <x:c r="AB7" s="56" t="n">
        <x:v>1.9</x:v>
      </x:c>
      <x:c r="AC7" s="52" t="n">
        <x:v>7</x:v>
      </x:c>
      <x:c r="AD7" s="56" t="n">
        <x:v>0.5</x:v>
      </x:c>
      <x:c r="AE7" s="52" t="n">
        <x:v>8.4</x:v>
      </x:c>
      <x:c r="AF7" s="56" t="n">
        <x:v>0.6</x:v>
      </x:c>
      <x:c r="AG7" s="52" t="n">
        <x:v>4.2</x:v>
      </x:c>
      <x:c r="AH7" s="56" t="n">
        <x:v>0.3</x:v>
      </x:c>
      <x:c r="AI7" s="52" t="n">
        <x:v>11.200000000000001</x:v>
      </x:c>
      <x:c r="AJ7" s="56" t="n">
        <x:v>0.8</x:v>
      </x:c>
      <x:c r="AK7" s="52" t="n">
        <x:v>12.6</x:v>
      </x:c>
      <x:c r="AL7" s="52" t="n">
        <x:v>35</x:v>
      </x:c>
      <x:c r="AM7" s="52" t="n">
        <x:v>0.34299999999999997</x:v>
      </x:c>
      <x:c r="AN7" s="52" t="n">
        <x:v>4.2</x:v>
      </x:c>
      <x:c r="AO7" s="52" t="n">
        <x:v>14</x:v>
      </x:c>
      <x:c r="AP7" s="52" t="n">
        <x:v>0.28600000000000003</x:v>
      </x:c>
      <x:c r="AQ7" s="52" t="n">
        <x:v>8.399999999999999</x:v>
      </x:c>
      <x:c r="AR7" s="52" t="n">
        <x:v>21</x:v>
      </x:c>
      <x:c r="AS7" s="52" t="n">
        <x:v>0.3999999999999999</x:v>
      </x:c>
      <x:c r="AT7" s="52" t="n">
        <x:v>0.42</x:v>
      </x:c>
      <x:c r="AU7" s="52" t="n">
        <x:v>5.6000000000000005</x:v>
      </x:c>
      <x:c r="AV7" s="52" t="n">
        <x:v>9.799999999999999</x:v>
      </x:c>
      <x:c r="AW7" s="52" t="n">
        <x:v>0.6</x:v>
      </x:c>
      <x:c r="AX7" s="56" t="n">
        <x:v>0.4273504273504274</x:v>
      </x:c>
      <x:c r="AY7" s="56" t="n">
        <x:v>0.34206666666666663</x:v>
      </x:c>
      <x:c r="AZ7" s="56" t="n">
        <x:v>102.61999999999999</x:v>
      </x:c>
      <x:c r="BA7" s="54" t="n">
        <x:v>59523.80952380952</x:v>
      </x:c>
      <x:c r="BB7" s="54" t="n">
        <x:v>5846813.486649777</x:v>
      </x:c>
      <x:c r="BC7" s="56" t="n">
        <x:v>16.8</x:v>
      </x:c>
      <x:c r="BD7" s="56" t="n">
        <x:v>0.17103333333333332</x:v>
      </x:c>
      <x:c r="BE7" s="56" t="n">
        <x:v>51.309999999999995</x:v>
      </x:c>
      <x:c r="BF7" s="52"/>
      <x:c r="BG7" s="52"/>
      <x:c r="BH7" s="52"/>
      <x:c r="BI7" s="52"/>
      <x:c r="BJ7" s="52"/>
      <x:c r="BK7" s="56"/>
      <x:c r="BL7" s="53" t="b">
        <x:v>0</x:v>
      </x:c>
      <x:c r="BM7" s="52" t="str">
        <x:v>ESPN NBA salaries</x:v>
      </x:c>
      <x:c r="BN7" s="52" t="str">
        <x:v>ESPN regular-season player stats and ESPN salary row when available.</x:v>
      </x:c>
    </x:row>
    <x:row r="8">
      <x:c r="A8" s="52" t="str">
        <x:v>P00016-2022</x:v>
      </x:c>
      <x:c r="B8" s="52" t="str">
        <x:v>P00016</x:v>
      </x:c>
      <x:c r="C8" s="52" t="str">
        <x:v>2021-22</x:v>
      </x:c>
      <x:c r="D8" s="52" t="n">
        <x:v>2022</x:v>
      </x:c>
      <x:c r="E8" s="52" t="str">
        <x:v>Admiral Schofield</x:v>
      </x:c>
      <x:c r="F8" s="52" t="str">
        <x:v>ORL</x:v>
      </x:c>
      <x:c r="G8" s="52" t="str">
        <x:v>ORL</x:v>
      </x:c>
      <x:c r="H8" s="52" t="str">
        <x:v>Orlando Magic</x:v>
      </x:c>
      <x:c r="I8" s="52"/>
      <x:c r="J8" s="52"/>
      <x:c r="K8" s="52" t="str">
        <x:v>SF</x:v>
      </x:c>
      <x:c r="L8" s="52" t="str">
        <x:v>Wing</x:v>
      </x:c>
      <x:c r="M8" s="54"/>
      <x:c r="N8" s="55"/>
      <x:c r="O8" s="52" t="n">
        <x:v>112414000</x:v>
      </x:c>
      <x:c r="P8" s="52"/>
      <x:c r="Q8" s="52"/>
      <x:c r="R8" s="53" t="b">
        <x:v>0</x:v>
      </x:c>
      <x:c r="S8" s="52" t="str">
        <x:v>No matching ESPN salary row for this player-season</x:v>
      </x:c>
      <x:c r="T8" s="52" t="str">
        <x:v>Salary Unavailable</x:v>
      </x:c>
      <x:c r="U8" s="52" t="str">
        <x:v>Salary Unavailable</x:v>
      </x:c>
      <x:c r="V8" s="52" t="n">
        <x:v>38</x:v>
      </x:c>
      <x:c r="W8" s="52" t="n">
        <x:v>467.40000000000003</x:v>
      </x:c>
      <x:c r="X8" s="56" t="n">
        <x:v>12.3</x:v>
      </x:c>
      <x:c r="Y8" s="52" t="n">
        <x:v>144.4</x:v>
      </x:c>
      <x:c r="Z8" s="56" t="n">
        <x:v>3.8</x:v>
      </x:c>
      <x:c r="AA8" s="52" t="n">
        <x:v>87.39999999999999</x:v>
      </x:c>
      <x:c r="AB8" s="56" t="n">
        <x:v>2.3</x:v>
      </x:c>
      <x:c r="AC8" s="52" t="n">
        <x:v>26.599999999999998</x:v>
      </x:c>
      <x:c r="AD8" s="56" t="n">
        <x:v>0.7</x:v>
      </x:c>
      <x:c r="AE8" s="52" t="n">
        <x:v>3.8000000000000003</x:v>
      </x:c>
      <x:c r="AF8" s="56" t="n">
        <x:v>0.1</x:v>
      </x:c>
      <x:c r="AG8" s="52" t="n">
        <x:v>3.8000000000000003</x:v>
      </x:c>
      <x:c r="AH8" s="56" t="n">
        <x:v>0.1</x:v>
      </x:c>
      <x:c r="AI8" s="52" t="n">
        <x:v>22.8</x:v>
      </x:c>
      <x:c r="AJ8" s="56" t="n">
        <x:v>0.6</x:v>
      </x:c>
      <x:c r="AK8" s="52" t="n">
        <x:v>53.199999999999996</x:v>
      </x:c>
      <x:c r="AL8" s="52" t="n">
        <x:v>129.2</x:v>
      </x:c>
      <x:c r="AM8" s="52" t="n">
        <x:v>0.419</x:v>
      </x:c>
      <x:c r="AN8" s="52" t="n">
        <x:v>26.599999999999998</x:v>
      </x:c>
      <x:c r="AO8" s="52" t="n">
        <x:v>79.8</x:v>
      </x:c>
      <x:c r="AP8" s="52" t="n">
        <x:v>0.32899999999999996</x:v>
      </x:c>
      <x:c r="AQ8" s="52" t="n">
        <x:v>26.599999999999998</x:v>
      </x:c>
      <x:c r="AR8" s="52" t="n">
        <x:v>49.39999999999999</x:v>
      </x:c>
      <x:c r="AS8" s="52" t="n">
        <x:v>0.5384615384615385</x:v>
      </x:c>
      <x:c r="AT8" s="52" t="n">
        <x:v>0.5147058823529412</x:v>
      </x:c>
      <x:c r="AU8" s="52" t="n">
        <x:v>11.4</x:v>
      </x:c>
      <x:c r="AV8" s="52" t="n">
        <x:v>15.200000000000001</x:v>
      </x:c>
      <x:c r="AW8" s="52" t="n">
        <x:v>0.8</x:v>
      </x:c>
      <x:c r="AX8" s="56" t="n">
        <x:v>0.5313199105145415</x:v>
      </x:c>
      <x:c r="AY8" s="56" t="n">
        <x:v>0.963933333333333</x:v>
      </x:c>
      <x:c r="AZ8" s="56" t="n">
        <x:v>289.1799999999999</x:v>
      </x:c>
      <x:c r="BA8" s="54"/>
      <x:c r="BB8" s="54"/>
      <x:c r="BC8" s="56"/>
      <x:c r="BD8" s="56"/>
      <x:c r="BE8" s="56"/>
      <x:c r="BF8" s="52"/>
      <x:c r="BG8" s="52"/>
      <x:c r="BH8" s="52"/>
      <x:c r="BI8" s="52"/>
      <x:c r="BJ8" s="52"/>
      <x:c r="BK8" s="56"/>
      <x:c r="BL8" s="53" t="b">
        <x:v>0</x:v>
      </x:c>
      <x:c r="BM8" s="52"/>
      <x:c r="BN8" s="52" t="str">
        <x:v>ESPN regular-season player stats and ESPN salary row when available.</x:v>
      </x:c>
    </x:row>
    <x:row r="9">
      <x:c r="A9" s="52" t="str">
        <x:v>P00018-2022</x:v>
      </x:c>
      <x:c r="B9" s="52" t="str">
        <x:v>P00018</x:v>
      </x:c>
      <x:c r="C9" s="52" t="str">
        <x:v>2021-22</x:v>
      </x:c>
      <x:c r="D9" s="52" t="n">
        <x:v>2022</x:v>
      </x:c>
      <x:c r="E9" s="52" t="str">
        <x:v>Ahmad Caver</x:v>
      </x:c>
      <x:c r="F9" s="52" t="str">
        <x:v>IND</x:v>
      </x:c>
      <x:c r="G9" s="52" t="str">
        <x:v>IND</x:v>
      </x:c>
      <x:c r="H9" s="52" t="str">
        <x:v>Indiana Pacers</x:v>
      </x:c>
      <x:c r="I9" s="52"/>
      <x:c r="J9" s="52"/>
      <x:c r="K9" s="52" t="str">
        <x:v>G</x:v>
      </x:c>
      <x:c r="L9" s="52" t="str">
        <x:v>Unknown</x:v>
      </x:c>
      <x:c r="M9" s="54"/>
      <x:c r="N9" s="55"/>
      <x:c r="O9" s="52" t="n">
        <x:v>112414000</x:v>
      </x:c>
      <x:c r="P9" s="52"/>
      <x:c r="Q9" s="52"/>
      <x:c r="R9" s="53" t="b">
        <x:v>0</x:v>
      </x:c>
      <x:c r="S9" s="52" t="str">
        <x:v>No matching ESPN salary row for this player-season</x:v>
      </x:c>
      <x:c r="T9" s="52" t="str">
        <x:v>Salary Unavailable</x:v>
      </x:c>
      <x:c r="U9" s="52" t="str">
        <x:v>Salary Unavailable</x:v>
      </x:c>
      <x:c r="V9" s="52" t="n">
        <x:v>1</x:v>
      </x:c>
      <x:c r="W9" s="52" t="n">
        <x:v>1</x:v>
      </x:c>
      <x:c r="X9" s="56" t="n">
        <x:v>1</x:v>
      </x:c>
      <x:c r="Y9" s="52" t="n">
        <x:v>2</x:v>
      </x:c>
      <x:c r="Z9" s="56" t="n">
        <x:v>2</x:v>
      </x:c>
      <x:c r="AA9" s="52" t="n">
        <x:v>0</x:v>
      </x:c>
      <x:c r="AB9" s="56" t="n">
        <x:v>0</x:v>
      </x:c>
      <x:c r="AC9" s="52" t="n">
        <x:v>0</x:v>
      </x:c>
      <x:c r="AD9" s="56" t="n">
        <x:v>0</x:v>
      </x:c>
      <x:c r="AE9" s="52" t="n">
        <x:v>0</x:v>
      </x:c>
      <x:c r="AF9" s="56" t="n">
        <x:v>0</x:v>
      </x:c>
      <x:c r="AG9" s="52" t="n">
        <x:v>0</x:v>
      </x:c>
      <x:c r="AH9" s="56" t="n">
        <x:v>0</x:v>
      </x:c>
      <x:c r="AI9" s="52" t="n">
        <x:v>0</x:v>
      </x:c>
      <x:c r="AJ9" s="56" t="n">
        <x:v>0</x:v>
      </x:c>
      <x:c r="AK9" s="52" t="n">
        <x:v>1</x:v>
      </x:c>
      <x:c r="AL9" s="52" t="n">
        <x:v>1</x:v>
      </x:c>
      <x:c r="AM9" s="52" t="n">
        <x:v>1</x:v>
      </x:c>
      <x:c r="AN9" s="52" t="n">
        <x:v>0</x:v>
      </x:c>
      <x:c r="AO9" s="52" t="n">
        <x:v>0</x:v>
      </x:c>
      <x:c r="AP9" s="52" t="n">
        <x:v>0</x:v>
      </x:c>
      <x:c r="AQ9" s="52" t="n">
        <x:v>1</x:v>
      </x:c>
      <x:c r="AR9" s="52" t="n">
        <x:v>1</x:v>
      </x:c>
      <x:c r="AS9" s="52" t="n">
        <x:v>1</x:v>
      </x:c>
      <x:c r="AT9" s="52" t="n">
        <x:v>1</x:v>
      </x:c>
      <x:c r="AU9" s="52" t="n">
        <x:v>0</x:v>
      </x:c>
      <x:c r="AV9" s="52" t="n">
        <x:v>0</x:v>
      </x:c>
      <x:c r="AW9" s="52" t="n">
        <x:v>0</x:v>
      </x:c>
      <x:c r="AX9" s="56" t="n">
        <x:v>1</x:v>
      </x:c>
      <x:c r="AY9" s="56" t="n">
        <x:v>0.006666666666666667</x:v>
      </x:c>
      <x:c r="AZ9" s="56" t="n">
        <x:v>2</x:v>
      </x:c>
      <x:c r="BA9" s="54"/>
      <x:c r="BB9" s="54"/>
      <x:c r="BC9" s="56"/>
      <x:c r="BD9" s="56"/>
      <x:c r="BE9" s="56"/>
      <x:c r="BF9" s="52"/>
      <x:c r="BG9" s="52"/>
      <x:c r="BH9" s="52"/>
      <x:c r="BI9" s="52"/>
      <x:c r="BJ9" s="52"/>
      <x:c r="BK9" s="56"/>
      <x:c r="BL9" s="53" t="b">
        <x:v>0</x:v>
      </x:c>
      <x:c r="BM9" s="52"/>
      <x:c r="BN9" s="52" t="str">
        <x:v>ESPN regular-season player stats and ESPN salary row when available.</x:v>
      </x:c>
    </x:row>
    <x:row r="10">
      <x:c r="A10" s="52" t="str">
        <x:v>P00020-2022</x:v>
      </x:c>
      <x:c r="B10" s="52" t="str">
        <x:v>P00020</x:v>
      </x:c>
      <x:c r="C10" s="52" t="str">
        <x:v>2021-22</x:v>
      </x:c>
      <x:c r="D10" s="52" t="n">
        <x:v>2022</x:v>
      </x:c>
      <x:c r="E10" s="52" t="str">
        <x:v>Al Horford</x:v>
      </x:c>
      <x:c r="F10" s="52" t="str">
        <x:v>BOS</x:v>
      </x:c>
      <x:c r="G10" s="52" t="str">
        <x:v>BOS</x:v>
      </x:c>
      <x:c r="H10" s="52" t="str">
        <x:v>Boston Celtics</x:v>
      </x:c>
      <x:c r="I10" s="52" t="str">
        <x:v>BOS</x:v>
      </x:c>
      <x:c r="J10" s="52" t="str">
        <x:v>Boston Celtics</x:v>
      </x:c>
      <x:c r="K10" s="52" t="str">
        <x:v>C</x:v>
      </x:c>
      <x:c r="L10" s="52" t="str">
        <x:v>Center</x:v>
      </x:c>
      <x:c r="M10" s="54" t="n">
        <x:v>27000000</x:v>
      </x:c>
      <x:c r="N10" s="55" t="n">
        <x:v>27</x:v>
      </x:c>
      <x:c r="O10" s="52" t="n">
        <x:v>112414000</x:v>
      </x:c>
      <x:c r="P10" s="52" t="n">
        <x:v>0.24018360702403616</x:v>
      </x:c>
      <x:c r="Q10" s="52" t="n">
        <x:v>28</x:v>
      </x:c>
      <x:c r="R10" s="53" t="b">
        <x:v>1</x:v>
      </x:c>
      <x:c r="S10" s="52"/>
      <x:c r="T10" s="52" t="str">
        <x:v>High-Salary Starter</x:v>
      </x:c>
      <x:c r="U10" s="52" t="str">
        <x:v>High-Cost Low-Return</x:v>
      </x:c>
      <x:c r="V10" s="52" t="n">
        <x:v>69</x:v>
      </x:c>
      <x:c r="W10" s="52" t="n">
        <x:v>2007.9</x:v>
      </x:c>
      <x:c r="X10" s="56" t="n">
        <x:v>29.1</x:v>
      </x:c>
      <x:c r="Y10" s="52" t="n">
        <x:v>703.8</x:v>
      </x:c>
      <x:c r="Z10" s="56" t="n">
        <x:v>10.2</x:v>
      </x:c>
      <x:c r="AA10" s="52" t="n">
        <x:v>531.3000000000001</x:v>
      </x:c>
      <x:c r="AB10" s="56" t="n">
        <x:v>7.7</x:v>
      </x:c>
      <x:c r="AC10" s="52" t="n">
        <x:v>234.6</x:v>
      </x:c>
      <x:c r="AD10" s="56" t="n">
        <x:v>3.4</x:v>
      </x:c>
      <x:c r="AE10" s="52" t="n">
        <x:v>48.3</x:v>
      </x:c>
      <x:c r="AF10" s="56" t="n">
        <x:v>0.7</x:v>
      </x:c>
      <x:c r="AG10" s="52" t="n">
        <x:v>89.7</x:v>
      </x:c>
      <x:c r="AH10" s="56" t="n">
        <x:v>1.3</x:v>
      </x:c>
      <x:c r="AI10" s="52" t="n">
        <x:v>62.1</x:v>
      </x:c>
      <x:c r="AJ10" s="56" t="n">
        <x:v>0.9</x:v>
      </x:c>
      <x:c r="AK10" s="52" t="n">
        <x:v>269.09999999999997</x:v>
      </x:c>
      <x:c r="AL10" s="52" t="n">
        <x:v>565.8</x:v>
      </x:c>
      <x:c r="AM10" s="52" t="n">
        <x:v>0.467</x:v>
      </x:c>
      <x:c r="AN10" s="52" t="n">
        <x:v>89.7</x:v>
      </x:c>
      <x:c r="AO10" s="52" t="n">
        <x:v>262.2</x:v>
      </x:c>
      <x:c r="AP10" s="52" t="n">
        <x:v>0.336</x:v>
      </x:c>
      <x:c r="AQ10" s="52" t="n">
        <x:v>179.39999999999998</x:v>
      </x:c>
      <x:c r="AR10" s="52" t="n">
        <x:v>303.59999999999997</x:v>
      </x:c>
      <x:c r="AS10" s="52" t="n">
        <x:v>0.5909090909090909</x:v>
      </x:c>
      <x:c r="AT10" s="52" t="n">
        <x:v>0.5548780487804879</x:v>
      </x:c>
      <x:c r="AU10" s="52" t="n">
        <x:v>82.8</x:v>
      </x:c>
      <x:c r="AV10" s="52" t="n">
        <x:v>96.6</x:v>
      </x:c>
      <x:c r="AW10" s="52" t="n">
        <x:v>0.8420000000000001</x:v>
      </x:c>
      <x:c r="AX10" s="56" t="n">
        <x:v>0.5784936479128856</x:v>
      </x:c>
      <x:c r="AY10" s="56" t="n">
        <x:v>6.817200000000001</x:v>
      </x:c>
      <x:c r="AZ10" s="56" t="n">
        <x:v>2045.1600000000003</x:v>
      </x:c>
      <x:c r="BA10" s="54" t="n">
        <x:v>38363.17135549872</x:v>
      </x:c>
      <x:c r="BB10" s="54" t="n">
        <x:v>3960570.3221263858</x:v>
      </x:c>
      <x:c r="BC10" s="56" t="n">
        <x:v>26.066666666666666</x:v>
      </x:c>
      <x:c r="BD10" s="56" t="n">
        <x:v>0.25248888888888893</x:v>
      </x:c>
      <x:c r="BE10" s="56" t="n">
        <x:v>75.74666666666668</x:v>
      </x:c>
      <x:c r="BF10" s="52" t="n">
        <x:v>0.8</x:v>
      </x:c>
      <x:c r="BG10" s="52" t="n">
        <x:v>0.9068493150684932</x:v>
      </x:c>
      <x:c r="BH10" s="52" t="n">
        <x:v>0.12602739726027398</x:v>
      </x:c>
      <x:c r="BI10" s="52" t="n">
        <x:v>74</x:v>
      </x:c>
      <x:c r="BJ10" s="52" t="n">
        <x:v>320</x:v>
      </x:c>
      <x:c r="BK10" s="56" t="n">
        <x:v>-46</x:v>
      </x:c>
      <x:c r="BL10" s="53" t="b">
        <x:v>1</x:v>
      </x:c>
      <x:c r="BM10" s="52" t="str">
        <x:v>ESPN NBA salaries</x:v>
      </x:c>
      <x:c r="BN10" s="52" t="str">
        <x:v>ESPN regular-season player stats and ESPN salary row when available.</x:v>
      </x:c>
    </x:row>
    <x:row r="11">
      <x:c r="A11" s="52" t="str">
        <x:v>P00021-2022</x:v>
      </x:c>
      <x:c r="B11" s="52" t="str">
        <x:v>P00021</x:v>
      </x:c>
      <x:c r="C11" s="52" t="str">
        <x:v>2021-22</x:v>
      </x:c>
      <x:c r="D11" s="52" t="n">
        <x:v>2022</x:v>
      </x:c>
      <x:c r="E11" s="52" t="str">
        <x:v>Alec Burks</x:v>
      </x:c>
      <x:c r="F11" s="52" t="str">
        <x:v>NYK</x:v>
      </x:c>
      <x:c r="G11" s="52" t="str">
        <x:v>NY</x:v>
      </x:c>
      <x:c r="H11" s="52" t="str">
        <x:v>New York Knicks</x:v>
      </x:c>
      <x:c r="I11" s="52" t="str">
        <x:v>NYK</x:v>
      </x:c>
      <x:c r="J11" s="52" t="str">
        <x:v>New York Knicks</x:v>
      </x:c>
      <x:c r="K11" s="52" t="str">
        <x:v>SG</x:v>
      </x:c>
      <x:c r="L11" s="52" t="str">
        <x:v>Guard</x:v>
      </x:c>
      <x:c r="M11" s="54" t="n">
        <x:v>9536000</x:v>
      </x:c>
      <x:c r="N11" s="55" t="n">
        <x:v>9.536</x:v>
      </x:c>
      <x:c r="O11" s="52" t="n">
        <x:v>112414000</x:v>
      </x:c>
      <x:c r="P11" s="52" t="n">
        <x:v>0.08482929172522995</x:v>
      </x:c>
      <x:c r="Q11" s="52" t="n">
        <x:v>103</x:v>
      </x:c>
      <x:c r="R11" s="53" t="b">
        <x:v>1</x:v>
      </x:c>
      <x:c r="S11" s="52"/>
      <x:c r="T11" s="52" t="str">
        <x:v>Mid-Tier Rotation Contract</x:v>
      </x:c>
      <x:c r="U11" s="52" t="str">
        <x:v>Market Neutral</x:v>
      </x:c>
      <x:c r="V11" s="52" t="n">
        <x:v>81</x:v>
      </x:c>
      <x:c r="W11" s="52" t="n">
        <x:v>2316.6</x:v>
      </x:c>
      <x:c r="X11" s="56" t="n">
        <x:v>28.6</x:v>
      </x:c>
      <x:c r="Y11" s="52" t="n">
        <x:v>947.6999999999999</x:v>
      </x:c>
      <x:c r="Z11" s="56" t="n">
        <x:v>11.7</x:v>
      </x:c>
      <x:c r="AA11" s="52" t="n">
        <x:v>396.90000000000003</x:v>
      </x:c>
      <x:c r="AB11" s="56" t="n">
        <x:v>4.9</x:v>
      </x:c>
      <x:c r="AC11" s="52" t="n">
        <x:v>243</x:v>
      </x:c>
      <x:c r="AD11" s="56" t="n">
        <x:v>3</x:v>
      </x:c>
      <x:c r="AE11" s="52" t="n">
        <x:v>81</x:v>
      </x:c>
      <x:c r="AF11" s="56" t="n">
        <x:v>1</x:v>
      </x:c>
      <x:c r="AG11" s="52" t="n">
        <x:v>24.3</x:v>
      </x:c>
      <x:c r="AH11" s="56" t="n">
        <x:v>0.3</x:v>
      </x:c>
      <x:c r="AI11" s="52" t="n">
        <x:v>89.10000000000001</x:v>
      </x:c>
      <x:c r="AJ11" s="56" t="n">
        <x:v>1.1</x:v>
      </x:c>
      <x:c r="AK11" s="52" t="n">
        <x:v>283.5</x:v>
      </x:c>
      <x:c r="AL11" s="52" t="n">
        <x:v>729</x:v>
      </x:c>
      <x:c r="AM11" s="52" t="n">
        <x:v>0.391</x:v>
      </x:c>
      <x:c r="AN11" s="52" t="n">
        <x:v>153.9</x:v>
      </x:c>
      <x:c r="AO11" s="52" t="n">
        <x:v>388.8</x:v>
      </x:c>
      <x:c r="AP11" s="52" t="n">
        <x:v>0.40399999999999997</x:v>
      </x:c>
      <x:c r="AQ11" s="52" t="n">
        <x:v>129.6</x:v>
      </x:c>
      <x:c r="AR11" s="52" t="n">
        <x:v>340.2</x:v>
      </x:c>
      <x:c r="AS11" s="52" t="n">
        <x:v>0.38095238095238093</x:v>
      </x:c>
      <x:c r="AT11" s="52" t="n">
        <x:v>0.4944444444444444</x:v>
      </x:c>
      <x:c r="AU11" s="52" t="n">
        <x:v>218.70000000000002</x:v>
      </x:c>
      <x:c r="AV11" s="52" t="n">
        <x:v>267.3</x:v>
      </x:c>
      <x:c r="AW11" s="52" t="n">
        <x:v>0.8220000000000001</x:v>
      </x:c>
      <x:c r="AX11" s="56" t="n">
        <x:v>0.5597014925373134</x:v>
      </x:c>
      <x:c r="AY11" s="56" t="n">
        <x:v>6.717600000000001</x:v>
      </x:c>
      <x:c r="AZ11" s="56" t="n">
        <x:v>2015.2800000000002</x:v>
      </x:c>
      <x:c r="BA11" s="54" t="n">
        <x:v>10062.255988181914</x:v>
      </x:c>
      <x:c r="BB11" s="54" t="n">
        <x:v>1419554.6028343453</x:v>
      </x:c>
      <x:c r="BC11" s="56" t="n">
        <x:v>99.38129194630872</x:v>
      </x:c>
      <x:c r="BD11" s="56" t="n">
        <x:v>0.7044463087248324</x:v>
      </x:c>
      <x:c r="BE11" s="56" t="n">
        <x:v>211.3338926174497</x:v>
      </x:c>
      <x:c r="BF11" s="52" t="n">
        <x:v>0.7917808219178082</x:v>
      </x:c>
      <x:c r="BG11" s="52" t="n">
        <x:v>0.6698630136986301</x:v>
      </x:c>
      <x:c r="BH11" s="52" t="n">
        <x:v>0.46301369863013697</x:v>
      </x:c>
      <x:c r="BI11" s="52" t="n">
        <x:v>77</x:v>
      </x:c>
      <x:c r="BJ11" s="52" t="n">
        <x:v>197</x:v>
      </x:c>
      <x:c r="BK11" s="56" t="n">
        <x:v>26</x:v>
      </x:c>
      <x:c r="BL11" s="53" t="b">
        <x:v>1</x:v>
      </x:c>
      <x:c r="BM11" s="52" t="str">
        <x:v>ESPN NBA salaries</x:v>
      </x:c>
      <x:c r="BN11" s="52" t="str">
        <x:v>ESPN regular-season player stats and ESPN salary row when available.</x:v>
      </x:c>
    </x:row>
    <x:row r="12">
      <x:c r="A12" s="52" t="str">
        <x:v>P00022-2022</x:v>
      </x:c>
      <x:c r="B12" s="52" t="str">
        <x:v>P00022</x:v>
      </x:c>
      <x:c r="C12" s="52" t="str">
        <x:v>2021-22</x:v>
      </x:c>
      <x:c r="D12" s="52" t="n">
        <x:v>2022</x:v>
      </x:c>
      <x:c r="E12" s="52" t="str">
        <x:v>Aleem Ford</x:v>
      </x:c>
      <x:c r="F12" s="52" t="str">
        <x:v>ORL</x:v>
      </x:c>
      <x:c r="G12" s="52" t="str">
        <x:v>ORL</x:v>
      </x:c>
      <x:c r="H12" s="52" t="str">
        <x:v>Orlando Magic</x:v>
      </x:c>
      <x:c r="I12" s="52"/>
      <x:c r="J12" s="52"/>
      <x:c r="K12" s="52" t="str">
        <x:v>F</x:v>
      </x:c>
      <x:c r="L12" s="52" t="str">
        <x:v>Unknown</x:v>
      </x:c>
      <x:c r="M12" s="54"/>
      <x:c r="N12" s="55"/>
      <x:c r="O12" s="52" t="n">
        <x:v>112414000</x:v>
      </x:c>
      <x:c r="P12" s="52"/>
      <x:c r="Q12" s="52"/>
      <x:c r="R12" s="53" t="b">
        <x:v>0</x:v>
      </x:c>
      <x:c r="S12" s="52" t="str">
        <x:v>No matching ESPN salary row for this player-season</x:v>
      </x:c>
      <x:c r="T12" s="52" t="str">
        <x:v>Salary Unavailable</x:v>
      </x:c>
      <x:c r="U12" s="52" t="str">
        <x:v>Salary Unavailable</x:v>
      </x:c>
      <x:c r="V12" s="52" t="n">
        <x:v>5</x:v>
      </x:c>
      <x:c r="W12" s="52" t="n">
        <x:v>74</x:v>
      </x:c>
      <x:c r="X12" s="56" t="n">
        <x:v>14.8</x:v>
      </x:c>
      <x:c r="Y12" s="52" t="n">
        <x:v>14</x:v>
      </x:c>
      <x:c r="Z12" s="56" t="n">
        <x:v>2.8</x:v>
      </x:c>
      <x:c r="AA12" s="52" t="n">
        <x:v>15</x:v>
      </x:c>
      <x:c r="AB12" s="56" t="n">
        <x:v>3</x:v>
      </x:c>
      <x:c r="AC12" s="52" t="n">
        <x:v>2</x:v>
      </x:c>
      <x:c r="AD12" s="56" t="n">
        <x:v>0.4</x:v>
      </x:c>
      <x:c r="AE12" s="52" t="n">
        <x:v>1</x:v>
      </x:c>
      <x:c r="AF12" s="56" t="n">
        <x:v>0.2</x:v>
      </x:c>
      <x:c r="AG12" s="52" t="n">
        <x:v>0</x:v>
      </x:c>
      <x:c r="AH12" s="56" t="n">
        <x:v>0</x:v>
      </x:c>
      <x:c r="AI12" s="52" t="n">
        <x:v>4</x:v>
      </x:c>
      <x:c r="AJ12" s="56" t="n">
        <x:v>0.8</x:v>
      </x:c>
      <x:c r="AK12" s="52" t="n">
        <x:v>6</x:v>
      </x:c>
      <x:c r="AL12" s="52" t="n">
        <x:v>20</x:v>
      </x:c>
      <x:c r="AM12" s="52" t="n">
        <x:v>0.3</x:v>
      </x:c>
      <x:c r="AN12" s="52" t="n">
        <x:v>2</x:v>
      </x:c>
      <x:c r="AO12" s="52" t="n">
        <x:v>15</x:v>
      </x:c>
      <x:c r="AP12" s="52" t="n">
        <x:v>0.133</x:v>
      </x:c>
      <x:c r="AQ12" s="52" t="n">
        <x:v>4</x:v>
      </x:c>
      <x:c r="AR12" s="52" t="n">
        <x:v>5</x:v>
      </x:c>
      <x:c r="AS12" s="52" t="n">
        <x:v>0.8</x:v>
      </x:c>
      <x:c r="AT12" s="52" t="n">
        <x:v>0.35</x:v>
      </x:c>
      <x:c r="AU12" s="52" t="n">
        <x:v>0</x:v>
      </x:c>
      <x:c r="AV12" s="52" t="n">
        <x:v>0</x:v>
      </x:c>
      <x:c r="AW12" s="52" t="n">
        <x:v>0</x:v>
      </x:c>
      <x:c r="AX12" s="56" t="n">
        <x:v>0.35</x:v>
      </x:c>
      <x:c r="AY12" s="56" t="n">
        <x:v>0.11333333333333333</x:v>
      </x:c>
      <x:c r="AZ12" s="56" t="n">
        <x:v>34</x:v>
      </x:c>
      <x:c r="BA12" s="54"/>
      <x:c r="BB12" s="54"/>
      <x:c r="BC12" s="56"/>
      <x:c r="BD12" s="56"/>
      <x:c r="BE12" s="56"/>
      <x:c r="BF12" s="52"/>
      <x:c r="BG12" s="52"/>
      <x:c r="BH12" s="52"/>
      <x:c r="BI12" s="52"/>
      <x:c r="BJ12" s="52"/>
      <x:c r="BK12" s="56"/>
      <x:c r="BL12" s="53" t="b">
        <x:v>0</x:v>
      </x:c>
      <x:c r="BM12" s="52"/>
      <x:c r="BN12" s="52" t="str">
        <x:v>ESPN regular-season player stats and ESPN salary row when available.</x:v>
      </x:c>
    </x:row>
    <x:row r="13">
      <x:c r="A13" s="52" t="str">
        <x:v>P00023-2022</x:v>
      </x:c>
      <x:c r="B13" s="52" t="str">
        <x:v>P00023</x:v>
      </x:c>
      <x:c r="C13" s="52" t="str">
        <x:v>2021-22</x:v>
      </x:c>
      <x:c r="D13" s="52" t="n">
        <x:v>2022</x:v>
      </x:c>
      <x:c r="E13" s="52" t="str">
        <x:v>Aleksej Pokusevski</x:v>
      </x:c>
      <x:c r="F13" s="52" t="str">
        <x:v>OKC</x:v>
      </x:c>
      <x:c r="G13" s="52" t="str">
        <x:v>OKC</x:v>
      </x:c>
      <x:c r="H13" s="52" t="str">
        <x:v>Oklahoma City Thunder</x:v>
      </x:c>
      <x:c r="I13" s="52" t="str">
        <x:v>OKC</x:v>
      </x:c>
      <x:c r="J13" s="52" t="str">
        <x:v>Oklahoma City Thunder</x:v>
      </x:c>
      <x:c r="K13" s="52" t="str">
        <x:v>F</x:v>
      </x:c>
      <x:c r="L13" s="52" t="str">
        <x:v>Unknown</x:v>
      </x:c>
      <x:c r="M13" s="54" t="n">
        <x:v>3113160</x:v>
      </x:c>
      <x:c r="N13" s="55" t="n">
        <x:v>3.11316</x:v>
      </x:c>
      <x:c r="O13" s="52" t="n">
        <x:v>112414000</x:v>
      </x:c>
      <x:c r="P13" s="52" t="n">
        <x:v>0.027693703631220312</x:v>
      </x:c>
      <x:c r="Q13" s="52" t="n">
        <x:v>202</x:v>
      </x:c>
      <x:c r="R13" s="53" t="b">
        <x:v>1</x:v>
      </x:c>
      <x:c r="S13" s="52"/>
      <x:c r="T13" s="52" t="str">
        <x:v>Minimum / Two-Way / Replacement</x:v>
      </x:c>
      <x:c r="U13" s="52" t="str">
        <x:v>Market Neutral</x:v>
      </x:c>
      <x:c r="V13" s="52" t="n">
        <x:v>61</x:v>
      </x:c>
      <x:c r="W13" s="52" t="n">
        <x:v>1232.2</x:v>
      </x:c>
      <x:c r="X13" s="56" t="n">
        <x:v>20.2</x:v>
      </x:c>
      <x:c r="Y13" s="52" t="n">
        <x:v>463.59999999999997</x:v>
      </x:c>
      <x:c r="Z13" s="56" t="n">
        <x:v>7.6</x:v>
      </x:c>
      <x:c r="AA13" s="52" t="n">
        <x:v>317.2</x:v>
      </x:c>
      <x:c r="AB13" s="56" t="n">
        <x:v>5.2</x:v>
      </x:c>
      <x:c r="AC13" s="52" t="n">
        <x:v>128.1</x:v>
      </x:c>
      <x:c r="AD13" s="56" t="n">
        <x:v>2.1</x:v>
      </x:c>
      <x:c r="AE13" s="52" t="n">
        <x:v>36.6</x:v>
      </x:c>
      <x:c r="AF13" s="56" t="n">
        <x:v>0.6</x:v>
      </x:c>
      <x:c r="AG13" s="52" t="n">
        <x:v>36.6</x:v>
      </x:c>
      <x:c r="AH13" s="56" t="n">
        <x:v>0.6</x:v>
      </x:c>
      <x:c r="AI13" s="52" t="n">
        <x:v>91.5</x:v>
      </x:c>
      <x:c r="AJ13" s="56" t="n">
        <x:v>1.5</x:v>
      </x:c>
      <x:c r="AK13" s="52" t="n">
        <x:v>183</x:v>
      </x:c>
      <x:c r="AL13" s="52" t="n">
        <x:v>457.5</x:v>
      </x:c>
      <x:c r="AM13" s="52" t="n">
        <x:v>0.408</x:v>
      </x:c>
      <x:c r="AN13" s="52" t="n">
        <x:v>54.9</x:v>
      </x:c>
      <x:c r="AO13" s="52" t="n">
        <x:v>195.20000000000002</x:v>
      </x:c>
      <x:c r="AP13" s="52" t="n">
        <x:v>0.289</x:v>
      </x:c>
      <x:c r="AQ13" s="52" t="n">
        <x:v>128.1</x:v>
      </x:c>
      <x:c r="AR13" s="52" t="n">
        <x:v>262.29999999999995</x:v>
      </x:c>
      <x:c r="AS13" s="52" t="n">
        <x:v>0.4883720930232559</x:v>
      </x:c>
      <x:c r="AT13" s="52" t="n">
        <x:v>0.45999999999999996</x:v>
      </x:c>
      <x:c r="AU13" s="52" t="n">
        <x:v>36.6</x:v>
      </x:c>
      <x:c r="AV13" s="52" t="n">
        <x:v>48.800000000000004</x:v>
      </x:c>
      <x:c r="AW13" s="52" t="n">
        <x:v>0.7</x:v>
      </x:c>
      <x:c r="AX13" s="56" t="n">
        <x:v>0.48395313295975545</x:v>
      </x:c>
      <x:c r="AY13" s="56" t="n">
        <x:v>3.881633333333333</x:v>
      </x:c>
      <x:c r="AZ13" s="56" t="n">
        <x:v>1164.4899999999998</x:v>
      </x:c>
      <x:c r="BA13" s="54" t="n">
        <x:v>6715.185504745471</x:v>
      </x:c>
      <x:c r="BB13" s="54" t="n">
        <x:v>802023.203290711</x:v>
      </x:c>
      <x:c r="BC13" s="56" t="n">
        <x:v>148.91621375065847</x:v>
      </x:c>
      <x:c r="BD13" s="56" t="n">
        <x:v>1.2468467195175745</x:v>
      </x:c>
      <x:c r="BE13" s="56" t="n">
        <x:v>374.0540158552724</x:v>
      </x:c>
      <x:c r="BF13" s="52" t="n">
        <x:v>0.4410958904109589</x:v>
      </x:c>
      <x:c r="BG13" s="52" t="n">
        <x:v>0.36164383561643837</x:v>
      </x:c>
      <x:c r="BH13" s="52" t="n">
        <x:v>0.6520547945205479</x:v>
      </x:c>
      <x:c r="BI13" s="52" t="n">
        <x:v>205</x:v>
      </x:c>
      <x:c r="BJ13" s="52" t="n">
        <x:v>128</x:v>
      </x:c>
      <x:c r="BK13" s="56" t="n">
        <x:v>-3</x:v>
      </x:c>
      <x:c r="BL13" s="53" t="b">
        <x:v>1</x:v>
      </x:c>
      <x:c r="BM13" s="52" t="str">
        <x:v>ESPN NBA salaries</x:v>
      </x:c>
      <x:c r="BN13" s="52" t="str">
        <x:v>ESPN regular-season player stats and ESPN salary row when available.</x:v>
      </x:c>
    </x:row>
    <x:row r="14">
      <x:c r="A14" s="52" t="str">
        <x:v>P00025-2022</x:v>
      </x:c>
      <x:c r="B14" s="52" t="str">
        <x:v>P00025</x:v>
      </x:c>
      <x:c r="C14" s="52" t="str">
        <x:v>2021-22</x:v>
      </x:c>
      <x:c r="D14" s="52" t="n">
        <x:v>2022</x:v>
      </x:c>
      <x:c r="E14" s="52" t="str">
        <x:v>Alex Caruso</x:v>
      </x:c>
      <x:c r="F14" s="52" t="str">
        <x:v>CHI</x:v>
      </x:c>
      <x:c r="G14" s="52" t="str">
        <x:v>CHI</x:v>
      </x:c>
      <x:c r="H14" s="52" t="str">
        <x:v>Chicago Bulls</x:v>
      </x:c>
      <x:c r="I14" s="52" t="str">
        <x:v>CHI</x:v>
      </x:c>
      <x:c r="J14" s="52" t="str">
        <x:v>Chicago Bulls</x:v>
      </x:c>
      <x:c r="K14" s="52" t="str">
        <x:v>G</x:v>
      </x:c>
      <x:c r="L14" s="52" t="str">
        <x:v>Unknown</x:v>
      </x:c>
      <x:c r="M14" s="54" t="n">
        <x:v>8650651</x:v>
      </x:c>
      <x:c r="N14" s="55" t="n">
        <x:v>8.650651</x:v>
      </x:c>
      <x:c r="O14" s="52" t="n">
        <x:v>112414000</x:v>
      </x:c>
      <x:c r="P14" s="52" t="n">
        <x:v>0.07695350223281798</x:v>
      </x:c>
      <x:c r="Q14" s="52" t="n">
        <x:v>113</x:v>
      </x:c>
      <x:c r="R14" s="53" t="b">
        <x:v>1</x:v>
      </x:c>
      <x:c r="S14" s="52"/>
      <x:c r="T14" s="52" t="str">
        <x:v>Low-Cost Rotation Contract</x:v>
      </x:c>
      <x:c r="U14" s="52" t="str">
        <x:v>Market Neutral</x:v>
      </x:c>
      <x:c r="V14" s="52" t="n">
        <x:v>41</x:v>
      </x:c>
      <x:c r="W14" s="52" t="n">
        <x:v>1148</x:v>
      </x:c>
      <x:c r="X14" s="56" t="n">
        <x:v>28</x:v>
      </x:c>
      <x:c r="Y14" s="52" t="n">
        <x:v>303.40000000000003</x:v>
      </x:c>
      <x:c r="Z14" s="56" t="n">
        <x:v>7.4</x:v>
      </x:c>
      <x:c r="AA14" s="52" t="n">
        <x:v>147.6</x:v>
      </x:c>
      <x:c r="AB14" s="56" t="n">
        <x:v>3.6</x:v>
      </x:c>
      <x:c r="AC14" s="52" t="n">
        <x:v>164</x:v>
      </x:c>
      <x:c r="AD14" s="56" t="n">
        <x:v>4</x:v>
      </x:c>
      <x:c r="AE14" s="52" t="n">
        <x:v>69.7</x:v>
      </x:c>
      <x:c r="AF14" s="56" t="n">
        <x:v>1.7</x:v>
      </x:c>
      <x:c r="AG14" s="52" t="n">
        <x:v>16.400000000000002</x:v>
      </x:c>
      <x:c r="AH14" s="56" t="n">
        <x:v>0.4</x:v>
      </x:c>
      <x:c r="AI14" s="52" t="n">
        <x:v>57.4</x:v>
      </x:c>
      <x:c r="AJ14" s="56" t="n">
        <x:v>1.4</x:v>
      </x:c>
      <x:c r="AK14" s="52" t="n">
        <x:v>102.5</x:v>
      </x:c>
      <x:c r="AL14" s="52" t="n">
        <x:v>254.20000000000002</x:v>
      </x:c>
      <x:c r="AM14" s="52" t="n">
        <x:v>0.39799999999999996</x:v>
      </x:c>
      <x:c r="AN14" s="52" t="n">
        <x:v>41</x:v>
      </x:c>
      <x:c r="AO14" s="52" t="n">
        <x:v>127.10000000000001</x:v>
      </x:c>
      <x:c r="AP14" s="52" t="n">
        <x:v>0.33299999999999996</x:v>
      </x:c>
      <x:c r="AQ14" s="52" t="n">
        <x:v>61.5</x:v>
      </x:c>
      <x:c r="AR14" s="52" t="n">
        <x:v>127.10000000000001</x:v>
      </x:c>
      <x:c r="AS14" s="52" t="n">
        <x:v>0.48387096774193544</x:v>
      </x:c>
      <x:c r="AT14" s="52" t="n">
        <x:v>0.48387096774193544</x:v>
      </x:c>
      <x:c r="AU14" s="52" t="n">
        <x:v>57.4</x:v>
      </x:c>
      <x:c r="AV14" s="52" t="n">
        <x:v>73.8</x:v>
      </x:c>
      <x:c r="AW14" s="52" t="n">
        <x:v>0.795</x:v>
      </x:c>
      <x:c r="AX14" s="56" t="n">
        <x:v>0.5291762013729977</x:v>
      </x:c>
      <x:c r="AY14" s="56" t="n">
        <x:v>3.0914</x:v>
      </x:c>
      <x:c r="AZ14" s="56" t="n">
        <x:v>927.4200000000001</x:v>
      </x:c>
      <x:c r="BA14" s="54" t="n">
        <x:v>28512.36321687541</x:v>
      </x:c>
      <x:c r="BB14" s="54" t="n">
        <x:v>2798295.5942291515</x:v>
      </x:c>
      <x:c r="BC14" s="56" t="n">
        <x:v>35.07250494789352</x:v>
      </x:c>
      <x:c r="BD14" s="56" t="n">
        <x:v>0.357360388252861</x:v>
      </x:c>
      <x:c r="BE14" s="56" t="n">
        <x:v>107.2081164758583</x:v>
      </x:c>
      <x:c r="BF14" s="52" t="n">
        <x:v>0.3095890410958904</x:v>
      </x:c>
      <x:c r="BG14" s="52" t="n">
        <x:v>0.6410958904109589</x:v>
      </x:c>
      <x:c r="BH14" s="52" t="n">
        <x:v>0.2410958904109589</x:v>
      </x:c>
      <x:c r="BI14" s="52" t="n">
        <x:v>253</x:v>
      </x:c>
      <x:c r="BJ14" s="52" t="n">
        <x:v>278</x:v>
      </x:c>
      <x:c r="BK14" s="56" t="n">
        <x:v>-140</x:v>
      </x:c>
      <x:c r="BL14" s="53" t="b">
        <x:v>1</x:v>
      </x:c>
      <x:c r="BM14" s="52" t="str">
        <x:v>ESPN NBA salaries</x:v>
      </x:c>
      <x:c r="BN14" s="52" t="str">
        <x:v>ESPN regular-season player stats and ESPN salary row when available.</x:v>
      </x:c>
    </x:row>
    <x:row r="15">
      <x:c r="A15" s="52" t="str">
        <x:v>P00028-2022</x:v>
      </x:c>
      <x:c r="B15" s="52" t="str">
        <x:v>P00028</x:v>
      </x:c>
      <x:c r="C15" s="52" t="str">
        <x:v>2021-22</x:v>
      </x:c>
      <x:c r="D15" s="52" t="n">
        <x:v>2022</x:v>
      </x:c>
      <x:c r="E15" s="52" t="str">
        <x:v>Alex Len</x:v>
      </x:c>
      <x:c r="F15" s="52" t="str">
        <x:v>SAC</x:v>
      </x:c>
      <x:c r="G15" s="52" t="str">
        <x:v>SAC</x:v>
      </x:c>
      <x:c r="H15" s="52" t="str">
        <x:v>Sacramento Kings</x:v>
      </x:c>
      <x:c r="I15" s="52" t="str">
        <x:v>SAC</x:v>
      </x:c>
      <x:c r="J15" s="52" t="str">
        <x:v>Sacramento Kings</x:v>
      </x:c>
      <x:c r="K15" s="52" t="str">
        <x:v>C</x:v>
      </x:c>
      <x:c r="L15" s="52" t="str">
        <x:v>Center</x:v>
      </x:c>
      <x:c r="M15" s="54" t="n">
        <x:v>3732000</x:v>
      </x:c>
      <x:c r="N15" s="55" t="n">
        <x:v>3.732</x:v>
      </x:c>
      <x:c r="O15" s="52" t="n">
        <x:v>112414000</x:v>
      </x:c>
      <x:c r="P15" s="52" t="n">
        <x:v>0.03319871190421122</x:v>
      </x:c>
      <x:c r="Q15" s="52" t="n">
        <x:v>190</x:v>
      </x:c>
      <x:c r="R15" s="53" t="b">
        <x:v>1</x:v>
      </x:c>
      <x:c r="S15" s="52"/>
      <x:c r="T15" s="52" t="str">
        <x:v>Low-Cost Rotation Contract</x:v>
      </x:c>
      <x:c r="U15" s="52" t="str">
        <x:v>Market Neutral</x:v>
      </x:c>
      <x:c r="V15" s="52" t="n">
        <x:v>39</x:v>
      </x:c>
      <x:c r="W15" s="52" t="n">
        <x:v>620.1</x:v>
      </x:c>
      <x:c r="X15" s="56" t="n">
        <x:v>15.9</x:v>
      </x:c>
      <x:c r="Y15" s="52" t="n">
        <x:v>234</x:v>
      </x:c>
      <x:c r="Z15" s="56" t="n">
        <x:v>6</x:v>
      </x:c>
      <x:c r="AA15" s="52" t="n">
        <x:v>159.89999999999998</x:v>
      </x:c>
      <x:c r="AB15" s="56" t="n">
        <x:v>4.1</x:v>
      </x:c>
      <x:c r="AC15" s="52" t="n">
        <x:v>46.8</x:v>
      </x:c>
      <x:c r="AD15" s="56" t="n">
        <x:v>1.2</x:v>
      </x:c>
      <x:c r="AE15" s="52" t="n">
        <x:v>11.7</x:v>
      </x:c>
      <x:c r="AF15" s="56" t="n">
        <x:v>0.3</x:v>
      </x:c>
      <x:c r="AG15" s="52" t="n">
        <x:v>23.4</x:v>
      </x:c>
      <x:c r="AH15" s="56" t="n">
        <x:v>0.6</x:v>
      </x:c>
      <x:c r="AI15" s="52" t="n">
        <x:v>42.900000000000006</x:v>
      </x:c>
      <x:c r="AJ15" s="56" t="n">
        <x:v>1.1</x:v>
      </x:c>
      <x:c r="AK15" s="52" t="n">
        <x:v>93.6</x:v>
      </x:c>
      <x:c r="AL15" s="52" t="n">
        <x:v>175.5</x:v>
      </x:c>
      <x:c r="AM15" s="52" t="n">
        <x:v>0.534</x:v>
      </x:c>
      <x:c r="AN15" s="52" t="n">
        <x:v>7.800000000000001</x:v>
      </x:c>
      <x:c r="AO15" s="52" t="n">
        <x:v>19.5</x:v>
      </x:c>
      <x:c r="AP15" s="52" t="n">
        <x:v>0.28600000000000003</x:v>
      </x:c>
      <x:c r="AQ15" s="52" t="n">
        <x:v>85.8</x:v>
      </x:c>
      <x:c r="AR15" s="52" t="n">
        <x:v>156</x:v>
      </x:c>
      <x:c r="AS15" s="52" t="n">
        <x:v>0.5499999999999999</x:v>
      </x:c>
      <x:c r="AT15" s="52" t="n">
        <x:v>0.5555555555555556</x:v>
      </x:c>
      <x:c r="AU15" s="52" t="n">
        <x:v>42.900000000000006</x:v>
      </x:c>
      <x:c r="AV15" s="52" t="n">
        <x:v>62.400000000000006</x:v>
      </x:c>
      <x:c r="AW15" s="52" t="n">
        <x:v>0.6509999999999999</x:v>
      </x:c>
      <x:c r="AX15" s="56" t="n">
        <x:v>0.5764796310530361</x:v>
      </x:c>
      <x:c r="AY15" s="56" t="n">
        <x:v>1.8615999999999997</x:v>
      </x:c>
      <x:c r="AZ15" s="56" t="n">
        <x:v>558.4799999999999</x:v>
      </x:c>
      <x:c r="BA15" s="54" t="n">
        <x:v>15948.71794871795</x:v>
      </x:c>
      <x:c r="BB15" s="54" t="n">
        <x:v>2004727.1164589603</x:v>
      </x:c>
      <x:c r="BC15" s="56" t="n">
        <x:v>62.70096463022508</x:v>
      </x:c>
      <x:c r="BD15" s="56" t="n">
        <x:v>0.49882100750267944</x:v>
      </x:c>
      <x:c r="BE15" s="56" t="n">
        <x:v>149.6463022508038</x:v>
      </x:c>
      <x:c r="BF15" s="52" t="n">
        <x:v>0.0958904109589041</x:v>
      </x:c>
      <x:c r="BG15" s="52" t="n">
        <x:v>0.3972602739726027</x:v>
      </x:c>
      <x:c r="BH15" s="52" t="n">
        <x:v>0.3589041095890411</x:v>
      </x:c>
      <x:c r="BI15" s="52" t="n">
        <x:v>331</x:v>
      </x:c>
      <x:c r="BJ15" s="52" t="n">
        <x:v>235</x:v>
      </x:c>
      <x:c r="BK15" s="56" t="n">
        <x:v>-141</x:v>
      </x:c>
      <x:c r="BL15" s="53" t="b">
        <x:v>1</x:v>
      </x:c>
      <x:c r="BM15" s="52" t="str">
        <x:v>ESPN NBA salaries</x:v>
      </x:c>
      <x:c r="BN15" s="52" t="str">
        <x:v>ESPN regular-season player stats and ESPN salary row when available.</x:v>
      </x:c>
    </x:row>
    <x:row r="16">
      <x:c r="A16" s="52" t="str">
        <x:v>P00032-2022</x:v>
      </x:c>
      <x:c r="B16" s="52" t="str">
        <x:v>P00032</x:v>
      </x:c>
      <x:c r="C16" s="52" t="str">
        <x:v>2021-22</x:v>
      </x:c>
      <x:c r="D16" s="52" t="n">
        <x:v>2022</x:v>
      </x:c>
      <x:c r="E16" s="52" t="str">
        <x:v>Alfonzo McKinnie</x:v>
      </x:c>
      <x:c r="F16" s="52" t="str">
        <x:v>CHI</x:v>
      </x:c>
      <x:c r="G16" s="52" t="str">
        <x:v>CHI</x:v>
      </x:c>
      <x:c r="H16" s="52" t="str">
        <x:v>Chicago Bulls</x:v>
      </x:c>
      <x:c r="I16" s="52" t="str">
        <x:v>CHI</x:v>
      </x:c>
      <x:c r="J16" s="52" t="str">
        <x:v>Chicago Bulls</x:v>
      </x:c>
      <x:c r="K16" s="52" t="str">
        <x:v>F</x:v>
      </x:c>
      <x:c r="L16" s="52" t="str">
        <x:v>Unknown</x:v>
      </x:c>
      <x:c r="M16" s="54" t="n">
        <x:v>1090007</x:v>
      </x:c>
      <x:c r="N16" s="55" t="n">
        <x:v>1.090007</x:v>
      </x:c>
      <x:c r="O16" s="52" t="n">
        <x:v>112414000</x:v>
      </x:c>
      <x:c r="P16" s="52" t="n">
        <x:v>0.009696363442275873</x:v>
      </x:c>
      <x:c r="Q16" s="52"/>
      <x:c r="R16" s="53" t="b">
        <x:v>1</x:v>
      </x:c>
      <x:c r="S16" s="52"/>
      <x:c r="T16" s="52" t="str">
        <x:v>Minimum / Two-Way / Replacement</x:v>
      </x:c>
      <x:c r="U16" s="52" t="str">
        <x:v>Insufficient Minutes / Context</x:v>
      </x:c>
      <x:c r="V16" s="52" t="n">
        <x:v>17</x:v>
      </x:c>
      <x:c r="W16" s="52" t="n">
        <x:v>205.7</x:v>
      </x:c>
      <x:c r="X16" s="56" t="n">
        <x:v>12.1</x:v>
      </x:c>
      <x:c r="Y16" s="52" t="n">
        <x:v>59.5</x:v>
      </x:c>
      <x:c r="Z16" s="56" t="n">
        <x:v>3.5</x:v>
      </x:c>
      <x:c r="AA16" s="52" t="n">
        <x:v>32.3</x:v>
      </x:c>
      <x:c r="AB16" s="56" t="n">
        <x:v>1.9</x:v>
      </x:c>
      <x:c r="AC16" s="52" t="n">
        <x:v>5.1</x:v>
      </x:c>
      <x:c r="AD16" s="56" t="n">
        <x:v>0.3</x:v>
      </x:c>
      <x:c r="AE16" s="52" t="n">
        <x:v>1.7000000000000002</x:v>
      </x:c>
      <x:c r="AF16" s="56" t="n">
        <x:v>0.1</x:v>
      </x:c>
      <x:c r="AG16" s="52" t="n">
        <x:v>3.4000000000000004</x:v>
      </x:c>
      <x:c r="AH16" s="56" t="n">
        <x:v>0.2</x:v>
      </x:c>
      <x:c r="AI16" s="52" t="n">
        <x:v>6.800000000000001</x:v>
      </x:c>
      <x:c r="AJ16" s="56" t="n">
        <x:v>0.4</x:v>
      </x:c>
      <x:c r="AK16" s="52" t="n">
        <x:v>23.799999999999997</x:v>
      </x:c>
      <x:c r="AL16" s="52" t="n">
        <x:v>61.2</x:v>
      </x:c>
      <x:c r="AM16" s="52" t="n">
        <x:v>0.39299999999999996</x:v>
      </x:c>
      <x:c r="AN16" s="52" t="n">
        <x:v>8.5</x:v>
      </x:c>
      <x:c r="AO16" s="52" t="n">
        <x:v>27.200000000000003</x:v>
      </x:c>
      <x:c r="AP16" s="52" t="n">
        <x:v>0.33299999999999996</x:v>
      </x:c>
      <x:c r="AQ16" s="52" t="n">
        <x:v>15.299999999999997</x:v>
      </x:c>
      <x:c r="AR16" s="52" t="n">
        <x:v>34</x:v>
      </x:c>
      <x:c r="AS16" s="52" t="n">
        <x:v>0.4499999999999999</x:v>
      </x:c>
      <x:c r="AT16" s="52" t="n">
        <x:v>0.45833333333333326</x:v>
      </x:c>
      <x:c r="AU16" s="52" t="n">
        <x:v>1.7000000000000002</x:v>
      </x:c>
      <x:c r="AV16" s="52" t="n">
        <x:v>8.5</x:v>
      </x:c>
      <x:c r="AW16" s="52" t="n">
        <x:v>0.25</x:v>
      </x:c>
      <x:c r="AX16" s="56" t="n">
        <x:v>0.4581151832460733</x:v>
      </x:c>
      <x:c r="AY16" s="56" t="n">
        <x:v>0.38136666666666663</x:v>
      </x:c>
      <x:c r="AZ16" s="56" t="n">
        <x:v>114.41</x:v>
      </x:c>
      <x:c r="BA16" s="54" t="n">
        <x:v>18319.44537815126</x:v>
      </x:c>
      <x:c r="BB16" s="54" t="n">
        <x:v>2858160.125863124</x:v>
      </x:c>
      <x:c r="BC16" s="56" t="n">
        <x:v>54.58680540583685</x:v>
      </x:c>
      <x:c r="BD16" s="56" t="n">
        <x:v>0.3498754289345542</x:v>
      </x:c>
      <x:c r="BE16" s="56" t="n">
        <x:v>104.96262868036628</x:v>
      </x:c>
      <x:c r="BF16" s="52"/>
      <x:c r="BG16" s="52"/>
      <x:c r="BH16" s="52"/>
      <x:c r="BI16" s="52"/>
      <x:c r="BJ16" s="52"/>
      <x:c r="BK16" s="56"/>
      <x:c r="BL16" s="53" t="b">
        <x:v>0</x:v>
      </x:c>
      <x:c r="BM16" s="52" t="str">
        <x:v>ESPN NBA salaries</x:v>
      </x:c>
      <x:c r="BN16" s="52" t="str">
        <x:v>ESPN regular-season player stats and ESPN salary row when available.</x:v>
      </x:c>
    </x:row>
    <x:row r="17">
      <x:c r="A17" s="52" t="str">
        <x:v>P00034-2022</x:v>
      </x:c>
      <x:c r="B17" s="52" t="str">
        <x:v>P00034</x:v>
      </x:c>
      <x:c r="C17" s="52" t="str">
        <x:v>2021-22</x:v>
      </x:c>
      <x:c r="D17" s="52" t="n">
        <x:v>2022</x:v>
      </x:c>
      <x:c r="E17" s="52" t="str">
        <x:v>Alize Johnson</x:v>
      </x:c>
      <x:c r="F17" s="52" t="str">
        <x:v>WAS</x:v>
      </x:c>
      <x:c r="G17" s="52" t="str">
        <x:v>NO/CHI/WSH</x:v>
      </x:c>
      <x:c r="H17" s="52" t="str">
        <x:v>Washington Wizards</x:v>
      </x:c>
      <x:c r="I17" s="52"/>
      <x:c r="J17" s="52"/>
      <x:c r="K17" s="52" t="str">
        <x:v>F</x:v>
      </x:c>
      <x:c r="L17" s="52" t="str">
        <x:v>Unknown</x:v>
      </x:c>
      <x:c r="M17" s="54"/>
      <x:c r="N17" s="55"/>
      <x:c r="O17" s="52" t="n">
        <x:v>112414000</x:v>
      </x:c>
      <x:c r="P17" s="52"/>
      <x:c r="Q17" s="52"/>
      <x:c r="R17" s="53" t="b">
        <x:v>0</x:v>
      </x:c>
      <x:c r="S17" s="52" t="str">
        <x:v>No matching ESPN salary row for this player-season</x:v>
      </x:c>
      <x:c r="T17" s="52" t="str">
        <x:v>Salary Unavailable</x:v>
      </x:c>
      <x:c r="U17" s="52" t="str">
        <x:v>Salary Unavailable</x:v>
      </x:c>
      <x:c r="V17" s="52" t="n">
        <x:v>23</x:v>
      </x:c>
      <x:c r="W17" s="52" t="n">
        <x:v>167.9</x:v>
      </x:c>
      <x:c r="X17" s="56" t="n">
        <x:v>7.3</x:v>
      </x:c>
      <x:c r="Y17" s="52" t="n">
        <x:v>41.4</x:v>
      </x:c>
      <x:c r="Z17" s="56" t="n">
        <x:v>1.8</x:v>
      </x:c>
      <x:c r="AA17" s="52" t="n">
        <x:v>62.1</x:v>
      </x:c>
      <x:c r="AB17" s="56" t="n">
        <x:v>2.7</x:v>
      </x:c>
      <x:c r="AC17" s="52" t="n">
        <x:v>9.200000000000001</x:v>
      </x:c>
      <x:c r="AD17" s="56" t="n">
        <x:v>0.4</x:v>
      </x:c>
      <x:c r="AE17" s="52" t="n">
        <x:v>4.6000000000000005</x:v>
      </x:c>
      <x:c r="AF17" s="56" t="n">
        <x:v>0.2</x:v>
      </x:c>
      <x:c r="AG17" s="52" t="n">
        <x:v>0</x:v>
      </x:c>
      <x:c r="AH17" s="56" t="n">
        <x:v>0</x:v>
      </x:c>
      <x:c r="AI17" s="52" t="n">
        <x:v>11.5</x:v>
      </x:c>
      <x:c r="AJ17" s="56" t="n">
        <x:v>0.5</x:v>
      </x:c>
      <x:c r="AK17" s="52" t="n">
        <x:v>16.099999999999998</x:v>
      </x:c>
      <x:c r="AL17" s="52" t="n">
        <x:v>39.1</x:v>
      </x:c>
      <x:c r="AM17" s="52" t="n">
        <x:v>0.436</x:v>
      </x:c>
      <x:c r="AN17" s="52" t="n">
        <x:v>0</x:v>
      </x:c>
      <x:c r="AO17" s="52" t="n">
        <x:v>4.6000000000000005</x:v>
      </x:c>
      <x:c r="AP17" s="52" t="n">
        <x:v>0</x:v>
      </x:c>
      <x:c r="AQ17" s="52" t="n">
        <x:v>16.099999999999998</x:v>
      </x:c>
      <x:c r="AR17" s="52" t="n">
        <x:v>34.5</x:v>
      </x:c>
      <x:c r="AS17" s="52" t="n">
        <x:v>0.4666666666666666</x:v>
      </x:c>
      <x:c r="AT17" s="52" t="n">
        <x:v>0.41176470588235287</x:v>
      </x:c>
      <x:c r="AU17" s="52" t="n">
        <x:v>6.8999999999999995</x:v>
      </x:c>
      <x:c r="AV17" s="52" t="n">
        <x:v>11.5</x:v>
      </x:c>
      <x:c r="AW17" s="52" t="n">
        <x:v>0.583</x:v>
      </x:c>
      <x:c r="AX17" s="56" t="n">
        <x:v>0.46874999999999994</x:v>
      </x:c>
      <x:c r="AY17" s="56" t="n">
        <x:v>0.4400666666666667</x:v>
      </x:c>
      <x:c r="AZ17" s="56" t="n">
        <x:v>132.02</x:v>
      </x:c>
      <x:c r="BA17" s="54"/>
      <x:c r="BB17" s="54"/>
      <x:c r="BC17" s="56"/>
      <x:c r="BD17" s="56"/>
      <x:c r="BE17" s="56"/>
      <x:c r="BF17" s="52"/>
      <x:c r="BG17" s="52"/>
      <x:c r="BH17" s="52"/>
      <x:c r="BI17" s="52"/>
      <x:c r="BJ17" s="52"/>
      <x:c r="BK17" s="56"/>
      <x:c r="BL17" s="53" t="b">
        <x:v>0</x:v>
      </x:c>
      <x:c r="BM17" s="52"/>
      <x:c r="BN17" s="52" t="str">
        <x:v>ESPN regular-season player stats and ESPN salary row when available.</x:v>
      </x:c>
    </x:row>
    <x:row r="18">
      <x:c r="A18" s="52" t="str">
        <x:v>P00036-2022</x:v>
      </x:c>
      <x:c r="B18" s="52" t="str">
        <x:v>P00036</x:v>
      </x:c>
      <x:c r="C18" s="52" t="str">
        <x:v>2021-22</x:v>
      </x:c>
      <x:c r="D18" s="52" t="n">
        <x:v>2022</x:v>
      </x:c>
      <x:c r="E18" s="52" t="str">
        <x:v>Alperen Sengun</x:v>
      </x:c>
      <x:c r="F18" s="52" t="str">
        <x:v>HOU</x:v>
      </x:c>
      <x:c r="G18" s="52" t="str">
        <x:v>HOU</x:v>
      </x:c>
      <x:c r="H18" s="52" t="str">
        <x:v>Houston Rockets</x:v>
      </x:c>
      <x:c r="I18" s="52" t="str">
        <x:v>HOU</x:v>
      </x:c>
      <x:c r="J18" s="52" t="str">
        <x:v>Houston Rockets</x:v>
      </x:c>
      <x:c r="K18" s="52" t="str">
        <x:v>C</x:v>
      </x:c>
      <x:c r="L18" s="52" t="str">
        <x:v>Center</x:v>
      </x:c>
      <x:c r="M18" s="54" t="n">
        <x:v>3214680</x:v>
      </x:c>
      <x:c r="N18" s="55" t="n">
        <x:v>3.21468</x:v>
      </x:c>
      <x:c r="O18" s="52" t="n">
        <x:v>112414000</x:v>
      </x:c>
      <x:c r="P18" s="52" t="n">
        <x:v>0.028596793993630687</x:v>
      </x:c>
      <x:c r="Q18" s="52" t="n">
        <x:v>200</x:v>
      </x:c>
      <x:c r="R18" s="53" t="b">
        <x:v>1</x:v>
      </x:c>
      <x:c r="S18" s="52"/>
      <x:c r="T18" s="52" t="str">
        <x:v>Minimum / Two-Way / Replacement</x:v>
      </x:c>
      <x:c r="U18" s="52" t="str">
        <x:v>Efficient Role Player</x:v>
      </x:c>
      <x:c r="V18" s="52" t="n">
        <x:v>72</x:v>
      </x:c>
      <x:c r="W18" s="52" t="n">
        <x:v>1490.3999999999999</x:v>
      </x:c>
      <x:c r="X18" s="56" t="n">
        <x:v>20.7</x:v>
      </x:c>
      <x:c r="Y18" s="52" t="n">
        <x:v>691.1999999999999</x:v>
      </x:c>
      <x:c r="Z18" s="56" t="n">
        <x:v>9.6</x:v>
      </x:c>
      <x:c r="AA18" s="52" t="n">
        <x:v>396</x:v>
      </x:c>
      <x:c r="AB18" s="56" t="n">
        <x:v>5.5</x:v>
      </x:c>
      <x:c r="AC18" s="52" t="n">
        <x:v>187.20000000000002</x:v>
      </x:c>
      <x:c r="AD18" s="56" t="n">
        <x:v>2.6</x:v>
      </x:c>
      <x:c r="AE18" s="52" t="n">
        <x:v>57.6</x:v>
      </x:c>
      <x:c r="AF18" s="56" t="n">
        <x:v>0.8</x:v>
      </x:c>
      <x:c r="AG18" s="52" t="n">
        <x:v>64.8</x:v>
      </x:c>
      <x:c r="AH18" s="56" t="n">
        <x:v>0.9</x:v>
      </x:c>
      <x:c r="AI18" s="52" t="n">
        <x:v>144</x:v>
      </x:c>
      <x:c r="AJ18" s="56" t="n">
        <x:v>2</x:v>
      </x:c>
      <x:c r="AK18" s="52" t="n">
        <x:v>252</x:v>
      </x:c>
      <x:c r="AL18" s="52" t="n">
        <x:v>525.6</x:v>
      </x:c>
      <x:c r="AM18" s="52" t="n">
        <x:v>0.474</x:v>
      </x:c>
      <x:c r="AN18" s="52" t="n">
        <x:v>28.8</x:v>
      </x:c>
      <x:c r="AO18" s="52" t="n">
        <x:v>115.2</x:v>
      </x:c>
      <x:c r="AP18" s="52" t="n">
        <x:v>0.248</x:v>
      </x:c>
      <x:c r="AQ18" s="52" t="n">
        <x:v>223.2</x:v>
      </x:c>
      <x:c r="AR18" s="52" t="n">
        <x:v>410.40000000000003</x:v>
      </x:c>
      <x:c r="AS18" s="52" t="n">
        <x:v>0.5438596491228069</x:v>
      </x:c>
      <x:c r="AT18" s="52" t="n">
        <x:v>0.5068493150684931</x:v>
      </x:c>
      <x:c r="AU18" s="52" t="n">
        <x:v>165.6</x:v>
      </x:c>
      <x:c r="AV18" s="52" t="n">
        <x:v>230.4</x:v>
      </x:c>
      <x:c r="AW18" s="52" t="n">
        <x:v>0.711</x:v>
      </x:c>
      <x:c r="AX18" s="56" t="n">
        <x:v>0.5512172714745062</x:v>
      </x:c>
      <x:c r="AY18" s="56" t="n">
        <x:v>5.567999999999999</x:v>
      </x:c>
      <x:c r="AZ18" s="56" t="n">
        <x:v>1670.3999999999996</x:v>
      </x:c>
      <x:c r="BA18" s="54" t="n">
        <x:v>4650.868055555556</x:v>
      </x:c>
      <x:c r="BB18" s="54" t="n">
        <x:v>577349.1379310347</x:v>
      </x:c>
      <x:c r="BC18" s="56" t="n">
        <x:v>215.01362499533388</x:v>
      </x:c>
      <x:c r="BD18" s="56" t="n">
        <x:v>1.7320542013513005</x:v>
      </x:c>
      <x:c r="BE18" s="56" t="n">
        <x:v>519.6162604053901</x:v>
      </x:c>
      <x:c r="BF18" s="52" t="n">
        <x:v>0.673972602739726</x:v>
      </x:c>
      <x:c r="BG18" s="52" t="n">
        <x:v>0.36712328767123287</x:v>
      </x:c>
      <x:c r="BH18" s="52" t="n">
        <x:v>0.7726027397260274</x:v>
      </x:c>
      <x:c r="BI18" s="52" t="n">
        <x:v>120</x:v>
      </x:c>
      <x:c r="BJ18" s="52" t="n">
        <x:v>84</x:v>
      </x:c>
      <x:c r="BK18" s="56" t="n">
        <x:v>80</x:v>
      </x:c>
      <x:c r="BL18" s="53" t="b">
        <x:v>1</x:v>
      </x:c>
      <x:c r="BM18" s="52" t="str">
        <x:v>ESPN NBA salaries</x:v>
      </x:c>
      <x:c r="BN18" s="52" t="str">
        <x:v>ESPN regular-season player stats and ESPN salary row when available.</x:v>
      </x:c>
    </x:row>
    <x:row r="19">
      <x:c r="A19" s="52" t="str">
        <x:v>P00040-2022</x:v>
      </x:c>
      <x:c r="B19" s="52" t="str">
        <x:v>P00040</x:v>
      </x:c>
      <x:c r="C19" s="52" t="str">
        <x:v>2021-22</x:v>
      </x:c>
      <x:c r="D19" s="52" t="n">
        <x:v>2022</x:v>
      </x:c>
      <x:c r="E19" s="52" t="str">
        <x:v>Amir Coffey</x:v>
      </x:c>
      <x:c r="F19" s="52" t="str">
        <x:v>LAC</x:v>
      </x:c>
      <x:c r="G19" s="52" t="str">
        <x:v>LAC</x:v>
      </x:c>
      <x:c r="H19" s="52" t="str">
        <x:v>Los Angeles Clippers</x:v>
      </x:c>
      <x:c r="I19" s="52" t="str">
        <x:v>LAC</x:v>
      </x:c>
      <x:c r="J19" s="52" t="str">
        <x:v>LA Clippers</x:v>
      </x:c>
      <x:c r="K19" s="52" t="str">
        <x:v>G</x:v>
      </x:c>
      <x:c r="L19" s="52" t="str">
        <x:v>Unknown</x:v>
      </x:c>
      <x:c r="M19" s="54" t="n">
        <x:v>153488</x:v>
      </x:c>
      <x:c r="N19" s="55" t="n">
        <x:v>0.153488</x:v>
      </x:c>
      <x:c r="O19" s="52" t="n">
        <x:v>112414000</x:v>
      </x:c>
      <x:c r="P19" s="52" t="n">
        <x:v>0.0013653815361076023</x:v>
      </x:c>
      <x:c r="Q19" s="52" t="n">
        <x:v>264</x:v>
      </x:c>
      <x:c r="R19" s="53" t="b">
        <x:v>1</x:v>
      </x:c>
      <x:c r="S19" s="52"/>
      <x:c r="T19" s="52" t="str">
        <x:v>Minimum / Two-Way / Replacement</x:v>
      </x:c>
      <x:c r="U19" s="52" t="str">
        <x:v>Efficient Role Player</x:v>
      </x:c>
      <x:c r="V19" s="52" t="n">
        <x:v>69</x:v>
      </x:c>
      <x:c r="W19" s="52" t="n">
        <x:v>1566.3</x:v>
      </x:c>
      <x:c r="X19" s="56" t="n">
        <x:v>22.7</x:v>
      </x:c>
      <x:c r="Y19" s="52" t="n">
        <x:v>621</x:v>
      </x:c>
      <x:c r="Z19" s="56" t="n">
        <x:v>9</x:v>
      </x:c>
      <x:c r="AA19" s="52" t="n">
        <x:v>200.1</x:v>
      </x:c>
      <x:c r="AB19" s="56" t="n">
        <x:v>2.9</x:v>
      </x:c>
      <x:c r="AC19" s="52" t="n">
        <x:v>124.2</x:v>
      </x:c>
      <x:c r="AD19" s="56" t="n">
        <x:v>1.8</x:v>
      </x:c>
      <x:c r="AE19" s="52" t="n">
        <x:v>41.4</x:v>
      </x:c>
      <x:c r="AF19" s="56" t="n">
        <x:v>0.6</x:v>
      </x:c>
      <x:c r="AG19" s="52" t="n">
        <x:v>13.8</x:v>
      </x:c>
      <x:c r="AH19" s="56" t="n">
        <x:v>0.2</x:v>
      </x:c>
      <x:c r="AI19" s="52" t="n">
        <x:v>48.3</x:v>
      </x:c>
      <x:c r="AJ19" s="56" t="n">
        <x:v>0.7</x:v>
      </x:c>
      <x:c r="AK19" s="52" t="n">
        <x:v>213.9</x:v>
      </x:c>
      <x:c r="AL19" s="52" t="n">
        <x:v>469.2</x:v>
      </x:c>
      <x:c r="AM19" s="52" t="n">
        <x:v>0.45299999999999996</x:v>
      </x:c>
      <x:c r="AN19" s="52" t="n">
        <x:v>96.6</x:v>
      </x:c>
      <x:c r="AO19" s="52" t="n">
        <x:v>255.3</x:v>
      </x:c>
      <x:c r="AP19" s="52" t="n">
        <x:v>0.37799999999999995</x:v>
      </x:c>
      <x:c r="AQ19" s="52" t="n">
        <x:v>117.30000000000001</x:v>
      </x:c>
      <x:c r="AR19" s="52" t="n">
        <x:v>213.89999999999998</x:v>
      </x:c>
      <x:c r="AS19" s="52" t="n">
        <x:v>0.5483870967741936</x:v>
      </x:c>
      <x:c r="AT19" s="52" t="n">
        <x:v>0.5588235294117647</x:v>
      </x:c>
      <x:c r="AU19" s="52" t="n">
        <x:v>103.5</x:v>
      </x:c>
      <x:c r="AV19" s="52" t="n">
        <x:v>117.3</x:v>
      </x:c>
      <x:c r="AW19" s="52" t="n">
        <x:v>0.863</x:v>
      </x:c>
      <x:c r="AX19" s="56" t="n">
        <x:v>0.5961844197138315</x:v>
      </x:c>
      <x:c r="AY19" s="56" t="n">
        <x:v>3.882400000000001</x:v>
      </x:c>
      <x:c r="AZ19" s="56" t="n">
        <x:v>1164.7200000000003</x:v>
      </x:c>
      <x:c r="BA19" s="54" t="n">
        <x:v>247.16264090177134</x:v>
      </x:c>
      <x:c r="BB19" s="54" t="n">
        <x:v>39534.308675046355</x:v>
      </x:c>
      <x:c r="BC19" s="56" t="n">
        <x:v>4045.918899197331</x:v>
      </x:c>
      <x:c r="BD19" s="56" t="n">
        <x:v>25.294485562389248</x:v>
      </x:c>
      <x:c r="BE19" s="56" t="n">
        <x:v>7588.345668716774</x:v>
      </x:c>
      <x:c r="BF19" s="52" t="n">
        <x:v>0.4438356164383562</x:v>
      </x:c>
      <x:c r="BG19" s="52" t="n">
        <x:v>0.010958904109589041</x:v>
      </x:c>
      <x:c r="BH19" s="52" t="n">
        <x:v>0.9972602739726028</x:v>
      </x:c>
      <x:c r="BI19" s="52" t="n">
        <x:v>204</x:v>
      </x:c>
      <x:c r="BJ19" s="52" t="n">
        <x:v>2</x:v>
      </x:c>
      <x:c r="BK19" s="56" t="n">
        <x:v>60</x:v>
      </x:c>
      <x:c r="BL19" s="53" t="b">
        <x:v>1</x:v>
      </x:c>
      <x:c r="BM19" s="52" t="str">
        <x:v>ESPN NBA salaries</x:v>
      </x:c>
      <x:c r="BN19" s="52" t="str">
        <x:v>ESPN regular-season player stats and ESPN salary row when available.</x:v>
      </x:c>
    </x:row>
    <x:row r="20">
      <x:c r="A20" s="52" t="str">
        <x:v>P00042-2022</x:v>
      </x:c>
      <x:c r="B20" s="52" t="str">
        <x:v>P00042</x:v>
      </x:c>
      <x:c r="C20" s="52" t="str">
        <x:v>2021-22</x:v>
      </x:c>
      <x:c r="D20" s="52" t="n">
        <x:v>2022</x:v>
      </x:c>
      <x:c r="E20" s="52" t="str">
        <x:v>Andre Drummond</x:v>
      </x:c>
      <x:c r="F20" s="52" t="str">
        <x:v>PHI</x:v>
      </x:c>
      <x:c r="G20" s="52" t="str">
        <x:v>BKN/PHI</x:v>
      </x:c>
      <x:c r="H20" s="52" t="str">
        <x:v>Philadelphia 76ers</x:v>
      </x:c>
      <x:c r="I20" s="52" t="str">
        <x:v>BRK</x:v>
      </x:c>
      <x:c r="J20" s="52" t="str">
        <x:v>Brooklyn Nets</x:v>
      </x:c>
      <x:c r="K20" s="52" t="str">
        <x:v>C</x:v>
      </x:c>
      <x:c r="L20" s="52" t="str">
        <x:v>Center</x:v>
      </x:c>
      <x:c r="M20" s="54" t="n">
        <x:v>1669178</x:v>
      </x:c>
      <x:c r="N20" s="55" t="n">
        <x:v>1.669178</x:v>
      </x:c>
      <x:c r="O20" s="52" t="n">
        <x:v>112414000</x:v>
      </x:c>
      <x:c r="P20" s="52" t="n">
        <x:v>0.014848488622413579</x:v>
      </x:c>
      <x:c r="Q20" s="52" t="n">
        <x:v>245</x:v>
      </x:c>
      <x:c r="R20" s="53" t="b">
        <x:v>1</x:v>
      </x:c>
      <x:c r="S20" s="52"/>
      <x:c r="T20" s="52" t="str">
        <x:v>Minimum / Two-Way / Replacement</x:v>
      </x:c>
      <x:c r="U20" s="52" t="str">
        <x:v>Efficient Role Player</x:v>
      </x:c>
      <x:c r="V20" s="52" t="n">
        <x:v>73</x:v>
      </x:c>
      <x:c r="W20" s="52" t="n">
        <x:v>1438.1</x:v>
      </x:c>
      <x:c r="X20" s="56" t="n">
        <x:v>19.7</x:v>
      </x:c>
      <x:c r="Y20" s="52" t="n">
        <x:v>576.7</x:v>
      </x:c>
      <x:c r="Z20" s="56" t="n">
        <x:v>7.9</x:v>
      </x:c>
      <x:c r="AA20" s="52" t="n">
        <x:v>678.9000000000001</x:v>
      </x:c>
      <x:c r="AB20" s="56" t="n">
        <x:v>9.3</x:v>
      </x:c>
      <x:c r="AC20" s="52" t="n">
        <x:v>131.4</x:v>
      </x:c>
      <x:c r="AD20" s="56" t="n">
        <x:v>1.8</x:v>
      </x:c>
      <x:c r="AE20" s="52" t="n">
        <x:v>80.30000000000001</x:v>
      </x:c>
      <x:c r="AF20" s="56" t="n">
        <x:v>1.1</x:v>
      </x:c>
      <x:c r="AG20" s="52" t="n">
        <x:v>65.7</x:v>
      </x:c>
      <x:c r="AH20" s="56" t="n">
        <x:v>0.9</x:v>
      </x:c>
      <x:c r="AI20" s="52" t="n">
        <x:v>116.80000000000001</x:v>
      </x:c>
      <x:c r="AJ20" s="56" t="n">
        <x:v>1.6</x:v>
      </x:c>
      <x:c r="AK20" s="52" t="n">
        <x:v>248.2</x:v>
      </x:c>
      <x:c r="AL20" s="52" t="n">
        <x:v>430.70000000000005</x:v>
      </x:c>
      <x:c r="AM20" s="52" t="n">
        <x:v>0.57</x:v>
      </x:c>
      <x:c r="AN20" s="52" t="n">
        <x:v>0</x:v>
      </x:c>
      <x:c r="AO20" s="52" t="n">
        <x:v>0</x:v>
      </x:c>
      <x:c r="AP20" s="52" t="n">
        <x:v>0</x:v>
      </x:c>
      <x:c r="AQ20" s="52" t="n">
        <x:v>248.2</x:v>
      </x:c>
      <x:c r="AR20" s="52" t="n">
        <x:v>430.70000000000005</x:v>
      </x:c>
      <x:c r="AS20" s="52" t="n">
        <x:v>0.5762711864406779</x:v>
      </x:c>
      <x:c r="AT20" s="52" t="n">
        <x:v>0.5762711864406779</x:v>
      </x:c>
      <x:c r="AU20" s="52" t="n">
        <x:v>87.6</x:v>
      </x:c>
      <x:c r="AV20" s="52" t="n">
        <x:v>160.60000000000002</x:v>
      </x:c>
      <x:c r="AW20" s="52" t="n">
        <x:v>0.524</x:v>
      </x:c>
      <x:c r="AX20" s="56" t="n">
        <x:v>0.5751310425160163</x:v>
      </x:c>
      <x:c r="AY20" s="56" t="n">
        <x:v>6.365600000000001</x:v>
      </x:c>
      <x:c r="AZ20" s="56" t="n">
        <x:v>1909.68</x:v>
      </x:c>
      <x:c r="BA20" s="54" t="n">
        <x:v>2894.361019594243</x:v>
      </x:c>
      <x:c r="BB20" s="54" t="n">
        <x:v>262218.4868669096</x:v>
      </x:c>
      <x:c r="BC20" s="56" t="n">
        <x:v>345.4994015018171</x:v>
      </x:c>
      <x:c r="BD20" s="56" t="n">
        <x:v>3.8136136469567656</x:v>
      </x:c>
      <x:c r="BE20" s="56" t="n">
        <x:v>1144.0840940870296</x:v>
      </x:c>
      <x:c r="BF20" s="52" t="n">
        <x:v>0.7506849315068493</x:v>
      </x:c>
      <x:c r="BG20" s="52" t="n">
        <x:v>0.14383561643835616</x:v>
      </x:c>
      <x:c r="BH20" s="52" t="n">
        <x:v>0.958904109589041</x:v>
      </x:c>
      <x:c r="BI20" s="52" t="n">
        <x:v>92</x:v>
      </x:c>
      <x:c r="BJ20" s="52" t="n">
        <x:v>16</x:v>
      </x:c>
      <x:c r="BK20" s="56" t="n">
        <x:v>153</x:v>
      </x:c>
      <x:c r="BL20" s="53" t="b">
        <x:v>1</x:v>
      </x:c>
      <x:c r="BM20" s="52" t="str">
        <x:v>ESPN NBA salaries</x:v>
      </x:c>
      <x:c r="BN20" s="52" t="str">
        <x:v>ESPN regular-season player stats and ESPN salary row when available.</x:v>
      </x:c>
    </x:row>
    <x:row r="21">
      <x:c r="A21" s="52" t="str">
        <x:v>P00043-2022</x:v>
      </x:c>
      <x:c r="B21" s="52" t="str">
        <x:v>P00043</x:v>
      </x:c>
      <x:c r="C21" s="52" t="str">
        <x:v>2021-22</x:v>
      </x:c>
      <x:c r="D21" s="52" t="n">
        <x:v>2022</x:v>
      </x:c>
      <x:c r="E21" s="52" t="str">
        <x:v>Andre Iguodala</x:v>
      </x:c>
      <x:c r="F21" s="52" t="str">
        <x:v>GSW</x:v>
      </x:c>
      <x:c r="G21" s="52" t="str">
        <x:v>GS</x:v>
      </x:c>
      <x:c r="H21" s="52" t="str">
        <x:v>Golden State Warriors</x:v>
      </x:c>
      <x:c r="I21" s="52" t="str">
        <x:v>GSW</x:v>
      </x:c>
      <x:c r="J21" s="52" t="str">
        <x:v>Golden State Warriors</x:v>
      </x:c>
      <x:c r="K21" s="52" t="str">
        <x:v>F</x:v>
      </x:c>
      <x:c r="L21" s="52" t="str">
        <x:v>Unknown</x:v>
      </x:c>
      <x:c r="M21" s="54" t="n">
        <x:v>1669178</x:v>
      </x:c>
      <x:c r="N21" s="55" t="n">
        <x:v>1.669178</x:v>
      </x:c>
      <x:c r="O21" s="52" t="n">
        <x:v>112414000</x:v>
      </x:c>
      <x:c r="P21" s="52" t="n">
        <x:v>0.014848488622413579</x:v>
      </x:c>
      <x:c r="Q21" s="52" t="n">
        <x:v>245</x:v>
      </x:c>
      <x:c r="R21" s="53" t="b">
        <x:v>1</x:v>
      </x:c>
      <x:c r="S21" s="52"/>
      <x:c r="T21" s="52" t="str">
        <x:v>Minimum / Two-Way / Replacement</x:v>
      </x:c>
      <x:c r="U21" s="52" t="str">
        <x:v>Market Neutral</x:v>
      </x:c>
      <x:c r="V21" s="52" t="n">
        <x:v>31</x:v>
      </x:c>
      <x:c r="W21" s="52" t="n">
        <x:v>604.5</x:v>
      </x:c>
      <x:c r="X21" s="56" t="n">
        <x:v>19.5</x:v>
      </x:c>
      <x:c r="Y21" s="52" t="n">
        <x:v>124</x:v>
      </x:c>
      <x:c r="Z21" s="56" t="n">
        <x:v>4</x:v>
      </x:c>
      <x:c r="AA21" s="52" t="n">
        <x:v>99.2</x:v>
      </x:c>
      <x:c r="AB21" s="56" t="n">
        <x:v>3.2</x:v>
      </x:c>
      <x:c r="AC21" s="52" t="n">
        <x:v>114.7</x:v>
      </x:c>
      <x:c r="AD21" s="56" t="n">
        <x:v>3.7</x:v>
      </x:c>
      <x:c r="AE21" s="52" t="n">
        <x:v>27.900000000000002</x:v>
      </x:c>
      <x:c r="AF21" s="56" t="n">
        <x:v>0.9</x:v>
      </x:c>
      <x:c r="AG21" s="52" t="n">
        <x:v>21.7</x:v>
      </x:c>
      <x:c r="AH21" s="56" t="n">
        <x:v>0.7</x:v>
      </x:c>
      <x:c r="AI21" s="52" t="n">
        <x:v>27.900000000000002</x:v>
      </x:c>
      <x:c r="AJ21" s="56" t="n">
        <x:v>0.9</x:v>
      </x:c>
      <x:c r="AK21" s="52" t="n">
        <x:v>46.5</x:v>
      </x:c>
      <x:c r="AL21" s="52" t="n">
        <x:v>120.89999999999999</x:v>
      </x:c>
      <x:c r="AM21" s="52" t="n">
        <x:v>0.38</x:v>
      </x:c>
      <x:c r="AN21" s="52" t="n">
        <x:v>15.5</x:v>
      </x:c>
      <x:c r="AO21" s="52" t="n">
        <x:v>74.39999999999999</x:v>
      </x:c>
      <x:c r="AP21" s="52" t="n">
        <x:v>0.23</x:v>
      </x:c>
      <x:c r="AQ21" s="52" t="n">
        <x:v>31</x:v>
      </x:c>
      <x:c r="AR21" s="52" t="n">
        <x:v>46.5</x:v>
      </x:c>
      <x:c r="AS21" s="52" t="n">
        <x:v>0.6666666666666666</x:v>
      </x:c>
      <x:c r="AT21" s="52" t="n">
        <x:v>0.44871794871794873</x:v>
      </x:c>
      <x:c r="AU21" s="52" t="n">
        <x:v>15.5</x:v>
      </x:c>
      <x:c r="AV21" s="52" t="n">
        <x:v>18.599999999999998</x:v>
      </x:c>
      <x:c r="AW21" s="52" t="n">
        <x:v>0.75</x:v>
      </x:c>
      <x:c r="AX21" s="56" t="n">
        <x:v>0.4803073967339097</x:v>
      </x:c>
      <x:c r="AY21" s="56" t="n">
        <x:v>1.7866333333333333</x:v>
      </x:c>
      <x:c r="AZ21" s="56" t="n">
        <x:v>535.99</x:v>
      </x:c>
      <x:c r="BA21" s="54" t="n">
        <x:v>13461.112903225807</x:v>
      </x:c>
      <x:c r="BB21" s="54" t="n">
        <x:v>934258.848112838</x:v>
      </x:c>
      <x:c r="BC21" s="56" t="n">
        <x:v>74.28806274705273</x:v>
      </x:c>
      <x:c r="BD21" s="56" t="n">
        <x:v>1.0703671707471183</x:v>
      </x:c>
      <x:c r="BE21" s="56" t="n">
        <x:v>321.11015122413545</x:v>
      </x:c>
      <x:c r="BF21" s="52" t="n">
        <x:v>0.07671232876712329</x:v>
      </x:c>
      <x:c r="BG21" s="52" t="n">
        <x:v>0.14383561643835616</x:v>
      </x:c>
      <x:c r="BH21" s="52" t="n">
        <x:v>0.6082191780821918</x:v>
      </x:c>
      <x:c r="BI21" s="52" t="n">
        <x:v>338</x:v>
      </x:c>
      <x:c r="BJ21" s="52" t="n">
        <x:v>144</x:v>
      </x:c>
      <x:c r="BK21" s="56" t="n">
        <x:v>-93</x:v>
      </x:c>
      <x:c r="BL21" s="53" t="b">
        <x:v>1</x:v>
      </x:c>
      <x:c r="BM21" s="52" t="str">
        <x:v>ESPN NBA salaries</x:v>
      </x:c>
      <x:c r="BN21" s="52" t="str">
        <x:v>ESPN regular-season player stats and ESPN salary row when available.</x:v>
      </x:c>
    </x:row>
    <x:row r="22">
      <x:c r="A22" s="52" t="str">
        <x:v>P00046-2022</x:v>
      </x:c>
      <x:c r="B22" s="52" t="str">
        <x:v>P00046</x:v>
      </x:c>
      <x:c r="C22" s="52" t="str">
        <x:v>2021-22</x:v>
      </x:c>
      <x:c r="D22" s="52" t="n">
        <x:v>2022</x:v>
      </x:c>
      <x:c r="E22" s="52" t="str">
        <x:v>Andrew Wiggins</x:v>
      </x:c>
      <x:c r="F22" s="52" t="str">
        <x:v>GSW</x:v>
      </x:c>
      <x:c r="G22" s="52" t="str">
        <x:v>GS</x:v>
      </x:c>
      <x:c r="H22" s="52" t="str">
        <x:v>Golden State Warriors</x:v>
      </x:c>
      <x:c r="I22" s="52" t="str">
        <x:v>GSW</x:v>
      </x:c>
      <x:c r="J22" s="52" t="str">
        <x:v>Golden State Warriors</x:v>
      </x:c>
      <x:c r="K22" s="52" t="str">
        <x:v>F</x:v>
      </x:c>
      <x:c r="L22" s="52" t="str">
        <x:v>Unknown</x:v>
      </x:c>
      <x:c r="M22" s="54" t="n">
        <x:v>31579390</x:v>
      </x:c>
      <x:c r="N22" s="55" t="n">
        <x:v>31.57939</x:v>
      </x:c>
      <x:c r="O22" s="52" t="n">
        <x:v>112414000</x:v>
      </x:c>
      <x:c r="P22" s="52" t="n">
        <x:v>0.280920436956251</x:v>
      </x:c>
      <x:c r="Q22" s="52" t="n">
        <x:v>19</x:v>
      </x:c>
      <x:c r="R22" s="53" t="b">
        <x:v>1</x:v>
      </x:c>
      <x:c r="S22" s="52"/>
      <x:c r="T22" s="52" t="str">
        <x:v>High-Salary Starter</x:v>
      </x:c>
      <x:c r="U22" s="52" t="str">
        <x:v>High-Cost Low-Return</x:v>
      </x:c>
      <x:c r="V22" s="52" t="n">
        <x:v>73</x:v>
      </x:c>
      <x:c r="W22" s="52" t="n">
        <x:v>2328.7</x:v>
      </x:c>
      <x:c r="X22" s="56" t="n">
        <x:v>31.9</x:v>
      </x:c>
      <x:c r="Y22" s="52" t="n">
        <x:v>1255.6</x:v>
      </x:c>
      <x:c r="Z22" s="56" t="n">
        <x:v>17.2</x:v>
      </x:c>
      <x:c r="AA22" s="52" t="n">
        <x:v>328.5</x:v>
      </x:c>
      <x:c r="AB22" s="56" t="n">
        <x:v>4.5</x:v>
      </x:c>
      <x:c r="AC22" s="52" t="n">
        <x:v>160.60000000000002</x:v>
      </x:c>
      <x:c r="AD22" s="56" t="n">
        <x:v>2.2</x:v>
      </x:c>
      <x:c r="AE22" s="52" t="n">
        <x:v>73</x:v>
      </x:c>
      <x:c r="AF22" s="56" t="n">
        <x:v>1</x:v>
      </x:c>
      <x:c r="AG22" s="52" t="n">
        <x:v>51.099999999999994</x:v>
      </x:c>
      <x:c r="AH22" s="56" t="n">
        <x:v>0.7</x:v>
      </x:c>
      <x:c r="AI22" s="52" t="n">
        <x:v>109.5</x:v>
      </x:c>
      <x:c r="AJ22" s="56" t="n">
        <x:v>1.5</x:v>
      </x:c>
      <x:c r="AK22" s="52" t="n">
        <x:v>474.5</x:v>
      </x:c>
      <x:c r="AL22" s="52" t="n">
        <x:v>1022</x:v>
      </x:c>
      <x:c r="AM22" s="52" t="n">
        <x:v>0.466</x:v>
      </x:c>
      <x:c r="AN22" s="52" t="n">
        <x:v>160.60000000000002</x:v>
      </x:c>
      <x:c r="AO22" s="52" t="n">
        <x:v>401.5</x:v>
      </x:c>
      <x:c r="AP22" s="52" t="n">
        <x:v>0.39299999999999996</x:v>
      </x:c>
      <x:c r="AQ22" s="52" t="n">
        <x:v>313.9</x:v>
      </x:c>
      <x:c r="AR22" s="52" t="n">
        <x:v>620.5</x:v>
      </x:c>
      <x:c r="AS22" s="52" t="n">
        <x:v>0.5058823529411764</x:v>
      </x:c>
      <x:c r="AT22" s="52" t="n">
        <x:v>0.5428571428571428</x:v>
      </x:c>
      <x:c r="AU22" s="52" t="n">
        <x:v>146</x:v>
      </x:c>
      <x:c r="AV22" s="52" t="n">
        <x:v>233.60000000000002</x:v>
      </x:c>
      <x:c r="AW22" s="52" t="n">
        <x:v>0.634</x:v>
      </x:c>
      <x:c r="AX22" s="56" t="n">
        <x:v>0.5581516095534786</x:v>
      </x:c>
      <x:c r="AY22" s="56" t="n">
        <x:v>7.178333333333334</x:v>
      </x:c>
      <x:c r="AZ22" s="56" t="n">
        <x:v>2153.5</x:v>
      </x:c>
      <x:c r="BA22" s="54" t="n">
        <x:v>25150.836253583944</x:v>
      </x:c>
      <x:c r="BB22" s="54" t="n">
        <x:v>4399264.917576039</x:v>
      </x:c>
      <x:c r="BC22" s="56" t="n">
        <x:v>39.7601093624671</x:v>
      </x:c>
      <x:c r="BD22" s="56" t="n">
        <x:v>0.2273107027505387</x:v>
      </x:c>
      <x:c r="BE22" s="56" t="n">
        <x:v>68.1932108251616</x:v>
      </x:c>
      <x:c r="BF22" s="52" t="n">
        <x:v>0.8301369863013699</x:v>
      </x:c>
      <x:c r="BG22" s="52" t="n">
        <x:v>0.9397260273972603</x:v>
      </x:c>
      <x:c r="BH22" s="52" t="n">
        <x:v>0.08767123287671233</x:v>
      </x:c>
      <x:c r="BI22" s="52" t="n">
        <x:v>63</x:v>
      </x:c>
      <x:c r="BJ22" s="52" t="n">
        <x:v>334</x:v>
      </x:c>
      <x:c r="BK22" s="56" t="n">
        <x:v>-44</x:v>
      </x:c>
      <x:c r="BL22" s="53" t="b">
        <x:v>1</x:v>
      </x:c>
      <x:c r="BM22" s="52" t="str">
        <x:v>ESPN NBA salaries</x:v>
      </x:c>
      <x:c r="BN22" s="52" t="str">
        <x:v>ESPN regular-season player stats and ESPN salary row when available.</x:v>
      </x:c>
    </x:row>
    <x:row r="23">
      <x:c r="A23" s="52" t="str">
        <x:v>P00047-2022</x:v>
      </x:c>
      <x:c r="B23" s="52" t="str">
        <x:v>P00047</x:v>
      </x:c>
      <x:c r="C23" s="52" t="str">
        <x:v>2021-22</x:v>
      </x:c>
      <x:c r="D23" s="52" t="n">
        <x:v>2022</x:v>
      </x:c>
      <x:c r="E23" s="52" t="str">
        <x:v>Anfernee Simons</x:v>
      </x:c>
      <x:c r="F23" s="52" t="str">
        <x:v>POR</x:v>
      </x:c>
      <x:c r="G23" s="52" t="str">
        <x:v>POR</x:v>
      </x:c>
      <x:c r="H23" s="52" t="str">
        <x:v>Portland Trail Blazers</x:v>
      </x:c>
      <x:c r="I23" s="52" t="str">
        <x:v>POR</x:v>
      </x:c>
      <x:c r="J23" s="52" t="str">
        <x:v>Portland Trail Blazers</x:v>
      </x:c>
      <x:c r="K23" s="52" t="str">
        <x:v>G</x:v>
      </x:c>
      <x:c r="L23" s="52" t="str">
        <x:v>Unknown</x:v>
      </x:c>
      <x:c r="M23" s="54" t="n">
        <x:v>3938818</x:v>
      </x:c>
      <x:c r="N23" s="55" t="n">
        <x:v>3.938818</x:v>
      </x:c>
      <x:c r="O23" s="52" t="n">
        <x:v>112414000</x:v>
      </x:c>
      <x:c r="P23" s="52" t="n">
        <x:v>0.03503850054263704</x:v>
      </x:c>
      <x:c r="Q23" s="52" t="n">
        <x:v>185</x:v>
      </x:c>
      <x:c r="R23" s="53" t="b">
        <x:v>1</x:v>
      </x:c>
      <x:c r="S23" s="52"/>
      <x:c r="T23" s="52" t="str">
        <x:v>Low-Cost Rotation Contract</x:v>
      </x:c>
      <x:c r="U23" s="52" t="str">
        <x:v>Market Neutral</x:v>
      </x:c>
      <x:c r="V23" s="52" t="n">
        <x:v>57</x:v>
      </x:c>
      <x:c r="W23" s="52" t="n">
        <x:v>1681.5</x:v>
      </x:c>
      <x:c r="X23" s="56" t="n">
        <x:v>29.5</x:v>
      </x:c>
      <x:c r="Y23" s="52" t="n">
        <x:v>986.1</x:v>
      </x:c>
      <x:c r="Z23" s="56" t="n">
        <x:v>17.3</x:v>
      </x:c>
      <x:c r="AA23" s="52" t="n">
        <x:v>148.20000000000002</x:v>
      </x:c>
      <x:c r="AB23" s="56" t="n">
        <x:v>2.6</x:v>
      </x:c>
      <x:c r="AC23" s="52" t="n">
        <x:v>222.29999999999998</x:v>
      </x:c>
      <x:c r="AD23" s="56" t="n">
        <x:v>3.9</x:v>
      </x:c>
      <x:c r="AE23" s="52" t="n">
        <x:v>28.5</x:v>
      </x:c>
      <x:c r="AF23" s="56" t="n">
        <x:v>0.5</x:v>
      </x:c>
      <x:c r="AG23" s="52" t="n">
        <x:v>5.7</x:v>
      </x:c>
      <x:c r="AH23" s="56" t="n">
        <x:v>0.1</x:v>
      </x:c>
      <x:c r="AI23" s="52" t="n">
        <x:v>114</x:v>
      </x:c>
      <x:c r="AJ23" s="56" t="n">
        <x:v>2</x:v>
      </x:c>
      <x:c r="AK23" s="52" t="n">
        <x:v>353.40000000000003</x:v>
      </x:c>
      <x:c r="AL23" s="52" t="n">
        <x:v>798</x:v>
      </x:c>
      <x:c r="AM23" s="52" t="n">
        <x:v>0.44299999999999995</x:v>
      </x:c>
      <x:c r="AN23" s="52" t="n">
        <x:v>176.70000000000002</x:v>
      </x:c>
      <x:c r="AO23" s="52" t="n">
        <x:v>444.59999999999997</x:v>
      </x:c>
      <x:c r="AP23" s="52" t="n">
        <x:v>0.405</x:v>
      </x:c>
      <x:c r="AQ23" s="52" t="n">
        <x:v>176.70000000000002</x:v>
      </x:c>
      <x:c r="AR23" s="52" t="n">
        <x:v>353.40000000000003</x:v>
      </x:c>
      <x:c r="AS23" s="52" t="n">
        <x:v>0.5</x:v>
      </x:c>
      <x:c r="AT23" s="52" t="n">
        <x:v>0.5535714285714286</x:v>
      </x:c>
      <x:c r="AU23" s="52" t="n">
        <x:v>102.60000000000001</x:v>
      </x:c>
      <x:c r="AV23" s="52" t="n">
        <x:v>114</x:v>
      </x:c>
      <x:c r="AW23" s="52" t="n">
        <x:v>0.888</x:v>
      </x:c>
      <x:c r="AX23" s="56" t="n">
        <x:v>0.5813172043010753</x:v>
      </x:c>
      <x:c r="AY23" s="56" t="n">
        <x:v>4.9533</x:v>
      </x:c>
      <x:c r="AZ23" s="56" t="n">
        <x:v>1485.99</x:v>
      </x:c>
      <x:c r="BA23" s="54" t="n">
        <x:v>3994.339316499341</x:v>
      </x:c>
      <x:c r="BB23" s="54" t="n">
        <x:v>795190.680960168</x:v>
      </x:c>
      <x:c r="BC23" s="56" t="n">
        <x:v>250.35429410549054</x:v>
      </x:c>
      <x:c r="BD23" s="56" t="n">
        <x:v>1.257560009119487</x:v>
      </x:c>
      <x:c r="BE23" s="56" t="n">
        <x:v>377.26800273584615</x:v>
      </x:c>
      <x:c r="BF23" s="52" t="n">
        <x:v>0.5945205479452055</x:v>
      </x:c>
      <x:c r="BG23" s="52" t="n">
        <x:v>0.410958904109589</x:v>
      </x:c>
      <x:c r="BH23" s="52" t="n">
        <x:v>0.6575342465753424</x:v>
      </x:c>
      <x:c r="BI23" s="52" t="n">
        <x:v>149</x:v>
      </x:c>
      <x:c r="BJ23" s="52" t="n">
        <x:v>126</x:v>
      </x:c>
      <x:c r="BK23" s="56" t="n">
        <x:v>36</x:v>
      </x:c>
      <x:c r="BL23" s="53" t="b">
        <x:v>1</x:v>
      </x:c>
      <x:c r="BM23" s="52" t="str">
        <x:v>ESPN NBA salaries</x:v>
      </x:c>
      <x:c r="BN23" s="52" t="str">
        <x:v>ESPN regular-season player stats and ESPN salary row when available.</x:v>
      </x:c>
    </x:row>
    <x:row r="24">
      <x:c r="A24" s="52" t="str">
        <x:v>P00049-2022</x:v>
      </x:c>
      <x:c r="B24" s="52" t="str">
        <x:v>P00049</x:v>
      </x:c>
      <x:c r="C24" s="52" t="str">
        <x:v>2021-22</x:v>
      </x:c>
      <x:c r="D24" s="52" t="n">
        <x:v>2022</x:v>
      </x:c>
      <x:c r="E24" s="52" t="str">
        <x:v>Anthony Davis</x:v>
      </x:c>
      <x:c r="F24" s="52" t="str">
        <x:v>LAL</x:v>
      </x:c>
      <x:c r="G24" s="52" t="str">
        <x:v>LAL</x:v>
      </x:c>
      <x:c r="H24" s="52" t="str">
        <x:v>Los Angeles Lakers</x:v>
      </x:c>
      <x:c r="I24" s="52" t="str">
        <x:v>LAL</x:v>
      </x:c>
      <x:c r="J24" s="52" t="str">
        <x:v>Los Angeles Lakers</x:v>
      </x:c>
      <x:c r="K24" s="52" t="str">
        <x:v>F</x:v>
      </x:c>
      <x:c r="L24" s="52" t="str">
        <x:v>Unknown</x:v>
      </x:c>
      <x:c r="M24" s="54" t="n">
        <x:v>35361360</x:v>
      </x:c>
      <x:c r="N24" s="55" t="n">
        <x:v>35.36136</x:v>
      </x:c>
      <x:c r="O24" s="52" t="n">
        <x:v>112414000</x:v>
      </x:c>
      <x:c r="P24" s="52" t="n">
        <x:v>0.31456366644723965</x:v>
      </x:c>
      <x:c r="Q24" s="52" t="n">
        <x:v>12</x:v>
      </x:c>
      <x:c r="R24" s="53" t="b">
        <x:v>1</x:v>
      </x:c>
      <x:c r="S24" s="52"/>
      <x:c r="T24" s="52" t="str">
        <x:v>Max / Supermax-Level</x:v>
      </x:c>
      <x:c r="U24" s="52" t="str">
        <x:v>High-Cost Low-Return</x:v>
      </x:c>
      <x:c r="V24" s="52" t="n">
        <x:v>40</x:v>
      </x:c>
      <x:c r="W24" s="52" t="n">
        <x:v>1404</x:v>
      </x:c>
      <x:c r="X24" s="56" t="n">
        <x:v>35.1</x:v>
      </x:c>
      <x:c r="Y24" s="52" t="n">
        <x:v>928</x:v>
      </x:c>
      <x:c r="Z24" s="56" t="n">
        <x:v>23.2</x:v>
      </x:c>
      <x:c r="AA24" s="52" t="n">
        <x:v>396</x:v>
      </x:c>
      <x:c r="AB24" s="56" t="n">
        <x:v>9.9</x:v>
      </x:c>
      <x:c r="AC24" s="52" t="n">
        <x:v>124</x:v>
      </x:c>
      <x:c r="AD24" s="56" t="n">
        <x:v>3.1</x:v>
      </x:c>
      <x:c r="AE24" s="52" t="n">
        <x:v>48</x:v>
      </x:c>
      <x:c r="AF24" s="56" t="n">
        <x:v>1.2</x:v>
      </x:c>
      <x:c r="AG24" s="52" t="n">
        <x:v>92</x:v>
      </x:c>
      <x:c r="AH24" s="56" t="n">
        <x:v>2.3</x:v>
      </x:c>
      <x:c r="AI24" s="52" t="n">
        <x:v>84</x:v>
      </x:c>
      <x:c r="AJ24" s="56" t="n">
        <x:v>2.1</x:v>
      </x:c>
      <x:c r="AK24" s="52" t="n">
        <x:v>372</x:v>
      </x:c>
      <x:c r="AL24" s="52" t="n">
        <x:v>696</x:v>
      </x:c>
      <x:c r="AM24" s="52" t="n">
        <x:v>0.532</x:v>
      </x:c>
      <x:c r="AN24" s="52" t="n">
        <x:v>12</x:v>
      </x:c>
      <x:c r="AO24" s="52" t="n">
        <x:v>72</x:v>
      </x:c>
      <x:c r="AP24" s="52" t="n">
        <x:v>0.18600000000000003</x:v>
      </x:c>
      <x:c r="AQ24" s="52" t="n">
        <x:v>360</x:v>
      </x:c>
      <x:c r="AR24" s="52" t="n">
        <x:v>624</x:v>
      </x:c>
      <x:c r="AS24" s="52" t="n">
        <x:v>0.5769230769230769</x:v>
      </x:c>
      <x:c r="AT24" s="52" t="n">
        <x:v>0.5431034482758621</x:v>
      </x:c>
      <x:c r="AU24" s="52" t="n">
        <x:v>176</x:v>
      </x:c>
      <x:c r="AV24" s="52" t="n">
        <x:v>244</x:v>
      </x:c>
      <x:c r="AW24" s="52" t="n">
        <x:v>0.713</x:v>
      </x:c>
      <x:c r="AX24" s="56" t="n">
        <x:v>0.5775741884086835</x:v>
      </x:c>
      <x:c r="AY24" s="56" t="n">
        <x:v>6.417333333333334</x:v>
      </x:c>
      <x:c r="AZ24" s="56" t="n">
        <x:v>1925.2</x:v>
      </x:c>
      <x:c r="BA24" s="54" t="n">
        <x:v>38104.91379310345</x:v>
      </x:c>
      <x:c r="BB24" s="54" t="n">
        <x:v>5510288.801163515</x:v>
      </x:c>
      <x:c r="BC24" s="56" t="n">
        <x:v>26.24333453238224</x:v>
      </x:c>
      <x:c r="BD24" s="56" t="n">
        <x:v>0.18147869124189042</x:v>
      </x:c>
      <x:c r="BE24" s="56" t="n">
        <x:v>54.44360737256712</x:v>
      </x:c>
      <x:c r="BF24" s="52" t="n">
        <x:v>0.7561643835616438</x:v>
      </x:c>
      <x:c r="BG24" s="52" t="n">
        <x:v>0.9671232876712329</x:v>
      </x:c>
      <x:c r="BH24" s="52" t="n">
        <x:v>0.0273972602739726</x:v>
      </x:c>
      <x:c r="BI24" s="52" t="n">
        <x:v>90</x:v>
      </x:c>
      <x:c r="BJ24" s="52" t="n">
        <x:v>356</x:v>
      </x:c>
      <x:c r="BK24" s="56" t="n">
        <x:v>-78</x:v>
      </x:c>
      <x:c r="BL24" s="53" t="b">
        <x:v>1</x:v>
      </x:c>
      <x:c r="BM24" s="52" t="str">
        <x:v>ESPN NBA salaries</x:v>
      </x:c>
      <x:c r="BN24" s="52" t="str">
        <x:v>ESPN regular-season player stats and ESPN salary row when available.</x:v>
      </x:c>
    </x:row>
    <x:row r="25">
      <x:c r="A25" s="52" t="str">
        <x:v>P00050-2022</x:v>
      </x:c>
      <x:c r="B25" s="52" t="str">
        <x:v>P00050</x:v>
      </x:c>
      <x:c r="C25" s="52" t="str">
        <x:v>2021-22</x:v>
      </x:c>
      <x:c r="D25" s="52" t="n">
        <x:v>2022</x:v>
      </x:c>
      <x:c r="E25" s="52" t="str">
        <x:v>Anthony Edwards</x:v>
      </x:c>
      <x:c r="F25" s="52" t="str">
        <x:v>MIN</x:v>
      </x:c>
      <x:c r="G25" s="52" t="str">
        <x:v>MIN</x:v>
      </x:c>
      <x:c r="H25" s="52" t="str">
        <x:v>Minnesota Timberwolves</x:v>
      </x:c>
      <x:c r="I25" s="52" t="str">
        <x:v>MIN</x:v>
      </x:c>
      <x:c r="J25" s="52" t="str">
        <x:v>Minnesota Timberwolves</x:v>
      </x:c>
      <x:c r="K25" s="52" t="str">
        <x:v>G</x:v>
      </x:c>
      <x:c r="L25" s="52" t="str">
        <x:v>Unknown</x:v>
      </x:c>
      <x:c r="M25" s="54" t="n">
        <x:v>10245480</x:v>
      </x:c>
      <x:c r="N25" s="55" t="n">
        <x:v>10.24548</x:v>
      </x:c>
      <x:c r="O25" s="52" t="n">
        <x:v>112414000</x:v>
      </x:c>
      <x:c r="P25" s="52" t="n">
        <x:v>0.0911406052626897</x:v>
      </x:c>
      <x:c r="Q25" s="52" t="n">
        <x:v>96</x:v>
      </x:c>
      <x:c r="R25" s="53" t="b">
        <x:v>1</x:v>
      </x:c>
      <x:c r="S25" s="52"/>
      <x:c r="T25" s="52" t="str">
        <x:v>Mid-Tier Rotation Contract</x:v>
      </x:c>
      <x:c r="U25" s="52" t="str">
        <x:v>Expensive but Worth It</x:v>
      </x:c>
      <x:c r="V25" s="52" t="n">
        <x:v>72</x:v>
      </x:c>
      <x:c r="W25" s="52" t="n">
        <x:v>2469.6</x:v>
      </x:c>
      <x:c r="X25" s="56" t="n">
        <x:v>34.3</x:v>
      </x:c>
      <x:c r="Y25" s="52" t="n">
        <x:v>1533.6000000000001</x:v>
      </x:c>
      <x:c r="Z25" s="56" t="n">
        <x:v>21.3</x:v>
      </x:c>
      <x:c r="AA25" s="52" t="n">
        <x:v>345.59999999999997</x:v>
      </x:c>
      <x:c r="AB25" s="56" t="n">
        <x:v>4.8</x:v>
      </x:c>
      <x:c r="AC25" s="52" t="n">
        <x:v>273.59999999999997</x:v>
      </x:c>
      <x:c r="AD25" s="56" t="n">
        <x:v>3.8</x:v>
      </x:c>
      <x:c r="AE25" s="52" t="n">
        <x:v>108</x:v>
      </x:c>
      <x:c r="AF25" s="56" t="n">
        <x:v>1.5</x:v>
      </x:c>
      <x:c r="AG25" s="52" t="n">
        <x:v>43.199999999999996</x:v>
      </x:c>
      <x:c r="AH25" s="56" t="n">
        <x:v>0.6</x:v>
      </x:c>
      <x:c r="AI25" s="52" t="n">
        <x:v>187.20000000000002</x:v>
      </x:c>
      <x:c r="AJ25" s="56" t="n">
        <x:v>2.6</x:v>
      </x:c>
      <x:c r="AK25" s="52" t="n">
        <x:v>547.1999999999999</x:v>
      </x:c>
      <x:c r="AL25" s="52" t="n">
        <x:v>1245.6000000000001</x:v>
      </x:c>
      <x:c r="AM25" s="52" t="n">
        <x:v>0.441</x:v>
      </x:c>
      <x:c r="AN25" s="52" t="n">
        <x:v>216</x:v>
      </x:c>
      <x:c r="AO25" s="52" t="n">
        <x:v>604.8000000000001</x:v>
      </x:c>
      <x:c r="AP25" s="52" t="n">
        <x:v>0.35700000000000004</x:v>
      </x:c>
      <x:c r="AQ25" s="52" t="n">
        <x:v>331.19999999999993</x:v>
      </x:c>
      <x:c r="AR25" s="52" t="n">
        <x:v>640.8000000000001</x:v>
      </x:c>
      <x:c r="AS25" s="52" t="n">
        <x:v>0.5168539325842695</x:v>
      </x:c>
      <x:c r="AT25" s="52" t="n">
        <x:v>0.5260115606936415</x:v>
      </x:c>
      <x:c r="AU25" s="52" t="n">
        <x:v>223.20000000000002</x:v>
      </x:c>
      <x:c r="AV25" s="52" t="n">
        <x:v>280.8</x:v>
      </x:c>
      <x:c r="AW25" s="52" t="n">
        <x:v>0.7859999999999999</x:v>
      </x:c>
      <x:c r="AX25" s="56" t="n">
        <x:v>0.560054690786706</x:v>
      </x:c>
      <x:c r="AY25" s="56" t="n">
        <x:v>8.7504</x:v>
      </x:c>
      <x:c r="AZ25" s="56" t="n">
        <x:v>2625.1200000000003</x:v>
      </x:c>
      <x:c r="BA25" s="54" t="n">
        <x:v>6680.672926447573</x:v>
      </x:c>
      <x:c r="BB25" s="54" t="n">
        <x:v>1170858.4750411408</x:v>
      </x:c>
      <x:c r="BC25" s="56" t="n">
        <x:v>149.68551985851323</x:v>
      </x:c>
      <x:c r="BD25" s="56" t="n">
        <x:v>0.8540741868609377</x:v>
      </x:c>
      <x:c r="BE25" s="56" t="n">
        <x:v>256.22225605828135</x:v>
      </x:c>
      <x:c r="BF25" s="52" t="n">
        <x:v>0.9315068493150684</x:v>
      </x:c>
      <x:c r="BG25" s="52" t="n">
        <x:v>0.7041095890410959</x:v>
      </x:c>
      <x:c r="BH25" s="52" t="n">
        <x:v>0.5397260273972603</x:v>
      </x:c>
      <x:c r="BI25" s="52" t="n">
        <x:v>26</x:v>
      </x:c>
      <x:c r="BJ25" s="52" t="n">
        <x:v>169</x:v>
      </x:c>
      <x:c r="BK25" s="56" t="n">
        <x:v>70</x:v>
      </x:c>
      <x:c r="BL25" s="53" t="b">
        <x:v>1</x:v>
      </x:c>
      <x:c r="BM25" s="52" t="str">
        <x:v>ESPN NBA salaries</x:v>
      </x:c>
      <x:c r="BN25" s="52" t="str">
        <x:v>ESPN regular-season player stats and ESPN salary row when available.</x:v>
      </x:c>
    </x:row>
    <x:row r="26">
      <x:c r="A26" s="52" t="str">
        <x:v>P00051-2022</x:v>
      </x:c>
      <x:c r="B26" s="52" t="str">
        <x:v>P00051</x:v>
      </x:c>
      <x:c r="C26" s="52" t="str">
        <x:v>2021-22</x:v>
      </x:c>
      <x:c r="D26" s="52" t="n">
        <x:v>2022</x:v>
      </x:c>
      <x:c r="E26" s="52" t="str">
        <x:v>Anthony Gill</x:v>
      </x:c>
      <x:c r="F26" s="52" t="str">
        <x:v>WAS</x:v>
      </x:c>
      <x:c r="G26" s="52" t="str">
        <x:v>WSH</x:v>
      </x:c>
      <x:c r="H26" s="52" t="str">
        <x:v>Washington Wizards</x:v>
      </x:c>
      <x:c r="I26" s="52" t="str">
        <x:v>WAS</x:v>
      </x:c>
      <x:c r="J26" s="52" t="str">
        <x:v>Washington Wizards</x:v>
      </x:c>
      <x:c r="K26" s="52" t="str">
        <x:v>F</x:v>
      </x:c>
      <x:c r="L26" s="52" t="str">
        <x:v>Unknown</x:v>
      </x:c>
      <x:c r="M26" s="54" t="n">
        <x:v>1517981</x:v>
      </x:c>
      <x:c r="N26" s="55" t="n">
        <x:v>1.517981</x:v>
      </x:c>
      <x:c r="O26" s="52" t="n">
        <x:v>112414000</x:v>
      </x:c>
      <x:c r="P26" s="52" t="n">
        <x:v>0.013503487110146423</x:v>
      </x:c>
      <x:c r="Q26" s="52"/>
      <x:c r="R26" s="53" t="b">
        <x:v>1</x:v>
      </x:c>
      <x:c r="S26" s="52"/>
      <x:c r="T26" s="52" t="str">
        <x:v>Minimum / Two-Way / Replacement</x:v>
      </x:c>
      <x:c r="U26" s="52" t="str">
        <x:v>Insufficient Minutes / Context</x:v>
      </x:c>
      <x:c r="V26" s="52" t="n">
        <x:v>44</x:v>
      </x:c>
      <x:c r="W26" s="52" t="n">
        <x:v>462</x:v>
      </x:c>
      <x:c r="X26" s="56" t="n">
        <x:v>10.5</x:v>
      </x:c>
      <x:c r="Y26" s="52" t="n">
        <x:v>180.39999999999998</x:v>
      </x:c>
      <x:c r="Z26" s="56" t="n">
        <x:v>4.1</x:v>
      </x:c>
      <x:c r="AA26" s="52" t="n">
        <x:v>83.6</x:v>
      </x:c>
      <x:c r="AB26" s="56" t="n">
        <x:v>1.9</x:v>
      </x:c>
      <x:c r="AC26" s="52" t="n">
        <x:v>26.4</x:v>
      </x:c>
      <x:c r="AD26" s="56" t="n">
        <x:v>0.6</x:v>
      </x:c>
      <x:c r="AE26" s="52" t="n">
        <x:v>4.4</x:v>
      </x:c>
      <x:c r="AF26" s="56" t="n">
        <x:v>0.1</x:v>
      </x:c>
      <x:c r="AG26" s="52" t="n">
        <x:v>13.2</x:v>
      </x:c>
      <x:c r="AH26" s="56" t="n">
        <x:v>0.3</x:v>
      </x:c>
      <x:c r="AI26" s="52" t="n">
        <x:v>17.6</x:v>
      </x:c>
      <x:c r="AJ26" s="56" t="n">
        <x:v>0.4</x:v>
      </x:c>
      <x:c r="AK26" s="52" t="n">
        <x:v>61.599999999999994</x:v>
      </x:c>
      <x:c r="AL26" s="52" t="n">
        <x:v>110</x:v>
      </x:c>
      <x:c r="AM26" s="52" t="n">
        <x:v>0.569</x:v>
      </x:c>
      <x:c r="AN26" s="52" t="n">
        <x:v>13.2</x:v>
      </x:c>
      <x:c r="AO26" s="52" t="n">
        <x:v>26.4</x:v>
      </x:c>
      <x:c r="AP26" s="52" t="n">
        <x:v>0.5379999999999999</x:v>
      </x:c>
      <x:c r="AQ26" s="52" t="n">
        <x:v>48.39999999999999</x:v>
      </x:c>
      <x:c r="AR26" s="52" t="n">
        <x:v>83.6</x:v>
      </x:c>
      <x:c r="AS26" s="52" t="n">
        <x:v>0.5789473684210525</x:v>
      </x:c>
      <x:c r="AT26" s="52" t="n">
        <x:v>0.6199999999999999</x:v>
      </x:c>
      <x:c r="AU26" s="52" t="n">
        <x:v>44</x:v>
      </x:c>
      <x:c r="AV26" s="52" t="n">
        <x:v>52.8</x:v>
      </x:c>
      <x:c r="AW26" s="52" t="n">
        <x:v>0.8079999999999999</x:v>
      </x:c>
      <x:c r="AX26" s="56" t="n">
        <x:v>0.6770145310435931</x:v>
      </x:c>
      <x:c r="AY26" s="56" t="n">
        <x:v>1.1850666666666663</x:v>
      </x:c>
      <x:c r="AZ26" s="56" t="n">
        <x:v>355.51999999999987</x:v>
      </x:c>
      <x:c r="BA26" s="54" t="n">
        <x:v>8414.528824833704</x:v>
      </x:c>
      <x:c r="BB26" s="54" t="n">
        <x:v>1280924.561206121</x:v>
      </x:c>
      <x:c r="BC26" s="56" t="n">
        <x:v>118.84206719319937</x:v>
      </x:c>
      <x:c r="BD26" s="56" t="n">
        <x:v>0.7806860999358136</x:v>
      </x:c>
      <x:c r="BE26" s="56" t="n">
        <x:v>234.20582998074406</x:v>
      </x:c>
      <x:c r="BF26" s="52"/>
      <x:c r="BG26" s="52"/>
      <x:c r="BH26" s="52"/>
      <x:c r="BI26" s="52"/>
      <x:c r="BJ26" s="52"/>
      <x:c r="BK26" s="56"/>
      <x:c r="BL26" s="53" t="b">
        <x:v>0</x:v>
      </x:c>
      <x:c r="BM26" s="52" t="str">
        <x:v>ESPN NBA salaries</x:v>
      </x:c>
      <x:c r="BN26" s="52" t="str">
        <x:v>ESPN regular-season player stats and ESPN salary row when available.</x:v>
      </x:c>
    </x:row>
    <x:row r="27">
      <x:c r="A27" s="52" t="str">
        <x:v>P00057-2022</x:v>
      </x:c>
      <x:c r="B27" s="52" t="str">
        <x:v>P00057</x:v>
      </x:c>
      <x:c r="C27" s="52" t="str">
        <x:v>2021-22</x:v>
      </x:c>
      <x:c r="D27" s="52" t="n">
        <x:v>2022</x:v>
      </x:c>
      <x:c r="E27" s="52" t="str">
        <x:v>Armoni Brooks</x:v>
      </x:c>
      <x:c r="F27" s="52" t="str">
        <x:v>HOU</x:v>
      </x:c>
      <x:c r="G27" s="52" t="str">
        <x:v>TOR/HOU</x:v>
      </x:c>
      <x:c r="H27" s="52" t="str">
        <x:v>Houston Rockets</x:v>
      </x:c>
      <x:c r="I27" s="52" t="str">
        <x:v>TOR</x:v>
      </x:c>
      <x:c r="J27" s="52" t="str">
        <x:v>Toronto Raptors</x:v>
      </x:c>
      <x:c r="K27" s="52" t="str">
        <x:v>G</x:v>
      </x:c>
      <x:c r="L27" s="52" t="str">
        <x:v>Unknown</x:v>
      </x:c>
      <x:c r="M27" s="54" t="n">
        <x:v>136926</x:v>
      </x:c>
      <x:c r="N27" s="55" t="n">
        <x:v>0.136926</x:v>
      </x:c>
      <x:c r="O27" s="52" t="n">
        <x:v>112414000</x:v>
      </x:c>
      <x:c r="P27" s="52" t="n">
        <x:v>0.0012180511324212287</x:v>
      </x:c>
      <x:c r="Q27" s="52" t="n">
        <x:v>266</x:v>
      </x:c>
      <x:c r="R27" s="53" t="b">
        <x:v>1</x:v>
      </x:c>
      <x:c r="S27" s="52"/>
      <x:c r="T27" s="52" t="str">
        <x:v>Minimum / Two-Way / Replacement</x:v>
      </x:c>
      <x:c r="U27" s="52" t="str">
        <x:v>Efficient Role Player</x:v>
      </x:c>
      <x:c r="V27" s="52" t="n">
        <x:v>54</x:v>
      </x:c>
      <x:c r="W27" s="52" t="n">
        <x:v>842.4</x:v>
      </x:c>
      <x:c r="X27" s="56" t="n">
        <x:v>15.6</x:v>
      </x:c>
      <x:c r="Y27" s="52" t="n">
        <x:v>286.2</x:v>
      </x:c>
      <x:c r="Z27" s="56" t="n">
        <x:v>5.3</x:v>
      </x:c>
      <x:c r="AA27" s="52" t="n">
        <x:v>102.6</x:v>
      </x:c>
      <x:c r="AB27" s="56" t="n">
        <x:v>1.9</x:v>
      </x:c>
      <x:c r="AC27" s="52" t="n">
        <x:v>59.400000000000006</x:v>
      </x:c>
      <x:c r="AD27" s="56" t="n">
        <x:v>1.1</x:v>
      </x:c>
      <x:c r="AE27" s="52" t="n">
        <x:v>27</x:v>
      </x:c>
      <x:c r="AF27" s="56" t="n">
        <x:v>0.5</x:v>
      </x:c>
      <x:c r="AG27" s="52" t="n">
        <x:v>10.8</x:v>
      </x:c>
      <x:c r="AH27" s="56" t="n">
        <x:v>0.2</x:v>
      </x:c>
      <x:c r="AI27" s="52" t="n">
        <x:v>27</x:v>
      </x:c>
      <x:c r="AJ27" s="56" t="n">
        <x:v>0.5</x:v>
      </x:c>
      <x:c r="AK27" s="52" t="n">
        <x:v>97.2</x:v>
      </x:c>
      <x:c r="AL27" s="52" t="n">
        <x:v>291.6</x:v>
      </x:c>
      <x:c r="AM27" s="52" t="n">
        <x:v>0.33899999999999997</x:v>
      </x:c>
      <x:c r="AN27" s="52" t="n">
        <x:v>75.6</x:v>
      </x:c>
      <x:c r="AO27" s="52" t="n">
        <x:v>248.39999999999998</x:v>
      </x:c>
      <x:c r="AP27" s="52" t="n">
        <x:v>0.297</x:v>
      </x:c>
      <x:c r="AQ27" s="52" t="n">
        <x:v>21.60000000000001</x:v>
      </x:c>
      <x:c r="AR27" s="52" t="n">
        <x:v>43.200000000000045</x:v>
      </x:c>
      <x:c r="AS27" s="52" t="n">
        <x:v>0.49999999999999967</x:v>
      </x:c>
      <x:c r="AT27" s="52" t="n">
        <x:v>0.4629629629629629</x:v>
      </x:c>
      <x:c r="AU27" s="52" t="n">
        <x:v>16.2</x:v>
      </x:c>
      <x:c r="AV27" s="52" t="n">
        <x:v>21.6</x:v>
      </x:c>
      <x:c r="AW27" s="52" t="n">
        <x:v>0.857</x:v>
      </x:c>
      <x:c r="AX27" s="56" t="n">
        <x:v>0.4752510760401721</x:v>
      </x:c>
      <x:c r="AY27" s="56" t="n">
        <x:v>1.9494000000000002</x:v>
      </x:c>
      <x:c r="AZ27" s="56" t="n">
        <x:v>584.82</x:v>
      </x:c>
      <x:c r="BA27" s="54" t="n">
        <x:v>478.42767295597486</x:v>
      </x:c>
      <x:c r="BB27" s="54" t="n">
        <x:v>70240.07386888273</x:v>
      </x:c>
      <x:c r="BC27" s="56" t="n">
        <x:v>2090.1800972788224</x:v>
      </x:c>
      <x:c r="BD27" s="56" t="n">
        <x:v>14.236887077691602</x:v>
      </x:c>
      <x:c r="BE27" s="56" t="n">
        <x:v>4271.066123307481</x:v>
      </x:c>
      <x:c r="BF27" s="52" t="n">
        <x:v>0.1095890410958904</x:v>
      </x:c>
      <x:c r="BG27" s="52" t="n">
        <x:v>0.005479452054794521</x:v>
      </x:c>
      <x:c r="BH27" s="52" t="n">
        <x:v>0.9917808219178083</x:v>
      </x:c>
      <x:c r="BI27" s="52" t="n">
        <x:v>326</x:v>
      </x:c>
      <x:c r="BJ27" s="52" t="n">
        <x:v>4</x:v>
      </x:c>
      <x:c r="BK27" s="56" t="n">
        <x:v>-60</x:v>
      </x:c>
      <x:c r="BL27" s="53" t="b">
        <x:v>1</x:v>
      </x:c>
      <x:c r="BM27" s="52" t="str">
        <x:v>ESPN NBA salaries</x:v>
      </x:c>
      <x:c r="BN27" s="52" t="str">
        <x:v>ESPN regular-season player stats and ESPN salary row when available.</x:v>
      </x:c>
    </x:row>
    <x:row r="28">
      <x:c r="A28" s="52" t="str">
        <x:v>P00061-2022</x:v>
      </x:c>
      <x:c r="B28" s="52" t="str">
        <x:v>P00061</x:v>
      </x:c>
      <x:c r="C28" s="52" t="str">
        <x:v>2021-22</x:v>
      </x:c>
      <x:c r="D28" s="52" t="n">
        <x:v>2022</x:v>
      </x:c>
      <x:c r="E28" s="52" t="str">
        <x:v>Austin Reaves</x:v>
      </x:c>
      <x:c r="F28" s="52" t="str">
        <x:v>LAL</x:v>
      </x:c>
      <x:c r="G28" s="52" t="str">
        <x:v>LAL</x:v>
      </x:c>
      <x:c r="H28" s="52" t="str">
        <x:v>Los Angeles Lakers</x:v>
      </x:c>
      <x:c r="I28" s="52" t="str">
        <x:v>LAL</x:v>
      </x:c>
      <x:c r="J28" s="52" t="str">
        <x:v>Los Angeles Lakers</x:v>
      </x:c>
      <x:c r="K28" s="52" t="str">
        <x:v>G</x:v>
      </x:c>
      <x:c r="L28" s="52" t="str">
        <x:v>Unknown</x:v>
      </x:c>
      <x:c r="M28" s="54" t="n">
        <x:v>925258</x:v>
      </x:c>
      <x:c r="N28" s="55" t="n">
        <x:v>0.925258</x:v>
      </x:c>
      <x:c r="O28" s="52" t="n">
        <x:v>112414000</x:v>
      </x:c>
      <x:c r="P28" s="52" t="n">
        <x:v>0.008230807550660949</x:v>
      </x:c>
      <x:c r="Q28" s="52" t="n">
        <x:v>251</x:v>
      </x:c>
      <x:c r="R28" s="53" t="b">
        <x:v>1</x:v>
      </x:c>
      <x:c r="S28" s="52"/>
      <x:c r="T28" s="52" t="str">
        <x:v>Minimum / Two-Way / Replacement</x:v>
      </x:c>
      <x:c r="U28" s="52" t="str">
        <x:v>Efficient Role Player</x:v>
      </x:c>
      <x:c r="V28" s="52" t="n">
        <x:v>61</x:v>
      </x:c>
      <x:c r="W28" s="52" t="n">
        <x:v>1415.2</x:v>
      </x:c>
      <x:c r="X28" s="56" t="n">
        <x:v>23.2</x:v>
      </x:c>
      <x:c r="Y28" s="52" t="n">
        <x:v>445.3</x:v>
      </x:c>
      <x:c r="Z28" s="56" t="n">
        <x:v>7.3</x:v>
      </x:c>
      <x:c r="AA28" s="52" t="n">
        <x:v>195.20000000000002</x:v>
      </x:c>
      <x:c r="AB28" s="56" t="n">
        <x:v>3.2</x:v>
      </x:c>
      <x:c r="AC28" s="52" t="n">
        <x:v>109.8</x:v>
      </x:c>
      <x:c r="AD28" s="56" t="n">
        <x:v>1.8</x:v>
      </x:c>
      <x:c r="AE28" s="52" t="n">
        <x:v>30.5</x:v>
      </x:c>
      <x:c r="AF28" s="56" t="n">
        <x:v>0.5</x:v>
      </x:c>
      <x:c r="AG28" s="52" t="n">
        <x:v>18.3</x:v>
      </x:c>
      <x:c r="AH28" s="56" t="n">
        <x:v>0.3</x:v>
      </x:c>
      <x:c r="AI28" s="52" t="n">
        <x:v>42.699999999999996</x:v>
      </x:c>
      <x:c r="AJ28" s="56" t="n">
        <x:v>0.7</x:v>
      </x:c>
      <x:c r="AK28" s="52" t="n">
        <x:v>146.4</x:v>
      </x:c>
      <x:c r="AL28" s="52" t="n">
        <x:v>317.2</x:v>
      </x:c>
      <x:c r="AM28" s="52" t="n">
        <x:v>0.45899999999999996</x:v>
      </x:c>
      <x:c r="AN28" s="52" t="n">
        <x:v>54.9</x:v>
      </x:c>
      <x:c r="AO28" s="52" t="n">
        <x:v>164.70000000000002</x:v>
      </x:c>
      <x:c r="AP28" s="52" t="n">
        <x:v>0.317</x:v>
      </x:c>
      <x:c r="AQ28" s="52" t="n">
        <x:v>91.5</x:v>
      </x:c>
      <x:c r="AR28" s="52" t="n">
        <x:v>152.49999999999997</x:v>
      </x:c>
      <x:c r="AS28" s="52" t="n">
        <x:v>0.6000000000000001</x:v>
      </x:c>
      <x:c r="AT28" s="52" t="n">
        <x:v>0.5480769230769231</x:v>
      </x:c>
      <x:c r="AU28" s="52" t="n">
        <x:v>97.60000000000001</x:v>
      </x:c>
      <x:c r="AV28" s="52" t="n">
        <x:v>115.89999999999999</x:v>
      </x:c>
      <x:c r="AW28" s="52" t="n">
        <x:v>0.8390000000000001</x:v>
      </x:c>
      <x:c r="AX28" s="56" t="n">
        <x:v>0.6047051027170313</x:v>
      </x:c>
      <x:c r="AY28" s="56" t="n">
        <x:v>3.1597999999999997</x:v>
      </x:c>
      <x:c r="AZ28" s="56" t="n">
        <x:v>947.9399999999999</x:v>
      </x:c>
      <x:c r="BA28" s="54" t="n">
        <x:v>2077.8306759487987</x:v>
      </x:c>
      <x:c r="BB28" s="54" t="n">
        <x:v>292821.697575796</x:v>
      </x:c>
      <x:c r="BC28" s="56" t="n">
        <x:v>481.27116977102605</x:v>
      </x:c>
      <x:c r="BD28" s="56" t="n">
        <x:v>3.415047478649198</x:v>
      </x:c>
      <x:c r="BE28" s="56" t="n">
        <x:v>1024.5142435947594</x:v>
      </x:c>
      <x:c r="BF28" s="52" t="n">
        <x:v>0.3232876712328767</x:v>
      </x:c>
      <x:c r="BG28" s="52" t="n">
        <x:v>0.0547945205479452</x:v>
      </x:c>
      <x:c r="BH28" s="52" t="n">
        <x:v>0.936986301369863</x:v>
      </x:c>
      <x:c r="BI28" s="52" t="n">
        <x:v>248</x:v>
      </x:c>
      <x:c r="BJ28" s="52" t="n">
        <x:v>24</x:v>
      </x:c>
      <x:c r="BK28" s="56" t="n">
        <x:v>3</x:v>
      </x:c>
      <x:c r="BL28" s="53" t="b">
        <x:v>1</x:v>
      </x:c>
      <x:c r="BM28" s="52" t="str">
        <x:v>ESPN NBA salaries</x:v>
      </x:c>
      <x:c r="BN28" s="52" t="str">
        <x:v>ESPN regular-season player stats and ESPN salary row when available.</x:v>
      </x:c>
    </x:row>
    <x:row r="29">
      <x:c r="A29" s="52" t="str">
        <x:v>P00062-2022</x:v>
      </x:c>
      <x:c r="B29" s="52" t="str">
        <x:v>P00062</x:v>
      </x:c>
      <x:c r="C29" s="52" t="str">
        <x:v>2021-22</x:v>
      </x:c>
      <x:c r="D29" s="52" t="n">
        <x:v>2022</x:v>
      </x:c>
      <x:c r="E29" s="52" t="str">
        <x:v>Austin Rivers</x:v>
      </x:c>
      <x:c r="F29" s="52" t="str">
        <x:v>DEN</x:v>
      </x:c>
      <x:c r="G29" s="52" t="str">
        <x:v>DEN</x:v>
      </x:c>
      <x:c r="H29" s="52" t="str">
        <x:v>Denver Nuggets</x:v>
      </x:c>
      <x:c r="I29" s="52" t="str">
        <x:v>DEN</x:v>
      </x:c>
      <x:c r="J29" s="52" t="str">
        <x:v>Denver Nuggets</x:v>
      </x:c>
      <x:c r="K29" s="52" t="str">
        <x:v>SG</x:v>
      </x:c>
      <x:c r="L29" s="52" t="str">
        <x:v>Guard</x:v>
      </x:c>
      <x:c r="M29" s="54" t="n">
        <x:v>1669178</x:v>
      </x:c>
      <x:c r="N29" s="55" t="n">
        <x:v>1.669178</x:v>
      </x:c>
      <x:c r="O29" s="52" t="n">
        <x:v>112414000</x:v>
      </x:c>
      <x:c r="P29" s="52" t="n">
        <x:v>0.014848488622413579</x:v>
      </x:c>
      <x:c r="Q29" s="52" t="n">
        <x:v>245</x:v>
      </x:c>
      <x:c r="R29" s="53" t="b">
        <x:v>1</x:v>
      </x:c>
      <x:c r="S29" s="52"/>
      <x:c r="T29" s="52" t="str">
        <x:v>Minimum / Two-Way / Replacement</x:v>
      </x:c>
      <x:c r="U29" s="52" t="str">
        <x:v>Market Neutral</x:v>
      </x:c>
      <x:c r="V29" s="52" t="n">
        <x:v>67</x:v>
      </x:c>
      <x:c r="W29" s="52" t="n">
        <x:v>1480.7</x:v>
      </x:c>
      <x:c r="X29" s="56" t="n">
        <x:v>22.1</x:v>
      </x:c>
      <x:c r="Y29" s="52" t="n">
        <x:v>402</x:v>
      </x:c>
      <x:c r="Z29" s="56" t="n">
        <x:v>6</x:v>
      </x:c>
      <x:c r="AA29" s="52" t="n">
        <x:v>113.89999999999999</x:v>
      </x:c>
      <x:c r="AB29" s="56" t="n">
        <x:v>1.7</x:v>
      </x:c>
      <x:c r="AC29" s="52" t="n">
        <x:v>87.10000000000001</x:v>
      </x:c>
      <x:c r="AD29" s="56" t="n">
        <x:v>1.3</x:v>
      </x:c>
      <x:c r="AE29" s="52" t="n">
        <x:v>53.6</x:v>
      </x:c>
      <x:c r="AF29" s="56" t="n">
        <x:v>0.8</x:v>
      </x:c>
      <x:c r="AG29" s="52" t="n">
        <x:v>6.7</x:v>
      </x:c>
      <x:c r="AH29" s="56" t="n">
        <x:v>0.1</x:v>
      </x:c>
      <x:c r="AI29" s="52" t="n">
        <x:v>53.6</x:v>
      </x:c>
      <x:c r="AJ29" s="56" t="n">
        <x:v>0.8</x:v>
      </x:c>
      <x:c r="AK29" s="52" t="n">
        <x:v>147.4</x:v>
      </x:c>
      <x:c r="AL29" s="52" t="n">
        <x:v>348.40000000000003</x:v>
      </x:c>
      <x:c r="AM29" s="52" t="n">
        <x:v>0.41700000000000004</x:v>
      </x:c>
      <x:c r="AN29" s="52" t="n">
        <x:v>80.39999999999999</x:v>
      </x:c>
      <x:c r="AO29" s="52" t="n">
        <x:v>227.79999999999998</x:v>
      </x:c>
      <x:c r="AP29" s="52" t="n">
        <x:v>0.342</x:v>
      </x:c>
      <x:c r="AQ29" s="52" t="n">
        <x:v>67.00000000000001</x:v>
      </x:c>
      <x:c r="AR29" s="52" t="n">
        <x:v>120.60000000000005</x:v>
      </x:c>
      <x:c r="AS29" s="52" t="n">
        <x:v>0.5555555555555555</x:v>
      </x:c>
      <x:c r="AT29" s="52" t="n">
        <x:v>0.5384615384615384</x:v>
      </x:c>
      <x:c r="AU29" s="52" t="n">
        <x:v>33.5</x:v>
      </x:c>
      <x:c r="AV29" s="52" t="n">
        <x:v>46.9</x:v>
      </x:c>
      <x:c r="AW29" s="52" t="n">
        <x:v>0.727</x:v>
      </x:c>
      <x:c r="AX29" s="56" t="n">
        <x:v>0.5446623093681916</x:v>
      </x:c>
      <x:c r="AY29" s="56" t="n">
        <x:v>2.655433333333333</x:v>
      </x:c>
      <x:c r="AZ29" s="56" t="n">
        <x:v>796.6299999999999</x:v>
      </x:c>
      <x:c r="BA29" s="54" t="n">
        <x:v>4152.18407960199</x:v>
      </x:c>
      <x:c r="BB29" s="54" t="n">
        <x:v>628589.6840440356</x:v>
      </x:c>
      <x:c r="BC29" s="56" t="n">
        <x:v>240.83710664770322</x:v>
      </x:c>
      <x:c r="BD29" s="56" t="n">
        <x:v>1.5908628878006617</x:v>
      </x:c>
      <x:c r="BE29" s="56" t="n">
        <x:v>477.2588663401985</x:v>
      </x:c>
      <x:c r="BF29" s="52" t="n">
        <x:v>0.2219178082191781</x:v>
      </x:c>
      <x:c r="BG29" s="52" t="n">
        <x:v>0.14383561643835616</x:v>
      </x:c>
      <x:c r="BH29" s="52" t="n">
        <x:v>0.7397260273972602</x:v>
      </x:c>
      <x:c r="BI29" s="52" t="n">
        <x:v>285</x:v>
      </x:c>
      <x:c r="BJ29" s="52" t="n">
        <x:v>96</x:v>
      </x:c>
      <x:c r="BK29" s="56" t="n">
        <x:v>-40</x:v>
      </x:c>
      <x:c r="BL29" s="53" t="b">
        <x:v>1</x:v>
      </x:c>
      <x:c r="BM29" s="52" t="str">
        <x:v>ESPN NBA salaries</x:v>
      </x:c>
      <x:c r="BN29" s="52" t="str">
        <x:v>ESPN regular-season player stats and ESPN salary row when available.</x:v>
      </x:c>
    </x:row>
    <x:row r="30">
      <x:c r="A30" s="52" t="str">
        <x:v>P00063-2022</x:v>
      </x:c>
      <x:c r="B30" s="52" t="str">
        <x:v>P00063</x:v>
      </x:c>
      <x:c r="C30" s="52" t="str">
        <x:v>2021-22</x:v>
      </x:c>
      <x:c r="D30" s="52" t="n">
        <x:v>2022</x:v>
      </x:c>
      <x:c r="E30" s="52" t="str">
        <x:v>Avery Bradley</x:v>
      </x:c>
      <x:c r="F30" s="52" t="str">
        <x:v>LAL</x:v>
      </x:c>
      <x:c r="G30" s="52" t="str">
        <x:v>LAL</x:v>
      </x:c>
      <x:c r="H30" s="52" t="str">
        <x:v>Los Angeles Lakers</x:v>
      </x:c>
      <x:c r="I30" s="52" t="str">
        <x:v>LAL</x:v>
      </x:c>
      <x:c r="J30" s="52" t="str">
        <x:v>Los Angeles Lakers</x:v>
      </x:c>
      <x:c r="K30" s="52" t="str">
        <x:v>PG</x:v>
      </x:c>
      <x:c r="L30" s="52" t="str">
        <x:v>Guard</x:v>
      </x:c>
      <x:c r="M30" s="54" t="n">
        <x:v>1669178</x:v>
      </x:c>
      <x:c r="N30" s="55" t="n">
        <x:v>1.669178</x:v>
      </x:c>
      <x:c r="O30" s="52" t="n">
        <x:v>112414000</x:v>
      </x:c>
      <x:c r="P30" s="52" t="n">
        <x:v>0.014848488622413579</x:v>
      </x:c>
      <x:c r="Q30" s="52" t="n">
        <x:v>245</x:v>
      </x:c>
      <x:c r="R30" s="53" t="b">
        <x:v>1</x:v>
      </x:c>
      <x:c r="S30" s="52"/>
      <x:c r="T30" s="52" t="str">
        <x:v>Minimum / Two-Way / Replacement</x:v>
      </x:c>
      <x:c r="U30" s="52" t="str">
        <x:v>Market Neutral</x:v>
      </x:c>
      <x:c r="V30" s="52" t="n">
        <x:v>62</x:v>
      </x:c>
      <x:c r="W30" s="52" t="n">
        <x:v>1407.3999999999999</x:v>
      </x:c>
      <x:c r="X30" s="56" t="n">
        <x:v>22.7</x:v>
      </x:c>
      <x:c r="Y30" s="52" t="n">
        <x:v>396.8</x:v>
      </x:c>
      <x:c r="Z30" s="56" t="n">
        <x:v>6.4</x:v>
      </x:c>
      <x:c r="AA30" s="52" t="n">
        <x:v>136.4</x:v>
      </x:c>
      <x:c r="AB30" s="56" t="n">
        <x:v>2.2</x:v>
      </x:c>
      <x:c r="AC30" s="52" t="n">
        <x:v>49.6</x:v>
      </x:c>
      <x:c r="AD30" s="56" t="n">
        <x:v>0.8</x:v>
      </x:c>
      <x:c r="AE30" s="52" t="n">
        <x:v>55.800000000000004</x:v>
      </x:c>
      <x:c r="AF30" s="56" t="n">
        <x:v>0.9</x:v>
      </x:c>
      <x:c r="AG30" s="52" t="n">
        <x:v>6.2</x:v>
      </x:c>
      <x:c r="AH30" s="56" t="n">
        <x:v>0.1</x:v>
      </x:c>
      <x:c r="AI30" s="52" t="n">
        <x:v>37.199999999999996</x:v>
      </x:c>
      <x:c r="AJ30" s="56" t="n">
        <x:v>0.6</x:v>
      </x:c>
      <x:c r="AK30" s="52" t="n">
        <x:v>148.79999999999998</x:v>
      </x:c>
      <x:c r="AL30" s="52" t="n">
        <x:v>347.2</x:v>
      </x:c>
      <x:c r="AM30" s="52" t="n">
        <x:v>0.423</x:v>
      </x:c>
      <x:c r="AN30" s="52" t="n">
        <x:v>80.60000000000001</x:v>
      </x:c>
      <x:c r="AO30" s="52" t="n">
        <x:v>210.79999999999998</x:v>
      </x:c>
      <x:c r="AP30" s="52" t="n">
        <x:v>0.39</x:v>
      </x:c>
      <x:c r="AQ30" s="52" t="n">
        <x:v>68.19999999999997</x:v>
      </x:c>
      <x:c r="AR30" s="52" t="n">
        <x:v>136.4</x:v>
      </x:c>
      <x:c r="AS30" s="52" t="n">
        <x:v>0.4999999999999998</x:v>
      </x:c>
      <x:c r="AT30" s="52" t="n">
        <x:v>0.5446428571428571</x:v>
      </x:c>
      <x:c r="AU30" s="52" t="n">
        <x:v>18.599999999999998</x:v>
      </x:c>
      <x:c r="AV30" s="52" t="n">
        <x:v>18.599999999999998</x:v>
      </x:c>
      <x:c r="AW30" s="52" t="n">
        <x:v>0.889</x:v>
      </x:c>
      <x:c r="AX30" s="56" t="n">
        <x:v>0.5582693649685974</x:v>
      </x:c>
      <x:c r="AY30" s="56" t="n">
        <x:v>2.6122666666666663</x:v>
      </x:c>
      <x:c r="AZ30" s="56" t="n">
        <x:v>783.68</x:v>
      </x:c>
      <x:c r="BA30" s="54" t="n">
        <x:v>4206.597782258064</x:v>
      </x:c>
      <x:c r="BB30" s="54" t="n">
        <x:v>638976.8783176808</x:v>
      </x:c>
      <x:c r="BC30" s="56" t="n">
        <x:v>237.72180079056878</x:v>
      </x:c>
      <x:c r="BD30" s="56" t="n">
        <x:v>1.5650018552045775</x:v>
      </x:c>
      <x:c r="BE30" s="56" t="n">
        <x:v>469.5005565613733</x:v>
      </x:c>
      <x:c r="BF30" s="52" t="n">
        <x:v>0.21095890410958903</x:v>
      </x:c>
      <x:c r="BG30" s="52" t="n">
        <x:v>0.14383561643835616</x:v>
      </x:c>
      <x:c r="BH30" s="52" t="n">
        <x:v>0.736986301369863</x:v>
      </x:c>
      <x:c r="BI30" s="52" t="n">
        <x:v>289</x:v>
      </x:c>
      <x:c r="BJ30" s="52" t="n">
        <x:v>97</x:v>
      </x:c>
      <x:c r="BK30" s="56" t="n">
        <x:v>-44</x:v>
      </x:c>
      <x:c r="BL30" s="53" t="b">
        <x:v>1</x:v>
      </x:c>
      <x:c r="BM30" s="52" t="str">
        <x:v>ESPN NBA salaries</x:v>
      </x:c>
      <x:c r="BN30" s="52" t="str">
        <x:v>ESPN regular-season player stats and ESPN salary row when available.</x:v>
      </x:c>
    </x:row>
    <x:row r="31">
      <x:c r="A31" s="52" t="str">
        <x:v>P00064-2022</x:v>
      </x:c>
      <x:c r="B31" s="52" t="str">
        <x:v>P00064</x:v>
      </x:c>
      <x:c r="C31" s="52" t="str">
        <x:v>2021-22</x:v>
      </x:c>
      <x:c r="D31" s="52" t="n">
        <x:v>2022</x:v>
      </x:c>
      <x:c r="E31" s="52" t="str">
        <x:v>Ayo Dosunmu</x:v>
      </x:c>
      <x:c r="F31" s="52" t="str">
        <x:v>CHI</x:v>
      </x:c>
      <x:c r="G31" s="52" t="str">
        <x:v>CHI</x:v>
      </x:c>
      <x:c r="H31" s="52" t="str">
        <x:v>Chicago Bulls</x:v>
      </x:c>
      <x:c r="I31" s="52" t="str">
        <x:v>CHI</x:v>
      </x:c>
      <x:c r="J31" s="52" t="str">
        <x:v>Chicago Bulls</x:v>
      </x:c>
      <x:c r="K31" s="52" t="str">
        <x:v>G</x:v>
      </x:c>
      <x:c r="L31" s="52" t="str">
        <x:v>Unknown</x:v>
      </x:c>
      <x:c r="M31" s="54" t="n">
        <x:v>925258</x:v>
      </x:c>
      <x:c r="N31" s="55" t="n">
        <x:v>0.925258</x:v>
      </x:c>
      <x:c r="O31" s="52" t="n">
        <x:v>112414000</x:v>
      </x:c>
      <x:c r="P31" s="52" t="n">
        <x:v>0.008230807550660949</x:v>
      </x:c>
      <x:c r="Q31" s="52" t="n">
        <x:v>251</x:v>
      </x:c>
      <x:c r="R31" s="53" t="b">
        <x:v>1</x:v>
      </x:c>
      <x:c r="S31" s="52"/>
      <x:c r="T31" s="52" t="str">
        <x:v>Minimum / Two-Way / Replacement</x:v>
      </x:c>
      <x:c r="U31" s="52" t="str">
        <x:v>Efficient Role Player</x:v>
      </x:c>
      <x:c r="V31" s="52" t="n">
        <x:v>77</x:v>
      </x:c>
      <x:c r="W31" s="52" t="n">
        <x:v>2109.7999999999997</x:v>
      </x:c>
      <x:c r="X31" s="56" t="n">
        <x:v>27.4</x:v>
      </x:c>
      <x:c r="Y31" s="52" t="n">
        <x:v>677.6</x:v>
      </x:c>
      <x:c r="Z31" s="56" t="n">
        <x:v>8.8</x:v>
      </x:c>
      <x:c r="AA31" s="52" t="n">
        <x:v>215.6</x:v>
      </x:c>
      <x:c r="AB31" s="56" t="n">
        <x:v>2.8</x:v>
      </x:c>
      <x:c r="AC31" s="52" t="n">
        <x:v>254.1</x:v>
      </x:c>
      <x:c r="AD31" s="56" t="n">
        <x:v>3.3</x:v>
      </x:c>
      <x:c r="AE31" s="52" t="n">
        <x:v>61.6</x:v>
      </x:c>
      <x:c r="AF31" s="56" t="n">
        <x:v>0.8</x:v>
      </x:c>
      <x:c r="AG31" s="52" t="n">
        <x:v>30.8</x:v>
      </x:c>
      <x:c r="AH31" s="56" t="n">
        <x:v>0.4</x:v>
      </x:c>
      <x:c r="AI31" s="52" t="n">
        <x:v>107.8</x:v>
      </x:c>
      <x:c r="AJ31" s="56" t="n">
        <x:v>1.4</x:v>
      </x:c>
      <x:c r="AK31" s="52" t="n">
        <x:v>277.2</x:v>
      </x:c>
      <x:c r="AL31" s="52" t="n">
        <x:v>531.3000000000001</x:v>
      </x:c>
      <x:c r="AM31" s="52" t="n">
        <x:v>0.52</x:v>
      </x:c>
      <x:c r="AN31" s="52" t="n">
        <x:v>69.3</x:v>
      </x:c>
      <x:c r="AO31" s="52" t="n">
        <x:v>184.79999999999998</x:v>
      </x:c>
      <x:c r="AP31" s="52" t="n">
        <x:v>0.376</x:v>
      </x:c>
      <x:c r="AQ31" s="52" t="n">
        <x:v>207.89999999999998</x:v>
      </x:c>
      <x:c r="AR31" s="52" t="n">
        <x:v>346.5000000000001</x:v>
      </x:c>
      <x:c r="AS31" s="52" t="n">
        <x:v>0.5999999999999998</x:v>
      </x:c>
      <x:c r="AT31" s="52" t="n">
        <x:v>0.5869565217391303</x:v>
      </x:c>
      <x:c r="AU31" s="52" t="n">
        <x:v>53.9</x:v>
      </x:c>
      <x:c r="AV31" s="52" t="n">
        <x:v>77</x:v>
      </x:c>
      <x:c r="AW31" s="52" t="n">
        <x:v>0.679</x:v>
      </x:c>
      <x:c r="AX31" s="56" t="n">
        <x:v>0.5994550408719346</x:v>
      </x:c>
      <x:c r="AY31" s="56" t="n">
        <x:v>4.956233333333333</x:v>
      </x:c>
      <x:c r="AZ31" s="56" t="n">
        <x:v>1486.87</x:v>
      </x:c>
      <x:c r="BA31" s="54" t="n">
        <x:v>1365.4929161747343</x:v>
      </x:c>
      <x:c r="BB31" s="54" t="n">
        <x:v>186685.72235635936</x:v>
      </x:c>
      <x:c r="BC31" s="56" t="n">
        <x:v>732.3362780975684</x:v>
      </x:c>
      <x:c r="BD31" s="56" t="n">
        <x:v>5.356596034115168</x:v>
      </x:c>
      <x:c r="BE31" s="56" t="n">
        <x:v>1606.9788102345506</x:v>
      </x:c>
      <x:c r="BF31" s="52" t="n">
        <x:v>0.6027397260273972</x:v>
      </x:c>
      <x:c r="BG31" s="52" t="n">
        <x:v>0.0547945205479452</x:v>
      </x:c>
      <x:c r="BH31" s="52" t="n">
        <x:v>0.9808219178082191</x:v>
      </x:c>
      <x:c r="BI31" s="52" t="n">
        <x:v>146</x:v>
      </x:c>
      <x:c r="BJ31" s="52" t="n">
        <x:v>8</x:v>
      </x:c>
      <x:c r="BK31" s="56" t="n">
        <x:v>105</x:v>
      </x:c>
      <x:c r="BL31" s="53" t="b">
        <x:v>1</x:v>
      </x:c>
      <x:c r="BM31" s="52" t="str">
        <x:v>ESPN NBA salaries</x:v>
      </x:c>
      <x:c r="BN31" s="52" t="str">
        <x:v>ESPN regular-season player stats and ESPN salary row when available.</x:v>
      </x:c>
    </x:row>
    <x:row r="32">
      <x:c r="A32" s="52" t="str">
        <x:v>P00065-2022</x:v>
      </x:c>
      <x:c r="B32" s="52" t="str">
        <x:v>P00065</x:v>
      </x:c>
      <x:c r="C32" s="52" t="str">
        <x:v>2021-22</x:v>
      </x:c>
      <x:c r="D32" s="52" t="n">
        <x:v>2022</x:v>
      </x:c>
      <x:c r="E32" s="52" t="str">
        <x:v>BJ Johnson</x:v>
      </x:c>
      <x:c r="F32" s="52" t="str">
        <x:v>ORL</x:v>
      </x:c>
      <x:c r="G32" s="52" t="str">
        <x:v>ORL</x:v>
      </x:c>
      <x:c r="H32" s="52" t="str">
        <x:v>Orlando Magic</x:v>
      </x:c>
      <x:c r="I32" s="52"/>
      <x:c r="J32" s="52"/>
      <x:c r="K32" s="52" t="str">
        <x:v>F</x:v>
      </x:c>
      <x:c r="L32" s="52" t="str">
        <x:v>Unknown</x:v>
      </x:c>
      <x:c r="M32" s="54"/>
      <x:c r="N32" s="55"/>
      <x:c r="O32" s="52" t="n">
        <x:v>112414000</x:v>
      </x:c>
      <x:c r="P32" s="52"/>
      <x:c r="Q32" s="52"/>
      <x:c r="R32" s="53" t="b">
        <x:v>0</x:v>
      </x:c>
      <x:c r="S32" s="52" t="str">
        <x:v>No matching ESPN salary row for this player-season</x:v>
      </x:c>
      <x:c r="T32" s="52" t="str">
        <x:v>Salary Unavailable</x:v>
      </x:c>
      <x:c r="U32" s="52" t="str">
        <x:v>Salary Unavailable</x:v>
      </x:c>
      <x:c r="V32" s="52" t="n">
        <x:v>4</x:v>
      </x:c>
      <x:c r="W32" s="52" t="n">
        <x:v>65.2</x:v>
      </x:c>
      <x:c r="X32" s="56" t="n">
        <x:v>16.3</x:v>
      </x:c>
      <x:c r="Y32" s="52" t="n">
        <x:v>26</x:v>
      </x:c>
      <x:c r="Z32" s="56" t="n">
        <x:v>6.5</x:v>
      </x:c>
      <x:c r="AA32" s="52" t="n">
        <x:v>15.2</x:v>
      </x:c>
      <x:c r="AB32" s="56" t="n">
        <x:v>3.8</x:v>
      </x:c>
      <x:c r="AC32" s="52" t="n">
        <x:v>0</x:v>
      </x:c>
      <x:c r="AD32" s="56" t="n">
        <x:v>0</x:v>
      </x:c>
      <x:c r="AE32" s="52" t="n">
        <x:v>0</x:v>
      </x:c>
      <x:c r="AF32" s="56" t="n">
        <x:v>0</x:v>
      </x:c>
      <x:c r="AG32" s="52" t="n">
        <x:v>1.2</x:v>
      </x:c>
      <x:c r="AH32" s="56" t="n">
        <x:v>0.3</x:v>
      </x:c>
      <x:c r="AI32" s="52" t="n">
        <x:v>0</x:v>
      </x:c>
      <x:c r="AJ32" s="56" t="n">
        <x:v>0</x:v>
      </x:c>
      <x:c r="AK32" s="52" t="n">
        <x:v>11.2</x:v>
      </x:c>
      <x:c r="AL32" s="52" t="n">
        <x:v>25.2</x:v>
      </x:c>
      <x:c r="AM32" s="52" t="n">
        <x:v>0.44</x:v>
      </x:c>
      <x:c r="AN32" s="52" t="n">
        <x:v>4</x:v>
      </x:c>
      <x:c r="AO32" s="52" t="n">
        <x:v>10</x:v>
      </x:c>
      <x:c r="AP32" s="52" t="n">
        <x:v>0.4</x:v>
      </x:c>
      <x:c r="AQ32" s="52" t="n">
        <x:v>7.199999999999999</x:v>
      </x:c>
      <x:c r="AR32" s="52" t="n">
        <x:v>15.2</x:v>
      </x:c>
      <x:c r="AS32" s="52" t="n">
        <x:v>0.47368421052631576</x:v>
      </x:c>
      <x:c r="AT32" s="52" t="n">
        <x:v>0.5238095238095238</x:v>
      </x:c>
      <x:c r="AU32" s="52" t="n">
        <x:v>0</x:v>
      </x:c>
      <x:c r="AV32" s="52" t="n">
        <x:v>0</x:v>
      </x:c>
      <x:c r="AW32" s="52" t="n">
        <x:v>0</x:v>
      </x:c>
      <x:c r="AX32" s="56" t="n">
        <x:v>0.5158730158730159</x:v>
      </x:c>
      <x:c r="AY32" s="56" t="n">
        <x:v>0.15946666666666665</x:v>
      </x:c>
      <x:c r="AZ32" s="56" t="n">
        <x:v>47.839999999999996</x:v>
      </x:c>
      <x:c r="BA32" s="54"/>
      <x:c r="BB32" s="54"/>
      <x:c r="BC32" s="56"/>
      <x:c r="BD32" s="56"/>
      <x:c r="BE32" s="56"/>
      <x:c r="BF32" s="52"/>
      <x:c r="BG32" s="52"/>
      <x:c r="BH32" s="52"/>
      <x:c r="BI32" s="52"/>
      <x:c r="BJ32" s="52"/>
      <x:c r="BK32" s="56"/>
      <x:c r="BL32" s="53" t="b">
        <x:v>0</x:v>
      </x:c>
      <x:c r="BM32" s="52"/>
      <x:c r="BN32" s="52" t="str">
        <x:v>ESPN regular-season player stats and ESPN salary row when available.</x:v>
      </x:c>
    </x:row>
    <x:row r="33">
      <x:c r="A33" s="52" t="str">
        <x:v>P00066-2022</x:v>
      </x:c>
      <x:c r="B33" s="52" t="str">
        <x:v>P00066</x:v>
      </x:c>
      <x:c r="C33" s="52" t="str">
        <x:v>2021-22</x:v>
      </x:c>
      <x:c r="D33" s="52" t="n">
        <x:v>2022</x:v>
      </x:c>
      <x:c r="E33" s="52" t="str">
        <x:v>Bam Adebayo</x:v>
      </x:c>
      <x:c r="F33" s="52" t="str">
        <x:v>MIA</x:v>
      </x:c>
      <x:c r="G33" s="52" t="str">
        <x:v>MIA</x:v>
      </x:c>
      <x:c r="H33" s="52" t="str">
        <x:v>Miami Heat</x:v>
      </x:c>
      <x:c r="I33" s="52" t="str">
        <x:v>MIA</x:v>
      </x:c>
      <x:c r="J33" s="52" t="str">
        <x:v>Miami Heat</x:v>
      </x:c>
      <x:c r="K33" s="52" t="str">
        <x:v>C</x:v>
      </x:c>
      <x:c r="L33" s="52" t="str">
        <x:v>Center</x:v>
      </x:c>
      <x:c r="M33" s="54" t="n">
        <x:v>28103500</x:v>
      </x:c>
      <x:c r="N33" s="55" t="n">
        <x:v>28.1035</x:v>
      </x:c>
      <x:c r="O33" s="52" t="n">
        <x:v>112414000</x:v>
      </x:c>
      <x:c r="P33" s="52" t="n">
        <x:v>0.25</x:v>
      </x:c>
      <x:c r="Q33" s="52" t="n">
        <x:v>27</x:v>
      </x:c>
      <x:c r="R33" s="53" t="b">
        <x:v>1</x:v>
      </x:c>
      <x:c r="S33" s="52"/>
      <x:c r="T33" s="52" t="str">
        <x:v>High-Salary Starter</x:v>
      </x:c>
      <x:c r="U33" s="52" t="str">
        <x:v>Expensive but Worth It</x:v>
      </x:c>
      <x:c r="V33" s="52" t="n">
        <x:v>56</x:v>
      </x:c>
      <x:c r="W33" s="52" t="n">
        <x:v>1825.6000000000001</x:v>
      </x:c>
      <x:c r="X33" s="56" t="n">
        <x:v>32.6</x:v>
      </x:c>
      <x:c r="Y33" s="52" t="n">
        <x:v>1069.6000000000001</x:v>
      </x:c>
      <x:c r="Z33" s="56" t="n">
        <x:v>19.1</x:v>
      </x:c>
      <x:c r="AA33" s="52" t="n">
        <x:v>565.6</x:v>
      </x:c>
      <x:c r="AB33" s="56" t="n">
        <x:v>10.1</x:v>
      </x:c>
      <x:c r="AC33" s="52" t="n">
        <x:v>190.4</x:v>
      </x:c>
      <x:c r="AD33" s="56" t="n">
        <x:v>3.4</x:v>
      </x:c>
      <x:c r="AE33" s="52" t="n">
        <x:v>78.39999999999999</x:v>
      </x:c>
      <x:c r="AF33" s="56" t="n">
        <x:v>1.4</x:v>
      </x:c>
      <x:c r="AG33" s="52" t="n">
        <x:v>44.800000000000004</x:v>
      </x:c>
      <x:c r="AH33" s="56" t="n">
        <x:v>0.8</x:v>
      </x:c>
      <x:c r="AI33" s="52" t="n">
        <x:v>145.6</x:v>
      </x:c>
      <x:c r="AJ33" s="56" t="n">
        <x:v>2.6</x:v>
      </x:c>
      <x:c r="AK33" s="52" t="n">
        <x:v>408.8</x:v>
      </x:c>
      <x:c r="AL33" s="52" t="n">
        <x:v>728</x:v>
      </x:c>
      <x:c r="AM33" s="52" t="n">
        <x:v>0.557</x:v>
      </x:c>
      <x:c r="AN33" s="52" t="n">
        <x:v>0</x:v>
      </x:c>
      <x:c r="AO33" s="52" t="n">
        <x:v>5.6000000000000005</x:v>
      </x:c>
      <x:c r="AP33" s="52" t="n">
        <x:v>0</x:v>
      </x:c>
      <x:c r="AQ33" s="52" t="n">
        <x:v>408.8</x:v>
      </x:c>
      <x:c r="AR33" s="52" t="n">
        <x:v>722.4</x:v>
      </x:c>
      <x:c r="AS33" s="52" t="n">
        <x:v>0.5658914728682171</x:v>
      </x:c>
      <x:c r="AT33" s="52" t="n">
        <x:v>0.5615384615384615</x:v>
      </x:c>
      <x:c r="AU33" s="52" t="n">
        <x:v>257.59999999999997</x:v>
      </x:c>
      <x:c r="AV33" s="52" t="n">
        <x:v>341.59999999999997</x:v>
      </x:c>
      <x:c r="AW33" s="52" t="n">
        <x:v>0.753</x:v>
      </x:c>
      <x:c r="AX33" s="56" t="n">
        <x:v>0.6089007906146392</x:v>
      </x:c>
      <x:c r="AY33" s="56" t="n">
        <x:v>7.526400000000001</x:v>
      </x:c>
      <x:c r="AZ33" s="56" t="n">
        <x:v>2257.92</x:v>
      </x:c>
      <x:c r="BA33" s="54" t="n">
        <x:v>26274.7756170531</x:v>
      </x:c>
      <x:c r="BB33" s="54" t="n">
        <x:v>3733989.68962585</x:v>
      </x:c>
      <x:c r="BC33" s="56" t="n">
        <x:v>38.05931645524579</x:v>
      </x:c>
      <x:c r="BD33" s="56" t="n">
        <x:v>0.2678100592452898</x:v>
      </x:c>
      <x:c r="BE33" s="56" t="n">
        <x:v>80.34301777358692</x:v>
      </x:c>
      <x:c r="BF33" s="52" t="n">
        <x:v>0.863013698630137</x:v>
      </x:c>
      <x:c r="BG33" s="52" t="n">
        <x:v>0.9123287671232877</x:v>
      </x:c>
      <x:c r="BH33" s="52" t="n">
        <x:v>0.14246575342465753</x:v>
      </x:c>
      <x:c r="BI33" s="52" t="n">
        <x:v>51</x:v>
      </x:c>
      <x:c r="BJ33" s="52" t="n">
        <x:v>314</x:v>
      </x:c>
      <x:c r="BK33" s="56" t="n">
        <x:v>-24</x:v>
      </x:c>
      <x:c r="BL33" s="53" t="b">
        <x:v>1</x:v>
      </x:c>
      <x:c r="BM33" s="52" t="str">
        <x:v>ESPN NBA salaries</x:v>
      </x:c>
      <x:c r="BN33" s="52" t="str">
        <x:v>ESPN regular-season player stats and ESPN salary row when available.</x:v>
      </x:c>
    </x:row>
    <x:row r="34">
      <x:c r="A34" s="52" t="str">
        <x:v>P00068-2022</x:v>
      </x:c>
      <x:c r="B34" s="52" t="str">
        <x:v>P00068</x:v>
      </x:c>
      <x:c r="C34" s="52" t="str">
        <x:v>2021-22</x:v>
      </x:c>
      <x:c r="D34" s="52" t="n">
        <x:v>2022</x:v>
      </x:c>
      <x:c r="E34" s="52" t="str">
        <x:v>Ben McLemore</x:v>
      </x:c>
      <x:c r="F34" s="52" t="str">
        <x:v>POR</x:v>
      </x:c>
      <x:c r="G34" s="52" t="str">
        <x:v>POR</x:v>
      </x:c>
      <x:c r="H34" s="52" t="str">
        <x:v>Portland Trail Blazers</x:v>
      </x:c>
      <x:c r="I34" s="52" t="str">
        <x:v>POR</x:v>
      </x:c>
      <x:c r="J34" s="52" t="str">
        <x:v>Portland Trail Blazers</x:v>
      </x:c>
      <x:c r="K34" s="52" t="str">
        <x:v>SG</x:v>
      </x:c>
      <x:c r="L34" s="52" t="str">
        <x:v>Guard</x:v>
      </x:c>
      <x:c r="M34" s="54" t="n">
        <x:v>1669178</x:v>
      </x:c>
      <x:c r="N34" s="55" t="n">
        <x:v>1.669178</x:v>
      </x:c>
      <x:c r="O34" s="52" t="n">
        <x:v>112414000</x:v>
      </x:c>
      <x:c r="P34" s="52" t="n">
        <x:v>0.014848488622413579</x:v>
      </x:c>
      <x:c r="Q34" s="52" t="n">
        <x:v>245</x:v>
      </x:c>
      <x:c r="R34" s="53" t="b">
        <x:v>1</x:v>
      </x:c>
      <x:c r="S34" s="52"/>
      <x:c r="T34" s="52" t="str">
        <x:v>Minimum / Two-Way / Replacement</x:v>
      </x:c>
      <x:c r="U34" s="52" t="str">
        <x:v>Efficient Role Player</x:v>
      </x:c>
      <x:c r="V34" s="52" t="n">
        <x:v>64</x:v>
      </x:c>
      <x:c r="W34" s="52" t="n">
        <x:v>1286.4</x:v>
      </x:c>
      <x:c r="X34" s="56" t="n">
        <x:v>20.1</x:v>
      </x:c>
      <x:c r="Y34" s="52" t="n">
        <x:v>652.8</x:v>
      </x:c>
      <x:c r="Z34" s="56" t="n">
        <x:v>10.2</x:v>
      </x:c>
      <x:c r="AA34" s="52" t="n">
        <x:v>102.4</x:v>
      </x:c>
      <x:c r="AB34" s="56" t="n">
        <x:v>1.6</x:v>
      </x:c>
      <x:c r="AC34" s="52" t="n">
        <x:v>57.6</x:v>
      </x:c>
      <x:c r="AD34" s="56" t="n">
        <x:v>0.9</x:v>
      </x:c>
      <x:c r="AE34" s="52" t="n">
        <x:v>38.4</x:v>
      </x:c>
      <x:c r="AF34" s="56" t="n">
        <x:v>0.6</x:v>
      </x:c>
      <x:c r="AG34" s="52" t="n">
        <x:v>12.8</x:v>
      </x:c>
      <x:c r="AH34" s="56" t="n">
        <x:v>0.2</x:v>
      </x:c>
      <x:c r="AI34" s="52" t="n">
        <x:v>57.6</x:v>
      </x:c>
      <x:c r="AJ34" s="56" t="n">
        <x:v>0.9</x:v>
      </x:c>
      <x:c r="AK34" s="52" t="n">
        <x:v>217.6</x:v>
      </x:c>
      <x:c r="AL34" s="52" t="n">
        <x:v>537.6</x:v>
      </x:c>
      <x:c r="AM34" s="52" t="n">
        <x:v>0.401</x:v>
      </x:c>
      <x:c r="AN34" s="52" t="n">
        <x:v>153.6</x:v>
      </x:c>
      <x:c r="AO34" s="52" t="n">
        <x:v>416</x:v>
      </x:c>
      <x:c r="AP34" s="52" t="n">
        <x:v>0.36200000000000004</x:v>
      </x:c>
      <x:c r="AQ34" s="52" t="n">
        <x:v>64</x:v>
      </x:c>
      <x:c r="AR34" s="52" t="n">
        <x:v>121.60000000000002</x:v>
      </x:c>
      <x:c r="AS34" s="52" t="n">
        <x:v>0.5263157894736841</x:v>
      </x:c>
      <x:c r="AT34" s="52" t="n">
        <x:v>0.5476190476190476</x:v>
      </x:c>
      <x:c r="AU34" s="52" t="n">
        <x:v>70.4</x:v>
      </x:c>
      <x:c r="AV34" s="52" t="n">
        <x:v>89.6</x:v>
      </x:c>
      <x:c r="AW34" s="52" t="n">
        <x:v>0.818</x:v>
      </x:c>
      <x:c r="AX34" s="56" t="n">
        <x:v>0.5656610470275066</x:v>
      </x:c>
      <x:c r="AY34" s="56" t="n">
        <x:v>3.1935999999999996</x:v>
      </x:c>
      <x:c r="AZ34" s="56" t="n">
        <x:v>958.0799999999999</x:v>
      </x:c>
      <x:c r="BA34" s="54" t="n">
        <x:v>2556.9515931372553</x:v>
      </x:c>
      <x:c r="BB34" s="54" t="n">
        <x:v>522663.4519038077</x:v>
      </x:c>
      <x:c r="BC34" s="56" t="n">
        <x:v>391.09070452641953</x:v>
      </x:c>
      <x:c r="BD34" s="56" t="n">
        <x:v>1.9132770741047387</x:v>
      </x:c>
      <x:c r="BE34" s="56" t="n">
        <x:v>573.9831222314216</x:v>
      </x:c>
      <x:c r="BF34" s="52" t="n">
        <x:v>0.3315068493150685</x:v>
      </x:c>
      <x:c r="BG34" s="52" t="n">
        <x:v>0.14383561643835616</x:v>
      </x:c>
      <x:c r="BH34" s="52" t="n">
        <x:v>0.8082191780821918</x:v>
      </x:c>
      <x:c r="BI34" s="52" t="n">
        <x:v>245</x:v>
      </x:c>
      <x:c r="BJ34" s="52" t="n">
        <x:v>71</x:v>
      </x:c>
      <x:c r="BK34" s="56" t="n">
        <x:v>0</x:v>
      </x:c>
      <x:c r="BL34" s="53" t="b">
        <x:v>1</x:v>
      </x:c>
      <x:c r="BM34" s="52" t="str">
        <x:v>ESPN NBA salaries</x:v>
      </x:c>
      <x:c r="BN34" s="52" t="str">
        <x:v>ESPN regular-season player stats and ESPN salary row when available.</x:v>
      </x:c>
    </x:row>
    <x:row r="35">
      <x:c r="A35" s="52" t="str">
        <x:v>P00075-2022</x:v>
      </x:c>
      <x:c r="B35" s="52" t="str">
        <x:v>P00075</x:v>
      </x:c>
      <x:c r="C35" s="52" t="str">
        <x:v>2021-22</x:v>
      </x:c>
      <x:c r="D35" s="52" t="n">
        <x:v>2022</x:v>
      </x:c>
      <x:c r="E35" s="52" t="str">
        <x:v>Bismack Biyombo</x:v>
      </x:c>
      <x:c r="F35" s="52" t="str">
        <x:v>PHO</x:v>
      </x:c>
      <x:c r="G35" s="52" t="str">
        <x:v>PHX</x:v>
      </x:c>
      <x:c r="H35" s="52" t="str">
        <x:v>Phoenix Suns</x:v>
      </x:c>
      <x:c r="I35" s="52" t="str">
        <x:v>PHO</x:v>
      </x:c>
      <x:c r="J35" s="52" t="str">
        <x:v>Phoenix Suns</x:v>
      </x:c>
      <x:c r="K35" s="52" t="str">
        <x:v>C</x:v>
      </x:c>
      <x:c r="L35" s="52" t="str">
        <x:v>Center</x:v>
      </x:c>
      <x:c r="M35" s="54" t="n">
        <x:v>863368</x:v>
      </x:c>
      <x:c r="N35" s="55" t="n">
        <x:v>0.863368</x:v>
      </x:c>
      <x:c r="O35" s="52" t="n">
        <x:v>112414000</x:v>
      </x:c>
      <x:c r="P35" s="52" t="n">
        <x:v>0.007680253349226965</x:v>
      </x:c>
      <x:c r="Q35" s="52" t="n">
        <x:v>253</x:v>
      </x:c>
      <x:c r="R35" s="53" t="b">
        <x:v>1</x:v>
      </x:c>
      <x:c r="S35" s="52"/>
      <x:c r="T35" s="52" t="str">
        <x:v>Minimum / Two-Way / Replacement</x:v>
      </x:c>
      <x:c r="U35" s="52" t="str">
        <x:v>Efficient Role Player</x:v>
      </x:c>
      <x:c r="V35" s="52" t="n">
        <x:v>36</x:v>
      </x:c>
      <x:c r="W35" s="52" t="n">
        <x:v>507.59999999999997</x:v>
      </x:c>
      <x:c r="X35" s="56" t="n">
        <x:v>14.1</x:v>
      </x:c>
      <x:c r="Y35" s="52" t="n">
        <x:v>208.79999999999998</x:v>
      </x:c>
      <x:c r="Z35" s="56" t="n">
        <x:v>5.8</x:v>
      </x:c>
      <x:c r="AA35" s="52" t="n">
        <x:v>165.6</x:v>
      </x:c>
      <x:c r="AB35" s="56" t="n">
        <x:v>4.6</x:v>
      </x:c>
      <x:c r="AC35" s="52" t="n">
        <x:v>21.599999999999998</x:v>
      </x:c>
      <x:c r="AD35" s="56" t="n">
        <x:v>0.6</x:v>
      </x:c>
      <x:c r="AE35" s="52" t="n">
        <x:v>10.799999999999999</x:v>
      </x:c>
      <x:c r="AF35" s="56" t="n">
        <x:v>0.3</x:v>
      </x:c>
      <x:c r="AG35" s="52" t="n">
        <x:v>25.2</x:v>
      </x:c>
      <x:c r="AH35" s="56" t="n">
        <x:v>0.7</x:v>
      </x:c>
      <x:c r="AI35" s="52" t="n">
        <x:v>25.2</x:v>
      </x:c>
      <x:c r="AJ35" s="56" t="n">
        <x:v>0.7</x:v>
      </x:c>
      <x:c r="AK35" s="52" t="n">
        <x:v>86.39999999999999</x:v>
      </x:c>
      <x:c r="AL35" s="52" t="n">
        <x:v>144</x:v>
      </x:c>
      <x:c r="AM35" s="52" t="n">
        <x:v>0.593</x:v>
      </x:c>
      <x:c r="AN35" s="52" t="n">
        <x:v>0</x:v>
      </x:c>
      <x:c r="AO35" s="52" t="n">
        <x:v>0</x:v>
      </x:c>
      <x:c r="AP35" s="52" t="n">
        <x:v>0</x:v>
      </x:c>
      <x:c r="AQ35" s="52" t="n">
        <x:v>86.39999999999999</x:v>
      </x:c>
      <x:c r="AR35" s="52" t="n">
        <x:v>144</x:v>
      </x:c>
      <x:c r="AS35" s="52" t="n">
        <x:v>0.6</x:v>
      </x:c>
      <x:c r="AT35" s="52" t="n">
        <x:v>0.6</x:v>
      </x:c>
      <x:c r="AU35" s="52" t="n">
        <x:v>39.6</x:v>
      </x:c>
      <x:c r="AV35" s="52" t="n">
        <x:v>72</x:v>
      </x:c>
      <x:c r="AW35" s="52" t="n">
        <x:v>0.535</x:v>
      </x:c>
      <x:c r="AX35" s="56" t="n">
        <x:v>0.5942622950819672</x:v>
      </x:c>
      <x:c r="AY35" s="56" t="n">
        <x:v>1.7423999999999997</x:v>
      </x:c>
      <x:c r="AZ35" s="56" t="n">
        <x:v>522.7199999999999</x:v>
      </x:c>
      <x:c r="BA35" s="54" t="n">
        <x:v>4134.904214559388</x:v>
      </x:c>
      <x:c r="BB35" s="54" t="n">
        <x:v>495505.0505050506</x:v>
      </x:c>
      <x:c r="BC35" s="56" t="n">
        <x:v>241.843570760093</x:v>
      </x:c>
      <x:c r="BD35" s="56" t="n">
        <x:v>2.0181429008256035</x:v>
      </x:c>
      <x:c r="BE35" s="56" t="n">
        <x:v>605.4428702476811</x:v>
      </x:c>
      <x:c r="BF35" s="52" t="n">
        <x:v>0.06301369863013699</x:v>
      </x:c>
      <x:c r="BG35" s="52" t="n">
        <x:v>0.0410958904109589</x:v>
      </x:c>
      <x:c r="BH35" s="52" t="n">
        <x:v>0.8301369863013699</x:v>
      </x:c>
      <x:c r="BI35" s="52" t="n">
        <x:v>343</x:v>
      </x:c>
      <x:c r="BJ35" s="52" t="n">
        <x:v>63</x:v>
      </x:c>
      <x:c r="BK35" s="56" t="n">
        <x:v>-90</x:v>
      </x:c>
      <x:c r="BL35" s="53" t="b">
        <x:v>1</x:v>
      </x:c>
      <x:c r="BM35" s="52" t="str">
        <x:v>ESPN NBA salaries</x:v>
      </x:c>
      <x:c r="BN35" s="52" t="str">
        <x:v>ESPN regular-season player stats and ESPN salary row when available.</x:v>
      </x:c>
    </x:row>
    <x:row r="36">
      <x:c r="A36" s="52" t="str">
        <x:v>P00076-2022</x:v>
      </x:c>
      <x:c r="B36" s="52" t="str">
        <x:v>P00076</x:v>
      </x:c>
      <x:c r="C36" s="52" t="str">
        <x:v>2021-22</x:v>
      </x:c>
      <x:c r="D36" s="52" t="n">
        <x:v>2022</x:v>
      </x:c>
      <x:c r="E36" s="52" t="str">
        <x:v>Blake Griffin</x:v>
      </x:c>
      <x:c r="F36" s="52" t="str">
        <x:v>BRK</x:v>
      </x:c>
      <x:c r="G36" s="52" t="str">
        <x:v>BKN</x:v>
      </x:c>
      <x:c r="H36" s="52" t="str">
        <x:v>Brooklyn Nets</x:v>
      </x:c>
      <x:c r="I36" s="52" t="str">
        <x:v>BRK</x:v>
      </x:c>
      <x:c r="J36" s="52" t="str">
        <x:v>Brooklyn Nets</x:v>
      </x:c>
      <x:c r="K36" s="52" t="str">
        <x:v>PF</x:v>
      </x:c>
      <x:c r="L36" s="52" t="str">
        <x:v>Forward</x:v>
      </x:c>
      <x:c r="M36" s="54" t="n">
        <x:v>1669178</x:v>
      </x:c>
      <x:c r="N36" s="55" t="n">
        <x:v>1.669178</x:v>
      </x:c>
      <x:c r="O36" s="52" t="n">
        <x:v>112414000</x:v>
      </x:c>
      <x:c r="P36" s="52" t="n">
        <x:v>0.014848488622413579</x:v>
      </x:c>
      <x:c r="Q36" s="52" t="n">
        <x:v>245</x:v>
      </x:c>
      <x:c r="R36" s="53" t="b">
        <x:v>1</x:v>
      </x:c>
      <x:c r="S36" s="52"/>
      <x:c r="T36" s="52" t="str">
        <x:v>Minimum / Two-Way / Replacement</x:v>
      </x:c>
      <x:c r="U36" s="52" t="str">
        <x:v>Efficient Role Player</x:v>
      </x:c>
      <x:c r="V36" s="52" t="n">
        <x:v>56</x:v>
      </x:c>
      <x:c r="W36" s="52" t="n">
        <x:v>957.6000000000001</x:v>
      </x:c>
      <x:c r="X36" s="56" t="n">
        <x:v>17.1</x:v>
      </x:c>
      <x:c r="Y36" s="52" t="n">
        <x:v>358.40000000000003</x:v>
      </x:c>
      <x:c r="Z36" s="56" t="n">
        <x:v>6.4</x:v>
      </x:c>
      <x:c r="AA36" s="52" t="n">
        <x:v>229.59999999999997</x:v>
      </x:c>
      <x:c r="AB36" s="56" t="n">
        <x:v>4.1</x:v>
      </x:c>
      <x:c r="AC36" s="52" t="n">
        <x:v>106.39999999999999</x:v>
      </x:c>
      <x:c r="AD36" s="56" t="n">
        <x:v>1.9</x:v>
      </x:c>
      <x:c r="AE36" s="52" t="n">
        <x:v>28</x:v>
      </x:c>
      <x:c r="AF36" s="56" t="n">
        <x:v>0.5</x:v>
      </x:c>
      <x:c r="AG36" s="52" t="n">
        <x:v>16.8</x:v>
      </x:c>
      <x:c r="AH36" s="56" t="n">
        <x:v>0.3</x:v>
      </x:c>
      <x:c r="AI36" s="52" t="n">
        <x:v>33.6</x:v>
      </x:c>
      <x:c r="AJ36" s="56" t="n">
        <x:v>0.6</x:v>
      </x:c>
      <x:c r="AK36" s="52" t="n">
        <x:v>134.4</x:v>
      </x:c>
      <x:c r="AL36" s="52" t="n">
        <x:v>313.59999999999997</x:v>
      </x:c>
      <x:c r="AM36" s="52" t="n">
        <x:v>0.425</x:v>
      </x:c>
      <x:c r="AN36" s="52" t="n">
        <x:v>39.199999999999996</x:v>
      </x:c>
      <x:c r="AO36" s="52" t="n">
        <x:v>145.6</x:v>
      </x:c>
      <x:c r="AP36" s="52" t="n">
        <x:v>0.262</x:v>
      </x:c>
      <x:c r="AQ36" s="52" t="n">
        <x:v>95.20000000000002</x:v>
      </x:c>
      <x:c r="AR36" s="52" t="n">
        <x:v>167.99999999999997</x:v>
      </x:c>
      <x:c r="AS36" s="52" t="n">
        <x:v>0.5666666666666669</x:v>
      </x:c>
      <x:c r="AT36" s="52" t="n">
        <x:v>0.4910714285714286</x:v>
      </x:c>
      <x:c r="AU36" s="52" t="n">
        <x:v>56</x:v>
      </x:c>
      <x:c r="AV36" s="52" t="n">
        <x:v>78.39999999999999</x:v>
      </x:c>
      <x:c r="AW36" s="52" t="n">
        <x:v>0.7240000000000001</x:v>
      </x:c>
      <x:c r="AX36" s="56" t="n">
        <x:v>0.5148005148005149</x:v>
      </x:c>
      <x:c r="AY36" s="56" t="n">
        <x:v>2.9810666666666665</x:v>
      </x:c>
      <x:c r="AZ36" s="56" t="n">
        <x:v>894.3199999999999</x:v>
      </x:c>
      <x:c r="BA36" s="54" t="n">
        <x:v>4657.3046875</x:v>
      </x:c>
      <x:c r="BB36" s="54" t="n">
        <x:v>559926.4245460238</x:v>
      </x:c>
      <x:c r="BC36" s="56" t="n">
        <x:v>214.71646523019118</x:v>
      </x:c>
      <x:c r="BD36" s="56" t="n">
        <x:v>1.7859489321490376</x:v>
      </x:c>
      <x:c r="BE36" s="56" t="n">
        <x:v>535.7846796447113</x:v>
      </x:c>
      <x:c r="BF36" s="52" t="n">
        <x:v>0.28493150684931506</x:v>
      </x:c>
      <x:c r="BG36" s="52" t="n">
        <x:v>0.14383561643835616</x:v>
      </x:c>
      <x:c r="BH36" s="52" t="n">
        <x:v>0.7808219178082192</x:v>
      </x:c>
      <x:c r="BI36" s="52" t="n">
        <x:v>262</x:v>
      </x:c>
      <x:c r="BJ36" s="52" t="n">
        <x:v>81</x:v>
      </x:c>
      <x:c r="BK36" s="56" t="n">
        <x:v>-17</x:v>
      </x:c>
      <x:c r="BL36" s="53" t="b">
        <x:v>1</x:v>
      </x:c>
      <x:c r="BM36" s="52" t="str">
        <x:v>ESPN NBA salaries</x:v>
      </x:c>
      <x:c r="BN36" s="52" t="str">
        <x:v>ESPN regular-season player stats and ESPN salary row when available.</x:v>
      </x:c>
    </x:row>
    <x:row r="37">
      <x:c r="A37" s="52" t="str">
        <x:v>P00079-2022</x:v>
      </x:c>
      <x:c r="B37" s="52" t="str">
        <x:v>P00079</x:v>
      </x:c>
      <x:c r="C37" s="52" t="str">
        <x:v>2021-22</x:v>
      </x:c>
      <x:c r="D37" s="52" t="n">
        <x:v>2022</x:v>
      </x:c>
      <x:c r="E37" s="52" t="str">
        <x:v>Boban Marjanovic</x:v>
      </x:c>
      <x:c r="F37" s="52" t="str">
        <x:v>DAL</x:v>
      </x:c>
      <x:c r="G37" s="52" t="str">
        <x:v>DAL</x:v>
      </x:c>
      <x:c r="H37" s="52" t="str">
        <x:v>Dallas Mavericks</x:v>
      </x:c>
      <x:c r="I37" s="52" t="str">
        <x:v>DAL</x:v>
      </x:c>
      <x:c r="J37" s="52" t="str">
        <x:v>Dallas Mavericks</x:v>
      </x:c>
      <x:c r="K37" s="52" t="str">
        <x:v>C</x:v>
      </x:c>
      <x:c r="L37" s="52" t="str">
        <x:v>Center</x:v>
      </x:c>
      <x:c r="M37" s="54" t="n">
        <x:v>3500000</x:v>
      </x:c>
      <x:c r="N37" s="55" t="n">
        <x:v>3.5</x:v>
      </x:c>
      <x:c r="O37" s="52" t="n">
        <x:v>112414000</x:v>
      </x:c>
      <x:c r="P37" s="52" t="n">
        <x:v>0.031134912021634317</x:v>
      </x:c>
      <x:c r="Q37" s="52"/>
      <x:c r="R37" s="53" t="b">
        <x:v>1</x:v>
      </x:c>
      <x:c r="S37" s="52"/>
      <x:c r="T37" s="52" t="str">
        <x:v>Low-Cost Rotation Contract</x:v>
      </x:c>
      <x:c r="U37" s="52" t="str">
        <x:v>Insufficient Minutes / Context</x:v>
      </x:c>
      <x:c r="V37" s="52" t="n">
        <x:v>23</x:v>
      </x:c>
      <x:c r="W37" s="52" t="n">
        <x:v>128.79999999999998</x:v>
      </x:c>
      <x:c r="X37" s="56" t="n">
        <x:v>5.6</x:v>
      </x:c>
      <x:c r="Y37" s="52" t="n">
        <x:v>98.89999999999999</x:v>
      </x:c>
      <x:c r="Z37" s="56" t="n">
        <x:v>4.3</x:v>
      </x:c>
      <x:c r="AA37" s="52" t="n">
        <x:v>39.1</x:v>
      </x:c>
      <x:c r="AB37" s="56" t="n">
        <x:v>1.7</x:v>
      </x:c>
      <x:c r="AC37" s="52" t="n">
        <x:v>2.3000000000000003</x:v>
      </x:c>
      <x:c r="AD37" s="56" t="n">
        <x:v>0.1</x:v>
      </x:c>
      <x:c r="AE37" s="52" t="n">
        <x:v>0</x:v>
      </x:c>
      <x:c r="AF37" s="56" t="n">
        <x:v>0</x:v>
      </x:c>
      <x:c r="AG37" s="52" t="n">
        <x:v>2.3000000000000003</x:v>
      </x:c>
      <x:c r="AH37" s="56" t="n">
        <x:v>0.1</x:v>
      </x:c>
      <x:c r="AI37" s="52" t="n">
        <x:v>16.099999999999998</x:v>
      </x:c>
      <x:c r="AJ37" s="56" t="n">
        <x:v>0.7</x:v>
      </x:c>
      <x:c r="AK37" s="52" t="n">
        <x:v>41.4</x:v>
      </x:c>
      <x:c r="AL37" s="52" t="n">
        <x:v>69</x:v>
      </x:c>
      <x:c r="AM37" s="52" t="n">
        <x:v>0.6</x:v>
      </x:c>
      <x:c r="AN37" s="52" t="n">
        <x:v>0</x:v>
      </x:c>
      <x:c r="AO37" s="52" t="n">
        <x:v>4.6000000000000005</x:v>
      </x:c>
      <x:c r="AP37" s="52" t="n">
        <x:v>0.25</x:v>
      </x:c>
      <x:c r="AQ37" s="52" t="n">
        <x:v>41.4</x:v>
      </x:c>
      <x:c r="AR37" s="52" t="n">
        <x:v>64.4</x:v>
      </x:c>
      <x:c r="AS37" s="52" t="n">
        <x:v>0.6428571428571428</x:v>
      </x:c>
      <x:c r="AT37" s="52" t="n">
        <x:v>0.6</x:v>
      </x:c>
      <x:c r="AU37" s="52" t="n">
        <x:v>13.799999999999999</x:v>
      </x:c>
      <x:c r="AV37" s="52" t="n">
        <x:v>23</x:v>
      </x:c>
      <x:c r="AW37" s="52" t="n">
        <x:v>0.591</x:v>
      </x:c>
      <x:c r="AX37" s="56" t="n">
        <x:v>0.6249999999999999</x:v>
      </x:c>
      <x:c r="AY37" s="56" t="n">
        <x:v>0.4669</x:v>
      </x:c>
      <x:c r="AZ37" s="56" t="n">
        <x:v>140.07</x:v>
      </x:c>
      <x:c r="BA37" s="54" t="n">
        <x:v>35389.28210313448</x:v>
      </x:c>
      <x:c r="BB37" s="54" t="n">
        <x:v>7496251.874062968</x:v>
      </x:c>
      <x:c r="BC37" s="56" t="n">
        <x:v>28.257142857142856</x:v>
      </x:c>
      <x:c r="BD37" s="56" t="n">
        <x:v>0.1334</x:v>
      </x:c>
      <x:c r="BE37" s="56" t="n">
        <x:v>40.019999999999996</x:v>
      </x:c>
      <x:c r="BF37" s="52"/>
      <x:c r="BG37" s="52"/>
      <x:c r="BH37" s="52"/>
      <x:c r="BI37" s="52"/>
      <x:c r="BJ37" s="52"/>
      <x:c r="BK37" s="56"/>
      <x:c r="BL37" s="53" t="b">
        <x:v>0</x:v>
      </x:c>
      <x:c r="BM37" s="52" t="str">
        <x:v>ESPN NBA salaries</x:v>
      </x:c>
      <x:c r="BN37" s="52" t="str">
        <x:v>ESPN regular-season player stats and ESPN salary row when available.</x:v>
      </x:c>
    </x:row>
    <x:row r="38">
      <x:c r="A38" s="52" t="str">
        <x:v>P00080-2022</x:v>
      </x:c>
      <x:c r="B38" s="52" t="str">
        <x:v>P00080</x:v>
      </x:c>
      <x:c r="C38" s="52" t="str">
        <x:v>2021-22</x:v>
      </x:c>
      <x:c r="D38" s="52" t="n">
        <x:v>2022</x:v>
      </x:c>
      <x:c r="E38" s="52" t="str">
        <x:v>Bobby Portis</x:v>
      </x:c>
      <x:c r="F38" s="52" t="str">
        <x:v>MIL</x:v>
      </x:c>
      <x:c r="G38" s="52" t="str">
        <x:v>MIL</x:v>
      </x:c>
      <x:c r="H38" s="52" t="str">
        <x:v>Milwaukee Bucks</x:v>
      </x:c>
      <x:c r="I38" s="52" t="str">
        <x:v>MIL</x:v>
      </x:c>
      <x:c r="J38" s="52" t="str">
        <x:v>Milwaukee Bucks</x:v>
      </x:c>
      <x:c r="K38" s="52" t="str">
        <x:v>F</x:v>
      </x:c>
      <x:c r="L38" s="52" t="str">
        <x:v>Unknown</x:v>
      </x:c>
      <x:c r="M38" s="54" t="n">
        <x:v>4347600</x:v>
      </x:c>
      <x:c r="N38" s="55" t="n">
        <x:v>4.3476</x:v>
      </x:c>
      <x:c r="O38" s="52" t="n">
        <x:v>112414000</x:v>
      </x:c>
      <x:c r="P38" s="52" t="n">
        <x:v>0.038674898144359246</x:v>
      </x:c>
      <x:c r="Q38" s="52" t="n">
        <x:v>173</x:v>
      </x:c>
      <x:c r="R38" s="53" t="b">
        <x:v>1</x:v>
      </x:c>
      <x:c r="S38" s="52"/>
      <x:c r="T38" s="52" t="str">
        <x:v>Low-Cost Rotation Contract</x:v>
      </x:c>
      <x:c r="U38" s="52" t="str">
        <x:v>Efficient Role Player</x:v>
      </x:c>
      <x:c r="V38" s="52" t="n">
        <x:v>72</x:v>
      </x:c>
      <x:c r="W38" s="52" t="n">
        <x:v>2030.3999999999999</x:v>
      </x:c>
      <x:c r="X38" s="56" t="n">
        <x:v>28.2</x:v>
      </x:c>
      <x:c r="Y38" s="52" t="n">
        <x:v>1051.2</x:v>
      </x:c>
      <x:c r="Z38" s="56" t="n">
        <x:v>14.6</x:v>
      </x:c>
      <x:c r="AA38" s="52" t="n">
        <x:v>655.1999999999999</x:v>
      </x:c>
      <x:c r="AB38" s="56" t="n">
        <x:v>9.1</x:v>
      </x:c>
      <x:c r="AC38" s="52" t="n">
        <x:v>86.39999999999999</x:v>
      </x:c>
      <x:c r="AD38" s="56" t="n">
        <x:v>1.2</x:v>
      </x:c>
      <x:c r="AE38" s="52" t="n">
        <x:v>50.4</x:v>
      </x:c>
      <x:c r="AF38" s="56" t="n">
        <x:v>0.7</x:v>
      </x:c>
      <x:c r="AG38" s="52" t="n">
        <x:v>50.4</x:v>
      </x:c>
      <x:c r="AH38" s="56" t="n">
        <x:v>0.7</x:v>
      </x:c>
      <x:c r="AI38" s="52" t="n">
        <x:v>93.60000000000001</x:v>
      </x:c>
      <x:c r="AJ38" s="56" t="n">
        <x:v>1.3</x:v>
      </x:c>
      <x:c r="AK38" s="52" t="n">
        <x:v>417.59999999999997</x:v>
      </x:c>
      <x:c r="AL38" s="52" t="n">
        <x:v>871.1999999999999</x:v>
      </x:c>
      <x:c r="AM38" s="52" t="n">
        <x:v>0.479</x:v>
      </x:c>
      <x:c r="AN38" s="52" t="n">
        <x:v>129.6</x:v>
      </x:c>
      <x:c r="AO38" s="52" t="n">
        <x:v>338.40000000000003</x:v>
      </x:c>
      <x:c r="AP38" s="52" t="n">
        <x:v>0.39299999999999996</x:v>
      </x:c>
      <x:c r="AQ38" s="52" t="n">
        <x:v>288</x:v>
      </x:c>
      <x:c r="AR38" s="52" t="n">
        <x:v>532.8</x:v>
      </x:c>
      <x:c r="AS38" s="52" t="n">
        <x:v>0.5405405405405406</x:v>
      </x:c>
      <x:c r="AT38" s="52" t="n">
        <x:v>0.5537190082644629</x:v>
      </x:c>
      <x:c r="AU38" s="52" t="n">
        <x:v>86.39999999999999</x:v>
      </x:c>
      <x:c r="AV38" s="52" t="n">
        <x:v>115.2</x:v>
      </x:c>
      <x:c r="AW38" s="52" t="n">
        <x:v>0.752</x:v>
      </x:c>
      <x:c r="AX38" s="56" t="n">
        <x:v>0.5701343330209311</x:v>
      </x:c>
      <x:c r="AY38" s="56" t="n">
        <x:v>7.252799999999999</x:v>
      </x:c>
      <x:c r="AZ38" s="56" t="n">
        <x:v>2175.8399999999997</x:v>
      </x:c>
      <x:c r="BA38" s="54" t="n">
        <x:v>4135.844748858447</x:v>
      </x:c>
      <x:c r="BB38" s="54" t="n">
        <x:v>599437.4586366646</x:v>
      </x:c>
      <x:c r="BC38" s="56" t="n">
        <x:v>241.7885730057963</x:v>
      </x:c>
      <x:c r="BD38" s="56" t="n">
        <x:v>1.6682307479988958</x:v>
      </x:c>
      <x:c r="BE38" s="56" t="n">
        <x:v>500.46922439966875</x:v>
      </x:c>
      <x:c r="BF38" s="52" t="n">
        <x:v>0.8410958904109589</x:v>
      </x:c>
      <x:c r="BG38" s="52" t="n">
        <x:v>0.4506849315068493</x:v>
      </x:c>
      <x:c r="BH38" s="52" t="n">
        <x:v>0.7616438356164383</x:v>
      </x:c>
      <x:c r="BI38" s="52" t="n">
        <x:v>59</x:v>
      </x:c>
      <x:c r="BJ38" s="52" t="n">
        <x:v>88</x:v>
      </x:c>
      <x:c r="BK38" s="56" t="n">
        <x:v>114</x:v>
      </x:c>
      <x:c r="BL38" s="53" t="b">
        <x:v>1</x:v>
      </x:c>
      <x:c r="BM38" s="52" t="str">
        <x:v>ESPN NBA salaries</x:v>
      </x:c>
      <x:c r="BN38" s="52" t="str">
        <x:v>ESPN regular-season player stats and ESPN salary row when available.</x:v>
      </x:c>
    </x:row>
    <x:row r="39">
      <x:c r="A39" s="52" t="str">
        <x:v>P00082-2022</x:v>
      </x:c>
      <x:c r="B39" s="52" t="str">
        <x:v>P00082</x:v>
      </x:c>
      <x:c r="C39" s="52" t="str">
        <x:v>2021-22</x:v>
      </x:c>
      <x:c r="D39" s="52" t="n">
        <x:v>2022</x:v>
      </x:c>
      <x:c r="E39" s="52" t="str">
        <x:v>Bogdan Bogdanovic</x:v>
      </x:c>
      <x:c r="F39" s="52" t="str">
        <x:v>ATL</x:v>
      </x:c>
      <x:c r="G39" s="52" t="str">
        <x:v>ATL</x:v>
      </x:c>
      <x:c r="H39" s="52" t="str">
        <x:v>Atlanta Hawks</x:v>
      </x:c>
      <x:c r="I39" s="52" t="str">
        <x:v>ATL</x:v>
      </x:c>
      <x:c r="J39" s="52" t="str">
        <x:v>Atlanta Hawks</x:v>
      </x:c>
      <x:c r="K39" s="52" t="str">
        <x:v>G</x:v>
      </x:c>
      <x:c r="L39" s="52" t="str">
        <x:v>Unknown</x:v>
      </x:c>
      <x:c r="M39" s="54" t="n">
        <x:v>18000000</x:v>
      </x:c>
      <x:c r="N39" s="55" t="n">
        <x:v>18</x:v>
      </x:c>
      <x:c r="O39" s="52" t="n">
        <x:v>112414000</x:v>
      </x:c>
      <x:c r="P39" s="52" t="n">
        <x:v>0.16012240468269076</x:v>
      </x:c>
      <x:c r="Q39" s="52" t="n">
        <x:v>53</x:v>
      </x:c>
      <x:c r="R39" s="53" t="b">
        <x:v>1</x:v>
      </x:c>
      <x:c r="S39" s="52"/>
      <x:c r="T39" s="52" t="str">
        <x:v>Mid-Tier Rotation Contract</x:v>
      </x:c>
      <x:c r="U39" s="52" t="str">
        <x:v>High-Cost Low-Return</x:v>
      </x:c>
      <x:c r="V39" s="52" t="n">
        <x:v>63</x:v>
      </x:c>
      <x:c r="W39" s="52" t="n">
        <x:v>1845.9</x:v>
      </x:c>
      <x:c r="X39" s="56" t="n">
        <x:v>29.3</x:v>
      </x:c>
      <x:c r="Y39" s="52" t="n">
        <x:v>951.3</x:v>
      </x:c>
      <x:c r="Z39" s="56" t="n">
        <x:v>15.1</x:v>
      </x:c>
      <x:c r="AA39" s="52" t="n">
        <x:v>252</x:v>
      </x:c>
      <x:c r="AB39" s="56" t="n">
        <x:v>4</x:v>
      </x:c>
      <x:c r="AC39" s="52" t="n">
        <x:v>195.3</x:v>
      </x:c>
      <x:c r="AD39" s="56" t="n">
        <x:v>3.1</x:v>
      </x:c>
      <x:c r="AE39" s="52" t="n">
        <x:v>69.30000000000001</x:v>
      </x:c>
      <x:c r="AF39" s="56" t="n">
        <x:v>1.1</x:v>
      </x:c>
      <x:c r="AG39" s="52" t="n">
        <x:v>12.600000000000001</x:v>
      </x:c>
      <x:c r="AH39" s="56" t="n">
        <x:v>0.2</x:v>
      </x:c>
      <x:c r="AI39" s="52" t="n">
        <x:v>69.30000000000001</x:v>
      </x:c>
      <x:c r="AJ39" s="56" t="n">
        <x:v>1.1</x:v>
      </x:c>
      <x:c r="AK39" s="52" t="n">
        <x:v>340.20000000000005</x:v>
      </x:c>
      <x:c r="AL39" s="52" t="n">
        <x:v>793.8</x:v>
      </x:c>
      <x:c r="AM39" s="52" t="n">
        <x:v>0.431</x:v>
      </x:c>
      <x:c r="AN39" s="52" t="n">
        <x:v>170.10000000000002</x:v>
      </x:c>
      <x:c r="AO39" s="52" t="n">
        <x:v>459.9</x:v>
      </x:c>
      <x:c r="AP39" s="52" t="n">
        <x:v>0.368</x:v>
      </x:c>
      <x:c r="AQ39" s="52" t="n">
        <x:v>170.10000000000002</x:v>
      </x:c>
      <x:c r="AR39" s="52" t="n">
        <x:v>333.9</x:v>
      </x:c>
      <x:c r="AS39" s="52" t="n">
        <x:v>0.509433962264151</x:v>
      </x:c>
      <x:c r="AT39" s="52" t="n">
        <x:v>0.5357142857142858</x:v>
      </x:c>
      <x:c r="AU39" s="52" t="n">
        <x:v>94.5</x:v>
      </x:c>
      <x:c r="AV39" s="52" t="n">
        <x:v>113.4</x:v>
      </x:c>
      <x:c r="AW39" s="52" t="n">
        <x:v>0.843</x:v>
      </x:c>
      <x:c r="AX39" s="56" t="n">
        <x:v>0.5637694145758663</x:v>
      </x:c>
      <x:c r="AY39" s="56" t="n">
        <x:v>5.7435</x:v>
      </x:c>
      <x:c r="AZ39" s="56" t="n">
        <x:v>1723.05</x:v>
      </x:c>
      <x:c r="BA39" s="54" t="n">
        <x:v>18921.47587511826</x:v>
      </x:c>
      <x:c r="BB39" s="54" t="n">
        <x:v>3133977.5398276313</x:v>
      </x:c>
      <x:c r="BC39" s="56" t="n">
        <x:v>52.849999999999994</x:v>
      </x:c>
      <x:c r="BD39" s="56" t="n">
        <x:v>0.31908333333333333</x:v>
      </x:c>
      <x:c r="BE39" s="56" t="n">
        <x:v>95.725</x:v>
      </x:c>
      <x:c r="BF39" s="52" t="n">
        <x:v>0.6931506849315069</x:v>
      </x:c>
      <x:c r="BG39" s="52" t="n">
        <x:v>0.836986301369863</x:v>
      </x:c>
      <x:c r="BH39" s="52" t="n">
        <x:v>0.19452054794520549</x:v>
      </x:c>
      <x:c r="BI39" s="52" t="n">
        <x:v>113</x:v>
      </x:c>
      <x:c r="BJ39" s="52" t="n">
        <x:v>295</x:v>
      </x:c>
      <x:c r="BK39" s="56" t="n">
        <x:v>-60</x:v>
      </x:c>
      <x:c r="BL39" s="53" t="b">
        <x:v>1</x:v>
      </x:c>
      <x:c r="BM39" s="52" t="str">
        <x:v>ESPN NBA salaries</x:v>
      </x:c>
      <x:c r="BN39" s="52" t="str">
        <x:v>ESPN regular-season player stats and ESPN salary row when available.</x:v>
      </x:c>
    </x:row>
    <x:row r="40">
      <x:c r="A40" s="52" t="str">
        <x:v>P00083-2022</x:v>
      </x:c>
      <x:c r="B40" s="52" t="str">
        <x:v>P00083</x:v>
      </x:c>
      <x:c r="C40" s="52" t="str">
        <x:v>2021-22</x:v>
      </x:c>
      <x:c r="D40" s="52" t="n">
        <x:v>2022</x:v>
      </x:c>
      <x:c r="E40" s="52" t="str">
        <x:v>Bojan Bogdanovic</x:v>
      </x:c>
      <x:c r="F40" s="52" t="str">
        <x:v>UTA</x:v>
      </x:c>
      <x:c r="G40" s="52" t="str">
        <x:v>UTAH</x:v>
      </x:c>
      <x:c r="H40" s="52" t="str">
        <x:v>Utah Jazz</x:v>
      </x:c>
      <x:c r="I40" s="52" t="str">
        <x:v>UTA</x:v>
      </x:c>
      <x:c r="J40" s="52" t="str">
        <x:v>Utah Jazz</x:v>
      </x:c>
      <x:c r="K40" s="52" t="str">
        <x:v>SF</x:v>
      </x:c>
      <x:c r="L40" s="52" t="str">
        <x:v>Wing</x:v>
      </x:c>
      <x:c r="M40" s="54" t="n">
        <x:v>18700000</x:v>
      </x:c>
      <x:c r="N40" s="55" t="n">
        <x:v>18.7</x:v>
      </x:c>
      <x:c r="O40" s="52" t="n">
        <x:v>112414000</x:v>
      </x:c>
      <x:c r="P40" s="52" t="n">
        <x:v>0.16634938708701763</x:v>
      </x:c>
      <x:c r="Q40" s="52" t="n">
        <x:v>48</x:v>
      </x:c>
      <x:c r="R40" s="53" t="b">
        <x:v>1</x:v>
      </x:c>
      <x:c r="S40" s="52"/>
      <x:c r="T40" s="52" t="str">
        <x:v>Mid-Tier Rotation Contract</x:v>
      </x:c>
      <x:c r="U40" s="52" t="str">
        <x:v>High-Cost Low-Return</x:v>
      </x:c>
      <x:c r="V40" s="52" t="n">
        <x:v>69</x:v>
      </x:c>
      <x:c r="W40" s="52" t="n">
        <x:v>2132.1</x:v>
      </x:c>
      <x:c r="X40" s="56" t="n">
        <x:v>30.9</x:v>
      </x:c>
      <x:c r="Y40" s="52" t="n">
        <x:v>1248.9</x:v>
      </x:c>
      <x:c r="Z40" s="56" t="n">
        <x:v>18.1</x:v>
      </x:c>
      <x:c r="AA40" s="52" t="n">
        <x:v>296.7</x:v>
      </x:c>
      <x:c r="AB40" s="56" t="n">
        <x:v>4.3</x:v>
      </x:c>
      <x:c r="AC40" s="52" t="n">
        <x:v>117.3</x:v>
      </x:c>
      <x:c r="AD40" s="56" t="n">
        <x:v>1.7</x:v>
      </x:c>
      <x:c r="AE40" s="52" t="n">
        <x:v>34.5</x:v>
      </x:c>
      <x:c r="AF40" s="56" t="n">
        <x:v>0.5</x:v>
      </x:c>
      <x:c r="AG40" s="52" t="n">
        <x:v>0</x:v>
      </x:c>
      <x:c r="AH40" s="56" t="n">
        <x:v>0</x:v>
      </x:c>
      <x:c r="AI40" s="52" t="n">
        <x:v>117.3</x:v>
      </x:c>
      <x:c r="AJ40" s="56" t="n">
        <x:v>1.7</x:v>
      </x:c>
      <x:c r="AK40" s="52" t="n">
        <x:v>420.9</x:v>
      </x:c>
      <x:c r="AL40" s="52" t="n">
        <x:v>924.6</x:v>
      </x:c>
      <x:c r="AM40" s="52" t="n">
        <x:v>0.455</x:v>
      </x:c>
      <x:c r="AN40" s="52" t="n">
        <x:v>179.4</x:v>
      </x:c>
      <x:c r="AO40" s="52" t="n">
        <x:v>469.2</x:v>
      </x:c>
      <x:c r="AP40" s="52" t="n">
        <x:v>0.387</x:v>
      </x:c>
      <x:c r="AQ40" s="52" t="n">
        <x:v>241.49999999999997</x:v>
      </x:c>
      <x:c r="AR40" s="52" t="n">
        <x:v>455.40000000000003</x:v>
      </x:c>
      <x:c r="AS40" s="52" t="n">
        <x:v>0.5303030303030302</x:v>
      </x:c>
      <x:c r="AT40" s="52" t="n">
        <x:v>0.5522388059701492</x:v>
      </x:c>
      <x:c r="AU40" s="52" t="n">
        <x:v>220.8</x:v>
      </x:c>
      <x:c r="AV40" s="52" t="n">
        <x:v>262.2</x:v>
      </x:c>
      <x:c r="AW40" s="52" t="n">
        <x:v>0.858</x:v>
      </x:c>
      <x:c r="AX40" s="56" t="n">
        <x:v>0.6004511677282378</x:v>
      </x:c>
      <x:c r="AY40" s="56" t="n">
        <x:v>5.890300000000001</x:v>
      </x:c>
      <x:c r="AZ40" s="56" t="n">
        <x:v>1767.0900000000001</x:v>
      </x:c>
      <x:c r="BA40" s="54" t="n">
        <x:v>14973.1763952278</x:v>
      </x:c>
      <x:c r="BB40" s="54" t="n">
        <x:v>3174710.9654856287</x:v>
      </x:c>
      <x:c r="BC40" s="56" t="n">
        <x:v>66.7860962566845</x:v>
      </x:c>
      <x:c r="BD40" s="56" t="n">
        <x:v>0.31498930481283427</x:v>
      </x:c>
      <x:c r="BE40" s="56" t="n">
        <x:v>94.49679144385028</x:v>
      </x:c>
      <x:c r="BF40" s="52" t="n">
        <x:v>0.7178082191780822</x:v>
      </x:c>
      <x:c r="BG40" s="52" t="n">
        <x:v>0.852054794520548</x:v>
      </x:c>
      <x:c r="BH40" s="52" t="n">
        <x:v>0.1863013698630137</x:v>
      </x:c>
      <x:c r="BI40" s="52" t="n">
        <x:v>104</x:v>
      </x:c>
      <x:c r="BJ40" s="52" t="n">
        <x:v>298</x:v>
      </x:c>
      <x:c r="BK40" s="56" t="n">
        <x:v>-56</x:v>
      </x:c>
      <x:c r="BL40" s="53" t="b">
        <x:v>1</x:v>
      </x:c>
      <x:c r="BM40" s="52" t="str">
        <x:v>ESPN NBA salaries</x:v>
      </x:c>
      <x:c r="BN40" s="52" t="str">
        <x:v>ESPN regular-season player stats and ESPN salary row when available.</x:v>
      </x:c>
    </x:row>
    <x:row r="41">
      <x:c r="A41" s="52" t="str">
        <x:v>P00084-2022</x:v>
      </x:c>
      <x:c r="B41" s="52" t="str">
        <x:v>P00084</x:v>
      </x:c>
      <x:c r="C41" s="52" t="str">
        <x:v>2021-22</x:v>
      </x:c>
      <x:c r="D41" s="52" t="n">
        <x:v>2022</x:v>
      </x:c>
      <x:c r="E41" s="52" t="str">
        <x:v>Bol Bol</x:v>
      </x:c>
      <x:c r="F41" s="52" t="str">
        <x:v>DEN</x:v>
      </x:c>
      <x:c r="G41" s="52" t="str">
        <x:v>DEN</x:v>
      </x:c>
      <x:c r="H41" s="52" t="str">
        <x:v>Denver Nuggets</x:v>
      </x:c>
      <x:c r="I41" s="52" t="str">
        <x:v>DEN</x:v>
      </x:c>
      <x:c r="J41" s="52" t="str">
        <x:v>Denver Nuggets</x:v>
      </x:c>
      <x:c r="K41" s="52" t="str">
        <x:v>C</x:v>
      </x:c>
      <x:c r="L41" s="52" t="str">
        <x:v>Center</x:v>
      </x:c>
      <x:c r="M41" s="54" t="n">
        <x:v>2161152</x:v>
      </x:c>
      <x:c r="N41" s="55" t="n">
        <x:v>2.161152</x:v>
      </x:c>
      <x:c r="O41" s="52" t="n">
        <x:v>112414000</x:v>
      </x:c>
      <x:c r="P41" s="52" t="n">
        <x:v>0.019224936395822585</x:v>
      </x:c>
      <x:c r="Q41" s="52"/>
      <x:c r="R41" s="53" t="b">
        <x:v>1</x:v>
      </x:c>
      <x:c r="S41" s="52"/>
      <x:c r="T41" s="52" t="str">
        <x:v>Minimum / Two-Way / Replacement</x:v>
      </x:c>
      <x:c r="U41" s="52" t="str">
        <x:v>Insufficient Minutes / Context</x:v>
      </x:c>
      <x:c r="V41" s="52" t="n">
        <x:v>14</x:v>
      </x:c>
      <x:c r="W41" s="52" t="n">
        <x:v>81.2</x:v>
      </x:c>
      <x:c r="X41" s="56" t="n">
        <x:v>5.8</x:v>
      </x:c>
      <x:c r="Y41" s="52" t="n">
        <x:v>33.6</x:v>
      </x:c>
      <x:c r="Z41" s="56" t="n">
        <x:v>2.4</x:v>
      </x:c>
      <x:c r="AA41" s="52" t="n">
        <x:v>19.599999999999998</x:v>
      </x:c>
      <x:c r="AB41" s="56" t="n">
        <x:v>1.4</x:v>
      </x:c>
      <x:c r="AC41" s="52" t="n">
        <x:v>5.6000000000000005</x:v>
      </x:c>
      <x:c r="AD41" s="56" t="n">
        <x:v>0.4</x:v>
      </x:c>
      <x:c r="AE41" s="52" t="n">
        <x:v>1.4000000000000001</x:v>
      </x:c>
      <x:c r="AF41" s="56" t="n">
        <x:v>0.1</x:v>
      </x:c>
      <x:c r="AG41" s="52" t="n">
        <x:v>1.4000000000000001</x:v>
      </x:c>
      <x:c r="AH41" s="56" t="n">
        <x:v>0.1</x:v>
      </x:c>
      <x:c r="AI41" s="52" t="n">
        <x:v>4.2</x:v>
      </x:c>
      <x:c r="AJ41" s="56" t="n">
        <x:v>0.3</x:v>
      </x:c>
      <x:c r="AK41" s="52" t="n">
        <x:v>15.400000000000002</x:v>
      </x:c>
      <x:c r="AL41" s="52" t="n">
        <x:v>26.599999999999998</x:v>
      </x:c>
      <x:c r="AM41" s="52" t="n">
        <x:v>0.556</x:v>
      </x:c>
      <x:c r="AN41" s="52" t="n">
        <x:v>1.4000000000000001</x:v>
      </x:c>
      <x:c r="AO41" s="52" t="n">
        <x:v>4.2</x:v>
      </x:c>
      <x:c r="AP41" s="52" t="n">
        <x:v>0.25</x:v>
      </x:c>
      <x:c r="AQ41" s="52" t="n">
        <x:v>14.000000000000002</x:v>
      </x:c>
      <x:c r="AR41" s="52" t="n">
        <x:v>22.4</x:v>
      </x:c>
      <x:c r="AS41" s="52" t="n">
        <x:v>0.6250000000000001</x:v>
      </x:c>
      <x:c r="AT41" s="52" t="n">
        <x:v>0.605263157894737</x:v>
      </x:c>
      <x:c r="AU41" s="52" t="n">
        <x:v>1.4000000000000001</x:v>
      </x:c>
      <x:c r="AV41" s="52" t="n">
        <x:v>5.6000000000000005</x:v>
      </x:c>
      <x:c r="AW41" s="52" t="n">
        <x:v>0.4</x:v>
      </x:c>
      <x:c r="AX41" s="56" t="n">
        <x:v>0.5780346820809249</x:v>
      </x:c>
      <x:c r="AY41" s="56" t="n">
        <x:v>0.2324</x:v>
      </x:c>
      <x:c r="AZ41" s="56" t="n">
        <x:v>69.72</x:v>
      </x:c>
      <x:c r="BA41" s="54" t="n">
        <x:v>64320</x:v>
      </x:c>
      <x:c r="BB41" s="54" t="n">
        <x:v>9299277.108433735</x:v>
      </x:c>
      <x:c r="BC41" s="56" t="n">
        <x:v>15.54726368159204</x:v>
      </x:c>
      <x:c r="BD41" s="56" t="n">
        <x:v>0.10753524046434494</x:v>
      </x:c>
      <x:c r="BE41" s="56" t="n">
        <x:v>32.260572139303484</x:v>
      </x:c>
      <x:c r="BF41" s="52"/>
      <x:c r="BG41" s="52"/>
      <x:c r="BH41" s="52"/>
      <x:c r="BI41" s="52"/>
      <x:c r="BJ41" s="52"/>
      <x:c r="BK41" s="56"/>
      <x:c r="BL41" s="53" t="b">
        <x:v>0</x:v>
      </x:c>
      <x:c r="BM41" s="52" t="str">
        <x:v>ESPN NBA salaries</x:v>
      </x:c>
      <x:c r="BN41" s="52" t="str">
        <x:v>ESPN regular-season player stats and ESPN salary row when available.</x:v>
      </x:c>
    </x:row>
    <x:row r="42">
      <x:c r="A42" s="52" t="str">
        <x:v>P00085-2022</x:v>
      </x:c>
      <x:c r="B42" s="52" t="str">
        <x:v>P00085</x:v>
      </x:c>
      <x:c r="C42" s="52" t="str">
        <x:v>2021-22</x:v>
      </x:c>
      <x:c r="D42" s="52" t="n">
        <x:v>2022</x:v>
      </x:c>
      <x:c r="E42" s="52" t="str">
        <x:v>Bones Hyland</x:v>
      </x:c>
      <x:c r="F42" s="52" t="str">
        <x:v>DEN</x:v>
      </x:c>
      <x:c r="G42" s="52" t="str">
        <x:v>DEN</x:v>
      </x:c>
      <x:c r="H42" s="52" t="str">
        <x:v>Denver Nuggets</x:v>
      </x:c>
      <x:c r="I42" s="52" t="str">
        <x:v>DEN</x:v>
      </x:c>
      <x:c r="J42" s="52" t="str">
        <x:v>Denver Nuggets</x:v>
      </x:c>
      <x:c r="K42" s="52" t="str">
        <x:v>G</x:v>
      </x:c>
      <x:c r="L42" s="52" t="str">
        <x:v>Unknown</x:v>
      </x:c>
      <x:c r="M42" s="54" t="n">
        <x:v>2096880</x:v>
      </x:c>
      <x:c r="N42" s="55" t="n">
        <x:v>2.09688</x:v>
      </x:c>
      <x:c r="O42" s="52" t="n">
        <x:v>112414000</x:v>
      </x:c>
      <x:c r="P42" s="52" t="n">
        <x:v>0.01865319266283559</x:v>
      </x:c>
      <x:c r="Q42" s="52" t="n">
        <x:v>230</x:v>
      </x:c>
      <x:c r="R42" s="53" t="b">
        <x:v>1</x:v>
      </x:c>
      <x:c r="S42" s="52"/>
      <x:c r="T42" s="52" t="str">
        <x:v>Minimum / Two-Way / Replacement</x:v>
      </x:c>
      <x:c r="U42" s="52" t="str">
        <x:v>Efficient Role Player</x:v>
      </x:c>
      <x:c r="V42" s="52" t="n">
        <x:v>69</x:v>
      </x:c>
      <x:c r="W42" s="52" t="n">
        <x:v>1311</x:v>
      </x:c>
      <x:c r="X42" s="56" t="n">
        <x:v>19</x:v>
      </x:c>
      <x:c r="Y42" s="52" t="n">
        <x:v>696.9</x:v>
      </x:c>
      <x:c r="Z42" s="56" t="n">
        <x:v>10.1</x:v>
      </x:c>
      <x:c r="AA42" s="52" t="n">
        <x:v>186.3</x:v>
      </x:c>
      <x:c r="AB42" s="56" t="n">
        <x:v>2.7</x:v>
      </x:c>
      <x:c r="AC42" s="52" t="n">
        <x:v>193.2</x:v>
      </x:c>
      <x:c r="AD42" s="56" t="n">
        <x:v>2.8</x:v>
      </x:c>
      <x:c r="AE42" s="52" t="n">
        <x:v>41.4</x:v>
      </x:c>
      <x:c r="AF42" s="56" t="n">
        <x:v>0.6</x:v>
      </x:c>
      <x:c r="AG42" s="52" t="n">
        <x:v>20.7</x:v>
      </x:c>
      <x:c r="AH42" s="56" t="n">
        <x:v>0.3</x:v>
      </x:c>
      <x:c r="AI42" s="52" t="n">
        <x:v>82.8</x:v>
      </x:c>
      <x:c r="AJ42" s="56" t="n">
        <x:v>1.2</x:v>
      </x:c>
      <x:c r="AK42" s="52" t="n">
        <x:v>227.7</x:v>
      </x:c>
      <x:c r="AL42" s="52" t="n">
        <x:v>572.7</x:v>
      </x:c>
      <x:c r="AM42" s="52" t="n">
        <x:v>0.40299999999999997</x:v>
      </x:c>
      <x:c r="AN42" s="52" t="n">
        <x:v>131.1</x:v>
      </x:c>
      <x:c r="AO42" s="52" t="n">
        <x:v>358.8</x:v>
      </x:c>
      <x:c r="AP42" s="52" t="n">
        <x:v>0.366</x:v>
      </x:c>
      <x:c r="AQ42" s="52" t="n">
        <x:v>96.6</x:v>
      </x:c>
      <x:c r="AR42" s="52" t="n">
        <x:v>213.90000000000003</x:v>
      </x:c>
      <x:c r="AS42" s="52" t="n">
        <x:v>0.45161290322580633</x:v>
      </x:c>
      <x:c r="AT42" s="52" t="n">
        <x:v>0.5120481927710843</x:v>
      </x:c>
      <x:c r="AU42" s="52" t="n">
        <x:v>110.4</x:v>
      </x:c>
      <x:c r="AV42" s="52" t="n">
        <x:v>124.2</x:v>
      </x:c>
      <x:c r="AW42" s="52" t="n">
        <x:v>0.856</x:v>
      </x:c>
      <x:c r="AX42" s="56" t="n">
        <x:v>0.5554333479982402</x:v>
      </x:c>
      <x:c r="AY42" s="56" t="n">
        <x:v>4.3792</x:v>
      </x:c>
      <x:c r="AZ42" s="56" t="n">
        <x:v>1313.76</x:v>
      </x:c>
      <x:c r="BA42" s="54" t="n">
        <x:v>3008.86784330607</x:v>
      </x:c>
      <x:c r="BB42" s="54" t="n">
        <x:v>478827.1830471319</x:v>
      </x:c>
      <x:c r="BC42" s="56" t="n">
        <x:v>332.3509213688909</x:v>
      </x:c>
      <x:c r="BD42" s="56" t="n">
        <x:v>2.0884361527602913</x:v>
      </x:c>
      <x:c r="BE42" s="56" t="n">
        <x:v>626.5308458280874</x:v>
      </x:c>
      <x:c r="BF42" s="52" t="n">
        <x:v>0.5260273972602739</x:v>
      </x:c>
      <x:c r="BG42" s="52" t="n">
        <x:v>0.2821917808219178</x:v>
      </x:c>
      <x:c r="BH42" s="52" t="n">
        <x:v>0.8410958904109589</x:v>
      </x:c>
      <x:c r="BI42" s="52" t="n">
        <x:v>174</x:v>
      </x:c>
      <x:c r="BJ42" s="52" t="n">
        <x:v>59</x:v>
      </x:c>
      <x:c r="BK42" s="56" t="n">
        <x:v>56</x:v>
      </x:c>
      <x:c r="BL42" s="53" t="b">
        <x:v>1</x:v>
      </x:c>
      <x:c r="BM42" s="52" t="str">
        <x:v>ESPN NBA salaries</x:v>
      </x:c>
      <x:c r="BN42" s="52" t="str">
        <x:v>ESPN regular-season player stats and ESPN salary row when available.</x:v>
      </x:c>
    </x:row>
    <x:row r="43">
      <x:c r="A43" s="52" t="str">
        <x:v>P00086-2022</x:v>
      </x:c>
      <x:c r="B43" s="52" t="str">
        <x:v>P00086</x:v>
      </x:c>
      <x:c r="C43" s="52" t="str">
        <x:v>2021-22</x:v>
      </x:c>
      <x:c r="D43" s="52" t="n">
        <x:v>2022</x:v>
      </x:c>
      <x:c r="E43" s="52" t="str">
        <x:v>Brad Wanamaker</x:v>
      </x:c>
      <x:c r="F43" s="52" t="str">
        <x:v>WAS</x:v>
      </x:c>
      <x:c r="G43" s="52" t="str">
        <x:v>IND/WSH</x:v>
      </x:c>
      <x:c r="H43" s="52" t="str">
        <x:v>Washington Wizards</x:v>
      </x:c>
      <x:c r="I43" s="52"/>
      <x:c r="J43" s="52"/>
      <x:c r="K43" s="52" t="str">
        <x:v>PG</x:v>
      </x:c>
      <x:c r="L43" s="52" t="str">
        <x:v>Guard</x:v>
      </x:c>
      <x:c r="M43" s="54"/>
      <x:c r="N43" s="55"/>
      <x:c r="O43" s="52" t="n">
        <x:v>112414000</x:v>
      </x:c>
      <x:c r="P43" s="52"/>
      <x:c r="Q43" s="52"/>
      <x:c r="R43" s="53" t="b">
        <x:v>0</x:v>
      </x:c>
      <x:c r="S43" s="52" t="str">
        <x:v>No matching ESPN salary row for this player-season</x:v>
      </x:c>
      <x:c r="T43" s="52" t="str">
        <x:v>Salary Unavailable</x:v>
      </x:c>
      <x:c r="U43" s="52" t="str">
        <x:v>Salary Unavailable</x:v>
      </x:c>
      <x:c r="V43" s="52" t="n">
        <x:v>23</x:v>
      </x:c>
      <x:c r="W43" s="52" t="n">
        <x:v>319.7</x:v>
      </x:c>
      <x:c r="X43" s="56" t="n">
        <x:v>13.9</x:v>
      </x:c>
      <x:c r="Y43" s="52" t="n">
        <x:v>82.8</x:v>
      </x:c>
      <x:c r="Z43" s="56" t="n">
        <x:v>3.6</x:v>
      </x:c>
      <x:c r="AA43" s="52" t="n">
        <x:v>39.1</x:v>
      </x:c>
      <x:c r="AB43" s="56" t="n">
        <x:v>1.7</x:v>
      </x:c>
      <x:c r="AC43" s="52" t="n">
        <x:v>55.199999999999996</x:v>
      </x:c>
      <x:c r="AD43" s="56" t="n">
        <x:v>2.4</x:v>
      </x:c>
      <x:c r="AE43" s="52" t="n">
        <x:v>6.8999999999999995</x:v>
      </x:c>
      <x:c r="AF43" s="56" t="n">
        <x:v>0.3</x:v>
      </x:c>
      <x:c r="AG43" s="52" t="n">
        <x:v>6.8999999999999995</x:v>
      </x:c>
      <x:c r="AH43" s="56" t="n">
        <x:v>0.3</x:v>
      </x:c>
      <x:c r="AI43" s="52" t="n">
        <x:v>23</x:v>
      </x:c>
      <x:c r="AJ43" s="56" t="n">
        <x:v>1</x:v>
      </x:c>
      <x:c r="AK43" s="52" t="n">
        <x:v>27.599999999999998</x:v>
      </x:c>
      <x:c r="AL43" s="52" t="n">
        <x:v>75.89999999999999</x:v>
      </x:c>
      <x:c r="AM43" s="52" t="n">
        <x:v>0.364</x:v>
      </x:c>
      <x:c r="AN43" s="52" t="n">
        <x:v>4.6000000000000005</x:v>
      </x:c>
      <x:c r="AO43" s="52" t="n">
        <x:v>16.099999999999998</x:v>
      </x:c>
      <x:c r="AP43" s="52" t="n">
        <x:v>0.235</x:v>
      </x:c>
      <x:c r="AQ43" s="52" t="n">
        <x:v>22.999999999999996</x:v>
      </x:c>
      <x:c r="AR43" s="52" t="n">
        <x:v>59.8</x:v>
      </x:c>
      <x:c r="AS43" s="52" t="n">
        <x:v>0.3846153846153846</x:v>
      </x:c>
      <x:c r="AT43" s="52" t="n">
        <x:v>0.393939393939394</x:v>
      </x:c>
      <x:c r="AU43" s="52" t="n">
        <x:v>23</x:v>
      </x:c>
      <x:c r="AV43" s="52" t="n">
        <x:v>25.3</x:v>
      </x:c>
      <x:c r="AW43" s="52" t="n">
        <x:v>0.92</x:v>
      </x:c>
      <x:c r="AX43" s="56" t="n">
        <x:v>0.47568710359408034</x:v>
      </x:c>
      <x:c r="AY43" s="56" t="n">
        <x:v>0.7697333333333332</x:v>
      </x:c>
      <x:c r="AZ43" s="56" t="n">
        <x:v>230.91999999999996</x:v>
      </x:c>
      <x:c r="BA43" s="54"/>
      <x:c r="BB43" s="54"/>
      <x:c r="BC43" s="56"/>
      <x:c r="BD43" s="56"/>
      <x:c r="BE43" s="56"/>
      <x:c r="BF43" s="52"/>
      <x:c r="BG43" s="52"/>
      <x:c r="BH43" s="52"/>
      <x:c r="BI43" s="52"/>
      <x:c r="BJ43" s="52"/>
      <x:c r="BK43" s="56"/>
      <x:c r="BL43" s="53" t="b">
        <x:v>0</x:v>
      </x:c>
      <x:c r="BM43" s="52"/>
      <x:c r="BN43" s="52" t="str">
        <x:v>ESPN regular-season player stats and ESPN salary row when available.</x:v>
      </x:c>
    </x:row>
    <x:row r="44">
      <x:c r="A44" s="52" t="str">
        <x:v>P00087-2022</x:v>
      </x:c>
      <x:c r="B44" s="52" t="str">
        <x:v>P00087</x:v>
      </x:c>
      <x:c r="C44" s="52" t="str">
        <x:v>2021-22</x:v>
      </x:c>
      <x:c r="D44" s="52" t="n">
        <x:v>2022</x:v>
      </x:c>
      <x:c r="E44" s="52" t="str">
        <x:v>Bradley Beal</x:v>
      </x:c>
      <x:c r="F44" s="52" t="str">
        <x:v>WAS</x:v>
      </x:c>
      <x:c r="G44" s="52" t="str">
        <x:v>WSH</x:v>
      </x:c>
      <x:c r="H44" s="52" t="str">
        <x:v>Washington Wizards</x:v>
      </x:c>
      <x:c r="I44" s="52" t="str">
        <x:v>WAS</x:v>
      </x:c>
      <x:c r="J44" s="52" t="str">
        <x:v>Washington Wizards</x:v>
      </x:c>
      <x:c r="K44" s="52" t="str">
        <x:v>G</x:v>
      </x:c>
      <x:c r="L44" s="52" t="str">
        <x:v>Unknown</x:v>
      </x:c>
      <x:c r="M44" s="54" t="n">
        <x:v>33724200</x:v>
      </x:c>
      <x:c r="N44" s="55" t="n">
        <x:v>33.7242</x:v>
      </x:c>
      <x:c r="O44" s="52" t="n">
        <x:v>112414000</x:v>
      </x:c>
      <x:c r="P44" s="52" t="n">
        <x:v>0.3</x:v>
      </x:c>
      <x:c r="Q44" s="52" t="n">
        <x:v>15</x:v>
      </x:c>
      <x:c r="R44" s="53" t="b">
        <x:v>1</x:v>
      </x:c>
      <x:c r="S44" s="52"/>
      <x:c r="T44" s="52" t="str">
        <x:v>Max / Supermax-Level</x:v>
      </x:c>
      <x:c r="U44" s="52" t="str">
        <x:v>High-Cost Low-Return</x:v>
      </x:c>
      <x:c r="V44" s="52" t="n">
        <x:v>40</x:v>
      </x:c>
      <x:c r="W44" s="52" t="n">
        <x:v>1440</x:v>
      </x:c>
      <x:c r="X44" s="56" t="n">
        <x:v>36</x:v>
      </x:c>
      <x:c r="Y44" s="52" t="n">
        <x:v>928</x:v>
      </x:c>
      <x:c r="Z44" s="56" t="n">
        <x:v>23.2</x:v>
      </x:c>
      <x:c r="AA44" s="52" t="n">
        <x:v>188</x:v>
      </x:c>
      <x:c r="AB44" s="56" t="n">
        <x:v>4.7</x:v>
      </x:c>
      <x:c r="AC44" s="52" t="n">
        <x:v>264</x:v>
      </x:c>
      <x:c r="AD44" s="56" t="n">
        <x:v>6.6</x:v>
      </x:c>
      <x:c r="AE44" s="52" t="n">
        <x:v>36</x:v>
      </x:c>
      <x:c r="AF44" s="56" t="n">
        <x:v>0.9</x:v>
      </x:c>
      <x:c r="AG44" s="52" t="n">
        <x:v>16</x:v>
      </x:c>
      <x:c r="AH44" s="56" t="n">
        <x:v>0.4</x:v>
      </x:c>
      <x:c r="AI44" s="52" t="n">
        <x:v>136</x:v>
      </x:c>
      <x:c r="AJ44" s="56" t="n">
        <x:v>3.4</x:v>
      </x:c>
      <x:c r="AK44" s="52" t="n">
        <x:v>348</x:v>
      </x:c>
      <x:c r="AL44" s="52" t="n">
        <x:v>772</x:v>
      </x:c>
      <x:c r="AM44" s="52" t="n">
        <x:v>0.451</x:v>
      </x:c>
      <x:c r="AN44" s="52" t="n">
        <x:v>64</x:v>
      </x:c>
      <x:c r="AO44" s="52" t="n">
        <x:v>212</x:v>
      </x:c>
      <x:c r="AP44" s="52" t="n">
        <x:v>0.3</x:v>
      </x:c>
      <x:c r="AQ44" s="52" t="n">
        <x:v>284</x:v>
      </x:c>
      <x:c r="AR44" s="52" t="n">
        <x:v>560</x:v>
      </x:c>
      <x:c r="AS44" s="52" t="n">
        <x:v>0.5071428571428571</x:v>
      </x:c>
      <x:c r="AT44" s="52" t="n">
        <x:v>0.49222797927461137</x:v>
      </x:c>
      <x:c r="AU44" s="52" t="n">
        <x:v>168</x:v>
      </x:c>
      <x:c r="AV44" s="52" t="n">
        <x:v>204</x:v>
      </x:c>
      <x:c r="AW44" s="52" t="n">
        <x:v>0.833</x:v>
      </x:c>
      <x:c r="AX44" s="56" t="n">
        <x:v>0.5384329743780171</x:v>
      </x:c>
      <x:c r="AY44" s="56" t="n">
        <x:v>5.231999999999999</x:v>
      </x:c>
      <x:c r="AZ44" s="56" t="n">
        <x:v>1569.6</x:v>
      </x:c>
      <x:c r="BA44" s="54" t="n">
        <x:v>36340.73275862069</x:v>
      </x:c>
      <x:c r="BB44" s="54" t="n">
        <x:v>6445756.880733945</x:v>
      </x:c>
      <x:c r="BC44" s="56" t="n">
        <x:v>27.517331767692042</x:v>
      </x:c>
      <x:c r="BD44" s="56" t="n">
        <x:v>0.15514081875922925</x:v>
      </x:c>
      <x:c r="BE44" s="56" t="n">
        <x:v>46.54224562776878</x:v>
      </x:c>
      <x:c r="BF44" s="52" t="n">
        <x:v>0.6410958904109589</x:v>
      </x:c>
      <x:c r="BG44" s="52" t="n">
        <x:v>0.958904109589041</x:v>
      </x:c>
      <x:c r="BH44" s="52" t="n">
        <x:v>0.019178082191780823</x:v>
      </x:c>
      <x:c r="BI44" s="52" t="n">
        <x:v>132</x:v>
      </x:c>
      <x:c r="BJ44" s="52" t="n">
        <x:v>359</x:v>
      </x:c>
      <x:c r="BK44" s="56" t="n">
        <x:v>-117</x:v>
      </x:c>
      <x:c r="BL44" s="53" t="b">
        <x:v>1</x:v>
      </x:c>
      <x:c r="BM44" s="52" t="str">
        <x:v>ESPN NBA salaries</x:v>
      </x:c>
      <x:c r="BN44" s="52" t="str">
        <x:v>ESPN regular-season player stats and ESPN salary row when available.</x:v>
      </x:c>
    </x:row>
    <x:row r="45">
      <x:c r="A45" s="52" t="str">
        <x:v>P00090-2022</x:v>
      </x:c>
      <x:c r="B45" s="52" t="str">
        <x:v>P00090</x:v>
      </x:c>
      <x:c r="C45" s="52" t="str">
        <x:v>2021-22</x:v>
      </x:c>
      <x:c r="D45" s="52" t="n">
        <x:v>2022</x:v>
      </x:c>
      <x:c r="E45" s="52" t="str">
        <x:v>Brandon Boston</x:v>
      </x:c>
      <x:c r="F45" s="52" t="str">
        <x:v>LAC</x:v>
      </x:c>
      <x:c r="G45" s="52" t="str">
        <x:v>LAC</x:v>
      </x:c>
      <x:c r="H45" s="52" t="str">
        <x:v>Los Angeles Clippers</x:v>
      </x:c>
      <x:c r="I45" s="52" t="str">
        <x:v>LAC</x:v>
      </x:c>
      <x:c r="J45" s="52" t="str">
        <x:v>LA Clippers</x:v>
      </x:c>
      <x:c r="K45" s="52" t="str">
        <x:v>SG</x:v>
      </x:c>
      <x:c r="L45" s="52" t="str">
        <x:v>Guard</x:v>
      </x:c>
      <x:c r="M45" s="54" t="n">
        <x:v>925258</x:v>
      </x:c>
      <x:c r="N45" s="55" t="n">
        <x:v>0.925258</x:v>
      </x:c>
      <x:c r="O45" s="52" t="n">
        <x:v>112414000</x:v>
      </x:c>
      <x:c r="P45" s="52" t="n">
        <x:v>0.008230807550660949</x:v>
      </x:c>
      <x:c r="Q45" s="52" t="n">
        <x:v>251</x:v>
      </x:c>
      <x:c r="R45" s="53" t="b">
        <x:v>1</x:v>
      </x:c>
      <x:c r="S45" s="52"/>
      <x:c r="T45" s="52" t="str">
        <x:v>Minimum / Two-Way / Replacement</x:v>
      </x:c>
      <x:c r="U45" s="52" t="str">
        <x:v>Efficient Role Player</x:v>
      </x:c>
      <x:c r="V45" s="52" t="n">
        <x:v>51</x:v>
      </x:c>
      <x:c r="W45" s="52" t="n">
        <x:v>759.9</x:v>
      </x:c>
      <x:c r="X45" s="56" t="n">
        <x:v>14.9</x:v>
      </x:c>
      <x:c r="Y45" s="52" t="n">
        <x:v>341.7</x:v>
      </x:c>
      <x:c r="Z45" s="56" t="n">
        <x:v>6.7</x:v>
      </x:c>
      <x:c r="AA45" s="52" t="n">
        <x:v>112.2</x:v>
      </x:c>
      <x:c r="AB45" s="56" t="n">
        <x:v>2.2</x:v>
      </x:c>
      <x:c r="AC45" s="52" t="n">
        <x:v>51</x:v>
      </x:c>
      <x:c r="AD45" s="56" t="n">
        <x:v>1</x:v>
      </x:c>
      <x:c r="AE45" s="52" t="n">
        <x:v>25.5</x:v>
      </x:c>
      <x:c r="AF45" s="56" t="n">
        <x:v>0.5</x:v>
      </x:c>
      <x:c r="AG45" s="52" t="n">
        <x:v>15.299999999999999</x:v>
      </x:c>
      <x:c r="AH45" s="56" t="n">
        <x:v>0.3</x:v>
      </x:c>
      <x:c r="AI45" s="52" t="n">
        <x:v>30.599999999999998</x:v>
      </x:c>
      <x:c r="AJ45" s="56" t="n">
        <x:v>0.6</x:v>
      </x:c>
      <x:c r="AK45" s="52" t="n">
        <x:v>127.5</x:v>
      </x:c>
      <x:c r="AL45" s="52" t="n">
        <x:v>326.40000000000003</x:v>
      </x:c>
      <x:c r="AM45" s="52" t="n">
        <x:v>0.385</x:v>
      </x:c>
      <x:c r="AN45" s="52" t="n">
        <x:v>35.699999999999996</x:v>
      </x:c>
      <x:c r="AO45" s="52" t="n">
        <x:v>112.2</x:v>
      </x:c>
      <x:c r="AP45" s="52" t="n">
        <x:v>0.306</x:v>
      </x:c>
      <x:c r="AQ45" s="52" t="n">
        <x:v>91.80000000000001</x:v>
      </x:c>
      <x:c r="AR45" s="52" t="n">
        <x:v>214.20000000000005</x:v>
      </x:c>
      <x:c r="AS45" s="52" t="n">
        <x:v>0.42857142857142855</x:v>
      </x:c>
      <x:c r="AT45" s="52" t="n">
        <x:v>0.44531249999999994</x:v>
      </x:c>
      <x:c r="AU45" s="52" t="n">
        <x:v>61.199999999999996</x:v>
      </x:c>
      <x:c r="AV45" s="52" t="n">
        <x:v>71.39999999999999</x:v>
      </x:c>
      <x:c r="AW45" s="52" t="n">
        <x:v>0.8190000000000001</x:v>
      </x:c>
      <x:c r="AX45" s="56" t="n">
        <x:v>0.47748004561003415</x:v>
      </x:c>
      <x:c r="AY45" s="56" t="n">
        <x:v>2.1487999999999996</x:v>
      </x:c>
      <x:c r="AZ45" s="56" t="n">
        <x:v>644.6399999999999</x:v>
      </x:c>
      <x:c r="BA45" s="54" t="n">
        <x:v>2707.80801872988</x:v>
      </x:c>
      <x:c r="BB45" s="54" t="n">
        <x:v>430592.889054356</x:v>
      </x:c>
      <x:c r="BC45" s="56" t="n">
        <x:v>369.302399979249</x:v>
      </x:c>
      <x:c r="BD45" s="56" t="n">
        <x:v>2.3223792715112967</x:v>
      </x:c>
      <x:c r="BE45" s="56" t="n">
        <x:v>696.7137814533891</x:v>
      </x:c>
      <x:c r="BF45" s="52" t="n">
        <x:v>0.13424657534246576</x:v>
      </x:c>
      <x:c r="BG45" s="52" t="n">
        <x:v>0.0547945205479452</x:v>
      </x:c>
      <x:c r="BH45" s="52" t="n">
        <x:v>0.8712328767123287</x:v>
      </x:c>
      <x:c r="BI45" s="52" t="n">
        <x:v>317</x:v>
      </x:c>
      <x:c r="BJ45" s="52" t="n">
        <x:v>48</x:v>
      </x:c>
      <x:c r="BK45" s="56" t="n">
        <x:v>-66</x:v>
      </x:c>
      <x:c r="BL45" s="53" t="b">
        <x:v>1</x:v>
      </x:c>
      <x:c r="BM45" s="52" t="str">
        <x:v>ESPN NBA salaries</x:v>
      </x:c>
      <x:c r="BN45" s="52" t="str">
        <x:v>ESPN regular-season player stats and ESPN salary row when available.</x:v>
      </x:c>
    </x:row>
    <x:row r="46">
      <x:c r="A46" s="52" t="str">
        <x:v>P00091-2022</x:v>
      </x:c>
      <x:c r="B46" s="52" t="str">
        <x:v>P00091</x:v>
      </x:c>
      <x:c r="C46" s="52" t="str">
        <x:v>2021-22</x:v>
      </x:c>
      <x:c r="D46" s="52" t="n">
        <x:v>2022</x:v>
      </x:c>
      <x:c r="E46" s="52" t="str">
        <x:v>Brandon Clarke</x:v>
      </x:c>
      <x:c r="F46" s="52" t="str">
        <x:v>MEM</x:v>
      </x:c>
      <x:c r="G46" s="52" t="str">
        <x:v>MEM</x:v>
      </x:c>
      <x:c r="H46" s="52" t="str">
        <x:v>Memphis Grizzlies</x:v>
      </x:c>
      <x:c r="I46" s="52" t="str">
        <x:v>MEM</x:v>
      </x:c>
      <x:c r="J46" s="52" t="str">
        <x:v>Memphis Grizzlies</x:v>
      </x:c>
      <x:c r="K46" s="52" t="str">
        <x:v>F</x:v>
      </x:c>
      <x:c r="L46" s="52" t="str">
        <x:v>Unknown</x:v>
      </x:c>
      <x:c r="M46" s="54" t="n">
        <x:v>2726880</x:v>
      </x:c>
      <x:c r="N46" s="55" t="n">
        <x:v>2.72688</x:v>
      </x:c>
      <x:c r="O46" s="52" t="n">
        <x:v>112414000</x:v>
      </x:c>
      <x:c r="P46" s="52" t="n">
        <x:v>0.024257476826729768</x:v>
      </x:c>
      <x:c r="Q46" s="52" t="n">
        <x:v>210</x:v>
      </x:c>
      <x:c r="R46" s="53" t="b">
        <x:v>1</x:v>
      </x:c>
      <x:c r="S46" s="52"/>
      <x:c r="T46" s="52" t="str">
        <x:v>Minimum / Two-Way / Replacement</x:v>
      </x:c>
      <x:c r="U46" s="52" t="str">
        <x:v>Efficient Role Player</x:v>
      </x:c>
      <x:c r="V46" s="52" t="n">
        <x:v>64</x:v>
      </x:c>
      <x:c r="W46" s="52" t="n">
        <x:v>1248</x:v>
      </x:c>
      <x:c r="X46" s="56" t="n">
        <x:v>19.5</x:v>
      </x:c>
      <x:c r="Y46" s="52" t="n">
        <x:v>665.6</x:v>
      </x:c>
      <x:c r="Z46" s="56" t="n">
        <x:v>10.4</x:v>
      </x:c>
      <x:c r="AA46" s="52" t="n">
        <x:v>339.2</x:v>
      </x:c>
      <x:c r="AB46" s="56" t="n">
        <x:v>5.3</x:v>
      </x:c>
      <x:c r="AC46" s="52" t="n">
        <x:v>83.2</x:v>
      </x:c>
      <x:c r="AD46" s="56" t="n">
        <x:v>1.3</x:v>
      </x:c>
      <x:c r="AE46" s="52" t="n">
        <x:v>38.4</x:v>
      </x:c>
      <x:c r="AF46" s="56" t="n">
        <x:v>0.6</x:v>
      </x:c>
      <x:c r="AG46" s="52" t="n">
        <x:v>70.4</x:v>
      </x:c>
      <x:c r="AH46" s="56" t="n">
        <x:v>1.1</x:v>
      </x:c>
      <x:c r="AI46" s="52" t="n">
        <x:v>32</x:v>
      </x:c>
      <x:c r="AJ46" s="56" t="n">
        <x:v>0.5</x:v>
      </x:c>
      <x:c r="AK46" s="52" t="n">
        <x:v>288</x:v>
      </x:c>
      <x:c r="AL46" s="52" t="n">
        <x:v>448</x:v>
      </x:c>
      <x:c r="AM46" s="52" t="n">
        <x:v>0.644</x:v>
      </x:c>
      <x:c r="AN46" s="52" t="n">
        <x:v>6.4</x:v>
      </x:c>
      <x:c r="AO46" s="52" t="n">
        <x:v>19.2</x:v>
      </x:c>
      <x:c r="AP46" s="52" t="n">
        <x:v>0.22699999999999998</x:v>
      </x:c>
      <x:c r="AQ46" s="52" t="n">
        <x:v>281.6</x:v>
      </x:c>
      <x:c r="AR46" s="52" t="n">
        <x:v>428.8</x:v>
      </x:c>
      <x:c r="AS46" s="52" t="n">
        <x:v>0.6567164179104478</x:v>
      </x:c>
      <x:c r="AT46" s="52" t="n">
        <x:v>0.65</x:v>
      </x:c>
      <x:c r="AU46" s="52" t="n">
        <x:v>83.2</x:v>
      </x:c>
      <x:c r="AV46" s="52" t="n">
        <x:v>128</x:v>
      </x:c>
      <x:c r="AW46" s="52" t="n">
        <x:v>0.654</x:v>
      </x:c>
      <x:c r="AX46" s="56" t="n">
        <x:v>0.6598984771573604</x:v>
      </x:c>
      <x:c r="AY46" s="56" t="n">
        <x:v>4.972799999999999</x:v>
      </x:c>
      <x:c r="AZ46" s="56" t="n">
        <x:v>1491.84</x:v>
      </x:c>
      <x:c r="BA46" s="54" t="n">
        <x:v>4096.875</x:v>
      </x:c>
      <x:c r="BB46" s="54" t="n">
        <x:v>548359.0733590734</x:v>
      </x:c>
      <x:c r="BC46" s="56" t="n">
        <x:v>244.0884820747521</x:v>
      </x:c>
      <x:c r="BD46" s="56" t="n">
        <x:v>1.8236226016546382</x:v>
      </x:c>
      <x:c r="BE46" s="56" t="n">
        <x:v>547.0867804963915</x:v>
      </x:c>
      <x:c r="BF46" s="52" t="n">
        <x:v>0.6054794520547945</x:v>
      </x:c>
      <x:c r="BG46" s="52" t="n">
        <x:v>0.336986301369863</x:v>
      </x:c>
      <x:c r="BH46" s="52" t="n">
        <x:v>0.7890410958904109</x:v>
      </x:c>
      <x:c r="BI46" s="52" t="n">
        <x:v>145</x:v>
      </x:c>
      <x:c r="BJ46" s="52" t="n">
        <x:v>78</x:v>
      </x:c>
      <x:c r="BK46" s="56" t="n">
        <x:v>65</x:v>
      </x:c>
      <x:c r="BL46" s="53" t="b">
        <x:v>1</x:v>
      </x:c>
      <x:c r="BM46" s="52" t="str">
        <x:v>ESPN NBA salaries</x:v>
      </x:c>
      <x:c r="BN46" s="52" t="str">
        <x:v>ESPN regular-season player stats and ESPN salary row when available.</x:v>
      </x:c>
    </x:row>
    <x:row r="47">
      <x:c r="A47" s="52" t="str">
        <x:v>P00092-2022</x:v>
      </x:c>
      <x:c r="B47" s="52" t="str">
        <x:v>P00092</x:v>
      </x:c>
      <x:c r="C47" s="52" t="str">
        <x:v>2021-22</x:v>
      </x:c>
      <x:c r="D47" s="52" t="n">
        <x:v>2022</x:v>
      </x:c>
      <x:c r="E47" s="52" t="str">
        <x:v>Brandon Goodwin</x:v>
      </x:c>
      <x:c r="F47" s="52" t="str">
        <x:v>CLE</x:v>
      </x:c>
      <x:c r="G47" s="52" t="str">
        <x:v>CLE</x:v>
      </x:c>
      <x:c r="H47" s="52" t="str">
        <x:v>Cleveland Cavaliers</x:v>
      </x:c>
      <x:c r="I47" s="52"/>
      <x:c r="J47" s="52"/>
      <x:c r="K47" s="52" t="str">
        <x:v>G</x:v>
      </x:c>
      <x:c r="L47" s="52" t="str">
        <x:v>Unknown</x:v>
      </x:c>
      <x:c r="M47" s="54"/>
      <x:c r="N47" s="55"/>
      <x:c r="O47" s="52" t="n">
        <x:v>112414000</x:v>
      </x:c>
      <x:c r="P47" s="52"/>
      <x:c r="Q47" s="52"/>
      <x:c r="R47" s="53" t="b">
        <x:v>0</x:v>
      </x:c>
      <x:c r="S47" s="52" t="str">
        <x:v>No matching ESPN salary row for this player-season</x:v>
      </x:c>
      <x:c r="T47" s="52" t="str">
        <x:v>Salary Unavailable</x:v>
      </x:c>
      <x:c r="U47" s="52" t="str">
        <x:v>Salary Unavailable</x:v>
      </x:c>
      <x:c r="V47" s="52" t="n">
        <x:v>36</x:v>
      </x:c>
      <x:c r="W47" s="52" t="n">
        <x:v>500.40000000000003</x:v>
      </x:c>
      <x:c r="X47" s="56" t="n">
        <x:v>13.9</x:v>
      </x:c>
      <x:c r="Y47" s="52" t="n">
        <x:v>172.79999999999998</x:v>
      </x:c>
      <x:c r="Z47" s="56" t="n">
        <x:v>4.8</x:v>
      </x:c>
      <x:c r="AA47" s="52" t="n">
        <x:v>68.39999999999999</x:v>
      </x:c>
      <x:c r="AB47" s="56" t="n">
        <x:v>1.9</x:v>
      </x:c>
      <x:c r="AC47" s="52" t="n">
        <x:v>90</x:v>
      </x:c>
      <x:c r="AD47" s="56" t="n">
        <x:v>2.5</x:v>
      </x:c>
      <x:c r="AE47" s="52" t="n">
        <x:v>25.2</x:v>
      </x:c>
      <x:c r="AF47" s="56" t="n">
        <x:v>0.7</x:v>
      </x:c>
      <x:c r="AG47" s="52" t="n">
        <x:v>0</x:v>
      </x:c>
      <x:c r="AH47" s="56" t="n">
        <x:v>0</x:v>
      </x:c>
      <x:c r="AI47" s="52" t="n">
        <x:v>36</x:v>
      </x:c>
      <x:c r="AJ47" s="56" t="n">
        <x:v>1</x:v>
      </x:c>
      <x:c r="AK47" s="52" t="n">
        <x:v>64.8</x:v>
      </x:c>
      <x:c r="AL47" s="52" t="n">
        <x:v>154.79999999999998</x:v>
      </x:c>
      <x:c r="AM47" s="52" t="n">
        <x:v>0.41600000000000004</x:v>
      </x:c>
      <x:c r="AN47" s="52" t="n">
        <x:v>18</x:v>
      </x:c>
      <x:c r="AO47" s="52" t="n">
        <x:v>54</x:v>
      </x:c>
      <x:c r="AP47" s="52" t="n">
        <x:v>0.345</x:v>
      </x:c>
      <x:c r="AQ47" s="52" t="n">
        <x:v>46.8</x:v>
      </x:c>
      <x:c r="AR47" s="52" t="n">
        <x:v>100.79999999999998</x:v>
      </x:c>
      <x:c r="AS47" s="52" t="n">
        <x:v>0.46428571428571436</x:v>
      </x:c>
      <x:c r="AT47" s="52" t="n">
        <x:v>0.47674418604651164</x:v>
      </x:c>
      <x:c r="AU47" s="52" t="n">
        <x:v>25.2</x:v>
      </x:c>
      <x:c r="AV47" s="52" t="n">
        <x:v>39.6</x:v>
      </x:c>
      <x:c r="AW47" s="52" t="n">
        <x:v>0.632</x:v>
      </x:c>
      <x:c r="AX47" s="56" t="n">
        <x:v>0.5016722408026756</x:v>
      </x:c>
      <x:c r="AY47" s="56" t="n">
        <x:v>1.4316</x:v>
      </x:c>
      <x:c r="AZ47" s="56" t="n">
        <x:v>429.48</x:v>
      </x:c>
      <x:c r="BA47" s="54"/>
      <x:c r="BB47" s="54"/>
      <x:c r="BC47" s="56"/>
      <x:c r="BD47" s="56"/>
      <x:c r="BE47" s="56"/>
      <x:c r="BF47" s="52"/>
      <x:c r="BG47" s="52"/>
      <x:c r="BH47" s="52"/>
      <x:c r="BI47" s="52"/>
      <x:c r="BJ47" s="52"/>
      <x:c r="BK47" s="56"/>
      <x:c r="BL47" s="53" t="b">
        <x:v>0</x:v>
      </x:c>
      <x:c r="BM47" s="52"/>
      <x:c r="BN47" s="52" t="str">
        <x:v>ESPN regular-season player stats and ESPN salary row when available.</x:v>
      </x:c>
    </x:row>
    <x:row r="48">
      <x:c r="A48" s="52" t="str">
        <x:v>P00093-2022</x:v>
      </x:c>
      <x:c r="B48" s="52" t="str">
        <x:v>P00093</x:v>
      </x:c>
      <x:c r="C48" s="52" t="str">
        <x:v>2021-22</x:v>
      </x:c>
      <x:c r="D48" s="52" t="n">
        <x:v>2022</x:v>
      </x:c>
      <x:c r="E48" s="52" t="str">
        <x:v>Brandon Ingram</x:v>
      </x:c>
      <x:c r="F48" s="52" t="str">
        <x:v>NOP</x:v>
      </x:c>
      <x:c r="G48" s="52" t="str">
        <x:v>NO</x:v>
      </x:c>
      <x:c r="H48" s="52" t="str">
        <x:v>New Orleans Pelicans</x:v>
      </x:c>
      <x:c r="I48" s="52" t="str">
        <x:v>NOP</x:v>
      </x:c>
      <x:c r="J48" s="52" t="str">
        <x:v>New Orleans Pelicans</x:v>
      </x:c>
      <x:c r="K48" s="52" t="str">
        <x:v>F</x:v>
      </x:c>
      <x:c r="L48" s="52" t="str">
        <x:v>Unknown</x:v>
      </x:c>
      <x:c r="M48" s="54" t="n">
        <x:v>29467800</x:v>
      </x:c>
      <x:c r="N48" s="55" t="n">
        <x:v>29.4678</x:v>
      </x:c>
      <x:c r="O48" s="52" t="n">
        <x:v>112414000</x:v>
      </x:c>
      <x:c r="P48" s="52" t="n">
        <x:v>0.26213638870603306</x:v>
      </x:c>
      <x:c r="Q48" s="52" t="n">
        <x:v>25</x:v>
      </x:c>
      <x:c r="R48" s="53" t="b">
        <x:v>1</x:v>
      </x:c>
      <x:c r="S48" s="52"/>
      <x:c r="T48" s="52" t="str">
        <x:v>High-Salary Starter</x:v>
      </x:c>
      <x:c r="U48" s="52" t="str">
        <x:v>High-Cost Low-Return</x:v>
      </x:c>
      <x:c r="V48" s="52" t="n">
        <x:v>55</x:v>
      </x:c>
      <x:c r="W48" s="52" t="n">
        <x:v>1870</x:v>
      </x:c>
      <x:c r="X48" s="56" t="n">
        <x:v>34</x:v>
      </x:c>
      <x:c r="Y48" s="52" t="n">
        <x:v>1248.5</x:v>
      </x:c>
      <x:c r="Z48" s="56" t="n">
        <x:v>22.7</x:v>
      </x:c>
      <x:c r="AA48" s="52" t="n">
        <x:v>319</x:v>
      </x:c>
      <x:c r="AB48" s="56" t="n">
        <x:v>5.8</x:v>
      </x:c>
      <x:c r="AC48" s="52" t="n">
        <x:v>308</x:v>
      </x:c>
      <x:c r="AD48" s="56" t="n">
        <x:v>5.6</x:v>
      </x:c>
      <x:c r="AE48" s="52" t="n">
        <x:v>33</x:v>
      </x:c>
      <x:c r="AF48" s="56" t="n">
        <x:v>0.6</x:v>
      </x:c>
      <x:c r="AG48" s="52" t="n">
        <x:v>27.5</x:v>
      </x:c>
      <x:c r="AH48" s="56" t="n">
        <x:v>0.5</x:v>
      </x:c>
      <x:c r="AI48" s="52" t="n">
        <x:v>148.5</x:v>
      </x:c>
      <x:c r="AJ48" s="56" t="n">
        <x:v>2.7</x:v>
      </x:c>
      <x:c r="AK48" s="52" t="n">
        <x:v>450.99999999999994</x:v>
      </x:c>
      <x:c r="AL48" s="52" t="n">
        <x:v>984.4999999999999</x:v>
      </x:c>
      <x:c r="AM48" s="52" t="n">
        <x:v>0.461</x:v>
      </x:c>
      <x:c r="AN48" s="52" t="n">
        <x:v>71.5</x:v>
      </x:c>
      <x:c r="AO48" s="52" t="n">
        <x:v>225.49999999999997</x:v>
      </x:c>
      <x:c r="AP48" s="52" t="n">
        <x:v>0.327</x:v>
      </x:c>
      <x:c r="AQ48" s="52" t="n">
        <x:v>379.49999999999994</x:v>
      </x:c>
      <x:c r="AR48" s="52" t="n">
        <x:v>758.9999999999999</x:v>
      </x:c>
      <x:c r="AS48" s="52" t="n">
        <x:v>0.5</x:v>
      </x:c>
      <x:c r="AT48" s="52" t="n">
        <x:v>0.49441340782122906</x:v>
      </x:c>
      <x:c r="AU48" s="52" t="n">
        <x:v>264</x:v>
      </x:c>
      <x:c r="AV48" s="52" t="n">
        <x:v>324.5</x:v>
      </x:c>
      <x:c r="AW48" s="52" t="n">
        <x:v>0.826</x:v>
      </x:c>
      <x:c r="AX48" s="56" t="n">
        <x:v>0.5537665886026542</x:v>
      </x:c>
      <x:c r="AY48" s="56" t="n">
        <x:v>7.087666666666667</x:v>
      </x:c>
      <x:c r="AZ48" s="56" t="n">
        <x:v>2126.3</x:v>
      </x:c>
      <x:c r="BA48" s="54" t="n">
        <x:v>23602.56307569083</x:v>
      </x:c>
      <x:c r="BB48" s="54" t="n">
        <x:v>4157616.5169543335</x:v>
      </x:c>
      <x:c r="BC48" s="56" t="n">
        <x:v>42.36827995303348</x:v>
      </x:c>
      <x:c r="BD48" s="56" t="n">
        <x:v>0.24052242334570845</x:v>
      </x:c>
      <x:c r="BE48" s="56" t="n">
        <x:v>72.15672700371253</x:v>
      </x:c>
      <x:c r="BF48" s="52" t="n">
        <x:v>0.821917808219178</x:v>
      </x:c>
      <x:c r="BG48" s="52" t="n">
        <x:v>0.9205479452054794</x:v>
      </x:c>
      <x:c r="BH48" s="52" t="n">
        <x:v>0.10136986301369863</x:v>
      </x:c>
      <x:c r="BI48" s="52" t="n">
        <x:v>66</x:v>
      </x:c>
      <x:c r="BJ48" s="52" t="n">
        <x:v>329</x:v>
      </x:c>
      <x:c r="BK48" s="56" t="n">
        <x:v>-41</x:v>
      </x:c>
      <x:c r="BL48" s="53" t="b">
        <x:v>1</x:v>
      </x:c>
      <x:c r="BM48" s="52" t="str">
        <x:v>ESPN NBA salaries</x:v>
      </x:c>
      <x:c r="BN48" s="52" t="str">
        <x:v>ESPN regular-season player stats and ESPN salary row when available.</x:v>
      </x:c>
    </x:row>
    <x:row r="49">
      <x:c r="A49" s="52" t="str">
        <x:v>P00094-2022</x:v>
      </x:c>
      <x:c r="B49" s="52" t="str">
        <x:v>P00094</x:v>
      </x:c>
      <x:c r="C49" s="52" t="str">
        <x:v>2021-22</x:v>
      </x:c>
      <x:c r="D49" s="52" t="n">
        <x:v>2022</x:v>
      </x:c>
      <x:c r="E49" s="52" t="str">
        <x:v>Brandon Knight</x:v>
      </x:c>
      <x:c r="F49" s="52" t="str">
        <x:v>DAL</x:v>
      </x:c>
      <x:c r="G49" s="52" t="str">
        <x:v>DAL</x:v>
      </x:c>
      <x:c r="H49" s="52" t="str">
        <x:v>Dallas Mavericks</x:v>
      </x:c>
      <x:c r="I49" s="52"/>
      <x:c r="J49" s="52"/>
      <x:c r="K49" s="52" t="str">
        <x:v>PG</x:v>
      </x:c>
      <x:c r="L49" s="52" t="str">
        <x:v>Guard</x:v>
      </x:c>
      <x:c r="M49" s="54"/>
      <x:c r="N49" s="55"/>
      <x:c r="O49" s="52" t="n">
        <x:v>112414000</x:v>
      </x:c>
      <x:c r="P49" s="52"/>
      <x:c r="Q49" s="52"/>
      <x:c r="R49" s="53" t="b">
        <x:v>0</x:v>
      </x:c>
      <x:c r="S49" s="52" t="str">
        <x:v>No matching ESPN salary row for this player-season</x:v>
      </x:c>
      <x:c r="T49" s="52" t="str">
        <x:v>Salary Unavailable</x:v>
      </x:c>
      <x:c r="U49" s="52" t="str">
        <x:v>Salary Unavailable</x:v>
      </x:c>
      <x:c r="V49" s="52" t="n">
        <x:v>5</x:v>
      </x:c>
      <x:c r="W49" s="52" t="n">
        <x:v>65</x:v>
      </x:c>
      <x:c r="X49" s="56" t="n">
        <x:v>13</x:v>
      </x:c>
      <x:c r="Y49" s="52" t="n">
        <x:v>32</x:v>
      </x:c>
      <x:c r="Z49" s="56" t="n">
        <x:v>6.4</x:v>
      </x:c>
      <x:c r="AA49" s="52" t="n">
        <x:v>8</x:v>
      </x:c>
      <x:c r="AB49" s="56" t="n">
        <x:v>1.6</x:v>
      </x:c>
      <x:c r="AC49" s="52" t="n">
        <x:v>8</x:v>
      </x:c>
      <x:c r="AD49" s="56" t="n">
        <x:v>1.6</x:v>
      </x:c>
      <x:c r="AE49" s="52" t="n">
        <x:v>1</x:v>
      </x:c>
      <x:c r="AF49" s="56" t="n">
        <x:v>0.2</x:v>
      </x:c>
      <x:c r="AG49" s="52" t="n">
        <x:v>0</x:v>
      </x:c>
      <x:c r="AH49" s="56" t="n">
        <x:v>0</x:v>
      </x:c>
      <x:c r="AI49" s="52" t="n">
        <x:v>4</x:v>
      </x:c>
      <x:c r="AJ49" s="56" t="n">
        <x:v>0.8</x:v>
      </x:c>
      <x:c r="AK49" s="52" t="n">
        <x:v>10</x:v>
      </x:c>
      <x:c r="AL49" s="52" t="n">
        <x:v>25</x:v>
      </x:c>
      <x:c r="AM49" s="52" t="n">
        <x:v>0.4</x:v>
      </x:c>
      <x:c r="AN49" s="52" t="n">
        <x:v>4</x:v>
      </x:c>
      <x:c r="AO49" s="52" t="n">
        <x:v>17</x:v>
      </x:c>
      <x:c r="AP49" s="52" t="n">
        <x:v>0.235</x:v>
      </x:c>
      <x:c r="AQ49" s="52" t="n">
        <x:v>6</x:v>
      </x:c>
      <x:c r="AR49" s="52" t="n">
        <x:v>8</x:v>
      </x:c>
      <x:c r="AS49" s="52" t="n">
        <x:v>0.75</x:v>
      </x:c>
      <x:c r="AT49" s="52" t="n">
        <x:v>0.48</x:v>
      </x:c>
      <x:c r="AU49" s="52" t="n">
        <x:v>8</x:v>
      </x:c>
      <x:c r="AV49" s="52" t="n">
        <x:v>8</x:v>
      </x:c>
      <x:c r="AW49" s="52" t="n">
        <x:v>1</x:v>
      </x:c>
      <x:c r="AX49" s="56" t="n">
        <x:v>0.5610098176718092</x:v>
      </x:c>
      <x:c r="AY49" s="56" t="n">
        <x:v>0.17533333333333334</x:v>
      </x:c>
      <x:c r="AZ49" s="56" t="n">
        <x:v>52.6</x:v>
      </x:c>
      <x:c r="BA49" s="54"/>
      <x:c r="BB49" s="54"/>
      <x:c r="BC49" s="56"/>
      <x:c r="BD49" s="56"/>
      <x:c r="BE49" s="56"/>
      <x:c r="BF49" s="52"/>
      <x:c r="BG49" s="52"/>
      <x:c r="BH49" s="52"/>
      <x:c r="BI49" s="52"/>
      <x:c r="BJ49" s="52"/>
      <x:c r="BK49" s="56"/>
      <x:c r="BL49" s="53" t="b">
        <x:v>0</x:v>
      </x:c>
      <x:c r="BM49" s="52"/>
      <x:c r="BN49" s="52" t="str">
        <x:v>ESPN regular-season player stats and ESPN salary row when available.</x:v>
      </x:c>
    </x:row>
    <x:row r="50">
      <x:c r="A50" s="52" t="str">
        <x:v>P00096-2022</x:v>
      </x:c>
      <x:c r="B50" s="52" t="str">
        <x:v>P00096</x:v>
      </x:c>
      <x:c r="C50" s="52" t="str">
        <x:v>2021-22</x:v>
      </x:c>
      <x:c r="D50" s="52" t="n">
        <x:v>2022</x:v>
      </x:c>
      <x:c r="E50" s="52" t="str">
        <x:v>Brandon Williams</x:v>
      </x:c>
      <x:c r="F50" s="52" t="str">
        <x:v>POR</x:v>
      </x:c>
      <x:c r="G50" s="52" t="str">
        <x:v>POR</x:v>
      </x:c>
      <x:c r="H50" s="52" t="str">
        <x:v>Portland Trail Blazers</x:v>
      </x:c>
      <x:c r="I50" s="52"/>
      <x:c r="J50" s="52"/>
      <x:c r="K50" s="52" t="str">
        <x:v>G</x:v>
      </x:c>
      <x:c r="L50" s="52" t="str">
        <x:v>Unknown</x:v>
      </x:c>
      <x:c r="M50" s="54"/>
      <x:c r="N50" s="55"/>
      <x:c r="O50" s="52" t="n">
        <x:v>112414000</x:v>
      </x:c>
      <x:c r="P50" s="52"/>
      <x:c r="Q50" s="52"/>
      <x:c r="R50" s="53" t="b">
        <x:v>0</x:v>
      </x:c>
      <x:c r="S50" s="52" t="str">
        <x:v>No matching ESPN salary row for this player-season</x:v>
      </x:c>
      <x:c r="T50" s="52" t="str">
        <x:v>Salary Unavailable</x:v>
      </x:c>
      <x:c r="U50" s="52" t="str">
        <x:v>Salary Unavailable</x:v>
      </x:c>
      <x:c r="V50" s="52" t="n">
        <x:v>24</x:v>
      </x:c>
      <x:c r="W50" s="52" t="n">
        <x:v>640.8</x:v>
      </x:c>
      <x:c r="X50" s="56" t="n">
        <x:v>26.7</x:v>
      </x:c>
      <x:c r="Y50" s="52" t="n">
        <x:v>309.6</x:v>
      </x:c>
      <x:c r="Z50" s="56" t="n">
        <x:v>12.9</x:v>
      </x:c>
      <x:c r="AA50" s="52" t="n">
        <x:v>74.4</x:v>
      </x:c>
      <x:c r="AB50" s="56" t="n">
        <x:v>3.1</x:v>
      </x:c>
      <x:c r="AC50" s="52" t="n">
        <x:v>93.6</x:v>
      </x:c>
      <x:c r="AD50" s="56" t="n">
        <x:v>3.9</x:v>
      </x:c>
      <x:c r="AE50" s="52" t="n">
        <x:v>24</x:v>
      </x:c>
      <x:c r="AF50" s="56" t="n">
        <x:v>1</x:v>
      </x:c>
      <x:c r="AG50" s="52" t="n">
        <x:v>9.600000000000001</x:v>
      </x:c>
      <x:c r="AH50" s="56" t="n">
        <x:v>0.4</x:v>
      </x:c>
      <x:c r="AI50" s="52" t="n">
        <x:v>57.599999999999994</x:v>
      </x:c>
      <x:c r="AJ50" s="56" t="n">
        <x:v>2.4</x:v>
      </x:c>
      <x:c r="AK50" s="52" t="n">
        <x:v>105.60000000000001</x:v>
      </x:c>
      <x:c r="AL50" s="52" t="n">
        <x:v>283.20000000000005</x:v>
      </x:c>
      <x:c r="AM50" s="52" t="n">
        <x:v>0.37200000000000005</x:v>
      </x:c>
      <x:c r="AN50" s="52" t="n">
        <x:v>31.200000000000003</x:v>
      </x:c>
      <x:c r="AO50" s="52" t="n">
        <x:v>105.60000000000001</x:v>
      </x:c>
      <x:c r="AP50" s="52" t="n">
        <x:v>0.292</x:v>
      </x:c>
      <x:c r="AQ50" s="52" t="n">
        <x:v>74.4</x:v>
      </x:c>
      <x:c r="AR50" s="52" t="n">
        <x:v>177.60000000000002</x:v>
      </x:c>
      <x:c r="AS50" s="52" t="n">
        <x:v>0.4189189189189189</x:v>
      </x:c>
      <x:c r="AT50" s="52" t="n">
        <x:v>0.4279661016949152</x:v>
      </x:c>
      <x:c r="AU50" s="52" t="n">
        <x:v>67.19999999999999</x:v>
      </x:c>
      <x:c r="AV50" s="52" t="n">
        <x:v>96</x:v>
      </x:c>
      <x:c r="AW50" s="52" t="n">
        <x:v>0.701</x:v>
      </x:c>
      <x:c r="AX50" s="56" t="n">
        <x:v>0.47566371681415925</x:v>
      </x:c>
      <x:c r="AY50" s="56" t="n">
        <x:v>1.9415999999999998</x:v>
      </x:c>
      <x:c r="AZ50" s="56" t="n">
        <x:v>582.4799999999999</x:v>
      </x:c>
      <x:c r="BA50" s="54"/>
      <x:c r="BB50" s="54"/>
      <x:c r="BC50" s="56"/>
      <x:c r="BD50" s="56"/>
      <x:c r="BE50" s="56"/>
      <x:c r="BF50" s="52"/>
      <x:c r="BG50" s="52"/>
      <x:c r="BH50" s="52"/>
      <x:c r="BI50" s="52"/>
      <x:c r="BJ50" s="52"/>
      <x:c r="BK50" s="56"/>
      <x:c r="BL50" s="53" t="b">
        <x:v>0</x:v>
      </x:c>
      <x:c r="BM50" s="52"/>
      <x:c r="BN50" s="52" t="str">
        <x:v>ESPN regular-season player stats and ESPN salary row when available.</x:v>
      </x:c>
    </x:row>
    <x:row r="51">
      <x:c r="A51" s="52" t="str">
        <x:v>P00097-2022</x:v>
      </x:c>
      <x:c r="B51" s="52" t="str">
        <x:v>P00097</x:v>
      </x:c>
      <x:c r="C51" s="52" t="str">
        <x:v>2021-22</x:v>
      </x:c>
      <x:c r="D51" s="52" t="n">
        <x:v>2022</x:v>
      </x:c>
      <x:c r="E51" s="52" t="str">
        <x:v>Braxton Key</x:v>
      </x:c>
      <x:c r="F51" s="52" t="str">
        <x:v>PHI</x:v>
      </x:c>
      <x:c r="G51" s="52" t="str">
        <x:v>DET/PHI</x:v>
      </x:c>
      <x:c r="H51" s="52" t="str">
        <x:v>Philadelphia 76ers</x:v>
      </x:c>
      <x:c r="I51" s="52"/>
      <x:c r="J51" s="52"/>
      <x:c r="K51" s="52" t="str">
        <x:v>F</x:v>
      </x:c>
      <x:c r="L51" s="52" t="str">
        <x:v>Unknown</x:v>
      </x:c>
      <x:c r="M51" s="54"/>
      <x:c r="N51" s="55"/>
      <x:c r="O51" s="52" t="n">
        <x:v>112414000</x:v>
      </x:c>
      <x:c r="P51" s="52"/>
      <x:c r="Q51" s="52"/>
      <x:c r="R51" s="53" t="b">
        <x:v>0</x:v>
      </x:c>
      <x:c r="S51" s="52" t="str">
        <x:v>No matching ESPN salary row for this player-season</x:v>
      </x:c>
      <x:c r="T51" s="52" t="str">
        <x:v>Salary Unavailable</x:v>
      </x:c>
      <x:c r="U51" s="52" t="str">
        <x:v>Salary Unavailable</x:v>
      </x:c>
      <x:c r="V51" s="52" t="n">
        <x:v>11</x:v>
      </x:c>
      <x:c r="W51" s="52" t="n">
        <x:v>196.89999999999998</x:v>
      </x:c>
      <x:c r="X51" s="56" t="n">
        <x:v>17.9</x:v>
      </x:c>
      <x:c r="Y51" s="52" t="n">
        <x:v>79.2</x:v>
      </x:c>
      <x:c r="Z51" s="56" t="n">
        <x:v>7.2</x:v>
      </x:c>
      <x:c r="AA51" s="52" t="n">
        <x:v>49.5</x:v>
      </x:c>
      <x:c r="AB51" s="56" t="n">
        <x:v>4.5</x:v>
      </x:c>
      <x:c r="AC51" s="52" t="n">
        <x:v>11</x:v>
      </x:c>
      <x:c r="AD51" s="56" t="n">
        <x:v>1</x:v>
      </x:c>
      <x:c r="AE51" s="52" t="n">
        <x:v>9.9</x:v>
      </x:c>
      <x:c r="AF51" s="56" t="n">
        <x:v>0.9</x:v>
      </x:c>
      <x:c r="AG51" s="52" t="n">
        <x:v>11</x:v>
      </x:c>
      <x:c r="AH51" s="56" t="n">
        <x:v>1</x:v>
      </x:c>
      <x:c r="AI51" s="52" t="n">
        <x:v>11</x:v>
      </x:c>
      <x:c r="AJ51" s="56" t="n">
        <x:v>1</x:v>
      </x:c>
      <x:c r="AK51" s="52" t="n">
        <x:v>33</x:v>
      </x:c>
      <x:c r="AL51" s="52" t="n">
        <x:v>71.5</x:v>
      </x:c>
      <x:c r="AM51" s="52" t="n">
        <x:v>0.45799999999999996</x:v>
      </x:c>
      <x:c r="AN51" s="52" t="n">
        <x:v>5.5</x:v>
      </x:c>
      <x:c r="AO51" s="52" t="n">
        <x:v>20.9</x:v>
      </x:c>
      <x:c r="AP51" s="52" t="n">
        <x:v>0.28600000000000003</x:v>
      </x:c>
      <x:c r="AQ51" s="52" t="n">
        <x:v>27.5</x:v>
      </x:c>
      <x:c r="AR51" s="52" t="n">
        <x:v>50.6</x:v>
      </x:c>
      <x:c r="AS51" s="52" t="n">
        <x:v>0.5434782608695652</x:v>
      </x:c>
      <x:c r="AT51" s="52" t="n">
        <x:v>0.5</x:v>
      </x:c>
      <x:c r="AU51" s="52" t="n">
        <x:v>6.6</x:v>
      </x:c>
      <x:c r="AV51" s="52" t="n">
        <x:v>13.2</x:v>
      </x:c>
      <x:c r="AW51" s="52" t="n">
        <x:v>0.5379999999999999</x:v>
      </x:c>
      <x:c r="AX51" s="56" t="n">
        <x:v>0.512236767216847</x:v>
      </x:c>
      <x:c r="AY51" s="56" t="n">
        <x:v>0.6893333333333334</x:v>
      </x:c>
      <x:c r="AZ51" s="56" t="n">
        <x:v>206.8</x:v>
      </x:c>
      <x:c r="BA51" s="54"/>
      <x:c r="BB51" s="54"/>
      <x:c r="BC51" s="56"/>
      <x:c r="BD51" s="56"/>
      <x:c r="BE51" s="56"/>
      <x:c r="BF51" s="52"/>
      <x:c r="BG51" s="52"/>
      <x:c r="BH51" s="52"/>
      <x:c r="BI51" s="52"/>
      <x:c r="BJ51" s="52"/>
      <x:c r="BK51" s="56"/>
      <x:c r="BL51" s="53" t="b">
        <x:v>0</x:v>
      </x:c>
      <x:c r="BM51" s="52"/>
      <x:c r="BN51" s="52" t="str">
        <x:v>ESPN regular-season player stats and ESPN salary row when available.</x:v>
      </x:c>
    </x:row>
    <x:row r="52">
      <x:c r="A52" s="52" t="str">
        <x:v>P00099-2022</x:v>
      </x:c>
      <x:c r="B52" s="52" t="str">
        <x:v>P00099</x:v>
      </x:c>
      <x:c r="C52" s="52" t="str">
        <x:v>2021-22</x:v>
      </x:c>
      <x:c r="D52" s="52" t="n">
        <x:v>2022</x:v>
      </x:c>
      <x:c r="E52" s="52" t="str">
        <x:v>Brodric Thomas</x:v>
      </x:c>
      <x:c r="F52" s="52" t="str">
        <x:v>BOS</x:v>
      </x:c>
      <x:c r="G52" s="52" t="str">
        <x:v>BOS</x:v>
      </x:c>
      <x:c r="H52" s="52" t="str">
        <x:v>Boston Celtics</x:v>
      </x:c>
      <x:c r="I52" s="52"/>
      <x:c r="J52" s="52"/>
      <x:c r="K52" s="52" t="str">
        <x:v>G</x:v>
      </x:c>
      <x:c r="L52" s="52" t="str">
        <x:v>Unknown</x:v>
      </x:c>
      <x:c r="M52" s="54"/>
      <x:c r="N52" s="55"/>
      <x:c r="O52" s="52" t="n">
        <x:v>112414000</x:v>
      </x:c>
      <x:c r="P52" s="52"/>
      <x:c r="Q52" s="52"/>
      <x:c r="R52" s="53" t="b">
        <x:v>0</x:v>
      </x:c>
      <x:c r="S52" s="52" t="str">
        <x:v>No matching ESPN salary row for this player-season</x:v>
      </x:c>
      <x:c r="T52" s="52" t="str">
        <x:v>Salary Unavailable</x:v>
      </x:c>
      <x:c r="U52" s="52" t="str">
        <x:v>Salary Unavailable</x:v>
      </x:c>
      <x:c r="V52" s="52" t="n">
        <x:v>12</x:v>
      </x:c>
      <x:c r="W52" s="52" t="n">
        <x:v>60</x:v>
      </x:c>
      <x:c r="X52" s="56" t="n">
        <x:v>5</x:v>
      </x:c>
      <x:c r="Y52" s="52" t="n">
        <x:v>21.6</x:v>
      </x:c>
      <x:c r="Z52" s="56" t="n">
        <x:v>1.8</x:v>
      </x:c>
      <x:c r="AA52" s="52" t="n">
        <x:v>9.600000000000001</x:v>
      </x:c>
      <x:c r="AB52" s="56" t="n">
        <x:v>0.8</x:v>
      </x:c>
      <x:c r="AC52" s="52" t="n">
        <x:v>10.8</x:v>
      </x:c>
      <x:c r="AD52" s="56" t="n">
        <x:v>0.9</x:v>
      </x:c>
      <x:c r="AE52" s="52" t="n">
        <x:v>1.2000000000000002</x:v>
      </x:c>
      <x:c r="AF52" s="56" t="n">
        <x:v>0.1</x:v>
      </x:c>
      <x:c r="AG52" s="52" t="n">
        <x:v>1.2000000000000002</x:v>
      </x:c>
      <x:c r="AH52" s="56" t="n">
        <x:v>0.1</x:v>
      </x:c>
      <x:c r="AI52" s="52" t="n">
        <x:v>6</x:v>
      </x:c>
      <x:c r="AJ52" s="56" t="n">
        <x:v>0.5</x:v>
      </x:c>
      <x:c r="AK52" s="52" t="n">
        <x:v>8.399999999999999</x:v>
      </x:c>
      <x:c r="AL52" s="52" t="n">
        <x:v>18</x:v>
      </x:c>
      <x:c r="AM52" s="52" t="n">
        <x:v>0.444</x:v>
      </x:c>
      <x:c r="AN52" s="52" t="n">
        <x:v>2.4000000000000004</x:v>
      </x:c>
      <x:c r="AO52" s="52" t="n">
        <x:v>9.600000000000001</x:v>
      </x:c>
      <x:c r="AP52" s="52" t="n">
        <x:v>0.222</x:v>
      </x:c>
      <x:c r="AQ52" s="52" t="n">
        <x:v>5.999999999999998</x:v>
      </x:c>
      <x:c r="AR52" s="52" t="n">
        <x:v>8.399999999999999</x:v>
      </x:c>
      <x:c r="AS52" s="52" t="n">
        <x:v>0.7142857142857142</x:v>
      </x:c>
      <x:c r="AT52" s="52" t="n">
        <x:v>0.5333333333333332</x:v>
      </x:c>
      <x:c r="AU52" s="52" t="n">
        <x:v>3.5999999999999996</x:v>
      </x:c>
      <x:c r="AV52" s="52" t="n">
        <x:v>4.800000000000001</x:v>
      </x:c>
      <x:c r="AW52" s="52" t="n">
        <x:v>0.6</x:v>
      </x:c>
      <x:c r="AX52" s="56" t="n">
        <x:v>0.5369928400954653</x:v>
      </x:c>
      <x:c r="AY52" s="56" t="n">
        <x:v>0.16840000000000002</x:v>
      </x:c>
      <x:c r="AZ52" s="56" t="n">
        <x:v>50.52000000000001</x:v>
      </x:c>
      <x:c r="BA52" s="54"/>
      <x:c r="BB52" s="54"/>
      <x:c r="BC52" s="56"/>
      <x:c r="BD52" s="56"/>
      <x:c r="BE52" s="56"/>
      <x:c r="BF52" s="52"/>
      <x:c r="BG52" s="52"/>
      <x:c r="BH52" s="52"/>
      <x:c r="BI52" s="52"/>
      <x:c r="BJ52" s="52"/>
      <x:c r="BK52" s="56"/>
      <x:c r="BL52" s="53" t="b">
        <x:v>0</x:v>
      </x:c>
      <x:c r="BM52" s="52"/>
      <x:c r="BN52" s="52" t="str">
        <x:v>ESPN regular-season player stats and ESPN salary row when available.</x:v>
      </x:c>
    </x:row>
    <x:row r="53">
      <x:c r="A53" s="52" t="str">
        <x:v>P00101-2022</x:v>
      </x:c>
      <x:c r="B53" s="52" t="str">
        <x:v>P00101</x:v>
      </x:c>
      <x:c r="C53" s="52" t="str">
        <x:v>2021-22</x:v>
      </x:c>
      <x:c r="D53" s="52" t="n">
        <x:v>2022</x:v>
      </x:c>
      <x:c r="E53" s="52" t="str">
        <x:v>Brook Lopez</x:v>
      </x:c>
      <x:c r="F53" s="52" t="str">
        <x:v>MIL</x:v>
      </x:c>
      <x:c r="G53" s="52" t="str">
        <x:v>MIL</x:v>
      </x:c>
      <x:c r="H53" s="52" t="str">
        <x:v>Milwaukee Bucks</x:v>
      </x:c>
      <x:c r="I53" s="52" t="str">
        <x:v>MIL</x:v>
      </x:c>
      <x:c r="J53" s="52" t="str">
        <x:v>Milwaukee Bucks</x:v>
      </x:c>
      <x:c r="K53" s="52" t="str">
        <x:v>C</x:v>
      </x:c>
      <x:c r="L53" s="52" t="str">
        <x:v>Center</x:v>
      </x:c>
      <x:c r="M53" s="54" t="n">
        <x:v>13302325</x:v>
      </x:c>
      <x:c r="N53" s="55" t="n">
        <x:v>13.302325</x:v>
      </x:c>
      <x:c r="O53" s="52" t="n">
        <x:v>112414000</x:v>
      </x:c>
      <x:c r="P53" s="52" t="n">
        <x:v>0.11833334815948192</x:v>
      </x:c>
      <x:c r="Q53" s="52"/>
      <x:c r="R53" s="53" t="b">
        <x:v>1</x:v>
      </x:c>
      <x:c r="S53" s="52"/>
      <x:c r="T53" s="52" t="str">
        <x:v>Mid-Tier Rotation Contract</x:v>
      </x:c>
      <x:c r="U53" s="52" t="str">
        <x:v>Insufficient Minutes / Context</x:v>
      </x:c>
      <x:c r="V53" s="52" t="n">
        <x:v>13</x:v>
      </x:c>
      <x:c r="W53" s="52" t="n">
        <x:v>297.7</x:v>
      </x:c>
      <x:c r="X53" s="56" t="n">
        <x:v>22.9</x:v>
      </x:c>
      <x:c r="Y53" s="52" t="n">
        <x:v>161.20000000000002</x:v>
      </x:c>
      <x:c r="Z53" s="56" t="n">
        <x:v>12.4</x:v>
      </x:c>
      <x:c r="AA53" s="52" t="n">
        <x:v>53.3</x:v>
      </x:c>
      <x:c r="AB53" s="56" t="n">
        <x:v>4.1</x:v>
      </x:c>
      <x:c r="AC53" s="52" t="n">
        <x:v>6.5</x:v>
      </x:c>
      <x:c r="AD53" s="56" t="n">
        <x:v>0.5</x:v>
      </x:c>
      <x:c r="AE53" s="52" t="n">
        <x:v>7.8</x:v>
      </x:c>
      <x:c r="AF53" s="56" t="n">
        <x:v>0.6</x:v>
      </x:c>
      <x:c r="AG53" s="52" t="n">
        <x:v>15.6</x:v>
      </x:c>
      <x:c r="AH53" s="56" t="n">
        <x:v>1.2</x:v>
      </x:c>
      <x:c r="AI53" s="52" t="n">
        <x:v>11.700000000000001</x:v>
      </x:c>
      <x:c r="AJ53" s="56" t="n">
        <x:v>0.9</x:v>
      </x:c>
      <x:c r="AK53" s="52" t="n">
        <x:v>61.1</x:v>
      </x:c>
      <x:c r="AL53" s="52" t="n">
        <x:v>131.29999999999998</x:v>
      </x:c>
      <x:c r="AM53" s="52" t="n">
        <x:v>0.466</x:v>
      </x:c>
      <x:c r="AN53" s="52" t="n">
        <x:v>19.5</x:v>
      </x:c>
      <x:c r="AO53" s="52" t="n">
        <x:v>53.3</x:v>
      </x:c>
      <x:c r="AP53" s="52" t="n">
        <x:v>0.358</x:v>
      </x:c>
      <x:c r="AQ53" s="52" t="n">
        <x:v>41.6</x:v>
      </x:c>
      <x:c r="AR53" s="52" t="n">
        <x:v>77.99999999999999</x:v>
      </x:c>
      <x:c r="AS53" s="52" t="n">
        <x:v>0.5333333333333334</x:v>
      </x:c>
      <x:c r="AT53" s="52" t="n">
        <x:v>0.5396039603960396</x:v>
      </x:c>
      <x:c r="AU53" s="52" t="n">
        <x:v>19.5</x:v>
      </x:c>
      <x:c r="AV53" s="52" t="n">
        <x:v>23.400000000000002</x:v>
      </x:c>
      <x:c r="AW53" s="52" t="n">
        <x:v>0.87</x:v>
      </x:c>
      <x:c r="AX53" s="56" t="n">
        <x:v>0.5692251193536542</x:v>
      </x:c>
      <x:c r="AY53" s="56" t="n">
        <x:v>0.9780333333333334</x:v>
      </x:c>
      <x:c r="AZ53" s="56" t="n">
        <x:v>293.41</x:v>
      </x:c>
      <x:c r="BA53" s="54" t="n">
        <x:v>82520.62655086847</x:v>
      </x:c>
      <x:c r="BB53" s="54" t="n">
        <x:v>13601095.736341637</x:v>
      </x:c>
      <x:c r="BC53" s="56" t="n">
        <x:v>12.118182347822657</x:v>
      </x:c>
      <x:c r="BD53" s="56" t="n">
        <x:v>0.07352348806192402</x:v>
      </x:c>
      <x:c r="BE53" s="56" t="n">
        <x:v>22.057046418577205</x:v>
      </x:c>
      <x:c r="BF53" s="52"/>
      <x:c r="BG53" s="52"/>
      <x:c r="BH53" s="52"/>
      <x:c r="BI53" s="52"/>
      <x:c r="BJ53" s="52"/>
      <x:c r="BK53" s="56"/>
      <x:c r="BL53" s="53" t="b">
        <x:v>0</x:v>
      </x:c>
      <x:c r="BM53" s="52" t="str">
        <x:v>ESPN NBA salaries</x:v>
      </x:c>
      <x:c r="BN53" s="52" t="str">
        <x:v>ESPN regular-season player stats and ESPN salary row when available.</x:v>
      </x:c>
    </x:row>
    <x:row r="54">
      <x:c r="A54" s="52" t="str">
        <x:v>P00103-2022</x:v>
      </x:c>
      <x:c r="B54" s="52" t="str">
        <x:v>P00103</x:v>
      </x:c>
      <x:c r="C54" s="52" t="str">
        <x:v>2021-22</x:v>
      </x:c>
      <x:c r="D54" s="52" t="n">
        <x:v>2022</x:v>
      </x:c>
      <x:c r="E54" s="52" t="str">
        <x:v>Bruce Brown</x:v>
      </x:c>
      <x:c r="F54" s="52" t="str">
        <x:v>BRK</x:v>
      </x:c>
      <x:c r="G54" s="52" t="str">
        <x:v>BKN</x:v>
      </x:c>
      <x:c r="H54" s="52" t="str">
        <x:v>Brooklyn Nets</x:v>
      </x:c>
      <x:c r="I54" s="52" t="str">
        <x:v>BRK</x:v>
      </x:c>
      <x:c r="J54" s="52" t="str">
        <x:v>Brooklyn Nets</x:v>
      </x:c>
      <x:c r="K54" s="52" t="str">
        <x:v>G</x:v>
      </x:c>
      <x:c r="L54" s="52" t="str">
        <x:v>Unknown</x:v>
      </x:c>
      <x:c r="M54" s="54" t="n">
        <x:v>4736102</x:v>
      </x:c>
      <x:c r="N54" s="55" t="n">
        <x:v>4.736102</x:v>
      </x:c>
      <x:c r="O54" s="52" t="n">
        <x:v>112414000</x:v>
      </x:c>
      <x:c r="P54" s="52" t="n">
        <x:v>0.04213089117013895</x:v>
      </x:c>
      <x:c r="Q54" s="52" t="n">
        <x:v>161</x:v>
      </x:c>
      <x:c r="R54" s="53" t="b">
        <x:v>1</x:v>
      </x:c>
      <x:c r="S54" s="52"/>
      <x:c r="T54" s="52" t="str">
        <x:v>Low-Cost Rotation Contract</x:v>
      </x:c>
      <x:c r="U54" s="52" t="str">
        <x:v>Market Neutral</x:v>
      </x:c>
      <x:c r="V54" s="52" t="n">
        <x:v>72</x:v>
      </x:c>
      <x:c r="W54" s="52" t="n">
        <x:v>1771.2</x:v>
      </x:c>
      <x:c r="X54" s="56" t="n">
        <x:v>24.6</x:v>
      </x:c>
      <x:c r="Y54" s="52" t="n">
        <x:v>648</x:v>
      </x:c>
      <x:c r="Z54" s="56" t="n">
        <x:v>9</x:v>
      </x:c>
      <x:c r="AA54" s="52" t="n">
        <x:v>345.59999999999997</x:v>
      </x:c>
      <x:c r="AB54" s="56" t="n">
        <x:v>4.8</x:v>
      </x:c>
      <x:c r="AC54" s="52" t="n">
        <x:v>151.20000000000002</x:v>
      </x:c>
      <x:c r="AD54" s="56" t="n">
        <x:v>2.1</x:v>
      </x:c>
      <x:c r="AE54" s="52" t="n">
        <x:v>79.2</x:v>
      </x:c>
      <x:c r="AF54" s="56" t="n">
        <x:v>1.1</x:v>
      </x:c>
      <x:c r="AG54" s="52" t="n">
        <x:v>50.4</x:v>
      </x:c>
      <x:c r="AH54" s="56" t="n">
        <x:v>0.7</x:v>
      </x:c>
      <x:c r="AI54" s="52" t="n">
        <x:v>57.6</x:v>
      </x:c>
      <x:c r="AJ54" s="56" t="n">
        <x:v>0.8</x:v>
      </x:c>
      <x:c r="AK54" s="52" t="n">
        <x:v>259.2</x:v>
      </x:c>
      <x:c r="AL54" s="52" t="n">
        <x:v>504</x:v>
      </x:c>
      <x:c r="AM54" s="52" t="n">
        <x:v>0.506</x:v>
      </x:c>
      <x:c r="AN54" s="52" t="n">
        <x:v>36</x:v>
      </x:c>
      <x:c r="AO54" s="52" t="n">
        <x:v>93.60000000000001</x:v>
      </x:c>
      <x:c r="AP54" s="52" t="n">
        <x:v>0.40399999999999997</x:v>
      </x:c>
      <x:c r="AQ54" s="52" t="n">
        <x:v>223.2</x:v>
      </x:c>
      <x:c r="AR54" s="52" t="n">
        <x:v>410.4</x:v>
      </x:c>
      <x:c r="AS54" s="52" t="n">
        <x:v>0.543859649122807</x:v>
      </x:c>
      <x:c r="AT54" s="52" t="n">
        <x:v>0.5499999999999999</x:v>
      </x:c>
      <x:c r="AU54" s="52" t="n">
        <x:v>93.60000000000001</x:v>
      </x:c>
      <x:c r="AV54" s="52" t="n">
        <x:v>129.6</x:v>
      </x:c>
      <x:c r="AW54" s="52" t="n">
        <x:v>0.758</x:v>
      </x:c>
      <x:c r="AX54" s="56" t="n">
        <x:v>0.5775154004106776</x:v>
      </x:c>
      <x:c r="AY54" s="56" t="n">
        <x:v>5.4024</x:v>
      </x:c>
      <x:c r="AZ54" s="56" t="n">
        <x:v>1620.72</x:v>
      </x:c>
      <x:c r="BA54" s="54" t="n">
        <x:v>7308.799382716049</x:v>
      </x:c>
      <x:c r="BB54" s="54" t="n">
        <x:v>876666.2964608322</x:v>
      </x:c>
      <x:c r="BC54" s="56" t="n">
        <x:v>136.82137758012814</x:v>
      </x:c>
      <x:c r="BD54" s="56" t="n">
        <x:v>1.1406848923439572</x:v>
      </x:c>
      <x:c r="BE54" s="56" t="n">
        <x:v>342.20546770318714</x:v>
      </x:c>
      <x:c r="BF54" s="52" t="n">
        <x:v>0.6575342465753424</x:v>
      </x:c>
      <x:c r="BG54" s="52" t="n">
        <x:v>0.4904109589041096</x:v>
      </x:c>
      <x:c r="BH54" s="52" t="n">
        <x:v>0.6301369863013698</x:v>
      </x:c>
      <x:c r="BI54" s="52" t="n">
        <x:v>126</x:v>
      </x:c>
      <x:c r="BJ54" s="52" t="n">
        <x:v>136</x:v>
      </x:c>
      <x:c r="BK54" s="56" t="n">
        <x:v>35</x:v>
      </x:c>
      <x:c r="BL54" s="53" t="b">
        <x:v>1</x:v>
      </x:c>
      <x:c r="BM54" s="52" t="str">
        <x:v>ESPN NBA salaries</x:v>
      </x:c>
      <x:c r="BN54" s="52" t="str">
        <x:v>ESPN regular-season player stats and ESPN salary row when available.</x:v>
      </x:c>
    </x:row>
    <x:row r="55">
      <x:c r="A55" s="52" t="str">
        <x:v>P00104-2022</x:v>
      </x:c>
      <x:c r="B55" s="52" t="str">
        <x:v>P00104</x:v>
      </x:c>
      <x:c r="C55" s="52" t="str">
        <x:v>2021-22</x:v>
      </x:c>
      <x:c r="D55" s="52" t="n">
        <x:v>2022</x:v>
      </x:c>
      <x:c r="E55" s="52" t="str">
        <x:v>Bruno Fernando</x:v>
      </x:c>
      <x:c r="F55" s="52" t="str">
        <x:v>HOU</x:v>
      </x:c>
      <x:c r="G55" s="52" t="str">
        <x:v>BOS/HOU</x:v>
      </x:c>
      <x:c r="H55" s="52" t="str">
        <x:v>Houston Rockets</x:v>
      </x:c>
      <x:c r="I55" s="52" t="str">
        <x:v>HOU</x:v>
      </x:c>
      <x:c r="J55" s="52" t="str">
        <x:v>Houston Rockets</x:v>
      </x:c>
      <x:c r="K55" s="52" t="str">
        <x:v>F</x:v>
      </x:c>
      <x:c r="L55" s="52" t="str">
        <x:v>Unknown</x:v>
      </x:c>
      <x:c r="M55" s="54" t="n">
        <x:v>1782621</x:v>
      </x:c>
      <x:c r="N55" s="55" t="n">
        <x:v>1.782621</x:v>
      </x:c>
      <x:c r="O55" s="52" t="n">
        <x:v>112414000</x:v>
      </x:c>
      <x:c r="P55" s="52" t="n">
        <x:v>0.01585764228654794</x:v>
      </x:c>
      <x:c r="Q55" s="52"/>
      <x:c r="R55" s="53" t="b">
        <x:v>1</x:v>
      </x:c>
      <x:c r="S55" s="52"/>
      <x:c r="T55" s="52" t="str">
        <x:v>Minimum / Two-Way / Replacement</x:v>
      </x:c>
      <x:c r="U55" s="52" t="str">
        <x:v>Insufficient Minutes / Context</x:v>
      </x:c>
      <x:c r="V55" s="52" t="n">
        <x:v>30</x:v>
      </x:c>
      <x:c r="W55" s="52" t="n">
        <x:v>153</x:v>
      </x:c>
      <x:c r="X55" s="56" t="n">
        <x:v>5.1</x:v>
      </x:c>
      <x:c r="Y55" s="52" t="n">
        <x:v>87</x:v>
      </x:c>
      <x:c r="Z55" s="56" t="n">
        <x:v>2.9</x:v>
      </x:c>
      <x:c r="AA55" s="52" t="n">
        <x:v>54</x:v>
      </x:c>
      <x:c r="AB55" s="56" t="n">
        <x:v>1.8</x:v>
      </x:c>
      <x:c r="AC55" s="52" t="n">
        <x:v>6</x:v>
      </x:c>
      <x:c r="AD55" s="56" t="n">
        <x:v>0.2</x:v>
      </x:c>
      <x:c r="AE55" s="52" t="n">
        <x:v>0</x:v>
      </x:c>
      <x:c r="AF55" s="56" t="n">
        <x:v>0</x:v>
      </x:c>
      <x:c r="AG55" s="52" t="n">
        <x:v>12</x:v>
      </x:c>
      <x:c r="AH55" s="56" t="n">
        <x:v>0.4</x:v>
      </x:c>
      <x:c r="AI55" s="52" t="n">
        <x:v>15</x:v>
      </x:c>
      <x:c r="AJ55" s="56" t="n">
        <x:v>0.5</x:v>
      </x:c>
      <x:c r="AK55" s="52" t="n">
        <x:v>36</x:v>
      </x:c>
      <x:c r="AL55" s="52" t="n">
        <x:v>54</x:v>
      </x:c>
      <x:c r="AM55" s="52" t="n">
        <x:v>0.655</x:v>
      </x:c>
      <x:c r="AN55" s="52" t="n">
        <x:v>0</x:v>
      </x:c>
      <x:c r="AO55" s="52" t="n">
        <x:v>3</x:v>
      </x:c>
      <x:c r="AP55" s="52" t="n">
        <x:v>0.5</x:v>
      </x:c>
      <x:c r="AQ55" s="52" t="n">
        <x:v>36</x:v>
      </x:c>
      <x:c r="AR55" s="52" t="n">
        <x:v>51</x:v>
      </x:c>
      <x:c r="AS55" s="52" t="n">
        <x:v>0.7058823529411765</x:v>
      </x:c>
      <x:c r="AT55" s="52" t="n">
        <x:v>0.6666666666666666</x:v>
      </x:c>
      <x:c r="AU55" s="52" t="n">
        <x:v>15</x:v>
      </x:c>
      <x:c r="AV55" s="52" t="n">
        <x:v>24</x:v>
      </x:c>
      <x:c r="AW55" s="52" t="n">
        <x:v>0.625</x:v>
      </x:c>
      <x:c r="AX55" s="56" t="n">
        <x:v>0.6737918215613382</x:v>
      </x:c>
      <x:c r="AY55" s="56" t="n">
        <x:v>0.606</x:v>
      </x:c>
      <x:c r="AZ55" s="56" t="n">
        <x:v>181.8</x:v>
      </x:c>
      <x:c r="BA55" s="54" t="n">
        <x:v>20489.896551724138</x:v>
      </x:c>
      <x:c r="BB55" s="54" t="n">
        <x:v>2941618.8118811883</x:v>
      </x:c>
      <x:c r="BC55" s="56" t="n">
        <x:v>48.804541178410894</x:v>
      </x:c>
      <x:c r="BD55" s="56" t="n">
        <x:v>0.33994887303582755</x:v>
      </x:c>
      <x:c r="BE55" s="56" t="n">
        <x:v>101.98466191074829</x:v>
      </x:c>
      <x:c r="BF55" s="52"/>
      <x:c r="BG55" s="52"/>
      <x:c r="BH55" s="52"/>
      <x:c r="BI55" s="52"/>
      <x:c r="BJ55" s="52"/>
      <x:c r="BK55" s="56"/>
      <x:c r="BL55" s="53" t="b">
        <x:v>0</x:v>
      </x:c>
      <x:c r="BM55" s="52" t="str">
        <x:v>ESPN NBA salaries</x:v>
      </x:c>
      <x:c r="BN55" s="52" t="str">
        <x:v>ESPN regular-season player stats and ESPN salary row when available.</x:v>
      </x:c>
    </x:row>
    <x:row r="56">
      <x:c r="A56" s="52" t="str">
        <x:v>P00106-2022</x:v>
      </x:c>
      <x:c r="B56" s="52" t="str">
        <x:v>P00106</x:v>
      </x:c>
      <x:c r="C56" s="52" t="str">
        <x:v>2021-22</x:v>
      </x:c>
      <x:c r="D56" s="52" t="n">
        <x:v>2022</x:v>
      </x:c>
      <x:c r="E56" s="52" t="str">
        <x:v>Bryn Forbes</x:v>
      </x:c>
      <x:c r="F56" s="52" t="str">
        <x:v>DEN</x:v>
      </x:c>
      <x:c r="G56" s="52" t="str">
        <x:v>SA/DEN</x:v>
      </x:c>
      <x:c r="H56" s="52" t="str">
        <x:v>Denver Nuggets</x:v>
      </x:c>
      <x:c r="I56" s="52" t="str">
        <x:v>DEN</x:v>
      </x:c>
      <x:c r="J56" s="52" t="str">
        <x:v>Denver Nuggets</x:v>
      </x:c>
      <x:c r="K56" s="52" t="str">
        <x:v>SG</x:v>
      </x:c>
      <x:c r="L56" s="52" t="str">
        <x:v>Guard</x:v>
      </x:c>
      <x:c r="M56" s="54" t="n">
        <x:v>4500000</x:v>
      </x:c>
      <x:c r="N56" s="55" t="n">
        <x:v>4.5</x:v>
      </x:c>
      <x:c r="O56" s="52" t="n">
        <x:v>112414000</x:v>
      </x:c>
      <x:c r="P56" s="52" t="n">
        <x:v>0.04003060117067269</x:v>
      </x:c>
      <x:c r="Q56" s="52" t="n">
        <x:v>168</x:v>
      </x:c>
      <x:c r="R56" s="53" t="b">
        <x:v>1</x:v>
      </x:c>
      <x:c r="S56" s="52"/>
      <x:c r="T56" s="52" t="str">
        <x:v>Low-Cost Rotation Contract</x:v>
      </x:c>
      <x:c r="U56" s="52" t="str">
        <x:v>Market Neutral</x:v>
      </x:c>
      <x:c r="V56" s="52" t="n">
        <x:v>75</x:v>
      </x:c>
      <x:c r="W56" s="52" t="n">
        <x:v>1282.5</x:v>
      </x:c>
      <x:c r="X56" s="56" t="n">
        <x:v>17.1</x:v>
      </x:c>
      <x:c r="Y56" s="52" t="n">
        <x:v>660</x:v>
      </x:c>
      <x:c r="Z56" s="56" t="n">
        <x:v>8.8</x:v>
      </x:c>
      <x:c r="AA56" s="52" t="n">
        <x:v>90</x:v>
      </x:c>
      <x:c r="AB56" s="56" t="n">
        <x:v>1.2</x:v>
      </x:c>
      <x:c r="AC56" s="52" t="n">
        <x:v>75</x:v>
      </x:c>
      <x:c r="AD56" s="56" t="n">
        <x:v>1</x:v>
      </x:c>
      <x:c r="AE56" s="52" t="n">
        <x:v>22.5</x:v>
      </x:c>
      <x:c r="AF56" s="56" t="n">
        <x:v>0.3</x:v>
      </x:c>
      <x:c r="AG56" s="52" t="n">
        <x:v>7.5</x:v>
      </x:c>
      <x:c r="AH56" s="56" t="n">
        <x:v>0.1</x:v>
      </x:c>
      <x:c r="AI56" s="52" t="n">
        <x:v>52.5</x:v>
      </x:c>
      <x:c r="AJ56" s="56" t="n">
        <x:v>0.7</x:v>
      </x:c>
      <x:c r="AK56" s="52" t="n">
        <x:v>232.5</x:v>
      </x:c>
      <x:c r="AL56" s="52" t="n">
        <x:v>540</x:v>
      </x:c>
      <x:c r="AM56" s="52" t="n">
        <x:v>0.429</x:v>
      </x:c>
      <x:c r="AN56" s="52" t="n">
        <x:v>120</x:v>
      </x:c>
      <x:c r="AO56" s="52" t="n">
        <x:v>292.5</x:v>
      </x:c>
      <x:c r="AP56" s="52" t="n">
        <x:v>0.414</x:v>
      </x:c>
      <x:c r="AQ56" s="52" t="n">
        <x:v>112.5</x:v>
      </x:c>
      <x:c r="AR56" s="52" t="n">
        <x:v>247.5</x:v>
      </x:c>
      <x:c r="AS56" s="52" t="n">
        <x:v>0.45454545454545453</x:v>
      </x:c>
      <x:c r="AT56" s="52" t="n">
        <x:v>0.5416666666666666</x:v>
      </x:c>
      <x:c r="AU56" s="52" t="n">
        <x:v>82.5</x:v>
      </x:c>
      <x:c r="AV56" s="52" t="n">
        <x:v>90</x:v>
      </x:c>
      <x:c r="AW56" s="52" t="n">
        <x:v>0.9079999999999999</x:v>
      </x:c>
      <x:c r="AX56" s="56" t="n">
        <x:v>0.5693581780538302</x:v>
      </x:c>
      <x:c r="AY56" s="56" t="n">
        <x:v>3.06</x:v>
      </x:c>
      <x:c r="AZ56" s="56" t="n">
        <x:v>918</x:v>
      </x:c>
      <x:c r="BA56" s="54" t="n">
        <x:v>6818.181818181818</x:v>
      </x:c>
      <x:c r="BB56" s="54" t="n">
        <x:v>1470588.2352941176</x:v>
      </x:c>
      <x:c r="BC56" s="56" t="n">
        <x:v>146.66666666666666</x:v>
      </x:c>
      <x:c r="BD56" s="56" t="n">
        <x:v>0.68</x:v>
      </x:c>
      <x:c r="BE56" s="56" t="n">
        <x:v>204</x:v>
      </x:c>
      <x:c r="BF56" s="52" t="n">
        <x:v>0.3013698630136986</x:v>
      </x:c>
      <x:c r="BG56" s="52" t="n">
        <x:v>0.4684931506849315</x:v>
      </x:c>
      <x:c r="BH56" s="52" t="n">
        <x:v>0.44931506849315067</x:v>
      </x:c>
      <x:c r="BI56" s="52" t="n">
        <x:v>256</x:v>
      </x:c>
      <x:c r="BJ56" s="52" t="n">
        <x:v>202</x:v>
      </x:c>
      <x:c r="BK56" s="56" t="n">
        <x:v>-88</x:v>
      </x:c>
      <x:c r="BL56" s="53" t="b">
        <x:v>1</x:v>
      </x:c>
      <x:c r="BM56" s="52" t="str">
        <x:v>ESPN NBA salaries</x:v>
      </x:c>
      <x:c r="BN56" s="52" t="str">
        <x:v>ESPN regular-season player stats and ESPN salary row when available.</x:v>
      </x:c>
    </x:row>
    <x:row r="57">
      <x:c r="A57" s="52" t="str">
        <x:v>P00109-2022</x:v>
      </x:c>
      <x:c r="B57" s="52" t="str">
        <x:v>P00109</x:v>
      </x:c>
      <x:c r="C57" s="52" t="str">
        <x:v>2021-22</x:v>
      </x:c>
      <x:c r="D57" s="52" t="n">
        <x:v>2022</x:v>
      </x:c>
      <x:c r="E57" s="52" t="str">
        <x:v>Buddy Hield</x:v>
      </x:c>
      <x:c r="F57" s="52" t="str">
        <x:v>SAC</x:v>
      </x:c>
      <x:c r="G57" s="52" t="str">
        <x:v>IND/SAC</x:v>
      </x:c>
      <x:c r="H57" s="52" t="str">
        <x:v>Sacramento Kings</x:v>
      </x:c>
      <x:c r="I57" s="52" t="str">
        <x:v>IND</x:v>
      </x:c>
      <x:c r="J57" s="52" t="str">
        <x:v>Indiana Pacers</x:v>
      </x:c>
      <x:c r="K57" s="52" t="str">
        <x:v>G</x:v>
      </x:c>
      <x:c r="L57" s="52" t="str">
        <x:v>Unknown</x:v>
      </x:c>
      <x:c r="M57" s="54" t="n">
        <x:v>22768890</x:v>
      </x:c>
      <x:c r="N57" s="55" t="n">
        <x:v>22.76889</x:v>
      </x:c>
      <x:c r="O57" s="52" t="n">
        <x:v>112414000</x:v>
      </x:c>
      <x:c r="P57" s="52" t="n">
        <x:v>0.20254496770864838</x:v>
      </x:c>
      <x:c r="Q57" s="52" t="n">
        <x:v>35</x:v>
      </x:c>
      <x:c r="R57" s="53" t="b">
        <x:v>1</x:v>
      </x:c>
      <x:c r="S57" s="52"/>
      <x:c r="T57" s="52" t="str">
        <x:v>High-Salary Starter</x:v>
      </x:c>
      <x:c r="U57" s="52" t="str">
        <x:v>High-Cost Low-Return</x:v>
      </x:c>
      <x:c r="V57" s="52" t="n">
        <x:v>81</x:v>
      </x:c>
      <x:c r="W57" s="52" t="n">
        <x:v>2502.9</x:v>
      </x:c>
      <x:c r="X57" s="56" t="n">
        <x:v>30.9</x:v>
      </x:c>
      <x:c r="Y57" s="52" t="n">
        <x:v>1263.6</x:v>
      </x:c>
      <x:c r="Z57" s="56" t="n">
        <x:v>15.6</x:v>
      </x:c>
      <x:c r="AA57" s="52" t="n">
        <x:v>356.40000000000003</x:v>
      </x:c>
      <x:c r="AB57" s="56" t="n">
        <x:v>4.4</x:v>
      </x:c>
      <x:c r="AC57" s="52" t="n">
        <x:v>226.79999999999998</x:v>
      </x:c>
      <x:c r="AD57" s="56" t="n">
        <x:v>2.8</x:v>
      </x:c>
      <x:c r="AE57" s="52" t="n">
        <x:v>72.9</x:v>
      </x:c>
      <x:c r="AF57" s="56" t="n">
        <x:v>0.9</x:v>
      </x:c>
      <x:c r="AG57" s="52" t="n">
        <x:v>24.3</x:v>
      </x:c>
      <x:c r="AH57" s="56" t="n">
        <x:v>0.3</x:v>
      </x:c>
      <x:c r="AI57" s="52" t="n">
        <x:v>153.9</x:v>
      </x:c>
      <x:c r="AJ57" s="56" t="n">
        <x:v>1.9</x:v>
      </x:c>
      <x:c r="AK57" s="52" t="n">
        <x:v>445.5</x:v>
      </x:c>
      <x:c r="AL57" s="52" t="n">
        <x:v>1101.6</x:v>
      </x:c>
      <x:c r="AM57" s="52" t="n">
        <x:v>0.406</x:v>
      </x:c>
      <x:c r="AN57" s="52" t="n">
        <x:v>259.2</x:v>
      </x:c>
      <x:c r="AO57" s="52" t="n">
        <x:v>712.8000000000001</x:v>
      </x:c>
      <x:c r="AP57" s="52" t="n">
        <x:v>0.366</x:v>
      </x:c>
      <x:c r="AQ57" s="52" t="n">
        <x:v>186.3</x:v>
      </x:c>
      <x:c r="AR57" s="52" t="n">
        <x:v>388.79999999999984</x:v>
      </x:c>
      <x:c r="AS57" s="52" t="n">
        <x:v>0.4791666666666669</x:v>
      </x:c>
      <x:c r="AT57" s="52" t="n">
        <x:v>0.5220588235294118</x:v>
      </x:c>
      <x:c r="AU57" s="52" t="n">
        <x:v>113.39999999999999</x:v>
      </x:c>
      <x:c r="AV57" s="52" t="n">
        <x:v>129.6</x:v>
      </x:c>
      <x:c r="AW57" s="52" t="n">
        <x:v>0.8740000000000001</x:v>
      </x:c>
      <x:c r="AX57" s="56" t="n">
        <x:v>0.5453020134228188</x:v>
      </x:c>
      <x:c r="AY57" s="56" t="n">
        <x:v>7.230599999999999</x:v>
      </x:c>
      <x:c r="AZ57" s="56" t="n">
        <x:v>2169.18</x:v>
      </x:c>
      <x:c r="BA57" s="54" t="n">
        <x:v>18019.064577397912</x:v>
      </x:c>
      <x:c r="BB57" s="54" t="n">
        <x:v>3148962.741681189</x:v>
      </x:c>
      <x:c r="BC57" s="56" t="n">
        <x:v>55.49677652270269</x:v>
      </x:c>
      <x:c r="BD57" s="56" t="n">
        <x:v>0.3175648878799098</x:v>
      </x:c>
      <x:c r="BE57" s="56" t="n">
        <x:v>95.26946636397294</x:v>
      </x:c>
      <x:c r="BF57" s="52" t="n">
        <x:v>0.8383561643835616</x:v>
      </x:c>
      <x:c r="BG57" s="52" t="n">
        <x:v>0.8876712328767123</x:v>
      </x:c>
      <x:c r="BH57" s="52" t="n">
        <x:v>0.18904109589041096</x:v>
      </x:c>
      <x:c r="BI57" s="52" t="n">
        <x:v>60</x:v>
      </x:c>
      <x:c r="BJ57" s="52" t="n">
        <x:v>297</x:v>
      </x:c>
      <x:c r="BK57" s="56" t="n">
        <x:v>-25</x:v>
      </x:c>
      <x:c r="BL57" s="53" t="b">
        <x:v>1</x:v>
      </x:c>
      <x:c r="BM57" s="52" t="str">
        <x:v>ESPN NBA salaries</x:v>
      </x:c>
      <x:c r="BN57" s="52" t="str">
        <x:v>ESPN regular-season player stats and ESPN salary row when available.</x:v>
      </x:c>
    </x:row>
    <x:row r="58">
      <x:c r="A58" s="52" t="str">
        <x:v>P00110-2022</x:v>
      </x:c>
      <x:c r="B58" s="52" t="str">
        <x:v>P00110</x:v>
      </x:c>
      <x:c r="C58" s="52" t="str">
        <x:v>2021-22</x:v>
      </x:c>
      <x:c r="D58" s="52" t="n">
        <x:v>2022</x:v>
      </x:c>
      <x:c r="E58" s="52" t="str">
        <x:v>CJ Elleby</x:v>
      </x:c>
      <x:c r="F58" s="52" t="str">
        <x:v>POR</x:v>
      </x:c>
      <x:c r="G58" s="52" t="str">
        <x:v>POR</x:v>
      </x:c>
      <x:c r="H58" s="52" t="str">
        <x:v>Portland Trail Blazers</x:v>
      </x:c>
      <x:c r="I58" s="52" t="str">
        <x:v>POR</x:v>
      </x:c>
      <x:c r="J58" s="52" t="str">
        <x:v>Portland Trail Blazers</x:v>
      </x:c>
      <x:c r="K58" s="52" t="str">
        <x:v>SG</x:v>
      </x:c>
      <x:c r="L58" s="52" t="str">
        <x:v>Guard</x:v>
      </x:c>
      <x:c r="M58" s="54" t="n">
        <x:v>1517981</x:v>
      </x:c>
      <x:c r="N58" s="55" t="n">
        <x:v>1.517981</x:v>
      </x:c>
      <x:c r="O58" s="52" t="n">
        <x:v>112414000</x:v>
      </x:c>
      <x:c r="P58" s="52" t="n">
        <x:v>0.013503487110146423</x:v>
      </x:c>
      <x:c r="Q58" s="52" t="n">
        <x:v>246</x:v>
      </x:c>
      <x:c r="R58" s="53" t="b">
        <x:v>1</x:v>
      </x:c>
      <x:c r="S58" s="52"/>
      <x:c r="T58" s="52" t="str">
        <x:v>Minimum / Two-Way / Replacement</x:v>
      </x:c>
      <x:c r="U58" s="52" t="str">
        <x:v>Efficient Role Player</x:v>
      </x:c>
      <x:c r="V58" s="52" t="n">
        <x:v>58</x:v>
      </x:c>
      <x:c r="W58" s="52" t="n">
        <x:v>1171.6</x:v>
      </x:c>
      <x:c r="X58" s="56" t="n">
        <x:v>20.2</x:v>
      </x:c>
      <x:c r="Y58" s="52" t="n">
        <x:v>336.4</x:v>
      </x:c>
      <x:c r="Z58" s="56" t="n">
        <x:v>5.8</x:v>
      </x:c>
      <x:c r="AA58" s="52" t="n">
        <x:v>226.2</x:v>
      </x:c>
      <x:c r="AB58" s="56" t="n">
        <x:v>3.9</x:v>
      </x:c>
      <x:c r="AC58" s="52" t="n">
        <x:v>87</x:v>
      </x:c>
      <x:c r="AD58" s="56" t="n">
        <x:v>1.5</x:v>
      </x:c>
      <x:c r="AE58" s="52" t="n">
        <x:v>34.8</x:v>
      </x:c>
      <x:c r="AF58" s="56" t="n">
        <x:v>0.6</x:v>
      </x:c>
      <x:c r="AG58" s="52" t="n">
        <x:v>17.4</x:v>
      </x:c>
      <x:c r="AH58" s="56" t="n">
        <x:v>0.3</x:v>
      </x:c>
      <x:c r="AI58" s="52" t="n">
        <x:v>58</x:v>
      </x:c>
      <x:c r="AJ58" s="56" t="n">
        <x:v>1</x:v>
      </x:c>
      <x:c r="AK58" s="52" t="n">
        <x:v>121.80000000000001</x:v>
      </x:c>
      <x:c r="AL58" s="52" t="n">
        <x:v>307.4</x:v>
      </x:c>
      <x:c r="AM58" s="52" t="n">
        <x:v>0.39299999999999996</x:v>
      </x:c>
      <x:c r="AN58" s="52" t="n">
        <x:v>34.8</x:v>
      </x:c>
      <x:c r="AO58" s="52" t="n">
        <x:v>127.60000000000001</x:v>
      </x:c>
      <x:c r="AP58" s="52" t="n">
        <x:v>0.294</x:v>
      </x:c>
      <x:c r="AQ58" s="52" t="n">
        <x:v>87.00000000000001</x:v>
      </x:c>
      <x:c r="AR58" s="52" t="n">
        <x:v>179.79999999999995</x:v>
      </x:c>
      <x:c r="AS58" s="52" t="n">
        <x:v>0.48387096774193566</x:v>
      </x:c>
      <x:c r="AT58" s="52" t="n">
        <x:v>0.45283018867924535</x:v>
      </x:c>
      <x:c r="AU58" s="52" t="n">
        <x:v>58</x:v>
      </x:c>
      <x:c r="AV58" s="52" t="n">
        <x:v>81.19999999999999</x:v>
      </x:c>
      <x:c r="AW58" s="52" t="n">
        <x:v>0.7140000000000001</x:v>
      </x:c>
      <x:c r="AX58" s="56" t="n">
        <x:v>0.49019607843137253</x:v>
      </x:c>
      <x:c r="AY58" s="56" t="n">
        <x:v>2.7897999999999996</x:v>
      </x:c>
      <x:c r="AZ58" s="56" t="n">
        <x:v>836.9399999999999</x:v>
      </x:c>
      <x:c r="BA58" s="54" t="n">
        <x:v>4512.428656361475</x:v>
      </x:c>
      <x:c r="BB58" s="54" t="n">
        <x:v>544118.2163595958</x:v>
      </x:c>
      <x:c r="BC58" s="56" t="n">
        <x:v>221.61015190572212</x:v>
      </x:c>
      <x:c r="BD58" s="56" t="n">
        <x:v>1.8378359149422816</x:v>
      </x:c>
      <x:c r="BE58" s="56" t="n">
        <x:v>551.3507744826845</x:v>
      </x:c>
      <x:c r="BF58" s="52" t="n">
        <x:v>0.25205479452054796</x:v>
      </x:c>
      <x:c r="BG58" s="52" t="n">
        <x:v>0.09041095890410959</x:v>
      </x:c>
      <x:c r="BH58" s="52" t="n">
        <x:v>0.7945205479452054</x:v>
      </x:c>
      <x:c r="BI58" s="52" t="n">
        <x:v>274</x:v>
      </x:c>
      <x:c r="BJ58" s="52" t="n">
        <x:v>76</x:v>
      </x:c>
      <x:c r="BK58" s="56" t="n">
        <x:v>-28</x:v>
      </x:c>
      <x:c r="BL58" s="53" t="b">
        <x:v>1</x:v>
      </x:c>
      <x:c r="BM58" s="52" t="str">
        <x:v>ESPN NBA salaries</x:v>
      </x:c>
      <x:c r="BN58" s="52" t="str">
        <x:v>ESPN regular-season player stats and ESPN salary row when available.</x:v>
      </x:c>
    </x:row>
    <x:row r="59">
      <x:c r="A59" s="52" t="str">
        <x:v>P00112-2022</x:v>
      </x:c>
      <x:c r="B59" s="52" t="str">
        <x:v>P00112</x:v>
      </x:c>
      <x:c r="C59" s="52" t="str">
        <x:v>2021-22</x:v>
      </x:c>
      <x:c r="D59" s="52" t="n">
        <x:v>2022</x:v>
      </x:c>
      <x:c r="E59" s="52" t="str">
        <x:v>CJ McCollum</x:v>
      </x:c>
      <x:c r="F59" s="52" t="str">
        <x:v>NOP</x:v>
      </x:c>
      <x:c r="G59" s="52" t="str">
        <x:v>POR/NO</x:v>
      </x:c>
      <x:c r="H59" s="52" t="str">
        <x:v>New Orleans Pelicans</x:v>
      </x:c>
      <x:c r="I59" s="52" t="str">
        <x:v>NOP</x:v>
      </x:c>
      <x:c r="J59" s="52" t="str">
        <x:v>New Orleans Pelicans</x:v>
      </x:c>
      <x:c r="K59" s="52" t="str">
        <x:v>G</x:v>
      </x:c>
      <x:c r="L59" s="52" t="str">
        <x:v>Unknown</x:v>
      </x:c>
      <x:c r="M59" s="54" t="n">
        <x:v>30864198</x:v>
      </x:c>
      <x:c r="N59" s="55" t="n">
        <x:v>30.864198</x:v>
      </x:c>
      <x:c r="O59" s="52" t="n">
        <x:v>112414000</x:v>
      </x:c>
      <x:c r="P59" s="52" t="n">
        <x:v>0.27455831124237196</x:v>
      </x:c>
      <x:c r="Q59" s="52" t="n">
        <x:v>21</x:v>
      </x:c>
      <x:c r="R59" s="53" t="b">
        <x:v>1</x:v>
      </x:c>
      <x:c r="S59" s="52"/>
      <x:c r="T59" s="52" t="str">
        <x:v>High-Salary Starter</x:v>
      </x:c>
      <x:c r="U59" s="52" t="str">
        <x:v>Expensive but Worth It</x:v>
      </x:c>
      <x:c r="V59" s="52" t="n">
        <x:v>62</x:v>
      </x:c>
      <x:c r="W59" s="52" t="n">
        <x:v>2145.2000000000003</x:v>
      </x:c>
      <x:c r="X59" s="56" t="n">
        <x:v>34.6</x:v>
      </x:c>
      <x:c r="Y59" s="52" t="n">
        <x:v>1370.2</x:v>
      </x:c>
      <x:c r="Z59" s="56" t="n">
        <x:v>22.1</x:v>
      </x:c>
      <x:c r="AA59" s="52" t="n">
        <x:v>266.59999999999997</x:v>
      </x:c>
      <x:c r="AB59" s="56" t="n">
        <x:v>4.3</x:v>
      </x:c>
      <x:c r="AC59" s="52" t="n">
        <x:v>316.2</x:v>
      </x:c>
      <x:c r="AD59" s="56" t="n">
        <x:v>5.1</x:v>
      </x:c>
      <x:c r="AE59" s="52" t="n">
        <x:v>68.2</x:v>
      </x:c>
      <x:c r="AF59" s="56" t="n">
        <x:v>1.1</x:v>
      </x:c>
      <x:c r="AG59" s="52" t="n">
        <x:v>24.8</x:v>
      </x:c>
      <x:c r="AH59" s="56" t="n">
        <x:v>0.4</x:v>
      </x:c>
      <x:c r="AI59" s="52" t="n">
        <x:v>124</x:v>
      </x:c>
      <x:c r="AJ59" s="56" t="n">
        <x:v>2</x:v>
      </x:c>
      <x:c r="AK59" s="52" t="n">
        <x:v>533.1999999999999</x:v>
      </x:c>
      <x:c r="AL59" s="52" t="n">
        <x:v>1165.6000000000001</x:v>
      </x:c>
      <x:c r="AM59" s="52" t="n">
        <x:v>0.46</x:v>
      </x:c>
      <x:c r="AN59" s="52" t="n">
        <x:v>179.79999999999998</x:v>
      </x:c>
      <x:c r="AO59" s="52" t="n">
        <x:v>471.2</x:v>
      </x:c>
      <x:c r="AP59" s="52" t="n">
        <x:v>0.38799999999999996</x:v>
      </x:c>
      <x:c r="AQ59" s="52" t="n">
        <x:v>353.4</x:v>
      </x:c>
      <x:c r="AR59" s="52" t="n">
        <x:v>694.4000000000001</x:v>
      </x:c>
      <x:c r="AS59" s="52" t="n">
        <x:v>0.5089285714285713</x:v>
      </x:c>
      <x:c r="AT59" s="52" t="n">
        <x:v>0.5345744680851062</x:v>
      </x:c>
      <x:c r="AU59" s="52" t="n">
        <x:v>117.8</x:v>
      </x:c>
      <x:c r="AV59" s="52" t="n">
        <x:v>167.4</x:v>
      </x:c>
      <x:c r="AW59" s="52" t="n">
        <x:v>0.682</x:v>
      </x:c>
      <x:c r="AX59" s="56" t="n">
        <x:v>0.5528316990194116</x:v>
      </x:c>
      <x:c r="AY59" s="56" t="n">
        <x:v>7.7314</x:v>
      </x:c>
      <x:c r="AZ59" s="56" t="n">
        <x:v>2319.42</x:v>
      </x:c>
      <x:c r="BA59" s="54" t="n">
        <x:v>22525.323310465625</x:v>
      </x:c>
      <x:c r="BB59" s="54" t="n">
        <x:v>3992058.1007320797</x:v>
      </x:c>
      <x:c r="BC59" s="56" t="n">
        <x:v>44.39447932520392</x:v>
      </x:c>
      <x:c r="BD59" s="56" t="n">
        <x:v>0.2504973561924402</x:v>
      </x:c>
      <x:c r="BE59" s="56" t="n">
        <x:v>75.14920685773207</x:v>
      </x:c>
      <x:c r="BF59" s="52" t="n">
        <x:v>0.873972602739726</x:v>
      </x:c>
      <x:c r="BG59" s="52" t="n">
        <x:v>0.9315068493150684</x:v>
      </x:c>
      <x:c r="BH59" s="52" t="n">
        <x:v>0.1232876712328767</x:v>
      </x:c>
      <x:c r="BI59" s="52" t="n">
        <x:v>47</x:v>
      </x:c>
      <x:c r="BJ59" s="52" t="n">
        <x:v>321</x:v>
      </x:c>
      <x:c r="BK59" s="56" t="n">
        <x:v>-26</x:v>
      </x:c>
      <x:c r="BL59" s="53" t="b">
        <x:v>1</x:v>
      </x:c>
      <x:c r="BM59" s="52" t="str">
        <x:v>ESPN NBA salaries</x:v>
      </x:c>
      <x:c r="BN59" s="52" t="str">
        <x:v>ESPN regular-season player stats and ESPN salary row when available.</x:v>
      </x:c>
    </x:row>
    <x:row r="60">
      <x:c r="A60" s="52" t="str">
        <x:v>P00113-2022</x:v>
      </x:c>
      <x:c r="B60" s="52" t="str">
        <x:v>P00113</x:v>
      </x:c>
      <x:c r="C60" s="52" t="str">
        <x:v>2021-22</x:v>
      </x:c>
      <x:c r="D60" s="52" t="n">
        <x:v>2022</x:v>
      </x:c>
      <x:c r="E60" s="52" t="str">
        <x:v>Cade Cunningham</x:v>
      </x:c>
      <x:c r="F60" s="52" t="str">
        <x:v>DET</x:v>
      </x:c>
      <x:c r="G60" s="52" t="str">
        <x:v>DET</x:v>
      </x:c>
      <x:c r="H60" s="52" t="str">
        <x:v>Detroit Pistons</x:v>
      </x:c>
      <x:c r="I60" s="52" t="str">
        <x:v>DET</x:v>
      </x:c>
      <x:c r="J60" s="52" t="str">
        <x:v>Detroit Pistons</x:v>
      </x:c>
      <x:c r="K60" s="52" t="str">
        <x:v>G</x:v>
      </x:c>
      <x:c r="L60" s="52" t="str">
        <x:v>Unknown</x:v>
      </x:c>
      <x:c r="M60" s="54" t="n">
        <x:v>10050120</x:v>
      </x:c>
      <x:c r="N60" s="55" t="n">
        <x:v>10.05012</x:v>
      </x:c>
      <x:c r="O60" s="52" t="n">
        <x:v>112414000</x:v>
      </x:c>
      <x:c r="P60" s="52" t="n">
        <x:v>0.08940274343053356</x:v>
      </x:c>
      <x:c r="Q60" s="52" t="n">
        <x:v>98</x:v>
      </x:c>
      <x:c r="R60" s="53" t="b">
        <x:v>1</x:v>
      </x:c>
      <x:c r="S60" s="52"/>
      <x:c r="T60" s="52" t="str">
        <x:v>Mid-Tier Rotation Contract</x:v>
      </x:c>
      <x:c r="U60" s="52" t="str">
        <x:v>Market Neutral</x:v>
      </x:c>
      <x:c r="V60" s="52" t="n">
        <x:v>64</x:v>
      </x:c>
      <x:c r="W60" s="52" t="n">
        <x:v>2086.4</x:v>
      </x:c>
      <x:c r="X60" s="56" t="n">
        <x:v>32.6</x:v>
      </x:c>
      <x:c r="Y60" s="52" t="n">
        <x:v>1113.6</x:v>
      </x:c>
      <x:c r="Z60" s="56" t="n">
        <x:v>17.4</x:v>
      </x:c>
      <x:c r="AA60" s="52" t="n">
        <x:v>352</x:v>
      </x:c>
      <x:c r="AB60" s="56" t="n">
        <x:v>5.5</x:v>
      </x:c>
      <x:c r="AC60" s="52" t="n">
        <x:v>358.4</x:v>
      </x:c>
      <x:c r="AD60" s="56" t="n">
        <x:v>5.6</x:v>
      </x:c>
      <x:c r="AE60" s="52" t="n">
        <x:v>76.8</x:v>
      </x:c>
      <x:c r="AF60" s="56" t="n">
        <x:v>1.2</x:v>
      </x:c>
      <x:c r="AG60" s="52" t="n">
        <x:v>44.8</x:v>
      </x:c>
      <x:c r="AH60" s="56" t="n">
        <x:v>0.7</x:v>
      </x:c>
      <x:c r="AI60" s="52" t="n">
        <x:v>236.8</x:v>
      </x:c>
      <x:c r="AJ60" s="56" t="n">
        <x:v>3.7</x:v>
      </x:c>
      <x:c r="AK60" s="52" t="n">
        <x:v>428.8</x:v>
      </x:c>
      <x:c r="AL60" s="52" t="n">
        <x:v>1030.4</x:v>
      </x:c>
      <x:c r="AM60" s="52" t="n">
        <x:v>0.41600000000000004</x:v>
      </x:c>
      <x:c r="AN60" s="52" t="n">
        <x:v>115.2</x:v>
      </x:c>
      <x:c r="AO60" s="52" t="n">
        <x:v>364.8</x:v>
      </x:c>
      <x:c r="AP60" s="52" t="n">
        <x:v>0.314</x:v>
      </x:c>
      <x:c r="AQ60" s="52" t="n">
        <x:v>313.6</x:v>
      </x:c>
      <x:c r="AR60" s="52" t="n">
        <x:v>665.6000000000001</x:v>
      </x:c>
      <x:c r="AS60" s="52" t="n">
        <x:v>0.4711538461538461</x:v>
      </x:c>
      <x:c r="AT60" s="52" t="n">
        <x:v>0.4720496894409938</x:v>
      </x:c>
      <x:c r="AU60" s="52" t="n">
        <x:v>140.8</x:v>
      </x:c>
      <x:c r="AV60" s="52" t="n">
        <x:v>166.4</x:v>
      </x:c>
      <x:c r="AW60" s="52" t="n">
        <x:v>0.845</x:v>
      </x:c>
      <x:c r="AX60" s="56" t="n">
        <x:v>0.5045233124565066</x:v>
      </x:c>
      <x:c r="AY60" s="56" t="n">
        <x:v>7.338666666666667</x:v>
      </x:c>
      <x:c r="AZ60" s="56" t="n">
        <x:v>2201.6</x:v>
      </x:c>
      <x:c r="BA60" s="54" t="n">
        <x:v>9024.892241379312</x:v>
      </x:c>
      <x:c r="BB60" s="54" t="n">
        <x:v>1369474.9273255814</x:v>
      </x:c>
      <x:c r="BC60" s="56" t="n">
        <x:v>110.80464710869123</x:v>
      </x:c>
      <x:c r="BD60" s="56" t="n">
        <x:v>0.7302068698350535</x:v>
      </x:c>
      <x:c r="BE60" s="56" t="n">
        <x:v>219.062060950516</x:v>
      </x:c>
      <x:c r="BF60" s="52" t="n">
        <x:v>0.8493150684931506</x:v>
      </x:c>
      <x:c r="BG60" s="52" t="n">
        <x:v>0.6986301369863014</x:v>
      </x:c>
      <x:c r="BH60" s="52" t="n">
        <x:v>0.4876712328767123</x:v>
      </x:c>
      <x:c r="BI60" s="52" t="n">
        <x:v>56</x:v>
      </x:c>
      <x:c r="BJ60" s="52" t="n">
        <x:v>188</x:v>
      </x:c>
      <x:c r="BK60" s="56" t="n">
        <x:v>42</x:v>
      </x:c>
      <x:c r="BL60" s="53" t="b">
        <x:v>1</x:v>
      </x:c>
      <x:c r="BM60" s="52" t="str">
        <x:v>ESPN NBA salaries</x:v>
      </x:c>
      <x:c r="BN60" s="52" t="str">
        <x:v>ESPN regular-season player stats and ESPN salary row when available.</x:v>
      </x:c>
    </x:row>
    <x:row r="61">
      <x:c r="A61" s="52" t="str">
        <x:v>P00116-2022</x:v>
      </x:c>
      <x:c r="B61" s="52" t="str">
        <x:v>P00116</x:v>
      </x:c>
      <x:c r="C61" s="52" t="str">
        <x:v>2021-22</x:v>
      </x:c>
      <x:c r="D61" s="52" t="n">
        <x:v>2022</x:v>
      </x:c>
      <x:c r="E61" s="52" t="str">
        <x:v>Caleb Martin</x:v>
      </x:c>
      <x:c r="F61" s="52" t="str">
        <x:v>MIA</x:v>
      </x:c>
      <x:c r="G61" s="52" t="str">
        <x:v>MIA</x:v>
      </x:c>
      <x:c r="H61" s="52" t="str">
        <x:v>Miami Heat</x:v>
      </x:c>
      <x:c r="I61" s="52" t="str">
        <x:v>MIA</x:v>
      </x:c>
      <x:c r="J61" s="52" t="str">
        <x:v>Miami Heat</x:v>
      </x:c>
      <x:c r="K61" s="52" t="str">
        <x:v>F</x:v>
      </x:c>
      <x:c r="L61" s="52" t="str">
        <x:v>Unknown</x:v>
      </x:c>
      <x:c r="M61" s="54" t="n">
        <x:v>1782621</x:v>
      </x:c>
      <x:c r="N61" s="55" t="n">
        <x:v>1.782621</x:v>
      </x:c>
      <x:c r="O61" s="52" t="n">
        <x:v>112414000</x:v>
      </x:c>
      <x:c r="P61" s="52" t="n">
        <x:v>0.01585764228654794</x:v>
      </x:c>
      <x:c r="Q61" s="52" t="n">
        <x:v>240</x:v>
      </x:c>
      <x:c r="R61" s="53" t="b">
        <x:v>1</x:v>
      </x:c>
      <x:c r="S61" s="52"/>
      <x:c r="T61" s="52" t="str">
        <x:v>Minimum / Two-Way / Replacement</x:v>
      </x:c>
      <x:c r="U61" s="52" t="str">
        <x:v>Efficient Role Player</x:v>
      </x:c>
      <x:c r="V61" s="52" t="n">
        <x:v>60</x:v>
      </x:c>
      <x:c r="W61" s="52" t="n">
        <x:v>1374</x:v>
      </x:c>
      <x:c r="X61" s="56" t="n">
        <x:v>22.9</x:v>
      </x:c>
      <x:c r="Y61" s="52" t="n">
        <x:v>552</x:v>
      </x:c>
      <x:c r="Z61" s="56" t="n">
        <x:v>9.2</x:v>
      </x:c>
      <x:c r="AA61" s="52" t="n">
        <x:v>228</x:v>
      </x:c>
      <x:c r="AB61" s="56" t="n">
        <x:v>3.8</x:v>
      </x:c>
      <x:c r="AC61" s="52" t="n">
        <x:v>66</x:v>
      </x:c>
      <x:c r="AD61" s="56" t="n">
        <x:v>1.1</x:v>
      </x:c>
      <x:c r="AE61" s="52" t="n">
        <x:v>60</x:v>
      </x:c>
      <x:c r="AF61" s="56" t="n">
        <x:v>1</x:v>
      </x:c>
      <x:c r="AG61" s="52" t="n">
        <x:v>30</x:v>
      </x:c>
      <x:c r="AH61" s="56" t="n">
        <x:v>0.5</x:v>
      </x:c>
      <x:c r="AI61" s="52" t="n">
        <x:v>54</x:v>
      </x:c>
      <x:c r="AJ61" s="56" t="n">
        <x:v>0.9</x:v>
      </x:c>
      <x:c r="AK61" s="52" t="n">
        <x:v>210</x:v>
      </x:c>
      <x:c r="AL61" s="52" t="n">
        <x:v>408</x:v>
      </x:c>
      <x:c r="AM61" s="52" t="n">
        <x:v>0.507</x:v>
      </x:c>
      <x:c r="AN61" s="52" t="n">
        <x:v>66</x:v>
      </x:c>
      <x:c r="AO61" s="52" t="n">
        <x:v>156</x:v>
      </x:c>
      <x:c r="AP61" s="52" t="n">
        <x:v>0.413</x:v>
      </x:c>
      <x:c r="AQ61" s="52" t="n">
        <x:v>144</x:v>
      </x:c>
      <x:c r="AR61" s="52" t="n">
        <x:v>252</x:v>
      </x:c>
      <x:c r="AS61" s="52" t="n">
        <x:v>0.5714285714285714</x:v>
      </x:c>
      <x:c r="AT61" s="52" t="n">
        <x:v>0.5955882352941176</x:v>
      </x:c>
      <x:c r="AU61" s="52" t="n">
        <x:v>72</x:v>
      </x:c>
      <x:c r="AV61" s="52" t="n">
        <x:v>96</x:v>
      </x:c>
      <x:c r="AW61" s="52" t="n">
        <x:v>0.763</x:v>
      </x:c>
      <x:c r="AX61" s="56" t="n">
        <x:v>0.6130063965884861</x:v>
      </x:c>
      <x:c r="AY61" s="56" t="n">
        <x:v>3.8019999999999996</x:v>
      </x:c>
      <x:c r="AZ61" s="56" t="n">
        <x:v>1140.6</x:v>
      </x:c>
      <x:c r="BA61" s="54" t="n">
        <x:v>3229.3858695652175</x:v>
      </x:c>
      <x:c r="BB61" s="54" t="n">
        <x:v>468864.0189374014</x:v>
      </x:c>
      <x:c r="BC61" s="56" t="n">
        <x:v>309.65639920095185</x:v>
      </x:c>
      <x:c r="BD61" s="56" t="n">
        <x:v>2.132814546670324</x:v>
      </x:c>
      <x:c r="BE61" s="56" t="n">
        <x:v>639.8443640010972</x:v>
      </x:c>
      <x:c r="BF61" s="52" t="n">
        <x:v>0.4136986301369863</x:v>
      </x:c>
      <x:c r="BG61" s="52" t="n">
        <x:v>0.22465753424657534</x:v>
      </x:c>
      <x:c r="BH61" s="52" t="n">
        <x:v>0.8438356164383561</x:v>
      </x:c>
      <x:c r="BI61" s="52" t="n">
        <x:v>215</x:v>
      </x:c>
      <x:c r="BJ61" s="52" t="n">
        <x:v>58</x:v>
      </x:c>
      <x:c r="BK61" s="56" t="n">
        <x:v>25</x:v>
      </x:c>
      <x:c r="BL61" s="53" t="b">
        <x:v>1</x:v>
      </x:c>
      <x:c r="BM61" s="52" t="str">
        <x:v>ESPN NBA salaries</x:v>
      </x:c>
      <x:c r="BN61" s="52" t="str">
        <x:v>ESPN regular-season player stats and ESPN salary row when available.</x:v>
      </x:c>
    </x:row>
    <x:row r="62">
      <x:c r="A62" s="52" t="str">
        <x:v>P00118-2022</x:v>
      </x:c>
      <x:c r="B62" s="52" t="str">
        <x:v>P00118</x:v>
      </x:c>
      <x:c r="C62" s="52" t="str">
        <x:v>2021-22</x:v>
      </x:c>
      <x:c r="D62" s="52" t="n">
        <x:v>2022</x:v>
      </x:c>
      <x:c r="E62" s="52" t="str">
        <x:v>Cam McGriff</x:v>
      </x:c>
      <x:c r="F62" s="52" t="str">
        <x:v>POR</x:v>
      </x:c>
      <x:c r="G62" s="52" t="str">
        <x:v>POR</x:v>
      </x:c>
      <x:c r="H62" s="52" t="str">
        <x:v>Portland Trail Blazers</x:v>
      </x:c>
      <x:c r="I62" s="52"/>
      <x:c r="J62" s="52"/>
      <x:c r="K62" s="52" t="str">
        <x:v>F</x:v>
      </x:c>
      <x:c r="L62" s="52" t="str">
        <x:v>Unknown</x:v>
      </x:c>
      <x:c r="M62" s="54"/>
      <x:c r="N62" s="55"/>
      <x:c r="O62" s="52" t="n">
        <x:v>112414000</x:v>
      </x:c>
      <x:c r="P62" s="52"/>
      <x:c r="Q62" s="52"/>
      <x:c r="R62" s="53" t="b">
        <x:v>0</x:v>
      </x:c>
      <x:c r="S62" s="52" t="str">
        <x:v>No matching ESPN salary row for this player-season</x:v>
      </x:c>
      <x:c r="T62" s="52" t="str">
        <x:v>Salary Unavailable</x:v>
      </x:c>
      <x:c r="U62" s="52" t="str">
        <x:v>Salary Unavailable</x:v>
      </x:c>
      <x:c r="V62" s="52" t="n">
        <x:v>3</x:v>
      </x:c>
      <x:c r="W62" s="52" t="n">
        <x:v>45.900000000000006</x:v>
      </x:c>
      <x:c r="X62" s="56" t="n">
        <x:v>15.3</x:v>
      </x:c>
      <x:c r="Y62" s="52" t="n">
        <x:v>14.100000000000001</x:v>
      </x:c>
      <x:c r="Z62" s="56" t="n">
        <x:v>4.7</x:v>
      </x:c>
      <x:c r="AA62" s="52" t="n">
        <x:v>15</x:v>
      </x:c>
      <x:c r="AB62" s="56" t="n">
        <x:v>5</x:v>
      </x:c>
      <x:c r="AC62" s="52" t="n">
        <x:v>3</x:v>
      </x:c>
      <x:c r="AD62" s="56" t="n">
        <x:v>1</x:v>
      </x:c>
      <x:c r="AE62" s="52" t="n">
        <x:v>0</x:v>
      </x:c>
      <x:c r="AF62" s="56" t="n">
        <x:v>0</x:v>
      </x:c>
      <x:c r="AG62" s="52" t="n">
        <x:v>0.8999999999999999</x:v>
      </x:c>
      <x:c r="AH62" s="56" t="n">
        <x:v>0.3</x:v>
      </x:c>
      <x:c r="AI62" s="52" t="n">
        <x:v>0</x:v>
      </x:c>
      <x:c r="AJ62" s="56" t="n">
        <x:v>0</x:v>
      </x:c>
      <x:c r="AK62" s="52" t="n">
        <x:v>5.1</x:v>
      </x:c>
      <x:c r="AL62" s="52" t="n">
        <x:v>14.100000000000001</x:v>
      </x:c>
      <x:c r="AM62" s="52" t="n">
        <x:v>0.35700000000000004</x:v>
      </x:c>
      <x:c r="AN62" s="52" t="n">
        <x:v>2.0999999999999996</x:v>
      </x:c>
      <x:c r="AO62" s="52" t="n">
        <x:v>6</x:v>
      </x:c>
      <x:c r="AP62" s="52" t="n">
        <x:v>0.33299999999999996</x:v>
      </x:c>
      <x:c r="AQ62" s="52" t="n">
        <x:v>3</x:v>
      </x:c>
      <x:c r="AR62" s="52" t="n">
        <x:v>8.100000000000001</x:v>
      </x:c>
      <x:c r="AS62" s="52" t="n">
        <x:v>0.3703703703703703</x:v>
      </x:c>
      <x:c r="AT62" s="52" t="n">
        <x:v>0.43617021276595735</x:v>
      </x:c>
      <x:c r="AU62" s="52" t="n">
        <x:v>2.0999999999999996</x:v>
      </x:c>
      <x:c r="AV62" s="52" t="n">
        <x:v>2.0999999999999996</x:v>
      </x:c>
      <x:c r="AW62" s="52" t="n">
        <x:v>1</x:v>
      </x:c>
      <x:c r="AX62" s="56" t="n">
        <x:v>0.4692492012779553</x:v>
      </x:c>
      <x:c r="AY62" s="56" t="n">
        <x:v>0.131</x:v>
      </x:c>
      <x:c r="AZ62" s="56" t="n">
        <x:v>39.300000000000004</x:v>
      </x:c>
      <x:c r="BA62" s="54"/>
      <x:c r="BB62" s="54"/>
      <x:c r="BC62" s="56"/>
      <x:c r="BD62" s="56"/>
      <x:c r="BE62" s="56"/>
      <x:c r="BF62" s="52"/>
      <x:c r="BG62" s="52"/>
      <x:c r="BH62" s="52"/>
      <x:c r="BI62" s="52"/>
      <x:c r="BJ62" s="52"/>
      <x:c r="BK62" s="56"/>
      <x:c r="BL62" s="53" t="b">
        <x:v>0</x:v>
      </x:c>
      <x:c r="BM62" s="52"/>
      <x:c r="BN62" s="52" t="str">
        <x:v>ESPN regular-season player stats and ESPN salary row when available.</x:v>
      </x:c>
    </x:row>
    <x:row r="63">
      <x:c r="A63" s="52" t="str">
        <x:v>P00119-2022</x:v>
      </x:c>
      <x:c r="B63" s="52" t="str">
        <x:v>P00119</x:v>
      </x:c>
      <x:c r="C63" s="52" t="str">
        <x:v>2021-22</x:v>
      </x:c>
      <x:c r="D63" s="52" t="n">
        <x:v>2022</x:v>
      </x:c>
      <x:c r="E63" s="52" t="str">
        <x:v>Cam Reddish</x:v>
      </x:c>
      <x:c r="F63" s="52" t="str">
        <x:v>NYK</x:v>
      </x:c>
      <x:c r="G63" s="52" t="str">
        <x:v>ATL/NY</x:v>
      </x:c>
      <x:c r="H63" s="52" t="str">
        <x:v>New York Knicks</x:v>
      </x:c>
      <x:c r="I63" s="52" t="str">
        <x:v>NYK</x:v>
      </x:c>
      <x:c r="J63" s="52" t="str">
        <x:v>New York Knicks</x:v>
      </x:c>
      <x:c r="K63" s="52" t="str">
        <x:v>SF</x:v>
      </x:c>
      <x:c r="L63" s="52" t="str">
        <x:v>Wing</x:v>
      </x:c>
      <x:c r="M63" s="54" t="n">
        <x:v>4670160</x:v>
      </x:c>
      <x:c r="N63" s="55" t="n">
        <x:v>4.67016</x:v>
      </x:c>
      <x:c r="O63" s="52" t="n">
        <x:v>112414000</x:v>
      </x:c>
      <x:c r="P63" s="52" t="n">
        <x:v>0.04154429163627306</x:v>
      </x:c>
      <x:c r="Q63" s="52" t="n">
        <x:v>164</x:v>
      </x:c>
      <x:c r="R63" s="53" t="b">
        <x:v>1</x:v>
      </x:c>
      <x:c r="S63" s="52"/>
      <x:c r="T63" s="52" t="str">
        <x:v>Low-Cost Rotation Contract</x:v>
      </x:c>
      <x:c r="U63" s="52" t="str">
        <x:v>Market Neutral</x:v>
      </x:c>
      <x:c r="V63" s="52" t="n">
        <x:v>49</x:v>
      </x:c>
      <x:c r="W63" s="52" t="n">
        <x:v>1014.3</x:v>
      </x:c>
      <x:c r="X63" s="56" t="n">
        <x:v>20.7</x:v>
      </x:c>
      <x:c r="Y63" s="52" t="n">
        <x:v>494.9</x:v>
      </x:c>
      <x:c r="Z63" s="56" t="n">
        <x:v>10.1</x:v>
      </x:c>
      <x:c r="AA63" s="52" t="n">
        <x:v>102.9</x:v>
      </x:c>
      <x:c r="AB63" s="56" t="n">
        <x:v>2.1</x:v>
      </x:c>
      <x:c r="AC63" s="52" t="n">
        <x:v>49</x:v>
      </x:c>
      <x:c r="AD63" s="56" t="n">
        <x:v>1</x:v>
      </x:c>
      <x:c r="AE63" s="52" t="n">
        <x:v>49</x:v>
      </x:c>
      <x:c r="AF63" s="56" t="n">
        <x:v>1</x:v>
      </x:c>
      <x:c r="AG63" s="52" t="n">
        <x:v>14.7</x:v>
      </x:c>
      <x:c r="AH63" s="56" t="n">
        <x:v>0.3</x:v>
      </x:c>
      <x:c r="AI63" s="52" t="n">
        <x:v>58.8</x:v>
      </x:c>
      <x:c r="AJ63" s="56" t="n">
        <x:v>1.2</x:v>
      </x:c>
      <x:c r="AK63" s="52" t="n">
        <x:v>166.6</x:v>
      </x:c>
      <x:c r="AL63" s="52" t="n">
        <x:v>406.70000000000005</x:v>
      </x:c>
      <x:c r="AM63" s="52" t="n">
        <x:v>0.40399999999999997</x:v>
      </x:c>
      <x:c r="AN63" s="52" t="n">
        <x:v>63.7</x:v>
      </x:c>
      <x:c r="AO63" s="52" t="n">
        <x:v>186.2</x:v>
      </x:c>
      <x:c r="AP63" s="52" t="n">
        <x:v>0.359</x:v>
      </x:c>
      <x:c r="AQ63" s="52" t="n">
        <x:v>102.89999999999999</x:v>
      </x:c>
      <x:c r="AR63" s="52" t="n">
        <x:v>220.50000000000006</x:v>
      </x:c>
      <x:c r="AS63" s="52" t="n">
        <x:v>0.4666666666666665</x:v>
      </x:c>
      <x:c r="AT63" s="52" t="n">
        <x:v>0.48795180722891557</x:v>
      </x:c>
      <x:c r="AU63" s="52" t="n">
        <x:v>102.9</x:v>
      </x:c>
      <x:c r="AV63" s="52" t="n">
        <x:v>112.69999999999999</x:v>
      </x:c>
      <x:c r="AW63" s="52" t="n">
        <x:v>0.902</x:v>
      </x:c>
      <x:c r="AX63" s="56" t="n">
        <x:v>0.5423109965635738</x:v>
      </x:c>
      <x:c r="AY63" s="56" t="n">
        <x:v>2.747266666666667</x:v>
      </x:c>
      <x:c r="AZ63" s="56" t="n">
        <x:v>824.1800000000001</x:v>
      </x:c>
      <x:c r="BA63" s="54" t="n">
        <x:v>9436.57304505961</x:v>
      </x:c>
      <x:c r="BB63" s="54" t="n">
        <x:v>1699929.6270232229</x:v>
      </x:c>
      <x:c r="BC63" s="56" t="n">
        <x:v>105.97067338164003</x:v>
      </x:c>
      <x:c r="BD63" s="56" t="n">
        <x:v>0.5882596456366949</x:v>
      </x:c>
      <x:c r="BE63" s="56" t="n">
        <x:v>176.47789369100846</x:v>
      </x:c>
      <x:c r="BF63" s="52" t="n">
        <x:v>0.2356164383561644</x:v>
      </x:c>
      <x:c r="BG63" s="52" t="n">
        <x:v>0.4821917808219178</x:v>
      </x:c>
      <x:c r="BH63" s="52" t="n">
        <x:v>0.4</x:v>
      </x:c>
      <x:c r="BI63" s="52" t="n">
        <x:v>280</x:v>
      </x:c>
      <x:c r="BJ63" s="52" t="n">
        <x:v>220</x:v>
      </x:c>
      <x:c r="BK63" s="56" t="n">
        <x:v>-116</x:v>
      </x:c>
      <x:c r="BL63" s="53" t="b">
        <x:v>1</x:v>
      </x:c>
      <x:c r="BM63" s="52" t="str">
        <x:v>ESPN NBA salaries</x:v>
      </x:c>
      <x:c r="BN63" s="52" t="str">
        <x:v>ESPN regular-season player stats and ESPN salary row when available.</x:v>
      </x:c>
    </x:row>
    <x:row r="64">
      <x:c r="A64" s="52" t="str">
        <x:v>P00121-2022</x:v>
      </x:c>
      <x:c r="B64" s="52" t="str">
        <x:v>P00121</x:v>
      </x:c>
      <x:c r="C64" s="52" t="str">
        <x:v>2021-22</x:v>
      </x:c>
      <x:c r="D64" s="52" t="n">
        <x:v>2022</x:v>
      </x:c>
      <x:c r="E64" s="52" t="str">
        <x:v>Cam Thomas</x:v>
      </x:c>
      <x:c r="F64" s="52" t="str">
        <x:v>BRK</x:v>
      </x:c>
      <x:c r="G64" s="52" t="str">
        <x:v>BKN</x:v>
      </x:c>
      <x:c r="H64" s="52" t="str">
        <x:v>Brooklyn Nets</x:v>
      </x:c>
      <x:c r="I64" s="52" t="str">
        <x:v>BRK</x:v>
      </x:c>
      <x:c r="J64" s="52" t="str">
        <x:v>Brooklyn Nets</x:v>
      </x:c>
      <x:c r="K64" s="52" t="str">
        <x:v>G</x:v>
      </x:c>
      <x:c r="L64" s="52" t="str">
        <x:v>Unknown</x:v>
      </x:c>
      <x:c r="M64" s="54" t="n">
        <x:v>2036280</x:v>
      </x:c>
      <x:c r="N64" s="55" t="n">
        <x:v>2.03628</x:v>
      </x:c>
      <x:c r="O64" s="52" t="n">
        <x:v>112414000</x:v>
      </x:c>
      <x:c r="P64" s="52" t="n">
        <x:v>0.018114113900403864</x:v>
      </x:c>
      <x:c r="Q64" s="52" t="n">
        <x:v>233</x:v>
      </x:c>
      <x:c r="R64" s="53" t="b">
        <x:v>1</x:v>
      </x:c>
      <x:c r="S64" s="52"/>
      <x:c r="T64" s="52" t="str">
        <x:v>Minimum / Two-Way / Replacement</x:v>
      </x:c>
      <x:c r="U64" s="52" t="str">
        <x:v>Market Neutral</x:v>
      </x:c>
      <x:c r="V64" s="52" t="n">
        <x:v>67</x:v>
      </x:c>
      <x:c r="W64" s="52" t="n">
        <x:v>1179.2</x:v>
      </x:c>
      <x:c r="X64" s="56" t="n">
        <x:v>17.6</x:v>
      </x:c>
      <x:c r="Y64" s="52" t="n">
        <x:v>569.5</x:v>
      </x:c>
      <x:c r="Z64" s="56" t="n">
        <x:v>8.5</x:v>
      </x:c>
      <x:c r="AA64" s="52" t="n">
        <x:v>160.79999999999998</x:v>
      </x:c>
      <x:c r="AB64" s="56" t="n">
        <x:v>2.4</x:v>
      </x:c>
      <x:c r="AC64" s="52" t="n">
        <x:v>80.39999999999999</x:v>
      </x:c>
      <x:c r="AD64" s="56" t="n">
        <x:v>1.2</x:v>
      </x:c>
      <x:c r="AE64" s="52" t="n">
        <x:v>33.5</x:v>
      </x:c>
      <x:c r="AF64" s="56" t="n">
        <x:v>0.5</x:v>
      </x:c>
      <x:c r="AG64" s="52" t="n">
        <x:v>6.7</x:v>
      </x:c>
      <x:c r="AH64" s="56" t="n">
        <x:v>0.1</x:v>
      </x:c>
      <x:c r="AI64" s="52" t="n">
        <x:v>53.6</x:v>
      </x:c>
      <x:c r="AJ64" s="56" t="n">
        <x:v>0.8</x:v>
      </x:c>
      <x:c r="AK64" s="52" t="n">
        <x:v>221.1</x:v>
      </x:c>
      <x:c r="AL64" s="52" t="n">
        <x:v>502.5</x:v>
      </x:c>
      <x:c r="AM64" s="52" t="n">
        <x:v>0.433</x:v>
      </x:c>
      <x:c r="AN64" s="52" t="n">
        <x:v>46.9</x:v>
      </x:c>
      <x:c r="AO64" s="52" t="n">
        <x:v>174.20000000000002</x:v>
      </x:c>
      <x:c r="AP64" s="52" t="n">
        <x:v>0.27</x:v>
      </x:c>
      <x:c r="AQ64" s="52" t="n">
        <x:v>174.2</x:v>
      </x:c>
      <x:c r="AR64" s="52" t="n">
        <x:v>328.29999999999995</x:v>
      </x:c>
      <x:c r="AS64" s="52" t="n">
        <x:v>0.5306122448979592</x:v>
      </x:c>
      <x:c r="AT64" s="52" t="n">
        <x:v>0.48666666666666664</x:v>
      </x:c>
      <x:c r="AU64" s="52" t="n">
        <x:v>87.10000000000001</x:v>
      </x:c>
      <x:c r="AV64" s="52" t="n">
        <x:v>107.2</x:v>
      </x:c>
      <x:c r="AW64" s="52" t="n">
        <x:v>0.8290000000000001</x:v>
      </x:c>
      <x:c r="AX64" s="56" t="n">
        <x:v>0.5180399804973184</x:v>
      </x:c>
      <x:c r="AY64" s="56" t="n">
        <x:v>3.166866666666667</x:v>
      </x:c>
      <x:c r="AZ64" s="56" t="n">
        <x:v>950.0600000000001</x:v>
      </x:c>
      <x:c r="BA64" s="54" t="n">
        <x:v>3575.5575065847233</x:v>
      </x:c>
      <x:c r="BB64" s="54" t="n">
        <x:v>642995.1792518366</x:v>
      </x:c>
      <x:c r="BC64" s="56" t="n">
        <x:v>279.67666529161016</x:v>
      </x:c>
      <x:c r="BD64" s="56" t="n">
        <x:v>1.5552216132686403</x:v>
      </x:c>
      <x:c r="BE64" s="56" t="n">
        <x:v>466.56648398059207</x:v>
      </x:c>
      <x:c r="BF64" s="52" t="n">
        <x:v>0.3287671232876712</x:v>
      </x:c>
      <x:c r="BG64" s="52" t="n">
        <x:v>0.273972602739726</x:v>
      </x:c>
      <x:c r="BH64" s="52" t="n">
        <x:v>0.7315068493150685</x:v>
      </x:c>
      <x:c r="BI64" s="52" t="n">
        <x:v>246</x:v>
      </x:c>
      <x:c r="BJ64" s="52" t="n">
        <x:v>99</x:v>
      </x:c>
      <x:c r="BK64" s="56" t="n">
        <x:v>-13</x:v>
      </x:c>
      <x:c r="BL64" s="53" t="b">
        <x:v>1</x:v>
      </x:c>
      <x:c r="BM64" s="52" t="str">
        <x:v>ESPN NBA salaries</x:v>
      </x:c>
      <x:c r="BN64" s="52" t="str">
        <x:v>ESPN regular-season player stats and ESPN salary row when available.</x:v>
      </x:c>
    </x:row>
    <x:row r="65">
      <x:c r="A65" s="52" t="str">
        <x:v>P00123-2022</x:v>
      </x:c>
      <x:c r="B65" s="52" t="str">
        <x:v>P00123</x:v>
      </x:c>
      <x:c r="C65" s="52" t="str">
        <x:v>2021-22</x:v>
      </x:c>
      <x:c r="D65" s="52" t="n">
        <x:v>2022</x:v>
      </x:c>
      <x:c r="E65" s="52" t="str">
        <x:v>Cameron Johnson</x:v>
      </x:c>
      <x:c r="F65" s="52" t="str">
        <x:v>PHO</x:v>
      </x:c>
      <x:c r="G65" s="52" t="str">
        <x:v>PHX</x:v>
      </x:c>
      <x:c r="H65" s="52" t="str">
        <x:v>Phoenix Suns</x:v>
      </x:c>
      <x:c r="I65" s="52" t="str">
        <x:v>PHO</x:v>
      </x:c>
      <x:c r="J65" s="52" t="str">
        <x:v>Phoenix Suns</x:v>
      </x:c>
      <x:c r="K65" s="52" t="str">
        <x:v>F</x:v>
      </x:c>
      <x:c r="L65" s="52" t="str">
        <x:v>Unknown</x:v>
      </x:c>
      <x:c r="M65" s="54" t="n">
        <x:v>4437000</x:v>
      </x:c>
      <x:c r="N65" s="55" t="n">
        <x:v>4.437</x:v>
      </x:c>
      <x:c r="O65" s="52" t="n">
        <x:v>112414000</x:v>
      </x:c>
      <x:c r="P65" s="52" t="n">
        <x:v>0.03947017275428327</x:v>
      </x:c>
      <x:c r="Q65" s="52" t="n">
        <x:v>171</x:v>
      </x:c>
      <x:c r="R65" s="53" t="b">
        <x:v>1</x:v>
      </x:c>
      <x:c r="S65" s="52"/>
      <x:c r="T65" s="52" t="str">
        <x:v>Low-Cost Rotation Contract</x:v>
      </x:c>
      <x:c r="U65" s="52" t="str">
        <x:v>Market Neutral</x:v>
      </x:c>
      <x:c r="V65" s="52" t="n">
        <x:v>66</x:v>
      </x:c>
      <x:c r="W65" s="52" t="n">
        <x:v>1729.2</x:v>
      </x:c>
      <x:c r="X65" s="56" t="n">
        <x:v>26.2</x:v>
      </x:c>
      <x:c r="Y65" s="52" t="n">
        <x:v>825</x:v>
      </x:c>
      <x:c r="Z65" s="56" t="n">
        <x:v>12.5</x:v>
      </x:c>
      <x:c r="AA65" s="52" t="n">
        <x:v>270.59999999999997</x:v>
      </x:c>
      <x:c r="AB65" s="56" t="n">
        <x:v>4.1</x:v>
      </x:c>
      <x:c r="AC65" s="52" t="n">
        <x:v>99</x:v>
      </x:c>
      <x:c r="AD65" s="56" t="n">
        <x:v>1.5</x:v>
      </x:c>
      <x:c r="AE65" s="52" t="n">
        <x:v>59.4</x:v>
      </x:c>
      <x:c r="AF65" s="56" t="n">
        <x:v>0.9</x:v>
      </x:c>
      <x:c r="AG65" s="52" t="n">
        <x:v>13.200000000000001</x:v>
      </x:c>
      <x:c r="AH65" s="56" t="n">
        <x:v>0.2</x:v>
      </x:c>
      <x:c r="AI65" s="52" t="n">
        <x:v>46.199999999999996</x:v>
      </x:c>
      <x:c r="AJ65" s="56" t="n">
        <x:v>0.7</x:v>
      </x:c>
      <x:c r="AK65" s="52" t="n">
        <x:v>277.2</x:v>
      </x:c>
      <x:c r="AL65" s="52" t="n">
        <x:v>607.1999999999999</x:v>
      </x:c>
      <x:c r="AM65" s="52" t="n">
        <x:v>0.46</x:v>
      </x:c>
      <x:c r="AN65" s="52" t="n">
        <x:v>165</x:v>
      </x:c>
      <x:c r="AO65" s="52" t="n">
        <x:v>389.40000000000003</x:v>
      </x:c>
      <x:c r="AP65" s="52" t="n">
        <x:v>0.425</x:v>
      </x:c>
      <x:c r="AQ65" s="52" t="n">
        <x:v>112.19999999999999</x:v>
      </x:c>
      <x:c r="AR65" s="52" t="n">
        <x:v>217.7999999999999</x:v>
      </x:c>
      <x:c r="AS65" s="52" t="n">
        <x:v>0.5151515151515154</x:v>
      </x:c>
      <x:c r="AT65" s="52" t="n">
        <x:v>0.5923913043478262</x:v>
      </x:c>
      <x:c r="AU65" s="52" t="n">
        <x:v>99</x:v>
      </x:c>
      <x:c r="AV65" s="52" t="n">
        <x:v>112.2</x:v>
      </x:c>
      <x:c r="AW65" s="52" t="n">
        <x:v>0.86</x:v>
      </x:c>
      <x:c r="AX65" s="56" t="n">
        <x:v>0.6282669883393647</x:v>
      </x:c>
      <x:c r="AY65" s="56" t="n">
        <x:v>4.8994</x:v>
      </x:c>
      <x:c r="AZ65" s="56" t="n">
        <x:v>1469.82</x:v>
      </x:c>
      <x:c r="BA65" s="54" t="n">
        <x:v>5378.181818181818</x:v>
      </x:c>
      <x:c r="BB65" s="54" t="n">
        <x:v>905621.0964607911</x:v>
      </x:c>
      <x:c r="BC65" s="56" t="n">
        <x:v>185.9364435429344</x:v>
      </x:c>
      <x:c r="BD65" s="56" t="n">
        <x:v>1.1042145593869732</x:v>
      </x:c>
      <x:c r="BE65" s="56" t="n">
        <x:v>331.2643678160919</x:v>
      </x:c>
      <x:c r="BF65" s="52" t="n">
        <x:v>0.5863013698630137</x:v>
      </x:c>
      <x:c r="BG65" s="52" t="n">
        <x:v>0.4575342465753425</x:v>
      </x:c>
      <x:c r="BH65" s="52" t="n">
        <x:v>0.6164383561643836</x:v>
      </x:c>
      <x:c r="BI65" s="52" t="n">
        <x:v>152</x:v>
      </x:c>
      <x:c r="BJ65" s="52" t="n">
        <x:v>141</x:v>
      </x:c>
      <x:c r="BK65" s="56" t="n">
        <x:v>19</x:v>
      </x:c>
      <x:c r="BL65" s="53" t="b">
        <x:v>1</x:v>
      </x:c>
      <x:c r="BM65" s="52" t="str">
        <x:v>ESPN NBA salaries</x:v>
      </x:c>
      <x:c r="BN65" s="52" t="str">
        <x:v>ESPN regular-season player stats and ESPN salary row when available.</x:v>
      </x:c>
    </x:row>
    <x:row r="66">
      <x:c r="A66" s="52" t="str">
        <x:v>P00124-2022</x:v>
      </x:c>
      <x:c r="B66" s="52" t="str">
        <x:v>P00124</x:v>
      </x:c>
      <x:c r="C66" s="52" t="str">
        <x:v>2021-22</x:v>
      </x:c>
      <x:c r="D66" s="52" t="n">
        <x:v>2022</x:v>
      </x:c>
      <x:c r="E66" s="52" t="str">
        <x:v>Cameron Oliver</x:v>
      </x:c>
      <x:c r="F66" s="52" t="str">
        <x:v>ATL</x:v>
      </x:c>
      <x:c r="G66" s="52" t="str">
        <x:v>ATL</x:v>
      </x:c>
      <x:c r="H66" s="52" t="str">
        <x:v>Atlanta Hawks</x:v>
      </x:c>
      <x:c r="I66" s="52"/>
      <x:c r="J66" s="52"/>
      <x:c r="K66" s="52" t="str">
        <x:v>F</x:v>
      </x:c>
      <x:c r="L66" s="52" t="str">
        <x:v>Unknown</x:v>
      </x:c>
      <x:c r="M66" s="54"/>
      <x:c r="N66" s="55"/>
      <x:c r="O66" s="52" t="n">
        <x:v>112414000</x:v>
      </x:c>
      <x:c r="P66" s="52"/>
      <x:c r="Q66" s="52"/>
      <x:c r="R66" s="53" t="b">
        <x:v>0</x:v>
      </x:c>
      <x:c r="S66" s="52" t="str">
        <x:v>No matching ESPN salary row for this player-season</x:v>
      </x:c>
      <x:c r="T66" s="52" t="str">
        <x:v>Salary Unavailable</x:v>
      </x:c>
      <x:c r="U66" s="52" t="str">
        <x:v>Salary Unavailable</x:v>
      </x:c>
      <x:c r="V66" s="52" t="n">
        <x:v>2</x:v>
      </x:c>
      <x:c r="W66" s="52" t="n">
        <x:v>43</x:v>
      </x:c>
      <x:c r="X66" s="56" t="n">
        <x:v>21.5</x:v>
      </x:c>
      <x:c r="Y66" s="52" t="n">
        <x:v>23</x:v>
      </x:c>
      <x:c r="Z66" s="56" t="n">
        <x:v>11.5</x:v>
      </x:c>
      <x:c r="AA66" s="52" t="n">
        <x:v>6</x:v>
      </x:c>
      <x:c r="AB66" s="56" t="n">
        <x:v>3</x:v>
      </x:c>
      <x:c r="AC66" s="52" t="n">
        <x:v>3</x:v>
      </x:c>
      <x:c r="AD66" s="56" t="n">
        <x:v>1.5</x:v>
      </x:c>
      <x:c r="AE66" s="52" t="n">
        <x:v>1</x:v>
      </x:c>
      <x:c r="AF66" s="56" t="n">
        <x:v>0.5</x:v>
      </x:c>
      <x:c r="AG66" s="52" t="n">
        <x:v>1</x:v>
      </x:c>
      <x:c r="AH66" s="56" t="n">
        <x:v>0.5</x:v>
      </x:c>
      <x:c r="AI66" s="52" t="n">
        <x:v>0</x:v>
      </x:c>
      <x:c r="AJ66" s="56" t="n">
        <x:v>0</x:v>
      </x:c>
      <x:c r="AK66" s="52" t="n">
        <x:v>10</x:v>
      </x:c>
      <x:c r="AL66" s="52" t="n">
        <x:v>15</x:v>
      </x:c>
      <x:c r="AM66" s="52" t="n">
        <x:v>0.667</x:v>
      </x:c>
      <x:c r="AN66" s="52" t="n">
        <x:v>1</x:v>
      </x:c>
      <x:c r="AO66" s="52" t="n">
        <x:v>3</x:v>
      </x:c>
      <x:c r="AP66" s="52" t="n">
        <x:v>0.33299999999999996</x:v>
      </x:c>
      <x:c r="AQ66" s="52" t="n">
        <x:v>9</x:v>
      </x:c>
      <x:c r="AR66" s="52" t="n">
        <x:v>12</x:v>
      </x:c>
      <x:c r="AS66" s="52" t="n">
        <x:v>0.75</x:v>
      </x:c>
      <x:c r="AT66" s="52" t="n">
        <x:v>0.7</x:v>
      </x:c>
      <x:c r="AU66" s="52" t="n">
        <x:v>2</x:v>
      </x:c>
      <x:c r="AV66" s="52" t="n">
        <x:v>3</x:v>
      </x:c>
      <x:c r="AW66" s="52" t="n">
        <x:v>0.667</x:v>
      </x:c>
      <x:c r="AX66" s="56" t="n">
        <x:v>0.704656862745098</x:v>
      </x:c>
      <x:c r="AY66" s="56" t="n">
        <x:v>0.13566666666666669</x:v>
      </x:c>
      <x:c r="AZ66" s="56" t="n">
        <x:v>40.7</x:v>
      </x:c>
      <x:c r="BA66" s="54"/>
      <x:c r="BB66" s="54"/>
      <x:c r="BC66" s="56"/>
      <x:c r="BD66" s="56"/>
      <x:c r="BE66" s="56"/>
      <x:c r="BF66" s="52"/>
      <x:c r="BG66" s="52"/>
      <x:c r="BH66" s="52"/>
      <x:c r="BI66" s="52"/>
      <x:c r="BJ66" s="52"/>
      <x:c r="BK66" s="56"/>
      <x:c r="BL66" s="53" t="b">
        <x:v>0</x:v>
      </x:c>
      <x:c r="BM66" s="52"/>
      <x:c r="BN66" s="52" t="str">
        <x:v>ESPN regular-season player stats and ESPN salary row when available.</x:v>
      </x:c>
    </x:row>
    <x:row r="67">
      <x:c r="A67" s="52" t="str">
        <x:v>P00125-2022</x:v>
      </x:c>
      <x:c r="B67" s="52" t="str">
        <x:v>P00125</x:v>
      </x:c>
      <x:c r="C67" s="52" t="str">
        <x:v>2021-22</x:v>
      </x:c>
      <x:c r="D67" s="52" t="n">
        <x:v>2022</x:v>
      </x:c>
      <x:c r="E67" s="52" t="str">
        <x:v>Cameron Payne</x:v>
      </x:c>
      <x:c r="F67" s="52" t="str">
        <x:v>PHO</x:v>
      </x:c>
      <x:c r="G67" s="52" t="str">
        <x:v>PHX</x:v>
      </x:c>
      <x:c r="H67" s="52" t="str">
        <x:v>Phoenix Suns</x:v>
      </x:c>
      <x:c r="I67" s="52" t="str">
        <x:v>PHO</x:v>
      </x:c>
      <x:c r="J67" s="52" t="str">
        <x:v>Phoenix Suns</x:v>
      </x:c>
      <x:c r="K67" s="52" t="str">
        <x:v>PG</x:v>
      </x:c>
      <x:c r="L67" s="52" t="str">
        <x:v>Guard</x:v>
      </x:c>
      <x:c r="M67" s="54" t="n">
        <x:v>6500000</x:v>
      </x:c>
      <x:c r="N67" s="55" t="n">
        <x:v>6.5</x:v>
      </x:c>
      <x:c r="O67" s="52" t="n">
        <x:v>112414000</x:v>
      </x:c>
      <x:c r="P67" s="52" t="n">
        <x:v>0.057821979468749445</x:v>
      </x:c>
      <x:c r="Q67" s="52" t="n">
        <x:v>137</x:v>
      </x:c>
      <x:c r="R67" s="53" t="b">
        <x:v>1</x:v>
      </x:c>
      <x:c r="S67" s="52"/>
      <x:c r="T67" s="52" t="str">
        <x:v>Low-Cost Rotation Contract</x:v>
      </x:c>
      <x:c r="U67" s="52" t="str">
        <x:v>Market Neutral</x:v>
      </x:c>
      <x:c r="V67" s="52" t="n">
        <x:v>58</x:v>
      </x:c>
      <x:c r="W67" s="52" t="n">
        <x:v>1276</x:v>
      </x:c>
      <x:c r="X67" s="56" t="n">
        <x:v>22</x:v>
      </x:c>
      <x:c r="Y67" s="52" t="n">
        <x:v>626.4000000000001</x:v>
      </x:c>
      <x:c r="Z67" s="56" t="n">
        <x:v>10.8</x:v>
      </x:c>
      <x:c r="AA67" s="52" t="n">
        <x:v>174</x:v>
      </x:c>
      <x:c r="AB67" s="56" t="n">
        <x:v>3</x:v>
      </x:c>
      <x:c r="AC67" s="52" t="n">
        <x:v>284.20000000000005</x:v>
      </x:c>
      <x:c r="AD67" s="56" t="n">
        <x:v>4.9</x:v>
      </x:c>
      <x:c r="AE67" s="52" t="n">
        <x:v>40.599999999999994</x:v>
      </x:c>
      <x:c r="AF67" s="56" t="n">
        <x:v>0.7</x:v>
      </x:c>
      <x:c r="AG67" s="52" t="n">
        <x:v>17.4</x:v>
      </x:c>
      <x:c r="AH67" s="56" t="n">
        <x:v>0.3</x:v>
      </x:c>
      <x:c r="AI67" s="52" t="n">
        <x:v>104.4</x:v>
      </x:c>
      <x:c r="AJ67" s="56" t="n">
        <x:v>1.8</x:v>
      </x:c>
      <x:c r="AK67" s="52" t="n">
        <x:v>237.79999999999998</x:v>
      </x:c>
      <x:c r="AL67" s="52" t="n">
        <x:v>585.8</x:v>
      </x:c>
      <x:c r="AM67" s="52" t="n">
        <x:v>0.409</x:v>
      </x:c>
      <x:c r="AN67" s="52" t="n">
        <x:v>69.6</x:v>
      </x:c>
      <x:c r="AO67" s="52" t="n">
        <x:v>208.8</x:v>
      </x:c>
      <x:c r="AP67" s="52" t="n">
        <x:v>0.336</x:v>
      </x:c>
      <x:c r="AQ67" s="52" t="n">
        <x:v>168.2</x:v>
      </x:c>
      <x:c r="AR67" s="52" t="n">
        <x:v>376.99999999999994</x:v>
      </x:c>
      <x:c r="AS67" s="52" t="n">
        <x:v>0.4461538461538462</x:v>
      </x:c>
      <x:c r="AT67" s="52" t="n">
        <x:v>0.4653465346534653</x:v>
      </x:c>
      <x:c r="AU67" s="52" t="n">
        <x:v>75.4</x:v>
      </x:c>
      <x:c r="AV67" s="52" t="n">
        <x:v>87</x:v>
      </x:c>
      <x:c r="AW67" s="52" t="n">
        <x:v>0.843</x:v>
      </x:c>
      <x:c r="AX67" s="56" t="n">
        <x:v>0.5018587360594797</x:v>
      </x:c>
      <x:c r="AY67" s="56" t="n">
        <x:v>4.436999999999999</x:v>
      </x:c>
      <x:c r="AZ67" s="56" t="n">
        <x:v>1331.1</x:v>
      </x:c>
      <x:c r="BA67" s="54" t="n">
        <x:v>10376.756066411237</x:v>
      </x:c>
      <x:c r="BB67" s="54" t="n">
        <x:v>1464953.7976109986</x:v>
      </x:c>
      <x:c r="BC67" s="56" t="n">
        <x:v>96.36923076923078</x:v>
      </x:c>
      <x:c r="BD67" s="56" t="n">
        <x:v>0.6826153846153845</x:v>
      </x:c>
      <x:c r="BE67" s="56" t="n">
        <x:v>204.78461538461536</x:v>
      </x:c>
      <x:c r="BF67" s="52" t="n">
        <x:v>0.5342465753424658</x:v>
      </x:c>
      <x:c r="BG67" s="52" t="n">
        <x:v>0.5726027397260274</x:v>
      </x:c>
      <x:c r="BH67" s="52" t="n">
        <x:v>0.4520547945205479</x:v>
      </x:c>
      <x:c r="BI67" s="52" t="n">
        <x:v>171</x:v>
      </x:c>
      <x:c r="BJ67" s="52" t="n">
        <x:v>201</x:v>
      </x:c>
      <x:c r="BK67" s="56" t="n">
        <x:v>-34</x:v>
      </x:c>
      <x:c r="BL67" s="53" t="b">
        <x:v>1</x:v>
      </x:c>
      <x:c r="BM67" s="52" t="str">
        <x:v>ESPN NBA salaries</x:v>
      </x:c>
      <x:c r="BN67" s="52" t="str">
        <x:v>ESPN regular-season player stats and ESPN salary row when available.</x:v>
      </x:c>
    </x:row>
    <x:row r="68">
      <x:c r="A68" s="52" t="str">
        <x:v>P00126-2022</x:v>
      </x:c>
      <x:c r="B68" s="52" t="str">
        <x:v>P00126</x:v>
      </x:c>
      <x:c r="C68" s="52" t="str">
        <x:v>2021-22</x:v>
      </x:c>
      <x:c r="D68" s="52" t="n">
        <x:v>2022</x:v>
      </x:c>
      <x:c r="E68" s="52" t="str">
        <x:v>Caris LeVert</x:v>
      </x:c>
      <x:c r="F68" s="52" t="str">
        <x:v>CLE</x:v>
      </x:c>
      <x:c r="G68" s="52" t="str">
        <x:v>IND/CLE</x:v>
      </x:c>
      <x:c r="H68" s="52" t="str">
        <x:v>Cleveland Cavaliers</x:v>
      </x:c>
      <x:c r="I68" s="52" t="str">
        <x:v>CLE</x:v>
      </x:c>
      <x:c r="J68" s="52" t="str">
        <x:v>Cleveland Cavaliers</x:v>
      </x:c>
      <x:c r="K68" s="52" t="str">
        <x:v>G</x:v>
      </x:c>
      <x:c r="L68" s="52" t="str">
        <x:v>Unknown</x:v>
      </x:c>
      <x:c r="M68" s="54" t="n">
        <x:v>17500000</x:v>
      </x:c>
      <x:c r="N68" s="55" t="n">
        <x:v>17.5</x:v>
      </x:c>
      <x:c r="O68" s="52" t="n">
        <x:v>112414000</x:v>
      </x:c>
      <x:c r="P68" s="52" t="n">
        <x:v>0.15567456010817157</x:v>
      </x:c>
      <x:c r="Q68" s="52" t="n">
        <x:v>56</x:v>
      </x:c>
      <x:c r="R68" s="53" t="b">
        <x:v>1</x:v>
      </x:c>
      <x:c r="S68" s="52"/>
      <x:c r="T68" s="52" t="str">
        <x:v>Mid-Tier Rotation Contract</x:v>
      </x:c>
      <x:c r="U68" s="52" t="str">
        <x:v>High-Cost Low-Return</x:v>
      </x:c>
      <x:c r="V68" s="52" t="n">
        <x:v>58</x:v>
      </x:c>
      <x:c r="W68" s="52" t="n">
        <x:v>1780.6</x:v>
      </x:c>
      <x:c r="X68" s="56" t="n">
        <x:v>30.7</x:v>
      </x:c>
      <x:c r="Y68" s="52" t="n">
        <x:v>986</x:v>
      </x:c>
      <x:c r="Z68" s="56" t="n">
        <x:v>17</x:v>
      </x:c>
      <x:c r="AA68" s="52" t="n">
        <x:v>214.60000000000002</x:v>
      </x:c>
      <x:c r="AB68" s="56" t="n">
        <x:v>3.7</x:v>
      </x:c>
      <x:c r="AC68" s="52" t="n">
        <x:v>249.39999999999998</x:v>
      </x:c>
      <x:c r="AD68" s="56" t="n">
        <x:v>4.3</x:v>
      </x:c>
      <x:c r="AE68" s="52" t="n">
        <x:v>52.2</x:v>
      </x:c>
      <x:c r="AF68" s="56" t="n">
        <x:v>0.9</x:v>
      </x:c>
      <x:c r="AG68" s="52" t="n">
        <x:v>23.200000000000003</x:v>
      </x:c>
      <x:c r="AH68" s="56" t="n">
        <x:v>0.4</x:v>
      </x:c>
      <x:c r="AI68" s="52" t="n">
        <x:v>110.19999999999999</x:v>
      </x:c>
      <x:c r="AJ68" s="56" t="n">
        <x:v>1.9</x:v>
      </x:c>
      <x:c r="AK68" s="52" t="n">
        <x:v>377</x:v>
      </x:c>
      <x:c r="AL68" s="52" t="n">
        <x:v>852.5999999999999</x:v>
      </x:c>
      <x:c r="AM68" s="52" t="n">
        <x:v>0.444</x:v>
      </x:c>
      <x:c r="AN68" s="52" t="n">
        <x:v>81.19999999999999</x:v>
      </x:c>
      <x:c r="AO68" s="52" t="n">
        <x:v>255.20000000000002</x:v>
      </x:c>
      <x:c r="AP68" s="52" t="n">
        <x:v>0.32</x:v>
      </x:c>
      <x:c r="AQ68" s="52" t="n">
        <x:v>295.8</x:v>
      </x:c>
      <x:c r="AR68" s="52" t="n">
        <x:v>597.3999999999999</x:v>
      </x:c>
      <x:c r="AS68" s="52" t="n">
        <x:v>0.4951456310679613</x:v>
      </x:c>
      <x:c r="AT68" s="52" t="n">
        <x:v>0.48979591836734704</x:v>
      </x:c>
      <x:c r="AU68" s="52" t="n">
        <x:v>145</x:v>
      </x:c>
      <x:c r="AV68" s="52" t="n">
        <x:v>191.39999999999998</x:v>
      </x:c>
      <x:c r="AW68" s="52" t="n">
        <x:v>0.7559999999999999</x:v>
      </x:c>
      <x:c r="AX68" s="56" t="n">
        <x:v>0.5262506191183755</x:v>
      </x:c>
      <x:c r="AY68" s="56" t="n">
        <x:v>5.778733333333332</x:v>
      </x:c>
      <x:c r="AZ68" s="56" t="n">
        <x:v>1733.6199999999997</x:v>
      </x:c>
      <x:c r="BA68" s="54" t="n">
        <x:v>17748.47870182556</x:v>
      </x:c>
      <x:c r="BB68" s="54" t="n">
        <x:v>3028345.3121214574</x:v>
      </x:c>
      <x:c r="BC68" s="56" t="n">
        <x:v>56.34285714285714</x:v>
      </x:c>
      <x:c r="BD68" s="56" t="n">
        <x:v>0.3302133333333333</x:v>
      </x:c>
      <x:c r="BE68" s="56" t="n">
        <x:v>99.06399999999998</x:v>
      </x:c>
      <x:c r="BF68" s="52" t="n">
        <x:v>0.7013698630136986</x:v>
      </x:c>
      <x:c r="BG68" s="52" t="n">
        <x:v>0.8273972602739726</x:v>
      </x:c>
      <x:c r="BH68" s="52" t="n">
        <x:v>0.20821917808219179</x:v>
      </x:c>
      <x:c r="BI68" s="52" t="n">
        <x:v>110</x:v>
      </x:c>
      <x:c r="BJ68" s="52" t="n">
        <x:v>290</x:v>
      </x:c>
      <x:c r="BK68" s="56" t="n">
        <x:v>-54</x:v>
      </x:c>
      <x:c r="BL68" s="53" t="b">
        <x:v>1</x:v>
      </x:c>
      <x:c r="BM68" s="52" t="str">
        <x:v>ESPN NBA salaries</x:v>
      </x:c>
      <x:c r="BN68" s="52" t="str">
        <x:v>ESPN regular-season player stats and ESPN salary row when available.</x:v>
      </x:c>
    </x:row>
    <x:row r="69">
      <x:c r="A69" s="52" t="str">
        <x:v>P00127-2022</x:v>
      </x:c>
      <x:c r="B69" s="52" t="str">
        <x:v>P00127</x:v>
      </x:c>
      <x:c r="C69" s="52" t="str">
        <x:v>2021-22</x:v>
      </x:c>
      <x:c r="D69" s="52" t="n">
        <x:v>2022</x:v>
      </x:c>
      <x:c r="E69" s="52" t="str">
        <x:v>Carlik Jones</x:v>
      </x:c>
      <x:c r="F69" s="52" t="str">
        <x:v>DEN</x:v>
      </x:c>
      <x:c r="G69" s="52" t="str">
        <x:v>DAL/DEN</x:v>
      </x:c>
      <x:c r="H69" s="52" t="str">
        <x:v>Denver Nuggets</x:v>
      </x:c>
      <x:c r="I69" s="52"/>
      <x:c r="J69" s="52"/>
      <x:c r="K69" s="52" t="str">
        <x:v>G</x:v>
      </x:c>
      <x:c r="L69" s="52" t="str">
        <x:v>Unknown</x:v>
      </x:c>
      <x:c r="M69" s="54"/>
      <x:c r="N69" s="55"/>
      <x:c r="O69" s="52" t="n">
        <x:v>112414000</x:v>
      </x:c>
      <x:c r="P69" s="52"/>
      <x:c r="Q69" s="52"/>
      <x:c r="R69" s="53" t="b">
        <x:v>0</x:v>
      </x:c>
      <x:c r="S69" s="52" t="str">
        <x:v>No matching ESPN salary row for this player-season</x:v>
      </x:c>
      <x:c r="T69" s="52" t="str">
        <x:v>Salary Unavailable</x:v>
      </x:c>
      <x:c r="U69" s="52" t="str">
        <x:v>Salary Unavailable</x:v>
      </x:c>
      <x:c r="V69" s="52" t="n">
        <x:v>5</x:v>
      </x:c>
      <x:c r="W69" s="52" t="n">
        <x:v>23</x:v>
      </x:c>
      <x:c r="X69" s="56" t="n">
        <x:v>4.6</x:v>
      </x:c>
      <x:c r="Y69" s="52" t="n">
        <x:v>4</x:v>
      </x:c>
      <x:c r="Z69" s="56" t="n">
        <x:v>0.8</x:v>
      </x:c>
      <x:c r="AA69" s="52" t="n">
        <x:v>3</x:v>
      </x:c>
      <x:c r="AB69" s="56" t="n">
        <x:v>0.6</x:v>
      </x:c>
      <x:c r="AC69" s="52" t="n">
        <x:v>5</x:v>
      </x:c>
      <x:c r="AD69" s="56" t="n">
        <x:v>1</x:v>
      </x:c>
      <x:c r="AE69" s="52" t="n">
        <x:v>1</x:v>
      </x:c>
      <x:c r="AF69" s="56" t="n">
        <x:v>0.2</x:v>
      </x:c>
      <x:c r="AG69" s="52" t="n">
        <x:v>0</x:v>
      </x:c>
      <x:c r="AH69" s="56" t="n">
        <x:v>0</x:v>
      </x:c>
      <x:c r="AI69" s="52" t="n">
        <x:v>3</x:v>
      </x:c>
      <x:c r="AJ69" s="56" t="n">
        <x:v>0.6</x:v>
      </x:c>
      <x:c r="AK69" s="52" t="n">
        <x:v>1</x:v>
      </x:c>
      <x:c r="AL69" s="52" t="n">
        <x:v>9</x:v>
      </x:c>
      <x:c r="AM69" s="52" t="n">
        <x:v>0.111</x:v>
      </x:c>
      <x:c r="AN69" s="52" t="n">
        <x:v>0</x:v>
      </x:c>
      <x:c r="AO69" s="52" t="n">
        <x:v>1</x:v>
      </x:c>
      <x:c r="AP69" s="52" t="n">
        <x:v>0</x:v>
      </x:c>
      <x:c r="AQ69" s="52" t="n">
        <x:v>1</x:v>
      </x:c>
      <x:c r="AR69" s="52" t="n">
        <x:v>8</x:v>
      </x:c>
      <x:c r="AS69" s="52" t="n">
        <x:v>0.125</x:v>
      </x:c>
      <x:c r="AT69" s="52" t="n">
        <x:v>0.1111111111111111</x:v>
      </x:c>
      <x:c r="AU69" s="52" t="n">
        <x:v>2</x:v>
      </x:c>
      <x:c r="AV69" s="52" t="n">
        <x:v>2</x:v>
      </x:c>
      <x:c r="AW69" s="52" t="n">
        <x:v>1</x:v>
      </x:c>
      <x:c r="AX69" s="56" t="n">
        <x:v>0.20242914979757085</x:v>
      </x:c>
      <x:c r="AY69" s="56" t="n">
        <x:v>0.05033333333333334</x:v>
      </x:c>
      <x:c r="AZ69" s="56" t="n">
        <x:v>15.100000000000001</x:v>
      </x:c>
      <x:c r="BA69" s="54"/>
      <x:c r="BB69" s="54"/>
      <x:c r="BC69" s="56"/>
      <x:c r="BD69" s="56"/>
      <x:c r="BE69" s="56"/>
      <x:c r="BF69" s="52"/>
      <x:c r="BG69" s="52"/>
      <x:c r="BH69" s="52"/>
      <x:c r="BI69" s="52"/>
      <x:c r="BJ69" s="52"/>
      <x:c r="BK69" s="56"/>
      <x:c r="BL69" s="53" t="b">
        <x:v>0</x:v>
      </x:c>
      <x:c r="BM69" s="52"/>
      <x:c r="BN69" s="52" t="str">
        <x:v>ESPN regular-season player stats and ESPN salary row when available.</x:v>
      </x:c>
    </x:row>
    <x:row r="70">
      <x:c r="A70" s="52" t="str">
        <x:v>P00128-2022</x:v>
      </x:c>
      <x:c r="B70" s="52" t="str">
        <x:v>P00128</x:v>
      </x:c>
      <x:c r="C70" s="52" t="str">
        <x:v>2021-22</x:v>
      </x:c>
      <x:c r="D70" s="52" t="n">
        <x:v>2022</x:v>
      </x:c>
      <x:c r="E70" s="52" t="str">
        <x:v>Carmelo Anthony</x:v>
      </x:c>
      <x:c r="F70" s="52" t="str">
        <x:v>LAL</x:v>
      </x:c>
      <x:c r="G70" s="52" t="str">
        <x:v>LAL</x:v>
      </x:c>
      <x:c r="H70" s="52" t="str">
        <x:v>Los Angeles Lakers</x:v>
      </x:c>
      <x:c r="I70" s="52" t="str">
        <x:v>LAL</x:v>
      </x:c>
      <x:c r="J70" s="52" t="str">
        <x:v>Los Angeles Lakers</x:v>
      </x:c>
      <x:c r="K70" s="52" t="str">
        <x:v>PF</x:v>
      </x:c>
      <x:c r="L70" s="52" t="str">
        <x:v>Forward</x:v>
      </x:c>
      <x:c r="M70" s="54" t="n">
        <x:v>1669178</x:v>
      </x:c>
      <x:c r="N70" s="55" t="n">
        <x:v>1.669178</x:v>
      </x:c>
      <x:c r="O70" s="52" t="n">
        <x:v>112414000</x:v>
      </x:c>
      <x:c r="P70" s="52" t="n">
        <x:v>0.014848488622413579</x:v>
      </x:c>
      <x:c r="Q70" s="52" t="n">
        <x:v>245</x:v>
      </x:c>
      <x:c r="R70" s="53" t="b">
        <x:v>1</x:v>
      </x:c>
      <x:c r="S70" s="52"/>
      <x:c r="T70" s="52" t="str">
        <x:v>Minimum / Two-Way / Replacement</x:v>
      </x:c>
      <x:c r="U70" s="52" t="str">
        <x:v>Efficient Role Player</x:v>
      </x:c>
      <x:c r="V70" s="52" t="n">
        <x:v>69</x:v>
      </x:c>
      <x:c r="W70" s="52" t="n">
        <x:v>1794</x:v>
      </x:c>
      <x:c r="X70" s="56" t="n">
        <x:v>26</x:v>
      </x:c>
      <x:c r="Y70" s="52" t="n">
        <x:v>917.7</x:v>
      </x:c>
      <x:c r="Z70" s="56" t="n">
        <x:v>13.3</x:v>
      </x:c>
      <x:c r="AA70" s="52" t="n">
        <x:v>289.8</x:v>
      </x:c>
      <x:c r="AB70" s="56" t="n">
        <x:v>4.2</x:v>
      </x:c>
      <x:c r="AC70" s="52" t="n">
        <x:v>69</x:v>
      </x:c>
      <x:c r="AD70" s="56" t="n">
        <x:v>1</x:v>
      </x:c>
      <x:c r="AE70" s="52" t="n">
        <x:v>48.3</x:v>
      </x:c>
      <x:c r="AF70" s="56" t="n">
        <x:v>0.7</x:v>
      </x:c>
      <x:c r="AG70" s="52" t="n">
        <x:v>55.2</x:v>
      </x:c>
      <x:c r="AH70" s="56" t="n">
        <x:v>0.8</x:v>
      </x:c>
      <x:c r="AI70" s="52" t="n">
        <x:v>62.1</x:v>
      </x:c>
      <x:c r="AJ70" s="56" t="n">
        <x:v>0.9</x:v>
      </x:c>
      <x:c r="AK70" s="52" t="n">
        <x:v>317.4</x:v>
      </x:c>
      <x:c r="AL70" s="52" t="n">
        <x:v>724.5</x:v>
      </x:c>
      <x:c r="AM70" s="52" t="n">
        <x:v>0.441</x:v>
      </x:c>
      <x:c r="AN70" s="52" t="n">
        <x:v>151.8</x:v>
      </x:c>
      <x:c r="AO70" s="52" t="n">
        <x:v>400.2</x:v>
      </x:c>
      <x:c r="AP70" s="52" t="n">
        <x:v>0.375</x:v>
      </x:c>
      <x:c r="AQ70" s="52" t="n">
        <x:v>165.59999999999997</x:v>
      </x:c>
      <x:c r="AR70" s="52" t="n">
        <x:v>324.3</x:v>
      </x:c>
      <x:c r="AS70" s="52" t="n">
        <x:v>0.5106382978723403</x:v>
      </x:c>
      <x:c r="AT70" s="52" t="n">
        <x:v>0.5428571428571428</x:v>
      </x:c>
      <x:c r="AU70" s="52" t="n">
        <x:v>131.1</x:v>
      </x:c>
      <x:c r="AV70" s="52" t="n">
        <x:v>158.7</x:v>
      </x:c>
      <x:c r="AW70" s="52" t="n">
        <x:v>0.83</x:v>
      </x:c>
      <x:c r="AX70" s="56" t="n">
        <x:v>0.5776580958999306</x:v>
      </x:c>
      <x:c r="AY70" s="56" t="n">
        <x:v>5.3912</x:v>
      </x:c>
      <x:c r="AZ70" s="56" t="n">
        <x:v>1617.3600000000001</x:v>
      </x:c>
      <x:c r="BA70" s="54" t="n">
        <x:v>1818.8710907704042</x:v>
      </x:c>
      <x:c r="BB70" s="54" t="n">
        <x:v>309611.58925656625</x:v>
      </x:c>
      <x:c r="BC70" s="56" t="n">
        <x:v>549.7915740562121</x:v>
      </x:c>
      <x:c r="BD70" s="56" t="n">
        <x:v>3.2298532571121834</x:v>
      </x:c>
      <x:c r="BE70" s="56" t="n">
        <x:v>968.9559771336551</x:v>
      </x:c>
      <x:c r="BF70" s="52" t="n">
        <x:v>0.6547945205479452</x:v>
      </x:c>
      <x:c r="BG70" s="52" t="n">
        <x:v>0.14383561643835616</x:v>
      </x:c>
      <x:c r="BH70" s="52" t="n">
        <x:v>0.9315068493150684</x:v>
      </x:c>
      <x:c r="BI70" s="52" t="n">
        <x:v>127</x:v>
      </x:c>
      <x:c r="BJ70" s="52" t="n">
        <x:v>26</x:v>
      </x:c>
      <x:c r="BK70" s="56" t="n">
        <x:v>118</x:v>
      </x:c>
      <x:c r="BL70" s="53" t="b">
        <x:v>1</x:v>
      </x:c>
      <x:c r="BM70" s="52" t="str">
        <x:v>ESPN NBA salaries</x:v>
      </x:c>
      <x:c r="BN70" s="52" t="str">
        <x:v>ESPN regular-season player stats and ESPN salary row when available.</x:v>
      </x:c>
    </x:row>
    <x:row r="71">
      <x:c r="A71" s="52" t="str">
        <x:v>P00129-2022</x:v>
      </x:c>
      <x:c r="B71" s="52" t="str">
        <x:v>P00129</x:v>
      </x:c>
      <x:c r="C71" s="52" t="str">
        <x:v>2021-22</x:v>
      </x:c>
      <x:c r="D71" s="52" t="n">
        <x:v>2022</x:v>
      </x:c>
      <x:c r="E71" s="52" t="str">
        <x:v>Carsen Edwards</x:v>
      </x:c>
      <x:c r="F71" s="52" t="str">
        <x:v>DET</x:v>
      </x:c>
      <x:c r="G71" s="52" t="str">
        <x:v>DET</x:v>
      </x:c>
      <x:c r="H71" s="52" t="str">
        <x:v>Detroit Pistons</x:v>
      </x:c>
      <x:c r="I71" s="52" t="str">
        <x:v>DET</x:v>
      </x:c>
      <x:c r="J71" s="52" t="str">
        <x:v>Detroit Pistons</x:v>
      </x:c>
      <x:c r="K71" s="52" t="str">
        <x:v>PG</x:v>
      </x:c>
      <x:c r="L71" s="52" t="str">
        <x:v>Guard</x:v>
      </x:c>
      <x:c r="M71" s="54" t="n">
        <x:v>1782621</x:v>
      </x:c>
      <x:c r="N71" s="55" t="n">
        <x:v>1.782621</x:v>
      </x:c>
      <x:c r="O71" s="52" t="n">
        <x:v>112414000</x:v>
      </x:c>
      <x:c r="P71" s="52" t="n">
        <x:v>0.01585764228654794</x:v>
      </x:c>
      <x:c r="Q71" s="52"/>
      <x:c r="R71" s="53" t="b">
        <x:v>1</x:v>
      </x:c>
      <x:c r="S71" s="52"/>
      <x:c r="T71" s="52" t="str">
        <x:v>Minimum / Two-Way / Replacement</x:v>
      </x:c>
      <x:c r="U71" s="52" t="str">
        <x:v>Insufficient Minutes / Context</x:v>
      </x:c>
      <x:c r="V71" s="52" t="n">
        <x:v>4</x:v>
      </x:c>
      <x:c r="W71" s="52" t="n">
        <x:v>79.2</x:v>
      </x:c>
      <x:c r="X71" s="56" t="n">
        <x:v>19.8</x:v>
      </x:c>
      <x:c r="Y71" s="52" t="n">
        <x:v>23.2</x:v>
      </x:c>
      <x:c r="Z71" s="56" t="n">
        <x:v>5.8</x:v>
      </x:c>
      <x:c r="AA71" s="52" t="n">
        <x:v>6</x:v>
      </x:c>
      <x:c r="AB71" s="56" t="n">
        <x:v>1.5</x:v>
      </x:c>
      <x:c r="AC71" s="52" t="n">
        <x:v>14</x:v>
      </x:c>
      <x:c r="AD71" s="56" t="n">
        <x:v>3.5</x:v>
      </x:c>
      <x:c r="AE71" s="52" t="n">
        <x:v>2</x:v>
      </x:c>
      <x:c r="AF71" s="56" t="n">
        <x:v>0.5</x:v>
      </x:c>
      <x:c r="AG71" s="52" t="n">
        <x:v>0</x:v>
      </x:c>
      <x:c r="AH71" s="56" t="n">
        <x:v>0</x:v>
      </x:c>
      <x:c r="AI71" s="52" t="n">
        <x:v>5.2</x:v>
      </x:c>
      <x:c r="AJ71" s="56" t="n">
        <x:v>1.3</x:v>
      </x:c>
      <x:c r="AK71" s="52" t="n">
        <x:v>9.2</x:v>
      </x:c>
      <x:c r="AL71" s="52" t="n">
        <x:v>30</x:v>
      </x:c>
      <x:c r="AM71" s="52" t="n">
        <x:v>0.3</x:v>
      </x:c>
      <x:c r="AN71" s="52" t="n">
        <x:v>4</x:v>
      </x:c>
      <x:c r="AO71" s="52" t="n">
        <x:v>16</x:v>
      </x:c>
      <x:c r="AP71" s="52" t="n">
        <x:v>0.25</x:v>
      </x:c>
      <x:c r="AQ71" s="52" t="n">
        <x:v>5.199999999999999</x:v>
      </x:c>
      <x:c r="AR71" s="52" t="n">
        <x:v>14</x:v>
      </x:c>
      <x:c r="AS71" s="52" t="n">
        <x:v>0.3714285714285714</x:v>
      </x:c>
      <x:c r="AT71" s="52" t="n">
        <x:v>0.3733333333333333</x:v>
      </x:c>
      <x:c r="AU71" s="52" t="n">
        <x:v>1.2</x:v>
      </x:c>
      <x:c r="AV71" s="52" t="n">
        <x:v>1.2</x:v>
      </x:c>
      <x:c r="AW71" s="52" t="n">
        <x:v>1</x:v>
      </x:c>
      <x:c r="AX71" s="56" t="n">
        <x:v>0.379979035639413</x:v>
      </x:c>
      <x:c r="AY71" s="56" t="n">
        <x:v>0.174</x:v>
      </x:c>
      <x:c r="AZ71" s="56" t="n">
        <x:v>52.199999999999996</x:v>
      </x:c>
      <x:c r="BA71" s="54" t="n">
        <x:v>76837.11206896552</x:v>
      </x:c>
      <x:c r="BB71" s="54" t="n">
        <x:v>10244948.27586207</x:v>
      </x:c>
      <x:c r="BC71" s="56" t="n">
        <x:v>13.014544314242904</x:v>
      </x:c>
      <x:c r="BD71" s="56" t="n">
        <x:v>0.09760908235682178</x:v>
      </x:c>
      <x:c r="BE71" s="56" t="n">
        <x:v>29.282724707046533</x:v>
      </x:c>
      <x:c r="BF71" s="52"/>
      <x:c r="BG71" s="52"/>
      <x:c r="BH71" s="52"/>
      <x:c r="BI71" s="52"/>
      <x:c r="BJ71" s="52"/>
      <x:c r="BK71" s="56"/>
      <x:c r="BL71" s="53" t="b">
        <x:v>0</x:v>
      </x:c>
      <x:c r="BM71" s="52" t="str">
        <x:v>ESPN NBA salaries</x:v>
      </x:c>
      <x:c r="BN71" s="52" t="str">
        <x:v>ESPN regular-season player stats and ESPN salary row when available.</x:v>
      </x:c>
    </x:row>
    <x:row r="72">
      <x:c r="A72" s="52" t="str">
        <x:v>P00132-2022</x:v>
      </x:c>
      <x:c r="B72" s="52" t="str">
        <x:v>P00132</x:v>
      </x:c>
      <x:c r="C72" s="52" t="str">
        <x:v>2021-22</x:v>
      </x:c>
      <x:c r="D72" s="52" t="n">
        <x:v>2022</x:v>
      </x:c>
      <x:c r="E72" s="52" t="str">
        <x:v>Cassius Stanley</x:v>
      </x:c>
      <x:c r="F72" s="52" t="str">
        <x:v>DET</x:v>
      </x:c>
      <x:c r="G72" s="52" t="str">
        <x:v>DET</x:v>
      </x:c>
      <x:c r="H72" s="52" t="str">
        <x:v>Detroit Pistons</x:v>
      </x:c>
      <x:c r="I72" s="52"/>
      <x:c r="J72" s="52"/>
      <x:c r="K72" s="52" t="str">
        <x:v>G</x:v>
      </x:c>
      <x:c r="L72" s="52" t="str">
        <x:v>Unknown</x:v>
      </x:c>
      <x:c r="M72" s="54"/>
      <x:c r="N72" s="55"/>
      <x:c r="O72" s="52" t="n">
        <x:v>112414000</x:v>
      </x:c>
      <x:c r="P72" s="52"/>
      <x:c r="Q72" s="52"/>
      <x:c r="R72" s="53" t="b">
        <x:v>0</x:v>
      </x:c>
      <x:c r="S72" s="52" t="str">
        <x:v>No matching ESPN salary row for this player-season</x:v>
      </x:c>
      <x:c r="T72" s="52" t="str">
        <x:v>Salary Unavailable</x:v>
      </x:c>
      <x:c r="U72" s="52" t="str">
        <x:v>Salary Unavailable</x:v>
      </x:c>
      <x:c r="V72" s="52" t="n">
        <x:v>9</x:v>
      </x:c>
      <x:c r="W72" s="52" t="n">
        <x:v>154.79999999999998</x:v>
      </x:c>
      <x:c r="X72" s="56" t="n">
        <x:v>17.2</x:v>
      </x:c>
      <x:c r="Y72" s="52" t="n">
        <x:v>52.199999999999996</x:v>
      </x:c>
      <x:c r="Z72" s="56" t="n">
        <x:v>5.8</x:v>
      </x:c>
      <x:c r="AA72" s="52" t="n">
        <x:v>18.900000000000002</x:v>
      </x:c>
      <x:c r="AB72" s="56" t="n">
        <x:v>2.1</x:v>
      </x:c>
      <x:c r="AC72" s="52" t="n">
        <x:v>3.6</x:v>
      </x:c>
      <x:c r="AD72" s="56" t="n">
        <x:v>0.4</x:v>
      </x:c>
      <x:c r="AE72" s="52" t="n">
        <x:v>5.3999999999999995</x:v>
      </x:c>
      <x:c r="AF72" s="56" t="n">
        <x:v>0.6</x:v>
      </x:c>
      <x:c r="AG72" s="52" t="n">
        <x:v>1.8</x:v>
      </x:c>
      <x:c r="AH72" s="56" t="n">
        <x:v>0.2</x:v>
      </x:c>
      <x:c r="AI72" s="52" t="n">
        <x:v>6.3</x:v>
      </x:c>
      <x:c r="AJ72" s="56" t="n">
        <x:v>0.7</x:v>
      </x:c>
      <x:c r="AK72" s="52" t="n">
        <x:v>18.900000000000002</x:v>
      </x:c>
      <x:c r="AL72" s="52" t="n">
        <x:v>45.9</x:v>
      </x:c>
      <x:c r="AM72" s="52" t="n">
        <x:v>0.413</x:v>
      </x:c>
      <x:c r="AN72" s="52" t="n">
        <x:v>3.6</x:v>
      </x:c>
      <x:c r="AO72" s="52" t="n">
        <x:v>17.099999999999998</x:v>
      </x:c>
      <x:c r="AP72" s="52" t="n">
        <x:v>0.235</x:v>
      </x:c>
      <x:c r="AQ72" s="52" t="n">
        <x:v>15.300000000000002</x:v>
      </x:c>
      <x:c r="AR72" s="52" t="n">
        <x:v>28.8</x:v>
      </x:c>
      <x:c r="AS72" s="52" t="n">
        <x:v>0.5312500000000001</x:v>
      </x:c>
      <x:c r="AT72" s="52" t="n">
        <x:v>0.4509803921568628</x:v>
      </x:c>
      <x:c r="AU72" s="52" t="n">
        <x:v>9.9</x:v>
      </x:c>
      <x:c r="AV72" s="52" t="n">
        <x:v>9.9</x:v>
      </x:c>
      <x:c r="AW72" s="52" t="n">
        <x:v>1</x:v>
      </x:c>
      <x:c r="AX72" s="56" t="n">
        <x:v>0.5193409742120343</x:v>
      </x:c>
      <x:c r="AY72" s="56" t="n">
        <x:v>0.31860000000000005</x:v>
      </x:c>
      <x:c r="AZ72" s="56" t="n">
        <x:v>95.58000000000001</x:v>
      </x:c>
      <x:c r="BA72" s="54"/>
      <x:c r="BB72" s="54"/>
      <x:c r="BC72" s="56"/>
      <x:c r="BD72" s="56"/>
      <x:c r="BE72" s="56"/>
      <x:c r="BF72" s="52"/>
      <x:c r="BG72" s="52"/>
      <x:c r="BH72" s="52"/>
      <x:c r="BI72" s="52"/>
      <x:c r="BJ72" s="52"/>
      <x:c r="BK72" s="56"/>
      <x:c r="BL72" s="53" t="b">
        <x:v>0</x:v>
      </x:c>
      <x:c r="BM72" s="52"/>
      <x:c r="BN72" s="52" t="str">
        <x:v>ESPN regular-season player stats and ESPN salary row when available.</x:v>
      </x:c>
    </x:row>
    <x:row r="73">
      <x:c r="A73" s="52" t="str">
        <x:v>P00133-2022</x:v>
      </x:c>
      <x:c r="B73" s="52" t="str">
        <x:v>P00133</x:v>
      </x:c>
      <x:c r="C73" s="52" t="str">
        <x:v>2021-22</x:v>
      </x:c>
      <x:c r="D73" s="52" t="n">
        <x:v>2022</x:v>
      </x:c>
      <x:c r="E73" s="52" t="str">
        <x:v>Cassius Winston</x:v>
      </x:c>
      <x:c r="F73" s="52" t="str">
        <x:v>WAS</x:v>
      </x:c>
      <x:c r="G73" s="52" t="str">
        <x:v>WSH</x:v>
      </x:c>
      <x:c r="H73" s="52" t="str">
        <x:v>Washington Wizards</x:v>
      </x:c>
      <x:c r="I73" s="52"/>
      <x:c r="J73" s="52"/>
      <x:c r="K73" s="52" t="str">
        <x:v>G</x:v>
      </x:c>
      <x:c r="L73" s="52" t="str">
        <x:v>Unknown</x:v>
      </x:c>
      <x:c r="M73" s="54"/>
      <x:c r="N73" s="55"/>
      <x:c r="O73" s="52" t="n">
        <x:v>112414000</x:v>
      </x:c>
      <x:c r="P73" s="52"/>
      <x:c r="Q73" s="52"/>
      <x:c r="R73" s="53" t="b">
        <x:v>0</x:v>
      </x:c>
      <x:c r="S73" s="52" t="str">
        <x:v>No matching ESPN salary row for this player-season</x:v>
      </x:c>
      <x:c r="T73" s="52" t="str">
        <x:v>Salary Unavailable</x:v>
      </x:c>
      <x:c r="U73" s="52" t="str">
        <x:v>Salary Unavailable</x:v>
      </x:c>
      <x:c r="V73" s="52" t="n">
        <x:v>7</x:v>
      </x:c>
      <x:c r="W73" s="52" t="n">
        <x:v>39.199999999999996</x:v>
      </x:c>
      <x:c r="X73" s="56" t="n">
        <x:v>5.6</x:v>
      </x:c>
      <x:c r="Y73" s="52" t="n">
        <x:v>14</x:v>
      </x:c>
      <x:c r="Z73" s="56" t="n">
        <x:v>2</x:v>
      </x:c>
      <x:c r="AA73" s="52" t="n">
        <x:v>0.7000000000000001</x:v>
      </x:c>
      <x:c r="AB73" s="56" t="n">
        <x:v>0.1</x:v>
      </x:c>
      <x:c r="AC73" s="52" t="n">
        <x:v>7</x:v>
      </x:c>
      <x:c r="AD73" s="56" t="n">
        <x:v>1</x:v>
      </x:c>
      <x:c r="AE73" s="52" t="n">
        <x:v>0</x:v>
      </x:c>
      <x:c r="AF73" s="56" t="n">
        <x:v>0</x:v>
      </x:c>
      <x:c r="AG73" s="52" t="n">
        <x:v>0</x:v>
      </x:c>
      <x:c r="AH73" s="56" t="n">
        <x:v>0</x:v>
      </x:c>
      <x:c r="AI73" s="52" t="n">
        <x:v>2.8000000000000003</x:v>
      </x:c>
      <x:c r="AJ73" s="56" t="n">
        <x:v>0.4</x:v>
      </x:c>
      <x:c r="AK73" s="52" t="n">
        <x:v>4.2</x:v>
      </x:c>
      <x:c r="AL73" s="52" t="n">
        <x:v>11.200000000000001</x:v>
      </x:c>
      <x:c r="AM73" s="52" t="n">
        <x:v>0.364</x:v>
      </x:c>
      <x:c r="AN73" s="52" t="n">
        <x:v>2.1</x:v>
      </x:c>
      <x:c r="AO73" s="52" t="n">
        <x:v>6.3</x:v>
      </x:c>
      <x:c r="AP73" s="52" t="n">
        <x:v>0.33299999999999996</x:v>
      </x:c>
      <x:c r="AQ73" s="52" t="n">
        <x:v>2.1</x:v>
      </x:c>
      <x:c r="AR73" s="52" t="n">
        <x:v>4.900000000000001</x:v>
      </x:c>
      <x:c r="AS73" s="52" t="n">
        <x:v>0.4285714285714285</x:v>
      </x:c>
      <x:c r="AT73" s="52" t="n">
        <x:v>0.46874999999999994</x:v>
      </x:c>
      <x:c r="AU73" s="52" t="n">
        <x:v>4.2</x:v>
      </x:c>
      <x:c r="AV73" s="52" t="n">
        <x:v>4.2</x:v>
      </x:c>
      <x:c r="AW73" s="52" t="n">
        <x:v>1</x:v>
      </x:c>
      <x:c r="AX73" s="56" t="n">
        <x:v>0.5364806866952789</x:v>
      </x:c>
      <x:c r="AY73" s="56" t="n">
        <x:v>0.07513333333333333</x:v>
      </x:c>
      <x:c r="AZ73" s="56" t="n">
        <x:v>22.54</x:v>
      </x:c>
      <x:c r="BA73" s="54"/>
      <x:c r="BB73" s="54"/>
      <x:c r="BC73" s="56"/>
      <x:c r="BD73" s="56"/>
      <x:c r="BE73" s="56"/>
      <x:c r="BF73" s="52"/>
      <x:c r="BG73" s="52"/>
      <x:c r="BH73" s="52"/>
      <x:c r="BI73" s="52"/>
      <x:c r="BJ73" s="52"/>
      <x:c r="BK73" s="56"/>
      <x:c r="BL73" s="53" t="b">
        <x:v>0</x:v>
      </x:c>
      <x:c r="BM73" s="52"/>
      <x:c r="BN73" s="52" t="str">
        <x:v>ESPN regular-season player stats and ESPN salary row when available.</x:v>
      </x:c>
    </x:row>
    <x:row r="74">
      <x:c r="A74" s="52" t="str">
        <x:v>P00134-2022</x:v>
      </x:c>
      <x:c r="B74" s="52" t="str">
        <x:v>P00134</x:v>
      </x:c>
      <x:c r="C74" s="52" t="str">
        <x:v>2021-22</x:v>
      </x:c>
      <x:c r="D74" s="52" t="n">
        <x:v>2022</x:v>
      </x:c>
      <x:c r="E74" s="52" t="str">
        <x:v>Cedi Osman</x:v>
      </x:c>
      <x:c r="F74" s="52" t="str">
        <x:v>CLE</x:v>
      </x:c>
      <x:c r="G74" s="52" t="str">
        <x:v>CLE</x:v>
      </x:c>
      <x:c r="H74" s="52" t="str">
        <x:v>Cleveland Cavaliers</x:v>
      </x:c>
      <x:c r="I74" s="52" t="str">
        <x:v>CLE</x:v>
      </x:c>
      <x:c r="J74" s="52" t="str">
        <x:v>Cleveland Cavaliers</x:v>
      </x:c>
      <x:c r="K74" s="52" t="str">
        <x:v>SF</x:v>
      </x:c>
      <x:c r="L74" s="52" t="str">
        <x:v>Wing</x:v>
      </x:c>
      <x:c r="M74" s="54" t="n">
        <x:v>8133334</x:v>
      </x:c>
      <x:c r="N74" s="55" t="n">
        <x:v>8.133334</x:v>
      </x:c>
      <x:c r="O74" s="52" t="n">
        <x:v>112414000</x:v>
      </x:c>
      <x:c r="P74" s="52" t="n">
        <x:v>0.07235161100930489</x:v>
      </x:c>
      <x:c r="Q74" s="52" t="n">
        <x:v>123</x:v>
      </x:c>
      <x:c r="R74" s="53" t="b">
        <x:v>1</x:v>
      </x:c>
      <x:c r="S74" s="52"/>
      <x:c r="T74" s="52" t="str">
        <x:v>Low-Cost Rotation Contract</x:v>
      </x:c>
      <x:c r="U74" s="52" t="str">
        <x:v>Market Neutral</x:v>
      </x:c>
      <x:c r="V74" s="52" t="n">
        <x:v>66</x:v>
      </x:c>
      <x:c r="W74" s="52" t="n">
        <x:v>1465.2</x:v>
      </x:c>
      <x:c r="X74" s="56" t="n">
        <x:v>22.2</x:v>
      </x:c>
      <x:c r="Y74" s="52" t="n">
        <x:v>706.1999999999999</x:v>
      </x:c>
      <x:c r="Z74" s="56" t="n">
        <x:v>10.7</x:v>
      </x:c>
      <x:c r="AA74" s="52" t="n">
        <x:v>145.20000000000002</x:v>
      </x:c>
      <x:c r="AB74" s="56" t="n">
        <x:v>2.2</x:v>
      </x:c>
      <x:c r="AC74" s="52" t="n">
        <x:v>132</x:v>
      </x:c>
      <x:c r="AD74" s="56" t="n">
        <x:v>2</x:v>
      </x:c>
      <x:c r="AE74" s="52" t="n">
        <x:v>52.800000000000004</x:v>
      </x:c>
      <x:c r="AF74" s="56" t="n">
        <x:v>0.8</x:v>
      </x:c>
      <x:c r="AG74" s="52" t="n">
        <x:v>13.200000000000001</x:v>
      </x:c>
      <x:c r="AH74" s="56" t="n">
        <x:v>0.2</x:v>
      </x:c>
      <x:c r="AI74" s="52" t="n">
        <x:v>66</x:v>
      </x:c>
      <x:c r="AJ74" s="56" t="n">
        <x:v>1</x:v>
      </x:c>
      <x:c r="AK74" s="52" t="n">
        <x:v>244.20000000000002</x:v>
      </x:c>
      <x:c r="AL74" s="52" t="n">
        <x:v>574.1999999999999</x:v>
      </x:c>
      <x:c r="AM74" s="52" t="n">
        <x:v>0.43200000000000005</x:v>
      </x:c>
      <x:c r="AN74" s="52" t="n">
        <x:v>125.39999999999999</x:v>
      </x:c>
      <x:c r="AO74" s="52" t="n">
        <x:v>356.40000000000003</x:v>
      </x:c>
      <x:c r="AP74" s="52" t="n">
        <x:v>0.35700000000000004</x:v>
      </x:c>
      <x:c r="AQ74" s="52" t="n">
        <x:v>118.80000000000003</x:v>
      </x:c>
      <x:c r="AR74" s="52" t="n">
        <x:v>217.7999999999999</x:v>
      </x:c>
      <x:c r="AS74" s="52" t="n">
        <x:v>0.5454545454545459</x:v>
      </x:c>
      <x:c r="AT74" s="52" t="n">
        <x:v>0.5344827586206897</x:v>
      </x:c>
      <x:c r="AU74" s="52" t="n">
        <x:v>85.8</x:v>
      </x:c>
      <x:c r="AV74" s="52" t="n">
        <x:v>132</x:v>
      </x:c>
      <x:c r="AW74" s="52" t="n">
        <x:v>0.664</x:v>
      </x:c>
      <x:c r="AX74" s="56" t="n">
        <x:v>0.558455114822547</x:v>
      </x:c>
      <x:c r="AY74" s="56" t="n">
        <x:v>4.034800000000001</x:v>
      </x:c>
      <x:c r="AZ74" s="56" t="n">
        <x:v>1210.44</x:v>
      </x:c>
      <x:c r="BA74" s="54" t="n">
        <x:v>11517.04049844237</x:v>
      </x:c>
      <x:c r="BB74" s="54" t="n">
        <x:v>2015796.0741548524</x:v>
      </x:c>
      <x:c r="BC74" s="56" t="n">
        <x:v>86.82786173542117</x:v>
      </x:c>
      <x:c r="BD74" s="56" t="n">
        <x:v>0.49608192655066186</x:v>
      </x:c>
      <x:c r="BE74" s="56" t="n">
        <x:v>148.82457796519853</x:v>
      </x:c>
      <x:c r="BF74" s="52" t="n">
        <x:v>0.473972602739726</x:v>
      </x:c>
      <x:c r="BG74" s="52" t="n">
        <x:v>0.6136986301369863</x:v>
      </x:c>
      <x:c r="BH74" s="52" t="n">
        <x:v>0.3561643835616438</x:v>
      </x:c>
      <x:c r="BI74" s="52" t="n">
        <x:v>193</x:v>
      </x:c>
      <x:c r="BJ74" s="52" t="n">
        <x:v>236</x:v>
      </x:c>
      <x:c r="BK74" s="56" t="n">
        <x:v>-70</x:v>
      </x:c>
      <x:c r="BL74" s="53" t="b">
        <x:v>1</x:v>
      </x:c>
      <x:c r="BM74" s="52" t="str">
        <x:v>ESPN NBA salaries</x:v>
      </x:c>
      <x:c r="BN74" s="52" t="str">
        <x:v>ESPN regular-season player stats and ESPN salary row when available.</x:v>
      </x:c>
    </x:row>
    <x:row r="75">
      <x:c r="A75" s="52" t="str">
        <x:v>P00137-2022</x:v>
      </x:c>
      <x:c r="B75" s="52" t="str">
        <x:v>P00137</x:v>
      </x:c>
      <x:c r="C75" s="52" t="str">
        <x:v>2021-22</x:v>
      </x:c>
      <x:c r="D75" s="52" t="n">
        <x:v>2022</x:v>
      </x:c>
      <x:c r="E75" s="52" t="str">
        <x:v>Chandler Hutchison</x:v>
      </x:c>
      <x:c r="F75" s="52" t="str">
        <x:v>PHO</x:v>
      </x:c>
      <x:c r="G75" s="52" t="str">
        <x:v>PHX</x:v>
      </x:c>
      <x:c r="H75" s="52" t="str">
        <x:v>Phoenix Suns</x:v>
      </x:c>
      <x:c r="I75" s="52" t="str">
        <x:v>PHO</x:v>
      </x:c>
      <x:c r="J75" s="52" t="str">
        <x:v>Phoenix Suns</x:v>
      </x:c>
      <x:c r="K75" s="52" t="str">
        <x:v>SF</x:v>
      </x:c>
      <x:c r="L75" s="52" t="str">
        <x:v>Wing</x:v>
      </x:c>
      <x:c r="M75" s="54" t="n">
        <x:v>4019459</x:v>
      </x:c>
      <x:c r="N75" s="55" t="n">
        <x:v>4.019459</x:v>
      </x:c>
      <x:c r="O75" s="52" t="n">
        <x:v>112414000</x:v>
      </x:c>
      <x:c r="P75" s="52" t="n">
        <x:v>0.035755857811304644</x:v>
      </x:c>
      <x:c r="Q75" s="52"/>
      <x:c r="R75" s="53" t="b">
        <x:v>1</x:v>
      </x:c>
      <x:c r="S75" s="52"/>
      <x:c r="T75" s="52" t="str">
        <x:v>Low-Cost Rotation Contract</x:v>
      </x:c>
      <x:c r="U75" s="52" t="str">
        <x:v>Insufficient Minutes / Context</x:v>
      </x:c>
      <x:c r="V75" s="52" t="n">
        <x:v>6</x:v>
      </x:c>
      <x:c r="W75" s="52" t="n">
        <x:v>22.200000000000003</x:v>
      </x:c>
      <x:c r="X75" s="56" t="n">
        <x:v>3.7</x:v>
      </x:c>
      <x:c r="Y75" s="52" t="n">
        <x:v>4.199999999999999</x:v>
      </x:c>
      <x:c r="Z75" s="56" t="n">
        <x:v>0.7</x:v>
      </x:c>
      <x:c r="AA75" s="52" t="n">
        <x:v>4.800000000000001</x:v>
      </x:c>
      <x:c r="AB75" s="56" t="n">
        <x:v>0.8</x:v>
      </x:c>
      <x:c r="AC75" s="52" t="n">
        <x:v>1.7999999999999998</x:v>
      </x:c>
      <x:c r="AD75" s="56" t="n">
        <x:v>0.3</x:v>
      </x:c>
      <x:c r="AE75" s="52" t="n">
        <x:v>0</x:v>
      </x:c>
      <x:c r="AF75" s="56" t="n">
        <x:v>0</x:v>
      </x:c>
      <x:c r="AG75" s="52" t="n">
        <x:v>0</x:v>
      </x:c>
      <x:c r="AH75" s="56" t="n">
        <x:v>0</x:v>
      </x:c>
      <x:c r="AI75" s="52" t="n">
        <x:v>4.199999999999999</x:v>
      </x:c>
      <x:c r="AJ75" s="56" t="n">
        <x:v>0.7</x:v>
      </x:c>
      <x:c r="AK75" s="52" t="n">
        <x:v>1.2000000000000002</x:v>
      </x:c>
      <x:c r="AL75" s="52" t="n">
        <x:v>1.7999999999999998</x:v>
      </x:c>
      <x:c r="AM75" s="52" t="n">
        <x:v>0.5</x:v>
      </x:c>
      <x:c r="AN75" s="52" t="n">
        <x:v>0</x:v>
      </x:c>
      <x:c r="AO75" s="52" t="n">
        <x:v>0</x:v>
      </x:c>
      <x:c r="AP75" s="52" t="n">
        <x:v>0</x:v>
      </x:c>
      <x:c r="AQ75" s="52" t="n">
        <x:v>1.2000000000000002</x:v>
      </x:c>
      <x:c r="AR75" s="52" t="n">
        <x:v>1.7999999999999998</x:v>
      </x:c>
      <x:c r="AS75" s="52" t="n">
        <x:v>0.6666666666666669</x:v>
      </x:c>
      <x:c r="AT75" s="52" t="n">
        <x:v>0.6666666666666669</x:v>
      </x:c>
      <x:c r="AU75" s="52" t="n">
        <x:v>1.7999999999999998</x:v>
      </x:c>
      <x:c r="AV75" s="52" t="n">
        <x:v>1.7999999999999998</x:v>
      </x:c>
      <x:c r="AW75" s="52" t="n">
        <x:v>1</x:v>
      </x:c>
      <x:c r="AX75" s="56" t="n">
        <x:v>0.8101851851851851</x:v>
      </x:c>
      <x:c r="AY75" s="56" t="n">
        <x:v>0.028200000000000003</x:v>
      </x:c>
      <x:c r="AZ75" s="56" t="n">
        <x:v>8.46</x:v>
      </x:c>
      <x:c r="BA75" s="54" t="n">
        <x:v>957014.0476190478</x:v>
      </x:c>
      <x:c r="BB75" s="54" t="n">
        <x:v>142534007.09219858</x:v>
      </x:c>
      <x:c r="BC75" s="56" t="n">
        <x:v>1.044916741282844</x:v>
      </x:c>
      <x:c r="BD75" s="56" t="n">
        <x:v>0.007015869548613383</x:v>
      </x:c>
      <x:c r="BE75" s="56" t="n">
        <x:v>2.104760864584015</x:v>
      </x:c>
      <x:c r="BF75" s="52"/>
      <x:c r="BG75" s="52"/>
      <x:c r="BH75" s="52"/>
      <x:c r="BI75" s="52"/>
      <x:c r="BJ75" s="52"/>
      <x:c r="BK75" s="56"/>
      <x:c r="BL75" s="53" t="b">
        <x:v>0</x:v>
      </x:c>
      <x:c r="BM75" s="52" t="str">
        <x:v>ESPN NBA salaries</x:v>
      </x:c>
      <x:c r="BN75" s="52" t="str">
        <x:v>ESPN regular-season player stats and ESPN salary row when available.</x:v>
      </x:c>
    </x:row>
    <x:row r="76">
      <x:c r="A76" s="52" t="str">
        <x:v>P00139-2022</x:v>
      </x:c>
      <x:c r="B76" s="52" t="str">
        <x:v>P00139</x:v>
      </x:c>
      <x:c r="C76" s="52" t="str">
        <x:v>2021-22</x:v>
      </x:c>
      <x:c r="D76" s="52" t="n">
        <x:v>2022</x:v>
      </x:c>
      <x:c r="E76" s="52" t="str">
        <x:v>Charles Bassey</x:v>
      </x:c>
      <x:c r="F76" s="52" t="str">
        <x:v>PHI</x:v>
      </x:c>
      <x:c r="G76" s="52" t="str">
        <x:v>PHI</x:v>
      </x:c>
      <x:c r="H76" s="52" t="str">
        <x:v>Philadelphia 76ers</x:v>
      </x:c>
      <x:c r="I76" s="52" t="str">
        <x:v>PHI</x:v>
      </x:c>
      <x:c r="J76" s="52" t="str">
        <x:v>Philadelphia 76ers</x:v>
      </x:c>
      <x:c r="K76" s="52" t="str">
        <x:v>C</x:v>
      </x:c>
      <x:c r="L76" s="52" t="str">
        <x:v>Center</x:v>
      </x:c>
      <x:c r="M76" s="54" t="n">
        <x:v>925258</x:v>
      </x:c>
      <x:c r="N76" s="55" t="n">
        <x:v>0.925258</x:v>
      </x:c>
      <x:c r="O76" s="52" t="n">
        <x:v>112414000</x:v>
      </x:c>
      <x:c r="P76" s="52" t="n">
        <x:v>0.008230807550660949</x:v>
      </x:c>
      <x:c r="Q76" s="52"/>
      <x:c r="R76" s="53" t="b">
        <x:v>1</x:v>
      </x:c>
      <x:c r="S76" s="52"/>
      <x:c r="T76" s="52" t="str">
        <x:v>Minimum / Two-Way / Replacement</x:v>
      </x:c>
      <x:c r="U76" s="52" t="str">
        <x:v>Insufficient Minutes / Context</x:v>
      </x:c>
      <x:c r="V76" s="52" t="n">
        <x:v>23</x:v>
      </x:c>
      <x:c r="W76" s="52" t="n">
        <x:v>167.9</x:v>
      </x:c>
      <x:c r="X76" s="56" t="n">
        <x:v>7.3</x:v>
      </x:c>
      <x:c r="Y76" s="52" t="n">
        <x:v>69</x:v>
      </x:c>
      <x:c r="Z76" s="56" t="n">
        <x:v>3</x:v>
      </x:c>
      <x:c r="AA76" s="52" t="n">
        <x:v>62.1</x:v>
      </x:c>
      <x:c r="AB76" s="56" t="n">
        <x:v>2.7</x:v>
      </x:c>
      <x:c r="AC76" s="52" t="n">
        <x:v>6.8999999999999995</x:v>
      </x:c>
      <x:c r="AD76" s="56" t="n">
        <x:v>0.3</x:v>
      </x:c>
      <x:c r="AE76" s="52" t="n">
        <x:v>4.6000000000000005</x:v>
      </x:c>
      <x:c r="AF76" s="56" t="n">
        <x:v>0.2</x:v>
      </x:c>
      <x:c r="AG76" s="52" t="n">
        <x:v>16.099999999999998</x:v>
      </x:c>
      <x:c r="AH76" s="56" t="n">
        <x:v>0.7</x:v>
      </x:c>
      <x:c r="AI76" s="52" t="n">
        <x:v>6.8999999999999995</x:v>
      </x:c>
      <x:c r="AJ76" s="56" t="n">
        <x:v>0.3</x:v>
      </x:c>
      <x:c r="AK76" s="52" t="n">
        <x:v>29.900000000000002</x:v>
      </x:c>
      <x:c r="AL76" s="52" t="n">
        <x:v>46</x:v>
      </x:c>
      <x:c r="AM76" s="52" t="n">
        <x:v>0.638</x:v>
      </x:c>
      <x:c r="AN76" s="52" t="n">
        <x:v>0</x:v>
      </x:c>
      <x:c r="AO76" s="52" t="n">
        <x:v>4.6000000000000005</x:v>
      </x:c>
      <x:c r="AP76" s="52" t="n">
        <x:v>0</x:v>
      </x:c>
      <x:c r="AQ76" s="52" t="n">
        <x:v>29.900000000000002</x:v>
      </x:c>
      <x:c r="AR76" s="52" t="n">
        <x:v>41.4</x:v>
      </x:c>
      <x:c r="AS76" s="52" t="n">
        <x:v>0.7222222222222223</x:v>
      </x:c>
      <x:c r="AT76" s="52" t="n">
        <x:v>0.65</x:v>
      </x:c>
      <x:c r="AU76" s="52" t="n">
        <x:v>9.200000000000001</x:v>
      </x:c>
      <x:c r="AV76" s="52" t="n">
        <x:v>11.5</x:v>
      </x:c>
      <x:c r="AW76" s="52" t="n">
        <x:v>0.75</x:v>
      </x:c>
      <x:c r="AX76" s="56" t="n">
        <x:v>0.6756756756756757</x:v>
      </x:c>
      <x:c r="AY76" s="56" t="n">
        <x:v>0.6968999999999999</x:v>
      </x:c>
      <x:c r="AZ76" s="56" t="n">
        <x:v>209.06999999999996</x:v>
      </x:c>
      <x:c r="BA76" s="54" t="n">
        <x:v>13409.536231884058</x:v>
      </x:c>
      <x:c r="BB76" s="54" t="n">
        <x:v>1327676.8546419863</x:v>
      </x:c>
      <x:c r="BC76" s="56" t="n">
        <x:v>74.57379455243834</x:v>
      </x:c>
      <x:c r="BD76" s="56" t="n">
        <x:v>0.7531953249796272</x:v>
      </x:c>
      <x:c r="BE76" s="56" t="n">
        <x:v>225.95859749388813</x:v>
      </x:c>
      <x:c r="BF76" s="52"/>
      <x:c r="BG76" s="52"/>
      <x:c r="BH76" s="52"/>
      <x:c r="BI76" s="52"/>
      <x:c r="BJ76" s="52"/>
      <x:c r="BK76" s="56"/>
      <x:c r="BL76" s="53" t="b">
        <x:v>0</x:v>
      </x:c>
      <x:c r="BM76" s="52" t="str">
        <x:v>ESPN NBA salaries</x:v>
      </x:c>
      <x:c r="BN76" s="52" t="str">
        <x:v>ESPN regular-season player stats and ESPN salary row when available.</x:v>
      </x:c>
    </x:row>
    <x:row r="77">
      <x:c r="A77" s="52" t="str">
        <x:v>P00140-2022</x:v>
      </x:c>
      <x:c r="B77" s="52" t="str">
        <x:v>P00140</x:v>
      </x:c>
      <x:c r="C77" s="52" t="str">
        <x:v>2021-22</x:v>
      </x:c>
      <x:c r="D77" s="52" t="n">
        <x:v>2022</x:v>
      </x:c>
      <x:c r="E77" s="52" t="str">
        <x:v>Charlie Brown Jr.</x:v>
      </x:c>
      <x:c r="F77" s="52" t="str">
        <x:v>PHI</x:v>
      </x:c>
      <x:c r="G77" s="52" t="str">
        <x:v>DAL/PHI</x:v>
      </x:c>
      <x:c r="H77" s="52" t="str">
        <x:v>Philadelphia 76ers</x:v>
      </x:c>
      <x:c r="I77" s="52" t="str">
        <x:v>PHI</x:v>
      </x:c>
      <x:c r="J77" s="52" t="str">
        <x:v>Philadelphia 76ers</x:v>
      </x:c>
      <x:c r="K77" s="52" t="str">
        <x:v>G</x:v>
      </x:c>
      <x:c r="L77" s="52" t="str">
        <x:v>Unknown</x:v>
      </x:c>
      <x:c r="M77" s="54" t="n">
        <x:v>1701593</x:v>
      </x:c>
      <x:c r="N77" s="55" t="n">
        <x:v>1.701593</x:v>
      </x:c>
      <x:c r="O77" s="52" t="n">
        <x:v>112414000</x:v>
      </x:c>
      <x:c r="P77" s="52" t="n">
        <x:v>0.015136842386179657</x:v>
      </x:c>
      <x:c r="Q77" s="52"/>
      <x:c r="R77" s="53" t="b">
        <x:v>1</x:v>
      </x:c>
      <x:c r="S77" s="52"/>
      <x:c r="T77" s="52" t="str">
        <x:v>Minimum / Two-Way / Replacement</x:v>
      </x:c>
      <x:c r="U77" s="52" t="str">
        <x:v>Insufficient Minutes / Context</x:v>
      </x:c>
      <x:c r="V77" s="52" t="n">
        <x:v>22</x:v>
      </x:c>
      <x:c r="W77" s="52" t="n">
        <x:v>178.2</x:v>
      </x:c>
      <x:c r="X77" s="56" t="n">
        <x:v>8.1</x:v>
      </x:c>
      <x:c r="Y77" s="52" t="n">
        <x:v>30.799999999999997</x:v>
      </x:c>
      <x:c r="Z77" s="56" t="n">
        <x:v>1.4</x:v>
      </x:c>
      <x:c r="AA77" s="52" t="n">
        <x:v>33</x:v>
      </x:c>
      <x:c r="AB77" s="56" t="n">
        <x:v>1.5</x:v>
      </x:c>
      <x:c r="AC77" s="52" t="n">
        <x:v>6.6</x:v>
      </x:c>
      <x:c r="AD77" s="56" t="n">
        <x:v>0.3</x:v>
      </x:c>
      <x:c r="AE77" s="52" t="n">
        <x:v>11</x:v>
      </x:c>
      <x:c r="AF77" s="56" t="n">
        <x:v>0.5</x:v>
      </x:c>
      <x:c r="AG77" s="52" t="n">
        <x:v>4.4</x:v>
      </x:c>
      <x:c r="AH77" s="56" t="n">
        <x:v>0.2</x:v>
      </x:c>
      <x:c r="AI77" s="52" t="n">
        <x:v>4.4</x:v>
      </x:c>
      <x:c r="AJ77" s="56" t="n">
        <x:v>0.2</x:v>
      </x:c>
      <x:c r="AK77" s="52" t="n">
        <x:v>11</x:v>
      </x:c>
      <x:c r="AL77" s="52" t="n">
        <x:v>39.6</x:v>
      </x:c>
      <x:c r="AM77" s="52" t="n">
        <x:v>0.256</x:v>
      </x:c>
      <x:c r="AN77" s="52" t="n">
        <x:v>0</x:v>
      </x:c>
      <x:c r="AO77" s="52" t="n">
        <x:v>11</x:v>
      </x:c>
      <x:c r="AP77" s="52" t="n">
        <x:v>0.083</x:v>
      </x:c>
      <x:c r="AQ77" s="52" t="n">
        <x:v>11</x:v>
      </x:c>
      <x:c r="AR77" s="52" t="n">
        <x:v>28.6</x:v>
      </x:c>
      <x:c r="AS77" s="52" t="n">
        <x:v>0.3846153846153846</x:v>
      </x:c>
      <x:c r="AT77" s="52" t="n">
        <x:v>0.2777777777777778</x:v>
      </x:c>
      <x:c r="AU77" s="52" t="n">
        <x:v>8.8</x:v>
      </x:c>
      <x:c r="AV77" s="52" t="n">
        <x:v>11</x:v>
      </x:c>
      <x:c r="AW77" s="52" t="n">
        <x:v>0.9</x:v>
      </x:c>
      <x:c r="AX77" s="56" t="n">
        <x:v>0.3465346534653465</x:v>
      </x:c>
      <x:c r="AY77" s="56" t="n">
        <x:v>0.40700000000000003</x:v>
      </x:c>
      <x:c r="AZ77" s="56" t="n">
        <x:v>122.10000000000001</x:v>
      </x:c>
      <x:c r="BA77" s="54" t="n">
        <x:v>55246.52597402598</x:v>
      </x:c>
      <x:c r="BB77" s="54" t="n">
        <x:v>4180818.1818181816</x:v>
      </x:c>
      <x:c r="BC77" s="56" t="n">
        <x:v>18.100685651621745</x:v>
      </x:c>
      <x:c r="BD77" s="56" t="n">
        <x:v>0.23918763182500166</x:v>
      </x:c>
      <x:c r="BE77" s="56" t="n">
        <x:v>71.7562895475005</x:v>
      </x:c>
      <x:c r="BF77" s="52"/>
      <x:c r="BG77" s="52"/>
      <x:c r="BH77" s="52"/>
      <x:c r="BI77" s="52"/>
      <x:c r="BJ77" s="52"/>
      <x:c r="BK77" s="56"/>
      <x:c r="BL77" s="53" t="b">
        <x:v>0</x:v>
      </x:c>
      <x:c r="BM77" s="52" t="str">
        <x:v>ESPN NBA salaries</x:v>
      </x:c>
      <x:c r="BN77" s="52" t="str">
        <x:v>ESPN regular-season player stats and ESPN salary row when available.</x:v>
      </x:c>
    </x:row>
    <x:row r="78">
      <x:c r="A78" s="52" t="str">
        <x:v>P00141-2022</x:v>
      </x:c>
      <x:c r="B78" s="52" t="str">
        <x:v>P00141</x:v>
      </x:c>
      <x:c r="C78" s="52" t="str">
        <x:v>2021-22</x:v>
      </x:c>
      <x:c r="D78" s="52" t="n">
        <x:v>2022</x:v>
      </x:c>
      <x:c r="E78" s="52" t="str">
        <x:v>Chaundee Brown Jr.</x:v>
      </x:c>
      <x:c r="F78" s="52" t="str">
        <x:v>LAL</x:v>
      </x:c>
      <x:c r="G78" s="52" t="str">
        <x:v>ATL/LAL</x:v>
      </x:c>
      <x:c r="H78" s="52" t="str">
        <x:v>Los Angeles Lakers</x:v>
      </x:c>
      <x:c r="I78" s="52"/>
      <x:c r="J78" s="52"/>
      <x:c r="K78" s="52" t="str">
        <x:v>G</x:v>
      </x:c>
      <x:c r="L78" s="52" t="str">
        <x:v>Unknown</x:v>
      </x:c>
      <x:c r="M78" s="54"/>
      <x:c r="N78" s="55"/>
      <x:c r="O78" s="52" t="n">
        <x:v>112414000</x:v>
      </x:c>
      <x:c r="P78" s="52"/>
      <x:c r="Q78" s="52"/>
      <x:c r="R78" s="53" t="b">
        <x:v>0</x:v>
      </x:c>
      <x:c r="S78" s="52" t="str">
        <x:v>No matching ESPN salary row for this player-season</x:v>
      </x:c>
      <x:c r="T78" s="52" t="str">
        <x:v>Salary Unavailable</x:v>
      </x:c>
      <x:c r="U78" s="52" t="str">
        <x:v>Salary Unavailable</x:v>
      </x:c>
      <x:c r="V78" s="52" t="n">
        <x:v>5</x:v>
      </x:c>
      <x:c r="W78" s="52" t="n">
        <x:v>104</x:v>
      </x:c>
      <x:c r="X78" s="56" t="n">
        <x:v>20.8</x:v>
      </x:c>
      <x:c r="Y78" s="52" t="n">
        <x:v>31</x:v>
      </x:c>
      <x:c r="Z78" s="56" t="n">
        <x:v>6.2</x:v>
      </x:c>
      <x:c r="AA78" s="52" t="n">
        <x:v>16</x:v>
      </x:c>
      <x:c r="AB78" s="56" t="n">
        <x:v>3.2</x:v>
      </x:c>
      <x:c r="AC78" s="52" t="n">
        <x:v>4</x:v>
      </x:c>
      <x:c r="AD78" s="56" t="n">
        <x:v>0.8</x:v>
      </x:c>
      <x:c r="AE78" s="52" t="n">
        <x:v>2</x:v>
      </x:c>
      <x:c r="AF78" s="56" t="n">
        <x:v>0.4</x:v>
      </x:c>
      <x:c r="AG78" s="52" t="n">
        <x:v>0</x:v>
      </x:c>
      <x:c r="AH78" s="56" t="n">
        <x:v>0</x:v>
      </x:c>
      <x:c r="AI78" s="52" t="n">
        <x:v>1</x:v>
      </x:c>
      <x:c r="AJ78" s="56" t="n">
        <x:v>0.2</x:v>
      </x:c>
      <x:c r="AK78" s="52" t="n">
        <x:v>10</x:v>
      </x:c>
      <x:c r="AL78" s="52" t="n">
        <x:v>32</x:v>
      </x:c>
      <x:c r="AM78" s="52" t="n">
        <x:v>0.313</x:v>
      </x:c>
      <x:c r="AN78" s="52" t="n">
        <x:v>6</x:v>
      </x:c>
      <x:c r="AO78" s="52" t="n">
        <x:v>18</x:v>
      </x:c>
      <x:c r="AP78" s="52" t="n">
        <x:v>0.33299999999999996</x:v>
      </x:c>
      <x:c r="AQ78" s="52" t="n">
        <x:v>4</x:v>
      </x:c>
      <x:c r="AR78" s="52" t="n">
        <x:v>14</x:v>
      </x:c>
      <x:c r="AS78" s="52" t="n">
        <x:v>0.2857142857142857</x:v>
      </x:c>
      <x:c r="AT78" s="52" t="n">
        <x:v>0.40625</x:v>
      </x:c>
      <x:c r="AU78" s="52" t="n">
        <x:v>5</x:v>
      </x:c>
      <x:c r="AV78" s="52" t="n">
        <x:v>6</x:v>
      </x:c>
      <x:c r="AW78" s="52" t="n">
        <x:v>0.833</x:v>
      </x:c>
      <x:c r="AX78" s="56" t="n">
        <x:v>0.447459584295612</x:v>
      </x:c>
      <x:c r="AY78" s="56" t="n">
        <x:v>0.20400000000000001</x:v>
      </x:c>
      <x:c r="AZ78" s="56" t="n">
        <x:v>61.2</x:v>
      </x:c>
      <x:c r="BA78" s="54"/>
      <x:c r="BB78" s="54"/>
      <x:c r="BC78" s="56"/>
      <x:c r="BD78" s="56"/>
      <x:c r="BE78" s="56"/>
      <x:c r="BF78" s="52"/>
      <x:c r="BG78" s="52"/>
      <x:c r="BH78" s="52"/>
      <x:c r="BI78" s="52"/>
      <x:c r="BJ78" s="52"/>
      <x:c r="BK78" s="56"/>
      <x:c r="BL78" s="53" t="b">
        <x:v>0</x:v>
      </x:c>
      <x:c r="BM78" s="52"/>
      <x:c r="BN78" s="52" t="str">
        <x:v>ESPN regular-season player stats and ESPN salary row when available.</x:v>
      </x:c>
    </x:row>
    <x:row r="79">
      <x:c r="A79" s="52" t="str">
        <x:v>P00143-2022</x:v>
      </x:c>
      <x:c r="B79" s="52" t="str">
        <x:v>P00143</x:v>
      </x:c>
      <x:c r="C79" s="52" t="str">
        <x:v>2021-22</x:v>
      </x:c>
      <x:c r="D79" s="52" t="n">
        <x:v>2022</x:v>
      </x:c>
      <x:c r="E79" s="52" t="str">
        <x:v>Cheick Diallo</x:v>
      </x:c>
      <x:c r="F79" s="52" t="str">
        <x:v>DET</x:v>
      </x:c>
      <x:c r="G79" s="52" t="str">
        <x:v>DET</x:v>
      </x:c>
      <x:c r="H79" s="52" t="str">
        <x:v>Detroit Pistons</x:v>
      </x:c>
      <x:c r="I79" s="52"/>
      <x:c r="J79" s="52"/>
      <x:c r="K79" s="52" t="str">
        <x:v>F</x:v>
      </x:c>
      <x:c r="L79" s="52" t="str">
        <x:v>Unknown</x:v>
      </x:c>
      <x:c r="M79" s="54"/>
      <x:c r="N79" s="55"/>
      <x:c r="O79" s="52" t="n">
        <x:v>112414000</x:v>
      </x:c>
      <x:c r="P79" s="52"/>
      <x:c r="Q79" s="52"/>
      <x:c r="R79" s="53" t="b">
        <x:v>0</x:v>
      </x:c>
      <x:c r="S79" s="52" t="str">
        <x:v>No matching ESPN salary row for this player-season</x:v>
      </x:c>
      <x:c r="T79" s="52" t="str">
        <x:v>Salary Unavailable</x:v>
      </x:c>
      <x:c r="U79" s="52" t="str">
        <x:v>Salary Unavailable</x:v>
      </x:c>
      <x:c r="V79" s="52" t="n">
        <x:v>3</x:v>
      </x:c>
      <x:c r="W79" s="52" t="n">
        <x:v>30.900000000000002</x:v>
      </x:c>
      <x:c r="X79" s="56" t="n">
        <x:v>10.3</x:v>
      </x:c>
      <x:c r="Y79" s="52" t="n">
        <x:v>11.100000000000001</x:v>
      </x:c>
      <x:c r="Z79" s="56" t="n">
        <x:v>3.7</x:v>
      </x:c>
      <x:c r="AA79" s="52" t="n">
        <x:v>12</x:v>
      </x:c>
      <x:c r="AB79" s="56" t="n">
        <x:v>4</x:v>
      </x:c>
      <x:c r="AC79" s="52" t="n">
        <x:v>0</x:v>
      </x:c>
      <x:c r="AD79" s="56" t="n">
        <x:v>0</x:v>
      </x:c>
      <x:c r="AE79" s="52" t="n">
        <x:v>0.8999999999999999</x:v>
      </x:c>
      <x:c r="AF79" s="56" t="n">
        <x:v>0.3</x:v>
      </x:c>
      <x:c r="AG79" s="52" t="n">
        <x:v>0</x:v>
      </x:c>
      <x:c r="AH79" s="56" t="n">
        <x:v>0</x:v>
      </x:c>
      <x:c r="AI79" s="52" t="n">
        <x:v>0.8999999999999999</x:v>
      </x:c>
      <x:c r="AJ79" s="56" t="n">
        <x:v>0.3</x:v>
      </x:c>
      <x:c r="AK79" s="52" t="n">
        <x:v>3</x:v>
      </x:c>
      <x:c r="AL79" s="52" t="n">
        <x:v>8.100000000000001</x:v>
      </x:c>
      <x:c r="AM79" s="52" t="n">
        <x:v>0.375</x:v>
      </x:c>
      <x:c r="AN79" s="52" t="n">
        <x:v>0</x:v>
      </x:c>
      <x:c r="AO79" s="52" t="n">
        <x:v>0</x:v>
      </x:c>
      <x:c r="AP79" s="52" t="n">
        <x:v>0</x:v>
      </x:c>
      <x:c r="AQ79" s="52" t="n">
        <x:v>3</x:v>
      </x:c>
      <x:c r="AR79" s="52" t="n">
        <x:v>8.100000000000001</x:v>
      </x:c>
      <x:c r="AS79" s="52" t="n">
        <x:v>0.3703703703703703</x:v>
      </x:c>
      <x:c r="AT79" s="52" t="n">
        <x:v>0.3703703703703703</x:v>
      </x:c>
      <x:c r="AU79" s="52" t="n">
        <x:v>5.1</x:v>
      </x:c>
      <x:c r="AV79" s="52" t="n">
        <x:v>6</x:v>
      </x:c>
      <x:c r="AW79" s="52" t="n">
        <x:v>0.833</x:v>
      </x:c>
      <x:c r="AX79" s="56" t="n">
        <x:v>0.5167597765363128</x:v>
      </x:c>
      <x:c r="AY79" s="56" t="n">
        <x:v>0.091</x:v>
      </x:c>
      <x:c r="AZ79" s="56" t="n">
        <x:v>27.3</x:v>
      </x:c>
      <x:c r="BA79" s="54"/>
      <x:c r="BB79" s="54"/>
      <x:c r="BC79" s="56"/>
      <x:c r="BD79" s="56"/>
      <x:c r="BE79" s="56"/>
      <x:c r="BF79" s="52"/>
      <x:c r="BG79" s="52"/>
      <x:c r="BH79" s="52"/>
      <x:c r="BI79" s="52"/>
      <x:c r="BJ79" s="52"/>
      <x:c r="BK79" s="56"/>
      <x:c r="BL79" s="53" t="b">
        <x:v>0</x:v>
      </x:c>
      <x:c r="BM79" s="52"/>
      <x:c r="BN79" s="52" t="str">
        <x:v>ESPN regular-season player stats and ESPN salary row when available.</x:v>
      </x:c>
    </x:row>
    <x:row r="80">
      <x:c r="A80" s="52" t="str">
        <x:v>P00146-2022</x:v>
      </x:c>
      <x:c r="B80" s="52" t="str">
        <x:v>P00146</x:v>
      </x:c>
      <x:c r="C80" s="52" t="str">
        <x:v>2021-22</x:v>
      </x:c>
      <x:c r="D80" s="52" t="n">
        <x:v>2022</x:v>
      </x:c>
      <x:c r="E80" s="52" t="str">
        <x:v>Chimezie Metu</x:v>
      </x:c>
      <x:c r="F80" s="52" t="str">
        <x:v>SAC</x:v>
      </x:c>
      <x:c r="G80" s="52" t="str">
        <x:v>SAC</x:v>
      </x:c>
      <x:c r="H80" s="52" t="str">
        <x:v>Sacramento Kings</x:v>
      </x:c>
      <x:c r="I80" s="52" t="str">
        <x:v>SAC</x:v>
      </x:c>
      <x:c r="J80" s="52" t="str">
        <x:v>Sacramento Kings</x:v>
      </x:c>
      <x:c r="K80" s="52" t="str">
        <x:v>PF</x:v>
      </x:c>
      <x:c r="L80" s="52" t="str">
        <x:v>Forward</x:v>
      </x:c>
      <x:c r="M80" s="54" t="n">
        <x:v>1762796</x:v>
      </x:c>
      <x:c r="N80" s="55" t="n">
        <x:v>1.762796</x:v>
      </x:c>
      <x:c r="O80" s="52" t="n">
        <x:v>112414000</x:v>
      </x:c>
      <x:c r="P80" s="52" t="n">
        <x:v>0.01568128524916825</x:v>
      </x:c>
      <x:c r="Q80" s="52" t="n">
        <x:v>241</x:v>
      </x:c>
      <x:c r="R80" s="53" t="b">
        <x:v>1</x:v>
      </x:c>
      <x:c r="S80" s="52"/>
      <x:c r="T80" s="52" t="str">
        <x:v>Minimum / Two-Way / Replacement</x:v>
      </x:c>
      <x:c r="U80" s="52" t="str">
        <x:v>Efficient Role Player</x:v>
      </x:c>
      <x:c r="V80" s="52" t="n">
        <x:v>60</x:v>
      </x:c>
      <x:c r="W80" s="52" t="n">
        <x:v>1278</x:v>
      </x:c>
      <x:c r="X80" s="56" t="n">
        <x:v>21.3</x:v>
      </x:c>
      <x:c r="Y80" s="52" t="n">
        <x:v>534</x:v>
      </x:c>
      <x:c r="Z80" s="56" t="n">
        <x:v>8.9</x:v>
      </x:c>
      <x:c r="AA80" s="52" t="n">
        <x:v>336</x:v>
      </x:c>
      <x:c r="AB80" s="56" t="n">
        <x:v>5.6</x:v>
      </x:c>
      <x:c r="AC80" s="52" t="n">
        <x:v>60</x:v>
      </x:c>
      <x:c r="AD80" s="56" t="n">
        <x:v>1</x:v>
      </x:c>
      <x:c r="AE80" s="52" t="n">
        <x:v>54</x:v>
      </x:c>
      <x:c r="AF80" s="56" t="n">
        <x:v>0.9</x:v>
      </x:c>
      <x:c r="AG80" s="52" t="n">
        <x:v>30</x:v>
      </x:c>
      <x:c r="AH80" s="56" t="n">
        <x:v>0.5</x:v>
      </x:c>
      <x:c r="AI80" s="52" t="n">
        <x:v>60</x:v>
      </x:c>
      <x:c r="AJ80" s="56" t="n">
        <x:v>1</x:v>
      </x:c>
      <x:c r="AK80" s="52" t="n">
        <x:v>204</x:v>
      </x:c>
      <x:c r="AL80" s="52" t="n">
        <x:v>450</x:v>
      </x:c>
      <x:c r="AM80" s="52" t="n">
        <x:v>0.452</x:v>
      </x:c>
      <x:c r="AN80" s="52" t="n">
        <x:v>60</x:v>
      </x:c>
      <x:c r="AO80" s="52" t="n">
        <x:v>186</x:v>
      </x:c>
      <x:c r="AP80" s="52" t="n">
        <x:v>0.306</x:v>
      </x:c>
      <x:c r="AQ80" s="52" t="n">
        <x:v>144</x:v>
      </x:c>
      <x:c r="AR80" s="52" t="n">
        <x:v>264</x:v>
      </x:c>
      <x:c r="AS80" s="52" t="n">
        <x:v>0.5454545454545454</x:v>
      </x:c>
      <x:c r="AT80" s="52" t="n">
        <x:v>0.52</x:v>
      </x:c>
      <x:c r="AU80" s="52" t="n">
        <x:v>72</x:v>
      </x:c>
      <x:c r="AV80" s="52" t="n">
        <x:v>90</x:v>
      </x:c>
      <x:c r="AW80" s="52" t="n">
        <x:v>0.78</x:v>
      </x:c>
      <x:c r="AX80" s="56" t="n">
        <x:v>0.5453431372549019</x:v>
      </x:c>
      <x:c r="AY80" s="56" t="n">
        <x:v>4.064</x:v>
      </x:c>
      <x:c r="AZ80" s="56" t="n">
        <x:v>1219.2</x:v>
      </x:c>
      <x:c r="BA80" s="54" t="n">
        <x:v>3301.1161048689137</x:v>
      </x:c>
      <x:c r="BB80" s="54" t="n">
        <x:v>433758.85826771654</x:v>
      </x:c>
      <x:c r="BC80" s="56" t="n">
        <x:v>302.9278487130672</x:v>
      </x:c>
      <x:c r="BD80" s="56" t="n">
        <x:v>2.305428421666489</x:v>
      </x:c>
      <x:c r="BE80" s="56" t="n">
        <x:v>691.6285264999467</x:v>
      </x:c>
      <x:c r="BF80" s="52" t="n">
        <x:v>0.4821917808219178</x:v>
      </x:c>
      <x:c r="BG80" s="52" t="n">
        <x:v>0.20410958904109588</x:v>
      </x:c>
      <x:c r="BH80" s="52" t="n">
        <x:v>0.8684931506849315</x:v>
      </x:c>
      <x:c r="BI80" s="52" t="n">
        <x:v>190</x:v>
      </x:c>
      <x:c r="BJ80" s="52" t="n">
        <x:v>49</x:v>
      </x:c>
      <x:c r="BK80" s="56" t="n">
        <x:v>51</x:v>
      </x:c>
      <x:c r="BL80" s="53" t="b">
        <x:v>1</x:v>
      </x:c>
      <x:c r="BM80" s="52" t="str">
        <x:v>ESPN NBA salaries</x:v>
      </x:c>
      <x:c r="BN80" s="52" t="str">
        <x:v>ESPN regular-season player stats and ESPN salary row when available.</x:v>
      </x:c>
    </x:row>
    <x:row r="81">
      <x:c r="A81" s="52" t="str">
        <x:v>P00147-2022</x:v>
      </x:c>
      <x:c r="B81" s="52" t="str">
        <x:v>P00147</x:v>
      </x:c>
      <x:c r="C81" s="52" t="str">
        <x:v>2021-22</x:v>
      </x:c>
      <x:c r="D81" s="52" t="n">
        <x:v>2022</x:v>
      </x:c>
      <x:c r="E81" s="52" t="str">
        <x:v>Chris Boucher</x:v>
      </x:c>
      <x:c r="F81" s="52" t="str">
        <x:v>TOR</x:v>
      </x:c>
      <x:c r="G81" s="52" t="str">
        <x:v>TOR</x:v>
      </x:c>
      <x:c r="H81" s="52" t="str">
        <x:v>Toronto Raptors</x:v>
      </x:c>
      <x:c r="I81" s="52" t="str">
        <x:v>TOR</x:v>
      </x:c>
      <x:c r="J81" s="52" t="str">
        <x:v>Toronto Raptors</x:v>
      </x:c>
      <x:c r="K81" s="52" t="str">
        <x:v>F</x:v>
      </x:c>
      <x:c r="L81" s="52" t="str">
        <x:v>Unknown</x:v>
      </x:c>
      <x:c r="M81" s="54" t="n">
        <x:v>7020000</x:v>
      </x:c>
      <x:c r="N81" s="55" t="n">
        <x:v>7.02</x:v>
      </x:c>
      <x:c r="O81" s="52" t="n">
        <x:v>112414000</x:v>
      </x:c>
      <x:c r="P81" s="52" t="n">
        <x:v>0.0624477378262494</x:v>
      </x:c>
      <x:c r="Q81" s="52" t="n">
        <x:v>132</x:v>
      </x:c>
      <x:c r="R81" s="53" t="b">
        <x:v>1</x:v>
      </x:c>
      <x:c r="S81" s="52"/>
      <x:c r="T81" s="52" t="str">
        <x:v>Low-Cost Rotation Contract</x:v>
      </x:c>
      <x:c r="U81" s="52" t="str">
        <x:v>Market Neutral</x:v>
      </x:c>
      <x:c r="V81" s="52" t="n">
        <x:v>80</x:v>
      </x:c>
      <x:c r="W81" s="52" t="n">
        <x:v>1688</x:v>
      </x:c>
      <x:c r="X81" s="56" t="n">
        <x:v>21.1</x:v>
      </x:c>
      <x:c r="Y81" s="52" t="n">
        <x:v>752</x:v>
      </x:c>
      <x:c r="Z81" s="56" t="n">
        <x:v>9.4</x:v>
      </x:c>
      <x:c r="AA81" s="52" t="n">
        <x:v>496</x:v>
      </x:c>
      <x:c r="AB81" s="56" t="n">
        <x:v>6.2</x:v>
      </x:c>
      <x:c r="AC81" s="52" t="n">
        <x:v>24</x:v>
      </x:c>
      <x:c r="AD81" s="56" t="n">
        <x:v>0.3</x:v>
      </x:c>
      <x:c r="AE81" s="52" t="n">
        <x:v>48</x:v>
      </x:c>
      <x:c r="AF81" s="56" t="n">
        <x:v>0.6</x:v>
      </x:c>
      <x:c r="AG81" s="52" t="n">
        <x:v>72</x:v>
      </x:c>
      <x:c r="AH81" s="56" t="n">
        <x:v>0.9</x:v>
      </x:c>
      <x:c r="AI81" s="52" t="n">
        <x:v>40</x:v>
      </x:c>
      <x:c r="AJ81" s="56" t="n">
        <x:v>0.5</x:v>
      </x:c>
      <x:c r="AK81" s="52" t="n">
        <x:v>272</x:v>
      </x:c>
      <x:c r="AL81" s="52" t="n">
        <x:v>576</x:v>
      </x:c>
      <x:c r="AM81" s="52" t="n">
        <x:v>0.46399999999999997</x:v>
      </x:c>
      <x:c r="AN81" s="52" t="n">
        <x:v>72</x:v>
      </x:c>
      <x:c r="AO81" s="52" t="n">
        <x:v>232</x:v>
      </x:c>
      <x:c r="AP81" s="52" t="n">
        <x:v>0.297</x:v>
      </x:c>
      <x:c r="AQ81" s="52" t="n">
        <x:v>200</x:v>
      </x:c>
      <x:c r="AR81" s="52" t="n">
        <x:v>344</x:v>
      </x:c>
      <x:c r="AS81" s="52" t="n">
        <x:v>0.5813953488372093</x:v>
      </x:c>
      <x:c r="AT81" s="52" t="n">
        <x:v>0.5347222222222222</x:v>
      </x:c>
      <x:c r="AU81" s="52" t="n">
        <x:v>152</x:v>
      </x:c>
      <x:c r="AV81" s="52" t="n">
        <x:v>192</x:v>
      </x:c>
      <x:c r="AW81" s="52" t="n">
        <x:v>0.777</x:v>
      </x:c>
      <x:c r="AX81" s="56" t="n">
        <x:v>0.5692829457364341</x:v>
      </x:c>
      <x:c r="AY81" s="56" t="n">
        <x:v>5.6773333333333325</x:v>
      </x:c>
      <x:c r="AZ81" s="56" t="n">
        <x:v>1703.1999999999998</x:v>
      </x:c>
      <x:c r="BA81" s="54" t="n">
        <x:v>9335.106382978724</x:v>
      </x:c>
      <x:c r="BB81" s="54" t="n">
        <x:v>1236496.0075152656</x:v>
      </x:c>
      <x:c r="BC81" s="56" t="n">
        <x:v>107.12250712250713</x:v>
      </x:c>
      <x:c r="BD81" s="56" t="n">
        <x:v>0.8087369420702754</x:v>
      </x:c>
      <x:c r="BE81" s="56" t="n">
        <x:v>242.62108262108262</x:v>
      </x:c>
      <x:c r="BF81" s="52" t="n">
        <x:v>0.6876712328767123</x:v>
      </x:c>
      <x:c r="BG81" s="52" t="n">
        <x:v>0.589041095890411</x:v>
      </x:c>
      <x:c r="BH81" s="52" t="n">
        <x:v>0.5178082191780822</x:v>
      </x:c>
      <x:c r="BI81" s="52" t="n">
        <x:v>115</x:v>
      </x:c>
      <x:c r="BJ81" s="52" t="n">
        <x:v>177</x:v>
      </x:c>
      <x:c r="BK81" s="56" t="n">
        <x:v>17</x:v>
      </x:c>
      <x:c r="BL81" s="53" t="b">
        <x:v>1</x:v>
      </x:c>
      <x:c r="BM81" s="52" t="str">
        <x:v>ESPN NBA salaries</x:v>
      </x:c>
      <x:c r="BN81" s="52" t="str">
        <x:v>ESPN regular-season player stats and ESPN salary row when available.</x:v>
      </x:c>
    </x:row>
    <x:row r="82">
      <x:c r="A82" s="52" t="str">
        <x:v>P00148-2022</x:v>
      </x:c>
      <x:c r="B82" s="52" t="str">
        <x:v>P00148</x:v>
      </x:c>
      <x:c r="C82" s="52" t="str">
        <x:v>2021-22</x:v>
      </x:c>
      <x:c r="D82" s="52" t="n">
        <x:v>2022</x:v>
      </x:c>
      <x:c r="E82" s="52" t="str">
        <x:v>Chris Chiozza</x:v>
      </x:c>
      <x:c r="F82" s="52" t="str">
        <x:v>GSW</x:v>
      </x:c>
      <x:c r="G82" s="52" t="str">
        <x:v>GS</x:v>
      </x:c>
      <x:c r="H82" s="52" t="str">
        <x:v>Golden State Warriors</x:v>
      </x:c>
      <x:c r="I82" s="52"/>
      <x:c r="J82" s="52"/>
      <x:c r="K82" s="52" t="str">
        <x:v>G</x:v>
      </x:c>
      <x:c r="L82" s="52" t="str">
        <x:v>Unknown</x:v>
      </x:c>
      <x:c r="M82" s="54"/>
      <x:c r="N82" s="55"/>
      <x:c r="O82" s="52" t="n">
        <x:v>112414000</x:v>
      </x:c>
      <x:c r="P82" s="52"/>
      <x:c r="Q82" s="52"/>
      <x:c r="R82" s="53" t="b">
        <x:v>0</x:v>
      </x:c>
      <x:c r="S82" s="52" t="str">
        <x:v>No matching ESPN salary row for this player-season</x:v>
      </x:c>
      <x:c r="T82" s="52" t="str">
        <x:v>Salary Unavailable</x:v>
      </x:c>
      <x:c r="U82" s="52" t="str">
        <x:v>Salary Unavailable</x:v>
      </x:c>
      <x:c r="V82" s="52" t="n">
        <x:v>34</x:v>
      </x:c>
      <x:c r="W82" s="52" t="n">
        <x:v>370.6</x:v>
      </x:c>
      <x:c r="X82" s="56" t="n">
        <x:v>10.9</x:v>
      </x:c>
      <x:c r="Y82" s="52" t="n">
        <x:v>68</x:v>
      </x:c>
      <x:c r="Z82" s="56" t="n">
        <x:v>2</x:v>
      </x:c>
      <x:c r="AA82" s="52" t="n">
        <x:v>37.400000000000006</x:v>
      </x:c>
      <x:c r="AB82" s="56" t="n">
        <x:v>1.1</x:v>
      </x:c>
      <x:c r="AC82" s="52" t="n">
        <x:v>64.6</x:v>
      </x:c>
      <x:c r="AD82" s="56" t="n">
        <x:v>1.9</x:v>
      </x:c>
      <x:c r="AE82" s="52" t="n">
        <x:v>13.600000000000001</x:v>
      </x:c>
      <x:c r="AF82" s="56" t="n">
        <x:v>0.4</x:v>
      </x:c>
      <x:c r="AG82" s="52" t="n">
        <x:v>0</x:v>
      </x:c>
      <x:c r="AH82" s="56" t="n">
        <x:v>0</x:v>
      </x:c>
      <x:c r="AI82" s="52" t="n">
        <x:v>30.6</x:v>
      </x:c>
      <x:c r="AJ82" s="56" t="n">
        <x:v>0.9</x:v>
      </x:c>
      <x:c r="AK82" s="52" t="n">
        <x:v>23.799999999999997</x:v>
      </x:c>
      <x:c r="AL82" s="52" t="n">
        <x:v>81.6</x:v>
      </x:c>
      <x:c r="AM82" s="52" t="n">
        <x:v>0.29600000000000004</x:v>
      </x:c>
      <x:c r="AN82" s="52" t="n">
        <x:v>17</x:v>
      </x:c>
      <x:c r="AO82" s="52" t="n">
        <x:v>54.400000000000006</x:v>
      </x:c>
      <x:c r="AP82" s="52" t="n">
        <x:v>0.321</x:v>
      </x:c>
      <x:c r="AQ82" s="52" t="n">
        <x:v>6.799999999999997</x:v>
      </x:c>
      <x:c r="AR82" s="52" t="n">
        <x:v>27.19999999999999</x:v>
      </x:c>
      <x:c r="AS82" s="52" t="n">
        <x:v>0.25</x:v>
      </x:c>
      <x:c r="AT82" s="52" t="n">
        <x:v>0.3958333333333333</x:v>
      </x:c>
      <x:c r="AU82" s="52" t="n">
        <x:v>3.4000000000000004</x:v>
      </x:c>
      <x:c r="AV82" s="52" t="n">
        <x:v>3.4000000000000004</x:v>
      </x:c>
      <x:c r="AW82" s="52" t="n">
        <x:v>0.667</x:v>
      </x:c>
      <x:c r="AX82" s="56" t="n">
        <x:v>0.4091653027823241</x:v>
      </x:c>
      <x:c r="AY82" s="56" t="n">
        <x:v>0.7332666666666666</x:v>
      </x:c>
      <x:c r="AZ82" s="56" t="n">
        <x:v>219.98</x:v>
      </x:c>
      <x:c r="BA82" s="54"/>
      <x:c r="BB82" s="54"/>
      <x:c r="BC82" s="56"/>
      <x:c r="BD82" s="56"/>
      <x:c r="BE82" s="56"/>
      <x:c r="BF82" s="52"/>
      <x:c r="BG82" s="52"/>
      <x:c r="BH82" s="52"/>
      <x:c r="BI82" s="52"/>
      <x:c r="BJ82" s="52"/>
      <x:c r="BK82" s="56"/>
      <x:c r="BL82" s="53" t="b">
        <x:v>0</x:v>
      </x:c>
      <x:c r="BM82" s="52"/>
      <x:c r="BN82" s="52" t="str">
        <x:v>ESPN regular-season player stats and ESPN salary row when available.</x:v>
      </x:c>
    </x:row>
    <x:row r="83">
      <x:c r="A83" s="52" t="str">
        <x:v>P00149-2022</x:v>
      </x:c>
      <x:c r="B83" s="52" t="str">
        <x:v>P00149</x:v>
      </x:c>
      <x:c r="C83" s="52" t="str">
        <x:v>2021-22</x:v>
      </x:c>
      <x:c r="D83" s="52" t="n">
        <x:v>2022</x:v>
      </x:c>
      <x:c r="E83" s="52" t="str">
        <x:v>Chris Duarte</x:v>
      </x:c>
      <x:c r="F83" s="52" t="str">
        <x:v>IND</x:v>
      </x:c>
      <x:c r="G83" s="52" t="str">
        <x:v>IND</x:v>
      </x:c>
      <x:c r="H83" s="52" t="str">
        <x:v>Indiana Pacers</x:v>
      </x:c>
      <x:c r="I83" s="52" t="str">
        <x:v>IND</x:v>
      </x:c>
      <x:c r="J83" s="52" t="str">
        <x:v>Indiana Pacers</x:v>
      </x:c>
      <x:c r="K83" s="52" t="str">
        <x:v>SG</x:v>
      </x:c>
      <x:c r="L83" s="52" t="str">
        <x:v>Guard</x:v>
      </x:c>
      <x:c r="M83" s="54" t="n">
        <x:v>3749400</x:v>
      </x:c>
      <x:c r="N83" s="55" t="n">
        <x:v>3.7494</x:v>
      </x:c>
      <x:c r="O83" s="52" t="n">
        <x:v>112414000</x:v>
      </x:c>
      <x:c r="P83" s="52" t="n">
        <x:v>0.03335349689540449</x:v>
      </x:c>
      <x:c r="Q83" s="52" t="n">
        <x:v>189</x:v>
      </x:c>
      <x:c r="R83" s="53" t="b">
        <x:v>1</x:v>
      </x:c>
      <x:c r="S83" s="52"/>
      <x:c r="T83" s="52" t="str">
        <x:v>Low-Cost Rotation Contract</x:v>
      </x:c>
      <x:c r="U83" s="52" t="str">
        <x:v>Market Neutral</x:v>
      </x:c>
      <x:c r="V83" s="52" t="n">
        <x:v>55</x:v>
      </x:c>
      <x:c r="W83" s="52" t="n">
        <x:v>1540</x:v>
      </x:c>
      <x:c r="X83" s="56" t="n">
        <x:v>28</x:v>
      </x:c>
      <x:c r="Y83" s="52" t="n">
        <x:v>720.5</x:v>
      </x:c>
      <x:c r="Z83" s="56" t="n">
        <x:v>13.1</x:v>
      </x:c>
      <x:c r="AA83" s="52" t="n">
        <x:v>225.49999999999997</x:v>
      </x:c>
      <x:c r="AB83" s="56" t="n">
        <x:v>4.1</x:v>
      </x:c>
      <x:c r="AC83" s="52" t="n">
        <x:v>115.5</x:v>
      </x:c>
      <x:c r="AD83" s="56" t="n">
        <x:v>2.1</x:v>
      </x:c>
      <x:c r="AE83" s="52" t="n">
        <x:v>55</x:v>
      </x:c>
      <x:c r="AF83" s="56" t="n">
        <x:v>1</x:v>
      </x:c>
      <x:c r="AG83" s="52" t="n">
        <x:v>11</x:v>
      </x:c>
      <x:c r="AH83" s="56" t="n">
        <x:v>0.2</x:v>
      </x:c>
      <x:c r="AI83" s="52" t="n">
        <x:v>88</x:v>
      </x:c>
      <x:c r="AJ83" s="56" t="n">
        <x:v>1.6</x:v>
      </x:c>
      <x:c r="AK83" s="52" t="n">
        <x:v>269.5</x:v>
      </x:c>
      <x:c r="AL83" s="52" t="n">
        <x:v>621.5</x:v>
      </x:c>
      <x:c r="AM83" s="52" t="n">
        <x:v>0.43200000000000005</x:v>
      </x:c>
      <x:c r="AN83" s="52" t="n">
        <x:v>93.5</x:v>
      </x:c>
      <x:c r="AO83" s="52" t="n">
        <x:v>252.99999999999997</x:v>
      </x:c>
      <x:c r="AP83" s="52" t="n">
        <x:v>0.369</x:v>
      </x:c>
      <x:c r="AQ83" s="52" t="n">
        <x:v>176</x:v>
      </x:c>
      <x:c r="AR83" s="52" t="n">
        <x:v>368.5</x:v>
      </x:c>
      <x:c r="AS83" s="52" t="n">
        <x:v>0.47761194029850745</x:v>
      </x:c>
      <x:c r="AT83" s="52" t="n">
        <x:v>0.5088495575221239</x:v>
      </x:c>
      <x:c r="AU83" s="52" t="n">
        <x:v>88</x:v>
      </x:c>
      <x:c r="AV83" s="52" t="n">
        <x:v>110</x:v>
      </x:c>
      <x:c r="AW83" s="52" t="n">
        <x:v>0.804</x:v>
      </x:c>
      <x:c r="AX83" s="56" t="n">
        <x:v>0.5377668308702792</x:v>
      </x:c>
      <x:c r="AY83" s="56" t="n">
        <x:v>4.247833333333333</x:v>
      </x:c>
      <x:c r="AZ83" s="56" t="n">
        <x:v>1274.35</x:v>
      </x:c>
      <x:c r="BA83" s="54" t="n">
        <x:v>5203.886190145732</x:v>
      </x:c>
      <x:c r="BB83" s="54" t="n">
        <x:v>882661.7491270059</x:v>
      </x:c>
      <x:c r="BC83" s="56" t="n">
        <x:v>192.1640795860671</x:v>
      </x:c>
      <x:c r="BD83" s="56" t="n">
        <x:v>1.132936825447627</x:v>
      </x:c>
      <x:c r="BE83" s="56" t="n">
        <x:v>339.8810476342881</x:v>
      </x:c>
      <x:c r="BF83" s="52" t="n">
        <x:v>0.5013698630136987</x:v>
      </x:c>
      <x:c r="BG83" s="52" t="n">
        <x:v>0.4</x:v>
      </x:c>
      <x:c r="BH83" s="52" t="n">
        <x:v>0.6246575342465753</x:v>
      </x:c>
      <x:c r="BI83" s="52" t="n">
        <x:v>183</x:v>
      </x:c>
      <x:c r="BJ83" s="52" t="n">
        <x:v>138</x:v>
      </x:c>
      <x:c r="BK83" s="56" t="n">
        <x:v>6</x:v>
      </x:c>
      <x:c r="BL83" s="53" t="b">
        <x:v>1</x:v>
      </x:c>
      <x:c r="BM83" s="52" t="str">
        <x:v>ESPN NBA salaries</x:v>
      </x:c>
      <x:c r="BN83" s="52" t="str">
        <x:v>ESPN regular-season player stats and ESPN salary row when available.</x:v>
      </x:c>
    </x:row>
    <x:row r="84">
      <x:c r="A84" s="52" t="str">
        <x:v>P00152-2022</x:v>
      </x:c>
      <x:c r="B84" s="52" t="str">
        <x:v>P00152</x:v>
      </x:c>
      <x:c r="C84" s="52" t="str">
        <x:v>2021-22</x:v>
      </x:c>
      <x:c r="D84" s="52" t="n">
        <x:v>2022</x:v>
      </x:c>
      <x:c r="E84" s="52" t="str">
        <x:v>Chris Paul</x:v>
      </x:c>
      <x:c r="F84" s="52" t="str">
        <x:v>PHO</x:v>
      </x:c>
      <x:c r="G84" s="52" t="str">
        <x:v>PHX</x:v>
      </x:c>
      <x:c r="H84" s="52" t="str">
        <x:v>Phoenix Suns</x:v>
      </x:c>
      <x:c r="I84" s="52" t="str">
        <x:v>PHO</x:v>
      </x:c>
      <x:c r="J84" s="52" t="str">
        <x:v>Phoenix Suns</x:v>
      </x:c>
      <x:c r="K84" s="52" t="str">
        <x:v>G</x:v>
      </x:c>
      <x:c r="L84" s="52" t="str">
        <x:v>Unknown</x:v>
      </x:c>
      <x:c r="M84" s="54" t="n">
        <x:v>30000000</x:v>
      </x:c>
      <x:c r="N84" s="55" t="n">
        <x:v>30</x:v>
      </x:c>
      <x:c r="O84" s="52" t="n">
        <x:v>112414000</x:v>
      </x:c>
      <x:c r="P84" s="52" t="n">
        <x:v>0.26687067447115126</x:v>
      </x:c>
      <x:c r="Q84" s="52" t="n">
        <x:v>23</x:v>
      </x:c>
      <x:c r="R84" s="53" t="b">
        <x:v>1</x:v>
      </x:c>
      <x:c r="S84" s="52"/>
      <x:c r="T84" s="52" t="str">
        <x:v>High-Salary Starter</x:v>
      </x:c>
      <x:c r="U84" s="52" t="str">
        <x:v>Expensive but Worth It</x:v>
      </x:c>
      <x:c r="V84" s="52" t="n">
        <x:v>65</x:v>
      </x:c>
      <x:c r="W84" s="52" t="n">
        <x:v>2138.5</x:v>
      </x:c>
      <x:c r="X84" s="56" t="n">
        <x:v>32.9</x:v>
      </x:c>
      <x:c r="Y84" s="52" t="n">
        <x:v>955.5</x:v>
      </x:c>
      <x:c r="Z84" s="56" t="n">
        <x:v>14.7</x:v>
      </x:c>
      <x:c r="AA84" s="52" t="n">
        <x:v>286</x:v>
      </x:c>
      <x:c r="AB84" s="56" t="n">
        <x:v>4.4</x:v>
      </x:c>
      <x:c r="AC84" s="52" t="n">
        <x:v>702</x:v>
      </x:c>
      <x:c r="AD84" s="56" t="n">
        <x:v>10.8</x:v>
      </x:c>
      <x:c r="AE84" s="52" t="n">
        <x:v>123.5</x:v>
      </x:c>
      <x:c r="AF84" s="56" t="n">
        <x:v>1.9</x:v>
      </x:c>
      <x:c r="AG84" s="52" t="n">
        <x:v>19.5</x:v>
      </x:c>
      <x:c r="AH84" s="56" t="n">
        <x:v>0.3</x:v>
      </x:c>
      <x:c r="AI84" s="52" t="n">
        <x:v>156</x:v>
      </x:c>
      <x:c r="AJ84" s="56" t="n">
        <x:v>2.4</x:v>
      </x:c>
      <x:c r="AK84" s="52" t="n">
        <x:v>364</x:v>
      </x:c>
      <x:c r="AL84" s="52" t="n">
        <x:v>734.5</x:v>
      </x:c>
      <x:c r="AM84" s="52" t="n">
        <x:v>0.493</x:v>
      </x:c>
      <x:c r="AN84" s="52" t="n">
        <x:v>65</x:v>
      </x:c>
      <x:c r="AO84" s="52" t="n">
        <x:v>201.5</x:v>
      </x:c>
      <x:c r="AP84" s="52" t="n">
        <x:v>0.317</x:v>
      </x:c>
      <x:c r="AQ84" s="52" t="n">
        <x:v>299</x:v>
      </x:c>
      <x:c r="AR84" s="52" t="n">
        <x:v>533</x:v>
      </x:c>
      <x:c r="AS84" s="52" t="n">
        <x:v>0.5609756097560976</x:v>
      </x:c>
      <x:c r="AT84" s="52" t="n">
        <x:v>0.5398230088495575</x:v>
      </x:c>
      <x:c r="AU84" s="52" t="n">
        <x:v>169</x:v>
      </x:c>
      <x:c r="AV84" s="52" t="n">
        <x:v>201.5</x:v>
      </x:c>
      <x:c r="AW84" s="52" t="n">
        <x:v>0.8370000000000001</x:v>
      </x:c>
      <x:c r="AX84" s="56" t="n">
        <x:v>0.5803853442830069</x:v>
      </x:c>
      <x:c r="AY84" s="56" t="n">
        <x:v>8.748999999999999</x:v>
      </x:c>
      <x:c r="AZ84" s="56" t="n">
        <x:v>2624.7</x:v>
      </x:c>
      <x:c r="BA84" s="54" t="n">
        <x:v>31397.174254317113</x:v>
      </x:c>
      <x:c r="BB84" s="54" t="n">
        <x:v>3428963.3100925824</x:v>
      </x:c>
      <x:c r="BC84" s="56" t="n">
        <x:v>31.85</x:v>
      </x:c>
      <x:c r="BD84" s="56" t="n">
        <x:v>0.2916333333333333</x:v>
      </x:c>
      <x:c r="BE84" s="56" t="n">
        <x:v>87.49</x:v>
      </x:c>
      <x:c r="BF84" s="52" t="n">
        <x:v>0.9287671232876712</x:v>
      </x:c>
      <x:c r="BG84" s="52" t="n">
        <x:v>0.9260273972602739</x:v>
      </x:c>
      <x:c r="BH84" s="52" t="n">
        <x:v>0.16712328767123288</x:v>
      </x:c>
      <x:c r="BI84" s="52" t="n">
        <x:v>27</x:v>
      </x:c>
      <x:c r="BJ84" s="52" t="n">
        <x:v>305</x:v>
      </x:c>
      <x:c r="BK84" s="56" t="n">
        <x:v>-4</x:v>
      </x:c>
      <x:c r="BL84" s="53" t="b">
        <x:v>1</x:v>
      </x:c>
      <x:c r="BM84" s="52" t="str">
        <x:v>ESPN NBA salaries</x:v>
      </x:c>
      <x:c r="BN84" s="52" t="str">
        <x:v>ESPN regular-season player stats and ESPN salary row when available.</x:v>
      </x:c>
    </x:row>
    <x:row r="85">
      <x:c r="A85" s="52" t="str">
        <x:v>P00153-2022</x:v>
      </x:c>
      <x:c r="B85" s="52" t="str">
        <x:v>P00153</x:v>
      </x:c>
      <x:c r="C85" s="52" t="str">
        <x:v>2021-22</x:v>
      </x:c>
      <x:c r="D85" s="52" t="n">
        <x:v>2022</x:v>
      </x:c>
      <x:c r="E85" s="52" t="str">
        <x:v>Chris Silva</x:v>
      </x:c>
      <x:c r="F85" s="52" t="str">
        <x:v>MIN</x:v>
      </x:c>
      <x:c r="G85" s="52" t="str">
        <x:v>MIA/MIN</x:v>
      </x:c>
      <x:c r="H85" s="52" t="str">
        <x:v>Minnesota Timberwolves</x:v>
      </x:c>
      <x:c r="I85" s="52"/>
      <x:c r="J85" s="52"/>
      <x:c r="K85" s="52" t="str">
        <x:v>F</x:v>
      </x:c>
      <x:c r="L85" s="52" t="str">
        <x:v>Unknown</x:v>
      </x:c>
      <x:c r="M85" s="54"/>
      <x:c r="N85" s="55"/>
      <x:c r="O85" s="52" t="n">
        <x:v>112414000</x:v>
      </x:c>
      <x:c r="P85" s="52"/>
      <x:c r="Q85" s="52"/>
      <x:c r="R85" s="53" t="b">
        <x:v>0</x:v>
      </x:c>
      <x:c r="S85" s="52" t="str">
        <x:v>No matching ESPN salary row for this player-season</x:v>
      </x:c>
      <x:c r="T85" s="52" t="str">
        <x:v>Salary Unavailable</x:v>
      </x:c>
      <x:c r="U85" s="52" t="str">
        <x:v>Salary Unavailable</x:v>
      </x:c>
      <x:c r="V85" s="52" t="n">
        <x:v>10</x:v>
      </x:c>
      <x:c r="W85" s="52" t="n">
        <x:v>91</x:v>
      </x:c>
      <x:c r="X85" s="56" t="n">
        <x:v>9.1</x:v>
      </x:c>
      <x:c r="Y85" s="52" t="n">
        <x:v>26</x:v>
      </x:c>
      <x:c r="Z85" s="56" t="n">
        <x:v>2.6</x:v>
      </x:c>
      <x:c r="AA85" s="52" t="n">
        <x:v>36</x:v>
      </x:c>
      <x:c r="AB85" s="56" t="n">
        <x:v>3.6</x:v>
      </x:c>
      <x:c r="AC85" s="52" t="n">
        <x:v>7</x:v>
      </x:c>
      <x:c r="AD85" s="56" t="n">
        <x:v>0.7</x:v>
      </x:c>
      <x:c r="AE85" s="52" t="n">
        <x:v>0</x:v>
      </x:c>
      <x:c r="AF85" s="56" t="n">
        <x:v>0</x:v>
      </x:c>
      <x:c r="AG85" s="52" t="n">
        <x:v>1</x:v>
      </x:c>
      <x:c r="AH85" s="56" t="n">
        <x:v>0.1</x:v>
      </x:c>
      <x:c r="AI85" s="52" t="n">
        <x:v>8</x:v>
      </x:c>
      <x:c r="AJ85" s="56" t="n">
        <x:v>0.8</x:v>
      </x:c>
      <x:c r="AK85" s="52" t="n">
        <x:v>8</x:v>
      </x:c>
      <x:c r="AL85" s="52" t="n">
        <x:v>15</x:v>
      </x:c>
      <x:c r="AM85" s="52" t="n">
        <x:v>0.5329999999999999</x:v>
      </x:c>
      <x:c r="AN85" s="52" t="n">
        <x:v>0</x:v>
      </x:c>
      <x:c r="AO85" s="52" t="n">
        <x:v>0</x:v>
      </x:c>
      <x:c r="AP85" s="52" t="n">
        <x:v>0</x:v>
      </x:c>
      <x:c r="AQ85" s="52" t="n">
        <x:v>8</x:v>
      </x:c>
      <x:c r="AR85" s="52" t="n">
        <x:v>15</x:v>
      </x:c>
      <x:c r="AS85" s="52" t="n">
        <x:v>0.5333333333333333</x:v>
      </x:c>
      <x:c r="AT85" s="52" t="n">
        <x:v>0.5333333333333333</x:v>
      </x:c>
      <x:c r="AU85" s="52" t="n">
        <x:v>10</x:v>
      </x:c>
      <x:c r="AV85" s="52" t="n">
        <x:v>12</x:v>
      </x:c>
      <x:c r="AW85" s="52" t="n">
        <x:v>0.833</x:v>
      </x:c>
      <x:c r="AX85" s="56" t="n">
        <x:v>0.641025641025641</x:v>
      </x:c>
      <x:c r="AY85" s="56" t="n">
        <x:v>0.24899999999999997</x:v>
      </x:c>
      <x:c r="AZ85" s="56" t="n">
        <x:v>74.69999999999999</x:v>
      </x:c>
      <x:c r="BA85" s="54"/>
      <x:c r="BB85" s="54"/>
      <x:c r="BC85" s="56"/>
      <x:c r="BD85" s="56"/>
      <x:c r="BE85" s="56"/>
      <x:c r="BF85" s="52"/>
      <x:c r="BG85" s="52"/>
      <x:c r="BH85" s="52"/>
      <x:c r="BI85" s="52"/>
      <x:c r="BJ85" s="52"/>
      <x:c r="BK85" s="56"/>
      <x:c r="BL85" s="53" t="b">
        <x:v>0</x:v>
      </x:c>
      <x:c r="BM85" s="52"/>
      <x:c r="BN85" s="52" t="str">
        <x:v>ESPN regular-season player stats and ESPN salary row when available.</x:v>
      </x:c>
    </x:row>
    <x:row r="86">
      <x:c r="A86" s="52" t="str">
        <x:v>P00157-2022</x:v>
      </x:c>
      <x:c r="B86" s="52" t="str">
        <x:v>P00157</x:v>
      </x:c>
      <x:c r="C86" s="52" t="str">
        <x:v>2021-22</x:v>
      </x:c>
      <x:c r="D86" s="52" t="n">
        <x:v>2022</x:v>
      </x:c>
      <x:c r="E86" s="52" t="str">
        <x:v>Christian Wood</x:v>
      </x:c>
      <x:c r="F86" s="52" t="str">
        <x:v>HOU</x:v>
      </x:c>
      <x:c r="G86" s="52" t="str">
        <x:v>HOU</x:v>
      </x:c>
      <x:c r="H86" s="52" t="str">
        <x:v>Houston Rockets</x:v>
      </x:c>
      <x:c r="I86" s="52" t="str">
        <x:v>HOU</x:v>
      </x:c>
      <x:c r="J86" s="52" t="str">
        <x:v>Houston Rockets</x:v>
      </x:c>
      <x:c r="K86" s="52" t="str">
        <x:v>F</x:v>
      </x:c>
      <x:c r="L86" s="52" t="str">
        <x:v>Unknown</x:v>
      </x:c>
      <x:c r="M86" s="54" t="n">
        <x:v>13666667</x:v>
      </x:c>
      <x:c r="N86" s="55" t="n">
        <x:v>13.666667</x:v>
      </x:c>
      <x:c r="O86" s="52" t="n">
        <x:v>112414000</x:v>
      </x:c>
      <x:c r="P86" s="52" t="n">
        <x:v>0.12157442133542086</x:v>
      </x:c>
      <x:c r="Q86" s="52" t="n">
        <x:v>76</x:v>
      </x:c>
      <x:c r="R86" s="53" t="b">
        <x:v>1</x:v>
      </x:c>
      <x:c r="S86" s="52"/>
      <x:c r="T86" s="52" t="str">
        <x:v>Mid-Tier Rotation Contract</x:v>
      </x:c>
      <x:c r="U86" s="52" t="str">
        <x:v>Expensive but Worth It</x:v>
      </x:c>
      <x:c r="V86" s="52" t="n">
        <x:v>68</x:v>
      </x:c>
      <x:c r="W86" s="52" t="n">
        <x:v>2094.4</x:v>
      </x:c>
      <x:c r="X86" s="56" t="n">
        <x:v>30.8</x:v>
      </x:c>
      <x:c r="Y86" s="52" t="n">
        <x:v>1217.1999999999998</x:v>
      </x:c>
      <x:c r="Z86" s="56" t="n">
        <x:v>17.9</x:v>
      </x:c>
      <x:c r="AA86" s="52" t="n">
        <x:v>686.8</x:v>
      </x:c>
      <x:c r="AB86" s="56" t="n">
        <x:v>10.1</x:v>
      </x:c>
      <x:c r="AC86" s="52" t="n">
        <x:v>156.39999999999998</x:v>
      </x:c>
      <x:c r="AD86" s="56" t="n">
        <x:v>2.3</x:v>
      </x:c>
      <x:c r="AE86" s="52" t="n">
        <x:v>54.400000000000006</x:v>
      </x:c>
      <x:c r="AF86" s="56" t="n">
        <x:v>0.8</x:v>
      </x:c>
      <x:c r="AG86" s="52" t="n">
        <x:v>68</x:v>
      </x:c>
      <x:c r="AH86" s="56" t="n">
        <x:v>1</x:v>
      </x:c>
      <x:c r="AI86" s="52" t="n">
        <x:v>129.2</x:v>
      </x:c>
      <x:c r="AJ86" s="56" t="n">
        <x:v>1.9</x:v>
      </x:c>
      <x:c r="AK86" s="52" t="n">
        <x:v>442</x:v>
      </x:c>
      <x:c r="AL86" s="52" t="n">
        <x:v>877.2</x:v>
      </x:c>
      <x:c r="AM86" s="52" t="n">
        <x:v>0.501</x:v>
      </x:c>
      <x:c r="AN86" s="52" t="n">
        <x:v>129.2</x:v>
      </x:c>
      <x:c r="AO86" s="52" t="n">
        <x:v>333.20000000000005</x:v>
      </x:c>
      <x:c r="AP86" s="52" t="n">
        <x:v>0.39</x:v>
      </x:c>
      <x:c r="AQ86" s="52" t="n">
        <x:v>312.8</x:v>
      </x:c>
      <x:c r="AR86" s="52" t="n">
        <x:v>544</x:v>
      </x:c>
      <x:c r="AS86" s="52" t="n">
        <x:v>0.5750000000000001</x:v>
      </x:c>
      <x:c r="AT86" s="52" t="n">
        <x:v>0.5775193798449613</x:v>
      </x:c>
      <x:c r="AU86" s="52" t="n">
        <x:v>204</x:v>
      </x:c>
      <x:c r="AV86" s="52" t="n">
        <x:v>333.20000000000005</x:v>
      </x:c>
      <x:c r="AW86" s="52" t="n">
        <x:v>0.623</x:v>
      </x:c>
      <x:c r="AX86" s="56" t="n">
        <x:v>0.5944473963868224</x:v>
      </x:c>
      <x:c r="AY86" s="56" t="n">
        <x:v>8.379866666666665</x:v>
      </x:c>
      <x:c r="AZ86" s="56" t="n">
        <x:v>2513.9599999999996</x:v>
      </x:c>
      <x:c r="BA86" s="54" t="n">
        <x:v>11227.955142951037</x:v>
      </x:c>
      <x:c r="BB86" s="54" t="n">
        <x:v>1630893.1327467426</x:v>
      </x:c>
      <x:c r="BC86" s="56" t="n">
        <x:v>89.06341246186797</x:v>
      </x:c>
      <x:c r="BD86" s="56" t="n">
        <x:v>0.6131609606546106</x:v>
      </x:c>
      <x:c r="BE86" s="56" t="n">
        <x:v>183.94828819638317</x:v>
      </x:c>
      <x:c r="BF86" s="52" t="n">
        <x:v>0.9123287671232877</x:v>
      </x:c>
      <x:c r="BG86" s="52" t="n">
        <x:v>0.7698630136986301</x:v>
      </x:c>
      <x:c r="BH86" s="52" t="n">
        <x:v>0.4136986301369863</x:v>
      </x:c>
      <x:c r="BI86" s="52" t="n">
        <x:v>33</x:v>
      </x:c>
      <x:c r="BJ86" s="52" t="n">
        <x:v>215</x:v>
      </x:c>
      <x:c r="BK86" s="56" t="n">
        <x:v>43</x:v>
      </x:c>
      <x:c r="BL86" s="53" t="b">
        <x:v>1</x:v>
      </x:c>
      <x:c r="BM86" s="52" t="str">
        <x:v>ESPN NBA salaries</x:v>
      </x:c>
      <x:c r="BN86" s="52" t="str">
        <x:v>ESPN regular-season player stats and ESPN salary row when available.</x:v>
      </x:c>
    </x:row>
    <x:row r="87">
      <x:c r="A87" s="52" t="str">
        <x:v>P00158-2022</x:v>
      </x:c>
      <x:c r="B87" s="52" t="str">
        <x:v>P00158</x:v>
      </x:c>
      <x:c r="C87" s="52" t="str">
        <x:v>2021-22</x:v>
      </x:c>
      <x:c r="D87" s="52" t="n">
        <x:v>2022</x:v>
      </x:c>
      <x:c r="E87" s="52" t="str">
        <x:v>Chuma Okeke</x:v>
      </x:c>
      <x:c r="F87" s="52" t="str">
        <x:v>ORL</x:v>
      </x:c>
      <x:c r="G87" s="52" t="str">
        <x:v>ORL</x:v>
      </x:c>
      <x:c r="H87" s="52" t="str">
        <x:v>Orlando Magic</x:v>
      </x:c>
      <x:c r="I87" s="52" t="str">
        <x:v>ORL</x:v>
      </x:c>
      <x:c r="J87" s="52" t="str">
        <x:v>Orlando Magic</x:v>
      </x:c>
      <x:c r="K87" s="52" t="str">
        <x:v>F</x:v>
      </x:c>
      <x:c r="L87" s="52" t="str">
        <x:v>Unknown</x:v>
      </x:c>
      <x:c r="M87" s="54" t="n">
        <x:v>3277080</x:v>
      </x:c>
      <x:c r="N87" s="55" t="n">
        <x:v>3.27708</x:v>
      </x:c>
      <x:c r="O87" s="52" t="n">
        <x:v>112414000</x:v>
      </x:c>
      <x:c r="P87" s="52" t="n">
        <x:v>0.02915188499653068</x:v>
      </x:c>
      <x:c r="Q87" s="52" t="n">
        <x:v>198</x:v>
      </x:c>
      <x:c r="R87" s="53" t="b">
        <x:v>1</x:v>
      </x:c>
      <x:c r="S87" s="52"/>
      <x:c r="T87" s="52" t="str">
        <x:v>Minimum / Two-Way / Replacement</x:v>
      </x:c>
      <x:c r="U87" s="52" t="str">
        <x:v>Market Neutral</x:v>
      </x:c>
      <x:c r="V87" s="52" t="n">
        <x:v>70</x:v>
      </x:c>
      <x:c r="W87" s="52" t="n">
        <x:v>1750</x:v>
      </x:c>
      <x:c r="X87" s="56" t="n">
        <x:v>25</x:v>
      </x:c>
      <x:c r="Y87" s="52" t="n">
        <x:v>602</x:v>
      </x:c>
      <x:c r="Z87" s="56" t="n">
        <x:v>8.6</x:v>
      </x:c>
      <x:c r="AA87" s="52" t="n">
        <x:v>350</x:v>
      </x:c>
      <x:c r="AB87" s="56" t="n">
        <x:v>5</x:v>
      </x:c>
      <x:c r="AC87" s="52" t="n">
        <x:v>119</x:v>
      </x:c>
      <x:c r="AD87" s="56" t="n">
        <x:v>1.7</x:v>
      </x:c>
      <x:c r="AE87" s="52" t="n">
        <x:v>98</x:v>
      </x:c>
      <x:c r="AF87" s="56" t="n">
        <x:v>1.4</x:v>
      </x:c>
      <x:c r="AG87" s="52" t="n">
        <x:v>42</x:v>
      </x:c>
      <x:c r="AH87" s="56" t="n">
        <x:v>0.6</x:v>
      </x:c>
      <x:c r="AI87" s="52" t="n">
        <x:v>56</x:v>
      </x:c>
      <x:c r="AJ87" s="56" t="n">
        <x:v>0.8</x:v>
      </x:c>
      <x:c r="AK87" s="52" t="n">
        <x:v>217</x:v>
      </x:c>
      <x:c r="AL87" s="52" t="n">
        <x:v>574</x:v>
      </x:c>
      <x:c r="AM87" s="52" t="n">
        <x:v>0.376</x:v>
      </x:c>
      <x:c r="AN87" s="52" t="n">
        <x:v>119</x:v>
      </x:c>
      <x:c r="AO87" s="52" t="n">
        <x:v>371</x:v>
      </x:c>
      <x:c r="AP87" s="52" t="n">
        <x:v>0.318</x:v>
      </x:c>
      <x:c r="AQ87" s="52" t="n">
        <x:v>98</x:v>
      </x:c>
      <x:c r="AR87" s="52" t="n">
        <x:v>203</x:v>
      </x:c>
      <x:c r="AS87" s="52" t="n">
        <x:v>0.4827586206896552</x:v>
      </x:c>
      <x:c r="AT87" s="52" t="n">
        <x:v>0.4817073170731707</x:v>
      </x:c>
      <x:c r="AU87" s="52" t="n">
        <x:v>56</x:v>
      </x:c>
      <x:c r="AV87" s="52" t="n">
        <x:v>63</x:v>
      </x:c>
      <x:c r="AW87" s="52" t="n">
        <x:v>0.846</x:v>
      </x:c>
      <x:c r="AX87" s="56" t="n">
        <x:v>0.5002326663564448</x:v>
      </x:c>
      <x:c r="AY87" s="56" t="n">
        <x:v>5.215</x:v>
      </x:c>
      <x:c r="AZ87" s="56" t="n">
        <x:v>1564.5</x:v>
      </x:c>
      <x:c r="BA87" s="54" t="n">
        <x:v>5443.654485049834</x:v>
      </x:c>
      <x:c r="BB87" s="54" t="n">
        <x:v>628395.0143815916</x:v>
      </x:c>
      <x:c r="BC87" s="56" t="n">
        <x:v>183.7001232804814</x:v>
      </x:c>
      <x:c r="BD87" s="56" t="n">
        <x:v>1.591355719115798</x:v>
      </x:c>
      <x:c r="BE87" s="56" t="n">
        <x:v>477.4067157347394</x:v>
      </x:c>
      <x:c r="BF87" s="52" t="n">
        <x:v>0.6356164383561644</x:v>
      </x:c>
      <x:c r="BG87" s="52" t="n">
        <x:v>0.37397260273972605</x:v>
      </x:c>
      <x:c r="BH87" s="52" t="n">
        <x:v>0.7424657534246575</x:v>
      </x:c>
      <x:c r="BI87" s="52" t="n">
        <x:v>134</x:v>
      </x:c>
      <x:c r="BJ87" s="52" t="n">
        <x:v>95</x:v>
      </x:c>
      <x:c r="BK87" s="56" t="n">
        <x:v>64</x:v>
      </x:c>
      <x:c r="BL87" s="53" t="b">
        <x:v>1</x:v>
      </x:c>
      <x:c r="BM87" s="52" t="str">
        <x:v>ESPN NBA salaries</x:v>
      </x:c>
      <x:c r="BN87" s="52" t="str">
        <x:v>ESPN regular-season player stats and ESPN salary row when available.</x:v>
      </x:c>
    </x:row>
    <x:row r="88">
      <x:c r="A88" s="52" t="str">
        <x:v>P00159-2022</x:v>
      </x:c>
      <x:c r="B88" s="52" t="str">
        <x:v>P00159</x:v>
      </x:c>
      <x:c r="C88" s="52" t="str">
        <x:v>2021-22</x:v>
      </x:c>
      <x:c r="D88" s="52" t="n">
        <x:v>2022</x:v>
      </x:c>
      <x:c r="E88" s="52" t="str">
        <x:v>Clint Capela</x:v>
      </x:c>
      <x:c r="F88" s="52" t="str">
        <x:v>ATL</x:v>
      </x:c>
      <x:c r="G88" s="52" t="str">
        <x:v>ATL</x:v>
      </x:c>
      <x:c r="H88" s="52" t="str">
        <x:v>Atlanta Hawks</x:v>
      </x:c>
      <x:c r="I88" s="52" t="str">
        <x:v>ATL</x:v>
      </x:c>
      <x:c r="J88" s="52" t="str">
        <x:v>Atlanta Hawks</x:v>
      </x:c>
      <x:c r="K88" s="52" t="str">
        <x:v>C</x:v>
      </x:c>
      <x:c r="L88" s="52" t="str">
        <x:v>Center</x:v>
      </x:c>
      <x:c r="M88" s="54" t="n">
        <x:v>18603448</x:v>
      </x:c>
      <x:c r="N88" s="55" t="n">
        <x:v>18.603448</x:v>
      </x:c>
      <x:c r="O88" s="52" t="n">
        <x:v>112414000</x:v>
      </x:c>
      <x:c r="P88" s="52" t="n">
        <x:v>0.16549049050829967</x:v>
      </x:c>
      <x:c r="Q88" s="52" t="n">
        <x:v>50</x:v>
      </x:c>
      <x:c r="R88" s="53" t="b">
        <x:v>1</x:v>
      </x:c>
      <x:c r="S88" s="52"/>
      <x:c r="T88" s="52" t="str">
        <x:v>Mid-Tier Rotation Contract</x:v>
      </x:c>
      <x:c r="U88" s="52" t="str">
        <x:v>Expensive but Worth It</x:v>
      </x:c>
      <x:c r="V88" s="52" t="n">
        <x:v>74</x:v>
      </x:c>
      <x:c r="W88" s="52" t="n">
        <x:v>2042.4</x:v>
      </x:c>
      <x:c r="X88" s="56" t="n">
        <x:v>27.6</x:v>
      </x:c>
      <x:c r="Y88" s="52" t="n">
        <x:v>821.4</x:v>
      </x:c>
      <x:c r="Z88" s="56" t="n">
        <x:v>11.1</x:v>
      </x:c>
      <x:c r="AA88" s="52" t="n">
        <x:v>880.6</x:v>
      </x:c>
      <x:c r="AB88" s="56" t="n">
        <x:v>11.9</x:v>
      </x:c>
      <x:c r="AC88" s="52" t="n">
        <x:v>88.8</x:v>
      </x:c>
      <x:c r="AD88" s="56" t="n">
        <x:v>1.2</x:v>
      </x:c>
      <x:c r="AE88" s="52" t="n">
        <x:v>51.8</x:v>
      </x:c>
      <x:c r="AF88" s="56" t="n">
        <x:v>0.7</x:v>
      </x:c>
      <x:c r="AG88" s="52" t="n">
        <x:v>96.2</x:v>
      </x:c>
      <x:c r="AH88" s="56" t="n">
        <x:v>1.3</x:v>
      </x:c>
      <x:c r="AI88" s="52" t="n">
        <x:v>44.4</x:v>
      </x:c>
      <x:c r="AJ88" s="56" t="n">
        <x:v>0.6</x:v>
      </x:c>
      <x:c r="AK88" s="52" t="n">
        <x:v>370</x:v>
      </x:c>
      <x:c r="AL88" s="52" t="n">
        <x:v>606.8</x:v>
      </x:c>
      <x:c r="AM88" s="52" t="n">
        <x:v>0.613</x:v>
      </x:c>
      <x:c r="AN88" s="52" t="n">
        <x:v>0</x:v>
      </x:c>
      <x:c r="AO88" s="52" t="n">
        <x:v>0</x:v>
      </x:c>
      <x:c r="AP88" s="52" t="n">
        <x:v>0</x:v>
      </x:c>
      <x:c r="AQ88" s="52" t="n">
        <x:v>370</x:v>
      </x:c>
      <x:c r="AR88" s="52" t="n">
        <x:v>606.8</x:v>
      </x:c>
      <x:c r="AS88" s="52" t="n">
        <x:v>0.6097560975609757</x:v>
      </x:c>
      <x:c r="AT88" s="52" t="n">
        <x:v>0.6097560975609757</x:v>
      </x:c>
      <x:c r="AU88" s="52" t="n">
        <x:v>81.4</x:v>
      </x:c>
      <x:c r="AV88" s="52" t="n">
        <x:v>170.2</x:v>
      </x:c>
      <x:c r="AW88" s="52" t="n">
        <x:v>0.473</x:v>
      </x:c>
      <x:c r="AX88" s="56" t="n">
        <x:v>0.6024750325662179</x:v>
      </x:c>
      <x:c r="AY88" s="56" t="n">
        <x:v>8.036399999999999</x:v>
      </x:c>
      <x:c r="AZ88" s="56" t="n">
        <x:v>2410.9199999999996</x:v>
      </x:c>
      <x:c r="BA88" s="54" t="n">
        <x:v>22648.46359873387</x:v>
      </x:c>
      <x:c r="BB88" s="54" t="n">
        <x:v>2314898.2131302576</x:v>
      </x:c>
      <x:c r="BC88" s="56" t="n">
        <x:v>44.153105381325005</x:v>
      </x:c>
      <x:c r="BD88" s="56" t="n">
        <x:v>0.4319844364335041</x:v>
      </x:c>
      <x:c r="BE88" s="56" t="n">
        <x:v>129.59533093005123</x:v>
      </x:c>
      <x:c r="BF88" s="52" t="n">
        <x:v>0.8986301369863013</x:v>
      </x:c>
      <x:c r="BG88" s="52" t="n">
        <x:v>0.8465753424657534</x:v>
      </x:c>
      <x:c r="BH88" s="52" t="n">
        <x:v>0.29863013698630136</x:v>
      </x:c>
      <x:c r="BI88" s="52" t="n">
        <x:v>38</x:v>
      </x:c>
      <x:c r="BJ88" s="52" t="n">
        <x:v>257</x:v>
      </x:c>
      <x:c r="BK88" s="56" t="n">
        <x:v>12</x:v>
      </x:c>
      <x:c r="BL88" s="53" t="b">
        <x:v>1</x:v>
      </x:c>
      <x:c r="BM88" s="52" t="str">
        <x:v>ESPN NBA salaries</x:v>
      </x:c>
      <x:c r="BN88" s="52" t="str">
        <x:v>ESPN regular-season player stats and ESPN salary row when available.</x:v>
      </x:c>
    </x:row>
    <x:row r="89">
      <x:c r="A89" s="52" t="str">
        <x:v>P00160-2022</x:v>
      </x:c>
      <x:c r="B89" s="52" t="str">
        <x:v>P00160</x:v>
      </x:c>
      <x:c r="C89" s="52" t="str">
        <x:v>2021-22</x:v>
      </x:c>
      <x:c r="D89" s="52" t="n">
        <x:v>2022</x:v>
      </x:c>
      <x:c r="E89" s="52" t="str">
        <x:v>Coby White</x:v>
      </x:c>
      <x:c r="F89" s="52" t="str">
        <x:v>CHI</x:v>
      </x:c>
      <x:c r="G89" s="52" t="str">
        <x:v>CHI</x:v>
      </x:c>
      <x:c r="H89" s="52" t="str">
        <x:v>Chicago Bulls</x:v>
      </x:c>
      <x:c r="I89" s="52" t="str">
        <x:v>CHI</x:v>
      </x:c>
      <x:c r="J89" s="52" t="str">
        <x:v>Chicago Bulls</x:v>
      </x:c>
      <x:c r="K89" s="52" t="str">
        <x:v>G</x:v>
      </x:c>
      <x:c r="L89" s="52" t="str">
        <x:v>Unknown</x:v>
      </x:c>
      <x:c r="M89" s="54" t="n">
        <x:v>5837760</x:v>
      </x:c>
      <x:c r="N89" s="55" t="n">
        <x:v>5.83776</x:v>
      </x:c>
      <x:c r="O89" s="52" t="n">
        <x:v>112414000</x:v>
      </x:c>
      <x:c r="P89" s="52" t="n">
        <x:v>0.05193089828669027</x:v>
      </x:c>
      <x:c r="Q89" s="52" t="n">
        <x:v>143</x:v>
      </x:c>
      <x:c r="R89" s="53" t="b">
        <x:v>1</x:v>
      </x:c>
      <x:c r="S89" s="52"/>
      <x:c r="T89" s="52" t="str">
        <x:v>Low-Cost Rotation Contract</x:v>
      </x:c>
      <x:c r="U89" s="52" t="str">
        <x:v>Market Neutral</x:v>
      </x:c>
      <x:c r="V89" s="52" t="n">
        <x:v>61</x:v>
      </x:c>
      <x:c r="W89" s="52" t="n">
        <x:v>1677.5</x:v>
      </x:c>
      <x:c r="X89" s="56" t="n">
        <x:v>27.5</x:v>
      </x:c>
      <x:c r="Y89" s="52" t="n">
        <x:v>774.6999999999999</x:v>
      </x:c>
      <x:c r="Z89" s="56" t="n">
        <x:v>12.7</x:v>
      </x:c>
      <x:c r="AA89" s="52" t="n">
        <x:v>183</x:v>
      </x:c>
      <x:c r="AB89" s="56" t="n">
        <x:v>3</x:v>
      </x:c>
      <x:c r="AC89" s="52" t="n">
        <x:v>176.9</x:v>
      </x:c>
      <x:c r="AD89" s="56" t="n">
        <x:v>2.9</x:v>
      </x:c>
      <x:c r="AE89" s="52" t="n">
        <x:v>30.5</x:v>
      </x:c>
      <x:c r="AF89" s="56" t="n">
        <x:v>0.5</x:v>
      </x:c>
      <x:c r="AG89" s="52" t="n">
        <x:v>12.200000000000001</x:v>
      </x:c>
      <x:c r="AH89" s="56" t="n">
        <x:v>0.2</x:v>
      </x:c>
      <x:c r="AI89" s="52" t="n">
        <x:v>67.10000000000001</x:v>
      </x:c>
      <x:c r="AJ89" s="56" t="n">
        <x:v>1.1</x:v>
      </x:c>
      <x:c r="AK89" s="52" t="n">
        <x:v>280.59999999999997</x:v>
      </x:c>
      <x:c r="AL89" s="52" t="n">
        <x:v>646.6</x:v>
      </x:c>
      <x:c r="AM89" s="52" t="n">
        <x:v>0.433</x:v>
      </x:c>
      <x:c r="AN89" s="52" t="n">
        <x:v>134.20000000000002</x:v>
      </x:c>
      <x:c r="AO89" s="52" t="n">
        <x:v>353.8</x:v>
      </x:c>
      <x:c r="AP89" s="52" t="n">
        <x:v>0.385</x:v>
      </x:c>
      <x:c r="AQ89" s="52" t="n">
        <x:v>146.39999999999995</x:v>
      </x:c>
      <x:c r="AR89" s="52" t="n">
        <x:v>292.8</x:v>
      </x:c>
      <x:c r="AS89" s="52" t="n">
        <x:v>0.49999999999999983</x:v>
      </x:c>
      <x:c r="AT89" s="52" t="n">
        <x:v>0.5377358490566038</x:v>
      </x:c>
      <x:c r="AU89" s="52" t="n">
        <x:v>79.3</x:v>
      </x:c>
      <x:c r="AV89" s="52" t="n">
        <x:v>91.5</x:v>
      </x:c>
      <x:c r="AW89" s="52" t="n">
        <x:v>0.857</x:v>
      </x:c>
      <x:c r="AX89" s="56" t="n">
        <x:v>0.563943161634103</x:v>
      </x:c>
      <x:c r="AY89" s="56" t="n">
        <x:v>4.402166666666667</x:v>
      </x:c>
      <x:c r="AZ89" s="56" t="n">
        <x:v>1320.65</x:v>
      </x:c>
      <x:c r="BA89" s="54" t="n">
        <x:v>7535.510520201369</x:v>
      </x:c>
      <x:c r="BB89" s="54" t="n">
        <x:v>1326110.6273425964</x:v>
      </x:c>
      <x:c r="BC89" s="56" t="n">
        <x:v>132.70501014087594</x:v>
      </x:c>
      <x:c r="BD89" s="56" t="n">
        <x:v>0.7540849001443476</x:v>
      </x:c>
      <x:c r="BE89" s="56" t="n">
        <x:v>226.22547004330428</x:v>
      </x:c>
      <x:c r="BF89" s="52" t="n">
        <x:v>0.5315068493150685</x:v>
      </x:c>
      <x:c r="BG89" s="52" t="n">
        <x:v>0.5506849315068493</x:v>
      </x:c>
      <x:c r="BH89" s="52" t="n">
        <x:v>0.4931506849315068</x:v>
      </x:c>
      <x:c r="BI89" s="52" t="n">
        <x:v>172</x:v>
      </x:c>
      <x:c r="BJ89" s="52" t="n">
        <x:v>186</x:v>
      </x:c>
      <x:c r="BK89" s="56" t="n">
        <x:v>-29</x:v>
      </x:c>
      <x:c r="BL89" s="53" t="b">
        <x:v>1</x:v>
      </x:c>
      <x:c r="BM89" s="52" t="str">
        <x:v>ESPN NBA salaries</x:v>
      </x:c>
      <x:c r="BN89" s="52" t="str">
        <x:v>ESPN regular-season player stats and ESPN salary row when available.</x:v>
      </x:c>
    </x:row>
    <x:row r="90">
      <x:c r="A90" s="52" t="str">
        <x:v>P00161-2022</x:v>
      </x:c>
      <x:c r="B90" s="52" t="str">
        <x:v>P00161</x:v>
      </x:c>
      <x:c r="C90" s="52" t="str">
        <x:v>2021-22</x:v>
      </x:c>
      <x:c r="D90" s="52" t="n">
        <x:v>2022</x:v>
      </x:c>
      <x:c r="E90" s="52" t="str">
        <x:v>Cody Martin</x:v>
      </x:c>
      <x:c r="F90" s="52" t="str">
        <x:v>CHO</x:v>
      </x:c>
      <x:c r="G90" s="52" t="str">
        <x:v>CHA</x:v>
      </x:c>
      <x:c r="H90" s="52" t="str">
        <x:v>Charlotte Hornets</x:v>
      </x:c>
      <x:c r="I90" s="52" t="str">
        <x:v>CHO</x:v>
      </x:c>
      <x:c r="J90" s="52" t="str">
        <x:v>Charlotte Hornets</x:v>
      </x:c>
      <x:c r="K90" s="52" t="str">
        <x:v>SF</x:v>
      </x:c>
      <x:c r="L90" s="52" t="str">
        <x:v>Wing</x:v>
      </x:c>
      <x:c r="M90" s="54" t="n">
        <x:v>1782621</x:v>
      </x:c>
      <x:c r="N90" s="55" t="n">
        <x:v>1.782621</x:v>
      </x:c>
      <x:c r="O90" s="52" t="n">
        <x:v>112414000</x:v>
      </x:c>
      <x:c r="P90" s="52" t="n">
        <x:v>0.01585764228654794</x:v>
      </x:c>
      <x:c r="Q90" s="52" t="n">
        <x:v>240</x:v>
      </x:c>
      <x:c r="R90" s="53" t="b">
        <x:v>1</x:v>
      </x:c>
      <x:c r="S90" s="52"/>
      <x:c r="T90" s="52" t="str">
        <x:v>Minimum / Two-Way / Replacement</x:v>
      </x:c>
      <x:c r="U90" s="52" t="str">
        <x:v>Efficient Role Player</x:v>
      </x:c>
      <x:c r="V90" s="52" t="n">
        <x:v>71</x:v>
      </x:c>
      <x:c r="W90" s="52" t="n">
        <x:v>1867.3</x:v>
      </x:c>
      <x:c r="X90" s="56" t="n">
        <x:v>26.3</x:v>
      </x:c>
      <x:c r="Y90" s="52" t="n">
        <x:v>546.7</x:v>
      </x:c>
      <x:c r="Z90" s="56" t="n">
        <x:v>7.7</x:v>
      </x:c>
      <x:c r="AA90" s="52" t="n">
        <x:v>284</x:v>
      </x:c>
      <x:c r="AB90" s="56" t="n">
        <x:v>4</x:v>
      </x:c>
      <x:c r="AC90" s="52" t="n">
        <x:v>177.5</x:v>
      </x:c>
      <x:c r="AD90" s="56" t="n">
        <x:v>2.5</x:v>
      </x:c>
      <x:c r="AE90" s="52" t="n">
        <x:v>85.2</x:v>
      </x:c>
      <x:c r="AF90" s="56" t="n">
        <x:v>1.2</x:v>
      </x:c>
      <x:c r="AG90" s="52" t="n">
        <x:v>35.5</x:v>
      </x:c>
      <x:c r="AH90" s="56" t="n">
        <x:v>0.5</x:v>
      </x:c>
      <x:c r="AI90" s="52" t="n">
        <x:v>63.9</x:v>
      </x:c>
      <x:c r="AJ90" s="56" t="n">
        <x:v>0.9</x:v>
      </x:c>
      <x:c r="AK90" s="52" t="n">
        <x:v>205.9</x:v>
      </x:c>
      <x:c r="AL90" s="52" t="n">
        <x:v>426</x:v>
      </x:c>
      <x:c r="AM90" s="52" t="n">
        <x:v>0.48200000000000004</x:v>
      </x:c>
      <x:c r="AN90" s="52" t="n">
        <x:v>63.9</x:v>
      </x:c>
      <x:c r="AO90" s="52" t="n">
        <x:v>156.20000000000002</x:v>
      </x:c>
      <x:c r="AP90" s="52" t="n">
        <x:v>0.384</x:v>
      </x:c>
      <x:c r="AQ90" s="52" t="n">
        <x:v>142</x:v>
      </x:c>
      <x:c r="AR90" s="52" t="n">
        <x:v>269.79999999999995</x:v>
      </x:c>
      <x:c r="AS90" s="52" t="n">
        <x:v>0.5263157894736843</x:v>
      </x:c>
      <x:c r="AT90" s="52" t="n">
        <x:v>0.5583333333333333</x:v>
      </x:c>
      <x:c r="AU90" s="52" t="n">
        <x:v>78.10000000000001</x:v>
      </x:c>
      <x:c r="AV90" s="52" t="n">
        <x:v>106.5</x:v>
      </x:c>
      <x:c r="AW90" s="52" t="n">
        <x:v>0.701</x:v>
      </x:c>
      <x:c r="AX90" s="56" t="n">
        <x:v>0.5780780780780781</x:v>
      </x:c>
      <x:c r="AY90" s="56" t="n">
        <x:v>4.839833333333333</x:v>
      </x:c>
      <x:c r="AZ90" s="56" t="n">
        <x:v>1451.9499999999998</x:v>
      </x:c>
      <x:c r="BA90" s="54" t="n">
        <x:v>3260.69325041156</x:v>
      </x:c>
      <x:c r="BB90" s="54" t="n">
        <x:v>368322.80725920317</x:v>
      </x:c>
      <x:c r="BC90" s="56" t="n">
        <x:v>306.6832489912326</x:v>
      </x:c>
      <x:c r="BD90" s="56" t="n">
        <x:v>2.7150097150955435</x:v>
      </x:c>
      <x:c r="BE90" s="56" t="n">
        <x:v>814.502914528663</x:v>
      </x:c>
      <x:c r="BF90" s="52" t="n">
        <x:v>0.5835616438356165</x:v>
      </x:c>
      <x:c r="BG90" s="52" t="n">
        <x:v>0.22465753424657534</x:v>
      </x:c>
      <x:c r="BH90" s="52" t="n">
        <x:v>0.9041095890410958</x:v>
      </x:c>
      <x:c r="BI90" s="52" t="n">
        <x:v>153</x:v>
      </x:c>
      <x:c r="BJ90" s="52" t="n">
        <x:v>36</x:v>
      </x:c>
      <x:c r="BK90" s="56" t="n">
        <x:v>87</x:v>
      </x:c>
      <x:c r="BL90" s="53" t="b">
        <x:v>1</x:v>
      </x:c>
      <x:c r="BM90" s="52" t="str">
        <x:v>ESPN NBA salaries</x:v>
      </x:c>
      <x:c r="BN90" s="52" t="str">
        <x:v>ESPN regular-season player stats and ESPN salary row when available.</x:v>
      </x:c>
    </x:row>
    <x:row r="91">
      <x:c r="A91" s="52" t="str">
        <x:v>P00163-2022</x:v>
      </x:c>
      <x:c r="B91" s="52" t="str">
        <x:v>P00163</x:v>
      </x:c>
      <x:c r="C91" s="52" t="str">
        <x:v>2021-22</x:v>
      </x:c>
      <x:c r="D91" s="52" t="n">
        <x:v>2022</x:v>
      </x:c>
      <x:c r="E91" s="52" t="str">
        <x:v>Cody Zeller</x:v>
      </x:c>
      <x:c r="F91" s="52" t="str">
        <x:v>POR</x:v>
      </x:c>
      <x:c r="G91" s="52" t="str">
        <x:v>POR</x:v>
      </x:c>
      <x:c r="H91" s="52" t="str">
        <x:v>Portland Trail Blazers</x:v>
      </x:c>
      <x:c r="I91" s="52"/>
      <x:c r="J91" s="52"/>
      <x:c r="K91" s="52" t="str">
        <x:v>C</x:v>
      </x:c>
      <x:c r="L91" s="52" t="str">
        <x:v>Center</x:v>
      </x:c>
      <x:c r="M91" s="54"/>
      <x:c r="N91" s="55"/>
      <x:c r="O91" s="52" t="n">
        <x:v>112414000</x:v>
      </x:c>
      <x:c r="P91" s="52"/>
      <x:c r="Q91" s="52"/>
      <x:c r="R91" s="53" t="b">
        <x:v>0</x:v>
      </x:c>
      <x:c r="S91" s="52" t="str">
        <x:v>No matching ESPN salary row for this player-season</x:v>
      </x:c>
      <x:c r="T91" s="52" t="str">
        <x:v>Salary Unavailable</x:v>
      </x:c>
      <x:c r="U91" s="52" t="str">
        <x:v>Salary Unavailable</x:v>
      </x:c>
      <x:c r="V91" s="52" t="n">
        <x:v>27</x:v>
      </x:c>
      <x:c r="W91" s="52" t="n">
        <x:v>353.7</x:v>
      </x:c>
      <x:c r="X91" s="56" t="n">
        <x:v>13.1</x:v>
      </x:c>
      <x:c r="Y91" s="52" t="n">
        <x:v>140.4</x:v>
      </x:c>
      <x:c r="Z91" s="56" t="n">
        <x:v>5.2</x:v>
      </x:c>
      <x:c r="AA91" s="52" t="n">
        <x:v>124.19999999999999</x:v>
      </x:c>
      <x:c r="AB91" s="56" t="n">
        <x:v>4.6</x:v>
      </x:c>
      <x:c r="AC91" s="52" t="n">
        <x:v>21.6</x:v>
      </x:c>
      <x:c r="AD91" s="56" t="n">
        <x:v>0.8</x:v>
      </x:c>
      <x:c r="AE91" s="52" t="n">
        <x:v>8.1</x:v>
      </x:c>
      <x:c r="AF91" s="56" t="n">
        <x:v>0.3</x:v>
      </x:c>
      <x:c r="AG91" s="52" t="n">
        <x:v>5.4</x:v>
      </x:c>
      <x:c r="AH91" s="56" t="n">
        <x:v>0.2</x:v>
      </x:c>
      <x:c r="AI91" s="52" t="n">
        <x:v>18.9</x:v>
      </x:c>
      <x:c r="AJ91" s="56" t="n">
        <x:v>0.7</x:v>
      </x:c>
      <x:c r="AK91" s="52" t="n">
        <x:v>51.3</x:v>
      </x:c>
      <x:c r="AL91" s="52" t="n">
        <x:v>89.1</x:v>
      </x:c>
      <x:c r="AM91" s="52" t="n">
        <x:v>0.5670000000000001</x:v>
      </x:c>
      <x:c r="AN91" s="52" t="n">
        <x:v>0</x:v>
      </x:c>
      <x:c r="AO91" s="52" t="n">
        <x:v>2.7</x:v>
      </x:c>
      <x:c r="AP91" s="52" t="n">
        <x:v>0</x:v>
      </x:c>
      <x:c r="AQ91" s="52" t="n">
        <x:v>51.3</x:v>
      </x:c>
      <x:c r="AR91" s="52" t="n">
        <x:v>86.39999999999999</x:v>
      </x:c>
      <x:c r="AS91" s="52" t="n">
        <x:v>0.59375</x:v>
      </x:c>
      <x:c r="AT91" s="52" t="n">
        <x:v>0.5757575757575758</x:v>
      </x:c>
      <x:c r="AU91" s="52" t="n">
        <x:v>37.8</x:v>
      </x:c>
      <x:c r="AV91" s="52" t="n">
        <x:v>48.6</x:v>
      </x:c>
      <x:c r="AW91" s="52" t="n">
        <x:v>0.7759999999999999</x:v>
      </x:c>
      <x:c r="AX91" s="56" t="n">
        <x:v>0.6353861192570871</x:v>
      </x:c>
      <x:c r="AY91" s="56" t="n">
        <x:v>1.1448000000000003</x:v>
      </x:c>
      <x:c r="AZ91" s="56" t="n">
        <x:v>343.44000000000005</x:v>
      </x:c>
      <x:c r="BA91" s="54"/>
      <x:c r="BB91" s="54"/>
      <x:c r="BC91" s="56"/>
      <x:c r="BD91" s="56"/>
      <x:c r="BE91" s="56"/>
      <x:c r="BF91" s="52"/>
      <x:c r="BG91" s="52"/>
      <x:c r="BH91" s="52"/>
      <x:c r="BI91" s="52"/>
      <x:c r="BJ91" s="52"/>
      <x:c r="BK91" s="56"/>
      <x:c r="BL91" s="53" t="b">
        <x:v>0</x:v>
      </x:c>
      <x:c r="BM91" s="52"/>
      <x:c r="BN91" s="52" t="str">
        <x:v>ESPN regular-season player stats and ESPN salary row when available.</x:v>
      </x:c>
    </x:row>
    <x:row r="92">
      <x:c r="A92" s="52" t="str">
        <x:v>P00165-2022</x:v>
      </x:c>
      <x:c r="B92" s="52" t="str">
        <x:v>P00165</x:v>
      </x:c>
      <x:c r="C92" s="52" t="str">
        <x:v>2021-22</x:v>
      </x:c>
      <x:c r="D92" s="52" t="n">
        <x:v>2022</x:v>
      </x:c>
      <x:c r="E92" s="52" t="str">
        <x:v>Cole Anthony</x:v>
      </x:c>
      <x:c r="F92" s="52" t="str">
        <x:v>ORL</x:v>
      </x:c>
      <x:c r="G92" s="52" t="str">
        <x:v>ORL</x:v>
      </x:c>
      <x:c r="H92" s="52" t="str">
        <x:v>Orlando Magic</x:v>
      </x:c>
      <x:c r="I92" s="52" t="str">
        <x:v>ORL</x:v>
      </x:c>
      <x:c r="J92" s="52" t="str">
        <x:v>Orlando Magic</x:v>
      </x:c>
      <x:c r="K92" s="52" t="str">
        <x:v>G</x:v>
      </x:c>
      <x:c r="L92" s="52" t="str">
        <x:v>Unknown</x:v>
      </x:c>
      <x:c r="M92" s="54" t="n">
        <x:v>3449400</x:v>
      </x:c>
      <x:c r="N92" s="55" t="n">
        <x:v>3.4494</x:v>
      </x:c>
      <x:c r="O92" s="52" t="n">
        <x:v>112414000</x:v>
      </x:c>
      <x:c r="P92" s="52" t="n">
        <x:v>0.030684790150692975</x:v>
      </x:c>
      <x:c r="Q92" s="52" t="n">
        <x:v>194</x:v>
      </x:c>
      <x:c r="R92" s="53" t="b">
        <x:v>1</x:v>
      </x:c>
      <x:c r="S92" s="52"/>
      <x:c r="T92" s="52" t="str">
        <x:v>Low-Cost Rotation Contract</x:v>
      </x:c>
      <x:c r="U92" s="52" t="str">
        <x:v>Efficient Role Player</x:v>
      </x:c>
      <x:c r="V92" s="52" t="n">
        <x:v>65</x:v>
      </x:c>
      <x:c r="W92" s="52" t="n">
        <x:v>2060.5</x:v>
      </x:c>
      <x:c r="X92" s="56" t="n">
        <x:v>31.7</x:v>
      </x:c>
      <x:c r="Y92" s="52" t="n">
        <x:v>1059.5</x:v>
      </x:c>
      <x:c r="Z92" s="56" t="n">
        <x:v>16.3</x:v>
      </x:c>
      <x:c r="AA92" s="52" t="n">
        <x:v>351</x:v>
      </x:c>
      <x:c r="AB92" s="56" t="n">
        <x:v>5.4</x:v>
      </x:c>
      <x:c r="AC92" s="52" t="n">
        <x:v>370.5</x:v>
      </x:c>
      <x:c r="AD92" s="56" t="n">
        <x:v>5.7</x:v>
      </x:c>
      <x:c r="AE92" s="52" t="n">
        <x:v>45.5</x:v>
      </x:c>
      <x:c r="AF92" s="56" t="n">
        <x:v>0.7</x:v>
      </x:c>
      <x:c r="AG92" s="52" t="n">
        <x:v>19.5</x:v>
      </x:c>
      <x:c r="AH92" s="56" t="n">
        <x:v>0.3</x:v>
      </x:c>
      <x:c r="AI92" s="52" t="n">
        <x:v>169</x:v>
      </x:c>
      <x:c r="AJ92" s="56" t="n">
        <x:v>2.6</x:v>
      </x:c>
      <x:c r="AK92" s="52" t="n">
        <x:v>357.5</x:v>
      </x:c>
      <x:c r="AL92" s="52" t="n">
        <x:v>910</x:v>
      </x:c>
      <x:c r="AM92" s="52" t="n">
        <x:v>0.391</x:v>
      </x:c>
      <x:c r="AN92" s="52" t="n">
        <x:v>130</x:v>
      </x:c>
      <x:c r="AO92" s="52" t="n">
        <x:v>390</x:v>
      </x:c>
      <x:c r="AP92" s="52" t="n">
        <x:v>0.33799999999999997</x:v>
      </x:c>
      <x:c r="AQ92" s="52" t="n">
        <x:v>227.5</x:v>
      </x:c>
      <x:c r="AR92" s="52" t="n">
        <x:v>520</x:v>
      </x:c>
      <x:c r="AS92" s="52" t="n">
        <x:v>0.4375</x:v>
      </x:c>
      <x:c r="AT92" s="52" t="n">
        <x:v>0.4642857142857143</x:v>
      </x:c>
      <x:c r="AU92" s="52" t="n">
        <x:v>214.5</x:v>
      </x:c>
      <x:c r="AV92" s="52" t="n">
        <x:v>253.5</x:v>
      </x:c>
      <x:c r="AW92" s="52" t="n">
        <x:v>0.8540000000000001</x:v>
      </x:c>
      <x:c r="AX92" s="56" t="n">
        <x:v>0.518579791295495</x:v>
      </x:c>
      <x:c r="AY92" s="56" t="n">
        <x:v>6.874833333333333</x:v>
      </x:c>
      <x:c r="AZ92" s="56" t="n">
        <x:v>2062.45</x:v>
      </x:c>
      <x:c r="BA92" s="54" t="n">
        <x:v>3255.6866446436998</x:v>
      </x:c>
      <x:c r="BB92" s="54" t="n">
        <x:v>501743.0725593348</x:v>
      </x:c>
      <x:c r="BC92" s="56" t="n">
        <x:v>307.1548675131907</x:v>
      </x:c>
      <x:c r="BD92" s="56" t="n">
        <x:v>1.9930519317369204</x:v>
      </x:c>
      <x:c r="BE92" s="56" t="n">
        <x:v>597.9155795210761</x:v>
      </x:c>
      <x:c r="BF92" s="52" t="n">
        <x:v>0.8027397260273973</x:v>
      </x:c>
      <x:c r="BG92" s="52" t="n">
        <x:v>0.3863013698630137</x:v>
      </x:c>
      <x:c r="BH92" s="52" t="n">
        <x:v>0.8246575342465754</x:v>
      </x:c>
      <x:c r="BI92" s="52" t="n">
        <x:v>73</x:v>
      </x:c>
      <x:c r="BJ92" s="52" t="n">
        <x:v>65</x:v>
      </x:c>
      <x:c r="BK92" s="56" t="n">
        <x:v>121</x:v>
      </x:c>
      <x:c r="BL92" s="53" t="b">
        <x:v>1</x:v>
      </x:c>
      <x:c r="BM92" s="52" t="str">
        <x:v>ESPN NBA salaries</x:v>
      </x:c>
      <x:c r="BN92" s="52" t="str">
        <x:v>ESPN regular-season player stats and ESPN salary row when available.</x:v>
      </x:c>
    </x:row>
    <x:row r="93">
      <x:c r="A93" s="52" t="str">
        <x:v>P00170-2022</x:v>
      </x:c>
      <x:c r="B93" s="52" t="str">
        <x:v>P00170</x:v>
      </x:c>
      <x:c r="C93" s="52" t="str">
        <x:v>2021-22</x:v>
      </x:c>
      <x:c r="D93" s="52" t="n">
        <x:v>2022</x:v>
      </x:c>
      <x:c r="E93" s="52" t="str">
        <x:v>Collin Sexton</x:v>
      </x:c>
      <x:c r="F93" s="52" t="str">
        <x:v>CLE</x:v>
      </x:c>
      <x:c r="G93" s="52" t="str">
        <x:v>CLE</x:v>
      </x:c>
      <x:c r="H93" s="52" t="str">
        <x:v>Cleveland Cavaliers</x:v>
      </x:c>
      <x:c r="I93" s="52" t="str">
        <x:v>CLE</x:v>
      </x:c>
      <x:c r="J93" s="52" t="str">
        <x:v>Cleveland Cavaliers</x:v>
      </x:c>
      <x:c r="K93" s="52" t="str">
        <x:v>G</x:v>
      </x:c>
      <x:c r="L93" s="52" t="str">
        <x:v>Unknown</x:v>
      </x:c>
      <x:c r="M93" s="54" t="n">
        <x:v>6439671</x:v>
      </x:c>
      <x:c r="N93" s="55" t="n">
        <x:v>6.439671</x:v>
      </x:c>
      <x:c r="O93" s="52" t="n">
        <x:v>112414000</x:v>
      </x:c>
      <x:c r="P93" s="52" t="n">
        <x:v>0.05728531143807711</x:v>
      </x:c>
      <x:c r="Q93" s="52"/>
      <x:c r="R93" s="53" t="b">
        <x:v>1</x:v>
      </x:c>
      <x:c r="S93" s="52"/>
      <x:c r="T93" s="52" t="str">
        <x:v>Low-Cost Rotation Contract</x:v>
      </x:c>
      <x:c r="U93" s="52" t="str">
        <x:v>Insufficient Minutes / Context</x:v>
      </x:c>
      <x:c r="V93" s="52" t="n">
        <x:v>11</x:v>
      </x:c>
      <x:c r="W93" s="52" t="n">
        <x:v>315.7</x:v>
      </x:c>
      <x:c r="X93" s="56" t="n">
        <x:v>28.7</x:v>
      </x:c>
      <x:c r="Y93" s="52" t="n">
        <x:v>176</x:v>
      </x:c>
      <x:c r="Z93" s="56" t="n">
        <x:v>16</x:v>
      </x:c>
      <x:c r="AA93" s="52" t="n">
        <x:v>36.3</x:v>
      </x:c>
      <x:c r="AB93" s="56" t="n">
        <x:v>3.3</x:v>
      </x:c>
      <x:c r="AC93" s="52" t="n">
        <x:v>23.1</x:v>
      </x:c>
      <x:c r="AD93" s="56" t="n">
        <x:v>2.1</x:v>
      </x:c>
      <x:c r="AE93" s="52" t="n">
        <x:v>9.9</x:v>
      </x:c>
      <x:c r="AF93" s="56" t="n">
        <x:v>0.9</x:v>
      </x:c>
      <x:c r="AG93" s="52" t="n">
        <x:v>0</x:v>
      </x:c>
      <x:c r="AH93" s="56" t="n">
        <x:v>0</x:v>
      </x:c>
      <x:c r="AI93" s="52" t="n">
        <x:v>30.799999999999997</x:v>
      </x:c>
      <x:c r="AJ93" s="56" t="n">
        <x:v>2.8</x:v>
      </x:c>
      <x:c r="AK93" s="52" t="n">
        <x:v>68.2</x:v>
      </x:c>
      <x:c r="AL93" s="52" t="n">
        <x:v>150.7</x:v>
      </x:c>
      <x:c r="AM93" s="52" t="n">
        <x:v>0.45</x:v>
      </x:c>
      <x:c r="AN93" s="52" t="n">
        <x:v>11</x:v>
      </x:c>
      <x:c r="AO93" s="52" t="n">
        <x:v>45.099999999999994</x:v>
      </x:c>
      <x:c r="AP93" s="52" t="n">
        <x:v>0.244</x:v>
      </x:c>
      <x:c r="AQ93" s="52" t="n">
        <x:v>57.2</x:v>
      </x:c>
      <x:c r="AR93" s="52" t="n">
        <x:v>105.6</x:v>
      </x:c>
      <x:c r="AS93" s="52" t="n">
        <x:v>0.5416666666666667</x:v>
      </x:c>
      <x:c r="AT93" s="52" t="n">
        <x:v>0.489051094890511</x:v>
      </x:c>
      <x:c r="AU93" s="52" t="n">
        <x:v>28.6</x:v>
      </x:c>
      <x:c r="AV93" s="52" t="n">
        <x:v>38.5</x:v>
      </x:c>
      <x:c r="AW93" s="52" t="n">
        <x:v>0.7440000000000001</x:v>
      </x:c>
      <x:c r="AX93" s="56" t="n">
        <x:v>0.5249343832020997</x:v>
      </x:c>
      <x:c r="AY93" s="56" t="n">
        <x:v>0.8437</x:v>
      </x:c>
      <x:c r="AZ93" s="56" t="n">
        <x:v>253.11</x:v>
      </x:c>
      <x:c r="BA93" s="54" t="n">
        <x:v>36589.03977272727</x:v>
      </x:c>
      <x:c r="BB93" s="54" t="n">
        <x:v>7632654.972146497</x:v>
      </x:c>
      <x:c r="BC93" s="56" t="n">
        <x:v>27.330588783184734</x:v>
      </x:c>
      <x:c r="BD93" s="56" t="n">
        <x:v>0.1310160099793918</x:v>
      </x:c>
      <x:c r="BE93" s="56" t="n">
        <x:v>39.304802993817546</x:v>
      </x:c>
      <x:c r="BF93" s="52"/>
      <x:c r="BG93" s="52"/>
      <x:c r="BH93" s="52"/>
      <x:c r="BI93" s="52"/>
      <x:c r="BJ93" s="52"/>
      <x:c r="BK93" s="56"/>
      <x:c r="BL93" s="53" t="b">
        <x:v>0</x:v>
      </x:c>
      <x:c r="BM93" s="52" t="str">
        <x:v>ESPN NBA salaries</x:v>
      </x:c>
      <x:c r="BN93" s="52" t="str">
        <x:v>ESPN regular-season player stats and ESPN salary row when available.</x:v>
      </x:c>
    </x:row>
    <x:row r="94">
      <x:c r="A94" s="52" t="str">
        <x:v>P00172-2022</x:v>
      </x:c>
      <x:c r="B94" s="52" t="str">
        <x:v>P00172</x:v>
      </x:c>
      <x:c r="C94" s="52" t="str">
        <x:v>2021-22</x:v>
      </x:c>
      <x:c r="D94" s="52" t="n">
        <x:v>2022</x:v>
      </x:c>
      <x:c r="E94" s="52" t="str">
        <x:v>Corey Kispert</x:v>
      </x:c>
      <x:c r="F94" s="52" t="str">
        <x:v>WAS</x:v>
      </x:c>
      <x:c r="G94" s="52" t="str">
        <x:v>WSH</x:v>
      </x:c>
      <x:c r="H94" s="52" t="str">
        <x:v>Washington Wizards</x:v>
      </x:c>
      <x:c r="I94" s="52" t="str">
        <x:v>WAS</x:v>
      </x:c>
      <x:c r="J94" s="52" t="str">
        <x:v>Washington Wizards</x:v>
      </x:c>
      <x:c r="K94" s="52" t="str">
        <x:v>F</x:v>
      </x:c>
      <x:c r="L94" s="52" t="str">
        <x:v>Unknown</x:v>
      </x:c>
      <x:c r="M94" s="54" t="n">
        <x:v>3383640</x:v>
      </x:c>
      <x:c r="N94" s="55" t="n">
        <x:v>3.38364</x:v>
      </x:c>
      <x:c r="O94" s="52" t="n">
        <x:v>112414000</x:v>
      </x:c>
      <x:c r="P94" s="52" t="n">
        <x:v>0.03009980963225221</x:v>
      </x:c>
      <x:c r="Q94" s="52" t="n">
        <x:v>195</x:v>
      </x:c>
      <x:c r="R94" s="53" t="b">
        <x:v>1</x:v>
      </x:c>
      <x:c r="S94" s="52"/>
      <x:c r="T94" s="52" t="str">
        <x:v>Low-Cost Rotation Contract</x:v>
      </x:c>
      <x:c r="U94" s="52" t="str">
        <x:v>Market Neutral</x:v>
      </x:c>
      <x:c r="V94" s="52" t="n">
        <x:v>77</x:v>
      </x:c>
      <x:c r="W94" s="52" t="n">
        <x:v>1801.8</x:v>
      </x:c>
      <x:c r="X94" s="56" t="n">
        <x:v>23.4</x:v>
      </x:c>
      <x:c r="Y94" s="52" t="n">
        <x:v>631.4</x:v>
      </x:c>
      <x:c r="Z94" s="56" t="n">
        <x:v>8.2</x:v>
      </x:c>
      <x:c r="AA94" s="52" t="n">
        <x:v>207.9</x:v>
      </x:c>
      <x:c r="AB94" s="56" t="n">
        <x:v>2.7</x:v>
      </x:c>
      <x:c r="AC94" s="52" t="n">
        <x:v>84.7</x:v>
      </x:c>
      <x:c r="AD94" s="56" t="n">
        <x:v>1.1</x:v>
      </x:c>
      <x:c r="AE94" s="52" t="n">
        <x:v>38.5</x:v>
      </x:c>
      <x:c r="AF94" s="56" t="n">
        <x:v>0.5</x:v>
      </x:c>
      <x:c r="AG94" s="52" t="n">
        <x:v>23.099999999999998</x:v>
      </x:c>
      <x:c r="AH94" s="56" t="n">
        <x:v>0.3</x:v>
      </x:c>
      <x:c r="AI94" s="52" t="n">
        <x:v>46.199999999999996</x:v>
      </x:c>
      <x:c r="AJ94" s="56" t="n">
        <x:v>0.6</x:v>
      </x:c>
      <x:c r="AK94" s="52" t="n">
        <x:v>231</x:v>
      </x:c>
      <x:c r="AL94" s="52" t="n">
        <x:v>515.9</x:v>
      </x:c>
      <x:c r="AM94" s="52" t="n">
        <x:v>0.455</x:v>
      </x:c>
      <x:c r="AN94" s="52" t="n">
        <x:v>115.5</x:v>
      </x:c>
      <x:c r="AO94" s="52" t="n">
        <x:v>323.40000000000003</x:v>
      </x:c>
      <x:c r="AP94" s="52" t="n">
        <x:v>0.35</x:v>
      </x:c>
      <x:c r="AQ94" s="52" t="n">
        <x:v>115.5</x:v>
      </x:c>
      <x:c r="AR94" s="52" t="n">
        <x:v>192.49999999999994</x:v>
      </x:c>
      <x:c r="AS94" s="52" t="n">
        <x:v>0.6000000000000002</x:v>
      </x:c>
      <x:c r="AT94" s="52" t="n">
        <x:v>0.5597014925373135</x:v>
      </x:c>
      <x:c r="AU94" s="52" t="n">
        <x:v>53.9</x:v>
      </x:c>
      <x:c r="AV94" s="52" t="n">
        <x:v>61.6</x:v>
      </x:c>
      <x:c r="AW94" s="52" t="n">
        <x:v>0.871</x:v>
      </x:c>
      <x:c r="AX94" s="56" t="n">
        <x:v>0.5813953488372092</x:v>
      </x:c>
      <x:c r="AY94" s="56" t="n">
        <x:v>3.8217666666666665</x:v>
      </x:c>
      <x:c r="AZ94" s="56" t="n">
        <x:v>1146.53</x:v>
      </x:c>
      <x:c r="BA94" s="54" t="n">
        <x:v>5358.948368704467</x:v>
      </x:c>
      <x:c r="BB94" s="54" t="n">
        <x:v>885360.1737416378</x:v>
      </x:c>
      <x:c r="BC94" s="56" t="n">
        <x:v>186.60377581539404</x:v>
      </x:c>
      <x:c r="BD94" s="56" t="n">
        <x:v>1.1294838300370802</x:v>
      </x:c>
      <x:c r="BE94" s="56" t="n">
        <x:v>338.8451490111241</x:v>
      </x:c>
      <x:c r="BF94" s="52" t="n">
        <x:v>0.42191780821917807</x:v>
      </x:c>
      <x:c r="BG94" s="52" t="n">
        <x:v>0.3835616438356164</x:v>
      </x:c>
      <x:c r="BH94" s="52" t="n">
        <x:v>0.6219178082191781</x:v>
      </x:c>
      <x:c r="BI94" s="52" t="n">
        <x:v>212</x:v>
      </x:c>
      <x:c r="BJ94" s="52" t="n">
        <x:v>139</x:v>
      </x:c>
      <x:c r="BK94" s="56" t="n">
        <x:v>-17</x:v>
      </x:c>
      <x:c r="BL94" s="53" t="b">
        <x:v>1</x:v>
      </x:c>
      <x:c r="BM94" s="52" t="str">
        <x:v>ESPN NBA salaries</x:v>
      </x:c>
      <x:c r="BN94" s="52" t="str">
        <x:v>ESPN regular-season player stats and ESPN salary row when available.</x:v>
      </x:c>
    </x:row>
    <x:row r="95">
      <x:c r="A95" s="52" t="str">
        <x:v>P00174-2022</x:v>
      </x:c>
      <x:c r="B95" s="52" t="str">
        <x:v>P00174</x:v>
      </x:c>
      <x:c r="C95" s="52" t="str">
        <x:v>2021-22</x:v>
      </x:c>
      <x:c r="D95" s="52" t="n">
        <x:v>2022</x:v>
      </x:c>
      <x:c r="E95" s="52" t="str">
        <x:v>Cory Joseph</x:v>
      </x:c>
      <x:c r="F95" s="52" t="str">
        <x:v>DET</x:v>
      </x:c>
      <x:c r="G95" s="52" t="str">
        <x:v>DET</x:v>
      </x:c>
      <x:c r="H95" s="52" t="str">
        <x:v>Detroit Pistons</x:v>
      </x:c>
      <x:c r="I95" s="52" t="str">
        <x:v>DET</x:v>
      </x:c>
      <x:c r="J95" s="52" t="str">
        <x:v>Detroit Pistons</x:v>
      </x:c>
      <x:c r="K95" s="52" t="str">
        <x:v>PG</x:v>
      </x:c>
      <x:c r="L95" s="52" t="str">
        <x:v>Guard</x:v>
      </x:c>
      <x:c r="M95" s="54" t="n">
        <x:v>4910000</x:v>
      </x:c>
      <x:c r="N95" s="55" t="n">
        <x:v>4.91</x:v>
      </x:c>
      <x:c r="O95" s="52" t="n">
        <x:v>112414000</x:v>
      </x:c>
      <x:c r="P95" s="52" t="n">
        <x:v>0.04367783372177843</x:v>
      </x:c>
      <x:c r="Q95" s="52" t="n">
        <x:v>159</x:v>
      </x:c>
      <x:c r="R95" s="53" t="b">
        <x:v>1</x:v>
      </x:c>
      <x:c r="S95" s="52"/>
      <x:c r="T95" s="52" t="str">
        <x:v>Low-Cost Rotation Contract</x:v>
      </x:c>
      <x:c r="U95" s="52" t="str">
        <x:v>Market Neutral</x:v>
      </x:c>
      <x:c r="V95" s="52" t="n">
        <x:v>65</x:v>
      </x:c>
      <x:c r="W95" s="52" t="n">
        <x:v>1599</x:v>
      </x:c>
      <x:c r="X95" s="56" t="n">
        <x:v>24.6</x:v>
      </x:c>
      <x:c r="Y95" s="52" t="n">
        <x:v>520</x:v>
      </x:c>
      <x:c r="Z95" s="56" t="n">
        <x:v>8</x:v>
      </x:c>
      <x:c r="AA95" s="52" t="n">
        <x:v>175.5</x:v>
      </x:c>
      <x:c r="AB95" s="56" t="n">
        <x:v>2.7</x:v>
      </x:c>
      <x:c r="AC95" s="52" t="n">
        <x:v>234</x:v>
      </x:c>
      <x:c r="AD95" s="56" t="n">
        <x:v>3.6</x:v>
      </x:c>
      <x:c r="AE95" s="52" t="n">
        <x:v>39</x:v>
      </x:c>
      <x:c r="AF95" s="56" t="n">
        <x:v>0.6</x:v>
      </x:c>
      <x:c r="AG95" s="52" t="n">
        <x:v>19.5</x:v>
      </x:c>
      <x:c r="AH95" s="56" t="n">
        <x:v>0.3</x:v>
      </x:c>
      <x:c r="AI95" s="52" t="n">
        <x:v>84.5</x:v>
      </x:c>
      <x:c r="AJ95" s="56" t="n">
        <x:v>1.3</x:v>
      </x:c>
      <x:c r="AK95" s="52" t="n">
        <x:v>175.5</x:v>
      </x:c>
      <x:c r="AL95" s="52" t="n">
        <x:v>403</x:v>
      </x:c>
      <x:c r="AM95" s="52" t="n">
        <x:v>0.445</x:v>
      </x:c>
      <x:c r="AN95" s="52" t="n">
        <x:v>65</x:v>
      </x:c>
      <x:c r="AO95" s="52" t="n">
        <x:v>156</x:v>
      </x:c>
      <x:c r="AP95" s="52" t="n">
        <x:v>0.414</x:v>
      </x:c>
      <x:c r="AQ95" s="52" t="n">
        <x:v>110.5</x:v>
      </x:c>
      <x:c r="AR95" s="52" t="n">
        <x:v>247</x:v>
      </x:c>
      <x:c r="AS95" s="52" t="n">
        <x:v>0.4473684210526316</x:v>
      </x:c>
      <x:c r="AT95" s="52" t="n">
        <x:v>0.5161290322580645</x:v>
      </x:c>
      <x:c r="AU95" s="52" t="n">
        <x:v>97.5</x:v>
      </x:c>
      <x:c r="AV95" s="52" t="n">
        <x:v>110.5</x:v>
      </x:c>
      <x:c r="AW95" s="52" t="n">
        <x:v>0.885</x:v>
      </x:c>
      <x:c r="AX95" s="56" t="n">
        <x:v>0.5757052389176741</x:v>
      </x:c>
      <x:c r="AY95" s="56" t="n">
        <x:v>3.9086666666666665</x:v>
      </x:c>
      <x:c r="AZ95" s="56" t="n">
        <x:v>1172.6</x:v>
      </x:c>
      <x:c r="BA95" s="54" t="n">
        <x:v>9442.307692307691</x:v>
      </x:c>
      <x:c r="BB95" s="54" t="n">
        <x:v>1256182.8415486952</x:v>
      </x:c>
      <x:c r="BC95" s="56" t="n">
        <x:v>105.90631364562118</x:v>
      </x:c>
      <x:c r="BD95" s="56" t="n">
        <x:v>0.7960624575695858</x:v>
      </x:c>
      <x:c r="BE95" s="56" t="n">
        <x:v>238.81873727087574</x:v>
      </x:c>
      <x:c r="BF95" s="52" t="n">
        <x:v>0.4520547945205479</x:v>
      </x:c>
      <x:c r="BG95" s="52" t="n">
        <x:v>0.4986301369863014</x:v>
      </x:c>
      <x:c r="BH95" s="52" t="n">
        <x:v>0.5013698630136987</x:v>
      </x:c>
      <x:c r="BI95" s="52" t="n">
        <x:v>201</x:v>
      </x:c>
      <x:c r="BJ95" s="52" t="n">
        <x:v>183</x:v>
      </x:c>
      <x:c r="BK95" s="56" t="n">
        <x:v>-42</x:v>
      </x:c>
      <x:c r="BL95" s="53" t="b">
        <x:v>1</x:v>
      </x:c>
      <x:c r="BM95" s="52" t="str">
        <x:v>ESPN NBA salaries</x:v>
      </x:c>
      <x:c r="BN95" s="52" t="str">
        <x:v>ESPN regular-season player stats and ESPN salary row when available.</x:v>
      </x:c>
    </x:row>
    <x:row r="96">
      <x:c r="A96" s="52" t="str">
        <x:v>P00176-2022</x:v>
      </x:c>
      <x:c r="B96" s="52" t="str">
        <x:v>P00176</x:v>
      </x:c>
      <x:c r="C96" s="52" t="str">
        <x:v>2021-22</x:v>
      </x:c>
      <x:c r="D96" s="52" t="n">
        <x:v>2022</x:v>
      </x:c>
      <x:c r="E96" s="52" t="str">
        <x:v>Craig Sword</x:v>
      </x:c>
      <x:c r="F96" s="52" t="str">
        <x:v>WAS</x:v>
      </x:c>
      <x:c r="G96" s="52" t="str">
        <x:v>WSH</x:v>
      </x:c>
      <x:c r="H96" s="52" t="str">
        <x:v>Washington Wizards</x:v>
      </x:c>
      <x:c r="I96" s="52"/>
      <x:c r="J96" s="52"/>
      <x:c r="K96" s="52" t="str">
        <x:v>G</x:v>
      </x:c>
      <x:c r="L96" s="52" t="str">
        <x:v>Unknown</x:v>
      </x:c>
      <x:c r="M96" s="54"/>
      <x:c r="N96" s="55"/>
      <x:c r="O96" s="52" t="n">
        <x:v>112414000</x:v>
      </x:c>
      <x:c r="P96" s="52"/>
      <x:c r="Q96" s="52"/>
      <x:c r="R96" s="53" t="b">
        <x:v>0</x:v>
      </x:c>
      <x:c r="S96" s="52" t="str">
        <x:v>No matching ESPN salary row for this player-season</x:v>
      </x:c>
      <x:c r="T96" s="52" t="str">
        <x:v>Salary Unavailable</x:v>
      </x:c>
      <x:c r="U96" s="52" t="str">
        <x:v>Salary Unavailable</x:v>
      </x:c>
      <x:c r="V96" s="52" t="n">
        <x:v>3</x:v>
      </x:c>
      <x:c r="W96" s="52" t="n">
        <x:v>18.9</x:v>
      </x:c>
      <x:c r="X96" s="56" t="n">
        <x:v>6.3</x:v>
      </x:c>
      <x:c r="Y96" s="52" t="n">
        <x:v>6</x:v>
      </x:c>
      <x:c r="Z96" s="56" t="n">
        <x:v>2</x:v>
      </x:c>
      <x:c r="AA96" s="52" t="n">
        <x:v>0</x:v>
      </x:c>
      <x:c r="AB96" s="56" t="n">
        <x:v>0</x:v>
      </x:c>
      <x:c r="AC96" s="52" t="n">
        <x:v>0.8999999999999999</x:v>
      </x:c>
      <x:c r="AD96" s="56" t="n">
        <x:v>0.3</x:v>
      </x:c>
      <x:c r="AE96" s="52" t="n">
        <x:v>3.9000000000000004</x:v>
      </x:c>
      <x:c r="AF96" s="56" t="n">
        <x:v>1.3</x:v>
      </x:c>
      <x:c r="AG96" s="52" t="n">
        <x:v>0</x:v>
      </x:c>
      <x:c r="AH96" s="56" t="n">
        <x:v>0</x:v>
      </x:c>
      <x:c r="AI96" s="52" t="n">
        <x:v>0.8999999999999999</x:v>
      </x:c>
      <x:c r="AJ96" s="56" t="n">
        <x:v>0.3</x:v>
      </x:c>
      <x:c r="AK96" s="52" t="n">
        <x:v>3</x:v>
      </x:c>
      <x:c r="AL96" s="52" t="n">
        <x:v>3.9000000000000004</x:v>
      </x:c>
      <x:c r="AM96" s="52" t="n">
        <x:v>0.75</x:v>
      </x:c>
      <x:c r="AN96" s="52" t="n">
        <x:v>0</x:v>
      </x:c>
      <x:c r="AO96" s="52" t="n">
        <x:v>0.8999999999999999</x:v>
      </x:c>
      <x:c r="AP96" s="52" t="n">
        <x:v>0</x:v>
      </x:c>
      <x:c r="AQ96" s="52" t="n">
        <x:v>3</x:v>
      </x:c>
      <x:c r="AR96" s="52" t="n">
        <x:v>3.0000000000000004</x:v>
      </x:c>
      <x:c r="AS96" s="52" t="n">
        <x:v>0.9999999999999999</x:v>
      </x:c>
      <x:c r="AT96" s="52" t="n">
        <x:v>0.7692307692307692</x:v>
      </x:c>
      <x:c r="AU96" s="52" t="n">
        <x:v>0</x:v>
      </x:c>
      <x:c r="AV96" s="52" t="n">
        <x:v>0</x:v>
      </x:c>
      <x:c r="AW96" s="52" t="n">
        <x:v>0</x:v>
      </x:c>
      <x:c r="AX96" s="56" t="n">
        <x:v>0.7692307692307692</x:v>
      </x:c>
      <x:c r="AY96" s="56" t="n">
        <x:v>0.060500000000000005</x:v>
      </x:c>
      <x:c r="AZ96" s="56" t="n">
        <x:v>18.150000000000002</x:v>
      </x:c>
      <x:c r="BA96" s="54"/>
      <x:c r="BB96" s="54"/>
      <x:c r="BC96" s="56"/>
      <x:c r="BD96" s="56"/>
      <x:c r="BE96" s="56"/>
      <x:c r="BF96" s="52"/>
      <x:c r="BG96" s="52"/>
      <x:c r="BH96" s="52"/>
      <x:c r="BI96" s="52"/>
      <x:c r="BJ96" s="52"/>
      <x:c r="BK96" s="56"/>
      <x:c r="BL96" s="53" t="b">
        <x:v>0</x:v>
      </x:c>
      <x:c r="BM96" s="52"/>
      <x:c r="BN96" s="52" t="str">
        <x:v>ESPN regular-season player stats and ESPN salary row when available.</x:v>
      </x:c>
    </x:row>
    <x:row r="97">
      <x:c r="A97" s="52" t="str">
        <x:v>P00178-2022</x:v>
      </x:c>
      <x:c r="B97" s="52" t="str">
        <x:v>P00178</x:v>
      </x:c>
      <x:c r="C97" s="52" t="str">
        <x:v>2021-22</x:v>
      </x:c>
      <x:c r="D97" s="52" t="n">
        <x:v>2022</x:v>
      </x:c>
      <x:c r="E97" s="52" t="str">
        <x:v>D'Angelo Russell</x:v>
      </x:c>
      <x:c r="F97" s="52" t="str">
        <x:v>MIN</x:v>
      </x:c>
      <x:c r="G97" s="52" t="str">
        <x:v>MIN</x:v>
      </x:c>
      <x:c r="H97" s="52" t="str">
        <x:v>Minnesota Timberwolves</x:v>
      </x:c>
      <x:c r="I97" s="52" t="str">
        <x:v>MIN</x:v>
      </x:c>
      <x:c r="J97" s="52" t="str">
        <x:v>Minnesota Timberwolves</x:v>
      </x:c>
      <x:c r="K97" s="52" t="str">
        <x:v>G</x:v>
      </x:c>
      <x:c r="L97" s="52" t="str">
        <x:v>Unknown</x:v>
      </x:c>
      <x:c r="M97" s="54" t="n">
        <x:v>30013500</x:v>
      </x:c>
      <x:c r="N97" s="55" t="n">
        <x:v>30.0135</x:v>
      </x:c>
      <x:c r="O97" s="52" t="n">
        <x:v>112414000</x:v>
      </x:c>
      <x:c r="P97" s="52" t="n">
        <x:v>0.2669907662746633</x:v>
      </x:c>
      <x:c r="Q97" s="52" t="n">
        <x:v>22</x:v>
      </x:c>
      <x:c r="R97" s="53" t="b">
        <x:v>1</x:v>
      </x:c>
      <x:c r="S97" s="52"/>
      <x:c r="T97" s="52" t="str">
        <x:v>High-Salary Starter</x:v>
      </x:c>
      <x:c r="U97" s="52" t="str">
        <x:v>Expensive but Worth It</x:v>
      </x:c>
      <x:c r="V97" s="52" t="n">
        <x:v>65</x:v>
      </x:c>
      <x:c r="W97" s="52" t="n">
        <x:v>2080</x:v>
      </x:c>
      <x:c r="X97" s="56" t="n">
        <x:v>32</x:v>
      </x:c>
      <x:c r="Y97" s="52" t="n">
        <x:v>1176.5</x:v>
      </x:c>
      <x:c r="Z97" s="56" t="n">
        <x:v>18.1</x:v>
      </x:c>
      <x:c r="AA97" s="52" t="n">
        <x:v>214.5</x:v>
      </x:c>
      <x:c r="AB97" s="56" t="n">
        <x:v>3.3</x:v>
      </x:c>
      <x:c r="AC97" s="52" t="n">
        <x:v>461.5</x:v>
      </x:c>
      <x:c r="AD97" s="56" t="n">
        <x:v>7.1</x:v>
      </x:c>
      <x:c r="AE97" s="52" t="n">
        <x:v>65</x:v>
      </x:c>
      <x:c r="AF97" s="56" t="n">
        <x:v>1</x:v>
      </x:c>
      <x:c r="AG97" s="52" t="n">
        <x:v>19.5</x:v>
      </x:c>
      <x:c r="AH97" s="56" t="n">
        <x:v>0.3</x:v>
      </x:c>
      <x:c r="AI97" s="52" t="n">
        <x:v>162.5</x:v>
      </x:c>
      <x:c r="AJ97" s="56" t="n">
        <x:v>2.5</x:v>
      </x:c>
      <x:c r="AK97" s="52" t="n">
        <x:v>403</x:v>
      </x:c>
      <x:c r="AL97" s="52" t="n">
        <x:v>975</x:v>
      </x:c>
      <x:c r="AM97" s="52" t="n">
        <x:v>0.41100000000000003</x:v>
      </x:c>
      <x:c r="AN97" s="52" t="n">
        <x:v>175.5</x:v>
      </x:c>
      <x:c r="AO97" s="52" t="n">
        <x:v>520</x:v>
      </x:c>
      <x:c r="AP97" s="52" t="n">
        <x:v>0.34</x:v>
      </x:c>
      <x:c r="AQ97" s="52" t="n">
        <x:v>227.5</x:v>
      </x:c>
      <x:c r="AR97" s="52" t="n">
        <x:v>455</x:v>
      </x:c>
      <x:c r="AS97" s="52" t="n">
        <x:v>0.5</x:v>
      </x:c>
      <x:c r="AT97" s="52" t="n">
        <x:v>0.5033333333333333</x:v>
      </x:c>
      <x:c r="AU97" s="52" t="n">
        <x:v>195</x:v>
      </x:c>
      <x:c r="AV97" s="52" t="n">
        <x:v>240.5</x:v>
      </x:c>
      <x:c r="AW97" s="52" t="n">
        <x:v>0.825</x:v>
      </x:c>
      <x:c r="AX97" s="56" t="n">
        <x:v>0.5442626894394996</x:v>
      </x:c>
      <x:c r="AY97" s="56" t="n">
        <x:v>7.3905</x:v>
      </x:c>
      <x:c r="AZ97" s="56" t="n">
        <x:v>2217.15</x:v>
      </x:c>
      <x:c r="BA97" s="54" t="n">
        <x:v>25510.837229069275</x:v>
      </x:c>
      <x:c r="BB97" s="54" t="n">
        <x:v>4061091.942358433</x:v>
      </x:c>
      <x:c r="BC97" s="56" t="n">
        <x:v>39.19902710446966</x:v>
      </x:c>
      <x:c r="BD97" s="56" t="n">
        <x:v>0.24623919236343647</x:v>
      </x:c>
      <x:c r="BE97" s="56" t="n">
        <x:v>73.87175770903094</x:v>
      </x:c>
      <x:c r="BF97" s="52" t="n">
        <x:v>0.8547945205479452</x:v>
      </x:c>
      <x:c r="BG97" s="52" t="n">
        <x:v>0.9287671232876712</x:v>
      </x:c>
      <x:c r="BH97" s="52" t="n">
        <x:v>0.10684931506849316</x:v>
      </x:c>
      <x:c r="BI97" s="52" t="n">
        <x:v>54</x:v>
      </x:c>
      <x:c r="BJ97" s="52" t="n">
        <x:v>327</x:v>
      </x:c>
      <x:c r="BK97" s="56" t="n">
        <x:v>-32</x:v>
      </x:c>
      <x:c r="BL97" s="53" t="b">
        <x:v>1</x:v>
      </x:c>
      <x:c r="BM97" s="52" t="str">
        <x:v>ESPN NBA salaries</x:v>
      </x:c>
      <x:c r="BN97" s="52" t="str">
        <x:v>ESPN regular-season player stats and ESPN salary row when available.</x:v>
      </x:c>
    </x:row>
    <x:row r="98">
      <x:c r="A98" s="52" t="str">
        <x:v>P00180-2022</x:v>
      </x:c>
      <x:c r="B98" s="52" t="str">
        <x:v>P00180</x:v>
      </x:c>
      <x:c r="C98" s="52" t="str">
        <x:v>2021-22</x:v>
      </x:c>
      <x:c r="D98" s="52" t="n">
        <x:v>2022</x:v>
      </x:c>
      <x:c r="E98" s="52" t="str">
        <x:v>D.J. Augustin</x:v>
      </x:c>
      <x:c r="F98" s="52" t="str">
        <x:v>HOU</x:v>
      </x:c>
      <x:c r="G98" s="52" t="str">
        <x:v>LAL/HOU</x:v>
      </x:c>
      <x:c r="H98" s="52" t="str">
        <x:v>Houston Rockets</x:v>
      </x:c>
      <x:c r="I98" s="52" t="str">
        <x:v>LAL</x:v>
      </x:c>
      <x:c r="J98" s="52" t="str">
        <x:v>Los Angeles Lakers</x:v>
      </x:c>
      <x:c r="K98" s="52" t="str">
        <x:v>G</x:v>
      </x:c>
      <x:c r="L98" s="52" t="str">
        <x:v>Unknown</x:v>
      </x:c>
      <x:c r="M98" s="54" t="n">
        <x:v>393312</x:v>
      </x:c>
      <x:c r="N98" s="55" t="n">
        <x:v>0.393312</x:v>
      </x:c>
      <x:c r="O98" s="52" t="n">
        <x:v>112414000</x:v>
      </x:c>
      <x:c r="P98" s="52" t="n">
        <x:v>0.0034987812905865816</x:v>
      </x:c>
      <x:c r="Q98" s="52" t="n">
        <x:v>262</x:v>
      </x:c>
      <x:c r="R98" s="53" t="b">
        <x:v>1</x:v>
      </x:c>
      <x:c r="S98" s="52"/>
      <x:c r="T98" s="52" t="str">
        <x:v>Minimum / Two-Way / Replacement</x:v>
      </x:c>
      <x:c r="U98" s="52" t="str">
        <x:v>Efficient Role Player</x:v>
      </x:c>
      <x:c r="V98" s="52" t="n">
        <x:v>55</x:v>
      </x:c>
      <x:c r="W98" s="52" t="n">
        <x:v>885.5000000000001</x:v>
      </x:c>
      <x:c r="X98" s="56" t="n">
        <x:v>16.1</x:v>
      </x:c>
      <x:c r="Y98" s="52" t="n">
        <x:v>291.5</x:v>
      </x:c>
      <x:c r="Z98" s="56" t="n">
        <x:v>5.3</x:v>
      </x:c>
      <x:c r="AA98" s="52" t="n">
        <x:v>66</x:v>
      </x:c>
      <x:c r="AB98" s="56" t="n">
        <x:v>1.2</x:v>
      </x:c>
      <x:c r="AC98" s="52" t="n">
        <x:v>104.5</x:v>
      </x:c>
      <x:c r="AD98" s="56" t="n">
        <x:v>1.9</x:v>
      </x:c>
      <x:c r="AE98" s="52" t="n">
        <x:v>16.5</x:v>
      </x:c>
      <x:c r="AF98" s="56" t="n">
        <x:v>0.3</x:v>
      </x:c>
      <x:c r="AG98" s="52" t="n">
        <x:v>0</x:v>
      </x:c>
      <x:c r="AH98" s="56" t="n">
        <x:v>0</x:v>
      </x:c>
      <x:c r="AI98" s="52" t="n">
        <x:v>55</x:v>
      </x:c>
      <x:c r="AJ98" s="56" t="n">
        <x:v>1</x:v>
      </x:c>
      <x:c r="AK98" s="52" t="n">
        <x:v>93.5</x:v>
      </x:c>
      <x:c r="AL98" s="52" t="n">
        <x:v>220</x:v>
      </x:c>
      <x:c r="AM98" s="52" t="n">
        <x:v>0.423</x:v>
      </x:c>
      <x:c r="AN98" s="52" t="n">
        <x:v>66</x:v>
      </x:c>
      <x:c r="AO98" s="52" t="n">
        <x:v>165</x:v>
      </x:c>
      <x:c r="AP98" s="52" t="n">
        <x:v>0.415</x:v>
      </x:c>
      <x:c r="AQ98" s="52" t="n">
        <x:v>27.5</x:v>
      </x:c>
      <x:c r="AR98" s="52" t="n">
        <x:v>55</x:v>
      </x:c>
      <x:c r="AS98" s="52" t="n">
        <x:v>0.5</x:v>
      </x:c>
      <x:c r="AT98" s="52" t="n">
        <x:v>0.575</x:v>
      </x:c>
      <x:c r="AU98" s="52" t="n">
        <x:v>38.5</x:v>
      </x:c>
      <x:c r="AV98" s="52" t="n">
        <x:v>44</x:v>
      </x:c>
      <x:c r="AW98" s="52" t="n">
        <x:v>0.884</x:v>
      </x:c>
      <x:c r="AX98" s="56" t="n">
        <x:v>0.6089154411764706</x:v>
      </x:c>
      <x:c r="AY98" s="56" t="n">
        <x:v>1.7398333333333336</x:v>
      </x:c>
      <x:c r="AZ98" s="56" t="n">
        <x:v>521.95</x:v>
      </x:c>
      <x:c r="BA98" s="54" t="n">
        <x:v>1349.2692967409948</x:v>
      </x:c>
      <x:c r="BB98" s="54" t="n">
        <x:v>226063.03285755336</x:v>
      </x:c>
      <x:c r="BC98" s="56" t="n">
        <x:v>741.141892441624</x:v>
      </x:c>
      <x:c r="BD98" s="56" t="n">
        <x:v>4.423545005830825</x:v>
      </x:c>
      <x:c r="BE98" s="56" t="n">
        <x:v>1327.0635017492475</x:v>
      </x:c>
      <x:c r="BF98" s="52" t="n">
        <x:v>0.06027397260273973</x:v>
      </x:c>
      <x:c r="BG98" s="52" t="n">
        <x:v>0.01643835616438356</x:v>
      </x:c>
      <x:c r="BH98" s="52" t="n">
        <x:v>0.9726027397260274</x:v>
      </x:c>
      <x:c r="BI98" s="52" t="n">
        <x:v>344</x:v>
      </x:c>
      <x:c r="BJ98" s="52" t="n">
        <x:v>11</x:v>
      </x:c>
      <x:c r="BK98" s="56" t="n">
        <x:v>-82</x:v>
      </x:c>
      <x:c r="BL98" s="53" t="b">
        <x:v>1</x:v>
      </x:c>
      <x:c r="BM98" s="52" t="str">
        <x:v>ESPN NBA salaries</x:v>
      </x:c>
      <x:c r="BN98" s="52" t="str">
        <x:v>ESPN regular-season player stats and ESPN salary row when available.</x:v>
      </x:c>
    </x:row>
    <x:row r="99">
      <x:c r="A99" s="52" t="str">
        <x:v>P00182-2022</x:v>
      </x:c>
      <x:c r="B99" s="52" t="str">
        <x:v>P00182</x:v>
      </x:c>
      <x:c r="C99" s="52" t="str">
        <x:v>2021-22</x:v>
      </x:c>
      <x:c r="D99" s="52" t="n">
        <x:v>2022</x:v>
      </x:c>
      <x:c r="E99" s="52" t="str">
        <x:v>D.J. Wilson</x:v>
      </x:c>
      <x:c r="F99" s="52" t="str">
        <x:v>TOR</x:v>
      </x:c>
      <x:c r="G99" s="52" t="str">
        <x:v>TOR</x:v>
      </x:c>
      <x:c r="H99" s="52" t="str">
        <x:v>Toronto Raptors</x:v>
      </x:c>
      <x:c r="I99" s="52"/>
      <x:c r="J99" s="52"/>
      <x:c r="K99" s="52" t="str">
        <x:v>F</x:v>
      </x:c>
      <x:c r="L99" s="52" t="str">
        <x:v>Unknown</x:v>
      </x:c>
      <x:c r="M99" s="54"/>
      <x:c r="N99" s="55"/>
      <x:c r="O99" s="52" t="n">
        <x:v>112414000</x:v>
      </x:c>
      <x:c r="P99" s="52"/>
      <x:c r="Q99" s="52"/>
      <x:c r="R99" s="53" t="b">
        <x:v>0</x:v>
      </x:c>
      <x:c r="S99" s="52" t="str">
        <x:v>No matching ESPN salary row for this player-season</x:v>
      </x:c>
      <x:c r="T99" s="52" t="str">
        <x:v>Salary Unavailable</x:v>
      </x:c>
      <x:c r="U99" s="52" t="str">
        <x:v>Salary Unavailable</x:v>
      </x:c>
      <x:c r="V99" s="52" t="n">
        <x:v>4</x:v>
      </x:c>
      <x:c r="W99" s="52" t="n">
        <x:v>54</x:v>
      </x:c>
      <x:c r="X99" s="56" t="n">
        <x:v>13.5</x:v>
      </x:c>
      <x:c r="Y99" s="52" t="n">
        <x:v>30</x:v>
      </x:c>
      <x:c r="Z99" s="56" t="n">
        <x:v>7.5</x:v>
      </x:c>
      <x:c r="AA99" s="52" t="n">
        <x:v>16</x:v>
      </x:c>
      <x:c r="AB99" s="56" t="n">
        <x:v>4</x:v>
      </x:c>
      <x:c r="AC99" s="52" t="n">
        <x:v>5.2</x:v>
      </x:c>
      <x:c r="AD99" s="56" t="n">
        <x:v>1.3</x:v>
      </x:c>
      <x:c r="AE99" s="52" t="n">
        <x:v>5.2</x:v>
      </x:c>
      <x:c r="AF99" s="56" t="n">
        <x:v>1.3</x:v>
      </x:c>
      <x:c r="AG99" s="52" t="n">
        <x:v>1.2</x:v>
      </x:c>
      <x:c r="AH99" s="56" t="n">
        <x:v>0.3</x:v>
      </x:c>
      <x:c r="AI99" s="52" t="n">
        <x:v>2</x:v>
      </x:c>
      <x:c r="AJ99" s="56" t="n">
        <x:v>0.5</x:v>
      </x:c>
      <x:c r="AK99" s="52" t="n">
        <x:v>11.2</x:v>
      </x:c>
      <x:c r="AL99" s="52" t="n">
        <x:v>15.2</x:v>
      </x:c>
      <x:c r="AM99" s="52" t="n">
        <x:v>0.733</x:v>
      </x:c>
      <x:c r="AN99" s="52" t="n">
        <x:v>0</x:v>
      </x:c>
      <x:c r="AO99" s="52" t="n">
        <x:v>2</x:v>
      </x:c>
      <x:c r="AP99" s="52" t="n">
        <x:v>0</x:v>
      </x:c>
      <x:c r="AQ99" s="52" t="n">
        <x:v>11.2</x:v>
      </x:c>
      <x:c r="AR99" s="52" t="n">
        <x:v>13.2</x:v>
      </x:c>
      <x:c r="AS99" s="52" t="n">
        <x:v>0.8484848484848485</x:v>
      </x:c>
      <x:c r="AT99" s="52" t="n">
        <x:v>0.7368421052631579</x:v>
      </x:c>
      <x:c r="AU99" s="52" t="n">
        <x:v>8</x:v>
      </x:c>
      <x:c r="AV99" s="52" t="n">
        <x:v>10</x:v>
      </x:c>
      <x:c r="AW99" s="52" t="n">
        <x:v>0.8</x:v>
      </x:c>
      <x:c r="AX99" s="56" t="n">
        <x:v>0.7653061224489796</x:v>
      </x:c>
      <x:c r="AY99" s="56" t="n">
        <x:v>0.2473333333333333</x:v>
      </x:c>
      <x:c r="AZ99" s="56" t="n">
        <x:v>74.19999999999999</x:v>
      </x:c>
      <x:c r="BA99" s="54"/>
      <x:c r="BB99" s="54"/>
      <x:c r="BC99" s="56"/>
      <x:c r="BD99" s="56"/>
      <x:c r="BE99" s="56"/>
      <x:c r="BF99" s="52"/>
      <x:c r="BG99" s="52"/>
      <x:c r="BH99" s="52"/>
      <x:c r="BI99" s="52"/>
      <x:c r="BJ99" s="52"/>
      <x:c r="BK99" s="56"/>
      <x:c r="BL99" s="53" t="b">
        <x:v>0</x:v>
      </x:c>
      <x:c r="BM99" s="52"/>
      <x:c r="BN99" s="52" t="str">
        <x:v>ESPN regular-season player stats and ESPN salary row when available.</x:v>
      </x:c>
    </x:row>
    <x:row r="100">
      <x:c r="A100" s="52" t="str">
        <x:v>P00183-2022</x:v>
      </x:c>
      <x:c r="B100" s="52" t="str">
        <x:v>P00183</x:v>
      </x:c>
      <x:c r="C100" s="52" t="str">
        <x:v>2021-22</x:v>
      </x:c>
      <x:c r="D100" s="52" t="n">
        <x:v>2022</x:v>
      </x:c>
      <x:c r="E100" s="52" t="str">
        <x:v>DaQuan Jeffries</x:v>
      </x:c>
      <x:c r="F100" s="52" t="str">
        <x:v>MEM</x:v>
      </x:c>
      <x:c r="G100" s="52" t="str">
        <x:v>MEM</x:v>
      </x:c>
      <x:c r="H100" s="52" t="str">
        <x:v>Memphis Grizzlies</x:v>
      </x:c>
      <x:c r="I100" s="52"/>
      <x:c r="J100" s="52"/>
      <x:c r="K100" s="52" t="str">
        <x:v>G</x:v>
      </x:c>
      <x:c r="L100" s="52" t="str">
        <x:v>Unknown</x:v>
      </x:c>
      <x:c r="M100" s="54"/>
      <x:c r="N100" s="55"/>
      <x:c r="O100" s="52" t="n">
        <x:v>112414000</x:v>
      </x:c>
      <x:c r="P100" s="52"/>
      <x:c r="Q100" s="52"/>
      <x:c r="R100" s="53" t="b">
        <x:v>0</x:v>
      </x:c>
      <x:c r="S100" s="52" t="str">
        <x:v>No matching ESPN salary row for this player-season</x:v>
      </x:c>
      <x:c r="T100" s="52" t="str">
        <x:v>Salary Unavailable</x:v>
      </x:c>
      <x:c r="U100" s="52" t="str">
        <x:v>Salary Unavailable</x:v>
      </x:c>
      <x:c r="V100" s="52" t="n">
        <x:v>3</x:v>
      </x:c>
      <x:c r="W100" s="52" t="n">
        <x:v>9</x:v>
      </x:c>
      <x:c r="X100" s="56" t="n">
        <x:v>3</x:v>
      </x:c>
      <x:c r="Y100" s="52" t="n">
        <x:v>2.0999999999999996</x:v>
      </x:c>
      <x:c r="Z100" s="56" t="n">
        <x:v>0.7</x:v>
      </x:c>
      <x:c r="AA100" s="52" t="n">
        <x:v>2.0999999999999996</x:v>
      </x:c>
      <x:c r="AB100" s="56" t="n">
        <x:v>0.7</x:v>
      </x:c>
      <x:c r="AC100" s="52" t="n">
        <x:v>0.8999999999999999</x:v>
      </x:c>
      <x:c r="AD100" s="56" t="n">
        <x:v>0.3</x:v>
      </x:c>
      <x:c r="AE100" s="52" t="n">
        <x:v>0</x:v>
      </x:c>
      <x:c r="AF100" s="56" t="n">
        <x:v>0</x:v>
      </x:c>
      <x:c r="AG100" s="52" t="n">
        <x:v>0</x:v>
      </x:c>
      <x:c r="AH100" s="56" t="n">
        <x:v>0</x:v>
      </x:c>
      <x:c r="AI100" s="52" t="n">
        <x:v>0</x:v>
      </x:c>
      <x:c r="AJ100" s="56" t="n">
        <x:v>0</x:v>
      </x:c>
      <x:c r="AK100" s="52" t="n">
        <x:v>0.8999999999999999</x:v>
      </x:c>
      <x:c r="AL100" s="52" t="n">
        <x:v>2.0999999999999996</x:v>
      </x:c>
      <x:c r="AM100" s="52" t="n">
        <x:v>0.5</x:v>
      </x:c>
      <x:c r="AN100" s="52" t="n">
        <x:v>0</x:v>
      </x:c>
      <x:c r="AO100" s="52" t="n">
        <x:v>0.8999999999999999</x:v>
      </x:c>
      <x:c r="AP100" s="52" t="n">
        <x:v>0</x:v>
      </x:c>
      <x:c r="AQ100" s="52" t="n">
        <x:v>0.8999999999999999</x:v>
      </x:c>
      <x:c r="AR100" s="52" t="n">
        <x:v>1.1999999999999997</x:v>
      </x:c>
      <x:c r="AS100" s="52" t="n">
        <x:v>0.7500000000000001</x:v>
      </x:c>
      <x:c r="AT100" s="52" t="n">
        <x:v>0.4285714285714286</x:v>
      </x:c>
      <x:c r="AU100" s="52" t="n">
        <x:v>0</x:v>
      </x:c>
      <x:c r="AV100" s="52" t="n">
        <x:v>0</x:v>
      </x:c>
      <x:c r="AW100" s="52" t="n">
        <x:v>0</x:v>
      </x:c>
      <x:c r="AX100" s="56" t="n">
        <x:v>0.5</x:v>
      </x:c>
      <x:c r="AY100" s="56" t="n">
        <x:v>0.019899999999999998</x:v>
      </x:c>
      <x:c r="AZ100" s="56" t="n">
        <x:v>5.969999999999999</x:v>
      </x:c>
      <x:c r="BA100" s="54"/>
      <x:c r="BB100" s="54"/>
      <x:c r="BC100" s="56"/>
      <x:c r="BD100" s="56"/>
      <x:c r="BE100" s="56"/>
      <x:c r="BF100" s="52"/>
      <x:c r="BG100" s="52"/>
      <x:c r="BH100" s="52"/>
      <x:c r="BI100" s="52"/>
      <x:c r="BJ100" s="52"/>
      <x:c r="BK100" s="56"/>
      <x:c r="BL100" s="53" t="b">
        <x:v>0</x:v>
      </x:c>
      <x:c r="BM100" s="52"/>
      <x:c r="BN100" s="52" t="str">
        <x:v>ESPN regular-season player stats and ESPN salary row when available.</x:v>
      </x:c>
    </x:row>
    <x:row r="101">
      <x:c r="A101" s="52" t="str">
        <x:v>P00186-2022</x:v>
      </x:c>
      <x:c r="B101" s="52" t="str">
        <x:v>P00186</x:v>
      </x:c>
      <x:c r="C101" s="52" t="str">
        <x:v>2021-22</x:v>
      </x:c>
      <x:c r="D101" s="52" t="n">
        <x:v>2022</x:v>
      </x:c>
      <x:c r="E101" s="52" t="str">
        <x:v>Daishen Nix</x:v>
      </x:c>
      <x:c r="F101" s="52" t="str">
        <x:v>HOU</x:v>
      </x:c>
      <x:c r="G101" s="52" t="str">
        <x:v>HOU</x:v>
      </x:c>
      <x:c r="H101" s="52" t="str">
        <x:v>Houston Rockets</x:v>
      </x:c>
      <x:c r="I101" s="52" t="str">
        <x:v>HOU</x:v>
      </x:c>
      <x:c r="J101" s="52" t="str">
        <x:v>Houston Rockets</x:v>
      </x:c>
      <x:c r="K101" s="52" t="str">
        <x:v>SG</x:v>
      </x:c>
      <x:c r="L101" s="52" t="str">
        <x:v>Guard</x:v>
      </x:c>
      <x:c r="M101" s="54" t="n">
        <x:v>612000</x:v>
      </x:c>
      <x:c r="N101" s="55" t="n">
        <x:v>0.612</x:v>
      </x:c>
      <x:c r="O101" s="52" t="n">
        <x:v>112414000</x:v>
      </x:c>
      <x:c r="P101" s="52" t="n">
        <x:v>0.0054441617592114865</x:v>
      </x:c>
      <x:c r="Q101" s="52"/>
      <x:c r="R101" s="53" t="b">
        <x:v>1</x:v>
      </x:c>
      <x:c r="S101" s="52"/>
      <x:c r="T101" s="52" t="str">
        <x:v>Minimum / Two-Way / Replacement</x:v>
      </x:c>
      <x:c r="U101" s="52" t="str">
        <x:v>Insufficient Minutes / Context</x:v>
      </x:c>
      <x:c r="V101" s="52" t="n">
        <x:v>24</x:v>
      </x:c>
      <x:c r="W101" s="52" t="n">
        <x:v>261.6</x:v>
      </x:c>
      <x:c r="X101" s="56" t="n">
        <x:v>10.9</x:v>
      </x:c>
      <x:c r="Y101" s="52" t="n">
        <x:v>76.80000000000001</x:v>
      </x:c>
      <x:c r="Z101" s="56" t="n">
        <x:v>3.2</x:v>
      </x:c>
      <x:c r="AA101" s="52" t="n">
        <x:v>33.599999999999994</x:v>
      </x:c>
      <x:c r="AB101" s="56" t="n">
        <x:v>1.4</x:v>
      </x:c>
      <x:c r="AC101" s="52" t="n">
        <x:v>40.8</x:v>
      </x:c>
      <x:c r="AD101" s="56" t="n">
        <x:v>1.7</x:v>
      </x:c>
      <x:c r="AE101" s="52" t="n">
        <x:v>14.399999999999999</x:v>
      </x:c>
      <x:c r="AF101" s="56" t="n">
        <x:v>0.6</x:v>
      </x:c>
      <x:c r="AG101" s="52" t="n">
        <x:v>0</x:v>
      </x:c>
      <x:c r="AH101" s="56" t="n">
        <x:v>0</x:v>
      </x:c>
      <x:c r="AI101" s="52" t="n">
        <x:v>26.400000000000002</x:v>
      </x:c>
      <x:c r="AJ101" s="56" t="n">
        <x:v>1.1</x:v>
      </x:c>
      <x:c r="AK101" s="52" t="n">
        <x:v>26.400000000000002</x:v>
      </x:c>
      <x:c r="AL101" s="52" t="n">
        <x:v>67.19999999999999</x:v>
      </x:c>
      <x:c r="AM101" s="52" t="n">
        <x:v>0.40299999999999997</x:v>
      </x:c>
      <x:c r="AN101" s="52" t="n">
        <x:v>7.199999999999999</x:v>
      </x:c>
      <x:c r="AO101" s="52" t="n">
        <x:v>26.400000000000002</x:v>
      </x:c>
      <x:c r="AP101" s="52" t="n">
        <x:v>0.26899999999999996</x:v>
      </x:c>
      <x:c r="AQ101" s="52" t="n">
        <x:v>19.200000000000003</x:v>
      </x:c>
      <x:c r="AR101" s="52" t="n">
        <x:v>40.79999999999998</x:v>
      </x:c>
      <x:c r="AS101" s="52" t="n">
        <x:v>0.4705882352941179</x:v>
      </x:c>
      <x:c r="AT101" s="52" t="n">
        <x:v>0.4464285714285715</x:v>
      </x:c>
      <x:c r="AU101" s="52" t="n">
        <x:v>16.799999999999997</x:v>
      </x:c>
      <x:c r="AV101" s="52" t="n">
        <x:v>31.200000000000003</x:v>
      </x:c>
      <x:c r="AW101" s="52" t="n">
        <x:v>0.5329999999999999</x:v>
      </x:c>
      <x:c r="AX101" s="56" t="n">
        <x:v>0.47449584816132867</x:v>
      </x:c>
      <x:c r="AY101" s="56" t="n">
        <x:v>0.6503999999999999</x:v>
      </x:c>
      <x:c r="AZ101" s="56" t="n">
        <x:v>195.11999999999998</x:v>
      </x:c>
      <x:c r="BA101" s="54" t="n">
        <x:v>7968.749999999999</x:v>
      </x:c>
      <x:c r="BB101" s="54" t="n">
        <x:v>940959.4095940961</x:v>
      </x:c>
      <x:c r="BC101" s="56" t="n">
        <x:v>125.4901960784314</x:v>
      </x:c>
      <x:c r="BD101" s="56" t="n">
        <x:v>1.0627450980392155</x:v>
      </x:c>
      <x:c r="BE101" s="56" t="n">
        <x:v>318.8235294117647</x:v>
      </x:c>
      <x:c r="BF101" s="52"/>
      <x:c r="BG101" s="52"/>
      <x:c r="BH101" s="52"/>
      <x:c r="BI101" s="52"/>
      <x:c r="BJ101" s="52"/>
      <x:c r="BK101" s="56"/>
      <x:c r="BL101" s="53" t="b">
        <x:v>0</x:v>
      </x:c>
      <x:c r="BM101" s="52" t="str">
        <x:v>ESPN NBA salaries</x:v>
      </x:c>
      <x:c r="BN101" s="52" t="str">
        <x:v>ESPN regular-season player stats and ESPN salary row when available.</x:v>
      </x:c>
    </x:row>
    <x:row r="102">
      <x:c r="A102" s="52" t="str">
        <x:v>P00187-2022</x:v>
      </x:c>
      <x:c r="B102" s="52" t="str">
        <x:v>P00187</x:v>
      </x:c>
      <x:c r="C102" s="52" t="str">
        <x:v>2021-22</x:v>
      </x:c>
      <x:c r="D102" s="52" t="n">
        <x:v>2022</x:v>
      </x:c>
      <x:c r="E102" s="52" t="str">
        <x:v>Dakota Mathias</x:v>
      </x:c>
      <x:c r="F102" s="52" t="str">
        <x:v>MEM</x:v>
      </x:c>
      <x:c r="G102" s="52" t="str">
        <x:v>MEM</x:v>
      </x:c>
      <x:c r="H102" s="52" t="str">
        <x:v>Memphis Grizzlies</x:v>
      </x:c>
      <x:c r="I102" s="52"/>
      <x:c r="J102" s="52"/>
      <x:c r="K102" s="52" t="str">
        <x:v>G</x:v>
      </x:c>
      <x:c r="L102" s="52" t="str">
        <x:v>Unknown</x:v>
      </x:c>
      <x:c r="M102" s="54"/>
      <x:c r="N102" s="55"/>
      <x:c r="O102" s="52" t="n">
        <x:v>112414000</x:v>
      </x:c>
      <x:c r="P102" s="52"/>
      <x:c r="Q102" s="52"/>
      <x:c r="R102" s="53" t="b">
        <x:v>0</x:v>
      </x:c>
      <x:c r="S102" s="52" t="str">
        <x:v>No matching ESPN salary row for this player-season</x:v>
      </x:c>
      <x:c r="T102" s="52" t="str">
        <x:v>Salary Unavailable</x:v>
      </x:c>
      <x:c r="U102" s="52" t="str">
        <x:v>Salary Unavailable</x:v>
      </x:c>
      <x:c r="V102" s="52" t="n">
        <x:v>6</x:v>
      </x:c>
      <x:c r="W102" s="52" t="n">
        <x:v>16.200000000000003</x:v>
      </x:c>
      <x:c r="X102" s="56" t="n">
        <x:v>2.7</x:v>
      </x:c>
      <x:c r="Y102" s="52" t="n">
        <x:v>6</x:v>
      </x:c>
      <x:c r="Z102" s="56" t="n">
        <x:v>1</x:v>
      </x:c>
      <x:c r="AA102" s="52" t="n">
        <x:v>1.7999999999999998</x:v>
      </x:c>
      <x:c r="AB102" s="56" t="n">
        <x:v>0.3</x:v>
      </x:c>
      <x:c r="AC102" s="52" t="n">
        <x:v>1.2000000000000002</x:v>
      </x:c>
      <x:c r="AD102" s="56" t="n">
        <x:v>0.2</x:v>
      </x:c>
      <x:c r="AE102" s="52" t="n">
        <x:v>1.2000000000000002</x:v>
      </x:c>
      <x:c r="AF102" s="56" t="n">
        <x:v>0.2</x:v>
      </x:c>
      <x:c r="AG102" s="52" t="n">
        <x:v>0</x:v>
      </x:c>
      <x:c r="AH102" s="56" t="n">
        <x:v>0</x:v>
      </x:c>
      <x:c r="AI102" s="52" t="n">
        <x:v>0</x:v>
      </x:c>
      <x:c r="AJ102" s="56" t="n">
        <x:v>0</x:v>
      </x:c>
      <x:c r="AK102" s="52" t="n">
        <x:v>1.7999999999999998</x:v>
      </x:c>
      <x:c r="AL102" s="52" t="n">
        <x:v>6</x:v>
      </x:c>
      <x:c r="AM102" s="52" t="n">
        <x:v>0.33299999999999996</x:v>
      </x:c>
      <x:c r="AN102" s="52" t="n">
        <x:v>1.7999999999999998</x:v>
      </x:c>
      <x:c r="AO102" s="52" t="n">
        <x:v>6</x:v>
      </x:c>
      <x:c r="AP102" s="52" t="n">
        <x:v>0.33299999999999996</x:v>
      </x:c>
      <x:c r="AQ102" s="52" t="n">
        <x:v>0</x:v>
      </x:c>
      <x:c r="AR102" s="52" t="n">
        <x:v>0</x:v>
      </x:c>
      <x:c r="AS102" s="52"/>
      <x:c r="AT102" s="52" t="n">
        <x:v>0.44999999999999996</x:v>
      </x:c>
      <x:c r="AU102" s="52" t="n">
        <x:v>0</x:v>
      </x:c>
      <x:c r="AV102" s="52" t="n">
        <x:v>0</x:v>
      </x:c>
      <x:c r="AW102" s="52" t="n">
        <x:v>0</x:v>
      </x:c>
      <x:c r="AX102" s="56" t="n">
        <x:v>0.5</x:v>
      </x:c>
      <x:c r="AY102" s="56" t="n">
        <x:v>0.04520000000000001</x:v>
      </x:c>
      <x:c r="AZ102" s="56" t="n">
        <x:v>13.560000000000002</x:v>
      </x:c>
      <x:c r="BA102" s="54"/>
      <x:c r="BB102" s="54"/>
      <x:c r="BC102" s="56"/>
      <x:c r="BD102" s="56"/>
      <x:c r="BE102" s="56"/>
      <x:c r="BF102" s="52"/>
      <x:c r="BG102" s="52"/>
      <x:c r="BH102" s="52"/>
      <x:c r="BI102" s="52"/>
      <x:c r="BJ102" s="52"/>
      <x:c r="BK102" s="56"/>
      <x:c r="BL102" s="53" t="b">
        <x:v>0</x:v>
      </x:c>
      <x:c r="BM102" s="52"/>
      <x:c r="BN102" s="52" t="str">
        <x:v>ESPN regular-season player stats and ESPN salary row when available.</x:v>
      </x:c>
    </x:row>
    <x:row r="103">
      <x:c r="A103" s="52" t="str">
        <x:v>P00188-2022</x:v>
      </x:c>
      <x:c r="B103" s="52" t="str">
        <x:v>P00188</x:v>
      </x:c>
      <x:c r="C103" s="52" t="str">
        <x:v>2021-22</x:v>
      </x:c>
      <x:c r="D103" s="52" t="n">
        <x:v>2022</x:v>
      </x:c>
      <x:c r="E103" s="52" t="str">
        <x:v>Dalano Banton</x:v>
      </x:c>
      <x:c r="F103" s="52" t="str">
        <x:v>TOR</x:v>
      </x:c>
      <x:c r="G103" s="52" t="str">
        <x:v>TOR</x:v>
      </x:c>
      <x:c r="H103" s="52" t="str">
        <x:v>Toronto Raptors</x:v>
      </x:c>
      <x:c r="I103" s="52" t="str">
        <x:v>TOR</x:v>
      </x:c>
      <x:c r="J103" s="52" t="str">
        <x:v>Toronto Raptors</x:v>
      </x:c>
      <x:c r="K103" s="52" t="str">
        <x:v>F</x:v>
      </x:c>
      <x:c r="L103" s="52" t="str">
        <x:v>Unknown</x:v>
      </x:c>
      <x:c r="M103" s="54" t="n">
        <x:v>925258</x:v>
      </x:c>
      <x:c r="N103" s="55" t="n">
        <x:v>0.925258</x:v>
      </x:c>
      <x:c r="O103" s="52" t="n">
        <x:v>112414000</x:v>
      </x:c>
      <x:c r="P103" s="52" t="n">
        <x:v>0.008230807550660949</x:v>
      </x:c>
      <x:c r="Q103" s="52" t="n">
        <x:v>251</x:v>
      </x:c>
      <x:c r="R103" s="53" t="b">
        <x:v>1</x:v>
      </x:c>
      <x:c r="S103" s="52"/>
      <x:c r="T103" s="52" t="str">
        <x:v>Minimum / Two-Way / Replacement</x:v>
      </x:c>
      <x:c r="U103" s="52" t="str">
        <x:v>Efficient Role Player</x:v>
      </x:c>
      <x:c r="V103" s="52" t="n">
        <x:v>64</x:v>
      </x:c>
      <x:c r="W103" s="52" t="n">
        <x:v>697.6</x:v>
      </x:c>
      <x:c r="X103" s="56" t="n">
        <x:v>10.9</x:v>
      </x:c>
      <x:c r="Y103" s="52" t="n">
        <x:v>204.8</x:v>
      </x:c>
      <x:c r="Z103" s="56" t="n">
        <x:v>3.2</x:v>
      </x:c>
      <x:c r="AA103" s="52" t="n">
        <x:v>121.6</x:v>
      </x:c>
      <x:c r="AB103" s="56" t="n">
        <x:v>1.9</x:v>
      </x:c>
      <x:c r="AC103" s="52" t="n">
        <x:v>96</x:v>
      </x:c>
      <x:c r="AD103" s="56" t="n">
        <x:v>1.5</x:v>
      </x:c>
      <x:c r="AE103" s="52" t="n">
        <x:v>25.6</x:v>
      </x:c>
      <x:c r="AF103" s="56" t="n">
        <x:v>0.4</x:v>
      </x:c>
      <x:c r="AG103" s="52" t="n">
        <x:v>12.8</x:v>
      </x:c>
      <x:c r="AH103" s="56" t="n">
        <x:v>0.2</x:v>
      </x:c>
      <x:c r="AI103" s="52" t="n">
        <x:v>51.2</x:v>
      </x:c>
      <x:c r="AJ103" s="56" t="n">
        <x:v>0.8</x:v>
      </x:c>
      <x:c r="AK103" s="52" t="n">
        <x:v>83.2</x:v>
      </x:c>
      <x:c r="AL103" s="52" t="n">
        <x:v>204.8</x:v>
      </x:c>
      <x:c r="AM103" s="52" t="n">
        <x:v>0.41100000000000003</x:v>
      </x:c>
      <x:c r="AN103" s="52" t="n">
        <x:v>12.8</x:v>
      </x:c>
      <x:c r="AO103" s="52" t="n">
        <x:v>51.2</x:v>
      </x:c>
      <x:c r="AP103" s="52" t="n">
        <x:v>0.255</x:v>
      </x:c>
      <x:c r="AQ103" s="52" t="n">
        <x:v>70.4</x:v>
      </x:c>
      <x:c r="AR103" s="52" t="n">
        <x:v>153.60000000000002</x:v>
      </x:c>
      <x:c r="AS103" s="52" t="n">
        <x:v>0.4583333333333333</x:v>
      </x:c>
      <x:c r="AT103" s="52" t="n">
        <x:v>0.4375</x:v>
      </x:c>
      <x:c r="AU103" s="52" t="n">
        <x:v>25.6</x:v>
      </x:c>
      <x:c r="AV103" s="52" t="n">
        <x:v>44.8</x:v>
      </x:c>
      <x:c r="AW103" s="52" t="n">
        <x:v>0.591</x:v>
      </x:c>
      <x:c r="AX103" s="56" t="n">
        <x:v>0.45610034207525657</x:v>
      </x:c>
      <x:c r="AY103" s="56" t="n">
        <x:v>1.8623999999999996</x:v>
      </x:c>
      <x:c r="AZ103" s="56" t="n">
        <x:v>558.7199999999999</x:v>
      </x:c>
      <x:c r="BA103" s="54" t="n">
        <x:v>4517.861328125</x:v>
      </x:c>
      <x:c r="BB103" s="54" t="n">
        <x:v>496809.49312714784</x:v>
      </x:c>
      <x:c r="BC103" s="56" t="n">
        <x:v>221.3436684686866</x:v>
      </x:c>
      <x:c r="BD103" s="56" t="n">
        <x:v>2.012843985137118</x:v>
      </x:c>
      <x:c r="BE103" s="56" t="n">
        <x:v>603.8531955411354</x:v>
      </x:c>
      <x:c r="BF103" s="52" t="n">
        <x:v>0.09863013698630137</x:v>
      </x:c>
      <x:c r="BG103" s="52" t="n">
        <x:v>0.0547945205479452</x:v>
      </x:c>
      <x:c r="BH103" s="52" t="n">
        <x:v>0.8273972602739726</x:v>
      </x:c>
      <x:c r="BI103" s="52" t="n">
        <x:v>330</x:v>
      </x:c>
      <x:c r="BJ103" s="52" t="n">
        <x:v>64</x:v>
      </x:c>
      <x:c r="BK103" s="56" t="n">
        <x:v>-79</x:v>
      </x:c>
      <x:c r="BL103" s="53" t="b">
        <x:v>1</x:v>
      </x:c>
      <x:c r="BM103" s="52" t="str">
        <x:v>ESPN NBA salaries</x:v>
      </x:c>
      <x:c r="BN103" s="52" t="str">
        <x:v>ESPN regular-season player stats and ESPN salary row when available.</x:v>
      </x:c>
    </x:row>
    <x:row r="104">
      <x:c r="A104" s="52" t="str">
        <x:v>P00191-2022</x:v>
      </x:c>
      <x:c r="B104" s="52" t="str">
        <x:v>P00191</x:v>
      </x:c>
      <x:c r="C104" s="52" t="str">
        <x:v>2021-22</x:v>
      </x:c>
      <x:c r="D104" s="52" t="n">
        <x:v>2022</x:v>
      </x:c>
      <x:c r="E104" s="52" t="str">
        <x:v>Damian Jones</x:v>
      </x:c>
      <x:c r="F104" s="52" t="str">
        <x:v>SAC</x:v>
      </x:c>
      <x:c r="G104" s="52" t="str">
        <x:v>SAC</x:v>
      </x:c>
      <x:c r="H104" s="52" t="str">
        <x:v>Sacramento Kings</x:v>
      </x:c>
      <x:c r="I104" s="52" t="str">
        <x:v>SAC</x:v>
      </x:c>
      <x:c r="J104" s="52" t="str">
        <x:v>Sacramento Kings</x:v>
      </x:c>
      <x:c r="K104" s="52" t="str">
        <x:v>C</x:v>
      </x:c>
      <x:c r="L104" s="52" t="str">
        <x:v>Center</x:v>
      </x:c>
      <x:c r="M104" s="54" t="n">
        <x:v>1977011</x:v>
      </x:c>
      <x:c r="N104" s="55" t="n">
        <x:v>1.977011</x:v>
      </x:c>
      <x:c r="O104" s="52" t="n">
        <x:v>112414000</x:v>
      </x:c>
      <x:c r="P104" s="52" t="n">
        <x:v>0.01758687530022951</x:v>
      </x:c>
      <x:c r="Q104" s="52" t="n">
        <x:v>236</x:v>
      </x:c>
      <x:c r="R104" s="53" t="b">
        <x:v>1</x:v>
      </x:c>
      <x:c r="S104" s="52"/>
      <x:c r="T104" s="52" t="str">
        <x:v>Minimum / Two-Way / Replacement</x:v>
      </x:c>
      <x:c r="U104" s="52" t="str">
        <x:v>Efficient Role Player</x:v>
      </x:c>
      <x:c r="V104" s="52" t="n">
        <x:v>56</x:v>
      </x:c>
      <x:c r="W104" s="52" t="n">
        <x:v>1019.1999999999999</x:v>
      </x:c>
      <x:c r="X104" s="56" t="n">
        <x:v>18.2</x:v>
      </x:c>
      <x:c r="Y104" s="52" t="n">
        <x:v>453.59999999999997</x:v>
      </x:c>
      <x:c r="Z104" s="56" t="n">
        <x:v>8.1</x:v>
      </x:c>
      <x:c r="AA104" s="52" t="n">
        <x:v>246.40000000000003</x:v>
      </x:c>
      <x:c r="AB104" s="56" t="n">
        <x:v>4.4</x:v>
      </x:c>
      <x:c r="AC104" s="52" t="n">
        <x:v>67.2</x:v>
      </x:c>
      <x:c r="AD104" s="56" t="n">
        <x:v>1.2</x:v>
      </x:c>
      <x:c r="AE104" s="52" t="n">
        <x:v>28</x:v>
      </x:c>
      <x:c r="AF104" s="56" t="n">
        <x:v>0.5</x:v>
      </x:c>
      <x:c r="AG104" s="52" t="n">
        <x:v>44.800000000000004</x:v>
      </x:c>
      <x:c r="AH104" s="56" t="n">
        <x:v>0.8</x:v>
      </x:c>
      <x:c r="AI104" s="52" t="n">
        <x:v>61.60000000000001</x:v>
      </x:c>
      <x:c r="AJ104" s="56" t="n">
        <x:v>1.1</x:v>
      </x:c>
      <x:c r="AK104" s="52" t="n">
        <x:v>173.6</x:v>
      </x:c>
      <x:c r="AL104" s="52" t="n">
        <x:v>268.8</x:v>
      </x:c>
      <x:c r="AM104" s="52" t="n">
        <x:v>0.6579999999999999</x:v>
      </x:c>
      <x:c r="AN104" s="52" t="n">
        <x:v>11.200000000000001</x:v>
      </x:c>
      <x:c r="AO104" s="52" t="n">
        <x:v>28</x:v>
      </x:c>
      <x:c r="AP104" s="52" t="n">
        <x:v>0.345</x:v>
      </x:c>
      <x:c r="AQ104" s="52" t="n">
        <x:v>162.4</x:v>
      </x:c>
      <x:c r="AR104" s="52" t="n">
        <x:v>240.8</x:v>
      </x:c>
      <x:c r="AS104" s="52" t="n">
        <x:v>0.6744186046511628</x:v>
      </x:c>
      <x:c r="AT104" s="52" t="n">
        <x:v>0.6666666666666666</x:v>
      </x:c>
      <x:c r="AU104" s="52" t="n">
        <x:v>95.2</x:v>
      </x:c>
      <x:c r="AV104" s="52" t="n">
        <x:v>128.79999999999998</x:v>
      </x:c>
      <x:c r="AW104" s="52" t="n">
        <x:v>0.718</x:v>
      </x:c>
      <x:c r="AX104" s="56" t="n">
        <x:v>0.6968341362697866</x:v>
      </x:c>
      <x:c r="AY104" s="56" t="n">
        <x:v>3.3562666666666665</x:v>
      </x:c>
      <x:c r="AZ104" s="56" t="n">
        <x:v>1006.88</x:v>
      </x:c>
      <x:c r="BA104" s="54" t="n">
        <x:v>4358.489858906526</x:v>
      </x:c>
      <x:c r="BB104" s="54" t="n">
        <x:v>589050.631654219</x:v>
      </x:c>
      <x:c r="BC104" s="56" t="n">
        <x:v>229.4372666616422</x:v>
      </x:c>
      <x:c r="BD104" s="56" t="n">
        <x:v>1.697646936039641</x:v>
      </x:c>
      <x:c r="BE104" s="56" t="n">
        <x:v>509.2940808118923</x:v>
      </x:c>
      <x:c r="BF104" s="52" t="n">
        <x:v>0.35342465753424657</x:v>
      </x:c>
      <x:c r="BG104" s="52" t="n">
        <x:v>0.2547945205479452</x:v>
      </x:c>
      <x:c r="BH104" s="52" t="n">
        <x:v>0.7643835616438356</x:v>
      </x:c>
      <x:c r="BI104" s="52" t="n">
        <x:v>237</x:v>
      </x:c>
      <x:c r="BJ104" s="52" t="n">
        <x:v>87</x:v>
      </x:c>
      <x:c r="BK104" s="56" t="n">
        <x:v>-1</x:v>
      </x:c>
      <x:c r="BL104" s="53" t="b">
        <x:v>1</x:v>
      </x:c>
      <x:c r="BM104" s="52" t="str">
        <x:v>ESPN NBA salaries</x:v>
      </x:c>
      <x:c r="BN104" s="52" t="str">
        <x:v>ESPN regular-season player stats and ESPN salary row when available.</x:v>
      </x:c>
    </x:row>
    <x:row r="105">
      <x:c r="A105" s="52" t="str">
        <x:v>P00192-2022</x:v>
      </x:c>
      <x:c r="B105" s="52" t="str">
        <x:v>P00192</x:v>
      </x:c>
      <x:c r="C105" s="52" t="str">
        <x:v>2021-22</x:v>
      </x:c>
      <x:c r="D105" s="52" t="n">
        <x:v>2022</x:v>
      </x:c>
      <x:c r="E105" s="52" t="str">
        <x:v>Damian Lillard</x:v>
      </x:c>
      <x:c r="F105" s="52" t="str">
        <x:v>POR</x:v>
      </x:c>
      <x:c r="G105" s="52" t="str">
        <x:v>POR</x:v>
      </x:c>
      <x:c r="H105" s="52" t="str">
        <x:v>Portland Trail Blazers</x:v>
      </x:c>
      <x:c r="I105" s="52" t="str">
        <x:v>POR</x:v>
      </x:c>
      <x:c r="J105" s="52" t="str">
        <x:v>Portland Trail Blazers</x:v>
      </x:c>
      <x:c r="K105" s="52" t="str">
        <x:v>G</x:v>
      </x:c>
      <x:c r="L105" s="52" t="str">
        <x:v>Unknown</x:v>
      </x:c>
      <x:c r="M105" s="54" t="n">
        <x:v>39344900</x:v>
      </x:c>
      <x:c r="N105" s="55" t="n">
        <x:v>39.3449</x:v>
      </x:c>
      <x:c r="O105" s="52" t="n">
        <x:v>112414000</x:v>
      </x:c>
      <x:c r="P105" s="52" t="n">
        <x:v>0.35</x:v>
      </x:c>
      <x:c r="Q105" s="52" t="n">
        <x:v>7</x:v>
      </x:c>
      <x:c r="R105" s="53" t="b">
        <x:v>1</x:v>
      </x:c>
      <x:c r="S105" s="52"/>
      <x:c r="T105" s="52" t="str">
        <x:v>Max / Supermax-Level</x:v>
      </x:c>
      <x:c r="U105" s="52" t="str">
        <x:v>High-Cost Low-Return</x:v>
      </x:c>
      <x:c r="V105" s="52" t="n">
        <x:v>29</x:v>
      </x:c>
      <x:c r="W105" s="52" t="n">
        <x:v>1055.6</x:v>
      </x:c>
      <x:c r="X105" s="56" t="n">
        <x:v>36.4</x:v>
      </x:c>
      <x:c r="Y105" s="52" t="n">
        <x:v>696</x:v>
      </x:c>
      <x:c r="Z105" s="56" t="n">
        <x:v>24</x:v>
      </x:c>
      <x:c r="AA105" s="52" t="n">
        <x:v>118.89999999999999</x:v>
      </x:c>
      <x:c r="AB105" s="56" t="n">
        <x:v>4.1</x:v>
      </x:c>
      <x:c r="AC105" s="52" t="n">
        <x:v>211.7</x:v>
      </x:c>
      <x:c r="AD105" s="56" t="n">
        <x:v>7.3</x:v>
      </x:c>
      <x:c r="AE105" s="52" t="n">
        <x:v>17.4</x:v>
      </x:c>
      <x:c r="AF105" s="56" t="n">
        <x:v>0.6</x:v>
      </x:c>
      <x:c r="AG105" s="52" t="n">
        <x:v>11.600000000000001</x:v>
      </x:c>
      <x:c r="AH105" s="56" t="n">
        <x:v>0.4</x:v>
      </x:c>
      <x:c r="AI105" s="52" t="n">
        <x:v>84.1</x:v>
      </x:c>
      <x:c r="AJ105" s="56" t="n">
        <x:v>2.9</x:v>
      </x:c>
      <x:c r="AK105" s="52" t="n">
        <x:v>223.3</x:v>
      </x:c>
      <x:c r="AL105" s="52" t="n">
        <x:v>551</x:v>
      </x:c>
      <x:c r="AM105" s="52" t="n">
        <x:v>0.402</x:v>
      </x:c>
      <x:c r="AN105" s="52" t="n">
        <x:v>92.80000000000001</x:v>
      </x:c>
      <x:c r="AO105" s="52" t="n">
        <x:v>284.20000000000005</x:v>
      </x:c>
      <x:c r="AP105" s="52" t="n">
        <x:v>0.324</x:v>
      </x:c>
      <x:c r="AQ105" s="52" t="n">
        <x:v>130.5</x:v>
      </x:c>
      <x:c r="AR105" s="52" t="n">
        <x:v>266.79999999999995</x:v>
      </x:c>
      <x:c r="AS105" s="52" t="n">
        <x:v>0.48913043478260876</x:v>
      </x:c>
      <x:c r="AT105" s="52" t="n">
        <x:v>0.4894736842105264</x:v>
      </x:c>
      <x:c r="AU105" s="52" t="n">
        <x:v>159.5</x:v>
      </x:c>
      <x:c r="AV105" s="52" t="n">
        <x:v>179.8</x:v>
      </x:c>
      <x:c r="AW105" s="52" t="n">
        <x:v>0.878</x:v>
      </x:c>
      <x:c r="AX105" s="56" t="n">
        <x:v>0.5522827687776142</x:v>
      </x:c>
      <x:c r="AY105" s="56" t="n">
        <x:v>3.8637666666666672</x:v>
      </x:c>
      <x:c r="AZ105" s="56" t="n">
        <x:v>1159.13</x:v>
      </x:c>
      <x:c r="BA105" s="54" t="n">
        <x:v>56530.028735632186</x:v>
      </x:c>
      <x:c r="BB105" s="54" t="n">
        <x:v>10183042.454254482</x:v>
      </x:c>
      <x:c r="BC105" s="56" t="n">
        <x:v>17.6897132792306</x:v>
      </x:c>
      <x:c r="BD105" s="56" t="n">
        <x:v>0.09820247774595099</x:v>
      </x:c>
      <x:c r="BE105" s="56" t="n">
        <x:v>29.460743323785294</x:v>
      </x:c>
      <x:c r="BF105" s="52" t="n">
        <x:v>0.4301369863013699</x:v>
      </x:c>
      <x:c r="BG105" s="52" t="n">
        <x:v>0.9821917808219178</x:v>
      </x:c>
      <x:c r="BH105" s="52" t="n">
        <x:v>0.005479452054794521</x:v>
      </x:c>
      <x:c r="BI105" s="52" t="n">
        <x:v>209</x:v>
      </x:c>
      <x:c r="BJ105" s="52" t="n">
        <x:v>364</x:v>
      </x:c>
      <x:c r="BK105" s="56" t="n">
        <x:v>-202</x:v>
      </x:c>
      <x:c r="BL105" s="53" t="b">
        <x:v>1</x:v>
      </x:c>
      <x:c r="BM105" s="52" t="str">
        <x:v>ESPN NBA salaries</x:v>
      </x:c>
      <x:c r="BN105" s="52" t="str">
        <x:v>ESPN regular-season player stats and ESPN salary row when available.</x:v>
      </x:c>
    </x:row>
    <x:row r="106">
      <x:c r="A106" s="52" t="str">
        <x:v>P00194-2022</x:v>
      </x:c>
      <x:c r="B106" s="52" t="str">
        <x:v>P00194</x:v>
      </x:c>
      <x:c r="C106" s="52" t="str">
        <x:v>2021-22</x:v>
      </x:c>
      <x:c r="D106" s="52" t="n">
        <x:v>2022</x:v>
      </x:c>
      <x:c r="E106" s="52" t="str">
        <x:v>Damion Lee</x:v>
      </x:c>
      <x:c r="F106" s="52" t="str">
        <x:v>GSW</x:v>
      </x:c>
      <x:c r="G106" s="52" t="str">
        <x:v>GS</x:v>
      </x:c>
      <x:c r="H106" s="52" t="str">
        <x:v>Golden State Warriors</x:v>
      </x:c>
      <x:c r="I106" s="52" t="str">
        <x:v>GSW</x:v>
      </x:c>
      <x:c r="J106" s="52" t="str">
        <x:v>Golden State Warriors</x:v>
      </x:c>
      <x:c r="K106" s="52" t="str">
        <x:v>SG</x:v>
      </x:c>
      <x:c r="L106" s="52" t="str">
        <x:v>Guard</x:v>
      </x:c>
      <x:c r="M106" s="54" t="n">
        <x:v>1910860</x:v>
      </x:c>
      <x:c r="N106" s="55" t="n">
        <x:v>1.91086</x:v>
      </x:c>
      <x:c r="O106" s="52" t="n">
        <x:v>112414000</x:v>
      </x:c>
      <x:c r="P106" s="52" t="n">
        <x:v>0.016998416567331472</x:v>
      </x:c>
      <x:c r="Q106" s="52" t="n">
        <x:v>237</x:v>
      </x:c>
      <x:c r="R106" s="53" t="b">
        <x:v>1</x:v>
      </x:c>
      <x:c r="S106" s="52"/>
      <x:c r="T106" s="52" t="str">
        <x:v>Minimum / Two-Way / Replacement</x:v>
      </x:c>
      <x:c r="U106" s="52" t="str">
        <x:v>Market Neutral</x:v>
      </x:c>
      <x:c r="V106" s="52" t="n">
        <x:v>63</x:v>
      </x:c>
      <x:c r="W106" s="52" t="n">
        <x:v>1260</x:v>
      </x:c>
      <x:c r="X106" s="56" t="n">
        <x:v>20</x:v>
      </x:c>
      <x:c r="Y106" s="52" t="n">
        <x:v>466.20000000000005</x:v>
      </x:c>
      <x:c r="Z106" s="56" t="n">
        <x:v>7.4</x:v>
      </x:c>
      <x:c r="AA106" s="52" t="n">
        <x:v>201.60000000000002</x:v>
      </x:c>
      <x:c r="AB106" s="56" t="n">
        <x:v>3.2</x:v>
      </x:c>
      <x:c r="AC106" s="52" t="n">
        <x:v>63</x:v>
      </x:c>
      <x:c r="AD106" s="56" t="n">
        <x:v>1</x:v>
      </x:c>
      <x:c r="AE106" s="52" t="n">
        <x:v>37.8</x:v>
      </x:c>
      <x:c r="AF106" s="56" t="n">
        <x:v>0.6</x:v>
      </x:c>
      <x:c r="AG106" s="52" t="n">
        <x:v>6.300000000000001</x:v>
      </x:c>
      <x:c r="AH106" s="56" t="n">
        <x:v>0.1</x:v>
      </x:c>
      <x:c r="AI106" s="52" t="n">
        <x:v>37.8</x:v>
      </x:c>
      <x:c r="AJ106" s="56" t="n">
        <x:v>0.6</x:v>
      </x:c>
      <x:c r="AK106" s="52" t="n">
        <x:v>170.10000000000002</x:v>
      </x:c>
      <x:c r="AL106" s="52" t="n">
        <x:v>384.29999999999995</x:v>
      </x:c>
      <x:c r="AM106" s="52" t="n">
        <x:v>0.441</x:v>
      </x:c>
      <x:c r="AN106" s="52" t="n">
        <x:v>63</x:v>
      </x:c>
      <x:c r="AO106" s="52" t="n">
        <x:v>189</x:v>
      </x:c>
      <x:c r="AP106" s="52" t="n">
        <x:v>0.337</x:v>
      </x:c>
      <x:c r="AQ106" s="52" t="n">
        <x:v>107.10000000000002</x:v>
      </x:c>
      <x:c r="AR106" s="52" t="n">
        <x:v>195.29999999999995</x:v>
      </x:c>
      <x:c r="AS106" s="52" t="n">
        <x:v>0.5483870967741938</x:v>
      </x:c>
      <x:c r="AT106" s="52" t="n">
        <x:v>0.5245901639344264</x:v>
      </x:c>
      <x:c r="AU106" s="52" t="n">
        <x:v>63</x:v>
      </x:c>
      <x:c r="AV106" s="52" t="n">
        <x:v>75.6</x:v>
      </x:c>
      <x:c r="AW106" s="52" t="n">
        <x:v>0.88</x:v>
      </x:c>
      <x:c r="AX106" s="56" t="n">
        <x:v>0.5582377791188896</x:v>
      </x:c>
      <x:c r="AY106" s="56" t="n">
        <x:v>2.9904000000000006</x:v>
      </x:c>
      <x:c r="AZ106" s="56" t="n">
        <x:v>897.1200000000001</x:v>
      </x:c>
      <x:c r="BA106" s="54" t="n">
        <x:v>4098.798798798798</x:v>
      </x:c>
      <x:c r="BB106" s="54" t="n">
        <x:v>638998.1273408239</x:v>
      </x:c>
      <x:c r="BC106" s="56" t="n">
        <x:v>243.9739175031138</x:v>
      </x:c>
      <x:c r="BD106" s="56" t="n">
        <x:v>1.5649498131731265</x:v>
      </x:c>
      <x:c r="BE106" s="56" t="n">
        <x:v>469.4849439519379</x:v>
      </x:c>
      <x:c r="BF106" s="52" t="n">
        <x:v>0.2876712328767123</x:v>
      </x:c>
      <x:c r="BG106" s="52" t="n">
        <x:v>0.25205479452054796</x:v>
      </x:c>
      <x:c r="BH106" s="52" t="n">
        <x:v>0.7342465753424657</x:v>
      </x:c>
      <x:c r="BI106" s="52" t="n">
        <x:v>261</x:v>
      </x:c>
      <x:c r="BJ106" s="52" t="n">
        <x:v>98</x:v>
      </x:c>
      <x:c r="BK106" s="56" t="n">
        <x:v>-24</x:v>
      </x:c>
      <x:c r="BL106" s="53" t="b">
        <x:v>1</x:v>
      </x:c>
      <x:c r="BM106" s="52" t="str">
        <x:v>ESPN NBA salaries</x:v>
      </x:c>
      <x:c r="BN106" s="52" t="str">
        <x:v>ESPN regular-season player stats and ESPN salary row when available.</x:v>
      </x:c>
    </x:row>
    <x:row r="107">
      <x:c r="A107" s="52" t="str">
        <x:v>P00195-2022</x:v>
      </x:c>
      <x:c r="B107" s="52" t="str">
        <x:v>P00195</x:v>
      </x:c>
      <x:c r="C107" s="52" t="str">
        <x:v>2021-22</x:v>
      </x:c>
      <x:c r="D107" s="52" t="n">
        <x:v>2022</x:v>
      </x:c>
      <x:c r="E107" s="52" t="str">
        <x:v>Damyean Dotson</x:v>
      </x:c>
      <x:c r="F107" s="52" t="str">
        <x:v>NYK</x:v>
      </x:c>
      <x:c r="G107" s="52" t="str">
        <x:v>NY</x:v>
      </x:c>
      <x:c r="H107" s="52" t="str">
        <x:v>New York Knicks</x:v>
      </x:c>
      <x:c r="I107" s="52"/>
      <x:c r="J107" s="52"/>
      <x:c r="K107" s="52" t="str">
        <x:v>SG</x:v>
      </x:c>
      <x:c r="L107" s="52" t="str">
        <x:v>Guard</x:v>
      </x:c>
      <x:c r="M107" s="54"/>
      <x:c r="N107" s="55"/>
      <x:c r="O107" s="52" t="n">
        <x:v>112414000</x:v>
      </x:c>
      <x:c r="P107" s="52"/>
      <x:c r="Q107" s="52"/>
      <x:c r="R107" s="53" t="b">
        <x:v>0</x:v>
      </x:c>
      <x:c r="S107" s="52" t="str">
        <x:v>No matching ESPN salary row for this player-season</x:v>
      </x:c>
      <x:c r="T107" s="52" t="str">
        <x:v>Salary Unavailable</x:v>
      </x:c>
      <x:c r="U107" s="52" t="str">
        <x:v>Salary Unavailable</x:v>
      </x:c>
      <x:c r="V107" s="52" t="n">
        <x:v>2</x:v>
      </x:c>
      <x:c r="W107" s="52" t="n">
        <x:v>21</x:v>
      </x:c>
      <x:c r="X107" s="56" t="n">
        <x:v>10.5</x:v>
      </x:c>
      <x:c r="Y107" s="52" t="n">
        <x:v>4</x:v>
      </x:c>
      <x:c r="Z107" s="56" t="n">
        <x:v>2</x:v>
      </x:c>
      <x:c r="AA107" s="52" t="n">
        <x:v>2</x:v>
      </x:c>
      <x:c r="AB107" s="56" t="n">
        <x:v>1</x:v>
      </x:c>
      <x:c r="AC107" s="52" t="n">
        <x:v>1</x:v>
      </x:c>
      <x:c r="AD107" s="56" t="n">
        <x:v>0.5</x:v>
      </x:c>
      <x:c r="AE107" s="52" t="n">
        <x:v>0</x:v>
      </x:c>
      <x:c r="AF107" s="56" t="n">
        <x:v>0</x:v>
      </x:c>
      <x:c r="AG107" s="52" t="n">
        <x:v>0</x:v>
      </x:c>
      <x:c r="AH107" s="56" t="n">
        <x:v>0</x:v>
      </x:c>
      <x:c r="AI107" s="52" t="n">
        <x:v>0</x:v>
      </x:c>
      <x:c r="AJ107" s="56" t="n">
        <x:v>0</x:v>
      </x:c>
      <x:c r="AK107" s="52" t="n">
        <x:v>2</x:v>
      </x:c>
      <x:c r="AL107" s="52" t="n">
        <x:v>4</x:v>
      </x:c>
      <x:c r="AM107" s="52" t="n">
        <x:v>0.5</x:v>
      </x:c>
      <x:c r="AN107" s="52" t="n">
        <x:v>0</x:v>
      </x:c>
      <x:c r="AO107" s="52" t="n">
        <x:v>1</x:v>
      </x:c>
      <x:c r="AP107" s="52" t="n">
        <x:v>0</x:v>
      </x:c>
      <x:c r="AQ107" s="52" t="n">
        <x:v>2</x:v>
      </x:c>
      <x:c r="AR107" s="52" t="n">
        <x:v>3</x:v>
      </x:c>
      <x:c r="AS107" s="52" t="n">
        <x:v>0.6666666666666666</x:v>
      </x:c>
      <x:c r="AT107" s="52" t="n">
        <x:v>0.5</x:v>
      </x:c>
      <x:c r="AU107" s="52" t="n">
        <x:v>0</x:v>
      </x:c>
      <x:c r="AV107" s="52" t="n">
        <x:v>0</x:v>
      </x:c>
      <x:c r="AW107" s="52" t="n">
        <x:v>0</x:v>
      </x:c>
      <x:c r="AX107" s="56" t="n">
        <x:v>0.5</x:v>
      </x:c>
      <x:c r="AY107" s="56" t="n">
        <x:v>0.026333333333333334</x:v>
      </x:c>
      <x:c r="AZ107" s="56" t="n">
        <x:v>7.9</x:v>
      </x:c>
      <x:c r="BA107" s="54"/>
      <x:c r="BB107" s="54"/>
      <x:c r="BC107" s="56"/>
      <x:c r="BD107" s="56"/>
      <x:c r="BE107" s="56"/>
      <x:c r="BF107" s="52"/>
      <x:c r="BG107" s="52"/>
      <x:c r="BH107" s="52"/>
      <x:c r="BI107" s="52"/>
      <x:c r="BJ107" s="52"/>
      <x:c r="BK107" s="56"/>
      <x:c r="BL107" s="53" t="b">
        <x:v>0</x:v>
      </x:c>
      <x:c r="BM107" s="52"/>
      <x:c r="BN107" s="52" t="str">
        <x:v>ESPN regular-season player stats and ESPN salary row when available.</x:v>
      </x:c>
    </x:row>
    <x:row r="108">
      <x:c r="A108" s="52" t="str">
        <x:v>P00196-2022</x:v>
      </x:c>
      <x:c r="B108" s="52" t="str">
        <x:v>P00196</x:v>
      </x:c>
      <x:c r="C108" s="52" t="str">
        <x:v>2021-22</x:v>
      </x:c>
      <x:c r="D108" s="52" t="n">
        <x:v>2022</x:v>
      </x:c>
      <x:c r="E108" s="52" t="str">
        <x:v>Daniel Gafford</x:v>
      </x:c>
      <x:c r="F108" s="52" t="str">
        <x:v>WAS</x:v>
      </x:c>
      <x:c r="G108" s="52" t="str">
        <x:v>WSH</x:v>
      </x:c>
      <x:c r="H108" s="52" t="str">
        <x:v>Washington Wizards</x:v>
      </x:c>
      <x:c r="I108" s="52" t="str">
        <x:v>WAS</x:v>
      </x:c>
      <x:c r="J108" s="52" t="str">
        <x:v>Washington Wizards</x:v>
      </x:c>
      <x:c r="K108" s="52" t="str">
        <x:v>F</x:v>
      </x:c>
      <x:c r="L108" s="52" t="str">
        <x:v>Unknown</x:v>
      </x:c>
      <x:c r="M108" s="54" t="n">
        <x:v>1782621</x:v>
      </x:c>
      <x:c r="N108" s="55" t="n">
        <x:v>1.782621</x:v>
      </x:c>
      <x:c r="O108" s="52" t="n">
        <x:v>112414000</x:v>
      </x:c>
      <x:c r="P108" s="52" t="n">
        <x:v>0.01585764228654794</x:v>
      </x:c>
      <x:c r="Q108" s="52" t="n">
        <x:v>240</x:v>
      </x:c>
      <x:c r="R108" s="53" t="b">
        <x:v>1</x:v>
      </x:c>
      <x:c r="S108" s="52"/>
      <x:c r="T108" s="52" t="str">
        <x:v>Minimum / Two-Way / Replacement</x:v>
      </x:c>
      <x:c r="U108" s="52" t="str">
        <x:v>Efficient Role Player</x:v>
      </x:c>
      <x:c r="V108" s="52" t="n">
        <x:v>72</x:v>
      </x:c>
      <x:c r="W108" s="52" t="n">
        <x:v>1447.2</x:v>
      </x:c>
      <x:c r="X108" s="56" t="n">
        <x:v>20.1</x:v>
      </x:c>
      <x:c r="Y108" s="52" t="n">
        <x:v>676.8000000000001</x:v>
      </x:c>
      <x:c r="Z108" s="56" t="n">
        <x:v>9.4</x:v>
      </x:c>
      <x:c r="AA108" s="52" t="n">
        <x:v>410.40000000000003</x:v>
      </x:c>
      <x:c r="AB108" s="56" t="n">
        <x:v>5.7</x:v>
      </x:c>
      <x:c r="AC108" s="52" t="n">
        <x:v>64.8</x:v>
      </x:c>
      <x:c r="AD108" s="56" t="n">
        <x:v>0.9</x:v>
      </x:c>
      <x:c r="AE108" s="52" t="n">
        <x:v>28.8</x:v>
      </x:c>
      <x:c r="AF108" s="56" t="n">
        <x:v>0.4</x:v>
      </x:c>
      <x:c r="AG108" s="52" t="n">
        <x:v>100.8</x:v>
      </x:c>
      <x:c r="AH108" s="56" t="n">
        <x:v>1.4</x:v>
      </x:c>
      <x:c r="AI108" s="52" t="n">
        <x:v>64.8</x:v>
      </x:c>
      <x:c r="AJ108" s="56" t="n">
        <x:v>0.9</x:v>
      </x:c>
      <x:c r="AK108" s="52" t="n">
        <x:v>288</x:v>
      </x:c>
      <x:c r="AL108" s="52" t="n">
        <x:v>410.40000000000003</x:v>
      </x:c>
      <x:c r="AM108" s="52" t="n">
        <x:v>0.693</x:v>
      </x:c>
      <x:c r="AN108" s="52" t="n">
        <x:v>0</x:v>
      </x:c>
      <x:c r="AO108" s="52" t="n">
        <x:v>0</x:v>
      </x:c>
      <x:c r="AP108" s="52" t="n">
        <x:v>0</x:v>
      </x:c>
      <x:c r="AQ108" s="52" t="n">
        <x:v>288</x:v>
      </x:c>
      <x:c r="AR108" s="52" t="n">
        <x:v>410.40000000000003</x:v>
      </x:c>
      <x:c r="AS108" s="52" t="n">
        <x:v>0.7017543859649122</x:v>
      </x:c>
      <x:c r="AT108" s="52" t="n">
        <x:v>0.7017543859649122</x:v>
      </x:c>
      <x:c r="AU108" s="52" t="n">
        <x:v>108</x:v>
      </x:c>
      <x:c r="AV108" s="52" t="n">
        <x:v>151.20000000000002</x:v>
      </x:c>
      <x:c r="AW108" s="52" t="n">
        <x:v>0.6990000000000001</x:v>
      </x:c>
      <x:c r="AX108" s="56" t="n">
        <x:v>0.7095410628019324</x:v>
      </x:c>
      <x:c r="AY108" s="56" t="n">
        <x:v>5.3016000000000005</x:v>
      </x:c>
      <x:c r="AZ108" s="56" t="n">
        <x:v>1590.4800000000002</x:v>
      </x:c>
      <x:c r="BA108" s="54" t="n">
        <x:v>2633.8962765957444</x:v>
      </x:c>
      <x:c r="BB108" s="54" t="n">
        <x:v>336242.07786328654</x:v>
      </x:c>
      <x:c r="BC108" s="56" t="n">
        <x:v>379.6656720637758</x:v>
      </x:c>
      <x:c r="BD108" s="56" t="n">
        <x:v>2.974047764499577</x:v>
      </x:c>
      <x:c r="BE108" s="56" t="n">
        <x:v>892.2143293498732</x:v>
      </x:c>
      <x:c r="BF108" s="52" t="n">
        <x:v>0.6465753424657534</x:v>
      </x:c>
      <x:c r="BG108" s="52" t="n">
        <x:v>0.22465753424657534</x:v>
      </x:c>
      <x:c r="BH108" s="52" t="n">
        <x:v>0.9205479452054794</x:v>
      </x:c>
      <x:c r="BI108" s="52" t="n">
        <x:v>130</x:v>
      </x:c>
      <x:c r="BJ108" s="52" t="n">
        <x:v>30</x:v>
      </x:c>
      <x:c r="BK108" s="56" t="n">
        <x:v>110</x:v>
      </x:c>
      <x:c r="BL108" s="53" t="b">
        <x:v>1</x:v>
      </x:c>
      <x:c r="BM108" s="52" t="str">
        <x:v>ESPN NBA salaries</x:v>
      </x:c>
      <x:c r="BN108" s="52" t="str">
        <x:v>ESPN regular-season player stats and ESPN salary row when available.</x:v>
      </x:c>
    </x:row>
    <x:row r="109">
      <x:c r="A109" s="52" t="str">
        <x:v>P00197-2022</x:v>
      </x:c>
      <x:c r="B109" s="52" t="str">
        <x:v>P00197</x:v>
      </x:c>
      <x:c r="C109" s="52" t="str">
        <x:v>2021-22</x:v>
      </x:c>
      <x:c r="D109" s="52" t="n">
        <x:v>2022</x:v>
      </x:c>
      <x:c r="E109" s="52" t="str">
        <x:v>Daniel Oturu</x:v>
      </x:c>
      <x:c r="F109" s="52" t="str">
        <x:v>TOR</x:v>
      </x:c>
      <x:c r="G109" s="52" t="str">
        <x:v>TOR</x:v>
      </x:c>
      <x:c r="H109" s="52" t="str">
        <x:v>Toronto Raptors</x:v>
      </x:c>
      <x:c r="I109" s="52" t="str">
        <x:v>TOR</x:v>
      </x:c>
      <x:c r="J109" s="52" t="str">
        <x:v>Toronto Raptors</x:v>
      </x:c>
      <x:c r="K109" s="52" t="str">
        <x:v>C</x:v>
      </x:c>
      <x:c r="L109" s="52" t="str">
        <x:v>Center</x:v>
      </x:c>
      <x:c r="M109" s="54" t="n">
        <x:v>1517981</x:v>
      </x:c>
      <x:c r="N109" s="55" t="n">
        <x:v>1.517981</x:v>
      </x:c>
      <x:c r="O109" s="52" t="n">
        <x:v>112414000</x:v>
      </x:c>
      <x:c r="P109" s="52" t="n">
        <x:v>0.013503487110146423</x:v>
      </x:c>
      <x:c r="Q109" s="52"/>
      <x:c r="R109" s="53" t="b">
        <x:v>1</x:v>
      </x:c>
      <x:c r="S109" s="52"/>
      <x:c r="T109" s="52" t="str">
        <x:v>Minimum / Two-Way / Replacement</x:v>
      </x:c>
      <x:c r="U109" s="52" t="str">
        <x:v>Insufficient Minutes / Context</x:v>
      </x:c>
      <x:c r="V109" s="52" t="n">
        <x:v>3</x:v>
      </x:c>
      <x:c r="W109" s="52" t="n">
        <x:v>27</x:v>
      </x:c>
      <x:c r="X109" s="56" t="n">
        <x:v>9</x:v>
      </x:c>
      <x:c r="Y109" s="52" t="n">
        <x:v>9</x:v>
      </x:c>
      <x:c r="Z109" s="56" t="n">
        <x:v>3</x:v>
      </x:c>
      <x:c r="AA109" s="52" t="n">
        <x:v>5.1</x:v>
      </x:c>
      <x:c r="AB109" s="56" t="n">
        <x:v>1.7</x:v>
      </x:c>
      <x:c r="AC109" s="52" t="n">
        <x:v>0</x:v>
      </x:c>
      <x:c r="AD109" s="56" t="n">
        <x:v>0</x:v>
      </x:c>
      <x:c r="AE109" s="52" t="n">
        <x:v>0</x:v>
      </x:c>
      <x:c r="AF109" s="56" t="n">
        <x:v>0</x:v>
      </x:c>
      <x:c r="AG109" s="52" t="n">
        <x:v>2.0999999999999996</x:v>
      </x:c>
      <x:c r="AH109" s="56" t="n">
        <x:v>0.7</x:v>
      </x:c>
      <x:c r="AI109" s="52" t="n">
        <x:v>0</x:v>
      </x:c>
      <x:c r="AJ109" s="56" t="n">
        <x:v>0</x:v>
      </x:c>
      <x:c r="AK109" s="52" t="n">
        <x:v>3</x:v>
      </x:c>
      <x:c r="AL109" s="52" t="n">
        <x:v>6</x:v>
      </x:c>
      <x:c r="AM109" s="52" t="n">
        <x:v>0.5</x:v>
      </x:c>
      <x:c r="AN109" s="52" t="n">
        <x:v>0</x:v>
      </x:c>
      <x:c r="AO109" s="52" t="n">
        <x:v>0.8999999999999999</x:v>
      </x:c>
      <x:c r="AP109" s="52" t="n">
        <x:v>0</x:v>
      </x:c>
      <x:c r="AQ109" s="52" t="n">
        <x:v>3</x:v>
      </x:c>
      <x:c r="AR109" s="52" t="n">
        <x:v>5.1</x:v>
      </x:c>
      <x:c r="AS109" s="52" t="n">
        <x:v>0.5882352941176471</x:v>
      </x:c>
      <x:c r="AT109" s="52" t="n">
        <x:v>0.5</x:v>
      </x:c>
      <x:c r="AU109" s="52" t="n">
        <x:v>3</x:v>
      </x:c>
      <x:c r="AV109" s="52" t="n">
        <x:v>5.1</x:v>
      </x:c>
      <x:c r="AW109" s="52" t="n">
        <x:v>0.6</x:v>
      </x:c>
      <x:c r="AX109" s="56" t="n">
        <x:v>0.5458515283842795</x:v>
      </x:c>
      <x:c r="AY109" s="56" t="n">
        <x:v>0.07139999999999999</x:v>
      </x:c>
      <x:c r="AZ109" s="56" t="n">
        <x:v>21.419999999999998</x:v>
      </x:c>
      <x:c r="BA109" s="54" t="n">
        <x:v>168664.55555555556</x:v>
      </x:c>
      <x:c r="BB109" s="54" t="n">
        <x:v>21260238.095238097</x:v>
      </x:c>
      <x:c r="BC109" s="56" t="n">
        <x:v>5.9289279641840045</x:v>
      </x:c>
      <x:c r="BD109" s="56" t="n">
        <x:v>0.0470361618491931</x:v>
      </x:c>
      <x:c r="BE109" s="56" t="n">
        <x:v>14.110848554757931</x:v>
      </x:c>
      <x:c r="BF109" s="52"/>
      <x:c r="BG109" s="52"/>
      <x:c r="BH109" s="52"/>
      <x:c r="BI109" s="52"/>
      <x:c r="BJ109" s="52"/>
      <x:c r="BK109" s="56"/>
      <x:c r="BL109" s="53" t="b">
        <x:v>0</x:v>
      </x:c>
      <x:c r="BM109" s="52" t="str">
        <x:v>ESPN NBA salaries</x:v>
      </x:c>
      <x:c r="BN109" s="52" t="str">
        <x:v>ESPN regular-season player stats and ESPN salary row when available.</x:v>
      </x:c>
    </x:row>
    <x:row r="110">
      <x:c r="A110" s="52" t="str">
        <x:v>P00198-2022</x:v>
      </x:c>
      <x:c r="B110" s="52" t="str">
        <x:v>P00198</x:v>
      </x:c>
      <x:c r="C110" s="52" t="str">
        <x:v>2021-22</x:v>
      </x:c>
      <x:c r="D110" s="52" t="n">
        <x:v>2022</x:v>
      </x:c>
      <x:c r="E110" s="52" t="str">
        <x:v>Daniel Theis</x:v>
      </x:c>
      <x:c r="F110" s="52" t="str">
        <x:v>HOU</x:v>
      </x:c>
      <x:c r="G110" s="52" t="str">
        <x:v>BOS/HOU</x:v>
      </x:c>
      <x:c r="H110" s="52" t="str">
        <x:v>Houston Rockets</x:v>
      </x:c>
      <x:c r="I110" s="52" t="str">
        <x:v>BOS</x:v>
      </x:c>
      <x:c r="J110" s="52" t="str">
        <x:v>Boston Celtics</x:v>
      </x:c>
      <x:c r="K110" s="52" t="str">
        <x:v>C</x:v>
      </x:c>
      <x:c r="L110" s="52" t="str">
        <x:v>Center</x:v>
      </x:c>
      <x:c r="M110" s="54" t="n">
        <x:v>8280351</x:v>
      </x:c>
      <x:c r="N110" s="55" t="n">
        <x:v>8.280351</x:v>
      </x:c>
      <x:c r="O110" s="52" t="n">
        <x:v>112414000</x:v>
      </x:c>
      <x:c r="P110" s="52" t="n">
        <x:v>0.07365942854092906</x:v>
      </x:c>
      <x:c r="Q110" s="52" t="n">
        <x:v>119</x:v>
      </x:c>
      <x:c r="R110" s="53" t="b">
        <x:v>1</x:v>
      </x:c>
      <x:c r="S110" s="52"/>
      <x:c r="T110" s="52" t="str">
        <x:v>Low-Cost Rotation Contract</x:v>
      </x:c>
      <x:c r="U110" s="52" t="str">
        <x:v>Market Neutral</x:v>
      </x:c>
      <x:c r="V110" s="52" t="n">
        <x:v>47</x:v>
      </x:c>
      <x:c r="W110" s="52" t="n">
        <x:v>977.6</x:v>
      </x:c>
      <x:c r="X110" s="56" t="n">
        <x:v>20.8</x:v>
      </x:c>
      <x:c r="Y110" s="52" t="n">
        <x:v>385.4</x:v>
      </x:c>
      <x:c r="Z110" s="56" t="n">
        <x:v>8.2</x:v>
      </x:c>
      <x:c r="AA110" s="52" t="n">
        <x:v>230.3</x:v>
      </x:c>
      <x:c r="AB110" s="56" t="n">
        <x:v>4.9</x:v>
      </x:c>
      <x:c r="AC110" s="52" t="n">
        <x:v>42.300000000000004</x:v>
      </x:c>
      <x:c r="AD110" s="56" t="n">
        <x:v>0.9</x:v>
      </x:c>
      <x:c r="AE110" s="52" t="n">
        <x:v>18.8</x:v>
      </x:c>
      <x:c r="AF110" s="56" t="n">
        <x:v>0.4</x:v>
      </x:c>
      <x:c r="AG110" s="52" t="n">
        <x:v>32.9</x:v>
      </x:c>
      <x:c r="AH110" s="56" t="n">
        <x:v>0.7</x:v>
      </x:c>
      <x:c r="AI110" s="52" t="n">
        <x:v>47</x:v>
      </x:c>
      <x:c r="AJ110" s="56" t="n">
        <x:v>1</x:v>
      </x:c>
      <x:c r="AK110" s="52" t="n">
        <x:v>150.4</x:v>
      </x:c>
      <x:c r="AL110" s="52" t="n">
        <x:v>291.40000000000003</x:v>
      </x:c>
      <x:c r="AM110" s="52" t="n">
        <x:v>0.519</x:v>
      </x:c>
      <x:c r="AN110" s="52" t="n">
        <x:v>32.9</x:v>
      </x:c>
      <x:c r="AO110" s="52" t="n">
        <x:v>108.1</x:v>
      </x:c>
      <x:c r="AP110" s="52" t="n">
        <x:v>0.308</x:v>
      </x:c>
      <x:c r="AQ110" s="52" t="n">
        <x:v>117.5</x:v>
      </x:c>
      <x:c r="AR110" s="52" t="n">
        <x:v>183.30000000000004</x:v>
      </x:c>
      <x:c r="AS110" s="52" t="n">
        <x:v>0.6410256410256409</x:v>
      </x:c>
      <x:c r="AT110" s="52" t="n">
        <x:v>0.5725806451612903</x:v>
      </x:c>
      <x:c r="AU110" s="52" t="n">
        <x:v>47</x:v>
      </x:c>
      <x:c r="AV110" s="52" t="n">
        <x:v>70.5</x:v>
      </x:c>
      <x:c r="AW110" s="52" t="n">
        <x:v>0.6809999999999999</x:v>
      </x:c>
      <x:c r="AX110" s="56" t="n">
        <x:v>0.597667638483965</x:v>
      </x:c>
      <x:c r="AY110" s="56" t="n">
        <x:v>2.7777</x:v>
      </x:c>
      <x:c r="AZ110" s="56" t="n">
        <x:v>833.31</x:v>
      </x:c>
      <x:c r="BA110" s="54" t="n">
        <x:v>21485.08303061754</x:v>
      </x:c>
      <x:c r="BB110" s="54" t="n">
        <x:v>2981009.828275192</x:v>
      </x:c>
      <x:c r="BC110" s="56" t="n">
        <x:v>46.54392066230043</x:v>
      </x:c>
      <x:c r="BD110" s="56" t="n">
        <x:v>0.33545679404170187</x:v>
      </x:c>
      <x:c r="BE110" s="56" t="n">
        <x:v>100.63703821251056</x:v>
      </x:c>
      <x:c r="BF110" s="52" t="n">
        <x:v>0.24383561643835616</x:v>
      </x:c>
      <x:c r="BG110" s="52" t="n">
        <x:v>0.6246575342465753</x:v>
      </x:c>
      <x:c r="BH110" s="52" t="n">
        <x:v>0.2136986301369863</x:v>
      </x:c>
      <x:c r="BI110" s="52" t="n">
        <x:v>277</x:v>
      </x:c>
      <x:c r="BJ110" s="52" t="n">
        <x:v>288</x:v>
      </x:c>
      <x:c r="BK110" s="56" t="n">
        <x:v>-158</x:v>
      </x:c>
      <x:c r="BL110" s="53" t="b">
        <x:v>1</x:v>
      </x:c>
      <x:c r="BM110" s="52" t="str">
        <x:v>ESPN NBA salaries</x:v>
      </x:c>
      <x:c r="BN110" s="52" t="str">
        <x:v>ESPN regular-season player stats and ESPN salary row when available.</x:v>
      </x:c>
    </x:row>
    <x:row r="111">
      <x:c r="A111" s="52" t="str">
        <x:v>P00199-2022</x:v>
      </x:c>
      <x:c r="B111" s="52" t="str">
        <x:v>P00199</x:v>
      </x:c>
      <x:c r="C111" s="52" t="str">
        <x:v>2021-22</x:v>
      </x:c>
      <x:c r="D111" s="52" t="n">
        <x:v>2022</x:v>
      </x:c>
      <x:c r="E111" s="52" t="str">
        <x:v>Danilo Gallinari</x:v>
      </x:c>
      <x:c r="F111" s="52" t="str">
        <x:v>ATL</x:v>
      </x:c>
      <x:c r="G111" s="52" t="str">
        <x:v>ATL</x:v>
      </x:c>
      <x:c r="H111" s="52" t="str">
        <x:v>Atlanta Hawks</x:v>
      </x:c>
      <x:c r="I111" s="52" t="str">
        <x:v>ATL</x:v>
      </x:c>
      <x:c r="J111" s="52" t="str">
        <x:v>Atlanta Hawks</x:v>
      </x:c>
      <x:c r="K111" s="52" t="str">
        <x:v>PF</x:v>
      </x:c>
      <x:c r="L111" s="52" t="str">
        <x:v>Forward</x:v>
      </x:c>
      <x:c r="M111" s="54" t="n">
        <x:v>20475000</x:v>
      </x:c>
      <x:c r="N111" s="55" t="n">
        <x:v>20.475</x:v>
      </x:c>
      <x:c r="O111" s="52" t="n">
        <x:v>112414000</x:v>
      </x:c>
      <x:c r="P111" s="52" t="n">
        <x:v>0.18213923532656076</x:v>
      </x:c>
      <x:c r="Q111" s="52" t="n">
        <x:v>41</x:v>
      </x:c>
      <x:c r="R111" s="53" t="b">
        <x:v>1</x:v>
      </x:c>
      <x:c r="S111" s="52"/>
      <x:c r="T111" s="52" t="str">
        <x:v>High-Salary Starter</x:v>
      </x:c>
      <x:c r="U111" s="52" t="str">
        <x:v>High-Cost Low-Return</x:v>
      </x:c>
      <x:c r="V111" s="52" t="n">
        <x:v>66</x:v>
      </x:c>
      <x:c r="W111" s="52" t="n">
        <x:v>1669.8</x:v>
      </x:c>
      <x:c r="X111" s="56" t="n">
        <x:v>25.3</x:v>
      </x:c>
      <x:c r="Y111" s="52" t="n">
        <x:v>772.1999999999999</x:v>
      </x:c>
      <x:c r="Z111" s="56" t="n">
        <x:v>11.7</x:v>
      </x:c>
      <x:c r="AA111" s="52" t="n">
        <x:v>310.2</x:v>
      </x:c>
      <x:c r="AB111" s="56" t="n">
        <x:v>4.7</x:v>
      </x:c>
      <x:c r="AC111" s="52" t="n">
        <x:v>99</x:v>
      </x:c>
      <x:c r="AD111" s="56" t="n">
        <x:v>1.5</x:v>
      </x:c>
      <x:c r="AE111" s="52" t="n">
        <x:v>26.400000000000002</x:v>
      </x:c>
      <x:c r="AF111" s="56" t="n">
        <x:v>0.4</x:v>
      </x:c>
      <x:c r="AG111" s="52" t="n">
        <x:v>13.200000000000001</x:v>
      </x:c>
      <x:c r="AH111" s="56" t="n">
        <x:v>0.2</x:v>
      </x:c>
      <x:c r="AI111" s="52" t="n">
        <x:v>39.6</x:v>
      </x:c>
      <x:c r="AJ111" s="56" t="n">
        <x:v>0.6</x:v>
      </x:c>
      <x:c r="AK111" s="52" t="n">
        <x:v>257.4</x:v>
      </x:c>
      <x:c r="AL111" s="52" t="n">
        <x:v>594</x:v>
      </x:c>
      <x:c r="AM111" s="52" t="n">
        <x:v>0.434</x:v>
      </x:c>
      <x:c r="AN111" s="52" t="n">
        <x:v>112.2</x:v>
      </x:c>
      <x:c r="AO111" s="52" t="n">
        <x:v>297</x:v>
      </x:c>
      <x:c r="AP111" s="52" t="n">
        <x:v>0.381</x:v>
      </x:c>
      <x:c r="AQ111" s="52" t="n">
        <x:v>145.2</x:v>
      </x:c>
      <x:c r="AR111" s="52" t="n">
        <x:v>297</x:v>
      </x:c>
      <x:c r="AS111" s="52" t="n">
        <x:v>0.4888888888888889</x:v>
      </x:c>
      <x:c r="AT111" s="52" t="n">
        <x:v>0.5277777777777778</x:v>
      </x:c>
      <x:c r="AU111" s="52" t="n">
        <x:v>138.6</x:v>
      </x:c>
      <x:c r="AV111" s="52" t="n">
        <x:v>158.4</x:v>
      </x:c>
      <x:c r="AW111" s="52" t="n">
        <x:v>0.904</x:v>
      </x:c>
      <x:c r="AX111" s="56" t="n">
        <x:v>0.5817422434367541</x:v>
      </x:c>
      <x:c r="AY111" s="56" t="n">
        <x:v>4.573799999999999</x:v>
      </x:c>
      <x:c r="AZ111" s="56" t="n">
        <x:v>1372.1399999999999</x:v>
      </x:c>
      <x:c r="BA111" s="54" t="n">
        <x:v>26515.151515151516</x:v>
      </x:c>
      <x:c r="BB111" s="54" t="n">
        <x:v>4476584.022038568</x:v>
      </x:c>
      <x:c r="BC111" s="56" t="n">
        <x:v>37.71428571428571</x:v>
      </x:c>
      <x:c r="BD111" s="56" t="n">
        <x:v>0.22338461538461535</x:v>
      </x:c>
      <x:c r="BE111" s="56" t="n">
        <x:v>67.0153846153846</x:v>
      </x:c>
      <x:c r="BF111" s="52" t="n">
        <x:v>0.5589041095890411</x:v>
      </x:c>
      <x:c r="BG111" s="52" t="n">
        <x:v>0.8712328767123287</x:v>
      </x:c>
      <x:c r="BH111" s="52" t="n">
        <x:v>0.07671232876712329</x:v>
      </x:c>
      <x:c r="BI111" s="52" t="n">
        <x:v>162</x:v>
      </x:c>
      <x:c r="BJ111" s="52" t="n">
        <x:v>338</x:v>
      </x:c>
      <x:c r="BK111" s="56" t="n">
        <x:v>-121</x:v>
      </x:c>
      <x:c r="BL111" s="53" t="b">
        <x:v>1</x:v>
      </x:c>
      <x:c r="BM111" s="52" t="str">
        <x:v>ESPN NBA salaries</x:v>
      </x:c>
      <x:c r="BN111" s="52" t="str">
        <x:v>ESPN regular-season player stats and ESPN salary row when available.</x:v>
      </x:c>
    </x:row>
    <x:row r="112">
      <x:c r="A112" s="52" t="str">
        <x:v>P00201-2022</x:v>
      </x:c>
      <x:c r="B112" s="52" t="str">
        <x:v>P00201</x:v>
      </x:c>
      <x:c r="C112" s="52" t="str">
        <x:v>2021-22</x:v>
      </x:c>
      <x:c r="D112" s="52" t="n">
        <x:v>2022</x:v>
      </x:c>
      <x:c r="E112" s="52" t="str">
        <x:v>Danny Green</x:v>
      </x:c>
      <x:c r="F112" s="52" t="str">
        <x:v>PHI</x:v>
      </x:c>
      <x:c r="G112" s="52" t="str">
        <x:v>PHI</x:v>
      </x:c>
      <x:c r="H112" s="52" t="str">
        <x:v>Philadelphia 76ers</x:v>
      </x:c>
      <x:c r="I112" s="52" t="str">
        <x:v>PHI</x:v>
      </x:c>
      <x:c r="J112" s="52" t="str">
        <x:v>Philadelphia 76ers</x:v>
      </x:c>
      <x:c r="K112" s="52" t="str">
        <x:v>F</x:v>
      </x:c>
      <x:c r="L112" s="52" t="str">
        <x:v>Unknown</x:v>
      </x:c>
      <x:c r="M112" s="54" t="n">
        <x:v>10000000</x:v>
      </x:c>
      <x:c r="N112" s="55" t="n">
        <x:v>10</x:v>
      </x:c>
      <x:c r="O112" s="52" t="n">
        <x:v>112414000</x:v>
      </x:c>
      <x:c r="P112" s="52" t="n">
        <x:v>0.08895689149038376</x:v>
      </x:c>
      <x:c r="Q112" s="52" t="n">
        <x:v>99</x:v>
      </x:c>
      <x:c r="R112" s="53" t="b">
        <x:v>1</x:v>
      </x:c>
      <x:c r="S112" s="52"/>
      <x:c r="T112" s="52" t="str">
        <x:v>Mid-Tier Rotation Contract</x:v>
      </x:c>
      <x:c r="U112" s="52" t="str">
        <x:v>Market Neutral</x:v>
      </x:c>
      <x:c r="V112" s="52" t="n">
        <x:v>62</x:v>
      </x:c>
      <x:c r="W112" s="52" t="n">
        <x:v>1351.6000000000001</x:v>
      </x:c>
      <x:c r="X112" s="56" t="n">
        <x:v>21.8</x:v>
      </x:c>
      <x:c r="Y112" s="52" t="n">
        <x:v>365.8</x:v>
      </x:c>
      <x:c r="Z112" s="56" t="n">
        <x:v>5.9</x:v>
      </x:c>
      <x:c r="AA112" s="52" t="n">
        <x:v>155</x:v>
      </x:c>
      <x:c r="AB112" s="56" t="n">
        <x:v>2.5</x:v>
      </x:c>
      <x:c r="AC112" s="52" t="n">
        <x:v>62</x:v>
      </x:c>
      <x:c r="AD112" s="56" t="n">
        <x:v>1</x:v>
      </x:c>
      <x:c r="AE112" s="52" t="n">
        <x:v>62</x:v>
      </x:c>
      <x:c r="AF112" s="56" t="n">
        <x:v>1</x:v>
      </x:c>
      <x:c r="AG112" s="52" t="n">
        <x:v>37.199999999999996</x:v>
      </x:c>
      <x:c r="AH112" s="56" t="n">
        <x:v>0.6</x:v>
      </x:c>
      <x:c r="AI112" s="52" t="n">
        <x:v>43.4</x:v>
      </x:c>
      <x:c r="AJ112" s="56" t="n">
        <x:v>0.7</x:v>
      </x:c>
      <x:c r="AK112" s="52" t="n">
        <x:v>124</x:v>
      </x:c>
      <x:c r="AL112" s="52" t="n">
        <x:v>322.40000000000003</x:v>
      </x:c>
      <x:c r="AM112" s="52" t="n">
        <x:v>0.39399999999999996</x:v>
      </x:c>
      <x:c r="AN112" s="52" t="n">
        <x:v>105.39999999999999</x:v>
      </x:c>
      <x:c r="AO112" s="52" t="n">
        <x:v>272.8</x:v>
      </x:c>
      <x:c r="AP112" s="52" t="n">
        <x:v>0.38</x:v>
      </x:c>
      <x:c r="AQ112" s="52" t="n">
        <x:v>18.60000000000001</x:v>
      </x:c>
      <x:c r="AR112" s="52" t="n">
        <x:v>49.60000000000002</x:v>
      </x:c>
      <x:c r="AS112" s="52" t="n">
        <x:v>0.375</x:v>
      </x:c>
      <x:c r="AT112" s="52" t="n">
        <x:v>0.548076923076923</x:v>
      </x:c>
      <x:c r="AU112" s="52" t="n">
        <x:v>12.4</x:v>
      </x:c>
      <x:c r="AV112" s="52" t="n">
        <x:v>12.4</x:v>
      </x:c>
      <x:c r="AW112" s="52" t="n">
        <x:v>0.7859999999999999</x:v>
      </x:c>
      <x:c r="AX112" s="56" t="n">
        <x:v>0.5578668683812404</x:v>
      </x:c>
      <x:c r="AY112" s="56" t="n">
        <x:v>2.9966666666666666</x:v>
      </x:c>
      <x:c r="AZ112" s="56" t="n">
        <x:v>899</x:v>
      </x:c>
      <x:c r="BA112" s="54" t="n">
        <x:v>27337.34281027884</x:v>
      </x:c>
      <x:c r="BB112" s="54" t="n">
        <x:v>3337041.1568409344</x:v>
      </x:c>
      <x:c r="BC112" s="56" t="n">
        <x:v>36.58</x:v>
      </x:c>
      <x:c r="BD112" s="56" t="n">
        <x:v>0.29966666666666664</x:v>
      </x:c>
      <x:c r="BE112" s="56" t="n">
        <x:v>89.9</x:v>
      </x:c>
      <x:c r="BF112" s="52" t="n">
        <x:v>0.29041095890410956</x:v>
      </x:c>
      <x:c r="BG112" s="52" t="n">
        <x:v>0.6945205479452055</x:v>
      </x:c>
      <x:c r="BH112" s="52" t="n">
        <x:v>0.1726027397260274</x:v>
      </x:c>
      <x:c r="BI112" s="52" t="n">
        <x:v>260</x:v>
      </x:c>
      <x:c r="BJ112" s="52" t="n">
        <x:v>303</x:v>
      </x:c>
      <x:c r="BK112" s="56" t="n">
        <x:v>-161</x:v>
      </x:c>
      <x:c r="BL112" s="53" t="b">
        <x:v>1</x:v>
      </x:c>
      <x:c r="BM112" s="52" t="str">
        <x:v>ESPN NBA salaries</x:v>
      </x:c>
      <x:c r="BN112" s="52" t="str">
        <x:v>ESPN regular-season player stats and ESPN salary row when available.</x:v>
      </x:c>
    </x:row>
    <x:row r="113">
      <x:c r="A113" s="52" t="str">
        <x:v>P00204-2022</x:v>
      </x:c>
      <x:c r="B113" s="52" t="str">
        <x:v>P00204</x:v>
      </x:c>
      <x:c r="C113" s="52" t="str">
        <x:v>2021-22</x:v>
      </x:c>
      <x:c r="D113" s="52" t="n">
        <x:v>2022</x:v>
      </x:c>
      <x:c r="E113" s="52" t="str">
        <x:v>Danuel House Jr.</x:v>
      </x:c>
      <x:c r="F113" s="52" t="str">
        <x:v>HOU</x:v>
      </x:c>
      <x:c r="G113" s="52" t="str">
        <x:v>UTAH/NY/HOU</x:v>
      </x:c>
      <x:c r="H113" s="52" t="str">
        <x:v>Houston Rockets</x:v>
      </x:c>
      <x:c r="I113" s="52" t="str">
        <x:v>UTA</x:v>
      </x:c>
      <x:c r="J113" s="52" t="str">
        <x:v>Utah Jazz</x:v>
      </x:c>
      <x:c r="K113" s="52" t="str">
        <x:v>SF</x:v>
      </x:c>
      <x:c r="L113" s="52" t="str">
        <x:v>Wing</x:v>
      </x:c>
      <x:c r="M113" s="54" t="n">
        <x:v>565986</x:v>
      </x:c>
      <x:c r="N113" s="55" t="n">
        <x:v>0.565986</x:v>
      </x:c>
      <x:c r="O113" s="52" t="n">
        <x:v>112414000</x:v>
      </x:c>
      <x:c r="P113" s="52" t="n">
        <x:v>0.005034835518707635</x:v>
      </x:c>
      <x:c r="Q113" s="52" t="n">
        <x:v>256</x:v>
      </x:c>
      <x:c r="R113" s="53" t="b">
        <x:v>1</x:v>
      </x:c>
      <x:c r="S113" s="52"/>
      <x:c r="T113" s="52" t="str">
        <x:v>Minimum / Two-Way / Replacement</x:v>
      </x:c>
      <x:c r="U113" s="52" t="str">
        <x:v>Efficient Role Player</x:v>
      </x:c>
      <x:c r="V113" s="52" t="n">
        <x:v>42</x:v>
      </x:c>
      <x:c r="W113" s="52" t="n">
        <x:v>726.6</x:v>
      </x:c>
      <x:c r="X113" s="56" t="n">
        <x:v>17.3</x:v>
      </x:c>
      <x:c r="Y113" s="52" t="n">
        <x:v>247.8</x:v>
      </x:c>
      <x:c r="Z113" s="56" t="n">
        <x:v>5.9</x:v>
      </x:c>
      <x:c r="AA113" s="52" t="n">
        <x:v>109.2</x:v>
      </x:c>
      <x:c r="AB113" s="56" t="n">
        <x:v>2.6</x:v>
      </x:c>
      <x:c r="AC113" s="52" t="n">
        <x:v>42</x:v>
      </x:c>
      <x:c r="AD113" s="56" t="n">
        <x:v>1</x:v>
      </x:c>
      <x:c r="AE113" s="52" t="n">
        <x:v>21</x:v>
      </x:c>
      <x:c r="AF113" s="56" t="n">
        <x:v>0.5</x:v>
      </x:c>
      <x:c r="AG113" s="52" t="n">
        <x:v>16.8</x:v>
      </x:c>
      <x:c r="AH113" s="56" t="n">
        <x:v>0.4</x:v>
      </x:c>
      <x:c r="AI113" s="52" t="n">
        <x:v>33.6</x:v>
      </x:c>
      <x:c r="AJ113" s="56" t="n">
        <x:v>0.8</x:v>
      </x:c>
      <x:c r="AK113" s="52" t="n">
        <x:v>79.8</x:v>
      </x:c>
      <x:c r="AL113" s="52" t="n">
        <x:v>197.4</x:v>
      </x:c>
      <x:c r="AM113" s="52" t="n">
        <x:v>0.40399999999999997</x:v>
      </x:c>
      <x:c r="AN113" s="52" t="n">
        <x:v>42</x:v>
      </x:c>
      <x:c r="AO113" s="52" t="n">
        <x:v>117.6</x:v>
      </x:c>
      <x:c r="AP113" s="52" t="n">
        <x:v>0.376</x:v>
      </x:c>
      <x:c r="AQ113" s="52" t="n">
        <x:v>37.8</x:v>
      </x:c>
      <x:c r="AR113" s="52" t="n">
        <x:v>79.80000000000001</x:v>
      </x:c>
      <x:c r="AS113" s="52" t="n">
        <x:v>0.4736842105263157</x:v>
      </x:c>
      <x:c r="AT113" s="52" t="n">
        <x:v>0.5106382978723404</x:v>
      </x:c>
      <x:c r="AU113" s="52" t="n">
        <x:v>42</x:v>
      </x:c>
      <x:c r="AV113" s="52" t="n">
        <x:v>58.8</x:v>
      </x:c>
      <x:c r="AW113" s="52" t="n">
        <x:v>0.759</x:v>
      </x:c>
      <x:c r="AX113" s="56" t="n">
        <x:v>0.5549285176824681</x:v>
      </x:c>
      <x:c r="AY113" s="56" t="n">
        <x:v>1.7388</x:v>
      </x:c>
      <x:c r="AZ113" s="56" t="n">
        <x:v>521.64</x:v>
      </x:c>
      <x:c r="BA113" s="54" t="n">
        <x:v>2284.043583535109</x:v>
      </x:c>
      <x:c r="BB113" s="54" t="n">
        <x:v>325503.795721187</x:v>
      </x:c>
      <x:c r="BC113" s="56" t="n">
        <x:v>437.8200167495309</x:v>
      </x:c>
      <x:c r="BD113" s="56" t="n">
        <x:v>3.0721607954967083</x:v>
      </x:c>
      <x:c r="BE113" s="56" t="n">
        <x:v>921.6482386490126</x:v>
      </x:c>
      <x:c r="BF113" s="52" t="n">
        <x:v>0.057534246575342465</x:v>
      </x:c>
      <x:c r="BG113" s="52" t="n">
        <x:v>0.03287671232876712</x:v>
      </x:c>
      <x:c r="BH113" s="52" t="n">
        <x:v>0.9287671232876712</x:v>
      </x:c>
      <x:c r="BI113" s="52" t="n">
        <x:v>345</x:v>
      </x:c>
      <x:c r="BJ113" s="52" t="n">
        <x:v>27</x:v>
      </x:c>
      <x:c r="BK113" s="56" t="n">
        <x:v>-89</x:v>
      </x:c>
      <x:c r="BL113" s="53" t="b">
        <x:v>1</x:v>
      </x:c>
      <x:c r="BM113" s="52" t="str">
        <x:v>ESPN NBA salaries</x:v>
      </x:c>
      <x:c r="BN113" s="52" t="str">
        <x:v>ESPN regular-season player stats and ESPN salary row when available.</x:v>
      </x:c>
    </x:row>
    <x:row r="114">
      <x:c r="A114" s="52" t="str">
        <x:v>P00207-2022</x:v>
      </x:c>
      <x:c r="B114" s="52" t="str">
        <x:v>P00207</x:v>
      </x:c>
      <x:c r="C114" s="52" t="str">
        <x:v>2021-22</x:v>
      </x:c>
      <x:c r="D114" s="52" t="n">
        <x:v>2022</x:v>
      </x:c>
      <x:c r="E114" s="52" t="str">
        <x:v>Darius Bazley</x:v>
      </x:c>
      <x:c r="F114" s="52" t="str">
        <x:v>OKC</x:v>
      </x:c>
      <x:c r="G114" s="52" t="str">
        <x:v>OKC</x:v>
      </x:c>
      <x:c r="H114" s="52" t="str">
        <x:v>Oklahoma City Thunder</x:v>
      </x:c>
      <x:c r="I114" s="52" t="str">
        <x:v>OKC</x:v>
      </x:c>
      <x:c r="J114" s="52" t="str">
        <x:v>Oklahoma City Thunder</x:v>
      </x:c>
      <x:c r="K114" s="52" t="str">
        <x:v>F</x:v>
      </x:c>
      <x:c r="L114" s="52" t="str">
        <x:v>Unknown</x:v>
      </x:c>
      <x:c r="M114" s="54" t="n">
        <x:v>2513040</x:v>
      </x:c>
      <x:c r="N114" s="55" t="n">
        <x:v>2.51304</x:v>
      </x:c>
      <x:c r="O114" s="52" t="n">
        <x:v>112414000</x:v>
      </x:c>
      <x:c r="P114" s="52" t="n">
        <x:v>0.0223552226590994</x:v>
      </x:c>
      <x:c r="Q114" s="52" t="n">
        <x:v>215</x:v>
      </x:c>
      <x:c r="R114" s="53" t="b">
        <x:v>1</x:v>
      </x:c>
      <x:c r="S114" s="52"/>
      <x:c r="T114" s="52" t="str">
        <x:v>Minimum / Two-Way / Replacement</x:v>
      </x:c>
      <x:c r="U114" s="52" t="str">
        <x:v>Efficient Role Player</x:v>
      </x:c>
      <x:c r="V114" s="52" t="n">
        <x:v>69</x:v>
      </x:c>
      <x:c r="W114" s="52" t="n">
        <x:v>1925.1</x:v>
      </x:c>
      <x:c r="X114" s="56" t="n">
        <x:v>27.9</x:v>
      </x:c>
      <x:c r="Y114" s="52" t="n">
        <x:v>745.2</x:v>
      </x:c>
      <x:c r="Z114" s="56" t="n">
        <x:v>10.8</x:v>
      </x:c>
      <x:c r="AA114" s="52" t="n">
        <x:v>434.7</x:v>
      </x:c>
      <x:c r="AB114" s="56" t="n">
        <x:v>6.3</x:v>
      </x:c>
      <x:c r="AC114" s="52" t="n">
        <x:v>96.6</x:v>
      </x:c>
      <x:c r="AD114" s="56" t="n">
        <x:v>1.4</x:v>
      </x:c>
      <x:c r="AE114" s="52" t="n">
        <x:v>55.2</x:v>
      </x:c>
      <x:c r="AF114" s="56" t="n">
        <x:v>0.8</x:v>
      </x:c>
      <x:c r="AG114" s="52" t="n">
        <x:v>69</x:v>
      </x:c>
      <x:c r="AH114" s="56" t="n">
        <x:v>1</x:v>
      </x:c>
      <x:c r="AI114" s="52" t="n">
        <x:v>89.7</x:v>
      </x:c>
      <x:c r="AJ114" s="56" t="n">
        <x:v>1.3</x:v>
      </x:c>
      <x:c r="AK114" s="52" t="n">
        <x:v>276</x:v>
      </x:c>
      <x:c r="AL114" s="52" t="n">
        <x:v>648.6</x:v>
      </x:c>
      <x:c r="AM114" s="52" t="n">
        <x:v>0.42200000000000004</x:v>
      </x:c>
      <x:c r="AN114" s="52" t="n">
        <x:v>82.8</x:v>
      </x:c>
      <x:c r="AO114" s="52" t="n">
        <x:v>269.09999999999997</x:v>
      </x:c>
      <x:c r="AP114" s="52" t="n">
        <x:v>0.297</x:v>
      </x:c>
      <x:c r="AQ114" s="52" t="n">
        <x:v>193.2</x:v>
      </x:c>
      <x:c r="AR114" s="52" t="n">
        <x:v>379.50000000000006</x:v>
      </x:c>
      <x:c r="AS114" s="52" t="n">
        <x:v>0.509090909090909</x:v>
      </x:c>
      <x:c r="AT114" s="52" t="n">
        <x:v>0.4893617021276595</x:v>
      </x:c>
      <x:c r="AU114" s="52" t="n">
        <x:v>117.3</x:v>
      </x:c>
      <x:c r="AV114" s="52" t="n">
        <x:v>172.5</x:v>
      </x:c>
      <x:c r="AW114" s="52" t="n">
        <x:v>0.688</x:v>
      </x:c>
      <x:c r="AX114" s="56" t="n">
        <x:v>0.5142857142857143</x:v>
      </x:c>
      <x:c r="AY114" s="56" t="n">
        <x:v>5.6488000000000005</x:v>
      </x:c>
      <x:c r="AZ114" s="56" t="n">
        <x:v>1694.64</x:v>
      </x:c>
      <x:c r="BA114" s="54" t="n">
        <x:v>3372.3027375201286</x:v>
      </x:c>
      <x:c r="BB114" s="54" t="n">
        <x:v>444880.328565359</x:v>
      </x:c>
      <x:c r="BC114" s="56" t="n">
        <x:v>296.5332823990068</x:v>
      </x:c>
      <x:c r="BD114" s="56" t="n">
        <x:v>2.247795498678891</x:v>
      </x:c>
      <x:c r="BE114" s="56" t="n">
        <x:v>674.3386496036672</x:v>
      </x:c>
      <x:c r="BF114" s="52" t="n">
        <x:v>0.6821917808219178</x:v>
      </x:c>
      <x:c r="BG114" s="52" t="n">
        <x:v>0.3232876712328767</x:v>
      </x:c>
      <x:c r="BH114" s="52" t="n">
        <x:v>0.8575342465753425</x:v>
      </x:c>
      <x:c r="BI114" s="52" t="n">
        <x:v>117</x:v>
      </x:c>
      <x:c r="BJ114" s="52" t="n">
        <x:v>53</x:v>
      </x:c>
      <x:c r="BK114" s="56" t="n">
        <x:v>98</x:v>
      </x:c>
      <x:c r="BL114" s="53" t="b">
        <x:v>1</x:v>
      </x:c>
      <x:c r="BM114" s="52" t="str">
        <x:v>ESPN NBA salaries</x:v>
      </x:c>
      <x:c r="BN114" s="52" t="str">
        <x:v>ESPN regular-season player stats and ESPN salary row when available.</x:v>
      </x:c>
    </x:row>
    <x:row r="115">
      <x:c r="A115" s="52" t="str">
        <x:v>P00209-2022</x:v>
      </x:c>
      <x:c r="B115" s="52" t="str">
        <x:v>P00209</x:v>
      </x:c>
      <x:c r="C115" s="52" t="str">
        <x:v>2021-22</x:v>
      </x:c>
      <x:c r="D115" s="52" t="n">
        <x:v>2022</x:v>
      </x:c>
      <x:c r="E115" s="52" t="str">
        <x:v>Darius Garland</x:v>
      </x:c>
      <x:c r="F115" s="52" t="str">
        <x:v>CLE</x:v>
      </x:c>
      <x:c r="G115" s="52" t="str">
        <x:v>CLE</x:v>
      </x:c>
      <x:c r="H115" s="52" t="str">
        <x:v>Cleveland Cavaliers</x:v>
      </x:c>
      <x:c r="I115" s="52" t="str">
        <x:v>CLE</x:v>
      </x:c>
      <x:c r="J115" s="52" t="str">
        <x:v>Cleveland Cavaliers</x:v>
      </x:c>
      <x:c r="K115" s="52" t="str">
        <x:v>G</x:v>
      </x:c>
      <x:c r="L115" s="52" t="str">
        <x:v>Unknown</x:v>
      </x:c>
      <x:c r="M115" s="54" t="n">
        <x:v>7040880</x:v>
      </x:c>
      <x:c r="N115" s="55" t="n">
        <x:v>7.04088</x:v>
      </x:c>
      <x:c r="O115" s="52" t="n">
        <x:v>112414000</x:v>
      </x:c>
      <x:c r="P115" s="52" t="n">
        <x:v>0.06263347981568132</x:v>
      </x:c>
      <x:c r="Q115" s="52" t="n">
        <x:v>131</x:v>
      </x:c>
      <x:c r="R115" s="53" t="b">
        <x:v>1</x:v>
      </x:c>
      <x:c r="S115" s="52"/>
      <x:c r="T115" s="52" t="str">
        <x:v>Low-Cost Rotation Contract</x:v>
      </x:c>
      <x:c r="U115" s="52" t="str">
        <x:v>Market Neutral</x:v>
      </x:c>
      <x:c r="V115" s="52" t="n">
        <x:v>68</x:v>
      </x:c>
      <x:c r="W115" s="52" t="n">
        <x:v>2427.6000000000004</x:v>
      </x:c>
      <x:c r="X115" s="56" t="n">
        <x:v>35.7</x:v>
      </x:c>
      <x:c r="Y115" s="52" t="n">
        <x:v>1475.6</x:v>
      </x:c>
      <x:c r="Z115" s="56" t="n">
        <x:v>21.7</x:v>
      </x:c>
      <x:c r="AA115" s="52" t="n">
        <x:v>224.39999999999998</x:v>
      </x:c>
      <x:c r="AB115" s="56" t="n">
        <x:v>3.3</x:v>
      </x:c>
      <x:c r="AC115" s="52" t="n">
        <x:v>584.8</x:v>
      </x:c>
      <x:c r="AD115" s="56" t="n">
        <x:v>8.6</x:v>
      </x:c>
      <x:c r="AE115" s="52" t="n">
        <x:v>88.4</x:v>
      </x:c>
      <x:c r="AF115" s="56" t="n">
        <x:v>1.3</x:v>
      </x:c>
      <x:c r="AG115" s="52" t="n">
        <x:v>6.800000000000001</x:v>
      </x:c>
      <x:c r="AH115" s="56" t="n">
        <x:v>0.1</x:v>
      </x:c>
      <x:c r="AI115" s="52" t="n">
        <x:v>244.8</x:v>
      </x:c>
      <x:c r="AJ115" s="56" t="n">
        <x:v>3.6</x:v>
      </x:c>
      <x:c r="AK115" s="52" t="n">
        <x:v>544</x:v>
      </x:c>
      <x:c r="AL115" s="52" t="n">
        <x:v>1176.4</x:v>
      </x:c>
      <x:c r="AM115" s="52" t="n">
        <x:v>0.462</x:v>
      </x:c>
      <x:c r="AN115" s="52" t="n">
        <x:v>176.8</x:v>
      </x:c>
      <x:c r="AO115" s="52" t="n">
        <x:v>455.6</x:v>
      </x:c>
      <x:c r="AP115" s="52" t="n">
        <x:v>0.38299999999999995</x:v>
      </x:c>
      <x:c r="AQ115" s="52" t="n">
        <x:v>367.2</x:v>
      </x:c>
      <x:c r="AR115" s="52" t="n">
        <x:v>720.8000000000001</x:v>
      </x:c>
      <x:c r="AS115" s="52" t="n">
        <x:v>0.5094339622641508</x:v>
      </x:c>
      <x:c r="AT115" s="52" t="n">
        <x:v>0.53757225433526</x:v>
      </x:c>
      <x:c r="AU115" s="52" t="n">
        <x:v>217.60000000000002</x:v>
      </x:c>
      <x:c r="AV115" s="52" t="n">
        <x:v>238</x:v>
      </x:c>
      <x:c r="AW115" s="52" t="n">
        <x:v>0.892</x:v>
      </x:c>
      <x:c r="AX115" s="56" t="n">
        <x:v>0.5759023354564755</x:v>
      </x:c>
      <x:c r="AY115" s="56" t="n">
        <x:v>8.876266666666666</x:v>
      </x:c>
      <x:c r="AZ115" s="56" t="n">
        <x:v>2662.8799999999997</x:v>
      </x:c>
      <x:c r="BA115" s="54" t="n">
        <x:v>4771.537001897534</x:v>
      </x:c>
      <x:c r="BB115" s="54" t="n">
        <x:v>793225.3800396564</x:v>
      </x:c>
      <x:c r="BC115" s="56" t="n">
        <x:v>209.576075717808</x:v>
      </x:c>
      <x:c r="BD115" s="56" t="n">
        <x:v>1.2606757488647253</x:v>
      </x:c>
      <x:c r="BE115" s="56" t="n">
        <x:v>378.2027246594175</x:v>
      </x:c>
      <x:c r="BF115" s="52" t="n">
        <x:v>0.9342465753424658</x:v>
      </x:c>
      <x:c r="BG115" s="52" t="n">
        <x:v>0.5917808219178082</x:v>
      </x:c>
      <x:c r="BH115" s="52" t="n">
        <x:v>0.6602739726027397</x:v>
      </x:c>
      <x:c r="BI115" s="52" t="n">
        <x:v>25</x:v>
      </x:c>
      <x:c r="BJ115" s="52" t="n">
        <x:v>125</x:v>
      </x:c>
      <x:c r="BK115" s="56" t="n">
        <x:v>106</x:v>
      </x:c>
      <x:c r="BL115" s="53" t="b">
        <x:v>1</x:v>
      </x:c>
      <x:c r="BM115" s="52" t="str">
        <x:v>ESPN NBA salaries</x:v>
      </x:c>
      <x:c r="BN115" s="52" t="str">
        <x:v>ESPN regular-season player stats and ESPN salary row when available.</x:v>
      </x:c>
    </x:row>
    <x:row r="116">
      <x:c r="A116" s="52" t="str">
        <x:v>P00210-2022</x:v>
      </x:c>
      <x:c r="B116" s="52" t="str">
        <x:v>P00210</x:v>
      </x:c>
      <x:c r="C116" s="52" t="str">
        <x:v>2021-22</x:v>
      </x:c>
      <x:c r="D116" s="52" t="n">
        <x:v>2022</x:v>
      </x:c>
      <x:c r="E116" s="52" t="str">
        <x:v>Darren Collison</x:v>
      </x:c>
      <x:c r="F116" s="52" t="str">
        <x:v>LAL</x:v>
      </x:c>
      <x:c r="G116" s="52" t="str">
        <x:v>LAL</x:v>
      </x:c>
      <x:c r="H116" s="52" t="str">
        <x:v>Los Angeles Lakers</x:v>
      </x:c>
      <x:c r="I116" s="52"/>
      <x:c r="J116" s="52"/>
      <x:c r="K116" s="52" t="str">
        <x:v>PG</x:v>
      </x:c>
      <x:c r="L116" s="52" t="str">
        <x:v>Guard</x:v>
      </x:c>
      <x:c r="M116" s="54"/>
      <x:c r="N116" s="55"/>
      <x:c r="O116" s="52" t="n">
        <x:v>112414000</x:v>
      </x:c>
      <x:c r="P116" s="52"/>
      <x:c r="Q116" s="52"/>
      <x:c r="R116" s="53" t="b">
        <x:v>0</x:v>
      </x:c>
      <x:c r="S116" s="52" t="str">
        <x:v>No matching ESPN salary row for this player-season</x:v>
      </x:c>
      <x:c r="T116" s="52" t="str">
        <x:v>Salary Unavailable</x:v>
      </x:c>
      <x:c r="U116" s="52" t="str">
        <x:v>Salary Unavailable</x:v>
      </x:c>
      <x:c r="V116" s="52" t="n">
        <x:v>3</x:v>
      </x:c>
      <x:c r="W116" s="52" t="n">
        <x:v>36.900000000000006</x:v>
      </x:c>
      <x:c r="X116" s="56" t="n">
        <x:v>12.3</x:v>
      </x:c>
      <x:c r="Y116" s="52" t="n">
        <x:v>3.9000000000000004</x:v>
      </x:c>
      <x:c r="Z116" s="56" t="n">
        <x:v>1.3</x:v>
      </x:c>
      <x:c r="AA116" s="52" t="n">
        <x:v>3.9000000000000004</x:v>
      </x:c>
      <x:c r="AB116" s="56" t="n">
        <x:v>1.3</x:v>
      </x:c>
      <x:c r="AC116" s="52" t="n">
        <x:v>2.0999999999999996</x:v>
      </x:c>
      <x:c r="AD116" s="56" t="n">
        <x:v>0.7</x:v>
      </x:c>
      <x:c r="AE116" s="52" t="n">
        <x:v>0.8999999999999999</x:v>
      </x:c>
      <x:c r="AF116" s="56" t="n">
        <x:v>0.3</x:v>
      </x:c>
      <x:c r="AG116" s="52" t="n">
        <x:v>0</x:v>
      </x:c>
      <x:c r="AH116" s="56" t="n">
        <x:v>0</x:v>
      </x:c>
      <x:c r="AI116" s="52" t="n">
        <x:v>0.8999999999999999</x:v>
      </x:c>
      <x:c r="AJ116" s="56" t="n">
        <x:v>0.3</x:v>
      </x:c>
      <x:c r="AK116" s="52" t="n">
        <x:v>2.0999999999999996</x:v>
      </x:c>
      <x:c r="AL116" s="52" t="n">
        <x:v>6.8999999999999995</x:v>
      </x:c>
      <x:c r="AM116" s="52" t="n">
        <x:v>0.28600000000000003</x:v>
      </x:c>
      <x:c r="AN116" s="52" t="n">
        <x:v>0</x:v>
      </x:c>
      <x:c r="AO116" s="52" t="n">
        <x:v>3</x:v>
      </x:c>
      <x:c r="AP116" s="52" t="n">
        <x:v>0</x:v>
      </x:c>
      <x:c r="AQ116" s="52" t="n">
        <x:v>2.0999999999999996</x:v>
      </x:c>
      <x:c r="AR116" s="52" t="n">
        <x:v>3.8999999999999995</x:v>
      </x:c>
      <x:c r="AS116" s="52" t="n">
        <x:v>0.5384615384615384</x:v>
      </x:c>
      <x:c r="AT116" s="52" t="n">
        <x:v>0.3043478260869565</x:v>
      </x:c>
      <x:c r="AU116" s="52" t="n">
        <x:v>0</x:v>
      </x:c>
      <x:c r="AV116" s="52" t="n">
        <x:v>0</x:v>
      </x:c>
      <x:c r="AW116" s="52" t="n">
        <x:v>0</x:v>
      </x:c>
      <x:c r="AX116" s="56" t="n">
        <x:v>0.28260869565217395</x:v>
      </x:c>
      <x:c r="AY116" s="56" t="n">
        <x:v>0.0451</x:v>
      </x:c>
      <x:c r="AZ116" s="56" t="n">
        <x:v>13.53</x:v>
      </x:c>
      <x:c r="BA116" s="54"/>
      <x:c r="BB116" s="54"/>
      <x:c r="BC116" s="56"/>
      <x:c r="BD116" s="56"/>
      <x:c r="BE116" s="56"/>
      <x:c r="BF116" s="52"/>
      <x:c r="BG116" s="52"/>
      <x:c r="BH116" s="52"/>
      <x:c r="BI116" s="52"/>
      <x:c r="BJ116" s="52"/>
      <x:c r="BK116" s="56"/>
      <x:c r="BL116" s="53" t="b">
        <x:v>0</x:v>
      </x:c>
      <x:c r="BM116" s="52"/>
      <x:c r="BN116" s="52" t="str">
        <x:v>ESPN regular-season player stats and ESPN salary row when available.</x:v>
      </x:c>
    </x:row>
    <x:row r="117">
      <x:c r="A117" s="52" t="str">
        <x:v>P00211-2022</x:v>
      </x:c>
      <x:c r="B117" s="52" t="str">
        <x:v>P00211</x:v>
      </x:c>
      <x:c r="C117" s="52" t="str">
        <x:v>2021-22</x:v>
      </x:c>
      <x:c r="D117" s="52" t="n">
        <x:v>2022</x:v>
      </x:c>
      <x:c r="E117" s="52" t="str">
        <x:v>David Duke Jr.</x:v>
      </x:c>
      <x:c r="F117" s="52" t="str">
        <x:v>BRK</x:v>
      </x:c>
      <x:c r="G117" s="52" t="str">
        <x:v>BKN</x:v>
      </x:c>
      <x:c r="H117" s="52" t="str">
        <x:v>Brooklyn Nets</x:v>
      </x:c>
      <x:c r="I117" s="52"/>
      <x:c r="J117" s="52"/>
      <x:c r="K117" s="52" t="str">
        <x:v>G</x:v>
      </x:c>
      <x:c r="L117" s="52" t="str">
        <x:v>Unknown</x:v>
      </x:c>
      <x:c r="M117" s="54"/>
      <x:c r="N117" s="55"/>
      <x:c r="O117" s="52" t="n">
        <x:v>112414000</x:v>
      </x:c>
      <x:c r="P117" s="52"/>
      <x:c r="Q117" s="52"/>
      <x:c r="R117" s="53" t="b">
        <x:v>0</x:v>
      </x:c>
      <x:c r="S117" s="52" t="str">
        <x:v>No matching ESPN salary row for this player-season</x:v>
      </x:c>
      <x:c r="T117" s="52" t="str">
        <x:v>Salary Unavailable</x:v>
      </x:c>
      <x:c r="U117" s="52" t="str">
        <x:v>Salary Unavailable</x:v>
      </x:c>
      <x:c r="V117" s="52" t="n">
        <x:v>22</x:v>
      </x:c>
      <x:c r="W117" s="52" t="n">
        <x:v>341</x:v>
      </x:c>
      <x:c r="X117" s="56" t="n">
        <x:v>15.5</x:v>
      </x:c>
      <x:c r="Y117" s="52" t="n">
        <x:v>103.4</x:v>
      </x:c>
      <x:c r="Z117" s="56" t="n">
        <x:v>4.7</x:v>
      </x:c>
      <x:c r="AA117" s="52" t="n">
        <x:v>66</x:v>
      </x:c>
      <x:c r="AB117" s="56" t="n">
        <x:v>3</x:v>
      </x:c>
      <x:c r="AC117" s="52" t="n">
        <x:v>17.6</x:v>
      </x:c>
      <x:c r="AD117" s="56" t="n">
        <x:v>0.8</x:v>
      </x:c>
      <x:c r="AE117" s="52" t="n">
        <x:v>13.2</x:v>
      </x:c>
      <x:c r="AF117" s="56" t="n">
        <x:v>0.6</x:v>
      </x:c>
      <x:c r="AG117" s="52" t="n">
        <x:v>6.6</x:v>
      </x:c>
      <x:c r="AH117" s="56" t="n">
        <x:v>0.3</x:v>
      </x:c>
      <x:c r="AI117" s="52" t="n">
        <x:v>8.8</x:v>
      </x:c>
      <x:c r="AJ117" s="56" t="n">
        <x:v>0.4</x:v>
      </x:c>
      <x:c r="AK117" s="52" t="n">
        <x:v>39.6</x:v>
      </x:c>
      <x:c r="AL117" s="52" t="n">
        <x:v>107.80000000000001</x:v>
      </x:c>
      <x:c r="AM117" s="52" t="n">
        <x:v>0.361</x:v>
      </x:c>
      <x:c r="AN117" s="52" t="n">
        <x:v>8.8</x:v>
      </x:c>
      <x:c r="AO117" s="52" t="n">
        <x:v>37.4</x:v>
      </x:c>
      <x:c r="AP117" s="52" t="n">
        <x:v>0.243</x:v>
      </x:c>
      <x:c r="AQ117" s="52" t="n">
        <x:v>30.8</x:v>
      </x:c>
      <x:c r="AR117" s="52" t="n">
        <x:v>70.4</x:v>
      </x:c>
      <x:c r="AS117" s="52" t="n">
        <x:v>0.4375</x:v>
      </x:c>
      <x:c r="AT117" s="52" t="n">
        <x:v>0.4081632653061224</x:v>
      </x:c>
      <x:c r="AU117" s="52" t="n">
        <x:v>17.6</x:v>
      </x:c>
      <x:c r="AV117" s="52" t="n">
        <x:v>22</x:v>
      </x:c>
      <x:c r="AW117" s="52" t="n">
        <x:v>0.81</x:v>
      </x:c>
      <x:c r="AX117" s="56" t="n">
        <x:v>0.44007490636704116</x:v>
      </x:c>
      <x:c r="AY117" s="56" t="n">
        <x:v>0.8653333333333334</x:v>
      </x:c>
      <x:c r="AZ117" s="56" t="n">
        <x:v>259.6</x:v>
      </x:c>
      <x:c r="BA117" s="54"/>
      <x:c r="BB117" s="54"/>
      <x:c r="BC117" s="56"/>
      <x:c r="BD117" s="56"/>
      <x:c r="BE117" s="56"/>
      <x:c r="BF117" s="52"/>
      <x:c r="BG117" s="52"/>
      <x:c r="BH117" s="52"/>
      <x:c r="BI117" s="52"/>
      <x:c r="BJ117" s="52"/>
      <x:c r="BK117" s="56"/>
      <x:c r="BL117" s="53" t="b">
        <x:v>0</x:v>
      </x:c>
      <x:c r="BM117" s="52"/>
      <x:c r="BN117" s="52" t="str">
        <x:v>ESPN regular-season player stats and ESPN salary row when available.</x:v>
      </x:c>
    </x:row>
    <x:row r="118">
      <x:c r="A118" s="52" t="str">
        <x:v>P00213-2022</x:v>
      </x:c>
      <x:c r="B118" s="52" t="str">
        <x:v>P00213</x:v>
      </x:c>
      <x:c r="C118" s="52" t="str">
        <x:v>2021-22</x:v>
      </x:c>
      <x:c r="D118" s="52" t="n">
        <x:v>2022</x:v>
      </x:c>
      <x:c r="E118" s="52" t="str">
        <x:v>David Nwaba</x:v>
      </x:c>
      <x:c r="F118" s="52" t="str">
        <x:v>HOU</x:v>
      </x:c>
      <x:c r="G118" s="52" t="str">
        <x:v>HOU</x:v>
      </x:c>
      <x:c r="H118" s="52" t="str">
        <x:v>Houston Rockets</x:v>
      </x:c>
      <x:c r="I118" s="52" t="str">
        <x:v>HOU</x:v>
      </x:c>
      <x:c r="J118" s="52" t="str">
        <x:v>Houston Rockets</x:v>
      </x:c>
      <x:c r="K118" s="52" t="str">
        <x:v>SF</x:v>
      </x:c>
      <x:c r="L118" s="52" t="str">
        <x:v>Wing</x:v>
      </x:c>
      <x:c r="M118" s="54" t="n">
        <x:v>4650000</x:v>
      </x:c>
      <x:c r="N118" s="55" t="n">
        <x:v>4.65</x:v>
      </x:c>
      <x:c r="O118" s="52" t="n">
        <x:v>112414000</x:v>
      </x:c>
      <x:c r="P118" s="52" t="n">
        <x:v>0.04136495454302845</x:v>
      </x:c>
      <x:c r="Q118" s="52" t="n">
        <x:v>165</x:v>
      </x:c>
      <x:c r="R118" s="53" t="b">
        <x:v>1</x:v>
      </x:c>
      <x:c r="S118" s="52"/>
      <x:c r="T118" s="52" t="str">
        <x:v>Low-Cost Rotation Contract</x:v>
      </x:c>
      <x:c r="U118" s="52" t="str">
        <x:v>Market Neutral</x:v>
      </x:c>
      <x:c r="V118" s="52" t="n">
        <x:v>46</x:v>
      </x:c>
      <x:c r="W118" s="52" t="n">
        <x:v>607.1999999999999</x:v>
      </x:c>
      <x:c r="X118" s="56" t="n">
        <x:v>13.2</x:v>
      </x:c>
      <x:c r="Y118" s="52" t="n">
        <x:v>234.6</x:v>
      </x:c>
      <x:c r="Z118" s="56" t="n">
        <x:v>5.1</x:v>
      </x:c>
      <x:c r="AA118" s="52" t="n">
        <x:v>151.79999999999998</x:v>
      </x:c>
      <x:c r="AB118" s="56" t="n">
        <x:v>3.3</x:v>
      </x:c>
      <x:c r="AC118" s="52" t="n">
        <x:v>36.800000000000004</x:v>
      </x:c>
      <x:c r="AD118" s="56" t="n">
        <x:v>0.8</x:v>
      </x:c>
      <x:c r="AE118" s="52" t="n">
        <x:v>27.599999999999998</x:v>
      </x:c>
      <x:c r="AF118" s="56" t="n">
        <x:v>0.6</x:v>
      </x:c>
      <x:c r="AG118" s="52" t="n">
        <x:v>18.400000000000002</x:v>
      </x:c>
      <x:c r="AH118" s="56" t="n">
        <x:v>0.4</x:v>
      </x:c>
      <x:c r="AI118" s="52" t="n">
        <x:v>23</x:v>
      </x:c>
      <x:c r="AJ118" s="56" t="n">
        <x:v>0.5</x:v>
      </x:c>
      <x:c r="AK118" s="52" t="n">
        <x:v>82.8</x:v>
      </x:c>
      <x:c r="AL118" s="52" t="n">
        <x:v>174.79999999999998</x:v>
      </x:c>
      <x:c r="AM118" s="52" t="n">
        <x:v>0.483</x:v>
      </x:c>
      <x:c r="AN118" s="52" t="n">
        <x:v>13.799999999999999</x:v>
      </x:c>
      <x:c r="AO118" s="52" t="n">
        <x:v>50.6</x:v>
      </x:c>
      <x:c r="AP118" s="52" t="n">
        <x:v>0.306</x:v>
      </x:c>
      <x:c r="AQ118" s="52" t="n">
        <x:v>69</x:v>
      </x:c>
      <x:c r="AR118" s="52" t="n">
        <x:v>124.19999999999999</x:v>
      </x:c>
      <x:c r="AS118" s="52" t="n">
        <x:v>0.5555555555555556</x:v>
      </x:c>
      <x:c r="AT118" s="52" t="n">
        <x:v>0.5131578947368421</x:v>
      </x:c>
      <x:c r="AU118" s="52" t="n">
        <x:v>46</x:v>
      </x:c>
      <x:c r="AV118" s="52" t="n">
        <x:v>69</x:v>
      </x:c>
      <x:c r="AW118" s="52" t="n">
        <x:v>0.716</x:v>
      </x:c>
      <x:c r="AX118" s="56" t="n">
        <x:v>0.5717488789237669</x:v>
      </x:c>
      <x:c r="AY118" s="56" t="n">
        <x:v>1.9565333333333335</x:v>
      </x:c>
      <x:c r="AZ118" s="56" t="n">
        <x:v>586.96</x:v>
      </x:c>
      <x:c r="BA118" s="54" t="n">
        <x:v>19820.971867007673</x:v>
      </x:c>
      <x:c r="BB118" s="54" t="n">
        <x:v>2376652.582799509</x:v>
      </x:c>
      <x:c r="BC118" s="56" t="n">
        <x:v>50.4516129032258</x:v>
      </x:c>
      <x:c r="BD118" s="56" t="n">
        <x:v>0.4207598566308244</x:v>
      </x:c>
      <x:c r="BE118" s="56" t="n">
        <x:v>126.2279569892473</x:v>
      </x:c>
      <x:c r="BF118" s="52" t="n">
        <x:v>0.11232876712328767</x:v>
      </x:c>
      <x:c r="BG118" s="52" t="n">
        <x:v>0.4794520547945205</x:v>
      </x:c>
      <x:c r="BH118" s="52" t="n">
        <x:v>0.2821917808219178</x:v>
      </x:c>
      <x:c r="BI118" s="52" t="n">
        <x:v>325</x:v>
      </x:c>
      <x:c r="BJ118" s="52" t="n">
        <x:v>263</x:v>
      </x:c>
      <x:c r="BK118" s="56" t="n">
        <x:v>-160</x:v>
      </x:c>
      <x:c r="BL118" s="53" t="b">
        <x:v>1</x:v>
      </x:c>
      <x:c r="BM118" s="52" t="str">
        <x:v>ESPN NBA salaries</x:v>
      </x:c>
      <x:c r="BN118" s="52" t="str">
        <x:v>ESPN regular-season player stats and ESPN salary row when available.</x:v>
      </x:c>
    </x:row>
    <x:row r="119">
      <x:c r="A119" s="52" t="str">
        <x:v>P00215-2022</x:v>
      </x:c>
      <x:c r="B119" s="52" t="str">
        <x:v>P00215</x:v>
      </x:c>
      <x:c r="C119" s="52" t="str">
        <x:v>2021-22</x:v>
      </x:c>
      <x:c r="D119" s="52" t="n">
        <x:v>2022</x:v>
      </x:c>
      <x:c r="E119" s="52" t="str">
        <x:v>Davion Mitchell</x:v>
      </x:c>
      <x:c r="F119" s="52" t="str">
        <x:v>SAC</x:v>
      </x:c>
      <x:c r="G119" s="52" t="str">
        <x:v>SAC</x:v>
      </x:c>
      <x:c r="H119" s="52" t="str">
        <x:v>Sacramento Kings</x:v>
      </x:c>
      <x:c r="I119" s="52" t="str">
        <x:v>SAC</x:v>
      </x:c>
      <x:c r="J119" s="52" t="str">
        <x:v>Sacramento Kings</x:v>
      </x:c>
      <x:c r="K119" s="52" t="str">
        <x:v>G</x:v>
      </x:c>
      <x:c r="L119" s="52" t="str">
        <x:v>Unknown</x:v>
      </x:c>
      <x:c r="M119" s="54" t="n">
        <x:v>4603320</x:v>
      </x:c>
      <x:c r="N119" s="55" t="n">
        <x:v>4.60332</x:v>
      </x:c>
      <x:c r="O119" s="52" t="n">
        <x:v>112414000</x:v>
      </x:c>
      <x:c r="P119" s="52" t="n">
        <x:v>0.04094970377355134</x:v>
      </x:c>
      <x:c r="Q119" s="52" t="n">
        <x:v>167</x:v>
      </x:c>
      <x:c r="R119" s="53" t="b">
        <x:v>1</x:v>
      </x:c>
      <x:c r="S119" s="52"/>
      <x:c r="T119" s="52" t="str">
        <x:v>Low-Cost Rotation Contract</x:v>
      </x:c>
      <x:c r="U119" s="52" t="str">
        <x:v>Market Neutral</x:v>
      </x:c>
      <x:c r="V119" s="52" t="n">
        <x:v>75</x:v>
      </x:c>
      <x:c r="W119" s="52" t="n">
        <x:v>2077.5</x:v>
      </x:c>
      <x:c r="X119" s="56" t="n">
        <x:v>27.7</x:v>
      </x:c>
      <x:c r="Y119" s="52" t="n">
        <x:v>862.5</x:v>
      </x:c>
      <x:c r="Z119" s="56" t="n">
        <x:v>11.5</x:v>
      </x:c>
      <x:c r="AA119" s="52" t="n">
        <x:v>165</x:v>
      </x:c>
      <x:c r="AB119" s="56" t="n">
        <x:v>2.2</x:v>
      </x:c>
      <x:c r="AC119" s="52" t="n">
        <x:v>315</x:v>
      </x:c>
      <x:c r="AD119" s="56" t="n">
        <x:v>4.2</x:v>
      </x:c>
      <x:c r="AE119" s="52" t="n">
        <x:v>52.5</x:v>
      </x:c>
      <x:c r="AF119" s="56" t="n">
        <x:v>0.7</x:v>
      </x:c>
      <x:c r="AG119" s="52" t="n">
        <x:v>22.5</x:v>
      </x:c>
      <x:c r="AH119" s="56" t="n">
        <x:v>0.3</x:v>
      </x:c>
      <x:c r="AI119" s="52" t="n">
        <x:v>112.5</x:v>
      </x:c>
      <x:c r="AJ119" s="56" t="n">
        <x:v>1.5</x:v>
      </x:c>
      <x:c r="AK119" s="52" t="n">
        <x:v>352.5</x:v>
      </x:c>
      <x:c r="AL119" s="52" t="n">
        <x:v>840</x:v>
      </x:c>
      <x:c r="AM119" s="52" t="n">
        <x:v>0.418</x:v>
      </x:c>
      <x:c r="AN119" s="52" t="n">
        <x:v>97.5</x:v>
      </x:c>
      <x:c r="AO119" s="52" t="n">
        <x:v>322.5</x:v>
      </x:c>
      <x:c r="AP119" s="52" t="n">
        <x:v>0.316</x:v>
      </x:c>
      <x:c r="AQ119" s="52" t="n">
        <x:v>255</x:v>
      </x:c>
      <x:c r="AR119" s="52" t="n">
        <x:v>517.5</x:v>
      </x:c>
      <x:c r="AS119" s="52" t="n">
        <x:v>0.4927536231884058</x:v>
      </x:c>
      <x:c r="AT119" s="52" t="n">
        <x:v>0.47767857142857145</x:v>
      </x:c>
      <x:c r="AU119" s="52" t="n">
        <x:v>52.5</x:v>
      </x:c>
      <x:c r="AV119" s="52" t="n">
        <x:v>82.5</x:v>
      </x:c>
      <x:c r="AW119" s="52" t="n">
        <x:v>0.659</x:v>
      </x:c>
      <x:c r="AX119" s="56" t="n">
        <x:v>0.4921259842519685</x:v>
      </x:c>
      <x:c r="AY119" s="56" t="n">
        <x:v>5.485</x:v>
      </x:c>
      <x:c r="AZ119" s="56" t="n">
        <x:v>1645.5</x:v>
      </x:c>
      <x:c r="BA119" s="54" t="n">
        <x:v>5337.182608695653</x:v>
      </x:c>
      <x:c r="BB119" s="54" t="n">
        <x:v>839256.1531449407</x:v>
      </x:c>
      <x:c r="BC119" s="56" t="n">
        <x:v>187.36477151273428</x:v>
      </x:c>
      <x:c r="BD119" s="56" t="n">
        <x:v>1.1915313295621421</x:v>
      </x:c>
      <x:c r="BE119" s="56" t="n">
        <x:v>357.4593988686426</x:v>
      </x:c>
      <x:c r="BF119" s="52" t="n">
        <x:v>0.663013698630137</x:v>
      </x:c>
      <x:c r="BG119" s="52" t="n">
        <x:v>0.473972602739726</x:v>
      </x:c>
      <x:c r="BH119" s="52" t="n">
        <x:v>0.6410958904109589</x:v>
      </x:c>
      <x:c r="BI119" s="52" t="n">
        <x:v>124</x:v>
      </x:c>
      <x:c r="BJ119" s="52" t="n">
        <x:v>132</x:v>
      </x:c>
      <x:c r="BK119" s="56" t="n">
        <x:v>43</x:v>
      </x:c>
      <x:c r="BL119" s="53" t="b">
        <x:v>1</x:v>
      </x:c>
      <x:c r="BM119" s="52" t="str">
        <x:v>ESPN NBA salaries</x:v>
      </x:c>
      <x:c r="BN119" s="52" t="str">
        <x:v>ESPN regular-season player stats and ESPN salary row when available.</x:v>
      </x:c>
    </x:row>
    <x:row r="120">
      <x:c r="A120" s="52" t="str">
        <x:v>P00216-2022</x:v>
      </x:c>
      <x:c r="B120" s="52" t="str">
        <x:v>P00216</x:v>
      </x:c>
      <x:c r="C120" s="52" t="str">
        <x:v>2021-22</x:v>
      </x:c>
      <x:c r="D120" s="52" t="n">
        <x:v>2022</x:v>
      </x:c>
      <x:c r="E120" s="52" t="str">
        <x:v>Davis Bertans</x:v>
      </x:c>
      <x:c r="F120" s="52" t="str">
        <x:v>DAL</x:v>
      </x:c>
      <x:c r="G120" s="52" t="str">
        <x:v>WSH/DAL</x:v>
      </x:c>
      <x:c r="H120" s="52" t="str">
        <x:v>Dallas Mavericks</x:v>
      </x:c>
      <x:c r="I120" s="52" t="str">
        <x:v>DAL</x:v>
      </x:c>
      <x:c r="J120" s="52" t="str">
        <x:v>Dallas Mavericks</x:v>
      </x:c>
      <x:c r="K120" s="52" t="str">
        <x:v>SF</x:v>
      </x:c>
      <x:c r="L120" s="52" t="str">
        <x:v>Wing</x:v>
      </x:c>
      <x:c r="M120" s="54" t="n">
        <x:v>16000000</x:v>
      </x:c>
      <x:c r="N120" s="55" t="n">
        <x:v>16</x:v>
      </x:c>
      <x:c r="O120" s="52" t="n">
        <x:v>112414000</x:v>
      </x:c>
      <x:c r="P120" s="52" t="n">
        <x:v>0.142331026384614</x:v>
      </x:c>
      <x:c r="Q120" s="52" t="n">
        <x:v>62</x:v>
      </x:c>
      <x:c r="R120" s="53" t="b">
        <x:v>1</x:v>
      </x:c>
      <x:c r="S120" s="52"/>
      <x:c r="T120" s="52" t="str">
        <x:v>Mid-Tier Rotation Contract</x:v>
      </x:c>
      <x:c r="U120" s="52" t="str">
        <x:v>High-Cost Low-Return</x:v>
      </x:c>
      <x:c r="V120" s="52" t="n">
        <x:v>56</x:v>
      </x:c>
      <x:c r="W120" s="52" t="n">
        <x:v>806.4</x:v>
      </x:c>
      <x:c r="X120" s="56" t="n">
        <x:v>14.4</x:v>
      </x:c>
      <x:c r="Y120" s="52" t="n">
        <x:v>313.59999999999997</x:v>
      </x:c>
      <x:c r="Z120" s="56" t="n">
        <x:v>5.6</x:v>
      </x:c>
      <x:c r="AA120" s="52" t="n">
        <x:v>117.60000000000001</x:v>
      </x:c>
      <x:c r="AB120" s="56" t="n">
        <x:v>2.1</x:v>
      </x:c>
      <x:c r="AC120" s="52" t="n">
        <x:v>33.6</x:v>
      </x:c>
      <x:c r="AD120" s="56" t="n">
        <x:v>0.6</x:v>
      </x:c>
      <x:c r="AE120" s="52" t="n">
        <x:v>16.8</x:v>
      </x:c>
      <x:c r="AF120" s="56" t="n">
        <x:v>0.3</x:v>
      </x:c>
      <x:c r="AG120" s="52" t="n">
        <x:v>11.200000000000001</x:v>
      </x:c>
      <x:c r="AH120" s="56" t="n">
        <x:v>0.2</x:v>
      </x:c>
      <x:c r="AI120" s="52" t="n">
        <x:v>16.8</x:v>
      </x:c>
      <x:c r="AJ120" s="56" t="n">
        <x:v>0.3</x:v>
      </x:c>
      <x:c r="AK120" s="52" t="n">
        <x:v>100.8</x:v>
      </x:c>
      <x:c r="AL120" s="52" t="n">
        <x:v>274.40000000000003</x:v>
      </x:c>
      <x:c r="AM120" s="52" t="n">
        <x:v>0.36</x:v>
      </x:c>
      <x:c r="AN120" s="52" t="n">
        <x:v>78.39999999999999</x:v>
      </x:c>
      <x:c r="AO120" s="52" t="n">
        <x:v>229.59999999999997</x:v>
      </x:c>
      <x:c r="AP120" s="52" t="n">
        <x:v>0.335</x:v>
      </x:c>
      <x:c r="AQ120" s="52" t="n">
        <x:v>22.400000000000006</x:v>
      </x:c>
      <x:c r="AR120" s="52" t="n">
        <x:v>44.80000000000007</x:v>
      </x:c>
      <x:c r="AS120" s="52" t="n">
        <x:v>0.4999999999999994</x:v>
      </x:c>
      <x:c r="AT120" s="52" t="n">
        <x:v>0.510204081632653</x:v>
      </x:c>
      <x:c r="AU120" s="52" t="n">
        <x:v>33.6</x:v>
      </x:c>
      <x:c r="AV120" s="52" t="n">
        <x:v>39.199999999999996</x:v>
      </x:c>
      <x:c r="AW120" s="52" t="n">
        <x:v>0.9</x:v>
      </x:c>
      <x:c r="AX120" s="56" t="n">
        <x:v>0.5376344086021504</x:v>
      </x:c>
      <x:c r="AY120" s="56" t="n">
        <x:v>1.9077333333333335</x:v>
      </x:c>
      <x:c r="AZ120" s="56" t="n">
        <x:v>572.32</x:v>
      </x:c>
      <x:c r="BA120" s="54" t="n">
        <x:v>51020.40816326531</x:v>
      </x:c>
      <x:c r="BB120" s="54" t="n">
        <x:v>8386916.410399776</x:v>
      </x:c>
      <x:c r="BC120" s="56" t="n">
        <x:v>19.599999999999998</x:v>
      </x:c>
      <x:c r="BD120" s="56" t="n">
        <x:v>0.11923333333333334</x:v>
      </x:c>
      <x:c r="BE120" s="56" t="n">
        <x:v>35.77</x:v>
      </x:c>
      <x:c r="BF120" s="52" t="n">
        <x:v>0.10410958904109589</x:v>
      </x:c>
      <x:c r="BG120" s="52" t="n">
        <x:v>0.8095890410958904</x:v>
      </x:c>
      <x:c r="BH120" s="52" t="n">
        <x:v>0.010958904109589041</x:v>
      </x:c>
      <x:c r="BI120" s="52" t="n">
        <x:v>328</x:v>
      </x:c>
      <x:c r="BJ120" s="52" t="n">
        <x:v>362</x:v>
      </x:c>
      <x:c r="BK120" s="56" t="n">
        <x:v>-266</x:v>
      </x:c>
      <x:c r="BL120" s="53" t="b">
        <x:v>1</x:v>
      </x:c>
      <x:c r="BM120" s="52" t="str">
        <x:v>ESPN NBA salaries</x:v>
      </x:c>
      <x:c r="BN120" s="52" t="str">
        <x:v>ESPN regular-season player stats and ESPN salary row when available.</x:v>
      </x:c>
    </x:row>
    <x:row r="121">
      <x:c r="A121" s="52" t="str">
        <x:v>P00217-2022</x:v>
      </x:c>
      <x:c r="B121" s="52" t="str">
        <x:v>P00217</x:v>
      </x:c>
      <x:c r="C121" s="52" t="str">
        <x:v>2021-22</x:v>
      </x:c>
      <x:c r="D121" s="52" t="n">
        <x:v>2022</x:v>
      </x:c>
      <x:c r="E121" s="52" t="str">
        <x:v>Davon Reed</x:v>
      </x:c>
      <x:c r="F121" s="52" t="str">
        <x:v>DEN</x:v>
      </x:c>
      <x:c r="G121" s="52" t="str">
        <x:v>DEN</x:v>
      </x:c>
      <x:c r="H121" s="52" t="str">
        <x:v>Denver Nuggets</x:v>
      </x:c>
      <x:c r="I121" s="52"/>
      <x:c r="J121" s="52"/>
      <x:c r="K121" s="52" t="str">
        <x:v>SG</x:v>
      </x:c>
      <x:c r="L121" s="52" t="str">
        <x:v>Guard</x:v>
      </x:c>
      <x:c r="M121" s="54"/>
      <x:c r="N121" s="55"/>
      <x:c r="O121" s="52" t="n">
        <x:v>112414000</x:v>
      </x:c>
      <x:c r="P121" s="52"/>
      <x:c r="Q121" s="52"/>
      <x:c r="R121" s="53" t="b">
        <x:v>0</x:v>
      </x:c>
      <x:c r="S121" s="52" t="str">
        <x:v>No matching ESPN salary row for this player-season</x:v>
      </x:c>
      <x:c r="T121" s="52" t="str">
        <x:v>Salary Unavailable</x:v>
      </x:c>
      <x:c r="U121" s="52" t="str">
        <x:v>Salary Unavailable</x:v>
      </x:c>
      <x:c r="V121" s="52" t="n">
        <x:v>48</x:v>
      </x:c>
      <x:c r="W121" s="52" t="n">
        <x:v>667.2</x:v>
      </x:c>
      <x:c r="X121" s="56" t="n">
        <x:v>13.9</x:v>
      </x:c>
      <x:c r="Y121" s="52" t="n">
        <x:v>211.20000000000002</x:v>
      </x:c>
      <x:c r="Z121" s="56" t="n">
        <x:v>4.4</x:v>
      </x:c>
      <x:c r="AA121" s="52" t="n">
        <x:v>110.39999999999999</x:v>
      </x:c>
      <x:c r="AB121" s="56" t="n">
        <x:v>2.3</x:v>
      </x:c>
      <x:c r="AC121" s="52" t="n">
        <x:v>52.800000000000004</x:v>
      </x:c>
      <x:c r="AD121" s="56" t="n">
        <x:v>1.1</x:v>
      </x:c>
      <x:c r="AE121" s="52" t="n">
        <x:v>24</x:v>
      </x:c>
      <x:c r="AF121" s="56" t="n">
        <x:v>0.5</x:v>
      </x:c>
      <x:c r="AG121" s="52" t="n">
        <x:v>9.600000000000001</x:v>
      </x:c>
      <x:c r="AH121" s="56" t="n">
        <x:v>0.2</x:v>
      </x:c>
      <x:c r="AI121" s="52" t="n">
        <x:v>14.399999999999999</x:v>
      </x:c>
      <x:c r="AJ121" s="56" t="n">
        <x:v>0.3</x:v>
      </x:c>
      <x:c r="AK121" s="52" t="n">
        <x:v>81.6</x:v>
      </x:c>
      <x:c r="AL121" s="52" t="n">
        <x:v>163.2</x:v>
      </x:c>
      <x:c r="AM121" s="52" t="n">
        <x:v>0.503</x:v>
      </x:c>
      <x:c r="AN121" s="52" t="n">
        <x:v>38.400000000000006</x:v>
      </x:c>
      <x:c r="AO121" s="52" t="n">
        <x:v>86.4</x:v>
      </x:c>
      <x:c r="AP121" s="52" t="n">
        <x:v>0.43</x:v>
      </x:c>
      <x:c r="AQ121" s="52" t="n">
        <x:v>43.19999999999999</x:v>
      </x:c>
      <x:c r="AR121" s="52" t="n">
        <x:v>76.79999999999998</x:v>
      </x:c>
      <x:c r="AS121" s="52" t="n">
        <x:v>0.5625</x:v>
      </x:c>
      <x:c r="AT121" s="52" t="n">
        <x:v>0.6176470588235294</x:v>
      </x:c>
      <x:c r="AU121" s="52" t="n">
        <x:v>9.600000000000001</x:v>
      </x:c>
      <x:c r="AV121" s="52" t="n">
        <x:v>14.399999999999999</x:v>
      </x:c>
      <x:c r="AW121" s="52" t="n">
        <x:v>0.667</x:v>
      </x:c>
      <x:c r="AX121" s="56" t="n">
        <x:v>0.622876557191393</x:v>
      </x:c>
      <x:c r="AY121" s="56" t="n">
        <x:v>1.6976</x:v>
      </x:c>
      <x:c r="AZ121" s="56" t="n">
        <x:v>509.28</x:v>
      </x:c>
      <x:c r="BA121" s="54"/>
      <x:c r="BB121" s="54"/>
      <x:c r="BC121" s="56"/>
      <x:c r="BD121" s="56"/>
      <x:c r="BE121" s="56"/>
      <x:c r="BF121" s="52"/>
      <x:c r="BG121" s="52"/>
      <x:c r="BH121" s="52"/>
      <x:c r="BI121" s="52"/>
      <x:c r="BJ121" s="52"/>
      <x:c r="BK121" s="56"/>
      <x:c r="BL121" s="53" t="b">
        <x:v>0</x:v>
      </x:c>
      <x:c r="BM121" s="52"/>
      <x:c r="BN121" s="52" t="str">
        <x:v>ESPN regular-season player stats and ESPN salary row when available.</x:v>
      </x:c>
    </x:row>
    <x:row r="122">
      <x:c r="A122" s="52" t="str">
        <x:v>P00218-2022</x:v>
      </x:c>
      <x:c r="B122" s="52" t="str">
        <x:v>P00218</x:v>
      </x:c>
      <x:c r="C122" s="52" t="str">
        <x:v>2021-22</x:v>
      </x:c>
      <x:c r="D122" s="52" t="n">
        <x:v>2022</x:v>
      </x:c>
      <x:c r="E122" s="52" t="str">
        <x:v>Day'Ron Sharpe</x:v>
      </x:c>
      <x:c r="F122" s="52" t="str">
        <x:v>BRK</x:v>
      </x:c>
      <x:c r="G122" s="52" t="str">
        <x:v>BKN</x:v>
      </x:c>
      <x:c r="H122" s="52" t="str">
        <x:v>Brooklyn Nets</x:v>
      </x:c>
      <x:c r="I122" s="52" t="str">
        <x:v>BRK</x:v>
      </x:c>
      <x:c r="J122" s="52" t="str">
        <x:v>Brooklyn Nets</x:v>
      </x:c>
      <x:c r="K122" s="52" t="str">
        <x:v>C</x:v>
      </x:c>
      <x:c r="L122" s="52" t="str">
        <x:v>Center</x:v>
      </x:c>
      <x:c r="M122" s="54" t="n">
        <x:v>2009040</x:v>
      </x:c>
      <x:c r="N122" s="55" t="n">
        <x:v>2.00904</x:v>
      </x:c>
      <x:c r="O122" s="52" t="n">
        <x:v>112414000</x:v>
      </x:c>
      <x:c r="P122" s="52" t="n">
        <x:v>0.01787179532798406</x:v>
      </x:c>
      <x:c r="Q122" s="52"/>
      <x:c r="R122" s="53" t="b">
        <x:v>1</x:v>
      </x:c>
      <x:c r="S122" s="52"/>
      <x:c r="T122" s="52" t="str">
        <x:v>Minimum / Two-Way / Replacement</x:v>
      </x:c>
      <x:c r="U122" s="52" t="str">
        <x:v>Insufficient Minutes / Context</x:v>
      </x:c>
      <x:c r="V122" s="52" t="n">
        <x:v>32</x:v>
      </x:c>
      <x:c r="W122" s="52" t="n">
        <x:v>390.4</x:v>
      </x:c>
      <x:c r="X122" s="56" t="n">
        <x:v>12.2</x:v>
      </x:c>
      <x:c r="Y122" s="52" t="n">
        <x:v>198.4</x:v>
      </x:c>
      <x:c r="Z122" s="56" t="n">
        <x:v>6.2</x:v>
      </x:c>
      <x:c r="AA122" s="52" t="n">
        <x:v>160</x:v>
      </x:c>
      <x:c r="AB122" s="56" t="n">
        <x:v>5</x:v>
      </x:c>
      <x:c r="AC122" s="52" t="n">
        <x:v>16</x:v>
      </x:c>
      <x:c r="AD122" s="56" t="n">
        <x:v>0.5</x:v>
      </x:c>
      <x:c r="AE122" s="52" t="n">
        <x:v>9.6</x:v>
      </x:c>
      <x:c r="AF122" s="56" t="n">
        <x:v>0.3</x:v>
      </x:c>
      <x:c r="AG122" s="52" t="n">
        <x:v>16</x:v>
      </x:c>
      <x:c r="AH122" s="56" t="n">
        <x:v>0.5</x:v>
      </x:c>
      <x:c r="AI122" s="52" t="n">
        <x:v>28.8</x:v>
      </x:c>
      <x:c r="AJ122" s="56" t="n">
        <x:v>0.9</x:v>
      </x:c>
      <x:c r="AK122" s="52" t="n">
        <x:v>86.4</x:v>
      </x:c>
      <x:c r="AL122" s="52" t="n">
        <x:v>150.4</x:v>
      </x:c>
      <x:c r="AM122" s="52" t="n">
        <x:v>0.5770000000000001</x:v>
      </x:c>
      <x:c r="AN122" s="52" t="n">
        <x:v>3.2</x:v>
      </x:c>
      <x:c r="AO122" s="52" t="n">
        <x:v>6.4</x:v>
      </x:c>
      <x:c r="AP122" s="52" t="n">
        <x:v>0.28600000000000003</x:v>
      </x:c>
      <x:c r="AQ122" s="52" t="n">
        <x:v>83.2</x:v>
      </x:c>
      <x:c r="AR122" s="52" t="n">
        <x:v>144</x:v>
      </x:c>
      <x:c r="AS122" s="52" t="n">
        <x:v>0.5777777777777778</x:v>
      </x:c>
      <x:c r="AT122" s="52" t="n">
        <x:v>0.5851063829787234</x:v>
      </x:c>
      <x:c r="AU122" s="52" t="n">
        <x:v>25.6</x:v>
      </x:c>
      <x:c r="AV122" s="52" t="n">
        <x:v>41.6</x:v>
      </x:c>
      <x:c r="AW122" s="52" t="n">
        <x:v>0.585</x:v>
      </x:c>
      <x:c r="AX122" s="56" t="n">
        <x:v>0.5880121396054628</x:v>
      </x:c>
      <x:c r="AY122" s="56" t="n">
        <x:v>1.5413333333333332</x:v>
      </x:c>
      <x:c r="AZ122" s="56" t="n">
        <x:v>462.4</x:v>
      </x:c>
      <x:c r="BA122" s="54" t="n">
        <x:v>10126.209677419354</x:v>
      </x:c>
      <x:c r="BB122" s="54" t="n">
        <x:v>1303442.9065743946</x:v>
      </x:c>
      <x:c r="BC122" s="56" t="n">
        <x:v>98.75363357623542</x:v>
      </x:c>
      <x:c r="BD122" s="56" t="n">
        <x:v>0.7671989275143019</x:v>
      </x:c>
      <x:c r="BE122" s="56" t="n">
        <x:v>230.15967825429058</x:v>
      </x:c>
      <x:c r="BF122" s="52"/>
      <x:c r="BG122" s="52"/>
      <x:c r="BH122" s="52"/>
      <x:c r="BI122" s="52"/>
      <x:c r="BJ122" s="52"/>
      <x:c r="BK122" s="56"/>
      <x:c r="BL122" s="53" t="b">
        <x:v>0</x:v>
      </x:c>
      <x:c r="BM122" s="52" t="str">
        <x:v>ESPN NBA salaries</x:v>
      </x:c>
      <x:c r="BN122" s="52" t="str">
        <x:v>ESPN regular-season player stats and ESPN salary row when available.</x:v>
      </x:c>
    </x:row>
    <x:row r="123">
      <x:c r="A123" s="52" t="str">
        <x:v>P00219-2022</x:v>
      </x:c>
      <x:c r="B123" s="52" t="str">
        <x:v>P00219</x:v>
      </x:c>
      <x:c r="C123" s="52" t="str">
        <x:v>2021-22</x:v>
      </x:c>
      <x:c r="D123" s="52" t="n">
        <x:v>2022</x:v>
      </x:c>
      <x:c r="E123" s="52" t="str">
        <x:v>De'Aaron Fox</x:v>
      </x:c>
      <x:c r="F123" s="52" t="str">
        <x:v>SAC</x:v>
      </x:c>
      <x:c r="G123" s="52" t="str">
        <x:v>SAC</x:v>
      </x:c>
      <x:c r="H123" s="52" t="str">
        <x:v>Sacramento Kings</x:v>
      </x:c>
      <x:c r="I123" s="52" t="str">
        <x:v>SAC</x:v>
      </x:c>
      <x:c r="J123" s="52" t="str">
        <x:v>Sacramento Kings</x:v>
      </x:c>
      <x:c r="K123" s="52" t="str">
        <x:v>G</x:v>
      </x:c>
      <x:c r="L123" s="52" t="str">
        <x:v>Unknown</x:v>
      </x:c>
      <x:c r="M123" s="54" t="n">
        <x:v>28103550</x:v>
      </x:c>
      <x:c r="N123" s="55" t="n">
        <x:v>28.10355</x:v>
      </x:c>
      <x:c r="O123" s="52" t="n">
        <x:v>112414000</x:v>
      </x:c>
      <x:c r="P123" s="52" t="n">
        <x:v>0.25000044478445743</x:v>
      </x:c>
      <x:c r="Q123" s="52" t="n">
        <x:v>26</x:v>
      </x:c>
      <x:c r="R123" s="53" t="b">
        <x:v>1</x:v>
      </x:c>
      <x:c r="S123" s="52"/>
      <x:c r="T123" s="52" t="str">
        <x:v>High-Salary Starter</x:v>
      </x:c>
      <x:c r="U123" s="52" t="str">
        <x:v>Expensive but Worth It</x:v>
      </x:c>
      <x:c r="V123" s="52" t="n">
        <x:v>59</x:v>
      </x:c>
      <x:c r="W123" s="52" t="n">
        <x:v>2082.7</x:v>
      </x:c>
      <x:c r="X123" s="56" t="n">
        <x:v>35.3</x:v>
      </x:c>
      <x:c r="Y123" s="52" t="n">
        <x:v>1368.8</x:v>
      </x:c>
      <x:c r="Z123" s="56" t="n">
        <x:v>23.2</x:v>
      </x:c>
      <x:c r="AA123" s="52" t="n">
        <x:v>230.1</x:v>
      </x:c>
      <x:c r="AB123" s="56" t="n">
        <x:v>3.9</x:v>
      </x:c>
      <x:c r="AC123" s="52" t="n">
        <x:v>330.4</x:v>
      </x:c>
      <x:c r="AD123" s="56" t="n">
        <x:v>5.6</x:v>
      </x:c>
      <x:c r="AE123" s="52" t="n">
        <x:v>70.8</x:v>
      </x:c>
      <x:c r="AF123" s="56" t="n">
        <x:v>1.2</x:v>
      </x:c>
      <x:c r="AG123" s="52" t="n">
        <x:v>23.6</x:v>
      </x:c>
      <x:c r="AH123" s="56" t="n">
        <x:v>0.4</x:v>
      </x:c>
      <x:c r="AI123" s="52" t="n">
        <x:v>165.2</x:v>
      </x:c>
      <x:c r="AJ123" s="56" t="n">
        <x:v>2.8</x:v>
      </x:c>
      <x:c r="AK123" s="52" t="n">
        <x:v>513.3</x:v>
      </x:c>
      <x:c r="AL123" s="52" t="n">
        <x:v>1091.5</x:v>
      </x:c>
      <x:c r="AM123" s="52" t="n">
        <x:v>0.473</x:v>
      </x:c>
      <x:c r="AN123" s="52" t="n">
        <x:v>76.7</x:v>
      </x:c>
      <x:c r="AO123" s="52" t="n">
        <x:v>247.8</x:v>
      </x:c>
      <x:c r="AP123" s="52" t="n">
        <x:v>0.297</x:v>
      </x:c>
      <x:c r="AQ123" s="52" t="n">
        <x:v>436.59999999999997</x:v>
      </x:c>
      <x:c r="AR123" s="52" t="n">
        <x:v>843.7</x:v>
      </x:c>
      <x:c r="AS123" s="52" t="n">
        <x:v>0.5174825174825174</x:v>
      </x:c>
      <x:c r="AT123" s="52" t="n">
        <x:v>0.5054054054054054</x:v>
      </x:c>
      <x:c r="AU123" s="52" t="n">
        <x:v>259.6</x:v>
      </x:c>
      <x:c r="AV123" s="52" t="n">
        <x:v>348.1</x:v>
      </x:c>
      <x:c r="AW123" s="52" t="n">
        <x:v>0.75</x:v>
      </x:c>
      <x:c r="AX123" s="56" t="n">
        <x:v>0.5498672734167614</x:v>
      </x:c>
      <x:c r="AY123" s="56" t="n">
        <x:v>7.528400000000001</x:v>
      </x:c>
      <x:c r="AZ123" s="56" t="n">
        <x:v>2258.5200000000004</x:v>
      </x:c>
      <x:c r="BA123" s="54" t="n">
        <x:v>20531.523962594976</x:v>
      </x:c>
      <x:c r="BB123" s="54" t="n">
        <x:v>3733004.356835449</x:v>
      </x:c>
      <x:c r="BC123" s="56" t="n">
        <x:v>48.7055905748562</x:v>
      </x:c>
      <x:c r="BD123" s="56" t="n">
        <x:v>0.26788074816170915</x:v>
      </x:c>
      <x:c r="BE123" s="56" t="n">
        <x:v>80.36422444851276</x:v>
      </x:c>
      <x:c r="BF123" s="52" t="n">
        <x:v>0.8657534246575342</x:v>
      </x:c>
      <x:c r="BG123" s="52" t="n">
        <x:v>0.9178082191780822</x:v>
      </x:c>
      <x:c r="BH123" s="52" t="n">
        <x:v>0.14520547945205478</x:v>
      </x:c>
      <x:c r="BI123" s="52" t="n">
        <x:v>50</x:v>
      </x:c>
      <x:c r="BJ123" s="52" t="n">
        <x:v>313</x:v>
      </x:c>
      <x:c r="BK123" s="56" t="n">
        <x:v>-24</x:v>
      </x:c>
      <x:c r="BL123" s="53" t="b">
        <x:v>1</x:v>
      </x:c>
      <x:c r="BM123" s="52" t="str">
        <x:v>ESPN NBA salaries</x:v>
      </x:c>
      <x:c r="BN123" s="52" t="str">
        <x:v>ESPN regular-season player stats and ESPN salary row when available.</x:v>
      </x:c>
    </x:row>
    <x:row r="124">
      <x:c r="A124" s="52" t="str">
        <x:v>P00220-2022</x:v>
      </x:c>
      <x:c r="B124" s="52" t="str">
        <x:v>P00220</x:v>
      </x:c>
      <x:c r="C124" s="52" t="str">
        <x:v>2021-22</x:v>
      </x:c>
      <x:c r="D124" s="52" t="n">
        <x:v>2022</x:v>
      </x:c>
      <x:c r="E124" s="52" t="str">
        <x:v>De'Andre Hunter</x:v>
      </x:c>
      <x:c r="F124" s="52" t="str">
        <x:v>ATL</x:v>
      </x:c>
      <x:c r="G124" s="52" t="str">
        <x:v>ATL</x:v>
      </x:c>
      <x:c r="H124" s="52" t="str">
        <x:v>Atlanta Hawks</x:v>
      </x:c>
      <x:c r="I124" s="52" t="str">
        <x:v>ATL</x:v>
      </x:c>
      <x:c r="J124" s="52" t="str">
        <x:v>Atlanta Hawks</x:v>
      </x:c>
      <x:c r="K124" s="52" t="str">
        <x:v>F</x:v>
      </x:c>
      <x:c r="L124" s="52" t="str">
        <x:v>Unknown</x:v>
      </x:c>
      <x:c r="M124" s="54" t="n">
        <x:v>7775400</x:v>
      </x:c>
      <x:c r="N124" s="55" t="n">
        <x:v>7.7754</x:v>
      </x:c>
      <x:c r="O124" s="52" t="n">
        <x:v>112414000</x:v>
      </x:c>
      <x:c r="P124" s="52" t="n">
        <x:v>0.06916754140943299</x:v>
      </x:c>
      <x:c r="Q124" s="52" t="n">
        <x:v>126</x:v>
      </x:c>
      <x:c r="R124" s="53" t="b">
        <x:v>1</x:v>
      </x:c>
      <x:c r="S124" s="52"/>
      <x:c r="T124" s="52" t="str">
        <x:v>Low-Cost Rotation Contract</x:v>
      </x:c>
      <x:c r="U124" s="52" t="str">
        <x:v>Market Neutral</x:v>
      </x:c>
      <x:c r="V124" s="52" t="n">
        <x:v>53</x:v>
      </x:c>
      <x:c r="W124" s="52" t="n">
        <x:v>1579.4</x:v>
      </x:c>
      <x:c r="X124" s="56" t="n">
        <x:v>29.8</x:v>
      </x:c>
      <x:c r="Y124" s="52" t="n">
        <x:v>710.2</x:v>
      </x:c>
      <x:c r="Z124" s="56" t="n">
        <x:v>13.4</x:v>
      </x:c>
      <x:c r="AA124" s="52" t="n">
        <x:v>174.89999999999998</x:v>
      </x:c>
      <x:c r="AB124" s="56" t="n">
        <x:v>3.3</x:v>
      </x:c>
      <x:c r="AC124" s="52" t="n">
        <x:v>68.9</x:v>
      </x:c>
      <x:c r="AD124" s="56" t="n">
        <x:v>1.3</x:v>
      </x:c>
      <x:c r="AE124" s="52" t="n">
        <x:v>37.099999999999994</x:v>
      </x:c>
      <x:c r="AF124" s="56" t="n">
        <x:v>0.7</x:v>
      </x:c>
      <x:c r="AG124" s="52" t="n">
        <x:v>21.200000000000003</x:v>
      </x:c>
      <x:c r="AH124" s="56" t="n">
        <x:v>0.4</x:v>
      </x:c>
      <x:c r="AI124" s="52" t="n">
        <x:v>68.9</x:v>
      </x:c>
      <x:c r="AJ124" s="56" t="n">
        <x:v>1.3</x:v>
      </x:c>
      <x:c r="AK124" s="52" t="n">
        <x:v>254.39999999999998</x:v>
      </x:c>
      <x:c r="AL124" s="52" t="n">
        <x:v>572.4000000000001</x:v>
      </x:c>
      <x:c r="AM124" s="52" t="n">
        <x:v>0.442</x:v>
      </x:c>
      <x:c r="AN124" s="52" t="n">
        <x:v>74.19999999999999</x:v>
      </x:c>
      <x:c r="AO124" s="52" t="n">
        <x:v>196.10000000000002</x:v>
      </x:c>
      <x:c r="AP124" s="52" t="n">
        <x:v>0.379</x:v>
      </x:c>
      <x:c r="AQ124" s="52" t="n">
        <x:v>180.2</x:v>
      </x:c>
      <x:c r="AR124" s="52" t="n">
        <x:v>376.30000000000007</x:v>
      </x:c>
      <x:c r="AS124" s="52" t="n">
        <x:v>0.4788732394366196</x:v>
      </x:c>
      <x:c r="AT124" s="52" t="n">
        <x:v>0.5092592592592592</x:v>
      </x:c>
      <x:c r="AU124" s="52" t="n">
        <x:v>127.19999999999999</x:v>
      </x:c>
      <x:c r="AV124" s="52" t="n">
        <x:v>164.3</x:v>
      </x:c>
      <x:c r="AW124" s="52" t="n">
        <x:v>0.765</x:v>
      </x:c>
      <x:c r="AX124" s="56" t="n">
        <x:v>0.5508056560341992</x:v>
      </x:c>
      <x:c r="AY124" s="56" t="n">
        <x:v>3.764766666666666</x:v>
      </x:c>
      <x:c r="AZ124" s="56" t="n">
        <x:v>1129.4299999999998</x:v>
      </x:c>
      <x:c r="BA124" s="54" t="n">
        <x:v>10948.183610250633</x:v>
      </x:c>
      <x:c r="BB124" s="54" t="n">
        <x:v>2065307.278892893</x:v>
      </x:c>
      <x:c r="BC124" s="56" t="n">
        <x:v>91.33935231627954</x:v>
      </x:c>
      <x:c r="BD124" s="56" t="n">
        <x:v>0.4841894522039594</x:v>
      </x:c>
      <x:c r="BE124" s="56" t="n">
        <x:v>145.25683566118784</x:v>
      </x:c>
      <x:c r="BF124" s="52" t="n">
        <x:v>0.410958904109589</x:v>
      </x:c>
      <x:c r="BG124" s="52" t="n">
        <x:v>0.6054794520547945</x:v>
      </x:c>
      <x:c r="BH124" s="52" t="n">
        <x:v>0.35342465753424657</x:v>
      </x:c>
      <x:c r="BI124" s="52" t="n">
        <x:v>216</x:v>
      </x:c>
      <x:c r="BJ124" s="52" t="n">
        <x:v>237</x:v>
      </x:c>
      <x:c r="BK124" s="56" t="n">
        <x:v>-90</x:v>
      </x:c>
      <x:c r="BL124" s="53" t="b">
        <x:v>1</x:v>
      </x:c>
      <x:c r="BM124" s="52" t="str">
        <x:v>ESPN NBA salaries</x:v>
      </x:c>
      <x:c r="BN124" s="52" t="str">
        <x:v>ESPN regular-season player stats and ESPN salary row when available.</x:v>
      </x:c>
    </x:row>
    <x:row r="125">
      <x:c r="A125" s="52" t="str">
        <x:v>P00221-2022</x:v>
      </x:c>
      <x:c r="B125" s="52" t="str">
        <x:v>P00221</x:v>
      </x:c>
      <x:c r="C125" s="52" t="str">
        <x:v>2021-22</x:v>
      </x:c>
      <x:c r="D125" s="52" t="n">
        <x:v>2022</x:v>
      </x:c>
      <x:c r="E125" s="52" t="str">
        <x:v>De'Anthony Melton</x:v>
      </x:c>
      <x:c r="F125" s="52" t="str">
        <x:v>MEM</x:v>
      </x:c>
      <x:c r="G125" s="52" t="str">
        <x:v>MEM</x:v>
      </x:c>
      <x:c r="H125" s="52" t="str">
        <x:v>Memphis Grizzlies</x:v>
      </x:c>
      <x:c r="I125" s="52" t="str">
        <x:v>MEM</x:v>
      </x:c>
      <x:c r="J125" s="52" t="str">
        <x:v>Memphis Grizzlies</x:v>
      </x:c>
      <x:c r="K125" s="52" t="str">
        <x:v>G</x:v>
      </x:c>
      <x:c r="L125" s="52" t="str">
        <x:v>Unknown</x:v>
      </x:c>
      <x:c r="M125" s="54" t="n">
        <x:v>8805976</x:v>
      </x:c>
      <x:c r="N125" s="55" t="n">
        <x:v>8.805976</x:v>
      </x:c>
      <x:c r="O125" s="52" t="n">
        <x:v>112414000</x:v>
      </x:c>
      <x:c r="P125" s="52" t="n">
        <x:v>0.07833522514989236</x:v>
      </x:c>
      <x:c r="Q125" s="52" t="n">
        <x:v>109</x:v>
      </x:c>
      <x:c r="R125" s="53" t="b">
        <x:v>1</x:v>
      </x:c>
      <x:c r="S125" s="52"/>
      <x:c r="T125" s="52" t="str">
        <x:v>Low-Cost Rotation Contract</x:v>
      </x:c>
      <x:c r="U125" s="52" t="str">
        <x:v>Market Neutral</x:v>
      </x:c>
      <x:c r="V125" s="52" t="n">
        <x:v>73</x:v>
      </x:c>
      <x:c r="W125" s="52" t="n">
        <x:v>1657.1</x:v>
      </x:c>
      <x:c r="X125" s="56" t="n">
        <x:v>22.7</x:v>
      </x:c>
      <x:c r="Y125" s="52" t="n">
        <x:v>788.4000000000001</x:v>
      </x:c>
      <x:c r="Z125" s="56" t="n">
        <x:v>10.8</x:v>
      </x:c>
      <x:c r="AA125" s="52" t="n">
        <x:v>328.5</x:v>
      </x:c>
      <x:c r="AB125" s="56" t="n">
        <x:v>4.5</x:v>
      </x:c>
      <x:c r="AC125" s="52" t="n">
        <x:v>197.10000000000002</x:v>
      </x:c>
      <x:c r="AD125" s="56" t="n">
        <x:v>2.7</x:v>
      </x:c>
      <x:c r="AE125" s="52" t="n">
        <x:v>102.19999999999999</x:v>
      </x:c>
      <x:c r="AF125" s="56" t="n">
        <x:v>1.4</x:v>
      </x:c>
      <x:c r="AG125" s="52" t="n">
        <x:v>36.5</x:v>
      </x:c>
      <x:c r="AH125" s="56" t="n">
        <x:v>0.5</x:v>
      </x:c>
      <x:c r="AI125" s="52" t="n">
        <x:v>109.5</x:v>
      </x:c>
      <x:c r="AJ125" s="56" t="n">
        <x:v>1.5</x:v>
      </x:c>
      <x:c r="AK125" s="52" t="n">
        <x:v>277.4</x:v>
      </x:c>
      <x:c r="AL125" s="52" t="n">
        <x:v>693.5</x:v>
      </x:c>
      <x:c r="AM125" s="52" t="n">
        <x:v>0.40399999999999997</x:v>
      </x:c>
      <x:c r="AN125" s="52" t="n">
        <x:v>138.7</x:v>
      </x:c>
      <x:c r="AO125" s="52" t="n">
        <x:v>372.29999999999995</x:v>
      </x:c>
      <x:c r="AP125" s="52" t="n">
        <x:v>0.374</x:v>
      </x:c>
      <x:c r="AQ125" s="52" t="n">
        <x:v>138.7</x:v>
      </x:c>
      <x:c r="AR125" s="52" t="n">
        <x:v>321.20000000000005</x:v>
      </x:c>
      <x:c r="AS125" s="52" t="n">
        <x:v>0.4318181818181817</x:v>
      </x:c>
      <x:c r="AT125" s="52" t="n">
        <x:v>0.5</x:v>
      </x:c>
      <x:c r="AU125" s="52" t="n">
        <x:v>87.6</x:v>
      </x:c>
      <x:c r="AV125" s="52" t="n">
        <x:v>116.80000000000001</x:v>
      </x:c>
      <x:c r="AW125" s="52" t="n">
        <x:v>0.75</x:v>
      </x:c>
      <x:c r="AX125" s="56" t="n">
        <x:v>0.5292042336338691</x:v>
      </x:c>
      <x:c r="AY125" s="56" t="n">
        <x:v>5.9495000000000005</x:v>
      </x:c>
      <x:c r="AZ125" s="56" t="n">
        <x:v>1784.8500000000001</x:v>
      </x:c>
      <x:c r="BA125" s="54" t="n">
        <x:v>11169.426686960933</x:v>
      </x:c>
      <x:c r="BB125" s="54" t="n">
        <x:v>1480120.3462475836</x:v>
      </x:c>
      <x:c r="BC125" s="56" t="n">
        <x:v>89.53011000711336</x:v>
      </x:c>
      <x:c r="BD125" s="56" t="n">
        <x:v>0.6756207375536796</x:v>
      </x:c>
      <x:c r="BE125" s="56" t="n">
        <x:v>202.68622126610387</x:v>
      </x:c>
      <x:c r="BF125" s="52" t="n">
        <x:v>0.7232876712328767</x:v>
      </x:c>
      <x:c r="BG125" s="52" t="n">
        <x:v>0.6520547945205479</x:v>
      </x:c>
      <x:c r="BH125" s="52" t="n">
        <x:v>0.4465753424657534</x:v>
      </x:c>
      <x:c r="BI125" s="52" t="n">
        <x:v>102</x:v>
      </x:c>
      <x:c r="BJ125" s="52" t="n">
        <x:v>203</x:v>
      </x:c>
      <x:c r="BK125" s="56" t="n">
        <x:v>7</x:v>
      </x:c>
      <x:c r="BL125" s="53" t="b">
        <x:v>1</x:v>
      </x:c>
      <x:c r="BM125" s="52" t="str">
        <x:v>ESPN NBA salaries</x:v>
      </x:c>
      <x:c r="BN125" s="52" t="str">
        <x:v>ESPN regular-season player stats and ESPN salary row when available.</x:v>
      </x:c>
    </x:row>
    <x:row r="126">
      <x:c r="A126" s="52" t="str">
        <x:v>P00222-2022</x:v>
      </x:c>
      <x:c r="B126" s="52" t="str">
        <x:v>P00222</x:v>
      </x:c>
      <x:c r="C126" s="52" t="str">
        <x:v>2021-22</x:v>
      </x:c>
      <x:c r="D126" s="52" t="n">
        <x:v>2022</x:v>
      </x:c>
      <x:c r="E126" s="52" t="str">
        <x:v>DeAndre Jordan</x:v>
      </x:c>
      <x:c r="F126" s="52" t="str">
        <x:v>PHI</x:v>
      </x:c>
      <x:c r="G126" s="52" t="str">
        <x:v>LAL/PHI</x:v>
      </x:c>
      <x:c r="H126" s="52" t="str">
        <x:v>Philadelphia 76ers</x:v>
      </x:c>
      <x:c r="I126" s="52" t="str">
        <x:v>PHI</x:v>
      </x:c>
      <x:c r="J126" s="52" t="str">
        <x:v>Philadelphia 76ers</x:v>
      </x:c>
      <x:c r="K126" s="52" t="str">
        <x:v>C</x:v>
      </x:c>
      <x:c r="L126" s="52" t="str">
        <x:v>Center</x:v>
      </x:c>
      <x:c r="M126" s="54" t="n">
        <x:v>374126</x:v>
      </x:c>
      <x:c r="N126" s="55" t="n">
        <x:v>0.374126</x:v>
      </x:c>
      <x:c r="O126" s="52" t="n">
        <x:v>112414000</x:v>
      </x:c>
      <x:c r="P126" s="52" t="n">
        <x:v>0.0033281085985731314</x:v>
      </x:c>
      <x:c r="Q126" s="52" t="n">
        <x:v>263</x:v>
      </x:c>
      <x:c r="R126" s="53" t="b">
        <x:v>1</x:v>
      </x:c>
      <x:c r="S126" s="52"/>
      <x:c r="T126" s="52" t="str">
        <x:v>Minimum / Two-Way / Replacement</x:v>
      </x:c>
      <x:c r="U126" s="52" t="str">
        <x:v>Efficient Role Player</x:v>
      </x:c>
      <x:c r="V126" s="52" t="n">
        <x:v>48</x:v>
      </x:c>
      <x:c r="W126" s="52" t="n">
        <x:v>624</x:v>
      </x:c>
      <x:c r="X126" s="56" t="n">
        <x:v>13</x:v>
      </x:c>
      <x:c r="Y126" s="52" t="n">
        <x:v>206.39999999999998</x:v>
      </x:c>
      <x:c r="Z126" s="56" t="n">
        <x:v>4.3</x:v>
      </x:c>
      <x:c r="AA126" s="52" t="n">
        <x:v>264</x:v>
      </x:c>
      <x:c r="AB126" s="56" t="n">
        <x:v>5.5</x:v>
      </x:c>
      <x:c r="AC126" s="52" t="n">
        <x:v>19.200000000000003</x:v>
      </x:c>
      <x:c r="AD126" s="56" t="n">
        <x:v>0.4</x:v>
      </x:c>
      <x:c r="AE126" s="52" t="n">
        <x:v>14.399999999999999</x:v>
      </x:c>
      <x:c r="AF126" s="56" t="n">
        <x:v>0.3</x:v>
      </x:c>
      <x:c r="AG126" s="52" t="n">
        <x:v>33.599999999999994</x:v>
      </x:c>
      <x:c r="AH126" s="56" t="n">
        <x:v>0.7</x:v>
      </x:c>
      <x:c r="AI126" s="52" t="n">
        <x:v>38.400000000000006</x:v>
      </x:c>
      <x:c r="AJ126" s="56" t="n">
        <x:v>0.8</x:v>
      </x:c>
      <x:c r="AK126" s="52" t="n">
        <x:v>91.19999999999999</x:v>
      </x:c>
      <x:c r="AL126" s="52" t="n">
        <x:v>144</x:v>
      </x:c>
      <x:c r="AM126" s="52" t="n">
        <x:v>0.643</x:v>
      </x:c>
      <x:c r="AN126" s="52" t="n">
        <x:v>0</x:v>
      </x:c>
      <x:c r="AO126" s="52" t="n">
        <x:v>0</x:v>
      </x:c>
      <x:c r="AP126" s="52" t="n">
        <x:v>0</x:v>
      </x:c>
      <x:c r="AQ126" s="52" t="n">
        <x:v>91.19999999999999</x:v>
      </x:c>
      <x:c r="AR126" s="52" t="n">
        <x:v>144</x:v>
      </x:c>
      <x:c r="AS126" s="52" t="n">
        <x:v>0.6333333333333333</x:v>
      </x:c>
      <x:c r="AT126" s="52" t="n">
        <x:v>0.6333333333333333</x:v>
      </x:c>
      <x:c r="AU126" s="52" t="n">
        <x:v>24</x:v>
      </x:c>
      <x:c r="AV126" s="52" t="n">
        <x:v>38.400000000000006</x:v>
      </x:c>
      <x:c r="AW126" s="52" t="n">
        <x:v>0.55</x:v>
      </x:c>
      <x:c r="AX126" s="56" t="n">
        <x:v>0.6414081145584725</x:v>
      </x:c>
      <x:c r="AY126" s="56" t="n">
        <x:v>2.192</x:v>
      </x:c>
      <x:c r="AZ126" s="56" t="n">
        <x:v>657.6</x:v>
      </x:c>
      <x:c r="BA126" s="54" t="n">
        <x:v>1812.6259689922483</x:v>
      </x:c>
      <x:c r="BB126" s="54" t="n">
        <x:v>170677.9197080292</x:v>
      </x:c>
      <x:c r="BC126" s="56" t="n">
        <x:v>551.6857956944986</x:v>
      </x:c>
      <x:c r="BD126" s="56" t="n">
        <x:v>5.8589886829570785</x:v>
      </x:c>
      <x:c r="BE126" s="56" t="n">
        <x:v>1757.6966048871236</x:v>
      </x:c>
      <x:c r="BF126" s="52" t="n">
        <x:v>0.14794520547945206</x:v>
      </x:c>
      <x:c r="BG126" s="52" t="n">
        <x:v>0.0136986301369863</x:v>
      </x:c>
      <x:c r="BH126" s="52" t="n">
        <x:v>0.9835616438356164</x:v>
      </x:c>
      <x:c r="BI126" s="52" t="n">
        <x:v>312</x:v>
      </x:c>
      <x:c r="BJ126" s="52" t="n">
        <x:v>7</x:v>
      </x:c>
      <x:c r="BK126" s="56" t="n">
        <x:v>-49</x:v>
      </x:c>
      <x:c r="BL126" s="53" t="b">
        <x:v>1</x:v>
      </x:c>
      <x:c r="BM126" s="52" t="str">
        <x:v>ESPN NBA salaries</x:v>
      </x:c>
      <x:c r="BN126" s="52" t="str">
        <x:v>ESPN regular-season player stats and ESPN salary row when available.</x:v>
      </x:c>
    </x:row>
    <x:row r="127">
      <x:c r="A127" s="52" t="str">
        <x:v>P00223-2022</x:v>
      </x:c>
      <x:c r="B127" s="52" t="str">
        <x:v>P00223</x:v>
      </x:c>
      <x:c r="C127" s="52" t="str">
        <x:v>2021-22</x:v>
      </x:c>
      <x:c r="D127" s="52" t="n">
        <x:v>2022</x:v>
      </x:c>
      <x:c r="E127" s="52" t="str">
        <x:v>DeAndre' Bembry</x:v>
      </x:c>
      <x:c r="F127" s="52" t="str">
        <x:v>BRK</x:v>
      </x:c>
      <x:c r="G127" s="52" t="str">
        <x:v>MIL/BKN</x:v>
      </x:c>
      <x:c r="H127" s="52" t="str">
        <x:v>Brooklyn Nets</x:v>
      </x:c>
      <x:c r="I127" s="52" t="str">
        <x:v>MIL</x:v>
      </x:c>
      <x:c r="J127" s="52" t="str">
        <x:v>Milwaukee Bucks</x:v>
      </x:c>
      <x:c r="K127" s="52" t="str">
        <x:v>SG</x:v>
      </x:c>
      <x:c r="L127" s="52" t="str">
        <x:v>Guard</x:v>
      </x:c>
      <x:c r="M127" s="54" t="n">
        <x:v>518021</x:v>
      </x:c>
      <x:c r="N127" s="55" t="n">
        <x:v>0.518021</x:v>
      </x:c>
      <x:c r="O127" s="52" t="n">
        <x:v>112414000</x:v>
      </x:c>
      <x:c r="P127" s="52" t="n">
        <x:v>0.004608153788674008</x:v>
      </x:c>
      <x:c r="Q127" s="52" t="n">
        <x:v>258</x:v>
      </x:c>
      <x:c r="R127" s="53" t="b">
        <x:v>1</x:v>
      </x:c>
      <x:c r="S127" s="52"/>
      <x:c r="T127" s="52" t="str">
        <x:v>Minimum / Two-Way / Replacement</x:v>
      </x:c>
      <x:c r="U127" s="52" t="str">
        <x:v>Efficient Role Player</x:v>
      </x:c>
      <x:c r="V127" s="52" t="n">
        <x:v>56</x:v>
      </x:c>
      <x:c r="W127" s="52" t="n">
        <x:v>1024.8</x:v>
      </x:c>
      <x:c r="X127" s="56" t="n">
        <x:v>18.3</x:v>
      </x:c>
      <x:c r="Y127" s="52" t="n">
        <x:v>285.59999999999997</x:v>
      </x:c>
      <x:c r="Z127" s="56" t="n">
        <x:v>5.1</x:v>
      </x:c>
      <x:c r="AA127" s="52" t="n">
        <x:v>162.4</x:v>
      </x:c>
      <x:c r="AB127" s="56" t="n">
        <x:v>2.9</x:v>
      </x:c>
      <x:c r="AC127" s="52" t="n">
        <x:v>67.2</x:v>
      </x:c>
      <x:c r="AD127" s="56" t="n">
        <x:v>1.2</x:v>
      </x:c>
      <x:c r="AE127" s="52" t="n">
        <x:v>50.4</x:v>
      </x:c>
      <x:c r="AF127" s="56" t="n">
        <x:v>0.9</x:v>
      </x:c>
      <x:c r="AG127" s="52" t="n">
        <x:v>22.400000000000002</x:v>
      </x:c>
      <x:c r="AH127" s="56" t="n">
        <x:v>0.4</x:v>
      </x:c>
      <x:c r="AI127" s="52" t="n">
        <x:v>33.6</x:v>
      </x:c>
      <x:c r="AJ127" s="56" t="n">
        <x:v>0.6</x:v>
      </x:c>
      <x:c r="AK127" s="52" t="n">
        <x:v>123.20000000000002</x:v>
      </x:c>
      <x:c r="AL127" s="52" t="n">
        <x:v>218.4</x:v>
      </x:c>
      <x:c r="AM127" s="52" t="n">
        <x:v>0.561</x:v>
      </x:c>
      <x:c r="AN127" s="52" t="n">
        <x:v>16.8</x:v>
      </x:c>
      <x:c r="AO127" s="52" t="n">
        <x:v>33.6</x:v>
      </x:c>
      <x:c r="AP127" s="52" t="n">
        <x:v>0.41700000000000004</x:v>
      </x:c>
      <x:c r="AQ127" s="52" t="n">
        <x:v>106.40000000000002</x:v>
      </x:c>
      <x:c r="AR127" s="52" t="n">
        <x:v>184.8</x:v>
      </x:c>
      <x:c r="AS127" s="52" t="n">
        <x:v>0.5757575757575758</x:v>
      </x:c>
      <x:c r="AT127" s="52" t="n">
        <x:v>0.6025641025641026</x:v>
      </x:c>
      <x:c r="AU127" s="52" t="n">
        <x:v>22.400000000000002</x:v>
      </x:c>
      <x:c r="AV127" s="52" t="n">
        <x:v>33.6</x:v>
      </x:c>
      <x:c r="AW127" s="52" t="n">
        <x:v>0.6</x:v>
      </x:c>
      <x:c r="AX127" s="56" t="n">
        <x:v>0.6123919308357348</x:v>
      </x:c>
      <x:c r="AY127" s="56" t="n">
        <x:v>2.5536000000000003</x:v>
      </x:c>
      <x:c r="AZ127" s="56" t="n">
        <x:v>766.08</x:v>
      </x:c>
      <x:c r="BA127" s="54" t="n">
        <x:v>1813.7990196078433</x:v>
      </x:c>
      <x:c r="BB127" s="54" t="n">
        <x:v>202859.10087719295</x:v>
      </x:c>
      <x:c r="BC127" s="56" t="n">
        <x:v>551.3290001756685</x:v>
      </x:c>
      <x:c r="BD127" s="56" t="n">
        <x:v>4.9295298839236255</x:v>
      </x:c>
      <x:c r="BE127" s="56" t="n">
        <x:v>1478.8589651770876</x:v>
      </x:c>
      <x:c r="BF127" s="52" t="n">
        <x:v>0.19726027397260273</x:v>
      </x:c>
      <x:c r="BG127" s="52" t="n">
        <x:v>0.0273972602739726</x:v>
      </x:c>
      <x:c r="BH127" s="52" t="n">
        <x:v>0.9780821917808219</x:v>
      </x:c>
      <x:c r="BI127" s="52" t="n">
        <x:v>294</x:v>
      </x:c>
      <x:c r="BJ127" s="52" t="n">
        <x:v>9</x:v>
      </x:c>
      <x:c r="BK127" s="56" t="n">
        <x:v>-36</x:v>
      </x:c>
      <x:c r="BL127" s="53" t="b">
        <x:v>1</x:v>
      </x:c>
      <x:c r="BM127" s="52" t="str">
        <x:v>ESPN NBA salaries</x:v>
      </x:c>
      <x:c r="BN127" s="52" t="str">
        <x:v>ESPN regular-season player stats and ESPN salary row when available.</x:v>
      </x:c>
    </x:row>
    <x:row r="128">
      <x:c r="A128" s="52" t="str">
        <x:v>P00225-2022</x:v>
      </x:c>
      <x:c r="B128" s="52" t="str">
        <x:v>P00225</x:v>
      </x:c>
      <x:c r="C128" s="52" t="str">
        <x:v>2021-22</x:v>
      </x:c>
      <x:c r="D128" s="52" t="n">
        <x:v>2022</x:v>
      </x:c>
      <x:c r="E128" s="52" t="str">
        <x:v>DeMar DeRozan</x:v>
      </x:c>
      <x:c r="F128" s="52" t="str">
        <x:v>CHI</x:v>
      </x:c>
      <x:c r="G128" s="52" t="str">
        <x:v>CHI</x:v>
      </x:c>
      <x:c r="H128" s="52" t="str">
        <x:v>Chicago Bulls</x:v>
      </x:c>
      <x:c r="I128" s="52" t="str">
        <x:v>CHI</x:v>
      </x:c>
      <x:c r="J128" s="52" t="str">
        <x:v>Chicago Bulls</x:v>
      </x:c>
      <x:c r="K128" s="52" t="str">
        <x:v>G</x:v>
      </x:c>
      <x:c r="L128" s="52" t="str">
        <x:v>Unknown</x:v>
      </x:c>
      <x:c r="M128" s="54" t="n">
        <x:v>26000000</x:v>
      </x:c>
      <x:c r="N128" s="55" t="n">
        <x:v>26</x:v>
      </x:c>
      <x:c r="O128" s="52" t="n">
        <x:v>112414000</x:v>
      </x:c>
      <x:c r="P128" s="52" t="n">
        <x:v>0.23128791787499778</x:v>
      </x:c>
      <x:c r="Q128" s="52" t="n">
        <x:v>31</x:v>
      </x:c>
      <x:c r="R128" s="53" t="b">
        <x:v>1</x:v>
      </x:c>
      <x:c r="S128" s="52"/>
      <x:c r="T128" s="52" t="str">
        <x:v>High-Salary Starter</x:v>
      </x:c>
      <x:c r="U128" s="52" t="str">
        <x:v>Expensive but Worth It</x:v>
      </x:c>
      <x:c r="V128" s="52" t="n">
        <x:v>76</x:v>
      </x:c>
      <x:c r="W128" s="52" t="n">
        <x:v>2743.6</x:v>
      </x:c>
      <x:c r="X128" s="56" t="n">
        <x:v>36.1</x:v>
      </x:c>
      <x:c r="Y128" s="52" t="n">
        <x:v>2120.4</x:v>
      </x:c>
      <x:c r="Z128" s="56" t="n">
        <x:v>27.9</x:v>
      </x:c>
      <x:c r="AA128" s="52" t="n">
        <x:v>395.2</x:v>
      </x:c>
      <x:c r="AB128" s="56" t="n">
        <x:v>5.2</x:v>
      </x:c>
      <x:c r="AC128" s="52" t="n">
        <x:v>372.40000000000003</x:v>
      </x:c>
      <x:c r="AD128" s="56" t="n">
        <x:v>4.9</x:v>
      </x:c>
      <x:c r="AE128" s="52" t="n">
        <x:v>68.4</x:v>
      </x:c>
      <x:c r="AF128" s="56" t="n">
        <x:v>0.9</x:v>
      </x:c>
      <x:c r="AG128" s="52" t="n">
        <x:v>22.8</x:v>
      </x:c>
      <x:c r="AH128" s="56" t="n">
        <x:v>0.3</x:v>
      </x:c>
      <x:c r="AI128" s="52" t="n">
        <x:v>182.4</x:v>
      </x:c>
      <x:c r="AJ128" s="56" t="n">
        <x:v>2.4</x:v>
      </x:c>
      <x:c r="AK128" s="52" t="n">
        <x:v>775.1999999999999</x:v>
      </x:c>
      <x:c r="AL128" s="52" t="n">
        <x:v>1535.2</x:v>
      </x:c>
      <x:c r="AM128" s="52" t="n">
        <x:v>0.504</x:v>
      </x:c>
      <x:c r="AN128" s="52" t="n">
        <x:v>53.199999999999996</x:v>
      </x:c>
      <x:c r="AO128" s="52" t="n">
        <x:v>144.4</x:v>
      </x:c>
      <x:c r="AP128" s="52" t="n">
        <x:v>0.35200000000000004</x:v>
      </x:c>
      <x:c r="AQ128" s="52" t="n">
        <x:v>721.9999999999999</x:v>
      </x:c>
      <x:c r="AR128" s="52" t="n">
        <x:v>1390.8</x:v>
      </x:c>
      <x:c r="AS128" s="52" t="n">
        <x:v>0.5191256830601092</x:v>
      </x:c>
      <x:c r="AT128" s="52" t="n">
        <x:v>0.5222772277227722</x:v>
      </x:c>
      <x:c r="AU128" s="52" t="n">
        <x:v>516.8</x:v>
      </x:c>
      <x:c r="AV128" s="52" t="n">
        <x:v>592.8</x:v>
      </x:c>
      <x:c r="AW128" s="52" t="n">
        <x:v>0.877</x:v>
      </x:c>
      <x:c r="AX128" s="56" t="n">
        <x:v>0.5903012863913337</x:v>
      </x:c>
      <x:c r="AY128" s="56" t="n">
        <x:v>10.814799999999998</x:v>
      </x:c>
      <x:c r="AZ128" s="56" t="n">
        <x:v>3244.4399999999996</x:v>
      </x:c>
      <x:c r="BA128" s="54" t="n">
        <x:v>12261.837389171855</x:v>
      </x:c>
      <x:c r="BB128" s="54" t="n">
        <x:v>2404112.8823464145</x:v>
      </x:c>
      <x:c r="BC128" s="56" t="n">
        <x:v>81.55384615384615</x:v>
      </x:c>
      <x:c r="BD128" s="56" t="n">
        <x:v>0.41595384615384606</x:v>
      </x:c>
      <x:c r="BE128" s="56" t="n">
        <x:v>124.78615384615384</x:v>
      </x:c>
      <x:c r="BF128" s="52" t="n">
        <x:v>0.9780821917808219</x:v>
      </x:c>
      <x:c r="BG128" s="52" t="n">
        <x:v>0.8986301369863013</x:v>
      </x:c>
      <x:c r="BH128" s="52" t="n">
        <x:v>0.27671232876712326</x:v>
      </x:c>
      <x:c r="BI128" s="52" t="n">
        <x:v>9</x:v>
      </x:c>
      <x:c r="BJ128" s="52" t="n">
        <x:v>265</x:v>
      </x:c>
      <x:c r="BK128" s="56" t="n">
        <x:v>22</x:v>
      </x:c>
      <x:c r="BL128" s="53" t="b">
        <x:v>1</x:v>
      </x:c>
      <x:c r="BM128" s="52" t="str">
        <x:v>ESPN NBA salaries</x:v>
      </x:c>
      <x:c r="BN128" s="52" t="str">
        <x:v>ESPN regular-season player stats and ESPN salary row when available.</x:v>
      </x:c>
    </x:row>
    <x:row r="129">
      <x:c r="A129" s="52" t="str">
        <x:v>P00226-2022</x:v>
      </x:c>
      <x:c r="B129" s="52" t="str">
        <x:v>P00226</x:v>
      </x:c>
      <x:c r="C129" s="52" t="str">
        <x:v>2021-22</x:v>
      </x:c>
      <x:c r="D129" s="52" t="n">
        <x:v>2022</x:v>
      </x:c>
      <x:c r="E129" s="52" t="str">
        <x:v>DeMarcus Cousins</x:v>
      </x:c>
      <x:c r="F129" s="52" t="str">
        <x:v>DEN</x:v>
      </x:c>
      <x:c r="G129" s="52" t="str">
        <x:v>MIL/DEN</x:v>
      </x:c>
      <x:c r="H129" s="52" t="str">
        <x:v>Denver Nuggets</x:v>
      </x:c>
      <x:c r="I129" s="52" t="str">
        <x:v>DEN</x:v>
      </x:c>
      <x:c r="J129" s="52" t="str">
        <x:v>Denver Nuggets</x:v>
      </x:c>
      <x:c r="K129" s="52" t="str">
        <x:v>C</x:v>
      </x:c>
      <x:c r="L129" s="52" t="str">
        <x:v>Center</x:v>
      </x:c>
      <x:c r="M129" s="54" t="n">
        <x:v>431684</x:v>
      </x:c>
      <x:c r="N129" s="55" t="n">
        <x:v>0.431684</x:v>
      </x:c>
      <x:c r="O129" s="52" t="n">
        <x:v>112414000</x:v>
      </x:c>
      <x:c r="P129" s="52" t="n">
        <x:v>0.0038401266746134824</x:v>
      </x:c>
      <x:c r="Q129" s="52" t="n">
        <x:v>261</x:v>
      </x:c>
      <x:c r="R129" s="53" t="b">
        <x:v>1</x:v>
      </x:c>
      <x:c r="S129" s="52"/>
      <x:c r="T129" s="52" t="str">
        <x:v>Minimum / Two-Way / Replacement</x:v>
      </x:c>
      <x:c r="U129" s="52" t="str">
        <x:v>Efficient Role Player</x:v>
      </x:c>
      <x:c r="V129" s="52" t="n">
        <x:v>48</x:v>
      </x:c>
      <x:c r="W129" s="52" t="n">
        <x:v>715.2</x:v>
      </x:c>
      <x:c r="X129" s="56" t="n">
        <x:v>14.9</x:v>
      </x:c>
      <x:c r="Y129" s="52" t="n">
        <x:v>432</x:v>
      </x:c>
      <x:c r="Z129" s="56" t="n">
        <x:v>9</x:v>
      </x:c>
      <x:c r="AA129" s="52" t="n">
        <x:v>268.79999999999995</x:v>
      </x:c>
      <x:c r="AB129" s="56" t="n">
        <x:v>5.6</x:v>
      </x:c>
      <x:c r="AC129" s="52" t="n">
        <x:v>72</x:v>
      </x:c>
      <x:c r="AD129" s="56" t="n">
        <x:v>1.5</x:v>
      </x:c>
      <x:c r="AE129" s="52" t="n">
        <x:v>33.599999999999994</x:v>
      </x:c>
      <x:c r="AF129" s="56" t="n">
        <x:v>0.7</x:v>
      </x:c>
      <x:c r="AG129" s="52" t="n">
        <x:v>19.200000000000003</x:v>
      </x:c>
      <x:c r="AH129" s="56" t="n">
        <x:v>0.4</x:v>
      </x:c>
      <x:c r="AI129" s="52" t="n">
        <x:v>86.4</x:v>
      </x:c>
      <x:c r="AJ129" s="56" t="n">
        <x:v>1.8</x:v>
      </x:c>
      <x:c r="AK129" s="52" t="n">
        <x:v>148.8</x:v>
      </x:c>
      <x:c r="AL129" s="52" t="n">
        <x:v>326.4</x:v>
      </x:c>
      <x:c r="AM129" s="52" t="n">
        <x:v>0.46</x:v>
      </x:c>
      <x:c r="AN129" s="52" t="n">
        <x:v>38.400000000000006</x:v>
      </x:c>
      <x:c r="AO129" s="52" t="n">
        <x:v>120</x:v>
      </x:c>
      <x:c r="AP129" s="52" t="n">
        <x:v>0.303</x:v>
      </x:c>
      <x:c r="AQ129" s="52" t="n">
        <x:v>110.4</x:v>
      </x:c>
      <x:c r="AR129" s="52" t="n">
        <x:v>206.39999999999998</x:v>
      </x:c>
      <x:c r="AS129" s="52" t="n">
        <x:v>0.5348837209302326</x:v>
      </x:c>
      <x:c r="AT129" s="52" t="n">
        <x:v>0.5147058823529412</x:v>
      </x:c>
      <x:c r="AU129" s="52" t="n">
        <x:v>96</x:v>
      </x:c>
      <x:c r="AV129" s="52" t="n">
        <x:v>124.80000000000001</x:v>
      </x:c>
      <x:c r="AW129" s="52" t="n">
        <x:v>0.76</x:v>
      </x:c>
      <x:c r="AX129" s="56" t="n">
        <x:v>0.5664652567975831</x:v>
      </x:c>
      <x:c r="AY129" s="56" t="n">
        <x:v>3.1151999999999997</x:v>
      </x:c>
      <x:c r="AZ129" s="56" t="n">
        <x:v>934.56</x:v>
      </x:c>
      <x:c r="BA129" s="54" t="n">
        <x:v>999.2685185185185</x:v>
      </x:c>
      <x:c r="BB129" s="54" t="n">
        <x:v>138573.44632768363</x:v>
      </x:c>
      <x:c r="BC129" s="56" t="n">
        <x:v>1000.732016938316</x:v>
      </x:c>
      <x:c r="BD129" s="56" t="n">
        <x:v>7.216389766588522</x:v>
      </x:c>
      <x:c r="BE129" s="56" t="n">
        <x:v>2164.9169299765567</x:v>
      </x:c>
      <x:c r="BF129" s="52" t="n">
        <x:v>0.3178082191780822</x:v>
      </x:c>
      <x:c r="BG129" s="52" t="n">
        <x:v>0.019178082191780823</x:v>
      </x:c>
      <x:c r="BH129" s="52" t="n">
        <x:v>0.989041095890411</x:v>
      </x:c>
      <x:c r="BI129" s="52" t="n">
        <x:v>250</x:v>
      </x:c>
      <x:c r="BJ129" s="52" t="n">
        <x:v>5</x:v>
      </x:c>
      <x:c r="BK129" s="56" t="n">
        <x:v>11</x:v>
      </x:c>
      <x:c r="BL129" s="53" t="b">
        <x:v>1</x:v>
      </x:c>
      <x:c r="BM129" s="52" t="str">
        <x:v>ESPN NBA salaries</x:v>
      </x:c>
      <x:c r="BN129" s="52" t="str">
        <x:v>ESPN regular-season player stats and ESPN salary row when available.</x:v>
      </x:c>
    </x:row>
    <x:row r="130">
      <x:c r="A130" s="52" t="str">
        <x:v>P00227-2022</x:v>
      </x:c>
      <x:c r="B130" s="52" t="str">
        <x:v>P00227</x:v>
      </x:c>
      <x:c r="C130" s="52" t="str">
        <x:v>2021-22</x:v>
      </x:c>
      <x:c r="D130" s="52" t="n">
        <x:v>2022</x:v>
      </x:c>
      <x:c r="E130" s="52" t="str">
        <x:v>Dean Wade</x:v>
      </x:c>
      <x:c r="F130" s="52" t="str">
        <x:v>CLE</x:v>
      </x:c>
      <x:c r="G130" s="52" t="str">
        <x:v>CLE</x:v>
      </x:c>
      <x:c r="H130" s="52" t="str">
        <x:v>Cleveland Cavaliers</x:v>
      </x:c>
      <x:c r="I130" s="52" t="str">
        <x:v>CLE</x:v>
      </x:c>
      <x:c r="J130" s="52" t="str">
        <x:v>Cleveland Cavaliers</x:v>
      </x:c>
      <x:c r="K130" s="52" t="str">
        <x:v>F</x:v>
      </x:c>
      <x:c r="L130" s="52" t="str">
        <x:v>Unknown</x:v>
      </x:c>
      <x:c r="M130" s="54" t="n">
        <x:v>1782621</x:v>
      </x:c>
      <x:c r="N130" s="55" t="n">
        <x:v>1.782621</x:v>
      </x:c>
      <x:c r="O130" s="52" t="n">
        <x:v>112414000</x:v>
      </x:c>
      <x:c r="P130" s="52" t="n">
        <x:v>0.01585764228654794</x:v>
      </x:c>
      <x:c r="Q130" s="52" t="n">
        <x:v>240</x:v>
      </x:c>
      <x:c r="R130" s="53" t="b">
        <x:v>1</x:v>
      </x:c>
      <x:c r="S130" s="52"/>
      <x:c r="T130" s="52" t="str">
        <x:v>Minimum / Two-Way / Replacement</x:v>
      </x:c>
      <x:c r="U130" s="52" t="str">
        <x:v>Market Neutral</x:v>
      </x:c>
      <x:c r="V130" s="52" t="n">
        <x:v>51</x:v>
      </x:c>
      <x:c r="W130" s="52" t="n">
        <x:v>979.1999999999999</x:v>
      </x:c>
      <x:c r="X130" s="56" t="n">
        <x:v>19.2</x:v>
      </x:c>
      <x:c r="Y130" s="52" t="n">
        <x:v>270.3</x:v>
      </x:c>
      <x:c r="Z130" s="56" t="n">
        <x:v>5.3</x:v>
      </x:c>
      <x:c r="AA130" s="52" t="n">
        <x:v>147.9</x:v>
      </x:c>
      <x:c r="AB130" s="56" t="n">
        <x:v>2.9</x:v>
      </x:c>
      <x:c r="AC130" s="52" t="n">
        <x:v>51</x:v>
      </x:c>
      <x:c r="AD130" s="56" t="n">
        <x:v>1</x:v>
      </x:c>
      <x:c r="AE130" s="52" t="n">
        <x:v>30.599999999999998</x:v>
      </x:c>
      <x:c r="AF130" s="56" t="n">
        <x:v>0.6</x:v>
      </x:c>
      <x:c r="AG130" s="52" t="n">
        <x:v>5.1000000000000005</x:v>
      </x:c>
      <x:c r="AH130" s="56" t="n">
        <x:v>0.1</x:v>
      </x:c>
      <x:c r="AI130" s="52" t="n">
        <x:v>15.299999999999999</x:v>
      </x:c>
      <x:c r="AJ130" s="56" t="n">
        <x:v>0.3</x:v>
      </x:c>
      <x:c r="AK130" s="52" t="n">
        <x:v>96.89999999999999</x:v>
      </x:c>
      <x:c r="AL130" s="52" t="n">
        <x:v>219.29999999999998</x:v>
      </x:c>
      <x:c r="AM130" s="52" t="n">
        <x:v>0.456</x:v>
      </x:c>
      <x:c r="AN130" s="52" t="n">
        <x:v>51</x:v>
      </x:c>
      <x:c r="AO130" s="52" t="n">
        <x:v>142.79999999999998</x:v>
      </x:c>
      <x:c r="AP130" s="52" t="n">
        <x:v>0.359</x:v>
      </x:c>
      <x:c r="AQ130" s="52" t="n">
        <x:v>45.89999999999999</x:v>
      </x:c>
      <x:c r="AR130" s="52" t="n">
        <x:v>76.5</x:v>
      </x:c>
      <x:c r="AS130" s="52" t="n">
        <x:v>0.5999999999999999</x:v>
      </x:c>
      <x:c r="AT130" s="52" t="n">
        <x:v>0.5581395348837209</x:v>
      </x:c>
      <x:c r="AU130" s="52" t="n">
        <x:v>20.400000000000002</x:v>
      </x:c>
      <x:c r="AV130" s="52" t="n">
        <x:v>30.599999999999998</x:v>
      </x:c>
      <x:c r="AW130" s="52" t="n">
        <x:v>0.667</x:v>
      </x:c>
      <x:c r="AX130" s="56" t="n">
        <x:v>0.5806310254163015</x:v>
      </x:c>
      <x:c r="AY130" s="56" t="n">
        <x:v>2.0536</x:v>
      </x:c>
      <x:c r="AZ130" s="56" t="n">
        <x:v>616.0799999999999</x:v>
      </x:c>
      <x:c r="BA130" s="54" t="n">
        <x:v>6594.972253052164</x:v>
      </x:c>
      <x:c r="BB130" s="54" t="n">
        <x:v>868046.8445656409</x:v>
      </x:c>
      <x:c r="BC130" s="56" t="n">
        <x:v>151.6306606956835</x:v>
      </x:c>
      <x:c r="BD130" s="56" t="n">
        <x:v>1.15201156050557</x:v>
      </x:c>
      <x:c r="BE130" s="56" t="n">
        <x:v>345.603468151671</x:v>
      </x:c>
      <x:c r="BF130" s="52" t="n">
        <x:v>0.11506849315068493</x:v>
      </x:c>
      <x:c r="BG130" s="52" t="n">
        <x:v>0.22465753424657534</x:v>
      </x:c>
      <x:c r="BH130" s="52" t="n">
        <x:v>0.6328767123287671</x:v>
      </x:c>
      <x:c r="BI130" s="52" t="n">
        <x:v>324</x:v>
      </x:c>
      <x:c r="BJ130" s="52" t="n">
        <x:v>135</x:v>
      </x:c>
      <x:c r="BK130" s="56" t="n">
        <x:v>-84</x:v>
      </x:c>
      <x:c r="BL130" s="53" t="b">
        <x:v>1</x:v>
      </x:c>
      <x:c r="BM130" s="52" t="str">
        <x:v>ESPN NBA salaries</x:v>
      </x:c>
      <x:c r="BN130" s="52" t="str">
        <x:v>ESPN regular-season player stats and ESPN salary row when available.</x:v>
      </x:c>
    </x:row>
    <x:row r="131">
      <x:c r="A131" s="52" t="str">
        <x:v>P00228-2022</x:v>
      </x:c>
      <x:c r="B131" s="52" t="str">
        <x:v>P00228</x:v>
      </x:c>
      <x:c r="C131" s="52" t="str">
        <x:v>2021-22</x:v>
      </x:c>
      <x:c r="D131" s="52" t="n">
        <x:v>2022</x:v>
      </x:c>
      <x:c r="E131" s="52" t="str">
        <x:v>Deandre Ayton</x:v>
      </x:c>
      <x:c r="F131" s="52" t="str">
        <x:v>PHO</x:v>
      </x:c>
      <x:c r="G131" s="52" t="str">
        <x:v>PHX</x:v>
      </x:c>
      <x:c r="H131" s="52" t="str">
        <x:v>Phoenix Suns</x:v>
      </x:c>
      <x:c r="I131" s="52" t="str">
        <x:v>PHO</x:v>
      </x:c>
      <x:c r="J131" s="52" t="str">
        <x:v>Phoenix Suns</x:v>
      </x:c>
      <x:c r="K131" s="52" t="str">
        <x:v>C</x:v>
      </x:c>
      <x:c r="L131" s="52" t="str">
        <x:v>Center</x:v>
      </x:c>
      <x:c r="M131" s="54" t="n">
        <x:v>12632950</x:v>
      </x:c>
      <x:c r="N131" s="55" t="n">
        <x:v>12.63295</x:v>
      </x:c>
      <x:c r="O131" s="52" t="n">
        <x:v>112414000</x:v>
      </x:c>
      <x:c r="P131" s="52" t="n">
        <x:v>0.11237879623534436</x:v>
      </x:c>
      <x:c r="Q131" s="52" t="n">
        <x:v>83</x:v>
      </x:c>
      <x:c r="R131" s="53" t="b">
        <x:v>1</x:v>
      </x:c>
      <x:c r="S131" s="52"/>
      <x:c r="T131" s="52" t="str">
        <x:v>Mid-Tier Rotation Contract</x:v>
      </x:c>
      <x:c r="U131" s="52" t="str">
        <x:v>Market Neutral</x:v>
      </x:c>
      <x:c r="V131" s="52" t="n">
        <x:v>58</x:v>
      </x:c>
      <x:c r="W131" s="52" t="n">
        <x:v>1711</x:v>
      </x:c>
      <x:c r="X131" s="56" t="n">
        <x:v>29.5</x:v>
      </x:c>
      <x:c r="Y131" s="52" t="n">
        <x:v>997.5999999999999</x:v>
      </x:c>
      <x:c r="Z131" s="56" t="n">
        <x:v>17.2</x:v>
      </x:c>
      <x:c r="AA131" s="52" t="n">
        <x:v>591.5999999999999</x:v>
      </x:c>
      <x:c r="AB131" s="56" t="n">
        <x:v>10.2</x:v>
      </x:c>
      <x:c r="AC131" s="52" t="n">
        <x:v>81.19999999999999</x:v>
      </x:c>
      <x:c r="AD131" s="56" t="n">
        <x:v>1.4</x:v>
      </x:c>
      <x:c r="AE131" s="52" t="n">
        <x:v>40.599999999999994</x:v>
      </x:c>
      <x:c r="AF131" s="56" t="n">
        <x:v>0.7</x:v>
      </x:c>
      <x:c r="AG131" s="52" t="n">
        <x:v>40.599999999999994</x:v>
      </x:c>
      <x:c r="AH131" s="56" t="n">
        <x:v>0.7</x:v>
      </x:c>
      <x:c r="AI131" s="52" t="n">
        <x:v>92.80000000000001</x:v>
      </x:c>
      <x:c r="AJ131" s="56" t="n">
        <x:v>1.6</x:v>
      </x:c>
      <x:c r="AK131" s="52" t="n">
        <x:v>440.79999999999995</x:v>
      </x:c>
      <x:c r="AL131" s="52" t="n">
        <x:v>696</x:v>
      </x:c>
      <x:c r="AM131" s="52" t="n">
        <x:v>0.634</x:v>
      </x:c>
      <x:c r="AN131" s="52" t="n">
        <x:v>5.800000000000001</x:v>
      </x:c>
      <x:c r="AO131" s="52" t="n">
        <x:v>17.4</x:v>
      </x:c>
      <x:c r="AP131" s="52" t="n">
        <x:v>0.368</x:v>
      </x:c>
      <x:c r="AQ131" s="52" t="n">
        <x:v>434.99999999999994</x:v>
      </x:c>
      <x:c r="AR131" s="52" t="n">
        <x:v>678.6</x:v>
      </x:c>
      <x:c r="AS131" s="52" t="n">
        <x:v>0.641025641025641</x:v>
      </x:c>
      <x:c r="AT131" s="52" t="n">
        <x:v>0.6375</x:v>
      </x:c>
      <x:c r="AU131" s="52" t="n">
        <x:v>104.4</x:v>
      </x:c>
      <x:c r="AV131" s="52" t="n">
        <x:v>139.2</x:v>
      </x:c>
      <x:c r="AW131" s="52" t="n">
        <x:v>0.746</x:v>
      </x:c>
      <x:c r="AX131" s="56" t="n">
        <x:v>0.6587009803921567</x:v>
      </x:c>
      <x:c r="AY131" s="56" t="n">
        <x:v>6.600399999999999</x:v>
      </x:c>
      <x:c r="AZ131" s="56" t="n">
        <x:v>1980.1199999999997</x:v>
      </x:c>
      <x:c r="BA131" s="54" t="n">
        <x:v>12663.342020850041</x:v>
      </x:c>
      <x:c r="BB131" s="54" t="n">
        <x:v>1913967.3353130117</x:v>
      </x:c>
      <x:c r="BC131" s="56" t="n">
        <x:v>78.96809533798519</x:v>
      </x:c>
      <x:c r="BD131" s="56" t="n">
        <x:v>0.5224749563641112</x:v>
      </x:c>
      <x:c r="BE131" s="56" t="n">
        <x:v>156.74248690923338</x:v>
      </x:c>
      <x:c r="BF131" s="52" t="n">
        <x:v>0.7780821917808219</x:v>
      </x:c>
      <x:c r="BG131" s="52" t="n">
        <x:v>0.7479452054794521</x:v>
      </x:c>
      <x:c r="BH131" s="52" t="n">
        <x:v>0.3698630136986301</x:v>
      </x:c>
      <x:c r="BI131" s="52" t="n">
        <x:v>82</x:v>
      </x:c>
      <x:c r="BJ131" s="52" t="n">
        <x:v>231</x:v>
      </x:c>
      <x:c r="BK131" s="56" t="n">
        <x:v>1</x:v>
      </x:c>
      <x:c r="BL131" s="53" t="b">
        <x:v>1</x:v>
      </x:c>
      <x:c r="BM131" s="52" t="str">
        <x:v>ESPN NBA salaries</x:v>
      </x:c>
      <x:c r="BN131" s="52" t="str">
        <x:v>ESPN regular-season player stats and ESPN salary row when available.</x:v>
      </x:c>
    </x:row>
    <x:row r="132">
      <x:c r="A132" s="52" t="str">
        <x:v>P00229-2022</x:v>
      </x:c>
      <x:c r="B132" s="52" t="str">
        <x:v>P00229</x:v>
      </x:c>
      <x:c r="C132" s="52" t="str">
        <x:v>2021-22</x:v>
      </x:c>
      <x:c r="D132" s="52" t="n">
        <x:v>2022</x:v>
      </x:c>
      <x:c r="E132" s="52" t="str">
        <x:v>Deividas Sirvydis</x:v>
      </x:c>
      <x:c r="F132" s="52" t="str">
        <x:v>DET</x:v>
      </x:c>
      <x:c r="G132" s="52" t="str">
        <x:v>DET</x:v>
      </x:c>
      <x:c r="H132" s="52" t="str">
        <x:v>Detroit Pistons</x:v>
      </x:c>
      <x:c r="I132" s="52" t="str">
        <x:v>DET</x:v>
      </x:c>
      <x:c r="J132" s="52" t="str">
        <x:v>Detroit Pistons</x:v>
      </x:c>
      <x:c r="K132" s="52" t="str">
        <x:v>F</x:v>
      </x:c>
      <x:c r="L132" s="52" t="str">
        <x:v>Unknown</x:v>
      </x:c>
      <x:c r="M132" s="54" t="n">
        <x:v>1517981</x:v>
      </x:c>
      <x:c r="N132" s="55" t="n">
        <x:v>1.517981</x:v>
      </x:c>
      <x:c r="O132" s="52" t="n">
        <x:v>112414000</x:v>
      </x:c>
      <x:c r="P132" s="52" t="n">
        <x:v>0.013503487110146423</x:v>
      </x:c>
      <x:c r="Q132" s="52"/>
      <x:c r="R132" s="53" t="b">
        <x:v>1</x:v>
      </x:c>
      <x:c r="S132" s="52"/>
      <x:c r="T132" s="52" t="str">
        <x:v>Minimum / Two-Way / Replacement</x:v>
      </x:c>
      <x:c r="U132" s="52" t="str">
        <x:v>Insufficient Minutes / Context</x:v>
      </x:c>
      <x:c r="V132" s="52" t="n">
        <x:v>3</x:v>
      </x:c>
      <x:c r="W132" s="52" t="n">
        <x:v>27</x:v>
      </x:c>
      <x:c r="X132" s="56" t="n">
        <x:v>9</x:v>
      </x:c>
      <x:c r="Y132" s="52" t="n">
        <x:v>3</x:v>
      </x:c>
      <x:c r="Z132" s="56" t="n">
        <x:v>1</x:v>
      </x:c>
      <x:c r="AA132" s="52" t="n">
        <x:v>6</x:v>
      </x:c>
      <x:c r="AB132" s="56" t="n">
        <x:v>2</x:v>
      </x:c>
      <x:c r="AC132" s="52" t="n">
        <x:v>0.8999999999999999</x:v>
      </x:c>
      <x:c r="AD132" s="56" t="n">
        <x:v>0.3</x:v>
      </x:c>
      <x:c r="AE132" s="52" t="n">
        <x:v>3</x:v>
      </x:c>
      <x:c r="AF132" s="56" t="n">
        <x:v>1</x:v>
      </x:c>
      <x:c r="AG132" s="52" t="n">
        <x:v>0.8999999999999999</x:v>
      </x:c>
      <x:c r="AH132" s="56" t="n">
        <x:v>0.3</x:v>
      </x:c>
      <x:c r="AI132" s="52" t="n">
        <x:v>0</x:v>
      </x:c>
      <x:c r="AJ132" s="56" t="n">
        <x:v>0</x:v>
      </x:c>
      <x:c r="AK132" s="52" t="n">
        <x:v>0.8999999999999999</x:v>
      </x:c>
      <x:c r="AL132" s="52" t="n">
        <x:v>9.899999999999999</x:v>
      </x:c>
      <x:c r="AM132" s="52" t="n">
        <x:v>0.1</x:v>
      </x:c>
      <x:c r="AN132" s="52" t="n">
        <x:v>0.8999999999999999</x:v>
      </x:c>
      <x:c r="AO132" s="52" t="n">
        <x:v>6.8999999999999995</x:v>
      </x:c>
      <x:c r="AP132" s="52" t="n">
        <x:v>0.14300000000000002</x:v>
      </x:c>
      <x:c r="AQ132" s="52" t="n">
        <x:v>0</x:v>
      </x:c>
      <x:c r="AR132" s="52" t="n">
        <x:v>2.999999999999999</x:v>
      </x:c>
      <x:c r="AS132" s="52" t="n">
        <x:v>0</x:v>
      </x:c>
      <x:c r="AT132" s="52" t="n">
        <x:v>0.13636363636363638</x:v>
      </x:c>
      <x:c r="AU132" s="52" t="n">
        <x:v>0</x:v>
      </x:c>
      <x:c r="AV132" s="52" t="n">
        <x:v>0</x:v>
      </x:c>
      <x:c r="AW132" s="52" t="n">
        <x:v>0</x:v>
      </x:c>
      <x:c r="AX132" s="56" t="n">
        <x:v>0.15151515151515155</x:v>
      </x:c>
      <x:c r="AY132" s="56" t="n">
        <x:v>0.07749999999999999</x:v>
      </x:c>
      <x:c r="AZ132" s="56" t="n">
        <x:v>23.249999999999996</x:v>
      </x:c>
      <x:c r="BA132" s="54" t="n">
        <x:v>505993.6666666667</x:v>
      </x:c>
      <x:c r="BB132" s="54" t="n">
        <x:v>19586851.61290323</x:v>
      </x:c>
      <x:c r="BC132" s="56" t="n">
        <x:v>1.9763093213946683</x:v>
      </x:c>
      <x:c r="BD132" s="56" t="n">
        <x:v>0.051054657469362254</x:v>
      </x:c>
      <x:c r="BE132" s="56" t="n">
        <x:v>15.316397240808676</x:v>
      </x:c>
      <x:c r="BF132" s="52"/>
      <x:c r="BG132" s="52"/>
      <x:c r="BH132" s="52"/>
      <x:c r="BI132" s="52"/>
      <x:c r="BJ132" s="52"/>
      <x:c r="BK132" s="56"/>
      <x:c r="BL132" s="53" t="b">
        <x:v>0</x:v>
      </x:c>
      <x:c r="BM132" s="52" t="str">
        <x:v>ESPN NBA salaries</x:v>
      </x:c>
      <x:c r="BN132" s="52" t="str">
        <x:v>ESPN regular-season player stats and ESPN salary row when available.</x:v>
      </x:c>
    </x:row>
    <x:row r="133">
      <x:c r="A133" s="52" t="str">
        <x:v>P00230-2022</x:v>
      </x:c>
      <x:c r="B133" s="52" t="str">
        <x:v>P00230</x:v>
      </x:c>
      <x:c r="C133" s="52" t="str">
        <x:v>2021-22</x:v>
      </x:c>
      <x:c r="D133" s="52" t="n">
        <x:v>2022</x:v>
      </x:c>
      <x:c r="E133" s="52" t="str">
        <x:v>Dejounte Murray</x:v>
      </x:c>
      <x:c r="F133" s="52" t="str">
        <x:v>SAS</x:v>
      </x:c>
      <x:c r="G133" s="52" t="str">
        <x:v>SA</x:v>
      </x:c>
      <x:c r="H133" s="52" t="str">
        <x:v>San Antonio Spurs</x:v>
      </x:c>
      <x:c r="I133" s="52" t="str">
        <x:v>SAS</x:v>
      </x:c>
      <x:c r="J133" s="52" t="str">
        <x:v>San Antonio Spurs</x:v>
      </x:c>
      <x:c r="K133" s="52" t="str">
        <x:v>G</x:v>
      </x:c>
      <x:c r="L133" s="52" t="str">
        <x:v>Unknown</x:v>
      </x:c>
      <x:c r="M133" s="54" t="n">
        <x:v>15428880</x:v>
      </x:c>
      <x:c r="N133" s="55" t="n">
        <x:v>15.42888</x:v>
      </x:c>
      <x:c r="O133" s="52" t="n">
        <x:v>112414000</x:v>
      </x:c>
      <x:c r="P133" s="52" t="n">
        <x:v>0.1372505203978152</x:v>
      </x:c>
      <x:c r="Q133" s="52" t="n">
        <x:v>68</x:v>
      </x:c>
      <x:c r="R133" s="53" t="b">
        <x:v>1</x:v>
      </x:c>
      <x:c r="S133" s="52"/>
      <x:c r="T133" s="52" t="str">
        <x:v>Mid-Tier Rotation Contract</x:v>
      </x:c>
      <x:c r="U133" s="52" t="str">
        <x:v>Expensive but Worth It</x:v>
      </x:c>
      <x:c r="V133" s="52" t="n">
        <x:v>68</x:v>
      </x:c>
      <x:c r="W133" s="52" t="n">
        <x:v>2366.3999999999996</x:v>
      </x:c>
      <x:c r="X133" s="56" t="n">
        <x:v>34.8</x:v>
      </x:c>
      <x:c r="Y133" s="52" t="n">
        <x:v>1434.8000000000002</x:v>
      </x:c>
      <x:c r="Z133" s="56" t="n">
        <x:v>21.1</x:v>
      </x:c>
      <x:c r="AA133" s="52" t="n">
        <x:v>564.4000000000001</x:v>
      </x:c>
      <x:c r="AB133" s="56" t="n">
        <x:v>8.3</x:v>
      </x:c>
      <x:c r="AC133" s="52" t="n">
        <x:v>625.5999999999999</x:v>
      </x:c>
      <x:c r="AD133" s="56" t="n">
        <x:v>9.2</x:v>
      </x:c>
      <x:c r="AE133" s="52" t="n">
        <x:v>136</x:v>
      </x:c>
      <x:c r="AF133" s="56" t="n">
        <x:v>2</x:v>
      </x:c>
      <x:c r="AG133" s="52" t="n">
        <x:v>20.4</x:v>
      </x:c>
      <x:c r="AH133" s="56" t="n">
        <x:v>0.3</x:v>
      </x:c>
      <x:c r="AI133" s="52" t="n">
        <x:v>176.8</x:v>
      </x:c>
      <x:c r="AJ133" s="56" t="n">
        <x:v>2.6</x:v>
      </x:c>
      <x:c r="AK133" s="52" t="n">
        <x:v>571.2</x:v>
      </x:c>
      <x:c r="AL133" s="52" t="n">
        <x:v>1244.4</x:v>
      </x:c>
      <x:c r="AM133" s="52" t="n">
        <x:v>0.462</x:v>
      </x:c>
      <x:c r="AN133" s="52" t="n">
        <x:v>95.19999999999999</x:v>
      </x:c>
      <x:c r="AO133" s="52" t="n">
        <x:v>292.4</x:v>
      </x:c>
      <x:c r="AP133" s="52" t="n">
        <x:v>0.327</x:v>
      </x:c>
      <x:c r="AQ133" s="52" t="n">
        <x:v>476.00000000000006</x:v>
      </x:c>
      <x:c r="AR133" s="52" t="n">
        <x:v>952.0000000000001</x:v>
      </x:c>
      <x:c r="AS133" s="52" t="n">
        <x:v>0.5</x:v>
      </x:c>
      <x:c r="AT133" s="52" t="n">
        <x:v>0.4972677595628415</x:v>
      </x:c>
      <x:c r="AU133" s="52" t="n">
        <x:v>197.2</x:v>
      </x:c>
      <x:c r="AV133" s="52" t="n">
        <x:v>244.8</x:v>
      </x:c>
      <x:c r="AW133" s="52" t="n">
        <x:v>0.794</x:v>
      </x:c>
      <x:c r="AX133" s="56" t="n">
        <x:v>0.5305773486220077</x:v>
      </x:c>
      <x:c r="AY133" s="56" t="n">
        <x:v>11.142933333333334</x:v>
      </x:c>
      <x:c r="AZ133" s="56" t="n">
        <x:v>3342.88</x:v>
      </x:c>
      <x:c r="BA133" s="54" t="n">
        <x:v>10753.33147477</x:v>
      </x:c>
      <x:c r="BB133" s="54" t="n">
        <x:v>1384633.6093428421</x:v>
      </x:c>
      <x:c r="BC133" s="56" t="n">
        <x:v>92.99443640756816</x:v>
      </x:c>
      <x:c r="BD133" s="56" t="n">
        <x:v>0.7222127162395025</x:v>
      </x:c>
      <x:c r="BE133" s="56" t="n">
        <x:v>216.66381487185072</x:v>
      </x:c>
      <x:c r="BF133" s="52" t="n">
        <x:v>0.9835616438356164</x:v>
      </x:c>
      <x:c r="BG133" s="52" t="n">
        <x:v>0.7917808219178082</x:v>
      </x:c>
      <x:c r="BH133" s="52" t="n">
        <x:v>0.4794520547945205</x:v>
      </x:c>
      <x:c r="BI133" s="52" t="n">
        <x:v>7</x:v>
      </x:c>
      <x:c r="BJ133" s="52" t="n">
        <x:v>191</x:v>
      </x:c>
      <x:c r="BK133" s="56" t="n">
        <x:v>61</x:v>
      </x:c>
      <x:c r="BL133" s="53" t="b">
        <x:v>1</x:v>
      </x:c>
      <x:c r="BM133" s="52" t="str">
        <x:v>ESPN NBA salaries</x:v>
      </x:c>
      <x:c r="BN133" s="52" t="str">
        <x:v>ESPN regular-season player stats and ESPN salary row when available.</x:v>
      </x:c>
    </x:row>
    <x:row r="134">
      <x:c r="A134" s="52" t="str">
        <x:v>P00231-2022</x:v>
      </x:c>
      <x:c r="B134" s="52" t="str">
        <x:v>P00231</x:v>
      </x:c>
      <x:c r="C134" s="52" t="str">
        <x:v>2021-22</x:v>
      </x:c>
      <x:c r="D134" s="52" t="n">
        <x:v>2022</x:v>
      </x:c>
      <x:c r="E134" s="52" t="str">
        <x:v>Delon Wright</x:v>
      </x:c>
      <x:c r="F134" s="52" t="str">
        <x:v>ATL</x:v>
      </x:c>
      <x:c r="G134" s="52" t="str">
        <x:v>ATL</x:v>
      </x:c>
      <x:c r="H134" s="52" t="str">
        <x:v>Atlanta Hawks</x:v>
      </x:c>
      <x:c r="I134" s="52" t="str">
        <x:v>ATL</x:v>
      </x:c>
      <x:c r="J134" s="52" t="str">
        <x:v>Atlanta Hawks</x:v>
      </x:c>
      <x:c r="K134" s="52" t="str">
        <x:v>G</x:v>
      </x:c>
      <x:c r="L134" s="52" t="str">
        <x:v>Unknown</x:v>
      </x:c>
      <x:c r="M134" s="54" t="n">
        <x:v>8526316</x:v>
      </x:c>
      <x:c r="N134" s="55" t="n">
        <x:v>8.526316</x:v>
      </x:c>
      <x:c r="O134" s="52" t="n">
        <x:v>112414000</x:v>
      </x:c>
      <x:c r="P134" s="52" t="n">
        <x:v>0.07584745672247228</x:v>
      </x:c>
      <x:c r="Q134" s="52" t="n">
        <x:v>115</x:v>
      </x:c>
      <x:c r="R134" s="53" t="b">
        <x:v>1</x:v>
      </x:c>
      <x:c r="S134" s="52"/>
      <x:c r="T134" s="52" t="str">
        <x:v>Low-Cost Rotation Contract</x:v>
      </x:c>
      <x:c r="U134" s="52" t="str">
        <x:v>Market Neutral</x:v>
      </x:c>
      <x:c r="V134" s="52" t="n">
        <x:v>77</x:v>
      </x:c>
      <x:c r="W134" s="52" t="n">
        <x:v>1455.3</x:v>
      </x:c>
      <x:c r="X134" s="56" t="n">
        <x:v>18.9</x:v>
      </x:c>
      <x:c r="Y134" s="52" t="n">
        <x:v>338.8</x:v>
      </x:c>
      <x:c r="Z134" s="56" t="n">
        <x:v>4.4</x:v>
      </x:c>
      <x:c r="AA134" s="52" t="n">
        <x:v>223.29999999999998</x:v>
      </x:c>
      <x:c r="AB134" s="56" t="n">
        <x:v>2.9</x:v>
      </x:c>
      <x:c r="AC134" s="52" t="n">
        <x:v>184.79999999999998</x:v>
      </x:c>
      <x:c r="AD134" s="56" t="n">
        <x:v>2.4</x:v>
      </x:c>
      <x:c r="AE134" s="52" t="n">
        <x:v>92.39999999999999</x:v>
      </x:c>
      <x:c r="AF134" s="56" t="n">
        <x:v>1.2</x:v>
      </x:c>
      <x:c r="AG134" s="52" t="n">
        <x:v>15.4</x:v>
      </x:c>
      <x:c r="AH134" s="56" t="n">
        <x:v>0.2</x:v>
      </x:c>
      <x:c r="AI134" s="52" t="n">
        <x:v>46.199999999999996</x:v>
      </x:c>
      <x:c r="AJ134" s="56" t="n">
        <x:v>0.6</x:v>
      </x:c>
      <x:c r="AK134" s="52" t="n">
        <x:v>123.2</x:v>
      </x:c>
      <x:c r="AL134" s="52" t="n">
        <x:v>269.5</x:v>
      </x:c>
      <x:c r="AM134" s="52" t="n">
        <x:v>0.45399999999999996</x:v>
      </x:c>
      <x:c r="AN134" s="52" t="n">
        <x:v>46.199999999999996</x:v>
      </x:c>
      <x:c r="AO134" s="52" t="n">
        <x:v>115.5</x:v>
      </x:c>
      <x:c r="AP134" s="52" t="n">
        <x:v>0.379</x:v>
      </x:c>
      <x:c r="AQ134" s="52" t="n">
        <x:v>77</x:v>
      </x:c>
      <x:c r="AR134" s="52" t="n">
        <x:v>154</x:v>
      </x:c>
      <x:c r="AS134" s="52" t="n">
        <x:v>0.5</x:v>
      </x:c>
      <x:c r="AT134" s="52" t="n">
        <x:v>0.5428571428571429</x:v>
      </x:c>
      <x:c r="AU134" s="52" t="n">
        <x:v>53.9</x:v>
      </x:c>
      <x:c r="AV134" s="52" t="n">
        <x:v>61.6</x:v>
      </x:c>
      <x:c r="AW134" s="52" t="n">
        <x:v>0.857</x:v>
      </x:c>
      <x:c r="AX134" s="56" t="n">
        <x:v>0.5711318795430945</x:v>
      </x:c>
      <x:c r="AY134" s="56" t="n">
        <x:v>3.870533333333334</x:v>
      </x:c>
      <x:c r="AZ134" s="56" t="n">
        <x:v>1161.16</x:v>
      </x:c>
      <x:c r="BA134" s="54" t="n">
        <x:v>25166.22195985832</x:v>
      </x:c>
      <x:c r="BB134" s="54" t="n">
        <x:v>2202878.845292638</x:v>
      </x:c>
      <x:c r="BC134" s="56" t="n">
        <x:v>39.7358014880049</x:v>
      </x:c>
      <x:c r="BD134" s="56" t="n">
        <x:v>0.45395142912054093</x:v>
      </x:c>
      <x:c r="BE134" s="56" t="n">
        <x:v>136.18542873616227</x:v>
      </x:c>
      <x:c r="BF134" s="52" t="n">
        <x:v>0.43561643835616437</x:v>
      </x:c>
      <x:c r="BG134" s="52" t="n">
        <x:v>0.6356164383561644</x:v>
      </x:c>
      <x:c r="BH134" s="52" t="n">
        <x:v>0.3232876712328767</x:v>
      </x:c>
      <x:c r="BI134" s="52" t="n">
        <x:v>207</x:v>
      </x:c>
      <x:c r="BJ134" s="52" t="n">
        <x:v>248</x:v>
      </x:c>
      <x:c r="BK134" s="56" t="n">
        <x:v>-92</x:v>
      </x:c>
      <x:c r="BL134" s="53" t="b">
        <x:v>1</x:v>
      </x:c>
      <x:c r="BM134" s="52" t="str">
        <x:v>ESPN NBA salaries</x:v>
      </x:c>
      <x:c r="BN134" s="52" t="str">
        <x:v>ESPN regular-season player stats and ESPN salary row when available.</x:v>
      </x:c>
    </x:row>
    <x:row r="135">
      <x:c r="A135" s="52" t="str">
        <x:v>P00232-2022</x:v>
      </x:c>
      <x:c r="B135" s="52" t="str">
        <x:v>P00232</x:v>
      </x:c>
      <x:c r="C135" s="52" t="str">
        <x:v>2021-22</x:v>
      </x:c>
      <x:c r="D135" s="52" t="n">
        <x:v>2022</x:v>
      </x:c>
      <x:c r="E135" s="52" t="str">
        <x:v>Deni Avdija</x:v>
      </x:c>
      <x:c r="F135" s="52" t="str">
        <x:v>WAS</x:v>
      </x:c>
      <x:c r="G135" s="52" t="str">
        <x:v>WSH</x:v>
      </x:c>
      <x:c r="H135" s="52" t="str">
        <x:v>Washington Wizards</x:v>
      </x:c>
      <x:c r="I135" s="52" t="str">
        <x:v>WAS</x:v>
      </x:c>
      <x:c r="J135" s="52" t="str">
        <x:v>Washington Wizards</x:v>
      </x:c>
      <x:c r="K135" s="52" t="str">
        <x:v>F</x:v>
      </x:c>
      <x:c r="L135" s="52" t="str">
        <x:v>Unknown</x:v>
      </x:c>
      <x:c r="M135" s="54" t="n">
        <x:v>4692840</x:v>
      </x:c>
      <x:c r="N135" s="55" t="n">
        <x:v>4.69284</x:v>
      </x:c>
      <x:c r="O135" s="52" t="n">
        <x:v>112414000</x:v>
      </x:c>
      <x:c r="P135" s="52" t="n">
        <x:v>0.041746045866173254</x:v>
      </x:c>
      <x:c r="Q135" s="52" t="n">
        <x:v>162</x:v>
      </x:c>
      <x:c r="R135" s="53" t="b">
        <x:v>1</x:v>
      </x:c>
      <x:c r="S135" s="52"/>
      <x:c r="T135" s="52" t="str">
        <x:v>Low-Cost Rotation Contract</x:v>
      </x:c>
      <x:c r="U135" s="52" t="str">
        <x:v>Market Neutral</x:v>
      </x:c>
      <x:c r="V135" s="52" t="n">
        <x:v>82</x:v>
      </x:c>
      <x:c r="W135" s="52" t="n">
        <x:v>1984.3999999999999</x:v>
      </x:c>
      <x:c r="X135" s="56" t="n">
        <x:v>24.2</x:v>
      </x:c>
      <x:c r="Y135" s="52" t="n">
        <x:v>688.8000000000001</x:v>
      </x:c>
      <x:c r="Z135" s="56" t="n">
        <x:v>8.4</x:v>
      </x:c>
      <x:c r="AA135" s="52" t="n">
        <x:v>426.40000000000003</x:v>
      </x:c>
      <x:c r="AB135" s="56" t="n">
        <x:v>5.2</x:v>
      </x:c>
      <x:c r="AC135" s="52" t="n">
        <x:v>164</x:v>
      </x:c>
      <x:c r="AD135" s="56" t="n">
        <x:v>2</x:v>
      </x:c>
      <x:c r="AE135" s="52" t="n">
        <x:v>57.4</x:v>
      </x:c>
      <x:c r="AF135" s="56" t="n">
        <x:v>0.7</x:v>
      </x:c>
      <x:c r="AG135" s="52" t="n">
        <x:v>41</x:v>
      </x:c>
      <x:c r="AH135" s="56" t="n">
        <x:v>0.5</x:v>
      </x:c>
      <x:c r="AI135" s="52" t="n">
        <x:v>90.2</x:v>
      </x:c>
      <x:c r="AJ135" s="56" t="n">
        <x:v>1.1</x:v>
      </x:c>
      <x:c r="AK135" s="52" t="n">
        <x:v>246</x:v>
      </x:c>
      <x:c r="AL135" s="52" t="n">
        <x:v>582.1999999999999</x:v>
      </x:c>
      <x:c r="AM135" s="52" t="n">
        <x:v>0.43200000000000005</x:v>
      </x:c>
      <x:c r="AN135" s="52" t="n">
        <x:v>82</x:v>
      </x:c>
      <x:c r="AO135" s="52" t="n">
        <x:v>262.40000000000003</x:v>
      </x:c>
      <x:c r="AP135" s="52" t="n">
        <x:v>0.317</x:v>
      </x:c>
      <x:c r="AQ135" s="52" t="n">
        <x:v>164</x:v>
      </x:c>
      <x:c r="AR135" s="52" t="n">
        <x:v>319.7999999999999</x:v>
      </x:c>
      <x:c r="AS135" s="52" t="n">
        <x:v>0.512820512820513</x:v>
      </x:c>
      <x:c r="AT135" s="52" t="n">
        <x:v>0.4929577464788733</x:v>
      </x:c>
      <x:c r="AU135" s="52" t="n">
        <x:v>106.60000000000001</x:v>
      </x:c>
      <x:c r="AV135" s="52" t="n">
        <x:v>139.4</x:v>
      </x:c>
      <x:c r="AW135" s="52" t="n">
        <x:v>0.757</x:v>
      </x:c>
      <x:c r="AX135" s="56" t="n">
        <x:v>0.5351681957186545</x:v>
      </x:c>
      <x:c r="AY135" s="56" t="n">
        <x:v>5.504933333333334</x:v>
      </x:c>
      <x:c r="AZ135" s="56" t="n">
        <x:v>1651.48</x:v>
      </x:c>
      <x:c r="BA135" s="54" t="n">
        <x:v>6813.066202090592</x:v>
      </x:c>
      <x:c r="BB135" s="54" t="n">
        <x:v>852478.9885436093</x:v>
      </x:c>
      <x:c r="BC135" s="56" t="n">
        <x:v>146.7767918786918</x:v>
      </x:c>
      <x:c r="BD135" s="56" t="n">
        <x:v>1.173049439855894</x:v>
      </x:c>
      <x:c r="BE135" s="56" t="n">
        <x:v>351.9148319567682</x:v>
      </x:c>
      <x:c r="BF135" s="52" t="n">
        <x:v>0.6657534246575343</x:v>
      </x:c>
      <x:c r="BG135" s="52" t="n">
        <x:v>0.4876712328767123</x:v>
      </x:c>
      <x:c r="BH135" s="52" t="n">
        <x:v>0.6356164383561644</x:v>
      </x:c>
      <x:c r="BI135" s="52" t="n">
        <x:v>123</x:v>
      </x:c>
      <x:c r="BJ135" s="52" t="n">
        <x:v>134</x:v>
      </x:c>
      <x:c r="BK135" s="56" t="n">
        <x:v>39</x:v>
      </x:c>
      <x:c r="BL135" s="53" t="b">
        <x:v>1</x:v>
      </x:c>
      <x:c r="BM135" s="52" t="str">
        <x:v>ESPN NBA salaries</x:v>
      </x:c>
      <x:c r="BN135" s="52" t="str">
        <x:v>ESPN regular-season player stats and ESPN salary row when available.</x:v>
      </x:c>
    </x:row>
    <x:row r="136">
      <x:c r="A136" s="52" t="str">
        <x:v>P00233-2022</x:v>
      </x:c>
      <x:c r="B136" s="52" t="str">
        <x:v>P00233</x:v>
      </x:c>
      <x:c r="C136" s="52" t="str">
        <x:v>2021-22</x:v>
      </x:c>
      <x:c r="D136" s="52" t="n">
        <x:v>2022</x:v>
      </x:c>
      <x:c r="E136" s="52" t="str">
        <x:v>Dennis Schroder</x:v>
      </x:c>
      <x:c r="F136" s="52" t="str">
        <x:v>HOU</x:v>
      </x:c>
      <x:c r="G136" s="52" t="str">
        <x:v>BOS/HOU</x:v>
      </x:c>
      <x:c r="H136" s="52" t="str">
        <x:v>Houston Rockets</x:v>
      </x:c>
      <x:c r="I136" s="52" t="str">
        <x:v>HOU</x:v>
      </x:c>
      <x:c r="J136" s="52" t="str">
        <x:v>Houston Rockets</x:v>
      </x:c>
      <x:c r="K136" s="52" t="str">
        <x:v>G</x:v>
      </x:c>
      <x:c r="L136" s="52" t="str">
        <x:v>Unknown</x:v>
      </x:c>
      <x:c r="M136" s="54" t="n">
        <x:v>5890000</x:v>
      </x:c>
      <x:c r="N136" s="55" t="n">
        <x:v>5.89</x:v>
      </x:c>
      <x:c r="O136" s="52" t="n">
        <x:v>112414000</x:v>
      </x:c>
      <x:c r="P136" s="52" t="n">
        <x:v>0.05239560908783603</x:v>
      </x:c>
      <x:c r="Q136" s="52" t="n">
        <x:v>142</x:v>
      </x:c>
      <x:c r="R136" s="53" t="b">
        <x:v>1</x:v>
      </x:c>
      <x:c r="S136" s="52"/>
      <x:c r="T136" s="52" t="str">
        <x:v>Low-Cost Rotation Contract</x:v>
      </x:c>
      <x:c r="U136" s="52" t="str">
        <x:v>Market Neutral</x:v>
      </x:c>
      <x:c r="V136" s="52" t="n">
        <x:v>64</x:v>
      </x:c>
      <x:c r="W136" s="52" t="n">
        <x:v>1836.8</x:v>
      </x:c>
      <x:c r="X136" s="56" t="n">
        <x:v>28.7</x:v>
      </x:c>
      <x:c r="Y136" s="52" t="n">
        <x:v>864</x:v>
      </x:c>
      <x:c r="Z136" s="56" t="n">
        <x:v>13.5</x:v>
      </x:c>
      <x:c r="AA136" s="52" t="n">
        <x:v>211.2</x:v>
      </x:c>
      <x:c r="AB136" s="56" t="n">
        <x:v>3.3</x:v>
      </x:c>
      <x:c r="AC136" s="52" t="n">
        <x:v>294.4</x:v>
      </x:c>
      <x:c r="AD136" s="56" t="n">
        <x:v>4.6</x:v>
      </x:c>
      <x:c r="AE136" s="52" t="n">
        <x:v>51.2</x:v>
      </x:c>
      <x:c r="AF136" s="56" t="n">
        <x:v>0.8</x:v>
      </x:c>
      <x:c r="AG136" s="52" t="n">
        <x:v>6.4</x:v>
      </x:c>
      <x:c r="AH136" s="56" t="n">
        <x:v>0.1</x:v>
      </x:c>
      <x:c r="AI136" s="52" t="n">
        <x:v>140.8</x:v>
      </x:c>
      <x:c r="AJ136" s="56" t="n">
        <x:v>2.2</x:v>
      </x:c>
      <x:c r="AK136" s="52" t="n">
        <x:v>313.6</x:v>
      </x:c>
      <x:c r="AL136" s="52" t="n">
        <x:v>723.2</x:v>
      </x:c>
      <x:c r="AM136" s="52" t="n">
        <x:v>0.431</x:v>
      </x:c>
      <x:c r="AN136" s="52" t="n">
        <x:v>83.2</x:v>
      </x:c>
      <x:c r="AO136" s="52" t="n">
        <x:v>249.6</x:v>
      </x:c>
      <x:c r="AP136" s="52" t="n">
        <x:v>0.344</x:v>
      </x:c>
      <x:c r="AQ136" s="52" t="n">
        <x:v>230.40000000000003</x:v>
      </x:c>
      <x:c r="AR136" s="52" t="n">
        <x:v>473.6</x:v>
      </x:c>
      <x:c r="AS136" s="52" t="n">
        <x:v>0.4864864864864865</x:v>
      </x:c>
      <x:c r="AT136" s="52" t="n">
        <x:v>0.49115044247787615</x:v>
      </x:c>
      <x:c r="AU136" s="52" t="n">
        <x:v>160</x:v>
      </x:c>
      <x:c r="AV136" s="52" t="n">
        <x:v>185.6</x:v>
      </x:c>
      <x:c r="AW136" s="52" t="n">
        <x:v>0.853</x:v>
      </x:c>
      <x:c r="AX136" s="56" t="n">
        <x:v>0.536736641221374</x:v>
      </x:c>
      <x:c r="AY136" s="56" t="n">
        <x:v>5.303466666666666</x:v>
      </x:c>
      <x:c r="AZ136" s="56" t="n">
        <x:v>1591.04</x:v>
      </x:c>
      <x:c r="BA136" s="54" t="n">
        <x:v>6817.12962962963</x:v>
      </x:c>
      <x:c r="BB136" s="54" t="n">
        <x:v>1110594.3282381336</x:v>
      </x:c>
      <x:c r="BC136" s="56" t="n">
        <x:v>146.6893039049236</x:v>
      </x:c>
      <x:c r="BD136" s="56" t="n">
        <x:v>0.9004187889077532</x:v>
      </x:c>
      <x:c r="BE136" s="56" t="n">
        <x:v>270.125636672326</x:v>
      </x:c>
      <x:c r="BF136" s="52" t="n">
        <x:v>0.6493150684931507</x:v>
      </x:c>
      <x:c r="BG136" s="52" t="n">
        <x:v>0.5561643835616439</x:v>
      </x:c>
      <x:c r="BH136" s="52" t="n">
        <x:v>0.5589041095890411</x:v>
      </x:c>
      <x:c r="BI136" s="52" t="n">
        <x:v>129</x:v>
      </x:c>
      <x:c r="BJ136" s="52" t="n">
        <x:v>162</x:v>
      </x:c>
      <x:c r="BK136" s="56" t="n">
        <x:v>13</x:v>
      </x:c>
      <x:c r="BL136" s="53" t="b">
        <x:v>1</x:v>
      </x:c>
      <x:c r="BM136" s="52" t="str">
        <x:v>ESPN NBA salaries</x:v>
      </x:c>
      <x:c r="BN136" s="52" t="str">
        <x:v>ESPN regular-season player stats and ESPN salary row when available.</x:v>
      </x:c>
    </x:row>
    <x:row r="137">
      <x:c r="A137" s="52" t="str">
        <x:v>P00234-2022</x:v>
      </x:c>
      <x:c r="B137" s="52" t="str">
        <x:v>P00234</x:v>
      </x:c>
      <x:c r="C137" s="52" t="str">
        <x:v>2021-22</x:v>
      </x:c>
      <x:c r="D137" s="52" t="n">
        <x:v>2022</x:v>
      </x:c>
      <x:c r="E137" s="52" t="str">
        <x:v>Dennis Smith Jr.</x:v>
      </x:c>
      <x:c r="F137" s="52" t="str">
        <x:v>POR</x:v>
      </x:c>
      <x:c r="G137" s="52" t="str">
        <x:v>POR</x:v>
      </x:c>
      <x:c r="H137" s="52" t="str">
        <x:v>Portland Trail Blazers</x:v>
      </x:c>
      <x:c r="I137" s="52"/>
      <x:c r="J137" s="52"/>
      <x:c r="K137" s="52" t="str">
        <x:v>PG</x:v>
      </x:c>
      <x:c r="L137" s="52" t="str">
        <x:v>Guard</x:v>
      </x:c>
      <x:c r="M137" s="54"/>
      <x:c r="N137" s="55"/>
      <x:c r="O137" s="52" t="n">
        <x:v>112414000</x:v>
      </x:c>
      <x:c r="P137" s="52"/>
      <x:c r="Q137" s="52"/>
      <x:c r="R137" s="53" t="b">
        <x:v>0</x:v>
      </x:c>
      <x:c r="S137" s="52" t="str">
        <x:v>No matching ESPN salary row for this player-season</x:v>
      </x:c>
      <x:c r="T137" s="52" t="str">
        <x:v>Salary Unavailable</x:v>
      </x:c>
      <x:c r="U137" s="52" t="str">
        <x:v>Salary Unavailable</x:v>
      </x:c>
      <x:c r="V137" s="52" t="n">
        <x:v>37</x:v>
      </x:c>
      <x:c r="W137" s="52" t="n">
        <x:v>640.1</x:v>
      </x:c>
      <x:c r="X137" s="56" t="n">
        <x:v>17.3</x:v>
      </x:c>
      <x:c r="Y137" s="52" t="n">
        <x:v>207.2</x:v>
      </x:c>
      <x:c r="Z137" s="56" t="n">
        <x:v>5.6</x:v>
      </x:c>
      <x:c r="AA137" s="52" t="n">
        <x:v>88.8</x:v>
      </x:c>
      <x:c r="AB137" s="56" t="n">
        <x:v>2.4</x:v>
      </x:c>
      <x:c r="AC137" s="52" t="n">
        <x:v>133.20000000000002</x:v>
      </x:c>
      <x:c r="AD137" s="56" t="n">
        <x:v>3.6</x:v>
      </x:c>
      <x:c r="AE137" s="52" t="n">
        <x:v>44.4</x:v>
      </x:c>
      <x:c r="AF137" s="56" t="n">
        <x:v>1.2</x:v>
      </x:c>
      <x:c r="AG137" s="52" t="n">
        <x:v>11.1</x:v>
      </x:c>
      <x:c r="AH137" s="56" t="n">
        <x:v>0.3</x:v>
      </x:c>
      <x:c r="AI137" s="52" t="n">
        <x:v>51.8</x:v>
      </x:c>
      <x:c r="AJ137" s="56" t="n">
        <x:v>1.4</x:v>
      </x:c>
      <x:c r="AK137" s="52" t="n">
        <x:v>77.7</x:v>
      </x:c>
      <x:c r="AL137" s="52" t="n">
        <x:v>188.7</x:v>
      </x:c>
      <x:c r="AM137" s="52" t="n">
        <x:v>0.418</x:v>
      </x:c>
      <x:c r="AN137" s="52" t="n">
        <x:v>7.4</x:v>
      </x:c>
      <x:c r="AO137" s="52" t="n">
        <x:v>25.9</x:v>
      </x:c>
      <x:c r="AP137" s="52" t="n">
        <x:v>0.222</x:v>
      </x:c>
      <x:c r="AQ137" s="52" t="n">
        <x:v>70.3</x:v>
      </x:c>
      <x:c r="AR137" s="52" t="n">
        <x:v>162.79999999999998</x:v>
      </x:c>
      <x:c r="AS137" s="52" t="n">
        <x:v>0.4318181818181818</x:v>
      </x:c>
      <x:c r="AT137" s="52" t="n">
        <x:v>0.4313725490196079</x:v>
      </x:c>
      <x:c r="AU137" s="52" t="n">
        <x:v>40.7</x:v>
      </x:c>
      <x:c r="AV137" s="52" t="n">
        <x:v>62.9</x:v>
      </x:c>
      <x:c r="AW137" s="52" t="n">
        <x:v>0.6559999999999999</x:v>
      </x:c>
      <x:c r="AX137" s="56" t="n">
        <x:v>0.478796169630643</x:v>
      </x:c>
      <x:c r="AY137" s="56" t="n">
        <x:v>2.0942</x:v>
      </x:c>
      <x:c r="AZ137" s="56" t="n">
        <x:v>628.26</x:v>
      </x:c>
      <x:c r="BA137" s="54"/>
      <x:c r="BB137" s="54"/>
      <x:c r="BC137" s="56"/>
      <x:c r="BD137" s="56"/>
      <x:c r="BE137" s="56"/>
      <x:c r="BF137" s="52"/>
      <x:c r="BG137" s="52"/>
      <x:c r="BH137" s="52"/>
      <x:c r="BI137" s="52"/>
      <x:c r="BJ137" s="52"/>
      <x:c r="BK137" s="56"/>
      <x:c r="BL137" s="53" t="b">
        <x:v>0</x:v>
      </x:c>
      <x:c r="BM137" s="52"/>
      <x:c r="BN137" s="52" t="str">
        <x:v>ESPN regular-season player stats and ESPN salary row when available.</x:v>
      </x:c>
    </x:row>
    <x:row r="138">
      <x:c r="A138" s="52" t="str">
        <x:v>P00235-2022</x:v>
      </x:c>
      <x:c r="B138" s="52" t="str">
        <x:v>P00235</x:v>
      </x:c>
      <x:c r="C138" s="52" t="str">
        <x:v>2021-22</x:v>
      </x:c>
      <x:c r="D138" s="52" t="n">
        <x:v>2022</x:v>
      </x:c>
      <x:c r="E138" s="52" t="str">
        <x:v>Denzel Valentine</x:v>
      </x:c>
      <x:c r="F138" s="52" t="str">
        <x:v>CLE</x:v>
      </x:c>
      <x:c r="G138" s="52" t="str">
        <x:v>UTAH/CLE</x:v>
      </x:c>
      <x:c r="H138" s="52" t="str">
        <x:v>Cleveland Cavaliers</x:v>
      </x:c>
      <x:c r="I138" s="52" t="str">
        <x:v>UTA</x:v>
      </x:c>
      <x:c r="J138" s="52" t="str">
        <x:v>Utah Jazz</x:v>
      </x:c>
      <x:c r="K138" s="52" t="str">
        <x:v>G</x:v>
      </x:c>
      <x:c r="L138" s="52" t="str">
        <x:v>Unknown</x:v>
      </x:c>
      <x:c r="M138" s="54" t="n">
        <x:v>1939350</x:v>
      </x:c>
      <x:c r="N138" s="55" t="n">
        <x:v>1.93935</x:v>
      </x:c>
      <x:c r="O138" s="52" t="n">
        <x:v>112414000</x:v>
      </x:c>
      <x:c r="P138" s="52" t="n">
        <x:v>0.017251854751187574</x:v>
      </x:c>
      <x:c r="Q138" s="52"/>
      <x:c r="R138" s="53" t="b">
        <x:v>1</x:v>
      </x:c>
      <x:c r="S138" s="52"/>
      <x:c r="T138" s="52" t="str">
        <x:v>Minimum / Two-Way / Replacement</x:v>
      </x:c>
      <x:c r="U138" s="52" t="str">
        <x:v>Insufficient Minutes / Context</x:v>
      </x:c>
      <x:c r="V138" s="52" t="n">
        <x:v>24</x:v>
      </x:c>
      <x:c r="W138" s="52" t="n">
        <x:v>223.20000000000002</x:v>
      </x:c>
      <x:c r="X138" s="56" t="n">
        <x:v>9.3</x:v>
      </x:c>
      <x:c r="Y138" s="52" t="n">
        <x:v>69.6</x:v>
      </x:c>
      <x:c r="Z138" s="56" t="n">
        <x:v>2.9</x:v>
      </x:c>
      <x:c r="AA138" s="52" t="n">
        <x:v>43.2</x:v>
      </x:c>
      <x:c r="AB138" s="56" t="n">
        <x:v>1.8</x:v>
      </x:c>
      <x:c r="AC138" s="52" t="n">
        <x:v>12</x:v>
      </x:c>
      <x:c r="AD138" s="56" t="n">
        <x:v>0.5</x:v>
      </x:c>
      <x:c r="AE138" s="52" t="n">
        <x:v>7.199999999999999</x:v>
      </x:c>
      <x:c r="AF138" s="56" t="n">
        <x:v>0.3</x:v>
      </x:c>
      <x:c r="AG138" s="52" t="n">
        <x:v>0</x:v>
      </x:c>
      <x:c r="AH138" s="56" t="n">
        <x:v>0</x:v>
      </x:c>
      <x:c r="AI138" s="52" t="n">
        <x:v>12</x:v>
      </x:c>
      <x:c r="AJ138" s="56" t="n">
        <x:v>0.5</x:v>
      </x:c>
      <x:c r="AK138" s="52" t="n">
        <x:v>24</x:v>
      </x:c>
      <x:c r="AL138" s="52" t="n">
        <x:v>67.19999999999999</x:v>
      </x:c>
      <x:c r="AM138" s="52" t="n">
        <x:v>0.379</x:v>
      </x:c>
      <x:c r="AN138" s="52" t="n">
        <x:v>19.200000000000003</x:v>
      </x:c>
      <x:c r="AO138" s="52" t="n">
        <x:v>48</x:v>
      </x:c>
      <x:c r="AP138" s="52" t="n">
        <x:v>0.40399999999999997</x:v>
      </x:c>
      <x:c r="AQ138" s="52" t="n">
        <x:v>4.799999999999997</x:v>
      </x:c>
      <x:c r="AR138" s="52" t="n">
        <x:v>19.19999999999999</x:v>
      </x:c>
      <x:c r="AS138" s="52" t="n">
        <x:v>0.25</x:v>
      </x:c>
      <x:c r="AT138" s="52" t="n">
        <x:v>0.5000000000000001</x:v>
      </x:c>
      <x:c r="AU138" s="52" t="n">
        <x:v>0</x:v>
      </x:c>
      <x:c r="AV138" s="52" t="n">
        <x:v>0</x:v>
      </x:c>
      <x:c r="AW138" s="52" t="n">
        <x:v>0</x:v>
      </x:c>
      <x:c r="AX138" s="56" t="n">
        <x:v>0.5178571428571429</x:v>
      </x:c>
      <x:c r="AY138" s="56" t="n">
        <x:v>0.49679999999999996</x:v>
      </x:c>
      <x:c r="AZ138" s="56" t="n">
        <x:v>149.04</x:v>
      </x:c>
      <x:c r="BA138" s="54" t="n">
        <x:v>27864.224137931036</x:v>
      </x:c>
      <x:c r="BB138" s="54" t="n">
        <x:v>3903683.574879227</x:v>
      </x:c>
      <x:c r="BC138" s="56" t="n">
        <x:v>35.88831309459355</x:v>
      </x:c>
      <x:c r="BD138" s="56" t="n">
        <x:v>0.25616830381313327</x:v>
      </x:c>
      <x:c r="BE138" s="56" t="n">
        <x:v>76.85049114393998</x:v>
      </x:c>
      <x:c r="BF138" s="52"/>
      <x:c r="BG138" s="52"/>
      <x:c r="BH138" s="52"/>
      <x:c r="BI138" s="52"/>
      <x:c r="BJ138" s="52"/>
      <x:c r="BK138" s="56"/>
      <x:c r="BL138" s="53" t="b">
        <x:v>0</x:v>
      </x:c>
      <x:c r="BM138" s="52" t="str">
        <x:v>ESPN NBA salaries</x:v>
      </x:c>
      <x:c r="BN138" s="52" t="str">
        <x:v>ESPN regular-season player stats and ESPN salary row when available.</x:v>
      </x:c>
    </x:row>
    <x:row r="139">
      <x:c r="A139" s="52" t="str">
        <x:v>P00239-2022</x:v>
      </x:c>
      <x:c r="B139" s="52" t="str">
        <x:v>P00239</x:v>
      </x:c>
      <x:c r="C139" s="52" t="str">
        <x:v>2021-22</x:v>
      </x:c>
      <x:c r="D139" s="52" t="n">
        <x:v>2022</x:v>
      </x:c>
      <x:c r="E139" s="52" t="str">
        <x:v>Derrick Favors</x:v>
      </x:c>
      <x:c r="F139" s="52" t="str">
        <x:v>OKC</x:v>
      </x:c>
      <x:c r="G139" s="52" t="str">
        <x:v>OKC</x:v>
      </x:c>
      <x:c r="H139" s="52" t="str">
        <x:v>Oklahoma City Thunder</x:v>
      </x:c>
      <x:c r="I139" s="52" t="str">
        <x:v>OKC</x:v>
      </x:c>
      <x:c r="J139" s="52" t="str">
        <x:v>Oklahoma City Thunder</x:v>
      </x:c>
      <x:c r="K139" s="52" t="str">
        <x:v>F</x:v>
      </x:c>
      <x:c r="L139" s="52" t="str">
        <x:v>Unknown</x:v>
      </x:c>
      <x:c r="M139" s="54" t="n">
        <x:v>9720900</x:v>
      </x:c>
      <x:c r="N139" s="55" t="n">
        <x:v>9.7209</x:v>
      </x:c>
      <x:c r="O139" s="52" t="n">
        <x:v>112414000</x:v>
      </x:c>
      <x:c r="P139" s="52" t="n">
        <x:v>0.08647410464888715</x:v>
      </x:c>
      <x:c r="Q139" s="52" t="n">
        <x:v>101</x:v>
      </x:c>
      <x:c r="R139" s="53" t="b">
        <x:v>1</x:v>
      </x:c>
      <x:c r="S139" s="52"/>
      <x:c r="T139" s="52" t="str">
        <x:v>Mid-Tier Rotation Contract</x:v>
      </x:c>
      <x:c r="U139" s="52" t="str">
        <x:v>Market Neutral</x:v>
      </x:c>
      <x:c r="V139" s="52" t="n">
        <x:v>39</x:v>
      </x:c>
      <x:c r="W139" s="52" t="n">
        <x:v>651.3</x:v>
      </x:c>
      <x:c r="X139" s="56" t="n">
        <x:v>16.7</x:v>
      </x:c>
      <x:c r="Y139" s="52" t="n">
        <x:v>206.7</x:v>
      </x:c>
      <x:c r="Z139" s="56" t="n">
        <x:v>5.3</x:v>
      </x:c>
      <x:c r="AA139" s="52" t="n">
        <x:v>183.3</x:v>
      </x:c>
      <x:c r="AB139" s="56" t="n">
        <x:v>4.7</x:v>
      </x:c>
      <x:c r="AC139" s="52" t="n">
        <x:v>23.4</x:v>
      </x:c>
      <x:c r="AD139" s="56" t="n">
        <x:v>0.6</x:v>
      </x:c>
      <x:c r="AE139" s="52" t="n">
        <x:v>15.600000000000001</x:v>
      </x:c>
      <x:c r="AF139" s="56" t="n">
        <x:v>0.4</x:v>
      </x:c>
      <x:c r="AG139" s="52" t="n">
        <x:v>11.7</x:v>
      </x:c>
      <x:c r="AH139" s="56" t="n">
        <x:v>0.3</x:v>
      </x:c>
      <x:c r="AI139" s="52" t="n">
        <x:v>7.800000000000001</x:v>
      </x:c>
      <x:c r="AJ139" s="56" t="n">
        <x:v>0.2</x:v>
      </x:c>
      <x:c r="AK139" s="52" t="n">
        <x:v>93.6</x:v>
      </x:c>
      <x:c r="AL139" s="52" t="n">
        <x:v>183.3</x:v>
      </x:c>
      <x:c r="AM139" s="52" t="n">
        <x:v>0.516</x:v>
      </x:c>
      <x:c r="AN139" s="52" t="n">
        <x:v>3.9000000000000004</x:v>
      </x:c>
      <x:c r="AO139" s="52" t="n">
        <x:v>15.600000000000001</x:v>
      </x:c>
      <x:c r="AP139" s="52" t="n">
        <x:v>0.125</x:v>
      </x:c>
      <x:c r="AQ139" s="52" t="n">
        <x:v>89.69999999999999</x:v>
      </x:c>
      <x:c r="AR139" s="52" t="n">
        <x:v>167.70000000000002</x:v>
      </x:c>
      <x:c r="AS139" s="52" t="n">
        <x:v>0.5348837209302324</x:v>
      </x:c>
      <x:c r="AT139" s="52" t="n">
        <x:v>0.5212765957446808</x:v>
      </x:c>
      <x:c r="AU139" s="52" t="n">
        <x:v>15.600000000000001</x:v>
      </x:c>
      <x:c r="AV139" s="52" t="n">
        <x:v>23.4</x:v>
      </x:c>
      <x:c r="AW139" s="52" t="n">
        <x:v>0.64</x:v>
      </x:c>
      <x:c r="AX139" s="56" t="n">
        <x:v>0.5338436744560837</x:v>
      </x:c>
      <x:c r="AY139" s="56" t="n">
        <x:v>1.7862</x:v>
      </x:c>
      <x:c r="AZ139" s="56" t="n">
        <x:v>535.86</x:v>
      </x:c>
      <x:c r="BA139" s="54" t="n">
        <x:v>47029.02757619739</x:v>
      </x:c>
      <x:c r="BB139" s="54" t="n">
        <x:v>5442223.715149479</x:v>
      </x:c>
      <x:c r="BC139" s="56" t="n">
        <x:v>21.263463259574728</x:v>
      </x:c>
      <x:c r="BD139" s="56" t="n">
        <x:v>0.18374841835632502</x:v>
      </x:c>
      <x:c r="BE139" s="56" t="n">
        <x:v>55.12452550689751</x:v>
      </x:c>
      <x:c r="BF139" s="52" t="n">
        <x:v>0.07397260273972603</x:v>
      </x:c>
      <x:c r="BG139" s="52" t="n">
        <x:v>0.6821917808219178</x:v>
      </x:c>
      <x:c r="BH139" s="52" t="n">
        <x:v>0.03287671232876712</x:v>
      </x:c>
      <x:c r="BI139" s="52" t="n">
        <x:v>339</x:v>
      </x:c>
      <x:c r="BJ139" s="52" t="n">
        <x:v>354</x:v>
      </x:c>
      <x:c r="BK139" s="56" t="n">
        <x:v>-238</x:v>
      </x:c>
      <x:c r="BL139" s="53" t="b">
        <x:v>1</x:v>
      </x:c>
      <x:c r="BM139" s="52" t="str">
        <x:v>ESPN NBA salaries</x:v>
      </x:c>
      <x:c r="BN139" s="52" t="str">
        <x:v>ESPN regular-season player stats and ESPN salary row when available.</x:v>
      </x:c>
    </x:row>
    <x:row r="140">
      <x:c r="A140" s="52" t="str">
        <x:v>P00240-2022</x:v>
      </x:c>
      <x:c r="B140" s="52" t="str">
        <x:v>P00240</x:v>
      </x:c>
      <x:c r="C140" s="52" t="str">
        <x:v>2021-22</x:v>
      </x:c>
      <x:c r="D140" s="52" t="n">
        <x:v>2022</x:v>
      </x:c>
      <x:c r="E140" s="52" t="str">
        <x:v>Derrick Jones Jr.</x:v>
      </x:c>
      <x:c r="F140" s="52" t="str">
        <x:v>CHI</x:v>
      </x:c>
      <x:c r="G140" s="52" t="str">
        <x:v>CHI</x:v>
      </x:c>
      <x:c r="H140" s="52" t="str">
        <x:v>Chicago Bulls</x:v>
      </x:c>
      <x:c r="I140" s="52" t="str">
        <x:v>CHI</x:v>
      </x:c>
      <x:c r="J140" s="52" t="str">
        <x:v>Chicago Bulls</x:v>
      </x:c>
      <x:c r="K140" s="52" t="str">
        <x:v>F</x:v>
      </x:c>
      <x:c r="L140" s="52" t="str">
        <x:v>Unknown</x:v>
      </x:c>
      <x:c r="M140" s="54" t="n">
        <x:v>9720900</x:v>
      </x:c>
      <x:c r="N140" s="55" t="n">
        <x:v>9.7209</x:v>
      </x:c>
      <x:c r="O140" s="52" t="n">
        <x:v>112414000</x:v>
      </x:c>
      <x:c r="P140" s="52" t="n">
        <x:v>0.08647410464888715</x:v>
      </x:c>
      <x:c r="Q140" s="52" t="n">
        <x:v>101</x:v>
      </x:c>
      <x:c r="R140" s="53" t="b">
        <x:v>1</x:v>
      </x:c>
      <x:c r="S140" s="52"/>
      <x:c r="T140" s="52" t="str">
        <x:v>Mid-Tier Rotation Contract</x:v>
      </x:c>
      <x:c r="U140" s="52" t="str">
        <x:v>Market Neutral</x:v>
      </x:c>
      <x:c r="V140" s="52" t="n">
        <x:v>51</x:v>
      </x:c>
      <x:c r="W140" s="52" t="n">
        <x:v>897.6</x:v>
      </x:c>
      <x:c r="X140" s="56" t="n">
        <x:v>17.6</x:v>
      </x:c>
      <x:c r="Y140" s="52" t="n">
        <x:v>285.59999999999997</x:v>
      </x:c>
      <x:c r="Z140" s="56" t="n">
        <x:v>5.6</x:v>
      </x:c>
      <x:c r="AA140" s="52" t="n">
        <x:v>168.29999999999998</x:v>
      </x:c>
      <x:c r="AB140" s="56" t="n">
        <x:v>3.3</x:v>
      </x:c>
      <x:c r="AC140" s="52" t="n">
        <x:v>30.599999999999998</x:v>
      </x:c>
      <x:c r="AD140" s="56" t="n">
        <x:v>0.6</x:v>
      </x:c>
      <x:c r="AE140" s="52" t="n">
        <x:v>25.5</x:v>
      </x:c>
      <x:c r="AF140" s="56" t="n">
        <x:v>0.5</x:v>
      </x:c>
      <x:c r="AG140" s="52" t="n">
        <x:v>30.599999999999998</x:v>
      </x:c>
      <x:c r="AH140" s="56" t="n">
        <x:v>0.6</x:v>
      </x:c>
      <x:c r="AI140" s="52" t="n">
        <x:v>30.599999999999998</x:v>
      </x:c>
      <x:c r="AJ140" s="56" t="n">
        <x:v>0.6</x:v>
      </x:c>
      <x:c r="AK140" s="52" t="n">
        <x:v>107.10000000000001</x:v>
      </x:c>
      <x:c r="AL140" s="52" t="n">
        <x:v>193.79999999999998</x:v>
      </x:c>
      <x:c r="AM140" s="52" t="n">
        <x:v>0.5379999999999999</x:v>
      </x:c>
      <x:c r="AN140" s="52" t="n">
        <x:v>20.400000000000002</x:v>
      </x:c>
      <x:c r="AO140" s="52" t="n">
        <x:v>61.199999999999996</x:v>
      </x:c>
      <x:c r="AP140" s="52" t="n">
        <x:v>0.32799999999999996</x:v>
      </x:c>
      <x:c r="AQ140" s="52" t="n">
        <x:v>86.7</x:v>
      </x:c>
      <x:c r="AR140" s="52" t="n">
        <x:v>132.6</x:v>
      </x:c>
      <x:c r="AS140" s="52" t="n">
        <x:v>0.6538461538461539</x:v>
      </x:c>
      <x:c r="AT140" s="52" t="n">
        <x:v>0.605263157894737</x:v>
      </x:c>
      <x:c r="AU140" s="52" t="n">
        <x:v>56.1</x:v>
      </x:c>
      <x:c r="AV140" s="52" t="n">
        <x:v>71.39999999999999</x:v>
      </x:c>
      <x:c r="AW140" s="52" t="n">
        <x:v>0.8</x:v>
      </x:c>
      <x:c r="AX140" s="56" t="n">
        <x:v>0.6340579710144927</x:v>
      </x:c>
      <x:c r="AY140" s="56" t="n">
        <x:v>2.2371999999999996</x:v>
      </x:c>
      <x:c r="AZ140" s="56" t="n">
        <x:v>671.1599999999999</x:v>
      </x:c>
      <x:c r="BA140" s="54" t="n">
        <x:v>34036.76470588236</x:v>
      </x:c>
      <x:c r="BB140" s="54" t="n">
        <x:v>4345118.89862328</x:v>
      </x:c>
      <x:c r="BC140" s="56" t="n">
        <x:v>29.379995679412396</x:v>
      </x:c>
      <x:c r="BD140" s="56" t="n">
        <x:v>0.2301432994887304</x:v>
      </x:c>
      <x:c r="BE140" s="56" t="n">
        <x:v>69.04298984661912</x:v>
      </x:c>
      <x:c r="BF140" s="52" t="n">
        <x:v>0.15342465753424658</x:v>
      </x:c>
      <x:c r="BG140" s="52" t="n">
        <x:v>0.6821917808219178</x:v>
      </x:c>
      <x:c r="BH140" s="52" t="n">
        <x:v>0.09315068493150686</x:v>
      </x:c>
      <x:c r="BI140" s="52" t="n">
        <x:v>310</x:v>
      </x:c>
      <x:c r="BJ140" s="52" t="n">
        <x:v>332</x:v>
      </x:c>
      <x:c r="BK140" s="56" t="n">
        <x:v>-209</x:v>
      </x:c>
      <x:c r="BL140" s="53" t="b">
        <x:v>1</x:v>
      </x:c>
      <x:c r="BM140" s="52" t="str">
        <x:v>ESPN NBA salaries</x:v>
      </x:c>
      <x:c r="BN140" s="52" t="str">
        <x:v>ESPN regular-season player stats and ESPN salary row when available.</x:v>
      </x:c>
    </x:row>
    <x:row r="141">
      <x:c r="A141" s="52" t="str">
        <x:v>P00241-2022</x:v>
      </x:c>
      <x:c r="B141" s="52" t="str">
        <x:v>P00241</x:v>
      </x:c>
      <x:c r="C141" s="52" t="str">
        <x:v>2021-22</x:v>
      </x:c>
      <x:c r="D141" s="52" t="n">
        <x:v>2022</x:v>
      </x:c>
      <x:c r="E141" s="52" t="str">
        <x:v>Derrick Rose</x:v>
      </x:c>
      <x:c r="F141" s="52" t="str">
        <x:v>NYK</x:v>
      </x:c>
      <x:c r="G141" s="52" t="str">
        <x:v>NY</x:v>
      </x:c>
      <x:c r="H141" s="52" t="str">
        <x:v>New York Knicks</x:v>
      </x:c>
      <x:c r="I141" s="52" t="str">
        <x:v>NYK</x:v>
      </x:c>
      <x:c r="J141" s="52" t="str">
        <x:v>New York Knicks</x:v>
      </x:c>
      <x:c r="K141" s="52" t="str">
        <x:v>PG</x:v>
      </x:c>
      <x:c r="L141" s="52" t="str">
        <x:v>Guard</x:v>
      </x:c>
      <x:c r="M141" s="54" t="n">
        <x:v>13445120</x:v>
      </x:c>
      <x:c r="N141" s="55" t="n">
        <x:v>13.44512</x:v>
      </x:c>
      <x:c r="O141" s="52" t="n">
        <x:v>112414000</x:v>
      </x:c>
      <x:c r="P141" s="52" t="n">
        <x:v>0.11960360809151885</x:v>
      </x:c>
      <x:c r="Q141" s="52" t="n">
        <x:v>77</x:v>
      </x:c>
      <x:c r="R141" s="53" t="b">
        <x:v>1</x:v>
      </x:c>
      <x:c r="S141" s="52"/>
      <x:c r="T141" s="52" t="str">
        <x:v>Mid-Tier Rotation Contract</x:v>
      </x:c>
      <x:c r="U141" s="52" t="str">
        <x:v>High-Cost Low-Return</x:v>
      </x:c>
      <x:c r="V141" s="52" t="n">
        <x:v>26</x:v>
      </x:c>
      <x:c r="W141" s="52" t="n">
        <x:v>637</x:v>
      </x:c>
      <x:c r="X141" s="56" t="n">
        <x:v>24.5</x:v>
      </x:c>
      <x:c r="Y141" s="52" t="n">
        <x:v>312</x:v>
      </x:c>
      <x:c r="Z141" s="56" t="n">
        <x:v>12</x:v>
      </x:c>
      <x:c r="AA141" s="52" t="n">
        <x:v>78</x:v>
      </x:c>
      <x:c r="AB141" s="56" t="n">
        <x:v>3</x:v>
      </x:c>
      <x:c r="AC141" s="52" t="n">
        <x:v>104</x:v>
      </x:c>
      <x:c r="AD141" s="56" t="n">
        <x:v>4</x:v>
      </x:c>
      <x:c r="AE141" s="52" t="n">
        <x:v>20.8</x:v>
      </x:c>
      <x:c r="AF141" s="56" t="n">
        <x:v>0.8</x:v>
      </x:c>
      <x:c r="AG141" s="52" t="n">
        <x:v>13</x:v>
      </x:c>
      <x:c r="AH141" s="56" t="n">
        <x:v>0.5</x:v>
      </x:c>
      <x:c r="AI141" s="52" t="n">
        <x:v>39</x:v>
      </x:c>
      <x:c r="AJ141" s="56" t="n">
        <x:v>1.5</x:v>
      </x:c>
      <x:c r="AK141" s="52" t="n">
        <x:v>122.2</x:v>
      </x:c>
      <x:c r="AL141" s="52" t="n">
        <x:v>273</x:v>
      </x:c>
      <x:c r="AM141" s="52" t="n">
        <x:v>0.445</x:v>
      </x:c>
      <x:c r="AN141" s="52" t="n">
        <x:v>36.4</x:v>
      </x:c>
      <x:c r="AO141" s="52" t="n">
        <x:v>91</x:v>
      </x:c>
      <x:c r="AP141" s="52" t="n">
        <x:v>0.402</x:v>
      </x:c>
      <x:c r="AQ141" s="52" t="n">
        <x:v>85.80000000000001</x:v>
      </x:c>
      <x:c r="AR141" s="52" t="n">
        <x:v>182</x:v>
      </x:c>
      <x:c r="AS141" s="52" t="n">
        <x:v>0.4714285714285715</x:v>
      </x:c>
      <x:c r="AT141" s="52" t="n">
        <x:v>0.5142857142857143</x:v>
      </x:c>
      <x:c r="AU141" s="52" t="n">
        <x:v>31.2</x:v>
      </x:c>
      <x:c r="AV141" s="52" t="n">
        <x:v>31.2</x:v>
      </x:c>
      <x:c r="AW141" s="52" t="n">
        <x:v>0.968</x:v>
      </x:c>
      <x:c r="AX141" s="56" t="n">
        <x:v>0.544069640914037</x:v>
      </x:c>
      <x:c r="AY141" s="56" t="n">
        <x:v>2.08</x:v>
      </x:c>
      <x:c r="AZ141" s="56" t="n">
        <x:v>624</x:v>
      </x:c>
      <x:c r="BA141" s="54" t="n">
        <x:v>43093.333333333336</x:v>
      </x:c>
      <x:c r="BB141" s="54" t="n">
        <x:v>6464000</x:v>
      </x:c>
      <x:c r="BC141" s="56" t="n">
        <x:v>23.205445544554458</x:v>
      </x:c>
      <x:c r="BD141" s="56" t="n">
        <x:v>0.15470297029702973</x:v>
      </x:c>
      <x:c r="BE141" s="56" t="n">
        <x:v>46.410891089108915</x:v>
      </x:c>
      <x:c r="BF141" s="52" t="n">
        <x:v>0.12054794520547946</x:v>
      </x:c>
      <x:c r="BG141" s="52" t="n">
        <x:v>0.7671232876712328</x:v>
      </x:c>
      <x:c r="BH141" s="52" t="n">
        <x:v>0.01643835616438356</x:v>
      </x:c>
      <x:c r="BI141" s="52" t="n">
        <x:v>322</x:v>
      </x:c>
      <x:c r="BJ141" s="52" t="n">
        <x:v>360</x:v>
      </x:c>
      <x:c r="BK141" s="56" t="n">
        <x:v>-245</x:v>
      </x:c>
      <x:c r="BL141" s="53" t="b">
        <x:v>1</x:v>
      </x:c>
      <x:c r="BM141" s="52" t="str">
        <x:v>ESPN NBA salaries</x:v>
      </x:c>
      <x:c r="BN141" s="52" t="str">
        <x:v>ESPN regular-season player stats and ESPN salary row when available.</x:v>
      </x:c>
    </x:row>
    <x:row r="142">
      <x:c r="A142" s="52" t="str">
        <x:v>P00242-2022</x:v>
      </x:c>
      <x:c r="B142" s="52" t="str">
        <x:v>P00242</x:v>
      </x:c>
      <x:c r="C142" s="52" t="str">
        <x:v>2021-22</x:v>
      </x:c>
      <x:c r="D142" s="52" t="n">
        <x:v>2022</x:v>
      </x:c>
      <x:c r="E142" s="52" t="str">
        <x:v>Derrick Walton Jr.</x:v>
      </x:c>
      <x:c r="F142" s="52" t="str">
        <x:v>DET</x:v>
      </x:c>
      <x:c r="G142" s="52" t="str">
        <x:v>DET</x:v>
      </x:c>
      <x:c r="H142" s="52" t="str">
        <x:v>Detroit Pistons</x:v>
      </x:c>
      <x:c r="I142" s="52"/>
      <x:c r="J142" s="52"/>
      <x:c r="K142" s="52" t="str">
        <x:v>G</x:v>
      </x:c>
      <x:c r="L142" s="52" t="str">
        <x:v>Unknown</x:v>
      </x:c>
      <x:c r="M142" s="54"/>
      <x:c r="N142" s="55"/>
      <x:c r="O142" s="52" t="n">
        <x:v>112414000</x:v>
      </x:c>
      <x:c r="P142" s="52"/>
      <x:c r="Q142" s="52"/>
      <x:c r="R142" s="53" t="b">
        <x:v>0</x:v>
      </x:c>
      <x:c r="S142" s="52" t="str">
        <x:v>No matching ESPN salary row for this player-season</x:v>
      </x:c>
      <x:c r="T142" s="52" t="str">
        <x:v>Salary Unavailable</x:v>
      </x:c>
      <x:c r="U142" s="52" t="str">
        <x:v>Salary Unavailable</x:v>
      </x:c>
      <x:c r="V142" s="52" t="n">
        <x:v>3</x:v>
      </x:c>
      <x:c r="W142" s="52" t="n">
        <x:v>108</x:v>
      </x:c>
      <x:c r="X142" s="56" t="n">
        <x:v>36</x:v>
      </x:c>
      <x:c r="Y142" s="52" t="n">
        <x:v>18.9</x:v>
      </x:c>
      <x:c r="Z142" s="56" t="n">
        <x:v>6.3</x:v>
      </x:c>
      <x:c r="AA142" s="52" t="n">
        <x:v>9.899999999999999</x:v>
      </x:c>
      <x:c r="AB142" s="56" t="n">
        <x:v>3.3</x:v>
      </x:c>
      <x:c r="AC142" s="52" t="n">
        <x:v>21</x:v>
      </x:c>
      <x:c r="AD142" s="56" t="n">
        <x:v>7</x:v>
      </x:c>
      <x:c r="AE142" s="52" t="n">
        <x:v>6.8999999999999995</x:v>
      </x:c>
      <x:c r="AF142" s="56" t="n">
        <x:v>2.3</x:v>
      </x:c>
      <x:c r="AG142" s="52" t="n">
        <x:v>3.9000000000000004</x:v>
      </x:c>
      <x:c r="AH142" s="56" t="n">
        <x:v>1.3</x:v>
      </x:c>
      <x:c r="AI142" s="52" t="n">
        <x:v>11.100000000000001</x:v>
      </x:c>
      <x:c r="AJ142" s="56" t="n">
        <x:v>3.7</x:v>
      </x:c>
      <x:c r="AK142" s="52" t="n">
        <x:v>6</x:v>
      </x:c>
      <x:c r="AL142" s="52" t="n">
        <x:v>26.099999999999998</x:v>
      </x:c>
      <x:c r="AM142" s="52" t="n">
        <x:v>0.231</x:v>
      </x:c>
      <x:c r="AN142" s="52" t="n">
        <x:v>3</x:v>
      </x:c>
      <x:c r="AO142" s="52" t="n">
        <x:v>12.899999999999999</x:v>
      </x:c>
      <x:c r="AP142" s="52" t="n">
        <x:v>0.231</x:v>
      </x:c>
      <x:c r="AQ142" s="52" t="n">
        <x:v>3</x:v>
      </x:c>
      <x:c r="AR142" s="52" t="n">
        <x:v>13.2</x:v>
      </x:c>
      <x:c r="AS142" s="52" t="n">
        <x:v>0.2272727272727273</x:v>
      </x:c>
      <x:c r="AT142" s="52" t="n">
        <x:v>0.2873563218390805</x:v>
      </x:c>
      <x:c r="AU142" s="52" t="n">
        <x:v>3.9000000000000004</x:v>
      </x:c>
      <x:c r="AV142" s="52" t="n">
        <x:v>3.9000000000000004</x:v>
      </x:c>
      <x:c r="AW142" s="52" t="n">
        <x:v>1</x:v>
      </x:c>
      <x:c r="AX142" s="56" t="n">
        <x:v>0.339732528041415</x:v>
      </x:c>
      <x:c r="AY142" s="56" t="n">
        <x:v>0.27859999999999996</x:v>
      </x:c>
      <x:c r="AZ142" s="56" t="n">
        <x:v>83.57999999999998</x:v>
      </x:c>
      <x:c r="BA142" s="54"/>
      <x:c r="BB142" s="54"/>
      <x:c r="BC142" s="56"/>
      <x:c r="BD142" s="56"/>
      <x:c r="BE142" s="56"/>
      <x:c r="BF142" s="52"/>
      <x:c r="BG142" s="52"/>
      <x:c r="BH142" s="52"/>
      <x:c r="BI142" s="52"/>
      <x:c r="BJ142" s="52"/>
      <x:c r="BK142" s="56"/>
      <x:c r="BL142" s="53" t="b">
        <x:v>0</x:v>
      </x:c>
      <x:c r="BM142" s="52"/>
      <x:c r="BN142" s="52" t="str">
        <x:v>ESPN regular-season player stats and ESPN salary row when available.</x:v>
      </x:c>
    </x:row>
    <x:row r="143">
      <x:c r="A143" s="52" t="str">
        <x:v>P00243-2022</x:v>
      </x:c>
      <x:c r="B143" s="52" t="str">
        <x:v>P00243</x:v>
      </x:c>
      <x:c r="C143" s="52" t="str">
        <x:v>2021-22</x:v>
      </x:c>
      <x:c r="D143" s="52" t="n">
        <x:v>2022</x:v>
      </x:c>
      <x:c r="E143" s="52" t="str">
        <x:v>Derrick White</x:v>
      </x:c>
      <x:c r="F143" s="52" t="str">
        <x:v>BOS</x:v>
      </x:c>
      <x:c r="G143" s="52" t="str">
        <x:v>SA/BOS</x:v>
      </x:c>
      <x:c r="H143" s="52" t="str">
        <x:v>Boston Celtics</x:v>
      </x:c>
      <x:c r="I143" s="52" t="str">
        <x:v>BOS</x:v>
      </x:c>
      <x:c r="J143" s="52" t="str">
        <x:v>Boston Celtics</x:v>
      </x:c>
      <x:c r="K143" s="52" t="str">
        <x:v>G</x:v>
      </x:c>
      <x:c r="L143" s="52" t="str">
        <x:v>Unknown</x:v>
      </x:c>
      <x:c r="M143" s="54" t="n">
        <x:v>15178571</x:v>
      </x:c>
      <x:c r="N143" s="55" t="n">
        <x:v>15.178571</x:v>
      </x:c>
      <x:c r="O143" s="52" t="n">
        <x:v>112414000</x:v>
      </x:c>
      <x:c r="P143" s="52" t="n">
        <x:v>0.13502384934260858</x:v>
      </x:c>
      <x:c r="Q143" s="52" t="n">
        <x:v>69</x:v>
      </x:c>
      <x:c r="R143" s="53" t="b">
        <x:v>1</x:v>
      </x:c>
      <x:c r="S143" s="52"/>
      <x:c r="T143" s="52" t="str">
        <x:v>Mid-Tier Rotation Contract</x:v>
      </x:c>
      <x:c r="U143" s="52" t="str">
        <x:v>Market Neutral</x:v>
      </x:c>
      <x:c r="V143" s="52" t="n">
        <x:v>75</x:v>
      </x:c>
      <x:c r="W143" s="52" t="n">
        <x:v>2197.5</x:v>
      </x:c>
      <x:c r="X143" s="56" t="n">
        <x:v>29.3</x:v>
      </x:c>
      <x:c r="Y143" s="52" t="n">
        <x:v>990</x:v>
      </x:c>
      <x:c r="Z143" s="56" t="n">
        <x:v>13.2</x:v>
      </x:c>
      <x:c r="AA143" s="52" t="n">
        <x:v>262.5</x:v>
      </x:c>
      <x:c r="AB143" s="56" t="n">
        <x:v>3.5</x:v>
      </x:c>
      <x:c r="AC143" s="52" t="n">
        <x:v>367.5</x:v>
      </x:c>
      <x:c r="AD143" s="56" t="n">
        <x:v>4.9</x:v>
      </x:c>
      <x:c r="AE143" s="52" t="n">
        <x:v>67.5</x:v>
      </x:c>
      <x:c r="AF143" s="56" t="n">
        <x:v>0.9</x:v>
      </x:c>
      <x:c r="AG143" s="52" t="n">
        <x:v>60</x:v>
      </x:c>
      <x:c r="AH143" s="56" t="n">
        <x:v>0.8</x:v>
      </x:c>
      <x:c r="AI143" s="52" t="n">
        <x:v>120</x:v>
      </x:c>
      <x:c r="AJ143" s="56" t="n">
        <x:v>1.6</x:v>
      </x:c>
      <x:c r="AK143" s="52" t="n">
        <x:v>337.5</x:v>
      </x:c>
      <x:c r="AL143" s="52" t="n">
        <x:v>802.5</x:v>
      </x:c>
      <x:c r="AM143" s="52" t="n">
        <x:v>0.42100000000000004</x:v>
      </x:c>
      <x:c r="AN143" s="52" t="n">
        <x:v>112.5</x:v>
      </x:c>
      <x:c r="AO143" s="52" t="n">
        <x:v>367.5</x:v>
      </x:c>
      <x:c r="AP143" s="52" t="n">
        <x:v>0.312</x:v>
      </x:c>
      <x:c r="AQ143" s="52" t="n">
        <x:v>225</x:v>
      </x:c>
      <x:c r="AR143" s="52" t="n">
        <x:v>435</x:v>
      </x:c>
      <x:c r="AS143" s="52" t="n">
        <x:v>0.5172413793103449</x:v>
      </x:c>
      <x:c r="AT143" s="52" t="n">
        <x:v>0.49065420560747663</x:v>
      </x:c>
      <x:c r="AU143" s="52" t="n">
        <x:v>202.5</x:v>
      </x:c>
      <x:c r="AV143" s="52" t="n">
        <x:v>232.5</x:v>
      </x:c>
      <x:c r="AW143" s="52" t="n">
        <x:v>0.8640000000000001</x:v>
      </x:c>
      <x:c r="AX143" s="56" t="n">
        <x:v>0.5470822281167109</x:v>
      </x:c>
      <x:c r="AY143" s="56" t="n">
        <x:v>7.0625</x:v>
      </x:c>
      <x:c r="AZ143" s="56" t="n">
        <x:v>2118.75</x:v>
      </x:c>
      <x:c r="BA143" s="54" t="n">
        <x:v>15331.889898989899</x:v>
      </x:c>
      <x:c r="BB143" s="54" t="n">
        <x:v>2149178.1946902657</x:v>
      </x:c>
      <x:c r="BC143" s="56" t="n">
        <x:v>65.2235312533703</x:v>
      </x:c>
      <x:c r="BD143" s="56" t="n">
        <x:v>0.46529413078477544</x:v>
      </x:c>
      <x:c r="BE143" s="56" t="n">
        <x:v>139.58823923543264</x:v>
      </x:c>
      <x:c r="BF143" s="52" t="n">
        <x:v>0.8191780821917808</x:v>
      </x:c>
      <x:c r="BG143" s="52" t="n">
        <x:v>0.7890410958904109</x:v>
      </x:c>
      <x:c r="BH143" s="52" t="n">
        <x:v>0.336986301369863</x:v>
      </x:c>
      <x:c r="BI143" s="52" t="n">
        <x:v>67</x:v>
      </x:c>
      <x:c r="BJ143" s="52" t="n">
        <x:v>243</x:v>
      </x:c>
      <x:c r="BK143" s="56" t="n">
        <x:v>2</x:v>
      </x:c>
      <x:c r="BL143" s="53" t="b">
        <x:v>1</x:v>
      </x:c>
      <x:c r="BM143" s="52" t="str">
        <x:v>ESPN NBA salaries</x:v>
      </x:c>
      <x:c r="BN143" s="52" t="str">
        <x:v>ESPN regular-season player stats and ESPN salary row when available.</x:v>
      </x:c>
    </x:row>
    <x:row r="144">
      <x:c r="A144" s="52" t="str">
        <x:v>P00244-2022</x:v>
      </x:c>
      <x:c r="B144" s="52" t="str">
        <x:v>P00244</x:v>
      </x:c>
      <x:c r="C144" s="52" t="str">
        <x:v>2021-22</x:v>
      </x:c>
      <x:c r="D144" s="52" t="n">
        <x:v>2022</x:v>
      </x:c>
      <x:c r="E144" s="52" t="str">
        <x:v>Desmond Bane</x:v>
      </x:c>
      <x:c r="F144" s="52" t="str">
        <x:v>MEM</x:v>
      </x:c>
      <x:c r="G144" s="52" t="str">
        <x:v>MEM</x:v>
      </x:c>
      <x:c r="H144" s="52" t="str">
        <x:v>Memphis Grizzlies</x:v>
      </x:c>
      <x:c r="I144" s="52" t="str">
        <x:v>MEM</x:v>
      </x:c>
      <x:c r="J144" s="52" t="str">
        <x:v>Memphis Grizzlies</x:v>
      </x:c>
      <x:c r="K144" s="52" t="str">
        <x:v>G</x:v>
      </x:c>
      <x:c r="L144" s="52" t="str">
        <x:v>Unknown</x:v>
      </x:c>
      <x:c r="M144" s="54" t="n">
        <x:v>2033160</x:v>
      </x:c>
      <x:c r="N144" s="55" t="n">
        <x:v>2.03316</x:v>
      </x:c>
      <x:c r="O144" s="52" t="n">
        <x:v>112414000</x:v>
      </x:c>
      <x:c r="P144" s="52" t="n">
        <x:v>0.018086359350258863</x:v>
      </x:c>
      <x:c r="Q144" s="52" t="n">
        <x:v>234</x:v>
      </x:c>
      <x:c r="R144" s="53" t="b">
        <x:v>1</x:v>
      </x:c>
      <x:c r="S144" s="52"/>
      <x:c r="T144" s="52" t="str">
        <x:v>Minimum / Two-Way / Replacement</x:v>
      </x:c>
      <x:c r="U144" s="52" t="str">
        <x:v>Bargain Star</x:v>
      </x:c>
      <x:c r="V144" s="52" t="n">
        <x:v>76</x:v>
      </x:c>
      <x:c r="W144" s="52" t="n">
        <x:v>2264.8</x:v>
      </x:c>
      <x:c r="X144" s="56" t="n">
        <x:v>29.8</x:v>
      </x:c>
      <x:c r="Y144" s="52" t="n">
        <x:v>1383.2</x:v>
      </x:c>
      <x:c r="Z144" s="56" t="n">
        <x:v>18.2</x:v>
      </x:c>
      <x:c r="AA144" s="52" t="n">
        <x:v>334.40000000000003</x:v>
      </x:c>
      <x:c r="AB144" s="56" t="n">
        <x:v>4.4</x:v>
      </x:c>
      <x:c r="AC144" s="52" t="n">
        <x:v>205.20000000000002</x:v>
      </x:c>
      <x:c r="AD144" s="56" t="n">
        <x:v>2.7</x:v>
      </x:c>
      <x:c r="AE144" s="52" t="n">
        <x:v>91.2</x:v>
      </x:c>
      <x:c r="AF144" s="56" t="n">
        <x:v>1.2</x:v>
      </x:c>
      <x:c r="AG144" s="52" t="n">
        <x:v>30.400000000000002</x:v>
      </x:c>
      <x:c r="AH144" s="56" t="n">
        <x:v>0.4</x:v>
      </x:c>
      <x:c r="AI144" s="52" t="n">
        <x:v>114</x:v>
      </x:c>
      <x:c r="AJ144" s="56" t="n">
        <x:v>1.5</x:v>
      </x:c>
      <x:c r="AK144" s="52" t="n">
        <x:v>509.2</x:v>
      </x:c>
      <x:c r="AL144" s="52" t="n">
        <x:v>1102</x:v>
      </x:c>
      <x:c r="AM144" s="52" t="n">
        <x:v>0.461</x:v>
      </x:c>
      <x:c r="AN144" s="52" t="n">
        <x:v>228</x:v>
      </x:c>
      <x:c r="AO144" s="52" t="n">
        <x:v>524.4</x:v>
      </x:c>
      <x:c r="AP144" s="52" t="n">
        <x:v>0.436</x:v>
      </x:c>
      <x:c r="AQ144" s="52" t="n">
        <x:v>281.2</x:v>
      </x:c>
      <x:c r="AR144" s="52" t="n">
        <x:v>577.6</x:v>
      </x:c>
      <x:c r="AS144" s="52" t="n">
        <x:v>0.48684210526315785</x:v>
      </x:c>
      <x:c r="AT144" s="52" t="n">
        <x:v>0.5655172413793104</x:v>
      </x:c>
      <x:c r="AU144" s="52" t="n">
        <x:v>136.8</x:v>
      </x:c>
      <x:c r="AV144" s="52" t="n">
        <x:v>152</x:v>
      </x:c>
      <x:c r="AW144" s="52" t="n">
        <x:v>0.903</x:v>
      </x:c>
      <x:c r="AX144" s="56" t="n">
        <x:v>0.5916775032509752</x:v>
      </x:c>
      <x:c r="AY144" s="56" t="n">
        <x:v>7.810266666666666</x:v>
      </x:c>
      <x:c r="AZ144" s="56" t="n">
        <x:v>2343.08</x:v>
      </x:c>
      <x:c r="BA144" s="54" t="n">
        <x:v>1469.895893580104</x:v>
      </x:c>
      <x:c r="BB144" s="54" t="n">
        <x:v>260318.89649521143</x:v>
      </x:c>
      <x:c r="BC144" s="56" t="n">
        <x:v>680.3202895984575</x:v>
      </x:c>
      <x:c r="BD144" s="56" t="n">
        <x:v>3.841442221304111</x:v>
      </x:c>
      <x:c r="BE144" s="56" t="n">
        <x:v>1152.4326663912332</x:v>
      </x:c>
      <x:c r="BF144" s="52" t="n">
        <x:v>0.8794520547945206</x:v>
      </x:c>
      <x:c r="BG144" s="52" t="n">
        <x:v>0.27123287671232876</x:v>
      </x:c>
      <x:c r="BH144" s="52" t="n">
        <x:v>0.9616438356164384</x:v>
      </x:c>
      <x:c r="BI144" s="52" t="n">
        <x:v>45</x:v>
      </x:c>
      <x:c r="BJ144" s="52" t="n">
        <x:v>15</x:v>
      </x:c>
      <x:c r="BK144" s="56" t="n">
        <x:v>189</x:v>
      </x:c>
      <x:c r="BL144" s="53" t="b">
        <x:v>1</x:v>
      </x:c>
      <x:c r="BM144" s="52" t="str">
        <x:v>ESPN NBA salaries</x:v>
      </x:c>
      <x:c r="BN144" s="52" t="str">
        <x:v>ESPN regular-season player stats and ESPN salary row when available.</x:v>
      </x:c>
    </x:row>
    <x:row r="145">
      <x:c r="A145" s="52" t="str">
        <x:v>P00245-2022</x:v>
      </x:c>
      <x:c r="B145" s="52" t="str">
        <x:v>P00245</x:v>
      </x:c>
      <x:c r="C145" s="52" t="str">
        <x:v>2021-22</x:v>
      </x:c>
      <x:c r="D145" s="52" t="n">
        <x:v>2022</x:v>
      </x:c>
      <x:c r="E145" s="52" t="str">
        <x:v>Devin Booker</x:v>
      </x:c>
      <x:c r="F145" s="52" t="str">
        <x:v>PHO</x:v>
      </x:c>
      <x:c r="G145" s="52" t="str">
        <x:v>PHX</x:v>
      </x:c>
      <x:c r="H145" s="52" t="str">
        <x:v>Phoenix Suns</x:v>
      </x:c>
      <x:c r="I145" s="52" t="str">
        <x:v>PHO</x:v>
      </x:c>
      <x:c r="J145" s="52" t="str">
        <x:v>Phoenix Suns</x:v>
      </x:c>
      <x:c r="K145" s="52" t="str">
        <x:v>G</x:v>
      </x:c>
      <x:c r="L145" s="52" t="str">
        <x:v>Unknown</x:v>
      </x:c>
      <x:c r="M145" s="54" t="n">
        <x:v>31650600</x:v>
      </x:c>
      <x:c r="N145" s="55" t="n">
        <x:v>31.6506</x:v>
      </x:c>
      <x:c r="O145" s="52" t="n">
        <x:v>112414000</x:v>
      </x:c>
      <x:c r="P145" s="52" t="n">
        <x:v>0.281553898980554</x:v>
      </x:c>
      <x:c r="Q145" s="52" t="n">
        <x:v>18</x:v>
      </x:c>
      <x:c r="R145" s="53" t="b">
        <x:v>1</x:v>
      </x:c>
      <x:c r="S145" s="52"/>
      <x:c r="T145" s="52" t="str">
        <x:v>High-Salary Starter</x:v>
      </x:c>
      <x:c r="U145" s="52" t="str">
        <x:v>Expensive but Worth It</x:v>
      </x:c>
      <x:c r="V145" s="52" t="n">
        <x:v>68</x:v>
      </x:c>
      <x:c r="W145" s="52" t="n">
        <x:v>2346</x:v>
      </x:c>
      <x:c r="X145" s="56" t="n">
        <x:v>34.5</x:v>
      </x:c>
      <x:c r="Y145" s="52" t="n">
        <x:v>1822.4</x:v>
      </x:c>
      <x:c r="Z145" s="56" t="n">
        <x:v>26.8</x:v>
      </x:c>
      <x:c r="AA145" s="52" t="n">
        <x:v>340</x:v>
      </x:c>
      <x:c r="AB145" s="56" t="n">
        <x:v>5</x:v>
      </x:c>
      <x:c r="AC145" s="52" t="n">
        <x:v>326.4</x:v>
      </x:c>
      <x:c r="AD145" s="56" t="n">
        <x:v>4.8</x:v>
      </x:c>
      <x:c r="AE145" s="52" t="n">
        <x:v>74.80000000000001</x:v>
      </x:c>
      <x:c r="AF145" s="56" t="n">
        <x:v>1.1</x:v>
      </x:c>
      <x:c r="AG145" s="52" t="n">
        <x:v>27.200000000000003</x:v>
      </x:c>
      <x:c r="AH145" s="56" t="n">
        <x:v>0.4</x:v>
      </x:c>
      <x:c r="AI145" s="52" t="n">
        <x:v>163.2</x:v>
      </x:c>
      <x:c r="AJ145" s="56" t="n">
        <x:v>2.4</x:v>
      </x:c>
      <x:c r="AK145" s="52" t="n">
        <x:v>659.5999999999999</x:v>
      </x:c>
      <x:c r="AL145" s="52" t="n">
        <x:v>1421.1999999999998</x:v>
      </x:c>
      <x:c r="AM145" s="52" t="n">
        <x:v>0.466</x:v>
      </x:c>
      <x:c r="AN145" s="52" t="n">
        <x:v>183.60000000000002</x:v>
      </x:c>
      <x:c r="AO145" s="52" t="n">
        <x:v>476</x:v>
      </x:c>
      <x:c r="AP145" s="52" t="n">
        <x:v>0.38299999999999995</x:v>
      </x:c>
      <x:c r="AQ145" s="52" t="n">
        <x:v>475.9999999999999</x:v>
      </x:c>
      <x:c r="AR145" s="52" t="n">
        <x:v>945.1999999999998</x:v>
      </x:c>
      <x:c r="AS145" s="52" t="n">
        <x:v>0.5035971223021583</x:v>
      </x:c>
      <x:c r="AT145" s="52" t="n">
        <x:v>0.5287081339712918</x:v>
      </x:c>
      <x:c r="AU145" s="52" t="n">
        <x:v>312.79999999999995</x:v>
      </x:c>
      <x:c r="AV145" s="52" t="n">
        <x:v>360.4</x:v>
      </x:c>
      <x:c r="AW145" s="52" t="n">
        <x:v>0.868</x:v>
      </x:c>
      <x:c r="AX145" s="56" t="n">
        <x:v>0.5767906336088156</x:v>
      </x:c>
      <x:c r="AY145" s="56" t="n">
        <x:v>9.542666666666667</x:v>
      </x:c>
      <x:c r="AZ145" s="56" t="n">
        <x:v>2862.8</x:v>
      </x:c>
      <x:c r="BA145" s="54" t="n">
        <x:v>17367.537313432837</x:v>
      </x:c>
      <x:c r="BB145" s="54" t="n">
        <x:v>3316745.8432304035</x:v>
      </x:c>
      <x:c r="BC145" s="56" t="n">
        <x:v>57.578687291868086</x:v>
      </x:c>
      <x:c r="BD145" s="56" t="n">
        <x:v>0.30150034017259286</x:v>
      </x:c>
      <x:c r="BE145" s="56" t="n">
        <x:v>90.45010205177785</x:v>
      </x:c>
      <x:c r="BF145" s="52" t="n">
        <x:v>0.9534246575342465</x:v>
      </x:c>
      <x:c r="BG145" s="52" t="n">
        <x:v>0.947945205479452</x:v>
      </x:c>
      <x:c r="BH145" s="52" t="n">
        <x:v>0.17534246575342466</x:v>
      </x:c>
      <x:c r="BI145" s="52" t="n">
        <x:v>18</x:v>
      </x:c>
      <x:c r="BJ145" s="52" t="n">
        <x:v>302</x:v>
      </x:c>
      <x:c r="BK145" s="56" t="n">
        <x:v>0</x:v>
      </x:c>
      <x:c r="BL145" s="53" t="b">
        <x:v>1</x:v>
      </x:c>
      <x:c r="BM145" s="52" t="str">
        <x:v>ESPN NBA salaries</x:v>
      </x:c>
      <x:c r="BN145" s="52" t="str">
        <x:v>ESPN regular-season player stats and ESPN salary row when available.</x:v>
      </x:c>
    </x:row>
    <x:row r="146">
      <x:c r="A146" s="52" t="str">
        <x:v>P00246-2022</x:v>
      </x:c>
      <x:c r="B146" s="52" t="str">
        <x:v>P00246</x:v>
      </x:c>
      <x:c r="C146" s="52" t="str">
        <x:v>2021-22</x:v>
      </x:c>
      <x:c r="D146" s="52" t="n">
        <x:v>2022</x:v>
      </x:c>
      <x:c r="E146" s="52" t="str">
        <x:v>Devin Cannady</x:v>
      </x:c>
      <x:c r="F146" s="52" t="str">
        <x:v>ORL</x:v>
      </x:c>
      <x:c r="G146" s="52" t="str">
        <x:v>ORL</x:v>
      </x:c>
      <x:c r="H146" s="52" t="str">
        <x:v>Orlando Magic</x:v>
      </x:c>
      <x:c r="I146" s="52" t="str">
        <x:v>ORL</x:v>
      </x:c>
      <x:c r="J146" s="52" t="str">
        <x:v>Orlando Magic</x:v>
      </x:c>
      <x:c r="K146" s="52" t="str">
        <x:v>G</x:v>
      </x:c>
      <x:c r="L146" s="52" t="str">
        <x:v>Unknown</x:v>
      </x:c>
      <x:c r="M146" s="54" t="n">
        <x:v>100000</x:v>
      </x:c>
      <x:c r="N146" s="55" t="n">
        <x:v>0.1</x:v>
      </x:c>
      <x:c r="O146" s="52" t="n">
        <x:v>112414000</x:v>
      </x:c>
      <x:c r="P146" s="52" t="n">
        <x:v>0.0008895689149038376</x:v>
      </x:c>
      <x:c r="Q146" s="52"/>
      <x:c r="R146" s="53" t="b">
        <x:v>1</x:v>
      </x:c>
      <x:c r="S146" s="52"/>
      <x:c r="T146" s="52" t="str">
        <x:v>Minimum / Two-Way / Replacement</x:v>
      </x:c>
      <x:c r="U146" s="52" t="str">
        <x:v>Insufficient Minutes / Context</x:v>
      </x:c>
      <x:c r="V146" s="52" t="n">
        <x:v>5</x:v>
      </x:c>
      <x:c r="W146" s="52" t="n">
        <x:v>145</x:v>
      </x:c>
      <x:c r="X146" s="56" t="n">
        <x:v>29</x:v>
      </x:c>
      <x:c r="Y146" s="52" t="n">
        <x:v>50</x:v>
      </x:c>
      <x:c r="Z146" s="56" t="n">
        <x:v>10</x:v>
      </x:c>
      <x:c r="AA146" s="52" t="n">
        <x:v>6</x:v>
      </x:c>
      <x:c r="AB146" s="56" t="n">
        <x:v>1.2</x:v>
      </x:c>
      <x:c r="AC146" s="52" t="n">
        <x:v>10</x:v>
      </x:c>
      <x:c r="AD146" s="56" t="n">
        <x:v>2</x:v>
      </x:c>
      <x:c r="AE146" s="52" t="n">
        <x:v>5</x:v>
      </x:c>
      <x:c r="AF146" s="56" t="n">
        <x:v>1</x:v>
      </x:c>
      <x:c r="AG146" s="52" t="n">
        <x:v>3</x:v>
      </x:c>
      <x:c r="AH146" s="56" t="n">
        <x:v>0.6</x:v>
      </x:c>
      <x:c r="AI146" s="52" t="n">
        <x:v>5</x:v>
      </x:c>
      <x:c r="AJ146" s="56" t="n">
        <x:v>1</x:v>
      </x:c>
      <x:c r="AK146" s="52" t="n">
        <x:v>15</x:v>
      </x:c>
      <x:c r="AL146" s="52" t="n">
        <x:v>44</x:v>
      </x:c>
      <x:c r="AM146" s="52" t="n">
        <x:v>0.341</x:v>
      </x:c>
      <x:c r="AN146" s="52" t="n">
        <x:v>15</x:v>
      </x:c>
      <x:c r="AO146" s="52" t="n">
        <x:v>37</x:v>
      </x:c>
      <x:c r="AP146" s="52" t="n">
        <x:v>0.405</x:v>
      </x:c>
      <x:c r="AQ146" s="52" t="n">
        <x:v>0</x:v>
      </x:c>
      <x:c r="AR146" s="52" t="n">
        <x:v>7</x:v>
      </x:c>
      <x:c r="AS146" s="52" t="n">
        <x:v>0</x:v>
      </x:c>
      <x:c r="AT146" s="52" t="n">
        <x:v>0.5113636363636364</x:v>
      </x:c>
      <x:c r="AU146" s="52" t="n">
        <x:v>5</x:v>
      </x:c>
      <x:c r="AV146" s="52" t="n">
        <x:v>7</x:v>
      </x:c>
      <x:c r="AW146" s="52" t="n">
        <x:v>0.7140000000000001</x:v>
      </x:c>
      <x:c r="AX146" s="56" t="n">
        <x:v>0.5310110450297366</x:v>
      </x:c>
      <x:c r="AY146" s="56" t="n">
        <x:v>0.304</x:v>
      </x:c>
      <x:c r="AZ146" s="56" t="n">
        <x:v>91.2</x:v>
      </x:c>
      <x:c r="BA146" s="54" t="n">
        <x:v>2000</x:v>
      </x:c>
      <x:c r="BB146" s="54" t="n">
        <x:v>328947.36842105264</x:v>
      </x:c>
      <x:c r="BC146" s="56" t="n">
        <x:v>500</x:v>
      </x:c>
      <x:c r="BD146" s="56" t="n">
        <x:v>3.0399999999999996</x:v>
      </x:c>
      <x:c r="BE146" s="56" t="n">
        <x:v>912</x:v>
      </x:c>
      <x:c r="BF146" s="52"/>
      <x:c r="BG146" s="52"/>
      <x:c r="BH146" s="52"/>
      <x:c r="BI146" s="52"/>
      <x:c r="BJ146" s="52"/>
      <x:c r="BK146" s="56"/>
      <x:c r="BL146" s="53" t="b">
        <x:v>0</x:v>
      </x:c>
      <x:c r="BM146" s="52" t="str">
        <x:v>ESPN NBA salaries</x:v>
      </x:c>
      <x:c r="BN146" s="52" t="str">
        <x:v>ESPN regular-season player stats and ESPN salary row when available.</x:v>
      </x:c>
    </x:row>
    <x:row r="147">
      <x:c r="A147" s="52" t="str">
        <x:v>P00248-2022</x:v>
      </x:c>
      <x:c r="B147" s="52" t="str">
        <x:v>P00248</x:v>
      </x:c>
      <x:c r="C147" s="52" t="str">
        <x:v>2021-22</x:v>
      </x:c>
      <x:c r="D147" s="52" t="n">
        <x:v>2022</x:v>
      </x:c>
      <x:c r="E147" s="52" t="str">
        <x:v>Devin Vassell</x:v>
      </x:c>
      <x:c r="F147" s="52" t="str">
        <x:v>SAS</x:v>
      </x:c>
      <x:c r="G147" s="52" t="str">
        <x:v>SA</x:v>
      </x:c>
      <x:c r="H147" s="52" t="str">
        <x:v>San Antonio Spurs</x:v>
      </x:c>
      <x:c r="I147" s="52" t="str">
        <x:v>SAS</x:v>
      </x:c>
      <x:c r="J147" s="52" t="str">
        <x:v>San Antonio Spurs</x:v>
      </x:c>
      <x:c r="K147" s="52" t="str">
        <x:v>G</x:v>
      </x:c>
      <x:c r="L147" s="52" t="str">
        <x:v>Unknown</x:v>
      </x:c>
      <x:c r="M147" s="54" t="n">
        <x:v>4235160</x:v>
      </x:c>
      <x:c r="N147" s="55" t="n">
        <x:v>4.23516</x:v>
      </x:c>
      <x:c r="O147" s="52" t="n">
        <x:v>112414000</x:v>
      </x:c>
      <x:c r="P147" s="52" t="n">
        <x:v>0.03767466685644137</x:v>
      </x:c>
      <x:c r="Q147" s="52" t="n">
        <x:v>175</x:v>
      </x:c>
      <x:c r="R147" s="53" t="b">
        <x:v>1</x:v>
      </x:c>
      <x:c r="S147" s="52"/>
      <x:c r="T147" s="52" t="str">
        <x:v>Low-Cost Rotation Contract</x:v>
      </x:c>
      <x:c r="U147" s="52" t="str">
        <x:v>Market Neutral</x:v>
      </x:c>
      <x:c r="V147" s="52" t="n">
        <x:v>71</x:v>
      </x:c>
      <x:c r="W147" s="52" t="n">
        <x:v>1938.3</x:v>
      </x:c>
      <x:c r="X147" s="56" t="n">
        <x:v>27.3</x:v>
      </x:c>
      <x:c r="Y147" s="52" t="n">
        <x:v>873.3000000000001</x:v>
      </x:c>
      <x:c r="Z147" s="56" t="n">
        <x:v>12.3</x:v>
      </x:c>
      <x:c r="AA147" s="52" t="n">
        <x:v>305.3</x:v>
      </x:c>
      <x:c r="AB147" s="56" t="n">
        <x:v>4.3</x:v>
      </x:c>
      <x:c r="AC147" s="52" t="n">
        <x:v>134.9</x:v>
      </x:c>
      <x:c r="AD147" s="56" t="n">
        <x:v>1.9</x:v>
      </x:c>
      <x:c r="AE147" s="52" t="n">
        <x:v>78.10000000000001</x:v>
      </x:c>
      <x:c r="AF147" s="56" t="n">
        <x:v>1.1</x:v>
      </x:c>
      <x:c r="AG147" s="52" t="n">
        <x:v>42.6</x:v>
      </x:c>
      <x:c r="AH147" s="56" t="n">
        <x:v>0.6</x:v>
      </x:c>
      <x:c r="AI147" s="52" t="n">
        <x:v>56.800000000000004</x:v>
      </x:c>
      <x:c r="AJ147" s="56" t="n">
        <x:v>0.8</x:v>
      </x:c>
      <x:c r="AK147" s="52" t="n">
        <x:v>326.59999999999997</x:v>
      </x:c>
      <x:c r="AL147" s="52" t="n">
        <x:v>766.8000000000001</x:v>
      </x:c>
      <x:c r="AM147" s="52" t="n">
        <x:v>0.42700000000000005</x:v>
      </x:c>
      <x:c r="AN147" s="52" t="n">
        <x:v>134.9</x:v>
      </x:c>
      <x:c r="AO147" s="52" t="n">
        <x:v>383.40000000000003</x:v>
      </x:c>
      <x:c r="AP147" s="52" t="n">
        <x:v>0.361</x:v>
      </x:c>
      <x:c r="AQ147" s="52" t="n">
        <x:v>191.69999999999996</x:v>
      </x:c>
      <x:c r="AR147" s="52" t="n">
        <x:v>383.40000000000003</x:v>
      </x:c>
      <x:c r="AS147" s="52" t="n">
        <x:v>0.49999999999999983</x:v>
      </x:c>
      <x:c r="AT147" s="52" t="n">
        <x:v>0.5138888888888887</x:v>
      </x:c>
      <x:c r="AU147" s="52" t="n">
        <x:v>85.2</x:v>
      </x:c>
      <x:c r="AV147" s="52" t="n">
        <x:v>99.39999999999999</x:v>
      </x:c>
      <x:c r="AW147" s="52" t="n">
        <x:v>0.838</x:v>
      </x:c>
      <x:c r="AX147" s="56" t="n">
        <x:v>0.5387175893482831</x:v>
      </x:c>
      <x:c r="AY147" s="56" t="n">
        <x:v>5.824366666666667</x:v>
      </x:c>
      <x:c r="AZ147" s="56" t="n">
        <x:v>1747.3100000000002</x:v>
      </x:c>
      <x:c r="BA147" s="54" t="n">
        <x:v>4849.604946753692</x:v>
      </x:c>
      <x:c r="BB147" s="54" t="n">
        <x:v>727145.1545518539</x:v>
      </x:c>
      <x:c r="BC147" s="56" t="n">
        <x:v>206.20236307483074</x:v>
      </x:c>
      <x:c r="BD147" s="56" t="n">
        <x:v>1.3752412344909444</x:v>
      </x:c>
      <x:c r="BE147" s="56" t="n">
        <x:v>412.5723703472833</x:v>
      </x:c>
      <x:c r="BF147" s="52" t="n">
        <x:v>0.7095890410958904</x:v>
      </x:c>
      <x:c r="BG147" s="52" t="n">
        <x:v>0.4438356164383562</x:v>
      </x:c>
      <x:c r="BH147" s="52" t="n">
        <x:v>0.6904109589041096</x:v>
      </x:c>
      <x:c r="BI147" s="52" t="n">
        <x:v>107</x:v>
      </x:c>
      <x:c r="BJ147" s="52" t="n">
        <x:v>114</x:v>
      </x:c>
      <x:c r="BK147" s="56" t="n">
        <x:v>68</x:v>
      </x:c>
      <x:c r="BL147" s="53" t="b">
        <x:v>1</x:v>
      </x:c>
      <x:c r="BM147" s="52" t="str">
        <x:v>ESPN NBA salaries</x:v>
      </x:c>
      <x:c r="BN147" s="52" t="str">
        <x:v>ESPN regular-season player stats and ESPN salary row when available.</x:v>
      </x:c>
    </x:row>
    <x:row r="148">
      <x:c r="A148" s="52" t="str">
        <x:v>P00249-2022</x:v>
      </x:c>
      <x:c r="B148" s="52" t="str">
        <x:v>P00249</x:v>
      </x:c>
      <x:c r="C148" s="52" t="str">
        <x:v>2021-22</x:v>
      </x:c>
      <x:c r="D148" s="52" t="n">
        <x:v>2022</x:v>
      </x:c>
      <x:c r="E148" s="52" t="str">
        <x:v>Devon Dotson</x:v>
      </x:c>
      <x:c r="F148" s="52" t="str">
        <x:v>CHI</x:v>
      </x:c>
      <x:c r="G148" s="52" t="str">
        <x:v>CHI</x:v>
      </x:c>
      <x:c r="H148" s="52" t="str">
        <x:v>Chicago Bulls</x:v>
      </x:c>
      <x:c r="I148" s="52"/>
      <x:c r="J148" s="52"/>
      <x:c r="K148" s="52" t="str">
        <x:v>G</x:v>
      </x:c>
      <x:c r="L148" s="52" t="str">
        <x:v>Unknown</x:v>
      </x:c>
      <x:c r="M148" s="54"/>
      <x:c r="N148" s="55"/>
      <x:c r="O148" s="52" t="n">
        <x:v>112414000</x:v>
      </x:c>
      <x:c r="P148" s="52"/>
      <x:c r="Q148" s="52"/>
      <x:c r="R148" s="53" t="b">
        <x:v>0</x:v>
      </x:c>
      <x:c r="S148" s="52" t="str">
        <x:v>No matching ESPN salary row for this player-season</x:v>
      </x:c>
      <x:c r="T148" s="52" t="str">
        <x:v>Salary Unavailable</x:v>
      </x:c>
      <x:c r="U148" s="52" t="str">
        <x:v>Salary Unavailable</x:v>
      </x:c>
      <x:c r="V148" s="52" t="n">
        <x:v>11</x:v>
      </x:c>
      <x:c r="W148" s="52" t="n">
        <x:v>84.7</x:v>
      </x:c>
      <x:c r="X148" s="56" t="n">
        <x:v>7.7</x:v>
      </x:c>
      <x:c r="Y148" s="52" t="n">
        <x:v>28.6</x:v>
      </x:c>
      <x:c r="Z148" s="56" t="n">
        <x:v>2.6</x:v>
      </x:c>
      <x:c r="AA148" s="52" t="n">
        <x:v>8.8</x:v>
      </x:c>
      <x:c r="AB148" s="56" t="n">
        <x:v>0.8</x:v>
      </x:c>
      <x:c r="AC148" s="52" t="n">
        <x:v>15.399999999999999</x:v>
      </x:c>
      <x:c r="AD148" s="56" t="n">
        <x:v>1.4</x:v>
      </x:c>
      <x:c r="AE148" s="52" t="n">
        <x:v>1.1</x:v>
      </x:c>
      <x:c r="AF148" s="56" t="n">
        <x:v>0.1</x:v>
      </x:c>
      <x:c r="AG148" s="52" t="n">
        <x:v>0</x:v>
      </x:c>
      <x:c r="AH148" s="56" t="n">
        <x:v>0</x:v>
      </x:c>
      <x:c r="AI148" s="52" t="n">
        <x:v>5.5</x:v>
      </x:c>
      <x:c r="AJ148" s="56" t="n">
        <x:v>0.5</x:v>
      </x:c>
      <x:c r="AK148" s="52" t="n">
        <x:v>11</x:v>
      </x:c>
      <x:c r="AL148" s="52" t="n">
        <x:v>23.1</x:v>
      </x:c>
      <x:c r="AM148" s="52" t="n">
        <x:v>0.478</x:v>
      </x:c>
      <x:c r="AN148" s="52" t="n">
        <x:v>2.2</x:v>
      </x:c>
      <x:c r="AO148" s="52" t="n">
        <x:v>8.8</x:v>
      </x:c>
      <x:c r="AP148" s="52" t="n">
        <x:v>0.222</x:v>
      </x:c>
      <x:c r="AQ148" s="52" t="n">
        <x:v>8.8</x:v>
      </x:c>
      <x:c r="AR148" s="52" t="n">
        <x:v>14.3</x:v>
      </x:c>
      <x:c r="AS148" s="52" t="n">
        <x:v>0.6153846153846154</x:v>
      </x:c>
      <x:c r="AT148" s="52" t="n">
        <x:v>0.5238095238095237</x:v>
      </x:c>
      <x:c r="AU148" s="52" t="n">
        <x:v>5.5</x:v>
      </x:c>
      <x:c r="AV148" s="52" t="n">
        <x:v>8.8</x:v>
      </x:c>
      <x:c r="AW148" s="52" t="n">
        <x:v>0.556</x:v>
      </x:c>
      <x:c r="AX148" s="56" t="n">
        <x:v>0.5301794453507341</x:v>
      </x:c>
      <x:c r="AY148" s="56" t="n">
        <x:v>0.20020000000000002</x:v>
      </x:c>
      <x:c r="AZ148" s="56" t="n">
        <x:v>60.06</x:v>
      </x:c>
      <x:c r="BA148" s="54"/>
      <x:c r="BB148" s="54"/>
      <x:c r="BC148" s="56"/>
      <x:c r="BD148" s="56"/>
      <x:c r="BE148" s="56"/>
      <x:c r="BF148" s="52"/>
      <x:c r="BG148" s="52"/>
      <x:c r="BH148" s="52"/>
      <x:c r="BI148" s="52"/>
      <x:c r="BJ148" s="52"/>
      <x:c r="BK148" s="56"/>
      <x:c r="BL148" s="53" t="b">
        <x:v>0</x:v>
      </x:c>
      <x:c r="BM148" s="52"/>
      <x:c r="BN148" s="52" t="str">
        <x:v>ESPN regular-season player stats and ESPN salary row when available.</x:v>
      </x:c>
    </x:row>
    <x:row r="149">
      <x:c r="A149" s="52" t="str">
        <x:v>P00250-2022</x:v>
      </x:c>
      <x:c r="B149" s="52" t="str">
        <x:v>P00250</x:v>
      </x:c>
      <x:c r="C149" s="52" t="str">
        <x:v>2021-22</x:v>
      </x:c>
      <x:c r="D149" s="52" t="n">
        <x:v>2022</x:v>
      </x:c>
      <x:c r="E149" s="52" t="str">
        <x:v>Devontae Cacok</x:v>
      </x:c>
      <x:c r="F149" s="52" t="str">
        <x:v>SAS</x:v>
      </x:c>
      <x:c r="G149" s="52" t="str">
        <x:v>SA</x:v>
      </x:c>
      <x:c r="H149" s="52" t="str">
        <x:v>San Antonio Spurs</x:v>
      </x:c>
      <x:c r="I149" s="52" t="str">
        <x:v>SAS</x:v>
      </x:c>
      <x:c r="J149" s="52" t="str">
        <x:v>San Antonio Spurs</x:v>
      </x:c>
      <x:c r="K149" s="52" t="str">
        <x:v>PF</x:v>
      </x:c>
      <x:c r="L149" s="52" t="str">
        <x:v>Forward</x:v>
      </x:c>
      <x:c r="M149" s="54" t="n">
        <x:v>364353</x:v>
      </x:c>
      <x:c r="N149" s="55" t="n">
        <x:v>0.364353</x:v>
      </x:c>
      <x:c r="O149" s="52" t="n">
        <x:v>112414000</x:v>
      </x:c>
      <x:c r="P149" s="52" t="n">
        <x:v>0.003241171028519579</x:v>
      </x:c>
      <x:c r="Q149" s="52"/>
      <x:c r="R149" s="53" t="b">
        <x:v>1</x:v>
      </x:c>
      <x:c r="S149" s="52"/>
      <x:c r="T149" s="52" t="str">
        <x:v>Minimum / Two-Way / Replacement</x:v>
      </x:c>
      <x:c r="U149" s="52" t="str">
        <x:v>Insufficient Minutes / Context</x:v>
      </x:c>
      <x:c r="V149" s="52" t="n">
        <x:v>15</x:v>
      </x:c>
      <x:c r="W149" s="52" t="n">
        <x:v>121.5</x:v>
      </x:c>
      <x:c r="X149" s="56" t="n">
        <x:v>8.1</x:v>
      </x:c>
      <x:c r="Y149" s="52" t="n">
        <x:v>46.5</x:v>
      </x:c>
      <x:c r="Z149" s="56" t="n">
        <x:v>3.1</x:v>
      </x:c>
      <x:c r="AA149" s="52" t="n">
        <x:v>42</x:v>
      </x:c>
      <x:c r="AB149" s="56" t="n">
        <x:v>2.8</x:v>
      </x:c>
      <x:c r="AC149" s="52" t="n">
        <x:v>6</x:v>
      </x:c>
      <x:c r="AD149" s="56" t="n">
        <x:v>0.4</x:v>
      </x:c>
      <x:c r="AE149" s="52" t="n">
        <x:v>7.5</x:v>
      </x:c>
      <x:c r="AF149" s="56" t="n">
        <x:v>0.5</x:v>
      </x:c>
      <x:c r="AG149" s="52" t="n">
        <x:v>7.5</x:v>
      </x:c>
      <x:c r="AH149" s="56" t="n">
        <x:v>0.5</x:v>
      </x:c>
      <x:c r="AI149" s="52" t="n">
        <x:v>3</x:v>
      </x:c>
      <x:c r="AJ149" s="56" t="n">
        <x:v>0.2</x:v>
      </x:c>
      <x:c r="AK149" s="52" t="n">
        <x:v>21</x:v>
      </x:c>
      <x:c r="AL149" s="52" t="n">
        <x:v>31.5</x:v>
      </x:c>
      <x:c r="AM149" s="52" t="n">
        <x:v>0.677</x:v>
      </x:c>
      <x:c r="AN149" s="52" t="n">
        <x:v>0</x:v>
      </x:c>
      <x:c r="AO149" s="52" t="n">
        <x:v>0</x:v>
      </x:c>
      <x:c r="AP149" s="52" t="n">
        <x:v>0</x:v>
      </x:c>
      <x:c r="AQ149" s="52" t="n">
        <x:v>21</x:v>
      </x:c>
      <x:c r="AR149" s="52" t="n">
        <x:v>31.5</x:v>
      </x:c>
      <x:c r="AS149" s="52" t="n">
        <x:v>0.6666666666666666</x:v>
      </x:c>
      <x:c r="AT149" s="52" t="n">
        <x:v>0.6666666666666666</x:v>
      </x:c>
      <x:c r="AU149" s="52" t="n">
        <x:v>4.5</x:v>
      </x:c>
      <x:c r="AV149" s="52" t="n">
        <x:v>7.5</x:v>
      </x:c>
      <x:c r="AW149" s="52" t="n">
        <x:v>0.5710000000000001</x:v>
      </x:c>
      <x:c r="AX149" s="56" t="n">
        <x:v>0.6681034482758621</x:v>
      </x:c>
      <x:c r="AY149" s="56" t="n">
        <x:v>0.493</x:v>
      </x:c>
      <x:c r="AZ149" s="56" t="n">
        <x:v>147.9</x:v>
      </x:c>
      <x:c r="BA149" s="54" t="n">
        <x:v>7835.548387096775</x:v>
      </x:c>
      <x:c r="BB149" s="54" t="n">
        <x:v>739052.738336714</x:v>
      </x:c>
      <x:c r="BC149" s="56" t="n">
        <x:v>127.62348601493608</x:v>
      </x:c>
      <x:c r="BD149" s="56" t="n">
        <x:v>1.3530834108680319</x:v>
      </x:c>
      <x:c r="BE149" s="56" t="n">
        <x:v>405.9250232604096</x:v>
      </x:c>
      <x:c r="BF149" s="52"/>
      <x:c r="BG149" s="52"/>
      <x:c r="BH149" s="52"/>
      <x:c r="BI149" s="52"/>
      <x:c r="BJ149" s="52"/>
      <x:c r="BK149" s="56"/>
      <x:c r="BL149" s="53" t="b">
        <x:v>0</x:v>
      </x:c>
      <x:c r="BM149" s="52" t="str">
        <x:v>ESPN NBA salaries</x:v>
      </x:c>
      <x:c r="BN149" s="52" t="str">
        <x:v>ESPN regular-season player stats and ESPN salary row when available.</x:v>
      </x:c>
    </x:row>
    <x:row r="150">
      <x:c r="A150" s="52" t="str">
        <x:v>P00251-2022</x:v>
      </x:c>
      <x:c r="B150" s="52" t="str">
        <x:v>P00251</x:v>
      </x:c>
      <x:c r="C150" s="52" t="str">
        <x:v>2021-22</x:v>
      </x:c>
      <x:c r="D150" s="52" t="n">
        <x:v>2022</x:v>
      </x:c>
      <x:c r="E150" s="52" t="str">
        <x:v>Devonte' Graham</x:v>
      </x:c>
      <x:c r="F150" s="52" t="str">
        <x:v>NOP</x:v>
      </x:c>
      <x:c r="G150" s="52" t="str">
        <x:v>NO</x:v>
      </x:c>
      <x:c r="H150" s="52" t="str">
        <x:v>New Orleans Pelicans</x:v>
      </x:c>
      <x:c r="I150" s="52" t="str">
        <x:v>NOP</x:v>
      </x:c>
      <x:c r="J150" s="52" t="str">
        <x:v>New Orleans Pelicans</x:v>
      </x:c>
      <x:c r="K150" s="52" t="str">
        <x:v>PG</x:v>
      </x:c>
      <x:c r="L150" s="52" t="str">
        <x:v>Guard</x:v>
      </x:c>
      <x:c r="M150" s="54" t="n">
        <x:v>11000000</x:v>
      </x:c>
      <x:c r="N150" s="55" t="n">
        <x:v>11</x:v>
      </x:c>
      <x:c r="O150" s="52" t="n">
        <x:v>112414000</x:v>
      </x:c>
      <x:c r="P150" s="52" t="n">
        <x:v>0.09785258063942213</x:v>
      </x:c>
      <x:c r="Q150" s="52" t="n">
        <x:v>92</x:v>
      </x:c>
      <x:c r="R150" s="53" t="b">
        <x:v>1</x:v>
      </x:c>
      <x:c r="S150" s="52"/>
      <x:c r="T150" s="52" t="str">
        <x:v>Mid-Tier Rotation Contract</x:v>
      </x:c>
      <x:c r="U150" s="52" t="str">
        <x:v>Market Neutral</x:v>
      </x:c>
      <x:c r="V150" s="52" t="n">
        <x:v>76</x:v>
      </x:c>
      <x:c r="W150" s="52" t="n">
        <x:v>2158.4</x:v>
      </x:c>
      <x:c r="X150" s="56" t="n">
        <x:v>28.4</x:v>
      </x:c>
      <x:c r="Y150" s="52" t="n">
        <x:v>904.4</x:v>
      </x:c>
      <x:c r="Z150" s="56" t="n">
        <x:v>11.9</x:v>
      </x:c>
      <x:c r="AA150" s="52" t="n">
        <x:v>174.79999999999998</x:v>
      </x:c>
      <x:c r="AB150" s="56" t="n">
        <x:v>2.3</x:v>
      </x:c>
      <x:c r="AC150" s="52" t="n">
        <x:v>319.2</x:v>
      </x:c>
      <x:c r="AD150" s="56" t="n">
        <x:v>4.2</x:v>
      </x:c>
      <x:c r="AE150" s="52" t="n">
        <x:v>68.4</x:v>
      </x:c>
      <x:c r="AF150" s="56" t="n">
        <x:v>0.9</x:v>
      </x:c>
      <x:c r="AG150" s="52" t="n">
        <x:v>15.200000000000001</x:v>
      </x:c>
      <x:c r="AH150" s="56" t="n">
        <x:v>0.2</x:v>
      </x:c>
      <x:c r="AI150" s="52" t="n">
        <x:v>106.39999999999999</x:v>
      </x:c>
      <x:c r="AJ150" s="56" t="n">
        <x:v>1.4</x:v>
      </x:c>
      <x:c r="AK150" s="52" t="n">
        <x:v>296.4</x:v>
      </x:c>
      <x:c r="AL150" s="52" t="n">
        <x:v>813.1999999999999</x:v>
      </x:c>
      <x:c r="AM150" s="52" t="n">
        <x:v>0.363</x:v>
      </x:c>
      <x:c r="AN150" s="52" t="n">
        <x:v>190</x:v>
      </x:c>
      <x:c r="AO150" s="52" t="n">
        <x:v>562.4</x:v>
      </x:c>
      <x:c r="AP150" s="52" t="n">
        <x:v>0.341</x:v>
      </x:c>
      <x:c r="AQ150" s="52" t="n">
        <x:v>106.39999999999998</x:v>
      </x:c>
      <x:c r="AR150" s="52" t="n">
        <x:v>250.79999999999995</x:v>
      </x:c>
      <x:c r="AS150" s="52" t="n">
        <x:v>0.42424242424242425</x:v>
      </x:c>
      <x:c r="AT150" s="52" t="n">
        <x:v>0.48130841121495327</x:v>
      </x:c>
      <x:c r="AU150" s="52" t="n">
        <x:v>121.60000000000001</x:v>
      </x:c>
      <x:c r="AV150" s="52" t="n">
        <x:v>136.8</x:v>
      </x:c>
      <x:c r="AW150" s="52" t="n">
        <x:v>0.843</x:v>
      </x:c>
      <x:c r="AX150" s="56" t="n">
        <x:v>0.5177514792899408</x:v>
      </x:c>
      <x:c r="AY150" s="56" t="n">
        <x:v>5.791199999999999</x:v>
      </x:c>
      <x:c r="AZ150" s="56" t="n">
        <x:v>1737.3599999999997</x:v>
      </x:c>
      <x:c r="BA150" s="54" t="n">
        <x:v>12162.759840778417</x:v>
      </x:c>
      <x:c r="BB150" s="54" t="n">
        <x:v>1899433.6234286507</x:v>
      </x:c>
      <x:c r="BC150" s="56" t="n">
        <x:v>82.21818181818182</x:v>
      </x:c>
      <x:c r="BD150" s="56" t="n">
        <x:v>0.5264727272727272</x:v>
      </x:c>
      <x:c r="BE150" s="56" t="n">
        <x:v>157.94181818181815</x:v>
      </x:c>
      <x:c r="BF150" s="52" t="n">
        <x:v>0.7068493150684931</x:v>
      </x:c>
      <x:c r="BG150" s="52" t="n">
        <x:v>0.7178082191780822</x:v>
      </x:c>
      <x:c r="BH150" s="52" t="n">
        <x:v>0.37534246575342467</x:v>
      </x:c>
      <x:c r="BI150" s="52" t="n">
        <x:v>108</x:v>
      </x:c>
      <x:c r="BJ150" s="52" t="n">
        <x:v>229</x:v>
      </x:c>
      <x:c r="BK150" s="56" t="n">
        <x:v>-16</x:v>
      </x:c>
      <x:c r="BL150" s="53" t="b">
        <x:v>1</x:v>
      </x:c>
      <x:c r="BM150" s="52" t="str">
        <x:v>ESPN NBA salaries</x:v>
      </x:c>
      <x:c r="BN150" s="52" t="str">
        <x:v>ESPN regular-season player stats and ESPN salary row when available.</x:v>
      </x:c>
    </x:row>
    <x:row r="151">
      <x:c r="A151" s="52" t="str">
        <x:v>P00252-2022</x:v>
      </x:c>
      <x:c r="B151" s="52" t="str">
        <x:v>P00252</x:v>
      </x:c>
      <x:c r="C151" s="52" t="str">
        <x:v>2021-22</x:v>
      </x:c>
      <x:c r="D151" s="52" t="n">
        <x:v>2022</x:v>
      </x:c>
      <x:c r="E151" s="52" t="str">
        <x:v>Dewayne Dedmon</x:v>
      </x:c>
      <x:c r="F151" s="52" t="str">
        <x:v>MIA</x:v>
      </x:c>
      <x:c r="G151" s="52" t="str">
        <x:v>MIA</x:v>
      </x:c>
      <x:c r="H151" s="52" t="str">
        <x:v>Miami Heat</x:v>
      </x:c>
      <x:c r="I151" s="52" t="str">
        <x:v>MIA</x:v>
      </x:c>
      <x:c r="J151" s="52" t="str">
        <x:v>Miami Heat</x:v>
      </x:c>
      <x:c r="K151" s="52" t="str">
        <x:v>C</x:v>
      </x:c>
      <x:c r="L151" s="52" t="str">
        <x:v>Center</x:v>
      </x:c>
      <x:c r="M151" s="54" t="n">
        <x:v>1669178</x:v>
      </x:c>
      <x:c r="N151" s="55" t="n">
        <x:v>1.669178</x:v>
      </x:c>
      <x:c r="O151" s="52" t="n">
        <x:v>112414000</x:v>
      </x:c>
      <x:c r="P151" s="52" t="n">
        <x:v>0.014848488622413579</x:v>
      </x:c>
      <x:c r="Q151" s="52" t="n">
        <x:v>245</x:v>
      </x:c>
      <x:c r="R151" s="53" t="b">
        <x:v>1</x:v>
      </x:c>
      <x:c r="S151" s="52"/>
      <x:c r="T151" s="52" t="str">
        <x:v>Minimum / Two-Way / Replacement</x:v>
      </x:c>
      <x:c r="U151" s="52" t="str">
        <x:v>Efficient Role Player</x:v>
      </x:c>
      <x:c r="V151" s="52" t="n">
        <x:v>67</x:v>
      </x:c>
      <x:c r="W151" s="52" t="n">
        <x:v>1065.3</x:v>
      </x:c>
      <x:c r="X151" s="56" t="n">
        <x:v>15.9</x:v>
      </x:c>
      <x:c r="Y151" s="52" t="n">
        <x:v>422.09999999999997</x:v>
      </x:c>
      <x:c r="Z151" s="56" t="n">
        <x:v>6.3</x:v>
      </x:c>
      <x:c r="AA151" s="52" t="n">
        <x:v>388.59999999999997</x:v>
      </x:c>
      <x:c r="AB151" s="56" t="n">
        <x:v>5.8</x:v>
      </x:c>
      <x:c r="AC151" s="52" t="n">
        <x:v>46.9</x:v>
      </x:c>
      <x:c r="AD151" s="56" t="n">
        <x:v>0.7</x:v>
      </x:c>
      <x:c r="AE151" s="52" t="n">
        <x:v>26.8</x:v>
      </x:c>
      <x:c r="AF151" s="56" t="n">
        <x:v>0.4</x:v>
      </x:c>
      <x:c r="AG151" s="52" t="n">
        <x:v>40.199999999999996</x:v>
      </x:c>
      <x:c r="AH151" s="56" t="n">
        <x:v>0.6</x:v>
      </x:c>
      <x:c r="AI151" s="52" t="n">
        <x:v>67</x:v>
      </x:c>
      <x:c r="AJ151" s="56" t="n">
        <x:v>1</x:v>
      </x:c>
      <x:c r="AK151" s="52" t="n">
        <x:v>160.79999999999998</x:v>
      </x:c>
      <x:c r="AL151" s="52" t="n">
        <x:v>288.09999999999997</x:v>
      </x:c>
      <x:c r="AM151" s="52" t="n">
        <x:v>0.5660000000000001</x:v>
      </x:c>
      <x:c r="AN151" s="52" t="n">
        <x:v>20.099999999999998</x:v>
      </x:c>
      <x:c r="AO151" s="52" t="n">
        <x:v>46.9</x:v>
      </x:c>
      <x:c r="AP151" s="52" t="n">
        <x:v>0.40399999999999997</x:v>
      </x:c>
      <x:c r="AQ151" s="52" t="n">
        <x:v>140.7</x:v>
      </x:c>
      <x:c r="AR151" s="52" t="n">
        <x:v>241.19999999999996</x:v>
      </x:c>
      <x:c r="AS151" s="52" t="n">
        <x:v>0.5833333333333334</x:v>
      </x:c>
      <x:c r="AT151" s="52" t="n">
        <x:v>0.5930232558139535</x:v>
      </x:c>
      <x:c r="AU151" s="52" t="n">
        <x:v>73.7</x:v>
      </x:c>
      <x:c r="AV151" s="52" t="n">
        <x:v>100.5</x:v>
      </x:c>
      <x:c r="AW151" s="52" t="n">
        <x:v>0.75</x:v>
      </x:c>
      <x:c r="AX151" s="56" t="n">
        <x:v>0.6350806451612904</x:v>
      </x:c>
      <x:c r="AY151" s="56" t="n">
        <x:v>3.642566666666666</x:v>
      </x:c>
      <x:c r="AZ151" s="56" t="n">
        <x:v>1092.7699999999998</x:v>
      </x:c>
      <x:c r="BA151" s="54" t="n">
        <x:v>3954.461028192372</x:v>
      </x:c>
      <x:c r="BB151" s="54" t="n">
        <x:v>458242.2650695024</x:v>
      </x:c>
      <x:c r="BC151" s="56" t="n">
        <x:v>252.87896198008838</x:v>
      </x:c>
      <x:c r="BD151" s="56" t="n">
        <x:v>2.182251783013355</x:v>
      </x:c>
      <x:c r="BE151" s="56" t="n">
        <x:v>654.6755349040064</x:v>
      </x:c>
      <x:c r="BF151" s="52" t="n">
        <x:v>0.39452054794520547</x:v>
      </x:c>
      <x:c r="BG151" s="52" t="n">
        <x:v>0.14383561643835616</x:v>
      </x:c>
      <x:c r="BH151" s="52" t="n">
        <x:v>0.8493150684931506</x:v>
      </x:c>
      <x:c r="BI151" s="52" t="n">
        <x:v>222</x:v>
      </x:c>
      <x:c r="BJ151" s="52" t="n">
        <x:v>56</x:v>
      </x:c>
      <x:c r="BK151" s="56" t="n">
        <x:v>23</x:v>
      </x:c>
      <x:c r="BL151" s="53" t="b">
        <x:v>1</x:v>
      </x:c>
      <x:c r="BM151" s="52" t="str">
        <x:v>ESPN NBA salaries</x:v>
      </x:c>
      <x:c r="BN151" s="52" t="str">
        <x:v>ESPN regular-season player stats and ESPN salary row when available.</x:v>
      </x:c>
    </x:row>
    <x:row r="152">
      <x:c r="A152" s="52" t="str">
        <x:v>P00254-2022</x:v>
      </x:c>
      <x:c r="B152" s="52" t="str">
        <x:v>P00254</x:v>
      </x:c>
      <x:c r="C152" s="52" t="str">
        <x:v>2021-22</x:v>
      </x:c>
      <x:c r="D152" s="52" t="n">
        <x:v>2022</x:v>
      </x:c>
      <x:c r="E152" s="52" t="str">
        <x:v>Didi Louzada</x:v>
      </x:c>
      <x:c r="F152" s="52" t="str">
        <x:v>NOP</x:v>
      </x:c>
      <x:c r="G152" s="52" t="str">
        <x:v>POR/NO</x:v>
      </x:c>
      <x:c r="H152" s="52" t="str">
        <x:v>New Orleans Pelicans</x:v>
      </x:c>
      <x:c r="I152" s="52"/>
      <x:c r="J152" s="52"/>
      <x:c r="K152" s="52" t="str">
        <x:v>G</x:v>
      </x:c>
      <x:c r="L152" s="52" t="str">
        <x:v>Unknown</x:v>
      </x:c>
      <x:c r="M152" s="54"/>
      <x:c r="N152" s="55"/>
      <x:c r="O152" s="52" t="n">
        <x:v>112414000</x:v>
      </x:c>
      <x:c r="P152" s="52"/>
      <x:c r="Q152" s="52"/>
      <x:c r="R152" s="53" t="b">
        <x:v>0</x:v>
      </x:c>
      <x:c r="S152" s="52" t="str">
        <x:v>No matching ESPN salary row for this player-season</x:v>
      </x:c>
      <x:c r="T152" s="52" t="str">
        <x:v>Salary Unavailable</x:v>
      </x:c>
      <x:c r="U152" s="52" t="str">
        <x:v>Salary Unavailable</x:v>
      </x:c>
      <x:c r="V152" s="52" t="n">
        <x:v>9</x:v>
      </x:c>
      <x:c r="W152" s="52" t="n">
        <x:v>128.70000000000002</x:v>
      </x:c>
      <x:c r="X152" s="56" t="n">
        <x:v>14.3</x:v>
      </x:c>
      <x:c r="Y152" s="52" t="n">
        <x:v>35.1</x:v>
      </x:c>
      <x:c r="Z152" s="56" t="n">
        <x:v>3.9</x:v>
      </x:c>
      <x:c r="AA152" s="52" t="n">
        <x:v>17.099999999999998</x:v>
      </x:c>
      <x:c r="AB152" s="56" t="n">
        <x:v>1.9</x:v>
      </x:c>
      <x:c r="AC152" s="52" t="n">
        <x:v>5.3999999999999995</x:v>
      </x:c>
      <x:c r="AD152" s="56" t="n">
        <x:v>0.6</x:v>
      </x:c>
      <x:c r="AE152" s="52" t="n">
        <x:v>1.8</x:v>
      </x:c>
      <x:c r="AF152" s="56" t="n">
        <x:v>0.2</x:v>
      </x:c>
      <x:c r="AG152" s="52" t="n">
        <x:v>1.8</x:v>
      </x:c>
      <x:c r="AH152" s="56" t="n">
        <x:v>0.2</x:v>
      </x:c>
      <x:c r="AI152" s="52" t="n">
        <x:v>5.3999999999999995</x:v>
      </x:c>
      <x:c r="AJ152" s="56" t="n">
        <x:v>0.6</x:v>
      </x:c>
      <x:c r="AK152" s="52" t="n">
        <x:v>11.700000000000001</x:v>
      </x:c>
      <x:c r="AL152" s="52" t="n">
        <x:v>33.300000000000004</x:v>
      </x:c>
      <x:c r="AM152" s="52" t="n">
        <x:v>0.364</x:v>
      </x:c>
      <x:c r="AN152" s="52" t="n">
        <x:v>9</x:v>
      </x:c>
      <x:c r="AO152" s="52" t="n">
        <x:v>23.400000000000002</x:v>
      </x:c>
      <x:c r="AP152" s="52" t="n">
        <x:v>0.391</x:v>
      </x:c>
      <x:c r="AQ152" s="52" t="n">
        <x:v>2.700000000000001</x:v>
      </x:c>
      <x:c r="AR152" s="52" t="n">
        <x:v>9.900000000000002</x:v>
      </x:c>
      <x:c r="AS152" s="52" t="n">
        <x:v>0.27272727272727276</x:v>
      </x:c>
      <x:c r="AT152" s="52" t="n">
        <x:v>0.4864864864864865</x:v>
      </x:c>
      <x:c r="AU152" s="52" t="n">
        <x:v>1.8</x:v>
      </x:c>
      <x:c r="AV152" s="52" t="n">
        <x:v>1.8</x:v>
      </x:c>
      <x:c r="AW152" s="52" t="n">
        <x:v>1</x:v>
      </x:c>
      <x:c r="AX152" s="56" t="n">
        <x:v>0.5147835269271382</x:v>
      </x:c>
      <x:c r="AY152" s="56" t="n">
        <x:v>0.23040000000000002</x:v>
      </x:c>
      <x:c r="AZ152" s="56" t="n">
        <x:v>69.12</x:v>
      </x:c>
      <x:c r="BA152" s="54"/>
      <x:c r="BB152" s="54"/>
      <x:c r="BC152" s="56"/>
      <x:c r="BD152" s="56"/>
      <x:c r="BE152" s="56"/>
      <x:c r="BF152" s="52"/>
      <x:c r="BG152" s="52"/>
      <x:c r="BH152" s="52"/>
      <x:c r="BI152" s="52"/>
      <x:c r="BJ152" s="52"/>
      <x:c r="BK152" s="56"/>
      <x:c r="BL152" s="53" t="b">
        <x:v>0</x:v>
      </x:c>
      <x:c r="BM152" s="52"/>
      <x:c r="BN152" s="52" t="str">
        <x:v>ESPN regular-season player stats and ESPN salary row when available.</x:v>
      </x:c>
    </x:row>
    <x:row r="153">
      <x:c r="A153" s="52" t="str">
        <x:v>P00255-2022</x:v>
      </x:c>
      <x:c r="B153" s="52" t="str">
        <x:v>P00255</x:v>
      </x:c>
      <x:c r="C153" s="52" t="str">
        <x:v>2021-22</x:v>
      </x:c>
      <x:c r="D153" s="52" t="n">
        <x:v>2022</x:v>
      </x:c>
      <x:c r="E153" s="52" t="str">
        <x:v>Dillon Brooks</x:v>
      </x:c>
      <x:c r="F153" s="52" t="str">
        <x:v>MEM</x:v>
      </x:c>
      <x:c r="G153" s="52" t="str">
        <x:v>MEM</x:v>
      </x:c>
      <x:c r="H153" s="52" t="str">
        <x:v>Memphis Grizzlies</x:v>
      </x:c>
      <x:c r="I153" s="52" t="str">
        <x:v>MEM</x:v>
      </x:c>
      <x:c r="J153" s="52" t="str">
        <x:v>Memphis Grizzlies</x:v>
      </x:c>
      <x:c r="K153" s="52" t="str">
        <x:v>F</x:v>
      </x:c>
      <x:c r="L153" s="52" t="str">
        <x:v>Unknown</x:v>
      </x:c>
      <x:c r="M153" s="54" t="n">
        <x:v>12200000</x:v>
      </x:c>
      <x:c r="N153" s="55" t="n">
        <x:v>12.2</x:v>
      </x:c>
      <x:c r="O153" s="52" t="n">
        <x:v>112414000</x:v>
      </x:c>
      <x:c r="P153" s="52" t="n">
        <x:v>0.10852740761826819</x:v>
      </x:c>
      <x:c r="Q153" s="52" t="n">
        <x:v>86</x:v>
      </x:c>
      <x:c r="R153" s="53" t="b">
        <x:v>1</x:v>
      </x:c>
      <x:c r="S153" s="52"/>
      <x:c r="T153" s="52" t="str">
        <x:v>Mid-Tier Rotation Contract</x:v>
      </x:c>
      <x:c r="U153" s="52" t="str">
        <x:v>High-Cost Low-Return</x:v>
      </x:c>
      <x:c r="V153" s="52" t="n">
        <x:v>32</x:v>
      </x:c>
      <x:c r="W153" s="52" t="n">
        <x:v>886.4</x:v>
      </x:c>
      <x:c r="X153" s="56" t="n">
        <x:v>27.7</x:v>
      </x:c>
      <x:c r="Y153" s="52" t="n">
        <x:v>588.8</x:v>
      </x:c>
      <x:c r="Z153" s="56" t="n">
        <x:v>18.4</x:v>
      </x:c>
      <x:c r="AA153" s="52" t="n">
        <x:v>102.4</x:v>
      </x:c>
      <x:c r="AB153" s="56" t="n">
        <x:v>3.2</x:v>
      </x:c>
      <x:c r="AC153" s="52" t="n">
        <x:v>89.6</x:v>
      </x:c>
      <x:c r="AD153" s="56" t="n">
        <x:v>2.8</x:v>
      </x:c>
      <x:c r="AE153" s="52" t="n">
        <x:v>35.2</x:v>
      </x:c>
      <x:c r="AF153" s="56" t="n">
        <x:v>1.1</x:v>
      </x:c>
      <x:c r="AG153" s="52" t="n">
        <x:v>9.6</x:v>
      </x:c>
      <x:c r="AH153" s="56" t="n">
        <x:v>0.3</x:v>
      </x:c>
      <x:c r="AI153" s="52" t="n">
        <x:v>51.2</x:v>
      </x:c>
      <x:c r="AJ153" s="56" t="n">
        <x:v>1.6</x:v>
      </x:c>
      <x:c r="AK153" s="52" t="n">
        <x:v>227.2</x:v>
      </x:c>
      <x:c r="AL153" s="52" t="n">
        <x:v>524.8</x:v>
      </x:c>
      <x:c r="AM153" s="52" t="n">
        <x:v>0.43200000000000005</x:v>
      </x:c>
      <x:c r="AN153" s="52" t="n">
        <x:v>44.8</x:v>
      </x:c>
      <x:c r="AO153" s="52" t="n">
        <x:v>150.4</x:v>
      </x:c>
      <x:c r="AP153" s="52" t="n">
        <x:v>0.309</x:v>
      </x:c>
      <x:c r="AQ153" s="52" t="n">
        <x:v>182.39999999999998</x:v>
      </x:c>
      <x:c r="AR153" s="52" t="n">
        <x:v>374.4</x:v>
      </x:c>
      <x:c r="AS153" s="52" t="n">
        <x:v>0.48717948717948717</x:v>
      </x:c>
      <x:c r="AT153" s="52" t="n">
        <x:v>0.475609756097561</x:v>
      </x:c>
      <x:c r="AU153" s="52" t="n">
        <x:v>89.6</x:v>
      </x:c>
      <x:c r="AV153" s="52" t="n">
        <x:v>105.6</x:v>
      </x:c>
      <x:c r="AW153" s="52" t="n">
        <x:v>0.8490000000000001</x:v>
      </x:c>
      <x:c r="AX153" s="56" t="n">
        <x:v>0.5153484203450595</x:v>
      </x:c>
      <x:c r="AY153" s="56" t="n">
        <x:v>3.0975999999999995</x:v>
      </x:c>
      <x:c r="AZ153" s="56" t="n">
        <x:v>929.2799999999999</x:v>
      </x:c>
      <x:c r="BA153" s="54" t="n">
        <x:v>20720.108695652176</x:v>
      </x:c>
      <x:c r="BB153" s="54" t="n">
        <x:v>3938533.0578512405</x:v>
      </x:c>
      <x:c r="BC153" s="56" t="n">
        <x:v>48.26229508196721</x:v>
      </x:c>
      <x:c r="BD153" s="56" t="n">
        <x:v>0.25390163934426224</x:v>
      </x:c>
      <x:c r="BE153" s="56" t="n">
        <x:v>76.17049180327868</x:v>
      </x:c>
      <x:c r="BF153" s="52" t="n">
        <x:v>0.31232876712328766</x:v>
      </x:c>
      <x:c r="BG153" s="52" t="n">
        <x:v>0.7397260273972602</x:v>
      </x:c>
      <x:c r="BH153" s="52" t="n">
        <x:v>0.12876712328767123</x:v>
      </x:c>
      <x:c r="BI153" s="52" t="n">
        <x:v>252</x:v>
      </x:c>
      <x:c r="BJ153" s="52" t="n">
        <x:v>319</x:v>
      </x:c>
      <x:c r="BK153" s="56" t="n">
        <x:v>-166</x:v>
      </x:c>
      <x:c r="BL153" s="53" t="b">
        <x:v>1</x:v>
      </x:c>
      <x:c r="BM153" s="52" t="str">
        <x:v>ESPN NBA salaries</x:v>
      </x:c>
      <x:c r="BN153" s="52" t="str">
        <x:v>ESPN regular-season player stats and ESPN salary row when available.</x:v>
      </x:c>
    </x:row>
    <x:row r="154">
      <x:c r="A154" s="52" t="str">
        <x:v>P00257-2022</x:v>
      </x:c>
      <x:c r="B154" s="52" t="str">
        <x:v>P00257</x:v>
      </x:c>
      <x:c r="C154" s="52" t="str">
        <x:v>2021-22</x:v>
      </x:c>
      <x:c r="D154" s="52" t="n">
        <x:v>2022</x:v>
      </x:c>
      <x:c r="E154" s="52" t="str">
        <x:v>Domantas Sabonis</x:v>
      </x:c>
      <x:c r="F154" s="52" t="str">
        <x:v>SAC</x:v>
      </x:c>
      <x:c r="G154" s="52" t="str">
        <x:v>IND/SAC</x:v>
      </x:c>
      <x:c r="H154" s="52" t="str">
        <x:v>Sacramento Kings</x:v>
      </x:c>
      <x:c r="I154" s="52" t="str">
        <x:v>SAC</x:v>
      </x:c>
      <x:c r="J154" s="52" t="str">
        <x:v>Sacramento Kings</x:v>
      </x:c>
      <x:c r="K154" s="52" t="str">
        <x:v>F</x:v>
      </x:c>
      <x:c r="L154" s="52" t="str">
        <x:v>Unknown</x:v>
      </x:c>
      <x:c r="M154" s="54" t="n">
        <x:v>19800000</x:v>
      </x:c>
      <x:c r="N154" s="55" t="n">
        <x:v>19.8</x:v>
      </x:c>
      <x:c r="O154" s="52" t="n">
        <x:v>112414000</x:v>
      </x:c>
      <x:c r="P154" s="52" t="n">
        <x:v>0.17613464515095983</x:v>
      </x:c>
      <x:c r="Q154" s="52" t="n">
        <x:v>45</x:v>
      </x:c>
      <x:c r="R154" s="53" t="b">
        <x:v>1</x:v>
      </x:c>
      <x:c r="S154" s="52"/>
      <x:c r="T154" s="52" t="str">
        <x:v>Mid-Tier Rotation Contract</x:v>
      </x:c>
      <x:c r="U154" s="52" t="str">
        <x:v>Expensive but Worth It</x:v>
      </x:c>
      <x:c r="V154" s="52" t="n">
        <x:v>62</x:v>
      </x:c>
      <x:c r="W154" s="52" t="n">
        <x:v>2139</x:v>
      </x:c>
      <x:c r="X154" s="56" t="n">
        <x:v>34.5</x:v>
      </x:c>
      <x:c r="Y154" s="52" t="n">
        <x:v>1171.8</x:v>
      </x:c>
      <x:c r="Z154" s="56" t="n">
        <x:v>18.9</x:v>
      </x:c>
      <x:c r="AA154" s="52" t="n">
        <x:v>750.1999999999999</x:v>
      </x:c>
      <x:c r="AB154" s="56" t="n">
        <x:v>12.1</x:v>
      </x:c>
      <x:c r="AC154" s="52" t="n">
        <x:v>322.40000000000003</x:v>
      </x:c>
      <x:c r="AD154" s="56" t="n">
        <x:v>5.2</x:v>
      </x:c>
      <x:c r="AE154" s="52" t="n">
        <x:v>62</x:v>
      </x:c>
      <x:c r="AF154" s="56" t="n">
        <x:v>1</x:v>
      </x:c>
      <x:c r="AG154" s="52" t="n">
        <x:v>24.8</x:v>
      </x:c>
      <x:c r="AH154" s="56" t="n">
        <x:v>0.4</x:v>
      </x:c>
      <x:c r="AI154" s="52" t="n">
        <x:v>192.20000000000002</x:v>
      </x:c>
      <x:c r="AJ154" s="56" t="n">
        <x:v>3.1</x:v>
      </x:c>
      <x:c r="AK154" s="52" t="n">
        <x:v>440.2</x:v>
      </x:c>
      <x:c r="AL154" s="52" t="n">
        <x:v>775</x:v>
      </x:c>
      <x:c r="AM154" s="52" t="n">
        <x:v>0.573</x:v>
      </x:c>
      <x:c r="AN154" s="52" t="n">
        <x:v>37.199999999999996</x:v>
      </x:c>
      <x:c r="AO154" s="52" t="n">
        <x:v>124</x:v>
      </x:c>
      <x:c r="AP154" s="52" t="n">
        <x:v>0.312</x:v>
      </x:c>
      <x:c r="AQ154" s="52" t="n">
        <x:v>403</x:v>
      </x:c>
      <x:c r="AR154" s="52" t="n">
        <x:v>651</x:v>
      </x:c>
      <x:c r="AS154" s="52" t="n">
        <x:v>0.6190476190476191</x:v>
      </x:c>
      <x:c r="AT154" s="52" t="n">
        <x:v>0.592</x:v>
      </x:c>
      <x:c r="AU154" s="52" t="n">
        <x:v>248</x:v>
      </x:c>
      <x:c r="AV154" s="52" t="n">
        <x:v>334.8</x:v>
      </x:c>
      <x:c r="AW154" s="52" t="n">
        <x:v>0.741</x:v>
      </x:c>
      <x:c r="AX154" s="56" t="n">
        <x:v>0.6352514116698037</x:v>
      </x:c>
      <x:c r="AY154" s="56" t="n">
        <x:v>8.746133333333335</x:v>
      </x:c>
      <x:c r="AZ154" s="56" t="n">
        <x:v>2623.84</x:v>
      </x:c>
      <x:c r="BA154" s="54" t="n">
        <x:v>16897.081413210446</x:v>
      </x:c>
      <x:c r="BB154" s="54" t="n">
        <x:v>2263857.5522897732</x:v>
      </x:c>
      <x:c r="BC154" s="56" t="n">
        <x:v>59.18181818181818</x:v>
      </x:c>
      <x:c r="BD154" s="56" t="n">
        <x:v>0.4417239057239058</x:v>
      </x:c>
      <x:c r="BE154" s="56" t="n">
        <x:v>132.51717171717172</x:v>
      </x:c>
      <x:c r="BF154" s="52" t="n">
        <x:v>0.9260273972602739</x:v>
      </x:c>
      <x:c r="BG154" s="52" t="n">
        <x:v>0.8602739726027397</x:v>
      </x:c>
      <x:c r="BH154" s="52" t="n">
        <x:v>0.30684931506849317</x:v>
      </x:c>
      <x:c r="BI154" s="52" t="n">
        <x:v>28</x:v>
      </x:c>
      <x:c r="BJ154" s="52" t="n">
        <x:v>254</x:v>
      </x:c>
      <x:c r="BK154" s="56" t="n">
        <x:v>17</x:v>
      </x:c>
      <x:c r="BL154" s="53" t="b">
        <x:v>1</x:v>
      </x:c>
      <x:c r="BM154" s="52" t="str">
        <x:v>ESPN NBA salaries</x:v>
      </x:c>
      <x:c r="BN154" s="52" t="str">
        <x:v>ESPN regular-season player stats and ESPN salary row when available.</x:v>
      </x:c>
    </x:row>
    <x:row r="155">
      <x:c r="A155" s="52" t="str">
        <x:v>P00260-2022</x:v>
      </x:c>
      <x:c r="B155" s="52" t="str">
        <x:v>P00260</x:v>
      </x:c>
      <x:c r="C155" s="52" t="str">
        <x:v>2021-22</x:v>
      </x:c>
      <x:c r="D155" s="52" t="n">
        <x:v>2022</x:v>
      </x:c>
      <x:c r="E155" s="52" t="str">
        <x:v>Donovan Mitchell</x:v>
      </x:c>
      <x:c r="F155" s="52" t="str">
        <x:v>UTA</x:v>
      </x:c>
      <x:c r="G155" s="52" t="str">
        <x:v>UTAH</x:v>
      </x:c>
      <x:c r="H155" s="52" t="str">
        <x:v>Utah Jazz</x:v>
      </x:c>
      <x:c r="I155" s="52" t="str">
        <x:v>UTA</x:v>
      </x:c>
      <x:c r="J155" s="52" t="str">
        <x:v>Utah Jazz</x:v>
      </x:c>
      <x:c r="K155" s="52" t="str">
        <x:v>G</x:v>
      </x:c>
      <x:c r="L155" s="52" t="str">
        <x:v>Unknown</x:v>
      </x:c>
      <x:c r="M155" s="54" t="n">
        <x:v>28103500</x:v>
      </x:c>
      <x:c r="N155" s="55" t="n">
        <x:v>28.1035</x:v>
      </x:c>
      <x:c r="O155" s="52" t="n">
        <x:v>112414000</x:v>
      </x:c>
      <x:c r="P155" s="52" t="n">
        <x:v>0.25</x:v>
      </x:c>
      <x:c r="Q155" s="52" t="n">
        <x:v>27</x:v>
      </x:c>
      <x:c r="R155" s="53" t="b">
        <x:v>1</x:v>
      </x:c>
      <x:c r="S155" s="52"/>
      <x:c r="T155" s="52" t="str">
        <x:v>High-Salary Starter</x:v>
      </x:c>
      <x:c r="U155" s="52" t="str">
        <x:v>Expensive but Worth It</x:v>
      </x:c>
      <x:c r="V155" s="52" t="n">
        <x:v>67</x:v>
      </x:c>
      <x:c r="W155" s="52" t="n">
        <x:v>2264.6</x:v>
      </x:c>
      <x:c r="X155" s="56" t="n">
        <x:v>33.8</x:v>
      </x:c>
      <x:c r="Y155" s="52" t="n">
        <x:v>1735.3</x:v>
      </x:c>
      <x:c r="Z155" s="56" t="n">
        <x:v>25.9</x:v>
      </x:c>
      <x:c r="AA155" s="52" t="n">
        <x:v>281.40000000000003</x:v>
      </x:c>
      <x:c r="AB155" s="56" t="n">
        <x:v>4.2</x:v>
      </x:c>
      <x:c r="AC155" s="52" t="n">
        <x:v>355.09999999999997</x:v>
      </x:c>
      <x:c r="AD155" s="56" t="n">
        <x:v>5.3</x:v>
      </x:c>
      <x:c r="AE155" s="52" t="n">
        <x:v>100.5</x:v>
      </x:c>
      <x:c r="AF155" s="56" t="n">
        <x:v>1.5</x:v>
      </x:c>
      <x:c r="AG155" s="52" t="n">
        <x:v>13.4</x:v>
      </x:c>
      <x:c r="AH155" s="56" t="n">
        <x:v>0.2</x:v>
      </x:c>
      <x:c r="AI155" s="52" t="n">
        <x:v>201</x:v>
      </x:c>
      <x:c r="AJ155" s="56" t="n">
        <x:v>3</x:v>
      </x:c>
      <x:c r="AK155" s="52" t="n">
        <x:v>616.4</x:v>
      </x:c>
      <x:c r="AL155" s="52" t="n">
        <x:v>1373.5</x:v>
      </x:c>
      <x:c r="AM155" s="52" t="n">
        <x:v>0.44799999999999995</x:v>
      </x:c>
      <x:c r="AN155" s="52" t="n">
        <x:v>234.5</x:v>
      </x:c>
      <x:c r="AO155" s="52" t="n">
        <x:v>656.6</x:v>
      </x:c>
      <x:c r="AP155" s="52" t="n">
        <x:v>0.355</x:v>
      </x:c>
      <x:c r="AQ155" s="52" t="n">
        <x:v>381.9</x:v>
      </x:c>
      <x:c r="AR155" s="52" t="n">
        <x:v>716.9</x:v>
      </x:c>
      <x:c r="AS155" s="52" t="n">
        <x:v>0.5327102803738317</x:v>
      </x:c>
      <x:c r="AT155" s="52" t="n">
        <x:v>0.5341463414634147</x:v>
      </x:c>
      <x:c r="AU155" s="52" t="n">
        <x:v>268</x:v>
      </x:c>
      <x:c r="AV155" s="52" t="n">
        <x:v>314.90000000000003</x:v>
      </x:c>
      <x:c r="AW155" s="52" t="n">
        <x:v>0.853</x:v>
      </x:c>
      <x:c r="AX155" s="56" t="n">
        <x:v>0.5738213399503722</x:v>
      </x:c>
      <x:c r="AY155" s="56" t="n">
        <x:v>9.154433333333333</x:v>
      </x:c>
      <x:c r="AZ155" s="56" t="n">
        <x:v>2746.33</x:v>
      </x:c>
      <x:c r="BA155" s="54" t="n">
        <x:v>16195.182389212241</x:v>
      </x:c>
      <x:c r="BB155" s="54" t="n">
        <x:v>3069933.329206614</x:v>
      </x:c>
      <x:c r="BC155" s="56" t="n">
        <x:v>61.74675752130517</x:v>
      </x:c>
      <x:c r="BD155" s="56" t="n">
        <x:v>0.3257399730757142</x:v>
      </x:c>
      <x:c r="BE155" s="56" t="n">
        <x:v>97.72199192271425</x:v>
      </x:c>
      <x:c r="BF155" s="52" t="n">
        <x:v>0.9397260273972603</x:v>
      </x:c>
      <x:c r="BG155" s="52" t="n">
        <x:v>0.9123287671232877</x:v>
      </x:c>
      <x:c r="BH155" s="52" t="n">
        <x:v>0.2054794520547945</x:v>
      </x:c>
      <x:c r="BI155" s="52" t="n">
        <x:v>23</x:v>
      </x:c>
      <x:c r="BJ155" s="52" t="n">
        <x:v>291</x:v>
      </x:c>
      <x:c r="BK155" s="56" t="n">
        <x:v>4</x:v>
      </x:c>
      <x:c r="BL155" s="53" t="b">
        <x:v>1</x:v>
      </x:c>
      <x:c r="BM155" s="52" t="str">
        <x:v>ESPN NBA salaries</x:v>
      </x:c>
      <x:c r="BN155" s="52" t="str">
        <x:v>ESPN regular-season player stats and ESPN salary row when available.</x:v>
      </x:c>
    </x:row>
    <x:row r="156">
      <x:c r="A156" s="52" t="str">
        <x:v>P00262-2022</x:v>
      </x:c>
      <x:c r="B156" s="52" t="str">
        <x:v>P00262</x:v>
      </x:c>
      <x:c r="C156" s="52" t="str">
        <x:v>2021-22</x:v>
      </x:c>
      <x:c r="D156" s="52" t="n">
        <x:v>2022</x:v>
      </x:c>
      <x:c r="E156" s="52" t="str">
        <x:v>Donte DiVincenzo</x:v>
      </x:c>
      <x:c r="F156" s="52" t="str">
        <x:v>MIL</x:v>
      </x:c>
      <x:c r="G156" s="52" t="str">
        <x:v>SAC/MIL</x:v>
      </x:c>
      <x:c r="H156" s="52" t="str">
        <x:v>Milwaukee Bucks</x:v>
      </x:c>
      <x:c r="I156" s="52" t="str">
        <x:v>SAC</x:v>
      </x:c>
      <x:c r="J156" s="52" t="str">
        <x:v>Sacramento Kings</x:v>
      </x:c>
      <x:c r="K156" s="52" t="str">
        <x:v>G</x:v>
      </x:c>
      <x:c r="L156" s="52" t="str">
        <x:v>Unknown</x:v>
      </x:c>
      <x:c r="M156" s="54" t="n">
        <x:v>4675830</x:v>
      </x:c>
      <x:c r="N156" s="55" t="n">
        <x:v>4.67583</x:v>
      </x:c>
      <x:c r="O156" s="52" t="n">
        <x:v>112414000</x:v>
      </x:c>
      <x:c r="P156" s="52" t="n">
        <x:v>0.04159473019374811</x:v>
      </x:c>
      <x:c r="Q156" s="52" t="n">
        <x:v>163</x:v>
      </x:c>
      <x:c r="R156" s="53" t="b">
        <x:v>1</x:v>
      </x:c>
      <x:c r="S156" s="52"/>
      <x:c r="T156" s="52" t="str">
        <x:v>Low-Cost Rotation Contract</x:v>
      </x:c>
      <x:c r="U156" s="52" t="str">
        <x:v>Market Neutral</x:v>
      </x:c>
      <x:c r="V156" s="52" t="n">
        <x:v>42</x:v>
      </x:c>
      <x:c r="W156" s="52" t="n">
        <x:v>1003.8</x:v>
      </x:c>
      <x:c r="X156" s="56" t="n">
        <x:v>23.9</x:v>
      </x:c>
      <x:c r="Y156" s="52" t="n">
        <x:v>378</x:v>
      </x:c>
      <x:c r="Z156" s="56" t="n">
        <x:v>9</x:v>
      </x:c>
      <x:c r="AA156" s="52" t="n">
        <x:v>168</x:v>
      </x:c>
      <x:c r="AB156" s="56" t="n">
        <x:v>4</x:v>
      </x:c>
      <x:c r="AC156" s="52" t="n">
        <x:v>117.6</x:v>
      </x:c>
      <x:c r="AD156" s="56" t="n">
        <x:v>2.8</x:v>
      </x:c>
      <x:c r="AE156" s="52" t="n">
        <x:v>46.2</x:v>
      </x:c>
      <x:c r="AF156" s="56" t="n">
        <x:v>1.1</x:v>
      </x:c>
      <x:c r="AG156" s="52" t="n">
        <x:v>8.4</x:v>
      </x:c>
      <x:c r="AH156" s="56" t="n">
        <x:v>0.2</x:v>
      </x:c>
      <x:c r="AI156" s="52" t="n">
        <x:v>71.39999999999999</x:v>
      </x:c>
      <x:c r="AJ156" s="56" t="n">
        <x:v>1.7</x:v>
      </x:c>
      <x:c r="AK156" s="52" t="n">
        <x:v>117.6</x:v>
      </x:c>
      <x:c r="AL156" s="52" t="n">
        <x:v>336</x:v>
      </x:c>
      <x:c r="AM156" s="52" t="n">
        <x:v>0.35100000000000003</x:v>
      </x:c>
      <x:c r="AN156" s="52" t="n">
        <x:v>75.60000000000001</x:v>
      </x:c>
      <x:c r="AO156" s="52" t="n">
        <x:v>218.4</x:v>
      </x:c>
      <x:c r="AP156" s="52" t="n">
        <x:v>0.33899999999999997</x:v>
      </x:c>
      <x:c r="AQ156" s="52" t="n">
        <x:v>41.999999999999986</x:v>
      </x:c>
      <x:c r="AR156" s="52" t="n">
        <x:v>117.6</x:v>
      </x:c>
      <x:c r="AS156" s="52" t="n">
        <x:v>0.35714285714285704</x:v>
      </x:c>
      <x:c r="AT156" s="52" t="n">
        <x:v>0.4625</x:v>
      </x:c>
      <x:c r="AU156" s="52" t="n">
        <x:v>71.39999999999999</x:v>
      </x:c>
      <x:c r="AV156" s="52" t="n">
        <x:v>84</x:v>
      </x:c>
      <x:c r="AW156" s="52" t="n">
        <x:v>0.843</x:v>
      </x:c>
      <x:c r="AX156" s="56" t="n">
        <x:v>0.5067567567567568</x:v>
      </x:c>
      <x:c r="AY156" s="56" t="n">
        <x:v>2.8280000000000003</x:v>
      </x:c>
      <x:c r="AZ156" s="56" t="n">
        <x:v>848.4000000000001</x:v>
      </x:c>
      <x:c r="BA156" s="54" t="n">
        <x:v>12369.920634920634</x:v>
      </x:c>
      <x:c r="BB156" s="54" t="n">
        <x:v>1653405.2333804807</x:v>
      </x:c>
      <x:c r="BC156" s="56" t="n">
        <x:v>80.84126240688818</x:v>
      </x:c>
      <x:c r="BD156" s="56" t="n">
        <x:v>0.6048124076367191</x:v>
      </x:c>
      <x:c r="BE156" s="56" t="n">
        <x:v>181.44372229101572</x:v>
      </x:c>
      <x:c r="BF156" s="52" t="n">
        <x:v>0.26301369863013696</x:v>
      </x:c>
      <x:c r="BG156" s="52" t="n">
        <x:v>0.4849315068493151</x:v>
      </x:c>
      <x:c r="BH156" s="52" t="n">
        <x:v>0.410958904109589</x:v>
      </x:c>
      <x:c r="BI156" s="52" t="n">
        <x:v>270</x:v>
      </x:c>
      <x:c r="BJ156" s="52" t="n">
        <x:v>216</x:v>
      </x:c>
      <x:c r="BK156" s="56" t="n">
        <x:v>-107</x:v>
      </x:c>
      <x:c r="BL156" s="53" t="b">
        <x:v>1</x:v>
      </x:c>
      <x:c r="BM156" s="52" t="str">
        <x:v>ESPN NBA salaries</x:v>
      </x:c>
      <x:c r="BN156" s="52" t="str">
        <x:v>ESPN regular-season player stats and ESPN salary row when available.</x:v>
      </x:c>
    </x:row>
    <x:row r="157">
      <x:c r="A157" s="52" t="str">
        <x:v>P00263-2022</x:v>
      </x:c>
      <x:c r="B157" s="52" t="str">
        <x:v>P00263</x:v>
      </x:c>
      <x:c r="C157" s="52" t="str">
        <x:v>2021-22</x:v>
      </x:c>
      <x:c r="D157" s="52" t="n">
        <x:v>2022</x:v>
      </x:c>
      <x:c r="E157" s="52" t="str">
        <x:v>Dorian Finney-Smith</x:v>
      </x:c>
      <x:c r="F157" s="52" t="str">
        <x:v>DAL</x:v>
      </x:c>
      <x:c r="G157" s="52" t="str">
        <x:v>DAL</x:v>
      </x:c>
      <x:c r="H157" s="52" t="str">
        <x:v>Dallas Mavericks</x:v>
      </x:c>
      <x:c r="I157" s="52" t="str">
        <x:v>DAL</x:v>
      </x:c>
      <x:c r="J157" s="52" t="str">
        <x:v>Dallas Mavericks</x:v>
      </x:c>
      <x:c r="K157" s="52" t="str">
        <x:v>F</x:v>
      </x:c>
      <x:c r="L157" s="52" t="str">
        <x:v>Unknown</x:v>
      </x:c>
      <x:c r="M157" s="54" t="n">
        <x:v>4000000</x:v>
      </x:c>
      <x:c r="N157" s="55" t="n">
        <x:v>4</x:v>
      </x:c>
      <x:c r="O157" s="52" t="n">
        <x:v>112414000</x:v>
      </x:c>
      <x:c r="P157" s="52" t="n">
        <x:v>0.0355827565961535</x:v>
      </x:c>
      <x:c r="Q157" s="52" t="n">
        <x:v>182</x:v>
      </x:c>
      <x:c r="R157" s="53" t="b">
        <x:v>1</x:v>
      </x:c>
      <x:c r="S157" s="52"/>
      <x:c r="T157" s="52" t="str">
        <x:v>Low-Cost Rotation Contract</x:v>
      </x:c>
      <x:c r="U157" s="52" t="str">
        <x:v>Market Neutral</x:v>
      </x:c>
      <x:c r="V157" s="52" t="n">
        <x:v>80</x:v>
      </x:c>
      <x:c r="W157" s="52" t="n">
        <x:v>2648</x:v>
      </x:c>
      <x:c r="X157" s="56" t="n">
        <x:v>33.1</x:v>
      </x:c>
      <x:c r="Y157" s="52" t="n">
        <x:v>880</x:v>
      </x:c>
      <x:c r="Z157" s="56" t="n">
        <x:v>11</x:v>
      </x:c>
      <x:c r="AA157" s="52" t="n">
        <x:v>376</x:v>
      </x:c>
      <x:c r="AB157" s="56" t="n">
        <x:v>4.7</x:v>
      </x:c>
      <x:c r="AC157" s="52" t="n">
        <x:v>152</x:v>
      </x:c>
      <x:c r="AD157" s="56" t="n">
        <x:v>1.9</x:v>
      </x:c>
      <x:c r="AE157" s="52" t="n">
        <x:v>88</x:v>
      </x:c>
      <x:c r="AF157" s="56" t="n">
        <x:v>1.1</x:v>
      </x:c>
      <x:c r="AG157" s="52" t="n">
        <x:v>40</x:v>
      </x:c>
      <x:c r="AH157" s="56" t="n">
        <x:v>0.5</x:v>
      </x:c>
      <x:c r="AI157" s="52" t="n">
        <x:v>80</x:v>
      </x:c>
      <x:c r="AJ157" s="56" t="n">
        <x:v>1</x:v>
      </x:c>
      <x:c r="AK157" s="52" t="n">
        <x:v>328</x:v>
      </x:c>
      <x:c r="AL157" s="52" t="n">
        <x:v>696</x:v>
      </x:c>
      <x:c r="AM157" s="52" t="n">
        <x:v>0.47100000000000003</x:v>
      </x:c>
      <x:c r="AN157" s="52" t="n">
        <x:v>176</x:v>
      </x:c>
      <x:c r="AO157" s="52" t="n">
        <x:v>432</x:v>
      </x:c>
      <x:c r="AP157" s="52" t="n">
        <x:v>0.395</x:v>
      </x:c>
      <x:c r="AQ157" s="52" t="n">
        <x:v>152</x:v>
      </x:c>
      <x:c r="AR157" s="52" t="n">
        <x:v>264</x:v>
      </x:c>
      <x:c r="AS157" s="52" t="n">
        <x:v>0.5757575757575758</x:v>
      </x:c>
      <x:c r="AT157" s="52" t="n">
        <x:v>0.5977011494252874</x:v>
      </x:c>
      <x:c r="AU157" s="52" t="n">
        <x:v>56</x:v>
      </x:c>
      <x:c r="AV157" s="52" t="n">
        <x:v>80</x:v>
      </x:c>
      <x:c r="AW157" s="52" t="n">
        <x:v>0.675</x:v>
      </x:c>
      <x:c r="AX157" s="56" t="n">
        <x:v>0.6017505470459519</x:v>
      </x:c>
      <x:c r="AY157" s="56" t="n">
        <x:v>6.210666666666667</x:v>
      </x:c>
      <x:c r="AZ157" s="56" t="n">
        <x:v>1863.2</x:v>
      </x:c>
      <x:c r="BA157" s="54" t="n">
        <x:v>4545.454545454545</x:v>
      </x:c>
      <x:c r="BB157" s="54" t="n">
        <x:v>644053.2417346501</x:v>
      </x:c>
      <x:c r="BC157" s="56" t="n">
        <x:v>220</x:v>
      </x:c>
      <x:c r="BD157" s="56" t="n">
        <x:v>1.5526666666666666</x:v>
      </x:c>
      <x:c r="BE157" s="56" t="n">
        <x:v>465.8</x:v>
      </x:c>
      <x:c r="BF157" s="52" t="n">
        <x:v>0.7452054794520548</x:v>
      </x:c>
      <x:c r="BG157" s="52" t="n">
        <x:v>0.42191780821917807</x:v>
      </x:c>
      <x:c r="BH157" s="52" t="n">
        <x:v>0.7287671232876712</x:v>
      </x:c>
      <x:c r="BI157" s="52" t="n">
        <x:v>94</x:v>
      </x:c>
      <x:c r="BJ157" s="52" t="n">
        <x:v>100</x:v>
      </x:c>
      <x:c r="BK157" s="56" t="n">
        <x:v>88</x:v>
      </x:c>
      <x:c r="BL157" s="53" t="b">
        <x:v>1</x:v>
      </x:c>
      <x:c r="BM157" s="52" t="str">
        <x:v>ESPN NBA salaries</x:v>
      </x:c>
      <x:c r="BN157" s="52" t="str">
        <x:v>ESPN regular-season player stats and ESPN salary row when available.</x:v>
      </x:c>
    </x:row>
    <x:row r="158">
      <x:c r="A158" s="52" t="str">
        <x:v>P00264-2022</x:v>
      </x:c>
      <x:c r="B158" s="52" t="str">
        <x:v>P00264</x:v>
      </x:c>
      <x:c r="C158" s="52" t="str">
        <x:v>2021-22</x:v>
      </x:c>
      <x:c r="D158" s="52" t="n">
        <x:v>2022</x:v>
      </x:c>
      <x:c r="E158" s="52" t="str">
        <x:v>Doug McDermott</x:v>
      </x:c>
      <x:c r="F158" s="52" t="str">
        <x:v>SAS</x:v>
      </x:c>
      <x:c r="G158" s="52" t="str">
        <x:v>SA</x:v>
      </x:c>
      <x:c r="H158" s="52" t="str">
        <x:v>San Antonio Spurs</x:v>
      </x:c>
      <x:c r="I158" s="52" t="str">
        <x:v>SAS</x:v>
      </x:c>
      <x:c r="J158" s="52" t="str">
        <x:v>San Antonio Spurs</x:v>
      </x:c>
      <x:c r="K158" s="52" t="str">
        <x:v>F</x:v>
      </x:c>
      <x:c r="L158" s="52" t="str">
        <x:v>Unknown</x:v>
      </x:c>
      <x:c r="M158" s="54" t="n">
        <x:v>13750000</x:v>
      </x:c>
      <x:c r="N158" s="55" t="n">
        <x:v>13.75</x:v>
      </x:c>
      <x:c r="O158" s="52" t="n">
        <x:v>112414000</x:v>
      </x:c>
      <x:c r="P158" s="52" t="n">
        <x:v>0.12231572579927767</x:v>
      </x:c>
      <x:c r="Q158" s="52" t="n">
        <x:v>75</x:v>
      </x:c>
      <x:c r="R158" s="53" t="b">
        <x:v>1</x:v>
      </x:c>
      <x:c r="S158" s="52"/>
      <x:c r="T158" s="52" t="str">
        <x:v>Mid-Tier Rotation Contract</x:v>
      </x:c>
      <x:c r="U158" s="52" t="str">
        <x:v>High-Cost Low-Return</x:v>
      </x:c>
      <x:c r="V158" s="52" t="n">
        <x:v>51</x:v>
      </x:c>
      <x:c r="W158" s="52" t="n">
        <x:v>1224</x:v>
      </x:c>
      <x:c r="X158" s="56" t="n">
        <x:v>24</x:v>
      </x:c>
      <x:c r="Y158" s="52" t="n">
        <x:v>576.3000000000001</x:v>
      </x:c>
      <x:c r="Z158" s="56" t="n">
        <x:v>11.3</x:v>
      </x:c>
      <x:c r="AA158" s="52" t="n">
        <x:v>117.3</x:v>
      </x:c>
      <x:c r="AB158" s="56" t="n">
        <x:v>2.3</x:v>
      </x:c>
      <x:c r="AC158" s="52" t="n">
        <x:v>66.3</x:v>
      </x:c>
      <x:c r="AD158" s="56" t="n">
        <x:v>1.3</x:v>
      </x:c>
      <x:c r="AE158" s="52" t="n">
        <x:v>15.299999999999999</x:v>
      </x:c>
      <x:c r="AF158" s="56" t="n">
        <x:v>0.3</x:v>
      </x:c>
      <x:c r="AG158" s="52" t="n">
        <x:v>5.1000000000000005</x:v>
      </x:c>
      <x:c r="AH158" s="56" t="n">
        <x:v>0.1</x:v>
      </x:c>
      <x:c r="AI158" s="52" t="n">
        <x:v>40.800000000000004</x:v>
      </x:c>
      <x:c r="AJ158" s="56" t="n">
        <x:v>0.8</x:v>
      </x:c>
      <x:c r="AK158" s="52" t="n">
        <x:v>214.20000000000002</x:v>
      </x:c>
      <x:c r="AL158" s="52" t="n">
        <x:v>464.09999999999997</x:v>
      </x:c>
      <x:c r="AM158" s="52" t="n">
        <x:v>0.462</x:v>
      </x:c>
      <x:c r="AN158" s="52" t="n">
        <x:v>107.10000000000001</x:v>
      </x:c>
      <x:c r="AO158" s="52" t="n">
        <x:v>255</x:v>
      </x:c>
      <x:c r="AP158" s="52" t="n">
        <x:v>0.42200000000000004</x:v>
      </x:c>
      <x:c r="AQ158" s="52" t="n">
        <x:v>107.10000000000001</x:v>
      </x:c>
      <x:c r="AR158" s="52" t="n">
        <x:v>209.09999999999997</x:v>
      </x:c>
      <x:c r="AS158" s="52" t="n">
        <x:v>0.5121951219512196</x:v>
      </x:c>
      <x:c r="AT158" s="52" t="n">
        <x:v>0.576923076923077</x:v>
      </x:c>
      <x:c r="AU158" s="52" t="n">
        <x:v>40.800000000000004</x:v>
      </x:c>
      <x:c r="AV158" s="52" t="n">
        <x:v>51</x:v>
      </x:c>
      <x:c r="AW158" s="52" t="n">
        <x:v>0.784</x:v>
      </x:c>
      <x:c r="AX158" s="56" t="n">
        <x:v>0.5922431865828094</x:v>
      </x:c>
      <x:c r="AY158" s="56" t="n">
        <x:v>2.7897</x:v>
      </x:c>
      <x:c r="AZ158" s="56" t="n">
        <x:v>836.91</x:v>
      </x:c>
      <x:c r="BA158" s="54" t="n">
        <x:v>23859.101162588926</x:v>
      </x:c>
      <x:c r="BB158" s="54" t="n">
        <x:v>4928845.395562247</x:v>
      </x:c>
      <x:c r="BC158" s="56" t="n">
        <x:v>41.91272727272728</x:v>
      </x:c>
      <x:c r="BD158" s="56" t="n">
        <x:v>0.20288727272727272</x:v>
      </x:c>
      <x:c r="BE158" s="56" t="n">
        <x:v>60.866181818181815</x:v>
      </x:c>
      <x:c r="BF158" s="52" t="n">
        <x:v>0.2493150684931507</x:v>
      </x:c>
      <x:c r="BG158" s="52" t="n">
        <x:v>0.7726027397260274</x:v>
      </x:c>
      <x:c r="BH158" s="52" t="n">
        <x:v>0.052054794520547946</x:v>
      </x:c>
      <x:c r="BI158" s="52" t="n">
        <x:v>275</x:v>
      </x:c>
      <x:c r="BJ158" s="52" t="n">
        <x:v>347</x:v>
      </x:c>
      <x:c r="BK158" s="56" t="n">
        <x:v>-200</x:v>
      </x:c>
      <x:c r="BL158" s="53" t="b">
        <x:v>1</x:v>
      </x:c>
      <x:c r="BM158" s="52" t="str">
        <x:v>ESPN NBA salaries</x:v>
      </x:c>
      <x:c r="BN158" s="52" t="str">
        <x:v>ESPN regular-season player stats and ESPN salary row when available.</x:v>
      </x:c>
    </x:row>
    <x:row r="159">
      <x:c r="A159" s="52" t="str">
        <x:v>P00266-2022</x:v>
      </x:c>
      <x:c r="B159" s="52" t="str">
        <x:v>P00266</x:v>
      </x:c>
      <x:c r="C159" s="52" t="str">
        <x:v>2021-22</x:v>
      </x:c>
      <x:c r="D159" s="52" t="n">
        <x:v>2022</x:v>
      </x:c>
      <x:c r="E159" s="52" t="str">
        <x:v>Draymond Green</x:v>
      </x:c>
      <x:c r="F159" s="52" t="str">
        <x:v>GSW</x:v>
      </x:c>
      <x:c r="G159" s="52" t="str">
        <x:v>GS</x:v>
      </x:c>
      <x:c r="H159" s="52" t="str">
        <x:v>Golden State Warriors</x:v>
      </x:c>
      <x:c r="I159" s="52" t="str">
        <x:v>GSW</x:v>
      </x:c>
      <x:c r="J159" s="52" t="str">
        <x:v>Golden State Warriors</x:v>
      </x:c>
      <x:c r="K159" s="52" t="str">
        <x:v>F</x:v>
      </x:c>
      <x:c r="L159" s="52" t="str">
        <x:v>Unknown</x:v>
      </x:c>
      <x:c r="M159" s="54" t="n">
        <x:v>24026712</x:v>
      </x:c>
      <x:c r="N159" s="55" t="n">
        <x:v>24.026712</x:v>
      </x:c>
      <x:c r="O159" s="52" t="n">
        <x:v>112414000</x:v>
      </x:c>
      <x:c r="P159" s="52" t="n">
        <x:v>0.21373416122547015</x:v>
      </x:c>
      <x:c r="Q159" s="52" t="n">
        <x:v>32</x:v>
      </x:c>
      <x:c r="R159" s="53" t="b">
        <x:v>1</x:v>
      </x:c>
      <x:c r="S159" s="52"/>
      <x:c r="T159" s="52" t="str">
        <x:v>High-Salary Starter</x:v>
      </x:c>
      <x:c r="U159" s="52" t="str">
        <x:v>High-Cost Low-Return</x:v>
      </x:c>
      <x:c r="V159" s="52" t="n">
        <x:v>46</x:v>
      </x:c>
      <x:c r="W159" s="52" t="n">
        <x:v>1329.3999999999999</x:v>
      </x:c>
      <x:c r="X159" s="56" t="n">
        <x:v>28.9</x:v>
      </x:c>
      <x:c r="Y159" s="52" t="n">
        <x:v>345</x:v>
      </x:c>
      <x:c r="Z159" s="56" t="n">
        <x:v>7.5</x:v>
      </x:c>
      <x:c r="AA159" s="52" t="n">
        <x:v>335.8</x:v>
      </x:c>
      <x:c r="AB159" s="56" t="n">
        <x:v>7.3</x:v>
      </x:c>
      <x:c r="AC159" s="52" t="n">
        <x:v>322</x:v>
      </x:c>
      <x:c r="AD159" s="56" t="n">
        <x:v>7</x:v>
      </x:c>
      <x:c r="AE159" s="52" t="n">
        <x:v>59.800000000000004</x:v>
      </x:c>
      <x:c r="AF159" s="56" t="n">
        <x:v>1.3</x:v>
      </x:c>
      <x:c r="AG159" s="52" t="n">
        <x:v>50.6</x:v>
      </x:c>
      <x:c r="AH159" s="56" t="n">
        <x:v>1.1</x:v>
      </x:c>
      <x:c r="AI159" s="52" t="n">
        <x:v>138</x:v>
      </x:c>
      <x:c r="AJ159" s="56" t="n">
        <x:v>3</x:v>
      </x:c>
      <x:c r="AK159" s="52" t="n">
        <x:v>133.4</x:v>
      </x:c>
      <x:c r="AL159" s="52" t="n">
        <x:v>257.59999999999997</x:v>
      </x:c>
      <x:c r="AM159" s="52" t="n">
        <x:v>0.525</x:v>
      </x:c>
      <x:c r="AN159" s="52" t="n">
        <x:v>13.799999999999999</x:v>
      </x:c>
      <x:c r="AO159" s="52" t="n">
        <x:v>55.199999999999996</x:v>
      </x:c>
      <x:c r="AP159" s="52" t="n">
        <x:v>0.29600000000000004</x:v>
      </x:c>
      <x:c r="AQ159" s="52" t="n">
        <x:v>119.60000000000001</x:v>
      </x:c>
      <x:c r="AR159" s="52" t="n">
        <x:v>202.39999999999998</x:v>
      </x:c>
      <x:c r="AS159" s="52" t="n">
        <x:v>0.590909090909091</x:v>
      </x:c>
      <x:c r="AT159" s="52" t="n">
        <x:v>0.5446428571428572</x:v>
      </x:c>
      <x:c r="AU159" s="52" t="n">
        <x:v>59.800000000000004</x:v>
      </x:c>
      <x:c r="AV159" s="52" t="n">
        <x:v>92</x:v>
      </x:c>
      <x:c r="AW159" s="52" t="n">
        <x:v>0.659</x:v>
      </x:c>
      <x:c r="AX159" s="56" t="n">
        <x:v>0.5787037037037037</x:v>
      </x:c>
      <x:c r="AY159" s="56" t="n">
        <x:v>4.7472</x:v>
      </x:c>
      <x:c r="AZ159" s="56" t="n">
        <x:v>1424.16</x:v>
      </x:c>
      <x:c r="BA159" s="54" t="n">
        <x:v>69642.64347826087</x:v>
      </x:c>
      <x:c r="BB159" s="54" t="n">
        <x:v>5061238.624873609</x:v>
      </x:c>
      <x:c r="BC159" s="56" t="n">
        <x:v>14.35901841250688</x:v>
      </x:c>
      <x:c r="BD159" s="56" t="n">
        <x:v>0.1975800933560947</x:v>
      </x:c>
      <x:c r="BE159" s="56" t="n">
        <x:v>59.2740280068284</x:v>
      </x:c>
      <x:c r="BF159" s="52" t="n">
        <x:v>0.5780821917808219</x:v>
      </x:c>
      <x:c r="BG159" s="52" t="n">
        <x:v>0.8958904109589041</x:v>
      </x:c>
      <x:c r="BH159" s="52" t="n">
        <x:v>0.04657534246575343</x:v>
      </x:c>
      <x:c r="BI159" s="52" t="n">
        <x:v>155</x:v>
      </x:c>
      <x:c r="BJ159" s="52" t="n">
        <x:v>349</x:v>
      </x:c>
      <x:c r="BK159" s="56" t="n">
        <x:v>-123</x:v>
      </x:c>
      <x:c r="BL159" s="53" t="b">
        <x:v>1</x:v>
      </x:c>
      <x:c r="BM159" s="52" t="str">
        <x:v>ESPN NBA salaries</x:v>
      </x:c>
      <x:c r="BN159" s="52" t="str">
        <x:v>ESPN regular-season player stats and ESPN salary row when available.</x:v>
      </x:c>
    </x:row>
    <x:row r="160">
      <x:c r="A160" s="52" t="str">
        <x:v>P00267-2022</x:v>
      </x:c>
      <x:c r="B160" s="52" t="str">
        <x:v>P00267</x:v>
      </x:c>
      <x:c r="C160" s="52" t="str">
        <x:v>2021-22</x:v>
      </x:c>
      <x:c r="D160" s="52" t="n">
        <x:v>2022</x:v>
      </x:c>
      <x:c r="E160" s="52" t="str">
        <x:v>Drew Eubanks</x:v>
      </x:c>
      <x:c r="F160" s="52" t="str">
        <x:v>SAS</x:v>
      </x:c>
      <x:c r="G160" s="52" t="str">
        <x:v>POR/SA</x:v>
      </x:c>
      <x:c r="H160" s="52" t="str">
        <x:v>San Antonio Spurs</x:v>
      </x:c>
      <x:c r="I160" s="52" t="str">
        <x:v>POR</x:v>
      </x:c>
      <x:c r="J160" s="52" t="str">
        <x:v>Portland Trail Blazers</x:v>
      </x:c>
      <x:c r="K160" s="52" t="str">
        <x:v>F</x:v>
      </x:c>
      <x:c r="L160" s="52" t="str">
        <x:v>Unknown</x:v>
      </x:c>
      <x:c r="M160" s="54" t="n">
        <x:v>1762796</x:v>
      </x:c>
      <x:c r="N160" s="55" t="n">
        <x:v>1.762796</x:v>
      </x:c>
      <x:c r="O160" s="52" t="n">
        <x:v>112414000</x:v>
      </x:c>
      <x:c r="P160" s="52" t="n">
        <x:v>0.01568128524916825</x:v>
      </x:c>
      <x:c r="Q160" s="52" t="n">
        <x:v>241</x:v>
      </x:c>
      <x:c r="R160" s="53" t="b">
        <x:v>1</x:v>
      </x:c>
      <x:c r="S160" s="52"/>
      <x:c r="T160" s="52" t="str">
        <x:v>Minimum / Two-Way / Replacement</x:v>
      </x:c>
      <x:c r="U160" s="52" t="str">
        <x:v>Efficient Role Player</x:v>
      </x:c>
      <x:c r="V160" s="52" t="n">
        <x:v>71</x:v>
      </x:c>
      <x:c r="W160" s="52" t="n">
        <x:v>1242.5</x:v>
      </x:c>
      <x:c r="X160" s="56" t="n">
        <x:v>17.5</x:v>
      </x:c>
      <x:c r="Y160" s="52" t="n">
        <x:v>546.7</x:v>
      </x:c>
      <x:c r="Z160" s="56" t="n">
        <x:v>7.7</x:v>
      </x:c>
      <x:c r="AA160" s="52" t="n">
        <x:v>383.40000000000003</x:v>
      </x:c>
      <x:c r="AB160" s="56" t="n">
        <x:v>5.4</x:v>
      </x:c>
      <x:c r="AC160" s="52" t="n">
        <x:v>85.2</x:v>
      </x:c>
      <x:c r="AD160" s="56" t="n">
        <x:v>1.2</x:v>
      </x:c>
      <x:c r="AE160" s="52" t="n">
        <x:v>28.400000000000002</x:v>
      </x:c>
      <x:c r="AF160" s="56" t="n">
        <x:v>0.4</x:v>
      </x:c>
      <x:c r="AG160" s="52" t="n">
        <x:v>42.6</x:v>
      </x:c>
      <x:c r="AH160" s="56" t="n">
        <x:v>0.6</x:v>
      </x:c>
      <x:c r="AI160" s="52" t="n">
        <x:v>78.10000000000001</x:v>
      </x:c>
      <x:c r="AJ160" s="56" t="n">
        <x:v>1.1</x:v>
      </x:c>
      <x:c r="AK160" s="52" t="n">
        <x:v>220.1</x:v>
      </x:c>
      <x:c r="AL160" s="52" t="n">
        <x:v>369.2</x:v>
      </x:c>
      <x:c r="AM160" s="52" t="n">
        <x:v>0.596</x:v>
      </x:c>
      <x:c r="AN160" s="52" t="n">
        <x:v>7.1000000000000005</x:v>
      </x:c>
      <x:c r="AO160" s="52" t="n">
        <x:v>21.3</x:v>
      </x:c>
      <x:c r="AP160" s="52" t="n">
        <x:v>0.217</x:v>
      </x:c>
      <x:c r="AQ160" s="52" t="n">
        <x:v>213</x:v>
      </x:c>
      <x:c r="AR160" s="52" t="n">
        <x:v>347.9</x:v>
      </x:c>
      <x:c r="AS160" s="52" t="n">
        <x:v>0.6122448979591837</x:v>
      </x:c>
      <x:c r="AT160" s="52" t="n">
        <x:v>0.6057692307692308</x:v>
      </x:c>
      <x:c r="AU160" s="52" t="n">
        <x:v>99.39999999999999</x:v>
      </x:c>
      <x:c r="AV160" s="52" t="n">
        <x:v>127.8</x:v>
      </x:c>
      <x:c r="AW160" s="52" t="n">
        <x:v>0.762</x:v>
      </x:c>
      <x:c r="AX160" s="56" t="n">
        <x:v>0.6425233644859814</x:v>
      </x:c>
      <x:c r="AY160" s="56" t="n">
        <x:v>4.231600000000001</x:v>
      </x:c>
      <x:c r="AZ160" s="56" t="n">
        <x:v>1269.4800000000002</x:v>
      </x:c>
      <x:c r="BA160" s="54" t="n">
        <x:v>3224.430217669654</x:v>
      </x:c>
      <x:c r="BB160" s="54" t="n">
        <x:v>416579.0717459116</x:v>
      </x:c>
      <x:c r="BC160" s="56" t="n">
        <x:v>310.132312530775</x:v>
      </x:c>
      <x:c r="BD160" s="56" t="n">
        <x:v>2.4005046528356093</x:v>
      </x:c>
      <x:c r="BE160" s="56" t="n">
        <x:v>720.1513958506828</x:v>
      </x:c>
      <x:c r="BF160" s="52" t="n">
        <x:v>0.4958904109589041</x:v>
      </x:c>
      <x:c r="BG160" s="52" t="n">
        <x:v>0.20410958904109588</x:v>
      </x:c>
      <x:c r="BH160" s="52" t="n">
        <x:v>0.8821917808219178</x:v>
      </x:c>
      <x:c r="BI160" s="52" t="n">
        <x:v>185</x:v>
      </x:c>
      <x:c r="BJ160" s="52" t="n">
        <x:v>44</x:v>
      </x:c>
      <x:c r="BK160" s="56" t="n">
        <x:v>56</x:v>
      </x:c>
      <x:c r="BL160" s="53" t="b">
        <x:v>1</x:v>
      </x:c>
      <x:c r="BM160" s="52" t="str">
        <x:v>ESPN NBA salaries</x:v>
      </x:c>
      <x:c r="BN160" s="52" t="str">
        <x:v>ESPN regular-season player stats and ESPN salary row when available.</x:v>
      </x:c>
    </x:row>
    <x:row r="161">
      <x:c r="A161" s="52" t="str">
        <x:v>P00271-2022</x:v>
      </x:c>
      <x:c r="B161" s="52" t="str">
        <x:v>P00271</x:v>
      </x:c>
      <x:c r="C161" s="52" t="str">
        <x:v>2021-22</x:v>
      </x:c>
      <x:c r="D161" s="52" t="n">
        <x:v>2022</x:v>
      </x:c>
      <x:c r="E161" s="52" t="str">
        <x:v>Duane Washington Jr.</x:v>
      </x:c>
      <x:c r="F161" s="52" t="str">
        <x:v>IND</x:v>
      </x:c>
      <x:c r="G161" s="52" t="str">
        <x:v>IND</x:v>
      </x:c>
      <x:c r="H161" s="52" t="str">
        <x:v>Indiana Pacers</x:v>
      </x:c>
      <x:c r="I161" s="52" t="str">
        <x:v>IND</x:v>
      </x:c>
      <x:c r="J161" s="52" t="str">
        <x:v>Indiana Pacers</x:v>
      </x:c>
      <x:c r="K161" s="52" t="str">
        <x:v>PG</x:v>
      </x:c>
      <x:c r="L161" s="52" t="str">
        <x:v>Guard</x:v>
      </x:c>
      <x:c r="M161" s="54" t="n">
        <x:v>950000</x:v>
      </x:c>
      <x:c r="N161" s="55" t="n">
        <x:v>0.95</x:v>
      </x:c>
      <x:c r="O161" s="52" t="n">
        <x:v>112414000</x:v>
      </x:c>
      <x:c r="P161" s="52" t="n">
        <x:v>0.008450904691586457</x:v>
      </x:c>
      <x:c r="Q161" s="52" t="n">
        <x:v>250</x:v>
      </x:c>
      <x:c r="R161" s="53" t="b">
        <x:v>1</x:v>
      </x:c>
      <x:c r="S161" s="52"/>
      <x:c r="T161" s="52" t="str">
        <x:v>Minimum / Two-Way / Replacement</x:v>
      </x:c>
      <x:c r="U161" s="52" t="str">
        <x:v>Efficient Role Player</x:v>
      </x:c>
      <x:c r="V161" s="52" t="n">
        <x:v>48</x:v>
      </x:c>
      <x:c r="W161" s="52" t="n">
        <x:v>969.5999999999999</x:v>
      </x:c>
      <x:c r="X161" s="56" t="n">
        <x:v>20.2</x:v>
      </x:c>
      <x:c r="Y161" s="52" t="n">
        <x:v>475.20000000000005</x:v>
      </x:c>
      <x:c r="Z161" s="56" t="n">
        <x:v>9.9</x:v>
      </x:c>
      <x:c r="AA161" s="52" t="n">
        <x:v>81.6</x:v>
      </x:c>
      <x:c r="AB161" s="56" t="n">
        <x:v>1.7</x:v>
      </x:c>
      <x:c r="AC161" s="52" t="n">
        <x:v>86.4</x:v>
      </x:c>
      <x:c r="AD161" s="56" t="n">
        <x:v>1.8</x:v>
      </x:c>
      <x:c r="AE161" s="52" t="n">
        <x:v>24</x:v>
      </x:c>
      <x:c r="AF161" s="56" t="n">
        <x:v>0.5</x:v>
      </x:c>
      <x:c r="AG161" s="52" t="n">
        <x:v>4.800000000000001</x:v>
      </x:c>
      <x:c r="AH161" s="56" t="n">
        <x:v>0.1</x:v>
      </x:c>
      <x:c r="AI161" s="52" t="n">
        <x:v>57.599999999999994</x:v>
      </x:c>
      <x:c r="AJ161" s="56" t="n">
        <x:v>1.2</x:v>
      </x:c>
      <x:c r="AK161" s="52" t="n">
        <x:v>172.8</x:v>
      </x:c>
      <x:c r="AL161" s="52" t="n">
        <x:v>427.20000000000005</x:v>
      </x:c>
      <x:c r="AM161" s="52" t="n">
        <x:v>0.405</x:v>
      </x:c>
      <x:c r="AN161" s="52" t="n">
        <x:v>81.6</x:v>
      </x:c>
      <x:c r="AO161" s="52" t="n">
        <x:v>216</x:v>
      </x:c>
      <x:c r="AP161" s="52" t="n">
        <x:v>0.377</x:v>
      </x:c>
      <x:c r="AQ161" s="52" t="n">
        <x:v>91.20000000000002</x:v>
      </x:c>
      <x:c r="AR161" s="52" t="n">
        <x:v>211.20000000000005</x:v>
      </x:c>
      <x:c r="AS161" s="52" t="n">
        <x:v>0.4318181818181818</x:v>
      </x:c>
      <x:c r="AT161" s="52" t="n">
        <x:v>0.5</x:v>
      </x:c>
      <x:c r="AU161" s="52" t="n">
        <x:v>48</x:v>
      </x:c>
      <x:c r="AV161" s="52" t="n">
        <x:v>62.400000000000006</x:v>
      </x:c>
      <x:c r="AW161" s="52" t="n">
        <x:v>0.754</x:v>
      </x:c>
      <x:c r="AX161" s="56" t="n">
        <x:v>0.5225929054054054</x:v>
      </x:c>
      <x:c r="AY161" s="56" t="n">
        <x:v>2.4384</x:v>
      </x:c>
      <x:c r="AZ161" s="56" t="n">
        <x:v>731.52</x:v>
      </x:c>
      <x:c r="BA161" s="54" t="n">
        <x:v>1999.158249158249</x:v>
      </x:c>
      <x:c r="BB161" s="54" t="n">
        <x:v>389599.7375328084</x:v>
      </x:c>
      <x:c r="BC161" s="56" t="n">
        <x:v>500.21052631578954</x:v>
      </x:c>
      <x:c r="BD161" s="56" t="n">
        <x:v>2.5667368421052634</x:v>
      </x:c>
      <x:c r="BE161" s="56" t="n">
        <x:v>770.021052631579</x:v>
      </x:c>
      <x:c r="BF161" s="52" t="n">
        <x:v>0.17534246575342466</x:v>
      </x:c>
      <x:c r="BG161" s="52" t="n">
        <x:v>0.06575342465753424</x:v>
      </x:c>
      <x:c r="BH161" s="52" t="n">
        <x:v>0.8931506849315068</x:v>
      </x:c>
      <x:c r="BI161" s="52" t="n">
        <x:v>302</x:v>
      </x:c>
      <x:c r="BJ161" s="52" t="n">
        <x:v>40</x:v>
      </x:c>
      <x:c r="BK161" s="56" t="n">
        <x:v>-52</x:v>
      </x:c>
      <x:c r="BL161" s="53" t="b">
        <x:v>1</x:v>
      </x:c>
      <x:c r="BM161" s="52" t="str">
        <x:v>ESPN NBA salaries</x:v>
      </x:c>
      <x:c r="BN161" s="52" t="str">
        <x:v>ESPN regular-season player stats and ESPN salary row when available.</x:v>
      </x:c>
    </x:row>
    <x:row r="162">
      <x:c r="A162" s="52" t="str">
        <x:v>P00272-2022</x:v>
      </x:c>
      <x:c r="B162" s="52" t="str">
        <x:v>P00272</x:v>
      </x:c>
      <x:c r="C162" s="52" t="str">
        <x:v>2021-22</x:v>
      </x:c>
      <x:c r="D162" s="52" t="n">
        <x:v>2022</x:v>
      </x:c>
      <x:c r="E162" s="52" t="str">
        <x:v>Duncan Robinson</x:v>
      </x:c>
      <x:c r="F162" s="52" t="str">
        <x:v>MIA</x:v>
      </x:c>
      <x:c r="G162" s="52" t="str">
        <x:v>MIA</x:v>
      </x:c>
      <x:c r="H162" s="52" t="str">
        <x:v>Miami Heat</x:v>
      </x:c>
      <x:c r="I162" s="52" t="str">
        <x:v>MIA</x:v>
      </x:c>
      <x:c r="J162" s="52" t="str">
        <x:v>Miami Heat</x:v>
      </x:c>
      <x:c r="K162" s="52" t="str">
        <x:v>F</x:v>
      </x:c>
      <x:c r="L162" s="52" t="str">
        <x:v>Unknown</x:v>
      </x:c>
      <x:c r="M162" s="54" t="n">
        <x:v>15650000</x:v>
      </x:c>
      <x:c r="N162" s="55" t="n">
        <x:v>15.65</x:v>
      </x:c>
      <x:c r="O162" s="52" t="n">
        <x:v>112414000</x:v>
      </x:c>
      <x:c r="P162" s="52" t="n">
        <x:v>0.13921753518245059</x:v>
      </x:c>
      <x:c r="Q162" s="52" t="n">
        <x:v>64</x:v>
      </x:c>
      <x:c r="R162" s="53" t="b">
        <x:v>1</x:v>
      </x:c>
      <x:c r="S162" s="52"/>
      <x:c r="T162" s="52" t="str">
        <x:v>Mid-Tier Rotation Contract</x:v>
      </x:c>
      <x:c r="U162" s="52" t="str">
        <x:v>High-Cost Low-Return</x:v>
      </x:c>
      <x:c r="V162" s="52" t="n">
        <x:v>79</x:v>
      </x:c>
      <x:c r="W162" s="52" t="n">
        <x:v>2046.1</x:v>
      </x:c>
      <x:c r="X162" s="56" t="n">
        <x:v>25.9</x:v>
      </x:c>
      <x:c r="Y162" s="52" t="n">
        <x:v>861.1</x:v>
      </x:c>
      <x:c r="Z162" s="56" t="n">
        <x:v>10.9</x:v>
      </x:c>
      <x:c r="AA162" s="52" t="n">
        <x:v>205.4</x:v>
      </x:c>
      <x:c r="AB162" s="56" t="n">
        <x:v>2.6</x:v>
      </x:c>
      <x:c r="AC162" s="52" t="n">
        <x:v>126.4</x:v>
      </x:c>
      <x:c r="AD162" s="56" t="n">
        <x:v>1.6</x:v>
      </x:c>
      <x:c r="AE162" s="52" t="n">
        <x:v>39.5</x:v>
      </x:c>
      <x:c r="AF162" s="56" t="n">
        <x:v>0.5</x:v>
      </x:c>
      <x:c r="AG162" s="52" t="n">
        <x:v>15.8</x:v>
      </x:c>
      <x:c r="AH162" s="56" t="n">
        <x:v>0.2</x:v>
      </x:c>
      <x:c r="AI162" s="52" t="n">
        <x:v>63.2</x:v>
      </x:c>
      <x:c r="AJ162" s="56" t="n">
        <x:v>0.8</x:v>
      </x:c>
      <x:c r="AK162" s="52" t="n">
        <x:v>292.3</x:v>
      </x:c>
      <x:c r="AL162" s="52" t="n">
        <x:v>726.8</x:v>
      </x:c>
      <x:c r="AM162" s="52" t="n">
        <x:v>0.39899999999999997</x:v>
      </x:c>
      <x:c r="AN162" s="52" t="n">
        <x:v>229.1</x:v>
      </x:c>
      <x:c r="AO162" s="52" t="n">
        <x:v>624.1</x:v>
      </x:c>
      <x:c r="AP162" s="52" t="n">
        <x:v>0.37200000000000005</x:v>
      </x:c>
      <x:c r="AQ162" s="52" t="n">
        <x:v>63.20000000000002</x:v>
      </x:c>
      <x:c r="AR162" s="52" t="n">
        <x:v>102.69999999999993</x:v>
      </x:c>
      <x:c r="AS162" s="52" t="n">
        <x:v>0.615384615384616</x:v>
      </x:c>
      <x:c r="AT162" s="52" t="n">
        <x:v>0.5597826086956522</x:v>
      </x:c>
      <x:c r="AU162" s="52" t="n">
        <x:v>47.4</x:v>
      </x:c>
      <x:c r="AV162" s="52" t="n">
        <x:v>63.2</x:v>
      </x:c>
      <x:c r="AW162" s="52" t="n">
        <x:v>0.836</x:v>
      </x:c>
      <x:c r="AX162" s="56" t="n">
        <x:v>0.5705611390284757</x:v>
      </x:c>
      <x:c r="AY162" s="56" t="n">
        <x:v>4.666266666666666</x:v>
      </x:c>
      <x:c r="AZ162" s="56" t="n">
        <x:v>1399.8799999999999</x:v>
      </x:c>
      <x:c r="BA162" s="54" t="n">
        <x:v>18174.42805713622</x:v>
      </x:c>
      <x:c r="BB162" s="54" t="n">
        <x:v>3353858.9021916166</x:v>
      </x:c>
      <x:c r="BC162" s="56" t="n">
        <x:v>55.022364217252395</x:v>
      </x:c>
      <x:c r="BD162" s="56" t="n">
        <x:v>0.29816400425985085</x:v>
      </x:c>
      <x:c r="BE162" s="56" t="n">
        <x:v>89.44920127795527</x:v>
      </x:c>
      <x:c r="BF162" s="52" t="n">
        <x:v>0.5698630136986301</x:v>
      </x:c>
      <x:c r="BG162" s="52" t="n">
        <x:v>0.8027397260273973</x:v>
      </x:c>
      <x:c r="BH162" s="52" t="n">
        <x:v>0.16986301369863013</x:v>
      </x:c>
      <x:c r="BI162" s="52" t="n">
        <x:v>158</x:v>
      </x:c>
      <x:c r="BJ162" s="52" t="n">
        <x:v>304</x:v>
      </x:c>
      <x:c r="BK162" s="56" t="n">
        <x:v>-94</x:v>
      </x:c>
      <x:c r="BL162" s="53" t="b">
        <x:v>1</x:v>
      </x:c>
      <x:c r="BM162" s="52" t="str">
        <x:v>ESPN NBA salaries</x:v>
      </x:c>
      <x:c r="BN162" s="52" t="str">
        <x:v>ESPN regular-season player stats and ESPN salary row when available.</x:v>
      </x:c>
    </x:row>
    <x:row r="163">
      <x:c r="A163" s="52" t="str">
        <x:v>P00274-2022</x:v>
      </x:c>
      <x:c r="B163" s="52" t="str">
        <x:v>P00274</x:v>
      </x:c>
      <x:c r="C163" s="52" t="str">
        <x:v>2021-22</x:v>
      </x:c>
      <x:c r="D163" s="52" t="n">
        <x:v>2022</x:v>
      </x:c>
      <x:c r="E163" s="52" t="str">
        <x:v>Dwight Howard</x:v>
      </x:c>
      <x:c r="F163" s="52" t="str">
        <x:v>LAL</x:v>
      </x:c>
      <x:c r="G163" s="52" t="str">
        <x:v>LAL</x:v>
      </x:c>
      <x:c r="H163" s="52" t="str">
        <x:v>Los Angeles Lakers</x:v>
      </x:c>
      <x:c r="I163" s="52" t="str">
        <x:v>LAL</x:v>
      </x:c>
      <x:c r="J163" s="52" t="str">
        <x:v>Los Angeles Lakers</x:v>
      </x:c>
      <x:c r="K163" s="52" t="str">
        <x:v>C</x:v>
      </x:c>
      <x:c r="L163" s="52" t="str">
        <x:v>Center</x:v>
      </x:c>
      <x:c r="M163" s="54" t="n">
        <x:v>1669178</x:v>
      </x:c>
      <x:c r="N163" s="55" t="n">
        <x:v>1.669178</x:v>
      </x:c>
      <x:c r="O163" s="52" t="n">
        <x:v>112414000</x:v>
      </x:c>
      <x:c r="P163" s="52" t="n">
        <x:v>0.014848488622413579</x:v>
      </x:c>
      <x:c r="Q163" s="52" t="n">
        <x:v>245</x:v>
      </x:c>
      <x:c r="R163" s="53" t="b">
        <x:v>1</x:v>
      </x:c>
      <x:c r="S163" s="52"/>
      <x:c r="T163" s="52" t="str">
        <x:v>Minimum / Two-Way / Replacement</x:v>
      </x:c>
      <x:c r="U163" s="52" t="str">
        <x:v>Efficient Role Player</x:v>
      </x:c>
      <x:c r="V163" s="52" t="n">
        <x:v>60</x:v>
      </x:c>
      <x:c r="W163" s="52" t="n">
        <x:v>972</x:v>
      </x:c>
      <x:c r="X163" s="56" t="n">
        <x:v>16.2</x:v>
      </x:c>
      <x:c r="Y163" s="52" t="n">
        <x:v>372</x:v>
      </x:c>
      <x:c r="Z163" s="56" t="n">
        <x:v>6.2</x:v>
      </x:c>
      <x:c r="AA163" s="52" t="n">
        <x:v>354</x:v>
      </x:c>
      <x:c r="AB163" s="56" t="n">
        <x:v>5.9</x:v>
      </x:c>
      <x:c r="AC163" s="52" t="n">
        <x:v>36</x:v>
      </x:c>
      <x:c r="AD163" s="56" t="n">
        <x:v>0.6</x:v>
      </x:c>
      <x:c r="AE163" s="52" t="n">
        <x:v>36</x:v>
      </x:c>
      <x:c r="AF163" s="56" t="n">
        <x:v>0.6</x:v>
      </x:c>
      <x:c r="AG163" s="52" t="n">
        <x:v>36</x:v>
      </x:c>
      <x:c r="AH163" s="56" t="n">
        <x:v>0.6</x:v>
      </x:c>
      <x:c r="AI163" s="52" t="n">
        <x:v>48</x:v>
      </x:c>
      <x:c r="AJ163" s="56" t="n">
        <x:v>0.8</x:v>
      </x:c>
      <x:c r="AK163" s="52" t="n">
        <x:v>132</x:v>
      </x:c>
      <x:c r="AL163" s="52" t="n">
        <x:v>222</x:v>
      </x:c>
      <x:c r="AM163" s="52" t="n">
        <x:v>0.612</x:v>
      </x:c>
      <x:c r="AN163" s="52" t="n">
        <x:v>6</x:v>
      </x:c>
      <x:c r="AO163" s="52" t="n">
        <x:v>18</x:v>
      </x:c>
      <x:c r="AP163" s="52" t="n">
        <x:v>0.5329999999999999</x:v>
      </x:c>
      <x:c r="AQ163" s="52" t="n">
        <x:v>126</x:v>
      </x:c>
      <x:c r="AR163" s="52" t="n">
        <x:v>204</x:v>
      </x:c>
      <x:c r="AS163" s="52" t="n">
        <x:v>0.6176470588235294</x:v>
      </x:c>
      <x:c r="AT163" s="52" t="n">
        <x:v>0.6081081081081081</x:v>
      </x:c>
      <x:c r="AU163" s="52" t="n">
        <x:v>96</x:v>
      </x:c>
      <x:c r="AV163" s="52" t="n">
        <x:v>144</x:v>
      </x:c>
      <x:c r="AW163" s="52" t="n">
        <x:v>0.6579999999999999</x:v>
      </x:c>
      <x:c r="AX163" s="56" t="n">
        <x:v>0.6518082422203532</x:v>
      </x:c>
      <x:c r="AY163" s="56" t="n">
        <x:v>3.396</x:v>
      </x:c>
      <x:c r="AZ163" s="56" t="n">
        <x:v>1018.8</x:v>
      </x:c>
      <x:c r="BA163" s="54" t="n">
        <x:v>4487.037634408603</x:v>
      </x:c>
      <x:c r="BB163" s="54" t="n">
        <x:v>491512.9564193169</x:v>
      </x:c>
      <x:c r="BC163" s="56" t="n">
        <x:v>222.86418824115822</x:v>
      </x:c>
      <x:c r="BD163" s="56" t="n">
        <x:v>2.034534363620896</x:v>
      </x:c>
      <x:c r="BE163" s="56" t="n">
        <x:v>610.3603090862688</x:v>
      </x:c>
      <x:c r="BF163" s="52" t="n">
        <x:v>0.36164383561643837</x:v>
      </x:c>
      <x:c r="BG163" s="52" t="n">
        <x:v>0.14383561643835616</x:v>
      </x:c>
      <x:c r="BH163" s="52" t="n">
        <x:v>0.8383561643835616</x:v>
      </x:c>
      <x:c r="BI163" s="52" t="n">
        <x:v>234</x:v>
      </x:c>
      <x:c r="BJ163" s="52" t="n">
        <x:v>60</x:v>
      </x:c>
      <x:c r="BK163" s="56" t="n">
        <x:v>11</x:v>
      </x:c>
      <x:c r="BL163" s="53" t="b">
        <x:v>1</x:v>
      </x:c>
      <x:c r="BM163" s="52" t="str">
        <x:v>ESPN NBA salaries</x:v>
      </x:c>
      <x:c r="BN163" s="52" t="str">
        <x:v>ESPN regular-season player stats and ESPN salary row when available.</x:v>
      </x:c>
    </x:row>
    <x:row r="164">
      <x:c r="A164" s="52" t="str">
        <x:v>P00275-2022</x:v>
      </x:c>
      <x:c r="B164" s="52" t="str">
        <x:v>P00275</x:v>
      </x:c>
      <x:c r="C164" s="52" t="str">
        <x:v>2021-22</x:v>
      </x:c>
      <x:c r="D164" s="52" t="n">
        <x:v>2022</x:v>
      </x:c>
      <x:c r="E164" s="52" t="str">
        <x:v>Dwight Powell</x:v>
      </x:c>
      <x:c r="F164" s="52" t="str">
        <x:v>DAL</x:v>
      </x:c>
      <x:c r="G164" s="52" t="str">
        <x:v>DAL</x:v>
      </x:c>
      <x:c r="H164" s="52" t="str">
        <x:v>Dallas Mavericks</x:v>
      </x:c>
      <x:c r="I164" s="52" t="str">
        <x:v>DAL</x:v>
      </x:c>
      <x:c r="J164" s="52" t="str">
        <x:v>Dallas Mavericks</x:v>
      </x:c>
      <x:c r="K164" s="52" t="str">
        <x:v>F</x:v>
      </x:c>
      <x:c r="L164" s="52" t="str">
        <x:v>Unknown</x:v>
      </x:c>
      <x:c r="M164" s="54" t="n">
        <x:v>11080125</x:v>
      </x:c>
      <x:c r="N164" s="55" t="n">
        <x:v>11.080125</x:v>
      </x:c>
      <x:c r="O164" s="52" t="n">
        <x:v>112414000</x:v>
      </x:c>
      <x:c r="P164" s="52" t="n">
        <x:v>0.09856534773248883</x:v>
      </x:c>
      <x:c r="Q164" s="52" t="n">
        <x:v>91</x:v>
      </x:c>
      <x:c r="R164" s="53" t="b">
        <x:v>1</x:v>
      </x:c>
      <x:c r="S164" s="52"/>
      <x:c r="T164" s="52" t="str">
        <x:v>Mid-Tier Rotation Contract</x:v>
      </x:c>
      <x:c r="U164" s="52" t="str">
        <x:v>Market Neutral</x:v>
      </x:c>
      <x:c r="V164" s="52" t="n">
        <x:v>82</x:v>
      </x:c>
      <x:c r="W164" s="52" t="n">
        <x:v>1795.8</x:v>
      </x:c>
      <x:c r="X164" s="56" t="n">
        <x:v>21.9</x:v>
      </x:c>
      <x:c r="Y164" s="52" t="n">
        <x:v>713.4</x:v>
      </x:c>
      <x:c r="Z164" s="56" t="n">
        <x:v>8.7</x:v>
      </x:c>
      <x:c r="AA164" s="52" t="n">
        <x:v>401.8</x:v>
      </x:c>
      <x:c r="AB164" s="56" t="n">
        <x:v>4.9</x:v>
      </x:c>
      <x:c r="AC164" s="52" t="n">
        <x:v>98.39999999999999</x:v>
      </x:c>
      <x:c r="AD164" s="56" t="n">
        <x:v>1.2</x:v>
      </x:c>
      <x:c r="AE164" s="52" t="n">
        <x:v>41</x:v>
      </x:c>
      <x:c r="AF164" s="56" t="n">
        <x:v>0.5</x:v>
      </x:c>
      <x:c r="AG164" s="52" t="n">
        <x:v>41</x:v>
      </x:c>
      <x:c r="AH164" s="56" t="n">
        <x:v>0.5</x:v>
      </x:c>
      <x:c r="AI164" s="52" t="n">
        <x:v>65.60000000000001</x:v>
      </x:c>
      <x:c r="AJ164" s="56" t="n">
        <x:v>0.8</x:v>
      </x:c>
      <x:c r="AK164" s="52" t="n">
        <x:v>270.59999999999997</x:v>
      </x:c>
      <x:c r="AL164" s="52" t="n">
        <x:v>401.8</x:v>
      </x:c>
      <x:c r="AM164" s="52" t="n">
        <x:v>0.6709999999999999</x:v>
      </x:c>
      <x:c r="AN164" s="52" t="n">
        <x:v>16.400000000000002</x:v>
      </x:c>
      <x:c r="AO164" s="52" t="n">
        <x:v>41</x:v>
      </x:c>
      <x:c r="AP164" s="52" t="n">
        <x:v>0.35100000000000003</x:v>
      </x:c>
      <x:c r="AQ164" s="52" t="n">
        <x:v>254.19999999999996</x:v>
      </x:c>
      <x:c r="AR164" s="52" t="n">
        <x:v>360.8</x:v>
      </x:c>
      <x:c r="AS164" s="52" t="n">
        <x:v>0.7045454545454544</x:v>
      </x:c>
      <x:c r="AT164" s="52" t="n">
        <x:v>0.693877551020408</x:v>
      </x:c>
      <x:c r="AU164" s="52" t="n">
        <x:v>164</x:v>
      </x:c>
      <x:c r="AV164" s="52" t="n">
        <x:v>213.20000000000002</x:v>
      </x:c>
      <x:c r="AW164" s="52" t="n">
        <x:v>0.7829999999999999</x:v>
      </x:c>
      <x:c r="AX164" s="56" t="n">
        <x:v>0.7197220383851753</x:v>
      </x:c>
      <x:c r="AY164" s="56" t="n">
        <x:v>5.078533333333334</x:v>
      </x:c>
      <x:c r="AZ164" s="56" t="n">
        <x:v>1523.56</x:v>
      </x:c>
      <x:c r="BA164" s="54" t="n">
        <x:v>15531.433978132885</x:v>
      </x:c>
      <x:c r="BB164" s="54" t="n">
        <x:v>2181756.8720628</x:v>
      </x:c>
      <x:c r="BC164" s="56" t="n">
        <x:v>64.38555521711172</x:v>
      </x:c>
      <x:c r="BD164" s="56" t="n">
        <x:v>0.45834621300150796</x:v>
      </x:c>
      <x:c r="BE164" s="56" t="n">
        <x:v>137.5038639004524</x:v>
      </x:c>
      <x:c r="BF164" s="52" t="n">
        <x:v>0.6191780821917808</x:v>
      </x:c>
      <x:c r="BG164" s="52" t="n">
        <x:v>0.7205479452054795</x:v>
      </x:c>
      <x:c r="BH164" s="52" t="n">
        <x:v>0.32602739726027397</x:v>
      </x:c>
      <x:c r="BI164" s="52" t="n">
        <x:v>140</x:v>
      </x:c>
      <x:c r="BJ164" s="52" t="n">
        <x:v>247</x:v>
      </x:c>
      <x:c r="BK164" s="56" t="n">
        <x:v>-49</x:v>
      </x:c>
      <x:c r="BL164" s="53" t="b">
        <x:v>1</x:v>
      </x:c>
      <x:c r="BM164" s="52" t="str">
        <x:v>ESPN NBA salaries</x:v>
      </x:c>
      <x:c r="BN164" s="52" t="str">
        <x:v>ESPN regular-season player stats and ESPN salary row when available.</x:v>
      </x:c>
    </x:row>
    <x:row r="165">
      <x:c r="A165" s="52" t="str">
        <x:v>P00278-2022</x:v>
      </x:c>
      <x:c r="B165" s="52" t="str">
        <x:v>P00278</x:v>
      </x:c>
      <x:c r="C165" s="52" t="str">
        <x:v>2021-22</x:v>
      </x:c>
      <x:c r="D165" s="52" t="n">
        <x:v>2022</x:v>
      </x:c>
      <x:c r="E165" s="52" t="str">
        <x:v>Dylan Windler</x:v>
      </x:c>
      <x:c r="F165" s="52" t="str">
        <x:v>CLE</x:v>
      </x:c>
      <x:c r="G165" s="52" t="str">
        <x:v>CLE</x:v>
      </x:c>
      <x:c r="H165" s="52" t="str">
        <x:v>Cleveland Cavaliers</x:v>
      </x:c>
      <x:c r="I165" s="52" t="str">
        <x:v>CLE</x:v>
      </x:c>
      <x:c r="J165" s="52" t="str">
        <x:v>Cleveland Cavaliers</x:v>
      </x:c>
      <x:c r="K165" s="52" t="str">
        <x:v>G</x:v>
      </x:c>
      <x:c r="L165" s="52" t="str">
        <x:v>Unknown</x:v>
      </x:c>
      <x:c r="M165" s="54" t="n">
        <x:v>2239200</x:v>
      </x:c>
      <x:c r="N165" s="55" t="n">
        <x:v>2.2392</x:v>
      </x:c>
      <x:c r="O165" s="52" t="n">
        <x:v>112414000</x:v>
      </x:c>
      <x:c r="P165" s="52" t="n">
        <x:v>0.01991922714252673</x:v>
      </x:c>
      <x:c r="Q165" s="52"/>
      <x:c r="R165" s="53" t="b">
        <x:v>1</x:v>
      </x:c>
      <x:c r="S165" s="52"/>
      <x:c r="T165" s="52" t="str">
        <x:v>Minimum / Two-Way / Replacement</x:v>
      </x:c>
      <x:c r="U165" s="52" t="str">
        <x:v>Insufficient Minutes / Context</x:v>
      </x:c>
      <x:c r="V165" s="52" t="n">
        <x:v>50</x:v>
      </x:c>
      <x:c r="W165" s="52" t="n">
        <x:v>459.99999999999994</x:v>
      </x:c>
      <x:c r="X165" s="56" t="n">
        <x:v>9.2</x:v>
      </x:c>
      <x:c r="Y165" s="52" t="n">
        <x:v>110.00000000000001</x:v>
      </x:c>
      <x:c r="Z165" s="56" t="n">
        <x:v>2.2</x:v>
      </x:c>
      <x:c r="AA165" s="52" t="n">
        <x:v>90</x:v>
      </x:c>
      <x:c r="AB165" s="56" t="n">
        <x:v>1.8</x:v>
      </x:c>
      <x:c r="AC165" s="52" t="n">
        <x:v>35</x:v>
      </x:c>
      <x:c r="AD165" s="56" t="n">
        <x:v>0.7</x:v>
      </x:c>
      <x:c r="AE165" s="52" t="n">
        <x:v>15</x:v>
      </x:c>
      <x:c r="AF165" s="56" t="n">
        <x:v>0.3</x:v>
      </x:c>
      <x:c r="AG165" s="52" t="n">
        <x:v>5</x:v>
      </x:c>
      <x:c r="AH165" s="56" t="n">
        <x:v>0.1</x:v>
      </x:c>
      <x:c r="AI165" s="52" t="n">
        <x:v>15</x:v>
      </x:c>
      <x:c r="AJ165" s="56" t="n">
        <x:v>0.3</x:v>
      </x:c>
      <x:c r="AK165" s="52" t="n">
        <x:v>35</x:v>
      </x:c>
      <x:c r="AL165" s="52" t="n">
        <x:v>100</x:v>
      </x:c>
      <x:c r="AM165" s="52" t="n">
        <x:v>0.37799999999999995</x:v>
      </x:c>
      <x:c r="AN165" s="52" t="n">
        <x:v>20</x:v>
      </x:c>
      <x:c r="AO165" s="52" t="n">
        <x:v>70</x:v>
      </x:c>
      <x:c r="AP165" s="52" t="n">
        <x:v>0.3</x:v>
      </x:c>
      <x:c r="AQ165" s="52" t="n">
        <x:v>15</x:v>
      </x:c>
      <x:c r="AR165" s="52" t="n">
        <x:v>30</x:v>
      </x:c>
      <x:c r="AS165" s="52" t="n">
        <x:v>0.5</x:v>
      </x:c>
      <x:c r="AT165" s="52" t="n">
        <x:v>0.45</x:v>
      </x:c>
      <x:c r="AU165" s="52" t="n">
        <x:v>15</x:v>
      </x:c>
      <x:c r="AV165" s="52" t="n">
        <x:v>20</x:v>
      </x:c>
      <x:c r="AW165" s="52" t="n">
        <x:v>0.833</x:v>
      </x:c>
      <x:c r="AX165" s="56" t="n">
        <x:v>0.505514705882353</x:v>
      </x:c>
      <x:c r="AY165" s="56" t="n">
        <x:v>1.0516666666666667</x:v>
      </x:c>
      <x:c r="AZ165" s="56" t="n">
        <x:v>315.5</x:v>
      </x:c>
      <x:c r="BA165" s="54" t="n">
        <x:v>20356.363636363632</x:v>
      </x:c>
      <x:c r="BB165" s="54" t="n">
        <x:v>2129191.7591125197</x:v>
      </x:c>
      <x:c r="BC165" s="56" t="n">
        <x:v>49.124687388352996</x:v>
      </x:c>
      <x:c r="BD165" s="56" t="n">
        <x:v>0.4696617839704657</x:v>
      </x:c>
      <x:c r="BE165" s="56" t="n">
        <x:v>140.8985351911397</x:v>
      </x:c>
      <x:c r="BF165" s="52"/>
      <x:c r="BG165" s="52"/>
      <x:c r="BH165" s="52"/>
      <x:c r="BI165" s="52"/>
      <x:c r="BJ165" s="52"/>
      <x:c r="BK165" s="56"/>
      <x:c r="BL165" s="53" t="b">
        <x:v>0</x:v>
      </x:c>
      <x:c r="BM165" s="52" t="str">
        <x:v>ESPN NBA salaries</x:v>
      </x:c>
      <x:c r="BN165" s="52" t="str">
        <x:v>ESPN regular-season player stats and ESPN salary row when available.</x:v>
      </x:c>
    </x:row>
    <x:row r="166">
      <x:c r="A166" s="52" t="str">
        <x:v>P00281-2022</x:v>
      </x:c>
      <x:c r="B166" s="52" t="str">
        <x:v>P00281</x:v>
      </x:c>
      <x:c r="C166" s="52" t="str">
        <x:v>2021-22</x:v>
      </x:c>
      <x:c r="D166" s="52" t="n">
        <x:v>2022</x:v>
      </x:c>
      <x:c r="E166" s="52" t="str">
        <x:v>Ed Davis</x:v>
      </x:c>
      <x:c r="F166" s="52" t="str">
        <x:v>CLE</x:v>
      </x:c>
      <x:c r="G166" s="52" t="str">
        <x:v>CLE</x:v>
      </x:c>
      <x:c r="H166" s="52" t="str">
        <x:v>Cleveland Cavaliers</x:v>
      </x:c>
      <x:c r="I166" s="52" t="str">
        <x:v>CLE</x:v>
      </x:c>
      <x:c r="J166" s="52" t="str">
        <x:v>Cleveland Cavaliers</x:v>
      </x:c>
      <x:c r="K166" s="52" t="str">
        <x:v>C</x:v>
      </x:c>
      <x:c r="L166" s="52" t="str">
        <x:v>Center</x:v>
      </x:c>
      <x:c r="M166" s="54" t="n">
        <x:v>1669178</x:v>
      </x:c>
      <x:c r="N166" s="55" t="n">
        <x:v>1.669178</x:v>
      </x:c>
      <x:c r="O166" s="52" t="n">
        <x:v>112414000</x:v>
      </x:c>
      <x:c r="P166" s="52" t="n">
        <x:v>0.014848488622413579</x:v>
      </x:c>
      <x:c r="Q166" s="52"/>
      <x:c r="R166" s="53" t="b">
        <x:v>1</x:v>
      </x:c>
      <x:c r="S166" s="52"/>
      <x:c r="T166" s="52" t="str">
        <x:v>Minimum / Two-Way / Replacement</x:v>
      </x:c>
      <x:c r="U166" s="52" t="str">
        <x:v>Insufficient Minutes / Context</x:v>
      </x:c>
      <x:c r="V166" s="52" t="n">
        <x:v>31</x:v>
      </x:c>
      <x:c r="W166" s="52" t="n">
        <x:v>201.5</x:v>
      </x:c>
      <x:c r="X166" s="56" t="n">
        <x:v>6.5</x:v>
      </x:c>
      <x:c r="Y166" s="52" t="n">
        <x:v>27.900000000000002</x:v>
      </x:c>
      <x:c r="Z166" s="56" t="n">
        <x:v>0.9</x:v>
      </x:c>
      <x:c r="AA166" s="52" t="n">
        <x:v>65.10000000000001</x:v>
      </x:c>
      <x:c r="AB166" s="56" t="n">
        <x:v>2.1</x:v>
      </x:c>
      <x:c r="AC166" s="52" t="n">
        <x:v>6.2</x:v>
      </x:c>
      <x:c r="AD166" s="56" t="n">
        <x:v>0.2</x:v>
      </x:c>
      <x:c r="AE166" s="52" t="n">
        <x:v>3.1</x:v>
      </x:c>
      <x:c r="AF166" s="56" t="n">
        <x:v>0.1</x:v>
      </x:c>
      <x:c r="AG166" s="52" t="n">
        <x:v>9.299999999999999</x:v>
      </x:c>
      <x:c r="AH166" s="56" t="n">
        <x:v>0.3</x:v>
      </x:c>
      <x:c r="AI166" s="52" t="n">
        <x:v>6.2</x:v>
      </x:c>
      <x:c r="AJ166" s="56" t="n">
        <x:v>0.2</x:v>
      </x:c>
      <x:c r="AK166" s="52" t="n">
        <x:v>12.4</x:v>
      </x:c>
      <x:c r="AL166" s="52" t="n">
        <x:v>15.5</x:v>
      </x:c>
      <x:c r="AM166" s="52" t="n">
        <x:v>0.688</x:v>
      </x:c>
      <x:c r="AN166" s="52" t="n">
        <x:v>0</x:v>
      </x:c>
      <x:c r="AO166" s="52" t="n">
        <x:v>0</x:v>
      </x:c>
      <x:c r="AP166" s="52" t="n">
        <x:v>0</x:v>
      </x:c>
      <x:c r="AQ166" s="52" t="n">
        <x:v>12.4</x:v>
      </x:c>
      <x:c r="AR166" s="52" t="n">
        <x:v>15.5</x:v>
      </x:c>
      <x:c r="AS166" s="52" t="n">
        <x:v>0.8</x:v>
      </x:c>
      <x:c r="AT166" s="52" t="n">
        <x:v>0.8</x:v>
      </x:c>
      <x:c r="AU166" s="52" t="n">
        <x:v>6.2</x:v>
      </x:c>
      <x:c r="AV166" s="52" t="n">
        <x:v>15.5</x:v>
      </x:c>
      <x:c r="AW166" s="52" t="n">
        <x:v>0.429</x:v>
      </x:c>
      <x:c r="AX166" s="56" t="n">
        <x:v>0.625</x:v>
      </x:c>
      <x:c r="AY166" s="56" t="n">
        <x:v>0.4877333333333334</x:v>
      </x:c>
      <x:c r="AZ166" s="56" t="n">
        <x:v>146.32000000000002</x:v>
      </x:c>
      <x:c r="BA166" s="54" t="n">
        <x:v>59827.16845878136</x:v>
      </x:c>
      <x:c r="BB166" s="54" t="n">
        <x:v>3422316.8398031704</x:v>
      </x:c>
      <x:c r="BC166" s="56" t="n">
        <x:v>16.714814118086867</x:v>
      </x:c>
      <x:c r="BD166" s="56" t="n">
        <x:v>0.29219971347174084</x:v>
      </x:c>
      <x:c r="BE166" s="56" t="n">
        <x:v>87.65991404152224</x:v>
      </x:c>
      <x:c r="BF166" s="52"/>
      <x:c r="BG166" s="52"/>
      <x:c r="BH166" s="52"/>
      <x:c r="BI166" s="52"/>
      <x:c r="BJ166" s="52"/>
      <x:c r="BK166" s="56"/>
      <x:c r="BL166" s="53" t="b">
        <x:v>0</x:v>
      </x:c>
      <x:c r="BM166" s="52" t="str">
        <x:v>ESPN NBA salaries</x:v>
      </x:c>
      <x:c r="BN166" s="52" t="str">
        <x:v>ESPN regular-season player stats and ESPN salary row when available.</x:v>
      </x:c>
    </x:row>
    <x:row r="167">
      <x:c r="A167" s="52" t="str">
        <x:v>P00284-2022</x:v>
      </x:c>
      <x:c r="B167" s="52" t="str">
        <x:v>P00284</x:v>
      </x:c>
      <x:c r="C167" s="52" t="str">
        <x:v>2021-22</x:v>
      </x:c>
      <x:c r="D167" s="52" t="n">
        <x:v>2022</x:v>
      </x:c>
      <x:c r="E167" s="52" t="str">
        <x:v>Elfrid Payton</x:v>
      </x:c>
      <x:c r="F167" s="52" t="str">
        <x:v>PHO</x:v>
      </x:c>
      <x:c r="G167" s="52" t="str">
        <x:v>PHX</x:v>
      </x:c>
      <x:c r="H167" s="52" t="str">
        <x:v>Phoenix Suns</x:v>
      </x:c>
      <x:c r="I167" s="52"/>
      <x:c r="J167" s="52"/>
      <x:c r="K167" s="52" t="str">
        <x:v>G</x:v>
      </x:c>
      <x:c r="L167" s="52" t="str">
        <x:v>Unknown</x:v>
      </x:c>
      <x:c r="M167" s="54"/>
      <x:c r="N167" s="55"/>
      <x:c r="O167" s="52" t="n">
        <x:v>112414000</x:v>
      </x:c>
      <x:c r="P167" s="52"/>
      <x:c r="Q167" s="52"/>
      <x:c r="R167" s="53" t="b">
        <x:v>0</x:v>
      </x:c>
      <x:c r="S167" s="52" t="str">
        <x:v>No matching ESPN salary row for this player-season</x:v>
      </x:c>
      <x:c r="T167" s="52" t="str">
        <x:v>Salary Unavailable</x:v>
      </x:c>
      <x:c r="U167" s="52" t="str">
        <x:v>Salary Unavailable</x:v>
      </x:c>
      <x:c r="V167" s="52" t="n">
        <x:v>50</x:v>
      </x:c>
      <x:c r="W167" s="52" t="n">
        <x:v>550</x:v>
      </x:c>
      <x:c r="X167" s="56" t="n">
        <x:v>11</x:v>
      </x:c>
      <x:c r="Y167" s="52" t="n">
        <x:v>150</x:v>
      </x:c>
      <x:c r="Z167" s="56" t="n">
        <x:v>3</x:v>
      </x:c>
      <x:c r="AA167" s="52" t="n">
        <x:v>90</x:v>
      </x:c>
      <x:c r="AB167" s="56" t="n">
        <x:v>1.8</x:v>
      </x:c>
      <x:c r="AC167" s="52" t="n">
        <x:v>100</x:v>
      </x:c>
      <x:c r="AD167" s="56" t="n">
        <x:v>2</x:v>
      </x:c>
      <x:c r="AE167" s="52" t="n">
        <x:v>25</x:v>
      </x:c>
      <x:c r="AF167" s="56" t="n">
        <x:v>0.5</x:v>
      </x:c>
      <x:c r="AG167" s="52" t="n">
        <x:v>5</x:v>
      </x:c>
      <x:c r="AH167" s="56" t="n">
        <x:v>0.1</x:v>
      </x:c>
      <x:c r="AI167" s="52" t="n">
        <x:v>45</x:v>
      </x:c>
      <x:c r="AJ167" s="56" t="n">
        <x:v>0.9</x:v>
      </x:c>
      <x:c r="AK167" s="52" t="n">
        <x:v>65</x:v>
      </x:c>
      <x:c r="AL167" s="52" t="n">
        <x:v>175</x:v>
      </x:c>
      <x:c r="AM167" s="52" t="n">
        <x:v>0.38299999999999995</x:v>
      </x:c>
      <x:c r="AN167" s="52" t="n">
        <x:v>5</x:v>
      </x:c>
      <x:c r="AO167" s="52" t="n">
        <x:v>20</x:v>
      </x:c>
      <x:c r="AP167" s="52" t="n">
        <x:v>0.222</x:v>
      </x:c>
      <x:c r="AQ167" s="52" t="n">
        <x:v>60</x:v>
      </x:c>
      <x:c r="AR167" s="52" t="n">
        <x:v>155</x:v>
      </x:c>
      <x:c r="AS167" s="52" t="n">
        <x:v>0.3870967741935484</x:v>
      </x:c>
      <x:c r="AT167" s="52" t="n">
        <x:v>0.38571428571428573</x:v>
      </x:c>
      <x:c r="AU167" s="52" t="n">
        <x:v>10</x:v>
      </x:c>
      <x:c r="AV167" s="52" t="n">
        <x:v>30</x:v>
      </x:c>
      <x:c r="AW167" s="52" t="n">
        <x:v>0.375</x:v>
      </x:c>
      <x:c r="AX167" s="56" t="n">
        <x:v>0.3985122210414453</x:v>
      </x:c>
      <x:c r="AY167" s="56" t="n">
        <x:v>1.51</x:v>
      </x:c>
      <x:c r="AZ167" s="56" t="n">
        <x:v>453</x:v>
      </x:c>
      <x:c r="BA167" s="54"/>
      <x:c r="BB167" s="54"/>
      <x:c r="BC167" s="56"/>
      <x:c r="BD167" s="56"/>
      <x:c r="BE167" s="56"/>
      <x:c r="BF167" s="52"/>
      <x:c r="BG167" s="52"/>
      <x:c r="BH167" s="52"/>
      <x:c r="BI167" s="52"/>
      <x:c r="BJ167" s="52"/>
      <x:c r="BK167" s="56"/>
      <x:c r="BL167" s="53" t="b">
        <x:v>0</x:v>
      </x:c>
      <x:c r="BM167" s="52"/>
      <x:c r="BN167" s="52" t="str">
        <x:v>ESPN regular-season player stats and ESPN salary row when available.</x:v>
      </x:c>
    </x:row>
    <x:row r="168">
      <x:c r="A168" s="52" t="str">
        <x:v>P00286-2022</x:v>
      </x:c>
      <x:c r="B168" s="52" t="str">
        <x:v>P00286</x:v>
      </x:c>
      <x:c r="C168" s="52" t="str">
        <x:v>2021-22</x:v>
      </x:c>
      <x:c r="D168" s="52" t="n">
        <x:v>2022</x:v>
      </x:c>
      <x:c r="E168" s="52" t="str">
        <x:v>Elijah Hughes</x:v>
      </x:c>
      <x:c r="F168" s="52" t="str">
        <x:v>UTA</x:v>
      </x:c>
      <x:c r="G168" s="52" t="str">
        <x:v>POR/UTAH</x:v>
      </x:c>
      <x:c r="H168" s="52" t="str">
        <x:v>Utah Jazz</x:v>
      </x:c>
      <x:c r="I168" s="52" t="str">
        <x:v>POR</x:v>
      </x:c>
      <x:c r="J168" s="52" t="str">
        <x:v>Portland Trail Blazers</x:v>
      </x:c>
      <x:c r="K168" s="52" t="str">
        <x:v>F</x:v>
      </x:c>
      <x:c r="L168" s="52" t="str">
        <x:v>Unknown</x:v>
      </x:c>
      <x:c r="M168" s="54" t="n">
        <x:v>1517981</x:v>
      </x:c>
      <x:c r="N168" s="55" t="n">
        <x:v>1.517981</x:v>
      </x:c>
      <x:c r="O168" s="52" t="n">
        <x:v>112414000</x:v>
      </x:c>
      <x:c r="P168" s="52" t="n">
        <x:v>0.013503487110146423</x:v>
      </x:c>
      <x:c r="Q168" s="52"/>
      <x:c r="R168" s="53" t="b">
        <x:v>1</x:v>
      </x:c>
      <x:c r="S168" s="52"/>
      <x:c r="T168" s="52" t="str">
        <x:v>Minimum / Two-Way / Replacement</x:v>
      </x:c>
      <x:c r="U168" s="52" t="str">
        <x:v>Insufficient Minutes / Context</x:v>
      </x:c>
      <x:c r="V168" s="52" t="n">
        <x:v>36</x:v>
      </x:c>
      <x:c r="W168" s="52" t="n">
        <x:v>435.59999999999997</x:v>
      </x:c>
      <x:c r="X168" s="56" t="n">
        <x:v>12.1</x:v>
      </x:c>
      <x:c r="Y168" s="52" t="n">
        <x:v>126</x:v>
      </x:c>
      <x:c r="Z168" s="56" t="n">
        <x:v>3.5</x:v>
      </x:c>
      <x:c r="AA168" s="52" t="n">
        <x:v>57.6</x:v>
      </x:c>
      <x:c r="AB168" s="56" t="n">
        <x:v>1.6</x:v>
      </x:c>
      <x:c r="AC168" s="52" t="n">
        <x:v>21.599999999999998</x:v>
      </x:c>
      <x:c r="AD168" s="56" t="n">
        <x:v>0.6</x:v>
      </x:c>
      <x:c r="AE168" s="52" t="n">
        <x:v>14.4</x:v>
      </x:c>
      <x:c r="AF168" s="56" t="n">
        <x:v>0.4</x:v>
      </x:c>
      <x:c r="AG168" s="52" t="n">
        <x:v>7.2</x:v>
      </x:c>
      <x:c r="AH168" s="56" t="n">
        <x:v>0.2</x:v>
      </x:c>
      <x:c r="AI168" s="52" t="n">
        <x:v>18</x:v>
      </x:c>
      <x:c r="AJ168" s="56" t="n">
        <x:v>0.5</x:v>
      </x:c>
      <x:c r="AK168" s="52" t="n">
        <x:v>46.800000000000004</x:v>
      </x:c>
      <x:c r="AL168" s="52" t="n">
        <x:v>144</x:v>
      </x:c>
      <x:c r="AM168" s="52" t="n">
        <x:v>0.326</x:v>
      </x:c>
      <x:c r="AN168" s="52" t="n">
        <x:v>25.2</x:v>
      </x:c>
      <x:c r="AO168" s="52" t="n">
        <x:v>93.60000000000001</x:v>
      </x:c>
      <x:c r="AP168" s="52" t="n">
        <x:v>0.263</x:v>
      </x:c>
      <x:c r="AQ168" s="52" t="n">
        <x:v>21.600000000000005</x:v>
      </x:c>
      <x:c r="AR168" s="52" t="n">
        <x:v>50.39999999999999</x:v>
      </x:c>
      <x:c r="AS168" s="52" t="n">
        <x:v>0.42857142857142877</x:v>
      </x:c>
      <x:c r="AT168" s="52" t="n">
        <x:v>0.41250000000000003</x:v>
      </x:c>
      <x:c r="AU168" s="52" t="n">
        <x:v>7.2</x:v>
      </x:c>
      <x:c r="AV168" s="52" t="n">
        <x:v>10.799999999999999</x:v>
      </x:c>
      <x:c r="AW168" s="52" t="n">
        <x:v>0.778</x:v>
      </x:c>
      <x:c r="AX168" s="56" t="n">
        <x:v>0.42352371732817035</x:v>
      </x:c>
      <x:c r="AY168" s="56" t="n">
        <x:v>0.9144000000000002</x:v>
      </x:c>
      <x:c r="AZ168" s="56" t="n">
        <x:v>274.32000000000005</x:v>
      </x:c>
      <x:c r="BA168" s="54" t="n">
        <x:v>12047.468253968254</x:v>
      </x:c>
      <x:c r="BB168" s="54" t="n">
        <x:v>1660084.2082239715</x:v>
      </x:c>
      <x:c r="BC168" s="56" t="n">
        <x:v>83.00499149857606</x:v>
      </x:c>
      <x:c r="BD168" s="56" t="n">
        <x:v>0.6023790811610951</x:v>
      </x:c>
      <x:c r="BE168" s="56" t="n">
        <x:v>180.7137243483285</x:v>
      </x:c>
      <x:c r="BF168" s="52"/>
      <x:c r="BG168" s="52"/>
      <x:c r="BH168" s="52"/>
      <x:c r="BI168" s="52"/>
      <x:c r="BJ168" s="52"/>
      <x:c r="BK168" s="56"/>
      <x:c r="BL168" s="53" t="b">
        <x:v>0</x:v>
      </x:c>
      <x:c r="BM168" s="52" t="str">
        <x:v>ESPN NBA salaries</x:v>
      </x:c>
      <x:c r="BN168" s="52" t="str">
        <x:v>ESPN regular-season player stats and ESPN salary row when available.</x:v>
      </x:c>
    </x:row>
    <x:row r="169">
      <x:c r="A169" s="52" t="str">
        <x:v>P00288-2022</x:v>
      </x:c>
      <x:c r="B169" s="52" t="str">
        <x:v>P00288</x:v>
      </x:c>
      <x:c r="C169" s="52" t="str">
        <x:v>2021-22</x:v>
      </x:c>
      <x:c r="D169" s="52" t="n">
        <x:v>2022</x:v>
      </x:c>
      <x:c r="E169" s="52" t="str">
        <x:v>Emmanuel Mudiay</x:v>
      </x:c>
      <x:c r="F169" s="52" t="str">
        <x:v>SAC</x:v>
      </x:c>
      <x:c r="G169" s="52" t="str">
        <x:v>SAC</x:v>
      </x:c>
      <x:c r="H169" s="52" t="str">
        <x:v>Sacramento Kings</x:v>
      </x:c>
      <x:c r="I169" s="52"/>
      <x:c r="J169" s="52"/>
      <x:c r="K169" s="52" t="str">
        <x:v>G</x:v>
      </x:c>
      <x:c r="L169" s="52" t="str">
        <x:v>Unknown</x:v>
      </x:c>
      <x:c r="M169" s="54"/>
      <x:c r="N169" s="55"/>
      <x:c r="O169" s="52" t="n">
        <x:v>112414000</x:v>
      </x:c>
      <x:c r="P169" s="52"/>
      <x:c r="Q169" s="52"/>
      <x:c r="R169" s="53" t="b">
        <x:v>0</x:v>
      </x:c>
      <x:c r="S169" s="52" t="str">
        <x:v>No matching ESPN salary row for this player-season</x:v>
      </x:c>
      <x:c r="T169" s="52" t="str">
        <x:v>Salary Unavailable</x:v>
      </x:c>
      <x:c r="U169" s="52" t="str">
        <x:v>Salary Unavailable</x:v>
      </x:c>
      <x:c r="V169" s="52" t="n">
        <x:v>2</x:v>
      </x:c>
      <x:c r="W169" s="52" t="n">
        <x:v>11</x:v>
      </x:c>
      <x:c r="X169" s="56" t="n">
        <x:v>5.5</x:v>
      </x:c>
      <x:c r="Y169" s="52" t="n">
        <x:v>3</x:v>
      </x:c>
      <x:c r="Z169" s="56" t="n">
        <x:v>1.5</x:v>
      </x:c>
      <x:c r="AA169" s="52" t="n">
        <x:v>0</x:v>
      </x:c>
      <x:c r="AB169" s="56" t="n">
        <x:v>0</x:v>
      </x:c>
      <x:c r="AC169" s="52" t="n">
        <x:v>4</x:v>
      </x:c>
      <x:c r="AD169" s="56" t="n">
        <x:v>2</x:v>
      </x:c>
      <x:c r="AE169" s="52" t="n">
        <x:v>1</x:v>
      </x:c>
      <x:c r="AF169" s="56" t="n">
        <x:v>0.5</x:v>
      </x:c>
      <x:c r="AG169" s="52" t="n">
        <x:v>0</x:v>
      </x:c>
      <x:c r="AH169" s="56" t="n">
        <x:v>0</x:v>
      </x:c>
      <x:c r="AI169" s="52" t="n">
        <x:v>1</x:v>
      </x:c>
      <x:c r="AJ169" s="56" t="n">
        <x:v>0.5</x:v>
      </x:c>
      <x:c r="AK169" s="52" t="n">
        <x:v>0</x:v>
      </x:c>
      <x:c r="AL169" s="52" t="n">
        <x:v>2</x:v>
      </x:c>
      <x:c r="AM169" s="52" t="n">
        <x:v>0</x:v>
      </x:c>
      <x:c r="AN169" s="52" t="n">
        <x:v>0</x:v>
      </x:c>
      <x:c r="AO169" s="52" t="n">
        <x:v>0</x:v>
      </x:c>
      <x:c r="AP169" s="52" t="n">
        <x:v>0</x:v>
      </x:c>
      <x:c r="AQ169" s="52" t="n">
        <x:v>0</x:v>
      </x:c>
      <x:c r="AR169" s="52" t="n">
        <x:v>2</x:v>
      </x:c>
      <x:c r="AS169" s="52" t="n">
        <x:v>0</x:v>
      </x:c>
      <x:c r="AT169" s="52" t="n">
        <x:v>0</x:v>
      </x:c>
      <x:c r="AU169" s="52" t="n">
        <x:v>3</x:v>
      </x:c>
      <x:c r="AV169" s="52" t="n">
        <x:v>4</x:v>
      </x:c>
      <x:c r="AW169" s="52" t="n">
        <x:v>0.75</x:v>
      </x:c>
      <x:c r="AX169" s="56" t="n">
        <x:v>0.398936170212766</x:v>
      </x:c>
      <x:c r="AY169" s="56" t="n">
        <x:v>0.03666666666666667</x:v>
      </x:c>
      <x:c r="AZ169" s="56" t="n">
        <x:v>11</x:v>
      </x:c>
      <x:c r="BA169" s="54"/>
      <x:c r="BB169" s="54"/>
      <x:c r="BC169" s="56"/>
      <x:c r="BD169" s="56"/>
      <x:c r="BE169" s="56"/>
      <x:c r="BF169" s="52"/>
      <x:c r="BG169" s="52"/>
      <x:c r="BH169" s="52"/>
      <x:c r="BI169" s="52"/>
      <x:c r="BJ169" s="52"/>
      <x:c r="BK169" s="56"/>
      <x:c r="BL169" s="53" t="b">
        <x:v>0</x:v>
      </x:c>
      <x:c r="BM169" s="52"/>
      <x:c r="BN169" s="52" t="str">
        <x:v>ESPN regular-season player stats and ESPN salary row when available.</x:v>
      </x:c>
    </x:row>
    <x:row r="170">
      <x:c r="A170" s="52" t="str">
        <x:v>P00290-2022</x:v>
      </x:c>
      <x:c r="B170" s="52" t="str">
        <x:v>P00290</x:v>
      </x:c>
      <x:c r="C170" s="52" t="str">
        <x:v>2021-22</x:v>
      </x:c>
      <x:c r="D170" s="52" t="n">
        <x:v>2022</x:v>
      </x:c>
      <x:c r="E170" s="52" t="str">
        <x:v>Enes Freedom</x:v>
      </x:c>
      <x:c r="F170" s="52" t="str">
        <x:v>BOS</x:v>
      </x:c>
      <x:c r="G170" s="52" t="str">
        <x:v>BOS</x:v>
      </x:c>
      <x:c r="H170" s="52" t="str">
        <x:v>Boston Celtics</x:v>
      </x:c>
      <x:c r="I170" s="52" t="str">
        <x:v>BOS</x:v>
      </x:c>
      <x:c r="J170" s="52" t="str">
        <x:v>Boston Celtics</x:v>
      </x:c>
      <x:c r="K170" s="52" t="str">
        <x:v>C</x:v>
      </x:c>
      <x:c r="L170" s="52" t="str">
        <x:v>Center</x:v>
      </x:c>
      <x:c r="M170" s="54" t="n">
        <x:v>1669178</x:v>
      </x:c>
      <x:c r="N170" s="55" t="n">
        <x:v>1.669178</x:v>
      </x:c>
      <x:c r="O170" s="52" t="n">
        <x:v>112414000</x:v>
      </x:c>
      <x:c r="P170" s="52" t="n">
        <x:v>0.014848488622413579</x:v>
      </x:c>
      <x:c r="Q170" s="52"/>
      <x:c r="R170" s="53" t="b">
        <x:v>1</x:v>
      </x:c>
      <x:c r="S170" s="52"/>
      <x:c r="T170" s="52" t="str">
        <x:v>Minimum / Two-Way / Replacement</x:v>
      </x:c>
      <x:c r="U170" s="52" t="str">
        <x:v>Insufficient Minutes / Context</x:v>
      </x:c>
      <x:c r="V170" s="52" t="n">
        <x:v>35</x:v>
      </x:c>
      <x:c r="W170" s="52" t="n">
        <x:v>409.5</x:v>
      </x:c>
      <x:c r="X170" s="56" t="n">
        <x:v>11.7</x:v>
      </x:c>
      <x:c r="Y170" s="52" t="n">
        <x:v>129.5</x:v>
      </x:c>
      <x:c r="Z170" s="56" t="n">
        <x:v>3.7</x:v>
      </x:c>
      <x:c r="AA170" s="52" t="n">
        <x:v>161</x:v>
      </x:c>
      <x:c r="AB170" s="56" t="n">
        <x:v>4.6</x:v>
      </x:c>
      <x:c r="AC170" s="52" t="n">
        <x:v>7</x:v>
      </x:c>
      <x:c r="AD170" s="56" t="n">
        <x:v>0.2</x:v>
      </x:c>
      <x:c r="AE170" s="52" t="n">
        <x:v>3.5</x:v>
      </x:c>
      <x:c r="AF170" s="56" t="n">
        <x:v>0.1</x:v>
      </x:c>
      <x:c r="AG170" s="52" t="n">
        <x:v>14</x:v>
      </x:c>
      <x:c r="AH170" s="56" t="n">
        <x:v>0.4</x:v>
      </x:c>
      <x:c r="AI170" s="52" t="n">
        <x:v>21</x:v>
      </x:c>
      <x:c r="AJ170" s="56" t="n">
        <x:v>0.6</x:v>
      </x:c>
      <x:c r="AK170" s="52" t="n">
        <x:v>52.5</x:v>
      </x:c>
      <x:c r="AL170" s="52" t="n">
        <x:v>98</x:v>
      </x:c>
      <x:c r="AM170" s="52" t="n">
        <x:v>0.526</x:v>
      </x:c>
      <x:c r="AN170" s="52" t="n">
        <x:v>3.5</x:v>
      </x:c>
      <x:c r="AO170" s="52" t="n">
        <x:v>3.5</x:v>
      </x:c>
      <x:c r="AP170" s="52" t="n">
        <x:v>0.4</x:v>
      </x:c>
      <x:c r="AQ170" s="52" t="n">
        <x:v>49</x:v>
      </x:c>
      <x:c r="AR170" s="52" t="n">
        <x:v>94.5</x:v>
      </x:c>
      <x:c r="AS170" s="52" t="n">
        <x:v>0.5185185185185185</x:v>
      </x:c>
      <x:c r="AT170" s="52" t="n">
        <x:v>0.5535714285714286</x:v>
      </x:c>
      <x:c r="AU170" s="52" t="n">
        <x:v>24.5</x:v>
      </x:c>
      <x:c r="AV170" s="52" t="n">
        <x:v>28</x:v>
      </x:c>
      <x:c r="AW170" s="52" t="n">
        <x:v>0.857</x:v>
      </x:c>
      <x:c r="AX170" s="56" t="n">
        <x:v>0.5869289340101523</x:v>
      </x:c>
      <x:c r="AY170" s="56" t="n">
        <x:v>1.2156666666666667</x:v>
      </x:c>
      <x:c r="AZ170" s="56" t="n">
        <x:v>364.7</x:v>
      </x:c>
      <x:c r="BA170" s="54" t="n">
        <x:v>12889.405405405405</x:v>
      </x:c>
      <x:c r="BB170" s="54" t="n">
        <x:v>1373055.6621880997</x:v>
      </x:c>
      <x:c r="BC170" s="56" t="n">
        <x:v>77.58309778825266</x:v>
      </x:c>
      <x:c r="BD170" s="56" t="n">
        <x:v>0.7283025936518853</x:v>
      </x:c>
      <x:c r="BE170" s="56" t="n">
        <x:v>218.4907780955656</x:v>
      </x:c>
      <x:c r="BF170" s="52"/>
      <x:c r="BG170" s="52"/>
      <x:c r="BH170" s="52"/>
      <x:c r="BI170" s="52"/>
      <x:c r="BJ170" s="52"/>
      <x:c r="BK170" s="56"/>
      <x:c r="BL170" s="53" t="b">
        <x:v>0</x:v>
      </x:c>
      <x:c r="BM170" s="52" t="str">
        <x:v>ESPN NBA salaries</x:v>
      </x:c>
      <x:c r="BN170" s="52" t="str">
        <x:v>ESPN regular-season player stats and ESPN salary row when available.</x:v>
      </x:c>
    </x:row>
    <x:row r="171">
      <x:c r="A171" s="52" t="str">
        <x:v>P00292-2022</x:v>
      </x:c>
      <x:c r="B171" s="52" t="str">
        <x:v>P00292</x:v>
      </x:c>
      <x:c r="C171" s="52" t="str">
        <x:v>2021-22</x:v>
      </x:c>
      <x:c r="D171" s="52" t="n">
        <x:v>2022</x:v>
      </x:c>
      <x:c r="E171" s="52" t="str">
        <x:v>Eric Bledsoe</x:v>
      </x:c>
      <x:c r="F171" s="52" t="str">
        <x:v>LAC</x:v>
      </x:c>
      <x:c r="G171" s="52" t="str">
        <x:v>POR/LAC</x:v>
      </x:c>
      <x:c r="H171" s="52" t="str">
        <x:v>Los Angeles Clippers</x:v>
      </x:c>
      <x:c r="I171" s="52" t="str">
        <x:v>LAC</x:v>
      </x:c>
      <x:c r="J171" s="52" t="str">
        <x:v>LA Clippers</x:v>
      </x:c>
      <x:c r="K171" s="52" t="str">
        <x:v>SG</x:v>
      </x:c>
      <x:c r="L171" s="52" t="str">
        <x:v>Guard</x:v>
      </x:c>
      <x:c r="M171" s="54" t="n">
        <x:v>18125000</x:v>
      </x:c>
      <x:c r="N171" s="55" t="n">
        <x:v>18.125</x:v>
      </x:c>
      <x:c r="O171" s="52" t="n">
        <x:v>112414000</x:v>
      </x:c>
      <x:c r="P171" s="52" t="n">
        <x:v>0.16123436582632056</x:v>
      </x:c>
      <x:c r="Q171" s="52" t="n">
        <x:v>52</x:v>
      </x:c>
      <x:c r="R171" s="53" t="b">
        <x:v>1</x:v>
      </x:c>
      <x:c r="S171" s="52"/>
      <x:c r="T171" s="52" t="str">
        <x:v>Mid-Tier Rotation Contract</x:v>
      </x:c>
      <x:c r="U171" s="52" t="str">
        <x:v>High-Cost Low-Return</x:v>
      </x:c>
      <x:c r="V171" s="52" t="n">
        <x:v>54</x:v>
      </x:c>
      <x:c r="W171" s="52" t="n">
        <x:v>1360.8</x:v>
      </x:c>
      <x:c r="X171" s="56" t="n">
        <x:v>25.2</x:v>
      </x:c>
      <x:c r="Y171" s="52" t="n">
        <x:v>534.6</x:v>
      </x:c>
      <x:c r="Z171" s="56" t="n">
        <x:v>9.9</x:v>
      </x:c>
      <x:c r="AA171" s="52" t="n">
        <x:v>183.6</x:v>
      </x:c>
      <x:c r="AB171" s="56" t="n">
        <x:v>3.4</x:v>
      </x:c>
      <x:c r="AC171" s="52" t="n">
        <x:v>226.8</x:v>
      </x:c>
      <x:c r="AD171" s="56" t="n">
        <x:v>4.2</x:v>
      </x:c>
      <x:c r="AE171" s="52" t="n">
        <x:v>70.2</x:v>
      </x:c>
      <x:c r="AF171" s="56" t="n">
        <x:v>1.3</x:v>
      </x:c>
      <x:c r="AG171" s="52" t="n">
        <x:v>21.6</x:v>
      </x:c>
      <x:c r="AH171" s="56" t="n">
        <x:v>0.4</x:v>
      </x:c>
      <x:c r="AI171" s="52" t="n">
        <x:v>113.4</x:v>
      </x:c>
      <x:c r="AJ171" s="56" t="n">
        <x:v>2.1</x:v>
      </x:c>
      <x:c r="AK171" s="52" t="n">
        <x:v>194.4</x:v>
      </x:c>
      <x:c r="AL171" s="52" t="n">
        <x:v>469.79999999999995</x:v>
      </x:c>
      <x:c r="AM171" s="52" t="n">
        <x:v>0.42100000000000004</x:v>
      </x:c>
      <x:c r="AN171" s="52" t="n">
        <x:v>48.6</x:v>
      </x:c>
      <x:c r="AO171" s="52" t="n">
        <x:v>162</x:v>
      </x:c>
      <x:c r="AP171" s="52" t="n">
        <x:v>0.313</x:v>
      </x:c>
      <x:c r="AQ171" s="52" t="n">
        <x:v>145.8</x:v>
      </x:c>
      <x:c r="AR171" s="52" t="n">
        <x:v>307.79999999999995</x:v>
      </x:c>
      <x:c r="AS171" s="52" t="n">
        <x:v>0.4736842105263159</x:v>
      </x:c>
      <x:c r="AT171" s="52" t="n">
        <x:v>0.46551724137931044</x:v>
      </x:c>
      <x:c r="AU171" s="52" t="n">
        <x:v>86.4</x:v>
      </x:c>
      <x:c r="AV171" s="52" t="n">
        <x:v>118.80000000000001</x:v>
      </x:c>
      <x:c r="AW171" s="52" t="n">
        <x:v>0.7609999999999999</x:v>
      </x:c>
      <x:c r="AX171" s="56" t="n">
        <x:v>0.5119983450558544</x:v>
      </x:c>
      <x:c r="AY171" s="56" t="n">
        <x:v>4.1904</x:v>
      </x:c>
      <x:c r="AZ171" s="56" t="n">
        <x:v>1257.1200000000001</x:v>
      </x:c>
      <x:c r="BA171" s="54" t="n">
        <x:v>33903.853348297795</x:v>
      </x:c>
      <x:c r="BB171" s="54" t="n">
        <x:v>4325362.733867888</x:v>
      </x:c>
      <x:c r="BC171" s="56" t="n">
        <x:v>29.495172413793103</x:v>
      </x:c>
      <x:c r="BD171" s="56" t="n">
        <x:v>0.2311944827586207</x:v>
      </x:c>
      <x:c r="BE171" s="56" t="n">
        <x:v>69.35834482758621</x:v>
      </x:c>
      <x:c r="BF171" s="52" t="n">
        <x:v>0.4876712328767123</x:v>
      </x:c>
      <x:c r="BG171" s="52" t="n">
        <x:v>0.8410958904109589</x:v>
      </x:c>
      <x:c r="BH171" s="52" t="n">
        <x:v>0.0958904109589041</x:v>
      </x:c>
      <x:c r="BI171" s="52" t="n">
        <x:v>188</x:v>
      </x:c>
      <x:c r="BJ171" s="52" t="n">
        <x:v>331</x:v>
      </x:c>
      <x:c r="BK171" s="56" t="n">
        <x:v>-136</x:v>
      </x:c>
      <x:c r="BL171" s="53" t="b">
        <x:v>1</x:v>
      </x:c>
      <x:c r="BM171" s="52" t="str">
        <x:v>ESPN NBA salaries</x:v>
      </x:c>
      <x:c r="BN171" s="52" t="str">
        <x:v>ESPN regular-season player stats and ESPN salary row when available.</x:v>
      </x:c>
    </x:row>
    <x:row r="172">
      <x:c r="A172" s="52" t="str">
        <x:v>P00293-2022</x:v>
      </x:c>
      <x:c r="B172" s="52" t="str">
        <x:v>P00293</x:v>
      </x:c>
      <x:c r="C172" s="52" t="str">
        <x:v>2021-22</x:v>
      </x:c>
      <x:c r="D172" s="52" t="n">
        <x:v>2022</x:v>
      </x:c>
      <x:c r="E172" s="52" t="str">
        <x:v>Eric Gordon</x:v>
      </x:c>
      <x:c r="F172" s="52" t="str">
        <x:v>HOU</x:v>
      </x:c>
      <x:c r="G172" s="52" t="str">
        <x:v>HOU</x:v>
      </x:c>
      <x:c r="H172" s="52" t="str">
        <x:v>Houston Rockets</x:v>
      </x:c>
      <x:c r="I172" s="52" t="str">
        <x:v>HOU</x:v>
      </x:c>
      <x:c r="J172" s="52" t="str">
        <x:v>Houston Rockets</x:v>
      </x:c>
      <x:c r="K172" s="52" t="str">
        <x:v>G</x:v>
      </x:c>
      <x:c r="L172" s="52" t="str">
        <x:v>Unknown</x:v>
      </x:c>
      <x:c r="M172" s="54" t="n">
        <x:v>18218818</x:v>
      </x:c>
      <x:c r="N172" s="55" t="n">
        <x:v>18.218818</x:v>
      </x:c>
      <x:c r="O172" s="52" t="n">
        <x:v>112414000</x:v>
      </x:c>
      <x:c r="P172" s="52" t="n">
        <x:v>0.16206894159090504</x:v>
      </x:c>
      <x:c r="Q172" s="52" t="n">
        <x:v>51</x:v>
      </x:c>
      <x:c r="R172" s="53" t="b">
        <x:v>1</x:v>
      </x:c>
      <x:c r="S172" s="52"/>
      <x:c r="T172" s="52" t="str">
        <x:v>Mid-Tier Rotation Contract</x:v>
      </x:c>
      <x:c r="U172" s="52" t="str">
        <x:v>High-Cost Low-Return</x:v>
      </x:c>
      <x:c r="V172" s="52" t="n">
        <x:v>57</x:v>
      </x:c>
      <x:c r="W172" s="52" t="n">
        <x:v>1670.1000000000001</x:v>
      </x:c>
      <x:c r="X172" s="56" t="n">
        <x:v>29.3</x:v>
      </x:c>
      <x:c r="Y172" s="52" t="n">
        <x:v>763.8000000000001</x:v>
      </x:c>
      <x:c r="Z172" s="56" t="n">
        <x:v>13.4</x:v>
      </x:c>
      <x:c r="AA172" s="52" t="n">
        <x:v>114</x:v>
      </x:c>
      <x:c r="AB172" s="56" t="n">
        <x:v>2</x:v>
      </x:c>
      <x:c r="AC172" s="52" t="n">
        <x:v>153.9</x:v>
      </x:c>
      <x:c r="AD172" s="56" t="n">
        <x:v>2.7</x:v>
      </x:c>
      <x:c r="AE172" s="52" t="n">
        <x:v>28.5</x:v>
      </x:c>
      <x:c r="AF172" s="56" t="n">
        <x:v>0.5</x:v>
      </x:c>
      <x:c r="AG172" s="52" t="n">
        <x:v>17.099999999999998</x:v>
      </x:c>
      <x:c r="AH172" s="56" t="n">
        <x:v>0.3</x:v>
      </x:c>
      <x:c r="AI172" s="52" t="n">
        <x:v>108.3</x:v>
      </x:c>
      <x:c r="AJ172" s="56" t="n">
        <x:v>1.9</x:v>
      </x:c>
      <x:c r="AK172" s="52" t="n">
        <x:v>267.90000000000003</x:v>
      </x:c>
      <x:c r="AL172" s="52" t="n">
        <x:v>564.3000000000001</x:v>
      </x:c>
      <x:c r="AM172" s="52" t="n">
        <x:v>0.475</x:v>
      </x:c>
      <x:c r="AN172" s="52" t="n">
        <x:v>125.4</x:v>
      </x:c>
      <x:c r="AO172" s="52" t="n">
        <x:v>302.09999999999997</x:v>
      </x:c>
      <x:c r="AP172" s="52" t="n">
        <x:v>0.41200000000000003</x:v>
      </x:c>
      <x:c r="AQ172" s="52" t="n">
        <x:v>142.50000000000003</x:v>
      </x:c>
      <x:c r="AR172" s="52" t="n">
        <x:v>262.2000000000001</x:v>
      </x:c>
      <x:c r="AS172" s="52" t="n">
        <x:v>0.5434782608695651</x:v>
      </x:c>
      <x:c r="AT172" s="52" t="n">
        <x:v>0.5858585858585859</x:v>
      </x:c>
      <x:c r="AU172" s="52" t="n">
        <x:v>102.60000000000001</x:v>
      </x:c>
      <x:c r="AV172" s="52" t="n">
        <x:v>136.79999999999998</x:v>
      </x:c>
      <x:c r="AW172" s="52" t="n">
        <x:v>0.778</x:v>
      </x:c>
      <x:c r="AX172" s="56" t="n">
        <x:v>0.6115370573201898</x:v>
      </x:c>
      <x:c r="AY172" s="56" t="n">
        <x:v>3.8665000000000003</x:v>
      </x:c>
      <x:c r="AZ172" s="56" t="n">
        <x:v>1159.95</x:v>
      </x:c>
      <x:c r="BA172" s="54" t="n">
        <x:v>23852.864624247184</x:v>
      </x:c>
      <x:c r="BB172" s="54" t="n">
        <x:v>4711966.377861114</x:v>
      </x:c>
      <x:c r="BC172" s="56" t="n">
        <x:v>41.923685718799106</x:v>
      </x:c>
      <x:c r="BD172" s="56" t="n">
        <x:v>0.212225622979493</x:v>
      </x:c>
      <x:c r="BE172" s="56" t="n">
        <x:v>63.66768689384789</x:v>
      </x:c>
      <x:c r="BF172" s="52" t="n">
        <x:v>0.4328767123287671</x:v>
      </x:c>
      <x:c r="BG172" s="52" t="n">
        <x:v>0.8438356164383561</x:v>
      </x:c>
      <x:c r="BH172" s="52" t="n">
        <x:v>0.06575342465753424</x:v>
      </x:c>
      <x:c r="BI172" s="52" t="n">
        <x:v>208</x:v>
      </x:c>
      <x:c r="BJ172" s="52" t="n">
        <x:v>342</x:v>
      </x:c>
      <x:c r="BK172" s="56" t="n">
        <x:v>-157</x:v>
      </x:c>
      <x:c r="BL172" s="53" t="b">
        <x:v>1</x:v>
      </x:c>
      <x:c r="BM172" s="52" t="str">
        <x:v>ESPN NBA salaries</x:v>
      </x:c>
      <x:c r="BN172" s="52" t="str">
        <x:v>ESPN regular-season player stats and ESPN salary row when available.</x:v>
      </x:c>
    </x:row>
    <x:row r="173">
      <x:c r="A173" s="52" t="str">
        <x:v>P00294-2022</x:v>
      </x:c>
      <x:c r="B173" s="52" t="str">
        <x:v>P00294</x:v>
      </x:c>
      <x:c r="C173" s="52" t="str">
        <x:v>2021-22</x:v>
      </x:c>
      <x:c r="D173" s="52" t="n">
        <x:v>2022</x:v>
      </x:c>
      <x:c r="E173" s="52" t="str">
        <x:v>Eric Paschall</x:v>
      </x:c>
      <x:c r="F173" s="52" t="str">
        <x:v>UTA</x:v>
      </x:c>
      <x:c r="G173" s="52" t="str">
        <x:v>UTAH</x:v>
      </x:c>
      <x:c r="H173" s="52" t="str">
        <x:v>Utah Jazz</x:v>
      </x:c>
      <x:c r="I173" s="52" t="str">
        <x:v>UTA</x:v>
      </x:c>
      <x:c r="J173" s="52" t="str">
        <x:v>Utah Jazz</x:v>
      </x:c>
      <x:c r="K173" s="52" t="str">
        <x:v>F</x:v>
      </x:c>
      <x:c r="L173" s="52" t="str">
        <x:v>Unknown</x:v>
      </x:c>
      <x:c r="M173" s="54" t="n">
        <x:v>1782621</x:v>
      </x:c>
      <x:c r="N173" s="55" t="n">
        <x:v>1.782621</x:v>
      </x:c>
      <x:c r="O173" s="52" t="n">
        <x:v>112414000</x:v>
      </x:c>
      <x:c r="P173" s="52" t="n">
        <x:v>0.01585764228654794</x:v>
      </x:c>
      <x:c r="Q173" s="52" t="n">
        <x:v>240</x:v>
      </x:c>
      <x:c r="R173" s="53" t="b">
        <x:v>1</x:v>
      </x:c>
      <x:c r="S173" s="52"/>
      <x:c r="T173" s="52" t="str">
        <x:v>Minimum / Two-Way / Replacement</x:v>
      </x:c>
      <x:c r="U173" s="52" t="str">
        <x:v>Market Neutral</x:v>
      </x:c>
      <x:c r="V173" s="52" t="n">
        <x:v>58</x:v>
      </x:c>
      <x:c r="W173" s="52" t="n">
        <x:v>736.5999999999999</x:v>
      </x:c>
      <x:c r="X173" s="56" t="n">
        <x:v>12.7</x:v>
      </x:c>
      <x:c r="Y173" s="52" t="n">
        <x:v>336.4</x:v>
      </x:c>
      <x:c r="Z173" s="56" t="n">
        <x:v>5.8</x:v>
      </x:c>
      <x:c r="AA173" s="52" t="n">
        <x:v>104.4</x:v>
      </x:c>
      <x:c r="AB173" s="56" t="n">
        <x:v>1.8</x:v>
      </x:c>
      <x:c r="AC173" s="52" t="n">
        <x:v>34.8</x:v>
      </x:c>
      <x:c r="AD173" s="56" t="n">
        <x:v>0.6</x:v>
      </x:c>
      <x:c r="AE173" s="52" t="n">
        <x:v>11.600000000000001</x:v>
      </x:c>
      <x:c r="AF173" s="56" t="n">
        <x:v>0.2</x:v>
      </x:c>
      <x:c r="AG173" s="52" t="n">
        <x:v>5.800000000000001</x:v>
      </x:c>
      <x:c r="AH173" s="56" t="n">
        <x:v>0.1</x:v>
      </x:c>
      <x:c r="AI173" s="52" t="n">
        <x:v>29</x:v>
      </x:c>
      <x:c r="AJ173" s="56" t="n">
        <x:v>0.5</x:v>
      </x:c>
      <x:c r="AK173" s="52" t="n">
        <x:v>116</x:v>
      </x:c>
      <x:c r="AL173" s="52" t="n">
        <x:v>237.79999999999998</x:v>
      </x:c>
      <x:c r="AM173" s="52" t="n">
        <x:v>0.485</x:v>
      </x:c>
      <x:c r="AN173" s="52" t="n">
        <x:v>40.599999999999994</x:v>
      </x:c>
      <x:c r="AO173" s="52" t="n">
        <x:v>110.19999999999999</x:v>
      </x:c>
      <x:c r="AP173" s="52" t="n">
        <x:v>0.37</x:v>
      </x:c>
      <x:c r="AQ173" s="52" t="n">
        <x:v>75.4</x:v>
      </x:c>
      <x:c r="AR173" s="52" t="n">
        <x:v>127.6</x:v>
      </x:c>
      <x:c r="AS173" s="52" t="n">
        <x:v>0.5909090909090909</x:v>
      </x:c>
      <x:c r="AT173" s="52" t="n">
        <x:v>0.5731707317073171</x:v>
      </x:c>
      <x:c r="AU173" s="52" t="n">
        <x:v>63.800000000000004</x:v>
      </x:c>
      <x:c r="AV173" s="52" t="n">
        <x:v>87</x:v>
      </x:c>
      <x:c r="AW173" s="52" t="n">
        <x:v>0.767</x:v>
      </x:c>
      <x:c r="AX173" s="56" t="n">
        <x:v>0.6092436974789915</x:v>
      </x:c>
      <x:c r="AY173" s="56" t="n">
        <x:v>1.7902666666666665</x:v>
      </x:c>
      <x:c r="AZ173" s="56" t="n">
        <x:v>537.0799999999999</x:v>
      </x:c>
      <x:c r="BA173" s="54" t="n">
        <x:v>5299.111177170036</x:v>
      </x:c>
      <x:c r="BB173" s="54" t="n">
        <x:v>995729.3140686677</x:v>
      </x:c>
      <x:c r="BC173" s="56" t="n">
        <x:v>188.71089255652208</x:v>
      </x:c>
      <x:c r="BD173" s="56" t="n">
        <x:v>1.004289002915744</x:v>
      </x:c>
      <x:c r="BE173" s="56" t="n">
        <x:v>301.2867008747232</x:v>
      </x:c>
      <x:c r="BF173" s="52" t="n">
        <x:v>0.07945205479452055</x:v>
      </x:c>
      <x:c r="BG173" s="52" t="n">
        <x:v>0.22465753424657534</x:v>
      </x:c>
      <x:c r="BH173" s="52" t="n">
        <x:v>0.589041095890411</x:v>
      </x:c>
      <x:c r="BI173" s="52" t="n">
        <x:v>337</x:v>
      </x:c>
      <x:c r="BJ173" s="52" t="n">
        <x:v>151</x:v>
      </x:c>
      <x:c r="BK173" s="56" t="n">
        <x:v>-97</x:v>
      </x:c>
      <x:c r="BL173" s="53" t="b">
        <x:v>1</x:v>
      </x:c>
      <x:c r="BM173" s="52" t="str">
        <x:v>ESPN NBA salaries</x:v>
      </x:c>
      <x:c r="BN173" s="52" t="str">
        <x:v>ESPN regular-season player stats and ESPN salary row when available.</x:v>
      </x:c>
    </x:row>
    <x:row r="174">
      <x:c r="A174" s="52" t="str">
        <x:v>P00296-2022</x:v>
      </x:c>
      <x:c r="B174" s="52" t="str">
        <x:v>P00296</x:v>
      </x:c>
      <x:c r="C174" s="52" t="str">
        <x:v>2021-22</x:v>
      </x:c>
      <x:c r="D174" s="52" t="n">
        <x:v>2022</x:v>
      </x:c>
      <x:c r="E174" s="52" t="str">
        <x:v>Eugene Omoruyi</x:v>
      </x:c>
      <x:c r="F174" s="52" t="str">
        <x:v>DAL</x:v>
      </x:c>
      <x:c r="G174" s="52" t="str">
        <x:v>DAL</x:v>
      </x:c>
      <x:c r="H174" s="52" t="str">
        <x:v>Dallas Mavericks</x:v>
      </x:c>
      <x:c r="I174" s="52"/>
      <x:c r="J174" s="52"/>
      <x:c r="K174" s="52" t="str">
        <x:v>F</x:v>
      </x:c>
      <x:c r="L174" s="52" t="str">
        <x:v>Unknown</x:v>
      </x:c>
      <x:c r="M174" s="54"/>
      <x:c r="N174" s="55"/>
      <x:c r="O174" s="52" t="n">
        <x:v>112414000</x:v>
      </x:c>
      <x:c r="P174" s="52"/>
      <x:c r="Q174" s="52"/>
      <x:c r="R174" s="53" t="b">
        <x:v>0</x:v>
      </x:c>
      <x:c r="S174" s="52" t="str">
        <x:v>No matching ESPN salary row for this player-season</x:v>
      </x:c>
      <x:c r="T174" s="52" t="str">
        <x:v>Salary Unavailable</x:v>
      </x:c>
      <x:c r="U174" s="52" t="str">
        <x:v>Salary Unavailable</x:v>
      </x:c>
      <x:c r="V174" s="52" t="n">
        <x:v>4</x:v>
      </x:c>
      <x:c r="W174" s="52" t="n">
        <x:v>18</x:v>
      </x:c>
      <x:c r="X174" s="56" t="n">
        <x:v>4.5</x:v>
      </x:c>
      <x:c r="Y174" s="52" t="n">
        <x:v>7.2</x:v>
      </x:c>
      <x:c r="Z174" s="56" t="n">
        <x:v>1.8</x:v>
      </x:c>
      <x:c r="AA174" s="52" t="n">
        <x:v>7.2</x:v>
      </x:c>
      <x:c r="AB174" s="56" t="n">
        <x:v>1.8</x:v>
      </x:c>
      <x:c r="AC174" s="52" t="n">
        <x:v>2</x:v>
      </x:c>
      <x:c r="AD174" s="56" t="n">
        <x:v>0.5</x:v>
      </x:c>
      <x:c r="AE174" s="52" t="n">
        <x:v>0</x:v>
      </x:c>
      <x:c r="AF174" s="56" t="n">
        <x:v>0</x:v>
      </x:c>
      <x:c r="AG174" s="52" t="n">
        <x:v>0</x:v>
      </x:c>
      <x:c r="AH174" s="56" t="n">
        <x:v>0</x:v>
      </x:c>
      <x:c r="AI174" s="52" t="n">
        <x:v>0</x:v>
      </x:c>
      <x:c r="AJ174" s="56" t="n">
        <x:v>0</x:v>
      </x:c>
      <x:c r="AK174" s="52" t="n">
        <x:v>2</x:v>
      </x:c>
      <x:c r="AL174" s="52" t="n">
        <x:v>5.2</x:v>
      </x:c>
      <x:c r="AM174" s="52" t="n">
        <x:v>0.4</x:v>
      </x:c>
      <x:c r="AN174" s="52" t="n">
        <x:v>1.2</x:v>
      </x:c>
      <x:c r="AO174" s="52" t="n">
        <x:v>2</x:v>
      </x:c>
      <x:c r="AP174" s="52" t="n">
        <x:v>0.5</x:v>
      </x:c>
      <x:c r="AQ174" s="52" t="n">
        <x:v>0.8</x:v>
      </x:c>
      <x:c r="AR174" s="52" t="n">
        <x:v>3.2</x:v>
      </x:c>
      <x:c r="AS174" s="52" t="n">
        <x:v>0.25</x:v>
      </x:c>
      <x:c r="AT174" s="52" t="n">
        <x:v>0.5</x:v>
      </x:c>
      <x:c r="AU174" s="52" t="n">
        <x:v>2</x:v>
      </x:c>
      <x:c r="AV174" s="52" t="n">
        <x:v>4</x:v>
      </x:c>
      <x:c r="AW174" s="52" t="n">
        <x:v>0.5</x:v>
      </x:c>
      <x:c r="AX174" s="56" t="n">
        <x:v>0.5172413793103449</x:v>
      </x:c>
      <x:c r="AY174" s="56" t="n">
        <x:v>0.0628</x:v>
      </x:c>
      <x:c r="AZ174" s="56" t="n">
        <x:v>18.84</x:v>
      </x:c>
      <x:c r="BA174" s="54"/>
      <x:c r="BB174" s="54"/>
      <x:c r="BC174" s="56"/>
      <x:c r="BD174" s="56"/>
      <x:c r="BE174" s="56"/>
      <x:c r="BF174" s="52"/>
      <x:c r="BG174" s="52"/>
      <x:c r="BH174" s="52"/>
      <x:c r="BI174" s="52"/>
      <x:c r="BJ174" s="52"/>
      <x:c r="BK174" s="56"/>
      <x:c r="BL174" s="53" t="b">
        <x:v>0</x:v>
      </x:c>
      <x:c r="BM174" s="52"/>
      <x:c r="BN174" s="52" t="str">
        <x:v>ESPN regular-season player stats and ESPN salary row when available.</x:v>
      </x:c>
    </x:row>
    <x:row r="175">
      <x:c r="A175" s="52" t="str">
        <x:v>P00297-2022</x:v>
      </x:c>
      <x:c r="B175" s="52" t="str">
        <x:v>P00297</x:v>
      </x:c>
      <x:c r="C175" s="52" t="str">
        <x:v>2021-22</x:v>
      </x:c>
      <x:c r="D175" s="52" t="n">
        <x:v>2022</x:v>
      </x:c>
      <x:c r="E175" s="52" t="str">
        <x:v>Evan Fournier</x:v>
      </x:c>
      <x:c r="F175" s="52" t="str">
        <x:v>NYK</x:v>
      </x:c>
      <x:c r="G175" s="52" t="str">
        <x:v>NY</x:v>
      </x:c>
      <x:c r="H175" s="52" t="str">
        <x:v>New York Knicks</x:v>
      </x:c>
      <x:c r="I175" s="52" t="str">
        <x:v>NYK</x:v>
      </x:c>
      <x:c r="J175" s="52" t="str">
        <x:v>New York Knicks</x:v>
      </x:c>
      <x:c r="K175" s="52" t="str">
        <x:v>SG</x:v>
      </x:c>
      <x:c r="L175" s="52" t="str">
        <x:v>Guard</x:v>
      </x:c>
      <x:c r="M175" s="54" t="n">
        <x:v>17000000</x:v>
      </x:c>
      <x:c r="N175" s="55" t="n">
        <x:v>17</x:v>
      </x:c>
      <x:c r="O175" s="52" t="n">
        <x:v>112414000</x:v>
      </x:c>
      <x:c r="P175" s="52" t="n">
        <x:v>0.15122671553365238</x:v>
      </x:c>
      <x:c r="Q175" s="52" t="n">
        <x:v>59</x:v>
      </x:c>
      <x:c r="R175" s="53" t="b">
        <x:v>1</x:v>
      </x:c>
      <x:c r="S175" s="52"/>
      <x:c r="T175" s="52" t="str">
        <x:v>Mid-Tier Rotation Contract</x:v>
      </x:c>
      <x:c r="U175" s="52" t="str">
        <x:v>High-Cost Low-Return</x:v>
      </x:c>
      <x:c r="V175" s="52" t="n">
        <x:v>80</x:v>
      </x:c>
      <x:c r="W175" s="52" t="n">
        <x:v>2360</x:v>
      </x:c>
      <x:c r="X175" s="56" t="n">
        <x:v>29.5</x:v>
      </x:c>
      <x:c r="Y175" s="52" t="n">
        <x:v>1128</x:v>
      </x:c>
      <x:c r="Z175" s="56" t="n">
        <x:v>14.1</x:v>
      </x:c>
      <x:c r="AA175" s="52" t="n">
        <x:v>208</x:v>
      </x:c>
      <x:c r="AB175" s="56" t="n">
        <x:v>2.6</x:v>
      </x:c>
      <x:c r="AC175" s="52" t="n">
        <x:v>168</x:v>
      </x:c>
      <x:c r="AD175" s="56" t="n">
        <x:v>2.1</x:v>
      </x:c>
      <x:c r="AE175" s="52" t="n">
        <x:v>80</x:v>
      </x:c>
      <x:c r="AF175" s="56" t="n">
        <x:v>1</x:v>
      </x:c>
      <x:c r="AG175" s="52" t="n">
        <x:v>24</x:v>
      </x:c>
      <x:c r="AH175" s="56" t="n">
        <x:v>0.3</x:v>
      </x:c>
      <x:c r="AI175" s="52" t="n">
        <x:v>104</x:v>
      </x:c>
      <x:c r="AJ175" s="56" t="n">
        <x:v>1.3</x:v>
      </x:c>
      <x:c r="AK175" s="52" t="n">
        <x:v>400</x:v>
      </x:c>
      <x:c r="AL175" s="52" t="n">
        <x:v>968</x:v>
      </x:c>
      <x:c r="AM175" s="52" t="n">
        <x:v>0.41700000000000004</x:v>
      </x:c>
      <x:c r="AN175" s="52" t="n">
        <x:v>240</x:v>
      </x:c>
      <x:c r="AO175" s="52" t="n">
        <x:v>616</x:v>
      </x:c>
      <x:c r="AP175" s="52" t="n">
        <x:v>0.389</x:v>
      </x:c>
      <x:c r="AQ175" s="52" t="n">
        <x:v>160</x:v>
      </x:c>
      <x:c r="AR175" s="52" t="n">
        <x:v>352</x:v>
      </x:c>
      <x:c r="AS175" s="52" t="n">
        <x:v>0.45454545454545453</x:v>
      </x:c>
      <x:c r="AT175" s="52" t="n">
        <x:v>0.5371900826446281</x:v>
      </x:c>
      <x:c r="AU175" s="52" t="n">
        <x:v>80</x:v>
      </x:c>
      <x:c r="AV175" s="52" t="n">
        <x:v>112</x:v>
      </x:c>
      <x:c r="AW175" s="52" t="n">
        <x:v>0.708</x:v>
      </x:c>
      <x:c r="AX175" s="56" t="n">
        <x:v>0.5544196288140925</x:v>
      </x:c>
      <x:c r="AY175" s="56" t="n">
        <x:v>6.125333333333333</x:v>
      </x:c>
      <x:c r="AZ175" s="56" t="n">
        <x:v>1837.6</x:v>
      </x:c>
      <x:c r="BA175" s="54" t="n">
        <x:v>15070.921985815603</x:v>
      </x:c>
      <x:c r="BB175" s="54" t="n">
        <x:v>2775359.1641271226</x:v>
      </x:c>
      <x:c r="BC175" s="56" t="n">
        <x:v>66.3529411764706</x:v>
      </x:c>
      <x:c r="BD175" s="56" t="n">
        <x:v>0.360313725490196</x:v>
      </x:c>
      <x:c r="BE175" s="56" t="n">
        <x:v>108.09411764705882</x:v>
      </x:c>
      <x:c r="BF175" s="52" t="n">
        <x:v>0.7342465753424657</x:v>
      </x:c>
      <x:c r="BG175" s="52" t="n">
        <x:v>0.8191780821917808</x:v>
      </x:c>
      <x:c r="BH175" s="52" t="n">
        <x:v>0.25205479452054796</x:v>
      </x:c>
      <x:c r="BI175" s="52" t="n">
        <x:v>98</x:v>
      </x:c>
      <x:c r="BJ175" s="52" t="n">
        <x:v>274</x:v>
      </x:c>
      <x:c r="BK175" s="56" t="n">
        <x:v>-39</x:v>
      </x:c>
      <x:c r="BL175" s="53" t="b">
        <x:v>1</x:v>
      </x:c>
      <x:c r="BM175" s="52" t="str">
        <x:v>ESPN NBA salaries</x:v>
      </x:c>
      <x:c r="BN175" s="52" t="str">
        <x:v>ESPN regular-season player stats and ESPN salary row when available.</x:v>
      </x:c>
    </x:row>
    <x:row r="176">
      <x:c r="A176" s="52" t="str">
        <x:v>P00298-2022</x:v>
      </x:c>
      <x:c r="B176" s="52" t="str">
        <x:v>P00298</x:v>
      </x:c>
      <x:c r="C176" s="52" t="str">
        <x:v>2021-22</x:v>
      </x:c>
      <x:c r="D176" s="52" t="n">
        <x:v>2022</x:v>
      </x:c>
      <x:c r="E176" s="52" t="str">
        <x:v>Evan Mobley</x:v>
      </x:c>
      <x:c r="F176" s="52" t="str">
        <x:v>CLE</x:v>
      </x:c>
      <x:c r="G176" s="52" t="str">
        <x:v>CLE</x:v>
      </x:c>
      <x:c r="H176" s="52" t="str">
        <x:v>Cleveland Cavaliers</x:v>
      </x:c>
      <x:c r="I176" s="52" t="str">
        <x:v>CLE</x:v>
      </x:c>
      <x:c r="J176" s="52" t="str">
        <x:v>Cleveland Cavaliers</x:v>
      </x:c>
      <x:c r="K176" s="52" t="str">
        <x:v>C</x:v>
      </x:c>
      <x:c r="L176" s="52" t="str">
        <x:v>Center</x:v>
      </x:c>
      <x:c r="M176" s="54" t="n">
        <x:v>8075160</x:v>
      </x:c>
      <x:c r="N176" s="55" t="n">
        <x:v>8.07516</x:v>
      </x:c>
      <x:c r="O176" s="52" t="n">
        <x:v>112414000</x:v>
      </x:c>
      <x:c r="P176" s="52" t="n">
        <x:v>0.07183411318874873</x:v>
      </x:c>
      <x:c r="Q176" s="52" t="n">
        <x:v>124</x:v>
      </x:c>
      <x:c r="R176" s="53" t="b">
        <x:v>1</x:v>
      </x:c>
      <x:c r="S176" s="52"/>
      <x:c r="T176" s="52" t="str">
        <x:v>Low-Cost Rotation Contract</x:v>
      </x:c>
      <x:c r="U176" s="52" t="str">
        <x:v>Market Neutral</x:v>
      </x:c>
      <x:c r="V176" s="52" t="n">
        <x:v>69</x:v>
      </x:c>
      <x:c r="W176" s="52" t="n">
        <x:v>2332.2</x:v>
      </x:c>
      <x:c r="X176" s="56" t="n">
        <x:v>33.8</x:v>
      </x:c>
      <x:c r="Y176" s="52" t="n">
        <x:v>1035</x:v>
      </x:c>
      <x:c r="Z176" s="56" t="n">
        <x:v>15</x:v>
      </x:c>
      <x:c r="AA176" s="52" t="n">
        <x:v>572.7</x:v>
      </x:c>
      <x:c r="AB176" s="56" t="n">
        <x:v>8.3</x:v>
      </x:c>
      <x:c r="AC176" s="52" t="n">
        <x:v>172.5</x:v>
      </x:c>
      <x:c r="AD176" s="56" t="n">
        <x:v>2.5</x:v>
      </x:c>
      <x:c r="AE176" s="52" t="n">
        <x:v>55.2</x:v>
      </x:c>
      <x:c r="AF176" s="56" t="n">
        <x:v>0.8</x:v>
      </x:c>
      <x:c r="AG176" s="52" t="n">
        <x:v>117.3</x:v>
      </x:c>
      <x:c r="AH176" s="56" t="n">
        <x:v>1.7</x:v>
      </x:c>
      <x:c r="AI176" s="52" t="n">
        <x:v>131.1</x:v>
      </x:c>
      <x:c r="AJ176" s="56" t="n">
        <x:v>1.9</x:v>
      </x:c>
      <x:c r="AK176" s="52" t="n">
        <x:v>420.9</x:v>
      </x:c>
      <x:c r="AL176" s="52" t="n">
        <x:v>828</x:v>
      </x:c>
      <x:c r="AM176" s="52" t="n">
        <x:v>0.508</x:v>
      </x:c>
      <x:c r="AN176" s="52" t="n">
        <x:v>20.7</x:v>
      </x:c>
      <x:c r="AO176" s="52" t="n">
        <x:v>89.7</x:v>
      </x:c>
      <x:c r="AP176" s="52" t="n">
        <x:v>0.25</x:v>
      </x:c>
      <x:c r="AQ176" s="52" t="n">
        <x:v>400.2</x:v>
      </x:c>
      <x:c r="AR176" s="52" t="n">
        <x:v>738.3</x:v>
      </x:c>
      <x:c r="AS176" s="52" t="n">
        <x:v>0.5420560747663552</x:v>
      </x:c>
      <x:c r="AT176" s="52" t="n">
        <x:v>0.5208333333333334</x:v>
      </x:c>
      <x:c r="AU176" s="52" t="n">
        <x:v>165.6</x:v>
      </x:c>
      <x:c r="AV176" s="52" t="n">
        <x:v>255.3</x:v>
      </x:c>
      <x:c r="AW176" s="52" t="n">
        <x:v>0.6629999999999999</x:v>
      </x:c>
      <x:c r="AX176" s="56" t="n">
        <x:v>0.5503375403580862</x:v>
      </x:c>
      <x:c r="AY176" s="56" t="n">
        <x:v>7.891300000000001</x:v>
      </x:c>
      <x:c r="AZ176" s="56" t="n">
        <x:v>2367.3900000000003</x:v>
      </x:c>
      <x:c r="BA176" s="54" t="n">
        <x:v>7802.086956521739</x:v>
      </x:c>
      <x:c r="BB176" s="54" t="n">
        <x:v>1023299.076197838</x:v>
      </x:c>
      <x:c r="BC176" s="56" t="n">
        <x:v>128.17083500512683</x:v>
      </x:c>
      <x:c r="BD176" s="56" t="n">
        <x:v>0.9772314108946449</x:v>
      </x:c>
      <x:c r="BE176" s="56" t="n">
        <x:v>293.1694232683935</x:v>
      </x:c>
      <x:c r="BF176" s="52" t="n">
        <x:v>0.8849315068493151</x:v>
      </x:c>
      <x:c r="BG176" s="52" t="n">
        <x:v>0.6109589041095891</x:v>
      </x:c>
      <x:c r="BH176" s="52" t="n">
        <x:v>0.5863013698630137</x:v>
      </x:c>
      <x:c r="BI176" s="52" t="n">
        <x:v>43</x:v>
      </x:c>
      <x:c r="BJ176" s="52" t="n">
        <x:v>152</x:v>
      </x:c>
      <x:c r="BK176" s="56" t="n">
        <x:v>81</x:v>
      </x:c>
      <x:c r="BL176" s="53" t="b">
        <x:v>1</x:v>
      </x:c>
      <x:c r="BM176" s="52" t="str">
        <x:v>ESPN NBA salaries</x:v>
      </x:c>
      <x:c r="BN176" s="52" t="str">
        <x:v>ESPN regular-season player stats and ESPN salary row when available.</x:v>
      </x:c>
    </x:row>
    <x:row r="177">
      <x:c r="A177" s="52" t="str">
        <x:v>P00299-2022</x:v>
      </x:c>
      <x:c r="B177" s="52" t="str">
        <x:v>P00299</x:v>
      </x:c>
      <x:c r="C177" s="52" t="str">
        <x:v>2021-22</x:v>
      </x:c>
      <x:c r="D177" s="52" t="n">
        <x:v>2022</x:v>
      </x:c>
      <x:c r="E177" s="52" t="str">
        <x:v>Facundo Campazzo</x:v>
      </x:c>
      <x:c r="F177" s="52" t="str">
        <x:v>DEN</x:v>
      </x:c>
      <x:c r="G177" s="52" t="str">
        <x:v>DEN</x:v>
      </x:c>
      <x:c r="H177" s="52" t="str">
        <x:v>Denver Nuggets</x:v>
      </x:c>
      <x:c r="I177" s="52"/>
      <x:c r="J177" s="52"/>
      <x:c r="K177" s="52" t="str">
        <x:v>G</x:v>
      </x:c>
      <x:c r="L177" s="52" t="str">
        <x:v>Unknown</x:v>
      </x:c>
      <x:c r="M177" s="54"/>
      <x:c r="N177" s="55"/>
      <x:c r="O177" s="52" t="n">
        <x:v>112414000</x:v>
      </x:c>
      <x:c r="P177" s="52"/>
      <x:c r="Q177" s="52"/>
      <x:c r="R177" s="53" t="b">
        <x:v>0</x:v>
      </x:c>
      <x:c r="S177" s="52" t="str">
        <x:v>No matching ESPN salary row for this player-season</x:v>
      </x:c>
      <x:c r="T177" s="52" t="str">
        <x:v>Salary Unavailable</x:v>
      </x:c>
      <x:c r="U177" s="52" t="str">
        <x:v>Salary Unavailable</x:v>
      </x:c>
      <x:c r="V177" s="52" t="n">
        <x:v>65</x:v>
      </x:c>
      <x:c r="W177" s="52" t="n">
        <x:v>1183</x:v>
      </x:c>
      <x:c r="X177" s="56" t="n">
        <x:v>18.2</x:v>
      </x:c>
      <x:c r="Y177" s="52" t="n">
        <x:v>331.5</x:v>
      </x:c>
      <x:c r="Z177" s="56" t="n">
        <x:v>5.1</x:v>
      </x:c>
      <x:c r="AA177" s="52" t="n">
        <x:v>117</x:v>
      </x:c>
      <x:c r="AB177" s="56" t="n">
        <x:v>1.8</x:v>
      </x:c>
      <x:c r="AC177" s="52" t="n">
        <x:v>221</x:v>
      </x:c>
      <x:c r="AD177" s="56" t="n">
        <x:v>3.4</x:v>
      </x:c>
      <x:c r="AE177" s="52" t="n">
        <x:v>65</x:v>
      </x:c>
      <x:c r="AF177" s="56" t="n">
        <x:v>1</x:v>
      </x:c>
      <x:c r="AG177" s="52" t="n">
        <x:v>26</x:v>
      </x:c>
      <x:c r="AH177" s="56" t="n">
        <x:v>0.4</x:v>
      </x:c>
      <x:c r="AI177" s="52" t="n">
        <x:v>65</x:v>
      </x:c>
      <x:c r="AJ177" s="56" t="n">
        <x:v>1</x:v>
      </x:c>
      <x:c r="AK177" s="52" t="n">
        <x:v>104</x:v>
      </x:c>
      <x:c r="AL177" s="52" t="n">
        <x:v>299</x:v>
      </x:c>
      <x:c r="AM177" s="52" t="n">
        <x:v>0.361</x:v>
      </x:c>
      <x:c r="AN177" s="52" t="n">
        <x:v>58.5</x:v>
      </x:c>
      <x:c r="AO177" s="52" t="n">
        <x:v>195</x:v>
      </x:c>
      <x:c r="AP177" s="52" t="n">
        <x:v>0.301</x:v>
      </x:c>
      <x:c r="AQ177" s="52" t="n">
        <x:v>45.5</x:v>
      </x:c>
      <x:c r="AR177" s="52" t="n">
        <x:v>104</x:v>
      </x:c>
      <x:c r="AS177" s="52" t="n">
        <x:v>0.4375</x:v>
      </x:c>
      <x:c r="AT177" s="52" t="n">
        <x:v>0.44565217391304346</x:v>
      </x:c>
      <x:c r="AU177" s="52" t="n">
        <x:v>58.5</x:v>
      </x:c>
      <x:c r="AV177" s="52" t="n">
        <x:v>78</x:v>
      </x:c>
      <x:c r="AW177" s="52" t="n">
        <x:v>0.769</x:v>
      </x:c>
      <x:c r="AX177" s="56" t="n">
        <x:v>0.49726989079563183</x:v>
      </x:c>
      <x:c r="AY177" s="56" t="n">
        <x:v>3.3713333333333337</x:v>
      </x:c>
      <x:c r="AZ177" s="56" t="n">
        <x:v>1011.4000000000001</x:v>
      </x:c>
      <x:c r="BA177" s="54"/>
      <x:c r="BB177" s="54"/>
      <x:c r="BC177" s="56"/>
      <x:c r="BD177" s="56"/>
      <x:c r="BE177" s="56"/>
      <x:c r="BF177" s="52"/>
      <x:c r="BG177" s="52"/>
      <x:c r="BH177" s="52"/>
      <x:c r="BI177" s="52"/>
      <x:c r="BJ177" s="52"/>
      <x:c r="BK177" s="56"/>
      <x:c r="BL177" s="53" t="b">
        <x:v>0</x:v>
      </x:c>
      <x:c r="BM177" s="52"/>
      <x:c r="BN177" s="52" t="str">
        <x:v>ESPN regular-season player stats and ESPN salary row when available.</x:v>
      </x:c>
    </x:row>
    <x:row r="178">
      <x:c r="A178" s="52" t="str">
        <x:v>P00301-2022</x:v>
      </x:c>
      <x:c r="B178" s="52" t="str">
        <x:v>P00301</x:v>
      </x:c>
      <x:c r="C178" s="52" t="str">
        <x:v>2021-22</x:v>
      </x:c>
      <x:c r="D178" s="52" t="n">
        <x:v>2022</x:v>
      </x:c>
      <x:c r="E178" s="52" t="str">
        <x:v>Frank Jackson</x:v>
      </x:c>
      <x:c r="F178" s="52" t="str">
        <x:v>DET</x:v>
      </x:c>
      <x:c r="G178" s="52" t="str">
        <x:v>DET</x:v>
      </x:c>
      <x:c r="H178" s="52" t="str">
        <x:v>Detroit Pistons</x:v>
      </x:c>
      <x:c r="I178" s="52" t="str">
        <x:v>DET</x:v>
      </x:c>
      <x:c r="J178" s="52" t="str">
        <x:v>Detroit Pistons</x:v>
      </x:c>
      <x:c r="K178" s="52" t="str">
        <x:v>G</x:v>
      </x:c>
      <x:c r="L178" s="52" t="str">
        <x:v>Unknown</x:v>
      </x:c>
      <x:c r="M178" s="54" t="n">
        <x:v>3000000</x:v>
      </x:c>
      <x:c r="N178" s="55" t="n">
        <x:v>3</x:v>
      </x:c>
      <x:c r="O178" s="52" t="n">
        <x:v>112414000</x:v>
      </x:c>
      <x:c r="P178" s="52" t="n">
        <x:v>0.026687067447115128</x:v>
      </x:c>
      <x:c r="Q178" s="52" t="n">
        <x:v>205</x:v>
      </x:c>
      <x:c r="R178" s="53" t="b">
        <x:v>1</x:v>
      </x:c>
      <x:c r="S178" s="52"/>
      <x:c r="T178" s="52" t="str">
        <x:v>Minimum / Two-Way / Replacement</x:v>
      </x:c>
      <x:c r="U178" s="52" t="str">
        <x:v>Market Neutral</x:v>
      </x:c>
      <x:c r="V178" s="52" t="n">
        <x:v>53</x:v>
      </x:c>
      <x:c r="W178" s="52" t="n">
        <x:v>1166</x:v>
      </x:c>
      <x:c r="X178" s="56" t="n">
        <x:v>22</x:v>
      </x:c>
      <x:c r="Y178" s="52" t="n">
        <x:v>561.8</x:v>
      </x:c>
      <x:c r="Z178" s="56" t="n">
        <x:v>10.6</x:v>
      </x:c>
      <x:c r="AA178" s="52" t="n">
        <x:v>84.80000000000001</x:v>
      </x:c>
      <x:c r="AB178" s="56" t="n">
        <x:v>1.6</x:v>
      </x:c>
      <x:c r="AC178" s="52" t="n">
        <x:v>53</x:v>
      </x:c>
      <x:c r="AD178" s="56" t="n">
        <x:v>1</x:v>
      </x:c>
      <x:c r="AE178" s="52" t="n">
        <x:v>26.5</x:v>
      </x:c>
      <x:c r="AF178" s="56" t="n">
        <x:v>0.5</x:v>
      </x:c>
      <x:c r="AG178" s="52" t="n">
        <x:v>10.600000000000001</x:v>
      </x:c>
      <x:c r="AH178" s="56" t="n">
        <x:v>0.2</x:v>
      </x:c>
      <x:c r="AI178" s="52" t="n">
        <x:v>37.099999999999994</x:v>
      </x:c>
      <x:c r="AJ178" s="56" t="n">
        <x:v>0.7</x:v>
      </x:c>
      <x:c r="AK178" s="52" t="n">
        <x:v>196.10000000000002</x:v>
      </x:c>
      <x:c r="AL178" s="52" t="n">
        <x:v>482.29999999999995</x:v>
      </x:c>
      <x:c r="AM178" s="52" t="n">
        <x:v>0.402</x:v>
      </x:c>
      <x:c r="AN178" s="52" t="n">
        <x:v>84.80000000000001</x:v>
      </x:c>
      <x:c r="AO178" s="52" t="n">
        <x:v>280.9</x:v>
      </x:c>
      <x:c r="AP178" s="52" t="n">
        <x:v>0.308</x:v>
      </x:c>
      <x:c r="AQ178" s="52" t="n">
        <x:v>111.30000000000001</x:v>
      </x:c>
      <x:c r="AR178" s="52" t="n">
        <x:v>201.39999999999998</x:v>
      </x:c>
      <x:c r="AS178" s="52" t="n">
        <x:v>0.5526315789473686</x:v>
      </x:c>
      <x:c r="AT178" s="52" t="n">
        <x:v>0.49450549450549464</x:v>
      </x:c>
      <x:c r="AU178" s="52" t="n">
        <x:v>84.80000000000001</x:v>
      </x:c>
      <x:c r="AV178" s="52" t="n">
        <x:v>106</x:v>
      </x:c>
      <x:c r="AW178" s="52" t="n">
        <x:v>0.8270000000000001</x:v>
      </x:c>
      <x:c r="AX178" s="56" t="n">
        <x:v>0.531062124248497</x:v>
      </x:c>
      <x:c r="AY178" s="56" t="n">
        <x:v>2.7241999999999997</x:v>
      </x:c>
      <x:c r="AZ178" s="56" t="n">
        <x:v>817.2599999999999</x:v>
      </x:c>
      <x:c r="BA178" s="54" t="n">
        <x:v>5339.97864008544</x:v>
      </x:c>
      <x:c r="BB178" s="54" t="n">
        <x:v>1101240.7312238456</x:v>
      </x:c>
      <x:c r="BC178" s="56" t="n">
        <x:v>187.26666666666665</x:v>
      </x:c>
      <x:c r="BD178" s="56" t="n">
        <x:v>0.9080666666666666</x:v>
      </x:c>
      <x:c r="BE178" s="56" t="n">
        <x:v>272.41999999999996</x:v>
      </x:c>
      <x:c r="BF178" s="52" t="n">
        <x:v>0.2328767123287671</x:v>
      </x:c>
      <x:c r="BG178" s="52" t="n">
        <x:v>0.35205479452054794</x:v>
      </x:c>
      <x:c r="BH178" s="52" t="n">
        <x:v>0.5643835616438356</x:v>
      </x:c>
      <x:c r="BI178" s="52" t="n">
        <x:v>281</x:v>
      </x:c>
      <x:c r="BJ178" s="52" t="n">
        <x:v>160</x:v>
      </x:c>
      <x:c r="BK178" s="56" t="n">
        <x:v>-76</x:v>
      </x:c>
      <x:c r="BL178" s="53" t="b">
        <x:v>1</x:v>
      </x:c>
      <x:c r="BM178" s="52" t="str">
        <x:v>ESPN NBA salaries</x:v>
      </x:c>
      <x:c r="BN178" s="52" t="str">
        <x:v>ESPN regular-season player stats and ESPN salary row when available.</x:v>
      </x:c>
    </x:row>
    <x:row r="179">
      <x:c r="A179" s="52" t="str">
        <x:v>P00302-2022</x:v>
      </x:c>
      <x:c r="B179" s="52" t="str">
        <x:v>P00302</x:v>
      </x:c>
      <x:c r="C179" s="52" t="str">
        <x:v>2021-22</x:v>
      </x:c>
      <x:c r="D179" s="52" t="n">
        <x:v>2022</x:v>
      </x:c>
      <x:c r="E179" s="52" t="str">
        <x:v>Frank Kaminsky</x:v>
      </x:c>
      <x:c r="F179" s="52" t="str">
        <x:v>PHO</x:v>
      </x:c>
      <x:c r="G179" s="52" t="str">
        <x:v>PHX</x:v>
      </x:c>
      <x:c r="H179" s="52" t="str">
        <x:v>Phoenix Suns</x:v>
      </x:c>
      <x:c r="I179" s="52" t="str">
        <x:v>PHO</x:v>
      </x:c>
      <x:c r="J179" s="52" t="str">
        <x:v>Phoenix Suns</x:v>
      </x:c>
      <x:c r="K179" s="52" t="str">
        <x:v>F</x:v>
      </x:c>
      <x:c r="L179" s="52" t="str">
        <x:v>Unknown</x:v>
      </x:c>
      <x:c r="M179" s="54" t="n">
        <x:v>1669178</x:v>
      </x:c>
      <x:c r="N179" s="55" t="n">
        <x:v>1.669178</x:v>
      </x:c>
      <x:c r="O179" s="52" t="n">
        <x:v>112414000</x:v>
      </x:c>
      <x:c r="P179" s="52" t="n">
        <x:v>0.014848488622413579</x:v>
      </x:c>
      <x:c r="Q179" s="52"/>
      <x:c r="R179" s="53" t="b">
        <x:v>1</x:v>
      </x:c>
      <x:c r="S179" s="52"/>
      <x:c r="T179" s="52" t="str">
        <x:v>Minimum / Two-Way / Replacement</x:v>
      </x:c>
      <x:c r="U179" s="52" t="str">
        <x:v>Insufficient Minutes / Context</x:v>
      </x:c>
      <x:c r="V179" s="52" t="n">
        <x:v>9</x:v>
      </x:c>
      <x:c r="W179" s="52" t="n">
        <x:v>180.9</x:v>
      </x:c>
      <x:c r="X179" s="56" t="n">
        <x:v>20.1</x:v>
      </x:c>
      <x:c r="Y179" s="52" t="n">
        <x:v>95.39999999999999</x:v>
      </x:c>
      <x:c r="Z179" s="56" t="n">
        <x:v>10.6</x:v>
      </x:c>
      <x:c r="AA179" s="52" t="n">
        <x:v>41.4</x:v>
      </x:c>
      <x:c r="AB179" s="56" t="n">
        <x:v>4.6</x:v>
      </x:c>
      <x:c r="AC179" s="52" t="n">
        <x:v>12.6</x:v>
      </x:c>
      <x:c r="AD179" s="56" t="n">
        <x:v>1.4</x:v>
      </x:c>
      <x:c r="AE179" s="52" t="n">
        <x:v>8.1</x:v>
      </x:c>
      <x:c r="AF179" s="56" t="n">
        <x:v>0.9</x:v>
      </x:c>
      <x:c r="AG179" s="52" t="n">
        <x:v>7.2</x:v>
      </x:c>
      <x:c r="AH179" s="56" t="n">
        <x:v>0.8</x:v>
      </x:c>
      <x:c r="AI179" s="52" t="n">
        <x:v>5.3999999999999995</x:v>
      </x:c>
      <x:c r="AJ179" s="56" t="n">
        <x:v>0.6</x:v>
      </x:c>
      <x:c r="AK179" s="52" t="n">
        <x:v>36</x:v>
      </x:c>
      <x:c r="AL179" s="52" t="n">
        <x:v>65.7</x:v>
      </x:c>
      <x:c r="AM179" s="52" t="n">
        <x:v>0.545</x:v>
      </x:c>
      <x:c r="AN179" s="52" t="n">
        <x:v>5.3999999999999995</x:v>
      </x:c>
      <x:c r="AO179" s="52" t="n">
        <x:v>15.299999999999999</x:v>
      </x:c>
      <x:c r="AP179" s="52" t="n">
        <x:v>0.33299999999999996</x:v>
      </x:c>
      <x:c r="AQ179" s="52" t="n">
        <x:v>30.6</x:v>
      </x:c>
      <x:c r="AR179" s="52" t="n">
        <x:v>50.400000000000006</x:v>
      </x:c>
      <x:c r="AS179" s="52" t="n">
        <x:v>0.6071428571428571</x:v>
      </x:c>
      <x:c r="AT179" s="52" t="n">
        <x:v>0.589041095890411</x:v>
      </x:c>
      <x:c r="AU179" s="52" t="n">
        <x:v>18</x:v>
      </x:c>
      <x:c r="AV179" s="52" t="n">
        <x:v>19.8</x:v>
      </x:c>
      <x:c r="AW179" s="52" t="n">
        <x:v>0.9</x:v>
      </x:c>
      <x:c r="AX179" s="56" t="n">
        <x:v>0.641025641025641</x:v>
      </x:c>
      <x:c r="AY179" s="56" t="n">
        <x:v>0.6815999999999999</x:v>
      </x:c>
      <x:c r="AZ179" s="56" t="n">
        <x:v>204.47999999999996</x:v>
      </x:c>
      <x:c r="BA179" s="54" t="n">
        <x:v>17496.624737945494</x:v>
      </x:c>
      <x:c r="BB179" s="54" t="n">
        <x:v>2448911.3849765263</x:v>
      </x:c>
      <x:c r="BC179" s="56" t="n">
        <x:v>57.15388053281315</x:v>
      </x:c>
      <x:c r="BD179" s="56" t="n">
        <x:v>0.4083447061967027</x:v>
      </x:c>
      <x:c r="BE179" s="56" t="n">
        <x:v>122.50341185901081</x:v>
      </x:c>
      <x:c r="BF179" s="52"/>
      <x:c r="BG179" s="52"/>
      <x:c r="BH179" s="52"/>
      <x:c r="BI179" s="52"/>
      <x:c r="BJ179" s="52"/>
      <x:c r="BK179" s="56"/>
      <x:c r="BL179" s="53" t="b">
        <x:v>0</x:v>
      </x:c>
      <x:c r="BM179" s="52" t="str">
        <x:v>ESPN NBA salaries</x:v>
      </x:c>
      <x:c r="BN179" s="52" t="str">
        <x:v>ESPN regular-season player stats and ESPN salary row when available.</x:v>
      </x:c>
    </x:row>
    <x:row r="180">
      <x:c r="A180" s="52" t="str">
        <x:v>P00303-2022</x:v>
      </x:c>
      <x:c r="B180" s="52" t="str">
        <x:v>P00303</x:v>
      </x:c>
      <x:c r="C180" s="52" t="str">
        <x:v>2021-22</x:v>
      </x:c>
      <x:c r="D180" s="52" t="n">
        <x:v>2022</x:v>
      </x:c>
      <x:c r="E180" s="52" t="str">
        <x:v>Frank Ntilikina</x:v>
      </x:c>
      <x:c r="F180" s="52" t="str">
        <x:v>DAL</x:v>
      </x:c>
      <x:c r="G180" s="52" t="str">
        <x:v>DAL</x:v>
      </x:c>
      <x:c r="H180" s="52" t="str">
        <x:v>Dallas Mavericks</x:v>
      </x:c>
      <x:c r="I180" s="52" t="str">
        <x:v>DAL</x:v>
      </x:c>
      <x:c r="J180" s="52" t="str">
        <x:v>Dallas Mavericks</x:v>
      </x:c>
      <x:c r="K180" s="52" t="str">
        <x:v>PG</x:v>
      </x:c>
      <x:c r="L180" s="52" t="str">
        <x:v>Guard</x:v>
      </x:c>
      <x:c r="M180" s="54" t="n">
        <x:v>1669178</x:v>
      </x:c>
      <x:c r="N180" s="55" t="n">
        <x:v>1.669178</x:v>
      </x:c>
      <x:c r="O180" s="52" t="n">
        <x:v>112414000</x:v>
      </x:c>
      <x:c r="P180" s="52" t="n">
        <x:v>0.014848488622413579</x:v>
      </x:c>
      <x:c r="Q180" s="52" t="n">
        <x:v>245</x:v>
      </x:c>
      <x:c r="R180" s="53" t="b">
        <x:v>1</x:v>
      </x:c>
      <x:c r="S180" s="52"/>
      <x:c r="T180" s="52" t="str">
        <x:v>Minimum / Two-Way / Replacement</x:v>
      </x:c>
      <x:c r="U180" s="52" t="str">
        <x:v>Market Neutral</x:v>
      </x:c>
      <x:c r="V180" s="52" t="n">
        <x:v>58</x:v>
      </x:c>
      <x:c r="W180" s="52" t="n">
        <x:v>684.4000000000001</x:v>
      </x:c>
      <x:c r="X180" s="56" t="n">
        <x:v>11.8</x:v>
      </x:c>
      <x:c r="Y180" s="52" t="n">
        <x:v>237.79999999999998</x:v>
      </x:c>
      <x:c r="Z180" s="56" t="n">
        <x:v>4.1</x:v>
      </x:c>
      <x:c r="AA180" s="52" t="n">
        <x:v>81.19999999999999</x:v>
      </x:c>
      <x:c r="AB180" s="56" t="n">
        <x:v>1.4</x:v>
      </x:c>
      <x:c r="AC180" s="52" t="n">
        <x:v>69.6</x:v>
      </x:c>
      <x:c r="AD180" s="56" t="n">
        <x:v>1.2</x:v>
      </x:c>
      <x:c r="AE180" s="52" t="n">
        <x:v>29</x:v>
      </x:c>
      <x:c r="AF180" s="56" t="n">
        <x:v>0.5</x:v>
      </x:c>
      <x:c r="AG180" s="52" t="n">
        <x:v>5.800000000000001</x:v>
      </x:c>
      <x:c r="AH180" s="56" t="n">
        <x:v>0.1</x:v>
      </x:c>
      <x:c r="AI180" s="52" t="n">
        <x:v>29</x:v>
      </x:c>
      <x:c r="AJ180" s="56" t="n">
        <x:v>0.5</x:v>
      </x:c>
      <x:c r="AK180" s="52" t="n">
        <x:v>87</x:v>
      </x:c>
      <x:c r="AL180" s="52" t="n">
        <x:v>220.39999999999998</x:v>
      </x:c>
      <x:c r="AM180" s="52" t="n">
        <x:v>0.39899999999999997</x:v>
      </x:c>
      <x:c r="AN180" s="52" t="n">
        <x:v>40.599999999999994</x:v>
      </x:c>
      <x:c r="AO180" s="52" t="n">
        <x:v>110.19999999999999</x:v>
      </x:c>
      <x:c r="AP180" s="52" t="n">
        <x:v>0.342</x:v>
      </x:c>
      <x:c r="AQ180" s="52" t="n">
        <x:v>46.400000000000006</x:v>
      </x:c>
      <x:c r="AR180" s="52" t="n">
        <x:v>110.19999999999999</x:v>
      </x:c>
      <x:c r="AS180" s="52" t="n">
        <x:v>0.42105263157894746</x:v>
      </x:c>
      <x:c r="AT180" s="52" t="n">
        <x:v>0.4868421052631579</x:v>
      </x:c>
      <x:c r="AU180" s="52" t="n">
        <x:v>23.200000000000003</x:v>
      </x:c>
      <x:c r="AV180" s="52" t="n">
        <x:v>23.200000000000003</x:v>
      </x:c>
      <x:c r="AW180" s="52" t="n">
        <x:v>0.96</x:v>
      </x:c>
      <x:c r="AX180" s="56" t="n">
        <x:v>0.5155935613682092</x:v>
      </x:c>
      <x:c r="AY180" s="56" t="n">
        <x:v>1.7167999999999994</x:v>
      </x:c>
      <x:c r="AZ180" s="56" t="n">
        <x:v>515.0399999999998</x:v>
      </x:c>
      <x:c r="BA180" s="54" t="n">
        <x:v>7019.251471825063</x:v>
      </x:c>
      <x:c r="BB180" s="54" t="n">
        <x:v>972261.1835973908</x:v>
      </x:c>
      <x:c r="BC180" s="56" t="n">
        <x:v>142.46533323588017</x:v>
      </x:c>
      <x:c r="BD180" s="56" t="n">
        <x:v>1.0285302106785492</x:v>
      </x:c>
      <x:c r="BE180" s="56" t="n">
        <x:v>308.5590632035648</x:v>
      </x:c>
      <x:c r="BF180" s="52" t="n">
        <x:v>0.0547945205479452</x:v>
      </x:c>
      <x:c r="BG180" s="52" t="n">
        <x:v>0.14383561643835616</x:v>
      </x:c>
      <x:c r="BH180" s="52" t="n">
        <x:v>0.5945205479452055</x:v>
      </x:c>
      <x:c r="BI180" s="52" t="n">
        <x:v>346</x:v>
      </x:c>
      <x:c r="BJ180" s="52" t="n">
        <x:v>149</x:v>
      </x:c>
      <x:c r="BK180" s="56" t="n">
        <x:v>-101</x:v>
      </x:c>
      <x:c r="BL180" s="53" t="b">
        <x:v>1</x:v>
      </x:c>
      <x:c r="BM180" s="52" t="str">
        <x:v>ESPN NBA salaries</x:v>
      </x:c>
      <x:c r="BN180" s="52" t="str">
        <x:v>ESPN regular-season player stats and ESPN salary row when available.</x:v>
      </x:c>
    </x:row>
    <x:row r="181">
      <x:c r="A181" s="52" t="str">
        <x:v>P00304-2022</x:v>
      </x:c>
      <x:c r="B181" s="52" t="str">
        <x:v>P00304</x:v>
      </x:c>
      <x:c r="C181" s="52" t="str">
        <x:v>2021-22</x:v>
      </x:c>
      <x:c r="D181" s="52" t="n">
        <x:v>2022</x:v>
      </x:c>
      <x:c r="E181" s="52" t="str">
        <x:v>Franz Wagner</x:v>
      </x:c>
      <x:c r="F181" s="52" t="str">
        <x:v>ORL</x:v>
      </x:c>
      <x:c r="G181" s="52" t="str">
        <x:v>ORL</x:v>
      </x:c>
      <x:c r="H181" s="52" t="str">
        <x:v>Orlando Magic</x:v>
      </x:c>
      <x:c r="I181" s="52" t="str">
        <x:v>ORL</x:v>
      </x:c>
      <x:c r="J181" s="52" t="str">
        <x:v>Orlando Magic</x:v>
      </x:c>
      <x:c r="K181" s="52" t="str">
        <x:v>F</x:v>
      </x:c>
      <x:c r="L181" s="52" t="str">
        <x:v>Unknown</x:v>
      </x:c>
      <x:c r="M181" s="54" t="n">
        <x:v>5007840</x:v>
      </x:c>
      <x:c r="N181" s="55" t="n">
        <x:v>5.00784</x:v>
      </x:c>
      <x:c r="O181" s="52" t="n">
        <x:v>112414000</x:v>
      </x:c>
      <x:c r="P181" s="52" t="n">
        <x:v>0.04454818794812034</x:v>
      </x:c>
      <x:c r="Q181" s="52" t="n">
        <x:v>155</x:v>
      </x:c>
      <x:c r="R181" s="53" t="b">
        <x:v>1</x:v>
      </x:c>
      <x:c r="S181" s="52"/>
      <x:c r="T181" s="52" t="str">
        <x:v>Low-Cost Rotation Contract</x:v>
      </x:c>
      <x:c r="U181" s="52" t="str">
        <x:v>Market Neutral</x:v>
      </x:c>
      <x:c r="V181" s="52" t="n">
        <x:v>79</x:v>
      </x:c>
      <x:c r="W181" s="52" t="n">
        <x:v>2425.2999999999997</x:v>
      </x:c>
      <x:c r="X181" s="56" t="n">
        <x:v>30.7</x:v>
      </x:c>
      <x:c r="Y181" s="52" t="n">
        <x:v>1200.8</x:v>
      </x:c>
      <x:c r="Z181" s="56" t="n">
        <x:v>15.2</x:v>
      </x:c>
      <x:c r="AA181" s="52" t="n">
        <x:v>355.5</x:v>
      </x:c>
      <x:c r="AB181" s="56" t="n">
        <x:v>4.5</x:v>
      </x:c>
      <x:c r="AC181" s="52" t="n">
        <x:v>229.1</x:v>
      </x:c>
      <x:c r="AD181" s="56" t="n">
        <x:v>2.9</x:v>
      </x:c>
      <x:c r="AE181" s="52" t="n">
        <x:v>71.10000000000001</x:v>
      </x:c>
      <x:c r="AF181" s="56" t="n">
        <x:v>0.9</x:v>
      </x:c>
      <x:c r="AG181" s="52" t="n">
        <x:v>31.6</x:v>
      </x:c>
      <x:c r="AH181" s="56" t="n">
        <x:v>0.4</x:v>
      </x:c>
      <x:c r="AI181" s="52" t="n">
        <x:v>118.5</x:v>
      </x:c>
      <x:c r="AJ181" s="56" t="n">
        <x:v>1.5</x:v>
      </x:c>
      <x:c r="AK181" s="52" t="n">
        <x:v>458.2</x:v>
      </x:c>
      <x:c r="AL181" s="52" t="n">
        <x:v>971.7</x:v>
      </x:c>
      <x:c r="AM181" s="52" t="n">
        <x:v>0.46799999999999997</x:v>
      </x:c>
      <x:c r="AN181" s="52" t="n">
        <x:v>94.8</x:v>
      </x:c>
      <x:c r="AO181" s="52" t="n">
        <x:v>268.59999999999997</x:v>
      </x:c>
      <x:c r="AP181" s="52" t="n">
        <x:v>0.354</x:v>
      </x:c>
      <x:c r="AQ181" s="52" t="n">
        <x:v>363.4</x:v>
      </x:c>
      <x:c r="AR181" s="52" t="n">
        <x:v>703.1000000000001</x:v>
      </x:c>
      <x:c r="AS181" s="52" t="n">
        <x:v>0.5168539325842695</x:v>
      </x:c>
      <x:c r="AT181" s="52" t="n">
        <x:v>0.5203252032520325</x:v>
      </x:c>
      <x:c r="AU181" s="52" t="n">
        <x:v>189.6</x:v>
      </x:c>
      <x:c r="AV181" s="52" t="n">
        <x:v>221.2</x:v>
      </x:c>
      <x:c r="AW181" s="52" t="n">
        <x:v>0.863</x:v>
      </x:c>
      <x:c r="AX181" s="56" t="n">
        <x:v>0.5616316878510198</x:v>
      </x:c>
      <x:c r="AY181" s="56" t="n">
        <x:v>7.202166666666667</x:v>
      </x:c>
      <x:c r="AZ181" s="56" t="n">
        <x:v>2160.65</x:v>
      </x:c>
      <x:c r="BA181" s="54" t="n">
        <x:v>4170.419720186543</x:v>
      </x:c>
      <x:c r="BB181" s="54" t="n">
        <x:v>695324.0922870432</x:v>
      </x:c>
      <x:c r="BC181" s="56" t="n">
        <x:v>239.7840186587431</x:v>
      </x:c>
      <x:c r="BD181" s="56" t="n">
        <x:v>1.4381782698062773</x:v>
      </x:c>
      <x:c r="BE181" s="56" t="n">
        <x:v>431.4534809418832</x:v>
      </x:c>
      <x:c r="BF181" s="52" t="n">
        <x:v>0.8356164383561644</x:v>
      </x:c>
      <x:c r="BG181" s="52" t="n">
        <x:v>0.5178082191780822</x:v>
      </x:c>
      <x:c r="BH181" s="52" t="n">
        <x:v>0.7041095890410959</x:v>
      </x:c>
      <x:c r="BI181" s="52" t="n">
        <x:v>61</x:v>
      </x:c>
      <x:c r="BJ181" s="52" t="n">
        <x:v>109</x:v>
      </x:c>
      <x:c r="BK181" s="56" t="n">
        <x:v>94</x:v>
      </x:c>
      <x:c r="BL181" s="53" t="b">
        <x:v>1</x:v>
      </x:c>
      <x:c r="BM181" s="52" t="str">
        <x:v>ESPN NBA salaries</x:v>
      </x:c>
      <x:c r="BN181" s="52" t="str">
        <x:v>ESPN regular-season player stats and ESPN salary row when available.</x:v>
      </x:c>
    </x:row>
    <x:row r="182">
      <x:c r="A182" s="52" t="str">
        <x:v>P00305-2022</x:v>
      </x:c>
      <x:c r="B182" s="52" t="str">
        <x:v>P00305</x:v>
      </x:c>
      <x:c r="C182" s="52" t="str">
        <x:v>2021-22</x:v>
      </x:c>
      <x:c r="D182" s="52" t="n">
        <x:v>2022</x:v>
      </x:c>
      <x:c r="E182" s="52" t="str">
        <x:v>Fred VanVleet</x:v>
      </x:c>
      <x:c r="F182" s="52" t="str">
        <x:v>TOR</x:v>
      </x:c>
      <x:c r="G182" s="52" t="str">
        <x:v>TOR</x:v>
      </x:c>
      <x:c r="H182" s="52" t="str">
        <x:v>Toronto Raptors</x:v>
      </x:c>
      <x:c r="I182" s="52" t="str">
        <x:v>TOR</x:v>
      </x:c>
      <x:c r="J182" s="52" t="str">
        <x:v>Toronto Raptors</x:v>
      </x:c>
      <x:c r="K182" s="52" t="str">
        <x:v>G</x:v>
      </x:c>
      <x:c r="L182" s="52" t="str">
        <x:v>Unknown</x:v>
      </x:c>
      <x:c r="M182" s="54" t="n">
        <x:v>19675926</x:v>
      </x:c>
      <x:c r="N182" s="55" t="n">
        <x:v>19.675926</x:v>
      </x:c>
      <x:c r="O182" s="52" t="n">
        <x:v>112414000</x:v>
      </x:c>
      <x:c r="P182" s="52" t="n">
        <x:v>0.17503092141548204</x:v>
      </x:c>
      <x:c r="Q182" s="52" t="n">
        <x:v>46</x:v>
      </x:c>
      <x:c r="R182" s="53" t="b">
        <x:v>1</x:v>
      </x:c>
      <x:c r="S182" s="52"/>
      <x:c r="T182" s="52" t="str">
        <x:v>Mid-Tier Rotation Contract</x:v>
      </x:c>
      <x:c r="U182" s="52" t="str">
        <x:v>Expensive but Worth It</x:v>
      </x:c>
      <x:c r="V182" s="52" t="n">
        <x:v>65</x:v>
      </x:c>
      <x:c r="W182" s="52" t="n">
        <x:v>2463.5</x:v>
      </x:c>
      <x:c r="X182" s="56" t="n">
        <x:v>37.9</x:v>
      </x:c>
      <x:c r="Y182" s="52" t="n">
        <x:v>1319.5</x:v>
      </x:c>
      <x:c r="Z182" s="56" t="n">
        <x:v>20.3</x:v>
      </x:c>
      <x:c r="AA182" s="52" t="n">
        <x:v>286</x:v>
      </x:c>
      <x:c r="AB182" s="56" t="n">
        <x:v>4.4</x:v>
      </x:c>
      <x:c r="AC182" s="52" t="n">
        <x:v>435.5</x:v>
      </x:c>
      <x:c r="AD182" s="56" t="n">
        <x:v>6.7</x:v>
      </x:c>
      <x:c r="AE182" s="52" t="n">
        <x:v>110.5</x:v>
      </x:c>
      <x:c r="AF182" s="56" t="n">
        <x:v>1.7</x:v>
      </x:c>
      <x:c r="AG182" s="52" t="n">
        <x:v>32.5</x:v>
      </x:c>
      <x:c r="AH182" s="56" t="n">
        <x:v>0.5</x:v>
      </x:c>
      <x:c r="AI182" s="52" t="n">
        <x:v>169</x:v>
      </x:c>
      <x:c r="AJ182" s="56" t="n">
        <x:v>2.6</x:v>
      </x:c>
      <x:c r="AK182" s="52" t="n">
        <x:v>442</x:v>
      </x:c>
      <x:c r="AL182" s="52" t="n">
        <x:v>1098.5</x:v>
      </x:c>
      <x:c r="AM182" s="52" t="n">
        <x:v>0.40299999999999997</x:v>
      </x:c>
      <x:c r="AN182" s="52" t="n">
        <x:v>240.5</x:v>
      </x:c>
      <x:c r="AO182" s="52" t="n">
        <x:v>643.5</x:v>
      </x:c>
      <x:c r="AP182" s="52" t="n">
        <x:v>0.377</x:v>
      </x:c>
      <x:c r="AQ182" s="52" t="n">
        <x:v>201.5</x:v>
      </x:c>
      <x:c r="AR182" s="52" t="n">
        <x:v>455</x:v>
      </x:c>
      <x:c r="AS182" s="52" t="n">
        <x:v>0.44285714285714284</x:v>
      </x:c>
      <x:c r="AT182" s="52" t="n">
        <x:v>0.5118343195266272</x:v>
      </x:c>
      <x:c r="AU182" s="52" t="n">
        <x:v>195</x:v>
      </x:c>
      <x:c r="AV182" s="52" t="n">
        <x:v>221</x:v>
      </x:c>
      <x:c r="AW182" s="52" t="n">
        <x:v>0.8740000000000001</x:v>
      </x:c>
      <x:c r="AX182" s="56" t="n">
        <x:v>0.5517503805175038</x:v>
      </x:c>
      <x:c r="AY182" s="56" t="n">
        <x:v>8.5865</x:v>
      </x:c>
      <x:c r="AZ182" s="56" t="n">
        <x:v>2575.95</x:v>
      </x:c>
      <x:c r="BA182" s="54" t="n">
        <x:v>14911.652898825312</x:v>
      </x:c>
      <x:c r="BB182" s="54" t="n">
        <x:v>2291495.4871018464</x:v>
      </x:c>
      <x:c r="BC182" s="56" t="n">
        <x:v>67.06164680635615</x:v>
      </x:c>
      <x:c r="BD182" s="56" t="n">
        <x:v>0.4363962336512141</x:v>
      </x:c>
      <x:c r="BE182" s="56" t="n">
        <x:v>130.91887009536424</x:v>
      </x:c>
      <x:c r="BF182" s="52" t="n">
        <x:v>0.9205479452054794</x:v>
      </x:c>
      <x:c r="BG182" s="52" t="n">
        <x:v>0.8575342465753425</x:v>
      </x:c>
      <x:c r="BH182" s="52" t="n">
        <x:v>0.3013698630136986</x:v>
      </x:c>
      <x:c r="BI182" s="52" t="n">
        <x:v>30</x:v>
      </x:c>
      <x:c r="BJ182" s="52" t="n">
        <x:v>256</x:v>
      </x:c>
      <x:c r="BK182" s="56" t="n">
        <x:v>16</x:v>
      </x:c>
      <x:c r="BL182" s="53" t="b">
        <x:v>1</x:v>
      </x:c>
      <x:c r="BM182" s="52" t="str">
        <x:v>ESPN NBA salaries</x:v>
      </x:c>
      <x:c r="BN182" s="52" t="str">
        <x:v>ESPN regular-season player stats and ESPN salary row when available.</x:v>
      </x:c>
    </x:row>
    <x:row r="183">
      <x:c r="A183" s="52" t="str">
        <x:v>P00306-2022</x:v>
      </x:c>
      <x:c r="B183" s="52" t="str">
        <x:v>P00306</x:v>
      </x:c>
      <x:c r="C183" s="52" t="str">
        <x:v>2021-22</x:v>
      </x:c>
      <x:c r="D183" s="52" t="n">
        <x:v>2022</x:v>
      </x:c>
      <x:c r="E183" s="52" t="str">
        <x:v>Freddie Gillespie</x:v>
      </x:c>
      <x:c r="F183" s="52" t="str">
        <x:v>ORL</x:v>
      </x:c>
      <x:c r="G183" s="52" t="str">
        <x:v>ORL</x:v>
      </x:c>
      <x:c r="H183" s="52" t="str">
        <x:v>Orlando Magic</x:v>
      </x:c>
      <x:c r="I183" s="52"/>
      <x:c r="J183" s="52"/>
      <x:c r="K183" s="52" t="str">
        <x:v>SF</x:v>
      </x:c>
      <x:c r="L183" s="52" t="str">
        <x:v>Wing</x:v>
      </x:c>
      <x:c r="M183" s="54"/>
      <x:c r="N183" s="55"/>
      <x:c r="O183" s="52" t="n">
        <x:v>112414000</x:v>
      </x:c>
      <x:c r="P183" s="52"/>
      <x:c r="Q183" s="52"/>
      <x:c r="R183" s="53" t="b">
        <x:v>0</x:v>
      </x:c>
      <x:c r="S183" s="52" t="str">
        <x:v>No matching ESPN salary row for this player-season</x:v>
      </x:c>
      <x:c r="T183" s="52" t="str">
        <x:v>Salary Unavailable</x:v>
      </x:c>
      <x:c r="U183" s="52" t="str">
        <x:v>Salary Unavailable</x:v>
      </x:c>
      <x:c r="V183" s="52" t="n">
        <x:v>9</x:v>
      </x:c>
      <x:c r="W183" s="52" t="n">
        <x:v>118.8</x:v>
      </x:c>
      <x:c r="X183" s="56" t="n">
        <x:v>13.2</x:v>
      </x:c>
      <x:c r="Y183" s="52" t="n">
        <x:v>20.7</x:v>
      </x:c>
      <x:c r="Z183" s="56" t="n">
        <x:v>2.3</x:v>
      </x:c>
      <x:c r="AA183" s="52" t="n">
        <x:v>36</x:v>
      </x:c>
      <x:c r="AB183" s="56" t="n">
        <x:v>4</x:v>
      </x:c>
      <x:c r="AC183" s="52" t="n">
        <x:v>5.3999999999999995</x:v>
      </x:c>
      <x:c r="AD183" s="56" t="n">
        <x:v>0.6</x:v>
      </x:c>
      <x:c r="AE183" s="52" t="n">
        <x:v>2.6999999999999997</x:v>
      </x:c>
      <x:c r="AF183" s="56" t="n">
        <x:v>0.3</x:v>
      </x:c>
      <x:c r="AG183" s="52" t="n">
        <x:v>9</x:v>
      </x:c>
      <x:c r="AH183" s="56" t="n">
        <x:v>1</x:v>
      </x:c>
      <x:c r="AI183" s="52" t="n">
        <x:v>5.3999999999999995</x:v>
      </x:c>
      <x:c r="AJ183" s="56" t="n">
        <x:v>0.6</x:v>
      </x:c>
      <x:c r="AK183" s="52" t="n">
        <x:v>9</x:v>
      </x:c>
      <x:c r="AL183" s="52" t="n">
        <x:v>21.599999999999998</x:v>
      </x:c>
      <x:c r="AM183" s="52" t="n">
        <x:v>0.409</x:v>
      </x:c>
      <x:c r="AN183" s="52" t="n">
        <x:v>0</x:v>
      </x:c>
      <x:c r="AO183" s="52" t="n">
        <x:v>0.9</x:v>
      </x:c>
      <x:c r="AP183" s="52" t="n">
        <x:v>0</x:v>
      </x:c>
      <x:c r="AQ183" s="52" t="n">
        <x:v>9</x:v>
      </x:c>
      <x:c r="AR183" s="52" t="n">
        <x:v>20.7</x:v>
      </x:c>
      <x:c r="AS183" s="52" t="n">
        <x:v>0.43478260869565216</x:v>
      </x:c>
      <x:c r="AT183" s="52" t="n">
        <x:v>0.4166666666666667</x:v>
      </x:c>
      <x:c r="AU183" s="52" t="n">
        <x:v>2.6999999999999997</x:v>
      </x:c>
      <x:c r="AV183" s="52" t="n">
        <x:v>7.2</x:v>
      </x:c>
      <x:c r="AW183" s="52" t="n">
        <x:v>0.429</x:v>
      </x:c>
      <x:c r="AX183" s="56" t="n">
        <x:v>0.4178779069767442</x:v>
      </x:c>
      <x:c r="AY183" s="56" t="n">
        <x:v>0.3389999999999999</x:v>
      </x:c>
      <x:c r="AZ183" s="56" t="n">
        <x:v>101.69999999999997</x:v>
      </x:c>
      <x:c r="BA183" s="54"/>
      <x:c r="BB183" s="54"/>
      <x:c r="BC183" s="56"/>
      <x:c r="BD183" s="56"/>
      <x:c r="BE183" s="56"/>
      <x:c r="BF183" s="52"/>
      <x:c r="BG183" s="52"/>
      <x:c r="BH183" s="52"/>
      <x:c r="BI183" s="52"/>
      <x:c r="BJ183" s="52"/>
      <x:c r="BK183" s="56"/>
      <x:c r="BL183" s="53" t="b">
        <x:v>0</x:v>
      </x:c>
      <x:c r="BM183" s="52"/>
      <x:c r="BN183" s="52" t="str">
        <x:v>ESPN regular-season player stats and ESPN salary row when available.</x:v>
      </x:c>
    </x:row>
    <x:row r="184">
      <x:c r="A184" s="52" t="str">
        <x:v>P00307-2022</x:v>
      </x:c>
      <x:c r="B184" s="52" t="str">
        <x:v>P00307</x:v>
      </x:c>
      <x:c r="C184" s="52" t="str">
        <x:v>2021-22</x:v>
      </x:c>
      <x:c r="D184" s="52" t="n">
        <x:v>2022</x:v>
      </x:c>
      <x:c r="E184" s="52" t="str">
        <x:v>Furkan Korkmaz</x:v>
      </x:c>
      <x:c r="F184" s="52" t="str">
        <x:v>PHI</x:v>
      </x:c>
      <x:c r="G184" s="52" t="str">
        <x:v>PHI</x:v>
      </x:c>
      <x:c r="H184" s="52" t="str">
        <x:v>Philadelphia 76ers</x:v>
      </x:c>
      <x:c r="I184" s="52" t="str">
        <x:v>PHI</x:v>
      </x:c>
      <x:c r="J184" s="52" t="str">
        <x:v>Philadelphia 76ers</x:v>
      </x:c>
      <x:c r="K184" s="52" t="str">
        <x:v>SG</x:v>
      </x:c>
      <x:c r="L184" s="52" t="str">
        <x:v>Guard</x:v>
      </x:c>
      <x:c r="M184" s="54" t="n">
        <x:v>4629630</x:v>
      </x:c>
      <x:c r="N184" s="55" t="n">
        <x:v>4.62963</x:v>
      </x:c>
      <x:c r="O184" s="52" t="n">
        <x:v>112414000</x:v>
      </x:c>
      <x:c r="P184" s="52" t="n">
        <x:v>0.041183749355062534</x:v>
      </x:c>
      <x:c r="Q184" s="52" t="n">
        <x:v>166</x:v>
      </x:c>
      <x:c r="R184" s="53" t="b">
        <x:v>1</x:v>
      </x:c>
      <x:c r="S184" s="52"/>
      <x:c r="T184" s="52" t="str">
        <x:v>Low-Cost Rotation Contract</x:v>
      </x:c>
      <x:c r="U184" s="52" t="str">
        <x:v>Market Neutral</x:v>
      </x:c>
      <x:c r="V184" s="52" t="n">
        <x:v>67</x:v>
      </x:c>
      <x:c r="W184" s="52" t="n">
        <x:v>1413.7</x:v>
      </x:c>
      <x:c r="X184" s="56" t="n">
        <x:v>21.1</x:v>
      </x:c>
      <x:c r="Y184" s="52" t="n">
        <x:v>509.2</x:v>
      </x:c>
      <x:c r="Z184" s="56" t="n">
        <x:v>7.6</x:v>
      </x:c>
      <x:c r="AA184" s="52" t="n">
        <x:v>174.20000000000002</x:v>
      </x:c>
      <x:c r="AB184" s="56" t="n">
        <x:v>2.6</x:v>
      </x:c>
      <x:c r="AC184" s="52" t="n">
        <x:v>127.3</x:v>
      </x:c>
      <x:c r="AD184" s="56" t="n">
        <x:v>1.9</x:v>
      </x:c>
      <x:c r="AE184" s="52" t="n">
        <x:v>33.5</x:v>
      </x:c>
      <x:c r="AF184" s="56" t="n">
        <x:v>0.5</x:v>
      </x:c>
      <x:c r="AG184" s="52" t="n">
        <x:v>6.7</x:v>
      </x:c>
      <x:c r="AH184" s="56" t="n">
        <x:v>0.1</x:v>
      </x:c>
      <x:c r="AI184" s="52" t="n">
        <x:v>46.9</x:v>
      </x:c>
      <x:c r="AJ184" s="56" t="n">
        <x:v>0.7</x:v>
      </x:c>
      <x:c r="AK184" s="52" t="n">
        <x:v>180.9</x:v>
      </x:c>
      <x:c r="AL184" s="52" t="n">
        <x:v>469</x:v>
      </x:c>
      <x:c r="AM184" s="52" t="n">
        <x:v>0.387</x:v>
      </x:c>
      <x:c r="AN184" s="52" t="n">
        <x:v>73.7</x:v>
      </x:c>
      <x:c r="AO184" s="52" t="n">
        <x:v>268</x:v>
      </x:c>
      <x:c r="AP184" s="52" t="n">
        <x:v>0.289</x:v>
      </x:c>
      <x:c r="AQ184" s="52" t="n">
        <x:v>107.2</x:v>
      </x:c>
      <x:c r="AR184" s="52" t="n">
        <x:v>201</x:v>
      </x:c>
      <x:c r="AS184" s="52" t="n">
        <x:v>0.5333333333333333</x:v>
      </x:c>
      <x:c r="AT184" s="52" t="n">
        <x:v>0.4642857142857143</x:v>
      </x:c>
      <x:c r="AU184" s="52" t="n">
        <x:v>67</x:v>
      </x:c>
      <x:c r="AV184" s="52" t="n">
        <x:v>87.10000000000001</x:v>
      </x:c>
      <x:c r="AW184" s="52" t="n">
        <x:v>0.81</x:v>
      </x:c>
      <x:c r="AX184" s="56" t="n">
        <x:v>0.5018489170628632</x:v>
      </x:c>
      <x:c r="AY184" s="56" t="n">
        <x:v>3.2763</x:v>
      </x:c>
      <x:c r="AZ184" s="56" t="n">
        <x:v>982.89</x:v>
      </x:c>
      <x:c r="BA184" s="54" t="n">
        <x:v>9091.967792615867</x:v>
      </x:c>
      <x:c r="BB184" s="54" t="n">
        <x:v>1413066.5689955133</x:v>
      </x:c>
      <x:c r="BC184" s="56" t="n">
        <x:v>109.98719120102471</x:v>
      </x:c>
      <x:c r="BD184" s="56" t="n">
        <x:v>0.7076807433855405</x:v>
      </x:c>
      <x:c r="BE184" s="56" t="n">
        <x:v>212.30422301566216</x:v>
      </x:c>
      <x:c r="BF184" s="52" t="n">
        <x:v>0.33972602739726027</x:v>
      </x:c>
      <x:c r="BG184" s="52" t="n">
        <x:v>0.4767123287671233</x:v>
      </x:c>
      <x:c r="BH184" s="52" t="n">
        <x:v>0.4684931506849315</x:v>
      </x:c>
      <x:c r="BI184" s="52" t="n">
        <x:v>242</x:v>
      </x:c>
      <x:c r="BJ184" s="52" t="n">
        <x:v>195</x:v>
      </x:c>
      <x:c r="BK184" s="56" t="n">
        <x:v>-76</x:v>
      </x:c>
      <x:c r="BL184" s="53" t="b">
        <x:v>1</x:v>
      </x:c>
      <x:c r="BM184" s="52" t="str">
        <x:v>ESPN NBA salaries</x:v>
      </x:c>
      <x:c r="BN184" s="52" t="str">
        <x:v>ESPN regular-season player stats and ESPN salary row when available.</x:v>
      </x:c>
    </x:row>
    <x:row r="185">
      <x:c r="A185" s="52" t="str">
        <x:v>P00309-2022</x:v>
      </x:c>
      <x:c r="B185" s="52" t="str">
        <x:v>P00309</x:v>
      </x:c>
      <x:c r="C185" s="52" t="str">
        <x:v>2021-22</x:v>
      </x:c>
      <x:c r="D185" s="52" t="n">
        <x:v>2022</x:v>
      </x:c>
      <x:c r="E185" s="52" t="str">
        <x:v>Gabe Vincent</x:v>
      </x:c>
      <x:c r="F185" s="52" t="str">
        <x:v>MIA</x:v>
      </x:c>
      <x:c r="G185" s="52" t="str">
        <x:v>MIA</x:v>
      </x:c>
      <x:c r="H185" s="52" t="str">
        <x:v>Miami Heat</x:v>
      </x:c>
      <x:c r="I185" s="52" t="str">
        <x:v>MIA</x:v>
      </x:c>
      <x:c r="J185" s="52" t="str">
        <x:v>Miami Heat</x:v>
      </x:c>
      <x:c r="K185" s="52" t="str">
        <x:v>G</x:v>
      </x:c>
      <x:c r="L185" s="52" t="str">
        <x:v>Unknown</x:v>
      </x:c>
      <x:c r="M185" s="54" t="n">
        <x:v>1669178</x:v>
      </x:c>
      <x:c r="N185" s="55" t="n">
        <x:v>1.669178</x:v>
      </x:c>
      <x:c r="O185" s="52" t="n">
        <x:v>112414000</x:v>
      </x:c>
      <x:c r="P185" s="52" t="n">
        <x:v>0.014848488622413579</x:v>
      </x:c>
      <x:c r="Q185" s="52" t="n">
        <x:v>245</x:v>
      </x:c>
      <x:c r="R185" s="53" t="b">
        <x:v>1</x:v>
      </x:c>
      <x:c r="S185" s="52"/>
      <x:c r="T185" s="52" t="str">
        <x:v>Minimum / Two-Way / Replacement</x:v>
      </x:c>
      <x:c r="U185" s="52" t="str">
        <x:v>Efficient Role Player</x:v>
      </x:c>
      <x:c r="V185" s="52" t="n">
        <x:v>68</x:v>
      </x:c>
      <x:c r="W185" s="52" t="n">
        <x:v>1591.1999999999998</x:v>
      </x:c>
      <x:c r="X185" s="56" t="n">
        <x:v>23.4</x:v>
      </x:c>
      <x:c r="Y185" s="52" t="n">
        <x:v>591.5999999999999</x:v>
      </x:c>
      <x:c r="Z185" s="56" t="n">
        <x:v>8.7</x:v>
      </x:c>
      <x:c r="AA185" s="52" t="n">
        <x:v>129.2</x:v>
      </x:c>
      <x:c r="AB185" s="56" t="n">
        <x:v>1.9</x:v>
      </x:c>
      <x:c r="AC185" s="52" t="n">
        <x:v>210.8</x:v>
      </x:c>
      <x:c r="AD185" s="56" t="n">
        <x:v>3.1</x:v>
      </x:c>
      <x:c r="AE185" s="52" t="n">
        <x:v>61.2</x:v>
      </x:c>
      <x:c r="AF185" s="56" t="n">
        <x:v>0.9</x:v>
      </x:c>
      <x:c r="AG185" s="52" t="n">
        <x:v>13.600000000000001</x:v>
      </x:c>
      <x:c r="AH185" s="56" t="n">
        <x:v>0.2</x:v>
      </x:c>
      <x:c r="AI185" s="52" t="n">
        <x:v>95.19999999999999</x:v>
      </x:c>
      <x:c r="AJ185" s="56" t="n">
        <x:v>1.4</x:v>
      </x:c>
      <x:c r="AK185" s="52" t="n">
        <x:v>210.8</x:v>
      </x:c>
      <x:c r="AL185" s="52" t="n">
        <x:v>510</x:v>
      </x:c>
      <x:c r="AM185" s="52" t="n">
        <x:v>0.41700000000000004</x:v>
      </x:c>
      <x:c r="AN185" s="52" t="n">
        <x:v>122.4</x:v>
      </x:c>
      <x:c r="AO185" s="52" t="n">
        <x:v>326.4</x:v>
      </x:c>
      <x:c r="AP185" s="52" t="n">
        <x:v>0.368</x:v>
      </x:c>
      <x:c r="AQ185" s="52" t="n">
        <x:v>88.4</x:v>
      </x:c>
      <x:c r="AR185" s="52" t="n">
        <x:v>183.60000000000002</x:v>
      </x:c>
      <x:c r="AS185" s="52" t="n">
        <x:v>0.48148148148148145</x:v>
      </x:c>
      <x:c r="AT185" s="52" t="n">
        <x:v>0.5333333333333333</x:v>
      </x:c>
      <x:c r="AU185" s="52" t="n">
        <x:v>40.8</x:v>
      </x:c>
      <x:c r="AV185" s="52" t="n">
        <x:v>54.400000000000006</x:v>
      </x:c>
      <x:c r="AW185" s="52" t="n">
        <x:v>0.815</x:v>
      </x:c>
      <x:c r="AX185" s="56" t="n">
        <x:v>0.5539989811512989</x:v>
      </x:c>
      <x:c r="AY185" s="56" t="n">
        <x:v>3.9734666666666665</x:v>
      </x:c>
      <x:c r="AZ185" s="56" t="n">
        <x:v>1192.04</x:v>
      </x:c>
      <x:c r="BA185" s="54" t="n">
        <x:v>2821.4638269100747</x:v>
      </x:c>
      <x:c r="BB185" s="54" t="n">
        <x:v>420081.03754907555</x:v>
      </x:c>
      <x:c r="BC185" s="56" t="n">
        <x:v>354.4259509770677</x:v>
      </x:c>
      <x:c r="BD185" s="56" t="n">
        <x:v>2.3804930730375466</x:v>
      </x:c>
      <x:c r="BE185" s="56" t="n">
        <x:v>714.1479219112641</x:v>
      </x:c>
      <x:c r="BF185" s="52" t="n">
        <x:v>0.4657534246575342</x:v>
      </x:c>
      <x:c r="BG185" s="52" t="n">
        <x:v>0.14383561643835616</x:v>
      </x:c>
      <x:c r="BH185" s="52" t="n">
        <x:v>0.8794520547945206</x:v>
      </x:c>
      <x:c r="BI185" s="52" t="n">
        <x:v>196</x:v>
      </x:c>
      <x:c r="BJ185" s="52" t="n">
        <x:v>45</x:v>
      </x:c>
      <x:c r="BK185" s="56" t="n">
        <x:v>49</x:v>
      </x:c>
      <x:c r="BL185" s="53" t="b">
        <x:v>1</x:v>
      </x:c>
      <x:c r="BM185" s="52" t="str">
        <x:v>ESPN NBA salaries</x:v>
      </x:c>
      <x:c r="BN185" s="52" t="str">
        <x:v>ESPN regular-season player stats and ESPN salary row when available.</x:v>
      </x:c>
    </x:row>
    <x:row r="186">
      <x:c r="A186" s="52" t="str">
        <x:v>P00310-2022</x:v>
      </x:c>
      <x:c r="B186" s="52" t="str">
        <x:v>P00310</x:v>
      </x:c>
      <x:c r="C186" s="52" t="str">
        <x:v>2021-22</x:v>
      </x:c>
      <x:c r="D186" s="52" t="n">
        <x:v>2022</x:v>
      </x:c>
      <x:c r="E186" s="52" t="str">
        <x:v>Gabe York</x:v>
      </x:c>
      <x:c r="F186" s="52" t="str">
        <x:v>IND</x:v>
      </x:c>
      <x:c r="G186" s="52" t="str">
        <x:v>IND</x:v>
      </x:c>
      <x:c r="H186" s="52" t="str">
        <x:v>Indiana Pacers</x:v>
      </x:c>
      <x:c r="I186" s="52"/>
      <x:c r="J186" s="52"/>
      <x:c r="K186" s="52" t="str">
        <x:v>G</x:v>
      </x:c>
      <x:c r="L186" s="52" t="str">
        <x:v>Unknown</x:v>
      </x:c>
      <x:c r="M186" s="54"/>
      <x:c r="N186" s="55"/>
      <x:c r="O186" s="52" t="n">
        <x:v>112414000</x:v>
      </x:c>
      <x:c r="P186" s="52"/>
      <x:c r="Q186" s="52"/>
      <x:c r="R186" s="53" t="b">
        <x:v>0</x:v>
      </x:c>
      <x:c r="S186" s="52" t="str">
        <x:v>No matching ESPN salary row for this player-season</x:v>
      </x:c>
      <x:c r="T186" s="52" t="str">
        <x:v>Salary Unavailable</x:v>
      </x:c>
      <x:c r="U186" s="52" t="str">
        <x:v>Salary Unavailable</x:v>
      </x:c>
      <x:c r="V186" s="52" t="n">
        <x:v>2</x:v>
      </x:c>
      <x:c r="W186" s="52" t="n">
        <x:v>21</x:v>
      </x:c>
      <x:c r="X186" s="56" t="n">
        <x:v>10.5</x:v>
      </x:c>
      <x:c r="Y186" s="52" t="n">
        <x:v>8</x:v>
      </x:c>
      <x:c r="Z186" s="56" t="n">
        <x:v>4</x:v>
      </x:c>
      <x:c r="AA186" s="52" t="n">
        <x:v>2</x:v>
      </x:c>
      <x:c r="AB186" s="56" t="n">
        <x:v>1</x:v>
      </x:c>
      <x:c r="AC186" s="52" t="n">
        <x:v>4</x:v>
      </x:c>
      <x:c r="AD186" s="56" t="n">
        <x:v>2</x:v>
      </x:c>
      <x:c r="AE186" s="52" t="n">
        <x:v>2</x:v>
      </x:c>
      <x:c r="AF186" s="56" t="n">
        <x:v>1</x:v>
      </x:c>
      <x:c r="AG186" s="52" t="n">
        <x:v>1</x:v>
      </x:c>
      <x:c r="AH186" s="56" t="n">
        <x:v>0.5</x:v>
      </x:c>
      <x:c r="AI186" s="52" t="n">
        <x:v>1</x:v>
      </x:c>
      <x:c r="AJ186" s="56" t="n">
        <x:v>0.5</x:v>
      </x:c>
      <x:c r="AK186" s="52" t="n">
        <x:v>2</x:v>
      </x:c>
      <x:c r="AL186" s="52" t="n">
        <x:v>7</x:v>
      </x:c>
      <x:c r="AM186" s="52" t="n">
        <x:v>0.28600000000000003</x:v>
      </x:c>
      <x:c r="AN186" s="52" t="n">
        <x:v>1</x:v>
      </x:c>
      <x:c r="AO186" s="52" t="n">
        <x:v>6</x:v>
      </x:c>
      <x:c r="AP186" s="52" t="n">
        <x:v>0.16699999999999998</x:v>
      </x:c>
      <x:c r="AQ186" s="52" t="n">
        <x:v>1</x:v>
      </x:c>
      <x:c r="AR186" s="52" t="n">
        <x:v>1</x:v>
      </x:c>
      <x:c r="AS186" s="52" t="n">
        <x:v>1</x:v>
      </x:c>
      <x:c r="AT186" s="52" t="n">
        <x:v>0.35714285714285715</x:v>
      </x:c>
      <x:c r="AU186" s="52" t="n">
        <x:v>3</x:v>
      </x:c>
      <x:c r="AV186" s="52" t="n">
        <x:v>5</x:v>
      </x:c>
      <x:c r="AW186" s="52" t="n">
        <x:v>0.6</x:v>
      </x:c>
      <x:c r="AX186" s="56" t="n">
        <x:v>0.4347826086956522</x:v>
      </x:c>
      <x:c r="AY186" s="56" t="n">
        <x:v>0.08133333333333333</x:v>
      </x:c>
      <x:c r="AZ186" s="56" t="n">
        <x:v>24.4</x:v>
      </x:c>
      <x:c r="BA186" s="54"/>
      <x:c r="BB186" s="54"/>
      <x:c r="BC186" s="56"/>
      <x:c r="BD186" s="56"/>
      <x:c r="BE186" s="56"/>
      <x:c r="BF186" s="52"/>
      <x:c r="BG186" s="52"/>
      <x:c r="BH186" s="52"/>
      <x:c r="BI186" s="52"/>
      <x:c r="BJ186" s="52"/>
      <x:c r="BK186" s="56"/>
      <x:c r="BL186" s="53" t="b">
        <x:v>0</x:v>
      </x:c>
      <x:c r="BM186" s="52"/>
      <x:c r="BN186" s="52" t="str">
        <x:v>ESPN regular-season player stats and ESPN salary row when available.</x:v>
      </x:c>
    </x:row>
    <x:row r="187">
      <x:c r="A187" s="52" t="str">
        <x:v>P00311-2022</x:v>
      </x:c>
      <x:c r="B187" s="52" t="str">
        <x:v>P00311</x:v>
      </x:c>
      <x:c r="C187" s="52" t="str">
        <x:v>2021-22</x:v>
      </x:c>
      <x:c r="D187" s="52" t="n">
        <x:v>2022</x:v>
      </x:c>
      <x:c r="E187" s="52" t="str">
        <x:v>Gabriel Deck</x:v>
      </x:c>
      <x:c r="F187" s="52" t="str">
        <x:v>OKC</x:v>
      </x:c>
      <x:c r="G187" s="52" t="str">
        <x:v>OKC</x:v>
      </x:c>
      <x:c r="H187" s="52" t="str">
        <x:v>Oklahoma City Thunder</x:v>
      </x:c>
      <x:c r="I187" s="52" t="str">
        <x:v>OKC</x:v>
      </x:c>
      <x:c r="J187" s="52" t="str">
        <x:v>Oklahoma City Thunder</x:v>
      </x:c>
      <x:c r="K187" s="52" t="str">
        <x:v>SF</x:v>
      </x:c>
      <x:c r="L187" s="52" t="str">
        <x:v>Wing</x:v>
      </x:c>
      <x:c r="M187" s="54" t="n">
        <x:v>3676852</x:v>
      </x:c>
      <x:c r="N187" s="55" t="n">
        <x:v>3.676852</x:v>
      </x:c>
      <x:c r="O187" s="52" t="n">
        <x:v>112414000</x:v>
      </x:c>
      <x:c r="P187" s="52" t="n">
        <x:v>0.03270813243902005</x:v>
      </x:c>
      <x:c r="Q187" s="52"/>
      <x:c r="R187" s="53" t="b">
        <x:v>1</x:v>
      </x:c>
      <x:c r="S187" s="52"/>
      <x:c r="T187" s="52" t="str">
        <x:v>Low-Cost Rotation Contract</x:v>
      </x:c>
      <x:c r="U187" s="52" t="str">
        <x:v>Insufficient Minutes / Context</x:v>
      </x:c>
      <x:c r="V187" s="52" t="n">
        <x:v>7</x:v>
      </x:c>
      <x:c r="W187" s="52" t="n">
        <x:v>56</x:v>
      </x:c>
      <x:c r="X187" s="56" t="n">
        <x:v>8</x:v>
      </x:c>
      <x:c r="Y187" s="52" t="n">
        <x:v>18.2</x:v>
      </x:c>
      <x:c r="Z187" s="56" t="n">
        <x:v>2.6</x:v>
      </x:c>
      <x:c r="AA187" s="52" t="n">
        <x:v>6.3</x:v>
      </x:c>
      <x:c r="AB187" s="56" t="n">
        <x:v>0.9</x:v>
      </x:c>
      <x:c r="AC187" s="52" t="n">
        <x:v>4.8999999999999995</x:v>
      </x:c>
      <x:c r="AD187" s="56" t="n">
        <x:v>0.7</x:v>
      </x:c>
      <x:c r="AE187" s="52" t="n">
        <x:v>0.7000000000000001</x:v>
      </x:c>
      <x:c r="AF187" s="56" t="n">
        <x:v>0.1</x:v>
      </x:c>
      <x:c r="AG187" s="52" t="n">
        <x:v>0</x:v>
      </x:c>
      <x:c r="AH187" s="56" t="n">
        <x:v>0</x:v>
      </x:c>
      <x:c r="AI187" s="52" t="n">
        <x:v>2.1</x:v>
      </x:c>
      <x:c r="AJ187" s="56" t="n">
        <x:v>0.3</x:v>
      </x:c>
      <x:c r="AK187" s="52" t="n">
        <x:v>7.700000000000001</x:v>
      </x:c>
      <x:c r="AL187" s="52" t="n">
        <x:v>14</x:v>
      </x:c>
      <x:c r="AM187" s="52" t="n">
        <x:v>0.5710000000000001</x:v>
      </x:c>
      <x:c r="AN187" s="52" t="n">
        <x:v>2.1</x:v>
      </x:c>
      <x:c r="AO187" s="52" t="n">
        <x:v>4.2</x:v>
      </x:c>
      <x:c r="AP187" s="52" t="n">
        <x:v>0.5</x:v>
      </x:c>
      <x:c r="AQ187" s="52" t="n">
        <x:v>5.600000000000001</x:v>
      </x:c>
      <x:c r="AR187" s="52" t="n">
        <x:v>9.8</x:v>
      </x:c>
      <x:c r="AS187" s="52" t="n">
        <x:v>0.5714285714285715</x:v>
      </x:c>
      <x:c r="AT187" s="52" t="n">
        <x:v>0.6250000000000001</x:v>
      </x:c>
      <x:c r="AU187" s="52" t="n">
        <x:v>0</x:v>
      </x:c>
      <x:c r="AV187" s="52" t="n">
        <x:v>0</x:v>
      </x:c>
      <x:c r="AW187" s="52" t="n">
        <x:v>0</x:v>
      </x:c>
      <x:c r="AX187" s="56" t="n">
        <x:v>0.65</x:v>
      </x:c>
      <x:c r="AY187" s="56" t="n">
        <x:v>0.11036666666666667</x:v>
      </x:c>
      <x:c r="AZ187" s="56" t="n">
        <x:v>33.11</x:v>
      </x:c>
      <x:c r="BA187" s="54" t="n">
        <x:v>202024.83516483518</x:v>
      </x:c>
      <x:c r="BB187" s="54" t="n">
        <x:v>33314877.680459075</x:v>
      </x:c>
      <x:c r="BC187" s="56" t="n">
        <x:v>4.949886478977125</x:v>
      </x:c>
      <x:c r="BD187" s="56" t="n">
        <x:v>0.030016619289181798</x:v>
      </x:c>
      <x:c r="BE187" s="56" t="n">
        <x:v>9.004985786754538</x:v>
      </x:c>
      <x:c r="BF187" s="52"/>
      <x:c r="BG187" s="52"/>
      <x:c r="BH187" s="52"/>
      <x:c r="BI187" s="52"/>
      <x:c r="BJ187" s="52"/>
      <x:c r="BK187" s="56"/>
      <x:c r="BL187" s="53" t="b">
        <x:v>0</x:v>
      </x:c>
      <x:c r="BM187" s="52" t="str">
        <x:v>ESPN NBA salaries</x:v>
      </x:c>
      <x:c r="BN187" s="52" t="str">
        <x:v>ESPN regular-season player stats and ESPN salary row when available.</x:v>
      </x:c>
    </x:row>
    <x:row r="188">
      <x:c r="A188" s="52" t="str">
        <x:v>P00312-2022</x:v>
      </x:c>
      <x:c r="B188" s="52" t="str">
        <x:v>P00312</x:v>
      </x:c>
      <x:c r="C188" s="52" t="str">
        <x:v>2021-22</x:v>
      </x:c>
      <x:c r="D188" s="52" t="n">
        <x:v>2022</x:v>
      </x:c>
      <x:c r="E188" s="52" t="str">
        <x:v>Gabriel Lundberg</x:v>
      </x:c>
      <x:c r="F188" s="52" t="str">
        <x:v>PHO</x:v>
      </x:c>
      <x:c r="G188" s="52" t="str">
        <x:v>PHX</x:v>
      </x:c>
      <x:c r="H188" s="52" t="str">
        <x:v>Phoenix Suns</x:v>
      </x:c>
      <x:c r="I188" s="52"/>
      <x:c r="J188" s="52"/>
      <x:c r="K188" s="52" t="str">
        <x:v>F</x:v>
      </x:c>
      <x:c r="L188" s="52" t="str">
        <x:v>Unknown</x:v>
      </x:c>
      <x:c r="M188" s="54"/>
      <x:c r="N188" s="55"/>
      <x:c r="O188" s="52" t="n">
        <x:v>112414000</x:v>
      </x:c>
      <x:c r="P188" s="52"/>
      <x:c r="Q188" s="52"/>
      <x:c r="R188" s="53" t="b">
        <x:v>0</x:v>
      </x:c>
      <x:c r="S188" s="52" t="str">
        <x:v>No matching ESPN salary row for this player-season</x:v>
      </x:c>
      <x:c r="T188" s="52" t="str">
        <x:v>Salary Unavailable</x:v>
      </x:c>
      <x:c r="U188" s="52" t="str">
        <x:v>Salary Unavailable</x:v>
      </x:c>
      <x:c r="V188" s="52" t="n">
        <x:v>4</x:v>
      </x:c>
      <x:c r="W188" s="52" t="n">
        <x:v>44</x:v>
      </x:c>
      <x:c r="X188" s="56" t="n">
        <x:v>11</x:v>
      </x:c>
      <x:c r="Y188" s="52" t="n">
        <x:v>13.2</x:v>
      </x:c>
      <x:c r="Z188" s="56" t="n">
        <x:v>3.3</x:v>
      </x:c>
      <x:c r="AA188" s="52" t="n">
        <x:v>7.2</x:v>
      </x:c>
      <x:c r="AB188" s="56" t="n">
        <x:v>1.8</x:v>
      </x:c>
      <x:c r="AC188" s="52" t="n">
        <x:v>11.2</x:v>
      </x:c>
      <x:c r="AD188" s="56" t="n">
        <x:v>2.8</x:v>
      </x:c>
      <x:c r="AE188" s="52" t="n">
        <x:v>3.2</x:v>
      </x:c>
      <x:c r="AF188" s="56" t="n">
        <x:v>0.8</x:v>
      </x:c>
      <x:c r="AG188" s="52" t="n">
        <x:v>0</x:v>
      </x:c>
      <x:c r="AH188" s="56" t="n">
        <x:v>0</x:v>
      </x:c>
      <x:c r="AI188" s="52" t="n">
        <x:v>3.2</x:v>
      </x:c>
      <x:c r="AJ188" s="56" t="n">
        <x:v>0.8</x:v>
      </x:c>
      <x:c r="AK188" s="52" t="n">
        <x:v>5.2</x:v>
      </x:c>
      <x:c r="AL188" s="52" t="n">
        <x:v>19.2</x:v>
      </x:c>
      <x:c r="AM188" s="52" t="n">
        <x:v>0.263</x:v>
      </x:c>
      <x:c r="AN188" s="52" t="n">
        <x:v>3.2</x:v>
      </x:c>
      <x:c r="AO188" s="52" t="n">
        <x:v>8</x:v>
      </x:c>
      <x:c r="AP188" s="52" t="n">
        <x:v>0.375</x:v>
      </x:c>
      <x:c r="AQ188" s="52" t="n">
        <x:v>2</x:v>
      </x:c>
      <x:c r="AR188" s="52" t="n">
        <x:v>11.2</x:v>
      </x:c>
      <x:c r="AS188" s="52" t="n">
        <x:v>0.17857142857142858</x:v>
      </x:c>
      <x:c r="AT188" s="52" t="n">
        <x:v>0.35416666666666674</x:v>
      </x:c>
      <x:c r="AU188" s="52" t="n">
        <x:v>0</x:v>
      </x:c>
      <x:c r="AV188" s="52" t="n">
        <x:v>0</x:v>
      </x:c>
      <x:c r="AW188" s="52" t="n">
        <x:v>0</x:v>
      </x:c>
      <x:c r="AX188" s="56" t="n">
        <x:v>0.34375</x:v>
      </x:c>
      <x:c r="AY188" s="56" t="n">
        <x:v>0.15013333333333334</x:v>
      </x:c>
      <x:c r="AZ188" s="56" t="n">
        <x:v>45.04</x:v>
      </x:c>
      <x:c r="BA188" s="54"/>
      <x:c r="BB188" s="54"/>
      <x:c r="BC188" s="56"/>
      <x:c r="BD188" s="56"/>
      <x:c r="BE188" s="56"/>
      <x:c r="BF188" s="52"/>
      <x:c r="BG188" s="52"/>
      <x:c r="BH188" s="52"/>
      <x:c r="BI188" s="52"/>
      <x:c r="BJ188" s="52"/>
      <x:c r="BK188" s="56"/>
      <x:c r="BL188" s="53" t="b">
        <x:v>0</x:v>
      </x:c>
      <x:c r="BM188" s="52"/>
      <x:c r="BN188" s="52" t="str">
        <x:v>ESPN regular-season player stats and ESPN salary row when available.</x:v>
      </x:c>
    </x:row>
    <x:row r="189">
      <x:c r="A189" s="52" t="str">
        <x:v>P00313-2022</x:v>
      </x:c>
      <x:c r="B189" s="52" t="str">
        <x:v>P00313</x:v>
      </x:c>
      <x:c r="C189" s="52" t="str">
        <x:v>2021-22</x:v>
      </x:c>
      <x:c r="D189" s="52" t="n">
        <x:v>2022</x:v>
      </x:c>
      <x:c r="E189" s="52" t="str">
        <x:v>Garrett Temple</x:v>
      </x:c>
      <x:c r="F189" s="52" t="str">
        <x:v>NOP</x:v>
      </x:c>
      <x:c r="G189" s="52" t="str">
        <x:v>NO</x:v>
      </x:c>
      <x:c r="H189" s="52" t="str">
        <x:v>New Orleans Pelicans</x:v>
      </x:c>
      <x:c r="I189" s="52" t="str">
        <x:v>NOP</x:v>
      </x:c>
      <x:c r="J189" s="52" t="str">
        <x:v>New Orleans Pelicans</x:v>
      </x:c>
      <x:c r="K189" s="52" t="str">
        <x:v>G</x:v>
      </x:c>
      <x:c r="L189" s="52" t="str">
        <x:v>Unknown</x:v>
      </x:c>
      <x:c r="M189" s="54" t="n">
        <x:v>4910000</x:v>
      </x:c>
      <x:c r="N189" s="55" t="n">
        <x:v>4.91</x:v>
      </x:c>
      <x:c r="O189" s="52" t="n">
        <x:v>112414000</x:v>
      </x:c>
      <x:c r="P189" s="52" t="n">
        <x:v>0.04367783372177843</x:v>
      </x:c>
      <x:c r="Q189" s="52" t="n">
        <x:v>159</x:v>
      </x:c>
      <x:c r="R189" s="53" t="b">
        <x:v>1</x:v>
      </x:c>
      <x:c r="S189" s="52"/>
      <x:c r="T189" s="52" t="str">
        <x:v>Low-Cost Rotation Contract</x:v>
      </x:c>
      <x:c r="U189" s="52" t="str">
        <x:v>Market Neutral</x:v>
      </x:c>
      <x:c r="V189" s="52" t="n">
        <x:v>59</x:v>
      </x:c>
      <x:c r="W189" s="52" t="n">
        <x:v>1097.4</x:v>
      </x:c>
      <x:c r="X189" s="56" t="n">
        <x:v>18.6</x:v>
      </x:c>
      <x:c r="Y189" s="52" t="n">
        <x:v>306.8</x:v>
      </x:c>
      <x:c r="Z189" s="56" t="n">
        <x:v>5.2</x:v>
      </x:c>
      <x:c r="AA189" s="52" t="n">
        <x:v>141.6</x:v>
      </x:c>
      <x:c r="AB189" s="56" t="n">
        <x:v>2.4</x:v>
      </x:c>
      <x:c r="AC189" s="52" t="n">
        <x:v>76.7</x:v>
      </x:c>
      <x:c r="AD189" s="56" t="n">
        <x:v>1.3</x:v>
      </x:c>
      <x:c r="AE189" s="52" t="n">
        <x:v>41.3</x:v>
      </x:c>
      <x:c r="AF189" s="56" t="n">
        <x:v>0.7</x:v>
      </x:c>
      <x:c r="AG189" s="52" t="n">
        <x:v>23.6</x:v>
      </x:c>
      <x:c r="AH189" s="56" t="n">
        <x:v>0.4</x:v>
      </x:c>
      <x:c r="AI189" s="52" t="n">
        <x:v>41.3</x:v>
      </x:c>
      <x:c r="AJ189" s="56" t="n">
        <x:v>0.7</x:v>
      </x:c>
      <x:c r="AK189" s="52" t="n">
        <x:v>112.1</x:v>
      </x:c>
      <x:c r="AL189" s="52" t="n">
        <x:v>295</x:v>
      </x:c>
      <x:c r="AM189" s="52" t="n">
        <x:v>0.376</x:v>
      </x:c>
      <x:c r="AN189" s="52" t="n">
        <x:v>59</x:v>
      </x:c>
      <x:c r="AO189" s="52" t="n">
        <x:v>182.9</x:v>
      </x:c>
      <x:c r="AP189" s="52" t="n">
        <x:v>0.319</x:v>
      </x:c>
      <x:c r="AQ189" s="52" t="n">
        <x:v>53.099999999999994</x:v>
      </x:c>
      <x:c r="AR189" s="52" t="n">
        <x:v>112.1</x:v>
      </x:c>
      <x:c r="AS189" s="52" t="n">
        <x:v>0.47368421052631576</x:v>
      </x:c>
      <x:c r="AT189" s="52" t="n">
        <x:v>0.48</x:v>
      </x:c>
      <x:c r="AU189" s="52" t="n">
        <x:v>29.5</x:v>
      </x:c>
      <x:c r="AV189" s="52" t="n">
        <x:v>41.3</x:v>
      </x:c>
      <x:c r="AW189" s="52" t="n">
        <x:v>0.6829999999999999</x:v>
      </x:c>
      <x:c r="AX189" s="56" t="n">
        <x:v>0.48982667671439334</x:v>
      </x:c>
      <x:c r="AY189" s="56" t="n">
        <x:v>2.4839</x:v>
      </x:c>
      <x:c r="AZ189" s="56" t="n">
        <x:v>745.1700000000001</x:v>
      </x:c>
      <x:c r="BA189" s="54" t="n">
        <x:v>16003.911342894393</x:v>
      </x:c>
      <x:c r="BB189" s="54" t="n">
        <x:v>1976730.1421152218</x:v>
      </x:c>
      <x:c r="BC189" s="56" t="n">
        <x:v>62.484725050916495</x:v>
      </x:c>
      <x:c r="BD189" s="56" t="n">
        <x:v>0.5058859470468432</x:v>
      </x:c>
      <x:c r="BE189" s="56" t="n">
        <x:v>151.76578411405296</x:v>
      </x:c>
      <x:c r="BF189" s="52" t="n">
        <x:v>0.1780821917808219</x:v>
      </x:c>
      <x:c r="BG189" s="52" t="n">
        <x:v>0.4986301369863014</x:v>
      </x:c>
      <x:c r="BH189" s="52" t="n">
        <x:v>0.36164383561643837</x:v>
      </x:c>
      <x:c r="BI189" s="52" t="n">
        <x:v>301</x:v>
      </x:c>
      <x:c r="BJ189" s="52" t="n">
        <x:v>234</x:v>
      </x:c>
      <x:c r="BK189" s="56" t="n">
        <x:v>-142</x:v>
      </x:c>
      <x:c r="BL189" s="53" t="b">
        <x:v>1</x:v>
      </x:c>
      <x:c r="BM189" s="52" t="str">
        <x:v>ESPN NBA salaries</x:v>
      </x:c>
      <x:c r="BN189" s="52" t="str">
        <x:v>ESPN regular-season player stats and ESPN salary row when available.</x:v>
      </x:c>
    </x:row>
    <x:row r="190">
      <x:c r="A190" s="52" t="str">
        <x:v>P00314-2022</x:v>
      </x:c>
      <x:c r="B190" s="52" t="str">
        <x:v>P00314</x:v>
      </x:c>
      <x:c r="C190" s="52" t="str">
        <x:v>2021-22</x:v>
      </x:c>
      <x:c r="D190" s="52" t="n">
        <x:v>2022</x:v>
      </x:c>
      <x:c r="E190" s="52" t="str">
        <x:v>Garrison Mathews</x:v>
      </x:c>
      <x:c r="F190" s="52" t="str">
        <x:v>HOU</x:v>
      </x:c>
      <x:c r="G190" s="52" t="str">
        <x:v>HOU</x:v>
      </x:c>
      <x:c r="H190" s="52" t="str">
        <x:v>Houston Rockets</x:v>
      </x:c>
      <x:c r="I190" s="52" t="str">
        <x:v>HOU</x:v>
      </x:c>
      <x:c r="J190" s="52" t="str">
        <x:v>Houston Rockets</x:v>
      </x:c>
      <x:c r="K190" s="52" t="str">
        <x:v>G</x:v>
      </x:c>
      <x:c r="L190" s="52" t="str">
        <x:v>Unknown</x:v>
      </x:c>
      <x:c r="M190" s="54" t="n">
        <x:v>2000000</x:v>
      </x:c>
      <x:c r="N190" s="55" t="n">
        <x:v>2</x:v>
      </x:c>
      <x:c r="O190" s="52" t="n">
        <x:v>112414000</x:v>
      </x:c>
      <x:c r="P190" s="52" t="n">
        <x:v>0.01779137829807675</x:v>
      </x:c>
      <x:c r="Q190" s="52" t="n">
        <x:v>235</x:v>
      </x:c>
      <x:c r="R190" s="53" t="b">
        <x:v>1</x:v>
      </x:c>
      <x:c r="S190" s="52"/>
      <x:c r="T190" s="52" t="str">
        <x:v>Minimum / Two-Way / Replacement</x:v>
      </x:c>
      <x:c r="U190" s="52" t="str">
        <x:v>Efficient Role Player</x:v>
      </x:c>
      <x:c r="V190" s="52" t="n">
        <x:v>65</x:v>
      </x:c>
      <x:c r="W190" s="52" t="n">
        <x:v>1709.5</x:v>
      </x:c>
      <x:c r="X190" s="56" t="n">
        <x:v>26.3</x:v>
      </x:c>
      <x:c r="Y190" s="52" t="n">
        <x:v>650</x:v>
      </x:c>
      <x:c r="Z190" s="56" t="n">
        <x:v>10</x:v>
      </x:c>
      <x:c r="AA190" s="52" t="n">
        <x:v>188.5</x:v>
      </x:c>
      <x:c r="AB190" s="56" t="n">
        <x:v>2.9</x:v>
      </x:c>
      <x:c r="AC190" s="52" t="n">
        <x:v>65</x:v>
      </x:c>
      <x:c r="AD190" s="56" t="n">
        <x:v>1</x:v>
      </x:c>
      <x:c r="AE190" s="52" t="n">
        <x:v>58.5</x:v>
      </x:c>
      <x:c r="AF190" s="56" t="n">
        <x:v>0.9</x:v>
      </x:c>
      <x:c r="AG190" s="52" t="n">
        <x:v>26</x:v>
      </x:c>
      <x:c r="AH190" s="56" t="n">
        <x:v>0.4</x:v>
      </x:c>
      <x:c r="AI190" s="52" t="n">
        <x:v>39</x:v>
      </x:c>
      <x:c r="AJ190" s="56" t="n">
        <x:v>0.6</x:v>
      </x:c>
      <x:c r="AK190" s="52" t="n">
        <x:v>182</x:v>
      </x:c>
      <x:c r="AL190" s="52" t="n">
        <x:v>461.5</x:v>
      </x:c>
      <x:c r="AM190" s="52" t="n">
        <x:v>0.39899999999999997</x:v>
      </x:c>
      <x:c r="AN190" s="52" t="n">
        <x:v>136.5</x:v>
      </x:c>
      <x:c r="AO190" s="52" t="n">
        <x:v>383.5</x:v>
      </x:c>
      <x:c r="AP190" s="52" t="n">
        <x:v>0.36</x:v>
      </x:c>
      <x:c r="AQ190" s="52" t="n">
        <x:v>45.5</x:v>
      </x:c>
      <x:c r="AR190" s="52" t="n">
        <x:v>78</x:v>
      </x:c>
      <x:c r="AS190" s="52" t="n">
        <x:v>0.5833333333333334</x:v>
      </x:c>
      <x:c r="AT190" s="52" t="n">
        <x:v>0.5422535211267606</x:v>
      </x:c>
      <x:c r="AU190" s="52" t="n">
        <x:v>143</x:v>
      </x:c>
      <x:c r="AV190" s="52" t="n">
        <x:v>182</x:v>
      </x:c>
      <x:c r="AW190" s="52" t="n">
        <x:v>0.794</x:v>
      </x:c>
      <x:c r="AX190" s="56" t="n">
        <x:v>0.6000960153624579</x:v>
      </x:c>
      <x:c r="AY190" s="56" t="n">
        <x:v>3.960666666666667</x:v>
      </x:c>
      <x:c r="AZ190" s="56" t="n">
        <x:v>1188.2</x:v>
      </x:c>
      <x:c r="BA190" s="54" t="n">
        <x:v>3076.923076923077</x:v>
      </x:c>
      <x:c r="BB190" s="54" t="n">
        <x:v>504965.49402457493</x:v>
      </x:c>
      <x:c r="BC190" s="56" t="n">
        <x:v>325</x:v>
      </x:c>
      <x:c r="BD190" s="56" t="n">
        <x:v>1.9803333333333335</x:v>
      </x:c>
      <x:c r="BE190" s="56" t="n">
        <x:v>594.1</x:v>
      </x:c>
      <x:c r="BF190" s="52" t="n">
        <x:v>0.46301369863013697</x:v>
      </x:c>
      <x:c r="BG190" s="52" t="n">
        <x:v>0.26301369863013696</x:v>
      </x:c>
      <x:c r="BH190" s="52" t="n">
        <x:v>0.8191780821917808</x:v>
      </x:c>
      <x:c r="BI190" s="52" t="n">
        <x:v>197</x:v>
      </x:c>
      <x:c r="BJ190" s="52" t="n">
        <x:v>67</x:v>
      </x:c>
      <x:c r="BK190" s="56" t="n">
        <x:v>38</x:v>
      </x:c>
      <x:c r="BL190" s="53" t="b">
        <x:v>1</x:v>
      </x:c>
      <x:c r="BM190" s="52" t="str">
        <x:v>ESPN NBA salaries</x:v>
      </x:c>
      <x:c r="BN190" s="52" t="str">
        <x:v>ESPN regular-season player stats and ESPN salary row when available.</x:v>
      </x:c>
    </x:row>
    <x:row r="191">
      <x:c r="A191" s="52" t="str">
        <x:v>P00315-2022</x:v>
      </x:c>
      <x:c r="B191" s="52" t="str">
        <x:v>P00315</x:v>
      </x:c>
      <x:c r="C191" s="52" t="str">
        <x:v>2021-22</x:v>
      </x:c>
      <x:c r="D191" s="52" t="n">
        <x:v>2022</x:v>
      </x:c>
      <x:c r="E191" s="52" t="str">
        <x:v>Gary Clark</x:v>
      </x:c>
      <x:c r="F191" s="52" t="str">
        <x:v>NOP</x:v>
      </x:c>
      <x:c r="G191" s="52" t="str">
        <x:v>NO</x:v>
      </x:c>
      <x:c r="H191" s="52" t="str">
        <x:v>New Orleans Pelicans</x:v>
      </x:c>
      <x:c r="I191" s="52"/>
      <x:c r="J191" s="52"/>
      <x:c r="K191" s="52" t="str">
        <x:v>F</x:v>
      </x:c>
      <x:c r="L191" s="52" t="str">
        <x:v>Unknown</x:v>
      </x:c>
      <x:c r="M191" s="54"/>
      <x:c r="N191" s="55"/>
      <x:c r="O191" s="52" t="n">
        <x:v>112414000</x:v>
      </x:c>
      <x:c r="P191" s="52"/>
      <x:c r="Q191" s="52"/>
      <x:c r="R191" s="53" t="b">
        <x:v>0</x:v>
      </x:c>
      <x:c r="S191" s="52" t="str">
        <x:v>No matching ESPN salary row for this player-season</x:v>
      </x:c>
      <x:c r="T191" s="52" t="str">
        <x:v>Salary Unavailable</x:v>
      </x:c>
      <x:c r="U191" s="52" t="str">
        <x:v>Salary Unavailable</x:v>
      </x:c>
      <x:c r="V191" s="52" t="n">
        <x:v>38</x:v>
      </x:c>
      <x:c r="W191" s="52" t="n">
        <x:v>376.2</x:v>
      </x:c>
      <x:c r="X191" s="56" t="n">
        <x:v>9.9</x:v>
      </x:c>
      <x:c r="Y191" s="52" t="n">
        <x:v>102.60000000000001</x:v>
      </x:c>
      <x:c r="Z191" s="56" t="n">
        <x:v>2.7</x:v>
      </x:c>
      <x:c r="AA191" s="52" t="n">
        <x:v>91.2</x:v>
      </x:c>
      <x:c r="AB191" s="56" t="n">
        <x:v>2.4</x:v>
      </x:c>
      <x:c r="AC191" s="52" t="n">
        <x:v>19</x:v>
      </x:c>
      <x:c r="AD191" s="56" t="n">
        <x:v>0.5</x:v>
      </x:c>
      <x:c r="AE191" s="52" t="n">
        <x:v>11.4</x:v>
      </x:c>
      <x:c r="AF191" s="56" t="n">
        <x:v>0.3</x:v>
      </x:c>
      <x:c r="AG191" s="52" t="n">
        <x:v>7.6000000000000005</x:v>
      </x:c>
      <x:c r="AH191" s="56" t="n">
        <x:v>0.2</x:v>
      </x:c>
      <x:c r="AI191" s="52" t="n">
        <x:v>11.4</x:v>
      </x:c>
      <x:c r="AJ191" s="56" t="n">
        <x:v>0.3</x:v>
      </x:c>
      <x:c r="AK191" s="52" t="n">
        <x:v>34.2</x:v>
      </x:c>
      <x:c r="AL191" s="52" t="n">
        <x:v>87.39999999999999</x:v>
      </x:c>
      <x:c r="AM191" s="52" t="n">
        <x:v>0.375</x:v>
      </x:c>
      <x:c r="AN191" s="52" t="n">
        <x:v>26.599999999999998</x:v>
      </x:c>
      <x:c r="AO191" s="52" t="n">
        <x:v>68.4</x:v>
      </x:c>
      <x:c r="AP191" s="52" t="n">
        <x:v>0.4</x:v>
      </x:c>
      <x:c r="AQ191" s="52" t="n">
        <x:v>7.600000000000005</x:v>
      </x:c>
      <x:c r="AR191" s="52" t="n">
        <x:v>18.999999999999986</x:v>
      </x:c>
      <x:c r="AS191" s="52" t="n">
        <x:v>0.4000000000000006</x:v>
      </x:c>
      <x:c r="AT191" s="52" t="n">
        <x:v>0.5434782608695653</x:v>
      </x:c>
      <x:c r="AU191" s="52" t="n">
        <x:v>7.6000000000000005</x:v>
      </x:c>
      <x:c r="AV191" s="52" t="n">
        <x:v>11.4</x:v>
      </x:c>
      <x:c r="AW191" s="52" t="n">
        <x:v>0.7</x:v>
      </x:c>
      <x:c r="AX191" s="56" t="n">
        <x:v>0.5550986842105263</x:v>
      </x:c>
      <x:c r="AY191" s="56" t="n">
        <x:v>0.9538000000000001</x:v>
      </x:c>
      <x:c r="AZ191" s="56" t="n">
        <x:v>286.14000000000004</x:v>
      </x:c>
      <x:c r="BA191" s="54"/>
      <x:c r="BB191" s="54"/>
      <x:c r="BC191" s="56"/>
      <x:c r="BD191" s="56"/>
      <x:c r="BE191" s="56"/>
      <x:c r="BF191" s="52"/>
      <x:c r="BG191" s="52"/>
      <x:c r="BH191" s="52"/>
      <x:c r="BI191" s="52"/>
      <x:c r="BJ191" s="52"/>
      <x:c r="BK191" s="56"/>
      <x:c r="BL191" s="53" t="b">
        <x:v>0</x:v>
      </x:c>
      <x:c r="BM191" s="52"/>
      <x:c r="BN191" s="52" t="str">
        <x:v>ESPN regular-season player stats and ESPN salary row when available.</x:v>
      </x:c>
    </x:row>
    <x:row r="192">
      <x:c r="A192" s="52" t="str">
        <x:v>P00316-2022</x:v>
      </x:c>
      <x:c r="B192" s="52" t="str">
        <x:v>P00316</x:v>
      </x:c>
      <x:c r="C192" s="52" t="str">
        <x:v>2021-22</x:v>
      </x:c>
      <x:c r="D192" s="52" t="n">
        <x:v>2022</x:v>
      </x:c>
      <x:c r="E192" s="52" t="str">
        <x:v>Gary Harris</x:v>
      </x:c>
      <x:c r="F192" s="52" t="str">
        <x:v>ORL</x:v>
      </x:c>
      <x:c r="G192" s="52" t="str">
        <x:v>ORL</x:v>
      </x:c>
      <x:c r="H192" s="52" t="str">
        <x:v>Orlando Magic</x:v>
      </x:c>
      <x:c r="I192" s="52" t="str">
        <x:v>ORL</x:v>
      </x:c>
      <x:c r="J192" s="52" t="str">
        <x:v>Orlando Magic</x:v>
      </x:c>
      <x:c r="K192" s="52" t="str">
        <x:v>G</x:v>
      </x:c>
      <x:c r="L192" s="52" t="str">
        <x:v>Unknown</x:v>
      </x:c>
      <x:c r="M192" s="54" t="n">
        <x:v>20482143</x:v>
      </x:c>
      <x:c r="N192" s="55" t="n">
        <x:v>20.482143</x:v>
      </x:c>
      <x:c r="O192" s="52" t="n">
        <x:v>112414000</x:v>
      </x:c>
      <x:c r="P192" s="52" t="n">
        <x:v>0.18220277723415232</x:v>
      </x:c>
      <x:c r="Q192" s="52" t="n">
        <x:v>40</x:v>
      </x:c>
      <x:c r="R192" s="53" t="b">
        <x:v>1</x:v>
      </x:c>
      <x:c r="S192" s="52"/>
      <x:c r="T192" s="52" t="str">
        <x:v>High-Salary Starter</x:v>
      </x:c>
      <x:c r="U192" s="52" t="str">
        <x:v>High-Cost Low-Return</x:v>
      </x:c>
      <x:c r="V192" s="52" t="n">
        <x:v>61</x:v>
      </x:c>
      <x:c r="W192" s="52" t="n">
        <x:v>1732.3999999999999</x:v>
      </x:c>
      <x:c r="X192" s="56" t="n">
        <x:v>28.4</x:v>
      </x:c>
      <x:c r="Y192" s="52" t="n">
        <x:v>677.1</x:v>
      </x:c>
      <x:c r="Z192" s="56" t="n">
        <x:v>11.1</x:v>
      </x:c>
      <x:c r="AA192" s="52" t="n">
        <x:v>122</x:v>
      </x:c>
      <x:c r="AB192" s="56" t="n">
        <x:v>2</x:v>
      </x:c>
      <x:c r="AC192" s="52" t="n">
        <x:v>109.8</x:v>
      </x:c>
      <x:c r="AD192" s="56" t="n">
        <x:v>1.8</x:v>
      </x:c>
      <x:c r="AE192" s="52" t="n">
        <x:v>61</x:v>
      </x:c>
      <x:c r="AF192" s="56" t="n">
        <x:v>1</x:v>
      </x:c>
      <x:c r="AG192" s="52" t="n">
        <x:v>6.1000000000000005</x:v>
      </x:c>
      <x:c r="AH192" s="56" t="n">
        <x:v>0.1</x:v>
      </x:c>
      <x:c r="AI192" s="52" t="n">
        <x:v>61</x:v>
      </x:c>
      <x:c r="AJ192" s="56" t="n">
        <x:v>1</x:v>
      </x:c>
      <x:c r="AK192" s="52" t="n">
        <x:v>237.9</x:v>
      </x:c>
      <x:c r="AL192" s="52" t="n">
        <x:v>555.1</x:v>
      </x:c>
      <x:c r="AM192" s="52" t="n">
        <x:v>0.434</x:v>
      </x:c>
      <x:c r="AN192" s="52" t="n">
        <x:v>115.89999999999999</x:v>
      </x:c>
      <x:c r="AO192" s="52" t="n">
        <x:v>305</x:v>
      </x:c>
      <x:c r="AP192" s="52" t="n">
        <x:v>0.384</x:v>
      </x:c>
      <x:c r="AQ192" s="52" t="n">
        <x:v>122.00000000000001</x:v>
      </x:c>
      <x:c r="AR192" s="52" t="n">
        <x:v>250.10000000000002</x:v>
      </x:c>
      <x:c r="AS192" s="52" t="n">
        <x:v>0.4878048780487805</x:v>
      </x:c>
      <x:c r="AT192" s="52" t="n">
        <x:v>0.532967032967033</x:v>
      </x:c>
      <x:c r="AU192" s="52" t="n">
        <x:v>85.39999999999999</x:v>
      </x:c>
      <x:c r="AV192" s="52" t="n">
        <x:v>97.60000000000001</x:v>
      </x:c>
      <x:c r="AW192" s="52" t="n">
        <x:v>0.8740000000000001</x:v>
      </x:c>
      <x:c r="AX192" s="56" t="n">
        <x:v>0.5660954712362302</x:v>
      </x:c>
      <x:c r="AY192" s="56" t="n">
        <x:v>3.7616666666666667</x:v>
      </x:c>
      <x:c r="AZ192" s="56" t="n">
        <x:v>1128.5</x:v>
      </x:c>
      <x:c r="BA192" s="54" t="n">
        <x:v>30249.80505095259</x:v>
      </x:c>
      <x:c r="BB192" s="54" t="n">
        <x:v>5444964.909171467</x:v>
      </x:c>
      <x:c r="BC192" s="56" t="n">
        <x:v>33.0580642855584</x:v>
      </x:c>
      <x:c r="BD192" s="56" t="n">
        <x:v>0.18365591269754666</x:v>
      </x:c>
      <x:c r="BE192" s="56" t="n">
        <x:v>55.096773809264</x:v>
      </x:c>
      <x:c r="BF192" s="52" t="n">
        <x:v>0.40821917808219177</x:v>
      </x:c>
      <x:c r="BG192" s="52" t="n">
        <x:v>0.873972602739726</x:v>
      </x:c>
      <x:c r="BH192" s="52" t="n">
        <x:v>0.030136986301369864</x:v>
      </x:c>
      <x:c r="BI192" s="52" t="n">
        <x:v>217</x:v>
      </x:c>
      <x:c r="BJ192" s="52" t="n">
        <x:v>355</x:v>
      </x:c>
      <x:c r="BK192" s="56" t="n">
        <x:v>-177</x:v>
      </x:c>
      <x:c r="BL192" s="53" t="b">
        <x:v>1</x:v>
      </x:c>
      <x:c r="BM192" s="52" t="str">
        <x:v>ESPN NBA salaries</x:v>
      </x:c>
      <x:c r="BN192" s="52" t="str">
        <x:v>ESPN regular-season player stats and ESPN salary row when available.</x:v>
      </x:c>
    </x:row>
    <x:row r="193">
      <x:c r="A193" s="52" t="str">
        <x:v>P00317-2022</x:v>
      </x:c>
      <x:c r="B193" s="52" t="str">
        <x:v>P00317</x:v>
      </x:c>
      <x:c r="C193" s="52" t="str">
        <x:v>2021-22</x:v>
      </x:c>
      <x:c r="D193" s="52" t="n">
        <x:v>2022</x:v>
      </x:c>
      <x:c r="E193" s="52" t="str">
        <x:v>Gary Payton II</x:v>
      </x:c>
      <x:c r="F193" s="52" t="str">
        <x:v>GSW</x:v>
      </x:c>
      <x:c r="G193" s="52" t="str">
        <x:v>GS</x:v>
      </x:c>
      <x:c r="H193" s="52" t="str">
        <x:v>Golden State Warriors</x:v>
      </x:c>
      <x:c r="I193" s="52" t="str">
        <x:v>GSW</x:v>
      </x:c>
      <x:c r="J193" s="52" t="str">
        <x:v>Golden State Warriors</x:v>
      </x:c>
      <x:c r="K193" s="52" t="str">
        <x:v>G</x:v>
      </x:c>
      <x:c r="L193" s="52" t="str">
        <x:v>Unknown</x:v>
      </x:c>
      <x:c r="M193" s="54" t="n">
        <x:v>1669178</x:v>
      </x:c>
      <x:c r="N193" s="55" t="n">
        <x:v>1.669178</x:v>
      </x:c>
      <x:c r="O193" s="52" t="n">
        <x:v>112414000</x:v>
      </x:c>
      <x:c r="P193" s="52" t="n">
        <x:v>0.014848488622413579</x:v>
      </x:c>
      <x:c r="Q193" s="52" t="n">
        <x:v>245</x:v>
      </x:c>
      <x:c r="R193" s="53" t="b">
        <x:v>1</x:v>
      </x:c>
      <x:c r="S193" s="52"/>
      <x:c r="T193" s="52" t="str">
        <x:v>Minimum / Two-Way / Replacement</x:v>
      </x:c>
      <x:c r="U193" s="52" t="str">
        <x:v>Efficient Role Player</x:v>
      </x:c>
      <x:c r="V193" s="52" t="n">
        <x:v>71</x:v>
      </x:c>
      <x:c r="W193" s="52" t="n">
        <x:v>1249.6000000000001</x:v>
      </x:c>
      <x:c r="X193" s="56" t="n">
        <x:v>17.6</x:v>
      </x:c>
      <x:c r="Y193" s="52" t="n">
        <x:v>504.09999999999997</x:v>
      </x:c>
      <x:c r="Z193" s="56" t="n">
        <x:v>7.1</x:v>
      </x:c>
      <x:c r="AA193" s="52" t="n">
        <x:v>248.5</x:v>
      </x:c>
      <x:c r="AB193" s="56" t="n">
        <x:v>3.5</x:v>
      </x:c>
      <x:c r="AC193" s="52" t="n">
        <x:v>63.9</x:v>
      </x:c>
      <x:c r="AD193" s="56" t="n">
        <x:v>0.9</x:v>
      </x:c>
      <x:c r="AE193" s="52" t="n">
        <x:v>99.39999999999999</x:v>
      </x:c>
      <x:c r="AF193" s="56" t="n">
        <x:v>1.4</x:v>
      </x:c>
      <x:c r="AG193" s="52" t="n">
        <x:v>21.3</x:v>
      </x:c>
      <x:c r="AH193" s="56" t="n">
        <x:v>0.3</x:v>
      </x:c>
      <x:c r="AI193" s="52" t="n">
        <x:v>42.6</x:v>
      </x:c>
      <x:c r="AJ193" s="56" t="n">
        <x:v>0.6</x:v>
      </x:c>
      <x:c r="AK193" s="52" t="n">
        <x:v>213</x:v>
      </x:c>
      <x:c r="AL193" s="52" t="n">
        <x:v>340.8</x:v>
      </x:c>
      <x:c r="AM193" s="52" t="n">
        <x:v>0.616</x:v>
      </x:c>
      <x:c r="AN193" s="52" t="n">
        <x:v>42.6</x:v>
      </x:c>
      <x:c r="AO193" s="52" t="n">
        <x:v>120.7</x:v>
      </x:c>
      <x:c r="AP193" s="52" t="n">
        <x:v>0.358</x:v>
      </x:c>
      <x:c r="AQ193" s="52" t="n">
        <x:v>170.4</x:v>
      </x:c>
      <x:c r="AR193" s="52" t="n">
        <x:v>220.10000000000002</x:v>
      </x:c>
      <x:c r="AS193" s="52" t="n">
        <x:v>0.7741935483870968</x:v>
      </x:c>
      <x:c r="AT193" s="52" t="n">
        <x:v>0.6875</x:v>
      </x:c>
      <x:c r="AU193" s="52" t="n">
        <x:v>35.5</x:v>
      </x:c>
      <x:c r="AV193" s="52" t="n">
        <x:v>56.800000000000004</x:v>
      </x:c>
      <x:c r="AW193" s="52" t="n">
        <x:v>0.603</x:v>
      </x:c>
      <x:c r="AX193" s="56" t="n">
        <x:v>0.6890527950310558</x:v>
      </x:c>
      <x:c r="AY193" s="56" t="n">
        <x:v>4.058833333333333</x:v>
      </x:c>
      <x:c r="AZ193" s="56" t="n">
        <x:v>1217.65</x:v>
      </x:c>
      <x:c r="BA193" s="54" t="n">
        <x:v>3311.2041261654435</x:v>
      </x:c>
      <x:c r="BB193" s="54" t="n">
        <x:v>411245.76027594134</x:v>
      </x:c>
      <x:c r="BC193" s="56" t="n">
        <x:v>302.0049389579781</x:v>
      </x:c>
      <x:c r="BD193" s="56" t="n">
        <x:v>2.431636010858838</x:v>
      </x:c>
      <x:c r="BE193" s="56" t="n">
        <x:v>729.4908032576514</x:v>
      </x:c>
      <x:c r="BF193" s="52" t="n">
        <x:v>0.4794520547945205</x:v>
      </x:c>
      <x:c r="BG193" s="52" t="n">
        <x:v>0.14383561643835616</x:v>
      </x:c>
      <x:c r="BH193" s="52" t="n">
        <x:v>0.8849315068493151</x:v>
      </x:c>
      <x:c r="BI193" s="52" t="n">
        <x:v>191</x:v>
      </x:c>
      <x:c r="BJ193" s="52" t="n">
        <x:v>43</x:v>
      </x:c>
      <x:c r="BK193" s="56" t="n">
        <x:v>54</x:v>
      </x:c>
      <x:c r="BL193" s="53" t="b">
        <x:v>1</x:v>
      </x:c>
      <x:c r="BM193" s="52" t="str">
        <x:v>ESPN NBA salaries</x:v>
      </x:c>
      <x:c r="BN193" s="52" t="str">
        <x:v>ESPN regular-season player stats and ESPN salary row when available.</x:v>
      </x:c>
    </x:row>
    <x:row r="194">
      <x:c r="A194" s="52" t="str">
        <x:v>P00318-2022</x:v>
      </x:c>
      <x:c r="B194" s="52" t="str">
        <x:v>P00318</x:v>
      </x:c>
      <x:c r="C194" s="52" t="str">
        <x:v>2021-22</x:v>
      </x:c>
      <x:c r="D194" s="52" t="n">
        <x:v>2022</x:v>
      </x:c>
      <x:c r="E194" s="52" t="str">
        <x:v>Gary Trent Jr.</x:v>
      </x:c>
      <x:c r="F194" s="52" t="str">
        <x:v>TOR</x:v>
      </x:c>
      <x:c r="G194" s="52" t="str">
        <x:v>TOR</x:v>
      </x:c>
      <x:c r="H194" s="52" t="str">
        <x:v>Toronto Raptors</x:v>
      </x:c>
      <x:c r="I194" s="52" t="str">
        <x:v>TOR</x:v>
      </x:c>
      <x:c r="J194" s="52" t="str">
        <x:v>Toronto Raptors</x:v>
      </x:c>
      <x:c r="K194" s="52" t="str">
        <x:v>G</x:v>
      </x:c>
      <x:c r="L194" s="52" t="str">
        <x:v>Unknown</x:v>
      </x:c>
      <x:c r="M194" s="54" t="n">
        <x:v>16000000</x:v>
      </x:c>
      <x:c r="N194" s="55" t="n">
        <x:v>16</x:v>
      </x:c>
      <x:c r="O194" s="52" t="n">
        <x:v>112414000</x:v>
      </x:c>
      <x:c r="P194" s="52" t="n">
        <x:v>0.142331026384614</x:v>
      </x:c>
      <x:c r="Q194" s="52" t="n">
        <x:v>62</x:v>
      </x:c>
      <x:c r="R194" s="53" t="b">
        <x:v>1</x:v>
      </x:c>
      <x:c r="S194" s="52"/>
      <x:c r="T194" s="52" t="str">
        <x:v>Mid-Tier Rotation Contract</x:v>
      </x:c>
      <x:c r="U194" s="52" t="str">
        <x:v>High-Cost Low-Return</x:v>
      </x:c>
      <x:c r="V194" s="52" t="n">
        <x:v>70</x:v>
      </x:c>
      <x:c r="W194" s="52" t="n">
        <x:v>2450</x:v>
      </x:c>
      <x:c r="X194" s="56" t="n">
        <x:v>35</x:v>
      </x:c>
      <x:c r="Y194" s="52" t="n">
        <x:v>1281</x:v>
      </x:c>
      <x:c r="Z194" s="56" t="n">
        <x:v>18.3</x:v>
      </x:c>
      <x:c r="AA194" s="52" t="n">
        <x:v>189</x:v>
      </x:c>
      <x:c r="AB194" s="56" t="n">
        <x:v>2.7</x:v>
      </x:c>
      <x:c r="AC194" s="52" t="n">
        <x:v>140</x:v>
      </x:c>
      <x:c r="AD194" s="56" t="n">
        <x:v>2</x:v>
      </x:c>
      <x:c r="AE194" s="52" t="n">
        <x:v>119</x:v>
      </x:c>
      <x:c r="AF194" s="56" t="n">
        <x:v>1.7</x:v>
      </x:c>
      <x:c r="AG194" s="52" t="n">
        <x:v>21</x:v>
      </x:c>
      <x:c r="AH194" s="56" t="n">
        <x:v>0.3</x:v>
      </x:c>
      <x:c r="AI194" s="52" t="n">
        <x:v>70</x:v>
      </x:c>
      <x:c r="AJ194" s="56" t="n">
        <x:v>1</x:v>
      </x:c>
      <x:c r="AK194" s="52" t="n">
        <x:v>448</x:v>
      </x:c>
      <x:c r="AL194" s="52" t="n">
        <x:v>1085</x:v>
      </x:c>
      <x:c r="AM194" s="52" t="n">
        <x:v>0.414</x:v>
      </x:c>
      <x:c r="AN194" s="52" t="n">
        <x:v>210</x:v>
      </x:c>
      <x:c r="AO194" s="52" t="n">
        <x:v>546</x:v>
      </x:c>
      <x:c r="AP194" s="52" t="n">
        <x:v>0.38299999999999995</x:v>
      </x:c>
      <x:c r="AQ194" s="52" t="n">
        <x:v>238</x:v>
      </x:c>
      <x:c r="AR194" s="52" t="n">
        <x:v>539</x:v>
      </x:c>
      <x:c r="AS194" s="52" t="n">
        <x:v>0.44155844155844154</x:v>
      </x:c>
      <x:c r="AT194" s="52" t="n">
        <x:v>0.5096774193548387</x:v>
      </x:c>
      <x:c r="AU194" s="52" t="n">
        <x:v>175</x:v>
      </x:c>
      <x:c r="AV194" s="52" t="n">
        <x:v>203</x:v>
      </x:c>
      <x:c r="AW194" s="52" t="n">
        <x:v>0.853</x:v>
      </x:c>
      <x:c r="AX194" s="56" t="n">
        <x:v>0.5454220314735336</x:v>
      </x:c>
      <x:c r="AY194" s="56" t="n">
        <x:v>6.892666666666667</x:v>
      </x:c>
      <x:c r="AZ194" s="56" t="n">
        <x:v>2067.8</x:v>
      </x:c>
      <x:c r="BA194" s="54" t="n">
        <x:v>12490.24199843872</x:v>
      </x:c>
      <x:c r="BB194" s="54" t="n">
        <x:v>2321307.669987426</x:v>
      </x:c>
      <x:c r="BC194" s="56" t="n">
        <x:v>80.0625</x:v>
      </x:c>
      <x:c r="BD194" s="56" t="n">
        <x:v>0.4307916666666667</x:v>
      </x:c>
      <x:c r="BE194" s="56" t="n">
        <x:v>129.2375</x:v>
      </x:c>
      <x:c r="BF194" s="52" t="n">
        <x:v>0.8054794520547945</x:v>
      </x:c>
      <x:c r="BG194" s="52" t="n">
        <x:v>0.8095890410958904</x:v>
      </x:c>
      <x:c r="BH194" s="52" t="n">
        <x:v>0.2958904109589041</x:v>
      </x:c>
      <x:c r="BI194" s="52" t="n">
        <x:v>72</x:v>
      </x:c>
      <x:c r="BJ194" s="52" t="n">
        <x:v>258</x:v>
      </x:c>
      <x:c r="BK194" s="56" t="n">
        <x:v>-10</x:v>
      </x:c>
      <x:c r="BL194" s="53" t="b">
        <x:v>1</x:v>
      </x:c>
      <x:c r="BM194" s="52" t="str">
        <x:v>ESPN NBA salaries</x:v>
      </x:c>
      <x:c r="BN194" s="52" t="str">
        <x:v>ESPN regular-season player stats and ESPN salary row when available.</x:v>
      </x:c>
    </x:row>
    <x:row r="195">
      <x:c r="A195" s="52" t="str">
        <x:v>P00319-2022</x:v>
      </x:c>
      <x:c r="B195" s="52" t="str">
        <x:v>P00319</x:v>
      </x:c>
      <x:c r="C195" s="52" t="str">
        <x:v>2021-22</x:v>
      </x:c>
      <x:c r="D195" s="52" t="n">
        <x:v>2022</x:v>
      </x:c>
      <x:c r="E195" s="52" t="str">
        <x:v>George Hill</x:v>
      </x:c>
      <x:c r="F195" s="52" t="str">
        <x:v>MIL</x:v>
      </x:c>
      <x:c r="G195" s="52" t="str">
        <x:v>MIL</x:v>
      </x:c>
      <x:c r="H195" s="52" t="str">
        <x:v>Milwaukee Bucks</x:v>
      </x:c>
      <x:c r="I195" s="52" t="str">
        <x:v>MIL</x:v>
      </x:c>
      <x:c r="J195" s="52" t="str">
        <x:v>Milwaukee Bucks</x:v>
      </x:c>
      <x:c r="K195" s="52" t="str">
        <x:v>PG</x:v>
      </x:c>
      <x:c r="L195" s="52" t="str">
        <x:v>Guard</x:v>
      </x:c>
      <x:c r="M195" s="54" t="n">
        <x:v>4000000</x:v>
      </x:c>
      <x:c r="N195" s="55" t="n">
        <x:v>4</x:v>
      </x:c>
      <x:c r="O195" s="52" t="n">
        <x:v>112414000</x:v>
      </x:c>
      <x:c r="P195" s="52" t="n">
        <x:v>0.0355827565961535</x:v>
      </x:c>
      <x:c r="Q195" s="52" t="n">
        <x:v>182</x:v>
      </x:c>
      <x:c r="R195" s="53" t="b">
        <x:v>1</x:v>
      </x:c>
      <x:c r="S195" s="52"/>
      <x:c r="T195" s="52" t="str">
        <x:v>Low-Cost Rotation Contract</x:v>
      </x:c>
      <x:c r="U195" s="52" t="str">
        <x:v>Market Neutral</x:v>
      </x:c>
      <x:c r="V195" s="52" t="n">
        <x:v>54</x:v>
      </x:c>
      <x:c r="W195" s="52" t="n">
        <x:v>1252.8</x:v>
      </x:c>
      <x:c r="X195" s="56" t="n">
        <x:v>23.2</x:v>
      </x:c>
      <x:c r="Y195" s="52" t="n">
        <x:v>334.8</x:v>
      </x:c>
      <x:c r="Z195" s="56" t="n">
        <x:v>6.2</x:v>
      </x:c>
      <x:c r="AA195" s="52" t="n">
        <x:v>156.6</x:v>
      </x:c>
      <x:c r="AB195" s="56" t="n">
        <x:v>2.9</x:v>
      </x:c>
      <x:c r="AC195" s="52" t="n">
        <x:v>118.80000000000001</x:v>
      </x:c>
      <x:c r="AD195" s="56" t="n">
        <x:v>2.2</x:v>
      </x:c>
      <x:c r="AE195" s="52" t="n">
        <x:v>43.2</x:v>
      </x:c>
      <x:c r="AF195" s="56" t="n">
        <x:v>0.8</x:v>
      </x:c>
      <x:c r="AG195" s="52" t="n">
        <x:v>5.4</x:v>
      </x:c>
      <x:c r="AH195" s="56" t="n">
        <x:v>0.1</x:v>
      </x:c>
      <x:c r="AI195" s="52" t="n">
        <x:v>43.2</x:v>
      </x:c>
      <x:c r="AJ195" s="56" t="n">
        <x:v>0.8</x:v>
      </x:c>
      <x:c r="AK195" s="52" t="n">
        <x:v>118.80000000000001</x:v>
      </x:c>
      <x:c r="AL195" s="52" t="n">
        <x:v>275.4</x:v>
      </x:c>
      <x:c r="AM195" s="52" t="n">
        <x:v>0.429</x:v>
      </x:c>
      <x:c r="AN195" s="52" t="n">
        <x:v>43.2</x:v>
      </x:c>
      <x:c r="AO195" s="52" t="n">
        <x:v>135</x:v>
      </x:c>
      <x:c r="AP195" s="52" t="n">
        <x:v>0.306</x:v>
      </x:c>
      <x:c r="AQ195" s="52" t="n">
        <x:v>75.60000000000001</x:v>
      </x:c>
      <x:c r="AR195" s="52" t="n">
        <x:v>140.39999999999998</x:v>
      </x:c>
      <x:c r="AS195" s="52" t="n">
        <x:v>0.5384615384615387</x:v>
      </x:c>
      <x:c r="AT195" s="52" t="n">
        <x:v>0.5098039215686275</x:v>
      </x:c>
      <x:c r="AU195" s="52" t="n">
        <x:v>59.400000000000006</x:v>
      </x:c>
      <x:c r="AV195" s="52" t="n">
        <x:v>59.400000000000006</x:v>
      </x:c>
      <x:c r="AW195" s="52" t="n">
        <x:v>0.919</x:v>
      </x:c>
      <x:c r="AX195" s="56" t="n">
        <x:v>0.5551575931232092</x:v>
      </x:c>
      <x:c r="AY195" s="56" t="n">
        <x:v>2.6784000000000003</x:v>
      </x:c>
      <x:c r="AZ195" s="56" t="n">
        <x:v>803.5200000000001</x:v>
      </x:c>
      <x:c r="BA195" s="54" t="n">
        <x:v>11947.431302270012</x:v>
      </x:c>
      <x:c r="BB195" s="54" t="n">
        <x:v>1493428.9127837513</x:v>
      </x:c>
      <x:c r="BC195" s="56" t="n">
        <x:v>83.7</x:v>
      </x:c>
      <x:c r="BD195" s="56" t="n">
        <x:v>0.6696000000000001</x:v>
      </x:c>
      <x:c r="BE195" s="56" t="n">
        <x:v>200.88000000000002</x:v>
      </x:c>
      <x:c r="BF195" s="52" t="n">
        <x:v>0.22465753424657534</x:v>
      </x:c>
      <x:c r="BG195" s="52" t="n">
        <x:v>0.42191780821917807</x:v>
      </x:c>
      <x:c r="BH195" s="52" t="n">
        <x:v>0.4438356164383562</x:v>
      </x:c>
      <x:c r="BI195" s="52" t="n">
        <x:v>284</x:v>
      </x:c>
      <x:c r="BJ195" s="52" t="n">
        <x:v>204</x:v>
      </x:c>
      <x:c r="BK195" s="56" t="n">
        <x:v>-102</x:v>
      </x:c>
      <x:c r="BL195" s="53" t="b">
        <x:v>1</x:v>
      </x:c>
      <x:c r="BM195" s="52" t="str">
        <x:v>ESPN NBA salaries</x:v>
      </x:c>
      <x:c r="BN195" s="52" t="str">
        <x:v>ESPN regular-season player stats and ESPN salary row when available.</x:v>
      </x:c>
    </x:row>
    <x:row r="196">
      <x:c r="A196" s="52" t="str">
        <x:v>P00320-2022</x:v>
      </x:c>
      <x:c r="B196" s="52" t="str">
        <x:v>P00320</x:v>
      </x:c>
      <x:c r="C196" s="52" t="str">
        <x:v>2021-22</x:v>
      </x:c>
      <x:c r="D196" s="52" t="n">
        <x:v>2022</x:v>
      </x:c>
      <x:c r="E196" s="52" t="str">
        <x:v>George King</x:v>
      </x:c>
      <x:c r="F196" s="52" t="str">
        <x:v>DAL</x:v>
      </x:c>
      <x:c r="G196" s="52" t="str">
        <x:v>DAL</x:v>
      </x:c>
      <x:c r="H196" s="52" t="str">
        <x:v>Dallas Mavericks</x:v>
      </x:c>
      <x:c r="I196" s="52"/>
      <x:c r="J196" s="52"/>
      <x:c r="K196" s="52" t="str">
        <x:v>F</x:v>
      </x:c>
      <x:c r="L196" s="52" t="str">
        <x:v>Unknown</x:v>
      </x:c>
      <x:c r="M196" s="54"/>
      <x:c r="N196" s="55"/>
      <x:c r="O196" s="52" t="n">
        <x:v>112414000</x:v>
      </x:c>
      <x:c r="P196" s="52"/>
      <x:c r="Q196" s="52"/>
      <x:c r="R196" s="53" t="b">
        <x:v>0</x:v>
      </x:c>
      <x:c r="S196" s="52" t="str">
        <x:v>No matching ESPN salary row for this player-season</x:v>
      </x:c>
      <x:c r="T196" s="52" t="str">
        <x:v>Salary Unavailable</x:v>
      </x:c>
      <x:c r="U196" s="52" t="str">
        <x:v>Salary Unavailable</x:v>
      </x:c>
      <x:c r="V196" s="52" t="n">
        <x:v>4</x:v>
      </x:c>
      <x:c r="W196" s="52" t="n">
        <x:v>19.2</x:v>
      </x:c>
      <x:c r="X196" s="56" t="n">
        <x:v>4.8</x:v>
      </x:c>
      <x:c r="Y196" s="52" t="n">
        <x:v>1.2</x:v>
      </x:c>
      <x:c r="Z196" s="56" t="n">
        <x:v>0.3</x:v>
      </x:c>
      <x:c r="AA196" s="52" t="n">
        <x:v>5.2</x:v>
      </x:c>
      <x:c r="AB196" s="56" t="n">
        <x:v>1.3</x:v>
      </x:c>
      <x:c r="AC196" s="52" t="n">
        <x:v>0</x:v>
      </x:c>
      <x:c r="AD196" s="56" t="n">
        <x:v>0</x:v>
      </x:c>
      <x:c r="AE196" s="52" t="n">
        <x:v>0</x:v>
      </x:c>
      <x:c r="AF196" s="56" t="n">
        <x:v>0</x:v>
      </x:c>
      <x:c r="AG196" s="52" t="n">
        <x:v>0</x:v>
      </x:c>
      <x:c r="AH196" s="56" t="n">
        <x:v>0</x:v>
      </x:c>
      <x:c r="AI196" s="52" t="n">
        <x:v>1.2</x:v>
      </x:c>
      <x:c r="AJ196" s="56" t="n">
        <x:v>0.3</x:v>
      </x:c>
      <x:c r="AK196" s="52" t="n">
        <x:v>0</x:v>
      </x:c>
      <x:c r="AL196" s="52" t="n">
        <x:v>5.2</x:v>
      </x:c>
      <x:c r="AM196" s="52" t="n">
        <x:v>0</x:v>
      </x:c>
      <x:c r="AN196" s="52" t="n">
        <x:v>0</x:v>
      </x:c>
      <x:c r="AO196" s="52" t="n">
        <x:v>4</x:v>
      </x:c>
      <x:c r="AP196" s="52" t="n">
        <x:v>0</x:v>
      </x:c>
      <x:c r="AQ196" s="52" t="n">
        <x:v>0</x:v>
      </x:c>
      <x:c r="AR196" s="52" t="n">
        <x:v>1.2000000000000002</x:v>
      </x:c>
      <x:c r="AS196" s="52" t="n">
        <x:v>0</x:v>
      </x:c>
      <x:c r="AT196" s="52" t="n">
        <x:v>0</x:v>
      </x:c>
      <x:c r="AU196" s="52" t="n">
        <x:v>1.2</x:v>
      </x:c>
      <x:c r="AV196" s="52" t="n">
        <x:v>2</x:v>
      </x:c>
      <x:c r="AW196" s="52" t="n">
        <x:v>0.5</x:v>
      </x:c>
      <x:c r="AX196" s="56" t="n">
        <x:v>0.09868421052631579</x:v>
      </x:c>
      <x:c r="AY196" s="56" t="n">
        <x:v>0.0208</x:v>
      </x:c>
      <x:c r="AZ196" s="56" t="n">
        <x:v>6.24</x:v>
      </x:c>
      <x:c r="BA196" s="54"/>
      <x:c r="BB196" s="54"/>
      <x:c r="BC196" s="56"/>
      <x:c r="BD196" s="56"/>
      <x:c r="BE196" s="56"/>
      <x:c r="BF196" s="52"/>
      <x:c r="BG196" s="52"/>
      <x:c r="BH196" s="52"/>
      <x:c r="BI196" s="52"/>
      <x:c r="BJ196" s="52"/>
      <x:c r="BK196" s="56"/>
      <x:c r="BL196" s="53" t="b">
        <x:v>0</x:v>
      </x:c>
      <x:c r="BM196" s="52"/>
      <x:c r="BN196" s="52" t="str">
        <x:v>ESPN regular-season player stats and ESPN salary row when available.</x:v>
      </x:c>
    </x:row>
    <x:row r="197">
      <x:c r="A197" s="52" t="str">
        <x:v>P00321-2022</x:v>
      </x:c>
      <x:c r="B197" s="52" t="str">
        <x:v>P00321</x:v>
      </x:c>
      <x:c r="C197" s="52" t="str">
        <x:v>2021-22</x:v>
      </x:c>
      <x:c r="D197" s="52" t="n">
        <x:v>2022</x:v>
      </x:c>
      <x:c r="E197" s="52" t="str">
        <x:v>Georges Niang</x:v>
      </x:c>
      <x:c r="F197" s="52" t="str">
        <x:v>PHI</x:v>
      </x:c>
      <x:c r="G197" s="52" t="str">
        <x:v>PHI</x:v>
      </x:c>
      <x:c r="H197" s="52" t="str">
        <x:v>Philadelphia 76ers</x:v>
      </x:c>
      <x:c r="I197" s="52" t="str">
        <x:v>PHI</x:v>
      </x:c>
      <x:c r="J197" s="52" t="str">
        <x:v>Philadelphia 76ers</x:v>
      </x:c>
      <x:c r="K197" s="52" t="str">
        <x:v>F</x:v>
      </x:c>
      <x:c r="L197" s="52" t="str">
        <x:v>Unknown</x:v>
      </x:c>
      <x:c r="M197" s="54" t="n">
        <x:v>3300000</x:v>
      </x:c>
      <x:c r="N197" s="55" t="n">
        <x:v>3.3</x:v>
      </x:c>
      <x:c r="O197" s="52" t="n">
        <x:v>112414000</x:v>
      </x:c>
      <x:c r="P197" s="52" t="n">
        <x:v>0.029355774191826643</x:v>
      </x:c>
      <x:c r="Q197" s="52" t="n">
        <x:v>197</x:v>
      </x:c>
      <x:c r="R197" s="53" t="b">
        <x:v>1</x:v>
      </x:c>
      <x:c r="S197" s="52"/>
      <x:c r="T197" s="52" t="str">
        <x:v>Minimum / Two-Way / Replacement</x:v>
      </x:c>
      <x:c r="U197" s="52" t="str">
        <x:v>Market Neutral</x:v>
      </x:c>
      <x:c r="V197" s="52" t="n">
        <x:v>76</x:v>
      </x:c>
      <x:c r="W197" s="52" t="n">
        <x:v>1732.8</x:v>
      </x:c>
      <x:c r="X197" s="56" t="n">
        <x:v>22.8</x:v>
      </x:c>
      <x:c r="Y197" s="52" t="n">
        <x:v>699.1999999999999</x:v>
      </x:c>
      <x:c r="Z197" s="56" t="n">
        <x:v>9.2</x:v>
      </x:c>
      <x:c r="AA197" s="52" t="n">
        <x:v>205.20000000000002</x:v>
      </x:c>
      <x:c r="AB197" s="56" t="n">
        <x:v>2.7</x:v>
      </x:c>
      <x:c r="AC197" s="52" t="n">
        <x:v>98.8</x:v>
      </x:c>
      <x:c r="AD197" s="56" t="n">
        <x:v>1.3</x:v>
      </x:c>
      <x:c r="AE197" s="52" t="n">
        <x:v>30.400000000000002</x:v>
      </x:c>
      <x:c r="AF197" s="56" t="n">
        <x:v>0.4</x:v>
      </x:c>
      <x:c r="AG197" s="52" t="n">
        <x:v>15.200000000000001</x:v>
      </x:c>
      <x:c r="AH197" s="56" t="n">
        <x:v>0.2</x:v>
      </x:c>
      <x:c r="AI197" s="52" t="n">
        <x:v>60.800000000000004</x:v>
      </x:c>
      <x:c r="AJ197" s="56" t="n">
        <x:v>0.8</x:v>
      </x:c>
      <x:c r="AK197" s="52" t="n">
        <x:v>243.20000000000002</x:v>
      </x:c>
      <x:c r="AL197" s="52" t="n">
        <x:v>562.4</x:v>
      </x:c>
      <x:c r="AM197" s="52" t="n">
        <x:v>0.43700000000000006</x:v>
      </x:c>
      <x:c r="AN197" s="52" t="n">
        <x:v>159.6</x:v>
      </x:c>
      <x:c r="AO197" s="52" t="n">
        <x:v>387.59999999999997</x:v>
      </x:c>
      <x:c r="AP197" s="52" t="n">
        <x:v>0.40299999999999997</x:v>
      </x:c>
      <x:c r="AQ197" s="52" t="n">
        <x:v>83.60000000000002</x:v>
      </x:c>
      <x:c r="AR197" s="52" t="n">
        <x:v>174.8</x:v>
      </x:c>
      <x:c r="AS197" s="52" t="n">
        <x:v>0.4782608695652175</x:v>
      </x:c>
      <x:c r="AT197" s="52" t="n">
        <x:v>0.5743243243243243</x:v>
      </x:c>
      <x:c r="AU197" s="52" t="n">
        <x:v>53.199999999999996</x:v>
      </x:c>
      <x:c r="AV197" s="52" t="n">
        <x:v>60.800000000000004</x:v>
      </x:c>
      <x:c r="AW197" s="52" t="n">
        <x:v>0.8809999999999999</x:v>
      </x:c>
      <x:c r="AX197" s="56" t="n">
        <x:v>0.5933952528379773</x:v>
      </x:c>
      <x:c r="AY197" s="56" t="n">
        <x:v>3.8987999999999996</x:v>
      </x:c>
      <x:c r="AZ197" s="56" t="n">
        <x:v>1169.6399999999999</x:v>
      </x:c>
      <x:c r="BA197" s="54" t="n">
        <x:v>4719.6796338672775</x:v>
      </x:c>
      <x:c r="BB197" s="54" t="n">
        <x:v>846414.2813173285</x:v>
      </x:c>
      <x:c r="BC197" s="56" t="n">
        <x:v>211.87878787878788</x:v>
      </x:c>
      <x:c r="BD197" s="56" t="n">
        <x:v>1.1814545454545453</x:v>
      </x:c>
      <x:c r="BE197" s="56" t="n">
        <x:v>354.43636363636364</x:v>
      </x:c>
      <x:c r="BF197" s="52" t="n">
        <x:v>0.4465753424657534</x:v>
      </x:c>
      <x:c r="BG197" s="52" t="n">
        <x:v>0.3780821917808219</x:v>
      </x:c>
      <x:c r="BH197" s="52" t="n">
        <x:v>0.6383561643835617</x:v>
      </x:c>
      <x:c r="BI197" s="52" t="n">
        <x:v>203</x:v>
      </x:c>
      <x:c r="BJ197" s="52" t="n">
        <x:v>133</x:v>
      </x:c>
      <x:c r="BK197" s="56" t="n">
        <x:v>-6</x:v>
      </x:c>
      <x:c r="BL197" s="53" t="b">
        <x:v>1</x:v>
      </x:c>
      <x:c r="BM197" s="52" t="str">
        <x:v>ESPN NBA salaries</x:v>
      </x:c>
      <x:c r="BN197" s="52" t="str">
        <x:v>ESPN regular-season player stats and ESPN salary row when available.</x:v>
      </x:c>
    </x:row>
    <x:row r="198">
      <x:c r="A198" s="52" t="str">
        <x:v>P00322-2022</x:v>
      </x:c>
      <x:c r="B198" s="52" t="str">
        <x:v>P00322</x:v>
      </x:c>
      <x:c r="C198" s="52" t="str">
        <x:v>2021-22</x:v>
      </x:c>
      <x:c r="D198" s="52" t="n">
        <x:v>2022</x:v>
      </x:c>
      <x:c r="E198" s="52" t="str">
        <x:v>Georgios Kalaitzakis</x:v>
      </x:c>
      <x:c r="F198" s="52" t="str">
        <x:v>MIL</x:v>
      </x:c>
      <x:c r="G198" s="52" t="str">
        <x:v>OKC/MIL</x:v>
      </x:c>
      <x:c r="H198" s="52" t="str">
        <x:v>Milwaukee Bucks</x:v>
      </x:c>
      <x:c r="I198" s="52" t="str">
        <x:v>OKC</x:v>
      </x:c>
      <x:c r="J198" s="52" t="str">
        <x:v>Oklahoma City Thunder</x:v>
      </x:c>
      <x:c r="K198" s="52" t="str">
        <x:v>SF</x:v>
      </x:c>
      <x:c r="L198" s="52" t="str">
        <x:v>Wing</x:v>
      </x:c>
      <x:c r="M198" s="54" t="n">
        <x:v>925258</x:v>
      </x:c>
      <x:c r="N198" s="55" t="n">
        <x:v>0.925258</x:v>
      </x:c>
      <x:c r="O198" s="52" t="n">
        <x:v>112414000</x:v>
      </x:c>
      <x:c r="P198" s="52" t="n">
        <x:v>0.008230807550660949</x:v>
      </x:c>
      <x:c r="Q198" s="52"/>
      <x:c r="R198" s="53" t="b">
        <x:v>1</x:v>
      </x:c>
      <x:c r="S198" s="52"/>
      <x:c r="T198" s="52" t="str">
        <x:v>Minimum / Two-Way / Replacement</x:v>
      </x:c>
      <x:c r="U198" s="52" t="str">
        <x:v>Insufficient Minutes / Context</x:v>
      </x:c>
      <x:c r="V198" s="52" t="n">
        <x:v>13</x:v>
      </x:c>
      <x:c r="W198" s="52" t="n">
        <x:v>213.2</x:v>
      </x:c>
      <x:c r="X198" s="56" t="n">
        <x:v>16.4</x:v>
      </x:c>
      <x:c r="Y198" s="52" t="n">
        <x:v>85.8</x:v>
      </x:c>
      <x:c r="Z198" s="56" t="n">
        <x:v>6.6</x:v>
      </x:c>
      <x:c r="AA198" s="52" t="n">
        <x:v>20.8</x:v>
      </x:c>
      <x:c r="AB198" s="56" t="n">
        <x:v>1.6</x:v>
      </x:c>
      <x:c r="AC198" s="52" t="n">
        <x:v>11.700000000000001</x:v>
      </x:c>
      <x:c r="AD198" s="56" t="n">
        <x:v>0.9</x:v>
      </x:c>
      <x:c r="AE198" s="52" t="n">
        <x:v>10.4</x:v>
      </x:c>
      <x:c r="AF198" s="56" t="n">
        <x:v>0.8</x:v>
      </x:c>
      <x:c r="AG198" s="52" t="n">
        <x:v>2.6</x:v>
      </x:c>
      <x:c r="AH198" s="56" t="n">
        <x:v>0.2</x:v>
      </x:c>
      <x:c r="AI198" s="52" t="n">
        <x:v>19.5</x:v>
      </x:c>
      <x:c r="AJ198" s="56" t="n">
        <x:v>1.5</x:v>
      </x:c>
      <x:c r="AK198" s="52" t="n">
        <x:v>31.2</x:v>
      </x:c>
      <x:c r="AL198" s="52" t="n">
        <x:v>67.60000000000001</x:v>
      </x:c>
      <x:c r="AM198" s="52" t="n">
        <x:v>0.46299999999999997</x:v>
      </x:c>
      <x:c r="AN198" s="52" t="n">
        <x:v>10.4</x:v>
      </x:c>
      <x:c r="AO198" s="52" t="n">
        <x:v>26</x:v>
      </x:c>
      <x:c r="AP198" s="52" t="n">
        <x:v>0.385</x:v>
      </x:c>
      <x:c r="AQ198" s="52" t="n">
        <x:v>20.799999999999997</x:v>
      </x:c>
      <x:c r="AR198" s="52" t="n">
        <x:v>41.60000000000001</x:v>
      </x:c>
      <x:c r="AS198" s="52" t="n">
        <x:v>0.49999999999999983</x:v>
      </x:c>
      <x:c r="AT198" s="52" t="n">
        <x:v>0.5384615384615383</x:v>
      </x:c>
      <x:c r="AU198" s="52" t="n">
        <x:v>14.3</x:v>
      </x:c>
      <x:c r="AV198" s="52" t="n">
        <x:v>29.9</x:v>
      </x:c>
      <x:c r="AW198" s="52" t="n">
        <x:v>0.467</x:v>
      </x:c>
      <x:c r="AX198" s="56" t="n">
        <x:v>0.5312298776561494</x:v>
      </x:c>
      <x:c r="AY198" s="56" t="n">
        <x:v>0.4927</x:v>
      </x:c>
      <x:c r="AZ198" s="56" t="n">
        <x:v>147.81</x:v>
      </x:c>
      <x:c r="BA198" s="54" t="n">
        <x:v>10783.892773892774</x:v>
      </x:c>
      <x:c r="BB198" s="54" t="n">
        <x:v>1877933.8339760501</x:v>
      </x:c>
      <x:c r="BC198" s="56" t="n">
        <x:v>92.73089235651028</x:v>
      </x:c>
      <x:c r="BD198" s="56" t="n">
        <x:v>0.5325001242896577</x:v>
      </x:c>
      <x:c r="BE198" s="56" t="n">
        <x:v>159.75003728689728</x:v>
      </x:c>
      <x:c r="BF198" s="52"/>
      <x:c r="BG198" s="52"/>
      <x:c r="BH198" s="52"/>
      <x:c r="BI198" s="52"/>
      <x:c r="BJ198" s="52"/>
      <x:c r="BK198" s="56"/>
      <x:c r="BL198" s="53" t="b">
        <x:v>0</x:v>
      </x:c>
      <x:c r="BM198" s="52" t="str">
        <x:v>ESPN NBA salaries</x:v>
      </x:c>
      <x:c r="BN198" s="52" t="str">
        <x:v>ESPN regular-season player stats and ESPN salary row when available.</x:v>
      </x:c>
    </x:row>
    <x:row r="199">
      <x:c r="A199" s="52" t="str">
        <x:v>P00323-2022</x:v>
      </x:c>
      <x:c r="B199" s="52" t="str">
        <x:v>P00323</x:v>
      </x:c>
      <x:c r="C199" s="52" t="str">
        <x:v>2021-22</x:v>
      </x:c>
      <x:c r="D199" s="52" t="n">
        <x:v>2022</x:v>
      </x:c>
      <x:c r="E199" s="52" t="str">
        <x:v>Giannis Antetokounmpo</x:v>
      </x:c>
      <x:c r="F199" s="52" t="str">
        <x:v>MIL</x:v>
      </x:c>
      <x:c r="G199" s="52" t="str">
        <x:v>MIL</x:v>
      </x:c>
      <x:c r="H199" s="52" t="str">
        <x:v>Milwaukee Bucks</x:v>
      </x:c>
      <x:c r="I199" s="52" t="str">
        <x:v>MIL</x:v>
      </x:c>
      <x:c r="J199" s="52" t="str">
        <x:v>Milwaukee Bucks</x:v>
      </x:c>
      <x:c r="K199" s="52" t="str">
        <x:v>F</x:v>
      </x:c>
      <x:c r="L199" s="52" t="str">
        <x:v>Unknown</x:v>
      </x:c>
      <x:c r="M199" s="54" t="n">
        <x:v>39344970</x:v>
      </x:c>
      <x:c r="N199" s="55" t="n">
        <x:v>39.34497</x:v>
      </x:c>
      <x:c r="O199" s="52" t="n">
        <x:v>112414000</x:v>
      </x:c>
      <x:c r="P199" s="52" t="n">
        <x:v>0.35000062269824045</x:v>
      </x:c>
      <x:c r="Q199" s="52" t="n">
        <x:v>6</x:v>
      </x:c>
      <x:c r="R199" s="53" t="b">
        <x:v>1</x:v>
      </x:c>
      <x:c r="S199" s="52"/>
      <x:c r="T199" s="52" t="str">
        <x:v>Max / Supermax-Level</x:v>
      </x:c>
      <x:c r="U199" s="52" t="str">
        <x:v>Expensive but Worth It</x:v>
      </x:c>
      <x:c r="V199" s="52" t="n">
        <x:v>67</x:v>
      </x:c>
      <x:c r="W199" s="52" t="n">
        <x:v>2204.2999999999997</x:v>
      </x:c>
      <x:c r="X199" s="56" t="n">
        <x:v>32.9</x:v>
      </x:c>
      <x:c r="Y199" s="52" t="n">
        <x:v>2003.3</x:v>
      </x:c>
      <x:c r="Z199" s="56" t="n">
        <x:v>29.9</x:v>
      </x:c>
      <x:c r="AA199" s="52" t="n">
        <x:v>777.1999999999999</x:v>
      </x:c>
      <x:c r="AB199" s="56" t="n">
        <x:v>11.6</x:v>
      </x:c>
      <x:c r="AC199" s="52" t="n">
        <x:v>388.59999999999997</x:v>
      </x:c>
      <x:c r="AD199" s="56" t="n">
        <x:v>5.8</x:v>
      </x:c>
      <x:c r="AE199" s="52" t="n">
        <x:v>73.7</x:v>
      </x:c>
      <x:c r="AF199" s="56" t="n">
        <x:v>1.1</x:v>
      </x:c>
      <x:c r="AG199" s="52" t="n">
        <x:v>93.8</x:v>
      </x:c>
      <x:c r="AH199" s="56" t="n">
        <x:v>1.4</x:v>
      </x:c>
      <x:c r="AI199" s="52" t="n">
        <x:v>221.1</x:v>
      </x:c>
      <x:c r="AJ199" s="56" t="n">
        <x:v>3.3</x:v>
      </x:c>
      <x:c r="AK199" s="52" t="n">
        <x:v>690.1</x:v>
      </x:c>
      <x:c r="AL199" s="52" t="n">
        <x:v>1246.2</x:v>
      </x:c>
      <x:c r="AM199" s="52" t="n">
        <x:v>0.5529999999999999</x:v>
      </x:c>
      <x:c r="AN199" s="52" t="n">
        <x:v>73.7</x:v>
      </x:c>
      <x:c r="AO199" s="52" t="n">
        <x:v>241.20000000000002</x:v>
      </x:c>
      <x:c r="AP199" s="52" t="n">
        <x:v>0.293</x:v>
      </x:c>
      <x:c r="AQ199" s="52" t="n">
        <x:v>616.4</x:v>
      </x:c>
      <x:c r="AR199" s="52" t="n">
        <x:v>1005</x:v>
      </x:c>
      <x:c r="AS199" s="52" t="n">
        <x:v>0.6133333333333333</x:v>
      </x:c>
      <x:c r="AT199" s="52" t="n">
        <x:v>0.5833333333333334</x:v>
      </x:c>
      <x:c r="AU199" s="52" t="n">
        <x:v>556.1</x:v>
      </x:c>
      <x:c r="AV199" s="52" t="n">
        <x:v>763.8000000000001</x:v>
      </x:c>
      <x:c r="AW199" s="52" t="n">
        <x:v>0.722</x:v>
      </x:c>
      <x:c r="AX199" s="56" t="n">
        <x:v>0.6330453929539295</x:v>
      </x:c>
      <x:c r="AY199" s="56" t="n">
        <x:v>12.667466666666666</x:v>
      </x:c>
      <x:c r="AZ199" s="56" t="n">
        <x:v>3800.24</x:v>
      </x:c>
      <x:c r="BA199" s="54" t="n">
        <x:v>19640.078869864723</x:v>
      </x:c>
      <x:c r="BB199" s="54" t="n">
        <x:v>3105985.6745889736</x:v>
      </x:c>
      <x:c r="BC199" s="56" t="n">
        <x:v>50.91629247652241</x:v>
      </x:c>
      <x:c r="BD199" s="56" t="n">
        <x:v>0.3219589865405073</x:v>
      </x:c>
      <x:c r="BE199" s="56" t="n">
        <x:v>96.5876959621522</x:v>
      </x:c>
      <x:c r="BF199" s="52" t="n">
        <x:v>0.9972602739726028</x:v>
      </x:c>
      <x:c r="BG199" s="52" t="n">
        <x:v>0.9863013698630136</x:v>
      </x:c>
      <x:c r="BH199" s="52" t="n">
        <x:v>0.19726027397260273</x:v>
      </x:c>
      <x:c r="BI199" s="52" t="n">
        <x:v>2</x:v>
      </x:c>
      <x:c r="BJ199" s="52" t="n">
        <x:v>294</x:v>
      </x:c>
      <x:c r="BK199" s="56" t="n">
        <x:v>4</x:v>
      </x:c>
      <x:c r="BL199" s="53" t="b">
        <x:v>1</x:v>
      </x:c>
      <x:c r="BM199" s="52" t="str">
        <x:v>ESPN NBA salaries</x:v>
      </x:c>
      <x:c r="BN199" s="52" t="str">
        <x:v>ESPN regular-season player stats and ESPN salary row when available.</x:v>
      </x:c>
    </x:row>
    <x:row r="200">
      <x:c r="A200" s="52" t="str">
        <x:v>P00324-2022</x:v>
      </x:c>
      <x:c r="B200" s="52" t="str">
        <x:v>P00324</x:v>
      </x:c>
      <x:c r="C200" s="52" t="str">
        <x:v>2021-22</x:v>
      </x:c>
      <x:c r="D200" s="52" t="n">
        <x:v>2022</x:v>
      </x:c>
      <x:c r="E200" s="52" t="str">
        <x:v>Goga Bitadze</x:v>
      </x:c>
      <x:c r="F200" s="52" t="str">
        <x:v>IND</x:v>
      </x:c>
      <x:c r="G200" s="52" t="str">
        <x:v>IND</x:v>
      </x:c>
      <x:c r="H200" s="52" t="str">
        <x:v>Indiana Pacers</x:v>
      </x:c>
      <x:c r="I200" s="52" t="str">
        <x:v>IND</x:v>
      </x:c>
      <x:c r="J200" s="52" t="str">
        <x:v>Indiana Pacers</x:v>
      </x:c>
      <x:c r="K200" s="52" t="str">
        <x:v>C</x:v>
      </x:c>
      <x:c r="L200" s="52" t="str">
        <x:v>Center</x:v>
      </x:c>
      <x:c r="M200" s="54" t="n">
        <x:v>3098400</x:v>
      </x:c>
      <x:c r="N200" s="55" t="n">
        <x:v>3.0984</x:v>
      </x:c>
      <x:c r="O200" s="52" t="n">
        <x:v>112414000</x:v>
      </x:c>
      <x:c r="P200" s="52" t="n">
        <x:v>0.027562403259380506</x:v>
      </x:c>
      <x:c r="Q200" s="52" t="n">
        <x:v>203</x:v>
      </x:c>
      <x:c r="R200" s="53" t="b">
        <x:v>1</x:v>
      </x:c>
      <x:c r="S200" s="52"/>
      <x:c r="T200" s="52" t="str">
        <x:v>Minimum / Two-Way / Replacement</x:v>
      </x:c>
      <x:c r="U200" s="52" t="str">
        <x:v>Market Neutral</x:v>
      </x:c>
      <x:c r="V200" s="52" t="n">
        <x:v>50</x:v>
      </x:c>
      <x:c r="W200" s="52" t="n">
        <x:v>730</x:v>
      </x:c>
      <x:c r="X200" s="56" t="n">
        <x:v>14.6</x:v>
      </x:c>
      <x:c r="Y200" s="52" t="n">
        <x:v>350</x:v>
      </x:c>
      <x:c r="Z200" s="56" t="n">
        <x:v>7</x:v>
      </x:c>
      <x:c r="AA200" s="52" t="n">
        <x:v>175</x:v>
      </x:c>
      <x:c r="AB200" s="56" t="n">
        <x:v>3.5</x:v>
      </x:c>
      <x:c r="AC200" s="52" t="n">
        <x:v>55.00000000000001</x:v>
      </x:c>
      <x:c r="AD200" s="56" t="n">
        <x:v>1.1</x:v>
      </x:c>
      <x:c r="AE200" s="52" t="n">
        <x:v>20</x:v>
      </x:c>
      <x:c r="AF200" s="56" t="n">
        <x:v>0.4</x:v>
      </x:c>
      <x:c r="AG200" s="52" t="n">
        <x:v>40</x:v>
      </x:c>
      <x:c r="AH200" s="56" t="n">
        <x:v>0.8</x:v>
      </x:c>
      <x:c r="AI200" s="52" t="n">
        <x:v>45</x:v>
      </x:c>
      <x:c r="AJ200" s="56" t="n">
        <x:v>0.9</x:v>
      </x:c>
      <x:c r="AK200" s="52" t="n">
        <x:v>130</x:v>
      </x:c>
      <x:c r="AL200" s="52" t="n">
        <x:v>250</x:v>
      </x:c>
      <x:c r="AM200" s="52" t="n">
        <x:v>0.52</x:v>
      </x:c>
      <x:c r="AN200" s="52" t="n">
        <x:v>25</x:v>
      </x:c>
      <x:c r="AO200" s="52" t="n">
        <x:v>80</x:v>
      </x:c>
      <x:c r="AP200" s="52" t="n">
        <x:v>0.287</x:v>
      </x:c>
      <x:c r="AQ200" s="52" t="n">
        <x:v>105</x:v>
      </x:c>
      <x:c r="AR200" s="52" t="n">
        <x:v>170</x:v>
      </x:c>
      <x:c r="AS200" s="52" t="n">
        <x:v>0.6176470588235294</x:v>
      </x:c>
      <x:c r="AT200" s="52" t="n">
        <x:v>0.57</x:v>
      </x:c>
      <x:c r="AU200" s="52" t="n">
        <x:v>65</x:v>
      </x:c>
      <x:c r="AV200" s="52" t="n">
        <x:v>95</x:v>
      </x:c>
      <x:c r="AW200" s="52" t="n">
        <x:v>0.6809999999999999</x:v>
      </x:c>
      <x:c r="AX200" s="56" t="n">
        <x:v>0.5997258396161754</x:v>
      </x:c>
      <x:c r="AY200" s="56" t="n">
        <x:v>2.591666666666667</x:v>
      </x:c>
      <x:c r="AZ200" s="56" t="n">
        <x:v>777.5</x:v>
      </x:c>
      <x:c r="BA200" s="54" t="n">
        <x:v>8852.57142857143</x:v>
      </x:c>
      <x:c r="BB200" s="54" t="n">
        <x:v>1195524.115755627</x:v>
      </x:c>
      <x:c r="BC200" s="56" t="n">
        <x:v>112.96152853085464</x:v>
      </x:c>
      <x:c r="BD200" s="56" t="n">
        <x:v>0.8364532231689475</x:v>
      </x:c>
      <x:c r="BE200" s="56" t="n">
        <x:v>250.93596695068425</x:v>
      </x:c>
      <x:c r="BF200" s="52" t="n">
        <x:v>0.20821917808219179</x:v>
      </x:c>
      <x:c r="BG200" s="52" t="n">
        <x:v>0.3589041095890411</x:v>
      </x:c>
      <x:c r="BH200" s="52" t="n">
        <x:v>0.5287671232876713</x:v>
      </x:c>
      <x:c r="BI200" s="52" t="n">
        <x:v>290</x:v>
      </x:c>
      <x:c r="BJ200" s="52" t="n">
        <x:v>173</x:v>
      </x:c>
      <x:c r="BK200" s="56" t="n">
        <x:v>-87</x:v>
      </x:c>
      <x:c r="BL200" s="53" t="b">
        <x:v>1</x:v>
      </x:c>
      <x:c r="BM200" s="52" t="str">
        <x:v>ESPN NBA salaries</x:v>
      </x:c>
      <x:c r="BN200" s="52" t="str">
        <x:v>ESPN regular-season player stats and ESPN salary row when available.</x:v>
      </x:c>
    </x:row>
    <x:row r="201">
      <x:c r="A201" s="52" t="str">
        <x:v>P00325-2022</x:v>
      </x:c>
      <x:c r="B201" s="52" t="str">
        <x:v>P00325</x:v>
      </x:c>
      <x:c r="C201" s="52" t="str">
        <x:v>2021-22</x:v>
      </x:c>
      <x:c r="D201" s="52" t="n">
        <x:v>2022</x:v>
      </x:c>
      <x:c r="E201" s="52" t="str">
        <x:v>Goran Dragic</x:v>
      </x:c>
      <x:c r="F201" s="52" t="str">
        <x:v>BRK</x:v>
      </x:c>
      <x:c r="G201" s="52" t="str">
        <x:v>TOR/BKN</x:v>
      </x:c>
      <x:c r="H201" s="52" t="str">
        <x:v>Brooklyn Nets</x:v>
      </x:c>
      <x:c r="I201" s="52" t="str">
        <x:v>BRK</x:v>
      </x:c>
      <x:c r="J201" s="52" t="str">
        <x:v>Brooklyn Nets</x:v>
      </x:c>
      <x:c r="K201" s="52" t="str">
        <x:v>PG</x:v>
      </x:c>
      <x:c r="L201" s="52" t="str">
        <x:v>Guard</x:v>
      </x:c>
      <x:c r="M201" s="54" t="n">
        <x:v>460463</x:v>
      </x:c>
      <x:c r="N201" s="55" t="n">
        <x:v>0.460463</x:v>
      </x:c>
      <x:c r="O201" s="52" t="n">
        <x:v>112414000</x:v>
      </x:c>
      <x:c r="P201" s="52" t="n">
        <x:v>0.004096135712633658</x:v>
      </x:c>
      <x:c r="Q201" s="52"/>
      <x:c r="R201" s="53" t="b">
        <x:v>1</x:v>
      </x:c>
      <x:c r="S201" s="52"/>
      <x:c r="T201" s="52" t="str">
        <x:v>Minimum / Two-Way / Replacement</x:v>
      </x:c>
      <x:c r="U201" s="52" t="str">
        <x:v>Insufficient Minutes / Context</x:v>
      </x:c>
      <x:c r="V201" s="52" t="n">
        <x:v>21</x:v>
      </x:c>
      <x:c r="W201" s="52" t="n">
        <x:v>497.7</x:v>
      </x:c>
      <x:c r="X201" s="56" t="n">
        <x:v>23.7</x:v>
      </x:c>
      <x:c r="Y201" s="52" t="n">
        <x:v>157.5</x:v>
      </x:c>
      <x:c r="Z201" s="56" t="n">
        <x:v>7.5</x:v>
      </x:c>
      <x:c r="AA201" s="52" t="n">
        <x:v>65.10000000000001</x:v>
      </x:c>
      <x:c r="AB201" s="56" t="n">
        <x:v>3.1</x:v>
      </x:c>
      <x:c r="AC201" s="52" t="n">
        <x:v>86.1</x:v>
      </x:c>
      <x:c r="AD201" s="56" t="n">
        <x:v>4.1</x:v>
      </x:c>
      <x:c r="AE201" s="52" t="n">
        <x:v>18.900000000000002</x:v>
      </x:c>
      <x:c r="AF201" s="56" t="n">
        <x:v>0.9</x:v>
      </x:c>
      <x:c r="AG201" s="52" t="n">
        <x:v>4.2</x:v>
      </x:c>
      <x:c r="AH201" s="56" t="n">
        <x:v>0.2</x:v>
      </x:c>
      <x:c r="AI201" s="52" t="n">
        <x:v>33.6</x:v>
      </x:c>
      <x:c r="AJ201" s="56" t="n">
        <x:v>1.6</x:v>
      </x:c>
      <x:c r="AK201" s="52" t="n">
        <x:v>56.7</x:v>
      </x:c>
      <x:c r="AL201" s="52" t="n">
        <x:v>151.20000000000002</x:v>
      </x:c>
      <x:c r="AM201" s="52" t="n">
        <x:v>0.377</x:v>
      </x:c>
      <x:c r="AN201" s="52" t="n">
        <x:v>16.8</x:v>
      </x:c>
      <x:c r="AO201" s="52" t="n">
        <x:v>63</x:v>
      </x:c>
      <x:c r="AP201" s="52" t="n">
        <x:v>0.254</x:v>
      </x:c>
      <x:c r="AQ201" s="52" t="n">
        <x:v>39.900000000000006</x:v>
      </x:c>
      <x:c r="AR201" s="52" t="n">
        <x:v>88.20000000000002</x:v>
      </x:c>
      <x:c r="AS201" s="52" t="n">
        <x:v>0.4523809523809524</x:v>
      </x:c>
      <x:c r="AT201" s="52" t="n">
        <x:v>0.4305555555555556</x:v>
      </x:c>
      <x:c r="AU201" s="52" t="n">
        <x:v>27.3</x:v>
      </x:c>
      <x:c r="AV201" s="52" t="n">
        <x:v>33.6</x:v>
      </x:c>
      <x:c r="AW201" s="52" t="n">
        <x:v>0.818</x:v>
      </x:c>
      <x:c r="AX201" s="56" t="n">
        <x:v>0.47444331983805665</x:v>
      </x:c>
      <x:c r="AY201" s="56" t="n">
        <x:v>1.3349</x:v>
      </x:c>
      <x:c r="AZ201" s="56" t="n">
        <x:v>400.46999999999997</x:v>
      </x:c>
      <x:c r="BA201" s="54" t="n">
        <x:v>2923.574603174603</x:v>
      </x:c>
      <x:c r="BB201" s="54" t="n">
        <x:v>344941.94321672036</x:v>
      </x:c>
      <x:c r="BC201" s="56" t="n">
        <x:v>342.0470265797686</x:v>
      </x:c>
      <x:c r="BD201" s="56" t="n">
        <x:v>2.8990385763894166</x:v>
      </x:c>
      <x:c r="BE201" s="56" t="n">
        <x:v>869.7115729168249</x:v>
      </x:c>
      <x:c r="BF201" s="52"/>
      <x:c r="BG201" s="52"/>
      <x:c r="BH201" s="52"/>
      <x:c r="BI201" s="52"/>
      <x:c r="BJ201" s="52"/>
      <x:c r="BK201" s="56"/>
      <x:c r="BL201" s="53" t="b">
        <x:v>0</x:v>
      </x:c>
      <x:c r="BM201" s="52" t="str">
        <x:v>ESPN NBA salaries</x:v>
      </x:c>
      <x:c r="BN201" s="52" t="str">
        <x:v>ESPN regular-season player stats and ESPN salary row when available.</x:v>
      </x:c>
    </x:row>
    <x:row r="202">
      <x:c r="A202" s="52" t="str">
        <x:v>P00326-2022</x:v>
      </x:c>
      <x:c r="B202" s="52" t="str">
        <x:v>P00326</x:v>
      </x:c>
      <x:c r="C202" s="52" t="str">
        <x:v>2021-22</x:v>
      </x:c>
      <x:c r="D202" s="52" t="n">
        <x:v>2022</x:v>
      </x:c>
      <x:c r="E202" s="52" t="str">
        <x:v>Gordon Hayward</x:v>
      </x:c>
      <x:c r="F202" s="52" t="str">
        <x:v>CHO</x:v>
      </x:c>
      <x:c r="G202" s="52" t="str">
        <x:v>CHA</x:v>
      </x:c>
      <x:c r="H202" s="52" t="str">
        <x:v>Charlotte Hornets</x:v>
      </x:c>
      <x:c r="I202" s="52" t="str">
        <x:v>CHO</x:v>
      </x:c>
      <x:c r="J202" s="52" t="str">
        <x:v>Charlotte Hornets</x:v>
      </x:c>
      <x:c r="K202" s="52" t="str">
        <x:v>SF</x:v>
      </x:c>
      <x:c r="L202" s="52" t="str">
        <x:v>Wing</x:v>
      </x:c>
      <x:c r="M202" s="54" t="n">
        <x:v>29925000</x:v>
      </x:c>
      <x:c r="N202" s="55" t="n">
        <x:v>29.925</x:v>
      </x:c>
      <x:c r="O202" s="52" t="n">
        <x:v>112414000</x:v>
      </x:c>
      <x:c r="P202" s="52" t="n">
        <x:v>0.2662034977849734</x:v>
      </x:c>
      <x:c r="Q202" s="52" t="n">
        <x:v>24</x:v>
      </x:c>
      <x:c r="R202" s="53" t="b">
        <x:v>1</x:v>
      </x:c>
      <x:c r="S202" s="52"/>
      <x:c r="T202" s="52" t="str">
        <x:v>High-Salary Starter</x:v>
      </x:c>
      <x:c r="U202" s="52" t="str">
        <x:v>High-Cost Low-Return</x:v>
      </x:c>
      <x:c r="V202" s="52" t="n">
        <x:v>49</x:v>
      </x:c>
      <x:c r="W202" s="52" t="n">
        <x:v>1563.1</x:v>
      </x:c>
      <x:c r="X202" s="56" t="n">
        <x:v>31.9</x:v>
      </x:c>
      <x:c r="Y202" s="52" t="n">
        <x:v>779.1</x:v>
      </x:c>
      <x:c r="Z202" s="56" t="n">
        <x:v>15.9</x:v>
      </x:c>
      <x:c r="AA202" s="52" t="n">
        <x:v>225.39999999999998</x:v>
      </x:c>
      <x:c r="AB202" s="56" t="n">
        <x:v>4.6</x:v>
      </x:c>
      <x:c r="AC202" s="52" t="n">
        <x:v>176.4</x:v>
      </x:c>
      <x:c r="AD202" s="56" t="n">
        <x:v>3.6</x:v>
      </x:c>
      <x:c r="AE202" s="52" t="n">
        <x:v>49</x:v>
      </x:c>
      <x:c r="AF202" s="56" t="n">
        <x:v>1</x:v>
      </x:c>
      <x:c r="AG202" s="52" t="n">
        <x:v>19.6</x:v>
      </x:c>
      <x:c r="AH202" s="56" t="n">
        <x:v>0.4</x:v>
      </x:c>
      <x:c r="AI202" s="52" t="n">
        <x:v>83.3</x:v>
      </x:c>
      <x:c r="AJ202" s="56" t="n">
        <x:v>1.7</x:v>
      </x:c>
      <x:c r="AK202" s="52" t="n">
        <x:v>284.2</x:v>
      </x:c>
      <x:c r="AL202" s="52" t="n">
        <x:v>617.4</x:v>
      </x:c>
      <x:c r="AM202" s="52" t="n">
        <x:v>0.45899999999999996</x:v>
      </x:c>
      <x:c r="AN202" s="52" t="n">
        <x:v>88.2</x:v>
      </x:c>
      <x:c r="AO202" s="52" t="n">
        <x:v>220.5</x:v>
      </x:c>
      <x:c r="AP202" s="52" t="n">
        <x:v>0.391</x:v>
      </x:c>
      <x:c r="AQ202" s="52" t="n">
        <x:v>196</x:v>
      </x:c>
      <x:c r="AR202" s="52" t="n">
        <x:v>396.9</x:v>
      </x:c>
      <x:c r="AS202" s="52" t="n">
        <x:v>0.4938271604938272</x:v>
      </x:c>
      <x:c r="AT202" s="52" t="n">
        <x:v>0.5317460317460317</x:v>
      </x:c>
      <x:c r="AU202" s="52" t="n">
        <x:v>127.4</x:v>
      </x:c>
      <x:c r="AV202" s="52" t="n">
        <x:v>147</x:v>
      </x:c>
      <x:c r="AW202" s="52" t="n">
        <x:v>0.846</x:v>
      </x:c>
      <x:c r="AX202" s="56" t="n">
        <x:v>0.5711206896551725</x:v>
      </x:c>
      <x:c r="AY202" s="56" t="n">
        <x:v>4.788933333333333</x:v>
      </x:c>
      <x:c r="AZ202" s="56" t="n">
        <x:v>1436.6799999999998</x:v>
      </x:c>
      <x:c r="BA202" s="54" t="n">
        <x:v>38409.70350404312</x:v>
      </x:c>
      <x:c r="BB202" s="54" t="n">
        <x:v>6248781.913856949</x:v>
      </x:c>
      <x:c r="BC202" s="56" t="n">
        <x:v>26.035087719298247</x:v>
      </x:c>
      <x:c r="BD202" s="56" t="n">
        <x:v>0.16003118908382064</x:v>
      </x:c>
      <x:c r="BE202" s="56" t="n">
        <x:v>48.00935672514619</x:v>
      </x:c>
      <x:c r="BF202" s="52" t="n">
        <x:v>0.5808219178082191</x:v>
      </x:c>
      <x:c r="BG202" s="52" t="n">
        <x:v>0.9232876712328767</x:v>
      </x:c>
      <x:c r="BH202" s="52" t="n">
        <x:v>0.024657534246575342</x:v>
      </x:c>
      <x:c r="BI202" s="52" t="n">
        <x:v>154</x:v>
      </x:c>
      <x:c r="BJ202" s="52" t="n">
        <x:v>357</x:v>
      </x:c>
      <x:c r="BK202" s="56" t="n">
        <x:v>-130</x:v>
      </x:c>
      <x:c r="BL202" s="53" t="b">
        <x:v>1</x:v>
      </x:c>
      <x:c r="BM202" s="52" t="str">
        <x:v>ESPN NBA salaries</x:v>
      </x:c>
      <x:c r="BN202" s="52" t="str">
        <x:v>ESPN regular-season player stats and ESPN salary row when available.</x:v>
      </x:c>
    </x:row>
    <x:row r="203">
      <x:c r="A203" s="52" t="str">
        <x:v>P00327-2022</x:v>
      </x:c>
      <x:c r="B203" s="52" t="str">
        <x:v>P00327</x:v>
      </x:c>
      <x:c r="C203" s="52" t="str">
        <x:v>2021-22</x:v>
      </x:c>
      <x:c r="D203" s="52" t="n">
        <x:v>2022</x:v>
      </x:c>
      <x:c r="E203" s="52" t="str">
        <x:v>Gorgui Dieng</x:v>
      </x:c>
      <x:c r="F203" s="52" t="str">
        <x:v>ATL</x:v>
      </x:c>
      <x:c r="G203" s="52" t="str">
        <x:v>ATL</x:v>
      </x:c>
      <x:c r="H203" s="52" t="str">
        <x:v>Atlanta Hawks</x:v>
      </x:c>
      <x:c r="I203" s="52" t="str">
        <x:v>ATL</x:v>
      </x:c>
      <x:c r="J203" s="52" t="str">
        <x:v>Atlanta Hawks</x:v>
      </x:c>
      <x:c r="K203" s="52" t="str">
        <x:v>C</x:v>
      </x:c>
      <x:c r="L203" s="52" t="str">
        <x:v>Center</x:v>
      </x:c>
      <x:c r="M203" s="54" t="n">
        <x:v>4000000</x:v>
      </x:c>
      <x:c r="N203" s="55" t="n">
        <x:v>4</x:v>
      </x:c>
      <x:c r="O203" s="52" t="n">
        <x:v>112414000</x:v>
      </x:c>
      <x:c r="P203" s="52" t="n">
        <x:v>0.0355827565961535</x:v>
      </x:c>
      <x:c r="Q203" s="52"/>
      <x:c r="R203" s="53" t="b">
        <x:v>1</x:v>
      </x:c>
      <x:c r="S203" s="52"/>
      <x:c r="T203" s="52" t="str">
        <x:v>Low-Cost Rotation Contract</x:v>
      </x:c>
      <x:c r="U203" s="52" t="str">
        <x:v>Insufficient Minutes / Context</x:v>
      </x:c>
      <x:c r="V203" s="52" t="n">
        <x:v>44</x:v>
      </x:c>
      <x:c r="W203" s="52" t="n">
        <x:v>369.6</x:v>
      </x:c>
      <x:c r="X203" s="56" t="n">
        <x:v>8.4</x:v>
      </x:c>
      <x:c r="Y203" s="52" t="n">
        <x:v>154</x:v>
      </x:c>
      <x:c r="Z203" s="56" t="n">
        <x:v>3.5</x:v>
      </x:c>
      <x:c r="AA203" s="52" t="n">
        <x:v>123.19999999999999</x:v>
      </x:c>
      <x:c r="AB203" s="56" t="n">
        <x:v>2.8</x:v>
      </x:c>
      <x:c r="AC203" s="52" t="n">
        <x:v>35.2</x:v>
      </x:c>
      <x:c r="AD203" s="56" t="n">
        <x:v>0.8</x:v>
      </x:c>
      <x:c r="AE203" s="52" t="n">
        <x:v>13.2</x:v>
      </x:c>
      <x:c r="AF203" s="56" t="n">
        <x:v>0.3</x:v>
      </x:c>
      <x:c r="AG203" s="52" t="n">
        <x:v>13.2</x:v>
      </x:c>
      <x:c r="AH203" s="56" t="n">
        <x:v>0.3</x:v>
      </x:c>
      <x:c r="AI203" s="52" t="n">
        <x:v>22</x:v>
      </x:c>
      <x:c r="AJ203" s="56" t="n">
        <x:v>0.5</x:v>
      </x:c>
      <x:c r="AK203" s="52" t="n">
        <x:v>52.8</x:v>
      </x:c>
      <x:c r="AL203" s="52" t="n">
        <x:v>110</x:v>
      </x:c>
      <x:c r="AM203" s="52" t="n">
        <x:v>0.473</x:v>
      </x:c>
      <x:c r="AN203" s="52" t="n">
        <x:v>30.799999999999997</x:v>
      </x:c>
      <x:c r="AO203" s="52" t="n">
        <x:v>66</x:v>
      </x:c>
      <x:c r="AP203" s="52" t="n">
        <x:v>0.426</x:v>
      </x:c>
      <x:c r="AQ203" s="52" t="n">
        <x:v>22</x:v>
      </x:c>
      <x:c r="AR203" s="52" t="n">
        <x:v>44</x:v>
      </x:c>
      <x:c r="AS203" s="52" t="n">
        <x:v>0.5</x:v>
      </x:c>
      <x:c r="AT203" s="52" t="n">
        <x:v>0.6199999999999999</x:v>
      </x:c>
      <x:c r="AU203" s="52" t="n">
        <x:v>17.6</x:v>
      </x:c>
      <x:c r="AV203" s="52" t="n">
        <x:v>26.4</x:v>
      </x:c>
      <x:c r="AW203" s="52" t="n">
        <x:v>0.731</x:v>
      </x:c>
      <x:c r="AX203" s="56" t="n">
        <x:v>0.6331403762662807</x:v>
      </x:c>
      <x:c r="AY203" s="56" t="n">
        <x:v>1.3728</x:v>
      </x:c>
      <x:c r="AZ203" s="56" t="n">
        <x:v>411.84000000000003</x:v>
      </x:c>
      <x:c r="BA203" s="54" t="n">
        <x:v>25974.025974025975</x:v>
      </x:c>
      <x:c r="BB203" s="54" t="n">
        <x:v>2913752.913752914</x:v>
      </x:c>
      <x:c r="BC203" s="56" t="n">
        <x:v>38.5</x:v>
      </x:c>
      <x:c r="BD203" s="56" t="n">
        <x:v>0.3432</x:v>
      </x:c>
      <x:c r="BE203" s="56" t="n">
        <x:v>102.96000000000001</x:v>
      </x:c>
      <x:c r="BF203" s="52"/>
      <x:c r="BG203" s="52"/>
      <x:c r="BH203" s="52"/>
      <x:c r="BI203" s="52"/>
      <x:c r="BJ203" s="52"/>
      <x:c r="BK203" s="56"/>
      <x:c r="BL203" s="53" t="b">
        <x:v>0</x:v>
      </x:c>
      <x:c r="BM203" s="52" t="str">
        <x:v>ESPN NBA salaries</x:v>
      </x:c>
      <x:c r="BN203" s="52" t="str">
        <x:v>ESPN regular-season player stats and ESPN salary row when available.</x:v>
      </x:c>
    </x:row>
    <x:row r="204">
      <x:c r="A204" s="52" t="str">
        <x:v>P00330-2022</x:v>
      </x:c>
      <x:c r="B204" s="52" t="str">
        <x:v>P00330</x:v>
      </x:c>
      <x:c r="C204" s="52" t="str">
        <x:v>2021-22</x:v>
      </x:c>
      <x:c r="D204" s="52" t="n">
        <x:v>2022</x:v>
      </x:c>
      <x:c r="E204" s="52" t="str">
        <x:v>Grant Williams</x:v>
      </x:c>
      <x:c r="F204" s="52" t="str">
        <x:v>BOS</x:v>
      </x:c>
      <x:c r="G204" s="52" t="str">
        <x:v>BOS</x:v>
      </x:c>
      <x:c r="H204" s="52" t="str">
        <x:v>Boston Celtics</x:v>
      </x:c>
      <x:c r="I204" s="52" t="str">
        <x:v>BOS</x:v>
      </x:c>
      <x:c r="J204" s="52" t="str">
        <x:v>Boston Celtics</x:v>
      </x:c>
      <x:c r="K204" s="52" t="str">
        <x:v>F</x:v>
      </x:c>
      <x:c r="L204" s="52" t="str">
        <x:v>Unknown</x:v>
      </x:c>
      <x:c r="M204" s="54" t="n">
        <x:v>2617800</x:v>
      </x:c>
      <x:c r="N204" s="55" t="n">
        <x:v>2.6178</x:v>
      </x:c>
      <x:c r="O204" s="52" t="n">
        <x:v>112414000</x:v>
      </x:c>
      <x:c r="P204" s="52" t="n">
        <x:v>0.02328713505435266</x:v>
      </x:c>
      <x:c r="Q204" s="52" t="n">
        <x:v>212</x:v>
      </x:c>
      <x:c r="R204" s="53" t="b">
        <x:v>1</x:v>
      </x:c>
      <x:c r="S204" s="52"/>
      <x:c r="T204" s="52" t="str">
        <x:v>Minimum / Two-Way / Replacement</x:v>
      </x:c>
      <x:c r="U204" s="52" t="str">
        <x:v>Market Neutral</x:v>
      </x:c>
      <x:c r="V204" s="52" t="n">
        <x:v>77</x:v>
      </x:c>
      <x:c r="W204" s="52" t="n">
        <x:v>1878.8</x:v>
      </x:c>
      <x:c r="X204" s="56" t="n">
        <x:v>24.4</x:v>
      </x:c>
      <x:c r="Y204" s="52" t="n">
        <x:v>600.6</x:v>
      </x:c>
      <x:c r="Z204" s="56" t="n">
        <x:v>7.8</x:v>
      </x:c>
      <x:c r="AA204" s="52" t="n">
        <x:v>277.2</x:v>
      </x:c>
      <x:c r="AB204" s="56" t="n">
        <x:v>3.6</x:v>
      </x:c>
      <x:c r="AC204" s="52" t="n">
        <x:v>77</x:v>
      </x:c>
      <x:c r="AD204" s="56" t="n">
        <x:v>1</x:v>
      </x:c>
      <x:c r="AE204" s="52" t="n">
        <x:v>38.5</x:v>
      </x:c>
      <x:c r="AF204" s="56" t="n">
        <x:v>0.5</x:v>
      </x:c>
      <x:c r="AG204" s="52" t="n">
        <x:v>53.9</x:v>
      </x:c>
      <x:c r="AH204" s="56" t="n">
        <x:v>0.7</x:v>
      </x:c>
      <x:c r="AI204" s="52" t="n">
        <x:v>61.6</x:v>
      </x:c>
      <x:c r="AJ204" s="56" t="n">
        <x:v>0.8</x:v>
      </x:c>
      <x:c r="AK204" s="52" t="n">
        <x:v>207.9</x:v>
      </x:c>
      <x:c r="AL204" s="52" t="n">
        <x:v>431.2</x:v>
      </x:c>
      <x:c r="AM204" s="52" t="n">
        <x:v>0.475</x:v>
      </x:c>
      <x:c r="AN204" s="52" t="n">
        <x:v>107.8</x:v>
      </x:c>
      <x:c r="AO204" s="52" t="n">
        <x:v>261.8</x:v>
      </x:c>
      <x:c r="AP204" s="52" t="n">
        <x:v>0.41100000000000003</x:v>
      </x:c>
      <x:c r="AQ204" s="52" t="n">
        <x:v>100.10000000000001</x:v>
      </x:c>
      <x:c r="AR204" s="52" t="n">
        <x:v>169.39999999999998</x:v>
      </x:c>
      <x:c r="AS204" s="52" t="n">
        <x:v>0.590909090909091</x:v>
      </x:c>
      <x:c r="AT204" s="52" t="n">
        <x:v>0.6071428571428572</x:v>
      </x:c>
      <x:c r="AU204" s="52" t="n">
        <x:v>84.7</x:v>
      </x:c>
      <x:c r="AV204" s="52" t="n">
        <x:v>92.39999999999999</x:v>
      </x:c>
      <x:c r="AW204" s="52" t="n">
        <x:v>0.905</x:v>
      </x:c>
      <x:c r="AX204" s="56" t="n">
        <x:v>0.6364229765013055</x:v>
      </x:c>
      <x:c r="AY204" s="56" t="n">
        <x:v>4.2144666666666675</x:v>
      </x:c>
      <x:c r="AZ204" s="56" t="n">
        <x:v>1264.3400000000001</x:v>
      </x:c>
      <x:c r="BA204" s="54" t="n">
        <x:v>4358.641358641358</x:v>
      </x:c>
      <x:c r="BB204" s="54" t="n">
        <x:v>621146.21067118</x:v>
      </x:c>
      <x:c r="BC204" s="56" t="n">
        <x:v>229.42929177171672</x:v>
      </x:c>
      <x:c r="BD204" s="56" t="n">
        <x:v>1.6099269106374312</x:v>
      </x:c>
      <x:c r="BE204" s="56" t="n">
        <x:v>482.9780731912293</x:v>
      </x:c>
      <x:c r="BF204" s="52" t="n">
        <x:v>0.4931506849315068</x:v>
      </x:c>
      <x:c r="BG204" s="52" t="n">
        <x:v>0.3315068493150685</x:v>
      </x:c>
      <x:c r="BH204" s="52" t="n">
        <x:v>0.7479452054794521</x:v>
      </x:c>
      <x:c r="BI204" s="52" t="n">
        <x:v>186</x:v>
      </x:c>
      <x:c r="BJ204" s="52" t="n">
        <x:v>93</x:v>
      </x:c>
      <x:c r="BK204" s="56" t="n">
        <x:v>26</x:v>
      </x:c>
      <x:c r="BL204" s="53" t="b">
        <x:v>1</x:v>
      </x:c>
      <x:c r="BM204" s="52" t="str">
        <x:v>ESPN NBA salaries</x:v>
      </x:c>
      <x:c r="BN204" s="52" t="str">
        <x:v>ESPN regular-season player stats and ESPN salary row when available.</x:v>
      </x:c>
    </x:row>
    <x:row r="205">
      <x:c r="A205" s="52" t="str">
        <x:v>P00331-2022</x:v>
      </x:c>
      <x:c r="B205" s="52" t="str">
        <x:v>P00331</x:v>
      </x:c>
      <x:c r="C205" s="52" t="str">
        <x:v>2021-22</x:v>
      </x:c>
      <x:c r="D205" s="52" t="n">
        <x:v>2022</x:v>
      </x:c>
      <x:c r="E205" s="52" t="str">
        <x:v>Grayson Allen</x:v>
      </x:c>
      <x:c r="F205" s="52" t="str">
        <x:v>MIL</x:v>
      </x:c>
      <x:c r="G205" s="52" t="str">
        <x:v>MIL</x:v>
      </x:c>
      <x:c r="H205" s="52" t="str">
        <x:v>Milwaukee Bucks</x:v>
      </x:c>
      <x:c r="I205" s="52" t="str">
        <x:v>MIL</x:v>
      </x:c>
      <x:c r="J205" s="52" t="str">
        <x:v>Milwaukee Bucks</x:v>
      </x:c>
      <x:c r="K205" s="52" t="str">
        <x:v>G</x:v>
      </x:c>
      <x:c r="L205" s="52" t="str">
        <x:v>Unknown</x:v>
      </x:c>
      <x:c r="M205" s="54" t="n">
        <x:v>4054695</x:v>
      </x:c>
      <x:c r="N205" s="55" t="n">
        <x:v>4.054695</x:v>
      </x:c>
      <x:c r="O205" s="52" t="n">
        <x:v>112414000</x:v>
      </x:c>
      <x:c r="P205" s="52" t="n">
        <x:v>0.03606930631416016</x:v>
      </x:c>
      <x:c r="Q205" s="52" t="n">
        <x:v>178</x:v>
      </x:c>
      <x:c r="R205" s="53" t="b">
        <x:v>1</x:v>
      </x:c>
      <x:c r="S205" s="52"/>
      <x:c r="T205" s="52" t="str">
        <x:v>Low-Cost Rotation Contract</x:v>
      </x:c>
      <x:c r="U205" s="52" t="str">
        <x:v>Market Neutral</x:v>
      </x:c>
      <x:c r="V205" s="52" t="n">
        <x:v>66</x:v>
      </x:c>
      <x:c r="W205" s="52" t="n">
        <x:v>1801.8</x:v>
      </x:c>
      <x:c r="X205" s="56" t="n">
        <x:v>27.3</x:v>
      </x:c>
      <x:c r="Y205" s="52" t="n">
        <x:v>732.6</x:v>
      </x:c>
      <x:c r="Z205" s="56" t="n">
        <x:v>11.1</x:v>
      </x:c>
      <x:c r="AA205" s="52" t="n">
        <x:v>224.4</x:v>
      </x:c>
      <x:c r="AB205" s="56" t="n">
        <x:v>3.4</x:v>
      </x:c>
      <x:c r="AC205" s="52" t="n">
        <x:v>99</x:v>
      </x:c>
      <x:c r="AD205" s="56" t="n">
        <x:v>1.5</x:v>
      </x:c>
      <x:c r="AE205" s="52" t="n">
        <x:v>46.199999999999996</x:v>
      </x:c>
      <x:c r="AF205" s="56" t="n">
        <x:v>0.7</x:v>
      </x:c>
      <x:c r="AG205" s="52" t="n">
        <x:v>19.8</x:v>
      </x:c>
      <x:c r="AH205" s="56" t="n">
        <x:v>0.3</x:v>
      </x:c>
      <x:c r="AI205" s="52" t="n">
        <x:v>46.199999999999996</x:v>
      </x:c>
      <x:c r="AJ205" s="56" t="n">
        <x:v>0.7</x:v>
      </x:c>
      <x:c r="AK205" s="52" t="n">
        <x:v>257.4</x:v>
      </x:c>
      <x:c r="AL205" s="52" t="n">
        <x:v>567.6</x:v>
      </x:c>
      <x:c r="AM205" s="52" t="n">
        <x:v>0.44799999999999995</x:v>
      </x:c>
      <x:c r="AN205" s="52" t="n">
        <x:v>158.4</x:v>
      </x:c>
      <x:c r="AO205" s="52" t="n">
        <x:v>389.40000000000003</x:v>
      </x:c>
      <x:c r="AP205" s="52" t="n">
        <x:v>0.409</x:v>
      </x:c>
      <x:c r="AQ205" s="52" t="n">
        <x:v>98.99999999999997</x:v>
      </x:c>
      <x:c r="AR205" s="52" t="n">
        <x:v>178.2</x:v>
      </x:c>
      <x:c r="AS205" s="52" t="n">
        <x:v>0.5555555555555555</x:v>
      </x:c>
      <x:c r="AT205" s="52" t="n">
        <x:v>0.5930232558139534</x:v>
      </x:c>
      <x:c r="AU205" s="52" t="n">
        <x:v>66</x:v>
      </x:c>
      <x:c r="AV205" s="52" t="n">
        <x:v>72.60000000000001</x:v>
      </x:c>
      <x:c r="AW205" s="52" t="n">
        <x:v>0.865</x:v>
      </x:c>
      <x:c r="AX205" s="56" t="n">
        <x:v>0.6109643328929987</x:v>
      </x:c>
      <x:c r="AY205" s="56" t="n">
        <x:v>4.3406</x:v>
      </x:c>
      <x:c r="AZ205" s="56" t="n">
        <x:v>1302.18</x:v>
      </x:c>
      <x:c r="BA205" s="54" t="n">
        <x:v>5534.66420966421</x:v>
      </x:c>
      <x:c r="BB205" s="54" t="n">
        <x:v>934132.3780122563</x:v>
      </x:c>
      <x:c r="BC205" s="56" t="n">
        <x:v>180.6794345813927</x:v>
      </x:c>
      <x:c r="BD205" s="56" t="n">
        <x:v>1.070512085372636</x:v>
      </x:c>
      <x:c r="BE205" s="56" t="n">
        <x:v>321.1536256117908</x:v>
      </x:c>
      <x:c r="BF205" s="52" t="n">
        <x:v>0.5178082191780822</x:v>
      </x:c>
      <x:c r="BG205" s="52" t="n">
        <x:v>0.43561643835616437</x:v>
      </x:c>
      <x:c r="BH205" s="52" t="n">
        <x:v>0.6109589041095891</x:v>
      </x:c>
      <x:c r="BI205" s="52" t="n">
        <x:v>177</x:v>
      </x:c>
      <x:c r="BJ205" s="52" t="n">
        <x:v>143</x:v>
      </x:c>
      <x:c r="BK205" s="56" t="n">
        <x:v>1</x:v>
      </x:c>
      <x:c r="BL205" s="53" t="b">
        <x:v>1</x:v>
      </x:c>
      <x:c r="BM205" s="52" t="str">
        <x:v>ESPN NBA salaries</x:v>
      </x:c>
      <x:c r="BN205" s="52" t="str">
        <x:v>ESPN regular-season player stats and ESPN salary row when available.</x:v>
      </x:c>
    </x:row>
    <x:row r="206">
      <x:c r="A206" s="52" t="str">
        <x:v>P00332-2022</x:v>
      </x:c>
      <x:c r="B206" s="52" t="str">
        <x:v>P00332</x:v>
      </x:c>
      <x:c r="C206" s="52" t="str">
        <x:v>2021-22</x:v>
      </x:c>
      <x:c r="D206" s="52" t="n">
        <x:v>2022</x:v>
      </x:c>
      <x:c r="E206" s="52" t="str">
        <x:v>Greg Brown III</x:v>
      </x:c>
      <x:c r="F206" s="52" t="str">
        <x:v>POR</x:v>
      </x:c>
      <x:c r="G206" s="52" t="str">
        <x:v>POR</x:v>
      </x:c>
      <x:c r="H206" s="52" t="str">
        <x:v>Portland Trail Blazers</x:v>
      </x:c>
      <x:c r="I206" s="52" t="str">
        <x:v>POR</x:v>
      </x:c>
      <x:c r="J206" s="52" t="str">
        <x:v>Portland Trail Blazers</x:v>
      </x:c>
      <x:c r="K206" s="52" t="str">
        <x:v>PF</x:v>
      </x:c>
      <x:c r="L206" s="52" t="str">
        <x:v>Forward</x:v>
      </x:c>
      <x:c r="M206" s="54" t="n">
        <x:v>925258</x:v>
      </x:c>
      <x:c r="N206" s="55" t="n">
        <x:v>0.925258</x:v>
      </x:c>
      <x:c r="O206" s="52" t="n">
        <x:v>112414000</x:v>
      </x:c>
      <x:c r="P206" s="52" t="n">
        <x:v>0.008230807550660949</x:v>
      </x:c>
      <x:c r="Q206" s="52" t="n">
        <x:v>251</x:v>
      </x:c>
      <x:c r="R206" s="53" t="b">
        <x:v>1</x:v>
      </x:c>
      <x:c r="S206" s="52"/>
      <x:c r="T206" s="52" t="str">
        <x:v>Minimum / Two-Way / Replacement</x:v>
      </x:c>
      <x:c r="U206" s="52" t="str">
        <x:v>Efficient Role Player</x:v>
      </x:c>
      <x:c r="V206" s="52" t="n">
        <x:v>48</x:v>
      </x:c>
      <x:c r="W206" s="52" t="n">
        <x:v>638.4000000000001</x:v>
      </x:c>
      <x:c r="X206" s="56" t="n">
        <x:v>13.3</x:v>
      </x:c>
      <x:c r="Y206" s="52" t="n">
        <x:v>225.60000000000002</x:v>
      </x:c>
      <x:c r="Z206" s="56" t="n">
        <x:v>4.7</x:v>
      </x:c>
      <x:c r="AA206" s="52" t="n">
        <x:v>134.39999999999998</x:v>
      </x:c>
      <x:c r="AB206" s="56" t="n">
        <x:v>2.8</x:v>
      </x:c>
      <x:c r="AC206" s="52" t="n">
        <x:v>33.599999999999994</x:v>
      </x:c>
      <x:c r="AD206" s="56" t="n">
        <x:v>0.7</x:v>
      </x:c>
      <x:c r="AE206" s="52" t="n">
        <x:v>24</x:v>
      </x:c>
      <x:c r="AF206" s="56" t="n">
        <x:v>0.5</x:v>
      </x:c>
      <x:c r="AG206" s="52" t="n">
        <x:v>24</x:v>
      </x:c>
      <x:c r="AH206" s="56" t="n">
        <x:v>0.5</x:v>
      </x:c>
      <x:c r="AI206" s="52" t="n">
        <x:v>38.400000000000006</x:v>
      </x:c>
      <x:c r="AJ206" s="56" t="n">
        <x:v>0.8</x:v>
      </x:c>
      <x:c r="AK206" s="52" t="n">
        <x:v>81.6</x:v>
      </x:c>
      <x:c r="AL206" s="52" t="n">
        <x:v>192</x:v>
      </x:c>
      <x:c r="AM206" s="52" t="n">
        <x:v>0.426</x:v>
      </x:c>
      <x:c r="AN206" s="52" t="n">
        <x:v>19.200000000000003</x:v>
      </x:c>
      <x:c r="AO206" s="52" t="n">
        <x:v>62.400000000000006</x:v>
      </x:c>
      <x:c r="AP206" s="52" t="n">
        <x:v>0.311</x:v>
      </x:c>
      <x:c r="AQ206" s="52" t="n">
        <x:v>62.39999999999999</x:v>
      </x:c>
      <x:c r="AR206" s="52" t="n">
        <x:v>129.6</x:v>
      </x:c>
      <x:c r="AS206" s="52" t="n">
        <x:v>0.48148148148148145</x:v>
      </x:c>
      <x:c r="AT206" s="52" t="n">
        <x:v>0.4749999999999999</x:v>
      </x:c>
      <x:c r="AU206" s="52" t="n">
        <x:v>43.2</x:v>
      </x:c>
      <x:c r="AV206" s="52" t="n">
        <x:v>67.19999999999999</x:v>
      </x:c>
      <x:c r="AW206" s="52" t="n">
        <x:v>0.677</x:v>
      </x:c>
      <x:c r="AX206" s="56" t="n">
        <x:v>0.5090987868284229</x:v>
      </x:c>
      <x:c r="AY206" s="56" t="n">
        <x:v>1.8095999999999999</x:v>
      </x:c>
      <x:c r="AZ206" s="56" t="n">
        <x:v>542.88</x:v>
      </x:c>
      <x:c r="BA206" s="54" t="n">
        <x:v>4101.320921985815</x:v>
      </x:c>
      <x:c r="BB206" s="54" t="n">
        <x:v>511305.2608311229</x:v>
      </x:c>
      <x:c r="BC206" s="56" t="n">
        <x:v>243.82388479753757</x:v>
      </x:c>
      <x:c r="BD206" s="56" t="n">
        <x:v>1.955778820610035</x:v>
      </x:c>
      <x:c r="BE206" s="56" t="n">
        <x:v>586.7336461830106</x:v>
      </x:c>
      <x:c r="BF206" s="52" t="n">
        <x:v>0.0821917808219178</x:v>
      </x:c>
      <x:c r="BG206" s="52" t="n">
        <x:v>0.0547945205479452</x:v>
      </x:c>
      <x:c r="BH206" s="52" t="n">
        <x:v>0.810958904109589</x:v>
      </x:c>
      <x:c r="BI206" s="52" t="n">
        <x:v>336</x:v>
      </x:c>
      <x:c r="BJ206" s="52" t="n">
        <x:v>70</x:v>
      </x:c>
      <x:c r="BK206" s="56" t="n">
        <x:v>-85</x:v>
      </x:c>
      <x:c r="BL206" s="53" t="b">
        <x:v>1</x:v>
      </x:c>
      <x:c r="BM206" s="52" t="str">
        <x:v>ESPN NBA salaries</x:v>
      </x:c>
      <x:c r="BN206" s="52" t="str">
        <x:v>ESPN regular-season player stats and ESPN salary row when available.</x:v>
      </x:c>
    </x:row>
    <x:row r="207">
      <x:c r="A207" s="52" t="str">
        <x:v>P00333-2022</x:v>
      </x:c>
      <x:c r="B207" s="52" t="str">
        <x:v>P00333</x:v>
      </x:c>
      <x:c r="C207" s="52" t="str">
        <x:v>2021-22</x:v>
      </x:c>
      <x:c r="D207" s="52" t="n">
        <x:v>2022</x:v>
      </x:c>
      <x:c r="E207" s="52" t="str">
        <x:v>Greg Monroe</x:v>
      </x:c>
      <x:c r="F207" s="52" t="str">
        <x:v>WAS</x:v>
      </x:c>
      <x:c r="G207" s="52" t="str">
        <x:v>MIL/UTAH/MIN/WSH</x:v>
      </x:c>
      <x:c r="H207" s="52" t="str">
        <x:v>Washington Wizards</x:v>
      </x:c>
      <x:c r="I207" s="52"/>
      <x:c r="J207" s="52"/>
      <x:c r="K207" s="52" t="str">
        <x:v>C</x:v>
      </x:c>
      <x:c r="L207" s="52" t="str">
        <x:v>Center</x:v>
      </x:c>
      <x:c r="M207" s="54"/>
      <x:c r="N207" s="55"/>
      <x:c r="O207" s="52" t="n">
        <x:v>112414000</x:v>
      </x:c>
      <x:c r="P207" s="52"/>
      <x:c r="Q207" s="52"/>
      <x:c r="R207" s="53" t="b">
        <x:v>0</x:v>
      </x:c>
      <x:c r="S207" s="52" t="str">
        <x:v>No matching ESPN salary row for this player-season</x:v>
      </x:c>
      <x:c r="T207" s="52" t="str">
        <x:v>Salary Unavailable</x:v>
      </x:c>
      <x:c r="U207" s="52" t="str">
        <x:v>Salary Unavailable</x:v>
      </x:c>
      <x:c r="V207" s="52" t="n">
        <x:v>14</x:v>
      </x:c>
      <x:c r="W207" s="52" t="n">
        <x:v>194.6</x:v>
      </x:c>
      <x:c r="X207" s="56" t="n">
        <x:v>13.9</x:v>
      </x:c>
      <x:c r="Y207" s="52" t="n">
        <x:v>75.60000000000001</x:v>
      </x:c>
      <x:c r="Z207" s="56" t="n">
        <x:v>5.4</x:v>
      </x:c>
      <x:c r="AA207" s="52" t="n">
        <x:v>64.39999999999999</x:v>
      </x:c>
      <x:c r="AB207" s="56" t="n">
        <x:v>4.6</x:v>
      </x:c>
      <x:c r="AC207" s="52" t="n">
        <x:v>22.400000000000002</x:v>
      </x:c>
      <x:c r="AD207" s="56" t="n">
        <x:v>1.6</x:v>
      </x:c>
      <x:c r="AE207" s="52" t="n">
        <x:v>8.4</x:v>
      </x:c>
      <x:c r="AF207" s="56" t="n">
        <x:v>0.6</x:v>
      </x:c>
      <x:c r="AG207" s="52" t="n">
        <x:v>9.799999999999999</x:v>
      </x:c>
      <x:c r="AH207" s="56" t="n">
        <x:v>0.7</x:v>
      </x:c>
      <x:c r="AI207" s="52" t="n">
        <x:v>12.6</x:v>
      </x:c>
      <x:c r="AJ207" s="56" t="n">
        <x:v>0.9</x:v>
      </x:c>
      <x:c r="AK207" s="52" t="n">
        <x:v>32.199999999999996</x:v>
      </x:c>
      <x:c r="AL207" s="52" t="n">
        <x:v>57.39999999999999</x:v>
      </x:c>
      <x:c r="AM207" s="52" t="n">
        <x:v>0.561</x:v>
      </x:c>
      <x:c r="AN207" s="52" t="n">
        <x:v>0</x:v>
      </x:c>
      <x:c r="AO207" s="52" t="n">
        <x:v>0</x:v>
      </x:c>
      <x:c r="AP207" s="52" t="n">
        <x:v>0</x:v>
      </x:c>
      <x:c r="AQ207" s="52" t="n">
        <x:v>32.199999999999996</x:v>
      </x:c>
      <x:c r="AR207" s="52" t="n">
        <x:v>57.39999999999999</x:v>
      </x:c>
      <x:c r="AS207" s="52" t="n">
        <x:v>0.5609756097560976</x:v>
      </x:c>
      <x:c r="AT207" s="52" t="n">
        <x:v>0.5609756097560976</x:v>
      </x:c>
      <x:c r="AU207" s="52" t="n">
        <x:v>12.6</x:v>
      </x:c>
      <x:c r="AV207" s="52" t="n">
        <x:v>22.400000000000002</x:v>
      </x:c>
      <x:c r="AW207" s="52" t="n">
        <x:v>0.522</x:v>
      </x:c>
      <x:c r="AX207" s="56" t="n">
        <x:v>0.5620316402997503</x:v>
      </x:c>
      <x:c r="AY207" s="56" t="n">
        <x:v>0.7616</x:v>
      </x:c>
      <x:c r="AZ207" s="56" t="n">
        <x:v>228.48000000000002</x:v>
      </x:c>
      <x:c r="BA207" s="54"/>
      <x:c r="BB207" s="54"/>
      <x:c r="BC207" s="56"/>
      <x:c r="BD207" s="56"/>
      <x:c r="BE207" s="56"/>
      <x:c r="BF207" s="52"/>
      <x:c r="BG207" s="52"/>
      <x:c r="BH207" s="52"/>
      <x:c r="BI207" s="52"/>
      <x:c r="BJ207" s="52"/>
      <x:c r="BK207" s="56"/>
      <x:c r="BL207" s="53" t="b">
        <x:v>0</x:v>
      </x:c>
      <x:c r="BM207" s="52"/>
      <x:c r="BN207" s="52" t="str">
        <x:v>ESPN regular-season player stats and ESPN salary row when available.</x:v>
      </x:c>
    </x:row>
    <x:row r="208">
      <x:c r="A208" s="52" t="str">
        <x:v>P00336-2022</x:v>
      </x:c>
      <x:c r="B208" s="52" t="str">
        <x:v>P00336</x:v>
      </x:c>
      <x:c r="C208" s="52" t="str">
        <x:v>2021-22</x:v>
      </x:c>
      <x:c r="D208" s="52" t="n">
        <x:v>2022</x:v>
      </x:c>
      <x:c r="E208" s="52" t="str">
        <x:v>Hamidou Diallo</x:v>
      </x:c>
      <x:c r="F208" s="52" t="str">
        <x:v>DET</x:v>
      </x:c>
      <x:c r="G208" s="52" t="str">
        <x:v>DET</x:v>
      </x:c>
      <x:c r="H208" s="52" t="str">
        <x:v>Detroit Pistons</x:v>
      </x:c>
      <x:c r="I208" s="52" t="str">
        <x:v>DET</x:v>
      </x:c>
      <x:c r="J208" s="52" t="str">
        <x:v>Detroit Pistons</x:v>
      </x:c>
      <x:c r="K208" s="52" t="str">
        <x:v>G</x:v>
      </x:c>
      <x:c r="L208" s="52" t="str">
        <x:v>Unknown</x:v>
      </x:c>
      <x:c r="M208" s="54" t="n">
        <x:v>5200000</x:v>
      </x:c>
      <x:c r="N208" s="55" t="n">
        <x:v>5.2</x:v>
      </x:c>
      <x:c r="O208" s="52" t="n">
        <x:v>112414000</x:v>
      </x:c>
      <x:c r="P208" s="52" t="n">
        <x:v>0.04625758357499955</x:v>
      </x:c>
      <x:c r="Q208" s="52" t="n">
        <x:v>151</x:v>
      </x:c>
      <x:c r="R208" s="53" t="b">
        <x:v>1</x:v>
      </x:c>
      <x:c r="S208" s="52"/>
      <x:c r="T208" s="52" t="str">
        <x:v>Low-Cost Rotation Contract</x:v>
      </x:c>
      <x:c r="U208" s="52" t="str">
        <x:v>Market Neutral</x:v>
      </x:c>
      <x:c r="V208" s="52" t="n">
        <x:v>58</x:v>
      </x:c>
      <x:c r="W208" s="52" t="n">
        <x:v>1270.1999999999998</x:v>
      </x:c>
      <x:c r="X208" s="56" t="n">
        <x:v>21.9</x:v>
      </x:c>
      <x:c r="Y208" s="52" t="n">
        <x:v>638</x:v>
      </x:c>
      <x:c r="Z208" s="56" t="n">
        <x:v>11</x:v>
      </x:c>
      <x:c r="AA208" s="52" t="n">
        <x:v>278.4</x:v>
      </x:c>
      <x:c r="AB208" s="56" t="n">
        <x:v>4.8</x:v>
      </x:c>
      <x:c r="AC208" s="52" t="n">
        <x:v>75.4</x:v>
      </x:c>
      <x:c r="AD208" s="56" t="n">
        <x:v>1.3</x:v>
      </x:c>
      <x:c r="AE208" s="52" t="n">
        <x:v>69.6</x:v>
      </x:c>
      <x:c r="AF208" s="56" t="n">
        <x:v>1.2</x:v>
      </x:c>
      <x:c r="AG208" s="52" t="n">
        <x:v>17.4</x:v>
      </x:c>
      <x:c r="AH208" s="56" t="n">
        <x:v>0.3</x:v>
      </x:c>
      <x:c r="AI208" s="52" t="n">
        <x:v>58</x:v>
      </x:c>
      <x:c r="AJ208" s="56" t="n">
        <x:v>1</x:v>
      </x:c>
      <x:c r="AK208" s="52" t="n">
        <x:v>261</x:v>
      </x:c>
      <x:c r="AL208" s="52" t="n">
        <x:v>527.8</x:v>
      </x:c>
      <x:c r="AM208" s="52" t="n">
        <x:v>0.496</x:v>
      </x:c>
      <x:c r="AN208" s="52" t="n">
        <x:v>23.200000000000003</x:v>
      </x:c>
      <x:c r="AO208" s="52" t="n">
        <x:v>92.80000000000001</x:v>
      </x:c>
      <x:c r="AP208" s="52" t="n">
        <x:v>0.247</x:v>
      </x:c>
      <x:c r="AQ208" s="52" t="n">
        <x:v>237.8</x:v>
      </x:c>
      <x:c r="AR208" s="52" t="n">
        <x:v>434.99999999999994</x:v>
      </x:c>
      <x:c r="AS208" s="52" t="n">
        <x:v>0.5466666666666667</x:v>
      </x:c>
      <x:c r="AT208" s="52" t="n">
        <x:v>0.5164835164835165</x:v>
      </x:c>
      <x:c r="AU208" s="52" t="n">
        <x:v>92.80000000000001</x:v>
      </x:c>
      <x:c r="AV208" s="52" t="n">
        <x:v>139.2</x:v>
      </x:c>
      <x:c r="AW208" s="52" t="n">
        <x:v>0.65</x:v>
      </x:c>
      <x:c r="AX208" s="56" t="n">
        <x:v>0.5415517920441119</x:v>
      </x:c>
      <x:c r="AY208" s="56" t="n">
        <x:v>4.2939333333333325</x:v>
      </x:c>
      <x:c r="AZ208" s="56" t="n">
        <x:v>1288.1799999999998</x:v>
      </x:c>
      <x:c r="BA208" s="54" t="n">
        <x:v>8150.470219435737</x:v>
      </x:c>
      <x:c r="BB208" s="54" t="n">
        <x:v>1211010.883572172</x:v>
      </x:c>
      <x:c r="BC208" s="56" t="n">
        <x:v>122.6923076923077</x:v>
      </x:c>
      <x:c r="BD208" s="56" t="n">
        <x:v>0.8257564102564101</x:v>
      </x:c>
      <x:c r="BE208" s="56" t="n">
        <x:v>247.72692307692304</x:v>
      </x:c>
      <x:c r="BF208" s="52" t="n">
        <x:v>0.5095890410958904</x:v>
      </x:c>
      <x:c r="BG208" s="52" t="n">
        <x:v>0.5287671232876713</x:v>
      </x:c>
      <x:c r="BH208" s="52" t="n">
        <x:v>0.5232876712328767</x:v>
      </x:c>
      <x:c r="BI208" s="52" t="n">
        <x:v>180</x:v>
      </x:c>
      <x:c r="BJ208" s="52" t="n">
        <x:v>175</x:v>
      </x:c>
      <x:c r="BK208" s="56" t="n">
        <x:v>-29</x:v>
      </x:c>
      <x:c r="BL208" s="53" t="b">
        <x:v>1</x:v>
      </x:c>
      <x:c r="BM208" s="52" t="str">
        <x:v>ESPN NBA salaries</x:v>
      </x:c>
      <x:c r="BN208" s="52" t="str">
        <x:v>ESPN regular-season player stats and ESPN salary row when available.</x:v>
      </x:c>
    </x:row>
    <x:row r="209">
      <x:c r="A209" s="52" t="str">
        <x:v>P00337-2022</x:v>
      </x:c>
      <x:c r="B209" s="52" t="str">
        <x:v>P00337</x:v>
      </x:c>
      <x:c r="C209" s="52" t="str">
        <x:v>2021-22</x:v>
      </x:c>
      <x:c r="D209" s="52" t="n">
        <x:v>2022</x:v>
      </x:c>
      <x:c r="E209" s="52" t="str">
        <x:v>Harrison Barnes</x:v>
      </x:c>
      <x:c r="F209" s="52" t="str">
        <x:v>SAC</x:v>
      </x:c>
      <x:c r="G209" s="52" t="str">
        <x:v>SAC</x:v>
      </x:c>
      <x:c r="H209" s="52" t="str">
        <x:v>Sacramento Kings</x:v>
      </x:c>
      <x:c r="I209" s="52" t="str">
        <x:v>SAC</x:v>
      </x:c>
      <x:c r="J209" s="52" t="str">
        <x:v>Sacramento Kings</x:v>
      </x:c>
      <x:c r="K209" s="52" t="str">
        <x:v>F</x:v>
      </x:c>
      <x:c r="L209" s="52" t="str">
        <x:v>Unknown</x:v>
      </x:c>
      <x:c r="M209" s="54" t="n">
        <x:v>20284091</x:v>
      </x:c>
      <x:c r="N209" s="55" t="n">
        <x:v>20.284091</x:v>
      </x:c>
      <x:c r="O209" s="52" t="n">
        <x:v>112414000</x:v>
      </x:c>
      <x:c r="P209" s="52" t="n">
        <x:v>0.18044096820680697</x:v>
      </x:c>
      <x:c r="Q209" s="52" t="n">
        <x:v>42</x:v>
      </x:c>
      <x:c r="R209" s="53" t="b">
        <x:v>1</x:v>
      </x:c>
      <x:c r="S209" s="52"/>
      <x:c r="T209" s="52" t="str">
        <x:v>High-Salary Starter</x:v>
      </x:c>
      <x:c r="U209" s="52" t="str">
        <x:v>High-Cost Low-Return</x:v>
      </x:c>
      <x:c r="V209" s="52" t="n">
        <x:v>77</x:v>
      </x:c>
      <x:c r="W209" s="52" t="n">
        <x:v>2587.2000000000003</x:v>
      </x:c>
      <x:c r="X209" s="56" t="n">
        <x:v>33.6</x:v>
      </x:c>
      <x:c r="Y209" s="52" t="n">
        <x:v>1262.8</x:v>
      </x:c>
      <x:c r="Z209" s="56" t="n">
        <x:v>16.4</x:v>
      </x:c>
      <x:c r="AA209" s="52" t="n">
        <x:v>431.2</x:v>
      </x:c>
      <x:c r="AB209" s="56" t="n">
        <x:v>5.6</x:v>
      </x:c>
      <x:c r="AC209" s="52" t="n">
        <x:v>184.79999999999998</x:v>
      </x:c>
      <x:c r="AD209" s="56" t="n">
        <x:v>2.4</x:v>
      </x:c>
      <x:c r="AE209" s="52" t="n">
        <x:v>53.9</x:v>
      </x:c>
      <x:c r="AF209" s="56" t="n">
        <x:v>0.7</x:v>
      </x:c>
      <x:c r="AG209" s="52" t="n">
        <x:v>15.4</x:v>
      </x:c>
      <x:c r="AH209" s="56" t="n">
        <x:v>0.2</x:v>
      </x:c>
      <x:c r="AI209" s="52" t="n">
        <x:v>115.5</x:v>
      </x:c>
      <x:c r="AJ209" s="56" t="n">
        <x:v>1.5</x:v>
      </x:c>
      <x:c r="AK209" s="52" t="n">
        <x:v>392.7</x:v>
      </x:c>
      <x:c r="AL209" s="52" t="n">
        <x:v>831.6</x:v>
      </x:c>
      <x:c r="AM209" s="52" t="n">
        <x:v>0.469</x:v>
      </x:c>
      <x:c r="AN209" s="52" t="n">
        <x:v>138.6</x:v>
      </x:c>
      <x:c r="AO209" s="52" t="n">
        <x:v>361.90000000000003</x:v>
      </x:c>
      <x:c r="AP209" s="52" t="n">
        <x:v>0.39399999999999996</x:v>
      </x:c>
      <x:c r="AQ209" s="52" t="n">
        <x:v>254.1</x:v>
      </x:c>
      <x:c r="AR209" s="52" t="n">
        <x:v>469.7</x:v>
      </x:c>
      <x:c r="AS209" s="52" t="n">
        <x:v>0.5409836065573771</x:v>
      </x:c>
      <x:c r="AT209" s="52" t="n">
        <x:v>0.5555555555555556</x:v>
      </x:c>
      <x:c r="AU209" s="52" t="n">
        <x:v>338.8</x:v>
      </x:c>
      <x:c r="AV209" s="52" t="n">
        <x:v>415.8</x:v>
      </x:c>
      <x:c r="AW209" s="52" t="n">
        <x:v>0.826</x:v>
      </x:c>
      <x:c r="AX209" s="56" t="n">
        <x:v>0.6223436551305404</x:v>
      </x:c>
      <x:c r="AY209" s="56" t="n">
        <x:v>7.166133333333331</x:v>
      </x:c>
      <x:c r="AZ209" s="56" t="n">
        <x:v>2149.8399999999992</x:v>
      </x:c>
      <x:c r="BA209" s="54" t="n">
        <x:v>16062.7898321191</x:v>
      </x:c>
      <x:c r="BB209" s="54" t="n">
        <x:v>2830548.924571132</x:v>
      </x:c>
      <x:c r="BC209" s="56" t="n">
        <x:v>62.25568599549272</x:v>
      </x:c>
      <x:c r="BD209" s="56" t="n">
        <x:v>0.35328836442970657</x:v>
      </x:c>
      <x:c r="BE209" s="56" t="n">
        <x:v>105.98650932891196</x:v>
      </x:c>
      <x:c r="BF209" s="52" t="n">
        <x:v>0.8273972602739726</x:v>
      </x:c>
      <x:c r="BG209" s="52" t="n">
        <x:v>0.8684931506849315</x:v>
      </x:c>
      <x:c r="BH209" s="52" t="n">
        <x:v>0.2356164383561644</x:v>
      </x:c>
      <x:c r="BI209" s="52" t="n">
        <x:v>64</x:v>
      </x:c>
      <x:c r="BJ209" s="52" t="n">
        <x:v>280</x:v>
      </x:c>
      <x:c r="BK209" s="56" t="n">
        <x:v>-22</x:v>
      </x:c>
      <x:c r="BL209" s="53" t="b">
        <x:v>1</x:v>
      </x:c>
      <x:c r="BM209" s="52" t="str">
        <x:v>ESPN NBA salaries</x:v>
      </x:c>
      <x:c r="BN209" s="52" t="str">
        <x:v>ESPN regular-season player stats and ESPN salary row when available.</x:v>
      </x:c>
    </x:row>
    <x:row r="210">
      <x:c r="A210" s="52" t="str">
        <x:v>P00340-2022</x:v>
      </x:c>
      <x:c r="B210" s="52" t="str">
        <x:v>P00340</x:v>
      </x:c>
      <x:c r="C210" s="52" t="str">
        <x:v>2021-22</x:v>
      </x:c>
      <x:c r="D210" s="52" t="n">
        <x:v>2022</x:v>
      </x:c>
      <x:c r="E210" s="52" t="str">
        <x:v>Hassan Whiteside</x:v>
      </x:c>
      <x:c r="F210" s="52" t="str">
        <x:v>UTA</x:v>
      </x:c>
      <x:c r="G210" s="52" t="str">
        <x:v>UTAH</x:v>
      </x:c>
      <x:c r="H210" s="52" t="str">
        <x:v>Utah Jazz</x:v>
      </x:c>
      <x:c r="I210" s="52" t="str">
        <x:v>UTA</x:v>
      </x:c>
      <x:c r="J210" s="52" t="str">
        <x:v>Utah Jazz</x:v>
      </x:c>
      <x:c r="K210" s="52" t="str">
        <x:v>C</x:v>
      </x:c>
      <x:c r="L210" s="52" t="str">
        <x:v>Center</x:v>
      </x:c>
      <x:c r="M210" s="54" t="n">
        <x:v>1669178</x:v>
      </x:c>
      <x:c r="N210" s="55" t="n">
        <x:v>1.669178</x:v>
      </x:c>
      <x:c r="O210" s="52" t="n">
        <x:v>112414000</x:v>
      </x:c>
      <x:c r="P210" s="52" t="n">
        <x:v>0.014848488622413579</x:v>
      </x:c>
      <x:c r="Q210" s="52" t="n">
        <x:v>245</x:v>
      </x:c>
      <x:c r="R210" s="53" t="b">
        <x:v>1</x:v>
      </x:c>
      <x:c r="S210" s="52"/>
      <x:c r="T210" s="52" t="str">
        <x:v>Minimum / Two-Way / Replacement</x:v>
      </x:c>
      <x:c r="U210" s="52" t="str">
        <x:v>Efficient Role Player</x:v>
      </x:c>
      <x:c r="V210" s="52" t="n">
        <x:v>65</x:v>
      </x:c>
      <x:c r="W210" s="52" t="n">
        <x:v>1163.5</x:v>
      </x:c>
      <x:c r="X210" s="56" t="n">
        <x:v>17.9</x:v>
      </x:c>
      <x:c r="Y210" s="52" t="n">
        <x:v>533</x:v>
      </x:c>
      <x:c r="Z210" s="56" t="n">
        <x:v>8.2</x:v>
      </x:c>
      <x:c r="AA210" s="52" t="n">
        <x:v>494</x:v>
      </x:c>
      <x:c r="AB210" s="56" t="n">
        <x:v>7.6</x:v>
      </x:c>
      <x:c r="AC210" s="52" t="n">
        <x:v>26</x:v>
      </x:c>
      <x:c r="AD210" s="56" t="n">
        <x:v>0.4</x:v>
      </x:c>
      <x:c r="AE210" s="52" t="n">
        <x:v>19.5</x:v>
      </x:c>
      <x:c r="AF210" s="56" t="n">
        <x:v>0.3</x:v>
      </x:c>
      <x:c r="AG210" s="52" t="n">
        <x:v>104</x:v>
      </x:c>
      <x:c r="AH210" s="56" t="n">
        <x:v>1.6</x:v>
      </x:c>
      <x:c r="AI210" s="52" t="n">
        <x:v>52</x:v>
      </x:c>
      <x:c r="AJ210" s="56" t="n">
        <x:v>0.8</x:v>
      </x:c>
      <x:c r="AK210" s="52" t="n">
        <x:v>214.5</x:v>
      </x:c>
      <x:c r="AL210" s="52" t="n">
        <x:v>331.5</x:v>
      </x:c>
      <x:c r="AM210" s="52" t="n">
        <x:v>0.652</x:v>
      </x:c>
      <x:c r="AN210" s="52" t="n">
        <x:v>0</x:v>
      </x:c>
      <x:c r="AO210" s="52" t="n">
        <x:v>0</x:v>
      </x:c>
      <x:c r="AP210" s="52" t="n">
        <x:v>0</x:v>
      </x:c>
      <x:c r="AQ210" s="52" t="n">
        <x:v>214.5</x:v>
      </x:c>
      <x:c r="AR210" s="52" t="n">
        <x:v>331.5</x:v>
      </x:c>
      <x:c r="AS210" s="52" t="n">
        <x:v>0.6470588235294118</x:v>
      </x:c>
      <x:c r="AT210" s="52" t="n">
        <x:v>0.6470588235294118</x:v>
      </x:c>
      <x:c r="AU210" s="52" t="n">
        <x:v>104</x:v>
      </x:c>
      <x:c r="AV210" s="52" t="n">
        <x:v>169</x:v>
      </x:c>
      <x:c r="AW210" s="52" t="n">
        <x:v>0.623</x:v>
      </x:c>
      <x:c r="AX210" s="56" t="n">
        <x:v>0.6566303651505445</x:v>
      </x:c>
      <x:c r="AY210" s="56" t="n">
        <x:v>4.944333333333333</x:v>
      </x:c>
      <x:c r="AZ210" s="56" t="n">
        <x:v>1483.3</x:v>
      </x:c>
      <x:c r="BA210" s="54" t="n">
        <x:v>3131.6660412757974</x:v>
      </x:c>
      <x:c r="BB210" s="54" t="n">
        <x:v>337594.1481831053</x:v>
      </x:c>
      <x:c r="BC210" s="56" t="n">
        <x:v>319.3188503562831</x:v>
      </x:c>
      <x:c r="BD210" s="56" t="n">
        <x:v>2.9621366524920245</x:v>
      </x:c>
      <x:c r="BE210" s="56" t="n">
        <x:v>888.6409957476075</x:v>
      </x:c>
      <x:c r="BF210" s="52" t="n">
        <x:v>0.5917808219178082</x:v>
      </x:c>
      <x:c r="BG210" s="52" t="n">
        <x:v>0.14383561643835616</x:v>
      </x:c>
      <x:c r="BH210" s="52" t="n">
        <x:v>0.9178082191780822</x:v>
      </x:c>
      <x:c r="BI210" s="52" t="n">
        <x:v>150</x:v>
      </x:c>
      <x:c r="BJ210" s="52" t="n">
        <x:v>31</x:v>
      </x:c>
      <x:c r="BK210" s="56" t="n">
        <x:v>95</x:v>
      </x:c>
      <x:c r="BL210" s="53" t="b">
        <x:v>1</x:v>
      </x:c>
      <x:c r="BM210" s="52" t="str">
        <x:v>ESPN NBA salaries</x:v>
      </x:c>
      <x:c r="BN210" s="52" t="str">
        <x:v>ESPN regular-season player stats and ESPN salary row when available.</x:v>
      </x:c>
    </x:row>
    <x:row r="211">
      <x:c r="A211" s="52" t="str">
        <x:v>P00341-2022</x:v>
      </x:c>
      <x:c r="B211" s="52" t="str">
        <x:v>P00341</x:v>
      </x:c>
      <x:c r="C211" s="52" t="str">
        <x:v>2021-22</x:v>
      </x:c>
      <x:c r="D211" s="52" t="n">
        <x:v>2022</x:v>
      </x:c>
      <x:c r="E211" s="52" t="str">
        <x:v>Hassani Gravett</x:v>
      </x:c>
      <x:c r="F211" s="52" t="str">
        <x:v>ORL</x:v>
      </x:c>
      <x:c r="G211" s="52" t="str">
        <x:v>ORL</x:v>
      </x:c>
      <x:c r="H211" s="52" t="str">
        <x:v>Orlando Magic</x:v>
      </x:c>
      <x:c r="I211" s="52"/>
      <x:c r="J211" s="52"/>
      <x:c r="K211" s="52" t="str">
        <x:v>PG</x:v>
      </x:c>
      <x:c r="L211" s="52" t="str">
        <x:v>Guard</x:v>
      </x:c>
      <x:c r="M211" s="54"/>
      <x:c r="N211" s="55"/>
      <x:c r="O211" s="52" t="n">
        <x:v>112414000</x:v>
      </x:c>
      <x:c r="P211" s="52"/>
      <x:c r="Q211" s="52"/>
      <x:c r="R211" s="53" t="b">
        <x:v>0</x:v>
      </x:c>
      <x:c r="S211" s="52" t="str">
        <x:v>No matching ESPN salary row for this player-season</x:v>
      </x:c>
      <x:c r="T211" s="52" t="str">
        <x:v>Salary Unavailable</x:v>
      </x:c>
      <x:c r="U211" s="52" t="str">
        <x:v>Salary Unavailable</x:v>
      </x:c>
      <x:c r="V211" s="52" t="n">
        <x:v>8</x:v>
      </x:c>
      <x:c r="W211" s="52" t="n">
        <x:v>171.2</x:v>
      </x:c>
      <x:c r="X211" s="56" t="n">
        <x:v>21.4</x:v>
      </x:c>
      <x:c r="Y211" s="52" t="n">
        <x:v>50.4</x:v>
      </x:c>
      <x:c r="Z211" s="56" t="n">
        <x:v>6.3</x:v>
      </x:c>
      <x:c r="AA211" s="52" t="n">
        <x:v>20.8</x:v>
      </x:c>
      <x:c r="AB211" s="56" t="n">
        <x:v>2.6</x:v>
      </x:c>
      <x:c r="AC211" s="52" t="n">
        <x:v>20</x:v>
      </x:c>
      <x:c r="AD211" s="56" t="n">
        <x:v>2.5</x:v>
      </x:c>
      <x:c r="AE211" s="52" t="n">
        <x:v>4.8</x:v>
      </x:c>
      <x:c r="AF211" s="56" t="n">
        <x:v>0.6</x:v>
      </x:c>
      <x:c r="AG211" s="52" t="n">
        <x:v>0.8</x:v>
      </x:c>
      <x:c r="AH211" s="56" t="n">
        <x:v>0.1</x:v>
      </x:c>
      <x:c r="AI211" s="52" t="n">
        <x:v>8.8</x:v>
      </x:c>
      <x:c r="AJ211" s="56" t="n">
        <x:v>1.1</x:v>
      </x:c>
      <x:c r="AK211" s="52" t="n">
        <x:v>18.4</x:v>
      </x:c>
      <x:c r="AL211" s="52" t="n">
        <x:v>38.4</x:v>
      </x:c>
      <x:c r="AM211" s="52" t="n">
        <x:v>0.474</x:v>
      </x:c>
      <x:c r="AN211" s="52" t="n">
        <x:v>11.2</x:v>
      </x:c>
      <x:c r="AO211" s="52" t="n">
        <x:v>26.4</x:v>
      </x:c>
      <x:c r="AP211" s="52" t="n">
        <x:v>0.423</x:v>
      </x:c>
      <x:c r="AQ211" s="52" t="n">
        <x:v>7.199999999999999</x:v>
      </x:c>
      <x:c r="AR211" s="52" t="n">
        <x:v>12</x:v>
      </x:c>
      <x:c r="AS211" s="52" t="n">
        <x:v>0.6</x:v>
      </x:c>
      <x:c r="AT211" s="52" t="n">
        <x:v>0.625</x:v>
      </x:c>
      <x:c r="AU211" s="52" t="n">
        <x:v>3.2</x:v>
      </x:c>
      <x:c r="AV211" s="52" t="n">
        <x:v>4</x:v>
      </x:c>
      <x:c r="AW211" s="52" t="n">
        <x:v>0.75</x:v>
      </x:c>
      <x:c r="AX211" s="56" t="n">
        <x:v>0.6274900398406374</x:v>
      </x:c>
      <x:c r="AY211" s="56" t="n">
        <x:v>0.3778666666666667</x:v>
      </x:c>
      <x:c r="AZ211" s="56" t="n">
        <x:v>113.36</x:v>
      </x:c>
      <x:c r="BA211" s="54"/>
      <x:c r="BB211" s="54"/>
      <x:c r="BC211" s="56"/>
      <x:c r="BD211" s="56"/>
      <x:c r="BE211" s="56"/>
      <x:c r="BF211" s="52"/>
      <x:c r="BG211" s="52"/>
      <x:c r="BH211" s="52"/>
      <x:c r="BI211" s="52"/>
      <x:c r="BJ211" s="52"/>
      <x:c r="BK211" s="56"/>
      <x:c r="BL211" s="53" t="b">
        <x:v>0</x:v>
      </x:c>
      <x:c r="BM211" s="52"/>
      <x:c r="BN211" s="52" t="str">
        <x:v>ESPN regular-season player stats and ESPN salary row when available.</x:v>
      </x:c>
    </x:row>
    <x:row r="212">
      <x:c r="A212" s="52" t="str">
        <x:v>P00343-2022</x:v>
      </x:c>
      <x:c r="B212" s="52" t="str">
        <x:v>P00343</x:v>
      </x:c>
      <x:c r="C212" s="52" t="str">
        <x:v>2021-22</x:v>
      </x:c>
      <x:c r="D212" s="52" t="n">
        <x:v>2022</x:v>
      </x:c>
      <x:c r="E212" s="52" t="str">
        <x:v>Haywood Highsmith</x:v>
      </x:c>
      <x:c r="F212" s="52" t="str">
        <x:v>MIA</x:v>
      </x:c>
      <x:c r="G212" s="52" t="str">
        <x:v>MIA</x:v>
      </x:c>
      <x:c r="H212" s="52" t="str">
        <x:v>Miami Heat</x:v>
      </x:c>
      <x:c r="I212" s="52" t="str">
        <x:v>MIA</x:v>
      </x:c>
      <x:c r="J212" s="52" t="str">
        <x:v>Miami Heat</x:v>
      </x:c>
      <x:c r="K212" s="52" t="str">
        <x:v>F</x:v>
      </x:c>
      <x:c r="L212" s="52" t="str">
        <x:v>Unknown</x:v>
      </x:c>
      <x:c r="M212" s="54" t="n">
        <x:v>290967</x:v>
      </x:c>
      <x:c r="N212" s="55" t="n">
        <x:v>0.290967</x:v>
      </x:c>
      <x:c r="O212" s="52" t="n">
        <x:v>112414000</x:v>
      </x:c>
      <x:c r="P212" s="52" t="n">
        <x:v>0.002588351984628249</x:v>
      </x:c>
      <x:c r="Q212" s="52"/>
      <x:c r="R212" s="53" t="b">
        <x:v>1</x:v>
      </x:c>
      <x:c r="S212" s="52"/>
      <x:c r="T212" s="52" t="str">
        <x:v>Minimum / Two-Way / Replacement</x:v>
      </x:c>
      <x:c r="U212" s="52" t="str">
        <x:v>Insufficient Minutes / Context</x:v>
      </x:c>
      <x:c r="V212" s="52" t="n">
        <x:v>19</x:v>
      </x:c>
      <x:c r="W212" s="52" t="n">
        <x:v>163.4</x:v>
      </x:c>
      <x:c r="X212" s="56" t="n">
        <x:v>8.6</x:v>
      </x:c>
      <x:c r="Y212" s="52" t="n">
        <x:v>43.699999999999996</x:v>
      </x:c>
      <x:c r="Z212" s="56" t="n">
        <x:v>2.3</x:v>
      </x:c>
      <x:c r="AA212" s="52" t="n">
        <x:v>26.599999999999998</x:v>
      </x:c>
      <x:c r="AB212" s="56" t="n">
        <x:v>1.4</x:v>
      </x:c>
      <x:c r="AC212" s="52" t="n">
        <x:v>5.7</x:v>
      </x:c>
      <x:c r="AD212" s="56" t="n">
        <x:v>0.3</x:v>
      </x:c>
      <x:c r="AE212" s="52" t="n">
        <x:v>1.9000000000000001</x:v>
      </x:c>
      <x:c r="AF212" s="56" t="n">
        <x:v>0.1</x:v>
      </x:c>
      <x:c r="AG212" s="52" t="n">
        <x:v>3.8000000000000003</x:v>
      </x:c>
      <x:c r="AH212" s="56" t="n">
        <x:v>0.2</x:v>
      </x:c>
      <x:c r="AI212" s="52" t="n">
        <x:v>3.8000000000000003</x:v>
      </x:c>
      <x:c r="AJ212" s="56" t="n">
        <x:v>0.2</x:v>
      </x:c>
      <x:c r="AK212" s="52" t="n">
        <x:v>15.200000000000001</x:v>
      </x:c>
      <x:c r="AL212" s="52" t="n">
        <x:v>45.6</x:v>
      </x:c>
      <x:c r="AM212" s="52" t="n">
        <x:v>0.348</x:v>
      </x:c>
      <x:c r="AN212" s="52" t="n">
        <x:v>9.5</x:v>
      </x:c>
      <x:c r="AO212" s="52" t="n">
        <x:v>28.5</x:v>
      </x:c>
      <x:c r="AP212" s="52" t="n">
        <x:v>0.321</x:v>
      </x:c>
      <x:c r="AQ212" s="52" t="n">
        <x:v>5.700000000000001</x:v>
      </x:c>
      <x:c r="AR212" s="52" t="n">
        <x:v>17.1</x:v>
      </x:c>
      <x:c r="AS212" s="52" t="n">
        <x:v>0.33333333333333337</x:v>
      </x:c>
      <x:c r="AT212" s="52" t="n">
        <x:v>0.43750000000000006</x:v>
      </x:c>
      <x:c r="AU212" s="52" t="n">
        <x:v>1.9000000000000001</x:v>
      </x:c>
      <x:c r="AV212" s="52" t="n">
        <x:v>5.7</x:v>
      </x:c>
      <x:c r="AW212" s="52" t="n">
        <x:v>0.4</x:v>
      </x:c>
      <x:c r="AX212" s="56" t="n">
        <x:v>0.4541864139020536</x:v>
      </x:c>
      <x:c r="AY212" s="56" t="n">
        <x:v>0.3249</x:v>
      </x:c>
      <x:c r="AZ212" s="56" t="n">
        <x:v>97.47</x:v>
      </x:c>
      <x:c r="BA212" s="54" t="n">
        <x:v>6658.283752860412</x:v>
      </x:c>
      <x:c r="BB212" s="54" t="n">
        <x:v>895558.6334256694</x:v>
      </x:c>
      <x:c r="BC212" s="56" t="n">
        <x:v>150.18885303144341</x:v>
      </x:c>
      <x:c r="BD212" s="56" t="n">
        <x:v>1.116621472538123</x:v>
      </x:c>
      <x:c r="BE212" s="56" t="n">
        <x:v>334.9864417614369</x:v>
      </x:c>
      <x:c r="BF212" s="52"/>
      <x:c r="BG212" s="52"/>
      <x:c r="BH212" s="52"/>
      <x:c r="BI212" s="52"/>
      <x:c r="BJ212" s="52"/>
      <x:c r="BK212" s="56"/>
      <x:c r="BL212" s="53" t="b">
        <x:v>0</x:v>
      </x:c>
      <x:c r="BM212" s="52" t="str">
        <x:v>ESPN NBA salaries</x:v>
      </x:c>
      <x:c r="BN212" s="52" t="str">
        <x:v>ESPN regular-season player stats and ESPN salary row when available.</x:v>
      </x:c>
    </x:row>
    <x:row r="213">
      <x:c r="A213" s="52" t="str">
        <x:v>P00345-2022</x:v>
      </x:c>
      <x:c r="B213" s="52" t="str">
        <x:v>P00345</x:v>
      </x:c>
      <x:c r="C213" s="52" t="str">
        <x:v>2021-22</x:v>
      </x:c>
      <x:c r="D213" s="52" t="n">
        <x:v>2022</x:v>
      </x:c>
      <x:c r="E213" s="52" t="str">
        <x:v>Herbert Jones</x:v>
      </x:c>
      <x:c r="F213" s="52" t="str">
        <x:v>NOP</x:v>
      </x:c>
      <x:c r="G213" s="52" t="str">
        <x:v>NO</x:v>
      </x:c>
      <x:c r="H213" s="52" t="str">
        <x:v>New Orleans Pelicans</x:v>
      </x:c>
      <x:c r="I213" s="52" t="str">
        <x:v>NOP</x:v>
      </x:c>
      <x:c r="J213" s="52" t="str">
        <x:v>New Orleans Pelicans</x:v>
      </x:c>
      <x:c r="K213" s="52" t="str">
        <x:v>F</x:v>
      </x:c>
      <x:c r="L213" s="52" t="str">
        <x:v>Unknown</x:v>
      </x:c>
      <x:c r="M213" s="54" t="n">
        <x:v>1700000</x:v>
      </x:c>
      <x:c r="N213" s="55" t="n">
        <x:v>1.7</x:v>
      </x:c>
      <x:c r="O213" s="52" t="n">
        <x:v>112414000</x:v>
      </x:c>
      <x:c r="P213" s="52" t="n">
        <x:v>0.01512267155336524</x:v>
      </x:c>
      <x:c r="Q213" s="52" t="n">
        <x:v>244</x:v>
      </x:c>
      <x:c r="R213" s="53" t="b">
        <x:v>1</x:v>
      </x:c>
      <x:c r="S213" s="52"/>
      <x:c r="T213" s="52" t="str">
        <x:v>Minimum / Two-Way / Replacement</x:v>
      </x:c>
      <x:c r="U213" s="52" t="str">
        <x:v>Efficient Role Player</x:v>
      </x:c>
      <x:c r="V213" s="52" t="n">
        <x:v>78</x:v>
      </x:c>
      <x:c r="W213" s="52" t="n">
        <x:v>2332.2</x:v>
      </x:c>
      <x:c r="X213" s="56" t="n">
        <x:v>29.9</x:v>
      </x:c>
      <x:c r="Y213" s="52" t="n">
        <x:v>741</x:v>
      </x:c>
      <x:c r="Z213" s="56" t="n">
        <x:v>9.5</x:v>
      </x:c>
      <x:c r="AA213" s="52" t="n">
        <x:v>296.4</x:v>
      </x:c>
      <x:c r="AB213" s="56" t="n">
        <x:v>3.8</x:v>
      </x:c>
      <x:c r="AC213" s="52" t="n">
        <x:v>163.8</x:v>
      </x:c>
      <x:c r="AD213" s="56" t="n">
        <x:v>2.1</x:v>
      </x:c>
      <x:c r="AE213" s="52" t="n">
        <x:v>132.6</x:v>
      </x:c>
      <x:c r="AF213" s="56" t="n">
        <x:v>1.7</x:v>
      </x:c>
      <x:c r="AG213" s="52" t="n">
        <x:v>62.400000000000006</x:v>
      </x:c>
      <x:c r="AH213" s="56" t="n">
        <x:v>0.8</x:v>
      </x:c>
      <x:c r="AI213" s="52" t="n">
        <x:v>101.4</x:v>
      </x:c>
      <x:c r="AJ213" s="56" t="n">
        <x:v>1.3</x:v>
      </x:c>
      <x:c r="AK213" s="52" t="n">
        <x:v>273</x:v>
      </x:c>
      <x:c r="AL213" s="52" t="n">
        <x:v>577.2</x:v>
      </x:c>
      <x:c r="AM213" s="52" t="n">
        <x:v>0.47600000000000003</x:v>
      </x:c>
      <x:c r="AN213" s="52" t="n">
        <x:v>54.599999999999994</x:v>
      </x:c>
      <x:c r="AO213" s="52" t="n">
        <x:v>171.60000000000002</x:v>
      </x:c>
      <x:c r="AP213" s="52" t="n">
        <x:v>0.337</x:v>
      </x:c>
      <x:c r="AQ213" s="52" t="n">
        <x:v>218.4</x:v>
      </x:c>
      <x:c r="AR213" s="52" t="n">
        <x:v>405.6</x:v>
      </x:c>
      <x:c r="AS213" s="52" t="n">
        <x:v>0.5384615384615384</x:v>
      </x:c>
      <x:c r="AT213" s="52" t="n">
        <x:v>0.5202702702702703</x:v>
      </x:c>
      <x:c r="AU213" s="52" t="n">
        <x:v>140.4</x:v>
      </x:c>
      <x:c r="AV213" s="52" t="n">
        <x:v>163.8</x:v>
      </x:c>
      <x:c r="AW213" s="52" t="n">
        <x:v>0.84</x:v>
      </x:c>
      <x:c r="AX213" s="56" t="n">
        <x:v>0.5706391158097068</x:v>
      </x:c>
      <x:c r="AY213" s="56" t="n">
        <x:v>6.086599999999999</x:v>
      </x:c>
      <x:c r="AZ213" s="56" t="n">
        <x:v>1825.9799999999998</x:v>
      </x:c>
      <x:c r="BA213" s="54" t="n">
        <x:v>2294.197031039136</x:v>
      </x:c>
      <x:c r="BB213" s="54" t="n">
        <x:v>279302.07340715674</x:v>
      </x:c>
      <x:c r="BC213" s="56" t="n">
        <x:v>435.88235294117646</x:v>
      </x:c>
      <x:c r="BD213" s="56" t="n">
        <x:v>3.58035294117647</x:v>
      </x:c>
      <x:c r="BE213" s="56" t="n">
        <x:v>1074.105882352941</x:v>
      </x:c>
      <x:c r="BF213" s="52" t="n">
        <x:v>0.7287671232876712</x:v>
      </x:c>
      <x:c r="BG213" s="52" t="n">
        <x:v>0.1863013698630137</x:v>
      </x:c>
      <x:c r="BH213" s="52" t="n">
        <x:v>0.9506849315068493</x:v>
      </x:c>
      <x:c r="BI213" s="52" t="n">
        <x:v>100</x:v>
      </x:c>
      <x:c r="BJ213" s="52" t="n">
        <x:v>19</x:v>
      </x:c>
      <x:c r="BK213" s="56" t="n">
        <x:v>144</x:v>
      </x:c>
      <x:c r="BL213" s="53" t="b">
        <x:v>1</x:v>
      </x:c>
      <x:c r="BM213" s="52" t="str">
        <x:v>ESPN NBA salaries</x:v>
      </x:c>
      <x:c r="BN213" s="52" t="str">
        <x:v>ESPN regular-season player stats and ESPN salary row when available.</x:v>
      </x:c>
    </x:row>
    <x:row r="214">
      <x:c r="A214" s="52" t="str">
        <x:v>P00351-2022</x:v>
      </x:c>
      <x:c r="B214" s="52" t="str">
        <x:v>P00351</x:v>
      </x:c>
      <x:c r="C214" s="52" t="str">
        <x:v>2021-22</x:v>
      </x:c>
      <x:c r="D214" s="52" t="n">
        <x:v>2022</x:v>
      </x:c>
      <x:c r="E214" s="52" t="str">
        <x:v>Ignas Brazdeikis</x:v>
      </x:c>
      <x:c r="F214" s="52" t="str">
        <x:v>ORL</x:v>
      </x:c>
      <x:c r="G214" s="52" t="str">
        <x:v>ORL</x:v>
      </x:c>
      <x:c r="H214" s="52" t="str">
        <x:v>Orlando Magic</x:v>
      </x:c>
      <x:c r="I214" s="52"/>
      <x:c r="J214" s="52"/>
      <x:c r="K214" s="52" t="str">
        <x:v>SF</x:v>
      </x:c>
      <x:c r="L214" s="52" t="str">
        <x:v>Wing</x:v>
      </x:c>
      <x:c r="M214" s="54"/>
      <x:c r="N214" s="55"/>
      <x:c r="O214" s="52" t="n">
        <x:v>112414000</x:v>
      </x:c>
      <x:c r="P214" s="52"/>
      <x:c r="Q214" s="52"/>
      <x:c r="R214" s="53" t="b">
        <x:v>0</x:v>
      </x:c>
      <x:c r="S214" s="52" t="str">
        <x:v>No matching ESPN salary row for this player-season</x:v>
      </x:c>
      <x:c r="T214" s="52" t="str">
        <x:v>Salary Unavailable</x:v>
      </x:c>
      <x:c r="U214" s="52" t="str">
        <x:v>Salary Unavailable</x:v>
      </x:c>
      <x:c r="V214" s="52" t="n">
        <x:v>42</x:v>
      </x:c>
      <x:c r="W214" s="52" t="n">
        <x:v>537.6</x:v>
      </x:c>
      <x:c r="X214" s="56" t="n">
        <x:v>12.8</x:v>
      </x:c>
      <x:c r="Y214" s="52" t="n">
        <x:v>210</x:v>
      </x:c>
      <x:c r="Z214" s="56" t="n">
        <x:v>5</x:v>
      </x:c>
      <x:c r="AA214" s="52" t="n">
        <x:v>71.39999999999999</x:v>
      </x:c>
      <x:c r="AB214" s="56" t="n">
        <x:v>1.7</x:v>
      </x:c>
      <x:c r="AC214" s="52" t="n">
        <x:v>37.800000000000004</x:v>
      </x:c>
      <x:c r="AD214" s="56" t="n">
        <x:v>0.9</x:v>
      </x:c>
      <x:c r="AE214" s="52" t="n">
        <x:v>8.4</x:v>
      </x:c>
      <x:c r="AF214" s="56" t="n">
        <x:v>0.2</x:v>
      </x:c>
      <x:c r="AG214" s="52" t="n">
        <x:v>4.2</x:v>
      </x:c>
      <x:c r="AH214" s="56" t="n">
        <x:v>0.1</x:v>
      </x:c>
      <x:c r="AI214" s="52" t="n">
        <x:v>16.8</x:v>
      </x:c>
      <x:c r="AJ214" s="56" t="n">
        <x:v>0.4</x:v>
      </x:c>
      <x:c r="AK214" s="52" t="n">
        <x:v>79.8</x:v>
      </x:c>
      <x:c r="AL214" s="52" t="n">
        <x:v>189</x:v>
      </x:c>
      <x:c r="AM214" s="52" t="n">
        <x:v>0.431</x:v>
      </x:c>
      <x:c r="AN214" s="52" t="n">
        <x:v>25.2</x:v>
      </x:c>
      <x:c r="AO214" s="52" t="n">
        <x:v>88.2</x:v>
      </x:c>
      <x:c r="AP214" s="52" t="n">
        <x:v>0.31</x:v>
      </x:c>
      <x:c r="AQ214" s="52" t="n">
        <x:v>54.599999999999994</x:v>
      </x:c>
      <x:c r="AR214" s="52" t="n">
        <x:v>100.8</x:v>
      </x:c>
      <x:c r="AS214" s="52" t="n">
        <x:v>0.5416666666666666</x:v>
      </x:c>
      <x:c r="AT214" s="52" t="n">
        <x:v>0.4888888888888888</x:v>
      </x:c>
      <x:c r="AU214" s="52" t="n">
        <x:v>21</x:v>
      </x:c>
      <x:c r="AV214" s="52" t="n">
        <x:v>33.6</x:v>
      </x:c>
      <x:c r="AW214" s="52" t="n">
        <x:v>0.6559999999999999</x:v>
      </x:c>
      <x:c r="AX214" s="56" t="n">
        <x:v>0.5152514427040396</x:v>
      </x:c>
      <x:c r="AY214" s="56" t="n">
        <x:v>1.2446</x:v>
      </x:c>
      <x:c r="AZ214" s="56" t="n">
        <x:v>373.38</x:v>
      </x:c>
      <x:c r="BA214" s="54"/>
      <x:c r="BB214" s="54"/>
      <x:c r="BC214" s="56"/>
      <x:c r="BD214" s="56"/>
      <x:c r="BE214" s="56"/>
      <x:c r="BF214" s="52"/>
      <x:c r="BG214" s="52"/>
      <x:c r="BH214" s="52"/>
      <x:c r="BI214" s="52"/>
      <x:c r="BJ214" s="52"/>
      <x:c r="BK214" s="56"/>
      <x:c r="BL214" s="53" t="b">
        <x:v>0</x:v>
      </x:c>
      <x:c r="BM214" s="52"/>
      <x:c r="BN214" s="52" t="str">
        <x:v>ESPN regular-season player stats and ESPN salary row when available.</x:v>
      </x:c>
    </x:row>
    <x:row r="215">
      <x:c r="A215" s="52" t="str">
        <x:v>P00352-2022</x:v>
      </x:c>
      <x:c r="B215" s="52" t="str">
        <x:v>P00352</x:v>
      </x:c>
      <x:c r="C215" s="52" t="str">
        <x:v>2021-22</x:v>
      </x:c>
      <x:c r="D215" s="52" t="n">
        <x:v>2022</x:v>
      </x:c>
      <x:c r="E215" s="52" t="str">
        <x:v>Immanuel Quickley</x:v>
      </x:c>
      <x:c r="F215" s="52" t="str">
        <x:v>NYK</x:v>
      </x:c>
      <x:c r="G215" s="52" t="str">
        <x:v>NY</x:v>
      </x:c>
      <x:c r="H215" s="52" t="str">
        <x:v>New York Knicks</x:v>
      </x:c>
      <x:c r="I215" s="52" t="str">
        <x:v>NYK</x:v>
      </x:c>
      <x:c r="J215" s="52" t="str">
        <x:v>New York Knicks</x:v>
      </x:c>
      <x:c r="K215" s="52" t="str">
        <x:v>G</x:v>
      </x:c>
      <x:c r="L215" s="52" t="str">
        <x:v>Unknown</x:v>
      </x:c>
      <x:c r="M215" s="54" t="n">
        <x:v>2210640</x:v>
      </x:c>
      <x:c r="N215" s="55" t="n">
        <x:v>2.21064</x:v>
      </x:c>
      <x:c r="O215" s="52" t="n">
        <x:v>112414000</x:v>
      </x:c>
      <x:c r="P215" s="52" t="n">
        <x:v>0.019665166260430196</x:v>
      </x:c>
      <x:c r="Q215" s="52" t="n">
        <x:v>224</x:v>
      </x:c>
      <x:c r="R215" s="53" t="b">
        <x:v>1</x:v>
      </x:c>
      <x:c r="S215" s="52"/>
      <x:c r="T215" s="52" t="str">
        <x:v>Minimum / Two-Way / Replacement</x:v>
      </x:c>
      <x:c r="U215" s="52" t="str">
        <x:v>Efficient Role Player</x:v>
      </x:c>
      <x:c r="V215" s="52" t="n">
        <x:v>78</x:v>
      </x:c>
      <x:c r="W215" s="52" t="n">
        <x:v>1801.8000000000002</x:v>
      </x:c>
      <x:c r="X215" s="56" t="n">
        <x:v>23.1</x:v>
      </x:c>
      <x:c r="Y215" s="52" t="n">
        <x:v>881.4000000000001</x:v>
      </x:c>
      <x:c r="Z215" s="56" t="n">
        <x:v>11.3</x:v>
      </x:c>
      <x:c r="AA215" s="52" t="n">
        <x:v>249.60000000000002</x:v>
      </x:c>
      <x:c r="AB215" s="56" t="n">
        <x:v>3.2</x:v>
      </x:c>
      <x:c r="AC215" s="52" t="n">
        <x:v>273</x:v>
      </x:c>
      <x:c r="AD215" s="56" t="n">
        <x:v>3.5</x:v>
      </x:c>
      <x:c r="AE215" s="52" t="n">
        <x:v>54.599999999999994</x:v>
      </x:c>
      <x:c r="AF215" s="56" t="n">
        <x:v>0.7</x:v>
      </x:c>
      <x:c r="AG215" s="52" t="n">
        <x:v>0</x:v>
      </x:c>
      <x:c r="AH215" s="56" t="n">
        <x:v>0</x:v>
      </x:c>
      <x:c r="AI215" s="52" t="n">
        <x:v>101.4</x:v>
      </x:c>
      <x:c r="AJ215" s="56" t="n">
        <x:v>1.3</x:v>
      </x:c>
      <x:c r="AK215" s="52" t="n">
        <x:v>280.8</x:v>
      </x:c>
      <x:c r="AL215" s="52" t="n">
        <x:v>725.4000000000001</x:v>
      </x:c>
      <x:c r="AM215" s="52" t="n">
        <x:v>0.392</x:v>
      </x:c>
      <x:c r="AN215" s="52" t="n">
        <x:v>140.4</x:v>
      </x:c>
      <x:c r="AO215" s="52" t="n">
        <x:v>397.79999999999995</x:v>
      </x:c>
      <x:c r="AP215" s="52" t="n">
        <x:v>0.34600000000000003</x:v>
      </x:c>
      <x:c r="AQ215" s="52" t="n">
        <x:v>140.4</x:v>
      </x:c>
      <x:c r="AR215" s="52" t="n">
        <x:v>327.60000000000014</x:v>
      </x:c>
      <x:c r="AS215" s="52" t="n">
        <x:v>0.42857142857142844</x:v>
      </x:c>
      <x:c r="AT215" s="52" t="n">
        <x:v>0.48387096774193544</x:v>
      </x:c>
      <x:c r="AU215" s="52" t="n">
        <x:v>179.39999999999998</x:v>
      </x:c>
      <x:c r="AV215" s="52" t="n">
        <x:v>202.8</x:v>
      </x:c>
      <x:c r="AW215" s="52" t="n">
        <x:v>0.8809999999999999</x:v>
      </x:c>
      <x:c r="AX215" s="56" t="n">
        <x:v>0.5409804672539257</x:v>
      </x:c>
      <x:c r="AY215" s="56" t="n">
        <x:v>5.509399999999999</x:v>
      </x:c>
      <x:c r="AZ215" s="56" t="n">
        <x:v>1652.82</x:v>
      </x:c>
      <x:c r="BA215" s="54" t="n">
        <x:v>2508.100748808713</x:v>
      </x:c>
      <x:c r="BB215" s="54" t="n">
        <x:v>401248.77482121467</x:v>
      </x:c>
      <x:c r="BC215" s="56" t="n">
        <x:v>398.70806644229725</x:v>
      </x:c>
      <x:c r="BD215" s="56" t="n">
        <x:v>2.492219447761734</x:v>
      </x:c>
      <x:c r="BE215" s="56" t="n">
        <x:v>747.6658343285202</x:v>
      </x:c>
      <x:c r="BF215" s="52" t="n">
        <x:v>0.6712328767123288</x:v>
      </x:c>
      <x:c r="BG215" s="52" t="n">
        <x:v>0.29863013698630136</x:v>
      </x:c>
      <x:c r="BH215" s="52" t="n">
        <x:v>0.8876712328767123</x:v>
      </x:c>
      <x:c r="BI215" s="52" t="n">
        <x:v>121</x:v>
      </x:c>
      <x:c r="BJ215" s="52" t="n">
        <x:v>42</x:v>
      </x:c>
      <x:c r="BK215" s="56" t="n">
        <x:v>103</x:v>
      </x:c>
      <x:c r="BL215" s="53" t="b">
        <x:v>1</x:v>
      </x:c>
      <x:c r="BM215" s="52" t="str">
        <x:v>ESPN NBA salaries</x:v>
      </x:c>
      <x:c r="BN215" s="52" t="str">
        <x:v>ESPN regular-season player stats and ESPN salary row when available.</x:v>
      </x:c>
    </x:row>
    <x:row r="216">
      <x:c r="A216" s="52" t="str">
        <x:v>P00353-2022</x:v>
      </x:c>
      <x:c r="B216" s="52" t="str">
        <x:v>P00353</x:v>
      </x:c>
      <x:c r="C216" s="52" t="str">
        <x:v>2021-22</x:v>
      </x:c>
      <x:c r="D216" s="52" t="n">
        <x:v>2022</x:v>
      </x:c>
      <x:c r="E216" s="52" t="str">
        <x:v>Isaac Bonga</x:v>
      </x:c>
      <x:c r="F216" s="52" t="str">
        <x:v>TOR</x:v>
      </x:c>
      <x:c r="G216" s="52" t="str">
        <x:v>TOR</x:v>
      </x:c>
      <x:c r="H216" s="52" t="str">
        <x:v>Toronto Raptors</x:v>
      </x:c>
      <x:c r="I216" s="52" t="str">
        <x:v>TOR</x:v>
      </x:c>
      <x:c r="J216" s="52" t="str">
        <x:v>Toronto Raptors</x:v>
      </x:c>
      <x:c r="K216" s="52" t="str">
        <x:v>G</x:v>
      </x:c>
      <x:c r="L216" s="52" t="str">
        <x:v>Unknown</x:v>
      </x:c>
      <x:c r="M216" s="54" t="n">
        <x:v>1669178</x:v>
      </x:c>
      <x:c r="N216" s="55" t="n">
        <x:v>1.669178</x:v>
      </x:c>
      <x:c r="O216" s="52" t="n">
        <x:v>112414000</x:v>
      </x:c>
      <x:c r="P216" s="52" t="n">
        <x:v>0.014848488622413579</x:v>
      </x:c>
      <x:c r="Q216" s="52"/>
      <x:c r="R216" s="53" t="b">
        <x:v>1</x:v>
      </x:c>
      <x:c r="S216" s="52"/>
      <x:c r="T216" s="52" t="str">
        <x:v>Minimum / Two-Way / Replacement</x:v>
      </x:c>
      <x:c r="U216" s="52" t="str">
        <x:v>Insufficient Minutes / Context</x:v>
      </x:c>
      <x:c r="V216" s="52" t="n">
        <x:v>15</x:v>
      </x:c>
      <x:c r="W216" s="52" t="n">
        <x:v>69</x:v>
      </x:c>
      <x:c r="X216" s="56" t="n">
        <x:v>4.6</x:v>
      </x:c>
      <x:c r="Y216" s="52" t="n">
        <x:v>12</x:v>
      </x:c>
      <x:c r="Z216" s="56" t="n">
        <x:v>0.8</x:v>
      </x:c>
      <x:c r="AA216" s="52" t="n">
        <x:v>7.5</x:v>
      </x:c>
      <x:c r="AB216" s="56" t="n">
        <x:v>0.5</x:v>
      </x:c>
      <x:c r="AC216" s="52" t="n">
        <x:v>4.5</x:v>
      </x:c>
      <x:c r="AD216" s="56" t="n">
        <x:v>0.3</x:v>
      </x:c>
      <x:c r="AE216" s="52" t="n">
        <x:v>7.5</x:v>
      </x:c>
      <x:c r="AF216" s="56" t="n">
        <x:v>0.5</x:v>
      </x:c>
      <x:c r="AG216" s="52" t="n">
        <x:v>1.5</x:v>
      </x:c>
      <x:c r="AH216" s="56" t="n">
        <x:v>0.1</x:v>
      </x:c>
      <x:c r="AI216" s="52" t="n">
        <x:v>1.5</x:v>
      </x:c>
      <x:c r="AJ216" s="56" t="n">
        <x:v>0.1</x:v>
      </x:c>
      <x:c r="AK216" s="52" t="n">
        <x:v>3</x:v>
      </x:c>
      <x:c r="AL216" s="52" t="n">
        <x:v>13.5</x:v>
      </x:c>
      <x:c r="AM216" s="52" t="n">
        <x:v>0.231</x:v>
      </x:c>
      <x:c r="AN216" s="52" t="n">
        <x:v>1.5</x:v>
      </x:c>
      <x:c r="AO216" s="52" t="n">
        <x:v>4.5</x:v>
      </x:c>
      <x:c r="AP216" s="52" t="n">
        <x:v>0.25</x:v>
      </x:c>
      <x:c r="AQ216" s="52" t="n">
        <x:v>1.5</x:v>
      </x:c>
      <x:c r="AR216" s="52" t="n">
        <x:v>9</x:v>
      </x:c>
      <x:c r="AS216" s="52" t="n">
        <x:v>0.16666666666666666</x:v>
      </x:c>
      <x:c r="AT216" s="52" t="n">
        <x:v>0.2777777777777778</x:v>
      </x:c>
      <x:c r="AU216" s="52" t="n">
        <x:v>4.5</x:v>
      </x:c>
      <x:c r="AV216" s="52" t="n">
        <x:v>7.5</x:v>
      </x:c>
      <x:c r="AW216" s="52" t="n">
        <x:v>0.625</x:v>
      </x:c>
      <x:c r="AX216" s="56" t="n">
        <x:v>0.35714285714285715</x:v>
      </x:c>
      <x:c r="AY216" s="56" t="n">
        <x:v>0.1775</x:v>
      </x:c>
      <x:c r="AZ216" s="56" t="n">
        <x:v>53.25</x:v>
      </x:c>
      <x:c r="BA216" s="54" t="n">
        <x:v>139098.16666666666</x:v>
      </x:c>
      <x:c r="BB216" s="54" t="n">
        <x:v>9403819.718309859</x:v>
      </x:c>
      <x:c r="BC216" s="56" t="n">
        <x:v>7.189167362618007</x:v>
      </x:c>
      <x:c r="BD216" s="56" t="n">
        <x:v>0.10633976723872468</x:v>
      </x:c>
      <x:c r="BE216" s="56" t="n">
        <x:v>31.901930171617405</x:v>
      </x:c>
      <x:c r="BF216" s="52"/>
      <x:c r="BG216" s="52"/>
      <x:c r="BH216" s="52"/>
      <x:c r="BI216" s="52"/>
      <x:c r="BJ216" s="52"/>
      <x:c r="BK216" s="56"/>
      <x:c r="BL216" s="53" t="b">
        <x:v>0</x:v>
      </x:c>
      <x:c r="BM216" s="52" t="str">
        <x:v>ESPN NBA salaries</x:v>
      </x:c>
      <x:c r="BN216" s="52" t="str">
        <x:v>ESPN regular-season player stats and ESPN salary row when available.</x:v>
      </x:c>
    </x:row>
    <x:row r="217">
      <x:c r="A217" s="52" t="str">
        <x:v>P00355-2022</x:v>
      </x:c>
      <x:c r="B217" s="52" t="str">
        <x:v>P00355</x:v>
      </x:c>
      <x:c r="C217" s="52" t="str">
        <x:v>2021-22</x:v>
      </x:c>
      <x:c r="D217" s="52" t="n">
        <x:v>2022</x:v>
      </x:c>
      <x:c r="E217" s="52" t="str">
        <x:v>Isaac Okoro</x:v>
      </x:c>
      <x:c r="F217" s="52" t="str">
        <x:v>CLE</x:v>
      </x:c>
      <x:c r="G217" s="52" t="str">
        <x:v>CLE</x:v>
      </x:c>
      <x:c r="H217" s="52" t="str">
        <x:v>Cleveland Cavaliers</x:v>
      </x:c>
      <x:c r="I217" s="52" t="str">
        <x:v>CLE</x:v>
      </x:c>
      <x:c r="J217" s="52" t="str">
        <x:v>Cleveland Cavaliers</x:v>
      </x:c>
      <x:c r="K217" s="52" t="str">
        <x:v>F</x:v>
      </x:c>
      <x:c r="L217" s="52" t="str">
        <x:v>Unknown</x:v>
      </x:c>
      <x:c r="M217" s="54" t="n">
        <x:v>6720720</x:v>
      </x:c>
      <x:c r="N217" s="55" t="n">
        <x:v>6.72072</x:v>
      </x:c>
      <x:c r="O217" s="52" t="n">
        <x:v>112414000</x:v>
      </x:c>
      <x:c r="P217" s="52" t="n">
        <x:v>0.0597854359777252</x:v>
      </x:c>
      <x:c r="Q217" s="52" t="n">
        <x:v>135</x:v>
      </x:c>
      <x:c r="R217" s="53" t="b">
        <x:v>1</x:v>
      </x:c>
      <x:c r="S217" s="52"/>
      <x:c r="T217" s="52" t="str">
        <x:v>Low-Cost Rotation Contract</x:v>
      </x:c>
      <x:c r="U217" s="52" t="str">
        <x:v>Market Neutral</x:v>
      </x:c>
      <x:c r="V217" s="52" t="n">
        <x:v>67</x:v>
      </x:c>
      <x:c r="W217" s="52" t="n">
        <x:v>1983.2</x:v>
      </x:c>
      <x:c r="X217" s="56" t="n">
        <x:v>29.6</x:v>
      </x:c>
      <x:c r="Y217" s="52" t="n">
        <x:v>589.6</x:v>
      </x:c>
      <x:c r="Z217" s="56" t="n">
        <x:v>8.8</x:v>
      </x:c>
      <x:c r="AA217" s="52" t="n">
        <x:v>201</x:v>
      </x:c>
      <x:c r="AB217" s="56" t="n">
        <x:v>3</x:v>
      </x:c>
      <x:c r="AC217" s="52" t="n">
        <x:v>120.60000000000001</x:v>
      </x:c>
      <x:c r="AD217" s="56" t="n">
        <x:v>1.8</x:v>
      </x:c>
      <x:c r="AE217" s="52" t="n">
        <x:v>53.6</x:v>
      </x:c>
      <x:c r="AF217" s="56" t="n">
        <x:v>0.8</x:v>
      </x:c>
      <x:c r="AG217" s="52" t="n">
        <x:v>20.099999999999998</x:v>
      </x:c>
      <x:c r="AH217" s="56" t="n">
        <x:v>0.3</x:v>
      </x:c>
      <x:c r="AI217" s="52" t="n">
        <x:v>60.300000000000004</x:v>
      </x:c>
      <x:c r="AJ217" s="56" t="n">
        <x:v>0.9</x:v>
      </x:c>
      <x:c r="AK217" s="52" t="n">
        <x:v>207.70000000000002</x:v>
      </x:c>
      <x:c r="AL217" s="52" t="n">
        <x:v>428.8</x:v>
      </x:c>
      <x:c r="AM217" s="52" t="n">
        <x:v>0.48</x:v>
      </x:c>
      <x:c r="AN217" s="52" t="n">
        <x:v>53.6</x:v>
      </x:c>
      <x:c r="AO217" s="52" t="n">
        <x:v>154.1</x:v>
      </x:c>
      <x:c r="AP217" s="52" t="n">
        <x:v>0.35</x:v>
      </x:c>
      <x:c r="AQ217" s="52" t="n">
        <x:v>154.10000000000002</x:v>
      </x:c>
      <x:c r="AR217" s="52" t="n">
        <x:v>274.70000000000005</x:v>
      </x:c>
      <x:c r="AS217" s="52" t="n">
        <x:v>0.5609756097560975</x:v>
      </x:c>
      <x:c r="AT217" s="52" t="n">
        <x:v>0.546875</x:v>
      </x:c>
      <x:c r="AU217" s="52" t="n">
        <x:v>120.60000000000001</x:v>
      </x:c>
      <x:c r="AV217" s="52" t="n">
        <x:v>154.1</x:v>
      </x:c>
      <x:c r="AW217" s="52" t="n">
        <x:v>0.768</x:v>
      </x:c>
      <x:c r="AX217" s="56" t="n">
        <x:v>0.5936319481921208</x:v>
      </x:c>
      <x:c r="AY217" s="56" t="n">
        <x:v>3.908333333333333</x:v>
      </x:c>
      <x:c r="AZ217" s="56" t="n">
        <x:v>1172.5</x:v>
      </x:c>
      <x:c r="BA217" s="54" t="n">
        <x:v>11398.778833107192</x:v>
      </x:c>
      <x:c r="BB217" s="54" t="n">
        <x:v>1719587.2068230277</x:v>
      </x:c>
      <x:c r="BC217" s="56" t="n">
        <x:v>87.72869573498078</x:v>
      </x:c>
      <x:c r="BD217" s="56" t="n">
        <x:v>0.5815349149099104</x:v>
      </x:c>
      <x:c r="BE217" s="56" t="n">
        <x:v>174.46047447297315</x:v>
      </x:c>
      <x:c r="BF217" s="52" t="n">
        <x:v>0.44931506849315067</x:v>
      </x:c>
      <x:c r="BG217" s="52" t="n">
        <x:v>0.5780821917808219</x:v>
      </x:c>
      <x:c r="BH217" s="52" t="n">
        <x:v>0.39452054794520547</x:v>
      </x:c>
      <x:c r="BI217" s="52" t="n">
        <x:v>202</x:v>
      </x:c>
      <x:c r="BJ217" s="52" t="n">
        <x:v>222</x:v>
      </x:c>
      <x:c r="BK217" s="56" t="n">
        <x:v>-67</x:v>
      </x:c>
      <x:c r="BL217" s="53" t="b">
        <x:v>1</x:v>
      </x:c>
      <x:c r="BM217" s="52" t="str">
        <x:v>ESPN NBA salaries</x:v>
      </x:c>
      <x:c r="BN217" s="52" t="str">
        <x:v>ESPN regular-season player stats and ESPN salary row when available.</x:v>
      </x:c>
    </x:row>
    <x:row r="218">
      <x:c r="A218" s="52" t="str">
        <x:v>P00358-2022</x:v>
      </x:c>
      <x:c r="B218" s="52" t="str">
        <x:v>P00358</x:v>
      </x:c>
      <x:c r="C218" s="52" t="str">
        <x:v>2021-22</x:v>
      </x:c>
      <x:c r="D218" s="52" t="n">
        <x:v>2022</x:v>
      </x:c>
      <x:c r="E218" s="52" t="str">
        <x:v>Isaiah Hartenstein</x:v>
      </x:c>
      <x:c r="F218" s="52" t="str">
        <x:v>LAC</x:v>
      </x:c>
      <x:c r="G218" s="52" t="str">
        <x:v>LAC</x:v>
      </x:c>
      <x:c r="H218" s="52" t="str">
        <x:v>Los Angeles Clippers</x:v>
      </x:c>
      <x:c r="I218" s="52" t="str">
        <x:v>LAC</x:v>
      </x:c>
      <x:c r="J218" s="52" t="str">
        <x:v>LA Clippers</x:v>
      </x:c>
      <x:c r="K218" s="52" t="str">
        <x:v>C</x:v>
      </x:c>
      <x:c r="L218" s="52" t="str">
        <x:v>Center</x:v>
      </x:c>
      <x:c r="M218" s="54" t="n">
        <x:v>1669178</x:v>
      </x:c>
      <x:c r="N218" s="55" t="n">
        <x:v>1.669178</x:v>
      </x:c>
      <x:c r="O218" s="52" t="n">
        <x:v>112414000</x:v>
      </x:c>
      <x:c r="P218" s="52" t="n">
        <x:v>0.014848488622413579</x:v>
      </x:c>
      <x:c r="Q218" s="52" t="n">
        <x:v>245</x:v>
      </x:c>
      <x:c r="R218" s="53" t="b">
        <x:v>1</x:v>
      </x:c>
      <x:c r="S218" s="52"/>
      <x:c r="T218" s="52" t="str">
        <x:v>Minimum / Two-Way / Replacement</x:v>
      </x:c>
      <x:c r="U218" s="52" t="str">
        <x:v>Efficient Role Player</x:v>
      </x:c>
      <x:c r="V218" s="52" t="n">
        <x:v>68</x:v>
      </x:c>
      <x:c r="W218" s="52" t="n">
        <x:v>1217.1999999999998</x:v>
      </x:c>
      <x:c r="X218" s="56" t="n">
        <x:v>17.9</x:v>
      </x:c>
      <x:c r="Y218" s="52" t="n">
        <x:v>564.4000000000001</x:v>
      </x:c>
      <x:c r="Z218" s="56" t="n">
        <x:v>8.3</x:v>
      </x:c>
      <x:c r="AA218" s="52" t="n">
        <x:v>333.20000000000005</x:v>
      </x:c>
      <x:c r="AB218" s="56" t="n">
        <x:v>4.9</x:v>
      </x:c>
      <x:c r="AC218" s="52" t="n">
        <x:v>163.2</x:v>
      </x:c>
      <x:c r="AD218" s="56" t="n">
        <x:v>2.4</x:v>
      </x:c>
      <x:c r="AE218" s="52" t="n">
        <x:v>47.599999999999994</x:v>
      </x:c>
      <x:c r="AF218" s="56" t="n">
        <x:v>0.7</x:v>
      </x:c>
      <x:c r="AG218" s="52" t="n">
        <x:v>74.80000000000001</x:v>
      </x:c>
      <x:c r="AH218" s="56" t="n">
        <x:v>1.1</x:v>
      </x:c>
      <x:c r="AI218" s="52" t="n">
        <x:v>81.6</x:v>
      </x:c>
      <x:c r="AJ218" s="56" t="n">
        <x:v>1.2</x:v>
      </x:c>
      <x:c r="AK218" s="52" t="n">
        <x:v>231.2</x:v>
      </x:c>
      <x:c r="AL218" s="52" t="n">
        <x:v>367.20000000000005</x:v>
      </x:c>
      <x:c r="AM218" s="52" t="n">
        <x:v>0.626</x:v>
      </x:c>
      <x:c r="AN218" s="52" t="n">
        <x:v>13.600000000000001</x:v>
      </x:c>
      <x:c r="AO218" s="52" t="n">
        <x:v>27.200000000000003</x:v>
      </x:c>
      <x:c r="AP218" s="52" t="n">
        <x:v>0.467</x:v>
      </x:c>
      <x:c r="AQ218" s="52" t="n">
        <x:v>217.6</x:v>
      </x:c>
      <x:c r="AR218" s="52" t="n">
        <x:v>340.00000000000006</x:v>
      </x:c>
      <x:c r="AS218" s="52" t="n">
        <x:v>0.6399999999999999</x:v>
      </x:c>
      <x:c r="AT218" s="52" t="n">
        <x:v>0.648148148148148</x:v>
      </x:c>
      <x:c r="AU218" s="52" t="n">
        <x:v>88.4</x:v>
      </x:c>
      <x:c r="AV218" s="52" t="n">
        <x:v>129.2</x:v>
      </x:c>
      <x:c r="AW218" s="52" t="n">
        <x:v>0.6890000000000001</x:v>
      </x:c>
      <x:c r="AX218" s="56" t="n">
        <x:v>0.6654906991661321</x:v>
      </x:c>
      <x:c r="AY218" s="56" t="n">
        <x:v>4.982133333333334</x:v>
      </x:c>
      <x:c r="AZ218" s="56" t="n">
        <x:v>1494.6400000000003</x:v>
      </x:c>
      <x:c r="BA218" s="54" t="n">
        <x:v>2957.4379872430895</x:v>
      </x:c>
      <x:c r="BB218" s="54" t="n">
        <x:v>335032.78381416254</x:v>
      </x:c>
      <x:c r="BC218" s="56" t="n">
        <x:v>338.13050495513363</x:v>
      </x:c>
      <x:c r="BD218" s="56" t="n">
        <x:v>2.9847825296842725</x:v>
      </x:c>
      <x:c r="BE218" s="56" t="n">
        <x:v>895.4347589052817</x:v>
      </x:c>
      <x:c r="BF218" s="52" t="n">
        <x:v>0.6082191780821918</x:v>
      </x:c>
      <x:c r="BG218" s="52" t="n">
        <x:v>0.14383561643835616</x:v>
      </x:c>
      <x:c r="BH218" s="52" t="n">
        <x:v>0.9232876712328767</x:v>
      </x:c>
      <x:c r="BI218" s="52" t="n">
        <x:v>144</x:v>
      </x:c>
      <x:c r="BJ218" s="52" t="n">
        <x:v>29</x:v>
      </x:c>
      <x:c r="BK218" s="56" t="n">
        <x:v>101</x:v>
      </x:c>
      <x:c r="BL218" s="53" t="b">
        <x:v>1</x:v>
      </x:c>
      <x:c r="BM218" s="52" t="str">
        <x:v>ESPN NBA salaries</x:v>
      </x:c>
      <x:c r="BN218" s="52" t="str">
        <x:v>ESPN regular-season player stats and ESPN salary row when available.</x:v>
      </x:c>
    </x:row>
    <x:row r="219">
      <x:c r="A219" s="52" t="str">
        <x:v>P00359-2022</x:v>
      </x:c>
      <x:c r="B219" s="52" t="str">
        <x:v>P00359</x:v>
      </x:c>
      <x:c r="C219" s="52" t="str">
        <x:v>2021-22</x:v>
      </x:c>
      <x:c r="D219" s="52" t="n">
        <x:v>2022</x:v>
      </x:c>
      <x:c r="E219" s="52" t="str">
        <x:v>Isaiah Jackson</x:v>
      </x:c>
      <x:c r="F219" s="52" t="str">
        <x:v>IND</x:v>
      </x:c>
      <x:c r="G219" s="52" t="str">
        <x:v>IND</x:v>
      </x:c>
      <x:c r="H219" s="52" t="str">
        <x:v>Indiana Pacers</x:v>
      </x:c>
      <x:c r="I219" s="52" t="str">
        <x:v>IND</x:v>
      </x:c>
      <x:c r="J219" s="52" t="str">
        <x:v>Indiana Pacers</x:v>
      </x:c>
      <x:c r="K219" s="52" t="str">
        <x:v>F</x:v>
      </x:c>
      <x:c r="L219" s="52" t="str">
        <x:v>Unknown</x:v>
      </x:c>
      <x:c r="M219" s="54" t="n">
        <x:v>2451240</x:v>
      </x:c>
      <x:c r="N219" s="55" t="n">
        <x:v>2.45124</x:v>
      </x:c>
      <x:c r="O219" s="52" t="n">
        <x:v>112414000</x:v>
      </x:c>
      <x:c r="P219" s="52" t="n">
        <x:v>0.02180546906968883</x:v>
      </x:c>
      <x:c r="Q219" s="52" t="n">
        <x:v>218</x:v>
      </x:c>
      <x:c r="R219" s="53" t="b">
        <x:v>1</x:v>
      </x:c>
      <x:c r="S219" s="52"/>
      <x:c r="T219" s="52" t="str">
        <x:v>Minimum / Two-Way / Replacement</x:v>
      </x:c>
      <x:c r="U219" s="52" t="str">
        <x:v>Market Neutral</x:v>
      </x:c>
      <x:c r="V219" s="52" t="n">
        <x:v>36</x:v>
      </x:c>
      <x:c r="W219" s="52" t="n">
        <x:v>540</x:v>
      </x:c>
      <x:c r="X219" s="56" t="n">
        <x:v>15</x:v>
      </x:c>
      <x:c r="Y219" s="52" t="n">
        <x:v>298.8</x:v>
      </x:c>
      <x:c r="Z219" s="56" t="n">
        <x:v>8.3</x:v>
      </x:c>
      <x:c r="AA219" s="52" t="n">
        <x:v>147.6</x:v>
      </x:c>
      <x:c r="AB219" s="56" t="n">
        <x:v>4.1</x:v>
      </x:c>
      <x:c r="AC219" s="52" t="n">
        <x:v>10.799999999999999</x:v>
      </x:c>
      <x:c r="AD219" s="56" t="n">
        <x:v>0.3</x:v>
      </x:c>
      <x:c r="AE219" s="52" t="n">
        <x:v>25.2</x:v>
      </x:c>
      <x:c r="AF219" s="56" t="n">
        <x:v>0.7</x:v>
      </x:c>
      <x:c r="AG219" s="52" t="n">
        <x:v>50.4</x:v>
      </x:c>
      <x:c r="AH219" s="56" t="n">
        <x:v>1.4</x:v>
      </x:c>
      <x:c r="AI219" s="52" t="n">
        <x:v>39.6</x:v>
      </x:c>
      <x:c r="AJ219" s="56" t="n">
        <x:v>1.1</x:v>
      </x:c>
      <x:c r="AK219" s="52" t="n">
        <x:v>115.2</x:v>
      </x:c>
      <x:c r="AL219" s="52" t="n">
        <x:v>205.20000000000002</x:v>
      </x:c>
      <x:c r="AM219" s="52" t="n">
        <x:v>0.563</x:v>
      </x:c>
      <x:c r="AN219" s="52" t="n">
        <x:v>3.6</x:v>
      </x:c>
      <x:c r="AO219" s="52" t="n">
        <x:v>14.4</x:v>
      </x:c>
      <x:c r="AP219" s="52" t="n">
        <x:v>0.313</x:v>
      </x:c>
      <x:c r="AQ219" s="52" t="n">
        <x:v>111.60000000000001</x:v>
      </x:c>
      <x:c r="AR219" s="52" t="n">
        <x:v>190.8</x:v>
      </x:c>
      <x:c r="AS219" s="52" t="n">
        <x:v>0.5849056603773585</x:v>
      </x:c>
      <x:c r="AT219" s="52" t="n">
        <x:v>0.5701754385964912</x:v>
      </x:c>
      <x:c r="AU219" s="52" t="n">
        <x:v>61.199999999999996</x:v>
      </x:c>
      <x:c r="AV219" s="52" t="n">
        <x:v>86.39999999999999</x:v>
      </x:c>
      <x:c r="AW219" s="52" t="n">
        <x:v>0.682</x:v>
      </x:c>
      <x:c r="AX219" s="56" t="n">
        <x:v>0.6142687981053878</x:v>
      </x:c>
      <x:c r="AY219" s="56" t="n">
        <x:v>2.2643999999999993</x:v>
      </x:c>
      <x:c r="AZ219" s="56" t="n">
        <x:v>679.3199999999998</x:v>
      </x:c>
      <x:c r="BA219" s="54" t="n">
        <x:v>8203.614457831325</x:v>
      </x:c>
      <x:c r="BB219" s="54" t="n">
        <x:v>1082511.9236883947</x:v>
      </x:c>
      <x:c r="BC219" s="56" t="n">
        <x:v>121.8974886180056</x:v>
      </x:c>
      <x:c r="BD219" s="56" t="n">
        <x:v>0.9237773535027167</x:v>
      </x:c>
      <x:c r="BE219" s="56" t="n">
        <x:v>277.13320605081503</x:v>
      </x:c>
      <x:c r="BF219" s="52" t="n">
        <x:v>0.1643835616438356</x:v>
      </x:c>
      <x:c r="BG219" s="52" t="n">
        <x:v>0.3150684931506849</x:v>
      </x:c>
      <x:c r="BH219" s="52" t="n">
        <x:v>0.5698630136986301</x:v>
      </x:c>
      <x:c r="BI219" s="52" t="n">
        <x:v>306</x:v>
      </x:c>
      <x:c r="BJ219" s="52" t="n">
        <x:v>158</x:v>
      </x:c>
      <x:c r="BK219" s="56" t="n">
        <x:v>-88</x:v>
      </x:c>
      <x:c r="BL219" s="53" t="b">
        <x:v>1</x:v>
      </x:c>
      <x:c r="BM219" s="52" t="str">
        <x:v>ESPN NBA salaries</x:v>
      </x:c>
      <x:c r="BN219" s="52" t="str">
        <x:v>ESPN regular-season player stats and ESPN salary row when available.</x:v>
      </x:c>
    </x:row>
    <x:row r="220">
      <x:c r="A220" s="52" t="str">
        <x:v>P00360-2022</x:v>
      </x:c>
      <x:c r="B220" s="52" t="str">
        <x:v>P00360</x:v>
      </x:c>
      <x:c r="C220" s="52" t="str">
        <x:v>2021-22</x:v>
      </x:c>
      <x:c r="D220" s="52" t="n">
        <x:v>2022</x:v>
      </x:c>
      <x:c r="E220" s="52" t="str">
        <x:v>Isaiah Joe</x:v>
      </x:c>
      <x:c r="F220" s="52" t="str">
        <x:v>PHI</x:v>
      </x:c>
      <x:c r="G220" s="52" t="str">
        <x:v>PHI</x:v>
      </x:c>
      <x:c r="H220" s="52" t="str">
        <x:v>Philadelphia 76ers</x:v>
      </x:c>
      <x:c r="I220" s="52" t="str">
        <x:v>PHI</x:v>
      </x:c>
      <x:c r="J220" s="52" t="str">
        <x:v>Philadelphia 76ers</x:v>
      </x:c>
      <x:c r="K220" s="52" t="str">
        <x:v>G</x:v>
      </x:c>
      <x:c r="L220" s="52" t="str">
        <x:v>Unknown</x:v>
      </x:c>
      <x:c r="M220" s="54" t="n">
        <x:v>1517981</x:v>
      </x:c>
      <x:c r="N220" s="55" t="n">
        <x:v>1.517981</x:v>
      </x:c>
      <x:c r="O220" s="52" t="n">
        <x:v>112414000</x:v>
      </x:c>
      <x:c r="P220" s="52" t="n">
        <x:v>0.013503487110146423</x:v>
      </x:c>
      <x:c r="Q220" s="52" t="n">
        <x:v>246</x:v>
      </x:c>
      <x:c r="R220" s="53" t="b">
        <x:v>1</x:v>
      </x:c>
      <x:c r="S220" s="52"/>
      <x:c r="T220" s="52" t="str">
        <x:v>Minimum / Two-Way / Replacement</x:v>
      </x:c>
      <x:c r="U220" s="52" t="str">
        <x:v>Market Neutral</x:v>
      </x:c>
      <x:c r="V220" s="52" t="n">
        <x:v>55</x:v>
      </x:c>
      <x:c r="W220" s="52" t="n">
        <x:v>610.5</x:v>
      </x:c>
      <x:c r="X220" s="56" t="n">
        <x:v>11.1</x:v>
      </x:c>
      <x:c r="Y220" s="52" t="n">
        <x:v>198</x:v>
      </x:c>
      <x:c r="Z220" s="56" t="n">
        <x:v>3.6</x:v>
      </x:c>
      <x:c r="AA220" s="52" t="n">
        <x:v>55</x:v>
      </x:c>
      <x:c r="AB220" s="56" t="n">
        <x:v>1</x:v>
      </x:c>
      <x:c r="AC220" s="52" t="n">
        <x:v>33</x:v>
      </x:c>
      <x:c r="AD220" s="56" t="n">
        <x:v>0.6</x:v>
      </x:c>
      <x:c r="AE220" s="52" t="n">
        <x:v>16.5</x:v>
      </x:c>
      <x:c r="AF220" s="56" t="n">
        <x:v>0.3</x:v>
      </x:c>
      <x:c r="AG220" s="52" t="n">
        <x:v>5.5</x:v>
      </x:c>
      <x:c r="AH220" s="56" t="n">
        <x:v>0.1</x:v>
      </x:c>
      <x:c r="AI220" s="52" t="n">
        <x:v>16.5</x:v>
      </x:c>
      <x:c r="AJ220" s="56" t="n">
        <x:v>0.3</x:v>
      </x:c>
      <x:c r="AK220" s="52" t="n">
        <x:v>60.50000000000001</x:v>
      </x:c>
      <x:c r="AL220" s="52" t="n">
        <x:v>176</x:v>
      </x:c>
      <x:c r="AM220" s="52" t="n">
        <x:v>0.35</x:v>
      </x:c>
      <x:c r="AN220" s="52" t="n">
        <x:v>44</x:v>
      </x:c>
      <x:c r="AO220" s="52" t="n">
        <x:v>137.5</x:v>
      </x:c>
      <x:c r="AP220" s="52" t="n">
        <x:v>0.33299999999999996</x:v>
      </x:c>
      <x:c r="AQ220" s="52" t="n">
        <x:v>16.500000000000007</x:v>
      </x:c>
      <x:c r="AR220" s="52" t="n">
        <x:v>38.5</x:v>
      </x:c>
      <x:c r="AS220" s="52" t="n">
        <x:v>0.42857142857142877</x:v>
      </x:c>
      <x:c r="AT220" s="52" t="n">
        <x:v>0.46875</x:v>
      </x:c>
      <x:c r="AU220" s="52" t="n">
        <x:v>27.5</x:v>
      </x:c>
      <x:c r="AV220" s="52" t="n">
        <x:v>33</x:v>
      </x:c>
      <x:c r="AW220" s="52" t="n">
        <x:v>0.935</x:v>
      </x:c>
      <x:c r="AX220" s="56" t="n">
        <x:v>0.5196304849884527</x:v>
      </x:c>
      <x:c r="AY220" s="56" t="n">
        <x:v>1.21</x:v>
      </x:c>
      <x:c r="AZ220" s="56" t="n">
        <x:v>363</x:v>
      </x:c>
      <x:c r="BA220" s="54" t="n">
        <x:v>7666.570707070707</x:v>
      </x:c>
      <x:c r="BB220" s="54" t="n">
        <x:v>1254529.7520661158</x:v>
      </x:c>
      <x:c r="BC220" s="56" t="n">
        <x:v>130.4364152120481</x:v>
      </x:c>
      <x:c r="BD220" s="56" t="n">
        <x:v>0.7971114262958495</x:v>
      </x:c>
      <x:c r="BE220" s="56" t="n">
        <x:v>239.13342788875485</x:v>
      </x:c>
      <x:c r="BF220" s="52" t="n">
        <x:v>0.0136986301369863</x:v>
      </x:c>
      <x:c r="BG220" s="52" t="n">
        <x:v>0.09041095890410959</x:v>
      </x:c>
      <x:c r="BH220" s="52" t="n">
        <x:v>0.5041095890410959</x:v>
      </x:c>
      <x:c r="BI220" s="52" t="n">
        <x:v>361</x:v>
      </x:c>
      <x:c r="BJ220" s="52" t="n">
        <x:v>182</x:v>
      </x:c>
      <x:c r="BK220" s="56" t="n">
        <x:v>-115</x:v>
      </x:c>
      <x:c r="BL220" s="53" t="b">
        <x:v>1</x:v>
      </x:c>
      <x:c r="BM220" s="52" t="str">
        <x:v>ESPN NBA salaries</x:v>
      </x:c>
      <x:c r="BN220" s="52" t="str">
        <x:v>ESPN regular-season player stats and ESPN salary row when available.</x:v>
      </x:c>
    </x:row>
    <x:row r="221">
      <x:c r="A221" s="52" t="str">
        <x:v>P00361-2022</x:v>
      </x:c>
      <x:c r="B221" s="52" t="str">
        <x:v>P00361</x:v>
      </x:c>
      <x:c r="C221" s="52" t="str">
        <x:v>2021-22</x:v>
      </x:c>
      <x:c r="D221" s="52" t="n">
        <x:v>2022</x:v>
      </x:c>
      <x:c r="E221" s="52" t="str">
        <x:v>Isaiah Livers</x:v>
      </x:c>
      <x:c r="F221" s="52" t="str">
        <x:v>DET</x:v>
      </x:c>
      <x:c r="G221" s="52" t="str">
        <x:v>DET</x:v>
      </x:c>
      <x:c r="H221" s="52" t="str">
        <x:v>Detroit Pistons</x:v>
      </x:c>
      <x:c r="I221" s="52" t="str">
        <x:v>DET</x:v>
      </x:c>
      <x:c r="J221" s="52" t="str">
        <x:v>Detroit Pistons</x:v>
      </x:c>
      <x:c r="K221" s="52" t="str">
        <x:v>F</x:v>
      </x:c>
      <x:c r="L221" s="52" t="str">
        <x:v>Unknown</x:v>
      </x:c>
      <x:c r="M221" s="54" t="n">
        <x:v>1057260</x:v>
      </x:c>
      <x:c r="N221" s="55" t="n">
        <x:v>1.05726</x:v>
      </x:c>
      <x:c r="O221" s="52" t="n">
        <x:v>112414000</x:v>
      </x:c>
      <x:c r="P221" s="52" t="n">
        <x:v>0.009405056309712313</x:v>
      </x:c>
      <x:c r="Q221" s="52"/>
      <x:c r="R221" s="53" t="b">
        <x:v>1</x:v>
      </x:c>
      <x:c r="S221" s="52"/>
      <x:c r="T221" s="52" t="str">
        <x:v>Minimum / Two-Way / Replacement</x:v>
      </x:c>
      <x:c r="U221" s="52" t="str">
        <x:v>Insufficient Minutes / Context</x:v>
      </x:c>
      <x:c r="V221" s="52" t="n">
        <x:v>19</x:v>
      </x:c>
      <x:c r="W221" s="52" t="n">
        <x:v>383.8</x:v>
      </x:c>
      <x:c r="X221" s="56" t="n">
        <x:v>20.2</x:v>
      </x:c>
      <x:c r="Y221" s="52" t="n">
        <x:v>121.60000000000001</x:v>
      </x:c>
      <x:c r="Z221" s="56" t="n">
        <x:v>6.4</x:v>
      </x:c>
      <x:c r="AA221" s="52" t="n">
        <x:v>57</x:v>
      </x:c>
      <x:c r="AB221" s="56" t="n">
        <x:v>3</x:v>
      </x:c>
      <x:c r="AC221" s="52" t="n">
        <x:v>20.900000000000002</x:v>
      </x:c>
      <x:c r="AD221" s="56" t="n">
        <x:v>1.1</x:v>
      </x:c>
      <x:c r="AE221" s="52" t="n">
        <x:v>13.299999999999999</x:v>
      </x:c>
      <x:c r="AF221" s="56" t="n">
        <x:v>0.7</x:v>
      </x:c>
      <x:c r="AG221" s="52" t="n">
        <x:v>7.6000000000000005</x:v>
      </x:c>
      <x:c r="AH221" s="56" t="n">
        <x:v>0.4</x:v>
      </x:c>
      <x:c r="AI221" s="52" t="n">
        <x:v>15.200000000000001</x:v>
      </x:c>
      <x:c r="AJ221" s="56" t="n">
        <x:v>0.8</x:v>
      </x:c>
      <x:c r="AK221" s="52" t="n">
        <x:v>41.800000000000004</x:v>
      </x:c>
      <x:c r="AL221" s="52" t="n">
        <x:v>89.3</x:v>
      </x:c>
      <x:c r="AM221" s="52" t="n">
        <x:v>0.456</x:v>
      </x:c>
      <x:c r="AN221" s="52" t="n">
        <x:v>26.599999999999998</x:v>
      </x:c>
      <x:c r="AO221" s="52" t="n">
        <x:v>64.6</x:v>
      </x:c>
      <x:c r="AP221" s="52" t="n">
        <x:v>0.42200000000000004</x:v>
      </x:c>
      <x:c r="AQ221" s="52" t="n">
        <x:v>15.200000000000006</x:v>
      </x:c>
      <x:c r="AR221" s="52" t="n">
        <x:v>24.700000000000003</x:v>
      </x:c>
      <x:c r="AS221" s="52" t="n">
        <x:v>0.6153846153846155</x:v>
      </x:c>
      <x:c r="AT221" s="52" t="n">
        <x:v>0.6170212765957447</x:v>
      </x:c>
      <x:c r="AU221" s="52" t="n">
        <x:v>11.4</x:v>
      </x:c>
      <x:c r="AV221" s="52" t="n">
        <x:v>13.299999999999999</x:v>
      </x:c>
      <x:c r="AW221" s="52" t="n">
        <x:v>0.857</x:v>
      </x:c>
      <x:c r="AX221" s="56" t="n">
        <x:v>0.6389776357827477</x:v>
      </x:c>
      <x:c r="AY221" s="56" t="n">
        <x:v>0.8961666666666668</x:v>
      </x:c>
      <x:c r="AZ221" s="56" t="n">
        <x:v>268.85</x:v>
      </x:c>
      <x:c r="BA221" s="54" t="n">
        <x:v>8694.572368421052</x:v>
      </x:c>
      <x:c r="BB221" s="54" t="n">
        <x:v>1179758.2294960013</x:v>
      </x:c>
      <x:c r="BC221" s="56" t="n">
        <x:v>115.01428220116149</x:v>
      </x:c>
      <x:c r="BD221" s="56" t="n">
        <x:v>0.8476312985137683</x:v>
      </x:c>
      <x:c r="BE221" s="56" t="n">
        <x:v>254.28938955413048</x:v>
      </x:c>
      <x:c r="BF221" s="52"/>
      <x:c r="BG221" s="52"/>
      <x:c r="BH221" s="52"/>
      <x:c r="BI221" s="52"/>
      <x:c r="BJ221" s="52"/>
      <x:c r="BK221" s="56"/>
      <x:c r="BL221" s="53" t="b">
        <x:v>0</x:v>
      </x:c>
      <x:c r="BM221" s="52" t="str">
        <x:v>ESPN NBA salaries</x:v>
      </x:c>
      <x:c r="BN221" s="52" t="str">
        <x:v>ESPN regular-season player stats and ESPN salary row when available.</x:v>
      </x:c>
    </x:row>
    <x:row r="222">
      <x:c r="A222" s="52" t="str">
        <x:v>P00363-2022</x:v>
      </x:c>
      <x:c r="B222" s="52" t="str">
        <x:v>P00363</x:v>
      </x:c>
      <x:c r="C222" s="52" t="str">
        <x:v>2021-22</x:v>
      </x:c>
      <x:c r="D222" s="52" t="n">
        <x:v>2022</x:v>
      </x:c>
      <x:c r="E222" s="52" t="str">
        <x:v>Isaiah Roby</x:v>
      </x:c>
      <x:c r="F222" s="52" t="str">
        <x:v>OKC</x:v>
      </x:c>
      <x:c r="G222" s="52" t="str">
        <x:v>OKC</x:v>
      </x:c>
      <x:c r="H222" s="52" t="str">
        <x:v>Oklahoma City Thunder</x:v>
      </x:c>
      <x:c r="I222" s="52" t="str">
        <x:v>OKC</x:v>
      </x:c>
      <x:c r="J222" s="52" t="str">
        <x:v>Oklahoma City Thunder</x:v>
      </x:c>
      <x:c r="K222" s="52" t="str">
        <x:v>PF</x:v>
      </x:c>
      <x:c r="L222" s="52" t="str">
        <x:v>Forward</x:v>
      </x:c>
      <x:c r="M222" s="54" t="n">
        <x:v>1782621</x:v>
      </x:c>
      <x:c r="N222" s="55" t="n">
        <x:v>1.782621</x:v>
      </x:c>
      <x:c r="O222" s="52" t="n">
        <x:v>112414000</x:v>
      </x:c>
      <x:c r="P222" s="52" t="n">
        <x:v>0.01585764228654794</x:v>
      </x:c>
      <x:c r="Q222" s="52" t="n">
        <x:v>240</x:v>
      </x:c>
      <x:c r="R222" s="53" t="b">
        <x:v>1</x:v>
      </x:c>
      <x:c r="S222" s="52"/>
      <x:c r="T222" s="52" t="str">
        <x:v>Minimum / Two-Way / Replacement</x:v>
      </x:c>
      <x:c r="U222" s="52" t="str">
        <x:v>Efficient Role Player</x:v>
      </x:c>
      <x:c r="V222" s="52" t="n">
        <x:v>45</x:v>
      </x:c>
      <x:c r="W222" s="52" t="n">
        <x:v>949.5000000000001</x:v>
      </x:c>
      <x:c r="X222" s="56" t="n">
        <x:v>21.1</x:v>
      </x:c>
      <x:c r="Y222" s="52" t="n">
        <x:v>454.5</x:v>
      </x:c>
      <x:c r="Z222" s="56" t="n">
        <x:v>10.1</x:v>
      </x:c>
      <x:c r="AA222" s="52" t="n">
        <x:v>216</x:v>
      </x:c>
      <x:c r="AB222" s="56" t="n">
        <x:v>4.8</x:v>
      </x:c>
      <x:c r="AC222" s="52" t="n">
        <x:v>72</x:v>
      </x:c>
      <x:c r="AD222" s="56" t="n">
        <x:v>1.6</x:v>
      </x:c>
      <x:c r="AE222" s="52" t="n">
        <x:v>36</x:v>
      </x:c>
      <x:c r="AF222" s="56" t="n">
        <x:v>0.8</x:v>
      </x:c>
      <x:c r="AG222" s="52" t="n">
        <x:v>36</x:v>
      </x:c>
      <x:c r="AH222" s="56" t="n">
        <x:v>0.8</x:v>
      </x:c>
      <x:c r="AI222" s="52" t="n">
        <x:v>45</x:v>
      </x:c>
      <x:c r="AJ222" s="56" t="n">
        <x:v>1</x:v>
      </x:c>
      <x:c r="AK222" s="52" t="n">
        <x:v>166.5</x:v>
      </x:c>
      <x:c r="AL222" s="52" t="n">
        <x:v>324</x:v>
      </x:c>
      <x:c r="AM222" s="52" t="n">
        <x:v>0.514</x:v>
      </x:c>
      <x:c r="AN222" s="52" t="n">
        <x:v>45</x:v>
      </x:c>
      <x:c r="AO222" s="52" t="n">
        <x:v>99.00000000000001</x:v>
      </x:c>
      <x:c r="AP222" s="52" t="n">
        <x:v>0.444</x:v>
      </x:c>
      <x:c r="AQ222" s="52" t="n">
        <x:v>121.5</x:v>
      </x:c>
      <x:c r="AR222" s="52" t="n">
        <x:v>225</x:v>
      </x:c>
      <x:c r="AS222" s="52" t="n">
        <x:v>0.54</x:v>
      </x:c>
      <x:c r="AT222" s="52" t="n">
        <x:v>0.5833333333333334</x:v>
      </x:c>
      <x:c r="AU222" s="52" t="n">
        <x:v>76.5</x:v>
      </x:c>
      <x:c r="AV222" s="52" t="n">
        <x:v>117</x:v>
      </x:c>
      <x:c r="AW222" s="52" t="n">
        <x:v>0.672</x:v>
      </x:c>
      <x:c r="AX222" s="56" t="n">
        <x:v>0.6052253116011505</x:v>
      </x:c>
      <x:c r="AY222" s="56" t="n">
        <x:v>3.309</x:v>
      </x:c>
      <x:c r="AZ222" s="56" t="n">
        <x:v>992.7</x:v>
      </x:c>
      <x:c r="BA222" s="54" t="n">
        <x:v>3922.158415841584</x:v>
      </x:c>
      <x:c r="BB222" s="54" t="n">
        <x:v>538718.9483227561</x:v>
      </x:c>
      <x:c r="BC222" s="56" t="n">
        <x:v>254.9616547768707</x:v>
      </x:c>
      <x:c r="BD222" s="56" t="n">
        <x:v>1.8562554799926625</x:v>
      </x:c>
      <x:c r="BE222" s="56" t="n">
        <x:v>556.8766439977987</x:v>
      </x:c>
      <x:c r="BF222" s="52" t="n">
        <x:v>0.3452054794520548</x:v>
      </x:c>
      <x:c r="BG222" s="52" t="n">
        <x:v>0.22465753424657534</x:v>
      </x:c>
      <x:c r="BH222" s="52" t="n">
        <x:v>0.8027397260273973</x:v>
      </x:c>
      <x:c r="BI222" s="52" t="n">
        <x:v>240</x:v>
      </x:c>
      <x:c r="BJ222" s="52" t="n">
        <x:v>73</x:v>
      </x:c>
      <x:c r="BK222" s="56" t="n">
        <x:v>0</x:v>
      </x:c>
      <x:c r="BL222" s="53" t="b">
        <x:v>1</x:v>
      </x:c>
      <x:c r="BM222" s="52" t="str">
        <x:v>ESPN NBA salaries</x:v>
      </x:c>
      <x:c r="BN222" s="52" t="str">
        <x:v>ESPN regular-season player stats and ESPN salary row when available.</x:v>
      </x:c>
    </x:row>
    <x:row r="223">
      <x:c r="A223" s="52" t="str">
        <x:v>P00365-2022</x:v>
      </x:c>
      <x:c r="B223" s="52" t="str">
        <x:v>P00365</x:v>
      </x:c>
      <x:c r="C223" s="52" t="str">
        <x:v>2021-22</x:v>
      </x:c>
      <x:c r="D223" s="52" t="n">
        <x:v>2022</x:v>
      </x:c>
      <x:c r="E223" s="52" t="str">
        <x:v>Isaiah Stewart</x:v>
      </x:c>
      <x:c r="F223" s="52" t="str">
        <x:v>DET</x:v>
      </x:c>
      <x:c r="G223" s="52" t="str">
        <x:v>DET</x:v>
      </x:c>
      <x:c r="H223" s="52" t="str">
        <x:v>Detroit Pistons</x:v>
      </x:c>
      <x:c r="I223" s="52" t="str">
        <x:v>DET</x:v>
      </x:c>
      <x:c r="J223" s="52" t="str">
        <x:v>Detroit Pistons</x:v>
      </x:c>
      <x:c r="K223" s="52" t="str">
        <x:v>F</x:v>
      </x:c>
      <x:c r="L223" s="52" t="str">
        <x:v>Unknown</x:v>
      </x:c>
      <x:c r="M223" s="54" t="n">
        <x:v>3277080</x:v>
      </x:c>
      <x:c r="N223" s="55" t="n">
        <x:v>3.27708</x:v>
      </x:c>
      <x:c r="O223" s="52" t="n">
        <x:v>112414000</x:v>
      </x:c>
      <x:c r="P223" s="52" t="n">
        <x:v>0.02915188499653068</x:v>
      </x:c>
      <x:c r="Q223" s="52" t="n">
        <x:v>198</x:v>
      </x:c>
      <x:c r="R223" s="53" t="b">
        <x:v>1</x:v>
      </x:c>
      <x:c r="S223" s="52"/>
      <x:c r="T223" s="52" t="str">
        <x:v>Minimum / Two-Way / Replacement</x:v>
      </x:c>
      <x:c r="U223" s="52" t="str">
        <x:v>Efficient Role Player</x:v>
      </x:c>
      <x:c r="V223" s="52" t="n">
        <x:v>71</x:v>
      </x:c>
      <x:c r="W223" s="52" t="n">
        <x:v>1817.6000000000001</x:v>
      </x:c>
      <x:c r="X223" s="56" t="n">
        <x:v>25.6</x:v>
      </x:c>
      <x:c r="Y223" s="52" t="n">
        <x:v>589.3000000000001</x:v>
      </x:c>
      <x:c r="Z223" s="56" t="n">
        <x:v>8.3</x:v>
      </x:c>
      <x:c r="AA223" s="52" t="n">
        <x:v>617.6999999999999</x:v>
      </x:c>
      <x:c r="AB223" s="56" t="n">
        <x:v>8.7</x:v>
      </x:c>
      <x:c r="AC223" s="52" t="n">
        <x:v>85.2</x:v>
      </x:c>
      <x:c r="AD223" s="56" t="n">
        <x:v>1.2</x:v>
      </x:c>
      <x:c r="AE223" s="52" t="n">
        <x:v>21.3</x:v>
      </x:c>
      <x:c r="AF223" s="56" t="n">
        <x:v>0.3</x:v>
      </x:c>
      <x:c r="AG223" s="52" t="n">
        <x:v>78.10000000000001</x:v>
      </x:c>
      <x:c r="AH223" s="56" t="n">
        <x:v>1.1</x:v>
      </x:c>
      <x:c r="AI223" s="52" t="n">
        <x:v>85.2</x:v>
      </x:c>
      <x:c r="AJ223" s="56" t="n">
        <x:v>1.2</x:v>
      </x:c>
      <x:c r="AK223" s="52" t="n">
        <x:v>248.5</x:v>
      </x:c>
      <x:c r="AL223" s="52" t="n">
        <x:v>489.90000000000003</x:v>
      </x:c>
      <x:c r="AM223" s="52" t="n">
        <x:v>0.51</x:v>
      </x:c>
      <x:c r="AN223" s="52" t="n">
        <x:v>14.200000000000001</x:v>
      </x:c>
      <x:c r="AO223" s="52" t="n">
        <x:v>42.6</x:v>
      </x:c>
      <x:c r="AP223" s="52" t="n">
        <x:v>0.326</x:v>
      </x:c>
      <x:c r="AQ223" s="52" t="n">
        <x:v>234.3</x:v>
      </x:c>
      <x:c r="AR223" s="52" t="n">
        <x:v>447.3</x:v>
      </x:c>
      <x:c r="AS223" s="52" t="n">
        <x:v>0.5238095238095238</x:v>
      </x:c>
      <x:c r="AT223" s="52" t="n">
        <x:v>0.5217391304347826</x:v>
      </x:c>
      <x:c r="AU223" s="52" t="n">
        <x:v>71</x:v>
      </x:c>
      <x:c r="AV223" s="52" t="n">
        <x:v>106.5</x:v>
      </x:c>
      <x:c r="AW223" s="52" t="n">
        <x:v>0.718</x:v>
      </x:c>
      <x:c r="AX223" s="56" t="n">
        <x:v>0.5489417989417991</x:v>
      </x:c>
      <x:c r="AY223" s="56" t="n">
        <x:v>5.571133333333333</x:v>
      </x:c>
      <x:c r="AZ223" s="56" t="n">
        <x:v>1671.34</x:v>
      </x:c>
      <x:c r="BA223" s="54" t="n">
        <x:v>5560.970643135924</x:v>
      </x:c>
      <x:c r="BB223" s="54" t="n">
        <x:v>588225.0170521857</x:v>
      </x:c>
      <x:c r="BC223" s="56" t="n">
        <x:v>179.82472200861744</x:v>
      </x:c>
      <x:c r="BD223" s="56" t="n">
        <x:v>1.7000297012380938</x:v>
      </x:c>
      <x:c r="BE223" s="56" t="n">
        <x:v>510.00891037142816</x:v>
      </x:c>
      <x:c r="BF223" s="52" t="n">
        <x:v>0.6767123287671233</x:v>
      </x:c>
      <x:c r="BG223" s="52" t="n">
        <x:v>0.37397260273972605</x:v>
      </x:c>
      <x:c r="BH223" s="52" t="n">
        <x:v>0.7671232876712328</x:v>
      </x:c>
      <x:c r="BI223" s="52" t="n">
        <x:v>119</x:v>
      </x:c>
      <x:c r="BJ223" s="52" t="n">
        <x:v>86</x:v>
      </x:c>
      <x:c r="BK223" s="56" t="n">
        <x:v>79</x:v>
      </x:c>
      <x:c r="BL223" s="53" t="b">
        <x:v>1</x:v>
      </x:c>
      <x:c r="BM223" s="52" t="str">
        <x:v>ESPN NBA salaries</x:v>
      </x:c>
      <x:c r="BN223" s="52" t="str">
        <x:v>ESPN regular-season player stats and ESPN salary row when available.</x:v>
      </x:c>
    </x:row>
    <x:row r="224">
      <x:c r="A224" s="52" t="str">
        <x:v>P00366-2022</x:v>
      </x:c>
      <x:c r="B224" s="52" t="str">
        <x:v>P00366</x:v>
      </x:c>
      <x:c r="C224" s="52" t="str">
        <x:v>2021-22</x:v>
      </x:c>
      <x:c r="D224" s="52" t="n">
        <x:v>2022</x:v>
      </x:c>
      <x:c r="E224" s="52" t="str">
        <x:v>Isaiah Thomas</x:v>
      </x:c>
      <x:c r="F224" s="52" t="str">
        <x:v>CHO</x:v>
      </x:c>
      <x:c r="G224" s="52" t="str">
        <x:v>LAL/DAL/CHA</x:v>
      </x:c>
      <x:c r="H224" s="52" t="str">
        <x:v>Charlotte Hornets</x:v>
      </x:c>
      <x:c r="I224" s="52" t="str">
        <x:v>CHO</x:v>
      </x:c>
      <x:c r="J224" s="52" t="str">
        <x:v>Charlotte Hornets</x:v>
      </x:c>
      <x:c r="K224" s="52" t="str">
        <x:v>G</x:v>
      </x:c>
      <x:c r="L224" s="52" t="str">
        <x:v>Unknown</x:v>
      </x:c>
      <x:c r="M224" s="54" t="n">
        <x:v>191860</x:v>
      </x:c>
      <x:c r="N224" s="55" t="n">
        <x:v>0.19186</x:v>
      </x:c>
      <x:c r="O224" s="52" t="n">
        <x:v>112414000</x:v>
      </x:c>
      <x:c r="P224" s="52" t="n">
        <x:v>0.0017067269201345029</x:v>
      </x:c>
      <x:c r="Q224" s="52"/>
      <x:c r="R224" s="53" t="b">
        <x:v>1</x:v>
      </x:c>
      <x:c r="S224" s="52"/>
      <x:c r="T224" s="52" t="str">
        <x:v>Minimum / Two-Way / Replacement</x:v>
      </x:c>
      <x:c r="U224" s="52" t="str">
        <x:v>Insufficient Minutes / Context</x:v>
      </x:c>
      <x:c r="V224" s="52" t="n">
        <x:v>22</x:v>
      </x:c>
      <x:c r="W224" s="52" t="n">
        <x:v>332.2</x:v>
      </x:c>
      <x:c r="X224" s="56" t="n">
        <x:v>15.1</x:v>
      </x:c>
      <x:c r="Y224" s="52" t="n">
        <x:v>184.8</x:v>
      </x:c>
      <x:c r="Z224" s="56" t="n">
        <x:v>8.4</x:v>
      </x:c>
      <x:c r="AA224" s="52" t="n">
        <x:v>28.6</x:v>
      </x:c>
      <x:c r="AB224" s="56" t="n">
        <x:v>1.3</x:v>
      </x:c>
      <x:c r="AC224" s="52" t="n">
        <x:v>33</x:v>
      </x:c>
      <x:c r="AD224" s="56" t="n">
        <x:v>1.5</x:v>
      </x:c>
      <x:c r="AE224" s="52" t="n">
        <x:v>6.6</x:v>
      </x:c>
      <x:c r="AF224" s="56" t="n">
        <x:v>0.3</x:v>
      </x:c>
      <x:c r="AG224" s="52" t="n">
        <x:v>4.4</x:v>
      </x:c>
      <x:c r="AH224" s="56" t="n">
        <x:v>0.2</x:v>
      </x:c>
      <x:c r="AI224" s="52" t="n">
        <x:v>15.399999999999999</x:v>
      </x:c>
      <x:c r="AJ224" s="56" t="n">
        <x:v>0.7</x:v>
      </x:c>
      <x:c r="AK224" s="52" t="n">
        <x:v>66</x:v>
      </x:c>
      <x:c r="AL224" s="52" t="n">
        <x:v>167.2</x:v>
      </x:c>
      <x:c r="AM224" s="52" t="n">
        <x:v>0.401</x:v>
      </x:c>
      <x:c r="AN224" s="52" t="n">
        <x:v>28.6</x:v>
      </x:c>
      <x:c r="AO224" s="52" t="n">
        <x:v>83.6</x:v>
      </x:c>
      <x:c r="AP224" s="52" t="n">
        <x:v>0.337</x:v>
      </x:c>
      <x:c r="AQ224" s="52" t="n">
        <x:v>37.4</x:v>
      </x:c>
      <x:c r="AR224" s="52" t="n">
        <x:v>83.6</x:v>
      </x:c>
      <x:c r="AS224" s="52" t="n">
        <x:v>0.4473684210526316</x:v>
      </x:c>
      <x:c r="AT224" s="52" t="n">
        <x:v>0.48026315789473684</x:v>
      </x:c>
      <x:c r="AU224" s="52" t="n">
        <x:v>22</x:v>
      </x:c>
      <x:c r="AV224" s="52" t="n">
        <x:v>26.4</x:v>
      </x:c>
      <x:c r="AW224" s="52" t="n">
        <x:v>0.846</x:v>
      </x:c>
      <x:c r="AX224" s="56" t="n">
        <x:v>0.516732283464567</x:v>
      </x:c>
      <x:c r="AY224" s="56" t="n">
        <x:v>0.9540666666666667</x:v>
      </x:c>
      <x:c r="AZ224" s="56" t="n">
        <x:v>286.22</x:v>
      </x:c>
      <x:c r="BA224" s="54" t="n">
        <x:v>1038.2034632034631</x:v>
      </x:c>
      <x:c r="BB224" s="54" t="n">
        <x:v>201097.05820697366</x:v>
      </x:c>
      <x:c r="BC224" s="56" t="n">
        <x:v>963.2023350359638</x:v>
      </x:c>
      <x:c r="BD224" s="56" t="n">
        <x:v>4.972723166197575</x:v>
      </x:c>
      <x:c r="BE224" s="56" t="n">
        <x:v>1491.8169498592724</x:v>
      </x:c>
      <x:c r="BF224" s="52"/>
      <x:c r="BG224" s="52"/>
      <x:c r="BH224" s="52"/>
      <x:c r="BI224" s="52"/>
      <x:c r="BJ224" s="52"/>
      <x:c r="BK224" s="56"/>
      <x:c r="BL224" s="53" t="b">
        <x:v>0</x:v>
      </x:c>
      <x:c r="BM224" s="52" t="str">
        <x:v>ESPN NBA salaries</x:v>
      </x:c>
      <x:c r="BN224" s="52" t="str">
        <x:v>ESPN regular-season player stats and ESPN salary row when available.</x:v>
      </x:c>
    </x:row>
    <x:row r="225">
      <x:c r="A225" s="52" t="str">
        <x:v>P00367-2022</x:v>
      </x:c>
      <x:c r="B225" s="52" t="str">
        <x:v>P00367</x:v>
      </x:c>
      <x:c r="C225" s="52" t="str">
        <x:v>2021-22</x:v>
      </x:c>
      <x:c r="D225" s="52" t="n">
        <x:v>2022</x:v>
      </x:c>
      <x:c r="E225" s="52" t="str">
        <x:v>Isaiah Todd</x:v>
      </x:c>
      <x:c r="F225" s="52" t="str">
        <x:v>WAS</x:v>
      </x:c>
      <x:c r="G225" s="52" t="str">
        <x:v>WSH</x:v>
      </x:c>
      <x:c r="H225" s="52" t="str">
        <x:v>Washington Wizards</x:v>
      </x:c>
      <x:c r="I225" s="52" t="str">
        <x:v>WAS</x:v>
      </x:c>
      <x:c r="J225" s="52" t="str">
        <x:v>Washington Wizards</x:v>
      </x:c>
      <x:c r="K225" s="52" t="str">
        <x:v>PF</x:v>
      </x:c>
      <x:c r="L225" s="52" t="str">
        <x:v>Forward</x:v>
      </x:c>
      <x:c r="M225" s="54" t="n">
        <x:v>1500000</x:v>
      </x:c>
      <x:c r="N225" s="55" t="n">
        <x:v>1.5</x:v>
      </x:c>
      <x:c r="O225" s="52" t="n">
        <x:v>112414000</x:v>
      </x:c>
      <x:c r="P225" s="52" t="n">
        <x:v>0.013343533723557564</x:v>
      </x:c>
      <x:c r="Q225" s="52"/>
      <x:c r="R225" s="53" t="b">
        <x:v>1</x:v>
      </x:c>
      <x:c r="S225" s="52"/>
      <x:c r="T225" s="52" t="str">
        <x:v>Minimum / Two-Way / Replacement</x:v>
      </x:c>
      <x:c r="U225" s="52" t="str">
        <x:v>Insufficient Minutes / Context</x:v>
      </x:c>
      <x:c r="V225" s="52" t="n">
        <x:v>12</x:v>
      </x:c>
      <x:c r="W225" s="52" t="n">
        <x:v>74.4</x:v>
      </x:c>
      <x:c r="X225" s="56" t="n">
        <x:v>6.2</x:v>
      </x:c>
      <x:c r="Y225" s="52" t="n">
        <x:v>20.4</x:v>
      </x:c>
      <x:c r="Z225" s="56" t="n">
        <x:v>1.7</x:v>
      </x:c>
      <x:c r="AA225" s="52" t="n">
        <x:v>12</x:v>
      </x:c>
      <x:c r="AB225" s="56" t="n">
        <x:v>1</x:v>
      </x:c>
      <x:c r="AC225" s="52" t="n">
        <x:v>3.5999999999999996</x:v>
      </x:c>
      <x:c r="AD225" s="56" t="n">
        <x:v>0.3</x:v>
      </x:c>
      <x:c r="AE225" s="52" t="n">
        <x:v>3.5999999999999996</x:v>
      </x:c>
      <x:c r="AF225" s="56" t="n">
        <x:v>0.3</x:v>
      </x:c>
      <x:c r="AG225" s="52" t="n">
        <x:v>2.4000000000000004</x:v>
      </x:c>
      <x:c r="AH225" s="56" t="n">
        <x:v>0.2</x:v>
      </x:c>
      <x:c r="AI225" s="52" t="n">
        <x:v>3.5999999999999996</x:v>
      </x:c>
      <x:c r="AJ225" s="56" t="n">
        <x:v>0.3</x:v>
      </x:c>
      <x:c r="AK225" s="52" t="n">
        <x:v>7.199999999999999</x:v>
      </x:c>
      <x:c r="AL225" s="52" t="n">
        <x:v>26.400000000000002</x:v>
      </x:c>
      <x:c r="AM225" s="52" t="n">
        <x:v>0.26899999999999996</x:v>
      </x:c>
      <x:c r="AN225" s="52" t="n">
        <x:v>3.5999999999999996</x:v>
      </x:c>
      <x:c r="AO225" s="52" t="n">
        <x:v>15.600000000000001</x:v>
      </x:c>
      <x:c r="AP225" s="52" t="n">
        <x:v>0.25</x:v>
      </x:c>
      <x:c r="AQ225" s="52" t="n">
        <x:v>3.5999999999999996</x:v>
      </x:c>
      <x:c r="AR225" s="52" t="n">
        <x:v>10.8</x:v>
      </x:c>
      <x:c r="AS225" s="52" t="n">
        <x:v>0.33333333333333326</x:v>
      </x:c>
      <x:c r="AT225" s="52" t="n">
        <x:v>0.3409090909090909</x:v>
      </x:c>
      <x:c r="AU225" s="52" t="n">
        <x:v>2.4000000000000004</x:v>
      </x:c>
      <x:c r="AV225" s="52" t="n">
        <x:v>6</x:v>
      </x:c>
      <x:c r="AW225" s="52" t="n">
        <x:v>0.33299999999999996</x:v>
      </x:c>
      <x:c r="AX225" s="56" t="n">
        <x:v>0.35123966942148754</x:v>
      </x:c>
      <x:c r="AY225" s="56" t="n">
        <x:v>0.18199999999999997</x:v>
      </x:c>
      <x:c r="AZ225" s="56" t="n">
        <x:v>54.599999999999994</x:v>
      </x:c>
      <x:c r="BA225" s="54" t="n">
        <x:v>73529.41176470589</x:v>
      </x:c>
      <x:c r="BB225" s="54" t="n">
        <x:v>8241758.241758243</x:v>
      </x:c>
      <x:c r="BC225" s="56" t="n">
        <x:v>13.6</x:v>
      </x:c>
      <x:c r="BD225" s="56" t="n">
        <x:v>0.12133333333333331</x:v>
      </x:c>
      <x:c r="BE225" s="56" t="n">
        <x:v>36.4</x:v>
      </x:c>
      <x:c r="BF225" s="52"/>
      <x:c r="BG225" s="52"/>
      <x:c r="BH225" s="52"/>
      <x:c r="BI225" s="52"/>
      <x:c r="BJ225" s="52"/>
      <x:c r="BK225" s="56"/>
      <x:c r="BL225" s="53" t="b">
        <x:v>0</x:v>
      </x:c>
      <x:c r="BM225" s="52" t="str">
        <x:v>ESPN NBA salaries</x:v>
      </x:c>
      <x:c r="BN225" s="52" t="str">
        <x:v>ESPN regular-season player stats and ESPN salary row when available.</x:v>
      </x:c>
    </x:row>
    <x:row r="226">
      <x:c r="A226" s="52" t="str">
        <x:v>P00369-2022</x:v>
      </x:c>
      <x:c r="B226" s="52" t="str">
        <x:v>P00369</x:v>
      </x:c>
      <x:c r="C226" s="52" t="str">
        <x:v>2021-22</x:v>
      </x:c>
      <x:c r="D226" s="52" t="n">
        <x:v>2022</x:v>
      </x:c>
      <x:c r="E226" s="52" t="str">
        <x:v>Ish Smith</x:v>
      </x:c>
      <x:c r="F226" s="52" t="str">
        <x:v>CHO</x:v>
      </x:c>
      <x:c r="G226" s="52" t="str">
        <x:v>WSH/CHA</x:v>
      </x:c>
      <x:c r="H226" s="52" t="str">
        <x:v>Charlotte Hornets</x:v>
      </x:c>
      <x:c r="I226" s="52" t="str">
        <x:v>WAS</x:v>
      </x:c>
      <x:c r="J226" s="52" t="str">
        <x:v>Washington Wizards</x:v>
      </x:c>
      <x:c r="K226" s="52" t="str">
        <x:v>PG</x:v>
      </x:c>
      <x:c r="L226" s="52" t="str">
        <x:v>Guard</x:v>
      </x:c>
      <x:c r="M226" s="54" t="n">
        <x:v>4500000</x:v>
      </x:c>
      <x:c r="N226" s="55" t="n">
        <x:v>4.5</x:v>
      </x:c>
      <x:c r="O226" s="52" t="n">
        <x:v>112414000</x:v>
      </x:c>
      <x:c r="P226" s="52" t="n">
        <x:v>0.04003060117067269</x:v>
      </x:c>
      <x:c r="Q226" s="52" t="n">
        <x:v>168</x:v>
      </x:c>
      <x:c r="R226" s="53" t="b">
        <x:v>1</x:v>
      </x:c>
      <x:c r="S226" s="52"/>
      <x:c r="T226" s="52" t="str">
        <x:v>Low-Cost Rotation Contract</x:v>
      </x:c>
      <x:c r="U226" s="52" t="str">
        <x:v>Market Neutral</x:v>
      </x:c>
      <x:c r="V226" s="52" t="n">
        <x:v>65</x:v>
      </x:c>
      <x:c r="W226" s="52" t="n">
        <x:v>1124.5</x:v>
      </x:c>
      <x:c r="X226" s="56" t="n">
        <x:v>17.3</x:v>
      </x:c>
      <x:c r="Y226" s="52" t="n">
        <x:v>409.5</x:v>
      </x:c>
      <x:c r="Z226" s="56" t="n">
        <x:v>6.3</x:v>
      </x:c>
      <x:c r="AA226" s="52" t="n">
        <x:v>143</x:v>
      </x:c>
      <x:c r="AB226" s="56" t="n">
        <x:v>2.2</x:v>
      </x:c>
      <x:c r="AC226" s="52" t="n">
        <x:v>247</x:v>
      </x:c>
      <x:c r="AD226" s="56" t="n">
        <x:v>3.8</x:v>
      </x:c>
      <x:c r="AE226" s="52" t="n">
        <x:v>45.5</x:v>
      </x:c>
      <x:c r="AF226" s="56" t="n">
        <x:v>0.7</x:v>
      </x:c>
      <x:c r="AG226" s="52" t="n">
        <x:v>26</x:v>
      </x:c>
      <x:c r="AH226" s="56" t="n">
        <x:v>0.4</x:v>
      </x:c>
      <x:c r="AI226" s="52" t="n">
        <x:v>78</x:v>
      </x:c>
      <x:c r="AJ226" s="56" t="n">
        <x:v>1.2</x:v>
      </x:c>
      <x:c r="AK226" s="52" t="n">
        <x:v>182</x:v>
      </x:c>
      <x:c r="AL226" s="52" t="n">
        <x:v>429</x:v>
      </x:c>
      <x:c r="AM226" s="52" t="n">
        <x:v>0.43</x:v>
      </x:c>
      <x:c r="AN226" s="52" t="n">
        <x:v>26</x:v>
      </x:c>
      <x:c r="AO226" s="52" t="n">
        <x:v>65</x:v>
      </x:c>
      <x:c r="AP226" s="52" t="n">
        <x:v>0.373</x:v>
      </x:c>
      <x:c r="AQ226" s="52" t="n">
        <x:v>156</x:v>
      </x:c>
      <x:c r="AR226" s="52" t="n">
        <x:v>364</x:v>
      </x:c>
      <x:c r="AS226" s="52" t="n">
        <x:v>0.42857142857142855</x:v>
      </x:c>
      <x:c r="AT226" s="52" t="n">
        <x:v>0.45454545454545453</x:v>
      </x:c>
      <x:c r="AU226" s="52" t="n">
        <x:v>13</x:v>
      </x:c>
      <x:c r="AV226" s="52" t="n">
        <x:v>26</x:v>
      </x:c>
      <x:c r="AW226" s="52" t="n">
        <x:v>0.625</x:v>
      </x:c>
      <x:c r="AX226" s="56" t="n">
        <x:v>0.46487603305785125</x:v>
      </x:c>
      <x:c r="AY226" s="56" t="n">
        <x:v>3.627</x:v>
      </x:c>
      <x:c r="AZ226" s="56" t="n">
        <x:v>1088.1</x:v>
      </x:c>
      <x:c r="BA226" s="54" t="n">
        <x:v>10989.010989010989</x:v>
      </x:c>
      <x:c r="BB226" s="54" t="n">
        <x:v>1240694.789081886</x:v>
      </x:c>
      <x:c r="BC226" s="56" t="n">
        <x:v>91</x:v>
      </x:c>
      <x:c r="BD226" s="56" t="n">
        <x:v>0.8059999999999999</x:v>
      </x:c>
      <x:c r="BE226" s="56" t="n">
        <x:v>241.79999999999998</x:v>
      </x:c>
      <x:c r="BF226" s="52" t="n">
        <x:v>0.38904109589041097</x:v>
      </x:c>
      <x:c r="BG226" s="52" t="n">
        <x:v>0.4684931506849315</x:v>
      </x:c>
      <x:c r="BH226" s="52" t="n">
        <x:v>0.5095890410958904</x:v>
      </x:c>
      <x:c r="BI226" s="52" t="n">
        <x:v>224</x:v>
      </x:c>
      <x:c r="BJ226" s="52" t="n">
        <x:v>180</x:v>
      </x:c>
      <x:c r="BK226" s="56" t="n">
        <x:v>-56</x:v>
      </x:c>
      <x:c r="BL226" s="53" t="b">
        <x:v>1</x:v>
      </x:c>
      <x:c r="BM226" s="52" t="str">
        <x:v>ESPN NBA salaries</x:v>
      </x:c>
      <x:c r="BN226" s="52" t="str">
        <x:v>ESPN regular-season player stats and ESPN salary row when available.</x:v>
      </x:c>
    </x:row>
    <x:row r="227">
      <x:c r="A227" s="52" t="str">
        <x:v>P00370-2022</x:v>
      </x:c>
      <x:c r="B227" s="52" t="str">
        <x:v>P00370</x:v>
      </x:c>
      <x:c r="C227" s="52" t="str">
        <x:v>2021-22</x:v>
      </x:c>
      <x:c r="D227" s="52" t="n">
        <x:v>2022</x:v>
      </x:c>
      <x:c r="E227" s="52" t="str">
        <x:v>Ish Wainright</x:v>
      </x:c>
      <x:c r="F227" s="52" t="str">
        <x:v>PHO</x:v>
      </x:c>
      <x:c r="G227" s="52" t="str">
        <x:v>PHX</x:v>
      </x:c>
      <x:c r="H227" s="52" t="str">
        <x:v>Phoenix Suns</x:v>
      </x:c>
      <x:c r="I227" s="52" t="str">
        <x:v>PHO</x:v>
      </x:c>
      <x:c r="J227" s="52" t="str">
        <x:v>Phoenix Suns</x:v>
      </x:c>
      <x:c r="K227" s="52" t="str">
        <x:v>F</x:v>
      </x:c>
      <x:c r="L227" s="52" t="str">
        <x:v>Unknown</x:v>
      </x:c>
      <x:c r="M227" s="54" t="n">
        <x:v>5318</x:v>
      </x:c>
      <x:c r="N227" s="55" t="n">
        <x:v>0.005318</x:v>
      </x:c>
      <x:c r="O227" s="52" t="n">
        <x:v>112414000</x:v>
      </x:c>
      <x:c r="P227" s="52" t="str">
        <x:v>4.7307274894586084e-05</x:v>
      </x:c>
      <x:c r="Q227" s="52"/>
      <x:c r="R227" s="53" t="b">
        <x:v>1</x:v>
      </x:c>
      <x:c r="S227" s="52"/>
      <x:c r="T227" s="52" t="str">
        <x:v>Minimum / Two-Way / Replacement</x:v>
      </x:c>
      <x:c r="U227" s="52" t="str">
        <x:v>Insufficient Minutes / Context</x:v>
      </x:c>
      <x:c r="V227" s="52" t="n">
        <x:v>45</x:v>
      </x:c>
      <x:c r="W227" s="52" t="n">
        <x:v>360</x:v>
      </x:c>
      <x:c r="X227" s="56" t="n">
        <x:v>8</x:v>
      </x:c>
      <x:c r="Y227" s="52" t="n">
        <x:v>108</x:v>
      </x:c>
      <x:c r="Z227" s="56" t="n">
        <x:v>2.4</x:v>
      </x:c>
      <x:c r="AA227" s="52" t="n">
        <x:v>54</x:v>
      </x:c>
      <x:c r="AB227" s="56" t="n">
        <x:v>1.2</x:v>
      </x:c>
      <x:c r="AC227" s="52" t="n">
        <x:v>13.5</x:v>
      </x:c>
      <x:c r="AD227" s="56" t="n">
        <x:v>0.3</x:v>
      </x:c>
      <x:c r="AE227" s="52" t="n">
        <x:v>18</x:v>
      </x:c>
      <x:c r="AF227" s="56" t="n">
        <x:v>0.4</x:v>
      </x:c>
      <x:c r="AG227" s="52" t="n">
        <x:v>4.5</x:v>
      </x:c>
      <x:c r="AH227" s="56" t="n">
        <x:v>0.1</x:v>
      </x:c>
      <x:c r="AI227" s="52" t="n">
        <x:v>13.5</x:v>
      </x:c>
      <x:c r="AJ227" s="56" t="n">
        <x:v>0.3</x:v>
      </x:c>
      <x:c r="AK227" s="52" t="n">
        <x:v>40.5</x:v>
      </x:c>
      <x:c r="AL227" s="52" t="n">
        <x:v>103.49999999999999</x:v>
      </x:c>
      <x:c r="AM227" s="52" t="n">
        <x:v>0.39399999999999996</x:v>
      </x:c>
      <x:c r="AN227" s="52" t="n">
        <x:v>18</x:v>
      </x:c>
      <x:c r="AO227" s="52" t="n">
        <x:v>58.5</x:v>
      </x:c>
      <x:c r="AP227" s="52" t="n">
        <x:v>0.322</x:v>
      </x:c>
      <x:c r="AQ227" s="52" t="n">
        <x:v>22.5</x:v>
      </x:c>
      <x:c r="AR227" s="52" t="n">
        <x:v>44.999999999999986</x:v>
      </x:c>
      <x:c r="AS227" s="52" t="n">
        <x:v>0.5000000000000001</x:v>
      </x:c>
      <x:c r="AT227" s="52" t="n">
        <x:v>0.47826086956521746</x:v>
      </x:c>
      <x:c r="AU227" s="52" t="n">
        <x:v>9</x:v>
      </x:c>
      <x:c r="AV227" s="52" t="n">
        <x:v>13.5</x:v>
      </x:c>
      <x:c r="AW227" s="52" t="n">
        <x:v>0.583</x:v>
      </x:c>
      <x:c r="AX227" s="56" t="n">
        <x:v>0.49342105263157904</x:v>
      </x:c>
      <x:c r="AY227" s="56" t="n">
        <x:v>0.8235</x:v>
      </x:c>
      <x:c r="AZ227" s="56" t="n">
        <x:v>247.05</x:v>
      </x:c>
      <x:c r="BA227" s="54" t="n">
        <x:v>49.24074074074074</x:v>
      </x:c>
      <x:c r="BB227" s="54" t="n">
        <x:v>6457.802064359441</x:v>
      </x:c>
      <x:c r="BC227" s="56" t="n">
        <x:v>20308.386611508085</x:v>
      </x:c>
      <x:c r="BD227" s="56" t="n">
        <x:v>154.85144791274917</x:v>
      </x:c>
      <x:c r="BE227" s="56" t="n">
        <x:v>46455.43437382475</x:v>
      </x:c>
      <x:c r="BF227" s="52"/>
      <x:c r="BG227" s="52"/>
      <x:c r="BH227" s="52"/>
      <x:c r="BI227" s="52"/>
      <x:c r="BJ227" s="52"/>
      <x:c r="BK227" s="56"/>
      <x:c r="BL227" s="53" t="b">
        <x:v>0</x:v>
      </x:c>
      <x:c r="BM227" s="52" t="str">
        <x:v>ESPN NBA salaries</x:v>
      </x:c>
      <x:c r="BN227" s="52" t="str">
        <x:v>ESPN regular-season player stats and ESPN salary row when available.</x:v>
      </x:c>
    </x:row>
    <x:row r="228">
      <x:c r="A228" s="52" t="str">
        <x:v>P00371-2022</x:v>
      </x:c>
      <x:c r="B228" s="52" t="str">
        <x:v>P00371</x:v>
      </x:c>
      <x:c r="C228" s="52" t="str">
        <x:v>2021-22</x:v>
      </x:c>
      <x:c r="D228" s="52" t="n">
        <x:v>2022</x:v>
      </x:c>
      <x:c r="E228" s="52" t="str">
        <x:v>Ivica Zubac</x:v>
      </x:c>
      <x:c r="F228" s="52" t="str">
        <x:v>LAC</x:v>
      </x:c>
      <x:c r="G228" s="52" t="str">
        <x:v>LAC</x:v>
      </x:c>
      <x:c r="H228" s="52" t="str">
        <x:v>Los Angeles Clippers</x:v>
      </x:c>
      <x:c r="I228" s="52" t="str">
        <x:v>LAC</x:v>
      </x:c>
      <x:c r="J228" s="52" t="str">
        <x:v>LA Clippers</x:v>
      </x:c>
      <x:c r="K228" s="52" t="str">
        <x:v>C</x:v>
      </x:c>
      <x:c r="L228" s="52" t="str">
        <x:v>Center</x:v>
      </x:c>
      <x:c r="M228" s="54" t="n">
        <x:v>7518518</x:v>
      </x:c>
      <x:c r="N228" s="55" t="n">
        <x:v>7.518518</x:v>
      </x:c>
      <x:c r="O228" s="52" t="n">
        <x:v>112414000</x:v>
      </x:c>
      <x:c r="P228" s="52" t="n">
        <x:v>0.06688239898944971</x:v>
      </x:c>
      <x:c r="Q228" s="52" t="n">
        <x:v>128</x:v>
      </x:c>
      <x:c r="R228" s="53" t="b">
        <x:v>1</x:v>
      </x:c>
      <x:c r="S228" s="52"/>
      <x:c r="T228" s="52" t="str">
        <x:v>Low-Cost Rotation Contract</x:v>
      </x:c>
      <x:c r="U228" s="52" t="str">
        <x:v>Market Neutral</x:v>
      </x:c>
      <x:c r="V228" s="52" t="n">
        <x:v>76</x:v>
      </x:c>
      <x:c r="W228" s="52" t="n">
        <x:v>1854.3999999999999</x:v>
      </x:c>
      <x:c r="X228" s="56" t="n">
        <x:v>24.4</x:v>
      </x:c>
      <x:c r="Y228" s="52" t="n">
        <x:v>782.8000000000001</x:v>
      </x:c>
      <x:c r="Z228" s="56" t="n">
        <x:v>10.3</x:v>
      </x:c>
      <x:c r="AA228" s="52" t="n">
        <x:v>646</x:v>
      </x:c>
      <x:c r="AB228" s="56" t="n">
        <x:v>8.5</x:v>
      </x:c>
      <x:c r="AC228" s="52" t="n">
        <x:v>121.60000000000001</x:v>
      </x:c>
      <x:c r="AD228" s="56" t="n">
        <x:v>1.6</x:v>
      </x:c>
      <x:c r="AE228" s="52" t="n">
        <x:v>38</x:v>
      </x:c>
      <x:c r="AF228" s="56" t="n">
        <x:v>0.5</x:v>
      </x:c>
      <x:c r="AG228" s="52" t="n">
        <x:v>76</x:v>
      </x:c>
      <x:c r="AH228" s="56" t="n">
        <x:v>1</x:v>
      </x:c>
      <x:c r="AI228" s="52" t="n">
        <x:v>114</x:v>
      </x:c>
      <x:c r="AJ228" s="56" t="n">
        <x:v>1.5</x:v>
      </x:c>
      <x:c r="AK228" s="52" t="n">
        <x:v>311.59999999999997</x:v>
      </x:c>
      <x:c r="AL228" s="52" t="n">
        <x:v>494</x:v>
      </x:c>
      <x:c r="AM228" s="52" t="n">
        <x:v>0.626</x:v>
      </x:c>
      <x:c r="AN228" s="52" t="n">
        <x:v>0</x:v>
      </x:c>
      <x:c r="AO228" s="52" t="n">
        <x:v>0</x:v>
      </x:c>
      <x:c r="AP228" s="52" t="n">
        <x:v>0</x:v>
      </x:c>
      <x:c r="AQ228" s="52" t="n">
        <x:v>311.59999999999997</x:v>
      </x:c>
      <x:c r="AR228" s="52" t="n">
        <x:v>494</x:v>
      </x:c>
      <x:c r="AS228" s="52" t="n">
        <x:v>0.6307692307692307</x:v>
      </x:c>
      <x:c r="AT228" s="52" t="n">
        <x:v>0.6307692307692307</x:v>
      </x:c>
      <x:c r="AU228" s="52" t="n">
        <x:v>167.20000000000002</x:v>
      </x:c>
      <x:c r="AV228" s="52" t="n">
        <x:v>228</x:v>
      </x:c>
      <x:c r="AW228" s="52" t="n">
        <x:v>0.727</x:v>
      </x:c>
      <x:c r="AX228" s="56" t="n">
        <x:v>0.6585677749360613</x:v>
      </x:c>
      <x:c r="AY228" s="56" t="n">
        <x:v>6.561333333333334</x:v>
      </x:c>
      <x:c r="AZ228" s="56" t="n">
        <x:v>1968.4</x:v>
      </x:c>
      <x:c r="BA228" s="54" t="n">
        <x:v>9604.647419519672</x:v>
      </x:c>
      <x:c r="BB228" s="54" t="n">
        <x:v>1145882.6458036983</x:v>
      </x:c>
      <x:c r="BC228" s="56" t="n">
        <x:v>104.11626333806743</x:v>
      </x:c>
      <x:c r="BD228" s="56" t="n">
        <x:v>0.8726897153579114</x:v>
      </x:c>
      <x:c r="BE228" s="56" t="n">
        <x:v>261.8069146073734</x:v>
      </x:c>
      <x:c r="BF228" s="52" t="n">
        <x:v>0.7726027397260274</x:v>
      </x:c>
      <x:c r="BG228" s="52" t="n">
        <x:v>0.6</x:v>
      </x:c>
      <x:c r="BH228" s="52" t="n">
        <x:v>0.5534246575342465</x:v>
      </x:c>
      <x:c r="BI228" s="52" t="n">
        <x:v>84</x:v>
      </x:c>
      <x:c r="BJ228" s="52" t="n">
        <x:v>164</x:v>
      </x:c>
      <x:c r="BK228" s="56" t="n">
        <x:v>44</x:v>
      </x:c>
      <x:c r="BL228" s="53" t="b">
        <x:v>1</x:v>
      </x:c>
      <x:c r="BM228" s="52" t="str">
        <x:v>ESPN NBA salaries</x:v>
      </x:c>
      <x:c r="BN228" s="52" t="str">
        <x:v>ESPN regular-season player stats and ESPN salary row when available.</x:v>
      </x:c>
    </x:row>
    <x:row r="229">
      <x:c r="A229" s="52" t="str">
        <x:v>P00374-2022</x:v>
      </x:c>
      <x:c r="B229" s="52" t="str">
        <x:v>P00374</x:v>
      </x:c>
      <x:c r="C229" s="52" t="str">
        <x:v>2021-22</x:v>
      </x:c>
      <x:c r="D229" s="52" t="n">
        <x:v>2022</x:v>
      </x:c>
      <x:c r="E229" s="52" t="str">
        <x:v>JT Thor</x:v>
      </x:c>
      <x:c r="F229" s="52" t="str">
        <x:v>CHO</x:v>
      </x:c>
      <x:c r="G229" s="52" t="str">
        <x:v>CHA</x:v>
      </x:c>
      <x:c r="H229" s="52" t="str">
        <x:v>Charlotte Hornets</x:v>
      </x:c>
      <x:c r="I229" s="52" t="str">
        <x:v>CHO</x:v>
      </x:c>
      <x:c r="J229" s="52" t="str">
        <x:v>Charlotte Hornets</x:v>
      </x:c>
      <x:c r="K229" s="52" t="str">
        <x:v>F</x:v>
      </x:c>
      <x:c r="L229" s="52" t="str">
        <x:v>Unknown</x:v>
      </x:c>
      <x:c r="M229" s="54" t="n">
        <x:v>1250000</x:v>
      </x:c>
      <x:c r="N229" s="55" t="n">
        <x:v>1.25</x:v>
      </x:c>
      <x:c r="O229" s="52" t="n">
        <x:v>112414000</x:v>
      </x:c>
      <x:c r="P229" s="52" t="n">
        <x:v>0.01111961143629797</x:v>
      </x:c>
      <x:c r="Q229" s="52"/>
      <x:c r="R229" s="53" t="b">
        <x:v>1</x:v>
      </x:c>
      <x:c r="S229" s="52"/>
      <x:c r="T229" s="52" t="str">
        <x:v>Minimum / Two-Way / Replacement</x:v>
      </x:c>
      <x:c r="U229" s="52" t="str">
        <x:v>Insufficient Minutes / Context</x:v>
      </x:c>
      <x:c r="V229" s="52" t="n">
        <x:v>33</x:v>
      </x:c>
      <x:c r="W229" s="52" t="n">
        <x:v>260.7</x:v>
      </x:c>
      <x:c r="X229" s="56" t="n">
        <x:v>7.9</x:v>
      </x:c>
      <x:c r="Y229" s="52" t="n">
        <x:v>66</x:v>
      </x:c>
      <x:c r="Z229" s="56" t="n">
        <x:v>2</x:v>
      </x:c>
      <x:c r="AA229" s="52" t="n">
        <x:v>42.9</x:v>
      </x:c>
      <x:c r="AB229" s="56" t="n">
        <x:v>1.3</x:v>
      </x:c>
      <x:c r="AC229" s="52" t="n">
        <x:v>19.8</x:v>
      </x:c>
      <x:c r="AD229" s="56" t="n">
        <x:v>0.6</x:v>
      </x:c>
      <x:c r="AE229" s="52" t="n">
        <x:v>6.6000000000000005</x:v>
      </x:c>
      <x:c r="AF229" s="56" t="n">
        <x:v>0.2</x:v>
      </x:c>
      <x:c r="AG229" s="52" t="n">
        <x:v>9.9</x:v>
      </x:c>
      <x:c r="AH229" s="56" t="n">
        <x:v>0.3</x:v>
      </x:c>
      <x:c r="AI229" s="52" t="n">
        <x:v>9.9</x:v>
      </x:c>
      <x:c r="AJ229" s="56" t="n">
        <x:v>0.3</x:v>
      </x:c>
      <x:c r="AK229" s="52" t="n">
        <x:v>23.099999999999998</x:v>
      </x:c>
      <x:c r="AL229" s="52" t="n">
        <x:v>56.1</x:v>
      </x:c>
      <x:c r="AM229" s="52" t="n">
        <x:v>0.436</x:v>
      </x:c>
      <x:c r="AN229" s="52" t="n">
        <x:v>6.6000000000000005</x:v>
      </x:c>
      <x:c r="AO229" s="52" t="n">
        <x:v>26.400000000000002</x:v>
      </x:c>
      <x:c r="AP229" s="52" t="n">
        <x:v>0.259</x:v>
      </x:c>
      <x:c r="AQ229" s="52" t="n">
        <x:v>16.499999999999996</x:v>
      </x:c>
      <x:c r="AR229" s="52" t="n">
        <x:v>29.7</x:v>
      </x:c>
      <x:c r="AS229" s="52" t="n">
        <x:v>0.5555555555555555</x:v>
      </x:c>
      <x:c r="AT229" s="52" t="n">
        <x:v>0.4705882352941176</x:v>
      </x:c>
      <x:c r="AU229" s="52" t="n">
        <x:v>13.200000000000001</x:v>
      </x:c>
      <x:c r="AV229" s="52" t="n">
        <x:v>19.8</x:v>
      </x:c>
      <x:c r="AW229" s="52" t="n">
        <x:v>0.6</x:v>
      </x:c>
      <x:c r="AX229" s="56" t="n">
        <x:v>0.5091649694501018</x:v>
      </x:c>
      <x:c r="AY229" s="56" t="n">
        <x:v>0.6226</x:v>
      </x:c>
      <x:c r="AZ229" s="56" t="n">
        <x:v>186.78</x:v>
      </x:c>
      <x:c r="BA229" s="54" t="n">
        <x:v>18939.39393939394</x:v>
      </x:c>
      <x:c r="BB229" s="54" t="n">
        <x:v>2007709.6048827497</x:v>
      </x:c>
      <x:c r="BC229" s="56" t="n">
        <x:v>52.8</x:v>
      </x:c>
      <x:c r="BD229" s="56" t="n">
        <x:v>0.49808</x:v>
      </x:c>
      <x:c r="BE229" s="56" t="n">
        <x:v>149.424</x:v>
      </x:c>
      <x:c r="BF229" s="52"/>
      <x:c r="BG229" s="52"/>
      <x:c r="BH229" s="52"/>
      <x:c r="BI229" s="52"/>
      <x:c r="BJ229" s="52"/>
      <x:c r="BK229" s="56"/>
      <x:c r="BL229" s="53" t="b">
        <x:v>0</x:v>
      </x:c>
      <x:c r="BM229" s="52" t="str">
        <x:v>ESPN NBA salaries</x:v>
      </x:c>
      <x:c r="BN229" s="52" t="str">
        <x:v>ESPN regular-season player stats and ESPN salary row when available.</x:v>
      </x:c>
    </x:row>
    <x:row r="230">
      <x:c r="A230" s="52" t="str">
        <x:v>P00375-2022</x:v>
      </x:c>
      <x:c r="B230" s="52" t="str">
        <x:v>P00375</x:v>
      </x:c>
      <x:c r="C230" s="52" t="str">
        <x:v>2021-22</x:v>
      </x:c>
      <x:c r="D230" s="52" t="n">
        <x:v>2022</x:v>
      </x:c>
      <x:c r="E230" s="52" t="str">
        <x:v>Ja Morant</x:v>
      </x:c>
      <x:c r="F230" s="52" t="str">
        <x:v>MEM</x:v>
      </x:c>
      <x:c r="G230" s="52" t="str">
        <x:v>MEM</x:v>
      </x:c>
      <x:c r="H230" s="52" t="str">
        <x:v>Memphis Grizzlies</x:v>
      </x:c>
      <x:c r="I230" s="52" t="str">
        <x:v>MEM</x:v>
      </x:c>
      <x:c r="J230" s="52" t="str">
        <x:v>Memphis Grizzlies</x:v>
      </x:c>
      <x:c r="K230" s="52" t="str">
        <x:v>G</x:v>
      </x:c>
      <x:c r="L230" s="52" t="str">
        <x:v>Unknown</x:v>
      </x:c>
      <x:c r="M230" s="54" t="n">
        <x:v>9603360</x:v>
      </x:c>
      <x:c r="N230" s="55" t="n">
        <x:v>9.60336</x:v>
      </x:c>
      <x:c r="O230" s="52" t="n">
        <x:v>112414000</x:v>
      </x:c>
      <x:c r="P230" s="52" t="n">
        <x:v>0.08542850534630918</x:v>
      </x:c>
      <x:c r="Q230" s="52" t="n">
        <x:v>102</x:v>
      </x:c>
      <x:c r="R230" s="53" t="b">
        <x:v>1</x:v>
      </x:c>
      <x:c r="S230" s="52"/>
      <x:c r="T230" s="52" t="str">
        <x:v>Mid-Tier Rotation Contract</x:v>
      </x:c>
      <x:c r="U230" s="52" t="str">
        <x:v>Market Neutral</x:v>
      </x:c>
      <x:c r="V230" s="52" t="n">
        <x:v>57</x:v>
      </x:c>
      <x:c r="W230" s="52" t="n">
        <x:v>1886.7</x:v>
      </x:c>
      <x:c r="X230" s="56" t="n">
        <x:v>33.1</x:v>
      </x:c>
      <x:c r="Y230" s="52" t="n">
        <x:v>1561.8</x:v>
      </x:c>
      <x:c r="Z230" s="56" t="n">
        <x:v>27.4</x:v>
      </x:c>
      <x:c r="AA230" s="52" t="n">
        <x:v>324.90000000000003</x:v>
      </x:c>
      <x:c r="AB230" s="56" t="n">
        <x:v>5.7</x:v>
      </x:c>
      <x:c r="AC230" s="52" t="n">
        <x:v>381.90000000000003</x:v>
      </x:c>
      <x:c r="AD230" s="56" t="n">
        <x:v>6.7</x:v>
      </x:c>
      <x:c r="AE230" s="52" t="n">
        <x:v>68.39999999999999</x:v>
      </x:c>
      <x:c r="AF230" s="56" t="n">
        <x:v>1.2</x:v>
      </x:c>
      <x:c r="AG230" s="52" t="n">
        <x:v>22.8</x:v>
      </x:c>
      <x:c r="AH230" s="56" t="n">
        <x:v>0.4</x:v>
      </x:c>
      <x:c r="AI230" s="52" t="n">
        <x:v>193.79999999999998</x:v>
      </x:c>
      <x:c r="AJ230" s="56" t="n">
        <x:v>3.4</x:v>
      </x:c>
      <x:c r="AK230" s="52" t="n">
        <x:v>581.4</x:v>
      </x:c>
      <x:c r="AL230" s="52" t="n">
        <x:v>1174.2</x:v>
      </x:c>
      <x:c r="AM230" s="52" t="n">
        <x:v>0.493</x:v>
      </x:c>
      <x:c r="AN230" s="52" t="n">
        <x:v>85.5</x:v>
      </x:c>
      <x:c r="AO230" s="52" t="n">
        <x:v>256.5</x:v>
      </x:c>
      <x:c r="AP230" s="52" t="n">
        <x:v>0.344</x:v>
      </x:c>
      <x:c r="AQ230" s="52" t="n">
        <x:v>495.9</x:v>
      </x:c>
      <x:c r="AR230" s="52" t="n">
        <x:v>917.7</x:v>
      </x:c>
      <x:c r="AS230" s="52" t="n">
        <x:v>0.5403726708074533</x:v>
      </x:c>
      <x:c r="AT230" s="52" t="n">
        <x:v>0.5315533980582524</x:v>
      </x:c>
      <x:c r="AU230" s="52" t="n">
        <x:v>313.5</x:v>
      </x:c>
      <x:c r="AV230" s="52" t="n">
        <x:v>416.09999999999997</x:v>
      </x:c>
      <x:c r="AW230" s="52" t="n">
        <x:v>0.7609999999999999</x:v>
      </x:c>
      <x:c r="AX230" s="56" t="n">
        <x:v>0.5753401646228792</x:v>
      </x:c>
      <x:c r="AY230" s="56" t="n">
        <x:v>8.681099999999999</x:v>
      </x:c>
      <x:c r="AZ230" s="56" t="n">
        <x:v>2604.33</x:v>
      </x:c>
      <x:c r="BA230" s="54" t="n">
        <x:v>6148.905109489051</x:v>
      </x:c>
      <x:c r="BB230" s="54" t="n">
        <x:v>1106237.6887721603</x:v>
      </x:c>
      <x:c r="BC230" s="56" t="n">
        <x:v>162.63057929724596</x:v>
      </x:c>
      <x:c r="BD230" s="56" t="n">
        <x:v>0.9039648622981955</x:v>
      </x:c>
      <x:c r="BE230" s="56" t="n">
        <x:v>271.18945868945866</x:v>
      </x:c>
      <x:c r="BF230" s="52" t="n">
        <x:v>0.9232876712328767</x:v>
      </x:c>
      <x:c r="BG230" s="52" t="n">
        <x:v>0.673972602739726</x:v>
      </x:c>
      <x:c r="BH230" s="52" t="n">
        <x:v>0.5616438356164384</x:v>
      </x:c>
      <x:c r="BI230" s="52" t="n">
        <x:v>29</x:v>
      </x:c>
      <x:c r="BJ230" s="52" t="n">
        <x:v>161</x:v>
      </x:c>
      <x:c r="BK230" s="56" t="n">
        <x:v>73</x:v>
      </x:c>
      <x:c r="BL230" s="53" t="b">
        <x:v>1</x:v>
      </x:c>
      <x:c r="BM230" s="52" t="str">
        <x:v>ESPN NBA salaries</x:v>
      </x:c>
      <x:c r="BN230" s="52" t="str">
        <x:v>ESPN regular-season player stats and ESPN salary row when available.</x:v>
      </x:c>
    </x:row>
    <x:row r="231">
      <x:c r="A231" s="52" t="str">
        <x:v>P00377-2022</x:v>
      </x:c>
      <x:c r="B231" s="52" t="str">
        <x:v>P00377</x:v>
      </x:c>
      <x:c r="C231" s="52" t="str">
        <x:v>2021-22</x:v>
      </x:c>
      <x:c r="D231" s="52" t="n">
        <x:v>2022</x:v>
      </x:c>
      <x:c r="E231" s="52" t="str">
        <x:v>JaMychal Green</x:v>
      </x:c>
      <x:c r="F231" s="52" t="str">
        <x:v>DEN</x:v>
      </x:c>
      <x:c r="G231" s="52" t="str">
        <x:v>DEN</x:v>
      </x:c>
      <x:c r="H231" s="52" t="str">
        <x:v>Denver Nuggets</x:v>
      </x:c>
      <x:c r="I231" s="52" t="str">
        <x:v>DEN</x:v>
      </x:c>
      <x:c r="J231" s="52" t="str">
        <x:v>Denver Nuggets</x:v>
      </x:c>
      <x:c r="K231" s="52" t="str">
        <x:v>F</x:v>
      </x:c>
      <x:c r="L231" s="52" t="str">
        <x:v>Unknown</x:v>
      </x:c>
      <x:c r="M231" s="54" t="n">
        <x:v>8200000</x:v>
      </x:c>
      <x:c r="N231" s="55" t="n">
        <x:v>8.2</x:v>
      </x:c>
      <x:c r="O231" s="52" t="n">
        <x:v>112414000</x:v>
      </x:c>
      <x:c r="P231" s="52" t="n">
        <x:v>0.07294465102211468</x:v>
      </x:c>
      <x:c r="Q231" s="52" t="n">
        <x:v>122</x:v>
      </x:c>
      <x:c r="R231" s="53" t="b">
        <x:v>1</x:v>
      </x:c>
      <x:c r="S231" s="52"/>
      <x:c r="T231" s="52" t="str">
        <x:v>Low-Cost Rotation Contract</x:v>
      </x:c>
      <x:c r="U231" s="52" t="str">
        <x:v>Market Neutral</x:v>
      </x:c>
      <x:c r="V231" s="52" t="n">
        <x:v>67</x:v>
      </x:c>
      <x:c r="W231" s="52" t="n">
        <x:v>1085.3999999999999</x:v>
      </x:c>
      <x:c r="X231" s="56" t="n">
        <x:v>16.2</x:v>
      </x:c>
      <x:c r="Y231" s="52" t="n">
        <x:v>428.8</x:v>
      </x:c>
      <x:c r="Z231" s="56" t="n">
        <x:v>6.4</x:v>
      </x:c>
      <x:c r="AA231" s="52" t="n">
        <x:v>281.40000000000003</x:v>
      </x:c>
      <x:c r="AB231" s="56" t="n">
        <x:v>4.2</x:v>
      </x:c>
      <x:c r="AC231" s="52" t="n">
        <x:v>60.300000000000004</x:v>
      </x:c>
      <x:c r="AD231" s="56" t="n">
        <x:v>0.9</x:v>
      </x:c>
      <x:c r="AE231" s="52" t="n">
        <x:v>40.199999999999996</x:v>
      </x:c>
      <x:c r="AF231" s="56" t="n">
        <x:v>0.6</x:v>
      </x:c>
      <x:c r="AG231" s="52" t="n">
        <x:v>26.8</x:v>
      </x:c>
      <x:c r="AH231" s="56" t="n">
        <x:v>0.4</x:v>
      </x:c>
      <x:c r="AI231" s="52" t="n">
        <x:v>60.300000000000004</x:v>
      </x:c>
      <x:c r="AJ231" s="56" t="n">
        <x:v>0.9</x:v>
      </x:c>
      <x:c r="AK231" s="52" t="n">
        <x:v>160.79999999999998</x:v>
      </x:c>
      <x:c r="AL231" s="52" t="n">
        <x:v>328.3</x:v>
      </x:c>
      <x:c r="AM231" s="52" t="n">
        <x:v>0.486</x:v>
      </x:c>
      <x:c r="AN231" s="52" t="n">
        <x:v>33.5</x:v>
      </x:c>
      <x:c r="AO231" s="52" t="n">
        <x:v>127.3</x:v>
      </x:c>
      <x:c r="AP231" s="52" t="n">
        <x:v>0.266</x:v>
      </x:c>
      <x:c r="AQ231" s="52" t="n">
        <x:v>127.29999999999998</x:v>
      </x:c>
      <x:c r="AR231" s="52" t="n">
        <x:v>201</x:v>
      </x:c>
      <x:c r="AS231" s="52" t="n">
        <x:v>0.6333333333333333</x:v>
      </x:c>
      <x:c r="AT231" s="52" t="n">
        <x:v>0.5408163265306122</x:v>
      </x:c>
      <x:c r="AU231" s="52" t="n">
        <x:v>80.39999999999999</x:v>
      </x:c>
      <x:c r="AV231" s="52" t="n">
        <x:v>93.8</x:v>
      </x:c>
      <x:c r="AW231" s="52" t="n">
        <x:v>0.871</x:v>
      </x:c>
      <x:c r="AX231" s="56" t="n">
        <x:v>0.580130529369108</x:v>
      </x:c>
      <x:c r="AY231" s="56" t="n">
        <x:v>3.3254333333333337</x:v>
      </x:c>
      <x:c r="AZ231" s="56" t="n">
        <x:v>997.6300000000001</x:v>
      </x:c>
      <x:c r="BA231" s="54" t="n">
        <x:v>19123.13432835821</x:v>
      </x:c>
      <x:c r="BB231" s="54" t="n">
        <x:v>2465844.0503994464</x:v>
      </x:c>
      <x:c r="BC231" s="56" t="n">
        <x:v>52.29268292682927</x:v>
      </x:c>
      <x:c r="BD231" s="56" t="n">
        <x:v>0.40554065040650417</x:v>
      </x:c>
      <x:c r="BE231" s="56" t="n">
        <x:v>121.66219512195124</x:v>
      </x:c>
      <x:c r="BF231" s="52" t="n">
        <x:v>0.34794520547945207</x:v>
      </x:c>
      <x:c r="BG231" s="52" t="n">
        <x:v>0.6164383561643836</x:v>
      </x:c>
      <x:c r="BH231" s="52" t="n">
        <x:v>0.2684931506849315</x:v>
      </x:c>
      <x:c r="BI231" s="52" t="n">
        <x:v>239</x:v>
      </x:c>
      <x:c r="BJ231" s="52" t="n">
        <x:v>268</x:v>
      </x:c>
      <x:c r="BK231" s="56" t="n">
        <x:v>-117</x:v>
      </x:c>
      <x:c r="BL231" s="53" t="b">
        <x:v>1</x:v>
      </x:c>
      <x:c r="BM231" s="52" t="str">
        <x:v>ESPN NBA salaries</x:v>
      </x:c>
      <x:c r="BN231" s="52" t="str">
        <x:v>ESPN regular-season player stats and ESPN salary row when available.</x:v>
      </x:c>
    </x:row>
    <x:row r="232">
      <x:c r="A232" s="52" t="str">
        <x:v>P00378-2022</x:v>
      </x:c>
      <x:c r="B232" s="52" t="str">
        <x:v>P00378</x:v>
      </x:c>
      <x:c r="C232" s="52" t="str">
        <x:v>2021-22</x:v>
      </x:c>
      <x:c r="D232" s="52" t="n">
        <x:v>2022</x:v>
      </x:c>
      <x:c r="E232" s="52" t="str">
        <x:v>JaVale McGee</x:v>
      </x:c>
      <x:c r="F232" s="52" t="str">
        <x:v>PHO</x:v>
      </x:c>
      <x:c r="G232" s="52" t="str">
        <x:v>PHX</x:v>
      </x:c>
      <x:c r="H232" s="52" t="str">
        <x:v>Phoenix Suns</x:v>
      </x:c>
      <x:c r="I232" s="52" t="str">
        <x:v>PHO</x:v>
      </x:c>
      <x:c r="J232" s="52" t="str">
        <x:v>Phoenix Suns</x:v>
      </x:c>
      <x:c r="K232" s="52" t="str">
        <x:v>C</x:v>
      </x:c>
      <x:c r="L232" s="52" t="str">
        <x:v>Center</x:v>
      </x:c>
      <x:c r="M232" s="54" t="n">
        <x:v>5000000</x:v>
      </x:c>
      <x:c r="N232" s="55" t="n">
        <x:v>5</x:v>
      </x:c>
      <x:c r="O232" s="52" t="n">
        <x:v>112414000</x:v>
      </x:c>
      <x:c r="P232" s="52" t="n">
        <x:v>0.04447844574519188</x:v>
      </x:c>
      <x:c r="Q232" s="52" t="n">
        <x:v>157</x:v>
      </x:c>
      <x:c r="R232" s="53" t="b">
        <x:v>1</x:v>
      </x:c>
      <x:c r="S232" s="52"/>
      <x:c r="T232" s="52" t="str">
        <x:v>Low-Cost Rotation Contract</x:v>
      </x:c>
      <x:c r="U232" s="52" t="str">
        <x:v>Market Neutral</x:v>
      </x:c>
      <x:c r="V232" s="52" t="n">
        <x:v>74</x:v>
      </x:c>
      <x:c r="W232" s="52" t="n">
        <x:v>1169.2</x:v>
      </x:c>
      <x:c r="X232" s="56" t="n">
        <x:v>15.8</x:v>
      </x:c>
      <x:c r="Y232" s="52" t="n">
        <x:v>680.8</x:v>
      </x:c>
      <x:c r="Z232" s="56" t="n">
        <x:v>9.2</x:v>
      </x:c>
      <x:c r="AA232" s="52" t="n">
        <x:v>495.8</x:v>
      </x:c>
      <x:c r="AB232" s="56" t="n">
        <x:v>6.7</x:v>
      </x:c>
      <x:c r="AC232" s="52" t="n">
        <x:v>44.4</x:v>
      </x:c>
      <x:c r="AD232" s="56" t="n">
        <x:v>0.6</x:v>
      </x:c>
      <x:c r="AE232" s="52" t="n">
        <x:v>22.2</x:v>
      </x:c>
      <x:c r="AF232" s="56" t="n">
        <x:v>0.3</x:v>
      </x:c>
      <x:c r="AG232" s="52" t="n">
        <x:v>81.4</x:v>
      </x:c>
      <x:c r="AH232" s="56" t="n">
        <x:v>1.1</x:v>
      </x:c>
      <x:c r="AI232" s="52" t="n">
        <x:v>96.2</x:v>
      </x:c>
      <x:c r="AJ232" s="56" t="n">
        <x:v>1.3</x:v>
      </x:c>
      <x:c r="AK232" s="52" t="n">
        <x:v>288.59999999999997</x:v>
      </x:c>
      <x:c r="AL232" s="52" t="n">
        <x:v>458.8</x:v>
      </x:c>
      <x:c r="AM232" s="52" t="n">
        <x:v>0.629</x:v>
      </x:c>
      <x:c r="AN232" s="52" t="n">
        <x:v>0</x:v>
      </x:c>
      <x:c r="AO232" s="52" t="n">
        <x:v>7.4</x:v>
      </x:c>
      <x:c r="AP232" s="52" t="n">
        <x:v>0.222</x:v>
      </x:c>
      <x:c r="AQ232" s="52" t="n">
        <x:v>288.59999999999997</x:v>
      </x:c>
      <x:c r="AR232" s="52" t="n">
        <x:v>451.40000000000003</x:v>
      </x:c>
      <x:c r="AS232" s="52" t="n">
        <x:v>0.6393442622950818</x:v>
      </x:c>
      <x:c r="AT232" s="52" t="n">
        <x:v>0.629032258064516</x:v>
      </x:c>
      <x:c r="AU232" s="52" t="n">
        <x:v>103.6</x:v>
      </x:c>
      <x:c r="AV232" s="52" t="n">
        <x:v>148</x:v>
      </x:c>
      <x:c r="AW232" s="52" t="n">
        <x:v>0.6990000000000001</x:v>
      </x:c>
      <x:c r="AX232" s="56" t="n">
        <x:v>0.6497175141242937</x:v>
      </x:c>
      <x:c r="AY232" s="56" t="n">
        <x:v>5.189866666666666</x:v>
      </x:c>
      <x:c r="AZ232" s="56" t="n">
        <x:v>1556.9599999999998</x:v>
      </x:c>
      <x:c r="BA232" s="54" t="n">
        <x:v>7344.300822561692</x:v>
      </x:c>
      <x:c r="BB232" s="54" t="n">
        <x:v>963415.8873702601</x:v>
      </x:c>
      <x:c r="BC232" s="56" t="n">
        <x:v>136.16</x:v>
      </x:c>
      <x:c r="BD232" s="56" t="n">
        <x:v>1.0379733333333332</x:v>
      </x:c>
      <x:c r="BE232" s="56" t="n">
        <x:v>311.39199999999994</x:v>
      </x:c>
      <x:c r="BF232" s="52" t="n">
        <x:v>0.6328767123287671</x:v>
      </x:c>
      <x:c r="BG232" s="52" t="n">
        <x:v>0.5095890410958904</x:v>
      </x:c>
      <x:c r="BH232" s="52" t="n">
        <x:v>0.5972602739726027</x:v>
      </x:c>
      <x:c r="BI232" s="52" t="n">
        <x:v>135</x:v>
      </x:c>
      <x:c r="BJ232" s="52" t="n">
        <x:v>148</x:v>
      </x:c>
      <x:c r="BK232" s="56" t="n">
        <x:v>22</x:v>
      </x:c>
      <x:c r="BL232" s="53" t="b">
        <x:v>1</x:v>
      </x:c>
      <x:c r="BM232" s="52" t="str">
        <x:v>ESPN NBA salaries</x:v>
      </x:c>
      <x:c r="BN232" s="52" t="str">
        <x:v>ESPN regular-season player stats and ESPN salary row when available.</x:v>
      </x:c>
    </x:row>
    <x:row r="233">
      <x:c r="A233" s="52" t="str">
        <x:v>P00379-2022</x:v>
      </x:c>
      <x:c r="B233" s="52" t="str">
        <x:v>P00379</x:v>
      </x:c>
      <x:c r="C233" s="52" t="str">
        <x:v>2021-22</x:v>
      </x:c>
      <x:c r="D233" s="52" t="n">
        <x:v>2022</x:v>
      </x:c>
      <x:c r="E233" s="52" t="str">
        <x:v>Jabari Parker</x:v>
      </x:c>
      <x:c r="F233" s="52" t="str">
        <x:v>BOS</x:v>
      </x:c>
      <x:c r="G233" s="52" t="str">
        <x:v>BOS</x:v>
      </x:c>
      <x:c r="H233" s="52" t="str">
        <x:v>Boston Celtics</x:v>
      </x:c>
      <x:c r="I233" s="52" t="str">
        <x:v>BOS</x:v>
      </x:c>
      <x:c r="J233" s="52" t="str">
        <x:v>Boston Celtics</x:v>
      </x:c>
      <x:c r="K233" s="52" t="str">
        <x:v>PF</x:v>
      </x:c>
      <x:c r="L233" s="52" t="str">
        <x:v>Forward</x:v>
      </x:c>
      <x:c r="M233" s="54" t="n">
        <x:v>1669178</x:v>
      </x:c>
      <x:c r="N233" s="55" t="n">
        <x:v>1.669178</x:v>
      </x:c>
      <x:c r="O233" s="52" t="n">
        <x:v>112414000</x:v>
      </x:c>
      <x:c r="P233" s="52" t="n">
        <x:v>0.014848488622413579</x:v>
      </x:c>
      <x:c r="Q233" s="52"/>
      <x:c r="R233" s="53" t="b">
        <x:v>1</x:v>
      </x:c>
      <x:c r="S233" s="52"/>
      <x:c r="T233" s="52" t="str">
        <x:v>Minimum / Two-Way / Replacement</x:v>
      </x:c>
      <x:c r="U233" s="52" t="str">
        <x:v>Insufficient Minutes / Context</x:v>
      </x:c>
      <x:c r="V233" s="52" t="n">
        <x:v>12</x:v>
      </x:c>
      <x:c r="W233" s="52" t="n">
        <x:v>111.60000000000001</x:v>
      </x:c>
      <x:c r="X233" s="56" t="n">
        <x:v>9.3</x:v>
      </x:c>
      <x:c r="Y233" s="52" t="n">
        <x:v>52.800000000000004</x:v>
      </x:c>
      <x:c r="Z233" s="56" t="n">
        <x:v>4.4</x:v>
      </x:c>
      <x:c r="AA233" s="52" t="n">
        <x:v>27.599999999999998</x:v>
      </x:c>
      <x:c r="AB233" s="56" t="n">
        <x:v>2.3</x:v>
      </x:c>
      <x:c r="AC233" s="52" t="n">
        <x:v>6</x:v>
      </x:c>
      <x:c r="AD233" s="56" t="n">
        <x:v>0.5</x:v>
      </x:c>
      <x:c r="AE233" s="52" t="n">
        <x:v>3.5999999999999996</x:v>
      </x:c>
      <x:c r="AF233" s="56" t="n">
        <x:v>0.3</x:v>
      </x:c>
      <x:c r="AG233" s="52" t="n">
        <x:v>1.2000000000000002</x:v>
      </x:c>
      <x:c r="AH233" s="56" t="n">
        <x:v>0.1</x:v>
      </x:c>
      <x:c r="AI233" s="52" t="n">
        <x:v>8.399999999999999</x:v>
      </x:c>
      <x:c r="AJ233" s="56" t="n">
        <x:v>0.7</x:v>
      </x:c>
      <x:c r="AK233" s="52" t="n">
        <x:v>18</x:v>
      </x:c>
      <x:c r="AL233" s="52" t="n">
        <x:v>38.400000000000006</x:v>
      </x:c>
      <x:c r="AM233" s="52" t="n">
        <x:v>0.474</x:v>
      </x:c>
      <x:c r="AN233" s="52" t="n">
        <x:v>8.399999999999999</x:v>
      </x:c>
      <x:c r="AO233" s="52" t="n">
        <x:v>15.600000000000001</x:v>
      </x:c>
      <x:c r="AP233" s="52" t="n">
        <x:v>0.5</x:v>
      </x:c>
      <x:c r="AQ233" s="52" t="n">
        <x:v>9.600000000000001</x:v>
      </x:c>
      <x:c r="AR233" s="52" t="n">
        <x:v>22.800000000000004</x:v>
      </x:c>
      <x:c r="AS233" s="52" t="n">
        <x:v>0.42105263157894735</x:v>
      </x:c>
      <x:c r="AT233" s="52" t="n">
        <x:v>0.5781249999999999</x:v>
      </x:c>
      <x:c r="AU233" s="52" t="n">
        <x:v>9.600000000000001</x:v>
      </x:c>
      <x:c r="AV233" s="52" t="n">
        <x:v>9.600000000000001</x:v>
      </x:c>
      <x:c r="AW233" s="52" t="n">
        <x:v>1</x:v>
      </x:c>
      <x:c r="AX233" s="56" t="n">
        <x:v>0.6193693693693693</x:v>
      </x:c>
      <x:c r="AY233" s="56" t="n">
        <x:v>0.3364</x:v>
      </x:c>
      <x:c r="AZ233" s="56" t="n">
        <x:v>100.91999999999999</x:v>
      </x:c>
      <x:c r="BA233" s="54" t="n">
        <x:v>31613.219696969696</x:v>
      </x:c>
      <x:c r="BB233" s="54" t="n">
        <x:v>4961884.661117718</x:v>
      </x:c>
      <x:c r="BC233" s="56" t="n">
        <x:v>31.632336395519232</x:v>
      </x:c>
      <x:c r="BD233" s="56" t="n">
        <x:v>0.20153632506539146</x:v>
      </x:c>
      <x:c r="BE233" s="56" t="n">
        <x:v>60.46089751961743</x:v>
      </x:c>
      <x:c r="BF233" s="52"/>
      <x:c r="BG233" s="52"/>
      <x:c r="BH233" s="52"/>
      <x:c r="BI233" s="52"/>
      <x:c r="BJ233" s="52"/>
      <x:c r="BK233" s="56"/>
      <x:c r="BL233" s="53" t="b">
        <x:v>0</x:v>
      </x:c>
      <x:c r="BM233" s="52" t="str">
        <x:v>ESPN NBA salaries</x:v>
      </x:c>
      <x:c r="BN233" s="52" t="str">
        <x:v>ESPN regular-season player stats and ESPN salary row when available.</x:v>
      </x:c>
    </x:row>
    <x:row r="234">
      <x:c r="A234" s="52" t="str">
        <x:v>P00389-2022</x:v>
      </x:c>
      <x:c r="B234" s="52" t="str">
        <x:v>P00389</x:v>
      </x:c>
      <x:c r="C234" s="52" t="str">
        <x:v>2021-22</x:v>
      </x:c>
      <x:c r="D234" s="52" t="n">
        <x:v>2022</x:v>
      </x:c>
      <x:c r="E234" s="52" t="str">
        <x:v>Jaden McDaniels</x:v>
      </x:c>
      <x:c r="F234" s="52" t="str">
        <x:v>MIN</x:v>
      </x:c>
      <x:c r="G234" s="52" t="str">
        <x:v>MIN</x:v>
      </x:c>
      <x:c r="H234" s="52" t="str">
        <x:v>Minnesota Timberwolves</x:v>
      </x:c>
      <x:c r="I234" s="52" t="str">
        <x:v>MIN</x:v>
      </x:c>
      <x:c r="J234" s="52" t="str">
        <x:v>Minnesota Timberwolves</x:v>
      </x:c>
      <x:c r="K234" s="52" t="str">
        <x:v>F</x:v>
      </x:c>
      <x:c r="L234" s="52" t="str">
        <x:v>Unknown</x:v>
      </x:c>
      <x:c r="M234" s="54" t="n">
        <x:v>2063280</x:v>
      </x:c>
      <x:c r="N234" s="55" t="n">
        <x:v>2.06328</x:v>
      </x:c>
      <x:c r="O234" s="52" t="n">
        <x:v>112414000</x:v>
      </x:c>
      <x:c r="P234" s="52" t="n">
        <x:v>0.0183542975074279</x:v>
      </x:c>
      <x:c r="Q234" s="52" t="n">
        <x:v>231</x:v>
      </x:c>
      <x:c r="R234" s="53" t="b">
        <x:v>1</x:v>
      </x:c>
      <x:c r="S234" s="52"/>
      <x:c r="T234" s="52" t="str">
        <x:v>Minimum / Two-Way / Replacement</x:v>
      </x:c>
      <x:c r="U234" s="52" t="str">
        <x:v>Efficient Role Player</x:v>
      </x:c>
      <x:c r="V234" s="52" t="n">
        <x:v>70</x:v>
      </x:c>
      <x:c r="W234" s="52" t="n">
        <x:v>1806</x:v>
      </x:c>
      <x:c r="X234" s="56" t="n">
        <x:v>25.8</x:v>
      </x:c>
      <x:c r="Y234" s="52" t="n">
        <x:v>644</x:v>
      </x:c>
      <x:c r="Z234" s="56" t="n">
        <x:v>9.2</x:v>
      </x:c>
      <x:c r="AA234" s="52" t="n">
        <x:v>294</x:v>
      </x:c>
      <x:c r="AB234" s="56" t="n">
        <x:v>4.2</x:v>
      </x:c>
      <x:c r="AC234" s="52" t="n">
        <x:v>77</x:v>
      </x:c>
      <x:c r="AD234" s="56" t="n">
        <x:v>1.1</x:v>
      </x:c>
      <x:c r="AE234" s="52" t="n">
        <x:v>49</x:v>
      </x:c>
      <x:c r="AF234" s="56" t="n">
        <x:v>0.7</x:v>
      </x:c>
      <x:c r="AG234" s="52" t="n">
        <x:v>56</x:v>
      </x:c>
      <x:c r="AH234" s="56" t="n">
        <x:v>0.8</x:v>
      </x:c>
      <x:c r="AI234" s="52" t="n">
        <x:v>77</x:v>
      </x:c>
      <x:c r="AJ234" s="56" t="n">
        <x:v>1.1</x:v>
      </x:c>
      <x:c r="AK234" s="52" t="n">
        <x:v>252</x:v>
      </x:c>
      <x:c r="AL234" s="52" t="n">
        <x:v>553</x:v>
      </x:c>
      <x:c r="AM234" s="52" t="n">
        <x:v>0.46</x:v>
      </x:c>
      <x:c r="AN234" s="52" t="n">
        <x:v>77</x:v>
      </x:c>
      <x:c r="AO234" s="52" t="n">
        <x:v>252</x:v>
      </x:c>
      <x:c r="AP234" s="52" t="n">
        <x:v>0.317</x:v>
      </x:c>
      <x:c r="AQ234" s="52" t="n">
        <x:v>175</x:v>
      </x:c>
      <x:c r="AR234" s="52" t="n">
        <x:v>301</x:v>
      </x:c>
      <x:c r="AS234" s="52" t="n">
        <x:v>0.5813953488372093</x:v>
      </x:c>
      <x:c r="AT234" s="52" t="n">
        <x:v>0.5253164556962026</x:v>
      </x:c>
      <x:c r="AU234" s="52" t="n">
        <x:v>56</x:v>
      </x:c>
      <x:c r="AV234" s="52" t="n">
        <x:v>70</x:v>
      </x:c>
      <x:c r="AW234" s="52" t="n">
        <x:v>0.8029999999999999</x:v>
      </x:c>
      <x:c r="AX234" s="56" t="n">
        <x:v>0.5515587529976019</x:v>
      </x:c>
      <x:c r="AY234" s="56" t="n">
        <x:v>4.5009999999999994</x:v>
      </x:c>
      <x:c r="AZ234" s="56" t="n">
        <x:v>1350.3</x:v>
      </x:c>
      <x:c r="BA234" s="54" t="n">
        <x:v>3203.8509316770187</x:v>
      </x:c>
      <x:c r="BB234" s="54" t="n">
        <x:v>458404.7989335704</x:v>
      </x:c>
      <x:c r="BC234" s="56" t="n">
        <x:v>312.1243844752046</x:v>
      </x:c>
      <x:c r="BD234" s="56" t="n">
        <x:v>2.1814780349734404</x:v>
      </x:c>
      <x:c r="BE234" s="56" t="n">
        <x:v>654.4434104920322</x:v>
      </x:c>
      <x:c r="BF234" s="52" t="n">
        <x:v>0.547945205479452</x:v>
      </x:c>
      <x:c r="BG234" s="52" t="n">
        <x:v>0.27945205479452057</x:v>
      </x:c>
      <x:c r="BH234" s="52" t="n">
        <x:v>0.8465753424657534</x:v>
      </x:c>
      <x:c r="BI234" s="52" t="n">
        <x:v>166</x:v>
      </x:c>
      <x:c r="BJ234" s="52" t="n">
        <x:v>57</x:v>
      </x:c>
      <x:c r="BK234" s="56" t="n">
        <x:v>65</x:v>
      </x:c>
      <x:c r="BL234" s="53" t="b">
        <x:v>1</x:v>
      </x:c>
      <x:c r="BM234" s="52" t="str">
        <x:v>ESPN NBA salaries</x:v>
      </x:c>
      <x:c r="BN234" s="52" t="str">
        <x:v>ESPN regular-season player stats and ESPN salary row when available.</x:v>
      </x:c>
    </x:row>
    <x:row r="235">
      <x:c r="A235" s="52" t="str">
        <x:v>P00390-2022</x:v>
      </x:c>
      <x:c r="B235" s="52" t="str">
        <x:v>P00390</x:v>
      </x:c>
      <x:c r="C235" s="52" t="str">
        <x:v>2021-22</x:v>
      </x:c>
      <x:c r="D235" s="52" t="n">
        <x:v>2022</x:v>
      </x:c>
      <x:c r="E235" s="52" t="str">
        <x:v>Jaden Springer</x:v>
      </x:c>
      <x:c r="F235" s="52" t="str">
        <x:v>PHI</x:v>
      </x:c>
      <x:c r="G235" s="52" t="str">
        <x:v>PHI</x:v>
      </x:c>
      <x:c r="H235" s="52" t="str">
        <x:v>Philadelphia 76ers</x:v>
      </x:c>
      <x:c r="I235" s="52" t="str">
        <x:v>PHI</x:v>
      </x:c>
      <x:c r="J235" s="52" t="str">
        <x:v>Philadelphia 76ers</x:v>
      </x:c>
      <x:c r="K235" s="52" t="str">
        <x:v>G</x:v>
      </x:c>
      <x:c r="L235" s="52" t="str">
        <x:v>Unknown</x:v>
      </x:c>
      <x:c r="M235" s="54" t="n">
        <x:v>2023800</x:v>
      </x:c>
      <x:c r="N235" s="55" t="n">
        <x:v>2.0238</x:v>
      </x:c>
      <x:c r="O235" s="52" t="n">
        <x:v>112414000</x:v>
      </x:c>
      <x:c r="P235" s="52" t="n">
        <x:v>0.018003095699823866</x:v>
      </x:c>
      <x:c r="Q235" s="52"/>
      <x:c r="R235" s="53" t="b">
        <x:v>1</x:v>
      </x:c>
      <x:c r="S235" s="52"/>
      <x:c r="T235" s="52" t="str">
        <x:v>Minimum / Two-Way / Replacement</x:v>
      </x:c>
      <x:c r="U235" s="52" t="str">
        <x:v>Insufficient Minutes / Context</x:v>
      </x:c>
      <x:c r="V235" s="52" t="n">
        <x:v>2</x:v>
      </x:c>
      <x:c r="W235" s="52" t="n">
        <x:v>6</x:v>
      </x:c>
      <x:c r="X235" s="56" t="n">
        <x:v>3</x:v>
      </x:c>
      <x:c r="Y235" s="52" t="n">
        <x:v>2</x:v>
      </x:c>
      <x:c r="Z235" s="56" t="n">
        <x:v>1</x:v>
      </x:c>
      <x:c r="AA235" s="52" t="n">
        <x:v>2</x:v>
      </x:c>
      <x:c r="AB235" s="56" t="n">
        <x:v>1</x:v>
      </x:c>
      <x:c r="AC235" s="52" t="n">
        <x:v>0</x:v>
      </x:c>
      <x:c r="AD235" s="56" t="n">
        <x:v>0</x:v>
      </x:c>
      <x:c r="AE235" s="52" t="n">
        <x:v>0</x:v>
      </x:c>
      <x:c r="AF235" s="56" t="n">
        <x:v>0</x:v>
      </x:c>
      <x:c r="AG235" s="52" t="n">
        <x:v>2</x:v>
      </x:c>
      <x:c r="AH235" s="56" t="n">
        <x:v>1</x:v>
      </x:c>
      <x:c r="AI235" s="52" t="n">
        <x:v>1</x:v>
      </x:c>
      <x:c r="AJ235" s="56" t="n">
        <x:v>0.5</x:v>
      </x:c>
      <x:c r="AK235" s="52" t="n">
        <x:v>1</x:v>
      </x:c>
      <x:c r="AL235" s="52" t="n">
        <x:v>1</x:v>
      </x:c>
      <x:c r="AM235" s="52" t="n">
        <x:v>1</x:v>
      </x:c>
      <x:c r="AN235" s="52" t="n">
        <x:v>0</x:v>
      </x:c>
      <x:c r="AO235" s="52" t="n">
        <x:v>0</x:v>
      </x:c>
      <x:c r="AP235" s="52" t="n">
        <x:v>0</x:v>
      </x:c>
      <x:c r="AQ235" s="52" t="n">
        <x:v>1</x:v>
      </x:c>
      <x:c r="AR235" s="52" t="n">
        <x:v>1</x:v>
      </x:c>
      <x:c r="AS235" s="52" t="n">
        <x:v>1</x:v>
      </x:c>
      <x:c r="AT235" s="52" t="n">
        <x:v>1</x:v>
      </x:c>
      <x:c r="AU235" s="52" t="n">
        <x:v>0</x:v>
      </x:c>
      <x:c r="AV235" s="52" t="n">
        <x:v>0</x:v>
      </x:c>
      <x:c r="AW235" s="52" t="n">
        <x:v>0</x:v>
      </x:c>
      <x:c r="AX235" s="56" t="n">
        <x:v>1</x:v>
      </x:c>
      <x:c r="AY235" s="56" t="n">
        <x:v>0.03133333333333333</x:v>
      </x:c>
      <x:c r="AZ235" s="56" t="n">
        <x:v>9.4</x:v>
      </x:c>
      <x:c r="BA235" s="54" t="n">
        <x:v>1011900</x:v>
      </x:c>
      <x:c r="BB235" s="54" t="n">
        <x:v>64589361.702127665</x:v>
      </x:c>
      <x:c r="BC235" s="56" t="n">
        <x:v>0.9882399446585631</x:v>
      </x:c>
      <x:c r="BD235" s="56" t="n">
        <x:v>0.01548242579965082</x:v>
      </x:c>
      <x:c r="BE235" s="56" t="n">
        <x:v>4.644727739895247</x:v>
      </x:c>
      <x:c r="BF235" s="52"/>
      <x:c r="BG235" s="52"/>
      <x:c r="BH235" s="52"/>
      <x:c r="BI235" s="52"/>
      <x:c r="BJ235" s="52"/>
      <x:c r="BK235" s="56"/>
      <x:c r="BL235" s="53" t="b">
        <x:v>0</x:v>
      </x:c>
      <x:c r="BM235" s="52" t="str">
        <x:v>ESPN NBA salaries</x:v>
      </x:c>
      <x:c r="BN235" s="52" t="str">
        <x:v>ESPN regular-season player stats and ESPN salary row when available.</x:v>
      </x:c>
    </x:row>
    <x:row r="236">
      <x:c r="A236" s="52" t="str">
        <x:v>P00391-2022</x:v>
      </x:c>
      <x:c r="B236" s="52" t="str">
        <x:v>P00391</x:v>
      </x:c>
      <x:c r="C236" s="52" t="str">
        <x:v>2021-22</x:v>
      </x:c>
      <x:c r="D236" s="52" t="n">
        <x:v>2022</x:v>
      </x:c>
      <x:c r="E236" s="52" t="str">
        <x:v>Jae Crowder</x:v>
      </x:c>
      <x:c r="F236" s="52" t="str">
        <x:v>PHO</x:v>
      </x:c>
      <x:c r="G236" s="52" t="str">
        <x:v>PHX</x:v>
      </x:c>
      <x:c r="H236" s="52" t="str">
        <x:v>Phoenix Suns</x:v>
      </x:c>
      <x:c r="I236" s="52" t="str">
        <x:v>PHO</x:v>
      </x:c>
      <x:c r="J236" s="52" t="str">
        <x:v>Phoenix Suns</x:v>
      </x:c>
      <x:c r="K236" s="52" t="str">
        <x:v>PF</x:v>
      </x:c>
      <x:c r="L236" s="52" t="str">
        <x:v>Forward</x:v>
      </x:c>
      <x:c r="M236" s="54" t="n">
        <x:v>9720900</x:v>
      </x:c>
      <x:c r="N236" s="55" t="n">
        <x:v>9.7209</x:v>
      </x:c>
      <x:c r="O236" s="52" t="n">
        <x:v>112414000</x:v>
      </x:c>
      <x:c r="P236" s="52" t="n">
        <x:v>0.08647410464888715</x:v>
      </x:c>
      <x:c r="Q236" s="52" t="n">
        <x:v>101</x:v>
      </x:c>
      <x:c r="R236" s="53" t="b">
        <x:v>1</x:v>
      </x:c>
      <x:c r="S236" s="52"/>
      <x:c r="T236" s="52" t="str">
        <x:v>Mid-Tier Rotation Contract</x:v>
      </x:c>
      <x:c r="U236" s="52" t="str">
        <x:v>Market Neutral</x:v>
      </x:c>
      <x:c r="V236" s="52" t="n">
        <x:v>67</x:v>
      </x:c>
      <x:c r="W236" s="52" t="n">
        <x:v>1882.7</x:v>
      </x:c>
      <x:c r="X236" s="56" t="n">
        <x:v>28.1</x:v>
      </x:c>
      <x:c r="Y236" s="52" t="n">
        <x:v>629.8000000000001</x:v>
      </x:c>
      <x:c r="Z236" s="56" t="n">
        <x:v>9.4</x:v>
      </x:c>
      <x:c r="AA236" s="52" t="n">
        <x:v>355.09999999999997</x:v>
      </x:c>
      <x:c r="AB236" s="56" t="n">
        <x:v>5.3</x:v>
      </x:c>
      <x:c r="AC236" s="52" t="n">
        <x:v>127.3</x:v>
      </x:c>
      <x:c r="AD236" s="56" t="n">
        <x:v>1.9</x:v>
      </x:c>
      <x:c r="AE236" s="52" t="n">
        <x:v>93.8</x:v>
      </x:c>
      <x:c r="AF236" s="56" t="n">
        <x:v>1.4</x:v>
      </x:c>
      <x:c r="AG236" s="52" t="n">
        <x:v>26.8</x:v>
      </x:c>
      <x:c r="AH236" s="56" t="n">
        <x:v>0.4</x:v>
      </x:c>
      <x:c r="AI236" s="52" t="n">
        <x:v>53.6</x:v>
      </x:c>
      <x:c r="AJ236" s="56" t="n">
        <x:v>0.8</x:v>
      </x:c>
      <x:c r="AK236" s="52" t="n">
        <x:v>214.4</x:v>
      </x:c>
      <x:c r="AL236" s="52" t="n">
        <x:v>542.6999999999999</x:v>
      </x:c>
      <x:c r="AM236" s="52" t="n">
        <x:v>0.39899999999999997</x:v>
      </x:c>
      <x:c r="AN236" s="52" t="n">
        <x:v>127.3</x:v>
      </x:c>
      <x:c r="AO236" s="52" t="n">
        <x:v>361.8</x:v>
      </x:c>
      <x:c r="AP236" s="52" t="n">
        <x:v>0.348</x:v>
      </x:c>
      <x:c r="AQ236" s="52" t="n">
        <x:v>87.10000000000001</x:v>
      </x:c>
      <x:c r="AR236" s="52" t="n">
        <x:v>180.89999999999992</x:v>
      </x:c>
      <x:c r="AS236" s="52" t="n">
        <x:v>0.48148148148148173</x:v>
      </x:c>
      <x:c r="AT236" s="52" t="n">
        <x:v>0.5123456790123457</x:v>
      </x:c>
      <x:c r="AU236" s="52" t="n">
        <x:v>73.7</x:v>
      </x:c>
      <x:c r="AV236" s="52" t="n">
        <x:v>87.10000000000001</x:v>
      </x:c>
      <x:c r="AW236" s="52" t="n">
        <x:v>0.789</x:v>
      </x:c>
      <x:c r="AX236" s="56" t="n">
        <x:v>0.5419741697416975</x:v>
      </x:c>
      <x:c r="AY236" s="56" t="n">
        <x:v>5.1835666666666675</x:v>
      </x:c>
      <x:c r="AZ236" s="56" t="n">
        <x:v>1555.0700000000002</x:v>
      </x:c>
      <x:c r="BA236" s="54" t="n">
        <x:v>15434.899968243886</x:v>
      </x:c>
      <x:c r="BB236" s="54" t="n">
        <x:v>1875330.3709800842</x:v>
      </x:c>
      <x:c r="BC236" s="56" t="n">
        <x:v>64.78823977203757</x:v>
      </x:c>
      <x:c r="BD236" s="56" t="n">
        <x:v>0.5332393776982242</x:v>
      </x:c>
      <x:c r="BE236" s="56" t="n">
        <x:v>159.97181330946725</x:v>
      </x:c>
      <x:c r="BF236" s="52" t="n">
        <x:v>0.6301369863013698</x:v>
      </x:c>
      <x:c r="BG236" s="52" t="n">
        <x:v>0.6821917808219178</x:v>
      </x:c>
      <x:c r="BH236" s="52" t="n">
        <x:v>0.38082191780821917</x:v>
      </x:c>
      <x:c r="BI236" s="52" t="n">
        <x:v>136</x:v>
      </x:c>
      <x:c r="BJ236" s="52" t="n">
        <x:v>227</x:v>
      </x:c>
      <x:c r="BK236" s="56" t="n">
        <x:v>-35</x:v>
      </x:c>
      <x:c r="BL236" s="53" t="b">
        <x:v>1</x:v>
      </x:c>
      <x:c r="BM236" s="52" t="str">
        <x:v>ESPN NBA salaries</x:v>
      </x:c>
      <x:c r="BN236" s="52" t="str">
        <x:v>ESPN regular-season player stats and ESPN salary row when available.</x:v>
      </x:c>
    </x:row>
    <x:row r="237">
      <x:c r="A237" s="52" t="str">
        <x:v>P00392-2022</x:v>
      </x:c>
      <x:c r="B237" s="52" t="str">
        <x:v>P00392</x:v>
      </x:c>
      <x:c r="C237" s="52" t="str">
        <x:v>2021-22</x:v>
      </x:c>
      <x:c r="D237" s="52" t="n">
        <x:v>2022</x:v>
      </x:c>
      <x:c r="E237" s="52" t="str">
        <x:v>Jae'Sean Tate</x:v>
      </x:c>
      <x:c r="F237" s="52" t="str">
        <x:v>HOU</x:v>
      </x:c>
      <x:c r="G237" s="52" t="str">
        <x:v>HOU</x:v>
      </x:c>
      <x:c r="H237" s="52" t="str">
        <x:v>Houston Rockets</x:v>
      </x:c>
      <x:c r="I237" s="52" t="str">
        <x:v>HOU</x:v>
      </x:c>
      <x:c r="J237" s="52" t="str">
        <x:v>Houston Rockets</x:v>
      </x:c>
      <x:c r="K237" s="52" t="str">
        <x:v>F</x:v>
      </x:c>
      <x:c r="L237" s="52" t="str">
        <x:v>Unknown</x:v>
      </x:c>
      <x:c r="M237" s="54" t="n">
        <x:v>1517981</x:v>
      </x:c>
      <x:c r="N237" s="55" t="n">
        <x:v>1.517981</x:v>
      </x:c>
      <x:c r="O237" s="52" t="n">
        <x:v>112414000</x:v>
      </x:c>
      <x:c r="P237" s="52" t="n">
        <x:v>0.013503487110146423</x:v>
      </x:c>
      <x:c r="Q237" s="52" t="n">
        <x:v>246</x:v>
      </x:c>
      <x:c r="R237" s="53" t="b">
        <x:v>1</x:v>
      </x:c>
      <x:c r="S237" s="52"/>
      <x:c r="T237" s="52" t="str">
        <x:v>Minimum / Two-Way / Replacement</x:v>
      </x:c>
      <x:c r="U237" s="52" t="str">
        <x:v>Efficient Role Player</x:v>
      </x:c>
      <x:c r="V237" s="52" t="n">
        <x:v>78</x:v>
      </x:c>
      <x:c r="W237" s="52" t="n">
        <x:v>2059.2</x:v>
      </x:c>
      <x:c r="X237" s="56" t="n">
        <x:v>26.4</x:v>
      </x:c>
      <x:c r="Y237" s="52" t="n">
        <x:v>920.4000000000001</x:v>
      </x:c>
      <x:c r="Z237" s="56" t="n">
        <x:v>11.8</x:v>
      </x:c>
      <x:c r="AA237" s="52" t="n">
        <x:v>421.20000000000005</x:v>
      </x:c>
      <x:c r="AB237" s="56" t="n">
        <x:v>5.4</x:v>
      </x:c>
      <x:c r="AC237" s="52" t="n">
        <x:v>218.39999999999998</x:v>
      </x:c>
      <x:c r="AD237" s="56" t="n">
        <x:v>2.8</x:v>
      </x:c>
      <x:c r="AE237" s="52" t="n">
        <x:v>70.2</x:v>
      </x:c>
      <x:c r="AF237" s="56" t="n">
        <x:v>0.9</x:v>
      </x:c>
      <x:c r="AG237" s="52" t="n">
        <x:v>39</x:v>
      </x:c>
      <x:c r="AH237" s="56" t="n">
        <x:v>0.5</x:v>
      </x:c>
      <x:c r="AI237" s="52" t="n">
        <x:v>140.4</x:v>
      </x:c>
      <x:c r="AJ237" s="56" t="n">
        <x:v>1.8</x:v>
      </x:c>
      <x:c r="AK237" s="52" t="n">
        <x:v>366.6</x:v>
      </x:c>
      <x:c r="AL237" s="52" t="n">
        <x:v>725.4000000000001</x:v>
      </x:c>
      <x:c r="AM237" s="52" t="n">
        <x:v>0.498</x:v>
      </x:c>
      <x:c r="AN237" s="52" t="n">
        <x:v>62.400000000000006</x:v>
      </x:c>
      <x:c r="AO237" s="52" t="n">
        <x:v>202.8</x:v>
      </x:c>
      <x:c r="AP237" s="52" t="n">
        <x:v>0.312</x:v>
      </x:c>
      <x:c r="AQ237" s="52" t="n">
        <x:v>304.20000000000005</x:v>
      </x:c>
      <x:c r="AR237" s="52" t="n">
        <x:v>522.6000000000001</x:v>
      </x:c>
      <x:c r="AS237" s="52" t="n">
        <x:v>0.5820895522388059</x:v>
      </x:c>
      <x:c r="AT237" s="52" t="n">
        <x:v>0.5483870967741935</x:v>
      </x:c>
      <x:c r="AU237" s="52" t="n">
        <x:v>132.6</x:v>
      </x:c>
      <x:c r="AV237" s="52" t="n">
        <x:v>187.2</x:v>
      </x:c>
      <x:c r="AW237" s="52" t="n">
        <x:v>0.7070000000000001</x:v>
      </x:c>
      <x:c r="AX237" s="56" t="n">
        <x:v>0.5697180378524527</x:v>
      </x:c>
      <x:c r="AY237" s="56" t="n">
        <x:v>6.4688</x:v>
      </x:c>
      <x:c r="AZ237" s="56" t="n">
        <x:v>1940.6399999999999</x:v>
      </x:c>
      <x:c r="BA237" s="54" t="n">
        <x:v>1649.2622772707516</x:v>
      </x:c>
      <x:c r="BB237" s="54" t="n">
        <x:v>234661.91565669057</x:v>
      </x:c>
      <x:c r="BC237" s="56" t="n">
        <x:v>606.3316998038842</x:v>
      </x:c>
      <x:c r="BD237" s="56" t="n">
        <x:v>4.2614499127459435</x:v>
      </x:c>
      <x:c r="BE237" s="56" t="n">
        <x:v>1278.434973823783</x:v>
      </x:c>
      <x:c r="BF237" s="52" t="n">
        <x:v>0.7643835616438356</x:v>
      </x:c>
      <x:c r="BG237" s="52" t="n">
        <x:v>0.09041095890410959</x:v>
      </x:c>
      <x:c r="BH237" s="52" t="n">
        <x:v>0.9698630136986301</x:v>
      </x:c>
      <x:c r="BI237" s="52" t="n">
        <x:v>87</x:v>
      </x:c>
      <x:c r="BJ237" s="52" t="n">
        <x:v>12</x:v>
      </x:c>
      <x:c r="BK237" s="56" t="n">
        <x:v>159</x:v>
      </x:c>
      <x:c r="BL237" s="53" t="b">
        <x:v>1</x:v>
      </x:c>
      <x:c r="BM237" s="52" t="str">
        <x:v>ESPN NBA salaries</x:v>
      </x:c>
      <x:c r="BN237" s="52" t="str">
        <x:v>ESPN regular-season player stats and ESPN salary row when available.</x:v>
      </x:c>
    </x:row>
    <x:row r="238">
      <x:c r="A238" s="52" t="str">
        <x:v>P00394-2022</x:v>
      </x:c>
      <x:c r="B238" s="52" t="str">
        <x:v>P00394</x:v>
      </x:c>
      <x:c r="C238" s="52" t="str">
        <x:v>2021-22</x:v>
      </x:c>
      <x:c r="D238" s="52" t="n">
        <x:v>2022</x:v>
      </x:c>
      <x:c r="E238" s="52" t="str">
        <x:v>Jahmi'us Ramsey</x:v>
      </x:c>
      <x:c r="F238" s="52" t="str">
        <x:v>SAC</x:v>
      </x:c>
      <x:c r="G238" s="52" t="str">
        <x:v>SAC</x:v>
      </x:c>
      <x:c r="H238" s="52" t="str">
        <x:v>Sacramento Kings</x:v>
      </x:c>
      <x:c r="I238" s="52" t="str">
        <x:v>SAC</x:v>
      </x:c>
      <x:c r="J238" s="52" t="str">
        <x:v>Sacramento Kings</x:v>
      </x:c>
      <x:c r="K238" s="52" t="str">
        <x:v>PG</x:v>
      </x:c>
      <x:c r="L238" s="52" t="str">
        <x:v>Guard</x:v>
      </x:c>
      <x:c r="M238" s="54" t="n">
        <x:v>1517981</x:v>
      </x:c>
      <x:c r="N238" s="55" t="n">
        <x:v>1.517981</x:v>
      </x:c>
      <x:c r="O238" s="52" t="n">
        <x:v>112414000</x:v>
      </x:c>
      <x:c r="P238" s="52" t="n">
        <x:v>0.013503487110146423</x:v>
      </x:c>
      <x:c r="Q238" s="52"/>
      <x:c r="R238" s="53" t="b">
        <x:v>1</x:v>
      </x:c>
      <x:c r="S238" s="52"/>
      <x:c r="T238" s="52" t="str">
        <x:v>Minimum / Two-Way / Replacement</x:v>
      </x:c>
      <x:c r="U238" s="52" t="str">
        <x:v>Insufficient Minutes / Context</x:v>
      </x:c>
      <x:c r="V238" s="52" t="n">
        <x:v>19</x:v>
      </x:c>
      <x:c r="W238" s="52" t="n">
        <x:v>134.9</x:v>
      </x:c>
      <x:c r="X238" s="56" t="n">
        <x:v>7.1</x:v>
      </x:c>
      <x:c r="Y238" s="52" t="n">
        <x:v>60.800000000000004</x:v>
      </x:c>
      <x:c r="Z238" s="56" t="n">
        <x:v>3.2</x:v>
      </x:c>
      <x:c r="AA238" s="52" t="n">
        <x:v>13.299999999999999</x:v>
      </x:c>
      <x:c r="AB238" s="56" t="n">
        <x:v>0.7</x:v>
      </x:c>
      <x:c r="AC238" s="52" t="n">
        <x:v>7.6000000000000005</x:v>
      </x:c>
      <x:c r="AD238" s="56" t="n">
        <x:v>0.4</x:v>
      </x:c>
      <x:c r="AE238" s="52" t="n">
        <x:v>1.9000000000000001</x:v>
      </x:c>
      <x:c r="AF238" s="56" t="n">
        <x:v>0.1</x:v>
      </x:c>
      <x:c r="AG238" s="52" t="n">
        <x:v>1.9000000000000001</x:v>
      </x:c>
      <x:c r="AH238" s="56" t="n">
        <x:v>0.1</x:v>
      </x:c>
      <x:c r="AI238" s="52" t="n">
        <x:v>5.7</x:v>
      </x:c>
      <x:c r="AJ238" s="56" t="n">
        <x:v>0.3</x:v>
      </x:c>
      <x:c r="AK238" s="52" t="n">
        <x:v>24.7</x:v>
      </x:c>
      <x:c r="AL238" s="52" t="n">
        <x:v>58.9</x:v>
      </x:c>
      <x:c r="AM238" s="52" t="n">
        <x:v>0.414</x:v>
      </x:c>
      <x:c r="AN238" s="52" t="n">
        <x:v>5.7</x:v>
      </x:c>
      <x:c r="AO238" s="52" t="n">
        <x:v>17.1</x:v>
      </x:c>
      <x:c r="AP238" s="52" t="n">
        <x:v>0.278</x:v>
      </x:c>
      <x:c r="AQ238" s="52" t="n">
        <x:v>19</x:v>
      </x:c>
      <x:c r="AR238" s="52" t="n">
        <x:v>41.8</x:v>
      </x:c>
      <x:c r="AS238" s="52" t="n">
        <x:v>0.4545454545454546</x:v>
      </x:c>
      <x:c r="AT238" s="52" t="n">
        <x:v>0.467741935483871</x:v>
      </x:c>
      <x:c r="AU238" s="52" t="n">
        <x:v>7.6000000000000005</x:v>
      </x:c>
      <x:c r="AV238" s="52" t="n">
        <x:v>13.299999999999999</x:v>
      </x:c>
      <x:c r="AW238" s="52" t="n">
        <x:v>0.5</x:v>
      </x:c>
      <x:c r="AX238" s="56" t="n">
        <x:v>0.46948356807511743</x:v>
      </x:c>
      <x:c r="AY238" s="56" t="n">
        <x:v>0.31286666666666674</x:v>
      </x:c>
      <x:c r="AZ238" s="56" t="n">
        <x:v>93.86000000000001</x:v>
      </x:c>
      <x:c r="BA238" s="54" t="n">
        <x:v>24966.792763157893</x:v>
      </x:c>
      <x:c r="BB238" s="54" t="n">
        <x:v>4851846.366929469</x:v>
      </x:c>
      <x:c r="BC238" s="56" t="n">
        <x:v>40.053202246931946</x:v>
      </x:c>
      <x:c r="BD238" s="56" t="n">
        <x:v>0.206107103229004</x:v>
      </x:c>
      <x:c r="BE238" s="56" t="n">
        <x:v>61.8321309687012</x:v>
      </x:c>
      <x:c r="BF238" s="52"/>
      <x:c r="BG238" s="52"/>
      <x:c r="BH238" s="52"/>
      <x:c r="BI238" s="52"/>
      <x:c r="BJ238" s="52"/>
      <x:c r="BK238" s="56"/>
      <x:c r="BL238" s="53" t="b">
        <x:v>0</x:v>
      </x:c>
      <x:c r="BM238" s="52" t="str">
        <x:v>ESPN NBA salaries</x:v>
      </x:c>
      <x:c r="BN238" s="52" t="str">
        <x:v>ESPN regular-season player stats and ESPN salary row when available.</x:v>
      </x:c>
    </x:row>
    <x:row r="239">
      <x:c r="A239" s="52" t="str">
        <x:v>P00399-2022</x:v>
      </x:c>
      <x:c r="B239" s="52" t="str">
        <x:v>P00399</x:v>
      </x:c>
      <x:c r="C239" s="52" t="str">
        <x:v>2021-22</x:v>
      </x:c>
      <x:c r="D239" s="52" t="n">
        <x:v>2022</x:v>
      </x:c>
      <x:c r="E239" s="52" t="str">
        <x:v>Jake Layman</x:v>
      </x:c>
      <x:c r="F239" s="52" t="str">
        <x:v>MIN</x:v>
      </x:c>
      <x:c r="G239" s="52" t="str">
        <x:v>MIN</x:v>
      </x:c>
      <x:c r="H239" s="52" t="str">
        <x:v>Minnesota Timberwolves</x:v>
      </x:c>
      <x:c r="I239" s="52" t="str">
        <x:v>MIN</x:v>
      </x:c>
      <x:c r="J239" s="52" t="str">
        <x:v>Minnesota Timberwolves</x:v>
      </x:c>
      <x:c r="K239" s="52" t="str">
        <x:v>F</x:v>
      </x:c>
      <x:c r="L239" s="52" t="str">
        <x:v>Unknown</x:v>
      </x:c>
      <x:c r="M239" s="54" t="n">
        <x:v>3940185</x:v>
      </x:c>
      <x:c r="N239" s="55" t="n">
        <x:v>3.940185</x:v>
      </x:c>
      <x:c r="O239" s="52" t="n">
        <x:v>112414000</x:v>
      </x:c>
      <x:c r="P239" s="52" t="n">
        <x:v>0.03505066094970377</x:v>
      </x:c>
      <x:c r="Q239" s="52"/>
      <x:c r="R239" s="53" t="b">
        <x:v>1</x:v>
      </x:c>
      <x:c r="S239" s="52"/>
      <x:c r="T239" s="52" t="str">
        <x:v>Low-Cost Rotation Contract</x:v>
      </x:c>
      <x:c r="U239" s="52" t="str">
        <x:v>Insufficient Minutes / Context</x:v>
      </x:c>
      <x:c r="V239" s="52" t="n">
        <x:v>34</x:v>
      </x:c>
      <x:c r="W239" s="52" t="n">
        <x:v>231.2</x:v>
      </x:c>
      <x:c r="X239" s="56" t="n">
        <x:v>6.8</x:v>
      </x:c>
      <x:c r="Y239" s="52" t="n">
        <x:v>81.6</x:v>
      </x:c>
      <x:c r="Z239" s="56" t="n">
        <x:v>2.4</x:v>
      </x:c>
      <x:c r="AA239" s="52" t="n">
        <x:v>37.400000000000006</x:v>
      </x:c>
      <x:c r="AB239" s="56" t="n">
        <x:v>1.1</x:v>
      </x:c>
      <x:c r="AC239" s="52" t="n">
        <x:v>10.2</x:v>
      </x:c>
      <x:c r="AD239" s="56" t="n">
        <x:v>0.3</x:v>
      </x:c>
      <x:c r="AE239" s="52" t="n">
        <x:v>6.800000000000001</x:v>
      </x:c>
      <x:c r="AF239" s="56" t="n">
        <x:v>0.2</x:v>
      </x:c>
      <x:c r="AG239" s="52" t="n">
        <x:v>3.4000000000000004</x:v>
      </x:c>
      <x:c r="AH239" s="56" t="n">
        <x:v>0.1</x:v>
      </x:c>
      <x:c r="AI239" s="52" t="n">
        <x:v>10.2</x:v>
      </x:c>
      <x:c r="AJ239" s="56" t="n">
        <x:v>0.3</x:v>
      </x:c>
      <x:c r="AK239" s="52" t="n">
        <x:v>30.6</x:v>
      </x:c>
      <x:c r="AL239" s="52" t="n">
        <x:v>71.4</x:v>
      </x:c>
      <x:c r="AM239" s="52" t="n">
        <x:v>0.41100000000000003</x:v>
      </x:c>
      <x:c r="AN239" s="52" t="n">
        <x:v>6.800000000000001</x:v>
      </x:c>
      <x:c r="AO239" s="52" t="n">
        <x:v>34</x:v>
      </x:c>
      <x:c r="AP239" s="52" t="n">
        <x:v>0.22899999999999998</x:v>
      </x:c>
      <x:c r="AQ239" s="52" t="n">
        <x:v>23.8</x:v>
      </x:c>
      <x:c r="AR239" s="52" t="n">
        <x:v>37.400000000000006</x:v>
      </x:c>
      <x:c r="AS239" s="52" t="n">
        <x:v>0.6363636363636362</x:v>
      </x:c>
      <x:c r="AT239" s="52" t="n">
        <x:v>0.47619047619047616</x:v>
      </x:c>
      <x:c r="AU239" s="52" t="n">
        <x:v>13.600000000000001</x:v>
      </x:c>
      <x:c r="AV239" s="52" t="n">
        <x:v>17</x:v>
      </x:c>
      <x:c r="AW239" s="52" t="n">
        <x:v>0.722</x:v>
      </x:c>
      <x:c r="AX239" s="56" t="n">
        <x:v>0.5172413793103448</x:v>
      </x:c>
      <x:c r="AY239" s="56" t="n">
        <x:v>0.5406</x:v>
      </x:c>
      <x:c r="AZ239" s="56" t="n">
        <x:v>162.18</x:v>
      </x:c>
      <x:c r="BA239" s="54" t="n">
        <x:v>48286.580882352944</x:v>
      </x:c>
      <x:c r="BB239" s="54" t="n">
        <x:v>7288540.510543841</x:v>
      </x:c>
      <x:c r="BC239" s="56" t="n">
        <x:v>20.709687489293014</x:v>
      </x:c>
      <x:c r="BD239" s="56" t="n">
        <x:v>0.1372016796165662</x:v>
      </x:c>
      <x:c r="BE239" s="56" t="n">
        <x:v>41.16050388496987</x:v>
      </x:c>
      <x:c r="BF239" s="52"/>
      <x:c r="BG239" s="52"/>
      <x:c r="BH239" s="52"/>
      <x:c r="BI239" s="52"/>
      <x:c r="BJ239" s="52"/>
      <x:c r="BK239" s="56"/>
      <x:c r="BL239" s="53" t="b">
        <x:v>0</x:v>
      </x:c>
      <x:c r="BM239" s="52" t="str">
        <x:v>ESPN NBA salaries</x:v>
      </x:c>
      <x:c r="BN239" s="52" t="str">
        <x:v>ESPN regular-season player stats and ESPN salary row when available.</x:v>
      </x:c>
    </x:row>
    <x:row r="240">
      <x:c r="A240" s="52" t="str">
        <x:v>P00400-2022</x:v>
      </x:c>
      <x:c r="B240" s="52" t="str">
        <x:v>P00400</x:v>
      </x:c>
      <x:c r="C240" s="52" t="str">
        <x:v>2021-22</x:v>
      </x:c>
      <x:c r="D240" s="52" t="n">
        <x:v>2022</x:v>
      </x:c>
      <x:c r="E240" s="52" t="str">
        <x:v>Jakob Poeltl</x:v>
      </x:c>
      <x:c r="F240" s="52" t="str">
        <x:v>SAS</x:v>
      </x:c>
      <x:c r="G240" s="52" t="str">
        <x:v>SA</x:v>
      </x:c>
      <x:c r="H240" s="52" t="str">
        <x:v>San Antonio Spurs</x:v>
      </x:c>
      <x:c r="I240" s="52" t="str">
        <x:v>SAS</x:v>
      </x:c>
      <x:c r="J240" s="52" t="str">
        <x:v>San Antonio Spurs</x:v>
      </x:c>
      <x:c r="K240" s="52" t="str">
        <x:v>C</x:v>
      </x:c>
      <x:c r="L240" s="52" t="str">
        <x:v>Center</x:v>
      </x:c>
      <x:c r="M240" s="54" t="n">
        <x:v>8750000</x:v>
      </x:c>
      <x:c r="N240" s="55" t="n">
        <x:v>8.75</x:v>
      </x:c>
      <x:c r="O240" s="52" t="n">
        <x:v>112414000</x:v>
      </x:c>
      <x:c r="P240" s="52" t="n">
        <x:v>0.07783728005408579</x:v>
      </x:c>
      <x:c r="Q240" s="52" t="n">
        <x:v>111</x:v>
      </x:c>
      <x:c r="R240" s="53" t="b">
        <x:v>1</x:v>
      </x:c>
      <x:c r="S240" s="52"/>
      <x:c r="T240" s="52" t="str">
        <x:v>Low-Cost Rotation Contract</x:v>
      </x:c>
      <x:c r="U240" s="52" t="str">
        <x:v>Market Neutral</x:v>
      </x:c>
      <x:c r="V240" s="52" t="n">
        <x:v>68</x:v>
      </x:c>
      <x:c r="W240" s="52" t="n">
        <x:v>1972</x:v>
      </x:c>
      <x:c r="X240" s="56" t="n">
        <x:v>29</x:v>
      </x:c>
      <x:c r="Y240" s="52" t="n">
        <x:v>918</x:v>
      </x:c>
      <x:c r="Z240" s="56" t="n">
        <x:v>13.5</x:v>
      </x:c>
      <x:c r="AA240" s="52" t="n">
        <x:v>632.4000000000001</x:v>
      </x:c>
      <x:c r="AB240" s="56" t="n">
        <x:v>9.3</x:v>
      </x:c>
      <x:c r="AC240" s="52" t="n">
        <x:v>190.39999999999998</x:v>
      </x:c>
      <x:c r="AD240" s="56" t="n">
        <x:v>2.8</x:v>
      </x:c>
      <x:c r="AE240" s="52" t="n">
        <x:v>47.599999999999994</x:v>
      </x:c>
      <x:c r="AF240" s="56" t="n">
        <x:v>0.7</x:v>
      </x:c>
      <x:c r="AG240" s="52" t="n">
        <x:v>115.6</x:v>
      </x:c>
      <x:c r="AH240" s="56" t="n">
        <x:v>1.7</x:v>
      </x:c>
      <x:c r="AI240" s="52" t="n">
        <x:v>108.80000000000001</x:v>
      </x:c>
      <x:c r="AJ240" s="56" t="n">
        <x:v>1.6</x:v>
      </x:c>
      <x:c r="AK240" s="52" t="n">
        <x:v>408</x:v>
      </x:c>
      <x:c r="AL240" s="52" t="n">
        <x:v>666.4000000000001</x:v>
      </x:c>
      <x:c r="AM240" s="52" t="n">
        <x:v>0.618</x:v>
      </x:c>
      <x:c r="AN240" s="52" t="n">
        <x:v>0</x:v>
      </x:c>
      <x:c r="AO240" s="52" t="n">
        <x:v>0</x:v>
      </x:c>
      <x:c r="AP240" s="52" t="n">
        <x:v>1</x:v>
      </x:c>
      <x:c r="AQ240" s="52" t="n">
        <x:v>408</x:v>
      </x:c>
      <x:c r="AR240" s="52" t="n">
        <x:v>666.4000000000001</x:v>
      </x:c>
      <x:c r="AS240" s="52" t="n">
        <x:v>0.6122448979591836</x:v>
      </x:c>
      <x:c r="AT240" s="52" t="n">
        <x:v>0.6122448979591836</x:v>
      </x:c>
      <x:c r="AU240" s="52" t="n">
        <x:v>95.19999999999999</x:v>
      </x:c>
      <x:c r="AV240" s="52" t="n">
        <x:v>190.39999999999998</x:v>
      </x:c>
      <x:c r="AW240" s="52" t="n">
        <x:v>0.495</x:v>
      </x:c>
      <x:c r="AX240" s="56" t="n">
        <x:v>0.6118564176939811</x:v>
      </x:c>
      <x:c r="AY240" s="56" t="n">
        <x:v>7.810933333333333</x:v>
      </x:c>
      <x:c r="AZ240" s="56" t="n">
        <x:v>2343.2799999999997</x:v>
      </x:c>
      <x:c r="BA240" s="54" t="n">
        <x:v>9531.590413943355</x:v>
      </x:c>
      <x:c r="BB240" s="54" t="n">
        <x:v>1120224.642381619</x:v>
      </x:c>
      <x:c r="BC240" s="56" t="n">
        <x:v>104.91428571428571</x:v>
      </x:c>
      <x:c r="BD240" s="56" t="n">
        <x:v>0.8926780952380952</x:v>
      </x:c>
      <x:c r="BE240" s="56" t="n">
        <x:v>267.8034285714285</x:v>
      </x:c>
      <x:c r="BF240" s="52" t="n">
        <x:v>0.8821917808219178</x:v>
      </x:c>
      <x:c r="BG240" s="52" t="n">
        <x:v>0.6465753424657534</x:v>
      </x:c>
      <x:c r="BH240" s="52" t="n">
        <x:v>0.5561643835616439</x:v>
      </x:c>
      <x:c r="BI240" s="52" t="n">
        <x:v>44</x:v>
      </x:c>
      <x:c r="BJ240" s="52" t="n">
        <x:v>163</x:v>
      </x:c>
      <x:c r="BK240" s="56" t="n">
        <x:v>67</x:v>
      </x:c>
      <x:c r="BL240" s="53" t="b">
        <x:v>1</x:v>
      </x:c>
      <x:c r="BM240" s="52" t="str">
        <x:v>ESPN NBA salaries</x:v>
      </x:c>
      <x:c r="BN240" s="52" t="str">
        <x:v>ESPN regular-season player stats and ESPN salary row when available.</x:v>
      </x:c>
    </x:row>
    <x:row r="241">
      <x:c r="A241" s="52" t="str">
        <x:v>P00402-2022</x:v>
      </x:c>
      <x:c r="B241" s="52" t="str">
        <x:v>P00402</x:v>
      </x:c>
      <x:c r="C241" s="52" t="str">
        <x:v>2021-22</x:v>
      </x:c>
      <x:c r="D241" s="52" t="n">
        <x:v>2022</x:v>
      </x:c>
      <x:c r="E241" s="52" t="str">
        <x:v>Jalen Brunson</x:v>
      </x:c>
      <x:c r="F241" s="52" t="str">
        <x:v>DAL</x:v>
      </x:c>
      <x:c r="G241" s="52" t="str">
        <x:v>DAL</x:v>
      </x:c>
      <x:c r="H241" s="52" t="str">
        <x:v>Dallas Mavericks</x:v>
      </x:c>
      <x:c r="I241" s="52" t="str">
        <x:v>DAL</x:v>
      </x:c>
      <x:c r="J241" s="52" t="str">
        <x:v>Dallas Mavericks</x:v>
      </x:c>
      <x:c r="K241" s="52" t="str">
        <x:v>G</x:v>
      </x:c>
      <x:c r="L241" s="52" t="str">
        <x:v>Unknown</x:v>
      </x:c>
      <x:c r="M241" s="54" t="n">
        <x:v>1802057</x:v>
      </x:c>
      <x:c r="N241" s="55" t="n">
        <x:v>1.802057</x:v>
      </x:c>
      <x:c r="O241" s="52" t="n">
        <x:v>112414000</x:v>
      </x:c>
      <x:c r="P241" s="52" t="n">
        <x:v>0.01603053890084865</x:v>
      </x:c>
      <x:c r="Q241" s="52" t="n">
        <x:v>239</x:v>
      </x:c>
      <x:c r="R241" s="53" t="b">
        <x:v>1</x:v>
      </x:c>
      <x:c r="S241" s="52"/>
      <x:c r="T241" s="52" t="str">
        <x:v>Minimum / Two-Way / Replacement</x:v>
      </x:c>
      <x:c r="U241" s="52" t="str">
        <x:v>Bargain Star</x:v>
      </x:c>
      <x:c r="V241" s="52" t="n">
        <x:v>79</x:v>
      </x:c>
      <x:c r="W241" s="52" t="n">
        <x:v>2520.1</x:v>
      </x:c>
      <x:c r="X241" s="56" t="n">
        <x:v>31.9</x:v>
      </x:c>
      <x:c r="Y241" s="52" t="n">
        <x:v>1287.7</x:v>
      </x:c>
      <x:c r="Z241" s="56" t="n">
        <x:v>16.3</x:v>
      </x:c>
      <x:c r="AA241" s="52" t="n">
        <x:v>308.09999999999997</x:v>
      </x:c>
      <x:c r="AB241" s="56" t="n">
        <x:v>3.9</x:v>
      </x:c>
      <x:c r="AC241" s="52" t="n">
        <x:v>379.2</x:v>
      </x:c>
      <x:c r="AD241" s="56" t="n">
        <x:v>4.8</x:v>
      </x:c>
      <x:c r="AE241" s="52" t="n">
        <x:v>63.2</x:v>
      </x:c>
      <x:c r="AF241" s="56" t="n">
        <x:v>0.8</x:v>
      </x:c>
      <x:c r="AG241" s="52" t="n">
        <x:v>0</x:v>
      </x:c>
      <x:c r="AH241" s="56" t="n">
        <x:v>0</x:v>
      </x:c>
      <x:c r="AI241" s="52" t="n">
        <x:v>126.4</x:v>
      </x:c>
      <x:c r="AJ241" s="56" t="n">
        <x:v>1.6</x:v>
      </x:c>
      <x:c r="AK241" s="52" t="n">
        <x:v>505.6</x:v>
      </x:c>
      <x:c r="AL241" s="52" t="n">
        <x:v>1011.2</x:v>
      </x:c>
      <x:c r="AM241" s="52" t="n">
        <x:v>0.502</x:v>
      </x:c>
      <x:c r="AN241" s="52" t="n">
        <x:v>94.8</x:v>
      </x:c>
      <x:c r="AO241" s="52" t="n">
        <x:v>252.8</x:v>
      </x:c>
      <x:c r="AP241" s="52" t="n">
        <x:v>0.373</x:v>
      </x:c>
      <x:c r="AQ241" s="52" t="n">
        <x:v>410.8</x:v>
      </x:c>
      <x:c r="AR241" s="52" t="n">
        <x:v>758.4000000000001</x:v>
      </x:c>
      <x:c r="AS241" s="52" t="n">
        <x:v>0.5416666666666666</x:v>
      </x:c>
      <x:c r="AT241" s="52" t="n">
        <x:v>0.546875</x:v>
      </x:c>
      <x:c r="AU241" s="52" t="n">
        <x:v>181.7</x:v>
      </x:c>
      <x:c r="AV241" s="52" t="n">
        <x:v>213.3</x:v>
      </x:c>
      <x:c r="AW241" s="52" t="n">
        <x:v>0.84</x:v>
      </x:c>
      <x:c r="AX241" s="56" t="n">
        <x:v>0.5826422647983985</x:v>
      </x:c>
      <x:c r="AY241" s="56" t="n">
        <x:v>7.6314</x:v>
      </x:c>
      <x:c r="AZ241" s="56" t="n">
        <x:v>2289.42</x:v>
      </x:c>
      <x:c r="BA241" s="54" t="n">
        <x:v>1399.438533819989</x:v>
      </x:c>
      <x:c r="BB241" s="54" t="n">
        <x:v>236137.14390544328</x:v>
      </x:c>
      <x:c r="BC241" s="56" t="n">
        <x:v>714.5722915534858</x:v>
      </x:c>
      <x:c r="BD241" s="56" t="n">
        <x:v>4.234827200249493</x:v>
      </x:c>
      <x:c r="BE241" s="56" t="n">
        <x:v>1270.448160074848</x:v>
      </x:c>
      <x:c r="BF241" s="52" t="n">
        <x:v>0.8712328767123287</x:v>
      </x:c>
      <x:c r="BG241" s="52" t="n">
        <x:v>0.2452054794520548</x:v>
      </x:c>
      <x:c r="BH241" s="52" t="n">
        <x:v>0.9671232876712329</x:v>
      </x:c>
      <x:c r="BI241" s="52" t="n">
        <x:v>48</x:v>
      </x:c>
      <x:c r="BJ241" s="52" t="n">
        <x:v>13</x:v>
      </x:c>
      <x:c r="BK241" s="56" t="n">
        <x:v>191</x:v>
      </x:c>
      <x:c r="BL241" s="53" t="b">
        <x:v>1</x:v>
      </x:c>
      <x:c r="BM241" s="52" t="str">
        <x:v>ESPN NBA salaries</x:v>
      </x:c>
      <x:c r="BN241" s="52" t="str">
        <x:v>ESPN regular-season player stats and ESPN salary row when available.</x:v>
      </x:c>
    </x:row>
    <x:row r="242">
      <x:c r="A242" s="52" t="str">
        <x:v>P00404-2022</x:v>
      </x:c>
      <x:c r="B242" s="52" t="str">
        <x:v>P00404</x:v>
      </x:c>
      <x:c r="C242" s="52" t="str">
        <x:v>2021-22</x:v>
      </x:c>
      <x:c r="D242" s="52" t="n">
        <x:v>2022</x:v>
      </x:c>
      <x:c r="E242" s="52" t="str">
        <x:v>Jalen Green</x:v>
      </x:c>
      <x:c r="F242" s="52" t="str">
        <x:v>HOU</x:v>
      </x:c>
      <x:c r="G242" s="52" t="str">
        <x:v>HOU</x:v>
      </x:c>
      <x:c r="H242" s="52" t="str">
        <x:v>Houston Rockets</x:v>
      </x:c>
      <x:c r="I242" s="52" t="str">
        <x:v>HOU</x:v>
      </x:c>
      <x:c r="J242" s="52" t="str">
        <x:v>Houston Rockets</x:v>
      </x:c>
      <x:c r="K242" s="52" t="str">
        <x:v>G</x:v>
      </x:c>
      <x:c r="L242" s="52" t="str">
        <x:v>Unknown</x:v>
      </x:c>
      <x:c r="M242" s="54" t="n">
        <x:v>8992200</x:v>
      </x:c>
      <x:c r="N242" s="55" t="n">
        <x:v>8.9922</x:v>
      </x:c>
      <x:c r="O242" s="52" t="n">
        <x:v>112414000</x:v>
      </x:c>
      <x:c r="P242" s="52" t="n">
        <x:v>0.07999181596598288</x:v>
      </x:c>
      <x:c r="Q242" s="52" t="n">
        <x:v>107</x:v>
      </x:c>
      <x:c r="R242" s="53" t="b">
        <x:v>1</x:v>
      </x:c>
      <x:c r="S242" s="52"/>
      <x:c r="T242" s="52" t="str">
        <x:v>Low-Cost Rotation Contract</x:v>
      </x:c>
      <x:c r="U242" s="52" t="str">
        <x:v>Market Neutral</x:v>
      </x:c>
      <x:c r="V242" s="52" t="n">
        <x:v>67</x:v>
      </x:c>
      <x:c r="W242" s="52" t="n">
        <x:v>2137.2999999999997</x:v>
      </x:c>
      <x:c r="X242" s="56" t="n">
        <x:v>31.9</x:v>
      </x:c>
      <x:c r="Y242" s="52" t="n">
        <x:v>1159.1000000000001</x:v>
      </x:c>
      <x:c r="Z242" s="56" t="n">
        <x:v>17.3</x:v>
      </x:c>
      <x:c r="AA242" s="52" t="n">
        <x:v>227.79999999999998</x:v>
      </x:c>
      <x:c r="AB242" s="56" t="n">
        <x:v>3.4</x:v>
      </x:c>
      <x:c r="AC242" s="52" t="n">
        <x:v>174.20000000000002</x:v>
      </x:c>
      <x:c r="AD242" s="56" t="n">
        <x:v>2.6</x:v>
      </x:c>
      <x:c r="AE242" s="52" t="n">
        <x:v>46.9</x:v>
      </x:c>
      <x:c r="AF242" s="56" t="n">
        <x:v>0.7</x:v>
      </x:c>
      <x:c r="AG242" s="52" t="n">
        <x:v>20.099999999999998</x:v>
      </x:c>
      <x:c r="AH242" s="56" t="n">
        <x:v>0.3</x:v>
      </x:c>
      <x:c r="AI242" s="52" t="n">
        <x:v>134</x:v>
      </x:c>
      <x:c r="AJ242" s="56" t="n">
        <x:v>2</x:v>
      </x:c>
      <x:c r="AK242" s="52" t="n">
        <x:v>408.7</x:v>
      </x:c>
      <x:c r="AL242" s="52" t="n">
        <x:v>951.4</x:v>
      </x:c>
      <x:c r="AM242" s="52" t="n">
        <x:v>0.426</x:v>
      </x:c>
      <x:c r="AN242" s="52" t="n">
        <x:v>154.1</x:v>
      </x:c>
      <x:c r="AO242" s="52" t="n">
        <x:v>455.59999999999997</x:v>
      </x:c>
      <x:c r="AP242" s="52" t="n">
        <x:v>0.34299999999999997</x:v>
      </x:c>
      <x:c r="AQ242" s="52" t="n">
        <x:v>254.6</x:v>
      </x:c>
      <x:c r="AR242" s="52" t="n">
        <x:v>495.8</x:v>
      </x:c>
      <x:c r="AS242" s="52" t="n">
        <x:v>0.5135135135135135</x:v>
      </x:c>
      <x:c r="AT242" s="52" t="n">
        <x:v>0.5105633802816901</x:v>
      </x:c>
      <x:c r="AU242" s="52" t="n">
        <x:v>187.6</x:v>
      </x:c>
      <x:c r="AV242" s="52" t="n">
        <x:v>234.5</x:v>
      </x:c>
      <x:c r="AW242" s="52" t="n">
        <x:v>0.797</x:v>
      </x:c>
      <x:c r="AX242" s="56" t="n">
        <x:v>0.5495552731893266</x:v>
      </x:c>
      <x:c r="AY242" s="56" t="n">
        <x:v>5.8692</x:v>
      </x:c>
      <x:c r="AZ242" s="56" t="n">
        <x:v>1760.76</x:v>
      </x:c>
      <x:c r="BA242" s="54" t="n">
        <x:v>7757.915624191181</x:v>
      </x:c>
      <x:c r="BB242" s="54" t="n">
        <x:v>1532099.775097117</x:v>
      </x:c>
      <x:c r="BC242" s="56" t="n">
        <x:v>128.9006027446009</x:v>
      </x:c>
      <x:c r="BD242" s="56" t="n">
        <x:v>0.652699005805031</x:v>
      </x:c>
      <x:c r="BE242" s="56" t="n">
        <x:v>195.8097017415093</x:v>
      </x:c>
      <x:c r="BF242" s="52" t="n">
        <x:v>0.7150684931506849</x:v>
      </x:c>
      <x:c r="BG242" s="52" t="n">
        <x:v>0.6575342465753424</x:v>
      </x:c>
      <x:c r="BH242" s="52" t="n">
        <x:v>0.4246575342465753</x:v>
      </x:c>
      <x:c r="BI242" s="52" t="n">
        <x:v>105</x:v>
      </x:c>
      <x:c r="BJ242" s="52" t="n">
        <x:v>211</x:v>
      </x:c>
      <x:c r="BK242" s="56" t="n">
        <x:v>2</x:v>
      </x:c>
      <x:c r="BL242" s="53" t="b">
        <x:v>1</x:v>
      </x:c>
      <x:c r="BM242" s="52" t="str">
        <x:v>ESPN NBA salaries</x:v>
      </x:c>
      <x:c r="BN242" s="52" t="str">
        <x:v>ESPN regular-season player stats and ESPN salary row when available.</x:v>
      </x:c>
    </x:row>
    <x:row r="243">
      <x:c r="A243" s="52" t="str">
        <x:v>P00406-2022</x:v>
      </x:c>
      <x:c r="B243" s="52" t="str">
        <x:v>P00406</x:v>
      </x:c>
      <x:c r="C243" s="52" t="str">
        <x:v>2021-22</x:v>
      </x:c>
      <x:c r="D243" s="52" t="n">
        <x:v>2022</x:v>
      </x:c>
      <x:c r="E243" s="52" t="str">
        <x:v>Jalen Johnson</x:v>
      </x:c>
      <x:c r="F243" s="52" t="str">
        <x:v>ATL</x:v>
      </x:c>
      <x:c r="G243" s="52" t="str">
        <x:v>ATL</x:v>
      </x:c>
      <x:c r="H243" s="52" t="str">
        <x:v>Atlanta Hawks</x:v>
      </x:c>
      <x:c r="I243" s="52" t="str">
        <x:v>ATL</x:v>
      </x:c>
      <x:c r="J243" s="52" t="str">
        <x:v>Atlanta Hawks</x:v>
      </x:c>
      <x:c r="K243" s="52" t="str">
        <x:v>F</x:v>
      </x:c>
      <x:c r="L243" s="52" t="str">
        <x:v>Unknown</x:v>
      </x:c>
      <x:c r="M243" s="54" t="n">
        <x:v>2659580</x:v>
      </x:c>
      <x:c r="N243" s="55" t="n">
        <x:v>2.65958</x:v>
      </x:c>
      <x:c r="O243" s="52" t="n">
        <x:v>112414000</x:v>
      </x:c>
      <x:c r="P243" s="52" t="n">
        <x:v>0.023658796946999485</x:v>
      </x:c>
      <x:c r="Q243" s="52"/>
      <x:c r="R243" s="53" t="b">
        <x:v>1</x:v>
      </x:c>
      <x:c r="S243" s="52"/>
      <x:c r="T243" s="52" t="str">
        <x:v>Minimum / Two-Way / Replacement</x:v>
      </x:c>
      <x:c r="U243" s="52" t="str">
        <x:v>Insufficient Minutes / Context</x:v>
      </x:c>
      <x:c r="V243" s="52" t="n">
        <x:v>22</x:v>
      </x:c>
      <x:c r="W243" s="52" t="n">
        <x:v>121</x:v>
      </x:c>
      <x:c r="X243" s="56" t="n">
        <x:v>5.5</x:v>
      </x:c>
      <x:c r="Y243" s="52" t="n">
        <x:v>52.8</x:v>
      </x:c>
      <x:c r="Z243" s="56" t="n">
        <x:v>2.4</x:v>
      </x:c>
      <x:c r="AA243" s="52" t="n">
        <x:v>26.4</x:v>
      </x:c>
      <x:c r="AB243" s="56" t="n">
        <x:v>1.2</x:v>
      </x:c>
      <x:c r="AC243" s="52" t="n">
        <x:v>2.2</x:v>
      </x:c>
      <x:c r="AD243" s="56" t="n">
        <x:v>0.1</x:v>
      </x:c>
      <x:c r="AE243" s="52" t="n">
        <x:v>2.2</x:v>
      </x:c>
      <x:c r="AF243" s="56" t="n">
        <x:v>0.1</x:v>
      </x:c>
      <x:c r="AG243" s="52" t="n">
        <x:v>2.2</x:v>
      </x:c>
      <x:c r="AH243" s="56" t="n">
        <x:v>0.1</x:v>
      </x:c>
      <x:c r="AI243" s="52" t="n">
        <x:v>8.8</x:v>
      </x:c>
      <x:c r="AJ243" s="56" t="n">
        <x:v>0.4</x:v>
      </x:c>
      <x:c r="AK243" s="52" t="n">
        <x:v>22</x:v>
      </x:c>
      <x:c r="AL243" s="52" t="n">
        <x:v>41.8</x:v>
      </x:c>
      <x:c r="AM243" s="52" t="n">
        <x:v>0.537</x:v>
      </x:c>
      <x:c r="AN243" s="52" t="n">
        <x:v>2.2</x:v>
      </x:c>
      <x:c r="AO243" s="52" t="n">
        <x:v>13.2</x:v>
      </x:c>
      <x:c r="AP243" s="52" t="n">
        <x:v>0.231</x:v>
      </x:c>
      <x:c r="AQ243" s="52" t="n">
        <x:v>19.8</x:v>
      </x:c>
      <x:c r="AR243" s="52" t="n">
        <x:v>28.599999999999998</x:v>
      </x:c>
      <x:c r="AS243" s="52" t="n">
        <x:v>0.6923076923076924</x:v>
      </x:c>
      <x:c r="AT243" s="52" t="n">
        <x:v>0.5526315789473685</x:v>
      </x:c>
      <x:c r="AU243" s="52" t="n">
        <x:v>4.4</x:v>
      </x:c>
      <x:c r="AV243" s="52" t="n">
        <x:v>6.6</x:v>
      </x:c>
      <x:c r="AW243" s="52" t="n">
        <x:v>0.7140000000000001</x:v>
      </x:c>
      <x:c r="AX243" s="56" t="n">
        <x:v>0.5905511811023623</x:v>
      </x:c>
      <x:c r="AY243" s="56" t="n">
        <x:v>0.3072666666666666</x:v>
      </x:c>
      <x:c r="AZ243" s="56" t="n">
        <x:v>92.17999999999998</x:v>
      </x:c>
      <x:c r="BA243" s="54" t="n">
        <x:v>50370.833333333336</x:v>
      </x:c>
      <x:c r="BB243" s="54" t="n">
        <x:v>8655608.591885444</x:v>
      </x:c>
      <x:c r="BC243" s="56" t="n">
        <x:v>19.852758706261888</x:v>
      </x:c>
      <x:c r="BD243" s="56" t="n">
        <x:v>0.1155320263600518</x:v>
      </x:c>
      <x:c r="BE243" s="56" t="n">
        <x:v>34.659607908015545</x:v>
      </x:c>
      <x:c r="BF243" s="52"/>
      <x:c r="BG243" s="52"/>
      <x:c r="BH243" s="52"/>
      <x:c r="BI243" s="52"/>
      <x:c r="BJ243" s="52"/>
      <x:c r="BK243" s="56"/>
      <x:c r="BL243" s="53" t="b">
        <x:v>0</x:v>
      </x:c>
      <x:c r="BM243" s="52" t="str">
        <x:v>ESPN NBA salaries</x:v>
      </x:c>
      <x:c r="BN243" s="52" t="str">
        <x:v>ESPN regular-season player stats and ESPN salary row when available.</x:v>
      </x:c>
    </x:row>
    <x:row r="244">
      <x:c r="A244" s="52" t="str">
        <x:v>P00407-2022</x:v>
      </x:c>
      <x:c r="B244" s="52" t="str">
        <x:v>P00407</x:v>
      </x:c>
      <x:c r="C244" s="52" t="str">
        <x:v>2021-22</x:v>
      </x:c>
      <x:c r="D244" s="52" t="n">
        <x:v>2022</x:v>
      </x:c>
      <x:c r="E244" s="52" t="str">
        <x:v>Jalen McDaniels</x:v>
      </x:c>
      <x:c r="F244" s="52" t="str">
        <x:v>CHO</x:v>
      </x:c>
      <x:c r="G244" s="52" t="str">
        <x:v>CHA</x:v>
      </x:c>
      <x:c r="H244" s="52" t="str">
        <x:v>Charlotte Hornets</x:v>
      </x:c>
      <x:c r="I244" s="52" t="str">
        <x:v>CHO</x:v>
      </x:c>
      <x:c r="J244" s="52" t="str">
        <x:v>Charlotte Hornets</x:v>
      </x:c>
      <x:c r="K244" s="52" t="str">
        <x:v>F</x:v>
      </x:c>
      <x:c r="L244" s="52" t="str">
        <x:v>Unknown</x:v>
      </x:c>
      <x:c r="M244" s="54" t="n">
        <x:v>1782621</x:v>
      </x:c>
      <x:c r="N244" s="55" t="n">
        <x:v>1.782621</x:v>
      </x:c>
      <x:c r="O244" s="52" t="n">
        <x:v>112414000</x:v>
      </x:c>
      <x:c r="P244" s="52" t="n">
        <x:v>0.01585764228654794</x:v>
      </x:c>
      <x:c r="Q244" s="52" t="n">
        <x:v>240</x:v>
      </x:c>
      <x:c r="R244" s="53" t="b">
        <x:v>1</x:v>
      </x:c>
      <x:c r="S244" s="52"/>
      <x:c r="T244" s="52" t="str">
        <x:v>Minimum / Two-Way / Replacement</x:v>
      </x:c>
      <x:c r="U244" s="52" t="str">
        <x:v>Market Neutral</x:v>
      </x:c>
      <x:c r="V244" s="52" t="n">
        <x:v>55</x:v>
      </x:c>
      <x:c r="W244" s="52" t="n">
        <x:v>896.5</x:v>
      </x:c>
      <x:c r="X244" s="56" t="n">
        <x:v>16.3</x:v>
      </x:c>
      <x:c r="Y244" s="52" t="n">
        <x:v>341</x:v>
      </x:c>
      <x:c r="Z244" s="56" t="n">
        <x:v>6.2</x:v>
      </x:c>
      <x:c r="AA244" s="52" t="n">
        <x:v>170.5</x:v>
      </x:c>
      <x:c r="AB244" s="56" t="n">
        <x:v>3.1</x:v>
      </x:c>
      <x:c r="AC244" s="52" t="n">
        <x:v>60.50000000000001</x:v>
      </x:c>
      <x:c r="AD244" s="56" t="n">
        <x:v>1.1</x:v>
      </x:c>
      <x:c r="AE244" s="52" t="n">
        <x:v>27.5</x:v>
      </x:c>
      <x:c r="AF244" s="56" t="n">
        <x:v>0.5</x:v>
      </x:c>
      <x:c r="AG244" s="52" t="n">
        <x:v>22</x:v>
      </x:c>
      <x:c r="AH244" s="56" t="n">
        <x:v>0.4</x:v>
      </x:c>
      <x:c r="AI244" s="52" t="n">
        <x:v>38.5</x:v>
      </x:c>
      <x:c r="AJ244" s="56" t="n">
        <x:v>0.7</x:v>
      </x:c>
      <x:c r="AK244" s="52" t="n">
        <x:v>121.00000000000001</x:v>
      </x:c>
      <x:c r="AL244" s="52" t="n">
        <x:v>252.99999999999997</x:v>
      </x:c>
      <x:c r="AM244" s="52" t="n">
        <x:v>0.484</x:v>
      </x:c>
      <x:c r="AN244" s="52" t="n">
        <x:v>38.5</x:v>
      </x:c>
      <x:c r="AO244" s="52" t="n">
        <x:v>110</x:v>
      </x:c>
      <x:c r="AP244" s="52" t="n">
        <x:v>0.38</x:v>
      </x:c>
      <x:c r="AQ244" s="52" t="n">
        <x:v>82.50000000000001</x:v>
      </x:c>
      <x:c r="AR244" s="52" t="n">
        <x:v>142.99999999999997</x:v>
      </x:c>
      <x:c r="AS244" s="52" t="n">
        <x:v>0.5769230769230771</x:v>
      </x:c>
      <x:c r="AT244" s="52" t="n">
        <x:v>0.5543478260869565</x:v>
      </x:c>
      <x:c r="AU244" s="52" t="n">
        <x:v>55</x:v>
      </x:c>
      <x:c r="AV244" s="52" t="n">
        <x:v>71.5</x:v>
      </x:c>
      <x:c r="AW244" s="52" t="n">
        <x:v>0.736</x:v>
      </x:c>
      <x:c r="AX244" s="56" t="n">
        <x:v>0.5993812838360403</x:v>
      </x:c>
      <x:c r="AY244" s="56" t="n">
        <x:v>2.4878333333333336</x:v>
      </x:c>
      <x:c r="AZ244" s="56" t="n">
        <x:v>746.35</x:v>
      </x:c>
      <x:c r="BA244" s="54" t="n">
        <x:v>5227.627565982405</x:v>
      </x:c>
      <x:c r="BB244" s="54" t="n">
        <x:v>716535.5396261807</x:v>
      </x:c>
      <x:c r="BC244" s="56" t="n">
        <x:v>191.29136254986338</x:v>
      </x:c>
      <x:c r="BD244" s="56" t="n">
        <x:v>1.395604188065401</x:v>
      </x:c>
      <x:c r="BE244" s="56" t="n">
        <x:v>418.68125641962035</x:v>
      </x:c>
      <x:c r="BF244" s="52" t="n">
        <x:v>0.18356164383561643</x:v>
      </x:c>
      <x:c r="BG244" s="52" t="n">
        <x:v>0.22465753424657534</x:v>
      </x:c>
      <x:c r="BH244" s="52" t="n">
        <x:v>0.6958904109589041</x:v>
      </x:c>
      <x:c r="BI244" s="52" t="n">
        <x:v>299</x:v>
      </x:c>
      <x:c r="BJ244" s="52" t="n">
        <x:v>112</x:v>
      </x:c>
      <x:c r="BK244" s="56" t="n">
        <x:v>-59</x:v>
      </x:c>
      <x:c r="BL244" s="53" t="b">
        <x:v>1</x:v>
      </x:c>
      <x:c r="BM244" s="52" t="str">
        <x:v>ESPN NBA salaries</x:v>
      </x:c>
      <x:c r="BN244" s="52" t="str">
        <x:v>ESPN regular-season player stats and ESPN salary row when available.</x:v>
      </x:c>
    </x:row>
    <x:row r="245">
      <x:c r="A245" s="52" t="str">
        <x:v>P00410-2022</x:v>
      </x:c>
      <x:c r="B245" s="52" t="str">
        <x:v>P00410</x:v>
      </x:c>
      <x:c r="C245" s="52" t="str">
        <x:v>2021-22</x:v>
      </x:c>
      <x:c r="D245" s="52" t="n">
        <x:v>2022</x:v>
      </x:c>
      <x:c r="E245" s="52" t="str">
        <x:v>Jalen Smith</x:v>
      </x:c>
      <x:c r="F245" s="52" t="str">
        <x:v>PHO</x:v>
      </x:c>
      <x:c r="G245" s="52" t="str">
        <x:v>IND/PHX</x:v>
      </x:c>
      <x:c r="H245" s="52" t="str">
        <x:v>Phoenix Suns</x:v>
      </x:c>
      <x:c r="I245" s="52" t="str">
        <x:v>IND</x:v>
      </x:c>
      <x:c r="J245" s="52" t="str">
        <x:v>Indiana Pacers</x:v>
      </x:c>
      <x:c r="K245" s="52" t="str">
        <x:v>F</x:v>
      </x:c>
      <x:c r="L245" s="52" t="str">
        <x:v>Unknown</x:v>
      </x:c>
      <x:c r="M245" s="54" t="n">
        <x:v>4458000</x:v>
      </x:c>
      <x:c r="N245" s="55" t="n">
        <x:v>4.458</x:v>
      </x:c>
      <x:c r="O245" s="52" t="n">
        <x:v>112414000</x:v>
      </x:c>
      <x:c r="P245" s="52" t="n">
        <x:v>0.03965698222641308</x:v>
      </x:c>
      <x:c r="Q245" s="52" t="n">
        <x:v>169</x:v>
      </x:c>
      <x:c r="R245" s="53" t="b">
        <x:v>1</x:v>
      </x:c>
      <x:c r="S245" s="52"/>
      <x:c r="T245" s="52" t="str">
        <x:v>Low-Cost Rotation Contract</x:v>
      </x:c>
      <x:c r="U245" s="52" t="str">
        <x:v>Market Neutral</x:v>
      </x:c>
      <x:c r="V245" s="52" t="n">
        <x:v>51</x:v>
      </x:c>
      <x:c r="W245" s="52" t="n">
        <x:v>923.1</x:v>
      </x:c>
      <x:c r="X245" s="56" t="n">
        <x:v>18.1</x:v>
      </x:c>
      <x:c r="Y245" s="52" t="n">
        <x:v>469.2</x:v>
      </x:c>
      <x:c r="Z245" s="56" t="n">
        <x:v>9.2</x:v>
      </x:c>
      <x:c r="AA245" s="52" t="n">
        <x:v>306</x:v>
      </x:c>
      <x:c r="AB245" s="56" t="n">
        <x:v>6</x:v>
      </x:c>
      <x:c r="AC245" s="52" t="n">
        <x:v>25.5</x:v>
      </x:c>
      <x:c r="AD245" s="56" t="n">
        <x:v>0.5</x:v>
      </x:c>
      <x:c r="AE245" s="52" t="n">
        <x:v>15.299999999999999</x:v>
      </x:c>
      <x:c r="AF245" s="56" t="n">
        <x:v>0.3</x:v>
      </x:c>
      <x:c r="AG245" s="52" t="n">
        <x:v>40.800000000000004</x:v>
      </x:c>
      <x:c r="AH245" s="56" t="n">
        <x:v>0.8</x:v>
      </x:c>
      <x:c r="AI245" s="52" t="n">
        <x:v>40.800000000000004</x:v>
      </x:c>
      <x:c r="AJ245" s="56" t="n">
        <x:v>0.8</x:v>
      </x:c>
      <x:c r="AK245" s="52" t="n">
        <x:v>178.5</x:v>
      </x:c>
      <x:c r="AL245" s="52" t="n">
        <x:v>351.90000000000003</x:v>
      </x:c>
      <x:c r="AM245" s="52" t="n">
        <x:v>0.503</x:v>
      </x:c>
      <x:c r="AN245" s="52" t="n">
        <x:v>40.800000000000004</x:v>
      </x:c>
      <x:c r="AO245" s="52" t="n">
        <x:v>122.39999999999999</x:v>
      </x:c>
      <x:c r="AP245" s="52" t="n">
        <x:v>0.32799999999999996</x:v>
      </x:c>
      <x:c r="AQ245" s="52" t="n">
        <x:v>137.7</x:v>
      </x:c>
      <x:c r="AR245" s="52" t="n">
        <x:v>229.50000000000006</x:v>
      </x:c>
      <x:c r="AS245" s="52" t="n">
        <x:v>0.5999999999999998</x:v>
      </x:c>
      <x:c r="AT245" s="52" t="n">
        <x:v>0.5652173913043478</x:v>
      </x:c>
      <x:c r="AU245" s="52" t="n">
        <x:v>76.5</x:v>
      </x:c>
      <x:c r="AV245" s="52" t="n">
        <x:v>102</x:v>
      </x:c>
      <x:c r="AW245" s="52" t="n">
        <x:v>0.765</x:v>
      </x:c>
      <x:c r="AX245" s="56" t="n">
        <x:v>0.5912596401028277</x:v>
      </x:c>
      <x:c r="AY245" s="56" t="n">
        <x:v>3.3405000000000005</x:v>
      </x:c>
      <x:c r="AZ245" s="56" t="n">
        <x:v>1002.1500000000001</x:v>
      </x:c>
      <x:c r="BA245" s="54" t="n">
        <x:v>9501.278772378517</x:v>
      </x:c>
      <x:c r="BB245" s="54" t="n">
        <x:v>1334530.7588684326</x:v>
      </x:c>
      <x:c r="BC245" s="56" t="n">
        <x:v>105.24899057873485</x:v>
      </x:c>
      <x:c r="BD245" s="56" t="n">
        <x:v>0.7493270524899058</x:v>
      </x:c>
      <x:c r="BE245" s="56" t="n">
        <x:v>224.79811574697175</x:v>
      </x:c>
      <x:c r="BF245" s="52" t="n">
        <x:v>0.3506849315068493</x:v>
      </x:c>
      <x:c r="BG245" s="52" t="n">
        <x:v>0.46301369863013697</x:v>
      </x:c>
      <x:c r="BH245" s="52" t="n">
        <x:v>0.4904109589041096</x:v>
      </x:c>
      <x:c r="BI245" s="52" t="n">
        <x:v>238</x:v>
      </x:c>
      <x:c r="BJ245" s="52" t="n">
        <x:v>187</x:v>
      </x:c>
      <x:c r="BK245" s="56" t="n">
        <x:v>-69</x:v>
      </x:c>
      <x:c r="BL245" s="53" t="b">
        <x:v>1</x:v>
      </x:c>
      <x:c r="BM245" s="52" t="str">
        <x:v>ESPN NBA salaries</x:v>
      </x:c>
      <x:c r="BN245" s="52" t="str">
        <x:v>ESPN regular-season player stats and ESPN salary row when available.</x:v>
      </x:c>
    </x:row>
    <x:row r="246">
      <x:c r="A246" s="52" t="str">
        <x:v>P00411-2022</x:v>
      </x:c>
      <x:c r="B246" s="52" t="str">
        <x:v>P00411</x:v>
      </x:c>
      <x:c r="C246" s="52" t="str">
        <x:v>2021-22</x:v>
      </x:c>
      <x:c r="D246" s="52" t="n">
        <x:v>2022</x:v>
      </x:c>
      <x:c r="E246" s="52" t="str">
        <x:v>Jalen Suggs</x:v>
      </x:c>
      <x:c r="F246" s="52" t="str">
        <x:v>ORL</x:v>
      </x:c>
      <x:c r="G246" s="52" t="str">
        <x:v>ORL</x:v>
      </x:c>
      <x:c r="H246" s="52" t="str">
        <x:v>Orlando Magic</x:v>
      </x:c>
      <x:c r="I246" s="52" t="str">
        <x:v>ORL</x:v>
      </x:c>
      <x:c r="J246" s="52" t="str">
        <x:v>Orlando Magic</x:v>
      </x:c>
      <x:c r="K246" s="52" t="str">
        <x:v>G</x:v>
      </x:c>
      <x:c r="L246" s="52" t="str">
        <x:v>Unknown</x:v>
      </x:c>
      <x:c r="M246" s="54" t="n">
        <x:v>6593040</x:v>
      </x:c>
      <x:c r="N246" s="55" t="n">
        <x:v>6.59304</x:v>
      </x:c>
      <x:c r="O246" s="52" t="n">
        <x:v>112414000</x:v>
      </x:c>
      <x:c r="P246" s="52" t="n">
        <x:v>0.05864963438717598</x:v>
      </x:c>
      <x:c r="Q246" s="52" t="n">
        <x:v>136</x:v>
      </x:c>
      <x:c r="R246" s="53" t="b">
        <x:v>1</x:v>
      </x:c>
      <x:c r="S246" s="52"/>
      <x:c r="T246" s="52" t="str">
        <x:v>Low-Cost Rotation Contract</x:v>
      </x:c>
      <x:c r="U246" s="52" t="str">
        <x:v>Market Neutral</x:v>
      </x:c>
      <x:c r="V246" s="52" t="n">
        <x:v>48</x:v>
      </x:c>
      <x:c r="W246" s="52" t="n">
        <x:v>1305.6</x:v>
      </x:c>
      <x:c r="X246" s="56" t="n">
        <x:v>27.2</x:v>
      </x:c>
      <x:c r="Y246" s="52" t="n">
        <x:v>566.4000000000001</x:v>
      </x:c>
      <x:c r="Z246" s="56" t="n">
        <x:v>11.8</x:v>
      </x:c>
      <x:c r="AA246" s="52" t="n">
        <x:v>172.8</x:v>
      </x:c>
      <x:c r="AB246" s="56" t="n">
        <x:v>3.6</x:v>
      </x:c>
      <x:c r="AC246" s="52" t="n">
        <x:v>211.20000000000002</x:v>
      </x:c>
      <x:c r="AD246" s="56" t="n">
        <x:v>4.4</x:v>
      </x:c>
      <x:c r="AE246" s="52" t="n">
        <x:v>57.599999999999994</x:v>
      </x:c>
      <x:c r="AF246" s="56" t="n">
        <x:v>1.2</x:v>
      </x:c>
      <x:c r="AG246" s="52" t="n">
        <x:v>19.200000000000003</x:v>
      </x:c>
      <x:c r="AH246" s="56" t="n">
        <x:v>0.4</x:v>
      </x:c>
      <x:c r="AI246" s="52" t="n">
        <x:v>144</x:v>
      </x:c>
      <x:c r="AJ246" s="56" t="n">
        <x:v>3</x:v>
      </x:c>
      <x:c r="AK246" s="52" t="n">
        <x:v>196.79999999999998</x:v>
      </x:c>
      <x:c r="AL246" s="52" t="n">
        <x:v>547.2</x:v>
      </x:c>
      <x:c r="AM246" s="52" t="n">
        <x:v>0.361</x:v>
      </x:c>
      <x:c r="AN246" s="52" t="n">
        <x:v>43.2</x:v>
      </x:c>
      <x:c r="AO246" s="52" t="n">
        <x:v>196.79999999999998</x:v>
      </x:c>
      <x:c r="AP246" s="52" t="n">
        <x:v>0.214</x:v>
      </x:c>
      <x:c r="AQ246" s="52" t="n">
        <x:v>153.59999999999997</x:v>
      </x:c>
      <x:c r="AR246" s="52" t="n">
        <x:v>350.4000000000001</x:v>
      </x:c>
      <x:c r="AS246" s="52" t="n">
        <x:v>0.43835616438356145</x:v>
      </x:c>
      <x:c r="AT246" s="52" t="n">
        <x:v>0.39912280701754377</x:v>
      </x:c>
      <x:c r="AU246" s="52" t="n">
        <x:v>124.80000000000001</x:v>
      </x:c>
      <x:c r="AV246" s="52" t="n">
        <x:v>163.2</x:v>
      </x:c>
      <x:c r="AW246" s="52" t="n">
        <x:v>0.773</x:v>
      </x:c>
      <x:c r="AX246" s="56" t="n">
        <x:v>0.45750620347394544</x:v>
      </x:c>
      <x:c r="AY246" s="56" t="n">
        <x:v>3.9232</x:v>
      </x:c>
      <x:c r="AZ246" s="56" t="n">
        <x:v>1176.96</x:v>
      </x:c>
      <x:c r="BA246" s="54" t="n">
        <x:v>11640.254237288134</x:v>
      </x:c>
      <x:c r="BB246" s="54" t="n">
        <x:v>1680526.101141925</x:v>
      </x:c>
      <x:c r="BC246" s="56" t="n">
        <x:v>85.90877652797496</x:v>
      </x:c>
      <x:c r="BD246" s="56" t="n">
        <x:v>0.5950517515440525</x:v>
      </x:c>
      <x:c r="BE246" s="56" t="n">
        <x:v>178.51552546321577</x:v>
      </x:c>
      <x:c r="BF246" s="52" t="n">
        <x:v>0.4575342465753425</x:v>
      </x:c>
      <x:c r="BG246" s="52" t="n">
        <x:v>0.5753424657534246</x:v>
      </x:c>
      <x:c r="BH246" s="52" t="n">
        <x:v>0.4054794520547945</x:v>
      </x:c>
      <x:c r="BI246" s="52" t="n">
        <x:v>199</x:v>
      </x:c>
      <x:c r="BJ246" s="52" t="n">
        <x:v>218</x:v>
      </x:c>
      <x:c r="BK246" s="56" t="n">
        <x:v>-63</x:v>
      </x:c>
      <x:c r="BL246" s="53" t="b">
        <x:v>1</x:v>
      </x:c>
      <x:c r="BM246" s="52" t="str">
        <x:v>ESPN NBA salaries</x:v>
      </x:c>
      <x:c r="BN246" s="52" t="str">
        <x:v>ESPN regular-season player stats and ESPN salary row when available.</x:v>
      </x:c>
    </x:row>
    <x:row r="247">
      <x:c r="A247" s="52" t="str">
        <x:v>P00418-2022</x:v>
      </x:c>
      <x:c r="B247" s="52" t="str">
        <x:v>P00418</x:v>
      </x:c>
      <x:c r="C247" s="52" t="str">
        <x:v>2021-22</x:v>
      </x:c>
      <x:c r="D247" s="52" t="n">
        <x:v>2022</x:v>
      </x:c>
      <x:c r="E247" s="52" t="str">
        <x:v>James Bouknight</x:v>
      </x:c>
      <x:c r="F247" s="52" t="str">
        <x:v>CHO</x:v>
      </x:c>
      <x:c r="G247" s="52" t="str">
        <x:v>CHA</x:v>
      </x:c>
      <x:c r="H247" s="52" t="str">
        <x:v>Charlotte Hornets</x:v>
      </x:c>
      <x:c r="I247" s="52" t="str">
        <x:v>CHO</x:v>
      </x:c>
      <x:c r="J247" s="52" t="str">
        <x:v>Charlotte Hornets</x:v>
      </x:c>
      <x:c r="K247" s="52" t="str">
        <x:v>SG</x:v>
      </x:c>
      <x:c r="L247" s="52" t="str">
        <x:v>Guard</x:v>
      </x:c>
      <x:c r="M247" s="54" t="n">
        <x:v>4154400</x:v>
      </x:c>
      <x:c r="N247" s="55" t="n">
        <x:v>4.1544</x:v>
      </x:c>
      <x:c r="O247" s="52" t="n">
        <x:v>112414000</x:v>
      </x:c>
      <x:c r="P247" s="52" t="n">
        <x:v>0.03695625100076503</x:v>
      </x:c>
      <x:c r="Q247" s="52"/>
      <x:c r="R247" s="53" t="b">
        <x:v>1</x:v>
      </x:c>
      <x:c r="S247" s="52"/>
      <x:c r="T247" s="52" t="str">
        <x:v>Low-Cost Rotation Contract</x:v>
      </x:c>
      <x:c r="U247" s="52" t="str">
        <x:v>Insufficient Minutes / Context</x:v>
      </x:c>
      <x:c r="V247" s="52" t="n">
        <x:v>31</x:v>
      </x:c>
      <x:c r="W247" s="52" t="n">
        <x:v>303.8</x:v>
      </x:c>
      <x:c r="X247" s="56" t="n">
        <x:v>9.8</x:v>
      </x:c>
      <x:c r="Y247" s="52" t="n">
        <x:v>142.6</x:v>
      </x:c>
      <x:c r="Z247" s="56" t="n">
        <x:v>4.6</x:v>
      </x:c>
      <x:c r="AA247" s="52" t="n">
        <x:v>52.699999999999996</x:v>
      </x:c>
      <x:c r="AB247" s="56" t="n">
        <x:v>1.7</x:v>
      </x:c>
      <x:c r="AC247" s="52" t="n">
        <x:v>24.8</x:v>
      </x:c>
      <x:c r="AD247" s="56" t="n">
        <x:v>0.8</x:v>
      </x:c>
      <x:c r="AE247" s="52" t="n">
        <x:v>6.2</x:v>
      </x:c>
      <x:c r="AF247" s="56" t="n">
        <x:v>0.2</x:v>
      </x:c>
      <x:c r="AG247" s="52" t="n">
        <x:v>0</x:v>
      </x:c>
      <x:c r="AH247" s="56" t="n">
        <x:v>0</x:v>
      </x:c>
      <x:c r="AI247" s="52" t="n">
        <x:v>15.5</x:v>
      </x:c>
      <x:c r="AJ247" s="56" t="n">
        <x:v>0.5</x:v>
      </x:c>
      <x:c r="AK247" s="52" t="n">
        <x:v>49.6</x:v>
      </x:c>
      <x:c r="AL247" s="52" t="n">
        <x:v>139.5</x:v>
      </x:c>
      <x:c r="AM247" s="52" t="n">
        <x:v>0.348</x:v>
      </x:c>
      <x:c r="AN247" s="52" t="n">
        <x:v>15.5</x:v>
      </x:c>
      <x:c r="AO247" s="52" t="n">
        <x:v>49.6</x:v>
      </x:c>
      <x:c r="AP247" s="52" t="n">
        <x:v>0.34700000000000003</x:v>
      </x:c>
      <x:c r="AQ247" s="52" t="n">
        <x:v>34.1</x:v>
      </x:c>
      <x:c r="AR247" s="52" t="n">
        <x:v>89.9</x:v>
      </x:c>
      <x:c r="AS247" s="52" t="n">
        <x:v>0.3793103448275862</x:v>
      </x:c>
      <x:c r="AT247" s="52" t="n">
        <x:v>0.4111111111111111</x:v>
      </x:c>
      <x:c r="AU247" s="52" t="n">
        <x:v>27.900000000000002</x:v>
      </x:c>
      <x:c r="AV247" s="52" t="n">
        <x:v>31</x:v>
      </x:c>
      <x:c r="AW247" s="52" t="n">
        <x:v>0.871</x:v>
      </x:c>
      <x:c r="AX247" s="56" t="n">
        <x:v>0.46558704453441296</x:v>
      </x:c>
      <x:c r="AY247" s="56" t="n">
        <x:v>0.8204666666666666</x:v>
      </x:c>
      <x:c r="AZ247" s="56" t="n">
        <x:v>246.14</x:v>
      </x:c>
      <x:c r="BA247" s="54" t="n">
        <x:v>29133.239831697058</x:v>
      </x:c>
      <x:c r="BB247" s="54" t="n">
        <x:v>5063459.819614854</x:v>
      </x:c>
      <x:c r="BC247" s="56" t="n">
        <x:v>34.32505295590217</x:v>
      </x:c>
      <x:c r="BD247" s="56" t="n">
        <x:v>0.1974934206303357</x:v>
      </x:c>
      <x:c r="BE247" s="56" t="n">
        <x:v>59.24802618910071</x:v>
      </x:c>
      <x:c r="BF247" s="52"/>
      <x:c r="BG247" s="52"/>
      <x:c r="BH247" s="52"/>
      <x:c r="BI247" s="52"/>
      <x:c r="BJ247" s="52"/>
      <x:c r="BK247" s="56"/>
      <x:c r="BL247" s="53" t="b">
        <x:v>0</x:v>
      </x:c>
      <x:c r="BM247" s="52" t="str">
        <x:v>ESPN NBA salaries</x:v>
      </x:c>
      <x:c r="BN247" s="52" t="str">
        <x:v>ESPN regular-season player stats and ESPN salary row when available.</x:v>
      </x:c>
    </x:row>
    <x:row r="248">
      <x:c r="A248" s="52" t="str">
        <x:v>P00419-2022</x:v>
      </x:c>
      <x:c r="B248" s="52" t="str">
        <x:v>P00419</x:v>
      </x:c>
      <x:c r="C248" s="52" t="str">
        <x:v>2021-22</x:v>
      </x:c>
      <x:c r="D248" s="52" t="n">
        <x:v>2022</x:v>
      </x:c>
      <x:c r="E248" s="52" t="str">
        <x:v>James Ennis III</x:v>
      </x:c>
      <x:c r="F248" s="52" t="str">
        <x:v>DEN</x:v>
      </x:c>
      <x:c r="G248" s="52" t="str">
        <x:v>LAC/BKN/DEN</x:v>
      </x:c>
      <x:c r="H248" s="52" t="str">
        <x:v>Denver Nuggets</x:v>
      </x:c>
      <x:c r="I248" s="52"/>
      <x:c r="J248" s="52"/>
      <x:c r="K248" s="52" t="str">
        <x:v>F</x:v>
      </x:c>
      <x:c r="L248" s="52" t="str">
        <x:v>Unknown</x:v>
      </x:c>
      <x:c r="M248" s="54"/>
      <x:c r="N248" s="55"/>
      <x:c r="O248" s="52" t="n">
        <x:v>112414000</x:v>
      </x:c>
      <x:c r="P248" s="52"/>
      <x:c r="Q248" s="52"/>
      <x:c r="R248" s="53" t="b">
        <x:v>0</x:v>
      </x:c>
      <x:c r="S248" s="52" t="str">
        <x:v>No matching ESPN salary row for this player-season</x:v>
      </x:c>
      <x:c r="T248" s="52" t="str">
        <x:v>Salary Unavailable</x:v>
      </x:c>
      <x:c r="U248" s="52" t="str">
        <x:v>Salary Unavailable</x:v>
      </x:c>
      <x:c r="V248" s="52" t="n">
        <x:v>7</x:v>
      </x:c>
      <x:c r="W248" s="52" t="n">
        <x:v>56</x:v>
      </x:c>
      <x:c r="X248" s="56" t="n">
        <x:v>8</x:v>
      </x:c>
      <x:c r="Y248" s="52" t="n">
        <x:v>28.699999999999996</x:v>
      </x:c>
      <x:c r="Z248" s="56" t="n">
        <x:v>4.1</x:v>
      </x:c>
      <x:c r="AA248" s="52" t="n">
        <x:v>11.9</x:v>
      </x:c>
      <x:c r="AB248" s="56" t="n">
        <x:v>1.7</x:v>
      </x:c>
      <x:c r="AC248" s="52" t="n">
        <x:v>2.8000000000000003</x:v>
      </x:c>
      <x:c r="AD248" s="56" t="n">
        <x:v>0.4</x:v>
      </x:c>
      <x:c r="AE248" s="52" t="n">
        <x:v>2.1</x:v>
      </x:c>
      <x:c r="AF248" s="56" t="n">
        <x:v>0.3</x:v>
      </x:c>
      <x:c r="AG248" s="52" t="n">
        <x:v>2.1</x:v>
      </x:c>
      <x:c r="AH248" s="56" t="n">
        <x:v>0.3</x:v>
      </x:c>
      <x:c r="AI248" s="52" t="n">
        <x:v>2.1</x:v>
      </x:c>
      <x:c r="AJ248" s="56" t="n">
        <x:v>0.3</x:v>
      </x:c>
      <x:c r="AK248" s="52" t="n">
        <x:v>11.200000000000001</x:v>
      </x:c>
      <x:c r="AL248" s="52" t="n">
        <x:v>23.8</x:v>
      </x:c>
      <x:c r="AM248" s="52" t="n">
        <x:v>0.45799999999999996</x:v>
      </x:c>
      <x:c r="AN248" s="52" t="n">
        <x:v>2.8000000000000003</x:v>
      </x:c>
      <x:c r="AO248" s="52" t="n">
        <x:v>7.700000000000001</x:v>
      </x:c>
      <x:c r="AP248" s="52" t="n">
        <x:v>0.375</x:v>
      </x:c>
      <x:c r="AQ248" s="52" t="n">
        <x:v>8.4</x:v>
      </x:c>
      <x:c r="AR248" s="52" t="n">
        <x:v>16.1</x:v>
      </x:c>
      <x:c r="AS248" s="52" t="n">
        <x:v>0.5217391304347826</x:v>
      </x:c>
      <x:c r="AT248" s="52" t="n">
        <x:v>0.5294117647058824</x:v>
      </x:c>
      <x:c r="AU248" s="52" t="n">
        <x:v>4.2</x:v>
      </x:c>
      <x:c r="AV248" s="52" t="n">
        <x:v>4.8999999999999995</x:v>
      </x:c>
      <x:c r="AW248" s="52" t="n">
        <x:v>0.8</x:v>
      </x:c>
      <x:c r="AX248" s="56" t="n">
        <x:v>0.5528586839266451</x:v>
      </x:c>
      <x:c r="AY248" s="56" t="n">
        <x:v>0.19226666666666667</x:v>
      </x:c>
      <x:c r="AZ248" s="56" t="n">
        <x:v>57.68</x:v>
      </x:c>
      <x:c r="BA248" s="54"/>
      <x:c r="BB248" s="54"/>
      <x:c r="BC248" s="56"/>
      <x:c r="BD248" s="56"/>
      <x:c r="BE248" s="56"/>
      <x:c r="BF248" s="52"/>
      <x:c r="BG248" s="52"/>
      <x:c r="BH248" s="52"/>
      <x:c r="BI248" s="52"/>
      <x:c r="BJ248" s="52"/>
      <x:c r="BK248" s="56"/>
      <x:c r="BL248" s="53" t="b">
        <x:v>0</x:v>
      </x:c>
      <x:c r="BM248" s="52"/>
      <x:c r="BN248" s="52" t="str">
        <x:v>ESPN regular-season player stats and ESPN salary row when available.</x:v>
      </x:c>
    </x:row>
    <x:row r="249">
      <x:c r="A249" s="52" t="str">
        <x:v>P00420-2022</x:v>
      </x:c>
      <x:c r="B249" s="52" t="str">
        <x:v>P00420</x:v>
      </x:c>
      <x:c r="C249" s="52" t="str">
        <x:v>2021-22</x:v>
      </x:c>
      <x:c r="D249" s="52" t="n">
        <x:v>2022</x:v>
      </x:c>
      <x:c r="E249" s="52" t="str">
        <x:v>James Harden</x:v>
      </x:c>
      <x:c r="F249" s="52" t="str">
        <x:v>PHI</x:v>
      </x:c>
      <x:c r="G249" s="52" t="str">
        <x:v>BKN/PHI</x:v>
      </x:c>
      <x:c r="H249" s="52" t="str">
        <x:v>Philadelphia 76ers</x:v>
      </x:c>
      <x:c r="I249" s="52" t="str">
        <x:v>PHI</x:v>
      </x:c>
      <x:c r="J249" s="52" t="str">
        <x:v>Philadelphia 76ers</x:v>
      </x:c>
      <x:c r="K249" s="52" t="str">
        <x:v>G</x:v>
      </x:c>
      <x:c r="L249" s="52" t="str">
        <x:v>Unknown</x:v>
      </x:c>
      <x:c r="M249" s="54" t="n">
        <x:v>44310840</x:v>
      </x:c>
      <x:c r="N249" s="55" t="n">
        <x:v>44.31084</x:v>
      </x:c>
      <x:c r="O249" s="52" t="n">
        <x:v>112414000</x:v>
      </x:c>
      <x:c r="P249" s="52" t="n">
        <x:v>0.39417545857277564</x:v>
      </x:c>
      <x:c r="Q249" s="52" t="n">
        <x:v>2</x:v>
      </x:c>
      <x:c r="R249" s="53" t="b">
        <x:v>1</x:v>
      </x:c>
      <x:c r="S249" s="52"/>
      <x:c r="T249" s="52" t="str">
        <x:v>Max / Supermax-Level</x:v>
      </x:c>
      <x:c r="U249" s="52" t="str">
        <x:v>Expensive but Worth It</x:v>
      </x:c>
      <x:c r="V249" s="52" t="n">
        <x:v>65</x:v>
      </x:c>
      <x:c r="W249" s="52" t="n">
        <x:v>2418</x:v>
      </x:c>
      <x:c r="X249" s="56" t="n">
        <x:v>37.2</x:v>
      </x:c>
      <x:c r="Y249" s="52" t="n">
        <x:v>1430</x:v>
      </x:c>
      <x:c r="Z249" s="56" t="n">
        <x:v>22</x:v>
      </x:c>
      <x:c r="AA249" s="52" t="n">
        <x:v>500.5</x:v>
      </x:c>
      <x:c r="AB249" s="56" t="n">
        <x:v>7.7</x:v>
      </x:c>
      <x:c r="AC249" s="52" t="n">
        <x:v>669.5</x:v>
      </x:c>
      <x:c r="AD249" s="56" t="n">
        <x:v>10.3</x:v>
      </x:c>
      <x:c r="AE249" s="52" t="n">
        <x:v>84.5</x:v>
      </x:c>
      <x:c r="AF249" s="56" t="n">
        <x:v>1.3</x:v>
      </x:c>
      <x:c r="AG249" s="52" t="n">
        <x:v>39</x:v>
      </x:c>
      <x:c r="AH249" s="56" t="n">
        <x:v>0.6</x:v>
      </x:c>
      <x:c r="AI249" s="52" t="n">
        <x:v>286</x:v>
      </x:c>
      <x:c r="AJ249" s="56" t="n">
        <x:v>4.4</x:v>
      </x:c>
      <x:c r="AK249" s="52" t="n">
        <x:v>409.5</x:v>
      </x:c>
      <x:c r="AL249" s="52" t="n">
        <x:v>994.5</x:v>
      </x:c>
      <x:c r="AM249" s="52" t="n">
        <x:v>0.41</x:v>
      </x:c>
      <x:c r="AN249" s="52" t="n">
        <x:v>149.5</x:v>
      </x:c>
      <x:c r="AO249" s="52" t="n">
        <x:v>448.5</x:v>
      </x:c>
      <x:c r="AP249" s="52" t="n">
        <x:v>0.33</x:v>
      </x:c>
      <x:c r="AQ249" s="52" t="n">
        <x:v>260</x:v>
      </x:c>
      <x:c r="AR249" s="52" t="n">
        <x:v>546</x:v>
      </x:c>
      <x:c r="AS249" s="52" t="n">
        <x:v>0.47619047619047616</x:v>
      </x:c>
      <x:c r="AT249" s="52" t="n">
        <x:v>0.4869281045751634</x:v>
      </x:c>
      <x:c r="AU249" s="52" t="n">
        <x:v>468</x:v>
      </x:c>
      <x:c r="AV249" s="52" t="n">
        <x:v>533</x:v>
      </x:c>
      <x:c r="AW249" s="52" t="n">
        <x:v>0.877</x:v>
      </x:c>
      <x:c r="AX249" s="56" t="n">
        <x:v>0.5817643325576476</x:v>
      </x:c>
      <x:c r="AY249" s="56" t="n">
        <x:v>10.397833333333333</x:v>
      </x:c>
      <x:c r="AZ249" s="56" t="n">
        <x:v>3119.35</x:v>
      </x:c>
      <x:c r="BA249" s="54" t="n">
        <x:v>30986.601398601397</x:v>
      </x:c>
      <x:c r="BB249" s="54" t="n">
        <x:v>4261545.514289836</x:v>
      </x:c>
      <x:c r="BC249" s="56" t="n">
        <x:v>32.272012897972594</x:v>
      </x:c>
      <x:c r="BD249" s="56" t="n">
        <x:v>0.23465665135965225</x:v>
      </x:c>
      <x:c r="BE249" s="56" t="n">
        <x:v>70.39699540789567</x:v>
      </x:c>
      <x:c r="BF249" s="52" t="n">
        <x:v>0.9726027397260274</x:v>
      </x:c>
      <x:c r="BG249" s="52" t="n">
        <x:v>0.9972602739726028</x:v>
      </x:c>
      <x:c r="BH249" s="52" t="n">
        <x:v>0.09863013698630137</x:v>
      </x:c>
      <x:c r="BI249" s="52" t="n">
        <x:v>11</x:v>
      </x:c>
      <x:c r="BJ249" s="52" t="n">
        <x:v>330</x:v>
      </x:c>
      <x:c r="BK249" s="56" t="n">
        <x:v>-9</x:v>
      </x:c>
      <x:c r="BL249" s="53" t="b">
        <x:v>1</x:v>
      </x:c>
      <x:c r="BM249" s="52" t="str">
        <x:v>ESPN NBA salaries</x:v>
      </x:c>
      <x:c r="BN249" s="52" t="str">
        <x:v>ESPN regular-season player stats and ESPN salary row when available.</x:v>
      </x:c>
    </x:row>
    <x:row r="250">
      <x:c r="A250" s="52" t="str">
        <x:v>P00421-2022</x:v>
      </x:c>
      <x:c r="B250" s="52" t="str">
        <x:v>P00421</x:v>
      </x:c>
      <x:c r="C250" s="52" t="str">
        <x:v>2021-22</x:v>
      </x:c>
      <x:c r="D250" s="52" t="n">
        <x:v>2022</x:v>
      </x:c>
      <x:c r="E250" s="52" t="str">
        <x:v>James Johnson</x:v>
      </x:c>
      <x:c r="F250" s="52" t="str">
        <x:v>BRK</x:v>
      </x:c>
      <x:c r="G250" s="52" t="str">
        <x:v>BKN</x:v>
      </x:c>
      <x:c r="H250" s="52" t="str">
        <x:v>Brooklyn Nets</x:v>
      </x:c>
      <x:c r="I250" s="52" t="str">
        <x:v>BRK</x:v>
      </x:c>
      <x:c r="J250" s="52" t="str">
        <x:v>Brooklyn Nets</x:v>
      </x:c>
      <x:c r="K250" s="52" t="str">
        <x:v>PF</x:v>
      </x:c>
      <x:c r="L250" s="52" t="str">
        <x:v>Forward</x:v>
      </x:c>
      <x:c r="M250" s="54" t="n">
        <x:v>1669178</x:v>
      </x:c>
      <x:c r="N250" s="55" t="n">
        <x:v>1.669178</x:v>
      </x:c>
      <x:c r="O250" s="52" t="n">
        <x:v>112414000</x:v>
      </x:c>
      <x:c r="P250" s="52" t="n">
        <x:v>0.014848488622413579</x:v>
      </x:c>
      <x:c r="Q250" s="52" t="n">
        <x:v>245</x:v>
      </x:c>
      <x:c r="R250" s="53" t="b">
        <x:v>1</x:v>
      </x:c>
      <x:c r="S250" s="52"/>
      <x:c r="T250" s="52" t="str">
        <x:v>Minimum / Two-Way / Replacement</x:v>
      </x:c>
      <x:c r="U250" s="52" t="str">
        <x:v>Efficient Role Player</x:v>
      </x:c>
      <x:c r="V250" s="52" t="n">
        <x:v>62</x:v>
      </x:c>
      <x:c r="W250" s="52" t="n">
        <x:v>1190.3999999999999</x:v>
      </x:c>
      <x:c r="X250" s="56" t="n">
        <x:v>19.2</x:v>
      </x:c>
      <x:c r="Y250" s="52" t="n">
        <x:v>341</x:v>
      </x:c>
      <x:c r="Z250" s="56" t="n">
        <x:v>5.5</x:v>
      </x:c>
      <x:c r="AA250" s="52" t="n">
        <x:v>217</x:v>
      </x:c>
      <x:c r="AB250" s="56" t="n">
        <x:v>3.5</x:v>
      </x:c>
      <x:c r="AC250" s="52" t="n">
        <x:v>130.20000000000002</x:v>
      </x:c>
      <x:c r="AD250" s="56" t="n">
        <x:v>2.1</x:v>
      </x:c>
      <x:c r="AE250" s="52" t="n">
        <x:v>31</x:v>
      </x:c>
      <x:c r="AF250" s="56" t="n">
        <x:v>0.5</x:v>
      </x:c>
      <x:c r="AG250" s="52" t="n">
        <x:v>31</x:v>
      </x:c>
      <x:c r="AH250" s="56" t="n">
        <x:v>0.5</x:v>
      </x:c>
      <x:c r="AI250" s="52" t="n">
        <x:v>49.6</x:v>
      </x:c>
      <x:c r="AJ250" s="56" t="n">
        <x:v>0.8</x:v>
      </x:c>
      <x:c r="AK250" s="52" t="n">
        <x:v>142.6</x:v>
      </x:c>
      <x:c r="AL250" s="52" t="n">
        <x:v>310</x:v>
      </x:c>
      <x:c r="AM250" s="52" t="n">
        <x:v>0.469</x:v>
      </x:c>
      <x:c r="AN250" s="52" t="n">
        <x:v>24.8</x:v>
      </x:c>
      <x:c r="AO250" s="52" t="n">
        <x:v>86.8</x:v>
      </x:c>
      <x:c r="AP250" s="52" t="n">
        <x:v>0.271</x:v>
      </x:c>
      <x:c r="AQ250" s="52" t="n">
        <x:v>117.8</x:v>
      </x:c>
      <x:c r="AR250" s="52" t="n">
        <x:v>223.2</x:v>
      </x:c>
      <x:c r="AS250" s="52" t="n">
        <x:v>0.5277777777777778</x:v>
      </x:c>
      <x:c r="AT250" s="52" t="n">
        <x:v>0.5</x:v>
      </x:c>
      <x:c r="AU250" s="52" t="n">
        <x:v>31</x:v>
      </x:c>
      <x:c r="AV250" s="52" t="n">
        <x:v>55.800000000000004</x:v>
      </x:c>
      <x:c r="AW250" s="52" t="n">
        <x:v>0.527</x:v>
      </x:c>
      <x:c r="AX250" s="56" t="n">
        <x:v>0.5096367679762787</x:v>
      </x:c>
      <x:c r="AY250" s="56" t="n">
        <x:v>3.1103333333333336</x:v>
      </x:c>
      <x:c r="AZ250" s="56" t="n">
        <x:v>933.1</x:v>
      </x:c>
      <x:c r="BA250" s="54" t="n">
        <x:v>4894.950146627566</x:v>
      </x:c>
      <x:c r="BB250" s="54" t="n">
        <x:v>536655.663915979</x:v>
      </x:c>
      <x:c r="BC250" s="56" t="n">
        <x:v>204.29217255439502</x:v>
      </x:c>
      <x:c r="BD250" s="56" t="n">
        <x:v>1.8633922405719063</x:v>
      </x:c>
      <x:c r="BE250" s="56" t="n">
        <x:v>559.0176721715719</x:v>
      </x:c>
      <x:c r="BF250" s="52" t="n">
        <x:v>0.3150684931506849</x:v>
      </x:c>
      <x:c r="BG250" s="52" t="n">
        <x:v>0.14383561643835616</x:v>
      </x:c>
      <x:c r="BH250" s="52" t="n">
        <x:v>0.8054794520547945</x:v>
      </x:c>
      <x:c r="BI250" s="52" t="n">
        <x:v>251</x:v>
      </x:c>
      <x:c r="BJ250" s="52" t="n">
        <x:v>72</x:v>
      </x:c>
      <x:c r="BK250" s="56" t="n">
        <x:v>-6</x:v>
      </x:c>
      <x:c r="BL250" s="53" t="b">
        <x:v>1</x:v>
      </x:c>
      <x:c r="BM250" s="52" t="str">
        <x:v>ESPN NBA salaries</x:v>
      </x:c>
      <x:c r="BN250" s="52" t="str">
        <x:v>ESPN regular-season player stats and ESPN salary row when available.</x:v>
      </x:c>
    </x:row>
    <x:row r="251">
      <x:c r="A251" s="52" t="str">
        <x:v>P00425-2022</x:v>
      </x:c>
      <x:c r="B251" s="52" t="str">
        <x:v>P00425</x:v>
      </x:c>
      <x:c r="C251" s="52" t="str">
        <x:v>2021-22</x:v>
      </x:c>
      <x:c r="D251" s="52" t="n">
        <x:v>2022</x:v>
      </x:c>
      <x:c r="E251" s="52" t="str">
        <x:v>Jamorko Pickett</x:v>
      </x:c>
      <x:c r="F251" s="52" t="str">
        <x:v>DET</x:v>
      </x:c>
      <x:c r="G251" s="52" t="str">
        <x:v>DET</x:v>
      </x:c>
      <x:c r="H251" s="52" t="str">
        <x:v>Detroit Pistons</x:v>
      </x:c>
      <x:c r="I251" s="52"/>
      <x:c r="J251" s="52"/>
      <x:c r="K251" s="52" t="str">
        <x:v>F</x:v>
      </x:c>
      <x:c r="L251" s="52" t="str">
        <x:v>Unknown</x:v>
      </x:c>
      <x:c r="M251" s="54"/>
      <x:c r="N251" s="55"/>
      <x:c r="O251" s="52" t="n">
        <x:v>112414000</x:v>
      </x:c>
      <x:c r="P251" s="52"/>
      <x:c r="Q251" s="52"/>
      <x:c r="R251" s="53" t="b">
        <x:v>0</x:v>
      </x:c>
      <x:c r="S251" s="52" t="str">
        <x:v>No matching ESPN salary row for this player-season</x:v>
      </x:c>
      <x:c r="T251" s="52" t="str">
        <x:v>Salary Unavailable</x:v>
      </x:c>
      <x:c r="U251" s="52" t="str">
        <x:v>Salary Unavailable</x:v>
      </x:c>
      <x:c r="V251" s="52" t="n">
        <x:v>13</x:v>
      </x:c>
      <x:c r="W251" s="52" t="n">
        <x:v>175.5</x:v>
      </x:c>
      <x:c r="X251" s="56" t="n">
        <x:v>13.5</x:v>
      </x:c>
      <x:c r="Y251" s="52" t="n">
        <x:v>49.4</x:v>
      </x:c>
      <x:c r="Z251" s="56" t="n">
        <x:v>3.8</x:v>
      </x:c>
      <x:c r="AA251" s="52" t="n">
        <x:v>32.5</x:v>
      </x:c>
      <x:c r="AB251" s="56" t="n">
        <x:v>2.5</x:v>
      </x:c>
      <x:c r="AC251" s="52" t="n">
        <x:v>6.5</x:v>
      </x:c>
      <x:c r="AD251" s="56" t="n">
        <x:v>0.5</x:v>
      </x:c>
      <x:c r="AE251" s="52" t="n">
        <x:v>0</x:v>
      </x:c>
      <x:c r="AF251" s="56" t="n">
        <x:v>0</x:v>
      </x:c>
      <x:c r="AG251" s="52" t="n">
        <x:v>6.5</x:v>
      </x:c>
      <x:c r="AH251" s="56" t="n">
        <x:v>0.5</x:v>
      </x:c>
      <x:c r="AI251" s="52" t="n">
        <x:v>5.2</x:v>
      </x:c>
      <x:c r="AJ251" s="56" t="n">
        <x:v>0.4</x:v>
      </x:c>
      <x:c r="AK251" s="52" t="n">
        <x:v>18.2</x:v>
      </x:c>
      <x:c r="AL251" s="52" t="n">
        <x:v>49.4</x:v>
      </x:c>
      <x:c r="AM251" s="52" t="n">
        <x:v>0.36</x:v>
      </x:c>
      <x:c r="AN251" s="52" t="n">
        <x:v>13</x:v>
      </x:c>
      <x:c r="AO251" s="52" t="n">
        <x:v>39</x:v>
      </x:c>
      <x:c r="AP251" s="52" t="n">
        <x:v>0.33299999999999996</x:v>
      </x:c>
      <x:c r="AQ251" s="52" t="n">
        <x:v>5.199999999999999</x:v>
      </x:c>
      <x:c r="AR251" s="52" t="n">
        <x:v>10.399999999999999</x:v>
      </x:c>
      <x:c r="AS251" s="52" t="n">
        <x:v>0.5</x:v>
      </x:c>
      <x:c r="AT251" s="52" t="n">
        <x:v>0.5</x:v>
      </x:c>
      <x:c r="AU251" s="52" t="n">
        <x:v>1.3</x:v>
      </x:c>
      <x:c r="AV251" s="52" t="n">
        <x:v>2.6</x:v>
      </x:c>
      <x:c r="AW251" s="52" t="n">
        <x:v>0.5</x:v>
      </x:c>
      <x:c r="AX251" s="56" t="n">
        <x:v>0.4886831275720165</x:v>
      </x:c>
      <x:c r="AY251" s="56" t="n">
        <x:v>0.37483333333333335</x:v>
      </x:c>
      <x:c r="AZ251" s="56" t="n">
        <x:v>112.45</x:v>
      </x:c>
      <x:c r="BA251" s="54"/>
      <x:c r="BB251" s="54"/>
      <x:c r="BC251" s="56"/>
      <x:c r="BD251" s="56"/>
      <x:c r="BE251" s="56"/>
      <x:c r="BF251" s="52"/>
      <x:c r="BG251" s="52"/>
      <x:c r="BH251" s="52"/>
      <x:c r="BI251" s="52"/>
      <x:c r="BJ251" s="52"/>
      <x:c r="BK251" s="56"/>
      <x:c r="BL251" s="53" t="b">
        <x:v>0</x:v>
      </x:c>
      <x:c r="BM251" s="52"/>
      <x:c r="BN251" s="52" t="str">
        <x:v>ESPN regular-season player stats and ESPN salary row when available.</x:v>
      </x:c>
    </x:row>
    <x:row r="252">
      <x:c r="A252" s="52" t="str">
        <x:v>P00427-2022</x:v>
      </x:c>
      <x:c r="B252" s="52" t="str">
        <x:v>P00427</x:v>
      </x:c>
      <x:c r="C252" s="52" t="str">
        <x:v>2021-22</x:v>
      </x:c>
      <x:c r="D252" s="52" t="n">
        <x:v>2022</x:v>
      </x:c>
      <x:c r="E252" s="52" t="str">
        <x:v>Jared Butler</x:v>
      </x:c>
      <x:c r="F252" s="52" t="str">
        <x:v>UTA</x:v>
      </x:c>
      <x:c r="G252" s="52" t="str">
        <x:v>UTAH</x:v>
      </x:c>
      <x:c r="H252" s="52" t="str">
        <x:v>Utah Jazz</x:v>
      </x:c>
      <x:c r="I252" s="52" t="str">
        <x:v>UTA</x:v>
      </x:c>
      <x:c r="J252" s="52" t="str">
        <x:v>Utah Jazz</x:v>
      </x:c>
      <x:c r="K252" s="52" t="str">
        <x:v>G</x:v>
      </x:c>
      <x:c r="L252" s="52" t="str">
        <x:v>Unknown</x:v>
      </x:c>
      <x:c r="M252" s="54" t="n">
        <x:v>925258</x:v>
      </x:c>
      <x:c r="N252" s="55" t="n">
        <x:v>0.925258</x:v>
      </x:c>
      <x:c r="O252" s="52" t="n">
        <x:v>112414000</x:v>
      </x:c>
      <x:c r="P252" s="52" t="n">
        <x:v>0.008230807550660949</x:v>
      </x:c>
      <x:c r="Q252" s="52"/>
      <x:c r="R252" s="53" t="b">
        <x:v>1</x:v>
      </x:c>
      <x:c r="S252" s="52"/>
      <x:c r="T252" s="52" t="str">
        <x:v>Minimum / Two-Way / Replacement</x:v>
      </x:c>
      <x:c r="U252" s="52" t="str">
        <x:v>Insufficient Minutes / Context</x:v>
      </x:c>
      <x:c r="V252" s="52" t="n">
        <x:v>42</x:v>
      </x:c>
      <x:c r="W252" s="52" t="n">
        <x:v>361.2</x:v>
      </x:c>
      <x:c r="X252" s="56" t="n">
        <x:v>8.6</x:v>
      </x:c>
      <x:c r="Y252" s="52" t="n">
        <x:v>159.6</x:v>
      </x:c>
      <x:c r="Z252" s="56" t="n">
        <x:v>3.8</x:v>
      </x:c>
      <x:c r="AA252" s="52" t="n">
        <x:v>46.2</x:v>
      </x:c>
      <x:c r="AB252" s="56" t="n">
        <x:v>1.1</x:v>
      </x:c>
      <x:c r="AC252" s="52" t="n">
        <x:v>63</x:v>
      </x:c>
      <x:c r="AD252" s="56" t="n">
        <x:v>1.5</x:v>
      </x:c>
      <x:c r="AE252" s="52" t="n">
        <x:v>16.8</x:v>
      </x:c>
      <x:c r="AF252" s="56" t="n">
        <x:v>0.4</x:v>
      </x:c>
      <x:c r="AG252" s="52" t="n">
        <x:v>8.4</x:v>
      </x:c>
      <x:c r="AH252" s="56" t="n">
        <x:v>0.2</x:v>
      </x:c>
      <x:c r="AI252" s="52" t="n">
        <x:v>33.6</x:v>
      </x:c>
      <x:c r="AJ252" s="56" t="n">
        <x:v>0.8</x:v>
      </x:c>
      <x:c r="AK252" s="52" t="n">
        <x:v>63</x:v>
      </x:c>
      <x:c r="AL252" s="52" t="n">
        <x:v>151.20000000000002</x:v>
      </x:c>
      <x:c r="AM252" s="52" t="n">
        <x:v>0.40399999999999997</x:v>
      </x:c>
      <x:c r="AN252" s="52" t="n">
        <x:v>29.4</x:v>
      </x:c>
      <x:c r="AO252" s="52" t="n">
        <x:v>88.2</x:v>
      </x:c>
      <x:c r="AP252" s="52" t="n">
        <x:v>0.318</x:v>
      </x:c>
      <x:c r="AQ252" s="52" t="n">
        <x:v>33.6</x:v>
      </x:c>
      <x:c r="AR252" s="52" t="n">
        <x:v>63.000000000000014</x:v>
      </x:c>
      <x:c r="AS252" s="52" t="n">
        <x:v>0.5333333333333332</x:v>
      </x:c>
      <x:c r="AT252" s="52" t="n">
        <x:v>0.5138888888888888</x:v>
      </x:c>
      <x:c r="AU252" s="52" t="n">
        <x:v>12.6</x:v>
      </x:c>
      <x:c r="AV252" s="52" t="n">
        <x:v>16.8</x:v>
      </x:c>
      <x:c r="AW252" s="52" t="n">
        <x:v>0.688</x:v>
      </x:c>
      <x:c r="AX252" s="56" t="n">
        <x:v>0.5031779661016949</x:v>
      </x:c>
      <x:c r="AY252" s="56" t="n">
        <x:v>1.1717999999999997</x:v>
      </x:c>
      <x:c r="AZ252" s="56" t="n">
        <x:v>351.5399999999999</x:v>
      </x:c>
      <x:c r="BA252" s="54" t="n">
        <x:v>5797.355889724311</x:v>
      </x:c>
      <x:c r="BB252" s="54" t="n">
        <x:v>789604.0279911249</x:v>
      </x:c>
      <x:c r="BC252" s="56" t="n">
        <x:v>172.49242913868346</x:v>
      </x:c>
      <x:c r="BD252" s="56" t="n">
        <x:v>1.2664575718340179</x:v>
      </x:c>
      <x:c r="BE252" s="56" t="n">
        <x:v>379.93727155020537</x:v>
      </x:c>
      <x:c r="BF252" s="52"/>
      <x:c r="BG252" s="52"/>
      <x:c r="BH252" s="52"/>
      <x:c r="BI252" s="52"/>
      <x:c r="BJ252" s="52"/>
      <x:c r="BK252" s="56"/>
      <x:c r="BL252" s="53" t="b">
        <x:v>0</x:v>
      </x:c>
      <x:c r="BM252" s="52" t="str">
        <x:v>ESPN NBA salaries</x:v>
      </x:c>
      <x:c r="BN252" s="52" t="str">
        <x:v>ESPN regular-season player stats and ESPN salary row when available.</x:v>
      </x:c>
    </x:row>
    <x:row r="253">
      <x:c r="A253" s="52" t="str">
        <x:v>P00428-2022</x:v>
      </x:c>
      <x:c r="B253" s="52" t="str">
        <x:v>P00428</x:v>
      </x:c>
      <x:c r="C253" s="52" t="str">
        <x:v>2021-22</x:v>
      </x:c>
      <x:c r="D253" s="52" t="n">
        <x:v>2022</x:v>
      </x:c>
      <x:c r="E253" s="52" t="str">
        <x:v>Jared Harper</x:v>
      </x:c>
      <x:c r="F253" s="52" t="str">
        <x:v>NOP</x:v>
      </x:c>
      <x:c r="G253" s="52" t="str">
        <x:v>NO</x:v>
      </x:c>
      <x:c r="H253" s="52" t="str">
        <x:v>New Orleans Pelicans</x:v>
      </x:c>
      <x:c r="I253" s="52"/>
      <x:c r="J253" s="52"/>
      <x:c r="K253" s="52" t="str">
        <x:v>G</x:v>
      </x:c>
      <x:c r="L253" s="52" t="str">
        <x:v>Unknown</x:v>
      </x:c>
      <x:c r="M253" s="54"/>
      <x:c r="N253" s="55"/>
      <x:c r="O253" s="52" t="n">
        <x:v>112414000</x:v>
      </x:c>
      <x:c r="P253" s="52"/>
      <x:c r="Q253" s="52"/>
      <x:c r="R253" s="53" t="b">
        <x:v>0</x:v>
      </x:c>
      <x:c r="S253" s="52" t="str">
        <x:v>No matching ESPN salary row for this player-season</x:v>
      </x:c>
      <x:c r="T253" s="52" t="str">
        <x:v>Salary Unavailable</x:v>
      </x:c>
      <x:c r="U253" s="52" t="str">
        <x:v>Salary Unavailable</x:v>
      </x:c>
      <x:c r="V253" s="52" t="n">
        <x:v>5</x:v>
      </x:c>
      <x:c r="W253" s="52" t="n">
        <x:v>43</x:v>
      </x:c>
      <x:c r="X253" s="56" t="n">
        <x:v>8.6</x:v>
      </x:c>
      <x:c r="Y253" s="52" t="n">
        <x:v>37</x:v>
      </x:c>
      <x:c r="Z253" s="56" t="n">
        <x:v>7.4</x:v>
      </x:c>
      <x:c r="AA253" s="52" t="n">
        <x:v>2</x:v>
      </x:c>
      <x:c r="AB253" s="56" t="n">
        <x:v>0.4</x:v>
      </x:c>
      <x:c r="AC253" s="52" t="n">
        <x:v>14</x:v>
      </x:c>
      <x:c r="AD253" s="56" t="n">
        <x:v>2.8</x:v>
      </x:c>
      <x:c r="AE253" s="52" t="n">
        <x:v>4</x:v>
      </x:c>
      <x:c r="AF253" s="56" t="n">
        <x:v>0.8</x:v>
      </x:c>
      <x:c r="AG253" s="52" t="n">
        <x:v>1</x:v>
      </x:c>
      <x:c r="AH253" s="56" t="n">
        <x:v>0.2</x:v>
      </x:c>
      <x:c r="AI253" s="52" t="n">
        <x:v>2</x:v>
      </x:c>
      <x:c r="AJ253" s="56" t="n">
        <x:v>0.4</x:v>
      </x:c>
      <x:c r="AK253" s="52" t="n">
        <x:v>14</x:v>
      </x:c>
      <x:c r="AL253" s="52" t="n">
        <x:v>26</x:v>
      </x:c>
      <x:c r="AM253" s="52" t="n">
        <x:v>0.5379999999999999</x:v>
      </x:c>
      <x:c r="AN253" s="52" t="n">
        <x:v>5</x:v>
      </x:c>
      <x:c r="AO253" s="52" t="n">
        <x:v>12</x:v>
      </x:c>
      <x:c r="AP253" s="52" t="n">
        <x:v>0.41700000000000004</x:v>
      </x:c>
      <x:c r="AQ253" s="52" t="n">
        <x:v>9</x:v>
      </x:c>
      <x:c r="AR253" s="52" t="n">
        <x:v>14</x:v>
      </x:c>
      <x:c r="AS253" s="52" t="n">
        <x:v>0.6428571428571429</x:v>
      </x:c>
      <x:c r="AT253" s="52" t="n">
        <x:v>0.6346153846153846</x:v>
      </x:c>
      <x:c r="AU253" s="52" t="n">
        <x:v>4</x:v>
      </x:c>
      <x:c r="AV253" s="52" t="n">
        <x:v>4</x:v>
      </x:c>
      <x:c r="AW253" s="52" t="n">
        <x:v>1</x:v>
      </x:c>
      <x:c r="AX253" s="56" t="n">
        <x:v>0.6664265129682997</x:v>
      </x:c>
      <x:c r="AY253" s="56" t="n">
        <x:v>0.2446666666666667</x:v>
      </x:c>
      <x:c r="AZ253" s="56" t="n">
        <x:v>73.4</x:v>
      </x:c>
      <x:c r="BA253" s="54"/>
      <x:c r="BB253" s="54"/>
      <x:c r="BC253" s="56"/>
      <x:c r="BD253" s="56"/>
      <x:c r="BE253" s="56"/>
      <x:c r="BF253" s="52"/>
      <x:c r="BG253" s="52"/>
      <x:c r="BH253" s="52"/>
      <x:c r="BI253" s="52"/>
      <x:c r="BJ253" s="52"/>
      <x:c r="BK253" s="56"/>
      <x:c r="BL253" s="53" t="b">
        <x:v>0</x:v>
      </x:c>
      <x:c r="BM253" s="52"/>
      <x:c r="BN253" s="52" t="str">
        <x:v>ESPN regular-season player stats and ESPN salary row when available.</x:v>
      </x:c>
    </x:row>
    <x:row r="254">
      <x:c r="A254" s="52" t="str">
        <x:v>P00431-2022</x:v>
      </x:c>
      <x:c r="B254" s="52" t="str">
        <x:v>P00431</x:v>
      </x:c>
      <x:c r="C254" s="52" t="str">
        <x:v>2021-22</x:v>
      </x:c>
      <x:c r="D254" s="52" t="n">
        <x:v>2022</x:v>
      </x:c>
      <x:c r="E254" s="52" t="str">
        <x:v>Jaren Jackson Jr.</x:v>
      </x:c>
      <x:c r="F254" s="52" t="str">
        <x:v>MEM</x:v>
      </x:c>
      <x:c r="G254" s="52" t="str">
        <x:v>MEM</x:v>
      </x:c>
      <x:c r="H254" s="52" t="str">
        <x:v>Memphis Grizzlies</x:v>
      </x:c>
      <x:c r="I254" s="52" t="str">
        <x:v>MEM</x:v>
      </x:c>
      <x:c r="J254" s="52" t="str">
        <x:v>Memphis Grizzlies</x:v>
      </x:c>
      <x:c r="K254" s="52" t="str">
        <x:v>F</x:v>
      </x:c>
      <x:c r="L254" s="52" t="str">
        <x:v>Unknown</x:v>
      </x:c>
      <x:c r="M254" s="54" t="n">
        <x:v>9180560</x:v>
      </x:c>
      <x:c r="N254" s="55" t="n">
        <x:v>9.18056</x:v>
      </x:c>
      <x:c r="O254" s="52" t="n">
        <x:v>112414000</x:v>
      </x:c>
      <x:c r="P254" s="52" t="n">
        <x:v>0.08166740797409576</x:v>
      </x:c>
      <x:c r="Q254" s="52" t="n">
        <x:v>106</x:v>
      </x:c>
      <x:c r="R254" s="53" t="b">
        <x:v>1</x:v>
      </x:c>
      <x:c r="S254" s="52"/>
      <x:c r="T254" s="52" t="str">
        <x:v>Mid-Tier Rotation Contract</x:v>
      </x:c>
      <x:c r="U254" s="52" t="str">
        <x:v>Market Neutral</x:v>
      </x:c>
      <x:c r="V254" s="52" t="n">
        <x:v>78</x:v>
      </x:c>
      <x:c r="W254" s="52" t="n">
        <x:v>2129.4</x:v>
      </x:c>
      <x:c r="X254" s="56" t="n">
        <x:v>27.3</x:v>
      </x:c>
      <x:c r="Y254" s="52" t="n">
        <x:v>1271.4</x:v>
      </x:c>
      <x:c r="Z254" s="56" t="n">
        <x:v>16.3</x:v>
      </x:c>
      <x:c r="AA254" s="52" t="n">
        <x:v>452.4</x:v>
      </x:c>
      <x:c r="AB254" s="56" t="n">
        <x:v>5.8</x:v>
      </x:c>
      <x:c r="AC254" s="52" t="n">
        <x:v>85.80000000000001</x:v>
      </x:c>
      <x:c r="AD254" s="56" t="n">
        <x:v>1.1</x:v>
      </x:c>
      <x:c r="AE254" s="52" t="n">
        <x:v>70.2</x:v>
      </x:c>
      <x:c r="AF254" s="56" t="n">
        <x:v>0.9</x:v>
      </x:c>
      <x:c r="AG254" s="52" t="n">
        <x:v>179.39999999999998</x:v>
      </x:c>
      <x:c r="AH254" s="56" t="n">
        <x:v>2.3</x:v>
      </x:c>
      <x:c r="AI254" s="52" t="n">
        <x:v>132.6</x:v>
      </x:c>
      <x:c r="AJ254" s="56" t="n">
        <x:v>1.7</x:v>
      </x:c>
      <x:c r="AK254" s="52" t="n">
        <x:v>429</x:v>
      </x:c>
      <x:c r="AL254" s="52" t="n">
        <x:v>1037.4</x:v>
      </x:c>
      <x:c r="AM254" s="52" t="n">
        <x:v>0.415</x:v>
      </x:c>
      <x:c r="AN254" s="52" t="n">
        <x:v>124.80000000000001</x:v>
      </x:c>
      <x:c r="AO254" s="52" t="n">
        <x:v>397.79999999999995</x:v>
      </x:c>
      <x:c r="AP254" s="52" t="n">
        <x:v>0.319</x:v>
      </x:c>
      <x:c r="AQ254" s="52" t="n">
        <x:v>304.2</x:v>
      </x:c>
      <x:c r="AR254" s="52" t="n">
        <x:v>639.6000000000001</x:v>
      </x:c>
      <x:c r="AS254" s="52" t="n">
        <x:v>0.47560975609756084</x:v>
      </x:c>
      <x:c r="AT254" s="52" t="n">
        <x:v>0.4736842105263157</x:v>
      </x:c>
      <x:c r="AU254" s="52" t="n">
        <x:v>280.8</x:v>
      </x:c>
      <x:c r="AV254" s="52" t="n">
        <x:v>343.20000000000005</x:v>
      </x:c>
      <x:c r="AW254" s="52" t="n">
        <x:v>0.823</x:v>
      </x:c>
      <x:c r="AX254" s="56" t="n">
        <x:v>0.5349173011289052</x:v>
      </x:c>
      <x:c r="AY254" s="56" t="n">
        <x:v>8.530600000000002</x:v>
      </x:c>
      <x:c r="AZ254" s="56" t="n">
        <x:v>2559.1800000000003</x:v>
      </x:c>
      <x:c r="BA254" s="54" t="n">
        <x:v>7220.827434324367</x:v>
      </x:c>
      <x:c r="BB254" s="54" t="n">
        <x:v>1076191.5926195108</x:v>
      </x:c>
      <x:c r="BC254" s="56" t="n">
        <x:v>138.4882839391061</x:v>
      </x:c>
      <x:c r="BD254" s="56" t="n">
        <x:v>0.9292025758777244</x:v>
      </x:c>
      <x:c r="BE254" s="56" t="n">
        <x:v>278.76077276331733</x:v>
      </x:c>
      <x:c r="BF254" s="52" t="n">
        <x:v>0.9178082191780822</x:v>
      </x:c>
      <x:c r="BG254" s="52" t="n">
        <x:v>0.6602739726027397</x:v>
      </x:c>
      <x:c r="BH254" s="52" t="n">
        <x:v>0.5726027397260274</x:v>
      </x:c>
      <x:c r="BI254" s="52" t="n">
        <x:v>31</x:v>
      </x:c>
      <x:c r="BJ254" s="52" t="n">
        <x:v>157</x:v>
      </x:c>
      <x:c r="BK254" s="56" t="n">
        <x:v>75</x:v>
      </x:c>
      <x:c r="BL254" s="53" t="b">
        <x:v>1</x:v>
      </x:c>
      <x:c r="BM254" s="52" t="str">
        <x:v>ESPN NBA salaries</x:v>
      </x:c>
      <x:c r="BN254" s="52" t="str">
        <x:v>ESPN regular-season player stats and ESPN salary row when available.</x:v>
      </x:c>
    </x:row>
    <x:row r="255">
      <x:c r="A255" s="52" t="str">
        <x:v>P00432-2022</x:v>
      </x:c>
      <x:c r="B255" s="52" t="str">
        <x:v>P00432</x:v>
      </x:c>
      <x:c r="C255" s="52" t="str">
        <x:v>2021-22</x:v>
      </x:c>
      <x:c r="D255" s="52" t="n">
        <x:v>2022</x:v>
      </x:c>
      <x:c r="E255" s="52" t="str">
        <x:v>Jarred Vanderbilt</x:v>
      </x:c>
      <x:c r="F255" s="52" t="str">
        <x:v>MIN</x:v>
      </x:c>
      <x:c r="G255" s="52" t="str">
        <x:v>MIN</x:v>
      </x:c>
      <x:c r="H255" s="52" t="str">
        <x:v>Minnesota Timberwolves</x:v>
      </x:c>
      <x:c r="I255" s="52" t="str">
        <x:v>MIN</x:v>
      </x:c>
      <x:c r="J255" s="52" t="str">
        <x:v>Minnesota Timberwolves</x:v>
      </x:c>
      <x:c r="K255" s="52" t="str">
        <x:v>F</x:v>
      </x:c>
      <x:c r="L255" s="52" t="str">
        <x:v>Unknown</x:v>
      </x:c>
      <x:c r="M255" s="54" t="n">
        <x:v>4050000</x:v>
      </x:c>
      <x:c r="N255" s="55" t="n">
        <x:v>4.05</x:v>
      </x:c>
      <x:c r="O255" s="52" t="n">
        <x:v>112414000</x:v>
      </x:c>
      <x:c r="P255" s="52" t="n">
        <x:v>0.03602754105360542</x:v>
      </x:c>
      <x:c r="Q255" s="52" t="n">
        <x:v>179</x:v>
      </x:c>
      <x:c r="R255" s="53" t="b">
        <x:v>1</x:v>
      </x:c>
      <x:c r="S255" s="52"/>
      <x:c r="T255" s="52" t="str">
        <x:v>Low-Cost Rotation Contract</x:v>
      </x:c>
      <x:c r="U255" s="52" t="str">
        <x:v>Market Neutral</x:v>
      </x:c>
      <x:c r="V255" s="52" t="n">
        <x:v>74</x:v>
      </x:c>
      <x:c r="W255" s="52" t="n">
        <x:v>1879.6</x:v>
      </x:c>
      <x:c r="X255" s="56" t="n">
        <x:v>25.4</x:v>
      </x:c>
      <x:c r="Y255" s="52" t="n">
        <x:v>510.6</x:v>
      </x:c>
      <x:c r="Z255" s="56" t="n">
        <x:v>6.9</x:v>
      </x:c>
      <x:c r="AA255" s="52" t="n">
        <x:v>621.6</x:v>
      </x:c>
      <x:c r="AB255" s="56" t="n">
        <x:v>8.4</x:v>
      </x:c>
      <x:c r="AC255" s="52" t="n">
        <x:v>96.2</x:v>
      </x:c>
      <x:c r="AD255" s="56" t="n">
        <x:v>1.3</x:v>
      </x:c>
      <x:c r="AE255" s="52" t="n">
        <x:v>96.2</x:v>
      </x:c>
      <x:c r="AF255" s="56" t="n">
        <x:v>1.3</x:v>
      </x:c>
      <x:c r="AG255" s="52" t="n">
        <x:v>44.4</x:v>
      </x:c>
      <x:c r="AH255" s="56" t="n">
        <x:v>0.6</x:v>
      </x:c>
      <x:c r="AI255" s="52" t="n">
        <x:v>74</x:v>
      </x:c>
      <x:c r="AJ255" s="56" t="n">
        <x:v>1</x:v>
      </x:c>
      <x:c r="AK255" s="52" t="n">
        <x:v>214.6</x:v>
      </x:c>
      <x:c r="AL255" s="52" t="n">
        <x:v>362.6</x:v>
      </x:c>
      <x:c r="AM255" s="52" t="n">
        <x:v>0.5870000000000001</x:v>
      </x:c>
      <x:c r="AN255" s="52" t="n">
        <x:v>0</x:v>
      </x:c>
      <x:c r="AO255" s="52" t="n">
        <x:v>14.8</x:v>
      </x:c>
      <x:c r="AP255" s="52" t="n">
        <x:v>0.14300000000000002</x:v>
      </x:c>
      <x:c r="AQ255" s="52" t="n">
        <x:v>214.6</x:v>
      </x:c>
      <x:c r="AR255" s="52" t="n">
        <x:v>347.8</x:v>
      </x:c>
      <x:c r="AS255" s="52" t="n">
        <x:v>0.6170212765957447</x:v>
      </x:c>
      <x:c r="AT255" s="52" t="n">
        <x:v>0.5918367346938775</x:v>
      </x:c>
      <x:c r="AU255" s="52" t="n">
        <x:v>88.8</x:v>
      </x:c>
      <x:c r="AV255" s="52" t="n">
        <x:v>133.20000000000002</x:v>
      </x:c>
      <x:c r="AW255" s="52" t="n">
        <x:v>0.6559999999999999</x:v>
      </x:c>
      <x:c r="AX255" s="56" t="n">
        <x:v>0.6061138439915671</x:v>
      </x:c>
      <x:c r="AY255" s="56" t="n">
        <x:v>5.828733333333334</x:v>
      </x:c>
      <x:c r="AZ255" s="56" t="n">
        <x:v>1748.6200000000001</x:v>
      </x:c>
      <x:c r="BA255" s="54" t="n">
        <x:v>7931.844888366627</x:v>
      </x:c>
      <x:c r="BB255" s="54" t="n">
        <x:v>694833.6402420193</x:v>
      </x:c>
      <x:c r="BC255" s="56" t="n">
        <x:v>126.07407407407409</x:v>
      </x:c>
      <x:c r="BD255" s="56" t="n">
        <x:v>1.4391934156378603</x:v>
      </x:c>
      <x:c r="BE255" s="56" t="n">
        <x:v>431.75802469135806</x:v>
      </x:c>
      <x:c r="BF255" s="52" t="n">
        <x:v>0.7123287671232876</x:v>
      </x:c>
      <x:c r="BG255" s="52" t="n">
        <x:v>0.4328767123287671</x:v>
      </x:c>
      <x:c r="BH255" s="52" t="n">
        <x:v>0.7095890410958904</x:v>
      </x:c>
      <x:c r="BI255" s="52" t="n">
        <x:v>106</x:v>
      </x:c>
      <x:c r="BJ255" s="52" t="n">
        <x:v>107</x:v>
      </x:c>
      <x:c r="BK255" s="56" t="n">
        <x:v>73</x:v>
      </x:c>
      <x:c r="BL255" s="53" t="b">
        <x:v>1</x:v>
      </x:c>
      <x:c r="BM255" s="52" t="str">
        <x:v>ESPN NBA salaries</x:v>
      </x:c>
      <x:c r="BN255" s="52" t="str">
        <x:v>ESPN regular-season player stats and ESPN salary row when available.</x:v>
      </x:c>
    </x:row>
    <x:row r="256">
      <x:c r="A256" s="52" t="str">
        <x:v>P00434-2022</x:v>
      </x:c>
      <x:c r="B256" s="52" t="str">
        <x:v>P00434</x:v>
      </x:c>
      <x:c r="C256" s="52" t="str">
        <x:v>2021-22</x:v>
      </x:c>
      <x:c r="D256" s="52" t="n">
        <x:v>2022</x:v>
      </x:c>
      <x:c r="E256" s="52" t="str">
        <x:v>Jarrett Allen</x:v>
      </x:c>
      <x:c r="F256" s="52" t="str">
        <x:v>CLE</x:v>
      </x:c>
      <x:c r="G256" s="52" t="str">
        <x:v>CLE</x:v>
      </x:c>
      <x:c r="H256" s="52" t="str">
        <x:v>Cleveland Cavaliers</x:v>
      </x:c>
      <x:c r="I256" s="52" t="str">
        <x:v>CLE</x:v>
      </x:c>
      <x:c r="J256" s="52" t="str">
        <x:v>Cleveland Cavaliers</x:v>
      </x:c>
      <x:c r="K256" s="52" t="str">
        <x:v>C</x:v>
      </x:c>
      <x:c r="L256" s="52" t="str">
        <x:v>Center</x:v>
      </x:c>
      <x:c r="M256" s="54" t="n">
        <x:v>20000000</x:v>
      </x:c>
      <x:c r="N256" s="55" t="n">
        <x:v>20</x:v>
      </x:c>
      <x:c r="O256" s="52" t="n">
        <x:v>112414000</x:v>
      </x:c>
      <x:c r="P256" s="52" t="n">
        <x:v>0.17791378298076752</x:v>
      </x:c>
      <x:c r="Q256" s="52" t="n">
        <x:v>44</x:v>
      </x:c>
      <x:c r="R256" s="53" t="b">
        <x:v>1</x:v>
      </x:c>
      <x:c r="S256" s="52"/>
      <x:c r="T256" s="52" t="str">
        <x:v>Mid-Tier Rotation Contract</x:v>
      </x:c>
      <x:c r="U256" s="52" t="str">
        <x:v>High-Cost Low-Return</x:v>
      </x:c>
      <x:c r="V256" s="52" t="n">
        <x:v>56</x:v>
      </x:c>
      <x:c r="W256" s="52" t="n">
        <x:v>1808.7999999999997</x:v>
      </x:c>
      <x:c r="X256" s="56" t="n">
        <x:v>32.3</x:v>
      </x:c>
      <x:c r="Y256" s="52" t="n">
        <x:v>901.6000000000001</x:v>
      </x:c>
      <x:c r="Z256" s="56" t="n">
        <x:v>16.1</x:v>
      </x:c>
      <x:c r="AA256" s="52" t="n">
        <x:v>604.8000000000001</x:v>
      </x:c>
      <x:c r="AB256" s="56" t="n">
        <x:v>10.8</x:v>
      </x:c>
      <x:c r="AC256" s="52" t="n">
        <x:v>89.60000000000001</x:v>
      </x:c>
      <x:c r="AD256" s="56" t="n">
        <x:v>1.6</x:v>
      </x:c>
      <x:c r="AE256" s="52" t="n">
        <x:v>44.800000000000004</x:v>
      </x:c>
      <x:c r="AF256" s="56" t="n">
        <x:v>0.8</x:v>
      </x:c>
      <x:c r="AG256" s="52" t="n">
        <x:v>72.8</x:v>
      </x:c>
      <x:c r="AH256" s="56" t="n">
        <x:v>1.3</x:v>
      </x:c>
      <x:c r="AI256" s="52" t="n">
        <x:v>95.2</x:v>
      </x:c>
      <x:c r="AJ256" s="56" t="n">
        <x:v>1.7</x:v>
      </x:c>
      <x:c r="AK256" s="52" t="n">
        <x:v>369.59999999999997</x:v>
      </x:c>
      <x:c r="AL256" s="52" t="n">
        <x:v>543.1999999999999</x:v>
      </x:c>
      <x:c r="AM256" s="52" t="n">
        <x:v>0.677</x:v>
      </x:c>
      <x:c r="AN256" s="52" t="n">
        <x:v>0</x:v>
      </x:c>
      <x:c r="AO256" s="52" t="n">
        <x:v>11.200000000000001</x:v>
      </x:c>
      <x:c r="AP256" s="52" t="n">
        <x:v>0.1</x:v>
      </x:c>
      <x:c r="AQ256" s="52" t="n">
        <x:v>369.59999999999997</x:v>
      </x:c>
      <x:c r="AR256" s="52" t="n">
        <x:v>531.9999999999999</x:v>
      </x:c>
      <x:c r="AS256" s="52" t="n">
        <x:v>0.6947368421052632</x:v>
      </x:c>
      <x:c r="AT256" s="52" t="n">
        <x:v>0.6804123711340206</x:v>
      </x:c>
      <x:c r="AU256" s="52" t="n">
        <x:v>162.4</x:v>
      </x:c>
      <x:c r="AV256" s="52" t="n">
        <x:v>235.20000000000002</x:v>
      </x:c>
      <x:c r="AW256" s="52" t="n">
        <x:v>0.708</x:v>
      </x:c>
      <x:c r="AX256" s="56" t="n">
        <x:v>0.6970904052649811</x:v>
      </x:c>
      <x:c r="AY256" s="56" t="n">
        <x:v>6.731200000000001</x:v>
      </x:c>
      <x:c r="AZ256" s="56" t="n">
        <x:v>2019.3600000000004</x:v>
      </x:c>
      <x:c r="BA256" s="54" t="n">
        <x:v>22182.786157941435</x:v>
      </x:c>
      <x:c r="BB256" s="54" t="n">
        <x:v>2971238.412170192</x:v>
      </x:c>
      <x:c r="BC256" s="56" t="n">
        <x:v>45.080000000000005</x:v>
      </x:c>
      <x:c r="BD256" s="56" t="n">
        <x:v>0.3365600000000001</x:v>
      </x:c>
      <x:c r="BE256" s="56" t="n">
        <x:v>100.96800000000002</x:v>
      </x:c>
      <x:c r="BF256" s="52" t="n">
        <x:v>0.7945205479452054</x:v>
      </x:c>
      <x:c r="BG256" s="52" t="n">
        <x:v>0.863013698630137</x:v>
      </x:c>
      <x:c r="BH256" s="52" t="n">
        <x:v>0.21643835616438356</x:v>
      </x:c>
      <x:c r="BI256" s="52" t="n">
        <x:v>76</x:v>
      </x:c>
      <x:c r="BJ256" s="52" t="n">
        <x:v>287</x:v>
      </x:c>
      <x:c r="BK256" s="56" t="n">
        <x:v>-32</x:v>
      </x:c>
      <x:c r="BL256" s="53" t="b">
        <x:v>1</x:v>
      </x:c>
      <x:c r="BM256" s="52" t="str">
        <x:v>ESPN NBA salaries</x:v>
      </x:c>
      <x:c r="BN256" s="52" t="str">
        <x:v>ESPN regular-season player stats and ESPN salary row when available.</x:v>
      </x:c>
    </x:row>
    <x:row r="257">
      <x:c r="A257" s="52" t="str">
        <x:v>P00435-2022</x:v>
      </x:c>
      <x:c r="B257" s="52" t="str">
        <x:v>P00435</x:v>
      </x:c>
      <x:c r="C257" s="52" t="str">
        <x:v>2021-22</x:v>
      </x:c>
      <x:c r="D257" s="52" t="n">
        <x:v>2022</x:v>
      </x:c>
      <x:c r="E257" s="52" t="str">
        <x:v>Jarrett Culver</x:v>
      </x:c>
      <x:c r="F257" s="52" t="str">
        <x:v>MEM</x:v>
      </x:c>
      <x:c r="G257" s="52" t="str">
        <x:v>MEM</x:v>
      </x:c>
      <x:c r="H257" s="52" t="str">
        <x:v>Memphis Grizzlies</x:v>
      </x:c>
      <x:c r="I257" s="52" t="str">
        <x:v>MEM</x:v>
      </x:c>
      <x:c r="J257" s="52" t="str">
        <x:v>Memphis Grizzlies</x:v>
      </x:c>
      <x:c r="K257" s="52" t="str">
        <x:v>G</x:v>
      </x:c>
      <x:c r="L257" s="52" t="str">
        <x:v>Unknown</x:v>
      </x:c>
      <x:c r="M257" s="54" t="n">
        <x:v>6395160</x:v>
      </x:c>
      <x:c r="N257" s="55" t="n">
        <x:v>6.39516</x:v>
      </x:c>
      <x:c r="O257" s="52" t="n">
        <x:v>112414000</x:v>
      </x:c>
      <x:c r="P257" s="52" t="n">
        <x:v>0.05688935541836426</x:v>
      </x:c>
      <x:c r="Q257" s="52"/>
      <x:c r="R257" s="53" t="b">
        <x:v>1</x:v>
      </x:c>
      <x:c r="S257" s="52"/>
      <x:c r="T257" s="52" t="str">
        <x:v>Low-Cost Rotation Contract</x:v>
      </x:c>
      <x:c r="U257" s="52" t="str">
        <x:v>Insufficient Minutes / Context</x:v>
      </x:c>
      <x:c r="V257" s="52" t="n">
        <x:v>37</x:v>
      </x:c>
      <x:c r="W257" s="52" t="n">
        <x:v>336.7</x:v>
      </x:c>
      <x:c r="X257" s="56" t="n">
        <x:v>9.1</x:v>
      </x:c>
      <x:c r="Y257" s="52" t="n">
        <x:v>129.5</x:v>
      </x:c>
      <x:c r="Z257" s="56" t="n">
        <x:v>3.5</x:v>
      </x:c>
      <x:c r="AA257" s="52" t="n">
        <x:v>48.1</x:v>
      </x:c>
      <x:c r="AB257" s="56" t="n">
        <x:v>1.3</x:v>
      </x:c>
      <x:c r="AC257" s="52" t="n">
        <x:v>33.300000000000004</x:v>
      </x:c>
      <x:c r="AD257" s="56" t="n">
        <x:v>0.9</x:v>
      </x:c>
      <x:c r="AE257" s="52" t="n">
        <x:v>18.5</x:v>
      </x:c>
      <x:c r="AF257" s="56" t="n">
        <x:v>0.5</x:v>
      </x:c>
      <x:c r="AG257" s="52" t="n">
        <x:v>3.7</x:v>
      </x:c>
      <x:c r="AH257" s="56" t="n">
        <x:v>0.1</x:v>
      </x:c>
      <x:c r="AI257" s="52" t="n">
        <x:v>18.5</x:v>
      </x:c>
      <x:c r="AJ257" s="56" t="n">
        <x:v>0.5</x:v>
      </x:c>
      <x:c r="AK257" s="52" t="n">
        <x:v>51.8</x:v>
      </x:c>
      <x:c r="AL257" s="52" t="n">
        <x:v>133.20000000000002</x:v>
      </x:c>
      <x:c r="AM257" s="52" t="n">
        <x:v>0.37799999999999995</x:v>
      </x:c>
      <x:c r="AN257" s="52" t="n">
        <x:v>11.1</x:v>
      </x:c>
      <x:c r="AO257" s="52" t="n">
        <x:v>48.1</x:v>
      </x:c>
      <x:c r="AP257" s="52" t="n">
        <x:v>0.255</x:v>
      </x:c>
      <x:c r="AQ257" s="52" t="n">
        <x:v>40.699999999999996</x:v>
      </x:c>
      <x:c r="AR257" s="52" t="n">
        <x:v>85.10000000000002</x:v>
      </x:c>
      <x:c r="AS257" s="52" t="n">
        <x:v>0.47826086956521724</x:v>
      </x:c>
      <x:c r="AT257" s="52" t="n">
        <x:v>0.43055555555555547</x:v>
      </x:c>
      <x:c r="AU257" s="52" t="n">
        <x:v>14.8</x:v>
      </x:c>
      <x:c r="AV257" s="52" t="n">
        <x:v>33.300000000000004</x:v>
      </x:c>
      <x:c r="AW257" s="52" t="n">
        <x:v>0.47100000000000003</x:v>
      </x:c>
      <x:c r="AX257" s="56" t="n">
        <x:v>0.43793793793793784</x:v>
      </x:c>
      <x:c r="AY257" s="56" t="n">
        <x:v>0.9509000000000001</x:v>
      </x:c>
      <x:c r="AZ257" s="56" t="n">
        <x:v>285.27000000000004</x:v>
      </x:c>
      <x:c r="BA257" s="54" t="n">
        <x:v>49383.474903474904</x:v>
      </x:c>
      <x:c r="BB257" s="54" t="n">
        <x:v>6725375.959617204</x:v>
      </x:c>
      <x:c r="BC257" s="56" t="n">
        <x:v>20.249688827175554</x:v>
      </x:c>
      <x:c r="BD257" s="56" t="n">
        <x:v>0.1486905722452605</x:v>
      </x:c>
      <x:c r="BE257" s="56" t="n">
        <x:v>44.60717167357815</x:v>
      </x:c>
      <x:c r="BF257" s="52"/>
      <x:c r="BG257" s="52"/>
      <x:c r="BH257" s="52"/>
      <x:c r="BI257" s="52"/>
      <x:c r="BJ257" s="52"/>
      <x:c r="BK257" s="56"/>
      <x:c r="BL257" s="53" t="b">
        <x:v>0</x:v>
      </x:c>
      <x:c r="BM257" s="52" t="str">
        <x:v>ESPN NBA salaries</x:v>
      </x:c>
      <x:c r="BN257" s="52" t="str">
        <x:v>ESPN regular-season player stats and ESPN salary row when available.</x:v>
      </x:c>
    </x:row>
    <x:row r="258">
      <x:c r="A258" s="52" t="str">
        <x:v>P00436-2022</x:v>
      </x:c>
      <x:c r="B258" s="52" t="str">
        <x:v>P00436</x:v>
      </x:c>
      <x:c r="C258" s="52" t="str">
        <x:v>2021-22</x:v>
      </x:c>
      <x:c r="D258" s="52" t="n">
        <x:v>2022</x:v>
      </x:c>
      <x:c r="E258" s="52" t="str">
        <x:v>Jarron Cumberland</x:v>
      </x:c>
      <x:c r="F258" s="52" t="str">
        <x:v>POR</x:v>
      </x:c>
      <x:c r="G258" s="52" t="str">
        <x:v>POR</x:v>
      </x:c>
      <x:c r="H258" s="52" t="str">
        <x:v>Portland Trail Blazers</x:v>
      </x:c>
      <x:c r="I258" s="52"/>
      <x:c r="J258" s="52"/>
      <x:c r="K258" s="52" t="str">
        <x:v>G</x:v>
      </x:c>
      <x:c r="L258" s="52" t="str">
        <x:v>Unknown</x:v>
      </x:c>
      <x:c r="M258" s="54"/>
      <x:c r="N258" s="55"/>
      <x:c r="O258" s="52" t="n">
        <x:v>112414000</x:v>
      </x:c>
      <x:c r="P258" s="52"/>
      <x:c r="Q258" s="52"/>
      <x:c r="R258" s="53" t="b">
        <x:v>0</x:v>
      </x:c>
      <x:c r="S258" s="52" t="str">
        <x:v>No matching ESPN salary row for this player-season</x:v>
      </x:c>
      <x:c r="T258" s="52" t="str">
        <x:v>Salary Unavailable</x:v>
      </x:c>
      <x:c r="U258" s="52" t="str">
        <x:v>Salary Unavailable</x:v>
      </x:c>
      <x:c r="V258" s="52" t="n">
        <x:v>3</x:v>
      </x:c>
      <x:c r="W258" s="52" t="n">
        <x:v>12</x:v>
      </x:c>
      <x:c r="X258" s="56" t="n">
        <x:v>4</x:v>
      </x:c>
      <x:c r="Y258" s="52" t="n">
        <x:v>2.0999999999999996</x:v>
      </x:c>
      <x:c r="Z258" s="56" t="n">
        <x:v>0.7</x:v>
      </x:c>
      <x:c r="AA258" s="52" t="n">
        <x:v>3</x:v>
      </x:c>
      <x:c r="AB258" s="56" t="n">
        <x:v>1</x:v>
      </x:c>
      <x:c r="AC258" s="52" t="n">
        <x:v>0.8999999999999999</x:v>
      </x:c>
      <x:c r="AD258" s="56" t="n">
        <x:v>0.3</x:v>
      </x:c>
      <x:c r="AE258" s="52" t="n">
        <x:v>0</x:v>
      </x:c>
      <x:c r="AF258" s="56" t="n">
        <x:v>0</x:v>
      </x:c>
      <x:c r="AG258" s="52" t="n">
        <x:v>0</x:v>
      </x:c>
      <x:c r="AH258" s="56" t="n">
        <x:v>0</x:v>
      </x:c>
      <x:c r="AI258" s="52" t="n">
        <x:v>0</x:v>
      </x:c>
      <x:c r="AJ258" s="56" t="n">
        <x:v>0</x:v>
      </x:c>
      <x:c r="AK258" s="52" t="n">
        <x:v>0.8999999999999999</x:v>
      </x:c>
      <x:c r="AL258" s="52" t="n">
        <x:v>2.0999999999999996</x:v>
      </x:c>
      <x:c r="AM258" s="52" t="n">
        <x:v>0.5</x:v>
      </x:c>
      <x:c r="AN258" s="52" t="n">
        <x:v>0</x:v>
      </x:c>
      <x:c r="AO258" s="52" t="n">
        <x:v>0.8999999999999999</x:v>
      </x:c>
      <x:c r="AP258" s="52" t="n">
        <x:v>0</x:v>
      </x:c>
      <x:c r="AQ258" s="52" t="n">
        <x:v>0.8999999999999999</x:v>
      </x:c>
      <x:c r="AR258" s="52" t="n">
        <x:v>1.1999999999999997</x:v>
      </x:c>
      <x:c r="AS258" s="52" t="n">
        <x:v>0.7500000000000001</x:v>
      </x:c>
      <x:c r="AT258" s="52" t="n">
        <x:v>0.4285714285714286</x:v>
      </x:c>
      <x:c r="AU258" s="52" t="n">
        <x:v>0</x:v>
      </x:c>
      <x:c r="AV258" s="52" t="n">
        <x:v>0</x:v>
      </x:c>
      <x:c r="AW258" s="52" t="n">
        <x:v>0</x:v>
      </x:c>
      <x:c r="AX258" s="56" t="n">
        <x:v>0.5</x:v>
      </x:c>
      <x:c r="AY258" s="56" t="n">
        <x:v>0.023499999999999997</x:v>
      </x:c>
      <x:c r="AZ258" s="56" t="n">
        <x:v>7.049999999999999</x:v>
      </x:c>
      <x:c r="BA258" s="54"/>
      <x:c r="BB258" s="54"/>
      <x:c r="BC258" s="56"/>
      <x:c r="BD258" s="56"/>
      <x:c r="BE258" s="56"/>
      <x:c r="BF258" s="52"/>
      <x:c r="BG258" s="52"/>
      <x:c r="BH258" s="52"/>
      <x:c r="BI258" s="52"/>
      <x:c r="BJ258" s="52"/>
      <x:c r="BK258" s="56"/>
      <x:c r="BL258" s="53" t="b">
        <x:v>0</x:v>
      </x:c>
      <x:c r="BM258" s="52"/>
      <x:c r="BN258" s="52" t="str">
        <x:v>ESPN regular-season player stats and ESPN salary row when available.</x:v>
      </x:c>
    </x:row>
    <x:row r="259">
      <x:c r="A259" s="52" t="str">
        <x:v>P00442-2022</x:v>
      </x:c>
      <x:c r="B259" s="52" t="str">
        <x:v>P00442</x:v>
      </x:c>
      <x:c r="C259" s="52" t="str">
        <x:v>2021-22</x:v>
      </x:c>
      <x:c r="D259" s="52" t="n">
        <x:v>2022</x:v>
      </x:c>
      <x:c r="E259" s="52" t="str">
        <x:v>Javonte Green</x:v>
      </x:c>
      <x:c r="F259" s="52" t="str">
        <x:v>CHI</x:v>
      </x:c>
      <x:c r="G259" s="52" t="str">
        <x:v>CHI</x:v>
      </x:c>
      <x:c r="H259" s="52" t="str">
        <x:v>Chicago Bulls</x:v>
      </x:c>
      <x:c r="I259" s="52" t="str">
        <x:v>CHI</x:v>
      </x:c>
      <x:c r="J259" s="52" t="str">
        <x:v>Chicago Bulls</x:v>
      </x:c>
      <x:c r="K259" s="52" t="str">
        <x:v>G</x:v>
      </x:c>
      <x:c r="L259" s="52" t="str">
        <x:v>Unknown</x:v>
      </x:c>
      <x:c r="M259" s="54" t="n">
        <x:v>1669178</x:v>
      </x:c>
      <x:c r="N259" s="55" t="n">
        <x:v>1.669178</x:v>
      </x:c>
      <x:c r="O259" s="52" t="n">
        <x:v>112414000</x:v>
      </x:c>
      <x:c r="P259" s="52" t="n">
        <x:v>0.014848488622413579</x:v>
      </x:c>
      <x:c r="Q259" s="52" t="n">
        <x:v>245</x:v>
      </x:c>
      <x:c r="R259" s="53" t="b">
        <x:v>1</x:v>
      </x:c>
      <x:c r="S259" s="52"/>
      <x:c r="T259" s="52" t="str">
        <x:v>Minimum / Two-Way / Replacement</x:v>
      </x:c>
      <x:c r="U259" s="52" t="str">
        <x:v>Efficient Role Player</x:v>
      </x:c>
      <x:c r="V259" s="52" t="n">
        <x:v>65</x:v>
      </x:c>
      <x:c r="W259" s="52" t="n">
        <x:v>1521</x:v>
      </x:c>
      <x:c r="X259" s="56" t="n">
        <x:v>23.4</x:v>
      </x:c>
      <x:c r="Y259" s="52" t="n">
        <x:v>468</x:v>
      </x:c>
      <x:c r="Z259" s="56" t="n">
        <x:v>7.2</x:v>
      </x:c>
      <x:c r="AA259" s="52" t="n">
        <x:v>273</x:v>
      </x:c>
      <x:c r="AB259" s="56" t="n">
        <x:v>4.2</x:v>
      </x:c>
      <x:c r="AC259" s="52" t="n">
        <x:v>58.5</x:v>
      </x:c>
      <x:c r="AD259" s="56" t="n">
        <x:v>0.9</x:v>
      </x:c>
      <x:c r="AE259" s="52" t="n">
        <x:v>65</x:v>
      </x:c>
      <x:c r="AF259" s="56" t="n">
        <x:v>1</x:v>
      </x:c>
      <x:c r="AG259" s="52" t="n">
        <x:v>32.5</x:v>
      </x:c>
      <x:c r="AH259" s="56" t="n">
        <x:v>0.5</x:v>
      </x:c>
      <x:c r="AI259" s="52" t="n">
        <x:v>32.5</x:v>
      </x:c>
      <x:c r="AJ259" s="56" t="n">
        <x:v>0.5</x:v>
      </x:c>
      <x:c r="AK259" s="52" t="n">
        <x:v>175.5</x:v>
      </x:c>
      <x:c r="AL259" s="52" t="n">
        <x:v>325</x:v>
      </x:c>
      <x:c r="AM259" s="52" t="n">
        <x:v>0.542</x:v>
      </x:c>
      <x:c r="AN259" s="52" t="n">
        <x:v>39</x:v>
      </x:c>
      <x:c r="AO259" s="52" t="n">
        <x:v>104</x:v>
      </x:c>
      <x:c r="AP259" s="52" t="n">
        <x:v>0.35600000000000004</x:v>
      </x:c>
      <x:c r="AQ259" s="52" t="n">
        <x:v>136.5</x:v>
      </x:c>
      <x:c r="AR259" s="52" t="n">
        <x:v>221</x:v>
      </x:c>
      <x:c r="AS259" s="52" t="n">
        <x:v>0.6176470588235294</x:v>
      </x:c>
      <x:c r="AT259" s="52" t="n">
        <x:v>0.6</x:v>
      </x:c>
      <x:c r="AU259" s="52" t="n">
        <x:v>78</x:v>
      </x:c>
      <x:c r="AV259" s="52" t="n">
        <x:v>97.5</x:v>
      </x:c>
      <x:c r="AW259" s="52" t="n">
        <x:v>0.833</x:v>
      </x:c>
      <x:c r="AX259" s="56" t="n">
        <x:v>0.6360424028268552</x:v>
      </x:c>
      <x:c r="AY259" s="56" t="n">
        <x:v>3.8111666666666664</x:v>
      </x:c>
      <x:c r="AZ259" s="56" t="n">
        <x:v>1143.35</x:v>
      </x:c>
      <x:c r="BA259" s="54" t="n">
        <x:v>3566.619658119658</x:v>
      </x:c>
      <x:c r="BB259" s="54" t="n">
        <x:v>437970.350286439</x:v>
      </x:c>
      <x:c r="BC259" s="56" t="n">
        <x:v>280.3775271421023</x:v>
      </x:c>
      <x:c r="BD259" s="56" t="n">
        <x:v>2.283259584458138</x:v>
      </x:c>
      <x:c r="BE259" s="56" t="n">
        <x:v>684.9778753374414</x:v>
      </x:c>
      <x:c r="BF259" s="52" t="n">
        <x:v>0.41643835616438357</x:v>
      </x:c>
      <x:c r="BG259" s="52" t="n">
        <x:v>0.14383561643835616</x:v>
      </x:c>
      <x:c r="BH259" s="52" t="n">
        <x:v>0.8602739726027397</x:v>
      </x:c>
      <x:c r="BI259" s="52" t="n">
        <x:v>214</x:v>
      </x:c>
      <x:c r="BJ259" s="52" t="n">
        <x:v>52</x:v>
      </x:c>
      <x:c r="BK259" s="56" t="n">
        <x:v>31</x:v>
      </x:c>
      <x:c r="BL259" s="53" t="b">
        <x:v>1</x:v>
      </x:c>
      <x:c r="BM259" s="52" t="str">
        <x:v>ESPN NBA salaries</x:v>
      </x:c>
      <x:c r="BN259" s="52" t="str">
        <x:v>ESPN regular-season player stats and ESPN salary row when available.</x:v>
      </x:c>
    </x:row>
    <x:row r="260">
      <x:c r="A260" s="52" t="str">
        <x:v>P00443-2022</x:v>
      </x:c>
      <x:c r="B260" s="52" t="str">
        <x:v>P00443</x:v>
      </x:c>
      <x:c r="C260" s="52" t="str">
        <x:v>2021-22</x:v>
      </x:c>
      <x:c r="D260" s="52" t="n">
        <x:v>2022</x:v>
      </x:c>
      <x:c r="E260" s="52" t="str">
        <x:v>Javonte Smart</x:v>
      </x:c>
      <x:c r="F260" s="52" t="str">
        <x:v>MIL</x:v>
      </x:c>
      <x:c r="G260" s="52" t="str">
        <x:v>MIA/MIL</x:v>
      </x:c>
      <x:c r="H260" s="52" t="str">
        <x:v>Milwaukee Bucks</x:v>
      </x:c>
      <x:c r="I260" s="52"/>
      <x:c r="J260" s="52"/>
      <x:c r="K260" s="52" t="str">
        <x:v>G</x:v>
      </x:c>
      <x:c r="L260" s="52" t="str">
        <x:v>Unknown</x:v>
      </x:c>
      <x:c r="M260" s="54"/>
      <x:c r="N260" s="55"/>
      <x:c r="O260" s="52" t="n">
        <x:v>112414000</x:v>
      </x:c>
      <x:c r="P260" s="52"/>
      <x:c r="Q260" s="52"/>
      <x:c r="R260" s="53" t="b">
        <x:v>0</x:v>
      </x:c>
      <x:c r="S260" s="52" t="str">
        <x:v>No matching ESPN salary row for this player-season</x:v>
      </x:c>
      <x:c r="T260" s="52" t="str">
        <x:v>Salary Unavailable</x:v>
      </x:c>
      <x:c r="U260" s="52" t="str">
        <x:v>Salary Unavailable</x:v>
      </x:c>
      <x:c r="V260" s="52" t="n">
        <x:v>17</x:v>
      </x:c>
      <x:c r="W260" s="52" t="n">
        <x:v>200.60000000000002</x:v>
      </x:c>
      <x:c r="X260" s="56" t="n">
        <x:v>11.8</x:v>
      </x:c>
      <x:c r="Y260" s="52" t="n">
        <x:v>51</x:v>
      </x:c>
      <x:c r="Z260" s="56" t="n">
        <x:v>3</x:v>
      </x:c>
      <x:c r="AA260" s="52" t="n">
        <x:v>23.799999999999997</x:v>
      </x:c>
      <x:c r="AB260" s="56" t="n">
        <x:v>1.4</x:v>
      </x:c>
      <x:c r="AC260" s="52" t="n">
        <x:v>15.3</x:v>
      </x:c>
      <x:c r="AD260" s="56" t="n">
        <x:v>0.9</x:v>
      </x:c>
      <x:c r="AE260" s="52" t="n">
        <x:v>6.800000000000001</x:v>
      </x:c>
      <x:c r="AF260" s="56" t="n">
        <x:v>0.4</x:v>
      </x:c>
      <x:c r="AG260" s="52" t="n">
        <x:v>3.4000000000000004</x:v>
      </x:c>
      <x:c r="AH260" s="56" t="n">
        <x:v>0.2</x:v>
      </x:c>
      <x:c r="AI260" s="52" t="n">
        <x:v>10.2</x:v>
      </x:c>
      <x:c r="AJ260" s="56" t="n">
        <x:v>0.6</x:v>
      </x:c>
      <x:c r="AK260" s="52" t="n">
        <x:v>18.700000000000003</x:v>
      </x:c>
      <x:c r="AL260" s="52" t="n">
        <x:v>59.5</x:v>
      </x:c>
      <x:c r="AM260" s="52" t="n">
        <x:v>0.317</x:v>
      </x:c>
      <x:c r="AN260" s="52" t="n">
        <x:v>8.5</x:v>
      </x:c>
      <x:c r="AO260" s="52" t="n">
        <x:v>27.200000000000003</x:v>
      </x:c>
      <x:c r="AP260" s="52" t="n">
        <x:v>0.29600000000000004</x:v>
      </x:c>
      <x:c r="AQ260" s="52" t="n">
        <x:v>10.200000000000003</x:v>
      </x:c>
      <x:c r="AR260" s="52" t="n">
        <x:v>32.3</x:v>
      </x:c>
      <x:c r="AS260" s="52" t="n">
        <x:v>0.3157894736842106</x:v>
      </x:c>
      <x:c r="AT260" s="52" t="n">
        <x:v>0.3857142857142858</x:v>
      </x:c>
      <x:c r="AU260" s="52" t="n">
        <x:v>5.1</x:v>
      </x:c>
      <x:c r="AV260" s="52" t="n">
        <x:v>6.800000000000001</x:v>
      </x:c>
      <x:c r="AW260" s="52" t="n">
        <x:v>0.833</x:v>
      </x:c>
      <x:c r="AX260" s="56" t="n">
        <x:v>0.40805223068552776</x:v>
      </x:c>
      <x:c r="AY260" s="56" t="n">
        <x:v>0.4097</x:v>
      </x:c>
      <x:c r="AZ260" s="56" t="n">
        <x:v>122.91000000000001</x:v>
      </x:c>
      <x:c r="BA260" s="54"/>
      <x:c r="BB260" s="54"/>
      <x:c r="BC260" s="56"/>
      <x:c r="BD260" s="56"/>
      <x:c r="BE260" s="56"/>
      <x:c r="BF260" s="52"/>
      <x:c r="BG260" s="52"/>
      <x:c r="BH260" s="52"/>
      <x:c r="BI260" s="52"/>
      <x:c r="BJ260" s="52"/>
      <x:c r="BK260" s="56"/>
      <x:c r="BL260" s="53" t="b">
        <x:v>0</x:v>
      </x:c>
      <x:c r="BM260" s="52"/>
      <x:c r="BN260" s="52" t="str">
        <x:v>ESPN regular-season player stats and ESPN salary row when available.</x:v>
      </x:c>
    </x:row>
    <x:row r="261">
      <x:c r="A261" s="52" t="str">
        <x:v>P00444-2022</x:v>
      </x:c>
      <x:c r="B261" s="52" t="str">
        <x:v>P00444</x:v>
      </x:c>
      <x:c r="C261" s="52" t="str">
        <x:v>2021-22</x:v>
      </x:c>
      <x:c r="D261" s="52" t="n">
        <x:v>2022</x:v>
      </x:c>
      <x:c r="E261" s="52" t="str">
        <x:v>Jaxson Hayes</x:v>
      </x:c>
      <x:c r="F261" s="52" t="str">
        <x:v>NOP</x:v>
      </x:c>
      <x:c r="G261" s="52" t="str">
        <x:v>NO</x:v>
      </x:c>
      <x:c r="H261" s="52" t="str">
        <x:v>New Orleans Pelicans</x:v>
      </x:c>
      <x:c r="I261" s="52" t="str">
        <x:v>NOP</x:v>
      </x:c>
      <x:c r="J261" s="52" t="str">
        <x:v>New Orleans Pelicans</x:v>
      </x:c>
      <x:c r="K261" s="52" t="str">
        <x:v>C</x:v>
      </x:c>
      <x:c r="L261" s="52" t="str">
        <x:v>Center</x:v>
      </x:c>
      <x:c r="M261" s="54" t="n">
        <x:v>5348280</x:v>
      </x:c>
      <x:c r="N261" s="55" t="n">
        <x:v>5.34828</x:v>
      </x:c>
      <x:c r="O261" s="52" t="n">
        <x:v>112414000</x:v>
      </x:c>
      <x:c r="P261" s="52" t="n">
        <x:v>0.04757663636201897</x:v>
      </x:c>
      <x:c r="Q261" s="52" t="n">
        <x:v>149</x:v>
      </x:c>
      <x:c r="R261" s="53" t="b">
        <x:v>1</x:v>
      </x:c>
      <x:c r="S261" s="52"/>
      <x:c r="T261" s="52" t="str">
        <x:v>Low-Cost Rotation Contract</x:v>
      </x:c>
      <x:c r="U261" s="52" t="str">
        <x:v>Market Neutral</x:v>
      </x:c>
      <x:c r="V261" s="52" t="n">
        <x:v>70</x:v>
      </x:c>
      <x:c r="W261" s="52" t="n">
        <x:v>1400</x:v>
      </x:c>
      <x:c r="X261" s="56" t="n">
        <x:v>20</x:v>
      </x:c>
      <x:c r="Y261" s="52" t="n">
        <x:v>651</x:v>
      </x:c>
      <x:c r="Z261" s="56" t="n">
        <x:v>9.3</x:v>
      </x:c>
      <x:c r="AA261" s="52" t="n">
        <x:v>315</x:v>
      </x:c>
      <x:c r="AB261" s="56" t="n">
        <x:v>4.5</x:v>
      </x:c>
      <x:c r="AC261" s="52" t="n">
        <x:v>42</x:v>
      </x:c>
      <x:c r="AD261" s="56" t="n">
        <x:v>0.6</x:v>
      </x:c>
      <x:c r="AE261" s="52" t="n">
        <x:v>35</x:v>
      </x:c>
      <x:c r="AF261" s="56" t="n">
        <x:v>0.5</x:v>
      </x:c>
      <x:c r="AG261" s="52" t="n">
        <x:v>56</x:v>
      </x:c>
      <x:c r="AH261" s="56" t="n">
        <x:v>0.8</x:v>
      </x:c>
      <x:c r="AI261" s="52" t="n">
        <x:v>56</x:v>
      </x:c>
      <x:c r="AJ261" s="56" t="n">
        <x:v>0.8</x:v>
      </x:c>
      <x:c r="AK261" s="52" t="n">
        <x:v>245</x:v>
      </x:c>
      <x:c r="AL261" s="52" t="n">
        <x:v>399</x:v>
      </x:c>
      <x:c r="AM261" s="52" t="n">
        <x:v>0.616</x:v>
      </x:c>
      <x:c r="AN261" s="52" t="n">
        <x:v>21</x:v>
      </x:c>
      <x:c r="AO261" s="52" t="n">
        <x:v>56</x:v>
      </x:c>
      <x:c r="AP261" s="52" t="n">
        <x:v>0.35100000000000003</x:v>
      </x:c>
      <x:c r="AQ261" s="52" t="n">
        <x:v>224</x:v>
      </x:c>
      <x:c r="AR261" s="52" t="n">
        <x:v>343</x:v>
      </x:c>
      <x:c r="AS261" s="52" t="n">
        <x:v>0.6530612244897959</x:v>
      </x:c>
      <x:c r="AT261" s="52" t="n">
        <x:v>0.6403508771929824</x:v>
      </x:c>
      <x:c r="AU261" s="52" t="n">
        <x:v>147</x:v>
      </x:c>
      <x:c r="AV261" s="52" t="n">
        <x:v>189</x:v>
      </x:c>
      <x:c r="AW261" s="52" t="n">
        <x:v>0.7659999999999999</x:v>
      </x:c>
      <x:c r="AX261" s="56" t="n">
        <x:v>0.6750871080139373</x:v>
      </x:c>
      <x:c r="AY261" s="56" t="n">
        <x:v>4.363333333333333</x:v>
      </x:c>
      <x:c r="AZ261" s="56" t="n">
        <x:v>1309</x:v>
      </x:c>
      <x:c r="BA261" s="54" t="n">
        <x:v>8215.483870967742</x:v>
      </x:c>
      <x:c r="BB261" s="54" t="n">
        <x:v>1225732.6203208556</x:v>
      </x:c>
      <x:c r="BC261" s="56" t="n">
        <x:v>121.72137584419664</x:v>
      </x:c>
      <x:c r="BD261" s="56" t="n">
        <x:v>0.81583861228906</x:v>
      </x:c>
      <x:c r="BE261" s="56" t="n">
        <x:v>244.75158368671796</x:v>
      </x:c>
      <x:c r="BF261" s="52" t="n">
        <x:v>0.5205479452054794</x:v>
      </x:c>
      <x:c r="BG261" s="52" t="n">
        <x:v>0.5342465753424658</x:v>
      </x:c>
      <x:c r="BH261" s="52" t="n">
        <x:v>0.5205479452054794</x:v>
      </x:c>
      <x:c r="BI261" s="52" t="n">
        <x:v>176</x:v>
      </x:c>
      <x:c r="BJ261" s="52" t="n">
        <x:v>176</x:v>
      </x:c>
      <x:c r="BK261" s="56" t="n">
        <x:v>-27</x:v>
      </x:c>
      <x:c r="BL261" s="53" t="b">
        <x:v>1</x:v>
      </x:c>
      <x:c r="BM261" s="52" t="str">
        <x:v>ESPN NBA salaries</x:v>
      </x:c>
      <x:c r="BN261" s="52" t="str">
        <x:v>ESPN regular-season player stats and ESPN salary row when available.</x:v>
      </x:c>
    </x:row>
    <x:row r="262">
      <x:c r="A262" s="52" t="str">
        <x:v>P00446-2022</x:v>
      </x:c>
      <x:c r="B262" s="52" t="str">
        <x:v>P00446</x:v>
      </x:c>
      <x:c r="C262" s="52" t="str">
        <x:v>2021-22</x:v>
      </x:c>
      <x:c r="D262" s="52" t="n">
        <x:v>2022</x:v>
      </x:c>
      <x:c r="E262" s="52" t="str">
        <x:v>Jay Scrubb</x:v>
      </x:c>
      <x:c r="F262" s="52" t="str">
        <x:v>LAC</x:v>
      </x:c>
      <x:c r="G262" s="52" t="str">
        <x:v>LAC</x:v>
      </x:c>
      <x:c r="H262" s="52" t="str">
        <x:v>Los Angeles Clippers</x:v>
      </x:c>
      <x:c r="I262" s="52"/>
      <x:c r="J262" s="52"/>
      <x:c r="K262" s="52" t="str">
        <x:v>G</x:v>
      </x:c>
      <x:c r="L262" s="52" t="str">
        <x:v>Unknown</x:v>
      </x:c>
      <x:c r="M262" s="54"/>
      <x:c r="N262" s="55"/>
      <x:c r="O262" s="52" t="n">
        <x:v>112414000</x:v>
      </x:c>
      <x:c r="P262" s="52"/>
      <x:c r="Q262" s="52"/>
      <x:c r="R262" s="53" t="b">
        <x:v>0</x:v>
      </x:c>
      <x:c r="S262" s="52" t="str">
        <x:v>No matching ESPN salary row for this player-season</x:v>
      </x:c>
      <x:c r="T262" s="52" t="str">
        <x:v>Salary Unavailable</x:v>
      </x:c>
      <x:c r="U262" s="52" t="str">
        <x:v>Salary Unavailable</x:v>
      </x:c>
      <x:c r="V262" s="52" t="n">
        <x:v>18</x:v>
      </x:c>
      <x:c r="W262" s="52" t="n">
        <x:v>120.60000000000001</x:v>
      </x:c>
      <x:c r="X262" s="56" t="n">
        <x:v>6.7</x:v>
      </x:c>
      <x:c r="Y262" s="52" t="n">
        <x:v>48.6</x:v>
      </x:c>
      <x:c r="Z262" s="56" t="n">
        <x:v>2.7</x:v>
      </x:c>
      <x:c r="AA262" s="52" t="n">
        <x:v>16.2</x:v>
      </x:c>
      <x:c r="AB262" s="56" t="n">
        <x:v>0.9</x:v>
      </x:c>
      <x:c r="AC262" s="52" t="n">
        <x:v>7.2</x:v>
      </x:c>
      <x:c r="AD262" s="56" t="n">
        <x:v>0.4</x:v>
      </x:c>
      <x:c r="AE262" s="52" t="n">
        <x:v>3.6</x:v>
      </x:c>
      <x:c r="AF262" s="56" t="n">
        <x:v>0.2</x:v>
      </x:c>
      <x:c r="AG262" s="52" t="n">
        <x:v>3.6</x:v>
      </x:c>
      <x:c r="AH262" s="56" t="n">
        <x:v>0.2</x:v>
      </x:c>
      <x:c r="AI262" s="52" t="n">
        <x:v>7.2</x:v>
      </x:c>
      <x:c r="AJ262" s="56" t="n">
        <x:v>0.4</x:v>
      </x:c>
      <x:c r="AK262" s="52" t="n">
        <x:v>18</x:v>
      </x:c>
      <x:c r="AL262" s="52" t="n">
        <x:v>46.800000000000004</x:v>
      </x:c>
      <x:c r="AM262" s="52" t="n">
        <x:v>0.391</x:v>
      </x:c>
      <x:c r="AN262" s="52" t="n">
        <x:v>5.3999999999999995</x:v>
      </x:c>
      <x:c r="AO262" s="52" t="n">
        <x:v>21.599999999999998</x:v>
      </x:c>
      <x:c r="AP262" s="52" t="n">
        <x:v>0.28600000000000003</x:v>
      </x:c>
      <x:c r="AQ262" s="52" t="n">
        <x:v>12.600000000000001</x:v>
      </x:c>
      <x:c r="AR262" s="52" t="n">
        <x:v>25.200000000000006</x:v>
      </x:c>
      <x:c r="AS262" s="52" t="n">
        <x:v>0.49999999999999994</x:v>
      </x:c>
      <x:c r="AT262" s="52" t="n">
        <x:v>0.44230769230769224</x:v>
      </x:c>
      <x:c r="AU262" s="52" t="n">
        <x:v>7.2</x:v>
      </x:c>
      <x:c r="AV262" s="52" t="n">
        <x:v>10.799999999999999</x:v>
      </x:c>
      <x:c r="AW262" s="52" t="n">
        <x:v>0.7</x:v>
      </x:c>
      <x:c r="AX262" s="56" t="n">
        <x:v>0.47136871508379885</x:v>
      </x:c>
      <x:c r="AY262" s="56" t="n">
        <x:v>0.3107999999999999</x:v>
      </x:c>
      <x:c r="AZ262" s="56" t="n">
        <x:v>93.23999999999998</x:v>
      </x:c>
      <x:c r="BA262" s="54"/>
      <x:c r="BB262" s="54"/>
      <x:c r="BC262" s="56"/>
      <x:c r="BD262" s="56"/>
      <x:c r="BE262" s="56"/>
      <x:c r="BF262" s="52"/>
      <x:c r="BG262" s="52"/>
      <x:c r="BH262" s="52"/>
      <x:c r="BI262" s="52"/>
      <x:c r="BJ262" s="52"/>
      <x:c r="BK262" s="56"/>
      <x:c r="BL262" s="53" t="b">
        <x:v>0</x:v>
      </x:c>
      <x:c r="BM262" s="52"/>
      <x:c r="BN262" s="52" t="str">
        <x:v>ESPN regular-season player stats and ESPN salary row when available.</x:v>
      </x:c>
    </x:row>
    <x:row r="263">
      <x:c r="A263" s="52" t="str">
        <x:v>P00447-2022</x:v>
      </x:c>
      <x:c r="B263" s="52" t="str">
        <x:v>P00447</x:v>
      </x:c>
      <x:c r="C263" s="52" t="str">
        <x:v>2021-22</x:v>
      </x:c>
      <x:c r="D263" s="52" t="n">
        <x:v>2022</x:v>
      </x:c>
      <x:c r="E263" s="52" t="str">
        <x:v>Jaylen Brown</x:v>
      </x:c>
      <x:c r="F263" s="52" t="str">
        <x:v>BOS</x:v>
      </x:c>
      <x:c r="G263" s="52" t="str">
        <x:v>BOS</x:v>
      </x:c>
      <x:c r="H263" s="52" t="str">
        <x:v>Boston Celtics</x:v>
      </x:c>
      <x:c r="I263" s="52" t="str">
        <x:v>BOS</x:v>
      </x:c>
      <x:c r="J263" s="52" t="str">
        <x:v>Boston Celtics</x:v>
      </x:c>
      <x:c r="K263" s="52" t="str">
        <x:v>G</x:v>
      </x:c>
      <x:c r="L263" s="52" t="str">
        <x:v>Unknown</x:v>
      </x:c>
      <x:c r="M263" s="54" t="n">
        <x:v>26758928</x:v>
      </x:c>
      <x:c r="N263" s="55" t="n">
        <x:v>26.758928</x:v>
      </x:c>
      <x:c r="O263" s="52" t="n">
        <x:v>112414000</x:v>
      </x:c>
      <x:c r="P263" s="52" t="n">
        <x:v>0.23803910544949916</x:v>
      </x:c>
      <x:c r="Q263" s="52" t="n">
        <x:v>30</x:v>
      </x:c>
      <x:c r="R263" s="53" t="b">
        <x:v>1</x:v>
      </x:c>
      <x:c r="S263" s="52"/>
      <x:c r="T263" s="52" t="str">
        <x:v>High-Salary Starter</x:v>
      </x:c>
      <x:c r="U263" s="52" t="str">
        <x:v>Expensive but Worth It</x:v>
      </x:c>
      <x:c r="V263" s="52" t="n">
        <x:v>66</x:v>
      </x:c>
      <x:c r="W263" s="52" t="n">
        <x:v>2217.6</x:v>
      </x:c>
      <x:c r="X263" s="56" t="n">
        <x:v>33.6</x:v>
      </x:c>
      <x:c r="Y263" s="52" t="n">
        <x:v>1557.6000000000001</x:v>
      </x:c>
      <x:c r="Z263" s="56" t="n">
        <x:v>23.6</x:v>
      </x:c>
      <x:c r="AA263" s="52" t="n">
        <x:v>402.59999999999997</x:v>
      </x:c>
      <x:c r="AB263" s="56" t="n">
        <x:v>6.1</x:v>
      </x:c>
      <x:c r="AC263" s="52" t="n">
        <x:v>231</x:v>
      </x:c>
      <x:c r="AD263" s="56" t="n">
        <x:v>3.5</x:v>
      </x:c>
      <x:c r="AE263" s="52" t="n">
        <x:v>72.60000000000001</x:v>
      </x:c>
      <x:c r="AF263" s="56" t="n">
        <x:v>1.1</x:v>
      </x:c>
      <x:c r="AG263" s="52" t="n">
        <x:v>19.8</x:v>
      </x:c>
      <x:c r="AH263" s="56" t="n">
        <x:v>0.3</x:v>
      </x:c>
      <x:c r="AI263" s="52" t="n">
        <x:v>178.20000000000002</x:v>
      </x:c>
      <x:c r="AJ263" s="56" t="n">
        <x:v>2.7</x:v>
      </x:c>
      <x:c r="AK263" s="52" t="n">
        <x:v>574.1999999999999</x:v>
      </x:c>
      <x:c r="AL263" s="52" t="n">
        <x:v>1214.3999999999999</x:v>
      </x:c>
      <x:c r="AM263" s="52" t="n">
        <x:v>0.473</x:v>
      </x:c>
      <x:c r="AN263" s="52" t="n">
        <x:v>165</x:v>
      </x:c>
      <x:c r="AO263" s="52" t="n">
        <x:v>462</x:v>
      </x:c>
      <x:c r="AP263" s="52" t="n">
        <x:v>0.358</x:v>
      </x:c>
      <x:c r="AQ263" s="52" t="n">
        <x:v>409.19999999999993</x:v>
      </x:c>
      <x:c r="AR263" s="52" t="n">
        <x:v>752.3999999999999</x:v>
      </x:c>
      <x:c r="AS263" s="52" t="n">
        <x:v>0.543859649122807</x:v>
      </x:c>
      <x:c r="AT263" s="52" t="n">
        <x:v>0.5407608695652174</x:v>
      </x:c>
      <x:c r="AU263" s="52" t="n">
        <x:v>244.20000000000002</x:v>
      </x:c>
      <x:c r="AV263" s="52" t="n">
        <x:v>316.8</x:v>
      </x:c>
      <x:c r="AW263" s="52" t="n">
        <x:v>0.758</x:v>
      </x:c>
      <x:c r="AX263" s="56" t="n">
        <x:v>0.5752730109204369</x:v>
      </x:c>
      <x:c r="AY263" s="56" t="n">
        <x:v>8.287400000000002</x:v>
      </x:c>
      <x:c r="AZ263" s="56" t="n">
        <x:v>2486.2200000000007</x:v>
      </x:c>
      <x:c r="BA263" s="54" t="n">
        <x:v>17179.589111453515</x:v>
      </x:c>
      <x:c r="BB263" s="54" t="n">
        <x:v>3228868.8852957496</x:v>
      </x:c>
      <x:c r="BC263" s="56" t="n">
        <x:v>58.208609851635316</x:v>
      </x:c>
      <x:c r="BD263" s="56" t="n">
        <x:v>0.3097059792529806</x:v>
      </x:c>
      <x:c r="BE263" s="56" t="n">
        <x:v>92.91179377589418</x:v>
      </x:c>
      <x:c r="BF263" s="52" t="n">
        <x:v>0.9068493150684932</x:v>
      </x:c>
      <x:c r="BG263" s="52" t="n">
        <x:v>0.9013698630136986</x:v>
      </x:c>
      <x:c r="BH263" s="52" t="n">
        <x:v>0.18356164383561643</x:v>
      </x:c>
      <x:c r="BI263" s="52" t="n">
        <x:v>35</x:v>
      </x:c>
      <x:c r="BJ263" s="52" t="n">
        <x:v>299</x:v>
      </x:c>
      <x:c r="BK263" s="56" t="n">
        <x:v>-5</x:v>
      </x:c>
      <x:c r="BL263" s="53" t="b">
        <x:v>1</x:v>
      </x:c>
      <x:c r="BM263" s="52" t="str">
        <x:v>ESPN NBA salaries</x:v>
      </x:c>
      <x:c r="BN263" s="52" t="str">
        <x:v>ESPN regular-season player stats and ESPN salary row when available.</x:v>
      </x:c>
    </x:row>
    <x:row r="264">
      <x:c r="A264" s="52" t="str">
        <x:v>P00449-2022</x:v>
      </x:c>
      <x:c r="B264" s="52" t="str">
        <x:v>P00449</x:v>
      </x:c>
      <x:c r="C264" s="52" t="str">
        <x:v>2021-22</x:v>
      </x:c>
      <x:c r="D264" s="52" t="n">
        <x:v>2022</x:v>
      </x:c>
      <x:c r="E264" s="52" t="str">
        <x:v>Jaylen Hoard</x:v>
      </x:c>
      <x:c r="F264" s="52" t="str">
        <x:v>OKC</x:v>
      </x:c>
      <x:c r="G264" s="52" t="str">
        <x:v>OKC</x:v>
      </x:c>
      <x:c r="H264" s="52" t="str">
        <x:v>Oklahoma City Thunder</x:v>
      </x:c>
      <x:c r="I264" s="52"/>
      <x:c r="J264" s="52"/>
      <x:c r="K264" s="52" t="str">
        <x:v>F</x:v>
      </x:c>
      <x:c r="L264" s="52" t="str">
        <x:v>Unknown</x:v>
      </x:c>
      <x:c r="M264" s="54"/>
      <x:c r="N264" s="55"/>
      <x:c r="O264" s="52" t="n">
        <x:v>112414000</x:v>
      </x:c>
      <x:c r="P264" s="52"/>
      <x:c r="Q264" s="52"/>
      <x:c r="R264" s="53" t="b">
        <x:v>0</x:v>
      </x:c>
      <x:c r="S264" s="52" t="str">
        <x:v>No matching ESPN salary row for this player-season</x:v>
      </x:c>
      <x:c r="T264" s="52" t="str">
        <x:v>Salary Unavailable</x:v>
      </x:c>
      <x:c r="U264" s="52" t="str">
        <x:v>Salary Unavailable</x:v>
      </x:c>
      <x:c r="V264" s="52" t="n">
        <x:v>7</x:v>
      </x:c>
      <x:c r="W264" s="52" t="n">
        <x:v>240.09999999999997</x:v>
      </x:c>
      <x:c r="X264" s="56" t="n">
        <x:v>34.3</x:v>
      </x:c>
      <x:c r="Y264" s="52" t="n">
        <x:v>102.89999999999999</x:v>
      </x:c>
      <x:c r="Z264" s="56" t="n">
        <x:v>14.7</x:v>
      </x:c>
      <x:c r="AA264" s="52" t="n">
        <x:v>84</x:v>
      </x:c>
      <x:c r="AB264" s="56" t="n">
        <x:v>12</x:v>
      </x:c>
      <x:c r="AC264" s="52" t="n">
        <x:v>16.8</x:v>
      </x:c>
      <x:c r="AD264" s="56" t="n">
        <x:v>2.4</x:v>
      </x:c>
      <x:c r="AE264" s="52" t="n">
        <x:v>6.3</x:v>
      </x:c>
      <x:c r="AF264" s="56" t="n">
        <x:v>0.9</x:v>
      </x:c>
      <x:c r="AG264" s="52" t="n">
        <x:v>4.8999999999999995</x:v>
      </x:c>
      <x:c r="AH264" s="56" t="n">
        <x:v>0.7</x:v>
      </x:c>
      <x:c r="AI264" s="52" t="n">
        <x:v>7.700000000000001</x:v>
      </x:c>
      <x:c r="AJ264" s="56" t="n">
        <x:v>1.1</x:v>
      </x:c>
      <x:c r="AK264" s="52" t="n">
        <x:v>44.1</x:v>
      </x:c>
      <x:c r="AL264" s="52" t="n">
        <x:v>90.3</x:v>
      </x:c>
      <x:c r="AM264" s="52" t="n">
        <x:v>0.489</x:v>
      </x:c>
      <x:c r="AN264" s="52" t="n">
        <x:v>9.1</x:v>
      </x:c>
      <x:c r="AO264" s="52" t="n">
        <x:v>25.2</x:v>
      </x:c>
      <x:c r="AP264" s="52" t="n">
        <x:v>0.36</x:v>
      </x:c>
      <x:c r="AQ264" s="52" t="n">
        <x:v>35</x:v>
      </x:c>
      <x:c r="AR264" s="52" t="n">
        <x:v>65.1</x:v>
      </x:c>
      <x:c r="AS264" s="52" t="n">
        <x:v>0.5376344086021506</x:v>
      </x:c>
      <x:c r="AT264" s="52" t="n">
        <x:v>0.5387596899224806</x:v>
      </x:c>
      <x:c r="AU264" s="52" t="n">
        <x:v>6.3</x:v>
      </x:c>
      <x:c r="AV264" s="52" t="n">
        <x:v>14</x:v>
      </x:c>
      <x:c r="AW264" s="52" t="n">
        <x:v>0.429</x:v>
      </x:c>
      <x:c r="AX264" s="56" t="n">
        <x:v>0.5333817126269956</x:v>
      </x:c>
      <x:c r="AY264" s="56" t="n">
        <x:v>0.8493333333333334</x:v>
      </x:c>
      <x:c r="AZ264" s="56" t="n">
        <x:v>254.8</x:v>
      </x:c>
      <x:c r="BA264" s="54"/>
      <x:c r="BB264" s="54"/>
      <x:c r="BC264" s="56"/>
      <x:c r="BD264" s="56"/>
      <x:c r="BE264" s="56"/>
      <x:c r="BF264" s="52"/>
      <x:c r="BG264" s="52"/>
      <x:c r="BH264" s="52"/>
      <x:c r="BI264" s="52"/>
      <x:c r="BJ264" s="52"/>
      <x:c r="BK264" s="56"/>
      <x:c r="BL264" s="53" t="b">
        <x:v>0</x:v>
      </x:c>
      <x:c r="BM264" s="52"/>
      <x:c r="BN264" s="52" t="str">
        <x:v>ESPN regular-season player stats and ESPN salary row when available.</x:v>
      </x:c>
    </x:row>
    <x:row r="265">
      <x:c r="A265" s="52" t="str">
        <x:v>P00451-2022</x:v>
      </x:c>
      <x:c r="B265" s="52" t="str">
        <x:v>P00451</x:v>
      </x:c>
      <x:c r="C265" s="52" t="str">
        <x:v>2021-22</x:v>
      </x:c>
      <x:c r="D265" s="52" t="n">
        <x:v>2022</x:v>
      </x:c>
      <x:c r="E265" s="52" t="str">
        <x:v>Jaylen Morris</x:v>
      </x:c>
      <x:c r="F265" s="52" t="str">
        <x:v>SAS</x:v>
      </x:c>
      <x:c r="G265" s="52" t="str">
        <x:v>SA</x:v>
      </x:c>
      <x:c r="H265" s="52" t="str">
        <x:v>San Antonio Spurs</x:v>
      </x:c>
      <x:c r="I265" s="52"/>
      <x:c r="J265" s="52"/>
      <x:c r="K265" s="52" t="str">
        <x:v>F</x:v>
      </x:c>
      <x:c r="L265" s="52" t="str">
        <x:v>Unknown</x:v>
      </x:c>
      <x:c r="M265" s="54"/>
      <x:c r="N265" s="55"/>
      <x:c r="O265" s="52" t="n">
        <x:v>112414000</x:v>
      </x:c>
      <x:c r="P265" s="52"/>
      <x:c r="Q265" s="52"/>
      <x:c r="R265" s="53" t="b">
        <x:v>0</x:v>
      </x:c>
      <x:c r="S265" s="52" t="str">
        <x:v>No matching ESPN salary row for this player-season</x:v>
      </x:c>
      <x:c r="T265" s="52" t="str">
        <x:v>Salary Unavailable</x:v>
      </x:c>
      <x:c r="U265" s="52" t="str">
        <x:v>Salary Unavailable</x:v>
      </x:c>
      <x:c r="V265" s="52" t="n">
        <x:v>3</x:v>
      </x:c>
      <x:c r="W265" s="52" t="n">
        <x:v>15.899999999999999</x:v>
      </x:c>
      <x:c r="X265" s="56" t="n">
        <x:v>5.3</x:v>
      </x:c>
      <x:c r="Y265" s="52" t="n">
        <x:v>2.0999999999999996</x:v>
      </x:c>
      <x:c r="Z265" s="56" t="n">
        <x:v>0.7</x:v>
      </x:c>
      <x:c r="AA265" s="52" t="n">
        <x:v>2.0999999999999996</x:v>
      </x:c>
      <x:c r="AB265" s="56" t="n">
        <x:v>0.7</x:v>
      </x:c>
      <x:c r="AC265" s="52" t="n">
        <x:v>2.0999999999999996</x:v>
      </x:c>
      <x:c r="AD265" s="56" t="n">
        <x:v>0.7</x:v>
      </x:c>
      <x:c r="AE265" s="52" t="n">
        <x:v>0</x:v>
      </x:c>
      <x:c r="AF265" s="56" t="n">
        <x:v>0</x:v>
      </x:c>
      <x:c r="AG265" s="52" t="n">
        <x:v>0</x:v>
      </x:c>
      <x:c r="AH265" s="56" t="n">
        <x:v>0</x:v>
      </x:c>
      <x:c r="AI265" s="52" t="n">
        <x:v>0.8999999999999999</x:v>
      </x:c>
      <x:c r="AJ265" s="56" t="n">
        <x:v>0.3</x:v>
      </x:c>
      <x:c r="AK265" s="52" t="n">
        <x:v>0</x:v>
      </x:c>
      <x:c r="AL265" s="52" t="n">
        <x:v>6</x:v>
      </x:c>
      <x:c r="AM265" s="52" t="n">
        <x:v>0</x:v>
      </x:c>
      <x:c r="AN265" s="52" t="n">
        <x:v>0</x:v>
      </x:c>
      <x:c r="AO265" s="52" t="n">
        <x:v>2.0999999999999996</x:v>
      </x:c>
      <x:c r="AP265" s="52" t="n">
        <x:v>0</x:v>
      </x:c>
      <x:c r="AQ265" s="52" t="n">
        <x:v>0</x:v>
      </x:c>
      <x:c r="AR265" s="52" t="n">
        <x:v>3.9000000000000004</x:v>
      </x:c>
      <x:c r="AS265" s="52" t="n">
        <x:v>0</x:v>
      </x:c>
      <x:c r="AT265" s="52" t="n">
        <x:v>0</x:v>
      </x:c>
      <x:c r="AU265" s="52" t="n">
        <x:v>2.0999999999999996</x:v>
      </x:c>
      <x:c r="AV265" s="52" t="n">
        <x:v>3.9000000000000004</x:v>
      </x:c>
      <x:c r="AW265" s="52" t="n">
        <x:v>0.5</x:v>
      </x:c>
      <x:c r="AX265" s="56" t="n">
        <x:v>0.13608087091757384</x:v>
      </x:c>
      <x:c r="AY265" s="56" t="n">
        <x:v>0.022899999999999997</x:v>
      </x:c>
      <x:c r="AZ265" s="56" t="n">
        <x:v>6.869999999999999</x:v>
      </x:c>
      <x:c r="BA265" s="54"/>
      <x:c r="BB265" s="54"/>
      <x:c r="BC265" s="56"/>
      <x:c r="BD265" s="56"/>
      <x:c r="BE265" s="56"/>
      <x:c r="BF265" s="52"/>
      <x:c r="BG265" s="52"/>
      <x:c r="BH265" s="52"/>
      <x:c r="BI265" s="52"/>
      <x:c r="BJ265" s="52"/>
      <x:c r="BK265" s="56"/>
      <x:c r="BL265" s="53" t="b">
        <x:v>0</x:v>
      </x:c>
      <x:c r="BM265" s="52"/>
      <x:c r="BN265" s="52" t="str">
        <x:v>ESPN regular-season player stats and ESPN salary row when available.</x:v>
      </x:c>
    </x:row>
    <x:row r="266">
      <x:c r="A266" s="52" t="str">
        <x:v>P00452-2022</x:v>
      </x:c>
      <x:c r="B266" s="52" t="str">
        <x:v>P00452</x:v>
      </x:c>
      <x:c r="C266" s="52" t="str">
        <x:v>2021-22</x:v>
      </x:c>
      <x:c r="D266" s="52" t="n">
        <x:v>2022</x:v>
      </x:c>
      <x:c r="E266" s="52" t="str">
        <x:v>Jaylen Nowell</x:v>
      </x:c>
      <x:c r="F266" s="52" t="str">
        <x:v>MIN</x:v>
      </x:c>
      <x:c r="G266" s="52" t="str">
        <x:v>MIN</x:v>
      </x:c>
      <x:c r="H266" s="52" t="str">
        <x:v>Minnesota Timberwolves</x:v>
      </x:c>
      <x:c r="I266" s="52" t="str">
        <x:v>MIN</x:v>
      </x:c>
      <x:c r="J266" s="52" t="str">
        <x:v>Minnesota Timberwolves</x:v>
      </x:c>
      <x:c r="K266" s="52" t="str">
        <x:v>G</x:v>
      </x:c>
      <x:c r="L266" s="52" t="str">
        <x:v>Unknown</x:v>
      </x:c>
      <x:c r="M266" s="54" t="n">
        <x:v>1782621</x:v>
      </x:c>
      <x:c r="N266" s="55" t="n">
        <x:v>1.782621</x:v>
      </x:c>
      <x:c r="O266" s="52" t="n">
        <x:v>112414000</x:v>
      </x:c>
      <x:c r="P266" s="52" t="n">
        <x:v>0.01585764228654794</x:v>
      </x:c>
      <x:c r="Q266" s="52" t="n">
        <x:v>240</x:v>
      </x:c>
      <x:c r="R266" s="53" t="b">
        <x:v>1</x:v>
      </x:c>
      <x:c r="S266" s="52"/>
      <x:c r="T266" s="52" t="str">
        <x:v>Minimum / Two-Way / Replacement</x:v>
      </x:c>
      <x:c r="U266" s="52" t="str">
        <x:v>Efficient Role Player</x:v>
      </x:c>
      <x:c r="V266" s="52" t="n">
        <x:v>62</x:v>
      </x:c>
      <x:c r="W266" s="52" t="n">
        <x:v>973.4</x:v>
      </x:c>
      <x:c r="X266" s="56" t="n">
        <x:v>15.7</x:v>
      </x:c>
      <x:c r="Y266" s="52" t="n">
        <x:v>527</x:v>
      </x:c>
      <x:c r="Z266" s="56" t="n">
        <x:v>8.5</x:v>
      </x:c>
      <x:c r="AA266" s="52" t="n">
        <x:v>124</x:v>
      </x:c>
      <x:c r="AB266" s="56" t="n">
        <x:v>2</x:v>
      </x:c>
      <x:c r="AC266" s="52" t="n">
        <x:v>130.20000000000002</x:v>
      </x:c>
      <x:c r="AD266" s="56" t="n">
        <x:v>2.1</x:v>
      </x:c>
      <x:c r="AE266" s="52" t="n">
        <x:v>24.8</x:v>
      </x:c>
      <x:c r="AF266" s="56" t="n">
        <x:v>0.4</x:v>
      </x:c>
      <x:c r="AG266" s="52" t="n">
        <x:v>12.4</x:v>
      </x:c>
      <x:c r="AH266" s="56" t="n">
        <x:v>0.2</x:v>
      </x:c>
      <x:c r="AI266" s="52" t="n">
        <x:v>37.199999999999996</x:v>
      </x:c>
      <x:c r="AJ266" s="56" t="n">
        <x:v>0.6</x:v>
      </x:c>
      <x:c r="AK266" s="52" t="n">
        <x:v>198.4</x:v>
      </x:c>
      <x:c r="AL266" s="52" t="n">
        <x:v>415.40000000000003</x:v>
      </x:c>
      <x:c r="AM266" s="52" t="n">
        <x:v>0.475</x:v>
      </x:c>
      <x:c r="AN266" s="52" t="n">
        <x:v>62</x:v>
      </x:c>
      <x:c r="AO266" s="52" t="n">
        <x:v>161.20000000000002</x:v>
      </x:c>
      <x:c r="AP266" s="52" t="n">
        <x:v>0.39399999999999996</x:v>
      </x:c>
      <x:c r="AQ266" s="52" t="n">
        <x:v>136.4</x:v>
      </x:c>
      <x:c r="AR266" s="52" t="n">
        <x:v>254.20000000000002</x:v>
      </x:c>
      <x:c r="AS266" s="52" t="n">
        <x:v>0.5365853658536586</x:v>
      </x:c>
      <x:c r="AT266" s="52" t="n">
        <x:v>0.5522388059701492</x:v>
      </x:c>
      <x:c r="AU266" s="52" t="n">
        <x:v>74.39999999999999</x:v>
      </x:c>
      <x:c r="AV266" s="52" t="n">
        <x:v>93</x:v>
      </x:c>
      <x:c r="AW266" s="52" t="n">
        <x:v>0.7829999999999999</x:v>
      </x:c>
      <x:c r="AX266" s="56" t="n">
        <x:v>0.577445652173913</x:v>
      </x:c>
      <x:c r="AY266" s="56" t="n">
        <x:v>3.1516666666666664</x:v>
      </x:c>
      <x:c r="AZ266" s="56" t="n">
        <x:v>945.4999999999999</x:v>
      </x:c>
      <x:c r="BA266" s="54" t="n">
        <x:v>3382.582542694497</x:v>
      </x:c>
      <x:c r="BB266" s="54" t="n">
        <x:v>565612.1628767848</x:v>
      </x:c>
      <x:c r="BC266" s="56" t="n">
        <x:v>295.63210575887973</x:v>
      </x:c>
      <x:c r="BD266" s="56" t="n">
        <x:v>1.767995926597222</x:v>
      </x:c>
      <x:c r="BE266" s="56" t="n">
        <x:v>530.3987779791665</x:v>
      </x:c>
      <x:c r="BF266" s="52" t="n">
        <x:v>0.32054794520547947</x:v>
      </x:c>
      <x:c r="BG266" s="52" t="n">
        <x:v>0.22465753424657534</x:v>
      </x:c>
      <x:c r="BH266" s="52" t="n">
        <x:v>0.7753424657534247</x:v>
      </x:c>
      <x:c r="BI266" s="52" t="n">
        <x:v>249</x:v>
      </x:c>
      <x:c r="BJ266" s="52" t="n">
        <x:v>83</x:v>
      </x:c>
      <x:c r="BK266" s="56" t="n">
        <x:v>-9</x:v>
      </x:c>
      <x:c r="BL266" s="53" t="b">
        <x:v>1</x:v>
      </x:c>
      <x:c r="BM266" s="52" t="str">
        <x:v>ESPN NBA salaries</x:v>
      </x:c>
      <x:c r="BN266" s="52" t="str">
        <x:v>ESPN regular-season player stats and ESPN salary row when available.</x:v>
      </x:c>
    </x:row>
    <x:row r="267">
      <x:c r="A267" s="52" t="str">
        <x:v>P00458-2022</x:v>
      </x:c>
      <x:c r="B267" s="52" t="str">
        <x:v>P00458</x:v>
      </x:c>
      <x:c r="C267" s="52" t="str">
        <x:v>2021-22</x:v>
      </x:c>
      <x:c r="D267" s="52" t="n">
        <x:v>2022</x:v>
      </x:c>
      <x:c r="E267" s="52" t="str">
        <x:v>Jayson Tatum</x:v>
      </x:c>
      <x:c r="F267" s="52" t="str">
        <x:v>BOS</x:v>
      </x:c>
      <x:c r="G267" s="52" t="str">
        <x:v>BOS</x:v>
      </x:c>
      <x:c r="H267" s="52" t="str">
        <x:v>Boston Celtics</x:v>
      </x:c>
      <x:c r="I267" s="52" t="str">
        <x:v>BOS</x:v>
      </x:c>
      <x:c r="J267" s="52" t="str">
        <x:v>Boston Celtics</x:v>
      </x:c>
      <x:c r="K267" s="52" t="str">
        <x:v>F</x:v>
      </x:c>
      <x:c r="L267" s="52" t="str">
        <x:v>Unknown</x:v>
      </x:c>
      <x:c r="M267" s="54" t="n">
        <x:v>28103500</x:v>
      </x:c>
      <x:c r="N267" s="55" t="n">
        <x:v>28.1035</x:v>
      </x:c>
      <x:c r="O267" s="52" t="n">
        <x:v>112414000</x:v>
      </x:c>
      <x:c r="P267" s="52" t="n">
        <x:v>0.25</x:v>
      </x:c>
      <x:c r="Q267" s="52" t="n">
        <x:v>27</x:v>
      </x:c>
      <x:c r="R267" s="53" t="b">
        <x:v>1</x:v>
      </x:c>
      <x:c r="S267" s="52"/>
      <x:c r="T267" s="52" t="str">
        <x:v>High-Salary Starter</x:v>
      </x:c>
      <x:c r="U267" s="52" t="str">
        <x:v>Expensive but Worth It</x:v>
      </x:c>
      <x:c r="V267" s="52" t="n">
        <x:v>76</x:v>
      </x:c>
      <x:c r="W267" s="52" t="n">
        <x:v>2728.4</x:v>
      </x:c>
      <x:c r="X267" s="56" t="n">
        <x:v>35.9</x:v>
      </x:c>
      <x:c r="Y267" s="52" t="n">
        <x:v>2044.3999999999999</x:v>
      </x:c>
      <x:c r="Z267" s="56" t="n">
        <x:v>26.9</x:v>
      </x:c>
      <x:c r="AA267" s="52" t="n">
        <x:v>608</x:v>
      </x:c>
      <x:c r="AB267" s="56" t="n">
        <x:v>8</x:v>
      </x:c>
      <x:c r="AC267" s="52" t="n">
        <x:v>334.40000000000003</x:v>
      </x:c>
      <x:c r="AD267" s="56" t="n">
        <x:v>4.4</x:v>
      </x:c>
      <x:c r="AE267" s="52" t="n">
        <x:v>76</x:v>
      </x:c>
      <x:c r="AF267" s="56" t="n">
        <x:v>1</x:v>
      </x:c>
      <x:c r="AG267" s="52" t="n">
        <x:v>45.6</x:v>
      </x:c>
      <x:c r="AH267" s="56" t="n">
        <x:v>0.6</x:v>
      </x:c>
      <x:c r="AI267" s="52" t="n">
        <x:v>220.4</x:v>
      </x:c>
      <x:c r="AJ267" s="56" t="n">
        <x:v>2.9</x:v>
      </x:c>
      <x:c r="AK267" s="52" t="n">
        <x:v>706.8000000000001</x:v>
      </x:c>
      <x:c r="AL267" s="52" t="n">
        <x:v>1565.6000000000001</x:v>
      </x:c>
      <x:c r="AM267" s="52" t="n">
        <x:v>0.45299999999999996</x:v>
      </x:c>
      <x:c r="AN267" s="52" t="n">
        <x:v>228</x:v>
      </x:c>
      <x:c r="AO267" s="52" t="n">
        <x:v>653.6</x:v>
      </x:c>
      <x:c r="AP267" s="52" t="n">
        <x:v>0.353</x:v>
      </x:c>
      <x:c r="AQ267" s="52" t="n">
        <x:v>478.80000000000007</x:v>
      </x:c>
      <x:c r="AR267" s="52" t="n">
        <x:v>912.0000000000001</x:v>
      </x:c>
      <x:c r="AS267" s="52" t="n">
        <x:v>0.525</x:v>
      </x:c>
      <x:c r="AT267" s="52" t="n">
        <x:v>0.5242718446601942</x:v>
      </x:c>
      <x:c r="AU267" s="52" t="n">
        <x:v>402.8</x:v>
      </x:c>
      <x:c r="AV267" s="52" t="n">
        <x:v>471.2</x:v>
      </x:c>
      <x:c r="AW267" s="52" t="n">
        <x:v>0.853</x:v>
      </x:c>
      <x:c r="AX267" s="56" t="n">
        <x:v>0.5765603566529491</x:v>
      </x:c>
      <x:c r="AY267" s="56" t="n">
        <x:v>11.4</x:v>
      </x:c>
      <x:c r="AZ267" s="56" t="n">
        <x:v>3420</x:v>
      </x:c>
      <x:c r="BA267" s="54" t="n">
        <x:v>13746.576012522013</x:v>
      </x:c>
      <x:c r="BB267" s="54" t="n">
        <x:v>2465219.298245614</x:v>
      </x:c>
      <x:c r="BC267" s="56" t="n">
        <x:v>72.74538758517622</x:v>
      </x:c>
      <x:c r="BD267" s="56" t="n">
        <x:v>0.40564342519614993</x:v>
      </x:c>
      <x:c r="BE267" s="56" t="n">
        <x:v>121.69302755884499</x:v>
      </x:c>
      <x:c r="BF267" s="52" t="n">
        <x:v>0.9863013698630136</x:v>
      </x:c>
      <x:c r="BG267" s="52" t="n">
        <x:v>0.9123287671232877</x:v>
      </x:c>
      <x:c r="BH267" s="52" t="n">
        <x:v>0.27123287671232876</x:v>
      </x:c>
      <x:c r="BI267" s="52" t="n">
        <x:v>6</x:v>
      </x:c>
      <x:c r="BJ267" s="52" t="n">
        <x:v>267</x:v>
      </x:c>
      <x:c r="BK267" s="56" t="n">
        <x:v>21</x:v>
      </x:c>
      <x:c r="BL267" s="53" t="b">
        <x:v>1</x:v>
      </x:c>
      <x:c r="BM267" s="52" t="str">
        <x:v>ESPN NBA salaries</x:v>
      </x:c>
      <x:c r="BN267" s="52" t="str">
        <x:v>ESPN regular-season player stats and ESPN salary row when available.</x:v>
      </x:c>
    </x:row>
    <x:row r="268">
      <x:c r="A268" s="52" t="str">
        <x:v>P00460-2022</x:v>
      </x:c>
      <x:c r="B268" s="52" t="str">
        <x:v>P00460</x:v>
      </x:c>
      <x:c r="C268" s="52" t="str">
        <x:v>2021-22</x:v>
      </x:c>
      <x:c r="D268" s="52" t="n">
        <x:v>2022</x:v>
      </x:c>
      <x:c r="E268" s="52" t="str">
        <x:v>Jeff Dowtin Jr.</x:v>
      </x:c>
      <x:c r="F268" s="52" t="str">
        <x:v>GSW</x:v>
      </x:c>
      <x:c r="G268" s="52" t="str">
        <x:v>MIL/ORL/GS</x:v>
      </x:c>
      <x:c r="H268" s="52" t="str">
        <x:v>Golden State Warriors</x:v>
      </x:c>
      <x:c r="I268" s="52"/>
      <x:c r="J268" s="52"/>
      <x:c r="K268" s="52" t="str">
        <x:v>G</x:v>
      </x:c>
      <x:c r="L268" s="52" t="str">
        <x:v>Unknown</x:v>
      </x:c>
      <x:c r="M268" s="54"/>
      <x:c r="N268" s="55"/>
      <x:c r="O268" s="52" t="n">
        <x:v>112414000</x:v>
      </x:c>
      <x:c r="P268" s="52"/>
      <x:c r="Q268" s="52"/>
      <x:c r="R268" s="53" t="b">
        <x:v>0</x:v>
      </x:c>
      <x:c r="S268" s="52" t="str">
        <x:v>No matching ESPN salary row for this player-season</x:v>
      </x:c>
      <x:c r="T268" s="52" t="str">
        <x:v>Salary Unavailable</x:v>
      </x:c>
      <x:c r="U268" s="52" t="str">
        <x:v>Salary Unavailable</x:v>
      </x:c>
      <x:c r="V268" s="52" t="n">
        <x:v>9</x:v>
      </x:c>
      <x:c r="W268" s="52" t="n">
        <x:v>108</x:v>
      </x:c>
      <x:c r="X268" s="56" t="n">
        <x:v>12</x:v>
      </x:c>
      <x:c r="Y268" s="52" t="n">
        <x:v>18.900000000000002</x:v>
      </x:c>
      <x:c r="Z268" s="56" t="n">
        <x:v>2.1</x:v>
      </x:c>
      <x:c r="AA268" s="52" t="n">
        <x:v>18</x:v>
      </x:c>
      <x:c r="AB268" s="56" t="n">
        <x:v>2</x:v>
      </x:c>
      <x:c r="AC268" s="52" t="n">
        <x:v>9.9</x:v>
      </x:c>
      <x:c r="AD268" s="56" t="n">
        <x:v>1.1</x:v>
      </x:c>
      <x:c r="AE268" s="52" t="n">
        <x:v>5.3999999999999995</x:v>
      </x:c>
      <x:c r="AF268" s="56" t="n">
        <x:v>0.6</x:v>
      </x:c>
      <x:c r="AG268" s="52" t="n">
        <x:v>0.9</x:v>
      </x:c>
      <x:c r="AH268" s="56" t="n">
        <x:v>0.1</x:v>
      </x:c>
      <x:c r="AI268" s="52" t="n">
        <x:v>5.3999999999999995</x:v>
      </x:c>
      <x:c r="AJ268" s="56" t="n">
        <x:v>0.6</x:v>
      </x:c>
      <x:c r="AK268" s="52" t="n">
        <x:v>8.1</x:v>
      </x:c>
      <x:c r="AL268" s="52" t="n">
        <x:v>26.099999999999998</x:v>
      </x:c>
      <x:c r="AM268" s="52" t="n">
        <x:v>0.308</x:v>
      </x:c>
      <x:c r="AN268" s="52" t="n">
        <x:v>0.9</x:v>
      </x:c>
      <x:c r="AO268" s="52" t="n">
        <x:v>9</x:v>
      </x:c>
      <x:c r="AP268" s="52" t="n">
        <x:v>0.111</x:v>
      </x:c>
      <x:c r="AQ268" s="52" t="n">
        <x:v>7.199999999999999</x:v>
      </x:c>
      <x:c r="AR268" s="52" t="n">
        <x:v>17.099999999999998</x:v>
      </x:c>
      <x:c r="AS268" s="52" t="n">
        <x:v>0.4210526315789474</x:v>
      </x:c>
      <x:c r="AT268" s="52" t="n">
        <x:v>0.3275862068965517</x:v>
      </x:c>
      <x:c r="AU268" s="52" t="n">
        <x:v>1.8</x:v>
      </x:c>
      <x:c r="AV268" s="52" t="n">
        <x:v>1.8</x:v>
      </x:c>
      <x:c r="AW268" s="52" t="n">
        <x:v>1</x:v>
      </x:c>
      <x:c r="AX268" s="56" t="n">
        <x:v>0.3514056224899599</x:v>
      </x:c>
      <x:c r="AY268" s="56" t="n">
        <x:v>0.22949999999999998</x:v>
      </x:c>
      <x:c r="AZ268" s="56" t="n">
        <x:v>68.85</x:v>
      </x:c>
      <x:c r="BA268" s="54"/>
      <x:c r="BB268" s="54"/>
      <x:c r="BC268" s="56"/>
      <x:c r="BD268" s="56"/>
      <x:c r="BE268" s="56"/>
      <x:c r="BF268" s="52"/>
      <x:c r="BG268" s="52"/>
      <x:c r="BH268" s="52"/>
      <x:c r="BI268" s="52"/>
      <x:c r="BJ268" s="52"/>
      <x:c r="BK268" s="56"/>
      <x:c r="BL268" s="53" t="b">
        <x:v>0</x:v>
      </x:c>
      <x:c r="BM268" s="52"/>
      <x:c r="BN268" s="52" t="str">
        <x:v>ESPN regular-season player stats and ESPN salary row when available.</x:v>
      </x:c>
    </x:row>
    <x:row r="269">
      <x:c r="A269" s="52" t="str">
        <x:v>P00461-2022</x:v>
      </x:c>
      <x:c r="B269" s="52" t="str">
        <x:v>P00461</x:v>
      </x:c>
      <x:c r="C269" s="52" t="str">
        <x:v>2021-22</x:v>
      </x:c>
      <x:c r="D269" s="52" t="n">
        <x:v>2022</x:v>
      </x:c>
      <x:c r="E269" s="52" t="str">
        <x:v>Jeff Green</x:v>
      </x:c>
      <x:c r="F269" s="52" t="str">
        <x:v>DEN</x:v>
      </x:c>
      <x:c r="G269" s="52" t="str">
        <x:v>DEN</x:v>
      </x:c>
      <x:c r="H269" s="52" t="str">
        <x:v>Denver Nuggets</x:v>
      </x:c>
      <x:c r="I269" s="52" t="str">
        <x:v>DEN</x:v>
      </x:c>
      <x:c r="J269" s="52" t="str">
        <x:v>Denver Nuggets</x:v>
      </x:c>
      <x:c r="K269" s="52" t="str">
        <x:v>F</x:v>
      </x:c>
      <x:c r="L269" s="52" t="str">
        <x:v>Unknown</x:v>
      </x:c>
      <x:c r="M269" s="54" t="n">
        <x:v>4500000</x:v>
      </x:c>
      <x:c r="N269" s="55" t="n">
        <x:v>4.5</x:v>
      </x:c>
      <x:c r="O269" s="52" t="n">
        <x:v>112414000</x:v>
      </x:c>
      <x:c r="P269" s="52" t="n">
        <x:v>0.04003060117067269</x:v>
      </x:c>
      <x:c r="Q269" s="52" t="n">
        <x:v>168</x:v>
      </x:c>
      <x:c r="R269" s="53" t="b">
        <x:v>1</x:v>
      </x:c>
      <x:c r="S269" s="52"/>
      <x:c r="T269" s="52" t="str">
        <x:v>Low-Cost Rotation Contract</x:v>
      </x:c>
      <x:c r="U269" s="52" t="str">
        <x:v>Market Neutral</x:v>
      </x:c>
      <x:c r="V269" s="52" t="n">
        <x:v>75</x:v>
      </x:c>
      <x:c r="W269" s="52" t="n">
        <x:v>1852.5</x:v>
      </x:c>
      <x:c r="X269" s="56" t="n">
        <x:v>24.7</x:v>
      </x:c>
      <x:c r="Y269" s="52" t="n">
        <x:v>772.5</x:v>
      </x:c>
      <x:c r="Z269" s="56" t="n">
        <x:v>10.3</x:v>
      </x:c>
      <x:c r="AA269" s="52" t="n">
        <x:v>232.5</x:v>
      </x:c>
      <x:c r="AB269" s="56" t="n">
        <x:v>3.1</x:v>
      </x:c>
      <x:c r="AC269" s="52" t="n">
        <x:v>97.5</x:v>
      </x:c>
      <x:c r="AD269" s="56" t="n">
        <x:v>1.3</x:v>
      </x:c>
      <x:c r="AE269" s="52" t="n">
        <x:v>30</x:v>
      </x:c>
      <x:c r="AF269" s="56" t="n">
        <x:v>0.4</x:v>
      </x:c>
      <x:c r="AG269" s="52" t="n">
        <x:v>30</x:v>
      </x:c>
      <x:c r="AH269" s="56" t="n">
        <x:v>0.4</x:v>
      </x:c>
      <x:c r="AI269" s="52" t="n">
        <x:v>67.5</x:v>
      </x:c>
      <x:c r="AJ269" s="56" t="n">
        <x:v>0.9</x:v>
      </x:c>
      <x:c r="AK269" s="52" t="n">
        <x:v>277.5</x:v>
      </x:c>
      <x:c r="AL269" s="52" t="n">
        <x:v>532.5</x:v>
      </x:c>
      <x:c r="AM269" s="52" t="n">
        <x:v>0.524</x:v>
      </x:c>
      <x:c r="AN269" s="52" t="n">
        <x:v>52.5</x:v>
      </x:c>
      <x:c r="AO269" s="52" t="n">
        <x:v>165</x:v>
      </x:c>
      <x:c r="AP269" s="52" t="n">
        <x:v>0.315</x:v>
      </x:c>
      <x:c r="AQ269" s="52" t="n">
        <x:v>225</x:v>
      </x:c>
      <x:c r="AR269" s="52" t="n">
        <x:v>367.5</x:v>
      </x:c>
      <x:c r="AS269" s="52" t="n">
        <x:v>0.6122448979591837</x:v>
      </x:c>
      <x:c r="AT269" s="52" t="n">
        <x:v>0.5704225352112676</x:v>
      </x:c>
      <x:c r="AU269" s="52" t="n">
        <x:v>165</x:v>
      </x:c>
      <x:c r="AV269" s="52" t="n">
        <x:v>195</x:v>
      </x:c>
      <x:c r="AW269" s="52" t="n">
        <x:v>0.833</x:v>
      </x:c>
      <x:c r="AX269" s="56" t="n">
        <x:v>0.6246967491508977</x:v>
      </x:c>
      <x:c r="AY269" s="56" t="n">
        <x:v>4.3675</x:v>
      </x:c>
      <x:c r="AZ269" s="56" t="n">
        <x:v>1310.25</x:v>
      </x:c>
      <x:c r="BA269" s="54" t="n">
        <x:v>5825.242718446602</x:v>
      </x:c>
      <x:c r="BB269" s="54" t="n">
        <x:v>1030337.7218088151</x:v>
      </x:c>
      <x:c r="BC269" s="56" t="n">
        <x:v>171.66666666666666</x:v>
      </x:c>
      <x:c r="BD269" s="56" t="n">
        <x:v>0.9705555555555555</x:v>
      </x:c>
      <x:c r="BE269" s="56" t="n">
        <x:v>291.1666666666667</x:v>
      </x:c>
      <x:c r="BF269" s="52" t="n">
        <x:v>0.5232876712328767</x:v>
      </x:c>
      <x:c r="BG269" s="52" t="n">
        <x:v>0.4684931506849315</x:v>
      </x:c>
      <x:c r="BH269" s="52" t="n">
        <x:v>0.5808219178082191</x:v>
      </x:c>
      <x:c r="BI269" s="52" t="n">
        <x:v>175</x:v>
      </x:c>
      <x:c r="BJ269" s="52" t="n">
        <x:v>154</x:v>
      </x:c>
      <x:c r="BK269" s="56" t="n">
        <x:v>-7</x:v>
      </x:c>
      <x:c r="BL269" s="53" t="b">
        <x:v>1</x:v>
      </x:c>
      <x:c r="BM269" s="52" t="str">
        <x:v>ESPN NBA salaries</x:v>
      </x:c>
      <x:c r="BN269" s="52" t="str">
        <x:v>ESPN regular-season player stats and ESPN salary row when available.</x:v>
      </x:c>
    </x:row>
    <x:row r="270">
      <x:c r="A270" s="52" t="str">
        <x:v>P00462-2022</x:v>
      </x:c>
      <x:c r="B270" s="52" t="str">
        <x:v>P00462</x:v>
      </x:c>
      <x:c r="C270" s="52" t="str">
        <x:v>2021-22</x:v>
      </x:c>
      <x:c r="D270" s="52" t="n">
        <x:v>2022</x:v>
      </x:c>
      <x:c r="E270" s="52" t="str">
        <x:v>Jemerrio Jones</x:v>
      </x:c>
      <x:c r="F270" s="52" t="str">
        <x:v>LAL</x:v>
      </x:c>
      <x:c r="G270" s="52" t="str">
        <x:v>LAL</x:v>
      </x:c>
      <x:c r="H270" s="52" t="str">
        <x:v>Los Angeles Lakers</x:v>
      </x:c>
      <x:c r="I270" s="52"/>
      <x:c r="J270" s="52"/>
      <x:c r="K270" s="52" t="str">
        <x:v>F</x:v>
      </x:c>
      <x:c r="L270" s="52" t="str">
        <x:v>Unknown</x:v>
      </x:c>
      <x:c r="M270" s="54"/>
      <x:c r="N270" s="55"/>
      <x:c r="O270" s="52" t="n">
        <x:v>112414000</x:v>
      </x:c>
      <x:c r="P270" s="52"/>
      <x:c r="Q270" s="52"/>
      <x:c r="R270" s="53" t="b">
        <x:v>0</x:v>
      </x:c>
      <x:c r="S270" s="52" t="str">
        <x:v>No matching ESPN salary row for this player-season</x:v>
      </x:c>
      <x:c r="T270" s="52" t="str">
        <x:v>Salary Unavailable</x:v>
      </x:c>
      <x:c r="U270" s="52" t="str">
        <x:v>Salary Unavailable</x:v>
      </x:c>
      <x:c r="V270" s="52" t="n">
        <x:v>2</x:v>
      </x:c>
      <x:c r="W270" s="52" t="n">
        <x:v>15</x:v>
      </x:c>
      <x:c r="X270" s="56" t="n">
        <x:v>7.5</x:v>
      </x:c>
      <x:c r="Y270" s="52" t="n">
        <x:v>4</x:v>
      </x:c>
      <x:c r="Z270" s="56" t="n">
        <x:v>2</x:v>
      </x:c>
      <x:c r="AA270" s="52" t="n">
        <x:v>3</x:v>
      </x:c>
      <x:c r="AB270" s="56" t="n">
        <x:v>1.5</x:v>
      </x:c>
      <x:c r="AC270" s="52" t="n">
        <x:v>0</x:v>
      </x:c>
      <x:c r="AD270" s="56" t="n">
        <x:v>0</x:v>
      </x:c>
      <x:c r="AE270" s="52" t="n">
        <x:v>1</x:v>
      </x:c>
      <x:c r="AF270" s="56" t="n">
        <x:v>0.5</x:v>
      </x:c>
      <x:c r="AG270" s="52" t="n">
        <x:v>0</x:v>
      </x:c>
      <x:c r="AH270" s="56" t="n">
        <x:v>0</x:v>
      </x:c>
      <x:c r="AI270" s="52" t="n">
        <x:v>0</x:v>
      </x:c>
      <x:c r="AJ270" s="56" t="n">
        <x:v>0</x:v>
      </x:c>
      <x:c r="AK270" s="52" t="n">
        <x:v>2</x:v>
      </x:c>
      <x:c r="AL270" s="52" t="n">
        <x:v>3</x:v>
      </x:c>
      <x:c r="AM270" s="52" t="n">
        <x:v>0.667</x:v>
      </x:c>
      <x:c r="AN270" s="52" t="n">
        <x:v>0</x:v>
      </x:c>
      <x:c r="AO270" s="52" t="n">
        <x:v>0</x:v>
      </x:c>
      <x:c r="AP270" s="52" t="n">
        <x:v>0</x:v>
      </x:c>
      <x:c r="AQ270" s="52" t="n">
        <x:v>2</x:v>
      </x:c>
      <x:c r="AR270" s="52" t="n">
        <x:v>3</x:v>
      </x:c>
      <x:c r="AS270" s="52" t="n">
        <x:v>0.6666666666666666</x:v>
      </x:c>
      <x:c r="AT270" s="52" t="n">
        <x:v>0.6666666666666666</x:v>
      </x:c>
      <x:c r="AU270" s="52" t="n">
        <x:v>0</x:v>
      </x:c>
      <x:c r="AV270" s="52" t="n">
        <x:v>0</x:v>
      </x:c>
      <x:c r="AW270" s="52" t="n">
        <x:v>0</x:v>
      </x:c>
      <x:c r="AX270" s="56" t="n">
        <x:v>0.6666666666666666</x:v>
      </x:c>
      <x:c r="AY270" s="56" t="n">
        <x:v>0.035333333333333335</x:v>
      </x:c>
      <x:c r="AZ270" s="56" t="n">
        <x:v>10.6</x:v>
      </x:c>
      <x:c r="BA270" s="54"/>
      <x:c r="BB270" s="54"/>
      <x:c r="BC270" s="56"/>
      <x:c r="BD270" s="56"/>
      <x:c r="BE270" s="56"/>
      <x:c r="BF270" s="52"/>
      <x:c r="BG270" s="52"/>
      <x:c r="BH270" s="52"/>
      <x:c r="BI270" s="52"/>
      <x:c r="BJ270" s="52"/>
      <x:c r="BK270" s="56"/>
      <x:c r="BL270" s="53" t="b">
        <x:v>0</x:v>
      </x:c>
      <x:c r="BM270" s="52"/>
      <x:c r="BN270" s="52" t="str">
        <x:v>ESPN regular-season player stats and ESPN salary row when available.</x:v>
      </x:c>
    </x:row>
    <x:row r="271">
      <x:c r="A271" s="52" t="str">
        <x:v>P00463-2022</x:v>
      </x:c>
      <x:c r="B271" s="52" t="str">
        <x:v>P00463</x:v>
      </x:c>
      <x:c r="C271" s="52" t="str">
        <x:v>2021-22</x:v>
      </x:c>
      <x:c r="D271" s="52" t="n">
        <x:v>2022</x:v>
      </x:c>
      <x:c r="E271" s="52" t="str">
        <x:v>Jerami Grant</x:v>
      </x:c>
      <x:c r="F271" s="52" t="str">
        <x:v>DET</x:v>
      </x:c>
      <x:c r="G271" s="52" t="str">
        <x:v>DET</x:v>
      </x:c>
      <x:c r="H271" s="52" t="str">
        <x:v>Detroit Pistons</x:v>
      </x:c>
      <x:c r="I271" s="52" t="str">
        <x:v>DET</x:v>
      </x:c>
      <x:c r="J271" s="52" t="str">
        <x:v>Detroit Pistons</x:v>
      </x:c>
      <x:c r="K271" s="52" t="str">
        <x:v>F</x:v>
      </x:c>
      <x:c r="L271" s="52" t="str">
        <x:v>Unknown</x:v>
      </x:c>
      <x:c r="M271" s="54" t="n">
        <x:v>20002500</x:v>
      </x:c>
      <x:c r="N271" s="55" t="n">
        <x:v>20.0025</x:v>
      </x:c>
      <x:c r="O271" s="52" t="n">
        <x:v>112414000</x:v>
      </x:c>
      <x:c r="P271" s="52" t="n">
        <x:v>0.1779360222036401</x:v>
      </x:c>
      <x:c r="Q271" s="52" t="n">
        <x:v>43</x:v>
      </x:c>
      <x:c r="R271" s="53" t="b">
        <x:v>1</x:v>
      </x:c>
      <x:c r="S271" s="52"/>
      <x:c r="T271" s="52" t="str">
        <x:v>Mid-Tier Rotation Contract</x:v>
      </x:c>
      <x:c r="U271" s="52" t="str">
        <x:v>High-Cost Low-Return</x:v>
      </x:c>
      <x:c r="V271" s="52" t="n">
        <x:v>47</x:v>
      </x:c>
      <x:c r="W271" s="52" t="n">
        <x:v>1499.3</x:v>
      </x:c>
      <x:c r="X271" s="56" t="n">
        <x:v>31.9</x:v>
      </x:c>
      <x:c r="Y271" s="52" t="n">
        <x:v>902.4</x:v>
      </x:c>
      <x:c r="Z271" s="56" t="n">
        <x:v>19.2</x:v>
      </x:c>
      <x:c r="AA271" s="52" t="n">
        <x:v>192.7</x:v>
      </x:c>
      <x:c r="AB271" s="56" t="n">
        <x:v>4.1</x:v>
      </x:c>
      <x:c r="AC271" s="52" t="n">
        <x:v>112.8</x:v>
      </x:c>
      <x:c r="AD271" s="56" t="n">
        <x:v>2.4</x:v>
      </x:c>
      <x:c r="AE271" s="52" t="n">
        <x:v>42.300000000000004</x:v>
      </x:c>
      <x:c r="AF271" s="56" t="n">
        <x:v>0.9</x:v>
      </x:c>
      <x:c r="AG271" s="52" t="n">
        <x:v>47</x:v>
      </x:c>
      <x:c r="AH271" s="56" t="n">
        <x:v>1</x:v>
      </x:c>
      <x:c r="AI271" s="52" t="n">
        <x:v>84.60000000000001</x:v>
      </x:c>
      <x:c r="AJ271" s="56" t="n">
        <x:v>1.8</x:v>
      </x:c>
      <x:c r="AK271" s="52" t="n">
        <x:v>296.09999999999997</x:v>
      </x:c>
      <x:c r="AL271" s="52" t="n">
        <x:v>700.3000000000001</x:v>
      </x:c>
      <x:c r="AM271" s="52" t="n">
        <x:v>0.426</x:v>
      </x:c>
      <x:c r="AN271" s="52" t="n">
        <x:v>89.3</x:v>
      </x:c>
      <x:c r="AO271" s="52" t="n">
        <x:v>253.8</x:v>
      </x:c>
      <x:c r="AP271" s="52" t="n">
        <x:v>0.358</x:v>
      </x:c>
      <x:c r="AQ271" s="52" t="n">
        <x:v>206.79999999999995</x:v>
      </x:c>
      <x:c r="AR271" s="52" t="n">
        <x:v>446.50000000000006</x:v>
      </x:c>
      <x:c r="AS271" s="52" t="n">
        <x:v>0.46315789473684194</x:v>
      </x:c>
      <x:c r="AT271" s="52" t="n">
        <x:v>0.48657718120805354</x:v>
      </x:c>
      <x:c r="AU271" s="52" t="n">
        <x:v>216.2</x:v>
      </x:c>
      <x:c r="AV271" s="52" t="n">
        <x:v>258.5</x:v>
      </x:c>
      <x:c r="AW271" s="52" t="n">
        <x:v>0.838</x:v>
      </x:c>
      <x:c r="AX271" s="56" t="n">
        <x:v>0.5542725173210161</x:v>
      </x:c>
      <x:c r="AY271" s="56" t="n">
        <x:v>4.9538</x:v>
      </x:c>
      <x:c r="AZ271" s="56" t="n">
        <x:v>1486.14</x:v>
      </x:c>
      <x:c r="BA271" s="54" t="n">
        <x:v>22165.89095744681</x:v>
      </x:c>
      <x:c r="BB271" s="54" t="n">
        <x:v>4037809.358472284</x:v>
      </x:c>
      <x:c r="BC271" s="56" t="n">
        <x:v>45.11436070491188</x:v>
      </x:c>
      <x:c r="BD271" s="56" t="n">
        <x:v>0.24765904261967253</x:v>
      </x:c>
      <x:c r="BE271" s="56" t="n">
        <x:v>74.29771278590177</x:v>
      </x:c>
      <x:c r="BF271" s="52" t="n">
        <x:v>0.5972602739726027</x:v>
      </x:c>
      <x:c r="BG271" s="52" t="n">
        <x:v>0.8657534246575342</x:v>
      </x:c>
      <x:c r="BH271" s="52" t="n">
        <x:v>0.11232876712328767</x:v>
      </x:c>
      <x:c r="BI271" s="52" t="n">
        <x:v>148</x:v>
      </x:c>
      <x:c r="BJ271" s="52" t="n">
        <x:v>325</x:v>
      </x:c>
      <x:c r="BK271" s="56" t="n">
        <x:v>-105</x:v>
      </x:c>
      <x:c r="BL271" s="53" t="b">
        <x:v>1</x:v>
      </x:c>
      <x:c r="BM271" s="52" t="str">
        <x:v>ESPN NBA salaries</x:v>
      </x:c>
      <x:c r="BN271" s="52" t="str">
        <x:v>ESPN regular-season player stats and ESPN salary row when available.</x:v>
      </x:c>
    </x:row>
    <x:row r="272">
      <x:c r="A272" s="52" t="str">
        <x:v>P00465-2022</x:v>
      </x:c>
      <x:c r="B272" s="52" t="str">
        <x:v>P00465</x:v>
      </x:c>
      <x:c r="C272" s="52" t="str">
        <x:v>2021-22</x:v>
      </x:c>
      <x:c r="D272" s="52" t="n">
        <x:v>2022</x:v>
      </x:c>
      <x:c r="E272" s="52" t="str">
        <x:v>Jeremiah Robinson-Earl</x:v>
      </x:c>
      <x:c r="F272" s="52" t="str">
        <x:v>OKC</x:v>
      </x:c>
      <x:c r="G272" s="52" t="str">
        <x:v>OKC</x:v>
      </x:c>
      <x:c r="H272" s="52" t="str">
        <x:v>Oklahoma City Thunder</x:v>
      </x:c>
      <x:c r="I272" s="52" t="str">
        <x:v>OKC</x:v>
      </x:c>
      <x:c r="J272" s="52" t="str">
        <x:v>Oklahoma City Thunder</x:v>
      </x:c>
      <x:c r="K272" s="52" t="str">
        <x:v>F</x:v>
      </x:c>
      <x:c r="L272" s="52" t="str">
        <x:v>Unknown</x:v>
      </x:c>
      <x:c r="M272" s="54" t="n">
        <x:v>2000000</x:v>
      </x:c>
      <x:c r="N272" s="55" t="n">
        <x:v>2</x:v>
      </x:c>
      <x:c r="O272" s="52" t="n">
        <x:v>112414000</x:v>
      </x:c>
      <x:c r="P272" s="52" t="n">
        <x:v>0.01779137829807675</x:v>
      </x:c>
      <x:c r="Q272" s="52" t="n">
        <x:v>235</x:v>
      </x:c>
      <x:c r="R272" s="53" t="b">
        <x:v>1</x:v>
      </x:c>
      <x:c r="S272" s="52"/>
      <x:c r="T272" s="52" t="str">
        <x:v>Minimum / Two-Way / Replacement</x:v>
      </x:c>
      <x:c r="U272" s="52" t="str">
        <x:v>Market Neutral</x:v>
      </x:c>
      <x:c r="V272" s="52" t="n">
        <x:v>49</x:v>
      </x:c>
      <x:c r="W272" s="52" t="n">
        <x:v>1087.8</x:v>
      </x:c>
      <x:c r="X272" s="56" t="n">
        <x:v>22.2</x:v>
      </x:c>
      <x:c r="Y272" s="52" t="n">
        <x:v>367.5</x:v>
      </x:c>
      <x:c r="Z272" s="56" t="n">
        <x:v>7.5</x:v>
      </x:c>
      <x:c r="AA272" s="52" t="n">
        <x:v>274.4</x:v>
      </x:c>
      <x:c r="AB272" s="56" t="n">
        <x:v>5.6</x:v>
      </x:c>
      <x:c r="AC272" s="52" t="n">
        <x:v>49</x:v>
      </x:c>
      <x:c r="AD272" s="56" t="n">
        <x:v>1</x:v>
      </x:c>
      <x:c r="AE272" s="52" t="n">
        <x:v>29.4</x:v>
      </x:c>
      <x:c r="AF272" s="56" t="n">
        <x:v>0.6</x:v>
      </x:c>
      <x:c r="AG272" s="52" t="n">
        <x:v>14.7</x:v>
      </x:c>
      <x:c r="AH272" s="56" t="n">
        <x:v>0.3</x:v>
      </x:c>
      <x:c r="AI272" s="52" t="n">
        <x:v>39.2</x:v>
      </x:c>
      <x:c r="AJ272" s="56" t="n">
        <x:v>0.8</x:v>
      </x:c>
      <x:c r="AK272" s="52" t="n">
        <x:v>132.3</x:v>
      </x:c>
      <x:c r="AL272" s="52" t="n">
        <x:v>323.4</x:v>
      </x:c>
      <x:c r="AM272" s="52" t="n">
        <x:v>0.414</x:v>
      </x:c>
      <x:c r="AN272" s="52" t="n">
        <x:v>58.8</x:v>
      </x:c>
      <x:c r="AO272" s="52" t="n">
        <x:v>166.6</x:v>
      </x:c>
      <x:c r="AP272" s="52" t="n">
        <x:v>0.35200000000000004</x:v>
      </x:c>
      <x:c r="AQ272" s="52" t="n">
        <x:v>73.50000000000001</x:v>
      </x:c>
      <x:c r="AR272" s="52" t="n">
        <x:v>156.79999999999998</x:v>
      </x:c>
      <x:c r="AS272" s="52" t="n">
        <x:v>0.46875000000000017</x:v>
      </x:c>
      <x:c r="AT272" s="52" t="n">
        <x:v>0.5000000000000001</x:v>
      </x:c>
      <x:c r="AU272" s="52" t="n">
        <x:v>39.2</x:v>
      </x:c>
      <x:c r="AV272" s="52" t="n">
        <x:v>53.900000000000006</x:v>
      </x:c>
      <x:c r="AW272" s="52" t="n">
        <x:v>0.741</x:v>
      </x:c>
      <x:c r="AX272" s="56" t="n">
        <x:v>0.5293619424054207</x:v>
      </x:c>
      <x:c r="AY272" s="56" t="n">
        <x:v>2.8779333333333335</x:v>
      </x:c>
      <x:c r="AZ272" s="56" t="n">
        <x:v>863.38</x:v>
      </x:c>
      <x:c r="BA272" s="54" t="n">
        <x:v>5442.1768707483</x:v>
      </x:c>
      <x:c r="BB272" s="54" t="n">
        <x:v>694943.130487155</x:v>
      </x:c>
      <x:c r="BC272" s="56" t="n">
        <x:v>183.75</x:v>
      </x:c>
      <x:c r="BD272" s="56" t="n">
        <x:v>1.4389666666666667</x:v>
      </x:c>
      <x:c r="BE272" s="56" t="n">
        <x:v>431.69</x:v>
      </x:c>
      <x:c r="BF272" s="52" t="n">
        <x:v>0.27123287671232876</x:v>
      </x:c>
      <x:c r="BG272" s="52" t="n">
        <x:v>0.26301369863013696</x:v>
      </x:c>
      <x:c r="BH272" s="52" t="n">
        <x:v>0.7068493150684931</x:v>
      </x:c>
      <x:c r="BI272" s="52" t="n">
        <x:v>267</x:v>
      </x:c>
      <x:c r="BJ272" s="52" t="n">
        <x:v>108</x:v>
      </x:c>
      <x:c r="BK272" s="56" t="n">
        <x:v>-32</x:v>
      </x:c>
      <x:c r="BL272" s="53" t="b">
        <x:v>1</x:v>
      </x:c>
      <x:c r="BM272" s="52" t="str">
        <x:v>ESPN NBA salaries</x:v>
      </x:c>
      <x:c r="BN272" s="52" t="str">
        <x:v>ESPN regular-season player stats and ESPN salary row when available.</x:v>
      </x:c>
    </x:row>
    <x:row r="273">
      <x:c r="A273" s="52" t="str">
        <x:v>P00466-2022</x:v>
      </x:c>
      <x:c r="B273" s="52" t="str">
        <x:v>P00466</x:v>
      </x:c>
      <x:c r="C273" s="52" t="str">
        <x:v>2021-22</x:v>
      </x:c>
      <x:c r="D273" s="52" t="n">
        <x:v>2022</x:v>
      </x:c>
      <x:c r="E273" s="52" t="str">
        <x:v>Jeremy Lamb</x:v>
      </x:c>
      <x:c r="F273" s="52" t="str">
        <x:v>SAC</x:v>
      </x:c>
      <x:c r="G273" s="52" t="str">
        <x:v>IND/SAC</x:v>
      </x:c>
      <x:c r="H273" s="52" t="str">
        <x:v>Sacramento Kings</x:v>
      </x:c>
      <x:c r="I273" s="52" t="str">
        <x:v>SAC</x:v>
      </x:c>
      <x:c r="J273" s="52" t="str">
        <x:v>Sacramento Kings</x:v>
      </x:c>
      <x:c r="K273" s="52" t="str">
        <x:v>SG</x:v>
      </x:c>
      <x:c r="L273" s="52" t="str">
        <x:v>Guard</x:v>
      </x:c>
      <x:c r="M273" s="54" t="n">
        <x:v>10500000</x:v>
      </x:c>
      <x:c r="N273" s="55" t="n">
        <x:v>10.5</x:v>
      </x:c>
      <x:c r="O273" s="52" t="n">
        <x:v>112414000</x:v>
      </x:c>
      <x:c r="P273" s="52" t="n">
        <x:v>0.09340473606490295</x:v>
      </x:c>
      <x:c r="Q273" s="52" t="n">
        <x:v>94</x:v>
      </x:c>
      <x:c r="R273" s="53" t="b">
        <x:v>1</x:v>
      </x:c>
      <x:c r="S273" s="52"/>
      <x:c r="T273" s="52" t="str">
        <x:v>Mid-Tier Rotation Contract</x:v>
      </x:c>
      <x:c r="U273" s="52" t="str">
        <x:v>High-Cost Low-Return</x:v>
      </x:c>
      <x:c r="V273" s="52" t="n">
        <x:v>56</x:v>
      </x:c>
      <x:c r="W273" s="52" t="n">
        <x:v>935.1999999999999</x:v>
      </x:c>
      <x:c r="X273" s="56" t="n">
        <x:v>16.7</x:v>
      </x:c>
      <x:c r="Y273" s="52" t="n">
        <x:v>408.8</x:v>
      </x:c>
      <x:c r="Z273" s="56" t="n">
        <x:v>7.3</x:v>
      </x:c>
      <x:c r="AA273" s="52" t="n">
        <x:v>156.79999999999998</x:v>
      </x:c>
      <x:c r="AB273" s="56" t="n">
        <x:v>2.8</x:v>
      </x:c>
      <x:c r="AC273" s="52" t="n">
        <x:v>78.39999999999999</x:v>
      </x:c>
      <x:c r="AD273" s="56" t="n">
        <x:v>1.4</x:v>
      </x:c>
      <x:c r="AE273" s="52" t="n">
        <x:v>33.6</x:v>
      </x:c>
      <x:c r="AF273" s="56" t="n">
        <x:v>0.6</x:v>
      </x:c>
      <x:c r="AG273" s="52" t="n">
        <x:v>22.400000000000002</x:v>
      </x:c>
      <x:c r="AH273" s="56" t="n">
        <x:v>0.4</x:v>
      </x:c>
      <x:c r="AI273" s="52" t="n">
        <x:v>39.199999999999996</x:v>
      </x:c>
      <x:c r="AJ273" s="56" t="n">
        <x:v>0.7</x:v>
      </x:c>
      <x:c r="AK273" s="52" t="n">
        <x:v>134.4</x:v>
      </x:c>
      <x:c r="AL273" s="52" t="n">
        <x:v>347.2</x:v>
      </x:c>
      <x:c r="AM273" s="52" t="n">
        <x:v>0.38299999999999995</x:v>
      </x:c>
      <x:c r="AN273" s="52" t="n">
        <x:v>56</x:v>
      </x:c>
      <x:c r="AO273" s="52" t="n">
        <x:v>168</x:v>
      </x:c>
      <x:c r="AP273" s="52" t="n">
        <x:v>0.324</x:v>
      </x:c>
      <x:c r="AQ273" s="52" t="n">
        <x:v>78.4</x:v>
      </x:c>
      <x:c r="AR273" s="52" t="n">
        <x:v>179.2</x:v>
      </x:c>
      <x:c r="AS273" s="52" t="n">
        <x:v>0.43750000000000006</x:v>
      </x:c>
      <x:c r="AT273" s="52" t="n">
        <x:v>0.467741935483871</x:v>
      </x:c>
      <x:c r="AU273" s="52" t="n">
        <x:v>89.60000000000001</x:v>
      </x:c>
      <x:c r="AV273" s="52" t="n">
        <x:v>106.39999999999999</x:v>
      </x:c>
      <x:c r="AW273" s="52" t="n">
        <x:v>0.84</x:v>
      </x:c>
      <x:c r="AX273" s="56" t="n">
        <x:v>0.5187606594656056</x:v>
      </x:c>
      <x:c r="AY273" s="56" t="n">
        <x:v>2.8112000000000004</x:v>
      </x:c>
      <x:c r="AZ273" s="56" t="n">
        <x:v>843.3600000000001</x:v>
      </x:c>
      <x:c r="BA273" s="54" t="n">
        <x:v>25684.931506849316</x:v>
      </x:c>
      <x:c r="BB273" s="54" t="n">
        <x:v>3735059.7609561747</x:v>
      </x:c>
      <x:c r="BC273" s="56" t="n">
        <x:v>38.93333333333334</x:v>
      </x:c>
      <x:c r="BD273" s="56" t="n">
        <x:v>0.2677333333333334</x:v>
      </x:c>
      <x:c r="BE273" s="56" t="n">
        <x:v>80.32000000000001</x:v>
      </x:c>
      <x:c r="BF273" s="52" t="n">
        <x:v>0.2602739726027397</x:v>
      </x:c>
      <x:c r="BG273" s="52" t="n">
        <x:v>0.7123287671232876</x:v>
      </x:c>
      <x:c r="BH273" s="52" t="n">
        <x:v>0.13972602739726028</x:v>
      </x:c>
      <x:c r="BI273" s="52" t="n">
        <x:v>271</x:v>
      </x:c>
      <x:c r="BJ273" s="52" t="n">
        <x:v>315</x:v>
      </x:c>
      <x:c r="BK273" s="56" t="n">
        <x:v>-177</x:v>
      </x:c>
      <x:c r="BL273" s="53" t="b">
        <x:v>1</x:v>
      </x:c>
      <x:c r="BM273" s="52" t="str">
        <x:v>ESPN NBA salaries</x:v>
      </x:c>
      <x:c r="BN273" s="52" t="str">
        <x:v>ESPN regular-season player stats and ESPN salary row when available.</x:v>
      </x:c>
    </x:row>
    <x:row r="274">
      <x:c r="A274" s="52" t="str">
        <x:v>P00468-2022</x:v>
      </x:c>
      <x:c r="B274" s="52" t="str">
        <x:v>P00468</x:v>
      </x:c>
      <x:c r="C274" s="52" t="str">
        <x:v>2021-22</x:v>
      </x:c>
      <x:c r="D274" s="52" t="n">
        <x:v>2022</x:v>
      </x:c>
      <x:c r="E274" s="52" t="str">
        <x:v>Jericho Sims</x:v>
      </x:c>
      <x:c r="F274" s="52" t="str">
        <x:v>NYK</x:v>
      </x:c>
      <x:c r="G274" s="52" t="str">
        <x:v>NY</x:v>
      </x:c>
      <x:c r="H274" s="52" t="str">
        <x:v>New York Knicks</x:v>
      </x:c>
      <x:c r="I274" s="52"/>
      <x:c r="J274" s="52"/>
      <x:c r="K274" s="52" t="str">
        <x:v>C</x:v>
      </x:c>
      <x:c r="L274" s="52" t="str">
        <x:v>Center</x:v>
      </x:c>
      <x:c r="M274" s="54"/>
      <x:c r="N274" s="55"/>
      <x:c r="O274" s="52" t="n">
        <x:v>112414000</x:v>
      </x:c>
      <x:c r="P274" s="52"/>
      <x:c r="Q274" s="52"/>
      <x:c r="R274" s="53" t="b">
        <x:v>0</x:v>
      </x:c>
      <x:c r="S274" s="52" t="str">
        <x:v>No matching ESPN salary row for this player-season</x:v>
      </x:c>
      <x:c r="T274" s="52" t="str">
        <x:v>Salary Unavailable</x:v>
      </x:c>
      <x:c r="U274" s="52" t="str">
        <x:v>Salary Unavailable</x:v>
      </x:c>
      <x:c r="V274" s="52" t="n">
        <x:v>41</x:v>
      </x:c>
      <x:c r="W274" s="52" t="n">
        <x:v>553.5</x:v>
      </x:c>
      <x:c r="X274" s="56" t="n">
        <x:v>13.5</x:v>
      </x:c>
      <x:c r="Y274" s="52" t="n">
        <x:v>90.2</x:v>
      </x:c>
      <x:c r="Z274" s="56" t="n">
        <x:v>2.2</x:v>
      </x:c>
      <x:c r="AA274" s="52" t="n">
        <x:v>168.1</x:v>
      </x:c>
      <x:c r="AB274" s="56" t="n">
        <x:v>4.1</x:v>
      </x:c>
      <x:c r="AC274" s="52" t="n">
        <x:v>20.5</x:v>
      </x:c>
      <x:c r="AD274" s="56" t="n">
        <x:v>0.5</x:v>
      </x:c>
      <x:c r="AE274" s="52" t="n">
        <x:v>12.299999999999999</x:v>
      </x:c>
      <x:c r="AF274" s="56" t="n">
        <x:v>0.3</x:v>
      </x:c>
      <x:c r="AG274" s="52" t="n">
        <x:v>20.5</x:v>
      </x:c>
      <x:c r="AH274" s="56" t="n">
        <x:v>0.5</x:v>
      </x:c>
      <x:c r="AI274" s="52" t="n">
        <x:v>20.5</x:v>
      </x:c>
      <x:c r="AJ274" s="56" t="n">
        <x:v>0.5</x:v>
      </x:c>
      <x:c r="AK274" s="52" t="n">
        <x:v>41</x:v>
      </x:c>
      <x:c r="AL274" s="52" t="n">
        <x:v>53.300000000000004</x:v>
      </x:c>
      <x:c r="AM274" s="52" t="n">
        <x:v>0.722</x:v>
      </x:c>
      <x:c r="AN274" s="52" t="n">
        <x:v>0</x:v>
      </x:c>
      <x:c r="AO274" s="52" t="n">
        <x:v>0</x:v>
      </x:c>
      <x:c r="AP274" s="52" t="n">
        <x:v>0</x:v>
      </x:c>
      <x:c r="AQ274" s="52" t="n">
        <x:v>41</x:v>
      </x:c>
      <x:c r="AR274" s="52" t="n">
        <x:v>53.300000000000004</x:v>
      </x:c>
      <x:c r="AS274" s="52" t="n">
        <x:v>0.7692307692307692</x:v>
      </x:c>
      <x:c r="AT274" s="52" t="n">
        <x:v>0.7692307692307692</x:v>
      </x:c>
      <x:c r="AU274" s="52" t="n">
        <x:v>12.299999999999999</x:v>
      </x:c>
      <x:c r="AV274" s="52" t="n">
        <x:v>28.7</x:v>
      </x:c>
      <x:c r="AW274" s="52" t="n">
        <x:v>0.414</x:v>
      </x:c>
      <x:c r="AX274" s="56" t="n">
        <x:v>0.6840796019900498</x:v>
      </x:c>
      <x:c r="AY274" s="56" t="n">
        <x:v>1.3352333333333333</x:v>
      </x:c>
      <x:c r="AZ274" s="56" t="n">
        <x:v>400.57</x:v>
      </x:c>
      <x:c r="BA274" s="54"/>
      <x:c r="BB274" s="54"/>
      <x:c r="BC274" s="56"/>
      <x:c r="BD274" s="56"/>
      <x:c r="BE274" s="56"/>
      <x:c r="BF274" s="52"/>
      <x:c r="BG274" s="52"/>
      <x:c r="BH274" s="52"/>
      <x:c r="BI274" s="52"/>
      <x:c r="BJ274" s="52"/>
      <x:c r="BK274" s="56"/>
      <x:c r="BL274" s="53" t="b">
        <x:v>0</x:v>
      </x:c>
      <x:c r="BM274" s="52"/>
      <x:c r="BN274" s="52" t="str">
        <x:v>ESPN regular-season player stats and ESPN salary row when available.</x:v>
      </x:c>
    </x:row>
    <x:row r="275">
      <x:c r="A275" s="52" t="str">
        <x:v>P00472-2022</x:v>
      </x:c>
      <x:c r="B275" s="52" t="str">
        <x:v>P00472</x:v>
      </x:c>
      <x:c r="C275" s="52" t="str">
        <x:v>2021-22</x:v>
      </x:c>
      <x:c r="D275" s="52" t="n">
        <x:v>2022</x:v>
      </x:c>
      <x:c r="E275" s="52" t="str">
        <x:v>Jevon Carter</x:v>
      </x:c>
      <x:c r="F275" s="52" t="str">
        <x:v>BRK</x:v>
      </x:c>
      <x:c r="G275" s="52" t="str">
        <x:v>MIL/BKN</x:v>
      </x:c>
      <x:c r="H275" s="52" t="str">
        <x:v>Brooklyn Nets</x:v>
      </x:c>
      <x:c r="I275" s="52" t="str">
        <x:v>MIL</x:v>
      </x:c>
      <x:c r="J275" s="52" t="str">
        <x:v>Milwaukee Bucks</x:v>
      </x:c>
      <x:c r="K275" s="52" t="str">
        <x:v>G</x:v>
      </x:c>
      <x:c r="L275" s="52" t="str">
        <x:v>Unknown</x:v>
      </x:c>
      <x:c r="M275" s="54" t="n">
        <x:v>441277</x:v>
      </x:c>
      <x:c r="N275" s="55" t="n">
        <x:v>0.441277</x:v>
      </x:c>
      <x:c r="O275" s="52" t="n">
        <x:v>112414000</x:v>
      </x:c>
      <x:c r="P275" s="52" t="n">
        <x:v>0.0039254630206202075</x:v>
      </x:c>
      <x:c r="Q275" s="52" t="n">
        <x:v>259</x:v>
      </x:c>
      <x:c r="R275" s="53" t="b">
        <x:v>1</x:v>
      </x:c>
      <x:c r="S275" s="52"/>
      <x:c r="T275" s="52" t="str">
        <x:v>Minimum / Two-Way / Replacement</x:v>
      </x:c>
      <x:c r="U275" s="52" t="str">
        <x:v>Efficient Role Player</x:v>
      </x:c>
      <x:c r="V275" s="52" t="n">
        <x:v>66</x:v>
      </x:c>
      <x:c r="W275" s="52" t="n">
        <x:v>904.1999999999999</x:v>
      </x:c>
      <x:c r="X275" s="56" t="n">
        <x:v>13.7</x:v>
      </x:c>
      <x:c r="Y275" s="52" t="n">
        <x:v>277.2</x:v>
      </x:c>
      <x:c r="Z275" s="56" t="n">
        <x:v>4.2</x:v>
      </x:c>
      <x:c r="AA275" s="52" t="n">
        <x:v>112.2</x:v>
      </x:c>
      <x:c r="AB275" s="56" t="n">
        <x:v>1.7</x:v>
      </x:c>
      <x:c r="AC275" s="52" t="n">
        <x:v>99</x:v>
      </x:c>
      <x:c r="AD275" s="56" t="n">
        <x:v>1.5</x:v>
      </x:c>
      <x:c r="AE275" s="52" t="n">
        <x:v>26.400000000000002</x:v>
      </x:c>
      <x:c r="AF275" s="56" t="n">
        <x:v>0.4</x:v>
      </x:c>
      <x:c r="AG275" s="52" t="n">
        <x:v>13.200000000000001</x:v>
      </x:c>
      <x:c r="AH275" s="56" t="n">
        <x:v>0.2</x:v>
      </x:c>
      <x:c r="AI275" s="52" t="n">
        <x:v>33</x:v>
      </x:c>
      <x:c r="AJ275" s="56" t="n">
        <x:v>0.5</x:v>
      </x:c>
      <x:c r="AK275" s="52" t="n">
        <x:v>99</x:v>
      </x:c>
      <x:c r="AL275" s="52" t="n">
        <x:v>250.79999999999998</x:v>
      </x:c>
      <x:c r="AM275" s="52" t="n">
        <x:v>0.387</x:v>
      </x:c>
      <x:c r="AN275" s="52" t="n">
        <x:v>66</x:v>
      </x:c>
      <x:c r="AO275" s="52" t="n">
        <x:v>171.6</x:v>
      </x:c>
      <x:c r="AP275" s="52" t="n">
        <x:v>0.38799999999999996</x:v>
      </x:c>
      <x:c r="AQ275" s="52" t="n">
        <x:v>33</x:v>
      </x:c>
      <x:c r="AR275" s="52" t="n">
        <x:v>79.19999999999999</x:v>
      </x:c>
      <x:c r="AS275" s="52" t="n">
        <x:v>0.41666666666666674</x:v>
      </x:c>
      <x:c r="AT275" s="52" t="n">
        <x:v>0.5263157894736843</x:v>
      </x:c>
      <x:c r="AU275" s="52" t="n">
        <x:v>13.200000000000001</x:v>
      </x:c>
      <x:c r="AV275" s="52" t="n">
        <x:v>19.8</x:v>
      </x:c>
      <x:c r="AW275" s="52" t="n">
        <x:v>0.833</x:v>
      </x:c>
      <x:c r="AX275" s="56" t="n">
        <x:v>0.5340793489318413</x:v>
      </x:c>
      <x:c r="AY275" s="56" t="n">
        <x:v>2.1538</x:v>
      </x:c>
      <x:c r="AZ275" s="56" t="n">
        <x:v>646.14</x:v>
      </x:c>
      <x:c r="BA275" s="54" t="n">
        <x:v>1591.9083694083695</x:v>
      </x:c>
      <x:c r="BB275" s="54" t="n">
        <x:v>204882.99749280344</x:v>
      </x:c>
      <x:c r="BC275" s="56" t="n">
        <x:v>628.1768594329639</x:v>
      </x:c>
      <x:c r="BD275" s="56" t="n">
        <x:v>4.880834487181521</x:v>
      </x:c>
      <x:c r="BE275" s="56" t="n">
        <x:v>1464.2503461544563</x:v>
      </x:c>
      <x:c r="BF275" s="52" t="n">
        <x:v>0.136986301369863</x:v>
      </x:c>
      <x:c r="BG275" s="52" t="n">
        <x:v>0.024657534246575342</x:v>
      </x:c>
      <x:c r="BH275" s="52" t="n">
        <x:v>0.9753424657534246</x:v>
      </x:c>
      <x:c r="BI275" s="52" t="n">
        <x:v>316</x:v>
      </x:c>
      <x:c r="BJ275" s="52" t="n">
        <x:v>10</x:v>
      </x:c>
      <x:c r="BK275" s="56" t="n">
        <x:v>-57</x:v>
      </x:c>
      <x:c r="BL275" s="53" t="b">
        <x:v>1</x:v>
      </x:c>
      <x:c r="BM275" s="52" t="str">
        <x:v>ESPN NBA salaries</x:v>
      </x:c>
      <x:c r="BN275" s="52" t="str">
        <x:v>ESPN regular-season player stats and ESPN salary row when available.</x:v>
      </x:c>
    </x:row>
    <x:row r="276">
      <x:c r="A276" s="52" t="str">
        <x:v>P00473-2022</x:v>
      </x:c>
      <x:c r="B276" s="52" t="str">
        <x:v>P00473</x:v>
      </x:c>
      <x:c r="C276" s="52" t="str">
        <x:v>2021-22</x:v>
      </x:c>
      <x:c r="D276" s="52" t="n">
        <x:v>2022</x:v>
      </x:c>
      <x:c r="E276" s="52" t="str">
        <x:v>Jimmy Butler III</x:v>
      </x:c>
      <x:c r="F276" s="52" t="str">
        <x:v>MIA</x:v>
      </x:c>
      <x:c r="G276" s="52" t="str">
        <x:v>MIA</x:v>
      </x:c>
      <x:c r="H276" s="52" t="str">
        <x:v>Miami Heat</x:v>
      </x:c>
      <x:c r="I276" s="52" t="str">
        <x:v>MIA</x:v>
      </x:c>
      <x:c r="J276" s="52" t="str">
        <x:v>Miami Heat</x:v>
      </x:c>
      <x:c r="K276" s="52" t="str">
        <x:v>F</x:v>
      </x:c>
      <x:c r="L276" s="52" t="str">
        <x:v>Unknown</x:v>
      </x:c>
      <x:c r="M276" s="54" t="n">
        <x:v>36016200</x:v>
      </x:c>
      <x:c r="N276" s="55" t="n">
        <x:v>36.0162</x:v>
      </x:c>
      <x:c r="O276" s="52" t="n">
        <x:v>112414000</x:v>
      </x:c>
      <x:c r="P276" s="52" t="n">
        <x:v>0.320388919529596</x:v>
      </x:c>
      <x:c r="Q276" s="52" t="n">
        <x:v>9</x:v>
      </x:c>
      <x:c r="R276" s="53" t="b">
        <x:v>1</x:v>
      </x:c>
      <x:c r="S276" s="52"/>
      <x:c r="T276" s="52" t="str">
        <x:v>Max / Supermax-Level</x:v>
      </x:c>
      <x:c r="U276" s="52" t="str">
        <x:v>Expensive but Worth It</x:v>
      </x:c>
      <x:c r="V276" s="52" t="n">
        <x:v>57</x:v>
      </x:c>
      <x:c r="W276" s="52" t="n">
        <x:v>1932.3</x:v>
      </x:c>
      <x:c r="X276" s="56" t="n">
        <x:v>33.9</x:v>
      </x:c>
      <x:c r="Y276" s="52" t="n">
        <x:v>1219.8</x:v>
      </x:c>
      <x:c r="Z276" s="56" t="n">
        <x:v>21.4</x:v>
      </x:c>
      <x:c r="AA276" s="52" t="n">
        <x:v>336.3</x:v>
      </x:c>
      <x:c r="AB276" s="56" t="n">
        <x:v>5.9</x:v>
      </x:c>
      <x:c r="AC276" s="52" t="n">
        <x:v>313.5</x:v>
      </x:c>
      <x:c r="AD276" s="56" t="n">
        <x:v>5.5</x:v>
      </x:c>
      <x:c r="AE276" s="52" t="n">
        <x:v>91.2</x:v>
      </x:c>
      <x:c r="AF276" s="56" t="n">
        <x:v>1.6</x:v>
      </x:c>
      <x:c r="AG276" s="52" t="n">
        <x:v>28.5</x:v>
      </x:c>
      <x:c r="AH276" s="56" t="n">
        <x:v>0.5</x:v>
      </x:c>
      <x:c r="AI276" s="52" t="n">
        <x:v>119.7</x:v>
      </x:c>
      <x:c r="AJ276" s="56" t="n">
        <x:v>2.1</x:v>
      </x:c>
      <x:c r="AK276" s="52" t="n">
        <x:v>399</x:v>
      </x:c>
      <x:c r="AL276" s="52" t="n">
        <x:v>826.5</x:v>
      </x:c>
      <x:c r="AM276" s="52" t="n">
        <x:v>0.48</x:v>
      </x:c>
      <x:c r="AN276" s="52" t="n">
        <x:v>28.5</x:v>
      </x:c>
      <x:c r="AO276" s="52" t="n">
        <x:v>114</x:v>
      </x:c>
      <x:c r="AP276" s="52" t="n">
        <x:v>0.233</x:v>
      </x:c>
      <x:c r="AQ276" s="52" t="n">
        <x:v>370.5</x:v>
      </x:c>
      <x:c r="AR276" s="52" t="n">
        <x:v>712.5</x:v>
      </x:c>
      <x:c r="AS276" s="52" t="n">
        <x:v>0.52</x:v>
      </x:c>
      <x:c r="AT276" s="52" t="n">
        <x:v>0.5</x:v>
      </x:c>
      <x:c r="AU276" s="52" t="n">
        <x:v>393.3</x:v>
      </x:c>
      <x:c r="AV276" s="52" t="n">
        <x:v>456</x:v>
      </x:c>
      <x:c r="AW276" s="52" t="n">
        <x:v>0.87</x:v>
      </x:c>
      <x:c r="AX276" s="56" t="n">
        <x:v>0.5937846836847946</x:v>
      </x:c>
      <x:c r="AY276" s="56" t="n">
        <x:v>7.776699999999999</x:v>
      </x:c>
      <x:c r="AZ276" s="56" t="n">
        <x:v>2333.0099999999998</x:v>
      </x:c>
      <x:c r="BA276" s="54" t="n">
        <x:v>29526.315789473687</x:v>
      </x:c>
      <x:c r="BB276" s="54" t="n">
        <x:v>4631296.051024214</x:v>
      </x:c>
      <x:c r="BC276" s="56" t="n">
        <x:v>33.8680926916221</x:v>
      </x:c>
      <x:c r="BD276" s="56" t="n">
        <x:v>0.215922279418706</x:v>
      </x:c>
      <x:c r="BE276" s="56" t="n">
        <x:v>64.77668382561181</x:v>
      </x:c>
      <x:c r="BF276" s="52" t="n">
        <x:v>0.8767123287671232</x:v>
      </x:c>
      <x:c r="BG276" s="52" t="n">
        <x:v>0.9753424657534246</x:v>
      </x:c>
      <x:c r="BH276" s="52" t="n">
        <x:v>0.0684931506849315</x:v>
      </x:c>
      <x:c r="BI276" s="52" t="n">
        <x:v>46</x:v>
      </x:c>
      <x:c r="BJ276" s="52" t="n">
        <x:v>341</x:v>
      </x:c>
      <x:c r="BK276" s="56" t="n">
        <x:v>-37</x:v>
      </x:c>
      <x:c r="BL276" s="53" t="b">
        <x:v>1</x:v>
      </x:c>
      <x:c r="BM276" s="52" t="str">
        <x:v>ESPN NBA salaries</x:v>
      </x:c>
      <x:c r="BN276" s="52" t="str">
        <x:v>ESPN regular-season player stats and ESPN salary row when available.</x:v>
      </x:c>
    </x:row>
    <x:row r="277">
      <x:c r="A277" s="52" t="str">
        <x:v>P00475-2022</x:v>
      </x:c>
      <x:c r="B277" s="52" t="str">
        <x:v>P00475</x:v>
      </x:c>
      <x:c r="C277" s="52" t="str">
        <x:v>2021-22</x:v>
      </x:c>
      <x:c r="D277" s="52" t="n">
        <x:v>2022</x:v>
      </x:c>
      <x:c r="E277" s="52" t="str">
        <x:v>Jock Landale</x:v>
      </x:c>
      <x:c r="F277" s="52" t="str">
        <x:v>SAS</x:v>
      </x:c>
      <x:c r="G277" s="52" t="str">
        <x:v>SA</x:v>
      </x:c>
      <x:c r="H277" s="52" t="str">
        <x:v>San Antonio Spurs</x:v>
      </x:c>
      <x:c r="I277" s="52" t="str">
        <x:v>SAS</x:v>
      </x:c>
      <x:c r="J277" s="52" t="str">
        <x:v>San Antonio Spurs</x:v>
      </x:c>
      <x:c r="K277" s="52" t="str">
        <x:v>C</x:v>
      </x:c>
      <x:c r="L277" s="52" t="str">
        <x:v>Center</x:v>
      </x:c>
      <x:c r="M277" s="54" t="n">
        <x:v>925258</x:v>
      </x:c>
      <x:c r="N277" s="55" t="n">
        <x:v>0.925258</x:v>
      </x:c>
      <x:c r="O277" s="52" t="n">
        <x:v>112414000</x:v>
      </x:c>
      <x:c r="P277" s="52" t="n">
        <x:v>0.008230807550660949</x:v>
      </x:c>
      <x:c r="Q277" s="52" t="n">
        <x:v>251</x:v>
      </x:c>
      <x:c r="R277" s="53" t="b">
        <x:v>1</x:v>
      </x:c>
      <x:c r="S277" s="52"/>
      <x:c r="T277" s="52" t="str">
        <x:v>Minimum / Two-Way / Replacement</x:v>
      </x:c>
      <x:c r="U277" s="52" t="str">
        <x:v>Efficient Role Player</x:v>
      </x:c>
      <x:c r="V277" s="52" t="n">
        <x:v>54</x:v>
      </x:c>
      <x:c r="W277" s="52" t="n">
        <x:v>588.6</x:v>
      </x:c>
      <x:c r="X277" s="56" t="n">
        <x:v>10.9</x:v>
      </x:c>
      <x:c r="Y277" s="52" t="n">
        <x:v>264.6</x:v>
      </x:c>
      <x:c r="Z277" s="56" t="n">
        <x:v>4.9</x:v>
      </x:c>
      <x:c r="AA277" s="52" t="n">
        <x:v>140.4</x:v>
      </x:c>
      <x:c r="AB277" s="56" t="n">
        <x:v>2.6</x:v>
      </x:c>
      <x:c r="AC277" s="52" t="n">
        <x:v>43.2</x:v>
      </x:c>
      <x:c r="AD277" s="56" t="n">
        <x:v>0.8</x:v>
      </x:c>
      <x:c r="AE277" s="52" t="n">
        <x:v>10.8</x:v>
      </x:c>
      <x:c r="AF277" s="56" t="n">
        <x:v>0.2</x:v>
      </x:c>
      <x:c r="AG277" s="52" t="n">
        <x:v>16.2</x:v>
      </x:c>
      <x:c r="AH277" s="56" t="n">
        <x:v>0.3</x:v>
      </x:c>
      <x:c r="AI277" s="52" t="n">
        <x:v>32.4</x:v>
      </x:c>
      <x:c r="AJ277" s="56" t="n">
        <x:v>0.6</x:v>
      </x:c>
      <x:c r="AK277" s="52" t="n">
        <x:v>102.6</x:v>
      </x:c>
      <x:c r="AL277" s="52" t="n">
        <x:v>205.2</x:v>
      </x:c>
      <x:c r="AM277" s="52" t="n">
        <x:v>0.495</x:v>
      </x:c>
      <x:c r="AN277" s="52" t="n">
        <x:v>27</x:v>
      </x:c>
      <x:c r="AO277" s="52" t="n">
        <x:v>86.4</x:v>
      </x:c>
      <x:c r="AP277" s="52" t="n">
        <x:v>0.326</x:v>
      </x:c>
      <x:c r="AQ277" s="52" t="n">
        <x:v>75.6</x:v>
      </x:c>
      <x:c r="AR277" s="52" t="n">
        <x:v>118.79999999999998</x:v>
      </x:c>
      <x:c r="AS277" s="52" t="n">
        <x:v>0.6363636363636364</x:v>
      </x:c>
      <x:c r="AT277" s="52" t="n">
        <x:v>0.5657894736842105</x:v>
      </x:c>
      <x:c r="AU277" s="52" t="n">
        <x:v>32.4</x:v>
      </x:c>
      <x:c r="AV277" s="52" t="n">
        <x:v>43.2</x:v>
      </x:c>
      <x:c r="AW277" s="52" t="n">
        <x:v>0.8290000000000001</x:v>
      </x:c>
      <x:c r="AX277" s="56" t="n">
        <x:v>0.5900770712909442</x:v>
      </x:c>
      <x:c r="AY277" s="56" t="n">
        <x:v>1.8216000000000003</x:v>
      </x:c>
      <x:c r="AZ277" s="56" t="n">
        <x:v>546.4800000000001</x:v>
      </x:c>
      <x:c r="BA277" s="54" t="n">
        <x:v>3496.8178382464093</x:v>
      </x:c>
      <x:c r="BB277" s="54" t="n">
        <x:v>507936.97848045663</x:v>
      </x:c>
      <x:c r="BC277" s="56" t="n">
        <x:v>285.9742904141332</x:v>
      </x:c>
      <x:c r="BD277" s="56" t="n">
        <x:v>1.9687481761843726</x:v>
      </x:c>
      <x:c r="BE277" s="56" t="n">
        <x:v>590.6244528553118</x:v>
      </x:c>
      <x:c r="BF277" s="52" t="n">
        <x:v>0.08493150684931507</x:v>
      </x:c>
      <x:c r="BG277" s="52" t="n">
        <x:v>0.0547945205479452</x:v>
      </x:c>
      <x:c r="BH277" s="52" t="n">
        <x:v>0.8164383561643835</x:v>
      </x:c>
      <x:c r="BI277" s="52" t="n">
        <x:v>335</x:v>
      </x:c>
      <x:c r="BJ277" s="52" t="n">
        <x:v>68</x:v>
      </x:c>
      <x:c r="BK277" s="56" t="n">
        <x:v>-84</x:v>
      </x:c>
      <x:c r="BL277" s="53" t="b">
        <x:v>1</x:v>
      </x:c>
      <x:c r="BM277" s="52" t="str">
        <x:v>ESPN NBA salaries</x:v>
      </x:c>
      <x:c r="BN277" s="52" t="str">
        <x:v>ESPN regular-season player stats and ESPN salary row when available.</x:v>
      </x:c>
    </x:row>
    <x:row r="278">
      <x:c r="A278" s="52" t="str">
        <x:v>P00476-2022</x:v>
      </x:c>
      <x:c r="B278" s="52" t="str">
        <x:v>P00476</x:v>
      </x:c>
      <x:c r="C278" s="52" t="str">
        <x:v>2021-22</x:v>
      </x:c>
      <x:c r="D278" s="52" t="n">
        <x:v>2022</x:v>
      </x:c>
      <x:c r="E278" s="52" t="str">
        <x:v>Joe Harris</x:v>
      </x:c>
      <x:c r="F278" s="52" t="str">
        <x:v>BRK</x:v>
      </x:c>
      <x:c r="G278" s="52" t="str">
        <x:v>BKN</x:v>
      </x:c>
      <x:c r="H278" s="52" t="str">
        <x:v>Brooklyn Nets</x:v>
      </x:c>
      <x:c r="I278" s="52" t="str">
        <x:v>BRK</x:v>
      </x:c>
      <x:c r="J278" s="52" t="str">
        <x:v>Brooklyn Nets</x:v>
      </x:c>
      <x:c r="K278" s="52" t="str">
        <x:v>SF</x:v>
      </x:c>
      <x:c r="L278" s="52" t="str">
        <x:v>Wing</x:v>
      </x:c>
      <x:c r="M278" s="54" t="n">
        <x:v>17357143</x:v>
      </x:c>
      <x:c r="N278" s="55" t="n">
        <x:v>17.357143</x:v>
      </x:c>
      <x:c r="O278" s="52" t="n">
        <x:v>112414000</x:v>
      </x:c>
      <x:c r="P278" s="52" t="n">
        <x:v>0.15440374864340742</x:v>
      </x:c>
      <x:c r="Q278" s="52"/>
      <x:c r="R278" s="53" t="b">
        <x:v>1</x:v>
      </x:c>
      <x:c r="S278" s="52"/>
      <x:c r="T278" s="52" t="str">
        <x:v>Mid-Tier Rotation Contract</x:v>
      </x:c>
      <x:c r="U278" s="52" t="str">
        <x:v>Insufficient Minutes / Context</x:v>
      </x:c>
      <x:c r="V278" s="52" t="n">
        <x:v>14</x:v>
      </x:c>
      <x:c r="W278" s="52" t="n">
        <x:v>422.8</x:v>
      </x:c>
      <x:c r="X278" s="56" t="n">
        <x:v>30.2</x:v>
      </x:c>
      <x:c r="Y278" s="52" t="n">
        <x:v>158.20000000000002</x:v>
      </x:c>
      <x:c r="Z278" s="56" t="n">
        <x:v>11.3</x:v>
      </x:c>
      <x:c r="AA278" s="52" t="n">
        <x:v>56</x:v>
      </x:c>
      <x:c r="AB278" s="56" t="n">
        <x:v>4</x:v>
      </x:c>
      <x:c r="AC278" s="52" t="n">
        <x:v>14</x:v>
      </x:c>
      <x:c r="AD278" s="56" t="n">
        <x:v>1</x:v>
      </x:c>
      <x:c r="AE278" s="52" t="n">
        <x:v>7</x:v>
      </x:c>
      <x:c r="AF278" s="56" t="n">
        <x:v>0.5</x:v>
      </x:c>
      <x:c r="AG278" s="52" t="n">
        <x:v>1.4000000000000001</x:v>
      </x:c>
      <x:c r="AH278" s="56" t="n">
        <x:v>0.1</x:v>
      </x:c>
      <x:c r="AI278" s="52" t="n">
        <x:v>15.400000000000002</x:v>
      </x:c>
      <x:c r="AJ278" s="56" t="n">
        <x:v>1.1</x:v>
      </x:c>
      <x:c r="AK278" s="52" t="n">
        <x:v>56</x:v>
      </x:c>
      <x:c r="AL278" s="52" t="n">
        <x:v>124.60000000000001</x:v>
      </x:c>
      <x:c r="AM278" s="52" t="n">
        <x:v>0.452</x:v>
      </x:c>
      <x:c r="AN278" s="52" t="n">
        <x:v>40.6</x:v>
      </x:c>
      <x:c r="AO278" s="52" t="n">
        <x:v>88.2</x:v>
      </x:c>
      <x:c r="AP278" s="52" t="n">
        <x:v>0.466</x:v>
      </x:c>
      <x:c r="AQ278" s="52" t="n">
        <x:v>15.399999999999999</x:v>
      </x:c>
      <x:c r="AR278" s="52" t="n">
        <x:v>36.400000000000006</x:v>
      </x:c>
      <x:c r="AS278" s="52" t="n">
        <x:v>0.42307692307692296</x:v>
      </x:c>
      <x:c r="AT278" s="52" t="n">
        <x:v>0.6123595505617977</x:v>
      </x:c>
      <x:c r="AU278" s="52" t="n">
        <x:v>5.6000000000000005</x:v>
      </x:c>
      <x:c r="AV278" s="52" t="n">
        <x:v>5.6000000000000005</x:v>
      </x:c>
      <x:c r="AW278" s="52" t="n">
        <x:v>0.833</x:v>
      </x:c>
      <x:c r="AX278" s="56" t="n">
        <x:v>0.622520934332305</x:v>
      </x:c>
      <x:c r="AY278" s="56" t="n">
        <x:v>0.8540000000000002</x:v>
      </x:c>
      <x:c r="AZ278" s="56" t="n">
        <x:v>256.20000000000005</x:v>
      </x:c>
      <x:c r="BA278" s="54" t="n">
        <x:v>109716.45385587863</x:v>
      </x:c>
      <x:c r="BB278" s="54" t="n">
        <x:v>20324523.419203743</x:v>
      </x:c>
      <x:c r="BC278" s="56" t="n">
        <x:v>9.114403217165407</x:v>
      </x:c>
      <x:c r="BD278" s="56" t="n">
        <x:v>0.049201645685583176</x:v>
      </x:c>
      <x:c r="BE278" s="56" t="n">
        <x:v>14.760493705674952</x:v>
      </x:c>
      <x:c r="BF278" s="52"/>
      <x:c r="BG278" s="52"/>
      <x:c r="BH278" s="52"/>
      <x:c r="BI278" s="52"/>
      <x:c r="BJ278" s="52"/>
      <x:c r="BK278" s="56"/>
      <x:c r="BL278" s="53" t="b">
        <x:v>0</x:v>
      </x:c>
      <x:c r="BM278" s="52" t="str">
        <x:v>ESPN NBA salaries</x:v>
      </x:c>
      <x:c r="BN278" s="52" t="str">
        <x:v>ESPN regular-season player stats and ESPN salary row when available.</x:v>
      </x:c>
    </x:row>
    <x:row r="279">
      <x:c r="A279" s="52" t="str">
        <x:v>P00477-2022</x:v>
      </x:c>
      <x:c r="B279" s="52" t="str">
        <x:v>P00477</x:v>
      </x:c>
      <x:c r="C279" s="52" t="str">
        <x:v>2021-22</x:v>
      </x:c>
      <x:c r="D279" s="52" t="n">
        <x:v>2022</x:v>
      </x:c>
      <x:c r="E279" s="52" t="str">
        <x:v>Joe Ingles</x:v>
      </x:c>
      <x:c r="F279" s="52" t="str">
        <x:v>UTA</x:v>
      </x:c>
      <x:c r="G279" s="52" t="str">
        <x:v>UTAH</x:v>
      </x:c>
      <x:c r="H279" s="52" t="str">
        <x:v>Utah Jazz</x:v>
      </x:c>
      <x:c r="I279" s="52" t="str">
        <x:v>UTA</x:v>
      </x:c>
      <x:c r="J279" s="52" t="str">
        <x:v>Utah Jazz</x:v>
      </x:c>
      <x:c r="K279" s="52" t="str">
        <x:v>F</x:v>
      </x:c>
      <x:c r="L279" s="52" t="str">
        <x:v>Unknown</x:v>
      </x:c>
      <x:c r="M279" s="54" t="n">
        <x:v>13036364</x:v>
      </x:c>
      <x:c r="N279" s="55" t="n">
        <x:v>13.036364</x:v>
      </x:c>
      <x:c r="O279" s="52" t="n">
        <x:v>112414000</x:v>
      </x:c>
      <x:c r="P279" s="52" t="n">
        <x:v>0.11596744177771452</x:v>
      </x:c>
      <x:c r="Q279" s="52" t="n">
        <x:v>80</x:v>
      </x:c>
      <x:c r="R279" s="53" t="b">
        <x:v>1</x:v>
      </x:c>
      <x:c r="S279" s="52"/>
      <x:c r="T279" s="52" t="str">
        <x:v>Mid-Tier Rotation Contract</x:v>
      </x:c>
      <x:c r="U279" s="52" t="str">
        <x:v>High-Cost Low-Return</x:v>
      </x:c>
      <x:c r="V279" s="52" t="n">
        <x:v>45</x:v>
      </x:c>
      <x:c r="W279" s="52" t="n">
        <x:v>1120.5</x:v>
      </x:c>
      <x:c r="X279" s="56" t="n">
        <x:v>24.9</x:v>
      </x:c>
      <x:c r="Y279" s="52" t="n">
        <x:v>324</x:v>
      </x:c>
      <x:c r="Z279" s="56" t="n">
        <x:v>7.2</x:v>
      </x:c>
      <x:c r="AA279" s="52" t="n">
        <x:v>130.5</x:v>
      </x:c>
      <x:c r="AB279" s="56" t="n">
        <x:v>2.9</x:v>
      </x:c>
      <x:c r="AC279" s="52" t="n">
        <x:v>157.5</x:v>
      </x:c>
      <x:c r="AD279" s="56" t="n">
        <x:v>3.5</x:v>
      </x:c>
      <x:c r="AE279" s="52" t="n">
        <x:v>22.5</x:v>
      </x:c>
      <x:c r="AF279" s="56" t="n">
        <x:v>0.5</x:v>
      </x:c>
      <x:c r="AG279" s="52" t="n">
        <x:v>4.5</x:v>
      </x:c>
      <x:c r="AH279" s="56" t="n">
        <x:v>0.1</x:v>
      </x:c>
      <x:c r="AI279" s="52" t="n">
        <x:v>45</x:v>
      </x:c>
      <x:c r="AJ279" s="56" t="n">
        <x:v>1</x:v>
      </x:c>
      <x:c r="AK279" s="52" t="n">
        <x:v>117</x:v>
      </x:c>
      <x:c r="AL279" s="52" t="n">
        <x:v>283.5</x:v>
      </x:c>
      <x:c r="AM279" s="52" t="n">
        <x:v>0.40399999999999997</x:v>
      </x:c>
      <x:c r="AN279" s="52" t="n">
        <x:v>76.5</x:v>
      </x:c>
      <x:c r="AO279" s="52" t="n">
        <x:v>225</x:v>
      </x:c>
      <x:c r="AP279" s="52" t="n">
        <x:v>0.34700000000000003</x:v>
      </x:c>
      <x:c r="AQ279" s="52" t="n">
        <x:v>40.5</x:v>
      </x:c>
      <x:c r="AR279" s="52" t="n">
        <x:v>58.5</x:v>
      </x:c>
      <x:c r="AS279" s="52" t="n">
        <x:v>0.6923076923076923</x:v>
      </x:c>
      <x:c r="AT279" s="52" t="n">
        <x:v>0.5476190476190477</x:v>
      </x:c>
      <x:c r="AU279" s="52" t="n">
        <x:v>18</x:v>
      </x:c>
      <x:c r="AV279" s="52" t="n">
        <x:v>22.5</x:v>
      </x:c>
      <x:c r="AW279" s="52" t="n">
        <x:v>0.773</x:v>
      </x:c>
      <x:c r="AX279" s="56" t="n">
        <x:v>0.5521472392638037</x:v>
      </x:c>
      <x:c r="AY279" s="56" t="n">
        <x:v>2.5095</x:v>
      </x:c>
      <x:c r="AZ279" s="56" t="n">
        <x:v>752.85</x:v>
      </x:c>
      <x:c r="BA279" s="54" t="n">
        <x:v>40235.69135802469</x:v>
      </x:c>
      <x:c r="BB279" s="54" t="n">
        <x:v>5194805.339709105</x:v>
      </x:c>
      <x:c r="BC279" s="56" t="n">
        <x:v>24.853555792090493</x:v>
      </x:c>
      <x:c r="BD279" s="56" t="n">
        <x:v>0.1924999946304046</x:v>
      </x:c>
      <x:c r="BE279" s="56" t="n">
        <x:v>57.74999838912138</x:v>
      </x:c>
      <x:c r="BF279" s="52" t="n">
        <x:v>0.1917808219178082</x:v>
      </x:c>
      <x:c r="BG279" s="52" t="n">
        <x:v>0.7589041095890411</x:v>
      </x:c>
      <x:c r="BH279" s="52" t="n">
        <x:v>0.0410958904109589</x:v>
      </x:c>
      <x:c r="BI279" s="52" t="n">
        <x:v>296</x:v>
      </x:c>
      <x:c r="BJ279" s="52" t="n">
        <x:v>351</x:v>
      </x:c>
      <x:c r="BK279" s="56" t="n">
        <x:v>-216</x:v>
      </x:c>
      <x:c r="BL279" s="53" t="b">
        <x:v>1</x:v>
      </x:c>
      <x:c r="BM279" s="52" t="str">
        <x:v>ESPN NBA salaries</x:v>
      </x:c>
      <x:c r="BN279" s="52" t="str">
        <x:v>ESPN regular-season player stats and ESPN salary row when available.</x:v>
      </x:c>
    </x:row>
    <x:row r="280">
      <x:c r="A280" s="52" t="str">
        <x:v>P00478-2022</x:v>
      </x:c>
      <x:c r="B280" s="52" t="str">
        <x:v>P00478</x:v>
      </x:c>
      <x:c r="C280" s="52" t="str">
        <x:v>2021-22</x:v>
      </x:c>
      <x:c r="D280" s="52" t="n">
        <x:v>2022</x:v>
      </x:c>
      <x:c r="E280" s="52" t="str">
        <x:v>Joe Johnson</x:v>
      </x:c>
      <x:c r="F280" s="52" t="str">
        <x:v>BOS</x:v>
      </x:c>
      <x:c r="G280" s="52" t="str">
        <x:v>BOS</x:v>
      </x:c>
      <x:c r="H280" s="52" t="str">
        <x:v>Boston Celtics</x:v>
      </x:c>
      <x:c r="I280" s="52"/>
      <x:c r="J280" s="52"/>
      <x:c r="K280" s="52" t="str">
        <x:v>G</x:v>
      </x:c>
      <x:c r="L280" s="52" t="str">
        <x:v>Unknown</x:v>
      </x:c>
      <x:c r="M280" s="54"/>
      <x:c r="N280" s="55"/>
      <x:c r="O280" s="52" t="n">
        <x:v>112414000</x:v>
      </x:c>
      <x:c r="P280" s="52"/>
      <x:c r="Q280" s="52"/>
      <x:c r="R280" s="53" t="b">
        <x:v>0</x:v>
      </x:c>
      <x:c r="S280" s="52" t="str">
        <x:v>No matching ESPN salary row for this player-season</x:v>
      </x:c>
      <x:c r="T280" s="52" t="str">
        <x:v>Salary Unavailable</x:v>
      </x:c>
      <x:c r="U280" s="52" t="str">
        <x:v>Salary Unavailable</x:v>
      </x:c>
      <x:c r="V280" s="52" t="n">
        <x:v>1</x:v>
      </x:c>
      <x:c r="W280" s="52" t="n">
        <x:v>2</x:v>
      </x:c>
      <x:c r="X280" s="56" t="n">
        <x:v>2</x:v>
      </x:c>
      <x:c r="Y280" s="52" t="n">
        <x:v>2</x:v>
      </x:c>
      <x:c r="Z280" s="56" t="n">
        <x:v>2</x:v>
      </x:c>
      <x:c r="AA280" s="52" t="n">
        <x:v>0</x:v>
      </x:c>
      <x:c r="AB280" s="56" t="n">
        <x:v>0</x:v>
      </x:c>
      <x:c r="AC280" s="52" t="n">
        <x:v>0</x:v>
      </x:c>
      <x:c r="AD280" s="56" t="n">
        <x:v>0</x:v>
      </x:c>
      <x:c r="AE280" s="52" t="n">
        <x:v>0</x:v>
      </x:c>
      <x:c r="AF280" s="56" t="n">
        <x:v>0</x:v>
      </x:c>
      <x:c r="AG280" s="52" t="n">
        <x:v>0</x:v>
      </x:c>
      <x:c r="AH280" s="56" t="n">
        <x:v>0</x:v>
      </x:c>
      <x:c r="AI280" s="52" t="n">
        <x:v>0</x:v>
      </x:c>
      <x:c r="AJ280" s="56" t="n">
        <x:v>0</x:v>
      </x:c>
      <x:c r="AK280" s="52" t="n">
        <x:v>1</x:v>
      </x:c>
      <x:c r="AL280" s="52" t="n">
        <x:v>1</x:v>
      </x:c>
      <x:c r="AM280" s="52" t="n">
        <x:v>1</x:v>
      </x:c>
      <x:c r="AN280" s="52" t="n">
        <x:v>0</x:v>
      </x:c>
      <x:c r="AO280" s="52" t="n">
        <x:v>0</x:v>
      </x:c>
      <x:c r="AP280" s="52" t="n">
        <x:v>0</x:v>
      </x:c>
      <x:c r="AQ280" s="52" t="n">
        <x:v>1</x:v>
      </x:c>
      <x:c r="AR280" s="52" t="n">
        <x:v>1</x:v>
      </x:c>
      <x:c r="AS280" s="52" t="n">
        <x:v>1</x:v>
      </x:c>
      <x:c r="AT280" s="52" t="n">
        <x:v>1</x:v>
      </x:c>
      <x:c r="AU280" s="52" t="n">
        <x:v>0</x:v>
      </x:c>
      <x:c r="AV280" s="52" t="n">
        <x:v>0</x:v>
      </x:c>
      <x:c r="AW280" s="52" t="n">
        <x:v>0</x:v>
      </x:c>
      <x:c r="AX280" s="56" t="n">
        <x:v>1</x:v>
      </x:c>
      <x:c r="AY280" s="56" t="n">
        <x:v>0.006666666666666667</x:v>
      </x:c>
      <x:c r="AZ280" s="56" t="n">
        <x:v>2</x:v>
      </x:c>
      <x:c r="BA280" s="54"/>
      <x:c r="BB280" s="54"/>
      <x:c r="BC280" s="56"/>
      <x:c r="BD280" s="56"/>
      <x:c r="BE280" s="56"/>
      <x:c r="BF280" s="52"/>
      <x:c r="BG280" s="52"/>
      <x:c r="BH280" s="52"/>
      <x:c r="BI280" s="52"/>
      <x:c r="BJ280" s="52"/>
      <x:c r="BK280" s="56"/>
      <x:c r="BL280" s="53" t="b">
        <x:v>0</x:v>
      </x:c>
      <x:c r="BM280" s="52"/>
      <x:c r="BN280" s="52" t="str">
        <x:v>ESPN regular-season player stats and ESPN salary row when available.</x:v>
      </x:c>
    </x:row>
    <x:row r="281">
      <x:c r="A281" s="52" t="str">
        <x:v>P00479-2022</x:v>
      </x:c>
      <x:c r="B281" s="52" t="str">
        <x:v>P00479</x:v>
      </x:c>
      <x:c r="C281" s="52" t="str">
        <x:v>2021-22</x:v>
      </x:c>
      <x:c r="D281" s="52" t="n">
        <x:v>2022</x:v>
      </x:c>
      <x:c r="E281" s="52" t="str">
        <x:v>Joe Wieskamp</x:v>
      </x:c>
      <x:c r="F281" s="52" t="str">
        <x:v>SAS</x:v>
      </x:c>
      <x:c r="G281" s="52" t="str">
        <x:v>SA</x:v>
      </x:c>
      <x:c r="H281" s="52" t="str">
        <x:v>San Antonio Spurs</x:v>
      </x:c>
      <x:c r="I281" s="52" t="str">
        <x:v>SAS</x:v>
      </x:c>
      <x:c r="J281" s="52" t="str">
        <x:v>San Antonio Spurs</x:v>
      </x:c>
      <x:c r="K281" s="52" t="str">
        <x:v>SF</x:v>
      </x:c>
      <x:c r="L281" s="52" t="str">
        <x:v>Wing</x:v>
      </x:c>
      <x:c r="M281" s="54" t="n">
        <x:v>202068</x:v>
      </x:c>
      <x:c r="N281" s="55" t="n">
        <x:v>0.202068</x:v>
      </x:c>
      <x:c r="O281" s="52" t="n">
        <x:v>112414000</x:v>
      </x:c>
      <x:c r="P281" s="52" t="n">
        <x:v>0.0017975341149678865</x:v>
      </x:c>
      <x:c r="Q281" s="52"/>
      <x:c r="R281" s="53" t="b">
        <x:v>1</x:v>
      </x:c>
      <x:c r="S281" s="52"/>
      <x:c r="T281" s="52" t="str">
        <x:v>Minimum / Two-Way / Replacement</x:v>
      </x:c>
      <x:c r="U281" s="52" t="str">
        <x:v>Insufficient Minutes / Context</x:v>
      </x:c>
      <x:c r="V281" s="52" t="n">
        <x:v>29</x:v>
      </x:c>
      <x:c r="W281" s="52" t="n">
        <x:v>205.89999999999998</x:v>
      </x:c>
      <x:c r="X281" s="56" t="n">
        <x:v>7.1</x:v>
      </x:c>
      <x:c r="Y281" s="52" t="n">
        <x:v>60.900000000000006</x:v>
      </x:c>
      <x:c r="Z281" s="56" t="n">
        <x:v>2.1</x:v>
      </x:c>
      <x:c r="AA281" s="52" t="n">
        <x:v>14.5</x:v>
      </x:c>
      <x:c r="AB281" s="56" t="n">
        <x:v>0.5</x:v>
      </x:c>
      <x:c r="AC281" s="52" t="n">
        <x:v>8.7</x:v>
      </x:c>
      <x:c r="AD281" s="56" t="n">
        <x:v>0.3</x:v>
      </x:c>
      <x:c r="AE281" s="52" t="n">
        <x:v>2.9000000000000004</x:v>
      </x:c>
      <x:c r="AF281" s="56" t="n">
        <x:v>0.1</x:v>
      </x:c>
      <x:c r="AG281" s="52" t="n">
        <x:v>2.9000000000000004</x:v>
      </x:c>
      <x:c r="AH281" s="56" t="n">
        <x:v>0.1</x:v>
      </x:c>
      <x:c r="AI281" s="52" t="n">
        <x:v>2.9000000000000004</x:v>
      </x:c>
      <x:c r="AJ281" s="56" t="n">
        <x:v>0.1</x:v>
      </x:c>
      <x:c r="AK281" s="52" t="n">
        <x:v>20.299999999999997</x:v>
      </x:c>
      <x:c r="AL281" s="52" t="n">
        <x:v>55.099999999999994</x:v>
      </x:c>
      <x:c r="AM281" s="52" t="n">
        <x:v>0.35700000000000004</x:v>
      </x:c>
      <x:c r="AN281" s="52" t="n">
        <x:v>14.5</x:v>
      </x:c>
      <x:c r="AO281" s="52" t="n">
        <x:v>43.5</x:v>
      </x:c>
      <x:c r="AP281" s="52" t="n">
        <x:v>0.326</x:v>
      </x:c>
      <x:c r="AQ281" s="52" t="n">
        <x:v>5.799999999999997</x:v>
      </x:c>
      <x:c r="AR281" s="52" t="n">
        <x:v>11.599999999999994</x:v>
      </x:c>
      <x:c r="AS281" s="52" t="n">
        <x:v>0.5</x:v>
      </x:c>
      <x:c r="AT281" s="52" t="n">
        <x:v>0.5</x:v>
      </x:c>
      <x:c r="AU281" s="52" t="n">
        <x:v>5.800000000000001</x:v>
      </x:c>
      <x:c r="AV281" s="52" t="n">
        <x:v>11.600000000000001</x:v>
      </x:c>
      <x:c r="AW281" s="52" t="n">
        <x:v>0.5379999999999999</x:v>
      </x:c>
      <x:c r="AX281" s="56" t="n">
        <x:v>0.5057803468208093</x:v>
      </x:c>
      <x:c r="AY281" s="56" t="n">
        <x:v>0.3528333333333334</x:v>
      </x:c>
      <x:c r="AZ281" s="56" t="n">
        <x:v>105.85000000000001</x:v>
      </x:c>
      <x:c r="BA281" s="54" t="n">
        <x:v>3318.029556650246</x:v>
      </x:c>
      <x:c r="BB281" s="54" t="n">
        <x:v>572700.9919697684</x:v>
      </x:c>
      <x:c r="BC281" s="56" t="n">
        <x:v>301.38369261832656</x:v>
      </x:c>
      <x:c r="BD281" s="56" t="n">
        <x:v>1.7461118699315745</x:v>
      </x:c>
      <x:c r="BE281" s="56" t="n">
        <x:v>523.8335609794723</x:v>
      </x:c>
      <x:c r="BF281" s="52"/>
      <x:c r="BG281" s="52"/>
      <x:c r="BH281" s="52"/>
      <x:c r="BI281" s="52"/>
      <x:c r="BJ281" s="52"/>
      <x:c r="BK281" s="56"/>
      <x:c r="BL281" s="53" t="b">
        <x:v>0</x:v>
      </x:c>
      <x:c r="BM281" s="52" t="str">
        <x:v>ESPN NBA salaries</x:v>
      </x:c>
      <x:c r="BN281" s="52" t="str">
        <x:v>ESPN regular-season player stats and ESPN salary row when available.</x:v>
      </x:c>
    </x:row>
    <x:row r="282">
      <x:c r="A282" s="52" t="str">
        <x:v>P00480-2022</x:v>
      </x:c>
      <x:c r="B282" s="52" t="str">
        <x:v>P00480</x:v>
      </x:c>
      <x:c r="C282" s="52" t="str">
        <x:v>2021-22</x:v>
      </x:c>
      <x:c r="D282" s="52" t="n">
        <x:v>2022</x:v>
      </x:c>
      <x:c r="E282" s="52" t="str">
        <x:v>Joel Ayayi</x:v>
      </x:c>
      <x:c r="F282" s="52" t="str">
        <x:v>WAS</x:v>
      </x:c>
      <x:c r="G282" s="52" t="str">
        <x:v>WSH</x:v>
      </x:c>
      <x:c r="H282" s="52" t="str">
        <x:v>Washington Wizards</x:v>
      </x:c>
      <x:c r="I282" s="52"/>
      <x:c r="J282" s="52"/>
      <x:c r="K282" s="52" t="str">
        <x:v>G</x:v>
      </x:c>
      <x:c r="L282" s="52" t="str">
        <x:v>Unknown</x:v>
      </x:c>
      <x:c r="M282" s="54"/>
      <x:c r="N282" s="55"/>
      <x:c r="O282" s="52" t="n">
        <x:v>112414000</x:v>
      </x:c>
      <x:c r="P282" s="52"/>
      <x:c r="Q282" s="52"/>
      <x:c r="R282" s="53" t="b">
        <x:v>0</x:v>
      </x:c>
      <x:c r="S282" s="52" t="str">
        <x:v>No matching ESPN salary row for this player-season</x:v>
      </x:c>
      <x:c r="T282" s="52" t="str">
        <x:v>Salary Unavailable</x:v>
      </x:c>
      <x:c r="U282" s="52" t="str">
        <x:v>Salary Unavailable</x:v>
      </x:c>
      <x:c r="V282" s="52" t="n">
        <x:v>7</x:v>
      </x:c>
      <x:c r="W282" s="52" t="n">
        <x:v>20.3</x:v>
      </x:c>
      <x:c r="X282" s="56" t="n">
        <x:v>2.9</x:v>
      </x:c>
      <x:c r="Y282" s="52" t="n">
        <x:v>2.1</x:v>
      </x:c>
      <x:c r="Z282" s="56" t="n">
        <x:v>0.3</x:v>
      </x:c>
      <x:c r="AA282" s="52" t="n">
        <x:v>2.8000000000000003</x:v>
      </x:c>
      <x:c r="AB282" s="56" t="n">
        <x:v>0.4</x:v>
      </x:c>
      <x:c r="AC282" s="52" t="n">
        <x:v>4.2</x:v>
      </x:c>
      <x:c r="AD282" s="56" t="n">
        <x:v>0.6</x:v>
      </x:c>
      <x:c r="AE282" s="52" t="n">
        <x:v>0</x:v>
      </x:c>
      <x:c r="AF282" s="56" t="n">
        <x:v>0</x:v>
      </x:c>
      <x:c r="AG282" s="52" t="n">
        <x:v>0</x:v>
      </x:c>
      <x:c r="AH282" s="56" t="n">
        <x:v>0</x:v>
      </x:c>
      <x:c r="AI282" s="52" t="n">
        <x:v>0</x:v>
      </x:c>
      <x:c r="AJ282" s="56" t="n">
        <x:v>0</x:v>
      </x:c>
      <x:c r="AK282" s="52" t="n">
        <x:v>0.7000000000000001</x:v>
      </x:c>
      <x:c r="AL282" s="52" t="n">
        <x:v>6.3</x:v>
      </x:c>
      <x:c r="AM282" s="52" t="n">
        <x:v>0.16699999999999998</x:v>
      </x:c>
      <x:c r="AN282" s="52" t="n">
        <x:v>0</x:v>
      </x:c>
      <x:c r="AO282" s="52" t="n">
        <x:v>0.7000000000000001</x:v>
      </x:c>
      <x:c r="AP282" s="52" t="n">
        <x:v>0</x:v>
      </x:c>
      <x:c r="AQ282" s="52" t="n">
        <x:v>0.7000000000000001</x:v>
      </x:c>
      <x:c r="AR282" s="52" t="n">
        <x:v>5.6</x:v>
      </x:c>
      <x:c r="AS282" s="52" t="n">
        <x:v>0.12500000000000003</x:v>
      </x:c>
      <x:c r="AT282" s="52" t="n">
        <x:v>0.11111111111111112</x:v>
      </x:c>
      <x:c r="AU282" s="52" t="n">
        <x:v>0</x:v>
      </x:c>
      <x:c r="AV282" s="52" t="n">
        <x:v>0</x:v>
      </x:c>
      <x:c r="AW282" s="52" t="n">
        <x:v>0</x:v>
      </x:c>
      <x:c r="AX282" s="56" t="n">
        <x:v>0.16666666666666669</x:v>
      </x:c>
      <x:c r="AY282" s="56" t="n">
        <x:v>0.039200000000000006</x:v>
      </x:c>
      <x:c r="AZ282" s="56" t="n">
        <x:v>11.760000000000002</x:v>
      </x:c>
      <x:c r="BA282" s="54"/>
      <x:c r="BB282" s="54"/>
      <x:c r="BC282" s="56"/>
      <x:c r="BD282" s="56"/>
      <x:c r="BE282" s="56"/>
      <x:c r="BF282" s="52"/>
      <x:c r="BG282" s="52"/>
      <x:c r="BH282" s="52"/>
      <x:c r="BI282" s="52"/>
      <x:c r="BJ282" s="52"/>
      <x:c r="BK282" s="56"/>
      <x:c r="BL282" s="53" t="b">
        <x:v>0</x:v>
      </x:c>
      <x:c r="BM282" s="52"/>
      <x:c r="BN282" s="52" t="str">
        <x:v>ESPN regular-season player stats and ESPN salary row when available.</x:v>
      </x:c>
    </x:row>
    <x:row r="283">
      <x:c r="A283" s="52" t="str">
        <x:v>P00481-2022</x:v>
      </x:c>
      <x:c r="B283" s="52" t="str">
        <x:v>P00481</x:v>
      </x:c>
      <x:c r="C283" s="52" t="str">
        <x:v>2021-22</x:v>
      </x:c>
      <x:c r="D283" s="52" t="n">
        <x:v>2022</x:v>
      </x:c>
      <x:c r="E283" s="52" t="str">
        <x:v>Joel Embiid</x:v>
      </x:c>
      <x:c r="F283" s="52" t="str">
        <x:v>PHI</x:v>
      </x:c>
      <x:c r="G283" s="52" t="str">
        <x:v>PHI</x:v>
      </x:c>
      <x:c r="H283" s="52" t="str">
        <x:v>Philadelphia 76ers</x:v>
      </x:c>
      <x:c r="I283" s="52" t="str">
        <x:v>PHI</x:v>
      </x:c>
      <x:c r="J283" s="52" t="str">
        <x:v>Philadelphia 76ers</x:v>
      </x:c>
      <x:c r="K283" s="52" t="str">
        <x:v>C</x:v>
      </x:c>
      <x:c r="L283" s="52" t="str">
        <x:v>Center</x:v>
      </x:c>
      <x:c r="M283" s="54" t="n">
        <x:v>31579390</x:v>
      </x:c>
      <x:c r="N283" s="55" t="n">
        <x:v>31.57939</x:v>
      </x:c>
      <x:c r="O283" s="52" t="n">
        <x:v>112414000</x:v>
      </x:c>
      <x:c r="P283" s="52" t="n">
        <x:v>0.280920436956251</x:v>
      </x:c>
      <x:c r="Q283" s="52" t="n">
        <x:v>19</x:v>
      </x:c>
      <x:c r="R283" s="53" t="b">
        <x:v>1</x:v>
      </x:c>
      <x:c r="S283" s="52"/>
      <x:c r="T283" s="52" t="str">
        <x:v>High-Salary Starter</x:v>
      </x:c>
      <x:c r="U283" s="52" t="str">
        <x:v>Expensive but Worth It</x:v>
      </x:c>
      <x:c r="V283" s="52" t="n">
        <x:v>68</x:v>
      </x:c>
      <x:c r="W283" s="52" t="n">
        <x:v>2298.3999999999996</x:v>
      </x:c>
      <x:c r="X283" s="56" t="n">
        <x:v>33.8</x:v>
      </x:c>
      <x:c r="Y283" s="52" t="n">
        <x:v>2080.8</x:v>
      </x:c>
      <x:c r="Z283" s="56" t="n">
        <x:v>30.6</x:v>
      </x:c>
      <x:c r="AA283" s="52" t="n">
        <x:v>795.5999999999999</x:v>
      </x:c>
      <x:c r="AB283" s="56" t="n">
        <x:v>11.7</x:v>
      </x:c>
      <x:c r="AC283" s="52" t="n">
        <x:v>285.6</x:v>
      </x:c>
      <x:c r="AD283" s="56" t="n">
        <x:v>4.2</x:v>
      </x:c>
      <x:c r="AE283" s="52" t="n">
        <x:v>74.80000000000001</x:v>
      </x:c>
      <x:c r="AF283" s="56" t="n">
        <x:v>1.1</x:v>
      </x:c>
      <x:c r="AG283" s="52" t="n">
        <x:v>102</x:v>
      </x:c>
      <x:c r="AH283" s="56" t="n">
        <x:v>1.5</x:v>
      </x:c>
      <x:c r="AI283" s="52" t="n">
        <x:v>210.8</x:v>
      </x:c>
      <x:c r="AJ283" s="56" t="n">
        <x:v>3.1</x:v>
      </x:c>
      <x:c r="AK283" s="52" t="n">
        <x:v>666.4000000000001</x:v>
      </x:c>
      <x:c r="AL283" s="52" t="n">
        <x:v>1332.8000000000002</x:v>
      </x:c>
      <x:c r="AM283" s="52" t="n">
        <x:v>0.499</x:v>
      </x:c>
      <x:c r="AN283" s="52" t="n">
        <x:v>95.19999999999999</x:v>
      </x:c>
      <x:c r="AO283" s="52" t="n">
        <x:v>251.60000000000002</x:v>
      </x:c>
      <x:c r="AP283" s="52" t="n">
        <x:v>0.371</x:v>
      </x:c>
      <x:c r="AQ283" s="52" t="n">
        <x:v>571.2</x:v>
      </x:c>
      <x:c r="AR283" s="52" t="n">
        <x:v>1081.2000000000003</x:v>
      </x:c>
      <x:c r="AS283" s="52" t="n">
        <x:v>0.5283018867924527</x:v>
      </x:c>
      <x:c r="AT283" s="52" t="n">
        <x:v>0.5357142857142857</x:v>
      </x:c>
      <x:c r="AU283" s="52" t="n">
        <x:v>652.8</x:v>
      </x:c>
      <x:c r="AV283" s="52" t="n">
        <x:v>802.4000000000001</x:v>
      </x:c>
      <x:c r="AW283" s="52" t="n">
        <x:v>0.8140000000000001</x:v>
      </x:c>
      <x:c r="AX283" s="56" t="n">
        <x:v>0.6171345595353339</x:v>
      </x:c>
      <x:c r="AY283" s="56" t="n">
        <x:v>12.611733333333333</x:v>
      </x:c>
      <x:c r="AZ283" s="56" t="n">
        <x:v>3783.52</x:v>
      </x:c>
      <x:c r="BA283" s="54" t="n">
        <x:v>15176.56189926951</x:v>
      </x:c>
      <x:c r="BB283" s="54" t="n">
        <x:v>2503969.055271282</x:v>
      </x:c>
      <x:c r="BC283" s="56" t="n">
        <x:v>65.89107642674543</x:v>
      </x:c>
      <x:c r="BD283" s="56" t="n">
        <x:v>0.3993659577760474</x:v>
      </x:c>
      <x:c r="BE283" s="56" t="n">
        <x:v>119.80978733281422</x:v>
      </x:c>
      <x:c r="BF283" s="52" t="n">
        <x:v>0.9945205479452055</x:v>
      </x:c>
      <x:c r="BG283" s="52" t="n">
        <x:v>0.9397260273972603</x:v>
      </x:c>
      <x:c r="BH283" s="52" t="n">
        <x:v>0.26301369863013696</x:v>
      </x:c>
      <x:c r="BI283" s="52" t="n">
        <x:v>3</x:v>
      </x:c>
      <x:c r="BJ283" s="52" t="n">
        <x:v>270</x:v>
      </x:c>
      <x:c r="BK283" s="56" t="n">
        <x:v>16</x:v>
      </x:c>
      <x:c r="BL283" s="53" t="b">
        <x:v>1</x:v>
      </x:c>
      <x:c r="BM283" s="52" t="str">
        <x:v>ESPN NBA salaries</x:v>
      </x:c>
      <x:c r="BN283" s="52" t="str">
        <x:v>ESPN regular-season player stats and ESPN salary row when available.</x:v>
      </x:c>
    </x:row>
    <x:row r="284">
      <x:c r="A284" s="52" t="str">
        <x:v>P00483-2022</x:v>
      </x:c>
      <x:c r="B284" s="52" t="str">
        <x:v>P00483</x:v>
      </x:c>
      <x:c r="C284" s="52" t="str">
        <x:v>2021-22</x:v>
      </x:c>
      <x:c r="D284" s="52" t="n">
        <x:v>2022</x:v>
      </x:c>
      <x:c r="E284" s="52" t="str">
        <x:v>John Collins</x:v>
      </x:c>
      <x:c r="F284" s="52" t="str">
        <x:v>ATL</x:v>
      </x:c>
      <x:c r="G284" s="52" t="str">
        <x:v>ATL</x:v>
      </x:c>
      <x:c r="H284" s="52" t="str">
        <x:v>Atlanta Hawks</x:v>
      </x:c>
      <x:c r="I284" s="52" t="str">
        <x:v>ATL</x:v>
      </x:c>
      <x:c r="J284" s="52" t="str">
        <x:v>Atlanta Hawks</x:v>
      </x:c>
      <x:c r="K284" s="52" t="str">
        <x:v>F</x:v>
      </x:c>
      <x:c r="L284" s="52" t="str">
        <x:v>Unknown</x:v>
      </x:c>
      <x:c r="M284" s="54" t="n">
        <x:v>23000000</x:v>
      </x:c>
      <x:c r="N284" s="55" t="n">
        <x:v>23</x:v>
      </x:c>
      <x:c r="O284" s="52" t="n">
        <x:v>112414000</x:v>
      </x:c>
      <x:c r="P284" s="52" t="n">
        <x:v>0.20460085042788265</x:v>
      </x:c>
      <x:c r="Q284" s="52" t="n">
        <x:v>34</x:v>
      </x:c>
      <x:c r="R284" s="53" t="b">
        <x:v>1</x:v>
      </x:c>
      <x:c r="S284" s="52"/>
      <x:c r="T284" s="52" t="str">
        <x:v>High-Salary Starter</x:v>
      </x:c>
      <x:c r="U284" s="52" t="str">
        <x:v>High-Cost Low-Return</x:v>
      </x:c>
      <x:c r="V284" s="52" t="n">
        <x:v>54</x:v>
      </x:c>
      <x:c r="W284" s="52" t="n">
        <x:v>1663.2</x:v>
      </x:c>
      <x:c r="X284" s="56" t="n">
        <x:v>30.8</x:v>
      </x:c>
      <x:c r="Y284" s="52" t="n">
        <x:v>874.8</x:v>
      </x:c>
      <x:c r="Z284" s="56" t="n">
        <x:v>16.2</x:v>
      </x:c>
      <x:c r="AA284" s="52" t="n">
        <x:v>421.2</x:v>
      </x:c>
      <x:c r="AB284" s="56" t="n">
        <x:v>7.8</x:v>
      </x:c>
      <x:c r="AC284" s="52" t="n">
        <x:v>97.2</x:v>
      </x:c>
      <x:c r="AD284" s="56" t="n">
        <x:v>1.8</x:v>
      </x:c>
      <x:c r="AE284" s="52" t="n">
        <x:v>32.4</x:v>
      </x:c>
      <x:c r="AF284" s="56" t="n">
        <x:v>0.6</x:v>
      </x:c>
      <x:c r="AG284" s="52" t="n">
        <x:v>54</x:v>
      </x:c>
      <x:c r="AH284" s="56" t="n">
        <x:v>1</x:v>
      </x:c>
      <x:c r="AI284" s="52" t="n">
        <x:v>59.400000000000006</x:v>
      </x:c>
      <x:c r="AJ284" s="56" t="n">
        <x:v>1.1</x:v>
      </x:c>
      <x:c r="AK284" s="52" t="n">
        <x:v>340.2</x:v>
      </x:c>
      <x:c r="AL284" s="52" t="n">
        <x:v>642.6</x:v>
      </x:c>
      <x:c r="AM284" s="52" t="n">
        <x:v>0.526</x:v>
      </x:c>
      <x:c r="AN284" s="52" t="n">
        <x:v>64.8</x:v>
      </x:c>
      <x:c r="AO284" s="52" t="n">
        <x:v>178.2</x:v>
      </x:c>
      <x:c r="AP284" s="52" t="n">
        <x:v>0.364</x:v>
      </x:c>
      <x:c r="AQ284" s="52" t="n">
        <x:v>275.4</x:v>
      </x:c>
      <x:c r="AR284" s="52" t="n">
        <x:v>464.40000000000003</x:v>
      </x:c>
      <x:c r="AS284" s="52" t="n">
        <x:v>0.5930232558139534</x:v>
      </x:c>
      <x:c r="AT284" s="52" t="n">
        <x:v>0.5798319327731092</x:v>
      </x:c>
      <x:c r="AU284" s="52" t="n">
        <x:v>135</x:v>
      </x:c>
      <x:c r="AV284" s="52" t="n">
        <x:v>167.4</x:v>
      </x:c>
      <x:c r="AW284" s="52" t="n">
        <x:v>0.7929999999999999</x:v>
      </x:c>
      <x:c r="AX284" s="56" t="n">
        <x:v>0.6106755126658624</x:v>
      </x:c>
      <x:c r="AY284" s="56" t="n">
        <x:v>5.752799999999999</x:v>
      </x:c>
      <x:c r="AZ284" s="56" t="n">
        <x:v>1725.8399999999997</x:v>
      </x:c>
      <x:c r="BA284" s="54" t="n">
        <x:v>26291.72382258802</x:v>
      </x:c>
      <x:c r="BB284" s="54" t="n">
        <x:v>3998053.121958004</x:v>
      </x:c>
      <x:c r="BC284" s="56" t="n">
        <x:v>38.03478260869565</x:v>
      </x:c>
      <x:c r="BD284" s="56" t="n">
        <x:v>0.25012173913043473</x:v>
      </x:c>
      <x:c r="BE284" s="56" t="n">
        <x:v>75.03652173913042</x:v>
      </x:c>
      <x:c r="BF284" s="52" t="n">
        <x:v>0.6958904109589041</x:v>
      </x:c>
      <x:c r="BG284" s="52" t="n">
        <x:v>0.8904109589041096</x:v>
      </x:c>
      <x:c r="BH284" s="52" t="n">
        <x:v>0.12054794520547946</x:v>
      </x:c>
      <x:c r="BI284" s="52" t="n">
        <x:v>112</x:v>
      </x:c>
      <x:c r="BJ284" s="52" t="n">
        <x:v>322</x:v>
      </x:c>
      <x:c r="BK284" s="56" t="n">
        <x:v>-78</x:v>
      </x:c>
      <x:c r="BL284" s="53" t="b">
        <x:v>1</x:v>
      </x:c>
      <x:c r="BM284" s="52" t="str">
        <x:v>ESPN NBA salaries</x:v>
      </x:c>
      <x:c r="BN284" s="52" t="str">
        <x:v>ESPN regular-season player stats and ESPN salary row when available.</x:v>
      </x:c>
    </x:row>
    <x:row r="285">
      <x:c r="A285" s="52" t="str">
        <x:v>P00484-2022</x:v>
      </x:c>
      <x:c r="B285" s="52" t="str">
        <x:v>P00484</x:v>
      </x:c>
      <x:c r="C285" s="52" t="str">
        <x:v>2021-22</x:v>
      </x:c>
      <x:c r="D285" s="52" t="n">
        <x:v>2022</x:v>
      </x:c>
      <x:c r="E285" s="52" t="str">
        <x:v>John Konchar</x:v>
      </x:c>
      <x:c r="F285" s="52" t="str">
        <x:v>MEM</x:v>
      </x:c>
      <x:c r="G285" s="52" t="str">
        <x:v>MEM</x:v>
      </x:c>
      <x:c r="H285" s="52" t="str">
        <x:v>Memphis Grizzlies</x:v>
      </x:c>
      <x:c r="I285" s="52" t="str">
        <x:v>MEM</x:v>
      </x:c>
      <x:c r="J285" s="52" t="str">
        <x:v>Memphis Grizzlies</x:v>
      </x:c>
      <x:c r="K285" s="52" t="str">
        <x:v>G</x:v>
      </x:c>
      <x:c r="L285" s="52" t="str">
        <x:v>Unknown</x:v>
      </x:c>
      <x:c r="M285" s="54" t="n">
        <x:v>2200000</x:v>
      </x:c>
      <x:c r="N285" s="55" t="n">
        <x:v>2.2</x:v>
      </x:c>
      <x:c r="O285" s="52" t="n">
        <x:v>112414000</x:v>
      </x:c>
      <x:c r="P285" s="52" t="n">
        <x:v>0.01957051612788443</x:v>
      </x:c>
      <x:c r="Q285" s="52" t="n">
        <x:v>225</x:v>
      </x:c>
      <x:c r="R285" s="53" t="b">
        <x:v>1</x:v>
      </x:c>
      <x:c r="S285" s="52"/>
      <x:c r="T285" s="52" t="str">
        <x:v>Minimum / Two-Way / Replacement</x:v>
      </x:c>
      <x:c r="U285" s="52" t="str">
        <x:v>Efficient Role Player</x:v>
      </x:c>
      <x:c r="V285" s="52" t="n">
        <x:v>72</x:v>
      </x:c>
      <x:c r="W285" s="52" t="n">
        <x:v>1288.8</x:v>
      </x:c>
      <x:c r="X285" s="56" t="n">
        <x:v>17.9</x:v>
      </x:c>
      <x:c r="Y285" s="52" t="n">
        <x:v>345.59999999999997</x:v>
      </x:c>
      <x:c r="Z285" s="56" t="n">
        <x:v>4.8</x:v>
      </x:c>
      <x:c r="AA285" s="52" t="n">
        <x:v>331.2</x:v>
      </x:c>
      <x:c r="AB285" s="56" t="n">
        <x:v>4.6</x:v>
      </x:c>
      <x:c r="AC285" s="52" t="n">
        <x:v>108</x:v>
      </x:c>
      <x:c r="AD285" s="56" t="n">
        <x:v>1.5</x:v>
      </x:c>
      <x:c r="AE285" s="52" t="n">
        <x:v>43.199999999999996</x:v>
      </x:c>
      <x:c r="AF285" s="56" t="n">
        <x:v>0.6</x:v>
      </x:c>
      <x:c r="AG285" s="52" t="n">
        <x:v>21.599999999999998</x:v>
      </x:c>
      <x:c r="AH285" s="56" t="n">
        <x:v>0.3</x:v>
      </x:c>
      <x:c r="AI285" s="52" t="n">
        <x:v>28.8</x:v>
      </x:c>
      <x:c r="AJ285" s="56" t="n">
        <x:v>0.4</x:v>
      </x:c>
      <x:c r="AK285" s="52" t="n">
        <x:v>136.79999999999998</x:v>
      </x:c>
      <x:c r="AL285" s="52" t="n">
        <x:v>259.2</x:v>
      </x:c>
      <x:c r="AM285" s="52" t="n">
        <x:v>0.515</x:v>
      </x:c>
      <x:c r="AN285" s="52" t="n">
        <x:v>50.4</x:v>
      </x:c>
      <x:c r="AO285" s="52" t="n">
        <x:v>129.6</x:v>
      </x:c>
      <x:c r="AP285" s="52" t="n">
        <x:v>0.413</x:v>
      </x:c>
      <x:c r="AQ285" s="52" t="n">
        <x:v>86.39999999999998</x:v>
      </x:c>
      <x:c r="AR285" s="52" t="n">
        <x:v>129.6</x:v>
      </x:c>
      <x:c r="AS285" s="52" t="n">
        <x:v>0.6666666666666665</x:v>
      </x:c>
      <x:c r="AT285" s="52" t="n">
        <x:v>0.6249999999999999</x:v>
      </x:c>
      <x:c r="AU285" s="52" t="n">
        <x:v>28.8</x:v>
      </x:c>
      <x:c r="AV285" s="52" t="n">
        <x:v>50.4</x:v>
      </x:c>
      <x:c r="AW285" s="52" t="n">
        <x:v>0.551</x:v>
      </x:c>
      <x:c r="AX285" s="56" t="n">
        <x:v>0.6141248720573184</x:v>
      </x:c>
      <x:c r="AY285" s="56" t="n">
        <x:v>3.5687999999999995</x:v>
      </x:c>
      <x:c r="AZ285" s="56" t="n">
        <x:v>1070.6399999999999</x:v>
      </x:c>
      <x:c r="BA285" s="54" t="n">
        <x:v>6365.740740740742</x:v>
      </x:c>
      <x:c r="BB285" s="54" t="n">
        <x:v>616453.709930509</x:v>
      </x:c>
      <x:c r="BC285" s="56" t="n">
        <x:v>157.09090909090907</x:v>
      </x:c>
      <x:c r="BD285" s="56" t="n">
        <x:v>1.622181818181818</x:v>
      </x:c>
      <x:c r="BE285" s="56" t="n">
        <x:v>486.65454545454537</x:v>
      </x:c>
      <x:c r="BF285" s="52" t="n">
        <x:v>0.3835616438356164</x:v>
      </x:c>
      <x:c r="BG285" s="52" t="n">
        <x:v>0.2958904109589041</x:v>
      </x:c>
      <x:c r="BH285" s="52" t="n">
        <x:v>0.7534246575342466</x:v>
      </x:c>
      <x:c r="BI285" s="52" t="n">
        <x:v>226</x:v>
      </x:c>
      <x:c r="BJ285" s="52" t="n">
        <x:v>91</x:v>
      </x:c>
      <x:c r="BK285" s="56" t="n">
        <x:v>-1</x:v>
      </x:c>
      <x:c r="BL285" s="53" t="b">
        <x:v>1</x:v>
      </x:c>
      <x:c r="BM285" s="52" t="str">
        <x:v>ESPN NBA salaries</x:v>
      </x:c>
      <x:c r="BN285" s="52" t="str">
        <x:v>ESPN regular-season player stats and ESPN salary row when available.</x:v>
      </x:c>
    </x:row>
    <x:row r="286">
      <x:c r="A286" s="52" t="str">
        <x:v>P00492-2022</x:v>
      </x:c>
      <x:c r="B286" s="52" t="str">
        <x:v>P00492</x:v>
      </x:c>
      <x:c r="C286" s="52" t="str">
        <x:v>2021-22</x:v>
      </x:c>
      <x:c r="D286" s="52" t="n">
        <x:v>2022</x:v>
      </x:c>
      <x:c r="E286" s="52" t="str">
        <x:v>Jonas Valanciunas</x:v>
      </x:c>
      <x:c r="F286" s="52" t="str">
        <x:v>NOP</x:v>
      </x:c>
      <x:c r="G286" s="52" t="str">
        <x:v>NO</x:v>
      </x:c>
      <x:c r="H286" s="52" t="str">
        <x:v>New Orleans Pelicans</x:v>
      </x:c>
      <x:c r="I286" s="52" t="str">
        <x:v>NOP</x:v>
      </x:c>
      <x:c r="J286" s="52" t="str">
        <x:v>New Orleans Pelicans</x:v>
      </x:c>
      <x:c r="K286" s="52" t="str">
        <x:v>C</x:v>
      </x:c>
      <x:c r="L286" s="52" t="str">
        <x:v>Center</x:v>
      </x:c>
      <x:c r="M286" s="54" t="n">
        <x:v>14000000</x:v>
      </x:c>
      <x:c r="N286" s="55" t="n">
        <x:v>14</x:v>
      </x:c>
      <x:c r="O286" s="52" t="n">
        <x:v>112414000</x:v>
      </x:c>
      <x:c r="P286" s="52" t="n">
        <x:v>0.12453964808653727</x:v>
      </x:c>
      <x:c r="Q286" s="52" t="n">
        <x:v>74</x:v>
      </x:c>
      <x:c r="R286" s="53" t="b">
        <x:v>1</x:v>
      </x:c>
      <x:c r="S286" s="52"/>
      <x:c r="T286" s="52" t="str">
        <x:v>Mid-Tier Rotation Contract</x:v>
      </x:c>
      <x:c r="U286" s="52" t="str">
        <x:v>Expensive but Worth It</x:v>
      </x:c>
      <x:c r="V286" s="52" t="n">
        <x:v>74</x:v>
      </x:c>
      <x:c r="W286" s="52" t="n">
        <x:v>2242.2000000000003</x:v>
      </x:c>
      <x:c r="X286" s="56" t="n">
        <x:v>30.3</x:v>
      </x:c>
      <x:c r="Y286" s="52" t="n">
        <x:v>1317.2</x:v>
      </x:c>
      <x:c r="Z286" s="56" t="n">
        <x:v>17.8</x:v>
      </x:c>
      <x:c r="AA286" s="52" t="n">
        <x:v>843.6</x:v>
      </x:c>
      <x:c r="AB286" s="56" t="n">
        <x:v>11.4</x:v>
      </x:c>
      <x:c r="AC286" s="52" t="n">
        <x:v>192.4</x:v>
      </x:c>
      <x:c r="AD286" s="56" t="n">
        <x:v>2.6</x:v>
      </x:c>
      <x:c r="AE286" s="52" t="n">
        <x:v>44.4</x:v>
      </x:c>
      <x:c r="AF286" s="56" t="n">
        <x:v>0.6</x:v>
      </x:c>
      <x:c r="AG286" s="52" t="n">
        <x:v>59.2</x:v>
      </x:c>
      <x:c r="AH286" s="56" t="n">
        <x:v>0.8</x:v>
      </x:c>
      <x:c r="AI286" s="52" t="n">
        <x:v>177.6</x:v>
      </x:c>
      <x:c r="AJ286" s="56" t="n">
        <x:v>2.4</x:v>
      </x:c>
      <x:c r="AK286" s="52" t="n">
        <x:v>510.6</x:v>
      </x:c>
      <x:c r="AL286" s="52" t="n">
        <x:v>939.8</x:v>
      </x:c>
      <x:c r="AM286" s="52" t="n">
        <x:v>0.544</x:v>
      </x:c>
      <x:c r="AN286" s="52" t="n">
        <x:v>59.2</x:v>
      </x:c>
      <x:c r="AO286" s="52" t="n">
        <x:v>155.4</x:v>
      </x:c>
      <x:c r="AP286" s="52" t="n">
        <x:v>0.361</x:v>
      </x:c>
      <x:c r="AQ286" s="52" t="n">
        <x:v>451.40000000000003</x:v>
      </x:c>
      <x:c r="AR286" s="52" t="n">
        <x:v>784.4</x:v>
      </x:c>
      <x:c r="AS286" s="52" t="n">
        <x:v>0.5754716981132076</x:v>
      </x:c>
      <x:c r="AT286" s="52" t="n">
        <x:v>0.5748031496062993</x:v>
      </x:c>
      <x:c r="AU286" s="52" t="n">
        <x:v>236.8</x:v>
      </x:c>
      <x:c r="AV286" s="52" t="n">
        <x:v>288.59999999999997</x:v>
      </x:c>
      <x:c r="AW286" s="52" t="n">
        <x:v>0.82</x:v>
      </x:c>
      <x:c r="AX286" s="56" t="n">
        <x:v>0.6173695893451722</x:v>
      </x:c>
      <x:c r="AY286" s="56" t="n">
        <x:v>9.171066666666666</x:v>
      </x:c>
      <x:c r="AZ286" s="56" t="n">
        <x:v>2751.3199999999997</x:v>
      </x:c>
      <x:c r="BA286" s="54" t="n">
        <x:v>10628.606134224112</x:v>
      </x:c>
      <x:c r="BB286" s="54" t="n">
        <x:v>1526539.9880784496</x:v>
      </x:c>
      <x:c r="BC286" s="56" t="n">
        <x:v>94.08571428571429</x:v>
      </x:c>
      <x:c r="BD286" s="56" t="n">
        <x:v>0.6550761904761905</x:v>
      </x:c>
      <x:c r="BE286" s="56" t="n">
        <x:v>196.52285714285713</x:v>
      </x:c>
      <x:c r="BF286" s="52" t="n">
        <x:v>0.9424657534246575</x:v>
      </x:c>
      <x:c r="BG286" s="52" t="n">
        <x:v>0.7753424657534247</x:v>
      </x:c>
      <x:c r="BH286" s="52" t="n">
        <x:v>0.4301369863013699</x:v>
      </x:c>
      <x:c r="BI286" s="52" t="n">
        <x:v>22</x:v>
      </x:c>
      <x:c r="BJ286" s="52" t="n">
        <x:v>209</x:v>
      </x:c>
      <x:c r="BK286" s="56" t="n">
        <x:v>52</x:v>
      </x:c>
      <x:c r="BL286" s="53" t="b">
        <x:v>1</x:v>
      </x:c>
      <x:c r="BM286" s="52" t="str">
        <x:v>ESPN NBA salaries</x:v>
      </x:c>
      <x:c r="BN286" s="52" t="str">
        <x:v>ESPN regular-season player stats and ESPN salary row when available.</x:v>
      </x:c>
    </x:row>
    <x:row r="287">
      <x:c r="A287" s="52" t="str">
        <x:v>P00494-2022</x:v>
      </x:c>
      <x:c r="B287" s="52" t="str">
        <x:v>P00494</x:v>
      </x:c>
      <x:c r="C287" s="52" t="str">
        <x:v>2021-22</x:v>
      </x:c>
      <x:c r="D287" s="52" t="n">
        <x:v>2022</x:v>
      </x:c>
      <x:c r="E287" s="52" t="str">
        <x:v>Jonathan Kuminga</x:v>
      </x:c>
      <x:c r="F287" s="52" t="str">
        <x:v>GSW</x:v>
      </x:c>
      <x:c r="G287" s="52" t="str">
        <x:v>GS</x:v>
      </x:c>
      <x:c r="H287" s="52" t="str">
        <x:v>Golden State Warriors</x:v>
      </x:c>
      <x:c r="I287" s="52" t="str">
        <x:v>GSW</x:v>
      </x:c>
      <x:c r="J287" s="52" t="str">
        <x:v>Golden State Warriors</x:v>
      </x:c>
      <x:c r="K287" s="52" t="str">
        <x:v>F</x:v>
      </x:c>
      <x:c r="L287" s="52" t="str">
        <x:v>Unknown</x:v>
      </x:c>
      <x:c r="M287" s="54" t="n">
        <x:v>5466360</x:v>
      </x:c>
      <x:c r="N287" s="55" t="n">
        <x:v>5.46636</x:v>
      </x:c>
      <x:c r="O287" s="52" t="n">
        <x:v>112414000</x:v>
      </x:c>
      <x:c r="P287" s="52" t="n">
        <x:v>0.04862703933673742</x:v>
      </x:c>
      <x:c r="Q287" s="52" t="n">
        <x:v>147</x:v>
      </x:c>
      <x:c r="R287" s="53" t="b">
        <x:v>1</x:v>
      </x:c>
      <x:c r="S287" s="52"/>
      <x:c r="T287" s="52" t="str">
        <x:v>Low-Cost Rotation Contract</x:v>
      </x:c>
      <x:c r="U287" s="52" t="str">
        <x:v>Market Neutral</x:v>
      </x:c>
      <x:c r="V287" s="52" t="n">
        <x:v>70</x:v>
      </x:c>
      <x:c r="W287" s="52" t="n">
        <x:v>1183</x:v>
      </x:c>
      <x:c r="X287" s="56" t="n">
        <x:v>16.9</x:v>
      </x:c>
      <x:c r="Y287" s="52" t="n">
        <x:v>651</x:v>
      </x:c>
      <x:c r="Z287" s="56" t="n">
        <x:v>9.3</x:v>
      </x:c>
      <x:c r="AA287" s="52" t="n">
        <x:v>231</x:v>
      </x:c>
      <x:c r="AB287" s="56" t="n">
        <x:v>3.3</x:v>
      </x:c>
      <x:c r="AC287" s="52" t="n">
        <x:v>63</x:v>
      </x:c>
      <x:c r="AD287" s="56" t="n">
        <x:v>0.9</x:v>
      </x:c>
      <x:c r="AE287" s="52" t="n">
        <x:v>28</x:v>
      </x:c>
      <x:c r="AF287" s="56" t="n">
        <x:v>0.4</x:v>
      </x:c>
      <x:c r="AG287" s="52" t="n">
        <x:v>21</x:v>
      </x:c>
      <x:c r="AH287" s="56" t="n">
        <x:v>0.3</x:v>
      </x:c>
      <x:c r="AI287" s="52" t="n">
        <x:v>77</x:v>
      </x:c>
      <x:c r="AJ287" s="56" t="n">
        <x:v>1.1</x:v>
      </x:c>
      <x:c r="AK287" s="52" t="n">
        <x:v>238</x:v>
      </x:c>
      <x:c r="AL287" s="52" t="n">
        <x:v>462</x:v>
      </x:c>
      <x:c r="AM287" s="52" t="n">
        <x:v>0.513</x:v>
      </x:c>
      <x:c r="AN287" s="52" t="n">
        <x:v>49</x:v>
      </x:c>
      <x:c r="AO287" s="52" t="n">
        <x:v>147</x:v>
      </x:c>
      <x:c r="AP287" s="52" t="n">
        <x:v>0.336</x:v>
      </x:c>
      <x:c r="AQ287" s="52" t="n">
        <x:v>189</x:v>
      </x:c>
      <x:c r="AR287" s="52" t="n">
        <x:v>315</x:v>
      </x:c>
      <x:c r="AS287" s="52" t="n">
        <x:v>0.6</x:v>
      </x:c>
      <x:c r="AT287" s="52" t="n">
        <x:v>0.5681818181818182</x:v>
      </x:c>
      <x:c r="AU287" s="52" t="n">
        <x:v>133</x:v>
      </x:c>
      <x:c r="AV287" s="52" t="n">
        <x:v>189</x:v>
      </x:c>
      <x:c r="AW287" s="52" t="n">
        <x:v>0.684</x:v>
      </x:c>
      <x:c r="AX287" s="56" t="n">
        <x:v>0.5970724191063175</x:v>
      </x:c>
      <x:c r="AY287" s="56" t="n">
        <x:v>3.6423333333333336</x:v>
      </x:c>
      <x:c r="AZ287" s="56" t="n">
        <x:v>1092.7</x:v>
      </x:c>
      <x:c r="BA287" s="54" t="n">
        <x:v>8396.866359447005</x:v>
      </x:c>
      <x:c r="BB287" s="54" t="n">
        <x:v>1500785.2109453646</x:v>
      </x:c>
      <x:c r="BC287" s="56" t="n">
        <x:v>119.09204662700591</x:v>
      </x:c>
      <x:c r="BD287" s="56" t="n">
        <x:v>0.6663178666120295</x:v>
      </x:c>
      <x:c r="BE287" s="56" t="n">
        <x:v>199.89535998360884</x:v>
      </x:c>
      <x:c r="BF287" s="52" t="n">
        <x:v>0.3917808219178082</x:v>
      </x:c>
      <x:c r="BG287" s="52" t="n">
        <x:v>0.5397260273972603</x:v>
      </x:c>
      <x:c r="BH287" s="52" t="n">
        <x:v>0.4410958904109589</x:v>
      </x:c>
      <x:c r="BI287" s="52" t="n">
        <x:v>223</x:v>
      </x:c>
      <x:c r="BJ287" s="52" t="n">
        <x:v>205</x:v>
      </x:c>
      <x:c r="BK287" s="56" t="n">
        <x:v>-76</x:v>
      </x:c>
      <x:c r="BL287" s="53" t="b">
        <x:v>1</x:v>
      </x:c>
      <x:c r="BM287" s="52" t="str">
        <x:v>ESPN NBA salaries</x:v>
      </x:c>
      <x:c r="BN287" s="52" t="str">
        <x:v>ESPN regular-season player stats and ESPN salary row when available.</x:v>
      </x:c>
    </x:row>
    <x:row r="288">
      <x:c r="A288" s="52" t="str">
        <x:v>P00497-2022</x:v>
      </x:c>
      <x:c r="B288" s="52" t="str">
        <x:v>P00497</x:v>
      </x:c>
      <x:c r="C288" s="52" t="str">
        <x:v>2021-22</x:v>
      </x:c>
      <x:c r="D288" s="52" t="n">
        <x:v>2022</x:v>
      </x:c>
      <x:c r="E288" s="52" t="str">
        <x:v>Jordan Clarkson</x:v>
      </x:c>
      <x:c r="F288" s="52" t="str">
        <x:v>UTA</x:v>
      </x:c>
      <x:c r="G288" s="52" t="str">
        <x:v>UTAH</x:v>
      </x:c>
      <x:c r="H288" s="52" t="str">
        <x:v>Utah Jazz</x:v>
      </x:c>
      <x:c r="I288" s="52" t="str">
        <x:v>UTA</x:v>
      </x:c>
      <x:c r="J288" s="52" t="str">
        <x:v>Utah Jazz</x:v>
      </x:c>
      <x:c r="K288" s="52" t="str">
        <x:v>G</x:v>
      </x:c>
      <x:c r="L288" s="52" t="str">
        <x:v>Unknown</x:v>
      </x:c>
      <x:c r="M288" s="54" t="n">
        <x:v>12420000</x:v>
      </x:c>
      <x:c r="N288" s="55" t="n">
        <x:v>12.42</x:v>
      </x:c>
      <x:c r="O288" s="52" t="n">
        <x:v>112414000</x:v>
      </x:c>
      <x:c r="P288" s="52" t="n">
        <x:v>0.11048445923105663</x:v>
      </x:c>
      <x:c r="Q288" s="52" t="n">
        <x:v>85</x:v>
      </x:c>
      <x:c r="R288" s="53" t="b">
        <x:v>1</x:v>
      </x:c>
      <x:c r="S288" s="52"/>
      <x:c r="T288" s="52" t="str">
        <x:v>Mid-Tier Rotation Contract</x:v>
      </x:c>
      <x:c r="U288" s="52" t="str">
        <x:v>Market Neutral</x:v>
      </x:c>
      <x:c r="V288" s="52" t="n">
        <x:v>79</x:v>
      </x:c>
      <x:c r="W288" s="52" t="n">
        <x:v>2140.9</x:v>
      </x:c>
      <x:c r="X288" s="56" t="n">
        <x:v>27.1</x:v>
      </x:c>
      <x:c r="Y288" s="52" t="n">
        <x:v>1264</x:v>
      </x:c>
      <x:c r="Z288" s="56" t="n">
        <x:v>16</x:v>
      </x:c>
      <x:c r="AA288" s="52" t="n">
        <x:v>276.5</x:v>
      </x:c>
      <x:c r="AB288" s="56" t="n">
        <x:v>3.5</x:v>
      </x:c>
      <x:c r="AC288" s="52" t="n">
        <x:v>197.5</x:v>
      </x:c>
      <x:c r="AD288" s="56" t="n">
        <x:v>2.5</x:v>
      </x:c>
      <x:c r="AE288" s="52" t="n">
        <x:v>63.2</x:v>
      </x:c>
      <x:c r="AF288" s="56" t="n">
        <x:v>0.8</x:v>
      </x:c>
      <x:c r="AG288" s="52" t="n">
        <x:v>15.8</x:v>
      </x:c>
      <x:c r="AH288" s="56" t="n">
        <x:v>0.2</x:v>
      </x:c>
      <x:c r="AI288" s="52" t="n">
        <x:v>126.4</x:v>
      </x:c>
      <x:c r="AJ288" s="56" t="n">
        <x:v>1.6</x:v>
      </x:c>
      <x:c r="AK288" s="52" t="n">
        <x:v>466.1</x:v>
      </x:c>
      <x:c r="AL288" s="52" t="n">
        <x:v>1113.8999999999999</x:v>
      </x:c>
      <x:c r="AM288" s="52" t="n">
        <x:v>0.419</x:v>
      </x:c>
      <x:c r="AN288" s="52" t="n">
        <x:v>189.6</x:v>
      </x:c>
      <x:c r="AO288" s="52" t="n">
        <x:v>600.4</x:v>
      </x:c>
      <x:c r="AP288" s="52" t="n">
        <x:v>0.318</x:v>
      </x:c>
      <x:c r="AQ288" s="52" t="n">
        <x:v>276.5</x:v>
      </x:c>
      <x:c r="AR288" s="52" t="n">
        <x:v>513.4999999999999</x:v>
      </x:c>
      <x:c r="AS288" s="52" t="n">
        <x:v>0.5384615384615385</x:v>
      </x:c>
      <x:c r="AT288" s="52" t="n">
        <x:v>0.5035460992907802</x:v>
      </x:c>
      <x:c r="AU288" s="52" t="n">
        <x:v>142.20000000000002</x:v>
      </x:c>
      <x:c r="AV288" s="52" t="n">
        <x:v>173.8</x:v>
      </x:c>
      <x:c r="AW288" s="52" t="n">
        <x:v>0.828</x:v>
      </x:c>
      <x:c r="AX288" s="56" t="n">
        <x:v>0.5309264666843643</x:v>
      </x:c>
      <x:c r="AY288" s="56" t="n">
        <x:v>6.6755</x:v>
      </x:c>
      <x:c r="AZ288" s="56" t="n">
        <x:v>2002.65</x:v>
      </x:c>
      <x:c r="BA288" s="54" t="n">
        <x:v>9825.949367088608</x:v>
      </x:c>
      <x:c r="BB288" s="54" t="n">
        <x:v>1860534.791401393</x:v>
      </x:c>
      <x:c r="BC288" s="56" t="n">
        <x:v>101.77133655394525</x:v>
      </x:c>
      <x:c r="BD288" s="56" t="n">
        <x:v>0.5374798711755234</x:v>
      </x:c>
      <x:c r="BE288" s="56" t="n">
        <x:v>161.243961352657</x:v>
      </x:c>
      <x:c r="BF288" s="52" t="n">
        <x:v>0.7890410958904109</x:v>
      </x:c>
      <x:c r="BG288" s="52" t="n">
        <x:v>0.7424657534246575</x:v>
      </x:c>
      <x:c r="BH288" s="52" t="n">
        <x:v>0.3863013698630137</x:v>
      </x:c>
      <x:c r="BI288" s="52" t="n">
        <x:v>78</x:v>
      </x:c>
      <x:c r="BJ288" s="52" t="n">
        <x:v>225</x:v>
      </x:c>
      <x:c r="BK288" s="56" t="n">
        <x:v>7</x:v>
      </x:c>
      <x:c r="BL288" s="53" t="b">
        <x:v>1</x:v>
      </x:c>
      <x:c r="BM288" s="52" t="str">
        <x:v>ESPN NBA salaries</x:v>
      </x:c>
      <x:c r="BN288" s="52" t="str">
        <x:v>ESPN regular-season player stats and ESPN salary row when available.</x:v>
      </x:c>
    </x:row>
    <x:row r="289">
      <x:c r="A289" s="52" t="str">
        <x:v>P00502-2022</x:v>
      </x:c>
      <x:c r="B289" s="52" t="str">
        <x:v>P00502</x:v>
      </x:c>
      <x:c r="C289" s="52" t="str">
        <x:v>2021-22</x:v>
      </x:c>
      <x:c r="D289" s="52" t="n">
        <x:v>2022</x:v>
      </x:c>
      <x:c r="E289" s="52" t="str">
        <x:v>Jordan McLaughlin</x:v>
      </x:c>
      <x:c r="F289" s="52" t="str">
        <x:v>MIN</x:v>
      </x:c>
      <x:c r="G289" s="52" t="str">
        <x:v>MIN</x:v>
      </x:c>
      <x:c r="H289" s="52" t="str">
        <x:v>Minnesota Timberwolves</x:v>
      </x:c>
      <x:c r="I289" s="52" t="str">
        <x:v>MIN</x:v>
      </x:c>
      <x:c r="J289" s="52" t="str">
        <x:v>Minnesota Timberwolves</x:v>
      </x:c>
      <x:c r="K289" s="52" t="str">
        <x:v>G</x:v>
      </x:c>
      <x:c r="L289" s="52" t="str">
        <x:v>Unknown</x:v>
      </x:c>
      <x:c r="M289" s="54" t="n">
        <x:v>2000000</x:v>
      </x:c>
      <x:c r="N289" s="55" t="n">
        <x:v>2</x:v>
      </x:c>
      <x:c r="O289" s="52" t="n">
        <x:v>112414000</x:v>
      </x:c>
      <x:c r="P289" s="52" t="n">
        <x:v>0.01779137829807675</x:v>
      </x:c>
      <x:c r="Q289" s="52" t="n">
        <x:v>235</x:v>
      </x:c>
      <x:c r="R289" s="53" t="b">
        <x:v>1</x:v>
      </x:c>
      <x:c r="S289" s="52"/>
      <x:c r="T289" s="52" t="str">
        <x:v>Minimum / Two-Way / Replacement</x:v>
      </x:c>
      <x:c r="U289" s="52" t="str">
        <x:v>Market Neutral</x:v>
      </x:c>
      <x:c r="V289" s="52" t="n">
        <x:v>62</x:v>
      </x:c>
      <x:c r="W289" s="52" t="n">
        <x:v>899</x:v>
      </x:c>
      <x:c r="X289" s="56" t="n">
        <x:v>14.5</x:v>
      </x:c>
      <x:c r="Y289" s="52" t="n">
        <x:v>235.6</x:v>
      </x:c>
      <x:c r="Z289" s="56" t="n">
        <x:v>3.8</x:v>
      </x:c>
      <x:c r="AA289" s="52" t="n">
        <x:v>93</x:v>
      </x:c>
      <x:c r="AB289" s="56" t="n">
        <x:v>1.5</x:v>
      </x:c>
      <x:c r="AC289" s="52" t="n">
        <x:v>179.79999999999998</x:v>
      </x:c>
      <x:c r="AD289" s="56" t="n">
        <x:v>2.9</x:v>
      </x:c>
      <x:c r="AE289" s="52" t="n">
        <x:v>55.800000000000004</x:v>
      </x:c>
      <x:c r="AF289" s="56" t="n">
        <x:v>0.9</x:v>
      </x:c>
      <x:c r="AG289" s="52" t="n">
        <x:v>12.4</x:v>
      </x:c>
      <x:c r="AH289" s="56" t="n">
        <x:v>0.2</x:v>
      </x:c>
      <x:c r="AI289" s="52" t="n">
        <x:v>37.199999999999996</x:v>
      </x:c>
      <x:c r="AJ289" s="56" t="n">
        <x:v>0.6</x:v>
      </x:c>
      <x:c r="AK289" s="52" t="n">
        <x:v>86.8</x:v>
      </x:c>
      <x:c r="AL289" s="52" t="n">
        <x:v>198.4</x:v>
      </x:c>
      <x:c r="AM289" s="52" t="n">
        <x:v>0.44</x:v>
      </x:c>
      <x:c r="AN289" s="52" t="n">
        <x:v>24.8</x:v>
      </x:c>
      <x:c r="AO289" s="52" t="n">
        <x:v>86.8</x:v>
      </x:c>
      <x:c r="AP289" s="52" t="n">
        <x:v>0.318</x:v>
      </x:c>
      <x:c r="AQ289" s="52" t="n">
        <x:v>62</x:v>
      </x:c>
      <x:c r="AR289" s="52" t="n">
        <x:v>111.60000000000001</x:v>
      </x:c>
      <x:c r="AS289" s="52" t="n">
        <x:v>0.5555555555555555</x:v>
      </x:c>
      <x:c r="AT289" s="52" t="n">
        <x:v>0.5</x:v>
      </x:c>
      <x:c r="AU289" s="52" t="n">
        <x:v>31</x:v>
      </x:c>
      <x:c r="AV289" s="52" t="n">
        <x:v>37.199999999999996</x:v>
      </x:c>
      <x:c r="AW289" s="52" t="n">
        <x:v>0.75</x:v>
      </x:c>
      <x:c r="AX289" s="56" t="n">
        <x:v>0.5484988452655889</x:v>
      </x:c>
      <x:c r="AY289" s="56" t="n">
        <x:v>2.614333333333333</x:v>
      </x:c>
      <x:c r="AZ289" s="56" t="n">
        <x:v>784.3</x:v>
      </x:c>
      <x:c r="BA289" s="54" t="n">
        <x:v>8488.964346349745</x:v>
      </x:c>
      <x:c r="BB289" s="54" t="n">
        <x:v>765013.3877342854</x:v>
      </x:c>
      <x:c r="BC289" s="56" t="n">
        <x:v>117.8</x:v>
      </x:c>
      <x:c r="BD289" s="56" t="n">
        <x:v>1.3071666666666666</x:v>
      </x:c>
      <x:c r="BE289" s="56" t="n">
        <x:v>392.15</x:v>
      </x:c>
      <x:c r="BF289" s="52" t="n">
        <x:v>0.2136986301369863</x:v>
      </x:c>
      <x:c r="BG289" s="52" t="n">
        <x:v>0.26301369863013696</x:v>
      </x:c>
      <x:c r="BH289" s="52" t="n">
        <x:v>0.6767123287671233</x:v>
      </x:c>
      <x:c r="BI289" s="52" t="n">
        <x:v>288</x:v>
      </x:c>
      <x:c r="BJ289" s="52" t="n">
        <x:v>119</x:v>
      </x:c>
      <x:c r="BK289" s="56" t="n">
        <x:v>-53</x:v>
      </x:c>
      <x:c r="BL289" s="53" t="b">
        <x:v>1</x:v>
      </x:c>
      <x:c r="BM289" s="52" t="str">
        <x:v>ESPN NBA salaries</x:v>
      </x:c>
      <x:c r="BN289" s="52" t="str">
        <x:v>ESPN regular-season player stats and ESPN salary row when available.</x:v>
      </x:c>
    </x:row>
    <x:row r="290">
      <x:c r="A290" s="52" t="str">
        <x:v>P00504-2022</x:v>
      </x:c>
      <x:c r="B290" s="52" t="str">
        <x:v>P00504</x:v>
      </x:c>
      <x:c r="C290" s="52" t="str">
        <x:v>2021-22</x:v>
      </x:c>
      <x:c r="D290" s="52" t="n">
        <x:v>2022</x:v>
      </x:c>
      <x:c r="E290" s="52" t="str">
        <x:v>Jordan Nwora</x:v>
      </x:c>
      <x:c r="F290" s="52" t="str">
        <x:v>MIL</x:v>
      </x:c>
      <x:c r="G290" s="52" t="str">
        <x:v>MIL</x:v>
      </x:c>
      <x:c r="H290" s="52" t="str">
        <x:v>Milwaukee Bucks</x:v>
      </x:c>
      <x:c r="I290" s="52" t="str">
        <x:v>MIL</x:v>
      </x:c>
      <x:c r="J290" s="52" t="str">
        <x:v>Milwaukee Bucks</x:v>
      </x:c>
      <x:c r="K290" s="52" t="str">
        <x:v>SF</x:v>
      </x:c>
      <x:c r="L290" s="52" t="str">
        <x:v>Wing</x:v>
      </x:c>
      <x:c r="M290" s="54" t="n">
        <x:v>1517981</x:v>
      </x:c>
      <x:c r="N290" s="55" t="n">
        <x:v>1.517981</x:v>
      </x:c>
      <x:c r="O290" s="52" t="n">
        <x:v>112414000</x:v>
      </x:c>
      <x:c r="P290" s="52" t="n">
        <x:v>0.013503487110146423</x:v>
      </x:c>
      <x:c r="Q290" s="52" t="n">
        <x:v>246</x:v>
      </x:c>
      <x:c r="R290" s="53" t="b">
        <x:v>1</x:v>
      </x:c>
      <x:c r="S290" s="52"/>
      <x:c r="T290" s="52" t="str">
        <x:v>Minimum / Two-Way / Replacement</x:v>
      </x:c>
      <x:c r="U290" s="52" t="str">
        <x:v>Efficient Role Player</x:v>
      </x:c>
      <x:c r="V290" s="52" t="n">
        <x:v>62</x:v>
      </x:c>
      <x:c r="W290" s="52" t="n">
        <x:v>1184.2</x:v>
      </x:c>
      <x:c r="X290" s="56" t="n">
        <x:v>19.1</x:v>
      </x:c>
      <x:c r="Y290" s="52" t="n">
        <x:v>489.8</x:v>
      </x:c>
      <x:c r="Z290" s="56" t="n">
        <x:v>7.9</x:v>
      </x:c>
      <x:c r="AA290" s="52" t="n">
        <x:v>223.20000000000002</x:v>
      </x:c>
      <x:c r="AB290" s="56" t="n">
        <x:v>3.6</x:v>
      </x:c>
      <x:c r="AC290" s="52" t="n">
        <x:v>62</x:v>
      </x:c>
      <x:c r="AD290" s="56" t="n">
        <x:v>1</x:v>
      </x:c>
      <x:c r="AE290" s="52" t="n">
        <x:v>24.8</x:v>
      </x:c>
      <x:c r="AF290" s="56" t="n">
        <x:v>0.4</x:v>
      </x:c>
      <x:c r="AG290" s="52" t="n">
        <x:v>18.599999999999998</x:v>
      </x:c>
      <x:c r="AH290" s="56" t="n">
        <x:v>0.3</x:v>
      </x:c>
      <x:c r="AI290" s="52" t="n">
        <x:v>55.800000000000004</x:v>
      </x:c>
      <x:c r="AJ290" s="56" t="n">
        <x:v>0.9</x:v>
      </x:c>
      <x:c r="AK290" s="52" t="n">
        <x:v>186</x:v>
      </x:c>
      <x:c r="AL290" s="52" t="n">
        <x:v>465</x:v>
      </x:c>
      <x:c r="AM290" s="52" t="n">
        <x:v>0.40299999999999997</x:v>
      </x:c>
      <x:c r="AN290" s="52" t="n">
        <x:v>80.60000000000001</x:v>
      </x:c>
      <x:c r="AO290" s="52" t="n">
        <x:v>229.4</x:v>
      </x:c>
      <x:c r="AP290" s="52" t="n">
        <x:v>0.348</x:v>
      </x:c>
      <x:c r="AQ290" s="52" t="n">
        <x:v>105.39999999999999</x:v>
      </x:c>
      <x:c r="AR290" s="52" t="n">
        <x:v>235.6</x:v>
      </x:c>
      <x:c r="AS290" s="52" t="n">
        <x:v>0.4473684210526315</x:v>
      </x:c>
      <x:c r="AT290" s="52" t="n">
        <x:v>0.4866666666666667</x:v>
      </x:c>
      <x:c r="AU290" s="52" t="n">
        <x:v>37.199999999999996</x:v>
      </x:c>
      <x:c r="AV290" s="52" t="n">
        <x:v>43.4</x:v>
      </x:c>
      <x:c r="AW290" s="52" t="n">
        <x:v>0.8370000000000001</x:v>
      </x:c>
      <x:c r="AX290" s="56" t="n">
        <x:v>0.5058913934426229</x:v>
      </x:c>
      <x:c r="AY290" s="56" t="n">
        <x:v>3.083466666666667</x:v>
      </x:c>
      <x:c r="AZ290" s="56" t="n">
        <x:v>925.0400000000001</x:v>
      </x:c>
      <x:c r="BA290" s="54" t="n">
        <x:v>3099.185381788485</x:v>
      </x:c>
      <x:c r="BB290" s="54" t="n">
        <x:v>492296.87364870706</x:v>
      </x:c>
      <x:c r="BC290" s="56" t="n">
        <x:v>322.6654352063695</x:v>
      </x:c>
      <x:c r="BD290" s="56" t="n">
        <x:v>2.03129463851436</x:v>
      </x:c>
      <x:c r="BE290" s="56" t="n">
        <x:v>609.388391554308</x:v>
      </x:c>
      <x:c r="BF290" s="52" t="n">
        <x:v>0.30684931506849317</x:v>
      </x:c>
      <x:c r="BG290" s="52" t="n">
        <x:v>0.09041095890410959</x:v>
      </x:c>
      <x:c r="BH290" s="52" t="n">
        <x:v>0.8356164383561644</x:v>
      </x:c>
      <x:c r="BI290" s="52" t="n">
        <x:v>254</x:v>
      </x:c>
      <x:c r="BJ290" s="52" t="n">
        <x:v>61</x:v>
      </x:c>
      <x:c r="BK290" s="56" t="n">
        <x:v>-8</x:v>
      </x:c>
      <x:c r="BL290" s="53" t="b">
        <x:v>1</x:v>
      </x:c>
      <x:c r="BM290" s="52" t="str">
        <x:v>ESPN NBA salaries</x:v>
      </x:c>
      <x:c r="BN290" s="52" t="str">
        <x:v>ESPN regular-season player stats and ESPN salary row when available.</x:v>
      </x:c>
    </x:row>
    <x:row r="291">
      <x:c r="A291" s="52" t="str">
        <x:v>P00505-2022</x:v>
      </x:c>
      <x:c r="B291" s="52" t="str">
        <x:v>P00505</x:v>
      </x:c>
      <x:c r="C291" s="52" t="str">
        <x:v>2021-22</x:v>
      </x:c>
      <x:c r="D291" s="52" t="n">
        <x:v>2022</x:v>
      </x:c>
      <x:c r="E291" s="52" t="str">
        <x:v>Jordan Poole</x:v>
      </x:c>
      <x:c r="F291" s="52" t="str">
        <x:v>GSW</x:v>
      </x:c>
      <x:c r="G291" s="52" t="str">
        <x:v>GS</x:v>
      </x:c>
      <x:c r="H291" s="52" t="str">
        <x:v>Golden State Warriors</x:v>
      </x:c>
      <x:c r="I291" s="52" t="str">
        <x:v>GSW</x:v>
      </x:c>
      <x:c r="J291" s="52" t="str">
        <x:v>Golden State Warriors</x:v>
      </x:c>
      <x:c r="K291" s="52" t="str">
        <x:v>G</x:v>
      </x:c>
      <x:c r="L291" s="52" t="str">
        <x:v>Unknown</x:v>
      </x:c>
      <x:c r="M291" s="54" t="n">
        <x:v>2161440</x:v>
      </x:c>
      <x:c r="N291" s="55" t="n">
        <x:v>2.16144</x:v>
      </x:c>
      <x:c r="O291" s="52" t="n">
        <x:v>112414000</x:v>
      </x:c>
      <x:c r="P291" s="52" t="n">
        <x:v>0.019227498354297507</x:v>
      </x:c>
      <x:c r="Q291" s="52" t="n">
        <x:v>227</x:v>
      </x:c>
      <x:c r="R291" s="53" t="b">
        <x:v>1</x:v>
      </x:c>
      <x:c r="S291" s="52"/>
      <x:c r="T291" s="52" t="str">
        <x:v>Minimum / Two-Way / Replacement</x:v>
      </x:c>
      <x:c r="U291" s="52" t="str">
        <x:v>Bargain Star</x:v>
      </x:c>
      <x:c r="V291" s="52" t="n">
        <x:v>76</x:v>
      </x:c>
      <x:c r="W291" s="52" t="n">
        <x:v>2280</x:v>
      </x:c>
      <x:c r="X291" s="56" t="n">
        <x:v>30</x:v>
      </x:c>
      <x:c r="Y291" s="52" t="n">
        <x:v>1406</x:v>
      </x:c>
      <x:c r="Z291" s="56" t="n">
        <x:v>18.5</x:v>
      </x:c>
      <x:c r="AA291" s="52" t="n">
        <x:v>258.4</x:v>
      </x:c>
      <x:c r="AB291" s="56" t="n">
        <x:v>3.4</x:v>
      </x:c>
      <x:c r="AC291" s="52" t="n">
        <x:v>304</x:v>
      </x:c>
      <x:c r="AD291" s="56" t="n">
        <x:v>4</x:v>
      </x:c>
      <x:c r="AE291" s="52" t="n">
        <x:v>60.800000000000004</x:v>
      </x:c>
      <x:c r="AF291" s="56" t="n">
        <x:v>0.8</x:v>
      </x:c>
      <x:c r="AG291" s="52" t="n">
        <x:v>22.8</x:v>
      </x:c>
      <x:c r="AH291" s="56" t="n">
        <x:v>0.3</x:v>
      </x:c>
      <x:c r="AI291" s="52" t="n">
        <x:v>190</x:v>
      </x:c>
      <x:c r="AJ291" s="56" t="n">
        <x:v>2.5</x:v>
      </x:c>
      <x:c r="AK291" s="52" t="n">
        <x:v>471.2</x:v>
      </x:c>
      <x:c r="AL291" s="52" t="n">
        <x:v>1056.4</x:v>
      </x:c>
      <x:c r="AM291" s="52" t="n">
        <x:v>0.44799999999999995</x:v>
      </x:c>
      <x:c r="AN291" s="52" t="n">
        <x:v>212.79999999999998</x:v>
      </x:c>
      <x:c r="AO291" s="52" t="n">
        <x:v>577.6</x:v>
      </x:c>
      <x:c r="AP291" s="52" t="n">
        <x:v>0.364</x:v>
      </x:c>
      <x:c r="AQ291" s="52" t="n">
        <x:v>258.4</x:v>
      </x:c>
      <x:c r="AR291" s="52" t="n">
        <x:v>478.80000000000007</x:v>
      </x:c>
      <x:c r="AS291" s="52" t="n">
        <x:v>0.5396825396825395</x:v>
      </x:c>
      <x:c r="AT291" s="52" t="n">
        <x:v>0.5467625899280575</x:v>
      </x:c>
      <x:c r="AU291" s="52" t="n">
        <x:v>243.20000000000002</x:v>
      </x:c>
      <x:c r="AV291" s="52" t="n">
        <x:v>266</x:v>
      </x:c>
      <x:c r="AW291" s="52" t="n">
        <x:v>0.925</x:v>
      </x:c>
      <x:c r="AX291" s="56" t="n">
        <x:v>0.5990932642487047</x:v>
      </x:c>
      <x:c r="AY291" s="56" t="n">
        <x:v>7.442933333333333</x:v>
      </x:c>
      <x:c r="AZ291" s="56" t="n">
        <x:v>2232.88</x:v>
      </x:c>
      <x:c r="BA291" s="54" t="n">
        <x:v>1537.2972972972973</x:v>
      </x:c>
      <x:c r="BB291" s="54" t="n">
        <x:v>290401.63376446563</x:v>
      </x:c>
      <x:c r="BC291" s="56" t="n">
        <x:v>650.4922644163152</x:v>
      </x:c>
      <x:c r="BD291" s="56" t="n">
        <x:v>3.443506797937178</x:v>
      </x:c>
      <x:c r="BE291" s="56" t="n">
        <x:v>1033.0520393811535</x:v>
      </x:c>
      <x:c r="BF291" s="52" t="n">
        <x:v>0.8575342465753425</x:v>
      </x:c>
      <x:c r="BG291" s="52" t="n">
        <x:v>0.29041095890410956</x:v>
      </x:c>
      <x:c r="BH291" s="52" t="n">
        <x:v>0.9424657534246575</x:v>
      </x:c>
      <x:c r="BI291" s="52" t="n">
        <x:v>53</x:v>
      </x:c>
      <x:c r="BJ291" s="52" t="n">
        <x:v>22</x:v>
      </x:c>
      <x:c r="BK291" s="56" t="n">
        <x:v>174</x:v>
      </x:c>
      <x:c r="BL291" s="53" t="b">
        <x:v>1</x:v>
      </x:c>
      <x:c r="BM291" s="52" t="str">
        <x:v>ESPN NBA salaries</x:v>
      </x:c>
      <x:c r="BN291" s="52" t="str">
        <x:v>ESPN regular-season player stats and ESPN salary row when available.</x:v>
      </x:c>
    </x:row>
    <x:row r="292">
      <x:c r="A292" s="52" t="str">
        <x:v>P00506-2022</x:v>
      </x:c>
      <x:c r="B292" s="52" t="str">
        <x:v>P00506</x:v>
      </x:c>
      <x:c r="C292" s="52" t="str">
        <x:v>2021-22</x:v>
      </x:c>
      <x:c r="D292" s="52" t="n">
        <x:v>2022</x:v>
      </x:c>
      <x:c r="E292" s="52" t="str">
        <x:v>Jordan Schakel</x:v>
      </x:c>
      <x:c r="F292" s="52" t="str">
        <x:v>WAS</x:v>
      </x:c>
      <x:c r="G292" s="52" t="str">
        <x:v>WSH</x:v>
      </x:c>
      <x:c r="H292" s="52" t="str">
        <x:v>Washington Wizards</x:v>
      </x:c>
      <x:c r="I292" s="52"/>
      <x:c r="J292" s="52"/>
      <x:c r="K292" s="52" t="str">
        <x:v>G</x:v>
      </x:c>
      <x:c r="L292" s="52" t="str">
        <x:v>Unknown</x:v>
      </x:c>
      <x:c r="M292" s="54"/>
      <x:c r="N292" s="55"/>
      <x:c r="O292" s="52" t="n">
        <x:v>112414000</x:v>
      </x:c>
      <x:c r="P292" s="52"/>
      <x:c r="Q292" s="52"/>
      <x:c r="R292" s="53" t="b">
        <x:v>0</x:v>
      </x:c>
      <x:c r="S292" s="52" t="str">
        <x:v>No matching ESPN salary row for this player-season</x:v>
      </x:c>
      <x:c r="T292" s="52" t="str">
        <x:v>Salary Unavailable</x:v>
      </x:c>
      <x:c r="U292" s="52" t="str">
        <x:v>Salary Unavailable</x:v>
      </x:c>
      <x:c r="V292" s="52" t="n">
        <x:v>4</x:v>
      </x:c>
      <x:c r="W292" s="52" t="n">
        <x:v>30</x:v>
      </x:c>
      <x:c r="X292" s="56" t="n">
        <x:v>7.5</x:v>
      </x:c>
      <x:c r="Y292" s="52" t="n">
        <x:v>5.2</x:v>
      </x:c>
      <x:c r="Z292" s="56" t="n">
        <x:v>1.3</x:v>
      </x:c>
      <x:c r="AA292" s="52" t="n">
        <x:v>8</x:v>
      </x:c>
      <x:c r="AB292" s="56" t="n">
        <x:v>2</x:v>
      </x:c>
      <x:c r="AC292" s="52" t="n">
        <x:v>0</x:v>
      </x:c>
      <x:c r="AD292" s="56" t="n">
        <x:v>0</x:v>
      </x:c>
      <x:c r="AE292" s="52" t="n">
        <x:v>1.2</x:v>
      </x:c>
      <x:c r="AF292" s="56" t="n">
        <x:v>0.3</x:v>
      </x:c>
      <x:c r="AG292" s="52" t="n">
        <x:v>0</x:v>
      </x:c>
      <x:c r="AH292" s="56" t="n">
        <x:v>0</x:v>
      </x:c>
      <x:c r="AI292" s="52" t="n">
        <x:v>1.2</x:v>
      </x:c>
      <x:c r="AJ292" s="56" t="n">
        <x:v>0.3</x:v>
      </x:c>
      <x:c r="AK292" s="52" t="n">
        <x:v>1.2</x:v>
      </x:c>
      <x:c r="AL292" s="52" t="n">
        <x:v>11.2</x:v>
      </x:c>
      <x:c r="AM292" s="52" t="n">
        <x:v>0.091</x:v>
      </x:c>
      <x:c r="AN292" s="52" t="n">
        <x:v>1.2</x:v>
      </x:c>
      <x:c r="AO292" s="52" t="n">
        <x:v>6</x:v>
      </x:c>
      <x:c r="AP292" s="52" t="n">
        <x:v>0.16699999999999998</x:v>
      </x:c>
      <x:c r="AQ292" s="52" t="n">
        <x:v>0</x:v>
      </x:c>
      <x:c r="AR292" s="52" t="n">
        <x:v>5.199999999999999</x:v>
      </x:c>
      <x:c r="AS292" s="52" t="n">
        <x:v>0</x:v>
      </x:c>
      <x:c r="AT292" s="52" t="n">
        <x:v>0.1607142857142857</x:v>
      </x:c>
      <x:c r="AU292" s="52" t="n">
        <x:v>2</x:v>
      </x:c>
      <x:c r="AV292" s="52" t="n">
        <x:v>2</x:v>
      </x:c>
      <x:c r="AW292" s="52" t="n">
        <x:v>1</x:v>
      </x:c>
      <x:c r="AX292" s="56" t="n">
        <x:v>0.21523178807947022</x:v>
      </x:c>
      <x:c r="AY292" s="56" t="n">
        <x:v>0.05733333333333333</x:v>
      </x:c>
      <x:c r="AZ292" s="56" t="n">
        <x:v>17.2</x:v>
      </x:c>
      <x:c r="BA292" s="54"/>
      <x:c r="BB292" s="54"/>
      <x:c r="BC292" s="56"/>
      <x:c r="BD292" s="56"/>
      <x:c r="BE292" s="56"/>
      <x:c r="BF292" s="52"/>
      <x:c r="BG292" s="52"/>
      <x:c r="BH292" s="52"/>
      <x:c r="BI292" s="52"/>
      <x:c r="BJ292" s="52"/>
      <x:c r="BK292" s="56"/>
      <x:c r="BL292" s="53" t="b">
        <x:v>0</x:v>
      </x:c>
      <x:c r="BM292" s="52"/>
      <x:c r="BN292" s="52" t="str">
        <x:v>ESPN regular-season player stats and ESPN salary row when available.</x:v>
      </x:c>
    </x:row>
    <x:row r="293">
      <x:c r="A293" s="52" t="str">
        <x:v>P00508-2022</x:v>
      </x:c>
      <x:c r="B293" s="52" t="str">
        <x:v>P00508</x:v>
      </x:c>
      <x:c r="C293" s="52" t="str">
        <x:v>2021-22</x:v>
      </x:c>
      <x:c r="D293" s="52" t="n">
        <x:v>2022</x:v>
      </x:c>
      <x:c r="E293" s="52" t="str">
        <x:v>Jose Alvarado</x:v>
      </x:c>
      <x:c r="F293" s="52" t="str">
        <x:v>NOP</x:v>
      </x:c>
      <x:c r="G293" s="52" t="str">
        <x:v>NO</x:v>
      </x:c>
      <x:c r="H293" s="52" t="str">
        <x:v>New Orleans Pelicans</x:v>
      </x:c>
      <x:c r="I293" s="52" t="str">
        <x:v>NOP</x:v>
      </x:c>
      <x:c r="J293" s="52" t="str">
        <x:v>New Orleans Pelicans</x:v>
      </x:c>
      <x:c r="K293" s="52" t="str">
        <x:v>G</x:v>
      </x:c>
      <x:c r="L293" s="52" t="str">
        <x:v>Unknown</x:v>
      </x:c>
      <x:c r="M293" s="54" t="n">
        <x:v>150000</x:v>
      </x:c>
      <x:c r="N293" s="55" t="n">
        <x:v>0.15</x:v>
      </x:c>
      <x:c r="O293" s="52" t="n">
        <x:v>112414000</x:v>
      </x:c>
      <x:c r="P293" s="52" t="n">
        <x:v>0.0013343533723557564</x:v>
      </x:c>
      <x:c r="Q293" s="52" t="n">
        <x:v>265</x:v>
      </x:c>
      <x:c r="R293" s="53" t="b">
        <x:v>1</x:v>
      </x:c>
      <x:c r="S293" s="52"/>
      <x:c r="T293" s="52" t="str">
        <x:v>Minimum / Two-Way / Replacement</x:v>
      </x:c>
      <x:c r="U293" s="52" t="str">
        <x:v>Efficient Role Player</x:v>
      </x:c>
      <x:c r="V293" s="52" t="n">
        <x:v>54</x:v>
      </x:c>
      <x:c r="W293" s="52" t="n">
        <x:v>831.6</x:v>
      </x:c>
      <x:c r="X293" s="56" t="n">
        <x:v>15.4</x:v>
      </x:c>
      <x:c r="Y293" s="52" t="n">
        <x:v>329.4</x:v>
      </x:c>
      <x:c r="Z293" s="56" t="n">
        <x:v>6.1</x:v>
      </x:c>
      <x:c r="AA293" s="52" t="n">
        <x:v>102.6</x:v>
      </x:c>
      <x:c r="AB293" s="56" t="n">
        <x:v>1.9</x:v>
      </x:c>
      <x:c r="AC293" s="52" t="n">
        <x:v>151.2</x:v>
      </x:c>
      <x:c r="AD293" s="56" t="n">
        <x:v>2.8</x:v>
      </x:c>
      <x:c r="AE293" s="52" t="n">
        <x:v>70.2</x:v>
      </x:c>
      <x:c r="AF293" s="56" t="n">
        <x:v>1.3</x:v>
      </x:c>
      <x:c r="AG293" s="52" t="n">
        <x:v>5.4</x:v>
      </x:c>
      <x:c r="AH293" s="56" t="n">
        <x:v>0.1</x:v>
      </x:c>
      <x:c r="AI293" s="52" t="n">
        <x:v>37.8</x:v>
      </x:c>
      <x:c r="AJ293" s="56" t="n">
        <x:v>0.7</x:v>
      </x:c>
      <x:c r="AK293" s="52" t="n">
        <x:v>129.6</x:v>
      </x:c>
      <x:c r="AL293" s="52" t="n">
        <x:v>291.6</x:v>
      </x:c>
      <x:c r="AM293" s="52" t="n">
        <x:v>0.446</x:v>
      </x:c>
      <x:c r="AN293" s="52" t="n">
        <x:v>32.4</x:v>
      </x:c>
      <x:c r="AO293" s="52" t="n">
        <x:v>108</x:v>
      </x:c>
      <x:c r="AP293" s="52" t="n">
        <x:v>0.29100000000000004</x:v>
      </x:c>
      <x:c r="AQ293" s="52" t="n">
        <x:v>97.19999999999999</x:v>
      </x:c>
      <x:c r="AR293" s="52" t="n">
        <x:v>183.60000000000002</x:v>
      </x:c>
      <x:c r="AS293" s="52" t="n">
        <x:v>0.5294117647058822</x:v>
      </x:c>
      <x:c r="AT293" s="52" t="n">
        <x:v>0.4999999999999999</x:v>
      </x:c>
      <x:c r="AU293" s="52" t="n">
        <x:v>37.8</x:v>
      </x:c>
      <x:c r="AV293" s="52" t="n">
        <x:v>54</x:v>
      </x:c>
      <x:c r="AW293" s="52" t="n">
        <x:v>0.679</x:v>
      </x:c>
      <x:c r="AX293" s="56" t="n">
        <x:v>0.5222602739726027</x:v>
      </x:c>
      <x:c r="AY293" s="56" t="n">
        <x:v>2.8944</x:v>
      </x:c>
      <x:c r="AZ293" s="56" t="n">
        <x:v>868.32</x:v>
      </x:c>
      <x:c r="BA293" s="54" t="n">
        <x:v>455.3734061930784</x:v>
      </x:c>
      <x:c r="BB293" s="54" t="n">
        <x:v>51824.21227197346</x:v>
      </x:c>
      <x:c r="BC293" s="56" t="n">
        <x:v>2196</x:v>
      </x:c>
      <x:c r="BD293" s="56" t="n">
        <x:v>19.296000000000003</x:v>
      </x:c>
      <x:c r="BE293" s="56" t="n">
        <x:v>5788.8</x:v>
      </x:c>
      <x:c r="BF293" s="52" t="n">
        <x:v>0.273972602739726</x:v>
      </x:c>
      <x:c r="BG293" s="52" t="n">
        <x:v>0.00821917808219178</x:v>
      </x:c>
      <x:c r="BH293" s="52" t="n">
        <x:v>0.9945205479452055</x:v>
      </x:c>
      <x:c r="BI293" s="52" t="n">
        <x:v>266</x:v>
      </x:c>
      <x:c r="BJ293" s="52" t="n">
        <x:v>3</x:v>
      </x:c>
      <x:c r="BK293" s="56" t="n">
        <x:v>-1</x:v>
      </x:c>
      <x:c r="BL293" s="53" t="b">
        <x:v>1</x:v>
      </x:c>
      <x:c r="BM293" s="52" t="str">
        <x:v>ESPN NBA salaries</x:v>
      </x:c>
      <x:c r="BN293" s="52" t="str">
        <x:v>ESPN regular-season player stats and ESPN salary row when available.</x:v>
      </x:c>
    </x:row>
    <x:row r="294">
      <x:c r="A294" s="52" t="str">
        <x:v>P00509-2022</x:v>
      </x:c>
      <x:c r="B294" s="52" t="str">
        <x:v>P00509</x:v>
      </x:c>
      <x:c r="C294" s="52" t="str">
        <x:v>2021-22</x:v>
      </x:c>
      <x:c r="D294" s="52" t="n">
        <x:v>2022</x:v>
      </x:c>
      <x:c r="E294" s="52" t="str">
        <x:v>Josh Christopher</x:v>
      </x:c>
      <x:c r="F294" s="52" t="str">
        <x:v>HOU</x:v>
      </x:c>
      <x:c r="G294" s="52" t="str">
        <x:v>HOU</x:v>
      </x:c>
      <x:c r="H294" s="52" t="str">
        <x:v>Houston Rockets</x:v>
      </x:c>
      <x:c r="I294" s="52" t="str">
        <x:v>HOU</x:v>
      </x:c>
      <x:c r="J294" s="52" t="str">
        <x:v>Houston Rockets</x:v>
      </x:c>
      <x:c r="K294" s="52" t="str">
        <x:v>SG</x:v>
      </x:c>
      <x:c r="L294" s="52" t="str">
        <x:v>Guard</x:v>
      </x:c>
      <x:c r="M294" s="54" t="n">
        <x:v>2259240</x:v>
      </x:c>
      <x:c r="N294" s="55" t="n">
        <x:v>2.25924</x:v>
      </x:c>
      <x:c r="O294" s="52" t="n">
        <x:v>112414000</x:v>
      </x:c>
      <x:c r="P294" s="52" t="n">
        <x:v>0.02009749675307346</x:v>
      </x:c>
      <x:c r="Q294" s="52" t="n">
        <x:v>223</x:v>
      </x:c>
      <x:c r="R294" s="53" t="b">
        <x:v>1</x:v>
      </x:c>
      <x:c r="S294" s="52"/>
      <x:c r="T294" s="52" t="str">
        <x:v>Minimum / Two-Way / Replacement</x:v>
      </x:c>
      <x:c r="U294" s="52" t="str">
        <x:v>Efficient Role Player</x:v>
      </x:c>
      <x:c r="V294" s="52" t="n">
        <x:v>74</x:v>
      </x:c>
      <x:c r="W294" s="52" t="n">
        <x:v>1332</x:v>
      </x:c>
      <x:c r="X294" s="56" t="n">
        <x:v>18</x:v>
      </x:c>
      <x:c r="Y294" s="52" t="n">
        <x:v>584.6</x:v>
      </x:c>
      <x:c r="Z294" s="56" t="n">
        <x:v>7.9</x:v>
      </x:c>
      <x:c r="AA294" s="52" t="n">
        <x:v>185</x:v>
      </x:c>
      <x:c r="AB294" s="56" t="n">
        <x:v>2.5</x:v>
      </x:c>
      <x:c r="AC294" s="52" t="n">
        <x:v>148</x:v>
      </x:c>
      <x:c r="AD294" s="56" t="n">
        <x:v>2</x:v>
      </x:c>
      <x:c r="AE294" s="52" t="n">
        <x:v>66.60000000000001</x:v>
      </x:c>
      <x:c r="AF294" s="56" t="n">
        <x:v>0.9</x:v>
      </x:c>
      <x:c r="AG294" s="52" t="n">
        <x:v>14.8</x:v>
      </x:c>
      <x:c r="AH294" s="56" t="n">
        <x:v>0.2</x:v>
      </x:c>
      <x:c r="AI294" s="52" t="n">
        <x:v>111</x:v>
      </x:c>
      <x:c r="AJ294" s="56" t="n">
        <x:v>1.5</x:v>
      </x:c>
      <x:c r="AK294" s="52" t="n">
        <x:v>222</x:v>
      </x:c>
      <x:c r="AL294" s="52" t="n">
        <x:v>503.2</x:v>
      </x:c>
      <x:c r="AM294" s="52" t="n">
        <x:v>0.44799999999999995</x:v>
      </x:c>
      <x:c r="AN294" s="52" t="n">
        <x:v>59.2</x:v>
      </x:c>
      <x:c r="AO294" s="52" t="n">
        <x:v>192.4</x:v>
      </x:c>
      <x:c r="AP294" s="52" t="n">
        <x:v>0.29600000000000004</x:v>
      </x:c>
      <x:c r="AQ294" s="52" t="n">
        <x:v>162.8</x:v>
      </x:c>
      <x:c r="AR294" s="52" t="n">
        <x:v>310.79999999999995</x:v>
      </x:c>
      <x:c r="AS294" s="52" t="n">
        <x:v>0.523809523809524</x:v>
      </x:c>
      <x:c r="AT294" s="52" t="n">
        <x:v>0.5</x:v>
      </x:c>
      <x:c r="AU294" s="52" t="n">
        <x:v>81.4</x:v>
      </x:c>
      <x:c r="AV294" s="52" t="n">
        <x:v>111</x:v>
      </x:c>
      <x:c r="AW294" s="52" t="n">
        <x:v>0.735</x:v>
      </x:c>
      <x:c r="AX294" s="56" t="n">
        <x:v>0.5294906166219839</x:v>
      </x:c>
      <x:c r="AY294" s="56" t="n">
        <x:v>3.8726666666666665</x:v>
      </x:c>
      <x:c r="AZ294" s="56" t="n">
        <x:v>1161.8</x:v>
      </x:c>
      <x:c r="BA294" s="54" t="n">
        <x:v>3864.5911734519327</x:v>
      </x:c>
      <x:c r="BB294" s="54" t="n">
        <x:v>583380.9605784129</x:v>
      </x:c>
      <x:c r="BC294" s="56" t="n">
        <x:v>258.75958286857525</x:v>
      </x:c>
      <x:c r="BD294" s="56" t="n">
        <x:v>1.714145759931068</x:v>
      </x:c>
      <x:c r="BE294" s="56" t="n">
        <x:v>514.2437279793204</x:v>
      </x:c>
      <x:c r="BF294" s="52" t="n">
        <x:v>0.4383561643835616</x:v>
      </x:c>
      <x:c r="BG294" s="52" t="n">
        <x:v>0.3013698630136986</x:v>
      </x:c>
      <x:c r="BH294" s="52" t="n">
        <x:v>0.7698630136986301</x:v>
      </x:c>
      <x:c r="BI294" s="52" t="n">
        <x:v>206</x:v>
      </x:c>
      <x:c r="BJ294" s="52" t="n">
        <x:v>85</x:v>
      </x:c>
      <x:c r="BK294" s="56" t="n">
        <x:v>17</x:v>
      </x:c>
      <x:c r="BL294" s="53" t="b">
        <x:v>1</x:v>
      </x:c>
      <x:c r="BM294" s="52" t="str">
        <x:v>ESPN NBA salaries</x:v>
      </x:c>
      <x:c r="BN294" s="52" t="str">
        <x:v>ESPN regular-season player stats and ESPN salary row when available.</x:v>
      </x:c>
    </x:row>
    <x:row r="295">
      <x:c r="A295" s="52" t="str">
        <x:v>P00510-2022</x:v>
      </x:c>
      <x:c r="B295" s="52" t="str">
        <x:v>P00510</x:v>
      </x:c>
      <x:c r="C295" s="52" t="str">
        <x:v>2021-22</x:v>
      </x:c>
      <x:c r="D295" s="52" t="n">
        <x:v>2022</x:v>
      </x:c>
      <x:c r="E295" s="52" t="str">
        <x:v>Josh Giddey</x:v>
      </x:c>
      <x:c r="F295" s="52" t="str">
        <x:v>OKC</x:v>
      </x:c>
      <x:c r="G295" s="52" t="str">
        <x:v>OKC</x:v>
      </x:c>
      <x:c r="H295" s="52" t="str">
        <x:v>Oklahoma City Thunder</x:v>
      </x:c>
      <x:c r="I295" s="52" t="str">
        <x:v>OKC</x:v>
      </x:c>
      <x:c r="J295" s="52" t="str">
        <x:v>Oklahoma City Thunder</x:v>
      </x:c>
      <x:c r="K295" s="52" t="str">
        <x:v>G</x:v>
      </x:c>
      <x:c r="L295" s="52" t="str">
        <x:v>Unknown</x:v>
      </x:c>
      <x:c r="M295" s="54" t="n">
        <x:v>5988000</x:v>
      </x:c>
      <x:c r="N295" s="55" t="n">
        <x:v>5.988</x:v>
      </x:c>
      <x:c r="O295" s="52" t="n">
        <x:v>112414000</x:v>
      </x:c>
      <x:c r="P295" s="52" t="n">
        <x:v>0.0532673866244418</x:v>
      </x:c>
      <x:c r="Q295" s="52" t="n">
        <x:v>141</x:v>
      </x:c>
      <x:c r="R295" s="53" t="b">
        <x:v>1</x:v>
      </x:c>
      <x:c r="S295" s="52"/>
      <x:c r="T295" s="52" t="str">
        <x:v>Low-Cost Rotation Contract</x:v>
      </x:c>
      <x:c r="U295" s="52" t="str">
        <x:v>Market Neutral</x:v>
      </x:c>
      <x:c r="V295" s="52" t="n">
        <x:v>54</x:v>
      </x:c>
      <x:c r="W295" s="52" t="n">
        <x:v>1701</x:v>
      </x:c>
      <x:c r="X295" s="56" t="n">
        <x:v>31.5</x:v>
      </x:c>
      <x:c r="Y295" s="52" t="n">
        <x:v>675</x:v>
      </x:c>
      <x:c r="Z295" s="56" t="n">
        <x:v>12.5</x:v>
      </x:c>
      <x:c r="AA295" s="52" t="n">
        <x:v>421.2</x:v>
      </x:c>
      <x:c r="AB295" s="56" t="n">
        <x:v>7.8</x:v>
      </x:c>
      <x:c r="AC295" s="52" t="n">
        <x:v>345.6</x:v>
      </x:c>
      <x:c r="AD295" s="56" t="n">
        <x:v>6.4</x:v>
      </x:c>
      <x:c r="AE295" s="52" t="n">
        <x:v>48.6</x:v>
      </x:c>
      <x:c r="AF295" s="56" t="n">
        <x:v>0.9</x:v>
      </x:c>
      <x:c r="AG295" s="52" t="n">
        <x:v>21.6</x:v>
      </x:c>
      <x:c r="AH295" s="56" t="n">
        <x:v>0.4</x:v>
      </x:c>
      <x:c r="AI295" s="52" t="n">
        <x:v>172.8</x:v>
      </x:c>
      <x:c r="AJ295" s="56" t="n">
        <x:v>3.2</x:v>
      </x:c>
      <x:c r="AK295" s="52" t="n">
        <x:v>280.8</x:v>
      </x:c>
      <x:c r="AL295" s="52" t="n">
        <x:v>669.6</x:v>
      </x:c>
      <x:c r="AM295" s="52" t="n">
        <x:v>0.419</x:v>
      </x:c>
      <x:c r="AN295" s="52" t="n">
        <x:v>54</x:v>
      </x:c>
      <x:c r="AO295" s="52" t="n">
        <x:v>210.6</x:v>
      </x:c>
      <x:c r="AP295" s="52" t="n">
        <x:v>0.263</x:v>
      </x:c>
      <x:c r="AQ295" s="52" t="n">
        <x:v>226.8</x:v>
      </x:c>
      <x:c r="AR295" s="52" t="n">
        <x:v>459</x:v>
      </x:c>
      <x:c r="AS295" s="52" t="n">
        <x:v>0.49411764705882355</x:v>
      </x:c>
      <x:c r="AT295" s="52" t="n">
        <x:v>0.4596774193548387</x:v>
      </x:c>
      <x:c r="AU295" s="52" t="n">
        <x:v>54</x:v>
      </x:c>
      <x:c r="AV295" s="52" t="n">
        <x:v>81</x:v>
      </x:c>
      <x:c r="AW295" s="52" t="n">
        <x:v>0.7090000000000001</x:v>
      </x:c>
      <x:c r="AX295" s="56" t="n">
        <x:v>0.4785604900459418</x:v>
      </x:c>
      <x:c r="AY295" s="56" t="n">
        <x:v>5.7888</x:v>
      </x:c>
      <x:c r="AZ295" s="56" t="n">
        <x:v>1736.64</x:v>
      </x:c>
      <x:c r="BA295" s="54" t="n">
        <x:v>8871.111111111111</x:v>
      </x:c>
      <x:c r="BB295" s="54" t="n">
        <x:v>1034411.2769485903</x:v>
      </x:c>
      <x:c r="BC295" s="56" t="n">
        <x:v>112.7254509018036</x:v>
      </x:c>
      <x:c r="BD295" s="56" t="n">
        <x:v>0.9667334669338677</x:v>
      </x:c>
      <x:c r="BE295" s="56" t="n">
        <x:v>290.0200400801603</x:v>
      </x:c>
      <x:c r="BF295" s="52" t="n">
        <x:v>0.7041095890410959</x:v>
      </x:c>
      <x:c r="BG295" s="52" t="n">
        <x:v>0.5616438356164384</x:v>
      </x:c>
      <x:c r="BH295" s="52" t="n">
        <x:v>0.5780821917808219</x:v>
      </x:c>
      <x:c r="BI295" s="52" t="n">
        <x:v>109</x:v>
      </x:c>
      <x:c r="BJ295" s="52" t="n">
        <x:v>155</x:v>
      </x:c>
      <x:c r="BK295" s="56" t="n">
        <x:v>32</x:v>
      </x:c>
      <x:c r="BL295" s="53" t="b">
        <x:v>1</x:v>
      </x:c>
      <x:c r="BM295" s="52" t="str">
        <x:v>ESPN NBA salaries</x:v>
      </x:c>
      <x:c r="BN295" s="52" t="str">
        <x:v>ESPN regular-season player stats and ESPN salary row when available.</x:v>
      </x:c>
    </x:row>
    <x:row r="296">
      <x:c r="A296" s="52" t="str">
        <x:v>P00511-2022</x:v>
      </x:c>
      <x:c r="B296" s="52" t="str">
        <x:v>P00511</x:v>
      </x:c>
      <x:c r="C296" s="52" t="str">
        <x:v>2021-22</x:v>
      </x:c>
      <x:c r="D296" s="52" t="n">
        <x:v>2022</x:v>
      </x:c>
      <x:c r="E296" s="52" t="str">
        <x:v>Josh Green</x:v>
      </x:c>
      <x:c r="F296" s="52" t="str">
        <x:v>DAL</x:v>
      </x:c>
      <x:c r="G296" s="52" t="str">
        <x:v>DAL</x:v>
      </x:c>
      <x:c r="H296" s="52" t="str">
        <x:v>Dallas Mavericks</x:v>
      </x:c>
      <x:c r="I296" s="52" t="str">
        <x:v>DAL</x:v>
      </x:c>
      <x:c r="J296" s="52" t="str">
        <x:v>Dallas Mavericks</x:v>
      </x:c>
      <x:c r="K296" s="52" t="str">
        <x:v>G</x:v>
      </x:c>
      <x:c r="L296" s="52" t="str">
        <x:v>Unknown</x:v>
      </x:c>
      <x:c r="M296" s="54" t="n">
        <x:v>2957520</x:v>
      </x:c>
      <x:c r="N296" s="55" t="n">
        <x:v>2.95752</x:v>
      </x:c>
      <x:c r="O296" s="52" t="n">
        <x:v>112414000</x:v>
      </x:c>
      <x:c r="P296" s="52" t="n">
        <x:v>0.02630917857206398</x:v>
      </x:c>
      <x:c r="Q296" s="52" t="n">
        <x:v>206</x:v>
      </x:c>
      <x:c r="R296" s="53" t="b">
        <x:v>1</x:v>
      </x:c>
      <x:c r="S296" s="52"/>
      <x:c r="T296" s="52" t="str">
        <x:v>Minimum / Two-Way / Replacement</x:v>
      </x:c>
      <x:c r="U296" s="52" t="str">
        <x:v>Market Neutral</x:v>
      </x:c>
      <x:c r="V296" s="52" t="n">
        <x:v>67</x:v>
      </x:c>
      <x:c r="W296" s="52" t="n">
        <x:v>1038.5</x:v>
      </x:c>
      <x:c r="X296" s="56" t="n">
        <x:v>15.5</x:v>
      </x:c>
      <x:c r="Y296" s="52" t="n">
        <x:v>321.59999999999997</x:v>
      </x:c>
      <x:c r="Z296" s="56" t="n">
        <x:v>4.8</x:v>
      </x:c>
      <x:c r="AA296" s="52" t="n">
        <x:v>160.79999999999998</x:v>
      </x:c>
      <x:c r="AB296" s="56" t="n">
        <x:v>2.4</x:v>
      </x:c>
      <x:c r="AC296" s="52" t="n">
        <x:v>80.39999999999999</x:v>
      </x:c>
      <x:c r="AD296" s="56" t="n">
        <x:v>1.2</x:v>
      </x:c>
      <x:c r="AE296" s="52" t="n">
        <x:v>46.9</x:v>
      </x:c>
      <x:c r="AF296" s="56" t="n">
        <x:v>0.7</x:v>
      </x:c>
      <x:c r="AG296" s="52" t="n">
        <x:v>13.4</x:v>
      </x:c>
      <x:c r="AH296" s="56" t="n">
        <x:v>0.2</x:v>
      </x:c>
      <x:c r="AI296" s="52" t="n">
        <x:v>46.9</x:v>
      </x:c>
      <x:c r="AJ296" s="56" t="n">
        <x:v>0.7</x:v>
      </x:c>
      <x:c r="AK296" s="52" t="n">
        <x:v>127.3</x:v>
      </x:c>
      <x:c r="AL296" s="52" t="n">
        <x:v>254.6</x:v>
      </x:c>
      <x:c r="AM296" s="52" t="n">
        <x:v>0.508</x:v>
      </x:c>
      <x:c r="AN296" s="52" t="n">
        <x:v>26.8</x:v>
      </x:c>
      <x:c r="AO296" s="52" t="n">
        <x:v>80.39999999999999</x:v>
      </x:c>
      <x:c r="AP296" s="52" t="n">
        <x:v>0.359</x:v>
      </x:c>
      <x:c r="AQ296" s="52" t="n">
        <x:v>100.5</x:v>
      </x:c>
      <x:c r="AR296" s="52" t="n">
        <x:v>174.2</x:v>
      </x:c>
      <x:c r="AS296" s="52" t="n">
        <x:v>0.576923076923077</x:v>
      </x:c>
      <x:c r="AT296" s="52" t="n">
        <x:v>0.5526315789473684</x:v>
      </x:c>
      <x:c r="AU296" s="52" t="n">
        <x:v>33.5</x:v>
      </x:c>
      <x:c r="AV296" s="52" t="n">
        <x:v>46.9</x:v>
      </x:c>
      <x:c r="AW296" s="52" t="n">
        <x:v>0.6890000000000001</x:v>
      </x:c>
      <x:c r="AX296" s="56" t="n">
        <x:v>0.5842259006815969</x:v>
      </x:c>
      <x:c r="AY296" s="56" t="n">
        <x:v>2.5638666666666667</x:v>
      </x:c>
      <x:c r="AZ296" s="56" t="n">
        <x:v>769.16</x:v>
      </x:c>
      <x:c r="BA296" s="54" t="n">
        <x:v>9196.268656716418</x:v>
      </x:c>
      <x:c r="BB296" s="54" t="n">
        <x:v>1153538.9255811535</x:v>
      </x:c>
      <x:c r="BC296" s="56" t="n">
        <x:v>108.73975492980604</x:v>
      </x:c>
      <x:c r="BD296" s="56" t="n">
        <x:v>0.8668974906903982</x:v>
      </x:c>
      <x:c r="BE296" s="56" t="n">
        <x:v>260.0692472071195</x:v>
      </x:c>
      <x:c r="BF296" s="52" t="n">
        <x:v>0.20273972602739726</x:v>
      </x:c>
      <x:c r="BG296" s="52" t="n">
        <x:v>0.34794520547945207</x:v>
      </x:c>
      <x:c r="BH296" s="52" t="n">
        <x:v>0.5506849315068493</x:v>
      </x:c>
      <x:c r="BI296" s="52" t="n">
        <x:v>292</x:v>
      </x:c>
      <x:c r="BJ296" s="52" t="n">
        <x:v>165</x:v>
      </x:c>
      <x:c r="BK296" s="56" t="n">
        <x:v>-86</x:v>
      </x:c>
      <x:c r="BL296" s="53" t="b">
        <x:v>1</x:v>
      </x:c>
      <x:c r="BM296" s="52" t="str">
        <x:v>ESPN NBA salaries</x:v>
      </x:c>
      <x:c r="BN296" s="52" t="str">
        <x:v>ESPN regular-season player stats and ESPN salary row when available.</x:v>
      </x:c>
    </x:row>
    <x:row r="297">
      <x:c r="A297" s="52" t="str">
        <x:v>P00512-2022</x:v>
      </x:c>
      <x:c r="B297" s="52" t="str">
        <x:v>P00512</x:v>
      </x:c>
      <x:c r="C297" s="52" t="str">
        <x:v>2021-22</x:v>
      </x:c>
      <x:c r="D297" s="52" t="n">
        <x:v>2022</x:v>
      </x:c>
      <x:c r="E297" s="52" t="str">
        <x:v>Josh Hart</x:v>
      </x:c>
      <x:c r="F297" s="52" t="str">
        <x:v>NOP</x:v>
      </x:c>
      <x:c r="G297" s="52" t="str">
        <x:v>POR/NO</x:v>
      </x:c>
      <x:c r="H297" s="52" t="str">
        <x:v>New Orleans Pelicans</x:v>
      </x:c>
      <x:c r="I297" s="52" t="str">
        <x:v>POR</x:v>
      </x:c>
      <x:c r="J297" s="52" t="str">
        <x:v>Portland Trail Blazers</x:v>
      </x:c>
      <x:c r="K297" s="52" t="str">
        <x:v>G</x:v>
      </x:c>
      <x:c r="L297" s="52" t="str">
        <x:v>Unknown</x:v>
      </x:c>
      <x:c r="M297" s="54" t="n">
        <x:v>12000000</x:v>
      </x:c>
      <x:c r="N297" s="55" t="n">
        <x:v>12</x:v>
      </x:c>
      <x:c r="O297" s="52" t="n">
        <x:v>112414000</x:v>
      </x:c>
      <x:c r="P297" s="52" t="n">
        <x:v>0.10674826978846051</x:v>
      </x:c>
      <x:c r="Q297" s="52" t="n">
        <x:v>88</x:v>
      </x:c>
      <x:c r="R297" s="53" t="b">
        <x:v>1</x:v>
      </x:c>
      <x:c r="S297" s="52"/>
      <x:c r="T297" s="52" t="str">
        <x:v>Mid-Tier Rotation Contract</x:v>
      </x:c>
      <x:c r="U297" s="52" t="str">
        <x:v>Market Neutral</x:v>
      </x:c>
      <x:c r="V297" s="52" t="n">
        <x:v>54</x:v>
      </x:c>
      <x:c r="W297" s="52" t="n">
        <x:v>1792.8000000000002</x:v>
      </x:c>
      <x:c r="X297" s="56" t="n">
        <x:v>33.2</x:v>
      </x:c>
      <x:c r="Y297" s="52" t="n">
        <x:v>804.6</x:v>
      </x:c>
      <x:c r="Z297" s="56" t="n">
        <x:v>14.9</x:v>
      </x:c>
      <x:c r="AA297" s="52" t="n">
        <x:v>388.8</x:v>
      </x:c>
      <x:c r="AB297" s="56" t="n">
        <x:v>7.2</x:v>
      </x:c>
      <x:c r="AC297" s="52" t="n">
        <x:v>221.39999999999998</x:v>
      </x:c>
      <x:c r="AD297" s="56" t="n">
        <x:v>4.1</x:v>
      </x:c>
      <x:c r="AE297" s="52" t="n">
        <x:v>59.400000000000006</x:v>
      </x:c>
      <x:c r="AF297" s="56" t="n">
        <x:v>1.1</x:v>
      </x:c>
      <x:c r="AG297" s="52" t="n">
        <x:v>10.8</x:v>
      </x:c>
      <x:c r="AH297" s="56" t="n">
        <x:v>0.2</x:v>
      </x:c>
      <x:c r="AI297" s="52" t="n">
        <x:v>113.4</x:v>
      </x:c>
      <x:c r="AJ297" s="56" t="n">
        <x:v>2.1</x:v>
      </x:c>
      <x:c r="AK297" s="52" t="n">
        <x:v>286.2</x:v>
      </x:c>
      <x:c r="AL297" s="52" t="n">
        <x:v>567</x:v>
      </x:c>
      <x:c r="AM297" s="52" t="n">
        <x:v>0.504</x:v>
      </x:c>
      <x:c r="AN297" s="52" t="n">
        <x:v>75.6</x:v>
      </x:c>
      <x:c r="AO297" s="52" t="n">
        <x:v>210.6</x:v>
      </x:c>
      <x:c r="AP297" s="52" t="n">
        <x:v>0.34299999999999997</x:v>
      </x:c>
      <x:c r="AQ297" s="52" t="n">
        <x:v>210.6</x:v>
      </x:c>
      <x:c r="AR297" s="52" t="n">
        <x:v>356.4</x:v>
      </x:c>
      <x:c r="AS297" s="52" t="n">
        <x:v>0.5909090909090909</x:v>
      </x:c>
      <x:c r="AT297" s="52" t="n">
        <x:v>0.5714285714285714</x:v>
      </x:c>
      <x:c r="AU297" s="52" t="n">
        <x:v>162</x:v>
      </x:c>
      <x:c r="AV297" s="52" t="n">
        <x:v>210.6</x:v>
      </x:c>
      <x:c r="AW297" s="52" t="n">
        <x:v>0.758</x:v>
      </x:c>
      <x:c r="AX297" s="56" t="n">
        <x:v>0.6098559266535691</x:v>
      </x:c>
      <x:c r="AY297" s="56" t="n">
        <x:v>5.6682</x:v>
      </x:c>
      <x:c r="AZ297" s="56" t="n">
        <x:v>1700.46</x:v>
      </x:c>
      <x:c r="BA297" s="54" t="n">
        <x:v>14914.243102162565</x:v>
      </x:c>
      <x:c r="BB297" s="54" t="n">
        <x:v>2117074.203450831</x:v>
      </x:c>
      <x:c r="BC297" s="56" t="n">
        <x:v>67.05</x:v>
      </x:c>
      <x:c r="BD297" s="56" t="n">
        <x:v>0.47235</x:v>
      </x:c>
      <x:c r="BE297" s="56" t="n">
        <x:v>141.705</x:v>
      </x:c>
      <x:c r="BF297" s="52" t="n">
        <x:v>0.684931506849315</x:v>
      </x:c>
      <x:c r="BG297" s="52" t="n">
        <x:v>0.7315068493150685</x:v>
      </x:c>
      <x:c r="BH297" s="52" t="n">
        <x:v>0.3452054794520548</x:v>
      </x:c>
      <x:c r="BI297" s="52" t="n">
        <x:v>116</x:v>
      </x:c>
      <x:c r="BJ297" s="52" t="n">
        <x:v>240</x:v>
      </x:c>
      <x:c r="BK297" s="56" t="n">
        <x:v>-28</x:v>
      </x:c>
      <x:c r="BL297" s="53" t="b">
        <x:v>1</x:v>
      </x:c>
      <x:c r="BM297" s="52" t="str">
        <x:v>ESPN NBA salaries</x:v>
      </x:c>
      <x:c r="BN297" s="52" t="str">
        <x:v>ESPN regular-season player stats and ESPN salary row when available.</x:v>
      </x:c>
    </x:row>
    <x:row r="298">
      <x:c r="A298" s="52" t="str">
        <x:v>P00513-2022</x:v>
      </x:c>
      <x:c r="B298" s="52" t="str">
        <x:v>P00513</x:v>
      </x:c>
      <x:c r="C298" s="52" t="str">
        <x:v>2021-22</x:v>
      </x:c>
      <x:c r="D298" s="52" t="n">
        <x:v>2022</x:v>
      </x:c>
      <x:c r="E298" s="52" t="str">
        <x:v>Josh Jackson</x:v>
      </x:c>
      <x:c r="F298" s="52" t="str">
        <x:v>DET</x:v>
      </x:c>
      <x:c r="G298" s="52" t="str">
        <x:v>SAC/DET</x:v>
      </x:c>
      <x:c r="H298" s="52" t="str">
        <x:v>Detroit Pistons</x:v>
      </x:c>
      <x:c r="I298" s="52" t="str">
        <x:v>SAC</x:v>
      </x:c>
      <x:c r="J298" s="52" t="str">
        <x:v>Sacramento Kings</x:v>
      </x:c>
      <x:c r="K298" s="52" t="str">
        <x:v>SG</x:v>
      </x:c>
      <x:c r="L298" s="52" t="str">
        <x:v>Guard</x:v>
      </x:c>
      <x:c r="M298" s="54" t="n">
        <x:v>5005350</x:v>
      </x:c>
      <x:c r="N298" s="55" t="n">
        <x:v>5.00535</x:v>
      </x:c>
      <x:c r="O298" s="52" t="n">
        <x:v>112414000</x:v>
      </x:c>
      <x:c r="P298" s="52" t="n">
        <x:v>0.04452603768213924</x:v>
      </x:c>
      <x:c r="Q298" s="52" t="n">
        <x:v>156</x:v>
      </x:c>
      <x:c r="R298" s="53" t="b">
        <x:v>1</x:v>
      </x:c>
      <x:c r="S298" s="52"/>
      <x:c r="T298" s="52" t="str">
        <x:v>Low-Cost Rotation Contract</x:v>
      </x:c>
      <x:c r="U298" s="52" t="str">
        <x:v>Market Neutral</x:v>
      </x:c>
      <x:c r="V298" s="52" t="n">
        <x:v>51</x:v>
      </x:c>
      <x:c r="W298" s="52" t="n">
        <x:v>831.3000000000001</x:v>
      </x:c>
      <x:c r="X298" s="56" t="n">
        <x:v>16.3</x:v>
      </x:c>
      <x:c r="Y298" s="52" t="n">
        <x:v>326.40000000000003</x:v>
      </x:c>
      <x:c r="Z298" s="56" t="n">
        <x:v>6.4</x:v>
      </x:c>
      <x:c r="AA298" s="52" t="n">
        <x:v>142.79999999999998</x:v>
      </x:c>
      <x:c r="AB298" s="56" t="n">
        <x:v>2.8</x:v>
      </x:c>
      <x:c r="AC298" s="52" t="n">
        <x:v>56.1</x:v>
      </x:c>
      <x:c r="AD298" s="56" t="n">
        <x:v>1.1</x:v>
      </x:c>
      <x:c r="AE298" s="52" t="n">
        <x:v>25.5</x:v>
      </x:c>
      <x:c r="AF298" s="56" t="n">
        <x:v>0.5</x:v>
      </x:c>
      <x:c r="AG298" s="52" t="n">
        <x:v>20.400000000000002</x:v>
      </x:c>
      <x:c r="AH298" s="56" t="n">
        <x:v>0.4</x:v>
      </x:c>
      <x:c r="AI298" s="52" t="n">
        <x:v>45.9</x:v>
      </x:c>
      <x:c r="AJ298" s="56" t="n">
        <x:v>0.9</x:v>
      </x:c>
      <x:c r="AK298" s="52" t="n">
        <x:v>122.39999999999999</x:v>
      </x:c>
      <x:c r="AL298" s="52" t="n">
        <x:v>300.90000000000003</x:v>
      </x:c>
      <x:c r="AM298" s="52" t="n">
        <x:v>0.4</x:v>
      </x:c>
      <x:c r="AN298" s="52" t="n">
        <x:v>30.599999999999998</x:v>
      </x:c>
      <x:c r="AO298" s="52" t="n">
        <x:v>127.5</x:v>
      </x:c>
      <x:c r="AP298" s="52" t="n">
        <x:v>0.254</x:v>
      </x:c>
      <x:c r="AQ298" s="52" t="n">
        <x:v>91.8</x:v>
      </x:c>
      <x:c r="AR298" s="52" t="n">
        <x:v>173.40000000000003</x:v>
      </x:c>
      <x:c r="AS298" s="52" t="n">
        <x:v>0.5294117647058822</x:v>
      </x:c>
      <x:c r="AT298" s="52" t="n">
        <x:v>0.4576271186440677</x:v>
      </x:c>
      <x:c r="AU298" s="52" t="n">
        <x:v>56.1</x:v>
      </x:c>
      <x:c r="AV298" s="52" t="n">
        <x:v>76.5</x:v>
      </x:c>
      <x:c r="AW298" s="52" t="n">
        <x:v>0.7140000000000001</x:v>
      </x:c>
      <x:c r="AX298" s="56" t="n">
        <x:v>0.4878048780487805</x:v>
      </x:c>
      <x:c r="AY298" s="56" t="n">
        <x:v>2.2457000000000003</x:v>
      </x:c>
      <x:c r="AZ298" s="56" t="n">
        <x:v>673.71</x:v>
      </x:c>
      <x:c r="BA298" s="54" t="n">
        <x:v>15335.018382352939</x:v>
      </x:c>
      <x:c r="BB298" s="54" t="n">
        <x:v>2228859.598343501</x:v>
      </x:c>
      <x:c r="BC298" s="56" t="n">
        <x:v>65.21022505918668</x:v>
      </x:c>
      <x:c r="BD298" s="56" t="n">
        <x:v>0.44865993387075837</x:v>
      </x:c>
      <x:c r="BE298" s="56" t="n">
        <x:v>134.5979801612275</x:v>
      </x:c>
      <x:c r="BF298" s="52" t="n">
        <x:v>0.15616438356164383</x:v>
      </x:c>
      <x:c r="BG298" s="52" t="n">
        <x:v>0.5150684931506849</x:v>
      </x:c>
      <x:c r="BH298" s="52" t="n">
        <x:v>0.3150684931506849</x:v>
      </x:c>
      <x:c r="BI298" s="52" t="n">
        <x:v>309</x:v>
      </x:c>
      <x:c r="BJ298" s="52" t="n">
        <x:v>251</x:v>
      </x:c>
      <x:c r="BK298" s="56" t="n">
        <x:v>-153</x:v>
      </x:c>
      <x:c r="BL298" s="53" t="b">
        <x:v>1</x:v>
      </x:c>
      <x:c r="BM298" s="52" t="str">
        <x:v>ESPN NBA salaries</x:v>
      </x:c>
      <x:c r="BN298" s="52" t="str">
        <x:v>ESPN regular-season player stats and ESPN salary row when available.</x:v>
      </x:c>
    </x:row>
    <x:row r="299">
      <x:c r="A299" s="52" t="str">
        <x:v>P00516-2022</x:v>
      </x:c>
      <x:c r="B299" s="52" t="str">
        <x:v>P00516</x:v>
      </x:c>
      <x:c r="C299" s="52" t="str">
        <x:v>2021-22</x:v>
      </x:c>
      <x:c r="D299" s="52" t="n">
        <x:v>2022</x:v>
      </x:c>
      <x:c r="E299" s="52" t="str">
        <x:v>Josh Okogie</x:v>
      </x:c>
      <x:c r="F299" s="52" t="str">
        <x:v>MIN</x:v>
      </x:c>
      <x:c r="G299" s="52" t="str">
        <x:v>MIN</x:v>
      </x:c>
      <x:c r="H299" s="52" t="str">
        <x:v>Minnesota Timberwolves</x:v>
      </x:c>
      <x:c r="I299" s="52" t="str">
        <x:v>MIN</x:v>
      </x:c>
      <x:c r="J299" s="52" t="str">
        <x:v>Minnesota Timberwolves</x:v>
      </x:c>
      <x:c r="K299" s="52" t="str">
        <x:v>G</x:v>
      </x:c>
      <x:c r="L299" s="52" t="str">
        <x:v>Unknown</x:v>
      </x:c>
      <x:c r="M299" s="54" t="n">
        <x:v>4087904</x:v>
      </x:c>
      <x:c r="N299" s="55" t="n">
        <x:v>4.087904</x:v>
      </x:c>
      <x:c r="O299" s="52" t="n">
        <x:v>112414000</x:v>
      </x:c>
      <x:c r="P299" s="52" t="n">
        <x:v>0.03636472325511057</x:v>
      </x:c>
      <x:c r="Q299" s="52" t="n">
        <x:v>177</x:v>
      </x:c>
      <x:c r="R299" s="53" t="b">
        <x:v>1</x:v>
      </x:c>
      <x:c r="S299" s="52"/>
      <x:c r="T299" s="52" t="str">
        <x:v>Low-Cost Rotation Contract</x:v>
      </x:c>
      <x:c r="U299" s="52" t="str">
        <x:v>Market Neutral</x:v>
      </x:c>
      <x:c r="V299" s="52" t="n">
        <x:v>49</x:v>
      </x:c>
      <x:c r="W299" s="52" t="n">
        <x:v>514.5</x:v>
      </x:c>
      <x:c r="X299" s="56" t="n">
        <x:v>10.5</x:v>
      </x:c>
      <x:c r="Y299" s="52" t="n">
        <x:v>132.3</x:v>
      </x:c>
      <x:c r="Z299" s="56" t="n">
        <x:v>2.7</x:v>
      </x:c>
      <x:c r="AA299" s="52" t="n">
        <x:v>68.6</x:v>
      </x:c>
      <x:c r="AB299" s="56" t="n">
        <x:v>1.4</x:v>
      </x:c>
      <x:c r="AC299" s="52" t="n">
        <x:v>24.5</x:v>
      </x:c>
      <x:c r="AD299" s="56" t="n">
        <x:v>0.5</x:v>
      </x:c>
      <x:c r="AE299" s="52" t="n">
        <x:v>24.5</x:v>
      </x:c>
      <x:c r="AF299" s="56" t="n">
        <x:v>0.5</x:v>
      </x:c>
      <x:c r="AG299" s="52" t="n">
        <x:v>9.8</x:v>
      </x:c>
      <x:c r="AH299" s="56" t="n">
        <x:v>0.2</x:v>
      </x:c>
      <x:c r="AI299" s="52" t="n">
        <x:v>24.5</x:v>
      </x:c>
      <x:c r="AJ299" s="56" t="n">
        <x:v>0.5</x:v>
      </x:c>
      <x:c r="AK299" s="52" t="n">
        <x:v>44.1</x:v>
      </x:c>
      <x:c r="AL299" s="52" t="n">
        <x:v>102.9</x:v>
      </x:c>
      <x:c r="AM299" s="52" t="n">
        <x:v>0.40399999999999997</x:v>
      </x:c>
      <x:c r="AN299" s="52" t="n">
        <x:v>14.7</x:v>
      </x:c>
      <x:c r="AO299" s="52" t="n">
        <x:v>49</x:v>
      </x:c>
      <x:c r="AP299" s="52" t="n">
        <x:v>0.298</x:v>
      </x:c>
      <x:c r="AQ299" s="52" t="n">
        <x:v>29.400000000000002</x:v>
      </x:c>
      <x:c r="AR299" s="52" t="n">
        <x:v>53.900000000000006</x:v>
      </x:c>
      <x:c r="AS299" s="52" t="n">
        <x:v>0.5454545454545454</x:v>
      </x:c>
      <x:c r="AT299" s="52" t="n">
        <x:v>0.5</x:v>
      </x:c>
      <x:c r="AU299" s="52" t="n">
        <x:v>34.3</x:v>
      </x:c>
      <x:c r="AV299" s="52" t="n">
        <x:v>49</x:v>
      </x:c>
      <x:c r="AW299" s="52" t="n">
        <x:v>0.6859999999999999</x:v>
      </x:c>
      <x:c r="AX299" s="56" t="n">
        <x:v>0.531496062992126</x:v>
      </x:c>
      <x:c r="AY299" s="56" t="n">
        <x:v>1.0992333333333333</x:v>
      </x:c>
      <x:c r="AZ299" s="56" t="n">
        <x:v>329.77</x:v>
      </x:c>
      <x:c r="BA299" s="54" t="n">
        <x:v>30898.74527588813</x:v>
      </x:c>
      <x:c r="BB299" s="54" t="n">
        <x:v>3718868.3021499836</x:v>
      </x:c>
      <x:c r="BC299" s="56" t="n">
        <x:v>32.36377370897164</x:v>
      </x:c>
      <x:c r="BD299" s="56" t="n">
        <x:v>0.268899008717752</x:v>
      </x:c>
      <x:c r="BE299" s="56" t="n">
        <x:v>80.6697026153256</x:v>
      </x:c>
      <x:c r="BF299" s="52" t="n">
        <x:v>0.0027397260273972603</x:v>
      </x:c>
      <x:c r="BG299" s="52" t="n">
        <x:v>0.4383561643835616</x:v>
      </x:c>
      <x:c r="BH299" s="52" t="n">
        <x:v>0.14794520547945206</x:v>
      </x:c>
      <x:c r="BI299" s="52" t="n">
        <x:v>365</x:v>
      </x:c>
      <x:c r="BJ299" s="52" t="n">
        <x:v>312</x:v>
      </x:c>
      <x:c r="BK299" s="56" t="n">
        <x:v>-188</x:v>
      </x:c>
      <x:c r="BL299" s="53" t="b">
        <x:v>1</x:v>
      </x:c>
      <x:c r="BM299" s="52" t="str">
        <x:v>ESPN NBA salaries</x:v>
      </x:c>
      <x:c r="BN299" s="52" t="str">
        <x:v>ESPN regular-season player stats and ESPN salary row when available.</x:v>
      </x:c>
    </x:row>
    <x:row r="300">
      <x:c r="A300" s="52" t="str">
        <x:v>P00517-2022</x:v>
      </x:c>
      <x:c r="B300" s="52" t="str">
        <x:v>P00517</x:v>
      </x:c>
      <x:c r="C300" s="52" t="str">
        <x:v>2021-22</x:v>
      </x:c>
      <x:c r="D300" s="52" t="n">
        <x:v>2022</x:v>
      </x:c>
      <x:c r="E300" s="52" t="str">
        <x:v>Josh Richardson</x:v>
      </x:c>
      <x:c r="F300" s="52" t="str">
        <x:v>SAS</x:v>
      </x:c>
      <x:c r="G300" s="52" t="str">
        <x:v>BOS/SA</x:v>
      </x:c>
      <x:c r="H300" s="52" t="str">
        <x:v>San Antonio Spurs</x:v>
      </x:c>
      <x:c r="I300" s="52" t="str">
        <x:v>SAS</x:v>
      </x:c>
      <x:c r="J300" s="52" t="str">
        <x:v>San Antonio Spurs</x:v>
      </x:c>
      <x:c r="K300" s="52" t="str">
        <x:v>SG</x:v>
      </x:c>
      <x:c r="L300" s="52" t="str">
        <x:v>Guard</x:v>
      </x:c>
      <x:c r="M300" s="54" t="n">
        <x:v>11615328</x:v>
      </x:c>
      <x:c r="N300" s="55" t="n">
        <x:v>11.615328</x:v>
      </x:c>
      <x:c r="O300" s="52" t="n">
        <x:v>112414000</x:v>
      </x:c>
      <x:c r="P300" s="52" t="n">
        <x:v>0.10332634725212163</x:v>
      </x:c>
      <x:c r="Q300" s="52" t="n">
        <x:v>89</x:v>
      </x:c>
      <x:c r="R300" s="53" t="b">
        <x:v>1</x:v>
      </x:c>
      <x:c r="S300" s="52"/>
      <x:c r="T300" s="52" t="str">
        <x:v>Mid-Tier Rotation Contract</x:v>
      </x:c>
      <x:c r="U300" s="52" t="str">
        <x:v>High-Cost Low-Return</x:v>
      </x:c>
      <x:c r="V300" s="52" t="n">
        <x:v>65</x:v>
      </x:c>
      <x:c r="W300" s="52" t="n">
        <x:v>1599</x:v>
      </x:c>
      <x:c r="X300" s="56" t="n">
        <x:v>24.6</x:v>
      </x:c>
      <x:c r="Y300" s="52" t="n">
        <x:v>663</x:v>
      </x:c>
      <x:c r="Z300" s="56" t="n">
        <x:v>10.2</x:v>
      </x:c>
      <x:c r="AA300" s="52" t="n">
        <x:v>182</x:v>
      </x:c>
      <x:c r="AB300" s="56" t="n">
        <x:v>2.8</x:v>
      </x:c>
      <x:c r="AC300" s="52" t="n">
        <x:v>117</x:v>
      </x:c>
      <x:c r="AD300" s="56" t="n">
        <x:v>1.8</x:v>
      </x:c>
      <x:c r="AE300" s="52" t="n">
        <x:v>58.5</x:v>
      </x:c>
      <x:c r="AF300" s="56" t="n">
        <x:v>0.9</x:v>
      </x:c>
      <x:c r="AG300" s="52" t="n">
        <x:v>26</x:v>
      </x:c>
      <x:c r="AH300" s="56" t="n">
        <x:v>0.4</x:v>
      </x:c>
      <x:c r="AI300" s="52" t="n">
        <x:v>65</x:v>
      </x:c>
      <x:c r="AJ300" s="56" t="n">
        <x:v>1</x:v>
      </x:c>
      <x:c r="AK300" s="52" t="n">
        <x:v>234</x:v>
      </x:c>
      <x:c r="AL300" s="52" t="n">
        <x:v>533</x:v>
      </x:c>
      <x:c r="AM300" s="52" t="n">
        <x:v>0.43799999999999994</x:v>
      </x:c>
      <x:c r="AN300" s="52" t="n">
        <x:v>104</x:v>
      </x:c>
      <x:c r="AO300" s="52" t="n">
        <x:v>247</x:v>
      </x:c>
      <x:c r="AP300" s="52" t="n">
        <x:v>0.415</x:v>
      </x:c>
      <x:c r="AQ300" s="52" t="n">
        <x:v>130</x:v>
      </x:c>
      <x:c r="AR300" s="52" t="n">
        <x:v>286</x:v>
      </x:c>
      <x:c r="AS300" s="52" t="n">
        <x:v>0.45454545454545453</x:v>
      </x:c>
      <x:c r="AT300" s="52" t="n">
        <x:v>0.5365853658536586</x:v>
      </x:c>
      <x:c r="AU300" s="52" t="n">
        <x:v>97.5</x:v>
      </x:c>
      <x:c r="AV300" s="52" t="n">
        <x:v>110.5</x:v>
      </x:c>
      <x:c r="AW300" s="52" t="n">
        <x:v>0.889</x:v>
      </x:c>
      <x:c r="AX300" s="56" t="n">
        <x:v>0.5699597675458203</x:v>
      </x:c>
      <x:c r="AY300" s="56" t="n">
        <x:v>4.1513333333333335</x:v>
      </x:c>
      <x:c r="AZ300" s="56" t="n">
        <x:v>1245.4</x:v>
      </x:c>
      <x:c r="BA300" s="54" t="n">
        <x:v>17519.34841628959</x:v>
      </x:c>
      <x:c r="BB300" s="54" t="n">
        <x:v>2797975.2689898824</x:v>
      </x:c>
      <x:c r="BC300" s="56" t="n">
        <x:v>57.07974841519757</x:v>
      </x:c>
      <x:c r="BD300" s="56" t="n">
        <x:v>0.35740130053437436</x:v>
      </x:c>
      <x:c r="BE300" s="56" t="n">
        <x:v>107.22039016031232</x:v>
      </x:c>
      <x:c r="BF300" s="52" t="n">
        <x:v>0.4849315068493151</x:v>
      </x:c>
      <x:c r="BG300" s="52" t="n">
        <x:v>0.726027397260274</x:v>
      </x:c>
      <x:c r="BH300" s="52" t="n">
        <x:v>0.24383561643835616</x:v>
      </x:c>
      <x:c r="BI300" s="52" t="n">
        <x:v>189</x:v>
      </x:c>
      <x:c r="BJ300" s="52" t="n">
        <x:v>277</x:v>
      </x:c>
      <x:c r="BK300" s="56" t="n">
        <x:v>-100</x:v>
      </x:c>
      <x:c r="BL300" s="53" t="b">
        <x:v>1</x:v>
      </x:c>
      <x:c r="BM300" s="52" t="str">
        <x:v>ESPN NBA salaries</x:v>
      </x:c>
      <x:c r="BN300" s="52" t="str">
        <x:v>ESPN regular-season player stats and ESPN salary row when available.</x:v>
      </x:c>
    </x:row>
    <x:row r="301">
      <x:c r="A301" s="52" t="str">
        <x:v>P00518-2022</x:v>
      </x:c>
      <x:c r="B301" s="52" t="str">
        <x:v>P00518</x:v>
      </x:c>
      <x:c r="C301" s="52" t="str">
        <x:v>2021-22</x:v>
      </x:c>
      <x:c r="D301" s="52" t="n">
        <x:v>2022</x:v>
      </x:c>
      <x:c r="E301" s="52" t="str">
        <x:v>Joshua Primo</x:v>
      </x:c>
      <x:c r="F301" s="52" t="str">
        <x:v>SAS</x:v>
      </x:c>
      <x:c r="G301" s="52" t="str">
        <x:v>SA</x:v>
      </x:c>
      <x:c r="H301" s="52" t="str">
        <x:v>San Antonio Spurs</x:v>
      </x:c>
      <x:c r="I301" s="52" t="str">
        <x:v>SAS</x:v>
      </x:c>
      <x:c r="J301" s="52" t="str">
        <x:v>San Antonio Spurs</x:v>
      </x:c>
      <x:c r="K301" s="52" t="str">
        <x:v>G</x:v>
      </x:c>
      <x:c r="L301" s="52" t="str">
        <x:v>Unknown</x:v>
      </x:c>
      <x:c r="M301" s="54" t="n">
        <x:v>3946800</x:v>
      </x:c>
      <x:c r="N301" s="55" t="n">
        <x:v>3.9468</x:v>
      </x:c>
      <x:c r="O301" s="52" t="n">
        <x:v>112414000</x:v>
      </x:c>
      <x:c r="P301" s="52" t="n">
        <x:v>0.03510950593342466</x:v>
      </x:c>
      <x:c r="Q301" s="52" t="n">
        <x:v>184</x:v>
      </x:c>
      <x:c r="R301" s="53" t="b">
        <x:v>1</x:v>
      </x:c>
      <x:c r="S301" s="52"/>
      <x:c r="T301" s="52" t="str">
        <x:v>Low-Cost Rotation Contract</x:v>
      </x:c>
      <x:c r="U301" s="52" t="str">
        <x:v>Market Neutral</x:v>
      </x:c>
      <x:c r="V301" s="52" t="n">
        <x:v>50</x:v>
      </x:c>
      <x:c r="W301" s="52" t="n">
        <x:v>965</x:v>
      </x:c>
      <x:c r="X301" s="56" t="n">
        <x:v>19.3</x:v>
      </x:c>
      <x:c r="Y301" s="52" t="n">
        <x:v>290</x:v>
      </x:c>
      <x:c r="Z301" s="56" t="n">
        <x:v>5.8</x:v>
      </x:c>
      <x:c r="AA301" s="52" t="n">
        <x:v>114.99999999999999</x:v>
      </x:c>
      <x:c r="AB301" s="56" t="n">
        <x:v>2.3</x:v>
      </x:c>
      <x:c r="AC301" s="52" t="n">
        <x:v>80</x:v>
      </x:c>
      <x:c r="AD301" s="56" t="n">
        <x:v>1.6</x:v>
      </x:c>
      <x:c r="AE301" s="52" t="n">
        <x:v>20</x:v>
      </x:c>
      <x:c r="AF301" s="56" t="n">
        <x:v>0.4</x:v>
      </x:c>
      <x:c r="AG301" s="52" t="n">
        <x:v>25</x:v>
      </x:c>
      <x:c r="AH301" s="56" t="n">
        <x:v>0.5</x:v>
      </x:c>
      <x:c r="AI301" s="52" t="n">
        <x:v>55.00000000000001</x:v>
      </x:c>
      <x:c r="AJ301" s="56" t="n">
        <x:v>1.1</x:v>
      </x:c>
      <x:c r="AK301" s="52" t="n">
        <x:v>100</x:v>
      </x:c>
      <x:c r="AL301" s="52" t="n">
        <x:v>270</x:v>
      </x:c>
      <x:c r="AM301" s="52" t="n">
        <x:v>0.374</x:v>
      </x:c>
      <x:c r="AN301" s="52" t="n">
        <x:v>40</x:v>
      </x:c>
      <x:c r="AO301" s="52" t="n">
        <x:v>135</x:v>
      </x:c>
      <x:c r="AP301" s="52" t="n">
        <x:v>0.307</x:v>
      </x:c>
      <x:c r="AQ301" s="52" t="n">
        <x:v>60</x:v>
      </x:c>
      <x:c r="AR301" s="52" t="n">
        <x:v>135</x:v>
      </x:c>
      <x:c r="AS301" s="52" t="n">
        <x:v>0.4444444444444444</x:v>
      </x:c>
      <x:c r="AT301" s="52" t="n">
        <x:v>0.4444444444444444</x:v>
      </x:c>
      <x:c r="AU301" s="52" t="n">
        <x:v>45</x:v>
      </x:c>
      <x:c r="AV301" s="52" t="n">
        <x:v>60</x:v>
      </x:c>
      <x:c r="AW301" s="52" t="n">
        <x:v>0.746</x:v>
      </x:c>
      <x:c r="AX301" s="56" t="n">
        <x:v>0.48920377867746295</x:v>
      </x:c>
      <x:c r="AY301" s="56" t="n">
        <x:v>2.0933333333333333</x:v>
      </x:c>
      <x:c r="AZ301" s="56" t="n">
        <x:v>628</x:v>
      </x:c>
      <x:c r="BA301" s="54" t="n">
        <x:v>13609.655172413793</x:v>
      </x:c>
      <x:c r="BB301" s="54" t="n">
        <x:v>1885414.0127388535</x:v>
      </x:c>
      <x:c r="BC301" s="56" t="n">
        <x:v>73.47724739029087</x:v>
      </x:c>
      <x:c r="BD301" s="56" t="n">
        <x:v>0.530387486909226</x:v>
      </x:c>
      <x:c r="BE301" s="56" t="n">
        <x:v>159.1162460727678</x:v>
      </x:c>
      <x:c r="BF301" s="52" t="n">
        <x:v>0.12876712328767123</x:v>
      </x:c>
      <x:c r="BG301" s="52" t="n">
        <x:v>0.4136986301369863</x:v>
      </x:c>
      <x:c r="BH301" s="52" t="n">
        <x:v>0.3780821917808219</x:v>
      </x:c>
      <x:c r="BI301" s="52" t="n">
        <x:v>319</x:v>
      </x:c>
      <x:c r="BJ301" s="52" t="n">
        <x:v>228</x:v>
      </x:c>
      <x:c r="BK301" s="56" t="n">
        <x:v>-135</x:v>
      </x:c>
      <x:c r="BL301" s="53" t="b">
        <x:v>1</x:v>
      </x:c>
      <x:c r="BM301" s="52" t="str">
        <x:v>ESPN NBA salaries</x:v>
      </x:c>
      <x:c r="BN301" s="52" t="str">
        <x:v>ESPN regular-season player stats and ESPN salary row when available.</x:v>
      </x:c>
    </x:row>
    <x:row r="302">
      <x:c r="A302" s="52" t="str">
        <x:v>P00519-2022</x:v>
      </x:c>
      <x:c r="B302" s="52" t="str">
        <x:v>P00519</x:v>
      </x:c>
      <x:c r="C302" s="52" t="str">
        <x:v>2021-22</x:v>
      </x:c>
      <x:c r="D302" s="52" t="n">
        <x:v>2022</x:v>
      </x:c>
      <x:c r="E302" s="52" t="str">
        <x:v>Jrue Holiday</x:v>
      </x:c>
      <x:c r="F302" s="52" t="str">
        <x:v>MIL</x:v>
      </x:c>
      <x:c r="G302" s="52" t="str">
        <x:v>MIL</x:v>
      </x:c>
      <x:c r="H302" s="52" t="str">
        <x:v>Milwaukee Bucks</x:v>
      </x:c>
      <x:c r="I302" s="52" t="str">
        <x:v>MIL</x:v>
      </x:c>
      <x:c r="J302" s="52" t="str">
        <x:v>Milwaukee Bucks</x:v>
      </x:c>
      <x:c r="K302" s="52" t="str">
        <x:v>G</x:v>
      </x:c>
      <x:c r="L302" s="52" t="str">
        <x:v>Unknown</x:v>
      </x:c>
      <x:c r="M302" s="54" t="n">
        <x:v>32413333</x:v>
      </x:c>
      <x:c r="N302" s="55" t="n">
        <x:v>32.413333</x:v>
      </x:c>
      <x:c r="O302" s="52" t="n">
        <x:v>112414000</x:v>
      </x:c>
      <x:c r="P302" s="52" t="n">
        <x:v>0.2883389346522675</x:v>
      </x:c>
      <x:c r="Q302" s="52" t="n">
        <x:v>17</x:v>
      </x:c>
      <x:c r="R302" s="53" t="b">
        <x:v>1</x:v>
      </x:c>
      <x:c r="S302" s="52"/>
      <x:c r="T302" s="52" t="str">
        <x:v>High-Salary Starter</x:v>
      </x:c>
      <x:c r="U302" s="52" t="str">
        <x:v>Expensive but Worth It</x:v>
      </x:c>
      <x:c r="V302" s="52" t="n">
        <x:v>67</x:v>
      </x:c>
      <x:c r="W302" s="52" t="n">
        <x:v>2204.2999999999997</x:v>
      </x:c>
      <x:c r="X302" s="56" t="n">
        <x:v>32.9</x:v>
      </x:c>
      <x:c r="Y302" s="52" t="n">
        <x:v>1226.1000000000001</x:v>
      </x:c>
      <x:c r="Z302" s="56" t="n">
        <x:v>18.3</x:v>
      </x:c>
      <x:c r="AA302" s="52" t="n">
        <x:v>301.5</x:v>
      </x:c>
      <x:c r="AB302" s="56" t="n">
        <x:v>4.5</x:v>
      </x:c>
      <x:c r="AC302" s="52" t="n">
        <x:v>455.59999999999997</x:v>
      </x:c>
      <x:c r="AD302" s="56" t="n">
        <x:v>6.8</x:v>
      </x:c>
      <x:c r="AE302" s="52" t="n">
        <x:v>107.2</x:v>
      </x:c>
      <x:c r="AF302" s="56" t="n">
        <x:v>1.6</x:v>
      </x:c>
      <x:c r="AG302" s="52" t="n">
        <x:v>26.8</x:v>
      </x:c>
      <x:c r="AH302" s="56" t="n">
        <x:v>0.4</x:v>
      </x:c>
      <x:c r="AI302" s="52" t="n">
        <x:v>180.9</x:v>
      </x:c>
      <x:c r="AJ302" s="56" t="n">
        <x:v>2.7</x:v>
      </x:c>
      <x:c r="AK302" s="52" t="n">
        <x:v>475.7</x:v>
      </x:c>
      <x:c r="AL302" s="52" t="n">
        <x:v>951.4</x:v>
      </x:c>
      <x:c r="AM302" s="52" t="n">
        <x:v>0.501</x:v>
      </x:c>
      <x:c r="AN302" s="52" t="n">
        <x:v>134</x:v>
      </x:c>
      <x:c r="AO302" s="52" t="n">
        <x:v>321.59999999999997</x:v>
      </x:c>
      <x:c r="AP302" s="52" t="n">
        <x:v>0.41100000000000003</x:v>
      </x:c>
      <x:c r="AQ302" s="52" t="n">
        <x:v>341.7</x:v>
      </x:c>
      <x:c r="AR302" s="52" t="n">
        <x:v>629.8</x:v>
      </x:c>
      <x:c r="AS302" s="52" t="n">
        <x:v>0.5425531914893618</x:v>
      </x:c>
      <x:c r="AT302" s="52" t="n">
        <x:v>0.5704225352112676</x:v>
      </x:c>
      <x:c r="AU302" s="52" t="n">
        <x:v>134</x:v>
      </x:c>
      <x:c r="AV302" s="52" t="n">
        <x:v>180.9</x:v>
      </x:c>
      <x:c r="AW302" s="52" t="n">
        <x:v>0.7609999999999999</x:v>
      </x:c>
      <x:c r="AX302" s="56" t="n">
        <x:v>0.5946191837795685</x:v>
      </x:c>
      <x:c r="AY302" s="56" t="n">
        <x:v>8.308</x:v>
      </x:c>
      <x:c r="AZ302" s="56" t="n">
        <x:v>2492.4</x:v>
      </x:c>
      <x:c r="BA302" s="54" t="n">
        <x:v>26436.125112144193</x:v>
      </x:c>
      <x:c r="BB302" s="54" t="n">
        <x:v>3901460.399614829</x:v>
      </x:c>
      <x:c r="BC302" s="56" t="n">
        <x:v>37.82702630426807</x:v>
      </x:c>
      <x:c r="BD302" s="56" t="n">
        <x:v>0.25631427659722616</x:v>
      </x:c>
      <x:c r="BE302" s="56" t="n">
        <x:v>76.89428297916787</x:v>
      </x:c>
      <x:c r="BF302" s="52" t="n">
        <x:v>0.9095890410958904</x:v>
      </x:c>
      <x:c r="BG302" s="52" t="n">
        <x:v>0.9534246575342465</x:v>
      </x:c>
      <x:c r="BH302" s="52" t="n">
        <x:v>0.13150684931506848</x:v>
      </x:c>
      <x:c r="BI302" s="52" t="n">
        <x:v>34</x:v>
      </x:c>
      <x:c r="BJ302" s="52" t="n">
        <x:v>318</x:v>
      </x:c>
      <x:c r="BK302" s="56" t="n">
        <x:v>-17</x:v>
      </x:c>
      <x:c r="BL302" s="53" t="b">
        <x:v>1</x:v>
      </x:c>
      <x:c r="BM302" s="52" t="str">
        <x:v>ESPN NBA salaries</x:v>
      </x:c>
      <x:c r="BN302" s="52" t="str">
        <x:v>ESPN regular-season player stats and ESPN salary row when available.</x:v>
      </x:c>
    </x:row>
    <x:row r="303">
      <x:c r="A303" s="52" t="str">
        <x:v>P00520-2022</x:v>
      </x:c>
      <x:c r="B303" s="52" t="str">
        <x:v>P00520</x:v>
      </x:c>
      <x:c r="C303" s="52" t="str">
        <x:v>2021-22</x:v>
      </x:c>
      <x:c r="D303" s="52" t="n">
        <x:v>2022</x:v>
      </x:c>
      <x:c r="E303" s="52" t="str">
        <x:v>Juan Toscano-Anderson</x:v>
      </x:c>
      <x:c r="F303" s="52" t="str">
        <x:v>GSW</x:v>
      </x:c>
      <x:c r="G303" s="52" t="str">
        <x:v>GS</x:v>
      </x:c>
      <x:c r="H303" s="52" t="str">
        <x:v>Golden State Warriors</x:v>
      </x:c>
      <x:c r="I303" s="52" t="str">
        <x:v>GSW</x:v>
      </x:c>
      <x:c r="J303" s="52" t="str">
        <x:v>Golden State Warriors</x:v>
      </x:c>
      <x:c r="K303" s="52" t="str">
        <x:v>F</x:v>
      </x:c>
      <x:c r="L303" s="52" t="str">
        <x:v>Unknown</x:v>
      </x:c>
      <x:c r="M303" s="54" t="n">
        <x:v>1701593</x:v>
      </x:c>
      <x:c r="N303" s="55" t="n">
        <x:v>1.701593</x:v>
      </x:c>
      <x:c r="O303" s="52" t="n">
        <x:v>112414000</x:v>
      </x:c>
      <x:c r="P303" s="52" t="n">
        <x:v>0.015136842386179657</x:v>
      </x:c>
      <x:c r="Q303" s="52" t="n">
        <x:v>243</x:v>
      </x:c>
      <x:c r="R303" s="53" t="b">
        <x:v>1</x:v>
      </x:c>
      <x:c r="S303" s="52"/>
      <x:c r="T303" s="52" t="str">
        <x:v>Minimum / Two-Way / Replacement</x:v>
      </x:c>
      <x:c r="U303" s="52" t="str">
        <x:v>Efficient Role Player</x:v>
      </x:c>
      <x:c r="V303" s="52" t="n">
        <x:v>73</x:v>
      </x:c>
      <x:c r="W303" s="52" t="n">
        <x:v>992.8</x:v>
      </x:c>
      <x:c r="X303" s="56" t="n">
        <x:v>13.6</x:v>
      </x:c>
      <x:c r="Y303" s="52" t="n">
        <x:v>299.29999999999995</x:v>
      </x:c>
      <x:c r="Z303" s="56" t="n">
        <x:v>4.1</x:v>
      </x:c>
      <x:c r="AA303" s="52" t="n">
        <x:v>175.2</x:v>
      </x:c>
      <x:c r="AB303" s="56" t="n">
        <x:v>2.4</x:v>
      </x:c>
      <x:c r="AC303" s="52" t="n">
        <x:v>124.1</x:v>
      </x:c>
      <x:c r="AD303" s="56" t="n">
        <x:v>1.7</x:v>
      </x:c>
      <x:c r="AE303" s="52" t="n">
        <x:v>51.099999999999994</x:v>
      </x:c>
      <x:c r="AF303" s="56" t="n">
        <x:v>0.7</x:v>
      </x:c>
      <x:c r="AG303" s="52" t="n">
        <x:v>14.600000000000001</x:v>
      </x:c>
      <x:c r="AH303" s="56" t="n">
        <x:v>0.2</x:v>
      </x:c>
      <x:c r="AI303" s="52" t="n">
        <x:v>65.7</x:v>
      </x:c>
      <x:c r="AJ303" s="56" t="n">
        <x:v>0.9</x:v>
      </x:c>
      <x:c r="AK303" s="52" t="n">
        <x:v>116.80000000000001</x:v>
      </x:c>
      <x:c r="AL303" s="52" t="n">
        <x:v>233.60000000000002</x:v>
      </x:c>
      <x:c r="AM303" s="52" t="n">
        <x:v>0.489</x:v>
      </x:c>
      <x:c r="AN303" s="52" t="n">
        <x:v>29.200000000000003</x:v>
      </x:c>
      <x:c r="AO303" s="52" t="n">
        <x:v>87.6</x:v>
      </x:c>
      <x:c r="AP303" s="52" t="n">
        <x:v>0.322</x:v>
      </x:c>
      <x:c r="AQ303" s="52" t="n">
        <x:v>87.60000000000001</x:v>
      </x:c>
      <x:c r="AR303" s="52" t="n">
        <x:v>146.00000000000003</x:v>
      </x:c>
      <x:c r="AS303" s="52" t="n">
        <x:v>0.6</x:v>
      </x:c>
      <x:c r="AT303" s="52" t="n">
        <x:v>0.5625</x:v>
      </x:c>
      <x:c r="AU303" s="52" t="n">
        <x:v>36.5</x:v>
      </x:c>
      <x:c r="AV303" s="52" t="n">
        <x:v>73</x:v>
      </x:c>
      <x:c r="AW303" s="52" t="n">
        <x:v>0.5710000000000001</x:v>
      </x:c>
      <x:c r="AX303" s="56" t="n">
        <x:v>0.5631868131868131</x:v>
      </x:c>
      <x:c r="AY303" s="56" t="n">
        <x:v>2.756966666666666</x:v>
      </x:c>
      <x:c r="AZ303" s="56" t="n">
        <x:v>827.0899999999998</x:v>
      </x:c>
      <x:c r="BA303" s="54" t="n">
        <x:v>5685.242231874375</x:v>
      </x:c>
      <x:c r="BB303" s="54" t="n">
        <x:v>617197.5238486744</x:v>
      </x:c>
      <x:c r="BC303" s="56" t="n">
        <x:v>175.89400050423336</x:v>
      </x:c>
      <x:c r="BD303" s="56" t="n">
        <x:v>1.6202268501731414</x:v>
      </x:c>
      <x:c r="BE303" s="56" t="n">
        <x:v>486.0680550519424</x:v>
      </x:c>
      <x:c r="BF303" s="52" t="n">
        <x:v>0.2410958904109589</x:v>
      </x:c>
      <x:c r="BG303" s="52" t="n">
        <x:v>0.19041095890410958</x:v>
      </x:c>
      <x:c r="BH303" s="52" t="n">
        <x:v>0.7506849315068493</x:v>
      </x:c>
      <x:c r="BI303" s="52" t="n">
        <x:v>278</x:v>
      </x:c>
      <x:c r="BJ303" s="52" t="n">
        <x:v>92</x:v>
      </x:c>
      <x:c r="BK303" s="56" t="n">
        <x:v>-35</x:v>
      </x:c>
      <x:c r="BL303" s="53" t="b">
        <x:v>1</x:v>
      </x:c>
      <x:c r="BM303" s="52" t="str">
        <x:v>ESPN NBA salaries</x:v>
      </x:c>
      <x:c r="BN303" s="52" t="str">
        <x:v>ESPN regular-season player stats and ESPN salary row when available.</x:v>
      </x:c>
    </x:row>
    <x:row r="304">
      <x:c r="A304" s="52" t="str">
        <x:v>P00521-2022</x:v>
      </x:c>
      <x:c r="B304" s="52" t="str">
        <x:v>P00521</x:v>
      </x:c>
      <x:c r="C304" s="52" t="str">
        <x:v>2021-22</x:v>
      </x:c>
      <x:c r="D304" s="52" t="n">
        <x:v>2022</x:v>
      </x:c>
      <x:c r="E304" s="52" t="str">
        <x:v>Juancho Hernangomez</x:v>
      </x:c>
      <x:c r="F304" s="52" t="str">
        <x:v>UTA</x:v>
      </x:c>
      <x:c r="G304" s="52" t="str">
        <x:v>BOS/SA/UTAH</x:v>
      </x:c>
      <x:c r="H304" s="52" t="str">
        <x:v>Utah Jazz</x:v>
      </x:c>
      <x:c r="I304" s="52" t="str">
        <x:v>UTA</x:v>
      </x:c>
      <x:c r="J304" s="52" t="str">
        <x:v>Utah Jazz</x:v>
      </x:c>
      <x:c r="K304" s="52" t="str">
        <x:v>PF</x:v>
      </x:c>
      <x:c r="L304" s="52" t="str">
        <x:v>Forward</x:v>
      </x:c>
      <x:c r="M304" s="54" t="n">
        <x:v>6907815</x:v>
      </x:c>
      <x:c r="N304" s="55" t="n">
        <x:v>6.907815</x:v>
      </x:c>
      <x:c r="O304" s="52" t="n">
        <x:v>112414000</x:v>
      </x:c>
      <x:c r="P304" s="52" t="n">
        <x:v>0.061449774939064526</x:v>
      </x:c>
      <x:c r="Q304" s="52"/>
      <x:c r="R304" s="53" t="b">
        <x:v>1</x:v>
      </x:c>
      <x:c r="S304" s="52"/>
      <x:c r="T304" s="52" t="str">
        <x:v>Low-Cost Rotation Contract</x:v>
      </x:c>
      <x:c r="U304" s="52" t="str">
        <x:v>Insufficient Minutes / Context</x:v>
      </x:c>
      <x:c r="V304" s="52" t="n">
        <x:v>40</x:v>
      </x:c>
      <x:c r="W304" s="52" t="n">
        <x:v>444</x:v>
      </x:c>
      <x:c r="X304" s="56" t="n">
        <x:v>11.1</x:v>
      </x:c>
      <x:c r="Y304" s="52" t="n">
        <x:v>132</x:v>
      </x:c>
      <x:c r="Z304" s="56" t="n">
        <x:v>3.3</x:v>
      </x:c>
      <x:c r="AA304" s="52" t="n">
        <x:v>100</x:v>
      </x:c>
      <x:c r="AB304" s="56" t="n">
        <x:v>2.5</x:v>
      </x:c>
      <x:c r="AC304" s="52" t="n">
        <x:v>20</x:v>
      </x:c>
      <x:c r="AD304" s="56" t="n">
        <x:v>0.5</x:v>
      </x:c>
      <x:c r="AE304" s="52" t="n">
        <x:v>16</x:v>
      </x:c>
      <x:c r="AF304" s="56" t="n">
        <x:v>0.4</x:v>
      </x:c>
      <x:c r="AG304" s="52" t="n">
        <x:v>12</x:v>
      </x:c>
      <x:c r="AH304" s="56" t="n">
        <x:v>0.3</x:v>
      </x:c>
      <x:c r="AI304" s="52" t="n">
        <x:v>16</x:v>
      </x:c>
      <x:c r="AJ304" s="56" t="n">
        <x:v>0.4</x:v>
      </x:c>
      <x:c r="AK304" s="52" t="n">
        <x:v>44</x:v>
      </x:c>
      <x:c r="AL304" s="52" t="n">
        <x:v>108</x:v>
      </x:c>
      <x:c r="AM304" s="52" t="n">
        <x:v>0.415</x:v>
      </x:c>
      <x:c r="AN304" s="52" t="n">
        <x:v>24</x:v>
      </x:c>
      <x:c r="AO304" s="52" t="n">
        <x:v>68</x:v>
      </x:c>
      <x:c r="AP304" s="52" t="n">
        <x:v>0.348</x:v>
      </x:c>
      <x:c r="AQ304" s="52" t="n">
        <x:v>20</x:v>
      </x:c>
      <x:c r="AR304" s="52" t="n">
        <x:v>40</x:v>
      </x:c>
      <x:c r="AS304" s="52" t="n">
        <x:v>0.5</x:v>
      </x:c>
      <x:c r="AT304" s="52" t="n">
        <x:v>0.5185185185185185</x:v>
      </x:c>
      <x:c r="AU304" s="52" t="n">
        <x:v>20</x:v>
      </x:c>
      <x:c r="AV304" s="52" t="n">
        <x:v>36</x:v>
      </x:c>
      <x:c r="AW304" s="52" t="n">
        <x:v>0.5589999999999999</x:v>
      </x:c>
      <x:c r="AX304" s="56" t="n">
        <x:v>0.5329457364341085</x:v>
      </x:c>
      <x:c r="AY304" s="56" t="n">
        <x:v>1.1666666666666667</x:v>
      </x:c>
      <x:c r="AZ304" s="56" t="n">
        <x:v>350</x:v>
      </x:c>
      <x:c r="BA304" s="54" t="n">
        <x:v>52331.931818181816</x:v>
      </x:c>
      <x:c r="BB304" s="54" t="n">
        <x:v>5920984.285714285</x:v>
      </x:c>
      <x:c r="BC304" s="56" t="n">
        <x:v>19.10879199862764</x:v>
      </x:c>
      <x:c r="BD304" s="56" t="n">
        <x:v>0.16889083837170896</x:v>
      </x:c>
      <x:c r="BE304" s="56" t="n">
        <x:v>50.66725151151268</x:v>
      </x:c>
      <x:c r="BF304" s="52"/>
      <x:c r="BG304" s="52"/>
      <x:c r="BH304" s="52"/>
      <x:c r="BI304" s="52"/>
      <x:c r="BJ304" s="52"/>
      <x:c r="BK304" s="56"/>
      <x:c r="BL304" s="53" t="b">
        <x:v>0</x:v>
      </x:c>
      <x:c r="BM304" s="52" t="str">
        <x:v>ESPN NBA salaries</x:v>
      </x:c>
      <x:c r="BN304" s="52" t="str">
        <x:v>ESPN regular-season player stats and ESPN salary row when available.</x:v>
      </x:c>
    </x:row>
    <x:row r="305">
      <x:c r="A305" s="52" t="str">
        <x:v>P00527-2022</x:v>
      </x:c>
      <x:c r="B305" s="52" t="str">
        <x:v>P00527</x:v>
      </x:c>
      <x:c r="C305" s="52" t="str">
        <x:v>2021-22</x:v>
      </x:c>
      <x:c r="D305" s="52" t="n">
        <x:v>2022</x:v>
      </x:c>
      <x:c r="E305" s="52" t="str">
        <x:v>Julius Randle</x:v>
      </x:c>
      <x:c r="F305" s="52" t="str">
        <x:v>NYK</x:v>
      </x:c>
      <x:c r="G305" s="52" t="str">
        <x:v>NY</x:v>
      </x:c>
      <x:c r="H305" s="52" t="str">
        <x:v>New York Knicks</x:v>
      </x:c>
      <x:c r="I305" s="52" t="str">
        <x:v>NYK</x:v>
      </x:c>
      <x:c r="J305" s="52" t="str">
        <x:v>New York Knicks</x:v>
      </x:c>
      <x:c r="K305" s="52" t="str">
        <x:v>F</x:v>
      </x:c>
      <x:c r="L305" s="52" t="str">
        <x:v>Unknown</x:v>
      </x:c>
      <x:c r="M305" s="54" t="n">
        <x:v>21780000</x:v>
      </x:c>
      <x:c r="N305" s="55" t="n">
        <x:v>21.78</x:v>
      </x:c>
      <x:c r="O305" s="52" t="n">
        <x:v>112414000</x:v>
      </x:c>
      <x:c r="P305" s="52" t="n">
        <x:v>0.19374810966605582</x:v>
      </x:c>
      <x:c r="Q305" s="52" t="n">
        <x:v>36</x:v>
      </x:c>
      <x:c r="R305" s="53" t="b">
        <x:v>1</x:v>
      </x:c>
      <x:c r="S305" s="52"/>
      <x:c r="T305" s="52" t="str">
        <x:v>High-Salary Starter</x:v>
      </x:c>
      <x:c r="U305" s="52" t="str">
        <x:v>Expensive but Worth It</x:v>
      </x:c>
      <x:c r="V305" s="52" t="n">
        <x:v>72</x:v>
      </x:c>
      <x:c r="W305" s="52" t="n">
        <x:v>2541.6</x:v>
      </x:c>
      <x:c r="X305" s="56" t="n">
        <x:v>35.3</x:v>
      </x:c>
      <x:c r="Y305" s="52" t="n">
        <x:v>1447.2</x:v>
      </x:c>
      <x:c r="Z305" s="56" t="n">
        <x:v>20.1</x:v>
      </x:c>
      <x:c r="AA305" s="52" t="n">
        <x:v>712.8000000000001</x:v>
      </x:c>
      <x:c r="AB305" s="56" t="n">
        <x:v>9.9</x:v>
      </x:c>
      <x:c r="AC305" s="52" t="n">
        <x:v>367.2</x:v>
      </x:c>
      <x:c r="AD305" s="56" t="n">
        <x:v>5.1</x:v>
      </x:c>
      <x:c r="AE305" s="52" t="n">
        <x:v>50.4</x:v>
      </x:c>
      <x:c r="AF305" s="56" t="n">
        <x:v>0.7</x:v>
      </x:c>
      <x:c r="AG305" s="52" t="n">
        <x:v>36</x:v>
      </x:c>
      <x:c r="AH305" s="56" t="n">
        <x:v>0.5</x:v>
      </x:c>
      <x:c r="AI305" s="52" t="n">
        <x:v>244.79999999999998</x:v>
      </x:c>
      <x:c r="AJ305" s="56" t="n">
        <x:v>3.4</x:v>
      </x:c>
      <x:c r="AK305" s="52" t="n">
        <x:v>511.2</x:v>
      </x:c>
      <x:c r="AL305" s="52" t="n">
        <x:v>1245.6000000000001</x:v>
      </x:c>
      <x:c r="AM305" s="52" t="n">
        <x:v>0.41100000000000003</x:v>
      </x:c>
      <x:c r="AN305" s="52" t="n">
        <x:v>122.39999999999999</x:v>
      </x:c>
      <x:c r="AO305" s="52" t="n">
        <x:v>388.8</x:v>
      </x:c>
      <x:c r="AP305" s="52" t="n">
        <x:v>0.308</x:v>
      </x:c>
      <x:c r="AQ305" s="52" t="n">
        <x:v>388.8</x:v>
      </x:c>
      <x:c r="AR305" s="52" t="n">
        <x:v>856.8000000000002</x:v>
      </x:c>
      <x:c r="AS305" s="52" t="n">
        <x:v>0.45378151260504196</x:v>
      </x:c>
      <x:c r="AT305" s="52" t="n">
        <x:v>0.45953757225433517</x:v>
      </x:c>
      <x:c r="AU305" s="52" t="n">
        <x:v>302.40000000000003</x:v>
      </x:c>
      <x:c r="AV305" s="52" t="n">
        <x:v>403.2</x:v>
      </x:c>
      <x:c r="AW305" s="52" t="n">
        <x:v>0.7559999999999999</x:v>
      </x:c>
      <x:c r="AX305" s="56" t="n">
        <x:v>0.5085003035822708</x:v>
      </x:c>
      <x:c r="AY305" s="56" t="n">
        <x:v>9.559199999999997</x:v>
      </x:c>
      <x:c r="AZ305" s="56" t="n">
        <x:v>2867.7599999999993</x:v>
      </x:c>
      <x:c r="BA305" s="54" t="n">
        <x:v>15049.751243781095</x:v>
      </x:c>
      <x:c r="BB305" s="54" t="n">
        <x:v>2278433.3417022354</x:v>
      </x:c>
      <x:c r="BC305" s="56" t="n">
        <x:v>66.44628099173553</x:v>
      </x:c>
      <x:c r="BD305" s="56" t="n">
        <x:v>0.43889807162534417</x:v>
      </x:c>
      <x:c r="BE305" s="56" t="n">
        <x:v>131.66942148760327</x:v>
      </x:c>
      <x:c r="BF305" s="52" t="n">
        <x:v>0.9561643835616438</x:v>
      </x:c>
      <x:c r="BG305" s="52" t="n">
        <x:v>0.8849315068493151</x:v>
      </x:c>
      <x:c r="BH305" s="52" t="n">
        <x:v>0.3041095890410959</x:v>
      </x:c>
      <x:c r="BI305" s="52" t="n">
        <x:v>17</x:v>
      </x:c>
      <x:c r="BJ305" s="52" t="n">
        <x:v>255</x:v>
      </x:c>
      <x:c r="BK305" s="56" t="n">
        <x:v>19</x:v>
      </x:c>
      <x:c r="BL305" s="53" t="b">
        <x:v>1</x:v>
      </x:c>
      <x:c r="BM305" s="52" t="str">
        <x:v>ESPN NBA salaries</x:v>
      </x:c>
      <x:c r="BN305" s="52" t="str">
        <x:v>ESPN regular-season player stats and ESPN salary row when available.</x:v>
      </x:c>
    </x:row>
    <x:row r="306">
      <x:c r="A306" s="52" t="str">
        <x:v>P00528-2022</x:v>
      </x:c>
      <x:c r="B306" s="52" t="str">
        <x:v>P00528</x:v>
      </x:c>
      <x:c r="C306" s="52" t="str">
        <x:v>2021-22</x:v>
      </x:c>
      <x:c r="D306" s="52" t="n">
        <x:v>2022</x:v>
      </x:c>
      <x:c r="E306" s="52" t="str">
        <x:v>Justin Anderson</x:v>
      </x:c>
      <x:c r="F306" s="52" t="str">
        <x:v>CLE</x:v>
      </x:c>
      <x:c r="G306" s="52" t="str">
        <x:v>IND/CLE</x:v>
      </x:c>
      <x:c r="H306" s="52" t="str">
        <x:v>Cleveland Cavaliers</x:v>
      </x:c>
      <x:c r="I306" s="52"/>
      <x:c r="J306" s="52"/>
      <x:c r="K306" s="52" t="str">
        <x:v>F</x:v>
      </x:c>
      <x:c r="L306" s="52" t="str">
        <x:v>Unknown</x:v>
      </x:c>
      <x:c r="M306" s="54"/>
      <x:c r="N306" s="55"/>
      <x:c r="O306" s="52" t="n">
        <x:v>112414000</x:v>
      </x:c>
      <x:c r="P306" s="52"/>
      <x:c r="Q306" s="52"/>
      <x:c r="R306" s="53" t="b">
        <x:v>0</x:v>
      </x:c>
      <x:c r="S306" s="52" t="str">
        <x:v>No matching ESPN salary row for this player-season</x:v>
      </x:c>
      <x:c r="T306" s="52" t="str">
        <x:v>Salary Unavailable</x:v>
      </x:c>
      <x:c r="U306" s="52" t="str">
        <x:v>Salary Unavailable</x:v>
      </x:c>
      <x:c r="V306" s="52" t="n">
        <x:v>16</x:v>
      </x:c>
      <x:c r="W306" s="52" t="n">
        <x:v>316.8</x:v>
      </x:c>
      <x:c r="X306" s="56" t="n">
        <x:v>19.8</x:v>
      </x:c>
      <x:c r="Y306" s="52" t="n">
        <x:v>102.4</x:v>
      </x:c>
      <x:c r="Z306" s="56" t="n">
        <x:v>6.4</x:v>
      </x:c>
      <x:c r="AA306" s="52" t="n">
        <x:v>46.4</x:v>
      </x:c>
      <x:c r="AB306" s="56" t="n">
        <x:v>2.9</x:v>
      </x:c>
      <x:c r="AC306" s="52" t="n">
        <x:v>33.6</x:v>
      </x:c>
      <x:c r="AD306" s="56" t="n">
        <x:v>2.1</x:v>
      </x:c>
      <x:c r="AE306" s="52" t="n">
        <x:v>8</x:v>
      </x:c>
      <x:c r="AF306" s="56" t="n">
        <x:v>0.5</x:v>
      </x:c>
      <x:c r="AG306" s="52" t="n">
        <x:v>6.4</x:v>
      </x:c>
      <x:c r="AH306" s="56" t="n">
        <x:v>0.4</x:v>
      </x:c>
      <x:c r="AI306" s="52" t="n">
        <x:v>8</x:v>
      </x:c>
      <x:c r="AJ306" s="56" t="n">
        <x:v>0.5</x:v>
      </x:c>
      <x:c r="AK306" s="52" t="n">
        <x:v>36.8</x:v>
      </x:c>
      <x:c r="AL306" s="52" t="n">
        <x:v>94.4</x:v>
      </x:c>
      <x:c r="AM306" s="52" t="n">
        <x:v>0.379</x:v>
      </x:c>
      <x:c r="AN306" s="52" t="n">
        <x:v>14.4</x:v>
      </x:c>
      <x:c r="AO306" s="52" t="n">
        <x:v>59.2</x:v>
      </x:c>
      <x:c r="AP306" s="52" t="n">
        <x:v>0.254</x:v>
      </x:c>
      <x:c r="AQ306" s="52" t="n">
        <x:v>22.4</x:v>
      </x:c>
      <x:c r="AR306" s="52" t="n">
        <x:v>35.2</x:v>
      </x:c>
      <x:c r="AS306" s="52" t="n">
        <x:v>0.6363636363636362</x:v>
      </x:c>
      <x:c r="AT306" s="52" t="n">
        <x:v>0.4661016949152542</x:v>
      </x:c>
      <x:c r="AU306" s="52" t="n">
        <x:v>14.4</x:v>
      </x:c>
      <x:c r="AV306" s="52" t="n">
        <x:v>19.2</x:v>
      </x:c>
      <x:c r="AW306" s="52" t="n">
        <x:v>0.789</x:v>
      </x:c>
      <x:c r="AX306" s="56" t="n">
        <x:v>0.4978220286247666</x:v>
      </x:c>
      <x:c r="AY306" s="56" t="n">
        <x:v>0.8122666666666667</x:v>
      </x:c>
      <x:c r="AZ306" s="56" t="n">
        <x:v>243.68</x:v>
      </x:c>
      <x:c r="BA306" s="54"/>
      <x:c r="BB306" s="54"/>
      <x:c r="BC306" s="56"/>
      <x:c r="BD306" s="56"/>
      <x:c r="BE306" s="56"/>
      <x:c r="BF306" s="52"/>
      <x:c r="BG306" s="52"/>
      <x:c r="BH306" s="52"/>
      <x:c r="BI306" s="52"/>
      <x:c r="BJ306" s="52"/>
      <x:c r="BK306" s="56"/>
      <x:c r="BL306" s="53" t="b">
        <x:v>0</x:v>
      </x:c>
      <x:c r="BM306" s="52"/>
      <x:c r="BN306" s="52" t="str">
        <x:v>ESPN regular-season player stats and ESPN salary row when available.</x:v>
      </x:c>
    </x:row>
    <x:row r="307">
      <x:c r="A307" s="52" t="str">
        <x:v>P00529-2022</x:v>
      </x:c>
      <x:c r="B307" s="52" t="str">
        <x:v>P00529</x:v>
      </x:c>
      <x:c r="C307" s="52" t="str">
        <x:v>2021-22</x:v>
      </x:c>
      <x:c r="D307" s="52" t="n">
        <x:v>2022</x:v>
      </x:c>
      <x:c r="E307" s="52" t="str">
        <x:v>Justin Champagnie</x:v>
      </x:c>
      <x:c r="F307" s="52" t="str">
        <x:v>TOR</x:v>
      </x:c>
      <x:c r="G307" s="52" t="str">
        <x:v>TOR</x:v>
      </x:c>
      <x:c r="H307" s="52" t="str">
        <x:v>Toronto Raptors</x:v>
      </x:c>
      <x:c r="I307" s="52"/>
      <x:c r="J307" s="52"/>
      <x:c r="K307" s="52" t="str">
        <x:v>F</x:v>
      </x:c>
      <x:c r="L307" s="52" t="str">
        <x:v>Unknown</x:v>
      </x:c>
      <x:c r="M307" s="54"/>
      <x:c r="N307" s="55"/>
      <x:c r="O307" s="52" t="n">
        <x:v>112414000</x:v>
      </x:c>
      <x:c r="P307" s="52"/>
      <x:c r="Q307" s="52"/>
      <x:c r="R307" s="53" t="b">
        <x:v>0</x:v>
      </x:c>
      <x:c r="S307" s="52" t="str">
        <x:v>No matching ESPN salary row for this player-season</x:v>
      </x:c>
      <x:c r="T307" s="52" t="str">
        <x:v>Salary Unavailable</x:v>
      </x:c>
      <x:c r="U307" s="52" t="str">
        <x:v>Salary Unavailable</x:v>
      </x:c>
      <x:c r="V307" s="52" t="n">
        <x:v>36</x:v>
      </x:c>
      <x:c r="W307" s="52" t="n">
        <x:v>280.8</x:v>
      </x:c>
      <x:c r="X307" s="56" t="n">
        <x:v>7.8</x:v>
      </x:c>
      <x:c r="Y307" s="52" t="n">
        <x:v>82.8</x:v>
      </x:c>
      <x:c r="Z307" s="56" t="n">
        <x:v>2.3</x:v>
      </x:c>
      <x:c r="AA307" s="52" t="n">
        <x:v>72</x:v>
      </x:c>
      <x:c r="AB307" s="56" t="n">
        <x:v>2</x:v>
      </x:c>
      <x:c r="AC307" s="52" t="n">
        <x:v>10.799999999999999</x:v>
      </x:c>
      <x:c r="AD307" s="56" t="n">
        <x:v>0.3</x:v>
      </x:c>
      <x:c r="AE307" s="52" t="n">
        <x:v>7.2</x:v>
      </x:c>
      <x:c r="AF307" s="56" t="n">
        <x:v>0.2</x:v>
      </x:c>
      <x:c r="AG307" s="52" t="n">
        <x:v>3.6</x:v>
      </x:c>
      <x:c r="AH307" s="56" t="n">
        <x:v>0.1</x:v>
      </x:c>
      <x:c r="AI307" s="52" t="n">
        <x:v>7.2</x:v>
      </x:c>
      <x:c r="AJ307" s="56" t="n">
        <x:v>0.2</x:v>
      </x:c>
      <x:c r="AK307" s="52" t="n">
        <x:v>32.4</x:v>
      </x:c>
      <x:c r="AL307" s="52" t="n">
        <x:v>68.39999999999999</x:v>
      </x:c>
      <x:c r="AM307" s="52" t="n">
        <x:v>0.46299999999999997</x:v>
      </x:c>
      <x:c r="AN307" s="52" t="n">
        <x:v>10.799999999999999</x:v>
      </x:c>
      <x:c r="AO307" s="52" t="n">
        <x:v>28.8</x:v>
      </x:c>
      <x:c r="AP307" s="52" t="n">
        <x:v>0.35700000000000004</x:v>
      </x:c>
      <x:c r="AQ307" s="52" t="n">
        <x:v>21.6</x:v>
      </x:c>
      <x:c r="AR307" s="52" t="n">
        <x:v>39.599999999999994</x:v>
      </x:c>
      <x:c r="AS307" s="52" t="n">
        <x:v>0.5454545454545455</x:v>
      </x:c>
      <x:c r="AT307" s="52" t="n">
        <x:v>0.5526315789473685</x:v>
      </x:c>
      <x:c r="AU307" s="52" t="n">
        <x:v>10.799999999999999</x:v>
      </x:c>
      <x:c r="AV307" s="52" t="n">
        <x:v>10.799999999999999</x:v>
      </x:c>
      <x:c r="AW307" s="52" t="n">
        <x:v>1</x:v>
      </x:c>
      <x:c r="AX307" s="56" t="n">
        <x:v>0.5659448818897639</x:v>
      </x:c>
      <x:c r="AY307" s="56" t="n">
        <x:v>0.702</x:v>
      </x:c>
      <x:c r="AZ307" s="56" t="n">
        <x:v>210.6</x:v>
      </x:c>
      <x:c r="BA307" s="54"/>
      <x:c r="BB307" s="54"/>
      <x:c r="BC307" s="56"/>
      <x:c r="BD307" s="56"/>
      <x:c r="BE307" s="56"/>
      <x:c r="BF307" s="52"/>
      <x:c r="BG307" s="52"/>
      <x:c r="BH307" s="52"/>
      <x:c r="BI307" s="52"/>
      <x:c r="BJ307" s="52"/>
      <x:c r="BK307" s="56"/>
      <x:c r="BL307" s="53" t="b">
        <x:v>0</x:v>
      </x:c>
      <x:c r="BM307" s="52"/>
      <x:c r="BN307" s="52" t="str">
        <x:v>ESPN regular-season player stats and ESPN salary row when available.</x:v>
      </x:c>
    </x:row>
    <x:row r="308">
      <x:c r="A308" s="52" t="str">
        <x:v>P00531-2022</x:v>
      </x:c>
      <x:c r="B308" s="52" t="str">
        <x:v>P00531</x:v>
      </x:c>
      <x:c r="C308" s="52" t="str">
        <x:v>2021-22</x:v>
      </x:c>
      <x:c r="D308" s="52" t="n">
        <x:v>2022</x:v>
      </x:c>
      <x:c r="E308" s="52" t="str">
        <x:v>Justin Holiday</x:v>
      </x:c>
      <x:c r="F308" s="52" t="str">
        <x:v>SAC</x:v>
      </x:c>
      <x:c r="G308" s="52" t="str">
        <x:v>IND/SAC</x:v>
      </x:c>
      <x:c r="H308" s="52" t="str">
        <x:v>Sacramento Kings</x:v>
      </x:c>
      <x:c r="I308" s="52" t="str">
        <x:v>SAC</x:v>
      </x:c>
      <x:c r="J308" s="52" t="str">
        <x:v>Sacramento Kings</x:v>
      </x:c>
      <x:c r="K308" s="52" t="str">
        <x:v>F</x:v>
      </x:c>
      <x:c r="L308" s="52" t="str">
        <x:v>Unknown</x:v>
      </x:c>
      <x:c r="M308" s="54" t="n">
        <x:v>6006420</x:v>
      </x:c>
      <x:c r="N308" s="55" t="n">
        <x:v>6.00642</x:v>
      </x:c>
      <x:c r="O308" s="52" t="n">
        <x:v>112414000</x:v>
      </x:c>
      <x:c r="P308" s="52" t="n">
        <x:v>0.05343124521856708</x:v>
      </x:c>
      <x:c r="Q308" s="52" t="n">
        <x:v>140</x:v>
      </x:c>
      <x:c r="R308" s="53" t="b">
        <x:v>1</x:v>
      </x:c>
      <x:c r="S308" s="52"/>
      <x:c r="T308" s="52" t="str">
        <x:v>Low-Cost Rotation Contract</x:v>
      </x:c>
      <x:c r="U308" s="52" t="str">
        <x:v>Market Neutral</x:v>
      </x:c>
      <x:c r="V308" s="52" t="n">
        <x:v>74</x:v>
      </x:c>
      <x:c r="W308" s="52" t="n">
        <x:v>2057.2000000000003</x:v>
      </x:c>
      <x:c r="X308" s="56" t="n">
        <x:v>27.8</x:v>
      </x:c>
      <x:c r="Y308" s="52" t="n">
        <x:v>747.4</x:v>
      </x:c>
      <x:c r="Z308" s="56" t="n">
        <x:v>10.1</x:v>
      </x:c>
      <x:c r="AA308" s="52" t="n">
        <x:v>192.4</x:v>
      </x:c>
      <x:c r="AB308" s="56" t="n">
        <x:v>2.6</x:v>
      </x:c>
      <x:c r="AC308" s="52" t="n">
        <x:v>125.8</x:v>
      </x:c>
      <x:c r="AD308" s="56" t="n">
        <x:v>1.7</x:v>
      </x:c>
      <x:c r="AE308" s="52" t="n">
        <x:v>59.2</x:v>
      </x:c>
      <x:c r="AF308" s="56" t="n">
        <x:v>0.8</x:v>
      </x:c>
      <x:c r="AG308" s="52" t="n">
        <x:v>29.6</x:v>
      </x:c>
      <x:c r="AH308" s="56" t="n">
        <x:v>0.4</x:v>
      </x:c>
      <x:c r="AI308" s="52" t="n">
        <x:v>66.60000000000001</x:v>
      </x:c>
      <x:c r="AJ308" s="56" t="n">
        <x:v>0.9</x:v>
      </x:c>
      <x:c r="AK308" s="52" t="n">
        <x:v>259</x:v>
      </x:c>
      <x:c r="AL308" s="52" t="n">
        <x:v>658.6</x:v>
      </x:c>
      <x:c r="AM308" s="52" t="n">
        <x:v>0.39399999999999996</x:v>
      </x:c>
      <x:c r="AN308" s="52" t="n">
        <x:v>177.6</x:v>
      </x:c>
      <x:c r="AO308" s="52" t="n">
        <x:v>481</x:v>
      </x:c>
      <x:c r="AP308" s="52" t="n">
        <x:v>0.36700000000000005</x:v>
      </x:c>
      <x:c r="AQ308" s="52" t="n">
        <x:v>81.4</x:v>
      </x:c>
      <x:c r="AR308" s="52" t="n">
        <x:v>177.60000000000002</x:v>
      </x:c>
      <x:c r="AS308" s="52" t="n">
        <x:v>0.4583333333333333</x:v>
      </x:c>
      <x:c r="AT308" s="52" t="n">
        <x:v>0.5280898876404494</x:v>
      </x:c>
      <x:c r="AU308" s="52" t="n">
        <x:v>51.8</x:v>
      </x:c>
      <x:c r="AV308" s="52" t="n">
        <x:v>59.2</x:v>
      </x:c>
      <x:c r="AW308" s="52" t="n">
        <x:v>0.8059999999999999</x:v>
      </x:c>
      <x:c r="AX308" s="56" t="n">
        <x:v>0.5458279290964115</x:v>
      </x:c>
      <x:c r="AY308" s="56" t="n">
        <x:v>4.555933333333333</x:v>
      </x:c>
      <x:c r="AZ308" s="56" t="n">
        <x:v>1366.78</x:v>
      </x:c>
      <x:c r="BA308" s="54" t="n">
        <x:v>8036.4195879047365</x:v>
      </x:c>
      <x:c r="BB308" s="54" t="n">
        <x:v>1318373.1105225421</x:v>
      </x:c>
      <x:c r="BC308" s="56" t="n">
        <x:v>124.43352279727357</x:v>
      </x:c>
      <x:c r="BD308" s="56" t="n">
        <x:v>0.7585106158632484</x:v>
      </x:c>
      <x:c r="BE308" s="56" t="n">
        <x:v>227.55318475897454</x:v>
      </x:c>
      <x:c r="BF308" s="52" t="n">
        <x:v>0.5561643835616439</x:v>
      </x:c>
      <x:c r="BG308" s="52" t="n">
        <x:v>0.5643835616438356</x:v>
      </x:c>
      <x:c r="BH308" s="52" t="n">
        <x:v>0.4958904109589041</x:v>
      </x:c>
      <x:c r="BI308" s="52" t="n">
        <x:v>163</x:v>
      </x:c>
      <x:c r="BJ308" s="52" t="n">
        <x:v>185</x:v>
      </x:c>
      <x:c r="BK308" s="56" t="n">
        <x:v>-23</x:v>
      </x:c>
      <x:c r="BL308" s="53" t="b">
        <x:v>1</x:v>
      </x:c>
      <x:c r="BM308" s="52" t="str">
        <x:v>ESPN NBA salaries</x:v>
      </x:c>
      <x:c r="BN308" s="52" t="str">
        <x:v>ESPN regular-season player stats and ESPN salary row when available.</x:v>
      </x:c>
    </x:row>
    <x:row r="309">
      <x:c r="A309" s="52" t="str">
        <x:v>P00532-2022</x:v>
      </x:c>
      <x:c r="B309" s="52" t="str">
        <x:v>P00532</x:v>
      </x:c>
      <x:c r="C309" s="52" t="str">
        <x:v>2021-22</x:v>
      </x:c>
      <x:c r="D309" s="52" t="n">
        <x:v>2022</x:v>
      </x:c>
      <x:c r="E309" s="52" t="str">
        <x:v>Justin Jackson</x:v>
      </x:c>
      <x:c r="F309" s="52" t="str">
        <x:v>PHO</x:v>
      </x:c>
      <x:c r="G309" s="52" t="str">
        <x:v>BOS/PHX</x:v>
      </x:c>
      <x:c r="H309" s="52" t="str">
        <x:v>Phoenix Suns</x:v>
      </x:c>
      <x:c r="I309" s="52"/>
      <x:c r="J309" s="52"/>
      <x:c r="K309" s="52" t="str">
        <x:v>F</x:v>
      </x:c>
      <x:c r="L309" s="52" t="str">
        <x:v>Unknown</x:v>
      </x:c>
      <x:c r="M309" s="54"/>
      <x:c r="N309" s="55"/>
      <x:c r="O309" s="52" t="n">
        <x:v>112414000</x:v>
      </x:c>
      <x:c r="P309" s="52"/>
      <x:c r="Q309" s="52"/>
      <x:c r="R309" s="53" t="b">
        <x:v>0</x:v>
      </x:c>
      <x:c r="S309" s="52" t="str">
        <x:v>No matching ESPN salary row for this player-season</x:v>
      </x:c>
      <x:c r="T309" s="52" t="str">
        <x:v>Salary Unavailable</x:v>
      </x:c>
      <x:c r="U309" s="52" t="str">
        <x:v>Salary Unavailable</x:v>
      </x:c>
      <x:c r="V309" s="52" t="n">
        <x:v>7</x:v>
      </x:c>
      <x:c r="W309" s="52" t="n">
        <x:v>35.699999999999996</x:v>
      </x:c>
      <x:c r="X309" s="56" t="n">
        <x:v>5.1</x:v>
      </x:c>
      <x:c r="Y309" s="52" t="n">
        <x:v>14.700000000000001</x:v>
      </x:c>
      <x:c r="Z309" s="56" t="n">
        <x:v>2.1</x:v>
      </x:c>
      <x:c r="AA309" s="52" t="n">
        <x:v>7</x:v>
      </x:c>
      <x:c r="AB309" s="56" t="n">
        <x:v>1</x:v>
      </x:c>
      <x:c r="AC309" s="52" t="n">
        <x:v>2.1</x:v>
      </x:c>
      <x:c r="AD309" s="56" t="n">
        <x:v>0.3</x:v>
      </x:c>
      <x:c r="AE309" s="52" t="n">
        <x:v>0</x:v>
      </x:c>
      <x:c r="AF309" s="56" t="n">
        <x:v>0</x:v>
      </x:c>
      <x:c r="AG309" s="52" t="n">
        <x:v>0</x:v>
      </x:c>
      <x:c r="AH309" s="56" t="n">
        <x:v>0</x:v>
      </x:c>
      <x:c r="AI309" s="52" t="n">
        <x:v>0.7000000000000001</x:v>
      </x:c>
      <x:c r="AJ309" s="56" t="n">
        <x:v>0.1</x:v>
      </x:c>
      <x:c r="AK309" s="52" t="n">
        <x:v>4.8999999999999995</x:v>
      </x:c>
      <x:c r="AL309" s="52" t="n">
        <x:v>14.700000000000001</x:v>
      </x:c>
      <x:c r="AM309" s="52" t="n">
        <x:v>0.33299999999999996</x:v>
      </x:c>
      <x:c r="AN309" s="52" t="n">
        <x:v>2.8000000000000003</x:v>
      </x:c>
      <x:c r="AO309" s="52" t="n">
        <x:v>9.1</x:v>
      </x:c>
      <x:c r="AP309" s="52" t="n">
        <x:v>0.33299999999999996</x:v>
      </x:c>
      <x:c r="AQ309" s="52" t="n">
        <x:v>2.099999999999999</x:v>
      </x:c>
      <x:c r="AR309" s="52" t="n">
        <x:v>5.600000000000001</x:v>
      </x:c>
      <x:c r="AS309" s="52" t="n">
        <x:v>0.3749999999999998</x:v>
      </x:c>
      <x:c r="AT309" s="52" t="n">
        <x:v>0.42857142857142855</x:v>
      </x:c>
      <x:c r="AU309" s="52" t="n">
        <x:v>2.1</x:v>
      </x:c>
      <x:c r="AV309" s="52" t="n">
        <x:v>2.1</x:v>
      </x:c>
      <x:c r="AW309" s="52" t="n">
        <x:v>1</x:v>
      </x:c>
      <x:c r="AX309" s="56" t="n">
        <x:v>0.47043010752688175</x:v>
      </x:c>
      <x:c r="AY309" s="56" t="n">
        <x:v>0.08516666666666667</x:v>
      </x:c>
      <x:c r="AZ309" s="56" t="n">
        <x:v>25.55</x:v>
      </x:c>
      <x:c r="BA309" s="54"/>
      <x:c r="BB309" s="54"/>
      <x:c r="BC309" s="56"/>
      <x:c r="BD309" s="56"/>
      <x:c r="BE309" s="56"/>
      <x:c r="BF309" s="52"/>
      <x:c r="BG309" s="52"/>
      <x:c r="BH309" s="52"/>
      <x:c r="BI309" s="52"/>
      <x:c r="BJ309" s="52"/>
      <x:c r="BK309" s="56"/>
      <x:c r="BL309" s="53" t="b">
        <x:v>0</x:v>
      </x:c>
      <x:c r="BM309" s="52"/>
      <x:c r="BN309" s="52" t="str">
        <x:v>ESPN regular-season player stats and ESPN salary row when available.</x:v>
      </x:c>
    </x:row>
    <x:row r="310">
      <x:c r="A310" s="52" t="str">
        <x:v>P00534-2022</x:v>
      </x:c>
      <x:c r="B310" s="52" t="str">
        <x:v>P00534</x:v>
      </x:c>
      <x:c r="C310" s="52" t="str">
        <x:v>2021-22</x:v>
      </x:c>
      <x:c r="D310" s="52" t="n">
        <x:v>2022</x:v>
      </x:c>
      <x:c r="E310" s="52" t="str">
        <x:v>Justin Robinson</x:v>
      </x:c>
      <x:c r="F310" s="52" t="str">
        <x:v>DET</x:v>
      </x:c>
      <x:c r="G310" s="52" t="str">
        <x:v>SAC/MIL/DET</x:v>
      </x:c>
      <x:c r="H310" s="52" t="str">
        <x:v>Detroit Pistons</x:v>
      </x:c>
      <x:c r="I310" s="52"/>
      <x:c r="J310" s="52"/>
      <x:c r="K310" s="52" t="str">
        <x:v>F</x:v>
      </x:c>
      <x:c r="L310" s="52" t="str">
        <x:v>Unknown</x:v>
      </x:c>
      <x:c r="M310" s="54"/>
      <x:c r="N310" s="55"/>
      <x:c r="O310" s="52" t="n">
        <x:v>112414000</x:v>
      </x:c>
      <x:c r="P310" s="52"/>
      <x:c r="Q310" s="52"/>
      <x:c r="R310" s="53" t="b">
        <x:v>0</x:v>
      </x:c>
      <x:c r="S310" s="52" t="str">
        <x:v>No matching ESPN salary row for this player-season</x:v>
      </x:c>
      <x:c r="T310" s="52" t="str">
        <x:v>Salary Unavailable</x:v>
      </x:c>
      <x:c r="U310" s="52" t="str">
        <x:v>Salary Unavailable</x:v>
      </x:c>
      <x:c r="V310" s="52" t="n">
        <x:v>25</x:v>
      </x:c>
      <x:c r="W310" s="52" t="n">
        <x:v>305</x:v>
      </x:c>
      <x:c r="X310" s="56" t="n">
        <x:v>12.2</x:v>
      </x:c>
      <x:c r="Y310" s="52" t="n">
        <x:v>77.5</x:v>
      </x:c>
      <x:c r="Z310" s="56" t="n">
        <x:v>3.1</x:v>
      </x:c>
      <x:c r="AA310" s="52" t="n">
        <x:v>20</x:v>
      </x:c>
      <x:c r="AB310" s="56" t="n">
        <x:v>0.8</x:v>
      </x:c>
      <x:c r="AC310" s="52" t="n">
        <x:v>32.5</x:v>
      </x:c>
      <x:c r="AD310" s="56" t="n">
        <x:v>1.3</x:v>
      </x:c>
      <x:c r="AE310" s="52" t="n">
        <x:v>10</x:v>
      </x:c>
      <x:c r="AF310" s="56" t="n">
        <x:v>0.4</x:v>
      </x:c>
      <x:c r="AG310" s="52" t="n">
        <x:v>0</x:v>
      </x:c>
      <x:c r="AH310" s="56" t="n">
        <x:v>0</x:v>
      </x:c>
      <x:c r="AI310" s="52" t="n">
        <x:v>17.5</x:v>
      </x:c>
      <x:c r="AJ310" s="56" t="n">
        <x:v>0.7</x:v>
      </x:c>
      <x:c r="AK310" s="52" t="n">
        <x:v>27.500000000000004</x:v>
      </x:c>
      <x:c r="AL310" s="52" t="n">
        <x:v>92.5</x:v>
      </x:c>
      <x:c r="AM310" s="52" t="n">
        <x:v>0.301</x:v>
      </x:c>
      <x:c r="AN310" s="52" t="n">
        <x:v>17.5</x:v>
      </x:c>
      <x:c r="AO310" s="52" t="n">
        <x:v>60</x:v>
      </x:c>
      <x:c r="AP310" s="52" t="n">
        <x:v>0.295</x:v>
      </x:c>
      <x:c r="AQ310" s="52" t="n">
        <x:v>10.000000000000004</x:v>
      </x:c>
      <x:c r="AR310" s="52" t="n">
        <x:v>32.5</x:v>
      </x:c>
      <x:c r="AS310" s="52" t="n">
        <x:v>0.3076923076923078</x:v>
      </x:c>
      <x:c r="AT310" s="52" t="n">
        <x:v>0.3918918918918919</x:v>
      </x:c>
      <x:c r="AU310" s="52" t="n">
        <x:v>5</x:v>
      </x:c>
      <x:c r="AV310" s="52" t="n">
        <x:v>7.5</x:v>
      </x:c>
      <x:c r="AW310" s="52" t="n">
        <x:v>0.5</x:v>
      </x:c>
      <x:c r="AX310" s="56" t="n">
        <x:v>0.4044885177453027</x:v>
      </x:c>
      <x:c r="AY310" s="56" t="n">
        <x:v>0.5425</x:v>
      </x:c>
      <x:c r="AZ310" s="56" t="n">
        <x:v>162.75</x:v>
      </x:c>
      <x:c r="BA310" s="54"/>
      <x:c r="BB310" s="54"/>
      <x:c r="BC310" s="56"/>
      <x:c r="BD310" s="56"/>
      <x:c r="BE310" s="56"/>
      <x:c r="BF310" s="52"/>
      <x:c r="BG310" s="52"/>
      <x:c r="BH310" s="52"/>
      <x:c r="BI310" s="52"/>
      <x:c r="BJ310" s="52"/>
      <x:c r="BK310" s="56"/>
      <x:c r="BL310" s="53" t="b">
        <x:v>0</x:v>
      </x:c>
      <x:c r="BM310" s="52"/>
      <x:c r="BN310" s="52" t="str">
        <x:v>ESPN regular-season player stats and ESPN salary row when available.</x:v>
      </x:c>
    </x:row>
    <x:row r="311">
      <x:c r="A311" s="52" t="str">
        <x:v>P00535-2022</x:v>
      </x:c>
      <x:c r="B311" s="52" t="str">
        <x:v>P00535</x:v>
      </x:c>
      <x:c r="C311" s="52" t="str">
        <x:v>2021-22</x:v>
      </x:c>
      <x:c r="D311" s="52" t="n">
        <x:v>2022</x:v>
      </x:c>
      <x:c r="E311" s="52" t="str">
        <x:v>Justise Winslow</x:v>
      </x:c>
      <x:c r="F311" s="52" t="str">
        <x:v>LAC</x:v>
      </x:c>
      <x:c r="G311" s="52" t="str">
        <x:v>POR/LAC</x:v>
      </x:c>
      <x:c r="H311" s="52" t="str">
        <x:v>Los Angeles Clippers</x:v>
      </x:c>
      <x:c r="I311" s="52" t="str">
        <x:v>POR</x:v>
      </x:c>
      <x:c r="J311" s="52" t="str">
        <x:v>Portland Trail Blazers</x:v>
      </x:c>
      <x:c r="K311" s="52" t="str">
        <x:v>PF</x:v>
      </x:c>
      <x:c r="L311" s="52" t="str">
        <x:v>Forward</x:v>
      </x:c>
      <x:c r="M311" s="54" t="n">
        <x:v>3902439</x:v>
      </x:c>
      <x:c r="N311" s="55" t="n">
        <x:v>3.902439</x:v>
      </x:c>
      <x:c r="O311" s="52" t="n">
        <x:v>112414000</x:v>
      </x:c>
      <x:c r="P311" s="52" t="n">
        <x:v>0.03471488426708417</x:v>
      </x:c>
      <x:c r="Q311" s="52" t="n">
        <x:v>186</x:v>
      </x:c>
      <x:c r="R311" s="53" t="b">
        <x:v>1</x:v>
      </x:c>
      <x:c r="S311" s="52"/>
      <x:c r="T311" s="52" t="str">
        <x:v>Low-Cost Rotation Contract</x:v>
      </x:c>
      <x:c r="U311" s="52" t="str">
        <x:v>Market Neutral</x:v>
      </x:c>
      <x:c r="V311" s="52" t="n">
        <x:v>48</x:v>
      </x:c>
      <x:c r="W311" s="52" t="n">
        <x:v>772.8000000000001</x:v>
      </x:c>
      <x:c r="X311" s="56" t="n">
        <x:v>16.1</x:v>
      </x:c>
      <x:c r="Y311" s="52" t="n">
        <x:v>273.6</x:v>
      </x:c>
      <x:c r="Z311" s="56" t="n">
        <x:v>5.7</x:v>
      </x:c>
      <x:c r="AA311" s="52" t="n">
        <x:v>201.60000000000002</x:v>
      </x:c>
      <x:c r="AB311" s="56" t="n">
        <x:v>4.2</x:v>
      </x:c>
      <x:c r="AC311" s="52" t="n">
        <x:v>86.4</x:v>
      </x:c>
      <x:c r="AD311" s="56" t="n">
        <x:v>1.8</x:v>
      </x:c>
      <x:c r="AE311" s="52" t="n">
        <x:v>33.599999999999994</x:v>
      </x:c>
      <x:c r="AF311" s="56" t="n">
        <x:v>0.7</x:v>
      </x:c>
      <x:c r="AG311" s="52" t="n">
        <x:v>24</x:v>
      </x:c>
      <x:c r="AH311" s="56" t="n">
        <x:v>0.5</x:v>
      </x:c>
      <x:c r="AI311" s="52" t="n">
        <x:v>48</x:v>
      </x:c>
      <x:c r="AJ311" s="56" t="n">
        <x:v>1</x:v>
      </x:c>
      <x:c r="AK311" s="52" t="n">
        <x:v>110.39999999999999</x:v>
      </x:c>
      <x:c r="AL311" s="52" t="n">
        <x:v>259.20000000000005</x:v>
      </x:c>
      <x:c r="AM311" s="52" t="n">
        <x:v>0.428</x:v>
      </x:c>
      <x:c r="AN311" s="52" t="n">
        <x:v>14.399999999999999</x:v>
      </x:c>
      <x:c r="AO311" s="52" t="n">
        <x:v>67.19999999999999</x:v>
      </x:c>
      <x:c r="AP311" s="52" t="n">
        <x:v>0.22699999999999998</x:v>
      </x:c>
      <x:c r="AQ311" s="52" t="n">
        <x:v>96</x:v>
      </x:c>
      <x:c r="AR311" s="52" t="n">
        <x:v>192.00000000000006</x:v>
      </x:c>
      <x:c r="AS311" s="52" t="n">
        <x:v>0.49999999999999983</x:v>
      </x:c>
      <x:c r="AT311" s="52" t="n">
        <x:v>0.4537037037037036</x:v>
      </x:c>
      <x:c r="AU311" s="52" t="n">
        <x:v>38.400000000000006</x:v>
      </x:c>
      <x:c r="AV311" s="52" t="n">
        <x:v>67.19999999999999</x:v>
      </x:c>
      <x:c r="AW311" s="52" t="n">
        <x:v>0.591</x:v>
      </x:c>
      <x:c r="AX311" s="56" t="n">
        <x:v>0.47373670212765956</x:v>
      </x:c>
      <x:c r="AY311" s="56" t="n">
        <x:v>2.5664</x:v>
      </x:c>
      <x:c r="AZ311" s="56" t="n">
        <x:v>769.92</x:v>
      </x:c>
      <x:c r="BA311" s="54" t="n">
        <x:v>14263.30043859649</x:v>
      </x:c>
      <x:c r="BB311" s="54" t="n">
        <x:v>1520588.7624688281</x:v>
      </x:c>
      <x:c r="BC311" s="56" t="n">
        <x:v>70.1100004381875</x:v>
      </x:c>
      <x:c r="BD311" s="56" t="n">
        <x:v>0.6576400041102499</x:v>
      </x:c>
      <x:c r="BE311" s="56" t="n">
        <x:v>197.29200123307498</x:v>
      </x:c>
      <x:c r="BF311" s="52" t="n">
        <x:v>0.2054794520547945</x:v>
      </x:c>
      <x:c r="BG311" s="52" t="n">
        <x:v>0.40821917808219177</x:v>
      </x:c>
      <x:c r="BH311" s="52" t="n">
        <x:v>0.43561643835616437</x:v>
      </x:c>
      <x:c r="BI311" s="52" t="n">
        <x:v>291</x:v>
      </x:c>
      <x:c r="BJ311" s="52" t="n">
        <x:v>207</x:v>
      </x:c>
      <x:c r="BK311" s="56" t="n">
        <x:v>-105</x:v>
      </x:c>
      <x:c r="BL311" s="53" t="b">
        <x:v>1</x:v>
      </x:c>
      <x:c r="BM311" s="52" t="str">
        <x:v>ESPN NBA salaries</x:v>
      </x:c>
      <x:c r="BN311" s="52" t="str">
        <x:v>ESPN regular-season player stats and ESPN salary row when available.</x:v>
      </x:c>
    </x:row>
    <x:row r="312">
      <x:c r="A312" s="52" t="str">
        <x:v>P00536-2022</x:v>
      </x:c>
      <x:c r="B312" s="52" t="str">
        <x:v>P00536</x:v>
      </x:c>
      <x:c r="C312" s="52" t="str">
        <x:v>2021-22</x:v>
      </x:c>
      <x:c r="D312" s="52" t="n">
        <x:v>2022</x:v>
      </x:c>
      <x:c r="E312" s="52" t="str">
        <x:v>Jusuf Nurkic</x:v>
      </x:c>
      <x:c r="F312" s="52" t="str">
        <x:v>POR</x:v>
      </x:c>
      <x:c r="G312" s="52" t="str">
        <x:v>POR</x:v>
      </x:c>
      <x:c r="H312" s="52" t="str">
        <x:v>Portland Trail Blazers</x:v>
      </x:c>
      <x:c r="I312" s="52" t="str">
        <x:v>POR</x:v>
      </x:c>
      <x:c r="J312" s="52" t="str">
        <x:v>Portland Trail Blazers</x:v>
      </x:c>
      <x:c r="K312" s="52" t="str">
        <x:v>C</x:v>
      </x:c>
      <x:c r="L312" s="52" t="str">
        <x:v>Center</x:v>
      </x:c>
      <x:c r="M312" s="54" t="n">
        <x:v>12000000</x:v>
      </x:c>
      <x:c r="N312" s="55" t="n">
        <x:v>12</x:v>
      </x:c>
      <x:c r="O312" s="52" t="n">
        <x:v>112414000</x:v>
      </x:c>
      <x:c r="P312" s="52" t="n">
        <x:v>0.10674826978846051</x:v>
      </x:c>
      <x:c r="Q312" s="52" t="n">
        <x:v>88</x:v>
      </x:c>
      <x:c r="R312" s="53" t="b">
        <x:v>1</x:v>
      </x:c>
      <x:c r="S312" s="52"/>
      <x:c r="T312" s="52" t="str">
        <x:v>Mid-Tier Rotation Contract</x:v>
      </x:c>
      <x:c r="U312" s="52" t="str">
        <x:v>Market Neutral</x:v>
      </x:c>
      <x:c r="V312" s="52" t="n">
        <x:v>56</x:v>
      </x:c>
      <x:c r="W312" s="52" t="n">
        <x:v>1579.2</x:v>
      </x:c>
      <x:c r="X312" s="56" t="n">
        <x:v>28.2</x:v>
      </x:c>
      <x:c r="Y312" s="52" t="n">
        <x:v>840</x:v>
      </x:c>
      <x:c r="Z312" s="56" t="n">
        <x:v>15</x:v>
      </x:c>
      <x:c r="AA312" s="52" t="n">
        <x:v>621.6</x:v>
      </x:c>
      <x:c r="AB312" s="56" t="n">
        <x:v>11.1</x:v>
      </x:c>
      <x:c r="AC312" s="52" t="n">
        <x:v>156.79999999999998</x:v>
      </x:c>
      <x:c r="AD312" s="56" t="n">
        <x:v>2.8</x:v>
      </x:c>
      <x:c r="AE312" s="52" t="n">
        <x:v>61.60000000000001</x:v>
      </x:c>
      <x:c r="AF312" s="56" t="n">
        <x:v>1.1</x:v>
      </x:c>
      <x:c r="AG312" s="52" t="n">
        <x:v>33.6</x:v>
      </x:c>
      <x:c r="AH312" s="56" t="n">
        <x:v>0.6</x:v>
      </x:c>
      <x:c r="AI312" s="52" t="n">
        <x:v>145.6</x:v>
      </x:c>
      <x:c r="AJ312" s="56" t="n">
        <x:v>2.6</x:v>
      </x:c>
      <x:c r="AK312" s="52" t="n">
        <x:v>319.2</x:v>
      </x:c>
      <x:c r="AL312" s="52" t="n">
        <x:v>599.1999999999999</x:v>
      </x:c>
      <x:c r="AM312" s="52" t="n">
        <x:v>0.535</x:v>
      </x:c>
      <x:c r="AN312" s="52" t="n">
        <x:v>16.8</x:v>
      </x:c>
      <x:c r="AO312" s="52" t="n">
        <x:v>56</x:v>
      </x:c>
      <x:c r="AP312" s="52" t="n">
        <x:v>0.268</x:v>
      </x:c>
      <x:c r="AQ312" s="52" t="n">
        <x:v>302.4</x:v>
      </x:c>
      <x:c r="AR312" s="52" t="n">
        <x:v>543.1999999999999</x:v>
      </x:c>
      <x:c r="AS312" s="52" t="n">
        <x:v>0.5567010309278351</x:v>
      </x:c>
      <x:c r="AT312" s="52" t="n">
        <x:v>0.5467289719626168</x:v>
      </x:c>
      <x:c r="AU312" s="52" t="n">
        <x:v>184.79999999999998</x:v>
      </x:c>
      <x:c r="AV312" s="52" t="n">
        <x:v>268.8</x:v>
      </x:c>
      <x:c r="AW312" s="52" t="n">
        <x:v>0.69</x:v>
      </x:c>
      <x:c r="AX312" s="56" t="n">
        <x:v>0.5853886980955354</x:v>
      </x:c>
      <x:c r="AY312" s="56" t="n">
        <x:v>6.537066666666668</x:v>
      </x:c>
      <x:c r="AZ312" s="56" t="n">
        <x:v>1961.1200000000003</x:v>
      </x:c>
      <x:c r="BA312" s="54" t="n">
        <x:v>14285.714285714286</x:v>
      </x:c>
      <x:c r="BB312" s="54" t="n">
        <x:v>1835685.7306029205</x:v>
      </x:c>
      <x:c r="BC312" s="56" t="n">
        <x:v>70</x:v>
      </x:c>
      <x:c r="BD312" s="56" t="n">
        <x:v>0.5447555555555557</x:v>
      </x:c>
      <x:c r="BE312" s="56" t="n">
        <x:v>163.4266666666667</x:v>
      </x:c>
      <x:c r="BF312" s="52" t="n">
        <x:v>0.7698630136986301</x:v>
      </x:c>
      <x:c r="BG312" s="52" t="n">
        <x:v>0.7315068493150685</x:v>
      </x:c>
      <x:c r="BH312" s="52" t="n">
        <x:v>0.38904109589041097</x:v>
      </x:c>
      <x:c r="BI312" s="52" t="n">
        <x:v>85</x:v>
      </x:c>
      <x:c r="BJ312" s="52" t="n">
        <x:v>224</x:v>
      </x:c>
      <x:c r="BK312" s="56" t="n">
        <x:v>3</x:v>
      </x:c>
      <x:c r="BL312" s="53" t="b">
        <x:v>1</x:v>
      </x:c>
      <x:c r="BM312" s="52" t="str">
        <x:v>ESPN NBA salaries</x:v>
      </x:c>
      <x:c r="BN312" s="52" t="str">
        <x:v>ESPN regular-season player stats and ESPN salary row when available.</x:v>
      </x:c>
    </x:row>
    <x:row r="313">
      <x:c r="A313" s="52" t="str">
        <x:v>P00537-2022</x:v>
      </x:c>
      <x:c r="B313" s="52" t="str">
        <x:v>P00537</x:v>
      </x:c>
      <x:c r="C313" s="52" t="str">
        <x:v>2021-22</x:v>
      </x:c>
      <x:c r="D313" s="52" t="n">
        <x:v>2022</x:v>
      </x:c>
      <x:c r="E313" s="52" t="str">
        <x:v>Juwan Morgan</x:v>
      </x:c>
      <x:c r="F313" s="52" t="str">
        <x:v>TOR</x:v>
      </x:c>
      <x:c r="G313" s="52" t="str">
        <x:v>BOS/TOR</x:v>
      </x:c>
      <x:c r="H313" s="52" t="str">
        <x:v>Toronto Raptors</x:v>
      </x:c>
      <x:c r="I313" s="52" t="str">
        <x:v>TOR</x:v>
      </x:c>
      <x:c r="J313" s="52" t="str">
        <x:v>Toronto Raptors</x:v>
      </x:c>
      <x:c r="K313" s="52" t="str">
        <x:v>F</x:v>
      </x:c>
      <x:c r="L313" s="52" t="str">
        <x:v>Unknown</x:v>
      </x:c>
      <x:c r="M313" s="54" t="n">
        <x:v>19816</x:v>
      </x:c>
      <x:c r="N313" s="55" t="n">
        <x:v>0.019816</x:v>
      </x:c>
      <x:c r="O313" s="52" t="n">
        <x:v>112414000</x:v>
      </x:c>
      <x:c r="P313" s="52" t="n">
        <x:v>0.00017627697617734445</x:v>
      </x:c>
      <x:c r="Q313" s="52"/>
      <x:c r="R313" s="53" t="b">
        <x:v>1</x:v>
      </x:c>
      <x:c r="S313" s="52"/>
      <x:c r="T313" s="52" t="str">
        <x:v>Minimum / Two-Way / Replacement</x:v>
      </x:c>
      <x:c r="U313" s="52" t="str">
        <x:v>Insufficient Minutes / Context</x:v>
      </x:c>
      <x:c r="V313" s="52" t="n">
        <x:v>2</x:v>
      </x:c>
      <x:c r="W313" s="52" t="n">
        <x:v>31</x:v>
      </x:c>
      <x:c r="X313" s="56" t="n">
        <x:v>15.5</x:v>
      </x:c>
      <x:c r="Y313" s="52" t="n">
        <x:v>5</x:v>
      </x:c>
      <x:c r="Z313" s="56" t="n">
        <x:v>2.5</x:v>
      </x:c>
      <x:c r="AA313" s="52" t="n">
        <x:v>4</x:v>
      </x:c>
      <x:c r="AB313" s="56" t="n">
        <x:v>2</x:v>
      </x:c>
      <x:c r="AC313" s="52" t="n">
        <x:v>1</x:v>
      </x:c>
      <x:c r="AD313" s="56" t="n">
        <x:v>0.5</x:v>
      </x:c>
      <x:c r="AE313" s="52" t="n">
        <x:v>0</x:v>
      </x:c>
      <x:c r="AF313" s="56" t="n">
        <x:v>0</x:v>
      </x:c>
      <x:c r="AG313" s="52" t="n">
        <x:v>0</x:v>
      </x:c>
      <x:c r="AH313" s="56" t="n">
        <x:v>0</x:v>
      </x:c>
      <x:c r="AI313" s="52" t="n">
        <x:v>0</x:v>
      </x:c>
      <x:c r="AJ313" s="56" t="n">
        <x:v>0</x:v>
      </x:c>
      <x:c r="AK313" s="52" t="n">
        <x:v>2</x:v>
      </x:c>
      <x:c r="AL313" s="52" t="n">
        <x:v>3</x:v>
      </x:c>
      <x:c r="AM313" s="52" t="n">
        <x:v>0.667</x:v>
      </x:c>
      <x:c r="AN313" s="52" t="n">
        <x:v>1</x:v>
      </x:c>
      <x:c r="AO313" s="52" t="n">
        <x:v>2</x:v>
      </x:c>
      <x:c r="AP313" s="52" t="n">
        <x:v>0.5</x:v>
      </x:c>
      <x:c r="AQ313" s="52" t="n">
        <x:v>1</x:v>
      </x:c>
      <x:c r="AR313" s="52" t="n">
        <x:v>1</x:v>
      </x:c>
      <x:c r="AS313" s="52" t="n">
        <x:v>1</x:v>
      </x:c>
      <x:c r="AT313" s="52" t="n">
        <x:v>0.8333333333333334</x:v>
      </x:c>
      <x:c r="AU313" s="52" t="n">
        <x:v>0</x:v>
      </x:c>
      <x:c r="AV313" s="52" t="n">
        <x:v>0</x:v>
      </x:c>
      <x:c r="AW313" s="52" t="n">
        <x:v>0</x:v>
      </x:c>
      <x:c r="AX313" s="56" t="n">
        <x:v>0.8333333333333334</x:v>
      </x:c>
      <x:c r="AY313" s="56" t="n">
        <x:v>0.03766666666666667</x:v>
      </x:c>
      <x:c r="AZ313" s="56" t="n">
        <x:v>11.3</x:v>
      </x:c>
      <x:c r="BA313" s="54" t="n">
        <x:v>3963.2</x:v>
      </x:c>
      <x:c r="BB313" s="54" t="n">
        <x:v>526088.4955752213</x:v>
      </x:c>
      <x:c r="BC313" s="56" t="n">
        <x:v>252.32135647961243</x:v>
      </x:c>
      <x:c r="BD313" s="56" t="n">
        <x:v>1.900820885479747</x:v>
      </x:c>
      <x:c r="BE313" s="56" t="n">
        <x:v>570.2462656439242</x:v>
      </x:c>
      <x:c r="BF313" s="52"/>
      <x:c r="BG313" s="52"/>
      <x:c r="BH313" s="52"/>
      <x:c r="BI313" s="52"/>
      <x:c r="BJ313" s="52"/>
      <x:c r="BK313" s="56"/>
      <x:c r="BL313" s="53" t="b">
        <x:v>0</x:v>
      </x:c>
      <x:c r="BM313" s="52" t="str">
        <x:v>ESPN NBA salaries</x:v>
      </x:c>
      <x:c r="BN313" s="52" t="str">
        <x:v>ESPN regular-season player stats and ESPN salary row when available.</x:v>
      </x:c>
    </x:row>
    <x:row r="314">
      <x:c r="A314" s="52" t="str">
        <x:v>P00538-2022</x:v>
      </x:c>
      <x:c r="B314" s="52" t="str">
        <x:v>P00538</x:v>
      </x:c>
      <x:c r="C314" s="52" t="str">
        <x:v>2021-22</x:v>
      </x:c>
      <x:c r="D314" s="52" t="n">
        <x:v>2022</x:v>
      </x:c>
      <x:c r="E314" s="52" t="str">
        <x:v>KJ Martin</x:v>
      </x:c>
      <x:c r="F314" s="52" t="str">
        <x:v>HOU</x:v>
      </x:c>
      <x:c r="G314" s="52" t="str">
        <x:v>HOU</x:v>
      </x:c>
      <x:c r="H314" s="52" t="str">
        <x:v>Houston Rockets</x:v>
      </x:c>
      <x:c r="I314" s="52" t="str">
        <x:v>HOU</x:v>
      </x:c>
      <x:c r="J314" s="52" t="str">
        <x:v>Houston Rockets</x:v>
      </x:c>
      <x:c r="K314" s="52" t="str">
        <x:v>F</x:v>
      </x:c>
      <x:c r="L314" s="52" t="str">
        <x:v>Unknown</x:v>
      </x:c>
      <x:c r="M314" s="54" t="n">
        <x:v>1517981</x:v>
      </x:c>
      <x:c r="N314" s="55" t="n">
        <x:v>1.517981</x:v>
      </x:c>
      <x:c r="O314" s="52" t="n">
        <x:v>112414000</x:v>
      </x:c>
      <x:c r="P314" s="52" t="n">
        <x:v>0.013503487110146423</x:v>
      </x:c>
      <x:c r="Q314" s="52" t="n">
        <x:v>246</x:v>
      </x:c>
      <x:c r="R314" s="53" t="b">
        <x:v>1</x:v>
      </x:c>
      <x:c r="S314" s="52"/>
      <x:c r="T314" s="52" t="str">
        <x:v>Minimum / Two-Way / Replacement</x:v>
      </x:c>
      <x:c r="U314" s="52" t="str">
        <x:v>Efficient Role Player</x:v>
      </x:c>
      <x:c r="V314" s="52" t="n">
        <x:v>79</x:v>
      </x:c>
      <x:c r="W314" s="52" t="n">
        <x:v>1659</x:v>
      </x:c>
      <x:c r="X314" s="56" t="n">
        <x:v>21</x:v>
      </x:c>
      <x:c r="Y314" s="52" t="n">
        <x:v>695.2</x:v>
      </x:c>
      <x:c r="Z314" s="56" t="n">
        <x:v>8.8</x:v>
      </x:c>
      <x:c r="AA314" s="52" t="n">
        <x:v>300.2</x:v>
      </x:c>
      <x:c r="AB314" s="56" t="n">
        <x:v>3.8</x:v>
      </x:c>
      <x:c r="AC314" s="52" t="n">
        <x:v>102.7</x:v>
      </x:c>
      <x:c r="AD314" s="56" t="n">
        <x:v>1.3</x:v>
      </x:c>
      <x:c r="AE314" s="52" t="n">
        <x:v>31.6</x:v>
      </x:c>
      <x:c r="AF314" s="56" t="n">
        <x:v>0.4</x:v>
      </x:c>
      <x:c r="AG314" s="52" t="n">
        <x:v>39.5</x:v>
      </x:c>
      <x:c r="AH314" s="56" t="n">
        <x:v>0.5</x:v>
      </x:c>
      <x:c r="AI314" s="52" t="n">
        <x:v>63.2</x:v>
      </x:c>
      <x:c r="AJ314" s="56" t="n">
        <x:v>0.8</x:v>
      </x:c>
      <x:c r="AK314" s="52" t="n">
        <x:v>276.5</x:v>
      </x:c>
      <x:c r="AL314" s="52" t="n">
        <x:v>521.4</x:v>
      </x:c>
      <x:c r="AM314" s="52" t="n">
        <x:v>0.5329999999999999</x:v>
      </x:c>
      <x:c r="AN314" s="52" t="n">
        <x:v>63.2</x:v>
      </x:c>
      <x:c r="AO314" s="52" t="n">
        <x:v>165.9</x:v>
      </x:c>
      <x:c r="AP314" s="52" t="n">
        <x:v>0.35700000000000004</x:v>
      </x:c>
      <x:c r="AQ314" s="52" t="n">
        <x:v>213.3</x:v>
      </x:c>
      <x:c r="AR314" s="52" t="n">
        <x:v>355.5</x:v>
      </x:c>
      <x:c r="AS314" s="52" t="n">
        <x:v>0.6</x:v>
      </x:c>
      <x:c r="AT314" s="52" t="n">
        <x:v>0.5909090909090909</x:v>
      </x:c>
      <x:c r="AU314" s="52" t="n">
        <x:v>79</x:v>
      </x:c>
      <x:c r="AV314" s="52" t="n">
        <x:v>126.4</x:v>
      </x:c>
      <x:c r="AW314" s="52" t="n">
        <x:v>0.634</x:v>
      </x:c>
      <x:c r="AX314" s="56" t="n">
        <x:v>0.6024096385542169</x:v>
      </x:c>
      <x:c r="AY314" s="56" t="n">
        <x:v>4.5319666666666665</x:v>
      </x:c>
      <x:c r="AZ314" s="56" t="n">
        <x:v>1359.59</x:v>
      </x:c>
      <x:c r="BA314" s="54" t="n">
        <x:v>2183.5169735327963</x:v>
      </x:c>
      <x:c r="BB314" s="54" t="n">
        <x:v>334949.7274913761</x:v>
      </x:c>
      <x:c r="BC314" s="56" t="n">
        <x:v>457.9767467445245</x:v>
      </x:c>
      <x:c r="BD314" s="56" t="n">
        <x:v>2.9855226558610855</x:v>
      </x:c>
      <x:c r="BE314" s="56" t="n">
        <x:v>895.6567967583256</x:v>
      </x:c>
      <x:c r="BF314" s="52" t="n">
        <x:v>0.5534246575342465</x:v>
      </x:c>
      <x:c r="BG314" s="52" t="n">
        <x:v>0.09041095890410959</x:v>
      </x:c>
      <x:c r="BH314" s="52" t="n">
        <x:v>0.9260273972602739</x:v>
      </x:c>
      <x:c r="BI314" s="52" t="n">
        <x:v>164</x:v>
      </x:c>
      <x:c r="BJ314" s="52" t="n">
        <x:v>28</x:v>
      </x:c>
      <x:c r="BK314" s="56" t="n">
        <x:v>82</x:v>
      </x:c>
      <x:c r="BL314" s="53" t="b">
        <x:v>1</x:v>
      </x:c>
      <x:c r="BM314" s="52" t="str">
        <x:v>ESPN NBA salaries</x:v>
      </x:c>
      <x:c r="BN314" s="52" t="str">
        <x:v>ESPN regular-season player stats and ESPN salary row when available.</x:v>
      </x:c>
    </x:row>
    <x:row r="315">
      <x:c r="A315" s="52" t="str">
        <x:v>P00540-2022</x:v>
      </x:c>
      <x:c r="B315" s="52" t="str">
        <x:v>P00540</x:v>
      </x:c>
      <x:c r="C315" s="52" t="str">
        <x:v>2021-22</x:v>
      </x:c>
      <x:c r="D315" s="52" t="n">
        <x:v>2022</x:v>
      </x:c>
      <x:c r="E315" s="52" t="str">
        <x:v>KZ Okpala</x:v>
      </x:c>
      <x:c r="F315" s="52" t="str">
        <x:v>MIA</x:v>
      </x:c>
      <x:c r="G315" s="52" t="str">
        <x:v>MIA</x:v>
      </x:c>
      <x:c r="H315" s="52" t="str">
        <x:v>Miami Heat</x:v>
      </x:c>
      <x:c r="I315" s="52" t="str">
        <x:v>MIA</x:v>
      </x:c>
      <x:c r="J315" s="52" t="str">
        <x:v>Miami Heat</x:v>
      </x:c>
      <x:c r="K315" s="52" t="str">
        <x:v>SF</x:v>
      </x:c>
      <x:c r="L315" s="52" t="str">
        <x:v>Wing</x:v>
      </x:c>
      <x:c r="M315" s="54" t="n">
        <x:v>1782621</x:v>
      </x:c>
      <x:c r="N315" s="55" t="n">
        <x:v>1.782621</x:v>
      </x:c>
      <x:c r="O315" s="52" t="n">
        <x:v>112414000</x:v>
      </x:c>
      <x:c r="P315" s="52" t="n">
        <x:v>0.01585764228654794</x:v>
      </x:c>
      <x:c r="Q315" s="52"/>
      <x:c r="R315" s="53" t="b">
        <x:v>1</x:v>
      </x:c>
      <x:c r="S315" s="52"/>
      <x:c r="T315" s="52" t="str">
        <x:v>Minimum / Two-Way / Replacement</x:v>
      </x:c>
      <x:c r="U315" s="52" t="str">
        <x:v>Insufficient Minutes / Context</x:v>
      </x:c>
      <x:c r="V315" s="52" t="n">
        <x:v>21</x:v>
      </x:c>
      <x:c r="W315" s="52" t="n">
        <x:v>243.6</x:v>
      </x:c>
      <x:c r="X315" s="56" t="n">
        <x:v>11.6</x:v>
      </x:c>
      <x:c r="Y315" s="52" t="n">
        <x:v>77.7</x:v>
      </x:c>
      <x:c r="Z315" s="56" t="n">
        <x:v>3.7</x:v>
      </x:c>
      <x:c r="AA315" s="52" t="n">
        <x:v>42</x:v>
      </x:c>
      <x:c r="AB315" s="56" t="n">
        <x:v>2</x:v>
      </x:c>
      <x:c r="AC315" s="52" t="n">
        <x:v>14.7</x:v>
      </x:c>
      <x:c r="AD315" s="56" t="n">
        <x:v>0.7</x:v>
      </x:c>
      <x:c r="AE315" s="52" t="n">
        <x:v>4.2</x:v>
      </x:c>
      <x:c r="AF315" s="56" t="n">
        <x:v>0.2</x:v>
      </x:c>
      <x:c r="AG315" s="52" t="n">
        <x:v>6.3</x:v>
      </x:c>
      <x:c r="AH315" s="56" t="n">
        <x:v>0.3</x:v>
      </x:c>
      <x:c r="AI315" s="52" t="n">
        <x:v>4.2</x:v>
      </x:c>
      <x:c r="AJ315" s="56" t="n">
        <x:v>0.2</x:v>
      </x:c>
      <x:c r="AK315" s="52" t="n">
        <x:v>29.4</x:v>
      </x:c>
      <x:c r="AL315" s="52" t="n">
        <x:v>69.3</x:v>
      </x:c>
      <x:c r="AM315" s="52" t="n">
        <x:v>0.435</x:v>
      </x:c>
      <x:c r="AN315" s="52" t="n">
        <x:v>8.4</x:v>
      </x:c>
      <x:c r="AO315" s="52" t="n">
        <x:v>25.2</x:v>
      </x:c>
      <x:c r="AP315" s="52" t="n">
        <x:v>0.34600000000000003</x:v>
      </x:c>
      <x:c r="AQ315" s="52" t="n">
        <x:v>21</x:v>
      </x:c>
      <x:c r="AR315" s="52" t="n">
        <x:v>44.099999999999994</x:v>
      </x:c>
      <x:c r="AS315" s="52" t="n">
        <x:v>0.4761904761904763</x:v>
      </x:c>
      <x:c r="AT315" s="52" t="n">
        <x:v>0.48484848484848486</x:v>
      </x:c>
      <x:c r="AU315" s="52" t="n">
        <x:v>8.4</x:v>
      </x:c>
      <x:c r="AV315" s="52" t="n">
        <x:v>10.5</x:v>
      </x:c>
      <x:c r="AW315" s="52" t="n">
        <x:v>0.727</x:v>
      </x:c>
      <x:c r="AX315" s="56" t="n">
        <x:v>0.5255681818181819</x:v>
      </x:c>
      <x:c r="AY315" s="56" t="n">
        <x:v>0.5914999999999999</x:v>
      </x:c>
      <x:c r="AZ315" s="56" t="n">
        <x:v>177.45</x:v>
      </x:c>
      <x:c r="BA315" s="54" t="n">
        <x:v>22942.35521235521</x:v>
      </x:c>
      <x:c r="BB315" s="54" t="n">
        <x:v>3013729.501267963</x:v>
      </x:c>
      <x:c r="BC315" s="56" t="n">
        <x:v>43.58750401796007</x:v>
      </x:c>
      <x:c r="BD315" s="56" t="n">
        <x:v>0.3318147828394257</x:v>
      </x:c>
      <x:c r="BE315" s="56" t="n">
        <x:v>99.54443485182772</x:v>
      </x:c>
      <x:c r="BF315" s="52"/>
      <x:c r="BG315" s="52"/>
      <x:c r="BH315" s="52"/>
      <x:c r="BI315" s="52"/>
      <x:c r="BJ315" s="52"/>
      <x:c r="BK315" s="56"/>
      <x:c r="BL315" s="53" t="b">
        <x:v>0</x:v>
      </x:c>
      <x:c r="BM315" s="52" t="str">
        <x:v>ESPN NBA salaries</x:v>
      </x:c>
      <x:c r="BN315" s="52" t="str">
        <x:v>ESPN regular-season player stats and ESPN salary row when available.</x:v>
      </x:c>
    </x:row>
    <x:row r="316">
      <x:c r="A316" s="52" t="str">
        <x:v>P00542-2022</x:v>
      </x:c>
      <x:c r="B316" s="52" t="str">
        <x:v>P00542</x:v>
      </x:c>
      <x:c r="C316" s="52" t="str">
        <x:v>2021-22</x:v>
      </x:c>
      <x:c r="D316" s="52" t="n">
        <x:v>2022</x:v>
      </x:c>
      <x:c r="E316" s="52" t="str">
        <x:v>Kai Jones</x:v>
      </x:c>
      <x:c r="F316" s="52" t="str">
        <x:v>CHO</x:v>
      </x:c>
      <x:c r="G316" s="52" t="str">
        <x:v>CHA</x:v>
      </x:c>
      <x:c r="H316" s="52" t="str">
        <x:v>Charlotte Hornets</x:v>
      </x:c>
      <x:c r="I316" s="52" t="str">
        <x:v>CHO</x:v>
      </x:c>
      <x:c r="J316" s="52" t="str">
        <x:v>Charlotte Hornets</x:v>
      </x:c>
      <x:c r="K316" s="52" t="str">
        <x:v>PF</x:v>
      </x:c>
      <x:c r="L316" s="52" t="str">
        <x:v>Forward</x:v>
      </x:c>
      <x:c r="M316" s="54" t="n">
        <x:v>2770560</x:v>
      </x:c>
      <x:c r="N316" s="55" t="n">
        <x:v>2.77056</x:v>
      </x:c>
      <x:c r="O316" s="52" t="n">
        <x:v>112414000</x:v>
      </x:c>
      <x:c r="P316" s="52" t="n">
        <x:v>0.024646040528759763</x:v>
      </x:c>
      <x:c r="Q316" s="52"/>
      <x:c r="R316" s="53" t="b">
        <x:v>1</x:v>
      </x:c>
      <x:c r="S316" s="52"/>
      <x:c r="T316" s="52" t="str">
        <x:v>Minimum / Two-Way / Replacement</x:v>
      </x:c>
      <x:c r="U316" s="52" t="str">
        <x:v>Insufficient Minutes / Context</x:v>
      </x:c>
      <x:c r="V316" s="52" t="n">
        <x:v>21</x:v>
      </x:c>
      <x:c r="W316" s="52" t="n">
        <x:v>63</x:v>
      </x:c>
      <x:c r="X316" s="56" t="n">
        <x:v>3</x:v>
      </x:c>
      <x:c r="Y316" s="52" t="n">
        <x:v>21</x:v>
      </x:c>
      <x:c r="Z316" s="56" t="n">
        <x:v>1</x:v>
      </x:c>
      <x:c r="AA316" s="52" t="n">
        <x:v>10.5</x:v>
      </x:c>
      <x:c r="AB316" s="56" t="n">
        <x:v>0.5</x:v>
      </x:c>
      <x:c r="AC316" s="52" t="n">
        <x:v>4.2</x:v>
      </x:c>
      <x:c r="AD316" s="56" t="n">
        <x:v>0.2</x:v>
      </x:c>
      <x:c r="AE316" s="52" t="n">
        <x:v>0</x:v>
      </x:c>
      <x:c r="AF316" s="56" t="n">
        <x:v>0</x:v>
      </x:c>
      <x:c r="AG316" s="52" t="n">
        <x:v>2.1</x:v>
      </x:c>
      <x:c r="AH316" s="56" t="n">
        <x:v>0.1</x:v>
      </x:c>
      <x:c r="AI316" s="52" t="n">
        <x:v>6.3</x:v>
      </x:c>
      <x:c r="AJ316" s="56" t="n">
        <x:v>0.3</x:v>
      </x:c>
      <x:c r="AK316" s="52" t="n">
        <x:v>8.4</x:v>
      </x:c>
      <x:c r="AL316" s="52" t="n">
        <x:v>14.7</x:v>
      </x:c>
      <x:c r="AM316" s="52" t="n">
        <x:v>0.643</x:v>
      </x:c>
      <x:c r="AN316" s="52" t="n">
        <x:v>0</x:v>
      </x:c>
      <x:c r="AO316" s="52" t="n">
        <x:v>2.1</x:v>
      </x:c>
      <x:c r="AP316" s="52" t="n">
        <x:v>0.5</x:v>
      </x:c>
      <x:c r="AQ316" s="52" t="n">
        <x:v>8.4</x:v>
      </x:c>
      <x:c r="AR316" s="52" t="n">
        <x:v>12.6</x:v>
      </x:c>
      <x:c r="AS316" s="52" t="n">
        <x:v>0.6666666666666667</x:v>
      </x:c>
      <x:c r="AT316" s="52" t="n">
        <x:v>0.5714285714285715</x:v>
      </x:c>
      <x:c r="AU316" s="52" t="n">
        <x:v>2.1</x:v>
      </x:c>
      <x:c r="AV316" s="52" t="n">
        <x:v>8.4</x:v>
      </x:c>
      <x:c r="AW316" s="52" t="n">
        <x:v>0.375</x:v>
      </x:c>
      <x:c r="AX316" s="56" t="n">
        <x:v>0.5707762557077626</x:v>
      </x:c>
      <x:c r="AY316" s="56" t="n">
        <x:v>0.133</x:v>
      </x:c>
      <x:c r="AZ316" s="56" t="n">
        <x:v>39.900000000000006</x:v>
      </x:c>
      <x:c r="BA316" s="54" t="n">
        <x:v>131931.42857142858</x:v>
      </x:c>
      <x:c r="BB316" s="54" t="n">
        <x:v>20831278.19548872</x:v>
      </x:c>
      <x:c r="BC316" s="56" t="n">
        <x:v>7.579695079695079</x:v>
      </x:c>
      <x:c r="BD316" s="56" t="n">
        <x:v>0.0480047355047355</x:v>
      </x:c>
      <x:c r="BE316" s="56" t="n">
        <x:v>14.401420651420652</x:v>
      </x:c>
      <x:c r="BF316" s="52"/>
      <x:c r="BG316" s="52"/>
      <x:c r="BH316" s="52"/>
      <x:c r="BI316" s="52"/>
      <x:c r="BJ316" s="52"/>
      <x:c r="BK316" s="56"/>
      <x:c r="BL316" s="53" t="b">
        <x:v>0</x:v>
      </x:c>
      <x:c r="BM316" s="52" t="str">
        <x:v>ESPN NBA salaries</x:v>
      </x:c>
      <x:c r="BN316" s="52" t="str">
        <x:v>ESPN regular-season player stats and ESPN salary row when available.</x:v>
      </x:c>
    </x:row>
    <x:row r="317">
      <x:c r="A317" s="52" t="str">
        <x:v>P00544-2022</x:v>
      </x:c>
      <x:c r="B317" s="52" t="str">
        <x:v>P00544</x:v>
      </x:c>
      <x:c r="C317" s="52" t="str">
        <x:v>2021-22</x:v>
      </x:c>
      <x:c r="D317" s="52" t="n">
        <x:v>2022</x:v>
      </x:c>
      <x:c r="E317" s="52" t="str">
        <x:v>Karl-Anthony Towns</x:v>
      </x:c>
      <x:c r="F317" s="52" t="str">
        <x:v>MIN</x:v>
      </x:c>
      <x:c r="G317" s="52" t="str">
        <x:v>MIN</x:v>
      </x:c>
      <x:c r="H317" s="52" t="str">
        <x:v>Minnesota Timberwolves</x:v>
      </x:c>
      <x:c r="I317" s="52" t="str">
        <x:v>MIN</x:v>
      </x:c>
      <x:c r="J317" s="52" t="str">
        <x:v>Minnesota Timberwolves</x:v>
      </x:c>
      <x:c r="K317" s="52" t="str">
        <x:v>C</x:v>
      </x:c>
      <x:c r="L317" s="52" t="str">
        <x:v>Center</x:v>
      </x:c>
      <x:c r="M317" s="54" t="n">
        <x:v>31650600</x:v>
      </x:c>
      <x:c r="N317" s="55" t="n">
        <x:v>31.6506</x:v>
      </x:c>
      <x:c r="O317" s="52" t="n">
        <x:v>112414000</x:v>
      </x:c>
      <x:c r="P317" s="52" t="n">
        <x:v>0.281553898980554</x:v>
      </x:c>
      <x:c r="Q317" s="52" t="n">
        <x:v>18</x:v>
      </x:c>
      <x:c r="R317" s="53" t="b">
        <x:v>1</x:v>
      </x:c>
      <x:c r="S317" s="52"/>
      <x:c r="T317" s="52" t="str">
        <x:v>High-Salary Starter</x:v>
      </x:c>
      <x:c r="U317" s="52" t="str">
        <x:v>Expensive but Worth It</x:v>
      </x:c>
      <x:c r="V317" s="52" t="n">
        <x:v>74</x:v>
      </x:c>
      <x:c r="W317" s="52" t="n">
        <x:v>2471.6</x:v>
      </x:c>
      <x:c r="X317" s="56" t="n">
        <x:v>33.4</x:v>
      </x:c>
      <x:c r="Y317" s="52" t="n">
        <x:v>1820.4</x:v>
      </x:c>
      <x:c r="Z317" s="56" t="n">
        <x:v>24.6</x:v>
      </x:c>
      <x:c r="AA317" s="52" t="n">
        <x:v>725.2</x:v>
      </x:c>
      <x:c r="AB317" s="56" t="n">
        <x:v>9.8</x:v>
      </x:c>
      <x:c r="AC317" s="52" t="n">
        <x:v>266.40000000000003</x:v>
      </x:c>
      <x:c r="AD317" s="56" t="n">
        <x:v>3.6</x:v>
      </x:c>
      <x:c r="AE317" s="52" t="n">
        <x:v>74</x:v>
      </x:c>
      <x:c r="AF317" s="56" t="n">
        <x:v>1</x:v>
      </x:c>
      <x:c r="AG317" s="52" t="n">
        <x:v>81.4</x:v>
      </x:c>
      <x:c r="AH317" s="56" t="n">
        <x:v>1.1</x:v>
      </x:c>
      <x:c r="AI317" s="52" t="n">
        <x:v>229.4</x:v>
      </x:c>
      <x:c r="AJ317" s="56" t="n">
        <x:v>3.1</x:v>
      </x:c>
      <x:c r="AK317" s="52" t="n">
        <x:v>643.8</x:v>
      </x:c>
      <x:c r="AL317" s="52" t="n">
        <x:v>1213.6</x:v>
      </x:c>
      <x:c r="AM317" s="52" t="n">
        <x:v>0.529</x:v>
      </x:c>
      <x:c r="AN317" s="52" t="n">
        <x:v>148</x:v>
      </x:c>
      <x:c r="AO317" s="52" t="n">
        <x:v>362.6</x:v>
      </x:c>
      <x:c r="AP317" s="52" t="n">
        <x:v>0.41</x:v>
      </x:c>
      <x:c r="AQ317" s="52" t="n">
        <x:v>495.79999999999995</x:v>
      </x:c>
      <x:c r="AR317" s="52" t="n">
        <x:v>850.9999999999999</x:v>
      </x:c>
      <x:c r="AS317" s="52" t="n">
        <x:v>0.582608695652174</x:v>
      </x:c>
      <x:c r="AT317" s="52" t="n">
        <x:v>0.5914634146341463</x:v>
      </x:c>
      <x:c r="AU317" s="52" t="n">
        <x:v>384.8</x:v>
      </x:c>
      <x:c r="AV317" s="52" t="n">
        <x:v>466.2</x:v>
      </x:c>
      <x:c r="AW317" s="52" t="n">
        <x:v>0.8220000000000001</x:v>
      </x:c>
      <x:c r="AX317" s="56" t="n">
        <x:v>0.6415606092217818</x:v>
      </x:c>
      <x:c r="AY317" s="56" t="n">
        <x:v>11.090133333333334</x:v>
      </x:c>
      <x:c r="AZ317" s="56" t="n">
        <x:v>3327.04</x:v>
      </x:c>
      <x:c r="BA317" s="54" t="n">
        <x:v>17386.618325642714</x:v>
      </x:c>
      <x:c r="BB317" s="54" t="n">
        <x:v>2853942.2429546984</x:v>
      </x:c>
      <x:c r="BC317" s="56" t="n">
        <x:v>57.51549733654338</x:v>
      </x:c>
      <x:c r="BD317" s="56" t="n">
        <x:v>0.35039251493915863</x:v>
      </x:c>
      <x:c r="BE317" s="56" t="n">
        <x:v>105.11775448174758</x:v>
      </x:c>
      <x:c r="BF317" s="52" t="n">
        <x:v>0.9808219178082191</x:v>
      </x:c>
      <x:c r="BG317" s="52" t="n">
        <x:v>0.947945205479452</x:v>
      </x:c>
      <x:c r="BH317" s="52" t="n">
        <x:v>0.2273972602739726</x:v>
      </x:c>
      <x:c r="BI317" s="52" t="n">
        <x:v>8</x:v>
      </x:c>
      <x:c r="BJ317" s="52" t="n">
        <x:v>283</x:v>
      </x:c>
      <x:c r="BK317" s="56" t="n">
        <x:v>10</x:v>
      </x:c>
      <x:c r="BL317" s="53" t="b">
        <x:v>1</x:v>
      </x:c>
      <x:c r="BM317" s="52" t="str">
        <x:v>ESPN NBA salaries</x:v>
      </x:c>
      <x:c r="BN317" s="52" t="str">
        <x:v>ESPN regular-season player stats and ESPN salary row when available.</x:v>
      </x:c>
    </x:row>
    <x:row r="318">
      <x:c r="A318" s="52" t="str">
        <x:v>P00550-2022</x:v>
      </x:c>
      <x:c r="B318" s="52" t="str">
        <x:v>P00550</x:v>
      </x:c>
      <x:c r="C318" s="52" t="str">
        <x:v>2021-22</x:v>
      </x:c>
      <x:c r="D318" s="52" t="n">
        <x:v>2022</x:v>
      </x:c>
      <x:c r="E318" s="52" t="str">
        <x:v>Keifer Sykes</x:v>
      </x:c>
      <x:c r="F318" s="52" t="str">
        <x:v>IND</x:v>
      </x:c>
      <x:c r="G318" s="52" t="str">
        <x:v>IND</x:v>
      </x:c>
      <x:c r="H318" s="52" t="str">
        <x:v>Indiana Pacers</x:v>
      </x:c>
      <x:c r="I318" s="52" t="str">
        <x:v>IND</x:v>
      </x:c>
      <x:c r="J318" s="52" t="str">
        <x:v>Indiana Pacers</x:v>
      </x:c>
      <x:c r="K318" s="52" t="str">
        <x:v>G</x:v>
      </x:c>
      <x:c r="L318" s="52" t="str">
        <x:v>Unknown</x:v>
      </x:c>
      <x:c r="M318" s="54" t="n">
        <x:v>558345</x:v>
      </x:c>
      <x:c r="N318" s="55" t="n">
        <x:v>0.558345</x:v>
      </x:c>
      <x:c r="O318" s="52" t="n">
        <x:v>112414000</x:v>
      </x:c>
      <x:c r="P318" s="52" t="n">
        <x:v>0.004966863557919832</x:v>
      </x:c>
      <x:c r="Q318" s="52" t="n">
        <x:v>257</x:v>
      </x:c>
      <x:c r="R318" s="53" t="b">
        <x:v>1</x:v>
      </x:c>
      <x:c r="S318" s="52"/>
      <x:c r="T318" s="52" t="str">
        <x:v>Minimum / Two-Way / Replacement</x:v>
      </x:c>
      <x:c r="U318" s="52" t="str">
        <x:v>Efficient Role Player</x:v>
      </x:c>
      <x:c r="V318" s="52" t="n">
        <x:v>32</x:v>
      </x:c>
      <x:c r="W318" s="52" t="n">
        <x:v>566.4</x:v>
      </x:c>
      <x:c r="X318" s="56" t="n">
        <x:v>17.7</x:v>
      </x:c>
      <x:c r="Y318" s="52" t="n">
        <x:v>179.2</x:v>
      </x:c>
      <x:c r="Z318" s="56" t="n">
        <x:v>5.6</x:v>
      </x:c>
      <x:c r="AA318" s="52" t="n">
        <x:v>44.8</x:v>
      </x:c>
      <x:c r="AB318" s="56" t="n">
        <x:v>1.4</x:v>
      </x:c>
      <x:c r="AC318" s="52" t="n">
        <x:v>60.8</x:v>
      </x:c>
      <x:c r="AD318" s="56" t="n">
        <x:v>1.9</x:v>
      </x:c>
      <x:c r="AE318" s="52" t="n">
        <x:v>12.8</x:v>
      </x:c>
      <x:c r="AF318" s="56" t="n">
        <x:v>0.4</x:v>
      </x:c>
      <x:c r="AG318" s="52" t="n">
        <x:v>3.2</x:v>
      </x:c>
      <x:c r="AH318" s="56" t="n">
        <x:v>0.1</x:v>
      </x:c>
      <x:c r="AI318" s="52" t="n">
        <x:v>32</x:v>
      </x:c>
      <x:c r="AJ318" s="56" t="n">
        <x:v>1</x:v>
      </x:c>
      <x:c r="AK318" s="52" t="n">
        <x:v>70.4</x:v>
      </x:c>
      <x:c r="AL318" s="52" t="n">
        <x:v>188.8</x:v>
      </x:c>
      <x:c r="AM318" s="52" t="n">
        <x:v>0.363</x:v>
      </x:c>
      <x:c r="AN318" s="52" t="n">
        <x:v>25.6</x:v>
      </x:c>
      <x:c r="AO318" s="52" t="n">
        <x:v>89.6</x:v>
      </x:c>
      <x:c r="AP318" s="52" t="n">
        <x:v>0.3</x:v>
      </x:c>
      <x:c r="AQ318" s="52" t="n">
        <x:v>44.800000000000004</x:v>
      </x:c>
      <x:c r="AR318" s="52" t="n">
        <x:v>99.20000000000002</x:v>
      </x:c>
      <x:c r="AS318" s="52" t="n">
        <x:v>0.45161290322580644</x:v>
      </x:c>
      <x:c r="AT318" s="52" t="n">
        <x:v>0.4406779661016949</x:v>
      </x:c>
      <x:c r="AU318" s="52" t="n">
        <x:v>16</x:v>
      </x:c>
      <x:c r="AV318" s="52" t="n">
        <x:v>16</x:v>
      </x:c>
      <x:c r="AW318" s="52" t="n">
        <x:v>0.882</x:v>
      </x:c>
      <x:c r="AX318" s="56" t="n">
        <x:v>0.45751633986928103</x:v>
      </x:c>
      <x:c r="AY318" s="56" t="n">
        <x:v>1.1338666666666666</x:v>
      </x:c>
      <x:c r="AZ318" s="56" t="n">
        <x:v>340.15999999999997</x:v>
      </x:c>
      <x:c r="BA318" s="54" t="n">
        <x:v>3115.7645089285716</x:v>
      </x:c>
      <x:c r="BB318" s="54" t="n">
        <x:v>492425.62323612423</x:v>
      </x:c>
      <x:c r="BC318" s="56" t="n">
        <x:v>320.9485174936643</x:v>
      </x:c>
      <x:c r="BD318" s="56" t="n">
        <x:v>2.0307635362843164</x:v>
      </x:c>
      <x:c r="BE318" s="56" t="n">
        <x:v>609.2290608852949</x:v>
      </x:c>
      <x:c r="BF318" s="52" t="n">
        <x:v>0.005479452054794521</x:v>
      </x:c>
      <x:c r="BG318" s="52" t="n">
        <x:v>0.030136986301369864</x:v>
      </x:c>
      <x:c r="BH318" s="52" t="n">
        <x:v>0.8328767123287671</x:v>
      </x:c>
      <x:c r="BI318" s="52" t="n">
        <x:v>364</x:v>
      </x:c>
      <x:c r="BJ318" s="52" t="n">
        <x:v>62</x:v>
      </x:c>
      <x:c r="BK318" s="56" t="n">
        <x:v>-107</x:v>
      </x:c>
      <x:c r="BL318" s="53" t="b">
        <x:v>1</x:v>
      </x:c>
      <x:c r="BM318" s="52" t="str">
        <x:v>ESPN NBA salaries</x:v>
      </x:c>
      <x:c r="BN318" s="52" t="str">
        <x:v>ESPN regular-season player stats and ESPN salary row when available.</x:v>
      </x:c>
    </x:row>
    <x:row r="319">
      <x:c r="A319" s="52" t="str">
        <x:v>P00552-2022</x:v>
      </x:c>
      <x:c r="B319" s="52" t="str">
        <x:v>P00552</x:v>
      </x:c>
      <x:c r="C319" s="52" t="str">
        <x:v>2021-22</x:v>
      </x:c>
      <x:c r="D319" s="52" t="n">
        <x:v>2022</x:v>
      </x:c>
      <x:c r="E319" s="52" t="str">
        <x:v>Keita Bates-Diop</x:v>
      </x:c>
      <x:c r="F319" s="52" t="str">
        <x:v>SAS</x:v>
      </x:c>
      <x:c r="G319" s="52" t="str">
        <x:v>SA</x:v>
      </x:c>
      <x:c r="H319" s="52" t="str">
        <x:v>San Antonio Spurs</x:v>
      </x:c>
      <x:c r="I319" s="52" t="str">
        <x:v>SAS</x:v>
      </x:c>
      <x:c r="J319" s="52" t="str">
        <x:v>San Antonio Spurs</x:v>
      </x:c>
      <x:c r="K319" s="52" t="str">
        <x:v>SF</x:v>
      </x:c>
      <x:c r="L319" s="52" t="str">
        <x:v>Wing</x:v>
      </x:c>
      <x:c r="M319" s="54" t="n">
        <x:v>1729217</x:v>
      </x:c>
      <x:c r="N319" s="55" t="n">
        <x:v>1.729217</x:v>
      </x:c>
      <x:c r="O319" s="52" t="n">
        <x:v>112414000</x:v>
      </x:c>
      <x:c r="P319" s="52" t="n">
        <x:v>0.015382576903232694</x:v>
      </x:c>
      <x:c r="Q319" s="52" t="n">
        <x:v>242</x:v>
      </x:c>
      <x:c r="R319" s="53" t="b">
        <x:v>1</x:v>
      </x:c>
      <x:c r="S319" s="52"/>
      <x:c r="T319" s="52" t="str">
        <x:v>Minimum / Two-Way / Replacement</x:v>
      </x:c>
      <x:c r="U319" s="52" t="str">
        <x:v>Market Neutral</x:v>
      </x:c>
      <x:c r="V319" s="52" t="n">
        <x:v>59</x:v>
      </x:c>
      <x:c r="W319" s="52" t="n">
        <x:v>955.8</x:v>
      </x:c>
      <x:c r="X319" s="56" t="n">
        <x:v>16.2</x:v>
      </x:c>
      <x:c r="Y319" s="52" t="n">
        <x:v>336.3</x:v>
      </x:c>
      <x:c r="Z319" s="56" t="n">
        <x:v>5.7</x:v>
      </x:c>
      <x:c r="AA319" s="52" t="n">
        <x:v>230.1</x:v>
      </x:c>
      <x:c r="AB319" s="56" t="n">
        <x:v>3.9</x:v>
      </x:c>
      <x:c r="AC319" s="52" t="n">
        <x:v>41.3</x:v>
      </x:c>
      <x:c r="AD319" s="56" t="n">
        <x:v>0.7</x:v>
      </x:c>
      <x:c r="AE319" s="52" t="n">
        <x:v>29.5</x:v>
      </x:c>
      <x:c r="AF319" s="56" t="n">
        <x:v>0.5</x:v>
      </x:c>
      <x:c r="AG319" s="52" t="n">
        <x:v>11.8</x:v>
      </x:c>
      <x:c r="AH319" s="56" t="n">
        <x:v>0.2</x:v>
      </x:c>
      <x:c r="AI319" s="52" t="n">
        <x:v>47.2</x:v>
      </x:c>
      <x:c r="AJ319" s="56" t="n">
        <x:v>0.8</x:v>
      </x:c>
      <x:c r="AK319" s="52" t="n">
        <x:v>135.7</x:v>
      </x:c>
      <x:c r="AL319" s="52" t="n">
        <x:v>265.5</x:v>
      </x:c>
      <x:c r="AM319" s="52" t="n">
        <x:v>0.517</x:v>
      </x:c>
      <x:c r="AN319" s="52" t="n">
        <x:v>17.7</x:v>
      </x:c>
      <x:c r="AO319" s="52" t="n">
        <x:v>53.1</x:v>
      </x:c>
      <x:c r="AP319" s="52" t="n">
        <x:v>0.309</x:v>
      </x:c>
      <x:c r="AQ319" s="52" t="n">
        <x:v>117.99999999999999</x:v>
      </x:c>
      <x:c r="AR319" s="52" t="n">
        <x:v>212.4</x:v>
      </x:c>
      <x:c r="AS319" s="52" t="n">
        <x:v>0.5555555555555555</x:v>
      </x:c>
      <x:c r="AT319" s="52" t="n">
        <x:v>0.5444444444444444</x:v>
      </x:c>
      <x:c r="AU319" s="52" t="n">
        <x:v>47.2</x:v>
      </x:c>
      <x:c r="AV319" s="52" t="n">
        <x:v>59</x:v>
      </x:c>
      <x:c r="AW319" s="52" t="n">
        <x:v>0.754</x:v>
      </x:c>
      <x:c r="AX319" s="56" t="n">
        <x:v>0.576923076923077</x:v>
      </x:c>
      <x:c r="AY319" s="56" t="n">
        <x:v>2.503566666666667</x:v>
      </x:c>
      <x:c r="AZ319" s="56" t="n">
        <x:v>751.07</x:v>
      </x:c>
      <x:c r="BA319" s="54" t="n">
        <x:v>5141.888195063931</x:v>
      </x:c>
      <x:c r="BB319" s="54" t="n">
        <x:v>690701.3993369458</x:v>
      </x:c>
      <x:c r="BC319" s="56" t="n">
        <x:v>194.4810859481488</x:v>
      </x:c>
      <x:c r="BD319" s="56" t="n">
        <x:v>1.4478036398362188</x:v>
      </x:c>
      <x:c r="BE319" s="56" t="n">
        <x:v>434.34109195086563</x:v>
      </x:c>
      <x:c r="BF319" s="52" t="n">
        <x:v>0.1863013698630137</x:v>
      </x:c>
      <x:c r="BG319" s="52" t="n">
        <x:v>0.19726027397260273</x:v>
      </x:c>
      <x:c r="BH319" s="52" t="n">
        <x:v>0.7123287671232876</x:v>
      </x:c>
      <x:c r="BI319" s="52" t="n">
        <x:v>298</x:v>
      </x:c>
      <x:c r="BJ319" s="52" t="n">
        <x:v>106</x:v>
      </x:c>
      <x:c r="BK319" s="56" t="n">
        <x:v>-56</x:v>
      </x:c>
      <x:c r="BL319" s="53" t="b">
        <x:v>1</x:v>
      </x:c>
      <x:c r="BM319" s="52" t="str">
        <x:v>ESPN NBA salaries</x:v>
      </x:c>
      <x:c r="BN319" s="52" t="str">
        <x:v>ESPN regular-season player stats and ESPN salary row when available.</x:v>
      </x:c>
    </x:row>
    <x:row r="320">
      <x:c r="A320" s="52" t="str">
        <x:v>P00554-2022</x:v>
      </x:c>
      <x:c r="B320" s="52" t="str">
        <x:v>P00554</x:v>
      </x:c>
      <x:c r="C320" s="52" t="str">
        <x:v>2021-22</x:v>
      </x:c>
      <x:c r="D320" s="52" t="n">
        <x:v>2022</x:v>
      </x:c>
      <x:c r="E320" s="52" t="str">
        <x:v>Kelan Martin</x:v>
      </x:c>
      <x:c r="F320" s="52" t="str">
        <x:v>BOS</x:v>
      </x:c>
      <x:c r="G320" s="52" t="str">
        <x:v>IND/BOS</x:v>
      </x:c>
      <x:c r="H320" s="52" t="str">
        <x:v>Boston Celtics</x:v>
      </x:c>
      <x:c r="I320" s="52" t="str">
        <x:v>BOS</x:v>
      </x:c>
      <x:c r="J320" s="52" t="str">
        <x:v>Boston Celtics</x:v>
      </x:c>
      <x:c r="K320" s="52" t="str">
        <x:v>SG</x:v>
      </x:c>
      <x:c r="L320" s="52" t="str">
        <x:v>Guard</x:v>
      </x:c>
      <x:c r="M320" s="54" t="n">
        <x:v>1701593</x:v>
      </x:c>
      <x:c r="N320" s="55" t="n">
        <x:v>1.701593</x:v>
      </x:c>
      <x:c r="O320" s="52" t="n">
        <x:v>112414000</x:v>
      </x:c>
      <x:c r="P320" s="52" t="n">
        <x:v>0.015136842386179657</x:v>
      </x:c>
      <x:c r="Q320" s="52"/>
      <x:c r="R320" s="53" t="b">
        <x:v>1</x:v>
      </x:c>
      <x:c r="S320" s="52"/>
      <x:c r="T320" s="52" t="str">
        <x:v>Minimum / Two-Way / Replacement</x:v>
      </x:c>
      <x:c r="U320" s="52" t="str">
        <x:v>Insufficient Minutes / Context</x:v>
      </x:c>
      <x:c r="V320" s="52" t="n">
        <x:v>30</x:v>
      </x:c>
      <x:c r="W320" s="52" t="n">
        <x:v>450</x:v>
      </x:c>
      <x:c r="X320" s="56" t="n">
        <x:v>15</x:v>
      </x:c>
      <x:c r="Y320" s="52" t="n">
        <x:v>171</x:v>
      </x:c>
      <x:c r="Z320" s="56" t="n">
        <x:v>5.7</x:v>
      </x:c>
      <x:c r="AA320" s="52" t="n">
        <x:v>54</x:v>
      </x:c>
      <x:c r="AB320" s="56" t="n">
        <x:v>1.8</x:v>
      </x:c>
      <x:c r="AC320" s="52" t="n">
        <x:v>21</x:v>
      </x:c>
      <x:c r="AD320" s="56" t="n">
        <x:v>0.7</x:v>
      </x:c>
      <x:c r="AE320" s="52" t="n">
        <x:v>12</x:v>
      </x:c>
      <x:c r="AF320" s="56" t="n">
        <x:v>0.4</x:v>
      </x:c>
      <x:c r="AG320" s="52" t="n">
        <x:v>9</x:v>
      </x:c>
      <x:c r="AH320" s="56" t="n">
        <x:v>0.3</x:v>
      </x:c>
      <x:c r="AI320" s="52" t="n">
        <x:v>15</x:v>
      </x:c>
      <x:c r="AJ320" s="56" t="n">
        <x:v>0.5</x:v>
      </x:c>
      <x:c r="AK320" s="52" t="n">
        <x:v>69</x:v>
      </x:c>
      <x:c r="AL320" s="52" t="n">
        <x:v>171</x:v>
      </x:c>
      <x:c r="AM320" s="52" t="n">
        <x:v>0.409</x:v>
      </x:c>
      <x:c r="AN320" s="52" t="n">
        <x:v>21</x:v>
      </x:c>
      <x:c r="AO320" s="52" t="n">
        <x:v>75</x:v>
      </x:c>
      <x:c r="AP320" s="52" t="n">
        <x:v>0.293</x:v>
      </x:c>
      <x:c r="AQ320" s="52" t="n">
        <x:v>48</x:v>
      </x:c>
      <x:c r="AR320" s="52" t="n">
        <x:v>96</x:v>
      </x:c>
      <x:c r="AS320" s="52" t="n">
        <x:v>0.5</x:v>
      </x:c>
      <x:c r="AT320" s="52" t="n">
        <x:v>0.4649122807017544</x:v>
      </x:c>
      <x:c r="AU320" s="52" t="n">
        <x:v>9</x:v>
      </x:c>
      <x:c r="AV320" s="52" t="n">
        <x:v>12</x:v>
      </x:c>
      <x:c r="AW320" s="52" t="n">
        <x:v>0.6920000000000001</x:v>
      </x:c>
      <x:c r="AX320" s="56" t="n">
        <x:v>0.4850238257317903</x:v>
      </x:c>
      <x:c r="AY320" s="56" t="n">
        <x:v>1.051</x:v>
      </x:c>
      <x:c r="AZ320" s="56" t="n">
        <x:v>315.3</x:v>
      </x:c>
      <x:c r="BA320" s="54" t="n">
        <x:v>9950.836257309942</x:v>
      </x:c>
      <x:c r="BB320" s="54" t="n">
        <x:v>1619022.835394862</x:v>
      </x:c>
      <x:c r="BC320" s="56" t="n">
        <x:v>100.4940664424454</x:v>
      </x:c>
      <x:c r="BD320" s="56" t="n">
        <x:v>0.6176565136316381</x:v>
      </x:c>
      <x:c r="BE320" s="56" t="n">
        <x:v>185.29695408949146</x:v>
      </x:c>
      <x:c r="BF320" s="52"/>
      <x:c r="BG320" s="52"/>
      <x:c r="BH320" s="52"/>
      <x:c r="BI320" s="52"/>
      <x:c r="BJ320" s="52"/>
      <x:c r="BK320" s="56"/>
      <x:c r="BL320" s="53" t="b">
        <x:v>0</x:v>
      </x:c>
      <x:c r="BM320" s="52" t="str">
        <x:v>ESPN NBA salaries</x:v>
      </x:c>
      <x:c r="BN320" s="52" t="str">
        <x:v>ESPN regular-season player stats and ESPN salary row when available.</x:v>
      </x:c>
    </x:row>
    <x:row r="321">
      <x:c r="A321" s="52" t="str">
        <x:v>P00555-2022</x:v>
      </x:c>
      <x:c r="B321" s="52" t="str">
        <x:v>P00555</x:v>
      </x:c>
      <x:c r="C321" s="52" t="str">
        <x:v>2021-22</x:v>
      </x:c>
      <x:c r="D321" s="52" t="n">
        <x:v>2022</x:v>
      </x:c>
      <x:c r="E321" s="52" t="str">
        <x:v>Keldon Johnson</x:v>
      </x:c>
      <x:c r="F321" s="52" t="str">
        <x:v>SAS</x:v>
      </x:c>
      <x:c r="G321" s="52" t="str">
        <x:v>SA</x:v>
      </x:c>
      <x:c r="H321" s="52" t="str">
        <x:v>San Antonio Spurs</x:v>
      </x:c>
      <x:c r="I321" s="52" t="str">
        <x:v>SAS</x:v>
      </x:c>
      <x:c r="J321" s="52" t="str">
        <x:v>San Antonio Spurs</x:v>
      </x:c>
      <x:c r="K321" s="52" t="str">
        <x:v>F</x:v>
      </x:c>
      <x:c r="L321" s="52" t="str">
        <x:v>Unknown</x:v>
      </x:c>
      <x:c r="M321" s="54" t="n">
        <x:v>2145720</x:v>
      </x:c>
      <x:c r="N321" s="55" t="n">
        <x:v>2.14572</x:v>
      </x:c>
      <x:c r="O321" s="52" t="n">
        <x:v>112414000</x:v>
      </x:c>
      <x:c r="P321" s="52" t="n">
        <x:v>0.019087658120874623</x:v>
      </x:c>
      <x:c r="Q321" s="52" t="n">
        <x:v>228</x:v>
      </x:c>
      <x:c r="R321" s="53" t="b">
        <x:v>1</x:v>
      </x:c>
      <x:c r="S321" s="52"/>
      <x:c r="T321" s="52" t="str">
        <x:v>Minimum / Two-Way / Replacement</x:v>
      </x:c>
      <x:c r="U321" s="52" t="str">
        <x:v>Efficient Role Player</x:v>
      </x:c>
      <x:c r="V321" s="52" t="n">
        <x:v>75</x:v>
      </x:c>
      <x:c r="W321" s="52" t="n">
        <x:v>2392.5</x:v>
      </x:c>
      <x:c r="X321" s="56" t="n">
        <x:v>31.9</x:v>
      </x:c>
      <x:c r="Y321" s="52" t="n">
        <x:v>1275</x:v>
      </x:c>
      <x:c r="Z321" s="56" t="n">
        <x:v>17</x:v>
      </x:c>
      <x:c r="AA321" s="52" t="n">
        <x:v>457.5</x:v>
      </x:c>
      <x:c r="AB321" s="56" t="n">
        <x:v>6.1</x:v>
      </x:c>
      <x:c r="AC321" s="52" t="n">
        <x:v>157.5</x:v>
      </x:c>
      <x:c r="AD321" s="56" t="n">
        <x:v>2.1</x:v>
      </x:c>
      <x:c r="AE321" s="52" t="n">
        <x:v>60</x:v>
      </x:c>
      <x:c r="AF321" s="56" t="n">
        <x:v>0.8</x:v>
      </x:c>
      <x:c r="AG321" s="52" t="n">
        <x:v>15</x:v>
      </x:c>
      <x:c r="AH321" s="56" t="n">
        <x:v>0.2</x:v>
      </x:c>
      <x:c r="AI321" s="52" t="n">
        <x:v>90</x:v>
      </x:c>
      <x:c r="AJ321" s="56" t="n">
        <x:v>1.2</x:v>
      </x:c>
      <x:c r="AK321" s="52" t="n">
        <x:v>472.5</x:v>
      </x:c>
      <x:c r="AL321" s="52" t="n">
        <x:v>1012.5</x:v>
      </x:c>
      <x:c r="AM321" s="52" t="n">
        <x:v>0.466</x:v>
      </x:c>
      <x:c r="AN321" s="52" t="n">
        <x:v>157.5</x:v>
      </x:c>
      <x:c r="AO321" s="52" t="n">
        <x:v>397.5</x:v>
      </x:c>
      <x:c r="AP321" s="52" t="n">
        <x:v>0.39799999999999996</x:v>
      </x:c>
      <x:c r="AQ321" s="52" t="n">
        <x:v>315</x:v>
      </x:c>
      <x:c r="AR321" s="52" t="n">
        <x:v>615</x:v>
      </x:c>
      <x:c r="AS321" s="52" t="n">
        <x:v>0.5121951219512195</x:v>
      </x:c>
      <x:c r="AT321" s="52" t="n">
        <x:v>0.5444444444444444</x:v>
      </x:c>
      <x:c r="AU321" s="52" t="n">
        <x:v>180</x:v>
      </x:c>
      <x:c r="AV321" s="52" t="n">
        <x:v>232.5</x:v>
      </x:c>
      <x:c r="AW321" s="52" t="n">
        <x:v>0.7559999999999999</x:v>
      </x:c>
      <x:c r="AX321" s="56" t="n">
        <x:v>0.5718514531754575</x:v>
      </x:c>
      <x:c r="AY321" s="56" t="n">
        <x:v>7.3175</x:v>
      </x:c>
      <x:c r="AZ321" s="56" t="n">
        <x:v>2195.25</x:v>
      </x:c>
      <x:c r="BA321" s="54" t="n">
        <x:v>1682.9176470588236</x:v>
      </x:c>
      <x:c r="BB321" s="54" t="n">
        <x:v>293231.2948411343</x:v>
      </x:c>
      <x:c r="BC321" s="56" t="n">
        <x:v>594.2061405961636</x:v>
      </x:c>
      <x:c r="BD321" s="56" t="n">
        <x:v>3.4102772029901387</x:v>
      </x:c>
      <x:c r="BE321" s="56" t="n">
        <x:v>1023.0831608970416</x:v>
      </x:c>
      <x:c r="BF321" s="52" t="n">
        <x:v>0.8465753424657534</x:v>
      </x:c>
      <x:c r="BG321" s="52" t="n">
        <x:v>0.2876712328767123</x:v>
      </x:c>
      <x:c r="BH321" s="52" t="n">
        <x:v>0.9342465753424658</x:v>
      </x:c>
      <x:c r="BI321" s="52" t="n">
        <x:v>57</x:v>
      </x:c>
      <x:c r="BJ321" s="52" t="n">
        <x:v>25</x:v>
      </x:c>
      <x:c r="BK321" s="56" t="n">
        <x:v>171</x:v>
      </x:c>
      <x:c r="BL321" s="53" t="b">
        <x:v>1</x:v>
      </x:c>
      <x:c r="BM321" s="52" t="str">
        <x:v>ESPN NBA salaries</x:v>
      </x:c>
      <x:c r="BN321" s="52" t="str">
        <x:v>ESPN regular-season player stats and ESPN salary row when available.</x:v>
      </x:c>
    </x:row>
    <x:row r="322">
      <x:c r="A322" s="52" t="str">
        <x:v>P00556-2022</x:v>
      </x:c>
      <x:c r="B322" s="52" t="str">
        <x:v>P00556</x:v>
      </x:c>
      <x:c r="C322" s="52" t="str">
        <x:v>2021-22</x:v>
      </x:c>
      <x:c r="D322" s="52" t="n">
        <x:v>2022</x:v>
      </x:c>
      <x:c r="E322" s="52" t="str">
        <x:v>Keljin Blevins</x:v>
      </x:c>
      <x:c r="F322" s="52" t="str">
        <x:v>POR</x:v>
      </x:c>
      <x:c r="G322" s="52" t="str">
        <x:v>POR</x:v>
      </x:c>
      <x:c r="H322" s="52" t="str">
        <x:v>Portland Trail Blazers</x:v>
      </x:c>
      <x:c r="I322" s="52"/>
      <x:c r="J322" s="52"/>
      <x:c r="K322" s="52" t="str">
        <x:v>SF</x:v>
      </x:c>
      <x:c r="L322" s="52" t="str">
        <x:v>Wing</x:v>
      </x:c>
      <x:c r="M322" s="54"/>
      <x:c r="N322" s="55"/>
      <x:c r="O322" s="52" t="n">
        <x:v>112414000</x:v>
      </x:c>
      <x:c r="P322" s="52"/>
      <x:c r="Q322" s="52"/>
      <x:c r="R322" s="53" t="b">
        <x:v>0</x:v>
      </x:c>
      <x:c r="S322" s="52" t="str">
        <x:v>No matching ESPN salary row for this player-season</x:v>
      </x:c>
      <x:c r="T322" s="52" t="str">
        <x:v>Salary Unavailable</x:v>
      </x:c>
      <x:c r="U322" s="52" t="str">
        <x:v>Salary Unavailable</x:v>
      </x:c>
      <x:c r="V322" s="52" t="n">
        <x:v>31</x:v>
      </x:c>
      <x:c r="W322" s="52" t="n">
        <x:v>350.3</x:v>
      </x:c>
      <x:c r="X322" s="56" t="n">
        <x:v>11.3</x:v>
      </x:c>
      <x:c r="Y322" s="52" t="n">
        <x:v>96.10000000000001</x:v>
      </x:c>
      <x:c r="Z322" s="56" t="n">
        <x:v>3.1</x:v>
      </x:c>
      <x:c r="AA322" s="52" t="n">
        <x:v>46.5</x:v>
      </x:c>
      <x:c r="AB322" s="56" t="n">
        <x:v>1.5</x:v>
      </x:c>
      <x:c r="AC322" s="52" t="n">
        <x:v>18.599999999999998</x:v>
      </x:c>
      <x:c r="AD322" s="56" t="n">
        <x:v>0.6</x:v>
      </x:c>
      <x:c r="AE322" s="52" t="n">
        <x:v>12.4</x:v>
      </x:c>
      <x:c r="AF322" s="56" t="n">
        <x:v>0.4</x:v>
      </x:c>
      <x:c r="AG322" s="52" t="n">
        <x:v>0</x:v>
      </x:c>
      <x:c r="AH322" s="56" t="n">
        <x:v>0</x:v>
      </x:c>
      <x:c r="AI322" s="52" t="n">
        <x:v>15.5</x:v>
      </x:c>
      <x:c r="AJ322" s="56" t="n">
        <x:v>0.5</x:v>
      </x:c>
      <x:c r="AK322" s="52" t="n">
        <x:v>34.1</x:v>
      </x:c>
      <x:c r="AL322" s="52" t="n">
        <x:v>111.60000000000001</x:v>
      </x:c>
      <x:c r="AM322" s="52" t="n">
        <x:v>0.306</x:v>
      </x:c>
      <x:c r="AN322" s="52" t="n">
        <x:v>21.7</x:v>
      </x:c>
      <x:c r="AO322" s="52" t="n">
        <x:v>71.3</x:v>
      </x:c>
      <x:c r="AP322" s="52" t="n">
        <x:v>0.292</x:v>
      </x:c>
      <x:c r="AQ322" s="52" t="n">
        <x:v>12.400000000000002</x:v>
      </x:c>
      <x:c r="AR322" s="52" t="n">
        <x:v>40.30000000000001</x:v>
      </x:c>
      <x:c r="AS322" s="52" t="n">
        <x:v>0.30769230769230765</x:v>
      </x:c>
      <x:c r="AT322" s="52" t="n">
        <x:v>0.4027777777777778</x:v>
      </x:c>
      <x:c r="AU322" s="52" t="n">
        <x:v>6.2</x:v>
      </x:c>
      <x:c r="AV322" s="52" t="n">
        <x:v>12.4</x:v>
      </x:c>
      <x:c r="AW322" s="52" t="n">
        <x:v>0.545</x:v>
      </x:c>
      <x:c r="AX322" s="56" t="n">
        <x:v>0.4104872881355932</x:v>
      </x:c>
      <x:c r="AY322" s="56" t="n">
        <x:v>0.6716666666666666</x:v>
      </x:c>
      <x:c r="AZ322" s="56" t="n">
        <x:v>201.5</x:v>
      </x:c>
      <x:c r="BA322" s="54"/>
      <x:c r="BB322" s="54"/>
      <x:c r="BC322" s="56"/>
      <x:c r="BD322" s="56"/>
      <x:c r="BE322" s="56"/>
      <x:c r="BF322" s="52"/>
      <x:c r="BG322" s="52"/>
      <x:c r="BH322" s="52"/>
      <x:c r="BI322" s="52"/>
      <x:c r="BJ322" s="52"/>
      <x:c r="BK322" s="56"/>
      <x:c r="BL322" s="53" t="b">
        <x:v>0</x:v>
      </x:c>
      <x:c r="BM322" s="52"/>
      <x:c r="BN322" s="52" t="str">
        <x:v>ESPN regular-season player stats and ESPN salary row when available.</x:v>
      </x:c>
    </x:row>
    <x:row r="323">
      <x:c r="A323" s="52" t="str">
        <x:v>P00557-2022</x:v>
      </x:c>
      <x:c r="B323" s="52" t="str">
        <x:v>P00557</x:v>
      </x:c>
      <x:c r="C323" s="52" t="str">
        <x:v>2021-22</x:v>
      </x:c>
      <x:c r="D323" s="52" t="n">
        <x:v>2022</x:v>
      </x:c>
      <x:c r="E323" s="52" t="str">
        <x:v>Kelly Olynyk</x:v>
      </x:c>
      <x:c r="F323" s="52" t="str">
        <x:v>DET</x:v>
      </x:c>
      <x:c r="G323" s="52" t="str">
        <x:v>DET</x:v>
      </x:c>
      <x:c r="H323" s="52" t="str">
        <x:v>Detroit Pistons</x:v>
      </x:c>
      <x:c r="I323" s="52" t="str">
        <x:v>DET</x:v>
      </x:c>
      <x:c r="J323" s="52" t="str">
        <x:v>Detroit Pistons</x:v>
      </x:c>
      <x:c r="K323" s="52" t="str">
        <x:v>F</x:v>
      </x:c>
      <x:c r="L323" s="52" t="str">
        <x:v>Unknown</x:v>
      </x:c>
      <x:c r="M323" s="54" t="n">
        <x:v>12195122</x:v>
      </x:c>
      <x:c r="N323" s="55" t="n">
        <x:v>12.195122</x:v>
      </x:c>
      <x:c r="O323" s="52" t="n">
        <x:v>112414000</x:v>
      </x:c>
      <x:c r="P323" s="52" t="n">
        <x:v>0.10848401444659918</x:v>
      </x:c>
      <x:c r="Q323" s="52" t="n">
        <x:v>87</x:v>
      </x:c>
      <x:c r="R323" s="53" t="b">
        <x:v>1</x:v>
      </x:c>
      <x:c r="S323" s="52"/>
      <x:c r="T323" s="52" t="str">
        <x:v>Mid-Tier Rotation Contract</x:v>
      </x:c>
      <x:c r="U323" s="52" t="str">
        <x:v>High-Cost Low-Return</x:v>
      </x:c>
      <x:c r="V323" s="52" t="n">
        <x:v>40</x:v>
      </x:c>
      <x:c r="W323" s="52" t="n">
        <x:v>764</x:v>
      </x:c>
      <x:c r="X323" s="56" t="n">
        <x:v>19.1</x:v>
      </x:c>
      <x:c r="Y323" s="52" t="n">
        <x:v>364</x:v>
      </x:c>
      <x:c r="Z323" s="56" t="n">
        <x:v>9.1</x:v>
      </x:c>
      <x:c r="AA323" s="52" t="n">
        <x:v>176</x:v>
      </x:c>
      <x:c r="AB323" s="56" t="n">
        <x:v>4.4</x:v>
      </x:c>
      <x:c r="AC323" s="52" t="n">
        <x:v>112</x:v>
      </x:c>
      <x:c r="AD323" s="56" t="n">
        <x:v>2.8</x:v>
      </x:c>
      <x:c r="AE323" s="52" t="n">
        <x:v>32</x:v>
      </x:c>
      <x:c r="AF323" s="56" t="n">
        <x:v>0.8</x:v>
      </x:c>
      <x:c r="AG323" s="52" t="n">
        <x:v>20</x:v>
      </x:c>
      <x:c r="AH323" s="56" t="n">
        <x:v>0.5</x:v>
      </x:c>
      <x:c r="AI323" s="52" t="n">
        <x:v>60</x:v>
      </x:c>
      <x:c r="AJ323" s="56" t="n">
        <x:v>1.5</x:v>
      </x:c>
      <x:c r="AK323" s="52" t="n">
        <x:v>128</x:v>
      </x:c>
      <x:c r="AL323" s="52" t="n">
        <x:v>288</x:v>
      </x:c>
      <x:c r="AM323" s="52" t="n">
        <x:v>0.44799999999999995</x:v>
      </x:c>
      <x:c r="AN323" s="52" t="n">
        <x:v>40</x:v>
      </x:c>
      <x:c r="AO323" s="52" t="n">
        <x:v>120</x:v>
      </x:c>
      <x:c r="AP323" s="52" t="n">
        <x:v>0.336</x:v>
      </x:c>
      <x:c r="AQ323" s="52" t="n">
        <x:v>88</x:v>
      </x:c>
      <x:c r="AR323" s="52" t="n">
        <x:v>168</x:v>
      </x:c>
      <x:c r="AS323" s="52" t="n">
        <x:v>0.5238095238095238</x:v>
      </x:c>
      <x:c r="AT323" s="52" t="n">
        <x:v>0.5138888888888888</x:v>
      </x:c>
      <x:c r="AU323" s="52" t="n">
        <x:v>68</x:v>
      </x:c>
      <x:c r="AV323" s="52" t="n">
        <x:v>88</x:v>
      </x:c>
      <x:c r="AW323" s="52" t="n">
        <x:v>0.775</x:v>
      </x:c>
      <x:c r="AX323" s="56" t="n">
        <x:v>0.5570519098922624</x:v>
      </x:c>
      <x:c r="AY323" s="56" t="n">
        <x:v>2.7973333333333334</x:v>
      </x:c>
      <x:c r="AZ323" s="56" t="n">
        <x:v>839.2</x:v>
      </x:c>
      <x:c r="BA323" s="54" t="n">
        <x:v>33503.08241758242</x:v>
      </x:c>
      <x:c r="BB323" s="54" t="n">
        <x:v>4359552.66920877</x:v>
      </x:c>
      <x:c r="BC323" s="56" t="n">
        <x:v>29.847999880608</x:v>
      </x:c>
      <x:c r="BD323" s="56" t="n">
        <x:v>0.22938133241580802</x:v>
      </x:c>
      <x:c r="BE323" s="56" t="n">
        <x:v>68.8143997247424</x:v>
      </x:c>
      <x:c r="BF323" s="52" t="n">
        <x:v>0.25753424657534246</x:v>
      </x:c>
      <x:c r="BG323" s="52" t="n">
        <x:v>0.736986301369863</x:v>
      </x:c>
      <x:c r="BH323" s="52" t="n">
        <x:v>0.09041095890410959</x:v>
      </x:c>
      <x:c r="BI323" s="52" t="n">
        <x:v>272</x:v>
      </x:c>
      <x:c r="BJ323" s="52" t="n">
        <x:v>333</x:v>
      </x:c>
      <x:c r="BK323" s="56" t="n">
        <x:v>-185</x:v>
      </x:c>
      <x:c r="BL323" s="53" t="b">
        <x:v>1</x:v>
      </x:c>
      <x:c r="BM323" s="52" t="str">
        <x:v>ESPN NBA salaries</x:v>
      </x:c>
      <x:c r="BN323" s="52" t="str">
        <x:v>ESPN regular-season player stats and ESPN salary row when available.</x:v>
      </x:c>
    </x:row>
    <x:row r="324">
      <x:c r="A324" s="52" t="str">
        <x:v>P00558-2022</x:v>
      </x:c>
      <x:c r="B324" s="52" t="str">
        <x:v>P00558</x:v>
      </x:c>
      <x:c r="C324" s="52" t="str">
        <x:v>2021-22</x:v>
      </x:c>
      <x:c r="D324" s="52" t="n">
        <x:v>2022</x:v>
      </x:c>
      <x:c r="E324" s="52" t="str">
        <x:v>Kelly Oubre Jr.</x:v>
      </x:c>
      <x:c r="F324" s="52" t="str">
        <x:v>CHO</x:v>
      </x:c>
      <x:c r="G324" s="52" t="str">
        <x:v>CHA</x:v>
      </x:c>
      <x:c r="H324" s="52" t="str">
        <x:v>Charlotte Hornets</x:v>
      </x:c>
      <x:c r="I324" s="52" t="str">
        <x:v>CHO</x:v>
      </x:c>
      <x:c r="J324" s="52" t="str">
        <x:v>Charlotte Hornets</x:v>
      </x:c>
      <x:c r="K324" s="52" t="str">
        <x:v>G</x:v>
      </x:c>
      <x:c r="L324" s="52" t="str">
        <x:v>Unknown</x:v>
      </x:c>
      <x:c r="M324" s="54" t="n">
        <x:v>12000000</x:v>
      </x:c>
      <x:c r="N324" s="55" t="n">
        <x:v>12</x:v>
      </x:c>
      <x:c r="O324" s="52" t="n">
        <x:v>112414000</x:v>
      </x:c>
      <x:c r="P324" s="52" t="n">
        <x:v>0.10674826978846051</x:v>
      </x:c>
      <x:c r="Q324" s="52" t="n">
        <x:v>88</x:v>
      </x:c>
      <x:c r="R324" s="53" t="b">
        <x:v>1</x:v>
      </x:c>
      <x:c r="S324" s="52"/>
      <x:c r="T324" s="52" t="str">
        <x:v>Mid-Tier Rotation Contract</x:v>
      </x:c>
      <x:c r="U324" s="52" t="str">
        <x:v>Market Neutral</x:v>
      </x:c>
      <x:c r="V324" s="52" t="n">
        <x:v>76</x:v>
      </x:c>
      <x:c r="W324" s="52" t="n">
        <x:v>1998.8</x:v>
      </x:c>
      <x:c r="X324" s="56" t="n">
        <x:v>26.3</x:v>
      </x:c>
      <x:c r="Y324" s="52" t="n">
        <x:v>1140</x:v>
      </x:c>
      <x:c r="Z324" s="56" t="n">
        <x:v>15</x:v>
      </x:c>
      <x:c r="AA324" s="52" t="n">
        <x:v>304</x:v>
      </x:c>
      <x:c r="AB324" s="56" t="n">
        <x:v>4</x:v>
      </x:c>
      <x:c r="AC324" s="52" t="n">
        <x:v>83.60000000000001</x:v>
      </x:c>
      <x:c r="AD324" s="56" t="n">
        <x:v>1.1</x:v>
      </x:c>
      <x:c r="AE324" s="52" t="n">
        <x:v>76</x:v>
      </x:c>
      <x:c r="AF324" s="56" t="n">
        <x:v>1</x:v>
      </x:c>
      <x:c r="AG324" s="52" t="n">
        <x:v>30.400000000000002</x:v>
      </x:c>
      <x:c r="AH324" s="56" t="n">
        <x:v>0.4</x:v>
      </x:c>
      <x:c r="AI324" s="52" t="n">
        <x:v>68.4</x:v>
      </x:c>
      <x:c r="AJ324" s="56" t="n">
        <x:v>0.9</x:v>
      </x:c>
      <x:c r="AK324" s="52" t="n">
        <x:v>410.40000000000003</x:v>
      </x:c>
      <x:c r="AL324" s="52" t="n">
        <x:v>934.8000000000001</x:v>
      </x:c>
      <x:c r="AM324" s="52" t="n">
        <x:v>0.44</x:v>
      </x:c>
      <x:c r="AN324" s="52" t="n">
        <x:v>190</x:v>
      </x:c>
      <x:c r="AO324" s="52" t="n">
        <x:v>554.8</x:v>
      </x:c>
      <x:c r="AP324" s="52" t="n">
        <x:v>0.345</x:v>
      </x:c>
      <x:c r="AQ324" s="52" t="n">
        <x:v>220.40000000000003</x:v>
      </x:c>
      <x:c r="AR324" s="52" t="n">
        <x:v>380.0000000000001</x:v>
      </x:c>
      <x:c r="AS324" s="52" t="n">
        <x:v>0.58</x:v>
      </x:c>
      <x:c r="AT324" s="52" t="n">
        <x:v>0.540650406504065</x:v>
      </x:c>
      <x:c r="AU324" s="52" t="n">
        <x:v>129.2</x:v>
      </x:c>
      <x:c r="AV324" s="52" t="n">
        <x:v>190</x:v>
      </x:c>
      <x:c r="AW324" s="52" t="n">
        <x:v>0.667</x:v>
      </x:c>
      <x:c r="AX324" s="56" t="n">
        <x:v>0.5597014925373134</x:v>
      </x:c>
      <x:c r="AY324" s="56" t="n">
        <x:v>6.27</x:v>
      </x:c>
      <x:c r="AZ324" s="56" t="n">
        <x:v>1881</x:v>
      </x:c>
      <x:c r="BA324" s="54" t="n">
        <x:v>10526.315789473685</x:v>
      </x:c>
      <x:c r="BB324" s="54" t="n">
        <x:v>1913875.5980861245</x:v>
      </x:c>
      <x:c r="BC324" s="56" t="n">
        <x:v>95</x:v>
      </x:c>
      <x:c r="BD324" s="56" t="n">
        <x:v>0.5225</x:v>
      </x:c>
      <x:c r="BE324" s="56" t="n">
        <x:v>156.75</x:v>
      </x:c>
      <x:c r="BF324" s="52" t="n">
        <x:v>0.7479452054794521</x:v>
      </x:c>
      <x:c r="BG324" s="52" t="n">
        <x:v>0.7315068493150685</x:v>
      </x:c>
      <x:c r="BH324" s="52" t="n">
        <x:v>0.3726027397260274</x:v>
      </x:c>
      <x:c r="BI324" s="52" t="n">
        <x:v>93</x:v>
      </x:c>
      <x:c r="BJ324" s="52" t="n">
        <x:v>230</x:v>
      </x:c>
      <x:c r="BK324" s="56" t="n">
        <x:v>-5</x:v>
      </x:c>
      <x:c r="BL324" s="53" t="b">
        <x:v>1</x:v>
      </x:c>
      <x:c r="BM324" s="52" t="str">
        <x:v>ESPN NBA salaries</x:v>
      </x:c>
      <x:c r="BN324" s="52" t="str">
        <x:v>ESPN regular-season player stats and ESPN salary row when available.</x:v>
      </x:c>
    </x:row>
    <x:row r="325">
      <x:c r="A325" s="52" t="str">
        <x:v>P00559-2022</x:v>
      </x:c>
      <x:c r="B325" s="52" t="str">
        <x:v>P00559</x:v>
      </x:c>
      <x:c r="C325" s="52" t="str">
        <x:v>2021-22</x:v>
      </x:c>
      <x:c r="D325" s="52" t="n">
        <x:v>2022</x:v>
      </x:c>
      <x:c r="E325" s="52" t="str">
        <x:v>Kemba Walker</x:v>
      </x:c>
      <x:c r="F325" s="52" t="str">
        <x:v>NYK</x:v>
      </x:c>
      <x:c r="G325" s="52" t="str">
        <x:v>NY</x:v>
      </x:c>
      <x:c r="H325" s="52" t="str">
        <x:v>New York Knicks</x:v>
      </x:c>
      <x:c r="I325" s="52" t="str">
        <x:v>NYK</x:v>
      </x:c>
      <x:c r="J325" s="52" t="str">
        <x:v>New York Knicks</x:v>
      </x:c>
      <x:c r="K325" s="52" t="str">
        <x:v>PG</x:v>
      </x:c>
      <x:c r="L325" s="52" t="str">
        <x:v>Guard</x:v>
      </x:c>
      <x:c r="M325" s="54" t="n">
        <x:v>8729020</x:v>
      </x:c>
      <x:c r="N325" s="55" t="n">
        <x:v>8.72902</x:v>
      </x:c>
      <x:c r="O325" s="52" t="n">
        <x:v>112414000</x:v>
      </x:c>
      <x:c r="P325" s="52" t="n">
        <x:v>0.07765064849573897</x:v>
      </x:c>
      <x:c r="Q325" s="52" t="n">
        <x:v>112</x:v>
      </x:c>
      <x:c r="R325" s="53" t="b">
        <x:v>1</x:v>
      </x:c>
      <x:c r="S325" s="52"/>
      <x:c r="T325" s="52" t="str">
        <x:v>Low-Cost Rotation Contract</x:v>
      </x:c>
      <x:c r="U325" s="52" t="str">
        <x:v>Market Neutral</x:v>
      </x:c>
      <x:c r="V325" s="52" t="n">
        <x:v>37</x:v>
      </x:c>
      <x:c r="W325" s="52" t="n">
        <x:v>947.2</x:v>
      </x:c>
      <x:c r="X325" s="56" t="n">
        <x:v>25.6</x:v>
      </x:c>
      <x:c r="Y325" s="52" t="n">
        <x:v>429.2</x:v>
      </x:c>
      <x:c r="Z325" s="56" t="n">
        <x:v>11.6</x:v>
      </x:c>
      <x:c r="AA325" s="52" t="n">
        <x:v>111</x:v>
      </x:c>
      <x:c r="AB325" s="56" t="n">
        <x:v>3</x:v>
      </x:c>
      <x:c r="AC325" s="52" t="n">
        <x:v>129.5</x:v>
      </x:c>
      <x:c r="AD325" s="56" t="n">
        <x:v>3.5</x:v>
      </x:c>
      <x:c r="AE325" s="52" t="n">
        <x:v>25.9</x:v>
      </x:c>
      <x:c r="AF325" s="56" t="n">
        <x:v>0.7</x:v>
      </x:c>
      <x:c r="AG325" s="52" t="n">
        <x:v>7.4</x:v>
      </x:c>
      <x:c r="AH325" s="56" t="n">
        <x:v>0.2</x:v>
      </x:c>
      <x:c r="AI325" s="52" t="n">
        <x:v>48.1</x:v>
      </x:c>
      <x:c r="AJ325" s="56" t="n">
        <x:v>1.3</x:v>
      </x:c>
      <x:c r="AK325" s="52" t="n">
        <x:v>148</x:v>
      </x:c>
      <x:c r="AL325" s="52" t="n">
        <x:v>370</x:v>
      </x:c>
      <x:c r="AM325" s="52" t="n">
        <x:v>0.40299999999999997</x:v>
      </x:c>
      <x:c r="AN325" s="52" t="n">
        <x:v>74</x:v>
      </x:c>
      <x:c r="AO325" s="52" t="n">
        <x:v>199.8</x:v>
      </x:c>
      <x:c r="AP325" s="52" t="n">
        <x:v>0.36700000000000005</x:v>
      </x:c>
      <x:c r="AQ325" s="52" t="n">
        <x:v>74</x:v>
      </x:c>
      <x:c r="AR325" s="52" t="n">
        <x:v>170.2</x:v>
      </x:c>
      <x:c r="AS325" s="52" t="n">
        <x:v>0.4347826086956522</x:v>
      </x:c>
      <x:c r="AT325" s="52" t="n">
        <x:v>0.5</x:v>
      </x:c>
      <x:c r="AU325" s="52" t="n">
        <x:v>59.2</x:v>
      </x:c>
      <x:c r="AV325" s="52" t="n">
        <x:v>70.3</x:v>
      </x:c>
      <x:c r="AW325" s="52" t="n">
        <x:v>0.845</x:v>
      </x:c>
      <x:c r="AX325" s="56" t="n">
        <x:v>0.5352528608342562</x:v>
      </x:c>
      <x:c r="AY325" s="56" t="n">
        <x:v>2.694833333333333</x:v>
      </x:c>
      <x:c r="AZ325" s="56" t="n">
        <x:v>808.4499999999999</x:v>
      </x:c>
      <x:c r="BA325" s="54" t="n">
        <x:v>20337.8844361603</x:v>
      </x:c>
      <x:c r="BB325" s="54" t="n">
        <x:v>3239168.779763746</x:v>
      </x:c>
      <x:c r="BC325" s="56" t="n">
        <x:v>49.169322558546085</x:v>
      </x:c>
      <x:c r="BD325" s="56" t="n">
        <x:v>0.30872117755868733</x:v>
      </x:c>
      <x:c r="BE325" s="56" t="n">
        <x:v>92.6163532676062</x:v>
      </x:c>
      <x:c r="BF325" s="52" t="n">
        <x:v>0.23013698630136986</x:v>
      </x:c>
      <x:c r="BG325" s="52" t="n">
        <x:v>0.6438356164383562</x:v>
      </x:c>
      <x:c r="BH325" s="52" t="n">
        <x:v>0.18082191780821918</x:v>
      </x:c>
      <x:c r="BI325" s="52" t="n">
        <x:v>282</x:v>
      </x:c>
      <x:c r="BJ325" s="52" t="n">
        <x:v>300</x:v>
      </x:c>
      <x:c r="BK325" s="56" t="n">
        <x:v>-170</x:v>
      </x:c>
      <x:c r="BL325" s="53" t="b">
        <x:v>1</x:v>
      </x:c>
      <x:c r="BM325" s="52" t="str">
        <x:v>ESPN NBA salaries</x:v>
      </x:c>
      <x:c r="BN325" s="52" t="str">
        <x:v>ESPN regular-season player stats and ESPN salary row when available.</x:v>
      </x:c>
    </x:row>
    <x:row r="326">
      <x:c r="A326" s="52" t="str">
        <x:v>P00564-2022</x:v>
      </x:c>
      <x:c r="B326" s="52" t="str">
        <x:v>P00564</x:v>
      </x:c>
      <x:c r="C326" s="52" t="str">
        <x:v>2021-22</x:v>
      </x:c>
      <x:c r="D326" s="52" t="n">
        <x:v>2022</x:v>
      </x:c>
      <x:c r="E326" s="52" t="str">
        <x:v>Kenrich Williams</x:v>
      </x:c>
      <x:c r="F326" s="52" t="str">
        <x:v>OKC</x:v>
      </x:c>
      <x:c r="G326" s="52" t="str">
        <x:v>OKC</x:v>
      </x:c>
      <x:c r="H326" s="52" t="str">
        <x:v>Oklahoma City Thunder</x:v>
      </x:c>
      <x:c r="I326" s="52" t="str">
        <x:v>OKC</x:v>
      </x:c>
      <x:c r="J326" s="52" t="str">
        <x:v>Oklahoma City Thunder</x:v>
      </x:c>
      <x:c r="K326" s="52" t="str">
        <x:v>G</x:v>
      </x:c>
      <x:c r="L326" s="52" t="str">
        <x:v>Unknown</x:v>
      </x:c>
      <x:c r="M326" s="54" t="n">
        <x:v>2000000</x:v>
      </x:c>
      <x:c r="N326" s="55" t="n">
        <x:v>2</x:v>
      </x:c>
      <x:c r="O326" s="52" t="n">
        <x:v>112414000</x:v>
      </x:c>
      <x:c r="P326" s="52" t="n">
        <x:v>0.01779137829807675</x:v>
      </x:c>
      <x:c r="Q326" s="52" t="n">
        <x:v>235</x:v>
      </x:c>
      <x:c r="R326" s="53" t="b">
        <x:v>1</x:v>
      </x:c>
      <x:c r="S326" s="52"/>
      <x:c r="T326" s="52" t="str">
        <x:v>Minimum / Two-Way / Replacement</x:v>
      </x:c>
      <x:c r="U326" s="52" t="str">
        <x:v>Market Neutral</x:v>
      </x:c>
      <x:c r="V326" s="52" t="n">
        <x:v>49</x:v>
      </x:c>
      <x:c r="W326" s="52" t="n">
        <x:v>1073.1</x:v>
      </x:c>
      <x:c r="X326" s="56" t="n">
        <x:v>21.9</x:v>
      </x:c>
      <x:c r="Y326" s="52" t="n">
        <x:v>362.6</x:v>
      </x:c>
      <x:c r="Z326" s="56" t="n">
        <x:v>7.4</x:v>
      </x:c>
      <x:c r="AA326" s="52" t="n">
        <x:v>220.5</x:v>
      </x:c>
      <x:c r="AB326" s="56" t="n">
        <x:v>4.5</x:v>
      </x:c>
      <x:c r="AC326" s="52" t="n">
        <x:v>107.80000000000001</x:v>
      </x:c>
      <x:c r="AD326" s="56" t="n">
        <x:v>2.2</x:v>
      </x:c>
      <x:c r="AE326" s="52" t="n">
        <x:v>44.1</x:v>
      </x:c>
      <x:c r="AF326" s="56" t="n">
        <x:v>0.9</x:v>
      </x:c>
      <x:c r="AG326" s="52" t="n">
        <x:v>9.8</x:v>
      </x:c>
      <x:c r="AH326" s="56" t="n">
        <x:v>0.2</x:v>
      </x:c>
      <x:c r="AI326" s="52" t="n">
        <x:v>44.1</x:v>
      </x:c>
      <x:c r="AJ326" s="56" t="n">
        <x:v>0.9</x:v>
      </x:c>
      <x:c r="AK326" s="52" t="n">
        <x:v>147</x:v>
      </x:c>
      <x:c r="AL326" s="52" t="n">
        <x:v>318.5</x:v>
      </x:c>
      <x:c r="AM326" s="52" t="n">
        <x:v>0.461</x:v>
      </x:c>
      <x:c r="AN326" s="52" t="n">
        <x:v>39.2</x:v>
      </x:c>
      <x:c r="AO326" s="52" t="n">
        <x:v>122.5</x:v>
      </x:c>
      <x:c r="AP326" s="52" t="n">
        <x:v>0.33899999999999997</x:v>
      </x:c>
      <x:c r="AQ326" s="52" t="n">
        <x:v>107.8</x:v>
      </x:c>
      <x:c r="AR326" s="52" t="n">
        <x:v>196</x:v>
      </x:c>
      <x:c r="AS326" s="52" t="n">
        <x:v>0.5499999999999999</x:v>
      </x:c>
      <x:c r="AT326" s="52" t="n">
        <x:v>0.5230769230769231</x:v>
      </x:c>
      <x:c r="AU326" s="52" t="n">
        <x:v>29.4</x:v>
      </x:c>
      <x:c r="AV326" s="52" t="n">
        <x:v>53.900000000000006</x:v>
      </x:c>
      <x:c r="AW326" s="52" t="n">
        <x:v>0.545</x:v>
      </x:c>
      <x:c r="AX326" s="56" t="n">
        <x:v>0.5297823596792669</x:v>
      </x:c>
      <x:c r="AY326" s="56" t="n">
        <x:v>3.0216666666666665</x:v>
      </x:c>
      <x:c r="AZ326" s="56" t="n">
        <x:v>906.5</x:v>
      </x:c>
      <x:c r="BA326" s="54" t="n">
        <x:v>5515.719801434087</x:v>
      </x:c>
      <x:c r="BB326" s="54" t="n">
        <x:v>661886.3761720905</x:v>
      </x:c>
      <x:c r="BC326" s="56" t="n">
        <x:v>181.3</x:v>
      </x:c>
      <x:c r="BD326" s="56" t="n">
        <x:v>1.5108333333333333</x:v>
      </x:c>
      <x:c r="BE326" s="56" t="n">
        <x:v>453.25</x:v>
      </x:c>
      <x:c r="BF326" s="52" t="n">
        <x:v>0.2958904109589041</x:v>
      </x:c>
      <x:c r="BG326" s="52" t="n">
        <x:v>0.26301369863013696</x:v>
      </x:c>
      <x:c r="BH326" s="52" t="n">
        <x:v>0.7232876712328767</x:v>
      </x:c>
      <x:c r="BI326" s="52" t="n">
        <x:v>258</x:v>
      </x:c>
      <x:c r="BJ326" s="52" t="n">
        <x:v>102</x:v>
      </x:c>
      <x:c r="BK326" s="56" t="n">
        <x:v>-23</x:v>
      </x:c>
      <x:c r="BL326" s="53" t="b">
        <x:v>1</x:v>
      </x:c>
      <x:c r="BM326" s="52" t="str">
        <x:v>ESPN NBA salaries</x:v>
      </x:c>
      <x:c r="BN326" s="52" t="str">
        <x:v>ESPN regular-season player stats and ESPN salary row when available.</x:v>
      </x:c>
    </x:row>
    <x:row r="327">
      <x:c r="A327" s="52" t="str">
        <x:v>P00565-2022</x:v>
      </x:c>
      <x:c r="B327" s="52" t="str">
        <x:v>P00565</x:v>
      </x:c>
      <x:c r="C327" s="52" t="str">
        <x:v>2021-22</x:v>
      </x:c>
      <x:c r="D327" s="52" t="n">
        <x:v>2022</x:v>
      </x:c>
      <x:c r="E327" s="52" t="str">
        <x:v>Kent Bazemore</x:v>
      </x:c>
      <x:c r="F327" s="52" t="str">
        <x:v>LAL</x:v>
      </x:c>
      <x:c r="G327" s="52" t="str">
        <x:v>LAL</x:v>
      </x:c>
      <x:c r="H327" s="52" t="str">
        <x:v>Los Angeles Lakers</x:v>
      </x:c>
      <x:c r="I327" s="52" t="str">
        <x:v>LAL</x:v>
      </x:c>
      <x:c r="J327" s="52" t="str">
        <x:v>Los Angeles Lakers</x:v>
      </x:c>
      <x:c r="K327" s="52" t="str">
        <x:v>SF</x:v>
      </x:c>
      <x:c r="L327" s="52" t="str">
        <x:v>Wing</x:v>
      </x:c>
      <x:c r="M327" s="54" t="n">
        <x:v>1669178</x:v>
      </x:c>
      <x:c r="N327" s="55" t="n">
        <x:v>1.669178</x:v>
      </x:c>
      <x:c r="O327" s="52" t="n">
        <x:v>112414000</x:v>
      </x:c>
      <x:c r="P327" s="52" t="n">
        <x:v>0.014848488622413579</x:v>
      </x:c>
      <x:c r="Q327" s="52" t="n">
        <x:v>245</x:v>
      </x:c>
      <x:c r="R327" s="53" t="b">
        <x:v>1</x:v>
      </x:c>
      <x:c r="S327" s="52"/>
      <x:c r="T327" s="52" t="str">
        <x:v>Minimum / Two-Way / Replacement</x:v>
      </x:c>
      <x:c r="U327" s="52" t="str">
        <x:v>Market Neutral</x:v>
      </x:c>
      <x:c r="V327" s="52" t="n">
        <x:v>39</x:v>
      </x:c>
      <x:c r="W327" s="52" t="n">
        <x:v>546</x:v>
      </x:c>
      <x:c r="X327" s="56" t="n">
        <x:v>14</x:v>
      </x:c>
      <x:c r="Y327" s="52" t="n">
        <x:v>132.6</x:v>
      </x:c>
      <x:c r="Z327" s="56" t="n">
        <x:v>3.4</x:v>
      </x:c>
      <x:c r="AA327" s="52" t="n">
        <x:v>70.2</x:v>
      </x:c>
      <x:c r="AB327" s="56" t="n">
        <x:v>1.8</x:v>
      </x:c>
      <x:c r="AC327" s="52" t="n">
        <x:v>35.1</x:v>
      </x:c>
      <x:c r="AD327" s="56" t="n">
        <x:v>0.9</x:v>
      </x:c>
      <x:c r="AE327" s="52" t="n">
        <x:v>23.4</x:v>
      </x:c>
      <x:c r="AF327" s="56" t="n">
        <x:v>0.6</x:v>
      </x:c>
      <x:c r="AG327" s="52" t="n">
        <x:v>7.800000000000001</x:v>
      </x:c>
      <x:c r="AH327" s="56" t="n">
        <x:v>0.2</x:v>
      </x:c>
      <x:c r="AI327" s="52" t="n">
        <x:v>19.5</x:v>
      </x:c>
      <x:c r="AJ327" s="56" t="n">
        <x:v>0.5</x:v>
      </x:c>
      <x:c r="AK327" s="52" t="n">
        <x:v>46.8</x:v>
      </x:c>
      <x:c r="AL327" s="52" t="n">
        <x:v>140.4</x:v>
      </x:c>
      <x:c r="AM327" s="52" t="n">
        <x:v>0.324</x:v>
      </x:c>
      <x:c r="AN327" s="52" t="n">
        <x:v>27.299999999999997</x:v>
      </x:c>
      <x:c r="AO327" s="52" t="n">
        <x:v>81.9</x:v>
      </x:c>
      <x:c r="AP327" s="52" t="n">
        <x:v>0.363</x:v>
      </x:c>
      <x:c r="AQ327" s="52" t="n">
        <x:v>19.5</x:v>
      </x:c>
      <x:c r="AR327" s="52" t="n">
        <x:v>58.5</x:v>
      </x:c>
      <x:c r="AS327" s="52" t="n">
        <x:v>0.3333333333333333</x:v>
      </x:c>
      <x:c r="AT327" s="52" t="n">
        <x:v>0.4305555555555555</x:v>
      </x:c>
      <x:c r="AU327" s="52" t="n">
        <x:v>11.7</x:v>
      </x:c>
      <x:c r="AV327" s="52" t="n">
        <x:v>15.600000000000001</x:v>
      </x:c>
      <x:c r="AW327" s="52" t="n">
        <x:v>0.765</x:v>
      </x:c>
      <x:c r="AX327" s="56" t="n">
        <x:v>0.4502118644067796</x:v>
      </x:c>
      <x:c r="AY327" s="56" t="n">
        <x:v>1.1453</x:v>
      </x:c>
      <x:c r="AZ327" s="56" t="n">
        <x:v>343.59</x:v>
      </x:c>
      <x:c r="BA327" s="54" t="n">
        <x:v>12588.069381598794</x:v>
      </x:c>
      <x:c r="BB327" s="54" t="n">
        <x:v>1457415.5243167728</x:v>
      </x:c>
      <x:c r="BC327" s="56" t="n">
        <x:v>79.44029935692897</x:v>
      </x:c>
      <x:c r="BD327" s="56" t="n">
        <x:v>0.6861461150338669</x:v>
      </x:c>
      <x:c r="BE327" s="56" t="n">
        <x:v>205.84383451016006</x:v>
      </x:c>
      <x:c r="BF327" s="52" t="n">
        <x:v>0.00821917808219178</x:v>
      </x:c>
      <x:c r="BG327" s="52" t="n">
        <x:v>0.14383561643835616</x:v>
      </x:c>
      <x:c r="BH327" s="52" t="n">
        <x:v>0.4547945205479452</x:v>
      </x:c>
      <x:c r="BI327" s="52" t="n">
        <x:v>363</x:v>
      </x:c>
      <x:c r="BJ327" s="52" t="n">
        <x:v>200</x:v>
      </x:c>
      <x:c r="BK327" s="56" t="n">
        <x:v>-118</x:v>
      </x:c>
      <x:c r="BL327" s="53" t="b">
        <x:v>1</x:v>
      </x:c>
      <x:c r="BM327" s="52" t="str">
        <x:v>ESPN NBA salaries</x:v>
      </x:c>
      <x:c r="BN327" s="52" t="str">
        <x:v>ESPN regular-season player stats and ESPN salary row when available.</x:v>
      </x:c>
    </x:row>
    <x:row r="328">
      <x:c r="A328" s="52" t="str">
        <x:v>P00566-2022</x:v>
      </x:c>
      <x:c r="B328" s="52" t="str">
        <x:v>P00566</x:v>
      </x:c>
      <x:c r="C328" s="52" t="str">
        <x:v>2021-22</x:v>
      </x:c>
      <x:c r="D328" s="52" t="n">
        <x:v>2022</x:v>
      </x:c>
      <x:c r="E328" s="52" t="str">
        <x:v>Kentavious Caldwell-Pope</x:v>
      </x:c>
      <x:c r="F328" s="52" t="str">
        <x:v>WAS</x:v>
      </x:c>
      <x:c r="G328" s="52" t="str">
        <x:v>WSH</x:v>
      </x:c>
      <x:c r="H328" s="52" t="str">
        <x:v>Washington Wizards</x:v>
      </x:c>
      <x:c r="I328" s="52" t="str">
        <x:v>WAS</x:v>
      </x:c>
      <x:c r="J328" s="52" t="str">
        <x:v>Washington Wizards</x:v>
      </x:c>
      <x:c r="K328" s="52" t="str">
        <x:v>G</x:v>
      </x:c>
      <x:c r="L328" s="52" t="str">
        <x:v>Unknown</x:v>
      </x:c>
      <x:c r="M328" s="54" t="n">
        <x:v>13038862</x:v>
      </x:c>
      <x:c r="N328" s="55" t="n">
        <x:v>13.038862</x:v>
      </x:c>
      <x:c r="O328" s="52" t="n">
        <x:v>112414000</x:v>
      </x:c>
      <x:c r="P328" s="52" t="n">
        <x:v>0.11598966320920882</x:v>
      </x:c>
      <x:c r="Q328" s="52" t="n">
        <x:v>79</x:v>
      </x:c>
      <x:c r="R328" s="53" t="b">
        <x:v>1</x:v>
      </x:c>
      <x:c r="S328" s="52"/>
      <x:c r="T328" s="52" t="str">
        <x:v>Mid-Tier Rotation Contract</x:v>
      </x:c>
      <x:c r="U328" s="52" t="str">
        <x:v>Market Neutral</x:v>
      </x:c>
      <x:c r="V328" s="52" t="n">
        <x:v>77</x:v>
      </x:c>
      <x:c r="W328" s="52" t="n">
        <x:v>2325.4</x:v>
      </x:c>
      <x:c r="X328" s="56" t="n">
        <x:v>30.2</x:v>
      </x:c>
      <x:c r="Y328" s="52" t="n">
        <x:v>1016.4</x:v>
      </x:c>
      <x:c r="Z328" s="56" t="n">
        <x:v>13.2</x:v>
      </x:c>
      <x:c r="AA328" s="52" t="n">
        <x:v>261.8</x:v>
      </x:c>
      <x:c r="AB328" s="56" t="n">
        <x:v>3.4</x:v>
      </x:c>
      <x:c r="AC328" s="52" t="n">
        <x:v>146.29999999999998</x:v>
      </x:c>
      <x:c r="AD328" s="56" t="n">
        <x:v>1.9</x:v>
      </x:c>
      <x:c r="AE328" s="52" t="n">
        <x:v>84.7</x:v>
      </x:c>
      <x:c r="AF328" s="56" t="n">
        <x:v>1.1</x:v>
      </x:c>
      <x:c r="AG328" s="52" t="n">
        <x:v>23.099999999999998</x:v>
      </x:c>
      <x:c r="AH328" s="56" t="n">
        <x:v>0.3</x:v>
      </x:c>
      <x:c r="AI328" s="52" t="n">
        <x:v>100.10000000000001</x:v>
      </x:c>
      <x:c r="AJ328" s="56" t="n">
        <x:v>1.3</x:v>
      </x:c>
      <x:c r="AK328" s="52" t="n">
        <x:v>361.90000000000003</x:v>
      </x:c>
      <x:c r="AL328" s="52" t="n">
        <x:v>831.6</x:v>
      </x:c>
      <x:c r="AM328" s="52" t="n">
        <x:v>0.435</x:v>
      </x:c>
      <x:c r="AN328" s="52" t="n">
        <x:v>161.70000000000002</x:v>
      </x:c>
      <x:c r="AO328" s="52" t="n">
        <x:v>408.09999999999997</x:v>
      </x:c>
      <x:c r="AP328" s="52" t="n">
        <x:v>0.39</x:v>
      </x:c>
      <x:c r="AQ328" s="52" t="n">
        <x:v>200.20000000000002</x:v>
      </x:c>
      <x:c r="AR328" s="52" t="n">
        <x:v>423.50000000000006</x:v>
      </x:c>
      <x:c r="AS328" s="52" t="n">
        <x:v>0.4727272727272727</x:v>
      </x:c>
      <x:c r="AT328" s="52" t="n">
        <x:v>0.5324074074074074</x:v>
      </x:c>
      <x:c r="AU328" s="52" t="n">
        <x:v>138.6</x:v>
      </x:c>
      <x:c r="AV328" s="52" t="n">
        <x:v>154</x:v>
      </x:c>
      <x:c r="AW328" s="52" t="n">
        <x:v>0.89</x:v>
      </x:c>
      <x:c r="AX328" s="56" t="n">
        <x:v>0.5650684931506849</x:v>
      </x:c>
      <x:c r="AY328" s="56" t="n">
        <x:v>5.911033333333334</x:v>
      </x:c>
      <x:c r="AZ328" s="56" t="n">
        <x:v>1773.3100000000002</x:v>
      </x:c>
      <x:c r="BA328" s="54" t="n">
        <x:v>12828.475009838647</x:v>
      </x:c>
      <x:c r="BB328" s="54" t="n">
        <x:v>2205851.5431594024</x:v>
      </x:c>
      <x:c r="BC328" s="56" t="n">
        <x:v>77.95158810638536</x:v>
      </x:c>
      <x:c r="BD328" s="56" t="n">
        <x:v>0.45333966517425633</x:v>
      </x:c>
      <x:c r="BE328" s="56" t="n">
        <x:v>136.00189955227688</x:v>
      </x:c>
      <x:c r="BF328" s="52" t="n">
        <x:v>0.7205479452054795</x:v>
      </x:c>
      <x:c r="BG328" s="52" t="n">
        <x:v>0.7616438356164383</x:v>
      </x:c>
      <x:c r="BH328" s="52" t="n">
        <x:v>0.32054794520547947</x:v>
      </x:c>
      <x:c r="BI328" s="52" t="n">
        <x:v>103</x:v>
      </x:c>
      <x:c r="BJ328" s="52" t="n">
        <x:v>249</x:v>
      </x:c>
      <x:c r="BK328" s="56" t="n">
        <x:v>-24</x:v>
      </x:c>
      <x:c r="BL328" s="53" t="b">
        <x:v>1</x:v>
      </x:c>
      <x:c r="BM328" s="52" t="str">
        <x:v>ESPN NBA salaries</x:v>
      </x:c>
      <x:c r="BN328" s="52" t="str">
        <x:v>ESPN regular-season player stats and ESPN salary row when available.</x:v>
      </x:c>
    </x:row>
    <x:row r="329">
      <x:c r="A329" s="52" t="str">
        <x:v>P00568-2022</x:v>
      </x:c>
      <x:c r="B329" s="52" t="str">
        <x:v>P00568</x:v>
      </x:c>
      <x:c r="C329" s="52" t="str">
        <x:v>2021-22</x:v>
      </x:c>
      <x:c r="D329" s="52" t="n">
        <x:v>2022</x:v>
      </x:c>
      <x:c r="E329" s="52" t="str">
        <x:v>Keon Johnson</x:v>
      </x:c>
      <x:c r="F329" s="52" t="str">
        <x:v>LAC</x:v>
      </x:c>
      <x:c r="G329" s="52" t="str">
        <x:v>POR/LAC</x:v>
      </x:c>
      <x:c r="H329" s="52" t="str">
        <x:v>Los Angeles Clippers</x:v>
      </x:c>
      <x:c r="I329" s="52" t="str">
        <x:v>POR</x:v>
      </x:c>
      <x:c r="J329" s="52" t="str">
        <x:v>Portland Trail Blazers</x:v>
      </x:c>
      <x:c r="K329" s="52" t="str">
        <x:v>G</x:v>
      </x:c>
      <x:c r="L329" s="52" t="str">
        <x:v>Unknown</x:v>
      </x:c>
      <x:c r="M329" s="54" t="n">
        <x:v>2553120</x:v>
      </x:c>
      <x:c r="N329" s="55" t="n">
        <x:v>2.55312</x:v>
      </x:c>
      <x:c r="O329" s="52" t="n">
        <x:v>112414000</x:v>
      </x:c>
      <x:c r="P329" s="52" t="n">
        <x:v>0.02271176188019286</x:v>
      </x:c>
      <x:c r="Q329" s="52" t="n">
        <x:v>214</x:v>
      </x:c>
      <x:c r="R329" s="53" t="b">
        <x:v>1</x:v>
      </x:c>
      <x:c r="S329" s="52"/>
      <x:c r="T329" s="52" t="str">
        <x:v>Minimum / Two-Way / Replacement</x:v>
      </x:c>
      <x:c r="U329" s="52" t="str">
        <x:v>Market Neutral</x:v>
      </x:c>
      <x:c r="V329" s="52" t="n">
        <x:v>37</x:v>
      </x:c>
      <x:c r="W329" s="52" t="n">
        <x:v>695.6</x:v>
      </x:c>
      <x:c r="X329" s="56" t="n">
        <x:v>18.8</x:v>
      </x:c>
      <x:c r="Y329" s="52" t="n">
        <x:v>266.40000000000003</x:v>
      </x:c>
      <x:c r="Z329" s="56" t="n">
        <x:v>7.2</x:v>
      </x:c>
      <x:c r="AA329" s="52" t="n">
        <x:v>81.4</x:v>
      </x:c>
      <x:c r="AB329" s="56" t="n">
        <x:v>2.2</x:v>
      </x:c>
      <x:c r="AC329" s="52" t="n">
        <x:v>77.7</x:v>
      </x:c>
      <x:c r="AD329" s="56" t="n">
        <x:v>2.1</x:v>
      </x:c>
      <x:c r="AE329" s="52" t="n">
        <x:v>29.6</x:v>
      </x:c>
      <x:c r="AF329" s="56" t="n">
        <x:v>0.8</x:v>
      </x:c>
      <x:c r="AG329" s="52" t="n">
        <x:v>11.1</x:v>
      </x:c>
      <x:c r="AH329" s="56" t="n">
        <x:v>0.3</x:v>
      </x:c>
      <x:c r="AI329" s="52" t="n">
        <x:v>44.4</x:v>
      </x:c>
      <x:c r="AJ329" s="56" t="n">
        <x:v>1.2</x:v>
      </x:c>
      <x:c r="AK329" s="52" t="n">
        <x:v>96.2</x:v>
      </x:c>
      <x:c r="AL329" s="52" t="n">
        <x:v>273.8</x:v>
      </x:c>
      <x:c r="AM329" s="52" t="n">
        <x:v>0.353</x:v>
      </x:c>
      <x:c r="AN329" s="52" t="n">
        <x:v>33.300000000000004</x:v>
      </x:c>
      <x:c r="AO329" s="52" t="n">
        <x:v>99.9</x:v>
      </x:c>
      <x:c r="AP329" s="52" t="n">
        <x:v>0.34</x:v>
      </x:c>
      <x:c r="AQ329" s="52" t="n">
        <x:v>62.9</x:v>
      </x:c>
      <x:c r="AR329" s="52" t="n">
        <x:v>173.9</x:v>
      </x:c>
      <x:c r="AS329" s="52" t="n">
        <x:v>0.36170212765957444</x:v>
      </x:c>
      <x:c r="AT329" s="52" t="n">
        <x:v>0.41216216216216217</x:v>
      </x:c>
      <x:c r="AU329" s="52" t="n">
        <x:v>40.7</x:v>
      </x:c>
      <x:c r="AV329" s="52" t="n">
        <x:v>51.8</x:v>
      </x:c>
      <x:c r="AW329" s="52" t="n">
        <x:v>0.804</x:v>
      </x:c>
      <x:c r="AX329" s="56" t="n">
        <x:v>0.4491017964071857</x:v>
      </x:c>
      <x:c r="AY329" s="56" t="n">
        <x:v>1.8611000000000002</x:v>
      </x:c>
      <x:c r="AZ329" s="56" t="n">
        <x:v>558.33</x:v>
      </x:c>
      <x:c r="BA329" s="54" t="n">
        <x:v>9583.783783783783</x:v>
      </x:c>
      <x:c r="BB329" s="54" t="n">
        <x:v>1371833.8616946966</x:v>
      </x:c>
      <x:c r="BC329" s="56" t="n">
        <x:v>104.34292160180487</x:v>
      </x:c>
      <x:c r="BD329" s="56" t="n">
        <x:v>0.7289512439681646</x:v>
      </x:c>
      <x:c r="BE329" s="56" t="n">
        <x:v>218.68537319044935</x:v>
      </x:c>
      <x:c r="BF329" s="52" t="n">
        <x:v>0.09315068493150686</x:v>
      </x:c>
      <x:c r="BG329" s="52" t="n">
        <x:v>0.32602739726027397</x:v>
      </x:c>
      <x:c r="BH329" s="52" t="n">
        <x:v>0.4849315068493151</x:v>
      </x:c>
      <x:c r="BI329" s="52" t="n">
        <x:v>332</x:v>
      </x:c>
      <x:c r="BJ329" s="52" t="n">
        <x:v>189</x:v>
      </x:c>
      <x:c r="BK329" s="56" t="n">
        <x:v>-118</x:v>
      </x:c>
      <x:c r="BL329" s="53" t="b">
        <x:v>1</x:v>
      </x:c>
      <x:c r="BM329" s="52" t="str">
        <x:v>ESPN NBA salaries</x:v>
      </x:c>
      <x:c r="BN329" s="52" t="str">
        <x:v>ESPN regular-season player stats and ESPN salary row when available.</x:v>
      </x:c>
    </x:row>
    <x:row r="330">
      <x:c r="A330" s="52" t="str">
        <x:v>P00571-2022</x:v>
      </x:c>
      <x:c r="B330" s="52" t="str">
        <x:v>P00571</x:v>
      </x:c>
      <x:c r="C330" s="52" t="str">
        <x:v>2021-22</x:v>
      </x:c>
      <x:c r="D330" s="52" t="n">
        <x:v>2022</x:v>
      </x:c>
      <x:c r="E330" s="52" t="str">
        <x:v>Kessler Edwards</x:v>
      </x:c>
      <x:c r="F330" s="52" t="str">
        <x:v>BRK</x:v>
      </x:c>
      <x:c r="G330" s="52" t="str">
        <x:v>BKN</x:v>
      </x:c>
      <x:c r="H330" s="52" t="str">
        <x:v>Brooklyn Nets</x:v>
      </x:c>
      <x:c r="I330" s="52" t="str">
        <x:v>BRK</x:v>
      </x:c>
      <x:c r="J330" s="52" t="str">
        <x:v>Brooklyn Nets</x:v>
      </x:c>
      <x:c r="K330" s="52" t="str">
        <x:v>F</x:v>
      </x:c>
      <x:c r="L330" s="52" t="str">
        <x:v>Unknown</x:v>
      </x:c>
      <x:c r="M330" s="54" t="n">
        <x:v>5318</x:v>
      </x:c>
      <x:c r="N330" s="55" t="n">
        <x:v>0.005318</x:v>
      </x:c>
      <x:c r="O330" s="52" t="n">
        <x:v>112414000</x:v>
      </x:c>
      <x:c r="P330" s="52" t="str">
        <x:v>4.7307274894586084e-05</x:v>
      </x:c>
      <x:c r="Q330" s="52" t="n">
        <x:v>267</x:v>
      </x:c>
      <x:c r="R330" s="53" t="b">
        <x:v>1</x:v>
      </x:c>
      <x:c r="S330" s="52"/>
      <x:c r="T330" s="52" t="str">
        <x:v>Minimum / Two-Way / Replacement</x:v>
      </x:c>
      <x:c r="U330" s="52" t="str">
        <x:v>Efficient Role Player</x:v>
      </x:c>
      <x:c r="V330" s="52" t="n">
        <x:v>48</x:v>
      </x:c>
      <x:c r="W330" s="52" t="n">
        <x:v>988.8000000000001</x:v>
      </x:c>
      <x:c r="X330" s="56" t="n">
        <x:v>20.6</x:v>
      </x:c>
      <x:c r="Y330" s="52" t="n">
        <x:v>283.20000000000005</x:v>
      </x:c>
      <x:c r="Z330" s="56" t="n">
        <x:v>5.9</x:v>
      </x:c>
      <x:c r="AA330" s="52" t="n">
        <x:v>172.8</x:v>
      </x:c>
      <x:c r="AB330" s="56" t="n">
        <x:v>3.6</x:v>
      </x:c>
      <x:c r="AC330" s="52" t="n">
        <x:v>28.799999999999997</x:v>
      </x:c>
      <x:c r="AD330" s="56" t="n">
        <x:v>0.6</x:v>
      </x:c>
      <x:c r="AE330" s="52" t="n">
        <x:v>28.799999999999997</x:v>
      </x:c>
      <x:c r="AF330" s="56" t="n">
        <x:v>0.6</x:v>
      </x:c>
      <x:c r="AG330" s="52" t="n">
        <x:v>24</x:v>
      </x:c>
      <x:c r="AH330" s="56" t="n">
        <x:v>0.5</x:v>
      </x:c>
      <x:c r="AI330" s="52" t="n">
        <x:v>43.2</x:v>
      </x:c>
      <x:c r="AJ330" s="56" t="n">
        <x:v>0.9</x:v>
      </x:c>
      <x:c r="AK330" s="52" t="n">
        <x:v>110.39999999999999</x:v>
      </x:c>
      <x:c r="AL330" s="52" t="n">
        <x:v>268.79999999999995</x:v>
      </x:c>
      <x:c r="AM330" s="52" t="n">
        <x:v>0.41200000000000003</x:v>
      </x:c>
      <x:c r="AN330" s="52" t="n">
        <x:v>48</x:v>
      </x:c>
      <x:c r="AO330" s="52" t="n">
        <x:v>134.39999999999998</x:v>
      </x:c>
      <x:c r="AP330" s="52" t="n">
        <x:v>0.353</x:v>
      </x:c>
      <x:c r="AQ330" s="52" t="n">
        <x:v>62.39999999999999</x:v>
      </x:c>
      <x:c r="AR330" s="52" t="n">
        <x:v>134.39999999999998</x:v>
      </x:c>
      <x:c r="AS330" s="52" t="n">
        <x:v>0.4642857142857143</x:v>
      </x:c>
      <x:c r="AT330" s="52" t="n">
        <x:v>0.5</x:v>
      </x:c>
      <x:c r="AU330" s="52" t="n">
        <x:v>14.399999999999999</x:v>
      </x:c>
      <x:c r="AV330" s="52" t="n">
        <x:v>19.200000000000003</x:v>
      </x:c>
      <x:c r="AW330" s="52" t="n">
        <x:v>0.8420000000000001</x:v>
      </x:c>
      <x:c r="AX330" s="56" t="n">
        <x:v>0.5107340720221609</x:v>
      </x:c>
      <x:c r="AY330" s="56" t="n">
        <x:v>2.1632000000000002</x:v>
      </x:c>
      <x:c r="AZ330" s="56" t="n">
        <x:v>648.96</x:v>
      </x:c>
      <x:c r="BA330" s="54" t="n">
        <x:v>18.77824858757062</x:v>
      </x:c>
      <x:c r="BB330" s="54" t="n">
        <x:v>2458.394970414201</x:v>
      </x:c>
      <x:c r="BC330" s="56" t="n">
        <x:v>53253.10267017677</x:v>
      </x:c>
      <x:c r="BD330" s="56" t="n">
        <x:v>406.7694622038361</x:v>
      </x:c>
      <x:c r="BE330" s="56" t="n">
        <x:v>122030.83866115082</x:v>
      </x:c>
      <x:c r="BF330" s="52" t="n">
        <x:v>0.14520547945205478</x:v>
      </x:c>
      <x:c r="BG330" s="52" t="n">
        <x:v>0.0027397260273972603</x:v>
      </x:c>
      <x:c r="BH330" s="52" t="n">
        <x:v>1</x:v>
      </x:c>
      <x:c r="BI330" s="52" t="n">
        <x:v>313</x:v>
      </x:c>
      <x:c r="BJ330" s="52" t="n">
        <x:v>1</x:v>
      </x:c>
      <x:c r="BK330" s="56" t="n">
        <x:v>-46</x:v>
      </x:c>
      <x:c r="BL330" s="53" t="b">
        <x:v>1</x:v>
      </x:c>
      <x:c r="BM330" s="52" t="str">
        <x:v>ESPN NBA salaries</x:v>
      </x:c>
      <x:c r="BN330" s="52" t="str">
        <x:v>ESPN regular-season player stats and ESPN salary row when available.</x:v>
      </x:c>
    </x:row>
    <x:row r="331">
      <x:c r="A331" s="52" t="str">
        <x:v>P00572-2022</x:v>
      </x:c>
      <x:c r="B331" s="52" t="str">
        <x:v>P00572</x:v>
      </x:c>
      <x:c r="C331" s="52" t="str">
        <x:v>2021-22</x:v>
      </x:c>
      <x:c r="D331" s="52" t="n">
        <x:v>2022</x:v>
      </x:c>
      <x:c r="E331" s="52" t="str">
        <x:v>Kevin Durant</x:v>
      </x:c>
      <x:c r="F331" s="52" t="str">
        <x:v>BRK</x:v>
      </x:c>
      <x:c r="G331" s="52" t="str">
        <x:v>BKN</x:v>
      </x:c>
      <x:c r="H331" s="52" t="str">
        <x:v>Brooklyn Nets</x:v>
      </x:c>
      <x:c r="I331" s="52" t="str">
        <x:v>BRK</x:v>
      </x:c>
      <x:c r="J331" s="52" t="str">
        <x:v>Brooklyn Nets</x:v>
      </x:c>
      <x:c r="K331" s="52" t="str">
        <x:v>F</x:v>
      </x:c>
      <x:c r="L331" s="52" t="str">
        <x:v>Unknown</x:v>
      </x:c>
      <x:c r="M331" s="54" t="n">
        <x:v>42018900</x:v>
      </x:c>
      <x:c r="N331" s="55" t="n">
        <x:v>42.0189</x:v>
      </x:c>
      <x:c r="O331" s="52" t="n">
        <x:v>112414000</x:v>
      </x:c>
      <x:c r="P331" s="52" t="n">
        <x:v>0.3737870727845286</x:v>
      </x:c>
      <x:c r="Q331" s="52" t="n">
        <x:v>4</x:v>
      </x:c>
      <x:c r="R331" s="53" t="b">
        <x:v>1</x:v>
      </x:c>
      <x:c r="S331" s="52"/>
      <x:c r="T331" s="52" t="str">
        <x:v>Max / Supermax-Level</x:v>
      </x:c>
      <x:c r="U331" s="52" t="str">
        <x:v>Expensive but Worth It</x:v>
      </x:c>
      <x:c r="V331" s="52" t="n">
        <x:v>55</x:v>
      </x:c>
      <x:c r="W331" s="52" t="n">
        <x:v>2046.0000000000002</x:v>
      </x:c>
      <x:c r="X331" s="56" t="n">
        <x:v>37.2</x:v>
      </x:c>
      <x:c r="Y331" s="52" t="n">
        <x:v>1644.5</x:v>
      </x:c>
      <x:c r="Z331" s="56" t="n">
        <x:v>29.9</x:v>
      </x:c>
      <x:c r="AA331" s="52" t="n">
        <x:v>407</x:v>
      </x:c>
      <x:c r="AB331" s="56" t="n">
        <x:v>7.4</x:v>
      </x:c>
      <x:c r="AC331" s="52" t="n">
        <x:v>352</x:v>
      </x:c>
      <x:c r="AD331" s="56" t="n">
        <x:v>6.4</x:v>
      </x:c>
      <x:c r="AE331" s="52" t="n">
        <x:v>49.5</x:v>
      </x:c>
      <x:c r="AF331" s="56" t="n">
        <x:v>0.9</x:v>
      </x:c>
      <x:c r="AG331" s="52" t="n">
        <x:v>49.5</x:v>
      </x:c>
      <x:c r="AH331" s="56" t="n">
        <x:v>0.9</x:v>
      </x:c>
      <x:c r="AI331" s="52" t="n">
        <x:v>192.5</x:v>
      </x:c>
      <x:c r="AJ331" s="56" t="n">
        <x:v>3.5</x:v>
      </x:c>
      <x:c r="AK331" s="52" t="n">
        <x:v>577.5</x:v>
      </x:c>
      <x:c r="AL331" s="52" t="n">
        <x:v>1116.5</x:v>
      </x:c>
      <x:c r="AM331" s="52" t="n">
        <x:v>0.518</x:v>
      </x:c>
      <x:c r="AN331" s="52" t="n">
        <x:v>115.5</x:v>
      </x:c>
      <x:c r="AO331" s="52" t="n">
        <x:v>302.5</x:v>
      </x:c>
      <x:c r="AP331" s="52" t="n">
        <x:v>0.38299999999999995</x:v>
      </x:c>
      <x:c r="AQ331" s="52" t="n">
        <x:v>462</x:v>
      </x:c>
      <x:c r="AR331" s="52" t="n">
        <x:v>814</x:v>
      </x:c>
      <x:c r="AS331" s="52" t="n">
        <x:v>0.5675675675675675</x:v>
      </x:c>
      <x:c r="AT331" s="52" t="n">
        <x:v>0.5689655172413793</x:v>
      </x:c>
      <x:c r="AU331" s="52" t="n">
        <x:v>374</x:v>
      </x:c>
      <x:c r="AV331" s="52" t="n">
        <x:v>407</x:v>
      </x:c>
      <x:c r="AW331" s="52" t="n">
        <x:v>0.91</x:v>
      </x:c>
      <x:c r="AX331" s="56" t="n">
        <x:v>0.6346578366445916</x:v>
      </x:c>
      <x:c r="AY331" s="56" t="n">
        <x:v>9.218</x:v>
      </x:c>
      <x:c r="AZ331" s="56" t="n">
        <x:v>2765.4</x:v>
      </x:c>
      <x:c r="BA331" s="54" t="n">
        <x:v>25551.170568561873</x:v>
      </x:c>
      <x:c r="BB331" s="54" t="n">
        <x:v>4558353.221957041</x:v>
      </x:c>
      <x:c r="BC331" s="56" t="n">
        <x:v>39.137150187177674</x:v>
      </x:c>
      <x:c r="BD331" s="56" t="n">
        <x:v>0.21937747061441398</x:v>
      </x:c>
      <x:c r="BE331" s="56" t="n">
        <x:v>65.8132411843242</x:v>
      </x:c>
      <x:c r="BF331" s="52" t="n">
        <x:v>0.947945205479452</x:v>
      </x:c>
      <x:c r="BG331" s="52" t="n">
        <x:v>0.9917808219178083</x:v>
      </x:c>
      <x:c r="BH331" s="52" t="n">
        <x:v>0.07123287671232877</x:v>
      </x:c>
      <x:c r="BI331" s="52" t="n">
        <x:v>20</x:v>
      </x:c>
      <x:c r="BJ331" s="52" t="n">
        <x:v>340</x:v>
      </x:c>
      <x:c r="BK331" s="56" t="n">
        <x:v>-16</x:v>
      </x:c>
      <x:c r="BL331" s="53" t="b">
        <x:v>1</x:v>
      </x:c>
      <x:c r="BM331" s="52" t="str">
        <x:v>ESPN NBA salaries</x:v>
      </x:c>
      <x:c r="BN331" s="52" t="str">
        <x:v>ESPN regular-season player stats and ESPN salary row when available.</x:v>
      </x:c>
    </x:row>
    <x:row r="332">
      <x:c r="A332" s="52" t="str">
        <x:v>P00573-2022</x:v>
      </x:c>
      <x:c r="B332" s="52" t="str">
        <x:v>P00573</x:v>
      </x:c>
      <x:c r="C332" s="52" t="str">
        <x:v>2021-22</x:v>
      </x:c>
      <x:c r="D332" s="52" t="n">
        <x:v>2022</x:v>
      </x:c>
      <x:c r="E332" s="52" t="str">
        <x:v>Kevin Huerter</x:v>
      </x:c>
      <x:c r="F332" s="52" t="str">
        <x:v>ATL</x:v>
      </x:c>
      <x:c r="G332" s="52" t="str">
        <x:v>ATL</x:v>
      </x:c>
      <x:c r="H332" s="52" t="str">
        <x:v>Atlanta Hawks</x:v>
      </x:c>
      <x:c r="I332" s="52" t="str">
        <x:v>ATL</x:v>
      </x:c>
      <x:c r="J332" s="52" t="str">
        <x:v>Atlanta Hawks</x:v>
      </x:c>
      <x:c r="K332" s="52" t="str">
        <x:v>G</x:v>
      </x:c>
      <x:c r="L332" s="52" t="str">
        <x:v>Unknown</x:v>
      </x:c>
      <x:c r="M332" s="54" t="n">
        <x:v>4253357</x:v>
      </x:c>
      <x:c r="N332" s="55" t="n">
        <x:v>4.253357</x:v>
      </x:c>
      <x:c r="O332" s="52" t="n">
        <x:v>112414000</x:v>
      </x:c>
      <x:c r="P332" s="52" t="n">
        <x:v>0.03783654171188642</x:v>
      </x:c>
      <x:c r="Q332" s="52" t="n">
        <x:v>174</x:v>
      </x:c>
      <x:c r="R332" s="53" t="b">
        <x:v>1</x:v>
      </x:c>
      <x:c r="S332" s="52"/>
      <x:c r="T332" s="52" t="str">
        <x:v>Low-Cost Rotation Contract</x:v>
      </x:c>
      <x:c r="U332" s="52" t="str">
        <x:v>Market Neutral</x:v>
      </x:c>
      <x:c r="V332" s="52" t="n">
        <x:v>74</x:v>
      </x:c>
      <x:c r="W332" s="52" t="n">
        <x:v>2190.4</x:v>
      </x:c>
      <x:c r="X332" s="56" t="n">
        <x:v>29.6</x:v>
      </x:c>
      <x:c r="Y332" s="52" t="n">
        <x:v>895.4</x:v>
      </x:c>
      <x:c r="Z332" s="56" t="n">
        <x:v>12.1</x:v>
      </x:c>
      <x:c r="AA332" s="52" t="n">
        <x:v>251.6</x:v>
      </x:c>
      <x:c r="AB332" s="56" t="n">
        <x:v>3.4</x:v>
      </x:c>
      <x:c r="AC332" s="52" t="n">
        <x:v>199.8</x:v>
      </x:c>
      <x:c r="AD332" s="56" t="n">
        <x:v>2.7</x:v>
      </x:c>
      <x:c r="AE332" s="52" t="n">
        <x:v>51.8</x:v>
      </x:c>
      <x:c r="AF332" s="56" t="n">
        <x:v>0.7</x:v>
      </x:c>
      <x:c r="AG332" s="52" t="n">
        <x:v>29.6</x:v>
      </x:c>
      <x:c r="AH332" s="56" t="n">
        <x:v>0.4</x:v>
      </x:c>
      <x:c r="AI332" s="52" t="n">
        <x:v>88.8</x:v>
      </x:c>
      <x:c r="AJ332" s="56" t="n">
        <x:v>1.2</x:v>
      </x:c>
      <x:c r="AK332" s="52" t="n">
        <x:v>347.8</x:v>
      </x:c>
      <x:c r="AL332" s="52" t="n">
        <x:v>762.2</x:v>
      </x:c>
      <x:c r="AM332" s="52" t="n">
        <x:v>0.45399999999999996</x:v>
      </x:c>
      <x:c r="AN332" s="52" t="n">
        <x:v>162.8</x:v>
      </x:c>
      <x:c r="AO332" s="52" t="n">
        <x:v>414.4</x:v>
      </x:c>
      <x:c r="AP332" s="52" t="n">
        <x:v>0.389</x:v>
      </x:c>
      <x:c r="AQ332" s="52" t="n">
        <x:v>185</x:v>
      </x:c>
      <x:c r="AR332" s="52" t="n">
        <x:v>347.80000000000007</x:v>
      </x:c>
      <x:c r="AS332" s="52" t="n">
        <x:v>0.5319148936170212</x:v>
      </x:c>
      <x:c r="AT332" s="52" t="n">
        <x:v>0.5631067961165048</x:v>
      </x:c>
      <x:c r="AU332" s="52" t="n">
        <x:v>44.4</x:v>
      </x:c>
      <x:c r="AV332" s="52" t="n">
        <x:v>51.8</x:v>
      </x:c>
      <x:c r="AW332" s="52" t="n">
        <x:v>0.8079999999999999</x:v>
      </x:c>
      <x:c r="AX332" s="56" t="n">
        <x:v>0.5703242835595776</x:v>
      </x:c>
      <x:c r="AY332" s="56" t="n">
        <x:v>5.508066666666667</x:v>
      </x:c>
      <x:c r="AZ332" s="56" t="n">
        <x:v>1652.42</x:v>
      </x:c>
      <x:c r="BA332" s="54" t="n">
        <x:v>4750.231181594818</x:v>
      </x:c>
      <x:c r="BB332" s="54" t="n">
        <x:v>772205.0689292068</x:v>
      </x:c>
      <x:c r="BC332" s="56" t="n">
        <x:v>210.51607001246308</x:v>
      </x:c>
      <x:c r="BD332" s="56" t="n">
        <x:v>1.294992794319091</x:v>
      </x:c>
      <x:c r="BE332" s="56" t="n">
        <x:v>388.4978382957273</x:v>
      </x:c>
      <x:c r="BF332" s="52" t="n">
        <x:v>0.6684931506849315</x:v>
      </x:c>
      <x:c r="BG332" s="52" t="n">
        <x:v>0.4465753424657534</x:v>
      </x:c>
      <x:c r="BH332" s="52" t="n">
        <x:v>0.6684931506849315</x:v>
      </x:c>
      <x:c r="BI332" s="52" t="n">
        <x:v>122</x:v>
      </x:c>
      <x:c r="BJ332" s="52" t="n">
        <x:v>122</x:v>
      </x:c>
      <x:c r="BK332" s="56" t="n">
        <x:v>52</x:v>
      </x:c>
      <x:c r="BL332" s="53" t="b">
        <x:v>1</x:v>
      </x:c>
      <x:c r="BM332" s="52" t="str">
        <x:v>ESPN NBA salaries</x:v>
      </x:c>
      <x:c r="BN332" s="52" t="str">
        <x:v>ESPN regular-season player stats and ESPN salary row when available.</x:v>
      </x:c>
    </x:row>
    <x:row r="333">
      <x:c r="A333" s="52" t="str">
        <x:v>P00574-2022</x:v>
      </x:c>
      <x:c r="B333" s="52" t="str">
        <x:v>P00574</x:v>
      </x:c>
      <x:c r="C333" s="52" t="str">
        <x:v>2021-22</x:v>
      </x:c>
      <x:c r="D333" s="52" t="n">
        <x:v>2022</x:v>
      </x:c>
      <x:c r="E333" s="52" t="str">
        <x:v>Kevin Knox II</x:v>
      </x:c>
      <x:c r="F333" s="52" t="str">
        <x:v>NYK</x:v>
      </x:c>
      <x:c r="G333" s="52" t="str">
        <x:v>ATL/NY</x:v>
      </x:c>
      <x:c r="H333" s="52" t="str">
        <x:v>New York Knicks</x:v>
      </x:c>
      <x:c r="I333" s="52" t="str">
        <x:v>ATL</x:v>
      </x:c>
      <x:c r="J333" s="52" t="str">
        <x:v>Atlanta Hawks</x:v>
      </x:c>
      <x:c r="K333" s="52" t="str">
        <x:v>F</x:v>
      </x:c>
      <x:c r="L333" s="52" t="str">
        <x:v>Unknown</x:v>
      </x:c>
      <x:c r="M333" s="54" t="n">
        <x:v>5845979</x:v>
      </x:c>
      <x:c r="N333" s="55" t="n">
        <x:v>5.845979</x:v>
      </x:c>
      <x:c r="O333" s="52" t="n">
        <x:v>112414000</x:v>
      </x:c>
      <x:c r="P333" s="52" t="n">
        <x:v>0.052004011955806215</x:v>
      </x:c>
      <x:c r="Q333" s="52"/>
      <x:c r="R333" s="53" t="b">
        <x:v>1</x:v>
      </x:c>
      <x:c r="S333" s="52"/>
      <x:c r="T333" s="52" t="str">
        <x:v>Low-Cost Rotation Contract</x:v>
      </x:c>
      <x:c r="U333" s="52" t="str">
        <x:v>Insufficient Minutes / Context</x:v>
      </x:c>
      <x:c r="V333" s="52" t="n">
        <x:v>30</x:v>
      </x:c>
      <x:c r="W333" s="52" t="n">
        <x:v>222</x:v>
      </x:c>
      <x:c r="X333" s="56" t="n">
        <x:v>7.4</x:v>
      </x:c>
      <x:c r="Y333" s="52" t="n">
        <x:v>93</x:v>
      </x:c>
      <x:c r="Z333" s="56" t="n">
        <x:v>3.1</x:v>
      </x:c>
      <x:c r="AA333" s="52" t="n">
        <x:v>45</x:v>
      </x:c>
      <x:c r="AB333" s="56" t="n">
        <x:v>1.5</x:v>
      </x:c>
      <x:c r="AC333" s="52" t="n">
        <x:v>9</x:v>
      </x:c>
      <x:c r="AD333" s="56" t="n">
        <x:v>0.3</x:v>
      </x:c>
      <x:c r="AE333" s="52" t="n">
        <x:v>3</x:v>
      </x:c>
      <x:c r="AF333" s="56" t="n">
        <x:v>0.1</x:v>
      </x:c>
      <x:c r="AG333" s="52" t="n">
        <x:v>3</x:v>
      </x:c>
      <x:c r="AH333" s="56" t="n">
        <x:v>0.1</x:v>
      </x:c>
      <x:c r="AI333" s="52" t="n">
        <x:v>6</x:v>
      </x:c>
      <x:c r="AJ333" s="56" t="n">
        <x:v>0.2</x:v>
      </x:c>
      <x:c r="AK333" s="52" t="n">
        <x:v>30</x:v>
      </x:c>
      <x:c r="AL333" s="52" t="n">
        <x:v>84</x:v>
      </x:c>
      <x:c r="AM333" s="52" t="n">
        <x:v>0.365</x:v>
      </x:c>
      <x:c r="AN333" s="52" t="n">
        <x:v>15</x:v>
      </x:c>
      <x:c r="AO333" s="52" t="n">
        <x:v>54</x:v>
      </x:c>
      <x:c r="AP333" s="52" t="n">
        <x:v>0.278</x:v>
      </x:c>
      <x:c r="AQ333" s="52" t="n">
        <x:v>15</x:v>
      </x:c>
      <x:c r="AR333" s="52" t="n">
        <x:v>30</x:v>
      </x:c>
      <x:c r="AS333" s="52" t="n">
        <x:v>0.5</x:v>
      </x:c>
      <x:c r="AT333" s="52" t="n">
        <x:v>0.44642857142857145</x:v>
      </x:c>
      <x:c r="AU333" s="52" t="n">
        <x:v>15</x:v>
      </x:c>
      <x:c r="AV333" s="52" t="n">
        <x:v>21</x:v>
      </x:c>
      <x:c r="AW333" s="52" t="n">
        <x:v>0.727</x:v>
      </x:c>
      <x:c r="AX333" s="56" t="n">
        <x:v>0.49871299871299873</x:v>
      </x:c>
      <x:c r="AY333" s="56" t="n">
        <x:v>0.575</x:v>
      </x:c>
      <x:c r="AZ333" s="56" t="n">
        <x:v>172.5</x:v>
      </x:c>
      <x:c r="BA333" s="54" t="n">
        <x:v>62859.98924731183</x:v>
      </x:c>
      <x:c r="BB333" s="54" t="n">
        <x:v>10166920</x:v>
      </x:c>
      <x:c r="BC333" s="56" t="n">
        <x:v>15.908370522713133</x:v>
      </x:c>
      <x:c r="BD333" s="56" t="n">
        <x:v>0.09835820484473173</x:v>
      </x:c>
      <x:c r="BE333" s="56" t="n">
        <x:v>29.507461453419523</x:v>
      </x:c>
      <x:c r="BF333" s="52"/>
      <x:c r="BG333" s="52"/>
      <x:c r="BH333" s="52"/>
      <x:c r="BI333" s="52"/>
      <x:c r="BJ333" s="52"/>
      <x:c r="BK333" s="56"/>
      <x:c r="BL333" s="53" t="b">
        <x:v>0</x:v>
      </x:c>
      <x:c r="BM333" s="52" t="str">
        <x:v>ESPN NBA salaries</x:v>
      </x:c>
      <x:c r="BN333" s="52" t="str">
        <x:v>ESPN regular-season player stats and ESPN salary row when available.</x:v>
      </x:c>
    </x:row>
    <x:row r="334">
      <x:c r="A334" s="52" t="str">
        <x:v>P00575-2022</x:v>
      </x:c>
      <x:c r="B334" s="52" t="str">
        <x:v>P00575</x:v>
      </x:c>
      <x:c r="C334" s="52" t="str">
        <x:v>2021-22</x:v>
      </x:c>
      <x:c r="D334" s="52" t="n">
        <x:v>2022</x:v>
      </x:c>
      <x:c r="E334" s="52" t="str">
        <x:v>Kevin Love</x:v>
      </x:c>
      <x:c r="F334" s="52" t="str">
        <x:v>CLE</x:v>
      </x:c>
      <x:c r="G334" s="52" t="str">
        <x:v>CLE</x:v>
      </x:c>
      <x:c r="H334" s="52" t="str">
        <x:v>Cleveland Cavaliers</x:v>
      </x:c>
      <x:c r="I334" s="52" t="str">
        <x:v>CLE</x:v>
      </x:c>
      <x:c r="J334" s="52" t="str">
        <x:v>Cleveland Cavaliers</x:v>
      </x:c>
      <x:c r="K334" s="52" t="str">
        <x:v>F</x:v>
      </x:c>
      <x:c r="L334" s="52" t="str">
        <x:v>Unknown</x:v>
      </x:c>
      <x:c r="M334" s="54" t="n">
        <x:v>31258256</x:v>
      </x:c>
      <x:c r="N334" s="55" t="n">
        <x:v>31.258256</x:v>
      </x:c>
      <x:c r="O334" s="52" t="n">
        <x:v>112414000</x:v>
      </x:c>
      <x:c r="P334" s="52" t="n">
        <x:v>0.2780637287170637</x:v>
      </x:c>
      <x:c r="Q334" s="52" t="n">
        <x:v>20</x:v>
      </x:c>
      <x:c r="R334" s="53" t="b">
        <x:v>1</x:v>
      </x:c>
      <x:c r="S334" s="52"/>
      <x:c r="T334" s="52" t="str">
        <x:v>High-Salary Starter</x:v>
      </x:c>
      <x:c r="U334" s="52" t="str">
        <x:v>High-Cost Low-Return</x:v>
      </x:c>
      <x:c r="V334" s="52" t="n">
        <x:v>74</x:v>
      </x:c>
      <x:c r="W334" s="52" t="n">
        <x:v>1665</x:v>
      </x:c>
      <x:c r="X334" s="56" t="n">
        <x:v>22.5</x:v>
      </x:c>
      <x:c r="Y334" s="52" t="n">
        <x:v>1006.4</x:v>
      </x:c>
      <x:c r="Z334" s="56" t="n">
        <x:v>13.6</x:v>
      </x:c>
      <x:c r="AA334" s="52" t="n">
        <x:v>532.8000000000001</x:v>
      </x:c>
      <x:c r="AB334" s="56" t="n">
        <x:v>7.2</x:v>
      </x:c>
      <x:c r="AC334" s="52" t="n">
        <x:v>162.8</x:v>
      </x:c>
      <x:c r="AD334" s="56" t="n">
        <x:v>2.2</x:v>
      </x:c>
      <x:c r="AE334" s="52" t="n">
        <x:v>29.6</x:v>
      </x:c>
      <x:c r="AF334" s="56" t="n">
        <x:v>0.4</x:v>
      </x:c>
      <x:c r="AG334" s="52" t="n">
        <x:v>14.8</x:v>
      </x:c>
      <x:c r="AH334" s="56" t="n">
        <x:v>0.2</x:v>
      </x:c>
      <x:c r="AI334" s="52" t="n">
        <x:v>96.2</x:v>
      </x:c>
      <x:c r="AJ334" s="56" t="n">
        <x:v>1.3</x:v>
      </x:c>
      <x:c r="AK334" s="52" t="n">
        <x:v>325.6</x:v>
      </x:c>
      <x:c r="AL334" s="52" t="n">
        <x:v>762.2</x:v>
      </x:c>
      <x:c r="AM334" s="52" t="n">
        <x:v>0.43</x:v>
      </x:c>
      <x:c r="AN334" s="52" t="n">
        <x:v>185</x:v>
      </x:c>
      <x:c r="AO334" s="52" t="n">
        <x:v>473.6</x:v>
      </x:c>
      <x:c r="AP334" s="52" t="n">
        <x:v>0.392</x:v>
      </x:c>
      <x:c r="AQ334" s="52" t="n">
        <x:v>140.60000000000002</x:v>
      </x:c>
      <x:c r="AR334" s="52" t="n">
        <x:v>288.6</x:v>
      </x:c>
      <x:c r="AS334" s="52" t="n">
        <x:v>0.4871794871794872</x:v>
      </x:c>
      <x:c r="AT334" s="52" t="n">
        <x:v>0.5485436893203883</x:v>
      </x:c>
      <x:c r="AU334" s="52" t="n">
        <x:v>162.8</x:v>
      </x:c>
      <x:c r="AV334" s="52" t="n">
        <x:v>199.8</x:v>
      </x:c>
      <x:c r="AW334" s="52" t="n">
        <x:v>0.838</x:v>
      </x:c>
      <x:c r="AX334" s="56" t="n">
        <x:v>0.5919220055710306</x:v>
      </x:c>
      <x:c r="AY334" s="56" t="n">
        <x:v>6.4232000000000005</x:v>
      </x:c>
      <x:c r="AZ334" s="56" t="n">
        <x:v>1926.96</x:v>
      </x:c>
      <x:c r="BA334" s="54" t="n">
        <x:v>31059.475357710653</x:v>
      </x:c>
      <x:c r="BB334" s="54" t="n">
        <x:v>4866461.576784157</x:v>
      </x:c>
      <x:c r="BC334" s="56" t="n">
        <x:v>32.196293996696426</x:v>
      </x:c>
      <x:c r="BD334" s="56" t="n">
        <x:v>0.20548811168479778</x:v>
      </x:c>
      <x:c r="BE334" s="56" t="n">
        <x:v>61.64643350543933</x:v>
      </x:c>
      <x:c r="BF334" s="52" t="n">
        <x:v>0.7616438356164383</x:v>
      </x:c>
      <x:c r="BG334" s="52" t="n">
        <x:v>0.9342465753424658</x:v>
      </x:c>
      <x:c r="BH334" s="52" t="n">
        <x:v>0.0547945205479452</x:v>
      </x:c>
      <x:c r="BI334" s="52" t="n">
        <x:v>88</x:v>
      </x:c>
      <x:c r="BJ334" s="52" t="n">
        <x:v>346</x:v>
      </x:c>
      <x:c r="BK334" s="56" t="n">
        <x:v>-68</x:v>
      </x:c>
      <x:c r="BL334" s="53" t="b">
        <x:v>1</x:v>
      </x:c>
      <x:c r="BM334" s="52" t="str">
        <x:v>ESPN NBA salaries</x:v>
      </x:c>
      <x:c r="BN334" s="52" t="str">
        <x:v>ESPN regular-season player stats and ESPN salary row when available.</x:v>
      </x:c>
    </x:row>
    <x:row r="335">
      <x:c r="A335" s="52" t="str">
        <x:v>P00577-2022</x:v>
      </x:c>
      <x:c r="B335" s="52" t="str">
        <x:v>P00577</x:v>
      </x:c>
      <x:c r="C335" s="52" t="str">
        <x:v>2021-22</x:v>
      </x:c>
      <x:c r="D335" s="52" t="n">
        <x:v>2022</x:v>
      </x:c>
      <x:c r="E335" s="52" t="str">
        <x:v>Kevin Pangos</x:v>
      </x:c>
      <x:c r="F335" s="52" t="str">
        <x:v>CLE</x:v>
      </x:c>
      <x:c r="G335" s="52" t="str">
        <x:v>CLE</x:v>
      </x:c>
      <x:c r="H335" s="52" t="str">
        <x:v>Cleveland Cavaliers</x:v>
      </x:c>
      <x:c r="I335" s="52" t="str">
        <x:v>CLE</x:v>
      </x:c>
      <x:c r="J335" s="52" t="str">
        <x:v>Cleveland Cavaliers</x:v>
      </x:c>
      <x:c r="K335" s="52" t="str">
        <x:v>G</x:v>
      </x:c>
      <x:c r="L335" s="52" t="str">
        <x:v>Unknown</x:v>
      </x:c>
      <x:c r="M335" s="54" t="n">
        <x:v>1669178</x:v>
      </x:c>
      <x:c r="N335" s="55" t="n">
        <x:v>1.669178</x:v>
      </x:c>
      <x:c r="O335" s="52" t="n">
        <x:v>112414000</x:v>
      </x:c>
      <x:c r="P335" s="52" t="n">
        <x:v>0.014848488622413579</x:v>
      </x:c>
      <x:c r="Q335" s="52"/>
      <x:c r="R335" s="53" t="b">
        <x:v>1</x:v>
      </x:c>
      <x:c r="S335" s="52"/>
      <x:c r="T335" s="52" t="str">
        <x:v>Minimum / Two-Way / Replacement</x:v>
      </x:c>
      <x:c r="U335" s="52" t="str">
        <x:v>Insufficient Minutes / Context</x:v>
      </x:c>
      <x:c r="V335" s="52" t="n">
        <x:v>24</x:v>
      </x:c>
      <x:c r="W335" s="52" t="n">
        <x:v>165.60000000000002</x:v>
      </x:c>
      <x:c r="X335" s="56" t="n">
        <x:v>6.9</x:v>
      </x:c>
      <x:c r="Y335" s="52" t="n">
        <x:v>38.400000000000006</x:v>
      </x:c>
      <x:c r="Z335" s="56" t="n">
        <x:v>1.6</x:v>
      </x:c>
      <x:c r="AA335" s="52" t="n">
        <x:v>12</x:v>
      </x:c>
      <x:c r="AB335" s="56" t="n">
        <x:v>0.5</x:v>
      </x:c>
      <x:c r="AC335" s="52" t="n">
        <x:v>31.200000000000003</x:v>
      </x:c>
      <x:c r="AD335" s="56" t="n">
        <x:v>1.3</x:v>
      </x:c>
      <x:c r="AE335" s="52" t="n">
        <x:v>2.4000000000000004</x:v>
      </x:c>
      <x:c r="AF335" s="56" t="n">
        <x:v>0.1</x:v>
      </x:c>
      <x:c r="AG335" s="52" t="n">
        <x:v>0</x:v>
      </x:c>
      <x:c r="AH335" s="56" t="n">
        <x:v>0</x:v>
      </x:c>
      <x:c r="AI335" s="52" t="n">
        <x:v>7.199999999999999</x:v>
      </x:c>
      <x:c r="AJ335" s="56" t="n">
        <x:v>0.3</x:v>
      </x:c>
      <x:c r="AK335" s="52" t="n">
        <x:v>14.399999999999999</x:v>
      </x:c>
      <x:c r="AL335" s="52" t="n">
        <x:v>45.599999999999994</x:v>
      </x:c>
      <x:c r="AM335" s="52" t="n">
        <x:v>0.326</x:v>
      </x:c>
      <x:c r="AN335" s="52" t="n">
        <x:v>7.199999999999999</x:v>
      </x:c>
      <x:c r="AO335" s="52" t="n">
        <x:v>26.400000000000002</x:v>
      </x:c>
      <x:c r="AP335" s="52" t="n">
        <x:v>0.231</x:v>
      </x:c>
      <x:c r="AQ335" s="52" t="n">
        <x:v>7.199999999999999</x:v>
      </x:c>
      <x:c r="AR335" s="52" t="n">
        <x:v>19.199999999999992</x:v>
      </x:c>
      <x:c r="AS335" s="52" t="n">
        <x:v>0.3750000000000001</x:v>
      </x:c>
      <x:c r="AT335" s="52" t="n">
        <x:v>0.3947368421052632</x:v>
      </x:c>
      <x:c r="AU335" s="52" t="n">
        <x:v>2.4000000000000004</x:v>
      </x:c>
      <x:c r="AV335" s="52" t="n">
        <x:v>4.800000000000001</x:v>
      </x:c>
      <x:c r="AW335" s="52" t="n">
        <x:v>0.75</x:v>
      </x:c>
      <x:c r="AX335" s="56" t="n">
        <x:v>0.40241448692152926</x:v>
      </x:c>
      <x:c r="AY335" s="56" t="n">
        <x:v>0.332</x:v>
      </x:c>
      <x:c r="AZ335" s="56" t="n">
        <x:v>99.60000000000001</x:v>
      </x:c>
      <x:c r="BA335" s="54" t="n">
        <x:v>43468.17708333333</x:v>
      </x:c>
      <x:c r="BB335" s="54" t="n">
        <x:v>5027644.578313253</x:v>
      </x:c>
      <x:c r="BC335" s="56" t="n">
        <x:v>23.005335560377624</x:v>
      </x:c>
      <x:c r="BD335" s="56" t="n">
        <x:v>0.19890029703243153</x:v>
      </x:c>
      <x:c r="BE335" s="56" t="n">
        <x:v>59.67008910972946</x:v>
      </x:c>
      <x:c r="BF335" s="52"/>
      <x:c r="BG335" s="52"/>
      <x:c r="BH335" s="52"/>
      <x:c r="BI335" s="52"/>
      <x:c r="BJ335" s="52"/>
      <x:c r="BK335" s="56"/>
      <x:c r="BL335" s="53" t="b">
        <x:v>0</x:v>
      </x:c>
      <x:c r="BM335" s="52" t="str">
        <x:v>ESPN NBA salaries</x:v>
      </x:c>
      <x:c r="BN335" s="52" t="str">
        <x:v>ESPN regular-season player stats and ESPN salary row when available.</x:v>
      </x:c>
    </x:row>
    <x:row r="336">
      <x:c r="A336" s="52" t="str">
        <x:v>P00578-2022</x:v>
      </x:c>
      <x:c r="B336" s="52" t="str">
        <x:v>P00578</x:v>
      </x:c>
      <x:c r="C336" s="52" t="str">
        <x:v>2021-22</x:v>
      </x:c>
      <x:c r="D336" s="52" t="n">
        <x:v>2022</x:v>
      </x:c>
      <x:c r="E336" s="52" t="str">
        <x:v>Kevin Porter Jr.</x:v>
      </x:c>
      <x:c r="F336" s="52" t="str">
        <x:v>HOU</x:v>
      </x:c>
      <x:c r="G336" s="52" t="str">
        <x:v>HOU</x:v>
      </x:c>
      <x:c r="H336" s="52" t="str">
        <x:v>Houston Rockets</x:v>
      </x:c>
      <x:c r="I336" s="52" t="str">
        <x:v>HOU</x:v>
      </x:c>
      <x:c r="J336" s="52" t="str">
        <x:v>Houston Rockets</x:v>
      </x:c>
      <x:c r="K336" s="52" t="str">
        <x:v>G</x:v>
      </x:c>
      <x:c r="L336" s="52" t="str">
        <x:v>Unknown</x:v>
      </x:c>
      <x:c r="M336" s="54" t="n">
        <x:v>1782621</x:v>
      </x:c>
      <x:c r="N336" s="55" t="n">
        <x:v>1.782621</x:v>
      </x:c>
      <x:c r="O336" s="52" t="n">
        <x:v>112414000</x:v>
      </x:c>
      <x:c r="P336" s="52" t="n">
        <x:v>0.01585764228654794</x:v>
      </x:c>
      <x:c r="Q336" s="52" t="n">
        <x:v>240</x:v>
      </x:c>
      <x:c r="R336" s="53" t="b">
        <x:v>1</x:v>
      </x:c>
      <x:c r="S336" s="52"/>
      <x:c r="T336" s="52" t="str">
        <x:v>Minimum / Two-Way / Replacement</x:v>
      </x:c>
      <x:c r="U336" s="52" t="str">
        <x:v>Efficient Role Player</x:v>
      </x:c>
      <x:c r="V336" s="52" t="n">
        <x:v>61</x:v>
      </x:c>
      <x:c r="W336" s="52" t="n">
        <x:v>1909.3</x:v>
      </x:c>
      <x:c r="X336" s="56" t="n">
        <x:v>31.3</x:v>
      </x:c>
      <x:c r="Y336" s="52" t="n">
        <x:v>951.6</x:v>
      </x:c>
      <x:c r="Z336" s="56" t="n">
        <x:v>15.6</x:v>
      </x:c>
      <x:c r="AA336" s="52" t="n">
        <x:v>268.40000000000003</x:v>
      </x:c>
      <x:c r="AB336" s="56" t="n">
        <x:v>4.4</x:v>
      </x:c>
      <x:c r="AC336" s="52" t="n">
        <x:v>378.2</x:v>
      </x:c>
      <x:c r="AD336" s="56" t="n">
        <x:v>6.2</x:v>
      </x:c>
      <x:c r="AE336" s="52" t="n">
        <x:v>67.10000000000001</x:v>
      </x:c>
      <x:c r="AF336" s="56" t="n">
        <x:v>1.1</x:v>
      </x:c>
      <x:c r="AG336" s="52" t="n">
        <x:v>24.400000000000002</x:v>
      </x:c>
      <x:c r="AH336" s="56" t="n">
        <x:v>0.4</x:v>
      </x:c>
      <x:c r="AI336" s="52" t="n">
        <x:v>189.1</x:v>
      </x:c>
      <x:c r="AJ336" s="56" t="n">
        <x:v>3.1</x:v>
      </x:c>
      <x:c r="AK336" s="52" t="n">
        <x:v>335.5</x:v>
      </x:c>
      <x:c r="AL336" s="52" t="n">
        <x:v>805.1999999999999</x:v>
      </x:c>
      <x:c r="AM336" s="52" t="n">
        <x:v>0.415</x:v>
      </x:c>
      <x:c r="AN336" s="52" t="n">
        <x:v>152.5</x:v>
      </x:c>
      <x:c r="AO336" s="52" t="n">
        <x:v>414.8</x:v>
      </x:c>
      <x:c r="AP336" s="52" t="n">
        <x:v>0.375</x:v>
      </x:c>
      <x:c r="AQ336" s="52" t="n">
        <x:v>183</x:v>
      </x:c>
      <x:c r="AR336" s="52" t="n">
        <x:v>390.3999999999999</x:v>
      </x:c>
      <x:c r="AS336" s="52" t="n">
        <x:v>0.4687500000000001</x:v>
      </x:c>
      <x:c r="AT336" s="52" t="n">
        <x:v>0.5113636363636364</x:v>
      </x:c>
      <x:c r="AU336" s="52" t="n">
        <x:v>122</x:v>
      </x:c>
      <x:c r="AV336" s="52" t="n">
        <x:v>195.20000000000002</x:v>
      </x:c>
      <x:c r="AW336" s="52" t="n">
        <x:v>0.642</x:v>
      </x:c>
      <x:c r="AX336" s="56" t="n">
        <x:v>0.5339539978094195</x:v>
      </x:c>
      <x:c r="AY336" s="56" t="n">
        <x:v>6.421266666666667</x:v>
      </x:c>
      <x:c r="AZ336" s="56" t="n">
        <x:v>1926.38</x:v>
      </x:c>
      <x:c r="BA336" s="54" t="n">
        <x:v>1873.2881462799496</x:v>
      </x:c>
      <x:c r="BB336" s="54" t="n">
        <x:v>277612.04954370373</x:v>
      </x:c>
      <x:c r="BC336" s="56" t="n">
        <x:v>533.8207055790323</x:v>
      </x:c>
      <x:c r="BD336" s="56" t="n">
        <x:v>3.602149120125179</x:v>
      </x:c>
      <x:c r="BE336" s="56" t="n">
        <x:v>1080.6447360375537</x:v>
      </x:c>
      <x:c r="BF336" s="52" t="n">
        <x:v>0.7589041095890411</x:v>
      </x:c>
      <x:c r="BG336" s="52" t="n">
        <x:v>0.22465753424657534</x:v>
      </x:c>
      <x:c r="BH336" s="52" t="n">
        <x:v>0.9534246575342465</x:v>
      </x:c>
      <x:c r="BI336" s="52" t="n">
        <x:v>89</x:v>
      </x:c>
      <x:c r="BJ336" s="52" t="n">
        <x:v>18</x:v>
      </x:c>
      <x:c r="BK336" s="56" t="n">
        <x:v>151</x:v>
      </x:c>
      <x:c r="BL336" s="53" t="b">
        <x:v>1</x:v>
      </x:c>
      <x:c r="BM336" s="52" t="str">
        <x:v>ESPN NBA salaries</x:v>
      </x:c>
      <x:c r="BN336" s="52" t="str">
        <x:v>ESPN regular-season player stats and ESPN salary row when available.</x:v>
      </x:c>
    </x:row>
    <x:row r="337">
      <x:c r="A337" s="52" t="str">
        <x:v>P00580-2022</x:v>
      </x:c>
      <x:c r="B337" s="52" t="str">
        <x:v>P00580</x:v>
      </x:c>
      <x:c r="C337" s="52" t="str">
        <x:v>2021-22</x:v>
      </x:c>
      <x:c r="D337" s="52" t="n">
        <x:v>2022</x:v>
      </x:c>
      <x:c r="E337" s="52" t="str">
        <x:v>Kevon Looney</x:v>
      </x:c>
      <x:c r="F337" s="52" t="str">
        <x:v>GSW</x:v>
      </x:c>
      <x:c r="G337" s="52" t="str">
        <x:v>GS</x:v>
      </x:c>
      <x:c r="H337" s="52" t="str">
        <x:v>Golden State Warriors</x:v>
      </x:c>
      <x:c r="I337" s="52" t="str">
        <x:v>GSW</x:v>
      </x:c>
      <x:c r="J337" s="52" t="str">
        <x:v>Golden State Warriors</x:v>
      </x:c>
      <x:c r="K337" s="52" t="str">
        <x:v>F</x:v>
      </x:c>
      <x:c r="L337" s="52" t="str">
        <x:v>Unknown</x:v>
      </x:c>
      <x:c r="M337" s="54" t="n">
        <x:v>5178572</x:v>
      </x:c>
      <x:c r="N337" s="55" t="n">
        <x:v>5.178572</x:v>
      </x:c>
      <x:c r="O337" s="52" t="n">
        <x:v>112414000</x:v>
      </x:c>
      <x:c r="P337" s="52" t="n">
        <x:v>0.04606696674791396</x:v>
      </x:c>
      <x:c r="Q337" s="52" t="n">
        <x:v>152</x:v>
      </x:c>
      <x:c r="R337" s="53" t="b">
        <x:v>1</x:v>
      </x:c>
      <x:c r="S337" s="52"/>
      <x:c r="T337" s="52" t="str">
        <x:v>Low-Cost Rotation Contract</x:v>
      </x:c>
      <x:c r="U337" s="52" t="str">
        <x:v>Market Neutral</x:v>
      </x:c>
      <x:c r="V337" s="52" t="n">
        <x:v>82</x:v>
      </x:c>
      <x:c r="W337" s="52" t="n">
        <x:v>1730.2</x:v>
      </x:c>
      <x:c r="X337" s="56" t="n">
        <x:v>21.1</x:v>
      </x:c>
      <x:c r="Y337" s="52" t="n">
        <x:v>492</x:v>
      </x:c>
      <x:c r="Z337" s="56" t="n">
        <x:v>6</x:v>
      </x:c>
      <x:c r="AA337" s="52" t="n">
        <x:v>598.6</x:v>
      </x:c>
      <x:c r="AB337" s="56" t="n">
        <x:v>7.3</x:v>
      </x:c>
      <x:c r="AC337" s="52" t="n">
        <x:v>164</x:v>
      </x:c>
      <x:c r="AD337" s="56" t="n">
        <x:v>2</x:v>
      </x:c>
      <x:c r="AE337" s="52" t="n">
        <x:v>49.199999999999996</x:v>
      </x:c>
      <x:c r="AF337" s="56" t="n">
        <x:v>0.6</x:v>
      </x:c>
      <x:c r="AG337" s="52" t="n">
        <x:v>49.199999999999996</x:v>
      </x:c>
      <x:c r="AH337" s="56" t="n">
        <x:v>0.6</x:v>
      </x:c>
      <x:c r="AI337" s="52" t="n">
        <x:v>65.60000000000001</x:v>
      </x:c>
      <x:c r="AJ337" s="56" t="n">
        <x:v>0.8</x:v>
      </x:c>
      <x:c r="AK337" s="52" t="n">
        <x:v>205</x:v>
      </x:c>
      <x:c r="AL337" s="52" t="n">
        <x:v>360.8</x:v>
      </x:c>
      <x:c r="AM337" s="52" t="n">
        <x:v>0.5710000000000001</x:v>
      </x:c>
      <x:c r="AN337" s="52" t="n">
        <x:v>0</x:v>
      </x:c>
      <x:c r="AO337" s="52" t="n">
        <x:v>0</x:v>
      </x:c>
      <x:c r="AP337" s="52" t="n">
        <x:v>0</x:v>
      </x:c>
      <x:c r="AQ337" s="52" t="n">
        <x:v>205</x:v>
      </x:c>
      <x:c r="AR337" s="52" t="n">
        <x:v>360.8</x:v>
      </x:c>
      <x:c r="AS337" s="52" t="n">
        <x:v>0.5681818181818181</x:v>
      </x:c>
      <x:c r="AT337" s="52" t="n">
        <x:v>0.5681818181818181</x:v>
      </x:c>
      <x:c r="AU337" s="52" t="n">
        <x:v>73.8</x:v>
      </x:c>
      <x:c r="AV337" s="52" t="n">
        <x:v>123</x:v>
      </x:c>
      <x:c r="AW337" s="52" t="n">
        <x:v>0.6</x:v>
      </x:c>
      <x:c r="AX337" s="56" t="n">
        <x:v>0.5928853754940712</x:v>
      </x:c>
      <x:c r="AY337" s="56" t="n">
        <x:v>5.6197333333333335</x:v>
      </x:c>
      <x:c r="AZ337" s="56" t="n">
        <x:v>1685.92</x:v>
      </x:c>
      <x:c r="BA337" s="54" t="n">
        <x:v>10525.552845528455</x:v>
      </x:c>
      <x:c r="BB337" s="54" t="n">
        <x:v>921497.8172155262</x:v>
      </x:c>
      <x:c r="BC337" s="56" t="n">
        <x:v>95.00688606820567</x:v>
      </x:c>
      <x:c r="BD337" s="56" t="n">
        <x:v>1.0851897653123936</x:v>
      </x:c>
      <x:c r="BE337" s="56" t="n">
        <x:v>325.5569295937181</x:v>
      </x:c>
      <x:c r="BF337" s="52" t="n">
        <x:v>0.6794520547945205</x:v>
      </x:c>
      <x:c r="BG337" s="52" t="n">
        <x:v>0.5260273972602739</x:v>
      </x:c>
      <x:c r="BH337" s="52" t="n">
        <x:v>0.6136986301369863</x:v>
      </x:c>
      <x:c r="BI337" s="52" t="n">
        <x:v>118</x:v>
      </x:c>
      <x:c r="BJ337" s="52" t="n">
        <x:v>142</x:v>
      </x:c>
      <x:c r="BK337" s="56" t="n">
        <x:v>34</x:v>
      </x:c>
      <x:c r="BL337" s="53" t="b">
        <x:v>1</x:v>
      </x:c>
      <x:c r="BM337" s="52" t="str">
        <x:v>ESPN NBA salaries</x:v>
      </x:c>
      <x:c r="BN337" s="52" t="str">
        <x:v>ESPN regular-season player stats and ESPN salary row when available.</x:v>
      </x:c>
    </x:row>
    <x:row r="338">
      <x:c r="A338" s="52" t="str">
        <x:v>P00584-2022</x:v>
      </x:c>
      <x:c r="B338" s="52" t="str">
        <x:v>P00584</x:v>
      </x:c>
      <x:c r="C338" s="52" t="str">
        <x:v>2021-22</x:v>
      </x:c>
      <x:c r="D338" s="52" t="n">
        <x:v>2022</x:v>
      </x:c>
      <x:c r="E338" s="52" t="str">
        <x:v>Khem Birch</x:v>
      </x:c>
      <x:c r="F338" s="52" t="str">
        <x:v>TOR</x:v>
      </x:c>
      <x:c r="G338" s="52" t="str">
        <x:v>TOR</x:v>
      </x:c>
      <x:c r="H338" s="52" t="str">
        <x:v>Toronto Raptors</x:v>
      </x:c>
      <x:c r="I338" s="52" t="str">
        <x:v>TOR</x:v>
      </x:c>
      <x:c r="J338" s="52" t="str">
        <x:v>Toronto Raptors</x:v>
      </x:c>
      <x:c r="K338" s="52" t="str">
        <x:v>C</x:v>
      </x:c>
      <x:c r="L338" s="52" t="str">
        <x:v>Center</x:v>
      </x:c>
      <x:c r="M338" s="54" t="n">
        <x:v>6350000</x:v>
      </x:c>
      <x:c r="N338" s="55" t="n">
        <x:v>6.35</x:v>
      </x:c>
      <x:c r="O338" s="52" t="n">
        <x:v>112414000</x:v>
      </x:c>
      <x:c r="P338" s="52" t="n">
        <x:v>0.05648762609639369</x:v>
      </x:c>
      <x:c r="Q338" s="52" t="n">
        <x:v>138</x:v>
      </x:c>
      <x:c r="R338" s="53" t="b">
        <x:v>1</x:v>
      </x:c>
      <x:c r="S338" s="52"/>
      <x:c r="T338" s="52" t="str">
        <x:v>Low-Cost Rotation Contract</x:v>
      </x:c>
      <x:c r="U338" s="52" t="str">
        <x:v>Market Neutral</x:v>
      </x:c>
      <x:c r="V338" s="52" t="n">
        <x:v>55</x:v>
      </x:c>
      <x:c r="W338" s="52" t="n">
        <x:v>990</x:v>
      </x:c>
      <x:c r="X338" s="56" t="n">
        <x:v>18</x:v>
      </x:c>
      <x:c r="Y338" s="52" t="n">
        <x:v>247.5</x:v>
      </x:c>
      <x:c r="Z338" s="56" t="n">
        <x:v>4.5</x:v>
      </x:c>
      <x:c r="AA338" s="52" t="n">
        <x:v>236.5</x:v>
      </x:c>
      <x:c r="AB338" s="56" t="n">
        <x:v>4.3</x:v>
      </x:c>
      <x:c r="AC338" s="52" t="n">
        <x:v>55</x:v>
      </x:c>
      <x:c r="AD338" s="56" t="n">
        <x:v>1</x:v>
      </x:c>
      <x:c r="AE338" s="52" t="n">
        <x:v>27.5</x:v>
      </x:c>
      <x:c r="AF338" s="56" t="n">
        <x:v>0.5</x:v>
      </x:c>
      <x:c r="AG338" s="52" t="n">
        <x:v>27.5</x:v>
      </x:c>
      <x:c r="AH338" s="56" t="n">
        <x:v>0.5</x:v>
      </x:c>
      <x:c r="AI338" s="52" t="n">
        <x:v>27.5</x:v>
      </x:c>
      <x:c r="AJ338" s="56" t="n">
        <x:v>0.5</x:v>
      </x:c>
      <x:c r="AK338" s="52" t="n">
        <x:v>99</x:v>
      </x:c>
      <x:c r="AL338" s="52" t="n">
        <x:v>198</x:v>
      </x:c>
      <x:c r="AM338" s="52" t="n">
        <x:v>0.485</x:v>
      </x:c>
      <x:c r="AN338" s="52" t="n">
        <x:v>0</x:v>
      </x:c>
      <x:c r="AO338" s="52" t="n">
        <x:v>16.5</x:v>
      </x:c>
      <x:c r="AP338" s="52" t="n">
        <x:v>0</x:v>
      </x:c>
      <x:c r="AQ338" s="52" t="n">
        <x:v>99</x:v>
      </x:c>
      <x:c r="AR338" s="52" t="n">
        <x:v>181.5</x:v>
      </x:c>
      <x:c r="AS338" s="52" t="n">
        <x:v>0.5454545454545454</x:v>
      </x:c>
      <x:c r="AT338" s="52" t="n">
        <x:v>0.5</x:v>
      </x:c>
      <x:c r="AU338" s="52" t="n">
        <x:v>55</x:v>
      </x:c>
      <x:c r="AV338" s="52" t="n">
        <x:v>71.5</x:v>
      </x:c>
      <x:c r="AW338" s="52" t="n">
        <x:v>0.746</x:v>
      </x:c>
      <x:c r="AX338" s="56" t="n">
        <x:v>0.5393096836049855</x:v>
      </x:c>
      <x:c r="AY338" s="56" t="n">
        <x:v>2.5043333333333333</x:v>
      </x:c>
      <x:c r="AZ338" s="56" t="n">
        <x:v>751.3</x:v>
      </x:c>
      <x:c r="BA338" s="54" t="n">
        <x:v>25656.565656565657</x:v>
      </x:c>
      <x:c r="BB338" s="54" t="n">
        <x:v>2535604.951417543</x:v>
      </x:c>
      <x:c r="BC338" s="56" t="n">
        <x:v>38.97637795275591</x:v>
      </x:c>
      <x:c r="BD338" s="56" t="n">
        <x:v>0.39438320209973754</x:v>
      </x:c>
      <x:c r="BE338" s="56" t="n">
        <x:v>118.31496062992126</x:v>
      </x:c>
      <x:c r="BF338" s="52" t="n">
        <x:v>0.18904109589041096</x:v>
      </x:c>
      <x:c r="BG338" s="52" t="n">
        <x:v>0.5698630136986301</x:v>
      </x:c>
      <x:c r="BH338" s="52" t="n">
        <x:v>0.2602739726027397</x:v>
      </x:c>
      <x:c r="BI338" s="52" t="n">
        <x:v>297</x:v>
      </x:c>
      <x:c r="BJ338" s="52" t="n">
        <x:v>271</x:v>
      </x:c>
      <x:c r="BK338" s="56" t="n">
        <x:v>-159</x:v>
      </x:c>
      <x:c r="BL338" s="53" t="b">
        <x:v>1</x:v>
      </x:c>
      <x:c r="BM338" s="52" t="str">
        <x:v>ESPN NBA salaries</x:v>
      </x:c>
      <x:c r="BN338" s="52" t="str">
        <x:v>ESPN regular-season player stats and ESPN salary row when available.</x:v>
      </x:c>
    </x:row>
    <x:row r="339">
      <x:c r="A339" s="52" t="str">
        <x:v>P00585-2022</x:v>
      </x:c>
      <x:c r="B339" s="52" t="str">
        <x:v>P00585</x:v>
      </x:c>
      <x:c r="C339" s="52" t="str">
        <x:v>2021-22</x:v>
      </x:c>
      <x:c r="D339" s="52" t="n">
        <x:v>2022</x:v>
      </x:c>
      <x:c r="E339" s="52" t="str">
        <x:v>Khris Middleton</x:v>
      </x:c>
      <x:c r="F339" s="52" t="str">
        <x:v>MIL</x:v>
      </x:c>
      <x:c r="G339" s="52" t="str">
        <x:v>MIL</x:v>
      </x:c>
      <x:c r="H339" s="52" t="str">
        <x:v>Milwaukee Bucks</x:v>
      </x:c>
      <x:c r="I339" s="52" t="str">
        <x:v>MIL</x:v>
      </x:c>
      <x:c r="J339" s="52" t="str">
        <x:v>Milwaukee Bucks</x:v>
      </x:c>
      <x:c r="K339" s="52" t="str">
        <x:v>F</x:v>
      </x:c>
      <x:c r="L339" s="52" t="str">
        <x:v>Unknown</x:v>
      </x:c>
      <x:c r="M339" s="54" t="n">
        <x:v>35500000</x:v>
      </x:c>
      <x:c r="N339" s="55" t="n">
        <x:v>35.5</x:v>
      </x:c>
      <x:c r="O339" s="52" t="n">
        <x:v>112414000</x:v>
      </x:c>
      <x:c r="P339" s="52" t="n">
        <x:v>0.31579696479086233</x:v>
      </x:c>
      <x:c r="Q339" s="52" t="n">
        <x:v>11</x:v>
      </x:c>
      <x:c r="R339" s="53" t="b">
        <x:v>1</x:v>
      </x:c>
      <x:c r="S339" s="52"/>
      <x:c r="T339" s="52" t="str">
        <x:v>Max / Supermax-Level</x:v>
      </x:c>
      <x:c r="U339" s="52" t="str">
        <x:v>Expensive but Worth It</x:v>
      </x:c>
      <x:c r="V339" s="52" t="n">
        <x:v>66</x:v>
      </x:c>
      <x:c r="W339" s="52" t="n">
        <x:v>2138.4</x:v>
      </x:c>
      <x:c r="X339" s="56" t="n">
        <x:v>32.4</x:v>
      </x:c>
      <x:c r="Y339" s="52" t="n">
        <x:v>1326.6000000000001</x:v>
      </x:c>
      <x:c r="Z339" s="56" t="n">
        <x:v>20.1</x:v>
      </x:c>
      <x:c r="AA339" s="52" t="n">
        <x:v>356.40000000000003</x:v>
      </x:c>
      <x:c r="AB339" s="56" t="n">
        <x:v>5.4</x:v>
      </x:c>
      <x:c r="AC339" s="52" t="n">
        <x:v>356.40000000000003</x:v>
      </x:c>
      <x:c r="AD339" s="56" t="n">
        <x:v>5.4</x:v>
      </x:c>
      <x:c r="AE339" s="52" t="n">
        <x:v>79.2</x:v>
      </x:c>
      <x:c r="AF339" s="56" t="n">
        <x:v>1.2</x:v>
      </x:c>
      <x:c r="AG339" s="52" t="n">
        <x:v>19.8</x:v>
      </x:c>
      <x:c r="AH339" s="56" t="n">
        <x:v>0.3</x:v>
      </x:c>
      <x:c r="AI339" s="52" t="n">
        <x:v>191.4</x:v>
      </x:c>
      <x:c r="AJ339" s="56" t="n">
        <x:v>2.9</x:v>
      </x:c>
      <x:c r="AK339" s="52" t="n">
        <x:v>448.8</x:v>
      </x:c>
      <x:c r="AL339" s="52" t="n">
        <x:v>1023</x:v>
      </x:c>
      <x:c r="AM339" s="52" t="n">
        <x:v>0.44299999999999995</x:v>
      </x:c>
      <x:c r="AN339" s="52" t="n">
        <x:v>165</x:v>
      </x:c>
      <x:c r="AO339" s="52" t="n">
        <x:v>435.59999999999997</x:v>
      </x:c>
      <x:c r="AP339" s="52" t="n">
        <x:v>0.373</x:v>
      </x:c>
      <x:c r="AQ339" s="52" t="n">
        <x:v>283.8</x:v>
      </x:c>
      <x:c r="AR339" s="52" t="n">
        <x:v>587.4000000000001</x:v>
      </x:c>
      <x:c r="AS339" s="52" t="n">
        <x:v>0.4831460674157303</x:v>
      </x:c>
      <x:c r="AT339" s="52" t="n">
        <x:v>0.5193548387096774</x:v>
      </x:c>
      <x:c r="AU339" s="52" t="n">
        <x:v>257.4</x:v>
      </x:c>
      <x:c r="AV339" s="52" t="n">
        <x:v>290.40000000000003</x:v>
      </x:c>
      <x:c r="AW339" s="52" t="n">
        <x:v>0.89</x:v>
      </x:c>
      <x:c r="AX339" s="56" t="n">
        <x:v>0.5763936682725396</x:v>
      </x:c>
      <x:c r="AY339" s="56" t="n">
        <x:v>7.9816</x:v>
      </x:c>
      <x:c r="AZ339" s="56" t="n">
        <x:v>2394.48</x:v>
      </x:c>
      <x:c r="BA339" s="54" t="n">
        <x:v>26760.138700437205</x:v>
      </x:c>
      <x:c r="BB339" s="54" t="n">
        <x:v>4447729.778490528</x:v>
      </x:c>
      <x:c r="BC339" s="56" t="n">
        <x:v>37.36901408450704</x:v>
      </x:c>
      <x:c r="BD339" s="56" t="n">
        <x:v>0.2248338028169014</x:v>
      </x:c>
      <x:c r="BE339" s="56" t="n">
        <x:v>67.45014084507042</x:v>
      </x:c>
      <x:c r="BF339" s="52" t="n">
        <x:v>0.8931506849315068</x:v>
      </x:c>
      <x:c r="BG339" s="52" t="n">
        <x:v>0.9698630136986301</x:v>
      </x:c>
      <x:c r="BH339" s="52" t="n">
        <x:v>0.0821917808219178</x:v>
      </x:c>
      <x:c r="BI339" s="52" t="n">
        <x:v>40</x:v>
      </x:c>
      <x:c r="BJ339" s="52" t="n">
        <x:v>336</x:v>
      </x:c>
      <x:c r="BK339" s="56" t="n">
        <x:v>-29</x:v>
      </x:c>
      <x:c r="BL339" s="53" t="b">
        <x:v>1</x:v>
      </x:c>
      <x:c r="BM339" s="52" t="str">
        <x:v>ESPN NBA salaries</x:v>
      </x:c>
      <x:c r="BN339" s="52" t="str">
        <x:v>ESPN regular-season player stats and ESPN salary row when available.</x:v>
      </x:c>
    </x:row>
    <x:row r="340">
      <x:c r="A340" s="52" t="str">
        <x:v>P00586-2022</x:v>
      </x:c>
      <x:c r="B340" s="52" t="str">
        <x:v>P00586</x:v>
      </x:c>
      <x:c r="C340" s="52" t="str">
        <x:v>2021-22</x:v>
      </x:c>
      <x:c r="D340" s="52" t="n">
        <x:v>2022</x:v>
      </x:c>
      <x:c r="E340" s="52" t="str">
        <x:v>Killian Hayes</x:v>
      </x:c>
      <x:c r="F340" s="52" t="str">
        <x:v>DET</x:v>
      </x:c>
      <x:c r="G340" s="52" t="str">
        <x:v>DET</x:v>
      </x:c>
      <x:c r="H340" s="52" t="str">
        <x:v>Detroit Pistons</x:v>
      </x:c>
      <x:c r="I340" s="52" t="str">
        <x:v>DET</x:v>
      </x:c>
      <x:c r="J340" s="52" t="str">
        <x:v>Detroit Pistons</x:v>
      </x:c>
      <x:c r="K340" s="52" t="str">
        <x:v>G</x:v>
      </x:c>
      <x:c r="L340" s="52" t="str">
        <x:v>Unknown</x:v>
      </x:c>
      <x:c r="M340" s="54" t="n">
        <x:v>5572680</x:v>
      </x:c>
      <x:c r="N340" s="55" t="n">
        <x:v>5.57268</x:v>
      </x:c>
      <x:c r="O340" s="52" t="n">
        <x:v>112414000</x:v>
      </x:c>
      <x:c r="P340" s="52" t="n">
        <x:v>0.049572829007063175</x:v>
      </x:c>
      <x:c r="Q340" s="52" t="n">
        <x:v>144</x:v>
      </x:c>
      <x:c r="R340" s="53" t="b">
        <x:v>1</x:v>
      </x:c>
      <x:c r="S340" s="52"/>
      <x:c r="T340" s="52" t="str">
        <x:v>Low-Cost Rotation Contract</x:v>
      </x:c>
      <x:c r="U340" s="52" t="str">
        <x:v>Market Neutral</x:v>
      </x:c>
      <x:c r="V340" s="52" t="n">
        <x:v>66</x:v>
      </x:c>
      <x:c r="W340" s="52" t="n">
        <x:v>1650</x:v>
      </x:c>
      <x:c r="X340" s="56" t="n">
        <x:v>25</x:v>
      </x:c>
      <x:c r="Y340" s="52" t="n">
        <x:v>455.40000000000003</x:v>
      </x:c>
      <x:c r="Z340" s="56" t="n">
        <x:v>6.9</x:v>
      </x:c>
      <x:c r="AA340" s="52" t="n">
        <x:v>211.20000000000002</x:v>
      </x:c>
      <x:c r="AB340" s="56" t="n">
        <x:v>3.2</x:v>
      </x:c>
      <x:c r="AC340" s="52" t="n">
        <x:v>277.2</x:v>
      </x:c>
      <x:c r="AD340" s="56" t="n">
        <x:v>4.2</x:v>
      </x:c>
      <x:c r="AE340" s="52" t="n">
        <x:v>79.2</x:v>
      </x:c>
      <x:c r="AF340" s="56" t="n">
        <x:v>1.2</x:v>
      </x:c>
      <x:c r="AG340" s="52" t="n">
        <x:v>33</x:v>
      </x:c>
      <x:c r="AH340" s="56" t="n">
        <x:v>0.5</x:v>
      </x:c>
      <x:c r="AI340" s="52" t="n">
        <x:v>112.2</x:v>
      </x:c>
      <x:c r="AJ340" s="56" t="n">
        <x:v>1.7</x:v>
      </x:c>
      <x:c r="AK340" s="52" t="n">
        <x:v>178.20000000000002</x:v>
      </x:c>
      <x:c r="AL340" s="52" t="n">
        <x:v>462</x:v>
      </x:c>
      <x:c r="AM340" s="52" t="n">
        <x:v>0.38299999999999995</x:v>
      </x:c>
      <x:c r="AN340" s="52" t="n">
        <x:v>46.199999999999996</x:v>
      </x:c>
      <x:c r="AO340" s="52" t="n">
        <x:v>165</x:v>
      </x:c>
      <x:c r="AP340" s="52" t="n">
        <x:v>0.263</x:v>
      </x:c>
      <x:c r="AQ340" s="52" t="n">
        <x:v>132.00000000000003</x:v>
      </x:c>
      <x:c r="AR340" s="52" t="n">
        <x:v>297</x:v>
      </x:c>
      <x:c r="AS340" s="52" t="n">
        <x:v>0.44444444444444453</x:v>
      </x:c>
      <x:c r="AT340" s="52" t="n">
        <x:v>0.4357142857142857</x:v>
      </x:c>
      <x:c r="AU340" s="52" t="n">
        <x:v>59.4</x:v>
      </x:c>
      <x:c r="AV340" s="52" t="n">
        <x:v>72.60000000000001</x:v>
      </x:c>
      <x:c r="AW340" s="52" t="n">
        <x:v>0.77</x:v>
      </x:c>
      <x:c r="AX340" s="56" t="n">
        <x:v>0.4609834313201497</x:v>
      </x:c>
      <x:c r="AY340" s="56" t="n">
        <x:v>4.4967999999999995</x:v>
      </x:c>
      <x:c r="AZ340" s="56" t="n">
        <x:v>1349.0399999999997</x:v>
      </x:c>
      <x:c r="BA340" s="54" t="n">
        <x:v>12236.890645586296</x:v>
      </x:c>
      <x:c r="BB340" s="54" t="n">
        <x:v>1239254.581035403</x:v>
      </x:c>
      <x:c r="BC340" s="56" t="n">
        <x:v>81.7201059454338</x:v>
      </x:c>
      <x:c r="BD340" s="56" t="n">
        <x:v>0.8069366983210949</x:v>
      </x:c>
      <x:c r="BE340" s="56" t="n">
        <x:v>242.08100949632848</x:v>
      </x:c>
      <x:c r="BF340" s="52" t="n">
        <x:v>0.5424657534246575</x:v>
      </x:c>
      <x:c r="BG340" s="52" t="n">
        <x:v>0.547945205479452</x:v>
      </x:c>
      <x:c r="BH340" s="52" t="n">
        <x:v>0.5123287671232877</x:v>
      </x:c>
      <x:c r="BI340" s="52" t="n">
        <x:v>168</x:v>
      </x:c>
      <x:c r="BJ340" s="52" t="n">
        <x:v>179</x:v>
      </x:c>
      <x:c r="BK340" s="56" t="n">
        <x:v>-24</x:v>
      </x:c>
      <x:c r="BL340" s="53" t="b">
        <x:v>1</x:v>
      </x:c>
      <x:c r="BM340" s="52" t="str">
        <x:v>ESPN NBA salaries</x:v>
      </x:c>
      <x:c r="BN340" s="52" t="str">
        <x:v>ESPN regular-season player stats and ESPN salary row when available.</x:v>
      </x:c>
    </x:row>
    <x:row r="341">
      <x:c r="A341" s="52" t="str">
        <x:v>P00587-2022</x:v>
      </x:c>
      <x:c r="B341" s="52" t="str">
        <x:v>P00587</x:v>
      </x:c>
      <x:c r="C341" s="52" t="str">
        <x:v>2021-22</x:v>
      </x:c>
      <x:c r="D341" s="52" t="n">
        <x:v>2022</x:v>
      </x:c>
      <x:c r="E341" s="52" t="str">
        <x:v>Killian Tillie</x:v>
      </x:c>
      <x:c r="F341" s="52" t="str">
        <x:v>MEM</x:v>
      </x:c>
      <x:c r="G341" s="52" t="str">
        <x:v>MEM</x:v>
      </x:c>
      <x:c r="H341" s="52" t="str">
        <x:v>Memphis Grizzlies</x:v>
      </x:c>
      <x:c r="I341" s="52" t="str">
        <x:v>MEM</x:v>
      </x:c>
      <x:c r="J341" s="52" t="str">
        <x:v>Memphis Grizzlies</x:v>
      </x:c>
      <x:c r="K341" s="52" t="str">
        <x:v>SF</x:v>
      </x:c>
      <x:c r="L341" s="52" t="str">
        <x:v>Wing</x:v>
      </x:c>
      <x:c r="M341" s="54" t="n">
        <x:v>1901625</x:v>
      </x:c>
      <x:c r="N341" s="55" t="n">
        <x:v>1.901625</x:v>
      </x:c>
      <x:c r="O341" s="52" t="n">
        <x:v>112414000</x:v>
      </x:c>
      <x:c r="P341" s="52" t="n">
        <x:v>0.016916264878040103</x:v>
      </x:c>
      <x:c r="Q341" s="52"/>
      <x:c r="R341" s="53" t="b">
        <x:v>1</x:v>
      </x:c>
      <x:c r="S341" s="52"/>
      <x:c r="T341" s="52" t="str">
        <x:v>Minimum / Two-Way / Replacement</x:v>
      </x:c>
      <x:c r="U341" s="52" t="str">
        <x:v>Insufficient Minutes / Context</x:v>
      </x:c>
      <x:c r="V341" s="52" t="n">
        <x:v>36</x:v>
      </x:c>
      <x:c r="W341" s="52" t="n">
        <x:v>460.8</x:v>
      </x:c>
      <x:c r="X341" s="56" t="n">
        <x:v>12.8</x:v>
      </x:c>
      <x:c r="Y341" s="52" t="n">
        <x:v>118.8</x:v>
      </x:c>
      <x:c r="Z341" s="56" t="n">
        <x:v>3.3</x:v>
      </x:c>
      <x:c r="AA341" s="52" t="n">
        <x:v>61.199999999999996</x:v>
      </x:c>
      <x:c r="AB341" s="56" t="n">
        <x:v>1.7</x:v>
      </x:c>
      <x:c r="AC341" s="52" t="n">
        <x:v>21.599999999999998</x:v>
      </x:c>
      <x:c r="AD341" s="56" t="n">
        <x:v>0.6</x:v>
      </x:c>
      <x:c r="AE341" s="52" t="n">
        <x:v>21.599999999999998</x:v>
      </x:c>
      <x:c r="AF341" s="56" t="n">
        <x:v>0.6</x:v>
      </x:c>
      <x:c r="AG341" s="52" t="n">
        <x:v>14.4</x:v>
      </x:c>
      <x:c r="AH341" s="56" t="n">
        <x:v>0.4</x:v>
      </x:c>
      <x:c r="AI341" s="52" t="n">
        <x:v>14.4</x:v>
      </x:c>
      <x:c r="AJ341" s="56" t="n">
        <x:v>0.4</x:v>
      </x:c>
      <x:c r="AK341" s="52" t="n">
        <x:v>43.199999999999996</x:v>
      </x:c>
      <x:c r="AL341" s="52" t="n">
        <x:v>126</x:v>
      </x:c>
      <x:c r="AM341" s="52" t="n">
        <x:v>0.33899999999999997</x:v>
      </x:c>
      <x:c r="AN341" s="52" t="n">
        <x:v>28.8</x:v>
      </x:c>
      <x:c r="AO341" s="52" t="n">
        <x:v>86.39999999999999</x:v>
      </x:c>
      <x:c r="AP341" s="52" t="n">
        <x:v>0.314</x:v>
      </x:c>
      <x:c r="AQ341" s="52" t="n">
        <x:v>14.399999999999995</x:v>
      </x:c>
      <x:c r="AR341" s="52" t="n">
        <x:v>39.60000000000001</x:v>
      </x:c>
      <x:c r="AS341" s="52" t="n">
        <x:v>0.3636363636363634</x:v>
      </x:c>
      <x:c r="AT341" s="52" t="n">
        <x:v>0.4571428571428571</x:v>
      </x:c>
      <x:c r="AU341" s="52" t="n">
        <x:v>3.6</x:v>
      </x:c>
      <x:c r="AV341" s="52" t="n">
        <x:v>7.2</x:v>
      </x:c>
      <x:c r="AW341" s="52" t="n">
        <x:v>0.625</x:v>
      </x:c>
      <x:c r="AX341" s="56" t="n">
        <x:v>0.4598662207357859</x:v>
      </x:c>
      <x:c r="AY341" s="56" t="n">
        <x:v>1.0608</x:v>
      </x:c>
      <x:c r="AZ341" s="56" t="n">
        <x:v>318.24</x:v>
      </x:c>
      <x:c r="BA341" s="54" t="n">
        <x:v>16006.944444444445</x:v>
      </x:c>
      <x:c r="BB341" s="54" t="n">
        <x:v>1792632.9185520362</x:v>
      </x:c>
      <x:c r="BC341" s="56" t="n">
        <x:v>62.47288503253796</x:v>
      </x:c>
      <x:c r="BD341" s="56" t="n">
        <x:v>0.5578386905935713</x:v>
      </x:c>
      <x:c r="BE341" s="56" t="n">
        <x:v>167.3516071780714</x:v>
      </x:c>
      <x:c r="BF341" s="52"/>
      <x:c r="BG341" s="52"/>
      <x:c r="BH341" s="52"/>
      <x:c r="BI341" s="52"/>
      <x:c r="BJ341" s="52"/>
      <x:c r="BK341" s="56"/>
      <x:c r="BL341" s="53" t="b">
        <x:v>0</x:v>
      </x:c>
      <x:c r="BM341" s="52" t="str">
        <x:v>ESPN NBA salaries</x:v>
      </x:c>
      <x:c r="BN341" s="52" t="str">
        <x:v>ESPN regular-season player stats and ESPN salary row when available.</x:v>
      </x:c>
    </x:row>
    <x:row r="342">
      <x:c r="A342" s="52" t="str">
        <x:v>P00588-2022</x:v>
      </x:c>
      <x:c r="B342" s="52" t="str">
        <x:v>P00588</x:v>
      </x:c>
      <x:c r="C342" s="52" t="str">
        <x:v>2021-22</x:v>
      </x:c>
      <x:c r="D342" s="52" t="n">
        <x:v>2022</x:v>
      </x:c>
      <x:c r="E342" s="52" t="str">
        <x:v>Kira Lewis Jr.</x:v>
      </x:c>
      <x:c r="F342" s="52" t="str">
        <x:v>NOP</x:v>
      </x:c>
      <x:c r="G342" s="52" t="str">
        <x:v>NO</x:v>
      </x:c>
      <x:c r="H342" s="52" t="str">
        <x:v>New Orleans Pelicans</x:v>
      </x:c>
      <x:c r="I342" s="52" t="str">
        <x:v>NOP</x:v>
      </x:c>
      <x:c r="J342" s="52" t="str">
        <x:v>New Orleans Pelicans</x:v>
      </x:c>
      <x:c r="K342" s="52" t="str">
        <x:v>G</x:v>
      </x:c>
      <x:c r="L342" s="52" t="str">
        <x:v>Unknown</x:v>
      </x:c>
      <x:c r="M342" s="54" t="n">
        <x:v>3822240</x:v>
      </x:c>
      <x:c r="N342" s="55" t="n">
        <x:v>3.82224</x:v>
      </x:c>
      <x:c r="O342" s="52" t="n">
        <x:v>112414000</x:v>
      </x:c>
      <x:c r="P342" s="52" t="n">
        <x:v>0.03400145889302044</x:v>
      </x:c>
      <x:c r="Q342" s="52"/>
      <x:c r="R342" s="53" t="b">
        <x:v>1</x:v>
      </x:c>
      <x:c r="S342" s="52"/>
      <x:c r="T342" s="52" t="str">
        <x:v>Low-Cost Rotation Contract</x:v>
      </x:c>
      <x:c r="U342" s="52" t="str">
        <x:v>Insufficient Minutes / Context</x:v>
      </x:c>
      <x:c r="V342" s="52" t="n">
        <x:v>24</x:v>
      </x:c>
      <x:c r="W342" s="52" t="n">
        <x:v>340.79999999999995</x:v>
      </x:c>
      <x:c r="X342" s="56" t="n">
        <x:v>14.2</x:v>
      </x:c>
      <x:c r="Y342" s="52" t="n">
        <x:v>141.60000000000002</x:v>
      </x:c>
      <x:c r="Z342" s="56" t="n">
        <x:v>5.9</x:v>
      </x:c>
      <x:c r="AA342" s="52" t="n">
        <x:v>38.400000000000006</x:v>
      </x:c>
      <x:c r="AB342" s="56" t="n">
        <x:v>1.6</x:v>
      </x:c>
      <x:c r="AC342" s="52" t="n">
        <x:v>48</x:v>
      </x:c>
      <x:c r="AD342" s="56" t="n">
        <x:v>2</x:v>
      </x:c>
      <x:c r="AE342" s="52" t="n">
        <x:v>12</x:v>
      </x:c>
      <x:c r="AF342" s="56" t="n">
        <x:v>0.5</x:v>
      </x:c>
      <x:c r="AG342" s="52" t="n">
        <x:v>0</x:v>
      </x:c>
      <x:c r="AH342" s="56" t="n">
        <x:v>0</x:v>
      </x:c>
      <x:c r="AI342" s="52" t="n">
        <x:v>26.400000000000002</x:v>
      </x:c>
      <x:c r="AJ342" s="56" t="n">
        <x:v>1.1</x:v>
      </x:c>
      <x:c r="AK342" s="52" t="n">
        <x:v>60</x:v>
      </x:c>
      <x:c r="AL342" s="52" t="n">
        <x:v>146.39999999999998</x:v>
      </x:c>
      <x:c r="AM342" s="52" t="n">
        <x:v>0.40399999999999997</x:v>
      </x:c>
      <x:c r="AN342" s="52" t="n">
        <x:v>12</x:v>
      </x:c>
      <x:c r="AO342" s="52" t="n">
        <x:v>57.599999999999994</x:v>
      </x:c>
      <x:c r="AP342" s="52" t="n">
        <x:v>0.22399999999999998</x:v>
      </x:c>
      <x:c r="AQ342" s="52" t="n">
        <x:v>48</x:v>
      </x:c>
      <x:c r="AR342" s="52" t="n">
        <x:v>88.79999999999998</x:v>
      </x:c>
      <x:c r="AS342" s="52" t="n">
        <x:v>0.5405405405405407</x:v>
      </x:c>
      <x:c r="AT342" s="52" t="n">
        <x:v>0.4508196721311476</x:v>
      </x:c>
      <x:c r="AU342" s="52" t="n">
        <x:v>9.600000000000001</x:v>
      </x:c>
      <x:c r="AV342" s="52" t="n">
        <x:v>12</x:v>
      </x:c>
      <x:c r="AW342" s="52" t="n">
        <x:v>0.833</x:v>
      </x:c>
      <x:c r="AX342" s="56" t="n">
        <x:v>0.46677215189873433</x:v>
      </x:c>
      <x:c r="AY342" s="56" t="n">
        <x:v>0.8976000000000003</x:v>
      </x:c>
      <x:c r="AZ342" s="56" t="n">
        <x:v>269.2800000000001</x:v>
      </x:c>
      <x:c r="BA342" s="54" t="n">
        <x:v>26993.220338983047</x:v>
      </x:c>
      <x:c r="BB342" s="54" t="n">
        <x:v>4258288.770053474</x:v>
      </x:c>
      <x:c r="BC342" s="56" t="n">
        <x:v>37.04633931935201</x:v>
      </x:c>
      <x:c r="BD342" s="56" t="n">
        <x:v>0.23483611704131618</x:v>
      </x:c>
      <x:c r="BE342" s="56" t="n">
        <x:v>70.45083511239486</x:v>
      </x:c>
      <x:c r="BF342" s="52"/>
      <x:c r="BG342" s="52"/>
      <x:c r="BH342" s="52"/>
      <x:c r="BI342" s="52"/>
      <x:c r="BJ342" s="52"/>
      <x:c r="BK342" s="56"/>
      <x:c r="BL342" s="53" t="b">
        <x:v>0</x:v>
      </x:c>
      <x:c r="BM342" s="52" t="str">
        <x:v>ESPN NBA salaries</x:v>
      </x:c>
      <x:c r="BN342" s="52" t="str">
        <x:v>ESPN regular-season player stats and ESPN salary row when available.</x:v>
      </x:c>
    </x:row>
    <x:row r="343">
      <x:c r="A343" s="52" t="str">
        <x:v>P00589-2022</x:v>
      </x:c>
      <x:c r="B343" s="52" t="str">
        <x:v>P00589</x:v>
      </x:c>
      <x:c r="C343" s="52" t="str">
        <x:v>2021-22</x:v>
      </x:c>
      <x:c r="D343" s="52" t="n">
        <x:v>2022</x:v>
      </x:c>
      <x:c r="E343" s="52" t="str">
        <x:v>Klay Thompson</x:v>
      </x:c>
      <x:c r="F343" s="52" t="str">
        <x:v>GSW</x:v>
      </x:c>
      <x:c r="G343" s="52" t="str">
        <x:v>GS</x:v>
      </x:c>
      <x:c r="H343" s="52" t="str">
        <x:v>Golden State Warriors</x:v>
      </x:c>
      <x:c r="I343" s="52" t="str">
        <x:v>GSW</x:v>
      </x:c>
      <x:c r="J343" s="52" t="str">
        <x:v>Golden State Warriors</x:v>
      </x:c>
      <x:c r="K343" s="52" t="str">
        <x:v>G</x:v>
      </x:c>
      <x:c r="L343" s="52" t="str">
        <x:v>Unknown</x:v>
      </x:c>
      <x:c r="M343" s="54" t="n">
        <x:v>37980720</x:v>
      </x:c>
      <x:c r="N343" s="55" t="n">
        <x:v>37.98072</x:v>
      </x:c>
      <x:c r="O343" s="52" t="n">
        <x:v>112414000</x:v>
      </x:c>
      <x:c r="P343" s="52" t="n">
        <x:v>0.3378646787766648</x:v>
      </x:c>
      <x:c r="Q343" s="52" t="n">
        <x:v>8</x:v>
      </x:c>
      <x:c r="R343" s="53" t="b">
        <x:v>1</x:v>
      </x:c>
      <x:c r="S343" s="52"/>
      <x:c r="T343" s="52" t="str">
        <x:v>Max / Supermax-Level</x:v>
      </x:c>
      <x:c r="U343" s="52" t="str">
        <x:v>High-Cost Low-Return</x:v>
      </x:c>
      <x:c r="V343" s="52" t="n">
        <x:v>32</x:v>
      </x:c>
      <x:c r="W343" s="52" t="n">
        <x:v>940.8</x:v>
      </x:c>
      <x:c r="X343" s="56" t="n">
        <x:v>29.4</x:v>
      </x:c>
      <x:c r="Y343" s="52" t="n">
        <x:v>652.8</x:v>
      </x:c>
      <x:c r="Z343" s="56" t="n">
        <x:v>20.4</x:v>
      </x:c>
      <x:c r="AA343" s="52" t="n">
        <x:v>124.8</x:v>
      </x:c>
      <x:c r="AB343" s="56" t="n">
        <x:v>3.9</x:v>
      </x:c>
      <x:c r="AC343" s="52" t="n">
        <x:v>89.6</x:v>
      </x:c>
      <x:c r="AD343" s="56" t="n">
        <x:v>2.8</x:v>
      </x:c>
      <x:c r="AE343" s="52" t="n">
        <x:v>16</x:v>
      </x:c>
      <x:c r="AF343" s="56" t="n">
        <x:v>0.5</x:v>
      </x:c>
      <x:c r="AG343" s="52" t="n">
        <x:v>16</x:v>
      </x:c>
      <x:c r="AH343" s="56" t="n">
        <x:v>0.5</x:v>
      </x:c>
      <x:c r="AI343" s="52" t="n">
        <x:v>41.6</x:v>
      </x:c>
      <x:c r="AJ343" s="56" t="n">
        <x:v>1.3</x:v>
      </x:c>
      <x:c r="AK343" s="52" t="n">
        <x:v>246.4</x:v>
      </x:c>
      <x:c r="AL343" s="52" t="n">
        <x:v>572.8</x:v>
      </x:c>
      <x:c r="AM343" s="52" t="n">
        <x:v>0.429</x:v>
      </x:c>
      <x:c r="AN343" s="52" t="n">
        <x:v>115.2</x:v>
      </x:c>
      <x:c r="AO343" s="52" t="n">
        <x:v>297.6</x:v>
      </x:c>
      <x:c r="AP343" s="52" t="n">
        <x:v>0.385</x:v>
      </x:c>
      <x:c r="AQ343" s="52" t="n">
        <x:v>131.2</x:v>
      </x:c>
      <x:c r="AR343" s="52" t="n">
        <x:v>275.19999999999993</x:v>
      </x:c>
      <x:c r="AS343" s="52" t="n">
        <x:v>0.4767441860465117</x:v>
      </x:c>
      <x:c r="AT343" s="52" t="n">
        <x:v>0.5307262569832403</x:v>
      </x:c>
      <x:c r="AU343" s="52" t="n">
        <x:v>44.8</x:v>
      </x:c>
      <x:c r="AV343" s="52" t="n">
        <x:v>51.2</x:v>
      </x:c>
      <x:c r="AW343" s="52" t="n">
        <x:v>0.902</x:v>
      </x:c>
      <x:c r="AX343" s="56" t="n">
        <x:v>0.5482691894216297</x:v>
      </x:c>
      <x:c r="AY343" s="56" t="n">
        <x:v>3.3045333333333335</x:v>
      </x:c>
      <x:c r="AZ343" s="56" t="n">
        <x:v>991.36</x:v>
      </x:c>
      <x:c r="BA343" s="54" t="n">
        <x:v>58181.25000000001</x:v>
      </x:c>
      <x:c r="BB343" s="54" t="n">
        <x:v>11493520.012911554</x:v>
      </x:c>
      <x:c r="BC343" s="56" t="n">
        <x:v>17.18766784831883</x:v>
      </x:c>
      <x:c r="BD343" s="56" t="n">
        <x:v>0.0870055473759669</x:v>
      </x:c>
      <x:c r="BE343" s="56" t="n">
        <x:v>26.10166421279007</x:v>
      </x:c>
      <x:c r="BF343" s="52" t="n">
        <x:v>0.3424657534246575</x:v>
      </x:c>
      <x:c r="BG343" s="52" t="n">
        <x:v>0.9780821917808219</x:v>
      </x:c>
      <x:c r="BH343" s="52" t="n">
        <x:v>0.0027397260273972603</x:v>
      </x:c>
      <x:c r="BI343" s="52" t="n">
        <x:v>241</x:v>
      </x:c>
      <x:c r="BJ343" s="52" t="n">
        <x:v>365</x:v>
      </x:c>
      <x:c r="BK343" s="56" t="n">
        <x:v>-233</x:v>
      </x:c>
      <x:c r="BL343" s="53" t="b">
        <x:v>1</x:v>
      </x:c>
      <x:c r="BM343" s="52" t="str">
        <x:v>ESPN NBA salaries</x:v>
      </x:c>
      <x:c r="BN343" s="52" t="str">
        <x:v>ESPN regular-season player stats and ESPN salary row when available.</x:v>
      </x:c>
    </x:row>
    <x:row r="344">
      <x:c r="A344" s="52" t="str">
        <x:v>P00596-2022</x:v>
      </x:c>
      <x:c r="B344" s="52" t="str">
        <x:v>P00596</x:v>
      </x:c>
      <x:c r="C344" s="52" t="str">
        <x:v>2021-22</x:v>
      </x:c>
      <x:c r="D344" s="52" t="n">
        <x:v>2022</x:v>
      </x:c>
      <x:c r="E344" s="52" t="str">
        <x:v>Kris Dunn</x:v>
      </x:c>
      <x:c r="F344" s="52" t="str">
        <x:v>POR</x:v>
      </x:c>
      <x:c r="G344" s="52" t="str">
        <x:v>POR</x:v>
      </x:c>
      <x:c r="H344" s="52" t="str">
        <x:v>Portland Trail Blazers</x:v>
      </x:c>
      <x:c r="I344" s="52" t="str">
        <x:v>POR</x:v>
      </x:c>
      <x:c r="J344" s="52" t="str">
        <x:v>Portland Trail Blazers</x:v>
      </x:c>
      <x:c r="K344" s="52" t="str">
        <x:v>G</x:v>
      </x:c>
      <x:c r="L344" s="52" t="str">
        <x:v>Unknown</x:v>
      </x:c>
      <x:c r="M344" s="54" t="n">
        <x:v>5005350</x:v>
      </x:c>
      <x:c r="N344" s="55" t="n">
        <x:v>5.00535</x:v>
      </x:c>
      <x:c r="O344" s="52" t="n">
        <x:v>112414000</x:v>
      </x:c>
      <x:c r="P344" s="52" t="n">
        <x:v>0.04452603768213924</x:v>
      </x:c>
      <x:c r="Q344" s="52"/>
      <x:c r="R344" s="53" t="b">
        <x:v>1</x:v>
      </x:c>
      <x:c r="S344" s="52"/>
      <x:c r="T344" s="52" t="str">
        <x:v>Low-Cost Rotation Contract</x:v>
      </x:c>
      <x:c r="U344" s="52" t="str">
        <x:v>Insufficient Minutes / Context</x:v>
      </x:c>
      <x:c r="V344" s="52" t="n">
        <x:v>14</x:v>
      </x:c>
      <x:c r="W344" s="52" t="n">
        <x:v>336</x:v>
      </x:c>
      <x:c r="X344" s="56" t="n">
        <x:v>24</x:v>
      </x:c>
      <x:c r="Y344" s="52" t="n">
        <x:v>106.39999999999999</x:v>
      </x:c>
      <x:c r="Z344" s="56" t="n">
        <x:v>7.6</x:v>
      </x:c>
      <x:c r="AA344" s="52" t="n">
        <x:v>49</x:v>
      </x:c>
      <x:c r="AB344" s="56" t="n">
        <x:v>3.5</x:v>
      </x:c>
      <x:c r="AC344" s="52" t="n">
        <x:v>78.39999999999999</x:v>
      </x:c>
      <x:c r="AD344" s="56" t="n">
        <x:v>5.6</x:v>
      </x:c>
      <x:c r="AE344" s="52" t="n">
        <x:v>22.400000000000002</x:v>
      </x:c>
      <x:c r="AF344" s="56" t="n">
        <x:v>1.6</x:v>
      </x:c>
      <x:c r="AG344" s="52" t="n">
        <x:v>2.8000000000000003</x:v>
      </x:c>
      <x:c r="AH344" s="56" t="n">
        <x:v>0.2</x:v>
      </x:c>
      <x:c r="AI344" s="52" t="n">
        <x:v>32.199999999999996</x:v>
      </x:c>
      <x:c r="AJ344" s="56" t="n">
        <x:v>2.3</x:v>
      </x:c>
      <x:c r="AK344" s="52" t="n">
        <x:v>43.4</x:v>
      </x:c>
      <x:c r="AL344" s="52" t="n">
        <x:v>102.2</x:v>
      </x:c>
      <x:c r="AM344" s="52" t="n">
        <x:v>0.431</x:v>
      </x:c>
      <x:c r="AN344" s="52" t="n">
        <x:v>1.4000000000000001</x:v>
      </x:c>
      <x:c r="AO344" s="52" t="n">
        <x:v>11.200000000000001</x:v>
      </x:c>
      <x:c r="AP344" s="52" t="n">
        <x:v>0.091</x:v>
      </x:c>
      <x:c r="AQ344" s="52" t="n">
        <x:v>42</x:v>
      </x:c>
      <x:c r="AR344" s="52" t="n">
        <x:v>91</x:v>
      </x:c>
      <x:c r="AS344" s="52" t="n">
        <x:v>0.46153846153846156</x:v>
      </x:c>
      <x:c r="AT344" s="52" t="n">
        <x:v>0.4315068493150685</x:v>
      </x:c>
      <x:c r="AU344" s="52" t="n">
        <x:v>16.8</x:v>
      </x:c>
      <x:c r="AV344" s="52" t="n">
        <x:v>18.2</x:v>
      </x:c>
      <x:c r="AW344" s="52" t="n">
        <x:v>0.9440000000000001</x:v>
      </x:c>
      <x:c r="AX344" s="56" t="n">
        <x:v>0.4827235772357723</x:v>
      </x:c>
      <x:c r="AY344" s="56" t="n">
        <x:v>1.087333333333333</x:v>
      </x:c>
      <x:c r="AZ344" s="56" t="n">
        <x:v>326.19999999999993</x:v>
      </x:c>
      <x:c r="BA344" s="54" t="n">
        <x:v>47042.76315789474</x:v>
      </x:c>
      <x:c r="BB344" s="54" t="n">
        <x:v>4603326.180257512</x:v>
      </x:c>
      <x:c r="BC344" s="56" t="n">
        <x:v>21.257254737430948</x:v>
      </x:c>
      <x:c r="BD344" s="56" t="n">
        <x:v>0.21723422604479867</x:v>
      </x:c>
      <x:c r="BE344" s="56" t="n">
        <x:v>65.17026781343961</x:v>
      </x:c>
      <x:c r="BF344" s="52"/>
      <x:c r="BG344" s="52"/>
      <x:c r="BH344" s="52"/>
      <x:c r="BI344" s="52"/>
      <x:c r="BJ344" s="52"/>
      <x:c r="BK344" s="56"/>
      <x:c r="BL344" s="53" t="b">
        <x:v>0</x:v>
      </x:c>
      <x:c r="BM344" s="52" t="str">
        <x:v>ESPN NBA salaries</x:v>
      </x:c>
      <x:c r="BN344" s="52" t="str">
        <x:v>ESPN regular-season player stats and ESPN salary row when available.</x:v>
      </x:c>
    </x:row>
    <x:row r="345">
      <x:c r="A345" s="52" t="str">
        <x:v>P00598-2022</x:v>
      </x:c>
      <x:c r="B345" s="52" t="str">
        <x:v>P00598</x:v>
      </x:c>
      <x:c r="C345" s="52" t="str">
        <x:v>2021-22</x:v>
      </x:c>
      <x:c r="D345" s="52" t="n">
        <x:v>2022</x:v>
      </x:c>
      <x:c r="E345" s="52" t="str">
        <x:v>Kristaps Porzingis</x:v>
      </x:c>
      <x:c r="F345" s="52" t="str">
        <x:v>DAL</x:v>
      </x:c>
      <x:c r="G345" s="52" t="str">
        <x:v>WSH/DAL</x:v>
      </x:c>
      <x:c r="H345" s="52" t="str">
        <x:v>Dallas Mavericks</x:v>
      </x:c>
      <x:c r="I345" s="52" t="str">
        <x:v>WAS</x:v>
      </x:c>
      <x:c r="J345" s="52" t="str">
        <x:v>Washington Wizards</x:v>
      </x:c>
      <x:c r="K345" s="52" t="str">
        <x:v>C</x:v>
      </x:c>
      <x:c r="L345" s="52" t="str">
        <x:v>Center</x:v>
      </x:c>
      <x:c r="M345" s="54" t="n">
        <x:v>31650600</x:v>
      </x:c>
      <x:c r="N345" s="55" t="n">
        <x:v>31.6506</x:v>
      </x:c>
      <x:c r="O345" s="52" t="n">
        <x:v>112414000</x:v>
      </x:c>
      <x:c r="P345" s="52" t="n">
        <x:v>0.281553898980554</x:v>
      </x:c>
      <x:c r="Q345" s="52" t="n">
        <x:v>18</x:v>
      </x:c>
      <x:c r="R345" s="53" t="b">
        <x:v>1</x:v>
      </x:c>
      <x:c r="S345" s="52"/>
      <x:c r="T345" s="52" t="str">
        <x:v>High-Salary Starter</x:v>
      </x:c>
      <x:c r="U345" s="52" t="str">
        <x:v>High-Cost Low-Return</x:v>
      </x:c>
      <x:c r="V345" s="52" t="n">
        <x:v>51</x:v>
      </x:c>
      <x:c r="W345" s="52" t="n">
        <x:v>1479</x:v>
      </x:c>
      <x:c r="X345" s="56" t="n">
        <x:v>29</x:v>
      </x:c>
      <x:c r="Y345" s="52" t="n">
        <x:v>1030.2</x:v>
      </x:c>
      <x:c r="Z345" s="56" t="n">
        <x:v>20.2</x:v>
      </x:c>
      <x:c r="AA345" s="52" t="n">
        <x:v>413.09999999999997</x:v>
      </x:c>
      <x:c r="AB345" s="56" t="n">
        <x:v>8.1</x:v>
      </x:c>
      <x:c r="AC345" s="52" t="n">
        <x:v>117.3</x:v>
      </x:c>
      <x:c r="AD345" s="56" t="n">
        <x:v>2.3</x:v>
      </x:c>
      <x:c r="AE345" s="52" t="n">
        <x:v>35.699999999999996</x:v>
      </x:c>
      <x:c r="AF345" s="56" t="n">
        <x:v>0.7</x:v>
      </x:c>
      <x:c r="AG345" s="52" t="n">
        <x:v>81.60000000000001</x:v>
      </x:c>
      <x:c r="AH345" s="56" t="n">
        <x:v>1.6</x:v>
      </x:c>
      <x:c r="AI345" s="52" t="n">
        <x:v>81.60000000000001</x:v>
      </x:c>
      <x:c r="AJ345" s="56" t="n">
        <x:v>1.6</x:v>
      </x:c>
      <x:c r="AK345" s="52" t="n">
        <x:v>351.90000000000003</x:v>
      </x:c>
      <x:c r="AL345" s="52" t="n">
        <x:v>765</x:v>
      </x:c>
      <x:c r="AM345" s="52" t="n">
        <x:v>0.45899999999999996</x:v>
      </x:c>
      <x:c r="AN345" s="52" t="n">
        <x:v>76.5</x:v>
      </x:c>
      <x:c r="AO345" s="52" t="n">
        <x:v>249.9</x:v>
      </x:c>
      <x:c r="AP345" s="52" t="n">
        <x:v>0.31</x:v>
      </x:c>
      <x:c r="AQ345" s="52" t="n">
        <x:v>275.40000000000003</x:v>
      </x:c>
      <x:c r="AR345" s="52" t="n">
        <x:v>515.1</x:v>
      </x:c>
      <x:c r="AS345" s="52" t="n">
        <x:v>0.5346534653465347</x:v>
      </x:c>
      <x:c r="AT345" s="52" t="n">
        <x:v>0.51</x:v>
      </x:c>
      <x:c r="AU345" s="52" t="n">
        <x:v>249.9</x:v>
      </x:c>
      <x:c r="AV345" s="52" t="n">
        <x:v>285.59999999999997</x:v>
      </x:c>
      <x:c r="AW345" s="52" t="n">
        <x:v>0.867</x:v>
      </x:c>
      <x:c r="AX345" s="56" t="n">
        <x:v>0.5783325698579936</x:v>
      </x:c>
      <x:c r="AY345" s="56" t="n">
        <x:v>6.5739</x:v>
      </x:c>
      <x:c r="AZ345" s="56" t="n">
        <x:v>1972.17</x:v>
      </x:c>
      <x:c r="BA345" s="54" t="n">
        <x:v>30722.772277227723</x:v>
      </x:c>
      <x:c r="BB345" s="54" t="n">
        <x:v>4814584.949573313</x:v>
      </x:c>
      <x:c r="BC345" s="56" t="n">
        <x:v>32.54914598775379</x:v>
      </x:c>
      <x:c r="BD345" s="56" t="n">
        <x:v>0.20770222365452787</x:v>
      </x:c>
      <x:c r="BE345" s="56" t="n">
        <x:v>62.310667096358365</x:v>
      </x:c>
      <x:c r="BF345" s="52" t="n">
        <x:v>0.7753424657534247</x:v>
      </x:c>
      <x:c r="BG345" s="52" t="n">
        <x:v>0.947945205479452</x:v>
      </x:c>
      <x:c r="BH345" s="52" t="n">
        <x:v>0.06301369863013699</x:v>
      </x:c>
      <x:c r="BI345" s="52" t="n">
        <x:v>83</x:v>
      </x:c>
      <x:c r="BJ345" s="52" t="n">
        <x:v>343</x:v>
      </x:c>
      <x:c r="BK345" s="56" t="n">
        <x:v>-65</x:v>
      </x:c>
      <x:c r="BL345" s="53" t="b">
        <x:v>1</x:v>
      </x:c>
      <x:c r="BM345" s="52" t="str">
        <x:v>ESPN NBA salaries</x:v>
      </x:c>
      <x:c r="BN345" s="52" t="str">
        <x:v>ESPN regular-season player stats and ESPN salary row when available.</x:v>
      </x:c>
    </x:row>
    <x:row r="346">
      <x:c r="A346" s="52" t="str">
        <x:v>P00599-2022</x:v>
      </x:c>
      <x:c r="B346" s="52" t="str">
        <x:v>P00599</x:v>
      </x:c>
      <x:c r="C346" s="52" t="str">
        <x:v>2021-22</x:v>
      </x:c>
      <x:c r="D346" s="52" t="n">
        <x:v>2022</x:v>
      </x:c>
      <x:c r="E346" s="52" t="str">
        <x:v>Kyle Anderson</x:v>
      </x:c>
      <x:c r="F346" s="52" t="str">
        <x:v>MEM</x:v>
      </x:c>
      <x:c r="G346" s="52" t="str">
        <x:v>MEM</x:v>
      </x:c>
      <x:c r="H346" s="52" t="str">
        <x:v>Memphis Grizzlies</x:v>
      </x:c>
      <x:c r="I346" s="52" t="str">
        <x:v>MEM</x:v>
      </x:c>
      <x:c r="J346" s="52" t="str">
        <x:v>Memphis Grizzlies</x:v>
      </x:c>
      <x:c r="K346" s="52" t="str">
        <x:v>F</x:v>
      </x:c>
      <x:c r="L346" s="52" t="str">
        <x:v>Unknown</x:v>
      </x:c>
      <x:c r="M346" s="54" t="n">
        <x:v>9937150</x:v>
      </x:c>
      <x:c r="N346" s="55" t="n">
        <x:v>9.93715</x:v>
      </x:c>
      <x:c r="O346" s="52" t="n">
        <x:v>112414000</x:v>
      </x:c>
      <x:c r="P346" s="52" t="n">
        <x:v>0.0883977974273667</x:v>
      </x:c>
      <x:c r="Q346" s="52" t="n">
        <x:v>100</x:v>
      </x:c>
      <x:c r="R346" s="53" t="b">
        <x:v>1</x:v>
      </x:c>
      <x:c r="S346" s="52"/>
      <x:c r="T346" s="52" t="str">
        <x:v>Mid-Tier Rotation Contract</x:v>
      </x:c>
      <x:c r="U346" s="52" t="str">
        <x:v>Market Neutral</x:v>
      </x:c>
      <x:c r="V346" s="52" t="n">
        <x:v>69</x:v>
      </x:c>
      <x:c r="W346" s="52" t="n">
        <x:v>1483.5</x:v>
      </x:c>
      <x:c r="X346" s="56" t="n">
        <x:v>21.5</x:v>
      </x:c>
      <x:c r="Y346" s="52" t="n">
        <x:v>524.4</x:v>
      </x:c>
      <x:c r="Z346" s="56" t="n">
        <x:v>7.6</x:v>
      </x:c>
      <x:c r="AA346" s="52" t="n">
        <x:v>365.7</x:v>
      </x:c>
      <x:c r="AB346" s="56" t="n">
        <x:v>5.3</x:v>
      </x:c>
      <x:c r="AC346" s="52" t="n">
        <x:v>186.3</x:v>
      </x:c>
      <x:c r="AD346" s="56" t="n">
        <x:v>2.7</x:v>
      </x:c>
      <x:c r="AE346" s="52" t="n">
        <x:v>75.9</x:v>
      </x:c>
      <x:c r="AF346" s="56" t="n">
        <x:v>1.1</x:v>
      </x:c>
      <x:c r="AG346" s="52" t="n">
        <x:v>48.3</x:v>
      </x:c>
      <x:c r="AH346" s="56" t="n">
        <x:v>0.7</x:v>
      </x:c>
      <x:c r="AI346" s="52" t="n">
        <x:v>69</x:v>
      </x:c>
      <x:c r="AJ346" s="56" t="n">
        <x:v>1</x:v>
      </x:c>
      <x:c r="AK346" s="52" t="n">
        <x:v>207</x:v>
      </x:c>
      <x:c r="AL346" s="52" t="n">
        <x:v>469.2</x:v>
      </x:c>
      <x:c r="AM346" s="52" t="n">
        <x:v>0.446</x:v>
      </x:c>
      <x:c r="AN346" s="52" t="n">
        <x:v>34.5</x:v>
      </x:c>
      <x:c r="AO346" s="52" t="n">
        <x:v>110.4</x:v>
      </x:c>
      <x:c r="AP346" s="52" t="n">
        <x:v>0.33</x:v>
      </x:c>
      <x:c r="AQ346" s="52" t="n">
        <x:v>172.5</x:v>
      </x:c>
      <x:c r="AR346" s="52" t="n">
        <x:v>358.79999999999995</x:v>
      </x:c>
      <x:c r="AS346" s="52" t="n">
        <x:v>0.48076923076923084</x:v>
      </x:c>
      <x:c r="AT346" s="52" t="n">
        <x:v>0.47794117647058826</x:v>
      </x:c>
      <x:c r="AU346" s="52" t="n">
        <x:v>69</x:v>
      </x:c>
      <x:c r="AV346" s="52" t="n">
        <x:v>103.5</x:v>
      </x:c>
      <x:c r="AW346" s="52" t="n">
        <x:v>0.638</x:v>
      </x:c>
      <x:c r="AX346" s="56" t="n">
        <x:v>0.5093833780160858</x:v>
      </x:c>
      <x:c r="AY346" s="56" t="n">
        <x:v>5.1543</x:v>
      </x:c>
      <x:c r="AZ346" s="56" t="n">
        <x:v>1546.29</x:v>
      </x:c>
      <x:c r="BA346" s="54" t="n">
        <x:v>18949.56140350877</x:v>
      </x:c>
      <x:c r="BB346" s="54" t="n">
        <x:v>1927933.9580544399</x:v>
      </x:c>
      <x:c r="BC346" s="56" t="n">
        <x:v>52.77166994560814</x:v>
      </x:c>
      <x:c r="BD346" s="56" t="n">
        <x:v>0.5186899664390695</x:v>
      </x:c>
      <x:c r="BE346" s="56" t="n">
        <x:v>155.60698993172085</x:v>
      </x:c>
      <x:c r="BF346" s="52" t="n">
        <x:v>0.6273972602739726</x:v>
      </x:c>
      <x:c r="BG346" s="52" t="n">
        <x:v>0.6904109589041096</x:v>
      </x:c>
      <x:c r="BH346" s="52" t="n">
        <x:v>0.36712328767123287</x:v>
      </x:c>
      <x:c r="BI346" s="52" t="n">
        <x:v>137</x:v>
      </x:c>
      <x:c r="BJ346" s="52" t="n">
        <x:v>232</x:v>
      </x:c>
      <x:c r="BK346" s="56" t="n">
        <x:v>-37</x:v>
      </x:c>
      <x:c r="BL346" s="53" t="b">
        <x:v>1</x:v>
      </x:c>
      <x:c r="BM346" s="52" t="str">
        <x:v>ESPN NBA salaries</x:v>
      </x:c>
      <x:c r="BN346" s="52" t="str">
        <x:v>ESPN regular-season player stats and ESPN salary row when available.</x:v>
      </x:c>
    </x:row>
    <x:row r="347">
      <x:c r="A347" s="52" t="str">
        <x:v>P00601-2022</x:v>
      </x:c>
      <x:c r="B347" s="52" t="str">
        <x:v>P00601</x:v>
      </x:c>
      <x:c r="C347" s="52" t="str">
        <x:v>2021-22</x:v>
      </x:c>
      <x:c r="D347" s="52" t="n">
        <x:v>2022</x:v>
      </x:c>
      <x:c r="E347" s="52" t="str">
        <x:v>Kyle Guy</x:v>
      </x:c>
      <x:c r="F347" s="52" t="str">
        <x:v>MIA</x:v>
      </x:c>
      <x:c r="G347" s="52" t="str">
        <x:v>MIA</x:v>
      </x:c>
      <x:c r="H347" s="52" t="str">
        <x:v>Miami Heat</x:v>
      </x:c>
      <x:c r="I347" s="52"/>
      <x:c r="J347" s="52"/>
      <x:c r="K347" s="52" t="str">
        <x:v>SG</x:v>
      </x:c>
      <x:c r="L347" s="52" t="str">
        <x:v>Guard</x:v>
      </x:c>
      <x:c r="M347" s="54"/>
      <x:c r="N347" s="55"/>
      <x:c r="O347" s="52" t="n">
        <x:v>112414000</x:v>
      </x:c>
      <x:c r="P347" s="52"/>
      <x:c r="Q347" s="52"/>
      <x:c r="R347" s="53" t="b">
        <x:v>0</x:v>
      </x:c>
      <x:c r="S347" s="52" t="str">
        <x:v>No matching ESPN salary row for this player-season</x:v>
      </x:c>
      <x:c r="T347" s="52" t="str">
        <x:v>Salary Unavailable</x:v>
      </x:c>
      <x:c r="U347" s="52" t="str">
        <x:v>Salary Unavailable</x:v>
      </x:c>
      <x:c r="V347" s="52" t="n">
        <x:v>19</x:v>
      </x:c>
      <x:c r="W347" s="52" t="n">
        <x:v>186.20000000000002</x:v>
      </x:c>
      <x:c r="X347" s="56" t="n">
        <x:v>9.8</x:v>
      </x:c>
      <x:c r="Y347" s="52" t="n">
        <x:v>74.1</x:v>
      </x:c>
      <x:c r="Z347" s="56" t="n">
        <x:v>3.9</x:v>
      </x:c>
      <x:c r="AA347" s="52" t="n">
        <x:v>17.1</x:v>
      </x:c>
      <x:c r="AB347" s="56" t="n">
        <x:v>0.9</x:v>
      </x:c>
      <x:c r="AC347" s="52" t="n">
        <x:v>17.1</x:v>
      </x:c>
      <x:c r="AD347" s="56" t="n">
        <x:v>0.9</x:v>
      </x:c>
      <x:c r="AE347" s="52" t="n">
        <x:v>7.6000000000000005</x:v>
      </x:c>
      <x:c r="AF347" s="56" t="n">
        <x:v>0.4</x:v>
      </x:c>
      <x:c r="AG347" s="52" t="n">
        <x:v>1.9000000000000001</x:v>
      </x:c>
      <x:c r="AH347" s="56" t="n">
        <x:v>0.1</x:v>
      </x:c>
      <x:c r="AI347" s="52" t="n">
        <x:v>13.299999999999999</x:v>
      </x:c>
      <x:c r="AJ347" s="56" t="n">
        <x:v>0.7</x:v>
      </x:c>
      <x:c r="AK347" s="52" t="n">
        <x:v>26.599999999999998</x:v>
      </x:c>
      <x:c r="AL347" s="52" t="n">
        <x:v>64.6</x:v>
      </x:c>
      <x:c r="AM347" s="52" t="n">
        <x:v>0.4</x:v>
      </x:c>
      <x:c r="AN347" s="52" t="n">
        <x:v>13.299999999999999</x:v>
      </x:c>
      <x:c r="AO347" s="52" t="n">
        <x:v>39.9</x:v>
      </x:c>
      <x:c r="AP347" s="52" t="n">
        <x:v>0.35</x:v>
      </x:c>
      <x:c r="AQ347" s="52" t="n">
        <x:v>13.299999999999999</x:v>
      </x:c>
      <x:c r="AR347" s="52" t="n">
        <x:v>24.699999999999996</x:v>
      </x:c>
      <x:c r="AS347" s="52" t="n">
        <x:v>0.5384615384615385</x:v>
      </x:c>
      <x:c r="AT347" s="52" t="n">
        <x:v>0.5147058823529412</x:v>
      </x:c>
      <x:c r="AU347" s="52" t="n">
        <x:v>7.6000000000000005</x:v>
      </x:c>
      <x:c r="AV347" s="52" t="n">
        <x:v>11.4</x:v>
      </x:c>
      <x:c r="AW347" s="52" t="n">
        <x:v>0.667</x:v>
      </x:c>
      <x:c r="AX347" s="56" t="n">
        <x:v>0.5322052401746724</x:v>
      </x:c>
      <x:c r="AY347" s="56" t="n">
        <x:v>0.45156666666666656</x:v>
      </x:c>
      <x:c r="AZ347" s="56" t="n">
        <x:v>135.46999999999997</x:v>
      </x:c>
      <x:c r="BA347" s="54"/>
      <x:c r="BB347" s="54"/>
      <x:c r="BC347" s="56"/>
      <x:c r="BD347" s="56"/>
      <x:c r="BE347" s="56"/>
      <x:c r="BF347" s="52"/>
      <x:c r="BG347" s="52"/>
      <x:c r="BH347" s="52"/>
      <x:c r="BI347" s="52"/>
      <x:c r="BJ347" s="52"/>
      <x:c r="BK347" s="56"/>
      <x:c r="BL347" s="53" t="b">
        <x:v>0</x:v>
      </x:c>
      <x:c r="BM347" s="52"/>
      <x:c r="BN347" s="52" t="str">
        <x:v>ESPN regular-season player stats and ESPN salary row when available.</x:v>
      </x:c>
    </x:row>
    <x:row r="348">
      <x:c r="A348" s="52" t="str">
        <x:v>P00602-2022</x:v>
      </x:c>
      <x:c r="B348" s="52" t="str">
        <x:v>P00602</x:v>
      </x:c>
      <x:c r="C348" s="52" t="str">
        <x:v>2021-22</x:v>
      </x:c>
      <x:c r="D348" s="52" t="n">
        <x:v>2022</x:v>
      </x:c>
      <x:c r="E348" s="52" t="str">
        <x:v>Kyle Kuzma</x:v>
      </x:c>
      <x:c r="F348" s="52" t="str">
        <x:v>WAS</x:v>
      </x:c>
      <x:c r="G348" s="52" t="str">
        <x:v>WSH</x:v>
      </x:c>
      <x:c r="H348" s="52" t="str">
        <x:v>Washington Wizards</x:v>
      </x:c>
      <x:c r="I348" s="52" t="str">
        <x:v>WAS</x:v>
      </x:c>
      <x:c r="J348" s="52" t="str">
        <x:v>Washington Wizards</x:v>
      </x:c>
      <x:c r="K348" s="52" t="str">
        <x:v>F</x:v>
      </x:c>
      <x:c r="L348" s="52" t="str">
        <x:v>Unknown</x:v>
      </x:c>
      <x:c r="M348" s="54" t="n">
        <x:v>13000000</x:v>
      </x:c>
      <x:c r="N348" s="55" t="n">
        <x:v>13</x:v>
      </x:c>
      <x:c r="O348" s="52" t="n">
        <x:v>112414000</x:v>
      </x:c>
      <x:c r="P348" s="52" t="n">
        <x:v>0.11564395893749889</x:v>
      </x:c>
      <x:c r="Q348" s="52" t="n">
        <x:v>81</x:v>
      </x:c>
      <x:c r="R348" s="53" t="b">
        <x:v>1</x:v>
      </x:c>
      <x:c r="S348" s="52"/>
      <x:c r="T348" s="52" t="str">
        <x:v>Mid-Tier Rotation Contract</x:v>
      </x:c>
      <x:c r="U348" s="52" t="str">
        <x:v>Expensive but Worth It</x:v>
      </x:c>
      <x:c r="V348" s="52" t="n">
        <x:v>66</x:v>
      </x:c>
      <x:c r="W348" s="52" t="n">
        <x:v>2204.4</x:v>
      </x:c>
      <x:c r="X348" s="56" t="n">
        <x:v>33.4</x:v>
      </x:c>
      <x:c r="Y348" s="52" t="n">
        <x:v>1128.6000000000001</x:v>
      </x:c>
      <x:c r="Z348" s="56" t="n">
        <x:v>17.1</x:v>
      </x:c>
      <x:c r="AA348" s="52" t="n">
        <x:v>561</x:v>
      </x:c>
      <x:c r="AB348" s="56" t="n">
        <x:v>8.5</x:v>
      </x:c>
      <x:c r="AC348" s="52" t="n">
        <x:v>231</x:v>
      </x:c>
      <x:c r="AD348" s="56" t="n">
        <x:v>3.5</x:v>
      </x:c>
      <x:c r="AE348" s="52" t="n">
        <x:v>39.6</x:v>
      </x:c>
      <x:c r="AF348" s="56" t="n">
        <x:v>0.6</x:v>
      </x:c>
      <x:c r="AG348" s="52" t="n">
        <x:v>59.4</x:v>
      </x:c>
      <x:c r="AH348" s="56" t="n">
        <x:v>0.9</x:v>
      </x:c>
      <x:c r="AI348" s="52" t="n">
        <x:v>171.6</x:v>
      </x:c>
      <x:c r="AJ348" s="56" t="n">
        <x:v>2.6</x:v>
      </x:c>
      <x:c r="AK348" s="52" t="n">
        <x:v>422.40000000000003</x:v>
      </x:c>
      <x:c r="AL348" s="52" t="n">
        <x:v>937.1999999999999</x:v>
      </x:c>
      <x:c r="AM348" s="52" t="n">
        <x:v>0.452</x:v>
      </x:c>
      <x:c r="AN348" s="52" t="n">
        <x:v>125.39999999999999</x:v>
      </x:c>
      <x:c r="AO348" s="52" t="n">
        <x:v>376.2</x:v>
      </x:c>
      <x:c r="AP348" s="52" t="n">
        <x:v>0.341</x:v>
      </x:c>
      <x:c r="AQ348" s="52" t="n">
        <x:v>297.00000000000006</x:v>
      </x:c>
      <x:c r="AR348" s="52" t="n">
        <x:v>561</x:v>
      </x:c>
      <x:c r="AS348" s="52" t="n">
        <x:v>0.5294117647058825</x:v>
      </x:c>
      <x:c r="AT348" s="52" t="n">
        <x:v>0.517605633802817</x:v>
      </x:c>
      <x:c r="AU348" s="52" t="n">
        <x:v>158.4</x:v>
      </x:c>
      <x:c r="AV348" s="52" t="n">
        <x:v>217.79999999999998</x:v>
      </x:c>
      <x:c r="AW348" s="52" t="n">
        <x:v>0.7120000000000001</x:v>
      </x:c>
      <x:c r="AX348" s="56" t="n">
        <x:v>0.5462560695118835</x:v>
      </x:c>
      <x:c r="AY348" s="56" t="n">
        <x:v>7.579000000000001</x:v>
      </x:c>
      <x:c r="AZ348" s="56" t="n">
        <x:v>2273.7000000000003</x:v>
      </x:c>
      <x:c r="BA348" s="54" t="n">
        <x:v>11518.695729222043</x:v>
      </x:c>
      <x:c r="BB348" s="54" t="n">
        <x:v>1715265.8662092623</x:v>
      </x:c>
      <x:c r="BC348" s="56" t="n">
        <x:v>86.81538461538463</x:v>
      </x:c>
      <x:c r="BD348" s="56" t="n">
        <x:v>0.5830000000000001</x:v>
      </x:c>
      <x:c r="BE348" s="56" t="n">
        <x:v>174.90000000000003</x:v>
      </x:c>
      <x:c r="BF348" s="52" t="n">
        <x:v>0.8684931506849315</x:v>
      </x:c>
      <x:c r="BG348" s="52" t="n">
        <x:v>0.7547945205479452</x:v>
      </x:c>
      <x:c r="BH348" s="52" t="n">
        <x:v>0.3972602739726027</x:v>
      </x:c>
      <x:c r="BI348" s="52" t="n">
        <x:v>49</x:v>
      </x:c>
      <x:c r="BJ348" s="52" t="n">
        <x:v>221</x:v>
      </x:c>
      <x:c r="BK348" s="56" t="n">
        <x:v>32</x:v>
      </x:c>
      <x:c r="BL348" s="53" t="b">
        <x:v>1</x:v>
      </x:c>
      <x:c r="BM348" s="52" t="str">
        <x:v>ESPN NBA salaries</x:v>
      </x:c>
      <x:c r="BN348" s="52" t="str">
        <x:v>ESPN regular-season player stats and ESPN salary row when available.</x:v>
      </x:c>
    </x:row>
    <x:row r="349">
      <x:c r="A349" s="52" t="str">
        <x:v>P00603-2022</x:v>
      </x:c>
      <x:c r="B349" s="52" t="str">
        <x:v>P00603</x:v>
      </x:c>
      <x:c r="C349" s="52" t="str">
        <x:v>2021-22</x:v>
      </x:c>
      <x:c r="D349" s="52" t="n">
        <x:v>2022</x:v>
      </x:c>
      <x:c r="E349" s="52" t="str">
        <x:v>Kyle Lowry</x:v>
      </x:c>
      <x:c r="F349" s="52" t="str">
        <x:v>MIA</x:v>
      </x:c>
      <x:c r="G349" s="52" t="str">
        <x:v>MIA</x:v>
      </x:c>
      <x:c r="H349" s="52" t="str">
        <x:v>Miami Heat</x:v>
      </x:c>
      <x:c r="I349" s="52" t="str">
        <x:v>MIA</x:v>
      </x:c>
      <x:c r="J349" s="52" t="str">
        <x:v>Miami Heat</x:v>
      </x:c>
      <x:c r="K349" s="52" t="str">
        <x:v>G</x:v>
      </x:c>
      <x:c r="L349" s="52" t="str">
        <x:v>Unknown</x:v>
      </x:c>
      <x:c r="M349" s="54" t="n">
        <x:v>26894128</x:v>
      </x:c>
      <x:c r="N349" s="55" t="n">
        <x:v>26.894128</x:v>
      </x:c>
      <x:c r="O349" s="52" t="n">
        <x:v>112414000</x:v>
      </x:c>
      <x:c r="P349" s="52" t="n">
        <x:v>0.23924180262244915</x:v>
      </x:c>
      <x:c r="Q349" s="52" t="n">
        <x:v>29</x:v>
      </x:c>
      <x:c r="R349" s="53" t="b">
        <x:v>1</x:v>
      </x:c>
      <x:c r="S349" s="52"/>
      <x:c r="T349" s="52" t="str">
        <x:v>High-Salary Starter</x:v>
      </x:c>
      <x:c r="U349" s="52" t="str">
        <x:v>High-Cost Low-Return</x:v>
      </x:c>
      <x:c r="V349" s="52" t="n">
        <x:v>63</x:v>
      </x:c>
      <x:c r="W349" s="52" t="n">
        <x:v>2135.7</x:v>
      </x:c>
      <x:c r="X349" s="56" t="n">
        <x:v>33.9</x:v>
      </x:c>
      <x:c r="Y349" s="52" t="n">
        <x:v>844.2</x:v>
      </x:c>
      <x:c r="Z349" s="56" t="n">
        <x:v>13.4</x:v>
      </x:c>
      <x:c r="AA349" s="52" t="n">
        <x:v>283.5</x:v>
      </x:c>
      <x:c r="AB349" s="56" t="n">
        <x:v>4.5</x:v>
      </x:c>
      <x:c r="AC349" s="52" t="n">
        <x:v>472.5</x:v>
      </x:c>
      <x:c r="AD349" s="56" t="n">
        <x:v>7.5</x:v>
      </x:c>
      <x:c r="AE349" s="52" t="n">
        <x:v>69.30000000000001</x:v>
      </x:c>
      <x:c r="AF349" s="56" t="n">
        <x:v>1.1</x:v>
      </x:c>
      <x:c r="AG349" s="52" t="n">
        <x:v>18.9</x:v>
      </x:c>
      <x:c r="AH349" s="56" t="n">
        <x:v>0.3</x:v>
      </x:c>
      <x:c r="AI349" s="52" t="n">
        <x:v>170.10000000000002</x:v>
      </x:c>
      <x:c r="AJ349" s="56" t="n">
        <x:v>2.7</x:v>
      </x:c>
      <x:c r="AK349" s="52" t="n">
        <x:v>277.20000000000005</x:v>
      </x:c>
      <x:c r="AL349" s="52" t="n">
        <x:v>630</x:v>
      </x:c>
      <x:c r="AM349" s="52" t="n">
        <x:v>0.44</x:v>
      </x:c>
      <x:c r="AN349" s="52" t="n">
        <x:v>144.89999999999998</x:v>
      </x:c>
      <x:c r="AO349" s="52" t="n">
        <x:v>384.29999999999995</x:v>
      </x:c>
      <x:c r="AP349" s="52" t="n">
        <x:v>0.377</x:v>
      </x:c>
      <x:c r="AQ349" s="52" t="n">
        <x:v>132.30000000000007</x:v>
      </x:c>
      <x:c r="AR349" s="52" t="n">
        <x:v>245.70000000000005</x:v>
      </x:c>
      <x:c r="AS349" s="52" t="n">
        <x:v>0.5384615384615387</x:v>
      </x:c>
      <x:c r="AT349" s="52" t="n">
        <x:v>0.555</x:v>
      </x:c>
      <x:c r="AU349" s="52" t="n">
        <x:v>144.89999999999998</x:v>
      </x:c>
      <x:c r="AV349" s="52" t="n">
        <x:v>176.39999999999998</x:v>
      </x:c>
      <x:c r="AW349" s="52" t="n">
        <x:v>0.851</x:v>
      </x:c>
      <x:c r="AX349" s="56" t="n">
        <x:v>0.5965099715099715</x:v>
      </x:c>
      <x:c r="AY349" s="56" t="n">
        <x:v>6.625500000000001</x:v>
      </x:c>
      <x:c r="AZ349" s="56" t="n">
        <x:v>1987.65</x:v>
      </x:c>
      <x:c r="BA349" s="54" t="n">
        <x:v>31857.531390665717</x:v>
      </x:c>
      <x:c r="BB349" s="54" t="n">
        <x:v>4059184.665308278</x:v>
      </x:c>
      <x:c r="BC349" s="56" t="n">
        <x:v>31.389751695983602</x:v>
      </x:c>
      <x:c r="BD349" s="56" t="n">
        <x:v>0.24635489204186137</x:v>
      </x:c>
      <x:c r="BE349" s="56" t="n">
        <x:v>73.9064676125584</x:v>
      </x:c>
      <x:c r="BF349" s="52" t="n">
        <x:v>0.7808219178082192</x:v>
      </x:c>
      <x:c r="BG349" s="52" t="n">
        <x:v>0.9041095890410958</x:v>
      </x:c>
      <x:c r="BH349" s="52" t="n">
        <x:v>0.1095890410958904</x:v>
      </x:c>
      <x:c r="BI349" s="52" t="n">
        <x:v>81</x:v>
      </x:c>
      <x:c r="BJ349" s="52" t="n">
        <x:v>326</x:v>
      </x:c>
      <x:c r="BK349" s="56" t="n">
        <x:v>-52</x:v>
      </x:c>
      <x:c r="BL349" s="53" t="b">
        <x:v>1</x:v>
      </x:c>
      <x:c r="BM349" s="52" t="str">
        <x:v>ESPN NBA salaries</x:v>
      </x:c>
      <x:c r="BN349" s="52" t="str">
        <x:v>ESPN regular-season player stats and ESPN salary row when available.</x:v>
      </x:c>
    </x:row>
    <x:row r="350">
      <x:c r="A350" s="52" t="str">
        <x:v>P00605-2022</x:v>
      </x:c>
      <x:c r="B350" s="52" t="str">
        <x:v>P00605</x:v>
      </x:c>
      <x:c r="C350" s="52" t="str">
        <x:v>2021-22</x:v>
      </x:c>
      <x:c r="D350" s="52" t="n">
        <x:v>2022</x:v>
      </x:c>
      <x:c r="E350" s="52" t="str">
        <x:v>Kyrie Irving</x:v>
      </x:c>
      <x:c r="F350" s="52" t="str">
        <x:v>BRK</x:v>
      </x:c>
      <x:c r="G350" s="52" t="str">
        <x:v>BKN</x:v>
      </x:c>
      <x:c r="H350" s="52" t="str">
        <x:v>Brooklyn Nets</x:v>
      </x:c>
      <x:c r="I350" s="52" t="str">
        <x:v>BRK</x:v>
      </x:c>
      <x:c r="J350" s="52" t="str">
        <x:v>Brooklyn Nets</x:v>
      </x:c>
      <x:c r="K350" s="52" t="str">
        <x:v>G</x:v>
      </x:c>
      <x:c r="L350" s="52" t="str">
        <x:v>Unknown</x:v>
      </x:c>
      <x:c r="M350" s="54" t="n">
        <x:v>35328700</x:v>
      </x:c>
      <x:c r="N350" s="55" t="n">
        <x:v>35.3287</x:v>
      </x:c>
      <x:c r="O350" s="52" t="n">
        <x:v>112414000</x:v>
      </x:c>
      <x:c r="P350" s="52" t="n">
        <x:v>0.3142731332396321</x:v>
      </x:c>
      <x:c r="Q350" s="52" t="n">
        <x:v>14</x:v>
      </x:c>
      <x:c r="R350" s="53" t="b">
        <x:v>1</x:v>
      </x:c>
      <x:c r="S350" s="52"/>
      <x:c r="T350" s="52" t="str">
        <x:v>Max / Supermax-Level</x:v>
      </x:c>
      <x:c r="U350" s="52" t="str">
        <x:v>High-Cost Low-Return</x:v>
      </x:c>
      <x:c r="V350" s="52" t="n">
        <x:v>29</x:v>
      </x:c>
      <x:c r="W350" s="52" t="n">
        <x:v>1093.3000000000002</x:v>
      </x:c>
      <x:c r="X350" s="56" t="n">
        <x:v>37.7</x:v>
      </x:c>
      <x:c r="Y350" s="52" t="n">
        <x:v>794.5999999999999</x:v>
      </x:c>
      <x:c r="Z350" s="56" t="n">
        <x:v>27.4</x:v>
      </x:c>
      <x:c r="AA350" s="52" t="n">
        <x:v>127.60000000000001</x:v>
      </x:c>
      <x:c r="AB350" s="56" t="n">
        <x:v>4.4</x:v>
      </x:c>
      <x:c r="AC350" s="52" t="n">
        <x:v>168.2</x:v>
      </x:c>
      <x:c r="AD350" s="56" t="n">
        <x:v>5.8</x:v>
      </x:c>
      <x:c r="AE350" s="52" t="n">
        <x:v>40.599999999999994</x:v>
      </x:c>
      <x:c r="AF350" s="56" t="n">
        <x:v>1.4</x:v>
      </x:c>
      <x:c r="AG350" s="52" t="n">
        <x:v>17.4</x:v>
      </x:c>
      <x:c r="AH350" s="56" t="n">
        <x:v>0.6</x:v>
      </x:c>
      <x:c r="AI350" s="52" t="n">
        <x:v>72.5</x:v>
      </x:c>
      <x:c r="AJ350" s="56" t="n">
        <x:v>2.5</x:v>
      </x:c>
      <x:c r="AK350" s="52" t="n">
        <x:v>290</x:v>
      </x:c>
      <x:c r="AL350" s="52" t="n">
        <x:v>614.8</x:v>
      </x:c>
      <x:c r="AM350" s="52" t="n">
        <x:v>0.469</x:v>
      </x:c>
      <x:c r="AN350" s="52" t="n">
        <x:v>98.6</x:v>
      </x:c>
      <x:c r="AO350" s="52" t="n">
        <x:v>237.79999999999998</x:v>
      </x:c>
      <x:c r="AP350" s="52" t="n">
        <x:v>0.418</x:v>
      </x:c>
      <x:c r="AQ350" s="52" t="n">
        <x:v>191.4</x:v>
      </x:c>
      <x:c r="AR350" s="52" t="n">
        <x:v>377</x:v>
      </x:c>
      <x:c r="AS350" s="52" t="n">
        <x:v>0.5076923076923077</x:v>
      </x:c>
      <x:c r="AT350" s="52" t="n">
        <x:v>0.5518867924528302</x:v>
      </x:c>
      <x:c r="AU350" s="52" t="n">
        <x:v>118.89999999999999</x:v>
      </x:c>
      <x:c r="AV350" s="52" t="n">
        <x:v>127.60000000000001</x:v>
      </x:c>
      <x:c r="AW350" s="52" t="n">
        <x:v>0.915</x:v>
      </x:c>
      <x:c r="AX350" s="56" t="n">
        <x:v>0.5921507607192255</x:v>
      </x:c>
      <x:c r="AY350" s="56" t="n">
        <x:v>4.3384</x:v>
      </x:c>
      <x:c r="AZ350" s="56" t="n">
        <x:v>1301.52</x:v>
      </x:c>
      <x:c r="BA350" s="54" t="n">
        <x:v>44460.9866599547</x:v>
      </x:c>
      <x:c r="BB350" s="54" t="n">
        <x:v>8143255.578093306</x:v>
      </x:c>
      <x:c r="BC350" s="56" t="n">
        <x:v>22.491628619224596</x:v>
      </x:c>
      <x:c r="BD350" s="56" t="n">
        <x:v>0.12280100881153284</x:v>
      </x:c>
      <x:c r="BE350" s="56" t="n">
        <x:v>36.84030264345985</x:v>
      </x:c>
      <x:c r="BF350" s="52" t="n">
        <x:v>0.5150684931506849</x:v>
      </x:c>
      <x:c r="BG350" s="52" t="n">
        <x:v>0.9616438356164384</x:v>
      </x:c>
      <x:c r="BH350" s="52" t="n">
        <x:v>0.0136986301369863</x:v>
      </x:c>
      <x:c r="BI350" s="52" t="n">
        <x:v>178</x:v>
      </x:c>
      <x:c r="BJ350" s="52" t="n">
        <x:v>361</x:v>
      </x:c>
      <x:c r="BK350" s="56" t="n">
        <x:v>-164</x:v>
      </x:c>
      <x:c r="BL350" s="53" t="b">
        <x:v>1</x:v>
      </x:c>
      <x:c r="BM350" s="52" t="str">
        <x:v>ESPN NBA salaries</x:v>
      </x:c>
      <x:c r="BN350" s="52" t="str">
        <x:v>ESPN regular-season player stats and ESPN salary row when available.</x:v>
      </x:c>
    </x:row>
    <x:row r="351">
      <x:c r="A351" s="52" t="str">
        <x:v>P00608-2022</x:v>
      </x:c>
      <x:c r="B351" s="52" t="str">
        <x:v>P00608</x:v>
      </x:c>
      <x:c r="C351" s="52" t="str">
        <x:v>2021-22</x:v>
      </x:c>
      <x:c r="D351" s="52" t="n">
        <x:v>2022</x:v>
      </x:c>
      <x:c r="E351" s="52" t="str">
        <x:v>LaMarcus Aldridge</x:v>
      </x:c>
      <x:c r="F351" s="52" t="str">
        <x:v>BRK</x:v>
      </x:c>
      <x:c r="G351" s="52" t="str">
        <x:v>BKN</x:v>
      </x:c>
      <x:c r="H351" s="52" t="str">
        <x:v>Brooklyn Nets</x:v>
      </x:c>
      <x:c r="I351" s="52" t="str">
        <x:v>BRK</x:v>
      </x:c>
      <x:c r="J351" s="52" t="str">
        <x:v>Brooklyn Nets</x:v>
      </x:c>
      <x:c r="K351" s="52" t="str">
        <x:v>C</x:v>
      </x:c>
      <x:c r="L351" s="52" t="str">
        <x:v>Center</x:v>
      </x:c>
      <x:c r="M351" s="54" t="n">
        <x:v>1669178</x:v>
      </x:c>
      <x:c r="N351" s="55" t="n">
        <x:v>1.669178</x:v>
      </x:c>
      <x:c r="O351" s="52" t="n">
        <x:v>112414000</x:v>
      </x:c>
      <x:c r="P351" s="52" t="n">
        <x:v>0.014848488622413579</x:v>
      </x:c>
      <x:c r="Q351" s="52" t="n">
        <x:v>245</x:v>
      </x:c>
      <x:c r="R351" s="53" t="b">
        <x:v>1</x:v>
      </x:c>
      <x:c r="S351" s="52"/>
      <x:c r="T351" s="52" t="str">
        <x:v>Minimum / Two-Way / Replacement</x:v>
      </x:c>
      <x:c r="U351" s="52" t="str">
        <x:v>Efficient Role Player</x:v>
      </x:c>
      <x:c r="V351" s="52" t="n">
        <x:v>47</x:v>
      </x:c>
      <x:c r="W351" s="52" t="n">
        <x:v>1048.1000000000001</x:v>
      </x:c>
      <x:c r="X351" s="56" t="n">
        <x:v>22.3</x:v>
      </x:c>
      <x:c r="Y351" s="52" t="n">
        <x:v>606.3000000000001</x:v>
      </x:c>
      <x:c r="Z351" s="56" t="n">
        <x:v>12.9</x:v>
      </x:c>
      <x:c r="AA351" s="52" t="n">
        <x:v>258.5</x:v>
      </x:c>
      <x:c r="AB351" s="56" t="n">
        <x:v>5.5</x:v>
      </x:c>
      <x:c r="AC351" s="52" t="n">
        <x:v>42.300000000000004</x:v>
      </x:c>
      <x:c r="AD351" s="56" t="n">
        <x:v>0.9</x:v>
      </x:c>
      <x:c r="AE351" s="52" t="n">
        <x:v>14.1</x:v>
      </x:c>
      <x:c r="AF351" s="56" t="n">
        <x:v>0.3</x:v>
      </x:c>
      <x:c r="AG351" s="52" t="n">
        <x:v>47</x:v>
      </x:c>
      <x:c r="AH351" s="56" t="n">
        <x:v>1</x:v>
      </x:c>
      <x:c r="AI351" s="52" t="n">
        <x:v>42.300000000000004</x:v>
      </x:c>
      <x:c r="AJ351" s="56" t="n">
        <x:v>0.9</x:v>
      </x:c>
      <x:c r="AK351" s="52" t="n">
        <x:v>253.8</x:v>
      </x:c>
      <x:c r="AL351" s="52" t="n">
        <x:v>455.9</x:v>
      </x:c>
      <x:c r="AM351" s="52" t="n">
        <x:v>0.55</x:v>
      </x:c>
      <x:c r="AN351" s="52" t="n">
        <x:v>14.1</x:v>
      </x:c>
      <x:c r="AO351" s="52" t="n">
        <x:v>47</x:v>
      </x:c>
      <x:c r="AP351" s="52" t="n">
        <x:v>0.304</x:v>
      </x:c>
      <x:c r="AQ351" s="52" t="n">
        <x:v>239.70000000000002</x:v>
      </x:c>
      <x:c r="AR351" s="52" t="n">
        <x:v>408.9</x:v>
      </x:c>
      <x:c r="AS351" s="52" t="n">
        <x:v>0.5862068965517242</x:v>
      </x:c>
      <x:c r="AT351" s="52" t="n">
        <x:v>0.5721649484536083</x:v>
      </x:c>
      <x:c r="AU351" s="52" t="n">
        <x:v>89.3</x:v>
      </x:c>
      <x:c r="AV351" s="52" t="n">
        <x:v>103.4</x:v>
      </x:c>
      <x:c r="AW351" s="52" t="n">
        <x:v>0.873</x:v>
      </x:c>
      <x:c r="AX351" s="56" t="n">
        <x:v>0.6046119235095614</x:v>
      </x:c>
      <x:c r="AY351" s="56" t="n">
        <x:v>3.7365</x:v>
      </x:c>
      <x:c r="AZ351" s="56" t="n">
        <x:v>1120.95</x:v>
      </x:c>
      <x:c r="BA351" s="54" t="n">
        <x:v>2753.0562427841</x:v>
      </x:c>
      <x:c r="BB351" s="54" t="n">
        <x:v>446722.3337347786</x:v>
      </x:c>
      <x:c r="BC351" s="56" t="n">
        <x:v>363.23268099627484</x:v>
      </x:c>
      <x:c r="BD351" s="56" t="n">
        <x:v>2.238526987535182</x:v>
      </x:c>
      <x:c r="BE351" s="56" t="n">
        <x:v>671.5580962605546</x:v>
      </x:c>
      <x:c r="BF351" s="52" t="n">
        <x:v>0.4054794520547945</x:v>
      </x:c>
      <x:c r="BG351" s="52" t="n">
        <x:v>0.14383561643835616</x:v>
      </x:c>
      <x:c r="BH351" s="52" t="n">
        <x:v>0.8547945205479452</x:v>
      </x:c>
      <x:c r="BI351" s="52" t="n">
        <x:v>218</x:v>
      </x:c>
      <x:c r="BJ351" s="52" t="n">
        <x:v>54</x:v>
      </x:c>
      <x:c r="BK351" s="56" t="n">
        <x:v>27</x:v>
      </x:c>
      <x:c r="BL351" s="53" t="b">
        <x:v>1</x:v>
      </x:c>
      <x:c r="BM351" s="52" t="str">
        <x:v>ESPN NBA salaries</x:v>
      </x:c>
      <x:c r="BN351" s="52" t="str">
        <x:v>ESPN regular-season player stats and ESPN salary row when available.</x:v>
      </x:c>
    </x:row>
    <x:row r="352">
      <x:c r="A352" s="52" t="str">
        <x:v>P00609-2022</x:v>
      </x:c>
      <x:c r="B352" s="52" t="str">
        <x:v>P00609</x:v>
      </x:c>
      <x:c r="C352" s="52" t="str">
        <x:v>2021-22</x:v>
      </x:c>
      <x:c r="D352" s="52" t="n">
        <x:v>2022</x:v>
      </x:c>
      <x:c r="E352" s="52" t="str">
        <x:v>LaMelo Ball</x:v>
      </x:c>
      <x:c r="F352" s="52" t="str">
        <x:v>CHO</x:v>
      </x:c>
      <x:c r="G352" s="52" t="str">
        <x:v>CHA</x:v>
      </x:c>
      <x:c r="H352" s="52" t="str">
        <x:v>Charlotte Hornets</x:v>
      </x:c>
      <x:c r="I352" s="52" t="str">
        <x:v>CHO</x:v>
      </x:c>
      <x:c r="J352" s="52" t="str">
        <x:v>Charlotte Hornets</x:v>
      </x:c>
      <x:c r="K352" s="52" t="str">
        <x:v>G</x:v>
      </x:c>
      <x:c r="L352" s="52" t="str">
        <x:v>Unknown</x:v>
      </x:c>
      <x:c r="M352" s="54" t="n">
        <x:v>8231760</x:v>
      </x:c>
      <x:c r="N352" s="55" t="n">
        <x:v>8.23176</x:v>
      </x:c>
      <x:c r="O352" s="52" t="n">
        <x:v>112414000</x:v>
      </x:c>
      <x:c r="P352" s="52" t="n">
        <x:v>0.07322717810948814</x:v>
      </x:c>
      <x:c r="Q352" s="52" t="n">
        <x:v>120</x:v>
      </x:c>
      <x:c r="R352" s="53" t="b">
        <x:v>1</x:v>
      </x:c>
      <x:c r="S352" s="52"/>
      <x:c r="T352" s="52" t="str">
        <x:v>Low-Cost Rotation Contract</x:v>
      </x:c>
      <x:c r="U352" s="52" t="str">
        <x:v>Market Neutral</x:v>
      </x:c>
      <x:c r="V352" s="52" t="n">
        <x:v>75</x:v>
      </x:c>
      <x:c r="W352" s="52" t="n">
        <x:v>2422.5</x:v>
      </x:c>
      <x:c r="X352" s="56" t="n">
        <x:v>32.3</x:v>
      </x:c>
      <x:c r="Y352" s="52" t="n">
        <x:v>1507.5</x:v>
      </x:c>
      <x:c r="Z352" s="56" t="n">
        <x:v>20.1</x:v>
      </x:c>
      <x:c r="AA352" s="52" t="n">
        <x:v>502.5</x:v>
      </x:c>
      <x:c r="AB352" s="56" t="n">
        <x:v>6.7</x:v>
      </x:c>
      <x:c r="AC352" s="52" t="n">
        <x:v>570</x:v>
      </x:c>
      <x:c r="AD352" s="56" t="n">
        <x:v>7.6</x:v>
      </x:c>
      <x:c r="AE352" s="52" t="n">
        <x:v>120</x:v>
      </x:c>
      <x:c r="AF352" s="56" t="n">
        <x:v>1.6</x:v>
      </x:c>
      <x:c r="AG352" s="52" t="n">
        <x:v>30</x:v>
      </x:c>
      <x:c r="AH352" s="56" t="n">
        <x:v>0.4</x:v>
      </x:c>
      <x:c r="AI352" s="52" t="n">
        <x:v>247.5</x:v>
      </x:c>
      <x:c r="AJ352" s="56" t="n">
        <x:v>3.3</x:v>
      </x:c>
      <x:c r="AK352" s="52" t="n">
        <x:v>540</x:v>
      </x:c>
      <x:c r="AL352" s="52" t="n">
        <x:v>1252.5</x:v>
      </x:c>
      <x:c r="AM352" s="52" t="n">
        <x:v>0.429</x:v>
      </x:c>
      <x:c r="AN352" s="52" t="n">
        <x:v>217.5</x:v>
      </x:c>
      <x:c r="AO352" s="52" t="n">
        <x:v>562.5</x:v>
      </x:c>
      <x:c r="AP352" s="52" t="n">
        <x:v>0.389</x:v>
      </x:c>
      <x:c r="AQ352" s="52" t="n">
        <x:v>322.5</x:v>
      </x:c>
      <x:c r="AR352" s="52" t="n">
        <x:v>690</x:v>
      </x:c>
      <x:c r="AS352" s="52" t="n">
        <x:v>0.4673913043478261</x:v>
      </x:c>
      <x:c r="AT352" s="52" t="n">
        <x:v>0.5179640718562875</x:v>
      </x:c>
      <x:c r="AU352" s="52" t="n">
        <x:v>210</x:v>
      </x:c>
      <x:c r="AV352" s="52" t="n">
        <x:v>240</x:v>
      </x:c>
      <x:c r="AW352" s="52" t="n">
        <x:v>0.872</x:v>
      </x:c>
      <x:c r="AX352" s="56" t="n">
        <x:v>0.5550033134526177</x:v>
      </x:c>
      <x:c r="AY352" s="56" t="n">
        <x:v>10.56</x:v>
      </x:c>
      <x:c r="AZ352" s="56" t="n">
        <x:v>3168</x:v>
      </x:c>
      <x:c r="BA352" s="54" t="n">
        <x:v>5460.537313432836</x:v>
      </x:c>
      <x:c r="BB352" s="54" t="n">
        <x:v>779522.7272727273</x:v>
      </x:c>
      <x:c r="BC352" s="56" t="n">
        <x:v>183.1321612875011</x:v>
      </x:c>
      <x:c r="BD352" s="56" t="n">
        <x:v>1.282836234292545</x:v>
      </x:c>
      <x:c r="BE352" s="56" t="n">
        <x:v>384.85087028776354</x:v>
      </x:c>
      <x:c r="BF352" s="52" t="n">
        <x:v>0.9753424657534246</x:v>
      </x:c>
      <x:c r="BG352" s="52" t="n">
        <x:v>0.6219178082191781</x:v>
      </x:c>
      <x:c r="BH352" s="52" t="n">
        <x:v>0.6657534246575343</x:v>
      </x:c>
      <x:c r="BI352" s="52" t="n">
        <x:v>10</x:v>
      </x:c>
      <x:c r="BJ352" s="52" t="n">
        <x:v>123</x:v>
      </x:c>
      <x:c r="BK352" s="56" t="n">
        <x:v>110</x:v>
      </x:c>
      <x:c r="BL352" s="53" t="b">
        <x:v>1</x:v>
      </x:c>
      <x:c r="BM352" s="52" t="str">
        <x:v>ESPN NBA salaries</x:v>
      </x:c>
      <x:c r="BN352" s="52" t="str">
        <x:v>ESPN regular-season player stats and ESPN salary row when available.</x:v>
      </x:c>
    </x:row>
    <x:row r="353">
      <x:c r="A353" s="52" t="str">
        <x:v>P00611-2022</x:v>
      </x:c>
      <x:c r="B353" s="52" t="str">
        <x:v>P00611</x:v>
      </x:c>
      <x:c r="C353" s="52" t="str">
        <x:v>2021-22</x:v>
      </x:c>
      <x:c r="D353" s="52" t="n">
        <x:v>2022</x:v>
      </x:c>
      <x:c r="E353" s="52" t="str">
        <x:v>Lamar Stevens</x:v>
      </x:c>
      <x:c r="F353" s="52" t="str">
        <x:v>CLE</x:v>
      </x:c>
      <x:c r="G353" s="52" t="str">
        <x:v>CLE</x:v>
      </x:c>
      <x:c r="H353" s="52" t="str">
        <x:v>Cleveland Cavaliers</x:v>
      </x:c>
      <x:c r="I353" s="52" t="str">
        <x:v>CLE</x:v>
      </x:c>
      <x:c r="J353" s="52" t="str">
        <x:v>Cleveland Cavaliers</x:v>
      </x:c>
      <x:c r="K353" s="52" t="str">
        <x:v>F</x:v>
      </x:c>
      <x:c r="L353" s="52" t="str">
        <x:v>Unknown</x:v>
      </x:c>
      <x:c r="M353" s="54" t="n">
        <x:v>1517981</x:v>
      </x:c>
      <x:c r="N353" s="55" t="n">
        <x:v>1.517981</x:v>
      </x:c>
      <x:c r="O353" s="52" t="n">
        <x:v>112414000</x:v>
      </x:c>
      <x:c r="P353" s="52" t="n">
        <x:v>0.013503487110146423</x:v>
      </x:c>
      <x:c r="Q353" s="52" t="n">
        <x:v>246</x:v>
      </x:c>
      <x:c r="R353" s="53" t="b">
        <x:v>1</x:v>
      </x:c>
      <x:c r="S353" s="52"/>
      <x:c r="T353" s="52" t="str">
        <x:v>Minimum / Two-Way / Replacement</x:v>
      </x:c>
      <x:c r="U353" s="52" t="str">
        <x:v>Efficient Role Player</x:v>
      </x:c>
      <x:c r="V353" s="52" t="n">
        <x:v>63</x:v>
      </x:c>
      <x:c r="W353" s="52" t="n">
        <x:v>1014.3000000000001</x:v>
      </x:c>
      <x:c r="X353" s="56" t="n">
        <x:v>16.1</x:v>
      </x:c>
      <x:c r="Y353" s="52" t="n">
        <x:v>384.29999999999995</x:v>
      </x:c>
      <x:c r="Z353" s="56" t="n">
        <x:v>6.1</x:v>
      </x:c>
      <x:c r="AA353" s="52" t="n">
        <x:v>163.8</x:v>
      </x:c>
      <x:c r="AB353" s="56" t="n">
        <x:v>2.6</x:v>
      </x:c>
      <x:c r="AC353" s="52" t="n">
        <x:v>44.099999999999994</x:v>
      </x:c>
      <x:c r="AD353" s="56" t="n">
        <x:v>0.7</x:v>
      </x:c>
      <x:c r="AE353" s="52" t="n">
        <x:v>31.5</x:v>
      </x:c>
      <x:c r="AF353" s="56" t="n">
        <x:v>0.5</x:v>
      </x:c>
      <x:c r="AG353" s="52" t="n">
        <x:v>18.9</x:v>
      </x:c>
      <x:c r="AH353" s="56" t="n">
        <x:v>0.3</x:v>
      </x:c>
      <x:c r="AI353" s="52" t="n">
        <x:v>44.099999999999994</x:v>
      </x:c>
      <x:c r="AJ353" s="56" t="n">
        <x:v>0.7</x:v>
      </x:c>
      <x:c r="AK353" s="52" t="n">
        <x:v>157.5</x:v>
      </x:c>
      <x:c r="AL353" s="52" t="n">
        <x:v>321.29999999999995</x:v>
      </x:c>
      <x:c r="AM353" s="52" t="n">
        <x:v>0.489</x:v>
      </x:c>
      <x:c r="AN353" s="52" t="n">
        <x:v>18.9</x:v>
      </x:c>
      <x:c r="AO353" s="52" t="n">
        <x:v>63</x:v>
      </x:c>
      <x:c r="AP353" s="52" t="n">
        <x:v>0.27699999999999997</x:v>
      </x:c>
      <x:c r="AQ353" s="52" t="n">
        <x:v>138.6</x:v>
      </x:c>
      <x:c r="AR353" s="52" t="n">
        <x:v>258.29999999999995</x:v>
      </x:c>
      <x:c r="AS353" s="52" t="n">
        <x:v>0.5365853658536586</x:v>
      </x:c>
      <x:c r="AT353" s="52" t="n">
        <x:v>0.5196078431372549</x:v>
      </x:c>
      <x:c r="AU353" s="52" t="n">
        <x:v>50.400000000000006</x:v>
      </x:c>
      <x:c r="AV353" s="52" t="n">
        <x:v>75.6</x:v>
      </x:c>
      <x:c r="AW353" s="52" t="n">
        <x:v>0.7070000000000001</x:v>
      </x:c>
      <x:c r="AX353" s="56" t="n">
        <x:v>0.5419331911869225</x:v>
      </x:c>
      <x:c r="AY353" s="56" t="n">
        <x:v>2.5136999999999996</x:v>
      </x:c>
      <x:c r="AZ353" s="56" t="n">
        <x:v>754.1099999999999</x:v>
      </x:c>
      <x:c r="BA353" s="54" t="n">
        <x:v>3949.989591465002</x:v>
      </x:c>
      <x:c r="BB353" s="54" t="n">
        <x:v>603883.1204996619</x:v>
      </x:c>
      <x:c r="BC353" s="56" t="n">
        <x:v>253.165224070657</x:v>
      </x:c>
      <x:c r="BD353" s="56" t="n">
        <x:v>1.6559495803965922</x:v>
      </x:c>
      <x:c r="BE353" s="56" t="n">
        <x:v>496.7848741189777</x:v>
      </x:c>
      <x:c r="BF353" s="52" t="n">
        <x:v>0.19452054794520549</x:v>
      </x:c>
      <x:c r="BG353" s="52" t="n">
        <x:v>0.09041095890410959</x:v>
      </x:c>
      <x:c r="BH353" s="52" t="n">
        <x:v>0.7589041095890411</x:v>
      </x:c>
      <x:c r="BI353" s="52" t="n">
        <x:v>295</x:v>
      </x:c>
      <x:c r="BJ353" s="52" t="n">
        <x:v>89</x:v>
      </x:c>
      <x:c r="BK353" s="56" t="n">
        <x:v>-49</x:v>
      </x:c>
      <x:c r="BL353" s="53" t="b">
        <x:v>1</x:v>
      </x:c>
      <x:c r="BM353" s="52" t="str">
        <x:v>ESPN NBA salaries</x:v>
      </x:c>
      <x:c r="BN353" s="52" t="str">
        <x:v>ESPN regular-season player stats and ESPN salary row when available.</x:v>
      </x:c>
    </x:row>
    <x:row r="354">
      <x:c r="A354" s="52" t="str">
        <x:v>P00612-2022</x:v>
      </x:c>
      <x:c r="B354" s="52" t="str">
        <x:v>P00612</x:v>
      </x:c>
      <x:c r="C354" s="52" t="str">
        <x:v>2021-22</x:v>
      </x:c>
      <x:c r="D354" s="52" t="n">
        <x:v>2022</x:v>
      </x:c>
      <x:c r="E354" s="52" t="str">
        <x:v>Lance Stephenson</x:v>
      </x:c>
      <x:c r="F354" s="52" t="str">
        <x:v>ATL</x:v>
      </x:c>
      <x:c r="G354" s="52" t="str">
        <x:v>IND/ATL</x:v>
      </x:c>
      <x:c r="H354" s="52" t="str">
        <x:v>Atlanta Hawks</x:v>
      </x:c>
      <x:c r="I354" s="52" t="str">
        <x:v>IND</x:v>
      </x:c>
      <x:c r="J354" s="52" t="str">
        <x:v>Indiana Pacers</x:v>
      </x:c>
      <x:c r="K354" s="52" t="str">
        <x:v>G</x:v>
      </x:c>
      <x:c r="L354" s="52" t="str">
        <x:v>Unknown</x:v>
      </x:c>
      <x:c r="M354" s="54" t="n">
        <x:v>642729</x:v>
      </x:c>
      <x:c r="N354" s="55" t="n">
        <x:v>0.642729</x:v>
      </x:c>
      <x:c r="O354" s="52" t="n">
        <x:v>112414000</x:v>
      </x:c>
      <x:c r="P354" s="52" t="n">
        <x:v>0.005717517391072287</x:v>
      </x:c>
      <x:c r="Q354" s="52" t="n">
        <x:v>254</x:v>
      </x:c>
      <x:c r="R354" s="53" t="b">
        <x:v>1</x:v>
      </x:c>
      <x:c r="S354" s="52"/>
      <x:c r="T354" s="52" t="str">
        <x:v>Minimum / Two-Way / Replacement</x:v>
      </x:c>
      <x:c r="U354" s="52" t="str">
        <x:v>Efficient Role Player</x:v>
      </x:c>
      <x:c r="V354" s="52" t="n">
        <x:v>46</x:v>
      </x:c>
      <x:c r="W354" s="52" t="n">
        <x:v>814.1999999999999</x:v>
      </x:c>
      <x:c r="X354" s="56" t="n">
        <x:v>17.7</x:v>
      </x:c>
      <x:c r="Y354" s="52" t="n">
        <x:v>381.8</x:v>
      </x:c>
      <x:c r="Z354" s="56" t="n">
        <x:v>8.3</x:v>
      </x:c>
      <x:c r="AA354" s="52" t="n">
        <x:v>128.79999999999998</x:v>
      </x:c>
      <x:c r="AB354" s="56" t="n">
        <x:v>2.8</x:v>
      </x:c>
      <x:c r="AC354" s="52" t="n">
        <x:v>165.6</x:v>
      </x:c>
      <x:c r="AD354" s="56" t="n">
        <x:v>3.6</x:v>
      </x:c>
      <x:c r="AE354" s="52" t="n">
        <x:v>23</x:v>
      </x:c>
      <x:c r="AF354" s="56" t="n">
        <x:v>0.5</x:v>
      </x:c>
      <x:c r="AG354" s="52" t="n">
        <x:v>4.6000000000000005</x:v>
      </x:c>
      <x:c r="AH354" s="56" t="n">
        <x:v>0.1</x:v>
      </x:c>
      <x:c r="AI354" s="52" t="n">
        <x:v>73.60000000000001</x:v>
      </x:c>
      <x:c r="AJ354" s="56" t="n">
        <x:v>1.6</x:v>
      </x:c>
      <x:c r="AK354" s="52" t="n">
        <x:v>147.20000000000002</x:v>
      </x:c>
      <x:c r="AL354" s="52" t="n">
        <x:v>322</x:v>
      </x:c>
      <x:c r="AM354" s="52" t="n">
        <x:v>0.455</x:v>
      </x:c>
      <x:c r="AN354" s="52" t="n">
        <x:v>27.599999999999998</x:v>
      </x:c>
      <x:c r="AO354" s="52" t="n">
        <x:v>92</x:v>
      </x:c>
      <x:c r="AP354" s="52" t="n">
        <x:v>0.3</x:v>
      </x:c>
      <x:c r="AQ354" s="52" t="n">
        <x:v>119.60000000000002</x:v>
      </x:c>
      <x:c r="AR354" s="52" t="n">
        <x:v>230</x:v>
      </x:c>
      <x:c r="AS354" s="52" t="n">
        <x:v>0.5200000000000001</x:v>
      </x:c>
      <x:c r="AT354" s="52" t="n">
        <x:v>0.5000000000000001</x:v>
      </x:c>
      <x:c r="AU354" s="52" t="n">
        <x:v>64.39999999999999</x:v>
      </x:c>
      <x:c r="AV354" s="52" t="n">
        <x:v>78.2</x:v>
      </x:c>
      <x:c r="AW354" s="52" t="n">
        <x:v>0.7879999999999999</x:v>
      </x:c>
      <x:c r="AX354" s="56" t="n">
        <x:v>0.5356220960247806</x:v>
      </x:c>
      <x:c r="AY354" s="56" t="n">
        <x:v>2.646533333333333</x:v>
      </x:c>
      <x:c r="AZ354" s="56" t="n">
        <x:v>793.9599999999999</x:v>
      </x:c>
      <x:c r="BA354" s="54" t="n">
        <x:v>1683.4180199057098</x:v>
      </x:c>
      <x:c r="BB354" s="54" t="n">
        <x:v>242856.94493425364</x:v>
      </x:c>
      <x:c r="BC354" s="56" t="n">
        <x:v>594.0295209956296</x:v>
      </x:c>
      <x:c r="BD354" s="56" t="n">
        <x:v>4.117650414612275</x:v>
      </x:c>
      <x:c r="BE354" s="56" t="n">
        <x:v>1235.2951243836826</x:v>
      </x:c>
      <x:c r="BF354" s="52" t="n">
        <x:v>0.2191780821917808</x:v>
      </x:c>
      <x:c r="BG354" s="52" t="n">
        <x:v>0.038356164383561646</x:v>
      </x:c>
      <x:c r="BH354" s="52" t="n">
        <x:v>0.9643835616438357</x:v>
      </x:c>
      <x:c r="BI354" s="52" t="n">
        <x:v>286</x:v>
      </x:c>
      <x:c r="BJ354" s="52" t="n">
        <x:v>14</x:v>
      </x:c>
      <x:c r="BK354" s="56" t="n">
        <x:v>-32</x:v>
      </x:c>
      <x:c r="BL354" s="53" t="b">
        <x:v>1</x:v>
      </x:c>
      <x:c r="BM354" s="52" t="str">
        <x:v>ESPN NBA salaries</x:v>
      </x:c>
      <x:c r="BN354" s="52" t="str">
        <x:v>ESPN regular-season player stats and ESPN salary row when available.</x:v>
      </x:c>
    </x:row>
    <x:row r="355">
      <x:c r="A355" s="52" t="str">
        <x:v>P00613-2022</x:v>
      </x:c>
      <x:c r="B355" s="52" t="str">
        <x:v>P00613</x:v>
      </x:c>
      <x:c r="C355" s="52" t="str">
        <x:v>2021-22</x:v>
      </x:c>
      <x:c r="D355" s="52" t="n">
        <x:v>2022</x:v>
      </x:c>
      <x:c r="E355" s="52" t="str">
        <x:v>Landry Shamet</x:v>
      </x:c>
      <x:c r="F355" s="52" t="str">
        <x:v>PHO</x:v>
      </x:c>
      <x:c r="G355" s="52" t="str">
        <x:v>PHX</x:v>
      </x:c>
      <x:c r="H355" s="52" t="str">
        <x:v>Phoenix Suns</x:v>
      </x:c>
      <x:c r="I355" s="52" t="str">
        <x:v>PHO</x:v>
      </x:c>
      <x:c r="J355" s="52" t="str">
        <x:v>Phoenix Suns</x:v>
      </x:c>
      <x:c r="K355" s="52" t="str">
        <x:v>G</x:v>
      </x:c>
      <x:c r="L355" s="52" t="str">
        <x:v>Unknown</x:v>
      </x:c>
      <x:c r="M355" s="54" t="n">
        <x:v>3768342</x:v>
      </x:c>
      <x:c r="N355" s="55" t="n">
        <x:v>3.768342</x:v>
      </x:c>
      <x:c r="O355" s="52" t="n">
        <x:v>112414000</x:v>
      </x:c>
      <x:c r="P355" s="52" t="n">
        <x:v>0.033521999039265574</x:v>
      </x:c>
      <x:c r="Q355" s="52" t="n">
        <x:v>188</x:v>
      </x:c>
      <x:c r="R355" s="53" t="b">
        <x:v>1</x:v>
      </x:c>
      <x:c r="S355" s="52"/>
      <x:c r="T355" s="52" t="str">
        <x:v>Low-Cost Rotation Contract</x:v>
      </x:c>
      <x:c r="U355" s="52" t="str">
        <x:v>Market Neutral</x:v>
      </x:c>
      <x:c r="V355" s="52" t="n">
        <x:v>69</x:v>
      </x:c>
      <x:c r="W355" s="52" t="n">
        <x:v>1435.2</x:v>
      </x:c>
      <x:c r="X355" s="56" t="n">
        <x:v>20.8</x:v>
      </x:c>
      <x:c r="Y355" s="52" t="n">
        <x:v>572.7</x:v>
      </x:c>
      <x:c r="Z355" s="56" t="n">
        <x:v>8.3</x:v>
      </x:c>
      <x:c r="AA355" s="52" t="n">
        <x:v>124.2</x:v>
      </x:c>
      <x:c r="AB355" s="56" t="n">
        <x:v>1.8</x:v>
      </x:c>
      <x:c r="AC355" s="52" t="n">
        <x:v>110.4</x:v>
      </x:c>
      <x:c r="AD355" s="56" t="n">
        <x:v>1.6</x:v>
      </x:c>
      <x:c r="AE355" s="52" t="n">
        <x:v>27.6</x:v>
      </x:c>
      <x:c r="AF355" s="56" t="n">
        <x:v>0.4</x:v>
      </x:c>
      <x:c r="AG355" s="52" t="n">
        <x:v>6.9</x:v>
      </x:c>
      <x:c r="AH355" s="56" t="n">
        <x:v>0.1</x:v>
      </x:c>
      <x:c r="AI355" s="52" t="n">
        <x:v>41.4</x:v>
      </x:c>
      <x:c r="AJ355" s="56" t="n">
        <x:v>0.6</x:v>
      </x:c>
      <x:c r="AK355" s="52" t="n">
        <x:v>193.2</x:v>
      </x:c>
      <x:c r="AL355" s="52" t="n">
        <x:v>483</x:v>
      </x:c>
      <x:c r="AM355" s="52" t="n">
        <x:v>0.39399999999999996</x:v>
      </x:c>
      <x:c r="AN355" s="52" t="n">
        <x:v>124.2</x:v>
      </x:c>
      <x:c r="AO355" s="52" t="n">
        <x:v>331.2</x:v>
      </x:c>
      <x:c r="AP355" s="52" t="n">
        <x:v>0.368</x:v>
      </x:c>
      <x:c r="AQ355" s="52" t="n">
        <x:v>68.99999999999999</x:v>
      </x:c>
      <x:c r="AR355" s="52" t="n">
        <x:v>151.8</x:v>
      </x:c>
      <x:c r="AS355" s="52" t="n">
        <x:v>0.4545454545454544</x:v>
      </x:c>
      <x:c r="AT355" s="52" t="n">
        <x:v>0.5285714285714286</x:v>
      </x:c>
      <x:c r="AU355" s="52" t="n">
        <x:v>69</x:v>
      </x:c>
      <x:c r="AV355" s="52" t="n">
        <x:v>82.8</x:v>
      </x:c>
      <x:c r="AW355" s="52" t="n">
        <x:v>0.84</x:v>
      </x:c>
      <x:c r="AX355" s="56" t="n">
        <x:v>0.5512752391073327</x:v>
      </x:c>
      <x:c r="AY355" s="56" t="n">
        <x:v>3.1648000000000005</x:v>
      </x:c>
      <x:c r="AZ355" s="56" t="n">
        <x:v>949.4400000000002</x:v>
      </x:c>
      <x:c r="BA355" s="54" t="n">
        <x:v>6579.958093242535</x:v>
      </x:c>
      <x:c r="BB355" s="54" t="n">
        <x:v>1190704.6258847318</x:v>
      </x:c>
      <x:c r="BC355" s="56" t="n">
        <x:v>151.97665180071238</x:v>
      </x:c>
      <x:c r="BD355" s="56" t="n">
        <x:v>0.8398388468987158</x:v>
      </x:c>
      <x:c r="BE355" s="56" t="n">
        <x:v>251.95165406961473</x:v>
      </x:c>
      <x:c r="BF355" s="52" t="n">
        <x:v>0.32602739726027397</x:v>
      </x:c>
      <x:c r="BG355" s="52" t="n">
        <x:v>0.40273972602739727</x:v>
      </x:c>
      <x:c r="BH355" s="52" t="n">
        <x:v>0.5315068493150685</x:v>
      </x:c>
      <x:c r="BI355" s="52" t="n">
        <x:v>247</x:v>
      </x:c>
      <x:c r="BJ355" s="52" t="n">
        <x:v>172</x:v>
      </x:c>
      <x:c r="BK355" s="56" t="n">
        <x:v>-59</x:v>
      </x:c>
      <x:c r="BL355" s="53" t="b">
        <x:v>1</x:v>
      </x:c>
      <x:c r="BM355" s="52" t="str">
        <x:v>ESPN NBA salaries</x:v>
      </x:c>
      <x:c r="BN355" s="52" t="str">
        <x:v>ESPN regular-season player stats and ESPN salary row when available.</x:v>
      </x:c>
    </x:row>
    <x:row r="356">
      <x:c r="A356" s="52" t="str">
        <x:v>P00614-2022</x:v>
      </x:c>
      <x:c r="B356" s="52" t="str">
        <x:v>P00614</x:v>
      </x:c>
      <x:c r="C356" s="52" t="str">
        <x:v>2021-22</x:v>
      </x:c>
      <x:c r="D356" s="52" t="n">
        <x:v>2022</x:v>
      </x:c>
      <x:c r="E356" s="52" t="str">
        <x:v>Langston Galloway</x:v>
      </x:c>
      <x:c r="F356" s="52" t="str">
        <x:v>BRK</x:v>
      </x:c>
      <x:c r="G356" s="52" t="str">
        <x:v>MIL/BKN</x:v>
      </x:c>
      <x:c r="H356" s="52" t="str">
        <x:v>Brooklyn Nets</x:v>
      </x:c>
      <x:c r="I356" s="52"/>
      <x:c r="J356" s="52"/>
      <x:c r="K356" s="52" t="str">
        <x:v>SG</x:v>
      </x:c>
      <x:c r="L356" s="52" t="str">
        <x:v>Guard</x:v>
      </x:c>
      <x:c r="M356" s="54"/>
      <x:c r="N356" s="55"/>
      <x:c r="O356" s="52" t="n">
        <x:v>112414000</x:v>
      </x:c>
      <x:c r="P356" s="52"/>
      <x:c r="Q356" s="52"/>
      <x:c r="R356" s="53" t="b">
        <x:v>0</x:v>
      </x:c>
      <x:c r="S356" s="52" t="str">
        <x:v>No matching ESPN salary row for this player-season</x:v>
      </x:c>
      <x:c r="T356" s="52" t="str">
        <x:v>Salary Unavailable</x:v>
      </x:c>
      <x:c r="U356" s="52" t="str">
        <x:v>Salary Unavailable</x:v>
      </x:c>
      <x:c r="V356" s="52" t="n">
        <x:v>7</x:v>
      </x:c>
      <x:c r="W356" s="52" t="n">
        <x:v>107.10000000000001</x:v>
      </x:c>
      <x:c r="X356" s="56" t="n">
        <x:v>15.3</x:v>
      </x:c>
      <x:c r="Y356" s="52" t="n">
        <x:v>14</x:v>
      </x:c>
      <x:c r="Z356" s="56" t="n">
        <x:v>2</x:v>
      </x:c>
      <x:c r="AA356" s="52" t="n">
        <x:v>18.2</x:v>
      </x:c>
      <x:c r="AB356" s="56" t="n">
        <x:v>2.6</x:v>
      </x:c>
      <x:c r="AC356" s="52" t="n">
        <x:v>11.9</x:v>
      </x:c>
      <x:c r="AD356" s="56" t="n">
        <x:v>1.7</x:v>
      </x:c>
      <x:c r="AE356" s="52" t="n">
        <x:v>0.7000000000000001</x:v>
      </x:c>
      <x:c r="AF356" s="56" t="n">
        <x:v>0.1</x:v>
      </x:c>
      <x:c r="AG356" s="52" t="n">
        <x:v>0</x:v>
      </x:c>
      <x:c r="AH356" s="56" t="n">
        <x:v>0</x:v>
      </x:c>
      <x:c r="AI356" s="52" t="n">
        <x:v>6.3</x:v>
      </x:c>
      <x:c r="AJ356" s="56" t="n">
        <x:v>0.9</x:v>
      </x:c>
      <x:c r="AK356" s="52" t="n">
        <x:v>6.3</x:v>
      </x:c>
      <x:c r="AL356" s="52" t="n">
        <x:v>25.900000000000002</x:v>
      </x:c>
      <x:c r="AM356" s="52" t="n">
        <x:v>0.231</x:v>
      </x:c>
      <x:c r="AN356" s="52" t="n">
        <x:v>2.1</x:v>
      </x:c>
      <x:c r="AO356" s="52" t="n">
        <x:v>16.099999999999998</x:v>
      </x:c>
      <x:c r="AP356" s="52" t="n">
        <x:v>0.125</x:v>
      </x:c>
      <x:c r="AQ356" s="52" t="n">
        <x:v>4.199999999999999</x:v>
      </x:c>
      <x:c r="AR356" s="52" t="n">
        <x:v>9.800000000000004</x:v>
      </x:c>
      <x:c r="AS356" s="52" t="n">
        <x:v>0.4285714285714283</x:v>
      </x:c>
      <x:c r="AT356" s="52" t="n">
        <x:v>0.28378378378378377</x:v>
      </x:c>
      <x:c r="AU356" s="52" t="n">
        <x:v>0</x:v>
      </x:c>
      <x:c r="AV356" s="52" t="n">
        <x:v>0</x:v>
      </x:c>
      <x:c r="AW356" s="52" t="n">
        <x:v>0</x:v>
      </x:c>
      <x:c r="AX356" s="56" t="n">
        <x:v>0.27027027027027023</x:v>
      </x:c>
      <x:c r="AY356" s="56" t="n">
        <x:v>0.1649666666666667</x:v>
      </x:c>
      <x:c r="AZ356" s="56" t="n">
        <x:v>49.49000000000001</x:v>
      </x:c>
      <x:c r="BA356" s="54"/>
      <x:c r="BB356" s="54"/>
      <x:c r="BC356" s="56"/>
      <x:c r="BD356" s="56"/>
      <x:c r="BE356" s="56"/>
      <x:c r="BF356" s="52"/>
      <x:c r="BG356" s="52"/>
      <x:c r="BH356" s="52"/>
      <x:c r="BI356" s="52"/>
      <x:c r="BJ356" s="52"/>
      <x:c r="BK356" s="56"/>
      <x:c r="BL356" s="53" t="b">
        <x:v>0</x:v>
      </x:c>
      <x:c r="BM356" s="52"/>
      <x:c r="BN356" s="52" t="str">
        <x:v>ESPN regular-season player stats and ESPN salary row when available.</x:v>
      </x:c>
    </x:row>
    <x:row r="357">
      <x:c r="A357" s="52" t="str">
        <x:v>P00615-2022</x:v>
      </x:c>
      <x:c r="B357" s="52" t="str">
        <x:v>P00615</x:v>
      </x:c>
      <x:c r="C357" s="52" t="str">
        <x:v>2021-22</x:v>
      </x:c>
      <x:c r="D357" s="52" t="n">
        <x:v>2022</x:v>
      </x:c>
      <x:c r="E357" s="52" t="str">
        <x:v>Larry Nance Jr.</x:v>
      </x:c>
      <x:c r="F357" s="52" t="str">
        <x:v>NOP</x:v>
      </x:c>
      <x:c r="G357" s="52" t="str">
        <x:v>POR/NO</x:v>
      </x:c>
      <x:c r="H357" s="52" t="str">
        <x:v>New Orleans Pelicans</x:v>
      </x:c>
      <x:c r="I357" s="52" t="str">
        <x:v>NOP</x:v>
      </x:c>
      <x:c r="J357" s="52" t="str">
        <x:v>New Orleans Pelicans</x:v>
      </x:c>
      <x:c r="K357" s="52" t="str">
        <x:v>F</x:v>
      </x:c>
      <x:c r="L357" s="52" t="str">
        <x:v>Unknown</x:v>
      </x:c>
      <x:c r="M357" s="54" t="n">
        <x:v>10690909</x:v>
      </x:c>
      <x:c r="N357" s="55" t="n">
        <x:v>10.690909</x:v>
      </x:c>
      <x:c r="O357" s="52" t="n">
        <x:v>112414000</x:v>
      </x:c>
      <x:c r="P357" s="52" t="n">
        <x:v>0.09510300318465671</x:v>
      </x:c>
      <x:c r="Q357" s="52" t="n">
        <x:v>93</x:v>
      </x:c>
      <x:c r="R357" s="53" t="b">
        <x:v>1</x:v>
      </x:c>
      <x:c r="S357" s="52"/>
      <x:c r="T357" s="52" t="str">
        <x:v>Mid-Tier Rotation Contract</x:v>
      </x:c>
      <x:c r="U357" s="52" t="str">
        <x:v>High-Cost Low-Return</x:v>
      </x:c>
      <x:c r="V357" s="52" t="n">
        <x:v>46</x:v>
      </x:c>
      <x:c r="W357" s="52" t="n">
        <x:v>1039.6000000000001</x:v>
      </x:c>
      <x:c r="X357" s="56" t="n">
        <x:v>22.6</x:v>
      </x:c>
      <x:c r="Y357" s="52" t="n">
        <x:v>322</x:v>
      </x:c>
      <x:c r="Z357" s="56" t="n">
        <x:v>7</x:v>
      </x:c>
      <x:c r="AA357" s="52" t="n">
        <x:v>248.4</x:v>
      </x:c>
      <x:c r="AB357" s="56" t="n">
        <x:v>5.4</x:v>
      </x:c>
      <x:c r="AC357" s="52" t="n">
        <x:v>82.8</x:v>
      </x:c>
      <x:c r="AD357" s="56" t="n">
        <x:v>1.8</x:v>
      </x:c>
      <x:c r="AE357" s="52" t="n">
        <x:v>41.4</x:v>
      </x:c>
      <x:c r="AF357" s="56" t="n">
        <x:v>0.9</x:v>
      </x:c>
      <x:c r="AG357" s="52" t="n">
        <x:v>18.400000000000002</x:v>
      </x:c>
      <x:c r="AH357" s="56" t="n">
        <x:v>0.4</x:v>
      </x:c>
      <x:c r="AI357" s="52" t="n">
        <x:v>36.800000000000004</x:v>
      </x:c>
      <x:c r="AJ357" s="56" t="n">
        <x:v>0.8</x:v>
      </x:c>
      <x:c r="AK357" s="52" t="n">
        <x:v>128.79999999999998</x:v>
      </x:c>
      <x:c r="AL357" s="52" t="n">
        <x:v>248.4</x:v>
      </x:c>
      <x:c r="AM357" s="52" t="n">
        <x:v>0.522</x:v>
      </x:c>
      <x:c r="AN357" s="52" t="n">
        <x:v>23</x:v>
      </x:c>
      <x:c r="AO357" s="52" t="n">
        <x:v>69</x:v>
      </x:c>
      <x:c r="AP357" s="52" t="n">
        <x:v>0.32899999999999996</x:v>
      </x:c>
      <x:c r="AQ357" s="52" t="n">
        <x:v>105.79999999999998</x:v>
      </x:c>
      <x:c r="AR357" s="52" t="n">
        <x:v>179.4</x:v>
      </x:c>
      <x:c r="AS357" s="52" t="n">
        <x:v>0.5897435897435896</x:v>
      </x:c>
      <x:c r="AT357" s="52" t="n">
        <x:v>0.5648148148148148</x:v>
      </x:c>
      <x:c r="AU357" s="52" t="n">
        <x:v>41.4</x:v>
      </x:c>
      <x:c r="AV357" s="52" t="n">
        <x:v>55.199999999999996</x:v>
      </x:c>
      <x:c r="AW357" s="52" t="n">
        <x:v>0.7020000000000001</x:v>
      </x:c>
      <x:c r="AX357" s="56" t="n">
        <x:v>0.5904183535762484</x:v>
      </x:c>
      <x:c r="AY357" s="56" t="n">
        <x:v>2.956266666666667</x:v>
      </x:c>
      <x:c r="AZ357" s="56" t="n">
        <x:v>886.8800000000001</x:v>
      </x:c>
      <x:c r="BA357" s="54" t="n">
        <x:v>33201.58074534161</x:v>
      </x:c>
      <x:c r="BB357" s="54" t="n">
        <x:v>3616354.749233267</x:v>
      </x:c>
      <x:c r="BC357" s="56" t="n">
        <x:v>30.11904787516197</x:v>
      </x:c>
      <x:c r="BD357" s="56" t="n">
        <x:v>0.2765215443014871</x:v>
      </x:c>
      <x:c r="BE357" s="56" t="n">
        <x:v>82.95646329044612</x:v>
      </x:c>
      <x:c r="BF357" s="52" t="n">
        <x:v>0.2821917808219178</x:v>
      </x:c>
      <x:c r="BG357" s="52" t="n">
        <x:v>0.7150684931506849</x:v>
      </x:c>
      <x:c r="BH357" s="52" t="n">
        <x:v>0.15342465753424658</x:v>
      </x:c>
      <x:c r="BI357" s="52" t="n">
        <x:v>263</x:v>
      </x:c>
      <x:c r="BJ357" s="52" t="n">
        <x:v>310</x:v>
      </x:c>
      <x:c r="BK357" s="56" t="n">
        <x:v>-170</x:v>
      </x:c>
      <x:c r="BL357" s="53" t="b">
        <x:v>1</x:v>
      </x:c>
      <x:c r="BM357" s="52" t="str">
        <x:v>ESPN NBA salaries</x:v>
      </x:c>
      <x:c r="BN357" s="52" t="str">
        <x:v>ESPN regular-season player stats and ESPN salary row when available.</x:v>
      </x:c>
    </x:row>
    <x:row r="358">
      <x:c r="A358" s="52" t="str">
        <x:v>P00616-2022</x:v>
      </x:c>
      <x:c r="B358" s="52" t="str">
        <x:v>P00616</x:v>
      </x:c>
      <x:c r="C358" s="52" t="str">
        <x:v>2021-22</x:v>
      </x:c>
      <x:c r="D358" s="52" t="n">
        <x:v>2022</x:v>
      </x:c>
      <x:c r="E358" s="52" t="str">
        <x:v>Lauri Markkanen</x:v>
      </x:c>
      <x:c r="F358" s="52" t="str">
        <x:v>CLE</x:v>
      </x:c>
      <x:c r="G358" s="52" t="str">
        <x:v>CLE</x:v>
      </x:c>
      <x:c r="H358" s="52" t="str">
        <x:v>Cleveland Cavaliers</x:v>
      </x:c>
      <x:c r="I358" s="52" t="str">
        <x:v>CLE</x:v>
      </x:c>
      <x:c r="J358" s="52" t="str">
        <x:v>Cleveland Cavaliers</x:v>
      </x:c>
      <x:c r="K358" s="52" t="str">
        <x:v>F</x:v>
      </x:c>
      <x:c r="L358" s="52" t="str">
        <x:v>Unknown</x:v>
      </x:c>
      <x:c r="M358" s="54" t="n">
        <x:v>15690909</x:v>
      </x:c>
      <x:c r="N358" s="55" t="n">
        <x:v>15.690909</x:v>
      </x:c>
      <x:c r="O358" s="52" t="n">
        <x:v>112414000</x:v>
      </x:c>
      <x:c r="P358" s="52" t="n">
        <x:v>0.13958144892984858</x:v>
      </x:c>
      <x:c r="Q358" s="52" t="n">
        <x:v>63</x:v>
      </x:c>
      <x:c r="R358" s="53" t="b">
        <x:v>1</x:v>
      </x:c>
      <x:c r="S358" s="52"/>
      <x:c r="T358" s="52" t="str">
        <x:v>Mid-Tier Rotation Contract</x:v>
      </x:c>
      <x:c r="U358" s="52" t="str">
        <x:v>High-Cost Low-Return</x:v>
      </x:c>
      <x:c r="V358" s="52" t="n">
        <x:v>61</x:v>
      </x:c>
      <x:c r="W358" s="52" t="n">
        <x:v>1878.8</x:v>
      </x:c>
      <x:c r="X358" s="56" t="n">
        <x:v>30.8</x:v>
      </x:c>
      <x:c r="Y358" s="52" t="n">
        <x:v>902.8000000000001</x:v>
      </x:c>
      <x:c r="Z358" s="56" t="n">
        <x:v>14.8</x:v>
      </x:c>
      <x:c r="AA358" s="52" t="n">
        <x:v>347.7</x:v>
      </x:c>
      <x:c r="AB358" s="56" t="n">
        <x:v>5.7</x:v>
      </x:c>
      <x:c r="AC358" s="52" t="n">
        <x:v>79.3</x:v>
      </x:c>
      <x:c r="AD358" s="56" t="n">
        <x:v>1.3</x:v>
      </x:c>
      <x:c r="AE358" s="52" t="n">
        <x:v>42.699999999999996</x:v>
      </x:c>
      <x:c r="AF358" s="56" t="n">
        <x:v>0.7</x:v>
      </x:c>
      <x:c r="AG358" s="52" t="n">
        <x:v>30.5</x:v>
      </x:c>
      <x:c r="AH358" s="56" t="n">
        <x:v>0.5</x:v>
      </x:c>
      <x:c r="AI358" s="52" t="n">
        <x:v>54.9</x:v>
      </x:c>
      <x:c r="AJ358" s="56" t="n">
        <x:v>0.9</x:v>
      </x:c>
      <x:c r="AK358" s="52" t="n">
        <x:v>311.09999999999997</x:v>
      </x:c>
      <x:c r="AL358" s="52" t="n">
        <x:v>701.5</x:v>
      </x:c>
      <x:c r="AM358" s="52" t="n">
        <x:v>0.445</x:v>
      </x:c>
      <x:c r="AN358" s="52" t="n">
        <x:v>134.20000000000002</x:v>
      </x:c>
      <x:c r="AO358" s="52" t="n">
        <x:v>378.2</x:v>
      </x:c>
      <x:c r="AP358" s="52" t="n">
        <x:v>0.358</x:v>
      </x:c>
      <x:c r="AQ358" s="52" t="n">
        <x:v>176.89999999999995</x:v>
      </x:c>
      <x:c r="AR358" s="52" t="n">
        <x:v>323.3</x:v>
      </x:c>
      <x:c r="AS358" s="52" t="n">
        <x:v>0.5471698113207545</x:v>
      </x:c>
      <x:c r="AT358" s="52" t="n">
        <x:v>0.5391304347826087</x:v>
      </x:c>
      <x:c r="AU358" s="52" t="n">
        <x:v>140.29999999999998</x:v>
      </x:c>
      <x:c r="AV358" s="52" t="n">
        <x:v>158.6</x:v>
      </x:c>
      <x:c r="AW358" s="52" t="n">
        <x:v>0.868</x:v>
      </x:c>
      <x:c r="AX358" s="56" t="n">
        <x:v>0.5852578298006961</x:v>
      </x:c>
      <x:c r="AY358" s="56" t="n">
        <x:v>5.345633333333333</x:v>
      </x:c>
      <x:c r="AZ358" s="56" t="n">
        <x:v>1603.6899999999998</x:v>
      </x:c>
      <x:c r="BA358" s="54" t="n">
        <x:v>17380.27137793531</x:v>
      </x:c>
      <x:c r="BB358" s="54" t="n">
        <x:v>2935275.957323423</x:v>
      </x:c>
      <x:c r="BC358" s="56" t="n">
        <x:v>57.53650091272597</x:v>
      </x:c>
      <x:c r="BD358" s="56" t="n">
        <x:v>0.3406834704944967</x:v>
      </x:c>
      <x:c r="BE358" s="56" t="n">
        <x:v>102.20504114834901</x:v>
      </x:c>
      <x:c r="BF358" s="52" t="n">
        <x:v>0.6520547945205479</x:v>
      </x:c>
      <x:c r="BG358" s="52" t="n">
        <x:v>0.8054794520547945</x:v>
      </x:c>
      <x:c r="BH358" s="52" t="n">
        <x:v>0.2219178082191781</x:v>
      </x:c>
      <x:c r="BI358" s="52" t="n">
        <x:v>128</x:v>
      </x:c>
      <x:c r="BJ358" s="52" t="n">
        <x:v>285</x:v>
      </x:c>
      <x:c r="BK358" s="56" t="n">
        <x:v>-65</x:v>
      </x:c>
      <x:c r="BL358" s="53" t="b">
        <x:v>1</x:v>
      </x:c>
      <x:c r="BM358" s="52" t="str">
        <x:v>ESPN NBA salaries</x:v>
      </x:c>
      <x:c r="BN358" s="52" t="str">
        <x:v>ESPN regular-season player stats and ESPN salary row when available.</x:v>
      </x:c>
    </x:row>
    <x:row r="359">
      <x:c r="A359" s="52" t="str">
        <x:v>P00618-2022</x:v>
      </x:c>
      <x:c r="B359" s="52" t="str">
        <x:v>P00618</x:v>
      </x:c>
      <x:c r="C359" s="52" t="str">
        <x:v>2021-22</x:v>
      </x:c>
      <x:c r="D359" s="52" t="n">
        <x:v>2022</x:v>
      </x:c>
      <x:c r="E359" s="52" t="str">
        <x:v>LeBron James</x:v>
      </x:c>
      <x:c r="F359" s="52" t="str">
        <x:v>LAL</x:v>
      </x:c>
      <x:c r="G359" s="52" t="str">
        <x:v>LAL</x:v>
      </x:c>
      <x:c r="H359" s="52" t="str">
        <x:v>Los Angeles Lakers</x:v>
      </x:c>
      <x:c r="I359" s="52" t="str">
        <x:v>LAL</x:v>
      </x:c>
      <x:c r="J359" s="52" t="str">
        <x:v>Los Angeles Lakers</x:v>
      </x:c>
      <x:c r="K359" s="52" t="str">
        <x:v>F</x:v>
      </x:c>
      <x:c r="L359" s="52" t="str">
        <x:v>Unknown</x:v>
      </x:c>
      <x:c r="M359" s="54" t="n">
        <x:v>41180544</x:v>
      </x:c>
      <x:c r="N359" s="55" t="n">
        <x:v>41.180544</x:v>
      </x:c>
      <x:c r="O359" s="52" t="n">
        <x:v>112414000</x:v>
      </x:c>
      <x:c r="P359" s="52" t="n">
        <x:v>0.3663293184122974</x:v>
      </x:c>
      <x:c r="Q359" s="52" t="n">
        <x:v>5</x:v>
      </x:c>
      <x:c r="R359" s="53" t="b">
        <x:v>1</x:v>
      </x:c>
      <x:c r="S359" s="52"/>
      <x:c r="T359" s="52" t="str">
        <x:v>Max / Supermax-Level</x:v>
      </x:c>
      <x:c r="U359" s="52" t="str">
        <x:v>Expensive but Worth It</x:v>
      </x:c>
      <x:c r="V359" s="52" t="n">
        <x:v>56</x:v>
      </x:c>
      <x:c r="W359" s="52" t="n">
        <x:v>2083.2000000000003</x:v>
      </x:c>
      <x:c r="X359" s="56" t="n">
        <x:v>37.2</x:v>
      </x:c>
      <x:c r="Y359" s="52" t="n">
        <x:v>1696.8</x:v>
      </x:c>
      <x:c r="Z359" s="56" t="n">
        <x:v>30.3</x:v>
      </x:c>
      <x:c r="AA359" s="52" t="n">
        <x:v>459.19999999999993</x:v>
      </x:c>
      <x:c r="AB359" s="56" t="n">
        <x:v>8.2</x:v>
      </x:c>
      <x:c r="AC359" s="52" t="n">
        <x:v>347.2</x:v>
      </x:c>
      <x:c r="AD359" s="56" t="n">
        <x:v>6.2</x:v>
      </x:c>
      <x:c r="AE359" s="52" t="n">
        <x:v>72.8</x:v>
      </x:c>
      <x:c r="AF359" s="56" t="n">
        <x:v>1.3</x:v>
      </x:c>
      <x:c r="AG359" s="52" t="n">
        <x:v>61.60000000000001</x:v>
      </x:c>
      <x:c r="AH359" s="56" t="n">
        <x:v>1.1</x:v>
      </x:c>
      <x:c r="AI359" s="52" t="n">
        <x:v>196</x:v>
      </x:c>
      <x:c r="AJ359" s="56" t="n">
        <x:v>3.5</x:v>
      </x:c>
      <x:c r="AK359" s="52" t="n">
        <x:v>638.4</x:v>
      </x:c>
      <x:c r="AL359" s="52" t="n">
        <x:v>1220.8</x:v>
      </x:c>
      <x:c r="AM359" s="52" t="n">
        <x:v>0.524</x:v>
      </x:c>
      <x:c r="AN359" s="52" t="n">
        <x:v>162.4</x:v>
      </x:c>
      <x:c r="AO359" s="52" t="n">
        <x:v>448</x:v>
      </x:c>
      <x:c r="AP359" s="52" t="n">
        <x:v>0.359</x:v>
      </x:c>
      <x:c r="AQ359" s="52" t="n">
        <x:v>476</x:v>
      </x:c>
      <x:c r="AR359" s="52" t="n">
        <x:v>772.8</x:v>
      </x:c>
      <x:c r="AS359" s="52" t="n">
        <x:v>0.6159420289855073</x:v>
      </x:c>
      <x:c r="AT359" s="52" t="n">
        <x:v>0.5894495412844037</x:v>
      </x:c>
      <x:c r="AU359" s="52" t="n">
        <x:v>252</x:v>
      </x:c>
      <x:c r="AV359" s="52" t="n">
        <x:v>336</x:v>
      </x:c>
      <x:c r="AW359" s="52" t="n">
        <x:v>0.7559999999999999</x:v>
      </x:c>
      <x:c r="AX359" s="56" t="n">
        <x:v>0.619885433715221</x:v>
      </x:c>
      <x:c r="AY359" s="56" t="n">
        <x:v>9.919466666666665</x:v>
      </x:c>
      <x:c r="AZ359" s="56" t="n">
        <x:v>2975.8399999999997</x:v>
      </x:c>
      <x:c r="BA359" s="54" t="n">
        <x:v>24269.533239038192</x:v>
      </x:c>
      <x:c r="BB359" s="54" t="n">
        <x:v>4151487.714393248</x:v>
      </x:c>
      <x:c r="BC359" s="56" t="n">
        <x:v>41.20392387239955</x:v>
      </x:c>
      <x:c r="BD359" s="56" t="n">
        <x:v>0.24087750435415972</x:v>
      </x:c>
      <x:c r="BE359" s="56" t="n">
        <x:v>72.26325130624792</x:v>
      </x:c>
      <x:c r="BF359" s="52" t="n">
        <x:v>0.9643835616438357</x:v>
      </x:c>
      <x:c r="BG359" s="52" t="n">
        <x:v>0.989041095890411</x:v>
      </x:c>
      <x:c r="BH359" s="52" t="n">
        <x:v>0.10410958904109589</x:v>
      </x:c>
      <x:c r="BI359" s="52" t="n">
        <x:v>14</x:v>
      </x:c>
      <x:c r="BJ359" s="52" t="n">
        <x:v>328</x:v>
      </x:c>
      <x:c r="BK359" s="56" t="n">
        <x:v>-9</x:v>
      </x:c>
      <x:c r="BL359" s="53" t="b">
        <x:v>1</x:v>
      </x:c>
      <x:c r="BM359" s="52" t="str">
        <x:v>ESPN NBA salaries</x:v>
      </x:c>
      <x:c r="BN359" s="52" t="str">
        <x:v>ESPN regular-season player stats and ESPN salary row when available.</x:v>
      </x:c>
    </x:row>
    <x:row r="360">
      <x:c r="A360" s="52" t="str">
        <x:v>P00620-2022</x:v>
      </x:c>
      <x:c r="B360" s="52" t="str">
        <x:v>P00620</x:v>
      </x:c>
      <x:c r="C360" s="52" t="str">
        <x:v>2021-22</x:v>
      </x:c>
      <x:c r="D360" s="52" t="n">
        <x:v>2022</x:v>
      </x:c>
      <x:c r="E360" s="52" t="str">
        <x:v>Leandro Bolmaro</x:v>
      </x:c>
      <x:c r="F360" s="52" t="str">
        <x:v>MIN</x:v>
      </x:c>
      <x:c r="G360" s="52" t="str">
        <x:v>MIN</x:v>
      </x:c>
      <x:c r="H360" s="52" t="str">
        <x:v>Minnesota Timberwolves</x:v>
      </x:c>
      <x:c r="I360" s="52" t="str">
        <x:v>MIN</x:v>
      </x:c>
      <x:c r="J360" s="52" t="str">
        <x:v>Minnesota Timberwolves</x:v>
      </x:c>
      <x:c r="K360" s="52" t="str">
        <x:v>F</x:v>
      </x:c>
      <x:c r="L360" s="52" t="str">
        <x:v>Unknown</x:v>
      </x:c>
      <x:c r="M360" s="54" t="n">
        <x:v>2353320</x:v>
      </x:c>
      <x:c r="N360" s="55" t="n">
        <x:v>2.35332</x:v>
      </x:c>
      <x:c r="O360" s="52" t="n">
        <x:v>112414000</x:v>
      </x:c>
      <x:c r="P360" s="52" t="n">
        <x:v>0.02093440318821499</x:v>
      </x:c>
      <x:c r="Q360" s="52"/>
      <x:c r="R360" s="53" t="b">
        <x:v>1</x:v>
      </x:c>
      <x:c r="S360" s="52"/>
      <x:c r="T360" s="52" t="str">
        <x:v>Minimum / Two-Way / Replacement</x:v>
      </x:c>
      <x:c r="U360" s="52" t="str">
        <x:v>Insufficient Minutes / Context</x:v>
      </x:c>
      <x:c r="V360" s="52" t="n">
        <x:v>35</x:v>
      </x:c>
      <x:c r="W360" s="52" t="n">
        <x:v>241.5</x:v>
      </x:c>
      <x:c r="X360" s="56" t="n">
        <x:v>6.9</x:v>
      </x:c>
      <x:c r="Y360" s="52" t="n">
        <x:v>49</x:v>
      </x:c>
      <x:c r="Z360" s="56" t="n">
        <x:v>1.4</x:v>
      </x:c>
      <x:c r="AA360" s="52" t="n">
        <x:v>42</x:v>
      </x:c>
      <x:c r="AB360" s="56" t="n">
        <x:v>1.2</x:v>
      </x:c>
      <x:c r="AC360" s="52" t="n">
        <x:v>21</x:v>
      </x:c>
      <x:c r="AD360" s="56" t="n">
        <x:v>0.6</x:v>
      </x:c>
      <x:c r="AE360" s="52" t="n">
        <x:v>7</x:v>
      </x:c>
      <x:c r="AF360" s="56" t="n">
        <x:v>0.2</x:v>
      </x:c>
      <x:c r="AG360" s="52" t="n">
        <x:v>0</x:v>
      </x:c>
      <x:c r="AH360" s="56" t="n">
        <x:v>0</x:v>
      </x:c>
      <x:c r="AI360" s="52" t="n">
        <x:v>14</x:v>
      </x:c>
      <x:c r="AJ360" s="56" t="n">
        <x:v>0.4</x:v>
      </x:c>
      <x:c r="AK360" s="52" t="n">
        <x:v>17.5</x:v>
      </x:c>
      <x:c r="AL360" s="52" t="n">
        <x:v>52.5</x:v>
      </x:c>
      <x:c r="AM360" s="52" t="n">
        <x:v>0.315</x:v>
      </x:c>
      <x:c r="AN360" s="52" t="n">
        <x:v>3.5</x:v>
      </x:c>
      <x:c r="AO360" s="52" t="n">
        <x:v>17.5</x:v>
      </x:c>
      <x:c r="AP360" s="52" t="n">
        <x:v>0.278</x:v>
      </x:c>
      <x:c r="AQ360" s="52" t="n">
        <x:v>14</x:v>
      </x:c>
      <x:c r="AR360" s="52" t="n">
        <x:v>35</x:v>
      </x:c>
      <x:c r="AS360" s="52" t="n">
        <x:v>0.4</x:v>
      </x:c>
      <x:c r="AT360" s="52" t="n">
        <x:v>0.36666666666666664</x:v>
      </x:c>
      <x:c r="AU360" s="52" t="n">
        <x:v>10.5</x:v>
      </x:c>
      <x:c r="AV360" s="52" t="n">
        <x:v>14</x:v>
      </x:c>
      <x:c r="AW360" s="52" t="n">
        <x:v>0.846</x:v>
      </x:c>
      <x:c r="AX360" s="56" t="n">
        <x:v>0.41766109785202865</x:v>
      </x:c>
      <x:c r="AY360" s="56" t="n">
        <x:v>0.45966666666666667</x:v>
      </x:c>
      <x:c r="AZ360" s="56" t="n">
        <x:v>137.9</x:v>
      </x:c>
      <x:c r="BA360" s="54" t="n">
        <x:v>48026.93877551021</x:v>
      </x:c>
      <x:c r="BB360" s="54" t="n">
        <x:v>5119622.91515591</x:v>
      </x:c>
      <x:c r="BC360" s="56" t="n">
        <x:v>20.82164771471793</x:v>
      </x:c>
      <x:c r="BD360" s="56" t="n">
        <x:v>0.19532688570473486</x:v>
      </x:c>
      <x:c r="BE360" s="56" t="n">
        <x:v>58.59806571142046</x:v>
      </x:c>
      <x:c r="BF360" s="52"/>
      <x:c r="BG360" s="52"/>
      <x:c r="BH360" s="52"/>
      <x:c r="BI360" s="52"/>
      <x:c r="BJ360" s="52"/>
      <x:c r="BK360" s="56"/>
      <x:c r="BL360" s="53" t="b">
        <x:v>0</x:v>
      </x:c>
      <x:c r="BM360" s="52" t="str">
        <x:v>ESPN NBA salaries</x:v>
      </x:c>
      <x:c r="BN360" s="52" t="str">
        <x:v>ESPN regular-season player stats and ESPN salary row when available.</x:v>
      </x:c>
    </x:row>
    <x:row r="361">
      <x:c r="A361" s="52" t="str">
        <x:v>P00625-2022</x:v>
      </x:c>
      <x:c r="B361" s="52" t="str">
        <x:v>P00625</x:v>
      </x:c>
      <x:c r="C361" s="52" t="str">
        <x:v>2021-22</x:v>
      </x:c>
      <x:c r="D361" s="52" t="n">
        <x:v>2022</x:v>
      </x:c>
      <x:c r="E361" s="52" t="str">
        <x:v>Lindell Wigginton</x:v>
      </x:c>
      <x:c r="F361" s="52" t="str">
        <x:v>MIL</x:v>
      </x:c>
      <x:c r="G361" s="52" t="str">
        <x:v>MIL</x:v>
      </x:c>
      <x:c r="H361" s="52" t="str">
        <x:v>Milwaukee Bucks</x:v>
      </x:c>
      <x:c r="I361" s="52"/>
      <x:c r="J361" s="52"/>
      <x:c r="K361" s="52" t="str">
        <x:v>G</x:v>
      </x:c>
      <x:c r="L361" s="52" t="str">
        <x:v>Unknown</x:v>
      </x:c>
      <x:c r="M361" s="54"/>
      <x:c r="N361" s="55"/>
      <x:c r="O361" s="52" t="n">
        <x:v>112414000</x:v>
      </x:c>
      <x:c r="P361" s="52"/>
      <x:c r="Q361" s="52"/>
      <x:c r="R361" s="53" t="b">
        <x:v>0</x:v>
      </x:c>
      <x:c r="S361" s="52" t="str">
        <x:v>No matching ESPN salary row for this player-season</x:v>
      </x:c>
      <x:c r="T361" s="52" t="str">
        <x:v>Salary Unavailable</x:v>
      </x:c>
      <x:c r="U361" s="52" t="str">
        <x:v>Salary Unavailable</x:v>
      </x:c>
      <x:c r="V361" s="52" t="n">
        <x:v>19</x:v>
      </x:c>
      <x:c r="W361" s="52" t="n">
        <x:v>199.5</x:v>
      </x:c>
      <x:c r="X361" s="56" t="n">
        <x:v>10.5</x:v>
      </x:c>
      <x:c r="Y361" s="52" t="n">
        <x:v>79.8</x:v>
      </x:c>
      <x:c r="Z361" s="56" t="n">
        <x:v>4.2</x:v>
      </x:c>
      <x:c r="AA361" s="52" t="n">
        <x:v>24.7</x:v>
      </x:c>
      <x:c r="AB361" s="56" t="n">
        <x:v>1.3</x:v>
      </x:c>
      <x:c r="AC361" s="52" t="n">
        <x:v>22.8</x:v>
      </x:c>
      <x:c r="AD361" s="56" t="n">
        <x:v>1.2</x:v>
      </x:c>
      <x:c r="AE361" s="52" t="n">
        <x:v>5.7</x:v>
      </x:c>
      <x:c r="AF361" s="56" t="n">
        <x:v>0.3</x:v>
      </x:c>
      <x:c r="AG361" s="52" t="n">
        <x:v>1.9000000000000001</x:v>
      </x:c>
      <x:c r="AH361" s="56" t="n">
        <x:v>0.1</x:v>
      </x:c>
      <x:c r="AI361" s="52" t="n">
        <x:v>11.4</x:v>
      </x:c>
      <x:c r="AJ361" s="56" t="n">
        <x:v>0.6</x:v>
      </x:c>
      <x:c r="AK361" s="52" t="n">
        <x:v>26.599999999999998</x:v>
      </x:c>
      <x:c r="AL361" s="52" t="n">
        <x:v>60.800000000000004</x:v>
      </x:c>
      <x:c r="AM361" s="52" t="n">
        <x:v>0.426</x:v>
      </x:c>
      <x:c r="AN361" s="52" t="n">
        <x:v>9.5</x:v>
      </x:c>
      <x:c r="AO361" s="52" t="n">
        <x:v>26.599999999999998</x:v>
      </x:c>
      <x:c r="AP361" s="52" t="n">
        <x:v>0.34600000000000003</x:v>
      </x:c>
      <x:c r="AQ361" s="52" t="n">
        <x:v>17.099999999999998</x:v>
      </x:c>
      <x:c r="AR361" s="52" t="n">
        <x:v>34.2</x:v>
      </x:c>
      <x:c r="AS361" s="52" t="n">
        <x:v>0.4999999999999999</x:v>
      </x:c>
      <x:c r="AT361" s="52" t="n">
        <x:v>0.5156249999999999</x:v>
      </x:c>
      <x:c r="AU361" s="52" t="n">
        <x:v>19</x:v>
      </x:c>
      <x:c r="AV361" s="52" t="n">
        <x:v>34.2</x:v>
      </x:c>
      <x:c r="AW361" s="52" t="n">
        <x:v>0.5429999999999999</x:v>
      </x:c>
      <x:c r="AX361" s="56" t="n">
        <x:v>0.5260521042084167</x:v>
      </x:c>
      <x:c r="AY361" s="56" t="n">
        <x:v>0.5167999999999999</x:v>
      </x:c>
      <x:c r="AZ361" s="56" t="n">
        <x:v>155.03999999999996</x:v>
      </x:c>
      <x:c r="BA361" s="54"/>
      <x:c r="BB361" s="54"/>
      <x:c r="BC361" s="56"/>
      <x:c r="BD361" s="56"/>
      <x:c r="BE361" s="56"/>
      <x:c r="BF361" s="52"/>
      <x:c r="BG361" s="52"/>
      <x:c r="BH361" s="52"/>
      <x:c r="BI361" s="52"/>
      <x:c r="BJ361" s="52"/>
      <x:c r="BK361" s="56"/>
      <x:c r="BL361" s="53" t="b">
        <x:v>0</x:v>
      </x:c>
      <x:c r="BM361" s="52"/>
      <x:c r="BN361" s="52" t="str">
        <x:v>ESPN regular-season player stats and ESPN salary row when available.</x:v>
      </x:c>
    </x:row>
    <x:row r="362">
      <x:c r="A362" s="52" t="str">
        <x:v>P00626-2022</x:v>
      </x:c>
      <x:c r="B362" s="52" t="str">
        <x:v>P00626</x:v>
      </x:c>
      <x:c r="C362" s="52" t="str">
        <x:v>2021-22</x:v>
      </x:c>
      <x:c r="D362" s="52" t="n">
        <x:v>2022</x:v>
      </x:c>
      <x:c r="E362" s="52" t="str">
        <x:v>Lindy Waters III</x:v>
      </x:c>
      <x:c r="F362" s="52" t="str">
        <x:v>OKC</x:v>
      </x:c>
      <x:c r="G362" s="52" t="str">
        <x:v>OKC</x:v>
      </x:c>
      <x:c r="H362" s="52" t="str">
        <x:v>Oklahoma City Thunder</x:v>
      </x:c>
      <x:c r="I362" s="52"/>
      <x:c r="J362" s="52"/>
      <x:c r="K362" s="52" t="str">
        <x:v>F</x:v>
      </x:c>
      <x:c r="L362" s="52" t="str">
        <x:v>Unknown</x:v>
      </x:c>
      <x:c r="M362" s="54"/>
      <x:c r="N362" s="55"/>
      <x:c r="O362" s="52" t="n">
        <x:v>112414000</x:v>
      </x:c>
      <x:c r="P362" s="52"/>
      <x:c r="Q362" s="52"/>
      <x:c r="R362" s="53" t="b">
        <x:v>0</x:v>
      </x:c>
      <x:c r="S362" s="52" t="str">
        <x:v>No matching ESPN salary row for this player-season</x:v>
      </x:c>
      <x:c r="T362" s="52" t="str">
        <x:v>Salary Unavailable</x:v>
      </x:c>
      <x:c r="U362" s="52" t="str">
        <x:v>Salary Unavailable</x:v>
      </x:c>
      <x:c r="V362" s="52" t="n">
        <x:v>25</x:v>
      </x:c>
      <x:c r="W362" s="52" t="n">
        <x:v>465.00000000000006</x:v>
      </x:c>
      <x:c r="X362" s="56" t="n">
        <x:v>18.6</x:v>
      </x:c>
      <x:c r="Y362" s="52" t="n">
        <x:v>200</x:v>
      </x:c>
      <x:c r="Z362" s="56" t="n">
        <x:v>8</x:v>
      </x:c>
      <x:c r="AA362" s="52" t="n">
        <x:v>72.5</x:v>
      </x:c>
      <x:c r="AB362" s="56" t="n">
        <x:v>2.9</x:v>
      </x:c>
      <x:c r="AC362" s="52" t="n">
        <x:v>25</x:v>
      </x:c>
      <x:c r="AD362" s="56" t="n">
        <x:v>1</x:v>
      </x:c>
      <x:c r="AE362" s="52" t="n">
        <x:v>20</x:v>
      </x:c>
      <x:c r="AF362" s="56" t="n">
        <x:v>0.8</x:v>
      </x:c>
      <x:c r="AG362" s="52" t="n">
        <x:v>7.5</x:v>
      </x:c>
      <x:c r="AH362" s="56" t="n">
        <x:v>0.3</x:v>
      </x:c>
      <x:c r="AI362" s="52" t="n">
        <x:v>10</x:v>
      </x:c>
      <x:c r="AJ362" s="56" t="n">
        <x:v>0.4</x:v>
      </x:c>
      <x:c r="AK362" s="52" t="n">
        <x:v>70</x:v>
      </x:c>
      <x:c r="AL362" s="52" t="n">
        <x:v>175</x:v>
      </x:c>
      <x:c r="AM362" s="52" t="n">
        <x:v>0.406</x:v>
      </x:c>
      <x:c r="AN362" s="52" t="n">
        <x:v>52.5</x:v>
      </x:c>
      <x:c r="AO362" s="52" t="n">
        <x:v>145</x:v>
      </x:c>
      <x:c r="AP362" s="52" t="n">
        <x:v>0.363</x:v>
      </x:c>
      <x:c r="AQ362" s="52" t="n">
        <x:v>17.5</x:v>
      </x:c>
      <x:c r="AR362" s="52" t="n">
        <x:v>30</x:v>
      </x:c>
      <x:c r="AS362" s="52" t="n">
        <x:v>0.5833333333333334</x:v>
      </x:c>
      <x:c r="AT362" s="52" t="n">
        <x:v>0.55</x:v>
      </x:c>
      <x:c r="AU362" s="52" t="n">
        <x:v>5</x:v>
      </x:c>
      <x:c r="AV362" s="52" t="n">
        <x:v>5</x:v>
      </x:c>
      <x:c r="AW362" s="52" t="n">
        <x:v>0.8</x:v>
      </x:c>
      <x:c r="AX362" s="56" t="n">
        <x:v>0.5643340857787811</x:v>
      </x:c>
      <x:c r="AY362" s="56" t="n">
        <x:v>1.3233333333333333</x:v>
      </x:c>
      <x:c r="AZ362" s="56" t="n">
        <x:v>397</x:v>
      </x:c>
      <x:c r="BA362" s="54"/>
      <x:c r="BB362" s="54"/>
      <x:c r="BC362" s="56"/>
      <x:c r="BD362" s="56"/>
      <x:c r="BE362" s="56"/>
      <x:c r="BF362" s="52"/>
      <x:c r="BG362" s="52"/>
      <x:c r="BH362" s="52"/>
      <x:c r="BI362" s="52"/>
      <x:c r="BJ362" s="52"/>
      <x:c r="BK362" s="56"/>
      <x:c r="BL362" s="53" t="b">
        <x:v>0</x:v>
      </x:c>
      <x:c r="BM362" s="52"/>
      <x:c r="BN362" s="52" t="str">
        <x:v>ESPN regular-season player stats and ESPN salary row when available.</x:v>
      </x:c>
    </x:row>
    <x:row r="363">
      <x:c r="A363" s="52" t="str">
        <x:v>P00627-2022</x:v>
      </x:c>
      <x:c r="B363" s="52" t="str">
        <x:v>P00627</x:v>
      </x:c>
      <x:c r="C363" s="52" t="str">
        <x:v>2021-22</x:v>
      </x:c>
      <x:c r="D363" s="52" t="n">
        <x:v>2022</x:v>
      </x:c>
      <x:c r="E363" s="52" t="str">
        <x:v>Lonnie Walker IV</x:v>
      </x:c>
      <x:c r="F363" s="52" t="str">
        <x:v>SAS</x:v>
      </x:c>
      <x:c r="G363" s="52" t="str">
        <x:v>SA</x:v>
      </x:c>
      <x:c r="H363" s="52" t="str">
        <x:v>San Antonio Spurs</x:v>
      </x:c>
      <x:c r="I363" s="52" t="str">
        <x:v>SAS</x:v>
      </x:c>
      <x:c r="J363" s="52" t="str">
        <x:v>San Antonio Spurs</x:v>
      </x:c>
      <x:c r="K363" s="52" t="str">
        <x:v>G</x:v>
      </x:c>
      <x:c r="L363" s="52" t="str">
        <x:v>Unknown</x:v>
      </x:c>
      <x:c r="M363" s="54" t="n">
        <x:v>4447896</x:v>
      </x:c>
      <x:c r="N363" s="55" t="n">
        <x:v>4.447896</x:v>
      </x:c>
      <x:c r="O363" s="52" t="n">
        <x:v>112414000</x:v>
      </x:c>
      <x:c r="P363" s="52" t="n">
        <x:v>0.0395671001832512</x:v>
      </x:c>
      <x:c r="Q363" s="52" t="n">
        <x:v>170</x:v>
      </x:c>
      <x:c r="R363" s="53" t="b">
        <x:v>1</x:v>
      </x:c>
      <x:c r="S363" s="52"/>
      <x:c r="T363" s="52" t="str">
        <x:v>Low-Cost Rotation Contract</x:v>
      </x:c>
      <x:c r="U363" s="52" t="str">
        <x:v>Market Neutral</x:v>
      </x:c>
      <x:c r="V363" s="52" t="n">
        <x:v>70</x:v>
      </x:c>
      <x:c r="W363" s="52" t="n">
        <x:v>1610</x:v>
      </x:c>
      <x:c r="X363" s="56" t="n">
        <x:v>23</x:v>
      </x:c>
      <x:c r="Y363" s="52" t="n">
        <x:v>847</x:v>
      </x:c>
      <x:c r="Z363" s="56" t="n">
        <x:v>12.1</x:v>
      </x:c>
      <x:c r="AA363" s="52" t="n">
        <x:v>182</x:v>
      </x:c>
      <x:c r="AB363" s="56" t="n">
        <x:v>2.6</x:v>
      </x:c>
      <x:c r="AC363" s="52" t="n">
        <x:v>154</x:v>
      </x:c>
      <x:c r="AD363" s="56" t="n">
        <x:v>2.2</x:v>
      </x:c>
      <x:c r="AE363" s="52" t="n">
        <x:v>42</x:v>
      </x:c>
      <x:c r="AF363" s="56" t="n">
        <x:v>0.6</x:v>
      </x:c>
      <x:c r="AG363" s="52" t="n">
        <x:v>21</x:v>
      </x:c>
      <x:c r="AH363" s="56" t="n">
        <x:v>0.3</x:v>
      </x:c>
      <x:c r="AI363" s="52" t="n">
        <x:v>70</x:v>
      </x:c>
      <x:c r="AJ363" s="56" t="n">
        <x:v>1</x:v>
      </x:c>
      <x:c r="AK363" s="52" t="n">
        <x:v>308</x:v>
      </x:c>
      <x:c r="AL363" s="52" t="n">
        <x:v>763</x:v>
      </x:c>
      <x:c r="AM363" s="52" t="n">
        <x:v>0.40700000000000003</x:v>
      </x:c>
      <x:c r="AN363" s="52" t="n">
        <x:v>112</x:v>
      </x:c>
      <x:c r="AO363" s="52" t="n">
        <x:v>350</x:v>
      </x:c>
      <x:c r="AP363" s="52" t="n">
        <x:v>0.314</x:v>
      </x:c>
      <x:c r="AQ363" s="52" t="n">
        <x:v>196</x:v>
      </x:c>
      <x:c r="AR363" s="52" t="n">
        <x:v>413</x:v>
      </x:c>
      <x:c r="AS363" s="52" t="n">
        <x:v>0.4745762711864407</x:v>
      </x:c>
      <x:c r="AT363" s="52" t="n">
        <x:v>0.47706422018348627</x:v>
      </x:c>
      <x:c r="AU363" s="52" t="n">
        <x:v>119</x:v>
      </x:c>
      <x:c r="AV363" s="52" t="n">
        <x:v>147</x:v>
      </x:c>
      <x:c r="AW363" s="52" t="n">
        <x:v>0.784</x:v>
      </x:c>
      <x:c r="AX363" s="56" t="n">
        <x:v>0.5116711772665764</x:v>
      </x:c>
      <x:c r="AY363" s="56" t="n">
        <x:v>4.718</x:v>
      </x:c>
      <x:c r="AZ363" s="56" t="n">
        <x:v>1415.4</x:v>
      </x:c>
      <x:c r="BA363" s="54" t="n">
        <x:v>5251.353010625738</x:v>
      </x:c>
      <x:c r="BB363" s="54" t="n">
        <x:v>942750.3179313268</x:v>
      </x:c>
      <x:c r="BC363" s="56" t="n">
        <x:v>190.42711430303225</x:v>
      </x:c>
      <x:c r="BD363" s="56" t="n">
        <x:v>1.0607262400020143</x:v>
      </x:c>
      <x:c r="BE363" s="56" t="n">
        <x:v>318.21787200060436</x:v>
      </x:c>
      <x:c r="BF363" s="52" t="n">
        <x:v>0.5753424657534246</x:v>
      </x:c>
      <x:c r="BG363" s="52" t="n">
        <x:v>0.4602739726027397</x:v>
      </x:c>
      <x:c r="BH363" s="52" t="n">
        <x:v>0.6054794520547945</x:v>
      </x:c>
      <x:c r="BI363" s="52" t="n">
        <x:v>156</x:v>
      </x:c>
      <x:c r="BJ363" s="52" t="n">
        <x:v>145</x:v>
      </x:c>
      <x:c r="BK363" s="56" t="n">
        <x:v>14</x:v>
      </x:c>
      <x:c r="BL363" s="53" t="b">
        <x:v>1</x:v>
      </x:c>
      <x:c r="BM363" s="52" t="str">
        <x:v>ESPN NBA salaries</x:v>
      </x:c>
      <x:c r="BN363" s="52" t="str">
        <x:v>ESPN regular-season player stats and ESPN salary row when available.</x:v>
      </x:c>
    </x:row>
    <x:row r="364">
      <x:c r="A364" s="52" t="str">
        <x:v>P00628-2022</x:v>
      </x:c>
      <x:c r="B364" s="52" t="str">
        <x:v>P00628</x:v>
      </x:c>
      <x:c r="C364" s="52" t="str">
        <x:v>2021-22</x:v>
      </x:c>
      <x:c r="D364" s="52" t="n">
        <x:v>2022</x:v>
      </x:c>
      <x:c r="E364" s="52" t="str">
        <x:v>Lonzo Ball</x:v>
      </x:c>
      <x:c r="F364" s="52" t="str">
        <x:v>CHI</x:v>
      </x:c>
      <x:c r="G364" s="52" t="str">
        <x:v>CHI</x:v>
      </x:c>
      <x:c r="H364" s="52" t="str">
        <x:v>Chicago Bulls</x:v>
      </x:c>
      <x:c r="I364" s="52" t="str">
        <x:v>CHI</x:v>
      </x:c>
      <x:c r="J364" s="52" t="str">
        <x:v>Chicago Bulls</x:v>
      </x:c>
      <x:c r="K364" s="52" t="str">
        <x:v>G</x:v>
      </x:c>
      <x:c r="L364" s="52" t="str">
        <x:v>Unknown</x:v>
      </x:c>
      <x:c r="M364" s="54" t="n">
        <x:v>18604651</x:v>
      </x:c>
      <x:c r="N364" s="55" t="n">
        <x:v>18.604651</x:v>
      </x:c>
      <x:c r="O364" s="52" t="n">
        <x:v>112414000</x:v>
      </x:c>
      <x:c r="P364" s="52" t="n">
        <x:v>0.16550119202234598</x:v>
      </x:c>
      <x:c r="Q364" s="52" t="n">
        <x:v>49</x:v>
      </x:c>
      <x:c r="R364" s="53" t="b">
        <x:v>1</x:v>
      </x:c>
      <x:c r="S364" s="52"/>
      <x:c r="T364" s="52" t="str">
        <x:v>Mid-Tier Rotation Contract</x:v>
      </x:c>
      <x:c r="U364" s="52" t="str">
        <x:v>High-Cost Low-Return</x:v>
      </x:c>
      <x:c r="V364" s="52" t="n">
        <x:v>35</x:v>
      </x:c>
      <x:c r="W364" s="52" t="n">
        <x:v>1211</x:v>
      </x:c>
      <x:c r="X364" s="56" t="n">
        <x:v>34.6</x:v>
      </x:c>
      <x:c r="Y364" s="52" t="n">
        <x:v>455</x:v>
      </x:c>
      <x:c r="Z364" s="56" t="n">
        <x:v>13</x:v>
      </x:c>
      <x:c r="AA364" s="52" t="n">
        <x:v>189</x:v>
      </x:c>
      <x:c r="AB364" s="56" t="n">
        <x:v>5.4</x:v>
      </x:c>
      <x:c r="AC364" s="52" t="n">
        <x:v>178.5</x:v>
      </x:c>
      <x:c r="AD364" s="56" t="n">
        <x:v>5.1</x:v>
      </x:c>
      <x:c r="AE364" s="52" t="n">
        <x:v>63</x:v>
      </x:c>
      <x:c r="AF364" s="56" t="n">
        <x:v>1.8</x:v>
      </x:c>
      <x:c r="AG364" s="52" t="n">
        <x:v>31.5</x:v>
      </x:c>
      <x:c r="AH364" s="56" t="n">
        <x:v>0.9</x:v>
      </x:c>
      <x:c r="AI364" s="52" t="n">
        <x:v>80.5</x:v>
      </x:c>
      <x:c r="AJ364" s="56" t="n">
        <x:v>2.3</x:v>
      </x:c>
      <x:c r="AK364" s="52" t="n">
        <x:v>161</x:v>
      </x:c>
      <x:c r="AL364" s="52" t="n">
        <x:v>381.5</x:v>
      </x:c>
      <x:c r="AM364" s="52" t="n">
        <x:v>0.423</x:v>
      </x:c>
      <x:c r="AN364" s="52" t="n">
        <x:v>108.5</x:v>
      </x:c>
      <x:c r="AO364" s="52" t="n">
        <x:v>259</x:v>
      </x:c>
      <x:c r="AP364" s="52" t="n">
        <x:v>0.423</x:v>
      </x:c>
      <x:c r="AQ364" s="52" t="n">
        <x:v>52.5</x:v>
      </x:c>
      <x:c r="AR364" s="52" t="n">
        <x:v>122.5</x:v>
      </x:c>
      <x:c r="AS364" s="52" t="n">
        <x:v>0.42857142857142855</x:v>
      </x:c>
      <x:c r="AT364" s="52" t="n">
        <x:v>0.5642201834862385</x:v>
      </x:c>
      <x:c r="AU364" s="52" t="n">
        <x:v>21</x:v>
      </x:c>
      <x:c r="AV364" s="52" t="n">
        <x:v>28</x:v>
      </x:c>
      <x:c r="AW364" s="52" t="n">
        <x:v>0.75</x:v>
      </x:c>
      <x:c r="AX364" s="56" t="n">
        <x:v>0.5776750799857803</x:v>
      </x:c>
      <x:c r="AY364" s="56" t="n">
        <x:v>3.841833333333333</x:v>
      </x:c>
      <x:c r="AZ364" s="56" t="n">
        <x:v>1152.55</x:v>
      </x:c>
      <x:c r="BA364" s="54" t="n">
        <x:v>40889.34285714286</x:v>
      </x:c>
      <x:c r="BB364" s="54" t="n">
        <x:v>4842649.1692334395</x:v>
      </x:c>
      <x:c r="BC364" s="56" t="n">
        <x:v>24.45625021399219</x:v>
      </x:c>
      <x:c r="BD364" s="56" t="n">
        <x:v>0.20649854347352892</x:v>
      </x:c>
      <x:c r="BE364" s="56" t="n">
        <x:v>61.94956304205867</x:v>
      </x:c>
      <x:c r="BF364" s="52" t="n">
        <x:v>0.4246575342465753</x:v>
      </x:c>
      <x:c r="BG364" s="52" t="n">
        <x:v>0.8493150684931506</x:v>
      </x:c>
      <x:c r="BH364" s="52" t="n">
        <x:v>0.06027397260273973</x:v>
      </x:c>
      <x:c r="BI364" s="52" t="n">
        <x:v>211</x:v>
      </x:c>
      <x:c r="BJ364" s="52" t="n">
        <x:v>344</x:v>
      </x:c>
      <x:c r="BK364" s="56" t="n">
        <x:v>-162</x:v>
      </x:c>
      <x:c r="BL364" s="53" t="b">
        <x:v>1</x:v>
      </x:c>
      <x:c r="BM364" s="52" t="str">
        <x:v>ESPN NBA salaries</x:v>
      </x:c>
      <x:c r="BN364" s="52" t="str">
        <x:v>ESPN regular-season player stats and ESPN salary row when available.</x:v>
      </x:c>
    </x:row>
    <x:row r="365">
      <x:c r="A365" s="52" t="str">
        <x:v>P00629-2022</x:v>
      </x:c>
      <x:c r="B365" s="52" t="str">
        <x:v>P00629</x:v>
      </x:c>
      <x:c r="C365" s="52" t="str">
        <x:v>2021-22</x:v>
      </x:c>
      <x:c r="D365" s="52" t="n">
        <x:v>2022</x:v>
      </x:c>
      <x:c r="E365" s="52" t="str">
        <x:v>Lou Williams</x:v>
      </x:c>
      <x:c r="F365" s="52" t="str">
        <x:v>ATL</x:v>
      </x:c>
      <x:c r="G365" s="52" t="str">
        <x:v>ATL</x:v>
      </x:c>
      <x:c r="H365" s="52" t="str">
        <x:v>Atlanta Hawks</x:v>
      </x:c>
      <x:c r="I365" s="52" t="str">
        <x:v>ATL</x:v>
      </x:c>
      <x:c r="J365" s="52" t="str">
        <x:v>Atlanta Hawks</x:v>
      </x:c>
      <x:c r="K365" s="52" t="str">
        <x:v>SG</x:v>
      </x:c>
      <x:c r="L365" s="52" t="str">
        <x:v>Guard</x:v>
      </x:c>
      <x:c r="M365" s="54" t="n">
        <x:v>5000000</x:v>
      </x:c>
      <x:c r="N365" s="55" t="n">
        <x:v>5</x:v>
      </x:c>
      <x:c r="O365" s="52" t="n">
        <x:v>112414000</x:v>
      </x:c>
      <x:c r="P365" s="52" t="n">
        <x:v>0.04447844574519188</x:v>
      </x:c>
      <x:c r="Q365" s="52" t="n">
        <x:v>157</x:v>
      </x:c>
      <x:c r="R365" s="53" t="b">
        <x:v>1</x:v>
      </x:c>
      <x:c r="S365" s="52"/>
      <x:c r="T365" s="52" t="str">
        <x:v>Low-Cost Rotation Contract</x:v>
      </x:c>
      <x:c r="U365" s="52" t="str">
        <x:v>Market Neutral</x:v>
      </x:c>
      <x:c r="V365" s="52" t="n">
        <x:v>56</x:v>
      </x:c>
      <x:c r="W365" s="52" t="n">
        <x:v>800.8000000000001</x:v>
      </x:c>
      <x:c r="X365" s="56" t="n">
        <x:v>14.3</x:v>
      </x:c>
      <x:c r="Y365" s="52" t="n">
        <x:v>352.8</x:v>
      </x:c>
      <x:c r="Z365" s="56" t="n">
        <x:v>6.3</x:v>
      </x:c>
      <x:c r="AA365" s="52" t="n">
        <x:v>89.60000000000001</x:v>
      </x:c>
      <x:c r="AB365" s="56" t="n">
        <x:v>1.6</x:v>
      </x:c>
      <x:c r="AC365" s="52" t="n">
        <x:v>106.39999999999999</x:v>
      </x:c>
      <x:c r="AD365" s="56" t="n">
        <x:v>1.9</x:v>
      </x:c>
      <x:c r="AE365" s="52" t="n">
        <x:v>28</x:v>
      </x:c>
      <x:c r="AF365" s="56" t="n">
        <x:v>0.5</x:v>
      </x:c>
      <x:c r="AG365" s="52" t="n">
        <x:v>5.6000000000000005</x:v>
      </x:c>
      <x:c r="AH365" s="56" t="n">
        <x:v>0.1</x:v>
      </x:c>
      <x:c r="AI365" s="52" t="n">
        <x:v>44.800000000000004</x:v>
      </x:c>
      <x:c r="AJ365" s="56" t="n">
        <x:v>0.8</x:v>
      </x:c>
      <x:c r="AK365" s="52" t="n">
        <x:v>123.20000000000002</x:v>
      </x:c>
      <x:c r="AL365" s="52" t="n">
        <x:v>319.2</x:v>
      </x:c>
      <x:c r="AM365" s="52" t="n">
        <x:v>0.391</x:v>
      </x:c>
      <x:c r="AN365" s="52" t="n">
        <x:v>39.199999999999996</x:v>
      </x:c>
      <x:c r="AO365" s="52" t="n">
        <x:v>100.8</x:v>
      </x:c>
      <x:c r="AP365" s="52" t="n">
        <x:v>0.363</x:v>
      </x:c>
      <x:c r="AQ365" s="52" t="n">
        <x:v>84.00000000000003</x:v>
      </x:c>
      <x:c r="AR365" s="52" t="n">
        <x:v>218.39999999999998</x:v>
      </x:c>
      <x:c r="AS365" s="52" t="n">
        <x:v>0.3846153846153848</x:v>
      </x:c>
      <x:c r="AT365" s="52" t="n">
        <x:v>0.44736842105263164</x:v>
      </x:c>
      <x:c r="AU365" s="52" t="n">
        <x:v>67.2</x:v>
      </x:c>
      <x:c r="AV365" s="52" t="n">
        <x:v>78.39999999999999</x:v>
      </x:c>
      <x:c r="AW365" s="52" t="n">
        <x:v>0.8590000000000001</x:v>
      </x:c>
      <x:c r="AX365" s="56" t="n">
        <x:v>0.49873337555414826</x:v>
      </x:c>
      <x:c r="AY365" s="56" t="n">
        <x:v>2.2530666666666668</x:v>
      </x:c>
      <x:c r="AZ365" s="56" t="n">
        <x:v>675.9200000000001</x:v>
      </x:c>
      <x:c r="BA365" s="54" t="n">
        <x:v>14172.335600907028</x:v>
      </x:c>
      <x:c r="BB365" s="54" t="n">
        <x:v>2219197.5381701975</x:v>
      </x:c>
      <x:c r="BC365" s="56" t="n">
        <x:v>70.56</x:v>
      </x:c>
      <x:c r="BD365" s="56" t="n">
        <x:v>0.45061333333333337</x:v>
      </x:c>
      <x:c r="BE365" s="56" t="n">
        <x:v>135.18400000000003</x:v>
      </x:c>
      <x:c r="BF365" s="52" t="n">
        <x:v>0.1589041095890411</x:v>
      </x:c>
      <x:c r="BG365" s="52" t="n">
        <x:v>0.5095890410958904</x:v>
      </x:c>
      <x:c r="BH365" s="52" t="n">
        <x:v>0.3178082191780822</x:v>
      </x:c>
      <x:c r="BI365" s="52" t="n">
        <x:v>308</x:v>
      </x:c>
      <x:c r="BJ365" s="52" t="n">
        <x:v>250</x:v>
      </x:c>
      <x:c r="BK365" s="56" t="n">
        <x:v>-151</x:v>
      </x:c>
      <x:c r="BL365" s="53" t="b">
        <x:v>1</x:v>
      </x:c>
      <x:c r="BM365" s="52" t="str">
        <x:v>ESPN NBA salaries</x:v>
      </x:c>
      <x:c r="BN365" s="52" t="str">
        <x:v>ESPN regular-season player stats and ESPN salary row when available.</x:v>
      </x:c>
    </x:row>
    <x:row r="366">
      <x:c r="A366" s="52" t="str">
        <x:v>P00630-2022</x:v>
      </x:c>
      <x:c r="B366" s="52" t="str">
        <x:v>P00630</x:v>
      </x:c>
      <x:c r="C366" s="52" t="str">
        <x:v>2021-22</x:v>
      </x:c>
      <x:c r="D366" s="52" t="n">
        <x:v>2022</x:v>
      </x:c>
      <x:c r="E366" s="52" t="str">
        <x:v>Louis King</x:v>
      </x:c>
      <x:c r="F366" s="52" t="str">
        <x:v>SAC</x:v>
      </x:c>
      <x:c r="G366" s="52" t="str">
        <x:v>SAC</x:v>
      </x:c>
      <x:c r="H366" s="52" t="str">
        <x:v>Sacramento Kings</x:v>
      </x:c>
      <x:c r="I366" s="52"/>
      <x:c r="J366" s="52"/>
      <x:c r="K366" s="52" t="str">
        <x:v>SF</x:v>
      </x:c>
      <x:c r="L366" s="52" t="str">
        <x:v>Wing</x:v>
      </x:c>
      <x:c r="M366" s="54"/>
      <x:c r="N366" s="55"/>
      <x:c r="O366" s="52" t="n">
        <x:v>112414000</x:v>
      </x:c>
      <x:c r="P366" s="52"/>
      <x:c r="Q366" s="52"/>
      <x:c r="R366" s="53" t="b">
        <x:v>0</x:v>
      </x:c>
      <x:c r="S366" s="52" t="str">
        <x:v>No matching ESPN salary row for this player-season</x:v>
      </x:c>
      <x:c r="T366" s="52" t="str">
        <x:v>Salary Unavailable</x:v>
      </x:c>
      <x:c r="U366" s="52" t="str">
        <x:v>Salary Unavailable</x:v>
      </x:c>
      <x:c r="V366" s="52" t="n">
        <x:v>10</x:v>
      </x:c>
      <x:c r="W366" s="52" t="n">
        <x:v>104</x:v>
      </x:c>
      <x:c r="X366" s="56" t="n">
        <x:v>10.4</x:v>
      </x:c>
      <x:c r="Y366" s="52" t="n">
        <x:v>45</x:v>
      </x:c>
      <x:c r="Z366" s="56" t="n">
        <x:v>4.5</x:v>
      </x:c>
      <x:c r="AA366" s="52" t="n">
        <x:v>12</x:v>
      </x:c>
      <x:c r="AB366" s="56" t="n">
        <x:v>1.2</x:v>
      </x:c>
      <x:c r="AC366" s="52" t="n">
        <x:v>9</x:v>
      </x:c>
      <x:c r="AD366" s="56" t="n">
        <x:v>0.9</x:v>
      </x:c>
      <x:c r="AE366" s="52" t="n">
        <x:v>2</x:v>
      </x:c>
      <x:c r="AF366" s="56" t="n">
        <x:v>0.2</x:v>
      </x:c>
      <x:c r="AG366" s="52" t="n">
        <x:v>1</x:v>
      </x:c>
      <x:c r="AH366" s="56" t="n">
        <x:v>0.1</x:v>
      </x:c>
      <x:c r="AI366" s="52" t="n">
        <x:v>0</x:v>
      </x:c>
      <x:c r="AJ366" s="56" t="n">
        <x:v>0</x:v>
      </x:c>
      <x:c r="AK366" s="52" t="n">
        <x:v>15</x:v>
      </x:c>
      <x:c r="AL366" s="52" t="n">
        <x:v>47</x:v>
      </x:c>
      <x:c r="AM366" s="52" t="n">
        <x:v>0.319</x:v>
      </x:c>
      <x:c r="AN366" s="52" t="n">
        <x:v>8</x:v>
      </x:c>
      <x:c r="AO366" s="52" t="n">
        <x:v>27</x:v>
      </x:c>
      <x:c r="AP366" s="52" t="n">
        <x:v>0.29600000000000004</x:v>
      </x:c>
      <x:c r="AQ366" s="52" t="n">
        <x:v>7</x:v>
      </x:c>
      <x:c r="AR366" s="52" t="n">
        <x:v>20</x:v>
      </x:c>
      <x:c r="AS366" s="52" t="n">
        <x:v>0.35</x:v>
      </x:c>
      <x:c r="AT366" s="52" t="n">
        <x:v>0.40425531914893614</x:v>
      </x:c>
      <x:c r="AU366" s="52" t="n">
        <x:v>7</x:v>
      </x:c>
      <x:c r="AV366" s="52" t="n">
        <x:v>10</x:v>
      </x:c>
      <x:c r="AW366" s="52" t="n">
        <x:v>0.7</x:v>
      </x:c>
      <x:c r="AX366" s="56" t="n">
        <x:v>0.4377431906614786</x:v>
      </x:c>
      <x:c r="AY366" s="56" t="n">
        <x:v>0.273</x:v>
      </x:c>
      <x:c r="AZ366" s="56" t="n">
        <x:v>81.9</x:v>
      </x:c>
      <x:c r="BA366" s="54"/>
      <x:c r="BB366" s="54"/>
      <x:c r="BC366" s="56"/>
      <x:c r="BD366" s="56"/>
      <x:c r="BE366" s="56"/>
      <x:c r="BF366" s="52"/>
      <x:c r="BG366" s="52"/>
      <x:c r="BH366" s="52"/>
      <x:c r="BI366" s="52"/>
      <x:c r="BJ366" s="52"/>
      <x:c r="BK366" s="56"/>
      <x:c r="BL366" s="53" t="b">
        <x:v>0</x:v>
      </x:c>
      <x:c r="BM366" s="52"/>
      <x:c r="BN366" s="52" t="str">
        <x:v>ESPN regular-season player stats and ESPN salary row when available.</x:v>
      </x:c>
    </x:row>
    <x:row r="367">
      <x:c r="A367" s="52" t="str">
        <x:v>P00632-2022</x:v>
      </x:c>
      <x:c r="B367" s="52" t="str">
        <x:v>P00632</x:v>
      </x:c>
      <x:c r="C367" s="52" t="str">
        <x:v>2021-22</x:v>
      </x:c>
      <x:c r="D367" s="52" t="n">
        <x:v>2022</x:v>
      </x:c>
      <x:c r="E367" s="52" t="str">
        <x:v>Luguentz Dort</x:v>
      </x:c>
      <x:c r="F367" s="52" t="str">
        <x:v>OKC</x:v>
      </x:c>
      <x:c r="G367" s="52" t="str">
        <x:v>OKC</x:v>
      </x:c>
      <x:c r="H367" s="52" t="str">
        <x:v>Oklahoma City Thunder</x:v>
      </x:c>
      <x:c r="I367" s="52" t="str">
        <x:v>OKC</x:v>
      </x:c>
      <x:c r="J367" s="52" t="str">
        <x:v>Oklahoma City Thunder</x:v>
      </x:c>
      <x:c r="K367" s="52" t="str">
        <x:v>G</x:v>
      </x:c>
      <x:c r="L367" s="52" t="str">
        <x:v>Unknown</x:v>
      </x:c>
      <x:c r="M367" s="54" t="n">
        <x:v>1782621</x:v>
      </x:c>
      <x:c r="N367" s="55" t="n">
        <x:v>1.782621</x:v>
      </x:c>
      <x:c r="O367" s="52" t="n">
        <x:v>112414000</x:v>
      </x:c>
      <x:c r="P367" s="52" t="n">
        <x:v>0.01585764228654794</x:v>
      </x:c>
      <x:c r="Q367" s="52" t="n">
        <x:v>240</x:v>
      </x:c>
      <x:c r="R367" s="53" t="b">
        <x:v>1</x:v>
      </x:c>
      <x:c r="S367" s="52"/>
      <x:c r="T367" s="52" t="str">
        <x:v>Minimum / Two-Way / Replacement</x:v>
      </x:c>
      <x:c r="U367" s="52" t="str">
        <x:v>Efficient Role Player</x:v>
      </x:c>
      <x:c r="V367" s="52" t="n">
        <x:v>51</x:v>
      </x:c>
      <x:c r="W367" s="52" t="n">
        <x:v>1662.6000000000001</x:v>
      </x:c>
      <x:c r="X367" s="56" t="n">
        <x:v>32.6</x:v>
      </x:c>
      <x:c r="Y367" s="52" t="n">
        <x:v>877.1999999999999</x:v>
      </x:c>
      <x:c r="Z367" s="56" t="n">
        <x:v>17.2</x:v>
      </x:c>
      <x:c r="AA367" s="52" t="n">
        <x:v>214.20000000000002</x:v>
      </x:c>
      <x:c r="AB367" s="56" t="n">
        <x:v>4.2</x:v>
      </x:c>
      <x:c r="AC367" s="52" t="n">
        <x:v>86.7</x:v>
      </x:c>
      <x:c r="AD367" s="56" t="n">
        <x:v>1.7</x:v>
      </x:c>
      <x:c r="AE367" s="52" t="n">
        <x:v>45.9</x:v>
      </x:c>
      <x:c r="AF367" s="56" t="n">
        <x:v>0.9</x:v>
      </x:c>
      <x:c r="AG367" s="52" t="n">
        <x:v>20.400000000000002</x:v>
      </x:c>
      <x:c r="AH367" s="56" t="n">
        <x:v>0.4</x:v>
      </x:c>
      <x:c r="AI367" s="52" t="n">
        <x:v>86.7</x:v>
      </x:c>
      <x:c r="AJ367" s="56" t="n">
        <x:v>1.7</x:v>
      </x:c>
      <x:c r="AK367" s="52" t="n">
        <x:v>290.7</x:v>
      </x:c>
      <x:c r="AL367" s="52" t="n">
        <x:v>724.1999999999999</x:v>
      </x:c>
      <x:c r="AM367" s="52" t="n">
        <x:v>0.40399999999999997</x:v>
      </x:c>
      <x:c r="AN367" s="52" t="n">
        <x:v>127.5</x:v>
      </x:c>
      <x:c r="AO367" s="52" t="n">
        <x:v>392.7</x:v>
      </x:c>
      <x:c r="AP367" s="52" t="n">
        <x:v>0.332</x:v>
      </x:c>
      <x:c r="AQ367" s="52" t="n">
        <x:v>163.2</x:v>
      </x:c>
      <x:c r="AR367" s="52" t="n">
        <x:v>331.49999999999994</x:v>
      </x:c>
      <x:c r="AS367" s="52" t="n">
        <x:v>0.49230769230769234</x:v>
      </x:c>
      <x:c r="AT367" s="52" t="n">
        <x:v>0.4894366197183099</x:v>
      </x:c>
      <x:c r="AU367" s="52" t="n">
        <x:v>163.20000000000002</x:v>
      </x:c>
      <x:c r="AV367" s="52" t="n">
        <x:v>188.70000000000002</x:v>
      </x:c>
      <x:c r="AW367" s="52" t="n">
        <x:v>0.843</x:v>
      </x:c>
      <x:c r="AX367" s="56" t="n">
        <x:v>0.5433409148344706</x:v>
      </x:c>
      <x:c r="AY367" s="56" t="n">
        <x:v>4.5883</x:v>
      </x:c>
      <x:c r="AZ367" s="56" t="n">
        <x:v>1376.49</x:v>
      </x:c>
      <x:c r="BA367" s="54" t="n">
        <x:v>2032.1716826265392</x:v>
      </x:c>
      <x:c r="BB367" s="54" t="n">
        <x:v>388514.4824880675</x:v>
      </x:c>
      <x:c r="BC367" s="56" t="n">
        <x:v>492.08440829542565</x:v>
      </x:c>
      <x:c r="BD367" s="56" t="n">
        <x:v>2.573906624010376</x:v>
      </x:c>
      <x:c r="BE367" s="56" t="n">
        <x:v>772.1719872031127</x:v>
      </x:c>
      <x:c r="BF367" s="52" t="n">
        <x:v>0.5616438356164384</x:v>
      </x:c>
      <x:c r="BG367" s="52" t="n">
        <x:v>0.22465753424657534</x:v>
      </x:c>
      <x:c r="BH367" s="52" t="n">
        <x:v>0.8986301369863013</x:v>
      </x:c>
      <x:c r="BI367" s="52" t="n">
        <x:v>161</x:v>
      </x:c>
      <x:c r="BJ367" s="52" t="n">
        <x:v>38</x:v>
      </x:c>
      <x:c r="BK367" s="56" t="n">
        <x:v>79</x:v>
      </x:c>
      <x:c r="BL367" s="53" t="b">
        <x:v>1</x:v>
      </x:c>
      <x:c r="BM367" s="52" t="str">
        <x:v>ESPN NBA salaries</x:v>
      </x:c>
      <x:c r="BN367" s="52" t="str">
        <x:v>ESPN regular-season player stats and ESPN salary row when available.</x:v>
      </x:c>
    </x:row>
    <x:row r="368">
      <x:c r="A368" s="52" t="str">
        <x:v>P00633-2022</x:v>
      </x:c>
      <x:c r="B368" s="52" t="str">
        <x:v>P00633</x:v>
      </x:c>
      <x:c r="C368" s="52" t="str">
        <x:v>2021-22</x:v>
      </x:c>
      <x:c r="D368" s="52" t="n">
        <x:v>2022</x:v>
      </x:c>
      <x:c r="E368" s="52" t="str">
        <x:v>Luka Doncic</x:v>
      </x:c>
      <x:c r="F368" s="52" t="str">
        <x:v>DAL</x:v>
      </x:c>
      <x:c r="G368" s="52" t="str">
        <x:v>DAL</x:v>
      </x:c>
      <x:c r="H368" s="52" t="str">
        <x:v>Dallas Mavericks</x:v>
      </x:c>
      <x:c r="I368" s="52" t="str">
        <x:v>DAL</x:v>
      </x:c>
      <x:c r="J368" s="52" t="str">
        <x:v>Dallas Mavericks</x:v>
      </x:c>
      <x:c r="K368" s="52" t="str">
        <x:v>G</x:v>
      </x:c>
      <x:c r="L368" s="52" t="str">
        <x:v>Unknown</x:v>
      </x:c>
      <x:c r="M368" s="54" t="n">
        <x:v>10174391</x:v>
      </x:c>
      <x:c r="N368" s="55" t="n">
        <x:v>10.174391</x:v>
      </x:c>
      <x:c r="O368" s="52" t="n">
        <x:v>112414000</x:v>
      </x:c>
      <x:c r="P368" s="52" t="n">
        <x:v>0.09050821961677372</x:v>
      </x:c>
      <x:c r="Q368" s="52" t="n">
        <x:v>97</x:v>
      </x:c>
      <x:c r="R368" s="53" t="b">
        <x:v>1</x:v>
      </x:c>
      <x:c r="S368" s="52"/>
      <x:c r="T368" s="52" t="str">
        <x:v>Mid-Tier Rotation Contract</x:v>
      </x:c>
      <x:c r="U368" s="52" t="str">
        <x:v>Expensive but Worth It</x:v>
      </x:c>
      <x:c r="V368" s="52" t="n">
        <x:v>65</x:v>
      </x:c>
      <x:c r="W368" s="52" t="n">
        <x:v>2301</x:v>
      </x:c>
      <x:c r="X368" s="56" t="n">
        <x:v>35.4</x:v>
      </x:c>
      <x:c r="Y368" s="52" t="n">
        <x:v>1846</x:v>
      </x:c>
      <x:c r="Z368" s="56" t="n">
        <x:v>28.4</x:v>
      </x:c>
      <x:c r="AA368" s="52" t="n">
        <x:v>591.5</x:v>
      </x:c>
      <x:c r="AB368" s="56" t="n">
        <x:v>9.1</x:v>
      </x:c>
      <x:c r="AC368" s="52" t="n">
        <x:v>565.5</x:v>
      </x:c>
      <x:c r="AD368" s="56" t="n">
        <x:v>8.7</x:v>
      </x:c>
      <x:c r="AE368" s="52" t="n">
        <x:v>78</x:v>
      </x:c>
      <x:c r="AF368" s="56" t="n">
        <x:v>1.2</x:v>
      </x:c>
      <x:c r="AG368" s="52" t="n">
        <x:v>39</x:v>
      </x:c>
      <x:c r="AH368" s="56" t="n">
        <x:v>0.6</x:v>
      </x:c>
      <x:c r="AI368" s="52" t="n">
        <x:v>292.5</x:v>
      </x:c>
      <x:c r="AJ368" s="56" t="n">
        <x:v>4.5</x:v>
      </x:c>
      <x:c r="AK368" s="52" t="n">
        <x:v>643.5</x:v>
      </x:c>
      <x:c r="AL368" s="52" t="n">
        <x:v>1404</x:v>
      </x:c>
      <x:c r="AM368" s="52" t="n">
        <x:v>0.457</x:v>
      </x:c>
      <x:c r="AN368" s="52" t="n">
        <x:v>201.5</x:v>
      </x:c>
      <x:c r="AO368" s="52" t="n">
        <x:v>572</x:v>
      </x:c>
      <x:c r="AP368" s="52" t="n">
        <x:v>0.353</x:v>
      </x:c>
      <x:c r="AQ368" s="52" t="n">
        <x:v>442</x:v>
      </x:c>
      <x:c r="AR368" s="52" t="n">
        <x:v>832</x:v>
      </x:c>
      <x:c r="AS368" s="52" t="n">
        <x:v>0.53125</x:v>
      </x:c>
      <x:c r="AT368" s="52" t="n">
        <x:v>0.5300925925925926</x:v>
      </x:c>
      <x:c r="AU368" s="52" t="n">
        <x:v>364</x:v>
      </x:c>
      <x:c r="AV368" s="52" t="n">
        <x:v>487.5</x:v>
      </x:c>
      <x:c r="AW368" s="52" t="n">
        <x:v>0.7440000000000001</x:v>
      </x:c>
      <x:c r="AX368" s="56" t="n">
        <x:v>0.570281124497992</x:v>
      </x:c>
      <x:c r="AY368" s="56" t="n">
        <x:v>11.541833333333335</x:v>
      </x:c>
      <x:c r="AZ368" s="56" t="n">
        <x:v>3462.55</x:v>
      </x:c>
      <x:c r="BA368" s="54" t="n">
        <x:v>5511.587757313109</x:v>
      </x:c>
      <x:c r="BB368" s="54" t="n">
        <x:v>881522.9527371444</x:v>
      </x:c>
      <x:c r="BC368" s="56" t="n">
        <x:v>181.4359208330012</x:v>
      </x:c>
      <x:c r="BD368" s="56" t="n">
        <x:v>1.134400411123706</x:v>
      </x:c>
      <x:c r="BE368" s="56" t="n">
        <x:v>340.3201233371118</x:v>
      </x:c>
      <x:c r="BF368" s="52" t="n">
        <x:v>0.989041095890411</x:v>
      </x:c>
      <x:c r="BG368" s="52" t="n">
        <x:v>0.7013698630136986</x:v>
      </x:c>
      <x:c r="BH368" s="52" t="n">
        <x:v>0.6273972602739726</x:v>
      </x:c>
      <x:c r="BI368" s="52" t="n">
        <x:v>5</x:v>
      </x:c>
      <x:c r="BJ368" s="52" t="n">
        <x:v>137</x:v>
      </x:c>
      <x:c r="BK368" s="56" t="n">
        <x:v>92</x:v>
      </x:c>
      <x:c r="BL368" s="53" t="b">
        <x:v>1</x:v>
      </x:c>
      <x:c r="BM368" s="52" t="str">
        <x:v>ESPN NBA salaries</x:v>
      </x:c>
      <x:c r="BN368" s="52" t="str">
        <x:v>ESPN regular-season player stats and ESPN salary row when available.</x:v>
      </x:c>
    </x:row>
    <x:row r="369">
      <x:c r="A369" s="52" t="str">
        <x:v>P00634-2022</x:v>
      </x:c>
      <x:c r="B369" s="52" t="str">
        <x:v>P00634</x:v>
      </x:c>
      <x:c r="C369" s="52" t="str">
        <x:v>2021-22</x:v>
      </x:c>
      <x:c r="D369" s="52" t="n">
        <x:v>2022</x:v>
      </x:c>
      <x:c r="E369" s="52" t="str">
        <x:v>Luka Garza</x:v>
      </x:c>
      <x:c r="F369" s="52" t="str">
        <x:v>DET</x:v>
      </x:c>
      <x:c r="G369" s="52" t="str">
        <x:v>DET</x:v>
      </x:c>
      <x:c r="H369" s="52" t="str">
        <x:v>Detroit Pistons</x:v>
      </x:c>
      <x:c r="I369" s="52" t="str">
        <x:v>DET</x:v>
      </x:c>
      <x:c r="J369" s="52" t="str">
        <x:v>Detroit Pistons</x:v>
      </x:c>
      <x:c r="K369" s="52" t="str">
        <x:v>C</x:v>
      </x:c>
      <x:c r="L369" s="52" t="str">
        <x:v>Center</x:v>
      </x:c>
      <x:c r="M369" s="54" t="n">
        <x:v>925258</x:v>
      </x:c>
      <x:c r="N369" s="55" t="n">
        <x:v>0.925258</x:v>
      </x:c>
      <x:c r="O369" s="52" t="n">
        <x:v>112414000</x:v>
      </x:c>
      <x:c r="P369" s="52" t="n">
        <x:v>0.008230807550660949</x:v>
      </x:c>
      <x:c r="Q369" s="52"/>
      <x:c r="R369" s="53" t="b">
        <x:v>1</x:v>
      </x:c>
      <x:c r="S369" s="52"/>
      <x:c r="T369" s="52" t="str">
        <x:v>Minimum / Two-Way / Replacement</x:v>
      </x:c>
      <x:c r="U369" s="52" t="str">
        <x:v>Insufficient Minutes / Context</x:v>
      </x:c>
      <x:c r="V369" s="52" t="n">
        <x:v>32</x:v>
      </x:c>
      <x:c r="W369" s="52" t="n">
        <x:v>390.4</x:v>
      </x:c>
      <x:c r="X369" s="56" t="n">
        <x:v>12.2</x:v>
      </x:c>
      <x:c r="Y369" s="52" t="n">
        <x:v>185.6</x:v>
      </x:c>
      <x:c r="Z369" s="56" t="n">
        <x:v>5.8</x:v>
      </x:c>
      <x:c r="AA369" s="52" t="n">
        <x:v>99.2</x:v>
      </x:c>
      <x:c r="AB369" s="56" t="n">
        <x:v>3.1</x:v>
      </x:c>
      <x:c r="AC369" s="52" t="n">
        <x:v>19.2</x:v>
      </x:c>
      <x:c r="AD369" s="56" t="n">
        <x:v>0.6</x:v>
      </x:c>
      <x:c r="AE369" s="52" t="n">
        <x:v>9.6</x:v>
      </x:c>
      <x:c r="AF369" s="56" t="n">
        <x:v>0.3</x:v>
      </x:c>
      <x:c r="AG369" s="52" t="n">
        <x:v>6.4</x:v>
      </x:c>
      <x:c r="AH369" s="56" t="n">
        <x:v>0.2</x:v>
      </x:c>
      <x:c r="AI369" s="52" t="n">
        <x:v>19.2</x:v>
      </x:c>
      <x:c r="AJ369" s="56" t="n">
        <x:v>0.6</x:v>
      </x:c>
      <x:c r="AK369" s="52" t="n">
        <x:v>67.2</x:v>
      </x:c>
      <x:c r="AL369" s="52" t="n">
        <x:v>147.2</x:v>
      </x:c>
      <x:c r="AM369" s="52" t="n">
        <x:v>0.449</x:v>
      </x:c>
      <x:c r="AN369" s="52" t="n">
        <x:v>16</x:v>
      </x:c>
      <x:c r="AO369" s="52" t="n">
        <x:v>48</x:v>
      </x:c>
      <x:c r="AP369" s="52" t="n">
        <x:v>0.327</x:v>
      </x:c>
      <x:c r="AQ369" s="52" t="n">
        <x:v>51.2</x:v>
      </x:c>
      <x:c r="AR369" s="52" t="n">
        <x:v>99.19999999999999</x:v>
      </x:c>
      <x:c r="AS369" s="52" t="n">
        <x:v>0.5161290322580646</x:v>
      </x:c>
      <x:c r="AT369" s="52" t="n">
        <x:v>0.5108695652173914</x:v>
      </x:c>
      <x:c r="AU369" s="52" t="n">
        <x:v>38.4</x:v>
      </x:c>
      <x:c r="AV369" s="52" t="n">
        <x:v>60.8</x:v>
      </x:c>
      <x:c r="AW369" s="52" t="n">
        <x:v>0.623</x:v>
      </x:c>
      <x:c r="AX369" s="56" t="n">
        <x:v>0.5334805003679176</x:v>
      </x:c>
      <x:c r="AY369" s="56" t="n">
        <x:v>1.2074666666666667</x:v>
      </x:c>
      <x:c r="AZ369" s="56" t="n">
        <x:v>362.24</x:v>
      </x:c>
      <x:c r="BA369" s="54" t="n">
        <x:v>4985.226293103448</x:v>
      </x:c>
      <x:c r="BB369" s="54" t="n">
        <x:v>766280.3666077738</x:v>
      </x:c>
      <x:c r="BC369" s="56" t="n">
        <x:v>200.59269954974718</x:v>
      </x:c>
      <x:c r="BD369" s="56" t="n">
        <x:v>1.3050053786799645</x:v>
      </x:c>
      <x:c r="BE369" s="56" t="n">
        <x:v>391.50161360398937</x:v>
      </x:c>
      <x:c r="BF369" s="52"/>
      <x:c r="BG369" s="52"/>
      <x:c r="BH369" s="52"/>
      <x:c r="BI369" s="52"/>
      <x:c r="BJ369" s="52"/>
      <x:c r="BK369" s="56"/>
      <x:c r="BL369" s="53" t="b">
        <x:v>0</x:v>
      </x:c>
      <x:c r="BM369" s="52" t="str">
        <x:v>ESPN NBA salaries</x:v>
      </x:c>
      <x:c r="BN369" s="52" t="str">
        <x:v>ESPN regular-season player stats and ESPN salary row when available.</x:v>
      </x:c>
    </x:row>
    <x:row r="370">
      <x:c r="A370" s="52" t="str">
        <x:v>P00636-2022</x:v>
      </x:c>
      <x:c r="B370" s="52" t="str">
        <x:v>P00636</x:v>
      </x:c>
      <x:c r="C370" s="52" t="str">
        <x:v>2021-22</x:v>
      </x:c>
      <x:c r="D370" s="52" t="n">
        <x:v>2022</x:v>
      </x:c>
      <x:c r="E370" s="52" t="str">
        <x:v>Luke Kennard</x:v>
      </x:c>
      <x:c r="F370" s="52" t="str">
        <x:v>LAC</x:v>
      </x:c>
      <x:c r="G370" s="52" t="str">
        <x:v>LAC</x:v>
      </x:c>
      <x:c r="H370" s="52" t="str">
        <x:v>Los Angeles Clippers</x:v>
      </x:c>
      <x:c r="I370" s="52" t="str">
        <x:v>LAC</x:v>
      </x:c>
      <x:c r="J370" s="52" t="str">
        <x:v>LA Clippers</x:v>
      </x:c>
      <x:c r="K370" s="52" t="str">
        <x:v>G</x:v>
      </x:c>
      <x:c r="L370" s="52" t="str">
        <x:v>Unknown</x:v>
      </x:c>
      <x:c r="M370" s="54" t="n">
        <x:v>13347727</x:v>
      </x:c>
      <x:c r="N370" s="55" t="n">
        <x:v>13.347727</x:v>
      </x:c>
      <x:c r="O370" s="52" t="n">
        <x:v>112414000</x:v>
      </x:c>
      <x:c r="P370" s="52" t="n">
        <x:v>0.11873723023822655</x:v>
      </x:c>
      <x:c r="Q370" s="52" t="n">
        <x:v>78</x:v>
      </x:c>
      <x:c r="R370" s="53" t="b">
        <x:v>1</x:v>
      </x:c>
      <x:c r="S370" s="52"/>
      <x:c r="T370" s="52" t="str">
        <x:v>Mid-Tier Rotation Contract</x:v>
      </x:c>
      <x:c r="U370" s="52" t="str">
        <x:v>High-Cost Low-Return</x:v>
      </x:c>
      <x:c r="V370" s="52" t="n">
        <x:v>70</x:v>
      </x:c>
      <x:c r="W370" s="52" t="n">
        <x:v>1918</x:v>
      </x:c>
      <x:c r="X370" s="56" t="n">
        <x:v>27.4</x:v>
      </x:c>
      <x:c r="Y370" s="52" t="n">
        <x:v>833</x:v>
      </x:c>
      <x:c r="Z370" s="56" t="n">
        <x:v>11.9</x:v>
      </x:c>
      <x:c r="AA370" s="52" t="n">
        <x:v>231</x:v>
      </x:c>
      <x:c r="AB370" s="56" t="n">
        <x:v>3.3</x:v>
      </x:c>
      <x:c r="AC370" s="52" t="n">
        <x:v>147</x:v>
      </x:c>
      <x:c r="AD370" s="56" t="n">
        <x:v>2.1</x:v>
      </x:c>
      <x:c r="AE370" s="52" t="n">
        <x:v>42</x:v>
      </x:c>
      <x:c r="AF370" s="56" t="n">
        <x:v>0.6</x:v>
      </x:c>
      <x:c r="AG370" s="52" t="n">
        <x:v>7</x:v>
      </x:c>
      <x:c r="AH370" s="56" t="n">
        <x:v>0.1</x:v>
      </x:c>
      <x:c r="AI370" s="52" t="n">
        <x:v>63</x:v>
      </x:c>
      <x:c r="AJ370" s="56" t="n">
        <x:v>0.9</x:v>
      </x:c>
      <x:c r="AK370" s="52" t="n">
        <x:v>287</x:v>
      </x:c>
      <x:c r="AL370" s="52" t="n">
        <x:v>637</x:v>
      </x:c>
      <x:c r="AM370" s="52" t="n">
        <x:v>0.449</x:v>
      </x:c>
      <x:c r="AN370" s="52" t="n">
        <x:v>189</x:v>
      </x:c>
      <x:c r="AO370" s="52" t="n">
        <x:v>420</x:v>
      </x:c>
      <x:c r="AP370" s="52" t="n">
        <x:v>0.449</x:v>
      </x:c>
      <x:c r="AQ370" s="52" t="n">
        <x:v>98</x:v>
      </x:c>
      <x:c r="AR370" s="52" t="n">
        <x:v>217</x:v>
      </x:c>
      <x:c r="AS370" s="52" t="n">
        <x:v>0.45161290322580644</x:v>
      </x:c>
      <x:c r="AT370" s="52" t="n">
        <x:v>0.5989010989010989</x:v>
      </x:c>
      <x:c r="AU370" s="52" t="n">
        <x:v>70</x:v>
      </x:c>
      <x:c r="AV370" s="52" t="n">
        <x:v>77</x:v>
      </x:c>
      <x:c r="AW370" s="52" t="n">
        <x:v>0.8959999999999999</x:v>
      </x:c>
      <x:c r="AX370" s="56" t="n">
        <x:v>0.6208263772954925</x:v>
      </x:c>
      <x:c r="AY370" s="56" t="n">
        <x:v>4.7156666666666665</x:v>
      </x:c>
      <x:c r="AZ370" s="56" t="n">
        <x:v>1414.7</x:v>
      </x:c>
      <x:c r="BA370" s="54" t="n">
        <x:v>16023.681872749099</x:v>
      </x:c>
      <x:c r="BB370" s="54" t="n">
        <x:v>2830506.891920549</x:v>
      </x:c>
      <x:c r="BC370" s="56" t="n">
        <x:v>62.40762940386779</x:v>
      </x:c>
      <x:c r="BD370" s="56" t="n">
        <x:v>0.35329361071489296</x:v>
      </x:c>
      <x:c r="BE370" s="56" t="n">
        <x:v>105.98808321446789</x:v>
      </x:c>
      <x:c r="BF370" s="52" t="n">
        <x:v>0.5726027397260274</x:v>
      </x:c>
      <x:c r="BG370" s="52" t="n">
        <x:v>0.7643835616438356</x:v>
      </x:c>
      <x:c r="BH370" s="52" t="n">
        <x:v>0.23835616438356164</x:v>
      </x:c>
      <x:c r="BI370" s="52" t="n">
        <x:v>157</x:v>
      </x:c>
      <x:c r="BJ370" s="52" t="n">
        <x:v>279</x:v>
      </x:c>
      <x:c r="BK370" s="56" t="n">
        <x:v>-79</x:v>
      </x:c>
      <x:c r="BL370" s="53" t="b">
        <x:v>1</x:v>
      </x:c>
      <x:c r="BM370" s="52" t="str">
        <x:v>ESPN NBA salaries</x:v>
      </x:c>
      <x:c r="BN370" s="52" t="str">
        <x:v>ESPN regular-season player stats and ESPN salary row when available.</x:v>
      </x:c>
    </x:row>
    <x:row r="371">
      <x:c r="A371" s="52" t="str">
        <x:v>P00637-2022</x:v>
      </x:c>
      <x:c r="B371" s="52" t="str">
        <x:v>P00637</x:v>
      </x:c>
      <x:c r="C371" s="52" t="str">
        <x:v>2021-22</x:v>
      </x:c>
      <x:c r="D371" s="52" t="n">
        <x:v>2022</x:v>
      </x:c>
      <x:c r="E371" s="52" t="str">
        <x:v>Luke Kornet</x:v>
      </x:c>
      <x:c r="F371" s="52" t="str">
        <x:v>CLE</x:v>
      </x:c>
      <x:c r="G371" s="52" t="str">
        <x:v>BOS/MIL/CLE</x:v>
      </x:c>
      <x:c r="H371" s="52" t="str">
        <x:v>Cleveland Cavaliers</x:v>
      </x:c>
      <x:c r="I371" s="52" t="str">
        <x:v>BOS</x:v>
      </x:c>
      <x:c r="J371" s="52" t="str">
        <x:v>Boston Celtics</x:v>
      </x:c>
      <x:c r="K371" s="52" t="str">
        <x:v>C</x:v>
      </x:c>
      <x:c r="L371" s="52" t="str">
        <x:v>Center</x:v>
      </x:c>
      <x:c r="M371" s="54" t="n">
        <x:v>565986</x:v>
      </x:c>
      <x:c r="N371" s="55" t="n">
        <x:v>0.565986</x:v>
      </x:c>
      <x:c r="O371" s="52" t="n">
        <x:v>112414000</x:v>
      </x:c>
      <x:c r="P371" s="52" t="n">
        <x:v>0.005034835518707635</x:v>
      </x:c>
      <x:c r="Q371" s="52"/>
      <x:c r="R371" s="53" t="b">
        <x:v>1</x:v>
      </x:c>
      <x:c r="S371" s="52"/>
      <x:c r="T371" s="52" t="str">
        <x:v>Minimum / Two-Way / Replacement</x:v>
      </x:c>
      <x:c r="U371" s="52" t="str">
        <x:v>Insufficient Minutes / Context</x:v>
      </x:c>
      <x:c r="V371" s="52" t="n">
        <x:v>15</x:v>
      </x:c>
      <x:c r="W371" s="52" t="n">
        <x:v>103.5</x:v>
      </x:c>
      <x:c r="X371" s="56" t="n">
        <x:v>6.9</x:v>
      </x:c>
      <x:c r="Y371" s="52" t="n">
        <x:v>30</x:v>
      </x:c>
      <x:c r="Z371" s="56" t="n">
        <x:v>2</x:v>
      </x:c>
      <x:c r="AA371" s="52" t="n">
        <x:v>28.5</x:v>
      </x:c>
      <x:c r="AB371" s="56" t="n">
        <x:v>1.9</x:v>
      </x:c>
      <x:c r="AC371" s="52" t="n">
        <x:v>9</x:v>
      </x:c>
      <x:c r="AD371" s="56" t="n">
        <x:v>0.6</x:v>
      </x:c>
      <x:c r="AE371" s="52" t="n">
        <x:v>3</x:v>
      </x:c>
      <x:c r="AF371" s="56" t="n">
        <x:v>0.2</x:v>
      </x:c>
      <x:c r="AG371" s="52" t="n">
        <x:v>3</x:v>
      </x:c>
      <x:c r="AH371" s="56" t="n">
        <x:v>0.2</x:v>
      </x:c>
      <x:c r="AI371" s="52" t="n">
        <x:v>0</x:v>
      </x:c>
      <x:c r="AJ371" s="56" t="n">
        <x:v>0</x:v>
      </x:c>
      <x:c r="AK371" s="52" t="n">
        <x:v>13.5</x:v>
      </x:c>
      <x:c r="AL371" s="52" t="n">
        <x:v>27</x:v>
      </x:c>
      <x:c r="AM371" s="52" t="n">
        <x:v>0.48100000000000004</x:v>
      </x:c>
      <x:c r="AN371" s="52" t="n">
        <x:v>0</x:v>
      </x:c>
      <x:c r="AO371" s="52" t="n">
        <x:v>4.5</x:v>
      </x:c>
      <x:c r="AP371" s="52" t="n">
        <x:v>0</x:v>
      </x:c>
      <x:c r="AQ371" s="52" t="n">
        <x:v>13.5</x:v>
      </x:c>
      <x:c r="AR371" s="52" t="n">
        <x:v>22.5</x:v>
      </x:c>
      <x:c r="AS371" s="52" t="n">
        <x:v>0.6</x:v>
      </x:c>
      <x:c r="AT371" s="52" t="n">
        <x:v>0.5</x:v>
      </x:c>
      <x:c r="AU371" s="52" t="n">
        <x:v>4.5</x:v>
      </x:c>
      <x:c r="AV371" s="52" t="n">
        <x:v>6</x:v>
      </x:c>
      <x:c r="AW371" s="52" t="n">
        <x:v>0.667</x:v>
      </x:c>
      <x:c r="AX371" s="56" t="n">
        <x:v>0.5060728744939271</x:v>
      </x:c>
      <x:c r="AY371" s="56" t="n">
        <x:v>0.31899999999999995</x:v>
      </x:c>
      <x:c r="AZ371" s="56" t="n">
        <x:v>95.69999999999999</x:v>
      </x:c>
      <x:c r="BA371" s="54" t="n">
        <x:v>18866.2</x:v>
      </x:c>
      <x:c r="BB371" s="54" t="n">
        <x:v>1774250.7836990599</x:v>
      </x:c>
      <x:c r="BC371" s="56" t="n">
        <x:v>53.00484464280035</x:v>
      </x:c>
      <x:c r="BD371" s="56" t="n">
        <x:v>0.5636181813684437</x:v>
      </x:c>
      <x:c r="BE371" s="56" t="n">
        <x:v>169.08545441053312</x:v>
      </x:c>
      <x:c r="BF371" s="52"/>
      <x:c r="BG371" s="52"/>
      <x:c r="BH371" s="52"/>
      <x:c r="BI371" s="52"/>
      <x:c r="BJ371" s="52"/>
      <x:c r="BK371" s="56"/>
      <x:c r="BL371" s="53" t="b">
        <x:v>0</x:v>
      </x:c>
      <x:c r="BM371" s="52" t="str">
        <x:v>ESPN NBA salaries</x:v>
      </x:c>
      <x:c r="BN371" s="52" t="str">
        <x:v>ESPN regular-season player stats and ESPN salary row when available.</x:v>
      </x:c>
    </x:row>
    <x:row r="372">
      <x:c r="A372" s="52" t="str">
        <x:v>P00639-2022</x:v>
      </x:c>
      <x:c r="B372" s="52" t="str">
        <x:v>P00639</x:v>
      </x:c>
      <x:c r="C372" s="52" t="str">
        <x:v>2021-22</x:v>
      </x:c>
      <x:c r="D372" s="52" t="n">
        <x:v>2022</x:v>
      </x:c>
      <x:c r="E372" s="52" t="str">
        <x:v>Mac McClung</x:v>
      </x:c>
      <x:c r="F372" s="52" t="str">
        <x:v>CHI</x:v>
      </x:c>
      <x:c r="G372" s="52" t="str">
        <x:v>LAL/CHI</x:v>
      </x:c>
      <x:c r="H372" s="52" t="str">
        <x:v>Chicago Bulls</x:v>
      </x:c>
      <x:c r="I372" s="52"/>
      <x:c r="J372" s="52"/>
      <x:c r="K372" s="52" t="str">
        <x:v>G</x:v>
      </x:c>
      <x:c r="L372" s="52" t="str">
        <x:v>Unknown</x:v>
      </x:c>
      <x:c r="M372" s="54"/>
      <x:c r="N372" s="55"/>
      <x:c r="O372" s="52" t="n">
        <x:v>112414000</x:v>
      </x:c>
      <x:c r="P372" s="52"/>
      <x:c r="Q372" s="52"/>
      <x:c r="R372" s="53" t="b">
        <x:v>0</x:v>
      </x:c>
      <x:c r="S372" s="52" t="str">
        <x:v>No matching ESPN salary row for this player-season</x:v>
      </x:c>
      <x:c r="T372" s="52" t="str">
        <x:v>Salary Unavailable</x:v>
      </x:c>
      <x:c r="U372" s="52" t="str">
        <x:v>Salary Unavailable</x:v>
      </x:c>
      <x:c r="V372" s="52" t="n">
        <x:v>2</x:v>
      </x:c>
      <x:c r="W372" s="52" t="n">
        <x:v>24</x:v>
      </x:c>
      <x:c r="X372" s="56" t="n">
        <x:v>12</x:v>
      </x:c>
      <x:c r="Y372" s="52" t="n">
        <x:v>8</x:v>
      </x:c>
      <x:c r="Z372" s="56" t="n">
        <x:v>4</x:v>
      </x:c>
      <x:c r="AA372" s="52" t="n">
        <x:v>3</x:v>
      </x:c>
      <x:c r="AB372" s="56" t="n">
        <x:v>1.5</x:v>
      </x:c>
      <x:c r="AC372" s="52" t="n">
        <x:v>1</x:v>
      </x:c>
      <x:c r="AD372" s="56" t="n">
        <x:v>0.5</x:v>
      </x:c>
      <x:c r="AE372" s="52" t="n">
        <x:v>1</x:v>
      </x:c>
      <x:c r="AF372" s="56" t="n">
        <x:v>0.5</x:v>
      </x:c>
      <x:c r="AG372" s="52" t="n">
        <x:v>1</x:v>
      </x:c>
      <x:c r="AH372" s="56" t="n">
        <x:v>0.5</x:v>
      </x:c>
      <x:c r="AI372" s="52" t="n">
        <x:v>3</x:v>
      </x:c>
      <x:c r="AJ372" s="56" t="n">
        <x:v>1.5</x:v>
      </x:c>
      <x:c r="AK372" s="52" t="n">
        <x:v>3</x:v>
      </x:c>
      <x:c r="AL372" s="52" t="n">
        <x:v>6</x:v>
      </x:c>
      <x:c r="AM372" s="52" t="n">
        <x:v>0.5</x:v>
      </x:c>
      <x:c r="AN372" s="52" t="n">
        <x:v>1</x:v>
      </x:c>
      <x:c r="AO372" s="52" t="n">
        <x:v>3</x:v>
      </x:c>
      <x:c r="AP372" s="52" t="n">
        <x:v>0.33299999999999996</x:v>
      </x:c>
      <x:c r="AQ372" s="52" t="n">
        <x:v>2</x:v>
      </x:c>
      <x:c r="AR372" s="52" t="n">
        <x:v>3</x:v>
      </x:c>
      <x:c r="AS372" s="52" t="n">
        <x:v>0.6666666666666666</x:v>
      </x:c>
      <x:c r="AT372" s="52" t="n">
        <x:v>0.5833333333333334</x:v>
      </x:c>
      <x:c r="AU372" s="52" t="n">
        <x:v>1</x:v>
      </x:c>
      <x:c r="AV372" s="52" t="n">
        <x:v>1</x:v>
      </x:c>
      <x:c r="AW372" s="52" t="n">
        <x:v>1</x:v>
      </x:c>
      <x:c r="AX372" s="56" t="n">
        <x:v>0.6211180124223602</x:v>
      </x:c>
      <x:c r="AY372" s="56" t="n">
        <x:v>0.05366666666666667</x:v>
      </x:c>
      <x:c r="AZ372" s="56" t="n">
        <x:v>16.1</x:v>
      </x:c>
      <x:c r="BA372" s="54"/>
      <x:c r="BB372" s="54"/>
      <x:c r="BC372" s="56"/>
      <x:c r="BD372" s="56"/>
      <x:c r="BE372" s="56"/>
      <x:c r="BF372" s="52"/>
      <x:c r="BG372" s="52"/>
      <x:c r="BH372" s="52"/>
      <x:c r="BI372" s="52"/>
      <x:c r="BJ372" s="52"/>
      <x:c r="BK372" s="56"/>
      <x:c r="BL372" s="53" t="b">
        <x:v>0</x:v>
      </x:c>
      <x:c r="BM372" s="52"/>
      <x:c r="BN372" s="52" t="str">
        <x:v>ESPN regular-season player stats and ESPN salary row when available.</x:v>
      </x:c>
    </x:row>
    <x:row r="373">
      <x:c r="A373" s="52" t="str">
        <x:v>P00640-2022</x:v>
      </x:c>
      <x:c r="B373" s="52" t="str">
        <x:v>P00640</x:v>
      </x:c>
      <x:c r="C373" s="52" t="str">
        <x:v>2021-22</x:v>
      </x:c>
      <x:c r="D373" s="52" t="n">
        <x:v>2022</x:v>
      </x:c>
      <x:c r="E373" s="52" t="str">
        <x:v>Malachi Flynn</x:v>
      </x:c>
      <x:c r="F373" s="52" t="str">
        <x:v>TOR</x:v>
      </x:c>
      <x:c r="G373" s="52" t="str">
        <x:v>TOR</x:v>
      </x:c>
      <x:c r="H373" s="52" t="str">
        <x:v>Toronto Raptors</x:v>
      </x:c>
      <x:c r="I373" s="52" t="str">
        <x:v>TOR</x:v>
      </x:c>
      <x:c r="J373" s="52" t="str">
        <x:v>Toronto Raptors</x:v>
      </x:c>
      <x:c r="K373" s="52" t="str">
        <x:v>PG</x:v>
      </x:c>
      <x:c r="L373" s="52" t="str">
        <x:v>Guard</x:v>
      </x:c>
      <x:c r="M373" s="54" t="n">
        <x:v>2048040</x:v>
      </x:c>
      <x:c r="N373" s="55" t="n">
        <x:v>2.04804</x:v>
      </x:c>
      <x:c r="O373" s="52" t="n">
        <x:v>112414000</x:v>
      </x:c>
      <x:c r="P373" s="52" t="n">
        <x:v>0.018218727204796555</x:v>
      </x:c>
      <x:c r="Q373" s="52" t="n">
        <x:v>232</x:v>
      </x:c>
      <x:c r="R373" s="53" t="b">
        <x:v>1</x:v>
      </x:c>
      <x:c r="S373" s="52"/>
      <x:c r="T373" s="52" t="str">
        <x:v>Minimum / Two-Way / Replacement</x:v>
      </x:c>
      <x:c r="U373" s="52" t="str">
        <x:v>Market Neutral</x:v>
      </x:c>
      <x:c r="V373" s="52" t="n">
        <x:v>44</x:v>
      </x:c>
      <x:c r="W373" s="52" t="n">
        <x:v>536.8</x:v>
      </x:c>
      <x:c r="X373" s="56" t="n">
        <x:v>12.2</x:v>
      </x:c>
      <x:c r="Y373" s="52" t="n">
        <x:v>189.2</x:v>
      </x:c>
      <x:c r="Z373" s="56" t="n">
        <x:v>4.3</x:v>
      </x:c>
      <x:c r="AA373" s="52" t="n">
        <x:v>61.599999999999994</x:v>
      </x:c>
      <x:c r="AB373" s="56" t="n">
        <x:v>1.4</x:v>
      </x:c>
      <x:c r="AC373" s="52" t="n">
        <x:v>70.4</x:v>
      </x:c>
      <x:c r="AD373" s="56" t="n">
        <x:v>1.6</x:v>
      </x:c>
      <x:c r="AE373" s="52" t="n">
        <x:v>22</x:v>
      </x:c>
      <x:c r="AF373" s="56" t="n">
        <x:v>0.5</x:v>
      </x:c>
      <x:c r="AG373" s="52" t="n">
        <x:v>4.4</x:v>
      </x:c>
      <x:c r="AH373" s="56" t="n">
        <x:v>0.1</x:v>
      </x:c>
      <x:c r="AI373" s="52" t="n">
        <x:v>13.2</x:v>
      </x:c>
      <x:c r="AJ373" s="56" t="n">
        <x:v>0.3</x:v>
      </x:c>
      <x:c r="AK373" s="52" t="n">
        <x:v>70.4</x:v>
      </x:c>
      <x:c r="AL373" s="52" t="n">
        <x:v>184.8</x:v>
      </x:c>
      <x:c r="AM373" s="52" t="n">
        <x:v>0.39299999999999996</x:v>
      </x:c>
      <x:c r="AN373" s="52" t="n">
        <x:v>30.799999999999997</x:v>
      </x:c>
      <x:c r="AO373" s="52" t="n">
        <x:v>88</x:v>
      </x:c>
      <x:c r="AP373" s="52" t="n">
        <x:v>0.33299999999999996</x:v>
      </x:c>
      <x:c r="AQ373" s="52" t="n">
        <x:v>39.60000000000001</x:v>
      </x:c>
      <x:c r="AR373" s="52" t="n">
        <x:v>96.80000000000001</x:v>
      </x:c>
      <x:c r="AS373" s="52" t="n">
        <x:v>0.4090909090909091</x:v>
      </x:c>
      <x:c r="AT373" s="52" t="n">
        <x:v>0.4642857142857143</x:v>
      </x:c>
      <x:c r="AU373" s="52" t="n">
        <x:v>13.2</x:v>
      </x:c>
      <x:c r="AV373" s="52" t="n">
        <x:v>22</x:v>
      </x:c>
      <x:c r="AW373" s="52" t="n">
        <x:v>0.625</x:v>
      </x:c>
      <x:c r="AX373" s="56" t="n">
        <x:v>0.4864253393665158</x:v>
      </x:c>
      <x:c r="AY373" s="56" t="n">
        <x:v>1.4490666666666667</x:v>
      </x:c>
      <x:c r="AZ373" s="56" t="n">
        <x:v>434.72</x:v>
      </x:c>
      <x:c r="BA373" s="54" t="n">
        <x:v>10824.735729386894</x:v>
      </x:c>
      <x:c r="BB373" s="54" t="n">
        <x:v>1413351.1225616487</x:v>
      </x:c>
      <x:c r="BC373" s="56" t="n">
        <x:v>92.38100818343392</x:v>
      </x:c>
      <x:c r="BD373" s="56" t="n">
        <x:v>0.7075382642266103</x:v>
      </x:c>
      <x:c r="BE373" s="56" t="n">
        <x:v>212.26147926798308</x:v>
      </x:c>
      <x:c r="BF373" s="52" t="n">
        <x:v>0.030136986301369864</x:v>
      </x:c>
      <x:c r="BG373" s="52" t="n">
        <x:v>0.27671232876712326</x:v>
      </x:c>
      <x:c r="BH373" s="52" t="n">
        <x:v>0.4657534246575342</x:v>
      </x:c>
      <x:c r="BI373" s="52" t="n">
        <x:v>355</x:v>
      </x:c>
      <x:c r="BJ373" s="52" t="n">
        <x:v>196</x:v>
      </x:c>
      <x:c r="BK373" s="56" t="n">
        <x:v>-123</x:v>
      </x:c>
      <x:c r="BL373" s="53" t="b">
        <x:v>1</x:v>
      </x:c>
      <x:c r="BM373" s="52" t="str">
        <x:v>ESPN NBA salaries</x:v>
      </x:c>
      <x:c r="BN373" s="52" t="str">
        <x:v>ESPN regular-season player stats and ESPN salary row when available.</x:v>
      </x:c>
    </x:row>
    <x:row r="374">
      <x:c r="A374" s="52" t="str">
        <x:v>P00643-2022</x:v>
      </x:c>
      <x:c r="B374" s="52" t="str">
        <x:v>P00643</x:v>
      </x:c>
      <x:c r="C374" s="52" t="str">
        <x:v>2021-22</x:v>
      </x:c>
      <x:c r="D374" s="52" t="n">
        <x:v>2022</x:v>
      </x:c>
      <x:c r="E374" s="52" t="str">
        <x:v>Malcolm Brogdon</x:v>
      </x:c>
      <x:c r="F374" s="52" t="str">
        <x:v>IND</x:v>
      </x:c>
      <x:c r="G374" s="52" t="str">
        <x:v>IND</x:v>
      </x:c>
      <x:c r="H374" s="52" t="str">
        <x:v>Indiana Pacers</x:v>
      </x:c>
      <x:c r="I374" s="52" t="str">
        <x:v>IND</x:v>
      </x:c>
      <x:c r="J374" s="52" t="str">
        <x:v>Indiana Pacers</x:v>
      </x:c>
      <x:c r="K374" s="52" t="str">
        <x:v>G</x:v>
      </x:c>
      <x:c r="L374" s="52" t="str">
        <x:v>Unknown</x:v>
      </x:c>
      <x:c r="M374" s="54" t="n">
        <x:v>21700000</x:v>
      </x:c>
      <x:c r="N374" s="55" t="n">
        <x:v>21.7</x:v>
      </x:c>
      <x:c r="O374" s="52" t="n">
        <x:v>112414000</x:v>
      </x:c>
      <x:c r="P374" s="52" t="n">
        <x:v>0.19303645453413276</x:v>
      </x:c>
      <x:c r="Q374" s="52" t="n">
        <x:v>37</x:v>
      </x:c>
      <x:c r="R374" s="53" t="b">
        <x:v>1</x:v>
      </x:c>
      <x:c r="S374" s="52"/>
      <x:c r="T374" s="52" t="str">
        <x:v>High-Salary Starter</x:v>
      </x:c>
      <x:c r="U374" s="52" t="str">
        <x:v>High-Cost Low-Return</x:v>
      </x:c>
      <x:c r="V374" s="52" t="n">
        <x:v>36</x:v>
      </x:c>
      <x:c r="W374" s="52" t="n">
        <x:v>1206</x:v>
      </x:c>
      <x:c r="X374" s="56" t="n">
        <x:v>33.5</x:v>
      </x:c>
      <x:c r="Y374" s="52" t="n">
        <x:v>687.6</x:v>
      </x:c>
      <x:c r="Z374" s="56" t="n">
        <x:v>19.1</x:v>
      </x:c>
      <x:c r="AA374" s="52" t="n">
        <x:v>183.6</x:v>
      </x:c>
      <x:c r="AB374" s="56" t="n">
        <x:v>5.1</x:v>
      </x:c>
      <x:c r="AC374" s="52" t="n">
        <x:v>212.4</x:v>
      </x:c>
      <x:c r="AD374" s="56" t="n">
        <x:v>5.9</x:v>
      </x:c>
      <x:c r="AE374" s="52" t="n">
        <x:v>28.8</x:v>
      </x:c>
      <x:c r="AF374" s="56" t="n">
        <x:v>0.8</x:v>
      </x:c>
      <x:c r="AG374" s="52" t="n">
        <x:v>14.4</x:v>
      </x:c>
      <x:c r="AH374" s="56" t="n">
        <x:v>0.4</x:v>
      </x:c>
      <x:c r="AI374" s="52" t="n">
        <x:v>75.60000000000001</x:v>
      </x:c>
      <x:c r="AJ374" s="56" t="n">
        <x:v>2.1</x:v>
      </x:c>
      <x:c r="AK374" s="52" t="n">
        <x:v>244.79999999999998</x:v>
      </x:c>
      <x:c r="AL374" s="52" t="n">
        <x:v>543.6</x:v>
      </x:c>
      <x:c r="AM374" s="52" t="n">
        <x:v>0.44799999999999995</x:v>
      </x:c>
      <x:c r="AN374" s="52" t="n">
        <x:v>57.6</x:v>
      </x:c>
      <x:c r="AO374" s="52" t="n">
        <x:v>187.20000000000002</x:v>
      </x:c>
      <x:c r="AP374" s="52" t="n">
        <x:v>0.312</x:v>
      </x:c>
      <x:c r="AQ374" s="52" t="n">
        <x:v>187.2</x:v>
      </x:c>
      <x:c r="AR374" s="52" t="n">
        <x:v>356.4</x:v>
      </x:c>
      <x:c r="AS374" s="52" t="n">
        <x:v>0.5252525252525253</x:v>
      </x:c>
      <x:c r="AT374" s="52" t="n">
        <x:v>0.5033112582781456</x:v>
      </x:c>
      <x:c r="AU374" s="52" t="n">
        <x:v>144</x:v>
      </x:c>
      <x:c r="AV374" s="52" t="n">
        <x:v>165.6</x:v>
      </x:c>
      <x:c r="AW374" s="52" t="n">
        <x:v>0.856</x:v>
      </x:c>
      <x:c r="AX374" s="56" t="n">
        <x:v>0.5576967998131277</x:v>
      </x:c>
      <x:c r="AY374" s="56" t="n">
        <x:v>4.268400000000001</x:v>
      </x:c>
      <x:c r="AZ374" s="56" t="n">
        <x:v>1280.5200000000002</x:v>
      </x:c>
      <x:c r="BA374" s="54" t="n">
        <x:v>31559.045956951715</x:v>
      </x:c>
      <x:c r="BB374" s="54" t="n">
        <x:v>5083872.1769281225</x:v>
      </x:c>
      <x:c r="BC374" s="56" t="n">
        <x:v>31.686635944700463</x:v>
      </x:c>
      <x:c r="BD374" s="56" t="n">
        <x:v>0.19670046082949313</x:v>
      </x:c>
      <x:c r="BE374" s="56" t="n">
        <x:v>59.01013824884794</x:v>
      </x:c>
      <x:c r="BF374" s="52" t="n">
        <x:v>0.5068493150684932</x:v>
      </x:c>
      <x:c r="BG374" s="52" t="n">
        <x:v>0.8821917808219178</x:v>
      </x:c>
      <x:c r="BH374" s="52" t="n">
        <x:v>0.043835616438356165</x:v>
      </x:c>
      <x:c r="BI374" s="52" t="n">
        <x:v>181</x:v>
      </x:c>
      <x:c r="BJ374" s="52" t="n">
        <x:v>350</x:v>
      </x:c>
      <x:c r="BK374" s="56" t="n">
        <x:v>-144</x:v>
      </x:c>
      <x:c r="BL374" s="53" t="b">
        <x:v>1</x:v>
      </x:c>
      <x:c r="BM374" s="52" t="str">
        <x:v>ESPN NBA salaries</x:v>
      </x:c>
      <x:c r="BN374" s="52" t="str">
        <x:v>ESPN regular-season player stats and ESPN salary row when available.</x:v>
      </x:c>
    </x:row>
    <x:row r="375">
      <x:c r="A375" s="52" t="str">
        <x:v>P00644-2022</x:v>
      </x:c>
      <x:c r="B375" s="52" t="str">
        <x:v>P00644</x:v>
      </x:c>
      <x:c r="C375" s="52" t="str">
        <x:v>2021-22</x:v>
      </x:c>
      <x:c r="D375" s="52" t="n">
        <x:v>2022</x:v>
      </x:c>
      <x:c r="E375" s="52" t="str">
        <x:v>Malcolm Hill</x:v>
      </x:c>
      <x:c r="F375" s="52" t="str">
        <x:v>CHI</x:v>
      </x:c>
      <x:c r="G375" s="52" t="str">
        <x:v>ATL/CHI</x:v>
      </x:c>
      <x:c r="H375" s="52" t="str">
        <x:v>Chicago Bulls</x:v>
      </x:c>
      <x:c r="I375" s="52"/>
      <x:c r="J375" s="52"/>
      <x:c r="K375" s="52" t="str">
        <x:v>G</x:v>
      </x:c>
      <x:c r="L375" s="52" t="str">
        <x:v>Unknown</x:v>
      </x:c>
      <x:c r="M375" s="54"/>
      <x:c r="N375" s="55"/>
      <x:c r="O375" s="52" t="n">
        <x:v>112414000</x:v>
      </x:c>
      <x:c r="P375" s="52"/>
      <x:c r="Q375" s="52"/>
      <x:c r="R375" s="53" t="b">
        <x:v>0</x:v>
      </x:c>
      <x:c r="S375" s="52" t="str">
        <x:v>No matching ESPN salary row for this player-season</x:v>
      </x:c>
      <x:c r="T375" s="52" t="str">
        <x:v>Salary Unavailable</x:v>
      </x:c>
      <x:c r="U375" s="52" t="str">
        <x:v>Salary Unavailable</x:v>
      </x:c>
      <x:c r="V375" s="52" t="n">
        <x:v>19</x:v>
      </x:c>
      <x:c r="W375" s="52" t="n">
        <x:v>212.79999999999998</x:v>
      </x:c>
      <x:c r="X375" s="56" t="n">
        <x:v>11.2</x:v>
      </x:c>
      <x:c r="Y375" s="52" t="n">
        <x:v>72.2</x:v>
      </x:c>
      <x:c r="Z375" s="56" t="n">
        <x:v>3.8</x:v>
      </x:c>
      <x:c r="AA375" s="52" t="n">
        <x:v>34.2</x:v>
      </x:c>
      <x:c r="AB375" s="56" t="n">
        <x:v>1.8</x:v>
      </x:c>
      <x:c r="AC375" s="52" t="n">
        <x:v>7.6000000000000005</x:v>
      </x:c>
      <x:c r="AD375" s="56" t="n">
        <x:v>0.4</x:v>
      </x:c>
      <x:c r="AE375" s="52" t="n">
        <x:v>7.6000000000000005</x:v>
      </x:c>
      <x:c r="AF375" s="56" t="n">
        <x:v>0.4</x:v>
      </x:c>
      <x:c r="AG375" s="52" t="n">
        <x:v>3.8000000000000003</x:v>
      </x:c>
      <x:c r="AH375" s="56" t="n">
        <x:v>0.2</x:v>
      </x:c>
      <x:c r="AI375" s="52" t="n">
        <x:v>3.8000000000000003</x:v>
      </x:c>
      <x:c r="AJ375" s="56" t="n">
        <x:v>0.2</x:v>
      </x:c>
      <x:c r="AK375" s="52" t="n">
        <x:v>24.7</x:v>
      </x:c>
      <x:c r="AL375" s="52" t="n">
        <x:v>51.300000000000004</x:v>
      </x:c>
      <x:c r="AM375" s="52" t="n">
        <x:v>0.462</x:v>
      </x:c>
      <x:c r="AN375" s="52" t="n">
        <x:v>13.299999999999999</x:v>
      </x:c>
      <x:c r="AO375" s="52" t="n">
        <x:v>36.1</x:v>
      </x:c>
      <x:c r="AP375" s="52" t="n">
        <x:v>0.361</x:v>
      </x:c>
      <x:c r="AQ375" s="52" t="n">
        <x:v>11.4</x:v>
      </x:c>
      <x:c r="AR375" s="52" t="n">
        <x:v>15.200000000000003</x:v>
      </x:c>
      <x:c r="AS375" s="52" t="n">
        <x:v>0.7499999999999999</x:v>
      </x:c>
      <x:c r="AT375" s="52" t="n">
        <x:v>0.611111111111111</x:v>
      </x:c>
      <x:c r="AU375" s="52" t="n">
        <x:v>11.4</x:v>
      </x:c>
      <x:c r="AV375" s="52" t="n">
        <x:v>13.299999999999999</x:v>
      </x:c>
      <x:c r="AW375" s="52" t="n">
        <x:v>0.7859999999999999</x:v>
      </x:c>
      <x:c r="AX375" s="56" t="n">
        <x:v>0.6316489361702128</x:v>
      </x:c>
      <x:c r="AY375" s="56" t="n">
        <x:v>0.5168</x:v>
      </x:c>
      <x:c r="AZ375" s="56" t="n">
        <x:v>155.04000000000002</x:v>
      </x:c>
      <x:c r="BA375" s="54"/>
      <x:c r="BB375" s="54"/>
      <x:c r="BC375" s="56"/>
      <x:c r="BD375" s="56"/>
      <x:c r="BE375" s="56"/>
      <x:c r="BF375" s="52"/>
      <x:c r="BG375" s="52"/>
      <x:c r="BH375" s="52"/>
      <x:c r="BI375" s="52"/>
      <x:c r="BJ375" s="52"/>
      <x:c r="BK375" s="56"/>
      <x:c r="BL375" s="53" t="b">
        <x:v>0</x:v>
      </x:c>
      <x:c r="BM375" s="52"/>
      <x:c r="BN375" s="52" t="str">
        <x:v>ESPN regular-season player stats and ESPN salary row when available.</x:v>
      </x:c>
    </x:row>
    <x:row r="376">
      <x:c r="A376" s="52" t="str">
        <x:v>P00646-2022</x:v>
      </x:c>
      <x:c r="B376" s="52" t="str">
        <x:v>P00646</x:v>
      </x:c>
      <x:c r="C376" s="52" t="str">
        <x:v>2021-22</x:v>
      </x:c>
      <x:c r="D376" s="52" t="n">
        <x:v>2022</x:v>
      </x:c>
      <x:c r="E376" s="52" t="str">
        <x:v>Malik Beasley</x:v>
      </x:c>
      <x:c r="F376" s="52" t="str">
        <x:v>MIN</x:v>
      </x:c>
      <x:c r="G376" s="52" t="str">
        <x:v>MIN</x:v>
      </x:c>
      <x:c r="H376" s="52" t="str">
        <x:v>Minnesota Timberwolves</x:v>
      </x:c>
      <x:c r="I376" s="52" t="str">
        <x:v>MIN</x:v>
      </x:c>
      <x:c r="J376" s="52" t="str">
        <x:v>Minnesota Timberwolves</x:v>
      </x:c>
      <x:c r="K376" s="52" t="str">
        <x:v>SG</x:v>
      </x:c>
      <x:c r="L376" s="52" t="str">
        <x:v>Guard</x:v>
      </x:c>
      <x:c r="M376" s="54" t="n">
        <x:v>14491964</x:v>
      </x:c>
      <x:c r="N376" s="55" t="n">
        <x:v>14.491964</x:v>
      </x:c>
      <x:c r="O376" s="52" t="n">
        <x:v>112414000</x:v>
      </x:c>
      <x:c r="P376" s="52" t="n">
        <x:v>0.12891600690305477</x:v>
      </x:c>
      <x:c r="Q376" s="52" t="n">
        <x:v>70</x:v>
      </x:c>
      <x:c r="R376" s="53" t="b">
        <x:v>1</x:v>
      </x:c>
      <x:c r="S376" s="52"/>
      <x:c r="T376" s="52" t="str">
        <x:v>Mid-Tier Rotation Contract</x:v>
      </x:c>
      <x:c r="U376" s="52" t="str">
        <x:v>High-Cost Low-Return</x:v>
      </x:c>
      <x:c r="V376" s="52" t="n">
        <x:v>79</x:v>
      </x:c>
      <x:c r="W376" s="52" t="n">
        <x:v>1975</x:v>
      </x:c>
      <x:c r="X376" s="56" t="n">
        <x:v>25</x:v>
      </x:c>
      <x:c r="Y376" s="52" t="n">
        <x:v>955.9</x:v>
      </x:c>
      <x:c r="Z376" s="56" t="n">
        <x:v>12.1</x:v>
      </x:c>
      <x:c r="AA376" s="52" t="n">
        <x:v>229.1</x:v>
      </x:c>
      <x:c r="AB376" s="56" t="n">
        <x:v>2.9</x:v>
      </x:c>
      <x:c r="AC376" s="52" t="n">
        <x:v>118.5</x:v>
      </x:c>
      <x:c r="AD376" s="56" t="n">
        <x:v>1.5</x:v>
      </x:c>
      <x:c r="AE376" s="52" t="n">
        <x:v>39.5</x:v>
      </x:c>
      <x:c r="AF376" s="56" t="n">
        <x:v>0.5</x:v>
      </x:c>
      <x:c r="AG376" s="52" t="n">
        <x:v>15.8</x:v>
      </x:c>
      <x:c r="AH376" s="56" t="n">
        <x:v>0.2</x:v>
      </x:c>
      <x:c r="AI376" s="52" t="n">
        <x:v>39.5</x:v>
      </x:c>
      <x:c r="AJ376" s="56" t="n">
        <x:v>0.5</x:v>
      </x:c>
      <x:c r="AK376" s="52" t="n">
        <x:v>331.8</x:v>
      </x:c>
      <x:c r="AL376" s="52" t="n">
        <x:v>853.2</x:v>
      </x:c>
      <x:c r="AM376" s="52" t="n">
        <x:v>0.391</x:v>
      </x:c>
      <x:c r="AN376" s="52" t="n">
        <x:v>237</x:v>
      </x:c>
      <x:c r="AO376" s="52" t="n">
        <x:v>639.9</x:v>
      </x:c>
      <x:c r="AP376" s="52" t="n">
        <x:v>0.377</x:v>
      </x:c>
      <x:c r="AQ376" s="52" t="n">
        <x:v>94.80000000000001</x:v>
      </x:c>
      <x:c r="AR376" s="52" t="n">
        <x:v>213.30000000000007</x:v>
      </x:c>
      <x:c r="AS376" s="52" t="n">
        <x:v>0.44444444444444436</x:v>
      </x:c>
      <x:c r="AT376" s="52" t="n">
        <x:v>0.5277777777777778</x:v>
      </x:c>
      <x:c r="AU376" s="52" t="n">
        <x:v>47.4</x:v>
      </x:c>
      <x:c r="AV376" s="52" t="n">
        <x:v>63.2</x:v>
      </x:c>
      <x:c r="AW376" s="52" t="n">
        <x:v>0.8170000000000001</x:v>
      </x:c>
      <x:c r="AX376" s="56" t="n">
        <x:v>0.5425035868005739</x:v>
      </x:c>
      <x:c r="AY376" s="56" t="n">
        <x:v>5.1165666666666665</x:v>
      </x:c>
      <x:c r="AZ376" s="56" t="n">
        <x:v>1534.97</x:v>
      </x:c>
      <x:c r="BA376" s="54" t="n">
        <x:v>15160.543989957108</x:v>
      </x:c>
      <x:c r="BB376" s="54" t="n">
        <x:v>2832361.0233424758</x:v>
      </x:c>
      <x:c r="BC376" s="56" t="n">
        <x:v>65.96069380244113</x:v>
      </x:c>
      <x:c r="BD376" s="56" t="n">
        <x:v>0.35306233624832817</x:v>
      </x:c>
      <x:c r="BE376" s="56" t="n">
        <x:v>105.91870087449846</x:v>
      </x:c>
      <x:c r="BF376" s="52" t="n">
        <x:v>0.6246575342465753</x:v>
      </x:c>
      <x:c r="BG376" s="52" t="n">
        <x:v>0.7863013698630137</x:v>
      </x:c>
      <x:c r="BH376" s="52" t="n">
        <x:v>0.2328767123287671</x:v>
      </x:c>
      <x:c r="BI376" s="52" t="n">
        <x:v>138</x:v>
      </x:c>
      <x:c r="BJ376" s="52" t="n">
        <x:v>281</x:v>
      </x:c>
      <x:c r="BK376" s="56" t="n">
        <x:v>-68</x:v>
      </x:c>
      <x:c r="BL376" s="53" t="b">
        <x:v>1</x:v>
      </x:c>
      <x:c r="BM376" s="52" t="str">
        <x:v>ESPN NBA salaries</x:v>
      </x:c>
      <x:c r="BN376" s="52" t="str">
        <x:v>ESPN regular-season player stats and ESPN salary row when available.</x:v>
      </x:c>
    </x:row>
    <x:row r="377">
      <x:c r="A377" s="52" t="str">
        <x:v>P00647-2022</x:v>
      </x:c>
      <x:c r="B377" s="52" t="str">
        <x:v>P00647</x:v>
      </x:c>
      <x:c r="C377" s="52" t="str">
        <x:v>2021-22</x:v>
      </x:c>
      <x:c r="D377" s="52" t="n">
        <x:v>2022</x:v>
      </x:c>
      <x:c r="E377" s="52" t="str">
        <x:v>Malik Fitts</x:v>
      </x:c>
      <x:c r="F377" s="52" t="str">
        <x:v>UTA</x:v>
      </x:c>
      <x:c r="G377" s="52" t="str">
        <x:v>BOS/UTAH</x:v>
      </x:c>
      <x:c r="H377" s="52" t="str">
        <x:v>Utah Jazz</x:v>
      </x:c>
      <x:c r="I377" s="52" t="str">
        <x:v>BOS</x:v>
      </x:c>
      <x:c r="J377" s="52" t="str">
        <x:v>Boston Celtics</x:v>
      </x:c>
      <x:c r="K377" s="52" t="str">
        <x:v>F</x:v>
      </x:c>
      <x:c r="L377" s="52" t="str">
        <x:v>Unknown</x:v>
      </x:c>
      <x:c r="M377" s="54" t="n">
        <x:v>231062</x:v>
      </x:c>
      <x:c r="N377" s="55" t="n">
        <x:v>0.231062</x:v>
      </x:c>
      <x:c r="O377" s="52" t="n">
        <x:v>112414000</x:v>
      </x:c>
      <x:c r="P377" s="52" t="n">
        <x:v>0.002055455726155105</x:v>
      </x:c>
      <x:c r="Q377" s="52"/>
      <x:c r="R377" s="53" t="b">
        <x:v>1</x:v>
      </x:c>
      <x:c r="S377" s="52"/>
      <x:c r="T377" s="52" t="str">
        <x:v>Minimum / Two-Way / Replacement</x:v>
      </x:c>
      <x:c r="U377" s="52" t="str">
        <x:v>Insufficient Minutes / Context</x:v>
      </x:c>
      <x:c r="V377" s="52" t="n">
        <x:v>15</x:v>
      </x:c>
      <x:c r="W377" s="52" t="n">
        <x:v>63</x:v>
      </x:c>
      <x:c r="X377" s="56" t="n">
        <x:v>4.2</x:v>
      </x:c>
      <x:c r="Y377" s="52" t="n">
        <x:v>21</x:v>
      </x:c>
      <x:c r="Z377" s="56" t="n">
        <x:v>1.4</x:v>
      </x:c>
      <x:c r="AA377" s="52" t="n">
        <x:v>16.5</x:v>
      </x:c>
      <x:c r="AB377" s="56" t="n">
        <x:v>1.1</x:v>
      </x:c>
      <x:c r="AC377" s="52" t="n">
        <x:v>4.5</x:v>
      </x:c>
      <x:c r="AD377" s="56" t="n">
        <x:v>0.3</x:v>
      </x:c>
      <x:c r="AE377" s="52" t="n">
        <x:v>0</x:v>
      </x:c>
      <x:c r="AF377" s="56" t="n">
        <x:v>0</x:v>
      </x:c>
      <x:c r="AG377" s="52" t="n">
        <x:v>0</x:v>
      </x:c>
      <x:c r="AH377" s="56" t="n">
        <x:v>0</x:v>
      </x:c>
      <x:c r="AI377" s="52" t="n">
        <x:v>1.5</x:v>
      </x:c>
      <x:c r="AJ377" s="56" t="n">
        <x:v>0.1</x:v>
      </x:c>
      <x:c r="AK377" s="52" t="n">
        <x:v>7.5</x:v>
      </x:c>
      <x:c r="AL377" s="52" t="n">
        <x:v>19.5</x:v>
      </x:c>
      <x:c r="AM377" s="52" t="n">
        <x:v>0.42100000000000004</x:v>
      </x:c>
      <x:c r="AN377" s="52" t="n">
        <x:v>4.5</x:v>
      </x:c>
      <x:c r="AO377" s="52" t="n">
        <x:v>10.5</x:v>
      </x:c>
      <x:c r="AP377" s="52" t="n">
        <x:v>0.5</x:v>
      </x:c>
      <x:c r="AQ377" s="52" t="n">
        <x:v>3</x:v>
      </x:c>
      <x:c r="AR377" s="52" t="n">
        <x:v>9</x:v>
      </x:c>
      <x:c r="AS377" s="52" t="n">
        <x:v>0.3333333333333333</x:v>
      </x:c>
      <x:c r="AT377" s="52" t="n">
        <x:v>0.5</x:v>
      </x:c>
      <x:c r="AU377" s="52" t="n">
        <x:v>0</x:v>
      </x:c>
      <x:c r="AV377" s="52" t="n">
        <x:v>0</x:v>
      </x:c>
      <x:c r="AW377" s="52" t="n">
        <x:v>0</x:v>
      </x:c>
      <x:c r="AX377" s="56" t="n">
        <x:v>0.5384615384615384</x:v>
      </x:c>
      <x:c r="AY377" s="56" t="n">
        <x:v>0.1535</x:v>
      </x:c>
      <x:c r="AZ377" s="56" t="n">
        <x:v>46.05</x:v>
      </x:c>
      <x:c r="BA377" s="54" t="n">
        <x:v>11002.952380952382</x:v>
      </x:c>
      <x:c r="BB377" s="54" t="n">
        <x:v>1505289.9022801304</x:v>
      </x:c>
      <x:c r="BC377" s="56" t="n">
        <x:v>90.88469761362751</x:v>
      </x:c>
      <x:c r="BD377" s="56" t="n">
        <x:v>0.6643238611281821</x:v>
      </x:c>
      <x:c r="BE377" s="56" t="n">
        <x:v>199.2971583384546</x:v>
      </x:c>
      <x:c r="BF377" s="52"/>
      <x:c r="BG377" s="52"/>
      <x:c r="BH377" s="52"/>
      <x:c r="BI377" s="52"/>
      <x:c r="BJ377" s="52"/>
      <x:c r="BK377" s="56"/>
      <x:c r="BL377" s="53" t="b">
        <x:v>0</x:v>
      </x:c>
      <x:c r="BM377" s="52" t="str">
        <x:v>ESPN NBA salaries</x:v>
      </x:c>
      <x:c r="BN377" s="52" t="str">
        <x:v>ESPN regular-season player stats and ESPN salary row when available.</x:v>
      </x:c>
    </x:row>
    <x:row r="378">
      <x:c r="A378" s="52" t="str">
        <x:v>P00648-2022</x:v>
      </x:c>
      <x:c r="B378" s="52" t="str">
        <x:v>P00648</x:v>
      </x:c>
      <x:c r="C378" s="52" t="str">
        <x:v>2021-22</x:v>
      </x:c>
      <x:c r="D378" s="52" t="n">
        <x:v>2022</x:v>
      </x:c>
      <x:c r="E378" s="52" t="str">
        <x:v>Malik Monk</x:v>
      </x:c>
      <x:c r="F378" s="52" t="str">
        <x:v>LAL</x:v>
      </x:c>
      <x:c r="G378" s="52" t="str">
        <x:v>LAL</x:v>
      </x:c>
      <x:c r="H378" s="52" t="str">
        <x:v>Los Angeles Lakers</x:v>
      </x:c>
      <x:c r="I378" s="52" t="str">
        <x:v>LAL</x:v>
      </x:c>
      <x:c r="J378" s="52" t="str">
        <x:v>Los Angeles Lakers</x:v>
      </x:c>
      <x:c r="K378" s="52" t="str">
        <x:v>G</x:v>
      </x:c>
      <x:c r="L378" s="52" t="str">
        <x:v>Unknown</x:v>
      </x:c>
      <x:c r="M378" s="54" t="n">
        <x:v>1669178</x:v>
      </x:c>
      <x:c r="N378" s="55" t="n">
        <x:v>1.669178</x:v>
      </x:c>
      <x:c r="O378" s="52" t="n">
        <x:v>112414000</x:v>
      </x:c>
      <x:c r="P378" s="52" t="n">
        <x:v>0.014848488622413579</x:v>
      </x:c>
      <x:c r="Q378" s="52" t="n">
        <x:v>245</x:v>
      </x:c>
      <x:c r="R378" s="53" t="b">
        <x:v>1</x:v>
      </x:c>
      <x:c r="S378" s="52"/>
      <x:c r="T378" s="52" t="str">
        <x:v>Minimum / Two-Way / Replacement</x:v>
      </x:c>
      <x:c r="U378" s="52" t="str">
        <x:v>Efficient Role Player</x:v>
      </x:c>
      <x:c r="V378" s="52" t="n">
        <x:v>76</x:v>
      </x:c>
      <x:c r="W378" s="52" t="n">
        <x:v>2135.6</x:v>
      </x:c>
      <x:c r="X378" s="56" t="n">
        <x:v>28.1</x:v>
      </x:c>
      <x:c r="Y378" s="52" t="n">
        <x:v>1048.8</x:v>
      </x:c>
      <x:c r="Z378" s="56" t="n">
        <x:v>13.8</x:v>
      </x:c>
      <x:c r="AA378" s="52" t="n">
        <x:v>258.4</x:v>
      </x:c>
      <x:c r="AB378" s="56" t="n">
        <x:v>3.4</x:v>
      </x:c>
      <x:c r="AC378" s="52" t="n">
        <x:v>220.4</x:v>
      </x:c>
      <x:c r="AD378" s="56" t="n">
        <x:v>2.9</x:v>
      </x:c>
      <x:c r="AE378" s="52" t="n">
        <x:v>60.800000000000004</x:v>
      </x:c>
      <x:c r="AF378" s="56" t="n">
        <x:v>0.8</x:v>
      </x:c>
      <x:c r="AG378" s="52" t="n">
        <x:v>30.400000000000002</x:v>
      </x:c>
      <x:c r="AH378" s="56" t="n">
        <x:v>0.4</x:v>
      </x:c>
      <x:c r="AI378" s="52" t="n">
        <x:v>121.60000000000001</x:v>
      </x:c>
      <x:c r="AJ378" s="56" t="n">
        <x:v>1.6</x:v>
      </x:c>
      <x:c r="AK378" s="52" t="n">
        <x:v>387.59999999999997</x:v>
      </x:c>
      <x:c r="AL378" s="52" t="n">
        <x:v>828.4</x:v>
      </x:c>
      <x:c r="AM378" s="52" t="n">
        <x:v>0.473</x:v>
      </x:c>
      <x:c r="AN378" s="52" t="n">
        <x:v>174.79999999999998</x:v>
      </x:c>
      <x:c r="AO378" s="52" t="n">
        <x:v>440.8</x:v>
      </x:c>
      <x:c r="AP378" s="52" t="n">
        <x:v>0.391</x:v>
      </x:c>
      <x:c r="AQ378" s="52" t="n">
        <x:v>212.79999999999998</x:v>
      </x:c>
      <x:c r="AR378" s="52" t="n">
        <x:v>387.59999999999997</x:v>
      </x:c>
      <x:c r="AS378" s="52" t="n">
        <x:v>0.5490196078431373</x:v>
      </x:c>
      <x:c r="AT378" s="52" t="n">
        <x:v>0.5733944954128439</x:v>
      </x:c>
      <x:c r="AU378" s="52" t="n">
        <x:v>91.2</x:v>
      </x:c>
      <x:c r="AV378" s="52" t="n">
        <x:v>114</x:v>
      </x:c>
      <x:c r="AW378" s="52" t="n">
        <x:v>0.795</x:v>
      </x:c>
      <x:c r="AX378" s="56" t="n">
        <x:v>0.596885813148789</x:v>
      </x:c>
      <x:c r="AY378" s="56" t="n">
        <x:v>6.138266666666667</x:v>
      </x:c>
      <x:c r="AZ378" s="56" t="n">
        <x:v>1841.4800000000002</x:v>
      </x:c>
      <x:c r="BA378" s="54" t="n">
        <x:v>1591.5122044241039</x:v>
      </x:c>
      <x:c r="BB378" s="54" t="n">
        <x:v>271929.8607641679</x:v>
      </x:c>
      <x:c r="BC378" s="56" t="n">
        <x:v>628.3332274928138</x:v>
      </x:c>
      <x:c r="BD378" s="56" t="n">
        <x:v>3.677418865253836</x:v>
      </x:c>
      <x:c r="BE378" s="56" t="n">
        <x:v>1103.2256595761507</x:v>
      </x:c>
      <x:c r="BF378" s="52" t="n">
        <x:v>0.736986301369863</x:v>
      </x:c>
      <x:c r="BG378" s="52" t="n">
        <x:v>0.14383561643835616</x:v>
      </x:c>
      <x:c r="BH378" s="52" t="n">
        <x:v>0.9561643835616438</x:v>
      </x:c>
      <x:c r="BI378" s="52" t="n">
        <x:v>97</x:v>
      </x:c>
      <x:c r="BJ378" s="52" t="n">
        <x:v>17</x:v>
      </x:c>
      <x:c r="BK378" s="56" t="n">
        <x:v>148</x:v>
      </x:c>
      <x:c r="BL378" s="53" t="b">
        <x:v>1</x:v>
      </x:c>
      <x:c r="BM378" s="52" t="str">
        <x:v>ESPN NBA salaries</x:v>
      </x:c>
      <x:c r="BN378" s="52" t="str">
        <x:v>ESPN regular-season player stats and ESPN salary row when available.</x:v>
      </x:c>
    </x:row>
    <x:row r="379">
      <x:c r="A379" s="52" t="str">
        <x:v>P00649-2022</x:v>
      </x:c>
      <x:c r="B379" s="52" t="str">
        <x:v>P00649</x:v>
      </x:c>
      <x:c r="C379" s="52" t="str">
        <x:v>2021-22</x:v>
      </x:c>
      <x:c r="D379" s="52" t="n">
        <x:v>2022</x:v>
      </x:c>
      <x:c r="E379" s="52" t="str">
        <x:v>Malik Newman</x:v>
      </x:c>
      <x:c r="F379" s="52" t="str">
        <x:v>CLE</x:v>
      </x:c>
      <x:c r="G379" s="52" t="str">
        <x:v>CLE</x:v>
      </x:c>
      <x:c r="H379" s="52" t="str">
        <x:v>Cleveland Cavaliers</x:v>
      </x:c>
      <x:c r="I379" s="52"/>
      <x:c r="J379" s="52"/>
      <x:c r="K379" s="52" t="str">
        <x:v>G</x:v>
      </x:c>
      <x:c r="L379" s="52" t="str">
        <x:v>Unknown</x:v>
      </x:c>
      <x:c r="M379" s="54"/>
      <x:c r="N379" s="55"/>
      <x:c r="O379" s="52" t="n">
        <x:v>112414000</x:v>
      </x:c>
      <x:c r="P379" s="52"/>
      <x:c r="Q379" s="52"/>
      <x:c r="R379" s="53" t="b">
        <x:v>0</x:v>
      </x:c>
      <x:c r="S379" s="52" t="str">
        <x:v>No matching ESPN salary row for this player-season</x:v>
      </x:c>
      <x:c r="T379" s="52" t="str">
        <x:v>Salary Unavailable</x:v>
      </x:c>
      <x:c r="U379" s="52" t="str">
        <x:v>Salary Unavailable</x:v>
      </x:c>
      <x:c r="V379" s="52" t="n">
        <x:v>1</x:v>
      </x:c>
      <x:c r="W379" s="52" t="n">
        <x:v>8</x:v>
      </x:c>
      <x:c r="X379" s="56" t="n">
        <x:v>8</x:v>
      </x:c>
      <x:c r="Y379" s="52" t="n">
        <x:v>8</x:v>
      </x:c>
      <x:c r="Z379" s="56" t="n">
        <x:v>8</x:v>
      </x:c>
      <x:c r="AA379" s="52" t="n">
        <x:v>1</x:v>
      </x:c>
      <x:c r="AB379" s="56" t="n">
        <x:v>1</x:v>
      </x:c>
      <x:c r="AC379" s="52" t="n">
        <x:v>1</x:v>
      </x:c>
      <x:c r="AD379" s="56" t="n">
        <x:v>1</x:v>
      </x:c>
      <x:c r="AE379" s="52" t="n">
        <x:v>0</x:v>
      </x:c>
      <x:c r="AF379" s="56" t="n">
        <x:v>0</x:v>
      </x:c>
      <x:c r="AG379" s="52" t="n">
        <x:v>0</x:v>
      </x:c>
      <x:c r="AH379" s="56" t="n">
        <x:v>0</x:v>
      </x:c>
      <x:c r="AI379" s="52" t="n">
        <x:v>1</x:v>
      </x:c>
      <x:c r="AJ379" s="56" t="n">
        <x:v>1</x:v>
      </x:c>
      <x:c r="AK379" s="52" t="n">
        <x:v>3</x:v>
      </x:c>
      <x:c r="AL379" s="52" t="n">
        <x:v>5</x:v>
      </x:c>
      <x:c r="AM379" s="52" t="n">
        <x:v>0.6</x:v>
      </x:c>
      <x:c r="AN379" s="52" t="n">
        <x:v>0</x:v>
      </x:c>
      <x:c r="AO379" s="52" t="n">
        <x:v>1</x:v>
      </x:c>
      <x:c r="AP379" s="52" t="n">
        <x:v>0</x:v>
      </x:c>
      <x:c r="AQ379" s="52" t="n">
        <x:v>3</x:v>
      </x:c>
      <x:c r="AR379" s="52" t="n">
        <x:v>4</x:v>
      </x:c>
      <x:c r="AS379" s="52" t="n">
        <x:v>0.75</x:v>
      </x:c>
      <x:c r="AT379" s="52" t="n">
        <x:v>0.6</x:v>
      </x:c>
      <x:c r="AU379" s="52" t="n">
        <x:v>2</x:v>
      </x:c>
      <x:c r="AV379" s="52" t="n">
        <x:v>2</x:v>
      </x:c>
      <x:c r="AW379" s="52" t="n">
        <x:v>1</x:v>
      </x:c>
      <x:c r="AX379" s="56" t="n">
        <x:v>0.6802721088435374</x:v>
      </x:c>
      <x:c r="AY379" s="56" t="n">
        <x:v>0.03233333333333333</x:v>
      </x:c>
      <x:c r="AZ379" s="56" t="n">
        <x:v>9.7</x:v>
      </x:c>
      <x:c r="BA379" s="54"/>
      <x:c r="BB379" s="54"/>
      <x:c r="BC379" s="56"/>
      <x:c r="BD379" s="56"/>
      <x:c r="BE379" s="56"/>
      <x:c r="BF379" s="52"/>
      <x:c r="BG379" s="52"/>
      <x:c r="BH379" s="52"/>
      <x:c r="BI379" s="52"/>
      <x:c r="BJ379" s="52"/>
      <x:c r="BK379" s="56"/>
      <x:c r="BL379" s="53" t="b">
        <x:v>0</x:v>
      </x:c>
      <x:c r="BM379" s="52"/>
      <x:c r="BN379" s="52" t="str">
        <x:v>ESPN regular-season player stats and ESPN salary row when available.</x:v>
      </x:c>
    </x:row>
    <x:row r="380">
      <x:c r="A380" s="52" t="str">
        <x:v>P00651-2022</x:v>
      </x:c>
      <x:c r="B380" s="52" t="str">
        <x:v>P00651</x:v>
      </x:c>
      <x:c r="C380" s="52" t="str">
        <x:v>2021-22</x:v>
      </x:c>
      <x:c r="D380" s="52" t="n">
        <x:v>2022</x:v>
      </x:c>
      <x:c r="E380" s="52" t="str">
        <x:v>Mamadi Diakite</x:v>
      </x:c>
      <x:c r="F380" s="52" t="str">
        <x:v>OKC</x:v>
      </x:c>
      <x:c r="G380" s="52" t="str">
        <x:v>OKC</x:v>
      </x:c>
      <x:c r="H380" s="52" t="str">
        <x:v>Oklahoma City Thunder</x:v>
      </x:c>
      <x:c r="I380" s="52" t="str">
        <x:v>OKC</x:v>
      </x:c>
      <x:c r="J380" s="52" t="str">
        <x:v>Oklahoma City Thunder</x:v>
      </x:c>
      <x:c r="K380" s="52" t="str">
        <x:v>F</x:v>
      </x:c>
      <x:c r="L380" s="52" t="str">
        <x:v>Unknown</x:v>
      </x:c>
      <x:c r="M380" s="54" t="n">
        <x:v>1517981</x:v>
      </x:c>
      <x:c r="N380" s="55" t="n">
        <x:v>1.517981</x:v>
      </x:c>
      <x:c r="O380" s="52" t="n">
        <x:v>112414000</x:v>
      </x:c>
      <x:c r="P380" s="52" t="n">
        <x:v>0.013503487110146423</x:v>
      </x:c>
      <x:c r="Q380" s="52"/>
      <x:c r="R380" s="53" t="b">
        <x:v>1</x:v>
      </x:c>
      <x:c r="S380" s="52"/>
      <x:c r="T380" s="52" t="str">
        <x:v>Minimum / Two-Way / Replacement</x:v>
      </x:c>
      <x:c r="U380" s="52" t="str">
        <x:v>Insufficient Minutes / Context</x:v>
      </x:c>
      <x:c r="V380" s="52" t="n">
        <x:v>13</x:v>
      </x:c>
      <x:c r="W380" s="52" t="n">
        <x:v>188.5</x:v>
      </x:c>
      <x:c r="X380" s="56" t="n">
        <x:v>14.5</x:v>
      </x:c>
      <x:c r="Y380" s="52" t="n">
        <x:v>55.9</x:v>
      </x:c>
      <x:c r="Z380" s="56" t="n">
        <x:v>4.3</x:v>
      </x:c>
      <x:c r="AA380" s="52" t="n">
        <x:v>58.5</x:v>
      </x:c>
      <x:c r="AB380" s="56" t="n">
        <x:v>4.5</x:v>
      </x:c>
      <x:c r="AC380" s="52" t="n">
        <x:v>2.6</x:v>
      </x:c>
      <x:c r="AD380" s="56" t="n">
        <x:v>0.2</x:v>
      </x:c>
      <x:c r="AE380" s="52" t="n">
        <x:v>5.2</x:v>
      </x:c>
      <x:c r="AF380" s="56" t="n">
        <x:v>0.4</x:v>
      </x:c>
      <x:c r="AG380" s="52" t="n">
        <x:v>9.1</x:v>
      </x:c>
      <x:c r="AH380" s="56" t="n">
        <x:v>0.7</x:v>
      </x:c>
      <x:c r="AI380" s="52" t="n">
        <x:v>6.5</x:v>
      </x:c>
      <x:c r="AJ380" s="56" t="n">
        <x:v>0.5</x:v>
      </x:c>
      <x:c r="AK380" s="52" t="n">
        <x:v>24.7</x:v>
      </x:c>
      <x:c r="AL380" s="52" t="n">
        <x:v>46.800000000000004</x:v>
      </x:c>
      <x:c r="AM380" s="52" t="n">
        <x:v>0.532</x:v>
      </x:c>
      <x:c r="AN380" s="52" t="n">
        <x:v>0</x:v>
      </x:c>
      <x:c r="AO380" s="52" t="n">
        <x:v>5.2</x:v>
      </x:c>
      <x:c r="AP380" s="52" t="n">
        <x:v>0</x:v>
      </x:c>
      <x:c r="AQ380" s="52" t="n">
        <x:v>24.7</x:v>
      </x:c>
      <x:c r="AR380" s="52" t="n">
        <x:v>41.6</x:v>
      </x:c>
      <x:c r="AS380" s="52" t="n">
        <x:v>0.59375</x:v>
      </x:c>
      <x:c r="AT380" s="52" t="n">
        <x:v>0.5277777777777777</x:v>
      </x:c>
      <x:c r="AU380" s="52" t="n">
        <x:v>6.5</x:v>
      </x:c>
      <x:c r="AV380" s="52" t="n">
        <x:v>10.4</x:v>
      </x:c>
      <x:c r="AW380" s="52" t="n">
        <x:v>0.545</x:v>
      </x:c>
      <x:c r="AX380" s="56" t="n">
        <x:v>0.5440283400809716</x:v>
      </x:c>
      <x:c r="AY380" s="56" t="n">
        <x:v>0.5546666666666666</x:v>
      </x:c>
      <x:c r="AZ380" s="56" t="n">
        <x:v>166.39999999999998</x:v>
      </x:c>
      <x:c r="BA380" s="54" t="n">
        <x:v>27155.295169946334</x:v>
      </x:c>
      <x:c r="BB380" s="54" t="n">
        <x:v>2736744.591346154</x:v>
      </x:c>
      <x:c r="BC380" s="56" t="n">
        <x:v>36.82523035532065</x:v>
      </x:c>
      <x:c r="BD380" s="56" t="n">
        <x:v>0.36539763453341423</x:v>
      </x:c>
      <x:c r="BE380" s="56" t="n">
        <x:v>109.61929036002425</x:v>
      </x:c>
      <x:c r="BF380" s="52"/>
      <x:c r="BG380" s="52"/>
      <x:c r="BH380" s="52"/>
      <x:c r="BI380" s="52"/>
      <x:c r="BJ380" s="52"/>
      <x:c r="BK380" s="56"/>
      <x:c r="BL380" s="53" t="b">
        <x:v>0</x:v>
      </x:c>
      <x:c r="BM380" s="52" t="str">
        <x:v>ESPN NBA salaries</x:v>
      </x:c>
      <x:c r="BN380" s="52" t="str">
        <x:v>ESPN regular-season player stats and ESPN salary row when available.</x:v>
      </x:c>
    </x:row>
    <x:row r="381">
      <x:c r="A381" s="52" t="str">
        <x:v>P00655-2022</x:v>
      </x:c>
      <x:c r="B381" s="52" t="str">
        <x:v>P00655</x:v>
      </x:c>
      <x:c r="C381" s="52" t="str">
        <x:v>2021-22</x:v>
      </x:c>
      <x:c r="D381" s="52" t="n">
        <x:v>2022</x:v>
      </x:c>
      <x:c r="E381" s="52" t="str">
        <x:v>Marcus Garrett</x:v>
      </x:c>
      <x:c r="F381" s="52" t="str">
        <x:v>MIA</x:v>
      </x:c>
      <x:c r="G381" s="52" t="str">
        <x:v>MIA</x:v>
      </x:c>
      <x:c r="H381" s="52" t="str">
        <x:v>Miami Heat</x:v>
      </x:c>
      <x:c r="I381" s="52"/>
      <x:c r="J381" s="52"/>
      <x:c r="K381" s="52" t="str">
        <x:v>G</x:v>
      </x:c>
      <x:c r="L381" s="52" t="str">
        <x:v>Unknown</x:v>
      </x:c>
      <x:c r="M381" s="54"/>
      <x:c r="N381" s="55"/>
      <x:c r="O381" s="52" t="n">
        <x:v>112414000</x:v>
      </x:c>
      <x:c r="P381" s="52"/>
      <x:c r="Q381" s="52"/>
      <x:c r="R381" s="53" t="b">
        <x:v>0</x:v>
      </x:c>
      <x:c r="S381" s="52" t="str">
        <x:v>No matching ESPN salary row for this player-season</x:v>
      </x:c>
      <x:c r="T381" s="52" t="str">
        <x:v>Salary Unavailable</x:v>
      </x:c>
      <x:c r="U381" s="52" t="str">
        <x:v>Salary Unavailable</x:v>
      </x:c>
      <x:c r="V381" s="52" t="n">
        <x:v>12</x:v>
      </x:c>
      <x:c r="W381" s="52" t="n">
        <x:v>128.39999999999998</x:v>
      </x:c>
      <x:c r="X381" s="56" t="n">
        <x:v>10.7</x:v>
      </x:c>
      <x:c r="Y381" s="52" t="n">
        <x:v>13.200000000000001</x:v>
      </x:c>
      <x:c r="Z381" s="56" t="n">
        <x:v>1.1</x:v>
      </x:c>
      <x:c r="AA381" s="52" t="n">
        <x:v>22.799999999999997</x:v>
      </x:c>
      <x:c r="AB381" s="56" t="n">
        <x:v>1.9</x:v>
      </x:c>
      <x:c r="AC381" s="52" t="n">
        <x:v>7.199999999999999</x:v>
      </x:c>
      <x:c r="AD381" s="56" t="n">
        <x:v>0.6</x:v>
      </x:c>
      <x:c r="AE381" s="52" t="n">
        <x:v>4.800000000000001</x:v>
      </x:c>
      <x:c r="AF381" s="56" t="n">
        <x:v>0.4</x:v>
      </x:c>
      <x:c r="AG381" s="52" t="n">
        <x:v>3.5999999999999996</x:v>
      </x:c>
      <x:c r="AH381" s="56" t="n">
        <x:v>0.3</x:v>
      </x:c>
      <x:c r="AI381" s="52" t="n">
        <x:v>2.4000000000000004</x:v>
      </x:c>
      <x:c r="AJ381" s="56" t="n">
        <x:v>0.2</x:v>
      </x:c>
      <x:c r="AK381" s="52" t="n">
        <x:v>4.800000000000001</x:v>
      </x:c>
      <x:c r="AL381" s="52" t="n">
        <x:v>21.6</x:v>
      </x:c>
      <x:c r="AM381" s="52" t="n">
        <x:v>0.23800000000000002</x:v>
      </x:c>
      <x:c r="AN381" s="52" t="n">
        <x:v>1.2000000000000002</x:v>
      </x:c>
      <x:c r="AO381" s="52" t="n">
        <x:v>3.5999999999999996</x:v>
      </x:c>
      <x:c r="AP381" s="52" t="n">
        <x:v>0.25</x:v>
      </x:c>
      <x:c r="AQ381" s="52" t="n">
        <x:v>3.6000000000000005</x:v>
      </x:c>
      <x:c r="AR381" s="52" t="n">
        <x:v>18</x:v>
      </x:c>
      <x:c r="AS381" s="52" t="n">
        <x:v>0.20000000000000004</x:v>
      </x:c>
      <x:c r="AT381" s="52" t="n">
        <x:v>0.25</x:v>
      </x:c>
      <x:c r="AU381" s="52" t="n">
        <x:v>2.4000000000000004</x:v>
      </x:c>
      <x:c r="AV381" s="52" t="n">
        <x:v>4.800000000000001</x:v>
      </x:c>
      <x:c r="AW381" s="52" t="n">
        <x:v>0.4</x:v>
      </x:c>
      <x:c r="AX381" s="56" t="n">
        <x:v>0.2783400809716599</x:v>
      </x:c>
      <x:c r="AY381" s="56" t="n">
        <x:v>0.24719999999999995</x:v>
      </x:c>
      <x:c r="AZ381" s="56" t="n">
        <x:v>74.15999999999998</x:v>
      </x:c>
      <x:c r="BA381" s="54"/>
      <x:c r="BB381" s="54"/>
      <x:c r="BC381" s="56"/>
      <x:c r="BD381" s="56"/>
      <x:c r="BE381" s="56"/>
      <x:c r="BF381" s="52"/>
      <x:c r="BG381" s="52"/>
      <x:c r="BH381" s="52"/>
      <x:c r="BI381" s="52"/>
      <x:c r="BJ381" s="52"/>
      <x:c r="BK381" s="56"/>
      <x:c r="BL381" s="53" t="b">
        <x:v>0</x:v>
      </x:c>
      <x:c r="BM381" s="52"/>
      <x:c r="BN381" s="52" t="str">
        <x:v>ESPN regular-season player stats and ESPN salary row when available.</x:v>
      </x:c>
    </x:row>
    <x:row r="382">
      <x:c r="A382" s="52" t="str">
        <x:v>P00656-2022</x:v>
      </x:c>
      <x:c r="B382" s="52" t="str">
        <x:v>P00656</x:v>
      </x:c>
      <x:c r="C382" s="52" t="str">
        <x:v>2021-22</x:v>
      </x:c>
      <x:c r="D382" s="52" t="n">
        <x:v>2022</x:v>
      </x:c>
      <x:c r="E382" s="52" t="str">
        <x:v>Marcus Morris Sr.</x:v>
      </x:c>
      <x:c r="F382" s="52" t="str">
        <x:v>LAC</x:v>
      </x:c>
      <x:c r="G382" s="52" t="str">
        <x:v>LAC</x:v>
      </x:c>
      <x:c r="H382" s="52" t="str">
        <x:v>Los Angeles Clippers</x:v>
      </x:c>
      <x:c r="I382" s="52" t="str">
        <x:v>LAC</x:v>
      </x:c>
      <x:c r="J382" s="52" t="str">
        <x:v>LA Clippers</x:v>
      </x:c>
      <x:c r="K382" s="52" t="str">
        <x:v>F</x:v>
      </x:c>
      <x:c r="L382" s="52" t="str">
        <x:v>Unknown</x:v>
      </x:c>
      <x:c r="M382" s="54" t="n">
        <x:v>15627907</x:v>
      </x:c>
      <x:c r="N382" s="55" t="n">
        <x:v>15.627907</x:v>
      </x:c>
      <x:c r="O382" s="52" t="n">
        <x:v>112414000</x:v>
      </x:c>
      <x:c r="P382" s="52" t="n">
        <x:v>0.13902100272208087</x:v>
      </x:c>
      <x:c r="Q382" s="52" t="n">
        <x:v>65</x:v>
      </x:c>
      <x:c r="R382" s="53" t="b">
        <x:v>1</x:v>
      </x:c>
      <x:c r="S382" s="52"/>
      <x:c r="T382" s="52" t="str">
        <x:v>Mid-Tier Rotation Contract</x:v>
      </x:c>
      <x:c r="U382" s="52" t="str">
        <x:v>High-Cost Low-Return</x:v>
      </x:c>
      <x:c r="V382" s="52" t="n">
        <x:v>54</x:v>
      </x:c>
      <x:c r="W382" s="52" t="n">
        <x:v>1566</x:v>
      </x:c>
      <x:c r="X382" s="56" t="n">
        <x:v>29</x:v>
      </x:c>
      <x:c r="Y382" s="52" t="n">
        <x:v>831.6</x:v>
      </x:c>
      <x:c r="Z382" s="56" t="n">
        <x:v>15.4</x:v>
      </x:c>
      <x:c r="AA382" s="52" t="n">
        <x:v>237.60000000000002</x:v>
      </x:c>
      <x:c r="AB382" s="56" t="n">
        <x:v>4.4</x:v>
      </x:c>
      <x:c r="AC382" s="52" t="n">
        <x:v>113.4</x:v>
      </x:c>
      <x:c r="AD382" s="56" t="n">
        <x:v>2.1</x:v>
      </x:c>
      <x:c r="AE382" s="52" t="n">
        <x:v>27</x:v>
      </x:c>
      <x:c r="AF382" s="56" t="n">
        <x:v>0.5</x:v>
      </x:c>
      <x:c r="AG382" s="52" t="n">
        <x:v>16.2</x:v>
      </x:c>
      <x:c r="AH382" s="56" t="n">
        <x:v>0.3</x:v>
      </x:c>
      <x:c r="AI382" s="52" t="n">
        <x:v>70.2</x:v>
      </x:c>
      <x:c r="AJ382" s="56" t="n">
        <x:v>1.3</x:v>
      </x:c>
      <x:c r="AK382" s="52" t="n">
        <x:v>302.4</x:v>
      </x:c>
      <x:c r="AL382" s="52" t="n">
        <x:v>691.2</x:v>
      </x:c>
      <x:c r="AM382" s="52" t="n">
        <x:v>0.434</x:v>
      </x:c>
      <x:c r="AN382" s="52" t="n">
        <x:v>102.6</x:v>
      </x:c>
      <x:c r="AO382" s="52" t="n">
        <x:v>275.4</x:v>
      </x:c>
      <x:c r="AP382" s="52" t="n">
        <x:v>0.36700000000000005</x:v>
      </x:c>
      <x:c r="AQ382" s="52" t="n">
        <x:v>199.79999999999998</x:v>
      </x:c>
      <x:c r="AR382" s="52" t="n">
        <x:v>415.80000000000007</x:v>
      </x:c>
      <x:c r="AS382" s="52" t="n">
        <x:v>0.4805194805194804</x:v>
      </x:c>
      <x:c r="AT382" s="52" t="n">
        <x:v>0.51171875</x:v>
      </x:c>
      <x:c r="AU382" s="52" t="n">
        <x:v>129.6</x:v>
      </x:c>
      <x:c r="AV382" s="52" t="n">
        <x:v>145.8</x:v>
      </x:c>
      <x:c r="AW382" s="52" t="n">
        <x:v>0.872</x:v>
      </x:c>
      <x:c r="AX382" s="56" t="n">
        <x:v>0.550471832999714</x:v>
      </x:c>
      <x:c r="AY382" s="56" t="n">
        <x:v>4.4874</x:v>
      </x:c>
      <x:c r="AZ382" s="56" t="n">
        <x:v>1346.22</x:v>
      </x:c>
      <x:c r="BA382" s="54" t="n">
        <x:v>18792.57696007696</x:v>
      </x:c>
      <x:c r="BB382" s="54" t="n">
        <x:v>3482619.5569817713</x:v>
      </x:c>
      <x:c r="BC382" s="56" t="n">
        <x:v>53.21249992081473</x:v>
      </x:c>
      <x:c r="BD382" s="56" t="n">
        <x:v>0.2871401781441366</x:v>
      </x:c>
      <x:c r="BE382" s="56" t="n">
        <x:v>86.142053443241</x:v>
      </x:c>
      <x:c r="BF382" s="52" t="n">
        <x:v>0.5397260273972603</x:v>
      </x:c>
      <x:c r="BG382" s="52" t="n">
        <x:v>0.8</x:v>
      </x:c>
      <x:c r="BH382" s="52" t="n">
        <x:v>0.1643835616438356</x:v>
      </x:c>
      <x:c r="BI382" s="52" t="n">
        <x:v>169</x:v>
      </x:c>
      <x:c r="BJ382" s="52" t="n">
        <x:v>306</x:v>
      </x:c>
      <x:c r="BK382" s="56" t="n">
        <x:v>-104</x:v>
      </x:c>
      <x:c r="BL382" s="53" t="b">
        <x:v>1</x:v>
      </x:c>
      <x:c r="BM382" s="52" t="str">
        <x:v>ESPN NBA salaries</x:v>
      </x:c>
      <x:c r="BN382" s="52" t="str">
        <x:v>ESPN regular-season player stats and ESPN salary row when available.</x:v>
      </x:c>
    </x:row>
    <x:row r="383">
      <x:c r="A383" s="52" t="str">
        <x:v>P00658-2022</x:v>
      </x:c>
      <x:c r="B383" s="52" t="str">
        <x:v>P00658</x:v>
      </x:c>
      <x:c r="C383" s="52" t="str">
        <x:v>2021-22</x:v>
      </x:c>
      <x:c r="D383" s="52" t="n">
        <x:v>2022</x:v>
      </x:c>
      <x:c r="E383" s="52" t="str">
        <x:v>Marcus Smart</x:v>
      </x:c>
      <x:c r="F383" s="52" t="str">
        <x:v>BOS</x:v>
      </x:c>
      <x:c r="G383" s="52" t="str">
        <x:v>BOS</x:v>
      </x:c>
      <x:c r="H383" s="52" t="str">
        <x:v>Boston Celtics</x:v>
      </x:c>
      <x:c r="I383" s="52" t="str">
        <x:v>BOS</x:v>
      </x:c>
      <x:c r="J383" s="52" t="str">
        <x:v>Boston Celtics</x:v>
      </x:c>
      <x:c r="K383" s="52" t="str">
        <x:v>G</x:v>
      </x:c>
      <x:c r="L383" s="52" t="str">
        <x:v>Unknown</x:v>
      </x:c>
      <x:c r="M383" s="54" t="n">
        <x:v>14339285</x:v>
      </x:c>
      <x:c r="N383" s="55" t="n">
        <x:v>14.339285</x:v>
      </x:c>
      <x:c r="O383" s="52" t="n">
        <x:v>112414000</x:v>
      </x:c>
      <x:c r="P383" s="52" t="n">
        <x:v>0.12755782197946874</x:v>
      </x:c>
      <x:c r="Q383" s="52" t="n">
        <x:v>71</x:v>
      </x:c>
      <x:c r="R383" s="53" t="b">
        <x:v>1</x:v>
      </x:c>
      <x:c r="S383" s="52"/>
      <x:c r="T383" s="52" t="str">
        <x:v>Mid-Tier Rotation Contract</x:v>
      </x:c>
      <x:c r="U383" s="52" t="str">
        <x:v>Market Neutral</x:v>
      </x:c>
      <x:c r="V383" s="52" t="n">
        <x:v>71</x:v>
      </x:c>
      <x:c r="W383" s="52" t="n">
        <x:v>2293.2999999999997</x:v>
      </x:c>
      <x:c r="X383" s="56" t="n">
        <x:v>32.3</x:v>
      </x:c>
      <x:c r="Y383" s="52" t="n">
        <x:v>859.1</x:v>
      </x:c>
      <x:c r="Z383" s="56" t="n">
        <x:v>12.1</x:v>
      </x:c>
      <x:c r="AA383" s="52" t="n">
        <x:v>269.8</x:v>
      </x:c>
      <x:c r="AB383" s="56" t="n">
        <x:v>3.8</x:v>
      </x:c>
      <x:c r="AC383" s="52" t="n">
        <x:v>418.90000000000003</x:v>
      </x:c>
      <x:c r="AD383" s="56" t="n">
        <x:v>5.9</x:v>
      </x:c>
      <x:c r="AE383" s="52" t="n">
        <x:v>120.7</x:v>
      </x:c>
      <x:c r="AF383" s="56" t="n">
        <x:v>1.7</x:v>
      </x:c>
      <x:c r="AG383" s="52" t="n">
        <x:v>21.3</x:v>
      </x:c>
      <x:c r="AH383" s="56" t="n">
        <x:v>0.3</x:v>
      </x:c>
      <x:c r="AI383" s="52" t="n">
        <x:v>156.20000000000002</x:v>
      </x:c>
      <x:c r="AJ383" s="56" t="n">
        <x:v>2.2</x:v>
      </x:c>
      <x:c r="AK383" s="52" t="n">
        <x:v>298.2</x:v>
      </x:c>
      <x:c r="AL383" s="52" t="n">
        <x:v>717.1</x:v>
      </x:c>
      <x:c r="AM383" s="52" t="n">
        <x:v>0.418</x:v>
      </x:c>
      <x:c r="AN383" s="52" t="n">
        <x:v>120.7</x:v>
      </x:c>
      <x:c r="AO383" s="52" t="n">
        <x:v>362.09999999999997</x:v>
      </x:c>
      <x:c r="AP383" s="52" t="n">
        <x:v>0.331</x:v>
      </x:c>
      <x:c r="AQ383" s="52" t="n">
        <x:v>177.5</x:v>
      </x:c>
      <x:c r="AR383" s="52" t="n">
        <x:v>355.00000000000006</x:v>
      </x:c>
      <x:c r="AS383" s="52" t="n">
        <x:v>0.49999999999999994</x:v>
      </x:c>
      <x:c r="AT383" s="52" t="n">
        <x:v>0.5</x:v>
      </x:c>
      <x:c r="AU383" s="52" t="n">
        <x:v>142</x:v>
      </x:c>
      <x:c r="AV383" s="52" t="n">
        <x:v>177.5</x:v>
      </x:c>
      <x:c r="AW383" s="52" t="n">
        <x:v>0.7929999999999999</x:v>
      </x:c>
      <x:c r="AX383" s="56" t="n">
        <x:v>0.5401785714285714</x:v>
      </x:c>
      <x:c r="AY383" s="56" t="n">
        <x:v>6.936700000000001</x:v>
      </x:c>
      <x:c r="AZ383" s="56" t="n">
        <x:v>2081.01</x:v>
      </x:c>
      <x:c r="BA383" s="54" t="n">
        <x:v>16691.054592014898</x:v>
      </x:c>
      <x:c r="BB383" s="54" t="n">
        <x:v>2067162.3394409441</x:v>
      </x:c>
      <x:c r="BC383" s="56" t="n">
        <x:v>59.91233175154828</x:v>
      </x:c>
      <x:c r="BD383" s="56" t="n">
        <x:v>0.4837549431509312</x:v>
      </x:c>
      <x:c r="BE383" s="56" t="n">
        <x:v>145.12648294527935</x:v>
      </x:c>
      <x:c r="BF383" s="52" t="n">
        <x:v>0.810958904109589</x:v>
      </x:c>
      <x:c r="BG383" s="52" t="n">
        <x:v>0.7835616438356164</x:v>
      </x:c>
      <x:c r="BH383" s="52" t="n">
        <x:v>0.3506849315068493</x:v>
      </x:c>
      <x:c r="BI383" s="52" t="n">
        <x:v>70</x:v>
      </x:c>
      <x:c r="BJ383" s="52" t="n">
        <x:v>238</x:v>
      </x:c>
      <x:c r="BK383" s="56" t="n">
        <x:v>1</x:v>
      </x:c>
      <x:c r="BL383" s="53" t="b">
        <x:v>1</x:v>
      </x:c>
      <x:c r="BM383" s="52" t="str">
        <x:v>ESPN NBA salaries</x:v>
      </x:c>
      <x:c r="BN383" s="52" t="str">
        <x:v>ESPN regular-season player stats and ESPN salary row when available.</x:v>
      </x:c>
    </x:row>
    <x:row r="384">
      <x:c r="A384" s="52" t="str">
        <x:v>P00661-2022</x:v>
      </x:c>
      <x:c r="B384" s="52" t="str">
        <x:v>P00661</x:v>
      </x:c>
      <x:c r="C384" s="52" t="str">
        <x:v>2021-22</x:v>
      </x:c>
      <x:c r="D384" s="52" t="n">
        <x:v>2022</x:v>
      </x:c>
      <x:c r="E384" s="52" t="str">
        <x:v>Markelle Fultz</x:v>
      </x:c>
      <x:c r="F384" s="52" t="str">
        <x:v>ORL</x:v>
      </x:c>
      <x:c r="G384" s="52" t="str">
        <x:v>ORL</x:v>
      </x:c>
      <x:c r="H384" s="52" t="str">
        <x:v>Orlando Magic</x:v>
      </x:c>
      <x:c r="I384" s="52" t="str">
        <x:v>ORL</x:v>
      </x:c>
      <x:c r="J384" s="52" t="str">
        <x:v>Orlando Magic</x:v>
      </x:c>
      <x:c r="K384" s="52" t="str">
        <x:v>G</x:v>
      </x:c>
      <x:c r="L384" s="52" t="str">
        <x:v>Unknown</x:v>
      </x:c>
      <x:c r="M384" s="54" t="n">
        <x:v>16500000</x:v>
      </x:c>
      <x:c r="N384" s="55" t="n">
        <x:v>16.5</x:v>
      </x:c>
      <x:c r="O384" s="52" t="n">
        <x:v>112414000</x:v>
      </x:c>
      <x:c r="P384" s="52" t="n">
        <x:v>0.1467788709591332</x:v>
      </x:c>
      <x:c r="Q384" s="52"/>
      <x:c r="R384" s="53" t="b">
        <x:v>1</x:v>
      </x:c>
      <x:c r="S384" s="52"/>
      <x:c r="T384" s="52" t="str">
        <x:v>Mid-Tier Rotation Contract</x:v>
      </x:c>
      <x:c r="U384" s="52" t="str">
        <x:v>Insufficient Minutes / Context</x:v>
      </x:c>
      <x:c r="V384" s="52" t="n">
        <x:v>18</x:v>
      </x:c>
      <x:c r="W384" s="52" t="n">
        <x:v>360</x:v>
      </x:c>
      <x:c r="X384" s="56" t="n">
        <x:v>20</x:v>
      </x:c>
      <x:c r="Y384" s="52" t="n">
        <x:v>194.4</x:v>
      </x:c>
      <x:c r="Z384" s="56" t="n">
        <x:v>10.8</x:v>
      </x:c>
      <x:c r="AA384" s="52" t="n">
        <x:v>48.6</x:v>
      </x:c>
      <x:c r="AB384" s="56" t="n">
        <x:v>2.7</x:v>
      </x:c>
      <x:c r="AC384" s="52" t="n">
        <x:v>99</x:v>
      </x:c>
      <x:c r="AD384" s="56" t="n">
        <x:v>5.5</x:v>
      </x:c>
      <x:c r="AE384" s="52" t="n">
        <x:v>19.8</x:v>
      </x:c>
      <x:c r="AF384" s="56" t="n">
        <x:v>1.1</x:v>
      </x:c>
      <x:c r="AG384" s="52" t="n">
        <x:v>5.3999999999999995</x:v>
      </x:c>
      <x:c r="AH384" s="56" t="n">
        <x:v>0.3</x:v>
      </x:c>
      <x:c r="AI384" s="52" t="n">
        <x:v>39.6</x:v>
      </x:c>
      <x:c r="AJ384" s="56" t="n">
        <x:v>2.2</x:v>
      </x:c>
      <x:c r="AK384" s="52" t="n">
        <x:v>82.8</x:v>
      </x:c>
      <x:c r="AL384" s="52" t="n">
        <x:v>174.6</x:v>
      </x:c>
      <x:c r="AM384" s="52" t="n">
        <x:v>0.474</x:v>
      </x:c>
      <x:c r="AN384" s="52" t="n">
        <x:v>3.6</x:v>
      </x:c>
      <x:c r="AO384" s="52" t="n">
        <x:v>16.2</x:v>
      </x:c>
      <x:c r="AP384" s="52" t="n">
        <x:v>0.235</x:v>
      </x:c>
      <x:c r="AQ384" s="52" t="n">
        <x:v>79.2</x:v>
      </x:c>
      <x:c r="AR384" s="52" t="n">
        <x:v>158.4</x:v>
      </x:c>
      <x:c r="AS384" s="52" t="n">
        <x:v>0.5</x:v>
      </x:c>
      <x:c r="AT384" s="52" t="n">
        <x:v>0.4845360824742268</x:v>
      </x:c>
      <x:c r="AU384" s="52" t="n">
        <x:v>25.2</x:v>
      </x:c>
      <x:c r="AV384" s="52" t="n">
        <x:v>30.599999999999998</x:v>
      </x:c>
      <x:c r="AW384" s="52" t="n">
        <x:v>0.8059999999999999</x:v>
      </x:c>
      <x:c r="AX384" s="56" t="n">
        <x:v>0.5168453292496172</x:v>
      </x:c>
      <x:c r="AY384" s="56" t="n">
        <x:v>1.4573999999999998</x:v>
      </x:c>
      <x:c r="AZ384" s="56" t="n">
        <x:v>437.21999999999997</x:v>
      </x:c>
      <x:c r="BA384" s="54" t="n">
        <x:v>84876.54320987655</x:v>
      </x:c>
      <x:c r="BB384" s="54" t="n">
        <x:v>11321531.49444216</x:v>
      </x:c>
      <x:c r="BC384" s="56" t="n">
        <x:v>11.781818181818181</x:v>
      </x:c>
      <x:c r="BD384" s="56" t="n">
        <x:v>0.08832727272727271</x:v>
      </x:c>
      <x:c r="BE384" s="56" t="n">
        <x:v>26.498181818181816</x:v>
      </x:c>
      <x:c r="BF384" s="52"/>
      <x:c r="BG384" s="52"/>
      <x:c r="BH384" s="52"/>
      <x:c r="BI384" s="52"/>
      <x:c r="BJ384" s="52"/>
      <x:c r="BK384" s="56"/>
      <x:c r="BL384" s="53" t="b">
        <x:v>0</x:v>
      </x:c>
      <x:c r="BM384" s="52" t="str">
        <x:v>ESPN NBA salaries</x:v>
      </x:c>
      <x:c r="BN384" s="52" t="str">
        <x:v>ESPN regular-season player stats and ESPN salary row when available.</x:v>
      </x:c>
    </x:row>
    <x:row r="385">
      <x:c r="A385" s="52" t="str">
        <x:v>P00662-2022</x:v>
      </x:c>
      <x:c r="B385" s="52" t="str">
        <x:v>P00662</x:v>
      </x:c>
      <x:c r="C385" s="52" t="str">
        <x:v>2021-22</x:v>
      </x:c>
      <x:c r="D385" s="52" t="n">
        <x:v>2022</x:v>
      </x:c>
      <x:c r="E385" s="52" t="str">
        <x:v>Markieff Morris</x:v>
      </x:c>
      <x:c r="F385" s="52" t="str">
        <x:v>MIA</x:v>
      </x:c>
      <x:c r="G385" s="52" t="str">
        <x:v>MIA</x:v>
      </x:c>
      <x:c r="H385" s="52" t="str">
        <x:v>Miami Heat</x:v>
      </x:c>
      <x:c r="I385" s="52" t="str">
        <x:v>MIA</x:v>
      </x:c>
      <x:c r="J385" s="52" t="str">
        <x:v>Miami Heat</x:v>
      </x:c>
      <x:c r="K385" s="52" t="str">
        <x:v>PF</x:v>
      </x:c>
      <x:c r="L385" s="52" t="str">
        <x:v>Forward</x:v>
      </x:c>
      <x:c r="M385" s="54" t="n">
        <x:v>1669178</x:v>
      </x:c>
      <x:c r="N385" s="55" t="n">
        <x:v>1.669178</x:v>
      </x:c>
      <x:c r="O385" s="52" t="n">
        <x:v>112414000</x:v>
      </x:c>
      <x:c r="P385" s="52" t="n">
        <x:v>0.014848488622413579</x:v>
      </x:c>
      <x:c r="Q385" s="52"/>
      <x:c r="R385" s="53" t="b">
        <x:v>1</x:v>
      </x:c>
      <x:c r="S385" s="52"/>
      <x:c r="T385" s="52" t="str">
        <x:v>Minimum / Two-Way / Replacement</x:v>
      </x:c>
      <x:c r="U385" s="52" t="str">
        <x:v>Insufficient Minutes / Context</x:v>
      </x:c>
      <x:c r="V385" s="52" t="n">
        <x:v>17</x:v>
      </x:c>
      <x:c r="W385" s="52" t="n">
        <x:v>297.5</x:v>
      </x:c>
      <x:c r="X385" s="56" t="n">
        <x:v>17.5</x:v>
      </x:c>
      <x:c r="Y385" s="52" t="n">
        <x:v>129.2</x:v>
      </x:c>
      <x:c r="Z385" s="56" t="n">
        <x:v>7.6</x:v>
      </x:c>
      <x:c r="AA385" s="52" t="n">
        <x:v>44.2</x:v>
      </x:c>
      <x:c r="AB385" s="56" t="n">
        <x:v>2.6</x:v>
      </x:c>
      <x:c r="AC385" s="52" t="n">
        <x:v>23.799999999999997</x:v>
      </x:c>
      <x:c r="AD385" s="56" t="n">
        <x:v>1.4</x:v>
      </x:c>
      <x:c r="AE385" s="52" t="n">
        <x:v>6.800000000000001</x:v>
      </x:c>
      <x:c r="AF385" s="56" t="n">
        <x:v>0.4</x:v>
      </x:c>
      <x:c r="AG385" s="52" t="n">
        <x:v>1.7000000000000002</x:v>
      </x:c>
      <x:c r="AH385" s="56" t="n">
        <x:v>0.1</x:v>
      </x:c>
      <x:c r="AI385" s="52" t="n">
        <x:v>20.4</x:v>
      </x:c>
      <x:c r="AJ385" s="56" t="n">
        <x:v>1.2</x:v>
      </x:c>
      <x:c r="AK385" s="52" t="n">
        <x:v>54.400000000000006</x:v>
      </x:c>
      <x:c r="AL385" s="52" t="n">
        <x:v>113.9</x:v>
      </x:c>
      <x:c r="AM385" s="52" t="n">
        <x:v>0.474</x:v>
      </x:c>
      <x:c r="AN385" s="52" t="n">
        <x:v>13.600000000000001</x:v>
      </x:c>
      <x:c r="AO385" s="52" t="n">
        <x:v>39.099999999999994</x:v>
      </x:c>
      <x:c r="AP385" s="52" t="n">
        <x:v>0.33299999999999996</x:v>
      </x:c>
      <x:c r="AQ385" s="52" t="n">
        <x:v>40.800000000000004</x:v>
      </x:c>
      <x:c r="AR385" s="52" t="n">
        <x:v>74.80000000000001</x:v>
      </x:c>
      <x:c r="AS385" s="52" t="n">
        <x:v>0.5454545454545454</x:v>
      </x:c>
      <x:c r="AT385" s="52" t="n">
        <x:v>0.5373134328358209</x:v>
      </x:c>
      <x:c r="AU385" s="52" t="n">
        <x:v>8.5</x:v>
      </x:c>
      <x:c r="AV385" s="52" t="n">
        <x:v>8.5</x:v>
      </x:c>
      <x:c r="AW385" s="52" t="n">
        <x:v>0.889</x:v>
      </x:c>
      <x:c r="AX385" s="56" t="n">
        <x:v>0.5491329479768786</x:v>
      </x:c>
      <x:c r="AY385" s="56" t="n">
        <x:v>0.7434666666666665</x:v>
      </x:c>
      <x:c r="AZ385" s="56" t="n">
        <x:v>223.03999999999996</x:v>
      </x:c>
      <x:c r="BA385" s="54" t="n">
        <x:v>12919.334365325078</x:v>
      </x:c>
      <x:c r="BB385" s="54" t="n">
        <x:v>2245128.228120517</x:v>
      </x:c>
      <x:c r="BC385" s="56" t="n">
        <x:v>77.40336860418721</x:v>
      </x:c>
      <x:c r="BD385" s="56" t="n">
        <x:v>0.44540885793286666</x:v>
      </x:c>
      <x:c r="BE385" s="56" t="n">
        <x:v>133.62265737986</x:v>
      </x:c>
      <x:c r="BF385" s="52"/>
      <x:c r="BG385" s="52"/>
      <x:c r="BH385" s="52"/>
      <x:c r="BI385" s="52"/>
      <x:c r="BJ385" s="52"/>
      <x:c r="BK385" s="56"/>
      <x:c r="BL385" s="53" t="b">
        <x:v>0</x:v>
      </x:c>
      <x:c r="BM385" s="52" t="str">
        <x:v>ESPN NBA salaries</x:v>
      </x:c>
      <x:c r="BN385" s="52" t="str">
        <x:v>ESPN regular-season player stats and ESPN salary row when available.</x:v>
      </x:c>
    </x:row>
    <x:row r="386">
      <x:c r="A386" s="52" t="str">
        <x:v>P00663-2022</x:v>
      </x:c>
      <x:c r="B386" s="52" t="str">
        <x:v>P00663</x:v>
      </x:c>
      <x:c r="C386" s="52" t="str">
        <x:v>2021-22</x:v>
      </x:c>
      <x:c r="D386" s="52" t="n">
        <x:v>2022</x:v>
      </x:c>
      <x:c r="E386" s="52" t="str">
        <x:v>Marko Simonovic</x:v>
      </x:c>
      <x:c r="F386" s="52" t="str">
        <x:v>CHI</x:v>
      </x:c>
      <x:c r="G386" s="52" t="str">
        <x:v>CHI</x:v>
      </x:c>
      <x:c r="H386" s="52" t="str">
        <x:v>Chicago Bulls</x:v>
      </x:c>
      <x:c r="I386" s="52" t="str">
        <x:v>CHI</x:v>
      </x:c>
      <x:c r="J386" s="52" t="str">
        <x:v>Chicago Bulls</x:v>
      </x:c>
      <x:c r="K386" s="52" t="str">
        <x:v>C</x:v>
      </x:c>
      <x:c r="L386" s="52" t="str">
        <x:v>Center</x:v>
      </x:c>
      <x:c r="M386" s="54" t="n">
        <x:v>925258</x:v>
      </x:c>
      <x:c r="N386" s="55" t="n">
        <x:v>0.925258</x:v>
      </x:c>
      <x:c r="O386" s="52" t="n">
        <x:v>112414000</x:v>
      </x:c>
      <x:c r="P386" s="52" t="n">
        <x:v>0.008230807550660949</x:v>
      </x:c>
      <x:c r="Q386" s="52"/>
      <x:c r="R386" s="53" t="b">
        <x:v>1</x:v>
      </x:c>
      <x:c r="S386" s="52"/>
      <x:c r="T386" s="52" t="str">
        <x:v>Minimum / Two-Way / Replacement</x:v>
      </x:c>
      <x:c r="U386" s="52" t="str">
        <x:v>Insufficient Minutes / Context</x:v>
      </x:c>
      <x:c r="V386" s="52" t="n">
        <x:v>9</x:v>
      </x:c>
      <x:c r="W386" s="52" t="n">
        <x:v>35.1</x:v>
      </x:c>
      <x:c r="X386" s="56" t="n">
        <x:v>3.9</x:v>
      </x:c>
      <x:c r="Y386" s="52" t="n">
        <x:v>17.099999999999998</x:v>
      </x:c>
      <x:c r="Z386" s="56" t="n">
        <x:v>1.9</x:v>
      </x:c>
      <x:c r="AA386" s="52" t="n">
        <x:v>9.9</x:v>
      </x:c>
      <x:c r="AB386" s="56" t="n">
        <x:v>1.1</x:v>
      </x:c>
      <x:c r="AC386" s="52" t="n">
        <x:v>0</x:v>
      </x:c>
      <x:c r="AD386" s="56" t="n">
        <x:v>0</x:v>
      </x:c>
      <x:c r="AE386" s="52" t="n">
        <x:v>0.9</x:v>
      </x:c>
      <x:c r="AF386" s="56" t="n">
        <x:v>0.1</x:v>
      </x:c>
      <x:c r="AG386" s="52" t="n">
        <x:v>0.9</x:v>
      </x:c>
      <x:c r="AH386" s="56" t="n">
        <x:v>0.1</x:v>
      </x:c>
      <x:c r="AI386" s="52" t="n">
        <x:v>1.8</x:v>
      </x:c>
      <x:c r="AJ386" s="56" t="n">
        <x:v>0.2</x:v>
      </x:c>
      <x:c r="AK386" s="52" t="n">
        <x:v>3.6</x:v>
      </x:c>
      <x:c r="AL386" s="52" t="n">
        <x:v>15.299999999999999</x:v>
      </x:c>
      <x:c r="AM386" s="52" t="n">
        <x:v>0.267</x:v>
      </x:c>
      <x:c r="AN386" s="52" t="n">
        <x:v>0.9</x:v>
      </x:c>
      <x:c r="AO386" s="52" t="n">
        <x:v>5.3999999999999995</x:v>
      </x:c>
      <x:c r="AP386" s="52" t="n">
        <x:v>0.2</x:v>
      </x:c>
      <x:c r="AQ386" s="52" t="n">
        <x:v>2.7</x:v>
      </x:c>
      <x:c r="AR386" s="52" t="n">
        <x:v>9.899999999999999</x:v>
      </x:c>
      <x:c r="AS386" s="52" t="n">
        <x:v>0.27272727272727276</x:v>
      </x:c>
      <x:c r="AT386" s="52" t="n">
        <x:v>0.2647058823529412</x:v>
      </x:c>
      <x:c r="AU386" s="52" t="n">
        <x:v>8.1</x:v>
      </x:c>
      <x:c r="AV386" s="52" t="n">
        <x:v>10.799999999999999</x:v>
      </x:c>
      <x:c r="AW386" s="52" t="n">
        <x:v>0.727</x:v>
      </x:c>
      <x:c r="AX386" s="56" t="n">
        <x:v>0.42639138240574503</x:v>
      </x:c>
      <x:c r="AY386" s="56" t="n">
        <x:v>0.10859999999999999</x:v>
      </x:c>
      <x:c r="AZ386" s="56" t="n">
        <x:v>32.58</x:v>
      </x:c>
      <x:c r="BA386" s="54" t="n">
        <x:v>54108.65497076024</x:v>
      </x:c>
      <x:c r="BB386" s="54" t="n">
        <x:v>8519871.08655617</x:v>
      </x:c>
      <x:c r="BC386" s="56" t="n">
        <x:v>18.48133169343037</x:v>
      </x:c>
      <x:c r="BD386" s="56" t="n">
        <x:v>0.11737266794775077</x:v>
      </x:c>
      <x:c r="BE386" s="56" t="n">
        <x:v>35.21180038432524</x:v>
      </x:c>
      <x:c r="BF386" s="52"/>
      <x:c r="BG386" s="52"/>
      <x:c r="BH386" s="52"/>
      <x:c r="BI386" s="52"/>
      <x:c r="BJ386" s="52"/>
      <x:c r="BK386" s="56"/>
      <x:c r="BL386" s="53" t="b">
        <x:v>0</x:v>
      </x:c>
      <x:c r="BM386" s="52" t="str">
        <x:v>ESPN NBA salaries</x:v>
      </x:c>
      <x:c r="BN386" s="52" t="str">
        <x:v>ESPN regular-season player stats and ESPN salary row when available.</x:v>
      </x:c>
    </x:row>
    <x:row r="387">
      <x:c r="A387" s="52" t="str">
        <x:v>P00665-2022</x:v>
      </x:c>
      <x:c r="B387" s="52" t="str">
        <x:v>P00665</x:v>
      </x:c>
      <x:c r="C387" s="52" t="str">
        <x:v>2021-22</x:v>
      </x:c>
      <x:c r="D387" s="52" t="n">
        <x:v>2022</x:v>
      </x:c>
      <x:c r="E387" s="52" t="str">
        <x:v>Markus Howard</x:v>
      </x:c>
      <x:c r="F387" s="52" t="str">
        <x:v>DEN</x:v>
      </x:c>
      <x:c r="G387" s="52" t="str">
        <x:v>DEN</x:v>
      </x:c>
      <x:c r="H387" s="52" t="str">
        <x:v>Denver Nuggets</x:v>
      </x:c>
      <x:c r="I387" s="52"/>
      <x:c r="J387" s="52"/>
      <x:c r="K387" s="52" t="str">
        <x:v>PG</x:v>
      </x:c>
      <x:c r="L387" s="52" t="str">
        <x:v>Guard</x:v>
      </x:c>
      <x:c r="M387" s="54"/>
      <x:c r="N387" s="55"/>
      <x:c r="O387" s="52" t="n">
        <x:v>112414000</x:v>
      </x:c>
      <x:c r="P387" s="52"/>
      <x:c r="Q387" s="52"/>
      <x:c r="R387" s="53" t="b">
        <x:v>0</x:v>
      </x:c>
      <x:c r="S387" s="52" t="str">
        <x:v>No matching ESPN salary row for this player-season</x:v>
      </x:c>
      <x:c r="T387" s="52" t="str">
        <x:v>Salary Unavailable</x:v>
      </x:c>
      <x:c r="U387" s="52" t="str">
        <x:v>Salary Unavailable</x:v>
      </x:c>
      <x:c r="V387" s="52" t="n">
        <x:v>31</x:v>
      </x:c>
      <x:c r="W387" s="52" t="n">
        <x:v>176.70000000000002</x:v>
      </x:c>
      <x:c r="X387" s="56" t="n">
        <x:v>5.7</x:v>
      </x:c>
      <x:c r="Y387" s="52" t="n">
        <x:v>127.1</x:v>
      </x:c>
      <x:c r="Z387" s="56" t="n">
        <x:v>4.1</x:v>
      </x:c>
      <x:c r="AA387" s="52" t="n">
        <x:v>12.4</x:v>
      </x:c>
      <x:c r="AB387" s="56" t="n">
        <x:v>0.4</x:v>
      </x:c>
      <x:c r="AC387" s="52" t="n">
        <x:v>6.2</x:v>
      </x:c>
      <x:c r="AD387" s="56" t="n">
        <x:v>0.2</x:v>
      </x:c>
      <x:c r="AE387" s="52" t="n">
        <x:v>9.299999999999999</x:v>
      </x:c>
      <x:c r="AF387" s="56" t="n">
        <x:v>0.3</x:v>
      </x:c>
      <x:c r="AG387" s="52" t="n">
        <x:v>0</x:v>
      </x:c>
      <x:c r="AH387" s="56" t="n">
        <x:v>0</x:v>
      </x:c>
      <x:c r="AI387" s="52" t="n">
        <x:v>6.2</x:v>
      </x:c>
      <x:c r="AJ387" s="56" t="n">
        <x:v>0.2</x:v>
      </x:c>
      <x:c r="AK387" s="52" t="n">
        <x:v>40.300000000000004</x:v>
      </x:c>
      <x:c r="AL387" s="52" t="n">
        <x:v>102.3</x:v>
      </x:c>
      <x:c r="AM387" s="52" t="n">
        <x:v>0.386</x:v>
      </x:c>
      <x:c r="AN387" s="52" t="n">
        <x:v>27.900000000000002</x:v>
      </x:c>
      <x:c r="AO387" s="52" t="n">
        <x:v>71.3</x:v>
      </x:c>
      <x:c r="AP387" s="52" t="n">
        <x:v>0.4</x:v>
      </x:c>
      <x:c r="AQ387" s="52" t="n">
        <x:v>12.400000000000002</x:v>
      </x:c>
      <x:c r="AR387" s="52" t="n">
        <x:v>31</x:v>
      </x:c>
      <x:c r="AS387" s="52" t="n">
        <x:v>0.4000000000000001</x:v>
      </x:c>
      <x:c r="AT387" s="52" t="n">
        <x:v>0.5303030303030304</x:v>
      </x:c>
      <x:c r="AU387" s="52" t="n">
        <x:v>18.599999999999998</x:v>
      </x:c>
      <x:c r="AV387" s="52" t="n">
        <x:v>21.7</x:v>
      </x:c>
      <x:c r="AW387" s="52" t="n">
        <x:v>0.87</x:v>
      </x:c>
      <x:c r="AX387" s="56" t="n">
        <x:v>0.5681818181818181</x:v>
      </x:c>
      <x:c r="AY387" s="56" t="n">
        <x:v>0.5766000000000001</x:v>
      </x:c>
      <x:c r="AZ387" s="56" t="n">
        <x:v>172.98000000000002</x:v>
      </x:c>
      <x:c r="BA387" s="54"/>
      <x:c r="BB387" s="54"/>
      <x:c r="BC387" s="56"/>
      <x:c r="BD387" s="56"/>
      <x:c r="BE387" s="56"/>
      <x:c r="BF387" s="52"/>
      <x:c r="BG387" s="52"/>
      <x:c r="BH387" s="52"/>
      <x:c r="BI387" s="52"/>
      <x:c r="BJ387" s="52"/>
      <x:c r="BK387" s="56"/>
      <x:c r="BL387" s="53" t="b">
        <x:v>0</x:v>
      </x:c>
      <x:c r="BM387" s="52"/>
      <x:c r="BN387" s="52" t="str">
        <x:v>ESPN regular-season player stats and ESPN salary row when available.</x:v>
      </x:c>
    </x:row>
    <x:row r="388">
      <x:c r="A388" s="52" t="str">
        <x:v>P00667-2022</x:v>
      </x:c>
      <x:c r="B388" s="52" t="str">
        <x:v>P00667</x:v>
      </x:c>
      <x:c r="C388" s="52" t="str">
        <x:v>2021-22</x:v>
      </x:c>
      <x:c r="D388" s="52" t="n">
        <x:v>2022</x:v>
      </x:c>
      <x:c r="E388" s="52" t="str">
        <x:v>Marquese Chriss</x:v>
      </x:c>
      <x:c r="F388" s="52" t="str">
        <x:v>DAL</x:v>
      </x:c>
      <x:c r="G388" s="52" t="str">
        <x:v>DAL</x:v>
      </x:c>
      <x:c r="H388" s="52" t="str">
        <x:v>Dallas Mavericks</x:v>
      </x:c>
      <x:c r="I388" s="52" t="str">
        <x:v>DAL</x:v>
      </x:c>
      <x:c r="J388" s="52" t="str">
        <x:v>Dallas Mavericks</x:v>
      </x:c>
      <x:c r="K388" s="52" t="str">
        <x:v>SF</x:v>
      </x:c>
      <x:c r="L388" s="52" t="str">
        <x:v>Wing</x:v>
      </x:c>
      <x:c r="M388" s="54" t="n">
        <x:v>958529</x:v>
      </x:c>
      <x:c r="N388" s="55" t="n">
        <x:v>0.958529</x:v>
      </x:c>
      <x:c r="O388" s="52" t="n">
        <x:v>112414000</x:v>
      </x:c>
      <x:c r="P388" s="52" t="n">
        <x:v>0.008526776024338606</x:v>
      </x:c>
      <x:c r="Q388" s="52"/>
      <x:c r="R388" s="53" t="b">
        <x:v>1</x:v>
      </x:c>
      <x:c r="S388" s="52"/>
      <x:c r="T388" s="52" t="str">
        <x:v>Minimum / Two-Way / Replacement</x:v>
      </x:c>
      <x:c r="U388" s="52" t="str">
        <x:v>Insufficient Minutes / Context</x:v>
      </x:c>
      <x:c r="V388" s="52" t="n">
        <x:v>34</x:v>
      </x:c>
      <x:c r="W388" s="52" t="n">
        <x:v>346.79999999999995</x:v>
      </x:c>
      <x:c r="X388" s="56" t="n">
        <x:v>10.2</x:v>
      </x:c>
      <x:c r="Y388" s="52" t="n">
        <x:v>153</x:v>
      </x:c>
      <x:c r="Z388" s="56" t="n">
        <x:v>4.5</x:v>
      </x:c>
      <x:c r="AA388" s="52" t="n">
        <x:v>102</x:v>
      </x:c>
      <x:c r="AB388" s="56" t="n">
        <x:v>3</x:v>
      </x:c>
      <x:c r="AC388" s="52" t="n">
        <x:v>17</x:v>
      </x:c>
      <x:c r="AD388" s="56" t="n">
        <x:v>0.5</x:v>
      </x:c>
      <x:c r="AE388" s="52" t="n">
        <x:v>13.600000000000001</x:v>
      </x:c>
      <x:c r="AF388" s="56" t="n">
        <x:v>0.4</x:v>
      </x:c>
      <x:c r="AG388" s="52" t="n">
        <x:v>13.600000000000001</x:v>
      </x:c>
      <x:c r="AH388" s="56" t="n">
        <x:v>0.4</x:v>
      </x:c>
      <x:c r="AI388" s="52" t="n">
        <x:v>17</x:v>
      </x:c>
      <x:c r="AJ388" s="56" t="n">
        <x:v>0.5</x:v>
      </x:c>
      <x:c r="AK388" s="52" t="n">
        <x:v>61.2</x:v>
      </x:c>
      <x:c r="AL388" s="52" t="n">
        <x:v>132.6</x:v>
      </x:c>
      <x:c r="AM388" s="52" t="n">
        <x:v>0.46299999999999997</x:v>
      </x:c>
      <x:c r="AN388" s="52" t="n">
        <x:v>6.800000000000001</x:v>
      </x:c>
      <x:c r="AO388" s="52" t="n">
        <x:v>23.799999999999997</x:v>
      </x:c>
      <x:c r="AP388" s="52" t="n">
        <x:v>0.32</x:v>
      </x:c>
      <x:c r="AQ388" s="52" t="n">
        <x:v>54.400000000000006</x:v>
      </x:c>
      <x:c r="AR388" s="52" t="n">
        <x:v>108.8</x:v>
      </x:c>
      <x:c r="AS388" s="52" t="n">
        <x:v>0.5000000000000001</x:v>
      </x:c>
      <x:c r="AT388" s="52" t="n">
        <x:v>0.4871794871794873</x:v>
      </x:c>
      <x:c r="AU388" s="52" t="n">
        <x:v>20.4</x:v>
      </x:c>
      <x:c r="AV388" s="52" t="n">
        <x:v>34</x:v>
      </x:c>
      <x:c r="AW388" s="52" t="n">
        <x:v>0.667</x:v>
      </x:c>
      <x:c r="AX388" s="56" t="n">
        <x:v>0.5184331797235023</x:v>
      </x:c>
      <x:c r="AY388" s="56" t="n">
        <x:v>1.2183333333333333</x:v>
      </x:c>
      <x:c r="AZ388" s="56" t="n">
        <x:v>365.5</x:v>
      </x:c>
      <x:c r="BA388" s="54" t="n">
        <x:v>6264.895424836602</x:v>
      </x:c>
      <x:c r="BB388" s="54" t="n">
        <x:v>786754.3091655268</x:v>
      </x:c>
      <x:c r="BC388" s="56" t="n">
        <x:v>159.61958375802922</x:v>
      </x:c>
      <x:c r="BD388" s="56" t="n">
        <x:v>1.2710448336287512</x:v>
      </x:c>
      <x:c r="BE388" s="56" t="n">
        <x:v>381.3134500886254</x:v>
      </x:c>
      <x:c r="BF388" s="52"/>
      <x:c r="BG388" s="52"/>
      <x:c r="BH388" s="52"/>
      <x:c r="BI388" s="52"/>
      <x:c r="BJ388" s="52"/>
      <x:c r="BK388" s="56"/>
      <x:c r="BL388" s="53" t="b">
        <x:v>0</x:v>
      </x:c>
      <x:c r="BM388" s="52" t="str">
        <x:v>ESPN NBA salaries</x:v>
      </x:c>
      <x:c r="BN388" s="52" t="str">
        <x:v>ESPN regular-season player stats and ESPN salary row when available.</x:v>
      </x:c>
    </x:row>
    <x:row r="389">
      <x:c r="A389" s="52" t="str">
        <x:v>P00668-2022</x:v>
      </x:c>
      <x:c r="B389" s="52" t="str">
        <x:v>P00668</x:v>
      </x:c>
      <x:c r="C389" s="52" t="str">
        <x:v>2021-22</x:v>
      </x:c>
      <x:c r="D389" s="52" t="n">
        <x:v>2022</x:v>
      </x:c>
      <x:c r="E389" s="52" t="str">
        <x:v>Marvin Bagley III</x:v>
      </x:c>
      <x:c r="F389" s="52" t="str">
        <x:v>DET</x:v>
      </x:c>
      <x:c r="G389" s="52" t="str">
        <x:v>SAC/DET</x:v>
      </x:c>
      <x:c r="H389" s="52" t="str">
        <x:v>Detroit Pistons</x:v>
      </x:c>
      <x:c r="I389" s="52" t="str">
        <x:v>DET</x:v>
      </x:c>
      <x:c r="J389" s="52" t="str">
        <x:v>Detroit Pistons</x:v>
      </x:c>
      <x:c r="K389" s="52" t="str">
        <x:v>F</x:v>
      </x:c>
      <x:c r="L389" s="52" t="str">
        <x:v>Unknown</x:v>
      </x:c>
      <x:c r="M389" s="54" t="n">
        <x:v>11312114</x:v>
      </x:c>
      <x:c r="N389" s="55" t="n">
        <x:v>11.312114</x:v>
      </x:c>
      <x:c r="O389" s="52" t="n">
        <x:v>112414000</x:v>
      </x:c>
      <x:c r="P389" s="52" t="n">
        <x:v>0.1006290497624851</x:v>
      </x:c>
      <x:c r="Q389" s="52" t="n">
        <x:v>90</x:v>
      </x:c>
      <x:c r="R389" s="53" t="b">
        <x:v>1</x:v>
      </x:c>
      <x:c r="S389" s="52"/>
      <x:c r="T389" s="52" t="str">
        <x:v>Mid-Tier Rotation Contract</x:v>
      </x:c>
      <x:c r="U389" s="52" t="str">
        <x:v>High-Cost Low-Return</x:v>
      </x:c>
      <x:c r="V389" s="52" t="n">
        <x:v>48</x:v>
      </x:c>
      <x:c r="W389" s="52" t="n">
        <x:v>1147.1999999999998</x:v>
      </x:c>
      <x:c r="X389" s="56" t="n">
        <x:v>23.9</x:v>
      </x:c>
      <x:c r="Y389" s="52" t="n">
        <x:v>542.4000000000001</x:v>
      </x:c>
      <x:c r="Z389" s="56" t="n">
        <x:v>11.3</x:v>
      </x:c>
      <x:c r="AA389" s="52" t="n">
        <x:v>336</x:v>
      </x:c>
      <x:c r="AB389" s="56" t="n">
        <x:v>7</x:v>
      </x:c>
      <x:c r="AC389" s="52" t="n">
        <x:v>38.400000000000006</x:v>
      </x:c>
      <x:c r="AD389" s="56" t="n">
        <x:v>0.8</x:v>
      </x:c>
      <x:c r="AE389" s="52" t="n">
        <x:v>24</x:v>
      </x:c>
      <x:c r="AF389" s="56" t="n">
        <x:v>0.5</x:v>
      </x:c>
      <x:c r="AG389" s="52" t="n">
        <x:v>19.200000000000003</x:v>
      </x:c>
      <x:c r="AH389" s="56" t="n">
        <x:v>0.4</x:v>
      </x:c>
      <x:c r="AI389" s="52" t="n">
        <x:v>38.400000000000006</x:v>
      </x:c>
      <x:c r="AJ389" s="56" t="n">
        <x:v>0.8</x:v>
      </x:c>
      <x:c r="AK389" s="52" t="n">
        <x:v>225.60000000000002</x:v>
      </x:c>
      <x:c r="AL389" s="52" t="n">
        <x:v>446.40000000000003</x:v>
      </x:c>
      <x:c r="AM389" s="52" t="n">
        <x:v>0.504</x:v>
      </x:c>
      <x:c r="AN389" s="52" t="n">
        <x:v>24</x:v>
      </x:c>
      <x:c r="AO389" s="52" t="n">
        <x:v>96</x:v>
      </x:c>
      <x:c r="AP389" s="52" t="n">
        <x:v>0.237</x:v>
      </x:c>
      <x:c r="AQ389" s="52" t="n">
        <x:v>201.60000000000002</x:v>
      </x:c>
      <x:c r="AR389" s="52" t="n">
        <x:v>350.40000000000003</x:v>
      </x:c>
      <x:c r="AS389" s="52" t="n">
        <x:v>0.5753424657534246</x:v>
      </x:c>
      <x:c r="AT389" s="52" t="n">
        <x:v>0.532258064516129</x:v>
      </x:c>
      <x:c r="AU389" s="52" t="n">
        <x:v>67.19999999999999</x:v>
      </x:c>
      <x:c r="AV389" s="52" t="n">
        <x:v>100.80000000000001</x:v>
      </x:c>
      <x:c r="AW389" s="52" t="n">
        <x:v>0.6629999999999999</x:v>
      </x:c>
      <x:c r="AX389" s="56" t="n">
        <x:v>0.5526212832550861</x:v>
      </x:c>
      <x:c r="AY389" s="56" t="n">
        <x:v>3.648</x:v>
      </x:c>
      <x:c r="AZ389" s="56" t="n">
        <x:v>1094.4</x:v>
      </x:c>
      <x:c r="BA389" s="54" t="n">
        <x:v>20855.66740412979</x:v>
      </x:c>
      <x:c r="BB389" s="54" t="n">
        <x:v>3100908.442982456</x:v>
      </x:c>
      <x:c r="BC389" s="56" t="n">
        <x:v>47.94859740628499</x:v>
      </x:c>
      <x:c r="BD389" s="56" t="n">
        <x:v>0.3224861418475804</x:v>
      </x:c>
      <x:c r="BE389" s="56" t="n">
        <x:v>96.74584255427413</x:v>
      </x:c>
      <x:c r="BF389" s="52" t="n">
        <x:v>0.3972602739726027</x:v>
      </x:c>
      <x:c r="BG389" s="52" t="n">
        <x:v>0.7232876712328767</x:v>
      </x:c>
      <x:c r="BH389" s="52" t="n">
        <x:v>0.2</x:v>
      </x:c>
      <x:c r="BI389" s="52" t="n">
        <x:v>221</x:v>
      </x:c>
      <x:c r="BJ389" s="52" t="n">
        <x:v>293</x:v>
      </x:c>
      <x:c r="BK389" s="56" t="n">
        <x:v>-131</x:v>
      </x:c>
      <x:c r="BL389" s="53" t="b">
        <x:v>1</x:v>
      </x:c>
      <x:c r="BM389" s="52" t="str">
        <x:v>ESPN NBA salaries</x:v>
      </x:c>
      <x:c r="BN389" s="52" t="str">
        <x:v>ESPN regular-season player stats and ESPN salary row when available.</x:v>
      </x:c>
    </x:row>
    <x:row r="390">
      <x:c r="A390" s="52" t="str">
        <x:v>P00669-2022</x:v>
      </x:c>
      <x:c r="B390" s="52" t="str">
        <x:v>P00669</x:v>
      </x:c>
      <x:c r="C390" s="52" t="str">
        <x:v>2021-22</x:v>
      </x:c>
      <x:c r="D390" s="52" t="n">
        <x:v>2022</x:v>
      </x:c>
      <x:c r="E390" s="52" t="str">
        <x:v>Mason Jones</x:v>
      </x:c>
      <x:c r="F390" s="52" t="str">
        <x:v>LAL</x:v>
      </x:c>
      <x:c r="G390" s="52" t="str">
        <x:v>LAL</x:v>
      </x:c>
      <x:c r="H390" s="52" t="str">
        <x:v>Los Angeles Lakers</x:v>
      </x:c>
      <x:c r="I390" s="52"/>
      <x:c r="J390" s="52"/>
      <x:c r="K390" s="52" t="str">
        <x:v>G</x:v>
      </x:c>
      <x:c r="L390" s="52" t="str">
        <x:v>Unknown</x:v>
      </x:c>
      <x:c r="M390" s="54"/>
      <x:c r="N390" s="55"/>
      <x:c r="O390" s="52" t="n">
        <x:v>112414000</x:v>
      </x:c>
      <x:c r="P390" s="52"/>
      <x:c r="Q390" s="52"/>
      <x:c r="R390" s="53" t="b">
        <x:v>0</x:v>
      </x:c>
      <x:c r="S390" s="52" t="str">
        <x:v>No matching ESPN salary row for this player-season</x:v>
      </x:c>
      <x:c r="T390" s="52" t="str">
        <x:v>Salary Unavailable</x:v>
      </x:c>
      <x:c r="U390" s="52" t="str">
        <x:v>Salary Unavailable</x:v>
      </x:c>
      <x:c r="V390" s="52" t="n">
        <x:v>4</x:v>
      </x:c>
      <x:c r="W390" s="52" t="n">
        <x:v>51.2</x:v>
      </x:c>
      <x:c r="X390" s="56" t="n">
        <x:v>12.8</x:v>
      </x:c>
      <x:c r="Y390" s="52" t="n">
        <x:v>27.2</x:v>
      </x:c>
      <x:c r="Z390" s="56" t="n">
        <x:v>6.8</x:v>
      </x:c>
      <x:c r="AA390" s="52" t="n">
        <x:v>10</x:v>
      </x:c>
      <x:c r="AB390" s="56" t="n">
        <x:v>2.5</x:v>
      </x:c>
      <x:c r="AC390" s="52" t="n">
        <x:v>4</x:v>
      </x:c>
      <x:c r="AD390" s="56" t="n">
        <x:v>1</x:v>
      </x:c>
      <x:c r="AE390" s="52" t="n">
        <x:v>2</x:v>
      </x:c>
      <x:c r="AF390" s="56" t="n">
        <x:v>0.5</x:v>
      </x:c>
      <x:c r="AG390" s="52" t="n">
        <x:v>0</x:v>
      </x:c>
      <x:c r="AH390" s="56" t="n">
        <x:v>0</x:v>
      </x:c>
      <x:c r="AI390" s="52" t="n">
        <x:v>1.2</x:v>
      </x:c>
      <x:c r="AJ390" s="56" t="n">
        <x:v>0.3</x:v>
      </x:c>
      <x:c r="AK390" s="52" t="n">
        <x:v>7.2</x:v>
      </x:c>
      <x:c r="AL390" s="52" t="n">
        <x:v>15.2</x:v>
      </x:c>
      <x:c r="AM390" s="52" t="n">
        <x:v>0.467</x:v>
      </x:c>
      <x:c r="AN390" s="52" t="n">
        <x:v>1.2</x:v>
      </x:c>
      <x:c r="AO390" s="52" t="n">
        <x:v>4</x:v>
      </x:c>
      <x:c r="AP390" s="52" t="n">
        <x:v>0.25</x:v>
      </x:c>
      <x:c r="AQ390" s="52" t="n">
        <x:v>6</x:v>
      </x:c>
      <x:c r="AR390" s="52" t="n">
        <x:v>11.2</x:v>
      </x:c>
      <x:c r="AS390" s="52" t="n">
        <x:v>0.5357142857142857</x:v>
      </x:c>
      <x:c r="AT390" s="52" t="n">
        <x:v>0.5131578947368421</x:v>
      </x:c>
      <x:c r="AU390" s="52" t="n">
        <x:v>12</x:v>
      </x:c>
      <x:c r="AV390" s="52" t="n">
        <x:v>15.2</x:v>
      </x:c>
      <x:c r="AW390" s="52" t="n">
        <x:v>0.8</x:v>
      </x:c>
      <x:c r="AX390" s="56" t="n">
        <x:v>0.6213450292397661</x:v>
      </x:c>
      <x:c r="AY390" s="56" t="n">
        <x:v>0.16666666666666666</x:v>
      </x:c>
      <x:c r="AZ390" s="56" t="n">
        <x:v>50</x:v>
      </x:c>
      <x:c r="BA390" s="54"/>
      <x:c r="BB390" s="54"/>
      <x:c r="BC390" s="56"/>
      <x:c r="BD390" s="56"/>
      <x:c r="BE390" s="56"/>
      <x:c r="BF390" s="52"/>
      <x:c r="BG390" s="52"/>
      <x:c r="BH390" s="52"/>
      <x:c r="BI390" s="52"/>
      <x:c r="BJ390" s="52"/>
      <x:c r="BK390" s="56"/>
      <x:c r="BL390" s="53" t="b">
        <x:v>0</x:v>
      </x:c>
      <x:c r="BM390" s="52"/>
      <x:c r="BN390" s="52" t="str">
        <x:v>ESPN regular-season player stats and ESPN salary row when available.</x:v>
      </x:c>
    </x:row>
    <x:row r="391">
      <x:c r="A391" s="52" t="str">
        <x:v>P00670-2022</x:v>
      </x:c>
      <x:c r="B391" s="52" t="str">
        <x:v>P00670</x:v>
      </x:c>
      <x:c r="C391" s="52" t="str">
        <x:v>2021-22</x:v>
      </x:c>
      <x:c r="D391" s="52" t="n">
        <x:v>2022</x:v>
      </x:c>
      <x:c r="E391" s="52" t="str">
        <x:v>Mason Plumlee</x:v>
      </x:c>
      <x:c r="F391" s="52" t="str">
        <x:v>CHO</x:v>
      </x:c>
      <x:c r="G391" s="52" t="str">
        <x:v>CHA</x:v>
      </x:c>
      <x:c r="H391" s="52" t="str">
        <x:v>Charlotte Hornets</x:v>
      </x:c>
      <x:c r="I391" s="52" t="str">
        <x:v>CHO</x:v>
      </x:c>
      <x:c r="J391" s="52" t="str">
        <x:v>Charlotte Hornets</x:v>
      </x:c>
      <x:c r="K391" s="52" t="str">
        <x:v>C</x:v>
      </x:c>
      <x:c r="L391" s="52" t="str">
        <x:v>Center</x:v>
      </x:c>
      <x:c r="M391" s="54" t="n">
        <x:v>9248333</x:v>
      </x:c>
      <x:c r="N391" s="55" t="n">
        <x:v>9.248333</x:v>
      </x:c>
      <x:c r="O391" s="52" t="n">
        <x:v>112414000</x:v>
      </x:c>
      <x:c r="P391" s="52" t="n">
        <x:v>0.08227029551479353</x:v>
      </x:c>
      <x:c r="Q391" s="52" t="n">
        <x:v>105</x:v>
      </x:c>
      <x:c r="R391" s="53" t="b">
        <x:v>1</x:v>
      </x:c>
      <x:c r="S391" s="52"/>
      <x:c r="T391" s="52" t="str">
        <x:v>Mid-Tier Rotation Contract</x:v>
      </x:c>
      <x:c r="U391" s="52" t="str">
        <x:v>Market Neutral</x:v>
      </x:c>
      <x:c r="V391" s="52" t="n">
        <x:v>73</x:v>
      </x:c>
      <x:c r="W391" s="52" t="n">
        <x:v>1795.8000000000002</x:v>
      </x:c>
      <x:c r="X391" s="56" t="n">
        <x:v>24.6</x:v>
      </x:c>
      <x:c r="Y391" s="52" t="n">
        <x:v>474.5</x:v>
      </x:c>
      <x:c r="Z391" s="56" t="n">
        <x:v>6.5</x:v>
      </x:c>
      <x:c r="AA391" s="52" t="n">
        <x:v>562.1</x:v>
      </x:c>
      <x:c r="AB391" s="56" t="n">
        <x:v>7.7</x:v>
      </x:c>
      <x:c r="AC391" s="52" t="n">
        <x:v>226.3</x:v>
      </x:c>
      <x:c r="AD391" s="56" t="n">
        <x:v>3.1</x:v>
      </x:c>
      <x:c r="AE391" s="52" t="n">
        <x:v>58.400000000000006</x:v>
      </x:c>
      <x:c r="AF391" s="56" t="n">
        <x:v>0.8</x:v>
      </x:c>
      <x:c r="AG391" s="52" t="n">
        <x:v>51.099999999999994</x:v>
      </x:c>
      <x:c r="AH391" s="56" t="n">
        <x:v>0.7</x:v>
      </x:c>
      <x:c r="AI391" s="52" t="n">
        <x:v>102.19999999999999</x:v>
      </x:c>
      <x:c r="AJ391" s="56" t="n">
        <x:v>1.4</x:v>
      </x:c>
      <x:c r="AK391" s="52" t="n">
        <x:v>204.39999999999998</x:v>
      </x:c>
      <x:c r="AL391" s="52" t="n">
        <x:v>321.20000000000005</x:v>
      </x:c>
      <x:c r="AM391" s="52" t="n">
        <x:v>0.6409999999999999</x:v>
      </x:c>
      <x:c r="AN391" s="52" t="n">
        <x:v>0</x:v>
      </x:c>
      <x:c r="AO391" s="52" t="n">
        <x:v>0</x:v>
      </x:c>
      <x:c r="AP391" s="52" t="n">
        <x:v>0</x:v>
      </x:c>
      <x:c r="AQ391" s="52" t="n">
        <x:v>204.39999999999998</x:v>
      </x:c>
      <x:c r="AR391" s="52" t="n">
        <x:v>321.20000000000005</x:v>
      </x:c>
      <x:c r="AS391" s="52" t="n">
        <x:v>0.6363636363636362</x:v>
      </x:c>
      <x:c r="AT391" s="52" t="n">
        <x:v>0.6363636363636362</x:v>
      </x:c>
      <x:c r="AU391" s="52" t="n">
        <x:v>65.7</x:v>
      </x:c>
      <x:c r="AV391" s="52" t="n">
        <x:v>167.89999999999998</x:v>
      </x:c>
      <x:c r="AW391" s="52" t="n">
        <x:v>0.392</x:v>
      </x:c>
      <x:c r="AX391" s="56" t="n">
        <x:v>0.6005173688100517</x:v>
      </x:c>
      <x:c r="AY391" s="56" t="n">
        <x:v>5.7158999999999995</x:v>
      </x:c>
      <x:c r="AZ391" s="56" t="n">
        <x:v>1714.77</x:v>
      </x:c>
      <x:c r="BA391" s="54" t="n">
        <x:v>19490.69125395153</x:v>
      </x:c>
      <x:c r="BB391" s="54" t="n">
        <x:v>1618001.18966392</x:v>
      </x:c>
      <x:c r="BC391" s="56" t="n">
        <x:v>51.30654356844633</x:v>
      </x:c>
      <x:c r="BD391" s="56" t="n">
        <x:v>0.6180465171398997</x:v>
      </x:c>
      <x:c r="BE391" s="56" t="n">
        <x:v>185.4139551419699</x:v>
      </x:c>
      <x:c r="BF391" s="52" t="n">
        <x:v>0.6904109589041096</x:v>
      </x:c>
      <x:c r="BG391" s="52" t="n">
        <x:v>0.663013698630137</x:v>
      </x:c>
      <x:c r="BH391" s="52" t="n">
        <x:v>0.41643835616438357</x:v>
      </x:c>
      <x:c r="BI391" s="52" t="n">
        <x:v>114</x:v>
      </x:c>
      <x:c r="BJ391" s="52" t="n">
        <x:v>214</x:v>
      </x:c>
      <x:c r="BK391" s="56" t="n">
        <x:v>-9</x:v>
      </x:c>
      <x:c r="BL391" s="53" t="b">
        <x:v>1</x:v>
      </x:c>
      <x:c r="BM391" s="52" t="str">
        <x:v>ESPN NBA salaries</x:v>
      </x:c>
      <x:c r="BN391" s="52" t="str">
        <x:v>ESPN regular-season player stats and ESPN salary row when available.</x:v>
      </x:c>
    </x:row>
    <x:row r="392">
      <x:c r="A392" s="52" t="str">
        <x:v>P00672-2022</x:v>
      </x:c>
      <x:c r="B392" s="52" t="str">
        <x:v>P00672</x:v>
      </x:c>
      <x:c r="C392" s="52" t="str">
        <x:v>2021-22</x:v>
      </x:c>
      <x:c r="D392" s="52" t="n">
        <x:v>2022</x:v>
      </x:c>
      <x:c r="E392" s="52" t="str">
        <x:v>Matisse Thybulle</x:v>
      </x:c>
      <x:c r="F392" s="52" t="str">
        <x:v>PHI</x:v>
      </x:c>
      <x:c r="G392" s="52" t="str">
        <x:v>PHI</x:v>
      </x:c>
      <x:c r="H392" s="52" t="str">
        <x:v>Philadelphia 76ers</x:v>
      </x:c>
      <x:c r="I392" s="52" t="str">
        <x:v>PHI</x:v>
      </x:c>
      <x:c r="J392" s="52" t="str">
        <x:v>Philadelphia 76ers</x:v>
      </x:c>
      <x:c r="K392" s="52" t="str">
        <x:v>G</x:v>
      </x:c>
      <x:c r="L392" s="52" t="str">
        <x:v>Unknown</x:v>
      </x:c>
      <x:c r="M392" s="54" t="n">
        <x:v>2840160</x:v>
      </x:c>
      <x:c r="N392" s="55" t="n">
        <x:v>2.84016</x:v>
      </x:c>
      <x:c r="O392" s="52" t="n">
        <x:v>112414000</x:v>
      </x:c>
      <x:c r="P392" s="52" t="n">
        <x:v>0.025265180493532834</x:v>
      </x:c>
      <x:c r="Q392" s="52" t="n">
        <x:v>208</x:v>
      </x:c>
      <x:c r="R392" s="53" t="b">
        <x:v>1</x:v>
      </x:c>
      <x:c r="S392" s="52"/>
      <x:c r="T392" s="52" t="str">
        <x:v>Minimum / Two-Way / Replacement</x:v>
      </x:c>
      <x:c r="U392" s="52" t="str">
        <x:v>Market Neutral</x:v>
      </x:c>
      <x:c r="V392" s="52" t="n">
        <x:v>66</x:v>
      </x:c>
      <x:c r="W392" s="52" t="n">
        <x:v>1683</x:v>
      </x:c>
      <x:c r="X392" s="56" t="n">
        <x:v>25.5</x:v>
      </x:c>
      <x:c r="Y392" s="52" t="n">
        <x:v>376.2</x:v>
      </x:c>
      <x:c r="Z392" s="56" t="n">
        <x:v>5.7</x:v>
      </x:c>
      <x:c r="AA392" s="52" t="n">
        <x:v>151.79999999999998</x:v>
      </x:c>
      <x:c r="AB392" s="56" t="n">
        <x:v>2.3</x:v>
      </x:c>
      <x:c r="AC392" s="52" t="n">
        <x:v>72.60000000000001</x:v>
      </x:c>
      <x:c r="AD392" s="56" t="n">
        <x:v>1.1</x:v>
      </x:c>
      <x:c r="AE392" s="52" t="n">
        <x:v>112.2</x:v>
      </x:c>
      <x:c r="AF392" s="56" t="n">
        <x:v>1.7</x:v>
      </x:c>
      <x:c r="AG392" s="52" t="n">
        <x:v>72.60000000000001</x:v>
      </x:c>
      <x:c r="AH392" s="56" t="n">
        <x:v>1.1</x:v>
      </x:c>
      <x:c r="AI392" s="52" t="n">
        <x:v>39.6</x:v>
      </x:c>
      <x:c r="AJ392" s="56" t="n">
        <x:v>0.6</x:v>
      </x:c>
      <x:c r="AK392" s="52" t="n">
        <x:v>151.79999999999998</x:v>
      </x:c>
      <x:c r="AL392" s="52" t="n">
        <x:v>297</x:v>
      </x:c>
      <x:c r="AM392" s="52" t="n">
        <x:v>0.5</x:v>
      </x:c>
      <x:c r="AN392" s="52" t="n">
        <x:v>46.199999999999996</x:v>
      </x:c>
      <x:c r="AO392" s="52" t="n">
        <x:v>145.20000000000002</x:v>
      </x:c>
      <x:c r="AP392" s="52" t="n">
        <x:v>0.313</x:v>
      </x:c>
      <x:c r="AQ392" s="52" t="n">
        <x:v>105.6</x:v>
      </x:c>
      <x:c r="AR392" s="52" t="n">
        <x:v>151.79999999999998</x:v>
      </x:c>
      <x:c r="AS392" s="52" t="n">
        <x:v>0.6956521739130436</x:v>
      </x:c>
      <x:c r="AT392" s="52" t="n">
        <x:v>0.5888888888888888</x:v>
      </x:c>
      <x:c r="AU392" s="52" t="n">
        <x:v>33</x:v>
      </x:c>
      <x:c r="AV392" s="52" t="n">
        <x:v>46.199999999999996</x:v>
      </x:c>
      <x:c r="AW392" s="52" t="n">
        <x:v>0.7909999999999999</x:v>
      </x:c>
      <x:c r="AX392" s="56" t="n">
        <x:v>0.5927620632279534</x:v>
      </x:c>
      <x:c r="AY392" s="56" t="n">
        <x:v>3.9402</x:v>
      </x:c>
      <x:c r="AZ392" s="56" t="n">
        <x:v>1182.06</x:v>
      </x:c>
      <x:c r="BA392" s="54" t="n">
        <x:v>7549.601275917065</x:v>
      </x:c>
      <x:c r="BB392" s="54" t="n">
        <x:v>720816.2022232374</x:v>
      </x:c>
      <x:c r="BC392" s="56" t="n">
        <x:v>132.45732634781137</x:v>
      </x:c>
      <x:c r="BD392" s="56" t="n">
        <x:v>1.3873162075376035</x:v>
      </x:c>
      <x:c r="BE392" s="56" t="n">
        <x:v>416.19486226128106</x:v>
      </x:c>
      <x:c r="BF392" s="52" t="n">
        <x:v>0.4602739726027397</x:v>
      </x:c>
      <x:c r="BG392" s="52" t="n">
        <x:v>0.3424657534246575</x:v>
      </x:c>
      <x:c r="BH392" s="52" t="n">
        <x:v>0.6931506849315069</x:v>
      </x:c>
      <x:c r="BI392" s="52" t="n">
        <x:v>198</x:v>
      </x:c>
      <x:c r="BJ392" s="52" t="n">
        <x:v>113</x:v>
      </x:c>
      <x:c r="BK392" s="56" t="n">
        <x:v>10</x:v>
      </x:c>
      <x:c r="BL392" s="53" t="b">
        <x:v>1</x:v>
      </x:c>
      <x:c r="BM392" s="52" t="str">
        <x:v>ESPN NBA salaries</x:v>
      </x:c>
      <x:c r="BN392" s="52" t="str">
        <x:v>ESPN regular-season player stats and ESPN salary row when available.</x:v>
      </x:c>
    </x:row>
    <x:row r="393">
      <x:c r="A393" s="52" t="str">
        <x:v>P00674-2022</x:v>
      </x:c>
      <x:c r="B393" s="52" t="str">
        <x:v>P00674</x:v>
      </x:c>
      <x:c r="C393" s="52" t="str">
        <x:v>2021-22</x:v>
      </x:c>
      <x:c r="D393" s="52" t="n">
        <x:v>2022</x:v>
      </x:c>
      <x:c r="E393" s="52" t="str">
        <x:v>Matt Ryan</x:v>
      </x:c>
      <x:c r="F393" s="52" t="str">
        <x:v>BOS</x:v>
      </x:c>
      <x:c r="G393" s="52" t="str">
        <x:v>BOS</x:v>
      </x:c>
      <x:c r="H393" s="52" t="str">
        <x:v>Boston Celtics</x:v>
      </x:c>
      <x:c r="I393" s="52"/>
      <x:c r="J393" s="52"/>
      <x:c r="K393" s="52" t="str">
        <x:v>F</x:v>
      </x:c>
      <x:c r="L393" s="52" t="str">
        <x:v>Unknown</x:v>
      </x:c>
      <x:c r="M393" s="54"/>
      <x:c r="N393" s="55"/>
      <x:c r="O393" s="52" t="n">
        <x:v>112414000</x:v>
      </x:c>
      <x:c r="P393" s="52"/>
      <x:c r="Q393" s="52"/>
      <x:c r="R393" s="53" t="b">
        <x:v>0</x:v>
      </x:c>
      <x:c r="S393" s="52" t="str">
        <x:v>No matching ESPN salary row for this player-season</x:v>
      </x:c>
      <x:c r="T393" s="52" t="str">
        <x:v>Salary Unavailable</x:v>
      </x:c>
      <x:c r="U393" s="52" t="str">
        <x:v>Salary Unavailable</x:v>
      </x:c>
      <x:c r="V393" s="52" t="n">
        <x:v>1</x:v>
      </x:c>
      <x:c r="W393" s="52" t="n">
        <x:v>5</x:v>
      </x:c>
      <x:c r="X393" s="56" t="n">
        <x:v>5</x:v>
      </x:c>
      <x:c r="Y393" s="52" t="n">
        <x:v>3</x:v>
      </x:c>
      <x:c r="Z393" s="56" t="n">
        <x:v>3</x:v>
      </x:c>
      <x:c r="AA393" s="52" t="n">
        <x:v>0</x:v>
      </x:c>
      <x:c r="AB393" s="56" t="n">
        <x:v>0</x:v>
      </x:c>
      <x:c r="AC393" s="52" t="n">
        <x:v>0</x:v>
      </x:c>
      <x:c r="AD393" s="56" t="n">
        <x:v>0</x:v>
      </x:c>
      <x:c r="AE393" s="52" t="n">
        <x:v>1</x:v>
      </x:c>
      <x:c r="AF393" s="56" t="n">
        <x:v>1</x:v>
      </x:c>
      <x:c r="AG393" s="52" t="n">
        <x:v>0</x:v>
      </x:c>
      <x:c r="AH393" s="56" t="n">
        <x:v>0</x:v>
      </x:c>
      <x:c r="AI393" s="52" t="n">
        <x:v>0</x:v>
      </x:c>
      <x:c r="AJ393" s="56" t="n">
        <x:v>0</x:v>
      </x:c>
      <x:c r="AK393" s="52" t="n">
        <x:v>1</x:v>
      </x:c>
      <x:c r="AL393" s="52" t="n">
        <x:v>5</x:v>
      </x:c>
      <x:c r="AM393" s="52" t="n">
        <x:v>0.2</x:v>
      </x:c>
      <x:c r="AN393" s="52" t="n">
        <x:v>1</x:v>
      </x:c>
      <x:c r="AO393" s="52" t="n">
        <x:v>5</x:v>
      </x:c>
      <x:c r="AP393" s="52" t="n">
        <x:v>0.2</x:v>
      </x:c>
      <x:c r="AQ393" s="52" t="n">
        <x:v>0</x:v>
      </x:c>
      <x:c r="AR393" s="52" t="n">
        <x:v>0</x:v>
      </x:c>
      <x:c r="AS393" s="52"/>
      <x:c r="AT393" s="52" t="n">
        <x:v>0.3</x:v>
      </x:c>
      <x:c r="AU393" s="52" t="n">
        <x:v>0</x:v>
      </x:c>
      <x:c r="AV393" s="52" t="n">
        <x:v>0</x:v>
      </x:c>
      <x:c r="AW393" s="52" t="n">
        <x:v>0</x:v>
      </x:c>
      <x:c r="AX393" s="56" t="n">
        <x:v>0.3</x:v>
      </x:c>
      <x:c r="AY393" s="56" t="n">
        <x:v>0.02</x:v>
      </x:c>
      <x:c r="AZ393" s="56" t="n">
        <x:v>6</x:v>
      </x:c>
      <x:c r="BA393" s="54"/>
      <x:c r="BB393" s="54"/>
      <x:c r="BC393" s="56"/>
      <x:c r="BD393" s="56"/>
      <x:c r="BE393" s="56"/>
      <x:c r="BF393" s="52"/>
      <x:c r="BG393" s="52"/>
      <x:c r="BH393" s="52"/>
      <x:c r="BI393" s="52"/>
      <x:c r="BJ393" s="52"/>
      <x:c r="BK393" s="56"/>
      <x:c r="BL393" s="53" t="b">
        <x:v>0</x:v>
      </x:c>
      <x:c r="BM393" s="52"/>
      <x:c r="BN393" s="52" t="str">
        <x:v>ESPN regular-season player stats and ESPN salary row when available.</x:v>
      </x:c>
    </x:row>
    <x:row r="394">
      <x:c r="A394" s="52" t="str">
        <x:v>P00675-2022</x:v>
      </x:c>
      <x:c r="B394" s="52" t="str">
        <x:v>P00675</x:v>
      </x:c>
      <x:c r="C394" s="52" t="str">
        <x:v>2021-22</x:v>
      </x:c>
      <x:c r="D394" s="52" t="n">
        <x:v>2022</x:v>
      </x:c>
      <x:c r="E394" s="52" t="str">
        <x:v>Matt Thomas</x:v>
      </x:c>
      <x:c r="F394" s="52" t="str">
        <x:v>CHI</x:v>
      </x:c>
      <x:c r="G394" s="52" t="str">
        <x:v>CHI</x:v>
      </x:c>
      <x:c r="H394" s="52" t="str">
        <x:v>Chicago Bulls</x:v>
      </x:c>
      <x:c r="I394" s="52" t="str">
        <x:v>CHI</x:v>
      </x:c>
      <x:c r="J394" s="52" t="str">
        <x:v>Chicago Bulls</x:v>
      </x:c>
      <x:c r="K394" s="52" t="str">
        <x:v>SG</x:v>
      </x:c>
      <x:c r="L394" s="52" t="str">
        <x:v>Guard</x:v>
      </x:c>
      <x:c r="M394" s="54" t="n">
        <x:v>1669178</x:v>
      </x:c>
      <x:c r="N394" s="55" t="n">
        <x:v>1.669178</x:v>
      </x:c>
      <x:c r="O394" s="52" t="n">
        <x:v>112414000</x:v>
      </x:c>
      <x:c r="P394" s="52" t="n">
        <x:v>0.014848488622413579</x:v>
      </x:c>
      <x:c r="Q394" s="52"/>
      <x:c r="R394" s="53" t="b">
        <x:v>1</x:v>
      </x:c>
      <x:c r="S394" s="52"/>
      <x:c r="T394" s="52" t="str">
        <x:v>Minimum / Two-Way / Replacement</x:v>
      </x:c>
      <x:c r="U394" s="52" t="str">
        <x:v>Insufficient Minutes / Context</x:v>
      </x:c>
      <x:c r="V394" s="52" t="n">
        <x:v>40</x:v>
      </x:c>
      <x:c r="W394" s="52" t="n">
        <x:v>460</x:v>
      </x:c>
      <x:c r="X394" s="56" t="n">
        <x:v>11.5</x:v>
      </x:c>
      <x:c r="Y394" s="52" t="n">
        <x:v>160</x:v>
      </x:c>
      <x:c r="Z394" s="56" t="n">
        <x:v>4</x:v>
      </x:c>
      <x:c r="AA394" s="52" t="n">
        <x:v>52</x:v>
      </x:c>
      <x:c r="AB394" s="56" t="n">
        <x:v>1.3</x:v>
      </x:c>
      <x:c r="AC394" s="52" t="n">
        <x:v>20</x:v>
      </x:c>
      <x:c r="AD394" s="56" t="n">
        <x:v>0.5</x:v>
      </x:c>
      <x:c r="AE394" s="52" t="n">
        <x:v>8</x:v>
      </x:c>
      <x:c r="AF394" s="56" t="n">
        <x:v>0.2</x:v>
      </x:c>
      <x:c r="AG394" s="52" t="n">
        <x:v>4</x:v>
      </x:c>
      <x:c r="AH394" s="56" t="n">
        <x:v>0.1</x:v>
      </x:c>
      <x:c r="AI394" s="52" t="n">
        <x:v>8</x:v>
      </x:c>
      <x:c r="AJ394" s="56" t="n">
        <x:v>0.2</x:v>
      </x:c>
      <x:c r="AK394" s="52" t="n">
        <x:v>56</x:v>
      </x:c>
      <x:c r="AL394" s="52" t="n">
        <x:v>136</x:v>
      </x:c>
      <x:c r="AM394" s="52" t="n">
        <x:v>0.41</x:v>
      </x:c>
      <x:c r="AN394" s="52" t="n">
        <x:v>36</x:v>
      </x:c>
      <x:c r="AO394" s="52" t="n">
        <x:v>92</x:v>
      </x:c>
      <x:c r="AP394" s="52" t="n">
        <x:v>0.385</x:v>
      </x:c>
      <x:c r="AQ394" s="52" t="n">
        <x:v>20</x:v>
      </x:c>
      <x:c r="AR394" s="52" t="n">
        <x:v>44</x:v>
      </x:c>
      <x:c r="AS394" s="52" t="n">
        <x:v>0.45454545454545453</x:v>
      </x:c>
      <x:c r="AT394" s="52" t="n">
        <x:v>0.5441176470588235</x:v>
      </x:c>
      <x:c r="AU394" s="52" t="n">
        <x:v>16</x:v>
      </x:c>
      <x:c r="AV394" s="52" t="n">
        <x:v>20</x:v>
      </x:c>
      <x:c r="AW394" s="52" t="n">
        <x:v>0.8</x:v>
      </x:c>
      <x:c r="AX394" s="56" t="n">
        <x:v>0.5524861878453038</x:v>
      </x:c>
      <x:c r="AY394" s="56" t="n">
        <x:v>0.9346666666666666</x:v>
      </x:c>
      <x:c r="AZ394" s="56" t="n">
        <x:v>280.4</x:v>
      </x:c>
      <x:c r="BA394" s="54" t="n">
        <x:v>10432.3625</x:v>
      </x:c>
      <x:c r="BB394" s="54" t="n">
        <x:v>1785853.7803138373</x:v>
      </x:c>
      <x:c r="BC394" s="56" t="n">
        <x:v>95.85556483490676</x:v>
      </x:c>
      <x:c r="BD394" s="56" t="n">
        <x:v>0.5599562579105803</x:v>
      </x:c>
      <x:c r="BE394" s="56" t="n">
        <x:v>167.98687737317408</x:v>
      </x:c>
      <x:c r="BF394" s="52"/>
      <x:c r="BG394" s="52"/>
      <x:c r="BH394" s="52"/>
      <x:c r="BI394" s="52"/>
      <x:c r="BJ394" s="52"/>
      <x:c r="BK394" s="56"/>
      <x:c r="BL394" s="53" t="b">
        <x:v>0</x:v>
      </x:c>
      <x:c r="BM394" s="52" t="str">
        <x:v>ESPN NBA salaries</x:v>
      </x:c>
      <x:c r="BN394" s="52" t="str">
        <x:v>ESPN regular-season player stats and ESPN salary row when available.</x:v>
      </x:c>
    </x:row>
    <x:row r="395">
      <x:c r="A395" s="52" t="str">
        <x:v>P00677-2022</x:v>
      </x:c>
      <x:c r="B395" s="52" t="str">
        <x:v>P00677</x:v>
      </x:c>
      <x:c r="C395" s="52" t="str">
        <x:v>2021-22</x:v>
      </x:c>
      <x:c r="D395" s="52" t="n">
        <x:v>2022</x:v>
      </x:c>
      <x:c r="E395" s="52" t="str">
        <x:v>Maurice Harkless</x:v>
      </x:c>
      <x:c r="F395" s="52" t="str">
        <x:v>SAC</x:v>
      </x:c>
      <x:c r="G395" s="52" t="str">
        <x:v>SAC</x:v>
      </x:c>
      <x:c r="H395" s="52" t="str">
        <x:v>Sacramento Kings</x:v>
      </x:c>
      <x:c r="I395" s="52" t="str">
        <x:v>SAC</x:v>
      </x:c>
      <x:c r="J395" s="52" t="str">
        <x:v>Sacramento Kings</x:v>
      </x:c>
      <x:c r="K395" s="52" t="str">
        <x:v>SF</x:v>
      </x:c>
      <x:c r="L395" s="52" t="str">
        <x:v>Wing</x:v>
      </x:c>
      <x:c r="M395" s="54" t="n">
        <x:v>4347600</x:v>
      </x:c>
      <x:c r="N395" s="55" t="n">
        <x:v>4.3476</x:v>
      </x:c>
      <x:c r="O395" s="52" t="n">
        <x:v>112414000</x:v>
      </x:c>
      <x:c r="P395" s="52" t="n">
        <x:v>0.038674898144359246</x:v>
      </x:c>
      <x:c r="Q395" s="52" t="n">
        <x:v>173</x:v>
      </x:c>
      <x:c r="R395" s="53" t="b">
        <x:v>1</x:v>
      </x:c>
      <x:c r="S395" s="52"/>
      <x:c r="T395" s="52" t="str">
        <x:v>Low-Cost Rotation Contract</x:v>
      </x:c>
      <x:c r="U395" s="52" t="str">
        <x:v>Market Neutral</x:v>
      </x:c>
      <x:c r="V395" s="52" t="n">
        <x:v>47</x:v>
      </x:c>
      <x:c r="W395" s="52" t="n">
        <x:v>864.8</x:v>
      </x:c>
      <x:c r="X395" s="56" t="n">
        <x:v>18.4</x:v>
      </x:c>
      <x:c r="Y395" s="52" t="n">
        <x:v>216.2</x:v>
      </x:c>
      <x:c r="Z395" s="56" t="n">
        <x:v>4.6</x:v>
      </x:c>
      <x:c r="AA395" s="52" t="n">
        <x:v>112.8</x:v>
      </x:c>
      <x:c r="AB395" s="56" t="n">
        <x:v>2.4</x:v>
      </x:c>
      <x:c r="AC395" s="52" t="n">
        <x:v>23.5</x:v>
      </x:c>
      <x:c r="AD395" s="56" t="n">
        <x:v>0.5</x:v>
      </x:c>
      <x:c r="AE395" s="52" t="n">
        <x:v>28.2</x:v>
      </x:c>
      <x:c r="AF395" s="56" t="n">
        <x:v>0.6</x:v>
      </x:c>
      <x:c r="AG395" s="52" t="n">
        <x:v>23.5</x:v>
      </x:c>
      <x:c r="AH395" s="56" t="n">
        <x:v>0.5</x:v>
      </x:c>
      <x:c r="AI395" s="52" t="n">
        <x:v>32.9</x:v>
      </x:c>
      <x:c r="AJ395" s="56" t="n">
        <x:v>0.7</x:v>
      </x:c>
      <x:c r="AK395" s="52" t="n">
        <x:v>84.60000000000001</x:v>
      </x:c>
      <x:c r="AL395" s="52" t="n">
        <x:v>183.29999999999998</x:v>
      </x:c>
      <x:c r="AM395" s="52" t="n">
        <x:v>0.45899999999999996</x:v>
      </x:c>
      <x:c r="AN395" s="52" t="n">
        <x:v>32.9</x:v>
      </x:c>
      <x:c r="AO395" s="52" t="n">
        <x:v>98.7</x:v>
      </x:c>
      <x:c r="AP395" s="52" t="n">
        <x:v>0.307</x:v>
      </x:c>
      <x:c r="AQ395" s="52" t="n">
        <x:v>51.70000000000001</x:v>
      </x:c>
      <x:c r="AR395" s="52" t="n">
        <x:v>84.59999999999998</x:v>
      </x:c>
      <x:c r="AS395" s="52" t="n">
        <x:v>0.6111111111111114</x:v>
      </x:c>
      <x:c r="AT395" s="52" t="n">
        <x:v>0.5512820512820514</x:v>
      </x:c>
      <x:c r="AU395" s="52" t="n">
        <x:v>18.8</x:v>
      </x:c>
      <x:c r="AV395" s="52" t="n">
        <x:v>28.2</x:v>
      </x:c>
      <x:c r="AW395" s="52" t="n">
        <x:v>0.7140000000000001</x:v>
      </x:c>
      <x:c r="AX395" s="56" t="n">
        <x:v>0.5523535062439963</x:v>
      </x:c>
      <x:c r="AY395" s="56" t="n">
        <x:v>1.6966999999999999</x:v>
      </x:c>
      <x:c r="AZ395" s="56" t="n">
        <x:v>509.01</x:v>
      </x:c>
      <x:c r="BA395" s="54" t="n">
        <x:v>20109.158186864017</x:v>
      </x:c>
      <x:c r="BB395" s="54" t="n">
        <x:v>2562385.8077444453</x:v>
      </x:c>
      <x:c r="BC395" s="56" t="n">
        <x:v>49.72858588646609</x:v>
      </x:c>
      <x:c r="BD395" s="56" t="n">
        <x:v>0.3902612935872665</x:v>
      </x:c>
      <x:c r="BE395" s="56" t="n">
        <x:v>117.07838807617996</x:v>
      </x:c>
      <x:c r="BF395" s="52" t="n">
        <x:v>0.049315068493150684</x:v>
      </x:c>
      <x:c r="BG395" s="52" t="n">
        <x:v>0.4506849315068493</x:v>
      </x:c>
      <x:c r="BH395" s="52" t="n">
        <x:v>0.25753424657534246</x:v>
      </x:c>
      <x:c r="BI395" s="52" t="n">
        <x:v>348</x:v>
      </x:c>
      <x:c r="BJ395" s="52" t="n">
        <x:v>272</x:v>
      </x:c>
      <x:c r="BK395" s="56" t="n">
        <x:v>-175</x:v>
      </x:c>
      <x:c r="BL395" s="53" t="b">
        <x:v>1</x:v>
      </x:c>
      <x:c r="BM395" s="52" t="str">
        <x:v>ESPN NBA salaries</x:v>
      </x:c>
      <x:c r="BN395" s="52" t="str">
        <x:v>ESPN regular-season player stats and ESPN salary row when available.</x:v>
      </x:c>
    </x:row>
    <x:row r="396">
      <x:c r="A396" s="52" t="str">
        <x:v>P00680-2022</x:v>
      </x:c>
      <x:c r="B396" s="52" t="str">
        <x:v>P00680</x:v>
      </x:c>
      <x:c r="C396" s="52" t="str">
        <x:v>2021-22</x:v>
      </x:c>
      <x:c r="D396" s="52" t="n">
        <x:v>2022</x:v>
      </x:c>
      <x:c r="E396" s="52" t="str">
        <x:v>Max Strus</x:v>
      </x:c>
      <x:c r="F396" s="52" t="str">
        <x:v>MIA</x:v>
      </x:c>
      <x:c r="G396" s="52" t="str">
        <x:v>MIA</x:v>
      </x:c>
      <x:c r="H396" s="52" t="str">
        <x:v>Miami Heat</x:v>
      </x:c>
      <x:c r="I396" s="52" t="str">
        <x:v>MIA</x:v>
      </x:c>
      <x:c r="J396" s="52" t="str">
        <x:v>Miami Heat</x:v>
      </x:c>
      <x:c r="K396" s="52" t="str">
        <x:v>G</x:v>
      </x:c>
      <x:c r="L396" s="52" t="str">
        <x:v>Unknown</x:v>
      </x:c>
      <x:c r="M396" s="54" t="n">
        <x:v>1669178</x:v>
      </x:c>
      <x:c r="N396" s="55" t="n">
        <x:v>1.669178</x:v>
      </x:c>
      <x:c r="O396" s="52" t="n">
        <x:v>112414000</x:v>
      </x:c>
      <x:c r="P396" s="52" t="n">
        <x:v>0.014848488622413579</x:v>
      </x:c>
      <x:c r="Q396" s="52" t="n">
        <x:v>245</x:v>
      </x:c>
      <x:c r="R396" s="53" t="b">
        <x:v>1</x:v>
      </x:c>
      <x:c r="S396" s="52"/>
      <x:c r="T396" s="52" t="str">
        <x:v>Minimum / Two-Way / Replacement</x:v>
      </x:c>
      <x:c r="U396" s="52" t="str">
        <x:v>Efficient Role Player</x:v>
      </x:c>
      <x:c r="V396" s="52" t="n">
        <x:v>68</x:v>
      </x:c>
      <x:c r="W396" s="52" t="n">
        <x:v>1584.4</x:v>
      </x:c>
      <x:c r="X396" s="56" t="n">
        <x:v>23.3</x:v>
      </x:c>
      <x:c r="Y396" s="52" t="n">
        <x:v>720.8</x:v>
      </x:c>
      <x:c r="Z396" s="56" t="n">
        <x:v>10.6</x:v>
      </x:c>
      <x:c r="AA396" s="52" t="n">
        <x:v>204</x:v>
      </x:c>
      <x:c r="AB396" s="56" t="n">
        <x:v>3</x:v>
      </x:c>
      <x:c r="AC396" s="52" t="n">
        <x:v>95.19999999999999</x:v>
      </x:c>
      <x:c r="AD396" s="56" t="n">
        <x:v>1.4</x:v>
      </x:c>
      <x:c r="AE396" s="52" t="n">
        <x:v>27.200000000000003</x:v>
      </x:c>
      <x:c r="AF396" s="56" t="n">
        <x:v>0.4</x:v>
      </x:c>
      <x:c r="AG396" s="52" t="n">
        <x:v>13.600000000000001</x:v>
      </x:c>
      <x:c r="AH396" s="56" t="n">
        <x:v>0.2</x:v>
      </x:c>
      <x:c r="AI396" s="52" t="n">
        <x:v>54.400000000000006</x:v>
      </x:c>
      <x:c r="AJ396" s="56" t="n">
        <x:v>0.8</x:v>
      </x:c>
      <x:c r="AK396" s="52" t="n">
        <x:v>251.60000000000002</x:v>
      </x:c>
      <x:c r="AL396" s="52" t="n">
        <x:v>564.4000000000001</x:v>
      </x:c>
      <x:c r="AM396" s="52" t="n">
        <x:v>0.441</x:v>
      </x:c>
      <x:c r="AN396" s="52" t="n">
        <x:v>183.60000000000002</x:v>
      </x:c>
      <x:c r="AO396" s="52" t="n">
        <x:v>442</x:v>
      </x:c>
      <x:c r="AP396" s="52" t="n">
        <x:v>0.41</x:v>
      </x:c>
      <x:c r="AQ396" s="52" t="n">
        <x:v>68</x:v>
      </x:c>
      <x:c r="AR396" s="52" t="n">
        <x:v>122.40000000000009</x:v>
      </x:c>
      <x:c r="AS396" s="52" t="n">
        <x:v>0.5555555555555551</x:v>
      </x:c>
      <x:c r="AT396" s="52" t="n">
        <x:v>0.608433734939759</x:v>
      </x:c>
      <x:c r="AU396" s="52" t="n">
        <x:v>40.8</x:v>
      </x:c>
      <x:c r="AV396" s="52" t="n">
        <x:v>54.400000000000006</x:v>
      </x:c>
      <x:c r="AW396" s="52" t="n">
        <x:v>0.792</x:v>
      </x:c>
      <x:c r="AX396" s="56" t="n">
        <x:v>0.6125751271382338</x:v>
      </x:c>
      <x:c r="AY396" s="56" t="n">
        <x:v>3.9213333333333322</x:v>
      </x:c>
      <x:c r="AZ396" s="56" t="n">
        <x:v>1176.3999999999996</x:v>
      </x:c>
      <x:c r="BA396" s="54" t="n">
        <x:v>2315.7297447280803</x:v>
      </x:c>
      <x:c r="BB396" s="54" t="n">
        <x:v>425665.92995579744</x:v>
      </x:c>
      <x:c r="BC396" s="56" t="n">
        <x:v>431.82931958125494</x:v>
      </x:c>
      <x:c r="BD396" s="56" t="n">
        <x:v>2.3492601348288393</x:v>
      </x:c>
      <x:c r="BE396" s="56" t="n">
        <x:v>704.7780404486517</x:v>
      </x:c>
      <x:c r="BF396" s="52" t="n">
        <x:v>0.4547945205479452</x:v>
      </x:c>
      <x:c r="BG396" s="52" t="n">
        <x:v>0.14383561643835616</x:v>
      </x:c>
      <x:c r="BH396" s="52" t="n">
        <x:v>0.8767123287671232</x:v>
      </x:c>
      <x:c r="BI396" s="52" t="n">
        <x:v>200</x:v>
      </x:c>
      <x:c r="BJ396" s="52" t="n">
        <x:v>46</x:v>
      </x:c>
      <x:c r="BK396" s="56" t="n">
        <x:v>45</x:v>
      </x:c>
      <x:c r="BL396" s="53" t="b">
        <x:v>1</x:v>
      </x:c>
      <x:c r="BM396" s="52" t="str">
        <x:v>ESPN NBA salaries</x:v>
      </x:c>
      <x:c r="BN396" s="52" t="str">
        <x:v>ESPN regular-season player stats and ESPN salary row when available.</x:v>
      </x:c>
    </x:row>
    <x:row r="397">
      <x:c r="A397" s="52" t="str">
        <x:v>P00681-2022</x:v>
      </x:c>
      <x:c r="B397" s="52" t="str">
        <x:v>P00681</x:v>
      </x:c>
      <x:c r="C397" s="52" t="str">
        <x:v>2021-22</x:v>
      </x:c>
      <x:c r="D397" s="52" t="n">
        <x:v>2022</x:v>
      </x:c>
      <x:c r="E397" s="52" t="str">
        <x:v>Maxi Kleber</x:v>
      </x:c>
      <x:c r="F397" s="52" t="str">
        <x:v>DAL</x:v>
      </x:c>
      <x:c r="G397" s="52" t="str">
        <x:v>DAL</x:v>
      </x:c>
      <x:c r="H397" s="52" t="str">
        <x:v>Dallas Mavericks</x:v>
      </x:c>
      <x:c r="I397" s="52" t="str">
        <x:v>DAL</x:v>
      </x:c>
      <x:c r="J397" s="52" t="str">
        <x:v>Dallas Mavericks</x:v>
      </x:c>
      <x:c r="K397" s="52" t="str">
        <x:v>F</x:v>
      </x:c>
      <x:c r="L397" s="52" t="str">
        <x:v>Unknown</x:v>
      </x:c>
      <x:c r="M397" s="54" t="n">
        <x:v>8975000</x:v>
      </x:c>
      <x:c r="N397" s="55" t="n">
        <x:v>8.975</x:v>
      </x:c>
      <x:c r="O397" s="52" t="n">
        <x:v>112414000</x:v>
      </x:c>
      <x:c r="P397" s="52" t="n">
        <x:v>0.07983881011261942</x:v>
      </x:c>
      <x:c r="Q397" s="52" t="n">
        <x:v>108</x:v>
      </x:c>
      <x:c r="R397" s="53" t="b">
        <x:v>1</x:v>
      </x:c>
      <x:c r="S397" s="52"/>
      <x:c r="T397" s="52" t="str">
        <x:v>Low-Cost Rotation Contract</x:v>
      </x:c>
      <x:c r="U397" s="52" t="str">
        <x:v>Market Neutral</x:v>
      </x:c>
      <x:c r="V397" s="52" t="n">
        <x:v>59</x:v>
      </x:c>
      <x:c r="W397" s="52" t="n">
        <x:v>1451.4</x:v>
      </x:c>
      <x:c r="X397" s="56" t="n">
        <x:v>24.6</x:v>
      </x:c>
      <x:c r="Y397" s="52" t="n">
        <x:v>413</x:v>
      </x:c>
      <x:c r="Z397" s="56" t="n">
        <x:v>7</x:v>
      </x:c>
      <x:c r="AA397" s="52" t="n">
        <x:v>348.1</x:v>
      </x:c>
      <x:c r="AB397" s="56" t="n">
        <x:v>5.9</x:v>
      </x:c>
      <x:c r="AC397" s="52" t="n">
        <x:v>70.8</x:v>
      </x:c>
      <x:c r="AD397" s="56" t="n">
        <x:v>1.2</x:v>
      </x:c>
      <x:c r="AE397" s="52" t="n">
        <x:v>29.5</x:v>
      </x:c>
      <x:c r="AF397" s="56" t="n">
        <x:v>0.5</x:v>
      </x:c>
      <x:c r="AG397" s="52" t="n">
        <x:v>59</x:v>
      </x:c>
      <x:c r="AH397" s="56" t="n">
        <x:v>1</x:v>
      </x:c>
      <x:c r="AI397" s="52" t="n">
        <x:v>47.2</x:v>
      </x:c>
      <x:c r="AJ397" s="56" t="n">
        <x:v>0.8</x:v>
      </x:c>
      <x:c r="AK397" s="52" t="n">
        <x:v>141.6</x:v>
      </x:c>
      <x:c r="AL397" s="52" t="n">
        <x:v>354</x:v>
      </x:c>
      <x:c r="AM397" s="52" t="n">
        <x:v>0.39799999999999996</x:v>
      </x:c>
      <x:c r="AN397" s="52" t="n">
        <x:v>82.6</x:v>
      </x:c>
      <x:c r="AO397" s="52" t="n">
        <x:v>253.7</x:v>
      </x:c>
      <x:c r="AP397" s="52" t="n">
        <x:v>0.325</x:v>
      </x:c>
      <x:c r="AQ397" s="52" t="n">
        <x:v>59</x:v>
      </x:c>
      <x:c r="AR397" s="52" t="n">
        <x:v>100.30000000000001</x:v>
      </x:c>
      <x:c r="AS397" s="52" t="n">
        <x:v>0.588235294117647</x:v>
      </x:c>
      <x:c r="AT397" s="52" t="n">
        <x:v>0.5166666666666666</x:v>
      </x:c>
      <x:c r="AU397" s="52" t="n">
        <x:v>47.2</x:v>
      </x:c>
      <x:c r="AV397" s="52" t="n">
        <x:v>64.9</x:v>
      </x:c>
      <x:c r="AW397" s="52" t="n">
        <x:v>0.708</x:v>
      </x:c>
      <x:c r="AX397" s="56" t="n">
        <x:v>0.5397902529302899</x:v>
      </x:c>
      <x:c r="AY397" s="56" t="n">
        <x:v>3.8507333333333333</x:v>
      </x:c>
      <x:c r="AZ397" s="56" t="n">
        <x:v>1155.22</x:v>
      </x:c>
      <x:c r="BA397" s="54" t="n">
        <x:v>21731.234866828087</x:v>
      </x:c>
      <x:c r="BB397" s="54" t="n">
        <x:v>2330724.8835719605</x:v>
      </x:c>
      <x:c r="BC397" s="56" t="n">
        <x:v>46.01671309192201</x:v>
      </x:c>
      <x:c r="BD397" s="56" t="n">
        <x:v>0.4290510677808728</x:v>
      </x:c>
      <x:c r="BE397" s="56" t="n">
        <x:v>128.71532033426183</x:v>
      </x:c>
      <x:c r="BF397" s="52" t="n">
        <x:v>0.4273972602739726</x:v>
      </x:c>
      <x:c r="BG397" s="52" t="n">
        <x:v>0.6547945205479452</x:v>
      </x:c>
      <x:c r="BH397" s="52" t="n">
        <x:v>0.29315068493150687</x:v>
      </x:c>
      <x:c r="BI397" s="52" t="n">
        <x:v>210</x:v>
      </x:c>
      <x:c r="BJ397" s="52" t="n">
        <x:v>259</x:v>
      </x:c>
      <x:c r="BK397" s="56" t="n">
        <x:v>-102</x:v>
      </x:c>
      <x:c r="BL397" s="53" t="b">
        <x:v>1</x:v>
      </x:c>
      <x:c r="BM397" s="52" t="str">
        <x:v>ESPN NBA salaries</x:v>
      </x:c>
      <x:c r="BN397" s="52" t="str">
        <x:v>ESPN regular-season player stats and ESPN salary row when available.</x:v>
      </x:c>
    </x:row>
    <x:row r="398">
      <x:c r="A398" s="52" t="str">
        <x:v>P00684-2022</x:v>
      </x:c>
      <x:c r="B398" s="52" t="str">
        <x:v>P00684</x:v>
      </x:c>
      <x:c r="C398" s="52" t="str">
        <x:v>2021-22</x:v>
      </x:c>
      <x:c r="D398" s="52" t="n">
        <x:v>2022</x:v>
      </x:c>
      <x:c r="E398" s="52" t="str">
        <x:v>McKinley Wright IV</x:v>
      </x:c>
      <x:c r="F398" s="52" t="str">
        <x:v>MIN</x:v>
      </x:c>
      <x:c r="G398" s="52" t="str">
        <x:v>MIN</x:v>
      </x:c>
      <x:c r="H398" s="52" t="str">
        <x:v>Minnesota Timberwolves</x:v>
      </x:c>
      <x:c r="I398" s="52"/>
      <x:c r="J398" s="52"/>
      <x:c r="K398" s="52" t="str">
        <x:v>PG</x:v>
      </x:c>
      <x:c r="L398" s="52" t="str">
        <x:v>Guard</x:v>
      </x:c>
      <x:c r="M398" s="54"/>
      <x:c r="N398" s="55"/>
      <x:c r="O398" s="52" t="n">
        <x:v>112414000</x:v>
      </x:c>
      <x:c r="P398" s="52"/>
      <x:c r="Q398" s="52"/>
      <x:c r="R398" s="53" t="b">
        <x:v>0</x:v>
      </x:c>
      <x:c r="S398" s="52" t="str">
        <x:v>No matching ESPN salary row for this player-season</x:v>
      </x:c>
      <x:c r="T398" s="52" t="str">
        <x:v>Salary Unavailable</x:v>
      </x:c>
      <x:c r="U398" s="52" t="str">
        <x:v>Salary Unavailable</x:v>
      </x:c>
      <x:c r="V398" s="52" t="n">
        <x:v>5</x:v>
      </x:c>
      <x:c r="W398" s="52" t="n">
        <x:v>19</x:v>
      </x:c>
      <x:c r="X398" s="56" t="n">
        <x:v>3.8</x:v>
      </x:c>
      <x:c r="Y398" s="52" t="n">
        <x:v>5</x:v>
      </x:c>
      <x:c r="Z398" s="56" t="n">
        <x:v>1</x:v>
      </x:c>
      <x:c r="AA398" s="52" t="n">
        <x:v>0</x:v>
      </x:c>
      <x:c r="AB398" s="56" t="n">
        <x:v>0</x:v>
      </x:c>
      <x:c r="AC398" s="52" t="n">
        <x:v>3</x:v>
      </x:c>
      <x:c r="AD398" s="56" t="n">
        <x:v>0.6</x:v>
      </x:c>
      <x:c r="AE398" s="52" t="n">
        <x:v>0</x:v>
      </x:c>
      <x:c r="AF398" s="56" t="n">
        <x:v>0</x:v>
      </x:c>
      <x:c r="AG398" s="52" t="n">
        <x:v>0</x:v>
      </x:c>
      <x:c r="AH398" s="56" t="n">
        <x:v>0</x:v>
      </x:c>
      <x:c r="AI398" s="52" t="n">
        <x:v>1</x:v>
      </x:c>
      <x:c r="AJ398" s="56" t="n">
        <x:v>0.2</x:v>
      </x:c>
      <x:c r="AK398" s="52" t="n">
        <x:v>2</x:v>
      </x:c>
      <x:c r="AL398" s="52" t="n">
        <x:v>3</x:v>
      </x:c>
      <x:c r="AM398" s="52" t="n">
        <x:v>0.667</x:v>
      </x:c>
      <x:c r="AN398" s="52" t="n">
        <x:v>1</x:v>
      </x:c>
      <x:c r="AO398" s="52" t="n">
        <x:v>2</x:v>
      </x:c>
      <x:c r="AP398" s="52" t="n">
        <x:v>0.5</x:v>
      </x:c>
      <x:c r="AQ398" s="52" t="n">
        <x:v>1</x:v>
      </x:c>
      <x:c r="AR398" s="52" t="n">
        <x:v>1</x:v>
      </x:c>
      <x:c r="AS398" s="52" t="n">
        <x:v>1</x:v>
      </x:c>
      <x:c r="AT398" s="52" t="n">
        <x:v>0.8333333333333334</x:v>
      </x:c>
      <x:c r="AU398" s="52" t="n">
        <x:v>0</x:v>
      </x:c>
      <x:c r="AV398" s="52" t="n">
        <x:v>0</x:v>
      </x:c>
      <x:c r="AW398" s="52" t="n">
        <x:v>0</x:v>
      </x:c>
      <x:c r="AX398" s="56" t="n">
        <x:v>0.8333333333333334</x:v>
      </x:c>
      <x:c r="AY398" s="56" t="n">
        <x:v>0.028333333333333332</x:v>
      </x:c>
      <x:c r="AZ398" s="56" t="n">
        <x:v>8.5</x:v>
      </x:c>
      <x:c r="BA398" s="54"/>
      <x:c r="BB398" s="54"/>
      <x:c r="BC398" s="56"/>
      <x:c r="BD398" s="56"/>
      <x:c r="BE398" s="56"/>
      <x:c r="BF398" s="52"/>
      <x:c r="BG398" s="52"/>
      <x:c r="BH398" s="52"/>
      <x:c r="BI398" s="52"/>
      <x:c r="BJ398" s="52"/>
      <x:c r="BK398" s="56"/>
      <x:c r="BL398" s="53" t="b">
        <x:v>0</x:v>
      </x:c>
      <x:c r="BM398" s="52"/>
      <x:c r="BN398" s="52" t="str">
        <x:v>ESPN regular-season player stats and ESPN salary row when available.</x:v>
      </x:c>
    </x:row>
    <x:row r="399">
      <x:c r="A399" s="52" t="str">
        <x:v>P00685-2022</x:v>
      </x:c>
      <x:c r="B399" s="52" t="str">
        <x:v>P00685</x:v>
      </x:c>
      <x:c r="C399" s="52" t="str">
        <x:v>2021-22</x:v>
      </x:c>
      <x:c r="D399" s="52" t="n">
        <x:v>2022</x:v>
      </x:c>
      <x:c r="E399" s="52" t="str">
        <x:v>Melvin Frazier Jr.</x:v>
      </x:c>
      <x:c r="F399" s="52" t="str">
        <x:v>OKC</x:v>
      </x:c>
      <x:c r="G399" s="52" t="str">
        <x:v>OKC</x:v>
      </x:c>
      <x:c r="H399" s="52" t="str">
        <x:v>Oklahoma City Thunder</x:v>
      </x:c>
      <x:c r="I399" s="52"/>
      <x:c r="J399" s="52"/>
      <x:c r="K399" s="52" t="str">
        <x:v>G</x:v>
      </x:c>
      <x:c r="L399" s="52" t="str">
        <x:v>Unknown</x:v>
      </x:c>
      <x:c r="M399" s="54"/>
      <x:c r="N399" s="55"/>
      <x:c r="O399" s="52" t="n">
        <x:v>112414000</x:v>
      </x:c>
      <x:c r="P399" s="52"/>
      <x:c r="Q399" s="52"/>
      <x:c r="R399" s="53" t="b">
        <x:v>0</x:v>
      </x:c>
      <x:c r="S399" s="52" t="str">
        <x:v>No matching ESPN salary row for this player-season</x:v>
      </x:c>
      <x:c r="T399" s="52" t="str">
        <x:v>Salary Unavailable</x:v>
      </x:c>
      <x:c r="U399" s="52" t="str">
        <x:v>Salary Unavailable</x:v>
      </x:c>
      <x:c r="V399" s="52" t="n">
        <x:v>3</x:v>
      </x:c>
      <x:c r="W399" s="52" t="n">
        <x:v>120</x:v>
      </x:c>
      <x:c r="X399" s="56" t="n">
        <x:v>40</x:v>
      </x:c>
      <x:c r="Y399" s="52" t="n">
        <x:v>32.099999999999994</x:v>
      </x:c>
      <x:c r="Z399" s="56" t="n">
        <x:v>10.7</x:v>
      </x:c>
      <x:c r="AA399" s="52" t="n">
        <x:v>12.899999999999999</x:v>
      </x:c>
      <x:c r="AB399" s="56" t="n">
        <x:v>4.3</x:v>
      </x:c>
      <x:c r="AC399" s="52" t="n">
        <x:v>0.8999999999999999</x:v>
      </x:c>
      <x:c r="AD399" s="56" t="n">
        <x:v>0.3</x:v>
      </x:c>
      <x:c r="AE399" s="52" t="n">
        <x:v>0.8999999999999999</x:v>
      </x:c>
      <x:c r="AF399" s="56" t="n">
        <x:v>0.3</x:v>
      </x:c>
      <x:c r="AG399" s="52" t="n">
        <x:v>0</x:v>
      </x:c>
      <x:c r="AH399" s="56" t="n">
        <x:v>0</x:v>
      </x:c>
      <x:c r="AI399" s="52" t="n">
        <x:v>3</x:v>
      </x:c>
      <x:c r="AJ399" s="56" t="n">
        <x:v>1</x:v>
      </x:c>
      <x:c r="AK399" s="52" t="n">
        <x:v>12.899999999999999</x:v>
      </x:c>
      <x:c r="AL399" s="52" t="n">
        <x:v>48</x:v>
      </x:c>
      <x:c r="AM399" s="52" t="n">
        <x:v>0.271</x:v>
      </x:c>
      <x:c r="AN399" s="52" t="n">
        <x:v>0.8999999999999999</x:v>
      </x:c>
      <x:c r="AO399" s="52" t="n">
        <x:v>21</x:v>
      </x:c>
      <x:c r="AP399" s="52" t="n">
        <x:v>0.048</x:v>
      </x:c>
      <x:c r="AQ399" s="52" t="n">
        <x:v>11.999999999999998</x:v>
      </x:c>
      <x:c r="AR399" s="52" t="n">
        <x:v>27</x:v>
      </x:c>
      <x:c r="AS399" s="52" t="n">
        <x:v>0.44444444444444436</x:v>
      </x:c>
      <x:c r="AT399" s="52" t="n">
        <x:v>0.27812499999999996</x:v>
      </x:c>
      <x:c r="AU399" s="52" t="n">
        <x:v>5.1</x:v>
      </x:c>
      <x:c r="AV399" s="52" t="n">
        <x:v>6.8999999999999995</x:v>
      </x:c>
      <x:c r="AW399" s="52" t="n">
        <x:v>0.7140000000000001</x:v>
      </x:c>
      <x:c r="AX399" s="56" t="n">
        <x:v>0.31448389372207847</x:v>
      </x:c>
      <x:c r="AY399" s="56" t="n">
        <x:v>0.1621</x:v>
      </x:c>
      <x:c r="AZ399" s="56" t="n">
        <x:v>48.629999999999995</x:v>
      </x:c>
      <x:c r="BA399" s="54"/>
      <x:c r="BB399" s="54"/>
      <x:c r="BC399" s="56"/>
      <x:c r="BD399" s="56"/>
      <x:c r="BE399" s="56"/>
      <x:c r="BF399" s="52"/>
      <x:c r="BG399" s="52"/>
      <x:c r="BH399" s="52"/>
      <x:c r="BI399" s="52"/>
      <x:c r="BJ399" s="52"/>
      <x:c r="BK399" s="56"/>
      <x:c r="BL399" s="53" t="b">
        <x:v>0</x:v>
      </x:c>
      <x:c r="BM399" s="52"/>
      <x:c r="BN399" s="52" t="str">
        <x:v>ESPN regular-season player stats and ESPN salary row when available.</x:v>
      </x:c>
    </x:row>
    <x:row r="400">
      <x:c r="A400" s="52" t="str">
        <x:v>P00689-2022</x:v>
      </x:c>
      <x:c r="B400" s="52" t="str">
        <x:v>P00689</x:v>
      </x:c>
      <x:c r="C400" s="52" t="str">
        <x:v>2021-22</x:v>
      </x:c>
      <x:c r="D400" s="52" t="n">
        <x:v>2022</x:v>
      </x:c>
      <x:c r="E400" s="52" t="str">
        <x:v>Micah Potter</x:v>
      </x:c>
      <x:c r="F400" s="52" t="str">
        <x:v>DET</x:v>
      </x:c>
      <x:c r="G400" s="52" t="str">
        <x:v>DET</x:v>
      </x:c>
      <x:c r="H400" s="52" t="str">
        <x:v>Detroit Pistons</x:v>
      </x:c>
      <x:c r="I400" s="52"/>
      <x:c r="J400" s="52"/>
      <x:c r="K400" s="52" t="str">
        <x:v>C</x:v>
      </x:c>
      <x:c r="L400" s="52" t="str">
        <x:v>Center</x:v>
      </x:c>
      <x:c r="M400" s="54"/>
      <x:c r="N400" s="55"/>
      <x:c r="O400" s="52" t="n">
        <x:v>112414000</x:v>
      </x:c>
      <x:c r="P400" s="52"/>
      <x:c r="Q400" s="52"/>
      <x:c r="R400" s="53" t="b">
        <x:v>0</x:v>
      </x:c>
      <x:c r="S400" s="52" t="str">
        <x:v>No matching ESPN salary row for this player-season</x:v>
      </x:c>
      <x:c r="T400" s="52" t="str">
        <x:v>Salary Unavailable</x:v>
      </x:c>
      <x:c r="U400" s="52" t="str">
        <x:v>Salary Unavailable</x:v>
      </x:c>
      <x:c r="V400" s="52" t="n">
        <x:v>3</x:v>
      </x:c>
      <x:c r="W400" s="52" t="n">
        <x:v>30.900000000000002</x:v>
      </x:c>
      <x:c r="X400" s="56" t="n">
        <x:v>10.3</x:v>
      </x:c>
      <x:c r="Y400" s="52" t="n">
        <x:v>12</x:v>
      </x:c>
      <x:c r="Z400" s="56" t="n">
        <x:v>4</x:v>
      </x:c>
      <x:c r="AA400" s="52" t="n">
        <x:v>9</x:v>
      </x:c>
      <x:c r="AB400" s="56" t="n">
        <x:v>3</x:v>
      </x:c>
      <x:c r="AC400" s="52" t="n">
        <x:v>0</x:v>
      </x:c>
      <x:c r="AD400" s="56" t="n">
        <x:v>0</x:v>
      </x:c>
      <x:c r="AE400" s="52" t="n">
        <x:v>0.8999999999999999</x:v>
      </x:c>
      <x:c r="AF400" s="56" t="n">
        <x:v>0.3</x:v>
      </x:c>
      <x:c r="AG400" s="52" t="n">
        <x:v>0.8999999999999999</x:v>
      </x:c>
      <x:c r="AH400" s="56" t="n">
        <x:v>0.3</x:v>
      </x:c>
      <x:c r="AI400" s="52" t="n">
        <x:v>0.8999999999999999</x:v>
      </x:c>
      <x:c r="AJ400" s="56" t="n">
        <x:v>0.3</x:v>
      </x:c>
      <x:c r="AK400" s="52" t="n">
        <x:v>5.1</x:v>
      </x:c>
      <x:c r="AL400" s="52" t="n">
        <x:v>11.100000000000001</x:v>
      </x:c>
      <x:c r="AM400" s="52" t="n">
        <x:v>0.455</x:v>
      </x:c>
      <x:c r="AN400" s="52" t="n">
        <x:v>0</x:v>
      </x:c>
      <x:c r="AO400" s="52" t="n">
        <x:v>2.0999999999999996</x:v>
      </x:c>
      <x:c r="AP400" s="52" t="n">
        <x:v>0</x:v>
      </x:c>
      <x:c r="AQ400" s="52" t="n">
        <x:v>5.1</x:v>
      </x:c>
      <x:c r="AR400" s="52" t="n">
        <x:v>9.000000000000002</x:v>
      </x:c>
      <x:c r="AS400" s="52" t="n">
        <x:v>0.5666666666666665</x:v>
      </x:c>
      <x:c r="AT400" s="52" t="n">
        <x:v>0.4594594594594594</x:v>
      </x:c>
      <x:c r="AU400" s="52" t="n">
        <x:v>2.0999999999999996</x:v>
      </x:c>
      <x:c r="AV400" s="52" t="n">
        <x:v>2.0999999999999996</x:v>
      </x:c>
      <x:c r="AW400" s="52" t="n">
        <x:v>1</x:v>
      </x:c>
      <x:c r="AX400" s="56" t="n">
        <x:v>0.499001996007984</x:v>
      </x:c>
      <x:c r="AY400" s="56" t="n">
        <x:v>0.09099999999999998</x:v>
      </x:c>
      <x:c r="AZ400" s="56" t="n">
        <x:v>27.299999999999997</x:v>
      </x:c>
      <x:c r="BA400" s="54"/>
      <x:c r="BB400" s="54"/>
      <x:c r="BC400" s="56"/>
      <x:c r="BD400" s="56"/>
      <x:c r="BE400" s="56"/>
      <x:c r="BF400" s="52"/>
      <x:c r="BG400" s="52"/>
      <x:c r="BH400" s="52"/>
      <x:c r="BI400" s="52"/>
      <x:c r="BJ400" s="52"/>
      <x:c r="BK400" s="56"/>
      <x:c r="BL400" s="53" t="b">
        <x:v>0</x:v>
      </x:c>
      <x:c r="BM400" s="52"/>
      <x:c r="BN400" s="52" t="str">
        <x:v>ESPN regular-season player stats and ESPN salary row when available.</x:v>
      </x:c>
    </x:row>
    <x:row r="401">
      <x:c r="A401" s="52" t="str">
        <x:v>P00691-2022</x:v>
      </x:c>
      <x:c r="B401" s="52" t="str">
        <x:v>P00691</x:v>
      </x:c>
      <x:c r="C401" s="52" t="str">
        <x:v>2021-22</x:v>
      </x:c>
      <x:c r="D401" s="52" t="n">
        <x:v>2022</x:v>
      </x:c>
      <x:c r="E401" s="52" t="str">
        <x:v>Michael Porter Jr.</x:v>
      </x:c>
      <x:c r="F401" s="52" t="str">
        <x:v>DEN</x:v>
      </x:c>
      <x:c r="G401" s="52" t="str">
        <x:v>DEN</x:v>
      </x:c>
      <x:c r="H401" s="52" t="str">
        <x:v>Denver Nuggets</x:v>
      </x:c>
      <x:c r="I401" s="52" t="str">
        <x:v>DEN</x:v>
      </x:c>
      <x:c r="J401" s="52" t="str">
        <x:v>Denver Nuggets</x:v>
      </x:c>
      <x:c r="K401" s="52" t="str">
        <x:v>F</x:v>
      </x:c>
      <x:c r="L401" s="52" t="str">
        <x:v>Unknown</x:v>
      </x:c>
      <x:c r="M401" s="54" t="n">
        <x:v>5258735</x:v>
      </x:c>
      <x:c r="N401" s="55" t="n">
        <x:v>5.258735</x:v>
      </x:c>
      <x:c r="O401" s="52" t="n">
        <x:v>112414000</x:v>
      </x:c>
      <x:c r="P401" s="52" t="n">
        <x:v>0.046780071877168324</x:v>
      </x:c>
      <x:c r="Q401" s="52"/>
      <x:c r="R401" s="53" t="b">
        <x:v>1</x:v>
      </x:c>
      <x:c r="S401" s="52"/>
      <x:c r="T401" s="52" t="str">
        <x:v>Low-Cost Rotation Contract</x:v>
      </x:c>
      <x:c r="U401" s="52" t="str">
        <x:v>Insufficient Minutes / Context</x:v>
      </x:c>
      <x:c r="V401" s="52" t="n">
        <x:v>9</x:v>
      </x:c>
      <x:c r="W401" s="52" t="n">
        <x:v>264.59999999999997</x:v>
      </x:c>
      <x:c r="X401" s="56" t="n">
        <x:v>29.4</x:v>
      </x:c>
      <x:c r="Y401" s="52" t="n">
        <x:v>89.10000000000001</x:v>
      </x:c>
      <x:c r="Z401" s="56" t="n">
        <x:v>9.9</x:v>
      </x:c>
      <x:c r="AA401" s="52" t="n">
        <x:v>59.4</x:v>
      </x:c>
      <x:c r="AB401" s="56" t="n">
        <x:v>6.6</x:v>
      </x:c>
      <x:c r="AC401" s="52" t="n">
        <x:v>17.099999999999998</x:v>
      </x:c>
      <x:c r="AD401" s="56" t="n">
        <x:v>1.9</x:v>
      </x:c>
      <x:c r="AE401" s="52" t="n">
        <x:v>9.9</x:v>
      </x:c>
      <x:c r="AF401" s="56" t="n">
        <x:v>1.1</x:v>
      </x:c>
      <x:c r="AG401" s="52" t="n">
        <x:v>1.8</x:v>
      </x:c>
      <x:c r="AH401" s="56" t="n">
        <x:v>0.2</x:v>
      </x:c>
      <x:c r="AI401" s="52" t="n">
        <x:v>11.700000000000001</x:v>
      </x:c>
      <x:c r="AJ401" s="56" t="n">
        <x:v>1.3</x:v>
      </x:c>
      <x:c r="AK401" s="52" t="n">
        <x:v>36.9</x:v>
      </x:c>
      <x:c r="AL401" s="52" t="n">
        <x:v>102.60000000000001</x:v>
      </x:c>
      <x:c r="AM401" s="52" t="n">
        <x:v>0.359</x:v>
      </x:c>
      <x:c r="AN401" s="52" t="n">
        <x:v>9.9</x:v>
      </x:c>
      <x:c r="AO401" s="52" t="n">
        <x:v>47.699999999999996</x:v>
      </x:c>
      <x:c r="AP401" s="52" t="n">
        <x:v>0.20800000000000002</x:v>
      </x:c>
      <x:c r="AQ401" s="52" t="n">
        <x:v>27</x:v>
      </x:c>
      <x:c r="AR401" s="52" t="n">
        <x:v>54.90000000000001</x:v>
      </x:c>
      <x:c r="AS401" s="52" t="n">
        <x:v>0.49180327868852447</x:v>
      </x:c>
      <x:c r="AT401" s="52" t="n">
        <x:v>0.40789473684210525</x:v>
      </x:c>
      <x:c r="AU401" s="52" t="n">
        <x:v>5.3999999999999995</x:v>
      </x:c>
      <x:c r="AV401" s="52" t="n">
        <x:v>9</x:v>
      </x:c>
      <x:c r="AW401" s="52" t="n">
        <x:v>0.556</x:v>
      </x:c>
      <x:c r="AX401" s="56" t="n">
        <x:v>0.41807432432432434</x:v>
      </x:c>
      <x:c r="AY401" s="56" t="n">
        <x:v>0.6981000000000002</x:v>
      </x:c>
      <x:c r="AZ401" s="56" t="n">
        <x:v>209.43000000000004</x:v>
      </x:c>
      <x:c r="BA401" s="54" t="n">
        <x:v>59020.594837261495</x:v>
      </x:c>
      <x:c r="BB401" s="54" t="n">
        <x:v>7532925.082366422</x:v>
      </x:c>
      <x:c r="BC401" s="56" t="n">
        <x:v>16.94323825026361</x:v>
      </x:c>
      <x:c r="BD401" s="56" t="n">
        <x:v>0.1327505569305166</x:v>
      </x:c>
      <x:c r="BE401" s="56" t="n">
        <x:v>39.82516707915498</x:v>
      </x:c>
      <x:c r="BF401" s="52"/>
      <x:c r="BG401" s="52"/>
      <x:c r="BH401" s="52"/>
      <x:c r="BI401" s="52"/>
      <x:c r="BJ401" s="52"/>
      <x:c r="BK401" s="56"/>
      <x:c r="BL401" s="53" t="b">
        <x:v>0</x:v>
      </x:c>
      <x:c r="BM401" s="52" t="str">
        <x:v>ESPN NBA salaries</x:v>
      </x:c>
      <x:c r="BN401" s="52" t="str">
        <x:v>ESPN regular-season player stats and ESPN salary row when available.</x:v>
      </x:c>
    </x:row>
    <x:row r="402">
      <x:c r="A402" s="52" t="str">
        <x:v>P00692-2022</x:v>
      </x:c>
      <x:c r="B402" s="52" t="str">
        <x:v>P00692</x:v>
      </x:c>
      <x:c r="C402" s="52" t="str">
        <x:v>2021-22</x:v>
      </x:c>
      <x:c r="D402" s="52" t="n">
        <x:v>2022</x:v>
      </x:c>
      <x:c r="E402" s="52" t="str">
        <x:v>Mikal Bridges</x:v>
      </x:c>
      <x:c r="F402" s="52" t="str">
        <x:v>PHO</x:v>
      </x:c>
      <x:c r="G402" s="52" t="str">
        <x:v>PHX</x:v>
      </x:c>
      <x:c r="H402" s="52" t="str">
        <x:v>Phoenix Suns</x:v>
      </x:c>
      <x:c r="I402" s="52" t="str">
        <x:v>PHO</x:v>
      </x:c>
      <x:c r="J402" s="52" t="str">
        <x:v>Phoenix Suns</x:v>
      </x:c>
      <x:c r="K402" s="52" t="str">
        <x:v>G</x:v>
      </x:c>
      <x:c r="L402" s="52" t="str">
        <x:v>Unknown</x:v>
      </x:c>
      <x:c r="M402" s="54" t="n">
        <x:v>5557725</x:v>
      </x:c>
      <x:c r="N402" s="55" t="n">
        <x:v>5.557725</x:v>
      </x:c>
      <x:c r="O402" s="52" t="n">
        <x:v>112414000</x:v>
      </x:c>
      <x:c r="P402" s="52" t="n">
        <x:v>0.04943979397583931</x:v>
      </x:c>
      <x:c r="Q402" s="52" t="n">
        <x:v>145</x:v>
      </x:c>
      <x:c r="R402" s="53" t="b">
        <x:v>1</x:v>
      </x:c>
      <x:c r="S402" s="52"/>
      <x:c r="T402" s="52" t="str">
        <x:v>Low-Cost Rotation Contract</x:v>
      </x:c>
      <x:c r="U402" s="52" t="str">
        <x:v>Market Neutral</x:v>
      </x:c>
      <x:c r="V402" s="52" t="n">
        <x:v>82</x:v>
      </x:c>
      <x:c r="W402" s="52" t="n">
        <x:v>2853.6</x:v>
      </x:c>
      <x:c r="X402" s="56" t="n">
        <x:v>34.8</x:v>
      </x:c>
      <x:c r="Y402" s="52" t="n">
        <x:v>1164.3999999999999</x:v>
      </x:c>
      <x:c r="Z402" s="56" t="n">
        <x:v>14.2</x:v>
      </x:c>
      <x:c r="AA402" s="52" t="n">
        <x:v>344.40000000000003</x:v>
      </x:c>
      <x:c r="AB402" s="56" t="n">
        <x:v>4.2</x:v>
      </x:c>
      <x:c r="AC402" s="52" t="n">
        <x:v>188.6</x:v>
      </x:c>
      <x:c r="AD402" s="56" t="n">
        <x:v>2.3</x:v>
      </x:c>
      <x:c r="AE402" s="52" t="n">
        <x:v>98.39999999999999</x:v>
      </x:c>
      <x:c r="AF402" s="56" t="n">
        <x:v>1.2</x:v>
      </x:c>
      <x:c r="AG402" s="52" t="n">
        <x:v>32.800000000000004</x:v>
      </x:c>
      <x:c r="AH402" s="56" t="n">
        <x:v>0.4</x:v>
      </x:c>
      <x:c r="AI402" s="52" t="n">
        <x:v>65.60000000000001</x:v>
      </x:c>
      <x:c r="AJ402" s="56" t="n">
        <x:v>0.8</x:v>
      </x:c>
      <x:c r="AK402" s="52" t="n">
        <x:v>459.2</x:v>
      </x:c>
      <x:c r="AL402" s="52" t="n">
        <x:v>861</x:v>
      </x:c>
      <x:c r="AM402" s="52" t="n">
        <x:v>0.534</x:v>
      </x:c>
      <x:c r="AN402" s="52" t="n">
        <x:v>114.8</x:v>
      </x:c>
      <x:c r="AO402" s="52" t="n">
        <x:v>311.59999999999997</x:v>
      </x:c>
      <x:c r="AP402" s="52" t="n">
        <x:v>0.369</x:v>
      </x:c>
      <x:c r="AQ402" s="52" t="n">
        <x:v>344.4</x:v>
      </x:c>
      <x:c r="AR402" s="52" t="n">
        <x:v>549.4000000000001</x:v>
      </x:c>
      <x:c r="AS402" s="52" t="n">
        <x:v>0.6268656716417909</x:v>
      </x:c>
      <x:c r="AT402" s="52" t="n">
        <x:v>0.6</x:v>
      </x:c>
      <x:c r="AU402" s="52" t="n">
        <x:v>131.20000000000002</x:v>
      </x:c>
      <x:c r="AV402" s="52" t="n">
        <x:v>155.79999999999998</x:v>
      </x:c>
      <x:c r="AW402" s="52" t="n">
        <x:v>0.8340000000000001</x:v>
      </x:c>
      <x:c r="AX402" s="56" t="n">
        <x:v>0.6263232180663373</x:v>
      </x:c>
      <x:c r="AY402" s="56" t="n">
        <x:v>7.295266666666667</x:v>
      </x:c>
      <x:c r="AZ402" s="56" t="n">
        <x:v>2188.58</x:v>
      </x:c>
      <x:c r="BA402" s="54" t="n">
        <x:v>4773.03761593954</x:v>
      </x:c>
      <x:c r="BB402" s="54" t="n">
        <x:v>761826.1612552431</x:v>
      </x:c>
      <x:c r="BC402" s="56" t="n">
        <x:v>209.51018627226068</x:v>
      </x:c>
      <x:c r="BD402" s="56" t="n">
        <x:v>1.3126354158701028</x:v>
      </x:c>
      <x:c r="BE402" s="56" t="n">
        <x:v>393.7906247610308</x:v>
      </x:c>
      <x:c r="BF402" s="52" t="n">
        <x:v>0.8438356164383561</x:v>
      </x:c>
      <x:c r="BG402" s="52" t="n">
        <x:v>0.5452054794520548</x:v>
      </x:c>
      <x:c r="BH402" s="52" t="n">
        <x:v>0.6794520547945205</x:v>
      </x:c>
      <x:c r="BI402" s="52" t="n">
        <x:v>58</x:v>
      </x:c>
      <x:c r="BJ402" s="52" t="n">
        <x:v>118</x:v>
      </x:c>
      <x:c r="BK402" s="56" t="n">
        <x:v>87</x:v>
      </x:c>
      <x:c r="BL402" s="53" t="b">
        <x:v>1</x:v>
      </x:c>
      <x:c r="BM402" s="52" t="str">
        <x:v>ESPN NBA salaries</x:v>
      </x:c>
      <x:c r="BN402" s="52" t="str">
        <x:v>ESPN regular-season player stats and ESPN salary row when available.</x:v>
      </x:c>
    </x:row>
    <x:row r="403">
      <x:c r="A403" s="52" t="str">
        <x:v>P00693-2022</x:v>
      </x:c>
      <x:c r="B403" s="52" t="str">
        <x:v>P00693</x:v>
      </x:c>
      <x:c r="C403" s="52" t="str">
        <x:v>2021-22</x:v>
      </x:c>
      <x:c r="D403" s="52" t="n">
        <x:v>2022</x:v>
      </x:c>
      <x:c r="E403" s="52" t="str">
        <x:v>Mike Conley</x:v>
      </x:c>
      <x:c r="F403" s="52" t="str">
        <x:v>UTA</x:v>
      </x:c>
      <x:c r="G403" s="52" t="str">
        <x:v>UTAH</x:v>
      </x:c>
      <x:c r="H403" s="52" t="str">
        <x:v>Utah Jazz</x:v>
      </x:c>
      <x:c r="I403" s="52" t="str">
        <x:v>UTA</x:v>
      </x:c>
      <x:c r="J403" s="52" t="str">
        <x:v>Utah Jazz</x:v>
      </x:c>
      <x:c r="K403" s="52" t="str">
        <x:v>G</x:v>
      </x:c>
      <x:c r="L403" s="52" t="str">
        <x:v>Unknown</x:v>
      </x:c>
      <x:c r="M403" s="54" t="n">
        <x:v>21000000</x:v>
      </x:c>
      <x:c r="N403" s="55" t="n">
        <x:v>21</x:v>
      </x:c>
      <x:c r="O403" s="52" t="n">
        <x:v>112414000</x:v>
      </x:c>
      <x:c r="P403" s="52" t="n">
        <x:v>0.1868094721298059</x:v>
      </x:c>
      <x:c r="Q403" s="52" t="n">
        <x:v>39</x:v>
      </x:c>
      <x:c r="R403" s="53" t="b">
        <x:v>1</x:v>
      </x:c>
      <x:c r="S403" s="52"/>
      <x:c r="T403" s="52" t="str">
        <x:v>High-Salary Starter</x:v>
      </x:c>
      <x:c r="U403" s="52" t="str">
        <x:v>High-Cost Low-Return</x:v>
      </x:c>
      <x:c r="V403" s="52" t="n">
        <x:v>72</x:v>
      </x:c>
      <x:c r="W403" s="52" t="n">
        <x:v>2059.2000000000003</x:v>
      </x:c>
      <x:c r="X403" s="56" t="n">
        <x:v>28.6</x:v>
      </x:c>
      <x:c r="Y403" s="52" t="n">
        <x:v>986.4</x:v>
      </x:c>
      <x:c r="Z403" s="56" t="n">
        <x:v>13.7</x:v>
      </x:c>
      <x:c r="AA403" s="52" t="n">
        <x:v>216</x:v>
      </x:c>
      <x:c r="AB403" s="56" t="n">
        <x:v>3</x:v>
      </x:c>
      <x:c r="AC403" s="52" t="n">
        <x:v>381.59999999999997</x:v>
      </x:c>
      <x:c r="AD403" s="56" t="n">
        <x:v>5.3</x:v>
      </x:c>
      <x:c r="AE403" s="52" t="n">
        <x:v>93.60000000000001</x:v>
      </x:c>
      <x:c r="AF403" s="56" t="n">
        <x:v>1.3</x:v>
      </x:c>
      <x:c r="AG403" s="52" t="n">
        <x:v>21.599999999999998</x:v>
      </x:c>
      <x:c r="AH403" s="56" t="n">
        <x:v>0.3</x:v>
      </x:c>
      <x:c r="AI403" s="52" t="n">
        <x:v>122.39999999999999</x:v>
      </x:c>
      <x:c r="AJ403" s="56" t="n">
        <x:v>1.7</x:v>
      </x:c>
      <x:c r="AK403" s="52" t="n">
        <x:v>345.59999999999997</x:v>
      </x:c>
      <x:c r="AL403" s="52" t="n">
        <x:v>792</x:v>
      </x:c>
      <x:c r="AM403" s="52" t="n">
        <x:v>0.435</x:v>
      </x:c>
      <x:c r="AN403" s="52" t="n">
        <x:v>165.6</x:v>
      </x:c>
      <x:c r="AO403" s="52" t="n">
        <x:v>417.59999999999997</x:v>
      </x:c>
      <x:c r="AP403" s="52" t="n">
        <x:v>0.408</x:v>
      </x:c>
      <x:c r="AQ403" s="52" t="n">
        <x:v>179.99999999999997</x:v>
      </x:c>
      <x:c r="AR403" s="52" t="n">
        <x:v>374.40000000000003</x:v>
      </x:c>
      <x:c r="AS403" s="52" t="n">
        <x:v>0.48076923076923067</x:v>
      </x:c>
      <x:c r="AT403" s="52" t="n">
        <x:v>0.5409090909090909</x:v>
      </x:c>
      <x:c r="AU403" s="52" t="n">
        <x:v>129.6</x:v>
      </x:c>
      <x:c r="AV403" s="52" t="n">
        <x:v>165.6</x:v>
      </x:c>
      <x:c r="AW403" s="52" t="n">
        <x:v>0.7959999999999999</x:v>
      </x:c>
      <x:c r="AX403" s="56" t="n">
        <x:v>0.5702630702630702</x:v>
      </x:c>
      <x:c r="AY403" s="56" t="n">
        <x:v>6.804000000000001</x:v>
      </x:c>
      <x:c r="AZ403" s="56" t="n">
        <x:v>2041.2000000000003</x:v>
      </x:c>
      <x:c r="BA403" s="54" t="n">
        <x:v>21289.537712895377</x:v>
      </x:c>
      <x:c r="BB403" s="54" t="n">
        <x:v>3086419.7530864193</x:v>
      </x:c>
      <x:c r="BC403" s="56" t="n">
        <x:v>46.97142857142857</x:v>
      </x:c>
      <x:c r="BD403" s="56" t="n">
        <x:v>0.32400000000000007</x:v>
      </x:c>
      <x:c r="BE403" s="56" t="n">
        <x:v>97.20000000000002</x:v>
      </x:c>
      <x:c r="BF403" s="52" t="n">
        <x:v>0.7972602739726027</x:v>
      </x:c>
      <x:c r="BG403" s="52" t="n">
        <x:v>0.8767123287671232</x:v>
      </x:c>
      <x:c r="BH403" s="52" t="n">
        <x:v>0.20273972602739726</x:v>
      </x:c>
      <x:c r="BI403" s="52" t="n">
        <x:v>75</x:v>
      </x:c>
      <x:c r="BJ403" s="52" t="n">
        <x:v>292</x:v>
      </x:c>
      <x:c r="BK403" s="56" t="n">
        <x:v>-36</x:v>
      </x:c>
      <x:c r="BL403" s="53" t="b">
        <x:v>1</x:v>
      </x:c>
      <x:c r="BM403" s="52" t="str">
        <x:v>ESPN NBA salaries</x:v>
      </x:c>
      <x:c r="BN403" s="52" t="str">
        <x:v>ESPN regular-season player stats and ESPN salary row when available.</x:v>
      </x:c>
    </x:row>
    <x:row r="404">
      <x:c r="A404" s="52" t="str">
        <x:v>P00694-2022</x:v>
      </x:c>
      <x:c r="B404" s="52" t="str">
        <x:v>P00694</x:v>
      </x:c>
      <x:c r="C404" s="52" t="str">
        <x:v>2021-22</x:v>
      </x:c>
      <x:c r="D404" s="52" t="n">
        <x:v>2022</x:v>
      </x:c>
      <x:c r="E404" s="52" t="str">
        <x:v>Mike Muscala</x:v>
      </x:c>
      <x:c r="F404" s="52" t="str">
        <x:v>OKC</x:v>
      </x:c>
      <x:c r="G404" s="52" t="str">
        <x:v>OKC</x:v>
      </x:c>
      <x:c r="H404" s="52" t="str">
        <x:v>Oklahoma City Thunder</x:v>
      </x:c>
      <x:c r="I404" s="52" t="str">
        <x:v>OKC</x:v>
      </x:c>
      <x:c r="J404" s="52" t="str">
        <x:v>Oklahoma City Thunder</x:v>
      </x:c>
      <x:c r="K404" s="52" t="str">
        <x:v>C</x:v>
      </x:c>
      <x:c r="L404" s="52" t="str">
        <x:v>Center</x:v>
      </x:c>
      <x:c r="M404" s="54" t="n">
        <x:v>3365385</x:v>
      </x:c>
      <x:c r="N404" s="55" t="n">
        <x:v>3.365385</x:v>
      </x:c>
      <x:c r="O404" s="52" t="n">
        <x:v>112414000</x:v>
      </x:c>
      <x:c r="P404" s="52" t="n">
        <x:v>0.029937418826836516</x:v>
      </x:c>
      <x:c r="Q404" s="52" t="n">
        <x:v>196</x:v>
      </x:c>
      <x:c r="R404" s="53" t="b">
        <x:v>1</x:v>
      </x:c>
      <x:c r="S404" s="52"/>
      <x:c r="T404" s="52" t="str">
        <x:v>Minimum / Two-Way / Replacement</x:v>
      </x:c>
      <x:c r="U404" s="52" t="str">
        <x:v>Market Neutral</x:v>
      </x:c>
      <x:c r="V404" s="52" t="n">
        <x:v>43</x:v>
      </x:c>
      <x:c r="W404" s="52" t="n">
        <x:v>593.4</x:v>
      </x:c>
      <x:c r="X404" s="56" t="n">
        <x:v>13.8</x:v>
      </x:c>
      <x:c r="Y404" s="52" t="n">
        <x:v>344</x:v>
      </x:c>
      <x:c r="Z404" s="56" t="n">
        <x:v>8</x:v>
      </x:c>
      <x:c r="AA404" s="52" t="n">
        <x:v>129</x:v>
      </x:c>
      <x:c r="AB404" s="56" t="n">
        <x:v>3</x:v>
      </x:c>
      <x:c r="AC404" s="52" t="n">
        <x:v>21.5</x:v>
      </x:c>
      <x:c r="AD404" s="56" t="n">
        <x:v>0.5</x:v>
      </x:c>
      <x:c r="AE404" s="52" t="n">
        <x:v>17.2</x:v>
      </x:c>
      <x:c r="AF404" s="56" t="n">
        <x:v>0.4</x:v>
      </x:c>
      <x:c r="AG404" s="52" t="n">
        <x:v>25.8</x:v>
      </x:c>
      <x:c r="AH404" s="56" t="n">
        <x:v>0.6</x:v>
      </x:c>
      <x:c r="AI404" s="52" t="n">
        <x:v>12.9</x:v>
      </x:c>
      <x:c r="AJ404" s="56" t="n">
        <x:v>0.3</x:v>
      </x:c>
      <x:c r="AK404" s="52" t="n">
        <x:v>111.8</x:v>
      </x:c>
      <x:c r="AL404" s="52" t="n">
        <x:v>249.4</x:v>
      </x:c>
      <x:c r="AM404" s="52" t="n">
        <x:v>0.456</x:v>
      </x:c>
      <x:c r="AN404" s="52" t="n">
        <x:v>68.8</x:v>
      </x:c>
      <x:c r="AO404" s="52" t="n">
        <x:v>163.4</x:v>
      </x:c>
      <x:c r="AP404" s="52" t="n">
        <x:v>0.429</x:v>
      </x:c>
      <x:c r="AQ404" s="52" t="n">
        <x:v>43</x:v>
      </x:c>
      <x:c r="AR404" s="52" t="n">
        <x:v>86</x:v>
      </x:c>
      <x:c r="AS404" s="52" t="n">
        <x:v>0.5</x:v>
      </x:c>
      <x:c r="AT404" s="52" t="n">
        <x:v>0.5862068965517241</x:v>
      </x:c>
      <x:c r="AU404" s="52" t="n">
        <x:v>47.300000000000004</x:v>
      </x:c>
      <x:c r="AV404" s="52" t="n">
        <x:v>55.9</x:v>
      </x:c>
      <x:c r="AW404" s="52" t="n">
        <x:v>0.8420000000000001</x:v>
      </x:c>
      <x:c r="AX404" s="56" t="n">
        <x:v>0.6277463904582549</x:v>
      </x:c>
      <x:c r="AY404" s="56" t="n">
        <x:v>2.1571666666666665</x:v>
      </x:c>
      <x:c r="AZ404" s="56" t="n">
        <x:v>647.15</x:v>
      </x:c>
      <x:c r="BA404" s="54" t="n">
        <x:v>9783.095930232557</x:v>
      </x:c>
      <x:c r="BB404" s="54" t="n">
        <x:v>1560095.032063664</x:v>
      </x:c>
      <x:c r="BC404" s="56" t="n">
        <x:v>102.21713117518502</x:v>
      </x:c>
      <x:c r="BD404" s="56" t="n">
        <x:v>0.6409865934110559</x:v>
      </x:c>
      <x:c r="BE404" s="56" t="n">
        <x:v>192.2959780233168</x:v>
      </x:c>
      <x:c r="BF404" s="52" t="n">
        <x:v>0.13972602739726028</x:v>
      </x:c>
      <x:c r="BG404" s="52" t="n">
        <x:v>0.38082191780821917</x:v>
      </x:c>
      <x:c r="BH404" s="52" t="n">
        <x:v>0.42191780821917807</x:v>
      </x:c>
      <x:c r="BI404" s="52" t="n">
        <x:v>315</x:v>
      </x:c>
      <x:c r="BJ404" s="52" t="n">
        <x:v>212</x:v>
      </x:c>
      <x:c r="BK404" s="56" t="n">
        <x:v>-119</x:v>
      </x:c>
      <x:c r="BL404" s="53" t="b">
        <x:v>1</x:v>
      </x:c>
      <x:c r="BM404" s="52" t="str">
        <x:v>ESPN NBA salaries</x:v>
      </x:c>
      <x:c r="BN404" s="52" t="str">
        <x:v>ESPN regular-season player stats and ESPN salary row when available.</x:v>
      </x:c>
    </x:row>
    <x:row r="405">
      <x:c r="A405" s="52" t="str">
        <x:v>P00695-2022</x:v>
      </x:c>
      <x:c r="B405" s="52" t="str">
        <x:v>P00695</x:v>
      </x:c>
      <x:c r="C405" s="52" t="str">
        <x:v>2021-22</x:v>
      </x:c>
      <x:c r="D405" s="52" t="n">
        <x:v>2022</x:v>
      </x:c>
      <x:c r="E405" s="52" t="str">
        <x:v>Miles Bridges</x:v>
      </x:c>
      <x:c r="F405" s="52" t="str">
        <x:v>CHO</x:v>
      </x:c>
      <x:c r="G405" s="52" t="str">
        <x:v>CHA</x:v>
      </x:c>
      <x:c r="H405" s="52" t="str">
        <x:v>Charlotte Hornets</x:v>
      </x:c>
      <x:c r="I405" s="52" t="str">
        <x:v>CHO</x:v>
      </x:c>
      <x:c r="J405" s="52" t="str">
        <x:v>Charlotte Hornets</x:v>
      </x:c>
      <x:c r="K405" s="52" t="str">
        <x:v>F</x:v>
      </x:c>
      <x:c r="L405" s="52" t="str">
        <x:v>Unknown</x:v>
      </x:c>
      <x:c r="M405" s="54" t="n">
        <x:v>5421493</x:v>
      </x:c>
      <x:c r="N405" s="55" t="n">
        <x:v>5.421493</x:v>
      </x:c>
      <x:c r="O405" s="52" t="n">
        <x:v>112414000</x:v>
      </x:c>
      <x:c r="P405" s="52" t="n">
        <x:v>0.04822791645168751</x:v>
      </x:c>
      <x:c r="Q405" s="52" t="n">
        <x:v>148</x:v>
      </x:c>
      <x:c r="R405" s="53" t="b">
        <x:v>1</x:v>
      </x:c>
      <x:c r="S405" s="52"/>
      <x:c r="T405" s="52" t="str">
        <x:v>Low-Cost Rotation Contract</x:v>
      </x:c>
      <x:c r="U405" s="52" t="str">
        <x:v>Bargain Star</x:v>
      </x:c>
      <x:c r="V405" s="52" t="n">
        <x:v>80</x:v>
      </x:c>
      <x:c r="W405" s="52" t="n">
        <x:v>2840</x:v>
      </x:c>
      <x:c r="X405" s="56" t="n">
        <x:v>35.5</x:v>
      </x:c>
      <x:c r="Y405" s="52" t="n">
        <x:v>1616</x:v>
      </x:c>
      <x:c r="Z405" s="56" t="n">
        <x:v>20.2</x:v>
      </x:c>
      <x:c r="AA405" s="52" t="n">
        <x:v>560</x:v>
      </x:c>
      <x:c r="AB405" s="56" t="n">
        <x:v>7</x:v>
      </x:c>
      <x:c r="AC405" s="52" t="n">
        <x:v>304</x:v>
      </x:c>
      <x:c r="AD405" s="56" t="n">
        <x:v>3.8</x:v>
      </x:c>
      <x:c r="AE405" s="52" t="n">
        <x:v>72</x:v>
      </x:c>
      <x:c r="AF405" s="56" t="n">
        <x:v>0.9</x:v>
      </x:c>
      <x:c r="AG405" s="52" t="n">
        <x:v>64</x:v>
      </x:c>
      <x:c r="AH405" s="56" t="n">
        <x:v>0.8</x:v>
      </x:c>
      <x:c r="AI405" s="52" t="n">
        <x:v>152</x:v>
      </x:c>
      <x:c r="AJ405" s="56" t="n">
        <x:v>1.9</x:v>
      </x:c>
      <x:c r="AK405" s="52" t="n">
        <x:v>600</x:v>
      </x:c>
      <x:c r="AL405" s="52" t="n">
        <x:v>1216</x:v>
      </x:c>
      <x:c r="AM405" s="52" t="n">
        <x:v>0.491</x:v>
      </x:c>
      <x:c r="AN405" s="52" t="n">
        <x:v>152</x:v>
      </x:c>
      <x:c r="AO405" s="52" t="n">
        <x:v>464</x:v>
      </x:c>
      <x:c r="AP405" s="52" t="n">
        <x:v>0.331</x:v>
      </x:c>
      <x:c r="AQ405" s="52" t="n">
        <x:v>448</x:v>
      </x:c>
      <x:c r="AR405" s="52" t="n">
        <x:v>752</x:v>
      </x:c>
      <x:c r="AS405" s="52" t="n">
        <x:v>0.5957446808510638</x:v>
      </x:c>
      <x:c r="AT405" s="52" t="n">
        <x:v>0.555921052631579</x:v>
      </x:c>
      <x:c r="AU405" s="52" t="n">
        <x:v>264</x:v>
      </x:c>
      <x:c r="AV405" s="52" t="n">
        <x:v>336</x:v>
      </x:c>
      <x:c r="AW405" s="52" t="n">
        <x:v>0.802</x:v>
      </x:c>
      <x:c r="AX405" s="56" t="n">
        <x:v>0.5924448615673393</x:v>
      </x:c>
      <x:c r="AY405" s="56" t="n">
        <x:v>10</x:v>
      </x:c>
      <x:c r="AZ405" s="56" t="n">
        <x:v>3000</x:v>
      </x:c>
      <x:c r="BA405" s="54" t="n">
        <x:v>3354.8842821782177</x:v>
      </x:c>
      <x:c r="BB405" s="54" t="n">
        <x:v>542149.3</x:v>
      </x:c>
      <x:c r="BC405" s="56" t="n">
        <x:v>298.0728740219715</x:v>
      </x:c>
      <x:c r="BD405" s="56" t="n">
        <x:v>1.844510359046853</x:v>
      </x:c>
      <x:c r="BE405" s="56" t="n">
        <x:v>553.3531077140559</x:v>
      </x:c>
      <x:c r="BF405" s="52" t="n">
        <x:v>0.9698630136986301</x:v>
      </x:c>
      <x:c r="BG405" s="52" t="n">
        <x:v>0.536986301369863</x:v>
      </x:c>
      <x:c r="BH405" s="52" t="n">
        <x:v>0.7972602739726027</x:v>
      </x:c>
      <x:c r="BI405" s="52" t="n">
        <x:v>12</x:v>
      </x:c>
      <x:c r="BJ405" s="52" t="n">
        <x:v>75</x:v>
      </x:c>
      <x:c r="BK405" s="56" t="n">
        <x:v>136</x:v>
      </x:c>
      <x:c r="BL405" s="53" t="b">
        <x:v>1</x:v>
      </x:c>
      <x:c r="BM405" s="52" t="str">
        <x:v>ESPN NBA salaries</x:v>
      </x:c>
      <x:c r="BN405" s="52" t="str">
        <x:v>ESPN regular-season player stats and ESPN salary row when available.</x:v>
      </x:c>
    </x:row>
    <x:row r="406">
      <x:c r="A406" s="52" t="str">
        <x:v>P00697-2022</x:v>
      </x:c>
      <x:c r="B406" s="52" t="str">
        <x:v>P00697</x:v>
      </x:c>
      <x:c r="C406" s="52" t="str">
        <x:v>2021-22</x:v>
      </x:c>
      <x:c r="D406" s="52" t="n">
        <x:v>2022</x:v>
      </x:c>
      <x:c r="E406" s="52" t="str">
        <x:v>Miles McBride</x:v>
      </x:c>
      <x:c r="F406" s="52" t="str">
        <x:v>NYK</x:v>
      </x:c>
      <x:c r="G406" s="52" t="str">
        <x:v>NY</x:v>
      </x:c>
      <x:c r="H406" s="52" t="str">
        <x:v>New York Knicks</x:v>
      </x:c>
      <x:c r="I406" s="52" t="str">
        <x:v>NYK</x:v>
      </x:c>
      <x:c r="J406" s="52" t="str">
        <x:v>New York Knicks</x:v>
      </x:c>
      <x:c r="K406" s="52" t="str">
        <x:v>G</x:v>
      </x:c>
      <x:c r="L406" s="52" t="str">
        <x:v>Unknown</x:v>
      </x:c>
      <x:c r="M406" s="54" t="n">
        <x:v>925258</x:v>
      </x:c>
      <x:c r="N406" s="55" t="n">
        <x:v>0.925258</x:v>
      </x:c>
      <x:c r="O406" s="52" t="n">
        <x:v>112414000</x:v>
      </x:c>
      <x:c r="P406" s="52" t="n">
        <x:v>0.008230807550660949</x:v>
      </x:c>
      <x:c r="Q406" s="52"/>
      <x:c r="R406" s="53" t="b">
        <x:v>1</x:v>
      </x:c>
      <x:c r="S406" s="52"/>
      <x:c r="T406" s="52" t="str">
        <x:v>Minimum / Two-Way / Replacement</x:v>
      </x:c>
      <x:c r="U406" s="52" t="str">
        <x:v>Insufficient Minutes / Context</x:v>
      </x:c>
      <x:c r="V406" s="52" t="n">
        <x:v>40</x:v>
      </x:c>
      <x:c r="W406" s="52" t="n">
        <x:v>372</x:v>
      </x:c>
      <x:c r="X406" s="56" t="n">
        <x:v>9.3</x:v>
      </x:c>
      <x:c r="Y406" s="52" t="n">
        <x:v>88</x:v>
      </x:c>
      <x:c r="Z406" s="56" t="n">
        <x:v>2.2</x:v>
      </x:c>
      <x:c r="AA406" s="52" t="n">
        <x:v>44</x:v>
      </x:c>
      <x:c r="AB406" s="56" t="n">
        <x:v>1.1</x:v>
      </x:c>
      <x:c r="AC406" s="52" t="n">
        <x:v>40</x:v>
      </x:c>
      <x:c r="AD406" s="56" t="n">
        <x:v>1</x:v>
      </x:c>
      <x:c r="AE406" s="52" t="n">
        <x:v>16</x:v>
      </x:c>
      <x:c r="AF406" s="56" t="n">
        <x:v>0.4</x:v>
      </x:c>
      <x:c r="AG406" s="52" t="n">
        <x:v>0</x:v>
      </x:c>
      <x:c r="AH406" s="56" t="n">
        <x:v>0</x:v>
      </x:c>
      <x:c r="AI406" s="52" t="n">
        <x:v>4</x:v>
      </x:c>
      <x:c r="AJ406" s="56" t="n">
        <x:v>0.1</x:v>
      </x:c>
      <x:c r="AK406" s="52" t="n">
        <x:v>32</x:v>
      </x:c>
      <x:c r="AL406" s="52" t="n">
        <x:v>108</x:v>
      </x:c>
      <x:c r="AM406" s="52" t="n">
        <x:v>0.29600000000000004</x:v>
      </x:c>
      <x:c r="AN406" s="52" t="n">
        <x:v>16</x:v>
      </x:c>
      <x:c r="AO406" s="52" t="n">
        <x:v>68</x:v>
      </x:c>
      <x:c r="AP406" s="52" t="n">
        <x:v>0.25</x:v>
      </x:c>
      <x:c r="AQ406" s="52" t="n">
        <x:v>16</x:v>
      </x:c>
      <x:c r="AR406" s="52" t="n">
        <x:v>40</x:v>
      </x:c>
      <x:c r="AS406" s="52" t="n">
        <x:v>0.4</x:v>
      </x:c>
      <x:c r="AT406" s="52" t="n">
        <x:v>0.37037037037037035</x:v>
      </x:c>
      <x:c r="AU406" s="52" t="n">
        <x:v>8</x:v>
      </x:c>
      <x:c r="AV406" s="52" t="n">
        <x:v>12</x:v>
      </x:c>
      <x:c r="AW406" s="52" t="n">
        <x:v>0.667</x:v>
      </x:c>
      <x:c r="AX406" s="56" t="n">
        <x:v>0.3884180790960452</x:v>
      </x:c>
      <x:c r="AY406" s="56" t="n">
        <x:v>0.8160000000000001</x:v>
      </x:c>
      <x:c r="AZ406" s="56" t="n">
        <x:v>244.8</x:v>
      </x:c>
      <x:c r="BA406" s="54" t="n">
        <x:v>10514.295454545454</x:v>
      </x:c>
      <x:c r="BB406" s="54" t="n">
        <x:v>1133894.607843137</x:v>
      </x:c>
      <x:c r="BC406" s="56" t="n">
        <x:v>95.10860754513875</x:v>
      </x:c>
      <x:c r="BD406" s="56" t="n">
        <x:v>0.8819161790549231</x:v>
      </x:c>
      <x:c r="BE406" s="56" t="n">
        <x:v>264.5748537164769</x:v>
      </x:c>
      <x:c r="BF406" s="52"/>
      <x:c r="BG406" s="52"/>
      <x:c r="BH406" s="52"/>
      <x:c r="BI406" s="52"/>
      <x:c r="BJ406" s="52"/>
      <x:c r="BK406" s="56"/>
      <x:c r="BL406" s="53" t="b">
        <x:v>0</x:v>
      </x:c>
      <x:c r="BM406" s="52" t="str">
        <x:v>ESPN NBA salaries</x:v>
      </x:c>
      <x:c r="BN406" s="52" t="str">
        <x:v>ESPN regular-season player stats and ESPN salary row when available.</x:v>
      </x:c>
    </x:row>
    <x:row r="407">
      <x:c r="A407" s="52" t="str">
        <x:v>P00699-2022</x:v>
      </x:c>
      <x:c r="B407" s="52" t="str">
        <x:v>P00699</x:v>
      </x:c>
      <x:c r="C407" s="52" t="str">
        <x:v>2021-22</x:v>
      </x:c>
      <x:c r="D407" s="52" t="n">
        <x:v>2022</x:v>
      </x:c>
      <x:c r="E407" s="52" t="str">
        <x:v>Mitchell Robinson</x:v>
      </x:c>
      <x:c r="F407" s="52" t="str">
        <x:v>NYK</x:v>
      </x:c>
      <x:c r="G407" s="52" t="str">
        <x:v>NY</x:v>
      </x:c>
      <x:c r="H407" s="52" t="str">
        <x:v>New York Knicks</x:v>
      </x:c>
      <x:c r="I407" s="52" t="str">
        <x:v>NYK</x:v>
      </x:c>
      <x:c r="J407" s="52" t="str">
        <x:v>New York Knicks</x:v>
      </x:c>
      <x:c r="K407" s="52" t="str">
        <x:v>C</x:v>
      </x:c>
      <x:c r="L407" s="52" t="str">
        <x:v>Center</x:v>
      </x:c>
      <x:c r="M407" s="54" t="n">
        <x:v>1802057</x:v>
      </x:c>
      <x:c r="N407" s="55" t="n">
        <x:v>1.802057</x:v>
      </x:c>
      <x:c r="O407" s="52" t="n">
        <x:v>112414000</x:v>
      </x:c>
      <x:c r="P407" s="52" t="n">
        <x:v>0.01603053890084865</x:v>
      </x:c>
      <x:c r="Q407" s="52" t="n">
        <x:v>239</x:v>
      </x:c>
      <x:c r="R407" s="53" t="b">
        <x:v>1</x:v>
      </x:c>
      <x:c r="S407" s="52"/>
      <x:c r="T407" s="52" t="str">
        <x:v>Minimum / Two-Way / Replacement</x:v>
      </x:c>
      <x:c r="U407" s="52" t="str">
        <x:v>Efficient Role Player</x:v>
      </x:c>
      <x:c r="V407" s="52" t="n">
        <x:v>72</x:v>
      </x:c>
      <x:c r="W407" s="52" t="n">
        <x:v>1850.3999999999999</x:v>
      </x:c>
      <x:c r="X407" s="56" t="n">
        <x:v>25.7</x:v>
      </x:c>
      <x:c r="Y407" s="52" t="n">
        <x:v>612</x:v>
      </x:c>
      <x:c r="Z407" s="56" t="n">
        <x:v>8.5</x:v>
      </x:c>
      <x:c r="AA407" s="52" t="n">
        <x:v>619.1999999999999</x:v>
      </x:c>
      <x:c r="AB407" s="56" t="n">
        <x:v>8.6</x:v>
      </x:c>
      <x:c r="AC407" s="52" t="n">
        <x:v>36</x:v>
      </x:c>
      <x:c r="AD407" s="56" t="n">
        <x:v>0.5</x:v>
      </x:c>
      <x:c r="AE407" s="52" t="n">
        <x:v>57.6</x:v>
      </x:c>
      <x:c r="AF407" s="56" t="n">
        <x:v>0.8</x:v>
      </x:c>
      <x:c r="AG407" s="52" t="n">
        <x:v>129.6</x:v>
      </x:c>
      <x:c r="AH407" s="56" t="n">
        <x:v>1.8</x:v>
      </x:c>
      <x:c r="AI407" s="52" t="n">
        <x:v>57.6</x:v>
      </x:c>
      <x:c r="AJ407" s="56" t="n">
        <x:v>0.8</x:v>
      </x:c>
      <x:c r="AK407" s="52" t="n">
        <x:v>259.2</x:v>
      </x:c>
      <x:c r="AL407" s="52" t="n">
        <x:v>345.59999999999997</x:v>
      </x:c>
      <x:c r="AM407" s="52" t="n">
        <x:v>0.7609999999999999</x:v>
      </x:c>
      <x:c r="AN407" s="52" t="n">
        <x:v>0</x:v>
      </x:c>
      <x:c r="AO407" s="52" t="n">
        <x:v>0</x:v>
      </x:c>
      <x:c r="AP407" s="52" t="n">
        <x:v>0</x:v>
      </x:c>
      <x:c r="AQ407" s="52" t="n">
        <x:v>259.2</x:v>
      </x:c>
      <x:c r="AR407" s="52" t="n">
        <x:v>345.59999999999997</x:v>
      </x:c>
      <x:c r="AS407" s="52" t="n">
        <x:v>0.75</x:v>
      </x:c>
      <x:c r="AT407" s="52" t="n">
        <x:v>0.75</x:v>
      </x:c>
      <x:c r="AU407" s="52" t="n">
        <x:v>86.39999999999999</x:v>
      </x:c>
      <x:c r="AV407" s="52" t="n">
        <x:v>180</x:v>
      </x:c>
      <x:c r="AW407" s="52" t="n">
        <x:v>0.486</x:v>
      </x:c>
      <x:c r="AX407" s="56" t="n">
        <x:v>0.7203389830508475</x:v>
      </x:c>
      <x:c r="AY407" s="56" t="n">
        <x:v>6.3768</x:v>
      </x:c>
      <x:c r="AZ407" s="56" t="n">
        <x:v>1913.04</x:v>
      </x:c>
      <x:c r="BA407" s="54" t="n">
        <x:v>2944.5375816993464</x:v>
      </x:c>
      <x:c r="BB407" s="54" t="n">
        <x:v>282595.81608330196</x:v>
      </x:c>
      <x:c r="BC407" s="56" t="n">
        <x:v>339.6118990686754</x:v>
      </x:c>
      <x:c r="BD407" s="56" t="n">
        <x:v>3.538622807158708</x:v>
      </x:c>
      <x:c r="BE407" s="56" t="n">
        <x:v>1061.5868421476123</x:v>
      </x:c>
      <x:c r="BF407" s="52" t="n">
        <x:v>0.7534246575342466</x:v>
      </x:c>
      <x:c r="BG407" s="52" t="n">
        <x:v>0.2452054794520548</x:v>
      </x:c>
      <x:c r="BH407" s="52" t="n">
        <x:v>0.947945205479452</x:v>
      </x:c>
      <x:c r="BI407" s="52" t="n">
        <x:v>91</x:v>
      </x:c>
      <x:c r="BJ407" s="52" t="n">
        <x:v>20</x:v>
      </x:c>
      <x:c r="BK407" s="56" t="n">
        <x:v>148</x:v>
      </x:c>
      <x:c r="BL407" s="53" t="b">
        <x:v>1</x:v>
      </x:c>
      <x:c r="BM407" s="52" t="str">
        <x:v>ESPN NBA salaries</x:v>
      </x:c>
      <x:c r="BN407" s="52" t="str">
        <x:v>ESPN regular-season player stats and ESPN salary row when available.</x:v>
      </x:c>
    </x:row>
    <x:row r="408">
      <x:c r="A408" s="52" t="str">
        <x:v>P00700-2022</x:v>
      </x:c>
      <x:c r="B408" s="52" t="str">
        <x:v>P00700</x:v>
      </x:c>
      <x:c r="C408" s="52" t="str">
        <x:v>2021-22</x:v>
      </x:c>
      <x:c r="D408" s="52" t="n">
        <x:v>2022</x:v>
      </x:c>
      <x:c r="E408" s="52" t="str">
        <x:v>Miye Oni</x:v>
      </x:c>
      <x:c r="F408" s="52" t="str">
        <x:v>UTA</x:v>
      </x:c>
      <x:c r="G408" s="52" t="str">
        <x:v>NO/UTAH</x:v>
      </x:c>
      <x:c r="H408" s="52" t="str">
        <x:v>Utah Jazz</x:v>
      </x:c>
      <x:c r="I408" s="52" t="str">
        <x:v>UTA</x:v>
      </x:c>
      <x:c r="J408" s="52" t="str">
        <x:v>Utah Jazz</x:v>
      </x:c>
      <x:c r="K408" s="52" t="str">
        <x:v>SF</x:v>
      </x:c>
      <x:c r="L408" s="52" t="str">
        <x:v>Wing</x:v>
      </x:c>
      <x:c r="M408" s="54" t="n">
        <x:v>1782621</x:v>
      </x:c>
      <x:c r="N408" s="55" t="n">
        <x:v>1.782621</x:v>
      </x:c>
      <x:c r="O408" s="52" t="n">
        <x:v>112414000</x:v>
      </x:c>
      <x:c r="P408" s="52" t="n">
        <x:v>0.01585764228654794</x:v>
      </x:c>
      <x:c r="Q408" s="52"/>
      <x:c r="R408" s="53" t="b">
        <x:v>1</x:v>
      </x:c>
      <x:c r="S408" s="52"/>
      <x:c r="T408" s="52" t="str">
        <x:v>Minimum / Two-Way / Replacement</x:v>
      </x:c>
      <x:c r="U408" s="52" t="str">
        <x:v>Insufficient Minutes / Context</x:v>
      </x:c>
      <x:c r="V408" s="52" t="n">
        <x:v>16</x:v>
      </x:c>
      <x:c r="W408" s="52" t="n">
        <x:v>44.8</x:v>
      </x:c>
      <x:c r="X408" s="56" t="n">
        <x:v>2.8</x:v>
      </x:c>
      <x:c r="Y408" s="52" t="n">
        <x:v>4.8</x:v>
      </x:c>
      <x:c r="Z408" s="56" t="n">
        <x:v>0.3</x:v>
      </x:c>
      <x:c r="AA408" s="52" t="n">
        <x:v>6.4</x:v>
      </x:c>
      <x:c r="AB408" s="56" t="n">
        <x:v>0.4</x:v>
      </x:c>
      <x:c r="AC408" s="52" t="n">
        <x:v>4.8</x:v>
      </x:c>
      <x:c r="AD408" s="56" t="n">
        <x:v>0.3</x:v>
      </x:c>
      <x:c r="AE408" s="52" t="n">
        <x:v>0</x:v>
      </x:c>
      <x:c r="AF408" s="56" t="n">
        <x:v>0</x:v>
      </x:c>
      <x:c r="AG408" s="52" t="n">
        <x:v>0</x:v>
      </x:c>
      <x:c r="AH408" s="56" t="n">
        <x:v>0</x:v>
      </x:c>
      <x:c r="AI408" s="52" t="n">
        <x:v>1.6</x:v>
      </x:c>
      <x:c r="AJ408" s="56" t="n">
        <x:v>0.1</x:v>
      </x:c>
      <x:c r="AK408" s="52" t="n">
        <x:v>1.6</x:v>
      </x:c>
      <x:c r="AL408" s="52" t="n">
        <x:v>9.6</x:v>
      </x:c>
      <x:c r="AM408" s="52" t="n">
        <x:v>0.222</x:v>
      </x:c>
      <x:c r="AN408" s="52" t="n">
        <x:v>1.6</x:v>
      </x:c>
      <x:c r="AO408" s="52" t="n">
        <x:v>8</x:v>
      </x:c>
      <x:c r="AP408" s="52" t="n">
        <x:v>0.125</x:v>
      </x:c>
      <x:c r="AQ408" s="52" t="n">
        <x:v>0</x:v>
      </x:c>
      <x:c r="AR408" s="52" t="n">
        <x:v>1.5999999999999996</x:v>
      </x:c>
      <x:c r="AS408" s="52" t="n">
        <x:v>0</x:v>
      </x:c>
      <x:c r="AT408" s="52" t="n">
        <x:v>0.25000000000000006</x:v>
      </x:c>
      <x:c r="AU408" s="52" t="n">
        <x:v>0</x:v>
      </x:c>
      <x:c r="AV408" s="52" t="n">
        <x:v>1.6</x:v>
      </x:c>
      <x:c r="AW408" s="52" t="n">
        <x:v>0</x:v>
      </x:c>
      <x:c r="AX408" s="56" t="n">
        <x:v>0.2329192546583851</x:v>
      </x:c>
      <x:c r="AY408" s="56" t="n">
        <x:v>0.06026666666666666</x:v>
      </x:c>
      <x:c r="AZ408" s="56" t="n">
        <x:v>18.08</x:v>
      </x:c>
      <x:c r="BA408" s="54" t="n">
        <x:v>371379.375</x:v>
      </x:c>
      <x:c r="BB408" s="54" t="n">
        <x:v>29578888.274336286</x:v>
      </x:c>
      <x:c r="BC408" s="56" t="n">
        <x:v>2.692664340877842</x:v>
      </x:c>
      <x:c r="BD408" s="56" t="n">
        <x:v>0.03380789672435513</x:v>
      </x:c>
      <x:c r="BE408" s="56" t="n">
        <x:v>10.142369017306539</x:v>
      </x:c>
      <x:c r="BF408" s="52"/>
      <x:c r="BG408" s="52"/>
      <x:c r="BH408" s="52"/>
      <x:c r="BI408" s="52"/>
      <x:c r="BJ408" s="52"/>
      <x:c r="BK408" s="56"/>
      <x:c r="BL408" s="53" t="b">
        <x:v>0</x:v>
      </x:c>
      <x:c r="BM408" s="52" t="str">
        <x:v>ESPN NBA salaries</x:v>
      </x:c>
      <x:c r="BN408" s="52" t="str">
        <x:v>ESPN regular-season player stats and ESPN salary row when available.</x:v>
      </x:c>
    </x:row>
    <x:row r="409">
      <x:c r="A409" s="52" t="str">
        <x:v>P00701-2022</x:v>
      </x:c>
      <x:c r="B409" s="52" t="str">
        <x:v>P00701</x:v>
      </x:c>
      <x:c r="C409" s="52" t="str">
        <x:v>2021-22</x:v>
      </x:c>
      <x:c r="D409" s="52" t="n">
        <x:v>2022</x:v>
      </x:c>
      <x:c r="E409" s="52" t="str">
        <x:v>Mo Bamba</x:v>
      </x:c>
      <x:c r="F409" s="52" t="str">
        <x:v>ORL</x:v>
      </x:c>
      <x:c r="G409" s="52" t="str">
        <x:v>ORL</x:v>
      </x:c>
      <x:c r="H409" s="52" t="str">
        <x:v>Orlando Magic</x:v>
      </x:c>
      <x:c r="I409" s="52" t="str">
        <x:v>ORL</x:v>
      </x:c>
      <x:c r="J409" s="52" t="str">
        <x:v>Orlando Magic</x:v>
      </x:c>
      <x:c r="K409" s="52" t="str">
        <x:v>C</x:v>
      </x:c>
      <x:c r="L409" s="52" t="str">
        <x:v>Center</x:v>
      </x:c>
      <x:c r="M409" s="54" t="n">
        <x:v>7568743</x:v>
      </x:c>
      <x:c r="N409" s="55" t="n">
        <x:v>7.568743</x:v>
      </x:c>
      <x:c r="O409" s="52" t="n">
        <x:v>112414000</x:v>
      </x:c>
      <x:c r="P409" s="52" t="n">
        <x:v>0.06732918497696017</x:v>
      </x:c>
      <x:c r="Q409" s="52" t="n">
        <x:v>127</x:v>
      </x:c>
      <x:c r="R409" s="53" t="b">
        <x:v>1</x:v>
      </x:c>
      <x:c r="S409" s="52"/>
      <x:c r="T409" s="52" t="str">
        <x:v>Low-Cost Rotation Contract</x:v>
      </x:c>
      <x:c r="U409" s="52" t="str">
        <x:v>Market Neutral</x:v>
      </x:c>
      <x:c r="V409" s="52" t="n">
        <x:v>71</x:v>
      </x:c>
      <x:c r="W409" s="52" t="n">
        <x:v>1824.7</x:v>
      </x:c>
      <x:c r="X409" s="56" t="n">
        <x:v>25.7</x:v>
      </x:c>
      <x:c r="Y409" s="52" t="n">
        <x:v>752.6</x:v>
      </x:c>
      <x:c r="Z409" s="56" t="n">
        <x:v>10.6</x:v>
      </x:c>
      <x:c r="AA409" s="52" t="n">
        <x:v>575.1</x:v>
      </x:c>
      <x:c r="AB409" s="56" t="n">
        <x:v>8.1</x:v>
      </x:c>
      <x:c r="AC409" s="52" t="n">
        <x:v>85.2</x:v>
      </x:c>
      <x:c r="AD409" s="56" t="n">
        <x:v>1.2</x:v>
      </x:c>
      <x:c r="AE409" s="52" t="n">
        <x:v>35.5</x:v>
      </x:c>
      <x:c r="AF409" s="56" t="n">
        <x:v>0.5</x:v>
      </x:c>
      <x:c r="AG409" s="52" t="n">
        <x:v>120.7</x:v>
      </x:c>
      <x:c r="AH409" s="56" t="n">
        <x:v>1.7</x:v>
      </x:c>
      <x:c r="AI409" s="52" t="n">
        <x:v>78.10000000000001</x:v>
      </x:c>
      <x:c r="AJ409" s="56" t="n">
        <x:v>1.1</x:v>
      </x:c>
      <x:c r="AK409" s="52" t="n">
        <x:v>298.2</x:v>
      </x:c>
      <x:c r="AL409" s="52" t="n">
        <x:v>617.6999999999999</x:v>
      </x:c>
      <x:c r="AM409" s="52" t="n">
        <x:v>0.48</x:v>
      </x:c>
      <x:c r="AN409" s="52" t="n">
        <x:v>106.5</x:v>
      </x:c>
      <x:c r="AO409" s="52" t="n">
        <x:v>284</x:v>
      </x:c>
      <x:c r="AP409" s="52" t="n">
        <x:v>0.381</x:v>
      </x:c>
      <x:c r="AQ409" s="52" t="n">
        <x:v>191.7</x:v>
      </x:c>
      <x:c r="AR409" s="52" t="n">
        <x:v>333.69999999999993</x:v>
      </x:c>
      <x:c r="AS409" s="52" t="n">
        <x:v>0.574468085106383</x:v>
      </x:c>
      <x:c r="AT409" s="52" t="n">
        <x:v>0.5689655172413793</x:v>
      </x:c>
      <x:c r="AU409" s="52" t="n">
        <x:v>56.800000000000004</x:v>
      </x:c>
      <x:c r="AV409" s="52" t="n">
        <x:v>71</x:v>
      </x:c>
      <x:c r="AW409" s="52" t="n">
        <x:v>0.7809999999999999</x:v>
      </x:c>
      <x:c r="AX409" s="56" t="n">
        <x:v>0.5798687089715536</x:v>
      </x:c>
      <x:c r="AY409" s="56" t="n">
        <x:v>6.536733333333333</x:v>
      </x:c>
      <x:c r="AZ409" s="56" t="n">
        <x:v>1961.02</x:v>
      </x:c>
      <x:c r="BA409" s="54" t="n">
        <x:v>10056.793781557268</x:v>
      </x:c>
      <x:c r="BB409" s="54" t="n">
        <x:v>1157878.502004059</x:v>
      </x:c>
      <x:c r="BC409" s="56" t="n">
        <x:v>99.4352695024788</x:v>
      </x:c>
      <x:c r="BD409" s="56" t="n">
        <x:v>0.8636484728485738</x:v>
      </x:c>
      <x:c r="BE409" s="56" t="n">
        <x:v>259.0945418545721</x:v>
      </x:c>
      <x:c r="BF409" s="52" t="n">
        <x:v>0.7671232876712328</x:v>
      </x:c>
      <x:c r="BG409" s="52" t="n">
        <x:v>0.6027397260273972</x:v>
      </x:c>
      <x:c r="BH409" s="52" t="n">
        <x:v>0.5452054794520548</x:v>
      </x:c>
      <x:c r="BI409" s="52" t="n">
        <x:v>86</x:v>
      </x:c>
      <x:c r="BJ409" s="52" t="n">
        <x:v>167</x:v>
      </x:c>
      <x:c r="BK409" s="56" t="n">
        <x:v>41</x:v>
      </x:c>
      <x:c r="BL409" s="53" t="b">
        <x:v>1</x:v>
      </x:c>
      <x:c r="BM409" s="52" t="str">
        <x:v>ESPN NBA salaries</x:v>
      </x:c>
      <x:c r="BN409" s="52" t="str">
        <x:v>ESPN regular-season player stats and ESPN salary row when available.</x:v>
      </x:c>
    </x:row>
    <x:row r="410">
      <x:c r="A410" s="52" t="str">
        <x:v>P00703-2022</x:v>
      </x:c>
      <x:c r="B410" s="52" t="str">
        <x:v>P00703</x:v>
      </x:c>
      <x:c r="C410" s="52" t="str">
        <x:v>2021-22</x:v>
      </x:c>
      <x:c r="D410" s="52" t="n">
        <x:v>2022</x:v>
      </x:c>
      <x:c r="E410" s="52" t="str">
        <x:v>Monte Morris</x:v>
      </x:c>
      <x:c r="F410" s="52" t="str">
        <x:v>DEN</x:v>
      </x:c>
      <x:c r="G410" s="52" t="str">
        <x:v>DEN</x:v>
      </x:c>
      <x:c r="H410" s="52" t="str">
        <x:v>Denver Nuggets</x:v>
      </x:c>
      <x:c r="I410" s="52" t="str">
        <x:v>DEN</x:v>
      </x:c>
      <x:c r="J410" s="52" t="str">
        <x:v>Denver Nuggets</x:v>
      </x:c>
      <x:c r="K410" s="52" t="str">
        <x:v>PG</x:v>
      </x:c>
      <x:c r="L410" s="52" t="str">
        <x:v>Guard</x:v>
      </x:c>
      <x:c r="M410" s="54" t="n">
        <x:v>8449074</x:v>
      </x:c>
      <x:c r="N410" s="55" t="n">
        <x:v>8.449074</x:v>
      </x:c>
      <x:c r="O410" s="52" t="n">
        <x:v>112414000</x:v>
      </x:c>
      <x:c r="P410" s="52" t="n">
        <x:v>0.07516033590122227</x:v>
      </x:c>
      <x:c r="Q410" s="52" t="n">
        <x:v>116</x:v>
      </x:c>
      <x:c r="R410" s="53" t="b">
        <x:v>1</x:v>
      </x:c>
      <x:c r="S410" s="52"/>
      <x:c r="T410" s="52" t="str">
        <x:v>Low-Cost Rotation Contract</x:v>
      </x:c>
      <x:c r="U410" s="52" t="str">
        <x:v>Market Neutral</x:v>
      </x:c>
      <x:c r="V410" s="52" t="n">
        <x:v>75</x:v>
      </x:c>
      <x:c r="W410" s="52" t="n">
        <x:v>2242.5</x:v>
      </x:c>
      <x:c r="X410" s="56" t="n">
        <x:v>29.9</x:v>
      </x:c>
      <x:c r="Y410" s="52" t="n">
        <x:v>945</x:v>
      </x:c>
      <x:c r="Z410" s="56" t="n">
        <x:v>12.6</x:v>
      </x:c>
      <x:c r="AA410" s="52" t="n">
        <x:v>225</x:v>
      </x:c>
      <x:c r="AB410" s="56" t="n">
        <x:v>3</x:v>
      </x:c>
      <x:c r="AC410" s="52" t="n">
        <x:v>330</x:v>
      </x:c>
      <x:c r="AD410" s="56" t="n">
        <x:v>4.4</x:v>
      </x:c>
      <x:c r="AE410" s="52" t="n">
        <x:v>52.5</x:v>
      </x:c>
      <x:c r="AF410" s="56" t="n">
        <x:v>0.7</x:v>
      </x:c>
      <x:c r="AG410" s="52" t="n">
        <x:v>15</x:v>
      </x:c>
      <x:c r="AH410" s="56" t="n">
        <x:v>0.2</x:v>
      </x:c>
      <x:c r="AI410" s="52" t="n">
        <x:v>75</x:v>
      </x:c>
      <x:c r="AJ410" s="56" t="n">
        <x:v>1</x:v>
      </x:c>
      <x:c r="AK410" s="52" t="n">
        <x:v>375</x:v>
      </x:c>
      <x:c r="AL410" s="52" t="n">
        <x:v>772.5</x:v>
      </x:c>
      <x:c r="AM410" s="52" t="n">
        <x:v>0.484</x:v>
      </x:c>
      <x:c r="AN410" s="52" t="n">
        <x:v>127.5</x:v>
      </x:c>
      <x:c r="AO410" s="52" t="n">
        <x:v>315</x:v>
      </x:c>
      <x:c r="AP410" s="52" t="n">
        <x:v>0.395</x:v>
      </x:c>
      <x:c r="AQ410" s="52" t="n">
        <x:v>247.5</x:v>
      </x:c>
      <x:c r="AR410" s="52" t="n">
        <x:v>457.5</x:v>
      </x:c>
      <x:c r="AS410" s="52" t="n">
        <x:v>0.5409836065573771</x:v>
      </x:c>
      <x:c r="AT410" s="52" t="n">
        <x:v>0.5679611650485437</x:v>
      </x:c>
      <x:c r="AU410" s="52" t="n">
        <x:v>75</x:v>
      </x:c>
      <x:c r="AV410" s="52" t="n">
        <x:v>82.5</x:v>
      </x:c>
      <x:c r="AW410" s="52" t="n">
        <x:v>0.8690000000000001</x:v>
      </x:c>
      <x:c r="AX410" s="56" t="n">
        <x:v>0.5841988130563799</x:v>
      </x:c>
      <x:c r="AY410" s="56" t="n">
        <x:v>6.125</x:v>
      </x:c>
      <x:c r="AZ410" s="56" t="n">
        <x:v>1837.5</x:v>
      </x:c>
      <x:c r="BA410" s="54" t="n">
        <x:v>8940.819047619048</x:v>
      </x:c>
      <x:c r="BB410" s="54" t="n">
        <x:v>1379440.6530612244</x:v>
      </x:c>
      <x:c r="BC410" s="56" t="n">
        <x:v>111.84657632303848</x:v>
      </x:c>
      <x:c r="BD410" s="56" t="n">
        <x:v>0.724931513204879</x:v>
      </x:c>
      <x:c r="BE410" s="56" t="n">
        <x:v>217.47945396146372</x:v>
      </x:c>
      <x:c r="BF410" s="52" t="n">
        <x:v>0.7315068493150685</x:v>
      </x:c>
      <x:c r="BG410" s="52" t="n">
        <x:v>0.6328767123287671</x:v>
      </x:c>
      <x:c r="BH410" s="52" t="n">
        <x:v>0.4821917808219178</x:v>
      </x:c>
      <x:c r="BI410" s="52" t="n">
        <x:v>99</x:v>
      </x:c>
      <x:c r="BJ410" s="52" t="n">
        <x:v>190</x:v>
      </x:c>
      <x:c r="BK410" s="56" t="n">
        <x:v>17</x:v>
      </x:c>
      <x:c r="BL410" s="53" t="b">
        <x:v>1</x:v>
      </x:c>
      <x:c r="BM410" s="52" t="str">
        <x:v>ESPN NBA salaries</x:v>
      </x:c>
      <x:c r="BN410" s="52" t="str">
        <x:v>ESPN regular-season player stats and ESPN salary row when available.</x:v>
      </x:c>
    </x:row>
    <x:row r="411">
      <x:c r="A411" s="52" t="str">
        <x:v>P00704-2022</x:v>
      </x:c>
      <x:c r="B411" s="52" t="str">
        <x:v>P00704</x:v>
      </x:c>
      <x:c r="C411" s="52" t="str">
        <x:v>2021-22</x:v>
      </x:c>
      <x:c r="D411" s="52" t="n">
        <x:v>2022</x:v>
      </x:c>
      <x:c r="E411" s="52" t="str">
        <x:v>Montrezl Harrell</x:v>
      </x:c>
      <x:c r="F411" s="52" t="str">
        <x:v>CHO</x:v>
      </x:c>
      <x:c r="G411" s="52" t="str">
        <x:v>WSH/CHA</x:v>
      </x:c>
      <x:c r="H411" s="52" t="str">
        <x:v>Charlotte Hornets</x:v>
      </x:c>
      <x:c r="I411" s="52" t="str">
        <x:v>CHO</x:v>
      </x:c>
      <x:c r="J411" s="52" t="str">
        <x:v>Charlotte Hornets</x:v>
      </x:c>
      <x:c r="K411" s="52" t="str">
        <x:v>C</x:v>
      </x:c>
      <x:c r="L411" s="52" t="str">
        <x:v>Center</x:v>
      </x:c>
      <x:c r="M411" s="54" t="n">
        <x:v>9720900</x:v>
      </x:c>
      <x:c r="N411" s="55" t="n">
        <x:v>9.7209</x:v>
      </x:c>
      <x:c r="O411" s="52" t="n">
        <x:v>112414000</x:v>
      </x:c>
      <x:c r="P411" s="52" t="n">
        <x:v>0.08647410464888715</x:v>
      </x:c>
      <x:c r="Q411" s="52" t="n">
        <x:v>101</x:v>
      </x:c>
      <x:c r="R411" s="53" t="b">
        <x:v>1</x:v>
      </x:c>
      <x:c r="S411" s="52"/>
      <x:c r="T411" s="52" t="str">
        <x:v>Mid-Tier Rotation Contract</x:v>
      </x:c>
      <x:c r="U411" s="52" t="str">
        <x:v>Market Neutral</x:v>
      </x:c>
      <x:c r="V411" s="52" t="n">
        <x:v>71</x:v>
      </x:c>
      <x:c r="W411" s="52" t="n">
        <x:v>1640.1000000000001</x:v>
      </x:c>
      <x:c r="X411" s="56" t="n">
        <x:v>23.1</x:v>
      </x:c>
      <x:c r="Y411" s="52" t="n">
        <x:v>930.1</x:v>
      </x:c>
      <x:c r="Z411" s="56" t="n">
        <x:v>13.1</x:v>
      </x:c>
      <x:c r="AA411" s="52" t="n">
        <x:v>433.09999999999997</x:v>
      </x:c>
      <x:c r="AB411" s="56" t="n">
        <x:v>6.1</x:v>
      </x:c>
      <x:c r="AC411" s="52" t="n">
        <x:v>142</x:v>
      </x:c>
      <x:c r="AD411" s="56" t="n">
        <x:v>2</x:v>
      </x:c>
      <x:c r="AE411" s="52" t="n">
        <x:v>28.400000000000002</x:v>
      </x:c>
      <x:c r="AF411" s="56" t="n">
        <x:v>0.4</x:v>
      </x:c>
      <x:c r="AG411" s="52" t="n">
        <x:v>42.6</x:v>
      </x:c>
      <x:c r="AH411" s="56" t="n">
        <x:v>0.6</x:v>
      </x:c>
      <x:c r="AI411" s="52" t="n">
        <x:v>71</x:v>
      </x:c>
      <x:c r="AJ411" s="56" t="n">
        <x:v>1</x:v>
      </x:c>
      <x:c r="AK411" s="52" t="n">
        <x:v>355</x:v>
      </x:c>
      <x:c r="AL411" s="52" t="n">
        <x:v>553.8</x:v>
      </x:c>
      <x:c r="AM411" s="52" t="n">
        <x:v>0.645</x:v>
      </x:c>
      <x:c r="AN411" s="52" t="n">
        <x:v>7.1000000000000005</x:v>
      </x:c>
      <x:c r="AO411" s="52" t="n">
        <x:v>14.200000000000001</x:v>
      </x:c>
      <x:c r="AP411" s="52" t="n">
        <x:v>0.235</x:v>
      </x:c>
      <x:c r="AQ411" s="52" t="n">
        <x:v>347.9</x:v>
      </x:c>
      <x:c r="AR411" s="52" t="n">
        <x:v>539.5999999999999</x:v>
      </x:c>
      <x:c r="AS411" s="52" t="n">
        <x:v>0.6447368421052633</x:v>
      </x:c>
      <x:c r="AT411" s="52" t="n">
        <x:v>0.6474358974358975</x:v>
      </x:c>
      <x:c r="AU411" s="52" t="n">
        <x:v>213</x:v>
      </x:c>
      <x:c r="AV411" s="52" t="n">
        <x:v>298.2</x:v>
      </x:c>
      <x:c r="AW411" s="52" t="n">
        <x:v>0.716</x:v>
      </x:c>
      <x:c r="AX411" s="56" t="n">
        <x:v>0.6788971807628525</x:v>
      </x:c>
      <x:c r="AY411" s="56" t="n">
        <x:v>6.016066666666666</x:v>
      </x:c>
      <x:c r="AZ411" s="56" t="n">
        <x:v>1804.82</x:v>
      </x:c>
      <x:c r="BA411" s="54" t="n">
        <x:v>10451.456832598646</x:v>
      </x:c>
      <x:c r="BB411" s="54" t="n">
        <x:v>1615823.1845835042</x:v>
      </x:c>
      <x:c r="BC411" s="56" t="n">
        <x:v>95.68044111141973</x:v>
      </x:c>
      <x:c r="BD411" s="56" t="n">
        <x:v>0.6188795961965112</x:v>
      </x:c>
      <x:c r="BE411" s="56" t="n">
        <x:v>185.66387885895338</x:v>
      </x:c>
      <x:c r="BF411" s="52" t="n">
        <x:v>0.726027397260274</x:v>
      </x:c>
      <x:c r="BG411" s="52" t="n">
        <x:v>0.6821917808219178</x:v>
      </x:c>
      <x:c r="BH411" s="52" t="n">
        <x:v>0.4191780821917808</x:v>
      </x:c>
      <x:c r="BI411" s="52" t="n">
        <x:v>101</x:v>
      </x:c>
      <x:c r="BJ411" s="52" t="n">
        <x:v>213</x:v>
      </x:c>
      <x:c r="BK411" s="56" t="n">
        <x:v>0</x:v>
      </x:c>
      <x:c r="BL411" s="53" t="b">
        <x:v>1</x:v>
      </x:c>
      <x:c r="BM411" s="52" t="str">
        <x:v>ESPN NBA salaries</x:v>
      </x:c>
      <x:c r="BN411" s="52" t="str">
        <x:v>ESPN regular-season player stats and ESPN salary row when available.</x:v>
      </x:c>
    </x:row>
    <x:row r="412">
      <x:c r="A412" s="52" t="str">
        <x:v>P00705-2022</x:v>
      </x:c>
      <x:c r="B412" s="52" t="str">
        <x:v>P00705</x:v>
      </x:c>
      <x:c r="C412" s="52" t="str">
        <x:v>2021-22</x:v>
      </x:c>
      <x:c r="D412" s="52" t="n">
        <x:v>2022</x:v>
      </x:c>
      <x:c r="E412" s="52" t="str">
        <x:v>Moritz Wagner</x:v>
      </x:c>
      <x:c r="F412" s="52" t="str">
        <x:v>ORL</x:v>
      </x:c>
      <x:c r="G412" s="52" t="str">
        <x:v>ORL</x:v>
      </x:c>
      <x:c r="H412" s="52" t="str">
        <x:v>Orlando Magic</x:v>
      </x:c>
      <x:c r="I412" s="52" t="str">
        <x:v>ORL</x:v>
      </x:c>
      <x:c r="J412" s="52" t="str">
        <x:v>Orlando Magic</x:v>
      </x:c>
      <x:c r="K412" s="52" t="str">
        <x:v>F</x:v>
      </x:c>
      <x:c r="L412" s="52" t="str">
        <x:v>Unknown</x:v>
      </x:c>
      <x:c r="M412" s="54" t="n">
        <x:v>1729217</x:v>
      </x:c>
      <x:c r="N412" s="55" t="n">
        <x:v>1.729217</x:v>
      </x:c>
      <x:c r="O412" s="52" t="n">
        <x:v>112414000</x:v>
      </x:c>
      <x:c r="P412" s="52" t="n">
        <x:v>0.015382576903232694</x:v>
      </x:c>
      <x:c r="Q412" s="52" t="n">
        <x:v>242</x:v>
      </x:c>
      <x:c r="R412" s="53" t="b">
        <x:v>1</x:v>
      </x:c>
      <x:c r="S412" s="52"/>
      <x:c r="T412" s="52" t="str">
        <x:v>Minimum / Two-Way / Replacement</x:v>
      </x:c>
      <x:c r="U412" s="52" t="str">
        <x:v>Efficient Role Player</x:v>
      </x:c>
      <x:c r="V412" s="52" t="n">
        <x:v>63</x:v>
      </x:c>
      <x:c r="W412" s="52" t="n">
        <x:v>957.5999999999999</x:v>
      </x:c>
      <x:c r="X412" s="56" t="n">
        <x:v>15.2</x:v>
      </x:c>
      <x:c r="Y412" s="52" t="n">
        <x:v>567</x:v>
      </x:c>
      <x:c r="Z412" s="56" t="n">
        <x:v>9</x:v>
      </x:c>
      <x:c r="AA412" s="52" t="n">
        <x:v>233.10000000000002</x:v>
      </x:c>
      <x:c r="AB412" s="56" t="n">
        <x:v>3.7</x:v>
      </x:c>
      <x:c r="AC412" s="52" t="n">
        <x:v>88.19999999999999</x:v>
      </x:c>
      <x:c r="AD412" s="56" t="n">
        <x:v>1.4</x:v>
      </x:c>
      <x:c r="AE412" s="52" t="n">
        <x:v>18.9</x:v>
      </x:c>
      <x:c r="AF412" s="56" t="n">
        <x:v>0.3</x:v>
      </x:c>
      <x:c r="AG412" s="52" t="n">
        <x:v>12.600000000000001</x:v>
      </x:c>
      <x:c r="AH412" s="56" t="n">
        <x:v>0.2</x:v>
      </x:c>
      <x:c r="AI412" s="52" t="n">
        <x:v>56.7</x:v>
      </x:c>
      <x:c r="AJ412" s="56" t="n">
        <x:v>0.9</x:v>
      </x:c>
      <x:c r="AK412" s="52" t="n">
        <x:v>195.3</x:v>
      </x:c>
      <x:c r="AL412" s="52" t="n">
        <x:v>396.9</x:v>
      </x:c>
      <x:c r="AM412" s="52" t="n">
        <x:v>0.49700000000000005</x:v>
      </x:c>
      <x:c r="AN412" s="52" t="n">
        <x:v>63</x:v>
      </x:c>
      <x:c r="AO412" s="52" t="n">
        <x:v>201.60000000000002</x:v>
      </x:c>
      <x:c r="AP412" s="52" t="n">
        <x:v>0.32799999999999996</x:v>
      </x:c>
      <x:c r="AQ412" s="52" t="n">
        <x:v>132.3</x:v>
      </x:c>
      <x:c r="AR412" s="52" t="n">
        <x:v>195.29999999999995</x:v>
      </x:c>
      <x:c r="AS412" s="52" t="n">
        <x:v>0.6774193548387099</x:v>
      </x:c>
      <x:c r="AT412" s="52" t="n">
        <x:v>0.5714285714285715</x:v>
      </x:c>
      <x:c r="AU412" s="52" t="n">
        <x:v>107.1</x:v>
      </x:c>
      <x:c r="AV412" s="52" t="n">
        <x:v>126</x:v>
      </x:c>
      <x:c r="AW412" s="52" t="n">
        <x:v>0.8059999999999999</x:v>
      </x:c>
      <x:c r="AX412" s="56" t="n">
        <x:v>0.626740947075209</x:v>
      </x:c>
      <x:c r="AY412" s="56" t="n">
        <x:v>3.3893999999999997</x:v>
      </x:c>
      <x:c r="AZ412" s="56" t="n">
        <x:v>1016.8199999999999</x:v>
      </x:c>
      <x:c r="BA412" s="54" t="n">
        <x:v>3049.7654320987654</x:v>
      </x:c>
      <x:c r="BB412" s="54" t="n">
        <x:v>510183.8083436597</x:v>
      </x:c>
      <x:c r="BC412" s="56" t="n">
        <x:v>327.8940699750234</x:v>
      </x:c>
      <x:c r="BD412" s="56" t="n">
        <x:v>1.9600778849618063</x:v>
      </x:c>
      <x:c r="BE412" s="56" t="n">
        <x:v>588.0233654885419</x:v>
      </x:c>
      <x:c r="BF412" s="52" t="n">
        <x:v>0.3589041095890411</x:v>
      </x:c>
      <x:c r="BG412" s="52" t="n">
        <x:v>0.19726027397260273</x:v>
      </x:c>
      <x:c r="BH412" s="52" t="n">
        <x:v>0.8136986301369863</x:v>
      </x:c>
      <x:c r="BI412" s="52" t="n">
        <x:v>235</x:v>
      </x:c>
      <x:c r="BJ412" s="52" t="n">
        <x:v>69</x:v>
      </x:c>
      <x:c r="BK412" s="56" t="n">
        <x:v>7</x:v>
      </x:c>
      <x:c r="BL412" s="53" t="b">
        <x:v>1</x:v>
      </x:c>
      <x:c r="BM412" s="52" t="str">
        <x:v>ESPN NBA salaries</x:v>
      </x:c>
      <x:c r="BN412" s="52" t="str">
        <x:v>ESPN regular-season player stats and ESPN salary row when available.</x:v>
      </x:c>
    </x:row>
    <x:row r="413">
      <x:c r="A413" s="52" t="str">
        <x:v>P00706-2022</x:v>
      </x:c>
      <x:c r="B413" s="52" t="str">
        <x:v>P00706</x:v>
      </x:c>
      <x:c r="C413" s="52" t="str">
        <x:v>2021-22</x:v>
      </x:c>
      <x:c r="D413" s="52" t="n">
        <x:v>2022</x:v>
      </x:c>
      <x:c r="E413" s="52" t="str">
        <x:v>Moses Brown</x:v>
      </x:c>
      <x:c r="F413" s="52" t="str">
        <x:v>DAL</x:v>
      </x:c>
      <x:c r="G413" s="52" t="str">
        <x:v>CLE/DAL</x:v>
      </x:c>
      <x:c r="H413" s="52" t="str">
        <x:v>Dallas Mavericks</x:v>
      </x:c>
      <x:c r="I413" s="52" t="str">
        <x:v>CLE</x:v>
      </x:c>
      <x:c r="J413" s="52" t="str">
        <x:v>Cleveland Cavaliers</x:v>
      </x:c>
      <x:c r="K413" s="52" t="str">
        <x:v>C</x:v>
      </x:c>
      <x:c r="L413" s="52" t="str">
        <x:v>Center</x:v>
      </x:c>
      <x:c r="M413" s="54" t="n">
        <x:v>19186</x:v>
      </x:c>
      <x:c r="N413" s="55" t="n">
        <x:v>0.019186</x:v>
      </x:c>
      <x:c r="O413" s="52" t="n">
        <x:v>112414000</x:v>
      </x:c>
      <x:c r="P413" s="52" t="n">
        <x:v>0.00017067269201345028</x:v>
      </x:c>
      <x:c r="Q413" s="52"/>
      <x:c r="R413" s="53" t="b">
        <x:v>1</x:v>
      </x:c>
      <x:c r="S413" s="52"/>
      <x:c r="T413" s="52" t="str">
        <x:v>Minimum / Two-Way / Replacement</x:v>
      </x:c>
      <x:c r="U413" s="52" t="str">
        <x:v>Insufficient Minutes / Context</x:v>
      </x:c>
      <x:c r="V413" s="52" t="n">
        <x:v>40</x:v>
      </x:c>
      <x:c r="W413" s="52" t="n">
        <x:v>344</x:v>
      </x:c>
      <x:c r="X413" s="56" t="n">
        <x:v>8.6</x:v>
      </x:c>
      <x:c r="Y413" s="52" t="n">
        <x:v>172</x:v>
      </x:c>
      <x:c r="Z413" s="56" t="n">
        <x:v>4.3</x:v>
      </x:c>
      <x:c r="AA413" s="52" t="n">
        <x:v>136</x:v>
      </x:c>
      <x:c r="AB413" s="56" t="n">
        <x:v>3.4</x:v>
      </x:c>
      <x:c r="AC413" s="52" t="n">
        <x:v>0</x:v>
      </x:c>
      <x:c r="AD413" s="56" t="n">
        <x:v>0</x:v>
      </x:c>
      <x:c r="AE413" s="52" t="n">
        <x:v>8</x:v>
      </x:c>
      <x:c r="AF413" s="56" t="n">
        <x:v>0.2</x:v>
      </x:c>
      <x:c r="AG413" s="52" t="n">
        <x:v>16</x:v>
      </x:c>
      <x:c r="AH413" s="56" t="n">
        <x:v>0.4</x:v>
      </x:c>
      <x:c r="AI413" s="52" t="n">
        <x:v>20</x:v>
      </x:c>
      <x:c r="AJ413" s="56" t="n">
        <x:v>0.5</x:v>
      </x:c>
      <x:c r="AK413" s="52" t="n">
        <x:v>64</x:v>
      </x:c>
      <x:c r="AL413" s="52" t="n">
        <x:v>108</x:v>
      </x:c>
      <x:c r="AM413" s="52" t="n">
        <x:v>0.593</x:v>
      </x:c>
      <x:c r="AN413" s="52" t="n">
        <x:v>0</x:v>
      </x:c>
      <x:c r="AO413" s="52" t="n">
        <x:v>0</x:v>
      </x:c>
      <x:c r="AP413" s="52" t="n">
        <x:v>0</x:v>
      </x:c>
      <x:c r="AQ413" s="52" t="n">
        <x:v>64</x:v>
      </x:c>
      <x:c r="AR413" s="52" t="n">
        <x:v>108</x:v>
      </x:c>
      <x:c r="AS413" s="52" t="n">
        <x:v>0.5925925925925926</x:v>
      </x:c>
      <x:c r="AT413" s="52" t="n">
        <x:v>0.5925925925925926</x:v>
      </x:c>
      <x:c r="AU413" s="52" t="n">
        <x:v>44</x:v>
      </x:c>
      <x:c r="AV413" s="52" t="n">
        <x:v>72</x:v>
      </x:c>
      <x:c r="AW413" s="52" t="n">
        <x:v>0.597</x:v>
      </x:c>
      <x:c r="AX413" s="56" t="n">
        <x:v>0.615693012600229</x:v>
      </x:c>
      <x:c r="AY413" s="56" t="n">
        <x:v>1.2906666666666666</x:v>
      </x:c>
      <x:c r="AZ413" s="56" t="n">
        <x:v>387.2</x:v>
      </x:c>
      <x:c r="BA413" s="54" t="n">
        <x:v>111.54651162790698</x:v>
      </x:c>
      <x:c r="BB413" s="54" t="n">
        <x:v>14865.185950413224</x:v>
      </x:c>
      <x:c r="BC413" s="56" t="n">
        <x:v>8964.870217867194</x:v>
      </x:c>
      <x:c r="BD413" s="56" t="n">
        <x:v>67.27127419298793</x:v>
      </x:c>
      <x:c r="BE413" s="56" t="n">
        <x:v>20181.38225789638</x:v>
      </x:c>
      <x:c r="BF413" s="52"/>
      <x:c r="BG413" s="52"/>
      <x:c r="BH413" s="52"/>
      <x:c r="BI413" s="52"/>
      <x:c r="BJ413" s="52"/>
      <x:c r="BK413" s="56"/>
      <x:c r="BL413" s="53" t="b">
        <x:v>0</x:v>
      </x:c>
      <x:c r="BM413" s="52" t="str">
        <x:v>ESPN NBA salaries</x:v>
      </x:c>
      <x:c r="BN413" s="52" t="str">
        <x:v>ESPN regular-season player stats and ESPN salary row when available.</x:v>
      </x:c>
    </x:row>
    <x:row r="414">
      <x:c r="A414" s="52" t="str">
        <x:v>P00707-2022</x:v>
      </x:c>
      <x:c r="B414" s="52" t="str">
        <x:v>P00707</x:v>
      </x:c>
      <x:c r="C414" s="52" t="str">
        <x:v>2021-22</x:v>
      </x:c>
      <x:c r="D414" s="52" t="n">
        <x:v>2022</x:v>
      </x:c>
      <x:c r="E414" s="52" t="str">
        <x:v>Moses Moody</x:v>
      </x:c>
      <x:c r="F414" s="52" t="str">
        <x:v>GSW</x:v>
      </x:c>
      <x:c r="G414" s="52" t="str">
        <x:v>GS</x:v>
      </x:c>
      <x:c r="H414" s="52" t="str">
        <x:v>Golden State Warriors</x:v>
      </x:c>
      <x:c r="I414" s="52" t="str">
        <x:v>GSW</x:v>
      </x:c>
      <x:c r="J414" s="52" t="str">
        <x:v>Golden State Warriors</x:v>
      </x:c>
      <x:c r="K414" s="52" t="str">
        <x:v>G</x:v>
      </x:c>
      <x:c r="L414" s="52" t="str">
        <x:v>Unknown</x:v>
      </x:c>
      <x:c r="M414" s="54" t="n">
        <x:v>3562200</x:v>
      </x:c>
      <x:c r="N414" s="55" t="n">
        <x:v>3.5622</x:v>
      </x:c>
      <x:c r="O414" s="52" t="n">
        <x:v>112414000</x:v>
      </x:c>
      <x:c r="P414" s="52" t="n">
        <x:v>0.0316882238867045</x:v>
      </x:c>
      <x:c r="Q414" s="52" t="n">
        <x:v>193</x:v>
      </x:c>
      <x:c r="R414" s="53" t="b">
        <x:v>1</x:v>
      </x:c>
      <x:c r="S414" s="52"/>
      <x:c r="T414" s="52" t="str">
        <x:v>Low-Cost Rotation Contract</x:v>
      </x:c>
      <x:c r="U414" s="52" t="str">
        <x:v>Market Neutral</x:v>
      </x:c>
      <x:c r="V414" s="52" t="n">
        <x:v>52</x:v>
      </x:c>
      <x:c r="W414" s="52" t="n">
        <x:v>608.4</x:v>
      </x:c>
      <x:c r="X414" s="56" t="n">
        <x:v>11.7</x:v>
      </x:c>
      <x:c r="Y414" s="52" t="n">
        <x:v>228.8</x:v>
      </x:c>
      <x:c r="Z414" s="56" t="n">
        <x:v>4.4</x:v>
      </x:c>
      <x:c r="AA414" s="52" t="n">
        <x:v>78</x:v>
      </x:c>
      <x:c r="AB414" s="56" t="n">
        <x:v>1.5</x:v>
      </x:c>
      <x:c r="AC414" s="52" t="n">
        <x:v>20.8</x:v>
      </x:c>
      <x:c r="AD414" s="56" t="n">
        <x:v>0.4</x:v>
      </x:c>
      <x:c r="AE414" s="52" t="n">
        <x:v>5.2</x:v>
      </x:c>
      <x:c r="AF414" s="56" t="n">
        <x:v>0.1</x:v>
      </x:c>
      <x:c r="AG414" s="52" t="n">
        <x:v>10.4</x:v>
      </x:c>
      <x:c r="AH414" s="56" t="n">
        <x:v>0.2</x:v>
      </x:c>
      <x:c r="AI414" s="52" t="n">
        <x:v>15.6</x:v>
      </x:c>
      <x:c r="AJ414" s="56" t="n">
        <x:v>0.3</x:v>
      </x:c>
      <x:c r="AK414" s="52" t="n">
        <x:v>78</x:v>
      </x:c>
      <x:c r="AL414" s="52" t="n">
        <x:v>182</x:v>
      </x:c>
      <x:c r="AM414" s="52" t="n">
        <x:v>0.43700000000000006</x:v>
      </x:c>
      <x:c r="AN414" s="52" t="n">
        <x:v>41.6</x:v>
      </x:c>
      <x:c r="AO414" s="52" t="n">
        <x:v>109.2</x:v>
      </x:c>
      <x:c r="AP414" s="52" t="n">
        <x:v>0.364</x:v>
      </x:c>
      <x:c r="AQ414" s="52" t="n">
        <x:v>36.4</x:v>
      </x:c>
      <x:c r="AR414" s="52" t="n">
        <x:v>72.8</x:v>
      </x:c>
      <x:c r="AS414" s="52" t="n">
        <x:v>0.5</x:v>
      </x:c>
      <x:c r="AT414" s="52" t="n">
        <x:v>0.5428571428571428</x:v>
      </x:c>
      <x:c r="AU414" s="52" t="n">
        <x:v>26</x:v>
      </x:c>
      <x:c r="AV414" s="52" t="n">
        <x:v>36.4</x:v>
      </x:c>
      <x:c r="AW414" s="52" t="n">
        <x:v>0.778</x:v>
      </x:c>
      <x:c r="AX414" s="56" t="n">
        <x:v>0.5777310924369748</x:v>
      </x:c>
      <x:c r="AY414" s="56" t="n">
        <x:v>1.2826666666666666</x:v>
      </x:c>
      <x:c r="AZ414" s="56" t="n">
        <x:v>384.79999999999995</x:v>
      </x:c>
      <x:c r="BA414" s="54" t="n">
        <x:v>15569.055944055943</x:v>
      </x:c>
      <x:c r="BB414" s="54" t="n">
        <x:v>2777182.9521829523</x:v>
      </x:c>
      <x:c r="BC414" s="56" t="n">
        <x:v>64.2299702431082</x:v>
      </x:c>
      <x:c r="BD414" s="56" t="n">
        <x:v>0.3600771059083338</x:v>
      </x:c>
      <x:c r="BE414" s="56" t="n">
        <x:v>108.02313177250014</x:v>
      </x:c>
      <x:c r="BF414" s="52" t="n">
        <x:v>0.019178082191780823</x:v>
      </x:c>
      <x:c r="BG414" s="52" t="n">
        <x:v>0.38904109589041097</x:v>
      </x:c>
      <x:c r="BH414" s="52" t="n">
        <x:v>0.2465753424657534</x:v>
      </x:c>
      <x:c r="BI414" s="52" t="n">
        <x:v>359</x:v>
      </x:c>
      <x:c r="BJ414" s="52" t="n">
        <x:v>276</x:v>
      </x:c>
      <x:c r="BK414" s="56" t="n">
        <x:v>-166</x:v>
      </x:c>
      <x:c r="BL414" s="53" t="b">
        <x:v>1</x:v>
      </x:c>
      <x:c r="BM414" s="52" t="str">
        <x:v>ESPN NBA salaries</x:v>
      </x:c>
      <x:c r="BN414" s="52" t="str">
        <x:v>ESPN regular-season player stats and ESPN salary row when available.</x:v>
      </x:c>
    </x:row>
    <x:row r="415">
      <x:c r="A415" s="52" t="str">
        <x:v>P00708-2022</x:v>
      </x:c>
      <x:c r="B415" s="52" t="str">
        <x:v>P00708</x:v>
      </x:c>
      <x:c r="C415" s="52" t="str">
        <x:v>2021-22</x:v>
      </x:c>
      <x:c r="D415" s="52" t="n">
        <x:v>2022</x:v>
      </x:c>
      <x:c r="E415" s="52" t="str">
        <x:v>Moses Wright</x:v>
      </x:c>
      <x:c r="F415" s="52" t="str">
        <x:v>DAL</x:v>
      </x:c>
      <x:c r="G415" s="52" t="str">
        <x:v>LAC/DAL</x:v>
      </x:c>
      <x:c r="H415" s="52" t="str">
        <x:v>Dallas Mavericks</x:v>
      </x:c>
      <x:c r="I415" s="52"/>
      <x:c r="J415" s="52"/>
      <x:c r="K415" s="52" t="str">
        <x:v>F</x:v>
      </x:c>
      <x:c r="L415" s="52" t="str">
        <x:v>Unknown</x:v>
      </x:c>
      <x:c r="M415" s="54"/>
      <x:c r="N415" s="55"/>
      <x:c r="O415" s="52" t="n">
        <x:v>112414000</x:v>
      </x:c>
      <x:c r="P415" s="52"/>
      <x:c r="Q415" s="52"/>
      <x:c r="R415" s="53" t="b">
        <x:v>0</x:v>
      </x:c>
      <x:c r="S415" s="52" t="str">
        <x:v>No matching ESPN salary row for this player-season</x:v>
      </x:c>
      <x:c r="T415" s="52" t="str">
        <x:v>Salary Unavailable</x:v>
      </x:c>
      <x:c r="U415" s="52" t="str">
        <x:v>Salary Unavailable</x:v>
      </x:c>
      <x:c r="V415" s="52" t="n">
        <x:v>4</x:v>
      </x:c>
      <x:c r="W415" s="52" t="n">
        <x:v>15.2</x:v>
      </x:c>
      <x:c r="X415" s="56" t="n">
        <x:v>3.8</x:v>
      </x:c>
      <x:c r="Y415" s="52" t="n">
        <x:v>5.2</x:v>
      </x:c>
      <x:c r="Z415" s="56" t="n">
        <x:v>1.3</x:v>
      </x:c>
      <x:c r="AA415" s="52" t="n">
        <x:v>3.2</x:v>
      </x:c>
      <x:c r="AB415" s="56" t="n">
        <x:v>0.8</x:v>
      </x:c>
      <x:c r="AC415" s="52" t="n">
        <x:v>2</x:v>
      </x:c>
      <x:c r="AD415" s="56" t="n">
        <x:v>0.5</x:v>
      </x:c>
      <x:c r="AE415" s="52" t="n">
        <x:v>0</x:v>
      </x:c>
      <x:c r="AF415" s="56" t="n">
        <x:v>0</x:v>
      </x:c>
      <x:c r="AG415" s="52" t="n">
        <x:v>1.2</x:v>
      </x:c>
      <x:c r="AH415" s="56" t="n">
        <x:v>0.3</x:v>
      </x:c>
      <x:c r="AI415" s="52" t="n">
        <x:v>0</x:v>
      </x:c>
      <x:c r="AJ415" s="56" t="n">
        <x:v>0</x:v>
      </x:c>
      <x:c r="AK415" s="52" t="n">
        <x:v>1.2</x:v>
      </x:c>
      <x:c r="AL415" s="52" t="n">
        <x:v>4</x:v>
      </x:c>
      <x:c r="AM415" s="52" t="n">
        <x:v>0.25</x:v>
      </x:c>
      <x:c r="AN415" s="52" t="n">
        <x:v>0</x:v>
      </x:c>
      <x:c r="AO415" s="52" t="n">
        <x:v>1.2</x:v>
      </x:c>
      <x:c r="AP415" s="52" t="n">
        <x:v>0</x:v>
      </x:c>
      <x:c r="AQ415" s="52" t="n">
        <x:v>1.2</x:v>
      </x:c>
      <x:c r="AR415" s="52" t="n">
        <x:v>2.8</x:v>
      </x:c>
      <x:c r="AS415" s="52" t="n">
        <x:v>0.4285714285714286</x:v>
      </x:c>
      <x:c r="AT415" s="52" t="n">
        <x:v>0.3</x:v>
      </x:c>
      <x:c r="AU415" s="52" t="n">
        <x:v>3.2</x:v>
      </x:c>
      <x:c r="AV415" s="52" t="n">
        <x:v>3.2</x:v>
      </x:c>
      <x:c r="AW415" s="52" t="n">
        <x:v>1</x:v>
      </x:c>
      <x:c r="AX415" s="56" t="n">
        <x:v>0.4807692307692307</x:v>
      </x:c>
      <x:c r="AY415" s="56" t="n">
        <x:v>0.05213333333333333</x:v>
      </x:c>
      <x:c r="AZ415" s="56" t="n">
        <x:v>15.639999999999999</x:v>
      </x:c>
      <x:c r="BA415" s="54"/>
      <x:c r="BB415" s="54"/>
      <x:c r="BC415" s="56"/>
      <x:c r="BD415" s="56"/>
      <x:c r="BE415" s="56"/>
      <x:c r="BF415" s="52"/>
      <x:c r="BG415" s="52"/>
      <x:c r="BH415" s="52"/>
      <x:c r="BI415" s="52"/>
      <x:c r="BJ415" s="52"/>
      <x:c r="BK415" s="56"/>
      <x:c r="BL415" s="53" t="b">
        <x:v>0</x:v>
      </x:c>
      <x:c r="BM415" s="52"/>
      <x:c r="BN415" s="52" t="str">
        <x:v>ESPN regular-season player stats and ESPN salary row when available.</x:v>
      </x:c>
    </x:row>
    <x:row r="416">
      <x:c r="A416" s="52" t="str">
        <x:v>P00713-2022</x:v>
      </x:c>
      <x:c r="B416" s="52" t="str">
        <x:v>P00713</x:v>
      </x:c>
      <x:c r="C416" s="52" t="str">
        <x:v>2021-22</x:v>
      </x:c>
      <x:c r="D416" s="52" t="n">
        <x:v>2022</x:v>
      </x:c>
      <x:c r="E416" s="52" t="str">
        <x:v>Mychal Mulder</x:v>
      </x:c>
      <x:c r="F416" s="52" t="str">
        <x:v>ORL</x:v>
      </x:c>
      <x:c r="G416" s="52" t="str">
        <x:v>MIA/ORL</x:v>
      </x:c>
      <x:c r="H416" s="52" t="str">
        <x:v>Orlando Magic</x:v>
      </x:c>
      <x:c r="I416" s="52" t="str">
        <x:v>MIA</x:v>
      </x:c>
      <x:c r="J416" s="52" t="str">
        <x:v>Miami Heat</x:v>
      </x:c>
      <x:c r="K416" s="52" t="str">
        <x:v>G</x:v>
      </x:c>
      <x:c r="L416" s="52" t="str">
        <x:v>Unknown</x:v>
      </x:c>
      <x:c r="M416" s="54" t="n">
        <x:v>1782621</x:v>
      </x:c>
      <x:c r="N416" s="55" t="n">
        <x:v>1.782621</x:v>
      </x:c>
      <x:c r="O416" s="52" t="n">
        <x:v>112414000</x:v>
      </x:c>
      <x:c r="P416" s="52" t="n">
        <x:v>0.01585764228654794</x:v>
      </x:c>
      <x:c r="Q416" s="52"/>
      <x:c r="R416" s="53" t="b">
        <x:v>1</x:v>
      </x:c>
      <x:c r="S416" s="52"/>
      <x:c r="T416" s="52" t="str">
        <x:v>Minimum / Two-Way / Replacement</x:v>
      </x:c>
      <x:c r="U416" s="52" t="str">
        <x:v>Insufficient Minutes / Context</x:v>
      </x:c>
      <x:c r="V416" s="52" t="n">
        <x:v>17</x:v>
      </x:c>
      <x:c r="W416" s="52" t="n">
        <x:v>239.7</x:v>
      </x:c>
      <x:c r="X416" s="56" t="n">
        <x:v>14.1</x:v>
      </x:c>
      <x:c r="Y416" s="52" t="n">
        <x:v>69.69999999999999</x:v>
      </x:c>
      <x:c r="Z416" s="56" t="n">
        <x:v>4.1</x:v>
      </x:c>
      <x:c r="AA416" s="52" t="n">
        <x:v>23.799999999999997</x:v>
      </x:c>
      <x:c r="AB416" s="56" t="n">
        <x:v>1.4</x:v>
      </x:c>
      <x:c r="AC416" s="52" t="n">
        <x:v>5.1</x:v>
      </x:c>
      <x:c r="AD416" s="56" t="n">
        <x:v>0.3</x:v>
      </x:c>
      <x:c r="AE416" s="52" t="n">
        <x:v>3.4000000000000004</x:v>
      </x:c>
      <x:c r="AF416" s="56" t="n">
        <x:v>0.2</x:v>
      </x:c>
      <x:c r="AG416" s="52" t="n">
        <x:v>1.7000000000000002</x:v>
      </x:c>
      <x:c r="AH416" s="56" t="n">
        <x:v>0.1</x:v>
      </x:c>
      <x:c r="AI416" s="52" t="n">
        <x:v>8.5</x:v>
      </x:c>
      <x:c r="AJ416" s="56" t="n">
        <x:v>0.5</x:v>
      </x:c>
      <x:c r="AK416" s="52" t="n">
        <x:v>23.799999999999997</x:v>
      </x:c>
      <x:c r="AL416" s="52" t="n">
        <x:v>76.5</x:v>
      </x:c>
      <x:c r="AM416" s="52" t="n">
        <x:v>0.312</x:v>
      </x:c>
      <x:c r="AN416" s="52" t="n">
        <x:v>17</x:v>
      </x:c>
      <x:c r="AO416" s="52" t="n">
        <x:v>54.400000000000006</x:v>
      </x:c>
      <x:c r="AP416" s="52" t="n">
        <x:v>0.315</x:v>
      </x:c>
      <x:c r="AQ416" s="52" t="n">
        <x:v>6.799999999999997</x:v>
      </x:c>
      <x:c r="AR416" s="52" t="n">
        <x:v>22.099999999999994</x:v>
      </x:c>
      <x:c r="AS416" s="52" t="n">
        <x:v>0.30769230769230765</x:v>
      </x:c>
      <x:c r="AT416" s="52" t="n">
        <x:v>0.42222222222222217</x:v>
      </x:c>
      <x:c r="AU416" s="52" t="n">
        <x:v>3.4000000000000004</x:v>
      </x:c>
      <x:c r="AV416" s="52" t="n">
        <x:v>3.4000000000000004</x:v>
      </x:c>
      <x:c r="AW416" s="52" t="n">
        <x:v>1</x:v>
      </x:c>
      <x:c r="AX416" s="56" t="n">
        <x:v>0.44681778552746293</x:v>
      </x:c>
      <x:c r="AY416" s="56" t="n">
        <x:v>0.3757</x:v>
      </x:c>
      <x:c r="AZ416" s="56" t="n">
        <x:v>112.71</x:v>
      </x:c>
      <x:c r="BA416" s="54" t="n">
        <x:v>25575.624103299862</x:v>
      </x:c>
      <x:c r="BB416" s="54" t="n">
        <x:v>4744799.041788662</x:v>
      </x:c>
      <x:c r="BC416" s="56" t="n">
        <x:v>39.09973011649699</x:v>
      </x:c>
      <x:c r="BD416" s="56" t="n">
        <x:v>0.21075708184745942</x:v>
      </x:c>
      <x:c r="BE416" s="56" t="n">
        <x:v>63.22712455423783</x:v>
      </x:c>
      <x:c r="BF416" s="52"/>
      <x:c r="BG416" s="52"/>
      <x:c r="BH416" s="52"/>
      <x:c r="BI416" s="52"/>
      <x:c r="BJ416" s="52"/>
      <x:c r="BK416" s="56"/>
      <x:c r="BL416" s="53" t="b">
        <x:v>0</x:v>
      </x:c>
      <x:c r="BM416" s="52" t="str">
        <x:v>ESPN NBA salaries</x:v>
      </x:c>
      <x:c r="BN416" s="52" t="str">
        <x:v>ESPN regular-season player stats and ESPN salary row when available.</x:v>
      </x:c>
    </x:row>
    <x:row r="417">
      <x:c r="A417" s="52" t="str">
        <x:v>P00714-2022</x:v>
      </x:c>
      <x:c r="B417" s="52" t="str">
        <x:v>P00714</x:v>
      </x:c>
      <x:c r="C417" s="52" t="str">
        <x:v>2021-22</x:v>
      </x:c>
      <x:c r="D417" s="52" t="n">
        <x:v>2022</x:v>
      </x:c>
      <x:c r="E417" s="52" t="str">
        <x:v>Myles Powell</x:v>
      </x:c>
      <x:c r="F417" s="52" t="str">
        <x:v>PHI</x:v>
      </x:c>
      <x:c r="G417" s="52" t="str">
        <x:v>PHI</x:v>
      </x:c>
      <x:c r="H417" s="52" t="str">
        <x:v>Philadelphia 76ers</x:v>
      </x:c>
      <x:c r="I417" s="52"/>
      <x:c r="J417" s="52"/>
      <x:c r="K417" s="52" t="str">
        <x:v>G</x:v>
      </x:c>
      <x:c r="L417" s="52" t="str">
        <x:v>Unknown</x:v>
      </x:c>
      <x:c r="M417" s="54"/>
      <x:c r="N417" s="55"/>
      <x:c r="O417" s="52" t="n">
        <x:v>112414000</x:v>
      </x:c>
      <x:c r="P417" s="52"/>
      <x:c r="Q417" s="52"/>
      <x:c r="R417" s="53" t="b">
        <x:v>0</x:v>
      </x:c>
      <x:c r="S417" s="52" t="str">
        <x:v>No matching ESPN salary row for this player-season</x:v>
      </x:c>
      <x:c r="T417" s="52" t="str">
        <x:v>Salary Unavailable</x:v>
      </x:c>
      <x:c r="U417" s="52" t="str">
        <x:v>Salary Unavailable</x:v>
      </x:c>
      <x:c r="V417" s="52" t="n">
        <x:v>11</x:v>
      </x:c>
      <x:c r="W417" s="52" t="n">
        <x:v>51.7</x:v>
      </x:c>
      <x:c r="X417" s="56" t="n">
        <x:v>4.7</x:v>
      </x:c>
      <x:c r="Y417" s="52" t="n">
        <x:v>13.2</x:v>
      </x:c>
      <x:c r="Z417" s="56" t="n">
        <x:v>1.2</x:v>
      </x:c>
      <x:c r="AA417" s="52" t="n">
        <x:v>5.5</x:v>
      </x:c>
      <x:c r="AB417" s="56" t="n">
        <x:v>0.5</x:v>
      </x:c>
      <x:c r="AC417" s="52" t="n">
        <x:v>3.3</x:v>
      </x:c>
      <x:c r="AD417" s="56" t="n">
        <x:v>0.3</x:v>
      </x:c>
      <x:c r="AE417" s="52" t="n">
        <x:v>1.1</x:v>
      </x:c>
      <x:c r="AF417" s="56" t="n">
        <x:v>0.1</x:v>
      </x:c>
      <x:c r="AG417" s="52" t="n">
        <x:v>0</x:v>
      </x:c>
      <x:c r="AH417" s="56" t="n">
        <x:v>0</x:v>
      </x:c>
      <x:c r="AI417" s="52" t="n">
        <x:v>3.3</x:v>
      </x:c>
      <x:c r="AJ417" s="56" t="n">
        <x:v>0.3</x:v>
      </x:c>
      <x:c r="AK417" s="52" t="n">
        <x:v>5.5</x:v>
      </x:c>
      <x:c r="AL417" s="52" t="n">
        <x:v>16.5</x:v>
      </x:c>
      <x:c r="AM417" s="52" t="n">
        <x:v>0.294</x:v>
      </x:c>
      <x:c r="AN417" s="52" t="n">
        <x:v>1.1</x:v>
      </x:c>
      <x:c r="AO417" s="52" t="n">
        <x:v>5.5</x:v>
      </x:c>
      <x:c r="AP417" s="52" t="n">
        <x:v>0.16699999999999998</x:v>
      </x:c>
      <x:c r="AQ417" s="52" t="n">
        <x:v>4.4</x:v>
      </x:c>
      <x:c r="AR417" s="52" t="n">
        <x:v>11</x:v>
      </x:c>
      <x:c r="AS417" s="52" t="n">
        <x:v>0.4</x:v>
      </x:c>
      <x:c r="AT417" s="52" t="n">
        <x:v>0.36666666666666664</x:v>
      </x:c>
      <x:c r="AU417" s="52" t="n">
        <x:v>2.2</x:v>
      </x:c>
      <x:c r="AV417" s="52" t="n">
        <x:v>2.2</x:v>
      </x:c>
      <x:c r="AW417" s="52" t="n">
        <x:v>1</x:v>
      </x:c>
      <x:c r="AX417" s="56" t="n">
        <x:v>0.3778337531486146</x:v>
      </x:c>
      <x:c r="AY417" s="56" t="n">
        <x:v>0.08249999999999999</x:v>
      </x:c>
      <x:c r="AZ417" s="56" t="n">
        <x:v>24.749999999999996</x:v>
      </x:c>
      <x:c r="BA417" s="54"/>
      <x:c r="BB417" s="54"/>
      <x:c r="BC417" s="56"/>
      <x:c r="BD417" s="56"/>
      <x:c r="BE417" s="56"/>
      <x:c r="BF417" s="52"/>
      <x:c r="BG417" s="52"/>
      <x:c r="BH417" s="52"/>
      <x:c r="BI417" s="52"/>
      <x:c r="BJ417" s="52"/>
      <x:c r="BK417" s="56"/>
      <x:c r="BL417" s="53" t="b">
        <x:v>0</x:v>
      </x:c>
      <x:c r="BM417" s="52"/>
      <x:c r="BN417" s="52" t="str">
        <x:v>ESPN regular-season player stats and ESPN salary row when available.</x:v>
      </x:c>
    </x:row>
    <x:row r="418">
      <x:c r="A418" s="52" t="str">
        <x:v>P00715-2022</x:v>
      </x:c>
      <x:c r="B418" s="52" t="str">
        <x:v>P00715</x:v>
      </x:c>
      <x:c r="C418" s="52" t="str">
        <x:v>2021-22</x:v>
      </x:c>
      <x:c r="D418" s="52" t="n">
        <x:v>2022</x:v>
      </x:c>
      <x:c r="E418" s="52" t="str">
        <x:v>Myles Turner</x:v>
      </x:c>
      <x:c r="F418" s="52" t="str">
        <x:v>IND</x:v>
      </x:c>
      <x:c r="G418" s="52" t="str">
        <x:v>IND</x:v>
      </x:c>
      <x:c r="H418" s="52" t="str">
        <x:v>Indiana Pacers</x:v>
      </x:c>
      <x:c r="I418" s="52" t="str">
        <x:v>IND</x:v>
      </x:c>
      <x:c r="J418" s="52" t="str">
        <x:v>Indiana Pacers</x:v>
      </x:c>
      <x:c r="K418" s="52" t="str">
        <x:v>C</x:v>
      </x:c>
      <x:c r="L418" s="52" t="str">
        <x:v>Center</x:v>
      </x:c>
      <x:c r="M418" s="54" t="n">
        <x:v>18000000</x:v>
      </x:c>
      <x:c r="N418" s="55" t="n">
        <x:v>18</x:v>
      </x:c>
      <x:c r="O418" s="52" t="n">
        <x:v>112414000</x:v>
      </x:c>
      <x:c r="P418" s="52" t="n">
        <x:v>0.16012240468269076</x:v>
      </x:c>
      <x:c r="Q418" s="52" t="n">
        <x:v>53</x:v>
      </x:c>
      <x:c r="R418" s="53" t="b">
        <x:v>1</x:v>
      </x:c>
      <x:c r="S418" s="52"/>
      <x:c r="T418" s="52" t="str">
        <x:v>Mid-Tier Rotation Contract</x:v>
      </x:c>
      <x:c r="U418" s="52" t="str">
        <x:v>High-Cost Low-Return</x:v>
      </x:c>
      <x:c r="V418" s="52" t="n">
        <x:v>42</x:v>
      </x:c>
      <x:c r="W418" s="52" t="n">
        <x:v>1234.8</x:v>
      </x:c>
      <x:c r="X418" s="56" t="n">
        <x:v>29.4</x:v>
      </x:c>
      <x:c r="Y418" s="52" t="n">
        <x:v>541.8000000000001</x:v>
      </x:c>
      <x:c r="Z418" s="56" t="n">
        <x:v>12.9</x:v>
      </x:c>
      <x:c r="AA418" s="52" t="n">
        <x:v>298.2</x:v>
      </x:c>
      <x:c r="AB418" s="56" t="n">
        <x:v>7.1</x:v>
      </x:c>
      <x:c r="AC418" s="52" t="n">
        <x:v>42</x:v>
      </x:c>
      <x:c r="AD418" s="56" t="n">
        <x:v>1</x:v>
      </x:c>
      <x:c r="AE418" s="52" t="n">
        <x:v>29.4</x:v>
      </x:c>
      <x:c r="AF418" s="56" t="n">
        <x:v>0.7</x:v>
      </x:c>
      <x:c r="AG418" s="52" t="n">
        <x:v>117.6</x:v>
      </x:c>
      <x:c r="AH418" s="56" t="n">
        <x:v>2.8</x:v>
      </x:c>
      <x:c r="AI418" s="52" t="n">
        <x:v>54.6</x:v>
      </x:c>
      <x:c r="AJ418" s="56" t="n">
        <x:v>1.3</x:v>
      </x:c>
      <x:c r="AK418" s="52" t="n">
        <x:v>201.6</x:v>
      </x:c>
      <x:c r="AL418" s="52" t="n">
        <x:v>394.8</x:v>
      </x:c>
      <x:c r="AM418" s="52" t="n">
        <x:v>0.509</x:v>
      </x:c>
      <x:c r="AN418" s="52" t="n">
        <x:v>63</x:v>
      </x:c>
      <x:c r="AO418" s="52" t="n">
        <x:v>184.8</x:v>
      </x:c>
      <x:c r="AP418" s="52" t="n">
        <x:v>0.33299999999999996</x:v>
      </x:c>
      <x:c r="AQ418" s="52" t="n">
        <x:v>138.6</x:v>
      </x:c>
      <x:c r="AR418" s="52" t="n">
        <x:v>210</x:v>
      </x:c>
      <x:c r="AS418" s="52" t="n">
        <x:v>0.6599999999999999</x:v>
      </x:c>
      <x:c r="AT418" s="52" t="n">
        <x:v>0.5904255319148936</x:v>
      </x:c>
      <x:c r="AU418" s="52" t="n">
        <x:v>79.8</x:v>
      </x:c>
      <x:c r="AV418" s="52" t="n">
        <x:v>105</x:v>
      </x:c>
      <x:c r="AW418" s="52" t="n">
        <x:v>0.752</x:v>
      </x:c>
      <x:c r="AX418" s="56" t="n">
        <x:v>0.6142857142857143</x:v>
      </x:c>
      <x:c r="AY418" s="56" t="n">
        <x:v>4.4968</x:v>
      </x:c>
      <x:c r="AZ418" s="56" t="n">
        <x:v>1349.0400000000002</x:v>
      </x:c>
      <x:c r="BA418" s="54" t="n">
        <x:v>33222.591362126244</x:v>
      </x:c>
      <x:c r="BB418" s="54" t="n">
        <x:v>4002846.468599893</x:v>
      </x:c>
      <x:c r="BC418" s="56" t="n">
        <x:v>30.100000000000005</x:v>
      </x:c>
      <x:c r="BD418" s="56" t="n">
        <x:v>0.24982222222222225</x:v>
      </x:c>
      <x:c r="BE418" s="56" t="n">
        <x:v>74.94666666666667</x:v>
      </x:c>
      <x:c r="BF418" s="52" t="n">
        <x:v>0.5452054794520548</x:v>
      </x:c>
      <x:c r="BG418" s="52" t="n">
        <x:v>0.836986301369863</x:v>
      </x:c>
      <x:c r="BH418" s="52" t="n">
        <x:v>0.1178082191780822</x:v>
      </x:c>
      <x:c r="BI418" s="52" t="n">
        <x:v>167</x:v>
      </x:c>
      <x:c r="BJ418" s="52" t="n">
        <x:v>323</x:v>
      </x:c>
      <x:c r="BK418" s="56" t="n">
        <x:v>-114</x:v>
      </x:c>
      <x:c r="BL418" s="53" t="b">
        <x:v>1</x:v>
      </x:c>
      <x:c r="BM418" s="52" t="str">
        <x:v>ESPN NBA salaries</x:v>
      </x:c>
      <x:c r="BN418" s="52" t="str">
        <x:v>ESPN regular-season player stats and ESPN salary row when available.</x:v>
      </x:c>
    </x:row>
    <x:row r="419">
      <x:c r="A419" s="52" t="str">
        <x:v>P00719-2022</x:v>
      </x:c>
      <x:c r="B419" s="52" t="str">
        <x:v>P00719</x:v>
      </x:c>
      <x:c r="C419" s="52" t="str">
        <x:v>2021-22</x:v>
      </x:c>
      <x:c r="D419" s="52" t="n">
        <x:v>2022</x:v>
      </x:c>
      <x:c r="E419" s="52" t="str">
        <x:v>Naji Marshall</x:v>
      </x:c>
      <x:c r="F419" s="52" t="str">
        <x:v>NOP</x:v>
      </x:c>
      <x:c r="G419" s="52" t="str">
        <x:v>NO</x:v>
      </x:c>
      <x:c r="H419" s="52" t="str">
        <x:v>New Orleans Pelicans</x:v>
      </x:c>
      <x:c r="I419" s="52" t="str">
        <x:v>NOP</x:v>
      </x:c>
      <x:c r="J419" s="52" t="str">
        <x:v>New Orleans Pelicans</x:v>
      </x:c>
      <x:c r="K419" s="52" t="str">
        <x:v>F</x:v>
      </x:c>
      <x:c r="L419" s="52" t="str">
        <x:v>Unknown</x:v>
      </x:c>
      <x:c r="M419" s="54" t="n">
        <x:v>1517981</x:v>
      </x:c>
      <x:c r="N419" s="55" t="n">
        <x:v>1.517981</x:v>
      </x:c>
      <x:c r="O419" s="52" t="n">
        <x:v>112414000</x:v>
      </x:c>
      <x:c r="P419" s="52" t="n">
        <x:v>0.013503487110146423</x:v>
      </x:c>
      <x:c r="Q419" s="52" t="n">
        <x:v>246</x:v>
      </x:c>
      <x:c r="R419" s="53" t="b">
        <x:v>1</x:v>
      </x:c>
      <x:c r="S419" s="52"/>
      <x:c r="T419" s="52" t="str">
        <x:v>Minimum / Two-Way / Replacement</x:v>
      </x:c>
      <x:c r="U419" s="52" t="str">
        <x:v>Market Neutral</x:v>
      </x:c>
      <x:c r="V419" s="52" t="n">
        <x:v>55</x:v>
      </x:c>
      <x:c r="W419" s="52" t="n">
        <x:v>737</x:v>
      </x:c>
      <x:c r="X419" s="56" t="n">
        <x:v>13.4</x:v>
      </x:c>
      <x:c r="Y419" s="52" t="n">
        <x:v>313.5</x:v>
      </x:c>
      <x:c r="Z419" s="56" t="n">
        <x:v>5.7</x:v>
      </x:c>
      <x:c r="AA419" s="52" t="n">
        <x:v>143</x:v>
      </x:c>
      <x:c r="AB419" s="56" t="n">
        <x:v>2.6</x:v>
      </x:c>
      <x:c r="AC419" s="52" t="n">
        <x:v>60.50000000000001</x:v>
      </x:c>
      <x:c r="AD419" s="56" t="n">
        <x:v>1.1</x:v>
      </x:c>
      <x:c r="AE419" s="52" t="n">
        <x:v>33</x:v>
      </x:c>
      <x:c r="AF419" s="56" t="n">
        <x:v>0.6</x:v>
      </x:c>
      <x:c r="AG419" s="52" t="n">
        <x:v>5.5</x:v>
      </x:c>
      <x:c r="AH419" s="56" t="n">
        <x:v>0.1</x:v>
      </x:c>
      <x:c r="AI419" s="52" t="n">
        <x:v>44</x:v>
      </x:c>
      <x:c r="AJ419" s="56" t="n">
        <x:v>0.8</x:v>
      </x:c>
      <x:c r="AK419" s="52" t="n">
        <x:v>110</x:v>
      </x:c>
      <x:c r="AL419" s="52" t="n">
        <x:v>269.5</x:v>
      </x:c>
      <x:c r="AM419" s="52" t="n">
        <x:v>0.405</x:v>
      </x:c>
      <x:c r="AN419" s="52" t="n">
        <x:v>22</x:v>
      </x:c>
      <x:c r="AO419" s="52" t="n">
        <x:v>104.5</x:v>
      </x:c>
      <x:c r="AP419" s="52" t="n">
        <x:v>0.2</x:v>
      </x:c>
      <x:c r="AQ419" s="52" t="n">
        <x:v>88</x:v>
      </x:c>
      <x:c r="AR419" s="52" t="n">
        <x:v>165</x:v>
      </x:c>
      <x:c r="AS419" s="52" t="n">
        <x:v>0.5333333333333333</x:v>
      </x:c>
      <x:c r="AT419" s="52" t="n">
        <x:v>0.4489795918367347</x:v>
      </x:c>
      <x:c r="AU419" s="52" t="n">
        <x:v>71.5</x:v>
      </x:c>
      <x:c r="AV419" s="52" t="n">
        <x:v>93.5</x:v>
      </x:c>
      <x:c r="AW419" s="52" t="n">
        <x:v>0.7959999999999999</x:v>
      </x:c>
      <x:c r="AX419" s="56" t="n">
        <x:v>0.5046033994334278</x:v>
      </x:c>
      <x:c r="AY419" s="56" t="n">
        <x:v>2.1578333333333335</x:v>
      </x:c>
      <x:c r="AZ419" s="56" t="n">
        <x:v>647.35</x:v>
      </x:c>
      <x:c r="BA419" s="54" t="n">
        <x:v>4842.044657097289</x:v>
      </x:c>
      <x:c r="BB419" s="54" t="n">
        <x:v>703474.6273267939</x:v>
      </x:c>
      <x:c r="BC419" s="56" t="n">
        <x:v>206.52432408574285</x:v>
      </x:c>
      <x:c r="BD419" s="56" t="n">
        <x:v>1.4215153768942652</x:v>
      </x:c>
      <x:c r="BE419" s="56" t="n">
        <x:v>426.4546130682795</x:v>
      </x:c>
      <x:c r="BF419" s="52" t="n">
        <x:v>0.14246575342465753</x:v>
      </x:c>
      <x:c r="BG419" s="52" t="n">
        <x:v>0.09041095890410959</x:v>
      </x:c>
      <x:c r="BH419" s="52" t="n">
        <x:v>0.7013698630136986</x:v>
      </x:c>
      <x:c r="BI419" s="52" t="n">
        <x:v>314</x:v>
      </x:c>
      <x:c r="BJ419" s="52" t="n">
        <x:v>110</x:v>
      </x:c>
      <x:c r="BK419" s="56" t="n">
        <x:v>-68</x:v>
      </x:c>
      <x:c r="BL419" s="53" t="b">
        <x:v>1</x:v>
      </x:c>
      <x:c r="BM419" s="52" t="str">
        <x:v>ESPN NBA salaries</x:v>
      </x:c>
      <x:c r="BN419" s="52" t="str">
        <x:v>ESPN regular-season player stats and ESPN salary row when available.</x:v>
      </x:c>
    </x:row>
    <x:row r="420">
      <x:c r="A420" s="52" t="str">
        <x:v>P00720-2022</x:v>
      </x:c>
      <x:c r="B420" s="52" t="str">
        <x:v>P00720</x:v>
      </x:c>
      <x:c r="C420" s="52" t="str">
        <x:v>2021-22</x:v>
      </x:c>
      <x:c r="D420" s="52" t="n">
        <x:v>2022</x:v>
      </x:c>
      <x:c r="E420" s="52" t="str">
        <x:v>Nassir Little</x:v>
      </x:c>
      <x:c r="F420" s="52" t="str">
        <x:v>POR</x:v>
      </x:c>
      <x:c r="G420" s="52" t="str">
        <x:v>POR</x:v>
      </x:c>
      <x:c r="H420" s="52" t="str">
        <x:v>Portland Trail Blazers</x:v>
      </x:c>
      <x:c r="I420" s="52" t="str">
        <x:v>POR</x:v>
      </x:c>
      <x:c r="J420" s="52" t="str">
        <x:v>Portland Trail Blazers</x:v>
      </x:c>
      <x:c r="K420" s="52" t="str">
        <x:v>SF</x:v>
      </x:c>
      <x:c r="L420" s="52" t="str">
        <x:v>Wing</x:v>
      </x:c>
      <x:c r="M420" s="54" t="n">
        <x:v>2316240</x:v>
      </x:c>
      <x:c r="N420" s="55" t="n">
        <x:v>2.31624</x:v>
      </x:c>
      <x:c r="O420" s="52" t="n">
        <x:v>112414000</x:v>
      </x:c>
      <x:c r="P420" s="52" t="n">
        <x:v>0.02060455103456865</x:v>
      </x:c>
      <x:c r="Q420" s="52" t="n">
        <x:v>221</x:v>
      </x:c>
      <x:c r="R420" s="53" t="b">
        <x:v>1</x:v>
      </x:c>
      <x:c r="S420" s="52"/>
      <x:c r="T420" s="52" t="str">
        <x:v>Minimum / Two-Way / Replacement</x:v>
      </x:c>
      <x:c r="U420" s="52" t="str">
        <x:v>Market Neutral</x:v>
      </x:c>
      <x:c r="V420" s="52" t="n">
        <x:v>42</x:v>
      </x:c>
      <x:c r="W420" s="52" t="n">
        <x:v>1087.8</x:v>
      </x:c>
      <x:c r="X420" s="56" t="n">
        <x:v>25.9</x:v>
      </x:c>
      <x:c r="Y420" s="52" t="n">
        <x:v>411.6</x:v>
      </x:c>
      <x:c r="Z420" s="56" t="n">
        <x:v>9.8</x:v>
      </x:c>
      <x:c r="AA420" s="52" t="n">
        <x:v>235.2</x:v>
      </x:c>
      <x:c r="AB420" s="56" t="n">
        <x:v>5.6</x:v>
      </x:c>
      <x:c r="AC420" s="52" t="n">
        <x:v>54.6</x:v>
      </x:c>
      <x:c r="AD420" s="56" t="n">
        <x:v>1.3</x:v>
      </x:c>
      <x:c r="AE420" s="52" t="n">
        <x:v>25.2</x:v>
      </x:c>
      <x:c r="AF420" s="56" t="n">
        <x:v>0.6</x:v>
      </x:c>
      <x:c r="AG420" s="52" t="n">
        <x:v>37.800000000000004</x:v>
      </x:c>
      <x:c r="AH420" s="56" t="n">
        <x:v>0.9</x:v>
      </x:c>
      <x:c r="AI420" s="52" t="n">
        <x:v>42</x:v>
      </x:c>
      <x:c r="AJ420" s="56" t="n">
        <x:v>1</x:v>
      </x:c>
      <x:c r="AK420" s="52" t="n">
        <x:v>147</x:v>
      </x:c>
      <x:c r="AL420" s="52" t="n">
        <x:v>315</x:v>
      </x:c>
      <x:c r="AM420" s="52" t="n">
        <x:v>0.46</x:v>
      </x:c>
      <x:c r="AN420" s="52" t="n">
        <x:v>50.4</x:v>
      </x:c>
      <x:c r="AO420" s="52" t="n">
        <x:v>155.4</x:v>
      </x:c>
      <x:c r="AP420" s="52" t="n">
        <x:v>0.331</x:v>
      </x:c>
      <x:c r="AQ420" s="52" t="n">
        <x:v>96.6</x:v>
      </x:c>
      <x:c r="AR420" s="52" t="n">
        <x:v>159.6</x:v>
      </x:c>
      <x:c r="AS420" s="52" t="n">
        <x:v>0.6052631578947368</x:v>
      </x:c>
      <x:c r="AT420" s="52" t="n">
        <x:v>0.5466666666666666</x:v>
      </x:c>
      <x:c r="AU420" s="52" t="n">
        <x:v>67.2</x:v>
      </x:c>
      <x:c r="AV420" s="52" t="n">
        <x:v>92.4</x:v>
      </x:c>
      <x:c r="AW420" s="52" t="n">
        <x:v>0.7340000000000001</x:v>
      </x:c>
      <x:c r="AX420" s="56" t="n">
        <x:v>0.5786490316485593</x:v>
      </x:c>
      <x:c r="AY420" s="56" t="n">
        <x:v>3.0757999999999996</x:v>
      </x:c>
      <x:c r="AZ420" s="56" t="n">
        <x:v>922.7399999999999</x:v>
      </x:c>
      <x:c r="BA420" s="54" t="n">
        <x:v>5627.405247813411</x:v>
      </x:c>
      <x:c r="BB420" s="54" t="n">
        <x:v>753052.864295468</x:v>
      </x:c>
      <x:c r="BC420" s="56" t="n">
        <x:v>177.70179256035644</x:v>
      </x:c>
      <x:c r="BD420" s="56" t="n">
        <x:v>1.3279280212758606</x:v>
      </x:c>
      <x:c r="BE420" s="56" t="n">
        <x:v>398.3784063827582</x:v>
      </x:c>
      <x:c r="BF420" s="52" t="n">
        <x:v>0.3041095890410959</x:v>
      </x:c>
      <x:c r="BG420" s="52" t="n">
        <x:v>0.30684931506849317</x:v>
      </x:c>
      <x:c r="BH420" s="52" t="n">
        <x:v>0.6821917808219178</x:v>
      </x:c>
      <x:c r="BI420" s="52" t="n">
        <x:v>255</x:v>
      </x:c>
      <x:c r="BJ420" s="52" t="n">
        <x:v>117</x:v>
      </x:c>
      <x:c r="BK420" s="56" t="n">
        <x:v>-34</x:v>
      </x:c>
      <x:c r="BL420" s="53" t="b">
        <x:v>1</x:v>
      </x:c>
      <x:c r="BM420" s="52" t="str">
        <x:v>ESPN NBA salaries</x:v>
      </x:c>
      <x:c r="BN420" s="52" t="str">
        <x:v>ESPN regular-season player stats and ESPN salary row when available.</x:v>
      </x:c>
    </x:row>
    <x:row r="421">
      <x:c r="A421" s="52" t="str">
        <x:v>P00724-2022</x:v>
      </x:c>
      <x:c r="B421" s="52" t="str">
        <x:v>P00724</x:v>
      </x:c>
      <x:c r="C421" s="52" t="str">
        <x:v>2021-22</x:v>
      </x:c>
      <x:c r="D421" s="52" t="n">
        <x:v>2022</x:v>
      </x:c>
      <x:c r="E421" s="52" t="str">
        <x:v>Nathan Knight</x:v>
      </x:c>
      <x:c r="F421" s="52" t="str">
        <x:v>MIN</x:v>
      </x:c>
      <x:c r="G421" s="52" t="str">
        <x:v>MIN</x:v>
      </x:c>
      <x:c r="H421" s="52" t="str">
        <x:v>Minnesota Timberwolves</x:v>
      </x:c>
      <x:c r="I421" s="52"/>
      <x:c r="J421" s="52"/>
      <x:c r="K421" s="52" t="str">
        <x:v>F</x:v>
      </x:c>
      <x:c r="L421" s="52" t="str">
        <x:v>Unknown</x:v>
      </x:c>
      <x:c r="M421" s="54"/>
      <x:c r="N421" s="55"/>
      <x:c r="O421" s="52" t="n">
        <x:v>112414000</x:v>
      </x:c>
      <x:c r="P421" s="52"/>
      <x:c r="Q421" s="52"/>
      <x:c r="R421" s="53" t="b">
        <x:v>0</x:v>
      </x:c>
      <x:c r="S421" s="52" t="str">
        <x:v>No matching ESPN salary row for this player-season</x:v>
      </x:c>
      <x:c r="T421" s="52" t="str">
        <x:v>Salary Unavailable</x:v>
      </x:c>
      <x:c r="U421" s="52" t="str">
        <x:v>Salary Unavailable</x:v>
      </x:c>
      <x:c r="V421" s="52" t="n">
        <x:v>37</x:v>
      </x:c>
      <x:c r="W421" s="52" t="n">
        <x:v>266.40000000000003</x:v>
      </x:c>
      <x:c r="X421" s="56" t="n">
        <x:v>7.2</x:v>
      </x:c>
      <x:c r="Y421" s="52" t="n">
        <x:v>136.9</x:v>
      </x:c>
      <x:c r="Z421" s="56" t="n">
        <x:v>3.7</x:v>
      </x:c>
      <x:c r="AA421" s="52" t="n">
        <x:v>85.1</x:v>
      </x:c>
      <x:c r="AB421" s="56" t="n">
        <x:v>2.3</x:v>
      </x:c>
      <x:c r="AC421" s="52" t="n">
        <x:v>22.2</x:v>
      </x:c>
      <x:c r="AD421" s="56" t="n">
        <x:v>0.6</x:v>
      </x:c>
      <x:c r="AE421" s="52" t="n">
        <x:v>7.4</x:v>
      </x:c>
      <x:c r="AF421" s="56" t="n">
        <x:v>0.2</x:v>
      </x:c>
      <x:c r="AG421" s="52" t="n">
        <x:v>7.4</x:v>
      </x:c>
      <x:c r="AH421" s="56" t="n">
        <x:v>0.2</x:v>
      </x:c>
      <x:c r="AI421" s="52" t="n">
        <x:v>18.5</x:v>
      </x:c>
      <x:c r="AJ421" s="56" t="n">
        <x:v>0.5</x:v>
      </x:c>
      <x:c r="AK421" s="52" t="n">
        <x:v>44.4</x:v>
      </x:c>
      <x:c r="AL421" s="52" t="n">
        <x:v>88.8</x:v>
      </x:c>
      <x:c r="AM421" s="52" t="n">
        <x:v>0.511</x:v>
      </x:c>
      <x:c r="AN421" s="52" t="n">
        <x:v>3.7</x:v>
      </x:c>
      <x:c r="AO421" s="52" t="n">
        <x:v>14.8</x:v>
      </x:c>
      <x:c r="AP421" s="52" t="n">
        <x:v>0.308</x:v>
      </x:c>
      <x:c r="AQ421" s="52" t="n">
        <x:v>40.699999999999996</x:v>
      </x:c>
      <x:c r="AR421" s="52" t="n">
        <x:v>74</x:v>
      </x:c>
      <x:c r="AS421" s="52" t="n">
        <x:v>0.5499999999999999</x:v>
      </x:c>
      <x:c r="AT421" s="52" t="n">
        <x:v>0.5208333333333334</x:v>
      </x:c>
      <x:c r="AU421" s="52" t="n">
        <x:v>44.4</x:v>
      </x:c>
      <x:c r="AV421" s="52" t="n">
        <x:v>59.2</x:v>
      </x:c>
      <x:c r="AW421" s="52" t="n">
        <x:v>0.733</x:v>
      </x:c>
      <x:c r="AX421" s="56" t="n">
        <x:v>0.5960051546391752</x:v>
      </x:c>
      <x:c r="AY421" s="56" t="n">
        <x:v>0.9940666666666665</x:v>
      </x:c>
      <x:c r="AZ421" s="56" t="n">
        <x:v>298.21999999999997</x:v>
      </x:c>
      <x:c r="BA421" s="54"/>
      <x:c r="BB421" s="54"/>
      <x:c r="BC421" s="56"/>
      <x:c r="BD421" s="56"/>
      <x:c r="BE421" s="56"/>
      <x:c r="BF421" s="52"/>
      <x:c r="BG421" s="52"/>
      <x:c r="BH421" s="52"/>
      <x:c r="BI421" s="52"/>
      <x:c r="BJ421" s="52"/>
      <x:c r="BK421" s="56"/>
      <x:c r="BL421" s="53" t="b">
        <x:v>0</x:v>
      </x:c>
      <x:c r="BM421" s="52"/>
      <x:c r="BN421" s="52" t="str">
        <x:v>ESPN regular-season player stats and ESPN salary row when available.</x:v>
      </x:c>
    </x:row>
    <x:row r="422">
      <x:c r="A422" s="52" t="str">
        <x:v>P00725-2022</x:v>
      </x:c>
      <x:c r="B422" s="52" t="str">
        <x:v>P00725</x:v>
      </x:c>
      <x:c r="C422" s="52" t="str">
        <x:v>2021-22</x:v>
      </x:c>
      <x:c r="D422" s="52" t="n">
        <x:v>2022</x:v>
      </x:c>
      <x:c r="E422" s="52" t="str">
        <x:v>Naz Reid</x:v>
      </x:c>
      <x:c r="F422" s="52" t="str">
        <x:v>MIN</x:v>
      </x:c>
      <x:c r="G422" s="52" t="str">
        <x:v>MIN</x:v>
      </x:c>
      <x:c r="H422" s="52" t="str">
        <x:v>Minnesota Timberwolves</x:v>
      </x:c>
      <x:c r="I422" s="52" t="str">
        <x:v>MIN</x:v>
      </x:c>
      <x:c r="J422" s="52" t="str">
        <x:v>Minnesota Timberwolves</x:v>
      </x:c>
      <x:c r="K422" s="52" t="str">
        <x:v>C</x:v>
      </x:c>
      <x:c r="L422" s="52" t="str">
        <x:v>Center</x:v>
      </x:c>
      <x:c r="M422" s="54" t="n">
        <x:v>1782621</x:v>
      </x:c>
      <x:c r="N422" s="55" t="n">
        <x:v>1.782621</x:v>
      </x:c>
      <x:c r="O422" s="52" t="n">
        <x:v>112414000</x:v>
      </x:c>
      <x:c r="P422" s="52" t="n">
        <x:v>0.01585764228654794</x:v>
      </x:c>
      <x:c r="Q422" s="52" t="n">
        <x:v>240</x:v>
      </x:c>
      <x:c r="R422" s="53" t="b">
        <x:v>1</x:v>
      </x:c>
      <x:c r="S422" s="52"/>
      <x:c r="T422" s="52" t="str">
        <x:v>Minimum / Two-Way / Replacement</x:v>
      </x:c>
      <x:c r="U422" s="52" t="str">
        <x:v>Efficient Role Player</x:v>
      </x:c>
      <x:c r="V422" s="52" t="n">
        <x:v>77</x:v>
      </x:c>
      <x:c r="W422" s="52" t="n">
        <x:v>1216.6000000000001</x:v>
      </x:c>
      <x:c r="X422" s="56" t="n">
        <x:v>15.8</x:v>
      </x:c>
      <x:c r="Y422" s="52" t="n">
        <x:v>639.1</x:v>
      </x:c>
      <x:c r="Z422" s="56" t="n">
        <x:v>8.3</x:v>
      </x:c>
      <x:c r="AA422" s="52" t="n">
        <x:v>300.3</x:v>
      </x:c>
      <x:c r="AB422" s="56" t="n">
        <x:v>3.9</x:v>
      </x:c>
      <x:c r="AC422" s="52" t="n">
        <x:v>69.3</x:v>
      </x:c>
      <x:c r="AD422" s="56" t="n">
        <x:v>0.9</x:v>
      </x:c>
      <x:c r="AE422" s="52" t="n">
        <x:v>38.5</x:v>
      </x:c>
      <x:c r="AF422" s="56" t="n">
        <x:v>0.5</x:v>
      </x:c>
      <x:c r="AG422" s="52" t="n">
        <x:v>69.3</x:v>
      </x:c>
      <x:c r="AH422" s="56" t="n">
        <x:v>0.9</x:v>
      </x:c>
      <x:c r="AI422" s="52" t="n">
        <x:v>84.7</x:v>
      </x:c>
      <x:c r="AJ422" s="56" t="n">
        <x:v>1.1</x:v>
      </x:c>
      <x:c r="AK422" s="52" t="n">
        <x:v>231</x:v>
      </x:c>
      <x:c r="AL422" s="52" t="n">
        <x:v>477.40000000000003</x:v>
      </x:c>
      <x:c r="AM422" s="52" t="n">
        <x:v>0.49</x:v>
      </x:c>
      <x:c r="AN422" s="52" t="n">
        <x:v>53.9</x:v>
      </x:c>
      <x:c r="AO422" s="52" t="n">
        <x:v>169.4</x:v>
      </x:c>
      <x:c r="AP422" s="52" t="n">
        <x:v>0.34299999999999997</x:v>
      </x:c>
      <x:c r="AQ422" s="52" t="n">
        <x:v>177.1</x:v>
      </x:c>
      <x:c r="AR422" s="52" t="n">
        <x:v>308</x:v>
      </x:c>
      <x:c r="AS422" s="52" t="n">
        <x:v>0.575</x:v>
      </x:c>
      <x:c r="AT422" s="52" t="n">
        <x:v>0.5403225806451613</x:v>
      </x:c>
      <x:c r="AU422" s="52" t="n">
        <x:v>115.5</x:v>
      </x:c>
      <x:c r="AV422" s="52" t="n">
        <x:v>146.29999999999998</x:v>
      </x:c>
      <x:c r="AW422" s="52" t="n">
        <x:v>0.765</x:v>
      </x:c>
      <x:c r="AX422" s="56" t="n">
        <x:v>0.5898237635019897</x:v>
      </x:c>
      <x:c r="AY422" s="56" t="n">
        <x:v>4.4737</x:v>
      </x:c>
      <x:c r="AZ422" s="56" t="n">
        <x:v>1342.11</x:v>
      </x:c>
      <x:c r="BA422" s="54" t="n">
        <x:v>2789.2677202315754</x:v>
      </x:c>
      <x:c r="BB422" s="54" t="n">
        <x:v>398466.8171759394</x:v>
      </x:c>
      <x:c r="BC422" s="56" t="n">
        <x:v>358.51703755313105</x:v>
      </x:c>
      <x:c r="BD422" s="56" t="n">
        <x:v>2.5096192628719174</x:v>
      </x:c>
      <x:c r="BE422" s="56" t="n">
        <x:v>752.8857788615751</x:v>
      </x:c>
      <x:c r="BF422" s="52" t="n">
        <x:v>0.536986301369863</x:v>
      </x:c>
      <x:c r="BG422" s="52" t="n">
        <x:v>0.22465753424657534</x:v>
      </x:c>
      <x:c r="BH422" s="52" t="n">
        <x:v>0.8904109589041096</x:v>
      </x:c>
      <x:c r="BI422" s="52" t="n">
        <x:v>170</x:v>
      </x:c>
      <x:c r="BJ422" s="52" t="n">
        <x:v>41</x:v>
      </x:c>
      <x:c r="BK422" s="56" t="n">
        <x:v>70</x:v>
      </x:c>
      <x:c r="BL422" s="53" t="b">
        <x:v>1</x:v>
      </x:c>
      <x:c r="BM422" s="52" t="str">
        <x:v>ESPN NBA salaries</x:v>
      </x:c>
      <x:c r="BN422" s="52" t="str">
        <x:v>ESPN regular-season player stats and ESPN salary row when available.</x:v>
      </x:c>
    </x:row>
    <x:row r="423">
      <x:c r="A423" s="52" t="str">
        <x:v>P00726-2022</x:v>
      </x:c>
      <x:c r="B423" s="52" t="str">
        <x:v>P00726</x:v>
      </x:c>
      <x:c r="C423" s="52" t="str">
        <x:v>2021-22</x:v>
      </x:c>
      <x:c r="D423" s="52" t="n">
        <x:v>2022</x:v>
      </x:c>
      <x:c r="E423" s="52" t="str">
        <x:v>Neemias Queta</x:v>
      </x:c>
      <x:c r="F423" s="52" t="str">
        <x:v>SAC</x:v>
      </x:c>
      <x:c r="G423" s="52" t="str">
        <x:v>SAC</x:v>
      </x:c>
      <x:c r="H423" s="52" t="str">
        <x:v>Sacramento Kings</x:v>
      </x:c>
      <x:c r="I423" s="52"/>
      <x:c r="J423" s="52"/>
      <x:c r="K423" s="52" t="str">
        <x:v>C</x:v>
      </x:c>
      <x:c r="L423" s="52" t="str">
        <x:v>Center</x:v>
      </x:c>
      <x:c r="M423" s="54"/>
      <x:c r="N423" s="55"/>
      <x:c r="O423" s="52" t="n">
        <x:v>112414000</x:v>
      </x:c>
      <x:c r="P423" s="52"/>
      <x:c r="Q423" s="52"/>
      <x:c r="R423" s="53" t="b">
        <x:v>0</x:v>
      </x:c>
      <x:c r="S423" s="52" t="str">
        <x:v>No matching ESPN salary row for this player-season</x:v>
      </x:c>
      <x:c r="T423" s="52" t="str">
        <x:v>Salary Unavailable</x:v>
      </x:c>
      <x:c r="U423" s="52" t="str">
        <x:v>Salary Unavailable</x:v>
      </x:c>
      <x:c r="V423" s="52" t="n">
        <x:v>15</x:v>
      </x:c>
      <x:c r="W423" s="52" t="n">
        <x:v>120</x:v>
      </x:c>
      <x:c r="X423" s="56" t="n">
        <x:v>8</x:v>
      </x:c>
      <x:c r="Y423" s="52" t="n">
        <x:v>45</x:v>
      </x:c>
      <x:c r="Z423" s="56" t="n">
        <x:v>3</x:v>
      </x:c>
      <x:c r="AA423" s="52" t="n">
        <x:v>31.5</x:v>
      </x:c>
      <x:c r="AB423" s="56" t="n">
        <x:v>2.1</x:v>
      </x:c>
      <x:c r="AC423" s="52" t="n">
        <x:v>6</x:v>
      </x:c>
      <x:c r="AD423" s="56" t="n">
        <x:v>0.4</x:v>
      </x:c>
      <x:c r="AE423" s="52" t="n">
        <x:v>1.5</x:v>
      </x:c>
      <x:c r="AF423" s="56" t="n">
        <x:v>0.1</x:v>
      </x:c>
      <x:c r="AG423" s="52" t="n">
        <x:v>7.5</x:v>
      </x:c>
      <x:c r="AH423" s="56" t="n">
        <x:v>0.5</x:v>
      </x:c>
      <x:c r="AI423" s="52" t="n">
        <x:v>6</x:v>
      </x:c>
      <x:c r="AJ423" s="56" t="n">
        <x:v>0.4</x:v>
      </x:c>
      <x:c r="AK423" s="52" t="n">
        <x:v>16.5</x:v>
      </x:c>
      <x:c r="AL423" s="52" t="n">
        <x:v>37.5</x:v>
      </x:c>
      <x:c r="AM423" s="52" t="n">
        <x:v>0.447</x:v>
      </x:c>
      <x:c r="AN423" s="52" t="n">
        <x:v>0</x:v>
      </x:c>
      <x:c r="AO423" s="52" t="n">
        <x:v>0</x:v>
      </x:c>
      <x:c r="AP423" s="52" t="n">
        <x:v>0</x:v>
      </x:c>
      <x:c r="AQ423" s="52" t="n">
        <x:v>16.5</x:v>
      </x:c>
      <x:c r="AR423" s="52" t="n">
        <x:v>37.5</x:v>
      </x:c>
      <x:c r="AS423" s="52" t="n">
        <x:v>0.44</x:v>
      </x:c>
      <x:c r="AT423" s="52" t="n">
        <x:v>0.44</x:v>
      </x:c>
      <x:c r="AU423" s="52" t="n">
        <x:v>10.5</x:v>
      </x:c>
      <x:c r="AV423" s="52" t="n">
        <x:v>16.5</x:v>
      </x:c>
      <x:c r="AW423" s="52" t="n">
        <x:v>0.647</x:v>
      </x:c>
      <x:c r="AX423" s="56" t="n">
        <x:v>0.5026809651474531</x:v>
      </x:c>
      <x:c r="AY423" s="56" t="n">
        <x:v>0.376</x:v>
      </x:c>
      <x:c r="AZ423" s="56" t="n">
        <x:v>112.8</x:v>
      </x:c>
      <x:c r="BA423" s="54"/>
      <x:c r="BB423" s="54"/>
      <x:c r="BC423" s="56"/>
      <x:c r="BD423" s="56"/>
      <x:c r="BE423" s="56"/>
      <x:c r="BF423" s="52"/>
      <x:c r="BG423" s="52"/>
      <x:c r="BH423" s="52"/>
      <x:c r="BI423" s="52"/>
      <x:c r="BJ423" s="52"/>
      <x:c r="BK423" s="56"/>
      <x:c r="BL423" s="53" t="b">
        <x:v>0</x:v>
      </x:c>
      <x:c r="BM423" s="52"/>
      <x:c r="BN423" s="52" t="str">
        <x:v>ESPN regular-season player stats and ESPN salary row when available.</x:v>
      </x:c>
    </x:row>
    <x:row r="424">
      <x:c r="A424" s="52" t="str">
        <x:v>P00727-2022</x:v>
      </x:c>
      <x:c r="B424" s="52" t="str">
        <x:v>P00727</x:v>
      </x:c>
      <x:c r="C424" s="52" t="str">
        <x:v>2021-22</x:v>
      </x:c>
      <x:c r="D424" s="52" t="n">
        <x:v>2022</x:v>
      </x:c>
      <x:c r="E424" s="52" t="str">
        <x:v>Nemanja Bjelica</x:v>
      </x:c>
      <x:c r="F424" s="52" t="str">
        <x:v>GSW</x:v>
      </x:c>
      <x:c r="G424" s="52" t="str">
        <x:v>GS</x:v>
      </x:c>
      <x:c r="H424" s="52" t="str">
        <x:v>Golden State Warriors</x:v>
      </x:c>
      <x:c r="I424" s="52" t="str">
        <x:v>GSW</x:v>
      </x:c>
      <x:c r="J424" s="52" t="str">
        <x:v>Golden State Warriors</x:v>
      </x:c>
      <x:c r="K424" s="52" t="str">
        <x:v>PF</x:v>
      </x:c>
      <x:c r="L424" s="52" t="str">
        <x:v>Forward</x:v>
      </x:c>
      <x:c r="M424" s="54" t="n">
        <x:v>1669178</x:v>
      </x:c>
      <x:c r="N424" s="55" t="n">
        <x:v>1.669178</x:v>
      </x:c>
      <x:c r="O424" s="52" t="n">
        <x:v>112414000</x:v>
      </x:c>
      <x:c r="P424" s="52" t="n">
        <x:v>0.014848488622413579</x:v>
      </x:c>
      <x:c r="Q424" s="52" t="n">
        <x:v>245</x:v>
      </x:c>
      <x:c r="R424" s="53" t="b">
        <x:v>1</x:v>
      </x:c>
      <x:c r="S424" s="52"/>
      <x:c r="T424" s="52" t="str">
        <x:v>Minimum / Two-Way / Replacement</x:v>
      </x:c>
      <x:c r="U424" s="52" t="str">
        <x:v>Efficient Role Player</x:v>
      </x:c>
      <x:c r="V424" s="52" t="n">
        <x:v>71</x:v>
      </x:c>
      <x:c r="W424" s="52" t="n">
        <x:v>1143.1000000000001</x:v>
      </x:c>
      <x:c r="X424" s="56" t="n">
        <x:v>16.1</x:v>
      </x:c>
      <x:c r="Y424" s="52" t="n">
        <x:v>433.09999999999997</x:v>
      </x:c>
      <x:c r="Z424" s="56" t="n">
        <x:v>6.1</x:v>
      </x:c>
      <x:c r="AA424" s="52" t="n">
        <x:v>291.09999999999997</x:v>
      </x:c>
      <x:c r="AB424" s="56" t="n">
        <x:v>4.1</x:v>
      </x:c>
      <x:c r="AC424" s="52" t="n">
        <x:v>156.20000000000002</x:v>
      </x:c>
      <x:c r="AD424" s="56" t="n">
        <x:v>2.2</x:v>
      </x:c>
      <x:c r="AE424" s="52" t="n">
        <x:v>42.6</x:v>
      </x:c>
      <x:c r="AF424" s="56" t="n">
        <x:v>0.6</x:v>
      </x:c>
      <x:c r="AG424" s="52" t="n">
        <x:v>28.400000000000002</x:v>
      </x:c>
      <x:c r="AH424" s="56" t="n">
        <x:v>0.4</x:v>
      </x:c>
      <x:c r="AI424" s="52" t="n">
        <x:v>85.2</x:v>
      </x:c>
      <x:c r="AJ424" s="56" t="n">
        <x:v>1.2</x:v>
      </x:c>
      <x:c r="AK424" s="52" t="n">
        <x:v>163.29999999999998</x:v>
      </x:c>
      <x:c r="AL424" s="52" t="n">
        <x:v>340.8</x:v>
      </x:c>
      <x:c r="AM424" s="52" t="n">
        <x:v>0.46799999999999997</x:v>
      </x:c>
      <x:c r="AN424" s="52" t="n">
        <x:v>56.800000000000004</x:v>
      </x:c>
      <x:c r="AO424" s="52" t="n">
        <x:v>149.1</x:v>
      </x:c>
      <x:c r="AP424" s="52" t="n">
        <x:v>0.36200000000000004</x:v>
      </x:c>
      <x:c r="AQ424" s="52" t="n">
        <x:v>106.49999999999997</x:v>
      </x:c>
      <x:c r="AR424" s="52" t="n">
        <x:v>191.70000000000002</x:v>
      </x:c>
      <x:c r="AS424" s="52" t="n">
        <x:v>0.5555555555555554</x:v>
      </x:c>
      <x:c r="AT424" s="52" t="n">
        <x:v>0.5625</x:v>
      </x:c>
      <x:c r="AU424" s="52" t="n">
        <x:v>56.800000000000004</x:v>
      </x:c>
      <x:c r="AV424" s="52" t="n">
        <x:v>78.10000000000001</x:v>
      </x:c>
      <x:c r="AW424" s="52" t="n">
        <x:v>0.728</x:v>
      </x:c>
      <x:c r="AX424" s="56" t="n">
        <x:v>0.5772142316426949</x:v>
      </x:c>
      <x:c r="AY424" s="56" t="n">
        <x:v>3.8150666666666657</x:v>
      </x:c>
      <x:c r="AZ424" s="56" t="n">
        <x:v>1144.5199999999998</x:v>
      </x:c>
      <x:c r="BA424" s="54" t="n">
        <x:v>3854.0244747171555</x:v>
      </x:c>
      <x:c r="BB424" s="54" t="n">
        <x:v>437522.62957397</x:v>
      </x:c>
      <x:c r="BC424" s="56" t="n">
        <x:v>259.4690320624882</x:v>
      </x:c>
      <x:c r="BD424" s="56" t="n">
        <x:v>2.285596063850989</x:v>
      </x:c>
      <x:c r="BE424" s="56" t="n">
        <x:v>685.6788191552967</x:v>
      </x:c>
      <x:c r="BF424" s="52" t="n">
        <x:v>0.4191780821917808</x:v>
      </x:c>
      <x:c r="BG424" s="52" t="n">
        <x:v>0.14383561643835616</x:v>
      </x:c>
      <x:c r="BH424" s="52" t="n">
        <x:v>0.863013698630137</x:v>
      </x:c>
      <x:c r="BI424" s="52" t="n">
        <x:v>213</x:v>
      </x:c>
      <x:c r="BJ424" s="52" t="n">
        <x:v>51</x:v>
      </x:c>
      <x:c r="BK424" s="56" t="n">
        <x:v>32</x:v>
      </x:c>
      <x:c r="BL424" s="53" t="b">
        <x:v>1</x:v>
      </x:c>
      <x:c r="BM424" s="52" t="str">
        <x:v>ESPN NBA salaries</x:v>
      </x:c>
      <x:c r="BN424" s="52" t="str">
        <x:v>ESPN regular-season player stats and ESPN salary row when available.</x:v>
      </x:c>
    </x:row>
    <x:row r="425">
      <x:c r="A425" s="52" t="str">
        <x:v>P00728-2022</x:v>
      </x:c>
      <x:c r="B425" s="52" t="str">
        <x:v>P00728</x:v>
      </x:c>
      <x:c r="C425" s="52" t="str">
        <x:v>2021-22</x:v>
      </x:c>
      <x:c r="D425" s="52" t="n">
        <x:v>2022</x:v>
      </x:c>
      <x:c r="E425" s="52" t="str">
        <x:v>Nerlens Noel</x:v>
      </x:c>
      <x:c r="F425" s="52" t="str">
        <x:v>NYK</x:v>
      </x:c>
      <x:c r="G425" s="52" t="str">
        <x:v>NY</x:v>
      </x:c>
      <x:c r="H425" s="52" t="str">
        <x:v>New York Knicks</x:v>
      </x:c>
      <x:c r="I425" s="52" t="str">
        <x:v>NYK</x:v>
      </x:c>
      <x:c r="J425" s="52" t="str">
        <x:v>New York Knicks</x:v>
      </x:c>
      <x:c r="K425" s="52" t="str">
        <x:v>C</x:v>
      </x:c>
      <x:c r="L425" s="52" t="str">
        <x:v>Center</x:v>
      </x:c>
      <x:c r="M425" s="54" t="n">
        <x:v>8000000</x:v>
      </x:c>
      <x:c r="N425" s="55" t="n">
        <x:v>8</x:v>
      </x:c>
      <x:c r="O425" s="52" t="n">
        <x:v>112414000</x:v>
      </x:c>
      <x:c r="P425" s="52" t="n">
        <x:v>0.071165513192307</x:v>
      </x:c>
      <x:c r="Q425" s="52" t="n">
        <x:v>125</x:v>
      </x:c>
      <x:c r="R425" s="53" t="b">
        <x:v>1</x:v>
      </x:c>
      <x:c r="S425" s="52"/>
      <x:c r="T425" s="52" t="str">
        <x:v>Low-Cost Rotation Contract</x:v>
      </x:c>
      <x:c r="U425" s="52" t="str">
        <x:v>Market Neutral</x:v>
      </x:c>
      <x:c r="V425" s="52" t="n">
        <x:v>25</x:v>
      </x:c>
      <x:c r="W425" s="52" t="n">
        <x:v>562.5</x:v>
      </x:c>
      <x:c r="X425" s="56" t="n">
        <x:v>22.5</x:v>
      </x:c>
      <x:c r="Y425" s="52" t="n">
        <x:v>85</x:v>
      </x:c>
      <x:c r="Z425" s="56" t="n">
        <x:v>3.4</x:v>
      </x:c>
      <x:c r="AA425" s="52" t="n">
        <x:v>140</x:v>
      </x:c>
      <x:c r="AB425" s="56" t="n">
        <x:v>5.6</x:v>
      </x:c>
      <x:c r="AC425" s="52" t="n">
        <x:v>22.5</x:v>
      </x:c>
      <x:c r="AD425" s="56" t="n">
        <x:v>0.9</x:v>
      </x:c>
      <x:c r="AE425" s="52" t="n">
        <x:v>30</x:v>
      </x:c>
      <x:c r="AF425" s="56" t="n">
        <x:v>1.2</x:v>
      </x:c>
      <x:c r="AG425" s="52" t="n">
        <x:v>30</x:v>
      </x:c>
      <x:c r="AH425" s="56" t="n">
        <x:v>1.2</x:v>
      </x:c>
      <x:c r="AI425" s="52" t="n">
        <x:v>20</x:v>
      </x:c>
      <x:c r="AJ425" s="56" t="n">
        <x:v>0.8</x:v>
      </x:c>
      <x:c r="AK425" s="52" t="n">
        <x:v>32.5</x:v>
      </x:c>
      <x:c r="AL425" s="52" t="n">
        <x:v>60</x:v>
      </x:c>
      <x:c r="AM425" s="52" t="n">
        <x:v>0.5329999999999999</x:v>
      </x:c>
      <x:c r="AN425" s="52" t="n">
        <x:v>0</x:v>
      </x:c>
      <x:c r="AO425" s="52" t="n">
        <x:v>2.5</x:v>
      </x:c>
      <x:c r="AP425" s="52" t="n">
        <x:v>0</x:v>
      </x:c>
      <x:c r="AQ425" s="52" t="n">
        <x:v>32.5</x:v>
      </x:c>
      <x:c r="AR425" s="52" t="n">
        <x:v>57.5</x:v>
      </x:c>
      <x:c r="AS425" s="52" t="n">
        <x:v>0.5652173913043478</x:v>
      </x:c>
      <x:c r="AT425" s="52" t="n">
        <x:v>0.5416666666666666</x:v>
      </x:c>
      <x:c r="AU425" s="52" t="n">
        <x:v>20</x:v>
      </x:c>
      <x:c r="AV425" s="52" t="n">
        <x:v>30</x:v>
      </x:c>
      <x:c r="AW425" s="52" t="n">
        <x:v>0.7</x:v>
      </x:c>
      <x:c r="AX425" s="56" t="n">
        <x:v>0.5806010928961748</x:v>
      </x:c>
      <x:c r="AY425" s="56" t="n">
        <x:v>1.4891666666666667</x:v>
      </x:c>
      <x:c r="AZ425" s="56" t="n">
        <x:v>446.75</x:v>
      </x:c>
      <x:c r="BA425" s="54" t="n">
        <x:v>94117.64705882352</x:v>
      </x:c>
      <x:c r="BB425" s="54" t="n">
        <x:v>5372132.064913263</x:v>
      </x:c>
      <x:c r="BC425" s="56" t="n">
        <x:v>10.625</x:v>
      </x:c>
      <x:c r="BD425" s="56" t="n">
        <x:v>0.18614583333333334</x:v>
      </x:c>
      <x:c r="BE425" s="56" t="n">
        <x:v>55.84375</x:v>
      </x:c>
      <x:c r="BF425" s="52" t="n">
        <x:v>0.03561643835616438</x:v>
      </x:c>
      <x:c r="BG425" s="52" t="n">
        <x:v>0.6082191780821918</x:v>
      </x:c>
      <x:c r="BH425" s="52" t="n">
        <x:v>0.03561643835616438</x:v>
      </x:c>
      <x:c r="BI425" s="52" t="n">
        <x:v>353</x:v>
      </x:c>
      <x:c r="BJ425" s="52" t="n">
        <x:v>353</x:v>
      </x:c>
      <x:c r="BK425" s="56" t="n">
        <x:v>-228</x:v>
      </x:c>
      <x:c r="BL425" s="53" t="b">
        <x:v>1</x:v>
      </x:c>
      <x:c r="BM425" s="52" t="str">
        <x:v>ESPN NBA salaries</x:v>
      </x:c>
      <x:c r="BN425" s="52" t="str">
        <x:v>ESPN regular-season player stats and ESPN salary row when available.</x:v>
      </x:c>
    </x:row>
    <x:row r="426">
      <x:c r="A426" s="52" t="str">
        <x:v>P00729-2022</x:v>
      </x:c>
      <x:c r="B426" s="52" t="str">
        <x:v>P00729</x:v>
      </x:c>
      <x:c r="C426" s="52" t="str">
        <x:v>2021-22</x:v>
      </x:c>
      <x:c r="D426" s="52" t="n">
        <x:v>2022</x:v>
      </x:c>
      <x:c r="E426" s="52" t="str">
        <x:v>Nic Claxton</x:v>
      </x:c>
      <x:c r="F426" s="52" t="str">
        <x:v>BRK</x:v>
      </x:c>
      <x:c r="G426" s="52" t="str">
        <x:v>BKN</x:v>
      </x:c>
      <x:c r="H426" s="52" t="str">
        <x:v>Brooklyn Nets</x:v>
      </x:c>
      <x:c r="I426" s="52" t="str">
        <x:v>BRK</x:v>
      </x:c>
      <x:c r="J426" s="52" t="str">
        <x:v>Brooklyn Nets</x:v>
      </x:c>
      <x:c r="K426" s="52" t="str">
        <x:v>C</x:v>
      </x:c>
      <x:c r="L426" s="52" t="str">
        <x:v>Center</x:v>
      </x:c>
      <x:c r="M426" s="54" t="n">
        <x:v>1782621</x:v>
      </x:c>
      <x:c r="N426" s="55" t="n">
        <x:v>1.782621</x:v>
      </x:c>
      <x:c r="O426" s="52" t="n">
        <x:v>112414000</x:v>
      </x:c>
      <x:c r="P426" s="52" t="n">
        <x:v>0.01585764228654794</x:v>
      </x:c>
      <x:c r="Q426" s="52" t="n">
        <x:v>240</x:v>
      </x:c>
      <x:c r="R426" s="53" t="b">
        <x:v>1</x:v>
      </x:c>
      <x:c r="S426" s="52"/>
      <x:c r="T426" s="52" t="str">
        <x:v>Minimum / Two-Way / Replacement</x:v>
      </x:c>
      <x:c r="U426" s="52" t="str">
        <x:v>Efficient Role Player</x:v>
      </x:c>
      <x:c r="V426" s="52" t="n">
        <x:v>47</x:v>
      </x:c>
      <x:c r="W426" s="52" t="n">
        <x:v>972.9</x:v>
      </x:c>
      <x:c r="X426" s="56" t="n">
        <x:v>20.7</x:v>
      </x:c>
      <x:c r="Y426" s="52" t="n">
        <x:v>408.9</x:v>
      </x:c>
      <x:c r="Z426" s="56" t="n">
        <x:v>8.7</x:v>
      </x:c>
      <x:c r="AA426" s="52" t="n">
        <x:v>263.2</x:v>
      </x:c>
      <x:c r="AB426" s="56" t="n">
        <x:v>5.6</x:v>
      </x:c>
      <x:c r="AC426" s="52" t="n">
        <x:v>42.300000000000004</x:v>
      </x:c>
      <x:c r="AD426" s="56" t="n">
        <x:v>0.9</x:v>
      </x:c>
      <x:c r="AE426" s="52" t="n">
        <x:v>23.5</x:v>
      </x:c>
      <x:c r="AF426" s="56" t="n">
        <x:v>0.5</x:v>
      </x:c>
      <x:c r="AG426" s="52" t="n">
        <x:v>51.7</x:v>
      </x:c>
      <x:c r="AH426" s="56" t="n">
        <x:v>1.1</x:v>
      </x:c>
      <x:c r="AI426" s="52" t="n">
        <x:v>37.6</x:v>
      </x:c>
      <x:c r="AJ426" s="56" t="n">
        <x:v>0.8</x:v>
      </x:c>
      <x:c r="AK426" s="52" t="n">
        <x:v>178.6</x:v>
      </x:c>
      <x:c r="AL426" s="52" t="n">
        <x:v>263.2</x:v>
      </x:c>
      <x:c r="AM426" s="52" t="n">
        <x:v>0.674</x:v>
      </x:c>
      <x:c r="AN426" s="52" t="n">
        <x:v>0</x:v>
      </x:c>
      <x:c r="AO426" s="52" t="n">
        <x:v>0</x:v>
      </x:c>
      <x:c r="AP426" s="52" t="n">
        <x:v>0</x:v>
      </x:c>
      <x:c r="AQ426" s="52" t="n">
        <x:v>178.6</x:v>
      </x:c>
      <x:c r="AR426" s="52" t="n">
        <x:v>263.2</x:v>
      </x:c>
      <x:c r="AS426" s="52" t="n">
        <x:v>0.6785714285714286</x:v>
      </x:c>
      <x:c r="AT426" s="52" t="n">
        <x:v>0.6785714285714286</x:v>
      </x:c>
      <x:c r="AU426" s="52" t="n">
        <x:v>51.7</x:v>
      </x:c>
      <x:c r="AV426" s="52" t="n">
        <x:v>94</x:v>
      </x:c>
      <x:c r="AW426" s="52" t="n">
        <x:v>0.581</x:v>
      </x:c>
      <x:c r="AX426" s="56" t="n">
        <x:v>0.6712962962962963</x:v>
      </x:c>
      <x:c r="AY426" s="56" t="n">
        <x:v>3.253966666666667</x:v>
      </x:c>
      <x:c r="AZ426" s="56" t="n">
        <x:v>976.19</x:v>
      </x:c>
      <x:c r="BA426" s="54" t="n">
        <x:v>4359.5524578136465</x:v>
      </x:c>
      <x:c r="BB426" s="54" t="n">
        <x:v>547830.1355268953</x:v>
      </x:c>
      <x:c r="BC426" s="56" t="n">
        <x:v>229.38134353853118</x:v>
      </x:c>
      <x:c r="BD426" s="56" t="n">
        <x:v>1.8253833353621813</x:v>
      </x:c>
      <x:c r="BE426" s="56" t="n">
        <x:v>547.6150006086543</x:v>
      </x:c>
      <x:c r="BF426" s="52" t="n">
        <x:v>0.336986301369863</x:v>
      </x:c>
      <x:c r="BG426" s="52" t="n">
        <x:v>0.22465753424657534</x:v>
      </x:c>
      <x:c r="BH426" s="52" t="n">
        <x:v>0.7917808219178082</x:v>
      </x:c>
      <x:c r="BI426" s="52" t="n">
        <x:v>243</x:v>
      </x:c>
      <x:c r="BJ426" s="52" t="n">
        <x:v>77</x:v>
      </x:c>
      <x:c r="BK426" s="56" t="n">
        <x:v>-3</x:v>
      </x:c>
      <x:c r="BL426" s="53" t="b">
        <x:v>1</x:v>
      </x:c>
      <x:c r="BM426" s="52" t="str">
        <x:v>ESPN NBA salaries</x:v>
      </x:c>
      <x:c r="BN426" s="52" t="str">
        <x:v>ESPN regular-season player stats and ESPN salary row when available.</x:v>
      </x:c>
    </x:row>
    <x:row r="427">
      <x:c r="A427" s="52" t="str">
        <x:v>P00730-2022</x:v>
      </x:c>
      <x:c r="B427" s="52" t="str">
        <x:v>P00730</x:v>
      </x:c>
      <x:c r="C427" s="52" t="str">
        <x:v>2021-22</x:v>
      </x:c>
      <x:c r="D427" s="52" t="n">
        <x:v>2022</x:v>
      </x:c>
      <x:c r="E427" s="52" t="str">
        <x:v>Nick Richards</x:v>
      </x:c>
      <x:c r="F427" s="52" t="str">
        <x:v>CHO</x:v>
      </x:c>
      <x:c r="G427" s="52" t="str">
        <x:v>CHA</x:v>
      </x:c>
      <x:c r="H427" s="52" t="str">
        <x:v>Charlotte Hornets</x:v>
      </x:c>
      <x:c r="I427" s="52" t="str">
        <x:v>CHO</x:v>
      </x:c>
      <x:c r="J427" s="52" t="str">
        <x:v>Charlotte Hornets</x:v>
      </x:c>
      <x:c r="K427" s="52" t="str">
        <x:v>C</x:v>
      </x:c>
      <x:c r="L427" s="52" t="str">
        <x:v>Center</x:v>
      </x:c>
      <x:c r="M427" s="54" t="n">
        <x:v>1517981</x:v>
      </x:c>
      <x:c r="N427" s="55" t="n">
        <x:v>1.517981</x:v>
      </x:c>
      <x:c r="O427" s="52" t="n">
        <x:v>112414000</x:v>
      </x:c>
      <x:c r="P427" s="52" t="n">
        <x:v>0.013503487110146423</x:v>
      </x:c>
      <x:c r="Q427" s="52"/>
      <x:c r="R427" s="53" t="b">
        <x:v>1</x:v>
      </x:c>
      <x:c r="S427" s="52"/>
      <x:c r="T427" s="52" t="str">
        <x:v>Minimum / Two-Way / Replacement</x:v>
      </x:c>
      <x:c r="U427" s="52" t="str">
        <x:v>Insufficient Minutes / Context</x:v>
      </x:c>
      <x:c r="V427" s="52" t="n">
        <x:v>50</x:v>
      </x:c>
      <x:c r="W427" s="52" t="n">
        <x:v>365</x:v>
      </x:c>
      <x:c r="X427" s="56" t="n">
        <x:v>7.3</x:v>
      </x:c>
      <x:c r="Y427" s="52" t="n">
        <x:v>150</x:v>
      </x:c>
      <x:c r="Z427" s="56" t="n">
        <x:v>3</x:v>
      </x:c>
      <x:c r="AA427" s="52" t="n">
        <x:v>85</x:v>
      </x:c>
      <x:c r="AB427" s="56" t="n">
        <x:v>1.7</x:v>
      </x:c>
      <x:c r="AC427" s="52" t="n">
        <x:v>15</x:v>
      </x:c>
      <x:c r="AD427" s="56" t="n">
        <x:v>0.3</x:v>
      </x:c>
      <x:c r="AE427" s="52" t="n">
        <x:v>10</x:v>
      </x:c>
      <x:c r="AF427" s="56" t="n">
        <x:v>0.2</x:v>
      </x:c>
      <x:c r="AG427" s="52" t="n">
        <x:v>20</x:v>
      </x:c>
      <x:c r="AH427" s="56" t="n">
        <x:v>0.4</x:v>
      </x:c>
      <x:c r="AI427" s="52" t="n">
        <x:v>25</x:v>
      </x:c>
      <x:c r="AJ427" s="56" t="n">
        <x:v>0.5</x:v>
      </x:c>
      <x:c r="AK427" s="52" t="n">
        <x:v>60</x:v>
      </x:c>
      <x:c r="AL427" s="52" t="n">
        <x:v>90</x:v>
      </x:c>
      <x:c r="AM427" s="52" t="n">
        <x:v>0.667</x:v>
      </x:c>
      <x:c r="AN427" s="52" t="n">
        <x:v>0</x:v>
      </x:c>
      <x:c r="AO427" s="52" t="n">
        <x:v>0</x:v>
      </x:c>
      <x:c r="AP427" s="52" t="n">
        <x:v>0</x:v>
      </x:c>
      <x:c r="AQ427" s="52" t="n">
        <x:v>60</x:v>
      </x:c>
      <x:c r="AR427" s="52" t="n">
        <x:v>90</x:v>
      </x:c>
      <x:c r="AS427" s="52" t="n">
        <x:v>0.6666666666666666</x:v>
      </x:c>
      <x:c r="AT427" s="52" t="n">
        <x:v>0.6666666666666666</x:v>
      </x:c>
      <x:c r="AU427" s="52" t="n">
        <x:v>30</x:v>
      </x:c>
      <x:c r="AV427" s="52" t="n">
        <x:v>45</x:v>
      </x:c>
      <x:c r="AW427" s="52" t="n">
        <x:v>0.698</x:v>
      </x:c>
      <x:c r="AX427" s="56" t="n">
        <x:v>0.6830601092896175</x:v>
      </x:c>
      <x:c r="AY427" s="56" t="n">
        <x:v>1.1316666666666666</x:v>
      </x:c>
      <x:c r="AZ427" s="56" t="n">
        <x:v>339.5</x:v>
      </x:c>
      <x:c r="BA427" s="54" t="n">
        <x:v>10119.873333333333</x:v>
      </x:c>
      <x:c r="BB427" s="54" t="n">
        <x:v>1341367.5994108985</x:v>
      </x:c>
      <x:c r="BC427" s="56" t="n">
        <x:v>98.81546606973342</x:v>
      </x:c>
      <x:c r="BD427" s="56" t="n">
        <x:v>0.7455077940149887</x:v>
      </x:c>
      <x:c r="BE427" s="56" t="n">
        <x:v>223.65233820449663</x:v>
      </x:c>
      <x:c r="BF427" s="52"/>
      <x:c r="BG427" s="52"/>
      <x:c r="BH427" s="52"/>
      <x:c r="BI427" s="52"/>
      <x:c r="BJ427" s="52"/>
      <x:c r="BK427" s="56"/>
      <x:c r="BL427" s="53" t="b">
        <x:v>0</x:v>
      </x:c>
      <x:c r="BM427" s="52" t="str">
        <x:v>ESPN NBA salaries</x:v>
      </x:c>
      <x:c r="BN427" s="52" t="str">
        <x:v>ESPN regular-season player stats and ESPN salary row when available.</x:v>
      </x:c>
    </x:row>
    <x:row r="428">
      <x:c r="A428" s="52" t="str">
        <x:v>P00732-2022</x:v>
      </x:c>
      <x:c r="B428" s="52" t="str">
        <x:v>P00732</x:v>
      </x:c>
      <x:c r="C428" s="52" t="str">
        <x:v>2021-22</x:v>
      </x:c>
      <x:c r="D428" s="52" t="n">
        <x:v>2022</x:v>
      </x:c>
      <x:c r="E428" s="52" t="str">
        <x:v>Nickeil Alexander-Walker</x:v>
      </x:c>
      <x:c r="F428" s="52" t="str">
        <x:v>UTA</x:v>
      </x:c>
      <x:c r="G428" s="52" t="str">
        <x:v>NO/UTAH</x:v>
      </x:c>
      <x:c r="H428" s="52" t="str">
        <x:v>Utah Jazz</x:v>
      </x:c>
      <x:c r="I428" s="52" t="str">
        <x:v>UTA</x:v>
      </x:c>
      <x:c r="J428" s="52" t="str">
        <x:v>Utah Jazz</x:v>
      </x:c>
      <x:c r="K428" s="52" t="str">
        <x:v>G</x:v>
      </x:c>
      <x:c r="L428" s="52" t="str">
        <x:v>Unknown</x:v>
      </x:c>
      <x:c r="M428" s="54" t="n">
        <x:v>3261480</x:v>
      </x:c>
      <x:c r="N428" s="55" t="n">
        <x:v>3.26148</x:v>
      </x:c>
      <x:c r="O428" s="52" t="n">
        <x:v>112414000</x:v>
      </x:c>
      <x:c r="P428" s="52" t="n">
        <x:v>0.029013112245805682</x:v>
      </x:c>
      <x:c r="Q428" s="52" t="n">
        <x:v>199</x:v>
      </x:c>
      <x:c r="R428" s="53" t="b">
        <x:v>1</x:v>
      </x:c>
      <x:c r="S428" s="52"/>
      <x:c r="T428" s="52" t="str">
        <x:v>Minimum / Two-Way / Replacement</x:v>
      </x:c>
      <x:c r="U428" s="52" t="str">
        <x:v>Market Neutral</x:v>
      </x:c>
      <x:c r="V428" s="52" t="n">
        <x:v>65</x:v>
      </x:c>
      <x:c r="W428" s="52" t="n">
        <x:v>1469</x:v>
      </x:c>
      <x:c r="X428" s="56" t="n">
        <x:v>22.6</x:v>
      </x:c>
      <x:c r="Y428" s="52" t="n">
        <x:v>689</x:v>
      </x:c>
      <x:c r="Z428" s="56" t="n">
        <x:v>10.6</x:v>
      </x:c>
      <x:c r="AA428" s="52" t="n">
        <x:v>188.5</x:v>
      </x:c>
      <x:c r="AB428" s="56" t="n">
        <x:v>2.9</x:v>
      </x:c>
      <x:c r="AC428" s="52" t="n">
        <x:v>156</x:v>
      </x:c>
      <x:c r="AD428" s="56" t="n">
        <x:v>2.4</x:v>
      </x:c>
      <x:c r="AE428" s="52" t="n">
        <x:v>45.5</x:v>
      </x:c>
      <x:c r="AF428" s="56" t="n">
        <x:v>0.7</x:v>
      </x:c>
      <x:c r="AG428" s="52" t="n">
        <x:v>26</x:v>
      </x:c>
      <x:c r="AH428" s="56" t="n">
        <x:v>0.4</x:v>
      </x:c>
      <x:c r="AI428" s="52" t="n">
        <x:v>91</x:v>
      </x:c>
      <x:c r="AJ428" s="56" t="n">
        <x:v>1.4</x:v>
      </x:c>
      <x:c r="AK428" s="52" t="n">
        <x:v>253.5</x:v>
      </x:c>
      <x:c r="AL428" s="52" t="n">
        <x:v>682.5</x:v>
      </x:c>
      <x:c r="AM428" s="52" t="n">
        <x:v>0.37200000000000005</x:v>
      </x:c>
      <x:c r="AN428" s="52" t="n">
        <x:v>104</x:v>
      </x:c>
      <x:c r="AO428" s="52" t="n">
        <x:v>338</x:v>
      </x:c>
      <x:c r="AP428" s="52" t="n">
        <x:v>0.311</x:v>
      </x:c>
      <x:c r="AQ428" s="52" t="n">
        <x:v>149.5</x:v>
      </x:c>
      <x:c r="AR428" s="52" t="n">
        <x:v>344.5</x:v>
      </x:c>
      <x:c r="AS428" s="52" t="n">
        <x:v>0.4339622641509434</x:v>
      </x:c>
      <x:c r="AT428" s="52" t="n">
        <x:v>0.44761904761904764</x:v>
      </x:c>
      <x:c r="AU428" s="52" t="n">
        <x:v>78</x:v>
      </x:c>
      <x:c r="AV428" s="52" t="n">
        <x:v>110.5</x:v>
      </x:c>
      <x:c r="AW428" s="52" t="n">
        <x:v>0.743</x:v>
      </x:c>
      <x:c r="AX428" s="56" t="n">
        <x:v>0.47119487908961594</x:v>
      </x:c>
      <x:c r="AY428" s="56" t="n">
        <x:v>4.242333333333334</x:v>
      </x:c>
      <x:c r="AZ428" s="56" t="n">
        <x:v>1272.7</x:v>
      </x:c>
      <x:c r="BA428" s="54" t="n">
        <x:v>4733.642960812772</x:v>
      </x:c>
      <x:c r="BB428" s="54" t="n">
        <x:v>768793.9027264869</x:v>
      </x:c>
      <x:c r="BC428" s="56" t="n">
        <x:v>211.25378662447721</x:v>
      </x:c>
      <x:c r="BD428" s="56" t="n">
        <x:v>1.300738723933102</x:v>
      </x:c>
      <x:c r="BE428" s="56" t="n">
        <x:v>390.2216171799306</x:v>
      </x:c>
      <x:c r="BF428" s="52" t="n">
        <x:v>0.4986301369863014</x:v>
      </x:c>
      <x:c r="BG428" s="52" t="n">
        <x:v>0.3698630136986301</x:v>
      </x:c>
      <x:c r="BH428" s="52" t="n">
        <x:v>0.6712328767123288</x:v>
      </x:c>
      <x:c r="BI428" s="52" t="n">
        <x:v>184</x:v>
      </x:c>
      <x:c r="BJ428" s="52" t="n">
        <x:v>121</x:v>
      </x:c>
      <x:c r="BK428" s="56" t="n">
        <x:v>15</x:v>
      </x:c>
      <x:c r="BL428" s="53" t="b">
        <x:v>1</x:v>
      </x:c>
      <x:c r="BM428" s="52" t="str">
        <x:v>ESPN NBA salaries</x:v>
      </x:c>
      <x:c r="BN428" s="52" t="str">
        <x:v>ESPN regular-season player stats and ESPN salary row when available.</x:v>
      </x:c>
    </x:row>
    <x:row r="429">
      <x:c r="A429" s="52" t="str">
        <x:v>P00733-2022</x:v>
      </x:c>
      <x:c r="B429" s="52" t="str">
        <x:v>P00733</x:v>
      </x:c>
      <x:c r="C429" s="52" t="str">
        <x:v>2021-22</x:v>
      </x:c>
      <x:c r="D429" s="52" t="n">
        <x:v>2022</x:v>
      </x:c>
      <x:c r="E429" s="52" t="str">
        <x:v>Nicolas Batum</x:v>
      </x:c>
      <x:c r="F429" s="52" t="str">
        <x:v>LAC</x:v>
      </x:c>
      <x:c r="G429" s="52" t="str">
        <x:v>LAC</x:v>
      </x:c>
      <x:c r="H429" s="52" t="str">
        <x:v>Los Angeles Clippers</x:v>
      </x:c>
      <x:c r="I429" s="52" t="str">
        <x:v>LAC</x:v>
      </x:c>
      <x:c r="J429" s="52" t="str">
        <x:v>LA Clippers</x:v>
      </x:c>
      <x:c r="K429" s="52" t="str">
        <x:v>F</x:v>
      </x:c>
      <x:c r="L429" s="52" t="str">
        <x:v>Unknown</x:v>
      </x:c>
      <x:c r="M429" s="54" t="n">
        <x:v>3170029</x:v>
      </x:c>
      <x:c r="N429" s="55" t="n">
        <x:v>3.170029</x:v>
      </x:c>
      <x:c r="O429" s="52" t="n">
        <x:v>112414000</x:v>
      </x:c>
      <x:c r="P429" s="52" t="n">
        <x:v>0.028199592577436976</x:v>
      </x:c>
      <x:c r="Q429" s="52" t="n">
        <x:v>201</x:v>
      </x:c>
      <x:c r="R429" s="53" t="b">
        <x:v>1</x:v>
      </x:c>
      <x:c r="S429" s="52"/>
      <x:c r="T429" s="52" t="str">
        <x:v>Minimum / Two-Way / Replacement</x:v>
      </x:c>
      <x:c r="U429" s="52" t="str">
        <x:v>Market Neutral</x:v>
      </x:c>
      <x:c r="V429" s="52" t="n">
        <x:v>59</x:v>
      </x:c>
      <x:c r="W429" s="52" t="n">
        <x:v>1463.2</x:v>
      </x:c>
      <x:c r="X429" s="56" t="n">
        <x:v>24.8</x:v>
      </x:c>
      <x:c r="Y429" s="52" t="n">
        <x:v>489.70000000000005</x:v>
      </x:c>
      <x:c r="Z429" s="56" t="n">
        <x:v>8.3</x:v>
      </x:c>
      <x:c r="AA429" s="52" t="n">
        <x:v>253.7</x:v>
      </x:c>
      <x:c r="AB429" s="56" t="n">
        <x:v>4.3</x:v>
      </x:c>
      <x:c r="AC429" s="52" t="n">
        <x:v>100.3</x:v>
      </x:c>
      <x:c r="AD429" s="56" t="n">
        <x:v>1.7</x:v>
      </x:c>
      <x:c r="AE429" s="52" t="n">
        <x:v>59</x:v>
      </x:c>
      <x:c r="AF429" s="56" t="n">
        <x:v>1</x:v>
      </x:c>
      <x:c r="AG429" s="52" t="n">
        <x:v>41.3</x:v>
      </x:c>
      <x:c r="AH429" s="56" t="n">
        <x:v>0.7</x:v>
      </x:c>
      <x:c r="AI429" s="52" t="n">
        <x:v>41.3</x:v>
      </x:c>
      <x:c r="AJ429" s="56" t="n">
        <x:v>0.7</x:v>
      </x:c>
      <x:c r="AK429" s="52" t="n">
        <x:v>177</x:v>
      </x:c>
      <x:c r="AL429" s="52" t="n">
        <x:v>389.4</x:v>
      </x:c>
      <x:c r="AM429" s="52" t="n">
        <x:v>0.46299999999999997</x:v>
      </x:c>
      <x:c r="AN429" s="52" t="n">
        <x:v>106.2</x:v>
      </x:c>
      <x:c r="AO429" s="52" t="n">
        <x:v>271.4</x:v>
      </x:c>
      <x:c r="AP429" s="52" t="n">
        <x:v>0.4</x:v>
      </x:c>
      <x:c r="AQ429" s="52" t="n">
        <x:v>70.8</x:v>
      </x:c>
      <x:c r="AR429" s="52" t="n">
        <x:v>118</x:v>
      </x:c>
      <x:c r="AS429" s="52" t="n">
        <x:v>0.6</x:v>
      </x:c>
      <x:c r="AT429" s="52" t="n">
        <x:v>0.5909090909090909</x:v>
      </x:c>
      <x:c r="AU429" s="52" t="n">
        <x:v>23.6</x:v>
      </x:c>
      <x:c r="AV429" s="52" t="n">
        <x:v>35.4</x:v>
      </x:c>
      <x:c r="AW429" s="52" t="n">
        <x:v>0.6579999999999999</x:v>
      </x:c>
      <x:c r="AX429" s="56" t="n">
        <x:v>0.6046037296037297</x:v>
      </x:c>
      <x:c r="AY429" s="56" t="n">
        <x:v>4.013966666666668</x:v>
      </x:c>
      <x:c r="AZ429" s="56" t="n">
        <x:v>1204.1900000000003</x:v>
      </x:c>
      <x:c r="BA429" s="54" t="n">
        <x:v>6473.410251174188</x:v>
      </x:c>
      <x:c r="BB429" s="54" t="n">
        <x:v>789749.7072721081</x:v>
      </x:c>
      <x:c r="BC429" s="56" t="n">
        <x:v>154.47808206170987</x:v>
      </x:c>
      <x:c r="BD429" s="56" t="n">
        <x:v>1.2662239577829313</x:v>
      </x:c>
      <x:c r="BE429" s="56" t="n">
        <x:v>379.86718733487936</x:v>
      </x:c>
      <x:c r="BF429" s="52" t="n">
        <x:v>0.4712328767123288</x:v>
      </x:c>
      <x:c r="BG429" s="52" t="n">
        <x:v>0.3643835616438356</x:v>
      </x:c>
      <x:c r="BH429" s="52" t="n">
        <x:v>0.663013698630137</x:v>
      </x:c>
      <x:c r="BI429" s="52" t="n">
        <x:v>194</x:v>
      </x:c>
      <x:c r="BJ429" s="52" t="n">
        <x:v>124</x:v>
      </x:c>
      <x:c r="BK429" s="56" t="n">
        <x:v>7</x:v>
      </x:c>
      <x:c r="BL429" s="53" t="b">
        <x:v>1</x:v>
      </x:c>
      <x:c r="BM429" s="52" t="str">
        <x:v>ESPN NBA salaries</x:v>
      </x:c>
      <x:c r="BN429" s="52" t="str">
        <x:v>ESPN regular-season player stats and ESPN salary row when available.</x:v>
      </x:c>
    </x:row>
    <x:row r="430">
      <x:c r="A430" s="52" t="str">
        <x:v>P00735-2022</x:v>
      </x:c>
      <x:c r="B430" s="52" t="str">
        <x:v>P00735</x:v>
      </x:c>
      <x:c r="C430" s="52" t="str">
        <x:v>2021-22</x:v>
      </x:c>
      <x:c r="D430" s="52" t="n">
        <x:v>2022</x:v>
      </x:c>
      <x:c r="E430" s="52" t="str">
        <x:v>Nik Stauskas</x:v>
      </x:c>
      <x:c r="F430" s="52" t="str">
        <x:v>MIA</x:v>
      </x:c>
      <x:c r="G430" s="52" t="str">
        <x:v>BOS/MIA</x:v>
      </x:c>
      <x:c r="H430" s="52" t="str">
        <x:v>Miami Heat</x:v>
      </x:c>
      <x:c r="I430" s="52" t="str">
        <x:v>BOS</x:v>
      </x:c>
      <x:c r="J430" s="52" t="str">
        <x:v>Boston Celtics</x:v>
      </x:c>
      <x:c r="K430" s="52" t="str">
        <x:v>G</x:v>
      </x:c>
      <x:c r="L430" s="52" t="str">
        <x:v>Unknown</x:v>
      </x:c>
      <x:c r="M430" s="54" t="n">
        <x:v>432536</x:v>
      </x:c>
      <x:c r="N430" s="55" t="n">
        <x:v>0.432536</x:v>
      </x:c>
      <x:c r="O430" s="52" t="n">
        <x:v>112414000</x:v>
      </x:c>
      <x:c r="P430" s="52" t="n">
        <x:v>0.003847705801768463</x:v>
      </x:c>
      <x:c r="Q430" s="52"/>
      <x:c r="R430" s="53" t="b">
        <x:v>1</x:v>
      </x:c>
      <x:c r="S430" s="52"/>
      <x:c r="T430" s="52" t="str">
        <x:v>Minimum / Two-Way / Replacement</x:v>
      </x:c>
      <x:c r="U430" s="52" t="str">
        <x:v>Insufficient Minutes / Context</x:v>
      </x:c>
      <x:c r="V430" s="52" t="n">
        <x:v>8</x:v>
      </x:c>
      <x:c r="W430" s="52" t="n">
        <x:v>39.2</x:v>
      </x:c>
      <x:c r="X430" s="56" t="n">
        <x:v>4.9</x:v>
      </x:c>
      <x:c r="Y430" s="52" t="n">
        <x:v>18.4</x:v>
      </x:c>
      <x:c r="Z430" s="56" t="n">
        <x:v>2.3</x:v>
      </x:c>
      <x:c r="AA430" s="52" t="n">
        <x:v>3.2</x:v>
      </x:c>
      <x:c r="AB430" s="56" t="n">
        <x:v>0.4</x:v>
      </x:c>
      <x:c r="AC430" s="52" t="n">
        <x:v>2.4</x:v>
      </x:c>
      <x:c r="AD430" s="56" t="n">
        <x:v>0.3</x:v>
      </x:c>
      <x:c r="AE430" s="52" t="n">
        <x:v>0</x:v>
      </x:c>
      <x:c r="AF430" s="56" t="n">
        <x:v>0</x:v>
      </x:c>
      <x:c r="AG430" s="52" t="n">
        <x:v>0</x:v>
      </x:c>
      <x:c r="AH430" s="56" t="n">
        <x:v>0</x:v>
      </x:c>
      <x:c r="AI430" s="52" t="n">
        <x:v>0.8</x:v>
      </x:c>
      <x:c r="AJ430" s="56" t="n">
        <x:v>0.1</x:v>
      </x:c>
      <x:c r="AK430" s="52" t="n">
        <x:v>4.8</x:v>
      </x:c>
      <x:c r="AL430" s="52" t="n">
        <x:v>14.4</x:v>
      </x:c>
      <x:c r="AM430" s="52" t="n">
        <x:v>0.35700000000000004</x:v>
      </x:c>
      <x:c r="AN430" s="52" t="n">
        <x:v>4</x:v>
      </x:c>
      <x:c r="AO430" s="52" t="n">
        <x:v>10.4</x:v>
      </x:c>
      <x:c r="AP430" s="52" t="n">
        <x:v>0.4</x:v>
      </x:c>
      <x:c r="AQ430" s="52" t="n">
        <x:v>0.7999999999999998</x:v>
      </x:c>
      <x:c r="AR430" s="52" t="n">
        <x:v>4</x:v>
      </x:c>
      <x:c r="AS430" s="52" t="n">
        <x:v>0.19999999999999996</x:v>
      </x:c>
      <x:c r="AT430" s="52" t="n">
        <x:v>0.4722222222222222</x:v>
      </x:c>
      <x:c r="AU430" s="52" t="n">
        <x:v>4</x:v>
      </x:c>
      <x:c r="AV430" s="52" t="n">
        <x:v>6.4</x:v>
      </x:c>
      <x:c r="AW430" s="52" t="n">
        <x:v>0.667</x:v>
      </x:c>
      <x:c r="AX430" s="56" t="n">
        <x:v>0.5343866171003717</x:v>
      </x:c>
      <x:c r="AY430" s="56" t="n">
        <x:v>0.08346666666666665</x:v>
      </x:c>
      <x:c r="AZ430" s="56" t="n">
        <x:v>25.039999999999996</x:v>
      </x:c>
      <x:c r="BA430" s="54" t="n">
        <x:v>23507.391304347828</x:v>
      </x:c>
      <x:c r="BB430" s="54" t="n">
        <x:v>5182140.575079873</x:v>
      </x:c>
      <x:c r="BC430" s="56" t="n">
        <x:v>42.53981171509423</x:v>
      </x:c>
      <x:c r="BD430" s="56" t="n">
        <x:v>0.19297045024383325</x:v>
      </x:c>
      <x:c r="BE430" s="56" t="n">
        <x:v>57.891135073149975</x:v>
      </x:c>
      <x:c r="BF430" s="52"/>
      <x:c r="BG430" s="52"/>
      <x:c r="BH430" s="52"/>
      <x:c r="BI430" s="52"/>
      <x:c r="BJ430" s="52"/>
      <x:c r="BK430" s="56"/>
      <x:c r="BL430" s="53" t="b">
        <x:v>0</x:v>
      </x:c>
      <x:c r="BM430" s="52" t="str">
        <x:v>ESPN NBA salaries</x:v>
      </x:c>
      <x:c r="BN430" s="52" t="str">
        <x:v>ESPN regular-season player stats and ESPN salary row when available.</x:v>
      </x:c>
    </x:row>
    <x:row r="431">
      <x:c r="A431" s="52" t="str">
        <x:v>P00736-2022</x:v>
      </x:c>
      <x:c r="B431" s="52" t="str">
        <x:v>P00736</x:v>
      </x:c>
      <x:c r="C431" s="52" t="str">
        <x:v>2021-22</x:v>
      </x:c>
      <x:c r="D431" s="52" t="n">
        <x:v>2022</x:v>
      </x:c>
      <x:c r="E431" s="52" t="str">
        <x:v>Nikola Jokic</x:v>
      </x:c>
      <x:c r="F431" s="52" t="str">
        <x:v>DEN</x:v>
      </x:c>
      <x:c r="G431" s="52" t="str">
        <x:v>DEN</x:v>
      </x:c>
      <x:c r="H431" s="52" t="str">
        <x:v>Denver Nuggets</x:v>
      </x:c>
      <x:c r="I431" s="52" t="str">
        <x:v>DEN</x:v>
      </x:c>
      <x:c r="J431" s="52" t="str">
        <x:v>Denver Nuggets</x:v>
      </x:c>
      <x:c r="K431" s="52" t="str">
        <x:v>C</x:v>
      </x:c>
      <x:c r="L431" s="52" t="str">
        <x:v>Center</x:v>
      </x:c>
      <x:c r="M431" s="54" t="n">
        <x:v>31579390</x:v>
      </x:c>
      <x:c r="N431" s="55" t="n">
        <x:v>31.57939</x:v>
      </x:c>
      <x:c r="O431" s="52" t="n">
        <x:v>112414000</x:v>
      </x:c>
      <x:c r="P431" s="52" t="n">
        <x:v>0.280920436956251</x:v>
      </x:c>
      <x:c r="Q431" s="52" t="n">
        <x:v>19</x:v>
      </x:c>
      <x:c r="R431" s="53" t="b">
        <x:v>1</x:v>
      </x:c>
      <x:c r="S431" s="52"/>
      <x:c r="T431" s="52" t="str">
        <x:v>High-Salary Starter</x:v>
      </x:c>
      <x:c r="U431" s="52" t="str">
        <x:v>Expensive but Worth It</x:v>
      </x:c>
      <x:c r="V431" s="52" t="n">
        <x:v>74</x:v>
      </x:c>
      <x:c r="W431" s="52" t="n">
        <x:v>2479</x:v>
      </x:c>
      <x:c r="X431" s="56" t="n">
        <x:v>33.5</x:v>
      </x:c>
      <x:c r="Y431" s="52" t="n">
        <x:v>2005.4</x:v>
      </x:c>
      <x:c r="Z431" s="56" t="n">
        <x:v>27.1</x:v>
      </x:c>
      <x:c r="AA431" s="52" t="n">
        <x:v>1021.2</x:v>
      </x:c>
      <x:c r="AB431" s="56" t="n">
        <x:v>13.8</x:v>
      </x:c>
      <x:c r="AC431" s="52" t="n">
        <x:v>584.6</x:v>
      </x:c>
      <x:c r="AD431" s="56" t="n">
        <x:v>7.9</x:v>
      </x:c>
      <x:c r="AE431" s="52" t="n">
        <x:v>111</x:v>
      </x:c>
      <x:c r="AF431" s="56" t="n">
        <x:v>1.5</x:v>
      </x:c>
      <x:c r="AG431" s="52" t="n">
        <x:v>66.60000000000001</x:v>
      </x:c>
      <x:c r="AH431" s="56" t="n">
        <x:v>0.9</x:v>
      </x:c>
      <x:c r="AI431" s="52" t="n">
        <x:v>281.2</x:v>
      </x:c>
      <x:c r="AJ431" s="56" t="n">
        <x:v>3.8</x:v>
      </x:c>
      <x:c r="AK431" s="52" t="n">
        <x:v>762.2</x:v>
      </x:c>
      <x:c r="AL431" s="52" t="n">
        <x:v>1309.8</x:v>
      </x:c>
      <x:c r="AM431" s="52" t="n">
        <x:v>0.583</x:v>
      </x:c>
      <x:c r="AN431" s="52" t="n">
        <x:v>96.2</x:v>
      </x:c>
      <x:c r="AO431" s="52" t="n">
        <x:v>288.59999999999997</x:v>
      </x:c>
      <x:c r="AP431" s="52" t="n">
        <x:v>0.337</x:v>
      </x:c>
      <x:c r="AQ431" s="52" t="n">
        <x:v>666</x:v>
      </x:c>
      <x:c r="AR431" s="52" t="n">
        <x:v>1021.2</x:v>
      </x:c>
      <x:c r="AS431" s="52" t="n">
        <x:v>0.6521739130434783</x:v>
      </x:c>
      <x:c r="AT431" s="52" t="n">
        <x:v>0.6186440677966103</x:v>
      </x:c>
      <x:c r="AU431" s="52" t="n">
        <x:v>377.4</x:v>
      </x:c>
      <x:c r="AV431" s="52" t="n">
        <x:v>466.2</x:v>
      </x:c>
      <x:c r="AW431" s="52" t="n">
        <x:v>0.81</x:v>
      </x:c>
      <x:c r="AX431" s="56" t="n">
        <x:v>0.6618796404845644</x:v>
      </x:c>
      <x:c r="AY431" s="56" t="n">
        <x:v>14.531133333333333</x:v>
      </x:c>
      <x:c r="AZ431" s="56" t="n">
        <x:v>4359.34</x:v>
      </x:c>
      <x:c r="BA431" s="54" t="n">
        <x:v>15747.177620424853</x:v>
      </x:c>
      <x:c r="BB431" s="54" t="n">
        <x:v>2173222.7814302165</x:v>
      </x:c>
      <x:c r="BC431" s="56" t="n">
        <x:v>63.50344322673744</x:v>
      </x:c>
      <x:c r="BD431" s="56" t="n">
        <x:v>0.460146105840972</x:v>
      </x:c>
      <x:c r="BE431" s="56" t="n">
        <x:v>138.04383175229162</x:v>
      </x:c>
      <x:c r="BF431" s="52" t="n">
        <x:v>1</x:v>
      </x:c>
      <x:c r="BG431" s="52" t="n">
        <x:v>0.9397260273972603</x:v>
      </x:c>
      <x:c r="BH431" s="52" t="n">
        <x:v>0.3287671232876712</x:v>
      </x:c>
      <x:c r="BI431" s="52" t="n">
        <x:v>1</x:v>
      </x:c>
      <x:c r="BJ431" s="52" t="n">
        <x:v>246</x:v>
      </x:c>
      <x:c r="BK431" s="56" t="n">
        <x:v>18</x:v>
      </x:c>
      <x:c r="BL431" s="53" t="b">
        <x:v>1</x:v>
      </x:c>
      <x:c r="BM431" s="52" t="str">
        <x:v>ESPN NBA salaries</x:v>
      </x:c>
      <x:c r="BN431" s="52" t="str">
        <x:v>ESPN regular-season player stats and ESPN salary row when available.</x:v>
      </x:c>
    </x:row>
    <x:row r="432">
      <x:c r="A432" s="52" t="str">
        <x:v>P00739-2022</x:v>
      </x:c>
      <x:c r="B432" s="52" t="str">
        <x:v>P00739</x:v>
      </x:c>
      <x:c r="C432" s="52" t="str">
        <x:v>2021-22</x:v>
      </x:c>
      <x:c r="D432" s="52" t="n">
        <x:v>2022</x:v>
      </x:c>
      <x:c r="E432" s="52" t="str">
        <x:v>Nikola Vucevic</x:v>
      </x:c>
      <x:c r="F432" s="52" t="str">
        <x:v>CHI</x:v>
      </x:c>
      <x:c r="G432" s="52" t="str">
        <x:v>CHI</x:v>
      </x:c>
      <x:c r="H432" s="52" t="str">
        <x:v>Chicago Bulls</x:v>
      </x:c>
      <x:c r="I432" s="52" t="str">
        <x:v>CHI</x:v>
      </x:c>
      <x:c r="J432" s="52" t="str">
        <x:v>Chicago Bulls</x:v>
      </x:c>
      <x:c r="K432" s="52" t="str">
        <x:v>C</x:v>
      </x:c>
      <x:c r="L432" s="52" t="str">
        <x:v>Center</x:v>
      </x:c>
      <x:c r="M432" s="54" t="n">
        <x:v>24000000</x:v>
      </x:c>
      <x:c r="N432" s="55" t="n">
        <x:v>24</x:v>
      </x:c>
      <x:c r="O432" s="52" t="n">
        <x:v>112414000</x:v>
      </x:c>
      <x:c r="P432" s="52" t="n">
        <x:v>0.21349653957692102</x:v>
      </x:c>
      <x:c r="Q432" s="52" t="n">
        <x:v>33</x:v>
      </x:c>
      <x:c r="R432" s="53" t="b">
        <x:v>1</x:v>
      </x:c>
      <x:c r="S432" s="52"/>
      <x:c r="T432" s="52" t="str">
        <x:v>High-Salary Starter</x:v>
      </x:c>
      <x:c r="U432" s="52" t="str">
        <x:v>Expensive but Worth It</x:v>
      </x:c>
      <x:c r="V432" s="52" t="n">
        <x:v>73</x:v>
      </x:c>
      <x:c r="W432" s="52" t="n">
        <x:v>2416.3</x:v>
      </x:c>
      <x:c r="X432" s="56" t="n">
        <x:v>33.1</x:v>
      </x:c>
      <x:c r="Y432" s="52" t="n">
        <x:v>1284.8000000000002</x:v>
      </x:c>
      <x:c r="Z432" s="56" t="n">
        <x:v>17.6</x:v>
      </x:c>
      <x:c r="AA432" s="52" t="n">
        <x:v>803</x:v>
      </x:c>
      <x:c r="AB432" s="56" t="n">
        <x:v>11</x:v>
      </x:c>
      <x:c r="AC432" s="52" t="n">
        <x:v>233.60000000000002</x:v>
      </x:c>
      <x:c r="AD432" s="56" t="n">
        <x:v>3.2</x:v>
      </x:c>
      <x:c r="AE432" s="52" t="n">
        <x:v>73</x:v>
      </x:c>
      <x:c r="AF432" s="56" t="n">
        <x:v>1</x:v>
      </x:c>
      <x:c r="AG432" s="52" t="n">
        <x:v>73</x:v>
      </x:c>
      <x:c r="AH432" s="56" t="n">
        <x:v>1</x:v>
      </x:c>
      <x:c r="AI432" s="52" t="n">
        <x:v>138.7</x:v>
      </x:c>
      <x:c r="AJ432" s="56" t="n">
        <x:v>1.9</x:v>
      </x:c>
      <x:c r="AK432" s="52" t="n">
        <x:v>547.5</x:v>
      </x:c>
      <x:c r="AL432" s="52" t="n">
        <x:v>1153.4</x:v>
      </x:c>
      <x:c r="AM432" s="52" t="n">
        <x:v>0.473</x:v>
      </x:c>
      <x:c r="AN432" s="52" t="n">
        <x:v>102.19999999999999</x:v>
      </x:c>
      <x:c r="AO432" s="52" t="n">
        <x:v>328.5</x:v>
      </x:c>
      <x:c r="AP432" s="52" t="n">
        <x:v>0.314</x:v>
      </x:c>
      <x:c r="AQ432" s="52" t="n">
        <x:v>445.3</x:v>
      </x:c>
      <x:c r="AR432" s="52" t="n">
        <x:v>824.9000000000001</x:v>
      </x:c>
      <x:c r="AS432" s="52" t="n">
        <x:v>0.5398230088495575</x:v>
      </x:c>
      <x:c r="AT432" s="52" t="n">
        <x:v>0.5189873417721519</x:v>
      </x:c>
      <x:c r="AU432" s="52" t="n">
        <x:v>94.9</x:v>
      </x:c>
      <x:c r="AV432" s="52" t="n">
        <x:v>124.1</x:v>
      </x:c>
      <x:c r="AW432" s="52" t="n">
        <x:v>0.76</x:v>
      </x:c>
      <x:c r="AX432" s="56" t="n">
        <x:v>0.531786318588349</x:v>
      </x:c>
      <x:c r="AY432" s="56" t="n">
        <x:v>9.660333333333334</x:v>
      </x:c>
      <x:c r="AZ432" s="56" t="n">
        <x:v>2898.1000000000004</x:v>
      </x:c>
      <x:c r="BA432" s="54" t="n">
        <x:v>18679.9501867995</x:v>
      </x:c>
      <x:c r="BB432" s="54" t="n">
        <x:v>2484386.3220730824</x:v>
      </x:c>
      <x:c r="BC432" s="56" t="n">
        <x:v>53.53333333333334</x:v>
      </x:c>
      <x:c r="BD432" s="56" t="n">
        <x:v>0.4025138888888889</x:v>
      </x:c>
      <x:c r="BE432" s="56" t="n">
        <x:v>120.75416666666668</x:v>
      </x:c>
      <x:c r="BF432" s="52" t="n">
        <x:v>0.958904109589041</x:v>
      </x:c>
      <x:c r="BG432" s="52" t="n">
        <x:v>0.8931506849315068</x:v>
      </x:c>
      <x:c r="BH432" s="52" t="n">
        <x:v>0.26575342465753427</x:v>
      </x:c>
      <x:c r="BI432" s="52" t="n">
        <x:v>16</x:v>
      </x:c>
      <x:c r="BJ432" s="52" t="n">
        <x:v>269</x:v>
      </x:c>
      <x:c r="BK432" s="56" t="n">
        <x:v>17</x:v>
      </x:c>
      <x:c r="BL432" s="53" t="b">
        <x:v>1</x:v>
      </x:c>
      <x:c r="BM432" s="52" t="str">
        <x:v>ESPN NBA salaries</x:v>
      </x:c>
      <x:c r="BN432" s="52" t="str">
        <x:v>ESPN regular-season player stats and ESPN salary row when available.</x:v>
      </x:c>
    </x:row>
    <x:row r="433">
      <x:c r="A433" s="52" t="str">
        <x:v>P00746-2022</x:v>
      </x:c>
      <x:c r="B433" s="52" t="str">
        <x:v>P00746</x:v>
      </x:c>
      <x:c r="C433" s="52" t="str">
        <x:v>2021-22</x:v>
      </x:c>
      <x:c r="D433" s="52" t="n">
        <x:v>2022</x:v>
      </x:c>
      <x:c r="E433" s="52" t="str">
        <x:v>Norman Powell</x:v>
      </x:c>
      <x:c r="F433" s="52" t="str">
        <x:v>LAC</x:v>
      </x:c>
      <x:c r="G433" s="52" t="str">
        <x:v>POR/LAC</x:v>
      </x:c>
      <x:c r="H433" s="52" t="str">
        <x:v>Los Angeles Clippers</x:v>
      </x:c>
      <x:c r="I433" s="52" t="str">
        <x:v>LAC</x:v>
      </x:c>
      <x:c r="J433" s="52" t="str">
        <x:v>LA Clippers</x:v>
      </x:c>
      <x:c r="K433" s="52" t="str">
        <x:v>G</x:v>
      </x:c>
      <x:c r="L433" s="52" t="str">
        <x:v>Unknown</x:v>
      </x:c>
      <x:c r="M433" s="54" t="n">
        <x:v>15517241</x:v>
      </x:c>
      <x:c r="N433" s="55" t="n">
        <x:v>15.517241</x:v>
      </x:c>
      <x:c r="O433" s="52" t="n">
        <x:v>112414000</x:v>
      </x:c>
      <x:c r="P433" s="52" t="n">
        <x:v>0.1380365523867134</x:v>
      </x:c>
      <x:c r="Q433" s="52" t="n">
        <x:v>67</x:v>
      </x:c>
      <x:c r="R433" s="53" t="b">
        <x:v>1</x:v>
      </x:c>
      <x:c r="S433" s="52"/>
      <x:c r="T433" s="52" t="str">
        <x:v>Mid-Tier Rotation Contract</x:v>
      </x:c>
      <x:c r="U433" s="52" t="str">
        <x:v>High-Cost Low-Return</x:v>
      </x:c>
      <x:c r="V433" s="52" t="n">
        <x:v>45</x:v>
      </x:c>
      <x:c r="W433" s="52" t="n">
        <x:v>1458</x:v>
      </x:c>
      <x:c r="X433" s="56" t="n">
        <x:v>32.4</x:v>
      </x:c>
      <x:c r="Y433" s="52" t="n">
        <x:v>855</x:v>
      </x:c>
      <x:c r="Z433" s="56" t="n">
        <x:v>19</x:v>
      </x:c>
      <x:c r="AA433" s="52" t="n">
        <x:v>144</x:v>
      </x:c>
      <x:c r="AB433" s="56" t="n">
        <x:v>3.2</x:v>
      </x:c>
      <x:c r="AC433" s="52" t="n">
        <x:v>94.5</x:v>
      </x:c>
      <x:c r="AD433" s="56" t="n">
        <x:v>2.1</x:v>
      </x:c>
      <x:c r="AE433" s="52" t="n">
        <x:v>40.5</x:v>
      </x:c>
      <x:c r="AF433" s="56" t="n">
        <x:v>0.9</x:v>
      </x:c>
      <x:c r="AG433" s="52" t="n">
        <x:v>22.5</x:v>
      </x:c>
      <x:c r="AH433" s="56" t="n">
        <x:v>0.5</x:v>
      </x:c>
      <x:c r="AI433" s="52" t="n">
        <x:v>67.5</x:v>
      </x:c>
      <x:c r="AJ433" s="56" t="n">
        <x:v>1.5</x:v>
      </x:c>
      <x:c r="AK433" s="52" t="n">
        <x:v>279</x:v>
      </x:c>
      <x:c r="AL433" s="52" t="n">
        <x:v>603</x:v>
      </x:c>
      <x:c r="AM433" s="52" t="n">
        <x:v>0.461</x:v>
      </x:c>
      <x:c r="AN433" s="52" t="n">
        <x:v>108</x:v>
      </x:c>
      <x:c r="AO433" s="52" t="n">
        <x:v>251.99999999999997</x:v>
      </x:c>
      <x:c r="AP433" s="52" t="n">
        <x:v>0.419</x:v>
      </x:c>
      <x:c r="AQ433" s="52" t="n">
        <x:v>171</x:v>
      </x:c>
      <x:c r="AR433" s="52" t="n">
        <x:v>351</x:v>
      </x:c>
      <x:c r="AS433" s="52" t="n">
        <x:v>0.48717948717948717</x:v>
      </x:c>
      <x:c r="AT433" s="52" t="n">
        <x:v>0.5522388059701493</x:v>
      </x:c>
      <x:c r="AU433" s="52" t="n">
        <x:v>189</x:v>
      </x:c>
      <x:c r="AV433" s="52" t="n">
        <x:v>234</x:v>
      </x:c>
      <x:c r="AW433" s="52" t="n">
        <x:v>0.8109999999999999</x:v>
      </x:c>
      <x:c r="AX433" s="56" t="n">
        <x:v>0.6055583885772565</x:v>
      </x:c>
      <x:c r="AY433" s="56" t="n">
        <x:v>4.3035</x:v>
      </x:c>
      <x:c r="AZ433" s="56" t="n">
        <x:v>1291.05</x:v>
      </x:c>
      <x:c r="BA433" s="54" t="n">
        <x:v>18148.819883040935</x:v>
      </x:c>
      <x:c r="BB433" s="54" t="n">
        <x:v>3605725.8045776696</x:v>
      </x:c>
      <x:c r="BC433" s="56" t="n">
        <x:v>55.100001346888924</x:v>
      </x:c>
      <x:c r="BD433" s="56" t="n">
        <x:v>0.27733667344600754</x:v>
      </x:c>
      <x:c r="BE433" s="56" t="n">
        <x:v>83.20100203380227</x:v>
      </x:c>
      <x:c r="BF433" s="52" t="n">
        <x:v>0.5123287671232877</x:v>
      </x:c>
      <x:c r="BG433" s="52" t="n">
        <x:v>0.7945205479452054</x:v>
      </x:c>
      <x:c r="BH433" s="52" t="n">
        <x:v>0.15616438356164383</x:v>
      </x:c>
      <x:c r="BI433" s="52" t="n">
        <x:v>179</x:v>
      </x:c>
      <x:c r="BJ433" s="52" t="n">
        <x:v>309</x:v>
      </x:c>
      <x:c r="BK433" s="56" t="n">
        <x:v>-112</x:v>
      </x:c>
      <x:c r="BL433" s="53" t="b">
        <x:v>1</x:v>
      </x:c>
      <x:c r="BM433" s="52" t="str">
        <x:v>ESPN NBA salaries</x:v>
      </x:c>
      <x:c r="BN433" s="52" t="str">
        <x:v>ESPN regular-season player stats and ESPN salary row when available.</x:v>
      </x:c>
    </x:row>
    <x:row r="434">
      <x:c r="A434" s="52" t="str">
        <x:v>P00747-2022</x:v>
      </x:c>
      <x:c r="B434" s="52" t="str">
        <x:v>P00747</x:v>
      </x:c>
      <x:c r="C434" s="52" t="str">
        <x:v>2021-22</x:v>
      </x:c>
      <x:c r="D434" s="52" t="n">
        <x:v>2022</x:v>
      </x:c>
      <x:c r="E434" s="52" t="str">
        <x:v>Norvel Pelle</x:v>
      </x:c>
      <x:c r="F434" s="52" t="str">
        <x:v>UTA</x:v>
      </x:c>
      <x:c r="G434" s="52" t="str">
        <x:v>BOS/UTAH</x:v>
      </x:c>
      <x:c r="H434" s="52" t="str">
        <x:v>Utah Jazz</x:v>
      </x:c>
      <x:c r="I434" s="52"/>
      <x:c r="J434" s="52"/>
      <x:c r="K434" s="52" t="str">
        <x:v>PF</x:v>
      </x:c>
      <x:c r="L434" s="52" t="str">
        <x:v>Forward</x:v>
      </x:c>
      <x:c r="M434" s="54"/>
      <x:c r="N434" s="55"/>
      <x:c r="O434" s="52" t="n">
        <x:v>112414000</x:v>
      </x:c>
      <x:c r="P434" s="52"/>
      <x:c r="Q434" s="52"/>
      <x:c r="R434" s="53" t="b">
        <x:v>0</x:v>
      </x:c>
      <x:c r="S434" s="52" t="str">
        <x:v>No matching ESPN salary row for this player-season</x:v>
      </x:c>
      <x:c r="T434" s="52" t="str">
        <x:v>Salary Unavailable</x:v>
      </x:c>
      <x:c r="U434" s="52" t="str">
        <x:v>Salary Unavailable</x:v>
      </x:c>
      <x:c r="V434" s="52" t="n">
        <x:v>3</x:v>
      </x:c>
      <x:c r="W434" s="52" t="n">
        <x:v>18.9</x:v>
      </x:c>
      <x:c r="X434" s="56" t="n">
        <x:v>6.3</x:v>
      </x:c>
      <x:c r="Y434" s="52" t="n">
        <x:v>6</x:v>
      </x:c>
      <x:c r="Z434" s="56" t="n">
        <x:v>2</x:v>
      </x:c>
      <x:c r="AA434" s="52" t="n">
        <x:v>6</x:v>
      </x:c>
      <x:c r="AB434" s="56" t="n">
        <x:v>2</x:v>
      </x:c>
      <x:c r="AC434" s="52" t="n">
        <x:v>0</x:v>
      </x:c>
      <x:c r="AD434" s="56" t="n">
        <x:v>0</x:v>
      </x:c>
      <x:c r="AE434" s="52" t="n">
        <x:v>0</x:v>
      </x:c>
      <x:c r="AF434" s="56" t="n">
        <x:v>0</x:v>
      </x:c>
      <x:c r="AG434" s="52" t="n">
        <x:v>0.8999999999999999</x:v>
      </x:c>
      <x:c r="AH434" s="56" t="n">
        <x:v>0.3</x:v>
      </x:c>
      <x:c r="AI434" s="52" t="n">
        <x:v>2.0999999999999996</x:v>
      </x:c>
      <x:c r="AJ434" s="56" t="n">
        <x:v>0.7</x:v>
      </x:c>
      <x:c r="AK434" s="52" t="n">
        <x:v>3</x:v>
      </x:c>
      <x:c r="AL434" s="52" t="n">
        <x:v>5.1</x:v>
      </x:c>
      <x:c r="AM434" s="52" t="n">
        <x:v>0.6</x:v>
      </x:c>
      <x:c r="AN434" s="52" t="n">
        <x:v>0</x:v>
      </x:c>
      <x:c r="AO434" s="52" t="n">
        <x:v>0</x:v>
      </x:c>
      <x:c r="AP434" s="52" t="n">
        <x:v>0</x:v>
      </x:c>
      <x:c r="AQ434" s="52" t="n">
        <x:v>3</x:v>
      </x:c>
      <x:c r="AR434" s="52" t="n">
        <x:v>5.1</x:v>
      </x:c>
      <x:c r="AS434" s="52" t="n">
        <x:v>0.5882352941176471</x:v>
      </x:c>
      <x:c r="AT434" s="52" t="n">
        <x:v>0.5882352941176471</x:v>
      </x:c>
      <x:c r="AU434" s="52" t="n">
        <x:v>0</x:v>
      </x:c>
      <x:c r="AV434" s="52" t="n">
        <x:v>0</x:v>
      </x:c>
      <x:c r="AW434" s="52" t="n">
        <x:v>0</x:v>
      </x:c>
      <x:c r="AX434" s="56" t="n">
        <x:v>0.5882352941176471</x:v>
      </x:c>
      <x:c r="AY434" s="56" t="n">
        <x:v>0.046</x:v>
      </x:c>
      <x:c r="AZ434" s="56" t="n">
        <x:v>13.799999999999999</x:v>
      </x:c>
      <x:c r="BA434" s="54"/>
      <x:c r="BB434" s="54"/>
      <x:c r="BC434" s="56"/>
      <x:c r="BD434" s="56"/>
      <x:c r="BE434" s="56"/>
      <x:c r="BF434" s="52"/>
      <x:c r="BG434" s="52"/>
      <x:c r="BH434" s="52"/>
      <x:c r="BI434" s="52"/>
      <x:c r="BJ434" s="52"/>
      <x:c r="BK434" s="56"/>
      <x:c r="BL434" s="53" t="b">
        <x:v>0</x:v>
      </x:c>
      <x:c r="BM434" s="52"/>
      <x:c r="BN434" s="52" t="str">
        <x:v>ESPN regular-season player stats and ESPN salary row when available.</x:v>
      </x:c>
    </x:row>
    <x:row r="435">
      <x:c r="A435" s="52" t="str">
        <x:v>P00748-2022</x:v>
      </x:c>
      <x:c r="B435" s="52" t="str">
        <x:v>P00748</x:v>
      </x:c>
      <x:c r="C435" s="52" t="str">
        <x:v>2021-22</x:v>
      </x:c>
      <x:c r="D435" s="52" t="n">
        <x:v>2022</x:v>
      </x:c>
      <x:c r="E435" s="52" t="str">
        <x:v>OG Anunoby</x:v>
      </x:c>
      <x:c r="F435" s="52" t="str">
        <x:v>TOR</x:v>
      </x:c>
      <x:c r="G435" s="52" t="str">
        <x:v>TOR</x:v>
      </x:c>
      <x:c r="H435" s="52" t="str">
        <x:v>Toronto Raptors</x:v>
      </x:c>
      <x:c r="I435" s="52" t="str">
        <x:v>TOR</x:v>
      </x:c>
      <x:c r="J435" s="52" t="str">
        <x:v>Toronto Raptors</x:v>
      </x:c>
      <x:c r="K435" s="52" t="str">
        <x:v>F</x:v>
      </x:c>
      <x:c r="L435" s="52" t="str">
        <x:v>Unknown</x:v>
      </x:c>
      <x:c r="M435" s="54" t="n">
        <x:v>16071429</x:v>
      </x:c>
      <x:c r="N435" s="55" t="n">
        <x:v>16.071429</x:v>
      </x:c>
      <x:c r="O435" s="52" t="n">
        <x:v>112414000</x:v>
      </x:c>
      <x:c r="P435" s="52" t="n">
        <x:v>0.14296643656484068</x:v>
      </x:c>
      <x:c r="Q435" s="52" t="n">
        <x:v>61</x:v>
      </x:c>
      <x:c r="R435" s="53" t="b">
        <x:v>1</x:v>
      </x:c>
      <x:c r="S435" s="52"/>
      <x:c r="T435" s="52" t="str">
        <x:v>Mid-Tier Rotation Contract</x:v>
      </x:c>
      <x:c r="U435" s="52" t="str">
        <x:v>High-Cost Low-Return</x:v>
      </x:c>
      <x:c r="V435" s="52" t="n">
        <x:v>48</x:v>
      </x:c>
      <x:c r="W435" s="52" t="n">
        <x:v>1728</x:v>
      </x:c>
      <x:c r="X435" s="56" t="n">
        <x:v>36</x:v>
      </x:c>
      <x:c r="Y435" s="52" t="n">
        <x:v>820.8000000000001</x:v>
      </x:c>
      <x:c r="Z435" s="56" t="n">
        <x:v>17.1</x:v>
      </x:c>
      <x:c r="AA435" s="52" t="n">
        <x:v>264</x:v>
      </x:c>
      <x:c r="AB435" s="56" t="n">
        <x:v>5.5</x:v>
      </x:c>
      <x:c r="AC435" s="52" t="n">
        <x:v>124.80000000000001</x:v>
      </x:c>
      <x:c r="AD435" s="56" t="n">
        <x:v>2.6</x:v>
      </x:c>
      <x:c r="AE435" s="52" t="n">
        <x:v>72</x:v>
      </x:c>
      <x:c r="AF435" s="56" t="n">
        <x:v>1.5</x:v>
      </x:c>
      <x:c r="AG435" s="52" t="n">
        <x:v>24</x:v>
      </x:c>
      <x:c r="AH435" s="56" t="n">
        <x:v>0.5</x:v>
      </x:c>
      <x:c r="AI435" s="52" t="n">
        <x:v>81.6</x:v>
      </x:c>
      <x:c r="AJ435" s="56" t="n">
        <x:v>1.7</x:v>
      </x:c>
      <x:c r="AK435" s="52" t="n">
        <x:v>307.20000000000005</x:v>
      </x:c>
      <x:c r="AL435" s="52" t="n">
        <x:v>696</x:v>
      </x:c>
      <x:c r="AM435" s="52" t="n">
        <x:v>0.44299999999999995</x:v>
      </x:c>
      <x:c r="AN435" s="52" t="n">
        <x:v>115.19999999999999</x:v>
      </x:c>
      <x:c r="AO435" s="52" t="n">
        <x:v>316.79999999999995</x:v>
      </x:c>
      <x:c r="AP435" s="52" t="n">
        <x:v>0.363</x:v>
      </x:c>
      <x:c r="AQ435" s="52" t="n">
        <x:v>192.00000000000006</x:v>
      </x:c>
      <x:c r="AR435" s="52" t="n">
        <x:v>379.20000000000005</x:v>
      </x:c>
      <x:c r="AS435" s="52" t="n">
        <x:v>0.5063291139240507</x:v>
      </x:c>
      <x:c r="AT435" s="52" t="n">
        <x:v>0.5241379310344828</x:v>
      </x:c>
      <x:c r="AU435" s="52" t="n">
        <x:v>91.19999999999999</x:v>
      </x:c>
      <x:c r="AV435" s="52" t="n">
        <x:v>120</x:v>
      </x:c>
      <x:c r="AW435" s="52" t="n">
        <x:v>0.754</x:v>
      </x:c>
      <x:c r="AX435" s="56" t="n">
        <x:v>0.5480769230769231</x:v>
      </x:c>
      <x:c r="AY435" s="56" t="n">
        <x:v>5.104000000000001</x:v>
      </x:c>
      <x:c r="AZ435" s="56" t="n">
        <x:v>1531.2000000000003</x:v>
      </x:c>
      <x:c r="BA435" s="54" t="n">
        <x:v>19580.20102339181</x:v>
      </x:c>
      <x:c r="BB435" s="54" t="n">
        <x:v>3148790.9482758613</x:v>
      </x:c>
      <x:c r="BC435" s="56" t="n">
        <x:v>51.071998638080046</x:v>
      </x:c>
      <x:c r="BD435" s="56" t="n">
        <x:v>0.31758221375336326</x:v>
      </x:c>
      <x:c r="BE435" s="56" t="n">
        <x:v>95.27466412600899</x:v>
      </x:c>
      <x:c r="BF435" s="52" t="n">
        <x:v>0.6219178082191781</x:v>
      </x:c>
      <x:c r="BG435" s="52" t="n">
        <x:v>0.8136986301369863</x:v>
      </x:c>
      <x:c r="BH435" s="52" t="n">
        <x:v>0.1917808219178082</x:v>
      </x:c>
      <x:c r="BI435" s="52" t="n">
        <x:v>139</x:v>
      </x:c>
      <x:c r="BJ435" s="52" t="n">
        <x:v>296</x:v>
      </x:c>
      <x:c r="BK435" s="56" t="n">
        <x:v>-78</x:v>
      </x:c>
      <x:c r="BL435" s="53" t="b">
        <x:v>1</x:v>
      </x:c>
      <x:c r="BM435" s="52" t="str">
        <x:v>ESPN NBA salaries</x:v>
      </x:c>
      <x:c r="BN435" s="52" t="str">
        <x:v>ESPN regular-season player stats and ESPN salary row when available.</x:v>
      </x:c>
    </x:row>
    <x:row r="436">
      <x:c r="A436" s="52" t="str">
        <x:v>P00749-2022</x:v>
      </x:c>
      <x:c r="B436" s="52" t="str">
        <x:v>P00749</x:v>
      </x:c>
      <x:c r="C436" s="52" t="str">
        <x:v>2021-22</x:v>
      </x:c>
      <x:c r="D436" s="52" t="n">
        <x:v>2022</x:v>
      </x:c>
      <x:c r="E436" s="52" t="str">
        <x:v>Obi Toppin</x:v>
      </x:c>
      <x:c r="F436" s="52" t="str">
        <x:v>NYK</x:v>
      </x:c>
      <x:c r="G436" s="52" t="str">
        <x:v>NY</x:v>
      </x:c>
      <x:c r="H436" s="52" t="str">
        <x:v>New York Knicks</x:v>
      </x:c>
      <x:c r="I436" s="52" t="str">
        <x:v>NYK</x:v>
      </x:c>
      <x:c r="J436" s="52" t="str">
        <x:v>New York Knicks</x:v>
      </x:c>
      <x:c r="K436" s="52" t="str">
        <x:v>F</x:v>
      </x:c>
      <x:c r="L436" s="52" t="str">
        <x:v>Unknown</x:v>
      </x:c>
      <x:c r="M436" s="54" t="n">
        <x:v>5105160</x:v>
      </x:c>
      <x:c r="N436" s="55" t="n">
        <x:v>5.10516</x:v>
      </x:c>
      <x:c r="O436" s="52" t="n">
        <x:v>112414000</x:v>
      </x:c>
      <x:c r="P436" s="52" t="n">
        <x:v>0.04541391641610475</x:v>
      </x:c>
      <x:c r="Q436" s="52" t="n">
        <x:v>154</x:v>
      </x:c>
      <x:c r="R436" s="53" t="b">
        <x:v>1</x:v>
      </x:c>
      <x:c r="S436" s="52"/>
      <x:c r="T436" s="52" t="str">
        <x:v>Low-Cost Rotation Contract</x:v>
      </x:c>
      <x:c r="U436" s="52" t="str">
        <x:v>Market Neutral</x:v>
      </x:c>
      <x:c r="V436" s="52" t="n">
        <x:v>72</x:v>
      </x:c>
      <x:c r="W436" s="52" t="n">
        <x:v>1231.2</x:v>
      </x:c>
      <x:c r="X436" s="56" t="n">
        <x:v>17.1</x:v>
      </x:c>
      <x:c r="Y436" s="52" t="n">
        <x:v>648</x:v>
      </x:c>
      <x:c r="Z436" s="56" t="n">
        <x:v>9</x:v>
      </x:c>
      <x:c r="AA436" s="52" t="n">
        <x:v>266.40000000000003</x:v>
      </x:c>
      <x:c r="AB436" s="56" t="n">
        <x:v>3.7</x:v>
      </x:c>
      <x:c r="AC436" s="52" t="n">
        <x:v>79.2</x:v>
      </x:c>
      <x:c r="AD436" s="56" t="n">
        <x:v>1.1</x:v>
      </x:c>
      <x:c r="AE436" s="52" t="n">
        <x:v>21.599999999999998</x:v>
      </x:c>
      <x:c r="AF436" s="56" t="n">
        <x:v>0.3</x:v>
      </x:c>
      <x:c r="AG436" s="52" t="n">
        <x:v>36</x:v>
      </x:c>
      <x:c r="AH436" s="56" t="n">
        <x:v>0.5</x:v>
      </x:c>
      <x:c r="AI436" s="52" t="n">
        <x:v>57.6</x:v>
      </x:c>
      <x:c r="AJ436" s="56" t="n">
        <x:v>0.8</x:v>
      </x:c>
      <x:c r="AK436" s="52" t="n">
        <x:v>252</x:v>
      </x:c>
      <x:c r="AL436" s="52" t="n">
        <x:v>475.2</x:v>
      </x:c>
      <x:c r="AM436" s="52" t="n">
        <x:v>0.531</x:v>
      </x:c>
      <x:c r="AN436" s="52" t="n">
        <x:v>50.4</x:v>
      </x:c>
      <x:c r="AO436" s="52" t="n">
        <x:v>165.6</x:v>
      </x:c>
      <x:c r="AP436" s="52" t="n">
        <x:v>0.308</x:v>
      </x:c>
      <x:c r="AQ436" s="52" t="n">
        <x:v>201.6</x:v>
      </x:c>
      <x:c r="AR436" s="52" t="n">
        <x:v>309.6</x:v>
      </x:c>
      <x:c r="AS436" s="52" t="n">
        <x:v>0.6511627906976744</x:v>
      </x:c>
      <x:c r="AT436" s="52" t="n">
        <x:v>0.5833333333333334</x:v>
      </x:c>
      <x:c r="AU436" s="52" t="n">
        <x:v>93.60000000000001</x:v>
      </x:c>
      <x:c r="AV436" s="52" t="n">
        <x:v>122.39999999999999</x:v>
      </x:c>
      <x:c r="AW436" s="52" t="n">
        <x:v>0.758</x:v>
      </x:c>
      <x:c r="AX436" s="56" t="n">
        <x:v>0.612411540555253</x:v>
      </x:c>
      <x:c r="AY436" s="56" t="n">
        <x:v>4.0056</x:v>
      </x:c>
      <x:c r="AZ436" s="56" t="n">
        <x:v>1201.68</x:v>
      </x:c>
      <x:c r="BA436" s="54" t="n">
        <x:v>7878.333333333333</x:v>
      </x:c>
      <x:c r="BB436" s="54" t="n">
        <x:v>1274505.6920311563</x:v>
      </x:c>
      <x:c r="BC436" s="56" t="n">
        <x:v>126.93039983075947</x:v>
      </x:c>
      <x:c r="BD436" s="56" t="n">
        <x:v>0.7846179159908799</x:v>
      </x:c>
      <x:c r="BE436" s="56" t="n">
        <x:v>235.38537479726398</x:v>
      </x:c>
      <x:c r="BF436" s="52" t="n">
        <x:v>0.4684931506849315</x:v>
      </x:c>
      <x:c r="BG436" s="52" t="n">
        <x:v>0.5205479452054794</x:v>
      </x:c>
      <x:c r="BH436" s="52" t="n">
        <x:v>0.4986301369863014</x:v>
      </x:c>
      <x:c r="BI436" s="52" t="n">
        <x:v>195</x:v>
      </x:c>
      <x:c r="BJ436" s="52" t="n">
        <x:v>184</x:v>
      </x:c>
      <x:c r="BK436" s="56" t="n">
        <x:v>-41</x:v>
      </x:c>
      <x:c r="BL436" s="53" t="b">
        <x:v>1</x:v>
      </x:c>
      <x:c r="BM436" s="52" t="str">
        <x:v>ESPN NBA salaries</x:v>
      </x:c>
      <x:c r="BN436" s="52" t="str">
        <x:v>ESPN regular-season player stats and ESPN salary row when available.</x:v>
      </x:c>
    </x:row>
    <x:row r="437">
      <x:c r="A437" s="52" t="str">
        <x:v>P00751-2022</x:v>
      </x:c>
      <x:c r="B437" s="52" t="str">
        <x:v>P00751</x:v>
      </x:c>
      <x:c r="C437" s="52" t="str">
        <x:v>2021-22</x:v>
      </x:c>
      <x:c r="D437" s="52" t="n">
        <x:v>2022</x:v>
      </x:c>
      <x:c r="E437" s="52" t="str">
        <x:v>Olivier Sarr</x:v>
      </x:c>
      <x:c r="F437" s="52" t="str">
        <x:v>OKC</x:v>
      </x:c>
      <x:c r="G437" s="52" t="str">
        <x:v>OKC</x:v>
      </x:c>
      <x:c r="H437" s="52" t="str">
        <x:v>Oklahoma City Thunder</x:v>
      </x:c>
      <x:c r="I437" s="52"/>
      <x:c r="J437" s="52"/>
      <x:c r="K437" s="52" t="str">
        <x:v>F</x:v>
      </x:c>
      <x:c r="L437" s="52" t="str">
        <x:v>Unknown</x:v>
      </x:c>
      <x:c r="M437" s="54"/>
      <x:c r="N437" s="55"/>
      <x:c r="O437" s="52" t="n">
        <x:v>112414000</x:v>
      </x:c>
      <x:c r="P437" s="52"/>
      <x:c r="Q437" s="52"/>
      <x:c r="R437" s="53" t="b">
        <x:v>0</x:v>
      </x:c>
      <x:c r="S437" s="52" t="str">
        <x:v>No matching ESPN salary row for this player-season</x:v>
      </x:c>
      <x:c r="T437" s="52" t="str">
        <x:v>Salary Unavailable</x:v>
      </x:c>
      <x:c r="U437" s="52" t="str">
        <x:v>Salary Unavailable</x:v>
      </x:c>
      <x:c r="V437" s="52" t="n">
        <x:v>22</x:v>
      </x:c>
      <x:c r="W437" s="52" t="n">
        <x:v>420.20000000000005</x:v>
      </x:c>
      <x:c r="X437" s="56" t="n">
        <x:v>19.1</x:v>
      </x:c>
      <x:c r="Y437" s="52" t="n">
        <x:v>154</x:v>
      </x:c>
      <x:c r="Z437" s="56" t="n">
        <x:v>7</x:v>
      </x:c>
      <x:c r="AA437" s="52" t="n">
        <x:v>92.4</x:v>
      </x:c>
      <x:c r="AB437" s="56" t="n">
        <x:v>4.2</x:v>
      </x:c>
      <x:c r="AC437" s="52" t="n">
        <x:v>19.8</x:v>
      </x:c>
      <x:c r="AD437" s="56" t="n">
        <x:v>0.9</x:v>
      </x:c>
      <x:c r="AE437" s="52" t="n">
        <x:v>6.6</x:v>
      </x:c>
      <x:c r="AF437" s="56" t="n">
        <x:v>0.3</x:v>
      </x:c>
      <x:c r="AG437" s="52" t="n">
        <x:v>15.399999999999999</x:v>
      </x:c>
      <x:c r="AH437" s="56" t="n">
        <x:v>0.7</x:v>
      </x:c>
      <x:c r="AI437" s="52" t="n">
        <x:v>22</x:v>
      </x:c>
      <x:c r="AJ437" s="56" t="n">
        <x:v>1</x:v>
      </x:c>
      <x:c r="AK437" s="52" t="n">
        <x:v>57.2</x:v>
      </x:c>
      <x:c r="AL437" s="52" t="n">
        <x:v>101.19999999999999</x:v>
      </x:c>
      <x:c r="AM437" s="52" t="n">
        <x:v>0.574</x:v>
      </x:c>
      <x:c r="AN437" s="52" t="n">
        <x:v>13.2</x:v>
      </x:c>
      <x:c r="AO437" s="52" t="n">
        <x:v>28.6</x:v>
      </x:c>
      <x:c r="AP437" s="52" t="n">
        <x:v>0.44799999999999995</x:v>
      </x:c>
      <x:c r="AQ437" s="52" t="n">
        <x:v>44</x:v>
      </x:c>
      <x:c r="AR437" s="52" t="n">
        <x:v>72.6</x:v>
      </x:c>
      <x:c r="AS437" s="52" t="n">
        <x:v>0.6060606060606061</x:v>
      </x:c>
      <x:c r="AT437" s="52" t="n">
        <x:v>0.6304347826086958</x:v>
      </x:c>
      <x:c r="AU437" s="52" t="n">
        <x:v>24.200000000000003</x:v>
      </x:c>
      <x:c r="AV437" s="52" t="n">
        <x:v>28.6</x:v>
      </x:c>
      <x:c r="AW437" s="52" t="n">
        <x:v>0.828</x:v>
      </x:c>
      <x:c r="AX437" s="56" t="n">
        <x:v>0.6767208043310132</x:v>
      </x:c>
      <x:c r="AY437" s="56" t="n">
        <x:v>1.1286</x:v>
      </x:c>
      <x:c r="AZ437" s="56" t="n">
        <x:v>338.58</x:v>
      </x:c>
      <x:c r="BA437" s="54"/>
      <x:c r="BB437" s="54"/>
      <x:c r="BC437" s="56"/>
      <x:c r="BD437" s="56"/>
      <x:c r="BE437" s="56"/>
      <x:c r="BF437" s="52"/>
      <x:c r="BG437" s="52"/>
      <x:c r="BH437" s="52"/>
      <x:c r="BI437" s="52"/>
      <x:c r="BJ437" s="52"/>
      <x:c r="BK437" s="56"/>
      <x:c r="BL437" s="53" t="b">
        <x:v>0</x:v>
      </x:c>
      <x:c r="BM437" s="52"/>
      <x:c r="BN437" s="52" t="str">
        <x:v>ESPN regular-season player stats and ESPN salary row when available.</x:v>
      </x:c>
    </x:row>
    <x:row r="438">
      <x:c r="A438" s="52" t="str">
        <x:v>P00753-2022</x:v>
      </x:c>
      <x:c r="B438" s="52" t="str">
        <x:v>P00753</x:v>
      </x:c>
      <x:c r="C438" s="52" t="str">
        <x:v>2021-22</x:v>
      </x:c>
      <x:c r="D438" s="52" t="n">
        <x:v>2022</x:v>
      </x:c>
      <x:c r="E438" s="52" t="str">
        <x:v>Omer Yurtseven</x:v>
      </x:c>
      <x:c r="F438" s="52" t="str">
        <x:v>MIA</x:v>
      </x:c>
      <x:c r="G438" s="52" t="str">
        <x:v>MIA</x:v>
      </x:c>
      <x:c r="H438" s="52" t="str">
        <x:v>Miami Heat</x:v>
      </x:c>
      <x:c r="I438" s="52" t="str">
        <x:v>MIA</x:v>
      </x:c>
      <x:c r="J438" s="52" t="str">
        <x:v>Miami Heat</x:v>
      </x:c>
      <x:c r="K438" s="52" t="str">
        <x:v>C</x:v>
      </x:c>
      <x:c r="L438" s="52" t="str">
        <x:v>Center</x:v>
      </x:c>
      <x:c r="M438" s="54" t="n">
        <x:v>1489065</x:v>
      </x:c>
      <x:c r="N438" s="55" t="n">
        <x:v>1.489065</x:v>
      </x:c>
      <x:c r="O438" s="52" t="n">
        <x:v>112414000</x:v>
      </x:c>
      <x:c r="P438" s="52" t="n">
        <x:v>0.01324625936271283</x:v>
      </x:c>
      <x:c r="Q438" s="52" t="n">
        <x:v>247</x:v>
      </x:c>
      <x:c r="R438" s="53" t="b">
        <x:v>1</x:v>
      </x:c>
      <x:c r="S438" s="52"/>
      <x:c r="T438" s="52" t="str">
        <x:v>Minimum / Two-Way / Replacement</x:v>
      </x:c>
      <x:c r="U438" s="52" t="str">
        <x:v>Efficient Role Player</x:v>
      </x:c>
      <x:c r="V438" s="52" t="n">
        <x:v>56</x:v>
      </x:c>
      <x:c r="W438" s="52" t="n">
        <x:v>705.6</x:v>
      </x:c>
      <x:c r="X438" s="56" t="n">
        <x:v>12.6</x:v>
      </x:c>
      <x:c r="Y438" s="52" t="n">
        <x:v>296.8</x:v>
      </x:c>
      <x:c r="Z438" s="56" t="n">
        <x:v>5.3</x:v>
      </x:c>
      <x:c r="AA438" s="52" t="n">
        <x:v>296.8</x:v>
      </x:c>
      <x:c r="AB438" s="56" t="n">
        <x:v>5.3</x:v>
      </x:c>
      <x:c r="AC438" s="52" t="n">
        <x:v>50.4</x:v>
      </x:c>
      <x:c r="AD438" s="56" t="n">
        <x:v>0.9</x:v>
      </x:c>
      <x:c r="AE438" s="52" t="n">
        <x:v>16.8</x:v>
      </x:c>
      <x:c r="AF438" s="56" t="n">
        <x:v>0.3</x:v>
      </x:c>
      <x:c r="AG438" s="52" t="n">
        <x:v>22.400000000000002</x:v>
      </x:c>
      <x:c r="AH438" s="56" t="n">
        <x:v>0.4</x:v>
      </x:c>
      <x:c r="AI438" s="52" t="n">
        <x:v>39.199999999999996</x:v>
      </x:c>
      <x:c r="AJ438" s="56" t="n">
        <x:v>0.7</x:v>
      </x:c>
      <x:c r="AK438" s="52" t="n">
        <x:v>128.79999999999998</x:v>
      </x:c>
      <x:c r="AL438" s="52" t="n">
        <x:v>246.40000000000003</x:v>
      </x:c>
      <x:c r="AM438" s="52" t="n">
        <x:v>0.526</x:v>
      </x:c>
      <x:c r="AN438" s="52" t="n">
        <x:v>0</x:v>
      </x:c>
      <x:c r="AO438" s="52" t="n">
        <x:v>11.200000000000001</x:v>
      </x:c>
      <x:c r="AP438" s="52" t="n">
        <x:v>0.091</x:v>
      </x:c>
      <x:c r="AQ438" s="52" t="n">
        <x:v>128.79999999999998</x:v>
      </x:c>
      <x:c r="AR438" s="52" t="n">
        <x:v>235.20000000000005</x:v>
      </x:c>
      <x:c r="AS438" s="52" t="n">
        <x:v>0.5476190476190474</x:v>
      </x:c>
      <x:c r="AT438" s="52" t="n">
        <x:v>0.5227272727272726</x:v>
      </x:c>
      <x:c r="AU438" s="52" t="n">
        <x:v>39.199999999999996</x:v>
      </x:c>
      <x:c r="AV438" s="52" t="n">
        <x:v>61.60000000000001</x:v>
      </x:c>
      <x:c r="AW438" s="52" t="n">
        <x:v>0.623</x:v>
      </x:c>
      <x:c r="AX438" s="56" t="n">
        <x:v>0.5425880425880426</x:v>
      </x:c>
      <x:c r="AY438" s="56" t="n">
        <x:v>2.6898666666666666</x:v>
      </x:c>
      <x:c r="AZ438" s="56" t="n">
        <x:v>806.96</x:v>
      </x:c>
      <x:c r="BA438" s="54" t="n">
        <x:v>5017.065363881401</x:v>
      </x:c>
      <x:c r="BB438" s="54" t="n">
        <x:v>553583.2011499951</x:v>
      </x:c>
      <x:c r="BC438" s="56" t="n">
        <x:v>199.31970733312514</x:v>
      </x:c>
      <x:c r="BD438" s="56" t="n">
        <x:v>1.8064131966480084</x:v>
      </x:c>
      <x:c r="BE438" s="56" t="n">
        <x:v>541.9239589944025</x:v>
      </x:c>
      <x:c r="BF438" s="52" t="n">
        <x:v>0.2273972602739726</x:v>
      </x:c>
      <x:c r="BG438" s="52" t="n">
        <x:v>0.07534246575342465</x:v>
      </x:c>
      <x:c r="BH438" s="52" t="n">
        <x:v>0.7835616438356164</x:v>
      </x:c>
      <x:c r="BI438" s="52" t="n">
        <x:v>283</x:v>
      </x:c>
      <x:c r="BJ438" s="52" t="n">
        <x:v>80</x:v>
      </x:c>
      <x:c r="BK438" s="56" t="n">
        <x:v>-36</x:v>
      </x:c>
      <x:c r="BL438" s="53" t="b">
        <x:v>1</x:v>
      </x:c>
      <x:c r="BM438" s="52" t="str">
        <x:v>ESPN NBA salaries</x:v>
      </x:c>
      <x:c r="BN438" s="52" t="str">
        <x:v>ESPN regular-season player stats and ESPN salary row when available.</x:v>
      </x:c>
    </x:row>
    <x:row r="439">
      <x:c r="A439" s="52" t="str">
        <x:v>P00755-2022</x:v>
      </x:c>
      <x:c r="B439" s="52" t="str">
        <x:v>P00755</x:v>
      </x:c>
      <x:c r="C439" s="52" t="str">
        <x:v>2021-22</x:v>
      </x:c>
      <x:c r="D439" s="52" t="n">
        <x:v>2022</x:v>
      </x:c>
      <x:c r="E439" s="52" t="str">
        <x:v>Onyeka Okongwu</x:v>
      </x:c>
      <x:c r="F439" s="52" t="str">
        <x:v>ATL</x:v>
      </x:c>
      <x:c r="G439" s="52" t="str">
        <x:v>ATL</x:v>
      </x:c>
      <x:c r="H439" s="52" t="str">
        <x:v>Atlanta Hawks</x:v>
      </x:c>
      <x:c r="I439" s="52" t="str">
        <x:v>ATL</x:v>
      </x:c>
      <x:c r="J439" s="52" t="str">
        <x:v>Atlanta Hawks</x:v>
      </x:c>
      <x:c r="K439" s="52" t="str">
        <x:v>F</x:v>
      </x:c>
      <x:c r="L439" s="52" t="str">
        <x:v>Unknown</x:v>
      </x:c>
      <x:c r="M439" s="54" t="n">
        <x:v>6104280</x:v>
      </x:c>
      <x:c r="N439" s="55" t="n">
        <x:v>6.10428</x:v>
      </x:c>
      <x:c r="O439" s="52" t="n">
        <x:v>112414000</x:v>
      </x:c>
      <x:c r="P439" s="52" t="n">
        <x:v>0.054301777358691974</x:v>
      </x:c>
      <x:c r="Q439" s="52" t="n">
        <x:v>139</x:v>
      </x:c>
      <x:c r="R439" s="53" t="b">
        <x:v>1</x:v>
      </x:c>
      <x:c r="S439" s="52"/>
      <x:c r="T439" s="52" t="str">
        <x:v>Low-Cost Rotation Contract</x:v>
      </x:c>
      <x:c r="U439" s="52" t="str">
        <x:v>Market Neutral</x:v>
      </x:c>
      <x:c r="V439" s="52" t="n">
        <x:v>48</x:v>
      </x:c>
      <x:c r="W439" s="52" t="n">
        <x:v>993.5999999999999</x:v>
      </x:c>
      <x:c r="X439" s="56" t="n">
        <x:v>20.7</x:v>
      </x:c>
      <x:c r="Y439" s="52" t="n">
        <x:v>393.59999999999997</x:v>
      </x:c>
      <x:c r="Z439" s="56" t="n">
        <x:v>8.2</x:v>
      </x:c>
      <x:c r="AA439" s="52" t="n">
        <x:v>283.20000000000005</x:v>
      </x:c>
      <x:c r="AB439" s="56" t="n">
        <x:v>5.9</x:v>
      </x:c>
      <x:c r="AC439" s="52" t="n">
        <x:v>52.800000000000004</x:v>
      </x:c>
      <x:c r="AD439" s="56" t="n">
        <x:v>1.1</x:v>
      </x:c>
      <x:c r="AE439" s="52" t="n">
        <x:v>28.799999999999997</x:v>
      </x:c>
      <x:c r="AF439" s="56" t="n">
        <x:v>0.6</x:v>
      </x:c>
      <x:c r="AG439" s="52" t="n">
        <x:v>62.400000000000006</x:v>
      </x:c>
      <x:c r="AH439" s="56" t="n">
        <x:v>1.3</x:v>
      </x:c>
      <x:c r="AI439" s="52" t="n">
        <x:v>43.2</x:v>
      </x:c>
      <x:c r="AJ439" s="56" t="n">
        <x:v>0.9</x:v>
      </x:c>
      <x:c r="AK439" s="52" t="n">
        <x:v>158.39999999999998</x:v>
      </x:c>
      <x:c r="AL439" s="52" t="n">
        <x:v>225.60000000000002</x:v>
      </x:c>
      <x:c r="AM439" s="52" t="n">
        <x:v>0.69</x:v>
      </x:c>
      <x:c r="AN439" s="52" t="n">
        <x:v>0</x:v>
      </x:c>
      <x:c r="AO439" s="52" t="n">
        <x:v>0</x:v>
      </x:c>
      <x:c r="AP439" s="52" t="n">
        <x:v>0</x:v>
      </x:c>
      <x:c r="AQ439" s="52" t="n">
        <x:v>158.39999999999998</x:v>
      </x:c>
      <x:c r="AR439" s="52" t="n">
        <x:v>225.60000000000002</x:v>
      </x:c>
      <x:c r="AS439" s="52" t="n">
        <x:v>0.7021276595744679</x:v>
      </x:c>
      <x:c r="AT439" s="52" t="n">
        <x:v>0.7021276595744679</x:v>
      </x:c>
      <x:c r="AU439" s="52" t="n">
        <x:v>81.6</x:v>
      </x:c>
      <x:c r="AV439" s="52" t="n">
        <x:v>110.39999999999999</x:v>
      </x:c>
      <x:c r="AW439" s="52" t="n">
        <x:v>0.727</x:v>
      </x:c>
      <x:c r="AX439" s="56" t="n">
        <x:v>0.7177871148459382</x:v>
      </x:c>
      <x:c r="AY439" s="56" t="n">
        <x:v>3.4768</x:v>
      </x:c>
      <x:c r="AZ439" s="56" t="n">
        <x:v>1043.04</x:v>
      </x:c>
      <x:c r="BA439" s="54" t="n">
        <x:v>15508.841463414636</x:v>
      </x:c>
      <x:c r="BB439" s="54" t="n">
        <x:v>1755717.9015186378</x:v>
      </x:c>
      <x:c r="BC439" s="56" t="n">
        <x:v>64.47934891584265</x:v>
      </x:c>
      <x:c r="BD439" s="56" t="n">
        <x:v>0.5695675820899434</x:v>
      </x:c>
      <x:c r="BE439" s="56" t="n">
        <x:v>170.87027462698302</x:v>
      </x:c>
      <x:c r="BF439" s="52" t="n">
        <x:v>0.3780821917808219</x:v>
      </x:c>
      <x:c r="BG439" s="52" t="n">
        <x:v>0.5671232876712329</x:v>
      </x:c>
      <x:c r="BH439" s="52" t="n">
        <x:v>0.3917808219178082</x:v>
      </x:c>
      <x:c r="BI439" s="52" t="n">
        <x:v>228</x:v>
      </x:c>
      <x:c r="BJ439" s="52" t="n">
        <x:v>223</x:v>
      </x:c>
      <x:c r="BK439" s="56" t="n">
        <x:v>-89</x:v>
      </x:c>
      <x:c r="BL439" s="53" t="b">
        <x:v>1</x:v>
      </x:c>
      <x:c r="BM439" s="52" t="str">
        <x:v>ESPN NBA salaries</x:v>
      </x:c>
      <x:c r="BN439" s="52" t="str">
        <x:v>ESPN regular-season player stats and ESPN salary row when available.</x:v>
      </x:c>
    </x:row>
    <x:row r="440">
      <x:c r="A440" s="52" t="str">
        <x:v>P00758-2022</x:v>
      </x:c>
      <x:c r="B440" s="52" t="str">
        <x:v>P00758</x:v>
      </x:c>
      <x:c r="C440" s="52" t="str">
        <x:v>2021-22</x:v>
      </x:c>
      <x:c r="D440" s="52" t="n">
        <x:v>2022</x:v>
      </x:c>
      <x:c r="E440" s="52" t="str">
        <x:v>Oshae Brissett</x:v>
      </x:c>
      <x:c r="F440" s="52" t="str">
        <x:v>IND</x:v>
      </x:c>
      <x:c r="G440" s="52" t="str">
        <x:v>IND</x:v>
      </x:c>
      <x:c r="H440" s="52" t="str">
        <x:v>Indiana Pacers</x:v>
      </x:c>
      <x:c r="I440" s="52" t="str">
        <x:v>IND</x:v>
      </x:c>
      <x:c r="J440" s="52" t="str">
        <x:v>Indiana Pacers</x:v>
      </x:c>
      <x:c r="K440" s="52" t="str">
        <x:v>SF</x:v>
      </x:c>
      <x:c r="L440" s="52" t="str">
        <x:v>Wing</x:v>
      </x:c>
      <x:c r="M440" s="54" t="n">
        <x:v>1701593</x:v>
      </x:c>
      <x:c r="N440" s="55" t="n">
        <x:v>1.701593</x:v>
      </x:c>
      <x:c r="O440" s="52" t="n">
        <x:v>112414000</x:v>
      </x:c>
      <x:c r="P440" s="52" t="n">
        <x:v>0.015136842386179657</x:v>
      </x:c>
      <x:c r="Q440" s="52" t="n">
        <x:v>243</x:v>
      </x:c>
      <x:c r="R440" s="53" t="b">
        <x:v>1</x:v>
      </x:c>
      <x:c r="S440" s="52"/>
      <x:c r="T440" s="52" t="str">
        <x:v>Minimum / Two-Way / Replacement</x:v>
      </x:c>
      <x:c r="U440" s="52" t="str">
        <x:v>Efficient Role Player</x:v>
      </x:c>
      <x:c r="V440" s="52" t="n">
        <x:v>67</x:v>
      </x:c>
      <x:c r="W440" s="52" t="n">
        <x:v>1561.1000000000001</x:v>
      </x:c>
      <x:c r="X440" s="56" t="n">
        <x:v>23.3</x:v>
      </x:c>
      <x:c r="Y440" s="52" t="n">
        <x:v>609.6999999999999</x:v>
      </x:c>
      <x:c r="Z440" s="56" t="n">
        <x:v>9.1</x:v>
      </x:c>
      <x:c r="AA440" s="52" t="n">
        <x:v>355.09999999999997</x:v>
      </x:c>
      <x:c r="AB440" s="56" t="n">
        <x:v>5.3</x:v>
      </x:c>
      <x:c r="AC440" s="52" t="n">
        <x:v>73.7</x:v>
      </x:c>
      <x:c r="AD440" s="56" t="n">
        <x:v>1.1</x:v>
      </x:c>
      <x:c r="AE440" s="52" t="n">
        <x:v>46.9</x:v>
      </x:c>
      <x:c r="AF440" s="56" t="n">
        <x:v>0.7</x:v>
      </x:c>
      <x:c r="AG440" s="52" t="n">
        <x:v>26.8</x:v>
      </x:c>
      <x:c r="AH440" s="56" t="n">
        <x:v>0.4</x:v>
      </x:c>
      <x:c r="AI440" s="52" t="n">
        <x:v>53.6</x:v>
      </x:c>
      <x:c r="AJ440" s="56" t="n">
        <x:v>0.8</x:v>
      </x:c>
      <x:c r="AK440" s="52" t="n">
        <x:v>207.70000000000002</x:v>
      </x:c>
      <x:c r="AL440" s="52" t="n">
        <x:v>509.2</x:v>
      </x:c>
      <x:c r="AM440" s="52" t="n">
        <x:v>0.41100000000000003</x:v>
      </x:c>
      <x:c r="AN440" s="52" t="n">
        <x:v>80.39999999999999</x:v>
      </x:c>
      <x:c r="AO440" s="52" t="n">
        <x:v>234.5</x:v>
      </x:c>
      <x:c r="AP440" s="52" t="n">
        <x:v>0.35</x:v>
      </x:c>
      <x:c r="AQ440" s="52" t="n">
        <x:v>127.30000000000003</x:v>
      </x:c>
      <x:c r="AR440" s="52" t="n">
        <x:v>274.7</x:v>
      </x:c>
      <x:c r="AS440" s="52" t="n">
        <x:v>0.4634146341463416</x:v>
      </x:c>
      <x:c r="AT440" s="52" t="n">
        <x:v>0.4868421052631579</x:v>
      </x:c>
      <x:c r="AU440" s="52" t="n">
        <x:v>113.89999999999999</x:v>
      </x:c>
      <x:c r="AV440" s="52" t="n">
        <x:v>160.79999999999998</x:v>
      </x:c>
      <x:c r="AW440" s="52" t="n">
        <x:v>0.695</x:v>
      </x:c>
      <x:c r="AX440" s="56" t="n">
        <x:v>0.5256469500924214</x:v>
      </x:c>
      <x:c r="AY440" s="56" t="n">
        <x:v>4.379566666666667</x:v>
      </x:c>
      <x:c r="AZ440" s="56" t="n">
        <x:v>1313.8700000000001</x:v>
      </x:c>
      <x:c r="BA440" s="54" t="n">
        <x:v>2790.869279973758</x:v>
      </x:c>
      <x:c r="BB440" s="54" t="n">
        <x:v>388529.99155167554</x:v>
      </x:c>
      <x:c r="BC440" s="56" t="n">
        <x:v>358.3113000582395</x:v>
      </x:c>
      <x:c r="BD440" s="56" t="n">
        <x:v>2.573803880638124</x:v>
      </x:c>
      <x:c r="BE440" s="56" t="n">
        <x:v>772.1411641914372</x:v>
      </x:c>
      <x:c r="BF440" s="52" t="n">
        <x:v>0.5287671232876713</x:v>
      </x:c>
      <x:c r="BG440" s="52" t="n">
        <x:v>0.19041095890410958</x:v>
      </x:c>
      <x:c r="BH440" s="52" t="n">
        <x:v>0.8958904109589041</x:v>
      </x:c>
      <x:c r="BI440" s="52" t="n">
        <x:v>173</x:v>
      </x:c>
      <x:c r="BJ440" s="52" t="n">
        <x:v>39</x:v>
      </x:c>
      <x:c r="BK440" s="56" t="n">
        <x:v>70</x:v>
      </x:c>
      <x:c r="BL440" s="53" t="b">
        <x:v>1</x:v>
      </x:c>
      <x:c r="BM440" s="52" t="str">
        <x:v>ESPN NBA salaries</x:v>
      </x:c>
      <x:c r="BN440" s="52" t="str">
        <x:v>ESPN regular-season player stats and ESPN salary row when available.</x:v>
      </x:c>
    </x:row>
    <x:row r="441">
      <x:c r="A441" s="52" t="str">
        <x:v>P00760-2022</x:v>
      </x:c>
      <x:c r="B441" s="52" t="str">
        <x:v>P00760</x:v>
      </x:c>
      <x:c r="C441" s="52" t="str">
        <x:v>2021-22</x:v>
      </x:c>
      <x:c r="D441" s="52" t="n">
        <x:v>2022</x:v>
      </x:c>
      <x:c r="E441" s="52" t="str">
        <x:v>Otto Porter Jr.</x:v>
      </x:c>
      <x:c r="F441" s="52" t="str">
        <x:v>GSW</x:v>
      </x:c>
      <x:c r="G441" s="52" t="str">
        <x:v>GS</x:v>
      </x:c>
      <x:c r="H441" s="52" t="str">
        <x:v>Golden State Warriors</x:v>
      </x:c>
      <x:c r="I441" s="52" t="str">
        <x:v>GSW</x:v>
      </x:c>
      <x:c r="J441" s="52" t="str">
        <x:v>Golden State Warriors</x:v>
      </x:c>
      <x:c r="K441" s="52" t="str">
        <x:v>SF</x:v>
      </x:c>
      <x:c r="L441" s="52" t="str">
        <x:v>Wing</x:v>
      </x:c>
      <x:c r="M441" s="54" t="n">
        <x:v>1669178</x:v>
      </x:c>
      <x:c r="N441" s="55" t="n">
        <x:v>1.669178</x:v>
      </x:c>
      <x:c r="O441" s="52" t="n">
        <x:v>112414000</x:v>
      </x:c>
      <x:c r="P441" s="52" t="n">
        <x:v>0.014848488622413579</x:v>
      </x:c>
      <x:c r="Q441" s="52" t="n">
        <x:v>245</x:v>
      </x:c>
      <x:c r="R441" s="53" t="b">
        <x:v>1</x:v>
      </x:c>
      <x:c r="S441" s="52"/>
      <x:c r="T441" s="52" t="str">
        <x:v>Minimum / Two-Way / Replacement</x:v>
      </x:c>
      <x:c r="U441" s="52" t="str">
        <x:v>Efficient Role Player</x:v>
      </x:c>
      <x:c r="V441" s="52" t="n">
        <x:v>63</x:v>
      </x:c>
      <x:c r="W441" s="52" t="n">
        <x:v>1392.3000000000002</x:v>
      </x:c>
      <x:c r="X441" s="56" t="n">
        <x:v>22.1</x:v>
      </x:c>
      <x:c r="Y441" s="52" t="n">
        <x:v>516.5999999999999</x:v>
      </x:c>
      <x:c r="Z441" s="56" t="n">
        <x:v>8.2</x:v>
      </x:c>
      <x:c r="AA441" s="52" t="n">
        <x:v>359.1</x:v>
      </x:c>
      <x:c r="AB441" s="56" t="n">
        <x:v>5.7</x:v>
      </x:c>
      <x:c r="AC441" s="52" t="n">
        <x:v>94.5</x:v>
      </x:c>
      <x:c r="AD441" s="56" t="n">
        <x:v>1.5</x:v>
      </x:c>
      <x:c r="AE441" s="52" t="n">
        <x:v>69.30000000000001</x:v>
      </x:c>
      <x:c r="AF441" s="56" t="n">
        <x:v>1.1</x:v>
      </x:c>
      <x:c r="AG441" s="52" t="n">
        <x:v>31.5</x:v>
      </x:c>
      <x:c r="AH441" s="56" t="n">
        <x:v>0.5</x:v>
      </x:c>
      <x:c r="AI441" s="52" t="n">
        <x:v>37.8</x:v>
      </x:c>
      <x:c r="AJ441" s="56" t="n">
        <x:v>0.6</x:v>
      </x:c>
      <x:c r="AK441" s="52" t="n">
        <x:v>195.3</x:v>
      </x:c>
      <x:c r="AL441" s="52" t="n">
        <x:v>415.79999999999995</x:v>
      </x:c>
      <x:c r="AM441" s="52" t="n">
        <x:v>0.46399999999999997</x:v>
      </x:c>
      <x:c r="AN441" s="52" t="n">
        <x:v>81.9</x:v>
      </x:c>
      <x:c r="AO441" s="52" t="n">
        <x:v>214.2</x:v>
      </x:c>
      <x:c r="AP441" s="52" t="n">
        <x:v>0.37</x:v>
      </x:c>
      <x:c r="AQ441" s="52" t="n">
        <x:v>113.4</x:v>
      </x:c>
      <x:c r="AR441" s="52" t="n">
        <x:v>201.59999999999997</x:v>
      </x:c>
      <x:c r="AS441" s="52" t="n">
        <x:v>0.5625000000000001</x:v>
      </x:c>
      <x:c r="AT441" s="52" t="n">
        <x:v>0.5681818181818182</x:v>
      </x:c>
      <x:c r="AU441" s="52" t="n">
        <x:v>50.400000000000006</x:v>
      </x:c>
      <x:c r="AV441" s="52" t="n">
        <x:v>63</x:v>
      </x:c>
      <x:c r="AW441" s="52" t="n">
        <x:v>0.8029999999999999</x:v>
      </x:c>
      <x:c r="AX441" s="56" t="n">
        <x:v>0.5823863636363635</x:v>
      </x:c>
      <x:c r="AY441" s="56" t="n">
        <x:v>4.5129</x:v>
      </x:c>
      <x:c r="AZ441" s="56" t="n">
        <x:v>1353.8700000000001</x:v>
      </x:c>
      <x:c r="BA441" s="54" t="n">
        <x:v>3231.084010840109</x:v>
      </x:c>
      <x:c r="BB441" s="54" t="n">
        <x:v>369868.1557313479</x:v>
      </x:c>
      <x:c r="BC441" s="56" t="n">
        <x:v>309.49365496070516</x:v>
      </x:c>
      <x:c r="BD441" s="56" t="n">
        <x:v>2.703666115896567</x:v>
      </x:c>
      <x:c r="BE441" s="56" t="n">
        <x:v>811.0998347689701</x:v>
      </x:c>
      <x:c r="BF441" s="52" t="n">
        <x:v>0.5506849315068493</x:v>
      </x:c>
      <x:c r="BG441" s="52" t="n">
        <x:v>0.14383561643835616</x:v>
      </x:c>
      <x:c r="BH441" s="52" t="n">
        <x:v>0.9013698630136986</x:v>
      </x:c>
      <x:c r="BI441" s="52" t="n">
        <x:v>165</x:v>
      </x:c>
      <x:c r="BJ441" s="52" t="n">
        <x:v>37</x:v>
      </x:c>
      <x:c r="BK441" s="56" t="n">
        <x:v>80</x:v>
      </x:c>
      <x:c r="BL441" s="53" t="b">
        <x:v>1</x:v>
      </x:c>
      <x:c r="BM441" s="52" t="str">
        <x:v>ESPN NBA salaries</x:v>
      </x:c>
      <x:c r="BN441" s="52" t="str">
        <x:v>ESPN regular-season player stats and ESPN salary row when available.</x:v>
      </x:c>
    </x:row>
    <x:row r="442">
      <x:c r="A442" s="52" t="str">
        <x:v>P00762-2022</x:v>
      </x:c>
      <x:c r="B442" s="52" t="str">
        <x:v>P00762</x:v>
      </x:c>
      <x:c r="C442" s="52" t="str">
        <x:v>2021-22</x:v>
      </x:c>
      <x:c r="D442" s="52" t="n">
        <x:v>2022</x:v>
      </x:c>
      <x:c r="E442" s="52" t="str">
        <x:v>P.J. Tucker</x:v>
      </x:c>
      <x:c r="F442" s="52" t="str">
        <x:v>MIA</x:v>
      </x:c>
      <x:c r="G442" s="52" t="str">
        <x:v>MIA</x:v>
      </x:c>
      <x:c r="H442" s="52" t="str">
        <x:v>Miami Heat</x:v>
      </x:c>
      <x:c r="I442" s="52" t="str">
        <x:v>MIA</x:v>
      </x:c>
      <x:c r="J442" s="52" t="str">
        <x:v>Miami Heat</x:v>
      </x:c>
      <x:c r="K442" s="52" t="str">
        <x:v>PF</x:v>
      </x:c>
      <x:c r="L442" s="52" t="str">
        <x:v>Forward</x:v>
      </x:c>
      <x:c r="M442" s="54" t="n">
        <x:v>7000000</x:v>
      </x:c>
      <x:c r="N442" s="55" t="n">
        <x:v>7</x:v>
      </x:c>
      <x:c r="O442" s="52" t="n">
        <x:v>112414000</x:v>
      </x:c>
      <x:c r="P442" s="52" t="n">
        <x:v>0.06226982404326863</x:v>
      </x:c>
      <x:c r="Q442" s="52" t="n">
        <x:v>133</x:v>
      </x:c>
      <x:c r="R442" s="53" t="b">
        <x:v>1</x:v>
      </x:c>
      <x:c r="S442" s="52"/>
      <x:c r="T442" s="52" t="str">
        <x:v>Low-Cost Rotation Contract</x:v>
      </x:c>
      <x:c r="U442" s="52" t="str">
        <x:v>Market Neutral</x:v>
      </x:c>
      <x:c r="V442" s="52" t="n">
        <x:v>71</x:v>
      </x:c>
      <x:c r="W442" s="52" t="n">
        <x:v>1980.8999999999999</x:v>
      </x:c>
      <x:c r="X442" s="56" t="n">
        <x:v>27.9</x:v>
      </x:c>
      <x:c r="Y442" s="52" t="n">
        <x:v>539.6</x:v>
      </x:c>
      <x:c r="Z442" s="56" t="n">
        <x:v>7.6</x:v>
      </x:c>
      <x:c r="AA442" s="52" t="n">
        <x:v>390.5</x:v>
      </x:c>
      <x:c r="AB442" s="56" t="n">
        <x:v>5.5</x:v>
      </x:c>
      <x:c r="AC442" s="52" t="n">
        <x:v>149.1</x:v>
      </x:c>
      <x:c r="AD442" s="56" t="n">
        <x:v>2.1</x:v>
      </x:c>
      <x:c r="AE442" s="52" t="n">
        <x:v>56.800000000000004</x:v>
      </x:c>
      <x:c r="AF442" s="56" t="n">
        <x:v>0.8</x:v>
      </x:c>
      <x:c r="AG442" s="52" t="n">
        <x:v>14.200000000000001</x:v>
      </x:c>
      <x:c r="AH442" s="56" t="n">
        <x:v>0.2</x:v>
      </x:c>
      <x:c r="AI442" s="52" t="n">
        <x:v>63.9</x:v>
      </x:c>
      <x:c r="AJ442" s="56" t="n">
        <x:v>0.9</x:v>
      </x:c>
      <x:c r="AK442" s="52" t="n">
        <x:v>205.9</x:v>
      </x:c>
      <x:c r="AL442" s="52" t="n">
        <x:v>426</x:v>
      </x:c>
      <x:c r="AM442" s="52" t="n">
        <x:v>0.484</x:v>
      </x:c>
      <x:c r="AN442" s="52" t="n">
        <x:v>78.10000000000001</x:v>
      </x:c>
      <x:c r="AO442" s="52" t="n">
        <x:v>191.70000000000002</x:v>
      </x:c>
      <x:c r="AP442" s="52" t="n">
        <x:v>0.415</x:v>
      </x:c>
      <x:c r="AQ442" s="52" t="n">
        <x:v>127.8</x:v>
      </x:c>
      <x:c r="AR442" s="52" t="n">
        <x:v>234.29999999999998</x:v>
      </x:c>
      <x:c r="AS442" s="52" t="n">
        <x:v>0.5454545454545455</x:v>
      </x:c>
      <x:c r="AT442" s="52" t="n">
        <x:v>0.5750000000000001</x:v>
      </x:c>
      <x:c r="AU442" s="52" t="n">
        <x:v>42.6</x:v>
      </x:c>
      <x:c r="AV442" s="52" t="n">
        <x:v>63.9</x:v>
      </x:c>
      <x:c r="AW442" s="52" t="n">
        <x:v>0.738</x:v>
      </x:c>
      <x:c r="AX442" s="56" t="n">
        <x:v>0.594121325828643</x:v>
      </x:c>
      <x:c r="AY442" s="56" t="n">
        <x:v>4.603166666666666</x:v>
      </x:c>
      <x:c r="AZ442" s="56" t="n">
        <x:v>1380.9499999999998</x:v>
      </x:c>
      <x:c r="BA442" s="54" t="n">
        <x:v>12972.572275759821</x:v>
      </x:c>
      <x:c r="BB442" s="54" t="n">
        <x:v>1520692.2770556505</x:v>
      </x:c>
      <x:c r="BC442" s="56" t="n">
        <x:v>77.08571428571429</x:v>
      </x:c>
      <x:c r="BD442" s="56" t="n">
        <x:v>0.657595238095238</x:v>
      </x:c>
      <x:c r="BE442" s="56" t="n">
        <x:v>197.2785714285714</x:v>
      </x:c>
      <x:c r="BF442" s="52" t="n">
        <x:v>0.5643835616438356</x:v>
      </x:c>
      <x:c r="BG442" s="52" t="n">
        <x:v>0.584931506849315</x:v>
      </x:c>
      <x:c r="BH442" s="52" t="n">
        <x:v>0.4328767123287671</x:v>
      </x:c>
      <x:c r="BI442" s="52" t="n">
        <x:v>160</x:v>
      </x:c>
      <x:c r="BJ442" s="52" t="n">
        <x:v>208</x:v>
      </x:c>
      <x:c r="BK442" s="56" t="n">
        <x:v>-27</x:v>
      </x:c>
      <x:c r="BL442" s="53" t="b">
        <x:v>1</x:v>
      </x:c>
      <x:c r="BM442" s="52" t="str">
        <x:v>ESPN NBA salaries</x:v>
      </x:c>
      <x:c r="BN442" s="52" t="str">
        <x:v>ESPN regular-season player stats and ESPN salary row when available.</x:v>
      </x:c>
    </x:row>
    <x:row r="443">
      <x:c r="A443" s="52" t="str">
        <x:v>P00763-2022</x:v>
      </x:c>
      <x:c r="B443" s="52" t="str">
        <x:v>P00763</x:v>
      </x:c>
      <x:c r="C443" s="52" t="str">
        <x:v>2021-22</x:v>
      </x:c>
      <x:c r="D443" s="52" t="n">
        <x:v>2022</x:v>
      </x:c>
      <x:c r="E443" s="52" t="str">
        <x:v>P.J. Washington</x:v>
      </x:c>
      <x:c r="F443" s="52" t="str">
        <x:v>CHO</x:v>
      </x:c>
      <x:c r="G443" s="52" t="str">
        <x:v>CHA</x:v>
      </x:c>
      <x:c r="H443" s="52" t="str">
        <x:v>Charlotte Hornets</x:v>
      </x:c>
      <x:c r="I443" s="52" t="str">
        <x:v>CHO</x:v>
      </x:c>
      <x:c r="J443" s="52" t="str">
        <x:v>Charlotte Hornets</x:v>
      </x:c>
      <x:c r="K443" s="52" t="str">
        <x:v>F</x:v>
      </x:c>
      <x:c r="L443" s="52" t="str">
        <x:v>Unknown</x:v>
      </x:c>
      <x:c r="M443" s="54" t="n">
        <x:v>4215120</x:v>
      </x:c>
      <x:c r="N443" s="55" t="n">
        <x:v>4.21512</x:v>
      </x:c>
      <x:c r="O443" s="52" t="n">
        <x:v>112414000</x:v>
      </x:c>
      <x:c r="P443" s="52" t="n">
        <x:v>0.03749639724589464</x:v>
      </x:c>
      <x:c r="Q443" s="52" t="n">
        <x:v>176</x:v>
      </x:c>
      <x:c r="R443" s="53" t="b">
        <x:v>1</x:v>
      </x:c>
      <x:c r="S443" s="52"/>
      <x:c r="T443" s="52" t="str">
        <x:v>Low-Cost Rotation Contract</x:v>
      </x:c>
      <x:c r="U443" s="52" t="str">
        <x:v>Market Neutral</x:v>
      </x:c>
      <x:c r="V443" s="52" t="n">
        <x:v>65</x:v>
      </x:c>
      <x:c r="W443" s="52" t="n">
        <x:v>1768</x:v>
      </x:c>
      <x:c r="X443" s="56" t="n">
        <x:v>27.2</x:v>
      </x:c>
      <x:c r="Y443" s="52" t="n">
        <x:v>669.5</x:v>
      </x:c>
      <x:c r="Z443" s="56" t="n">
        <x:v>10.3</x:v>
      </x:c>
      <x:c r="AA443" s="52" t="n">
        <x:v>338</x:v>
      </x:c>
      <x:c r="AB443" s="56" t="n">
        <x:v>5.2</x:v>
      </x:c>
      <x:c r="AC443" s="52" t="n">
        <x:v>149.5</x:v>
      </x:c>
      <x:c r="AD443" s="56" t="n">
        <x:v>2.3</x:v>
      </x:c>
      <x:c r="AE443" s="52" t="n">
        <x:v>58.5</x:v>
      </x:c>
      <x:c r="AF443" s="56" t="n">
        <x:v>0.9</x:v>
      </x:c>
      <x:c r="AG443" s="52" t="n">
        <x:v>58.5</x:v>
      </x:c>
      <x:c r="AH443" s="56" t="n">
        <x:v>0.9</x:v>
      </x:c>
      <x:c r="AI443" s="52" t="n">
        <x:v>84.5</x:v>
      </x:c>
      <x:c r="AJ443" s="56" t="n">
        <x:v>1.3</x:v>
      </x:c>
      <x:c r="AK443" s="52" t="n">
        <x:v>247</x:v>
      </x:c>
      <x:c r="AL443" s="52" t="n">
        <x:v>533</x:v>
      </x:c>
      <x:c r="AM443" s="52" t="n">
        <x:v>0.47</x:v>
      </x:c>
      <x:c r="AN443" s="52" t="n">
        <x:v>110.5</x:v>
      </x:c>
      <x:c r="AO443" s="52" t="n">
        <x:v>299</x:v>
      </x:c>
      <x:c r="AP443" s="52" t="n">
        <x:v>0.365</x:v>
      </x:c>
      <x:c r="AQ443" s="52" t="n">
        <x:v>136.5</x:v>
      </x:c>
      <x:c r="AR443" s="52" t="n">
        <x:v>234</x:v>
      </x:c>
      <x:c r="AS443" s="52" t="n">
        <x:v>0.5833333333333334</x:v>
      </x:c>
      <x:c r="AT443" s="52" t="n">
        <x:v>0.5670731707317073</x:v>
      </x:c>
      <x:c r="AU443" s="52" t="n">
        <x:v>58.5</x:v>
      </x:c>
      <x:c r="AV443" s="52" t="n">
        <x:v>78</x:v>
      </x:c>
      <x:c r="AW443" s="52" t="n">
        <x:v>0.716</x:v>
      </x:c>
      <x:c r="AX443" s="56" t="n">
        <x:v>0.5900549954170485</x:v>
      </x:c>
      <x:c r="AY443" s="56" t="n">
        <x:v>5.2195</x:v>
      </x:c>
      <x:c r="AZ443" s="56" t="n">
        <x:v>1565.85</x:v>
      </x:c>
      <x:c r="BA443" s="54" t="n">
        <x:v>6295.922330097087</x:v>
      </x:c>
      <x:c r="BB443" s="54" t="n">
        <x:v>807571.6064757161</x:v>
      </x:c>
      <x:c r="BC443" s="56" t="n">
        <x:v>158.83296323710832</x:v>
      </x:c>
      <x:c r="BD443" s="56" t="n">
        <x:v>1.2382802862077473</x:v>
      </x:c>
      <x:c r="BE443" s="56" t="n">
        <x:v>371.4840858623242</x:v>
      </x:c>
      <x:c r="BF443" s="52" t="n">
        <x:v>0.6383561643835617</x:v>
      </x:c>
      <x:c r="BG443" s="52" t="n">
        <x:v>0.4410958904109589</x:v>
      </x:c>
      <x:c r="BH443" s="52" t="n">
        <x:v>0.6465753424657534</x:v>
      </x:c>
      <x:c r="BI443" s="52" t="n">
        <x:v>133</x:v>
      </x:c>
      <x:c r="BJ443" s="52" t="n">
        <x:v>130</x:v>
      </x:c>
      <x:c r="BK443" s="56" t="n">
        <x:v>43</x:v>
      </x:c>
      <x:c r="BL443" s="53" t="b">
        <x:v>1</x:v>
      </x:c>
      <x:c r="BM443" s="52" t="str">
        <x:v>ESPN NBA salaries</x:v>
      </x:c>
      <x:c r="BN443" s="52" t="str">
        <x:v>ESPN regular-season player stats and ESPN salary row when available.</x:v>
      </x:c>
    </x:row>
    <x:row r="444">
      <x:c r="A444" s="52" t="str">
        <x:v>P00764-2022</x:v>
      </x:c>
      <x:c r="B444" s="52" t="str">
        <x:v>P00764</x:v>
      </x:c>
      <x:c r="C444" s="52" t="str">
        <x:v>2021-22</x:v>
      </x:c>
      <x:c r="D444" s="52" t="n">
        <x:v>2022</x:v>
      </x:c>
      <x:c r="E444" s="52" t="str">
        <x:v>PJ Dozier</x:v>
      </x:c>
      <x:c r="F444" s="52" t="str">
        <x:v>DEN</x:v>
      </x:c>
      <x:c r="G444" s="52" t="str">
        <x:v>DEN</x:v>
      </x:c>
      <x:c r="H444" s="52" t="str">
        <x:v>Denver Nuggets</x:v>
      </x:c>
      <x:c r="I444" s="52" t="str">
        <x:v>DEN</x:v>
      </x:c>
      <x:c r="J444" s="52" t="str">
        <x:v>Denver Nuggets</x:v>
      </x:c>
      <x:c r="K444" s="52" t="str">
        <x:v>G</x:v>
      </x:c>
      <x:c r="L444" s="52" t="str">
        <x:v>Unknown</x:v>
      </x:c>
      <x:c r="M444" s="54" t="n">
        <x:v>1910860</x:v>
      </x:c>
      <x:c r="N444" s="55" t="n">
        <x:v>1.91086</x:v>
      </x:c>
      <x:c r="O444" s="52" t="n">
        <x:v>112414000</x:v>
      </x:c>
      <x:c r="P444" s="52" t="n">
        <x:v>0.016998416567331472</x:v>
      </x:c>
      <x:c r="Q444" s="52"/>
      <x:c r="R444" s="53" t="b">
        <x:v>1</x:v>
      </x:c>
      <x:c r="S444" s="52"/>
      <x:c r="T444" s="52" t="str">
        <x:v>Minimum / Two-Way / Replacement</x:v>
      </x:c>
      <x:c r="U444" s="52" t="str">
        <x:v>Insufficient Minutes / Context</x:v>
      </x:c>
      <x:c r="V444" s="52" t="n">
        <x:v>18</x:v>
      </x:c>
      <x:c r="W444" s="52" t="n">
        <x:v>340.2</x:v>
      </x:c>
      <x:c r="X444" s="56" t="n">
        <x:v>18.9</x:v>
      </x:c>
      <x:c r="Y444" s="52" t="n">
        <x:v>97.2</x:v>
      </x:c>
      <x:c r="Z444" s="56" t="n">
        <x:v>5.4</x:v>
      </x:c>
      <x:c r="AA444" s="52" t="n">
        <x:v>63</x:v>
      </x:c>
      <x:c r="AB444" s="56" t="n">
        <x:v>3.5</x:v>
      </x:c>
      <x:c r="AC444" s="52" t="n">
        <x:v>28.8</x:v>
      </x:c>
      <x:c r="AD444" s="56" t="n">
        <x:v>1.6</x:v>
      </x:c>
      <x:c r="AE444" s="52" t="n">
        <x:v>10.799999999999999</x:v>
      </x:c>
      <x:c r="AF444" s="56" t="n">
        <x:v>0.6</x:v>
      </x:c>
      <x:c r="AG444" s="52" t="n">
        <x:v>5.3999999999999995</x:v>
      </x:c>
      <x:c r="AH444" s="56" t="n">
        <x:v>0.3</x:v>
      </x:c>
      <x:c r="AI444" s="52" t="n">
        <x:v>12.6</x:v>
      </x:c>
      <x:c r="AJ444" s="56" t="n">
        <x:v>0.7</x:v>
      </x:c>
      <x:c r="AK444" s="52" t="n">
        <x:v>36</x:v>
      </x:c>
      <x:c r="AL444" s="52" t="n">
        <x:v>99</x:v>
      </x:c>
      <x:c r="AM444" s="52" t="n">
        <x:v>0.364</x:v>
      </x:c>
      <x:c r="AN444" s="52" t="n">
        <x:v>14.4</x:v>
      </x:c>
      <x:c r="AO444" s="52" t="n">
        <x:v>48.6</x:v>
      </x:c>
      <x:c r="AP444" s="52" t="n">
        <x:v>0.313</x:v>
      </x:c>
      <x:c r="AQ444" s="52" t="n">
        <x:v>21.6</x:v>
      </x:c>
      <x:c r="AR444" s="52" t="n">
        <x:v>50.4</x:v>
      </x:c>
      <x:c r="AS444" s="52" t="n">
        <x:v>0.4285714285714286</x:v>
      </x:c>
      <x:c r="AT444" s="52" t="n">
        <x:v>0.4363636363636364</x:v>
      </x:c>
      <x:c r="AU444" s="52" t="n">
        <x:v>10.799999999999999</x:v>
      </x:c>
      <x:c r="AV444" s="52" t="n">
        <x:v>12.6</x:v>
      </x:c>
      <x:c r="AW444" s="52" t="n">
        <x:v>0.769</x:v>
      </x:c>
      <x:c r="AX444" s="56" t="n">
        <x:v>0.46487603305785125</x:v>
      </x:c>
      <x:c r="AY444" s="56" t="n">
        <x:v>0.8400000000000001</x:v>
      </x:c>
      <x:c r="AZ444" s="56" t="n">
        <x:v>252.00000000000003</x:v>
      </x:c>
      <x:c r="BA444" s="54" t="n">
        <x:v>19659.053497942386</x:v>
      </x:c>
      <x:c r="BB444" s="54" t="n">
        <x:v>2274833.333333333</x:v>
      </x:c>
      <x:c r="BC444" s="56" t="n">
        <x:v>50.86714882304303</x:v>
      </x:c>
      <x:c r="BD444" s="56" t="n">
        <x:v>0.4395926441497546</x:v>
      </x:c>
      <x:c r="BE444" s="56" t="n">
        <x:v>131.87779324492638</x:v>
      </x:c>
      <x:c r="BF444" s="52"/>
      <x:c r="BG444" s="52"/>
      <x:c r="BH444" s="52"/>
      <x:c r="BI444" s="52"/>
      <x:c r="BJ444" s="52"/>
      <x:c r="BK444" s="56"/>
      <x:c r="BL444" s="53" t="b">
        <x:v>0</x:v>
      </x:c>
      <x:c r="BM444" s="52" t="str">
        <x:v>ESPN NBA salaries</x:v>
      </x:c>
      <x:c r="BN444" s="52" t="str">
        <x:v>ESPN regular-season player stats and ESPN salary row when available.</x:v>
      </x:c>
    </x:row>
    <x:row r="445">
      <x:c r="A445" s="52" t="str">
        <x:v>P00768-2022</x:v>
      </x:c>
      <x:c r="B445" s="52" t="str">
        <x:v>P00768</x:v>
      </x:c>
      <x:c r="C445" s="52" t="str">
        <x:v>2021-22</x:v>
      </x:c>
      <x:c r="D445" s="52" t="n">
        <x:v>2022</x:v>
      </x:c>
      <x:c r="E445" s="52" t="str">
        <x:v>Paris Bass</x:v>
      </x:c>
      <x:c r="F445" s="52" t="str">
        <x:v>PHO</x:v>
      </x:c>
      <x:c r="G445" s="52" t="str">
        <x:v>PHX</x:v>
      </x:c>
      <x:c r="H445" s="52" t="str">
        <x:v>Phoenix Suns</x:v>
      </x:c>
      <x:c r="I445" s="52"/>
      <x:c r="J445" s="52"/>
      <x:c r="K445" s="52" t="str">
        <x:v>F</x:v>
      </x:c>
      <x:c r="L445" s="52" t="str">
        <x:v>Unknown</x:v>
      </x:c>
      <x:c r="M445" s="54"/>
      <x:c r="N445" s="55"/>
      <x:c r="O445" s="52" t="n">
        <x:v>112414000</x:v>
      </x:c>
      <x:c r="P445" s="52"/>
      <x:c r="Q445" s="52"/>
      <x:c r="R445" s="53" t="b">
        <x:v>0</x:v>
      </x:c>
      <x:c r="S445" s="52" t="str">
        <x:v>No matching ESPN salary row for this player-season</x:v>
      </x:c>
      <x:c r="T445" s="52" t="str">
        <x:v>Salary Unavailable</x:v>
      </x:c>
      <x:c r="U445" s="52" t="str">
        <x:v>Salary Unavailable</x:v>
      </x:c>
      <x:c r="V445" s="52" t="n">
        <x:v>2</x:v>
      </x:c>
      <x:c r="W445" s="52" t="n">
        <x:v>7</x:v>
      </x:c>
      <x:c r="X445" s="56" t="n">
        <x:v>3.5</x:v>
      </x:c>
      <x:c r="Y445" s="52" t="n">
        <x:v>6</x:v>
      </x:c>
      <x:c r="Z445" s="56" t="n">
        <x:v>3</x:v>
      </x:c>
      <x:c r="AA445" s="52" t="n">
        <x:v>4</x:v>
      </x:c>
      <x:c r="AB445" s="56" t="n">
        <x:v>2</x:v>
      </x:c>
      <x:c r="AC445" s="52" t="n">
        <x:v>0</x:v>
      </x:c>
      <x:c r="AD445" s="56" t="n">
        <x:v>0</x:v>
      </x:c>
      <x:c r="AE445" s="52" t="n">
        <x:v>1</x:v>
      </x:c>
      <x:c r="AF445" s="56" t="n">
        <x:v>0.5</x:v>
      </x:c>
      <x:c r="AG445" s="52" t="n">
        <x:v>0</x:v>
      </x:c>
      <x:c r="AH445" s="56" t="n">
        <x:v>0</x:v>
      </x:c>
      <x:c r="AI445" s="52" t="n">
        <x:v>2</x:v>
      </x:c>
      <x:c r="AJ445" s="56" t="n">
        <x:v>1</x:v>
      </x:c>
      <x:c r="AK445" s="52" t="n">
        <x:v>2</x:v>
      </x:c>
      <x:c r="AL445" s="52" t="n">
        <x:v>6</x:v>
      </x:c>
      <x:c r="AM445" s="52" t="n">
        <x:v>0.33299999999999996</x:v>
      </x:c>
      <x:c r="AN445" s="52" t="n">
        <x:v>0</x:v>
      </x:c>
      <x:c r="AO445" s="52" t="n">
        <x:v>2</x:v>
      </x:c>
      <x:c r="AP445" s="52" t="n">
        <x:v>0</x:v>
      </x:c>
      <x:c r="AQ445" s="52" t="n">
        <x:v>2</x:v>
      </x:c>
      <x:c r="AR445" s="52" t="n">
        <x:v>4</x:v>
      </x:c>
      <x:c r="AS445" s="52" t="n">
        <x:v>0.5</x:v>
      </x:c>
      <x:c r="AT445" s="52" t="n">
        <x:v>0.3333333333333333</x:v>
      </x:c>
      <x:c r="AU445" s="52" t="n">
        <x:v>2</x:v>
      </x:c>
      <x:c r="AV445" s="52" t="n">
        <x:v>2</x:v>
      </x:c>
      <x:c r="AW445" s="52" t="n">
        <x:v>1</x:v>
      </x:c>
      <x:c r="AX445" s="56" t="n">
        <x:v>0.436046511627907</x:v>
      </x:c>
      <x:c r="AY445" s="56" t="n">
        <x:v>0.03933333333333334</x:v>
      </x:c>
      <x:c r="AZ445" s="56" t="n">
        <x:v>11.8</x:v>
      </x:c>
      <x:c r="BA445" s="54"/>
      <x:c r="BB445" s="54"/>
      <x:c r="BC445" s="56"/>
      <x:c r="BD445" s="56"/>
      <x:c r="BE445" s="56"/>
      <x:c r="BF445" s="52"/>
      <x:c r="BG445" s="52"/>
      <x:c r="BH445" s="52"/>
      <x:c r="BI445" s="52"/>
      <x:c r="BJ445" s="52"/>
      <x:c r="BK445" s="56"/>
      <x:c r="BL445" s="53" t="b">
        <x:v>0</x:v>
      </x:c>
      <x:c r="BM445" s="52"/>
      <x:c r="BN445" s="52" t="str">
        <x:v>ESPN regular-season player stats and ESPN salary row when available.</x:v>
      </x:c>
    </x:row>
    <x:row r="446">
      <x:c r="A446" s="52" t="str">
        <x:v>P00769-2022</x:v>
      </x:c>
      <x:c r="B446" s="52" t="str">
        <x:v>P00769</x:v>
      </x:c>
      <x:c r="C446" s="52" t="str">
        <x:v>2021-22</x:v>
      </x:c>
      <x:c r="D446" s="52" t="n">
        <x:v>2022</x:v>
      </x:c>
      <x:c r="E446" s="52" t="str">
        <x:v>Pascal Siakam</x:v>
      </x:c>
      <x:c r="F446" s="52" t="str">
        <x:v>TOR</x:v>
      </x:c>
      <x:c r="G446" s="52" t="str">
        <x:v>TOR</x:v>
      </x:c>
      <x:c r="H446" s="52" t="str">
        <x:v>Toronto Raptors</x:v>
      </x:c>
      <x:c r="I446" s="52" t="str">
        <x:v>TOR</x:v>
      </x:c>
      <x:c r="J446" s="52" t="str">
        <x:v>Toronto Raptors</x:v>
      </x:c>
      <x:c r="K446" s="52" t="str">
        <x:v>F</x:v>
      </x:c>
      <x:c r="L446" s="52" t="str">
        <x:v>Unknown</x:v>
      </x:c>
      <x:c r="M446" s="54" t="n">
        <x:v>33003936</x:v>
      </x:c>
      <x:c r="N446" s="55" t="n">
        <x:v>33.003936</x:v>
      </x:c>
      <x:c r="O446" s="52" t="n">
        <x:v>112414000</x:v>
      </x:c>
      <x:c r="P446" s="52" t="n">
        <x:v>0.293592755350757</x:v>
      </x:c>
      <x:c r="Q446" s="52" t="n">
        <x:v>16</x:v>
      </x:c>
      <x:c r="R446" s="53" t="b">
        <x:v>1</x:v>
      </x:c>
      <x:c r="S446" s="52"/>
      <x:c r="T446" s="52" t="str">
        <x:v>High-Salary Starter</x:v>
      </x:c>
      <x:c r="U446" s="52" t="str">
        <x:v>Expensive but Worth It</x:v>
      </x:c>
      <x:c r="V446" s="52" t="n">
        <x:v>68</x:v>
      </x:c>
      <x:c r="W446" s="52" t="n">
        <x:v>2577.2</x:v>
      </x:c>
      <x:c r="X446" s="56" t="n">
        <x:v>37.9</x:v>
      </x:c>
      <x:c r="Y446" s="52" t="n">
        <x:v>1550.4</x:v>
      </x:c>
      <x:c r="Z446" s="56" t="n">
        <x:v>22.8</x:v>
      </x:c>
      <x:c r="AA446" s="52" t="n">
        <x:v>578</x:v>
      </x:c>
      <x:c r="AB446" s="56" t="n">
        <x:v>8.5</x:v>
      </x:c>
      <x:c r="AC446" s="52" t="n">
        <x:v>360.4</x:v>
      </x:c>
      <x:c r="AD446" s="56" t="n">
        <x:v>5.3</x:v>
      </x:c>
      <x:c r="AE446" s="52" t="n">
        <x:v>88.4</x:v>
      </x:c>
      <x:c r="AF446" s="56" t="n">
        <x:v>1.3</x:v>
      </x:c>
      <x:c r="AG446" s="52" t="n">
        <x:v>40.8</x:v>
      </x:c>
      <x:c r="AH446" s="56" t="n">
        <x:v>0.6</x:v>
      </x:c>
      <x:c r="AI446" s="52" t="n">
        <x:v>183.60000000000002</x:v>
      </x:c>
      <x:c r="AJ446" s="56" t="n">
        <x:v>2.7</x:v>
      </x:c>
      <x:c r="AK446" s="52" t="n">
        <x:v>598.4000000000001</x:v>
      </x:c>
      <x:c r="AL446" s="52" t="n">
        <x:v>1210.4</x:v>
      </x:c>
      <x:c r="AM446" s="52" t="n">
        <x:v>0.494</x:v>
      </x:c>
      <x:c r="AN446" s="52" t="n">
        <x:v>74.80000000000001</x:v>
      </x:c>
      <x:c r="AO446" s="52" t="n">
        <x:v>217.60000000000002</x:v>
      </x:c>
      <x:c r="AP446" s="52" t="n">
        <x:v>0.344</x:v>
      </x:c>
      <x:c r="AQ446" s="52" t="n">
        <x:v>523.6000000000001</x:v>
      </x:c>
      <x:c r="AR446" s="52" t="n">
        <x:v>992.8000000000001</x:v>
      </x:c>
      <x:c r="AS446" s="52" t="n">
        <x:v>0.5273972602739727</x:v>
      </x:c>
      <x:c r="AT446" s="52" t="n">
        <x:v>0.5252808988764045</x:v>
      </x:c>
      <x:c r="AU446" s="52" t="n">
        <x:v>285.6</x:v>
      </x:c>
      <x:c r="AV446" s="52" t="n">
        <x:v>380.79999999999995</x:v>
      </x:c>
      <x:c r="AW446" s="52" t="n">
        <x:v>0.7490000000000001</x:v>
      </x:c>
      <x:c r="AX446" s="56" t="n">
        <x:v>0.5625740228977497</x:v>
      </x:c>
      <x:c r="AY446" s="56" t="n">
        <x:v>9.962000000000002</x:v>
      </x:c>
      <x:c r="AZ446" s="56" t="n">
        <x:v>2988.6000000000004</x:v>
      </x:c>
      <x:c r="BA446" s="54" t="n">
        <x:v>21287.36842105263</x:v>
      </x:c>
      <x:c r="BB446" s="54" t="n">
        <x:v>3312982.935153583</x:v>
      </x:c>
      <x:c r="BC446" s="56" t="n">
        <x:v>46.97621520051426</x:v>
      </x:c>
      <x:c r="BD446" s="56" t="n">
        <x:v>0.30184278626646227</x:v>
      </x:c>
      <x:c r="BE446" s="56" t="n">
        <x:v>90.55283587993868</x:v>
      </x:c>
      <x:c r="BF446" s="52" t="n">
        <x:v>0.9671232876712329</x:v>
      </x:c>
      <x:c r="BG446" s="52" t="n">
        <x:v>0.9561643835616438</x:v>
      </x:c>
      <x:c r="BH446" s="52" t="n">
        <x:v>0.1780821917808219</x:v>
      </x:c>
      <x:c r="BI446" s="52" t="n">
        <x:v>13</x:v>
      </x:c>
      <x:c r="BJ446" s="52" t="n">
        <x:v>301</x:v>
      </x:c>
      <x:c r="BK446" s="56" t="n">
        <x:v>3</x:v>
      </x:c>
      <x:c r="BL446" s="53" t="b">
        <x:v>1</x:v>
      </x:c>
      <x:c r="BM446" s="52" t="str">
        <x:v>ESPN NBA salaries</x:v>
      </x:c>
      <x:c r="BN446" s="52" t="str">
        <x:v>ESPN regular-season player stats and ESPN salary row when available.</x:v>
      </x:c>
    </x:row>
    <x:row r="447">
      <x:c r="A447" s="52" t="str">
        <x:v>P00770-2022</x:v>
      </x:c>
      <x:c r="B447" s="52" t="str">
        <x:v>P00770</x:v>
      </x:c>
      <x:c r="C447" s="52" t="str">
        <x:v>2021-22</x:v>
      </x:c>
      <x:c r="D447" s="52" t="n">
        <x:v>2022</x:v>
      </x:c>
      <x:c r="E447" s="52" t="str">
        <x:v>Pat Connaughton</x:v>
      </x:c>
      <x:c r="F447" s="52" t="str">
        <x:v>MIL</x:v>
      </x:c>
      <x:c r="G447" s="52" t="str">
        <x:v>MIL</x:v>
      </x:c>
      <x:c r="H447" s="52" t="str">
        <x:v>Milwaukee Bucks</x:v>
      </x:c>
      <x:c r="I447" s="52" t="str">
        <x:v>MIL</x:v>
      </x:c>
      <x:c r="J447" s="52" t="str">
        <x:v>Milwaukee Bucks</x:v>
      </x:c>
      <x:c r="K447" s="52" t="str">
        <x:v>G</x:v>
      </x:c>
      <x:c r="L447" s="52" t="str">
        <x:v>Unknown</x:v>
      </x:c>
      <x:c r="M447" s="54" t="n">
        <x:v>5333334</x:v>
      </x:c>
      <x:c r="N447" s="55" t="n">
        <x:v>5.333334</x:v>
      </x:c>
      <x:c r="O447" s="52" t="n">
        <x:v>112414000</x:v>
      </x:c>
      <x:c r="P447" s="52" t="n">
        <x:v>0.047443681391997436</x:v>
      </x:c>
      <x:c r="Q447" s="52" t="n">
        <x:v>150</x:v>
      </x:c>
      <x:c r="R447" s="53" t="b">
        <x:v>1</x:v>
      </x:c>
      <x:c r="S447" s="52"/>
      <x:c r="T447" s="52" t="str">
        <x:v>Low-Cost Rotation Contract</x:v>
      </x:c>
      <x:c r="U447" s="52" t="str">
        <x:v>Market Neutral</x:v>
      </x:c>
      <x:c r="V447" s="52" t="n">
        <x:v>65</x:v>
      </x:c>
      <x:c r="W447" s="52" t="n">
        <x:v>1690</x:v>
      </x:c>
      <x:c r="X447" s="56" t="n">
        <x:v>26</x:v>
      </x:c>
      <x:c r="Y447" s="52" t="n">
        <x:v>643.5</x:v>
      </x:c>
      <x:c r="Z447" s="56" t="n">
        <x:v>9.9</x:v>
      </x:c>
      <x:c r="AA447" s="52" t="n">
        <x:v>273</x:v>
      </x:c>
      <x:c r="AB447" s="56" t="n">
        <x:v>4.2</x:v>
      </x:c>
      <x:c r="AC447" s="52" t="n">
        <x:v>84.5</x:v>
      </x:c>
      <x:c r="AD447" s="56" t="n">
        <x:v>1.3</x:v>
      </x:c>
      <x:c r="AE447" s="52" t="n">
        <x:v>58.5</x:v>
      </x:c>
      <x:c r="AF447" s="56" t="n">
        <x:v>0.9</x:v>
      </x:c>
      <x:c r="AG447" s="52" t="n">
        <x:v>13</x:v>
      </x:c>
      <x:c r="AH447" s="56" t="n">
        <x:v>0.2</x:v>
      </x:c>
      <x:c r="AI447" s="52" t="n">
        <x:v>32.5</x:v>
      </x:c>
      <x:c r="AJ447" s="56" t="n">
        <x:v>0.5</x:v>
      </x:c>
      <x:c r="AK447" s="52" t="n">
        <x:v>227.5</x:v>
      </x:c>
      <x:c r="AL447" s="52" t="n">
        <x:v>494</x:v>
      </x:c>
      <x:c r="AM447" s="52" t="n">
        <x:v>0.45799999999999996</x:v>
      </x:c>
      <x:c r="AN447" s="52" t="n">
        <x:v>143</x:v>
      </x:c>
      <x:c r="AO447" s="52" t="n">
        <x:v>370.5</x:v>
      </x:c>
      <x:c r="AP447" s="52" t="n">
        <x:v>0.395</x:v>
      </x:c>
      <x:c r="AQ447" s="52" t="n">
        <x:v>84.5</x:v>
      </x:c>
      <x:c r="AR447" s="52" t="n">
        <x:v>123.5</x:v>
      </x:c>
      <x:c r="AS447" s="52" t="n">
        <x:v>0.6842105263157895</x:v>
      </x:c>
      <x:c r="AT447" s="52" t="n">
        <x:v>0.6052631578947368</x:v>
      </x:c>
      <x:c r="AU447" s="52" t="n">
        <x:v>45.5</x:v>
      </x:c>
      <x:c r="AV447" s="52" t="n">
        <x:v>52</x:v>
      </x:c>
      <x:c r="AW447" s="52" t="n">
        <x:v>0.833</x:v>
      </x:c>
      <x:c r="AX447" s="56" t="n">
        <x:v>0.6224849094567404</x:v>
      </x:c>
      <x:c r="AY447" s="56" t="n">
        <x:v>4.266166666666666</x:v>
      </x:c>
      <x:c r="AZ447" s="56" t="n">
        <x:v>1279.85</x:v>
      </x:c>
      <x:c r="BA447" s="54" t="n">
        <x:v>8288.009324009325</x:v>
      </x:c>
      <x:c r="BB447" s="54" t="n">
        <x:v>1250146.6578114624</x:v>
      </x:c>
      <x:c r="BC447" s="56" t="n">
        <x:v>120.65623491797064</x:v>
      </x:c>
      <x:c r="BD447" s="56" t="n">
        <x:v>0.7999061500117312</x:v>
      </x:c>
      <x:c r="BE447" s="56" t="n">
        <x:v>239.97184500351938</x:v>
      </x:c>
      <x:c r="BF447" s="52" t="n">
        <x:v>0.5041095890410959</x:v>
      </x:c>
      <x:c r="BG447" s="52" t="n">
        <x:v>0.5315068493150685</x:v>
      </x:c>
      <x:c r="BH447" s="52" t="n">
        <x:v>0.5068493150684932</x:v>
      </x:c>
      <x:c r="BI447" s="52" t="n">
        <x:v>182</x:v>
      </x:c>
      <x:c r="BJ447" s="52" t="n">
        <x:v>181</x:v>
      </x:c>
      <x:c r="BK447" s="56" t="n">
        <x:v>-32</x:v>
      </x:c>
      <x:c r="BL447" s="53" t="b">
        <x:v>1</x:v>
      </x:c>
      <x:c r="BM447" s="52" t="str">
        <x:v>ESPN NBA salaries</x:v>
      </x:c>
      <x:c r="BN447" s="52" t="str">
        <x:v>ESPN regular-season player stats and ESPN salary row when available.</x:v>
      </x:c>
    </x:row>
    <x:row r="448">
      <x:c r="A448" s="52" t="str">
        <x:v>P00773-2022</x:v>
      </x:c>
      <x:c r="B448" s="52" t="str">
        <x:v>P00773</x:v>
      </x:c>
      <x:c r="C448" s="52" t="str">
        <x:v>2021-22</x:v>
      </x:c>
      <x:c r="D448" s="52" t="n">
        <x:v>2022</x:v>
      </x:c>
      <x:c r="E448" s="52" t="str">
        <x:v>Patrick Beverley</x:v>
      </x:c>
      <x:c r="F448" s="52" t="str">
        <x:v>MIN</x:v>
      </x:c>
      <x:c r="G448" s="52" t="str">
        <x:v>MIN</x:v>
      </x:c>
      <x:c r="H448" s="52" t="str">
        <x:v>Minnesota Timberwolves</x:v>
      </x:c>
      <x:c r="I448" s="52" t="str">
        <x:v>MIN</x:v>
      </x:c>
      <x:c r="J448" s="52" t="str">
        <x:v>Minnesota Timberwolves</x:v>
      </x:c>
      <x:c r="K448" s="52" t="str">
        <x:v>PG</x:v>
      </x:c>
      <x:c r="L448" s="52" t="str">
        <x:v>Guard</x:v>
      </x:c>
      <x:c r="M448" s="54" t="n">
        <x:v>14320988</x:v>
      </x:c>
      <x:c r="N448" s="55" t="n">
        <x:v>14.320988</x:v>
      </x:c>
      <x:c r="O448" s="52" t="n">
        <x:v>112414000</x:v>
      </x:c>
      <x:c r="P448" s="52" t="n">
        <x:v>0.1273950575551088</x:v>
      </x:c>
      <x:c r="Q448" s="52" t="n">
        <x:v>72</x:v>
      </x:c>
      <x:c r="R448" s="53" t="b">
        <x:v>1</x:v>
      </x:c>
      <x:c r="S448" s="52"/>
      <x:c r="T448" s="52" t="str">
        <x:v>Mid-Tier Rotation Contract</x:v>
      </x:c>
      <x:c r="U448" s="52" t="str">
        <x:v>High-Cost Low-Return</x:v>
      </x:c>
      <x:c r="V448" s="52" t="n">
        <x:v>58</x:v>
      </x:c>
      <x:c r="W448" s="52" t="n">
        <x:v>1473.1999999999998</x:v>
      </x:c>
      <x:c r="X448" s="56" t="n">
        <x:v>25.4</x:v>
      </x:c>
      <x:c r="Y448" s="52" t="n">
        <x:v>533.5999999999999</x:v>
      </x:c>
      <x:c r="Z448" s="56" t="n">
        <x:v>9.2</x:v>
      </x:c>
      <x:c r="AA448" s="52" t="n">
        <x:v>237.79999999999998</x:v>
      </x:c>
      <x:c r="AB448" s="56" t="n">
        <x:v>4.1</x:v>
      </x:c>
      <x:c r="AC448" s="52" t="n">
        <x:v>266.79999999999995</x:v>
      </x:c>
      <x:c r="AD448" s="56" t="n">
        <x:v>4.6</x:v>
      </x:c>
      <x:c r="AE448" s="52" t="n">
        <x:v>69.6</x:v>
      </x:c>
      <x:c r="AF448" s="56" t="n">
        <x:v>1.2</x:v>
      </x:c>
      <x:c r="AG448" s="52" t="n">
        <x:v>52.2</x:v>
      </x:c>
      <x:c r="AH448" s="56" t="n">
        <x:v>0.9</x:v>
      </x:c>
      <x:c r="AI448" s="52" t="n">
        <x:v>75.4</x:v>
      </x:c>
      <x:c r="AJ448" s="56" t="n">
        <x:v>1.3</x:v>
      </x:c>
      <x:c r="AK448" s="52" t="n">
        <x:v>179.8</x:v>
      </x:c>
      <x:c r="AL448" s="52" t="n">
        <x:v>435</x:v>
      </x:c>
      <x:c r="AM448" s="52" t="n">
        <x:v>0.406</x:v>
      </x:c>
      <x:c r="AN448" s="52" t="n">
        <x:v>81.19999999999999</x:v>
      </x:c>
      <x:c r="AO448" s="52" t="n">
        <x:v>243.60000000000002</x:v>
      </x:c>
      <x:c r="AP448" s="52" t="n">
        <x:v>0.34299999999999997</x:v>
      </x:c>
      <x:c r="AQ448" s="52" t="n">
        <x:v>98.60000000000002</x:v>
      </x:c>
      <x:c r="AR448" s="52" t="n">
        <x:v>191.39999999999998</x:v>
      </x:c>
      <x:c r="AS448" s="52" t="n">
        <x:v>0.5151515151515154</x:v>
      </x:c>
      <x:c r="AT448" s="52" t="n">
        <x:v>0.5066666666666667</x:v>
      </x:c>
      <x:c r="AU448" s="52" t="n">
        <x:v>98.6</x:v>
      </x:c>
      <x:c r="AV448" s="52" t="n">
        <x:v>133.39999999999998</x:v>
      </x:c>
      <x:c r="AW448" s="52" t="n">
        <x:v>0.722</x:v>
      </x:c>
      <x:c r="AX448" s="56" t="n">
        <x:v>0.5404135338345865</x:v>
      </x:c>
      <x:c r="AY448" s="56" t="n">
        <x:v>5.030533333333333</x:v>
      </x:c>
      <x:c r="AZ448" s="56" t="n">
        <x:v>1509.1599999999999</x:v>
      </x:c>
      <x:c r="BA448" s="54" t="n">
        <x:v>26838.433283358325</x:v>
      </x:c>
      <x:c r="BB448" s="54" t="n">
        <x:v>2846813.0615706756</x:v>
      </x:c>
      <x:c r="BC448" s="56" t="n">
        <x:v>37.2599991006207</x:v>
      </x:c>
      <x:c r="BD448" s="56" t="n">
        <x:v>0.35126999152106914</x:v>
      </x:c>
      <x:c r="BE448" s="56" t="n">
        <x:v>105.38099745632074</x:v>
      </x:c>
      <x:c r="BF448" s="52" t="n">
        <x:v>0.6164383561643836</x:v>
      </x:c>
      <x:c r="BG448" s="52" t="n">
        <x:v>0.7808219178082192</x:v>
      </x:c>
      <x:c r="BH448" s="52" t="n">
        <x:v>0.23013698630136986</x:v>
      </x:c>
      <x:c r="BI448" s="52" t="n">
        <x:v>141</x:v>
      </x:c>
      <x:c r="BJ448" s="52" t="n">
        <x:v>282</x:v>
      </x:c>
      <x:c r="BK448" s="56" t="n">
        <x:v>-69</x:v>
      </x:c>
      <x:c r="BL448" s="53" t="b">
        <x:v>1</x:v>
      </x:c>
      <x:c r="BM448" s="52" t="str">
        <x:v>ESPN NBA salaries</x:v>
      </x:c>
      <x:c r="BN448" s="52" t="str">
        <x:v>ESPN regular-season player stats and ESPN salary row when available.</x:v>
      </x:c>
    </x:row>
    <x:row r="449">
      <x:c r="A449" s="52" t="str">
        <x:v>P00774-2022</x:v>
      </x:c>
      <x:c r="B449" s="52" t="str">
        <x:v>P00774</x:v>
      </x:c>
      <x:c r="C449" s="52" t="str">
        <x:v>2021-22</x:v>
      </x:c>
      <x:c r="D449" s="52" t="n">
        <x:v>2022</x:v>
      </x:c>
      <x:c r="E449" s="52" t="str">
        <x:v>Patrick Williams</x:v>
      </x:c>
      <x:c r="F449" s="52" t="str">
        <x:v>CHI</x:v>
      </x:c>
      <x:c r="G449" s="52" t="str">
        <x:v>CHI</x:v>
      </x:c>
      <x:c r="H449" s="52" t="str">
        <x:v>Chicago Bulls</x:v>
      </x:c>
      <x:c r="I449" s="52" t="str">
        <x:v>CHI</x:v>
      </x:c>
      <x:c r="J449" s="52" t="str">
        <x:v>Chicago Bulls</x:v>
      </x:c>
      <x:c r="K449" s="52" t="str">
        <x:v>F</x:v>
      </x:c>
      <x:c r="L449" s="52" t="str">
        <x:v>Unknown</x:v>
      </x:c>
      <x:c r="M449" s="54" t="n">
        <x:v>7422000</x:v>
      </x:c>
      <x:c r="N449" s="55" t="n">
        <x:v>7.422</x:v>
      </x:c>
      <x:c r="O449" s="52" t="n">
        <x:v>112414000</x:v>
      </x:c>
      <x:c r="P449" s="52" t="n">
        <x:v>0.06602380486416283</x:v>
      </x:c>
      <x:c r="Q449" s="52"/>
      <x:c r="R449" s="53" t="b">
        <x:v>1</x:v>
      </x:c>
      <x:c r="S449" s="52"/>
      <x:c r="T449" s="52" t="str">
        <x:v>Low-Cost Rotation Contract</x:v>
      </x:c>
      <x:c r="U449" s="52" t="str">
        <x:v>Insufficient Minutes / Context</x:v>
      </x:c>
      <x:c r="V449" s="52" t="n">
        <x:v>17</x:v>
      </x:c>
      <x:c r="W449" s="52" t="n">
        <x:v>421.6</x:v>
      </x:c>
      <x:c r="X449" s="56" t="n">
        <x:v>24.8</x:v>
      </x:c>
      <x:c r="Y449" s="52" t="n">
        <x:v>153</x:v>
      </x:c>
      <x:c r="Z449" s="56" t="n">
        <x:v>9</x:v>
      </x:c>
      <x:c r="AA449" s="52" t="n">
        <x:v>69.69999999999999</x:v>
      </x:c>
      <x:c r="AB449" s="56" t="n">
        <x:v>4.1</x:v>
      </x:c>
      <x:c r="AC449" s="52" t="n">
        <x:v>15.3</x:v>
      </x:c>
      <x:c r="AD449" s="56" t="n">
        <x:v>0.9</x:v>
      </x:c>
      <x:c r="AE449" s="52" t="n">
        <x:v>8.5</x:v>
      </x:c>
      <x:c r="AF449" s="56" t="n">
        <x:v>0.5</x:v>
      </x:c>
      <x:c r="AG449" s="52" t="n">
        <x:v>8.5</x:v>
      </x:c>
      <x:c r="AH449" s="56" t="n">
        <x:v>0.5</x:v>
      </x:c>
      <x:c r="AI449" s="52" t="n">
        <x:v>15.3</x:v>
      </x:c>
      <x:c r="AJ449" s="56" t="n">
        <x:v>0.9</x:v>
      </x:c>
      <x:c r="AK449" s="52" t="n">
        <x:v>54.400000000000006</x:v>
      </x:c>
      <x:c r="AL449" s="52" t="n">
        <x:v>102</x:v>
      </x:c>
      <x:c r="AM449" s="52" t="n">
        <x:v>0.529</x:v>
      </x:c>
      <x:c r="AN449" s="52" t="n">
        <x:v>15.3</x:v>
      </x:c>
      <x:c r="AO449" s="52" t="n">
        <x:v>28.9</x:v>
      </x:c>
      <x:c r="AP449" s="52" t="n">
        <x:v>0.517</x:v>
      </x:c>
      <x:c r="AQ449" s="52" t="n">
        <x:v>39.10000000000001</x:v>
      </x:c>
      <x:c r="AR449" s="52" t="n">
        <x:v>73.1</x:v>
      </x:c>
      <x:c r="AS449" s="52" t="n">
        <x:v>0.5348837209302327</x:v>
      </x:c>
      <x:c r="AT449" s="52" t="n">
        <x:v>0.6083333333333334</x:v>
      </x:c>
      <x:c r="AU449" s="52" t="n">
        <x:v>30.6</x:v>
      </x:c>
      <x:c r="AV449" s="52" t="n">
        <x:v>40.8</x:v>
      </x:c>
      <x:c r="AW449" s="52" t="n">
        <x:v>0.732</x:v>
      </x:c>
      <x:c r="AX449" s="56" t="n">
        <x:v>0.6377551020408163</x:v>
      </x:c>
      <x:c r="AY449" s="56" t="n">
        <x:v>0.9842999999999998</x:v>
      </x:c>
      <x:c r="AZ449" s="56" t="n">
        <x:v>295.28999999999996</x:v>
      </x:c>
      <x:c r="BA449" s="54" t="n">
        <x:v>48509.80392156863</x:v>
      </x:c>
      <x:c r="BB449" s="54" t="n">
        <x:v>7540384.029259373</x:v>
      </x:c>
      <x:c r="BC449" s="56" t="n">
        <x:v>20.6143896523848</x:v>
      </x:c>
      <x:c r="BD449" s="56" t="n">
        <x:v>0.13261924009700887</x:v>
      </x:c>
      <x:c r="BE449" s="56" t="n">
        <x:v>39.78577202910267</x:v>
      </x:c>
      <x:c r="BF449" s="52"/>
      <x:c r="BG449" s="52"/>
      <x:c r="BH449" s="52"/>
      <x:c r="BI449" s="52"/>
      <x:c r="BJ449" s="52"/>
      <x:c r="BK449" s="56"/>
      <x:c r="BL449" s="53" t="b">
        <x:v>0</x:v>
      </x:c>
      <x:c r="BM449" s="52" t="str">
        <x:v>ESPN NBA salaries</x:v>
      </x:c>
      <x:c r="BN449" s="52" t="str">
        <x:v>ESPN regular-season player stats and ESPN salary row when available.</x:v>
      </x:c>
    </x:row>
    <x:row r="450">
      <x:c r="A450" s="52" t="str">
        <x:v>P00775-2022</x:v>
      </x:c>
      <x:c r="B450" s="52" t="str">
        <x:v>P00775</x:v>
      </x:c>
      <x:c r="C450" s="52" t="str">
        <x:v>2021-22</x:v>
      </x:c>
      <x:c r="D450" s="52" t="n">
        <x:v>2022</x:v>
      </x:c>
      <x:c r="E450" s="52" t="str">
        <x:v>Patty Mills</x:v>
      </x:c>
      <x:c r="F450" s="52" t="str">
        <x:v>BRK</x:v>
      </x:c>
      <x:c r="G450" s="52" t="str">
        <x:v>BKN</x:v>
      </x:c>
      <x:c r="H450" s="52" t="str">
        <x:v>Brooklyn Nets</x:v>
      </x:c>
      <x:c r="I450" s="52" t="str">
        <x:v>BRK</x:v>
      </x:c>
      <x:c r="J450" s="52" t="str">
        <x:v>Brooklyn Nets</x:v>
      </x:c>
      <x:c r="K450" s="52" t="str">
        <x:v>PG</x:v>
      </x:c>
      <x:c r="L450" s="52" t="str">
        <x:v>Guard</x:v>
      </x:c>
      <x:c r="M450" s="54" t="n">
        <x:v>5890000</x:v>
      </x:c>
      <x:c r="N450" s="55" t="n">
        <x:v>5.89</x:v>
      </x:c>
      <x:c r="O450" s="52" t="n">
        <x:v>112414000</x:v>
      </x:c>
      <x:c r="P450" s="52" t="n">
        <x:v>0.05239560908783603</x:v>
      </x:c>
      <x:c r="Q450" s="52" t="n">
        <x:v>142</x:v>
      </x:c>
      <x:c r="R450" s="53" t="b">
        <x:v>1</x:v>
      </x:c>
      <x:c r="S450" s="52"/>
      <x:c r="T450" s="52" t="str">
        <x:v>Low-Cost Rotation Contract</x:v>
      </x:c>
      <x:c r="U450" s="52" t="str">
        <x:v>Market Neutral</x:v>
      </x:c>
      <x:c r="V450" s="52" t="n">
        <x:v>81</x:v>
      </x:c>
      <x:c r="W450" s="52" t="n">
        <x:v>2349</x:v>
      </x:c>
      <x:c r="X450" s="56" t="n">
        <x:v>29</x:v>
      </x:c>
      <x:c r="Y450" s="52" t="n">
        <x:v>923.4</x:v>
      </x:c>
      <x:c r="Z450" s="56" t="n">
        <x:v>11.4</x:v>
      </x:c>
      <x:c r="AA450" s="52" t="n">
        <x:v>153.9</x:v>
      </x:c>
      <x:c r="AB450" s="56" t="n">
        <x:v>1.9</x:v>
      </x:c>
      <x:c r="AC450" s="52" t="n">
        <x:v>186.29999999999998</x:v>
      </x:c>
      <x:c r="AD450" s="56" t="n">
        <x:v>2.3</x:v>
      </x:c>
      <x:c r="AE450" s="52" t="n">
        <x:v>48.6</x:v>
      </x:c>
      <x:c r="AF450" s="56" t="n">
        <x:v>0.6</x:v>
      </x:c>
      <x:c r="AG450" s="52" t="n">
        <x:v>16.2</x:v>
      </x:c>
      <x:c r="AH450" s="56" t="n">
        <x:v>0.2</x:v>
      </x:c>
      <x:c r="AI450" s="52" t="n">
        <x:v>72.9</x:v>
      </x:c>
      <x:c r="AJ450" s="56" t="n">
        <x:v>0.9</x:v>
      </x:c>
      <x:c r="AK450" s="52" t="n">
        <x:v>324</x:v>
      </x:c>
      <x:c r="AL450" s="52" t="n">
        <x:v>793.8000000000001</x:v>
      </x:c>
      <x:c r="AM450" s="52" t="n">
        <x:v>0.408</x:v>
      </x:c>
      <x:c r="AN450" s="52" t="n">
        <x:v>226.79999999999998</x:v>
      </x:c>
      <x:c r="AO450" s="52" t="n">
        <x:v>567</x:v>
      </x:c>
      <x:c r="AP450" s="52" t="n">
        <x:v>0.4</x:v>
      </x:c>
      <x:c r="AQ450" s="52" t="n">
        <x:v>97.20000000000002</x:v>
      </x:c>
      <x:c r="AR450" s="52" t="n">
        <x:v>226.80000000000007</x:v>
      </x:c>
      <x:c r="AS450" s="52" t="n">
        <x:v>0.4285714285714285</x:v>
      </x:c>
      <x:c r="AT450" s="52" t="n">
        <x:v>0.5510204081632653</x:v>
      </x:c>
      <x:c r="AU450" s="52" t="n">
        <x:v>48.6</x:v>
      </x:c>
      <x:c r="AV450" s="52" t="n">
        <x:v>56.699999999999996</x:v>
      </x:c>
      <x:c r="AW450" s="52" t="n">
        <x:v>0.8140000000000001</x:v>
      </x:c>
      <x:c r="AX450" s="56" t="n">
        <x:v>0.5639097744360901</x:v>
      </x:c>
      <x:c r="AY450" s="56" t="n">
        <x:v>5.030099999999999</x:v>
      </x:c>
      <x:c r="AZ450" s="56" t="n">
        <x:v>1509.0299999999997</x:v>
      </x:c>
      <x:c r="BA450" s="54" t="n">
        <x:v>6378.600823045268</x:v>
      </x:c>
      <x:c r="BB450" s="54" t="n">
        <x:v>1170950.8757281168</x:v>
      </x:c>
      <x:c r="BC450" s="56" t="n">
        <x:v>156.7741935483871</x:v>
      </x:c>
      <x:c r="BD450" s="56" t="n">
        <x:v>0.8540067911714769</x:v>
      </x:c>
      <x:c r="BE450" s="56" t="n">
        <x:v>256.2020373514431</x:v>
      </x:c>
      <x:c r="BF450" s="52" t="n">
        <x:v>0.6136986301369863</x:v>
      </x:c>
      <x:c r="BG450" s="52" t="n">
        <x:v>0.5561643835616439</x:v>
      </x:c>
      <x:c r="BH450" s="52" t="n">
        <x:v>0.536986301369863</x:v>
      </x:c>
      <x:c r="BI450" s="52" t="n">
        <x:v>142</x:v>
      </x:c>
      <x:c r="BJ450" s="52" t="n">
        <x:v>170</x:v>
      </x:c>
      <x:c r="BK450" s="56" t="n">
        <x:v>0</x:v>
      </x:c>
      <x:c r="BL450" s="53" t="b">
        <x:v>1</x:v>
      </x:c>
      <x:c r="BM450" s="52" t="str">
        <x:v>ESPN NBA salaries</x:v>
      </x:c>
      <x:c r="BN450" s="52" t="str">
        <x:v>ESPN regular-season player stats and ESPN salary row when available.</x:v>
      </x:c>
    </x:row>
    <x:row r="451">
      <x:c r="A451" s="52" t="str">
        <x:v>P00776-2022</x:v>
      </x:c>
      <x:c r="B451" s="52" t="str">
        <x:v>P00776</x:v>
      </x:c>
      <x:c r="C451" s="52" t="str">
        <x:v>2021-22</x:v>
      </x:c>
      <x:c r="D451" s="52" t="n">
        <x:v>2022</x:v>
      </x:c>
      <x:c r="E451" s="52" t="str">
        <x:v>Paul George</x:v>
      </x:c>
      <x:c r="F451" s="52" t="str">
        <x:v>LAC</x:v>
      </x:c>
      <x:c r="G451" s="52" t="str">
        <x:v>LAC</x:v>
      </x:c>
      <x:c r="H451" s="52" t="str">
        <x:v>Los Angeles Clippers</x:v>
      </x:c>
      <x:c r="I451" s="52" t="str">
        <x:v>LAC</x:v>
      </x:c>
      <x:c r="J451" s="52" t="str">
        <x:v>LA Clippers</x:v>
      </x:c>
      <x:c r="K451" s="52" t="str">
        <x:v>F</x:v>
      </x:c>
      <x:c r="L451" s="52" t="str">
        <x:v>Unknown</x:v>
      </x:c>
      <x:c r="M451" s="54" t="n">
        <x:v>39344900</x:v>
      </x:c>
      <x:c r="N451" s="55" t="n">
        <x:v>39.3449</x:v>
      </x:c>
      <x:c r="O451" s="52" t="n">
        <x:v>112414000</x:v>
      </x:c>
      <x:c r="P451" s="52" t="n">
        <x:v>0.35</x:v>
      </x:c>
      <x:c r="Q451" s="52" t="n">
        <x:v>7</x:v>
      </x:c>
      <x:c r="R451" s="53" t="b">
        <x:v>1</x:v>
      </x:c>
      <x:c r="S451" s="52"/>
      <x:c r="T451" s="52" t="str">
        <x:v>Max / Supermax-Level</x:v>
      </x:c>
      <x:c r="U451" s="52" t="str">
        <x:v>High-Cost Low-Return</x:v>
      </x:c>
      <x:c r="V451" s="52" t="n">
        <x:v>31</x:v>
      </x:c>
      <x:c r="W451" s="52" t="n">
        <x:v>1075.7</x:v>
      </x:c>
      <x:c r="X451" s="56" t="n">
        <x:v>34.7</x:v>
      </x:c>
      <x:c r="Y451" s="52" t="n">
        <x:v>753.3000000000001</x:v>
      </x:c>
      <x:c r="Z451" s="56" t="n">
        <x:v>24.3</x:v>
      </x:c>
      <x:c r="AA451" s="52" t="n">
        <x:v>213.9</x:v>
      </x:c>
      <x:c r="AB451" s="56" t="n">
        <x:v>6.9</x:v>
      </x:c>
      <x:c r="AC451" s="52" t="n">
        <x:v>176.70000000000002</x:v>
      </x:c>
      <x:c r="AD451" s="56" t="n">
        <x:v>5.7</x:v>
      </x:c>
      <x:c r="AE451" s="52" t="n">
        <x:v>68.2</x:v>
      </x:c>
      <x:c r="AF451" s="56" t="n">
        <x:v>2.2</x:v>
      </x:c>
      <x:c r="AG451" s="52" t="n">
        <x:v>12.4</x:v>
      </x:c>
      <x:c r="AH451" s="56" t="n">
        <x:v>0.4</x:v>
      </x:c>
      <x:c r="AI451" s="52" t="n">
        <x:v>127.1</x:v>
      </x:c>
      <x:c r="AJ451" s="56" t="n">
        <x:v>4.1</x:v>
      </x:c>
      <x:c r="AK451" s="52" t="n">
        <x:v>266.59999999999997</x:v>
      </x:c>
      <x:c r="AL451" s="52" t="n">
        <x:v>635.5</x:v>
      </x:c>
      <x:c r="AM451" s="52" t="n">
        <x:v>0.42100000000000004</x:v>
      </x:c>
      <x:c r="AN451" s="52" t="n">
        <x:v>89.89999999999999</x:v>
      </x:c>
      <x:c r="AO451" s="52" t="n">
        <x:v>257.3</x:v>
      </x:c>
      <x:c r="AP451" s="52" t="n">
        <x:v>0.354</x:v>
      </x:c>
      <x:c r="AQ451" s="52" t="n">
        <x:v>176.7</x:v>
      </x:c>
      <x:c r="AR451" s="52" t="n">
        <x:v>378.2</x:v>
      </x:c>
      <x:c r="AS451" s="52" t="n">
        <x:v>0.4672131147540983</x:v>
      </x:c>
      <x:c r="AT451" s="52" t="n">
        <x:v>0.4902439024390243</x:v>
      </x:c>
      <x:c r="AU451" s="52" t="n">
        <x:v>127.1</x:v>
      </x:c>
      <x:c r="AV451" s="52" t="n">
        <x:v>148.79999999999998</x:v>
      </x:c>
      <x:c r="AW451" s="52" t="n">
        <x:v>0.858</x:v>
      </x:c>
      <x:c r="AX451" s="56" t="n">
        <x:v>0.5373253139925703</x:v>
      </x:c>
      <x:c r="AY451" s="56" t="n">
        <x:v>4.632433333333334</x:v>
      </x:c>
      <x:c r="AZ451" s="56" t="n">
        <x:v>1389.7300000000002</x:v>
      </x:c>
      <x:c r="BA451" s="54" t="n">
        <x:v>52230.05442718704</x:v>
      </x:c>
      <x:c r="BB451" s="54" t="n">
        <x:v>8493354.824318392</x:v>
      </x:c>
      <x:c r="BC451" s="56" t="n">
        <x:v>19.14606467420174</x:v>
      </x:c>
      <x:c r="BD451" s="56" t="n">
        <x:v>0.11773910553422003</x:v>
      </x:c>
      <x:c r="BE451" s="56" t="n">
        <x:v>35.32173166026601</x:v>
      </x:c>
      <x:c r="BF451" s="52" t="n">
        <x:v>0.5671232876712329</x:v>
      </x:c>
      <x:c r="BG451" s="52" t="n">
        <x:v>0.9821917808219178</x:v>
      </x:c>
      <x:c r="BH451" s="52" t="n">
        <x:v>0.00821917808219178</x:v>
      </x:c>
      <x:c r="BI451" s="52" t="n">
        <x:v>159</x:v>
      </x:c>
      <x:c r="BJ451" s="52" t="n">
        <x:v>363</x:v>
      </x:c>
      <x:c r="BK451" s="56" t="n">
        <x:v>-152</x:v>
      </x:c>
      <x:c r="BL451" s="53" t="b">
        <x:v>1</x:v>
      </x:c>
      <x:c r="BM451" s="52" t="str">
        <x:v>ESPN NBA salaries</x:v>
      </x:c>
      <x:c r="BN451" s="52" t="str">
        <x:v>ESPN regular-season player stats and ESPN salary row when available.</x:v>
      </x:c>
    </x:row>
    <x:row r="452">
      <x:c r="A452" s="52" t="str">
        <x:v>P00777-2022</x:v>
      </x:c>
      <x:c r="B452" s="52" t="str">
        <x:v>P00777</x:v>
      </x:c>
      <x:c r="C452" s="52" t="str">
        <x:v>2021-22</x:v>
      </x:c>
      <x:c r="D452" s="52" t="n">
        <x:v>2022</x:v>
      </x:c>
      <x:c r="E452" s="52" t="str">
        <x:v>Paul Millsap</x:v>
      </x:c>
      <x:c r="F452" s="52" t="str">
        <x:v>PHI</x:v>
      </x:c>
      <x:c r="G452" s="52" t="str">
        <x:v>BKN/PHI</x:v>
      </x:c>
      <x:c r="H452" s="52" t="str">
        <x:v>Philadelphia 76ers</x:v>
      </x:c>
      <x:c r="I452" s="52" t="str">
        <x:v>PHI</x:v>
      </x:c>
      <x:c r="J452" s="52" t="str">
        <x:v>Philadelphia 76ers</x:v>
      </x:c>
      <x:c r="K452" s="52" t="str">
        <x:v>PF</x:v>
      </x:c>
      <x:c r="L452" s="52" t="str">
        <x:v>Forward</x:v>
      </x:c>
      <x:c r="M452" s="54" t="n">
        <x:v>1669178</x:v>
      </x:c>
      <x:c r="N452" s="55" t="n">
        <x:v>1.669178</x:v>
      </x:c>
      <x:c r="O452" s="52" t="n">
        <x:v>112414000</x:v>
      </x:c>
      <x:c r="P452" s="52" t="n">
        <x:v>0.014848488622413579</x:v>
      </x:c>
      <x:c r="Q452" s="52"/>
      <x:c r="R452" s="53" t="b">
        <x:v>1</x:v>
      </x:c>
      <x:c r="S452" s="52"/>
      <x:c r="T452" s="52" t="str">
        <x:v>Minimum / Two-Way / Replacement</x:v>
      </x:c>
      <x:c r="U452" s="52" t="str">
        <x:v>Insufficient Minutes / Context</x:v>
      </x:c>
      <x:c r="V452" s="52" t="n">
        <x:v>33</x:v>
      </x:c>
      <x:c r="W452" s="52" t="n">
        <x:v>376.2</x:v>
      </x:c>
      <x:c r="X452" s="56" t="n">
        <x:v>11.4</x:v>
      </x:c>
      <x:c r="Y452" s="52" t="n">
        <x:v>115.5</x:v>
      </x:c>
      <x:c r="Z452" s="56" t="n">
        <x:v>3.5</x:v>
      </x:c>
      <x:c r="AA452" s="52" t="n">
        <x:v>115.5</x:v>
      </x:c>
      <x:c r="AB452" s="56" t="n">
        <x:v>3.5</x:v>
      </x:c>
      <x:c r="AC452" s="52" t="n">
        <x:v>29.7</x:v>
      </x:c>
      <x:c r="AD452" s="56" t="n">
        <x:v>0.9</x:v>
      </x:c>
      <x:c r="AE452" s="52" t="n">
        <x:v>9.9</x:v>
      </x:c>
      <x:c r="AF452" s="56" t="n">
        <x:v>0.3</x:v>
      </x:c>
      <x:c r="AG452" s="52" t="n">
        <x:v>13.200000000000001</x:v>
      </x:c>
      <x:c r="AH452" s="56" t="n">
        <x:v>0.4</x:v>
      </x:c>
      <x:c r="AI452" s="52" t="n">
        <x:v>19.8</x:v>
      </x:c>
      <x:c r="AJ452" s="56" t="n">
        <x:v>0.6</x:v>
      </x:c>
      <x:c r="AK452" s="52" t="n">
        <x:v>46.199999999999996</x:v>
      </x:c>
      <x:c r="AL452" s="52" t="n">
        <x:v>115.5</x:v>
      </x:c>
      <x:c r="AM452" s="52" t="n">
        <x:v>0.391</x:v>
      </x:c>
      <x:c r="AN452" s="52" t="n">
        <x:v>6.6000000000000005</x:v>
      </x:c>
      <x:c r="AO452" s="52" t="n">
        <x:v>36.300000000000004</x:v>
      </x:c>
      <x:c r="AP452" s="52" t="n">
        <x:v>0.22899999999999998</x:v>
      </x:c>
      <x:c r="AQ452" s="52" t="n">
        <x:v>39.599999999999994</x:v>
      </x:c>
      <x:c r="AR452" s="52" t="n">
        <x:v>79.19999999999999</x:v>
      </x:c>
      <x:c r="AS452" s="52" t="n">
        <x:v>0.5</x:v>
      </x:c>
      <x:c r="AT452" s="52" t="n">
        <x:v>0.4285714285714285</x:v>
      </x:c>
      <x:c r="AU452" s="52" t="n">
        <x:v>16.5</x:v>
      </x:c>
      <x:c r="AV452" s="52" t="n">
        <x:v>23.099999999999998</x:v>
      </x:c>
      <x:c r="AW452" s="52" t="n">
        <x:v>0.708</x:v>
      </x:c>
      <x:c r="AX452" s="56" t="n">
        <x:v>0.45955882352941174</x:v>
      </x:c>
      <x:c r="AY452" s="56" t="n">
        <x:v>1.1604999999999999</x:v>
      </x:c>
      <x:c r="AZ452" s="56" t="n">
        <x:v>348.15</x:v>
      </x:c>
      <x:c r="BA452" s="54" t="n">
        <x:v>14451.757575757576</x:v>
      </x:c>
      <x:c r="BB452" s="54" t="n">
        <x:v>1438326.5833692376</x:v>
      </x:c>
      <x:c r="BC452" s="56" t="n">
        <x:v>69.19573586519832</x:v>
      </x:c>
      <x:c r="BD452" s="56" t="n">
        <x:v>0.695252393693183</x:v>
      </x:c>
      <x:c r="BE452" s="56" t="n">
        <x:v>208.5757181079549</x:v>
      </x:c>
      <x:c r="BF452" s="52"/>
      <x:c r="BG452" s="52"/>
      <x:c r="BH452" s="52"/>
      <x:c r="BI452" s="52"/>
      <x:c r="BJ452" s="52"/>
      <x:c r="BK452" s="56"/>
      <x:c r="BL452" s="53" t="b">
        <x:v>0</x:v>
      </x:c>
      <x:c r="BM452" s="52" t="str">
        <x:v>ESPN NBA salaries</x:v>
      </x:c>
      <x:c r="BN452" s="52" t="str">
        <x:v>ESPN regular-season player stats and ESPN salary row when available.</x:v>
      </x:c>
    </x:row>
    <x:row r="453">
      <x:c r="A453" s="52" t="str">
        <x:v>P00778-2022</x:v>
      </x:c>
      <x:c r="B453" s="52" t="str">
        <x:v>P00778</x:v>
      </x:c>
      <x:c r="C453" s="52" t="str">
        <x:v>2021-22</x:v>
      </x:c>
      <x:c r="D453" s="52" t="n">
        <x:v>2022</x:v>
      </x:c>
      <x:c r="E453" s="52" t="str">
        <x:v>Paul Reed</x:v>
      </x:c>
      <x:c r="F453" s="52" t="str">
        <x:v>PHI</x:v>
      </x:c>
      <x:c r="G453" s="52" t="str">
        <x:v>PHI</x:v>
      </x:c>
      <x:c r="H453" s="52" t="str">
        <x:v>Philadelphia 76ers</x:v>
      </x:c>
      <x:c r="I453" s="52" t="str">
        <x:v>PHI</x:v>
      </x:c>
      <x:c r="J453" s="52" t="str">
        <x:v>Philadelphia 76ers</x:v>
      </x:c>
      <x:c r="K453" s="52" t="str">
        <x:v>F</x:v>
      </x:c>
      <x:c r="L453" s="52" t="str">
        <x:v>Unknown</x:v>
      </x:c>
      <x:c r="M453" s="54" t="n">
        <x:v>1517981</x:v>
      </x:c>
      <x:c r="N453" s="55" t="n">
        <x:v>1.517981</x:v>
      </x:c>
      <x:c r="O453" s="52" t="n">
        <x:v>112414000</x:v>
      </x:c>
      <x:c r="P453" s="52" t="n">
        <x:v>0.013503487110146423</x:v>
      </x:c>
      <x:c r="Q453" s="52"/>
      <x:c r="R453" s="53" t="b">
        <x:v>1</x:v>
      </x:c>
      <x:c r="S453" s="52"/>
      <x:c r="T453" s="52" t="str">
        <x:v>Minimum / Two-Way / Replacement</x:v>
      </x:c>
      <x:c r="U453" s="52" t="str">
        <x:v>Insufficient Minutes / Context</x:v>
      </x:c>
      <x:c r="V453" s="52" t="n">
        <x:v>38</x:v>
      </x:c>
      <x:c r="W453" s="52" t="n">
        <x:v>304</x:v>
      </x:c>
      <x:c r="X453" s="56" t="n">
        <x:v>8</x:v>
      </x:c>
      <x:c r="Y453" s="52" t="n">
        <x:v>117.8</x:v>
      </x:c>
      <x:c r="Z453" s="56" t="n">
        <x:v>3.1</x:v>
      </x:c>
      <x:c r="AA453" s="52" t="n">
        <x:v>91.2</x:v>
      </x:c>
      <x:c r="AB453" s="56" t="n">
        <x:v>2.4</x:v>
      </x:c>
      <x:c r="AC453" s="52" t="n">
        <x:v>15.200000000000001</x:v>
      </x:c>
      <x:c r="AD453" s="56" t="n">
        <x:v>0.4</x:v>
      </x:c>
      <x:c r="AE453" s="52" t="n">
        <x:v>34.2</x:v>
      </x:c>
      <x:c r="AF453" s="56" t="n">
        <x:v>0.9</x:v>
      </x:c>
      <x:c r="AG453" s="52" t="n">
        <x:v>15.200000000000001</x:v>
      </x:c>
      <x:c r="AH453" s="56" t="n">
        <x:v>0.4</x:v>
      </x:c>
      <x:c r="AI453" s="52" t="n">
        <x:v>11.4</x:v>
      </x:c>
      <x:c r="AJ453" s="56" t="n">
        <x:v>0.3</x:v>
      </x:c>
      <x:c r="AK453" s="52" t="n">
        <x:v>53.199999999999996</x:v>
      </x:c>
      <x:c r="AL453" s="52" t="n">
        <x:v>95</x:v>
      </x:c>
      <x:c r="AM453" s="52" t="n">
        <x:v>0.563</x:v>
      </x:c>
      <x:c r="AN453" s="52" t="n">
        <x:v>3.8000000000000003</x:v>
      </x:c>
      <x:c r="AO453" s="52" t="n">
        <x:v>7.6000000000000005</x:v>
      </x:c>
      <x:c r="AP453" s="52" t="n">
        <x:v>0.25</x:v>
      </x:c>
      <x:c r="AQ453" s="52" t="n">
        <x:v>49.4</x:v>
      </x:c>
      <x:c r="AR453" s="52" t="n">
        <x:v>87.4</x:v>
      </x:c>
      <x:c r="AS453" s="52" t="n">
        <x:v>0.5652173913043478</x:v>
      </x:c>
      <x:c r="AT453" s="52" t="n">
        <x:v>0.58</x:v>
      </x:c>
      <x:c r="AU453" s="52" t="n">
        <x:v>7.6000000000000005</x:v>
      </x:c>
      <x:c r="AV453" s="52" t="n">
        <x:v>15.200000000000001</x:v>
      </x:c>
      <x:c r="AW453" s="52" t="n">
        <x:v>0.429</x:v>
      </x:c>
      <x:c r="AX453" s="56" t="n">
        <x:v>0.5792227204783258</x:v>
      </x:c>
      <x:c r="AY453" s="56" t="n">
        <x:v>1.289466666666667</x:v>
      </x:c>
      <x:c r="AZ453" s="56" t="n">
        <x:v>386.8400000000001</x:v>
      </x:c>
      <x:c r="BA453" s="54" t="n">
        <x:v>12886.086587436334</x:v>
      </x:c>
      <x:c r="BB453" s="54" t="n">
        <x:v>1177216.1617206077</x:v>
      </x:c>
      <x:c r="BC453" s="56" t="n">
        <x:v>77.60307935343064</x:v>
      </x:c>
      <x:c r="BD453" s="56" t="n">
        <x:v>0.8494616643203485</x:v>
      </x:c>
      <x:c r="BE453" s="56" t="n">
        <x:v>254.83849929610454</x:v>
      </x:c>
      <x:c r="BF453" s="52"/>
      <x:c r="BG453" s="52"/>
      <x:c r="BH453" s="52"/>
      <x:c r="BI453" s="52"/>
      <x:c r="BJ453" s="52"/>
      <x:c r="BK453" s="56"/>
      <x:c r="BL453" s="53" t="b">
        <x:v>0</x:v>
      </x:c>
      <x:c r="BM453" s="52" t="str">
        <x:v>ESPN NBA salaries</x:v>
      </x:c>
      <x:c r="BN453" s="52" t="str">
        <x:v>ESPN regular-season player stats and ESPN salary row when available.</x:v>
      </x:c>
    </x:row>
    <x:row r="454">
      <x:c r="A454" s="52" t="str">
        <x:v>P00779-2022</x:v>
      </x:c>
      <x:c r="B454" s="52" t="str">
        <x:v>P00779</x:v>
      </x:c>
      <x:c r="C454" s="52" t="str">
        <x:v>2021-22</x:v>
      </x:c>
      <x:c r="D454" s="52" t="n">
        <x:v>2022</x:v>
      </x:c>
      <x:c r="E454" s="52" t="str">
        <x:v>Paul Watson</x:v>
      </x:c>
      <x:c r="F454" s="52" t="str">
        <x:v>OKC</x:v>
      </x:c>
      <x:c r="G454" s="52" t="str">
        <x:v>OKC</x:v>
      </x:c>
      <x:c r="H454" s="52" t="str">
        <x:v>Oklahoma City Thunder</x:v>
      </x:c>
      <x:c r="I454" s="52" t="str">
        <x:v>OKC</x:v>
      </x:c>
      <x:c r="J454" s="52" t="str">
        <x:v>Oklahoma City Thunder</x:v>
      </x:c>
      <x:c r="K454" s="52" t="str">
        <x:v>SG</x:v>
      </x:c>
      <x:c r="L454" s="52" t="str">
        <x:v>Guard</x:v>
      </x:c>
      <x:c r="M454" s="54" t="n">
        <x:v>1701593</x:v>
      </x:c>
      <x:c r="N454" s="55" t="n">
        <x:v>1.701593</x:v>
      </x:c>
      <x:c r="O454" s="52" t="n">
        <x:v>112414000</x:v>
      </x:c>
      <x:c r="P454" s="52" t="n">
        <x:v>0.015136842386179657</x:v>
      </x:c>
      <x:c r="Q454" s="52"/>
      <x:c r="R454" s="53" t="b">
        <x:v>1</x:v>
      </x:c>
      <x:c r="S454" s="52"/>
      <x:c r="T454" s="52" t="str">
        <x:v>Minimum / Two-Way / Replacement</x:v>
      </x:c>
      <x:c r="U454" s="52" t="str">
        <x:v>Insufficient Minutes / Context</x:v>
      </x:c>
      <x:c r="V454" s="52" t="n">
        <x:v>9</x:v>
      </x:c>
      <x:c r="W454" s="52" t="n">
        <x:v>155.70000000000002</x:v>
      </x:c>
      <x:c r="X454" s="56" t="n">
        <x:v>17.3</x:v>
      </x:c>
      <x:c r="Y454" s="52" t="n">
        <x:v>30.599999999999998</x:v>
      </x:c>
      <x:c r="Z454" s="56" t="n">
        <x:v>3.4</x:v>
      </x:c>
      <x:c r="AA454" s="52" t="n">
        <x:v>27</x:v>
      </x:c>
      <x:c r="AB454" s="56" t="n">
        <x:v>3</x:v>
      </x:c>
      <x:c r="AC454" s="52" t="n">
        <x:v>8.1</x:v>
      </x:c>
      <x:c r="AD454" s="56" t="n">
        <x:v>0.9</x:v>
      </x:c>
      <x:c r="AE454" s="52" t="n">
        <x:v>2.6999999999999997</x:v>
      </x:c>
      <x:c r="AF454" s="56" t="n">
        <x:v>0.3</x:v>
      </x:c>
      <x:c r="AG454" s="52" t="n">
        <x:v>2.6999999999999997</x:v>
      </x:c>
      <x:c r="AH454" s="56" t="n">
        <x:v>0.3</x:v>
      </x:c>
      <x:c r="AI454" s="52" t="n">
        <x:v>3.6</x:v>
      </x:c>
      <x:c r="AJ454" s="56" t="n">
        <x:v>0.4</x:v>
      </x:c>
      <x:c r="AK454" s="52" t="n">
        <x:v>11.700000000000001</x:v>
      </x:c>
      <x:c r="AL454" s="52" t="n">
        <x:v>35.1</x:v>
      </x:c>
      <x:c r="AM454" s="52" t="n">
        <x:v>0.34299999999999997</x:v>
      </x:c>
      <x:c r="AN454" s="52" t="n">
        <x:v>6.3</x:v>
      </x:c>
      <x:c r="AO454" s="52" t="n">
        <x:v>26.099999999999998</x:v>
      </x:c>
      <x:c r="AP454" s="52" t="n">
        <x:v>0.231</x:v>
      </x:c>
      <x:c r="AQ454" s="52" t="n">
        <x:v>5.400000000000001</x:v>
      </x:c>
      <x:c r="AR454" s="52" t="n">
        <x:v>9.000000000000004</x:v>
      </x:c>
      <x:c r="AS454" s="52" t="n">
        <x:v>0.5999999999999999</x:v>
      </x:c>
      <x:c r="AT454" s="52" t="n">
        <x:v>0.4230769230769231</x:v>
      </x:c>
      <x:c r="AU454" s="52" t="n">
        <x:v>0.9</x:v>
      </x:c>
      <x:c r="AV454" s="52" t="n">
        <x:v>1.8</x:v>
      </x:c>
      <x:c r="AW454" s="52" t="n">
        <x:v>0.5</x:v>
      </x:c>
      <x:c r="AX454" s="56" t="n">
        <x:v>0.4262788365095285</x:v>
      </x:c>
      <x:c r="AY454" s="56" t="n">
        <x:v>0.2925</x:v>
      </x:c>
      <x:c r="AZ454" s="56" t="n">
        <x:v>87.75</x:v>
      </x:c>
      <x:c r="BA454" s="54" t="n">
        <x:v>55607.614379084975</x:v>
      </x:c>
      <x:c r="BB454" s="54" t="n">
        <x:v>5817411.965811966</x:v>
      </x:c>
      <x:c r="BC454" s="56" t="n">
        <x:v>17.98314873180602</x:v>
      </x:c>
      <x:c r="BD454" s="56" t="n">
        <x:v>0.17189774523049872</x:v>
      </x:c>
      <x:c r="BE454" s="56" t="n">
        <x:v>51.56932356914962</x:v>
      </x:c>
      <x:c r="BF454" s="52"/>
      <x:c r="BG454" s="52"/>
      <x:c r="BH454" s="52"/>
      <x:c r="BI454" s="52"/>
      <x:c r="BJ454" s="52"/>
      <x:c r="BK454" s="56"/>
      <x:c r="BL454" s="53" t="b">
        <x:v>0</x:v>
      </x:c>
      <x:c r="BM454" s="52" t="str">
        <x:v>ESPN NBA salaries</x:v>
      </x:c>
      <x:c r="BN454" s="52" t="str">
        <x:v>ESPN regular-season player stats and ESPN salary row when available.</x:v>
      </x:c>
    </x:row>
    <x:row r="455">
      <x:c r="A455" s="52" t="str">
        <x:v>P00780-2022</x:v>
      </x:c>
      <x:c r="B455" s="52" t="str">
        <x:v>P00780</x:v>
      </x:c>
      <x:c r="C455" s="52" t="str">
        <x:v>2021-22</x:v>
      </x:c>
      <x:c r="D455" s="52" t="n">
        <x:v>2022</x:v>
      </x:c>
      <x:c r="E455" s="52" t="str">
        <x:v>Payton Pritchard</x:v>
      </x:c>
      <x:c r="F455" s="52" t="str">
        <x:v>BOS</x:v>
      </x:c>
      <x:c r="G455" s="52" t="str">
        <x:v>BOS</x:v>
      </x:c>
      <x:c r="H455" s="52" t="str">
        <x:v>Boston Celtics</x:v>
      </x:c>
      <x:c r="I455" s="52" t="str">
        <x:v>BOS</x:v>
      </x:c>
      <x:c r="J455" s="52" t="str">
        <x:v>Boston Celtics</x:v>
      </x:c>
      <x:c r="K455" s="52" t="str">
        <x:v>G</x:v>
      </x:c>
      <x:c r="L455" s="52" t="str">
        <x:v>Unknown</x:v>
      </x:c>
      <x:c r="M455" s="54" t="n">
        <x:v>2137440</x:v>
      </x:c>
      <x:c r="N455" s="55" t="n">
        <x:v>2.13744</x:v>
      </x:c>
      <x:c r="O455" s="52" t="n">
        <x:v>112414000</x:v>
      </x:c>
      <x:c r="P455" s="52" t="n">
        <x:v>0.019014001814720585</x:v>
      </x:c>
      <x:c r="Q455" s="52" t="n">
        <x:v>229</x:v>
      </x:c>
      <x:c r="R455" s="53" t="b">
        <x:v>1</x:v>
      </x:c>
      <x:c r="S455" s="52"/>
      <x:c r="T455" s="52" t="str">
        <x:v>Minimum / Two-Way / Replacement</x:v>
      </x:c>
      <x:c r="U455" s="52" t="str">
        <x:v>Market Neutral</x:v>
      </x:c>
      <x:c r="V455" s="52" t="n">
        <x:v>71</x:v>
      </x:c>
      <x:c r="W455" s="52" t="n">
        <x:v>1001.1</x:v>
      </x:c>
      <x:c r="X455" s="56" t="n">
        <x:v>14.1</x:v>
      </x:c>
      <x:c r="Y455" s="52" t="n">
        <x:v>440.2</x:v>
      </x:c>
      <x:c r="Z455" s="56" t="n">
        <x:v>6.2</x:v>
      </x:c>
      <x:c r="AA455" s="52" t="n">
        <x:v>134.9</x:v>
      </x:c>
      <x:c r="AB455" s="56" t="n">
        <x:v>1.9</x:v>
      </x:c>
      <x:c r="AC455" s="52" t="n">
        <x:v>142</x:v>
      </x:c>
      <x:c r="AD455" s="56" t="n">
        <x:v>2</x:v>
      </x:c>
      <x:c r="AE455" s="52" t="n">
        <x:v>28.400000000000002</x:v>
      </x:c>
      <x:c r="AF455" s="56" t="n">
        <x:v>0.4</x:v>
      </x:c>
      <x:c r="AG455" s="52" t="n">
        <x:v>7.1000000000000005</x:v>
      </x:c>
      <x:c r="AH455" s="56" t="n">
        <x:v>0.1</x:v>
      </x:c>
      <x:c r="AI455" s="52" t="n">
        <x:v>42.6</x:v>
      </x:c>
      <x:c r="AJ455" s="56" t="n">
        <x:v>0.6</x:v>
      </x:c>
      <x:c r="AK455" s="52" t="n">
        <x:v>163.29999999999998</x:v>
      </x:c>
      <x:c r="AL455" s="52" t="n">
        <x:v>376.3</x:v>
      </x:c>
      <x:c r="AM455" s="52" t="n">
        <x:v>0.429</x:v>
      </x:c>
      <x:c r="AN455" s="52" t="n">
        <x:v>99.39999999999999</x:v>
      </x:c>
      <x:c r="AO455" s="52" t="n">
        <x:v>248.5</x:v>
      </x:c>
      <x:c r="AP455" s="52" t="n">
        <x:v>0.41200000000000003</x:v>
      </x:c>
      <x:c r="AQ455" s="52" t="n">
        <x:v>63.89999999999999</x:v>
      </x:c>
      <x:c r="AR455" s="52" t="n">
        <x:v>127.80000000000001</x:v>
      </x:c>
      <x:c r="AS455" s="52" t="n">
        <x:v>0.4999999999999999</x:v>
      </x:c>
      <x:c r="AT455" s="52" t="n">
        <x:v>0.5660377358490565</x:v>
      </x:c>
      <x:c r="AU455" s="52" t="n">
        <x:v>21.3</x:v>
      </x:c>
      <x:c r="AV455" s="52" t="n">
        <x:v>21.3</x:v>
      </x:c>
      <x:c r="AW455" s="52" t="n">
        <x:v>1</x:v>
      </x:c>
      <x:c r="AX455" s="56" t="n">
        <x:v>0.5706921944035346</x:v>
      </x:c>
      <x:c r="AY455" s="56" t="n">
        <x:v>2.929933333333333</x:v>
      </x:c>
      <x:c r="AZ455" s="56" t="n">
        <x:v>878.9799999999999</x:v>
      </x:c>
      <x:c r="BA455" s="54" t="n">
        <x:v>4855.6110858700595</x:v>
      </x:c>
      <x:c r="BB455" s="54" t="n">
        <x:v>729518.3053084258</x:v>
      </x:c>
      <x:c r="BC455" s="56" t="n">
        <x:v>205.94730144471893</x:v>
      </x:c>
      <x:c r="BD455" s="56" t="n">
        <x:v>1.3707675225191507</x:v>
      </x:c>
      <x:c r="BE455" s="56" t="n">
        <x:v>411.2302567557452</x:v>
      </x:c>
      <x:c r="BF455" s="52" t="n">
        <x:v>0.27945205479452057</x:v>
      </x:c>
      <x:c r="BG455" s="52" t="n">
        <x:v>0.28493150684931506</x:v>
      </x:c>
      <x:c r="BH455" s="52" t="n">
        <x:v>0.6876712328767123</x:v>
      </x:c>
      <x:c r="BI455" s="52" t="n">
        <x:v>264</x:v>
      </x:c>
      <x:c r="BJ455" s="52" t="n">
        <x:v>115</x:v>
      </x:c>
      <x:c r="BK455" s="56" t="n">
        <x:v>-35</x:v>
      </x:c>
      <x:c r="BL455" s="53" t="b">
        <x:v>1</x:v>
      </x:c>
      <x:c r="BM455" s="52" t="str">
        <x:v>ESPN NBA salaries</x:v>
      </x:c>
      <x:c r="BN455" s="52" t="str">
        <x:v>ESPN regular-season player stats and ESPN salary row when available.</x:v>
      </x:c>
    </x:row>
    <x:row r="456">
      <x:c r="A456" s="52" t="str">
        <x:v>P00784-2022</x:v>
      </x:c>
      <x:c r="B456" s="52" t="str">
        <x:v>P00784</x:v>
      </x:c>
      <x:c r="C456" s="52" t="str">
        <x:v>2021-22</x:v>
      </x:c>
      <x:c r="D456" s="52" t="n">
        <x:v>2022</x:v>
      </x:c>
      <x:c r="E456" s="52" t="str">
        <x:v>Petr Cornelie</x:v>
      </x:c>
      <x:c r="F456" s="52" t="str">
        <x:v>DEN</x:v>
      </x:c>
      <x:c r="G456" s="52" t="str">
        <x:v>DEN</x:v>
      </x:c>
      <x:c r="H456" s="52" t="str">
        <x:v>Denver Nuggets</x:v>
      </x:c>
      <x:c r="I456" s="52"/>
      <x:c r="J456" s="52"/>
      <x:c r="K456" s="52" t="str">
        <x:v>F</x:v>
      </x:c>
      <x:c r="L456" s="52" t="str">
        <x:v>Unknown</x:v>
      </x:c>
      <x:c r="M456" s="54"/>
      <x:c r="N456" s="55"/>
      <x:c r="O456" s="52" t="n">
        <x:v>112414000</x:v>
      </x:c>
      <x:c r="P456" s="52"/>
      <x:c r="Q456" s="52"/>
      <x:c r="R456" s="53" t="b">
        <x:v>0</x:v>
      </x:c>
      <x:c r="S456" s="52" t="str">
        <x:v>No matching ESPN salary row for this player-season</x:v>
      </x:c>
      <x:c r="T456" s="52" t="str">
        <x:v>Salary Unavailable</x:v>
      </x:c>
      <x:c r="U456" s="52" t="str">
        <x:v>Salary Unavailable</x:v>
      </x:c>
      <x:c r="V456" s="52" t="n">
        <x:v>13</x:v>
      </x:c>
      <x:c r="W456" s="52" t="n">
        <x:v>37.699999999999996</x:v>
      </x:c>
      <x:c r="X456" s="56" t="n">
        <x:v>2.9</x:v>
      </x:c>
      <x:c r="Y456" s="52" t="n">
        <x:v>14.3</x:v>
      </x:c>
      <x:c r="Z456" s="56" t="n">
        <x:v>1.1</x:v>
      </x:c>
      <x:c r="AA456" s="52" t="n">
        <x:v>14.3</x:v>
      </x:c>
      <x:c r="AB456" s="56" t="n">
        <x:v>1.1</x:v>
      </x:c>
      <x:c r="AC456" s="52" t="n">
        <x:v>2.6</x:v>
      </x:c>
      <x:c r="AD456" s="56" t="n">
        <x:v>0.2</x:v>
      </x:c>
      <x:c r="AE456" s="52" t="n">
        <x:v>1.3</x:v>
      </x:c>
      <x:c r="AF456" s="56" t="n">
        <x:v>0.1</x:v>
      </x:c>
      <x:c r="AG456" s="52" t="n">
        <x:v>1.3</x:v>
      </x:c>
      <x:c r="AH456" s="56" t="n">
        <x:v>0.1</x:v>
      </x:c>
      <x:c r="AI456" s="52" t="n">
        <x:v>3.9</x:v>
      </x:c>
      <x:c r="AJ456" s="56" t="n">
        <x:v>0.3</x:v>
      </x:c>
      <x:c r="AK456" s="52" t="n">
        <x:v>5.2</x:v>
      </x:c>
      <x:c r="AL456" s="52" t="n">
        <x:v>15.6</x:v>
      </x:c>
      <x:c r="AM456" s="52" t="n">
        <x:v>0.33299999999999996</x:v>
      </x:c>
      <x:c r="AN456" s="52" t="n">
        <x:v>1.3</x:v>
      </x:c>
      <x:c r="AO456" s="52" t="n">
        <x:v>7.8</x:v>
      </x:c>
      <x:c r="AP456" s="52" t="n">
        <x:v>0.125</x:v>
      </x:c>
      <x:c r="AQ456" s="52" t="n">
        <x:v>3.9000000000000004</x:v>
      </x:c>
      <x:c r="AR456" s="52" t="n">
        <x:v>7.8</x:v>
      </x:c>
      <x:c r="AS456" s="52" t="n">
        <x:v>0.5000000000000001</x:v>
      </x:c>
      <x:c r="AT456" s="52" t="n">
        <x:v>0.37500000000000006</x:v>
      </x:c>
      <x:c r="AU456" s="52" t="n">
        <x:v>2.6</x:v>
      </x:c>
      <x:c r="AV456" s="52" t="n">
        <x:v>3.9</x:v>
      </x:c>
      <x:c r="AW456" s="52" t="n">
        <x:v>0.75</x:v>
      </x:c>
      <x:c r="AX456" s="56" t="n">
        <x:v>0.41291291291291293</x:v>
      </x:c>
      <x:c r="AY456" s="56" t="n">
        <x:v>0.13086666666666666</x:v>
      </x:c>
      <x:c r="AZ456" s="56" t="n">
        <x:v>39.26</x:v>
      </x:c>
      <x:c r="BA456" s="54"/>
      <x:c r="BB456" s="54"/>
      <x:c r="BC456" s="56"/>
      <x:c r="BD456" s="56"/>
      <x:c r="BE456" s="56"/>
      <x:c r="BF456" s="52"/>
      <x:c r="BG456" s="52"/>
      <x:c r="BH456" s="52"/>
      <x:c r="BI456" s="52"/>
      <x:c r="BJ456" s="52"/>
      <x:c r="BK456" s="56"/>
      <x:c r="BL456" s="53" t="b">
        <x:v>0</x:v>
      </x:c>
      <x:c r="BM456" s="52"/>
      <x:c r="BN456" s="52" t="str">
        <x:v>ESPN regular-season player stats and ESPN salary row when available.</x:v>
      </x:c>
    </x:row>
    <x:row r="457">
      <x:c r="A457" s="52" t="str">
        <x:v>P00787-2022</x:v>
      </x:c>
      <x:c r="B457" s="52" t="str">
        <x:v>P00787</x:v>
      </x:c>
      <x:c r="C457" s="52" t="str">
        <x:v>2021-22</x:v>
      </x:c>
      <x:c r="D457" s="52" t="n">
        <x:v>2022</x:v>
      </x:c>
      <x:c r="E457" s="52" t="str">
        <x:v>Precious Achiuwa</x:v>
      </x:c>
      <x:c r="F457" s="52" t="str">
        <x:v>TOR</x:v>
      </x:c>
      <x:c r="G457" s="52" t="str">
        <x:v>TOR</x:v>
      </x:c>
      <x:c r="H457" s="52" t="str">
        <x:v>Toronto Raptors</x:v>
      </x:c>
      <x:c r="I457" s="52" t="str">
        <x:v>TOR</x:v>
      </x:c>
      <x:c r="J457" s="52" t="str">
        <x:v>Toronto Raptors</x:v>
      </x:c>
      <x:c r="K457" s="52" t="str">
        <x:v>PF</x:v>
      </x:c>
      <x:c r="L457" s="52" t="str">
        <x:v>Forward</x:v>
      </x:c>
      <x:c r="M457" s="54" t="n">
        <x:v>2711280</x:v>
      </x:c>
      <x:c r="N457" s="55" t="n">
        <x:v>2.71128</x:v>
      </x:c>
      <x:c r="O457" s="52" t="n">
        <x:v>112414000</x:v>
      </x:c>
      <x:c r="P457" s="52" t="n">
        <x:v>0.02411870407600477</x:v>
      </x:c>
      <x:c r="Q457" s="52" t="n">
        <x:v>211</x:v>
      </x:c>
      <x:c r="R457" s="53" t="b">
        <x:v>1</x:v>
      </x:c>
      <x:c r="S457" s="52"/>
      <x:c r="T457" s="52" t="str">
        <x:v>Minimum / Two-Way / Replacement</x:v>
      </x:c>
      <x:c r="U457" s="52" t="str">
        <x:v>Efficient Role Player</x:v>
      </x:c>
      <x:c r="V457" s="52" t="n">
        <x:v>73</x:v>
      </x:c>
      <x:c r="W457" s="52" t="n">
        <x:v>1722.8000000000002</x:v>
      </x:c>
      <x:c r="X457" s="56" t="n">
        <x:v>23.6</x:v>
      </x:c>
      <x:c r="Y457" s="52" t="n">
        <x:v>664.3</x:v>
      </x:c>
      <x:c r="Z457" s="56" t="n">
        <x:v>9.1</x:v>
      </x:c>
      <x:c r="AA457" s="52" t="n">
        <x:v>474.5</x:v>
      </x:c>
      <x:c r="AB457" s="56" t="n">
        <x:v>6.5</x:v>
      </x:c>
      <x:c r="AC457" s="52" t="n">
        <x:v>80.30000000000001</x:v>
      </x:c>
      <x:c r="AD457" s="56" t="n">
        <x:v>1.1</x:v>
      </x:c>
      <x:c r="AE457" s="52" t="n">
        <x:v>36.5</x:v>
      </x:c>
      <x:c r="AF457" s="56" t="n">
        <x:v>0.5</x:v>
      </x:c>
      <x:c r="AG457" s="52" t="n">
        <x:v>43.8</x:v>
      </x:c>
      <x:c r="AH457" s="56" t="n">
        <x:v>0.6</x:v>
      </x:c>
      <x:c r="AI457" s="52" t="n">
        <x:v>87.6</x:v>
      </x:c>
      <x:c r="AJ457" s="56" t="n">
        <x:v>1.2</x:v>
      </x:c>
      <x:c r="AK457" s="52" t="n">
        <x:v>262.8</x:v>
      </x:c>
      <x:c r="AL457" s="52" t="n">
        <x:v>605.9000000000001</x:v>
      </x:c>
      <x:c r="AM457" s="52" t="n">
        <x:v>0.439</x:v>
      </x:c>
      <x:c r="AN457" s="52" t="n">
        <x:v>58.400000000000006</x:v>
      </x:c>
      <x:c r="AO457" s="52" t="n">
        <x:v>153.3</x:v>
      </x:c>
      <x:c r="AP457" s="52" t="n">
        <x:v>0.359</x:v>
      </x:c>
      <x:c r="AQ457" s="52" t="n">
        <x:v>204.4</x:v>
      </x:c>
      <x:c r="AR457" s="52" t="n">
        <x:v>452.6000000000001</x:v>
      </x:c>
      <x:c r="AS457" s="52" t="n">
        <x:v>0.4516129032258064</x:v>
      </x:c>
      <x:c r="AT457" s="52" t="n">
        <x:v>0.48192771084337344</x:v>
      </x:c>
      <x:c r="AU457" s="52" t="n">
        <x:v>80.30000000000001</x:v>
      </x:c>
      <x:c r="AV457" s="52" t="n">
        <x:v>131.4</x:v>
      </x:c>
      <x:c r="AW457" s="52" t="n">
        <x:v>0.595</x:v>
      </x:c>
      <x:c r="AX457" s="56" t="n">
        <x:v>0.5004399472063351</x:v>
      </x:c>
      <x:c r="AY457" s="56" t="n">
        <x:v>5.024833333333333</x:v>
      </x:c>
      <x:c r="AZ457" s="56" t="n">
        <x:v>1507.4499999999998</x:v>
      </x:c>
      <x:c r="BA457" s="54" t="n">
        <x:v>4081.4090019569476</x:v>
      </x:c>
      <x:c r="BB457" s="54" t="n">
        <x:v>539576.1053434609</x:v>
      </x:c>
      <x:c r="BC457" s="56" t="n">
        <x:v>245.0134253931722</x:v>
      </x:c>
      <x:c r="BD457" s="56" t="n">
        <x:v>1.8533066792560462</x:v>
      </x:c>
      <x:c r="BE457" s="56" t="n">
        <x:v>555.9920037768138</x:v>
      </x:c>
      <x:c r="BF457" s="52" t="n">
        <x:v>0.6109589041095891</x:v>
      </x:c>
      <x:c r="BG457" s="52" t="n">
        <x:v>0.33424657534246577</x:v>
      </x:c>
      <x:c r="BH457" s="52" t="n">
        <x:v>0.8</x:v>
      </x:c>
      <x:c r="BI457" s="52" t="n">
        <x:v>143</x:v>
      </x:c>
      <x:c r="BJ457" s="52" t="n">
        <x:v>74</x:v>
      </x:c>
      <x:c r="BK457" s="56" t="n">
        <x:v>68</x:v>
      </x:c>
      <x:c r="BL457" s="53" t="b">
        <x:v>1</x:v>
      </x:c>
      <x:c r="BM457" s="52" t="str">
        <x:v>ESPN NBA salaries</x:v>
      </x:c>
      <x:c r="BN457" s="52" t="str">
        <x:v>ESPN regular-season player stats and ESPN salary row when available.</x:v>
      </x:c>
    </x:row>
    <x:row r="458">
      <x:c r="A458" s="52" t="str">
        <x:v>P00788-2022</x:v>
      </x:c>
      <x:c r="B458" s="52" t="str">
        <x:v>P00788</x:v>
      </x:c>
      <x:c r="C458" s="52" t="str">
        <x:v>2021-22</x:v>
      </x:c>
      <x:c r="D458" s="52" t="n">
        <x:v>2022</x:v>
      </x:c>
      <x:c r="E458" s="52" t="str">
        <x:v>Quentin Grimes</x:v>
      </x:c>
      <x:c r="F458" s="52" t="str">
        <x:v>NYK</x:v>
      </x:c>
      <x:c r="G458" s="52" t="str">
        <x:v>NY</x:v>
      </x:c>
      <x:c r="H458" s="52" t="str">
        <x:v>New York Knicks</x:v>
      </x:c>
      <x:c r="I458" s="52" t="str">
        <x:v>NYK</x:v>
      </x:c>
      <x:c r="J458" s="52" t="str">
        <x:v>New York Knicks</x:v>
      </x:c>
      <x:c r="K458" s="52" t="str">
        <x:v>G</x:v>
      </x:c>
      <x:c r="L458" s="52" t="str">
        <x:v>Unknown</x:v>
      </x:c>
      <x:c r="M458" s="54" t="n">
        <x:v>2168760</x:v>
      </x:c>
      <x:c r="N458" s="55" t="n">
        <x:v>2.16876</x:v>
      </x:c>
      <x:c r="O458" s="52" t="n">
        <x:v>112414000</x:v>
      </x:c>
      <x:c r="P458" s="52" t="n">
        <x:v>0.019292614798868468</x:v>
      </x:c>
      <x:c r="Q458" s="52" t="n">
        <x:v>226</x:v>
      </x:c>
      <x:c r="R458" s="53" t="b">
        <x:v>1</x:v>
      </x:c>
      <x:c r="S458" s="52"/>
      <x:c r="T458" s="52" t="str">
        <x:v>Minimum / Two-Way / Replacement</x:v>
      </x:c>
      <x:c r="U458" s="52" t="str">
        <x:v>Market Neutral</x:v>
      </x:c>
      <x:c r="V458" s="52" t="n">
        <x:v>46</x:v>
      </x:c>
      <x:c r="W458" s="52" t="n">
        <x:v>786.6</x:v>
      </x:c>
      <x:c r="X458" s="56" t="n">
        <x:v>17.1</x:v>
      </x:c>
      <x:c r="Y458" s="52" t="n">
        <x:v>276</x:v>
      </x:c>
      <x:c r="Z458" s="56" t="n">
        <x:v>6</x:v>
      </x:c>
      <x:c r="AA458" s="52" t="n">
        <x:v>92</x:v>
      </x:c>
      <x:c r="AB458" s="56" t="n">
        <x:v>2</x:v>
      </x:c>
      <x:c r="AC458" s="52" t="n">
        <x:v>46</x:v>
      </x:c>
      <x:c r="AD458" s="56" t="n">
        <x:v>1</x:v>
      </x:c>
      <x:c r="AE458" s="52" t="n">
        <x:v>32.199999999999996</x:v>
      </x:c>
      <x:c r="AF458" s="56" t="n">
        <x:v>0.7</x:v>
      </x:c>
      <x:c r="AG458" s="52" t="n">
        <x:v>9.200000000000001</x:v>
      </x:c>
      <x:c r="AH458" s="56" t="n">
        <x:v>0.2</x:v>
      </x:c>
      <x:c r="AI458" s="52" t="n">
        <x:v>27.599999999999998</x:v>
      </x:c>
      <x:c r="AJ458" s="56" t="n">
        <x:v>0.6</x:v>
      </x:c>
      <x:c r="AK458" s="52" t="n">
        <x:v>96.60000000000001</x:v>
      </x:c>
      <x:c r="AL458" s="52" t="n">
        <x:v>234.6</x:v>
      </x:c>
      <x:c r="AM458" s="52" t="n">
        <x:v>0.40399999999999997</x:v>
      </x:c>
      <x:c r="AN458" s="52" t="n">
        <x:v>73.60000000000001</x:v>
      </x:c>
      <x:c r="AO458" s="52" t="n">
        <x:v>188.6</x:v>
      </x:c>
      <x:c r="AP458" s="52" t="n">
        <x:v>0.381</x:v>
      </x:c>
      <x:c r="AQ458" s="52" t="n">
        <x:v>23</x:v>
      </x:c>
      <x:c r="AR458" s="52" t="n">
        <x:v>46</x:v>
      </x:c>
      <x:c r="AS458" s="52" t="n">
        <x:v>0.5</x:v>
      </x:c>
      <x:c r="AT458" s="52" t="n">
        <x:v>0.5686274509803922</x:v>
      </x:c>
      <x:c r="AU458" s="52" t="n">
        <x:v>13.799999999999999</x:v>
      </x:c>
      <x:c r="AV458" s="52" t="n">
        <x:v>18.400000000000002</x:v>
      </x:c>
      <x:c r="AW458" s="52" t="n">
        <x:v>0.684</x:v>
      </x:c>
      <x:c r="AX458" s="56" t="n">
        <x:v>0.5686125852918879</x:v>
      </x:c>
      <x:c r="AY458" s="56" t="n">
        <x:v>1.84</x:v>
      </x:c>
      <x:c r="AZ458" s="56" t="n">
        <x:v>552</x:v>
      </x:c>
      <x:c r="BA458" s="54" t="n">
        <x:v>7857.826086956522</x:v>
      </x:c>
      <x:c r="BB458" s="54" t="n">
        <x:v>1178673.9130434783</x:v>
      </x:c>
      <x:c r="BC458" s="56" t="n">
        <x:v>127.26166104133239</x:v>
      </x:c>
      <x:c r="BD458" s="56" t="n">
        <x:v>0.8484110736088826</x:v>
      </x:c>
      <x:c r="BE458" s="56" t="n">
        <x:v>254.52332208266478</x:v>
      </x:c>
      <x:c r="BF458" s="52" t="n">
        <x:v>0.08767123287671233</x:v>
      </x:c>
      <x:c r="BG458" s="52" t="n">
        <x:v>0.29315068493150687</x:v>
      </x:c>
      <x:c r="BH458" s="52" t="n">
        <x:v>0.5342465753424658</x:v>
      </x:c>
      <x:c r="BI458" s="52" t="n">
        <x:v>334</x:v>
      </x:c>
      <x:c r="BJ458" s="52" t="n">
        <x:v>171</x:v>
      </x:c>
      <x:c r="BK458" s="56" t="n">
        <x:v>-108</x:v>
      </x:c>
      <x:c r="BL458" s="53" t="b">
        <x:v>1</x:v>
      </x:c>
      <x:c r="BM458" s="52" t="str">
        <x:v>ESPN NBA salaries</x:v>
      </x:c>
      <x:c r="BN458" s="52" t="str">
        <x:v>ESPN regular-season player stats and ESPN salary row when available.</x:v>
      </x:c>
    </x:row>
    <x:row r="459">
      <x:c r="A459" s="52" t="str">
        <x:v>P00791-2022</x:v>
      </x:c>
      <x:c r="B459" s="52" t="str">
        <x:v>P00791</x:v>
      </x:c>
      <x:c r="C459" s="52" t="str">
        <x:v>2021-22</x:v>
      </x:c>
      <x:c r="D459" s="52" t="n">
        <x:v>2022</x:v>
      </x:c>
      <x:c r="E459" s="52" t="str">
        <x:v>Quinndary Weatherspoon</x:v>
      </x:c>
      <x:c r="F459" s="52" t="str">
        <x:v>GSW</x:v>
      </x:c>
      <x:c r="G459" s="52" t="str">
        <x:v>GS</x:v>
      </x:c>
      <x:c r="H459" s="52" t="str">
        <x:v>Golden State Warriors</x:v>
      </x:c>
      <x:c r="I459" s="52"/>
      <x:c r="J459" s="52"/>
      <x:c r="K459" s="52" t="str">
        <x:v>G</x:v>
      </x:c>
      <x:c r="L459" s="52" t="str">
        <x:v>Unknown</x:v>
      </x:c>
      <x:c r="M459" s="54"/>
      <x:c r="N459" s="55"/>
      <x:c r="O459" s="52" t="n">
        <x:v>112414000</x:v>
      </x:c>
      <x:c r="P459" s="52"/>
      <x:c r="Q459" s="52"/>
      <x:c r="R459" s="53" t="b">
        <x:v>0</x:v>
      </x:c>
      <x:c r="S459" s="52" t="str">
        <x:v>No matching ESPN salary row for this player-season</x:v>
      </x:c>
      <x:c r="T459" s="52" t="str">
        <x:v>Salary Unavailable</x:v>
      </x:c>
      <x:c r="U459" s="52" t="str">
        <x:v>Salary Unavailable</x:v>
      </x:c>
      <x:c r="V459" s="52" t="n">
        <x:v>11</x:v>
      </x:c>
      <x:c r="W459" s="52" t="n">
        <x:v>72.6</x:v>
      </x:c>
      <x:c r="X459" s="56" t="n">
        <x:v>6.6</x:v>
      </x:c>
      <x:c r="Y459" s="52" t="n">
        <x:v>29.700000000000003</x:v>
      </x:c>
      <x:c r="Z459" s="56" t="n">
        <x:v>2.7</x:v>
      </x:c>
      <x:c r="AA459" s="52" t="n">
        <x:v>14.3</x:v>
      </x:c>
      <x:c r="AB459" s="56" t="n">
        <x:v>1.3</x:v>
      </x:c>
      <x:c r="AC459" s="52" t="n">
        <x:v>5.5</x:v>
      </x:c>
      <x:c r="AD459" s="56" t="n">
        <x:v>0.5</x:v>
      </x:c>
      <x:c r="AE459" s="52" t="n">
        <x:v>1.1</x:v>
      </x:c>
      <x:c r="AF459" s="56" t="n">
        <x:v>0.1</x:v>
      </x:c>
      <x:c r="AG459" s="52" t="n">
        <x:v>1.1</x:v>
      </x:c>
      <x:c r="AH459" s="56" t="n">
        <x:v>0.1</x:v>
      </x:c>
      <x:c r="AI459" s="52" t="n">
        <x:v>3.3</x:v>
      </x:c>
      <x:c r="AJ459" s="56" t="n">
        <x:v>0.3</x:v>
      </x:c>
      <x:c r="AK459" s="52" t="n">
        <x:v>12.100000000000001</x:v>
      </x:c>
      <x:c r="AL459" s="52" t="n">
        <x:v>20.9</x:v>
      </x:c>
      <x:c r="AM459" s="52" t="n">
        <x:v>0.5710000000000001</x:v>
      </x:c>
      <x:c r="AN459" s="52" t="n">
        <x:v>1.1</x:v>
      </x:c>
      <x:c r="AO459" s="52" t="n">
        <x:v>5.5</x:v>
      </x:c>
      <x:c r="AP459" s="52" t="n">
        <x:v>0.2</x:v>
      </x:c>
      <x:c r="AQ459" s="52" t="n">
        <x:v>11.000000000000002</x:v>
      </x:c>
      <x:c r="AR459" s="52" t="n">
        <x:v>15.399999999999999</x:v>
      </x:c>
      <x:c r="AS459" s="52" t="n">
        <x:v>0.7142857142857144</x:v>
      </x:c>
      <x:c r="AT459" s="52" t="n">
        <x:v>0.605263157894737</x:v>
      </x:c>
      <x:c r="AU459" s="52" t="n">
        <x:v>5.5</x:v>
      </x:c>
      <x:c r="AV459" s="52" t="n">
        <x:v>5.5</x:v>
      </x:c>
      <x:c r="AW459" s="52" t="n">
        <x:v>1</x:v>
      </x:c>
      <x:c r="AX459" s="56" t="n">
        <x:v>0.6367924528301887</x:v>
      </x:c>
      <x:c r="AY459" s="56" t="n">
        <x:v>0.19469999999999998</x:v>
      </x:c>
      <x:c r="AZ459" s="56" t="n">
        <x:v>58.41</x:v>
      </x:c>
      <x:c r="BA459" s="54"/>
      <x:c r="BB459" s="54"/>
      <x:c r="BC459" s="56"/>
      <x:c r="BD459" s="56"/>
      <x:c r="BE459" s="56"/>
      <x:c r="BF459" s="52"/>
      <x:c r="BG459" s="52"/>
      <x:c r="BH459" s="52"/>
      <x:c r="BI459" s="52"/>
      <x:c r="BJ459" s="52"/>
      <x:c r="BK459" s="56"/>
      <x:c r="BL459" s="53" t="b">
        <x:v>0</x:v>
      </x:c>
      <x:c r="BM459" s="52"/>
      <x:c r="BN459" s="52" t="str">
        <x:v>ESPN regular-season player stats and ESPN salary row when available.</x:v>
      </x:c>
    </x:row>
    <x:row r="460">
      <x:c r="A460" s="52" t="str">
        <x:v>P00793-2022</x:v>
      </x:c>
      <x:c r="B460" s="52" t="str">
        <x:v>P00793</x:v>
      </x:c>
      <x:c r="C460" s="52" t="str">
        <x:v>2021-22</x:v>
      </x:c>
      <x:c r="D460" s="52" t="n">
        <x:v>2022</x:v>
      </x:c>
      <x:c r="E460" s="52" t="str">
        <x:v>R.J. Hampton</x:v>
      </x:c>
      <x:c r="F460" s="52" t="str">
        <x:v>ORL</x:v>
      </x:c>
      <x:c r="G460" s="52" t="str">
        <x:v>ORL</x:v>
      </x:c>
      <x:c r="H460" s="52" t="str">
        <x:v>Orlando Magic</x:v>
      </x:c>
      <x:c r="I460" s="52" t="str">
        <x:v>ORL</x:v>
      </x:c>
      <x:c r="J460" s="52" t="str">
        <x:v>Orlando Magic</x:v>
      </x:c>
      <x:c r="K460" s="52" t="str">
        <x:v>G</x:v>
      </x:c>
      <x:c r="L460" s="52" t="str">
        <x:v>Unknown</x:v>
      </x:c>
      <x:c r="M460" s="54" t="n">
        <x:v>2303040</x:v>
      </x:c>
      <x:c r="N460" s="55" t="n">
        <x:v>2.30304</x:v>
      </x:c>
      <x:c r="O460" s="52" t="n">
        <x:v>112414000</x:v>
      </x:c>
      <x:c r="P460" s="52" t="n">
        <x:v>0.02048712793780134</x:v>
      </x:c>
      <x:c r="Q460" s="52" t="n">
        <x:v>222</x:v>
      </x:c>
      <x:c r="R460" s="53" t="b">
        <x:v>1</x:v>
      </x:c>
      <x:c r="S460" s="52"/>
      <x:c r="T460" s="52" t="str">
        <x:v>Minimum / Two-Way / Replacement</x:v>
      </x:c>
      <x:c r="U460" s="52" t="str">
        <x:v>Market Neutral</x:v>
      </x:c>
      <x:c r="V460" s="52" t="n">
        <x:v>64</x:v>
      </x:c>
      <x:c r="W460" s="52" t="n">
        <x:v>1401.6</x:v>
      </x:c>
      <x:c r="X460" s="56" t="n">
        <x:v>21.9</x:v>
      </x:c>
      <x:c r="Y460" s="52" t="n">
        <x:v>486.4</x:v>
      </x:c>
      <x:c r="Z460" s="56" t="n">
        <x:v>7.6</x:v>
      </x:c>
      <x:c r="AA460" s="52" t="n">
        <x:v>192</x:v>
      </x:c>
      <x:c r="AB460" s="56" t="n">
        <x:v>3</x:v>
      </x:c>
      <x:c r="AC460" s="52" t="n">
        <x:v>160</x:v>
      </x:c>
      <x:c r="AD460" s="56" t="n">
        <x:v>2.5</x:v>
      </x:c>
      <x:c r="AE460" s="52" t="n">
        <x:v>44.8</x:v>
      </x:c>
      <x:c r="AF460" s="56" t="n">
        <x:v>0.7</x:v>
      </x:c>
      <x:c r="AG460" s="52" t="n">
        <x:v>12.8</x:v>
      </x:c>
      <x:c r="AH460" s="56" t="n">
        <x:v>0.2</x:v>
      </x:c>
      <x:c r="AI460" s="52" t="n">
        <x:v>89.6</x:v>
      </x:c>
      <x:c r="AJ460" s="56" t="n">
        <x:v>1.4</x:v>
      </x:c>
      <x:c r="AK460" s="52" t="n">
        <x:v>172.8</x:v>
      </x:c>
      <x:c r="AL460" s="52" t="n">
        <x:v>454.4</x:v>
      </x:c>
      <x:c r="AM460" s="52" t="n">
        <x:v>0.38299999999999995</x:v>
      </x:c>
      <x:c r="AN460" s="52" t="n">
        <x:v>64</x:v>
      </x:c>
      <x:c r="AO460" s="52" t="n">
        <x:v>185.6</x:v>
      </x:c>
      <x:c r="AP460" s="52" t="n">
        <x:v>0.35</x:v>
      </x:c>
      <x:c r="AQ460" s="52" t="n">
        <x:v>108.80000000000001</x:v>
      </x:c>
      <x:c r="AR460" s="52" t="n">
        <x:v>268.79999999999995</x:v>
      </x:c>
      <x:c r="AS460" s="52" t="n">
        <x:v>0.4047619047619049</x:v>
      </x:c>
      <x:c r="AT460" s="52" t="n">
        <x:v>0.45070422535211274</x:v>
      </x:c>
      <x:c r="AU460" s="52" t="n">
        <x:v>76.8</x:v>
      </x:c>
      <x:c r="AV460" s="52" t="n">
        <x:v>115.2</x:v>
      </x:c>
      <x:c r="AW460" s="52" t="n">
        <x:v>0.6409999999999999</x:v>
      </x:c>
      <x:c r="AX460" s="56" t="n">
        <x:v>0.481500253421186</x:v>
      </x:c>
      <x:c r="AY460" s="56" t="n">
        <x:v>3.466666666666667</x:v>
      </x:c>
      <x:c r="AZ460" s="56" t="n">
        <x:v>1040</x:v>
      </x:c>
      <x:c r="BA460" s="54" t="n">
        <x:v>4734.868421052632</x:v>
      </x:c>
      <x:c r="BB460" s="54" t="n">
        <x:v>664338.4615384615</x:v>
      </x:c>
      <x:c r="BC460" s="56" t="n">
        <x:v>211.19911074058632</x:v>
      </x:c>
      <x:c r="BD460" s="56" t="n">
        <x:v>1.5052568199712844</x:v>
      </x:c>
      <x:c r="BE460" s="56" t="n">
        <x:v>451.57704599138526</x:v>
      </x:c>
      <x:c r="BF460" s="52" t="n">
        <x:v>0.3726027397260274</x:v>
      </x:c>
      <x:c r="BG460" s="52" t="n">
        <x:v>0.3041095890410959</x:v>
      </x:c>
      <x:c r="BH460" s="52" t="n">
        <x:v>0.7205479452054795</x:v>
      </x:c>
      <x:c r="BI460" s="52" t="n">
        <x:v>230</x:v>
      </x:c>
      <x:c r="BJ460" s="52" t="n">
        <x:v>103</x:v>
      </x:c>
      <x:c r="BK460" s="56" t="n">
        <x:v>-8</x:v>
      </x:c>
      <x:c r="BL460" s="53" t="b">
        <x:v>1</x:v>
      </x:c>
      <x:c r="BM460" s="52" t="str">
        <x:v>ESPN NBA salaries</x:v>
      </x:c>
      <x:c r="BN460" s="52" t="str">
        <x:v>ESPN regular-season player stats and ESPN salary row when available.</x:v>
      </x:c>
    </x:row>
    <x:row r="461">
      <x:c r="A461" s="52" t="str">
        <x:v>P00794-2022</x:v>
      </x:c>
      <x:c r="B461" s="52" t="str">
        <x:v>P00794</x:v>
      </x:c>
      <x:c r="C461" s="52" t="str">
        <x:v>2021-22</x:v>
      </x:c>
      <x:c r="D461" s="52" t="n">
        <x:v>2022</x:v>
      </x:c>
      <x:c r="E461" s="52" t="str">
        <x:v>RJ Barrett</x:v>
      </x:c>
      <x:c r="F461" s="52" t="str">
        <x:v>NYK</x:v>
      </x:c>
      <x:c r="G461" s="52" t="str">
        <x:v>NY</x:v>
      </x:c>
      <x:c r="H461" s="52" t="str">
        <x:v>New York Knicks</x:v>
      </x:c>
      <x:c r="I461" s="52" t="str">
        <x:v>NYK</x:v>
      </x:c>
      <x:c r="J461" s="52" t="str">
        <x:v>New York Knicks</x:v>
      </x:c>
      <x:c r="K461" s="52" t="str">
        <x:v>F</x:v>
      </x:c>
      <x:c r="L461" s="52" t="str">
        <x:v>Unknown</x:v>
      </x:c>
      <x:c r="M461" s="54" t="n">
        <x:v>8623920</x:v>
      </x:c>
      <x:c r="N461" s="55" t="n">
        <x:v>8.62392</x:v>
      </x:c>
      <x:c r="O461" s="52" t="n">
        <x:v>112414000</x:v>
      </x:c>
      <x:c r="P461" s="52" t="n">
        <x:v>0.07671571156617503</x:v>
      </x:c>
      <x:c r="Q461" s="52" t="n">
        <x:v>114</x:v>
      </x:c>
      <x:c r="R461" s="53" t="b">
        <x:v>1</x:v>
      </x:c>
      <x:c r="S461" s="52"/>
      <x:c r="T461" s="52" t="str">
        <x:v>Low-Cost Rotation Contract</x:v>
      </x:c>
      <x:c r="U461" s="52" t="str">
        <x:v>Market Neutral</x:v>
      </x:c>
      <x:c r="V461" s="52" t="n">
        <x:v>70</x:v>
      </x:c>
      <x:c r="W461" s="52" t="n">
        <x:v>2415</x:v>
      </x:c>
      <x:c r="X461" s="56" t="n">
        <x:v>34.5</x:v>
      </x:c>
      <x:c r="Y461" s="52" t="n">
        <x:v>1400</x:v>
      </x:c>
      <x:c r="Z461" s="56" t="n">
        <x:v>20</x:v>
      </x:c>
      <x:c r="AA461" s="52" t="n">
        <x:v>406</x:v>
      </x:c>
      <x:c r="AB461" s="56" t="n">
        <x:v>5.8</x:v>
      </x:c>
      <x:c r="AC461" s="52" t="n">
        <x:v>210</x:v>
      </x:c>
      <x:c r="AD461" s="56" t="n">
        <x:v>3</x:v>
      </x:c>
      <x:c r="AE461" s="52" t="n">
        <x:v>42</x:v>
      </x:c>
      <x:c r="AF461" s="56" t="n">
        <x:v>0.6</x:v>
      </x:c>
      <x:c r="AG461" s="52" t="n">
        <x:v>14</x:v>
      </x:c>
      <x:c r="AH461" s="56" t="n">
        <x:v>0.2</x:v>
      </x:c>
      <x:c r="AI461" s="52" t="n">
        <x:v>154</x:v>
      </x:c>
      <x:c r="AJ461" s="56" t="n">
        <x:v>2.2</x:v>
      </x:c>
      <x:c r="AK461" s="52" t="n">
        <x:v>490</x:v>
      </x:c>
      <x:c r="AL461" s="52" t="n">
        <x:v>1197</x:v>
      </x:c>
      <x:c r="AM461" s="52" t="n">
        <x:v>0.408</x:v>
      </x:c>
      <x:c r="AN461" s="52" t="n">
        <x:v>140</x:v>
      </x:c>
      <x:c r="AO461" s="52" t="n">
        <x:v>406</x:v>
      </x:c>
      <x:c r="AP461" s="52" t="n">
        <x:v>0.342</x:v>
      </x:c>
      <x:c r="AQ461" s="52" t="n">
        <x:v>350</x:v>
      </x:c>
      <x:c r="AR461" s="52" t="n">
        <x:v>791</x:v>
      </x:c>
      <x:c r="AS461" s="52" t="n">
        <x:v>0.4424778761061947</x:v>
      </x:c>
      <x:c r="AT461" s="52" t="n">
        <x:v>0.4678362573099415</x:v>
      </x:c>
      <x:c r="AU461" s="52" t="n">
        <x:v>287</x:v>
      </x:c>
      <x:c r="AV461" s="52" t="n">
        <x:v>406</x:v>
      </x:c>
      <x:c r="AW461" s="52" t="n">
        <x:v>0.7140000000000001</x:v>
      </x:c>
      <x:c r="AX461" s="56" t="n">
        <x:v>0.508854060655404</x:v>
      </x:c>
      <x:c r="AY461" s="56" t="n">
        <x:v>7.387333333333332</x:v>
      </x:c>
      <x:c r="AZ461" s="56" t="n">
        <x:v>2216.2</x:v>
      </x:c>
      <x:c r="BA461" s="54" t="n">
        <x:v>6159.942857142857</x:v>
      </x:c>
      <x:c r="BB461" s="54" t="n">
        <x:v>1167392.8345817167</x:v>
      </x:c>
      <x:c r="BC461" s="56" t="n">
        <x:v>162.33916826686703</x:v>
      </x:c>
      <x:c r="BD461" s="56" t="n">
        <x:v>0.8566096778881683</x:v>
      </x:c>
      <x:c r="BE461" s="56" t="n">
        <x:v>256.9829033664505</x:v>
      </x:c>
      <x:c r="BF461" s="52" t="n">
        <x:v>0.852054794520548</x:v>
      </x:c>
      <x:c r="BG461" s="52" t="n">
        <x:v>0.6383561643835617</x:v>
      </x:c>
      <x:c r="BH461" s="52" t="n">
        <x:v>0.5424657534246575</x:v>
      </x:c>
      <x:c r="BI461" s="52" t="n">
        <x:v>55</x:v>
      </x:c>
      <x:c r="BJ461" s="52" t="n">
        <x:v>168</x:v>
      </x:c>
      <x:c r="BK461" s="56" t="n">
        <x:v>59</x:v>
      </x:c>
      <x:c r="BL461" s="53" t="b">
        <x:v>1</x:v>
      </x:c>
      <x:c r="BM461" s="52" t="str">
        <x:v>ESPN NBA salaries</x:v>
      </x:c>
      <x:c r="BN461" s="52" t="str">
        <x:v>ESPN regular-season player stats and ESPN salary row when available.</x:v>
      </x:c>
    </x:row>
    <x:row r="462">
      <x:c r="A462" s="52" t="str">
        <x:v>P00795-2022</x:v>
      </x:c>
      <x:c r="B462" s="52" t="str">
        <x:v>P00795</x:v>
      </x:c>
      <x:c r="C462" s="52" t="str">
        <x:v>2021-22</x:v>
      </x:c>
      <x:c r="D462" s="52" t="n">
        <x:v>2022</x:v>
      </x:c>
      <x:c r="E462" s="52" t="str">
        <x:v>RJ Nembhard Jr.</x:v>
      </x:c>
      <x:c r="F462" s="52" t="str">
        <x:v>CLE</x:v>
      </x:c>
      <x:c r="G462" s="52" t="str">
        <x:v>CLE</x:v>
      </x:c>
      <x:c r="H462" s="52" t="str">
        <x:v>Cleveland Cavaliers</x:v>
      </x:c>
      <x:c r="I462" s="52"/>
      <x:c r="J462" s="52"/>
      <x:c r="K462" s="52" t="str">
        <x:v>SG</x:v>
      </x:c>
      <x:c r="L462" s="52" t="str">
        <x:v>Guard</x:v>
      </x:c>
      <x:c r="M462" s="54"/>
      <x:c r="N462" s="55"/>
      <x:c r="O462" s="52" t="n">
        <x:v>112414000</x:v>
      </x:c>
      <x:c r="P462" s="52"/>
      <x:c r="Q462" s="52"/>
      <x:c r="R462" s="53" t="b">
        <x:v>0</x:v>
      </x:c>
      <x:c r="S462" s="52" t="str">
        <x:v>No matching ESPN salary row for this player-season</x:v>
      </x:c>
      <x:c r="T462" s="52" t="str">
        <x:v>Salary Unavailable</x:v>
      </x:c>
      <x:c r="U462" s="52" t="str">
        <x:v>Salary Unavailable</x:v>
      </x:c>
      <x:c r="V462" s="52" t="n">
        <x:v>14</x:v>
      </x:c>
      <x:c r="W462" s="52" t="n">
        <x:v>63</x:v>
      </x:c>
      <x:c r="X462" s="56" t="n">
        <x:v>4.5</x:v>
      </x:c>
      <x:c r="Y462" s="52" t="n">
        <x:v>15.400000000000002</x:v>
      </x:c>
      <x:c r="Z462" s="56" t="n">
        <x:v>1.1</x:v>
      </x:c>
      <x:c r="AA462" s="52" t="n">
        <x:v>7</x:v>
      </x:c>
      <x:c r="AB462" s="56" t="n">
        <x:v>0.5</x:v>
      </x:c>
      <x:c r="AC462" s="52" t="n">
        <x:v>12.6</x:v>
      </x:c>
      <x:c r="AD462" s="56" t="n">
        <x:v>0.9</x:v>
      </x:c>
      <x:c r="AE462" s="52" t="n">
        <x:v>1.4000000000000001</x:v>
      </x:c>
      <x:c r="AF462" s="56" t="n">
        <x:v>0.1</x:v>
      </x:c>
      <x:c r="AG462" s="52" t="n">
        <x:v>0</x:v>
      </x:c>
      <x:c r="AH462" s="56" t="n">
        <x:v>0</x:v>
      </x:c>
      <x:c r="AI462" s="52" t="n">
        <x:v>2.8000000000000003</x:v>
      </x:c>
      <x:c r="AJ462" s="56" t="n">
        <x:v>0.2</x:v>
      </x:c>
      <x:c r="AK462" s="52" t="n">
        <x:v>5.6000000000000005</x:v>
      </x:c>
      <x:c r="AL462" s="52" t="n">
        <x:v>18.2</x:v>
      </x:c>
      <x:c r="AM462" s="52" t="n">
        <x:v>0.33299999999999996</x:v>
      </x:c>
      <x:c r="AN462" s="52" t="n">
        <x:v>0</x:v>
      </x:c>
      <x:c r="AO462" s="52" t="n">
        <x:v>1.4000000000000001</x:v>
      </x:c>
      <x:c r="AP462" s="52" t="n">
        <x:v>0</x:v>
      </x:c>
      <x:c r="AQ462" s="52" t="n">
        <x:v>5.6000000000000005</x:v>
      </x:c>
      <x:c r="AR462" s="52" t="n">
        <x:v>16.8</x:v>
      </x:c>
      <x:c r="AS462" s="52" t="n">
        <x:v>0.33333333333333337</x:v>
      </x:c>
      <x:c r="AT462" s="52" t="n">
        <x:v>0.3076923076923077</x:v>
      </x:c>
      <x:c r="AU462" s="52" t="n">
        <x:v>2.8000000000000003</x:v>
      </x:c>
      <x:c r="AV462" s="52" t="n">
        <x:v>4.2</x:v>
      </x:c>
      <x:c r="AW462" s="52" t="n">
        <x:v>0.75</x:v>
      </x:c>
      <x:c r="AX462" s="56" t="n">
        <x:v>0.3840782122905029</x:v>
      </x:c>
      <x:c r="AY462" s="56" t="n">
        <x:v>0.14700000000000002</x:v>
      </x:c>
      <x:c r="AZ462" s="56" t="n">
        <x:v>44.10000000000001</x:v>
      </x:c>
      <x:c r="BA462" s="54"/>
      <x:c r="BB462" s="54"/>
      <x:c r="BC462" s="56"/>
      <x:c r="BD462" s="56"/>
      <x:c r="BE462" s="56"/>
      <x:c r="BF462" s="52"/>
      <x:c r="BG462" s="52"/>
      <x:c r="BH462" s="52"/>
      <x:c r="BI462" s="52"/>
      <x:c r="BJ462" s="52"/>
      <x:c r="BK462" s="56"/>
      <x:c r="BL462" s="53" t="b">
        <x:v>0</x:v>
      </x:c>
      <x:c r="BM462" s="52"/>
      <x:c r="BN462" s="52" t="str">
        <x:v>ESPN regular-season player stats and ESPN salary row when available.</x:v>
      </x:c>
    </x:row>
    <x:row r="463">
      <x:c r="A463" s="52" t="str">
        <x:v>P00797-2022</x:v>
      </x:c>
      <x:c r="B463" s="52" t="str">
        <x:v>P00797</x:v>
      </x:c>
      <x:c r="C463" s="52" t="str">
        <x:v>2021-22</x:v>
      </x:c>
      <x:c r="D463" s="52" t="n">
        <x:v>2022</x:v>
      </x:c>
      <x:c r="E463" s="52" t="str">
        <x:v>Rajon Rondo</x:v>
      </x:c>
      <x:c r="F463" s="52" t="str">
        <x:v>CLE</x:v>
      </x:c>
      <x:c r="G463" s="52" t="str">
        <x:v>LAL/CLE</x:v>
      </x:c>
      <x:c r="H463" s="52" t="str">
        <x:v>Cleveland Cavaliers</x:v>
      </x:c>
      <x:c r="I463" s="52" t="str">
        <x:v>CLE</x:v>
      </x:c>
      <x:c r="J463" s="52" t="str">
        <x:v>Cleveland Cavaliers</x:v>
      </x:c>
      <x:c r="K463" s="52" t="str">
        <x:v>PG</x:v>
      </x:c>
      <x:c r="L463" s="52" t="str">
        <x:v>Guard</x:v>
      </x:c>
      <x:c r="M463" s="54" t="n">
        <x:v>1669178</x:v>
      </x:c>
      <x:c r="N463" s="55" t="n">
        <x:v>1.669178</x:v>
      </x:c>
      <x:c r="O463" s="52" t="n">
        <x:v>112414000</x:v>
      </x:c>
      <x:c r="P463" s="52" t="n">
        <x:v>0.014848488622413579</x:v>
      </x:c>
      <x:c r="Q463" s="52" t="n">
        <x:v>245</x:v>
      </x:c>
      <x:c r="R463" s="53" t="b">
        <x:v>1</x:v>
      </x:c>
      <x:c r="S463" s="52"/>
      <x:c r="T463" s="52" t="str">
        <x:v>Minimum / Two-Way / Replacement</x:v>
      </x:c>
      <x:c r="U463" s="52" t="str">
        <x:v>Market Neutral</x:v>
      </x:c>
      <x:c r="V463" s="52" t="n">
        <x:v>39</x:v>
      </x:c>
      <x:c r="W463" s="52" t="n">
        <x:v>698.0999999999999</x:v>
      </x:c>
      <x:c r="X463" s="56" t="n">
        <x:v>17.9</x:v>
      </x:c>
      <x:c r="Y463" s="52" t="n">
        <x:v>187.2</x:v>
      </x:c>
      <x:c r="Z463" s="56" t="n">
        <x:v>4.8</x:v>
      </x:c>
      <x:c r="AA463" s="52" t="n">
        <x:v>109.19999999999999</x:v>
      </x:c>
      <x:c r="AB463" s="56" t="n">
        <x:v>2.8</x:v>
      </x:c>
      <x:c r="AC463" s="52" t="n">
        <x:v>171.60000000000002</x:v>
      </x:c>
      <x:c r="AD463" s="56" t="n">
        <x:v>4.4</x:v>
      </x:c>
      <x:c r="AE463" s="52" t="n">
        <x:v>31.200000000000003</x:v>
      </x:c>
      <x:c r="AF463" s="56" t="n">
        <x:v>0.8</x:v>
      </x:c>
      <x:c r="AG463" s="52" t="n">
        <x:v>7.800000000000001</x:v>
      </x:c>
      <x:c r="AH463" s="56" t="n">
        <x:v>0.2</x:v>
      </x:c>
      <x:c r="AI463" s="52" t="n">
        <x:v>66.3</x:v>
      </x:c>
      <x:c r="AJ463" s="56" t="n">
        <x:v>1.7</x:v>
      </x:c>
      <x:c r="AK463" s="52" t="n">
        <x:v>66.3</x:v>
      </x:c>
      <x:c r="AL463" s="52" t="n">
        <x:v>175.5</x:v>
      </x:c>
      <x:c r="AM463" s="52" t="n">
        <x:v>0.386</x:v>
      </x:c>
      <x:c r="AN463" s="52" t="n">
        <x:v>31.200000000000003</x:v>
      </x:c>
      <x:c r="AO463" s="52" t="n">
        <x:v>89.69999999999999</x:v>
      </x:c>
      <x:c r="AP463" s="52" t="n">
        <x:v>0.35200000000000004</x:v>
      </x:c>
      <x:c r="AQ463" s="52" t="n">
        <x:v>35.099999999999994</x:v>
      </x:c>
      <x:c r="AR463" s="52" t="n">
        <x:v>85.80000000000001</x:v>
      </x:c>
      <x:c r="AS463" s="52" t="n">
        <x:v>0.40909090909090895</x:v>
      </x:c>
      <x:c r="AT463" s="52" t="n">
        <x:v>0.4666666666666667</x:v>
      </x:c>
      <x:c r="AU463" s="52" t="n">
        <x:v>19.5</x:v>
      </x:c>
      <x:c r="AV463" s="52" t="n">
        <x:v>27.299999999999997</x:v>
      </x:c>
      <x:c r="AW463" s="52" t="n">
        <x:v>0.731</x:v>
      </x:c>
      <x:c r="AX463" s="56" t="n">
        <x:v>0.4991680532445923</x:v>
      </x:c>
      <x:c r="AY463" s="56" t="n">
        <x:v>2.0878000000000005</x:v>
      </x:c>
      <x:c r="AZ463" s="56" t="n">
        <x:v>626.3400000000001</x:v>
      </x:c>
      <x:c r="BA463" s="54" t="n">
        <x:v>8916.549145299146</x:v>
      </x:c>
      <x:c r="BB463" s="54" t="n">
        <x:v>799491.3305872208</x:v>
      </x:c>
      <x:c r="BC463" s="56" t="n">
        <x:v>112.1510108568409</x:v>
      </x:c>
      <x:c r="BD463" s="56" t="n">
        <x:v>1.25079530163949</x:v>
      </x:c>
      <x:c r="BE463" s="56" t="n">
        <x:v>375.23859049184694</x:v>
      </x:c>
      <x:c r="BF463" s="52" t="n">
        <x:v>0.1232876712328767</x:v>
      </x:c>
      <x:c r="BG463" s="52" t="n">
        <x:v>0.14383561643835616</x:v>
      </x:c>
      <x:c r="BH463" s="52" t="n">
        <x:v>0.6547945205479452</x:v>
      </x:c>
      <x:c r="BI463" s="52" t="n">
        <x:v>321</x:v>
      </x:c>
      <x:c r="BJ463" s="52" t="n">
        <x:v>127</x:v>
      </x:c>
      <x:c r="BK463" s="56" t="n">
        <x:v>-76</x:v>
      </x:c>
      <x:c r="BL463" s="53" t="b">
        <x:v>1</x:v>
      </x:c>
      <x:c r="BM463" s="52" t="str">
        <x:v>ESPN NBA salaries</x:v>
      </x:c>
      <x:c r="BN463" s="52" t="str">
        <x:v>ESPN regular-season player stats and ESPN salary row when available.</x:v>
      </x:c>
    </x:row>
    <x:row r="464">
      <x:c r="A464" s="52" t="str">
        <x:v>P00799-2022</x:v>
      </x:c>
      <x:c r="B464" s="52" t="str">
        <x:v>P00799</x:v>
      </x:c>
      <x:c r="C464" s="52" t="str">
        <x:v>2021-22</x:v>
      </x:c>
      <x:c r="D464" s="52" t="n">
        <x:v>2022</x:v>
      </x:c>
      <x:c r="E464" s="52" t="str">
        <x:v>Raul Neto</x:v>
      </x:c>
      <x:c r="F464" s="52" t="str">
        <x:v>WAS</x:v>
      </x:c>
      <x:c r="G464" s="52" t="str">
        <x:v>WSH</x:v>
      </x:c>
      <x:c r="H464" s="52" t="str">
        <x:v>Washington Wizards</x:v>
      </x:c>
      <x:c r="I464" s="52" t="str">
        <x:v>WAS</x:v>
      </x:c>
      <x:c r="J464" s="52" t="str">
        <x:v>Washington Wizards</x:v>
      </x:c>
      <x:c r="K464" s="52" t="str">
        <x:v>PG</x:v>
      </x:c>
      <x:c r="L464" s="52" t="str">
        <x:v>Guard</x:v>
      </x:c>
      <x:c r="M464" s="54" t="n">
        <x:v>1669178</x:v>
      </x:c>
      <x:c r="N464" s="55" t="n">
        <x:v>1.669178</x:v>
      </x:c>
      <x:c r="O464" s="52" t="n">
        <x:v>112414000</x:v>
      </x:c>
      <x:c r="P464" s="52" t="n">
        <x:v>0.014848488622413579</x:v>
      </x:c>
      <x:c r="Q464" s="52" t="n">
        <x:v>245</x:v>
      </x:c>
      <x:c r="R464" s="53" t="b">
        <x:v>1</x:v>
      </x:c>
      <x:c r="S464" s="52"/>
      <x:c r="T464" s="52" t="str">
        <x:v>Minimum / Two-Way / Replacement</x:v>
      </x:c>
      <x:c r="U464" s="52" t="str">
        <x:v>Efficient Role Player</x:v>
      </x:c>
      <x:c r="V464" s="52" t="n">
        <x:v>70</x:v>
      </x:c>
      <x:c r="W464" s="52" t="n">
        <x:v>1372</x:v>
      </x:c>
      <x:c r="X464" s="56" t="n">
        <x:v>19.6</x:v>
      </x:c>
      <x:c r="Y464" s="52" t="n">
        <x:v>525</x:v>
      </x:c>
      <x:c r="Z464" s="56" t="n">
        <x:v>7.5</x:v>
      </x:c>
      <x:c r="AA464" s="52" t="n">
        <x:v>133</x:v>
      </x:c>
      <x:c r="AB464" s="56" t="n">
        <x:v>1.9</x:v>
      </x:c>
      <x:c r="AC464" s="52" t="n">
        <x:v>217</x:v>
      </x:c>
      <x:c r="AD464" s="56" t="n">
        <x:v>3.1</x:v>
      </x:c>
      <x:c r="AE464" s="52" t="n">
        <x:v>56</x:v>
      </x:c>
      <x:c r="AF464" s="56" t="n">
        <x:v>0.8</x:v>
      </x:c>
      <x:c r="AG464" s="52" t="n">
        <x:v>0</x:v>
      </x:c>
      <x:c r="AH464" s="56" t="n">
        <x:v>0</x:v>
      </x:c>
      <x:c r="AI464" s="52" t="n">
        <x:v>77</x:v>
      </x:c>
      <x:c r="AJ464" s="56" t="n">
        <x:v>1.1</x:v>
      </x:c>
      <x:c r="AK464" s="52" t="n">
        <x:v>203</x:v>
      </x:c>
      <x:c r="AL464" s="52" t="n">
        <x:v>441</x:v>
      </x:c>
      <x:c r="AM464" s="52" t="n">
        <x:v>0.46299999999999997</x:v>
      </x:c>
      <x:c r="AN464" s="52" t="n">
        <x:v>35</x:v>
      </x:c>
      <x:c r="AO464" s="52" t="n">
        <x:v>119</x:v>
      </x:c>
      <x:c r="AP464" s="52" t="n">
        <x:v>0.292</x:v>
      </x:c>
      <x:c r="AQ464" s="52" t="n">
        <x:v>168</x:v>
      </x:c>
      <x:c r="AR464" s="52" t="n">
        <x:v>322</x:v>
      </x:c>
      <x:c r="AS464" s="52" t="n">
        <x:v>0.5217391304347826</x:v>
      </x:c>
      <x:c r="AT464" s="52" t="n">
        <x:v>0.5</x:v>
      </x:c>
      <x:c r="AU464" s="52" t="n">
        <x:v>84</x:v>
      </x:c>
      <x:c r="AV464" s="52" t="n">
        <x:v>105</x:v>
      </x:c>
      <x:c r="AW464" s="52" t="n">
        <x:v>0.769</x:v>
      </x:c>
      <x:c r="AX464" s="56" t="n">
        <x:v>0.5387931034482759</x:v>
      </x:c>
      <x:c r="AY464" s="56" t="n">
        <x:v>3.6703333333333332</x:v>
      </x:c>
      <x:c r="AZ464" s="56" t="n">
        <x:v>1101.1</x:v>
      </x:c>
      <x:c r="BA464" s="54" t="n">
        <x:v>3179.3866666666668</x:v>
      </x:c>
      <x:c r="BB464" s="54" t="n">
        <x:v>454775.5880483153</x:v>
      </x:c>
      <x:c r="BC464" s="56" t="n">
        <x:v>314.5260721145378</x:v>
      </x:c>
      <x:c r="BD464" s="56" t="n">
        <x:v>2.1988867174940796</x:v>
      </x:c>
      <x:c r="BE464" s="56" t="n">
        <x:v>659.6660152482239</x:v>
      </x:c>
      <x:c r="BF464" s="52" t="n">
        <x:v>0.4</x:v>
      </x:c>
      <x:c r="BG464" s="52" t="n">
        <x:v>0.14383561643835616</x:v>
      </x:c>
      <x:c r="BH464" s="52" t="n">
        <x:v>0.852054794520548</x:v>
      </x:c>
      <x:c r="BI464" s="52" t="n">
        <x:v>220</x:v>
      </x:c>
      <x:c r="BJ464" s="52" t="n">
        <x:v>55</x:v>
      </x:c>
      <x:c r="BK464" s="56" t="n">
        <x:v>25</x:v>
      </x:c>
      <x:c r="BL464" s="53" t="b">
        <x:v>1</x:v>
      </x:c>
      <x:c r="BM464" s="52" t="str">
        <x:v>ESPN NBA salaries</x:v>
      </x:c>
      <x:c r="BN464" s="52" t="str">
        <x:v>ESPN regular-season player stats and ESPN salary row when available.</x:v>
      </x:c>
    </x:row>
    <x:row r="465">
      <x:c r="A465" s="52" t="str">
        <x:v>P00802-2022</x:v>
      </x:c>
      <x:c r="B465" s="52" t="str">
        <x:v>P00802</x:v>
      </x:c>
      <x:c r="C465" s="52" t="str">
        <x:v>2021-22</x:v>
      </x:c>
      <x:c r="D465" s="52" t="n">
        <x:v>2022</x:v>
      </x:c>
      <x:c r="E465" s="52" t="str">
        <x:v>Rayjon Tucker</x:v>
      </x:c>
      <x:c r="F465" s="52" t="str">
        <x:v>DEN</x:v>
      </x:c>
      <x:c r="G465" s="52" t="str">
        <x:v>MIL/MIN/DEN</x:v>
      </x:c>
      <x:c r="H465" s="52" t="str">
        <x:v>Denver Nuggets</x:v>
      </x:c>
      <x:c r="I465" s="52" t="str">
        <x:v>MIL</x:v>
      </x:c>
      <x:c r="J465" s="52" t="str">
        <x:v>Milwaukee Bucks</x:v>
      </x:c>
      <x:c r="K465" s="52" t="str">
        <x:v>G</x:v>
      </x:c>
      <x:c r="L465" s="52" t="str">
        <x:v>Unknown</x:v>
      </x:c>
      <x:c r="M465" s="54" t="n">
        <x:v>28779</x:v>
      </x:c>
      <x:c r="N465" s="55" t="n">
        <x:v>0.028779</x:v>
      </x:c>
      <x:c r="O465" s="52" t="n">
        <x:v>112414000</x:v>
      </x:c>
      <x:c r="P465" s="52" t="n">
        <x:v>0.0002560090380201754</x:v>
      </x:c>
      <x:c r="Q465" s="52"/>
      <x:c r="R465" s="53" t="b">
        <x:v>1</x:v>
      </x:c>
      <x:c r="S465" s="52"/>
      <x:c r="T465" s="52" t="str">
        <x:v>Minimum / Two-Way / Replacement</x:v>
      </x:c>
      <x:c r="U465" s="52" t="str">
        <x:v>Insufficient Minutes / Context</x:v>
      </x:c>
      <x:c r="V465" s="52" t="n">
        <x:v>5</x:v>
      </x:c>
      <x:c r="W465" s="52" t="n">
        <x:v>71</x:v>
      </x:c>
      <x:c r="X465" s="56" t="n">
        <x:v>14.2</x:v>
      </x:c>
      <x:c r="Y465" s="52" t="n">
        <x:v>21</x:v>
      </x:c>
      <x:c r="Z465" s="56" t="n">
        <x:v>4.2</x:v>
      </x:c>
      <x:c r="AA465" s="52" t="n">
        <x:v>8</x:v>
      </x:c>
      <x:c r="AB465" s="56" t="n">
        <x:v>1.6</x:v>
      </x:c>
      <x:c r="AC465" s="52" t="n">
        <x:v>10</x:v>
      </x:c>
      <x:c r="AD465" s="56" t="n">
        <x:v>2</x:v>
      </x:c>
      <x:c r="AE465" s="52" t="n">
        <x:v>4</x:v>
      </x:c>
      <x:c r="AF465" s="56" t="n">
        <x:v>0.8</x:v>
      </x:c>
      <x:c r="AG465" s="52" t="n">
        <x:v>0</x:v>
      </x:c>
      <x:c r="AH465" s="56" t="n">
        <x:v>0</x:v>
      </x:c>
      <x:c r="AI465" s="52" t="n">
        <x:v>1</x:v>
      </x:c>
      <x:c r="AJ465" s="56" t="n">
        <x:v>0.2</x:v>
      </x:c>
      <x:c r="AK465" s="52" t="n">
        <x:v>6</x:v>
      </x:c>
      <x:c r="AL465" s="52" t="n">
        <x:v>9</x:v>
      </x:c>
      <x:c r="AM465" s="52" t="n">
        <x:v>0.667</x:v>
      </x:c>
      <x:c r="AN465" s="52" t="n">
        <x:v>4</x:v>
      </x:c>
      <x:c r="AO465" s="52" t="n">
        <x:v>5</x:v>
      </x:c>
      <x:c r="AP465" s="52" t="n">
        <x:v>0.8</x:v>
      </x:c>
      <x:c r="AQ465" s="52" t="n">
        <x:v>2</x:v>
      </x:c>
      <x:c r="AR465" s="52" t="n">
        <x:v>4</x:v>
      </x:c>
      <x:c r="AS465" s="52" t="n">
        <x:v>0.5</x:v>
      </x:c>
      <x:c r="AT465" s="52" t="n">
        <x:v>0.8888888888888888</x:v>
      </x:c>
      <x:c r="AU465" s="52" t="n">
        <x:v>5</x:v>
      </x:c>
      <x:c r="AV465" s="52" t="n">
        <x:v>7</x:v>
      </x:c>
      <x:c r="AW465" s="52" t="n">
        <x:v>0.7140000000000001</x:v>
      </x:c>
      <x:c r="AX465" s="56" t="n">
        <x:v>0.869205298013245</x:v>
      </x:c>
      <x:c r="AY465" s="56" t="n">
        <x:v>0.18866666666666668</x:v>
      </x:c>
      <x:c r="AZ465" s="56" t="n">
        <x:v>56.6</x:v>
      </x:c>
      <x:c r="BA465" s="54" t="n">
        <x:v>1370.4285714285713</x:v>
      </x:c>
      <x:c r="BB465" s="54" t="n">
        <x:v>152538.86925795052</x:v>
      </x:c>
      <x:c r="BC465" s="56" t="n">
        <x:v>729.6987386636089</x:v>
      </x:c>
      <x:c r="BD465" s="56" t="n">
        <x:v>6.5557061283111535</x:v>
      </x:c>
      <x:c r="BE465" s="56" t="n">
        <x:v>1966.711838493346</x:v>
      </x:c>
      <x:c r="BF465" s="52"/>
      <x:c r="BG465" s="52"/>
      <x:c r="BH465" s="52"/>
      <x:c r="BI465" s="52"/>
      <x:c r="BJ465" s="52"/>
      <x:c r="BK465" s="56"/>
      <x:c r="BL465" s="53" t="b">
        <x:v>0</x:v>
      </x:c>
      <x:c r="BM465" s="52" t="str">
        <x:v>ESPN NBA salaries</x:v>
      </x:c>
      <x:c r="BN465" s="52" t="str">
        <x:v>ESPN regular-season player stats and ESPN salary row when available.</x:v>
      </x:c>
    </x:row>
    <x:row r="466">
      <x:c r="A466" s="52" t="str">
        <x:v>P00805-2022</x:v>
      </x:c>
      <x:c r="B466" s="52" t="str">
        <x:v>P00805</x:v>
      </x:c>
      <x:c r="C466" s="52" t="str">
        <x:v>2021-22</x:v>
      </x:c>
      <x:c r="D466" s="52" t="n">
        <x:v>2022</x:v>
      </x:c>
      <x:c r="E466" s="52" t="str">
        <x:v>Reggie Bullock Jr.</x:v>
      </x:c>
      <x:c r="F466" s="52" t="str">
        <x:v>DAL</x:v>
      </x:c>
      <x:c r="G466" s="52" t="str">
        <x:v>DAL</x:v>
      </x:c>
      <x:c r="H466" s="52" t="str">
        <x:v>Dallas Mavericks</x:v>
      </x:c>
      <x:c r="I466" s="52" t="str">
        <x:v>DAL</x:v>
      </x:c>
      <x:c r="J466" s="52" t="str">
        <x:v>Dallas Mavericks</x:v>
      </x:c>
      <x:c r="K466" s="52" t="str">
        <x:v>SF</x:v>
      </x:c>
      <x:c r="L466" s="52" t="str">
        <x:v>Wing</x:v>
      </x:c>
      <x:c r="M466" s="54" t="n">
        <x:v>9536000</x:v>
      </x:c>
      <x:c r="N466" s="55" t="n">
        <x:v>9.536</x:v>
      </x:c>
      <x:c r="O466" s="52" t="n">
        <x:v>112414000</x:v>
      </x:c>
      <x:c r="P466" s="52" t="n">
        <x:v>0.08482929172522995</x:v>
      </x:c>
      <x:c r="Q466" s="52" t="n">
        <x:v>103</x:v>
      </x:c>
      <x:c r="R466" s="53" t="b">
        <x:v>1</x:v>
      </x:c>
      <x:c r="S466" s="52"/>
      <x:c r="T466" s="52" t="str">
        <x:v>Mid-Tier Rotation Contract</x:v>
      </x:c>
      <x:c r="U466" s="52" t="str">
        <x:v>Market Neutral</x:v>
      </x:c>
      <x:c r="V466" s="52" t="n">
        <x:v>68</x:v>
      </x:c>
      <x:c r="W466" s="52" t="n">
        <x:v>1904</x:v>
      </x:c>
      <x:c r="X466" s="56" t="n">
        <x:v>28</x:v>
      </x:c>
      <x:c r="Y466" s="52" t="n">
        <x:v>584.8</x:v>
      </x:c>
      <x:c r="Z466" s="56" t="n">
        <x:v>8.6</x:v>
      </x:c>
      <x:c r="AA466" s="52" t="n">
        <x:v>238</x:v>
      </x:c>
      <x:c r="AB466" s="56" t="n">
        <x:v>3.5</x:v>
      </x:c>
      <x:c r="AC466" s="52" t="n">
        <x:v>81.6</x:v>
      </x:c>
      <x:c r="AD466" s="56" t="n">
        <x:v>1.2</x:v>
      </x:c>
      <x:c r="AE466" s="52" t="n">
        <x:v>40.8</x:v>
      </x:c>
      <x:c r="AF466" s="56" t="n">
        <x:v>0.6</x:v>
      </x:c>
      <x:c r="AG466" s="52" t="n">
        <x:v>13.600000000000001</x:v>
      </x:c>
      <x:c r="AH466" s="56" t="n">
        <x:v>0.2</x:v>
      </x:c>
      <x:c r="AI466" s="52" t="n">
        <x:v>40.8</x:v>
      </x:c>
      <x:c r="AJ466" s="56" t="n">
        <x:v>0.6</x:v>
      </x:c>
      <x:c r="AK466" s="52" t="n">
        <x:v>204</x:v>
      </x:c>
      <x:c r="AL466" s="52" t="n">
        <x:v>503.20000000000005</x:v>
      </x:c>
      <x:c r="AM466" s="52" t="n">
        <x:v>0.401</x:v>
      </x:c>
      <x:c r="AN466" s="52" t="n">
        <x:v>142.8</x:v>
      </x:c>
      <x:c r="AO466" s="52" t="n">
        <x:v>394.4</x:v>
      </x:c>
      <x:c r="AP466" s="52" t="n">
        <x:v>0.36</x:v>
      </x:c>
      <x:c r="AQ466" s="52" t="n">
        <x:v>61.19999999999999</x:v>
      </x:c>
      <x:c r="AR466" s="52" t="n">
        <x:v>108.80000000000007</x:v>
      </x:c>
      <x:c r="AS466" s="52" t="n">
        <x:v>0.5624999999999996</x:v>
      </x:c>
      <x:c r="AT466" s="52" t="n">
        <x:v>0.5472972972972971</x:v>
      </x:c>
      <x:c r="AU466" s="52" t="n">
        <x:v>40.8</x:v>
      </x:c>
      <x:c r="AV466" s="52" t="n">
        <x:v>47.599999999999994</x:v>
      </x:c>
      <x:c r="AW466" s="52" t="n">
        <x:v>0.833</x:v>
      </x:c>
      <x:c r="AX466" s="56" t="n">
        <x:v>0.5578619615983393</x:v>
      </x:c>
      <x:c r="AY466" s="56" t="n">
        <x:v>3.717333333333333</x:v>
      </x:c>
      <x:c r="AZ466" s="56" t="n">
        <x:v>1115.1999999999998</x:v>
      </x:c>
      <x:c r="BA466" s="54" t="n">
        <x:v>16306.429548563612</x:v>
      </x:c>
      <x:c r="BB466" s="54" t="n">
        <x:v>2565279.7704447634</x:v>
      </x:c>
      <x:c r="BC466" s="56" t="n">
        <x:v>61.3255033557047</x:v>
      </x:c>
      <x:c r="BD466" s="56" t="n">
        <x:v>0.38982102908277405</x:v>
      </x:c>
      <x:c r="BE466" s="56" t="n">
        <x:v>116.9463087248322</x:v>
      </x:c>
      <x:c r="BF466" s="52" t="n">
        <x:v>0.40273972602739727</x:v>
      </x:c>
      <x:c r="BG466" s="52" t="n">
        <x:v>0.6698630136986301</x:v>
      </x:c>
      <x:c r="BH466" s="52" t="n">
        <x:v>0.2547945205479452</x:v>
      </x:c>
      <x:c r="BI466" s="52" t="n">
        <x:v>219</x:v>
      </x:c>
      <x:c r="BJ466" s="52" t="n">
        <x:v>273</x:v>
      </x:c>
      <x:c r="BK466" s="56" t="n">
        <x:v>-116</x:v>
      </x:c>
      <x:c r="BL466" s="53" t="b">
        <x:v>1</x:v>
      </x:c>
      <x:c r="BM466" s="52" t="str">
        <x:v>ESPN NBA salaries</x:v>
      </x:c>
      <x:c r="BN466" s="52" t="str">
        <x:v>ESPN regular-season player stats and ESPN salary row when available.</x:v>
      </x:c>
    </x:row>
    <x:row r="467">
      <x:c r="A467" s="52" t="str">
        <x:v>P00806-2022</x:v>
      </x:c>
      <x:c r="B467" s="52" t="str">
        <x:v>P00806</x:v>
      </x:c>
      <x:c r="C467" s="52" t="str">
        <x:v>2021-22</x:v>
      </x:c>
      <x:c r="D467" s="52" t="n">
        <x:v>2022</x:v>
      </x:c>
      <x:c r="E467" s="52" t="str">
        <x:v>Reggie Jackson</x:v>
      </x:c>
      <x:c r="F467" s="52" t="str">
        <x:v>LAC</x:v>
      </x:c>
      <x:c r="G467" s="52" t="str">
        <x:v>LAC</x:v>
      </x:c>
      <x:c r="H467" s="52" t="str">
        <x:v>Los Angeles Clippers</x:v>
      </x:c>
      <x:c r="I467" s="52" t="str">
        <x:v>LAC</x:v>
      </x:c>
      <x:c r="J467" s="52" t="str">
        <x:v>LA Clippers</x:v>
      </x:c>
      <x:c r="K467" s="52" t="str">
        <x:v>PG</x:v>
      </x:c>
      <x:c r="L467" s="52" t="str">
        <x:v>Guard</x:v>
      </x:c>
      <x:c r="M467" s="54" t="n">
        <x:v>10384500</x:v>
      </x:c>
      <x:c r="N467" s="55" t="n">
        <x:v>10.3845</x:v>
      </x:c>
      <x:c r="O467" s="52" t="n">
        <x:v>112414000</x:v>
      </x:c>
      <x:c r="P467" s="52" t="n">
        <x:v>0.09237728396818902</x:v>
      </x:c>
      <x:c r="Q467" s="52" t="n">
        <x:v>95</x:v>
      </x:c>
      <x:c r="R467" s="53" t="b">
        <x:v>1</x:v>
      </x:c>
      <x:c r="S467" s="52"/>
      <x:c r="T467" s="52" t="str">
        <x:v>Mid-Tier Rotation Contract</x:v>
      </x:c>
      <x:c r="U467" s="52" t="str">
        <x:v>Market Neutral</x:v>
      </x:c>
      <x:c r="V467" s="52" t="n">
        <x:v>75</x:v>
      </x:c>
      <x:c r="W467" s="52" t="n">
        <x:v>2340</x:v>
      </x:c>
      <x:c r="X467" s="56" t="n">
        <x:v>31.2</x:v>
      </x:c>
      <x:c r="Y467" s="52" t="n">
        <x:v>1260</x:v>
      </x:c>
      <x:c r="Z467" s="56" t="n">
        <x:v>16.8</x:v>
      </x:c>
      <x:c r="AA467" s="52" t="n">
        <x:v>270</x:v>
      </x:c>
      <x:c r="AB467" s="56" t="n">
        <x:v>3.6</x:v>
      </x:c>
      <x:c r="AC467" s="52" t="n">
        <x:v>360</x:v>
      </x:c>
      <x:c r="AD467" s="56" t="n">
        <x:v>4.8</x:v>
      </x:c>
      <x:c r="AE467" s="52" t="n">
        <x:v>52.5</x:v>
      </x:c>
      <x:c r="AF467" s="56" t="n">
        <x:v>0.7</x:v>
      </x:c>
      <x:c r="AG467" s="52" t="n">
        <x:v>15</x:v>
      </x:c>
      <x:c r="AH467" s="56" t="n">
        <x:v>0.2</x:v>
      </x:c>
      <x:c r="AI467" s="52" t="n">
        <x:v>172.5</x:v>
      </x:c>
      <x:c r="AJ467" s="56" t="n">
        <x:v>2.3</x:v>
      </x:c>
      <x:c r="AK467" s="52" t="n">
        <x:v>480</x:v>
      </x:c>
      <x:c r="AL467" s="52" t="n">
        <x:v>1222.5</x:v>
      </x:c>
      <x:c r="AM467" s="52" t="n">
        <x:v>0.392</x:v>
      </x:c>
      <x:c r="AN467" s="52" t="n">
        <x:v>165</x:v>
      </x:c>
      <x:c r="AO467" s="52" t="n">
        <x:v>510</x:v>
      </x:c>
      <x:c r="AP467" s="52" t="n">
        <x:v>0.326</x:v>
      </x:c>
      <x:c r="AQ467" s="52" t="n">
        <x:v>315</x:v>
      </x:c>
      <x:c r="AR467" s="52" t="n">
        <x:v>712.5</x:v>
      </x:c>
      <x:c r="AS467" s="52" t="n">
        <x:v>0.4421052631578947</x:v>
      </x:c>
      <x:c r="AT467" s="52" t="n">
        <x:v>0.4601226993865031</x:v>
      </x:c>
      <x:c r="AU467" s="52" t="n">
        <x:v>135</x:v>
      </x:c>
      <x:c r="AV467" s="52" t="n">
        <x:v>165</x:v>
      </x:c>
      <x:c r="AW467" s="52" t="n">
        <x:v>0.847</x:v>
      </x:c>
      <x:c r="AX467" s="56" t="n">
        <x:v>0.48644892286309943</x:v>
      </x:c>
      <x:c r="AY467" s="56" t="n">
        <x:v>7.18</x:v>
      </x:c>
      <x:c r="AZ467" s="56" t="n">
        <x:v>2154</x:v>
      </x:c>
      <x:c r="BA467" s="54" t="n">
        <x:v>8241.666666666666</x:v>
      </x:c>
      <x:c r="BB467" s="54" t="n">
        <x:v>1446309.192200557</x:v>
      </x:c>
      <x:c r="BC467" s="56" t="n">
        <x:v>121.33468149646109</x:v>
      </x:c>
      <x:c r="BD467" s="56" t="n">
        <x:v>0.691415089797294</x:v>
      </x:c>
      <x:c r="BE467" s="56" t="n">
        <x:v>207.42452693918824</x:v>
      </x:c>
      <x:c r="BF467" s="52" t="n">
        <x:v>0.8328767123287671</x:v>
      </x:c>
      <x:c r="BG467" s="52" t="n">
        <x:v>0.7082191780821918</x:v>
      </x:c>
      <x:c r="BH467" s="52" t="n">
        <x:v>0.4575342465753425</x:v>
      </x:c>
      <x:c r="BI467" s="52" t="n">
        <x:v>62</x:v>
      </x:c>
      <x:c r="BJ467" s="52" t="n">
        <x:v>199</x:v>
      </x:c>
      <x:c r="BK467" s="56" t="n">
        <x:v>33</x:v>
      </x:c>
      <x:c r="BL467" s="53" t="b">
        <x:v>1</x:v>
      </x:c>
      <x:c r="BM467" s="52" t="str">
        <x:v>ESPN NBA salaries</x:v>
      </x:c>
      <x:c r="BN467" s="52" t="str">
        <x:v>ESPN regular-season player stats and ESPN salary row when available.</x:v>
      </x:c>
    </x:row>
    <x:row r="468">
      <x:c r="A468" s="52" t="str">
        <x:v>P00807-2022</x:v>
      </x:c>
      <x:c r="B468" s="52" t="str">
        <x:v>P00807</x:v>
      </x:c>
      <x:c r="C468" s="52" t="str">
        <x:v>2021-22</x:v>
      </x:c>
      <x:c r="D468" s="52" t="n">
        <x:v>2022</x:v>
      </x:c>
      <x:c r="E468" s="52" t="str">
        <x:v>Reggie Perry</x:v>
      </x:c>
      <x:c r="F468" s="52" t="str">
        <x:v>IND</x:v>
      </x:c>
      <x:c r="G468" s="52" t="str">
        <x:v>POR/IND</x:v>
      </x:c>
      <x:c r="H468" s="52" t="str">
        <x:v>Indiana Pacers</x:v>
      </x:c>
      <x:c r="I468" s="52"/>
      <x:c r="J468" s="52"/>
      <x:c r="K468" s="52" t="str">
        <x:v>F</x:v>
      </x:c>
      <x:c r="L468" s="52" t="str">
        <x:v>Unknown</x:v>
      </x:c>
      <x:c r="M468" s="54"/>
      <x:c r="N468" s="55"/>
      <x:c r="O468" s="52" t="n">
        <x:v>112414000</x:v>
      </x:c>
      <x:c r="P468" s="52"/>
      <x:c r="Q468" s="52"/>
      <x:c r="R468" s="53" t="b">
        <x:v>0</x:v>
      </x:c>
      <x:c r="S468" s="52" t="str">
        <x:v>No matching ESPN salary row for this player-season</x:v>
      </x:c>
      <x:c r="T468" s="52" t="str">
        <x:v>Salary Unavailable</x:v>
      </x:c>
      <x:c r="U468" s="52" t="str">
        <x:v>Salary Unavailable</x:v>
      </x:c>
      <x:c r="V468" s="52" t="n">
        <x:v>10</x:v>
      </x:c>
      <x:c r="W468" s="52" t="n">
        <x:v>187</x:v>
      </x:c>
      <x:c r="X468" s="56" t="n">
        <x:v>18.7</x:v>
      </x:c>
      <x:c r="Y468" s="52" t="n">
        <x:v>92</x:v>
      </x:c>
      <x:c r="Z468" s="56" t="n">
        <x:v>9.2</x:v>
      </x:c>
      <x:c r="AA468" s="52" t="n">
        <x:v>47</x:v>
      </x:c>
      <x:c r="AB468" s="56" t="n">
        <x:v>4.7</x:v>
      </x:c>
      <x:c r="AC468" s="52" t="n">
        <x:v>12</x:v>
      </x:c>
      <x:c r="AD468" s="56" t="n">
        <x:v>1.2</x:v>
      </x:c>
      <x:c r="AE468" s="52" t="n">
        <x:v>9</x:v>
      </x:c>
      <x:c r="AF468" s="56" t="n">
        <x:v>0.9</x:v>
      </x:c>
      <x:c r="AG468" s="52" t="n">
        <x:v>6</x:v>
      </x:c>
      <x:c r="AH468" s="56" t="n">
        <x:v>0.6</x:v>
      </x:c>
      <x:c r="AI468" s="52" t="n">
        <x:v>11</x:v>
      </x:c>
      <x:c r="AJ468" s="56" t="n">
        <x:v>1.1</x:v>
      </x:c>
      <x:c r="AK468" s="52" t="n">
        <x:v>40</x:v>
      </x:c>
      <x:c r="AL468" s="52" t="n">
        <x:v>79</x:v>
      </x:c>
      <x:c r="AM468" s="52" t="n">
        <x:v>0.506</x:v>
      </x:c>
      <x:c r="AN468" s="52" t="n">
        <x:v>3</x:v>
      </x:c>
      <x:c r="AO468" s="52" t="n">
        <x:v>16</x:v>
      </x:c>
      <x:c r="AP468" s="52" t="n">
        <x:v>0.188</x:v>
      </x:c>
      <x:c r="AQ468" s="52" t="n">
        <x:v>37</x:v>
      </x:c>
      <x:c r="AR468" s="52" t="n">
        <x:v>63</x:v>
      </x:c>
      <x:c r="AS468" s="52" t="n">
        <x:v>0.5873015873015873</x:v>
      </x:c>
      <x:c r="AT468" s="52" t="n">
        <x:v>0.5253164556962026</x:v>
      </x:c>
      <x:c r="AU468" s="52" t="n">
        <x:v>9</x:v>
      </x:c>
      <x:c r="AV468" s="52" t="n">
        <x:v>15</x:v>
      </x:c>
      <x:c r="AW468" s="52" t="n">
        <x:v>0.6</x:v>
      </x:c>
      <x:c r="AX468" s="56" t="n">
        <x:v>0.5373831775700935</x:v>
      </x:c>
      <x:c r="AY468" s="56" t="n">
        <x:v>0.668</x:v>
      </x:c>
      <x:c r="AZ468" s="56" t="n">
        <x:v>200.4</x:v>
      </x:c>
      <x:c r="BA468" s="54"/>
      <x:c r="BB468" s="54"/>
      <x:c r="BC468" s="56"/>
      <x:c r="BD468" s="56"/>
      <x:c r="BE468" s="56"/>
      <x:c r="BF468" s="52"/>
      <x:c r="BG468" s="52"/>
      <x:c r="BH468" s="52"/>
      <x:c r="BI468" s="52"/>
      <x:c r="BJ468" s="52"/>
      <x:c r="BK468" s="56"/>
      <x:c r="BL468" s="53" t="b">
        <x:v>0</x:v>
      </x:c>
      <x:c r="BM468" s="52"/>
      <x:c r="BN468" s="52" t="str">
        <x:v>ESPN regular-season player stats and ESPN salary row when available.</x:v>
      </x:c>
    </x:row>
    <x:row r="469">
      <x:c r="A469" s="52" t="str">
        <x:v>P00808-2022</x:v>
      </x:c>
      <x:c r="B469" s="52" t="str">
        <x:v>P00808</x:v>
      </x:c>
      <x:c r="C469" s="52" t="str">
        <x:v>2021-22</x:v>
      </x:c>
      <x:c r="D469" s="52" t="n">
        <x:v>2022</x:v>
      </x:c>
      <x:c r="E469" s="52" t="str">
        <x:v>Richaun Holmes</x:v>
      </x:c>
      <x:c r="F469" s="52" t="str">
        <x:v>SAC</x:v>
      </x:c>
      <x:c r="G469" s="52" t="str">
        <x:v>SAC</x:v>
      </x:c>
      <x:c r="H469" s="52" t="str">
        <x:v>Sacramento Kings</x:v>
      </x:c>
      <x:c r="I469" s="52" t="str">
        <x:v>SAC</x:v>
      </x:c>
      <x:c r="J469" s="52" t="str">
        <x:v>Sacramento Kings</x:v>
      </x:c>
      <x:c r="K469" s="52" t="str">
        <x:v>F</x:v>
      </x:c>
      <x:c r="L469" s="52" t="str">
        <x:v>Unknown</x:v>
      </x:c>
      <x:c r="M469" s="54" t="n">
        <x:v>10384500</x:v>
      </x:c>
      <x:c r="N469" s="55" t="n">
        <x:v>10.3845</x:v>
      </x:c>
      <x:c r="O469" s="52" t="n">
        <x:v>112414000</x:v>
      </x:c>
      <x:c r="P469" s="52" t="n">
        <x:v>0.09237728396818902</x:v>
      </x:c>
      <x:c r="Q469" s="52" t="n">
        <x:v>95</x:v>
      </x:c>
      <x:c r="R469" s="53" t="b">
        <x:v>1</x:v>
      </x:c>
      <x:c r="S469" s="52"/>
      <x:c r="T469" s="52" t="str">
        <x:v>Mid-Tier Rotation Contract</x:v>
      </x:c>
      <x:c r="U469" s="52" t="str">
        <x:v>High-Cost Low-Return</x:v>
      </x:c>
      <x:c r="V469" s="52" t="n">
        <x:v>45</x:v>
      </x:c>
      <x:c r="W469" s="52" t="n">
        <x:v>1075.5</x:v>
      </x:c>
      <x:c r="X469" s="56" t="n">
        <x:v>23.9</x:v>
      </x:c>
      <x:c r="Y469" s="52" t="n">
        <x:v>468</x:v>
      </x:c>
      <x:c r="Z469" s="56" t="n">
        <x:v>10.4</x:v>
      </x:c>
      <x:c r="AA469" s="52" t="n">
        <x:v>315</x:v>
      </x:c>
      <x:c r="AB469" s="56" t="n">
        <x:v>7</x:v>
      </x:c>
      <x:c r="AC469" s="52" t="n">
        <x:v>49.50000000000001</x:v>
      </x:c>
      <x:c r="AD469" s="56" t="n">
        <x:v>1.1</x:v>
      </x:c>
      <x:c r="AE469" s="52" t="n">
        <x:v>18</x:v>
      </x:c>
      <x:c r="AF469" s="56" t="n">
        <x:v>0.4</x:v>
      </x:c>
      <x:c r="AG469" s="52" t="n">
        <x:v>40.5</x:v>
      </x:c>
      <x:c r="AH469" s="56" t="n">
        <x:v>0.9</x:v>
      </x:c>
      <x:c r="AI469" s="52" t="n">
        <x:v>54</x:v>
      </x:c>
      <x:c r="AJ469" s="56" t="n">
        <x:v>1.2</x:v>
      </x:c>
      <x:c r="AK469" s="52" t="n">
        <x:v>198.00000000000003</x:v>
      </x:c>
      <x:c r="AL469" s="52" t="n">
        <x:v>301.5</x:v>
      </x:c>
      <x:c r="AM469" s="52" t="n">
        <x:v>0.66</x:v>
      </x:c>
      <x:c r="AN469" s="52" t="n">
        <x:v>0</x:v>
      </x:c>
      <x:c r="AO469" s="52" t="n">
        <x:v>4.5</x:v>
      </x:c>
      <x:c r="AP469" s="52" t="n">
        <x:v>0.4</x:v>
      </x:c>
      <x:c r="AQ469" s="52" t="n">
        <x:v>198.00000000000003</x:v>
      </x:c>
      <x:c r="AR469" s="52" t="n">
        <x:v>297</x:v>
      </x:c>
      <x:c r="AS469" s="52" t="n">
        <x:v>0.6666666666666667</x:v>
      </x:c>
      <x:c r="AT469" s="52" t="n">
        <x:v>0.6567164179104479</x:v>
      </x:c>
      <x:c r="AU469" s="52" t="n">
        <x:v>72</x:v>
      </x:c>
      <x:c r="AV469" s="52" t="n">
        <x:v>90</x:v>
      </x:c>
      <x:c r="AW469" s="52" t="n">
        <x:v>0.778</x:v>
      </x:c>
      <x:c r="AX469" s="56" t="n">
        <x:v>0.6860158311345645</x:v>
      </x:c>
      <x:c r="AY469" s="56" t="n">
        <x:v>3.4725</x:v>
      </x:c>
      <x:c r="AZ469" s="56" t="n">
        <x:v>1041.75</x:v>
      </x:c>
      <x:c r="BA469" s="54" t="n">
        <x:v>22189.102564102563</x:v>
      </x:c>
      <x:c r="BB469" s="54" t="n">
        <x:v>2990496.760259179</x:v>
      </x:c>
      <x:c r="BC469" s="56" t="n">
        <x:v>45.06716741297126</x:v>
      </x:c>
      <x:c r="BD469" s="56" t="n">
        <x:v>0.33439260436227075</x:v>
      </x:c>
      <x:c r="BE469" s="56" t="n">
        <x:v>100.31778130868122</x:v>
      </x:c>
      <x:c r="BF469" s="52" t="n">
        <x:v>0.37534246575342467</x:v>
      </x:c>
      <x:c r="BG469" s="52" t="n">
        <x:v>0.7082191780821918</x:v>
      </x:c>
      <x:c r="BH469" s="52" t="n">
        <x:v>0.21095890410958903</x:v>
      </x:c>
      <x:c r="BI469" s="52" t="n">
        <x:v>229</x:v>
      </x:c>
      <x:c r="BJ469" s="52" t="n">
        <x:v>289</x:v>
      </x:c>
      <x:c r="BK469" s="56" t="n">
        <x:v>-134</x:v>
      </x:c>
      <x:c r="BL469" s="53" t="b">
        <x:v>1</x:v>
      </x:c>
      <x:c r="BM469" s="52" t="str">
        <x:v>ESPN NBA salaries</x:v>
      </x:c>
      <x:c r="BN469" s="52" t="str">
        <x:v>ESPN regular-season player stats and ESPN salary row when available.</x:v>
      </x:c>
    </x:row>
    <x:row r="470">
      <x:c r="A470" s="52" t="str">
        <x:v>P00810-2022</x:v>
      </x:c>
      <x:c r="B470" s="52" t="str">
        <x:v>P00810</x:v>
      </x:c>
      <x:c r="C470" s="52" t="str">
        <x:v>2021-22</x:v>
      </x:c>
      <x:c r="D470" s="52" t="n">
        <x:v>2022</x:v>
      </x:c>
      <x:c r="E470" s="52" t="str">
        <x:v>Ricky Rubio</x:v>
      </x:c>
      <x:c r="F470" s="52" t="str">
        <x:v>CLE</x:v>
      </x:c>
      <x:c r="G470" s="52" t="str">
        <x:v>IND/CLE</x:v>
      </x:c>
      <x:c r="H470" s="52" t="str">
        <x:v>Cleveland Cavaliers</x:v>
      </x:c>
      <x:c r="I470" s="52" t="str">
        <x:v>CLE</x:v>
      </x:c>
      <x:c r="J470" s="52" t="str">
        <x:v>Cleveland Cavaliers</x:v>
      </x:c>
      <x:c r="K470" s="52" t="str">
        <x:v>PG</x:v>
      </x:c>
      <x:c r="L470" s="52" t="str">
        <x:v>Guard</x:v>
      </x:c>
      <x:c r="M470" s="54" t="n">
        <x:v>17800000</x:v>
      </x:c>
      <x:c r="N470" s="55" t="n">
        <x:v>17.8</x:v>
      </x:c>
      <x:c r="O470" s="52" t="n">
        <x:v>112414000</x:v>
      </x:c>
      <x:c r="P470" s="52" t="n">
        <x:v>0.15834326685288308</x:v>
      </x:c>
      <x:c r="Q470" s="52" t="n">
        <x:v>55</x:v>
      </x:c>
      <x:c r="R470" s="53" t="b">
        <x:v>1</x:v>
      </x:c>
      <x:c r="S470" s="52"/>
      <x:c r="T470" s="52" t="str">
        <x:v>Mid-Tier Rotation Contract</x:v>
      </x:c>
      <x:c r="U470" s="52" t="str">
        <x:v>High-Cost Low-Return</x:v>
      </x:c>
      <x:c r="V470" s="52" t="n">
        <x:v>34</x:v>
      </x:c>
      <x:c r="W470" s="52" t="n">
        <x:v>969</x:v>
      </x:c>
      <x:c r="X470" s="56" t="n">
        <x:v>28.5</x:v>
      </x:c>
      <x:c r="Y470" s="52" t="n">
        <x:v>445.4</x:v>
      </x:c>
      <x:c r="Z470" s="56" t="n">
        <x:v>13.1</x:v>
      </x:c>
      <x:c r="AA470" s="52" t="n">
        <x:v>139.39999999999998</x:v>
      </x:c>
      <x:c r="AB470" s="56" t="n">
        <x:v>4.1</x:v>
      </x:c>
      <x:c r="AC470" s="52" t="n">
        <x:v>224.39999999999998</x:v>
      </x:c>
      <x:c r="AD470" s="56" t="n">
        <x:v>6.6</x:v>
      </x:c>
      <x:c r="AE470" s="52" t="n">
        <x:v>47.599999999999994</x:v>
      </x:c>
      <x:c r="AF470" s="56" t="n">
        <x:v>1.4</x:v>
      </x:c>
      <x:c r="AG470" s="52" t="n">
        <x:v>6.800000000000001</x:v>
      </x:c>
      <x:c r="AH470" s="56" t="n">
        <x:v>0.2</x:v>
      </x:c>
      <x:c r="AI470" s="52" t="n">
        <x:v>88.4</x:v>
      </x:c>
      <x:c r="AJ470" s="56" t="n">
        <x:v>2.6</x:v>
      </x:c>
      <x:c r="AK470" s="52" t="n">
        <x:v>149.60000000000002</x:v>
      </x:c>
      <x:c r="AL470" s="52" t="n">
        <x:v>411.4</x:v>
      </x:c>
      <x:c r="AM470" s="52" t="n">
        <x:v>0.363</x:v>
      </x:c>
      <x:c r="AN470" s="52" t="n">
        <x:v>57.8</x:v>
      </x:c>
      <x:c r="AO470" s="52" t="n">
        <x:v>173.39999999999998</x:v>
      </x:c>
      <x:c r="AP470" s="52" t="n">
        <x:v>0.33899999999999997</x:v>
      </x:c>
      <x:c r="AQ470" s="52" t="n">
        <x:v>91.80000000000003</x:v>
      </x:c>
      <x:c r="AR470" s="52" t="n">
        <x:v>238</x:v>
      </x:c>
      <x:c r="AS470" s="52" t="n">
        <x:v>0.38571428571428584</x:v>
      </x:c>
      <x:c r="AT470" s="52" t="n">
        <x:v>0.43388429752066127</x:v>
      </x:c>
      <x:c r="AU470" s="52" t="n">
        <x:v>88.4</x:v>
      </x:c>
      <x:c r="AV470" s="52" t="n">
        <x:v>102</x:v>
      </x:c>
      <x:c r="AW470" s="52" t="n">
        <x:v>0.8540000000000001</x:v>
      </x:c>
      <x:c r="AX470" s="56" t="n">
        <x:v>0.4880774962742176</x:v>
      </x:c>
      <x:c r="AY470" s="56" t="n">
        <x:v>3.4135999999999997</x:v>
      </x:c>
      <x:c r="AZ470" s="56" t="n">
        <x:v>1024.08</x:v>
      </x:c>
      <x:c r="BA470" s="54" t="n">
        <x:v>39964.07723394701</x:v>
      </x:c>
      <x:c r="BB470" s="54" t="n">
        <x:v>5214436.372158426</x:v>
      </x:c>
      <x:c r="BC470" s="56" t="n">
        <x:v>25.02247191011236</x:v>
      </x:c>
      <x:c r="BD470" s="56" t="n">
        <x:v>0.19177528089887638</x:v>
      </x:c>
      <x:c r="BE470" s="56" t="n">
        <x:v>57.53258426966291</x:v>
      </x:c>
      <x:c r="BF470" s="52" t="n">
        <x:v>0.3643835616438356</x:v>
      </x:c>
      <x:c r="BG470" s="52" t="n">
        <x:v>0.8301369863013699</x:v>
      </x:c>
      <x:c r="BH470" s="52" t="n">
        <x:v>0.038356164383561646</x:v>
      </x:c>
      <x:c r="BI470" s="52" t="n">
        <x:v>233</x:v>
      </x:c>
      <x:c r="BJ470" s="52" t="n">
        <x:v>352</x:v>
      </x:c>
      <x:c r="BK470" s="56" t="n">
        <x:v>-178</x:v>
      </x:c>
      <x:c r="BL470" s="53" t="b">
        <x:v>1</x:v>
      </x:c>
      <x:c r="BM470" s="52" t="str">
        <x:v>ESPN NBA salaries</x:v>
      </x:c>
      <x:c r="BN470" s="52" t="str">
        <x:v>ESPN regular-season player stats and ESPN salary row when available.</x:v>
      </x:c>
    </x:row>
    <x:row r="471">
      <x:c r="A471" s="52" t="str">
        <x:v>P00813-2022</x:v>
      </x:c>
      <x:c r="B471" s="52" t="str">
        <x:v>P00813</x:v>
      </x:c>
      <x:c r="C471" s="52" t="str">
        <x:v>2021-22</x:v>
      </x:c>
      <x:c r="D471" s="52" t="n">
        <x:v>2022</x:v>
      </x:c>
      <x:c r="E471" s="52" t="str">
        <x:v>Rob Edwards</x:v>
      </x:c>
      <x:c r="F471" s="52" t="str">
        <x:v>OKC</x:v>
      </x:c>
      <x:c r="G471" s="52" t="str">
        <x:v>OKC</x:v>
      </x:c>
      <x:c r="H471" s="52" t="str">
        <x:v>Oklahoma City Thunder</x:v>
      </x:c>
      <x:c r="I471" s="52"/>
      <x:c r="J471" s="52"/>
      <x:c r="K471" s="52" t="str">
        <x:v>G</x:v>
      </x:c>
      <x:c r="L471" s="52" t="str">
        <x:v>Unknown</x:v>
      </x:c>
      <x:c r="M471" s="54"/>
      <x:c r="N471" s="55"/>
      <x:c r="O471" s="52" t="n">
        <x:v>112414000</x:v>
      </x:c>
      <x:c r="P471" s="52"/>
      <x:c r="Q471" s="52"/>
      <x:c r="R471" s="53" t="b">
        <x:v>0</x:v>
      </x:c>
      <x:c r="S471" s="52" t="str">
        <x:v>No matching ESPN salary row for this player-season</x:v>
      </x:c>
      <x:c r="T471" s="52" t="str">
        <x:v>Salary Unavailable</x:v>
      </x:c>
      <x:c r="U471" s="52" t="str">
        <x:v>Salary Unavailable</x:v>
      </x:c>
      <x:c r="V471" s="52" t="n">
        <x:v>2</x:v>
      </x:c>
      <x:c r="W471" s="52" t="n">
        <x:v>11</x:v>
      </x:c>
      <x:c r="X471" s="56" t="n">
        <x:v>5.5</x:v>
      </x:c>
      <x:c r="Y471" s="52" t="n">
        <x:v>3</x:v>
      </x:c>
      <x:c r="Z471" s="56" t="n">
        <x:v>1.5</x:v>
      </x:c>
      <x:c r="AA471" s="52" t="n">
        <x:v>3</x:v>
      </x:c>
      <x:c r="AB471" s="56" t="n">
        <x:v>1.5</x:v>
      </x:c>
      <x:c r="AC471" s="52" t="n">
        <x:v>0</x:v>
      </x:c>
      <x:c r="AD471" s="56" t="n">
        <x:v>0</x:v>
      </x:c>
      <x:c r="AE471" s="52" t="n">
        <x:v>0</x:v>
      </x:c>
      <x:c r="AF471" s="56" t="n">
        <x:v>0</x:v>
      </x:c>
      <x:c r="AG471" s="52" t="n">
        <x:v>0</x:v>
      </x:c>
      <x:c r="AH471" s="56" t="n">
        <x:v>0</x:v>
      </x:c>
      <x:c r="AI471" s="52" t="n">
        <x:v>1</x:v>
      </x:c>
      <x:c r="AJ471" s="56" t="n">
        <x:v>0.5</x:v>
      </x:c>
      <x:c r="AK471" s="52" t="n">
        <x:v>1</x:v>
      </x:c>
      <x:c r="AL471" s="52" t="n">
        <x:v>4</x:v>
      </x:c>
      <x:c r="AM471" s="52" t="n">
        <x:v>0.25</x:v>
      </x:c>
      <x:c r="AN471" s="52" t="n">
        <x:v>1</x:v>
      </x:c>
      <x:c r="AO471" s="52" t="n">
        <x:v>4</x:v>
      </x:c>
      <x:c r="AP471" s="52" t="n">
        <x:v>0.25</x:v>
      </x:c>
      <x:c r="AQ471" s="52" t="n">
        <x:v>0</x:v>
      </x:c>
      <x:c r="AR471" s="52" t="n">
        <x:v>0</x:v>
      </x:c>
      <x:c r="AS471" s="52"/>
      <x:c r="AT471" s="52" t="n">
        <x:v>0.375</x:v>
      </x:c>
      <x:c r="AU471" s="52" t="n">
        <x:v>0</x:v>
      </x:c>
      <x:c r="AV471" s="52" t="n">
        <x:v>0</x:v>
      </x:c>
      <x:c r="AW471" s="52" t="n">
        <x:v>0</x:v>
      </x:c>
      <x:c r="AX471" s="56" t="n">
        <x:v>0.375</x:v>
      </x:c>
      <x:c r="AY471" s="56" t="n">
        <x:v>0.018666666666666665</x:v>
      </x:c>
      <x:c r="AZ471" s="56" t="n">
        <x:v>5.6</x:v>
      </x:c>
      <x:c r="BA471" s="54"/>
      <x:c r="BB471" s="54"/>
      <x:c r="BC471" s="56"/>
      <x:c r="BD471" s="56"/>
      <x:c r="BE471" s="56"/>
      <x:c r="BF471" s="52"/>
      <x:c r="BG471" s="52"/>
      <x:c r="BH471" s="52"/>
      <x:c r="BI471" s="52"/>
      <x:c r="BJ471" s="52"/>
      <x:c r="BK471" s="56"/>
      <x:c r="BL471" s="53" t="b">
        <x:v>0</x:v>
      </x:c>
      <x:c r="BM471" s="52"/>
      <x:c r="BN471" s="52" t="str">
        <x:v>ESPN regular-season player stats and ESPN salary row when available.</x:v>
      </x:c>
    </x:row>
    <x:row r="472">
      <x:c r="A472" s="52" t="str">
        <x:v>P00814-2022</x:v>
      </x:c>
      <x:c r="B472" s="52" t="str">
        <x:v>P00814</x:v>
      </x:c>
      <x:c r="C472" s="52" t="str">
        <x:v>2021-22</x:v>
      </x:c>
      <x:c r="D472" s="52" t="n">
        <x:v>2022</x:v>
      </x:c>
      <x:c r="E472" s="52" t="str">
        <x:v>Robert Covington</x:v>
      </x:c>
      <x:c r="F472" s="52" t="str">
        <x:v>LAC</x:v>
      </x:c>
      <x:c r="G472" s="52" t="str">
        <x:v>POR/LAC</x:v>
      </x:c>
      <x:c r="H472" s="52" t="str">
        <x:v>Los Angeles Clippers</x:v>
      </x:c>
      <x:c r="I472" s="52" t="str">
        <x:v>LAC</x:v>
      </x:c>
      <x:c r="J472" s="52" t="str">
        <x:v>LA Clippers</x:v>
      </x:c>
      <x:c r="K472" s="52" t="str">
        <x:v>PF</x:v>
      </x:c>
      <x:c r="L472" s="52" t="str">
        <x:v>Forward</x:v>
      </x:c>
      <x:c r="M472" s="54" t="n">
        <x:v>12975471</x:v>
      </x:c>
      <x:c r="N472" s="55" t="n">
        <x:v>12.975471</x:v>
      </x:c>
      <x:c r="O472" s="52" t="n">
        <x:v>112414000</x:v>
      </x:c>
      <x:c r="P472" s="52" t="n">
        <x:v>0.11542575657836213</x:v>
      </x:c>
      <x:c r="Q472" s="52" t="n">
        <x:v>82</x:v>
      </x:c>
      <x:c r="R472" s="53" t="b">
        <x:v>1</x:v>
      </x:c>
      <x:c r="S472" s="52"/>
      <x:c r="T472" s="52" t="str">
        <x:v>Mid-Tier Rotation Contract</x:v>
      </x:c>
      <x:c r="U472" s="52" t="str">
        <x:v>Market Neutral</x:v>
      </x:c>
      <x:c r="V472" s="52" t="n">
        <x:v>71</x:v>
      </x:c>
      <x:c r="W472" s="52" t="n">
        <x:v>1938.3</x:v>
      </x:c>
      <x:c r="X472" s="56" t="n">
        <x:v>27.3</x:v>
      </x:c>
      <x:c r="Y472" s="52" t="n">
        <x:v>603.5</x:v>
      </x:c>
      <x:c r="Z472" s="56" t="n">
        <x:v>8.5</x:v>
      </x:c>
      <x:c r="AA472" s="52" t="n">
        <x:v>390.5</x:v>
      </x:c>
      <x:c r="AB472" s="56" t="n">
        <x:v>5.5</x:v>
      </x:c>
      <x:c r="AC472" s="52" t="n">
        <x:v>92.3</x:v>
      </x:c>
      <x:c r="AD472" s="56" t="n">
        <x:v>1.3</x:v>
      </x:c>
      <x:c r="AE472" s="52" t="n">
        <x:v>106.5</x:v>
      </x:c>
      <x:c r="AF472" s="56" t="n">
        <x:v>1.5</x:v>
      </x:c>
      <x:c r="AG472" s="52" t="n">
        <x:v>92.3</x:v>
      </x:c>
      <x:c r="AH472" s="56" t="n">
        <x:v>1.3</x:v>
      </x:c>
      <x:c r="AI472" s="52" t="n">
        <x:v>78.10000000000001</x:v>
      </x:c>
      <x:c r="AJ472" s="56" t="n">
        <x:v>1.1</x:v>
      </x:c>
      <x:c r="AK472" s="52" t="n">
        <x:v>205.9</x:v>
      </x:c>
      <x:c r="AL472" s="52" t="n">
        <x:v>497</x:v>
      </x:c>
      <x:c r="AM472" s="52" t="n">
        <x:v>0.42</x:v>
      </x:c>
      <x:c r="AN472" s="52" t="n">
        <x:v>127.8</x:v>
      </x:c>
      <x:c r="AO472" s="52" t="n">
        <x:v>340.8</x:v>
      </x:c>
      <x:c r="AP472" s="52" t="n">
        <x:v>0.37799999999999995</x:v>
      </x:c>
      <x:c r="AQ472" s="52" t="n">
        <x:v>78.10000000000001</x:v>
      </x:c>
      <x:c r="AR472" s="52" t="n">
        <x:v>156.2</x:v>
      </x:c>
      <x:c r="AS472" s="52" t="n">
        <x:v>0.5000000000000001</x:v>
      </x:c>
      <x:c r="AT472" s="52" t="n">
        <x:v>0.5428571428571429</x:v>
      </x:c>
      <x:c r="AU472" s="52" t="n">
        <x:v>56.800000000000004</x:v>
      </x:c>
      <x:c r="AV472" s="52" t="n">
        <x:v>71</x:v>
      </x:c>
      <x:c r="AW472" s="52" t="n">
        <x:v>0.841</x:v>
      </x:c>
      <x:c r="AX472" s="56" t="n">
        <x:v>0.5712365591397849</x:v>
      </x:c>
      <x:c r="AY472" s="56" t="n">
        <x:v>5.762833333333333</x:v>
      </x:c>
      <x:c r="AZ472" s="56" t="n">
        <x:v>1728.85</x:v>
      </x:c>
      <x:c r="BA472" s="54" t="n">
        <x:v>21500.3661971831</x:v>
      </x:c>
      <x:c r="BB472" s="54" t="n">
        <x:v>2251578.390259421</x:v>
      </x:c>
      <x:c r="BC472" s="56" t="n">
        <x:v>46.5108357145571</x:v>
      </x:c>
      <x:c r="BD472" s="56" t="n">
        <x:v>0.44413288221547664</x:v>
      </x:c>
      <x:c r="BE472" s="56" t="n">
        <x:v>133.239864664643</x:v>
      </x:c>
      <x:c r="BF472" s="52" t="n">
        <x:v>0.6986301369863014</x:v>
      </x:c>
      <x:c r="BG472" s="52" t="n">
        <x:v>0.7506849315068493</x:v>
      </x:c>
      <x:c r="BH472" s="52" t="n">
        <x:v>0.31232876712328766</x:v>
      </x:c>
      <x:c r="BI472" s="52" t="n">
        <x:v>111</x:v>
      </x:c>
      <x:c r="BJ472" s="52" t="n">
        <x:v>252</x:v>
      </x:c>
      <x:c r="BK472" s="56" t="n">
        <x:v>-29</x:v>
      </x:c>
      <x:c r="BL472" s="53" t="b">
        <x:v>1</x:v>
      </x:c>
      <x:c r="BM472" s="52" t="str">
        <x:v>ESPN NBA salaries</x:v>
      </x:c>
      <x:c r="BN472" s="52" t="str">
        <x:v>ESPN regular-season player stats and ESPN salary row when available.</x:v>
      </x:c>
    </x:row>
    <x:row r="473">
      <x:c r="A473" s="52" t="str">
        <x:v>P00815-2022</x:v>
      </x:c>
      <x:c r="B473" s="52" t="str">
        <x:v>P00815</x:v>
      </x:c>
      <x:c r="C473" s="52" t="str">
        <x:v>2021-22</x:v>
      </x:c>
      <x:c r="D473" s="52" t="n">
        <x:v>2022</x:v>
      </x:c>
      <x:c r="E473" s="52" t="str">
        <x:v>Robert Williams III</x:v>
      </x:c>
      <x:c r="F473" s="52" t="str">
        <x:v>BOS</x:v>
      </x:c>
      <x:c r="G473" s="52" t="str">
        <x:v>BOS</x:v>
      </x:c>
      <x:c r="H473" s="52" t="str">
        <x:v>Boston Celtics</x:v>
      </x:c>
      <x:c r="I473" s="52" t="str">
        <x:v>BOS</x:v>
      </x:c>
      <x:c r="J473" s="52" t="str">
        <x:v>Boston Celtics</x:v>
      </x:c>
      <x:c r="K473" s="52" t="str">
        <x:v>C</x:v>
      </x:c>
      <x:c r="L473" s="52" t="str">
        <x:v>Center</x:v>
      </x:c>
      <x:c r="M473" s="54" t="n">
        <x:v>3661976</x:v>
      </x:c>
      <x:c r="N473" s="55" t="n">
        <x:v>3.661976</x:v>
      </x:c>
      <x:c r="O473" s="52" t="n">
        <x:v>112414000</x:v>
      </x:c>
      <x:c r="P473" s="52" t="n">
        <x:v>0.032575800167238954</x:v>
      </x:c>
      <x:c r="Q473" s="52" t="n">
        <x:v>191</x:v>
      </x:c>
      <x:c r="R473" s="53" t="b">
        <x:v>1</x:v>
      </x:c>
      <x:c r="S473" s="52"/>
      <x:c r="T473" s="52" t="str">
        <x:v>Low-Cost Rotation Contract</x:v>
      </x:c>
      <x:c r="U473" s="52" t="str">
        <x:v>Efficient Role Player</x:v>
      </x:c>
      <x:c r="V473" s="52" t="n">
        <x:v>61</x:v>
      </x:c>
      <x:c r="W473" s="52" t="n">
        <x:v>1805.6000000000001</x:v>
      </x:c>
      <x:c r="X473" s="56" t="n">
        <x:v>29.6</x:v>
      </x:c>
      <x:c r="Y473" s="52" t="n">
        <x:v>610</x:v>
      </x:c>
      <x:c r="Z473" s="56" t="n">
        <x:v>10</x:v>
      </x:c>
      <x:c r="AA473" s="52" t="n">
        <x:v>585.6</x:v>
      </x:c>
      <x:c r="AB473" s="56" t="n">
        <x:v>9.6</x:v>
      </x:c>
      <x:c r="AC473" s="52" t="n">
        <x:v>122</x:v>
      </x:c>
      <x:c r="AD473" s="56" t="n">
        <x:v>2</x:v>
      </x:c>
      <x:c r="AE473" s="52" t="n">
        <x:v>54.9</x:v>
      </x:c>
      <x:c r="AF473" s="56" t="n">
        <x:v>0.9</x:v>
      </x:c>
      <x:c r="AG473" s="52" t="n">
        <x:v>134.20000000000002</x:v>
      </x:c>
      <x:c r="AH473" s="56" t="n">
        <x:v>2.2</x:v>
      </x:c>
      <x:c r="AI473" s="52" t="n">
        <x:v>61</x:v>
      </x:c>
      <x:c r="AJ473" s="56" t="n">
        <x:v>1</x:v>
      </x:c>
      <x:c r="AK473" s="52" t="n">
        <x:v>268.40000000000003</x:v>
      </x:c>
      <x:c r="AL473" s="52" t="n">
        <x:v>366</x:v>
      </x:c>
      <x:c r="AM473" s="52" t="n">
        <x:v>0.736</x:v>
      </x:c>
      <x:c r="AN473" s="52" t="n">
        <x:v>0</x:v>
      </x:c>
      <x:c r="AO473" s="52" t="n">
        <x:v>0</x:v>
      </x:c>
      <x:c r="AP473" s="52" t="n">
        <x:v>0</x:v>
      </x:c>
      <x:c r="AQ473" s="52" t="n">
        <x:v>268.40000000000003</x:v>
      </x:c>
      <x:c r="AR473" s="52" t="n">
        <x:v>366</x:v>
      </x:c>
      <x:c r="AS473" s="52" t="n">
        <x:v>0.7333333333333334</x:v>
      </x:c>
      <x:c r="AT473" s="52" t="n">
        <x:v>0.7333333333333334</x:v>
      </x:c>
      <x:c r="AU473" s="52" t="n">
        <x:v>67.10000000000001</x:v>
      </x:c>
      <x:c r="AV473" s="52" t="n">
        <x:v>91.5</x:v>
      </x:c>
      <x:c r="AW473" s="52" t="n">
        <x:v>0.722</x:v>
      </x:c>
      <x:c r="AX473" s="56" t="n">
        <x:v>0.7507507507507508</x:v>
      </x:c>
      <x:c r="AY473" s="56" t="n">
        <x:v>6.6734</x:v>
      </x:c>
      <x:c r="AZ473" s="56" t="n">
        <x:v>2002.02</x:v>
      </x:c>
      <x:c r="BA473" s="54" t="n">
        <x:v>6003.239344262295</x:v>
      </x:c>
      <x:c r="BB473" s="54" t="n">
        <x:v>548742.170407888</x:v>
      </x:c>
      <x:c r="BC473" s="56" t="n">
        <x:v>166.57673343571886</x:v>
      </x:c>
      <x:c r="BD473" s="56" t="n">
        <x:v>1.8223494637867643</x:v>
      </x:c>
      <x:c r="BE473" s="56" t="n">
        <x:v>546.7048391360292</x:v>
      </x:c>
      <x:c r="BF473" s="52" t="n">
        <x:v>0.7863013698630137</x:v>
      </x:c>
      <x:c r="BG473" s="52" t="n">
        <x:v>0.39452054794520547</x:v>
      </x:c>
      <x:c r="BH473" s="52" t="n">
        <x:v>0.7863013698630137</x:v>
      </x:c>
      <x:c r="BI473" s="52" t="n">
        <x:v>79</x:v>
      </x:c>
      <x:c r="BJ473" s="52" t="n">
        <x:v>79</x:v>
      </x:c>
      <x:c r="BK473" s="56" t="n">
        <x:v>112</x:v>
      </x:c>
      <x:c r="BL473" s="53" t="b">
        <x:v>1</x:v>
      </x:c>
      <x:c r="BM473" s="52" t="str">
        <x:v>ESPN NBA salaries</x:v>
      </x:c>
      <x:c r="BN473" s="52" t="str">
        <x:v>ESPN regular-season player stats and ESPN salary row when available.</x:v>
      </x:c>
    </x:row>
    <x:row r="474">
      <x:c r="A474" s="52" t="str">
        <x:v>P00816-2022</x:v>
      </x:c>
      <x:c r="B474" s="52" t="str">
        <x:v>P00816</x:v>
      </x:c>
      <x:c r="C474" s="52" t="str">
        <x:v>2021-22</x:v>
      </x:c>
      <x:c r="D474" s="52" t="n">
        <x:v>2022</x:v>
      </x:c>
      <x:c r="E474" s="52" t="str">
        <x:v>Robert Woodard II</x:v>
      </x:c>
      <x:c r="F474" s="52" t="str">
        <x:v>SAS</x:v>
      </x:c>
      <x:c r="G474" s="52" t="str">
        <x:v>SAC/SA</x:v>
      </x:c>
      <x:c r="H474" s="52" t="str">
        <x:v>San Antonio Spurs</x:v>
      </x:c>
      <x:c r="I474" s="52" t="str">
        <x:v>SAC</x:v>
      </x:c>
      <x:c r="J474" s="52" t="str">
        <x:v>Sacramento Kings</x:v>
      </x:c>
      <x:c r="K474" s="52" t="str">
        <x:v>F</x:v>
      </x:c>
      <x:c r="L474" s="52" t="str">
        <x:v>Unknown</x:v>
      </x:c>
      <x:c r="M474" s="54" t="n">
        <x:v>1517981</x:v>
      </x:c>
      <x:c r="N474" s="55" t="n">
        <x:v>1.517981</x:v>
      </x:c>
      <x:c r="O474" s="52" t="n">
        <x:v>112414000</x:v>
      </x:c>
      <x:c r="P474" s="52" t="n">
        <x:v>0.013503487110146423</x:v>
      </x:c>
      <x:c r="Q474" s="52"/>
      <x:c r="R474" s="53" t="b">
        <x:v>1</x:v>
      </x:c>
      <x:c r="S474" s="52"/>
      <x:c r="T474" s="52" t="str">
        <x:v>Minimum / Two-Way / Replacement</x:v>
      </x:c>
      <x:c r="U474" s="52" t="str">
        <x:v>Insufficient Minutes / Context</x:v>
      </x:c>
      <x:c r="V474" s="52" t="n">
        <x:v>12</x:v>
      </x:c>
      <x:c r="W474" s="52" t="n">
        <x:v>42</x:v>
      </x:c>
      <x:c r="X474" s="56" t="n">
        <x:v>3.5</x:v>
      </x:c>
      <x:c r="Y474" s="52" t="n">
        <x:v>7.199999999999999</x:v>
      </x:c>
      <x:c r="Z474" s="56" t="n">
        <x:v>0.6</x:v>
      </x:c>
      <x:c r="AA474" s="52" t="n">
        <x:v>10.8</x:v>
      </x:c>
      <x:c r="AB474" s="56" t="n">
        <x:v>0.9</x:v>
      </x:c>
      <x:c r="AC474" s="52" t="n">
        <x:v>3.5999999999999996</x:v>
      </x:c>
      <x:c r="AD474" s="56" t="n">
        <x:v>0.3</x:v>
      </x:c>
      <x:c r="AE474" s="52" t="n">
        <x:v>1.2000000000000002</x:v>
      </x:c>
      <x:c r="AF474" s="56" t="n">
        <x:v>0.1</x:v>
      </x:c>
      <x:c r="AG474" s="52" t="n">
        <x:v>1.2000000000000002</x:v>
      </x:c>
      <x:c r="AH474" s="56" t="n">
        <x:v>0.1</x:v>
      </x:c>
      <x:c r="AI474" s="52" t="n">
        <x:v>1.2000000000000002</x:v>
      </x:c>
      <x:c r="AJ474" s="56" t="n">
        <x:v>0.1</x:v>
      </x:c>
      <x:c r="AK474" s="52" t="n">
        <x:v>2.4000000000000004</x:v>
      </x:c>
      <x:c r="AL474" s="52" t="n">
        <x:v>15.600000000000001</x:v>
      </x:c>
      <x:c r="AM474" s="52" t="n">
        <x:v>0.125</x:v>
      </x:c>
      <x:c r="AN474" s="52" t="n">
        <x:v>1.2000000000000002</x:v>
      </x:c>
      <x:c r="AO474" s="52" t="n">
        <x:v>3.5999999999999996</x:v>
      </x:c>
      <x:c r="AP474" s="52" t="n">
        <x:v>0.25</x:v>
      </x:c>
      <x:c r="AQ474" s="52" t="n">
        <x:v>1.2000000000000002</x:v>
      </x:c>
      <x:c r="AR474" s="52" t="n">
        <x:v>12.000000000000002</x:v>
      </x:c>
      <x:c r="AS474" s="52" t="n">
        <x:v>0.1</x:v>
      </x:c>
      <x:c r="AT474" s="52" t="n">
        <x:v>0.19230769230769232</x:v>
      </x:c>
      <x:c r="AU474" s="52" t="n">
        <x:v>2.4000000000000004</x:v>
      </x:c>
      <x:c r="AV474" s="52" t="n">
        <x:v>2.4000000000000004</x:v>
      </x:c>
      <x:c r="AW474" s="52" t="n">
        <x:v>1</x:v>
      </x:c>
      <x:c r="AX474" s="56" t="n">
        <x:v>0.21613832853025933</x:v>
      </x:c>
      <x:c r="AY474" s="56" t="n">
        <x:v>0.1052</x:v>
      </x:c>
      <x:c r="AZ474" s="56" t="n">
        <x:v>31.56</x:v>
      </x:c>
      <x:c r="BA474" s="54" t="n">
        <x:v>210830.69444444447</x:v>
      </x:c>
      <x:c r="BB474" s="54" t="n">
        <x:v>14429477.186311787</x:v>
      </x:c>
      <x:c r="BC474" s="56" t="n">
        <x:v>4.743142371347203</x:v>
      </x:c>
      <x:c r="BD474" s="56" t="n">
        <x:v>0.06930258020357304</x:v>
      </x:c>
      <x:c r="BE474" s="56" t="n">
        <x:v>20.79077406107191</x:v>
      </x:c>
      <x:c r="BF474" s="52"/>
      <x:c r="BG474" s="52"/>
      <x:c r="BH474" s="52"/>
      <x:c r="BI474" s="52"/>
      <x:c r="BJ474" s="52"/>
      <x:c r="BK474" s="56"/>
      <x:c r="BL474" s="53" t="b">
        <x:v>0</x:v>
      </x:c>
      <x:c r="BM474" s="52" t="str">
        <x:v>ESPN NBA salaries</x:v>
      </x:c>
      <x:c r="BN474" s="52" t="str">
        <x:v>ESPN regular-season player stats and ESPN salary row when available.</x:v>
      </x:c>
    </x:row>
    <x:row r="475">
      <x:c r="A475" s="52" t="str">
        <x:v>P00817-2022</x:v>
      </x:c>
      <x:c r="B475" s="52" t="str">
        <x:v>P00817</x:v>
      </x:c>
      <x:c r="C475" s="52" t="str">
        <x:v>2021-22</x:v>
      </x:c>
      <x:c r="D475" s="52" t="n">
        <x:v>2022</x:v>
      </x:c>
      <x:c r="E475" s="52" t="str">
        <x:v>Robin Lopez</x:v>
      </x:c>
      <x:c r="F475" s="52" t="str">
        <x:v>ORL</x:v>
      </x:c>
      <x:c r="G475" s="52" t="str">
        <x:v>ORL</x:v>
      </x:c>
      <x:c r="H475" s="52" t="str">
        <x:v>Orlando Magic</x:v>
      </x:c>
      <x:c r="I475" s="52" t="str">
        <x:v>ORL</x:v>
      </x:c>
      <x:c r="J475" s="52" t="str">
        <x:v>Orlando Magic</x:v>
      </x:c>
      <x:c r="K475" s="52" t="str">
        <x:v>C</x:v>
      </x:c>
      <x:c r="L475" s="52" t="str">
        <x:v>Center</x:v>
      </x:c>
      <x:c r="M475" s="54" t="n">
        <x:v>5000000</x:v>
      </x:c>
      <x:c r="N475" s="55" t="n">
        <x:v>5</x:v>
      </x:c>
      <x:c r="O475" s="52" t="n">
        <x:v>112414000</x:v>
      </x:c>
      <x:c r="P475" s="52" t="n">
        <x:v>0.04447844574519188</x:v>
      </x:c>
      <x:c r="Q475" s="52" t="n">
        <x:v>157</x:v>
      </x:c>
      <x:c r="R475" s="53" t="b">
        <x:v>1</x:v>
      </x:c>
      <x:c r="S475" s="52"/>
      <x:c r="T475" s="52" t="str">
        <x:v>Low-Cost Rotation Contract</x:v>
      </x:c>
      <x:c r="U475" s="52" t="str">
        <x:v>Market Neutral</x:v>
      </x:c>
      <x:c r="V475" s="52" t="n">
        <x:v>36</x:v>
      </x:c>
      <x:c r="W475" s="52" t="n">
        <x:v>612</x:v>
      </x:c>
      <x:c r="X475" s="56" t="n">
        <x:v>17</x:v>
      </x:c>
      <x:c r="Y475" s="52" t="n">
        <x:v>255.6</x:v>
      </x:c>
      <x:c r="Z475" s="56" t="n">
        <x:v>7.1</x:v>
      </x:c>
      <x:c r="AA475" s="52" t="n">
        <x:v>126</x:v>
      </x:c>
      <x:c r="AB475" s="56" t="n">
        <x:v>3.5</x:v>
      </x:c>
      <x:c r="AC475" s="52" t="n">
        <x:v>54</x:v>
      </x:c>
      <x:c r="AD475" s="56" t="n">
        <x:v>1.5</x:v>
      </x:c>
      <x:c r="AE475" s="52" t="n">
        <x:v>3.6</x:v>
      </x:c>
      <x:c r="AF475" s="56" t="n">
        <x:v>0.1</x:v>
      </x:c>
      <x:c r="AG475" s="52" t="n">
        <x:v>18</x:v>
      </x:c>
      <x:c r="AH475" s="56" t="n">
        <x:v>0.5</x:v>
      </x:c>
      <x:c r="AI475" s="52" t="n">
        <x:v>43.199999999999996</x:v>
      </x:c>
      <x:c r="AJ475" s="56" t="n">
        <x:v>1.2</x:v>
      </x:c>
      <x:c r="AK475" s="52" t="n">
        <x:v>111.60000000000001</x:v>
      </x:c>
      <x:c r="AL475" s="52" t="n">
        <x:v>198</x:v>
      </x:c>
      <x:c r="AM475" s="52" t="n">
        <x:v>0.5529999999999999</x:v>
      </x:c>
      <x:c r="AN475" s="52" t="n">
        <x:v>3.6</x:v>
      </x:c>
      <x:c r="AO475" s="52" t="n">
        <x:v>7.2</x:v>
      </x:c>
      <x:c r="AP475" s="52" t="n">
        <x:v>0.33299999999999996</x:v>
      </x:c>
      <x:c r="AQ475" s="52" t="n">
        <x:v>108.00000000000001</x:v>
      </x:c>
      <x:c r="AR475" s="52" t="n">
        <x:v>190.8</x:v>
      </x:c>
      <x:c r="AS475" s="52" t="n">
        <x:v>0.5660377358490566</x:v>
      </x:c>
      <x:c r="AT475" s="52" t="n">
        <x:v>0.5727272727272728</x:v>
      </x:c>
      <x:c r="AU475" s="52" t="n">
        <x:v>32.4</x:v>
      </x:c>
      <x:c r="AV475" s="52" t="n">
        <x:v>54</x:v>
      </x:c>
      <x:c r="AW475" s="52" t="n">
        <x:v>0.593</x:v>
      </x:c>
      <x:c r="AX475" s="56" t="n">
        <x:v>0.5762987012987013</x:v>
      </x:c>
      <x:c r="AY475" s="56" t="n">
        <x:v>1.6979999999999997</x:v>
      </x:c>
      <x:c r="AZ475" s="56" t="n">
        <x:v>509.3999999999999</x:v>
      </x:c>
      <x:c r="BA475" s="54" t="n">
        <x:v>19561.815336463224</x:v>
      </x:c>
      <x:c r="BB475" s="54" t="n">
        <x:v>2944640.7538280333</x:v>
      </x:c>
      <x:c r="BC475" s="56" t="n">
        <x:v>51.12</x:v>
      </x:c>
      <x:c r="BD475" s="56" t="n">
        <x:v>0.33959999999999996</x:v>
      </x:c>
      <x:c r="BE475" s="56" t="n">
        <x:v>101.87999999999998</x:v>
      </x:c>
      <x:c r="BF475" s="52" t="n">
        <x:v>0.052054794520547946</x:v>
      </x:c>
      <x:c r="BG475" s="52" t="n">
        <x:v>0.5095890410958904</x:v>
      </x:c>
      <x:c r="BH475" s="52" t="n">
        <x:v>0.2191780821917808</x:v>
      </x:c>
      <x:c r="BI475" s="52" t="n">
        <x:v>347</x:v>
      </x:c>
      <x:c r="BJ475" s="52" t="n">
        <x:v>286</x:v>
      </x:c>
      <x:c r="BK475" s="56" t="n">
        <x:v>-190</x:v>
      </x:c>
      <x:c r="BL475" s="53" t="b">
        <x:v>1</x:v>
      </x:c>
      <x:c r="BM475" s="52" t="str">
        <x:v>ESPN NBA salaries</x:v>
      </x:c>
      <x:c r="BN475" s="52" t="str">
        <x:v>ESPN regular-season player stats and ESPN salary row when available.</x:v>
      </x:c>
    </x:row>
    <x:row r="476">
      <x:c r="A476" s="52" t="str">
        <x:v>P00819-2022</x:v>
      </x:c>
      <x:c r="B476" s="52" t="str">
        <x:v>P00819</x:v>
      </x:c>
      <x:c r="C476" s="52" t="str">
        <x:v>2021-22</x:v>
      </x:c>
      <x:c r="D476" s="52" t="n">
        <x:v>2022</x:v>
      </x:c>
      <x:c r="E476" s="52" t="str">
        <x:v>Rodney Hood</x:v>
      </x:c>
      <x:c r="F476" s="52" t="str">
        <x:v>MIL</x:v>
      </x:c>
      <x:c r="G476" s="52" t="str">
        <x:v>LAC/MIL</x:v>
      </x:c>
      <x:c r="H476" s="52" t="str">
        <x:v>Milwaukee Bucks</x:v>
      </x:c>
      <x:c r="I476" s="52" t="str">
        <x:v>LAC</x:v>
      </x:c>
      <x:c r="J476" s="52" t="str">
        <x:v>LA Clippers</x:v>
      </x:c>
      <x:c r="K476" s="52" t="str">
        <x:v>SG</x:v>
      </x:c>
      <x:c r="L476" s="52" t="str">
        <x:v>Guard</x:v>
      </x:c>
      <x:c r="M476" s="54" t="n">
        <x:v>1669178</x:v>
      </x:c>
      <x:c r="N476" s="55" t="n">
        <x:v>1.669178</x:v>
      </x:c>
      <x:c r="O476" s="52" t="n">
        <x:v>112414000</x:v>
      </x:c>
      <x:c r="P476" s="52" t="n">
        <x:v>0.014848488622413579</x:v>
      </x:c>
      <x:c r="Q476" s="52" t="n">
        <x:v>245</x:v>
      </x:c>
      <x:c r="R476" s="53" t="b">
        <x:v>1</x:v>
      </x:c>
      <x:c r="S476" s="52"/>
      <x:c r="T476" s="52" t="str">
        <x:v>Minimum / Two-Way / Replacement</x:v>
      </x:c>
      <x:c r="U476" s="52" t="str">
        <x:v>Market Neutral</x:v>
      </x:c>
      <x:c r="V476" s="52" t="n">
        <x:v>52</x:v>
      </x:c>
      <x:c r="W476" s="52" t="n">
        <x:v>707.1999999999999</x:v>
      </x:c>
      <x:c r="X476" s="56" t="n">
        <x:v>13.6</x:v>
      </x:c>
      <x:c r="Y476" s="52" t="n">
        <x:v>161.20000000000002</x:v>
      </x:c>
      <x:c r="Z476" s="56" t="n">
        <x:v>3.1</x:v>
      </x:c>
      <x:c r="AA476" s="52" t="n">
        <x:v>78</x:v>
      </x:c>
      <x:c r="AB476" s="56" t="n">
        <x:v>1.5</x:v>
      </x:c>
      <x:c r="AC476" s="52" t="n">
        <x:v>36.4</x:v>
      </x:c>
      <x:c r="AD476" s="56" t="n">
        <x:v>0.7</x:v>
      </x:c>
      <x:c r="AE476" s="52" t="n">
        <x:v>15.6</x:v>
      </x:c>
      <x:c r="AF476" s="56" t="n">
        <x:v>0.3</x:v>
      </x:c>
      <x:c r="AG476" s="52" t="n">
        <x:v>5.2</x:v>
      </x:c>
      <x:c r="AH476" s="56" t="n">
        <x:v>0.1</x:v>
      </x:c>
      <x:c r="AI476" s="52" t="n">
        <x:v>10.4</x:v>
      </x:c>
      <x:c r="AJ476" s="56" t="n">
        <x:v>0.2</x:v>
      </x:c>
      <x:c r="AK476" s="52" t="n">
        <x:v>57.2</x:v>
      </x:c>
      <x:c r="AL476" s="52" t="n">
        <x:v>156</x:v>
      </x:c>
      <x:c r="AM476" s="52" t="n">
        <x:v>0.369</x:v>
      </x:c>
      <x:c r="AN476" s="52" t="n">
        <x:v>31.2</x:v>
      </x:c>
      <x:c r="AO476" s="52" t="n">
        <x:v>93.60000000000001</x:v>
      </x:c>
      <x:c r="AP476" s="52" t="n">
        <x:v>0.33</x:v>
      </x:c>
      <x:c r="AQ476" s="52" t="n">
        <x:v>26.000000000000004</x:v>
      </x:c>
      <x:c r="AR476" s="52" t="n">
        <x:v>62.39999999999999</x:v>
      </x:c>
      <x:c r="AS476" s="52" t="n">
        <x:v>0.4166666666666668</x:v>
      </x:c>
      <x:c r="AT476" s="52" t="n">
        <x:v>0.4666666666666667</x:v>
      </x:c>
      <x:c r="AU476" s="52" t="n">
        <x:v>15.6</x:v>
      </x:c>
      <x:c r="AV476" s="52" t="n">
        <x:v>20.8</x:v>
      </x:c>
      <x:c r="AW476" s="52" t="n">
        <x:v>0.895</x:v>
      </x:c>
      <x:c r="AX476" s="56" t="n">
        <x:v>0.4880352644836273</x:v>
      </x:c>
      <x:c r="AY476" s="56" t="n">
        <x:v>1.2046666666666668</x:v>
      </x:c>
      <x:c r="AZ476" s="56" t="n">
        <x:v>361.40000000000003</x:v>
      </x:c>
      <x:c r="BA476" s="54" t="n">
        <x:v>10354.702233250619</x:v>
      </x:c>
      <x:c r="BB476" s="54" t="n">
        <x:v>1385593.2484781404</x:v>
      </x:c>
      <x:c r="BC476" s="56" t="n">
        <x:v>96.57448157116858</x:v>
      </x:c>
      <x:c r="BD476" s="56" t="n">
        <x:v>0.7217125235694856</x:v>
      </x:c>
      <x:c r="BE476" s="56" t="n">
        <x:v>216.51375707084566</x:v>
      </x:c>
      <x:c r="BF476" s="52" t="n">
        <x:v>0.010958904109589041</x:v>
      </x:c>
      <x:c r="BG476" s="52" t="n">
        <x:v>0.14383561643835616</x:v>
      </x:c>
      <x:c r="BH476" s="52" t="n">
        <x:v>0.4767123287671233</x:v>
      </x:c>
      <x:c r="BI476" s="52" t="n">
        <x:v>362</x:v>
      </x:c>
      <x:c r="BJ476" s="52" t="n">
        <x:v>192</x:v>
      </x:c>
      <x:c r="BK476" s="56" t="n">
        <x:v>-117</x:v>
      </x:c>
      <x:c r="BL476" s="53" t="b">
        <x:v>1</x:v>
      </x:c>
      <x:c r="BM476" s="52" t="str">
        <x:v>ESPN NBA salaries</x:v>
      </x:c>
      <x:c r="BN476" s="52" t="str">
        <x:v>ESPN regular-season player stats and ESPN salary row when available.</x:v>
      </x:c>
    </x:row>
    <x:row r="477">
      <x:c r="A477" s="52" t="str">
        <x:v>P00820-2022</x:v>
      </x:c>
      <x:c r="B477" s="52" t="str">
        <x:v>P00820</x:v>
      </x:c>
      <x:c r="C477" s="52" t="str">
        <x:v>2021-22</x:v>
      </x:c>
      <x:c r="D477" s="52" t="n">
        <x:v>2022</x:v>
      </x:c>
      <x:c r="E477" s="52" t="str">
        <x:v>Rodney McGruder</x:v>
      </x:c>
      <x:c r="F477" s="52" t="str">
        <x:v>DET</x:v>
      </x:c>
      <x:c r="G477" s="52" t="str">
        <x:v>DET</x:v>
      </x:c>
      <x:c r="H477" s="52" t="str">
        <x:v>Detroit Pistons</x:v>
      </x:c>
      <x:c r="I477" s="52" t="str">
        <x:v>DET</x:v>
      </x:c>
      <x:c r="J477" s="52" t="str">
        <x:v>Detroit Pistons</x:v>
      </x:c>
      <x:c r="K477" s="52" t="str">
        <x:v>G</x:v>
      </x:c>
      <x:c r="L477" s="52" t="str">
        <x:v>Unknown</x:v>
      </x:c>
      <x:c r="M477" s="54" t="n">
        <x:v>1669178</x:v>
      </x:c>
      <x:c r="N477" s="55" t="n">
        <x:v>1.669178</x:v>
      </x:c>
      <x:c r="O477" s="52" t="n">
        <x:v>112414000</x:v>
      </x:c>
      <x:c r="P477" s="52" t="n">
        <x:v>0.014848488622413579</x:v>
      </x:c>
      <x:c r="Q477" s="52" t="n">
        <x:v>245</x:v>
      </x:c>
      <x:c r="R477" s="53" t="b">
        <x:v>1</x:v>
      </x:c>
      <x:c r="S477" s="52"/>
      <x:c r="T477" s="52" t="str">
        <x:v>Minimum / Two-Way / Replacement</x:v>
      </x:c>
      <x:c r="U477" s="52" t="str">
        <x:v>Market Neutral</x:v>
      </x:c>
      <x:c r="V477" s="52" t="n">
        <x:v>51</x:v>
      </x:c>
      <x:c r="W477" s="52" t="n">
        <x:v>754.8000000000001</x:v>
      </x:c>
      <x:c r="X477" s="56" t="n">
        <x:v>14.8</x:v>
      </x:c>
      <x:c r="Y477" s="52" t="n">
        <x:v>275.40000000000003</x:v>
      </x:c>
      <x:c r="Z477" s="56" t="n">
        <x:v>5.4</x:v>
      </x:c>
      <x:c r="AA477" s="52" t="n">
        <x:v>112.2</x:v>
      </x:c>
      <x:c r="AB477" s="56" t="n">
        <x:v>2.2</x:v>
      </x:c>
      <x:c r="AC477" s="52" t="n">
        <x:v>45.9</x:v>
      </x:c>
      <x:c r="AD477" s="56" t="n">
        <x:v>0.9</x:v>
      </x:c>
      <x:c r="AE477" s="52" t="n">
        <x:v>20.400000000000002</x:v>
      </x:c>
      <x:c r="AF477" s="56" t="n">
        <x:v>0.4</x:v>
      </x:c>
      <x:c r="AG477" s="52" t="n">
        <x:v>5.1000000000000005</x:v>
      </x:c>
      <x:c r="AH477" s="56" t="n">
        <x:v>0.1</x:v>
      </x:c>
      <x:c r="AI477" s="52" t="n">
        <x:v>25.5</x:v>
      </x:c>
      <x:c r="AJ477" s="56" t="n">
        <x:v>0.5</x:v>
      </x:c>
      <x:c r="AK477" s="52" t="n">
        <x:v>96.89999999999999</x:v>
      </x:c>
      <x:c r="AL477" s="52" t="n">
        <x:v>224.4</x:v>
      </x:c>
      <x:c r="AM477" s="52" t="n">
        <x:v>0.436</x:v>
      </x:c>
      <x:c r="AN477" s="52" t="n">
        <x:v>56.1</x:v>
      </x:c>
      <x:c r="AO477" s="52" t="n">
        <x:v>147.9</x:v>
      </x:c>
      <x:c r="AP477" s="52" t="n">
        <x:v>0.397</x:v>
      </x:c>
      <x:c r="AQ477" s="52" t="n">
        <x:v>40.79999999999999</x:v>
      </x:c>
      <x:c r="AR477" s="52" t="n">
        <x:v>76.5</x:v>
      </x:c>
      <x:c r="AS477" s="52" t="n">
        <x:v>0.5333333333333332</x:v>
      </x:c>
      <x:c r="AT477" s="52" t="n">
        <x:v>0.5568181818181818</x:v>
      </x:c>
      <x:c r="AU477" s="52" t="n">
        <x:v>20.400000000000002</x:v>
      </x:c>
      <x:c r="AV477" s="52" t="n">
        <x:v>25.5</x:v>
      </x:c>
      <x:c r="AW477" s="52" t="n">
        <x:v>0.731</x:v>
      </x:c>
      <x:c r="AX477" s="56" t="n">
        <x:v>0.5844155844155845</x:v>
      </x:c>
      <x:c r="AY477" s="56" t="n">
        <x:v>1.7663</x:v>
      </x:c>
      <x:c r="AZ477" s="56" t="n">
        <x:v>529.89</x:v>
      </x:c>
      <x:c r="BA477" s="54" t="n">
        <x:v>6060.922294843863</x:v>
      </x:c>
      <x:c r="BB477" s="54" t="n">
        <x:v>945013.8708033743</x:v>
      </x:c>
      <x:c r="BC477" s="56" t="n">
        <x:v>164.99139097208328</x:v>
      </x:c>
      <x:c r="BD477" s="56" t="n">
        <x:v>1.058185526049349</x:v>
      </x:c>
      <x:c r="BE477" s="56" t="n">
        <x:v>317.4556578148046</x:v>
      </x:c>
      <x:c r="BF477" s="52" t="n">
        <x:v>0.0684931506849315</x:v>
      </x:c>
      <x:c r="BG477" s="52" t="n">
        <x:v>0.14383561643835616</x:v>
      </x:c>
      <x:c r="BH477" s="52" t="n">
        <x:v>0.6027397260273972</x:v>
      </x:c>
      <x:c r="BI477" s="52" t="n">
        <x:v>341</x:v>
      </x:c>
      <x:c r="BJ477" s="52" t="n">
        <x:v>146</x:v>
      </x:c>
      <x:c r="BK477" s="56" t="n">
        <x:v>-96</x:v>
      </x:c>
      <x:c r="BL477" s="53" t="b">
        <x:v>1</x:v>
      </x:c>
      <x:c r="BM477" s="52" t="str">
        <x:v>ESPN NBA salaries</x:v>
      </x:c>
      <x:c r="BN477" s="52" t="str">
        <x:v>ESPN regular-season player stats and ESPN salary row when available.</x:v>
      </x:c>
    </x:row>
    <x:row r="478">
      <x:c r="A478" s="52" t="str">
        <x:v>P00821-2022</x:v>
      </x:c>
      <x:c r="B478" s="52" t="str">
        <x:v>P00821</x:v>
      </x:c>
      <x:c r="C478" s="52" t="str">
        <x:v>2021-22</x:v>
      </x:c>
      <x:c r="D478" s="52" t="n">
        <x:v>2022</x:v>
      </x:c>
      <x:c r="E478" s="52" t="str">
        <x:v>Romeo Langford</x:v>
      </x:c>
      <x:c r="F478" s="52" t="str">
        <x:v>SAS</x:v>
      </x:c>
      <x:c r="G478" s="52" t="str">
        <x:v>BOS/SA</x:v>
      </x:c>
      <x:c r="H478" s="52" t="str">
        <x:v>San Antonio Spurs</x:v>
      </x:c>
      <x:c r="I478" s="52" t="str">
        <x:v>SAS</x:v>
      </x:c>
      <x:c r="J478" s="52" t="str">
        <x:v>San Antonio Spurs</x:v>
      </x:c>
      <x:c r="K478" s="52" t="str">
        <x:v>SG</x:v>
      </x:c>
      <x:c r="L478" s="52" t="str">
        <x:v>Guard</x:v>
      </x:c>
      <x:c r="M478" s="54" t="n">
        <x:v>3804360</x:v>
      </x:c>
      <x:c r="N478" s="55" t="n">
        <x:v>3.80436</x:v>
      </x:c>
      <x:c r="O478" s="52" t="n">
        <x:v>112414000</x:v>
      </x:c>
      <x:c r="P478" s="52" t="n">
        <x:v>0.033842403971035634</x:v>
      </x:c>
      <x:c r="Q478" s="52" t="n">
        <x:v>187</x:v>
      </x:c>
      <x:c r="R478" s="53" t="b">
        <x:v>1</x:v>
      </x:c>
      <x:c r="S478" s="52"/>
      <x:c r="T478" s="52" t="str">
        <x:v>Low-Cost Rotation Contract</x:v>
      </x:c>
      <x:c r="U478" s="52" t="str">
        <x:v>Market Neutral</x:v>
      </x:c>
      <x:c r="V478" s="52" t="n">
        <x:v>48</x:v>
      </x:c>
      <x:c r="W478" s="52" t="n">
        <x:v>772.8000000000001</x:v>
      </x:c>
      <x:c r="X478" s="56" t="n">
        <x:v>16.1</x:v>
      </x:c>
      <x:c r="Y478" s="52" t="n">
        <x:v>216</x:v>
      </x:c>
      <x:c r="Z478" s="56" t="n">
        <x:v>4.5</x:v>
      </x:c>
      <x:c r="AA478" s="52" t="n">
        <x:v>110.39999999999999</x:v>
      </x:c>
      <x:c r="AB478" s="56" t="n">
        <x:v>2.3</x:v>
      </x:c>
      <x:c r="AC478" s="52" t="n">
        <x:v>19.200000000000003</x:v>
      </x:c>
      <x:c r="AD478" s="56" t="n">
        <x:v>0.4</x:v>
      </x:c>
      <x:c r="AE478" s="52" t="n">
        <x:v>24</x:v>
      </x:c>
      <x:c r="AF478" s="56" t="n">
        <x:v>0.5</x:v>
      </x:c>
      <x:c r="AG478" s="52" t="n">
        <x:v>14.399999999999999</x:v>
      </x:c>
      <x:c r="AH478" s="56" t="n">
        <x:v>0.3</x:v>
      </x:c>
      <x:c r="AI478" s="52" t="n">
        <x:v>14.399999999999999</x:v>
      </x:c>
      <x:c r="AJ478" s="56" t="n">
        <x:v>0.3</x:v>
      </x:c>
      <x:c r="AK478" s="52" t="n">
        <x:v>81.6</x:v>
      </x:c>
      <x:c r="AL478" s="52" t="n">
        <x:v>192</x:v>
      </x:c>
      <x:c r="AM478" s="52" t="n">
        <x:v>0.435</x:v>
      </x:c>
      <x:c r="AN478" s="52" t="n">
        <x:v>28.799999999999997</x:v>
      </x:c>
      <x:c r="AO478" s="52" t="n">
        <x:v>86.4</x:v>
      </x:c>
      <x:c r="AP478" s="52" t="n">
        <x:v>0.341</x:v>
      </x:c>
      <x:c r="AQ478" s="52" t="n">
        <x:v>52.8</x:v>
      </x:c>
      <x:c r="AR478" s="52" t="n">
        <x:v>105.6</x:v>
      </x:c>
      <x:c r="AS478" s="52" t="n">
        <x:v>0.5</x:v>
      </x:c>
      <x:c r="AT478" s="52" t="n">
        <x:v>0.5</x:v>
      </x:c>
      <x:c r="AU478" s="52" t="n">
        <x:v>24</x:v>
      </x:c>
      <x:c r="AV478" s="52" t="n">
        <x:v>43.2</x:v>
      </x:c>
      <x:c r="AW478" s="52" t="n">
        <x:v>0.5479999999999999</x:v>
      </x:c>
      <x:c r="AX478" s="56" t="n">
        <x:v>0.5118289353958143</x:v>
      </x:c>
      <x:c r="AY478" s="56" t="n">
        <x:v>1.5936000000000001</x:v>
      </x:c>
      <x:c r="AZ478" s="56" t="n">
        <x:v>478.08000000000004</x:v>
      </x:c>
      <x:c r="BA478" s="54" t="n">
        <x:v>17612.777777777777</x:v>
      </x:c>
      <x:c r="BB478" s="54" t="n">
        <x:v>2387274.096385542</x:v>
      </x:c>
      <x:c r="BC478" s="56" t="n">
        <x:v>56.77696117086711</x:v>
      </x:c>
      <x:c r="BD478" s="56" t="n">
        <x:v>0.4188878024161752</x:v>
      </x:c>
      <x:c r="BE478" s="56" t="n">
        <x:v>125.66634072485255</x:v>
      </x:c>
      <x:c r="BF478" s="52" t="n">
        <x:v>0.038356164383561646</x:v>
      </x:c>
      <x:c r="BG478" s="52" t="n">
        <x:v>0.4054794520547945</x:v>
      </x:c>
      <x:c r="BH478" s="52" t="n">
        <x:v>0.27945205479452057</x:v>
      </x:c>
      <x:c r="BI478" s="52" t="n">
        <x:v>352</x:v>
      </x:c>
      <x:c r="BJ478" s="52" t="n">
        <x:v>264</x:v>
      </x:c>
      <x:c r="BK478" s="56" t="n">
        <x:v>-165</x:v>
      </x:c>
      <x:c r="BL478" s="53" t="b">
        <x:v>1</x:v>
      </x:c>
      <x:c r="BM478" s="52" t="str">
        <x:v>ESPN NBA salaries</x:v>
      </x:c>
      <x:c r="BN478" s="52" t="str">
        <x:v>ESPN regular-season player stats and ESPN salary row when available.</x:v>
      </x:c>
    </x:row>
    <x:row r="479">
      <x:c r="A479" s="52" t="str">
        <x:v>P00824-2022</x:v>
      </x:c>
      <x:c r="B479" s="52" t="str">
        <x:v>P00824</x:v>
      </x:c>
      <x:c r="C479" s="52" t="str">
        <x:v>2021-22</x:v>
      </x:c>
      <x:c r="D479" s="52" t="n">
        <x:v>2022</x:v>
      </x:c>
      <x:c r="E479" s="52" t="str">
        <x:v>Royce O'Neale</x:v>
      </x:c>
      <x:c r="F479" s="52" t="str">
        <x:v>UTA</x:v>
      </x:c>
      <x:c r="G479" s="52" t="str">
        <x:v>UTAH</x:v>
      </x:c>
      <x:c r="H479" s="52" t="str">
        <x:v>Utah Jazz</x:v>
      </x:c>
      <x:c r="I479" s="52" t="str">
        <x:v>UTA</x:v>
      </x:c>
      <x:c r="J479" s="52" t="str">
        <x:v>Utah Jazz</x:v>
      </x:c>
      <x:c r="K479" s="52" t="str">
        <x:v>F</x:v>
      </x:c>
      <x:c r="L479" s="52" t="str">
        <x:v>Unknown</x:v>
      </x:c>
      <x:c r="M479" s="54" t="n">
        <x:v>8800000</x:v>
      </x:c>
      <x:c r="N479" s="55" t="n">
        <x:v>8.8</x:v>
      </x:c>
      <x:c r="O479" s="52" t="n">
        <x:v>112414000</x:v>
      </x:c>
      <x:c r="P479" s="52" t="n">
        <x:v>0.07828206451153771</x:v>
      </x:c>
      <x:c r="Q479" s="52" t="n">
        <x:v>110</x:v>
      </x:c>
      <x:c r="R479" s="53" t="b">
        <x:v>1</x:v>
      </x:c>
      <x:c r="S479" s="52"/>
      <x:c r="T479" s="52" t="str">
        <x:v>Low-Cost Rotation Contract</x:v>
      </x:c>
      <x:c r="U479" s="52" t="str">
        <x:v>Market Neutral</x:v>
      </x:c>
      <x:c r="V479" s="52" t="n">
        <x:v>77</x:v>
      </x:c>
      <x:c r="W479" s="52" t="n">
        <x:v>2402.4</x:v>
      </x:c>
      <x:c r="X479" s="56" t="n">
        <x:v>31.2</x:v>
      </x:c>
      <x:c r="Y479" s="52" t="n">
        <x:v>569.8000000000001</x:v>
      </x:c>
      <x:c r="Z479" s="56" t="n">
        <x:v>7.4</x:v>
      </x:c>
      <x:c r="AA479" s="52" t="n">
        <x:v>369.59999999999997</x:v>
      </x:c>
      <x:c r="AB479" s="56" t="n">
        <x:v>4.8</x:v>
      </x:c>
      <x:c r="AC479" s="52" t="n">
        <x:v>192.5</x:v>
      </x:c>
      <x:c r="AD479" s="56" t="n">
        <x:v>2.5</x:v>
      </x:c>
      <x:c r="AE479" s="52" t="n">
        <x:v>84.7</x:v>
      </x:c>
      <x:c r="AF479" s="56" t="n">
        <x:v>1.1</x:v>
      </x:c>
      <x:c r="AG479" s="52" t="n">
        <x:v>30.8</x:v>
      </x:c>
      <x:c r="AH479" s="56" t="n">
        <x:v>0.4</x:v>
      </x:c>
      <x:c r="AI479" s="52" t="n">
        <x:v>77</x:v>
      </x:c>
      <x:c r="AJ479" s="56" t="n">
        <x:v>1</x:v>
      </x:c>
      <x:c r="AK479" s="52" t="n">
        <x:v>200.20000000000002</x:v>
      </x:c>
      <x:c r="AL479" s="52" t="n">
        <x:v>446.59999999999997</x:v>
      </x:c>
      <x:c r="AM479" s="52" t="n">
        <x:v>0.457</x:v>
      </x:c>
      <x:c r="AN479" s="52" t="n">
        <x:v>115.5</x:v>
      </x:c>
      <x:c r="AO479" s="52" t="n">
        <x:v>308</x:v>
      </x:c>
      <x:c r="AP479" s="52" t="n">
        <x:v>0.389</x:v>
      </x:c>
      <x:c r="AQ479" s="52" t="n">
        <x:v>84.70000000000002</x:v>
      </x:c>
      <x:c r="AR479" s="52" t="n">
        <x:v>138.59999999999997</x:v>
      </x:c>
      <x:c r="AS479" s="52" t="n">
        <x:v>0.6111111111111114</x:v>
      </x:c>
      <x:c r="AT479" s="52" t="n">
        <x:v>0.5775862068965518</x:v>
      </x:c>
      <x:c r="AU479" s="52" t="n">
        <x:v>46.199999999999996</x:v>
      </x:c>
      <x:c r="AV479" s="52" t="n">
        <x:v>53.9</x:v>
      </x:c>
      <x:c r="AW479" s="52" t="n">
        <x:v>0.804</x:v>
      </x:c>
      <x:c r="AX479" s="56" t="n">
        <x:v>0.6057629338572366</x:v>
      </x:c>
      <x:c r="AY479" s="56" t="n">
        <x:v>5.238566666666667</x:v>
      </x:c>
      <x:c r="AZ479" s="56" t="n">
        <x:v>1571.5700000000002</x:v>
      </x:c>
      <x:c r="BA479" s="54" t="n">
        <x:v>15444.015444015442</x:v>
      </x:c>
      <x:c r="BB479" s="54" t="n">
        <x:v>1679848.8136067751</x:v>
      </x:c>
      <x:c r="BC479" s="56" t="n">
        <x:v>64.75</x:v>
      </x:c>
      <x:c r="BD479" s="56" t="n">
        <x:v>0.5952916666666667</x:v>
      </x:c>
      <x:c r="BE479" s="56" t="n">
        <x:v>178.5875</x:v>
      </x:c>
      <x:c r="BF479" s="52" t="n">
        <x:v>0.6438356164383562</x:v>
      </x:c>
      <x:c r="BG479" s="52" t="n">
        <x:v>0.6493150684931507</x:v>
      </x:c>
      <x:c r="BH479" s="52" t="n">
        <x:v>0.40821917808219177</x:v>
      </x:c>
      <x:c r="BI479" s="52" t="n">
        <x:v>131</x:v>
      </x:c>
      <x:c r="BJ479" s="52" t="n">
        <x:v>217</x:v>
      </x:c>
      <x:c r="BK479" s="56" t="n">
        <x:v>-21</x:v>
      </x:c>
      <x:c r="BL479" s="53" t="b">
        <x:v>1</x:v>
      </x:c>
      <x:c r="BM479" s="52" t="str">
        <x:v>ESPN NBA salaries</x:v>
      </x:c>
      <x:c r="BN479" s="52" t="str">
        <x:v>ESPN regular-season player stats and ESPN salary row when available.</x:v>
      </x:c>
    </x:row>
    <x:row r="480">
      <x:c r="A480" s="52" t="str">
        <x:v>P00825-2022</x:v>
      </x:c>
      <x:c r="B480" s="52" t="str">
        <x:v>P00825</x:v>
      </x:c>
      <x:c r="C480" s="52" t="str">
        <x:v>2021-22</x:v>
      </x:c>
      <x:c r="D480" s="52" t="n">
        <x:v>2022</x:v>
      </x:c>
      <x:c r="E480" s="52" t="str">
        <x:v>Rudy Gay</x:v>
      </x:c>
      <x:c r="F480" s="52" t="str">
        <x:v>UTA</x:v>
      </x:c>
      <x:c r="G480" s="52" t="str">
        <x:v>UTAH</x:v>
      </x:c>
      <x:c r="H480" s="52" t="str">
        <x:v>Utah Jazz</x:v>
      </x:c>
      <x:c r="I480" s="52" t="str">
        <x:v>UTA</x:v>
      </x:c>
      <x:c r="J480" s="52" t="str">
        <x:v>Utah Jazz</x:v>
      </x:c>
      <x:c r="K480" s="52" t="str">
        <x:v>SF</x:v>
      </x:c>
      <x:c r="L480" s="52" t="str">
        <x:v>Wing</x:v>
      </x:c>
      <x:c r="M480" s="54" t="n">
        <x:v>5890000</x:v>
      </x:c>
      <x:c r="N480" s="55" t="n">
        <x:v>5.89</x:v>
      </x:c>
      <x:c r="O480" s="52" t="n">
        <x:v>112414000</x:v>
      </x:c>
      <x:c r="P480" s="52" t="n">
        <x:v>0.05239560908783603</x:v>
      </x:c>
      <x:c r="Q480" s="52" t="n">
        <x:v>142</x:v>
      </x:c>
      <x:c r="R480" s="53" t="b">
        <x:v>1</x:v>
      </x:c>
      <x:c r="S480" s="52"/>
      <x:c r="T480" s="52" t="str">
        <x:v>Low-Cost Rotation Contract</x:v>
      </x:c>
      <x:c r="U480" s="52" t="str">
        <x:v>Market Neutral</x:v>
      </x:c>
      <x:c r="V480" s="52" t="n">
        <x:v>55</x:v>
      </x:c>
      <x:c r="W480" s="52" t="n">
        <x:v>1039.5</x:v>
      </x:c>
      <x:c r="X480" s="56" t="n">
        <x:v>18.9</x:v>
      </x:c>
      <x:c r="Y480" s="52" t="n">
        <x:v>445.5</x:v>
      </x:c>
      <x:c r="Z480" s="56" t="n">
        <x:v>8.1</x:v>
      </x:c>
      <x:c r="AA480" s="52" t="n">
        <x:v>242.00000000000003</x:v>
      </x:c>
      <x:c r="AB480" s="56" t="n">
        <x:v>4.4</x:v>
      </x:c>
      <x:c r="AC480" s="52" t="n">
        <x:v>55</x:v>
      </x:c>
      <x:c r="AD480" s="56" t="n">
        <x:v>1</x:v>
      </x:c>
      <x:c r="AE480" s="52" t="n">
        <x:v>27.5</x:v>
      </x:c>
      <x:c r="AF480" s="56" t="n">
        <x:v>0.5</x:v>
      </x:c>
      <x:c r="AG480" s="52" t="n">
        <x:v>16.5</x:v>
      </x:c>
      <x:c r="AH480" s="56" t="n">
        <x:v>0.3</x:v>
      </x:c>
      <x:c r="AI480" s="52" t="n">
        <x:v>49.5</x:v>
      </x:c>
      <x:c r="AJ480" s="56" t="n">
        <x:v>0.9</x:v>
      </x:c>
      <x:c r="AK480" s="52" t="n">
        <x:v>159.5</x:v>
      </x:c>
      <x:c r="AL480" s="52" t="n">
        <x:v>379.5</x:v>
      </x:c>
      <x:c r="AM480" s="52" t="n">
        <x:v>0.414</x:v>
      </x:c>
      <x:c r="AN480" s="52" t="n">
        <x:v>71.5</x:v>
      </x:c>
      <x:c r="AO480" s="52" t="n">
        <x:v>203.5</x:v>
      </x:c>
      <x:c r="AP480" s="52" t="n">
        <x:v>0.345</x:v>
      </x:c>
      <x:c r="AQ480" s="52" t="n">
        <x:v>88</x:v>
      </x:c>
      <x:c r="AR480" s="52" t="n">
        <x:v>176</x:v>
      </x:c>
      <x:c r="AS480" s="52" t="n">
        <x:v>0.5</x:v>
      </x:c>
      <x:c r="AT480" s="52" t="n">
        <x:v>0.5144927536231884</x:v>
      </x:c>
      <x:c r="AU480" s="52" t="n">
        <x:v>60.50000000000001</x:v>
      </x:c>
      <x:c r="AV480" s="52" t="n">
        <x:v>77</x:v>
      </x:c>
      <x:c r="AW480" s="52" t="n">
        <x:v>0.785</x:v>
      </x:c>
      <x:c r="AX480" s="56" t="n">
        <x:v>0.538850452368281</x:v>
      </x:c>
      <x:c r="AY480" s="56" t="n">
        <x:v>3.003</x:v>
      </x:c>
      <x:c r="AZ480" s="56" t="n">
        <x:v>900.9000000000001</x:v>
      </x:c>
      <x:c r="BA480" s="54" t="n">
        <x:v>13221.099887766555</x:v>
      </x:c>
      <x:c r="BB480" s="54" t="n">
        <x:v>1961371.9613719613</x:v>
      </x:c>
      <x:c r="BC480" s="56" t="n">
        <x:v>75.63667232597624</x:v>
      </x:c>
      <x:c r="BD480" s="56" t="n">
        <x:v>0.5098471986417658</x:v>
      </x:c>
      <x:c r="BE480" s="56" t="n">
        <x:v>152.95415959252975</x:v>
      </x:c>
      <x:c r="BF480" s="52" t="n">
        <x:v>0.29315068493150687</x:v>
      </x:c>
      <x:c r="BG480" s="52" t="n">
        <x:v>0.5561643835616439</x:v>
      </x:c>
      <x:c r="BH480" s="52" t="n">
        <x:v>0.3643835616438356</x:v>
      </x:c>
      <x:c r="BI480" s="52" t="n">
        <x:v>259</x:v>
      </x:c>
      <x:c r="BJ480" s="52" t="n">
        <x:v>233</x:v>
      </x:c>
      <x:c r="BK480" s="56" t="n">
        <x:v>-117</x:v>
      </x:c>
      <x:c r="BL480" s="53" t="b">
        <x:v>1</x:v>
      </x:c>
      <x:c r="BM480" s="52" t="str">
        <x:v>ESPN NBA salaries</x:v>
      </x:c>
      <x:c r="BN480" s="52" t="str">
        <x:v>ESPN regular-season player stats and ESPN salary row when available.</x:v>
      </x:c>
    </x:row>
    <x:row r="481">
      <x:c r="A481" s="52" t="str">
        <x:v>P00826-2022</x:v>
      </x:c>
      <x:c r="B481" s="52" t="str">
        <x:v>P00826</x:v>
      </x:c>
      <x:c r="C481" s="52" t="str">
        <x:v>2021-22</x:v>
      </x:c>
      <x:c r="D481" s="52" t="n">
        <x:v>2022</x:v>
      </x:c>
      <x:c r="E481" s="52" t="str">
        <x:v>Rudy Gobert</x:v>
      </x:c>
      <x:c r="F481" s="52" t="str">
        <x:v>UTA</x:v>
      </x:c>
      <x:c r="G481" s="52" t="str">
        <x:v>UTAH</x:v>
      </x:c>
      <x:c r="H481" s="52" t="str">
        <x:v>Utah Jazz</x:v>
      </x:c>
      <x:c r="I481" s="52" t="str">
        <x:v>UTA</x:v>
      </x:c>
      <x:c r="J481" s="52" t="str">
        <x:v>Utah Jazz</x:v>
      </x:c>
      <x:c r="K481" s="52" t="str">
        <x:v>C</x:v>
      </x:c>
      <x:c r="L481" s="52" t="str">
        <x:v>Center</x:v>
      </x:c>
      <x:c r="M481" s="54" t="n">
        <x:v>35344828</x:v>
      </x:c>
      <x:c r="N481" s="55" t="n">
        <x:v>35.344828</x:v>
      </x:c>
      <x:c r="O481" s="52" t="n">
        <x:v>112414000</x:v>
      </x:c>
      <x:c r="P481" s="52" t="n">
        <x:v>0.31441660291422774</x:v>
      </x:c>
      <x:c r="Q481" s="52" t="n">
        <x:v>13</x:v>
      </x:c>
      <x:c r="R481" s="53" t="b">
        <x:v>1</x:v>
      </x:c>
      <x:c r="S481" s="52"/>
      <x:c r="T481" s="52" t="str">
        <x:v>Max / Supermax-Level</x:v>
      </x:c>
      <x:c r="U481" s="52" t="str">
        <x:v>Expensive but Worth It</x:v>
      </x:c>
      <x:c r="V481" s="52" t="n">
        <x:v>66</x:v>
      </x:c>
      <x:c r="W481" s="52" t="n">
        <x:v>2118.6</x:v>
      </x:c>
      <x:c r="X481" s="56" t="n">
        <x:v>32.1</x:v>
      </x:c>
      <x:c r="Y481" s="52" t="n">
        <x:v>1029.6</x:v>
      </x:c>
      <x:c r="Z481" s="56" t="n">
        <x:v>15.6</x:v>
      </x:c>
      <x:c r="AA481" s="52" t="n">
        <x:v>970.1999999999999</x:v>
      </x:c>
      <x:c r="AB481" s="56" t="n">
        <x:v>14.7</x:v>
      </x:c>
      <x:c r="AC481" s="52" t="n">
        <x:v>72.60000000000001</x:v>
      </x:c>
      <x:c r="AD481" s="56" t="n">
        <x:v>1.1</x:v>
      </x:c>
      <x:c r="AE481" s="52" t="n">
        <x:v>46.199999999999996</x:v>
      </x:c>
      <x:c r="AF481" s="56" t="n">
        <x:v>0.7</x:v>
      </x:c>
      <x:c r="AG481" s="52" t="n">
        <x:v>138.6</x:v>
      </x:c>
      <x:c r="AH481" s="56" t="n">
        <x:v>2.1</x:v>
      </x:c>
      <x:c r="AI481" s="52" t="n">
        <x:v>118.8</x:v>
      </x:c>
      <x:c r="AJ481" s="56" t="n">
        <x:v>1.8</x:v>
      </x:c>
      <x:c r="AK481" s="52" t="n">
        <x:v>363</x:v>
      </x:c>
      <x:c r="AL481" s="52" t="n">
        <x:v>508.2</x:v>
      </x:c>
      <x:c r="AM481" s="52" t="n">
        <x:v>0.713</x:v>
      </x:c>
      <x:c r="AN481" s="52" t="n">
        <x:v>0</x:v>
      </x:c>
      <x:c r="AO481" s="52" t="n">
        <x:v>6.6000000000000005</x:v>
      </x:c>
      <x:c r="AP481" s="52" t="n">
        <x:v>0</x:v>
      </x:c>
      <x:c r="AQ481" s="52" t="n">
        <x:v>363</x:v>
      </x:c>
      <x:c r="AR481" s="52" t="n">
        <x:v>501.59999999999997</x:v>
      </x:c>
      <x:c r="AS481" s="52" t="n">
        <x:v>0.7236842105263158</x:v>
      </x:c>
      <x:c r="AT481" s="52" t="n">
        <x:v>0.7142857142857143</x:v>
      </x:c>
      <x:c r="AU481" s="52" t="n">
        <x:v>303.59999999999997</x:v>
      </x:c>
      <x:c r="AV481" s="52" t="n">
        <x:v>442.2</x:v>
      </x:c>
      <x:c r="AW481" s="52" t="n">
        <x:v>0.69</x:v>
      </x:c>
      <x:c r="AX481" s="56" t="n">
        <x:v>0.7325319308790382</x:v>
      </x:c>
      <x:c r="AY481" s="56" t="n">
        <x:v>9.127799999999997</x:v>
      </x:c>
      <x:c r="AZ481" s="56" t="n">
        <x:v>2738.3399999999992</x:v>
      </x:c>
      <x:c r="BA481" s="54" t="n">
        <x:v>34328.69852369853</x:v>
      </x:c>
      <x:c r="BB481" s="54" t="n">
        <x:v>3872217.6208944116</x:v>
      </x:c>
      <x:c r="BC481" s="56" t="n">
        <x:v>29.13014600042756</x:v>
      </x:c>
      <x:c r="BD481" s="56" t="n">
        <x:v>0.2582499481960981</x:v>
      </x:c>
      <x:c r="BE481" s="56" t="n">
        <x:v>77.47498445882943</x:v>
      </x:c>
      <x:c r="BF481" s="52" t="n">
        <x:v>0.936986301369863</x:v>
      </x:c>
      <x:c r="BG481" s="52" t="n">
        <x:v>0.9643835616438357</x:v>
      </x:c>
      <x:c r="BH481" s="52" t="n">
        <x:v>0.13424657534246576</x:v>
      </x:c>
      <x:c r="BI481" s="52" t="n">
        <x:v>24</x:v>
      </x:c>
      <x:c r="BJ481" s="52" t="n">
        <x:v>317</x:v>
      </x:c>
      <x:c r="BK481" s="56" t="n">
        <x:v>-11</x:v>
      </x:c>
      <x:c r="BL481" s="53" t="b">
        <x:v>1</x:v>
      </x:c>
      <x:c r="BM481" s="52" t="str">
        <x:v>ESPN NBA salaries</x:v>
      </x:c>
      <x:c r="BN481" s="52" t="str">
        <x:v>ESPN regular-season player stats and ESPN salary row when available.</x:v>
      </x:c>
    </x:row>
    <x:row r="482">
      <x:c r="A482" s="52" t="str">
        <x:v>P00827-2022</x:v>
      </x:c>
      <x:c r="B482" s="52" t="str">
        <x:v>P00827</x:v>
      </x:c>
      <x:c r="C482" s="52" t="str">
        <x:v>2021-22</x:v>
      </x:c>
      <x:c r="D482" s="52" t="n">
        <x:v>2022</x:v>
      </x:c>
      <x:c r="E482" s="52" t="str">
        <x:v>Rui Hachimura</x:v>
      </x:c>
      <x:c r="F482" s="52" t="str">
        <x:v>WAS</x:v>
      </x:c>
      <x:c r="G482" s="52" t="str">
        <x:v>WSH</x:v>
      </x:c>
      <x:c r="H482" s="52" t="str">
        <x:v>Washington Wizards</x:v>
      </x:c>
      <x:c r="I482" s="52" t="str">
        <x:v>WAS</x:v>
      </x:c>
      <x:c r="J482" s="52" t="str">
        <x:v>Washington Wizards</x:v>
      </x:c>
      <x:c r="K482" s="52" t="str">
        <x:v>F</x:v>
      </x:c>
      <x:c r="L482" s="52" t="str">
        <x:v>Unknown</x:v>
      </x:c>
      <x:c r="M482" s="54" t="n">
        <x:v>4916160</x:v>
      </x:c>
      <x:c r="N482" s="55" t="n">
        <x:v>4.91616</x:v>
      </x:c>
      <x:c r="O482" s="52" t="n">
        <x:v>112414000</x:v>
      </x:c>
      <x:c r="P482" s="52" t="n">
        <x:v>0.0437326311669365</x:v>
      </x:c>
      <x:c r="Q482" s="52" t="n">
        <x:v>158</x:v>
      </x:c>
      <x:c r="R482" s="53" t="b">
        <x:v>1</x:v>
      </x:c>
      <x:c r="S482" s="52"/>
      <x:c r="T482" s="52" t="str">
        <x:v>Low-Cost Rotation Contract</x:v>
      </x:c>
      <x:c r="U482" s="52" t="str">
        <x:v>Market Neutral</x:v>
      </x:c>
      <x:c r="V482" s="52" t="n">
        <x:v>42</x:v>
      </x:c>
      <x:c r="W482" s="52" t="n">
        <x:v>945</x:v>
      </x:c>
      <x:c r="X482" s="56" t="n">
        <x:v>22.5</x:v>
      </x:c>
      <x:c r="Y482" s="52" t="n">
        <x:v>474.6</x:v>
      </x:c>
      <x:c r="Z482" s="56" t="n">
        <x:v>11.3</x:v>
      </x:c>
      <x:c r="AA482" s="52" t="n">
        <x:v>159.6</x:v>
      </x:c>
      <x:c r="AB482" s="56" t="n">
        <x:v>3.8</x:v>
      </x:c>
      <x:c r="AC482" s="52" t="n">
        <x:v>46.2</x:v>
      </x:c>
      <x:c r="AD482" s="56" t="n">
        <x:v>1.1</x:v>
      </x:c>
      <x:c r="AE482" s="52" t="n">
        <x:v>21</x:v>
      </x:c>
      <x:c r="AF482" s="56" t="n">
        <x:v>0.5</x:v>
      </x:c>
      <x:c r="AG482" s="52" t="n">
        <x:v>8.4</x:v>
      </x:c>
      <x:c r="AH482" s="56" t="n">
        <x:v>0.2</x:v>
      </x:c>
      <x:c r="AI482" s="52" t="n">
        <x:v>33.6</x:v>
      </x:c>
      <x:c r="AJ482" s="56" t="n">
        <x:v>0.8</x:v>
      </x:c>
      <x:c r="AK482" s="52" t="n">
        <x:v>189</x:v>
      </x:c>
      <x:c r="AL482" s="52" t="n">
        <x:v>382.2</x:v>
      </x:c>
      <x:c r="AM482" s="52" t="n">
        <x:v>0.491</x:v>
      </x:c>
      <x:c r="AN482" s="52" t="n">
        <x:v>54.6</x:v>
      </x:c>
      <x:c r="AO482" s="52" t="n">
        <x:v>121.8</x:v>
      </x:c>
      <x:c r="AP482" s="52" t="n">
        <x:v>0.447</x:v>
      </x:c>
      <x:c r="AQ482" s="52" t="n">
        <x:v>134.4</x:v>
      </x:c>
      <x:c r="AR482" s="52" t="n">
        <x:v>260.4</x:v>
      </x:c>
      <x:c r="AS482" s="52" t="n">
        <x:v>0.5161290322580646</x:v>
      </x:c>
      <x:c r="AT482" s="52" t="n">
        <x:v>0.565934065934066</x:v>
      </x:c>
      <x:c r="AU482" s="52" t="n">
        <x:v>46.2</x:v>
      </x:c>
      <x:c r="AV482" s="52" t="n">
        <x:v>67.2</x:v>
      </x:c>
      <x:c r="AW482" s="52" t="n">
        <x:v>0.6970000000000001</x:v>
      </x:c>
      <x:c r="AX482" s="56" t="n">
        <x:v>0.576295389636883</x:v>
      </x:c>
      <x:c r="AY482" s="56" t="n">
        <x:v>2.6334000000000004</x:v>
      </x:c>
      <x:c r="AZ482" s="56" t="n">
        <x:v>790.0200000000001</x:v>
      </x:c>
      <x:c r="BA482" s="54" t="n">
        <x:v>10358.533501896332</x:v>
      </x:c>
      <x:c r="BB482" s="54" t="n">
        <x:v>1866848.9405331507</x:v>
      </x:c>
      <x:c r="BC482" s="56" t="n">
        <x:v>96.5387619605546</x:v>
      </x:c>
      <x:c r="BD482" s="56" t="n">
        <x:v>0.5356619800820154</x:v>
      </x:c>
      <x:c r="BE482" s="56" t="n">
        <x:v>160.6985940246046</x:v>
      </x:c>
      <x:c r="BF482" s="52" t="n">
        <x:v>0.21643835616438356</x:v>
      </x:c>
      <x:c r="BG482" s="52" t="n">
        <x:v>0.5041095890410959</x:v>
      </x:c>
      <x:c r="BH482" s="52" t="n">
        <x:v>0.3835616438356164</x:v>
      </x:c>
      <x:c r="BI482" s="52" t="n">
        <x:v>287</x:v>
      </x:c>
      <x:c r="BJ482" s="52" t="n">
        <x:v>226</x:v>
      </x:c>
      <x:c r="BK482" s="56" t="n">
        <x:v>-129</x:v>
      </x:c>
      <x:c r="BL482" s="53" t="b">
        <x:v>1</x:v>
      </x:c>
      <x:c r="BM482" s="52" t="str">
        <x:v>ESPN NBA salaries</x:v>
      </x:c>
      <x:c r="BN482" s="52" t="str">
        <x:v>ESPN regular-season player stats and ESPN salary row when available.</x:v>
      </x:c>
    </x:row>
    <x:row r="483">
      <x:c r="A483" s="52" t="str">
        <x:v>P00828-2022</x:v>
      </x:c>
      <x:c r="B483" s="52" t="str">
        <x:v>P00828</x:v>
      </x:c>
      <x:c r="C483" s="52" t="str">
        <x:v>2021-22</x:v>
      </x:c>
      <x:c r="D483" s="52" t="n">
        <x:v>2022</x:v>
      </x:c>
      <x:c r="E483" s="52" t="str">
        <x:v>Russell Westbrook</x:v>
      </x:c>
      <x:c r="F483" s="52" t="str">
        <x:v>LAL</x:v>
      </x:c>
      <x:c r="G483" s="52" t="str">
        <x:v>LAL</x:v>
      </x:c>
      <x:c r="H483" s="52" t="str">
        <x:v>Los Angeles Lakers</x:v>
      </x:c>
      <x:c r="I483" s="52" t="str">
        <x:v>LAL</x:v>
      </x:c>
      <x:c r="J483" s="52" t="str">
        <x:v>Los Angeles Lakers</x:v>
      </x:c>
      <x:c r="K483" s="52" t="str">
        <x:v>G</x:v>
      </x:c>
      <x:c r="L483" s="52" t="str">
        <x:v>Unknown</x:v>
      </x:c>
      <x:c r="M483" s="54" t="n">
        <x:v>44211146</x:v>
      </x:c>
      <x:c r="N483" s="55" t="n">
        <x:v>44.211146</x:v>
      </x:c>
      <x:c r="O483" s="52" t="n">
        <x:v>112414000</x:v>
      </x:c>
      <x:c r="P483" s="52" t="n">
        <x:v>0.3932886117387514</x:v>
      </x:c>
      <x:c r="Q483" s="52" t="n">
        <x:v>3</x:v>
      </x:c>
      <x:c r="R483" s="53" t="b">
        <x:v>1</x:v>
      </x:c>
      <x:c r="S483" s="52"/>
      <x:c r="T483" s="52" t="str">
        <x:v>Max / Supermax-Level</x:v>
      </x:c>
      <x:c r="U483" s="52" t="str">
        <x:v>Expensive but Worth It</x:v>
      </x:c>
      <x:c r="V483" s="52" t="n">
        <x:v>78</x:v>
      </x:c>
      <x:c r="W483" s="52" t="n">
        <x:v>2675.3999999999996</x:v>
      </x:c>
      <x:c r="X483" s="56" t="n">
        <x:v>34.3</x:v>
      </x:c>
      <x:c r="Y483" s="52" t="n">
        <x:v>1443</x:v>
      </x:c>
      <x:c r="Z483" s="56" t="n">
        <x:v>18.5</x:v>
      </x:c>
      <x:c r="AA483" s="52" t="n">
        <x:v>577.2</x:v>
      </x:c>
      <x:c r="AB483" s="56" t="n">
        <x:v>7.4</x:v>
      </x:c>
      <x:c r="AC483" s="52" t="n">
        <x:v>553.8</x:v>
      </x:c>
      <x:c r="AD483" s="56" t="n">
        <x:v>7.1</x:v>
      </x:c>
      <x:c r="AE483" s="52" t="n">
        <x:v>78</x:v>
      </x:c>
      <x:c r="AF483" s="56" t="n">
        <x:v>1</x:v>
      </x:c>
      <x:c r="AG483" s="52" t="n">
        <x:v>23.4</x:v>
      </x:c>
      <x:c r="AH483" s="56" t="n">
        <x:v>0.3</x:v>
      </x:c>
      <x:c r="AI483" s="52" t="n">
        <x:v>296.4</x:v>
      </x:c>
      <x:c r="AJ483" s="56" t="n">
        <x:v>3.8</x:v>
      </x:c>
      <x:c r="AK483" s="52" t="n">
        <x:v>546</x:v>
      </x:c>
      <x:c r="AL483" s="52" t="n">
        <x:v>1232.4</x:v>
      </x:c>
      <x:c r="AM483" s="52" t="n">
        <x:v>0.444</x:v>
      </x:c>
      <x:c r="AN483" s="52" t="n">
        <x:v>78</x:v>
      </x:c>
      <x:c r="AO483" s="52" t="n">
        <x:v>265.2</x:v>
      </x:c>
      <x:c r="AP483" s="52" t="n">
        <x:v>0.298</x:v>
      </x:c>
      <x:c r="AQ483" s="52" t="n">
        <x:v>468</x:v>
      </x:c>
      <x:c r="AR483" s="52" t="n">
        <x:v>967.2</x:v>
      </x:c>
      <x:c r="AS483" s="52" t="n">
        <x:v>0.48387096774193544</x:v>
      </x:c>
      <x:c r="AT483" s="52" t="n">
        <x:v>0.47468354430379744</x:v>
      </x:c>
      <x:c r="AU483" s="52" t="n">
        <x:v>265.2</x:v>
      </x:c>
      <x:c r="AV483" s="52" t="n">
        <x:v>397.79999999999995</x:v>
      </x:c>
      <x:c r="AW483" s="52" t="n">
        <x:v>0.667</x:v>
      </x:c>
      <x:c r="AX483" s="56" t="n">
        <x:v>0.5126357792063844</x:v>
      </x:c>
      <x:c r="AY483" s="56" t="n">
        <x:v>9.913799999999998</x:v>
      </x:c>
      <x:c r="AZ483" s="56" t="n">
        <x:v>2974.1399999999994</x:v>
      </x:c>
      <x:c r="BA483" s="54" t="n">
        <x:v>30638.354816354815</x:v>
      </x:c>
      <x:c r="BB483" s="54" t="n">
        <x:v>4459555.972482802</x:v>
      </x:c>
      <x:c r="BC483" s="56" t="n">
        <x:v>32.63882822671007</x:v>
      </x:c>
      <x:c r="BD483" s="56" t="n">
        <x:v>0.2242375712224243</x:v>
      </x:c>
      <x:c r="BE483" s="56" t="n">
        <x:v>67.27127136672728</x:v>
      </x:c>
      <x:c r="BF483" s="52" t="n">
        <x:v>0.9616438356164384</x:v>
      </x:c>
      <x:c r="BG483" s="52" t="n">
        <x:v>0.9945205479452055</x:v>
      </x:c>
      <x:c r="BH483" s="52" t="n">
        <x:v>0.07945205479452055</x:v>
      </x:c>
      <x:c r="BI483" s="52" t="n">
        <x:v>15</x:v>
      </x:c>
      <x:c r="BJ483" s="52" t="n">
        <x:v>337</x:v>
      </x:c>
      <x:c r="BK483" s="56" t="n">
        <x:v>-12</x:v>
      </x:c>
      <x:c r="BL483" s="53" t="b">
        <x:v>1</x:v>
      </x:c>
      <x:c r="BM483" s="52" t="str">
        <x:v>ESPN NBA salaries</x:v>
      </x:c>
      <x:c r="BN483" s="52" t="str">
        <x:v>ESPN regular-season player stats and ESPN salary row when available.</x:v>
      </x:c>
    </x:row>
    <x:row r="484">
      <x:c r="A484" s="52" t="str">
        <x:v>P00829-2022</x:v>
      </x:c>
      <x:c r="B484" s="52" t="str">
        <x:v>P00829</x:v>
      </x:c>
      <x:c r="C484" s="52" t="str">
        <x:v>2021-22</x:v>
      </x:c>
      <x:c r="D484" s="52" t="n">
        <x:v>2022</x:v>
      </x:c>
      <x:c r="E484" s="52" t="str">
        <x:v>Ryan Arcidiacono</x:v>
      </x:c>
      <x:c r="F484" s="52" t="str">
        <x:v>NYK</x:v>
      </x:c>
      <x:c r="G484" s="52" t="str">
        <x:v>NY</x:v>
      </x:c>
      <x:c r="H484" s="52" t="str">
        <x:v>New York Knicks</x:v>
      </x:c>
      <x:c r="I484" s="52" t="str">
        <x:v>NYK</x:v>
      </x:c>
      <x:c r="J484" s="52" t="str">
        <x:v>New York Knicks</x:v>
      </x:c>
      <x:c r="K484" s="52" t="str">
        <x:v>G</x:v>
      </x:c>
      <x:c r="L484" s="52" t="str">
        <x:v>Unknown</x:v>
      </x:c>
      <x:c r="M484" s="54" t="n">
        <x:v>546800</x:v>
      </x:c>
      <x:c r="N484" s="55" t="n">
        <x:v>0.5468</x:v>
      </x:c>
      <x:c r="O484" s="52" t="n">
        <x:v>112414000</x:v>
      </x:c>
      <x:c r="P484" s="52" t="n">
        <x:v>0.004864162826694184</x:v>
      </x:c>
      <x:c r="Q484" s="52"/>
      <x:c r="R484" s="53" t="b">
        <x:v>1</x:v>
      </x:c>
      <x:c r="S484" s="52"/>
      <x:c r="T484" s="52" t="str">
        <x:v>Minimum / Two-Way / Replacement</x:v>
      </x:c>
      <x:c r="U484" s="52" t="str">
        <x:v>Insufficient Minutes / Context</x:v>
      </x:c>
      <x:c r="V484" s="52" t="n">
        <x:v>10</x:v>
      </x:c>
      <x:c r="W484" s="52" t="n">
        <x:v>76</x:v>
      </x:c>
      <x:c r="X484" s="56" t="n">
        <x:v>7.6</x:v>
      </x:c>
      <x:c r="Y484" s="52" t="n">
        <x:v>16</x:v>
      </x:c>
      <x:c r="Z484" s="56" t="n">
        <x:v>1.6</x:v>
      </x:c>
      <x:c r="AA484" s="52" t="n">
        <x:v>8</x:v>
      </x:c>
      <x:c r="AB484" s="56" t="n">
        <x:v>0.8</x:v>
      </x:c>
      <x:c r="AC484" s="52" t="n">
        <x:v>4</x:v>
      </x:c>
      <x:c r="AD484" s="56" t="n">
        <x:v>0.4</x:v>
      </x:c>
      <x:c r="AE484" s="52" t="n">
        <x:v>1</x:v>
      </x:c>
      <x:c r="AF484" s="56" t="n">
        <x:v>0.1</x:v>
      </x:c>
      <x:c r="AG484" s="52" t="n">
        <x:v>0</x:v>
      </x:c>
      <x:c r="AH484" s="56" t="n">
        <x:v>0</x:v>
      </x:c>
      <x:c r="AI484" s="52" t="n">
        <x:v>3</x:v>
      </x:c>
      <x:c r="AJ484" s="56" t="n">
        <x:v>0.3</x:v>
      </x:c>
      <x:c r="AK484" s="52" t="n">
        <x:v>6</x:v>
      </x:c>
      <x:c r="AL484" s="52" t="n">
        <x:v>12</x:v>
      </x:c>
      <x:c r="AM484" s="52" t="n">
        <x:v>0.5</x:v>
      </x:c>
      <x:c r="AN484" s="52" t="n">
        <x:v>4</x:v>
      </x:c>
      <x:c r="AO484" s="52" t="n">
        <x:v>9</x:v>
      </x:c>
      <x:c r="AP484" s="52" t="n">
        <x:v>0.444</x:v>
      </x:c>
      <x:c r="AQ484" s="52" t="n">
        <x:v>2</x:v>
      </x:c>
      <x:c r="AR484" s="52" t="n">
        <x:v>3</x:v>
      </x:c>
      <x:c r="AS484" s="52" t="n">
        <x:v>0.6666666666666666</x:v>
      </x:c>
      <x:c r="AT484" s="52" t="n">
        <x:v>0.6666666666666666</x:v>
      </x:c>
      <x:c r="AU484" s="52" t="n">
        <x:v>0</x:v>
      </x:c>
      <x:c r="AV484" s="52" t="n">
        <x:v>0</x:v>
      </x:c>
      <x:c r="AW484" s="52" t="n">
        <x:v>0</x:v>
      </x:c>
      <x:c r="AX484" s="56" t="n">
        <x:v>0.6666666666666666</x:v>
      </x:c>
      <x:c r="AY484" s="56" t="n">
        <x:v>0.10533333333333333</x:v>
      </x:c>
      <x:c r="AZ484" s="56" t="n">
        <x:v>31.6</x:v>
      </x:c>
      <x:c r="BA484" s="54" t="n">
        <x:v>34175</x:v>
      </x:c>
      <x:c r="BB484" s="54" t="n">
        <x:v>5191139.240506329</x:v>
      </x:c>
      <x:c r="BC484" s="56" t="n">
        <x:v>29.26115581565472</x:v>
      </x:c>
      <x:c r="BD484" s="56" t="n">
        <x:v>0.19263594245306026</x:v>
      </x:c>
      <x:c r="BE484" s="56" t="n">
        <x:v>57.79078273591808</x:v>
      </x:c>
      <x:c r="BF484" s="52"/>
      <x:c r="BG484" s="52"/>
      <x:c r="BH484" s="52"/>
      <x:c r="BI484" s="52"/>
      <x:c r="BJ484" s="52"/>
      <x:c r="BK484" s="56"/>
      <x:c r="BL484" s="53" t="b">
        <x:v>0</x:v>
      </x:c>
      <x:c r="BM484" s="52" t="str">
        <x:v>ESPN NBA salaries</x:v>
      </x:c>
      <x:c r="BN484" s="52" t="str">
        <x:v>ESPN regular-season player stats and ESPN salary row when available.</x:v>
      </x:c>
    </x:row>
    <x:row r="485">
      <x:c r="A485" s="52" t="str">
        <x:v>P00834-2022</x:v>
      </x:c>
      <x:c r="B485" s="52" t="str">
        <x:v>P00834</x:v>
      </x:c>
      <x:c r="C485" s="52" t="str">
        <x:v>2021-22</x:v>
      </x:c>
      <x:c r="D485" s="52" t="n">
        <x:v>2022</x:v>
      </x:c>
      <x:c r="E485" s="52" t="str">
        <x:v>Saben Lee</x:v>
      </x:c>
      <x:c r="F485" s="52" t="str">
        <x:v>DET</x:v>
      </x:c>
      <x:c r="G485" s="52" t="str">
        <x:v>DET</x:v>
      </x:c>
      <x:c r="H485" s="52" t="str">
        <x:v>Detroit Pistons</x:v>
      </x:c>
      <x:c r="I485" s="52" t="str">
        <x:v>DET</x:v>
      </x:c>
      <x:c r="J485" s="52" t="str">
        <x:v>Detroit Pistons</x:v>
      </x:c>
      <x:c r="K485" s="52" t="str">
        <x:v>G</x:v>
      </x:c>
      <x:c r="L485" s="52" t="str">
        <x:v>Unknown</x:v>
      </x:c>
      <x:c r="M485" s="54" t="n">
        <x:v>1489065</x:v>
      </x:c>
      <x:c r="N485" s="55" t="n">
        <x:v>1.489065</x:v>
      </x:c>
      <x:c r="O485" s="52" t="n">
        <x:v>112414000</x:v>
      </x:c>
      <x:c r="P485" s="52" t="n">
        <x:v>0.01324625936271283</x:v>
      </x:c>
      <x:c r="Q485" s="52" t="n">
        <x:v>247</x:v>
      </x:c>
      <x:c r="R485" s="53" t="b">
        <x:v>1</x:v>
      </x:c>
      <x:c r="S485" s="52"/>
      <x:c r="T485" s="52" t="str">
        <x:v>Minimum / Two-Way / Replacement</x:v>
      </x:c>
      <x:c r="U485" s="52" t="str">
        <x:v>Market Neutral</x:v>
      </x:c>
      <x:c r="V485" s="52" t="n">
        <x:v>37</x:v>
      </x:c>
      <x:c r="W485" s="52" t="n">
        <x:v>603.1</x:v>
      </x:c>
      <x:c r="X485" s="56" t="n">
        <x:v>16.3</x:v>
      </x:c>
      <x:c r="Y485" s="52" t="n">
        <x:v>207.2</x:v>
      </x:c>
      <x:c r="Z485" s="56" t="n">
        <x:v>5.6</x:v>
      </x:c>
      <x:c r="AA485" s="52" t="n">
        <x:v>88.8</x:v>
      </x:c>
      <x:c r="AB485" s="56" t="n">
        <x:v>2.4</x:v>
      </x:c>
      <x:c r="AC485" s="52" t="n">
        <x:v>107.3</x:v>
      </x:c>
      <x:c r="AD485" s="56" t="n">
        <x:v>2.9</x:v>
      </x:c>
      <x:c r="AE485" s="52" t="n">
        <x:v>37</x:v>
      </x:c>
      <x:c r="AF485" s="56" t="n">
        <x:v>1</x:v>
      </x:c>
      <x:c r="AG485" s="52" t="n">
        <x:v>11.1</x:v>
      </x:c>
      <x:c r="AH485" s="56" t="n">
        <x:v>0.3</x:v>
      </x:c>
      <x:c r="AI485" s="52" t="n">
        <x:v>37</x:v>
      </x:c>
      <x:c r="AJ485" s="56" t="n">
        <x:v>1</x:v>
      </x:c>
      <x:c r="AK485" s="52" t="n">
        <x:v>70.3</x:v>
      </x:c>
      <x:c r="AL485" s="52" t="n">
        <x:v>177.6</x:v>
      </x:c>
      <x:c r="AM485" s="52" t="n">
        <x:v>0.39</x:v>
      </x:c>
      <x:c r="AN485" s="52" t="n">
        <x:v>14.8</x:v>
      </x:c>
      <x:c r="AO485" s="52" t="n">
        <x:v>59.2</x:v>
      </x:c>
      <x:c r="AP485" s="52" t="n">
        <x:v>0.233</x:v>
      </x:c>
      <x:c r="AQ485" s="52" t="n">
        <x:v>55.5</x:v>
      </x:c>
      <x:c r="AR485" s="52" t="n">
        <x:v>118.39999999999999</x:v>
      </x:c>
      <x:c r="AS485" s="52" t="n">
        <x:v>0.46875000000000006</x:v>
      </x:c>
      <x:c r="AT485" s="52" t="n">
        <x:v>0.43750000000000006</x:v>
      </x:c>
      <x:c r="AU485" s="52" t="n">
        <x:v>55.5</x:v>
      </x:c>
      <x:c r="AV485" s="52" t="n">
        <x:v>70.3</x:v>
      </x:c>
      <x:c r="AW485" s="52" t="n">
        <x:v>0.789</x:v>
      </x:c>
      <x:c r="AX485" s="56" t="n">
        <x:v>0.49680624556423</x:v>
      </x:c>
      <x:c r="AY485" s="56" t="n">
        <x:v>1.9400333333333333</x:v>
      </x:c>
      <x:c r="AZ485" s="56" t="n">
        <x:v>582.01</x:v>
      </x:c>
      <x:c r="BA485" s="54" t="n">
        <x:v>7186.607142857143</x:v>
      </x:c>
      <x:c r="BB485" s="54" t="n">
        <x:v>767546.090273363</x:v>
      </x:c>
      <x:c r="BC485" s="56" t="n">
        <x:v>139.14772021369112</x:v>
      </x:c>
      <x:c r="BD485" s="56" t="n">
        <x:v>1.3028533565246199</x:v>
      </x:c>
      <x:c r="BE485" s="56" t="n">
        <x:v>390.856006957386</x:v>
      </x:c>
      <x:c r="BF485" s="52" t="n">
        <x:v>0.10684931506849316</x:v>
      </x:c>
      <x:c r="BG485" s="52" t="n">
        <x:v>0.07534246575342465</x:v>
      </x:c>
      <x:c r="BH485" s="52" t="n">
        <x:v>0.673972602739726</x:v>
      </x:c>
      <x:c r="BI485" s="52" t="n">
        <x:v>327</x:v>
      </x:c>
      <x:c r="BJ485" s="52" t="n">
        <x:v>120</x:v>
      </x:c>
      <x:c r="BK485" s="56" t="n">
        <x:v>-80</x:v>
      </x:c>
      <x:c r="BL485" s="53" t="b">
        <x:v>1</x:v>
      </x:c>
      <x:c r="BM485" s="52" t="str">
        <x:v>ESPN NBA salaries</x:v>
      </x:c>
      <x:c r="BN485" s="52" t="str">
        <x:v>ESPN regular-season player stats and ESPN salary row when available.</x:v>
      </x:c>
    </x:row>
    <x:row r="486">
      <x:c r="A486" s="52" t="str">
        <x:v>P00835-2022</x:v>
      </x:c>
      <x:c r="B486" s="52" t="str">
        <x:v>P00835</x:v>
      </x:c>
      <x:c r="C486" s="52" t="str">
        <x:v>2021-22</x:v>
      </x:c>
      <x:c r="D486" s="52" t="n">
        <x:v>2022</x:v>
      </x:c>
      <x:c r="E486" s="52" t="str">
        <x:v>Saddiq Bey</x:v>
      </x:c>
      <x:c r="F486" s="52" t="str">
        <x:v>DET</x:v>
      </x:c>
      <x:c r="G486" s="52" t="str">
        <x:v>DET</x:v>
      </x:c>
      <x:c r="H486" s="52" t="str">
        <x:v>Detroit Pistons</x:v>
      </x:c>
      <x:c r="I486" s="52" t="str">
        <x:v>DET</x:v>
      </x:c>
      <x:c r="J486" s="52" t="str">
        <x:v>Detroit Pistons</x:v>
      </x:c>
      <x:c r="K486" s="52" t="str">
        <x:v>G</x:v>
      </x:c>
      <x:c r="L486" s="52" t="str">
        <x:v>Unknown</x:v>
      </x:c>
      <x:c r="M486" s="54" t="n">
        <x:v>2824320</x:v>
      </x:c>
      <x:c r="N486" s="55" t="n">
        <x:v>2.82432</x:v>
      </x:c>
      <x:c r="O486" s="52" t="n">
        <x:v>112414000</x:v>
      </x:c>
      <x:c r="P486" s="52" t="n">
        <x:v>0.025124272777412065</x:v>
      </x:c>
      <x:c r="Q486" s="52" t="n">
        <x:v>209</x:v>
      </x:c>
      <x:c r="R486" s="53" t="b">
        <x:v>1</x:v>
      </x:c>
      <x:c r="S486" s="52"/>
      <x:c r="T486" s="52" t="str">
        <x:v>Minimum / Two-Way / Replacement</x:v>
      </x:c>
      <x:c r="U486" s="52" t="str">
        <x:v>Bargain Star</x:v>
      </x:c>
      <x:c r="V486" s="52" t="n">
        <x:v>82</x:v>
      </x:c>
      <x:c r="W486" s="52" t="n">
        <x:v>2706</x:v>
      </x:c>
      <x:c r="X486" s="56" t="n">
        <x:v>33</x:v>
      </x:c>
      <x:c r="Y486" s="52" t="n">
        <x:v>1320.2</x:v>
      </x:c>
      <x:c r="Z486" s="56" t="n">
        <x:v>16.1</x:v>
      </x:c>
      <x:c r="AA486" s="52" t="n">
        <x:v>442.8</x:v>
      </x:c>
      <x:c r="AB486" s="56" t="n">
        <x:v>5.4</x:v>
      </x:c>
      <x:c r="AC486" s="52" t="n">
        <x:v>229.6</x:v>
      </x:c>
      <x:c r="AD486" s="56" t="n">
        <x:v>2.8</x:v>
      </x:c>
      <x:c r="AE486" s="52" t="n">
        <x:v>73.8</x:v>
      </x:c>
      <x:c r="AF486" s="56" t="n">
        <x:v>0.9</x:v>
      </x:c>
      <x:c r="AG486" s="52" t="n">
        <x:v>16.400000000000002</x:v>
      </x:c>
      <x:c r="AH486" s="56" t="n">
        <x:v>0.2</x:v>
      </x:c>
      <x:c r="AI486" s="52" t="n">
        <x:v>98.39999999999999</x:v>
      </x:c>
      <x:c r="AJ486" s="56" t="n">
        <x:v>1.2</x:v>
      </x:c>
      <x:c r="AK486" s="52" t="n">
        <x:v>451</x:v>
      </x:c>
      <x:c r="AL486" s="52" t="n">
        <x:v>1139.8</x:v>
      </x:c>
      <x:c r="AM486" s="52" t="n">
        <x:v>0.396</x:v>
      </x:c>
      <x:c r="AN486" s="52" t="n">
        <x:v>213.20000000000002</x:v>
      </x:c>
      <x:c r="AO486" s="52" t="n">
        <x:v>606.8000000000001</x:v>
      </x:c>
      <x:c r="AP486" s="52" t="n">
        <x:v>0.34600000000000003</x:v>
      </x:c>
      <x:c r="AQ486" s="52" t="n">
        <x:v>237.79999999999998</x:v>
      </x:c>
      <x:c r="AR486" s="52" t="n">
        <x:v>532.9999999999999</x:v>
      </x:c>
      <x:c r="AS486" s="52" t="n">
        <x:v>0.44615384615384623</x:v>
      </x:c>
      <x:c r="AT486" s="52" t="n">
        <x:v>0.48920863309352525</x:v>
      </x:c>
      <x:c r="AU486" s="52" t="n">
        <x:v>213.20000000000002</x:v>
      </x:c>
      <x:c r="AV486" s="52" t="n">
        <x:v>254.20000000000002</x:v>
      </x:c>
      <x:c r="AW486" s="52" t="n">
        <x:v>0.8270000000000001</x:v>
      </x:c>
      <x:c r="AX486" s="56" t="n">
        <x:v>0.5273846960167715</x:v>
      </x:c>
      <x:c r="AY486" s="56" t="n">
        <x:v>7.893866666666666</x:v>
      </x:c>
      <x:c r="AZ486" s="56" t="n">
        <x:v>2368.16</x:v>
      </x:c>
      <x:c r="BA486" s="54" t="n">
        <x:v>2139.312225420391</x:v>
      </x:c>
      <x:c r="BB486" s="54" t="n">
        <x:v>357786.6360381056</x:v>
      </x:c>
      <x:c r="BC486" s="56" t="n">
        <x:v>467.4399501472921</x:v>
      </x:c>
      <x:c r="BD486" s="56" t="n">
        <x:v>2.794961855125009</x:v>
      </x:c>
      <x:c r="BE486" s="56" t="n">
        <x:v>838.4885565375027</x:v>
      </x:c>
      <x:c r="BF486" s="52" t="n">
        <x:v>0.8876712328767123</x:v>
      </x:c>
      <x:c r="BG486" s="52" t="n">
        <x:v>0.33972602739726027</x:v>
      </x:c>
      <x:c r="BH486" s="52" t="n">
        <x:v>0.9095890410958904</x:v>
      </x:c>
      <x:c r="BI486" s="52" t="n">
        <x:v>42</x:v>
      </x:c>
      <x:c r="BJ486" s="52" t="n">
        <x:v>34</x:v>
      </x:c>
      <x:c r="BK486" s="56" t="n">
        <x:v>167</x:v>
      </x:c>
      <x:c r="BL486" s="53" t="b">
        <x:v>1</x:v>
      </x:c>
      <x:c r="BM486" s="52" t="str">
        <x:v>ESPN NBA salaries</x:v>
      </x:c>
      <x:c r="BN486" s="52" t="str">
        <x:v>ESPN regular-season player stats and ESPN salary row when available.</x:v>
      </x:c>
    </x:row>
    <x:row r="487">
      <x:c r="A487" s="52" t="str">
        <x:v>P00836-2022</x:v>
      </x:c>
      <x:c r="B487" s="52" t="str">
        <x:v>P00836</x:v>
      </x:c>
      <x:c r="C487" s="52" t="str">
        <x:v>2021-22</x:v>
      </x:c>
      <x:c r="D487" s="52" t="n">
        <x:v>2022</x:v>
      </x:c>
      <x:c r="E487" s="52" t="str">
        <x:v>Sam Hauser</x:v>
      </x:c>
      <x:c r="F487" s="52" t="str">
        <x:v>BOS</x:v>
      </x:c>
      <x:c r="G487" s="52" t="str">
        <x:v>BOS</x:v>
      </x:c>
      <x:c r="H487" s="52" t="str">
        <x:v>Boston Celtics</x:v>
      </x:c>
      <x:c r="I487" s="52" t="str">
        <x:v>BOS</x:v>
      </x:c>
      <x:c r="J487" s="52" t="str">
        <x:v>Boston Celtics</x:v>
      </x:c>
      <x:c r="K487" s="52" t="str">
        <x:v>F</x:v>
      </x:c>
      <x:c r="L487" s="52" t="str">
        <x:v>Unknown</x:v>
      </x:c>
      <x:c r="M487" s="54" t="n">
        <x:v>313737</x:v>
      </x:c>
      <x:c r="N487" s="55" t="n">
        <x:v>0.313737</x:v>
      </x:c>
      <x:c r="O487" s="52" t="n">
        <x:v>112414000</x:v>
      </x:c>
      <x:c r="P487" s="52" t="n">
        <x:v>0.002790906826551853</x:v>
      </x:c>
      <x:c r="Q487" s="52"/>
      <x:c r="R487" s="53" t="b">
        <x:v>1</x:v>
      </x:c>
      <x:c r="S487" s="52"/>
      <x:c r="T487" s="52" t="str">
        <x:v>Minimum / Two-Way / Replacement</x:v>
      </x:c>
      <x:c r="U487" s="52" t="str">
        <x:v>Insufficient Minutes / Context</x:v>
      </x:c>
      <x:c r="V487" s="52" t="n">
        <x:v>26</x:v>
      </x:c>
      <x:c r="W487" s="52" t="n">
        <x:v>158.6</x:v>
      </x:c>
      <x:c r="X487" s="56" t="n">
        <x:v>6.1</x:v>
      </x:c>
      <x:c r="Y487" s="52" t="n">
        <x:v>65</x:v>
      </x:c>
      <x:c r="Z487" s="56" t="n">
        <x:v>2.5</x:v>
      </x:c>
      <x:c r="AA487" s="52" t="n">
        <x:v>28.6</x:v>
      </x:c>
      <x:c r="AB487" s="56" t="n">
        <x:v>1.1</x:v>
      </x:c>
      <x:c r="AC487" s="52" t="n">
        <x:v>10.4</x:v>
      </x:c>
      <x:c r="AD487" s="56" t="n">
        <x:v>0.4</x:v>
      </x:c>
      <x:c r="AE487" s="52" t="n">
        <x:v>0</x:v>
      </x:c>
      <x:c r="AF487" s="56" t="n">
        <x:v>0</x:v>
      </x:c>
      <x:c r="AG487" s="52" t="n">
        <x:v>2.6</x:v>
      </x:c>
      <x:c r="AH487" s="56" t="n">
        <x:v>0.1</x:v>
      </x:c>
      <x:c r="AI487" s="52" t="n">
        <x:v>2.6</x:v>
      </x:c>
      <x:c r="AJ487" s="56" t="n">
        <x:v>0.1</x:v>
      </x:c>
      <x:c r="AK487" s="52" t="n">
        <x:v>23.400000000000002</x:v>
      </x:c>
      <x:c r="AL487" s="52" t="n">
        <x:v>49.4</x:v>
      </x:c>
      <x:c r="AM487" s="52" t="n">
        <x:v>0.46</x:v>
      </x:c>
      <x:c r="AN487" s="52" t="n">
        <x:v>18.2</x:v>
      </x:c>
      <x:c r="AO487" s="52" t="n">
        <x:v>44.199999999999996</x:v>
      </x:c>
      <x:c r="AP487" s="52" t="n">
        <x:v>0.43200000000000005</x:v>
      </x:c>
      <x:c r="AQ487" s="52" t="n">
        <x:v>5.200000000000003</x:v>
      </x:c>
      <x:c r="AR487" s="52" t="n">
        <x:v>5.200000000000003</x:v>
      </x:c>
      <x:c r="AS487" s="52" t="n">
        <x:v>1</x:v>
      </x:c>
      <x:c r="AT487" s="52" t="n">
        <x:v>0.6578947368421053</x:v>
      </x:c>
      <x:c r="AU487" s="52" t="n">
        <x:v>0</x:v>
      </x:c>
      <x:c r="AV487" s="52" t="n">
        <x:v>0</x:v>
      </x:c>
      <x:c r="AW487" s="52" t="n">
        <x:v>0</x:v>
      </x:c>
      <x:c r="AX487" s="56" t="n">
        <x:v>0.6578947368421053</x:v>
      </x:c>
      <x:c r="AY487" s="56" t="n">
        <x:v>0.4004</x:v>
      </x:c>
      <x:c r="AZ487" s="56" t="n">
        <x:v>120.11999999999999</x:v>
      </x:c>
      <x:c r="BA487" s="54" t="n">
        <x:v>4826.723076923077</x:v>
      </x:c>
      <x:c r="BB487" s="54" t="n">
        <x:v>783558.9410589411</x:v>
      </x:c>
      <x:c r="BC487" s="56" t="n">
        <x:v>207.17989908745224</x:v>
      </x:c>
      <x:c r="BD487" s="56" t="n">
        <x:v>1.2762281783787057</x:v>
      </x:c>
      <x:c r="BE487" s="56" t="n">
        <x:v>382.8684535136117</x:v>
      </x:c>
      <x:c r="BF487" s="52"/>
      <x:c r="BG487" s="52"/>
      <x:c r="BH487" s="52"/>
      <x:c r="BI487" s="52"/>
      <x:c r="BJ487" s="52"/>
      <x:c r="BK487" s="56"/>
      <x:c r="BL487" s="53" t="b">
        <x:v>0</x:v>
      </x:c>
      <x:c r="BM487" s="52" t="str">
        <x:v>ESPN NBA salaries</x:v>
      </x:c>
      <x:c r="BN487" s="52" t="str">
        <x:v>ESPN regular-season player stats and ESPN salary row when available.</x:v>
      </x:c>
    </x:row>
    <x:row r="488">
      <x:c r="A488" s="52" t="str">
        <x:v>P00837-2022</x:v>
      </x:c>
      <x:c r="B488" s="52" t="str">
        <x:v>P00837</x:v>
      </x:c>
      <x:c r="C488" s="52" t="str">
        <x:v>2021-22</x:v>
      </x:c>
      <x:c r="D488" s="52" t="n">
        <x:v>2022</x:v>
      </x:c>
      <x:c r="E488" s="52" t="str">
        <x:v>Sam Merrill</x:v>
      </x:c>
      <x:c r="F488" s="52" t="str">
        <x:v>MEM</x:v>
      </x:c>
      <x:c r="G488" s="52" t="str">
        <x:v>MEM</x:v>
      </x:c>
      <x:c r="H488" s="52" t="str">
        <x:v>Memphis Grizzlies</x:v>
      </x:c>
      <x:c r="I488" s="52" t="str">
        <x:v>MEM</x:v>
      </x:c>
      <x:c r="J488" s="52" t="str">
        <x:v>Memphis Grizzlies</x:v>
      </x:c>
      <x:c r="K488" s="52" t="str">
        <x:v>G</x:v>
      </x:c>
      <x:c r="L488" s="52" t="str">
        <x:v>Unknown</x:v>
      </x:c>
      <x:c r="M488" s="54" t="n">
        <x:v>1517981</x:v>
      </x:c>
      <x:c r="N488" s="55" t="n">
        <x:v>1.517981</x:v>
      </x:c>
      <x:c r="O488" s="52" t="n">
        <x:v>112414000</x:v>
      </x:c>
      <x:c r="P488" s="52" t="n">
        <x:v>0.013503487110146423</x:v>
      </x:c>
      <x:c r="Q488" s="52"/>
      <x:c r="R488" s="53" t="b">
        <x:v>1</x:v>
      </x:c>
      <x:c r="S488" s="52"/>
      <x:c r="T488" s="52" t="str">
        <x:v>Minimum / Two-Way / Replacement</x:v>
      </x:c>
      <x:c r="U488" s="52" t="str">
        <x:v>Insufficient Minutes / Context</x:v>
      </x:c>
      <x:c r="V488" s="52" t="n">
        <x:v>6</x:v>
      </x:c>
      <x:c r="W488" s="52" t="n">
        <x:v>58.199999999999996</x:v>
      </x:c>
      <x:c r="X488" s="56" t="n">
        <x:v>9.7</x:v>
      </x:c>
      <x:c r="Y488" s="52" t="n">
        <x:v>25.200000000000003</x:v>
      </x:c>
      <x:c r="Z488" s="56" t="n">
        <x:v>4.2</x:v>
      </x:c>
      <x:c r="AA488" s="52" t="n">
        <x:v>7.199999999999999</x:v>
      </x:c>
      <x:c r="AB488" s="56" t="n">
        <x:v>1.2</x:v>
      </x:c>
      <x:c r="AC488" s="52" t="n">
        <x:v>4.199999999999999</x:v>
      </x:c>
      <x:c r="AD488" s="56" t="n">
        <x:v>0.7</x:v>
      </x:c>
      <x:c r="AE488" s="52" t="n">
        <x:v>0</x:v>
      </x:c>
      <x:c r="AF488" s="56" t="n">
        <x:v>0</x:v>
      </x:c>
      <x:c r="AG488" s="52" t="n">
        <x:v>0</x:v>
      </x:c>
      <x:c r="AH488" s="56" t="n">
        <x:v>0</x:v>
      </x:c>
      <x:c r="AI488" s="52" t="n">
        <x:v>1.7999999999999998</x:v>
      </x:c>
      <x:c r="AJ488" s="56" t="n">
        <x:v>0.3</x:v>
      </x:c>
      <x:c r="AK488" s="52" t="n">
        <x:v>7.800000000000001</x:v>
      </x:c>
      <x:c r="AL488" s="52" t="n">
        <x:v>24</x:v>
      </x:c>
      <x:c r="AM488" s="52" t="n">
        <x:v>0.33299999999999996</x:v>
      </x:c>
      <x:c r="AN488" s="52" t="n">
        <x:v>7.199999999999999</x:v>
      </x:c>
      <x:c r="AO488" s="52" t="n">
        <x:v>22.799999999999997</x:v>
      </x:c>
      <x:c r="AP488" s="52" t="n">
        <x:v>0.304</x:v>
      </x:c>
      <x:c r="AQ488" s="52" t="n">
        <x:v>0.6000000000000014</x:v>
      </x:c>
      <x:c r="AR488" s="52" t="n">
        <x:v>1.2000000000000028</x:v>
      </x:c>
      <x:c r="AS488" s="52" t="n">
        <x:v>0.5</x:v>
      </x:c>
      <x:c r="AT488" s="52" t="n">
        <x:v>0.47500000000000003</x:v>
      </x:c>
      <x:c r="AU488" s="52" t="n">
        <x:v>1.7999999999999998</x:v>
      </x:c>
      <x:c r="AV488" s="52" t="n">
        <x:v>4.199999999999999</x:v>
      </x:c>
      <x:c r="AW488" s="52" t="n">
        <x:v>0.5</x:v>
      </x:c>
      <x:c r="AX488" s="56" t="n">
        <x:v>0.4874651810584959</x:v>
      </x:c>
      <x:c r="AY488" s="56" t="n">
        <x:v>0.12780000000000002</x:v>
      </x:c>
      <x:c r="AZ488" s="56" t="n">
        <x:v>38.34</x:v>
      </x:c>
      <x:c r="BA488" s="54" t="n">
        <x:v>60237.341269841265</x:v>
      </x:c>
      <x:c r="BB488" s="54" t="n">
        <x:v>11877785.60250391</x:v>
      </x:c>
      <x:c r="BC488" s="56" t="n">
        <x:v>16.600998299715215</x:v>
      </x:c>
      <x:c r="BD488" s="56" t="n">
        <x:v>0.08419077709141289</x:v>
      </x:c>
      <x:c r="BE488" s="56" t="n">
        <x:v>25.257233127423863</x:v>
      </x:c>
      <x:c r="BF488" s="52"/>
      <x:c r="BG488" s="52"/>
      <x:c r="BH488" s="52"/>
      <x:c r="BI488" s="52"/>
      <x:c r="BJ488" s="52"/>
      <x:c r="BK488" s="56"/>
      <x:c r="BL488" s="53" t="b">
        <x:v>0</x:v>
      </x:c>
      <x:c r="BM488" s="52" t="str">
        <x:v>ESPN NBA salaries</x:v>
      </x:c>
      <x:c r="BN488" s="52" t="str">
        <x:v>ESPN regular-season player stats and ESPN salary row when available.</x:v>
      </x:c>
    </x:row>
    <x:row r="489">
      <x:c r="A489" s="52" t="str">
        <x:v>P00838-2022</x:v>
      </x:c>
      <x:c r="B489" s="52" t="str">
        <x:v>P00838</x:v>
      </x:c>
      <x:c r="C489" s="52" t="str">
        <x:v>2021-22</x:v>
      </x:c>
      <x:c r="D489" s="52" t="n">
        <x:v>2022</x:v>
      </x:c>
      <x:c r="E489" s="52" t="str">
        <x:v>Sandro Mamukelashvili</x:v>
      </x:c>
      <x:c r="F489" s="52" t="str">
        <x:v>MIL</x:v>
      </x:c>
      <x:c r="G489" s="52" t="str">
        <x:v>MIL</x:v>
      </x:c>
      <x:c r="H489" s="52" t="str">
        <x:v>Milwaukee Bucks</x:v>
      </x:c>
      <x:c r="I489" s="52"/>
      <x:c r="J489" s="52"/>
      <x:c r="K489" s="52" t="str">
        <x:v>F</x:v>
      </x:c>
      <x:c r="L489" s="52" t="str">
        <x:v>Unknown</x:v>
      </x:c>
      <x:c r="M489" s="54"/>
      <x:c r="N489" s="55"/>
      <x:c r="O489" s="52" t="n">
        <x:v>112414000</x:v>
      </x:c>
      <x:c r="P489" s="52"/>
      <x:c r="Q489" s="52"/>
      <x:c r="R489" s="53" t="b">
        <x:v>0</x:v>
      </x:c>
      <x:c r="S489" s="52" t="str">
        <x:v>No matching ESPN salary row for this player-season</x:v>
      </x:c>
      <x:c r="T489" s="52" t="str">
        <x:v>Salary Unavailable</x:v>
      </x:c>
      <x:c r="U489" s="52" t="str">
        <x:v>Salary Unavailable</x:v>
      </x:c>
      <x:c r="V489" s="52" t="n">
        <x:v>41</x:v>
      </x:c>
      <x:c r="W489" s="52" t="n">
        <x:v>405.90000000000003</x:v>
      </x:c>
      <x:c r="X489" s="56" t="n">
        <x:v>9.9</x:v>
      </x:c>
      <x:c r="Y489" s="52" t="n">
        <x:v>155.79999999999998</x:v>
      </x:c>
      <x:c r="Z489" s="56" t="n">
        <x:v>3.8</x:v>
      </x:c>
      <x:c r="AA489" s="52" t="n">
        <x:v>82</x:v>
      </x:c>
      <x:c r="AB489" s="56" t="n">
        <x:v>2</x:v>
      </x:c>
      <x:c r="AC489" s="52" t="n">
        <x:v>20.5</x:v>
      </x:c>
      <x:c r="AD489" s="56" t="n">
        <x:v>0.5</x:v>
      </x:c>
      <x:c r="AE489" s="52" t="n">
        <x:v>8.200000000000001</x:v>
      </x:c>
      <x:c r="AF489" s="56" t="n">
        <x:v>0.2</x:v>
      </x:c>
      <x:c r="AG489" s="52" t="n">
        <x:v>8.200000000000001</x:v>
      </x:c>
      <x:c r="AH489" s="56" t="n">
        <x:v>0.2</x:v>
      </x:c>
      <x:c r="AI489" s="52" t="n">
        <x:v>16.400000000000002</x:v>
      </x:c>
      <x:c r="AJ489" s="56" t="n">
        <x:v>0.4</x:v>
      </x:c>
      <x:c r="AK489" s="52" t="n">
        <x:v>57.4</x:v>
      </x:c>
      <x:c r="AL489" s="52" t="n">
        <x:v>114.8</x:v>
      </x:c>
      <x:c r="AM489" s="52" t="n">
        <x:v>0.496</x:v>
      </x:c>
      <x:c r="AN489" s="52" t="n">
        <x:v>20.5</x:v>
      </x:c>
      <x:c r="AO489" s="52" t="n">
        <x:v>53.300000000000004</x:v>
      </x:c>
      <x:c r="AP489" s="52" t="n">
        <x:v>0.423</x:v>
      </x:c>
      <x:c r="AQ489" s="52" t="n">
        <x:v>36.9</x:v>
      </x:c>
      <x:c r="AR489" s="52" t="n">
        <x:v>61.49999999999999</x:v>
      </x:c>
      <x:c r="AS489" s="52" t="n">
        <x:v>0.6000000000000001</x:v>
      </x:c>
      <x:c r="AT489" s="52" t="n">
        <x:v>0.5892857142857143</x:v>
      </x:c>
      <x:c r="AU489" s="52" t="n">
        <x:v>16.400000000000002</x:v>
      </x:c>
      <x:c r="AV489" s="52" t="n">
        <x:v>20.5</x:v>
      </x:c>
      <x:c r="AW489" s="52" t="n">
        <x:v>0.818</x:v>
      </x:c>
      <x:c r="AX489" s="56" t="n">
        <x:v>0.6291390728476821</x:v>
      </x:c>
      <x:c r="AY489" s="56" t="n">
        <x:v>1.0591666666666668</x:v>
      </x:c>
      <x:c r="AZ489" s="56" t="n">
        <x:v>317.75000000000006</x:v>
      </x:c>
      <x:c r="BA489" s="54"/>
      <x:c r="BB489" s="54"/>
      <x:c r="BC489" s="56"/>
      <x:c r="BD489" s="56"/>
      <x:c r="BE489" s="56"/>
      <x:c r="BF489" s="52"/>
      <x:c r="BG489" s="52"/>
      <x:c r="BH489" s="52"/>
      <x:c r="BI489" s="52"/>
      <x:c r="BJ489" s="52"/>
      <x:c r="BK489" s="56"/>
      <x:c r="BL489" s="53" t="b">
        <x:v>0</x:v>
      </x:c>
      <x:c r="BM489" s="52"/>
      <x:c r="BN489" s="52" t="str">
        <x:v>ESPN regular-season player stats and ESPN salary row when available.</x:v>
      </x:c>
    </x:row>
    <x:row r="490">
      <x:c r="A490" s="52" t="str">
        <x:v>P00839-2022</x:v>
      </x:c>
      <x:c r="B490" s="52" t="str">
        <x:v>P00839</x:v>
      </x:c>
      <x:c r="C490" s="52" t="str">
        <x:v>2021-22</x:v>
      </x:c>
      <x:c r="D490" s="52" t="n">
        <x:v>2022</x:v>
      </x:c>
      <x:c r="E490" s="52" t="str">
        <x:v>Santi Aldama</x:v>
      </x:c>
      <x:c r="F490" s="52" t="str">
        <x:v>MEM</x:v>
      </x:c>
      <x:c r="G490" s="52" t="str">
        <x:v>MEM</x:v>
      </x:c>
      <x:c r="H490" s="52" t="str">
        <x:v>Memphis Grizzlies</x:v>
      </x:c>
      <x:c r="I490" s="52" t="str">
        <x:v>MEM</x:v>
      </x:c>
      <x:c r="J490" s="52" t="str">
        <x:v>Memphis Grizzlies</x:v>
      </x:c>
      <x:c r="K490" s="52" t="str">
        <x:v>F</x:v>
      </x:c>
      <x:c r="L490" s="52" t="str">
        <x:v>Unknown</x:v>
      </x:c>
      <x:c r="M490" s="54" t="n">
        <x:v>1994520</x:v>
      </x:c>
      <x:c r="N490" s="55" t="n">
        <x:v>1.99452</x:v>
      </x:c>
      <x:c r="O490" s="52" t="n">
        <x:v>112414000</x:v>
      </x:c>
      <x:c r="P490" s="52" t="n">
        <x:v>0.01774262992154002</x:v>
      </x:c>
      <x:c r="Q490" s="52"/>
      <x:c r="R490" s="53" t="b">
        <x:v>1</x:v>
      </x:c>
      <x:c r="S490" s="52"/>
      <x:c r="T490" s="52" t="str">
        <x:v>Minimum / Two-Way / Replacement</x:v>
      </x:c>
      <x:c r="U490" s="52" t="str">
        <x:v>Insufficient Minutes / Context</x:v>
      </x:c>
      <x:c r="V490" s="52" t="n">
        <x:v>32</x:v>
      </x:c>
      <x:c r="W490" s="52" t="n">
        <x:v>361.6</x:v>
      </x:c>
      <x:c r="X490" s="56" t="n">
        <x:v>11.3</x:v>
      </x:c>
      <x:c r="Y490" s="52" t="n">
        <x:v>131.2</x:v>
      </x:c>
      <x:c r="Z490" s="56" t="n">
        <x:v>4.1</x:v>
      </x:c>
      <x:c r="AA490" s="52" t="n">
        <x:v>86.4</x:v>
      </x:c>
      <x:c r="AB490" s="56" t="n">
        <x:v>2.7</x:v>
      </x:c>
      <x:c r="AC490" s="52" t="n">
        <x:v>22.4</x:v>
      </x:c>
      <x:c r="AD490" s="56" t="n">
        <x:v>0.7</x:v>
      </x:c>
      <x:c r="AE490" s="52" t="n">
        <x:v>6.4</x:v>
      </x:c>
      <x:c r="AF490" s="56" t="n">
        <x:v>0.2</x:v>
      </x:c>
      <x:c r="AG490" s="52" t="n">
        <x:v>9.6</x:v>
      </x:c>
      <x:c r="AH490" s="56" t="n">
        <x:v>0.3</x:v>
      </x:c>
      <x:c r="AI490" s="52" t="n">
        <x:v>16</x:v>
      </x:c>
      <x:c r="AJ490" s="56" t="n">
        <x:v>0.5</x:v>
      </x:c>
      <x:c r="AK490" s="52" t="n">
        <x:v>54.4</x:v>
      </x:c>
      <x:c r="AL490" s="52" t="n">
        <x:v>131.2</x:v>
      </x:c>
      <x:c r="AM490" s="52" t="n">
        <x:v>0.402</x:v>
      </x:c>
      <x:c r="AN490" s="52" t="n">
        <x:v>6.4</x:v>
      </x:c>
      <x:c r="AO490" s="52" t="n">
        <x:v>48</x:v>
      </x:c>
      <x:c r="AP490" s="52" t="n">
        <x:v>0.125</x:v>
      </x:c>
      <x:c r="AQ490" s="52" t="n">
        <x:v>48</x:v>
      </x:c>
      <x:c r="AR490" s="52" t="n">
        <x:v>83.19999999999999</x:v>
      </x:c>
      <x:c r="AS490" s="52" t="n">
        <x:v>0.576923076923077</x:v>
      </x:c>
      <x:c r="AT490" s="52" t="n">
        <x:v>0.4390243902439025</x:v>
      </x:c>
      <x:c r="AU490" s="52" t="n">
        <x:v>19.2</x:v>
      </x:c>
      <x:c r="AV490" s="52" t="n">
        <x:v>32</x:v>
      </x:c>
      <x:c r="AW490" s="52" t="n">
        <x:v>0.625</x:v>
      </x:c>
      <x:c r="AX490" s="56" t="n">
        <x:v>0.4515418502202643</x:v>
      </x:c>
      <x:c r="AY490" s="56" t="n">
        <x:v>1.0016</x:v>
      </x:c>
      <x:c r="AZ490" s="56" t="n">
        <x:v>300.48</x:v>
      </x:c>
      <x:c r="BA490" s="54" t="n">
        <x:v>15202.134146341465</x:v>
      </x:c>
      <x:c r="BB490" s="54" t="n">
        <x:v>1991333.8658146963</x:v>
      </x:c>
      <x:c r="BC490" s="56" t="n">
        <x:v>65.7802378517137</x:v>
      </x:c>
      <x:c r="BD490" s="56" t="n">
        <x:v>0.5021759621362534</x:v>
      </x:c>
      <x:c r="BE490" s="56" t="n">
        <x:v>150.652788640876</x:v>
      </x:c>
      <x:c r="BF490" s="52"/>
      <x:c r="BG490" s="52"/>
      <x:c r="BH490" s="52"/>
      <x:c r="BI490" s="52"/>
      <x:c r="BJ490" s="52"/>
      <x:c r="BK490" s="56"/>
      <x:c r="BL490" s="53" t="b">
        <x:v>0</x:v>
      </x:c>
      <x:c r="BM490" s="52" t="str">
        <x:v>ESPN NBA salaries</x:v>
      </x:c>
      <x:c r="BN490" s="52" t="str">
        <x:v>ESPN regular-season player stats and ESPN salary row when available.</x:v>
      </x:c>
    </x:row>
    <x:row r="491">
      <x:c r="A491" s="52" t="str">
        <x:v>P00842-2022</x:v>
      </x:c>
      <x:c r="B491" s="52" t="str">
        <x:v>P00842</x:v>
      </x:c>
      <x:c r="C491" s="52" t="str">
        <x:v>2021-22</x:v>
      </x:c>
      <x:c r="D491" s="52" t="n">
        <x:v>2022</x:v>
      </x:c>
      <x:c r="E491" s="52" t="str">
        <x:v>Scottie Barnes</x:v>
      </x:c>
      <x:c r="F491" s="52" t="str">
        <x:v>TOR</x:v>
      </x:c>
      <x:c r="G491" s="52" t="str">
        <x:v>TOR</x:v>
      </x:c>
      <x:c r="H491" s="52" t="str">
        <x:v>Toronto Raptors</x:v>
      </x:c>
      <x:c r="I491" s="52" t="str">
        <x:v>TOR</x:v>
      </x:c>
      <x:c r="J491" s="52" t="str">
        <x:v>Toronto Raptors</x:v>
      </x:c>
      <x:c r="K491" s="52" t="str">
        <x:v>F</x:v>
      </x:c>
      <x:c r="L491" s="52" t="str">
        <x:v>Unknown</x:v>
      </x:c>
      <x:c r="M491" s="54" t="n">
        <x:v>7280520</x:v>
      </x:c>
      <x:c r="N491" s="55" t="n">
        <x:v>7.28052</x:v>
      </x:c>
      <x:c r="O491" s="52" t="n">
        <x:v>112414000</x:v>
      </x:c>
      <x:c r="P491" s="52" t="n">
        <x:v>0.06476524276335688</x:v>
      </x:c>
      <x:c r="Q491" s="52" t="n">
        <x:v>130</x:v>
      </x:c>
      <x:c r="R491" s="53" t="b">
        <x:v>1</x:v>
      </x:c>
      <x:c r="S491" s="52"/>
      <x:c r="T491" s="52" t="str">
        <x:v>Low-Cost Rotation Contract</x:v>
      </x:c>
      <x:c r="U491" s="52" t="str">
        <x:v>Market Neutral</x:v>
      </x:c>
      <x:c r="V491" s="52" t="n">
        <x:v>74</x:v>
      </x:c>
      <x:c r="W491" s="52" t="n">
        <x:v>2619.6</x:v>
      </x:c>
      <x:c r="X491" s="56" t="n">
        <x:v>35.4</x:v>
      </x:c>
      <x:c r="Y491" s="52" t="n">
        <x:v>1132.2</x:v>
      </x:c>
      <x:c r="Z491" s="56" t="n">
        <x:v>15.3</x:v>
      </x:c>
      <x:c r="AA491" s="52" t="n">
        <x:v>555</x:v>
      </x:c>
      <x:c r="AB491" s="56" t="n">
        <x:v>7.5</x:v>
      </x:c>
      <x:c r="AC491" s="52" t="n">
        <x:v>259</x:v>
      </x:c>
      <x:c r="AD491" s="56" t="n">
        <x:v>3.5</x:v>
      </x:c>
      <x:c r="AE491" s="52" t="n">
        <x:v>81.4</x:v>
      </x:c>
      <x:c r="AF491" s="56" t="n">
        <x:v>1.1</x:v>
      </x:c>
      <x:c r="AG491" s="52" t="n">
        <x:v>51.8</x:v>
      </x:c>
      <x:c r="AH491" s="56" t="n">
        <x:v>0.7</x:v>
      </x:c>
      <x:c r="AI491" s="52" t="n">
        <x:v>133.20000000000002</x:v>
      </x:c>
      <x:c r="AJ491" s="56" t="n">
        <x:v>1.8</x:v>
      </x:c>
      <x:c r="AK491" s="52" t="n">
        <x:v>458.8</x:v>
      </x:c>
      <x:c r="AL491" s="52" t="n">
        <x:v>932.4</x:v>
      </x:c>
      <x:c r="AM491" s="52" t="n">
        <x:v>0.49200000000000005</x:v>
      </x:c>
      <x:c r="AN491" s="52" t="n">
        <x:v>59.2</x:v>
      </x:c>
      <x:c r="AO491" s="52" t="n">
        <x:v>192.4</x:v>
      </x:c>
      <x:c r="AP491" s="52" t="n">
        <x:v>0.301</x:v>
      </x:c>
      <x:c r="AQ491" s="52" t="n">
        <x:v>399.6</x:v>
      </x:c>
      <x:c r="AR491" s="52" t="n">
        <x:v>740</x:v>
      </x:c>
      <x:c r="AS491" s="52" t="n">
        <x:v>0.54</x:v>
      </x:c>
      <x:c r="AT491" s="52" t="n">
        <x:v>0.5238095238095238</x:v>
      </x:c>
      <x:c r="AU491" s="52" t="n">
        <x:v>155.4</x:v>
      </x:c>
      <x:c r="AV491" s="52" t="n">
        <x:v>214.6</x:v>
      </x:c>
      <x:c r="AW491" s="52" t="n">
        <x:v>0.735</x:v>
      </x:c>
      <x:c r="AX491" s="56" t="n">
        <x:v>0.5513116171807437</x:v>
      </x:c>
      <x:c r="AY491" s="56" t="n">
        <x:v>8.177</x:v>
      </x:c>
      <x:c r="AZ491" s="56" t="n">
        <x:v>2453.1</x:v>
      </x:c>
      <x:c r="BA491" s="54" t="n">
        <x:v>6430.418653948065</x:v>
      </x:c>
      <x:c r="BB491" s="54" t="n">
        <x:v>890365.6597774245</x:v>
      </x:c>
      <x:c r="BC491" s="56" t="n">
        <x:v>155.51087010268498</x:v>
      </x:c>
      <x:c r="BD491" s="56" t="n">
        <x:v>1.1231340618527248</x:v>
      </x:c>
      <x:c r="BE491" s="56" t="n">
        <x:v>336.9402185558174</x:v>
      </x:c>
      <x:c r="BF491" s="52" t="n">
        <x:v>0.9013698630136986</x:v>
      </x:c>
      <x:c r="BG491" s="52" t="n">
        <x:v>0.5945205479452055</x:v>
      </x:c>
      <x:c r="BH491" s="52" t="n">
        <x:v>0.6191780821917808</x:v>
      </x:c>
      <x:c r="BI491" s="52" t="n">
        <x:v>37</x:v>
      </x:c>
      <x:c r="BJ491" s="52" t="n">
        <x:v>140</x:v>
      </x:c>
      <x:c r="BK491" s="56" t="n">
        <x:v>93</x:v>
      </x:c>
      <x:c r="BL491" s="53" t="b">
        <x:v>1</x:v>
      </x:c>
      <x:c r="BM491" s="52" t="str">
        <x:v>ESPN NBA salaries</x:v>
      </x:c>
      <x:c r="BN491" s="52" t="str">
        <x:v>ESPN regular-season player stats and ESPN salary row when available.</x:v>
      </x:c>
    </x:row>
    <x:row r="492">
      <x:c r="A492" s="52" t="str">
        <x:v>P00843-2022</x:v>
      </x:c>
      <x:c r="B492" s="52" t="str">
        <x:v>P00843</x:v>
      </x:c>
      <x:c r="C492" s="52" t="str">
        <x:v>2021-22</x:v>
      </x:c>
      <x:c r="D492" s="52" t="n">
        <x:v>2022</x:v>
      </x:c>
      <x:c r="E492" s="52" t="str">
        <x:v>Scottie Lewis</x:v>
      </x:c>
      <x:c r="F492" s="52" t="str">
        <x:v>CHO</x:v>
      </x:c>
      <x:c r="G492" s="52" t="str">
        <x:v>CHA</x:v>
      </x:c>
      <x:c r="H492" s="52" t="str">
        <x:v>Charlotte Hornets</x:v>
      </x:c>
      <x:c r="I492" s="52"/>
      <x:c r="J492" s="52"/>
      <x:c r="K492" s="52" t="str">
        <x:v>SG</x:v>
      </x:c>
      <x:c r="L492" s="52" t="str">
        <x:v>Guard</x:v>
      </x:c>
      <x:c r="M492" s="54"/>
      <x:c r="N492" s="55"/>
      <x:c r="O492" s="52" t="n">
        <x:v>112414000</x:v>
      </x:c>
      <x:c r="P492" s="52"/>
      <x:c r="Q492" s="52"/>
      <x:c r="R492" s="53" t="b">
        <x:v>0</x:v>
      </x:c>
      <x:c r="S492" s="52" t="str">
        <x:v>No matching ESPN salary row for this player-season</x:v>
      </x:c>
      <x:c r="T492" s="52" t="str">
        <x:v>Salary Unavailable</x:v>
      </x:c>
      <x:c r="U492" s="52" t="str">
        <x:v>Salary Unavailable</x:v>
      </x:c>
      <x:c r="V492" s="52" t="n">
        <x:v>2</x:v>
      </x:c>
      <x:c r="W492" s="52" t="n">
        <x:v>7</x:v>
      </x:c>
      <x:c r="X492" s="56" t="n">
        <x:v>3.5</x:v>
      </x:c>
      <x:c r="Y492" s="52" t="n">
        <x:v>1</x:v>
      </x:c>
      <x:c r="Z492" s="56" t="n">
        <x:v>0.5</x:v>
      </x:c>
      <x:c r="AA492" s="52" t="n">
        <x:v>0</x:v>
      </x:c>
      <x:c r="AB492" s="56" t="n">
        <x:v>0</x:v>
      </x:c>
      <x:c r="AC492" s="52" t="n">
        <x:v>1</x:v>
      </x:c>
      <x:c r="AD492" s="56" t="n">
        <x:v>0.5</x:v>
      </x:c>
      <x:c r="AE492" s="52" t="n">
        <x:v>1</x:v>
      </x:c>
      <x:c r="AF492" s="56" t="n">
        <x:v>0.5</x:v>
      </x:c>
      <x:c r="AG492" s="52" t="n">
        <x:v>0</x:v>
      </x:c>
      <x:c r="AH492" s="56" t="n">
        <x:v>0</x:v>
      </x:c>
      <x:c r="AI492" s="52" t="n">
        <x:v>0</x:v>
      </x:c>
      <x:c r="AJ492" s="56" t="n">
        <x:v>0</x:v>
      </x:c>
      <x:c r="AK492" s="52" t="n">
        <x:v>0</x:v>
      </x:c>
      <x:c r="AL492" s="52" t="n">
        <x:v>0</x:v>
      </x:c>
      <x:c r="AM492" s="52" t="n">
        <x:v>0</x:v>
      </x:c>
      <x:c r="AN492" s="52" t="n">
        <x:v>0</x:v>
      </x:c>
      <x:c r="AO492" s="52" t="n">
        <x:v>0</x:v>
      </x:c>
      <x:c r="AP492" s="52" t="n">
        <x:v>0</x:v>
      </x:c>
      <x:c r="AQ492" s="52" t="n">
        <x:v>0</x:v>
      </x:c>
      <x:c r="AR492" s="52" t="n">
        <x:v>0</x:v>
      </x:c>
      <x:c r="AS492" s="52"/>
      <x:c r="AT492" s="52"/>
      <x:c r="AU492" s="52" t="n">
        <x:v>1</x:v>
      </x:c>
      <x:c r="AV492" s="52" t="n">
        <x:v>2</x:v>
      </x:c>
      <x:c r="AW492" s="52" t="n">
        <x:v>0.5</x:v>
      </x:c>
      <x:c r="AX492" s="56" t="n">
        <x:v>0.5681818181818182</x:v>
      </x:c>
      <x:c r="AY492" s="56" t="n">
        <x:v>0.018333333333333333</x:v>
      </x:c>
      <x:c r="AZ492" s="56" t="n">
        <x:v>5.5</x:v>
      </x:c>
      <x:c r="BA492" s="54"/>
      <x:c r="BB492" s="54"/>
      <x:c r="BC492" s="56"/>
      <x:c r="BD492" s="56"/>
      <x:c r="BE492" s="56"/>
      <x:c r="BF492" s="52"/>
      <x:c r="BG492" s="52"/>
      <x:c r="BH492" s="52"/>
      <x:c r="BI492" s="52"/>
      <x:c r="BJ492" s="52"/>
      <x:c r="BK492" s="56"/>
      <x:c r="BL492" s="53" t="b">
        <x:v>0</x:v>
      </x:c>
      <x:c r="BM492" s="52"/>
      <x:c r="BN492" s="52" t="str">
        <x:v>ESPN regular-season player stats and ESPN salary row when available.</x:v>
      </x:c>
    </x:row>
    <x:row r="493">
      <x:c r="A493" s="52" t="str">
        <x:v>P00844-2022</x:v>
      </x:c>
      <x:c r="B493" s="52" t="str">
        <x:v>P00844</x:v>
      </x:c>
      <x:c r="C493" s="52" t="str">
        <x:v>2021-22</x:v>
      </x:c>
      <x:c r="D493" s="52" t="n">
        <x:v>2022</x:v>
      </x:c>
      <x:c r="E493" s="52" t="str">
        <x:v>Scotty Hopson</x:v>
      </x:c>
      <x:c r="F493" s="52" t="str">
        <x:v>OKC</x:v>
      </x:c>
      <x:c r="G493" s="52" t="str">
        <x:v>OKC</x:v>
      </x:c>
      <x:c r="H493" s="52" t="str">
        <x:v>Oklahoma City Thunder</x:v>
      </x:c>
      <x:c r="I493" s="52"/>
      <x:c r="J493" s="52"/>
      <x:c r="K493" s="52" t="str">
        <x:v>G</x:v>
      </x:c>
      <x:c r="L493" s="52" t="str">
        <x:v>Unknown</x:v>
      </x:c>
      <x:c r="M493" s="54"/>
      <x:c r="N493" s="55"/>
      <x:c r="O493" s="52" t="n">
        <x:v>112414000</x:v>
      </x:c>
      <x:c r="P493" s="52"/>
      <x:c r="Q493" s="52"/>
      <x:c r="R493" s="53" t="b">
        <x:v>0</x:v>
      </x:c>
      <x:c r="S493" s="52" t="str">
        <x:v>No matching ESPN salary row for this player-season</x:v>
      </x:c>
      <x:c r="T493" s="52" t="str">
        <x:v>Salary Unavailable</x:v>
      </x:c>
      <x:c r="U493" s="52" t="str">
        <x:v>Salary Unavailable</x:v>
      </x:c>
      <x:c r="V493" s="52" t="n">
        <x:v>1</x:v>
      </x:c>
      <x:c r="W493" s="52" t="n">
        <x:v>18</x:v>
      </x:c>
      <x:c r="X493" s="56" t="n">
        <x:v>18</x:v>
      </x:c>
      <x:c r="Y493" s="52" t="n">
        <x:v>4</x:v>
      </x:c>
      <x:c r="Z493" s="56" t="n">
        <x:v>4</x:v>
      </x:c>
      <x:c r="AA493" s="52" t="n">
        <x:v>1</x:v>
      </x:c>
      <x:c r="AB493" s="56" t="n">
        <x:v>1</x:v>
      </x:c>
      <x:c r="AC493" s="52" t="n">
        <x:v>1</x:v>
      </x:c>
      <x:c r="AD493" s="56" t="n">
        <x:v>1</x:v>
      </x:c>
      <x:c r="AE493" s="52" t="n">
        <x:v>0</x:v>
      </x:c>
      <x:c r="AF493" s="56" t="n">
        <x:v>0</x:v>
      </x:c>
      <x:c r="AG493" s="52" t="n">
        <x:v>0</x:v>
      </x:c>
      <x:c r="AH493" s="56" t="n">
        <x:v>0</x:v>
      </x:c>
      <x:c r="AI493" s="52" t="n">
        <x:v>2</x:v>
      </x:c>
      <x:c r="AJ493" s="56" t="n">
        <x:v>2</x:v>
      </x:c>
      <x:c r="AK493" s="52" t="n">
        <x:v>2</x:v>
      </x:c>
      <x:c r="AL493" s="52" t="n">
        <x:v>4</x:v>
      </x:c>
      <x:c r="AM493" s="52" t="n">
        <x:v>0.5</x:v>
      </x:c>
      <x:c r="AN493" s="52" t="n">
        <x:v>0</x:v>
      </x:c>
      <x:c r="AO493" s="52" t="n">
        <x:v>1</x:v>
      </x:c>
      <x:c r="AP493" s="52" t="n">
        <x:v>0</x:v>
      </x:c>
      <x:c r="AQ493" s="52" t="n">
        <x:v>2</x:v>
      </x:c>
      <x:c r="AR493" s="52" t="n">
        <x:v>3</x:v>
      </x:c>
      <x:c r="AS493" s="52" t="n">
        <x:v>0.6666666666666666</x:v>
      </x:c>
      <x:c r="AT493" s="52" t="n">
        <x:v>0.5</x:v>
      </x:c>
      <x:c r="AU493" s="52" t="n">
        <x:v>0</x:v>
      </x:c>
      <x:c r="AV493" s="52" t="n">
        <x:v>0</x:v>
      </x:c>
      <x:c r="AW493" s="52" t="n">
        <x:v>0</x:v>
      </x:c>
      <x:c r="AX493" s="56" t="n">
        <x:v>0.5</x:v>
      </x:c>
      <x:c r="AY493" s="56" t="n">
        <x:v>0.015666666666666666</x:v>
      </x:c>
      <x:c r="AZ493" s="56" t="n">
        <x:v>4.7</x:v>
      </x:c>
      <x:c r="BA493" s="54"/>
      <x:c r="BB493" s="54"/>
      <x:c r="BC493" s="56"/>
      <x:c r="BD493" s="56"/>
      <x:c r="BE493" s="56"/>
      <x:c r="BF493" s="52"/>
      <x:c r="BG493" s="52"/>
      <x:c r="BH493" s="52"/>
      <x:c r="BI493" s="52"/>
      <x:c r="BJ493" s="52"/>
      <x:c r="BK493" s="56"/>
      <x:c r="BL493" s="53" t="b">
        <x:v>0</x:v>
      </x:c>
      <x:c r="BM493" s="52"/>
      <x:c r="BN493" s="52" t="str">
        <x:v>ESPN regular-season player stats and ESPN salary row when available.</x:v>
      </x:c>
    </x:row>
    <x:row r="494">
      <x:c r="A494" s="52" t="str">
        <x:v>P00847-2022</x:v>
      </x:c>
      <x:c r="B494" s="52" t="str">
        <x:v>P00847</x:v>
      </x:c>
      <x:c r="C494" s="52" t="str">
        <x:v>2021-22</x:v>
      </x:c>
      <x:c r="D494" s="52" t="n">
        <x:v>2022</x:v>
      </x:c>
      <x:c r="E494" s="52" t="str">
        <x:v>Sekou Doumbouya</x:v>
      </x:c>
      <x:c r="F494" s="52" t="str">
        <x:v>LAL</x:v>
      </x:c>
      <x:c r="G494" s="52" t="str">
        <x:v>LAL</x:v>
      </x:c>
      <x:c r="H494" s="52" t="str">
        <x:v>Los Angeles Lakers</x:v>
      </x:c>
      <x:c r="I494" s="52" t="str">
        <x:v>LAL</x:v>
      </x:c>
      <x:c r="J494" s="52" t="str">
        <x:v>Los Angeles Lakers</x:v>
      </x:c>
      <x:c r="K494" s="52" t="str">
        <x:v>SF</x:v>
      </x:c>
      <x:c r="L494" s="52" t="str">
        <x:v>Wing</x:v>
      </x:c>
      <x:c r="M494" s="54" t="n">
        <x:v>3613680</x:v>
      </x:c>
      <x:c r="N494" s="55" t="n">
        <x:v>3.61368</x:v>
      </x:c>
      <x:c r="O494" s="52" t="n">
        <x:v>112414000</x:v>
      </x:c>
      <x:c r="P494" s="52" t="n">
        <x:v>0.032146173964097</x:v>
      </x:c>
      <x:c r="Q494" s="52"/>
      <x:c r="R494" s="53" t="b">
        <x:v>1</x:v>
      </x:c>
      <x:c r="S494" s="52"/>
      <x:c r="T494" s="52" t="str">
        <x:v>Low-Cost Rotation Contract</x:v>
      </x:c>
      <x:c r="U494" s="52" t="str">
        <x:v>Insufficient Minutes / Context</x:v>
      </x:c>
      <x:c r="V494" s="52" t="n">
        <x:v>2</x:v>
      </x:c>
      <x:c r="W494" s="52" t="n">
        <x:v>16</x:v>
      </x:c>
      <x:c r="X494" s="56" t="n">
        <x:v>8</x:v>
      </x:c>
      <x:c r="Y494" s="52" t="n">
        <x:v>14</x:v>
      </x:c>
      <x:c r="Z494" s="56" t="n">
        <x:v>7</x:v>
      </x:c>
      <x:c r="AA494" s="52" t="n">
        <x:v>6</x:v>
      </x:c>
      <x:c r="AB494" s="56" t="n">
        <x:v>3</x:v>
      </x:c>
      <x:c r="AC494" s="52" t="n">
        <x:v>0</x:v>
      </x:c>
      <x:c r="AD494" s="56" t="n">
        <x:v>0</x:v>
      </x:c>
      <x:c r="AE494" s="52" t="n">
        <x:v>3</x:v>
      </x:c>
      <x:c r="AF494" s="56" t="n">
        <x:v>1.5</x:v>
      </x:c>
      <x:c r="AG494" s="52" t="n">
        <x:v>2</x:v>
      </x:c>
      <x:c r="AH494" s="56" t="n">
        <x:v>1</x:v>
      </x:c>
      <x:c r="AI494" s="52" t="n">
        <x:v>2</x:v>
      </x:c>
      <x:c r="AJ494" s="56" t="n">
        <x:v>1</x:v>
      </x:c>
      <x:c r="AK494" s="52" t="n">
        <x:v>5</x:v>
      </x:c>
      <x:c r="AL494" s="52" t="n">
        <x:v>8</x:v>
      </x:c>
      <x:c r="AM494" s="52" t="n">
        <x:v>0.625</x:v>
      </x:c>
      <x:c r="AN494" s="52" t="n">
        <x:v>1</x:v>
      </x:c>
      <x:c r="AO494" s="52" t="n">
        <x:v>2</x:v>
      </x:c>
      <x:c r="AP494" s="52" t="n">
        <x:v>0.5</x:v>
      </x:c>
      <x:c r="AQ494" s="52" t="n">
        <x:v>4</x:v>
      </x:c>
      <x:c r="AR494" s="52" t="n">
        <x:v>6</x:v>
      </x:c>
      <x:c r="AS494" s="52" t="n">
        <x:v>0.6666666666666666</x:v>
      </x:c>
      <x:c r="AT494" s="52" t="n">
        <x:v>0.6875</x:v>
      </x:c>
      <x:c r="AU494" s="52" t="n">
        <x:v>3</x:v>
      </x:c>
      <x:c r="AV494" s="52" t="n">
        <x:v>4</x:v>
      </x:c>
      <x:c r="AW494" s="52" t="n">
        <x:v>0.75</x:v>
      </x:c>
      <x:c r="AX494" s="56" t="n">
        <x:v>0.7172131147540983</x:v>
      </x:c>
      <x:c r="AY494" s="56" t="n">
        <x:v>0.114</x:v>
      </x:c>
      <x:c r="AZ494" s="56" t="n">
        <x:v>34.2</x:v>
      </x:c>
      <x:c r="BA494" s="54" t="n">
        <x:v>258120</x:v>
      </x:c>
      <x:c r="BB494" s="54" t="n">
        <x:v>31698947.36842105</x:v>
      </x:c>
      <x:c r="BC494" s="56" t="n">
        <x:v>3.874167054083372</x:v>
      </x:c>
      <x:c r="BD494" s="56" t="n">
        <x:v>0.0315467888689646</x:v>
      </x:c>
      <x:c r="BE494" s="56" t="n">
        <x:v>9.46403666068938</x:v>
      </x:c>
      <x:c r="BF494" s="52"/>
      <x:c r="BG494" s="52"/>
      <x:c r="BH494" s="52"/>
      <x:c r="BI494" s="52"/>
      <x:c r="BJ494" s="52"/>
      <x:c r="BK494" s="56"/>
      <x:c r="BL494" s="53" t="b">
        <x:v>0</x:v>
      </x:c>
      <x:c r="BM494" s="52" t="str">
        <x:v>ESPN NBA salaries</x:v>
      </x:c>
      <x:c r="BN494" s="52" t="str">
        <x:v>ESPN regular-season player stats and ESPN salary row when available.</x:v>
      </x:c>
    </x:row>
    <x:row r="495">
      <x:c r="A495" s="52" t="str">
        <x:v>P00848-2022</x:v>
      </x:c>
      <x:c r="B495" s="52" t="str">
        <x:v>P00848</x:v>
      </x:c>
      <x:c r="C495" s="52" t="str">
        <x:v>2021-22</x:v>
      </x:c>
      <x:c r="D495" s="52" t="n">
        <x:v>2022</x:v>
      </x:c>
      <x:c r="E495" s="52" t="str">
        <x:v>Semi Ojeleye</x:v>
      </x:c>
      <x:c r="F495" s="52" t="str">
        <x:v>MIL</x:v>
      </x:c>
      <x:c r="G495" s="52" t="str">
        <x:v>LAC/MIL</x:v>
      </x:c>
      <x:c r="H495" s="52" t="str">
        <x:v>Milwaukee Bucks</x:v>
      </x:c>
      <x:c r="I495" s="52" t="str">
        <x:v>LAC</x:v>
      </x:c>
      <x:c r="J495" s="52" t="str">
        <x:v>LA Clippers</x:v>
      </x:c>
      <x:c r="K495" s="52" t="str">
        <x:v>PF</x:v>
      </x:c>
      <x:c r="L495" s="52" t="str">
        <x:v>Forward</x:v>
      </x:c>
      <x:c r="M495" s="54" t="n">
        <x:v>1669178</x:v>
      </x:c>
      <x:c r="N495" s="55" t="n">
        <x:v>1.669178</x:v>
      </x:c>
      <x:c r="O495" s="52" t="n">
        <x:v>112414000</x:v>
      </x:c>
      <x:c r="P495" s="52" t="n">
        <x:v>0.014848488622413579</x:v>
      </x:c>
      <x:c r="Q495" s="52"/>
      <x:c r="R495" s="53" t="b">
        <x:v>1</x:v>
      </x:c>
      <x:c r="S495" s="52"/>
      <x:c r="T495" s="52" t="str">
        <x:v>Minimum / Two-Way / Replacement</x:v>
      </x:c>
      <x:c r="U495" s="52" t="str">
        <x:v>Insufficient Minutes / Context</x:v>
      </x:c>
      <x:c r="V495" s="52" t="n">
        <x:v>30</x:v>
      </x:c>
      <x:c r="W495" s="52" t="n">
        <x:v>405</x:v>
      </x:c>
      <x:c r="X495" s="56" t="n">
        <x:v>13.5</x:v>
      </x:c>
      <x:c r="Y495" s="52" t="n">
        <x:v>99</x:v>
      </x:c>
      <x:c r="Z495" s="56" t="n">
        <x:v>3.3</x:v>
      </x:c>
      <x:c r="AA495" s="52" t="n">
        <x:v>75</x:v>
      </x:c>
      <x:c r="AB495" s="56" t="n">
        <x:v>2.5</x:v>
      </x:c>
      <x:c r="AC495" s="52" t="n">
        <x:v>9</x:v>
      </x:c>
      <x:c r="AD495" s="56" t="n">
        <x:v>0.3</x:v>
      </x:c>
      <x:c r="AE495" s="52" t="n">
        <x:v>6</x:v>
      </x:c>
      <x:c r="AF495" s="56" t="n">
        <x:v>0.2</x:v>
      </x:c>
      <x:c r="AG495" s="52" t="n">
        <x:v>6</x:v>
      </x:c>
      <x:c r="AH495" s="56" t="n">
        <x:v>0.2</x:v>
      </x:c>
      <x:c r="AI495" s="52" t="n">
        <x:v>9</x:v>
      </x:c>
      <x:c r="AJ495" s="56" t="n">
        <x:v>0.3</x:v>
      </x:c>
      <x:c r="AK495" s="52" t="n">
        <x:v>30</x:v>
      </x:c>
      <x:c r="AL495" s="52" t="n">
        <x:v>99</x:v>
      </x:c>
      <x:c r="AM495" s="52" t="n">
        <x:v>0.303</x:v>
      </x:c>
      <x:c r="AN495" s="52" t="n">
        <x:v>15</x:v>
      </x:c>
      <x:c r="AO495" s="52" t="n">
        <x:v>51</x:v>
      </x:c>
      <x:c r="AP495" s="52" t="n">
        <x:v>0.3</x:v>
      </x:c>
      <x:c r="AQ495" s="52" t="n">
        <x:v>15</x:v>
      </x:c>
      <x:c r="AR495" s="52" t="n">
        <x:v>48</x:v>
      </x:c>
      <x:c r="AS495" s="52" t="n">
        <x:v>0.3125</x:v>
      </x:c>
      <x:c r="AT495" s="52" t="n">
        <x:v>0.3787878787878788</x:v>
      </x:c>
      <x:c r="AU495" s="52" t="n">
        <x:v>24</x:v>
      </x:c>
      <x:c r="AV495" s="52" t="n">
        <x:v>30</x:v>
      </x:c>
      <x:c r="AW495" s="52" t="n">
        <x:v>0.7929999999999999</x:v>
      </x:c>
      <x:c r="AX495" s="56" t="n">
        <x:v>0.4411764705882353</x:v>
      </x:c>
      <x:c r="AY495" s="56" t="n">
        <x:v>0.765</x:v>
      </x:c>
      <x:c r="AZ495" s="56" t="n">
        <x:v>229.5</x:v>
      </x:c>
      <x:c r="BA495" s="54" t="n">
        <x:v>16860.383838383837</x:v>
      </x:c>
      <x:c r="BB495" s="54" t="n">
        <x:v>2181932.0261437907</x:v>
      </x:c>
      <x:c r="BC495" s="56" t="n">
        <x:v>59.31063074159856</x:v>
      </x:c>
      <x:c r="BD495" s="56" t="n">
        <x:v>0.45830941936689795</x:v>
      </x:c>
      <x:c r="BE495" s="56" t="n">
        <x:v>137.49282581006938</x:v>
      </x:c>
      <x:c r="BF495" s="52"/>
      <x:c r="BG495" s="52"/>
      <x:c r="BH495" s="52"/>
      <x:c r="BI495" s="52"/>
      <x:c r="BJ495" s="52"/>
      <x:c r="BK495" s="56"/>
      <x:c r="BL495" s="53" t="b">
        <x:v>0</x:v>
      </x:c>
      <x:c r="BM495" s="52" t="str">
        <x:v>ESPN NBA salaries</x:v>
      </x:c>
      <x:c r="BN495" s="52" t="str">
        <x:v>ESPN regular-season player stats and ESPN salary row when available.</x:v>
      </x:c>
    </x:row>
    <x:row r="496">
      <x:c r="A496" s="52" t="str">
        <x:v>P00849-2022</x:v>
      </x:c>
      <x:c r="B496" s="52" t="str">
        <x:v>P00849</x:v>
      </x:c>
      <x:c r="C496" s="52" t="str">
        <x:v>2021-22</x:v>
      </x:c>
      <x:c r="D496" s="52" t="n">
        <x:v>2022</x:v>
      </x:c>
      <x:c r="E496" s="52" t="str">
        <x:v>Serge Ibaka</x:v>
      </x:c>
      <x:c r="F496" s="52" t="str">
        <x:v>MIL</x:v>
      </x:c>
      <x:c r="G496" s="52" t="str">
        <x:v>LAC/MIL</x:v>
      </x:c>
      <x:c r="H496" s="52" t="str">
        <x:v>Milwaukee Bucks</x:v>
      </x:c>
      <x:c r="I496" s="52" t="str">
        <x:v>MIL</x:v>
      </x:c>
      <x:c r="J496" s="52" t="str">
        <x:v>Milwaukee Bucks</x:v>
      </x:c>
      <x:c r="K496" s="52" t="str">
        <x:v>F</x:v>
      </x:c>
      <x:c r="L496" s="52" t="str">
        <x:v>Unknown</x:v>
      </x:c>
      <x:c r="M496" s="54" t="n">
        <x:v>9720900</x:v>
      </x:c>
      <x:c r="N496" s="55" t="n">
        <x:v>9.7209</x:v>
      </x:c>
      <x:c r="O496" s="52" t="n">
        <x:v>112414000</x:v>
      </x:c>
      <x:c r="P496" s="52" t="n">
        <x:v>0.08647410464888715</x:v>
      </x:c>
      <x:c r="Q496" s="52" t="n">
        <x:v>101</x:v>
      </x:c>
      <x:c r="R496" s="53" t="b">
        <x:v>1</x:v>
      </x:c>
      <x:c r="S496" s="52"/>
      <x:c r="T496" s="52" t="str">
        <x:v>Mid-Tier Rotation Contract</x:v>
      </x:c>
      <x:c r="U496" s="52" t="str">
        <x:v>Market Neutral</x:v>
      </x:c>
      <x:c r="V496" s="52" t="n">
        <x:v>54</x:v>
      </x:c>
      <x:c r="W496" s="52" t="n">
        <x:v>880.2</x:v>
      </x:c>
      <x:c r="X496" s="56" t="n">
        <x:v>16.3</x:v>
      </x:c>
      <x:c r="Y496" s="52" t="n">
        <x:v>367.2</x:v>
      </x:c>
      <x:c r="Z496" s="56" t="n">
        <x:v>6.8</x:v>
      </x:c>
      <x:c r="AA496" s="52" t="n">
        <x:v>248.39999999999998</x:v>
      </x:c>
      <x:c r="AB496" s="56" t="n">
        <x:v>4.6</x:v>
      </x:c>
      <x:c r="AC496" s="52" t="n">
        <x:v>48.6</x:v>
      </x:c>
      <x:c r="AD496" s="56" t="n">
        <x:v>0.9</x:v>
      </x:c>
      <x:c r="AE496" s="52" t="n">
        <x:v>10.8</x:v>
      </x:c>
      <x:c r="AF496" s="56" t="n">
        <x:v>0.2</x:v>
      </x:c>
      <x:c r="AG496" s="52" t="n">
        <x:v>32.4</x:v>
      </x:c>
      <x:c r="AH496" s="56" t="n">
        <x:v>0.6</x:v>
      </x:c>
      <x:c r="AI496" s="52" t="n">
        <x:v>43.2</x:v>
      </x:c>
      <x:c r="AJ496" s="56" t="n">
        <x:v>0.8</x:v>
      </x:c>
      <x:c r="AK496" s="52" t="n">
        <x:v>145.8</x:v>
      </x:c>
      <x:c r="AL496" s="52" t="n">
        <x:v>297</x:v>
      </x:c>
      <x:c r="AM496" s="52" t="n">
        <x:v>0.5</x:v>
      </x:c>
      <x:c r="AN496" s="52" t="n">
        <x:v>37.8</x:v>
      </x:c>
      <x:c r="AO496" s="52" t="n">
        <x:v>97.2</x:v>
      </x:c>
      <x:c r="AP496" s="52" t="n">
        <x:v>0.374</x:v>
      </x:c>
      <x:c r="AQ496" s="52" t="n">
        <x:v>108.00000000000001</x:v>
      </x:c>
      <x:c r="AR496" s="52" t="n">
        <x:v>199.8</x:v>
      </x:c>
      <x:c r="AS496" s="52" t="n">
        <x:v>0.5405405405405406</x:v>
      </x:c>
      <x:c r="AT496" s="52" t="n">
        <x:v>0.5545454545454546</x:v>
      </x:c>
      <x:c r="AU496" s="52" t="n">
        <x:v>32.4</x:v>
      </x:c>
      <x:c r="AV496" s="52" t="n">
        <x:v>43.2</x:v>
      </x:c>
      <x:c r="AW496" s="52" t="n">
        <x:v>0.727</x:v>
      </x:c>
      <x:c r="AX496" s="56" t="n">
        <x:v>0.5809979494190021</x:v>
      </x:c>
      <x:c r="AY496" s="56" t="n">
        <x:v>2.7485999999999997</x:v>
      </x:c>
      <x:c r="AZ496" s="56" t="n">
        <x:v>824.5799999999999</x:v>
      </x:c>
      <x:c r="BA496" s="54" t="n">
        <x:v>26473.039215686276</x:v>
      </x:c>
      <x:c r="BB496" s="54" t="n">
        <x:v>3536673.2154551414</x:v>
      </x:c>
      <x:c r="BC496" s="56" t="n">
        <x:v>37.77428015924451</x:v>
      </x:c>
      <x:c r="BD496" s="56" t="n">
        <x:v>0.28275159707434494</x:v>
      </x:c>
      <x:c r="BE496" s="56" t="n">
        <x:v>84.82547912230348</x:v>
      </x:c>
      <x:c r="BF496" s="52" t="n">
        <x:v>0.23835616438356164</x:v>
      </x:c>
      <x:c r="BG496" s="52" t="n">
        <x:v>0.6821917808219178</x:v>
      </x:c>
      <x:c r="BH496" s="52" t="n">
        <x:v>0.16164383561643836</x:v>
      </x:c>
      <x:c r="BI496" s="52" t="n">
        <x:v>279</x:v>
      </x:c>
      <x:c r="BJ496" s="52" t="n">
        <x:v>307</x:v>
      </x:c>
      <x:c r="BK496" s="56" t="n">
        <x:v>-178</x:v>
      </x:c>
      <x:c r="BL496" s="53" t="b">
        <x:v>1</x:v>
      </x:c>
      <x:c r="BM496" s="52" t="str">
        <x:v>ESPN NBA salaries</x:v>
      </x:c>
      <x:c r="BN496" s="52" t="str">
        <x:v>ESPN regular-season player stats and ESPN salary row when available.</x:v>
      </x:c>
    </x:row>
    <x:row r="497">
      <x:c r="A497" s="52" t="str">
        <x:v>P00850-2022</x:v>
      </x:c>
      <x:c r="B497" s="52" t="str">
        <x:v>P00850</x:v>
      </x:c>
      <x:c r="C497" s="52" t="str">
        <x:v>2021-22</x:v>
      </x:c>
      <x:c r="D497" s="52" t="n">
        <x:v>2022</x:v>
      </x:c>
      <x:c r="E497" s="52" t="str">
        <x:v>Seth Curry</x:v>
      </x:c>
      <x:c r="F497" s="52" t="str">
        <x:v>PHI</x:v>
      </x:c>
      <x:c r="G497" s="52" t="str">
        <x:v>BKN/PHI</x:v>
      </x:c>
      <x:c r="H497" s="52" t="str">
        <x:v>Philadelphia 76ers</x:v>
      </x:c>
      <x:c r="I497" s="52" t="str">
        <x:v>BRK</x:v>
      </x:c>
      <x:c r="J497" s="52" t="str">
        <x:v>Brooklyn Nets</x:v>
      </x:c>
      <x:c r="K497" s="52" t="str">
        <x:v>G</x:v>
      </x:c>
      <x:c r="L497" s="52" t="str">
        <x:v>Unknown</x:v>
      </x:c>
      <x:c r="M497" s="54" t="n">
        <x:v>8207518</x:v>
      </x:c>
      <x:c r="N497" s="55" t="n">
        <x:v>8.207518</x:v>
      </x:c>
      <x:c r="O497" s="52" t="n">
        <x:v>112414000</x:v>
      </x:c>
      <x:c r="P497" s="52" t="n">
        <x:v>0.07301152881313715</x:v>
      </x:c>
      <x:c r="Q497" s="52" t="n">
        <x:v>121</x:v>
      </x:c>
      <x:c r="R497" s="53" t="b">
        <x:v>1</x:v>
      </x:c>
      <x:c r="S497" s="52"/>
      <x:c r="T497" s="52" t="str">
        <x:v>Low-Cost Rotation Contract</x:v>
      </x:c>
      <x:c r="U497" s="52" t="str">
        <x:v>Market Neutral</x:v>
      </x:c>
      <x:c r="V497" s="52" t="n">
        <x:v>64</x:v>
      </x:c>
      <x:c r="W497" s="52" t="n">
        <x:v>2131.2</x:v>
      </x:c>
      <x:c r="X497" s="56" t="n">
        <x:v>33.3</x:v>
      </x:c>
      <x:c r="Y497" s="52" t="n">
        <x:v>960</x:v>
      </x:c>
      <x:c r="Z497" s="56" t="n">
        <x:v>15</x:v>
      </x:c>
      <x:c r="AA497" s="52" t="n">
        <x:v>198.4</x:v>
      </x:c>
      <x:c r="AB497" s="56" t="n">
        <x:v>3.1</x:v>
      </x:c>
      <x:c r="AC497" s="52" t="n">
        <x:v>230.4</x:v>
      </x:c>
      <x:c r="AD497" s="56" t="n">
        <x:v>3.6</x:v>
      </x:c>
      <x:c r="AE497" s="52" t="n">
        <x:v>51.2</x:v>
      </x:c>
      <x:c r="AF497" s="56" t="n">
        <x:v>0.8</x:v>
      </x:c>
      <x:c r="AG497" s="52" t="n">
        <x:v>12.8</x:v>
      </x:c>
      <x:c r="AH497" s="56" t="n">
        <x:v>0.2</x:v>
      </x:c>
      <x:c r="AI497" s="52" t="n">
        <x:v>108.8</x:v>
      </x:c>
      <x:c r="AJ497" s="56" t="n">
        <x:v>1.7</x:v>
      </x:c>
      <x:c r="AK497" s="52" t="n">
        <x:v>358.4</x:v>
      </x:c>
      <x:c r="AL497" s="52" t="n">
        <x:v>736</x:v>
      </x:c>
      <x:c r="AM497" s="52" t="n">
        <x:v>0.48700000000000004</x:v>
      </x:c>
      <x:c r="AN497" s="52" t="n">
        <x:v>160</x:v>
      </x:c>
      <x:c r="AO497" s="52" t="n">
        <x:v>371.2</x:v>
      </x:c>
      <x:c r="AP497" s="52" t="n">
        <x:v>0.42200000000000004</x:v>
      </x:c>
      <x:c r="AQ497" s="52" t="n">
        <x:v>198.39999999999998</x:v>
      </x:c>
      <x:c r="AR497" s="52" t="n">
        <x:v>364.8</x:v>
      </x:c>
      <x:c r="AS497" s="52" t="n">
        <x:v>0.5438596491228069</x:v>
      </x:c>
      <x:c r="AT497" s="52" t="n">
        <x:v>0.5956521739130435</x:v>
      </x:c>
      <x:c r="AU497" s="52" t="n">
        <x:v>83.2</x:v>
      </x:c>
      <x:c r="AV497" s="52" t="n">
        <x:v>96</x:v>
      </x:c>
      <x:c r="AW497" s="52" t="n">
        <x:v>0.872</x:v>
      </x:c>
      <x:c r="AX497" s="56" t="n">
        <x:v>0.6167763157894737</x:v>
      </x:c>
      <x:c r="AY497" s="56" t="n">
        <x:v>5.422933333333333</x:v>
      </x:c>
      <x:c r="AZ497" s="56" t="n">
        <x:v>1626.8799999999999</x:v>
      </x:c>
      <x:c r="BA497" s="54" t="n">
        <x:v>8549.497916666667</x:v>
      </x:c>
      <x:c r="BB497" s="54" t="n">
        <x:v>1513483.10877262</x:v>
      </x:c>
      <x:c r="BC497" s="56" t="n">
        <x:v>116.96593294099385</x:v>
      </x:c>
      <x:c r="BD497" s="56" t="n">
        <x:v>0.660727558968903</x:v>
      </x:c>
      <x:c r="BE497" s="56" t="n">
        <x:v>198.2182676906709</x:v>
      </x:c>
      <x:c r="BF497" s="52" t="n">
        <x:v>0.6602739726027397</x:v>
      </x:c>
      <x:c r="BG497" s="52" t="n">
        <x:v>0.6191780821917808</x:v>
      </x:c>
      <x:c r="BH497" s="52" t="n">
        <x:v>0.4383561643835616</x:v>
      </x:c>
      <x:c r="BI497" s="52" t="n">
        <x:v>125</x:v>
      </x:c>
      <x:c r="BJ497" s="52" t="n">
        <x:v>206</x:v>
      </x:c>
      <x:c r="BK497" s="56" t="n">
        <x:v>-4</x:v>
      </x:c>
      <x:c r="BL497" s="53" t="b">
        <x:v>1</x:v>
      </x:c>
      <x:c r="BM497" s="52" t="str">
        <x:v>ESPN NBA salaries</x:v>
      </x:c>
      <x:c r="BN497" s="52" t="str">
        <x:v>ESPN regular-season player stats and ESPN salary row when available.</x:v>
      </x:c>
    </x:row>
    <x:row r="498">
      <x:c r="A498" s="52" t="str">
        <x:v>P00853-2022</x:v>
      </x:c>
      <x:c r="B498" s="52" t="str">
        <x:v>P00853</x:v>
      </x:c>
      <x:c r="C498" s="52" t="str">
        <x:v>2021-22</x:v>
      </x:c>
      <x:c r="D498" s="52" t="n">
        <x:v>2022</x:v>
      </x:c>
      <x:c r="E498" s="52" t="str">
        <x:v>Shai Gilgeous-Alexander</x:v>
      </x:c>
      <x:c r="F498" s="52" t="str">
        <x:v>OKC</x:v>
      </x:c>
      <x:c r="G498" s="52" t="str">
        <x:v>OKC</x:v>
      </x:c>
      <x:c r="H498" s="52" t="str">
        <x:v>Oklahoma City Thunder</x:v>
      </x:c>
      <x:c r="I498" s="52" t="str">
        <x:v>OKC</x:v>
      </x:c>
      <x:c r="J498" s="52" t="str">
        <x:v>Oklahoma City Thunder</x:v>
      </x:c>
      <x:c r="K498" s="52" t="str">
        <x:v>G</x:v>
      </x:c>
      <x:c r="L498" s="52" t="str">
        <x:v>Unknown</x:v>
      </x:c>
      <x:c r="M498" s="54" t="n">
        <x:v>5495532</x:v>
      </x:c>
      <x:c r="N498" s="55" t="n">
        <x:v>5.495532</x:v>
      </x:c>
      <x:c r="O498" s="52" t="n">
        <x:v>112414000</x:v>
      </x:c>
      <x:c r="P498" s="52" t="n">
        <x:v>0.048886544380593165</x:v>
      </x:c>
      <x:c r="Q498" s="52" t="n">
        <x:v>146</x:v>
      </x:c>
      <x:c r="R498" s="53" t="b">
        <x:v>1</x:v>
      </x:c>
      <x:c r="S498" s="52"/>
      <x:c r="T498" s="52" t="str">
        <x:v>Low-Cost Rotation Contract</x:v>
      </x:c>
      <x:c r="U498" s="52" t="str">
        <x:v>Bargain Star</x:v>
      </x:c>
      <x:c r="V498" s="52" t="n">
        <x:v>56</x:v>
      </x:c>
      <x:c r="W498" s="52" t="n">
        <x:v>1943.2000000000003</x:v>
      </x:c>
      <x:c r="X498" s="56" t="n">
        <x:v>34.7</x:v>
      </x:c>
      <x:c r="Y498" s="52" t="n">
        <x:v>1372</x:v>
      </x:c>
      <x:c r="Z498" s="56" t="n">
        <x:v>24.5</x:v>
      </x:c>
      <x:c r="AA498" s="52" t="n">
        <x:v>280</x:v>
      </x:c>
      <x:c r="AB498" s="56" t="n">
        <x:v>5</x:v>
      </x:c>
      <x:c r="AC498" s="52" t="n">
        <x:v>330.40000000000003</x:v>
      </x:c>
      <x:c r="AD498" s="56" t="n">
        <x:v>5.9</x:v>
      </x:c>
      <x:c r="AE498" s="52" t="n">
        <x:v>72.8</x:v>
      </x:c>
      <x:c r="AF498" s="56" t="n">
        <x:v>1.3</x:v>
      </x:c>
      <x:c r="AG498" s="52" t="n">
        <x:v>44.800000000000004</x:v>
      </x:c>
      <x:c r="AH498" s="56" t="n">
        <x:v>0.8</x:v>
      </x:c>
      <x:c r="AI498" s="52" t="n">
        <x:v>156.79999999999998</x:v>
      </x:c>
      <x:c r="AJ498" s="56" t="n">
        <x:v>2.8</x:v>
      </x:c>
      <x:c r="AK498" s="52" t="n">
        <x:v>476</x:v>
      </x:c>
      <x:c r="AL498" s="52" t="n">
        <x:v>1052.8</x:v>
      </x:c>
      <x:c r="AM498" s="52" t="n">
        <x:v>0.45299999999999996</x:v>
      </x:c>
      <x:c r="AN498" s="52" t="n">
        <x:v>89.60000000000001</x:v>
      </x:c>
      <x:c r="AO498" s="52" t="n">
        <x:v>296.8</x:v>
      </x:c>
      <x:c r="AP498" s="52" t="n">
        <x:v>0.3</x:v>
      </x:c>
      <x:c r="AQ498" s="52" t="n">
        <x:v>386.4</x:v>
      </x:c>
      <x:c r="AR498" s="52" t="n">
        <x:v>756</x:v>
      </x:c>
      <x:c r="AS498" s="52" t="n">
        <x:v>0.5111111111111111</x:v>
      </x:c>
      <x:c r="AT498" s="52" t="n">
        <x:v>0.49468085106382975</x:v>
      </x:c>
      <x:c r="AU498" s="52" t="n">
        <x:v>330.40000000000003</x:v>
      </x:c>
      <x:c r="AV498" s="52" t="n">
        <x:v>403.2</x:v>
      </x:c>
      <x:c r="AW498" s="52" t="n">
        <x:v>0.81</x:v>
      </x:c>
      <x:c r="AX498" s="56" t="n">
        <x:v>0.5576292789512018</x:v>
      </x:c>
      <x:c r="AY498" s="56" t="n">
        <x:v>7.998666666666666</x:v>
      </x:c>
      <x:c r="AZ498" s="56" t="n">
        <x:v>2399.6</x:v>
      </x:c>
      <x:c r="BA498" s="54" t="n">
        <x:v>4005.4897959183672</x:v>
      </x:c>
      <x:c r="BB498" s="54" t="n">
        <x:v>687056.0093348892</x:v>
      </x:c>
      <x:c r="BC498" s="56" t="n">
        <x:v>249.65735801374646</x:v>
      </x:c>
      <x:c r="BD498" s="56" t="n">
        <x:v>1.4554854137263993</x:v>
      </x:c>
      <x:c r="BE498" s="56" t="n">
        <x:v>436.6456241179198</x:v>
      </x:c>
      <x:c r="BF498" s="52" t="n">
        <x:v>0.8958904109589041</x:v>
      </x:c>
      <x:c r="BG498" s="52" t="n">
        <x:v>0.5424657534246575</x:v>
      </x:c>
      <x:c r="BH498" s="52" t="n">
        <x:v>0.7150684931506849</x:v>
      </x:c>
      <x:c r="BI498" s="52" t="n">
        <x:v>39</x:v>
      </x:c>
      <x:c r="BJ498" s="52" t="n">
        <x:v>105</x:v>
      </x:c>
      <x:c r="BK498" s="56" t="n">
        <x:v>107</x:v>
      </x:c>
      <x:c r="BL498" s="53" t="b">
        <x:v>1</x:v>
      </x:c>
      <x:c r="BM498" s="52" t="str">
        <x:v>ESPN NBA salaries</x:v>
      </x:c>
      <x:c r="BN498" s="52" t="str">
        <x:v>ESPN regular-season player stats and ESPN salary row when available.</x:v>
      </x:c>
    </x:row>
    <x:row r="499">
      <x:c r="A499" s="52" t="str">
        <x:v>P00854-2022</x:v>
      </x:c>
      <x:c r="B499" s="52" t="str">
        <x:v>P00854</x:v>
      </x:c>
      <x:c r="C499" s="52" t="str">
        <x:v>2021-22</x:v>
      </x:c>
      <x:c r="D499" s="52" t="n">
        <x:v>2022</x:v>
      </x:c>
      <x:c r="E499" s="52" t="str">
        <x:v>Shake Milton</x:v>
      </x:c>
      <x:c r="F499" s="52" t="str">
        <x:v>PHI</x:v>
      </x:c>
      <x:c r="G499" s="52" t="str">
        <x:v>PHI</x:v>
      </x:c>
      <x:c r="H499" s="52" t="str">
        <x:v>Philadelphia 76ers</x:v>
      </x:c>
      <x:c r="I499" s="52" t="str">
        <x:v>PHI</x:v>
      </x:c>
      <x:c r="J499" s="52" t="str">
        <x:v>Philadelphia 76ers</x:v>
      </x:c>
      <x:c r="K499" s="52" t="str">
        <x:v>SG</x:v>
      </x:c>
      <x:c r="L499" s="52" t="str">
        <x:v>Guard</x:v>
      </x:c>
      <x:c r="M499" s="54" t="n">
        <x:v>1846738</x:v>
      </x:c>
      <x:c r="N499" s="55" t="n">
        <x:v>1.846738</x:v>
      </x:c>
      <x:c r="O499" s="52" t="n">
        <x:v>112414000</x:v>
      </x:c>
      <x:c r="P499" s="52" t="n">
        <x:v>0.016428007187716833</x:v>
      </x:c>
      <x:c r="Q499" s="52" t="n">
        <x:v>238</x:v>
      </x:c>
      <x:c r="R499" s="53" t="b">
        <x:v>1</x:v>
      </x:c>
      <x:c r="S499" s="52"/>
      <x:c r="T499" s="52" t="str">
        <x:v>Minimum / Two-Way / Replacement</x:v>
      </x:c>
      <x:c r="U499" s="52" t="str">
        <x:v>Efficient Role Player</x:v>
      </x:c>
      <x:c r="V499" s="52" t="n">
        <x:v>55</x:v>
      </x:c>
      <x:c r="W499" s="52" t="n">
        <x:v>1177</x:v>
      </x:c>
      <x:c r="X499" s="56" t="n">
        <x:v>21.4</x:v>
      </x:c>
      <x:c r="Y499" s="52" t="n">
        <x:v>450.99999999999994</x:v>
      </x:c>
      <x:c r="Z499" s="56" t="n">
        <x:v>8.2</x:v>
      </x:c>
      <x:c r="AA499" s="52" t="n">
        <x:v>143</x:v>
      </x:c>
      <x:c r="AB499" s="56" t="n">
        <x:v>2.6</x:v>
      </x:c>
      <x:c r="AC499" s="52" t="n">
        <x:v>137.5</x:v>
      </x:c>
      <x:c r="AD499" s="56" t="n">
        <x:v>2.5</x:v>
      </x:c>
      <x:c r="AE499" s="52" t="n">
        <x:v>27.5</x:v>
      </x:c>
      <x:c r="AF499" s="56" t="n">
        <x:v>0.5</x:v>
      </x:c>
      <x:c r="AG499" s="52" t="n">
        <x:v>16.5</x:v>
      </x:c>
      <x:c r="AH499" s="56" t="n">
        <x:v>0.3</x:v>
      </x:c>
      <x:c r="AI499" s="52" t="n">
        <x:v>44</x:v>
      </x:c>
      <x:c r="AJ499" s="56" t="n">
        <x:v>0.8</x:v>
      </x:c>
      <x:c r="AK499" s="52" t="n">
        <x:v>170.5</x:v>
      </x:c>
      <x:c r="AL499" s="52" t="n">
        <x:v>401.5</x:v>
      </x:c>
      <x:c r="AM499" s="52" t="n">
        <x:v>0.429</x:v>
      </x:c>
      <x:c r="AN499" s="52" t="n">
        <x:v>44</x:v>
      </x:c>
      <x:c r="AO499" s="52" t="n">
        <x:v>132</x:v>
      </x:c>
      <x:c r="AP499" s="52" t="n">
        <x:v>0.32299999999999995</x:v>
      </x:c>
      <x:c r="AQ499" s="52" t="n">
        <x:v>126.5</x:v>
      </x:c>
      <x:c r="AR499" s="52" t="n">
        <x:v>269.5</x:v>
      </x:c>
      <x:c r="AS499" s="52" t="n">
        <x:v>0.46938775510204084</x:v>
      </x:c>
      <x:c r="AT499" s="52" t="n">
        <x:v>0.4794520547945205</x:v>
      </x:c>
      <x:c r="AU499" s="52" t="n">
        <x:v>60.50000000000001</x:v>
      </x:c>
      <x:c r="AV499" s="52" t="n">
        <x:v>71.5</x:v>
      </x:c>
      <x:c r="AW499" s="52" t="n">
        <x:v>0.836</x:v>
      </x:c>
      <x:c r="AX499" s="56" t="n">
        <x:v>0.5208333333333333</x:v>
      </x:c>
      <x:c r="AY499" s="56" t="n">
        <x:v>3.0561666666666665</x:v>
      </x:c>
      <x:c r="AZ499" s="56" t="n">
        <x:v>916.8499999999999</x:v>
      </x:c>
      <x:c r="BA499" s="54" t="n">
        <x:v>4094.762749445677</x:v>
      </x:c>
      <x:c r="BB499" s="54" t="n">
        <x:v>604266.1285924633</x:v>
      </x:c>
      <x:c r="BC499" s="56" t="n">
        <x:v>244.21439316243016</x:v>
      </x:c>
      <x:c r="BD499" s="56" t="n">
        <x:v>1.6548999731779312</x:v>
      </x:c>
      <x:c r="BE499" s="56" t="n">
        <x:v>496.46999195337935</x:v>
      </x:c>
      <x:c r="BF499" s="52" t="n">
        <x:v>0.29863013698630136</x:v>
      </x:c>
      <x:c r="BG499" s="52" t="n">
        <x:v>0.2493150684931507</x:v>
      </x:c>
      <x:c r="BH499" s="52" t="n">
        <x:v>0.7561643835616438</x:v>
      </x:c>
      <x:c r="BI499" s="52" t="n">
        <x:v>257</x:v>
      </x:c>
      <x:c r="BJ499" s="52" t="n">
        <x:v>90</x:v>
      </x:c>
      <x:c r="BK499" s="56" t="n">
        <x:v>-19</x:v>
      </x:c>
      <x:c r="BL499" s="53" t="b">
        <x:v>1</x:v>
      </x:c>
      <x:c r="BM499" s="52" t="str">
        <x:v>ESPN NBA salaries</x:v>
      </x:c>
      <x:c r="BN499" s="52" t="str">
        <x:v>ESPN regular-season player stats and ESPN salary row when available.</x:v>
      </x:c>
    </x:row>
    <x:row r="500">
      <x:c r="A500" s="52" t="str">
        <x:v>P00855-2022</x:v>
      </x:c>
      <x:c r="B500" s="52" t="str">
        <x:v>P00855</x:v>
      </x:c>
      <x:c r="C500" s="52" t="str">
        <x:v>2021-22</x:v>
      </x:c>
      <x:c r="D500" s="52" t="n">
        <x:v>2022</x:v>
      </x:c>
      <x:c r="E500" s="52" t="str">
        <x:v>Shaq Buchanan</x:v>
      </x:c>
      <x:c r="F500" s="52" t="str">
        <x:v>MEM</x:v>
      </x:c>
      <x:c r="G500" s="52" t="str">
        <x:v>MEM</x:v>
      </x:c>
      <x:c r="H500" s="52" t="str">
        <x:v>Memphis Grizzlies</x:v>
      </x:c>
      <x:c r="I500" s="52"/>
      <x:c r="J500" s="52"/>
      <x:c r="K500" s="52" t="str">
        <x:v>F</x:v>
      </x:c>
      <x:c r="L500" s="52" t="str">
        <x:v>Unknown</x:v>
      </x:c>
      <x:c r="M500" s="54"/>
      <x:c r="N500" s="55"/>
      <x:c r="O500" s="52" t="n">
        <x:v>112414000</x:v>
      </x:c>
      <x:c r="P500" s="52"/>
      <x:c r="Q500" s="52"/>
      <x:c r="R500" s="53" t="b">
        <x:v>0</x:v>
      </x:c>
      <x:c r="S500" s="52" t="str">
        <x:v>No matching ESPN salary row for this player-season</x:v>
      </x:c>
      <x:c r="T500" s="52" t="str">
        <x:v>Salary Unavailable</x:v>
      </x:c>
      <x:c r="U500" s="52" t="str">
        <x:v>Salary Unavailable</x:v>
      </x:c>
      <x:c r="V500" s="52" t="n">
        <x:v>2</x:v>
      </x:c>
      <x:c r="W500" s="52" t="n">
        <x:v>10</x:v>
      </x:c>
      <x:c r="X500" s="56" t="n">
        <x:v>5</x:v>
      </x:c>
      <x:c r="Y500" s="52" t="n">
        <x:v>2</x:v>
      </x:c>
      <x:c r="Z500" s="56" t="n">
        <x:v>1</x:v>
      </x:c>
      <x:c r="AA500" s="52" t="n">
        <x:v>2</x:v>
      </x:c>
      <x:c r="AB500" s="56" t="n">
        <x:v>1</x:v>
      </x:c>
      <x:c r="AC500" s="52" t="n">
        <x:v>2</x:v>
      </x:c>
      <x:c r="AD500" s="56" t="n">
        <x:v>1</x:v>
      </x:c>
      <x:c r="AE500" s="52" t="n">
        <x:v>1</x:v>
      </x:c>
      <x:c r="AF500" s="56" t="n">
        <x:v>0.5</x:v>
      </x:c>
      <x:c r="AG500" s="52" t="n">
        <x:v>0</x:v>
      </x:c>
      <x:c r="AH500" s="56" t="n">
        <x:v>0</x:v>
      </x:c>
      <x:c r="AI500" s="52" t="n">
        <x:v>2</x:v>
      </x:c>
      <x:c r="AJ500" s="56" t="n">
        <x:v>1</x:v>
      </x:c>
      <x:c r="AK500" s="52" t="n">
        <x:v>1</x:v>
      </x:c>
      <x:c r="AL500" s="52" t="n">
        <x:v>4</x:v>
      </x:c>
      <x:c r="AM500" s="52" t="n">
        <x:v>0.25</x:v>
      </x:c>
      <x:c r="AN500" s="52" t="n">
        <x:v>0</x:v>
      </x:c>
      <x:c r="AO500" s="52" t="n">
        <x:v>2</x:v>
      </x:c>
      <x:c r="AP500" s="52" t="n">
        <x:v>0</x:v>
      </x:c>
      <x:c r="AQ500" s="52" t="n">
        <x:v>1</x:v>
      </x:c>
      <x:c r="AR500" s="52" t="n">
        <x:v>2</x:v>
      </x:c>
      <x:c r="AS500" s="52" t="n">
        <x:v>0.5</x:v>
      </x:c>
      <x:c r="AT500" s="52" t="n">
        <x:v>0.25</x:v>
      </x:c>
      <x:c r="AU500" s="52" t="n">
        <x:v>0</x:v>
      </x:c>
      <x:c r="AV500" s="52" t="n">
        <x:v>0</x:v>
      </x:c>
      <x:c r="AW500" s="52" t="n">
        <x:v>0</x:v>
      </x:c>
      <x:c r="AX500" s="56" t="n">
        <x:v>0.25</x:v>
      </x:c>
      <x:c r="AY500" s="56" t="n">
        <x:v>0.028</x:v>
      </x:c>
      <x:c r="AZ500" s="56" t="n">
        <x:v>8.4</x:v>
      </x:c>
      <x:c r="BA500" s="54"/>
      <x:c r="BB500" s="54"/>
      <x:c r="BC500" s="56"/>
      <x:c r="BD500" s="56"/>
      <x:c r="BE500" s="56"/>
      <x:c r="BF500" s="52"/>
      <x:c r="BG500" s="52"/>
      <x:c r="BH500" s="52"/>
      <x:c r="BI500" s="52"/>
      <x:c r="BJ500" s="52"/>
      <x:c r="BK500" s="56"/>
      <x:c r="BL500" s="53" t="b">
        <x:v>0</x:v>
      </x:c>
      <x:c r="BM500" s="52"/>
      <x:c r="BN500" s="52" t="str">
        <x:v>ESPN regular-season player stats and ESPN salary row when available.</x:v>
      </x:c>
    </x:row>
    <x:row r="501">
      <x:c r="A501" s="52" t="str">
        <x:v>P00856-2022</x:v>
      </x:c>
      <x:c r="B501" s="52" t="str">
        <x:v>P00856</x:v>
      </x:c>
      <x:c r="C501" s="52" t="str">
        <x:v>2021-22</x:v>
      </x:c>
      <x:c r="D501" s="52" t="n">
        <x:v>2022</x:v>
      </x:c>
      <x:c r="E501" s="52" t="str">
        <x:v>Shaquille Harrison</x:v>
      </x:c>
      <x:c r="F501" s="52" t="str">
        <x:v>MEM</x:v>
      </x:c>
      <x:c r="G501" s="52" t="str">
        <x:v>BKN/MEM</x:v>
      </x:c>
      <x:c r="H501" s="52" t="str">
        <x:v>Memphis Grizzlies</x:v>
      </x:c>
      <x:c r="I501" s="52"/>
      <x:c r="J501" s="52"/>
      <x:c r="K501" s="52" t="str">
        <x:v>G</x:v>
      </x:c>
      <x:c r="L501" s="52" t="str">
        <x:v>Unknown</x:v>
      </x:c>
      <x:c r="M501" s="54"/>
      <x:c r="N501" s="55"/>
      <x:c r="O501" s="52" t="n">
        <x:v>112414000</x:v>
      </x:c>
      <x:c r="P501" s="52"/>
      <x:c r="Q501" s="52"/>
      <x:c r="R501" s="53" t="b">
        <x:v>0</x:v>
      </x:c>
      <x:c r="S501" s="52" t="str">
        <x:v>No matching ESPN salary row for this player-season</x:v>
      </x:c>
      <x:c r="T501" s="52" t="str">
        <x:v>Salary Unavailable</x:v>
      </x:c>
      <x:c r="U501" s="52" t="str">
        <x:v>Salary Unavailable</x:v>
      </x:c>
      <x:c r="V501" s="52" t="n">
        <x:v>2</x:v>
      </x:c>
      <x:c r="W501" s="52" t="n">
        <x:v>23</x:v>
      </x:c>
      <x:c r="X501" s="56" t="n">
        <x:v>11.5</x:v>
      </x:c>
      <x:c r="Y501" s="52" t="n">
        <x:v>4</x:v>
      </x:c>
      <x:c r="Z501" s="56" t="n">
        <x:v>2</x:v>
      </x:c>
      <x:c r="AA501" s="52" t="n">
        <x:v>4</x:v>
      </x:c>
      <x:c r="AB501" s="56" t="n">
        <x:v>2</x:v>
      </x:c>
      <x:c r="AC501" s="52" t="n">
        <x:v>3</x:v>
      </x:c>
      <x:c r="AD501" s="56" t="n">
        <x:v>1.5</x:v>
      </x:c>
      <x:c r="AE501" s="52" t="n">
        <x:v>1</x:v>
      </x:c>
      <x:c r="AF501" s="56" t="n">
        <x:v>0.5</x:v>
      </x:c>
      <x:c r="AG501" s="52" t="n">
        <x:v>1</x:v>
      </x:c>
      <x:c r="AH501" s="56" t="n">
        <x:v>0.5</x:v>
      </x:c>
      <x:c r="AI501" s="52" t="n">
        <x:v>2</x:v>
      </x:c>
      <x:c r="AJ501" s="56" t="n">
        <x:v>1</x:v>
      </x:c>
      <x:c r="AK501" s="52" t="n">
        <x:v>2</x:v>
      </x:c>
      <x:c r="AL501" s="52" t="n">
        <x:v>6</x:v>
      </x:c>
      <x:c r="AM501" s="52" t="n">
        <x:v>0.33299999999999996</x:v>
      </x:c>
      <x:c r="AN501" s="52" t="n">
        <x:v>0</x:v>
      </x:c>
      <x:c r="AO501" s="52" t="n">
        <x:v>2</x:v>
      </x:c>
      <x:c r="AP501" s="52" t="n">
        <x:v>0</x:v>
      </x:c>
      <x:c r="AQ501" s="52" t="n">
        <x:v>2</x:v>
      </x:c>
      <x:c r="AR501" s="52" t="n">
        <x:v>4</x:v>
      </x:c>
      <x:c r="AS501" s="52" t="n">
        <x:v>0.5</x:v>
      </x:c>
      <x:c r="AT501" s="52" t="n">
        <x:v>0.3333333333333333</x:v>
      </x:c>
      <x:c r="AU501" s="52" t="n">
        <x:v>0</x:v>
      </x:c>
      <x:c r="AV501" s="52" t="n">
        <x:v>0</x:v>
      </x:c>
      <x:c r="AW501" s="52" t="n">
        <x:v>0</x:v>
      </x:c>
      <x:c r="AX501" s="56" t="n">
        <x:v>0.3333333333333333</x:v>
      </x:c>
      <x:c r="AY501" s="56" t="n">
        <x:v>0.05766666666666667</x:v>
      </x:c>
      <x:c r="AZ501" s="56" t="n">
        <x:v>17.3</x:v>
      </x:c>
      <x:c r="BA501" s="54"/>
      <x:c r="BB501" s="54"/>
      <x:c r="BC501" s="56"/>
      <x:c r="BD501" s="56"/>
      <x:c r="BE501" s="56"/>
      <x:c r="BF501" s="52"/>
      <x:c r="BG501" s="52"/>
      <x:c r="BH501" s="52"/>
      <x:c r="BI501" s="52"/>
      <x:c r="BJ501" s="52"/>
      <x:c r="BK501" s="56"/>
      <x:c r="BL501" s="53" t="b">
        <x:v>0</x:v>
      </x:c>
      <x:c r="BM501" s="52"/>
      <x:c r="BN501" s="52" t="str">
        <x:v>ESPN regular-season player stats and ESPN salary row when available.</x:v>
      </x:c>
    </x:row>
    <x:row r="502">
      <x:c r="A502" s="52" t="str">
        <x:v>P00857-2022</x:v>
      </x:c>
      <x:c r="B502" s="52" t="str">
        <x:v>P00857</x:v>
      </x:c>
      <x:c r="C502" s="52" t="str">
        <x:v>2021-22</x:v>
      </x:c>
      <x:c r="D502" s="52" t="n">
        <x:v>2022</x:v>
      </x:c>
      <x:c r="E502" s="52" t="str">
        <x:v>Sharife Cooper</x:v>
      </x:c>
      <x:c r="F502" s="52" t="str">
        <x:v>ATL</x:v>
      </x:c>
      <x:c r="G502" s="52" t="str">
        <x:v>ATL</x:v>
      </x:c>
      <x:c r="H502" s="52" t="str">
        <x:v>Atlanta Hawks</x:v>
      </x:c>
      <x:c r="I502" s="52"/>
      <x:c r="J502" s="52"/>
      <x:c r="K502" s="52" t="str">
        <x:v>G</x:v>
      </x:c>
      <x:c r="L502" s="52" t="str">
        <x:v>Unknown</x:v>
      </x:c>
      <x:c r="M502" s="54"/>
      <x:c r="N502" s="55"/>
      <x:c r="O502" s="52" t="n">
        <x:v>112414000</x:v>
      </x:c>
      <x:c r="P502" s="52"/>
      <x:c r="Q502" s="52"/>
      <x:c r="R502" s="53" t="b">
        <x:v>0</x:v>
      </x:c>
      <x:c r="S502" s="52" t="str">
        <x:v>No matching ESPN salary row for this player-season</x:v>
      </x:c>
      <x:c r="T502" s="52" t="str">
        <x:v>Salary Unavailable</x:v>
      </x:c>
      <x:c r="U502" s="52" t="str">
        <x:v>Salary Unavailable</x:v>
      </x:c>
      <x:c r="V502" s="52" t="n">
        <x:v>13</x:v>
      </x:c>
      <x:c r="W502" s="52" t="n">
        <x:v>39</x:v>
      </x:c>
      <x:c r="X502" s="56" t="n">
        <x:v>3</x:v>
      </x:c>
      <x:c r="Y502" s="52" t="n">
        <x:v>6.5</x:v>
      </x:c>
      <x:c r="Z502" s="56" t="n">
        <x:v>0.5</x:v>
      </x:c>
      <x:c r="AA502" s="52" t="n">
        <x:v>5.2</x:v>
      </x:c>
      <x:c r="AB502" s="56" t="n">
        <x:v>0.4</x:v>
      </x:c>
      <x:c r="AC502" s="52" t="n">
        <x:v>5.2</x:v>
      </x:c>
      <x:c r="AD502" s="56" t="n">
        <x:v>0.4</x:v>
      </x:c>
      <x:c r="AE502" s="52" t="n">
        <x:v>0</x:v>
      </x:c>
      <x:c r="AF502" s="56" t="n">
        <x:v>0</x:v>
      </x:c>
      <x:c r="AG502" s="52" t="n">
        <x:v>0</x:v>
      </x:c>
      <x:c r="AH502" s="56" t="n">
        <x:v>0</x:v>
      </x:c>
      <x:c r="AI502" s="52" t="n">
        <x:v>5.2</x:v>
      </x:c>
      <x:c r="AJ502" s="56" t="n">
        <x:v>0.4</x:v>
      </x:c>
      <x:c r="AK502" s="52" t="n">
        <x:v>2.6</x:v>
      </x:c>
      <x:c r="AL502" s="52" t="n">
        <x:v>14.3</x:v>
      </x:c>
      <x:c r="AM502" s="52" t="n">
        <x:v>0.214</x:v>
      </x:c>
      <x:c r="AN502" s="52" t="n">
        <x:v>1.3</x:v>
      </x:c>
      <x:c r="AO502" s="52" t="n">
        <x:v>6.5</x:v>
      </x:c>
      <x:c r="AP502" s="52" t="n">
        <x:v>0.16699999999999998</x:v>
      </x:c>
      <x:c r="AQ502" s="52" t="n">
        <x:v>1.3</x:v>
      </x:c>
      <x:c r="AR502" s="52" t="n">
        <x:v>7.800000000000001</x:v>
      </x:c>
      <x:c r="AS502" s="52" t="n">
        <x:v>0.16666666666666666</x:v>
      </x:c>
      <x:c r="AT502" s="52" t="n">
        <x:v>0.22727272727272727</x:v>
      </x:c>
      <x:c r="AU502" s="52" t="n">
        <x:v>0</x:v>
      </x:c>
      <x:c r="AV502" s="52" t="n">
        <x:v>0</x:v>
      </x:c>
      <x:c r="AW502" s="52" t="n">
        <x:v>0</x:v>
      </x:c>
      <x:c r="AX502" s="56" t="n">
        <x:v>0.22727272727272727</x:v>
      </x:c>
      <x:c r="AY502" s="56" t="n">
        <x:v>0.051133333333333336</x:v>
      </x:c>
      <x:c r="AZ502" s="56" t="n">
        <x:v>15.34</x:v>
      </x:c>
      <x:c r="BA502" s="54"/>
      <x:c r="BB502" s="54"/>
      <x:c r="BC502" s="56"/>
      <x:c r="BD502" s="56"/>
      <x:c r="BE502" s="56"/>
      <x:c r="BF502" s="52"/>
      <x:c r="BG502" s="52"/>
      <x:c r="BH502" s="52"/>
      <x:c r="BI502" s="52"/>
      <x:c r="BJ502" s="52"/>
      <x:c r="BK502" s="56"/>
      <x:c r="BL502" s="53" t="b">
        <x:v>0</x:v>
      </x:c>
      <x:c r="BM502" s="52"/>
      <x:c r="BN502" s="52" t="str">
        <x:v>ESPN regular-season player stats and ESPN salary row when available.</x:v>
      </x:c>
    </x:row>
    <x:row r="503">
      <x:c r="A503" s="52" t="str">
        <x:v>P00862-2022</x:v>
      </x:c>
      <x:c r="B503" s="52" t="str">
        <x:v>P00862</x:v>
      </x:c>
      <x:c r="C503" s="52" t="str">
        <x:v>2021-22</x:v>
      </x:c>
      <x:c r="D503" s="52" t="n">
        <x:v>2022</x:v>
      </x:c>
      <x:c r="E503" s="52" t="str">
        <x:v>Skylar Mays</x:v>
      </x:c>
      <x:c r="F503" s="52" t="str">
        <x:v>ATL</x:v>
      </x:c>
      <x:c r="G503" s="52" t="str">
        <x:v>ATL</x:v>
      </x:c>
      <x:c r="H503" s="52" t="str">
        <x:v>Atlanta Hawks</x:v>
      </x:c>
      <x:c r="I503" s="52"/>
      <x:c r="J503" s="52"/>
      <x:c r="K503" s="52" t="str">
        <x:v>PG</x:v>
      </x:c>
      <x:c r="L503" s="52" t="str">
        <x:v>Guard</x:v>
      </x:c>
      <x:c r="M503" s="54"/>
      <x:c r="N503" s="55"/>
      <x:c r="O503" s="52" t="n">
        <x:v>112414000</x:v>
      </x:c>
      <x:c r="P503" s="52"/>
      <x:c r="Q503" s="52"/>
      <x:c r="R503" s="53" t="b">
        <x:v>0</x:v>
      </x:c>
      <x:c r="S503" s="52" t="str">
        <x:v>No matching ESPN salary row for this player-season</x:v>
      </x:c>
      <x:c r="T503" s="52" t="str">
        <x:v>Salary Unavailable</x:v>
      </x:c>
      <x:c r="U503" s="52" t="str">
        <x:v>Salary Unavailable</x:v>
      </x:c>
      <x:c r="V503" s="52" t="n">
        <x:v>28</x:v>
      </x:c>
      <x:c r="W503" s="52" t="n">
        <x:v>221.20000000000002</x:v>
      </x:c>
      <x:c r="X503" s="56" t="n">
        <x:v>7.9</x:v>
      </x:c>
      <x:c r="Y503" s="52" t="n">
        <x:v>81.2</x:v>
      </x:c>
      <x:c r="Z503" s="56" t="n">
        <x:v>2.9</x:v>
      </x:c>
      <x:c r="AA503" s="52" t="n">
        <x:v>25.2</x:v>
      </x:c>
      <x:c r="AB503" s="56" t="n">
        <x:v>0.9</x:v>
      </x:c>
      <x:c r="AC503" s="52" t="n">
        <x:v>16.8</x:v>
      </x:c>
      <x:c r="AD503" s="56" t="n">
        <x:v>0.6</x:v>
      </x:c>
      <x:c r="AE503" s="52" t="n">
        <x:v>8.4</x:v>
      </x:c>
      <x:c r="AF503" s="56" t="n">
        <x:v>0.3</x:v>
      </x:c>
      <x:c r="AG503" s="52" t="n">
        <x:v>0</x:v>
      </x:c>
      <x:c r="AH503" s="56" t="n">
        <x:v>0</x:v>
      </x:c>
      <x:c r="AI503" s="52" t="n">
        <x:v>11.200000000000001</x:v>
      </x:c>
      <x:c r="AJ503" s="56" t="n">
        <x:v>0.4</x:v>
      </x:c>
      <x:c r="AK503" s="52" t="n">
        <x:v>30.800000000000004</x:v>
      </x:c>
      <x:c r="AL503" s="52" t="n">
        <x:v>64.39999999999999</x:v>
      </x:c>
      <x:c r="AM503" s="52" t="n">
        <x:v>0.5</x:v>
      </x:c>
      <x:c r="AN503" s="52" t="n">
        <x:v>8.4</x:v>
      </x:c>
      <x:c r="AO503" s="52" t="n">
        <x:v>25.2</x:v>
      </x:c>
      <x:c r="AP503" s="52" t="n">
        <x:v>0.32</x:v>
      </x:c>
      <x:c r="AQ503" s="52" t="n">
        <x:v>22.400000000000006</x:v>
      </x:c>
      <x:c r="AR503" s="52" t="n">
        <x:v>39.19999999999999</x:v>
      </x:c>
      <x:c r="AS503" s="52" t="n">
        <x:v>0.5714285714285717</x:v>
      </x:c>
      <x:c r="AT503" s="52" t="n">
        <x:v>0.5434782608695654</x:v>
      </x:c>
      <x:c r="AU503" s="52" t="n">
        <x:v>8.4</x:v>
      </x:c>
      <x:c r="AV503" s="52" t="n">
        <x:v>8.4</x:v>
      </x:c>
      <x:c r="AW503" s="52" t="n">
        <x:v>0.889</x:v>
      </x:c>
      <x:c r="AX503" s="56" t="n">
        <x:v>0.596217105263158</x:v>
      </x:c>
      <x:c r="AY503" s="56" t="n">
        <x:v>0.5021333333333333</x:v>
      </x:c>
      <x:c r="AZ503" s="56" t="n">
        <x:v>150.64</x:v>
      </x:c>
      <x:c r="BA503" s="54"/>
      <x:c r="BB503" s="54"/>
      <x:c r="BC503" s="56"/>
      <x:c r="BD503" s="56"/>
      <x:c r="BE503" s="56"/>
      <x:c r="BF503" s="52"/>
      <x:c r="BG503" s="52"/>
      <x:c r="BH503" s="52"/>
      <x:c r="BI503" s="52"/>
      <x:c r="BJ503" s="52"/>
      <x:c r="BK503" s="56"/>
      <x:c r="BL503" s="53" t="b">
        <x:v>0</x:v>
      </x:c>
      <x:c r="BM503" s="52"/>
      <x:c r="BN503" s="52" t="str">
        <x:v>ESPN regular-season player stats and ESPN salary row when available.</x:v>
      </x:c>
    </x:row>
    <x:row r="504">
      <x:c r="A504" s="52" t="str">
        <x:v>P00863-2022</x:v>
      </x:c>
      <x:c r="B504" s="52" t="str">
        <x:v>P00863</x:v>
      </x:c>
      <x:c r="C504" s="52" t="str">
        <x:v>2021-22</x:v>
      </x:c>
      <x:c r="D504" s="52" t="n">
        <x:v>2022</x:v>
      </x:c>
      <x:c r="E504" s="52" t="str">
        <x:v>Solomon Hill</x:v>
      </x:c>
      <x:c r="F504" s="52" t="str">
        <x:v>ATL</x:v>
      </x:c>
      <x:c r="G504" s="52" t="str">
        <x:v>ATL</x:v>
      </x:c>
      <x:c r="H504" s="52" t="str">
        <x:v>Atlanta Hawks</x:v>
      </x:c>
      <x:c r="I504" s="52" t="str">
        <x:v>ATL</x:v>
      </x:c>
      <x:c r="J504" s="52" t="str">
        <x:v>Atlanta Hawks</x:v>
      </x:c>
      <x:c r="K504" s="52" t="str">
        <x:v>SF</x:v>
      </x:c>
      <x:c r="L504" s="52" t="str">
        <x:v>Wing</x:v>
      </x:c>
      <x:c r="M504" s="54" t="n">
        <x:v>1669178</x:v>
      </x:c>
      <x:c r="N504" s="55" t="n">
        <x:v>1.669178</x:v>
      </x:c>
      <x:c r="O504" s="52" t="n">
        <x:v>112414000</x:v>
      </x:c>
      <x:c r="P504" s="52" t="n">
        <x:v>0.014848488622413579</x:v>
      </x:c>
      <x:c r="Q504" s="52"/>
      <x:c r="R504" s="53" t="b">
        <x:v>1</x:v>
      </x:c>
      <x:c r="S504" s="52"/>
      <x:c r="T504" s="52" t="str">
        <x:v>Minimum / Two-Way / Replacement</x:v>
      </x:c>
      <x:c r="U504" s="52" t="str">
        <x:v>Insufficient Minutes / Context</x:v>
      </x:c>
      <x:c r="V504" s="52" t="n">
        <x:v>13</x:v>
      </x:c>
      <x:c r="W504" s="52" t="n">
        <x:v>139.1</x:v>
      </x:c>
      <x:c r="X504" s="56" t="n">
        <x:v>10.7</x:v>
      </x:c>
      <x:c r="Y504" s="52" t="n">
        <x:v>7.8</x:v>
      </x:c>
      <x:c r="Z504" s="56" t="n">
        <x:v>0.6</x:v>
      </x:c>
      <x:c r="AA504" s="52" t="n">
        <x:v>23.400000000000002</x:v>
      </x:c>
      <x:c r="AB504" s="56" t="n">
        <x:v>1.8</x:v>
      </x:c>
      <x:c r="AC504" s="52" t="n">
        <x:v>11.700000000000001</x:v>
      </x:c>
      <x:c r="AD504" s="56" t="n">
        <x:v>0.9</x:v>
      </x:c>
      <x:c r="AE504" s="52" t="n">
        <x:v>3.9</x:v>
      </x:c>
      <x:c r="AF504" s="56" t="n">
        <x:v>0.3</x:v>
      </x:c>
      <x:c r="AG504" s="52" t="n">
        <x:v>2.6</x:v>
      </x:c>
      <x:c r="AH504" s="56" t="n">
        <x:v>0.2</x:v>
      </x:c>
      <x:c r="AI504" s="52" t="n">
        <x:v>1.3</x:v>
      </x:c>
      <x:c r="AJ504" s="56" t="n">
        <x:v>0.1</x:v>
      </x:c>
      <x:c r="AK504" s="52" t="n">
        <x:v>2.6</x:v>
      </x:c>
      <x:c r="AL504" s="52" t="n">
        <x:v>19.5</x:v>
      </x:c>
      <x:c r="AM504" s="52" t="n">
        <x:v>0.15</x:v>
      </x:c>
      <x:c r="AN504" s="52" t="n">
        <x:v>2.6</x:v>
      </x:c>
      <x:c r="AO504" s="52" t="n">
        <x:v>13</x:v>
      </x:c>
      <x:c r="AP504" s="52" t="n">
        <x:v>0.154</x:v>
      </x:c>
      <x:c r="AQ504" s="52" t="n">
        <x:v>0</x:v>
      </x:c>
      <x:c r="AR504" s="52" t="n">
        <x:v>6.5</x:v>
      </x:c>
      <x:c r="AS504" s="52" t="n">
        <x:v>0</x:v>
      </x:c>
      <x:c r="AT504" s="52" t="n">
        <x:v>0.2</x:v>
      </x:c>
      <x:c r="AU504" s="52" t="n">
        <x:v>0</x:v>
      </x:c>
      <x:c r="AV504" s="52" t="n">
        <x:v>0</x:v>
      </x:c>
      <x:c r="AW504" s="52" t="n">
        <x:v>0</x:v>
      </x:c>
      <x:c r="AX504" s="56" t="n">
        <x:v>0.19999999999999998</x:v>
      </x:c>
      <x:c r="AY504" s="56" t="n">
        <x:v>0.2387666666666667</x:v>
      </x:c>
      <x:c r="AZ504" s="56" t="n">
        <x:v>71.63000000000001</x:v>
      </x:c>
      <x:c r="BA504" s="54" t="n">
        <x:v>213997.1794871795</x:v>
      </x:c>
      <x:c r="BB504" s="54" t="n">
        <x:v>6990833.449671924</x:v>
      </x:c>
      <x:c r="BC504" s="56" t="n">
        <x:v>4.672958785701704</x:v>
      </x:c>
      <x:c r="BD504" s="56" t="n">
        <x:v>0.14304446060675777</x:v>
      </x:c>
      <x:c r="BE504" s="56" t="n">
        <x:v>42.913338182027324</x:v>
      </x:c>
      <x:c r="BF504" s="52"/>
      <x:c r="BG504" s="52"/>
      <x:c r="BH504" s="52"/>
      <x:c r="BI504" s="52"/>
      <x:c r="BJ504" s="52"/>
      <x:c r="BK504" s="56"/>
      <x:c r="BL504" s="53" t="b">
        <x:v>0</x:v>
      </x:c>
      <x:c r="BM504" s="52" t="str">
        <x:v>ESPN NBA salaries</x:v>
      </x:c>
      <x:c r="BN504" s="52" t="str">
        <x:v>ESPN regular-season player stats and ESPN salary row when available.</x:v>
      </x:c>
    </x:row>
    <x:row r="505">
      <x:c r="A505" s="52" t="str">
        <x:v>P00864-2022</x:v>
      </x:c>
      <x:c r="B505" s="52" t="str">
        <x:v>P00864</x:v>
      </x:c>
      <x:c r="C505" s="52" t="str">
        <x:v>2021-22</x:v>
      </x:c>
      <x:c r="D505" s="52" t="n">
        <x:v>2022</x:v>
      </x:c>
      <x:c r="E505" s="52" t="str">
        <x:v>Spencer Dinwiddie</x:v>
      </x:c>
      <x:c r="F505" s="52" t="str">
        <x:v>DAL</x:v>
      </x:c>
      <x:c r="G505" s="52" t="str">
        <x:v>WSH/DAL</x:v>
      </x:c>
      <x:c r="H505" s="52" t="str">
        <x:v>Dallas Mavericks</x:v>
      </x:c>
      <x:c r="I505" s="52" t="str">
        <x:v>DAL</x:v>
      </x:c>
      <x:c r="J505" s="52" t="str">
        <x:v>Dallas Mavericks</x:v>
      </x:c>
      <x:c r="K505" s="52" t="str">
        <x:v>PG</x:v>
      </x:c>
      <x:c r="L505" s="52" t="str">
        <x:v>Guard</x:v>
      </x:c>
      <x:c r="M505" s="54" t="n">
        <x:v>17142857</x:v>
      </x:c>
      <x:c r="N505" s="55" t="n">
        <x:v>17.142857</x:v>
      </x:c>
      <x:c r="O505" s="52" t="n">
        <x:v>112414000</x:v>
      </x:c>
      <x:c r="P505" s="52" t="n">
        <x:v>0.15249752699841657</x:v>
      </x:c>
      <x:c r="Q505" s="52" t="n">
        <x:v>57</x:v>
      </x:c>
      <x:c r="R505" s="53" t="b">
        <x:v>1</x:v>
      </x:c>
      <x:c r="S505" s="52"/>
      <x:c r="T505" s="52" t="str">
        <x:v>Mid-Tier Rotation Contract</x:v>
      </x:c>
      <x:c r="U505" s="52" t="str">
        <x:v>High-Cost Low-Return</x:v>
      </x:c>
      <x:c r="V505" s="52" t="n">
        <x:v>67</x:v>
      </x:c>
      <x:c r="W505" s="52" t="n">
        <x:v>1983.2</x:v>
      </x:c>
      <x:c r="X505" s="56" t="n">
        <x:v>29.6</x:v>
      </x:c>
      <x:c r="Y505" s="52" t="n">
        <x:v>917.9</x:v>
      </x:c>
      <x:c r="Z505" s="56" t="n">
        <x:v>13.7</x:v>
      </x:c>
      <x:c r="AA505" s="52" t="n">
        <x:v>281.40000000000003</x:v>
      </x:c>
      <x:c r="AB505" s="56" t="n">
        <x:v>4.2</x:v>
      </x:c>
      <x:c r="AC505" s="52" t="n">
        <x:v>348.40000000000003</x:v>
      </x:c>
      <x:c r="AD505" s="56" t="n">
        <x:v>5.2</x:v>
      </x:c>
      <x:c r="AE505" s="52" t="n">
        <x:v>46.9</x:v>
      </x:c>
      <x:c r="AF505" s="56" t="n">
        <x:v>0.7</x:v>
      </x:c>
      <x:c r="AG505" s="52" t="n">
        <x:v>13.4</x:v>
      </x:c>
      <x:c r="AH505" s="56" t="n">
        <x:v>0.2</x:v>
      </x:c>
      <x:c r="AI505" s="52" t="n">
        <x:v>107.2</x:v>
      </x:c>
      <x:c r="AJ505" s="56" t="n">
        <x:v>1.6</x:v>
      </x:c>
      <x:c r="AK505" s="52" t="n">
        <x:v>308.2</x:v>
      </x:c>
      <x:c r="AL505" s="52" t="n">
        <x:v>737</x:v>
      </x:c>
      <x:c r="AM505" s="52" t="n">
        <x:v>0.41600000000000004</x:v>
      </x:c>
      <x:c r="AN505" s="52" t="n">
        <x:v>113.89999999999999</x:v>
      </x:c>
      <x:c r="AO505" s="52" t="n">
        <x:v>328.3</x:v>
      </x:c>
      <x:c r="AP505" s="52" t="n">
        <x:v>0.33899999999999997</x:v>
      </x:c>
      <x:c r="AQ505" s="52" t="n">
        <x:v>194.3</x:v>
      </x:c>
      <x:c r="AR505" s="52" t="n">
        <x:v>408.7</x:v>
      </x:c>
      <x:c r="AS505" s="52" t="n">
        <x:v>0.4754098360655738</x:v>
      </x:c>
      <x:c r="AT505" s="52" t="n">
        <x:v>0.4954545454545454</x:v>
      </x:c>
      <x:c r="AU505" s="52" t="n">
        <x:v>194.29999999999998</x:v>
      </x:c>
      <x:c r="AV505" s="52" t="n">
        <x:v>254.6</x:v>
      </x:c>
      <x:c r="AW505" s="52" t="n">
        <x:v>0.774</x:v>
      </x:c>
      <x:c r="AX505" s="56" t="n">
        <x:v>0.5405618686868686</x:v>
      </x:c>
      <x:c r="AY505" s="56" t="n">
        <x:v>6.172933333333333</x:v>
      </x:c>
      <x:c r="AZ505" s="56" t="n">
        <x:v>1851.8799999999999</x:v>
      </x:c>
      <x:c r="BA505" s="54" t="n">
        <x:v>18676.170606819916</x:v>
      </x:c>
      <x:c r="BB505" s="54" t="n">
        <x:v>2777100.622070545</x:v>
      </x:c>
      <x:c r="BC505" s="56" t="n">
        <x:v>53.54416711286806</x:v>
      </x:c>
      <x:c r="BD505" s="56" t="n">
        <x:v>0.3600877807785093</x:v>
      </x:c>
      <x:c r="BE505" s="56" t="n">
        <x:v>108.02633423355279</x:v>
      </x:c>
      <x:c r="BF505" s="52" t="n">
        <x:v>0.7397260273972602</x:v>
      </x:c>
      <x:c r="BG505" s="52" t="n">
        <x:v>0.8246575342465754</x:v>
      </x:c>
      <x:c r="BH505" s="52" t="n">
        <x:v>0.2493150684931507</x:v>
      </x:c>
      <x:c r="BI505" s="52" t="n">
        <x:v>96</x:v>
      </x:c>
      <x:c r="BJ505" s="52" t="n">
        <x:v>275</x:v>
      </x:c>
      <x:c r="BK505" s="56" t="n">
        <x:v>-39</x:v>
      </x:c>
      <x:c r="BL505" s="53" t="b">
        <x:v>1</x:v>
      </x:c>
      <x:c r="BM505" s="52" t="str">
        <x:v>ESPN NBA salaries</x:v>
      </x:c>
      <x:c r="BN505" s="52" t="str">
        <x:v>ESPN regular-season player stats and ESPN salary row when available.</x:v>
      </x:c>
    </x:row>
    <x:row r="506">
      <x:c r="A506" s="52" t="str">
        <x:v>P00866-2022</x:v>
      </x:c>
      <x:c r="B506" s="52" t="str">
        <x:v>P00866</x:v>
      </x:c>
      <x:c r="C506" s="52" t="str">
        <x:v>2021-22</x:v>
      </x:c>
      <x:c r="D506" s="52" t="n">
        <x:v>2022</x:v>
      </x:c>
      <x:c r="E506" s="52" t="str">
        <x:v>Stanley Johnson</x:v>
      </x:c>
      <x:c r="F506" s="52" t="str">
        <x:v>LAL</x:v>
      </x:c>
      <x:c r="G506" s="52" t="str">
        <x:v>LAL</x:v>
      </x:c>
      <x:c r="H506" s="52" t="str">
        <x:v>Los Angeles Lakers</x:v>
      </x:c>
      <x:c r="I506" s="52" t="str">
        <x:v>LAL</x:v>
      </x:c>
      <x:c r="J506" s="52" t="str">
        <x:v>Los Angeles Lakers</x:v>
      </x:c>
      <x:c r="K506" s="52" t="str">
        <x:v>SF</x:v>
      </x:c>
      <x:c r="L506" s="52" t="str">
        <x:v>Wing</x:v>
      </x:c>
      <x:c r="M506" s="54" t="n">
        <x:v>888616</x:v>
      </x:c>
      <x:c r="N506" s="55" t="n">
        <x:v>0.888616</x:v>
      </x:c>
      <x:c r="O506" s="52" t="n">
        <x:v>112414000</x:v>
      </x:c>
      <x:c r="P506" s="52" t="n">
        <x:v>0.007904851708861885</x:v>
      </x:c>
      <x:c r="Q506" s="52" t="n">
        <x:v>252</x:v>
      </x:c>
      <x:c r="R506" s="53" t="b">
        <x:v>1</x:v>
      </x:c>
      <x:c r="S506" s="52"/>
      <x:c r="T506" s="52" t="str">
        <x:v>Minimum / Two-Way / Replacement</x:v>
      </x:c>
      <x:c r="U506" s="52" t="str">
        <x:v>Efficient Role Player</x:v>
      </x:c>
      <x:c r="V506" s="52" t="n">
        <x:v>48</x:v>
      </x:c>
      <x:c r="W506" s="52" t="n">
        <x:v>1094.4</x:v>
      </x:c>
      <x:c r="X506" s="56" t="n">
        <x:v>22.8</x:v>
      </x:c>
      <x:c r="Y506" s="52" t="n">
        <x:v>321.6</x:v>
      </x:c>
      <x:c r="Z506" s="56" t="n">
        <x:v>6.7</x:v>
      </x:c>
      <x:c r="AA506" s="52" t="n">
        <x:v>153.60000000000002</x:v>
      </x:c>
      <x:c r="AB506" s="56" t="n">
        <x:v>3.2</x:v>
      </x:c>
      <x:c r="AC506" s="52" t="n">
        <x:v>81.6</x:v>
      </x:c>
      <x:c r="AD506" s="56" t="n">
        <x:v>1.7</x:v>
      </x:c>
      <x:c r="AE506" s="52" t="n">
        <x:v>43.2</x:v>
      </x:c>
      <x:c r="AF506" s="56" t="n">
        <x:v>0.9</x:v>
      </x:c>
      <x:c r="AG506" s="52" t="n">
        <x:v>14.399999999999999</x:v>
      </x:c>
      <x:c r="AH506" s="56" t="n">
        <x:v>0.3</x:v>
      </x:c>
      <x:c r="AI506" s="52" t="n">
        <x:v>33.599999999999994</x:v>
      </x:c>
      <x:c r="AJ506" s="56" t="n">
        <x:v>0.7</x:v>
      </x:c>
      <x:c r="AK506" s="52" t="n">
        <x:v>115.19999999999999</x:v>
      </x:c>
      <x:c r="AL506" s="52" t="n">
        <x:v>249.60000000000002</x:v>
      </x:c>
      <x:c r="AM506" s="52" t="n">
        <x:v>0.466</x:v>
      </x:c>
      <x:c r="AN506" s="52" t="n">
        <x:v>33.599999999999994</x:v>
      </x:c>
      <x:c r="AO506" s="52" t="n">
        <x:v>105.60000000000001</x:v>
      </x:c>
      <x:c r="AP506" s="52" t="n">
        <x:v>0.314</x:v>
      </x:c>
      <x:c r="AQ506" s="52" t="n">
        <x:v>81.6</x:v>
      </x:c>
      <x:c r="AR506" s="52" t="n">
        <x:v>144</x:v>
      </x:c>
      <x:c r="AS506" s="52" t="n">
        <x:v>0.5666666666666667</x:v>
      </x:c>
      <x:c r="AT506" s="52" t="n">
        <x:v>0.5288461538461537</x:v>
      </x:c>
      <x:c r="AU506" s="52" t="n">
        <x:v>52.800000000000004</x:v>
      </x:c>
      <x:c r="AV506" s="52" t="n">
        <x:v>72</x:v>
      </x:c>
      <x:c r="AW506" s="52" t="n">
        <x:v>0.716</x:v>
      </x:c>
      <x:c r="AX506" s="56" t="n">
        <x:v>0.5716723549488054</x:v>
      </x:c>
      <x:c r="AY506" s="56" t="n">
        <x:v>2.5584000000000002</x:v>
      </x:c>
      <x:c r="AZ506" s="56" t="n">
        <x:v>767.5200000000001</x:v>
      </x:c>
      <x:c r="BA506" s="54" t="n">
        <x:v>2763.1094527363184</x:v>
      </x:c>
      <x:c r="BB506" s="54" t="n">
        <x:v>347332.707942464</x:v>
      </x:c>
      <x:c r="BC506" s="56" t="n">
        <x:v>361.91110670975996</x:v>
      </x:c>
      <x:c r="BD506" s="56" t="n">
        <x:v>2.879083878750777</x:v>
      </x:c>
      <x:c r="BE506" s="56" t="n">
        <x:v>863.7251636252331</x:v>
      </x:c>
      <x:c r="BF506" s="52" t="n">
        <x:v>0.2</x:v>
      </x:c>
      <x:c r="BG506" s="52" t="n">
        <x:v>0.043835616438356165</x:v>
      </x:c>
      <x:c r="BH506" s="52" t="n">
        <x:v>0.915068493150685</x:v>
      </x:c>
      <x:c r="BI506" s="52" t="n">
        <x:v>293</x:v>
      </x:c>
      <x:c r="BJ506" s="52" t="n">
        <x:v>32</x:v>
      </x:c>
      <x:c r="BK506" s="56" t="n">
        <x:v>-41</x:v>
      </x:c>
      <x:c r="BL506" s="53" t="b">
        <x:v>1</x:v>
      </x:c>
      <x:c r="BM506" s="52" t="str">
        <x:v>ESPN NBA salaries</x:v>
      </x:c>
      <x:c r="BN506" s="52" t="str">
        <x:v>ESPN regular-season player stats and ESPN salary row when available.</x:v>
      </x:c>
    </x:row>
    <x:row r="507">
      <x:c r="A507" s="52" t="str">
        <x:v>P00868-2022</x:v>
      </x:c>
      <x:c r="B507" s="52" t="str">
        <x:v>P00868</x:v>
      </x:c>
      <x:c r="C507" s="52" t="str">
        <x:v>2021-22</x:v>
      </x:c>
      <x:c r="D507" s="52" t="n">
        <x:v>2022</x:v>
      </x:c>
      <x:c r="E507" s="52" t="str">
        <x:v>Stephen Curry</x:v>
      </x:c>
      <x:c r="F507" s="52" t="str">
        <x:v>GSW</x:v>
      </x:c>
      <x:c r="G507" s="52" t="str">
        <x:v>GS</x:v>
      </x:c>
      <x:c r="H507" s="52" t="str">
        <x:v>Golden State Warriors</x:v>
      </x:c>
      <x:c r="I507" s="52" t="str">
        <x:v>GSW</x:v>
      </x:c>
      <x:c r="J507" s="52" t="str">
        <x:v>Golden State Warriors</x:v>
      </x:c>
      <x:c r="K507" s="52" t="str">
        <x:v>G</x:v>
      </x:c>
      <x:c r="L507" s="52" t="str">
        <x:v>Unknown</x:v>
      </x:c>
      <x:c r="M507" s="54" t="n">
        <x:v>45780966</x:v>
      </x:c>
      <x:c r="N507" s="55" t="n">
        <x:v>45.780966</x:v>
      </x:c>
      <x:c r="O507" s="52" t="n">
        <x:v>112414000</x:v>
      </x:c>
      <x:c r="P507" s="52" t="n">
        <x:v>0.4072532424786948</x:v>
      </x:c>
      <x:c r="Q507" s="52" t="n">
        <x:v>1</x:v>
      </x:c>
      <x:c r="R507" s="53" t="b">
        <x:v>1</x:v>
      </x:c>
      <x:c r="S507" s="52"/>
      <x:c r="T507" s="52" t="str">
        <x:v>Max / Supermax-Level</x:v>
      </x:c>
      <x:c r="U507" s="52" t="str">
        <x:v>Expensive but Worth It</x:v>
      </x:c>
      <x:c r="V507" s="52" t="n">
        <x:v>64</x:v>
      </x:c>
      <x:c r="W507" s="52" t="n">
        <x:v>2208</x:v>
      </x:c>
      <x:c r="X507" s="56" t="n">
        <x:v>34.5</x:v>
      </x:c>
      <x:c r="Y507" s="52" t="n">
        <x:v>1632</x:v>
      </x:c>
      <x:c r="Z507" s="56" t="n">
        <x:v>25.5</x:v>
      </x:c>
      <x:c r="AA507" s="52" t="n">
        <x:v>332.8</x:v>
      </x:c>
      <x:c r="AB507" s="56" t="n">
        <x:v>5.2</x:v>
      </x:c>
      <x:c r="AC507" s="52" t="n">
        <x:v>403.2</x:v>
      </x:c>
      <x:c r="AD507" s="56" t="n">
        <x:v>6.3</x:v>
      </x:c>
      <x:c r="AE507" s="52" t="n">
        <x:v>83.2</x:v>
      </x:c>
      <x:c r="AF507" s="56" t="n">
        <x:v>1.3</x:v>
      </x:c>
      <x:c r="AG507" s="52" t="n">
        <x:v>25.6</x:v>
      </x:c>
      <x:c r="AH507" s="56" t="n">
        <x:v>0.4</x:v>
      </x:c>
      <x:c r="AI507" s="52" t="n">
        <x:v>204.8</x:v>
      </x:c>
      <x:c r="AJ507" s="56" t="n">
        <x:v>3.2</x:v>
      </x:c>
      <x:c r="AK507" s="52" t="n">
        <x:v>537.6</x:v>
      </x:c>
      <x:c r="AL507" s="52" t="n">
        <x:v>1222.4</x:v>
      </x:c>
      <x:c r="AM507" s="52" t="n">
        <x:v>0.43700000000000006</x:v>
      </x:c>
      <x:c r="AN507" s="52" t="n">
        <x:v>288</x:v>
      </x:c>
      <x:c r="AO507" s="52" t="n">
        <x:v>748.8</x:v>
      </x:c>
      <x:c r="AP507" s="52" t="n">
        <x:v>0.38</x:v>
      </x:c>
      <x:c r="AQ507" s="52" t="n">
        <x:v>249.60000000000002</x:v>
      </x:c>
      <x:c r="AR507" s="52" t="n">
        <x:v>473.60000000000014</x:v>
      </x:c>
      <x:c r="AS507" s="52" t="n">
        <x:v>0.527027027027027</x:v>
      </x:c>
      <x:c r="AT507" s="52" t="n">
        <x:v>0.5575916230366492</x:v>
      </x:c>
      <x:c r="AU507" s="52" t="n">
        <x:v>275.2</x:v>
      </x:c>
      <x:c r="AV507" s="52" t="n">
        <x:v>300.8</x:v>
      </x:c>
      <x:c r="AW507" s="52" t="n">
        <x:v>0.9229999999999999</x:v>
      </x:c>
      <x:c r="AX507" s="56" t="n">
        <x:v>0.6023242630385487</x:v>
      </x:c>
      <x:c r="AY507" s="56" t="n">
        <x:v>9.192533333333332</x:v>
      </x:c>
      <x:c r="AZ507" s="56" t="n">
        <x:v>2757.7599999999998</x:v>
      </x:c>
      <x:c r="BA507" s="54" t="n">
        <x:v>28052.0625</x:v>
      </x:c>
      <x:c r="BB507" s="54" t="n">
        <x:v>4980233.885472268</x:v>
      </x:c>
      <x:c r="BC507" s="56" t="n">
        <x:v>35.6480027092482</x:v>
      </x:c>
      <x:c r="BD507" s="56" t="n">
        <x:v>0.2007937825805889</x:v>
      </x:c>
      <x:c r="BE507" s="56" t="n">
        <x:v>60.23813477417667</x:v>
      </x:c>
      <x:c r="BF507" s="52" t="n">
        <x:v>0.9452054794520548</x:v>
      </x:c>
      <x:c r="BG507" s="52" t="n">
        <x:v>1</x:v>
      </x:c>
      <x:c r="BH507" s="52" t="n">
        <x:v>0.049315068493150684</x:v>
      </x:c>
      <x:c r="BI507" s="52" t="n">
        <x:v>21</x:v>
      </x:c>
      <x:c r="BJ507" s="52" t="n">
        <x:v>348</x:v>
      </x:c>
      <x:c r="BK507" s="56" t="n">
        <x:v>-20</x:v>
      </x:c>
      <x:c r="BL507" s="53" t="b">
        <x:v>1</x:v>
      </x:c>
      <x:c r="BM507" s="52" t="str">
        <x:v>ESPN NBA salaries</x:v>
      </x:c>
      <x:c r="BN507" s="52" t="str">
        <x:v>ESPN regular-season player stats and ESPN salary row when available.</x:v>
      </x:c>
    </x:row>
    <x:row r="508">
      <x:c r="A508" s="52" t="str">
        <x:v>P00870-2022</x:v>
      </x:c>
      <x:c r="B508" s="52" t="str">
        <x:v>P00870</x:v>
      </x:c>
      <x:c r="C508" s="52" t="str">
        <x:v>2021-22</x:v>
      </x:c>
      <x:c r="D508" s="52" t="n">
        <x:v>2022</x:v>
      </x:c>
      <x:c r="E508" s="52" t="str">
        <x:v>Sterling Brown</x:v>
      </x:c>
      <x:c r="F508" s="52" t="str">
        <x:v>DAL</x:v>
      </x:c>
      <x:c r="G508" s="52" t="str">
        <x:v>DAL</x:v>
      </x:c>
      <x:c r="H508" s="52" t="str">
        <x:v>Dallas Mavericks</x:v>
      </x:c>
      <x:c r="I508" s="52" t="str">
        <x:v>DAL</x:v>
      </x:c>
      <x:c r="J508" s="52" t="str">
        <x:v>Dallas Mavericks</x:v>
      </x:c>
      <x:c r="K508" s="52" t="str">
        <x:v>SF</x:v>
      </x:c>
      <x:c r="L508" s="52" t="str">
        <x:v>Wing</x:v>
      </x:c>
      <x:c r="M508" s="54" t="n">
        <x:v>3000000</x:v>
      </x:c>
      <x:c r="N508" s="55" t="n">
        <x:v>3</x:v>
      </x:c>
      <x:c r="O508" s="52" t="n">
        <x:v>112414000</x:v>
      </x:c>
      <x:c r="P508" s="52" t="n">
        <x:v>0.026687067447115128</x:v>
      </x:c>
      <x:c r="Q508" s="52" t="n">
        <x:v>205</x:v>
      </x:c>
      <x:c r="R508" s="53" t="b">
        <x:v>1</x:v>
      </x:c>
      <x:c r="S508" s="52"/>
      <x:c r="T508" s="52" t="str">
        <x:v>Minimum / Two-Way / Replacement</x:v>
      </x:c>
      <x:c r="U508" s="52" t="str">
        <x:v>Market Neutral</x:v>
      </x:c>
      <x:c r="V508" s="52" t="n">
        <x:v>49</x:v>
      </x:c>
      <x:c r="W508" s="52" t="n">
        <x:v>627.2</x:v>
      </x:c>
      <x:c r="X508" s="56" t="n">
        <x:v>12.8</x:v>
      </x:c>
      <x:c r="Y508" s="52" t="n">
        <x:v>161.7</x:v>
      </x:c>
      <x:c r="Z508" s="56" t="n">
        <x:v>3.3</x:v>
      </x:c>
      <x:c r="AA508" s="52" t="n">
        <x:v>147</x:v>
      </x:c>
      <x:c r="AB508" s="56" t="n">
        <x:v>3</x:v>
      </x:c>
      <x:c r="AC508" s="52" t="n">
        <x:v>34.3</x:v>
      </x:c>
      <x:c r="AD508" s="56" t="n">
        <x:v>0.7</x:v>
      </x:c>
      <x:c r="AE508" s="52" t="n">
        <x:v>14.7</x:v>
      </x:c>
      <x:c r="AF508" s="56" t="n">
        <x:v>0.3</x:v>
      </x:c>
      <x:c r="AG508" s="52" t="n">
        <x:v>4.9</x:v>
      </x:c>
      <x:c r="AH508" s="56" t="n">
        <x:v>0.1</x:v>
      </x:c>
      <x:c r="AI508" s="52" t="n">
        <x:v>24.5</x:v>
      </x:c>
      <x:c r="AJ508" s="56" t="n">
        <x:v>0.5</x:v>
      </x:c>
      <x:c r="AK508" s="52" t="n">
        <x:v>58.8</x:v>
      </x:c>
      <x:c r="AL508" s="52" t="n">
        <x:v>156.8</x:v>
      </x:c>
      <x:c r="AM508" s="52" t="n">
        <x:v>0.381</x:v>
      </x:c>
      <x:c r="AN508" s="52" t="n">
        <x:v>29.4</x:v>
      </x:c>
      <x:c r="AO508" s="52" t="n">
        <x:v>93.1</x:v>
      </x:c>
      <x:c r="AP508" s="52" t="n">
        <x:v>0.304</x:v>
      </x:c>
      <x:c r="AQ508" s="52" t="n">
        <x:v>29.4</x:v>
      </x:c>
      <x:c r="AR508" s="52" t="n">
        <x:v>63.70000000000002</x:v>
      </x:c>
      <x:c r="AS508" s="52" t="n">
        <x:v>0.4615384615384614</x:v>
      </x:c>
      <x:c r="AT508" s="52" t="n">
        <x:v>0.46874999999999994</x:v>
      </x:c>
      <x:c r="AU508" s="52" t="n">
        <x:v>14.7</x:v>
      </x:c>
      <x:c r="AV508" s="52" t="n">
        <x:v>14.7</x:v>
      </x:c>
      <x:c r="AW508" s="52" t="n">
        <x:v>0.9329999999999999</x:v>
      </x:c>
      <x:c r="AX508" s="56" t="n">
        <x:v>0.4951980792316926</x:v>
      </x:c>
      <x:c r="AY508" s="56" t="n">
        <x:v>1.4128333333333332</x:v>
      </x:c>
      <x:c r="AZ508" s="56" t="n">
        <x:v>423.84999999999997</x:v>
      </x:c>
      <x:c r="BA508" s="54" t="n">
        <x:v>18552.87569573284</x:v>
      </x:c>
      <x:c r="BB508" s="54" t="n">
        <x:v>2123392.7096850304</x:v>
      </x:c>
      <x:c r="BC508" s="56" t="n">
        <x:v>53.9</x:v>
      </x:c>
      <x:c r="BD508" s="56" t="n">
        <x:v>0.4709444444444444</x:v>
      </x:c>
      <x:c r="BE508" s="56" t="n">
        <x:v>141.28333333333333</x:v>
      </x:c>
      <x:c r="BF508" s="52" t="n">
        <x:v>0.024657534246575342</x:v>
      </x:c>
      <x:c r="BG508" s="52" t="n">
        <x:v>0.35205479452054794</x:v>
      </x:c>
      <x:c r="BH508" s="52" t="n">
        <x:v>0.33972602739726027</x:v>
      </x:c>
      <x:c r="BI508" s="52" t="n">
        <x:v>357</x:v>
      </x:c>
      <x:c r="BJ508" s="52" t="n">
        <x:v>242</x:v>
      </x:c>
      <x:c r="BK508" s="56" t="n">
        <x:v>-152</x:v>
      </x:c>
      <x:c r="BL508" s="53" t="b">
        <x:v>1</x:v>
      </x:c>
      <x:c r="BM508" s="52" t="str">
        <x:v>ESPN NBA salaries</x:v>
      </x:c>
      <x:c r="BN508" s="52" t="str">
        <x:v>ESPN regular-season player stats and ESPN salary row when available.</x:v>
      </x:c>
    </x:row>
    <x:row r="509">
      <x:c r="A509" s="52" t="str">
        <x:v>P00871-2022</x:v>
      </x:c>
      <x:c r="B509" s="52" t="str">
        <x:v>P00871</x:v>
      </x:c>
      <x:c r="C509" s="52" t="str">
        <x:v>2021-22</x:v>
      </x:c>
      <x:c r="D509" s="52" t="n">
        <x:v>2022</x:v>
      </x:c>
      <x:c r="E509" s="52" t="str">
        <x:v>Steven Adams</x:v>
      </x:c>
      <x:c r="F509" s="52" t="str">
        <x:v>MEM</x:v>
      </x:c>
      <x:c r="G509" s="52" t="str">
        <x:v>MEM</x:v>
      </x:c>
      <x:c r="H509" s="52" t="str">
        <x:v>Memphis Grizzlies</x:v>
      </x:c>
      <x:c r="I509" s="52" t="str">
        <x:v>MEM</x:v>
      </x:c>
      <x:c r="J509" s="52" t="str">
        <x:v>Memphis Grizzlies</x:v>
      </x:c>
      <x:c r="K509" s="52" t="str">
        <x:v>C</x:v>
      </x:c>
      <x:c r="L509" s="52" t="str">
        <x:v>Center</x:v>
      </x:c>
      <x:c r="M509" s="54" t="n">
        <x:v>17073171</x:v>
      </x:c>
      <x:c r="N509" s="55" t="n">
        <x:v>17.073171</x:v>
      </x:c>
      <x:c r="O509" s="52" t="n">
        <x:v>112414000</x:v>
      </x:c>
      <x:c r="P509" s="52" t="n">
        <x:v>0.15187762200437668</x:v>
      </x:c>
      <x:c r="Q509" s="52" t="n">
        <x:v>58</x:v>
      </x:c>
      <x:c r="R509" s="53" t="b">
        <x:v>1</x:v>
      </x:c>
      <x:c r="S509" s="52"/>
      <x:c r="T509" s="52" t="str">
        <x:v>Mid-Tier Rotation Contract</x:v>
      </x:c>
      <x:c r="U509" s="52" t="str">
        <x:v>High-Cost Low-Return</x:v>
      </x:c>
      <x:c r="V509" s="52" t="n">
        <x:v>76</x:v>
      </x:c>
      <x:c r="W509" s="52" t="n">
        <x:v>1998.8</x:v>
      </x:c>
      <x:c r="X509" s="56" t="n">
        <x:v>26.3</x:v>
      </x:c>
      <x:c r="Y509" s="52" t="n">
        <x:v>524.4</x:v>
      </x:c>
      <x:c r="Z509" s="56" t="n">
        <x:v>6.9</x:v>
      </x:c>
      <x:c r="AA509" s="52" t="n">
        <x:v>760</x:v>
      </x:c>
      <x:c r="AB509" s="56" t="n">
        <x:v>10</x:v>
      </x:c>
      <x:c r="AC509" s="52" t="n">
        <x:v>258.4</x:v>
      </x:c>
      <x:c r="AD509" s="56" t="n">
        <x:v>3.4</x:v>
      </x:c>
      <x:c r="AE509" s="52" t="n">
        <x:v>68.4</x:v>
      </x:c>
      <x:c r="AF509" s="56" t="n">
        <x:v>0.9</x:v>
      </x:c>
      <x:c r="AG509" s="52" t="n">
        <x:v>60.800000000000004</x:v>
      </x:c>
      <x:c r="AH509" s="56" t="n">
        <x:v>0.8</x:v>
      </x:c>
      <x:c r="AI509" s="52" t="n">
        <x:v>114</x:v>
      </x:c>
      <x:c r="AJ509" s="56" t="n">
        <x:v>1.5</x:v>
      </x:c>
      <x:c r="AK509" s="52" t="n">
        <x:v>212.79999999999998</x:v>
      </x:c>
      <x:c r="AL509" s="52" t="n">
        <x:v>387.59999999999997</x:v>
      </x:c>
      <x:c r="AM509" s="52" t="n">
        <x:v>0.547</x:v>
      </x:c>
      <x:c r="AN509" s="52" t="n">
        <x:v>0</x:v>
      </x:c>
      <x:c r="AO509" s="52" t="n">
        <x:v>0</x:v>
      </x:c>
      <x:c r="AP509" s="52" t="n">
        <x:v>0</x:v>
      </x:c>
      <x:c r="AQ509" s="52" t="n">
        <x:v>212.79999999999998</x:v>
      </x:c>
      <x:c r="AR509" s="52" t="n">
        <x:v>387.59999999999997</x:v>
      </x:c>
      <x:c r="AS509" s="52" t="n">
        <x:v>0.5490196078431373</x:v>
      </x:c>
      <x:c r="AT509" s="52" t="n">
        <x:v>0.5490196078431373</x:v>
      </x:c>
      <x:c r="AU509" s="52" t="n">
        <x:v>106.39999999999999</x:v>
      </x:c>
      <x:c r="AV509" s="52" t="n">
        <x:v>197.6</x:v>
      </x:c>
      <x:c r="AW509" s="52" t="n">
        <x:v>0.5429999999999999</x:v>
      </x:c>
      <x:c r="AX509" s="56" t="n">
        <x:v>0.5525304292120435</x:v>
      </x:c>
      <x:c r="AY509" s="56" t="n">
        <x:v>6.992</x:v>
      </x:c>
      <x:c r="AZ509" s="56" t="n">
        <x:v>2097.6</x:v>
      </x:c>
      <x:c r="BA509" s="54" t="n">
        <x:v>32557.534324942793</x:v>
      </x:c>
      <x:c r="BB509" s="54" t="n">
        <x:v>2441815.0743707092</x:v>
      </x:c>
      <x:c r="BC509" s="56" t="n">
        <x:v>30.71485666019511</x:v>
      </x:c>
      <x:c r="BD509" s="56" t="n">
        <x:v>0.40953142213593485</x:v>
      </x:c>
      <x:c r="BE509" s="56" t="n">
        <x:v>122.85942664078044</x:v>
      </x:c>
      <x:c r="BF509" s="52" t="n">
        <x:v>0.8164383561643835</x:v>
      </x:c>
      <x:c r="BG509" s="52" t="n">
        <x:v>0.821917808219178</x:v>
      </x:c>
      <x:c r="BH509" s="52" t="n">
        <x:v>0.273972602739726</x:v>
      </x:c>
      <x:c r="BI509" s="52" t="n">
        <x:v>68</x:v>
      </x:c>
      <x:c r="BJ509" s="52" t="n">
        <x:v>266</x:v>
      </x:c>
      <x:c r="BK509" s="56" t="n">
        <x:v>-10</x:v>
      </x:c>
      <x:c r="BL509" s="53" t="b">
        <x:v>1</x:v>
      </x:c>
      <x:c r="BM509" s="52" t="str">
        <x:v>ESPN NBA salaries</x:v>
      </x:c>
      <x:c r="BN509" s="52" t="str">
        <x:v>ESPN regular-season player stats and ESPN salary row when available.</x:v>
      </x:c>
    </x:row>
    <x:row r="510">
      <x:c r="A510" s="52" t="str">
        <x:v>P00872-2022</x:v>
      </x:c>
      <x:c r="B510" s="52" t="str">
        <x:v>P00872</x:v>
      </x:c>
      <x:c r="C510" s="52" t="str">
        <x:v>2021-22</x:v>
      </x:c>
      <x:c r="D510" s="52" t="n">
        <x:v>2022</x:v>
      </x:c>
      <x:c r="E510" s="52" t="str">
        <x:v>Svi Mykhailiuk</x:v>
      </x:c>
      <x:c r="F510" s="52" t="str">
        <x:v>TOR</x:v>
      </x:c>
      <x:c r="G510" s="52" t="str">
        <x:v>TOR</x:v>
      </x:c>
      <x:c r="H510" s="52" t="str">
        <x:v>Toronto Raptors</x:v>
      </x:c>
      <x:c r="I510" s="52" t="str">
        <x:v>TOR</x:v>
      </x:c>
      <x:c r="J510" s="52" t="str">
        <x:v>Toronto Raptors</x:v>
      </x:c>
      <x:c r="K510" s="52" t="str">
        <x:v>G</x:v>
      </x:c>
      <x:c r="L510" s="52" t="str">
        <x:v>Unknown</x:v>
      </x:c>
      <x:c r="M510" s="54" t="n">
        <x:v>1729217</x:v>
      </x:c>
      <x:c r="N510" s="55" t="n">
        <x:v>1.729217</x:v>
      </x:c>
      <x:c r="O510" s="52" t="n">
        <x:v>112414000</x:v>
      </x:c>
      <x:c r="P510" s="52" t="n">
        <x:v>0.015382576903232694</x:v>
      </x:c>
      <x:c r="Q510" s="52" t="n">
        <x:v>242</x:v>
      </x:c>
      <x:c r="R510" s="53" t="b">
        <x:v>1</x:v>
      </x:c>
      <x:c r="S510" s="52"/>
      <x:c r="T510" s="52" t="str">
        <x:v>Minimum / Two-Way / Replacement</x:v>
      </x:c>
      <x:c r="U510" s="52" t="str">
        <x:v>Market Neutral</x:v>
      </x:c>
      <x:c r="V510" s="52" t="n">
        <x:v>56</x:v>
      </x:c>
      <x:c r="W510" s="52" t="n">
        <x:v>716.8000000000001</x:v>
      </x:c>
      <x:c r="X510" s="56" t="n">
        <x:v>12.8</x:v>
      </x:c>
      <x:c r="Y510" s="52" t="n">
        <x:v>257.59999999999997</x:v>
      </x:c>
      <x:c r="Z510" s="56" t="n">
        <x:v>4.6</x:v>
      </x:c>
      <x:c r="AA510" s="52" t="n">
        <x:v>89.60000000000001</x:v>
      </x:c>
      <x:c r="AB510" s="56" t="n">
        <x:v>1.6</x:v>
      </x:c>
      <x:c r="AC510" s="52" t="n">
        <x:v>44.800000000000004</x:v>
      </x:c>
      <x:c r="AD510" s="56" t="n">
        <x:v>0.8</x:v>
      </x:c>
      <x:c r="AE510" s="52" t="n">
        <x:v>28</x:v>
      </x:c>
      <x:c r="AF510" s="56" t="n">
        <x:v>0.5</x:v>
      </x:c>
      <x:c r="AG510" s="52" t="n">
        <x:v>5.6000000000000005</x:v>
      </x:c>
      <x:c r="AH510" s="56" t="n">
        <x:v>0.1</x:v>
      </x:c>
      <x:c r="AI510" s="52" t="n">
        <x:v>33.6</x:v>
      </x:c>
      <x:c r="AJ510" s="56" t="n">
        <x:v>0.6</x:v>
      </x:c>
      <x:c r="AK510" s="52" t="n">
        <x:v>89.60000000000001</x:v>
      </x:c>
      <x:c r="AL510" s="52" t="n">
        <x:v>235.20000000000002</x:v>
      </x:c>
      <x:c r="AM510" s="52" t="n">
        <x:v>0.389</x:v>
      </x:c>
      <x:c r="AN510" s="52" t="n">
        <x:v>39.199999999999996</x:v>
      </x:c>
      <x:c r="AO510" s="52" t="n">
        <x:v>134.4</x:v>
      </x:c>
      <x:c r="AP510" s="52" t="n">
        <x:v>0.306</x:v>
      </x:c>
      <x:c r="AQ510" s="52" t="n">
        <x:v>50.40000000000001</x:v>
      </x:c>
      <x:c r="AR510" s="52" t="n">
        <x:v>100.80000000000001</x:v>
      </x:c>
      <x:c r="AS510" s="52" t="n">
        <x:v>0.5000000000000001</x:v>
      </x:c>
      <x:c r="AT510" s="52" t="n">
        <x:v>0.46428571428571425</x:v>
      </x:c>
      <x:c r="AU510" s="52" t="n">
        <x:v>33.6</x:v>
      </x:c>
      <x:c r="AV510" s="52" t="n">
        <x:v>39.199999999999996</x:v>
      </x:c>
      <x:c r="AW510" s="52" t="n">
        <x:v>0.865</x:v>
      </x:c>
      <x:c r="AX510" s="56" t="n">
        <x:v>0.510204081632653</x:v>
      </x:c>
      <x:c r="AY510" s="56" t="n">
        <x:v>1.6650666666666663</x:v>
      </x:c>
      <x:c r="AZ510" s="56" t="n">
        <x:v>499.51999999999987</x:v>
      </x:c>
      <x:c r="BA510" s="54" t="n">
        <x:v>6712.798913043479</x:v>
      </x:c>
      <x:c r="BB510" s="54" t="n">
        <x:v>1038527.186098655</x:v>
      </x:c>
      <x:c r="BC510" s="56" t="n">
        <x:v>148.96915771704764</x:v>
      </x:c>
      <x:c r="BD510" s="56" t="n">
        <x:v>0.9629020919101918</x:v>
      </x:c>
      <x:c r="BE510" s="56" t="n">
        <x:v>288.87062757305756</x:v>
      </x:c>
      <x:c r="BF510" s="52" t="n">
        <x:v>0.04657534246575343</x:v>
      </x:c>
      <x:c r="BG510" s="52" t="n">
        <x:v>0.19726027397260273</x:v>
      </x:c>
      <x:c r="BH510" s="52" t="n">
        <x:v>0.5753424657534246</x:v>
      </x:c>
      <x:c r="BI510" s="52" t="n">
        <x:v>349</x:v>
      </x:c>
      <x:c r="BJ510" s="52" t="n">
        <x:v>156</x:v>
      </x:c>
      <x:c r="BK510" s="56" t="n">
        <x:v>-107</x:v>
      </x:c>
      <x:c r="BL510" s="53" t="b">
        <x:v>1</x:v>
      </x:c>
      <x:c r="BM510" s="52" t="str">
        <x:v>ESPN NBA salaries</x:v>
      </x:c>
      <x:c r="BN510" s="52" t="str">
        <x:v>ESPN regular-season player stats and ESPN salary row when available.</x:v>
      </x:c>
    </x:row>
    <x:row r="511">
      <x:c r="A511" s="52" t="str">
        <x:v>P00873-2022</x:v>
      </x:c>
      <x:c r="B511" s="52" t="str">
        <x:v>P00873</x:v>
      </x:c>
      <x:c r="C511" s="52" t="str">
        <x:v>2021-22</x:v>
      </x:c>
      <x:c r="D511" s="52" t="n">
        <x:v>2022</x:v>
      </x:c>
      <x:c r="E511" s="52" t="str">
        <x:v>T.J. McConnell</x:v>
      </x:c>
      <x:c r="F511" s="52" t="str">
        <x:v>IND</x:v>
      </x:c>
      <x:c r="G511" s="52" t="str">
        <x:v>IND</x:v>
      </x:c>
      <x:c r="H511" s="52" t="str">
        <x:v>Indiana Pacers</x:v>
      </x:c>
      <x:c r="I511" s="52" t="str">
        <x:v>IND</x:v>
      </x:c>
      <x:c r="J511" s="52" t="str">
        <x:v>Indiana Pacers</x:v>
      </x:c>
      <x:c r="K511" s="52" t="str">
        <x:v>G</x:v>
      </x:c>
      <x:c r="L511" s="52" t="str">
        <x:v>Unknown</x:v>
      </x:c>
      <x:c r="M511" s="54" t="n">
        <x:v>7500000</x:v>
      </x:c>
      <x:c r="N511" s="55" t="n">
        <x:v>7.5</x:v>
      </x:c>
      <x:c r="O511" s="52" t="n">
        <x:v>112414000</x:v>
      </x:c>
      <x:c r="P511" s="52" t="n">
        <x:v>0.06671766861778781</x:v>
      </x:c>
      <x:c r="Q511" s="52" t="n">
        <x:v>129</x:v>
      </x:c>
      <x:c r="R511" s="53" t="b">
        <x:v>1</x:v>
      </x:c>
      <x:c r="S511" s="52"/>
      <x:c r="T511" s="52" t="str">
        <x:v>Low-Cost Rotation Contract</x:v>
      </x:c>
      <x:c r="U511" s="52" t="str">
        <x:v>Market Neutral</x:v>
      </x:c>
      <x:c r="V511" s="52" t="n">
        <x:v>27</x:v>
      </x:c>
      <x:c r="W511" s="52" t="n">
        <x:v>650.7</x:v>
      </x:c>
      <x:c r="X511" s="56" t="n">
        <x:v>24.1</x:v>
      </x:c>
      <x:c r="Y511" s="52" t="n">
        <x:v>229.5</x:v>
      </x:c>
      <x:c r="Z511" s="56" t="n">
        <x:v>8.5</x:v>
      </x:c>
      <x:c r="AA511" s="52" t="n">
        <x:v>89.1</x:v>
      </x:c>
      <x:c r="AB511" s="56" t="n">
        <x:v>3.3</x:v>
      </x:c>
      <x:c r="AC511" s="52" t="n">
        <x:v>132.3</x:v>
      </x:c>
      <x:c r="AD511" s="56" t="n">
        <x:v>4.9</x:v>
      </x:c>
      <x:c r="AE511" s="52" t="n">
        <x:v>29.700000000000003</x:v>
      </x:c>
      <x:c r="AF511" s="56" t="n">
        <x:v>1.1</x:v>
      </x:c>
      <x:c r="AG511" s="52" t="n">
        <x:v>10.8</x:v>
      </x:c>
      <x:c r="AH511" s="56" t="n">
        <x:v>0.4</x:v>
      </x:c>
      <x:c r="AI511" s="52" t="n">
        <x:v>29.700000000000003</x:v>
      </x:c>
      <x:c r="AJ511" s="56" t="n">
        <x:v>1.1</x:v>
      </x:c>
      <x:c r="AK511" s="52" t="n">
        <x:v>99.9</x:v>
      </x:c>
      <x:c r="AL511" s="52" t="n">
        <x:v>207.9</x:v>
      </x:c>
      <x:c r="AM511" s="52" t="n">
        <x:v>0.48100000000000004</x:v>
      </x:c>
      <x:c r="AN511" s="52" t="n">
        <x:v>10.8</x:v>
      </x:c>
      <x:c r="AO511" s="52" t="n">
        <x:v>32.4</x:v>
      </x:c>
      <x:c r="AP511" s="52" t="n">
        <x:v>0.303</x:v>
      </x:c>
      <x:c r="AQ511" s="52" t="n">
        <x:v>89.10000000000001</x:v>
      </x:c>
      <x:c r="AR511" s="52" t="n">
        <x:v>175.5</x:v>
      </x:c>
      <x:c r="AS511" s="52" t="n">
        <x:v>0.5076923076923078</x:v>
      </x:c>
      <x:c r="AT511" s="52" t="n">
        <x:v>0.5064935064935066</x:v>
      </x:c>
      <x:c r="AU511" s="52" t="n">
        <x:v>18.9</x:v>
      </x:c>
      <x:c r="AV511" s="52" t="n">
        <x:v>24.3</x:v>
      </x:c>
      <x:c r="AW511" s="52" t="n">
        <x:v>0.826</x:v>
      </x:c>
      <x:c r="AX511" s="56" t="n">
        <x:v>0.5249505928853755</x:v>
      </x:c>
      <x:c r="AY511" s="56" t="n">
        <x:v>2.0888999999999998</x:v>
      </x:c>
      <x:c r="AZ511" s="56" t="n">
        <x:v>626.67</x:v>
      </x:c>
      <x:c r="BA511" s="54" t="n">
        <x:v>32679.738562091505</x:v>
      </x:c>
      <x:c r="BB511" s="54" t="n">
        <x:v>3590406.43400833</x:v>
      </x:c>
      <x:c r="BC511" s="56" t="n">
        <x:v>30.6</x:v>
      </x:c>
      <x:c r="BD511" s="56" t="n">
        <x:v>0.27852</x:v>
      </x:c>
      <x:c r="BE511" s="56" t="n">
        <x:v>83.556</x:v>
      </x:c>
      <x:c r="BF511" s="52" t="n">
        <x:v>0.12602739726027398</x:v>
      </x:c>
      <x:c r="BG511" s="52" t="n">
        <x:v>0.5972602739726027</x:v>
      </x:c>
      <x:c r="BH511" s="52" t="n">
        <x:v>0.1589041095890411</x:v>
      </x:c>
      <x:c r="BI511" s="52" t="n">
        <x:v>320</x:v>
      </x:c>
      <x:c r="BJ511" s="52" t="n">
        <x:v>308</x:v>
      </x:c>
      <x:c r="BK511" s="56" t="n">
        <x:v>-191</x:v>
      </x:c>
      <x:c r="BL511" s="53" t="b">
        <x:v>1</x:v>
      </x:c>
      <x:c r="BM511" s="52" t="str">
        <x:v>ESPN NBA salaries</x:v>
      </x:c>
      <x:c r="BN511" s="52" t="str">
        <x:v>ESPN regular-season player stats and ESPN salary row when available.</x:v>
      </x:c>
    </x:row>
    <x:row r="512">
      <x:c r="A512" s="52" t="str">
        <x:v>P00875-2022</x:v>
      </x:c>
      <x:c r="B512" s="52" t="str">
        <x:v>P00875</x:v>
      </x:c>
      <x:c r="C512" s="52" t="str">
        <x:v>2021-22</x:v>
      </x:c>
      <x:c r="D512" s="52" t="n">
        <x:v>2022</x:v>
      </x:c>
      <x:c r="E512" s="52" t="str">
        <x:v>Tacko Fall</x:v>
      </x:c>
      <x:c r="F512" s="52" t="str">
        <x:v>CLE</x:v>
      </x:c>
      <x:c r="G512" s="52" t="str">
        <x:v>CLE</x:v>
      </x:c>
      <x:c r="H512" s="52" t="str">
        <x:v>Cleveland Cavaliers</x:v>
      </x:c>
      <x:c r="I512" s="52"/>
      <x:c r="J512" s="52"/>
      <x:c r="K512" s="52" t="str">
        <x:v>C</x:v>
      </x:c>
      <x:c r="L512" s="52" t="str">
        <x:v>Center</x:v>
      </x:c>
      <x:c r="M512" s="54"/>
      <x:c r="N512" s="55"/>
      <x:c r="O512" s="52" t="n">
        <x:v>112414000</x:v>
      </x:c>
      <x:c r="P512" s="52"/>
      <x:c r="Q512" s="52"/>
      <x:c r="R512" s="53" t="b">
        <x:v>0</x:v>
      </x:c>
      <x:c r="S512" s="52" t="str">
        <x:v>No matching ESPN salary row for this player-season</x:v>
      </x:c>
      <x:c r="T512" s="52" t="str">
        <x:v>Salary Unavailable</x:v>
      </x:c>
      <x:c r="U512" s="52" t="str">
        <x:v>Salary Unavailable</x:v>
      </x:c>
      <x:c r="V512" s="52" t="n">
        <x:v>11</x:v>
      </x:c>
      <x:c r="W512" s="52" t="n">
        <x:v>59.400000000000006</x:v>
      </x:c>
      <x:c r="X512" s="56" t="n">
        <x:v>5.4</x:v>
      </x:c>
      <x:c r="Y512" s="52" t="n">
        <x:v>12.100000000000001</x:v>
      </x:c>
      <x:c r="Z512" s="56" t="n">
        <x:v>1.1</x:v>
      </x:c>
      <x:c r="AA512" s="52" t="n">
        <x:v>23.1</x:v>
      </x:c>
      <x:c r="AB512" s="56" t="n">
        <x:v>2.1</x:v>
      </x:c>
      <x:c r="AC512" s="52" t="n">
        <x:v>2.2</x:v>
      </x:c>
      <x:c r="AD512" s="56" t="n">
        <x:v>0.2</x:v>
      </x:c>
      <x:c r="AE512" s="52" t="n">
        <x:v>0</x:v>
      </x:c>
      <x:c r="AF512" s="56" t="n">
        <x:v>0</x:v>
      </x:c>
      <x:c r="AG512" s="52" t="n">
        <x:v>5.5</x:v>
      </x:c>
      <x:c r="AH512" s="56" t="n">
        <x:v>0.5</x:v>
      </x:c>
      <x:c r="AI512" s="52" t="n">
        <x:v>3.3</x:v>
      </x:c>
      <x:c r="AJ512" s="56" t="n">
        <x:v>0.3</x:v>
      </x:c>
      <x:c r="AK512" s="52" t="n">
        <x:v>5.5</x:v>
      </x:c>
      <x:c r="AL512" s="52" t="n">
        <x:v>12.100000000000001</x:v>
      </x:c>
      <x:c r="AM512" s="52" t="n">
        <x:v>0.41700000000000004</x:v>
      </x:c>
      <x:c r="AN512" s="52" t="n">
        <x:v>0</x:v>
      </x:c>
      <x:c r="AO512" s="52" t="n">
        <x:v>0</x:v>
      </x:c>
      <x:c r="AP512" s="52" t="n">
        <x:v>0</x:v>
      </x:c>
      <x:c r="AQ512" s="52" t="n">
        <x:v>5.5</x:v>
      </x:c>
      <x:c r="AR512" s="52" t="n">
        <x:v>12.100000000000001</x:v>
      </x:c>
      <x:c r="AS512" s="52" t="n">
        <x:v>0.4545454545454545</x:v>
      </x:c>
      <x:c r="AT512" s="52" t="n">
        <x:v>0.4545454545454545</x:v>
      </x:c>
      <x:c r="AU512" s="52" t="n">
        <x:v>2.2</x:v>
      </x:c>
      <x:c r="AV512" s="52" t="n">
        <x:v>6.6</x:v>
      </x:c>
      <x:c r="AW512" s="52" t="n">
        <x:v>0.28600000000000003</x:v>
      </x:c>
      <x:c r="AX512" s="56" t="n">
        <x:v>0.40322580645161293</x:v>
      </x:c>
      <x:c r="AY512" s="56" t="n">
        <x:v>0.18773333333333336</x:v>
      </x:c>
      <x:c r="AZ512" s="56" t="n">
        <x:v>56.32000000000001</x:v>
      </x:c>
      <x:c r="BA512" s="54"/>
      <x:c r="BB512" s="54"/>
      <x:c r="BC512" s="56"/>
      <x:c r="BD512" s="56"/>
      <x:c r="BE512" s="56"/>
      <x:c r="BF512" s="52"/>
      <x:c r="BG512" s="52"/>
      <x:c r="BH512" s="52"/>
      <x:c r="BI512" s="52"/>
      <x:c r="BJ512" s="52"/>
      <x:c r="BK512" s="56"/>
      <x:c r="BL512" s="53" t="b">
        <x:v>0</x:v>
      </x:c>
      <x:c r="BM512" s="52"/>
      <x:c r="BN512" s="52" t="str">
        <x:v>ESPN regular-season player stats and ESPN salary row when available.</x:v>
      </x:c>
    </x:row>
    <x:row r="513">
      <x:c r="A513" s="52" t="str">
        <x:v>P00877-2022</x:v>
      </x:c>
      <x:c r="B513" s="52" t="str">
        <x:v>P00877</x:v>
      </x:c>
      <x:c r="C513" s="52" t="str">
        <x:v>2021-22</x:v>
      </x:c>
      <x:c r="D513" s="52" t="n">
        <x:v>2022</x:v>
      </x:c>
      <x:c r="E513" s="52" t="str">
        <x:v>Taj Gibson</x:v>
      </x:c>
      <x:c r="F513" s="52" t="str">
        <x:v>NYK</x:v>
      </x:c>
      <x:c r="G513" s="52" t="str">
        <x:v>NY</x:v>
      </x:c>
      <x:c r="H513" s="52" t="str">
        <x:v>New York Knicks</x:v>
      </x:c>
      <x:c r="I513" s="52" t="str">
        <x:v>NYK</x:v>
      </x:c>
      <x:c r="J513" s="52" t="str">
        <x:v>New York Knicks</x:v>
      </x:c>
      <x:c r="K513" s="52" t="str">
        <x:v>F</x:v>
      </x:c>
      <x:c r="L513" s="52" t="str">
        <x:v>Unknown</x:v>
      </x:c>
      <x:c r="M513" s="54" t="n">
        <x:v>4910000</x:v>
      </x:c>
      <x:c r="N513" s="55" t="n">
        <x:v>4.91</x:v>
      </x:c>
      <x:c r="O513" s="52" t="n">
        <x:v>112414000</x:v>
      </x:c>
      <x:c r="P513" s="52" t="n">
        <x:v>0.04367783372177843</x:v>
      </x:c>
      <x:c r="Q513" s="52" t="n">
        <x:v>159</x:v>
      </x:c>
      <x:c r="R513" s="53" t="b">
        <x:v>1</x:v>
      </x:c>
      <x:c r="S513" s="52"/>
      <x:c r="T513" s="52" t="str">
        <x:v>Low-Cost Rotation Contract</x:v>
      </x:c>
      <x:c r="U513" s="52" t="str">
        <x:v>Market Neutral</x:v>
      </x:c>
      <x:c r="V513" s="52" t="n">
        <x:v>52</x:v>
      </x:c>
      <x:c r="W513" s="52" t="n">
        <x:v>946.4</x:v>
      </x:c>
      <x:c r="X513" s="56" t="n">
        <x:v>18.2</x:v>
      </x:c>
      <x:c r="Y513" s="52" t="n">
        <x:v>228.8</x:v>
      </x:c>
      <x:c r="Z513" s="56" t="n">
        <x:v>4.4</x:v>
      </x:c>
      <x:c r="AA513" s="52" t="n">
        <x:v>228.8</x:v>
      </x:c>
      <x:c r="AB513" s="56" t="n">
        <x:v>4.4</x:v>
      </x:c>
      <x:c r="AC513" s="52" t="n">
        <x:v>31.2</x:v>
      </x:c>
      <x:c r="AD513" s="56" t="n">
        <x:v>0.6</x:v>
      </x:c>
      <x:c r="AE513" s="52" t="n">
        <x:v>20.8</x:v>
      </x:c>
      <x:c r="AF513" s="56" t="n">
        <x:v>0.4</x:v>
      </x:c>
      <x:c r="AG513" s="52" t="n">
        <x:v>41.6</x:v>
      </x:c>
      <x:c r="AH513" s="56" t="n">
        <x:v>0.8</x:v>
      </x:c>
      <x:c r="AI513" s="52" t="n">
        <x:v>26</x:v>
      </x:c>
      <x:c r="AJ513" s="56" t="n">
        <x:v>0.5</x:v>
      </x:c>
      <x:c r="AK513" s="52" t="n">
        <x:v>88.39999999999999</x:v>
      </x:c>
      <x:c r="AL513" s="52" t="n">
        <x:v>166.4</x:v>
      </x:c>
      <x:c r="AM513" s="52" t="n">
        <x:v>0.518</x:v>
      </x:c>
      <x:c r="AN513" s="52" t="n">
        <x:v>15.6</x:v>
      </x:c>
      <x:c r="AO513" s="52" t="n">
        <x:v>36.4</x:v>
      </x:c>
      <x:c r="AP513" s="52" t="n">
        <x:v>0.395</x:v>
      </x:c>
      <x:c r="AQ513" s="52" t="n">
        <x:v>72.8</x:v>
      </x:c>
      <x:c r="AR513" s="52" t="n">
        <x:v>130</x:v>
      </x:c>
      <x:c r="AS513" s="52" t="n">
        <x:v>0.5599999999999999</x:v>
      </x:c>
      <x:c r="AT513" s="52" t="n">
        <x:v>0.5781249999999999</x:v>
      </x:c>
      <x:c r="AU513" s="52" t="n">
        <x:v>41.6</x:v>
      </x:c>
      <x:c r="AV513" s="52" t="n">
        <x:v>52</x:v>
      </x:c>
      <x:c r="AW513" s="52" t="n">
        <x:v>0.8079999999999999</x:v>
      </x:c>
      <x:c r="AX513" s="56" t="n">
        <x:v>0.6043956043956045</x:v>
      </x:c>
      <x:c r="AY513" s="56" t="n">
        <x:v>2.3711999999999995</x:v>
      </x:c>
      <x:c r="AZ513" s="56" t="n">
        <x:v>711.3599999999999</x:v>
      </x:c>
      <x:c r="BA513" s="54" t="n">
        <x:v>21459.790209790208</x:v>
      </x:c>
      <x:c r="BB513" s="54" t="n">
        <x:v>2070681.5114709856</x:v>
      </x:c>
      <x:c r="BC513" s="56" t="n">
        <x:v>46.598778004073324</x:v>
      </x:c>
      <x:c r="BD513" s="56" t="n">
        <x:v>0.48293279022403246</x:v>
      </x:c>
      <x:c r="BE513" s="56" t="n">
        <x:v>144.87983706720976</x:v>
      </x:c>
      <x:c r="BF513" s="52" t="n">
        <x:v>0.16986301369863013</x:v>
      </x:c>
      <x:c r="BG513" s="52" t="n">
        <x:v>0.4986301369863014</x:v>
      </x:c>
      <x:c r="BH513" s="52" t="n">
        <x:v>0.34794520547945207</x:v>
      </x:c>
      <x:c r="BI513" s="52" t="n">
        <x:v>304</x:v>
      </x:c>
      <x:c r="BJ513" s="52" t="n">
        <x:v>239</x:v>
      </x:c>
      <x:c r="BK513" s="56" t="n">
        <x:v>-145</x:v>
      </x:c>
      <x:c r="BL513" s="53" t="b">
        <x:v>1</x:v>
      </x:c>
      <x:c r="BM513" s="52" t="str">
        <x:v>ESPN NBA salaries</x:v>
      </x:c>
      <x:c r="BN513" s="52" t="str">
        <x:v>ESPN regular-season player stats and ESPN salary row when available.</x:v>
      </x:c>
    </x:row>
    <x:row r="514">
      <x:c r="A514" s="52" t="str">
        <x:v>P00878-2022</x:v>
      </x:c>
      <x:c r="B514" s="52" t="str">
        <x:v>P00878</x:v>
      </x:c>
      <x:c r="C514" s="52" t="str">
        <x:v>2021-22</x:v>
      </x:c>
      <x:c r="D514" s="52" t="n">
        <x:v>2022</x:v>
      </x:c>
      <x:c r="E514" s="52" t="str">
        <x:v>Talen Horton-Tucker</x:v>
      </x:c>
      <x:c r="F514" s="52" t="str">
        <x:v>LAL</x:v>
      </x:c>
      <x:c r="G514" s="52" t="str">
        <x:v>LAL</x:v>
      </x:c>
      <x:c r="H514" s="52" t="str">
        <x:v>Los Angeles Lakers</x:v>
      </x:c>
      <x:c r="I514" s="52" t="str">
        <x:v>LAL</x:v>
      </x:c>
      <x:c r="J514" s="52" t="str">
        <x:v>Los Angeles Lakers</x:v>
      </x:c>
      <x:c r="K514" s="52" t="str">
        <x:v>SF</x:v>
      </x:c>
      <x:c r="L514" s="52" t="str">
        <x:v>Wing</x:v>
      </x:c>
      <x:c r="M514" s="54" t="n">
        <x:v>9500000</x:v>
      </x:c>
      <x:c r="N514" s="55" t="n">
        <x:v>9.5</x:v>
      </x:c>
      <x:c r="O514" s="52" t="n">
        <x:v>112414000</x:v>
      </x:c>
      <x:c r="P514" s="52" t="n">
        <x:v>0.08450904691586457</x:v>
      </x:c>
      <x:c r="Q514" s="52" t="n">
        <x:v>104</x:v>
      </x:c>
      <x:c r="R514" s="53" t="b">
        <x:v>1</x:v>
      </x:c>
      <x:c r="S514" s="52"/>
      <x:c r="T514" s="52" t="str">
        <x:v>Mid-Tier Rotation Contract</x:v>
      </x:c>
      <x:c r="U514" s="52" t="str">
        <x:v>Market Neutral</x:v>
      </x:c>
      <x:c r="V514" s="52" t="n">
        <x:v>60</x:v>
      </x:c>
      <x:c r="W514" s="52" t="n">
        <x:v>1512</x:v>
      </x:c>
      <x:c r="X514" s="56" t="n">
        <x:v>25.2</x:v>
      </x:c>
      <x:c r="Y514" s="52" t="n">
        <x:v>600</x:v>
      </x:c>
      <x:c r="Z514" s="56" t="n">
        <x:v>10</x:v>
      </x:c>
      <x:c r="AA514" s="52" t="n">
        <x:v>192</x:v>
      </x:c>
      <x:c r="AB514" s="56" t="n">
        <x:v>3.2</x:v>
      </x:c>
      <x:c r="AC514" s="52" t="n">
        <x:v>162</x:v>
      </x:c>
      <x:c r="AD514" s="56" t="n">
        <x:v>2.7</x:v>
      </x:c>
      <x:c r="AE514" s="52" t="n">
        <x:v>60</x:v>
      </x:c>
      <x:c r="AF514" s="56" t="n">
        <x:v>1</x:v>
      </x:c>
      <x:c r="AG514" s="52" t="n">
        <x:v>30</x:v>
      </x:c>
      <x:c r="AH514" s="56" t="n">
        <x:v>0.5</x:v>
      </x:c>
      <x:c r="AI514" s="52" t="n">
        <x:v>84</x:v>
      </x:c>
      <x:c r="AJ514" s="56" t="n">
        <x:v>1.4</x:v>
      </x:c>
      <x:c r="AK514" s="52" t="n">
        <x:v>222</x:v>
      </x:c>
      <x:c r="AL514" s="52" t="n">
        <x:v>540</x:v>
      </x:c>
      <x:c r="AM514" s="52" t="n">
        <x:v>0.41600000000000004</x:v>
      </x:c>
      <x:c r="AN514" s="52" t="n">
        <x:v>48</x:v>
      </x:c>
      <x:c r="AO514" s="52" t="n">
        <x:v>180</x:v>
      </x:c>
      <x:c r="AP514" s="52" t="n">
        <x:v>0.26899999999999996</x:v>
      </x:c>
      <x:c r="AQ514" s="52" t="n">
        <x:v>174</x:v>
      </x:c>
      <x:c r="AR514" s="52" t="n">
        <x:v>360</x:v>
      </x:c>
      <x:c r="AS514" s="52" t="n">
        <x:v>0.48333333333333334</x:v>
      </x:c>
      <x:c r="AT514" s="52" t="n">
        <x:v>0.45555555555555555</x:v>
      </x:c>
      <x:c r="AU514" s="52" t="n">
        <x:v>102</x:v>
      </x:c>
      <x:c r="AV514" s="52" t="n">
        <x:v>126</x:v>
      </x:c>
      <x:c r="AW514" s="52" t="n">
        <x:v>0.8</x:v>
      </x:c>
      <x:c r="AX514" s="56" t="n">
        <x:v>0.5038291011688835</x:v>
      </x:c>
      <x:c r="AY514" s="56" t="n">
        <x:v>4.198</x:v>
      </x:c>
      <x:c r="AZ514" s="56" t="n">
        <x:v>1259.4</x:v>
      </x:c>
      <x:c r="BA514" s="54" t="n">
        <x:v>15833.333333333334</x:v>
      </x:c>
      <x:c r="BB514" s="54" t="n">
        <x:v>2262982.372558361</x:v>
      </x:c>
      <x:c r="BC514" s="56" t="n">
        <x:v>63.1578947368421</x:v>
      </x:c>
      <x:c r="BD514" s="56" t="n">
        <x:v>0.4418947368421053</x:v>
      </x:c>
      <x:c r="BE514" s="56" t="n">
        <x:v>132.56842105263158</x:v>
      </x:c>
      <x:c r="BF514" s="52" t="n">
        <x:v>0.4904109589041096</x:v>
      </x:c>
      <x:c r="BG514" s="52" t="n">
        <x:v>0.6657534246575343</x:v>
      </x:c>
      <x:c r="BH514" s="52" t="n">
        <x:v>0.3095890410958904</x:v>
      </x:c>
      <x:c r="BI514" s="52" t="n">
        <x:v>187</x:v>
      </x:c>
      <x:c r="BJ514" s="52" t="n">
        <x:v>253</x:v>
      </x:c>
      <x:c r="BK514" s="56" t="n">
        <x:v>-83</x:v>
      </x:c>
      <x:c r="BL514" s="53" t="b">
        <x:v>1</x:v>
      </x:c>
      <x:c r="BM514" s="52" t="str">
        <x:v>ESPN NBA salaries</x:v>
      </x:c>
      <x:c r="BN514" s="52" t="str">
        <x:v>ESPN regular-season player stats and ESPN salary row when available.</x:v>
      </x:c>
    </x:row>
    <x:row r="515">
      <x:c r="A515" s="52" t="str">
        <x:v>P00880-2022</x:v>
      </x:c>
      <x:c r="B515" s="52" t="str">
        <x:v>P00880</x:v>
      </x:c>
      <x:c r="C515" s="52" t="str">
        <x:v>2021-22</x:v>
      </x:c>
      <x:c r="D515" s="52" t="n">
        <x:v>2022</x:v>
      </x:c>
      <x:c r="E515" s="52" t="str">
        <x:v>Taurean Prince</x:v>
      </x:c>
      <x:c r="F515" s="52" t="str">
        <x:v>MIN</x:v>
      </x:c>
      <x:c r="G515" s="52" t="str">
        <x:v>MIN</x:v>
      </x:c>
      <x:c r="H515" s="52" t="str">
        <x:v>Minnesota Timberwolves</x:v>
      </x:c>
      <x:c r="I515" s="52" t="str">
        <x:v>MIN</x:v>
      </x:c>
      <x:c r="J515" s="52" t="str">
        <x:v>Minnesota Timberwolves</x:v>
      </x:c>
      <x:c r="K515" s="52" t="str">
        <x:v>F</x:v>
      </x:c>
      <x:c r="L515" s="52" t="str">
        <x:v>Unknown</x:v>
      </x:c>
      <x:c r="M515" s="54" t="n">
        <x:v>13000000</x:v>
      </x:c>
      <x:c r="N515" s="55" t="n">
        <x:v>13</x:v>
      </x:c>
      <x:c r="O515" s="52" t="n">
        <x:v>112414000</x:v>
      </x:c>
      <x:c r="P515" s="52" t="n">
        <x:v>0.11564395893749889</x:v>
      </x:c>
      <x:c r="Q515" s="52" t="n">
        <x:v>81</x:v>
      </x:c>
      <x:c r="R515" s="53" t="b">
        <x:v>1</x:v>
      </x:c>
      <x:c r="S515" s="52"/>
      <x:c r="T515" s="52" t="str">
        <x:v>Mid-Tier Rotation Contract</x:v>
      </x:c>
      <x:c r="U515" s="52" t="str">
        <x:v>High-Cost Low-Return</x:v>
      </x:c>
      <x:c r="V515" s="52" t="n">
        <x:v>69</x:v>
      </x:c>
      <x:c r="W515" s="52" t="n">
        <x:v>1179.9</x:v>
      </x:c>
      <x:c r="X515" s="56" t="n">
        <x:v>17.1</x:v>
      </x:c>
      <x:c r="Y515" s="52" t="n">
        <x:v>503.7</x:v>
      </x:c>
      <x:c r="Z515" s="56" t="n">
        <x:v>7.3</x:v>
      </x:c>
      <x:c r="AA515" s="52" t="n">
        <x:v>172.5</x:v>
      </x:c>
      <x:c r="AB515" s="56" t="n">
        <x:v>2.5</x:v>
      </x:c>
      <x:c r="AC515" s="52" t="n">
        <x:v>69</x:v>
      </x:c>
      <x:c r="AD515" s="56" t="n">
        <x:v>1</x:v>
      </x:c>
      <x:c r="AE515" s="52" t="n">
        <x:v>48.3</x:v>
      </x:c>
      <x:c r="AF515" s="56" t="n">
        <x:v>0.7</x:v>
      </x:c>
      <x:c r="AG515" s="52" t="n">
        <x:v>20.7</x:v>
      </x:c>
      <x:c r="AH515" s="56" t="n">
        <x:v>0.3</x:v>
      </x:c>
      <x:c r="AI515" s="52" t="n">
        <x:v>55.2</x:v>
      </x:c>
      <x:c r="AJ515" s="56" t="n">
        <x:v>0.8</x:v>
      </x:c>
      <x:c r="AK515" s="52" t="n">
        <x:v>179.4</x:v>
      </x:c>
      <x:c r="AL515" s="52" t="n">
        <x:v>393.3</x:v>
      </x:c>
      <x:c r="AM515" s="52" t="n">
        <x:v>0.45399999999999996</x:v>
      </x:c>
      <x:c r="AN515" s="52" t="n">
        <x:v>82.8</x:v>
      </x:c>
      <x:c r="AO515" s="52" t="n">
        <x:v>227.7</x:v>
      </x:c>
      <x:c r="AP515" s="52" t="n">
        <x:v>0.376</x:v>
      </x:c>
      <x:c r="AQ515" s="52" t="n">
        <x:v>96.60000000000001</x:v>
      </x:c>
      <x:c r="AR515" s="52" t="n">
        <x:v>165.60000000000002</x:v>
      </x:c>
      <x:c r="AS515" s="52" t="n">
        <x:v>0.5833333333333333</x:v>
      </x:c>
      <x:c r="AT515" s="52" t="n">
        <x:v>0.5614035087719298</x:v>
      </x:c>
      <x:c r="AU515" s="52" t="n">
        <x:v>62.1</x:v>
      </x:c>
      <x:c r="AV515" s="52" t="n">
        <x:v>82.8</x:v>
      </x:c>
      <x:c r="AW515" s="52" t="n">
        <x:v>0.7559999999999999</x:v>
      </x:c>
      <x:c r="AX515" s="56" t="n">
        <x:v>0.586062941554271</x:v>
      </x:c>
      <x:c r="AY515" s="56" t="n">
        <x:v>3.22</x:v>
      </x:c>
      <x:c r="AZ515" s="56" t="n">
        <x:v>966</x:v>
      </x:c>
      <x:c r="BA515" s="54" t="n">
        <x:v>25809.013301568393</x:v>
      </x:c>
      <x:c r="BB515" s="54" t="n">
        <x:v>4037267.0807453413</x:v>
      </x:c>
      <x:c r="BC515" s="56" t="n">
        <x:v>38.746153846153845</x:v>
      </x:c>
      <x:c r="BD515" s="56" t="n">
        <x:v>0.2476923076923077</x:v>
      </x:c>
      <x:c r="BE515" s="56" t="n">
        <x:v>74.3076923076923</x:v>
      </x:c>
      <x:c r="BF515" s="52" t="n">
        <x:v>0.33424657534246577</x:v>
      </x:c>
      <x:c r="BG515" s="52" t="n">
        <x:v>0.7547945205479452</x:v>
      </x:c>
      <x:c r="BH515" s="52" t="n">
        <x:v>0.11506849315068493</x:v>
      </x:c>
      <x:c r="BI515" s="52" t="n">
        <x:v>244</x:v>
      </x:c>
      <x:c r="BJ515" s="52" t="n">
        <x:v>324</x:v>
      </x:c>
      <x:c r="BK515" s="56" t="n">
        <x:v>-163</x:v>
      </x:c>
      <x:c r="BL515" s="53" t="b">
        <x:v>1</x:v>
      </x:c>
      <x:c r="BM515" s="52" t="str">
        <x:v>ESPN NBA salaries</x:v>
      </x:c>
      <x:c r="BN515" s="52" t="str">
        <x:v>ESPN regular-season player stats and ESPN salary row when available.</x:v>
      </x:c>
    </x:row>
    <x:row r="516">
      <x:c r="A516" s="52" t="str">
        <x:v>P00883-2022</x:v>
      </x:c>
      <x:c r="B516" s="52" t="str">
        <x:v>P00883</x:v>
      </x:c>
      <x:c r="C516" s="52" t="str">
        <x:v>2021-22</x:v>
      </x:c>
      <x:c r="D516" s="52" t="n">
        <x:v>2022</x:v>
      </x:c>
      <x:c r="E516" s="52" t="str">
        <x:v>Terance Mann</x:v>
      </x:c>
      <x:c r="F516" s="52" t="str">
        <x:v>LAC</x:v>
      </x:c>
      <x:c r="G516" s="52" t="str">
        <x:v>LAC</x:v>
      </x:c>
      <x:c r="H516" s="52" t="str">
        <x:v>Los Angeles Clippers</x:v>
      </x:c>
      <x:c r="I516" s="52" t="str">
        <x:v>LAC</x:v>
      </x:c>
      <x:c r="J516" s="52" t="str">
        <x:v>LA Clippers</x:v>
      </x:c>
      <x:c r="K516" s="52" t="str">
        <x:v>G</x:v>
      </x:c>
      <x:c r="L516" s="52" t="str">
        <x:v>Unknown</x:v>
      </x:c>
      <x:c r="M516" s="54" t="n">
        <x:v>1782621</x:v>
      </x:c>
      <x:c r="N516" s="55" t="n">
        <x:v>1.782621</x:v>
      </x:c>
      <x:c r="O516" s="52" t="n">
        <x:v>112414000</x:v>
      </x:c>
      <x:c r="P516" s="52" t="n">
        <x:v>0.01585764228654794</x:v>
      </x:c>
      <x:c r="Q516" s="52" t="n">
        <x:v>240</x:v>
      </x:c>
      <x:c r="R516" s="53" t="b">
        <x:v>1</x:v>
      </x:c>
      <x:c r="S516" s="52"/>
      <x:c r="T516" s="52" t="str">
        <x:v>Minimum / Two-Way / Replacement</x:v>
      </x:c>
      <x:c r="U516" s="52" t="str">
        <x:v>Efficient Role Player</x:v>
      </x:c>
      <x:c r="V516" s="52" t="n">
        <x:v>81</x:v>
      </x:c>
      <x:c r="W516" s="52" t="n">
        <x:v>2316.6</x:v>
      </x:c>
      <x:c r="X516" s="56" t="n">
        <x:v>28.6</x:v>
      </x:c>
      <x:c r="Y516" s="52" t="n">
        <x:v>874.8000000000001</x:v>
      </x:c>
      <x:c r="Z516" s="56" t="n">
        <x:v>10.8</x:v>
      </x:c>
      <x:c r="AA516" s="52" t="n">
        <x:v>421.2</x:v>
      </x:c>
      <x:c r="AB516" s="56" t="n">
        <x:v>5.2</x:v>
      </x:c>
      <x:c r="AC516" s="52" t="n">
        <x:v>210.6</x:v>
      </x:c>
      <x:c r="AD516" s="56" t="n">
        <x:v>2.6</x:v>
      </x:c>
      <x:c r="AE516" s="52" t="n">
        <x:v>56.699999999999996</x:v>
      </x:c>
      <x:c r="AF516" s="56" t="n">
        <x:v>0.7</x:v>
      </x:c>
      <x:c r="AG516" s="52" t="n">
        <x:v>24.3</x:v>
      </x:c>
      <x:c r="AH516" s="56" t="n">
        <x:v>0.3</x:v>
      </x:c>
      <x:c r="AI516" s="52" t="n">
        <x:v>81</x:v>
      </x:c>
      <x:c r="AJ516" s="56" t="n">
        <x:v>1</x:v>
      </x:c>
      <x:c r="AK516" s="52" t="n">
        <x:v>332.09999999999997</x:v>
      </x:c>
      <x:c r="AL516" s="52" t="n">
        <x:v>688.5</x:v>
      </x:c>
      <x:c r="AM516" s="52" t="n">
        <x:v>0.484</x:v>
      </x:c>
      <x:c r="AN516" s="52" t="n">
        <x:v>72.9</x:v>
      </x:c>
      <x:c r="AO516" s="52" t="n">
        <x:v>210.6</x:v>
      </x:c>
      <x:c r="AP516" s="52" t="n">
        <x:v>0.365</x:v>
      </x:c>
      <x:c r="AQ516" s="52" t="n">
        <x:v>259.19999999999993</x:v>
      </x:c>
      <x:c r="AR516" s="52" t="n">
        <x:v>477.9</x:v>
      </x:c>
      <x:c r="AS516" s="52" t="n">
        <x:v>0.5423728813559321</x:v>
      </x:c>
      <x:c r="AT516" s="52" t="n">
        <x:v>0.5352941176470588</x:v>
      </x:c>
      <x:c r="AU516" s="52" t="n">
        <x:v>129.6</x:v>
      </x:c>
      <x:c r="AV516" s="52" t="n">
        <x:v>162</x:v>
      </x:c>
      <x:c r="AW516" s="52" t="n">
        <x:v>0.78</x:v>
      </x:c>
      <x:c r="AX516" s="56" t="n">
        <x:v>0.5756929637526653</x:v>
      </x:c>
      <x:c r="AY516" s="56" t="n">
        <x:v>6.1937999999999995</x:v>
      </x:c>
      <x:c r="AZ516" s="56" t="n">
        <x:v>1858.1399999999999</x:v>
      </x:c>
      <x:c r="BA516" s="54" t="n">
        <x:v>2037.7469135802467</x:v>
      </x:c>
      <x:c r="BB516" s="54" t="n">
        <x:v>287807.32345248474</x:v>
      </x:c>
      <x:c r="BC516" s="56" t="n">
        <x:v>490.7380761249868</x:v>
      </x:c>
      <x:c r="BD516" s="56" t="n">
        <x:v>3.4745467488602455</x:v>
      </x:c>
      <x:c r="BE516" s="56" t="n">
        <x:v>1042.3640246580737</x:v>
      </x:c>
      <x:c r="BF516" s="52" t="n">
        <x:v>0.7424657534246575</x:v>
      </x:c>
      <x:c r="BG516" s="52" t="n">
        <x:v>0.22465753424657534</x:v>
      </x:c>
      <x:c r="BH516" s="52" t="n">
        <x:v>0.9452054794520548</x:v>
      </x:c>
      <x:c r="BI516" s="52" t="n">
        <x:v>95</x:v>
      </x:c>
      <x:c r="BJ516" s="52" t="n">
        <x:v>21</x:v>
      </x:c>
      <x:c r="BK516" s="56" t="n">
        <x:v>145</x:v>
      </x:c>
      <x:c r="BL516" s="53" t="b">
        <x:v>1</x:v>
      </x:c>
      <x:c r="BM516" s="52" t="str">
        <x:v>ESPN NBA salaries</x:v>
      </x:c>
      <x:c r="BN516" s="52" t="str">
        <x:v>ESPN regular-season player stats and ESPN salary row when available.</x:v>
      </x:c>
    </x:row>
    <x:row r="517">
      <x:c r="A517" s="52" t="str">
        <x:v>P00884-2022</x:v>
      </x:c>
      <x:c r="B517" s="52" t="str">
        <x:v>P00884</x:v>
      </x:c>
      <x:c r="C517" s="52" t="str">
        <x:v>2021-22</x:v>
      </x:c>
      <x:c r="D517" s="52" t="n">
        <x:v>2022</x:v>
      </x:c>
      <x:c r="E517" s="52" t="str">
        <x:v>Terence Davis</x:v>
      </x:c>
      <x:c r="F517" s="52" t="str">
        <x:v>SAC</x:v>
      </x:c>
      <x:c r="G517" s="52" t="str">
        <x:v>SAC</x:v>
      </x:c>
      <x:c r="H517" s="52" t="str">
        <x:v>Sacramento Kings</x:v>
      </x:c>
      <x:c r="I517" s="52" t="str">
        <x:v>SAC</x:v>
      </x:c>
      <x:c r="J517" s="52" t="str">
        <x:v>Sacramento Kings</x:v>
      </x:c>
      <x:c r="K517" s="52" t="str">
        <x:v>G</x:v>
      </x:c>
      <x:c r="L517" s="52" t="str">
        <x:v>Unknown</x:v>
      </x:c>
      <x:c r="M517" s="54" t="n">
        <x:v>4000000</x:v>
      </x:c>
      <x:c r="N517" s="55" t="n">
        <x:v>4</x:v>
      </x:c>
      <x:c r="O517" s="52" t="n">
        <x:v>112414000</x:v>
      </x:c>
      <x:c r="P517" s="52" t="n">
        <x:v>0.0355827565961535</x:v>
      </x:c>
      <x:c r="Q517" s="52" t="n">
        <x:v>182</x:v>
      </x:c>
      <x:c r="R517" s="53" t="b">
        <x:v>1</x:v>
      </x:c>
      <x:c r="S517" s="52"/>
      <x:c r="T517" s="52" t="str">
        <x:v>Low-Cost Rotation Contract</x:v>
      </x:c>
      <x:c r="U517" s="52" t="str">
        <x:v>Market Neutral</x:v>
      </x:c>
      <x:c r="V517" s="52" t="n">
        <x:v>30</x:v>
      </x:c>
      <x:c r="W517" s="52" t="n">
        <x:v>537</x:v>
      </x:c>
      <x:c r="X517" s="56" t="n">
        <x:v>17.9</x:v>
      </x:c>
      <x:c r="Y517" s="52" t="n">
        <x:v>312</x:v>
      </x:c>
      <x:c r="Z517" s="56" t="n">
        <x:v>10.4</x:v>
      </x:c>
      <x:c r="AA517" s="52" t="n">
        <x:v>93</x:v>
      </x:c>
      <x:c r="AB517" s="56" t="n">
        <x:v>3.1</x:v>
      </x:c>
      <x:c r="AC517" s="52" t="n">
        <x:v>39</x:v>
      </x:c>
      <x:c r="AD517" s="56" t="n">
        <x:v>1.3</x:v>
      </x:c>
      <x:c r="AE517" s="52" t="n">
        <x:v>24</x:v>
      </x:c>
      <x:c r="AF517" s="56" t="n">
        <x:v>0.8</x:v>
      </x:c>
      <x:c r="AG517" s="52" t="n">
        <x:v>12</x:v>
      </x:c>
      <x:c r="AH517" s="56" t="n">
        <x:v>0.4</x:v>
      </x:c>
      <x:c r="AI517" s="52" t="n">
        <x:v>33</x:v>
      </x:c>
      <x:c r="AJ517" s="56" t="n">
        <x:v>1.1</x:v>
      </x:c>
      <x:c r="AK517" s="52" t="n">
        <x:v>114</x:v>
      </x:c>
      <x:c r="AL517" s="52" t="n">
        <x:v>267</x:v>
      </x:c>
      <x:c r="AM517" s="52" t="n">
        <x:v>0.423</x:v>
      </x:c>
      <x:c r="AN517" s="52" t="n">
        <x:v>48</x:v>
      </x:c>
      <x:c r="AO517" s="52" t="n">
        <x:v>150</x:v>
      </x:c>
      <x:c r="AP517" s="52" t="n">
        <x:v>0.32899999999999996</x:v>
      </x:c>
      <x:c r="AQ517" s="52" t="n">
        <x:v>66</x:v>
      </x:c>
      <x:c r="AR517" s="52" t="n">
        <x:v>117</x:v>
      </x:c>
      <x:c r="AS517" s="52" t="n">
        <x:v>0.5641025641025641</x:v>
      </x:c>
      <x:c r="AT517" s="52" t="n">
        <x:v>0.5168539325842697</x:v>
      </x:c>
      <x:c r="AU517" s="52" t="n">
        <x:v>36</x:v>
      </x:c>
      <x:c r="AV517" s="52" t="n">
        <x:v>45</x:v>
      </x:c>
      <x:c r="AW517" s="52" t="n">
        <x:v>0.818</x:v>
      </x:c>
      <x:c r="AX517" s="56" t="n">
        <x:v>0.5439330543933054</x:v>
      </x:c>
      <x:c r="AY517" s="56" t="n">
        <x:v>1.857</x:v>
      </x:c>
      <x:c r="AZ517" s="56" t="n">
        <x:v>557.1</x:v>
      </x:c>
      <x:c r="BA517" s="54" t="n">
        <x:v>12820.51282051282</x:v>
      </x:c>
      <x:c r="BB517" s="54" t="n">
        <x:v>2154011.8470651587</x:v>
      </x:c>
      <x:c r="BC517" s="56" t="n">
        <x:v>78</x:v>
      </x:c>
      <x:c r="BD517" s="56" t="n">
        <x:v>0.46425</x:v>
      </x:c>
      <x:c r="BE517" s="56" t="n">
        <x:v>139.275</x:v>
      </x:c>
      <x:c r="BF517" s="52" t="n">
        <x:v>0.09041095890410959</x:v>
      </x:c>
      <x:c r="BG517" s="52" t="n">
        <x:v>0.42191780821917807</x:v>
      </x:c>
      <x:c r="BH517" s="52" t="n">
        <x:v>0.3315068493150685</x:v>
      </x:c>
      <x:c r="BI517" s="52" t="n">
        <x:v>333</x:v>
      </x:c>
      <x:c r="BJ517" s="52" t="n">
        <x:v>245</x:v>
      </x:c>
      <x:c r="BK517" s="56" t="n">
        <x:v>-151</x:v>
      </x:c>
      <x:c r="BL517" s="53" t="b">
        <x:v>1</x:v>
      </x:c>
      <x:c r="BM517" s="52" t="str">
        <x:v>ESPN NBA salaries</x:v>
      </x:c>
      <x:c r="BN517" s="52" t="str">
        <x:v>ESPN regular-season player stats and ESPN salary row when available.</x:v>
      </x:c>
    </x:row>
    <x:row r="518">
      <x:c r="A518" s="52" t="str">
        <x:v>P00886-2022</x:v>
      </x:c>
      <x:c r="B518" s="52" t="str">
        <x:v>P00886</x:v>
      </x:c>
      <x:c r="C518" s="52" t="str">
        <x:v>2021-22</x:v>
      </x:c>
      <x:c r="D518" s="52" t="n">
        <x:v>2022</x:v>
      </x:c>
      <x:c r="E518" s="52" t="str">
        <x:v>Terrence Ross</x:v>
      </x:c>
      <x:c r="F518" s="52" t="str">
        <x:v>ORL</x:v>
      </x:c>
      <x:c r="G518" s="52" t="str">
        <x:v>ORL</x:v>
      </x:c>
      <x:c r="H518" s="52" t="str">
        <x:v>Orlando Magic</x:v>
      </x:c>
      <x:c r="I518" s="52" t="str">
        <x:v>ORL</x:v>
      </x:c>
      <x:c r="J518" s="52" t="str">
        <x:v>Orlando Magic</x:v>
      </x:c>
      <x:c r="K518" s="52" t="str">
        <x:v>G</x:v>
      </x:c>
      <x:c r="L518" s="52" t="str">
        <x:v>Unknown</x:v>
      </x:c>
      <x:c r="M518" s="54" t="n">
        <x:v>12500000</x:v>
      </x:c>
      <x:c r="N518" s="55" t="n">
        <x:v>12.5</x:v>
      </x:c>
      <x:c r="O518" s="52" t="n">
        <x:v>112414000</x:v>
      </x:c>
      <x:c r="P518" s="52" t="n">
        <x:v>0.1111961143629797</x:v>
      </x:c>
      <x:c r="Q518" s="52" t="n">
        <x:v>84</x:v>
      </x:c>
      <x:c r="R518" s="53" t="b">
        <x:v>1</x:v>
      </x:c>
      <x:c r="S518" s="52"/>
      <x:c r="T518" s="52" t="str">
        <x:v>Mid-Tier Rotation Contract</x:v>
      </x:c>
      <x:c r="U518" s="52" t="str">
        <x:v>High-Cost Low-Return</x:v>
      </x:c>
      <x:c r="V518" s="52" t="n">
        <x:v>63</x:v>
      </x:c>
      <x:c r="W518" s="52" t="n">
        <x:v>1449</x:v>
      </x:c>
      <x:c r="X518" s="56" t="n">
        <x:v>23</x:v>
      </x:c>
      <x:c r="Y518" s="52" t="n">
        <x:v>630</x:v>
      </x:c>
      <x:c r="Z518" s="56" t="n">
        <x:v>10</x:v>
      </x:c>
      <x:c r="AA518" s="52" t="n">
        <x:v>163.8</x:v>
      </x:c>
      <x:c r="AB518" s="56" t="n">
        <x:v>2.6</x:v>
      </x:c>
      <x:c r="AC518" s="52" t="n">
        <x:v>113.4</x:v>
      </x:c>
      <x:c r="AD518" s="56" t="n">
        <x:v>1.8</x:v>
      </x:c>
      <x:c r="AE518" s="52" t="n">
        <x:v>25.200000000000003</x:v>
      </x:c>
      <x:c r="AF518" s="56" t="n">
        <x:v>0.4</x:v>
      </x:c>
      <x:c r="AG518" s="52" t="n">
        <x:v>12.600000000000001</x:v>
      </x:c>
      <x:c r="AH518" s="56" t="n">
        <x:v>0.2</x:v>
      </x:c>
      <x:c r="AI518" s="52" t="n">
        <x:v>75.6</x:v>
      </x:c>
      <x:c r="AJ518" s="56" t="n">
        <x:v>1.2</x:v>
      </x:c>
      <x:c r="AK518" s="52" t="n">
        <x:v>220.5</x:v>
      </x:c>
      <x:c r="AL518" s="52" t="n">
        <x:v>554.4000000000001</x:v>
      </x:c>
      <x:c r="AM518" s="52" t="n">
        <x:v>0.397</x:v>
      </x:c>
      <x:c r="AN518" s="52" t="n">
        <x:v>75.6</x:v>
      </x:c>
      <x:c r="AO518" s="52" t="n">
        <x:v>264.6</x:v>
      </x:c>
      <x:c r="AP518" s="52" t="n">
        <x:v>0.292</x:v>
      </x:c>
      <x:c r="AQ518" s="52" t="n">
        <x:v>144.9</x:v>
      </x:c>
      <x:c r="AR518" s="52" t="n">
        <x:v>289.80000000000007</x:v>
      </x:c>
      <x:c r="AS518" s="52" t="n">
        <x:v>0.4999999999999999</x:v>
      </x:c>
      <x:c r="AT518" s="52" t="n">
        <x:v>0.46590909090909083</x:v>
      </x:c>
      <x:c r="AU518" s="52" t="n">
        <x:v>113.4</x:v>
      </x:c>
      <x:c r="AV518" s="52" t="n">
        <x:v>132.3</x:v>
      </x:c>
      <x:c r="AW518" s="52" t="n">
        <x:v>0.862</x:v>
      </x:c>
      <x:c r="AX518" s="56" t="n">
        <x:v>0.5141916906622789</x:v>
      </x:c>
      <x:c r="AY518" s="56" t="n">
        <x:v>3.4482</x:v>
      </x:c>
      <x:c r="AZ518" s="56" t="n">
        <x:v>1034.46</x:v>
      </x:c>
      <x:c r="BA518" s="54" t="n">
        <x:v>19841.26984126984</x:v>
      </x:c>
      <x:c r="BB518" s="54" t="n">
        <x:v>3625079.7517545386</x:v>
      </x:c>
      <x:c r="BC518" s="56" t="n">
        <x:v>50.4</x:v>
      </x:c>
      <x:c r="BD518" s="56" t="n">
        <x:v>0.275856</x:v>
      </x:c>
      <x:c r="BE518" s="56" t="n">
        <x:v>82.7568</x:v>
      </x:c>
      <x:c r="BF518" s="52" t="n">
        <x:v>0.3698630136986301</x:v>
      </x:c>
      <x:c r="BG518" s="52" t="n">
        <x:v>0.7452054794520548</x:v>
      </x:c>
      <x:c r="BH518" s="52" t="n">
        <x:v>0.1506849315068493</x:v>
      </x:c>
      <x:c r="BI518" s="52" t="n">
        <x:v>231</x:v>
      </x:c>
      <x:c r="BJ518" s="52" t="n">
        <x:v>311</x:v>
      </x:c>
      <x:c r="BK518" s="56" t="n">
        <x:v>-147</x:v>
      </x:c>
      <x:c r="BL518" s="53" t="b">
        <x:v>1</x:v>
      </x:c>
      <x:c r="BM518" s="52" t="str">
        <x:v>ESPN NBA salaries</x:v>
      </x:c>
      <x:c r="BN518" s="52" t="str">
        <x:v>ESPN regular-season player stats and ESPN salary row when available.</x:v>
      </x:c>
    </x:row>
    <x:row r="519">
      <x:c r="A519" s="52" t="str">
        <x:v>P00888-2022</x:v>
      </x:c>
      <x:c r="B519" s="52" t="str">
        <x:v>P00888</x:v>
      </x:c>
      <x:c r="C519" s="52" t="str">
        <x:v>2021-22</x:v>
      </x:c>
      <x:c r="D519" s="52" t="n">
        <x:v>2022</x:v>
      </x:c>
      <x:c r="E519" s="52" t="str">
        <x:v>Terry Rozier</x:v>
      </x:c>
      <x:c r="F519" s="52" t="str">
        <x:v>CHO</x:v>
      </x:c>
      <x:c r="G519" s="52" t="str">
        <x:v>CHA</x:v>
      </x:c>
      <x:c r="H519" s="52" t="str">
        <x:v>Charlotte Hornets</x:v>
      </x:c>
      <x:c r="I519" s="52" t="str">
        <x:v>CHO</x:v>
      </x:c>
      <x:c r="J519" s="52" t="str">
        <x:v>Charlotte Hornets</x:v>
      </x:c>
      <x:c r="K519" s="52" t="str">
        <x:v>G</x:v>
      </x:c>
      <x:c r="L519" s="52" t="str">
        <x:v>Unknown</x:v>
      </x:c>
      <x:c r="M519" s="54" t="n">
        <x:v>17905263</x:v>
      </x:c>
      <x:c r="N519" s="55" t="n">
        <x:v>17.905263</x:v>
      </x:c>
      <x:c r="O519" s="52" t="n">
        <x:v>112414000</x:v>
      </x:c>
      <x:c r="P519" s="52" t="n">
        <x:v>0.15927965377977832</x:v>
      </x:c>
      <x:c r="Q519" s="52" t="n">
        <x:v>54</x:v>
      </x:c>
      <x:c r="R519" s="53" t="b">
        <x:v>1</x:v>
      </x:c>
      <x:c r="S519" s="52"/>
      <x:c r="T519" s="52" t="str">
        <x:v>Mid-Tier Rotation Contract</x:v>
      </x:c>
      <x:c r="U519" s="52" t="str">
        <x:v>Expensive but Worth It</x:v>
      </x:c>
      <x:c r="V519" s="52" t="n">
        <x:v>73</x:v>
      </x:c>
      <x:c r="W519" s="52" t="n">
        <x:v>2460.1000000000004</x:v>
      </x:c>
      <x:c r="X519" s="56" t="n">
        <x:v>33.7</x:v>
      </x:c>
      <x:c r="Y519" s="52" t="n">
        <x:v>1408.9</x:v>
      </x:c>
      <x:c r="Z519" s="56" t="n">
        <x:v>19.3</x:v>
      </x:c>
      <x:c r="AA519" s="52" t="n">
        <x:v>313.9</x:v>
      </x:c>
      <x:c r="AB519" s="56" t="n">
        <x:v>4.3</x:v>
      </x:c>
      <x:c r="AC519" s="52" t="n">
        <x:v>328.5</x:v>
      </x:c>
      <x:c r="AD519" s="56" t="n">
        <x:v>4.5</x:v>
      </x:c>
      <x:c r="AE519" s="52" t="n">
        <x:v>94.9</x:v>
      </x:c>
      <x:c r="AF519" s="56" t="n">
        <x:v>1.3</x:v>
      </x:c>
      <x:c r="AG519" s="52" t="n">
        <x:v>21.9</x:v>
      </x:c>
      <x:c r="AH519" s="56" t="n">
        <x:v>0.3</x:v>
      </x:c>
      <x:c r="AI519" s="52" t="n">
        <x:v>94.9</x:v>
      </x:c>
      <x:c r="AJ519" s="56" t="n">
        <x:v>1.3</x:v>
      </x:c>
      <x:c r="AK519" s="52" t="n">
        <x:v>518.3</x:v>
      </x:c>
      <x:c r="AL519" s="52" t="n">
        <x:v>1168</x:v>
      </x:c>
      <x:c r="AM519" s="52" t="n">
        <x:v>0.444</x:v>
      </x:c>
      <x:c r="AN519" s="52" t="n">
        <x:v>219</x:v>
      </x:c>
      <x:c r="AO519" s="52" t="n">
        <x:v>591.3</x:v>
      </x:c>
      <x:c r="AP519" s="52" t="n">
        <x:v>0.374</x:v>
      </x:c>
      <x:c r="AQ519" s="52" t="n">
        <x:v>299.29999999999995</x:v>
      </x:c>
      <x:c r="AR519" s="52" t="n">
        <x:v>576.7</x:v>
      </x:c>
      <x:c r="AS519" s="52" t="n">
        <x:v>0.5189873417721518</x:v>
      </x:c>
      <x:c r="AT519" s="52" t="n">
        <x:v>0.5375</x:v>
      </x:c>
      <x:c r="AU519" s="52" t="n">
        <x:v>153.3</x:v>
      </x:c>
      <x:c r="AV519" s="52" t="n">
        <x:v>175.2</x:v>
      </x:c>
      <x:c r="AW519" s="52" t="n">
        <x:v>0.852</x:v>
      </x:c>
      <x:c r="AX519" s="56" t="n">
        <x:v>0.5657833020637899</x:v>
      </x:c>
      <x:c r="AY519" s="56" t="n">
        <x:v>8.446099999999998</x:v>
      </x:c>
      <x:c r="AZ519" s="56" t="n">
        <x:v>2533.8299999999995</x:v>
      </x:c>
      <x:c r="BA519" s="54" t="n">
        <x:v>12708.682660231385</x:v>
      </x:c>
      <x:c r="BB519" s="54" t="n">
        <x:v>2119944.471412842</x:v>
      </x:c>
      <x:c r="BC519" s="56" t="n">
        <x:v>78.686361658022</x:v>
      </x:c>
      <x:c r="BD519" s="56" t="n">
        <x:v>0.4717104685923908</x:v>
      </x:c>
      <x:c r="BE519" s="56" t="n">
        <x:v>141.51314057771725</x:v>
      </x:c>
      <x:c r="BF519" s="52" t="n">
        <x:v>0.915068493150685</x:v>
      </x:c>
      <x:c r="BG519" s="52" t="n">
        <x:v>0.8328767123287671</x:v>
      </x:c>
      <x:c r="BH519" s="52" t="n">
        <x:v>0.3424657534246575</x:v>
      </x:c>
      <x:c r="BI519" s="52" t="n">
        <x:v>32</x:v>
      </x:c>
      <x:c r="BJ519" s="52" t="n">
        <x:v>241</x:v>
      </x:c>
      <x:c r="BK519" s="56" t="n">
        <x:v>22</x:v>
      </x:c>
      <x:c r="BL519" s="53" t="b">
        <x:v>1</x:v>
      </x:c>
      <x:c r="BM519" s="52" t="str">
        <x:v>ESPN NBA salaries</x:v>
      </x:c>
      <x:c r="BN519" s="52" t="str">
        <x:v>ESPN regular-season player stats and ESPN salary row when available.</x:v>
      </x:c>
    </x:row>
    <x:row r="520">
      <x:c r="A520" s="52" t="str">
        <x:v>P00889-2022</x:v>
      </x:c>
      <x:c r="B520" s="52" t="str">
        <x:v>P00889</x:v>
      </x:c>
      <x:c r="C520" s="52" t="str">
        <x:v>2021-22</x:v>
      </x:c>
      <x:c r="D520" s="52" t="n">
        <x:v>2022</x:v>
      </x:c>
      <x:c r="E520" s="52" t="str">
        <x:v>Terry Taylor</x:v>
      </x:c>
      <x:c r="F520" s="52" t="str">
        <x:v>IND</x:v>
      </x:c>
      <x:c r="G520" s="52" t="str">
        <x:v>IND</x:v>
      </x:c>
      <x:c r="H520" s="52" t="str">
        <x:v>Indiana Pacers</x:v>
      </x:c>
      <x:c r="I520" s="52" t="str">
        <x:v>IND</x:v>
      </x:c>
      <x:c r="J520" s="52" t="str">
        <x:v>Indiana Pacers</x:v>
      </x:c>
      <x:c r="K520" s="52" t="str">
        <x:v>F</x:v>
      </x:c>
      <x:c r="L520" s="52" t="str">
        <x:v>Unknown</x:v>
      </x:c>
      <x:c r="M520" s="54" t="n">
        <x:v>600000</x:v>
      </x:c>
      <x:c r="N520" s="55" t="n">
        <x:v>0.6</x:v>
      </x:c>
      <x:c r="O520" s="52" t="n">
        <x:v>112414000</x:v>
      </x:c>
      <x:c r="P520" s="52" t="n">
        <x:v>0.005337413489423026</x:v>
      </x:c>
      <x:c r="Q520" s="52" t="n">
        <x:v>255</x:v>
      </x:c>
      <x:c r="R520" s="53" t="b">
        <x:v>1</x:v>
      </x:c>
      <x:c r="S520" s="52"/>
      <x:c r="T520" s="52" t="str">
        <x:v>Minimum / Two-Way / Replacement</x:v>
      </x:c>
      <x:c r="U520" s="52" t="str">
        <x:v>Efficient Role Player</x:v>
      </x:c>
      <x:c r="V520" s="52" t="n">
        <x:v>33</x:v>
      </x:c>
      <x:c r="W520" s="52" t="n">
        <x:v>712.8000000000001</x:v>
      </x:c>
      <x:c r="X520" s="56" t="n">
        <x:v>21.6</x:v>
      </x:c>
      <x:c r="Y520" s="52" t="n">
        <x:v>316.8</x:v>
      </x:c>
      <x:c r="Z520" s="56" t="n">
        <x:v>9.6</x:v>
      </x:c>
      <x:c r="AA520" s="52" t="n">
        <x:v>171.6</x:v>
      </x:c>
      <x:c r="AB520" s="56" t="n">
        <x:v>5.2</x:v>
      </x:c>
      <x:c r="AC520" s="52" t="n">
        <x:v>39.6</x:v>
      </x:c>
      <x:c r="AD520" s="56" t="n">
        <x:v>1.2</x:v>
      </x:c>
      <x:c r="AE520" s="52" t="n">
        <x:v>13.200000000000001</x:v>
      </x:c>
      <x:c r="AF520" s="56" t="n">
        <x:v>0.4</x:v>
      </x:c>
      <x:c r="AG520" s="52" t="n">
        <x:v>6.6000000000000005</x:v>
      </x:c>
      <x:c r="AH520" s="56" t="n">
        <x:v>0.2</x:v>
      </x:c>
      <x:c r="AI520" s="52" t="n">
        <x:v>23.099999999999998</x:v>
      </x:c>
      <x:c r="AJ520" s="56" t="n">
        <x:v>0.7</x:v>
      </x:c>
      <x:c r="AK520" s="52" t="n">
        <x:v>135.29999999999998</x:v>
      </x:c>
      <x:c r="AL520" s="52" t="n">
        <x:v>221.1</x:v>
      </x:c>
      <x:c r="AM520" s="52" t="n">
        <x:v>0.614</x:v>
      </x:c>
      <x:c r="AN520" s="52" t="n">
        <x:v>13.200000000000001</x:v>
      </x:c>
      <x:c r="AO520" s="52" t="n">
        <x:v>39.6</x:v>
      </x:c>
      <x:c r="AP520" s="52" t="n">
        <x:v>0.316</x:v>
      </x:c>
      <x:c r="AQ520" s="52" t="n">
        <x:v>122.09999999999998</x:v>
      </x:c>
      <x:c r="AR520" s="52" t="n">
        <x:v>181.5</x:v>
      </x:c>
      <x:c r="AS520" s="52" t="n">
        <x:v>0.6727272727272726</x:v>
      </x:c>
      <x:c r="AT520" s="52" t="n">
        <x:v>0.6417910447761194</x:v>
      </x:c>
      <x:c r="AU520" s="52" t="n">
        <x:v>36.300000000000004</x:v>
      </x:c>
      <x:c r="AV520" s="52" t="n">
        <x:v>49.5</x:v>
      </x:c>
      <x:c r="AW520" s="52" t="n">
        <x:v>0.706</x:v>
      </x:c>
      <x:c r="AX520" s="56" t="n">
        <x:v>0.6521739130434783</x:v>
      </x:c>
      <x:c r="AY520" s="56" t="n">
        <x:v>2.0614</x:v>
      </x:c>
      <x:c r="AZ520" s="56" t="n">
        <x:v>618.42</x:v>
      </x:c>
      <x:c r="BA520" s="54" t="n">
        <x:v>1893.9393939393938</x:v>
      </x:c>
      <x:c r="BB520" s="54" t="n">
        <x:v>291064.3252158727</x:v>
      </x:c>
      <x:c r="BC520" s="56" t="n">
        <x:v>528</x:v>
      </x:c>
      <x:c r="BD520" s="56" t="n">
        <x:v>3.4356666666666666</x:v>
      </x:c>
      <x:c r="BE520" s="56" t="n">
        <x:v>1030.7</x:v>
      </x:c>
      <x:c r="BF520" s="52" t="n">
        <x:v>0.1178082191780822</x:v>
      </x:c>
      <x:c r="BG520" s="52" t="n">
        <x:v>0.03561643835616438</x:v>
      </x:c>
      <x:c r="BH520" s="52" t="n">
        <x:v>0.9397260273972603</x:v>
      </x:c>
      <x:c r="BI520" s="52" t="n">
        <x:v>323</x:v>
      </x:c>
      <x:c r="BJ520" s="52" t="n">
        <x:v>23</x:v>
      </x:c>
      <x:c r="BK520" s="56" t="n">
        <x:v>-68</x:v>
      </x:c>
      <x:c r="BL520" s="53" t="b">
        <x:v>1</x:v>
      </x:c>
      <x:c r="BM520" s="52" t="str">
        <x:v>ESPN NBA salaries</x:v>
      </x:c>
      <x:c r="BN520" s="52" t="str">
        <x:v>ESPN regular-season player stats and ESPN salary row when available.</x:v>
      </x:c>
    </x:row>
    <x:row r="521">
      <x:c r="A521" s="52" t="str">
        <x:v>P00890-2022</x:v>
      </x:c>
      <x:c r="B521" s="52" t="str">
        <x:v>P00890</x:v>
      </x:c>
      <x:c r="C521" s="52" t="str">
        <x:v>2021-22</x:v>
      </x:c>
      <x:c r="D521" s="52" t="n">
        <x:v>2022</x:v>
      </x:c>
      <x:c r="E521" s="52" t="str">
        <x:v>Thaddeus Young</x:v>
      </x:c>
      <x:c r="F521" s="52" t="str">
        <x:v>TOR</x:v>
      </x:c>
      <x:c r="G521" s="52" t="str">
        <x:v>SA/TOR</x:v>
      </x:c>
      <x:c r="H521" s="52" t="str">
        <x:v>Toronto Raptors</x:v>
      </x:c>
      <x:c r="I521" s="52" t="str">
        <x:v>TOR</x:v>
      </x:c>
      <x:c r="J521" s="52" t="str">
        <x:v>Toronto Raptors</x:v>
      </x:c>
      <x:c r="K521" s="52" t="str">
        <x:v>F</x:v>
      </x:c>
      <x:c r="L521" s="52" t="str">
        <x:v>Unknown</x:v>
      </x:c>
      <x:c r="M521" s="54" t="n">
        <x:v>14190000</x:v>
      </x:c>
      <x:c r="N521" s="55" t="n">
        <x:v>14.19</x:v>
      </x:c>
      <x:c r="O521" s="52" t="n">
        <x:v>112414000</x:v>
      </x:c>
      <x:c r="P521" s="52" t="n">
        <x:v>0.12622982902485455</x:v>
      </x:c>
      <x:c r="Q521" s="52" t="n">
        <x:v>73</x:v>
      </x:c>
      <x:c r="R521" s="53" t="b">
        <x:v>1</x:v>
      </x:c>
      <x:c r="S521" s="52"/>
      <x:c r="T521" s="52" t="str">
        <x:v>Mid-Tier Rotation Contract</x:v>
      </x:c>
      <x:c r="U521" s="52" t="str">
        <x:v>High-Cost Low-Return</x:v>
      </x:c>
      <x:c r="V521" s="52" t="n">
        <x:v>52</x:v>
      </x:c>
      <x:c r="W521" s="52" t="n">
        <x:v>847.6</x:v>
      </x:c>
      <x:c r="X521" s="56" t="n">
        <x:v>16.3</x:v>
      </x:c>
      <x:c r="Y521" s="52" t="n">
        <x:v>322.40000000000003</x:v>
      </x:c>
      <x:c r="Z521" s="56" t="n">
        <x:v>6.2</x:v>
      </x:c>
      <x:c r="AA521" s="52" t="n">
        <x:v>208</x:v>
      </x:c>
      <x:c r="AB521" s="56" t="n">
        <x:v>4</x:v>
      </x:c>
      <x:c r="AC521" s="52" t="n">
        <x:v>104</x:v>
      </x:c>
      <x:c r="AD521" s="56" t="n">
        <x:v>2</x:v>
      </x:c>
      <x:c r="AE521" s="52" t="n">
        <x:v>52</x:v>
      </x:c>
      <x:c r="AF521" s="56" t="n">
        <x:v>1</x:v>
      </x:c>
      <x:c r="AG521" s="52" t="n">
        <x:v>15.6</x:v>
      </x:c>
      <x:c r="AH521" s="56" t="n">
        <x:v>0.3</x:v>
      </x:c>
      <x:c r="AI521" s="52" t="n">
        <x:v>52</x:v>
      </x:c>
      <x:c r="AJ521" s="56" t="n">
        <x:v>1</x:v>
      </x:c>
      <x:c r="AK521" s="52" t="n">
        <x:v>140.4</x:v>
      </x:c>
      <x:c r="AL521" s="52" t="n">
        <x:v>270.40000000000003</x:v>
      </x:c>
      <x:c r="AM521" s="52" t="n">
        <x:v>0.518</x:v>
      </x:c>
      <x:c r="AN521" s="52" t="n">
        <x:v>15.6</x:v>
      </x:c>
      <x:c r="AO521" s="52" t="n">
        <x:v>46.800000000000004</x:v>
      </x:c>
      <x:c r="AP521" s="52" t="n">
        <x:v>0.354</x:v>
      </x:c>
      <x:c r="AQ521" s="52" t="n">
        <x:v>124.80000000000001</x:v>
      </x:c>
      <x:c r="AR521" s="52" t="n">
        <x:v>223.60000000000002</x:v>
      </x:c>
      <x:c r="AS521" s="52" t="n">
        <x:v>0.5581395348837209</x:v>
      </x:c>
      <x:c r="AT521" s="52" t="n">
        <x:v>0.548076923076923</x:v>
      </x:c>
      <x:c r="AU521" s="52" t="n">
        <x:v>20.8</x:v>
      </x:c>
      <x:c r="AV521" s="52" t="n">
        <x:v>46.800000000000004</x:v>
      </x:c>
      <x:c r="AW521" s="52" t="n">
        <x:v>0.469</x:v>
      </x:c>
      <x:c r="AX521" s="56" t="n">
        <x:v>0.5539671193709793</x:v>
      </x:c>
      <x:c r="AY521" s="56" t="n">
        <x:v>2.929333333333333</x:v>
      </x:c>
      <x:c r="AZ521" s="56" t="n">
        <x:v>878.8</x:v>
      </x:c>
      <x:c r="BA521" s="54" t="n">
        <x:v>44013.6476426799</x:v>
      </x:c>
      <x:c r="BB521" s="54" t="n">
        <x:v>4844105.598543469</x:v>
      </x:c>
      <x:c r="BC521" s="56" t="n">
        <x:v>22.72022551092319</x:v>
      </x:c>
      <x:c r="BD521" s="56" t="n">
        <x:v>0.20643645759924828</x:v>
      </x:c>
      <x:c r="BE521" s="56" t="n">
        <x:v>61.93093727977449</x:v>
      </x:c>
      <x:c r="BF521" s="52" t="n">
        <x:v>0.27671232876712326</x:v>
      </x:c>
      <x:c r="BG521" s="52" t="n">
        <x:v>0.7780821917808219</x:v>
      </x:c>
      <x:c r="BH521" s="52" t="n">
        <x:v>0.057534246575342465</x:v>
      </x:c>
      <x:c r="BI521" s="52" t="n">
        <x:v>265</x:v>
      </x:c>
      <x:c r="BJ521" s="52" t="n">
        <x:v>345</x:v>
      </x:c>
      <x:c r="BK521" s="56" t="n">
        <x:v>-192</x:v>
      </x:c>
      <x:c r="BL521" s="53" t="b">
        <x:v>1</x:v>
      </x:c>
      <x:c r="BM521" s="52" t="str">
        <x:v>ESPN NBA salaries</x:v>
      </x:c>
      <x:c r="BN521" s="52" t="str">
        <x:v>ESPN regular-season player stats and ESPN salary row when available.</x:v>
      </x:c>
    </x:row>
    <x:row r="522">
      <x:c r="A522" s="52" t="str">
        <x:v>P00891-2022</x:v>
      </x:c>
      <x:c r="B522" s="52" t="str">
        <x:v>P00891</x:v>
      </x:c>
      <x:c r="C522" s="52" t="str">
        <x:v>2021-22</x:v>
      </x:c>
      <x:c r="D522" s="52" t="n">
        <x:v>2022</x:v>
      </x:c>
      <x:c r="E522" s="52" t="str">
        <x:v>Thanasis Antetokounmpo</x:v>
      </x:c>
      <x:c r="F522" s="52" t="str">
        <x:v>MIL</x:v>
      </x:c>
      <x:c r="G522" s="52" t="str">
        <x:v>MIL</x:v>
      </x:c>
      <x:c r="H522" s="52" t="str">
        <x:v>Milwaukee Bucks</x:v>
      </x:c>
      <x:c r="I522" s="52" t="str">
        <x:v>MIL</x:v>
      </x:c>
      <x:c r="J522" s="52" t="str">
        <x:v>Milwaukee Bucks</x:v>
      </x:c>
      <x:c r="K522" s="52" t="str">
        <x:v>F</x:v>
      </x:c>
      <x:c r="L522" s="52" t="str">
        <x:v>Unknown</x:v>
      </x:c>
      <x:c r="M522" s="54" t="n">
        <x:v>1669178</x:v>
      </x:c>
      <x:c r="N522" s="55" t="n">
        <x:v>1.669178</x:v>
      </x:c>
      <x:c r="O522" s="52" t="n">
        <x:v>112414000</x:v>
      </x:c>
      <x:c r="P522" s="52" t="n">
        <x:v>0.014848488622413579</x:v>
      </x:c>
      <x:c r="Q522" s="52"/>
      <x:c r="R522" s="53" t="b">
        <x:v>1</x:v>
      </x:c>
      <x:c r="S522" s="52"/>
      <x:c r="T522" s="52" t="str">
        <x:v>Minimum / Two-Way / Replacement</x:v>
      </x:c>
      <x:c r="U522" s="52" t="str">
        <x:v>Insufficient Minutes / Context</x:v>
      </x:c>
      <x:c r="V522" s="52" t="n">
        <x:v>48</x:v>
      </x:c>
      <x:c r="W522" s="52" t="n">
        <x:v>475.20000000000005</x:v>
      </x:c>
      <x:c r="X522" s="56" t="n">
        <x:v>9.9</x:v>
      </x:c>
      <x:c r="Y522" s="52" t="n">
        <x:v>172.8</x:v>
      </x:c>
      <x:c r="Z522" s="56" t="n">
        <x:v>3.6</x:v>
      </x:c>
      <x:c r="AA522" s="52" t="n">
        <x:v>100.80000000000001</x:v>
      </x:c>
      <x:c r="AB522" s="56" t="n">
        <x:v>2.1</x:v>
      </x:c>
      <x:c r="AC522" s="52" t="n">
        <x:v>24</x:v>
      </x:c>
      <x:c r="AD522" s="56" t="n">
        <x:v>0.5</x:v>
      </x:c>
      <x:c r="AE522" s="52" t="n">
        <x:v>14.399999999999999</x:v>
      </x:c>
      <x:c r="AF522" s="56" t="n">
        <x:v>0.3</x:v>
      </x:c>
      <x:c r="AG522" s="52" t="n">
        <x:v>14.399999999999999</x:v>
      </x:c>
      <x:c r="AH522" s="56" t="n">
        <x:v>0.3</x:v>
      </x:c>
      <x:c r="AI522" s="52" t="n">
        <x:v>24</x:v>
      </x:c>
      <x:c r="AJ522" s="56" t="n">
        <x:v>0.5</x:v>
      </x:c>
      <x:c r="AK522" s="52" t="n">
        <x:v>72</x:v>
      </x:c>
      <x:c r="AL522" s="52" t="n">
        <x:v>129.60000000000002</x:v>
      </x:c>
      <x:c r="AM522" s="52" t="n">
        <x:v>0.547</x:v>
      </x:c>
      <x:c r="AN522" s="52" t="n">
        <x:v>0</x:v>
      </x:c>
      <x:c r="AO522" s="52" t="n">
        <x:v>14.399999999999999</x:v>
      </x:c>
      <x:c r="AP522" s="52" t="n">
        <x:v>0.14300000000000002</x:v>
      </x:c>
      <x:c r="AQ522" s="52" t="n">
        <x:v>72</x:v>
      </x:c>
      <x:c r="AR522" s="52" t="n">
        <x:v>115.20000000000002</x:v>
      </x:c>
      <x:c r="AS522" s="52" t="n">
        <x:v>0.6249999999999999</x:v>
      </x:c>
      <x:c r="AT522" s="52" t="n">
        <x:v>0.5555555555555555</x:v>
      </x:c>
      <x:c r="AU522" s="52" t="n">
        <x:v>28.799999999999997</x:v>
      </x:c>
      <x:c r="AV522" s="52" t="n">
        <x:v>48</x:v>
      </x:c>
      <x:c r="AW522" s="52" t="n">
        <x:v>0.63</x:v>
      </x:c>
      <x:c r="AX522" s="56" t="n">
        <x:v>0.5732484076433121</x:v>
      </x:c>
      <x:c r="AY522" s="56" t="n">
        <x:v>1.3072</x:v>
      </x:c>
      <x:c r="AZ522" s="56" t="n">
        <x:v>392.15999999999997</x:v>
      </x:c>
      <x:c r="BA522" s="54" t="n">
        <x:v>9659.594907407407</x:v>
      </x:c>
      <x:c r="BB522" s="54" t="n">
        <x:v>1276910.9547123625</x:v>
      </x:c>
      <x:c r="BC522" s="56" t="n">
        <x:v>103.52401002169931</x:v>
      </x:c>
      <x:c r="BD522" s="56" t="n">
        <x:v>0.7831399647011882</x:v>
      </x:c>
      <x:c r="BE522" s="56" t="n">
        <x:v>234.94198941035646</x:v>
      </x:c>
      <x:c r="BF522" s="52"/>
      <x:c r="BG522" s="52"/>
      <x:c r="BH522" s="52"/>
      <x:c r="BI522" s="52"/>
      <x:c r="BJ522" s="52"/>
      <x:c r="BK522" s="56"/>
      <x:c r="BL522" s="53" t="b">
        <x:v>0</x:v>
      </x:c>
      <x:c r="BM522" s="52" t="str">
        <x:v>ESPN NBA salaries</x:v>
      </x:c>
      <x:c r="BN522" s="52" t="str">
        <x:v>ESPN regular-season player stats and ESPN salary row when available.</x:v>
      </x:c>
    </x:row>
    <x:row r="523">
      <x:c r="A523" s="52" t="str">
        <x:v>P00892-2022</x:v>
      </x:c>
      <x:c r="B523" s="52" t="str">
        <x:v>P00892</x:v>
      </x:c>
      <x:c r="C523" s="52" t="str">
        <x:v>2021-22</x:v>
      </x:c>
      <x:c r="D523" s="52" t="n">
        <x:v>2022</x:v>
      </x:c>
      <x:c r="E523" s="52" t="str">
        <x:v>Theo Maledon</x:v>
      </x:c>
      <x:c r="F523" s="52" t="str">
        <x:v>OKC</x:v>
      </x:c>
      <x:c r="G523" s="52" t="str">
        <x:v>OKC</x:v>
      </x:c>
      <x:c r="H523" s="52" t="str">
        <x:v>Oklahoma City Thunder</x:v>
      </x:c>
      <x:c r="I523" s="52" t="str">
        <x:v>OKC</x:v>
      </x:c>
      <x:c r="J523" s="52" t="str">
        <x:v>Oklahoma City Thunder</x:v>
      </x:c>
      <x:c r="K523" s="52" t="str">
        <x:v>PG</x:v>
      </x:c>
      <x:c r="L523" s="52" t="str">
        <x:v>Guard</x:v>
      </x:c>
      <x:c r="M523" s="54" t="n">
        <x:v>2000000</x:v>
      </x:c>
      <x:c r="N523" s="55" t="n">
        <x:v>2</x:v>
      </x:c>
      <x:c r="O523" s="52" t="n">
        <x:v>112414000</x:v>
      </x:c>
      <x:c r="P523" s="52" t="n">
        <x:v>0.01779137829807675</x:v>
      </x:c>
      <x:c r="Q523" s="52" t="n">
        <x:v>235</x:v>
      </x:c>
      <x:c r="R523" s="53" t="b">
        <x:v>1</x:v>
      </x:c>
      <x:c r="S523" s="52"/>
      <x:c r="T523" s="52" t="str">
        <x:v>Minimum / Two-Way / Replacement</x:v>
      </x:c>
      <x:c r="U523" s="52" t="str">
        <x:v>Market Neutral</x:v>
      </x:c>
      <x:c r="V523" s="52" t="n">
        <x:v>51</x:v>
      </x:c>
      <x:c r="W523" s="52" t="n">
        <x:v>907.8000000000001</x:v>
      </x:c>
      <x:c r="X523" s="56" t="n">
        <x:v>17.8</x:v>
      </x:c>
      <x:c r="Y523" s="52" t="n">
        <x:v>362.09999999999997</x:v>
      </x:c>
      <x:c r="Z523" s="56" t="n">
        <x:v>7.1</x:v>
      </x:c>
      <x:c r="AA523" s="52" t="n">
        <x:v>132.6</x:v>
      </x:c>
      <x:c r="AB523" s="56" t="n">
        <x:v>2.6</x:v>
      </x:c>
      <x:c r="AC523" s="52" t="n">
        <x:v>112.2</x:v>
      </x:c>
      <x:c r="AD523" s="56" t="n">
        <x:v>2.2</x:v>
      </x:c>
      <x:c r="AE523" s="52" t="n">
        <x:v>30.599999999999998</x:v>
      </x:c>
      <x:c r="AF523" s="56" t="n">
        <x:v>0.6</x:v>
      </x:c>
      <x:c r="AG523" s="52" t="n">
        <x:v>10.200000000000001</x:v>
      </x:c>
      <x:c r="AH523" s="56" t="n">
        <x:v>0.2</x:v>
      </x:c>
      <x:c r="AI523" s="52" t="n">
        <x:v>66.3</x:v>
      </x:c>
      <x:c r="AJ523" s="56" t="n">
        <x:v>1.3</x:v>
      </x:c>
      <x:c r="AK523" s="52" t="n">
        <x:v>117.3</x:v>
      </x:c>
      <x:c r="AL523" s="52" t="n">
        <x:v>316.2</x:v>
      </x:c>
      <x:c r="AM523" s="52" t="n">
        <x:v>0.375</x:v>
      </x:c>
      <x:c r="AN523" s="52" t="n">
        <x:v>45.9</x:v>
      </x:c>
      <x:c r="AO523" s="52" t="n">
        <x:v>147.9</x:v>
      </x:c>
      <x:c r="AP523" s="52" t="n">
        <x:v>0.293</x:v>
      </x:c>
      <x:c r="AQ523" s="52" t="n">
        <x:v>71.4</x:v>
      </x:c>
      <x:c r="AR523" s="52" t="n">
        <x:v>168.29999999999998</x:v>
      </x:c>
      <x:c r="AS523" s="52" t="n">
        <x:v>0.4242424242424243</x:v>
      </x:c>
      <x:c r="AT523" s="52" t="n">
        <x:v>0.4435483870967742</x:v>
      </x:c>
      <x:c r="AU523" s="52" t="n">
        <x:v>76.5</x:v>
      </x:c>
      <x:c r="AV523" s="52" t="n">
        <x:v>102</x:v>
      </x:c>
      <x:c r="AW523" s="52" t="n">
        <x:v>0.79</x:v>
      </x:c>
      <x:c r="AX523" s="56" t="n">
        <x:v>0.501412429378531</x:v>
      </x:c>
      <x:c r="AY523" s="56" t="n">
        <x:v>2.4854</x:v>
      </x:c>
      <x:c r="AZ523" s="56" t="n">
        <x:v>745.62</x:v>
      </x:c>
      <x:c r="BA523" s="54" t="n">
        <x:v>5523.336095001381</x:v>
      </x:c>
      <x:c r="BB523" s="54" t="n">
        <x:v>804699.4447573832</x:v>
      </x:c>
      <x:c r="BC523" s="56" t="n">
        <x:v>181.04999999999998</x:v>
      </x:c>
      <x:c r="BD523" s="56" t="n">
        <x:v>1.2427</x:v>
      </x:c>
      <x:c r="BE523" s="56" t="n">
        <x:v>372.81</x:v>
      </x:c>
      <x:c r="BF523" s="52" t="n">
        <x:v>0.18082191780821918</x:v>
      </x:c>
      <x:c r="BG523" s="52" t="n">
        <x:v>0.26301369863013696</x:v>
      </x:c>
      <x:c r="BH523" s="52" t="n">
        <x:v>0.6493150684931507</x:v>
      </x:c>
      <x:c r="BI523" s="52" t="n">
        <x:v>300</x:v>
      </x:c>
      <x:c r="BJ523" s="52" t="n">
        <x:v>129</x:v>
      </x:c>
      <x:c r="BK523" s="56" t="n">
        <x:v>-65</x:v>
      </x:c>
      <x:c r="BL523" s="53" t="b">
        <x:v>1</x:v>
      </x:c>
      <x:c r="BM523" s="52" t="str">
        <x:v>ESPN NBA salaries</x:v>
      </x:c>
      <x:c r="BN523" s="52" t="str">
        <x:v>ESPN regular-season player stats and ESPN salary row when available.</x:v>
      </x:c>
    </x:row>
    <x:row r="524">
      <x:c r="A524" s="52" t="str">
        <x:v>P00893-2022</x:v>
      </x:c>
      <x:c r="B524" s="52" t="str">
        <x:v>P00893</x:v>
      </x:c>
      <x:c r="C524" s="52" t="str">
        <x:v>2021-22</x:v>
      </x:c>
      <x:c r="D524" s="52" t="n">
        <x:v>2022</x:v>
      </x:c>
      <x:c r="E524" s="52" t="str">
        <x:v>Theo Pinson</x:v>
      </x:c>
      <x:c r="F524" s="52" t="str">
        <x:v>DAL</x:v>
      </x:c>
      <x:c r="G524" s="52" t="str">
        <x:v>DAL</x:v>
      </x:c>
      <x:c r="H524" s="52" t="str">
        <x:v>Dallas Mavericks</x:v>
      </x:c>
      <x:c r="I524" s="52"/>
      <x:c r="J524" s="52"/>
      <x:c r="K524" s="52" t="str">
        <x:v>G</x:v>
      </x:c>
      <x:c r="L524" s="52" t="str">
        <x:v>Unknown</x:v>
      </x:c>
      <x:c r="M524" s="54"/>
      <x:c r="N524" s="55"/>
      <x:c r="O524" s="52" t="n">
        <x:v>112414000</x:v>
      </x:c>
      <x:c r="P524" s="52"/>
      <x:c r="Q524" s="52"/>
      <x:c r="R524" s="53" t="b">
        <x:v>0</x:v>
      </x:c>
      <x:c r="S524" s="52" t="str">
        <x:v>No matching ESPN salary row for this player-season</x:v>
      </x:c>
      <x:c r="T524" s="52" t="str">
        <x:v>Salary Unavailable</x:v>
      </x:c>
      <x:c r="U524" s="52" t="str">
        <x:v>Salary Unavailable</x:v>
      </x:c>
      <x:c r="V524" s="52" t="n">
        <x:v>19</x:v>
      </x:c>
      <x:c r="W524" s="52" t="n">
        <x:v>148.2</x:v>
      </x:c>
      <x:c r="X524" s="56" t="n">
        <x:v>7.8</x:v>
      </x:c>
      <x:c r="Y524" s="52" t="n">
        <x:v>47.5</x:v>
      </x:c>
      <x:c r="Z524" s="56" t="n">
        <x:v>2.5</x:v>
      </x:c>
      <x:c r="AA524" s="52" t="n">
        <x:v>20.900000000000002</x:v>
      </x:c>
      <x:c r="AB524" s="56" t="n">
        <x:v>1.1</x:v>
      </x:c>
      <x:c r="AC524" s="52" t="n">
        <x:v>17.1</x:v>
      </x:c>
      <x:c r="AD524" s="56" t="n">
        <x:v>0.9</x:v>
      </x:c>
      <x:c r="AE524" s="52" t="n">
        <x:v>5.7</x:v>
      </x:c>
      <x:c r="AF524" s="56" t="n">
        <x:v>0.3</x:v>
      </x:c>
      <x:c r="AG524" s="52" t="n">
        <x:v>1.9000000000000001</x:v>
      </x:c>
      <x:c r="AH524" s="56" t="n">
        <x:v>0.1</x:v>
      </x:c>
      <x:c r="AI524" s="52" t="n">
        <x:v>5.7</x:v>
      </x:c>
      <x:c r="AJ524" s="56" t="n">
        <x:v>0.3</x:v>
      </x:c>
      <x:c r="AK524" s="52" t="n">
        <x:v>13.299999999999999</x:v>
      </x:c>
      <x:c r="AL524" s="52" t="n">
        <x:v>39.9</x:v>
      </x:c>
      <x:c r="AM524" s="52" t="n">
        <x:v>0.359</x:v>
      </x:c>
      <x:c r="AN524" s="52" t="n">
        <x:v>9.5</x:v>
      </x:c>
      <x:c r="AO524" s="52" t="n">
        <x:v>30.400000000000002</x:v>
      </x:c>
      <x:c r="AP524" s="52" t="n">
        <x:v>0.33299999999999996</x:v>
      </x:c>
      <x:c r="AQ524" s="52" t="n">
        <x:v>3.799999999999999</x:v>
      </x:c>
      <x:c r="AR524" s="52" t="n">
        <x:v>9.499999999999996</x:v>
      </x:c>
      <x:c r="AS524" s="52" t="n">
        <x:v>0.4</x:v>
      </x:c>
      <x:c r="AT524" s="52" t="n">
        <x:v>0.45238095238095233</x:v>
      </x:c>
      <x:c r="AU524" s="52" t="n">
        <x:v>9.5</x:v>
      </x:c>
      <x:c r="AV524" s="52" t="n">
        <x:v>9.5</x:v>
      </x:c>
      <x:c r="AW524" s="52" t="n">
        <x:v>1</x:v>
      </x:c>
      <x:c r="AX524" s="56" t="n">
        <x:v>0.5387931034482759</x:v>
      </x:c>
      <x:c r="AY524" s="56" t="n">
        <x:v>0.38443333333333335</x:v>
      </x:c>
      <x:c r="AZ524" s="56" t="n">
        <x:v>115.33000000000001</x:v>
      </x:c>
      <x:c r="BA524" s="54"/>
      <x:c r="BB524" s="54"/>
      <x:c r="BC524" s="56"/>
      <x:c r="BD524" s="56"/>
      <x:c r="BE524" s="56"/>
      <x:c r="BF524" s="52"/>
      <x:c r="BG524" s="52"/>
      <x:c r="BH524" s="52"/>
      <x:c r="BI524" s="52"/>
      <x:c r="BJ524" s="52"/>
      <x:c r="BK524" s="56"/>
      <x:c r="BL524" s="53" t="b">
        <x:v>0</x:v>
      </x:c>
      <x:c r="BM524" s="52"/>
      <x:c r="BN524" s="52" t="str">
        <x:v>ESPN regular-season player stats and ESPN salary row when available.</x:v>
      </x:c>
    </x:row>
    <x:row r="525">
      <x:c r="A525" s="52" t="str">
        <x:v>P00894-2022</x:v>
      </x:c>
      <x:c r="B525" s="52" t="str">
        <x:v>P00894</x:v>
      </x:c>
      <x:c r="C525" s="52" t="str">
        <x:v>2021-22</x:v>
      </x:c>
      <x:c r="D525" s="52" t="n">
        <x:v>2022</x:v>
      </x:c>
      <x:c r="E525" s="52" t="str">
        <x:v>Thomas Bryant</x:v>
      </x:c>
      <x:c r="F525" s="52" t="str">
        <x:v>WAS</x:v>
      </x:c>
      <x:c r="G525" s="52" t="str">
        <x:v>WSH</x:v>
      </x:c>
      <x:c r="H525" s="52" t="str">
        <x:v>Washington Wizards</x:v>
      </x:c>
      <x:c r="I525" s="52" t="str">
        <x:v>WAS</x:v>
      </x:c>
      <x:c r="J525" s="52" t="str">
        <x:v>Washington Wizards</x:v>
      </x:c>
      <x:c r="K525" s="52" t="str">
        <x:v>C</x:v>
      </x:c>
      <x:c r="L525" s="52" t="str">
        <x:v>Center</x:v>
      </x:c>
      <x:c r="M525" s="54" t="n">
        <x:v>8666667</x:v>
      </x:c>
      <x:c r="N525" s="55" t="n">
        <x:v>8.666667</x:v>
      </x:c>
      <x:c r="O525" s="52" t="n">
        <x:v>112414000</x:v>
      </x:c>
      <x:c r="P525" s="52" t="n">
        <x:v>0.07709597559022897</x:v>
      </x:c>
      <x:c r="Q525" s="52"/>
      <x:c r="R525" s="53" t="b">
        <x:v>1</x:v>
      </x:c>
      <x:c r="S525" s="52"/>
      <x:c r="T525" s="52" t="str">
        <x:v>Low-Cost Rotation Contract</x:v>
      </x:c>
      <x:c r="U525" s="52" t="str">
        <x:v>Insufficient Minutes / Context</x:v>
      </x:c>
      <x:c r="V525" s="52" t="n">
        <x:v>27</x:v>
      </x:c>
      <x:c r="W525" s="52" t="n">
        <x:v>440.1</x:v>
      </x:c>
      <x:c r="X525" s="56" t="n">
        <x:v>16.3</x:v>
      </x:c>
      <x:c r="Y525" s="52" t="n">
        <x:v>199.8</x:v>
      </x:c>
      <x:c r="Z525" s="56" t="n">
        <x:v>7.4</x:v>
      </x:c>
      <x:c r="AA525" s="52" t="n">
        <x:v>108</x:v>
      </x:c>
      <x:c r="AB525" s="56" t="n">
        <x:v>4</x:v>
      </x:c>
      <x:c r="AC525" s="52" t="n">
        <x:v>24.3</x:v>
      </x:c>
      <x:c r="AD525" s="56" t="n">
        <x:v>0.9</x:v>
      </x:c>
      <x:c r="AE525" s="52" t="n">
        <x:v>5.4</x:v>
      </x:c>
      <x:c r="AF525" s="56" t="n">
        <x:v>0.2</x:v>
      </x:c>
      <x:c r="AG525" s="52" t="n">
        <x:v>21.6</x:v>
      </x:c>
      <x:c r="AH525" s="56" t="n">
        <x:v>0.8</x:v>
      </x:c>
      <x:c r="AI525" s="52" t="n">
        <x:v>18.9</x:v>
      </x:c>
      <x:c r="AJ525" s="56" t="n">
        <x:v>0.7</x:v>
      </x:c>
      <x:c r="AK525" s="52" t="n">
        <x:v>78.3</x:v>
      </x:c>
      <x:c r="AL525" s="52" t="n">
        <x:v>148.5</x:v>
      </x:c>
      <x:c r="AM525" s="52" t="n">
        <x:v>0.52</x:v>
      </x:c>
      <x:c r="AN525" s="52" t="n">
        <x:v>10.8</x:v>
      </x:c>
      <x:c r="AO525" s="52" t="n">
        <x:v>43.2</x:v>
      </x:c>
      <x:c r="AP525" s="52" t="n">
        <x:v>0.28600000000000003</x:v>
      </x:c>
      <x:c r="AQ525" s="52" t="n">
        <x:v>67.5</x:v>
      </x:c>
      <x:c r="AR525" s="52" t="n">
        <x:v>105.3</x:v>
      </x:c>
      <x:c r="AS525" s="52" t="n">
        <x:v>0.6410256410256411</x:v>
      </x:c>
      <x:c r="AT525" s="52" t="n">
        <x:v>0.5636363636363636</x:v>
      </x:c>
      <x:c r="AU525" s="52" t="n">
        <x:v>35.1</x:v>
      </x:c>
      <x:c r="AV525" s="52" t="n">
        <x:v>40.5</x:v>
      </x:c>
      <x:c r="AW525" s="52" t="n">
        <x:v>0.875</x:v>
      </x:c>
      <x:c r="AX525" s="56" t="n">
        <x:v>0.6006493506493507</x:v>
      </x:c>
      <x:c r="AY525" s="56" t="n">
        <x:v>1.4264999999999999</x:v>
      </x:c>
      <x:c r="AZ525" s="56" t="n">
        <x:v>427.95</x:v>
      </x:c>
      <x:c r="BA525" s="54" t="n">
        <x:v>43376.71171171171</x:v>
      </x:c>
      <x:c r="BB525" s="54" t="n">
        <x:v>6075476.3406940065</x:v>
      </x:c>
      <x:c r="BC525" s="56" t="n">
        <x:v>23.053845267159797</x:v>
      </x:c>
      <x:c r="BD525" s="56" t="n">
        <x:v>0.16459614751553275</x:v>
      </x:c>
      <x:c r="BE525" s="56" t="n">
        <x:v>49.37884425465983</x:v>
      </x:c>
      <x:c r="BF525" s="52"/>
      <x:c r="BG525" s="52"/>
      <x:c r="BH525" s="52"/>
      <x:c r="BI525" s="52"/>
      <x:c r="BJ525" s="52"/>
      <x:c r="BK525" s="56"/>
      <x:c r="BL525" s="53" t="b">
        <x:v>0</x:v>
      </x:c>
      <x:c r="BM525" s="52" t="str">
        <x:v>ESPN NBA salaries</x:v>
      </x:c>
      <x:c r="BN525" s="52" t="str">
        <x:v>ESPN regular-season player stats and ESPN salary row when available.</x:v>
      </x:c>
    </x:row>
    <x:row r="526">
      <x:c r="A526" s="52" t="str">
        <x:v>P00896-2022</x:v>
      </x:c>
      <x:c r="B526" s="52" t="str">
        <x:v>P00896</x:v>
      </x:c>
      <x:c r="C526" s="52" t="str">
        <x:v>2021-22</x:v>
      </x:c>
      <x:c r="D526" s="52" t="n">
        <x:v>2022</x:v>
      </x:c>
      <x:c r="E526" s="52" t="str">
        <x:v>Tim Frazier</x:v>
      </x:c>
      <x:c r="F526" s="52" t="str">
        <x:v>ORL</x:v>
      </x:c>
      <x:c r="G526" s="52" t="str">
        <x:v>CLE/ORL</x:v>
      </x:c>
      <x:c r="H526" s="52" t="str">
        <x:v>Orlando Magic</x:v>
      </x:c>
      <x:c r="I526" s="52"/>
      <x:c r="J526" s="52"/>
      <x:c r="K526" s="52" t="str">
        <x:v>PG</x:v>
      </x:c>
      <x:c r="L526" s="52" t="str">
        <x:v>Guard</x:v>
      </x:c>
      <x:c r="M526" s="54"/>
      <x:c r="N526" s="55"/>
      <x:c r="O526" s="52" t="n">
        <x:v>112414000</x:v>
      </x:c>
      <x:c r="P526" s="52"/>
      <x:c r="Q526" s="52"/>
      <x:c r="R526" s="53" t="b">
        <x:v>0</x:v>
      </x:c>
      <x:c r="S526" s="52" t="str">
        <x:v>No matching ESPN salary row for this player-season</x:v>
      </x:c>
      <x:c r="T526" s="52" t="str">
        <x:v>Salary Unavailable</x:v>
      </x:c>
      <x:c r="U526" s="52" t="str">
        <x:v>Salary Unavailable</x:v>
      </x:c>
      <x:c r="V526" s="52" t="n">
        <x:v>12</x:v>
      </x:c>
      <x:c r="W526" s="52" t="n">
        <x:v>207.60000000000002</x:v>
      </x:c>
      <x:c r="X526" s="56" t="n">
        <x:v>17.3</x:v>
      </x:c>
      <x:c r="Y526" s="52" t="n">
        <x:v>39.599999999999994</x:v>
      </x:c>
      <x:c r="Z526" s="56" t="n">
        <x:v>3.3</x:v>
      </x:c>
      <x:c r="AA526" s="52" t="n">
        <x:v>19.200000000000003</x:v>
      </x:c>
      <x:c r="AB526" s="56" t="n">
        <x:v>1.6</x:v>
      </x:c>
      <x:c r="AC526" s="52" t="n">
        <x:v>33.599999999999994</x:v>
      </x:c>
      <x:c r="AD526" s="56" t="n">
        <x:v>2.8</x:v>
      </x:c>
      <x:c r="AE526" s="52" t="n">
        <x:v>3.5999999999999996</x:v>
      </x:c>
      <x:c r="AF526" s="56" t="n">
        <x:v>0.3</x:v>
      </x:c>
      <x:c r="AG526" s="52" t="n">
        <x:v>1.2000000000000002</x:v>
      </x:c>
      <x:c r="AH526" s="56" t="n">
        <x:v>0.1</x:v>
      </x:c>
      <x:c r="AI526" s="52" t="n">
        <x:v>15.600000000000001</x:v>
      </x:c>
      <x:c r="AJ526" s="56" t="n">
        <x:v>1.3</x:v>
      </x:c>
      <x:c r="AK526" s="52" t="n">
        <x:v>14.399999999999999</x:v>
      </x:c>
      <x:c r="AL526" s="52" t="n">
        <x:v>45.599999999999994</x:v>
      </x:c>
      <x:c r="AM526" s="52" t="n">
        <x:v>0.311</x:v>
      </x:c>
      <x:c r="AN526" s="52" t="n">
        <x:v>6</x:v>
      </x:c>
      <x:c r="AO526" s="52" t="n">
        <x:v>16.799999999999997</x:v>
      </x:c>
      <x:c r="AP526" s="52" t="n">
        <x:v>0.353</x:v>
      </x:c>
      <x:c r="AQ526" s="52" t="n">
        <x:v>8.399999999999999</x:v>
      </x:c>
      <x:c r="AR526" s="52" t="n">
        <x:v>28.799999999999997</x:v>
      </x:c>
      <x:c r="AS526" s="52" t="n">
        <x:v>0.29166666666666663</x:v>
      </x:c>
      <x:c r="AT526" s="52" t="n">
        <x:v>0.3815789473684211</x:v>
      </x:c>
      <x:c r="AU526" s="52" t="n">
        <x:v>4.800000000000001</x:v>
      </x:c>
      <x:c r="AV526" s="52" t="n">
        <x:v>9.600000000000001</x:v>
      </x:c>
      <x:c r="AW526" s="52" t="n">
        <x:v>0.556</x:v>
      </x:c>
      <x:c r="AX526" s="56" t="n">
        <x:v>0.3973988439306358</x:v>
      </x:c>
      <x:c r="AY526" s="56" t="n">
        <x:v>0.3727999999999999</x:v>
      </x:c>
      <x:c r="AZ526" s="56" t="n">
        <x:v>111.83999999999997</x:v>
      </x:c>
      <x:c r="BA526" s="54"/>
      <x:c r="BB526" s="54"/>
      <x:c r="BC526" s="56"/>
      <x:c r="BD526" s="56"/>
      <x:c r="BE526" s="56"/>
      <x:c r="BF526" s="52"/>
      <x:c r="BG526" s="52"/>
      <x:c r="BH526" s="52"/>
      <x:c r="BI526" s="52"/>
      <x:c r="BJ526" s="52"/>
      <x:c r="BK526" s="56"/>
      <x:c r="BL526" s="53" t="b">
        <x:v>0</x:v>
      </x:c>
      <x:c r="BM526" s="52"/>
      <x:c r="BN526" s="52" t="str">
        <x:v>ESPN regular-season player stats and ESPN salary row when available.</x:v>
      </x:c>
    </x:row>
    <x:row r="527">
      <x:c r="A527" s="52" t="str">
        <x:v>P00897-2022</x:v>
      </x:c>
      <x:c r="B527" s="52" t="str">
        <x:v>P00897</x:v>
      </x:c>
      <x:c r="C527" s="52" t="str">
        <x:v>2021-22</x:v>
      </x:c>
      <x:c r="D527" s="52" t="n">
        <x:v>2022</x:v>
      </x:c>
      <x:c r="E527" s="52" t="str">
        <x:v>Tim Hardaway Jr.</x:v>
      </x:c>
      <x:c r="F527" s="52" t="str">
        <x:v>DAL</x:v>
      </x:c>
      <x:c r="G527" s="52" t="str">
        <x:v>DAL</x:v>
      </x:c>
      <x:c r="H527" s="52" t="str">
        <x:v>Dallas Mavericks</x:v>
      </x:c>
      <x:c r="I527" s="52" t="str">
        <x:v>DAL</x:v>
      </x:c>
      <x:c r="J527" s="52" t="str">
        <x:v>Dallas Mavericks</x:v>
      </x:c>
      <x:c r="K527" s="52" t="str">
        <x:v>G</x:v>
      </x:c>
      <x:c r="L527" s="52" t="str">
        <x:v>Unknown</x:v>
      </x:c>
      <x:c r="M527" s="54" t="n">
        <x:v>21308816</x:v>
      </x:c>
      <x:c r="N527" s="55" t="n">
        <x:v>21.308816</x:v>
      </x:c>
      <x:c r="O527" s="52" t="n">
        <x:v>112414000</x:v>
      </x:c>
      <x:c r="P527" s="52" t="n">
        <x:v>0.18955660327005533</x:v>
      </x:c>
      <x:c r="Q527" s="52" t="n">
        <x:v>38</x:v>
      </x:c>
      <x:c r="R527" s="53" t="b">
        <x:v>1</x:v>
      </x:c>
      <x:c r="S527" s="52"/>
      <x:c r="T527" s="52" t="str">
        <x:v>High-Salary Starter</x:v>
      </x:c>
      <x:c r="U527" s="52" t="str">
        <x:v>High-Cost Low-Return</x:v>
      </x:c>
      <x:c r="V527" s="52" t="n">
        <x:v>42</x:v>
      </x:c>
      <x:c r="W527" s="52" t="n">
        <x:v>1243.2</x:v>
      </x:c>
      <x:c r="X527" s="56" t="n">
        <x:v>29.6</x:v>
      </x:c>
      <x:c r="Y527" s="52" t="n">
        <x:v>596.4</x:v>
      </x:c>
      <x:c r="Z527" s="56" t="n">
        <x:v>14.2</x:v>
      </x:c>
      <x:c r="AA527" s="52" t="n">
        <x:v>155.4</x:v>
      </x:c>
      <x:c r="AB527" s="56" t="n">
        <x:v>3.7</x:v>
      </x:c>
      <x:c r="AC527" s="52" t="n">
        <x:v>92.4</x:v>
      </x:c>
      <x:c r="AD527" s="56" t="n">
        <x:v>2.2</x:v>
      </x:c>
      <x:c r="AE527" s="52" t="n">
        <x:v>37.800000000000004</x:v>
      </x:c>
      <x:c r="AF527" s="56" t="n">
        <x:v>0.9</x:v>
      </x:c>
      <x:c r="AG527" s="52" t="n">
        <x:v>4.2</x:v>
      </x:c>
      <x:c r="AH527" s="56" t="n">
        <x:v>0.1</x:v>
      </x:c>
      <x:c r="AI527" s="52" t="n">
        <x:v>33.6</x:v>
      </x:c>
      <x:c r="AJ527" s="56" t="n">
        <x:v>0.8</x:v>
      </x:c>
      <x:c r="AK527" s="52" t="n">
        <x:v>210</x:v>
      </x:c>
      <x:c r="AL527" s="52" t="n">
        <x:v>529.1999999999999</x:v>
      </x:c>
      <x:c r="AM527" s="52" t="n">
        <x:v>0.39399999999999996</x:v>
      </x:c>
      <x:c r="AN527" s="52" t="n">
        <x:v>100.8</x:v>
      </x:c>
      <x:c r="AO527" s="52" t="n">
        <x:v>302.40000000000003</x:v>
      </x:c>
      <x:c r="AP527" s="52" t="n">
        <x:v>0.336</x:v>
      </x:c>
      <x:c r="AQ527" s="52" t="n">
        <x:v>109.2</x:v>
      </x:c>
      <x:c r="AR527" s="52" t="n">
        <x:v>226.7999999999999</x:v>
      </x:c>
      <x:c r="AS527" s="52" t="n">
        <x:v>0.48148148148148173</x:v>
      </x:c>
      <x:c r="AT527" s="52" t="n">
        <x:v>0.4920634920634921</x:v>
      </x:c>
      <x:c r="AU527" s="52" t="n">
        <x:v>79.8</x:v>
      </x:c>
      <x:c r="AV527" s="52" t="n">
        <x:v>105</x:v>
      </x:c>
      <x:c r="AW527" s="52" t="n">
        <x:v>0.757</x:v>
      </x:c>
      <x:c r="AX527" s="56" t="n">
        <x:v>0.5182481751824818</x:v>
      </x:c>
      <x:c r="AY527" s="56" t="n">
        <x:v>3.3796</x:v>
      </x:c>
      <x:c r="AZ527" s="56" t="n">
        <x:v>1013.88</x:v>
      </x:c>
      <x:c r="BA527" s="54" t="n">
        <x:v>35729.06773977197</x:v>
      </x:c>
      <x:c r="BB527" s="54" t="n">
        <x:v>6305129.601136229</x:v>
      </x:c>
      <x:c r="BC527" s="56" t="n">
        <x:v>27.988415686727972</x:v>
      </x:c>
      <x:c r="BD527" s="56" t="n">
        <x:v>0.15860102222479183</x:v>
      </x:c>
      <x:c r="BE527" s="56" t="n">
        <x:v>47.580306667437554</x:v>
      </x:c>
      <x:c r="BF527" s="52" t="n">
        <x:v>0.3561643835616438</x:v>
      </x:c>
      <x:c r="BG527" s="52" t="n">
        <x:v>0.8794520547945206</x:v>
      </x:c>
      <x:c r="BH527" s="52" t="n">
        <x:v>0.021917808219178082</x:v>
      </x:c>
      <x:c r="BI527" s="52" t="n">
        <x:v>236</x:v>
      </x:c>
      <x:c r="BJ527" s="52" t="n">
        <x:v>358</x:v>
      </x:c>
      <x:c r="BK527" s="56" t="n">
        <x:v>-198</x:v>
      </x:c>
      <x:c r="BL527" s="53" t="b">
        <x:v>1</x:v>
      </x:c>
      <x:c r="BM527" s="52" t="str">
        <x:v>ESPN NBA salaries</x:v>
      </x:c>
      <x:c r="BN527" s="52" t="str">
        <x:v>ESPN regular-season player stats and ESPN salary row when available.</x:v>
      </x:c>
    </x:row>
    <x:row r="528">
      <x:c r="A528" s="52" t="str">
        <x:v>P00899-2022</x:v>
      </x:c>
      <x:c r="B528" s="52" t="str">
        <x:v>P00899</x:v>
      </x:c>
      <x:c r="C528" s="52" t="str">
        <x:v>2021-22</x:v>
      </x:c>
      <x:c r="D528" s="52" t="n">
        <x:v>2022</x:v>
      </x:c>
      <x:c r="E528" s="52" t="str">
        <x:v>Timothe Luwawu-Cabarrot</x:v>
      </x:c>
      <x:c r="F528" s="52" t="str">
        <x:v>ATL</x:v>
      </x:c>
      <x:c r="G528" s="52" t="str">
        <x:v>ATL</x:v>
      </x:c>
      <x:c r="H528" s="52" t="str">
        <x:v>Atlanta Hawks</x:v>
      </x:c>
      <x:c r="I528" s="52" t="str">
        <x:v>ATL</x:v>
      </x:c>
      <x:c r="J528" s="52" t="str">
        <x:v>Atlanta Hawks</x:v>
      </x:c>
      <x:c r="K528" s="52" t="str">
        <x:v>SG</x:v>
      </x:c>
      <x:c r="L528" s="52" t="str">
        <x:v>Guard</x:v>
      </x:c>
      <x:c r="M528" s="54" t="n">
        <x:v>1669178</x:v>
      </x:c>
      <x:c r="N528" s="55" t="n">
        <x:v>1.669178</x:v>
      </x:c>
      <x:c r="O528" s="52" t="n">
        <x:v>112414000</x:v>
      </x:c>
      <x:c r="P528" s="52" t="n">
        <x:v>0.014848488622413579</x:v>
      </x:c>
      <x:c r="Q528" s="52" t="n">
        <x:v>245</x:v>
      </x:c>
      <x:c r="R528" s="53" t="b">
        <x:v>1</x:v>
      </x:c>
      <x:c r="S528" s="52"/>
      <x:c r="T528" s="52" t="str">
        <x:v>Minimum / Two-Way / Replacement</x:v>
      </x:c>
      <x:c r="U528" s="52" t="str">
        <x:v>Market Neutral</x:v>
      </x:c>
      <x:c r="V528" s="52" t="n">
        <x:v>52</x:v>
      </x:c>
      <x:c r="W528" s="52" t="n">
        <x:v>686.4</x:v>
      </x:c>
      <x:c r="X528" s="56" t="n">
        <x:v>13.2</x:v>
      </x:c>
      <x:c r="Y528" s="52" t="n">
        <x:v>228.8</x:v>
      </x:c>
      <x:c r="Z528" s="56" t="n">
        <x:v>4.4</x:v>
      </x:c>
      <x:c r="AA528" s="52" t="n">
        <x:v>83.2</x:v>
      </x:c>
      <x:c r="AB528" s="56" t="n">
        <x:v>1.6</x:v>
      </x:c>
      <x:c r="AC528" s="52" t="n">
        <x:v>41.6</x:v>
      </x:c>
      <x:c r="AD528" s="56" t="n">
        <x:v>0.8</x:v>
      </x:c>
      <x:c r="AE528" s="52" t="n">
        <x:v>15.6</x:v>
      </x:c>
      <x:c r="AF528" s="56" t="n">
        <x:v>0.3</x:v>
      </x:c>
      <x:c r="AG528" s="52" t="n">
        <x:v>5.2</x:v>
      </x:c>
      <x:c r="AH528" s="56" t="n">
        <x:v>0.1</x:v>
      </x:c>
      <x:c r="AI528" s="52" t="n">
        <x:v>20.8</x:v>
      </x:c>
      <x:c r="AJ528" s="56" t="n">
        <x:v>0.4</x:v>
      </x:c>
      <x:c r="AK528" s="52" t="n">
        <x:v>72.8</x:v>
      </x:c>
      <x:c r="AL528" s="52" t="n">
        <x:v>187.20000000000002</x:v>
      </x:c>
      <x:c r="AM528" s="52" t="n">
        <x:v>0.39799999999999996</x:v>
      </x:c>
      <x:c r="AN528" s="52" t="n">
        <x:v>41.6</x:v>
      </x:c>
      <x:c r="AO528" s="52" t="n">
        <x:v>119.6</x:v>
      </x:c>
      <x:c r="AP528" s="52" t="n">
        <x:v>0.361</x:v>
      </x:c>
      <x:c r="AQ528" s="52" t="n">
        <x:v>31.199999999999996</x:v>
      </x:c>
      <x:c r="AR528" s="52" t="n">
        <x:v>67.60000000000002</x:v>
      </x:c>
      <x:c r="AS528" s="52" t="n">
        <x:v>0.46153846153846134</x:v>
      </x:c>
      <x:c r="AT528" s="52" t="n">
        <x:v>0.49999999999999994</x:v>
      </x:c>
      <x:c r="AU528" s="52" t="n">
        <x:v>36.4</x:v>
      </x:c>
      <x:c r="AV528" s="52" t="n">
        <x:v>41.6</x:v>
      </x:c>
      <x:c r="AW528" s="52" t="n">
        <x:v>0.8540000000000001</x:v>
      </x:c>
      <x:c r="AX528" s="56" t="n">
        <x:v>0.5566801619433198</x:v>
      </x:c>
      <x:c r="AY528" s="56" t="n">
        <x:v>1.4421333333333333</x:v>
      </x:c>
      <x:c r="AZ528" s="56" t="n">
        <x:v>432.64</x:v>
      </x:c>
      <x:c r="BA528" s="54" t="n">
        <x:v>7295.358391608392</x:v>
      </x:c>
      <x:c r="BB528" s="54" t="n">
        <x:v>1157436.6678994084</x:v>
      </x:c>
      <x:c r="BC528" s="56" t="n">
        <x:v>137.07345771391667</x:v>
      </x:c>
      <x:c r="BD528" s="56" t="n">
        <x:v>0.8639781577119595</x:v>
      </x:c>
      <x:c r="BE528" s="56" t="n">
        <x:v>259.19344731358785</x:v>
      </x:c>
      <x:c r="BF528" s="52" t="n">
        <x:v>0.0273972602739726</x:v>
      </x:c>
      <x:c r="BG528" s="52" t="n">
        <x:v>0.14383561643835616</x:v>
      </x:c>
      <x:c r="BH528" s="52" t="n">
        <x:v>0.547945205479452</x:v>
      </x:c>
      <x:c r="BI528" s="52" t="n">
        <x:v>356</x:v>
      </x:c>
      <x:c r="BJ528" s="52" t="n">
        <x:v>166</x:v>
      </x:c>
      <x:c r="BK528" s="56" t="n">
        <x:v>-111</x:v>
      </x:c>
      <x:c r="BL528" s="53" t="b">
        <x:v>1</x:v>
      </x:c>
      <x:c r="BM528" s="52" t="str">
        <x:v>ESPN NBA salaries</x:v>
      </x:c>
      <x:c r="BN528" s="52" t="str">
        <x:v>ESPN regular-season player stats and ESPN salary row when available.</x:v>
      </x:c>
    </x:row>
    <x:row r="529">
      <x:c r="A529" s="52" t="str">
        <x:v>P00900-2022</x:v>
      </x:c>
      <x:c r="B529" s="52" t="str">
        <x:v>P00900</x:v>
      </x:c>
      <x:c r="C529" s="52" t="str">
        <x:v>2021-22</x:v>
      </x:c>
      <x:c r="D529" s="52" t="n">
        <x:v>2022</x:v>
      </x:c>
      <x:c r="E529" s="52" t="str">
        <x:v>Tobias Harris</x:v>
      </x:c>
      <x:c r="F529" s="52" t="str">
        <x:v>PHI</x:v>
      </x:c>
      <x:c r="G529" s="52" t="str">
        <x:v>PHI</x:v>
      </x:c>
      <x:c r="H529" s="52" t="str">
        <x:v>Philadelphia 76ers</x:v>
      </x:c>
      <x:c r="I529" s="52" t="str">
        <x:v>PHI</x:v>
      </x:c>
      <x:c r="J529" s="52" t="str">
        <x:v>Philadelphia 76ers</x:v>
      </x:c>
      <x:c r="K529" s="52" t="str">
        <x:v>F</x:v>
      </x:c>
      <x:c r="L529" s="52" t="str">
        <x:v>Unknown</x:v>
      </x:c>
      <x:c r="M529" s="54" t="n">
        <x:v>35995950</x:v>
      </x:c>
      <x:c r="N529" s="55" t="n">
        <x:v>35.99595</x:v>
      </x:c>
      <x:c r="O529" s="52" t="n">
        <x:v>112414000</x:v>
      </x:c>
      <x:c r="P529" s="52" t="n">
        <x:v>0.32020878182432794</x:v>
      </x:c>
      <x:c r="Q529" s="52" t="n">
        <x:v>10</x:v>
      </x:c>
      <x:c r="R529" s="53" t="b">
        <x:v>1</x:v>
      </x:c>
      <x:c r="S529" s="52"/>
      <x:c r="T529" s="52" t="str">
        <x:v>Max / Supermax-Level</x:v>
      </x:c>
      <x:c r="U529" s="52" t="str">
        <x:v>Expensive but Worth It</x:v>
      </x:c>
      <x:c r="V529" s="52" t="n">
        <x:v>73</x:v>
      </x:c>
      <x:c r="W529" s="52" t="n">
        <x:v>2540.3999999999996</x:v>
      </x:c>
      <x:c r="X529" s="56" t="n">
        <x:v>34.8</x:v>
      </x:c>
      <x:c r="Y529" s="52" t="n">
        <x:v>1255.6</x:v>
      </x:c>
      <x:c r="Z529" s="56" t="n">
        <x:v>17.2</x:v>
      </x:c>
      <x:c r="AA529" s="52" t="n">
        <x:v>496.4</x:v>
      </x:c>
      <x:c r="AB529" s="56" t="n">
        <x:v>6.8</x:v>
      </x:c>
      <x:c r="AC529" s="52" t="n">
        <x:v>255.5</x:v>
      </x:c>
      <x:c r="AD529" s="56" t="n">
        <x:v>3.5</x:v>
      </x:c>
      <x:c r="AE529" s="52" t="n">
        <x:v>43.8</x:v>
      </x:c>
      <x:c r="AF529" s="56" t="n">
        <x:v>0.6</x:v>
      </x:c>
      <x:c r="AG529" s="52" t="n">
        <x:v>43.8</x:v>
      </x:c>
      <x:c r="AH529" s="56" t="n">
        <x:v>0.6</x:v>
      </x:c>
      <x:c r="AI529" s="52" t="n">
        <x:v>116.80000000000001</x:v>
      </x:c>
      <x:c r="AJ529" s="56" t="n">
        <x:v>1.6</x:v>
      </x:c>
      <x:c r="AK529" s="52" t="n">
        <x:v>496.4</x:v>
      </x:c>
      <x:c r="AL529" s="52" t="n">
        <x:v>1022</x:v>
      </x:c>
      <x:c r="AM529" s="52" t="n">
        <x:v>0.48200000000000004</x:v>
      </x:c>
      <x:c r="AN529" s="52" t="n">
        <x:v>102.19999999999999</x:v>
      </x:c>
      <x:c r="AO529" s="52" t="n">
        <x:v>277.4</x:v>
      </x:c>
      <x:c r="AP529" s="52" t="n">
        <x:v>0.36700000000000005</x:v>
      </x:c>
      <x:c r="AQ529" s="52" t="n">
        <x:v>394.2</x:v>
      </x:c>
      <x:c r="AR529" s="52" t="n">
        <x:v>744.6</x:v>
      </x:c>
      <x:c r="AS529" s="52" t="n">
        <x:v>0.5294117647058824</x:v>
      </x:c>
      <x:c r="AT529" s="52" t="n">
        <x:v>0.5357142857142857</x:v>
      </x:c>
      <x:c r="AU529" s="52" t="n">
        <x:v>167.89999999999998</x:v>
      </x:c>
      <x:c r="AV529" s="52" t="n">
        <x:v>204.39999999999998</x:v>
      </x:c>
      <x:c r="AW529" s="52" t="n">
        <x:v>0.8420000000000001</x:v>
      </x:c>
      <x:c r="AX529" s="56" t="n">
        <x:v>0.5646008403361344</x:v>
      </x:c>
      <x:c r="AY529" s="56" t="n">
        <x:v>7.935099999999999</x:v>
      </x:c>
      <x:c r="AZ529" s="56" t="n">
        <x:v>2380.5299999999997</x:v>
      </x:c>
      <x:c r="BA529" s="54" t="n">
        <x:v>28668.325899968146</x:v>
      </x:c>
      <x:c r="BB529" s="54" t="n">
        <x:v>4536294.438633414</x:v>
      </x:c>
      <x:c r="BC529" s="56" t="n">
        <x:v>34.88170196924931</x:v>
      </x:c>
      <x:c r="BD529" s="56" t="n">
        <x:v>0.22044424442194188</x:v>
      </x:c>
      <x:c r="BE529" s="56" t="n">
        <x:v>66.13327332658257</x:v>
      </x:c>
      <x:c r="BF529" s="52" t="n">
        <x:v>0.8904109589041096</x:v>
      </x:c>
      <x:c r="BG529" s="52" t="n">
        <x:v>0.9726027397260274</x:v>
      </x:c>
      <x:c r="BH529" s="52" t="n">
        <x:v>0.07397260273972603</x:v>
      </x:c>
      <x:c r="BI529" s="52" t="n">
        <x:v>41</x:v>
      </x:c>
      <x:c r="BJ529" s="52" t="n">
        <x:v>339</x:v>
      </x:c>
      <x:c r="BK529" s="56" t="n">
        <x:v>-31</x:v>
      </x:c>
      <x:c r="BL529" s="53" t="b">
        <x:v>1</x:v>
      </x:c>
      <x:c r="BM529" s="52" t="str">
        <x:v>ESPN NBA salaries</x:v>
      </x:c>
      <x:c r="BN529" s="52" t="str">
        <x:v>ESPN regular-season player stats and ESPN salary row when available.</x:v>
      </x:c>
    </x:row>
    <x:row r="530">
      <x:c r="A530" s="52" t="str">
        <x:v>P00903-2022</x:v>
      </x:c>
      <x:c r="B530" s="52" t="str">
        <x:v>P00903</x:v>
      </x:c>
      <x:c r="C530" s="52" t="str">
        <x:v>2021-22</x:v>
      </x:c>
      <x:c r="D530" s="52" t="n">
        <x:v>2022</x:v>
      </x:c>
      <x:c r="E530" s="52" t="str">
        <x:v>Tomas Satoransky</x:v>
      </x:c>
      <x:c r="F530" s="52" t="str">
        <x:v>WAS</x:v>
      </x:c>
      <x:c r="G530" s="52" t="str">
        <x:v>SA/NO/WSH</x:v>
      </x:c>
      <x:c r="H530" s="52" t="str">
        <x:v>Washington Wizards</x:v>
      </x:c>
      <x:c r="I530" s="52" t="str">
        <x:v>WAS</x:v>
      </x:c>
      <x:c r="J530" s="52" t="str">
        <x:v>Washington Wizards</x:v>
      </x:c>
      <x:c r="K530" s="52" t="str">
        <x:v>SG</x:v>
      </x:c>
      <x:c r="L530" s="52" t="str">
        <x:v>Guard</x:v>
      </x:c>
      <x:c r="M530" s="54" t="n">
        <x:v>10000000</x:v>
      </x:c>
      <x:c r="N530" s="55" t="n">
        <x:v>10</x:v>
      </x:c>
      <x:c r="O530" s="52" t="n">
        <x:v>112414000</x:v>
      </x:c>
      <x:c r="P530" s="52" t="n">
        <x:v>0.08895689149038376</x:v>
      </x:c>
      <x:c r="Q530" s="52" t="n">
        <x:v>99</x:v>
      </x:c>
      <x:c r="R530" s="53" t="b">
        <x:v>1</x:v>
      </x:c>
      <x:c r="S530" s="52"/>
      <x:c r="T530" s="52" t="str">
        <x:v>Mid-Tier Rotation Contract</x:v>
      </x:c>
      <x:c r="U530" s="52" t="str">
        <x:v>Market Neutral</x:v>
      </x:c>
      <x:c r="V530" s="52" t="n">
        <x:v>55</x:v>
      </x:c>
      <x:c r="W530" s="52" t="n">
        <x:v>907.5</x:v>
      </x:c>
      <x:c r="X530" s="56" t="n">
        <x:v>16.5</x:v>
      </x:c>
      <x:c r="Y530" s="52" t="n">
        <x:v>198</x:v>
      </x:c>
      <x:c r="Z530" s="56" t="n">
        <x:v>3.6</x:v>
      </x:c>
      <x:c r="AA530" s="52" t="n">
        <x:v>126.49999999999999</x:v>
      </x:c>
      <x:c r="AB530" s="56" t="n">
        <x:v>2.3</x:v>
      </x:c>
      <x:c r="AC530" s="52" t="n">
        <x:v>181.5</x:v>
      </x:c>
      <x:c r="AD530" s="56" t="n">
        <x:v>3.3</x:v>
      </x:c>
      <x:c r="AE530" s="52" t="n">
        <x:v>27.5</x:v>
      </x:c>
      <x:c r="AF530" s="56" t="n">
        <x:v>0.5</x:v>
      </x:c>
      <x:c r="AG530" s="52" t="n">
        <x:v>5.5</x:v>
      </x:c>
      <x:c r="AH530" s="56" t="n">
        <x:v>0.1</x:v>
      </x:c>
      <x:c r="AI530" s="52" t="n">
        <x:v>44</x:v>
      </x:c>
      <x:c r="AJ530" s="56" t="n">
        <x:v>0.8</x:v>
      </x:c>
      <x:c r="AK530" s="52" t="n">
        <x:v>71.5</x:v>
      </x:c>
      <x:c r="AL530" s="52" t="n">
        <x:v>192.5</x:v>
      </x:c>
      <x:c r="AM530" s="52" t="n">
        <x:v>0.377</x:v>
      </x:c>
      <x:c r="AN530" s="52" t="n">
        <x:v>11</x:v>
      </x:c>
      <x:c r="AO530" s="52" t="n">
        <x:v>55</x:v>
      </x:c>
      <x:c r="AP530" s="52" t="n">
        <x:v>0.20800000000000002</x:v>
      </x:c>
      <x:c r="AQ530" s="52" t="n">
        <x:v>60.5</x:v>
      </x:c>
      <x:c r="AR530" s="52" t="n">
        <x:v>137.5</x:v>
      </x:c>
      <x:c r="AS530" s="52" t="n">
        <x:v>0.44</x:v>
      </x:c>
      <x:c r="AT530" s="52" t="n">
        <x:v>0.4</x:v>
      </x:c>
      <x:c r="AU530" s="52" t="n">
        <x:v>44</x:v>
      </x:c>
      <x:c r="AV530" s="52" t="n">
        <x:v>55</x:v>
      </x:c>
      <x:c r="AW530" s="52" t="n">
        <x:v>0.7959999999999999</x:v>
      </x:c>
      <x:c r="AX530" s="56" t="n">
        <x:v>0.4568527918781726</x:v>
      </x:c>
      <x:c r="AY530" s="56" t="n">
        <x:v>2.2568333333333332</x:v>
      </x:c>
      <x:c r="AZ530" s="56" t="n">
        <x:v>677.05</x:v>
      </x:c>
      <x:c r="BA530" s="54" t="n">
        <x:v>50505.0505050505</x:v>
      </x:c>
      <x:c r="BB530" s="54" t="n">
        <x:v>4430987.371685991</x:v>
      </x:c>
      <x:c r="BC530" s="56" t="n">
        <x:v>19.8</x:v>
      </x:c>
      <x:c r="BD530" s="56" t="n">
        <x:v>0.22568333333333332</x:v>
      </x:c>
      <x:c r="BE530" s="56" t="n">
        <x:v>67.705</x:v>
      </x:c>
      <x:c r="BF530" s="52" t="n">
        <x:v>0.16164383561643836</x:v>
      </x:c>
      <x:c r="BG530" s="52" t="n">
        <x:v>0.6945205479452055</x:v>
      </x:c>
      <x:c r="BH530" s="52" t="n">
        <x:v>0.08493150684931507</x:v>
      </x:c>
      <x:c r="BI530" s="52" t="n">
        <x:v>307</x:v>
      </x:c>
      <x:c r="BJ530" s="52" t="n">
        <x:v>335</x:v>
      </x:c>
      <x:c r="BK530" s="56" t="n">
        <x:v>-208</x:v>
      </x:c>
      <x:c r="BL530" s="53" t="b">
        <x:v>1</x:v>
      </x:c>
      <x:c r="BM530" s="52" t="str">
        <x:v>ESPN NBA salaries</x:v>
      </x:c>
      <x:c r="BN530" s="52" t="str">
        <x:v>ESPN regular-season player stats and ESPN salary row when available.</x:v>
      </x:c>
    </x:row>
    <x:row r="531">
      <x:c r="A531" s="52" t="str">
        <x:v>P00904-2022</x:v>
      </x:c>
      <x:c r="B531" s="52" t="str">
        <x:v>P00904</x:v>
      </x:c>
      <x:c r="C531" s="52" t="str">
        <x:v>2021-22</x:v>
      </x:c>
      <x:c r="D531" s="52" t="n">
        <x:v>2022</x:v>
      </x:c>
      <x:c r="E531" s="52" t="str">
        <x:v>Tony Bradley</x:v>
      </x:c>
      <x:c r="F531" s="52" t="str">
        <x:v>CHI</x:v>
      </x:c>
      <x:c r="G531" s="52" t="str">
        <x:v>CHI</x:v>
      </x:c>
      <x:c r="H531" s="52" t="str">
        <x:v>Chicago Bulls</x:v>
      </x:c>
      <x:c r="I531" s="52" t="str">
        <x:v>CHI</x:v>
      </x:c>
      <x:c r="J531" s="52" t="str">
        <x:v>Chicago Bulls</x:v>
      </x:c>
      <x:c r="K531" s="52" t="str">
        <x:v>C</x:v>
      </x:c>
      <x:c r="L531" s="52" t="str">
        <x:v>Center</x:v>
      </x:c>
      <x:c r="M531" s="54" t="n">
        <x:v>1669178</x:v>
      </x:c>
      <x:c r="N531" s="55" t="n">
        <x:v>1.669178</x:v>
      </x:c>
      <x:c r="O531" s="52" t="n">
        <x:v>112414000</x:v>
      </x:c>
      <x:c r="P531" s="52" t="n">
        <x:v>0.014848488622413579</x:v>
      </x:c>
      <x:c r="Q531" s="52" t="n">
        <x:v>245</x:v>
      </x:c>
      <x:c r="R531" s="53" t="b">
        <x:v>1</x:v>
      </x:c>
      <x:c r="S531" s="52"/>
      <x:c r="T531" s="52" t="str">
        <x:v>Minimum / Two-Way / Replacement</x:v>
      </x:c>
      <x:c r="U531" s="52" t="str">
        <x:v>Market Neutral</x:v>
      </x:c>
      <x:c r="V531" s="52" t="n">
        <x:v>55</x:v>
      </x:c>
      <x:c r="W531" s="52" t="n">
        <x:v>550</x:v>
      </x:c>
      <x:c r="X531" s="56" t="n">
        <x:v>10</x:v>
      </x:c>
      <x:c r="Y531" s="52" t="n">
        <x:v>165</x:v>
      </x:c>
      <x:c r="Z531" s="56" t="n">
        <x:v>3</x:v>
      </x:c>
      <x:c r="AA531" s="52" t="n">
        <x:v>187</x:v>
      </x:c>
      <x:c r="AB531" s="56" t="n">
        <x:v>3.4</x:v>
      </x:c>
      <x:c r="AC531" s="52" t="n">
        <x:v>27.5</x:v>
      </x:c>
      <x:c r="AD531" s="56" t="n">
        <x:v>0.5</x:v>
      </x:c>
      <x:c r="AE531" s="52" t="n">
        <x:v>11</x:v>
      </x:c>
      <x:c r="AF531" s="56" t="n">
        <x:v>0.2</x:v>
      </x:c>
      <x:c r="AG531" s="52" t="n">
        <x:v>33</x:v>
      </x:c>
      <x:c r="AH531" s="56" t="n">
        <x:v>0.6</x:v>
      </x:c>
      <x:c r="AI531" s="52" t="n">
        <x:v>33</x:v>
      </x:c>
      <x:c r="AJ531" s="56" t="n">
        <x:v>0.6</x:v>
      </x:c>
      <x:c r="AK531" s="52" t="n">
        <x:v>71.5</x:v>
      </x:c>
      <x:c r="AL531" s="52" t="n">
        <x:v>121.00000000000001</x:v>
      </x:c>
      <x:c r="AM531" s="52" t="n">
        <x:v>0.585</x:v>
      </x:c>
      <x:c r="AN531" s="52" t="n">
        <x:v>0</x:v>
      </x:c>
      <x:c r="AO531" s="52" t="n">
        <x:v>0</x:v>
      </x:c>
      <x:c r="AP531" s="52" t="n">
        <x:v>0</x:v>
      </x:c>
      <x:c r="AQ531" s="52" t="n">
        <x:v>71.5</x:v>
      </x:c>
      <x:c r="AR531" s="52" t="n">
        <x:v>121.00000000000001</x:v>
      </x:c>
      <x:c r="AS531" s="52" t="n">
        <x:v>0.5909090909090908</x:v>
      </x:c>
      <x:c r="AT531" s="52" t="n">
        <x:v>0.5909090909090908</x:v>
      </x:c>
      <x:c r="AU531" s="52" t="n">
        <x:v>16.5</x:v>
      </x:c>
      <x:c r="AV531" s="52" t="n">
        <x:v>27.5</x:v>
      </x:c>
      <x:c r="AW531" s="52" t="n">
        <x:v>0.655</x:v>
      </x:c>
      <x:c r="AX531" s="56" t="n">
        <x:v>0.6198347107438016</x:v>
      </x:c>
      <x:c r="AY531" s="56" t="n">
        <x:v>1.7654999999999998</x:v>
      </x:c>
      <x:c r="AZ531" s="56" t="n">
        <x:v>529.65</x:v>
      </x:c>
      <x:c r="BA531" s="54" t="n">
        <x:v>10116.230303030303</x:v>
      </x:c>
      <x:c r="BB531" s="54" t="n">
        <x:v>945442.0843953555</x:v>
      </x:c>
      <x:c r="BC531" s="56" t="n">
        <x:v>98.8510512359976</x:v>
      </x:c>
      <x:c r="BD531" s="56" t="n">
        <x:v>1.0577062482251742</x:v>
      </x:c>
      <x:c r="BE531" s="56" t="n">
        <x:v>317.3118744675523</x:v>
      </x:c>
      <x:c r="BF531" s="52" t="n">
        <x:v>0.06575342465753424</x:v>
      </x:c>
      <x:c r="BG531" s="52" t="n">
        <x:v>0.14383561643835616</x:v>
      </x:c>
      <x:c r="BH531" s="52" t="n">
        <x:v>0.6</x:v>
      </x:c>
      <x:c r="BI531" s="52" t="n">
        <x:v>342</x:v>
      </x:c>
      <x:c r="BJ531" s="52" t="n">
        <x:v>147</x:v>
      </x:c>
      <x:c r="BK531" s="56" t="n">
        <x:v>-97</x:v>
      </x:c>
      <x:c r="BL531" s="53" t="b">
        <x:v>1</x:v>
      </x:c>
      <x:c r="BM531" s="52" t="str">
        <x:v>ESPN NBA salaries</x:v>
      </x:c>
      <x:c r="BN531" s="52" t="str">
        <x:v>ESPN regular-season player stats and ESPN salary row when available.</x:v>
      </x:c>
    </x:row>
    <x:row r="532">
      <x:c r="A532" s="52" t="str">
        <x:v>P00905-2022</x:v>
      </x:c>
      <x:c r="B532" s="52" t="str">
        <x:v>P00905</x:v>
      </x:c>
      <x:c r="C532" s="52" t="str">
        <x:v>2021-22</x:v>
      </x:c>
      <x:c r="D532" s="52" t="n">
        <x:v>2022</x:v>
      </x:c>
      <x:c r="E532" s="52" t="str">
        <x:v>Tony Snell</x:v>
      </x:c>
      <x:c r="F532" s="52" t="str">
        <x:v>NOP</x:v>
      </x:c>
      <x:c r="G532" s="52" t="str">
        <x:v>POR/NO</x:v>
      </x:c>
      <x:c r="H532" s="52" t="str">
        <x:v>New Orleans Pelicans</x:v>
      </x:c>
      <x:c r="I532" s="52" t="str">
        <x:v>NOP</x:v>
      </x:c>
      <x:c r="J532" s="52" t="str">
        <x:v>New Orleans Pelicans</x:v>
      </x:c>
      <x:c r="K532" s="52" t="str">
        <x:v>SF</x:v>
      </x:c>
      <x:c r="L532" s="52" t="str">
        <x:v>Wing</x:v>
      </x:c>
      <x:c r="M532" s="54" t="n">
        <x:v>1669178</x:v>
      </x:c>
      <x:c r="N532" s="55" t="n">
        <x:v>1.669178</x:v>
      </x:c>
      <x:c r="O532" s="52" t="n">
        <x:v>112414000</x:v>
      </x:c>
      <x:c r="P532" s="52" t="n">
        <x:v>0.014848488622413579</x:v>
      </x:c>
      <x:c r="Q532" s="52" t="n">
        <x:v>245</x:v>
      </x:c>
      <x:c r="R532" s="53" t="b">
        <x:v>1</x:v>
      </x:c>
      <x:c r="S532" s="52"/>
      <x:c r="T532" s="52" t="str">
        <x:v>Minimum / Two-Way / Replacement</x:v>
      </x:c>
      <x:c r="U532" s="52" t="str">
        <x:v>Market Neutral</x:v>
      </x:c>
      <x:c r="V532" s="52" t="n">
        <x:v>53</x:v>
      </x:c>
      <x:c r="W532" s="52" t="n">
        <x:v>821.5</x:v>
      </x:c>
      <x:c r="X532" s="56" t="n">
        <x:v>15.5</x:v>
      </x:c>
      <x:c r="Y532" s="52" t="n">
        <x:v>185.5</x:v>
      </x:c>
      <x:c r="Z532" s="56" t="n">
        <x:v>3.5</x:v>
      </x:c>
      <x:c r="AA532" s="52" t="n">
        <x:v>100.69999999999999</x:v>
      </x:c>
      <x:c r="AB532" s="56" t="n">
        <x:v>1.9</x:v>
      </x:c>
      <x:c r="AC532" s="52" t="n">
        <x:v>26.5</x:v>
      </x:c>
      <x:c r="AD532" s="56" t="n">
        <x:v>0.5</x:v>
      </x:c>
      <x:c r="AE532" s="52" t="n">
        <x:v>15.899999999999999</x:v>
      </x:c>
      <x:c r="AF532" s="56" t="n">
        <x:v>0.3</x:v>
      </x:c>
      <x:c r="AG532" s="52" t="n">
        <x:v>10.600000000000001</x:v>
      </x:c>
      <x:c r="AH532" s="56" t="n">
        <x:v>0.2</x:v>
      </x:c>
      <x:c r="AI532" s="52" t="n">
        <x:v>21.200000000000003</x:v>
      </x:c>
      <x:c r="AJ532" s="56" t="n">
        <x:v>0.4</x:v>
      </x:c>
      <x:c r="AK532" s="52" t="n">
        <x:v>68.9</x:v>
      </x:c>
      <x:c r="AL532" s="52" t="n">
        <x:v>169.60000000000002</x:v>
      </x:c>
      <x:c r="AM532" s="52" t="n">
        <x:v>0.40399999999999997</x:v>
      </x:c>
      <x:c r="AN532" s="52" t="n">
        <x:v>42.400000000000006</x:v>
      </x:c>
      <x:c r="AO532" s="52" t="n">
        <x:v>127.19999999999999</x:v>
      </x:c>
      <x:c r="AP532" s="52" t="n">
        <x:v>0.35200000000000004</x:v>
      </x:c>
      <x:c r="AQ532" s="52" t="n">
        <x:v>26.5</x:v>
      </x:c>
      <x:c r="AR532" s="52" t="n">
        <x:v>42.400000000000034</x:v>
      </x:c>
      <x:c r="AS532" s="52" t="n">
        <x:v>0.6249999999999994</x:v>
      </x:c>
      <x:c r="AT532" s="52" t="n">
        <x:v>0.53125</x:v>
      </x:c>
      <x:c r="AU532" s="52" t="n">
        <x:v>5.300000000000001</x:v>
      </x:c>
      <x:c r="AV532" s="52" t="n">
        <x:v>5.300000000000001</x:v>
      </x:c>
      <x:c r="AW532" s="52" t="n">
        <x:v>1</x:v>
      </x:c>
      <x:c r="AX532" s="56" t="n">
        <x:v>0.5394574599260172</x:v>
      </x:c>
      <x:c r="AY532" s="56" t="n">
        <x:v>1.3479666666666665</x:v>
      </x:c>
      <x:c r="AZ532" s="56" t="n">
        <x:v>404.39</x:v>
      </x:c>
      <x:c r="BA532" s="54" t="n">
        <x:v>8998.264150943396</x:v>
      </x:c>
      <x:c r="BB532" s="54" t="n">
        <x:v>1238293.2317812014</x:v>
      </x:c>
      <x:c r="BC532" s="56" t="n">
        <x:v>111.13254548047003</x:v>
      </x:c>
      <x:c r="BD532" s="56" t="n">
        <x:v>0.8075631638247488</x:v>
      </x:c>
      <x:c r="BE532" s="56" t="n">
        <x:v>242.26894914742465</x:v>
      </x:c>
      <x:c r="BF532" s="52" t="n">
        <x:v>0.021917808219178082</x:v>
      </x:c>
      <x:c r="BG532" s="52" t="n">
        <x:v>0.14383561643835616</x:v>
      </x:c>
      <x:c r="BH532" s="52" t="n">
        <x:v>0.5150684931506849</x:v>
      </x:c>
      <x:c r="BI532" s="52" t="n">
        <x:v>358</x:v>
      </x:c>
      <x:c r="BJ532" s="52" t="n">
        <x:v>178</x:v>
      </x:c>
      <x:c r="BK532" s="56" t="n">
        <x:v>-113</x:v>
      </x:c>
      <x:c r="BL532" s="53" t="b">
        <x:v>1</x:v>
      </x:c>
      <x:c r="BM532" s="52" t="str">
        <x:v>ESPN NBA salaries</x:v>
      </x:c>
      <x:c r="BN532" s="52" t="str">
        <x:v>ESPN regular-season player stats and ESPN salary row when available.</x:v>
      </x:c>
    </x:row>
    <x:row r="533">
      <x:c r="A533" s="52" t="str">
        <x:v>P00906-2022</x:v>
      </x:c>
      <x:c r="B533" s="52" t="str">
        <x:v>P00906</x:v>
      </x:c>
      <x:c r="C533" s="52" t="str">
        <x:v>2021-22</x:v>
      </x:c>
      <x:c r="D533" s="52" t="n">
        <x:v>2022</x:v>
      </x:c>
      <x:c r="E533" s="52" t="str">
        <x:v>Torrey Craig</x:v>
      </x:c>
      <x:c r="F533" s="52" t="str">
        <x:v>PHO</x:v>
      </x:c>
      <x:c r="G533" s="52" t="str">
        <x:v>IND/PHX</x:v>
      </x:c>
      <x:c r="H533" s="52" t="str">
        <x:v>Phoenix Suns</x:v>
      </x:c>
      <x:c r="I533" s="52" t="str">
        <x:v>PHO</x:v>
      </x:c>
      <x:c r="J533" s="52" t="str">
        <x:v>Phoenix Suns</x:v>
      </x:c>
      <x:c r="K533" s="52" t="str">
        <x:v>SF</x:v>
      </x:c>
      <x:c r="L533" s="52" t="str">
        <x:v>Wing</x:v>
      </x:c>
      <x:c r="M533" s="54" t="n">
        <x:v>4878049</x:v>
      </x:c>
      <x:c r="N533" s="55" t="n">
        <x:v>4.878049</x:v>
      </x:c>
      <x:c r="O533" s="52" t="n">
        <x:v>112414000</x:v>
      </x:c>
      <x:c r="P533" s="52" t="n">
        <x:v>0.0433936075577775</x:v>
      </x:c>
      <x:c r="Q533" s="52" t="n">
        <x:v>160</x:v>
      </x:c>
      <x:c r="R533" s="53" t="b">
        <x:v>1</x:v>
      </x:c>
      <x:c r="S533" s="52"/>
      <x:c r="T533" s="52" t="str">
        <x:v>Low-Cost Rotation Contract</x:v>
      </x:c>
      <x:c r="U533" s="52" t="str">
        <x:v>Market Neutral</x:v>
      </x:c>
      <x:c r="V533" s="52" t="n">
        <x:v>78</x:v>
      </x:c>
      <x:c r="W533" s="52" t="n">
        <x:v>1599</x:v>
      </x:c>
      <x:c r="X533" s="56" t="n">
        <x:v>20.5</x:v>
      </x:c>
      <x:c r="Y533" s="52" t="n">
        <x:v>514.8</x:v>
      </x:c>
      <x:c r="Z533" s="56" t="n">
        <x:v>6.6</x:v>
      </x:c>
      <x:c r="AA533" s="52" t="n">
        <x:v>312</x:v>
      </x:c>
      <x:c r="AB533" s="56" t="n">
        <x:v>4</x:v>
      </x:c>
      <x:c r="AC533" s="52" t="n">
        <x:v>93.6</x:v>
      </x:c>
      <x:c r="AD533" s="56" t="n">
        <x:v>1.2</x:v>
      </x:c>
      <x:c r="AE533" s="52" t="n">
        <x:v>46.8</x:v>
      </x:c>
      <x:c r="AF533" s="56" t="n">
        <x:v>0.6</x:v>
      </x:c>
      <x:c r="AG533" s="52" t="n">
        <x:v>39</x:v>
      </x:c>
      <x:c r="AH533" s="56" t="n">
        <x:v>0.5</x:v>
      </x:c>
      <x:c r="AI533" s="52" t="n">
        <x:v>70.2</x:v>
      </x:c>
      <x:c r="AJ533" s="56" t="n">
        <x:v>0.9</x:v>
      </x:c>
      <x:c r="AK533" s="52" t="n">
        <x:v>202.8</x:v>
      </x:c>
      <x:c r="AL533" s="52" t="n">
        <x:v>444.6</x:v>
      </x:c>
      <x:c r="AM533" s="52" t="n">
        <x:v>0.45399999999999996</x:v>
      </x:c>
      <x:c r="AN533" s="52" t="n">
        <x:v>78</x:v>
      </x:c>
      <x:c r="AO533" s="52" t="n">
        <x:v>234</x:v>
      </x:c>
      <x:c r="AP533" s="52" t="n">
        <x:v>0.32899999999999996</x:v>
      </x:c>
      <x:c r="AQ533" s="52" t="n">
        <x:v>124.80000000000001</x:v>
      </x:c>
      <x:c r="AR533" s="52" t="n">
        <x:v>210.60000000000002</x:v>
      </x:c>
      <x:c r="AS533" s="52" t="n">
        <x:v>0.5925925925925926</x:v>
      </x:c>
      <x:c r="AT533" s="52" t="n">
        <x:v>0.543859649122807</x:v>
      </x:c>
      <x:c r="AU533" s="52" t="n">
        <x:v>39</x:v>
      </x:c>
      <x:c r="AV533" s="52" t="n">
        <x:v>54.599999999999994</x:v>
      </x:c>
      <x:c r="AW533" s="52" t="n">
        <x:v>0.75</x:v>
      </x:c>
      <x:c r="AX533" s="56" t="n">
        <x:v>0.5492676431424767</x:v>
      </x:c>
      <x:c r="AY533" s="56" t="n">
        <x:v>4.056</x:v>
      </x:c>
      <x:c r="AZ533" s="56" t="n">
        <x:v>1216.8</x:v>
      </x:c>
      <x:c r="BA533" s="54" t="n">
        <x:v>9475.619658119658</x:v>
      </x:c>
      <x:c r="BB533" s="54" t="n">
        <x:v>1202674.8027613412</x:v>
      </x:c>
      <x:c r="BC533" s="56" t="n">
        <x:v>105.53399525097021</x:v>
      </x:c>
      <x:c r="BD533" s="56" t="n">
        <x:v>0.8314799625834017</x:v>
      </x:c>
      <x:c r="BE533" s="56" t="n">
        <x:v>249.4439887750205</x:v>
      </x:c>
      <x:c r="BF533" s="52" t="n">
        <x:v>0.4767123287671233</x:v>
      </x:c>
      <x:c r="BG533" s="52" t="n">
        <x:v>0.4931506849315068</x:v>
      </x:c>
      <x:c r="BH533" s="52" t="n">
        <x:v>0.5260273972602739</x:v>
      </x:c>
      <x:c r="BI533" s="52" t="n">
        <x:v>192</x:v>
      </x:c>
      <x:c r="BJ533" s="52" t="n">
        <x:v>174</x:v>
      </x:c>
      <x:c r="BK533" s="56" t="n">
        <x:v>-32</x:v>
      </x:c>
      <x:c r="BL533" s="53" t="b">
        <x:v>1</x:v>
      </x:c>
      <x:c r="BM533" s="52" t="str">
        <x:v>ESPN NBA salaries</x:v>
      </x:c>
      <x:c r="BN533" s="52" t="str">
        <x:v>ESPN regular-season player stats and ESPN salary row when available.</x:v>
      </x:c>
    </x:row>
    <x:row r="534">
      <x:c r="A534" s="52" t="str">
        <x:v>P00909-2022</x:v>
      </x:c>
      <x:c r="B534" s="52" t="str">
        <x:v>P00909</x:v>
      </x:c>
      <x:c r="C534" s="52" t="str">
        <x:v>2021-22</x:v>
      </x:c>
      <x:c r="D534" s="52" t="n">
        <x:v>2022</x:v>
      </x:c>
      <x:c r="E534" s="52" t="str">
        <x:v>Trae Young</x:v>
      </x:c>
      <x:c r="F534" s="52" t="str">
        <x:v>ATL</x:v>
      </x:c>
      <x:c r="G534" s="52" t="str">
        <x:v>ATL</x:v>
      </x:c>
      <x:c r="H534" s="52" t="str">
        <x:v>Atlanta Hawks</x:v>
      </x:c>
      <x:c r="I534" s="52" t="str">
        <x:v>ATL</x:v>
      </x:c>
      <x:c r="J534" s="52" t="str">
        <x:v>Atlanta Hawks</x:v>
      </x:c>
      <x:c r="K534" s="52" t="str">
        <x:v>G</x:v>
      </x:c>
      <x:c r="L534" s="52" t="str">
        <x:v>Unknown</x:v>
      </x:c>
      <x:c r="M534" s="54" t="n">
        <x:v>8326471</x:v>
      </x:c>
      <x:c r="N534" s="55" t="n">
        <x:v>8.326471</x:v>
      </x:c>
      <x:c r="O534" s="52" t="n">
        <x:v>112414000</x:v>
      </x:c>
      <x:c r="P534" s="52" t="n">
        <x:v>0.07406969772448271</x:v>
      </x:c>
      <x:c r="Q534" s="52" t="n">
        <x:v>118</x:v>
      </x:c>
      <x:c r="R534" s="53" t="b">
        <x:v>1</x:v>
      </x:c>
      <x:c r="S534" s="52"/>
      <x:c r="T534" s="52" t="str">
        <x:v>Low-Cost Rotation Contract</x:v>
      </x:c>
      <x:c r="U534" s="52" t="str">
        <x:v>Market Neutral</x:v>
      </x:c>
      <x:c r="V534" s="52" t="n">
        <x:v>76</x:v>
      </x:c>
      <x:c r="W534" s="52" t="n">
        <x:v>2652.4</x:v>
      </x:c>
      <x:c r="X534" s="56" t="n">
        <x:v>34.9</x:v>
      </x:c>
      <x:c r="Y534" s="52" t="n">
        <x:v>2158.4</x:v>
      </x:c>
      <x:c r="Z534" s="56" t="n">
        <x:v>28.4</x:v>
      </x:c>
      <x:c r="AA534" s="52" t="n">
        <x:v>281.2</x:v>
      </x:c>
      <x:c r="AB534" s="56" t="n">
        <x:v>3.7</x:v>
      </x:c>
      <x:c r="AC534" s="52" t="n">
        <x:v>737.1999999999999</x:v>
      </x:c>
      <x:c r="AD534" s="56" t="n">
        <x:v>9.7</x:v>
      </x:c>
      <x:c r="AE534" s="52" t="n">
        <x:v>68.4</x:v>
      </x:c>
      <x:c r="AF534" s="56" t="n">
        <x:v>0.9</x:v>
      </x:c>
      <x:c r="AG534" s="52" t="n">
        <x:v>7.6000000000000005</x:v>
      </x:c>
      <x:c r="AH534" s="56" t="n">
        <x:v>0.1</x:v>
      </x:c>
      <x:c r="AI534" s="52" t="n">
        <x:v>304</x:v>
      </x:c>
      <x:c r="AJ534" s="56" t="n">
        <x:v>4</x:v>
      </x:c>
      <x:c r="AK534" s="52" t="n">
        <x:v>714.4</x:v>
      </x:c>
      <x:c r="AL534" s="52" t="n">
        <x:v>1542.8</x:v>
      </x:c>
      <x:c r="AM534" s="52" t="n">
        <x:v>0.46</x:v>
      </x:c>
      <x:c r="AN534" s="52" t="n">
        <x:v>235.6</x:v>
      </x:c>
      <x:c r="AO534" s="52" t="n">
        <x:v>608</x:v>
      </x:c>
      <x:c r="AP534" s="52" t="n">
        <x:v>0.382</x:v>
      </x:c>
      <x:c r="AQ534" s="52" t="n">
        <x:v>478.79999999999995</x:v>
      </x:c>
      <x:c r="AR534" s="52" t="n">
        <x:v>934.8</x:v>
      </x:c>
      <x:c r="AS534" s="52" t="n">
        <x:v>0.5121951219512195</x:v>
      </x:c>
      <x:c r="AT534" s="52" t="n">
        <x:v>0.5394088669950738</x:v>
      </x:c>
      <x:c r="AU534" s="52" t="n">
        <x:v>501.59999999999997</x:v>
      </x:c>
      <x:c r="AV534" s="52" t="n">
        <x:v>554.8</x:v>
      </x:c>
      <x:c r="AW534" s="52" t="n">
        <x:v>0.904</x:v>
      </x:c>
      <x:c r="AX534" s="56" t="n">
        <x:v>0.6039469207213338</x:v>
      </x:c>
      <x:c r="AY534" s="56" t="n">
        <x:v>11.752133333333335</x:v>
      </x:c>
      <x:c r="AZ534" s="56" t="n">
        <x:v>3525.6400000000003</x:v>
      </x:c>
      <x:c r="BA534" s="54" t="n">
        <x:v>3857.7052446256484</x:v>
      </x:c>
      <x:c r="BB534" s="54" t="n">
        <x:v>708507.1930202743</x:v>
      </x:c>
      <x:c r="BC534" s="56" t="n">
        <x:v>259.22146369092025</x:v>
      </x:c>
      <x:c r="BD534" s="56" t="n">
        <x:v>1.4114182747208674</x:v>
      </x:c>
      <x:c r="BE534" s="56" t="n">
        <x:v>423.4254824162602</x:v>
      </x:c>
      <x:c r="BF534" s="52" t="n">
        <x:v>0.9917808219178083</x:v>
      </x:c>
      <x:c r="BG534" s="52" t="n">
        <x:v>0.6273972602739726</x:v>
      </x:c>
      <x:c r="BH534" s="52" t="n">
        <x:v>0.6986301369863014</x:v>
      </x:c>
      <x:c r="BI534" s="52" t="n">
        <x:v>4</x:v>
      </x:c>
      <x:c r="BJ534" s="52" t="n">
        <x:v>111</x:v>
      </x:c>
      <x:c r="BK534" s="56" t="n">
        <x:v>114</x:v>
      </x:c>
      <x:c r="BL534" s="53" t="b">
        <x:v>1</x:v>
      </x:c>
      <x:c r="BM534" s="52" t="str">
        <x:v>ESPN NBA salaries</x:v>
      </x:c>
      <x:c r="BN534" s="52" t="str">
        <x:v>ESPN regular-season player stats and ESPN salary row when available.</x:v>
      </x:c>
    </x:row>
    <x:row r="535">
      <x:c r="A535" s="52" t="str">
        <x:v>P00912-2022</x:v>
      </x:c>
      <x:c r="B535" s="52" t="str">
        <x:v>P00912</x:v>
      </x:c>
      <x:c r="C535" s="52" t="str">
        <x:v>2021-22</x:v>
      </x:c>
      <x:c r="D535" s="52" t="n">
        <x:v>2022</x:v>
      </x:c>
      <x:c r="E535" s="52" t="str">
        <x:v>Tre Jones</x:v>
      </x:c>
      <x:c r="F535" s="52" t="str">
        <x:v>SAS</x:v>
      </x:c>
      <x:c r="G535" s="52" t="str">
        <x:v>SA</x:v>
      </x:c>
      <x:c r="H535" s="52" t="str">
        <x:v>San Antonio Spurs</x:v>
      </x:c>
      <x:c r="I535" s="52" t="str">
        <x:v>SAS</x:v>
      </x:c>
      <x:c r="J535" s="52" t="str">
        <x:v>San Antonio Spurs</x:v>
      </x:c>
      <x:c r="K535" s="52" t="str">
        <x:v>G</x:v>
      </x:c>
      <x:c r="L535" s="52" t="str">
        <x:v>Unknown</x:v>
      </x:c>
      <x:c r="M535" s="54" t="n">
        <x:v>1517981</x:v>
      </x:c>
      <x:c r="N535" s="55" t="n">
        <x:v>1.517981</x:v>
      </x:c>
      <x:c r="O535" s="52" t="n">
        <x:v>112414000</x:v>
      </x:c>
      <x:c r="P535" s="52" t="n">
        <x:v>0.013503487110146423</x:v>
      </x:c>
      <x:c r="Q535" s="52" t="n">
        <x:v>246</x:v>
      </x:c>
      <x:c r="R535" s="53" t="b">
        <x:v>1</x:v>
      </x:c>
      <x:c r="S535" s="52"/>
      <x:c r="T535" s="52" t="str">
        <x:v>Minimum / Two-Way / Replacement</x:v>
      </x:c>
      <x:c r="U535" s="52" t="str">
        <x:v>Efficient Role Player</x:v>
      </x:c>
      <x:c r="V535" s="52" t="n">
        <x:v>69</x:v>
      </x:c>
      <x:c r="W535" s="52" t="n">
        <x:v>1145.4</x:v>
      </x:c>
      <x:c r="X535" s="56" t="n">
        <x:v>16.6</x:v>
      </x:c>
      <x:c r="Y535" s="52" t="n">
        <x:v>414</x:v>
      </x:c>
      <x:c r="Z535" s="56" t="n">
        <x:v>6</x:v>
      </x:c>
      <x:c r="AA535" s="52" t="n">
        <x:v>151.8</x:v>
      </x:c>
      <x:c r="AB535" s="56" t="n">
        <x:v>2.2</x:v>
      </x:c>
      <x:c r="AC535" s="52" t="n">
        <x:v>234.6</x:v>
      </x:c>
      <x:c r="AD535" s="56" t="n">
        <x:v>3.4</x:v>
      </x:c>
      <x:c r="AE535" s="52" t="n">
        <x:v>41.4</x:v>
      </x:c>
      <x:c r="AF535" s="56" t="n">
        <x:v>0.6</x:v>
      </x:c>
      <x:c r="AG535" s="52" t="n">
        <x:v>6.9</x:v>
      </x:c>
      <x:c r="AH535" s="56" t="n">
        <x:v>0.1</x:v>
      </x:c>
      <x:c r="AI535" s="52" t="n">
        <x:v>48.3</x:v>
      </x:c>
      <x:c r="AJ535" s="56" t="n">
        <x:v>0.7</x:v>
      </x:c>
      <x:c r="AK535" s="52" t="n">
        <x:v>165.6</x:v>
      </x:c>
      <x:c r="AL535" s="52" t="n">
        <x:v>338.1</x:v>
      </x:c>
      <x:c r="AM535" s="52" t="n">
        <x:v>0.49</x:v>
      </x:c>
      <x:c r="AN535" s="52" t="n">
        <x:v>6.9</x:v>
      </x:c>
      <x:c r="AO535" s="52" t="n">
        <x:v>48.3</x:v>
      </x:c>
      <x:c r="AP535" s="52" t="n">
        <x:v>0.196</x:v>
      </x:c>
      <x:c r="AQ535" s="52" t="n">
        <x:v>158.7</x:v>
      </x:c>
      <x:c r="AR535" s="52" t="n">
        <x:v>289.8</x:v>
      </x:c>
      <x:c r="AS535" s="52" t="n">
        <x:v>0.5476190476190476</x:v>
      </x:c>
      <x:c r="AT535" s="52" t="n">
        <x:v>0.4999999999999999</x:v>
      </x:c>
      <x:c r="AU535" s="52" t="n">
        <x:v>69</x:v>
      </x:c>
      <x:c r="AV535" s="52" t="n">
        <x:v>89.7</x:v>
      </x:c>
      <x:c r="AW535" s="52" t="n">
        <x:v>0.78</x:v>
      </x:c>
      <x:c r="AX535" s="56" t="n">
        <x:v>0.5482456140350876</x:v>
      </x:c>
      <x:c r="AY535" s="56" t="n">
        <x:v>3.4822</x:v>
      </x:c>
      <x:c r="AZ535" s="56" t="n">
        <x:v>1044.66</x:v>
      </x:c>
      <x:c r="BA535" s="54" t="n">
        <x:v>3666.6207729468597</x:v>
      </x:c>
      <x:c r="BB535" s="54" t="n">
        <x:v>435925.8514732066</x:v>
      </x:c>
      <x:c r="BC535" s="56" t="n">
        <x:v>272.7306863524642</x:v>
      </x:c>
      <x:c r="BD535" s="56" t="n">
        <x:v>2.2939681063201713</x:v>
      </x:c>
      <x:c r="BE535" s="56" t="n">
        <x:v>688.1904318960515</x:v>
      </x:c>
      <x:c r="BF535" s="52" t="n">
        <x:v>0.38082191780821917</x:v>
      </x:c>
      <x:c r="BG535" s="52" t="n">
        <x:v>0.09041095890410959</x:v>
      </x:c>
      <x:c r="BH535" s="52" t="n">
        <x:v>0.8657534246575342</x:v>
      </x:c>
      <x:c r="BI535" s="52" t="n">
        <x:v>227</x:v>
      </x:c>
      <x:c r="BJ535" s="52" t="n">
        <x:v>50</x:v>
      </x:c>
      <x:c r="BK535" s="56" t="n">
        <x:v>19</x:v>
      </x:c>
      <x:c r="BL535" s="53" t="b">
        <x:v>1</x:v>
      </x:c>
      <x:c r="BM535" s="52" t="str">
        <x:v>ESPN NBA salaries</x:v>
      </x:c>
      <x:c r="BN535" s="52" t="str">
        <x:v>ESPN regular-season player stats and ESPN salary row when available.</x:v>
      </x:c>
    </x:row>
    <x:row r="536">
      <x:c r="A536" s="52" t="str">
        <x:v>P00913-2022</x:v>
      </x:c>
      <x:c r="B536" s="52" t="str">
        <x:v>P00913</x:v>
      </x:c>
      <x:c r="C536" s="52" t="str">
        <x:v>2021-22</x:v>
      </x:c>
      <x:c r="D536" s="52" t="n">
        <x:v>2022</x:v>
      </x:c>
      <x:c r="E536" s="52" t="str">
        <x:v>Tre Mann</x:v>
      </x:c>
      <x:c r="F536" s="52" t="str">
        <x:v>OKC</x:v>
      </x:c>
      <x:c r="G536" s="52" t="str">
        <x:v>OKC</x:v>
      </x:c>
      <x:c r="H536" s="52" t="str">
        <x:v>Oklahoma City Thunder</x:v>
      </x:c>
      <x:c r="I536" s="52" t="str">
        <x:v>OKC</x:v>
      </x:c>
      <x:c r="J536" s="52" t="str">
        <x:v>Oklahoma City Thunder</x:v>
      </x:c>
      <x:c r="K536" s="52" t="str">
        <x:v>G</x:v>
      </x:c>
      <x:c r="L536" s="52" t="str">
        <x:v>Unknown</x:v>
      </x:c>
      <x:c r="M536" s="54" t="n">
        <x:v>2901240</x:v>
      </x:c>
      <x:c r="N536" s="55" t="n">
        <x:v>2.90124</x:v>
      </x:c>
      <x:c r="O536" s="52" t="n">
        <x:v>112414000</x:v>
      </x:c>
      <x:c r="P536" s="52" t="n">
        <x:v>0.025808529186756097</x:v>
      </x:c>
      <x:c r="Q536" s="52" t="n">
        <x:v>207</x:v>
      </x:c>
      <x:c r="R536" s="53" t="b">
        <x:v>1</x:v>
      </x:c>
      <x:c r="S536" s="52"/>
      <x:c r="T536" s="52" t="str">
        <x:v>Minimum / Two-Way / Replacement</x:v>
      </x:c>
      <x:c r="U536" s="52" t="str">
        <x:v>Market Neutral</x:v>
      </x:c>
      <x:c r="V536" s="52" t="n">
        <x:v>60</x:v>
      </x:c>
      <x:c r="W536" s="52" t="n">
        <x:v>1368</x:v>
      </x:c>
      <x:c r="X536" s="56" t="n">
        <x:v>22.8</x:v>
      </x:c>
      <x:c r="Y536" s="52" t="n">
        <x:v>624</x:v>
      </x:c>
      <x:c r="Z536" s="56" t="n">
        <x:v>10.4</x:v>
      </x:c>
      <x:c r="AA536" s="52" t="n">
        <x:v>174</x:v>
      </x:c>
      <x:c r="AB536" s="56" t="n">
        <x:v>2.9</x:v>
      </x:c>
      <x:c r="AC536" s="52" t="n">
        <x:v>90</x:v>
      </x:c>
      <x:c r="AD536" s="56" t="n">
        <x:v>1.5</x:v>
      </x:c>
      <x:c r="AE536" s="52" t="n">
        <x:v>48</x:v>
      </x:c>
      <x:c r="AF536" s="56" t="n">
        <x:v>0.8</x:v>
      </x:c>
      <x:c r="AG536" s="52" t="n">
        <x:v>12</x:v>
      </x:c>
      <x:c r="AH536" s="56" t="n">
        <x:v>0.2</x:v>
      </x:c>
      <x:c r="AI536" s="52" t="n">
        <x:v>72</x:v>
      </x:c>
      <x:c r="AJ536" s="56" t="n">
        <x:v>1.2</x:v>
      </x:c>
      <x:c r="AK536" s="52" t="n">
        <x:v>234</x:v>
      </x:c>
      <x:c r="AL536" s="52" t="n">
        <x:v>588</x:v>
      </x:c>
      <x:c r="AM536" s="52" t="n">
        <x:v>0.39299999999999996</x:v>
      </x:c>
      <x:c r="AN536" s="52" t="n">
        <x:v>96</x:v>
      </x:c>
      <x:c r="AO536" s="52" t="n">
        <x:v>270</x:v>
      </x:c>
      <x:c r="AP536" s="52" t="n">
        <x:v>0.36</x:v>
      </x:c>
      <x:c r="AQ536" s="52" t="n">
        <x:v>138</x:v>
      </x:c>
      <x:c r="AR536" s="52" t="n">
        <x:v>318</x:v>
      </x:c>
      <x:c r="AS536" s="52" t="n">
        <x:v>0.4339622641509434</x:v>
      </x:c>
      <x:c r="AT536" s="52" t="n">
        <x:v>0.47959183673469385</x:v>
      </x:c>
      <x:c r="AU536" s="52" t="n">
        <x:v>66</x:v>
      </x:c>
      <x:c r="AV536" s="52" t="n">
        <x:v>84</x:v>
      </x:c>
      <x:c r="AW536" s="52" t="n">
        <x:v>0.7929999999999999</x:v>
      </x:c>
      <x:c r="AX536" s="56" t="n">
        <x:v>0.49923195084485406</x:v>
      </x:c>
      <x:c r="AY536" s="56" t="n">
        <x:v>3.586</x:v>
      </x:c>
      <x:c r="AZ536" s="56" t="n">
        <x:v>1075.8</x:v>
      </x:c>
      <x:c r="BA536" s="54" t="n">
        <x:v>4649.423076923077</x:v>
      </x:c>
      <x:c r="BB536" s="54" t="n">
        <x:v>809046.2911321807</x:v>
      </x:c>
      <x:c r="BC536" s="56" t="n">
        <x:v>215.0804483600116</x:v>
      </x:c>
      <x:c r="BD536" s="56" t="n">
        <x:v>1.2360232176586563</x:v>
      </x:c>
      <x:c r="BE536" s="56" t="n">
        <x:v>370.8069652975969</x:v>
      </x:c>
      <x:c r="BF536" s="52" t="n">
        <x:v>0.3863013698630137</x:v>
      </x:c>
      <x:c r="BG536" s="52" t="n">
        <x:v>0.3452054794520548</x:v>
      </x:c>
      <x:c r="BH536" s="52" t="n">
        <x:v>0.6438356164383562</x:v>
      </x:c>
      <x:c r="BI536" s="52" t="n">
        <x:v>225</x:v>
      </x:c>
      <x:c r="BJ536" s="52" t="n">
        <x:v>131</x:v>
      </x:c>
      <x:c r="BK536" s="56" t="n">
        <x:v>-18</x:v>
      </x:c>
      <x:c r="BL536" s="53" t="b">
        <x:v>1</x:v>
      </x:c>
      <x:c r="BM536" s="52" t="str">
        <x:v>ESPN NBA salaries</x:v>
      </x:c>
      <x:c r="BN536" s="52" t="str">
        <x:v>ESPN regular-season player stats and ESPN salary row when available.</x:v>
      </x:c>
    </x:row>
    <x:row r="537">
      <x:c r="A537" s="52" t="str">
        <x:v>P00914-2022</x:v>
      </x:c>
      <x:c r="B537" s="52" t="str">
        <x:v>P00914</x:v>
      </x:c>
      <x:c r="C537" s="52" t="str">
        <x:v>2021-22</x:v>
      </x:c>
      <x:c r="D537" s="52" t="n">
        <x:v>2022</x:v>
      </x:c>
      <x:c r="E537" s="52" t="str">
        <x:v>Tremont Waters</x:v>
      </x:c>
      <x:c r="F537" s="52" t="str">
        <x:v>TOR</x:v>
      </x:c>
      <x:c r="G537" s="52" t="str">
        <x:v>WSH/TOR</x:v>
      </x:c>
      <x:c r="H537" s="52" t="str">
        <x:v>Toronto Raptors</x:v>
      </x:c>
      <x:c r="I537" s="52"/>
      <x:c r="J537" s="52"/>
      <x:c r="K537" s="52" t="str">
        <x:v>G</x:v>
      </x:c>
      <x:c r="L537" s="52" t="str">
        <x:v>Unknown</x:v>
      </x:c>
      <x:c r="M537" s="54"/>
      <x:c r="N537" s="55"/>
      <x:c r="O537" s="52" t="n">
        <x:v>112414000</x:v>
      </x:c>
      <x:c r="P537" s="52"/>
      <x:c r="Q537" s="52"/>
      <x:c r="R537" s="53" t="b">
        <x:v>0</x:v>
      </x:c>
      <x:c r="S537" s="52" t="str">
        <x:v>No matching ESPN salary row for this player-season</x:v>
      </x:c>
      <x:c r="T537" s="52" t="str">
        <x:v>Salary Unavailable</x:v>
      </x:c>
      <x:c r="U537" s="52" t="str">
        <x:v>Salary Unavailable</x:v>
      </x:c>
      <x:c r="V537" s="52" t="n">
        <x:v>3</x:v>
      </x:c>
      <x:c r="W537" s="52" t="n">
        <x:v>50.099999999999994</x:v>
      </x:c>
      <x:c r="X537" s="56" t="n">
        <x:v>16.7</x:v>
      </x:c>
      <x:c r="Y537" s="52" t="n">
        <x:v>9.899999999999999</x:v>
      </x:c>
      <x:c r="Z537" s="56" t="n">
        <x:v>3.3</x:v>
      </x:c>
      <x:c r="AA537" s="52" t="n">
        <x:v>3.9000000000000004</x:v>
      </x:c>
      <x:c r="AB537" s="56" t="n">
        <x:v>1.3</x:v>
      </x:c>
      <x:c r="AC537" s="52" t="n">
        <x:v>6.8999999999999995</x:v>
      </x:c>
      <x:c r="AD537" s="56" t="n">
        <x:v>2.3</x:v>
      </x:c>
      <x:c r="AE537" s="52" t="n">
        <x:v>5.1</x:v>
      </x:c>
      <x:c r="AF537" s="56" t="n">
        <x:v>1.7</x:v>
      </x:c>
      <x:c r="AG537" s="52" t="n">
        <x:v>0</x:v>
      </x:c>
      <x:c r="AH537" s="56" t="n">
        <x:v>0</x:v>
      </x:c>
      <x:c r="AI537" s="52" t="n">
        <x:v>3.9000000000000004</x:v>
      </x:c>
      <x:c r="AJ537" s="56" t="n">
        <x:v>1.3</x:v>
      </x:c>
      <x:c r="AK537" s="52" t="n">
        <x:v>3.9000000000000004</x:v>
      </x:c>
      <x:c r="AL537" s="52" t="n">
        <x:v>14.100000000000001</x:v>
      </x:c>
      <x:c r="AM537" s="52" t="n">
        <x:v>0.28600000000000003</x:v>
      </x:c>
      <x:c r="AN537" s="52" t="n">
        <x:v>2.0999999999999996</x:v>
      </x:c>
      <x:c r="AO537" s="52" t="n">
        <x:v>9</x:v>
      </x:c>
      <x:c r="AP537" s="52" t="n">
        <x:v>0.222</x:v>
      </x:c>
      <x:c r="AQ537" s="52" t="n">
        <x:v>1.8000000000000007</x:v>
      </x:c>
      <x:c r="AR537" s="52" t="n">
        <x:v>5.100000000000001</x:v>
      </x:c>
      <x:c r="AS537" s="52" t="n">
        <x:v>0.35294117647058826</x:v>
      </x:c>
      <x:c r="AT537" s="52" t="n">
        <x:v>0.351063829787234</x:v>
      </x:c>
      <x:c r="AU537" s="52" t="n">
        <x:v>0</x:v>
      </x:c>
      <x:c r="AV537" s="52" t="n">
        <x:v>0</x:v>
      </x:c>
      <x:c r="AW537" s="52" t="n">
        <x:v>0</x:v>
      </x:c>
      <x:c r="AX537" s="56" t="n">
        <x:v>0.35106382978723394</x:v>
      </x:c>
      <x:c r="AY537" s="56" t="n">
        <x:v>0.1211</x:v>
      </x:c>
      <x:c r="AZ537" s="56" t="n">
        <x:v>36.33</x:v>
      </x:c>
      <x:c r="BA537" s="54"/>
      <x:c r="BB537" s="54"/>
      <x:c r="BC537" s="56"/>
      <x:c r="BD537" s="56"/>
      <x:c r="BE537" s="56"/>
      <x:c r="BF537" s="52"/>
      <x:c r="BG537" s="52"/>
      <x:c r="BH537" s="52"/>
      <x:c r="BI537" s="52"/>
      <x:c r="BJ537" s="52"/>
      <x:c r="BK537" s="56"/>
      <x:c r="BL537" s="53" t="b">
        <x:v>0</x:v>
      </x:c>
      <x:c r="BM537" s="52"/>
      <x:c r="BN537" s="52" t="str">
        <x:v>ESPN regular-season player stats and ESPN salary row when available.</x:v>
      </x:c>
    </x:row>
    <x:row r="538">
      <x:c r="A538" s="52" t="str">
        <x:v>P00915-2022</x:v>
      </x:c>
      <x:c r="B538" s="52" t="str">
        <x:v>P00915</x:v>
      </x:c>
      <x:c r="C538" s="52" t="str">
        <x:v>2021-22</x:v>
      </x:c>
      <x:c r="D538" s="52" t="n">
        <x:v>2022</x:v>
      </x:c>
      <x:c r="E538" s="52" t="str">
        <x:v>Trendon Watford</x:v>
      </x:c>
      <x:c r="F538" s="52" t="str">
        <x:v>POR</x:v>
      </x:c>
      <x:c r="G538" s="52" t="str">
        <x:v>POR</x:v>
      </x:c>
      <x:c r="H538" s="52" t="str">
        <x:v>Portland Trail Blazers</x:v>
      </x:c>
      <x:c r="I538" s="52" t="str">
        <x:v>POR</x:v>
      </x:c>
      <x:c r="J538" s="52" t="str">
        <x:v>Portland Trail Blazers</x:v>
      </x:c>
      <x:c r="K538" s="52" t="str">
        <x:v>F</x:v>
      </x:c>
      <x:c r="L538" s="52" t="str">
        <x:v>Unknown</x:v>
      </x:c>
      <x:c r="M538" s="54" t="n">
        <x:v>436482</x:v>
      </x:c>
      <x:c r="N538" s="55" t="n">
        <x:v>0.436482</x:v>
      </x:c>
      <x:c r="O538" s="52" t="n">
        <x:v>112414000</x:v>
      </x:c>
      <x:c r="P538" s="52" t="n">
        <x:v>0.0038828081911505686</x:v>
      </x:c>
      <x:c r="Q538" s="52" t="n">
        <x:v>260</x:v>
      </x:c>
      <x:c r="R538" s="53" t="b">
        <x:v>1</x:v>
      </x:c>
      <x:c r="S538" s="52"/>
      <x:c r="T538" s="52" t="str">
        <x:v>Minimum / Two-Way / Replacement</x:v>
      </x:c>
      <x:c r="U538" s="52" t="str">
        <x:v>Efficient Role Player</x:v>
      </x:c>
      <x:c r="V538" s="52" t="n">
        <x:v>48</x:v>
      </x:c>
      <x:c r="W538" s="52" t="n">
        <x:v>868.8000000000001</x:v>
      </x:c>
      <x:c r="X538" s="56" t="n">
        <x:v>18.1</x:v>
      </x:c>
      <x:c r="Y538" s="52" t="n">
        <x:v>364.79999999999995</x:v>
      </x:c>
      <x:c r="Z538" s="56" t="n">
        <x:v>7.6</x:v>
      </x:c>
      <x:c r="AA538" s="52" t="n">
        <x:v>196.79999999999998</x:v>
      </x:c>
      <x:c r="AB538" s="56" t="n">
        <x:v>4.1</x:v>
      </x:c>
      <x:c r="AC538" s="52" t="n">
        <x:v>81.6</x:v>
      </x:c>
      <x:c r="AD538" s="56" t="n">
        <x:v>1.7</x:v>
      </x:c>
      <x:c r="AE538" s="52" t="n">
        <x:v>24</x:v>
      </x:c>
      <x:c r="AF538" s="56" t="n">
        <x:v>0.5</x:v>
      </x:c>
      <x:c r="AG538" s="52" t="n">
        <x:v>28.799999999999997</x:v>
      </x:c>
      <x:c r="AH538" s="56" t="n">
        <x:v>0.6</x:v>
      </x:c>
      <x:c r="AI538" s="52" t="n">
        <x:v>43.2</x:v>
      </x:c>
      <x:c r="AJ538" s="56" t="n">
        <x:v>0.9</x:v>
      </x:c>
      <x:c r="AK538" s="52" t="n">
        <x:v>144</x:v>
      </x:c>
      <x:c r="AL538" s="52" t="n">
        <x:v>268.79999999999995</x:v>
      </x:c>
      <x:c r="AM538" s="52" t="n">
        <x:v>0.532</x:v>
      </x:c>
      <x:c r="AN538" s="52" t="n">
        <x:v>9.600000000000001</x:v>
      </x:c>
      <x:c r="AO538" s="52" t="n">
        <x:v>38.400000000000006</x:v>
      </x:c>
      <x:c r="AP538" s="52" t="n">
        <x:v>0.237</x:v>
      </x:c>
      <x:c r="AQ538" s="52" t="n">
        <x:v>134.4</x:v>
      </x:c>
      <x:c r="AR538" s="52" t="n">
        <x:v>230.39999999999995</x:v>
      </x:c>
      <x:c r="AS538" s="52" t="n">
        <x:v>0.5833333333333335</x:v>
      </x:c>
      <x:c r="AT538" s="52" t="n">
        <x:v>0.5535714285714287</x:v>
      </x:c>
      <x:c r="AU538" s="52" t="n">
        <x:v>72</x:v>
      </x:c>
      <x:c r="AV538" s="52" t="n">
        <x:v>96</x:v>
      </x:c>
      <x:c r="AW538" s="52" t="n">
        <x:v>0.755</x:v>
      </x:c>
      <x:c r="AX538" s="56" t="n">
        <x:v>0.5864197530864198</x:v>
      </x:c>
      <x:c r="AY538" s="56" t="n">
        <x:v>2.7951999999999995</x:v>
      </x:c>
      <x:c r="AZ538" s="56" t="n">
        <x:v>838.5599999999998</x:v>
      </x:c>
      <x:c r="BA538" s="54" t="n">
        <x:v>1196.4967105263158</x:v>
      </x:c>
      <x:c r="BB538" s="54" t="n">
        <x:v>156154.12135088726</x:v>
      </x:c>
      <x:c r="BC538" s="56" t="n">
        <x:v>835.7732964933261</x:v>
      </x:c>
      <x:c r="BD538" s="56" t="n">
        <x:v>6.403929600762459</x:v>
      </x:c>
      <x:c r="BE538" s="56" t="n">
        <x:v>1921.1788802287376</x:v>
      </x:c>
      <x:c r="BF538" s="52" t="n">
        <x:v>0.2547945205479452</x:v>
      </x:c>
      <x:c r="BG538" s="52" t="n">
        <x:v>0.021917808219178082</x:v>
      </x:c>
      <x:c r="BH538" s="52" t="n">
        <x:v>0.9863013698630136</x:v>
      </x:c>
      <x:c r="BI538" s="52" t="n">
        <x:v>273</x:v>
      </x:c>
      <x:c r="BJ538" s="52" t="n">
        <x:v>6</x:v>
      </x:c>
      <x:c r="BK538" s="56" t="n">
        <x:v>-13</x:v>
      </x:c>
      <x:c r="BL538" s="53" t="b">
        <x:v>1</x:v>
      </x:c>
      <x:c r="BM538" s="52" t="str">
        <x:v>ESPN NBA salaries</x:v>
      </x:c>
      <x:c r="BN538" s="52" t="str">
        <x:v>ESPN regular-season player stats and ESPN salary row when available.</x:v>
      </x:c>
    </x:row>
    <x:row r="539">
      <x:c r="A539" s="52" t="str">
        <x:v>P00916-2022</x:v>
      </x:c>
      <x:c r="B539" s="52" t="str">
        <x:v>P00916</x:v>
      </x:c>
      <x:c r="C539" s="52" t="str">
        <x:v>2021-22</x:v>
      </x:c>
      <x:c r="D539" s="52" t="n">
        <x:v>2022</x:v>
      </x:c>
      <x:c r="E539" s="52" t="str">
        <x:v>Trent Forrest</x:v>
      </x:c>
      <x:c r="F539" s="52" t="str">
        <x:v>UTA</x:v>
      </x:c>
      <x:c r="G539" s="52" t="str">
        <x:v>UTAH</x:v>
      </x:c>
      <x:c r="H539" s="52" t="str">
        <x:v>Utah Jazz</x:v>
      </x:c>
      <x:c r="I539" s="52"/>
      <x:c r="J539" s="52"/>
      <x:c r="K539" s="52" t="str">
        <x:v>G</x:v>
      </x:c>
      <x:c r="L539" s="52" t="str">
        <x:v>Unknown</x:v>
      </x:c>
      <x:c r="M539" s="54"/>
      <x:c r="N539" s="55"/>
      <x:c r="O539" s="52" t="n">
        <x:v>112414000</x:v>
      </x:c>
      <x:c r="P539" s="52"/>
      <x:c r="Q539" s="52"/>
      <x:c r="R539" s="53" t="b">
        <x:v>0</x:v>
      </x:c>
      <x:c r="S539" s="52" t="str">
        <x:v>No matching ESPN salary row for this player-season</x:v>
      </x:c>
      <x:c r="T539" s="52" t="str">
        <x:v>Salary Unavailable</x:v>
      </x:c>
      <x:c r="U539" s="52" t="str">
        <x:v>Salary Unavailable</x:v>
      </x:c>
      <x:c r="V539" s="52" t="n">
        <x:v>60</x:v>
      </x:c>
      <x:c r="W539" s="52" t="n">
        <x:v>768</x:v>
      </x:c>
      <x:c r="X539" s="56" t="n">
        <x:v>12.8</x:v>
      </x:c>
      <x:c r="Y539" s="52" t="n">
        <x:v>198</x:v>
      </x:c>
      <x:c r="Z539" s="56" t="n">
        <x:v>3.3</x:v>
      </x:c>
      <x:c r="AA539" s="52" t="n">
        <x:v>102</x:v>
      </x:c>
      <x:c r="AB539" s="56" t="n">
        <x:v>1.7</x:v>
      </x:c>
      <x:c r="AC539" s="52" t="n">
        <x:v>108</x:v>
      </x:c>
      <x:c r="AD539" s="56" t="n">
        <x:v>1.8</x:v>
      </x:c>
      <x:c r="AE539" s="52" t="n">
        <x:v>30</x:v>
      </x:c>
      <x:c r="AF539" s="56" t="n">
        <x:v>0.5</x:v>
      </x:c>
      <x:c r="AG539" s="52" t="n">
        <x:v>6</x:v>
      </x:c>
      <x:c r="AH539" s="56" t="n">
        <x:v>0.1</x:v>
      </x:c>
      <x:c r="AI539" s="52" t="n">
        <x:v>48</x:v>
      </x:c>
      <x:c r="AJ539" s="56" t="n">
        <x:v>0.8</x:v>
      </x:c>
      <x:c r="AK539" s="52" t="n">
        <x:v>78</x:v>
      </x:c>
      <x:c r="AL539" s="52" t="n">
        <x:v>156</x:v>
      </x:c>
      <x:c r="AM539" s="52" t="n">
        <x:v>0.49</x:v>
      </x:c>
      <x:c r="AN539" s="52" t="n">
        <x:v>6</x:v>
      </x:c>
      <x:c r="AO539" s="52" t="n">
        <x:v>30</x:v>
      </x:c>
      <x:c r="AP539" s="52" t="n">
        <x:v>0.185</x:v>
      </x:c>
      <x:c r="AQ539" s="52" t="n">
        <x:v>72</x:v>
      </x:c>
      <x:c r="AR539" s="52" t="n">
        <x:v>126</x:v>
      </x:c>
      <x:c r="AS539" s="52" t="n">
        <x:v>0.5714285714285714</x:v>
      </x:c>
      <x:c r="AT539" s="52" t="n">
        <x:v>0.5192307692307693</x:v>
      </x:c>
      <x:c r="AU539" s="52" t="n">
        <x:v>36</x:v>
      </x:c>
      <x:c r="AV539" s="52" t="n">
        <x:v>48</x:v>
      </x:c>
      <x:c r="AW539" s="52" t="n">
        <x:v>0.792</x:v>
      </x:c>
      <x:c r="AX539" s="56" t="n">
        <x:v>0.5589430894308943</x:v>
      </x:c>
      <x:c r="AY539" s="56" t="n">
        <x:v>1.8079999999999998</x:v>
      </x:c>
      <x:c r="AZ539" s="56" t="n">
        <x:v>542.4</x:v>
      </x:c>
      <x:c r="BA539" s="54"/>
      <x:c r="BB539" s="54"/>
      <x:c r="BC539" s="56"/>
      <x:c r="BD539" s="56"/>
      <x:c r="BE539" s="56"/>
      <x:c r="BF539" s="52"/>
      <x:c r="BG539" s="52"/>
      <x:c r="BH539" s="52"/>
      <x:c r="BI539" s="52"/>
      <x:c r="BJ539" s="52"/>
      <x:c r="BK539" s="56"/>
      <x:c r="BL539" s="53" t="b">
        <x:v>0</x:v>
      </x:c>
      <x:c r="BM539" s="52"/>
      <x:c r="BN539" s="52" t="str">
        <x:v>ESPN regular-season player stats and ESPN salary row when available.</x:v>
      </x:c>
    </x:row>
    <x:row r="540">
      <x:c r="A540" s="52" t="str">
        <x:v>P00918-2022</x:v>
      </x:c>
      <x:c r="B540" s="52" t="str">
        <x:v>P00918</x:v>
      </x:c>
      <x:c r="C540" s="52" t="str">
        <x:v>2021-22</x:v>
      </x:c>
      <x:c r="D540" s="52" t="n">
        <x:v>2022</x:v>
      </x:c>
      <x:c r="E540" s="52" t="str">
        <x:v>Trevelin Queen</x:v>
      </x:c>
      <x:c r="F540" s="52" t="str">
        <x:v>HOU</x:v>
      </x:c>
      <x:c r="G540" s="52" t="str">
        <x:v>HOU</x:v>
      </x:c>
      <x:c r="H540" s="52" t="str">
        <x:v>Houston Rockets</x:v>
      </x:c>
      <x:c r="I540" s="52"/>
      <x:c r="J540" s="52"/>
      <x:c r="K540" s="52" t="str">
        <x:v>SG</x:v>
      </x:c>
      <x:c r="L540" s="52" t="str">
        <x:v>Guard</x:v>
      </x:c>
      <x:c r="M540" s="54"/>
      <x:c r="N540" s="55"/>
      <x:c r="O540" s="52" t="n">
        <x:v>112414000</x:v>
      </x:c>
      <x:c r="P540" s="52"/>
      <x:c r="Q540" s="52"/>
      <x:c r="R540" s="53" t="b">
        <x:v>0</x:v>
      </x:c>
      <x:c r="S540" s="52" t="str">
        <x:v>No matching ESPN salary row for this player-season</x:v>
      </x:c>
      <x:c r="T540" s="52" t="str">
        <x:v>Salary Unavailable</x:v>
      </x:c>
      <x:c r="U540" s="52" t="str">
        <x:v>Salary Unavailable</x:v>
      </x:c>
      <x:c r="V540" s="52" t="n">
        <x:v>10</x:v>
      </x:c>
      <x:c r="W540" s="52" t="n">
        <x:v>74</x:v>
      </x:c>
      <x:c r="X540" s="56" t="n">
        <x:v>7.4</x:v>
      </x:c>
      <x:c r="Y540" s="52" t="n">
        <x:v>43</x:v>
      </x:c>
      <x:c r="Z540" s="56" t="n">
        <x:v>4.3</x:v>
      </x:c>
      <x:c r="AA540" s="52" t="n">
        <x:v>16</x:v>
      </x:c>
      <x:c r="AB540" s="56" t="n">
        <x:v>1.6</x:v>
      </x:c>
      <x:c r="AC540" s="52" t="n">
        <x:v>4</x:v>
      </x:c>
      <x:c r="AD540" s="56" t="n">
        <x:v>0.4</x:v>
      </x:c>
      <x:c r="AE540" s="52" t="n">
        <x:v>5</x:v>
      </x:c>
      <x:c r="AF540" s="56" t="n">
        <x:v>0.5</x:v>
      </x:c>
      <x:c r="AG540" s="52" t="n">
        <x:v>1</x:v>
      </x:c>
      <x:c r="AH540" s="56" t="n">
        <x:v>0.1</x:v>
      </x:c>
      <x:c r="AI540" s="52" t="n">
        <x:v>7</x:v>
      </x:c>
      <x:c r="AJ540" s="56" t="n">
        <x:v>0.7</x:v>
      </x:c>
      <x:c r="AK540" s="52" t="n">
        <x:v>15</x:v>
      </x:c>
      <x:c r="AL540" s="52" t="n">
        <x:v>33</x:v>
      </x:c>
      <x:c r="AM540" s="52" t="n">
        <x:v>0.455</x:v>
      </x:c>
      <x:c r="AN540" s="52" t="n">
        <x:v>9</x:v>
      </x:c>
      <x:c r="AO540" s="52" t="n">
        <x:v>24</x:v>
      </x:c>
      <x:c r="AP540" s="52" t="n">
        <x:v>0.375</x:v>
      </x:c>
      <x:c r="AQ540" s="52" t="n">
        <x:v>6</x:v>
      </x:c>
      <x:c r="AR540" s="52" t="n">
        <x:v>9</x:v>
      </x:c>
      <x:c r="AS540" s="52" t="n">
        <x:v>0.6666666666666666</x:v>
      </x:c>
      <x:c r="AT540" s="52" t="n">
        <x:v>0.5909090909090909</x:v>
      </x:c>
      <x:c r="AU540" s="52" t="n">
        <x:v>4</x:v>
      </x:c>
      <x:c r="AV540" s="52" t="n">
        <x:v>4</x:v>
      </x:c>
      <x:c r="AW540" s="52" t="n">
        <x:v>1</x:v>
      </x:c>
      <x:c r="AX540" s="56" t="n">
        <x:v>0.6185270425776755</x:v>
      </x:c>
      <x:c r="AY540" s="56" t="n">
        <x:v>0.264</x:v>
      </x:c>
      <x:c r="AZ540" s="56" t="n">
        <x:v>79.2</x:v>
      </x:c>
      <x:c r="BA540" s="54"/>
      <x:c r="BB540" s="54"/>
      <x:c r="BC540" s="56"/>
      <x:c r="BD540" s="56"/>
      <x:c r="BE540" s="56"/>
      <x:c r="BF540" s="52"/>
      <x:c r="BG540" s="52"/>
      <x:c r="BH540" s="52"/>
      <x:c r="BI540" s="52"/>
      <x:c r="BJ540" s="52"/>
      <x:c r="BK540" s="56"/>
      <x:c r="BL540" s="53" t="b">
        <x:v>0</x:v>
      </x:c>
      <x:c r="BM540" s="52"/>
      <x:c r="BN540" s="52" t="str">
        <x:v>ESPN regular-season player stats and ESPN salary row when available.</x:v>
      </x:c>
    </x:row>
    <x:row r="541">
      <x:c r="A541" s="52" t="str">
        <x:v>P00919-2022</x:v>
      </x:c>
      <x:c r="B541" s="52" t="str">
        <x:v>P00919</x:v>
      </x:c>
      <x:c r="C541" s="52" t="str">
        <x:v>2021-22</x:v>
      </x:c>
      <x:c r="D541" s="52" t="n">
        <x:v>2022</x:v>
      </x:c>
      <x:c r="E541" s="52" t="str">
        <x:v>Trevon Scott</x:v>
      </x:c>
      <x:c r="F541" s="52" t="str">
        <x:v>BRK</x:v>
      </x:c>
      <x:c r="G541" s="52" t="str">
        <x:v>BKN</x:v>
      </x:c>
      <x:c r="H541" s="52" t="str">
        <x:v>Brooklyn Nets</x:v>
      </x:c>
      <x:c r="I541" s="52"/>
      <x:c r="J541" s="52"/>
      <x:c r="K541" s="52" t="str">
        <x:v>F</x:v>
      </x:c>
      <x:c r="L541" s="52" t="str">
        <x:v>Unknown</x:v>
      </x:c>
      <x:c r="M541" s="54"/>
      <x:c r="N541" s="55"/>
      <x:c r="O541" s="52" t="n">
        <x:v>112414000</x:v>
      </x:c>
      <x:c r="P541" s="52"/>
      <x:c r="Q541" s="52"/>
      <x:c r="R541" s="53" t="b">
        <x:v>0</x:v>
      </x:c>
      <x:c r="S541" s="52" t="str">
        <x:v>No matching ESPN salary row for this player-season</x:v>
      </x:c>
      <x:c r="T541" s="52" t="str">
        <x:v>Salary Unavailable</x:v>
      </x:c>
      <x:c r="U541" s="52" t="str">
        <x:v>Salary Unavailable</x:v>
      </x:c>
      <x:c r="V541" s="52" t="n">
        <x:v>2</x:v>
      </x:c>
      <x:c r="W541" s="52" t="n">
        <x:v>11</x:v>
      </x:c>
      <x:c r="X541" s="56" t="n">
        <x:v>5.5</x:v>
      </x:c>
      <x:c r="Y541" s="52" t="n">
        <x:v>6</x:v>
      </x:c>
      <x:c r="Z541" s="56" t="n">
        <x:v>3</x:v>
      </x:c>
      <x:c r="AA541" s="52" t="n">
        <x:v>2</x:v>
      </x:c>
      <x:c r="AB541" s="56" t="n">
        <x:v>1</x:v>
      </x:c>
      <x:c r="AC541" s="52" t="n">
        <x:v>0</x:v>
      </x:c>
      <x:c r="AD541" s="56" t="n">
        <x:v>0</x:v>
      </x:c>
      <x:c r="AE541" s="52" t="n">
        <x:v>1</x:v>
      </x:c>
      <x:c r="AF541" s="56" t="n">
        <x:v>0.5</x:v>
      </x:c>
      <x:c r="AG541" s="52" t="n">
        <x:v>1</x:v>
      </x:c>
      <x:c r="AH541" s="56" t="n">
        <x:v>0.5</x:v>
      </x:c>
      <x:c r="AI541" s="52" t="n">
        <x:v>0</x:v>
      </x:c>
      <x:c r="AJ541" s="56" t="n">
        <x:v>0</x:v>
      </x:c>
      <x:c r="AK541" s="52" t="n">
        <x:v>3</x:v>
      </x:c>
      <x:c r="AL541" s="52" t="n">
        <x:v>6</x:v>
      </x:c>
      <x:c r="AM541" s="52" t="n">
        <x:v>0.5</x:v>
      </x:c>
      <x:c r="AN541" s="52" t="n">
        <x:v>0</x:v>
      </x:c>
      <x:c r="AO541" s="52" t="n">
        <x:v>1</x:v>
      </x:c>
      <x:c r="AP541" s="52" t="n">
        <x:v>0</x:v>
      </x:c>
      <x:c r="AQ541" s="52" t="n">
        <x:v>3</x:v>
      </x:c>
      <x:c r="AR541" s="52" t="n">
        <x:v>5</x:v>
      </x:c>
      <x:c r="AS541" s="52" t="n">
        <x:v>0.6</x:v>
      </x:c>
      <x:c r="AT541" s="52" t="n">
        <x:v>0.5</x:v>
      </x:c>
      <x:c r="AU541" s="52" t="n">
        <x:v>0</x:v>
      </x:c>
      <x:c r="AV541" s="52" t="n">
        <x:v>0</x:v>
      </x:c>
      <x:c r="AW541" s="52" t="n">
        <x:v>0</x:v>
      </x:c>
      <x:c r="AX541" s="56" t="n">
        <x:v>0.5</x:v>
      </x:c>
      <x:c r="AY541" s="56" t="n">
        <x:v>0.048</x:v>
      </x:c>
      <x:c r="AZ541" s="56" t="n">
        <x:v>14.4</x:v>
      </x:c>
      <x:c r="BA541" s="54"/>
      <x:c r="BB541" s="54"/>
      <x:c r="BC541" s="56"/>
      <x:c r="BD541" s="56"/>
      <x:c r="BE541" s="56"/>
      <x:c r="BF541" s="52"/>
      <x:c r="BG541" s="52"/>
      <x:c r="BH541" s="52"/>
      <x:c r="BI541" s="52"/>
      <x:c r="BJ541" s="52"/>
      <x:c r="BK541" s="56"/>
      <x:c r="BL541" s="53" t="b">
        <x:v>0</x:v>
      </x:c>
      <x:c r="BM541" s="52"/>
      <x:c r="BN541" s="52" t="str">
        <x:v>ESPN regular-season player stats and ESPN salary row when available.</x:v>
      </x:c>
    </x:row>
    <x:row r="542">
      <x:c r="A542" s="52" t="str">
        <x:v>P00920-2022</x:v>
      </x:c>
      <x:c r="B542" s="52" t="str">
        <x:v>P00920</x:v>
      </x:c>
      <x:c r="C542" s="52" t="str">
        <x:v>2021-22</x:v>
      </x:c>
      <x:c r="D542" s="52" t="n">
        <x:v>2022</x:v>
      </x:c>
      <x:c r="E542" s="52" t="str">
        <x:v>Trevor Ariza</x:v>
      </x:c>
      <x:c r="F542" s="52" t="str">
        <x:v>LAL</x:v>
      </x:c>
      <x:c r="G542" s="52" t="str">
        <x:v>LAL</x:v>
      </x:c>
      <x:c r="H542" s="52" t="str">
        <x:v>Los Angeles Lakers</x:v>
      </x:c>
      <x:c r="I542" s="52" t="str">
        <x:v>LAL</x:v>
      </x:c>
      <x:c r="J542" s="52" t="str">
        <x:v>Los Angeles Lakers</x:v>
      </x:c>
      <x:c r="K542" s="52" t="str">
        <x:v>SF</x:v>
      </x:c>
      <x:c r="L542" s="52" t="str">
        <x:v>Wing</x:v>
      </x:c>
      <x:c r="M542" s="54" t="n">
        <x:v>1669178</x:v>
      </x:c>
      <x:c r="N542" s="55" t="n">
        <x:v>1.669178</x:v>
      </x:c>
      <x:c r="O542" s="52" t="n">
        <x:v>112414000</x:v>
      </x:c>
      <x:c r="P542" s="52" t="n">
        <x:v>0.014848488622413579</x:v>
      </x:c>
      <x:c r="Q542" s="52"/>
      <x:c r="R542" s="53" t="b">
        <x:v>1</x:v>
      </x:c>
      <x:c r="S542" s="52"/>
      <x:c r="T542" s="52" t="str">
        <x:v>Minimum / Two-Way / Replacement</x:v>
      </x:c>
      <x:c r="U542" s="52" t="str">
        <x:v>Insufficient Minutes / Context</x:v>
      </x:c>
      <x:c r="V542" s="52" t="n">
        <x:v>24</x:v>
      </x:c>
      <x:c r="W542" s="52" t="n">
        <x:v>463.20000000000005</x:v>
      </x:c>
      <x:c r="X542" s="56" t="n">
        <x:v>19.3</x:v>
      </x:c>
      <x:c r="Y542" s="52" t="n">
        <x:v>96</x:v>
      </x:c>
      <x:c r="Z542" s="56" t="n">
        <x:v>4</x:v>
      </x:c>
      <x:c r="AA542" s="52" t="n">
        <x:v>81.6</x:v>
      </x:c>
      <x:c r="AB542" s="56" t="n">
        <x:v>3.4</x:v>
      </x:c>
      <x:c r="AC542" s="52" t="n">
        <x:v>26.400000000000002</x:v>
      </x:c>
      <x:c r="AD542" s="56" t="n">
        <x:v>1.1</x:v>
      </x:c>
      <x:c r="AE542" s="52" t="n">
        <x:v>12</x:v>
      </x:c>
      <x:c r="AF542" s="56" t="n">
        <x:v>0.5</x:v>
      </x:c>
      <x:c r="AG542" s="52" t="n">
        <x:v>7.199999999999999</x:v>
      </x:c>
      <x:c r="AH542" s="56" t="n">
        <x:v>0.3</x:v>
      </x:c>
      <x:c r="AI542" s="52" t="n">
        <x:v>12</x:v>
      </x:c>
      <x:c r="AJ542" s="56" t="n">
        <x:v>0.5</x:v>
      </x:c>
      <x:c r="AK542" s="52" t="n">
        <x:v>33.599999999999994</x:v>
      </x:c>
      <x:c r="AL542" s="52" t="n">
        <x:v>98.39999999999999</x:v>
      </x:c>
      <x:c r="AM542" s="52" t="n">
        <x:v>0.33299999999999996</x:v>
      </x:c>
      <x:c r="AN542" s="52" t="n">
        <x:v>19.200000000000003</x:v>
      </x:c>
      <x:c r="AO542" s="52" t="n">
        <x:v>74.4</x:v>
      </x:c>
      <x:c r="AP542" s="52" t="n">
        <x:v>0.27</x:v>
      </x:c>
      <x:c r="AQ542" s="52" t="n">
        <x:v>14.399999999999991</x:v>
      </x:c>
      <x:c r="AR542" s="52" t="n">
        <x:v>23.999999999999986</x:v>
      </x:c>
      <x:c r="AS542" s="52" t="n">
        <x:v>0.6</x:v>
      </x:c>
      <x:c r="AT542" s="52" t="n">
        <x:v>0.43902439024390244</x:v>
      </x:c>
      <x:c r="AU542" s="52" t="n">
        <x:v>9.600000000000001</x:v>
      </x:c>
      <x:c r="AV542" s="52" t="n">
        <x:v>19.200000000000003</x:v>
      </x:c>
      <x:c r="AW542" s="52" t="n">
        <x:v>0.556</x:v>
      </x:c>
      <x:c r="AX542" s="56" t="n">
        <x:v>0.44923629829290207</x:v>
      </x:c>
      <x:c r="AY542" s="56" t="n">
        <x:v>0.9304</x:v>
      </x:c>
      <x:c r="AZ542" s="56" t="n">
        <x:v>279.12</x:v>
      </x:c>
      <x:c r="BA542" s="54" t="n">
        <x:v>17387.270833333332</x:v>
      </x:c>
      <x:c r="BB542" s="54" t="n">
        <x:v>1794043.4221840068</x:v>
      </x:c>
      <x:c r="BC542" s="56" t="n">
        <x:v>57.513338900944056</x:v>
      </x:c>
      <x:c r="BD542" s="56" t="n">
        <x:v>0.5574001095149828</x:v>
      </x:c>
      <x:c r="BE542" s="56" t="n">
        <x:v>167.22003285449483</x:v>
      </x:c>
      <x:c r="BF542" s="52"/>
      <x:c r="BG542" s="52"/>
      <x:c r="BH542" s="52"/>
      <x:c r="BI542" s="52"/>
      <x:c r="BJ542" s="52"/>
      <x:c r="BK542" s="56"/>
      <x:c r="BL542" s="53" t="b">
        <x:v>0</x:v>
      </x:c>
      <x:c r="BM542" s="52" t="str">
        <x:v>ESPN NBA salaries</x:v>
      </x:c>
      <x:c r="BN542" s="52" t="str">
        <x:v>ESPN regular-season player stats and ESPN salary row when available.</x:v>
      </x:c>
    </x:row>
    <x:row r="543">
      <x:c r="A543" s="52" t="str">
        <x:v>P00924-2022</x:v>
      </x:c>
      <x:c r="B543" s="52" t="str">
        <x:v>P00924</x:v>
      </x:c>
      <x:c r="C543" s="52" t="str">
        <x:v>2021-22</x:v>
      </x:c>
      <x:c r="D543" s="52" t="n">
        <x:v>2022</x:v>
      </x:c>
      <x:c r="E543" s="52" t="str">
        <x:v>Trey Burke</x:v>
      </x:c>
      <x:c r="F543" s="52" t="str">
        <x:v>DAL</x:v>
      </x:c>
      <x:c r="G543" s="52" t="str">
        <x:v>DAL</x:v>
      </x:c>
      <x:c r="H543" s="52" t="str">
        <x:v>Dallas Mavericks</x:v>
      </x:c>
      <x:c r="I543" s="52" t="str">
        <x:v>DAL</x:v>
      </x:c>
      <x:c r="J543" s="52" t="str">
        <x:v>Dallas Mavericks</x:v>
      </x:c>
      <x:c r="K543" s="52" t="str">
        <x:v>PG</x:v>
      </x:c>
      <x:c r="L543" s="52" t="str">
        <x:v>Guard</x:v>
      </x:c>
      <x:c r="M543" s="54" t="n">
        <x:v>3150000</x:v>
      </x:c>
      <x:c r="N543" s="55" t="n">
        <x:v>3.15</x:v>
      </x:c>
      <x:c r="O543" s="52" t="n">
        <x:v>112414000</x:v>
      </x:c>
      <x:c r="P543" s="52" t="n">
        <x:v>0.028021420819470885</x:v>
      </x:c>
      <x:c r="Q543" s="52"/>
      <x:c r="R543" s="53" t="b">
        <x:v>1</x:v>
      </x:c>
      <x:c r="S543" s="52"/>
      <x:c r="T543" s="52" t="str">
        <x:v>Minimum / Two-Way / Replacement</x:v>
      </x:c>
      <x:c r="U543" s="52" t="str">
        <x:v>Insufficient Minutes / Context</x:v>
      </x:c>
      <x:c r="V543" s="52" t="n">
        <x:v>42</x:v>
      </x:c>
      <x:c r="W543" s="52" t="n">
        <x:v>441</x:v>
      </x:c>
      <x:c r="X543" s="56" t="n">
        <x:v>10.5</x:v>
      </x:c>
      <x:c r="Y543" s="52" t="n">
        <x:v>214.2</x:v>
      </x:c>
      <x:c r="Z543" s="56" t="n">
        <x:v>5.1</x:v>
      </x:c>
      <x:c r="AA543" s="52" t="n">
        <x:v>33.6</x:v>
      </x:c>
      <x:c r="AB543" s="56" t="n">
        <x:v>0.8</x:v>
      </x:c>
      <x:c r="AC543" s="52" t="n">
        <x:v>58.8</x:v>
      </x:c>
      <x:c r="AD543" s="56" t="n">
        <x:v>1.4</x:v>
      </x:c>
      <x:c r="AE543" s="52" t="n">
        <x:v>12.6</x:v>
      </x:c>
      <x:c r="AF543" s="56" t="n">
        <x:v>0.3</x:v>
      </x:c>
      <x:c r="AG543" s="52" t="n">
        <x:v>0</x:v>
      </x:c>
      <x:c r="AH543" s="56" t="n">
        <x:v>0</x:v>
      </x:c>
      <x:c r="AI543" s="52" t="n">
        <x:v>25.2</x:v>
      </x:c>
      <x:c r="AJ543" s="56" t="n">
        <x:v>0.6</x:v>
      </x:c>
      <x:c r="AK543" s="52" t="n">
        <x:v>84</x:v>
      </x:c>
      <x:c r="AL543" s="52" t="n">
        <x:v>214.2</x:v>
      </x:c>
      <x:c r="AM543" s="52" t="n">
        <x:v>0.391</x:v>
      </x:c>
      <x:c r="AN543" s="52" t="n">
        <x:v>25.2</x:v>
      </x:c>
      <x:c r="AO543" s="52" t="n">
        <x:v>84</x:v>
      </x:c>
      <x:c r="AP543" s="52" t="n">
        <x:v>0.317</x:v>
      </x:c>
      <x:c r="AQ543" s="52" t="n">
        <x:v>58.8</x:v>
      </x:c>
      <x:c r="AR543" s="52" t="n">
        <x:v>130.2</x:v>
      </x:c>
      <x:c r="AS543" s="52" t="n">
        <x:v>0.4516129032258065</x:v>
      </x:c>
      <x:c r="AT543" s="52" t="n">
        <x:v>0.45098039215686275</x:v>
      </x:c>
      <x:c r="AU543" s="52" t="n">
        <x:v>21</x:v>
      </x:c>
      <x:c r="AV543" s="52" t="n">
        <x:v>21</x:v>
      </x:c>
      <x:c r="AW543" s="52" t="n">
        <x:v>0.87</x:v>
      </x:c>
      <x:c r="AX543" s="56" t="n">
        <x:v>0.47932330827067665</x:v>
      </x:c>
      <x:c r="AY543" s="56" t="n">
        <x:v>1.1844</x:v>
      </x:c>
      <x:c r="AZ543" s="56" t="n">
        <x:v>355.32</x:v>
      </x:c>
      <x:c r="BA543" s="54" t="n">
        <x:v>14705.882352941177</x:v>
      </x:c>
      <x:c r="BB543" s="54" t="n">
        <x:v>2659574.4680851065</x:v>
      </x:c>
      <x:c r="BC543" s="56" t="n">
        <x:v>68</x:v>
      </x:c>
      <x:c r="BD543" s="56" t="n">
        <x:v>0.376</x:v>
      </x:c>
      <x:c r="BE543" s="56" t="n">
        <x:v>112.8</x:v>
      </x:c>
      <x:c r="BF543" s="52"/>
      <x:c r="BG543" s="52"/>
      <x:c r="BH543" s="52"/>
      <x:c r="BI543" s="52"/>
      <x:c r="BJ543" s="52"/>
      <x:c r="BK543" s="56"/>
      <x:c r="BL543" s="53" t="b">
        <x:v>0</x:v>
      </x:c>
      <x:c r="BM543" s="52" t="str">
        <x:v>ESPN NBA salaries</x:v>
      </x:c>
      <x:c r="BN543" s="52" t="str">
        <x:v>ESPN regular-season player stats and ESPN salary row when available.</x:v>
      </x:c>
    </x:row>
    <x:row r="544">
      <x:c r="A544" s="52" t="str">
        <x:v>P00926-2022</x:v>
      </x:c>
      <x:c r="B544" s="52" t="str">
        <x:v>P00926</x:v>
      </x:c>
      <x:c r="C544" s="52" t="str">
        <x:v>2021-22</x:v>
      </x:c>
      <x:c r="D544" s="52" t="n">
        <x:v>2022</x:v>
      </x:c>
      <x:c r="E544" s="52" t="str">
        <x:v>Trey Lyles</x:v>
      </x:c>
      <x:c r="F544" s="52" t="str">
        <x:v>DET</x:v>
      </x:c>
      <x:c r="G544" s="52" t="str">
        <x:v>SAC/DET</x:v>
      </x:c>
      <x:c r="H544" s="52" t="str">
        <x:v>Detroit Pistons</x:v>
      </x:c>
      <x:c r="I544" s="52" t="str">
        <x:v>SAC</x:v>
      </x:c>
      <x:c r="J544" s="52" t="str">
        <x:v>Sacramento Kings</x:v>
      </x:c>
      <x:c r="K544" s="52" t="str">
        <x:v>PF</x:v>
      </x:c>
      <x:c r="L544" s="52" t="str">
        <x:v>Forward</x:v>
      </x:c>
      <x:c r="M544" s="54" t="n">
        <x:v>2500000</x:v>
      </x:c>
      <x:c r="N544" s="55" t="n">
        <x:v>2.5</x:v>
      </x:c>
      <x:c r="O544" s="52" t="n">
        <x:v>112414000</x:v>
      </x:c>
      <x:c r="P544" s="52" t="n">
        <x:v>0.02223922287259594</x:v>
      </x:c>
      <x:c r="Q544" s="52" t="n">
        <x:v>216</x:v>
      </x:c>
      <x:c r="R544" s="53" t="b">
        <x:v>1</x:v>
      </x:c>
      <x:c r="S544" s="52"/>
      <x:c r="T544" s="52" t="str">
        <x:v>Minimum / Two-Way / Replacement</x:v>
      </x:c>
      <x:c r="U544" s="52" t="str">
        <x:v>Efficient Role Player</x:v>
      </x:c>
      <x:c r="V544" s="52" t="n">
        <x:v>75</x:v>
      </x:c>
      <x:c r="W544" s="52" t="n">
        <x:v>1537.5</x:v>
      </x:c>
      <x:c r="X544" s="56" t="n">
        <x:v>20.5</x:v>
      </x:c>
      <x:c r="Y544" s="52" t="n">
        <x:v>787.5</x:v>
      </x:c>
      <x:c r="Z544" s="56" t="n">
        <x:v>10.5</x:v>
      </x:c>
      <x:c r="AA544" s="52" t="n">
        <x:v>382.5</x:v>
      </x:c>
      <x:c r="AB544" s="56" t="n">
        <x:v>5.1</x:v>
      </x:c>
      <x:c r="AC544" s="52" t="n">
        <x:v>90</x:v>
      </x:c>
      <x:c r="AD544" s="56" t="n">
        <x:v>1.2</x:v>
      </x:c>
      <x:c r="AE544" s="52" t="n">
        <x:v>30</x:v>
      </x:c>
      <x:c r="AF544" s="56" t="n">
        <x:v>0.4</x:v>
      </x:c>
      <x:c r="AG544" s="52" t="n">
        <x:v>30</x:v>
      </x:c>
      <x:c r="AH544" s="56" t="n">
        <x:v>0.4</x:v>
      </x:c>
      <x:c r="AI544" s="52" t="n">
        <x:v>75</x:v>
      </x:c>
      <x:c r="AJ544" s="56" t="n">
        <x:v>1</x:v>
      </x:c>
      <x:c r="AK544" s="52" t="n">
        <x:v>262.5</x:v>
      </x:c>
      <x:c r="AL544" s="52" t="n">
        <x:v>562.5</x:v>
      </x:c>
      <x:c r="AM544" s="52" t="n">
        <x:v>0.466</x:v>
      </x:c>
      <x:c r="AN544" s="52" t="n">
        <x:v>67.5</x:v>
      </x:c>
      <x:c r="AO544" s="52" t="n">
        <x:v>210</x:v>
      </x:c>
      <x:c r="AP544" s="52" t="n">
        <x:v>0.321</x:v>
      </x:c>
      <x:c r="AQ544" s="52" t="n">
        <x:v>195</x:v>
      </x:c>
      <x:c r="AR544" s="52" t="n">
        <x:v>352.5</x:v>
      </x:c>
      <x:c r="AS544" s="52" t="n">
        <x:v>0.5531914893617021</x:v>
      </x:c>
      <x:c r="AT544" s="52" t="n">
        <x:v>0.5266666666666666</x:v>
      </x:c>
      <x:c r="AU544" s="52" t="n">
        <x:v>195</x:v>
      </x:c>
      <x:c r="AV544" s="52" t="n">
        <x:v>240</x:v>
      </x:c>
      <x:c r="AW544" s="52" t="n">
        <x:v>0.802</x:v>
      </x:c>
      <x:c r="AX544" s="56" t="n">
        <x:v>0.5893578805568028</x:v>
      </x:c>
      <x:c r="AY544" s="56" t="n">
        <x:v>4.955</x:v>
      </x:c>
      <x:c r="AZ544" s="56" t="n">
        <x:v>1486.5</x:v>
      </x:c>
      <x:c r="BA544" s="54" t="n">
        <x:v>3174.6031746031745</x:v>
      </x:c>
      <x:c r="BB544" s="54" t="n">
        <x:v>504540.86781029264</x:v>
      </x:c>
      <x:c r="BC544" s="56" t="n">
        <x:v>315</x:v>
      </x:c>
      <x:c r="BD544" s="56" t="n">
        <x:v>1.982</x:v>
      </x:c>
      <x:c r="BE544" s="56" t="n">
        <x:v>594.6</x:v>
      </x:c>
      <x:c r="BF544" s="52" t="n">
        <x:v>0.6</x:v>
      </x:c>
      <x:c r="BG544" s="52" t="n">
        <x:v>0.32054794520547947</x:v>
      </x:c>
      <x:c r="BH544" s="52" t="n">
        <x:v>0.821917808219178</x:v>
      </x:c>
      <x:c r="BI544" s="52" t="n">
        <x:v>147</x:v>
      </x:c>
      <x:c r="BJ544" s="52" t="n">
        <x:v>66</x:v>
      </x:c>
      <x:c r="BK544" s="56" t="n">
        <x:v>69</x:v>
      </x:c>
      <x:c r="BL544" s="53" t="b">
        <x:v>1</x:v>
      </x:c>
      <x:c r="BM544" s="52" t="str">
        <x:v>ESPN NBA salaries</x:v>
      </x:c>
      <x:c r="BN544" s="52" t="str">
        <x:v>ESPN regular-season player stats and ESPN salary row when available.</x:v>
      </x:c>
    </x:row>
    <x:row r="545">
      <x:c r="A545" s="52" t="str">
        <x:v>P00927-2022</x:v>
      </x:c>
      <x:c r="B545" s="52" t="str">
        <x:v>P00927</x:v>
      </x:c>
      <x:c r="C545" s="52" t="str">
        <x:v>2021-22</x:v>
      </x:c>
      <x:c r="D545" s="52" t="n">
        <x:v>2022</x:v>
      </x:c>
      <x:c r="E545" s="52" t="str">
        <x:v>Trey Murphy III</x:v>
      </x:c>
      <x:c r="F545" s="52" t="str">
        <x:v>NOP</x:v>
      </x:c>
      <x:c r="G545" s="52" t="str">
        <x:v>NO</x:v>
      </x:c>
      <x:c r="H545" s="52" t="str">
        <x:v>New Orleans Pelicans</x:v>
      </x:c>
      <x:c r="I545" s="52" t="str">
        <x:v>NOP</x:v>
      </x:c>
      <x:c r="J545" s="52" t="str">
        <x:v>New Orleans Pelicans</x:v>
      </x:c>
      <x:c r="K545" s="52" t="str">
        <x:v>F</x:v>
      </x:c>
      <x:c r="L545" s="52" t="str">
        <x:v>Unknown</x:v>
      </x:c>
      <x:c r="M545" s="54" t="n">
        <x:v>3053760</x:v>
      </x:c>
      <x:c r="N545" s="55" t="n">
        <x:v>3.05376</x:v>
      </x:c>
      <x:c r="O545" s="52" t="n">
        <x:v>112414000</x:v>
      </x:c>
      <x:c r="P545" s="52" t="n">
        <x:v>0.02716529969576743</x:v>
      </x:c>
      <x:c r="Q545" s="52" t="n">
        <x:v>204</x:v>
      </x:c>
      <x:c r="R545" s="53" t="b">
        <x:v>1</x:v>
      </x:c>
      <x:c r="S545" s="52"/>
      <x:c r="T545" s="52" t="str">
        <x:v>Minimum / Two-Way / Replacement</x:v>
      </x:c>
      <x:c r="U545" s="52" t="str">
        <x:v>Market Neutral</x:v>
      </x:c>
      <x:c r="V545" s="52" t="n">
        <x:v>62</x:v>
      </x:c>
      <x:c r="W545" s="52" t="n">
        <x:v>861.8000000000001</x:v>
      </x:c>
      <x:c r="X545" s="56" t="n">
        <x:v>13.9</x:v>
      </x:c>
      <x:c r="Y545" s="52" t="n">
        <x:v>334.8</x:v>
      </x:c>
      <x:c r="Z545" s="56" t="n">
        <x:v>5.4</x:v>
      </x:c>
      <x:c r="AA545" s="52" t="n">
        <x:v>148.79999999999998</x:v>
      </x:c>
      <x:c r="AB545" s="56" t="n">
        <x:v>2.4</x:v>
      </x:c>
      <x:c r="AC545" s="52" t="n">
        <x:v>37.199999999999996</x:v>
      </x:c>
      <x:c r="AD545" s="56" t="n">
        <x:v>0.6</x:v>
      </x:c>
      <x:c r="AE545" s="52" t="n">
        <x:v>24.8</x:v>
      </x:c>
      <x:c r="AF545" s="56" t="n">
        <x:v>0.4</x:v>
      </x:c>
      <x:c r="AG545" s="52" t="n">
        <x:v>6.2</x:v>
      </x:c>
      <x:c r="AH545" s="56" t="n">
        <x:v>0.1</x:v>
      </x:c>
      <x:c r="AI545" s="52" t="n">
        <x:v>18.599999999999998</x:v>
      </x:c>
      <x:c r="AJ545" s="56" t="n">
        <x:v>0.3</x:v>
      </x:c>
      <x:c r="AK545" s="52" t="n">
        <x:v>111.60000000000001</x:v>
      </x:c>
      <x:c r="AL545" s="52" t="n">
        <x:v>279</x:v>
      </x:c>
      <x:c r="AM545" s="52" t="n">
        <x:v>0.39299999999999996</x:v>
      </x:c>
      <x:c r="AN545" s="52" t="n">
        <x:v>68.2</x:v>
      </x:c>
      <x:c r="AO545" s="52" t="n">
        <x:v>186</x:v>
      </x:c>
      <x:c r="AP545" s="52" t="n">
        <x:v>0.382</x:v>
      </x:c>
      <x:c r="AQ545" s="52" t="n">
        <x:v>43.400000000000006</x:v>
      </x:c>
      <x:c r="AR545" s="52" t="n">
        <x:v>93</x:v>
      </x:c>
      <x:c r="AS545" s="52" t="n">
        <x:v>0.46666666666666673</x:v>
      </x:c>
      <x:c r="AT545" s="52" t="n">
        <x:v>0.5222222222222223</x:v>
      </x:c>
      <x:c r="AU545" s="52" t="n">
        <x:v>43.4</x:v>
      </x:c>
      <x:c r="AV545" s="52" t="n">
        <x:v>49.6</x:v>
      </x:c>
      <x:c r="AW545" s="52" t="n">
        <x:v>0.882</x:v>
      </x:c>
      <x:c r="AX545" s="56" t="n">
        <x:v>0.5564715581203628</x:v>
      </x:c>
      <x:c r="AY545" s="56" t="n">
        <x:v>2.1452</x:v>
      </x:c>
      <x:c r="AZ545" s="56" t="n">
        <x:v>643.56</x:v>
      </x:c>
      <x:c r="BA545" s="54" t="n">
        <x:v>9121.146953405017</x:v>
      </x:c>
      <x:c r="BB545" s="54" t="n">
        <x:v>1423531.6054447137</x:v>
      </x:c>
      <x:c r="BC545" s="56" t="n">
        <x:v>109.63533480037724</x:v>
      </x:c>
      <x:c r="BD545" s="56" t="n">
        <x:v>0.7024782563135282</x:v>
      </x:c>
      <x:c r="BE545" s="56" t="n">
        <x:v>210.74347689405846</x:v>
      </x:c>
      <x:c r="BF545" s="52" t="n">
        <x:v>0.13150684931506848</x:v>
      </x:c>
      <x:c r="BG545" s="52" t="n">
        <x:v>0.3561643835616438</x:v>
      </x:c>
      <x:c r="BH545" s="52" t="n">
        <x:v>0.4602739726027397</x:v>
      </x:c>
      <x:c r="BI545" s="52" t="n">
        <x:v>318</x:v>
      </x:c>
      <x:c r="BJ545" s="52" t="n">
        <x:v>198</x:v>
      </x:c>
      <x:c r="BK545" s="56" t="n">
        <x:v>-114</x:v>
      </x:c>
      <x:c r="BL545" s="53" t="b">
        <x:v>1</x:v>
      </x:c>
      <x:c r="BM545" s="52" t="str">
        <x:v>ESPN NBA salaries</x:v>
      </x:c>
      <x:c r="BN545" s="52" t="str">
        <x:v>ESPN regular-season player stats and ESPN salary row when available.</x:v>
      </x:c>
    </x:row>
    <x:row r="546">
      <x:c r="A546" s="52" t="str">
        <x:v>P00929-2022</x:v>
      </x:c>
      <x:c r="B546" s="52" t="str">
        <x:v>P00929</x:v>
      </x:c>
      <x:c r="C546" s="52" t="str">
        <x:v>2021-22</x:v>
      </x:c>
      <x:c r="D546" s="52" t="n">
        <x:v>2022</x:v>
      </x:c>
      <x:c r="E546" s="52" t="str">
        <x:v>Tristan Thompson</x:v>
      </x:c>
      <x:c r="F546" s="52" t="str">
        <x:v>CHI</x:v>
      </x:c>
      <x:c r="G546" s="52" t="str">
        <x:v>IND/SAC/CHI</x:v>
      </x:c>
      <x:c r="H546" s="52" t="str">
        <x:v>Chicago Bulls</x:v>
      </x:c>
      <x:c r="I546" s="52" t="str">
        <x:v>CHI</x:v>
      </x:c>
      <x:c r="J546" s="52" t="str">
        <x:v>Chicago Bulls</x:v>
      </x:c>
      <x:c r="K546" s="52" t="str">
        <x:v>C</x:v>
      </x:c>
      <x:c r="L546" s="52" t="str">
        <x:v>Center</x:v>
      </x:c>
      <x:c r="M546" s="54" t="n">
        <x:v>1000000</x:v>
      </x:c>
      <x:c r="N546" s="55" t="n">
        <x:v>1</x:v>
      </x:c>
      <x:c r="O546" s="52" t="n">
        <x:v>112414000</x:v>
      </x:c>
      <x:c r="P546" s="52" t="n">
        <x:v>0.008895689149038375</x:v>
      </x:c>
      <x:c r="Q546" s="52" t="n">
        <x:v>249</x:v>
      </x:c>
      <x:c r="R546" s="53" t="b">
        <x:v>1</x:v>
      </x:c>
      <x:c r="S546" s="52"/>
      <x:c r="T546" s="52" t="str">
        <x:v>Minimum / Two-Way / Replacement</x:v>
      </x:c>
      <x:c r="U546" s="52" t="str">
        <x:v>Efficient Role Player</x:v>
      </x:c>
      <x:c r="V546" s="52" t="n">
        <x:v>57</x:v>
      </x:c>
      <x:c r="W546" s="52" t="n">
        <x:v>894.9</x:v>
      </x:c>
      <x:c r="X546" s="56" t="n">
        <x:v>15.7</x:v>
      </x:c>
      <x:c r="Y546" s="52" t="n">
        <x:v>342</x:v>
      </x:c>
      <x:c r="Z546" s="56" t="n">
        <x:v>6</x:v>
      </x:c>
      <x:c r="AA546" s="52" t="n">
        <x:v>290.7</x:v>
      </x:c>
      <x:c r="AB546" s="56" t="n">
        <x:v>5.1</x:v>
      </x:c>
      <x:c r="AC546" s="52" t="n">
        <x:v>34.199999999999996</x:v>
      </x:c>
      <x:c r="AD546" s="56" t="n">
        <x:v>0.6</x:v>
      </x:c>
      <x:c r="AE546" s="52" t="n">
        <x:v>22.8</x:v>
      </x:c>
      <x:c r="AF546" s="56" t="n">
        <x:v>0.4</x:v>
      </x:c>
      <x:c r="AG546" s="52" t="n">
        <x:v>22.8</x:v>
      </x:c>
      <x:c r="AH546" s="56" t="n">
        <x:v>0.4</x:v>
      </x:c>
      <x:c r="AI546" s="52" t="n">
        <x:v>45.6</x:v>
      </x:c>
      <x:c r="AJ546" s="56" t="n">
        <x:v>0.8</x:v>
      </x:c>
      <x:c r="AK546" s="52" t="n">
        <x:v>142.5</x:v>
      </x:c>
      <x:c r="AL546" s="52" t="n">
        <x:v>267.90000000000003</x:v>
      </x:c>
      <x:c r="AM546" s="52" t="n">
        <x:v>0.528</x:v>
      </x:c>
      <x:c r="AN546" s="52" t="n">
        <x:v>0</x:v>
      </x:c>
      <x:c r="AO546" s="52" t="n">
        <x:v>5.7</x:v>
      </x:c>
      <x:c r="AP546" s="52" t="n">
        <x:v>0.33299999999999996</x:v>
      </x:c>
      <x:c r="AQ546" s="52" t="n">
        <x:v>142.5</x:v>
      </x:c>
      <x:c r="AR546" s="52" t="n">
        <x:v>262.20000000000005</x:v>
      </x:c>
      <x:c r="AS546" s="52" t="n">
        <x:v>0.5434782608695651</x:v>
      </x:c>
      <x:c r="AT546" s="52" t="n">
        <x:v>0.5319148936170212</x:v>
      </x:c>
      <x:c r="AU546" s="52" t="n">
        <x:v>62.7</x:v>
      </x:c>
      <x:c r="AV546" s="52" t="n">
        <x:v>114</x:v>
      </x:c>
      <x:c r="AW546" s="52" t="n">
        <x:v>0.526</x:v>
      </x:c>
      <x:c r="AX546" s="56" t="n">
        <x:v>0.5376344086021504</x:v>
      </x:c>
      <x:c r="AY546" s="56" t="n">
        <x:v>2.777799999999999</x:v>
      </x:c>
      <x:c r="AZ546" s="56" t="n">
        <x:v>833.3399999999998</x:v>
      </x:c>
      <x:c r="BA546" s="54" t="n">
        <x:v>2923.9766081871344</x:v>
      </x:c>
      <x:c r="BB546" s="54" t="n">
        <x:v>359997.1200230399</x:v>
      </x:c>
      <x:c r="BC546" s="56" t="n">
        <x:v>342</x:v>
      </x:c>
      <x:c r="BD546" s="56" t="n">
        <x:v>2.777799999999999</x:v>
      </x:c>
      <x:c r="BE546" s="56" t="n">
        <x:v>833.3399999999998</x:v>
      </x:c>
      <x:c r="BF546" s="52" t="n">
        <x:v>0.2465753424657534</x:v>
      </x:c>
      <x:c r="BG546" s="52" t="n">
        <x:v>0.0684931506849315</x:v>
      </x:c>
      <x:c r="BH546" s="52" t="n">
        <x:v>0.9068493150684932</x:v>
      </x:c>
      <x:c r="BI546" s="52" t="n">
        <x:v>276</x:v>
      </x:c>
      <x:c r="BJ546" s="52" t="n">
        <x:v>35</x:v>
      </x:c>
      <x:c r="BK546" s="56" t="n">
        <x:v>-27</x:v>
      </x:c>
      <x:c r="BL546" s="53" t="b">
        <x:v>1</x:v>
      </x:c>
      <x:c r="BM546" s="52" t="str">
        <x:v>ESPN NBA salaries</x:v>
      </x:c>
      <x:c r="BN546" s="52" t="str">
        <x:v>ESPN regular-season player stats and ESPN salary row when available.</x:v>
      </x:c>
    </x:row>
    <x:row r="547">
      <x:c r="A547" s="52" t="str">
        <x:v>P00933-2022</x:v>
      </x:c>
      <x:c r="B547" s="52" t="str">
        <x:v>P00933</x:v>
      </x:c>
      <x:c r="C547" s="52" t="str">
        <x:v>2021-22</x:v>
      </x:c>
      <x:c r="D547" s="52" t="n">
        <x:v>2022</x:v>
      </x:c>
      <x:c r="E547" s="52" t="str">
        <x:v>Troy Brown Jr.</x:v>
      </x:c>
      <x:c r="F547" s="52" t="str">
        <x:v>CHI</x:v>
      </x:c>
      <x:c r="G547" s="52" t="str">
        <x:v>CHI</x:v>
      </x:c>
      <x:c r="H547" s="52" t="str">
        <x:v>Chicago Bulls</x:v>
      </x:c>
      <x:c r="I547" s="52" t="str">
        <x:v>CHI</x:v>
      </x:c>
      <x:c r="J547" s="52" t="str">
        <x:v>Chicago Bulls</x:v>
      </x:c>
      <x:c r="K547" s="52" t="str">
        <x:v>F</x:v>
      </x:c>
      <x:c r="L547" s="52" t="str">
        <x:v>Unknown</x:v>
      </x:c>
      <x:c r="M547" s="54" t="n">
        <x:v>5170564</x:v>
      </x:c>
      <x:c r="N547" s="55" t="n">
        <x:v>5.170564</x:v>
      </x:c>
      <x:c r="O547" s="52" t="n">
        <x:v>112414000</x:v>
      </x:c>
      <x:c r="P547" s="52" t="n">
        <x:v>0.045995730069208464</x:v>
      </x:c>
      <x:c r="Q547" s="52" t="n">
        <x:v>153</x:v>
      </x:c>
      <x:c r="R547" s="53" t="b">
        <x:v>1</x:v>
      </x:c>
      <x:c r="S547" s="52"/>
      <x:c r="T547" s="52" t="str">
        <x:v>Low-Cost Rotation Contract</x:v>
      </x:c>
      <x:c r="U547" s="52" t="str">
        <x:v>Market Neutral</x:v>
      </x:c>
      <x:c r="V547" s="52" t="n">
        <x:v>66</x:v>
      </x:c>
      <x:c r="W547" s="52" t="n">
        <x:v>1056</x:v>
      </x:c>
      <x:c r="X547" s="56" t="n">
        <x:v>16</x:v>
      </x:c>
      <x:c r="Y547" s="52" t="n">
        <x:v>283.8</x:v>
      </x:c>
      <x:c r="Z547" s="56" t="n">
        <x:v>4.3</x:v>
      </x:c>
      <x:c r="AA547" s="52" t="n">
        <x:v>204.6</x:v>
      </x:c>
      <x:c r="AB547" s="56" t="n">
        <x:v>3.1</x:v>
      </x:c>
      <x:c r="AC547" s="52" t="n">
        <x:v>66</x:v>
      </x:c>
      <x:c r="AD547" s="56" t="n">
        <x:v>1</x:v>
      </x:c>
      <x:c r="AE547" s="52" t="n">
        <x:v>33</x:v>
      </x:c>
      <x:c r="AF547" s="56" t="n">
        <x:v>0.5</x:v>
      </x:c>
      <x:c r="AG547" s="52" t="n">
        <x:v>6.6000000000000005</x:v>
      </x:c>
      <x:c r="AH547" s="56" t="n">
        <x:v>0.1</x:v>
      </x:c>
      <x:c r="AI547" s="52" t="n">
        <x:v>26.400000000000002</x:v>
      </x:c>
      <x:c r="AJ547" s="56" t="n">
        <x:v>0.4</x:v>
      </x:c>
      <x:c r="AK547" s="52" t="n">
        <x:v>105.60000000000001</x:v>
      </x:c>
      <x:c r="AL547" s="52" t="n">
        <x:v>257.4</x:v>
      </x:c>
      <x:c r="AM547" s="52" t="n">
        <x:v>0.419</x:v>
      </x:c>
      <x:c r="AN547" s="52" t="n">
        <x:v>46.199999999999996</x:v>
      </x:c>
      <x:c r="AO547" s="52" t="n">
        <x:v>132</x:v>
      </x:c>
      <x:c r="AP547" s="52" t="n">
        <x:v>0.353</x:v>
      </x:c>
      <x:c r="AQ547" s="52" t="n">
        <x:v>59.40000000000001</x:v>
      </x:c>
      <x:c r="AR547" s="52" t="n">
        <x:v>125.39999999999998</x:v>
      </x:c>
      <x:c r="AS547" s="52" t="n">
        <x:v>0.473684210526316</x:v>
      </x:c>
      <x:c r="AT547" s="52" t="n">
        <x:v>0.5000000000000001</x:v>
      </x:c>
      <x:c r="AU547" s="52" t="n">
        <x:v>19.8</x:v>
      </x:c>
      <x:c r="AV547" s="52" t="n">
        <x:v>26.400000000000002</x:v>
      </x:c>
      <x:c r="AW547" s="52" t="n">
        <x:v>0.769</x:v>
      </x:c>
      <x:c r="AX547" s="56" t="n">
        <x:v>0.5274779195289501</x:v>
      </x:c>
      <x:c r="AY547" s="56" t="n">
        <x:v>2.4023999999999996</x:v>
      </x:c>
      <x:c r="AZ547" s="56" t="n">
        <x:v>720.7199999999999</x:v>
      </x:c>
      <x:c r="BA547" s="54" t="n">
        <x:v>18219.04157857646</x:v>
      </x:c>
      <x:c r="BB547" s="54" t="n">
        <x:v>2152249.4172494174</x:v>
      </x:c>
      <x:c r="BC547" s="56" t="n">
        <x:v>54.887629279900615</x:v>
      </x:c>
      <x:c r="BD547" s="56" t="n">
        <x:v>0.464630164136833</x:v>
      </x:c>
      <x:c r="BE547" s="56" t="n">
        <x:v>139.3890492410499</x:v>
      </x:c>
      <x:c r="BF547" s="52" t="n">
        <x:v>0.1726027397260274</x:v>
      </x:c>
      <x:c r="BG547" s="52" t="n">
        <x:v>0.5232876712328767</x:v>
      </x:c>
      <x:c r="BH547" s="52" t="n">
        <x:v>0.33424657534246577</x:v>
      </x:c>
      <x:c r="BI547" s="52" t="n">
        <x:v>303</x:v>
      </x:c>
      <x:c r="BJ547" s="52" t="n">
        <x:v>244</x:v>
      </x:c>
      <x:c r="BK547" s="56" t="n">
        <x:v>-150</x:v>
      </x:c>
      <x:c r="BL547" s="53" t="b">
        <x:v>1</x:v>
      </x:c>
      <x:c r="BM547" s="52" t="str">
        <x:v>ESPN NBA salaries</x:v>
      </x:c>
      <x:c r="BN547" s="52" t="str">
        <x:v>ESPN regular-season player stats and ESPN salary row when available.</x:v>
      </x:c>
    </x:row>
    <x:row r="548">
      <x:c r="A548" s="52" t="str">
        <x:v>P00934-2022</x:v>
      </x:c>
      <x:c r="B548" s="52" t="str">
        <x:v>P00934</x:v>
      </x:c>
      <x:c r="C548" s="52" t="str">
        <x:v>2021-22</x:v>
      </x:c>
      <x:c r="D548" s="52" t="n">
        <x:v>2022</x:v>
      </x:c>
      <x:c r="E548" s="52" t="str">
        <x:v>Ty Jerome</x:v>
      </x:c>
      <x:c r="F548" s="52" t="str">
        <x:v>OKC</x:v>
      </x:c>
      <x:c r="G548" s="52" t="str">
        <x:v>OKC</x:v>
      </x:c>
      <x:c r="H548" s="52" t="str">
        <x:v>Oklahoma City Thunder</x:v>
      </x:c>
      <x:c r="I548" s="52" t="str">
        <x:v>OKC</x:v>
      </x:c>
      <x:c r="J548" s="52" t="str">
        <x:v>Oklahoma City Thunder</x:v>
      </x:c>
      <x:c r="K548" s="52" t="str">
        <x:v>G</x:v>
      </x:c>
      <x:c r="L548" s="52" t="str">
        <x:v>Unknown</x:v>
      </x:c>
      <x:c r="M548" s="54" t="n">
        <x:v>2412840</x:v>
      </x:c>
      <x:c r="N548" s="55" t="n">
        <x:v>2.41284</x:v>
      </x:c>
      <x:c r="O548" s="52" t="n">
        <x:v>112414000</x:v>
      </x:c>
      <x:c r="P548" s="52" t="n">
        <x:v>0.021463874606365754</x:v>
      </x:c>
      <x:c r="Q548" s="52" t="n">
        <x:v>219</x:v>
      </x:c>
      <x:c r="R548" s="53" t="b">
        <x:v>1</x:v>
      </x:c>
      <x:c r="S548" s="52"/>
      <x:c r="T548" s="52" t="str">
        <x:v>Minimum / Two-Way / Replacement</x:v>
      </x:c>
      <x:c r="U548" s="52" t="str">
        <x:v>Market Neutral</x:v>
      </x:c>
      <x:c r="V548" s="52" t="n">
        <x:v>48</x:v>
      </x:c>
      <x:c r="W548" s="52" t="n">
        <x:v>801.5999999999999</x:v>
      </x:c>
      <x:c r="X548" s="56" t="n">
        <x:v>16.7</x:v>
      </x:c>
      <x:c r="Y548" s="52" t="n">
        <x:v>340.79999999999995</x:v>
      </x:c>
      <x:c r="Z548" s="56" t="n">
        <x:v>7.1</x:v>
      </x:c>
      <x:c r="AA548" s="52" t="n">
        <x:v>76.80000000000001</x:v>
      </x:c>
      <x:c r="AB548" s="56" t="n">
        <x:v>1.6</x:v>
      </x:c>
      <x:c r="AC548" s="52" t="n">
        <x:v>110.39999999999999</x:v>
      </x:c>
      <x:c r="AD548" s="56" t="n">
        <x:v>2.3</x:v>
      </x:c>
      <x:c r="AE548" s="52" t="n">
        <x:v>28.799999999999997</x:v>
      </x:c>
      <x:c r="AF548" s="56" t="n">
        <x:v>0.6</x:v>
      </x:c>
      <x:c r="AG548" s="52" t="n">
        <x:v>4.800000000000001</x:v>
      </x:c>
      <x:c r="AH548" s="56" t="n">
        <x:v>0.1</x:v>
      </x:c>
      <x:c r="AI548" s="52" t="n">
        <x:v>38.400000000000006</x:v>
      </x:c>
      <x:c r="AJ548" s="56" t="n">
        <x:v>0.8</x:v>
      </x:c>
      <x:c r="AK548" s="52" t="n">
        <x:v>124.80000000000001</x:v>
      </x:c>
      <x:c r="AL548" s="52" t="n">
        <x:v>326.4</x:v>
      </x:c>
      <x:c r="AM548" s="52" t="n">
        <x:v>0.37799999999999995</x:v>
      </x:c>
      <x:c r="AN548" s="52" t="n">
        <x:v>52.800000000000004</x:v>
      </x:c>
      <x:c r="AO548" s="52" t="n">
        <x:v>187.2</x:v>
      </x:c>
      <x:c r="AP548" s="52" t="n">
        <x:v>0.29</x:v>
      </x:c>
      <x:c r="AQ548" s="52" t="n">
        <x:v>72</x:v>
      </x:c>
      <x:c r="AR548" s="52" t="n">
        <x:v>139.2</x:v>
      </x:c>
      <x:c r="AS548" s="52" t="n">
        <x:v>0.5172413793103449</x:v>
      </x:c>
      <x:c r="AT548" s="52" t="n">
        <x:v>0.46323529411764713</x:v>
      </x:c>
      <x:c r="AU548" s="52" t="n">
        <x:v>38.400000000000006</x:v>
      </x:c>
      <x:c r="AV548" s="52" t="n">
        <x:v>48</x:v>
      </x:c>
      <x:c r="AW548" s="52" t="n">
        <x:v>0.809</x:v>
      </x:c>
      <x:c r="AX548" s="56" t="n">
        <x:v>0.4903314917127071</x:v>
      </x:c>
      <x:c r="AY548" s="56" t="n">
        <x:v>2.2032</x:v>
      </x:c>
      <x:c r="AZ548" s="56" t="n">
        <x:v>660.9599999999999</x:v>
      </x:c>
      <x:c r="BA548" s="54" t="n">
        <x:v>7079.92957746479</x:v>
      </x:c>
      <x:c r="BB548" s="54" t="n">
        <x:v>1095152.505446623</x:v>
      </x:c>
      <x:c r="BC548" s="56" t="n">
        <x:v>141.2443427662008</x:v>
      </x:c>
      <x:c r="BD548" s="56" t="n">
        <x:v>0.9131148356293827</x:v>
      </x:c>
      <x:c r="BE548" s="56" t="n">
        <x:v>273.9344506888148</x:v>
      </x:c>
      <x:c r="BF548" s="52" t="n">
        <x:v>0.1506849315068493</x:v>
      </x:c>
      <x:c r="BG548" s="52" t="n">
        <x:v>0.31232876712328766</x:v>
      </x:c>
      <x:c r="BH548" s="52" t="n">
        <x:v>0.5671232876712329</x:v>
      </x:c>
      <x:c r="BI548" s="52" t="n">
        <x:v>311</x:v>
      </x:c>
      <x:c r="BJ548" s="52" t="n">
        <x:v>159</x:v>
      </x:c>
      <x:c r="BK548" s="56" t="n">
        <x:v>-92</x:v>
      </x:c>
      <x:c r="BL548" s="53" t="b">
        <x:v>1</x:v>
      </x:c>
      <x:c r="BM548" s="52" t="str">
        <x:v>ESPN NBA salaries</x:v>
      </x:c>
      <x:c r="BN548" s="52" t="str">
        <x:v>ESPN regular-season player stats and ESPN salary row when available.</x:v>
      </x:c>
    </x:row>
    <x:row r="549">
      <x:c r="A549" s="52" t="str">
        <x:v>P00937-2022</x:v>
      </x:c>
      <x:c r="B549" s="52" t="str">
        <x:v>P00937</x:v>
      </x:c>
      <x:c r="C549" s="52" t="str">
        <x:v>2021-22</x:v>
      </x:c>
      <x:c r="D549" s="52" t="n">
        <x:v>2022</x:v>
      </x:c>
      <x:c r="E549" s="52" t="str">
        <x:v>Tyler Cook</x:v>
      </x:c>
      <x:c r="F549" s="52" t="str">
        <x:v>CHI</x:v>
      </x:c>
      <x:c r="G549" s="52" t="str">
        <x:v>CHI</x:v>
      </x:c>
      <x:c r="H549" s="52" t="str">
        <x:v>Chicago Bulls</x:v>
      </x:c>
      <x:c r="I549" s="52" t="str">
        <x:v>CHI</x:v>
      </x:c>
      <x:c r="J549" s="52" t="str">
        <x:v>Chicago Bulls</x:v>
      </x:c>
      <x:c r="K549" s="52" t="str">
        <x:v>F</x:v>
      </x:c>
      <x:c r="L549" s="52" t="str">
        <x:v>Unknown</x:v>
      </x:c>
      <x:c r="M549" s="54" t="n">
        <x:v>1701593</x:v>
      </x:c>
      <x:c r="N549" s="55" t="n">
        <x:v>1.701593</x:v>
      </x:c>
      <x:c r="O549" s="52" t="n">
        <x:v>112414000</x:v>
      </x:c>
      <x:c r="P549" s="52" t="n">
        <x:v>0.015136842386179657</x:v>
      </x:c>
      <x:c r="Q549" s="52"/>
      <x:c r="R549" s="53" t="b">
        <x:v>1</x:v>
      </x:c>
      <x:c r="S549" s="52"/>
      <x:c r="T549" s="52" t="str">
        <x:v>Minimum / Two-Way / Replacement</x:v>
      </x:c>
      <x:c r="U549" s="52" t="str">
        <x:v>Insufficient Minutes / Context</x:v>
      </x:c>
      <x:c r="V549" s="52" t="n">
        <x:v>20</x:v>
      </x:c>
      <x:c r="W549" s="52" t="n">
        <x:v>200</x:v>
      </x:c>
      <x:c r="X549" s="56" t="n">
        <x:v>10</x:v>
      </x:c>
      <x:c r="Y549" s="52" t="n">
        <x:v>68</x:v>
      </x:c>
      <x:c r="Z549" s="56" t="n">
        <x:v>3.4</x:v>
      </x:c>
      <x:c r="AA549" s="52" t="n">
        <x:v>54</x:v>
      </x:c>
      <x:c r="AB549" s="56" t="n">
        <x:v>2.7</x:v>
      </x:c>
      <x:c r="AC549" s="52" t="n">
        <x:v>4</x:v>
      </x:c>
      <x:c r="AD549" s="56" t="n">
        <x:v>0.2</x:v>
      </x:c>
      <x:c r="AE549" s="52" t="n">
        <x:v>4</x:v>
      </x:c>
      <x:c r="AF549" s="56" t="n">
        <x:v>0.2</x:v>
      </x:c>
      <x:c r="AG549" s="52" t="n">
        <x:v>4</x:v>
      </x:c>
      <x:c r="AH549" s="56" t="n">
        <x:v>0.2</x:v>
      </x:c>
      <x:c r="AI549" s="52" t="n">
        <x:v>8</x:v>
      </x:c>
      <x:c r="AJ549" s="56" t="n">
        <x:v>0.4</x:v>
      </x:c>
      <x:c r="AK549" s="52" t="n">
        <x:v>24</x:v>
      </x:c>
      <x:c r="AL549" s="52" t="n">
        <x:v>38</x:v>
      </x:c>
      <x:c r="AM549" s="52" t="n">
        <x:v>0.605</x:v>
      </x:c>
      <x:c r="AN549" s="52" t="n">
        <x:v>0</x:v>
      </x:c>
      <x:c r="AO549" s="52" t="n">
        <x:v>0</x:v>
      </x:c>
      <x:c r="AP549" s="52" t="n">
        <x:v>0</x:v>
      </x:c>
      <x:c r="AQ549" s="52" t="n">
        <x:v>24</x:v>
      </x:c>
      <x:c r="AR549" s="52" t="n">
        <x:v>38</x:v>
      </x:c>
      <x:c r="AS549" s="52" t="n">
        <x:v>0.631578947368421</x:v>
      </x:c>
      <x:c r="AT549" s="52" t="n">
        <x:v>0.631578947368421</x:v>
      </x:c>
      <x:c r="AU549" s="52" t="n">
        <x:v>22</x:v>
      </x:c>
      <x:c r="AV549" s="52" t="n">
        <x:v>32</x:v>
      </x:c>
      <x:c r="AW549" s="52" t="n">
        <x:v>0.6559999999999999</x:v>
      </x:c>
      <x:c r="AX549" s="56" t="n">
        <x:v>0.65284178187404</x:v>
      </x:c>
      <x:c r="AY549" s="56" t="n">
        <x:v>0.516</x:v>
      </x:c>
      <x:c r="AZ549" s="56" t="n">
        <x:v>154.8</x:v>
      </x:c>
      <x:c r="BA549" s="54" t="n">
        <x:v>25023.426470588234</x:v>
      </x:c>
      <x:c r="BB549" s="54" t="n">
        <x:v>3297660.8527131784</x:v>
      </x:c>
      <x:c r="BC549" s="56" t="n">
        <x:v>39.96255273734671</x:v>
      </x:c>
      <x:c r="BD549" s="56" t="n">
        <x:v>0.3032452531245721</x:v>
      </x:c>
      <x:c r="BE549" s="56" t="n">
        <x:v>90.97357593737163</x:v>
      </x:c>
      <x:c r="BF549" s="52"/>
      <x:c r="BG549" s="52"/>
      <x:c r="BH549" s="52"/>
      <x:c r="BI549" s="52"/>
      <x:c r="BJ549" s="52"/>
      <x:c r="BK549" s="56"/>
      <x:c r="BL549" s="53" t="b">
        <x:v>0</x:v>
      </x:c>
      <x:c r="BM549" s="52" t="str">
        <x:v>ESPN NBA salaries</x:v>
      </x:c>
      <x:c r="BN549" s="52" t="str">
        <x:v>ESPN regular-season player stats and ESPN salary row when available.</x:v>
      </x:c>
    </x:row>
    <x:row r="550">
      <x:c r="A550" s="52" t="str">
        <x:v>P00939-2022</x:v>
      </x:c>
      <x:c r="B550" s="52" t="str">
        <x:v>P00939</x:v>
      </x:c>
      <x:c r="C550" s="52" t="str">
        <x:v>2021-22</x:v>
      </x:c>
      <x:c r="D550" s="52" t="n">
        <x:v>2022</x:v>
      </x:c>
      <x:c r="E550" s="52" t="str">
        <x:v>Tyler Herro</x:v>
      </x:c>
      <x:c r="F550" s="52" t="str">
        <x:v>MIA</x:v>
      </x:c>
      <x:c r="G550" s="52" t="str">
        <x:v>MIA</x:v>
      </x:c>
      <x:c r="H550" s="52" t="str">
        <x:v>Miami Heat</x:v>
      </x:c>
      <x:c r="I550" s="52" t="str">
        <x:v>MIA</x:v>
      </x:c>
      <x:c r="J550" s="52" t="str">
        <x:v>Miami Heat</x:v>
      </x:c>
      <x:c r="K550" s="52" t="str">
        <x:v>G</x:v>
      </x:c>
      <x:c r="L550" s="52" t="str">
        <x:v>Unknown</x:v>
      </x:c>
      <x:c r="M550" s="54" t="n">
        <x:v>4004280</x:v>
      </x:c>
      <x:c r="N550" s="55" t="n">
        <x:v>4.00428</x:v>
      </x:c>
      <x:c r="O550" s="52" t="n">
        <x:v>112414000</x:v>
      </x:c>
      <x:c r="P550" s="52" t="n">
        <x:v>0.03562083014571139</x:v>
      </x:c>
      <x:c r="Q550" s="52" t="n">
        <x:v>181</x:v>
      </x:c>
      <x:c r="R550" s="53" t="b">
        <x:v>1</x:v>
      </x:c>
      <x:c r="S550" s="52"/>
      <x:c r="T550" s="52" t="str">
        <x:v>Low-Cost Rotation Contract</x:v>
      </x:c>
      <x:c r="U550" s="52" t="str">
        <x:v>Efficient Role Player</x:v>
      </x:c>
      <x:c r="V550" s="52" t="n">
        <x:v>66</x:v>
      </x:c>
      <x:c r="W550" s="52" t="n">
        <x:v>2151.6</x:v>
      </x:c>
      <x:c r="X550" s="56" t="n">
        <x:v>32.6</x:v>
      </x:c>
      <x:c r="Y550" s="52" t="n">
        <x:v>1366.2</x:v>
      </x:c>
      <x:c r="Z550" s="56" t="n">
        <x:v>20.7</x:v>
      </x:c>
      <x:c r="AA550" s="52" t="n">
        <x:v>330</x:v>
      </x:c>
      <x:c r="AB550" s="56" t="n">
        <x:v>5</x:v>
      </x:c>
      <x:c r="AC550" s="52" t="n">
        <x:v>264</x:v>
      </x:c>
      <x:c r="AD550" s="56" t="n">
        <x:v>4</x:v>
      </x:c>
      <x:c r="AE550" s="52" t="n">
        <x:v>46.199999999999996</x:v>
      </x:c>
      <x:c r="AF550" s="56" t="n">
        <x:v>0.7</x:v>
      </x:c>
      <x:c r="AG550" s="52" t="n">
        <x:v>6.6000000000000005</x:v>
      </x:c>
      <x:c r="AH550" s="56" t="n">
        <x:v>0.1</x:v>
      </x:c>
      <x:c r="AI550" s="52" t="n">
        <x:v>171.6</x:v>
      </x:c>
      <x:c r="AJ550" s="56" t="n">
        <x:v>2.6</x:v>
      </x:c>
      <x:c r="AK550" s="52" t="n">
        <x:v>501.59999999999997</x:v>
      </x:c>
      <x:c r="AL550" s="52" t="n">
        <x:v>1122</x:v>
      </x:c>
      <x:c r="AM550" s="52" t="n">
        <x:v>0.447</x:v>
      </x:c>
      <x:c r="AN550" s="52" t="n">
        <x:v>178.20000000000002</x:v>
      </x:c>
      <x:c r="AO550" s="52" t="n">
        <x:v>442.2</x:v>
      </x:c>
      <x:c r="AP550" s="52" t="n">
        <x:v>0.39899999999999997</x:v>
      </x:c>
      <x:c r="AQ550" s="52" t="n">
        <x:v>323.4</x:v>
      </x:c>
      <x:c r="AR550" s="52" t="n">
        <x:v>679.8</x:v>
      </x:c>
      <x:c r="AS550" s="52" t="n">
        <x:v>0.47572815533980584</x:v>
      </x:c>
      <x:c r="AT550" s="52" t="n">
        <x:v>0.526470588235294</x:v>
      </x:c>
      <x:c r="AU550" s="52" t="n">
        <x:v>191.4</x:v>
      </x:c>
      <x:c r="AV550" s="52" t="n">
        <x:v>217.79999999999998</x:v>
      </x:c>
      <x:c r="AW550" s="52" t="n">
        <x:v>0.868</x:v>
      </x:c>
      <x:c r="AX550" s="56" t="n">
        <x:v>0.5609148059830913</x:v>
      </x:c>
      <x:c r="AY550" s="56" t="n">
        <x:v>7.15</x:v>
      </x:c>
      <x:c r="AZ550" s="56" t="n">
        <x:v>2145</x:v>
      </x:c>
      <x:c r="BA550" s="54" t="n">
        <x:v>2930.961791831357</x:v>
      </x:c>
      <x:c r="BB550" s="54" t="n">
        <x:v>560039.1608391608</x:v>
      </x:c>
      <x:c r="BC550" s="56" t="n">
        <x:v>341.1849321226288</x:v>
      </x:c>
      <x:c r="BD550" s="56" t="n">
        <x:v>1.7855894193213264</x:v>
      </x:c>
      <x:c r="BE550" s="56" t="n">
        <x:v>535.6768257963979</x:v>
      </x:c>
      <x:c r="BF550" s="52" t="n">
        <x:v>0.8246575342465754</x:v>
      </x:c>
      <x:c r="BG550" s="52" t="n">
        <x:v>0.4273972602739726</x:v>
      </x:c>
      <x:c r="BH550" s="52" t="n">
        <x:v>0.7780821917808219</x:v>
      </x:c>
      <x:c r="BI550" s="52" t="n">
        <x:v>65</x:v>
      </x:c>
      <x:c r="BJ550" s="52" t="n">
        <x:v>82</x:v>
      </x:c>
      <x:c r="BK550" s="56" t="n">
        <x:v>116</x:v>
      </x:c>
      <x:c r="BL550" s="53" t="b">
        <x:v>1</x:v>
      </x:c>
      <x:c r="BM550" s="52" t="str">
        <x:v>ESPN NBA salaries</x:v>
      </x:c>
      <x:c r="BN550" s="52" t="str">
        <x:v>ESPN regular-season player stats and ESPN salary row when available.</x:v>
      </x:c>
    </x:row>
    <x:row r="551">
      <x:c r="A551" s="52" t="str">
        <x:v>P00940-2022</x:v>
      </x:c>
      <x:c r="B551" s="52" t="str">
        <x:v>P00940</x:v>
      </x:c>
      <x:c r="C551" s="52" t="str">
        <x:v>2021-22</x:v>
      </x:c>
      <x:c r="D551" s="52" t="n">
        <x:v>2022</x:v>
      </x:c>
      <x:c r="E551" s="52" t="str">
        <x:v>Tyler Johnson</x:v>
      </x:c>
      <x:c r="F551" s="52" t="str">
        <x:v>PHI</x:v>
      </x:c>
      <x:c r="G551" s="52" t="str">
        <x:v>SA/PHI</x:v>
      </x:c>
      <x:c r="H551" s="52" t="str">
        <x:v>Philadelphia 76ers</x:v>
      </x:c>
      <x:c r="I551" s="52"/>
      <x:c r="J551" s="52"/>
      <x:c r="K551" s="52" t="str">
        <x:v>G</x:v>
      </x:c>
      <x:c r="L551" s="52" t="str">
        <x:v>Unknown</x:v>
      </x:c>
      <x:c r="M551" s="54"/>
      <x:c r="N551" s="55"/>
      <x:c r="O551" s="52" t="n">
        <x:v>112414000</x:v>
      </x:c>
      <x:c r="P551" s="52"/>
      <x:c r="Q551" s="52"/>
      <x:c r="R551" s="53" t="b">
        <x:v>0</x:v>
      </x:c>
      <x:c r="S551" s="52" t="str">
        <x:v>No matching ESPN salary row for this player-season</x:v>
      </x:c>
      <x:c r="T551" s="52" t="str">
        <x:v>Salary Unavailable</x:v>
      </x:c>
      <x:c r="U551" s="52" t="str">
        <x:v>Salary Unavailable</x:v>
      </x:c>
      <x:c r="V551" s="52" t="n">
        <x:v>6</x:v>
      </x:c>
      <x:c r="W551" s="52" t="n">
        <x:v>91.19999999999999</x:v>
      </x:c>
      <x:c r="X551" s="56" t="n">
        <x:v>15.2</x:v>
      </x:c>
      <x:c r="Y551" s="52" t="n">
        <x:v>16.799999999999997</x:v>
      </x:c>
      <x:c r="Z551" s="56" t="n">
        <x:v>2.8</x:v>
      </x:c>
      <x:c r="AA551" s="52" t="n">
        <x:v>12</x:v>
      </x:c>
      <x:c r="AB551" s="56" t="n">
        <x:v>2</x:v>
      </x:c>
      <x:c r="AC551" s="52" t="n">
        <x:v>7.199999999999999</x:v>
      </x:c>
      <x:c r="AD551" s="56" t="n">
        <x:v>1.2</x:v>
      </x:c>
      <x:c r="AE551" s="52" t="n">
        <x:v>3</x:v>
      </x:c>
      <x:c r="AF551" s="56" t="n">
        <x:v>0.5</x:v>
      </x:c>
      <x:c r="AG551" s="52" t="n">
        <x:v>3</x:v>
      </x:c>
      <x:c r="AH551" s="56" t="n">
        <x:v>0.5</x:v>
      </x:c>
      <x:c r="AI551" s="52" t="n">
        <x:v>1.7999999999999998</x:v>
      </x:c>
      <x:c r="AJ551" s="56" t="n">
        <x:v>0.3</x:v>
      </x:c>
      <x:c r="AK551" s="52" t="n">
        <x:v>6</x:v>
      </x:c>
      <x:c r="AL551" s="52" t="n">
        <x:v>19.799999999999997</x:v>
      </x:c>
      <x:c r="AM551" s="52" t="n">
        <x:v>0.3</x:v>
      </x:c>
      <x:c r="AN551" s="52" t="n">
        <x:v>4.800000000000001</x:v>
      </x:c>
      <x:c r="AO551" s="52" t="n">
        <x:v>13.200000000000001</x:v>
      </x:c>
      <x:c r="AP551" s="52" t="n">
        <x:v>0.385</x:v>
      </x:c>
      <x:c r="AQ551" s="52" t="n">
        <x:v>1.1999999999999993</x:v>
      </x:c>
      <x:c r="AR551" s="52" t="n">
        <x:v>6.599999999999996</x:v>
      </x:c>
      <x:c r="AS551" s="52" t="n">
        <x:v>0.18181818181818182</x:v>
      </x:c>
      <x:c r="AT551" s="52" t="n">
        <x:v>0.4242424242424243</x:v>
      </x:c>
      <x:c r="AU551" s="52" t="n">
        <x:v>0</x:v>
      </x:c>
      <x:c r="AV551" s="52" t="n">
        <x:v>0</x:v>
      </x:c>
      <x:c r="AW551" s="52" t="n">
        <x:v>0</x:v>
      </x:c>
      <x:c r="AX551" s="56" t="n">
        <x:v>0.42424242424242425</x:v>
      </x:c>
      <x:c r="AY551" s="56" t="n">
        <x:v>0.19399999999999998</x:v>
      </x:c>
      <x:c r="AZ551" s="56" t="n">
        <x:v>58.199999999999996</x:v>
      </x:c>
      <x:c r="BA551" s="54"/>
      <x:c r="BB551" s="54"/>
      <x:c r="BC551" s="56"/>
      <x:c r="BD551" s="56"/>
      <x:c r="BE551" s="56"/>
      <x:c r="BF551" s="52"/>
      <x:c r="BG551" s="52"/>
      <x:c r="BH551" s="52"/>
      <x:c r="BI551" s="52"/>
      <x:c r="BJ551" s="52"/>
      <x:c r="BK551" s="56"/>
      <x:c r="BL551" s="53" t="b">
        <x:v>0</x:v>
      </x:c>
      <x:c r="BM551" s="52"/>
      <x:c r="BN551" s="52" t="str">
        <x:v>ESPN regular-season player stats and ESPN salary row when available.</x:v>
      </x:c>
    </x:row>
    <x:row r="552">
      <x:c r="A552" s="52" t="str">
        <x:v>P00943-2022</x:v>
      </x:c>
      <x:c r="B552" s="52" t="str">
        <x:v>P00943</x:v>
      </x:c>
      <x:c r="C552" s="52" t="str">
        <x:v>2021-22</x:v>
      </x:c>
      <x:c r="D552" s="52" t="n">
        <x:v>2022</x:v>
      </x:c>
      <x:c r="E552" s="52" t="str">
        <x:v>Tyrell Terry</x:v>
      </x:c>
      <x:c r="F552" s="52" t="str">
        <x:v>MEM</x:v>
      </x:c>
      <x:c r="G552" s="52" t="str">
        <x:v>MEM</x:v>
      </x:c>
      <x:c r="H552" s="52" t="str">
        <x:v>Memphis Grizzlies</x:v>
      </x:c>
      <x:c r="I552" s="52" t="str">
        <x:v>MEM</x:v>
      </x:c>
      <x:c r="J552" s="52" t="str">
        <x:v>Memphis Grizzlies</x:v>
      </x:c>
      <x:c r="K552" s="52" t="str">
        <x:v>PG</x:v>
      </x:c>
      <x:c r="L552" s="52" t="str">
        <x:v>Guard</x:v>
      </x:c>
      <x:c r="M552" s="54" t="n">
        <x:v>1517981</x:v>
      </x:c>
      <x:c r="N552" s="55" t="n">
        <x:v>1.517981</x:v>
      </x:c>
      <x:c r="O552" s="52" t="n">
        <x:v>112414000</x:v>
      </x:c>
      <x:c r="P552" s="52" t="n">
        <x:v>0.013503487110146423</x:v>
      </x:c>
      <x:c r="Q552" s="52"/>
      <x:c r="R552" s="53" t="b">
        <x:v>1</x:v>
      </x:c>
      <x:c r="S552" s="52"/>
      <x:c r="T552" s="52" t="str">
        <x:v>Minimum / Two-Way / Replacement</x:v>
      </x:c>
      <x:c r="U552" s="52" t="str">
        <x:v>Insufficient Minutes / Context</x:v>
      </x:c>
      <x:c r="V552" s="52" t="n">
        <x:v>2</x:v>
      </x:c>
      <x:c r="W552" s="52" t="n">
        <x:v>3</x:v>
      </x:c>
      <x:c r="X552" s="56" t="n">
        <x:v>1.5</x:v>
      </x:c>
      <x:c r="Y552" s="52" t="n">
        <x:v>2</x:v>
      </x:c>
      <x:c r="Z552" s="56" t="n">
        <x:v>1</x:v>
      </x:c>
      <x:c r="AA552" s="52" t="n">
        <x:v>0</x:v>
      </x:c>
      <x:c r="AB552" s="56" t="n">
        <x:v>0</x:v>
      </x:c>
      <x:c r="AC552" s="52" t="n">
        <x:v>0</x:v>
      </x:c>
      <x:c r="AD552" s="56" t="n">
        <x:v>0</x:v>
      </x:c>
      <x:c r="AE552" s="52" t="n">
        <x:v>0</x:v>
      </x:c>
      <x:c r="AF552" s="56" t="n">
        <x:v>0</x:v>
      </x:c>
      <x:c r="AG552" s="52" t="n">
        <x:v>0</x:v>
      </x:c>
      <x:c r="AH552" s="56" t="n">
        <x:v>0</x:v>
      </x:c>
      <x:c r="AI552" s="52" t="n">
        <x:v>0</x:v>
      </x:c>
      <x:c r="AJ552" s="56" t="n">
        <x:v>0</x:v>
      </x:c>
      <x:c r="AK552" s="52" t="n">
        <x:v>1</x:v>
      </x:c>
      <x:c r="AL552" s="52" t="n">
        <x:v>1</x:v>
      </x:c>
      <x:c r="AM552" s="52" t="n">
        <x:v>1</x:v>
      </x:c>
      <x:c r="AN552" s="52" t="n">
        <x:v>0</x:v>
      </x:c>
      <x:c r="AO552" s="52" t="n">
        <x:v>0</x:v>
      </x:c>
      <x:c r="AP552" s="52" t="n">
        <x:v>0</x:v>
      </x:c>
      <x:c r="AQ552" s="52" t="n">
        <x:v>1</x:v>
      </x:c>
      <x:c r="AR552" s="52" t="n">
        <x:v>1</x:v>
      </x:c>
      <x:c r="AS552" s="52" t="n">
        <x:v>1</x:v>
      </x:c>
      <x:c r="AT552" s="52" t="n">
        <x:v>1</x:v>
      </x:c>
      <x:c r="AU552" s="52" t="n">
        <x:v>0</x:v>
      </x:c>
      <x:c r="AV552" s="52" t="n">
        <x:v>0</x:v>
      </x:c>
      <x:c r="AW552" s="52" t="n">
        <x:v>0</x:v>
      </x:c>
      <x:c r="AX552" s="56" t="n">
        <x:v>1</x:v>
      </x:c>
      <x:c r="AY552" s="56" t="n">
        <x:v>0.006666666666666667</x:v>
      </x:c>
      <x:c r="AZ552" s="56" t="n">
        <x:v>2</x:v>
      </x:c>
      <x:c r="BA552" s="54" t="n">
        <x:v>758990.5</x:v>
      </x:c>
      <x:c r="BB552" s="54" t="n">
        <x:v>227697150</x:v>
      </x:c>
      <x:c r="BC552" s="56" t="n">
        <x:v>1.3175395475964455</x:v>
      </x:c>
      <x:c r="BD552" s="56" t="n">
        <x:v>0.004391798491988152</x:v>
      </x:c>
      <x:c r="BE552" s="56" t="n">
        <x:v>1.3175395475964455</x:v>
      </x:c>
      <x:c r="BF552" s="52"/>
      <x:c r="BG552" s="52"/>
      <x:c r="BH552" s="52"/>
      <x:c r="BI552" s="52"/>
      <x:c r="BJ552" s="52"/>
      <x:c r="BK552" s="56"/>
      <x:c r="BL552" s="53" t="b">
        <x:v>0</x:v>
      </x:c>
      <x:c r="BM552" s="52" t="str">
        <x:v>ESPN NBA salaries</x:v>
      </x:c>
      <x:c r="BN552" s="52" t="str">
        <x:v>ESPN regular-season player stats and ESPN salary row when available.</x:v>
      </x:c>
    </x:row>
    <x:row r="553">
      <x:c r="A553" s="52" t="str">
        <x:v>P00944-2022</x:v>
      </x:c>
      <x:c r="B553" s="52" t="str">
        <x:v>P00944</x:v>
      </x:c>
      <x:c r="C553" s="52" t="str">
        <x:v>2021-22</x:v>
      </x:c>
      <x:c r="D553" s="52" t="n">
        <x:v>2022</x:v>
      </x:c>
      <x:c r="E553" s="52" t="str">
        <x:v>Tyrese Haliburton</x:v>
      </x:c>
      <x:c r="F553" s="52" t="str">
        <x:v>SAC</x:v>
      </x:c>
      <x:c r="G553" s="52" t="str">
        <x:v>IND/SAC</x:v>
      </x:c>
      <x:c r="H553" s="52" t="str">
        <x:v>Sacramento Kings</x:v>
      </x:c>
      <x:c r="I553" s="52" t="str">
        <x:v>IND</x:v>
      </x:c>
      <x:c r="J553" s="52" t="str">
        <x:v>Indiana Pacers</x:v>
      </x:c>
      <x:c r="K553" s="52" t="str">
        <x:v>G</x:v>
      </x:c>
      <x:c r="L553" s="52" t="str">
        <x:v>Unknown</x:v>
      </x:c>
      <x:c r="M553" s="54" t="n">
        <x:v>4023600</x:v>
      </x:c>
      <x:c r="N553" s="55" t="n">
        <x:v>4.0236</x:v>
      </x:c>
      <x:c r="O553" s="52" t="n">
        <x:v>112414000</x:v>
      </x:c>
      <x:c r="P553" s="52" t="n">
        <x:v>0.03579269486007081</x:v>
      </x:c>
      <x:c r="Q553" s="52" t="n">
        <x:v>180</x:v>
      </x:c>
      <x:c r="R553" s="53" t="b">
        <x:v>1</x:v>
      </x:c>
      <x:c r="S553" s="52"/>
      <x:c r="T553" s="52" t="str">
        <x:v>Low-Cost Rotation Contract</x:v>
      </x:c>
      <x:c r="U553" s="52" t="str">
        <x:v>Bargain Star</x:v>
      </x:c>
      <x:c r="V553" s="52" t="n">
        <x:v>77</x:v>
      </x:c>
      <x:c r="W553" s="52" t="n">
        <x:v>2695</x:v>
      </x:c>
      <x:c r="X553" s="56" t="n">
        <x:v>35</x:v>
      </x:c>
      <x:c r="Y553" s="52" t="n">
        <x:v>1178.1000000000001</x:v>
      </x:c>
      <x:c r="Z553" s="56" t="n">
        <x:v>15.3</x:v>
      </x:c>
      <x:c r="AA553" s="52" t="n">
        <x:v>308</x:v>
      </x:c>
      <x:c r="AB553" s="56" t="n">
        <x:v>4</x:v>
      </x:c>
      <x:c r="AC553" s="52" t="n">
        <x:v>631.4</x:v>
      </x:c>
      <x:c r="AD553" s="56" t="n">
        <x:v>8.2</x:v>
      </x:c>
      <x:c r="AE553" s="52" t="n">
        <x:v>130.9</x:v>
      </x:c>
      <x:c r="AF553" s="56" t="n">
        <x:v>1.7</x:v>
      </x:c>
      <x:c r="AG553" s="52" t="n">
        <x:v>46.199999999999996</x:v>
      </x:c>
      <x:c r="AH553" s="56" t="n">
        <x:v>0.6</x:v>
      </x:c>
      <x:c r="AI553" s="52" t="n">
        <x:v>200.20000000000002</x:v>
      </x:c>
      <x:c r="AJ553" s="56" t="n">
        <x:v>2.6</x:v>
      </x:c>
      <x:c r="AK553" s="52" t="n">
        <x:v>431.2</x:v>
      </x:c>
      <x:c r="AL553" s="52" t="n">
        <x:v>908.6</x:v>
      </x:c>
      <x:c r="AM553" s="52" t="n">
        <x:v>0.473</x:v>
      </x:c>
      <x:c r="AN553" s="52" t="n">
        <x:v>161.70000000000002</x:v>
      </x:c>
      <x:c r="AO553" s="52" t="n">
        <x:v>392.7</x:v>
      </x:c>
      <x:c r="AP553" s="52" t="n">
        <x:v>0.414</x:v>
      </x:c>
      <x:c r="AQ553" s="52" t="n">
        <x:v>269.5</x:v>
      </x:c>
      <x:c r="AR553" s="52" t="n">
        <x:v>515.9000000000001</x:v>
      </x:c>
      <x:c r="AS553" s="52" t="n">
        <x:v>0.5223880597014925</x:v>
      </x:c>
      <x:c r="AT553" s="52" t="n">
        <x:v>0.5635593220338982</x:v>
      </x:c>
      <x:c r="AU553" s="52" t="n">
        <x:v>161.70000000000002</x:v>
      </x:c>
      <x:c r="AV553" s="52" t="n">
        <x:v>192.5</x:v>
      </x:c>
      <x:c r="AW553" s="52" t="n">
        <x:v>0.8420000000000001</x:v>
      </x:c>
      <x:c r="AX553" s="56" t="n">
        <x:v>0.5930232558139535</x:v>
      </x:c>
      <x:c r="AY553" s="56" t="n">
        <x:v>9.419666666666666</x:v>
      </x:c>
      <x:c r="AZ553" s="56" t="n">
        <x:v>2825.9</x:v>
      </x:c>
      <x:c r="BA553" s="54" t="n">
        <x:v>3415.3297682709444</x:v>
      </x:c>
      <x:c r="BB553" s="54" t="n">
        <x:v>427148.87292543973</x:v>
      </x:c>
      <x:c r="BC553" s="56" t="n">
        <x:v>292.79749478079333</x:v>
      </x:c>
      <x:c r="BD553" s="56" t="n">
        <x:v>2.34110415216887</x:v>
      </x:c>
      <x:c r="BE553" s="56" t="n">
        <x:v>702.3312456506611</x:v>
      </x:c>
      <x:c r="BF553" s="52" t="n">
        <x:v>0.9506849315068493</x:v>
      </x:c>
      <x:c r="BG553" s="52" t="n">
        <x:v>0.4301369863013699</x:v>
      </x:c>
      <x:c r="BH553" s="52" t="n">
        <x:v>0.873972602739726</x:v>
      </x:c>
      <x:c r="BI553" s="52" t="n">
        <x:v>19</x:v>
      </x:c>
      <x:c r="BJ553" s="52" t="n">
        <x:v>47</x:v>
      </x:c>
      <x:c r="BK553" s="56" t="n">
        <x:v>161</x:v>
      </x:c>
      <x:c r="BL553" s="53" t="b">
        <x:v>1</x:v>
      </x:c>
      <x:c r="BM553" s="52" t="str">
        <x:v>ESPN NBA salaries</x:v>
      </x:c>
      <x:c r="BN553" s="52" t="str">
        <x:v>ESPN regular-season player stats and ESPN salary row when available.</x:v>
      </x:c>
    </x:row>
    <x:row r="554">
      <x:c r="A554" s="52" t="str">
        <x:v>P00946-2022</x:v>
      </x:c>
      <x:c r="B554" s="52" t="str">
        <x:v>P00946</x:v>
      </x:c>
      <x:c r="C554" s="52" t="str">
        <x:v>2021-22</x:v>
      </x:c>
      <x:c r="D554" s="52" t="n">
        <x:v>2022</x:v>
      </x:c>
      <x:c r="E554" s="52" t="str">
        <x:v>Tyrese Maxey</x:v>
      </x:c>
      <x:c r="F554" s="52" t="str">
        <x:v>PHI</x:v>
      </x:c>
      <x:c r="G554" s="52" t="str">
        <x:v>PHI</x:v>
      </x:c>
      <x:c r="H554" s="52" t="str">
        <x:v>Philadelphia 76ers</x:v>
      </x:c>
      <x:c r="I554" s="52" t="str">
        <x:v>PHI</x:v>
      </x:c>
      <x:c r="J554" s="52" t="str">
        <x:v>Philadelphia 76ers</x:v>
      </x:c>
      <x:c r="K554" s="52" t="str">
        <x:v>G</x:v>
      </x:c>
      <x:c r="L554" s="52" t="str">
        <x:v>Unknown</x:v>
      </x:c>
      <x:c r="M554" s="54" t="n">
        <x:v>2602920</x:v>
      </x:c>
      <x:c r="N554" s="55" t="n">
        <x:v>2.60292</x:v>
      </x:c>
      <x:c r="O554" s="52" t="n">
        <x:v>112414000</x:v>
      </x:c>
      <x:c r="P554" s="52" t="n">
        <x:v>0.02315476719981497</x:v>
      </x:c>
      <x:c r="Q554" s="52" t="n">
        <x:v>213</x:v>
      </x:c>
      <x:c r="R554" s="53" t="b">
        <x:v>1</x:v>
      </x:c>
      <x:c r="S554" s="52"/>
      <x:c r="T554" s="52" t="str">
        <x:v>Minimum / Two-Way / Replacement</x:v>
      </x:c>
      <x:c r="U554" s="52" t="str">
        <x:v>Bargain Star</x:v>
      </x:c>
      <x:c r="V554" s="52" t="n">
        <x:v>75</x:v>
      </x:c>
      <x:c r="W554" s="52" t="n">
        <x:v>2647.5</x:v>
      </x:c>
      <x:c r="X554" s="56" t="n">
        <x:v>35.3</x:v>
      </x:c>
      <x:c r="Y554" s="52" t="n">
        <x:v>1312.5</x:v>
      </x:c>
      <x:c r="Z554" s="56" t="n">
        <x:v>17.5</x:v>
      </x:c>
      <x:c r="AA554" s="52" t="n">
        <x:v>240</x:v>
      </x:c>
      <x:c r="AB554" s="56" t="n">
        <x:v>3.2</x:v>
      </x:c>
      <x:c r="AC554" s="52" t="n">
        <x:v>322.5</x:v>
      </x:c>
      <x:c r="AD554" s="56" t="n">
        <x:v>4.3</x:v>
      </x:c>
      <x:c r="AE554" s="52" t="n">
        <x:v>52.5</x:v>
      </x:c>
      <x:c r="AF554" s="56" t="n">
        <x:v>0.7</x:v>
      </x:c>
      <x:c r="AG554" s="52" t="n">
        <x:v>30</x:v>
      </x:c>
      <x:c r="AH554" s="56" t="n">
        <x:v>0.4</x:v>
      </x:c>
      <x:c r="AI554" s="52" t="n">
        <x:v>90</x:v>
      </x:c>
      <x:c r="AJ554" s="56" t="n">
        <x:v>1.2</x:v>
      </x:c>
      <x:c r="AK554" s="52" t="n">
        <x:v>480</x:v>
      </x:c>
      <x:c r="AL554" s="52" t="n">
        <x:v>997.5</x:v>
      </x:c>
      <x:c r="AM554" s="52" t="n">
        <x:v>0.485</x:v>
      </x:c>
      <x:c r="AN554" s="52" t="n">
        <x:v>135</x:v>
      </x:c>
      <x:c r="AO554" s="52" t="n">
        <x:v>307.5</x:v>
      </x:c>
      <x:c r="AP554" s="52" t="n">
        <x:v>0.42700000000000005</x:v>
      </x:c>
      <x:c r="AQ554" s="52" t="n">
        <x:v>345</x:v>
      </x:c>
      <x:c r="AR554" s="52" t="n">
        <x:v>690</x:v>
      </x:c>
      <x:c r="AS554" s="52" t="n">
        <x:v>0.5</x:v>
      </x:c>
      <x:c r="AT554" s="52" t="n">
        <x:v>0.5488721804511278</x:v>
      </x:c>
      <x:c r="AU554" s="52" t="n">
        <x:v>210</x:v>
      </x:c>
      <x:c r="AV554" s="52" t="n">
        <x:v>247.5</x:v>
      </x:c>
      <x:c r="AW554" s="52" t="n">
        <x:v>0.866</x:v>
      </x:c>
      <x:c r="AX554" s="56" t="n">
        <x:v>0.593139913232104</x:v>
      </x:c>
      <x:c r="AY554" s="56" t="n">
        <x:v>7.4725</x:v>
      </x:c>
      <x:c r="AZ554" s="56" t="n">
        <x:v>2241.75</x:v>
      </x:c>
      <x:c r="BA554" s="54" t="n">
        <x:v>1983.1771428571428</x:v>
      </x:c>
      <x:c r="BB554" s="54" t="n">
        <x:v>348333.22181331547</x:v>
      </x:c>
      <x:c r="BC554" s="56" t="n">
        <x:v>504.24139043843064</x:v>
      </x:c>
      <x:c r="BD554" s="56" t="n">
        <x:v>2.8708143162294655</x:v>
      </x:c>
      <x:c r="BE554" s="56" t="n">
        <x:v>861.2442948688396</x:v>
      </x:c>
      <x:c r="BF554" s="52" t="n">
        <x:v>0.8602739726027397</x:v>
      </x:c>
      <x:c r="BG554" s="52" t="n">
        <x:v>0.3287671232876712</x:v>
      </x:c>
      <x:c r="BH554" s="52" t="n">
        <x:v>0.9123287671232877</x:v>
      </x:c>
      <x:c r="BI554" s="52" t="n">
        <x:v>52</x:v>
      </x:c>
      <x:c r="BJ554" s="52" t="n">
        <x:v>33</x:v>
      </x:c>
      <x:c r="BK554" s="56" t="n">
        <x:v>161</x:v>
      </x:c>
      <x:c r="BL554" s="53" t="b">
        <x:v>1</x:v>
      </x:c>
      <x:c r="BM554" s="52" t="str">
        <x:v>ESPN NBA salaries</x:v>
      </x:c>
      <x:c r="BN554" s="52" t="str">
        <x:v>ESPN regular-season player stats and ESPN salary row when available.</x:v>
      </x:c>
    </x:row>
    <x:row r="555">
      <x:c r="A555" s="52" t="str">
        <x:v>P00948-2022</x:v>
      </x:c>
      <x:c r="B555" s="52" t="str">
        <x:v>P00948</x:v>
      </x:c>
      <x:c r="C555" s="52" t="str">
        <x:v>2021-22</x:v>
      </x:c>
      <x:c r="D555" s="52" t="n">
        <x:v>2022</x:v>
      </x:c>
      <x:c r="E555" s="52" t="str">
        <x:v>Tyrone Wallace</x:v>
      </x:c>
      <x:c r="F555" s="52" t="str">
        <x:v>NOP</x:v>
      </x:c>
      <x:c r="G555" s="52" t="str">
        <x:v>NO</x:v>
      </x:c>
      <x:c r="H555" s="52" t="str">
        <x:v>New Orleans Pelicans</x:v>
      </x:c>
      <x:c r="I555" s="52"/>
      <x:c r="J555" s="52"/>
      <x:c r="K555" s="52" t="str">
        <x:v>G</x:v>
      </x:c>
      <x:c r="L555" s="52" t="str">
        <x:v>Unknown</x:v>
      </x:c>
      <x:c r="M555" s="54"/>
      <x:c r="N555" s="55"/>
      <x:c r="O555" s="52" t="n">
        <x:v>112414000</x:v>
      </x:c>
      <x:c r="P555" s="52"/>
      <x:c r="Q555" s="52"/>
      <x:c r="R555" s="53" t="b">
        <x:v>0</x:v>
      </x:c>
      <x:c r="S555" s="52" t="str">
        <x:v>No matching ESPN salary row for this player-season</x:v>
      </x:c>
      <x:c r="T555" s="52" t="str">
        <x:v>Salary Unavailable</x:v>
      </x:c>
      <x:c r="U555" s="52" t="str">
        <x:v>Salary Unavailable</x:v>
      </x:c>
      <x:c r="V555" s="52" t="n">
        <x:v>6</x:v>
      </x:c>
      <x:c r="W555" s="52" t="n">
        <x:v>75</x:v>
      </x:c>
      <x:c r="X555" s="56" t="n">
        <x:v>12.5</x:v>
      </x:c>
      <x:c r="Y555" s="52" t="n">
        <x:v>16.799999999999997</x:v>
      </x:c>
      <x:c r="Z555" s="56" t="n">
        <x:v>2.8</x:v>
      </x:c>
      <x:c r="AA555" s="52" t="n">
        <x:v>7.800000000000001</x:v>
      </x:c>
      <x:c r="AB555" s="56" t="n">
        <x:v>1.3</x:v>
      </x:c>
      <x:c r="AC555" s="52" t="n">
        <x:v>1.2000000000000002</x:v>
      </x:c>
      <x:c r="AD555" s="56" t="n">
        <x:v>0.2</x:v>
      </x:c>
      <x:c r="AE555" s="52" t="n">
        <x:v>3</x:v>
      </x:c>
      <x:c r="AF555" s="56" t="n">
        <x:v>0.5</x:v>
      </x:c>
      <x:c r="AG555" s="52" t="n">
        <x:v>1.2000000000000002</x:v>
      </x:c>
      <x:c r="AH555" s="56" t="n">
        <x:v>0.2</x:v>
      </x:c>
      <x:c r="AI555" s="52" t="n">
        <x:v>1.7999999999999998</x:v>
      </x:c>
      <x:c r="AJ555" s="56" t="n">
        <x:v>0.3</x:v>
      </x:c>
      <x:c r="AK555" s="52" t="n">
        <x:v>7.199999999999999</x:v>
      </x:c>
      <x:c r="AL555" s="52" t="n">
        <x:v>19.799999999999997</x:v>
      </x:c>
      <x:c r="AM555" s="52" t="n">
        <x:v>0.35</x:v>
      </x:c>
      <x:c r="AN555" s="52" t="n">
        <x:v>1.7999999999999998</x:v>
      </x:c>
      <x:c r="AO555" s="52" t="n">
        <x:v>7.800000000000001</x:v>
      </x:c>
      <x:c r="AP555" s="52" t="n">
        <x:v>0.25</x:v>
      </x:c>
      <x:c r="AQ555" s="52" t="n">
        <x:v>5.3999999999999995</x:v>
      </x:c>
      <x:c r="AR555" s="52" t="n">
        <x:v>11.999999999999996</x:v>
      </x:c>
      <x:c r="AS555" s="52" t="n">
        <x:v>0.45000000000000007</x:v>
      </x:c>
      <x:c r="AT555" s="52" t="n">
        <x:v>0.4090909090909091</x:v>
      </x:c>
      <x:c r="AU555" s="52" t="n">
        <x:v>1.2000000000000002</x:v>
      </x:c>
      <x:c r="AV555" s="52" t="n">
        <x:v>4.800000000000001</x:v>
      </x:c>
      <x:c r="AW555" s="52" t="n">
        <x:v>0.2</x:v>
      </x:c>
      <x:c r="AX555" s="56" t="n">
        <x:v>0.38335158817086523</x:v>
      </x:c>
      <x:c r="AY555" s="56" t="n">
        <x:v>0.12919999999999998</x:v>
      </x:c>
      <x:c r="AZ555" s="56" t="n">
        <x:v>38.76</x:v>
      </x:c>
      <x:c r="BA555" s="54"/>
      <x:c r="BB555" s="54"/>
      <x:c r="BC555" s="56"/>
      <x:c r="BD555" s="56"/>
      <x:c r="BE555" s="56"/>
      <x:c r="BF555" s="52"/>
      <x:c r="BG555" s="52"/>
      <x:c r="BH555" s="52"/>
      <x:c r="BI555" s="52"/>
      <x:c r="BJ555" s="52"/>
      <x:c r="BK555" s="56"/>
      <x:c r="BL555" s="53" t="b">
        <x:v>0</x:v>
      </x:c>
      <x:c r="BM555" s="52"/>
      <x:c r="BN555" s="52" t="str">
        <x:v>ESPN regular-season player stats and ESPN salary row when available.</x:v>
      </x:c>
    </x:row>
    <x:row r="556">
      <x:c r="A556" s="52" t="str">
        <x:v>P00950-2022</x:v>
      </x:c>
      <x:c r="B556" s="52" t="str">
        <x:v>P00950</x:v>
      </x:c>
      <x:c r="C556" s="52" t="str">
        <x:v>2021-22</x:v>
      </x:c>
      <x:c r="D556" s="52" t="n">
        <x:v>2022</x:v>
      </x:c>
      <x:c r="E556" s="52" t="str">
        <x:v>Tyus Jones</x:v>
      </x:c>
      <x:c r="F556" s="52" t="str">
        <x:v>MEM</x:v>
      </x:c>
      <x:c r="G556" s="52" t="str">
        <x:v>MEM</x:v>
      </x:c>
      <x:c r="H556" s="52" t="str">
        <x:v>Memphis Grizzlies</x:v>
      </x:c>
      <x:c r="I556" s="52" t="str">
        <x:v>MEM</x:v>
      </x:c>
      <x:c r="J556" s="52" t="str">
        <x:v>Memphis Grizzlies</x:v>
      </x:c>
      <x:c r="K556" s="52" t="str">
        <x:v>G</x:v>
      </x:c>
      <x:c r="L556" s="52" t="str">
        <x:v>Unknown</x:v>
      </x:c>
      <x:c r="M556" s="54" t="n">
        <x:v>8376286</x:v>
      </x:c>
      <x:c r="N556" s="55" t="n">
        <x:v>8.376286</x:v>
      </x:c>
      <x:c r="O556" s="52" t="n">
        <x:v>112414000</x:v>
      </x:c>
      <x:c r="P556" s="52" t="n">
        <x:v>0.07451283647944207</x:v>
      </x:c>
      <x:c r="Q556" s="52" t="n">
        <x:v>117</x:v>
      </x:c>
      <x:c r="R556" s="53" t="b">
        <x:v>1</x:v>
      </x:c>
      <x:c r="S556" s="52"/>
      <x:c r="T556" s="52" t="str">
        <x:v>Low-Cost Rotation Contract</x:v>
      </x:c>
      <x:c r="U556" s="52" t="str">
        <x:v>Market Neutral</x:v>
      </x:c>
      <x:c r="V556" s="52" t="n">
        <x:v>73</x:v>
      </x:c>
      <x:c r="W556" s="52" t="n">
        <x:v>1547.6</x:v>
      </x:c>
      <x:c r="X556" s="56" t="n">
        <x:v>21.2</x:v>
      </x:c>
      <x:c r="Y556" s="52" t="n">
        <x:v>635.0999999999999</x:v>
      </x:c>
      <x:c r="Z556" s="56" t="n">
        <x:v>8.7</x:v>
      </x:c>
      <x:c r="AA556" s="52" t="n">
        <x:v>175.2</x:v>
      </x:c>
      <x:c r="AB556" s="56" t="n">
        <x:v>2.4</x:v>
      </x:c>
      <x:c r="AC556" s="52" t="n">
        <x:v>321.20000000000005</x:v>
      </x:c>
      <x:c r="AD556" s="56" t="n">
        <x:v>4.4</x:v>
      </x:c>
      <x:c r="AE556" s="52" t="n">
        <x:v>65.7</x:v>
      </x:c>
      <x:c r="AF556" s="56" t="n">
        <x:v>0.9</x:v>
      </x:c>
      <x:c r="AG556" s="52" t="n">
        <x:v>0</x:v>
      </x:c>
      <x:c r="AH556" s="56" t="n">
        <x:v>0</x:v>
      </x:c>
      <x:c r="AI556" s="52" t="n">
        <x:v>43.8</x:v>
      </x:c>
      <x:c r="AJ556" s="56" t="n">
        <x:v>0.6</x:v>
      </x:c>
      <x:c r="AK556" s="52" t="n">
        <x:v>248.2</x:v>
      </x:c>
      <x:c r="AL556" s="52" t="n">
        <x:v>554.8</x:v>
      </x:c>
      <x:c r="AM556" s="52" t="n">
        <x:v>0.451</x:v>
      </x:c>
      <x:c r="AN556" s="52" t="n">
        <x:v>80.30000000000001</x:v>
      </x:c>
      <x:c r="AO556" s="52" t="n">
        <x:v>204.39999999999998</x:v>
      </x:c>
      <x:c r="AP556" s="52" t="n">
        <x:v>0.39</x:v>
      </x:c>
      <x:c r="AQ556" s="52" t="n">
        <x:v>167.89999999999998</x:v>
      </x:c>
      <x:c r="AR556" s="52" t="n">
        <x:v>350.4</x:v>
      </x:c>
      <x:c r="AS556" s="52" t="n">
        <x:v>0.47916666666666663</x:v>
      </x:c>
      <x:c r="AT556" s="52" t="n">
        <x:v>0.5197368421052633</x:v>
      </x:c>
      <x:c r="AU556" s="52" t="n">
        <x:v>51.099999999999994</x:v>
      </x:c>
      <x:c r="AV556" s="52" t="n">
        <x:v>65.7</x:v>
      </x:c>
      <x:c r="AW556" s="52" t="n">
        <x:v>0.818</x:v>
      </x:c>
      <x:c r="AX556" s="56" t="n">
        <x:v>0.5440220110055027</x:v>
      </x:c>
      <x:c r="AY556" s="56" t="n">
        <x:v>4.934799999999999</x:v>
      </x:c>
      <x:c r="AZ556" s="56" t="n">
        <x:v>1480.4399999999998</x:v>
      </x:c>
      <x:c r="BA556" s="54" t="n">
        <x:v>13188.924578806489</x:v>
      </x:c>
      <x:c r="BB556" s="54" t="n">
        <x:v>1697391.1810002434</x:v>
      </x:c>
      <x:c r="BC556" s="56" t="n">
        <x:v>75.8211933069143</x:v>
      </x:c>
      <x:c r="BD556" s="56" t="n">
        <x:v>0.5891393870744145</x:v>
      </x:c>
      <x:c r="BE556" s="56" t="n">
        <x:v>176.74181612232437</x:v>
      </x:c>
      <x:c r="BF556" s="52" t="n">
        <x:v>0.589041095890411</x:v>
      </x:c>
      <x:c r="BG556" s="52" t="n">
        <x:v>0.6301369863013698</x:v>
      </x:c>
      <x:c r="BH556" s="52" t="n">
        <x:v>0.40273972602739727</x:v>
      </x:c>
      <x:c r="BI556" s="52" t="n">
        <x:v>151</x:v>
      </x:c>
      <x:c r="BJ556" s="52" t="n">
        <x:v>219</x:v>
      </x:c>
      <x:c r="BK556" s="56" t="n">
        <x:v>-34</x:v>
      </x:c>
      <x:c r="BL556" s="53" t="b">
        <x:v>1</x:v>
      </x:c>
      <x:c r="BM556" s="52" t="str">
        <x:v>ESPN NBA salaries</x:v>
      </x:c>
      <x:c r="BN556" s="52" t="str">
        <x:v>ESPN regular-season player stats and ESPN salary row when available.</x:v>
      </x:c>
    </x:row>
    <x:row r="557">
      <x:c r="A557" s="52" t="str">
        <x:v>P00951-2022</x:v>
      </x:c>
      <x:c r="B557" s="52" t="str">
        <x:v>P00951</x:v>
      </x:c>
      <x:c r="C557" s="52" t="str">
        <x:v>2021-22</x:v>
      </x:c>
      <x:c r="D557" s="52" t="n">
        <x:v>2022</x:v>
      </x:c>
      <x:c r="E557" s="52" t="str">
        <x:v>Udoka Azubuike</x:v>
      </x:c>
      <x:c r="F557" s="52" t="str">
        <x:v>UTA</x:v>
      </x:c>
      <x:c r="G557" s="52" t="str">
        <x:v>UTAH</x:v>
      </x:c>
      <x:c r="H557" s="52" t="str">
        <x:v>Utah Jazz</x:v>
      </x:c>
      <x:c r="I557" s="52" t="str">
        <x:v>UTA</x:v>
      </x:c>
      <x:c r="J557" s="52" t="str">
        <x:v>Utah Jazz</x:v>
      </x:c>
      <x:c r="K557" s="52" t="str">
        <x:v>C</x:v>
      </x:c>
      <x:c r="L557" s="52" t="str">
        <x:v>Center</x:v>
      </x:c>
      <x:c r="M557" s="54" t="n">
        <x:v>2075880</x:v>
      </x:c>
      <x:c r="N557" s="55" t="n">
        <x:v>2.07588</x:v>
      </x:c>
      <x:c r="O557" s="52" t="n">
        <x:v>112414000</x:v>
      </x:c>
      <x:c r="P557" s="52" t="n">
        <x:v>0.018466383190705784</x:v>
      </x:c>
      <x:c r="Q557" s="52"/>
      <x:c r="R557" s="53" t="b">
        <x:v>1</x:v>
      </x:c>
      <x:c r="S557" s="52"/>
      <x:c r="T557" s="52" t="str">
        <x:v>Minimum / Two-Way / Replacement</x:v>
      </x:c>
      <x:c r="U557" s="52" t="str">
        <x:v>Insufficient Minutes / Context</x:v>
      </x:c>
      <x:c r="V557" s="52" t="n">
        <x:v>17</x:v>
      </x:c>
      <x:c r="W557" s="52" t="n">
        <x:v>195.5</x:v>
      </x:c>
      <x:c r="X557" s="56" t="n">
        <x:v>11.5</x:v>
      </x:c>
      <x:c r="Y557" s="52" t="n">
        <x:v>79.9</x:v>
      </x:c>
      <x:c r="Z557" s="56" t="n">
        <x:v>4.7</x:v>
      </x:c>
      <x:c r="AA557" s="52" t="n">
        <x:v>71.4</x:v>
      </x:c>
      <x:c r="AB557" s="56" t="n">
        <x:v>4.2</x:v>
      </x:c>
      <x:c r="AC557" s="52" t="n">
        <x:v>0</x:v>
      </x:c>
      <x:c r="AD557" s="56" t="n">
        <x:v>0</x:v>
      </x:c>
      <x:c r="AE557" s="52" t="n">
        <x:v>1.7000000000000002</x:v>
      </x:c>
      <x:c r="AF557" s="56" t="n">
        <x:v>0.1</x:v>
      </x:c>
      <x:c r="AG557" s="52" t="n">
        <x:v>10.2</x:v>
      </x:c>
      <x:c r="AH557" s="56" t="n">
        <x:v>0.6</x:v>
      </x:c>
      <x:c r="AI557" s="52" t="n">
        <x:v>11.899999999999999</x:v>
      </x:c>
      <x:c r="AJ557" s="56" t="n">
        <x:v>0.7</x:v>
      </x:c>
      <x:c r="AK557" s="52" t="n">
        <x:v>37.400000000000006</x:v>
      </x:c>
      <x:c r="AL557" s="52" t="n">
        <x:v>49.3</x:v>
      </x:c>
      <x:c r="AM557" s="52" t="n">
        <x:v>0.755</x:v>
      </x:c>
      <x:c r="AN557" s="52" t="n">
        <x:v>0</x:v>
      </x:c>
      <x:c r="AO557" s="52" t="n">
        <x:v>0</x:v>
      </x:c>
      <x:c r="AP557" s="52" t="n">
        <x:v>0</x:v>
      </x:c>
      <x:c r="AQ557" s="52" t="n">
        <x:v>37.400000000000006</x:v>
      </x:c>
      <x:c r="AR557" s="52" t="n">
        <x:v>49.3</x:v>
      </x:c>
      <x:c r="AS557" s="52" t="n">
        <x:v>0.7586206896551726</x:v>
      </x:c>
      <x:c r="AT557" s="52" t="n">
        <x:v>0.7586206896551726</x:v>
      </x:c>
      <x:c r="AU557" s="52" t="n">
        <x:v>6.800000000000001</x:v>
      </x:c>
      <x:c r="AV557" s="52" t="n">
        <x:v>10.2</x:v>
      </x:c>
      <x:c r="AW557" s="52" t="n">
        <x:v>0.545</x:v>
      </x:c>
      <x:c r="AX557" s="56" t="n">
        <x:v>0.7427307206068269</x:v>
      </x:c>
      <x:c r="AY557" s="56" t="n">
        <x:v>0.6312666666666666</x:v>
      </x:c>
      <x:c r="AZ557" s="56" t="n">
        <x:v>189.38</x:v>
      </x:c>
      <x:c r="BA557" s="54" t="n">
        <x:v>25980.97622027534</x:v>
      </x:c>
      <x:c r="BB557" s="54" t="n">
        <x:v>3288435.948885838</x:v>
      </x:c>
      <x:c r="BC557" s="56" t="n">
        <x:v>38.48970075341542</x:v>
      </x:c>
      <x:c r="BD557" s="56" t="n">
        <x:v>0.3040959336120906</x:v>
      </x:c>
      <x:c r="BE557" s="56" t="n">
        <x:v>91.22878008362717</x:v>
      </x:c>
      <x:c r="BF557" s="52"/>
      <x:c r="BG557" s="52"/>
      <x:c r="BH557" s="52"/>
      <x:c r="BI557" s="52"/>
      <x:c r="BJ557" s="52"/>
      <x:c r="BK557" s="56"/>
      <x:c r="BL557" s="53" t="b">
        <x:v>0</x:v>
      </x:c>
      <x:c r="BM557" s="52" t="str">
        <x:v>ESPN NBA salaries</x:v>
      </x:c>
      <x:c r="BN557" s="52" t="str">
        <x:v>ESPN regular-season player stats and ESPN salary row when available.</x:v>
      </x:c>
    </x:row>
    <x:row r="558">
      <x:c r="A558" s="52" t="str">
        <x:v>P00952-2022</x:v>
      </x:c>
      <x:c r="B558" s="52" t="str">
        <x:v>P00952</x:v>
      </x:c>
      <x:c r="C558" s="52" t="str">
        <x:v>2021-22</x:v>
      </x:c>
      <x:c r="D558" s="52" t="n">
        <x:v>2022</x:v>
      </x:c>
      <x:c r="E558" s="52" t="str">
        <x:v>Udonis Haslem</x:v>
      </x:c>
      <x:c r="F558" s="52" t="str">
        <x:v>MIA</x:v>
      </x:c>
      <x:c r="G558" s="52" t="str">
        <x:v>MIA</x:v>
      </x:c>
      <x:c r="H558" s="52" t="str">
        <x:v>Miami Heat</x:v>
      </x:c>
      <x:c r="I558" s="52" t="str">
        <x:v>MIA</x:v>
      </x:c>
      <x:c r="J558" s="52" t="str">
        <x:v>Miami Heat</x:v>
      </x:c>
      <x:c r="K558" s="52" t="str">
        <x:v>PF</x:v>
      </x:c>
      <x:c r="L558" s="52" t="str">
        <x:v>Forward</x:v>
      </x:c>
      <x:c r="M558" s="54" t="n">
        <x:v>1669178</x:v>
      </x:c>
      <x:c r="N558" s="55" t="n">
        <x:v>1.669178</x:v>
      </x:c>
      <x:c r="O558" s="52" t="n">
        <x:v>112414000</x:v>
      </x:c>
      <x:c r="P558" s="52" t="n">
        <x:v>0.014848488622413579</x:v>
      </x:c>
      <x:c r="Q558" s="52"/>
      <x:c r="R558" s="53" t="b">
        <x:v>1</x:v>
      </x:c>
      <x:c r="S558" s="52"/>
      <x:c r="T558" s="52" t="str">
        <x:v>Minimum / Two-Way / Replacement</x:v>
      </x:c>
      <x:c r="U558" s="52" t="str">
        <x:v>Insufficient Minutes / Context</x:v>
      </x:c>
      <x:c r="V558" s="52" t="n">
        <x:v>13</x:v>
      </x:c>
      <x:c r="W558" s="52" t="n">
        <x:v>83.2</x:v>
      </x:c>
      <x:c r="X558" s="56" t="n">
        <x:v>6.4</x:v>
      </x:c>
      <x:c r="Y558" s="52" t="n">
        <x:v>32.5</x:v>
      </x:c>
      <x:c r="Z558" s="56" t="n">
        <x:v>2.5</x:v>
      </x:c>
      <x:c r="AA558" s="52" t="n">
        <x:v>24.7</x:v>
      </x:c>
      <x:c r="AB558" s="56" t="n">
        <x:v>1.9</x:v>
      </x:c>
      <x:c r="AC558" s="52" t="n">
        <x:v>3.9</x:v>
      </x:c>
      <x:c r="AD558" s="56" t="n">
        <x:v>0.3</x:v>
      </x:c>
      <x:c r="AE558" s="52" t="n">
        <x:v>1.3</x:v>
      </x:c>
      <x:c r="AF558" s="56" t="n">
        <x:v>0.1</x:v>
      </x:c>
      <x:c r="AG558" s="52" t="n">
        <x:v>1.3</x:v>
      </x:c>
      <x:c r="AH558" s="56" t="n">
        <x:v>0.1</x:v>
      </x:c>
      <x:c r="AI558" s="52" t="n">
        <x:v>5.2</x:v>
      </x:c>
      <x:c r="AJ558" s="56" t="n">
        <x:v>0.4</x:v>
      </x:c>
      <x:c r="AK558" s="52" t="n">
        <x:v>14.3</x:v>
      </x:c>
      <x:c r="AL558" s="52" t="n">
        <x:v>31.2</x:v>
      </x:c>
      <x:c r="AM558" s="52" t="n">
        <x:v>0.452</x:v>
      </x:c>
      <x:c r="AN558" s="52" t="n">
        <x:v>1.3</x:v>
      </x:c>
      <x:c r="AO558" s="52" t="n">
        <x:v>3.9</x:v>
      </x:c>
      <x:c r="AP558" s="52" t="n">
        <x:v>0.25</x:v>
      </x:c>
      <x:c r="AQ558" s="52" t="n">
        <x:v>13</x:v>
      </x:c>
      <x:c r="AR558" s="52" t="n">
        <x:v>27.3</x:v>
      </x:c>
      <x:c r="AS558" s="52" t="n">
        <x:v>0.47619047619047616</x:v>
      </x:c>
      <x:c r="AT558" s="52" t="n">
        <x:v>0.4791666666666667</x:v>
      </x:c>
      <x:c r="AU558" s="52" t="n">
        <x:v>2.6</x:v>
      </x:c>
      <x:c r="AV558" s="52" t="n">
        <x:v>2.6</x:v>
      </x:c>
      <x:c r="AW558" s="52" t="n">
        <x:v>1</x:v>
      </x:c>
      <x:c r="AX558" s="56" t="n">
        <x:v>0.502411575562701</x:v>
      </x:c>
      <x:c r="AY558" s="56" t="n">
        <x:v>0.2353</x:v>
      </x:c>
      <x:c r="AZ558" s="56" t="n">
        <x:v>70.59</x:v>
      </x:c>
      <x:c r="BA558" s="54" t="n">
        <x:v>51359.32307692308</x:v>
      </x:c>
      <x:c r="BB558" s="54" t="n">
        <x:v>7093829.154271143</x:v>
      </x:c>
      <x:c r="BC558" s="56" t="n">
        <x:v>19.470661607090435</x:v>
      </x:c>
      <x:c r="BD558" s="56" t="n">
        <x:v>0.14096759003533477</x:v>
      </x:c>
      <x:c r="BE558" s="56" t="n">
        <x:v>42.29027701060043</x:v>
      </x:c>
      <x:c r="BF558" s="52"/>
      <x:c r="BG558" s="52"/>
      <x:c r="BH558" s="52"/>
      <x:c r="BI558" s="52"/>
      <x:c r="BJ558" s="52"/>
      <x:c r="BK558" s="56"/>
      <x:c r="BL558" s="53" t="b">
        <x:v>0</x:v>
      </x:c>
      <x:c r="BM558" s="52" t="str">
        <x:v>ESPN NBA salaries</x:v>
      </x:c>
      <x:c r="BN558" s="52" t="str">
        <x:v>ESPN regular-season player stats and ESPN salary row when available.</x:v>
      </x:c>
    </x:row>
    <x:row r="559">
      <x:c r="A559" s="52" t="str">
        <x:v>P00954-2022</x:v>
      </x:c>
      <x:c r="B559" s="52" t="str">
        <x:v>P00954</x:v>
      </x:c>
      <x:c r="C559" s="52" t="str">
        <x:v>2021-22</x:v>
      </x:c>
      <x:c r="D559" s="52" t="n">
        <x:v>2022</x:v>
      </x:c>
      <x:c r="E559" s="52" t="str">
        <x:v>Usman Garuba</x:v>
      </x:c>
      <x:c r="F559" s="52" t="str">
        <x:v>HOU</x:v>
      </x:c>
      <x:c r="G559" s="52" t="str">
        <x:v>HOU</x:v>
      </x:c>
      <x:c r="H559" s="52" t="str">
        <x:v>Houston Rockets</x:v>
      </x:c>
      <x:c r="I559" s="52" t="str">
        <x:v>HOU</x:v>
      </x:c>
      <x:c r="J559" s="52" t="str">
        <x:v>Houston Rockets</x:v>
      </x:c>
      <x:c r="K559" s="52" t="str">
        <x:v>PF</x:v>
      </x:c>
      <x:c r="L559" s="52" t="str">
        <x:v>Forward</x:v>
      </x:c>
      <x:c r="M559" s="54" t="n">
        <x:v>2353320</x:v>
      </x:c>
      <x:c r="N559" s="55" t="n">
        <x:v>2.35332</x:v>
      </x:c>
      <x:c r="O559" s="52" t="n">
        <x:v>112414000</x:v>
      </x:c>
      <x:c r="P559" s="52" t="n">
        <x:v>0.02093440318821499</x:v>
      </x:c>
      <x:c r="Q559" s="52"/>
      <x:c r="R559" s="53" t="b">
        <x:v>1</x:v>
      </x:c>
      <x:c r="S559" s="52"/>
      <x:c r="T559" s="52" t="str">
        <x:v>Minimum / Two-Way / Replacement</x:v>
      </x:c>
      <x:c r="U559" s="52" t="str">
        <x:v>Insufficient Minutes / Context</x:v>
      </x:c>
      <x:c r="V559" s="52" t="n">
        <x:v>24</x:v>
      </x:c>
      <x:c r="W559" s="52" t="n">
        <x:v>240</x:v>
      </x:c>
      <x:c r="X559" s="56" t="n">
        <x:v>10</x:v>
      </x:c>
      <x:c r="Y559" s="52" t="n">
        <x:v>48</x:v>
      </x:c>
      <x:c r="Z559" s="56" t="n">
        <x:v>2</x:v>
      </x:c>
      <x:c r="AA559" s="52" t="n">
        <x:v>84</x:v>
      </x:c>
      <x:c r="AB559" s="56" t="n">
        <x:v>3.5</x:v>
      </x:c>
      <x:c r="AC559" s="52" t="n">
        <x:v>16.799999999999997</x:v>
      </x:c>
      <x:c r="AD559" s="56" t="n">
        <x:v>0.7</x:v>
      </x:c>
      <x:c r="AE559" s="52" t="n">
        <x:v>9.600000000000001</x:v>
      </x:c>
      <x:c r="AF559" s="56" t="n">
        <x:v>0.4</x:v>
      </x:c>
      <x:c r="AG559" s="52" t="n">
        <x:v>12</x:v>
      </x:c>
      <x:c r="AH559" s="56" t="n">
        <x:v>0.5</x:v>
      </x:c>
      <x:c r="AI559" s="52" t="n">
        <x:v>7.199999999999999</x:v>
      </x:c>
      <x:c r="AJ559" s="56" t="n">
        <x:v>0.3</x:v>
      </x:c>
      <x:c r="AK559" s="52" t="n">
        <x:v>19.200000000000003</x:v>
      </x:c>
      <x:c r="AL559" s="52" t="n">
        <x:v>43.2</x:v>
      </x:c>
      <x:c r="AM559" s="52" t="n">
        <x:v>0.43200000000000005</x:v>
      </x:c>
      <x:c r="AN559" s="52" t="n">
        <x:v>4.800000000000001</x:v>
      </x:c>
      <x:c r="AO559" s="52" t="n">
        <x:v>19.200000000000003</x:v>
      </x:c>
      <x:c r="AP559" s="52" t="n">
        <x:v>0.25</x:v>
      </x:c>
      <x:c r="AQ559" s="52" t="n">
        <x:v>14.400000000000002</x:v>
      </x:c>
      <x:c r="AR559" s="52" t="n">
        <x:v>24</x:v>
      </x:c>
      <x:c r="AS559" s="52" t="n">
        <x:v>0.6000000000000001</x:v>
      </x:c>
      <x:c r="AT559" s="52" t="n">
        <x:v>0.5</x:v>
      </x:c>
      <x:c r="AU559" s="52" t="n">
        <x:v>4.800000000000001</x:v>
      </x:c>
      <x:c r="AV559" s="52" t="n">
        <x:v>7.199999999999999</x:v>
      </x:c>
      <x:c r="AW559" s="52" t="n">
        <x:v>0.7140000000000001</x:v>
      </x:c>
      <x:c r="AX559" s="56" t="n">
        <x:v>0.5175983436853002</x:v>
      </x:c>
      <x:c r="AY559" s="56" t="n">
        <x:v>0.7720000000000001</x:v>
      </x:c>
      <x:c r="AZ559" s="56" t="n">
        <x:v>231.60000000000002</x:v>
      </x:c>
      <x:c r="BA559" s="54" t="n">
        <x:v>49027.5</x:v>
      </x:c>
      <x:c r="BB559" s="54" t="n">
        <x:v>3048341.9689119165</x:v>
      </x:c>
      <x:c r="BC559" s="56" t="n">
        <x:v>20.39671612870328</x:v>
      </x:c>
      <x:c r="BD559" s="56" t="n">
        <x:v>0.3280471844033111</x:v>
      </x:c>
      <x:c r="BE559" s="56" t="n">
        <x:v>98.41415532099333</x:v>
      </x:c>
      <x:c r="BF559" s="52"/>
      <x:c r="BG559" s="52"/>
      <x:c r="BH559" s="52"/>
      <x:c r="BI559" s="52"/>
      <x:c r="BJ559" s="52"/>
      <x:c r="BK559" s="56"/>
      <x:c r="BL559" s="53" t="b">
        <x:v>0</x:v>
      </x:c>
      <x:c r="BM559" s="52" t="str">
        <x:v>ESPN NBA salaries</x:v>
      </x:c>
      <x:c r="BN559" s="52" t="str">
        <x:v>ESPN regular-season player stats and ESPN salary row when available.</x:v>
      </x:c>
    </x:row>
    <x:row r="560">
      <x:c r="A560" s="52" t="str">
        <x:v>P00957-2022</x:v>
      </x:c>
      <x:c r="B560" s="52" t="str">
        <x:v>P00957</x:v>
      </x:c>
      <x:c r="C560" s="52" t="str">
        <x:v>2021-22</x:v>
      </x:c>
      <x:c r="D560" s="52" t="n">
        <x:v>2022</x:v>
      </x:c>
      <x:c r="E560" s="52" t="str">
        <x:v>Vernon Carey Jr.</x:v>
      </x:c>
      <x:c r="F560" s="52" t="str">
        <x:v>CHO</x:v>
      </x:c>
      <x:c r="G560" s="52" t="str">
        <x:v>WSH/CHA</x:v>
      </x:c>
      <x:c r="H560" s="52" t="str">
        <x:v>Charlotte Hornets</x:v>
      </x:c>
      <x:c r="I560" s="52" t="str">
        <x:v>WAS</x:v>
      </x:c>
      <x:c r="J560" s="52" t="str">
        <x:v>Washington Wizards</x:v>
      </x:c>
      <x:c r="K560" s="52" t="str">
        <x:v>C</x:v>
      </x:c>
      <x:c r="L560" s="52" t="str">
        <x:v>Center</x:v>
      </x:c>
      <x:c r="M560" s="54" t="n">
        <x:v>1517981</x:v>
      </x:c>
      <x:c r="N560" s="55" t="n">
        <x:v>1.517981</x:v>
      </x:c>
      <x:c r="O560" s="52" t="n">
        <x:v>112414000</x:v>
      </x:c>
      <x:c r="P560" s="52" t="n">
        <x:v>0.013503487110146423</x:v>
      </x:c>
      <x:c r="Q560" s="52"/>
      <x:c r="R560" s="53" t="b">
        <x:v>1</x:v>
      </x:c>
      <x:c r="S560" s="52"/>
      <x:c r="T560" s="52" t="str">
        <x:v>Minimum / Two-Way / Replacement</x:v>
      </x:c>
      <x:c r="U560" s="52" t="str">
        <x:v>Insufficient Minutes / Context</x:v>
      </x:c>
      <x:c r="V560" s="52" t="n">
        <x:v>7</x:v>
      </x:c>
      <x:c r="W560" s="52" t="n">
        <x:v>44.1</x:v>
      </x:c>
      <x:c r="X560" s="56" t="n">
        <x:v>6.3</x:v>
      </x:c>
      <x:c r="Y560" s="52" t="n">
        <x:v>20.3</x:v>
      </x:c>
      <x:c r="Z560" s="56" t="n">
        <x:v>2.9</x:v>
      </x:c>
      <x:c r="AA560" s="52" t="n">
        <x:v>11.9</x:v>
      </x:c>
      <x:c r="AB560" s="56" t="n">
        <x:v>1.7</x:v>
      </x:c>
      <x:c r="AC560" s="52" t="n">
        <x:v>0</x:v>
      </x:c>
      <x:c r="AD560" s="56" t="n">
        <x:v>0</x:v>
      </x:c>
      <x:c r="AE560" s="52" t="n">
        <x:v>2.1</x:v>
      </x:c>
      <x:c r="AF560" s="56" t="n">
        <x:v>0.3</x:v>
      </x:c>
      <x:c r="AG560" s="52" t="n">
        <x:v>0.7000000000000001</x:v>
      </x:c>
      <x:c r="AH560" s="56" t="n">
        <x:v>0.1</x:v>
      </x:c>
      <x:c r="AI560" s="52" t="n">
        <x:v>2.8000000000000003</x:v>
      </x:c>
      <x:c r="AJ560" s="56" t="n">
        <x:v>0.4</x:v>
      </x:c>
      <x:c r="AK560" s="52" t="n">
        <x:v>7</x:v>
      </x:c>
      <x:c r="AL560" s="52" t="n">
        <x:v>13.299999999999999</x:v>
      </x:c>
      <x:c r="AM560" s="52" t="n">
        <x:v>0.5379999999999999</x:v>
      </x:c>
      <x:c r="AN560" s="52" t="n">
        <x:v>0</x:v>
      </x:c>
      <x:c r="AO560" s="52" t="n">
        <x:v>0</x:v>
      </x:c>
      <x:c r="AP560" s="52" t="n">
        <x:v>0</x:v>
      </x:c>
      <x:c r="AQ560" s="52" t="n">
        <x:v>7</x:v>
      </x:c>
      <x:c r="AR560" s="52" t="n">
        <x:v>13.299999999999999</x:v>
      </x:c>
      <x:c r="AS560" s="52" t="n">
        <x:v>0.5263157894736843</x:v>
      </x:c>
      <x:c r="AT560" s="52" t="n">
        <x:v>0.5263157894736843</x:v>
      </x:c>
      <x:c r="AU560" s="52" t="n">
        <x:v>6.3</x:v>
      </x:c>
      <x:c r="AV560" s="52" t="n">
        <x:v>13.299999999999999</x:v>
      </x:c>
      <x:c r="AW560" s="52" t="n">
        <x:v>0.462</x:v>
      </x:c>
      <x:c r="AX560" s="56" t="n">
        <x:v>0.5299707602339182</x:v>
      </x:c>
      <x:c r="AY560" s="56" t="n">
        <x:v>0.13393333333333332</x:v>
      </x:c>
      <x:c r="AZ560" s="56" t="n">
        <x:v>40.18</x:v>
      </x:c>
      <x:c r="BA560" s="54" t="n">
        <x:v>74777.38916256158</x:v>
      </x:c>
      <x:c r="BB560" s="54" t="n">
        <x:v>11333855.151816824</x:v>
      </x:c>
      <x:c r="BC560" s="56" t="n">
        <x:v>13.373026408103922</x:v>
      </x:c>
      <x:c r="BD560" s="56" t="n">
        <x:v>0.08823123170404196</x:v>
      </x:c>
      <x:c r="BE560" s="56" t="n">
        <x:v>26.46936951121259</x:v>
      </x:c>
      <x:c r="BF560" s="52"/>
      <x:c r="BG560" s="52"/>
      <x:c r="BH560" s="52"/>
      <x:c r="BI560" s="52"/>
      <x:c r="BJ560" s="52"/>
      <x:c r="BK560" s="56"/>
      <x:c r="BL560" s="53" t="b">
        <x:v>0</x:v>
      </x:c>
      <x:c r="BM560" s="52" t="str">
        <x:v>ESPN NBA salaries</x:v>
      </x:c>
      <x:c r="BN560" s="52" t="str">
        <x:v>ESPN regular-season player stats and ESPN salary row when available.</x:v>
      </x:c>
    </x:row>
    <x:row r="561">
      <x:c r="A561" s="52" t="str">
        <x:v>P00958-2022</x:v>
      </x:c>
      <x:c r="B561" s="52" t="str">
        <x:v>P00958</x:v>
      </x:c>
      <x:c r="C561" s="52" t="str">
        <x:v>2021-22</x:v>
      </x:c>
      <x:c r="D561" s="52" t="n">
        <x:v>2022</x:v>
      </x:c>
      <x:c r="E561" s="52" t="str">
        <x:v>Victor Oladipo</x:v>
      </x:c>
      <x:c r="F561" s="52" t="str">
        <x:v>MIA</x:v>
      </x:c>
      <x:c r="G561" s="52" t="str">
        <x:v>MIA</x:v>
      </x:c>
      <x:c r="H561" s="52" t="str">
        <x:v>Miami Heat</x:v>
      </x:c>
      <x:c r="I561" s="52" t="str">
        <x:v>MIA</x:v>
      </x:c>
      <x:c r="J561" s="52" t="str">
        <x:v>Miami Heat</x:v>
      </x:c>
      <x:c r="K561" s="52" t="str">
        <x:v>SG</x:v>
      </x:c>
      <x:c r="L561" s="52" t="str">
        <x:v>Guard</x:v>
      </x:c>
      <x:c r="M561" s="54" t="n">
        <x:v>1669178</x:v>
      </x:c>
      <x:c r="N561" s="55" t="n">
        <x:v>1.669178</x:v>
      </x:c>
      <x:c r="O561" s="52" t="n">
        <x:v>112414000</x:v>
      </x:c>
      <x:c r="P561" s="52" t="n">
        <x:v>0.014848488622413579</x:v>
      </x:c>
      <x:c r="Q561" s="52"/>
      <x:c r="R561" s="53" t="b">
        <x:v>1</x:v>
      </x:c>
      <x:c r="S561" s="52"/>
      <x:c r="T561" s="52" t="str">
        <x:v>Minimum / Two-Way / Replacement</x:v>
      </x:c>
      <x:c r="U561" s="52" t="str">
        <x:v>Insufficient Minutes / Context</x:v>
      </x:c>
      <x:c r="V561" s="52" t="n">
        <x:v>8</x:v>
      </x:c>
      <x:c r="W561" s="52" t="n">
        <x:v>172.8</x:v>
      </x:c>
      <x:c r="X561" s="56" t="n">
        <x:v>21.6</x:v>
      </x:c>
      <x:c r="Y561" s="52" t="n">
        <x:v>99.2</x:v>
      </x:c>
      <x:c r="Z561" s="56" t="n">
        <x:v>12.4</x:v>
      </x:c>
      <x:c r="AA561" s="52" t="n">
        <x:v>23.2</x:v>
      </x:c>
      <x:c r="AB561" s="56" t="n">
        <x:v>2.9</x:v>
      </x:c>
      <x:c r="AC561" s="52" t="n">
        <x:v>28</x:v>
      </x:c>
      <x:c r="AD561" s="56" t="n">
        <x:v>3.5</x:v>
      </x:c>
      <x:c r="AE561" s="52" t="n">
        <x:v>4.8</x:v>
      </x:c>
      <x:c r="AF561" s="56" t="n">
        <x:v>0.6</x:v>
      </x:c>
      <x:c r="AG561" s="52" t="n">
        <x:v>0.8</x:v>
      </x:c>
      <x:c r="AH561" s="56" t="n">
        <x:v>0.1</x:v>
      </x:c>
      <x:c r="AI561" s="52" t="n">
        <x:v>16</x:v>
      </x:c>
      <x:c r="AJ561" s="56" t="n">
        <x:v>2</x:v>
      </x:c>
      <x:c r="AK561" s="52" t="n">
        <x:v>35.2</x:v>
      </x:c>
      <x:c r="AL561" s="52" t="n">
        <x:v>72.8</x:v>
      </x:c>
      <x:c r="AM561" s="52" t="n">
        <x:v>0.479</x:v>
      </x:c>
      <x:c r="AN561" s="52" t="n">
        <x:v>15.2</x:v>
      </x:c>
      <x:c r="AO561" s="52" t="n">
        <x:v>36</x:v>
      </x:c>
      <x:c r="AP561" s="52" t="n">
        <x:v>0.41700000000000004</x:v>
      </x:c>
      <x:c r="AQ561" s="52" t="n">
        <x:v>20.000000000000004</x:v>
      </x:c>
      <x:c r="AR561" s="52" t="n">
        <x:v>36.8</x:v>
      </x:c>
      <x:c r="AS561" s="52" t="n">
        <x:v>0.5434782608695654</x:v>
      </x:c>
      <x:c r="AT561" s="52" t="n">
        <x:v>0.587912087912088</x:v>
      </x:c>
      <x:c r="AU561" s="52" t="n">
        <x:v>14.4</x:v>
      </x:c>
      <x:c r="AV561" s="52" t="n">
        <x:v>19.2</x:v>
      </x:c>
      <x:c r="AW561" s="52" t="n">
        <x:v>0.737</x:v>
      </x:c>
      <x:c r="AX561" s="56" t="n">
        <x:v>0.6104765655769989</x:v>
      </x:c>
      <x:c r="AY561" s="56" t="n">
        <x:v>0.5661333333333335</x:v>
      </x:c>
      <x:c r="AZ561" s="56" t="n">
        <x:v>169.84000000000003</x:v>
      </x:c>
      <x:c r="BA561" s="54" t="n">
        <x:v>16826.391129032258</x:v>
      </x:c>
      <x:c r="BB561" s="54" t="n">
        <x:v>2948383.1841733386</x:v>
      </x:c>
      <x:c r="BC561" s="56" t="n">
        <x:v>59.430450197642195</x:v>
      </x:c>
      <x:c r="BD561" s="56" t="n">
        <x:v>0.33916894024084515</x:v>
      </x:c>
      <x:c r="BE561" s="56" t="n">
        <x:v>101.75068207225354</x:v>
      </x:c>
      <x:c r="BF561" s="52"/>
      <x:c r="BG561" s="52"/>
      <x:c r="BH561" s="52"/>
      <x:c r="BI561" s="52"/>
      <x:c r="BJ561" s="52"/>
      <x:c r="BK561" s="56"/>
      <x:c r="BL561" s="53" t="b">
        <x:v>0</x:v>
      </x:c>
      <x:c r="BM561" s="52" t="str">
        <x:v>ESPN NBA salaries</x:v>
      </x:c>
      <x:c r="BN561" s="52" t="str">
        <x:v>ESPN regular-season player stats and ESPN salary row when available.</x:v>
      </x:c>
    </x:row>
    <x:row r="562">
      <x:c r="A562" s="52" t="str">
        <x:v>P00961-2022</x:v>
      </x:c>
      <x:c r="B562" s="52" t="str">
        <x:v>P00961</x:v>
      </x:c>
      <x:c r="C562" s="52" t="str">
        <x:v>2021-22</x:v>
      </x:c>
      <x:c r="D562" s="52" t="n">
        <x:v>2022</x:v>
      </x:c>
      <x:c r="E562" s="52" t="str">
        <x:v>Vit Krejci</x:v>
      </x:c>
      <x:c r="F562" s="52" t="str">
        <x:v>OKC</x:v>
      </x:c>
      <x:c r="G562" s="52" t="str">
        <x:v>OKC</x:v>
      </x:c>
      <x:c r="H562" s="52" t="str">
        <x:v>Oklahoma City Thunder</x:v>
      </x:c>
      <x:c r="I562" s="52" t="str">
        <x:v>OKC</x:v>
      </x:c>
      <x:c r="J562" s="52" t="str">
        <x:v>Oklahoma City Thunder</x:v>
      </x:c>
      <x:c r="K562" s="52" t="str">
        <x:v>G</x:v>
      </x:c>
      <x:c r="L562" s="52" t="str">
        <x:v>Unknown</x:v>
      </x:c>
      <x:c r="M562" s="54" t="n">
        <x:v>925258</x:v>
      </x:c>
      <x:c r="N562" s="55" t="n">
        <x:v>0.925258</x:v>
      </x:c>
      <x:c r="O562" s="52" t="n">
        <x:v>112414000</x:v>
      </x:c>
      <x:c r="P562" s="52" t="n">
        <x:v>0.008230807550660949</x:v>
      </x:c>
      <x:c r="Q562" s="52" t="n">
        <x:v>251</x:v>
      </x:c>
      <x:c r="R562" s="53" t="b">
        <x:v>1</x:v>
      </x:c>
      <x:c r="S562" s="52"/>
      <x:c r="T562" s="52" t="str">
        <x:v>Minimum / Two-Way / Replacement</x:v>
      </x:c>
      <x:c r="U562" s="52" t="str">
        <x:v>Market Neutral</x:v>
      </x:c>
      <x:c r="V562" s="52" t="n">
        <x:v>30</x:v>
      </x:c>
      <x:c r="W562" s="52" t="n">
        <x:v>690</x:v>
      </x:c>
      <x:c r="X562" s="56" t="n">
        <x:v>23</x:v>
      </x:c>
      <x:c r="Y562" s="52" t="n">
        <x:v>186</x:v>
      </x:c>
      <x:c r="Z562" s="56" t="n">
        <x:v>6.2</x:v>
      </x:c>
      <x:c r="AA562" s="52" t="n">
        <x:v>102</x:v>
      </x:c>
      <x:c r="AB562" s="56" t="n">
        <x:v>3.4</x:v>
      </x:c>
      <x:c r="AC562" s="52" t="n">
        <x:v>57</x:v>
      </x:c>
      <x:c r="AD562" s="56" t="n">
        <x:v>1.9</x:v>
      </x:c>
      <x:c r="AE562" s="52" t="n">
        <x:v>18</x:v>
      </x:c>
      <x:c r="AF562" s="56" t="n">
        <x:v>0.6</x:v>
      </x:c>
      <x:c r="AG562" s="52" t="n">
        <x:v>9</x:v>
      </x:c>
      <x:c r="AH562" s="56" t="n">
        <x:v>0.3</x:v>
      </x:c>
      <x:c r="AI562" s="52" t="n">
        <x:v>30</x:v>
      </x:c>
      <x:c r="AJ562" s="56" t="n">
        <x:v>1</x:v>
      </x:c>
      <x:c r="AK562" s="52" t="n">
        <x:v>69</x:v>
      </x:c>
      <x:c r="AL562" s="52" t="n">
        <x:v>168</x:v>
      </x:c>
      <x:c r="AM562" s="52" t="n">
        <x:v>0.40700000000000003</x:v>
      </x:c>
      <x:c r="AN562" s="52" t="n">
        <x:v>33</x:v>
      </x:c>
      <x:c r="AO562" s="52" t="n">
        <x:v>99</x:v>
      </x:c>
      <x:c r="AP562" s="52" t="n">
        <x:v>0.327</x:v>
      </x:c>
      <x:c r="AQ562" s="52" t="n">
        <x:v>36</x:v>
      </x:c>
      <x:c r="AR562" s="52" t="n">
        <x:v>69</x:v>
      </x:c>
      <x:c r="AS562" s="52" t="n">
        <x:v>0.5217391304347826</x:v>
      </x:c>
      <x:c r="AT562" s="52" t="n">
        <x:v>0.5089285714285714</x:v>
      </x:c>
      <x:c r="AU562" s="52" t="n">
        <x:v>18</x:v>
      </x:c>
      <x:c r="AV562" s="52" t="n">
        <x:v>21</x:v>
      </x:c>
      <x:c r="AW562" s="52" t="n">
        <x:v>0.8640000000000001</x:v>
      </x:c>
      <x:c r="AX562" s="56" t="n">
        <x:v>0.5247122545700744</x:v>
      </x:c>
      <x:c r="AY562" s="56" t="n">
        <x:v>1.4829999999999999</x:v>
      </x:c>
      <x:c r="AZ562" s="56" t="n">
        <x:v>444.9</x:v>
      </x:c>
      <x:c r="BA562" s="54" t="n">
        <x:v>4974.5053763440865</x:v>
      </x:c>
      <x:c r="BB562" s="54" t="n">
        <x:v>623909.6426163183</x:v>
      </x:c>
      <x:c r="BC562" s="56" t="n">
        <x:v>201.0250114022251</x:v>
      </x:c>
      <x:c r="BD562" s="56" t="n">
        <x:v>1.6027961930618269</x:v>
      </x:c>
      <x:c r="BE562" s="56" t="n">
        <x:v>480.83885791854806</x:v>
      </x:c>
      <x:c r="BF562" s="52" t="n">
        <x:v>0.03287671232876712</x:v>
      </x:c>
      <x:c r="BG562" s="52" t="n">
        <x:v>0.0547945205479452</x:v>
      </x:c>
      <x:c r="BH562" s="52" t="n">
        <x:v>0.7452054794520548</x:v>
      </x:c>
      <x:c r="BI562" s="52" t="n">
        <x:v>354</x:v>
      </x:c>
      <x:c r="BJ562" s="52" t="n">
        <x:v>94</x:v>
      </x:c>
      <x:c r="BK562" s="56" t="n">
        <x:v>-103</x:v>
      </x:c>
      <x:c r="BL562" s="53" t="b">
        <x:v>1</x:v>
      </x:c>
      <x:c r="BM562" s="52" t="str">
        <x:v>ESPN NBA salaries</x:v>
      </x:c>
      <x:c r="BN562" s="52" t="str">
        <x:v>ESPN regular-season player stats and ESPN salary row when available.</x:v>
      </x:c>
    </x:row>
    <x:row r="563">
      <x:c r="A563" s="52" t="str">
        <x:v>P00963-2022</x:v>
      </x:c>
      <x:c r="B563" s="52" t="str">
        <x:v>P00963</x:v>
      </x:c>
      <x:c r="C563" s="52" t="str">
        <x:v>2021-22</x:v>
      </x:c>
      <x:c r="D563" s="52" t="n">
        <x:v>2022</x:v>
      </x:c>
      <x:c r="E563" s="52" t="str">
        <x:v>Vlatko Cancar</x:v>
      </x:c>
      <x:c r="F563" s="52" t="str">
        <x:v>DEN</x:v>
      </x:c>
      <x:c r="G563" s="52" t="str">
        <x:v>DEN</x:v>
      </x:c>
      <x:c r="H563" s="52" t="str">
        <x:v>Denver Nuggets</x:v>
      </x:c>
      <x:c r="I563" s="52" t="str">
        <x:v>DEN</x:v>
      </x:c>
      <x:c r="J563" s="52" t="str">
        <x:v>Denver Nuggets</x:v>
      </x:c>
      <x:c r="K563" s="52" t="str">
        <x:v>SF</x:v>
      </x:c>
      <x:c r="L563" s="52" t="str">
        <x:v>Wing</x:v>
      </x:c>
      <x:c r="M563" s="54" t="n">
        <x:v>1782621</x:v>
      </x:c>
      <x:c r="N563" s="55" t="n">
        <x:v>1.782621</x:v>
      </x:c>
      <x:c r="O563" s="52" t="n">
        <x:v>112414000</x:v>
      </x:c>
      <x:c r="P563" s="52" t="n">
        <x:v>0.01585764228654794</x:v>
      </x:c>
      <x:c r="Q563" s="52"/>
      <x:c r="R563" s="53" t="b">
        <x:v>1</x:v>
      </x:c>
      <x:c r="S563" s="52"/>
      <x:c r="T563" s="52" t="str">
        <x:v>Minimum / Two-Way / Replacement</x:v>
      </x:c>
      <x:c r="U563" s="52" t="str">
        <x:v>Insufficient Minutes / Context</x:v>
      </x:c>
      <x:c r="V563" s="52" t="n">
        <x:v>15</x:v>
      </x:c>
      <x:c r="W563" s="52" t="n">
        <x:v>175.5</x:v>
      </x:c>
      <x:c r="X563" s="56" t="n">
        <x:v>11.7</x:v>
      </x:c>
      <x:c r="Y563" s="52" t="n">
        <x:v>61.49999999999999</x:v>
      </x:c>
      <x:c r="Z563" s="56" t="n">
        <x:v>4.1</x:v>
      </x:c>
      <x:c r="AA563" s="52" t="n">
        <x:v>31.5</x:v>
      </x:c>
      <x:c r="AB563" s="56" t="n">
        <x:v>2.1</x:v>
      </x:c>
      <x:c r="AC563" s="52" t="n">
        <x:v>16.5</x:v>
      </x:c>
      <x:c r="AD563" s="56" t="n">
        <x:v>1.1</x:v>
      </x:c>
      <x:c r="AE563" s="52" t="n">
        <x:v>1.5</x:v>
      </x:c>
      <x:c r="AF563" s="56" t="n">
        <x:v>0.1</x:v>
      </x:c>
      <x:c r="AG563" s="52" t="n">
        <x:v>3</x:v>
      </x:c>
      <x:c r="AH563" s="56" t="n">
        <x:v>0.2</x:v>
      </x:c>
      <x:c r="AI563" s="52" t="n">
        <x:v>9</x:v>
      </x:c>
      <x:c r="AJ563" s="56" t="n">
        <x:v>0.6</x:v>
      </x:c>
      <x:c r="AK563" s="52" t="n">
        <x:v>22.5</x:v>
      </x:c>
      <x:c r="AL563" s="52" t="n">
        <x:v>40.5</x:v>
      </x:c>
      <x:c r="AM563" s="52" t="n">
        <x:v>0.561</x:v>
      </x:c>
      <x:c r="AN563" s="52" t="n">
        <x:v>7.5</x:v>
      </x:c>
      <x:c r="AO563" s="52" t="n">
        <x:v>12</x:v>
      </x:c>
      <x:c r="AP563" s="52" t="n">
        <x:v>0.583</x:v>
      </x:c>
      <x:c r="AQ563" s="52" t="n">
        <x:v>15</x:v>
      </x:c>
      <x:c r="AR563" s="52" t="n">
        <x:v>28.5</x:v>
      </x:c>
      <x:c r="AS563" s="52" t="n">
        <x:v>0.5263157894736842</x:v>
      </x:c>
      <x:c r="AT563" s="52" t="n">
        <x:v>0.6481481481481481</x:v>
      </x:c>
      <x:c r="AU563" s="52" t="n">
        <x:v>9</x:v>
      </x:c>
      <x:c r="AV563" s="52" t="n">
        <x:v>13.5</x:v>
      </x:c>
      <x:c r="AW563" s="52" t="n">
        <x:v>0.643</x:v>
      </x:c>
      <x:c r="AX563" s="56" t="n">
        <x:v>0.6621447028423773</x:v>
      </x:c>
      <x:c r="AY563" s="56" t="n">
        <x:v>0.42849999999999994</x:v>
      </x:c>
      <x:c r="AZ563" s="56" t="n">
        <x:v>128.54999999999998</x:v>
      </x:c>
      <x:c r="BA563" s="54" t="n">
        <x:v>28985.707317073175</x:v>
      </x:c>
      <x:c r="BB563" s="54" t="n">
        <x:v>4160142.3570595104</x:v>
      </x:c>
      <x:c r="BC563" s="56" t="n">
        <x:v>34.49976186749735</x:v>
      </x:c>
      <x:c r="BD563" s="56" t="n">
        <x:v>0.24037638959711566</x:v>
      </x:c>
      <x:c r="BE563" s="56" t="n">
        <x:v>72.1129168791347</x:v>
      </x:c>
      <x:c r="BF563" s="52"/>
      <x:c r="BG563" s="52"/>
      <x:c r="BH563" s="52"/>
      <x:c r="BI563" s="52"/>
      <x:c r="BJ563" s="52"/>
      <x:c r="BK563" s="56"/>
      <x:c r="BL563" s="53" t="b">
        <x:v>0</x:v>
      </x:c>
      <x:c r="BM563" s="52" t="str">
        <x:v>ESPN NBA salaries</x:v>
      </x:c>
      <x:c r="BN563" s="52" t="str">
        <x:v>ESPN regular-season player stats and ESPN salary row when available.</x:v>
      </x:c>
    </x:row>
    <x:row r="564">
      <x:c r="A564" s="52" t="str">
        <x:v>P00966-2022</x:v>
      </x:c>
      <x:c r="B564" s="52" t="str">
        <x:v>P00966</x:v>
      </x:c>
      <x:c r="C564" s="52" t="str">
        <x:v>2021-22</x:v>
      </x:c>
      <x:c r="D564" s="52" t="n">
        <x:v>2022</x:v>
      </x:c>
      <x:c r="E564" s="52" t="str">
        <x:v>Wayne Ellington</x:v>
      </x:c>
      <x:c r="F564" s="52" t="str">
        <x:v>LAL</x:v>
      </x:c>
      <x:c r="G564" s="52" t="str">
        <x:v>LAL</x:v>
      </x:c>
      <x:c r="H564" s="52" t="str">
        <x:v>Los Angeles Lakers</x:v>
      </x:c>
      <x:c r="I564" s="52" t="str">
        <x:v>LAL</x:v>
      </x:c>
      <x:c r="J564" s="52" t="str">
        <x:v>Los Angeles Lakers</x:v>
      </x:c>
      <x:c r="K564" s="52" t="str">
        <x:v>SG</x:v>
      </x:c>
      <x:c r="L564" s="52" t="str">
        <x:v>Guard</x:v>
      </x:c>
      <x:c r="M564" s="54" t="n">
        <x:v>1669178</x:v>
      </x:c>
      <x:c r="N564" s="55" t="n">
        <x:v>1.669178</x:v>
      </x:c>
      <x:c r="O564" s="52" t="n">
        <x:v>112414000</x:v>
      </x:c>
      <x:c r="P564" s="52" t="n">
        <x:v>0.014848488622413579</x:v>
      </x:c>
      <x:c r="Q564" s="52" t="n">
        <x:v>245</x:v>
      </x:c>
      <x:c r="R564" s="53" t="b">
        <x:v>1</x:v>
      </x:c>
      <x:c r="S564" s="52"/>
      <x:c r="T564" s="52" t="str">
        <x:v>Minimum / Two-Way / Replacement</x:v>
      </x:c>
      <x:c r="U564" s="52" t="str">
        <x:v>Market Neutral</x:v>
      </x:c>
      <x:c r="V564" s="52" t="n">
        <x:v>43</x:v>
      </x:c>
      <x:c r="W564" s="52" t="n">
        <x:v>808.4</x:v>
      </x:c>
      <x:c r="X564" s="56" t="n">
        <x:v>18.8</x:v>
      </x:c>
      <x:c r="Y564" s="52" t="n">
        <x:v>288.1</x:v>
      </x:c>
      <x:c r="Z564" s="56" t="n">
        <x:v>6.7</x:v>
      </x:c>
      <x:c r="AA564" s="52" t="n">
        <x:v>77.4</x:v>
      </x:c>
      <x:c r="AB564" s="56" t="n">
        <x:v>1.8</x:v>
      </x:c>
      <x:c r="AC564" s="52" t="n">
        <x:v>30.099999999999998</x:v>
      </x:c>
      <x:c r="AD564" s="56" t="n">
        <x:v>0.7</x:v>
      </x:c>
      <x:c r="AE564" s="52" t="n">
        <x:v>21.5</x:v>
      </x:c>
      <x:c r="AF564" s="56" t="n">
        <x:v>0.5</x:v>
      </x:c>
      <x:c r="AG564" s="52" t="n">
        <x:v>4.3</x:v>
      </x:c>
      <x:c r="AH564" s="56" t="n">
        <x:v>0.1</x:v>
      </x:c>
      <x:c r="AI564" s="52" t="n">
        <x:v>17.2</x:v>
      </x:c>
      <x:c r="AJ564" s="56" t="n">
        <x:v>0.4</x:v>
      </x:c>
      <x:c r="AK564" s="52" t="n">
        <x:v>98.89999999999999</x:v>
      </x:c>
      <x:c r="AL564" s="52" t="n">
        <x:v>236.5</x:v>
      </x:c>
      <x:c r="AM564" s="52" t="n">
        <x:v>0.413</x:v>
      </x:c>
      <x:c r="AN564" s="52" t="n">
        <x:v>81.7</x:v>
      </x:c>
      <x:c r="AO564" s="52" t="n">
        <x:v>210.70000000000002</x:v>
      </x:c>
      <x:c r="AP564" s="52" t="n">
        <x:v>0.389</x:v>
      </x:c>
      <x:c r="AQ564" s="52" t="n">
        <x:v>17.19999999999999</x:v>
      </x:c>
      <x:c r="AR564" s="52" t="n">
        <x:v>25.799999999999983</x:v>
      </x:c>
      <x:c r="AS564" s="52" t="n">
        <x:v>0.6666666666666666</x:v>
      </x:c>
      <x:c r="AT564" s="52" t="n">
        <x:v>0.5909090909090909</x:v>
      </x:c>
      <x:c r="AU564" s="52" t="n">
        <x:v>8.6</x:v>
      </x:c>
      <x:c r="AV564" s="52" t="n">
        <x:v>12.9</x:v>
      </x:c>
      <x:c r="AW564" s="52" t="n">
        <x:v>0.818</x:v>
      </x:c>
      <x:c r="AX564" s="56" t="n">
        <x:v>0.5948153409090909</x:v>
      </x:c>
      <x:c r="AY564" s="56" t="n">
        <x:v>1.6211</x:v>
      </x:c>
      <x:c r="AZ564" s="56" t="n">
        <x:v>486.33</x:v>
      </x:c>
      <x:c r="BA564" s="54" t="n">
        <x:v>5793.745227351614</x:v>
      </x:c>
      <x:c r="BB564" s="54" t="n">
        <x:v>1029657.6398741595</x:v>
      </x:c>
      <x:c r="BC564" s="56" t="n">
        <x:v>172.599926430854</x:v>
      </x:c>
      <x:c r="BD564" s="56" t="n">
        <x:v>0.9711966009616709</x:v>
      </x:c>
      <x:c r="BE564" s="56" t="n">
        <x:v>291.35898028850124</x:v>
      </x:c>
      <x:c r="BF564" s="52" t="n">
        <x:v>0.0410958904109589</x:v>
      </x:c>
      <x:c r="BG564" s="52" t="n">
        <x:v>0.14383561643835616</x:v>
      </x:c>
      <x:c r="BH564" s="52" t="n">
        <x:v>0.5835616438356165</x:v>
      </x:c>
      <x:c r="BI564" s="52" t="n">
        <x:v>351</x:v>
      </x:c>
      <x:c r="BJ564" s="52" t="n">
        <x:v>153</x:v>
      </x:c>
      <x:c r="BK564" s="56" t="n">
        <x:v>-106</x:v>
      </x:c>
      <x:c r="BL564" s="53" t="b">
        <x:v>1</x:v>
      </x:c>
      <x:c r="BM564" s="52" t="str">
        <x:v>ESPN NBA salaries</x:v>
      </x:c>
      <x:c r="BN564" s="52" t="str">
        <x:v>ESPN regular-season player stats and ESPN salary row when available.</x:v>
      </x:c>
    </x:row>
    <x:row r="565">
      <x:c r="A565" s="52" t="str">
        <x:v>P00967-2022</x:v>
      </x:c>
      <x:c r="B565" s="52" t="str">
        <x:v>P00967</x:v>
      </x:c>
      <x:c r="C565" s="52" t="str">
        <x:v>2021-22</x:v>
      </x:c>
      <x:c r="D565" s="52" t="n">
        <x:v>2022</x:v>
      </x:c>
      <x:c r="E565" s="52" t="str">
        <x:v>Wayne Selden</x:v>
      </x:c>
      <x:c r="F565" s="52" t="str">
        <x:v>CHI</x:v>
      </x:c>
      <x:c r="G565" s="52" t="str">
        <x:v>CHI</x:v>
      </x:c>
      <x:c r="H565" s="52" t="str">
        <x:v>Chicago Bulls</x:v>
      </x:c>
      <x:c r="I565" s="52"/>
      <x:c r="J565" s="52"/>
      <x:c r="K565" s="52" t="str">
        <x:v>G</x:v>
      </x:c>
      <x:c r="L565" s="52" t="str">
        <x:v>Unknown</x:v>
      </x:c>
      <x:c r="M565" s="54"/>
      <x:c r="N565" s="55"/>
      <x:c r="O565" s="52" t="n">
        <x:v>112414000</x:v>
      </x:c>
      <x:c r="P565" s="52"/>
      <x:c r="Q565" s="52"/>
      <x:c r="R565" s="53" t="b">
        <x:v>0</x:v>
      </x:c>
      <x:c r="S565" s="52" t="str">
        <x:v>No matching ESPN salary row for this player-season</x:v>
      </x:c>
      <x:c r="T565" s="52" t="str">
        <x:v>Salary Unavailable</x:v>
      </x:c>
      <x:c r="U565" s="52" t="str">
        <x:v>Salary Unavailable</x:v>
      </x:c>
      <x:c r="V565" s="52" t="n">
        <x:v>3</x:v>
      </x:c>
      <x:c r="W565" s="52" t="n">
        <x:v>18.9</x:v>
      </x:c>
      <x:c r="X565" s="56" t="n">
        <x:v>6.3</x:v>
      </x:c>
      <x:c r="Y565" s="52" t="n">
        <x:v>5.1</x:v>
      </x:c>
      <x:c r="Z565" s="56" t="n">
        <x:v>1.7</x:v>
      </x:c>
      <x:c r="AA565" s="52" t="n">
        <x:v>0.8999999999999999</x:v>
      </x:c>
      <x:c r="AB565" s="56" t="n">
        <x:v>0.3</x:v>
      </x:c>
      <x:c r="AC565" s="52" t="n">
        <x:v>0.8999999999999999</x:v>
      </x:c>
      <x:c r="AD565" s="56" t="n">
        <x:v>0.3</x:v>
      </x:c>
      <x:c r="AE565" s="52" t="n">
        <x:v>0</x:v>
      </x:c>
      <x:c r="AF565" s="56" t="n">
        <x:v>0</x:v>
      </x:c>
      <x:c r="AG565" s="52" t="n">
        <x:v>0</x:v>
      </x:c>
      <x:c r="AH565" s="56" t="n">
        <x:v>0</x:v>
      </x:c>
      <x:c r="AI565" s="52" t="n">
        <x:v>0</x:v>
      </x:c>
      <x:c r="AJ565" s="56" t="n">
        <x:v>0</x:v>
      </x:c>
      <x:c r="AK565" s="52" t="n">
        <x:v>0.8999999999999999</x:v>
      </x:c>
      <x:c r="AL565" s="52" t="n">
        <x:v>3.9000000000000004</x:v>
      </x:c>
      <x:c r="AM565" s="52" t="n">
        <x:v>0.25</x:v>
      </x:c>
      <x:c r="AN565" s="52" t="n">
        <x:v>0.8999999999999999</x:v>
      </x:c>
      <x:c r="AO565" s="52" t="n">
        <x:v>2.0999999999999996</x:v>
      </x:c>
      <x:c r="AP565" s="52" t="n">
        <x:v>0.5</x:v>
      </x:c>
      <x:c r="AQ565" s="52" t="n">
        <x:v>0</x:v>
      </x:c>
      <x:c r="AR565" s="52" t="n">
        <x:v>1.8000000000000007</x:v>
      </x:c>
      <x:c r="AS565" s="52" t="n">
        <x:v>0</x:v>
      </x:c>
      <x:c r="AT565" s="52" t="n">
        <x:v>0.3461538461538461</x:v>
      </x:c>
      <x:c r="AU565" s="52" t="n">
        <x:v>2.0999999999999996</x:v>
      </x:c>
      <x:c r="AV565" s="52" t="n">
        <x:v>3.9000000000000004</x:v>
      </x:c>
      <x:c r="AW565" s="52" t="n">
        <x:v>0.5</x:v>
      </x:c>
      <x:c r="AX565" s="56" t="n">
        <x:v>0.454059829059829</x:v>
      </x:c>
      <x:c r="AY565" s="56" t="n">
        <x:v>0.025099999999999997</x:v>
      </x:c>
      <x:c r="AZ565" s="56" t="n">
        <x:v>7.529999999999999</x:v>
      </x:c>
      <x:c r="BA565" s="54"/>
      <x:c r="BB565" s="54"/>
      <x:c r="BC565" s="56"/>
      <x:c r="BD565" s="56"/>
      <x:c r="BE565" s="56"/>
      <x:c r="BF565" s="52"/>
      <x:c r="BG565" s="52"/>
      <x:c r="BH565" s="52"/>
      <x:c r="BI565" s="52"/>
      <x:c r="BJ565" s="52"/>
      <x:c r="BK565" s="56"/>
      <x:c r="BL565" s="53" t="b">
        <x:v>0</x:v>
      </x:c>
      <x:c r="BM565" s="52"/>
      <x:c r="BN565" s="52" t="str">
        <x:v>ESPN regular-season player stats and ESPN salary row when available.</x:v>
      </x:c>
    </x:row>
    <x:row r="566">
      <x:c r="A566" s="52" t="str">
        <x:v>P00968-2022</x:v>
      </x:c>
      <x:c r="B566" s="52" t="str">
        <x:v>P00968</x:v>
      </x:c>
      <x:c r="C566" s="52" t="str">
        <x:v>2021-22</x:v>
      </x:c>
      <x:c r="D566" s="52" t="n">
        <x:v>2022</x:v>
      </x:c>
      <x:c r="E566" s="52" t="str">
        <x:v>Wendell Carter Jr.</x:v>
      </x:c>
      <x:c r="F566" s="52" t="str">
        <x:v>ORL</x:v>
      </x:c>
      <x:c r="G566" s="52" t="str">
        <x:v>ORL</x:v>
      </x:c>
      <x:c r="H566" s="52" t="str">
        <x:v>Orlando Magic</x:v>
      </x:c>
      <x:c r="I566" s="52" t="str">
        <x:v>ORL</x:v>
      </x:c>
      <x:c r="J566" s="52" t="str">
        <x:v>Orlando Magic</x:v>
      </x:c>
      <x:c r="K566" s="52" t="str">
        <x:v>C</x:v>
      </x:c>
      <x:c r="L566" s="52" t="str">
        <x:v>Center</x:v>
      </x:c>
      <x:c r="M566" s="54" t="n">
        <x:v>6920027</x:v>
      </x:c>
      <x:c r="N566" s="55" t="n">
        <x:v>6.920027</x:v>
      </x:c>
      <x:c r="O566" s="52" t="n">
        <x:v>112414000</x:v>
      </x:c>
      <x:c r="P566" s="52" t="n">
        <x:v>0.06155840909495259</x:v>
      </x:c>
      <x:c r="Q566" s="52" t="n">
        <x:v>134</x:v>
      </x:c>
      <x:c r="R566" s="53" t="b">
        <x:v>1</x:v>
      </x:c>
      <x:c r="S566" s="52"/>
      <x:c r="T566" s="52" t="str">
        <x:v>Low-Cost Rotation Contract</x:v>
      </x:c>
      <x:c r="U566" s="52" t="str">
        <x:v>Market Neutral</x:v>
      </x:c>
      <x:c r="V566" s="52" t="n">
        <x:v>62</x:v>
      </x:c>
      <x:c r="W566" s="52" t="n">
        <x:v>1853.8</x:v>
      </x:c>
      <x:c r="X566" s="56" t="n">
        <x:v>29.9</x:v>
      </x:c>
      <x:c r="Y566" s="52" t="n">
        <x:v>930</x:v>
      </x:c>
      <x:c r="Z566" s="56" t="n">
        <x:v>15</x:v>
      </x:c>
      <x:c r="AA566" s="52" t="n">
        <x:v>651</x:v>
      </x:c>
      <x:c r="AB566" s="56" t="n">
        <x:v>10.5</x:v>
      </x:c>
      <x:c r="AC566" s="52" t="n">
        <x:v>173.6</x:v>
      </x:c>
      <x:c r="AD566" s="56" t="n">
        <x:v>2.8</x:v>
      </x:c>
      <x:c r="AE566" s="52" t="n">
        <x:v>37.199999999999996</x:v>
      </x:c>
      <x:c r="AF566" s="56" t="n">
        <x:v>0.6</x:v>
      </x:c>
      <x:c r="AG566" s="52" t="n">
        <x:v>43.4</x:v>
      </x:c>
      <x:c r="AH566" s="56" t="n">
        <x:v>0.7</x:v>
      </x:c>
      <x:c r="AI566" s="52" t="n">
        <x:v>117.8</x:v>
      </x:c>
      <x:c r="AJ566" s="56" t="n">
        <x:v>1.9</x:v>
      </x:c>
      <x:c r="AK566" s="52" t="n">
        <x:v>359.59999999999997</x:v>
      </x:c>
      <x:c r="AL566" s="52" t="n">
        <x:v>682</x:v>
      </x:c>
      <x:c r="AM566" s="52" t="n">
        <x:v>0.525</x:v>
      </x:c>
      <x:c r="AN566" s="52" t="n">
        <x:v>68.2</x:v>
      </x:c>
      <x:c r="AO566" s="52" t="n">
        <x:v>217</x:v>
      </x:c>
      <x:c r="AP566" s="52" t="n">
        <x:v>0.327</x:v>
      </x:c>
      <x:c r="AQ566" s="52" t="n">
        <x:v>291.4</x:v>
      </x:c>
      <x:c r="AR566" s="52" t="n">
        <x:v>465</x:v>
      </x:c>
      <x:c r="AS566" s="52" t="n">
        <x:v>0.6266666666666666</x:v>
      </x:c>
      <x:c r="AT566" s="52" t="n">
        <x:v>0.5772727272727273</x:v>
      </x:c>
      <x:c r="AU566" s="52" t="n">
        <x:v>142.6</x:v>
      </x:c>
      <x:c r="AV566" s="52" t="n">
        <x:v>204.6</x:v>
      </x:c>
      <x:c r="AW566" s="52" t="n">
        <x:v>0.691</x:v>
      </x:c>
      <x:c r="AX566" s="56" t="n">
        <x:v>0.602312881464825</x:v>
      </x:c>
      <x:c r="AY566" s="56" t="n">
        <x:v>6.985333333333331</x:v>
      </x:c>
      <x:c r="AZ566" s="56" t="n">
        <x:v>2095.5999999999995</x:v>
      </x:c>
      <x:c r="BA566" s="54" t="n">
        <x:v>7440.889247311828</x:v>
      </x:c>
      <x:c r="BB566" s="54" t="n">
        <x:v>990650.9352929951</x:v>
      </x:c>
      <x:c r="BC566" s="56" t="n">
        <x:v>134.39253921986142</x:v>
      </x:c>
      <x:c r="BD566" s="56" t="n">
        <x:v>1.0094372945847365</x:v>
      </x:c>
      <x:c r="BE566" s="56" t="n">
        <x:v>302.831188375421</x:v>
      </x:c>
      <x:c r="BF566" s="52" t="n">
        <x:v>0.8136986301369863</x:v>
      </x:c>
      <x:c r="BG566" s="52" t="n">
        <x:v>0.5808219178082191</x:v>
      </x:c>
      <x:c r="BH566" s="52" t="n">
        <x:v>0.5917808219178082</x:v>
      </x:c>
      <x:c r="BI566" s="52" t="n">
        <x:v>69</x:v>
      </x:c>
      <x:c r="BJ566" s="52" t="n">
        <x:v>150</x:v>
      </x:c>
      <x:c r="BK566" s="56" t="n">
        <x:v>65</x:v>
      </x:c>
      <x:c r="BL566" s="53" t="b">
        <x:v>1</x:v>
      </x:c>
      <x:c r="BM566" s="52" t="str">
        <x:v>ESPN NBA salaries</x:v>
      </x:c>
      <x:c r="BN566" s="52" t="str">
        <x:v>ESPN regular-season player stats and ESPN salary row when available.</x:v>
      </x:c>
    </x:row>
    <x:row r="567">
      <x:c r="A567" s="52" t="str">
        <x:v>P00970-2022</x:v>
      </x:c>
      <x:c r="B567" s="52" t="str">
        <x:v>P00970</x:v>
      </x:c>
      <x:c r="C567" s="52" t="str">
        <x:v>2021-22</x:v>
      </x:c>
      <x:c r="D567" s="52" t="n">
        <x:v>2022</x:v>
      </x:c>
      <x:c r="E567" s="52" t="str">
        <x:v>Wenyen Gabriel</x:v>
      </x:c>
      <x:c r="F567" s="52" t="str">
        <x:v>BRK</x:v>
      </x:c>
      <x:c r="G567" s="52" t="str">
        <x:v>LAC/LAL/NO/BKN</x:v>
      </x:c>
      <x:c r="H567" s="52" t="str">
        <x:v>Brooklyn Nets</x:v>
      </x:c>
      <x:c r="I567" s="52"/>
      <x:c r="J567" s="52"/>
      <x:c r="K567" s="52" t="str">
        <x:v>F</x:v>
      </x:c>
      <x:c r="L567" s="52" t="str">
        <x:v>Unknown</x:v>
      </x:c>
      <x:c r="M567" s="54"/>
      <x:c r="N567" s="55"/>
      <x:c r="O567" s="52" t="n">
        <x:v>112414000</x:v>
      </x:c>
      <x:c r="P567" s="52"/>
      <x:c r="Q567" s="52"/>
      <x:c r="R567" s="53" t="b">
        <x:v>0</x:v>
      </x:c>
      <x:c r="S567" s="52" t="str">
        <x:v>No matching ESPN salary row for this player-season</x:v>
      </x:c>
      <x:c r="T567" s="52" t="str">
        <x:v>Salary Unavailable</x:v>
      </x:c>
      <x:c r="U567" s="52" t="str">
        <x:v>Salary Unavailable</x:v>
      </x:c>
      <x:c r="V567" s="52" t="n">
        <x:v>26</x:v>
      </x:c>
      <x:c r="W567" s="52" t="n">
        <x:v>358.8</x:v>
      </x:c>
      <x:c r="X567" s="56" t="n">
        <x:v>13.8</x:v>
      </x:c>
      <x:c r="Y567" s="52" t="n">
        <x:v>140.4</x:v>
      </x:c>
      <x:c r="Z567" s="56" t="n">
        <x:v>5.4</x:v>
      </x:c>
      <x:c r="AA567" s="52" t="n">
        <x:v>96.2</x:v>
      </x:c>
      <x:c r="AB567" s="56" t="n">
        <x:v>3.7</x:v>
      </x:c>
      <x:c r="AC567" s="52" t="n">
        <x:v>13</x:v>
      </x:c>
      <x:c r="AD567" s="56" t="n">
        <x:v>0.5</x:v>
      </x:c>
      <x:c r="AE567" s="52" t="n">
        <x:v>5.2</x:v>
      </x:c>
      <x:c r="AF567" s="56" t="n">
        <x:v>0.2</x:v>
      </x:c>
      <x:c r="AG567" s="52" t="n">
        <x:v>10.4</x:v>
      </x:c>
      <x:c r="AH567" s="56" t="n">
        <x:v>0.4</x:v>
      </x:c>
      <x:c r="AI567" s="52" t="n">
        <x:v>15.6</x:v>
      </x:c>
      <x:c r="AJ567" s="56" t="n">
        <x:v>0.6</x:v>
      </x:c>
      <x:c r="AK567" s="52" t="n">
        <x:v>54.6</x:v>
      </x:c>
      <x:c r="AL567" s="52" t="n">
        <x:v>109.2</x:v>
      </x:c>
      <x:c r="AM567" s="52" t="n">
        <x:v>0.491</x:v>
      </x:c>
      <x:c r="AN567" s="52" t="n">
        <x:v>7.8</x:v>
      </x:c>
      <x:c r="AO567" s="52" t="n">
        <x:v>28.6</x:v>
      </x:c>
      <x:c r="AP567" s="52" t="n">
        <x:v>0.28600000000000003</x:v>
      </x:c>
      <x:c r="AQ567" s="52" t="n">
        <x:v>46.800000000000004</x:v>
      </x:c>
      <x:c r="AR567" s="52" t="n">
        <x:v>80.6</x:v>
      </x:c>
      <x:c r="AS567" s="52" t="n">
        <x:v>0.5806451612903226</x:v>
      </x:c>
      <x:c r="AT567" s="52" t="n">
        <x:v>0.5357142857142857</x:v>
      </x:c>
      <x:c r="AU567" s="52" t="n">
        <x:v>26</x:v>
      </x:c>
      <x:c r="AV567" s="52" t="n">
        <x:v>41.6</x:v>
      </x:c>
      <x:c r="AW567" s="52" t="n">
        <x:v>0.595</x:v>
      </x:c>
      <x:c r="AX567" s="56" t="n">
        <x:v>0.5505709624796085</x:v>
      </x:c>
      <x:c r="AY567" s="56" t="n">
        <x:v>1.0218</x:v>
      </x:c>
      <x:c r="AZ567" s="56" t="n">
        <x:v>306.54</x:v>
      </x:c>
      <x:c r="BA567" s="54"/>
      <x:c r="BB567" s="54"/>
      <x:c r="BC567" s="56"/>
      <x:c r="BD567" s="56"/>
      <x:c r="BE567" s="56"/>
      <x:c r="BF567" s="52"/>
      <x:c r="BG567" s="52"/>
      <x:c r="BH567" s="52"/>
      <x:c r="BI567" s="52"/>
      <x:c r="BJ567" s="52"/>
      <x:c r="BK567" s="56"/>
      <x:c r="BL567" s="53" t="b">
        <x:v>0</x:v>
      </x:c>
      <x:c r="BM567" s="52"/>
      <x:c r="BN567" s="52" t="str">
        <x:v>ESPN regular-season player stats and ESPN salary row when available.</x:v>
      </x:c>
    </x:row>
    <x:row r="568">
      <x:c r="A568" s="52" t="str">
        <x:v>P00971-2022</x:v>
      </x:c>
      <x:c r="B568" s="52" t="str">
        <x:v>P00971</x:v>
      </x:c>
      <x:c r="C568" s="52" t="str">
        <x:v>2021-22</x:v>
      </x:c>
      <x:c r="D568" s="52" t="n">
        <x:v>2022</x:v>
      </x:c>
      <x:c r="E568" s="52" t="str">
        <x:v>Wes Iwundu</x:v>
      </x:c>
      <x:c r="F568" s="52" t="str">
        <x:v>ATL</x:v>
      </x:c>
      <x:c r="G568" s="52" t="str">
        <x:v>ATL</x:v>
      </x:c>
      <x:c r="H568" s="52" t="str">
        <x:v>Atlanta Hawks</x:v>
      </x:c>
      <x:c r="I568" s="52" t="str">
        <x:v>ATL</x:v>
      </x:c>
      <x:c r="J568" s="52" t="str">
        <x:v>Atlanta Hawks</x:v>
      </x:c>
      <x:c r="K568" s="52" t="str">
        <x:v>F</x:v>
      </x:c>
      <x:c r="L568" s="52" t="str">
        <x:v>Unknown</x:v>
      </x:c>
      <x:c r="M568" s="54" t="n">
        <x:v>1824003</x:v>
      </x:c>
      <x:c r="N568" s="55" t="n">
        <x:v>1.824003</x:v>
      </x:c>
      <x:c r="O568" s="52" t="n">
        <x:v>112414000</x:v>
      </x:c>
      <x:c r="P568" s="52" t="n">
        <x:v>0.016225763694913443</x:v>
      </x:c>
      <x:c r="Q568" s="52"/>
      <x:c r="R568" s="53" t="b">
        <x:v>1</x:v>
      </x:c>
      <x:c r="S568" s="52"/>
      <x:c r="T568" s="52" t="str">
        <x:v>Minimum / Two-Way / Replacement</x:v>
      </x:c>
      <x:c r="U568" s="52" t="str">
        <x:v>Insufficient Minutes / Context</x:v>
      </x:c>
      <x:c r="V568" s="52" t="n">
        <x:v>3</x:v>
      </x:c>
      <x:c r="W568" s="52" t="n">
        <x:v>81.9</x:v>
      </x:c>
      <x:c r="X568" s="56" t="n">
        <x:v>27.3</x:v>
      </x:c>
      <x:c r="Y568" s="52" t="n">
        <x:v>21.9</x:v>
      </x:c>
      <x:c r="Z568" s="56" t="n">
        <x:v>7.3</x:v>
      </x:c>
      <x:c r="AA568" s="52" t="n">
        <x:v>12.899999999999999</x:v>
      </x:c>
      <x:c r="AB568" s="56" t="n">
        <x:v>4.3</x:v>
      </x:c>
      <x:c r="AC568" s="52" t="n">
        <x:v>0</x:v>
      </x:c>
      <x:c r="AD568" s="56" t="n">
        <x:v>0</x:v>
      </x:c>
      <x:c r="AE568" s="52" t="n">
        <x:v>0.8999999999999999</x:v>
      </x:c>
      <x:c r="AF568" s="56" t="n">
        <x:v>0.3</x:v>
      </x:c>
      <x:c r="AG568" s="52" t="n">
        <x:v>0</x:v>
      </x:c>
      <x:c r="AH568" s="56" t="n">
        <x:v>0</x:v>
      </x:c>
      <x:c r="AI568" s="52" t="n">
        <x:v>0.8999999999999999</x:v>
      </x:c>
      <x:c r="AJ568" s="56" t="n">
        <x:v>0.3</x:v>
      </x:c>
      <x:c r="AK568" s="52" t="n">
        <x:v>8.100000000000001</x:v>
      </x:c>
      <x:c r="AL568" s="52" t="n">
        <x:v>18</x:v>
      </x:c>
      <x:c r="AM568" s="52" t="n">
        <x:v>0.444</x:v>
      </x:c>
      <x:c r="AN568" s="52" t="n">
        <x:v>3</x:v>
      </x:c>
      <x:c r="AO568" s="52" t="n">
        <x:v>5.1</x:v>
      </x:c>
      <x:c r="AP568" s="52" t="n">
        <x:v>0.6</x:v>
      </x:c>
      <x:c r="AQ568" s="52" t="n">
        <x:v>5.100000000000001</x:v>
      </x:c>
      <x:c r="AR568" s="52" t="n">
        <x:v>12.9</x:v>
      </x:c>
      <x:c r="AS568" s="52" t="n">
        <x:v>0.3953488372093024</x:v>
      </x:c>
      <x:c r="AT568" s="52" t="n">
        <x:v>0.5333333333333334</x:v>
      </x:c>
      <x:c r="AU568" s="52" t="n">
        <x:v>3</x:v>
      </x:c>
      <x:c r="AV568" s="52" t="n">
        <x:v>3.9000000000000004</x:v>
      </x:c>
      <x:c r="AW568" s="52" t="n">
        <x:v>0.75</x:v>
      </x:c>
      <x:c r="AX568" s="56" t="n">
        <x:v>0.5553864881314667</x:v>
      </x:c>
      <x:c r="AY568" s="56" t="n">
        <x:v>0.1306</x:v>
      </x:c>
      <x:c r="AZ568" s="56" t="n">
        <x:v>39.18</x:v>
      </x:c>
      <x:c r="BA568" s="54" t="n">
        <x:v>83287.80821917808</x:v>
      </x:c>
      <x:c r="BB568" s="54" t="n">
        <x:v>13966332.312404288</x:v>
      </x:c>
      <x:c r="BC568" s="56" t="n">
        <x:v>12.006559199738158</x:v>
      </x:c>
      <x:c r="BD568" s="56" t="n">
        <x:v>0.0716007594285755</x:v>
      </x:c>
      <x:c r="BE568" s="56" t="n">
        <x:v>21.480227828572648</x:v>
      </x:c>
      <x:c r="BF568" s="52"/>
      <x:c r="BG568" s="52"/>
      <x:c r="BH568" s="52"/>
      <x:c r="BI568" s="52"/>
      <x:c r="BJ568" s="52"/>
      <x:c r="BK568" s="56"/>
      <x:c r="BL568" s="53" t="b">
        <x:v>0</x:v>
      </x:c>
      <x:c r="BM568" s="52" t="str">
        <x:v>ESPN NBA salaries</x:v>
      </x:c>
      <x:c r="BN568" s="52" t="str">
        <x:v>ESPN regular-season player stats and ESPN salary row when available.</x:v>
      </x:c>
    </x:row>
    <x:row r="569">
      <x:c r="A569" s="52" t="str">
        <x:v>P00972-2022</x:v>
      </x:c>
      <x:c r="B569" s="52" t="str">
        <x:v>P00972</x:v>
      </x:c>
      <x:c r="C569" s="52" t="str">
        <x:v>2021-22</x:v>
      </x:c>
      <x:c r="D569" s="52" t="n">
        <x:v>2022</x:v>
      </x:c>
      <x:c r="E569" s="52" t="str">
        <x:v>Wesley Matthews</x:v>
      </x:c>
      <x:c r="F569" s="52" t="str">
        <x:v>MIL</x:v>
      </x:c>
      <x:c r="G569" s="52" t="str">
        <x:v>MIL</x:v>
      </x:c>
      <x:c r="H569" s="52" t="str">
        <x:v>Milwaukee Bucks</x:v>
      </x:c>
      <x:c r="I569" s="52" t="str">
        <x:v>MIL</x:v>
      </x:c>
      <x:c r="J569" s="52" t="str">
        <x:v>Milwaukee Bucks</x:v>
      </x:c>
      <x:c r="K569" s="52" t="str">
        <x:v>SG</x:v>
      </x:c>
      <x:c r="L569" s="52" t="str">
        <x:v>Guard</x:v>
      </x:c>
      <x:c r="M569" s="54" t="n">
        <x:v>1237494</x:v>
      </x:c>
      <x:c r="N569" s="55" t="n">
        <x:v>1.237494</x:v>
      </x:c>
      <x:c r="O569" s="52" t="n">
        <x:v>112414000</x:v>
      </x:c>
      <x:c r="P569" s="52" t="n">
        <x:v>0.011008361947800097</x:v>
      </x:c>
      <x:c r="Q569" s="52" t="n">
        <x:v>248</x:v>
      </x:c>
      <x:c r="R569" s="53" t="b">
        <x:v>1</x:v>
      </x:c>
      <x:c r="S569" s="52"/>
      <x:c r="T569" s="52" t="str">
        <x:v>Minimum / Two-Way / Replacement</x:v>
      </x:c>
      <x:c r="U569" s="52" t="str">
        <x:v>Market Neutral</x:v>
      </x:c>
      <x:c r="V569" s="52" t="n">
        <x:v>49</x:v>
      </x:c>
      <x:c r="W569" s="52" t="n">
        <x:v>999.5999999999999</x:v>
      </x:c>
      <x:c r="X569" s="56" t="n">
        <x:v>20.4</x:v>
      </x:c>
      <x:c r="Y569" s="52" t="n">
        <x:v>249.89999999999998</x:v>
      </x:c>
      <x:c r="Z569" s="56" t="n">
        <x:v>5.1</x:v>
      </x:c>
      <x:c r="AA569" s="52" t="n">
        <x:v>93.1</x:v>
      </x:c>
      <x:c r="AB569" s="56" t="n">
        <x:v>1.9</x:v>
      </x:c>
      <x:c r="AC569" s="52" t="n">
        <x:v>34.3</x:v>
      </x:c>
      <x:c r="AD569" s="56" t="n">
        <x:v>0.7</x:v>
      </x:c>
      <x:c r="AE569" s="52" t="n">
        <x:v>24.5</x:v>
      </x:c>
      <x:c r="AF569" s="56" t="n">
        <x:v>0.5</x:v>
      </x:c>
      <x:c r="AG569" s="52" t="n">
        <x:v>9.8</x:v>
      </x:c>
      <x:c r="AH569" s="56" t="n">
        <x:v>0.2</x:v>
      </x:c>
      <x:c r="AI569" s="52" t="n">
        <x:v>19.6</x:v>
      </x:c>
      <x:c r="AJ569" s="56" t="n">
        <x:v>0.4</x:v>
      </x:c>
      <x:c r="AK569" s="52" t="n">
        <x:v>88.2</x:v>
      </x:c>
      <x:c r="AL569" s="52" t="n">
        <x:v>220.5</x:v>
      </x:c>
      <x:c r="AM569" s="52" t="n">
        <x:v>0.395</x:v>
      </x:c>
      <x:c r="AN569" s="52" t="n">
        <x:v>53.900000000000006</x:v>
      </x:c>
      <x:c r="AO569" s="52" t="n">
        <x:v>156.8</x:v>
      </x:c>
      <x:c r="AP569" s="52" t="n">
        <x:v>0.33799999999999997</x:v>
      </x:c>
      <x:c r="AQ569" s="52" t="n">
        <x:v>34.3</x:v>
      </x:c>
      <x:c r="AR569" s="52" t="n">
        <x:v>63.69999999999999</x:v>
      </x:c>
      <x:c r="AS569" s="52" t="n">
        <x:v>0.5384615384615385</x:v>
      </x:c>
      <x:c r="AT569" s="52" t="n">
        <x:v>0.5222222222222223</x:v>
      </x:c>
      <x:c r="AU569" s="52" t="n">
        <x:v>19.6</x:v>
      </x:c>
      <x:c r="AV569" s="52" t="n">
        <x:v>29.4</x:v>
      </x:c>
      <x:c r="AW569" s="52" t="n">
        <x:v>0.7859999999999999</x:v>
      </x:c>
      <x:c r="AX569" s="56" t="n">
        <x:v>0.5352644836272039</x:v>
      </x:c>
      <x:c r="AY569" s="56" t="n">
        <x:v>1.6545666666666663</x:v>
      </x:c>
      <x:c r="AZ569" s="56" t="n">
        <x:v>496.3699999999999</x:v>
      </x:c>
      <x:c r="BA569" s="54" t="n">
        <x:v>4951.956782713086</x:v>
      </x:c>
      <x:c r="BB569" s="54" t="n">
        <x:v>747926.345266636</x:v>
      </x:c>
      <x:c r="BC569" s="56" t="n">
        <x:v>201.9403730442329</x:v>
      </x:c>
      <x:c r="BD569" s="56" t="n">
        <x:v>1.3370300515935158</x:v>
      </x:c>
      <x:c r="BE569" s="56" t="n">
        <x:v>401.10901547805474</x:v>
      </x:c>
      <x:c r="BF569" s="52" t="n">
        <x:v>0.043835616438356165</x:v>
      </x:c>
      <x:c r="BG569" s="52" t="n">
        <x:v>0.07123287671232877</x:v>
      </x:c>
      <x:c r="BH569" s="52" t="n">
        <x:v>0.684931506849315</x:v>
      </x:c>
      <x:c r="BI569" s="52" t="n">
        <x:v>350</x:v>
      </x:c>
      <x:c r="BJ569" s="52" t="n">
        <x:v>116</x:v>
      </x:c>
      <x:c r="BK569" s="56" t="n">
        <x:v>-102</x:v>
      </x:c>
      <x:c r="BL569" s="53" t="b">
        <x:v>1</x:v>
      </x:c>
      <x:c r="BM569" s="52" t="str">
        <x:v>ESPN NBA salaries</x:v>
      </x:c>
      <x:c r="BN569" s="52" t="str">
        <x:v>ESPN regular-season player stats and ESPN salary row when available.</x:v>
      </x:c>
    </x:row>
    <x:row r="570">
      <x:c r="A570" s="52" t="str">
        <x:v>P00973-2022</x:v>
      </x:c>
      <x:c r="B570" s="52" t="str">
        <x:v>P00973</x:v>
      </x:c>
      <x:c r="C570" s="52" t="str">
        <x:v>2021-22</x:v>
      </x:c>
      <x:c r="D570" s="52" t="n">
        <x:v>2022</x:v>
      </x:c>
      <x:c r="E570" s="52" t="str">
        <x:v>Will Barton</x:v>
      </x:c>
      <x:c r="F570" s="52" t="str">
        <x:v>DEN</x:v>
      </x:c>
      <x:c r="G570" s="52" t="str">
        <x:v>DEN</x:v>
      </x:c>
      <x:c r="H570" s="52" t="str">
        <x:v>Denver Nuggets</x:v>
      </x:c>
      <x:c r="I570" s="52" t="str">
        <x:v>DEN</x:v>
      </x:c>
      <x:c r="J570" s="52" t="str">
        <x:v>Denver Nuggets</x:v>
      </x:c>
      <x:c r="K570" s="52" t="str">
        <x:v>G</x:v>
      </x:c>
      <x:c r="L570" s="52" t="str">
        <x:v>Unknown</x:v>
      </x:c>
      <x:c r="M570" s="54" t="n">
        <x:v>15625000</x:v>
      </x:c>
      <x:c r="N570" s="55" t="n">
        <x:v>15.625</x:v>
      </x:c>
      <x:c r="O570" s="52" t="n">
        <x:v>112414000</x:v>
      </x:c>
      <x:c r="P570" s="52" t="n">
        <x:v>0.13899514295372462</x:v>
      </x:c>
      <x:c r="Q570" s="52" t="n">
        <x:v>66</x:v>
      </x:c>
      <x:c r="R570" s="53" t="b">
        <x:v>1</x:v>
      </x:c>
      <x:c r="S570" s="52"/>
      <x:c r="T570" s="52" t="str">
        <x:v>Mid-Tier Rotation Contract</x:v>
      </x:c>
      <x:c r="U570" s="52" t="str">
        <x:v>High-Cost Low-Return</x:v>
      </x:c>
      <x:c r="V570" s="52" t="n">
        <x:v>71</x:v>
      </x:c>
      <x:c r="W570" s="52" t="n">
        <x:v>2279.1</x:v>
      </x:c>
      <x:c r="X570" s="56" t="n">
        <x:v>32.1</x:v>
      </x:c>
      <x:c r="Y570" s="52" t="n">
        <x:v>1043.7</x:v>
      </x:c>
      <x:c r="Z570" s="56" t="n">
        <x:v>14.7</x:v>
      </x:c>
      <x:c r="AA570" s="52" t="n">
        <x:v>340.8</x:v>
      </x:c>
      <x:c r="AB570" s="56" t="n">
        <x:v>4.8</x:v>
      </x:c>
      <x:c r="AC570" s="52" t="n">
        <x:v>276.9</x:v>
      </x:c>
      <x:c r="AD570" s="56" t="n">
        <x:v>3.9</x:v>
      </x:c>
      <x:c r="AE570" s="52" t="n">
        <x:v>56.800000000000004</x:v>
      </x:c>
      <x:c r="AF570" s="56" t="n">
        <x:v>0.8</x:v>
      </x:c>
      <x:c r="AG570" s="52" t="n">
        <x:v>28.400000000000002</x:v>
      </x:c>
      <x:c r="AH570" s="56" t="n">
        <x:v>0.4</x:v>
      </x:c>
      <x:c r="AI570" s="52" t="n">
        <x:v>127.8</x:v>
      </x:c>
      <x:c r="AJ570" s="56" t="n">
        <x:v>1.8</x:v>
      </x:c>
      <x:c r="AK570" s="52" t="n">
        <x:v>390.5</x:v>
      </x:c>
      <x:c r="AL570" s="52" t="n">
        <x:v>894.6</x:v>
      </x:c>
      <x:c r="AM570" s="52" t="n">
        <x:v>0.43799999999999994</x:v>
      </x:c>
      <x:c r="AN570" s="52" t="n">
        <x:v>156.20000000000002</x:v>
      </x:c>
      <x:c r="AO570" s="52" t="n">
        <x:v>433.09999999999997</x:v>
      </x:c>
      <x:c r="AP570" s="52" t="n">
        <x:v>0.365</x:v>
      </x:c>
      <x:c r="AQ570" s="52" t="n">
        <x:v>234.29999999999998</x:v>
      </x:c>
      <x:c r="AR570" s="52" t="n">
        <x:v>461.50000000000006</x:v>
      </x:c>
      <x:c r="AS570" s="52" t="n">
        <x:v>0.5076923076923076</x:v>
      </x:c>
      <x:c r="AT570" s="52" t="n">
        <x:v>0.5238095238095238</x:v>
      </x:c>
      <x:c r="AU570" s="52" t="n">
        <x:v>99.39999999999999</x:v>
      </x:c>
      <x:c r="AV570" s="52" t="n">
        <x:v>127.8</x:v>
      </x:c>
      <x:c r="AW570" s="52" t="n">
        <x:v>0.8029999999999999</x:v>
      </x:c>
      <x:c r="AX570" s="56" t="n">
        <x:v>0.5488351254480287</x:v>
      </x:c>
      <x:c r="AY570" s="56" t="n">
        <x:v>6.6527</x:v>
      </x:c>
      <x:c r="AZ570" s="56" t="n">
        <x:v>1995.8100000000002</x:v>
      </x:c>
      <x:c r="BA570" s="54" t="n">
        <x:v>14970.77704321165</x:v>
      </x:c>
      <x:c r="BB570" s="54" t="n">
        <x:v>2348670.464623386</x:v>
      </x:c>
      <x:c r="BC570" s="56" t="n">
        <x:v>66.7968</x:v>
      </x:c>
      <x:c r="BD570" s="56" t="n">
        <x:v>0.4257728</x:v>
      </x:c>
      <x:c r="BE570" s="56" t="n">
        <x:v>127.73184</x:v>
      </x:c>
      <x:c r="BF570" s="52" t="n">
        <x:v>0.7835616438356164</x:v>
      </x:c>
      <x:c r="BG570" s="52" t="n">
        <x:v>0.7972602739726027</x:v>
      </x:c>
      <x:c r="BH570" s="52" t="n">
        <x:v>0.29041095890410956</x:v>
      </x:c>
      <x:c r="BI570" s="52" t="n">
        <x:v>80</x:v>
      </x:c>
      <x:c r="BJ570" s="52" t="n">
        <x:v>260</x:v>
      </x:c>
      <x:c r="BK570" s="56" t="n">
        <x:v>-14</x:v>
      </x:c>
      <x:c r="BL570" s="53" t="b">
        <x:v>1</x:v>
      </x:c>
      <x:c r="BM570" s="52" t="str">
        <x:v>ESPN NBA salaries</x:v>
      </x:c>
      <x:c r="BN570" s="52" t="str">
        <x:v>ESPN regular-season player stats and ESPN salary row when available.</x:v>
      </x:c>
    </x:row>
    <x:row r="571">
      <x:c r="A571" s="52" t="str">
        <x:v>P00976-2022</x:v>
      </x:c>
      <x:c r="B571" s="52" t="str">
        <x:v>P00976</x:v>
      </x:c>
      <x:c r="C571" s="52" t="str">
        <x:v>2021-22</x:v>
      </x:c>
      <x:c r="D571" s="52" t="n">
        <x:v>2022</x:v>
      </x:c>
      <x:c r="E571" s="52" t="str">
        <x:v>Willie Cauley-Stein</x:v>
      </x:c>
      <x:c r="F571" s="52" t="str">
        <x:v>PHI</x:v>
      </x:c>
      <x:c r="G571" s="52" t="str">
        <x:v>DAL/PHI</x:v>
      </x:c>
      <x:c r="H571" s="52" t="str">
        <x:v>Philadelphia 76ers</x:v>
      </x:c>
      <x:c r="I571" s="52" t="str">
        <x:v>PHI</x:v>
      </x:c>
      <x:c r="J571" s="52" t="str">
        <x:v>Philadelphia 76ers</x:v>
      </x:c>
      <x:c r="K571" s="52" t="str">
        <x:v>C</x:v>
      </x:c>
      <x:c r="L571" s="52" t="str">
        <x:v>Center</x:v>
      </x:c>
      <x:c r="M571" s="54" t="n">
        <x:v>4100000</x:v>
      </x:c>
      <x:c r="N571" s="55" t="n">
        <x:v>4.1</x:v>
      </x:c>
      <x:c r="O571" s="52" t="n">
        <x:v>112414000</x:v>
      </x:c>
      <x:c r="P571" s="52" t="n">
        <x:v>0.03647232551105734</x:v>
      </x:c>
      <x:c r="Q571" s="52"/>
      <x:c r="R571" s="53" t="b">
        <x:v>1</x:v>
      </x:c>
      <x:c r="S571" s="52"/>
      <x:c r="T571" s="52" t="str">
        <x:v>Low-Cost Rotation Contract</x:v>
      </x:c>
      <x:c r="U571" s="52" t="str">
        <x:v>Insufficient Minutes / Context</x:v>
      </x:c>
      <x:c r="V571" s="52" t="n">
        <x:v>20</x:v>
      </x:c>
      <x:c r="W571" s="52" t="n">
        <x:v>184</x:v>
      </x:c>
      <x:c r="X571" s="56" t="n">
        <x:v>9.2</x:v>
      </x:c>
      <x:c r="Y571" s="52" t="n">
        <x:v>34</x:v>
      </x:c>
      <x:c r="Z571" s="56" t="n">
        <x:v>1.7</x:v>
      </x:c>
      <x:c r="AA571" s="52" t="n">
        <x:v>40</x:v>
      </x:c>
      <x:c r="AB571" s="56" t="n">
        <x:v>2</x:v>
      </x:c>
      <x:c r="AC571" s="52" t="n">
        <x:v>10</x:v>
      </x:c>
      <x:c r="AD571" s="56" t="n">
        <x:v>0.5</x:v>
      </x:c>
      <x:c r="AE571" s="52" t="n">
        <x:v>6</x:v>
      </x:c>
      <x:c r="AF571" s="56" t="n">
        <x:v>0.3</x:v>
      </x:c>
      <x:c r="AG571" s="52" t="n">
        <x:v>4</x:v>
      </x:c>
      <x:c r="AH571" s="56" t="n">
        <x:v>0.2</x:v>
      </x:c>
      <x:c r="AI571" s="52" t="n">
        <x:v>8</x:v>
      </x:c>
      <x:c r="AJ571" s="56" t="n">
        <x:v>0.4</x:v>
      </x:c>
      <x:c r="AK571" s="52" t="n">
        <x:v>16</x:v>
      </x:c>
      <x:c r="AL571" s="52" t="n">
        <x:v>36</x:v>
      </x:c>
      <x:c r="AM571" s="52" t="n">
        <x:v>0.457</x:v>
      </x:c>
      <x:c r="AN571" s="52" t="n">
        <x:v>2</x:v>
      </x:c>
      <x:c r="AO571" s="52" t="n">
        <x:v>2</x:v>
      </x:c>
      <x:c r="AP571" s="52" t="n">
        <x:v>0.5</x:v>
      </x:c>
      <x:c r="AQ571" s="52" t="n">
        <x:v>14</x:v>
      </x:c>
      <x:c r="AR571" s="52" t="n">
        <x:v>34</x:v>
      </x:c>
      <x:c r="AS571" s="52" t="n">
        <x:v>0.4117647058823529</x:v>
      </x:c>
      <x:c r="AT571" s="52" t="n">
        <x:v>0.4722222222222222</x:v>
      </x:c>
      <x:c r="AU571" s="52" t="n">
        <x:v>2</x:v>
      </x:c>
      <x:c r="AV571" s="52" t="n">
        <x:v>2</x:v>
      </x:c>
      <x:c r="AW571" s="52" t="n">
        <x:v>0.5</x:v>
      </x:c>
      <x:c r="AX571" s="56" t="n">
        <x:v>0.46095444685466375</x:v>
      </x:c>
      <x:c r="AY571" s="56" t="n">
        <x:v>0.39666666666666667</x:v>
      </x:c>
      <x:c r="AZ571" s="56" t="n">
        <x:v>119</x:v>
      </x:c>
      <x:c r="BA571" s="54" t="n">
        <x:v>120588.23529411765</x:v>
      </x:c>
      <x:c r="BB571" s="54" t="n">
        <x:v>10336134.453781513</x:v>
      </x:c>
      <x:c r="BC571" s="56" t="n">
        <x:v>8.292682926829269</x:v>
      </x:c>
      <x:c r="BD571" s="56" t="n">
        <x:v>0.0967479674796748</x:v>
      </x:c>
      <x:c r="BE571" s="56" t="n">
        <x:v>29.02439024390244</x:v>
      </x:c>
      <x:c r="BF571" s="52"/>
      <x:c r="BG571" s="52"/>
      <x:c r="BH571" s="52"/>
      <x:c r="BI571" s="52"/>
      <x:c r="BJ571" s="52"/>
      <x:c r="BK571" s="56"/>
      <x:c r="BL571" s="53" t="b">
        <x:v>0</x:v>
      </x:c>
      <x:c r="BM571" s="52" t="str">
        <x:v>ESPN NBA salaries</x:v>
      </x:c>
      <x:c r="BN571" s="52" t="str">
        <x:v>ESPN regular-season player stats and ESPN salary row when available.</x:v>
      </x:c>
    </x:row>
    <x:row r="572">
      <x:c r="A572" s="52" t="str">
        <x:v>P00977-2022</x:v>
      </x:c>
      <x:c r="B572" s="52" t="str">
        <x:v>P00977</x:v>
      </x:c>
      <x:c r="C572" s="52" t="str">
        <x:v>2021-22</x:v>
      </x:c>
      <x:c r="D572" s="52" t="n">
        <x:v>2022</x:v>
      </x:c>
      <x:c r="E572" s="52" t="str">
        <x:v>Willy Hernangomez</x:v>
      </x:c>
      <x:c r="F572" s="52" t="str">
        <x:v>NOP</x:v>
      </x:c>
      <x:c r="G572" s="52" t="str">
        <x:v>NO</x:v>
      </x:c>
      <x:c r="H572" s="52" t="str">
        <x:v>New Orleans Pelicans</x:v>
      </x:c>
      <x:c r="I572" s="52" t="str">
        <x:v>NOP</x:v>
      </x:c>
      <x:c r="J572" s="52" t="str">
        <x:v>New Orleans Pelicans</x:v>
      </x:c>
      <x:c r="K572" s="52" t="str">
        <x:v>C</x:v>
      </x:c>
      <x:c r="L572" s="52" t="str">
        <x:v>Center</x:v>
      </x:c>
      <x:c r="M572" s="54" t="n">
        <x:v>2327220</x:v>
      </x:c>
      <x:c r="N572" s="55" t="n">
        <x:v>2.32722</x:v>
      </x:c>
      <x:c r="O572" s="52" t="n">
        <x:v>112414000</x:v>
      </x:c>
      <x:c r="P572" s="52" t="n">
        <x:v>0.02070222570142509</x:v>
      </x:c>
      <x:c r="Q572" s="52" t="n">
        <x:v>220</x:v>
      </x:c>
      <x:c r="R572" s="53" t="b">
        <x:v>1</x:v>
      </x:c>
      <x:c r="S572" s="52"/>
      <x:c r="T572" s="52" t="str">
        <x:v>Minimum / Two-Way / Replacement</x:v>
      </x:c>
      <x:c r="U572" s="52" t="str">
        <x:v>Market Neutral</x:v>
      </x:c>
      <x:c r="V572" s="52" t="n">
        <x:v>50</x:v>
      </x:c>
      <x:c r="W572" s="52" t="n">
        <x:v>840</x:v>
      </x:c>
      <x:c r="X572" s="56" t="n">
        <x:v>16.8</x:v>
      </x:c>
      <x:c r="Y572" s="52" t="n">
        <x:v>455</x:v>
      </x:c>
      <x:c r="Z572" s="56" t="n">
        <x:v>9.1</x:v>
      </x:c>
      <x:c r="AA572" s="52" t="n">
        <x:v>340</x:v>
      </x:c>
      <x:c r="AB572" s="56" t="n">
        <x:v>6.8</x:v>
      </x:c>
      <x:c r="AC572" s="52" t="n">
        <x:v>65</x:v>
      </x:c>
      <x:c r="AD572" s="56" t="n">
        <x:v>1.3</x:v>
      </x:c>
      <x:c r="AE572" s="52" t="n">
        <x:v>20</x:v>
      </x:c>
      <x:c r="AF572" s="56" t="n">
        <x:v>0.4</x:v>
      </x:c>
      <x:c r="AG572" s="52" t="n">
        <x:v>20</x:v>
      </x:c>
      <x:c r="AH572" s="56" t="n">
        <x:v>0.4</x:v>
      </x:c>
      <x:c r="AI572" s="52" t="n">
        <x:v>50</x:v>
      </x:c>
      <x:c r="AJ572" s="56" t="n">
        <x:v>1</x:v>
      </x:c>
      <x:c r="AK572" s="52" t="n">
        <x:v>170</x:v>
      </x:c>
      <x:c r="AL572" s="52" t="n">
        <x:v>325</x:v>
      </x:c>
      <x:c r="AM572" s="52" t="n">
        <x:v>0.52</x:v>
      </x:c>
      <x:c r="AN572" s="52" t="n">
        <x:v>5</x:v>
      </x:c>
      <x:c r="AO572" s="52" t="n">
        <x:v>10</x:v>
      </x:c>
      <x:c r="AP572" s="52" t="n">
        <x:v>0.33299999999999996</x:v>
      </x:c>
      <x:c r="AQ572" s="52" t="n">
        <x:v>165</x:v>
      </x:c>
      <x:c r="AR572" s="52" t="n">
        <x:v>315</x:v>
      </x:c>
      <x:c r="AS572" s="52" t="n">
        <x:v>0.5238095238095238</x:v>
      </x:c>
      <x:c r="AT572" s="52" t="n">
        <x:v>0.5307692307692308</x:v>
      </x:c>
      <x:c r="AU572" s="52" t="n">
        <x:v>110.00000000000001</x:v>
      </x:c>
      <x:c r="AV572" s="52" t="n">
        <x:v>140</x:v>
      </x:c>
      <x:c r="AW572" s="52" t="n">
        <x:v>0.773</x:v>
      </x:c>
      <x:c r="AX572" s="56" t="n">
        <x:v>0.5884635281945163</x:v>
      </x:c>
      <x:c r="AY572" s="56" t="n">
        <x:v>3.435</x:v>
      </x:c>
      <x:c r="AZ572" s="56" t="n">
        <x:v>1030.5</x:v>
      </x:c>
      <x:c r="BA572" s="54" t="n">
        <x:v>5114.7692307692305</x:v>
      </x:c>
      <x:c r="BB572" s="54" t="n">
        <x:v>677502.1834061135</x:v>
      </x:c>
      <x:c r="BC572" s="56" t="n">
        <x:v>195.51224207423448</x:v>
      </x:c>
      <x:c r="BD572" s="56" t="n">
        <x:v>1.4760100033516383</x:v>
      </x:c>
      <x:c r="BE572" s="56" t="n">
        <x:v>442.8030010054915</x:v>
      </x:c>
      <x:c r="BF572" s="52" t="n">
        <x:v>0.36712328767123287</x:v>
      </x:c>
      <x:c r="BG572" s="52" t="n">
        <x:v>0.3095890410958904</x:v>
      </x:c>
      <x:c r="BH572" s="52" t="n">
        <x:v>0.7178082191780822</x:v>
      </x:c>
      <x:c r="BI572" s="52" t="n">
        <x:v>232</x:v>
      </x:c>
      <x:c r="BJ572" s="52" t="n">
        <x:v>104</x:v>
      </x:c>
      <x:c r="BK572" s="56" t="n">
        <x:v>-12</x:v>
      </x:c>
      <x:c r="BL572" s="53" t="b">
        <x:v>1</x:v>
      </x:c>
      <x:c r="BM572" s="52" t="str">
        <x:v>ESPN NBA salaries</x:v>
      </x:c>
      <x:c r="BN572" s="52" t="str">
        <x:v>ESPN regular-season player stats and ESPN salary row when available.</x:v>
      </x:c>
    </x:row>
    <x:row r="573">
      <x:c r="A573" s="52" t="str">
        <x:v>P00979-2022</x:v>
      </x:c>
      <x:c r="B573" s="52" t="str">
        <x:v>P00979</x:v>
      </x:c>
      <x:c r="C573" s="52" t="str">
        <x:v>2021-22</x:v>
      </x:c>
      <x:c r="D573" s="52" t="n">
        <x:v>2022</x:v>
      </x:c>
      <x:c r="E573" s="52" t="str">
        <x:v>Xavier Moon</x:v>
      </x:c>
      <x:c r="F573" s="52" t="str">
        <x:v>LAC</x:v>
      </x:c>
      <x:c r="G573" s="52" t="str">
        <x:v>LAC</x:v>
      </x:c>
      <x:c r="H573" s="52" t="str">
        <x:v>Los Angeles Clippers</x:v>
      </x:c>
      <x:c r="I573" s="52"/>
      <x:c r="J573" s="52"/>
      <x:c r="K573" s="52" t="str">
        <x:v>G</x:v>
      </x:c>
      <x:c r="L573" s="52" t="str">
        <x:v>Unknown</x:v>
      </x:c>
      <x:c r="M573" s="54"/>
      <x:c r="N573" s="55"/>
      <x:c r="O573" s="52" t="n">
        <x:v>112414000</x:v>
      </x:c>
      <x:c r="P573" s="52"/>
      <x:c r="Q573" s="52"/>
      <x:c r="R573" s="53" t="b">
        <x:v>0</x:v>
      </x:c>
      <x:c r="S573" s="52" t="str">
        <x:v>No matching ESPN salary row for this player-season</x:v>
      </x:c>
      <x:c r="T573" s="52" t="str">
        <x:v>Salary Unavailable</x:v>
      </x:c>
      <x:c r="U573" s="52" t="str">
        <x:v>Salary Unavailable</x:v>
      </x:c>
      <x:c r="V573" s="52" t="n">
        <x:v>10</x:v>
      </x:c>
      <x:c r="W573" s="52" t="n">
        <x:v>137</x:v>
      </x:c>
      <x:c r="X573" s="56" t="n">
        <x:v>13.7</x:v>
      </x:c>
      <x:c r="Y573" s="52" t="n">
        <x:v>58</x:v>
      </x:c>
      <x:c r="Z573" s="56" t="n">
        <x:v>5.8</x:v>
      </x:c>
      <x:c r="AA573" s="52" t="n">
        <x:v>14</x:v>
      </x:c>
      <x:c r="AB573" s="56" t="n">
        <x:v>1.4</x:v>
      </x:c>
      <x:c r="AC573" s="52" t="n">
        <x:v>24</x:v>
      </x:c>
      <x:c r="AD573" s="56" t="n">
        <x:v>2.4</x:v>
      </x:c>
      <x:c r="AE573" s="52" t="n">
        <x:v>7</x:v>
      </x:c>
      <x:c r="AF573" s="56" t="n">
        <x:v>0.7</x:v>
      </x:c>
      <x:c r="AG573" s="52" t="n">
        <x:v>3</x:v>
      </x:c>
      <x:c r="AH573" s="56" t="n">
        <x:v>0.3</x:v>
      </x:c>
      <x:c r="AI573" s="52" t="n">
        <x:v>6</x:v>
      </x:c>
      <x:c r="AJ573" s="56" t="n">
        <x:v>0.6</x:v>
      </x:c>
      <x:c r="AK573" s="52" t="n">
        <x:v>25</x:v>
      </x:c>
      <x:c r="AL573" s="52" t="n">
        <x:v>51</x:v>
      </x:c>
      <x:c r="AM573" s="52" t="n">
        <x:v>0.49</x:v>
      </x:c>
      <x:c r="AN573" s="52" t="n">
        <x:v>5</x:v>
      </x:c>
      <x:c r="AO573" s="52" t="n">
        <x:v>14</x:v>
      </x:c>
      <x:c r="AP573" s="52" t="n">
        <x:v>0.35700000000000004</x:v>
      </x:c>
      <x:c r="AQ573" s="52" t="n">
        <x:v>20</x:v>
      </x:c>
      <x:c r="AR573" s="52" t="n">
        <x:v>37</x:v>
      </x:c>
      <x:c r="AS573" s="52" t="n">
        <x:v>0.5405405405405406</x:v>
      </x:c>
      <x:c r="AT573" s="52" t="n">
        <x:v>0.5392156862745098</x:v>
      </x:c>
      <x:c r="AU573" s="52" t="n">
        <x:v>3</x:v>
      </x:c>
      <x:c r="AV573" s="52" t="n">
        <x:v>5</x:v>
      </x:c>
      <x:c r="AW573" s="52" t="n">
        <x:v>0.6</x:v>
      </x:c>
      <x:c r="AX573" s="56" t="n">
        <x:v>0.5451127819548872</x:v>
      </x:c>
      <x:c r="AY573" s="56" t="n">
        <x:v>0.44933333333333336</x:v>
      </x:c>
      <x:c r="AZ573" s="56" t="n">
        <x:v>134.8</x:v>
      </x:c>
      <x:c r="BA573" s="54"/>
      <x:c r="BB573" s="54"/>
      <x:c r="BC573" s="56"/>
      <x:c r="BD573" s="56"/>
      <x:c r="BE573" s="56"/>
      <x:c r="BF573" s="52"/>
      <x:c r="BG573" s="52"/>
      <x:c r="BH573" s="52"/>
      <x:c r="BI573" s="52"/>
      <x:c r="BJ573" s="52"/>
      <x:c r="BK573" s="56"/>
      <x:c r="BL573" s="53" t="b">
        <x:v>0</x:v>
      </x:c>
      <x:c r="BM573" s="52"/>
      <x:c r="BN573" s="52" t="str">
        <x:v>ESPN regular-season player stats and ESPN salary row when available.</x:v>
      </x:c>
    </x:row>
    <x:row r="574">
      <x:c r="A574" s="52" t="str">
        <x:v>P00980-2022</x:v>
      </x:c>
      <x:c r="B574" s="52" t="str">
        <x:v>P00980</x:v>
      </x:c>
      <x:c r="C574" s="52" t="str">
        <x:v>2021-22</x:v>
      </x:c>
      <x:c r="D574" s="52" t="n">
        <x:v>2022</x:v>
      </x:c>
      <x:c r="E574" s="52" t="str">
        <x:v>Xavier Sneed</x:v>
      </x:c>
      <x:c r="F574" s="52" t="str">
        <x:v>MEM</x:v>
      </x:c>
      <x:c r="G574" s="52" t="str">
        <x:v>UTAH/MEM</x:v>
      </x:c>
      <x:c r="H574" s="52" t="str">
        <x:v>Memphis Grizzlies</x:v>
      </x:c>
      <x:c r="I574" s="52" t="str">
        <x:v>UTA</x:v>
      </x:c>
      <x:c r="J574" s="52" t="str">
        <x:v>Utah Jazz</x:v>
      </x:c>
      <x:c r="K574" s="52" t="str">
        <x:v>F</x:v>
      </x:c>
      <x:c r="L574" s="52" t="str">
        <x:v>Unknown</x:v>
      </x:c>
      <x:c r="M574" s="54" t="n">
        <x:v>8558</x:v>
      </x:c>
      <x:c r="N574" s="55" t="n">
        <x:v>0.008558</x:v>
      </x:c>
      <x:c r="O574" s="52" t="n">
        <x:v>112414000</x:v>
      </x:c>
      <x:c r="P574" s="52" t="str">
        <x:v>7.612930773747042e-05</x:v>
      </x:c>
      <x:c r="Q574" s="52"/>
      <x:c r="R574" s="53" t="b">
        <x:v>1</x:v>
      </x:c>
      <x:c r="S574" s="52"/>
      <x:c r="T574" s="52" t="str">
        <x:v>Minimum / Two-Way / Replacement</x:v>
      </x:c>
      <x:c r="U574" s="52" t="str">
        <x:v>Insufficient Minutes / Context</x:v>
      </x:c>
      <x:c r="V574" s="52" t="n">
        <x:v>9</x:v>
      </x:c>
      <x:c r="W574" s="52" t="n">
        <x:v>38.699999999999996</x:v>
      </x:c>
      <x:c r="X574" s="56" t="n">
        <x:v>4.3</x:v>
      </x:c>
      <x:c r="Y574" s="52" t="n">
        <x:v>5.3999999999999995</x:v>
      </x:c>
      <x:c r="Z574" s="56" t="n">
        <x:v>0.6</x:v>
      </x:c>
      <x:c r="AA574" s="52" t="n">
        <x:v>6.3</x:v>
      </x:c>
      <x:c r="AB574" s="56" t="n">
        <x:v>0.7</x:v>
      </x:c>
      <x:c r="AC574" s="52" t="n">
        <x:v>0.9</x:v>
      </x:c>
      <x:c r="AD574" s="56" t="n">
        <x:v>0.1</x:v>
      </x:c>
      <x:c r="AE574" s="52" t="n">
        <x:v>0</x:v>
      </x:c>
      <x:c r="AF574" s="56" t="n">
        <x:v>0</x:v>
      </x:c>
      <x:c r="AG574" s="52" t="n">
        <x:v>0</x:v>
      </x:c>
      <x:c r="AH574" s="56" t="n">
        <x:v>0</x:v>
      </x:c>
      <x:c r="AI574" s="52" t="n">
        <x:v>0</x:v>
      </x:c>
      <x:c r="AJ574" s="56" t="n">
        <x:v>0</x:v>
      </x:c>
      <x:c r="AK574" s="52" t="n">
        <x:v>1.8</x:v>
      </x:c>
      <x:c r="AL574" s="52" t="n">
        <x:v>9.9</x:v>
      </x:c>
      <x:c r="AM574" s="52" t="n">
        <x:v>0.2</x:v>
      </x:c>
      <x:c r="AN574" s="52" t="n">
        <x:v>0.9</x:v>
      </x:c>
      <x:c r="AO574" s="52" t="n">
        <x:v>8.1</x:v>
      </x:c>
      <x:c r="AP574" s="52" t="n">
        <x:v>0.125</x:v>
      </x:c>
      <x:c r="AQ574" s="52" t="n">
        <x:v>0.9</x:v>
      </x:c>
      <x:c r="AR574" s="52" t="n">
        <x:v>1.8000000000000007</x:v>
      </x:c>
      <x:c r="AS574" s="52" t="n">
        <x:v>0.49999999999999983</x:v>
      </x:c>
      <x:c r="AT574" s="52" t="n">
        <x:v>0.22727272727272727</x:v>
      </x:c>
      <x:c r="AU574" s="52" t="n">
        <x:v>0</x:v>
      </x:c>
      <x:c r="AV574" s="52" t="n">
        <x:v>0</x:v>
      </x:c>
      <x:c r="AW574" s="52" t="n">
        <x:v>0</x:v>
      </x:c>
      <x:c r="AX574" s="56" t="n">
        <x:v>0.2727272727272727</x:v>
      </x:c>
      <x:c r="AY574" s="56" t="n">
        <x:v>0.04769999999999999</x:v>
      </x:c>
      <x:c r="AZ574" s="56" t="n">
        <x:v>14.309999999999999</x:v>
      </x:c>
      <x:c r="BA574" s="54" t="n">
        <x:v>1584.814814814815</x:v>
      </x:c>
      <x:c r="BB574" s="54" t="n">
        <x:v>179412.99790356396</x:v>
      </x:c>
      <x:c r="BC574" s="56" t="n">
        <x:v>630.9885487263379</x:v>
      </x:c>
      <x:c r="BD574" s="56" t="n">
        <x:v>5.573732180415984</x:v>
      </x:c>
      <x:c r="BE574" s="56" t="n">
        <x:v>1672.1196541247955</x:v>
      </x:c>
      <x:c r="BF574" s="52"/>
      <x:c r="BG574" s="52"/>
      <x:c r="BH574" s="52"/>
      <x:c r="BI574" s="52"/>
      <x:c r="BJ574" s="52"/>
      <x:c r="BK574" s="56"/>
      <x:c r="BL574" s="53" t="b">
        <x:v>0</x:v>
      </x:c>
      <x:c r="BM574" s="52" t="str">
        <x:v>ESPN NBA salaries</x:v>
      </x:c>
      <x:c r="BN574" s="52" t="str">
        <x:v>ESPN regular-season player stats and ESPN salary row when available.</x:v>
      </x:c>
    </x:row>
    <x:row r="575">
      <x:c r="A575" s="52" t="str">
        <x:v>P00981-2022</x:v>
      </x:c>
      <x:c r="B575" s="52" t="str">
        <x:v>P00981</x:v>
      </x:c>
      <x:c r="C575" s="52" t="str">
        <x:v>2021-22</x:v>
      </x:c>
      <x:c r="D575" s="52" t="n">
        <x:v>2022</x:v>
      </x:c>
      <x:c r="E575" s="52" t="str">
        <x:v>Xavier Tillman</x:v>
      </x:c>
      <x:c r="F575" s="52" t="str">
        <x:v>MEM</x:v>
      </x:c>
      <x:c r="G575" s="52" t="str">
        <x:v>MEM</x:v>
      </x:c>
      <x:c r="H575" s="52" t="str">
        <x:v>Memphis Grizzlies</x:v>
      </x:c>
      <x:c r="I575" s="52" t="str">
        <x:v>MEM</x:v>
      </x:c>
      <x:c r="J575" s="52" t="str">
        <x:v>Memphis Grizzlies</x:v>
      </x:c>
      <x:c r="K575" s="52" t="str">
        <x:v>F</x:v>
      </x:c>
      <x:c r="L575" s="52" t="str">
        <x:v>Unknown</x:v>
      </x:c>
      <x:c r="M575" s="54" t="n">
        <x:v>1517981</x:v>
      </x:c>
      <x:c r="N575" s="55" t="n">
        <x:v>1.517981</x:v>
      </x:c>
      <x:c r="O575" s="52" t="n">
        <x:v>112414000</x:v>
      </x:c>
      <x:c r="P575" s="52" t="n">
        <x:v>0.013503487110146423</x:v>
      </x:c>
      <x:c r="Q575" s="52" t="n">
        <x:v>246</x:v>
      </x:c>
      <x:c r="R575" s="53" t="b">
        <x:v>1</x:v>
      </x:c>
      <x:c r="S575" s="52"/>
      <x:c r="T575" s="52" t="str">
        <x:v>Minimum / Two-Way / Replacement</x:v>
      </x:c>
      <x:c r="U575" s="52" t="str">
        <x:v>Market Neutral</x:v>
      </x:c>
      <x:c r="V575" s="52" t="n">
        <x:v>53</x:v>
      </x:c>
      <x:c r="W575" s="52" t="n">
        <x:v>699.5999999999999</x:v>
      </x:c>
      <x:c r="X575" s="56" t="n">
        <x:v>13.2</x:v>
      </x:c>
      <x:c r="Y575" s="52" t="n">
        <x:v>254.39999999999998</x:v>
      </x:c>
      <x:c r="Z575" s="56" t="n">
        <x:v>4.8</x:v>
      </x:c>
      <x:c r="AA575" s="52" t="n">
        <x:v>159</x:v>
      </x:c>
      <x:c r="AB575" s="56" t="n">
        <x:v>3</x:v>
      </x:c>
      <x:c r="AC575" s="52" t="n">
        <x:v>63.599999999999994</x:v>
      </x:c>
      <x:c r="AD575" s="56" t="n">
        <x:v>1.2</x:v>
      </x:c>
      <x:c r="AE575" s="52" t="n">
        <x:v>47.7</x:v>
      </x:c>
      <x:c r="AF575" s="56" t="n">
        <x:v>0.9</x:v>
      </x:c>
      <x:c r="AG575" s="52" t="n">
        <x:v>15.899999999999999</x:v>
      </x:c>
      <x:c r="AH575" s="56" t="n">
        <x:v>0.3</x:v>
      </x:c>
      <x:c r="AI575" s="52" t="n">
        <x:v>31.799999999999997</x:v>
      </x:c>
      <x:c r="AJ575" s="56" t="n">
        <x:v>0.6</x:v>
      </x:c>
      <x:c r="AK575" s="52" t="n">
        <x:v>95.4</x:v>
      </x:c>
      <x:c r="AL575" s="52" t="n">
        <x:v>217.29999999999998</x:v>
      </x:c>
      <x:c r="AM575" s="52" t="n">
        <x:v>0.45399999999999996</x:v>
      </x:c>
      <x:c r="AN575" s="52" t="n">
        <x:v>10.600000000000001</x:v>
      </x:c>
      <x:c r="AO575" s="52" t="n">
        <x:v>47.7</x:v>
      </x:c>
      <x:c r="AP575" s="52" t="n">
        <x:v>0.204</x:v>
      </x:c>
      <x:c r="AQ575" s="52" t="n">
        <x:v>84.80000000000001</x:v>
      </x:c>
      <x:c r="AR575" s="52" t="n">
        <x:v>169.59999999999997</x:v>
      </x:c>
      <x:c r="AS575" s="52" t="n">
        <x:v>0.5000000000000002</x:v>
      </x:c>
      <x:c r="AT575" s="52" t="n">
        <x:v>0.4634146341463415</x:v>
      </x:c>
      <x:c r="AU575" s="52" t="n">
        <x:v>47.7</x:v>
      </x:c>
      <x:c r="AV575" s="52" t="n">
        <x:v>68.9</x:v>
      </x:c>
      <x:c r="AW575" s="52" t="n">
        <x:v>0.648</x:v>
      </x:c>
      <x:c r="AX575" s="56" t="n">
        <x:v>0.5136986301369862</x:v>
      </x:c>
      <x:c r="AY575" s="56" t="n">
        <x:v>2.3320000000000003</x:v>
      </x:c>
      <x:c r="AZ575" s="56" t="n">
        <x:v>699.6</x:v>
      </x:c>
      <x:c r="BA575" s="54" t="n">
        <x:v>5966.906446540881</x:v>
      </x:c>
      <x:c r="BB575" s="54" t="n">
        <x:v>650935.2487135505</x:v>
      </x:c>
      <x:c r="BC575" s="56" t="n">
        <x:v>167.59103045426787</x:v>
      </x:c>
      <x:c r="BD575" s="56" t="n">
        <x:v>1.5362511124974556</x:v>
      </x:c>
      <x:c r="BE575" s="56" t="n">
        <x:v>460.87533374923663</x:v>
      </x:c>
      <x:c r="BF575" s="52" t="n">
        <x:v>0.16712328767123288</x:v>
      </x:c>
      <x:c r="BG575" s="52" t="n">
        <x:v>0.09041095890410959</x:v>
      </x:c>
      <x:c r="BH575" s="52" t="n">
        <x:v>0.726027397260274</x:v>
      </x:c>
      <x:c r="BI575" s="52" t="n">
        <x:v>305</x:v>
      </x:c>
      <x:c r="BJ575" s="52" t="n">
        <x:v>101</x:v>
      </x:c>
      <x:c r="BK575" s="56" t="n">
        <x:v>-59</x:v>
      </x:c>
      <x:c r="BL575" s="53" t="b">
        <x:v>1</x:v>
      </x:c>
      <x:c r="BM575" s="52" t="str">
        <x:v>ESPN NBA salaries</x:v>
      </x:c>
      <x:c r="BN575" s="52" t="str">
        <x:v>ESPN regular-season player stats and ESPN salary row when available.</x:v>
      </x:c>
    </x:row>
    <x:row r="576">
      <x:c r="A576" s="52" t="str">
        <x:v>P00987-2022</x:v>
      </x:c>
      <x:c r="B576" s="52" t="str">
        <x:v>P00987</x:v>
      </x:c>
      <x:c r="C576" s="52" t="str">
        <x:v>2021-22</x:v>
      </x:c>
      <x:c r="D576" s="52" t="n">
        <x:v>2022</x:v>
      </x:c>
      <x:c r="E576" s="52" t="str">
        <x:v>Yuta Watanabe</x:v>
      </x:c>
      <x:c r="F576" s="52" t="str">
        <x:v>TOR</x:v>
      </x:c>
      <x:c r="G576" s="52" t="str">
        <x:v>TOR</x:v>
      </x:c>
      <x:c r="H576" s="52" t="str">
        <x:v>Toronto Raptors</x:v>
      </x:c>
      <x:c r="I576" s="52" t="str">
        <x:v>TOR</x:v>
      </x:c>
      <x:c r="J576" s="52" t="str">
        <x:v>Toronto Raptors</x:v>
      </x:c>
      <x:c r="K576" s="52" t="str">
        <x:v>SF</x:v>
      </x:c>
      <x:c r="L576" s="52" t="str">
        <x:v>Wing</x:v>
      </x:c>
      <x:c r="M576" s="54" t="n">
        <x:v>1762796</x:v>
      </x:c>
      <x:c r="N576" s="55" t="n">
        <x:v>1.762796</x:v>
      </x:c>
      <x:c r="O576" s="52" t="n">
        <x:v>112414000</x:v>
      </x:c>
      <x:c r="P576" s="52" t="n">
        <x:v>0.01568128524916825</x:v>
      </x:c>
      <x:c r="Q576" s="52"/>
      <x:c r="R576" s="53" t="b">
        <x:v>1</x:v>
      </x:c>
      <x:c r="S576" s="52"/>
      <x:c r="T576" s="52" t="str">
        <x:v>Minimum / Two-Way / Replacement</x:v>
      </x:c>
      <x:c r="U576" s="52" t="str">
        <x:v>Insufficient Minutes / Context</x:v>
      </x:c>
      <x:c r="V576" s="52" t="n">
        <x:v>38</x:v>
      </x:c>
      <x:c r="W576" s="52" t="n">
        <x:v>444.59999999999997</x:v>
      </x:c>
      <x:c r="X576" s="56" t="n">
        <x:v>11.7</x:v>
      </x:c>
      <x:c r="Y576" s="52" t="n">
        <x:v>163.4</x:v>
      </x:c>
      <x:c r="Z576" s="56" t="n">
        <x:v>4.3</x:v>
      </x:c>
      <x:c r="AA576" s="52" t="n">
        <x:v>91.2</x:v>
      </x:c>
      <x:c r="AB576" s="56" t="n">
        <x:v>2.4</x:v>
      </x:c>
      <x:c r="AC576" s="52" t="n">
        <x:v>22.8</x:v>
      </x:c>
      <x:c r="AD576" s="56" t="n">
        <x:v>0.6</x:v>
      </x:c>
      <x:c r="AE576" s="52" t="n">
        <x:v>11.4</x:v>
      </x:c>
      <x:c r="AF576" s="56" t="n">
        <x:v>0.3</x:v>
      </x:c>
      <x:c r="AG576" s="52" t="n">
        <x:v>15.200000000000001</x:v>
      </x:c>
      <x:c r="AH576" s="56" t="n">
        <x:v>0.4</x:v>
      </x:c>
      <x:c r="AI576" s="52" t="n">
        <x:v>19</x:v>
      </x:c>
      <x:c r="AJ576" s="56" t="n">
        <x:v>0.5</x:v>
      </x:c>
      <x:c r="AK576" s="52" t="n">
        <x:v>57</x:v>
      </x:c>
      <x:c r="AL576" s="52" t="n">
        <x:v>136.8</x:v>
      </x:c>
      <x:c r="AM576" s="52" t="n">
        <x:v>0.406</x:v>
      </x:c>
      <x:c r="AN576" s="52" t="n">
        <x:v>26.599999999999998</x:v>
      </x:c>
      <x:c r="AO576" s="52" t="n">
        <x:v>79.8</x:v>
      </x:c>
      <x:c r="AP576" s="52" t="n">
        <x:v>0.342</x:v>
      </x:c>
      <x:c r="AQ576" s="52" t="n">
        <x:v>30.400000000000002</x:v>
      </x:c>
      <x:c r="AR576" s="52" t="n">
        <x:v>57.000000000000014</x:v>
      </x:c>
      <x:c r="AS576" s="52" t="n">
        <x:v>0.5333333333333332</x:v>
      </x:c>
      <x:c r="AT576" s="52" t="n">
        <x:v>0.5138888888888888</x:v>
      </x:c>
      <x:c r="AU576" s="52" t="n">
        <x:v>22.8</x:v>
      </x:c>
      <x:c r="AV576" s="52" t="n">
        <x:v>41.800000000000004</x:v>
      </x:c>
      <x:c r="AW576" s="52" t="n">
        <x:v>0.6</x:v>
      </x:c>
      <x:c r="AX576" s="56" t="n">
        <x:v>0.5264446620959843</x:v>
      </x:c>
      <x:c r="AY576" s="56" t="n">
        <x:v>1.2261333333333335</x:v>
      </x:c>
      <x:c r="AZ576" s="56" t="n">
        <x:v>367.84000000000003</x:v>
      </x:c>
      <x:c r="BA576" s="54" t="n">
        <x:v>10788.225214198286</x:v>
      </x:c>
      <x:c r="BB576" s="54" t="n">
        <x:v>1437687.03784254</x:v>
      </x:c>
      <x:c r="BC576" s="56" t="n">
        <x:v>92.6936525837363</x:v>
      </x:c>
      <x:c r="BD576" s="56" t="n">
        <x:v>0.6955616721012151</x:v>
      </x:c>
      <x:c r="BE576" s="56" t="n">
        <x:v>208.66850163036452</x:v>
      </x:c>
      <x:c r="BF576" s="52"/>
      <x:c r="BG576" s="52"/>
      <x:c r="BH576" s="52"/>
      <x:c r="BI576" s="52"/>
      <x:c r="BJ576" s="52"/>
      <x:c r="BK576" s="56"/>
      <x:c r="BL576" s="53" t="b">
        <x:v>0</x:v>
      </x:c>
      <x:c r="BM576" s="52" t="str">
        <x:v>ESPN NBA salaries</x:v>
      </x:c>
      <x:c r="BN576" s="52" t="str">
        <x:v>ESPN regular-season player stats and ESPN salary row when available.</x:v>
      </x:c>
    </x:row>
    <x:row r="577">
      <x:c r="A577" s="52" t="str">
        <x:v>P00989-2022</x:v>
      </x:c>
      <x:c r="B577" s="52" t="str">
        <x:v>P00989</x:v>
      </x:c>
      <x:c r="C577" s="52" t="str">
        <x:v>2021-22</x:v>
      </x:c>
      <x:c r="D577" s="52" t="n">
        <x:v>2022</x:v>
      </x:c>
      <x:c r="E577" s="52" t="str">
        <x:v>Yves Pons</x:v>
      </x:c>
      <x:c r="F577" s="52" t="str">
        <x:v>MEM</x:v>
      </x:c>
      <x:c r="G577" s="52" t="str">
        <x:v>MEM</x:v>
      </x:c>
      <x:c r="H577" s="52" t="str">
        <x:v>Memphis Grizzlies</x:v>
      </x:c>
      <x:c r="I577" s="52"/>
      <x:c r="J577" s="52"/>
      <x:c r="K577" s="52" t="str">
        <x:v>SG</x:v>
      </x:c>
      <x:c r="L577" s="52" t="str">
        <x:v>Guard</x:v>
      </x:c>
      <x:c r="M577" s="54"/>
      <x:c r="N577" s="55"/>
      <x:c r="O577" s="52" t="n">
        <x:v>112414000</x:v>
      </x:c>
      <x:c r="P577" s="52"/>
      <x:c r="Q577" s="52"/>
      <x:c r="R577" s="53" t="b">
        <x:v>0</x:v>
      </x:c>
      <x:c r="S577" s="52" t="str">
        <x:v>No matching ESPN salary row for this player-season</x:v>
      </x:c>
      <x:c r="T577" s="52" t="str">
        <x:v>Salary Unavailable</x:v>
      </x:c>
      <x:c r="U577" s="52" t="str">
        <x:v>Salary Unavailable</x:v>
      </x:c>
      <x:c r="V577" s="52" t="n">
        <x:v>12</x:v>
      </x:c>
      <x:c r="W577" s="52" t="n">
        <x:v>70.80000000000001</x:v>
      </x:c>
      <x:c r="X577" s="56" t="n">
        <x:v>5.9</x:v>
      </x:c>
      <x:c r="Y577" s="52" t="n">
        <x:v>13.200000000000001</x:v>
      </x:c>
      <x:c r="Z577" s="56" t="n">
        <x:v>1.1</x:v>
      </x:c>
      <x:c r="AA577" s="52" t="n">
        <x:v>12</x:v>
      </x:c>
      <x:c r="AB577" s="56" t="n">
        <x:v>1</x:v>
      </x:c>
      <x:c r="AC577" s="52" t="n">
        <x:v>1.2000000000000002</x:v>
      </x:c>
      <x:c r="AD577" s="56" t="n">
        <x:v>0.1</x:v>
      </x:c>
      <x:c r="AE577" s="52" t="n">
        <x:v>1.2000000000000002</x:v>
      </x:c>
      <x:c r="AF577" s="56" t="n">
        <x:v>0.1</x:v>
      </x:c>
      <x:c r="AG577" s="52" t="n">
        <x:v>3.5999999999999996</x:v>
      </x:c>
      <x:c r="AH577" s="56" t="n">
        <x:v>0.3</x:v>
      </x:c>
      <x:c r="AI577" s="52" t="n">
        <x:v>1.2000000000000002</x:v>
      </x:c>
      <x:c r="AJ577" s="56" t="n">
        <x:v>0.1</x:v>
      </x:c>
      <x:c r="AK577" s="52" t="n">
        <x:v>4.800000000000001</x:v>
      </x:c>
      <x:c r="AL577" s="52" t="n">
        <x:v>15.600000000000001</x:v>
      </x:c>
      <x:c r="AM577" s="52" t="n">
        <x:v>0.313</x:v>
      </x:c>
      <x:c r="AN577" s="52" t="n">
        <x:v>3.5999999999999996</x:v>
      </x:c>
      <x:c r="AO577" s="52" t="n">
        <x:v>9.600000000000001</x:v>
      </x:c>
      <x:c r="AP577" s="52" t="n">
        <x:v>0.33299999999999996</x:v>
      </x:c>
      <x:c r="AQ577" s="52" t="n">
        <x:v>1.200000000000001</x:v>
      </x:c>
      <x:c r="AR577" s="52" t="n">
        <x:v>6</x:v>
      </x:c>
      <x:c r="AS577" s="52" t="n">
        <x:v>0.20000000000000018</x:v>
      </x:c>
      <x:c r="AT577" s="52" t="n">
        <x:v>0.4230769230769231</x:v>
      </x:c>
      <x:c r="AU577" s="52" t="n">
        <x:v>0</x:v>
      </x:c>
      <x:c r="AV577" s="52" t="n">
        <x:v>2.4000000000000004</x:v>
      </x:c>
      <x:c r="AW577" s="52" t="n">
        <x:v>0</x:v>
      </x:c>
      <x:c r="AX577" s="56" t="n">
        <x:v>0.39625360230547546</x:v>
      </x:c>
      <x:c r="AY577" s="56" t="n">
        <x:v>0.142</x:v>
      </x:c>
      <x:c r="AZ577" s="56" t="n">
        <x:v>42.599999999999994</x:v>
      </x:c>
      <x:c r="BA577" s="54"/>
      <x:c r="BB577" s="54"/>
      <x:c r="BC577" s="56"/>
      <x:c r="BD577" s="56"/>
      <x:c r="BE577" s="56"/>
      <x:c r="BF577" s="52"/>
      <x:c r="BG577" s="52"/>
      <x:c r="BH577" s="52"/>
      <x:c r="BI577" s="52"/>
      <x:c r="BJ577" s="52"/>
      <x:c r="BK577" s="56"/>
      <x:c r="BL577" s="53" t="b">
        <x:v>0</x:v>
      </x:c>
      <x:c r="BM577" s="52"/>
      <x:c r="BN577" s="52" t="str">
        <x:v>ESPN regular-season player stats and ESPN salary row when available.</x:v>
      </x:c>
    </x:row>
    <x:row r="578">
      <x:c r="A578" s="52" t="str">
        <x:v>P00991-2022</x:v>
      </x:c>
      <x:c r="B578" s="52" t="str">
        <x:v>P00991</x:v>
      </x:c>
      <x:c r="C578" s="52" t="str">
        <x:v>2021-22</x:v>
      </x:c>
      <x:c r="D578" s="52" t="n">
        <x:v>2022</x:v>
      </x:c>
      <x:c r="E578" s="52" t="str">
        <x:v>Zach Collins</x:v>
      </x:c>
      <x:c r="F578" s="52" t="str">
        <x:v>SAS</x:v>
      </x:c>
      <x:c r="G578" s="52" t="str">
        <x:v>SA</x:v>
      </x:c>
      <x:c r="H578" s="52" t="str">
        <x:v>San Antonio Spurs</x:v>
      </x:c>
      <x:c r="I578" s="52" t="str">
        <x:v>SAS</x:v>
      </x:c>
      <x:c r="J578" s="52" t="str">
        <x:v>San Antonio Spurs</x:v>
      </x:c>
      <x:c r="K578" s="52" t="str">
        <x:v>F</x:v>
      </x:c>
      <x:c r="L578" s="52" t="str">
        <x:v>Unknown</x:v>
      </x:c>
      <x:c r="M578" s="54" t="n">
        <x:v>7000000</x:v>
      </x:c>
      <x:c r="N578" s="55" t="n">
        <x:v>7</x:v>
      </x:c>
      <x:c r="O578" s="52" t="n">
        <x:v>112414000</x:v>
      </x:c>
      <x:c r="P578" s="52" t="n">
        <x:v>0.06226982404326863</x:v>
      </x:c>
      <x:c r="Q578" s="52" t="n">
        <x:v>133</x:v>
      </x:c>
      <x:c r="R578" s="53" t="b">
        <x:v>1</x:v>
      </x:c>
      <x:c r="S578" s="52"/>
      <x:c r="T578" s="52" t="str">
        <x:v>Low-Cost Rotation Contract</x:v>
      </x:c>
      <x:c r="U578" s="52" t="str">
        <x:v>Market Neutral</x:v>
      </x:c>
      <x:c r="V578" s="52" t="n">
        <x:v>28</x:v>
      </x:c>
      <x:c r="W578" s="52" t="n">
        <x:v>501.19999999999993</x:v>
      </x:c>
      <x:c r="X578" s="56" t="n">
        <x:v>17.9</x:v>
      </x:c>
      <x:c r="Y578" s="52" t="n">
        <x:v>218.4</x:v>
      </x:c>
      <x:c r="Z578" s="56" t="n">
        <x:v>7.8</x:v>
      </x:c>
      <x:c r="AA578" s="52" t="n">
        <x:v>154</x:v>
      </x:c>
      <x:c r="AB578" s="56" t="n">
        <x:v>5.5</x:v>
      </x:c>
      <x:c r="AC578" s="52" t="n">
        <x:v>61.60000000000001</x:v>
      </x:c>
      <x:c r="AD578" s="56" t="n">
        <x:v>2.2</x:v>
      </x:c>
      <x:c r="AE578" s="52" t="n">
        <x:v>14</x:v>
      </x:c>
      <x:c r="AF578" s="56" t="n">
        <x:v>0.5</x:v>
      </x:c>
      <x:c r="AG578" s="52" t="n">
        <x:v>22.400000000000002</x:v>
      </x:c>
      <x:c r="AH578" s="56" t="n">
        <x:v>0.8</x:v>
      </x:c>
      <x:c r="AI578" s="52" t="n">
        <x:v>44.800000000000004</x:v>
      </x:c>
      <x:c r="AJ578" s="56" t="n">
        <x:v>1.6</x:v>
      </x:c>
      <x:c r="AK578" s="52" t="n">
        <x:v>75.60000000000001</x:v>
      </x:c>
      <x:c r="AL578" s="52" t="n">
        <x:v>154</x:v>
      </x:c>
      <x:c r="AM578" s="52" t="n">
        <x:v>0.49</x:v>
      </x:c>
      <x:c r="AN578" s="52" t="n">
        <x:v>14</x:v>
      </x:c>
      <x:c r="AO578" s="52" t="n">
        <x:v>42</x:v>
      </x:c>
      <x:c r="AP578" s="52" t="n">
        <x:v>0.341</x:v>
      </x:c>
      <x:c r="AQ578" s="52" t="n">
        <x:v>61.60000000000001</x:v>
      </x:c>
      <x:c r="AR578" s="52" t="n">
        <x:v>112</x:v>
      </x:c>
      <x:c r="AS578" s="52" t="n">
        <x:v>0.55</x:v>
      </x:c>
      <x:c r="AT578" s="52" t="n">
        <x:v>0.5363636363636364</x:v>
      </x:c>
      <x:c r="AU578" s="52" t="n">
        <x:v>53.199999999999996</x:v>
      </x:c>
      <x:c r="AV578" s="52" t="n">
        <x:v>64.39999999999999</x:v>
      </x:c>
      <x:c r="AW578" s="52" t="n">
        <x:v>0.8</x:v>
      </x:c>
      <x:c r="AX578" s="56" t="n">
        <x:v>0.598894348894349</x:v>
      </x:c>
      <x:c r="AY578" s="56" t="n">
        <x:v>1.8666666666666671</x:v>
      </x:c>
      <x:c r="AZ578" s="56" t="n">
        <x:v>560.0000000000001</x:v>
      </x:c>
      <x:c r="BA578" s="54" t="n">
        <x:v>32051.28205128205</x:v>
      </x:c>
      <x:c r="BB578" s="54" t="n">
        <x:v>3749999.999999999</x:v>
      </x:c>
      <x:c r="BC578" s="56" t="n">
        <x:v>31.2</x:v>
      </x:c>
      <x:c r="BD578" s="56" t="n">
        <x:v>0.2666666666666667</x:v>
      </x:c>
      <x:c r="BE578" s="56" t="n">
        <x:v>80.00000000000001</x:v>
      </x:c>
      <x:c r="BF578" s="52" t="n">
        <x:v>0.10136986301369863</x:v>
      </x:c>
      <x:c r="BG578" s="52" t="n">
        <x:v>0.584931506849315</x:v>
      </x:c>
      <x:c r="BH578" s="52" t="n">
        <x:v>0.136986301369863</x:v>
      </x:c>
      <x:c r="BI578" s="52" t="n">
        <x:v>329</x:v>
      </x:c>
      <x:c r="BJ578" s="52" t="n">
        <x:v>316</x:v>
      </x:c>
      <x:c r="BK578" s="56" t="n">
        <x:v>-196</x:v>
      </x:c>
      <x:c r="BL578" s="53" t="b">
        <x:v>1</x:v>
      </x:c>
      <x:c r="BM578" s="52" t="str">
        <x:v>ESPN NBA salaries</x:v>
      </x:c>
      <x:c r="BN578" s="52" t="str">
        <x:v>ESPN regular-season player stats and ESPN salary row when available.</x:v>
      </x:c>
    </x:row>
    <x:row r="579">
      <x:c r="A579" s="52" t="str">
        <x:v>P00993-2022</x:v>
      </x:c>
      <x:c r="B579" s="52" t="str">
        <x:v>P00993</x:v>
      </x:c>
      <x:c r="C579" s="52" t="str">
        <x:v>2021-22</x:v>
      </x:c>
      <x:c r="D579" s="52" t="n">
        <x:v>2022</x:v>
      </x:c>
      <x:c r="E579" s="52" t="str">
        <x:v>Zach LaVine</x:v>
      </x:c>
      <x:c r="F579" s="52" t="str">
        <x:v>CHI</x:v>
      </x:c>
      <x:c r="G579" s="52" t="str">
        <x:v>CHI</x:v>
      </x:c>
      <x:c r="H579" s="52" t="str">
        <x:v>Chicago Bulls</x:v>
      </x:c>
      <x:c r="I579" s="52" t="str">
        <x:v>CHI</x:v>
      </x:c>
      <x:c r="J579" s="52" t="str">
        <x:v>Chicago Bulls</x:v>
      </x:c>
      <x:c r="K579" s="52" t="str">
        <x:v>G</x:v>
      </x:c>
      <x:c r="L579" s="52" t="str">
        <x:v>Unknown</x:v>
      </x:c>
      <x:c r="M579" s="54" t="n">
        <x:v>19500000</x:v>
      </x:c>
      <x:c r="N579" s="55" t="n">
        <x:v>19.5</x:v>
      </x:c>
      <x:c r="O579" s="52" t="n">
        <x:v>112414000</x:v>
      </x:c>
      <x:c r="P579" s="52" t="n">
        <x:v>0.17346593840624833</x:v>
      </x:c>
      <x:c r="Q579" s="52" t="n">
        <x:v>47</x:v>
      </x:c>
      <x:c r="R579" s="53" t="b">
        <x:v>1</x:v>
      </x:c>
      <x:c r="S579" s="52"/>
      <x:c r="T579" s="52" t="str">
        <x:v>Mid-Tier Rotation Contract</x:v>
      </x:c>
      <x:c r="U579" s="52" t="str">
        <x:v>Expensive but Worth It</x:v>
      </x:c>
      <x:c r="V579" s="52" t="n">
        <x:v>67</x:v>
      </x:c>
      <x:c r="W579" s="52" t="n">
        <x:v>2324.9</x:v>
      </x:c>
      <x:c r="X579" s="56" t="n">
        <x:v>34.7</x:v>
      </x:c>
      <x:c r="Y579" s="52" t="n">
        <x:v>1634.8</x:v>
      </x:c>
      <x:c r="Z579" s="56" t="n">
        <x:v>24.4</x:v>
      </x:c>
      <x:c r="AA579" s="52" t="n">
        <x:v>308.2</x:v>
      </x:c>
      <x:c r="AB579" s="56" t="n">
        <x:v>4.6</x:v>
      </x:c>
      <x:c r="AC579" s="52" t="n">
        <x:v>301.5</x:v>
      </x:c>
      <x:c r="AD579" s="56" t="n">
        <x:v>4.5</x:v>
      </x:c>
      <x:c r="AE579" s="52" t="n">
        <x:v>40.199999999999996</x:v>
      </x:c>
      <x:c r="AF579" s="56" t="n">
        <x:v>0.6</x:v>
      </x:c>
      <x:c r="AG579" s="52" t="n">
        <x:v>20.099999999999998</x:v>
      </x:c>
      <x:c r="AH579" s="56" t="n">
        <x:v>0.3</x:v>
      </x:c>
      <x:c r="AI579" s="52" t="n">
        <x:v>174.20000000000002</x:v>
      </x:c>
      <x:c r="AJ579" s="56" t="n">
        <x:v>2.6</x:v>
      </x:c>
      <x:c r="AK579" s="52" t="n">
        <x:v>562.8000000000001</x:v>
      </x:c>
      <x:c r="AL579" s="52" t="n">
        <x:v>1185.8999999999999</x:v>
      </x:c>
      <x:c r="AM579" s="52" t="n">
        <x:v>0.47600000000000003</x:v>
      </x:c>
      <x:c r="AN579" s="52" t="n">
        <x:v>187.6</x:v>
      </x:c>
      <x:c r="AO579" s="52" t="n">
        <x:v>475.7</x:v>
      </x:c>
      <x:c r="AP579" s="52" t="n">
        <x:v>0.389</x:v>
      </x:c>
      <x:c r="AQ579" s="52" t="n">
        <x:v>375.20000000000005</x:v>
      </x:c>
      <x:c r="AR579" s="52" t="n">
        <x:v>710.1999999999998</x:v>
      </x:c>
      <x:c r="AS579" s="52" t="n">
        <x:v>0.528301886792453</x:v>
      </x:c>
      <x:c r="AT579" s="52" t="n">
        <x:v>0.5536723163841809</x:v>
      </x:c>
      <x:c r="AU579" s="52" t="n">
        <x:v>321.59999999999997</x:v>
      </x:c>
      <x:c r="AV579" s="52" t="n">
        <x:v>375.2</x:v>
      </x:c>
      <x:c r="AW579" s="52" t="n">
        <x:v>0.853</x:v>
      </x:c>
      <x:c r="AX579" s="56" t="n">
        <x:v>0.6050386828010316</x:v>
      </x:c>
      <x:c r="AY579" s="56" t="n">
        <x:v>8.211966666666667</x:v>
      </x:c>
      <x:c r="AZ579" s="56" t="n">
        <x:v>2463.59</x:v>
      </x:c>
      <x:c r="BA579" s="54" t="n">
        <x:v>11928.0645950575</x:v>
      </x:c>
      <x:c r="BB579" s="54" t="n">
        <x:v>2374583.4331199587</x:v>
      </x:c>
      <x:c r="BC579" s="56" t="n">
        <x:v>83.83589743589744</x:v>
      </x:c>
      <x:c r="BD579" s="56" t="n">
        <x:v>0.42112649572649574</x:v>
      </x:c>
      <x:c r="BE579" s="56" t="n">
        <x:v>126.33794871794872</x:v>
      </x:c>
      <x:c r="BF579" s="52" t="n">
        <x:v>0.9041095890410958</x:v>
      </x:c>
      <x:c r="BG579" s="52" t="n">
        <x:v>0.8547945205479452</x:v>
      </x:c>
      <x:c r="BH579" s="52" t="n">
        <x:v>0.2876712328767123</x:v>
      </x:c>
      <x:c r="BI579" s="52" t="n">
        <x:v>36</x:v>
      </x:c>
      <x:c r="BJ579" s="52" t="n">
        <x:v>261</x:v>
      </x:c>
      <x:c r="BK579" s="56" t="n">
        <x:v>11</x:v>
      </x:c>
      <x:c r="BL579" s="53" t="b">
        <x:v>1</x:v>
      </x:c>
      <x:c r="BM579" s="52" t="str">
        <x:v>ESPN NBA salaries</x:v>
      </x:c>
      <x:c r="BN579" s="52" t="str">
        <x:v>ESPN regular-season player stats and ESPN salary row when available.</x:v>
      </x:c>
    </x:row>
    <x:row r="580">
      <x:c r="A580" s="52" t="str">
        <x:v>P00994-2022</x:v>
      </x:c>
      <x:c r="B580" s="52" t="str">
        <x:v>P00994</x:v>
      </x:c>
      <x:c r="C580" s="52" t="str">
        <x:v>2021-22</x:v>
      </x:c>
      <x:c r="D580" s="52" t="n">
        <x:v>2022</x:v>
      </x:c>
      <x:c r="E580" s="52" t="str">
        <x:v>Zavier Simpson</x:v>
      </x:c>
      <x:c r="F580" s="52" t="str">
        <x:v>OKC</x:v>
      </x:c>
      <x:c r="G580" s="52" t="str">
        <x:v>OKC</x:v>
      </x:c>
      <x:c r="H580" s="52" t="str">
        <x:v>Oklahoma City Thunder</x:v>
      </x:c>
      <x:c r="I580" s="52"/>
      <x:c r="J580" s="52"/>
      <x:c r="K580" s="52" t="str">
        <x:v>G</x:v>
      </x:c>
      <x:c r="L580" s="52" t="str">
        <x:v>Unknown</x:v>
      </x:c>
      <x:c r="M580" s="54"/>
      <x:c r="N580" s="55"/>
      <x:c r="O580" s="52" t="n">
        <x:v>112414000</x:v>
      </x:c>
      <x:c r="P580" s="52"/>
      <x:c r="Q580" s="52"/>
      <x:c r="R580" s="53" t="b">
        <x:v>0</x:v>
      </x:c>
      <x:c r="S580" s="52" t="str">
        <x:v>No matching ESPN salary row for this player-season</x:v>
      </x:c>
      <x:c r="T580" s="52" t="str">
        <x:v>Salary Unavailable</x:v>
      </x:c>
      <x:c r="U580" s="52" t="str">
        <x:v>Salary Unavailable</x:v>
      </x:c>
      <x:c r="V580" s="52" t="n">
        <x:v>4</x:v>
      </x:c>
      <x:c r="W580" s="52" t="n">
        <x:v>174</x:v>
      </x:c>
      <x:c r="X580" s="56" t="n">
        <x:v>43.5</x:v>
      </x:c>
      <x:c r="Y580" s="52" t="n">
        <x:v>44</x:v>
      </x:c>
      <x:c r="Z580" s="56" t="n">
        <x:v>11</x:v>
      </x:c>
      <x:c r="AA580" s="52" t="n">
        <x:v>21.2</x:v>
      </x:c>
      <x:c r="AB580" s="56" t="n">
        <x:v>5.3</x:v>
      </x:c>
      <x:c r="AC580" s="52" t="n">
        <x:v>30</x:v>
      </x:c>
      <x:c r="AD580" s="56" t="n">
        <x:v>7.5</x:v>
      </x:c>
      <x:c r="AE580" s="52" t="n">
        <x:v>5.2</x:v>
      </x:c>
      <x:c r="AF580" s="56" t="n">
        <x:v>1.3</x:v>
      </x:c>
      <x:c r="AG580" s="52" t="n">
        <x:v>4</x:v>
      </x:c>
      <x:c r="AH580" s="56" t="n">
        <x:v>1</x:v>
      </x:c>
      <x:c r="AI580" s="52" t="n">
        <x:v>10</x:v>
      </x:c>
      <x:c r="AJ580" s="56" t="n">
        <x:v>2.5</x:v>
      </x:c>
      <x:c r="AK580" s="52" t="n">
        <x:v>19.2</x:v>
      </x:c>
      <x:c r="AL580" s="52" t="n">
        <x:v>52</x:v>
      </x:c>
      <x:c r="AM580" s="52" t="n">
        <x:v>0.365</x:v>
      </x:c>
      <x:c r="AN580" s="52" t="n">
        <x:v>1.2</x:v>
      </x:c>
      <x:c r="AO580" s="52" t="n">
        <x:v>8</x:v>
      </x:c>
      <x:c r="AP580" s="52" t="n">
        <x:v>0.125</x:v>
      </x:c>
      <x:c r="AQ580" s="52" t="n">
        <x:v>18</x:v>
      </x:c>
      <x:c r="AR580" s="52" t="n">
        <x:v>44</x:v>
      </x:c>
      <x:c r="AS580" s="52" t="n">
        <x:v>0.4090909090909091</x:v>
      </x:c>
      <x:c r="AT580" s="52" t="n">
        <x:v>0.3807692307692308</x:v>
      </x:c>
      <x:c r="AU580" s="52" t="n">
        <x:v>5.2</x:v>
      </x:c>
      <x:c r="AV580" s="52" t="n">
        <x:v>5.2</x:v>
      </x:c>
      <x:c r="AW580" s="52" t="n">
        <x:v>1</x:v>
      </x:c>
      <x:c r="AX580" s="56" t="n">
        <x:v>0.40524609490126734</x:v>
      </x:c>
      <x:c r="AY580" s="56" t="n">
        <x:v>0.4401333333333333</x:v>
      </x:c>
      <x:c r="AZ580" s="56" t="n">
        <x:v>132.04</x:v>
      </x:c>
      <x:c r="BA580" s="54"/>
      <x:c r="BB580" s="54"/>
      <x:c r="BC580" s="56"/>
      <x:c r="BD580" s="56"/>
      <x:c r="BE580" s="56"/>
      <x:c r="BF580" s="52"/>
      <x:c r="BG580" s="52"/>
      <x:c r="BH580" s="52"/>
      <x:c r="BI580" s="52"/>
      <x:c r="BJ580" s="52"/>
      <x:c r="BK580" s="56"/>
      <x:c r="BL580" s="53" t="b">
        <x:v>0</x:v>
      </x:c>
      <x:c r="BM580" s="52"/>
      <x:c r="BN580" s="52" t="str">
        <x:v>ESPN regular-season player stats and ESPN salary row when available.</x:v>
      </x:c>
    </x:row>
    <x:row r="581">
      <x:c r="A581" s="52" t="str">
        <x:v>P00995-2022</x:v>
      </x:c>
      <x:c r="B581" s="52" t="str">
        <x:v>P00995</x:v>
      </x:c>
      <x:c r="C581" s="52" t="str">
        <x:v>2021-22</x:v>
      </x:c>
      <x:c r="D581" s="52" t="n">
        <x:v>2022</x:v>
      </x:c>
      <x:c r="E581" s="52" t="str">
        <x:v>Zeke Nnaji</x:v>
      </x:c>
      <x:c r="F581" s="52" t="str">
        <x:v>DEN</x:v>
      </x:c>
      <x:c r="G581" s="52" t="str">
        <x:v>DEN</x:v>
      </x:c>
      <x:c r="H581" s="52" t="str">
        <x:v>Denver Nuggets</x:v>
      </x:c>
      <x:c r="I581" s="52" t="str">
        <x:v>DEN</x:v>
      </x:c>
      <x:c r="J581" s="52" t="str">
        <x:v>Denver Nuggets</x:v>
      </x:c>
      <x:c r="K581" s="52" t="str">
        <x:v>F</x:v>
      </x:c>
      <x:c r="L581" s="52" t="str">
        <x:v>Unknown</x:v>
      </x:c>
      <x:c r="M581" s="54" t="n">
        <x:v>2498760</x:v>
      </x:c>
      <x:c r="N581" s="55" t="n">
        <x:v>2.49876</x:v>
      </x:c>
      <x:c r="O581" s="52" t="n">
        <x:v>112414000</x:v>
      </x:c>
      <x:c r="P581" s="52" t="n">
        <x:v>0.022228192218051133</x:v>
      </x:c>
      <x:c r="Q581" s="52" t="n">
        <x:v>217</x:v>
      </x:c>
      <x:c r="R581" s="53" t="b">
        <x:v>1</x:v>
      </x:c>
      <x:c r="S581" s="52"/>
      <x:c r="T581" s="52" t="str">
        <x:v>Minimum / Two-Way / Replacement</x:v>
      </x:c>
      <x:c r="U581" s="52" t="str">
        <x:v>Market Neutral</x:v>
      </x:c>
      <x:c r="V581" s="52" t="n">
        <x:v>41</x:v>
      </x:c>
      <x:c r="W581" s="52" t="n">
        <x:v>697</x:v>
      </x:c>
      <x:c r="X581" s="56" t="n">
        <x:v>17</x:v>
      </x:c>
      <x:c r="Y581" s="52" t="n">
        <x:v>270.59999999999997</x:v>
      </x:c>
      <x:c r="Z581" s="56" t="n">
        <x:v>6.6</x:v>
      </x:c>
      <x:c r="AA581" s="52" t="n">
        <x:v>147.6</x:v>
      </x:c>
      <x:c r="AB581" s="56" t="n">
        <x:v>3.6</x:v>
      </x:c>
      <x:c r="AC581" s="52" t="n">
        <x:v>16.400000000000002</x:v>
      </x:c>
      <x:c r="AD581" s="56" t="n">
        <x:v>0.4</x:v>
      </x:c>
      <x:c r="AE581" s="52" t="n">
        <x:v>16.400000000000002</x:v>
      </x:c>
      <x:c r="AF581" s="56" t="n">
        <x:v>0.4</x:v>
      </x:c>
      <x:c r="AG581" s="52" t="n">
        <x:v>12.299999999999999</x:v>
      </x:c>
      <x:c r="AH581" s="56" t="n">
        <x:v>0.3</x:v>
      </x:c>
      <x:c r="AI581" s="52" t="n">
        <x:v>24.599999999999998</x:v>
      </x:c>
      <x:c r="AJ581" s="56" t="n">
        <x:v>0.6</x:v>
      </x:c>
      <x:c r="AK581" s="52" t="n">
        <x:v>94.3</x:v>
      </x:c>
      <x:c r="AL581" s="52" t="n">
        <x:v>184.5</x:v>
      </x:c>
      <x:c r="AM581" s="52" t="n">
        <x:v>0.516</x:v>
      </x:c>
      <x:c r="AN581" s="52" t="n">
        <x:v>36.9</x:v>
      </x:c>
      <x:c r="AO581" s="52" t="n">
        <x:v>82</x:v>
      </x:c>
      <x:c r="AP581" s="52" t="n">
        <x:v>0.46299999999999997</x:v>
      </x:c>
      <x:c r="AQ581" s="52" t="n">
        <x:v>57.4</x:v>
      </x:c>
      <x:c r="AR581" s="52" t="n">
        <x:v>102.5</x:v>
      </x:c>
      <x:c r="AS581" s="52" t="n">
        <x:v>0.5599999999999999</x:v>
      </x:c>
      <x:c r="AT581" s="52" t="n">
        <x:v>0.6111111111111112</x:v>
      </x:c>
      <x:c r="AU581" s="52" t="n">
        <x:v>41</x:v>
      </x:c>
      <x:c r="AV581" s="52" t="n">
        <x:v>65.60000000000001</x:v>
      </x:c>
      <x:c r="AW581" s="52" t="n">
        <x:v>0.631</x:v>
      </x:c>
      <x:c r="AX581" s="56" t="n">
        <x:v>0.6341275941583396</x:v>
      </x:c>
      <x:c r="AY581" s="56" t="n">
        <x:v>1.7793999999999999</x:v>
      </x:c>
      <x:c r="AZ581" s="56" t="n">
        <x:v>533.8199999999999</x:v>
      </x:c>
      <x:c r="BA581" s="54" t="n">
        <x:v>9234.146341463416</x:v>
      </x:c>
      <x:c r="BB581" s="54" t="n">
        <x:v>1404271.1026188603</x:v>
      </x:c>
      <x:c r="BC581" s="56" t="n">
        <x:v>108.29371368198626</x:v>
      </x:c>
      <x:c r="BD581" s="56" t="n">
        <x:v>0.712113208151243</x:v>
      </x:c>
      <x:c r="BE581" s="56" t="n">
        <x:v>213.6339624453729</x:v>
      </x:c>
      <x:c r="BF581" s="52" t="n">
        <x:v>0.07123287671232877</x:v>
      </x:c>
      <x:c r="BG581" s="52" t="n">
        <x:v>0.3178082191780822</x:v>
      </x:c>
      <x:c r="BH581" s="52" t="n">
        <x:v>0.473972602739726</x:v>
      </x:c>
      <x:c r="BI581" s="52" t="n">
        <x:v>340</x:v>
      </x:c>
      <x:c r="BJ581" s="52" t="n">
        <x:v>193</x:v>
      </x:c>
      <x:c r="BK581" s="56" t="n">
        <x:v>-123</x:v>
      </x:c>
      <x:c r="BL581" s="53" t="b">
        <x:v>1</x:v>
      </x:c>
      <x:c r="BM581" s="52" t="str">
        <x:v>ESPN NBA salaries</x:v>
      </x:c>
      <x:c r="BN581" s="52" t="str">
        <x:v>ESPN regular-season player stats and ESPN salary row when available.</x:v>
      </x:c>
    </x:row>
    <x:row r="582">
      <x:c r="A582" s="52" t="str">
        <x:v>P00996-2022</x:v>
      </x:c>
      <x:c r="B582" s="52" t="str">
        <x:v>P00996</x:v>
      </x:c>
      <x:c r="C582" s="52" t="str">
        <x:v>2021-22</x:v>
      </x:c>
      <x:c r="D582" s="52" t="n">
        <x:v>2022</x:v>
      </x:c>
      <x:c r="E582" s="52" t="str">
        <x:v>Ziaire Williams</x:v>
      </x:c>
      <x:c r="F582" s="52" t="str">
        <x:v>MEM</x:v>
      </x:c>
      <x:c r="G582" s="52" t="str">
        <x:v>MEM</x:v>
      </x:c>
      <x:c r="H582" s="52" t="str">
        <x:v>Memphis Grizzlies</x:v>
      </x:c>
      <x:c r="I582" s="52" t="str">
        <x:v>MEM</x:v>
      </x:c>
      <x:c r="J582" s="52" t="str">
        <x:v>Memphis Grizzlies</x:v>
      </x:c>
      <x:c r="K582" s="52" t="str">
        <x:v>F</x:v>
      </x:c>
      <x:c r="L582" s="52" t="str">
        <x:v>Unknown</x:v>
      </x:c>
      <x:c r="M582" s="54" t="n">
        <x:v>4373040</x:v>
      </x:c>
      <x:c r="N582" s="55" t="n">
        <x:v>4.37304</x:v>
      </x:c>
      <x:c r="O582" s="52" t="n">
        <x:v>112414000</x:v>
      </x:c>
      <x:c r="P582" s="52" t="n">
        <x:v>0.03890120447631078</x:v>
      </x:c>
      <x:c r="Q582" s="52" t="n">
        <x:v>172</x:v>
      </x:c>
      <x:c r="R582" s="53" t="b">
        <x:v>1</x:v>
      </x:c>
      <x:c r="S582" s="52"/>
      <x:c r="T582" s="52" t="str">
        <x:v>Low-Cost Rotation Contract</x:v>
      </x:c>
      <x:c r="U582" s="52" t="str">
        <x:v>Market Neutral</x:v>
      </x:c>
      <x:c r="V582" s="52" t="n">
        <x:v>62</x:v>
      </x:c>
      <x:c r="W582" s="52" t="n">
        <x:v>1345.3999999999999</x:v>
      </x:c>
      <x:c r="X582" s="56" t="n">
        <x:v>21.7</x:v>
      </x:c>
      <x:c r="Y582" s="52" t="n">
        <x:v>502.2</x:v>
      </x:c>
      <x:c r="Z582" s="56" t="n">
        <x:v>8.1</x:v>
      </x:c>
      <x:c r="AA582" s="52" t="n">
        <x:v>130.20000000000002</x:v>
      </x:c>
      <x:c r="AB582" s="56" t="n">
        <x:v>2.1</x:v>
      </x:c>
      <x:c r="AC582" s="52" t="n">
        <x:v>62</x:v>
      </x:c>
      <x:c r="AD582" s="56" t="n">
        <x:v>1</x:v>
      </x:c>
      <x:c r="AE582" s="52" t="n">
        <x:v>37.199999999999996</x:v>
      </x:c>
      <x:c r="AF582" s="56" t="n">
        <x:v>0.6</x:v>
      </x:c>
      <x:c r="AG582" s="52" t="n">
        <x:v>12.4</x:v>
      </x:c>
      <x:c r="AH582" s="56" t="n">
        <x:v>0.2</x:v>
      </x:c>
      <x:c r="AI582" s="52" t="n">
        <x:v>43.4</x:v>
      </x:c>
      <x:c r="AJ582" s="56" t="n">
        <x:v>0.7</x:v>
      </x:c>
      <x:c r="AK582" s="52" t="n">
        <x:v>192.20000000000002</x:v>
      </x:c>
      <x:c r="AL582" s="52" t="n">
        <x:v>421.59999999999997</x:v>
      </x:c>
      <x:c r="AM582" s="52" t="n">
        <x:v>0.45</x:v>
      </x:c>
      <x:c r="AN582" s="52" t="n">
        <x:v>74.39999999999999</x:v>
      </x:c>
      <x:c r="AO582" s="52" t="n">
        <x:v>241.79999999999998</x:v>
      </x:c>
      <x:c r="AP582" s="52" t="n">
        <x:v>0.314</x:v>
      </x:c>
      <x:c r="AQ582" s="52" t="n">
        <x:v>117.80000000000003</x:v>
      </x:c>
      <x:c r="AR582" s="52" t="n">
        <x:v>179.79999999999998</x:v>
      </x:c>
      <x:c r="AS582" s="52" t="n">
        <x:v>0.6551724137931036</x:v>
      </x:c>
      <x:c r="AT582" s="52" t="n">
        <x:v>0.5441176470588236</x:v>
      </x:c>
      <x:c r="AU582" s="52" t="n">
        <x:v>43.4</x:v>
      </x:c>
      <x:c r="AV582" s="52" t="n">
        <x:v>55.800000000000004</x:v>
      </x:c>
      <x:c r="AW582" s="52" t="n">
        <x:v>0.782</x:v>
      </x:c>
      <x:c r="AX582" s="56" t="n">
        <x:v>0.5628126737076153</x:v>
      </x:c>
      <x:c r="AY582" s="56" t="n">
        <x:v>2.8561333333333336</x:v>
      </x:c>
      <x:c r="AZ582" s="56" t="n">
        <x:v>856.8400000000001</x:v>
      </x:c>
      <x:c r="BA582" s="54" t="n">
        <x:v>8707.765830346476</x:v>
      </x:c>
      <x:c r="BB582" s="54" t="n">
        <x:v>1531104.9904299518</x:v>
      </x:c>
      <x:c r="BC582" s="56" t="n">
        <x:v>114.84001975742277</x:v>
      </x:c>
      <x:c r="BD582" s="56" t="n">
        <x:v>0.6531230753282233</x:v>
      </x:c>
      <x:c r="BE582" s="56" t="n">
        <x:v>195.93692259846702</x:v>
      </x:c>
      <x:c r="BF582" s="52" t="n">
        <x:v>0.2684931506849315</x:v>
      </x:c>
      <x:c r="BG582" s="52" t="n">
        <x:v>0.4547945205479452</x:v>
      </x:c>
      <x:c r="BH582" s="52" t="n">
        <x:v>0.4273972602739726</x:v>
      </x:c>
      <x:c r="BI582" s="52" t="n">
        <x:v>268</x:v>
      </x:c>
      <x:c r="BJ582" s="52" t="n">
        <x:v>210</x:v>
      </x:c>
      <x:c r="BK582" s="56" t="n">
        <x:v>-96</x:v>
      </x:c>
      <x:c r="BL582" s="53" t="b">
        <x:v>1</x:v>
      </x:c>
      <x:c r="BM582" s="52" t="str">
        <x:v>ESPN NBA salaries</x:v>
      </x:c>
      <x:c r="BN582" s="52" t="str">
        <x:v>ESPN regular-season player stats and ESPN salary row when available.</x:v>
      </x:c>
    </x:row>
    <x:row r="583">
      <x:c r="A583" s="52" t="str">
        <x:v>P00001-2023</x:v>
      </x:c>
      <x:c r="B583" s="52" t="str">
        <x:v>P00001</x:v>
      </x:c>
      <x:c r="C583" s="52" t="str">
        <x:v>2022-23</x:v>
      </x:c>
      <x:c r="D583" s="52" t="n">
        <x:v>2023</x:v>
      </x:c>
      <x:c r="E583" s="52" t="str">
        <x:v>A.J. Lawson</x:v>
      </x:c>
      <x:c r="F583" s="52" t="str">
        <x:v>DAL</x:v>
      </x:c>
      <x:c r="G583" s="52" t="str">
        <x:v>MIN/DAL</x:v>
      </x:c>
      <x:c r="H583" s="52" t="str">
        <x:v>Dallas Mavericks</x:v>
      </x:c>
      <x:c r="I583" s="52"/>
      <x:c r="J583" s="52"/>
      <x:c r="K583" s="52" t="str">
        <x:v>G</x:v>
      </x:c>
      <x:c r="L583" s="52" t="str">
        <x:v>Unknown</x:v>
      </x:c>
      <x:c r="M583" s="54"/>
      <x:c r="N583" s="55"/>
      <x:c r="O583" s="52" t="n">
        <x:v>123655000</x:v>
      </x:c>
      <x:c r="P583" s="52"/>
      <x:c r="Q583" s="52"/>
      <x:c r="R583" s="53" t="b">
        <x:v>0</x:v>
      </x:c>
      <x:c r="S583" s="52" t="str">
        <x:v>No matching ESPN salary row for this player-season</x:v>
      </x:c>
      <x:c r="T583" s="52" t="str">
        <x:v>Salary Unavailable</x:v>
      </x:c>
      <x:c r="U583" s="52" t="str">
        <x:v>Salary Unavailable</x:v>
      </x:c>
      <x:c r="V583" s="52" t="n">
        <x:v>15</x:v>
      </x:c>
      <x:c r="W583" s="52" t="n">
        <x:v>108</x:v>
      </x:c>
      <x:c r="X583" s="56" t="n">
        <x:v>7.2</x:v>
      </x:c>
      <x:c r="Y583" s="52" t="n">
        <x:v>55.5</x:v>
      </x:c>
      <x:c r="Z583" s="56" t="n">
        <x:v>3.7</x:v>
      </x:c>
      <x:c r="AA583" s="52" t="n">
        <x:v>21</x:v>
      </x:c>
      <x:c r="AB583" s="56" t="n">
        <x:v>1.4</x:v>
      </x:c>
      <x:c r="AC583" s="52" t="n">
        <x:v>1.5</x:v>
      </x:c>
      <x:c r="AD583" s="56" t="n">
        <x:v>0.1</x:v>
      </x:c>
      <x:c r="AE583" s="52" t="n">
        <x:v>1.5</x:v>
      </x:c>
      <x:c r="AF583" s="56" t="n">
        <x:v>0.1</x:v>
      </x:c>
      <x:c r="AG583" s="52" t="n">
        <x:v>0</x:v>
      </x:c>
      <x:c r="AH583" s="56" t="n">
        <x:v>0</x:v>
      </x:c>
      <x:c r="AI583" s="52" t="n">
        <x:v>3</x:v>
      </x:c>
      <x:c r="AJ583" s="56" t="n">
        <x:v>0.2</x:v>
      </x:c>
      <x:c r="AK583" s="52" t="n">
        <x:v>22.5</x:v>
      </x:c>
      <x:c r="AL583" s="52" t="n">
        <x:v>43.5</x:v>
      </x:c>
      <x:c r="AM583" s="52" t="n">
        <x:v>0.5</x:v>
      </x:c>
      <x:c r="AN583" s="52" t="n">
        <x:v>10.5</x:v>
      </x:c>
      <x:c r="AO583" s="52" t="n">
        <x:v>25.5</x:v>
      </x:c>
      <x:c r="AP583" s="52" t="n">
        <x:v>0.4</x:v>
      </x:c>
      <x:c r="AQ583" s="52" t="n">
        <x:v>12</x:v>
      </x:c>
      <x:c r="AR583" s="52" t="n">
        <x:v>18</x:v>
      </x:c>
      <x:c r="AS583" s="52" t="n">
        <x:v>0.6666666666666666</x:v>
      </x:c>
      <x:c r="AT583" s="52" t="n">
        <x:v>0.6379310344827587</x:v>
      </x:c>
      <x:c r="AU583" s="52" t="n">
        <x:v>1.5</x:v>
      </x:c>
      <x:c r="AV583" s="52" t="n">
        <x:v>7.5</x:v>
      </x:c>
      <x:c r="AW583" s="52" t="n">
        <x:v>0.25</x:v>
      </x:c>
      <x:c r="AX583" s="56" t="n">
        <x:v>0.592948717948718</x:v>
      </x:c>
      <x:c r="AY583" s="56" t="n">
        <x:v>0.28150000000000003</x:v>
      </x:c>
      <x:c r="AZ583" s="56" t="n">
        <x:v>84.45</x:v>
      </x:c>
      <x:c r="BA583" s="54"/>
      <x:c r="BB583" s="54"/>
      <x:c r="BC583" s="56"/>
      <x:c r="BD583" s="56"/>
      <x:c r="BE583" s="56"/>
      <x:c r="BF583" s="52"/>
      <x:c r="BG583" s="52"/>
      <x:c r="BH583" s="52"/>
      <x:c r="BI583" s="52"/>
      <x:c r="BJ583" s="52"/>
      <x:c r="BK583" s="56"/>
      <x:c r="BL583" s="53" t="b">
        <x:v>0</x:v>
      </x:c>
      <x:c r="BM583" s="52"/>
      <x:c r="BN583" s="52" t="str">
        <x:v>ESPN regular-season player stats and ESPN salary row when available.</x:v>
      </x:c>
    </x:row>
    <x:row r="584">
      <x:c r="A584" s="52" t="str">
        <x:v>P00002-2023</x:v>
      </x:c>
      <x:c r="B584" s="52" t="str">
        <x:v>P00002</x:v>
      </x:c>
      <x:c r="C584" s="52" t="str">
        <x:v>2022-23</x:v>
      </x:c>
      <x:c r="D584" s="52" t="n">
        <x:v>2023</x:v>
      </x:c>
      <x:c r="E584" s="52" t="str">
        <x:v>AJ Green</x:v>
      </x:c>
      <x:c r="F584" s="52" t="str">
        <x:v>MIL</x:v>
      </x:c>
      <x:c r="G584" s="52" t="str">
        <x:v>MIL</x:v>
      </x:c>
      <x:c r="H584" s="52" t="str">
        <x:v>Milwaukee Bucks</x:v>
      </x:c>
      <x:c r="I584" s="52"/>
      <x:c r="J584" s="52"/>
      <x:c r="K584" s="52" t="str">
        <x:v>G</x:v>
      </x:c>
      <x:c r="L584" s="52" t="str">
        <x:v>Unknown</x:v>
      </x:c>
      <x:c r="M584" s="54"/>
      <x:c r="N584" s="55"/>
      <x:c r="O584" s="52" t="n">
        <x:v>123655000</x:v>
      </x:c>
      <x:c r="P584" s="52"/>
      <x:c r="Q584" s="52"/>
      <x:c r="R584" s="53" t="b">
        <x:v>0</x:v>
      </x:c>
      <x:c r="S584" s="52" t="str">
        <x:v>No matching ESPN salary row for this player-season</x:v>
      </x:c>
      <x:c r="T584" s="52" t="str">
        <x:v>Salary Unavailable</x:v>
      </x:c>
      <x:c r="U584" s="52" t="str">
        <x:v>Salary Unavailable</x:v>
      </x:c>
      <x:c r="V584" s="52" t="n">
        <x:v>35</x:v>
      </x:c>
      <x:c r="W584" s="52" t="n">
        <x:v>346.5</x:v>
      </x:c>
      <x:c r="X584" s="56" t="n">
        <x:v>9.9</x:v>
      </x:c>
      <x:c r="Y584" s="52" t="n">
        <x:v>154</x:v>
      </x:c>
      <x:c r="Z584" s="56" t="n">
        <x:v>4.4</x:v>
      </x:c>
      <x:c r="AA584" s="52" t="n">
        <x:v>45.5</x:v>
      </x:c>
      <x:c r="AB584" s="56" t="n">
        <x:v>1.3</x:v>
      </x:c>
      <x:c r="AC584" s="52" t="n">
        <x:v>21</x:v>
      </x:c>
      <x:c r="AD584" s="56" t="n">
        <x:v>0.6</x:v>
      </x:c>
      <x:c r="AE584" s="52" t="n">
        <x:v>7</x:v>
      </x:c>
      <x:c r="AF584" s="56" t="n">
        <x:v>0.2</x:v>
      </x:c>
      <x:c r="AG584" s="52" t="n">
        <x:v>0</x:v>
      </x:c>
      <x:c r="AH584" s="56" t="n">
        <x:v>0</x:v>
      </x:c>
      <x:c r="AI584" s="52" t="n">
        <x:v>10.5</x:v>
      </x:c>
      <x:c r="AJ584" s="56" t="n">
        <x:v>0.3</x:v>
      </x:c>
      <x:c r="AK584" s="52" t="n">
        <x:v>52.5</x:v>
      </x:c>
      <x:c r="AL584" s="52" t="n">
        <x:v>126</x:v>
      </x:c>
      <x:c r="AM584" s="52" t="n">
        <x:v>0.424</x:v>
      </x:c>
      <x:c r="AN584" s="52" t="n">
        <x:v>45.5</x:v>
      </x:c>
      <x:c r="AO584" s="52" t="n">
        <x:v>105</x:v>
      </x:c>
      <x:c r="AP584" s="52" t="n">
        <x:v>0.419</x:v>
      </x:c>
      <x:c r="AQ584" s="52" t="n">
        <x:v>7</x:v>
      </x:c>
      <x:c r="AR584" s="52" t="n">
        <x:v>21</x:v>
      </x:c>
      <x:c r="AS584" s="52" t="n">
        <x:v>0.3333333333333333</x:v>
      </x:c>
      <x:c r="AT584" s="52" t="n">
        <x:v>0.5972222222222222</x:v>
      </x:c>
      <x:c r="AU584" s="52" t="n">
        <x:v>3.5</x:v>
      </x:c>
      <x:c r="AV584" s="52" t="n">
        <x:v>3.5</x:v>
      </x:c>
      <x:c r="AW584" s="52" t="n">
        <x:v>1</x:v>
      </x:c>
      <x:c r="AX584" s="56" t="n">
        <x:v>0.6037321624588364</x:v>
      </x:c>
      <x:c r="AY584" s="56" t="n">
        <x:v>0.8353333333333334</x:v>
      </x:c>
      <x:c r="AZ584" s="56" t="n">
        <x:v>250.60000000000002</x:v>
      </x:c>
      <x:c r="BA584" s="54"/>
      <x:c r="BB584" s="54"/>
      <x:c r="BC584" s="56"/>
      <x:c r="BD584" s="56"/>
      <x:c r="BE584" s="56"/>
      <x:c r="BF584" s="52"/>
      <x:c r="BG584" s="52"/>
      <x:c r="BH584" s="52"/>
      <x:c r="BI584" s="52"/>
      <x:c r="BJ584" s="52"/>
      <x:c r="BK584" s="56"/>
      <x:c r="BL584" s="53" t="b">
        <x:v>0</x:v>
      </x:c>
      <x:c r="BM584" s="52"/>
      <x:c r="BN584" s="52" t="str">
        <x:v>ESPN regular-season player stats and ESPN salary row when available.</x:v>
      </x:c>
    </x:row>
    <x:row r="585">
      <x:c r="A585" s="52" t="str">
        <x:v>P00003-2023</x:v>
      </x:c>
      <x:c r="B585" s="52" t="str">
        <x:v>P00003</x:v>
      </x:c>
      <x:c r="C585" s="52" t="str">
        <x:v>2022-23</x:v>
      </x:c>
      <x:c r="D585" s="52" t="n">
        <x:v>2023</x:v>
      </x:c>
      <x:c r="E585" s="52" t="str">
        <x:v>AJ Griffin</x:v>
      </x:c>
      <x:c r="F585" s="52" t="str">
        <x:v>ATL</x:v>
      </x:c>
      <x:c r="G585" s="52" t="str">
        <x:v>ATL</x:v>
      </x:c>
      <x:c r="H585" s="52" t="str">
        <x:v>Atlanta Hawks</x:v>
      </x:c>
      <x:c r="I585" s="52" t="str">
        <x:v>ATL</x:v>
      </x:c>
      <x:c r="J585" s="52" t="str">
        <x:v>Atlanta Hawks</x:v>
      </x:c>
      <x:c r="K585" s="52" t="str">
        <x:v>F</x:v>
      </x:c>
      <x:c r="L585" s="52" t="str">
        <x:v>Unknown</x:v>
      </x:c>
      <x:c r="M585" s="54" t="n">
        <x:v>3536160</x:v>
      </x:c>
      <x:c r="N585" s="55" t="n">
        <x:v>3.53616</x:v>
      </x:c>
      <x:c r="O585" s="52" t="n">
        <x:v>123655000</x:v>
      </x:c>
      <x:c r="P585" s="52" t="n">
        <x:v>0.02859698354292184</x:v>
      </x:c>
      <x:c r="Q585" s="52" t="n">
        <x:v>201</x:v>
      </x:c>
      <x:c r="R585" s="53" t="b">
        <x:v>1</x:v>
      </x:c>
      <x:c r="S585" s="52"/>
      <x:c r="T585" s="52" t="str">
        <x:v>Minimum / Two-Way / Replacement</x:v>
      </x:c>
      <x:c r="U585" s="52" t="str">
        <x:v>Market Neutral</x:v>
      </x:c>
      <x:c r="V585" s="52" t="n">
        <x:v>72</x:v>
      </x:c>
      <x:c r="W585" s="52" t="n">
        <x:v>1404</x:v>
      </x:c>
      <x:c r="X585" s="56" t="n">
        <x:v>19.5</x:v>
      </x:c>
      <x:c r="Y585" s="52" t="n">
        <x:v>640.8000000000001</x:v>
      </x:c>
      <x:c r="Z585" s="56" t="n">
        <x:v>8.9</x:v>
      </x:c>
      <x:c r="AA585" s="52" t="n">
        <x:v>151.20000000000002</x:v>
      </x:c>
      <x:c r="AB585" s="56" t="n">
        <x:v>2.1</x:v>
      </x:c>
      <x:c r="AC585" s="52" t="n">
        <x:v>72</x:v>
      </x:c>
      <x:c r="AD585" s="56" t="n">
        <x:v>1</x:v>
      </x:c>
      <x:c r="AE585" s="52" t="n">
        <x:v>43.199999999999996</x:v>
      </x:c>
      <x:c r="AF585" s="56" t="n">
        <x:v>0.6</x:v>
      </x:c>
      <x:c r="AG585" s="52" t="n">
        <x:v>14.4</x:v>
      </x:c>
      <x:c r="AH585" s="56" t="n">
        <x:v>0.2</x:v>
      </x:c>
      <x:c r="AI585" s="52" t="n">
        <x:v>43.199999999999996</x:v>
      </x:c>
      <x:c r="AJ585" s="56" t="n">
        <x:v>0.6</x:v>
      </x:c>
      <x:c r="AK585" s="52" t="n">
        <x:v>244.79999999999998</x:v>
      </x:c>
      <x:c r="AL585" s="52" t="n">
        <x:v>532.8000000000001</x:v>
      </x:c>
      <x:c r="AM585" s="52" t="n">
        <x:v>0.465</x:v>
      </x:c>
      <x:c r="AN585" s="52" t="n">
        <x:v>100.8</x:v>
      </x:c>
      <x:c r="AO585" s="52" t="n">
        <x:v>259.2</x:v>
      </x:c>
      <x:c r="AP585" s="52" t="n">
        <x:v>0.39</x:v>
      </x:c>
      <x:c r="AQ585" s="52" t="n">
        <x:v>144</x:v>
      </x:c>
      <x:c r="AR585" s="52" t="n">
        <x:v>273.6000000000001</x:v>
      </x:c>
      <x:c r="AS585" s="52" t="n">
        <x:v>0.5263157894736841</x:v>
      </x:c>
      <x:c r="AT585" s="52" t="n">
        <x:v>0.554054054054054</x:v>
      </x:c>
      <x:c r="AU585" s="52" t="n">
        <x:v>43.199999999999996</x:v>
      </x:c>
      <x:c r="AV585" s="52" t="n">
        <x:v>50.4</x:v>
      </x:c>
      <x:c r="AW585" s="52" t="n">
        <x:v>0.894</x:v>
      </x:c>
      <x:c r="AX585" s="56" t="n">
        <x:v>0.577322262584328</x:v>
      </x:c>
      <x:c r="AY585" s="56" t="n">
        <x:v>3.5328000000000004</x:v>
      </x:c>
      <x:c r="AZ585" s="56" t="n">
        <x:v>1059.8400000000001</x:v>
      </x:c>
      <x:c r="BA585" s="54" t="n">
        <x:v>5518.352059925093</x:v>
      </x:c>
      <x:c r="BB585" s="54" t="n">
        <x:v>1000951.0869565216</x:v>
      </x:c>
      <x:c r="BC585" s="56" t="n">
        <x:v>181.21351975023757</x:v>
      </x:c>
      <x:c r="BD585" s="56" t="n">
        <x:v>0.9990498167503733</x:v>
      </x:c>
      <x:c r="BE585" s="56" t="n">
        <x:v>299.714945025112</x:v>
      </x:c>
      <x:c r="BF585" s="52" t="n">
        <x:v>0.3791208791208791</x:v>
      </x:c>
      <x:c r="BG585" s="52" t="n">
        <x:v>0.3791208791208791</x:v>
      </x:c>
      <x:c r="BH585" s="52" t="n">
        <x:v>0.6510989010989011</x:v>
      </x:c>
      <x:c r="BI585" s="52" t="n">
        <x:v>226</x:v>
      </x:c>
      <x:c r="BJ585" s="52" t="n">
        <x:v>128</x:v>
      </x:c>
      <x:c r="BK585" s="56" t="n">
        <x:v>-25</x:v>
      </x:c>
      <x:c r="BL585" s="53" t="b">
        <x:v>1</x:v>
      </x:c>
      <x:c r="BM585" s="52" t="str">
        <x:v>ESPN NBA salaries</x:v>
      </x:c>
      <x:c r="BN585" s="52" t="str">
        <x:v>ESPN regular-season player stats and ESPN salary row when available.</x:v>
      </x:c>
    </x:row>
    <x:row r="586">
      <x:c r="A586" s="52" t="str">
        <x:v>P00005-2023</x:v>
      </x:c>
      <x:c r="B586" s="52" t="str">
        <x:v>P00005</x:v>
      </x:c>
      <x:c r="C586" s="52" t="str">
        <x:v>2022-23</x:v>
      </x:c>
      <x:c r="D586" s="52" t="n">
        <x:v>2023</x:v>
      </x:c>
      <x:c r="E586" s="52" t="str">
        <x:v>Aaron Gordon</x:v>
      </x:c>
      <x:c r="F586" s="52" t="str">
        <x:v>DEN</x:v>
      </x:c>
      <x:c r="G586" s="52" t="str">
        <x:v>DEN</x:v>
      </x:c>
      <x:c r="H586" s="52" t="str">
        <x:v>Denver Nuggets</x:v>
      </x:c>
      <x:c r="I586" s="52" t="str">
        <x:v>DEN</x:v>
      </x:c>
      <x:c r="J586" s="52" t="str">
        <x:v>Denver Nuggets</x:v>
      </x:c>
      <x:c r="K586" s="52" t="str">
        <x:v>F</x:v>
      </x:c>
      <x:c r="L586" s="52" t="str">
        <x:v>Unknown</x:v>
      </x:c>
      <x:c r="M586" s="54" t="n">
        <x:v>19690909</x:v>
      </x:c>
      <x:c r="N586" s="55" t="n">
        <x:v>19.690909</x:v>
      </x:c>
      <x:c r="O586" s="52" t="n">
        <x:v>123655000</x:v>
      </x:c>
      <x:c r="P586" s="52" t="n">
        <x:v>0.15924070195301443</x:v>
      </x:c>
      <x:c r="Q586" s="52" t="n">
        <x:v>51</x:v>
      </x:c>
      <x:c r="R586" s="53" t="b">
        <x:v>1</x:v>
      </x:c>
      <x:c r="S586" s="52"/>
      <x:c r="T586" s="52" t="str">
        <x:v>Mid-Tier Rotation Contract</x:v>
      </x:c>
      <x:c r="U586" s="52" t="str">
        <x:v>High-Cost Low-Return</x:v>
      </x:c>
      <x:c r="V586" s="52" t="n">
        <x:v>68</x:v>
      </x:c>
      <x:c r="W586" s="52" t="n">
        <x:v>2053.6</x:v>
      </x:c>
      <x:c r="X586" s="56" t="n">
        <x:v>30.2</x:v>
      </x:c>
      <x:c r="Y586" s="52" t="n">
        <x:v>1108.4</x:v>
      </x:c>
      <x:c r="Z586" s="56" t="n">
        <x:v>16.3</x:v>
      </x:c>
      <x:c r="AA586" s="52" t="n">
        <x:v>448.79999999999995</x:v>
      </x:c>
      <x:c r="AB586" s="56" t="n">
        <x:v>6.6</x:v>
      </x:c>
      <x:c r="AC586" s="52" t="n">
        <x:v>204</x:v>
      </x:c>
      <x:c r="AD586" s="56" t="n">
        <x:v>3</x:v>
      </x:c>
      <x:c r="AE586" s="52" t="n">
        <x:v>54.400000000000006</x:v>
      </x:c>
      <x:c r="AF586" s="56" t="n">
        <x:v>0.8</x:v>
      </x:c>
      <x:c r="AG586" s="52" t="n">
        <x:v>54.400000000000006</x:v>
      </x:c>
      <x:c r="AH586" s="56" t="n">
        <x:v>0.8</x:v>
      </x:c>
      <x:c r="AI586" s="52" t="n">
        <x:v>95.19999999999999</x:v>
      </x:c>
      <x:c r="AJ586" s="56" t="n">
        <x:v>1.4</x:v>
      </x:c>
      <x:c r="AK586" s="52" t="n">
        <x:v>428.4</x:v>
      </x:c>
      <x:c r="AL586" s="52" t="n">
        <x:v>761.5999999999999</x:v>
      </x:c>
      <x:c r="AM586" s="52" t="n">
        <x:v>0.564</x:v>
      </x:c>
      <x:c r="AN586" s="52" t="n">
        <x:v>61.2</x:v>
      </x:c>
      <x:c r="AO586" s="52" t="n">
        <x:v>170</x:v>
      </x:c>
      <x:c r="AP586" s="52" t="n">
        <x:v>0.34700000000000003</x:v>
      </x:c>
      <x:c r="AQ586" s="52" t="n">
        <x:v>367.2</x:v>
      </x:c>
      <x:c r="AR586" s="52" t="n">
        <x:v>591.5999999999999</x:v>
      </x:c>
      <x:c r="AS586" s="52" t="n">
        <x:v>0.6206896551724139</x:v>
      </x:c>
      <x:c r="AT586" s="52" t="n">
        <x:v>0.6026785714285715</x:v>
      </x:c>
      <x:c r="AU586" s="52" t="n">
        <x:v>190.39999999999998</x:v>
      </x:c>
      <x:c r="AV586" s="52" t="n">
        <x:v>312.79999999999995</x:v>
      </x:c>
      <x:c r="AW586" s="52" t="n">
        <x:v>0.608</x:v>
      </x:c>
      <x:c r="AX586" s="56" t="n">
        <x:v>0.6163036902601332</x:v>
      </x:c>
      <x:c r="AY586" s="56" t="n">
        <x:v>7.280533333333333</x:v>
      </x:c>
      <x:c r="AZ586" s="56" t="n">
        <x:v>2184.16</x:v>
      </x:c>
      <x:c r="BA586" s="54" t="n">
        <x:v>17765.165102850955</x:v>
      </x:c>
      <x:c r="BB586" s="54" t="n">
        <x:v>2704597.053329427</x:v>
      </x:c>
      <x:c r="BC586" s="56" t="n">
        <x:v>56.289935624607274</x:v>
      </x:c>
      <x:c r="BD586" s="56" t="n">
        <x:v>0.3697408450434326</x:v>
      </x:c>
      <x:c r="BE586" s="56" t="n">
        <x:v>110.92225351302977</x:v>
      </x:c>
      <x:c r="BF586" s="52" t="n">
        <x:v>0.8131868131868132</x:v>
      </x:c>
      <x:c r="BG586" s="52" t="n">
        <x:v>0.8324175824175825</x:v>
      </x:c>
      <x:c r="BH586" s="52" t="n">
        <x:v>0.2857142857142857</x:v>
      </x:c>
      <x:c r="BI586" s="52" t="n">
        <x:v>69</x:v>
      </x:c>
      <x:c r="BJ586" s="52" t="n">
        <x:v>261</x:v>
      </x:c>
      <x:c r="BK586" s="56" t="n">
        <x:v>-18</x:v>
      </x:c>
      <x:c r="BL586" s="53" t="b">
        <x:v>1</x:v>
      </x:c>
      <x:c r="BM586" s="52" t="str">
        <x:v>ESPN NBA salaries</x:v>
      </x:c>
      <x:c r="BN586" s="52" t="str">
        <x:v>ESPN regular-season player stats and ESPN salary row when available.</x:v>
      </x:c>
    </x:row>
    <x:row r="587">
      <x:c r="A587" s="52" t="str">
        <x:v>P00007-2023</x:v>
      </x:c>
      <x:c r="B587" s="52" t="str">
        <x:v>P00007</x:v>
      </x:c>
      <x:c r="C587" s="52" t="str">
        <x:v>2022-23</x:v>
      </x:c>
      <x:c r="D587" s="52" t="n">
        <x:v>2023</x:v>
      </x:c>
      <x:c r="E587" s="52" t="str">
        <x:v>Aaron Holiday</x:v>
      </x:c>
      <x:c r="F587" s="52" t="str">
        <x:v>ATL</x:v>
      </x:c>
      <x:c r="G587" s="52" t="str">
        <x:v>ATL</x:v>
      </x:c>
      <x:c r="H587" s="52" t="str">
        <x:v>Atlanta Hawks</x:v>
      </x:c>
      <x:c r="I587" s="52" t="str">
        <x:v>ATL</x:v>
      </x:c>
      <x:c r="J587" s="52" t="str">
        <x:v>Atlanta Hawks</x:v>
      </x:c>
      <x:c r="K587" s="52" t="str">
        <x:v>G</x:v>
      </x:c>
      <x:c r="L587" s="52" t="str">
        <x:v>Unknown</x:v>
      </x:c>
      <x:c r="M587" s="54" t="n">
        <x:v>1836090</x:v>
      </x:c>
      <x:c r="N587" s="55" t="n">
        <x:v>1.83609</x:v>
      </x:c>
      <x:c r="O587" s="52" t="n">
        <x:v>123655000</x:v>
      </x:c>
      <x:c r="P587" s="52" t="n">
        <x:v>0.014848489749706846</x:v>
      </x:c>
      <x:c r="Q587" s="52" t="n">
        <x:v>263</x:v>
      </x:c>
      <x:c r="R587" s="53" t="b">
        <x:v>1</x:v>
      </x:c>
      <x:c r="S587" s="52"/>
      <x:c r="T587" s="52" t="str">
        <x:v>Minimum / Two-Way / Replacement</x:v>
      </x:c>
      <x:c r="U587" s="52" t="str">
        <x:v>Market Neutral</x:v>
      </x:c>
      <x:c r="V587" s="52" t="n">
        <x:v>63</x:v>
      </x:c>
      <x:c r="W587" s="52" t="n">
        <x:v>844.2</x:v>
      </x:c>
      <x:c r="X587" s="56" t="n">
        <x:v>13.4</x:v>
      </x:c>
      <x:c r="Y587" s="52" t="n">
        <x:v>245.7</x:v>
      </x:c>
      <x:c r="Z587" s="56" t="n">
        <x:v>3.9</x:v>
      </x:c>
      <x:c r="AA587" s="52" t="n">
        <x:v>75.6</x:v>
      </x:c>
      <x:c r="AB587" s="56" t="n">
        <x:v>1.2</x:v>
      </x:c>
      <x:c r="AC587" s="52" t="n">
        <x:v>88.19999999999999</x:v>
      </x:c>
      <x:c r="AD587" s="56" t="n">
        <x:v>1.4</x:v>
      </x:c>
      <x:c r="AE587" s="52" t="n">
        <x:v>37.8</x:v>
      </x:c>
      <x:c r="AF587" s="56" t="n">
        <x:v>0.6</x:v>
      </x:c>
      <x:c r="AG587" s="52" t="n">
        <x:v>12.600000000000001</x:v>
      </x:c>
      <x:c r="AH587" s="56" t="n">
        <x:v>0.2</x:v>
      </x:c>
      <x:c r="AI587" s="52" t="n">
        <x:v>37.8</x:v>
      </x:c>
      <x:c r="AJ587" s="56" t="n">
        <x:v>0.6</x:v>
      </x:c>
      <x:c r="AK587" s="52" t="n">
        <x:v>94.5</x:v>
      </x:c>
      <x:c r="AL587" s="52" t="n">
        <x:v>220.5</x:v>
      </x:c>
      <x:c r="AM587" s="52" t="n">
        <x:v>0.418</x:v>
      </x:c>
      <x:c r="AN587" s="52" t="n">
        <x:v>37.8</x:v>
      </x:c>
      <x:c r="AO587" s="52" t="n">
        <x:v>88.19999999999999</x:v>
      </x:c>
      <x:c r="AP587" s="52" t="n">
        <x:v>0.409</x:v>
      </x:c>
      <x:c r="AQ587" s="52" t="n">
        <x:v>56.7</x:v>
      </x:c>
      <x:c r="AR587" s="52" t="n">
        <x:v>132.3</x:v>
      </x:c>
      <x:c r="AS587" s="52" t="n">
        <x:v>0.42857142857142855</x:v>
      </x:c>
      <x:c r="AT587" s="52" t="n">
        <x:v>0.5142857142857143</x:v>
      </x:c>
      <x:c r="AU587" s="52" t="n">
        <x:v>25.200000000000003</x:v>
      </x:c>
      <x:c r="AV587" s="52" t="n">
        <x:v>31.5</x:v>
      </x:c>
      <x:c r="AW587" s="52" t="n">
        <x:v>0.8440000000000001</x:v>
      </x:c>
      <x:c r="AX587" s="56" t="n">
        <x:v>0.5241935483870968</x:v>
      </x:c>
      <x:c r="AY587" s="56" t="n">
        <x:v>1.9403999999999997</x:v>
      </x:c>
      <x:c r="AZ587" s="56" t="n">
        <x:v>582.1199999999999</x:v>
      </x:c>
      <x:c r="BA587" s="54" t="n">
        <x:v>7472.8937728937735</x:v>
      </x:c>
      <x:c r="BB587" s="54" t="n">
        <x:v>946243.0426716142</x:v>
      </x:c>
      <x:c r="BC587" s="56" t="n">
        <x:v>133.81696975638448</x:v>
      </x:c>
      <x:c r="BD587" s="56" t="n">
        <x:v>1.0568109406401645</x:v>
      </x:c>
      <x:c r="BE587" s="56" t="n">
        <x:v>317.04328219204933</x:v>
      </x:c>
      <x:c r="BF587" s="52" t="n">
        <x:v>0.12362637362637363</x:v>
      </x:c>
      <x:c r="BG587" s="52" t="n">
        <x:v>0.14560439560439561</x:v>
      </x:c>
      <x:c r="BH587" s="52" t="n">
        <x:v>0.6703296703296703</x:v>
      </x:c>
      <x:c r="BI587" s="52" t="n">
        <x:v>319</x:v>
      </x:c>
      <x:c r="BJ587" s="52" t="n">
        <x:v>121</x:v>
      </x:c>
      <x:c r="BK587" s="56" t="n">
        <x:v>-56</x:v>
      </x:c>
      <x:c r="BL587" s="53" t="b">
        <x:v>1</x:v>
      </x:c>
      <x:c r="BM587" s="52" t="str">
        <x:v>ESPN NBA salaries</x:v>
      </x:c>
      <x:c r="BN587" s="52" t="str">
        <x:v>ESPN regular-season player stats and ESPN salary row when available.</x:v>
      </x:c>
    </x:row>
    <x:row r="588">
      <x:c r="A588" s="52" t="str">
        <x:v>P00008-2023</x:v>
      </x:c>
      <x:c r="B588" s="52" t="str">
        <x:v>P00008</x:v>
      </x:c>
      <x:c r="C588" s="52" t="str">
        <x:v>2022-23</x:v>
      </x:c>
      <x:c r="D588" s="52" t="n">
        <x:v>2023</x:v>
      </x:c>
      <x:c r="E588" s="52" t="str">
        <x:v>Aaron Nesmith</x:v>
      </x:c>
      <x:c r="F588" s="52" t="str">
        <x:v>IND</x:v>
      </x:c>
      <x:c r="G588" s="52" t="str">
        <x:v>IND</x:v>
      </x:c>
      <x:c r="H588" s="52" t="str">
        <x:v>Indiana Pacers</x:v>
      </x:c>
      <x:c r="I588" s="52" t="str">
        <x:v>IND</x:v>
      </x:c>
      <x:c r="J588" s="52" t="str">
        <x:v>Indiana Pacers</x:v>
      </x:c>
      <x:c r="K588" s="52" t="str">
        <x:v>G</x:v>
      </x:c>
      <x:c r="L588" s="52" t="str">
        <x:v>Unknown</x:v>
      </x:c>
      <x:c r="M588" s="54" t="n">
        <x:v>3804360</x:v>
      </x:c>
      <x:c r="N588" s="55" t="n">
        <x:v>3.80436</x:v>
      </x:c>
      <x:c r="O588" s="52" t="n">
        <x:v>123655000</x:v>
      </x:c>
      <x:c r="P588" s="52" t="n">
        <x:v>0.030765921313331446</x:v>
      </x:c>
      <x:c r="Q588" s="52" t="n">
        <x:v>196</x:v>
      </x:c>
      <x:c r="R588" s="53" t="b">
        <x:v>1</x:v>
      </x:c>
      <x:c r="S588" s="52"/>
      <x:c r="T588" s="52" t="str">
        <x:v>Low-Cost Rotation Contract</x:v>
      </x:c>
      <x:c r="U588" s="52" t="str">
        <x:v>Market Neutral</x:v>
      </x:c>
      <x:c r="V588" s="52" t="n">
        <x:v>73</x:v>
      </x:c>
      <x:c r="W588" s="52" t="n">
        <x:v>1817.6999999999998</x:v>
      </x:c>
      <x:c r="X588" s="56" t="n">
        <x:v>24.9</x:v>
      </x:c>
      <x:c r="Y588" s="52" t="n">
        <x:v>737.3</x:v>
      </x:c>
      <x:c r="Z588" s="56" t="n">
        <x:v>10.1</x:v>
      </x:c>
      <x:c r="AA588" s="52" t="n">
        <x:v>277.4</x:v>
      </x:c>
      <x:c r="AB588" s="56" t="n">
        <x:v>3.8</x:v>
      </x:c>
      <x:c r="AC588" s="52" t="n">
        <x:v>94.9</x:v>
      </x:c>
      <x:c r="AD588" s="56" t="n">
        <x:v>1.3</x:v>
      </x:c>
      <x:c r="AE588" s="52" t="n">
        <x:v>58.400000000000006</x:v>
      </x:c>
      <x:c r="AF588" s="56" t="n">
        <x:v>0.8</x:v>
      </x:c>
      <x:c r="AG588" s="52" t="n">
        <x:v>36.5</x:v>
      </x:c>
      <x:c r="AH588" s="56" t="n">
        <x:v>0.5</x:v>
      </x:c>
      <x:c r="AI588" s="52" t="n">
        <x:v>73</x:v>
      </x:c>
      <x:c r="AJ588" s="56" t="n">
        <x:v>1</x:v>
      </x:c>
      <x:c r="AK588" s="52" t="n">
        <x:v>255.5</x:v>
      </x:c>
      <x:c r="AL588" s="52" t="n">
        <x:v>591.3</x:v>
      </x:c>
      <x:c r="AM588" s="52" t="n">
        <x:v>0.42700000000000005</x:v>
      </x:c>
      <x:c r="AN588" s="52" t="n">
        <x:v>116.80000000000001</x:v>
      </x:c>
      <x:c r="AO588" s="52" t="n">
        <x:v>313.9</x:v>
      </x:c>
      <x:c r="AP588" s="52" t="n">
        <x:v>0.366</x:v>
      </x:c>
      <x:c r="AQ588" s="52" t="n">
        <x:v>138.7</x:v>
      </x:c>
      <x:c r="AR588" s="52" t="n">
        <x:v>277.4</x:v>
      </x:c>
      <x:c r="AS588" s="52" t="n">
        <x:v>0.5</x:v>
      </x:c>
      <x:c r="AT588" s="52" t="n">
        <x:v>0.5308641975308642</x:v>
      </x:c>
      <x:c r="AU588" s="52" t="n">
        <x:v>116.80000000000001</x:v>
      </x:c>
      <x:c r="AV588" s="52" t="n">
        <x:v>138.7</x:v>
      </x:c>
      <x:c r="AW588" s="52" t="n">
        <x:v>0.838</x:v>
      </x:c>
      <x:c r="AX588" s="56" t="n">
        <x:v>0.565129811996419</x:v>
      </x:c>
      <x:c r="AY588" s="56" t="n">
        <x:v>4.7474333333333325</x:v>
      </x:c>
      <x:c r="AZ588" s="56" t="n">
        <x:v>1424.2299999999998</x:v>
      </x:c>
      <x:c r="BA588" s="54" t="n">
        <x:v>5159.853519598536</x:v>
      </x:c>
      <x:c r="BB588" s="54" t="n">
        <x:v>801350.9054015153</x:v>
      </x:c>
      <x:c r="BC588" s="56" t="n">
        <x:v>193.8039512559274</x:v>
      </x:c>
      <x:c r="BD588" s="56" t="n">
        <x:v>1.247892768647902</x:v>
      </x:c>
      <x:c r="BE588" s="56" t="n">
        <x:v>374.3678305943706</x:v>
      </x:c>
      <x:c r="BF588" s="52" t="n">
        <x:v>0.5439560439560439</x:v>
      </x:c>
      <x:c r="BG588" s="52" t="n">
        <x:v>0.39285714285714285</x:v>
      </x:c>
      <x:c r="BH588" s="52" t="n">
        <x:v>0.7445054945054945</x:v>
      </x:c>
      <x:c r="BI588" s="52" t="n">
        <x:v>167</x:v>
      </x:c>
      <x:c r="BJ588" s="52" t="n">
        <x:v>94</x:v>
      </x:c>
      <x:c r="BK588" s="56" t="n">
        <x:v>29</x:v>
      </x:c>
      <x:c r="BL588" s="53" t="b">
        <x:v>1</x:v>
      </x:c>
      <x:c r="BM588" s="52" t="str">
        <x:v>ESPN NBA salaries</x:v>
      </x:c>
      <x:c r="BN588" s="52" t="str">
        <x:v>ESPN regular-season player stats and ESPN salary row when available.</x:v>
      </x:c>
    </x:row>
    <x:row r="589">
      <x:c r="A589" s="52" t="str">
        <x:v>P00009-2023</x:v>
      </x:c>
      <x:c r="B589" s="52" t="str">
        <x:v>P00009</x:v>
      </x:c>
      <x:c r="C589" s="52" t="str">
        <x:v>2022-23</x:v>
      </x:c>
      <x:c r="D589" s="52" t="n">
        <x:v>2023</x:v>
      </x:c>
      <x:c r="E589" s="52" t="str">
        <x:v>Aaron Wiggins</x:v>
      </x:c>
      <x:c r="F589" s="52" t="str">
        <x:v>OKC</x:v>
      </x:c>
      <x:c r="G589" s="52" t="str">
        <x:v>OKC</x:v>
      </x:c>
      <x:c r="H589" s="52" t="str">
        <x:v>Oklahoma City Thunder</x:v>
      </x:c>
      <x:c r="I589" s="52" t="str">
        <x:v>OKC</x:v>
      </x:c>
      <x:c r="J589" s="52" t="str">
        <x:v>Oklahoma City Thunder</x:v>
      </x:c>
      <x:c r="K589" s="52" t="str">
        <x:v>G</x:v>
      </x:c>
      <x:c r="L589" s="52" t="str">
        <x:v>Unknown</x:v>
      </x:c>
      <x:c r="M589" s="54" t="n">
        <x:v>1563518</x:v>
      </x:c>
      <x:c r="N589" s="55" t="n">
        <x:v>1.563518</x:v>
      </x:c>
      <x:c r="O589" s="52" t="n">
        <x:v>123655000</x:v>
      </x:c>
      <x:c r="P589" s="52" t="n">
        <x:v>0.012644195544054021</x:v>
      </x:c>
      <x:c r="Q589" s="52" t="n">
        <x:v>270</x:v>
      </x:c>
      <x:c r="R589" s="53" t="b">
        <x:v>1</x:v>
      </x:c>
      <x:c r="S589" s="52"/>
      <x:c r="T589" s="52" t="str">
        <x:v>Minimum / Two-Way / Replacement</x:v>
      </x:c>
      <x:c r="U589" s="52" t="str">
        <x:v>Efficient Role Player</x:v>
      </x:c>
      <x:c r="V589" s="52" t="n">
        <x:v>70</x:v>
      </x:c>
      <x:c r="W589" s="52" t="n">
        <x:v>1295</x:v>
      </x:c>
      <x:c r="X589" s="56" t="n">
        <x:v>18.5</x:v>
      </x:c>
      <x:c r="Y589" s="52" t="n">
        <x:v>476</x:v>
      </x:c>
      <x:c r="Z589" s="56" t="n">
        <x:v>6.8</x:v>
      </x:c>
      <x:c r="AA589" s="52" t="n">
        <x:v>210</x:v>
      </x:c>
      <x:c r="AB589" s="56" t="n">
        <x:v>3</x:v>
      </x:c>
      <x:c r="AC589" s="52" t="n">
        <x:v>77</x:v>
      </x:c>
      <x:c r="AD589" s="56" t="n">
        <x:v>1.1</x:v>
      </x:c>
      <x:c r="AE589" s="52" t="n">
        <x:v>42</x:v>
      </x:c>
      <x:c r="AF589" s="56" t="n">
        <x:v>0.6</x:v>
      </x:c>
      <x:c r="AG589" s="52" t="n">
        <x:v>14</x:v>
      </x:c>
      <x:c r="AH589" s="56" t="n">
        <x:v>0.2</x:v>
      </x:c>
      <x:c r="AI589" s="52" t="n">
        <x:v>56</x:v>
      </x:c>
      <x:c r="AJ589" s="56" t="n">
        <x:v>0.8</x:v>
      </x:c>
      <x:c r="AK589" s="52" t="n">
        <x:v>189</x:v>
      </x:c>
      <x:c r="AL589" s="52" t="n">
        <x:v>364</x:v>
      </x:c>
      <x:c r="AM589" s="52" t="n">
        <x:v>0.512</x:v>
      </x:c>
      <x:c r="AN589" s="52" t="n">
        <x:v>49</x:v>
      </x:c>
      <x:c r="AO589" s="52" t="n">
        <x:v>119</x:v>
      </x:c>
      <x:c r="AP589" s="52" t="n">
        <x:v>0.39299999999999996</x:v>
      </x:c>
      <x:c r="AQ589" s="52" t="n">
        <x:v>140</x:v>
      </x:c>
      <x:c r="AR589" s="52" t="n">
        <x:v>245</x:v>
      </x:c>
      <x:c r="AS589" s="52" t="n">
        <x:v>0.5714285714285714</x:v>
      </x:c>
      <x:c r="AT589" s="52" t="n">
        <x:v>0.5865384615384616</x:v>
      </x:c>
      <x:c r="AU589" s="52" t="n">
        <x:v>56</x:v>
      </x:c>
      <x:c r="AV589" s="52" t="n">
        <x:v>70</x:v>
      </x:c>
      <x:c r="AW589" s="52" t="n">
        <x:v>0.831</x:v>
      </x:c>
      <x:c r="AX589" s="56" t="n">
        <x:v>0.6028368794326241</x:v>
      </x:c>
      <x:c r="AY589" s="56" t="n">
        <x:v>3.185</x:v>
      </x:c>
      <x:c r="AZ589" s="56" t="n">
        <x:v>955.5</x:v>
      </x:c>
      <x:c r="BA589" s="54" t="n">
        <x:v>3284.701680672269</x:v>
      </x:c>
      <x:c r="BB589" s="54" t="n">
        <x:v>490900.4709576138</x:v>
      </x:c>
      <x:c r="BC589" s="56" t="n">
        <x:v>304.4416501760773</x:v>
      </x:c>
      <x:c r="BD589" s="56" t="n">
        <x:v>2.0370728063252233</x:v>
      </x:c>
      <x:c r="BE589" s="56" t="n">
        <x:v>611.1218418975669</x:v>
      </x:c>
      <x:c r="BF589" s="52" t="n">
        <x:v>0.32142857142857145</x:v>
      </x:c>
      <x:c r="BG589" s="52" t="n">
        <x:v>0.06868131868131869</x:v>
      </x:c>
      <x:c r="BH589" s="52" t="n">
        <x:v>0.8434065934065934</x:v>
      </x:c>
      <x:c r="BI589" s="52" t="n">
        <x:v>247</x:v>
      </x:c>
      <x:c r="BJ589" s="52" t="n">
        <x:v>58</x:v>
      </x:c>
      <x:c r="BK589" s="56" t="n">
        <x:v>23</x:v>
      </x:c>
      <x:c r="BL589" s="53" t="b">
        <x:v>1</x:v>
      </x:c>
      <x:c r="BM589" s="52" t="str">
        <x:v>ESPN NBA salaries</x:v>
      </x:c>
      <x:c r="BN589" s="52" t="str">
        <x:v>ESPN regular-season player stats and ESPN salary row when available.</x:v>
      </x:c>
    </x:row>
    <x:row r="590">
      <x:c r="A590" s="52" t="str">
        <x:v>P00016-2023</x:v>
      </x:c>
      <x:c r="B590" s="52" t="str">
        <x:v>P00016</x:v>
      </x:c>
      <x:c r="C590" s="52" t="str">
        <x:v>2022-23</x:v>
      </x:c>
      <x:c r="D590" s="52" t="n">
        <x:v>2023</x:v>
      </x:c>
      <x:c r="E590" s="52" t="str">
        <x:v>Admiral Schofield</x:v>
      </x:c>
      <x:c r="F590" s="52" t="str">
        <x:v>ORL</x:v>
      </x:c>
      <x:c r="G590" s="52" t="str">
        <x:v>ORL</x:v>
      </x:c>
      <x:c r="H590" s="52" t="str">
        <x:v>Orlando Magic</x:v>
      </x:c>
      <x:c r="I590" s="52" t="str">
        <x:v>ORL</x:v>
      </x:c>
      <x:c r="J590" s="52" t="str">
        <x:v>Orlando Magic</x:v>
      </x:c>
      <x:c r="K590" s="52" t="str">
        <x:v>SF</x:v>
      </x:c>
      <x:c r="L590" s="52" t="str">
        <x:v>Wing</x:v>
      </x:c>
      <x:c r="M590" s="54" t="n">
        <x:v>516508</x:v>
      </x:c>
      <x:c r="N590" s="55" t="n">
        <x:v>0.516508</x:v>
      </x:c>
      <x:c r="O590" s="52" t="n">
        <x:v>123655000</x:v>
      </x:c>
      <x:c r="P590" s="52" t="n">
        <x:v>0.004177008612672354</x:v>
      </x:c>
      <x:c r="Q590" s="52"/>
      <x:c r="R590" s="53" t="b">
        <x:v>1</x:v>
      </x:c>
      <x:c r="S590" s="52"/>
      <x:c r="T590" s="52" t="str">
        <x:v>Minimum / Two-Way / Replacement</x:v>
      </x:c>
      <x:c r="U590" s="52" t="str">
        <x:v>Insufficient Minutes / Context</x:v>
      </x:c>
      <x:c r="V590" s="52" t="n">
        <x:v>37</x:v>
      </x:c>
      <x:c r="W590" s="52" t="n">
        <x:v>451.4</x:v>
      </x:c>
      <x:c r="X590" s="56" t="n">
        <x:v>12.2</x:v>
      </x:c>
      <x:c r="Y590" s="52" t="n">
        <x:v>155.4</x:v>
      </x:c>
      <x:c r="Z590" s="56" t="n">
        <x:v>4.2</x:v>
      </x:c>
      <x:c r="AA590" s="52" t="n">
        <x:v>62.9</x:v>
      </x:c>
      <x:c r="AB590" s="56" t="n">
        <x:v>1.7</x:v>
      </x:c>
      <x:c r="AC590" s="52" t="n">
        <x:v>29.6</x:v>
      </x:c>
      <x:c r="AD590" s="56" t="n">
        <x:v>0.8</x:v>
      </x:c>
      <x:c r="AE590" s="52" t="n">
        <x:v>7.4</x:v>
      </x:c>
      <x:c r="AF590" s="56" t="n">
        <x:v>0.2</x:v>
      </x:c>
      <x:c r="AG590" s="52" t="n">
        <x:v>3.7</x:v>
      </x:c>
      <x:c r="AH590" s="56" t="n">
        <x:v>0.1</x:v>
      </x:c>
      <x:c r="AI590" s="52" t="n">
        <x:v>14.8</x:v>
      </x:c>
      <x:c r="AJ590" s="56" t="n">
        <x:v>0.4</x:v>
      </x:c>
      <x:c r="AK590" s="52" t="n">
        <x:v>55.5</x:v>
      </x:c>
      <x:c r="AL590" s="52" t="n">
        <x:v>122.1</x:v>
      </x:c>
      <x:c r="AM590" s="52" t="n">
        <x:v>0.451</x:v>
      </x:c>
      <x:c r="AN590" s="52" t="n">
        <x:v>22.2</x:v>
      </x:c>
      <x:c r="AO590" s="52" t="n">
        <x:v>74</x:v>
      </x:c>
      <x:c r="AP590" s="52" t="n">
        <x:v>0.324</x:v>
      </x:c>
      <x:c r="AQ590" s="52" t="n">
        <x:v>33.3</x:v>
      </x:c>
      <x:c r="AR590" s="52" t="n">
        <x:v>48.099999999999994</x:v>
      </x:c>
      <x:c r="AS590" s="52" t="n">
        <x:v>0.6923076923076923</x:v>
      </x:c>
      <x:c r="AT590" s="52" t="n">
        <x:v>0.5454545454545454</x:v>
      </x:c>
      <x:c r="AU590" s="52" t="n">
        <x:v>22.2</x:v>
      </x:c>
      <x:c r="AV590" s="52" t="n">
        <x:v>22.2</x:v>
      </x:c>
      <x:c r="AW590" s="52" t="n">
        <x:v>0.9129999999999999</x:v>
      </x:c>
      <x:c r="AX590" s="56" t="n">
        <x:v>0.5892255892255893</x:v>
      </x:c>
      <x:c r="AY590" s="56" t="n">
        <x:v>0.9792666666666666</x:v>
      </x:c>
      <x:c r="AZ590" s="56" t="n">
        <x:v>293.78</x:v>
      </x:c>
      <x:c r="BA590" s="54" t="n">
        <x:v>3323.7323037323035</x:v>
      </x:c>
      <x:c r="BB590" s="54" t="n">
        <x:v>527443.6653277964</x:v>
      </x:c>
      <x:c r="BC590" s="56" t="n">
        <x:v>300.86658870724176</x:v>
      </x:c>
      <x:c r="BD590" s="56" t="n">
        <x:v>1.8959370748694437</x:v>
      </x:c>
      <x:c r="BE590" s="56" t="n">
        <x:v>568.7811224608331</x:v>
      </x:c>
      <x:c r="BF590" s="52"/>
      <x:c r="BG590" s="52"/>
      <x:c r="BH590" s="52"/>
      <x:c r="BI590" s="52"/>
      <x:c r="BJ590" s="52"/>
      <x:c r="BK590" s="56"/>
      <x:c r="BL590" s="53" t="b">
        <x:v>0</x:v>
      </x:c>
      <x:c r="BM590" s="52" t="str">
        <x:v>ESPN NBA salaries</x:v>
      </x:c>
      <x:c r="BN590" s="52" t="str">
        <x:v>ESPN regular-season player stats and ESPN salary row when available.</x:v>
      </x:c>
    </x:row>
    <x:row r="591">
      <x:c r="A591" s="52" t="str">
        <x:v>P00020-2023</x:v>
      </x:c>
      <x:c r="B591" s="52" t="str">
        <x:v>P00020</x:v>
      </x:c>
      <x:c r="C591" s="52" t="str">
        <x:v>2022-23</x:v>
      </x:c>
      <x:c r="D591" s="52" t="n">
        <x:v>2023</x:v>
      </x:c>
      <x:c r="E591" s="52" t="str">
        <x:v>Al Horford</x:v>
      </x:c>
      <x:c r="F591" s="52" t="str">
        <x:v>BOS</x:v>
      </x:c>
      <x:c r="G591" s="52" t="str">
        <x:v>BOS</x:v>
      </x:c>
      <x:c r="H591" s="52" t="str">
        <x:v>Boston Celtics</x:v>
      </x:c>
      <x:c r="I591" s="52" t="str">
        <x:v>BOS</x:v>
      </x:c>
      <x:c r="J591" s="52" t="str">
        <x:v>Boston Celtics</x:v>
      </x:c>
      <x:c r="K591" s="52" t="str">
        <x:v>C</x:v>
      </x:c>
      <x:c r="L591" s="52" t="str">
        <x:v>Center</x:v>
      </x:c>
      <x:c r="M591" s="54" t="n">
        <x:v>26500000</x:v>
      </x:c>
      <x:c r="N591" s="55" t="n">
        <x:v>26.5</x:v>
      </x:c>
      <x:c r="O591" s="52" t="n">
        <x:v>123655000</x:v>
      </x:c>
      <x:c r="P591" s="52" t="n">
        <x:v>0.21430593182645263</x:v>
      </x:c>
      <x:c r="Q591" s="52" t="n">
        <x:v>37</x:v>
      </x:c>
      <x:c r="R591" s="53" t="b">
        <x:v>1</x:v>
      </x:c>
      <x:c r="S591" s="52"/>
      <x:c r="T591" s="52" t="str">
        <x:v>High-Salary Starter</x:v>
      </x:c>
      <x:c r="U591" s="52" t="str">
        <x:v>High-Cost Low-Return</x:v>
      </x:c>
      <x:c r="V591" s="52" t="n">
        <x:v>63</x:v>
      </x:c>
      <x:c r="W591" s="52" t="n">
        <x:v>1921.5</x:v>
      </x:c>
      <x:c r="X591" s="56" t="n">
        <x:v>30.5</x:v>
      </x:c>
      <x:c r="Y591" s="52" t="n">
        <x:v>617.4000000000001</x:v>
      </x:c>
      <x:c r="Z591" s="56" t="n">
        <x:v>9.8</x:v>
      </x:c>
      <x:c r="AA591" s="52" t="n">
        <x:v>390.6</x:v>
      </x:c>
      <x:c r="AB591" s="56" t="n">
        <x:v>6.2</x:v>
      </x:c>
      <x:c r="AC591" s="52" t="n">
        <x:v>189</x:v>
      </x:c>
      <x:c r="AD591" s="56" t="n">
        <x:v>3</x:v>
      </x:c>
      <x:c r="AE591" s="52" t="n">
        <x:v>31.5</x:v>
      </x:c>
      <x:c r="AF591" s="56" t="n">
        <x:v>0.5</x:v>
      </x:c>
      <x:c r="AG591" s="52" t="n">
        <x:v>63</x:v>
      </x:c>
      <x:c r="AH591" s="56" t="n">
        <x:v>1</x:v>
      </x:c>
      <x:c r="AI591" s="52" t="n">
        <x:v>37.8</x:v>
      </x:c>
      <x:c r="AJ591" s="56" t="n">
        <x:v>0.6</x:v>
      </x:c>
      <x:c r="AK591" s="52" t="n">
        <x:v>226.8</x:v>
      </x:c>
      <x:c r="AL591" s="52" t="n">
        <x:v>478.79999999999995</x:v>
      </x:c>
      <x:c r="AM591" s="52" t="n">
        <x:v>0.47600000000000003</x:v>
      </x:c>
      <x:c r="AN591" s="52" t="n">
        <x:v>144.89999999999998</x:v>
      </x:c>
      <x:c r="AO591" s="52" t="n">
        <x:v>327.6</x:v>
      </x:c>
      <x:c r="AP591" s="52" t="n">
        <x:v>0.446</x:v>
      </x:c>
      <x:c r="AQ591" s="52" t="n">
        <x:v>81.90000000000003</x:v>
      </x:c>
      <x:c r="AR591" s="52" t="n">
        <x:v>151.19999999999993</x:v>
      </x:c>
      <x:c r="AS591" s="52" t="n">
        <x:v>0.5416666666666672</x:v>
      </x:c>
      <x:c r="AT591" s="52" t="n">
        <x:v>0.6250000000000001</x:v>
      </x:c>
      <x:c r="AU591" s="52" t="n">
        <x:v>12.600000000000001</x:v>
      </x:c>
      <x:c r="AV591" s="52" t="n">
        <x:v>18.9</x:v>
      </x:c>
      <x:c r="AW591" s="52" t="n">
        <x:v>0.7140000000000001</x:v>
      </x:c>
      <x:c r="AX591" s="56" t="n">
        <x:v>0.6337299534402485</x:v>
      </x:c>
      <x:c r="AY591" s="56" t="n">
        <x:v>5.3844</x:v>
      </x:c>
      <x:c r="AZ591" s="56" t="n">
        <x:v>1615.3200000000002</x:v>
      </x:c>
      <x:c r="BA591" s="54" t="n">
        <x:v>42921.93067703271</x:v>
      </x:c>
      <x:c r="BB591" s="54" t="n">
        <x:v>4921625.436446029</x:v>
      </x:c>
      <x:c r="BC591" s="56" t="n">
        <x:v>23.298113207547175</x:v>
      </x:c>
      <x:c r="BD591" s="56" t="n">
        <x:v>0.20318490566037736</x:v>
      </x:c>
      <x:c r="BE591" s="56" t="n">
        <x:v>60.955471698113215</x:v>
      </x:c>
      <x:c r="BF591" s="52" t="n">
        <x:v>0.6181318681318682</x:v>
      </x:c>
      <x:c r="BG591" s="52" t="n">
        <x:v>0.8708791208791209</x:v>
      </x:c>
      <x:c r="BH591" s="52" t="n">
        <x:v>0.0521978021978022</x:v>
      </x:c>
      <x:c r="BI591" s="52" t="n">
        <x:v>140</x:v>
      </x:c>
      <x:c r="BJ591" s="52" t="n">
        <x:v>346</x:v>
      </x:c>
      <x:c r="BK591" s="56" t="n">
        <x:v>-103</x:v>
      </x:c>
      <x:c r="BL591" s="53" t="b">
        <x:v>1</x:v>
      </x:c>
      <x:c r="BM591" s="52" t="str">
        <x:v>ESPN NBA salaries</x:v>
      </x:c>
      <x:c r="BN591" s="52" t="str">
        <x:v>ESPN regular-season player stats and ESPN salary row when available.</x:v>
      </x:c>
    </x:row>
    <x:row r="592">
      <x:c r="A592" s="52" t="str">
        <x:v>P00021-2023</x:v>
      </x:c>
      <x:c r="B592" s="52" t="str">
        <x:v>P00021</x:v>
      </x:c>
      <x:c r="C592" s="52" t="str">
        <x:v>2022-23</x:v>
      </x:c>
      <x:c r="D592" s="52" t="n">
        <x:v>2023</x:v>
      </x:c>
      <x:c r="E592" s="52" t="str">
        <x:v>Alec Burks</x:v>
      </x:c>
      <x:c r="F592" s="52" t="str">
        <x:v>DET</x:v>
      </x:c>
      <x:c r="G592" s="52" t="str">
        <x:v>DET</x:v>
      </x:c>
      <x:c r="H592" s="52" t="str">
        <x:v>Detroit Pistons</x:v>
      </x:c>
      <x:c r="I592" s="52" t="str">
        <x:v>DET</x:v>
      </x:c>
      <x:c r="J592" s="52" t="str">
        <x:v>Detroit Pistons</x:v>
      </x:c>
      <x:c r="K592" s="52" t="str">
        <x:v>SG</x:v>
      </x:c>
      <x:c r="L592" s="52" t="str">
        <x:v>Guard</x:v>
      </x:c>
      <x:c r="M592" s="54" t="n">
        <x:v>10012800</x:v>
      </x:c>
      <x:c r="N592" s="55" t="n">
        <x:v>10.0128</x:v>
      </x:c>
      <x:c r="O592" s="52" t="n">
        <x:v>123655000</x:v>
      </x:c>
      <x:c r="P592" s="52" t="n">
        <x:v>0.08097367676195867</x:v>
      </x:c>
      <x:c r="Q592" s="52" t="n">
        <x:v>107</x:v>
      </x:c>
      <x:c r="R592" s="53" t="b">
        <x:v>1</x:v>
      </x:c>
      <x:c r="S592" s="52"/>
      <x:c r="T592" s="52" t="str">
        <x:v>Mid-Tier Rotation Contract</x:v>
      </x:c>
      <x:c r="U592" s="52" t="str">
        <x:v>Market Neutral</x:v>
      </x:c>
      <x:c r="V592" s="52" t="n">
        <x:v>51</x:v>
      </x:c>
      <x:c r="W592" s="52" t="n">
        <x:v>1122</x:v>
      </x:c>
      <x:c r="X592" s="56" t="n">
        <x:v>22</x:v>
      </x:c>
      <x:c r="Y592" s="52" t="n">
        <x:v>652.8000000000001</x:v>
      </x:c>
      <x:c r="Z592" s="56" t="n">
        <x:v>12.8</x:v>
      </x:c>
      <x:c r="AA592" s="52" t="n">
        <x:v>158.1</x:v>
      </x:c>
      <x:c r="AB592" s="56" t="n">
        <x:v>3.1</x:v>
      </x:c>
      <x:c r="AC592" s="52" t="n">
        <x:v>112.2</x:v>
      </x:c>
      <x:c r="AD592" s="56" t="n">
        <x:v>2.2</x:v>
      </x:c>
      <x:c r="AE592" s="52" t="n">
        <x:v>35.699999999999996</x:v>
      </x:c>
      <x:c r="AF592" s="56" t="n">
        <x:v>0.7</x:v>
      </x:c>
      <x:c r="AG592" s="52" t="n">
        <x:v>10.200000000000001</x:v>
      </x:c>
      <x:c r="AH592" s="56" t="n">
        <x:v>0.2</x:v>
      </x:c>
      <x:c r="AI592" s="52" t="n">
        <x:v>56.1</x:v>
      </x:c>
      <x:c r="AJ592" s="56" t="n">
        <x:v>1.1</x:v>
      </x:c>
      <x:c r="AK592" s="52" t="n">
        <x:v>198.9</x:v>
      </x:c>
      <x:c r="AL592" s="52" t="n">
        <x:v>459</x:v>
      </x:c>
      <x:c r="AM592" s="52" t="n">
        <x:v>0.436</x:v>
      </x:c>
      <x:c r="AN592" s="52" t="n">
        <x:v>96.89999999999999</x:v>
      </x:c>
      <x:c r="AO592" s="52" t="n">
        <x:v>239.70000000000002</x:v>
      </x:c>
      <x:c r="AP592" s="52" t="n">
        <x:v>0.414</x:v>
      </x:c>
      <x:c r="AQ592" s="52" t="n">
        <x:v>102.00000000000001</x:v>
      </x:c>
      <x:c r="AR592" s="52" t="n">
        <x:v>219.29999999999998</x:v>
      </x:c>
      <x:c r="AS592" s="52" t="n">
        <x:v>0.46511627906976755</x:v>
      </x:c>
      <x:c r="AT592" s="52" t="n">
        <x:v>0.5388888888888889</x:v>
      </x:c>
      <x:c r="AU592" s="52" t="n">
        <x:v>153</x:v>
      </x:c>
      <x:c r="AV592" s="52" t="n">
        <x:v>188.70000000000002</x:v>
      </x:c>
      <x:c r="AW592" s="52" t="n">
        <x:v>0.8140000000000001</x:v>
      </x:c>
      <x:c r="AX592" s="56" t="n">
        <x:v>0.602182913059842</x:v>
      </x:c>
      <x:c r="AY592" s="56" t="n">
        <x:v>3.6414000000000004</x:v>
      </x:c>
      <x:c r="AZ592" s="56" t="n">
        <x:v>1092.42</x:v>
      </x:c>
      <x:c r="BA592" s="54" t="n">
        <x:v>15338.235294117645</x:v>
      </x:c>
      <x:c r="BB592" s="54" t="n">
        <x:v>2749711.649365628</x:v>
      </x:c>
      <x:c r="BC592" s="56" t="n">
        <x:v>65.19654841802493</x:v>
      </x:c>
      <x:c r="BD592" s="56" t="n">
        <x:v>0.36367449664429535</x:v>
      </x:c>
      <x:c r="BE592" s="56" t="n">
        <x:v>109.1023489932886</x:v>
      </x:c>
      <x:c r="BF592" s="52" t="n">
        <x:v>0.3873626373626374</x:v>
      </x:c>
      <x:c r="BG592" s="52" t="n">
        <x:v>0.6689560439560439</x:v>
      </x:c>
      <x:c r="BH592" s="52" t="n">
        <x:v>0.27197802197802196</x:v>
      </x:c>
      <x:c r="BI592" s="52" t="n">
        <x:v>223</x:v>
      </x:c>
      <x:c r="BJ592" s="52" t="n">
        <x:v>266</x:v>
      </x:c>
      <x:c r="BK592" s="56" t="n">
        <x:v>-116</x:v>
      </x:c>
      <x:c r="BL592" s="53" t="b">
        <x:v>1</x:v>
      </x:c>
      <x:c r="BM592" s="52" t="str">
        <x:v>ESPN NBA salaries</x:v>
      </x:c>
      <x:c r="BN592" s="52" t="str">
        <x:v>ESPN regular-season player stats and ESPN salary row when available.</x:v>
      </x:c>
    </x:row>
    <x:row r="593">
      <x:c r="A593" s="52" t="str">
        <x:v>P00023-2023</x:v>
      </x:c>
      <x:c r="B593" s="52" t="str">
        <x:v>P00023</x:v>
      </x:c>
      <x:c r="C593" s="52" t="str">
        <x:v>2022-23</x:v>
      </x:c>
      <x:c r="D593" s="52" t="n">
        <x:v>2023</x:v>
      </x:c>
      <x:c r="E593" s="52" t="str">
        <x:v>Aleksej Pokusevski</x:v>
      </x:c>
      <x:c r="F593" s="52" t="str">
        <x:v>OKC</x:v>
      </x:c>
      <x:c r="G593" s="52" t="str">
        <x:v>OKC</x:v>
      </x:c>
      <x:c r="H593" s="52" t="str">
        <x:v>Oklahoma City Thunder</x:v>
      </x:c>
      <x:c r="I593" s="52" t="str">
        <x:v>OKC</x:v>
      </x:c>
      <x:c r="J593" s="52" t="str">
        <x:v>Oklahoma City Thunder</x:v>
      </x:c>
      <x:c r="K593" s="52" t="str">
        <x:v>F</x:v>
      </x:c>
      <x:c r="L593" s="52" t="str">
        <x:v>Unknown</x:v>
      </x:c>
      <x:c r="M593" s="54" t="n">
        <x:v>3261480</x:v>
      </x:c>
      <x:c r="N593" s="55" t="n">
        <x:v>3.26148</x:v>
      </x:c>
      <x:c r="O593" s="52" t="n">
        <x:v>123655000</x:v>
      </x:c>
      <x:c r="P593" s="52" t="n">
        <x:v>0.02637564190691844</x:v>
      </x:c>
      <x:c r="Q593" s="52" t="n">
        <x:v>208</x:v>
      </x:c>
      <x:c r="R593" s="53" t="b">
        <x:v>1</x:v>
      </x:c>
      <x:c r="S593" s="52"/>
      <x:c r="T593" s="52" t="str">
        <x:v>Minimum / Two-Way / Replacement</x:v>
      </x:c>
      <x:c r="U593" s="52" t="str">
        <x:v>Market Neutral</x:v>
      </x:c>
      <x:c r="V593" s="52" t="n">
        <x:v>34</x:v>
      </x:c>
      <x:c r="W593" s="52" t="n">
        <x:v>700.4000000000001</x:v>
      </x:c>
      <x:c r="X593" s="56" t="n">
        <x:v>20.6</x:v>
      </x:c>
      <x:c r="Y593" s="52" t="n">
        <x:v>275.4</x:v>
      </x:c>
      <x:c r="Z593" s="56" t="n">
        <x:v>8.1</x:v>
      </x:c>
      <x:c r="AA593" s="52" t="n">
        <x:v>159.8</x:v>
      </x:c>
      <x:c r="AB593" s="56" t="n">
        <x:v>4.7</x:v>
      </x:c>
      <x:c r="AC593" s="52" t="n">
        <x:v>64.6</x:v>
      </x:c>
      <x:c r="AD593" s="56" t="n">
        <x:v>1.9</x:v>
      </x:c>
      <x:c r="AE593" s="52" t="n">
        <x:v>20.4</x:v>
      </x:c>
      <x:c r="AF593" s="56" t="n">
        <x:v>0.6</x:v>
      </x:c>
      <x:c r="AG593" s="52" t="n">
        <x:v>44.2</x:v>
      </x:c>
      <x:c r="AH593" s="56" t="n">
        <x:v>1.3</x:v>
      </x:c>
      <x:c r="AI593" s="52" t="n">
        <x:v>44.2</x:v>
      </x:c>
      <x:c r="AJ593" s="56" t="n">
        <x:v>1.3</x:v>
      </x:c>
      <x:c r="AK593" s="52" t="n">
        <x:v>108.80000000000001</x:v>
      </x:c>
      <x:c r="AL593" s="52" t="n">
        <x:v>248.2</x:v>
      </x:c>
      <x:c r="AM593" s="52" t="n">
        <x:v>0.434</x:v>
      </x:c>
      <x:c r="AN593" s="52" t="n">
        <x:v>37.400000000000006</x:v>
      </x:c>
      <x:c r="AO593" s="52" t="n">
        <x:v>105.4</x:v>
      </x:c>
      <x:c r="AP593" s="52" t="n">
        <x:v>0.365</x:v>
      </x:c>
      <x:c r="AQ593" s="52" t="n">
        <x:v>71.4</x:v>
      </x:c>
      <x:c r="AR593" s="52" t="n">
        <x:v>142.79999999999998</x:v>
      </x:c>
      <x:c r="AS593" s="52" t="n">
        <x:v>0.5000000000000001</x:v>
      </x:c>
      <x:c r="AT593" s="52" t="n">
        <x:v>0.5136986301369864</x:v>
      </x:c>
      <x:c r="AU593" s="52" t="n">
        <x:v>20.4</x:v>
      </x:c>
      <x:c r="AV593" s="52" t="n">
        <x:v>34</x:v>
      </x:c>
      <x:c r="AW593" s="52" t="n">
        <x:v>0.629</x:v>
      </x:c>
      <x:c r="AX593" s="56" t="n">
        <x:v>0.5232558139534884</x:v>
      </x:c>
      <x:c r="AY593" s="56" t="n">
        <x:v>2.3788666666666667</x:v>
      </x:c>
      <x:c r="AZ593" s="56" t="n">
        <x:v>713.66</x:v>
      </x:c>
      <x:c r="BA593" s="54" t="n">
        <x:v>11842.701525054466</x:v>
      </x:c>
      <x:c r="BB593" s="54" t="n">
        <x:v>1371022.6158114509</x:v>
      </x:c>
      <x:c r="BC593" s="56" t="n">
        <x:v>84.4401927959086</x:v>
      </x:c>
      <x:c r="BD593" s="56" t="n">
        <x:v>0.7293825706938772</x:v>
      </x:c>
      <x:c r="BE593" s="56" t="n">
        <x:v>218.81477120816314</x:v>
      </x:c>
      <x:c r="BF593" s="52" t="n">
        <x:v>0.20604395604395603</x:v>
      </x:c>
      <x:c r="BG593" s="52" t="n">
        <x:v>0.35714285714285715</x:v>
      </x:c>
      <x:c r="BH593" s="52" t="n">
        <x:v>0.5384615384615384</x:v>
      </x:c>
      <x:c r="BI593" s="52" t="n">
        <x:v>289</x:v>
      </x:c>
      <x:c r="BJ593" s="52" t="n">
        <x:v>169</x:v>
      </x:c>
      <x:c r="BK593" s="56" t="n">
        <x:v>-81</x:v>
      </x:c>
      <x:c r="BL593" s="53" t="b">
        <x:v>1</x:v>
      </x:c>
      <x:c r="BM593" s="52" t="str">
        <x:v>ESPN NBA salaries</x:v>
      </x:c>
      <x:c r="BN593" s="52" t="str">
        <x:v>ESPN regular-season player stats and ESPN salary row when available.</x:v>
      </x:c>
    </x:row>
    <x:row r="594">
      <x:c r="A594" s="52" t="str">
        <x:v>P00025-2023</x:v>
      </x:c>
      <x:c r="B594" s="52" t="str">
        <x:v>P00025</x:v>
      </x:c>
      <x:c r="C594" s="52" t="str">
        <x:v>2022-23</x:v>
      </x:c>
      <x:c r="D594" s="52" t="n">
        <x:v>2023</x:v>
      </x:c>
      <x:c r="E594" s="52" t="str">
        <x:v>Alex Caruso</x:v>
      </x:c>
      <x:c r="F594" s="52" t="str">
        <x:v>CHI</x:v>
      </x:c>
      <x:c r="G594" s="52" t="str">
        <x:v>CHI</x:v>
      </x:c>
      <x:c r="H594" s="52" t="str">
        <x:v>Chicago Bulls</x:v>
      </x:c>
      <x:c r="I594" s="52" t="str">
        <x:v>CHI</x:v>
      </x:c>
      <x:c r="J594" s="52" t="str">
        <x:v>Chicago Bulls</x:v>
      </x:c>
      <x:c r="K594" s="52" t="str">
        <x:v>G</x:v>
      </x:c>
      <x:c r="L594" s="52" t="str">
        <x:v>Unknown</x:v>
      </x:c>
      <x:c r="M594" s="54" t="n">
        <x:v>9030000</x:v>
      </x:c>
      <x:c r="N594" s="55" t="n">
        <x:v>9.03</x:v>
      </x:c>
      <x:c r="O594" s="52" t="n">
        <x:v>123655000</x:v>
      </x:c>
      <x:c r="P594" s="52" t="n">
        <x:v>0.07302575714690066</x:v>
      </x:c>
      <x:c r="Q594" s="52" t="n">
        <x:v>119</x:v>
      </x:c>
      <x:c r="R594" s="53" t="b">
        <x:v>1</x:v>
      </x:c>
      <x:c r="S594" s="52"/>
      <x:c r="T594" s="52" t="str">
        <x:v>Low-Cost Rotation Contract</x:v>
      </x:c>
      <x:c r="U594" s="52" t="str">
        <x:v>Market Neutral</x:v>
      </x:c>
      <x:c r="V594" s="52" t="n">
        <x:v>67</x:v>
      </x:c>
      <x:c r="W594" s="52" t="n">
        <x:v>1574.5</x:v>
      </x:c>
      <x:c r="X594" s="56" t="n">
        <x:v>23.5</x:v>
      </x:c>
      <x:c r="Y594" s="52" t="n">
        <x:v>375.2</x:v>
      </x:c>
      <x:c r="Z594" s="56" t="n">
        <x:v>5.6</x:v>
      </x:c>
      <x:c r="AA594" s="52" t="n">
        <x:v>194.29999999999998</x:v>
      </x:c>
      <x:c r="AB594" s="56" t="n">
        <x:v>2.9</x:v>
      </x:c>
      <x:c r="AC594" s="52" t="n">
        <x:v>194.29999999999998</x:v>
      </x:c>
      <x:c r="AD594" s="56" t="n">
        <x:v>2.9</x:v>
      </x:c>
      <x:c r="AE594" s="52" t="n">
        <x:v>100.5</x:v>
      </x:c>
      <x:c r="AF594" s="56" t="n">
        <x:v>1.5</x:v>
      </x:c>
      <x:c r="AG594" s="52" t="n">
        <x:v>46.9</x:v>
      </x:c>
      <x:c r="AH594" s="56" t="n">
        <x:v>0.7</x:v>
      </x:c>
      <x:c r="AI594" s="52" t="n">
        <x:v>73.7</x:v>
      </x:c>
      <x:c r="AJ594" s="56" t="n">
        <x:v>1.1</x:v>
      </x:c>
      <x:c r="AK594" s="52" t="n">
        <x:v>127.3</x:v>
      </x:c>
      <x:c r="AL594" s="52" t="n">
        <x:v>288.09999999999997</x:v>
      </x:c>
      <x:c r="AM594" s="52" t="n">
        <x:v>0.455</x:v>
      </x:c>
      <x:c r="AN594" s="52" t="n">
        <x:v>53.6</x:v>
      </x:c>
      <x:c r="AO594" s="52" t="n">
        <x:v>154.1</x:v>
      </x:c>
      <x:c r="AP594" s="52" t="n">
        <x:v>0.364</x:v>
      </x:c>
      <x:c r="AQ594" s="52" t="n">
        <x:v>73.69999999999999</x:v>
      </x:c>
      <x:c r="AR594" s="52" t="n">
        <x:v>133.99999999999997</x:v>
      </x:c>
      <x:c r="AS594" s="52" t="n">
        <x:v>0.55</x:v>
      </x:c>
      <x:c r="AT594" s="52" t="n">
        <x:v>0.5348837209302326</x:v>
      </x:c>
      <x:c r="AU594" s="52" t="n">
        <x:v>60.300000000000004</x:v>
      </x:c>
      <x:c r="AV594" s="52" t="n">
        <x:v>73.7</x:v>
      </x:c>
      <x:c r="AW594" s="52" t="n">
        <x:v>0.8079999999999999</x:v>
      </x:c>
      <x:c r="AX594" s="56" t="n">
        <x:v>0.5852842809364549</x:v>
      </x:c>
      <x:c r="AY594" s="56" t="n">
        <x:v>4.2277</x:v>
      </x:c>
      <x:c r="AZ594" s="56" t="n">
        <x:v>1268.31</x:v>
      </x:c>
      <x:c r="BA594" s="54" t="n">
        <x:v>24067.16417910448</x:v>
      </x:c>
      <x:c r="BB594" s="54" t="n">
        <x:v>2135913.144262838</x:v>
      </x:c>
      <x:c r="BC594" s="56" t="n">
        <x:v>41.55038759689923</x:v>
      </x:c>
      <x:c r="BD594" s="56" t="n">
        <x:v>0.46818383167220373</x:v>
      </x:c>
      <x:c r="BE594" s="56" t="n">
        <x:v>140.45514950166114</x:v>
      </x:c>
      <x:c r="BF594" s="52" t="n">
        <x:v>0.49725274725274726</x:v>
      </x:c>
      <x:c r="BG594" s="52" t="n">
        <x:v>0.6318681318681318</x:v>
      </x:c>
      <x:c r="BH594" s="52" t="n">
        <x:v>0.36538461538461536</x:v>
      </x:c>
      <x:c r="BI594" s="52" t="n">
        <x:v>184</x:v>
      </x:c>
      <x:c r="BJ594" s="52" t="n">
        <x:v>232</x:v>
      </x:c>
      <x:c r="BK594" s="56" t="n">
        <x:v>-65</x:v>
      </x:c>
      <x:c r="BL594" s="53" t="b">
        <x:v>1</x:v>
      </x:c>
      <x:c r="BM594" s="52" t="str">
        <x:v>ESPN NBA salaries</x:v>
      </x:c>
      <x:c r="BN594" s="52" t="str">
        <x:v>ESPN regular-season player stats and ESPN salary row when available.</x:v>
      </x:c>
    </x:row>
    <x:row r="595">
      <x:c r="A595" s="52" t="str">
        <x:v>P00028-2023</x:v>
      </x:c>
      <x:c r="B595" s="52" t="str">
        <x:v>P00028</x:v>
      </x:c>
      <x:c r="C595" s="52" t="str">
        <x:v>2022-23</x:v>
      </x:c>
      <x:c r="D595" s="52" t="n">
        <x:v>2023</x:v>
      </x:c>
      <x:c r="E595" s="52" t="str">
        <x:v>Alex Len</x:v>
      </x:c>
      <x:c r="F595" s="52" t="str">
        <x:v>SAC</x:v>
      </x:c>
      <x:c r="G595" s="52" t="str">
        <x:v>SAC</x:v>
      </x:c>
      <x:c r="H595" s="52" t="str">
        <x:v>Sacramento Kings</x:v>
      </x:c>
      <x:c r="I595" s="52" t="str">
        <x:v>SAC</x:v>
      </x:c>
      <x:c r="J595" s="52" t="str">
        <x:v>Sacramento Kings</x:v>
      </x:c>
      <x:c r="K595" s="52" t="str">
        <x:v>C</x:v>
      </x:c>
      <x:c r="L595" s="52" t="str">
        <x:v>Center</x:v>
      </x:c>
      <x:c r="M595" s="54" t="n">
        <x:v>3918000</x:v>
      </x:c>
      <x:c r="N595" s="55" t="n">
        <x:v>3.918</x:v>
      </x:c>
      <x:c r="O595" s="52" t="n">
        <x:v>123655000</x:v>
      </x:c>
      <x:c r="P595" s="52" t="n">
        <x:v>0.03168492984513364</x:v>
      </x:c>
      <x:c r="Q595" s="52"/>
      <x:c r="R595" s="53" t="b">
        <x:v>1</x:v>
      </x:c>
      <x:c r="S595" s="52"/>
      <x:c r="T595" s="52" t="str">
        <x:v>Low-Cost Rotation Contract</x:v>
      </x:c>
      <x:c r="U595" s="52" t="str">
        <x:v>Insufficient Minutes / Context</x:v>
      </x:c>
      <x:c r="V595" s="52" t="n">
        <x:v>26</x:v>
      </x:c>
      <x:c r="W595" s="52" t="n">
        <x:v>161.20000000000002</x:v>
      </x:c>
      <x:c r="X595" s="56" t="n">
        <x:v>6.2</x:v>
      </x:c>
      <x:c r="Y595" s="52" t="n">
        <x:v>44.199999999999996</x:v>
      </x:c>
      <x:c r="Z595" s="56" t="n">
        <x:v>1.7</x:v>
      </x:c>
      <x:c r="AA595" s="52" t="n">
        <x:v>59.8</x:v>
      </x:c>
      <x:c r="AB595" s="56" t="n">
        <x:v>2.3</x:v>
      </x:c>
      <x:c r="AC595" s="52" t="n">
        <x:v>13</x:v>
      </x:c>
      <x:c r="AD595" s="56" t="n">
        <x:v>0.5</x:v>
      </x:c>
      <x:c r="AE595" s="52" t="n">
        <x:v>5.2</x:v>
      </x:c>
      <x:c r="AF595" s="56" t="n">
        <x:v>0.2</x:v>
      </x:c>
      <x:c r="AG595" s="52" t="n">
        <x:v>10.4</x:v>
      </x:c>
      <x:c r="AH595" s="56" t="n">
        <x:v>0.4</x:v>
      </x:c>
      <x:c r="AI595" s="52" t="n">
        <x:v>15.6</x:v>
      </x:c>
      <x:c r="AJ595" s="56" t="n">
        <x:v>0.6</x:v>
      </x:c>
      <x:c r="AK595" s="52" t="n">
        <x:v>15.6</x:v>
      </x:c>
      <x:c r="AL595" s="52" t="n">
        <x:v>31.2</x:v>
      </x:c>
      <x:c r="AM595" s="52" t="n">
        <x:v>0.5329999999999999</x:v>
      </x:c>
      <x:c r="AN595" s="52" t="n">
        <x:v>0</x:v>
      </x:c>
      <x:c r="AO595" s="52" t="n">
        <x:v>2.6</x:v>
      </x:c>
      <x:c r="AP595" s="52" t="n">
        <x:v>0</x:v>
      </x:c>
      <x:c r="AQ595" s="52" t="n">
        <x:v>15.6</x:v>
      </x:c>
      <x:c r="AR595" s="52" t="n">
        <x:v>28.599999999999998</x:v>
      </x:c>
      <x:c r="AS595" s="52" t="n">
        <x:v>0.5454545454545455</x:v>
      </x:c>
      <x:c r="AT595" s="52" t="n">
        <x:v>0.5</x:v>
      </x:c>
      <x:c r="AU595" s="52" t="n">
        <x:v>10.4</x:v>
      </x:c>
      <x:c r="AV595" s="52" t="n">
        <x:v>15.6</x:v>
      </x:c>
      <x:c r="AW595" s="52" t="n">
        <x:v>0.688</x:v>
      </x:c>
      <x:c r="AX595" s="56" t="n">
        <x:v>0.5806010928961748</x:v>
      </x:c>
      <x:c r="AY595" s="56" t="n">
        <x:v>0.5555333333333333</x:v>
      </x:c>
      <x:c r="AZ595" s="56" t="n">
        <x:v>166.66</x:v>
      </x:c>
      <x:c r="BA595" s="54" t="n">
        <x:v>88642.5339366516</x:v>
      </x:c>
      <x:c r="BB595" s="54" t="n">
        <x:v>7052682.107284292</x:v>
      </x:c>
      <x:c r="BC595" s="56" t="n">
        <x:v>11.281265952016334</x:v>
      </x:c>
      <x:c r="BD595" s="56" t="n">
        <x:v>0.14179002892632295</x:v>
      </x:c>
      <x:c r="BE595" s="56" t="n">
        <x:v>42.537008677896885</x:v>
      </x:c>
      <x:c r="BF595" s="52"/>
      <x:c r="BG595" s="52"/>
      <x:c r="BH595" s="52"/>
      <x:c r="BI595" s="52"/>
      <x:c r="BJ595" s="52"/>
      <x:c r="BK595" s="56"/>
      <x:c r="BL595" s="53" t="b">
        <x:v>0</x:v>
      </x:c>
      <x:c r="BM595" s="52" t="str">
        <x:v>ESPN NBA salaries</x:v>
      </x:c>
      <x:c r="BN595" s="52" t="str">
        <x:v>ESPN regular-season player stats and ESPN salary row when available.</x:v>
      </x:c>
    </x:row>
    <x:row r="596">
      <x:c r="A596" s="52" t="str">
        <x:v>P00034-2023</x:v>
      </x:c>
      <x:c r="B596" s="52" t="str">
        <x:v>P00034</x:v>
      </x:c>
      <x:c r="C596" s="52" t="str">
        <x:v>2022-23</x:v>
      </x:c>
      <x:c r="D596" s="52" t="n">
        <x:v>2023</x:v>
      </x:c>
      <x:c r="E596" s="52" t="str">
        <x:v>Alize Johnson</x:v>
      </x:c>
      <x:c r="F596" s="52" t="str">
        <x:v>SAS</x:v>
      </x:c>
      <x:c r="G596" s="52" t="str">
        <x:v>SA</x:v>
      </x:c>
      <x:c r="H596" s="52" t="str">
        <x:v>San Antonio Spurs</x:v>
      </x:c>
      <x:c r="I596" s="52" t="str">
        <x:v>SAS</x:v>
      </x:c>
      <x:c r="J596" s="52" t="str">
        <x:v>San Antonio Spurs</x:v>
      </x:c>
      <x:c r="K596" s="52" t="str">
        <x:v>F</x:v>
      </x:c>
      <x:c r="L596" s="52" t="str">
        <x:v>Unknown</x:v>
      </x:c>
      <x:c r="M596" s="54" t="n">
        <x:v>1392896</x:v>
      </x:c>
      <x:c r="N596" s="55" t="n">
        <x:v>1.392896</x:v>
      </x:c>
      <x:c r="O596" s="52" t="n">
        <x:v>123655000</x:v>
      </x:c>
      <x:c r="P596" s="52" t="n">
        <x:v>0.01126437264971089</x:v>
      </x:c>
      <x:c r="Q596" s="52"/>
      <x:c r="R596" s="53" t="b">
        <x:v>1</x:v>
      </x:c>
      <x:c r="S596" s="52"/>
      <x:c r="T596" s="52" t="str">
        <x:v>Minimum / Two-Way / Replacement</x:v>
      </x:c>
      <x:c r="U596" s="52" t="str">
        <x:v>Insufficient Minutes / Context</x:v>
      </x:c>
      <x:c r="V596" s="52" t="n">
        <x:v>4</x:v>
      </x:c>
      <x:c r="W596" s="52" t="n">
        <x:v>30</x:v>
      </x:c>
      <x:c r="X596" s="56" t="n">
        <x:v>7.5</x:v>
      </x:c>
      <x:c r="Y596" s="52" t="n">
        <x:v>7.2</x:v>
      </x:c>
      <x:c r="Z596" s="56" t="n">
        <x:v>1.8</x:v>
      </x:c>
      <x:c r="AA596" s="52" t="n">
        <x:v>10</x:v>
      </x:c>
      <x:c r="AB596" s="56" t="n">
        <x:v>2.5</x:v>
      </x:c>
      <x:c r="AC596" s="52" t="n">
        <x:v>1.2</x:v>
      </x:c>
      <x:c r="AD596" s="56" t="n">
        <x:v>0.3</x:v>
      </x:c>
      <x:c r="AE596" s="52" t="n">
        <x:v>1.2</x:v>
      </x:c>
      <x:c r="AF596" s="56" t="n">
        <x:v>0.3</x:v>
      </x:c>
      <x:c r="AG596" s="52" t="n">
        <x:v>0</x:v>
      </x:c>
      <x:c r="AH596" s="56" t="n">
        <x:v>0</x:v>
      </x:c>
      <x:c r="AI596" s="52" t="n">
        <x:v>4</x:v>
      </x:c>
      <x:c r="AJ596" s="56" t="n">
        <x:v>1</x:v>
      </x:c>
      <x:c r="AK596" s="52" t="n">
        <x:v>3.2</x:v>
      </x:c>
      <x:c r="AL596" s="52" t="n">
        <x:v>6</x:v>
      </x:c>
      <x:c r="AM596" s="52" t="n">
        <x:v>0.5</x:v>
      </x:c>
      <x:c r="AN596" s="52" t="n">
        <x:v>0</x:v>
      </x:c>
      <x:c r="AO596" s="52" t="n">
        <x:v>2</x:v>
      </x:c>
      <x:c r="AP596" s="52" t="n">
        <x:v>0</x:v>
      </x:c>
      <x:c r="AQ596" s="52" t="n">
        <x:v>3.2</x:v>
      </x:c>
      <x:c r="AR596" s="52" t="n">
        <x:v>4</x:v>
      </x:c>
      <x:c r="AS596" s="52" t="n">
        <x:v>0.8</x:v>
      </x:c>
      <x:c r="AT596" s="52" t="n">
        <x:v>0.5333333333333333</x:v>
      </x:c>
      <x:c r="AU596" s="52" t="n">
        <x:v>1.2</x:v>
      </x:c>
      <x:c r="AV596" s="52" t="n">
        <x:v>2</x:v>
      </x:c>
      <x:c r="AW596" s="52" t="n">
        <x:v>0.5</x:v>
      </x:c>
      <x:c r="AX596" s="56" t="n">
        <x:v>0.5232558139534884</x:v>
      </x:c>
      <x:c r="AY596" s="56" t="n">
        <x:v>0.06866666666666667</x:v>
      </x:c>
      <x:c r="AZ596" s="56" t="n">
        <x:v>20.6</x:v>
      </x:c>
      <x:c r="BA596" s="54" t="n">
        <x:v>193457.77777777778</x:v>
      </x:c>
      <x:c r="BB596" s="54" t="n">
        <x:v>20284893.203883495</x:v>
      </x:c>
      <x:c r="BC596" s="56" t="n">
        <x:v>5.169086564969676</x:v>
      </x:c>
      <x:c r="BD596" s="56" t="n">
        <x:v>0.04929777001776635</x:v>
      </x:c>
      <x:c r="BE596" s="56" t="n">
        <x:v>14.789331005329904</x:v>
      </x:c>
      <x:c r="BF596" s="52"/>
      <x:c r="BG596" s="52"/>
      <x:c r="BH596" s="52"/>
      <x:c r="BI596" s="52"/>
      <x:c r="BJ596" s="52"/>
      <x:c r="BK596" s="56"/>
      <x:c r="BL596" s="53" t="b">
        <x:v>0</x:v>
      </x:c>
      <x:c r="BM596" s="52" t="str">
        <x:v>ESPN NBA salaries</x:v>
      </x:c>
      <x:c r="BN596" s="52" t="str">
        <x:v>ESPN regular-season player stats and ESPN salary row when available.</x:v>
      </x:c>
    </x:row>
    <x:row r="597">
      <x:c r="A597" s="52" t="str">
        <x:v>P00036-2023</x:v>
      </x:c>
      <x:c r="B597" s="52" t="str">
        <x:v>P00036</x:v>
      </x:c>
      <x:c r="C597" s="52" t="str">
        <x:v>2022-23</x:v>
      </x:c>
      <x:c r="D597" s="52" t="n">
        <x:v>2023</x:v>
      </x:c>
      <x:c r="E597" s="52" t="str">
        <x:v>Alperen Sengun</x:v>
      </x:c>
      <x:c r="F597" s="52" t="str">
        <x:v>HOU</x:v>
      </x:c>
      <x:c r="G597" s="52" t="str">
        <x:v>HOU</x:v>
      </x:c>
      <x:c r="H597" s="52" t="str">
        <x:v>Houston Rockets</x:v>
      </x:c>
      <x:c r="I597" s="52" t="str">
        <x:v>HOU</x:v>
      </x:c>
      <x:c r="J597" s="52" t="str">
        <x:v>Houston Rockets</x:v>
      </x:c>
      <x:c r="K597" s="52" t="str">
        <x:v>C</x:v>
      </x:c>
      <x:c r="L597" s="52" t="str">
        <x:v>Center</x:v>
      </x:c>
      <x:c r="M597" s="54" t="n">
        <x:v>3375480</x:v>
      </x:c>
      <x:c r="N597" s="55" t="n">
        <x:v>3.37548</x:v>
      </x:c>
      <x:c r="O597" s="52" t="n">
        <x:v>123655000</x:v>
      </x:c>
      <x:c r="P597" s="52" t="n">
        <x:v>0.027297561764586954</x:v>
      </x:c>
      <x:c r="Q597" s="52" t="n">
        <x:v>206</x:v>
      </x:c>
      <x:c r="R597" s="53" t="b">
        <x:v>1</x:v>
      </x:c>
      <x:c r="S597" s="52"/>
      <x:c r="T597" s="52" t="str">
        <x:v>Minimum / Two-Way / Replacement</x:v>
      </x:c>
      <x:c r="U597" s="52" t="str">
        <x:v>Bargain Star</x:v>
      </x:c>
      <x:c r="V597" s="52" t="n">
        <x:v>75</x:v>
      </x:c>
      <x:c r="W597" s="52" t="n">
        <x:v>2167.5</x:v>
      </x:c>
      <x:c r="X597" s="56" t="n">
        <x:v>28.9</x:v>
      </x:c>
      <x:c r="Y597" s="52" t="n">
        <x:v>1110</x:v>
      </x:c>
      <x:c r="Z597" s="56" t="n">
        <x:v>14.8</x:v>
      </x:c>
      <x:c r="AA597" s="52" t="n">
        <x:v>675</x:v>
      </x:c>
      <x:c r="AB597" s="56" t="n">
        <x:v>9</x:v>
      </x:c>
      <x:c r="AC597" s="52" t="n">
        <x:v>292.5</x:v>
      </x:c>
      <x:c r="AD597" s="56" t="n">
        <x:v>3.9</x:v>
      </x:c>
      <x:c r="AE597" s="52" t="n">
        <x:v>67.5</x:v>
      </x:c>
      <x:c r="AF597" s="56" t="n">
        <x:v>0.9</x:v>
      </x:c>
      <x:c r="AG597" s="52" t="n">
        <x:v>67.5</x:v>
      </x:c>
      <x:c r="AH597" s="56" t="n">
        <x:v>0.9</x:v>
      </x:c>
      <x:c r="AI597" s="52" t="n">
        <x:v>195</x:v>
      </x:c>
      <x:c r="AJ597" s="56" t="n">
        <x:v>2.6</x:v>
      </x:c>
      <x:c r="AK597" s="52" t="n">
        <x:v>442.5</x:v>
      </x:c>
      <x:c r="AL597" s="52" t="n">
        <x:v>802.5</x:v>
      </x:c>
      <x:c r="AM597" s="52" t="n">
        <x:v>0.5529999999999999</x:v>
      </x:c>
      <x:c r="AN597" s="52" t="n">
        <x:v>22.5</x:v>
      </x:c>
      <x:c r="AO597" s="52" t="n">
        <x:v>60</x:v>
      </x:c>
      <x:c r="AP597" s="52" t="n">
        <x:v>0.33299999999999996</x:v>
      </x:c>
      <x:c r="AQ597" s="52" t="n">
        <x:v>420</x:v>
      </x:c>
      <x:c r="AR597" s="52" t="n">
        <x:v>742.5</x:v>
      </x:c>
      <x:c r="AS597" s="52" t="n">
        <x:v>0.5656565656565656</x:v>
      </x:c>
      <x:c r="AT597" s="52" t="n">
        <x:v>0.5654205607476636</x:v>
      </x:c>
      <x:c r="AU597" s="52" t="n">
        <x:v>202.5</x:v>
      </x:c>
      <x:c r="AV597" s="52" t="n">
        <x:v>285</x:v>
      </x:c>
      <x:c r="AW597" s="52" t="n">
        <x:v>0.715</x:v>
      </x:c>
      <x:c r="AX597" s="56" t="n">
        <x:v>0.5981247979308115</x:v>
      </x:c>
      <x:c r="AY597" s="56" t="n">
        <x:v>8.5625</x:v>
      </x:c>
      <x:c r="AZ597" s="56" t="n">
        <x:v>2568.75</x:v>
      </x:c>
      <x:c r="BA597" s="54" t="n">
        <x:v>3040.972972972973</x:v>
      </x:c>
      <x:c r="BB597" s="54" t="n">
        <x:v>394216.6423357664</x:v>
      </x:c>
      <x:c r="BC597" s="56" t="n">
        <x:v>328.84212023178924</x:v>
      </x:c>
      <x:c r="BD597" s="56" t="n">
        <x:v>2.5366762653015273</x:v>
      </x:c>
      <x:c r="BE597" s="56" t="n">
        <x:v>761.0028795904583</x:v>
      </x:c>
      <x:c r="BF597" s="52" t="n">
        <x:v>0.8873626373626373</x:v>
      </x:c>
      <x:c r="BG597" s="52" t="n">
        <x:v>0.3626373626373626</x:v>
      </x:c>
      <x:c r="BH597" s="52" t="n">
        <x:v>0.9203296703296703</x:v>
      </x:c>
      <x:c r="BI597" s="52" t="n">
        <x:v>42</x:v>
      </x:c>
      <x:c r="BJ597" s="52" t="n">
        <x:v>30</x:v>
      </x:c>
      <x:c r="BK597" s="56" t="n">
        <x:v>164</x:v>
      </x:c>
      <x:c r="BL597" s="53" t="b">
        <x:v>1</x:v>
      </x:c>
      <x:c r="BM597" s="52" t="str">
        <x:v>ESPN NBA salaries</x:v>
      </x:c>
      <x:c r="BN597" s="52" t="str">
        <x:v>ESPN regular-season player stats and ESPN salary row when available.</x:v>
      </x:c>
    </x:row>
    <x:row r="598">
      <x:c r="A598" s="52" t="str">
        <x:v>P00040-2023</x:v>
      </x:c>
      <x:c r="B598" s="52" t="str">
        <x:v>P00040</x:v>
      </x:c>
      <x:c r="C598" s="52" t="str">
        <x:v>2022-23</x:v>
      </x:c>
      <x:c r="D598" s="52" t="n">
        <x:v>2023</x:v>
      </x:c>
      <x:c r="E598" s="52" t="str">
        <x:v>Amir Coffey</x:v>
      </x:c>
      <x:c r="F598" s="52" t="str">
        <x:v>LAC</x:v>
      </x:c>
      <x:c r="G598" s="52" t="str">
        <x:v>LAC</x:v>
      </x:c>
      <x:c r="H598" s="52" t="str">
        <x:v>Los Angeles Clippers</x:v>
      </x:c>
      <x:c r="I598" s="52" t="str">
        <x:v>LAC</x:v>
      </x:c>
      <x:c r="J598" s="52" t="str">
        <x:v>LA Clippers</x:v>
      </x:c>
      <x:c r="K598" s="52" t="str">
        <x:v>G</x:v>
      </x:c>
      <x:c r="L598" s="52" t="str">
        <x:v>Unknown</x:v>
      </x:c>
      <x:c r="M598" s="54" t="n">
        <x:v>3395062</x:v>
      </x:c>
      <x:c r="N598" s="55" t="n">
        <x:v>3.395062</x:v>
      </x:c>
      <x:c r="O598" s="52" t="n">
        <x:v>123655000</x:v>
      </x:c>
      <x:c r="P598" s="52" t="n">
        <x:v>0.027455921717682262</x:v>
      </x:c>
      <x:c r="Q598" s="52" t="n">
        <x:v>205</x:v>
      </x:c>
      <x:c r="R598" s="53" t="b">
        <x:v>1</x:v>
      </x:c>
      <x:c r="S598" s="52"/>
      <x:c r="T598" s="52" t="str">
        <x:v>Minimum / Two-Way / Replacement</x:v>
      </x:c>
      <x:c r="U598" s="52" t="str">
        <x:v>Market Neutral</x:v>
      </x:c>
      <x:c r="V598" s="52" t="n">
        <x:v>50</x:v>
      </x:c>
      <x:c r="W598" s="52" t="n">
        <x:v>625</x:v>
      </x:c>
      <x:c r="X598" s="56" t="n">
        <x:v>12.5</x:v>
      </x:c>
      <x:c r="Y598" s="52" t="n">
        <x:v>170</x:v>
      </x:c>
      <x:c r="Z598" s="56" t="n">
        <x:v>3.4</x:v>
      </x:c>
      <x:c r="AA598" s="52" t="n">
        <x:v>55.00000000000001</x:v>
      </x:c>
      <x:c r="AB598" s="56" t="n">
        <x:v>1.1</x:v>
      </x:c>
      <x:c r="AC598" s="52" t="n">
        <x:v>55.00000000000001</x:v>
      </x:c>
      <x:c r="AD598" s="56" t="n">
        <x:v>1.1</x:v>
      </x:c>
      <x:c r="AE598" s="52" t="n">
        <x:v>5</x:v>
      </x:c>
      <x:c r="AF598" s="56" t="n">
        <x:v>0.1</x:v>
      </x:c>
      <x:c r="AG598" s="52" t="n">
        <x:v>5</x:v>
      </x:c>
      <x:c r="AH598" s="56" t="n">
        <x:v>0.1</x:v>
      </x:c>
      <x:c r="AI598" s="52" t="n">
        <x:v>20</x:v>
      </x:c>
      <x:c r="AJ598" s="56" t="n">
        <x:v>0.4</x:v>
      </x:c>
      <x:c r="AK598" s="52" t="n">
        <x:v>55.00000000000001</x:v>
      </x:c>
      <x:c r="AL598" s="52" t="n">
        <x:v>145</x:v>
      </x:c>
      <x:c r="AM598" s="52" t="n">
        <x:v>0.386</x:v>
      </x:c>
      <x:c r="AN598" s="52" t="n">
        <x:v>10</x:v>
      </x:c>
      <x:c r="AO598" s="52" t="n">
        <x:v>40</x:v>
      </x:c>
      <x:c r="AP598" s="52" t="n">
        <x:v>0.275</x:v>
      </x:c>
      <x:c r="AQ598" s="52" t="n">
        <x:v>45.00000000000001</x:v>
      </x:c>
      <x:c r="AR598" s="52" t="n">
        <x:v>105</x:v>
      </x:c>
      <x:c r="AS598" s="52" t="n">
        <x:v>0.42857142857142866</x:v>
      </x:c>
      <x:c r="AT598" s="52" t="n">
        <x:v>0.4137931034482759</x:v>
      </x:c>
      <x:c r="AU598" s="52" t="n">
        <x:v>50</x:v>
      </x:c>
      <x:c r="AV598" s="52" t="n">
        <x:v>65</x:v>
      </x:c>
      <x:c r="AW598" s="52" t="n">
        <x:v>0.778</x:v>
      </x:c>
      <x:c r="AX598" s="56" t="n">
        <x:v>0.48963133640552997</x:v>
      </x:c>
      <x:c r="AY598" s="56" t="n">
        <x:v>1.095</x:v>
      </x:c>
      <x:c r="AZ598" s="56" t="n">
        <x:v>328.5</x:v>
      </x:c>
      <x:c r="BA598" s="54" t="n">
        <x:v>19970.95294117647</x:v>
      </x:c>
      <x:c r="BB598" s="54" t="n">
        <x:v>3100513.2420091326</x:v>
      </x:c>
      <x:c r="BC598" s="56" t="n">
        <x:v>50.072723266909414</x:v>
      </x:c>
      <x:c r="BD598" s="56" t="n">
        <x:v>0.322527246925093</x:v>
      </x:c>
      <x:c r="BE598" s="56" t="n">
        <x:v>96.7581740775279</x:v>
      </x:c>
      <x:c r="BF598" s="52" t="n">
        <x:v>0.008241758241758242</x:v>
      </x:c>
      <x:c r="BG598" s="52" t="n">
        <x:v>0.36538461538461536</x:v>
      </x:c>
      <x:c r="BH598" s="52" t="n">
        <x:v>0.21153846153846154</x:v>
      </x:c>
      <x:c r="BI598" s="52" t="n">
        <x:v>361</x:v>
      </x:c>
      <x:c r="BJ598" s="52" t="n">
        <x:v>288</x:v>
      </x:c>
      <x:c r="BK598" s="56" t="n">
        <x:v>-156</x:v>
      </x:c>
      <x:c r="BL598" s="53" t="b">
        <x:v>1</x:v>
      </x:c>
      <x:c r="BM598" s="52" t="str">
        <x:v>ESPN NBA salaries</x:v>
      </x:c>
      <x:c r="BN598" s="52" t="str">
        <x:v>ESPN regular-season player stats and ESPN salary row when available.</x:v>
      </x:c>
    </x:row>
    <x:row r="599">
      <x:c r="A599" s="52" t="str">
        <x:v>P00042-2023</x:v>
      </x:c>
      <x:c r="B599" s="52" t="str">
        <x:v>P00042</x:v>
      </x:c>
      <x:c r="C599" s="52" t="str">
        <x:v>2022-23</x:v>
      </x:c>
      <x:c r="D599" s="52" t="n">
        <x:v>2023</x:v>
      </x:c>
      <x:c r="E599" s="52" t="str">
        <x:v>Andre Drummond</x:v>
      </x:c>
      <x:c r="F599" s="52" t="str">
        <x:v>CHI</x:v>
      </x:c>
      <x:c r="G599" s="52" t="str">
        <x:v>CHI</x:v>
      </x:c>
      <x:c r="H599" s="52" t="str">
        <x:v>Chicago Bulls</x:v>
      </x:c>
      <x:c r="I599" s="52" t="str">
        <x:v>CHI</x:v>
      </x:c>
      <x:c r="J599" s="52" t="str">
        <x:v>Chicago Bulls</x:v>
      </x:c>
      <x:c r="K599" s="52" t="str">
        <x:v>C</x:v>
      </x:c>
      <x:c r="L599" s="52" t="str">
        <x:v>Center</x:v>
      </x:c>
      <x:c r="M599" s="54" t="n">
        <x:v>3200000</x:v>
      </x:c>
      <x:c r="N599" s="55" t="n">
        <x:v>3.2</x:v>
      </x:c>
      <x:c r="O599" s="52" t="n">
        <x:v>123655000</x:v>
      </x:c>
      <x:c r="P599" s="52" t="n">
        <x:v>0.025878452145081072</x:v>
      </x:c>
      <x:c r="Q599" s="52" t="n">
        <x:v>212</x:v>
      </x:c>
      <x:c r="R599" s="53" t="b">
        <x:v>1</x:v>
      </x:c>
      <x:c r="S599" s="52"/>
      <x:c r="T599" s="52" t="str">
        <x:v>Minimum / Two-Way / Replacement</x:v>
      </x:c>
      <x:c r="U599" s="52" t="str">
        <x:v>Market Neutral</x:v>
      </x:c>
      <x:c r="V599" s="52" t="n">
        <x:v>67</x:v>
      </x:c>
      <x:c r="W599" s="52" t="n">
        <x:v>850.9</x:v>
      </x:c>
      <x:c r="X599" s="56" t="n">
        <x:v>12.7</x:v>
      </x:c>
      <x:c r="Y599" s="52" t="n">
        <x:v>402</x:v>
      </x:c>
      <x:c r="Z599" s="56" t="n">
        <x:v>6</x:v>
      </x:c>
      <x:c r="AA599" s="52" t="n">
        <x:v>442.2</x:v>
      </x:c>
      <x:c r="AB599" s="56" t="n">
        <x:v>6.6</x:v>
      </x:c>
      <x:c r="AC599" s="52" t="n">
        <x:v>33.5</x:v>
      </x:c>
      <x:c r="AD599" s="56" t="n">
        <x:v>0.5</x:v>
      </x:c>
      <x:c r="AE599" s="52" t="n">
        <x:v>46.9</x:v>
      </x:c>
      <x:c r="AF599" s="56" t="n">
        <x:v>0.7</x:v>
      </x:c>
      <x:c r="AG599" s="52" t="n">
        <x:v>26.8</x:v>
      </x:c>
      <x:c r="AH599" s="56" t="n">
        <x:v>0.4</x:v>
      </x:c>
      <x:c r="AI599" s="52" t="n">
        <x:v>73.7</x:v>
      </x:c>
      <x:c r="AJ599" s="56" t="n">
        <x:v>1.1</x:v>
      </x:c>
      <x:c r="AK599" s="52" t="n">
        <x:v>167.5</x:v>
      </x:c>
      <x:c r="AL599" s="52" t="n">
        <x:v>274.7</x:v>
      </x:c>
      <x:c r="AM599" s="52" t="n">
        <x:v>0.606</x:v>
      </x:c>
      <x:c r="AN599" s="52" t="n">
        <x:v>0</x:v>
      </x:c>
      <x:c r="AO599" s="52" t="n">
        <x:v>0</x:v>
      </x:c>
      <x:c r="AP599" s="52" t="n">
        <x:v>0</x:v>
      </x:c>
      <x:c r="AQ599" s="52" t="n">
        <x:v>167.5</x:v>
      </x:c>
      <x:c r="AR599" s="52" t="n">
        <x:v>274.7</x:v>
      </x:c>
      <x:c r="AS599" s="52" t="n">
        <x:v>0.6097560975609756</x:v>
      </x:c>
      <x:c r="AT599" s="52" t="n">
        <x:v>0.6097560975609756</x:v>
      </x:c>
      <x:c r="AU599" s="52" t="n">
        <x:v>67</x:v>
      </x:c>
      <x:c r="AV599" s="52" t="n">
        <x:v>127.3</x:v>
      </x:c>
      <x:c r="AW599" s="52" t="n">
        <x:v>0.536</x:v>
      </x:c>
      <x:c r="AX599" s="56" t="n">
        <x:v>0.6077795786061588</x:v>
      </x:c>
      <x:c r="AY599" s="56" t="n">
        <x:v>3.7676333333333334</x:v>
      </x:c>
      <x:c r="AZ599" s="56" t="n">
        <x:v>1130.29</x:v>
      </x:c>
      <x:c r="BA599" s="54" t="n">
        <x:v>7960.199004975125</x:v>
      </x:c>
      <x:c r="BB599" s="54" t="n">
        <x:v>849339.5500269842</x:v>
      </x:c>
      <x:c r="BC599" s="56" t="n">
        <x:v>125.625</x:v>
      </x:c>
      <x:c r="BD599" s="56" t="n">
        <x:v>1.1773854166666666</x:v>
      </x:c>
      <x:c r="BE599" s="56" t="n">
        <x:v>353.215625</x:v>
      </x:c>
      <x:c r="BF599" s="52" t="n">
        <x:v>0.4065934065934066</x:v>
      </x:c>
      <x:c r="BG599" s="52" t="n">
        <x:v>0.3447802197802198</x:v>
      </x:c>
      <x:c r="BH599" s="52" t="n">
        <x:v>0.7060439560439561</x:v>
      </x:c>
      <x:c r="BI599" s="52" t="n">
        <x:v>216</x:v>
      </x:c>
      <x:c r="BJ599" s="52" t="n">
        <x:v>108</x:v>
      </x:c>
      <x:c r="BK599" s="56" t="n">
        <x:v>-4</x:v>
      </x:c>
      <x:c r="BL599" s="53" t="b">
        <x:v>1</x:v>
      </x:c>
      <x:c r="BM599" s="52" t="str">
        <x:v>ESPN NBA salaries</x:v>
      </x:c>
      <x:c r="BN599" s="52" t="str">
        <x:v>ESPN regular-season player stats and ESPN salary row when available.</x:v>
      </x:c>
    </x:row>
    <x:row r="600">
      <x:c r="A600" s="52" t="str">
        <x:v>P00043-2023</x:v>
      </x:c>
      <x:c r="B600" s="52" t="str">
        <x:v>P00043</x:v>
      </x:c>
      <x:c r="C600" s="52" t="str">
        <x:v>2022-23</x:v>
      </x:c>
      <x:c r="D600" s="52" t="n">
        <x:v>2023</x:v>
      </x:c>
      <x:c r="E600" s="52" t="str">
        <x:v>Andre Iguodala</x:v>
      </x:c>
      <x:c r="F600" s="52" t="str">
        <x:v>GSW</x:v>
      </x:c>
      <x:c r="G600" s="52" t="str">
        <x:v>GS</x:v>
      </x:c>
      <x:c r="H600" s="52" t="str">
        <x:v>Golden State Warriors</x:v>
      </x:c>
      <x:c r="I600" s="52" t="str">
        <x:v>GSW</x:v>
      </x:c>
      <x:c r="J600" s="52" t="str">
        <x:v>Golden State Warriors</x:v>
      </x:c>
      <x:c r="K600" s="52" t="str">
        <x:v>F</x:v>
      </x:c>
      <x:c r="L600" s="52" t="str">
        <x:v>Unknown</x:v>
      </x:c>
      <x:c r="M600" s="54" t="n">
        <x:v>1836090</x:v>
      </x:c>
      <x:c r="N600" s="55" t="n">
        <x:v>1.83609</x:v>
      </x:c>
      <x:c r="O600" s="52" t="n">
        <x:v>123655000</x:v>
      </x:c>
      <x:c r="P600" s="52" t="n">
        <x:v>0.014848489749706846</x:v>
      </x:c>
      <x:c r="Q600" s="52"/>
      <x:c r="R600" s="53" t="b">
        <x:v>1</x:v>
      </x:c>
      <x:c r="S600" s="52"/>
      <x:c r="T600" s="52" t="str">
        <x:v>Minimum / Two-Way / Replacement</x:v>
      </x:c>
      <x:c r="U600" s="52" t="str">
        <x:v>Insufficient Minutes / Context</x:v>
      </x:c>
      <x:c r="V600" s="52" t="n">
        <x:v>8</x:v>
      </x:c>
      <x:c r="W600" s="52" t="n">
        <x:v>112.8</x:v>
      </x:c>
      <x:c r="X600" s="56" t="n">
        <x:v>14.1</x:v>
      </x:c>
      <x:c r="Y600" s="52" t="n">
        <x:v>16.8</x:v>
      </x:c>
      <x:c r="Z600" s="56" t="n">
        <x:v>2.1</x:v>
      </x:c>
      <x:c r="AA600" s="52" t="n">
        <x:v>16.8</x:v>
      </x:c>
      <x:c r="AB600" s="56" t="n">
        <x:v>2.1</x:v>
      </x:c>
      <x:c r="AC600" s="52" t="n">
        <x:v>19.2</x:v>
      </x:c>
      <x:c r="AD600" s="56" t="n">
        <x:v>2.4</x:v>
      </x:c>
      <x:c r="AE600" s="52" t="n">
        <x:v>4</x:v>
      </x:c>
      <x:c r="AF600" s="56" t="n">
        <x:v>0.5</x:v>
      </x:c>
      <x:c r="AG600" s="52" t="n">
        <x:v>3.2</x:v>
      </x:c>
      <x:c r="AH600" s="56" t="n">
        <x:v>0.4</x:v>
      </x:c>
      <x:c r="AI600" s="52" t="n">
        <x:v>8.8</x:v>
      </x:c>
      <x:c r="AJ600" s="56" t="n">
        <x:v>1.1</x:v>
      </x:c>
      <x:c r="AK600" s="52" t="n">
        <x:v>7.2</x:v>
      </x:c>
      <x:c r="AL600" s="52" t="n">
        <x:v>15.2</x:v>
      </x:c>
      <x:c r="AM600" s="52" t="n">
        <x:v>0.467</x:v>
      </x:c>
      <x:c r="AN600" s="52" t="n">
        <x:v>0.8</x:v>
      </x:c>
      <x:c r="AO600" s="52" t="n">
        <x:v>8.8</x:v>
      </x:c>
      <x:c r="AP600" s="52" t="n">
        <x:v>0.111</x:v>
      </x:c>
      <x:c r="AQ600" s="52" t="n">
        <x:v>6.4</x:v>
      </x:c>
      <x:c r="AR600" s="52" t="n">
        <x:v>6.399999999999999</x:v>
      </x:c>
      <x:c r="AS600" s="52" t="n">
        <x:v>1.0000000000000002</x:v>
      </x:c>
      <x:c r="AT600" s="52" t="n">
        <x:v>0.5000000000000001</x:v>
      </x:c>
      <x:c r="AU600" s="52" t="n">
        <x:v>2.4</x:v>
      </x:c>
      <x:c r="AV600" s="52" t="n">
        <x:v>3.2</x:v>
      </x:c>
      <x:c r="AW600" s="52" t="n">
        <x:v>0.667</x:v>
      </x:c>
      <x:c r="AX600" s="56" t="n">
        <x:v>0.5057803468208093</x:v>
      </x:c>
      <x:c r="AY600" s="56" t="n">
        <x:v>0.26186666666666664</x:v>
      </x:c>
      <x:c r="AZ600" s="56" t="n">
        <x:v>78.55999999999999</x:v>
      </x:c>
      <x:c r="BA600" s="54" t="n">
        <x:v>109291.07142857142</x:v>
      </x:c>
      <x:c r="BB600" s="54" t="n">
        <x:v>7011545.315682282</x:v>
      </x:c>
      <x:c r="BC600" s="56" t="n">
        <x:v>9.14987827394082</x:v>
      </x:c>
      <x:c r="BD600" s="56" t="n">
        <x:v>0.14262191214301403</x:v>
      </x:c>
      <x:c r="BE600" s="56" t="n">
        <x:v>42.78657364290421</x:v>
      </x:c>
      <x:c r="BF600" s="52"/>
      <x:c r="BG600" s="52"/>
      <x:c r="BH600" s="52"/>
      <x:c r="BI600" s="52"/>
      <x:c r="BJ600" s="52"/>
      <x:c r="BK600" s="56"/>
      <x:c r="BL600" s="53" t="b">
        <x:v>0</x:v>
      </x:c>
      <x:c r="BM600" s="52" t="str">
        <x:v>ESPN NBA salaries</x:v>
      </x:c>
      <x:c r="BN600" s="52" t="str">
        <x:v>ESPN regular-season player stats and ESPN salary row when available.</x:v>
      </x:c>
    </x:row>
    <x:row r="601">
      <x:c r="A601" s="52" t="str">
        <x:v>P00045-2023</x:v>
      </x:c>
      <x:c r="B601" s="52" t="str">
        <x:v>P00045</x:v>
      </x:c>
      <x:c r="C601" s="52" t="str">
        <x:v>2022-23</x:v>
      </x:c>
      <x:c r="D601" s="52" t="n">
        <x:v>2023</x:v>
      </x:c>
      <x:c r="E601" s="52" t="str">
        <x:v>Andrew Nembhard</x:v>
      </x:c>
      <x:c r="F601" s="52" t="str">
        <x:v>IND</x:v>
      </x:c>
      <x:c r="G601" s="52" t="str">
        <x:v>IND</x:v>
      </x:c>
      <x:c r="H601" s="52" t="str">
        <x:v>Indiana Pacers</x:v>
      </x:c>
      <x:c r="I601" s="52" t="str">
        <x:v>IND</x:v>
      </x:c>
      <x:c r="J601" s="52" t="str">
        <x:v>Indiana Pacers</x:v>
      </x:c>
      <x:c r="K601" s="52" t="str">
        <x:v>G</x:v>
      </x:c>
      <x:c r="L601" s="52" t="str">
        <x:v>Unknown</x:v>
      </x:c>
      <x:c r="M601" s="54" t="n">
        <x:v>2244111</x:v>
      </x:c>
      <x:c r="N601" s="55" t="n">
        <x:v>2.244111</x:v>
      </x:c>
      <x:c r="O601" s="52" t="n">
        <x:v>123655000</x:v>
      </x:c>
      <x:c r="P601" s="52" t="n">
        <x:v>0.018148162225546886</x:v>
      </x:c>
      <x:c r="Q601" s="52" t="n">
        <x:v>238</x:v>
      </x:c>
      <x:c r="R601" s="53" t="b">
        <x:v>1</x:v>
      </x:c>
      <x:c r="S601" s="52"/>
      <x:c r="T601" s="52" t="str">
        <x:v>Minimum / Two-Way / Replacement</x:v>
      </x:c>
      <x:c r="U601" s="52" t="str">
        <x:v>Efficient Role Player</x:v>
      </x:c>
      <x:c r="V601" s="52" t="n">
        <x:v>75</x:v>
      </x:c>
      <x:c r="W601" s="52" t="n">
        <x:v>2077.5</x:v>
      </x:c>
      <x:c r="X601" s="56" t="n">
        <x:v>27.7</x:v>
      </x:c>
      <x:c r="Y601" s="52" t="n">
        <x:v>712.5</x:v>
      </x:c>
      <x:c r="Z601" s="56" t="n">
        <x:v>9.5</x:v>
      </x:c>
      <x:c r="AA601" s="52" t="n">
        <x:v>202.5</x:v>
      </x:c>
      <x:c r="AB601" s="56" t="n">
        <x:v>2.7</x:v>
      </x:c>
      <x:c r="AC601" s="52" t="n">
        <x:v>337.5</x:v>
      </x:c>
      <x:c r="AD601" s="56" t="n">
        <x:v>4.5</x:v>
      </x:c>
      <x:c r="AE601" s="52" t="n">
        <x:v>67.5</x:v>
      </x:c>
      <x:c r="AF601" s="56" t="n">
        <x:v>0.9</x:v>
      </x:c>
      <x:c r="AG601" s="52" t="n">
        <x:v>15</x:v>
      </x:c>
      <x:c r="AH601" s="56" t="n">
        <x:v>0.2</x:v>
      </x:c>
      <x:c r="AI601" s="52" t="n">
        <x:v>127.5</x:v>
      </x:c>
      <x:c r="AJ601" s="56" t="n">
        <x:v>1.7</x:v>
      </x:c>
      <x:c r="AK601" s="52" t="n">
        <x:v>285</x:v>
      </x:c>
      <x:c r="AL601" s="52" t="n">
        <x:v>645</x:v>
      </x:c>
      <x:c r="AM601" s="52" t="n">
        <x:v>0.441</x:v>
      </x:c>
      <x:c r="AN601" s="52" t="n">
        <x:v>90</x:v>
      </x:c>
      <x:c r="AO601" s="52" t="n">
        <x:v>262.5</x:v>
      </x:c>
      <x:c r="AP601" s="52" t="n">
        <x:v>0.35</x:v>
      </x:c>
      <x:c r="AQ601" s="52" t="n">
        <x:v>195</x:v>
      </x:c>
      <x:c r="AR601" s="52" t="n">
        <x:v>382.5</x:v>
      </x:c>
      <x:c r="AS601" s="52" t="n">
        <x:v>0.5098039215686274</x:v>
      </x:c>
      <x:c r="AT601" s="52" t="n">
        <x:v>0.5116279069767442</x:v>
      </x:c>
      <x:c r="AU601" s="52" t="n">
        <x:v>52.5</x:v>
      </x:c>
      <x:c r="AV601" s="52" t="n">
        <x:v>60</x:v>
      </x:c>
      <x:c r="AW601" s="52" t="n">
        <x:v>0.79</x:v>
      </x:c>
      <x:c r="AX601" s="56" t="n">
        <x:v>0.5306076854334227</x:v>
      </x:c>
      <x:c r="AY601" s="56" t="n">
        <x:v>5.2725</x:v>
      </x:c>
      <x:c r="AZ601" s="56" t="n">
        <x:v>1581.75</x:v>
      </x:c>
      <x:c r="BA601" s="54" t="n">
        <x:v>3149.6294736842106</x:v>
      </x:c>
      <x:c r="BB601" s="54" t="n">
        <x:v>425625.6045519203</x:v>
      </x:c>
      <x:c r="BC601" s="56" t="n">
        <x:v>317.4976638856099</x:v>
      </x:c>
      <x:c r="BD601" s="56" t="n">
        <x:v>2.349482712753513</x:v>
      </x:c>
      <x:c r="BE601" s="56" t="n">
        <x:v>704.844813826054</x:v>
      </x:c>
      <x:c r="BF601" s="52" t="n">
        <x:v>0.6043956043956044</x:v>
      </x:c>
      <x:c r="BG601" s="52" t="n">
        <x:v>0.27197802197802196</x:v>
      </x:c>
      <x:c r="BH601" s="52" t="n">
        <x:v>0.9038461538461539</x:v>
      </x:c>
      <x:c r="BI601" s="52" t="n">
        <x:v>145</x:v>
      </x:c>
      <x:c r="BJ601" s="52" t="n">
        <x:v>36</x:v>
      </x:c>
      <x:c r="BK601" s="56" t="n">
        <x:v>93</x:v>
      </x:c>
      <x:c r="BL601" s="53" t="b">
        <x:v>1</x:v>
      </x:c>
      <x:c r="BM601" s="52" t="str">
        <x:v>ESPN NBA salaries</x:v>
      </x:c>
      <x:c r="BN601" s="52" t="str">
        <x:v>ESPN regular-season player stats and ESPN salary row when available.</x:v>
      </x:c>
    </x:row>
    <x:row r="602">
      <x:c r="A602" s="52" t="str">
        <x:v>P00046-2023</x:v>
      </x:c>
      <x:c r="B602" s="52" t="str">
        <x:v>P00046</x:v>
      </x:c>
      <x:c r="C602" s="52" t="str">
        <x:v>2022-23</x:v>
      </x:c>
      <x:c r="D602" s="52" t="n">
        <x:v>2023</x:v>
      </x:c>
      <x:c r="E602" s="52" t="str">
        <x:v>Andrew Wiggins</x:v>
      </x:c>
      <x:c r="F602" s="52" t="str">
        <x:v>GSW</x:v>
      </x:c>
      <x:c r="G602" s="52" t="str">
        <x:v>GS</x:v>
      </x:c>
      <x:c r="H602" s="52" t="str">
        <x:v>Golden State Warriors</x:v>
      </x:c>
      <x:c r="I602" s="52" t="str">
        <x:v>GSW</x:v>
      </x:c>
      <x:c r="J602" s="52" t="str">
        <x:v>Golden State Warriors</x:v>
      </x:c>
      <x:c r="K602" s="52" t="str">
        <x:v>F</x:v>
      </x:c>
      <x:c r="L602" s="52" t="str">
        <x:v>Unknown</x:v>
      </x:c>
      <x:c r="M602" s="54" t="n">
        <x:v>33616770</x:v>
      </x:c>
      <x:c r="N602" s="55" t="n">
        <x:v>33.61677</x:v>
      </x:c>
      <x:c r="O602" s="52" t="n">
        <x:v>123655000</x:v>
      </x:c>
      <x:c r="P602" s="52" t="n">
        <x:v>0.2718593667866241</x:v>
      </x:c>
      <x:c r="Q602" s="52" t="n">
        <x:v>19</x:v>
      </x:c>
      <x:c r="R602" s="53" t="b">
        <x:v>1</x:v>
      </x:c>
      <x:c r="S602" s="52"/>
      <x:c r="T602" s="52" t="str">
        <x:v>High-Salary Starter</x:v>
      </x:c>
      <x:c r="U602" s="52" t="str">
        <x:v>High-Cost Low-Return</x:v>
      </x:c>
      <x:c r="V602" s="52" t="n">
        <x:v>37</x:v>
      </x:c>
      <x:c r="W602" s="52" t="n">
        <x:v>1191.4</x:v>
      </x:c>
      <x:c r="X602" s="56" t="n">
        <x:v>32.2</x:v>
      </x:c>
      <x:c r="Y602" s="52" t="n">
        <x:v>632.7</x:v>
      </x:c>
      <x:c r="Z602" s="56" t="n">
        <x:v>17.1</x:v>
      </x:c>
      <x:c r="AA602" s="52" t="n">
        <x:v>185</x:v>
      </x:c>
      <x:c r="AB602" s="56" t="n">
        <x:v>5</x:v>
      </x:c>
      <x:c r="AC602" s="52" t="n">
        <x:v>85.1</x:v>
      </x:c>
      <x:c r="AD602" s="56" t="n">
        <x:v>2.3</x:v>
      </x:c>
      <x:c r="AE602" s="52" t="n">
        <x:v>44.4</x:v>
      </x:c>
      <x:c r="AF602" s="56" t="n">
        <x:v>1.2</x:v>
      </x:c>
      <x:c r="AG602" s="52" t="n">
        <x:v>29.6</x:v>
      </x:c>
      <x:c r="AH602" s="56" t="n">
        <x:v>0.8</x:v>
      </x:c>
      <x:c r="AI602" s="52" t="n">
        <x:v>48.1</x:v>
      </x:c>
      <x:c r="AJ602" s="56" t="n">
        <x:v>1.3</x:v>
      </x:c>
      <x:c r="AK602" s="52" t="n">
        <x:v>251.6</x:v>
      </x:c>
      <x:c r="AL602" s="52" t="n">
        <x:v>529.1</x:v>
      </x:c>
      <x:c r="AM602" s="52" t="n">
        <x:v>0.473</x:v>
      </x:c>
      <x:c r="AN602" s="52" t="n">
        <x:v>88.8</x:v>
      </x:c>
      <x:c r="AO602" s="52" t="n">
        <x:v>225.7</x:v>
      </x:c>
      <x:c r="AP602" s="52" t="n">
        <x:v>0.396</x:v>
      </x:c>
      <x:c r="AQ602" s="52" t="n">
        <x:v>162.8</x:v>
      </x:c>
      <x:c r="AR602" s="52" t="n">
        <x:v>303.40000000000003</x:v>
      </x:c>
      <x:c r="AS602" s="52" t="n">
        <x:v>0.5365853658536586</x:v>
      </x:c>
      <x:c r="AT602" s="52" t="n">
        <x:v>0.5594405594405594</x:v>
      </x:c>
      <x:c r="AU602" s="52" t="n">
        <x:v>44.4</x:v>
      </x:c>
      <x:c r="AV602" s="52" t="n">
        <x:v>70.3</x:v>
      </x:c>
      <x:c r="AW602" s="52" t="n">
        <x:v>0.611</x:v>
      </x:c>
      <x:c r="AX602" s="56" t="n">
        <x:v>0.5648784355179705</x:v>
      </x:c>
      <x:c r="AY602" s="56" t="n">
        <x:v>3.8541666666666665</x:v>
      </x:c>
      <x:c r="AZ602" s="56" t="n">
        <x:v>1156.25</x:v>
      </x:c>
      <x:c r="BA602" s="54" t="n">
        <x:v>53132.24276908487</x:v>
      </x:c>
      <x:c r="BB602" s="54" t="n">
        <x:v>8722188.972972974</x:v>
      </x:c>
      <x:c r="BC602" s="56" t="n">
        <x:v>18.82096346555603</x:v>
      </x:c>
      <x:c r="BD602" s="56" t="n">
        <x:v>0.11465011857673019</x:v>
      </x:c>
      <x:c r="BE602" s="56" t="n">
        <x:v>34.39503557301906</x:v>
      </x:c>
      <x:c r="BF602" s="52" t="n">
        <x:v>0.43131868131868134</x:v>
      </x:c>
      <x:c r="BG602" s="52" t="n">
        <x:v>0.929945054945055</x:v>
      </x:c>
      <x:c r="BH602" s="52" t="n">
        <x:v>0.013736263736263736</x:v>
      </x:c>
      <x:c r="BI602" s="52" t="n">
        <x:v>207</x:v>
      </x:c>
      <x:c r="BJ602" s="52" t="n">
        <x:v>360</x:v>
      </x:c>
      <x:c r="BK602" s="56" t="n">
        <x:v>-188</x:v>
      </x:c>
      <x:c r="BL602" s="53" t="b">
        <x:v>1</x:v>
      </x:c>
      <x:c r="BM602" s="52" t="str">
        <x:v>ESPN NBA salaries</x:v>
      </x:c>
      <x:c r="BN602" s="52" t="str">
        <x:v>ESPN regular-season player stats and ESPN salary row when available.</x:v>
      </x:c>
    </x:row>
    <x:row r="603">
      <x:c r="A603" s="52" t="str">
        <x:v>P00047-2023</x:v>
      </x:c>
      <x:c r="B603" s="52" t="str">
        <x:v>P00047</x:v>
      </x:c>
      <x:c r="C603" s="52" t="str">
        <x:v>2022-23</x:v>
      </x:c>
      <x:c r="D603" s="52" t="n">
        <x:v>2023</x:v>
      </x:c>
      <x:c r="E603" s="52" t="str">
        <x:v>Anfernee Simons</x:v>
      </x:c>
      <x:c r="F603" s="52" t="str">
        <x:v>POR</x:v>
      </x:c>
      <x:c r="G603" s="52" t="str">
        <x:v>POR</x:v>
      </x:c>
      <x:c r="H603" s="52" t="str">
        <x:v>Portland Trail Blazers</x:v>
      </x:c>
      <x:c r="I603" s="52" t="str">
        <x:v>POR</x:v>
      </x:c>
      <x:c r="J603" s="52" t="str">
        <x:v>Portland Trail Blazers</x:v>
      </x:c>
      <x:c r="K603" s="52" t="str">
        <x:v>G</x:v>
      </x:c>
      <x:c r="L603" s="52" t="str">
        <x:v>Unknown</x:v>
      </x:c>
      <x:c r="M603" s="54" t="n">
        <x:v>22321429</x:v>
      </x:c>
      <x:c r="N603" s="55" t="n">
        <x:v>22.321429</x:v>
      </x:c>
      <x:c r="O603" s="52" t="n">
        <x:v>123655000</x:v>
      </x:c>
      <x:c r="P603" s="52" t="n">
        <x:v>0.18051376005822653</x:v>
      </x:c>
      <x:c r="Q603" s="52" t="n">
        <x:v>44</x:v>
      </x:c>
      <x:c r="R603" s="53" t="b">
        <x:v>1</x:v>
      </x:c>
      <x:c r="S603" s="52"/>
      <x:c r="T603" s="52" t="str">
        <x:v>High-Salary Starter</x:v>
      </x:c>
      <x:c r="U603" s="52" t="str">
        <x:v>High-Cost Low-Return</x:v>
      </x:c>
      <x:c r="V603" s="52" t="n">
        <x:v>62</x:v>
      </x:c>
      <x:c r="W603" s="52" t="n">
        <x:v>2170</x:v>
      </x:c>
      <x:c r="X603" s="56" t="n">
        <x:v>35</x:v>
      </x:c>
      <x:c r="Y603" s="52" t="n">
        <x:v>1308.2</x:v>
      </x:c>
      <x:c r="Z603" s="56" t="n">
        <x:v>21.1</x:v>
      </x:c>
      <x:c r="AA603" s="52" t="n">
        <x:v>161.20000000000002</x:v>
      </x:c>
      <x:c r="AB603" s="56" t="n">
        <x:v>2.6</x:v>
      </x:c>
      <x:c r="AC603" s="52" t="n">
        <x:v>254.2</x:v>
      </x:c>
      <x:c r="AD603" s="56" t="n">
        <x:v>4.1</x:v>
      </x:c>
      <x:c r="AE603" s="52" t="n">
        <x:v>43.4</x:v>
      </x:c>
      <x:c r="AF603" s="56" t="n">
        <x:v>0.7</x:v>
      </x:c>
      <x:c r="AG603" s="52" t="n">
        <x:v>12.4</x:v>
      </x:c>
      <x:c r="AH603" s="56" t="n">
        <x:v>0.2</x:v>
      </x:c>
      <x:c r="AI603" s="52" t="n">
        <x:v>130.20000000000002</x:v>
      </x:c>
      <x:c r="AJ603" s="56" t="n">
        <x:v>2.1</x:v>
      </x:c>
      <x:c r="AK603" s="52" t="n">
        <x:v>465</x:v>
      </x:c>
      <x:c r="AL603" s="52" t="n">
        <x:v>1047.8</x:v>
      </x:c>
      <x:c r="AM603" s="52" t="n">
        <x:v>0.447</x:v>
      </x:c>
      <x:c r="AN603" s="52" t="n">
        <x:v>210.79999999999998</x:v>
      </x:c>
      <x:c r="AO603" s="52" t="n">
        <x:v>564.1999999999999</x:v>
      </x:c>
      <x:c r="AP603" s="52" t="n">
        <x:v>0.377</x:v>
      </x:c>
      <x:c r="AQ603" s="52" t="n">
        <x:v>254.20000000000002</x:v>
      </x:c>
      <x:c r="AR603" s="52" t="n">
        <x:v>483.6</x:v>
      </x:c>
      <x:c r="AS603" s="52" t="n">
        <x:v>0.5256410256410257</x:v>
      </x:c>
      <x:c r="AT603" s="52" t="n">
        <x:v>0.5443786982248521</x:v>
      </x:c>
      <x:c r="AU603" s="52" t="n">
        <x:v>161.20000000000002</x:v>
      </x:c>
      <x:c r="AV603" s="52" t="n">
        <x:v>179.79999999999998</x:v>
      </x:c>
      <x:c r="AW603" s="52" t="n">
        <x:v>0.894</x:v>
      </x:c>
      <x:c r="AX603" s="56" t="n">
        <x:v>0.5804357394366197</x:v>
      </x:c>
      <x:c r="AY603" s="56" t="n">
        <x:v>6.400466666666667</x:v>
      </x:c>
      <x:c r="AZ603" s="56" t="n">
        <x:v>1920.14</x:v>
      </x:c>
      <x:c r="BA603" s="54" t="n">
        <x:v>17062.70371502828</x:v>
      </x:c>
      <x:c r="BB603" s="54" t="n">
        <x:v>3487468.986636391</x:v>
      </x:c>
      <x:c r="BC603" s="56" t="n">
        <x:v>58.607358874738715</x:v>
      </x:c>
      <x:c r="BD603" s="56" t="n">
        <x:v>0.2867409011612414</x:v>
      </x:c>
      <x:c r="BE603" s="56" t="n">
        <x:v>86.02227034837242</x:v>
      </x:c>
      <x:c r="BF603" s="52" t="n">
        <x:v>0.7335164835164835</x:v>
      </x:c>
      <x:c r="BG603" s="52" t="n">
        <x:v>0.8516483516483516</x:v>
      </x:c>
      <x:c r="BH603" s="52" t="n">
        <x:v>0.17857142857142858</x:v>
      </x:c>
      <x:c r="BI603" s="52" t="n">
        <x:v>98</x:v>
      </x:c>
      <x:c r="BJ603" s="52" t="n">
        <x:v>300</x:v>
      </x:c>
      <x:c r="BK603" s="56" t="n">
        <x:v>-54</x:v>
      </x:c>
      <x:c r="BL603" s="53" t="b">
        <x:v>1</x:v>
      </x:c>
      <x:c r="BM603" s="52" t="str">
        <x:v>ESPN NBA salaries</x:v>
      </x:c>
      <x:c r="BN603" s="52" t="str">
        <x:v>ESPN regular-season player stats and ESPN salary row when available.</x:v>
      </x:c>
    </x:row>
    <x:row r="604">
      <x:c r="A604" s="52" t="str">
        <x:v>P00049-2023</x:v>
      </x:c>
      <x:c r="B604" s="52" t="str">
        <x:v>P00049</x:v>
      </x:c>
      <x:c r="C604" s="52" t="str">
        <x:v>2022-23</x:v>
      </x:c>
      <x:c r="D604" s="52" t="n">
        <x:v>2023</x:v>
      </x:c>
      <x:c r="E604" s="52" t="str">
        <x:v>Anthony Davis</x:v>
      </x:c>
      <x:c r="F604" s="52" t="str">
        <x:v>LAL</x:v>
      </x:c>
      <x:c r="G604" s="52" t="str">
        <x:v>LAL</x:v>
      </x:c>
      <x:c r="H604" s="52" t="str">
        <x:v>Los Angeles Lakers</x:v>
      </x:c>
      <x:c r="I604" s="52" t="str">
        <x:v>LAL</x:v>
      </x:c>
      <x:c r="J604" s="52" t="str">
        <x:v>Los Angeles Lakers</x:v>
      </x:c>
      <x:c r="K604" s="52" t="str">
        <x:v>F</x:v>
      </x:c>
      <x:c r="L604" s="52" t="str">
        <x:v>Unknown</x:v>
      </x:c>
      <x:c r="M604" s="54" t="n">
        <x:v>37980720</x:v>
      </x:c>
      <x:c r="N604" s="55" t="n">
        <x:v>37.98072</x:v>
      </x:c>
      <x:c r="O604" s="52" t="n">
        <x:v>123655000</x:v>
      </x:c>
      <x:c r="P604" s="52" t="n">
        <x:v>0.30715070154866364</x:v>
      </x:c>
      <x:c r="Q604" s="52" t="n">
        <x:v>9</x:v>
      </x:c>
      <x:c r="R604" s="53" t="b">
        <x:v>1</x:v>
      </x:c>
      <x:c r="S604" s="52"/>
      <x:c r="T604" s="52" t="str">
        <x:v>Max / Supermax-Level</x:v>
      </x:c>
      <x:c r="U604" s="52" t="str">
        <x:v>Expensive but Worth It</x:v>
      </x:c>
      <x:c r="V604" s="52" t="n">
        <x:v>56</x:v>
      </x:c>
      <x:c r="W604" s="52" t="n">
        <x:v>1904</x:v>
      </x:c>
      <x:c r="X604" s="56" t="n">
        <x:v>34</x:v>
      </x:c>
      <x:c r="Y604" s="52" t="n">
        <x:v>1450.3999999999999</x:v>
      </x:c>
      <x:c r="Z604" s="56" t="n">
        <x:v>25.9</x:v>
      </x:c>
      <x:c r="AA604" s="52" t="n">
        <x:v>700</x:v>
      </x:c>
      <x:c r="AB604" s="56" t="n">
        <x:v>12.5</x:v>
      </x:c>
      <x:c r="AC604" s="52" t="n">
        <x:v>145.6</x:v>
      </x:c>
      <x:c r="AD604" s="56" t="n">
        <x:v>2.6</x:v>
      </x:c>
      <x:c r="AE604" s="52" t="n">
        <x:v>61.60000000000001</x:v>
      </x:c>
      <x:c r="AF604" s="56" t="n">
        <x:v>1.1</x:v>
      </x:c>
      <x:c r="AG604" s="52" t="n">
        <x:v>112</x:v>
      </x:c>
      <x:c r="AH604" s="56" t="n">
        <x:v>2</x:v>
      </x:c>
      <x:c r="AI604" s="52" t="n">
        <x:v>123.20000000000002</x:v>
      </x:c>
      <x:c r="AJ604" s="56" t="n">
        <x:v>2.2</x:v>
      </x:c>
      <x:c r="AK604" s="52" t="n">
        <x:v>543.1999999999999</x:v>
      </x:c>
      <x:c r="AL604" s="52" t="n">
        <x:v>963.1999999999999</x:v>
      </x:c>
      <x:c r="AM604" s="52" t="n">
        <x:v>0.563</x:v>
      </x:c>
      <x:c r="AN604" s="52" t="n">
        <x:v>16.8</x:v>
      </x:c>
      <x:c r="AO604" s="52" t="n">
        <x:v>72.8</x:v>
      </x:c>
      <x:c r="AP604" s="52" t="n">
        <x:v>0.257</x:v>
      </x:c>
      <x:c r="AQ604" s="52" t="n">
        <x:v>526.4</x:v>
      </x:c>
      <x:c r="AR604" s="52" t="n">
        <x:v>890.4</x:v>
      </x:c>
      <x:c r="AS604" s="52" t="n">
        <x:v>0.5911949685534591</x:v>
      </x:c>
      <x:c r="AT604" s="52" t="n">
        <x:v>0.5726744186046511</x:v>
      </x:c>
      <x:c r="AU604" s="52" t="n">
        <x:v>347.2</x:v>
      </x:c>
      <x:c r="AV604" s="52" t="n">
        <x:v>442.40000000000003</x:v>
      </x:c>
      <x:c r="AW604" s="52" t="n">
        <x:v>0.784</x:v>
      </x:c>
      <x:c r="AX604" s="56" t="n">
        <x:v>0.626330044496034</x:v>
      </x:c>
      <x:c r="AY604" s="56" t="n">
        <x:v>9.688</x:v>
      </x:c>
      <x:c r="AZ604" s="56" t="n">
        <x:v>2906.4</x:v>
      </x:c>
      <x:c r="BA604" s="54" t="n">
        <x:v>26186.37617209046</x:v>
      </x:c>
      <x:c r="BB604" s="54" t="n">
        <x:v>3920388.1090008253</x:v>
      </x:c>
      <x:c r="BC604" s="56" t="n">
        <x:v>38.18779633456133</x:v>
      </x:c>
      <x:c r="BD604" s="56" t="n">
        <x:v>0.25507678632737874</x:v>
      </x:c>
      <x:c r="BE604" s="56" t="n">
        <x:v>76.52303589821362</x:v>
      </x:c>
      <x:c r="BF604" s="52" t="n">
        <x:v>0.9560439560439561</x:v>
      </x:c>
      <x:c r="BG604" s="52" t="n">
        <x:v>0.9697802197802198</x:v>
      </x:c>
      <x:c r="BH604" s="52" t="n">
        <x:v>0.11263736263736264</x:v>
      </x:c>
      <x:c r="BI604" s="52" t="n">
        <x:v>17</x:v>
      </x:c>
      <x:c r="BJ604" s="52" t="n">
        <x:v>324</x:v>
      </x:c>
      <x:c r="BK604" s="56" t="n">
        <x:v>-8</x:v>
      </x:c>
      <x:c r="BL604" s="53" t="b">
        <x:v>1</x:v>
      </x:c>
      <x:c r="BM604" s="52" t="str">
        <x:v>ESPN NBA salaries</x:v>
      </x:c>
      <x:c r="BN604" s="52" t="str">
        <x:v>ESPN regular-season player stats and ESPN salary row when available.</x:v>
      </x:c>
    </x:row>
    <x:row r="605">
      <x:c r="A605" s="52" t="str">
        <x:v>P00050-2023</x:v>
      </x:c>
      <x:c r="B605" s="52" t="str">
        <x:v>P00050</x:v>
      </x:c>
      <x:c r="C605" s="52" t="str">
        <x:v>2022-23</x:v>
      </x:c>
      <x:c r="D605" s="52" t="n">
        <x:v>2023</x:v>
      </x:c>
      <x:c r="E605" s="52" t="str">
        <x:v>Anthony Edwards</x:v>
      </x:c>
      <x:c r="F605" s="52" t="str">
        <x:v>MIN</x:v>
      </x:c>
      <x:c r="G605" s="52" t="str">
        <x:v>MIN</x:v>
      </x:c>
      <x:c r="H605" s="52" t="str">
        <x:v>Minnesota Timberwolves</x:v>
      </x:c>
      <x:c r="I605" s="52" t="str">
        <x:v>MIN</x:v>
      </x:c>
      <x:c r="J605" s="52" t="str">
        <x:v>Minnesota Timberwolves</x:v>
      </x:c>
      <x:c r="K605" s="52" t="str">
        <x:v>G</x:v>
      </x:c>
      <x:c r="L605" s="52" t="str">
        <x:v>Unknown</x:v>
      </x:c>
      <x:c r="M605" s="54" t="n">
        <x:v>10733400</x:v>
      </x:c>
      <x:c r="N605" s="55" t="n">
        <x:v>10.7334</x:v>
      </x:c>
      <x:c r="O605" s="52" t="n">
        <x:v>123655000</x:v>
      </x:c>
      <x:c r="P605" s="52" t="n">
        <x:v>0.08680118070437912</x:v>
      </x:c>
      <x:c r="Q605" s="52" t="n">
        <x:v>102</x:v>
      </x:c>
      <x:c r="R605" s="53" t="b">
        <x:v>1</x:v>
      </x:c>
      <x:c r="S605" s="52"/>
      <x:c r="T605" s="52" t="str">
        <x:v>Mid-Tier Rotation Contract</x:v>
      </x:c>
      <x:c r="U605" s="52" t="str">
        <x:v>Market Neutral</x:v>
      </x:c>
      <x:c r="V605" s="52" t="n">
        <x:v>79</x:v>
      </x:c>
      <x:c r="W605" s="52" t="n">
        <x:v>2844</x:v>
      </x:c>
      <x:c r="X605" s="56" t="n">
        <x:v>36</x:v>
      </x:c>
      <x:c r="Y605" s="52" t="n">
        <x:v>1943.4</x:v>
      </x:c>
      <x:c r="Z605" s="56" t="n">
        <x:v>24.6</x:v>
      </x:c>
      <x:c r="AA605" s="52" t="n">
        <x:v>458.2</x:v>
      </x:c>
      <x:c r="AB605" s="56" t="n">
        <x:v>5.8</x:v>
      </x:c>
      <x:c r="AC605" s="52" t="n">
        <x:v>347.6</x:v>
      </x:c>
      <x:c r="AD605" s="56" t="n">
        <x:v>4.4</x:v>
      </x:c>
      <x:c r="AE605" s="52" t="n">
        <x:v>126.4</x:v>
      </x:c>
      <x:c r="AF605" s="56" t="n">
        <x:v>1.6</x:v>
      </x:c>
      <x:c r="AG605" s="52" t="n">
        <x:v>55.3</x:v>
      </x:c>
      <x:c r="AH605" s="56" t="n">
        <x:v>0.7</x:v>
      </x:c>
      <x:c r="AI605" s="52" t="n">
        <x:v>260.7</x:v>
      </x:c>
      <x:c r="AJ605" s="56" t="n">
        <x:v>3.3</x:v>
      </x:c>
      <x:c r="AK605" s="52" t="n">
        <x:v>703.1</x:v>
      </x:c>
      <x:c r="AL605" s="52" t="n">
        <x:v>1540.5</x:v>
      </x:c>
      <x:c r="AM605" s="52" t="n">
        <x:v>0.45899999999999996</x:v>
      </x:c>
      <x:c r="AN605" s="52" t="n">
        <x:v>213.3</x:v>
      </x:c>
      <x:c r="AO605" s="52" t="n">
        <x:v>576.6999999999999</x:v>
      </x:c>
      <x:c r="AP605" s="52" t="n">
        <x:v>0.369</x:v>
      </x:c>
      <x:c r="AQ605" s="52" t="n">
        <x:v>489.8</x:v>
      </x:c>
      <x:c r="AR605" s="52" t="n">
        <x:v>963.8000000000001</x:v>
      </x:c>
      <x:c r="AS605" s="52" t="n">
        <x:v>0.5081967213114754</x:v>
      </x:c>
      <x:c r="AT605" s="52" t="n">
        <x:v>0.5256410256410257</x:v>
      </x:c>
      <x:c r="AU605" s="52" t="n">
        <x:v>316</x:v>
      </x:c>
      <x:c r="AV605" s="52" t="n">
        <x:v>418.7</x:v>
      </x:c>
      <x:c r="AW605" s="52" t="n">
        <x:v>0.7559999999999999</x:v>
      </x:c>
      <x:c r="AX605" s="56" t="n">
        <x:v>0.5633931843165995</x:v>
      </x:c>
      <x:c r="AY605" s="56" t="n">
        <x:v>10.996800000000002</x:v>
      </x:c>
      <x:c r="AZ605" s="56" t="n">
        <x:v>3299.0400000000004</x:v>
      </x:c>
      <x:c r="BA605" s="54" t="n">
        <x:v>5523.000926211794</x:v>
      </x:c>
      <x:c r="BB605" s="54" t="n">
        <x:v>976047.577477084</x:v>
      </x:c>
      <x:c r="BC605" s="56" t="n">
        <x:v>181.0609871988373</x:v>
      </x:c>
      <x:c r="BD605" s="56" t="n">
        <x:v>1.0245402202470795</x:v>
      </x:c>
      <x:c r="BE605" s="56" t="n">
        <x:v>307.3620660741238</x:v>
      </x:c>
      <x:c r="BF605" s="52" t="n">
        <x:v>0.978021978021978</x:v>
      </x:c>
      <x:c r="BG605" s="52" t="n">
        <x:v>0.6840659340659341</x:v>
      </x:c>
      <x:c r="BH605" s="52" t="n">
        <x:v>0.6565934065934066</x:v>
      </x:c>
      <x:c r="BI605" s="52" t="n">
        <x:v>9</x:v>
      </x:c>
      <x:c r="BJ605" s="52" t="n">
        <x:v>126</x:v>
      </x:c>
      <x:c r="BK605" s="56" t="n">
        <x:v>93</x:v>
      </x:c>
      <x:c r="BL605" s="53" t="b">
        <x:v>1</x:v>
      </x:c>
      <x:c r="BM605" s="52" t="str">
        <x:v>ESPN NBA salaries</x:v>
      </x:c>
      <x:c r="BN605" s="52" t="str">
        <x:v>ESPN regular-season player stats and ESPN salary row when available.</x:v>
      </x:c>
    </x:row>
    <x:row r="606">
      <x:c r="A606" s="52" t="str">
        <x:v>P00051-2023</x:v>
      </x:c>
      <x:c r="B606" s="52" t="str">
        <x:v>P00051</x:v>
      </x:c>
      <x:c r="C606" s="52" t="str">
        <x:v>2022-23</x:v>
      </x:c>
      <x:c r="D606" s="52" t="n">
        <x:v>2023</x:v>
      </x:c>
      <x:c r="E606" s="52" t="str">
        <x:v>Anthony Gill</x:v>
      </x:c>
      <x:c r="F606" s="52" t="str">
        <x:v>WAS</x:v>
      </x:c>
      <x:c r="G606" s="52" t="str">
        <x:v>WSH</x:v>
      </x:c>
      <x:c r="H606" s="52" t="str">
        <x:v>Washington Wizards</x:v>
      </x:c>
      <x:c r="I606" s="52" t="str">
        <x:v>WAS</x:v>
      </x:c>
      <x:c r="J606" s="52" t="str">
        <x:v>Washington Wizards</x:v>
      </x:c>
      <x:c r="K606" s="52" t="str">
        <x:v>F</x:v>
      </x:c>
      <x:c r="L606" s="52" t="str">
        <x:v>Unknown</x:v>
      </x:c>
      <x:c r="M606" s="54" t="n">
        <x:v>1836090</x:v>
      </x:c>
      <x:c r="N606" s="55" t="n">
        <x:v>1.83609</x:v>
      </x:c>
      <x:c r="O606" s="52" t="n">
        <x:v>123655000</x:v>
      </x:c>
      <x:c r="P606" s="52" t="n">
        <x:v>0.014848489749706846</x:v>
      </x:c>
      <x:c r="Q606" s="52" t="n">
        <x:v>263</x:v>
      </x:c>
      <x:c r="R606" s="53" t="b">
        <x:v>1</x:v>
      </x:c>
      <x:c r="S606" s="52"/>
      <x:c r="T606" s="52" t="str">
        <x:v>Minimum / Two-Way / Replacement</x:v>
      </x:c>
      <x:c r="U606" s="52" t="str">
        <x:v>Market Neutral</x:v>
      </x:c>
      <x:c r="V606" s="52" t="n">
        <x:v>59</x:v>
      </x:c>
      <x:c r="W606" s="52" t="n">
        <x:v>625.4</x:v>
      </x:c>
      <x:c r="X606" s="56" t="n">
        <x:v>10.6</x:v>
      </x:c>
      <x:c r="Y606" s="52" t="n">
        <x:v>194.7</x:v>
      </x:c>
      <x:c r="Z606" s="56" t="n">
        <x:v>3.3</x:v>
      </x:c>
      <x:c r="AA606" s="52" t="n">
        <x:v>100.3</x:v>
      </x:c>
      <x:c r="AB606" s="56" t="n">
        <x:v>1.7</x:v>
      </x:c>
      <x:c r="AC606" s="52" t="n">
        <x:v>35.4</x:v>
      </x:c>
      <x:c r="AD606" s="56" t="n">
        <x:v>0.6</x:v>
      </x:c>
      <x:c r="AE606" s="52" t="n">
        <x:v>5.9</x:v>
      </x:c>
      <x:c r="AF606" s="56" t="n">
        <x:v>0.1</x:v>
      </x:c>
      <x:c r="AG606" s="52" t="n">
        <x:v>11.8</x:v>
      </x:c>
      <x:c r="AH606" s="56" t="n">
        <x:v>0.2</x:v>
      </x:c>
      <x:c r="AI606" s="52" t="n">
        <x:v>17.7</x:v>
      </x:c>
      <x:c r="AJ606" s="56" t="n">
        <x:v>0.3</x:v>
      </x:c>
      <x:c r="AK606" s="52" t="n">
        <x:v>70.8</x:v>
      </x:c>
      <x:c r="AL606" s="52" t="n">
        <x:v>129.8</x:v>
      </x:c>
      <x:c r="AM606" s="52" t="n">
        <x:v>0.5379999999999999</x:v>
      </x:c>
      <x:c r="AN606" s="52" t="n">
        <x:v>5.9</x:v>
      </x:c>
      <x:c r="AO606" s="52" t="n">
        <x:v>29.5</x:v>
      </x:c>
      <x:c r="AP606" s="52" t="n">
        <x:v>0.138</x:v>
      </x:c>
      <x:c r="AQ606" s="52" t="n">
        <x:v>64.89999999999999</x:v>
      </x:c>
      <x:c r="AR606" s="52" t="n">
        <x:v>100.30000000000001</x:v>
      </x:c>
      <x:c r="AS606" s="52" t="n">
        <x:v>0.6470588235294116</x:v>
      </x:c>
      <x:c r="AT606" s="52" t="n">
        <x:v>0.5681818181818181</x:v>
      </x:c>
      <x:c r="AU606" s="52" t="n">
        <x:v>47.2</x:v>
      </x:c>
      <x:c r="AV606" s="52" t="n">
        <x:v>64.9</x:v>
      </x:c>
      <x:c r="AW606" s="52" t="n">
        <x:v>0.731</x:v>
      </x:c>
      <x:c r="AX606" s="56" t="n">
        <x:v>0.6147540983606556</x:v>
      </x:c>
      <x:c r="AY606" s="56" t="n">
        <x:v>1.3452</x:v>
      </x:c>
      <x:c r="AZ606" s="56" t="n">
        <x:v>403.56</x:v>
      </x:c>
      <x:c r="BA606" s="54" t="n">
        <x:v>9430.35439137134</x:v>
      </x:c>
      <x:c r="BB606" s="54" t="n">
        <x:v>1364919.714540589</x:v>
      </x:c>
      <x:c r="BC606" s="56" t="n">
        <x:v>106.04055356763557</x:v>
      </x:c>
      <x:c r="BD606" s="56" t="n">
        <x:v>0.7326438246491185</x:v>
      </x:c>
      <x:c r="BE606" s="56" t="n">
        <x:v>219.79314739473554</x:v>
      </x:c>
      <x:c r="BF606" s="52" t="n">
        <x:v>0.03021978021978022</x:v>
      </x:c>
      <x:c r="BG606" s="52" t="n">
        <x:v>0.14560439560439561</x:v>
      </x:c>
      <x:c r="BH606" s="52" t="n">
        <x:v>0.5412087912087912</x:v>
      </x:c>
      <x:c r="BI606" s="52" t="n">
        <x:v>353</x:v>
      </x:c>
      <x:c r="BJ606" s="52" t="n">
        <x:v>168</x:v>
      </x:c>
      <x:c r="BK606" s="56" t="n">
        <x:v>-90</x:v>
      </x:c>
      <x:c r="BL606" s="53" t="b">
        <x:v>1</x:v>
      </x:c>
      <x:c r="BM606" s="52" t="str">
        <x:v>ESPN NBA salaries</x:v>
      </x:c>
      <x:c r="BN606" s="52" t="str">
        <x:v>ESPN regular-season player stats and ESPN salary row when available.</x:v>
      </x:c>
    </x:row>
    <x:row r="607">
      <x:c r="A607" s="52" t="str">
        <x:v>P00052-2023</x:v>
      </x:c>
      <x:c r="B607" s="52" t="str">
        <x:v>P00052</x:v>
      </x:c>
      <x:c r="C607" s="52" t="str">
        <x:v>2022-23</x:v>
      </x:c>
      <x:c r="D607" s="52" t="n">
        <x:v>2023</x:v>
      </x:c>
      <x:c r="E607" s="52" t="str">
        <x:v>Anthony Lamb</x:v>
      </x:c>
      <x:c r="F607" s="52" t="str">
        <x:v>GSW</x:v>
      </x:c>
      <x:c r="G607" s="52" t="str">
        <x:v>GS</x:v>
      </x:c>
      <x:c r="H607" s="52" t="str">
        <x:v>Golden State Warriors</x:v>
      </x:c>
      <x:c r="I607" s="52"/>
      <x:c r="J607" s="52"/>
      <x:c r="K607" s="52" t="str">
        <x:v>F</x:v>
      </x:c>
      <x:c r="L607" s="52" t="str">
        <x:v>Unknown</x:v>
      </x:c>
      <x:c r="M607" s="54"/>
      <x:c r="N607" s="55"/>
      <x:c r="O607" s="52" t="n">
        <x:v>123655000</x:v>
      </x:c>
      <x:c r="P607" s="52"/>
      <x:c r="Q607" s="52"/>
      <x:c r="R607" s="53" t="b">
        <x:v>0</x:v>
      </x:c>
      <x:c r="S607" s="52" t="str">
        <x:v>No matching ESPN salary row for this player-season</x:v>
      </x:c>
      <x:c r="T607" s="52" t="str">
        <x:v>Salary Unavailable</x:v>
      </x:c>
      <x:c r="U607" s="52" t="str">
        <x:v>Salary Unavailable</x:v>
      </x:c>
      <x:c r="V607" s="52" t="n">
        <x:v>62</x:v>
      </x:c>
      <x:c r="W607" s="52" t="n">
        <x:v>1196.6000000000001</x:v>
      </x:c>
      <x:c r="X607" s="56" t="n">
        <x:v>19.3</x:v>
      </x:c>
      <x:c r="Y607" s="52" t="n">
        <x:v>415.40000000000003</x:v>
      </x:c>
      <x:c r="Z607" s="56" t="n">
        <x:v>6.7</x:v>
      </x:c>
      <x:c r="AA607" s="52" t="n">
        <x:v>217</x:v>
      </x:c>
      <x:c r="AB607" s="56" t="n">
        <x:v>3.5</x:v>
      </x:c>
      <x:c r="AC607" s="52" t="n">
        <x:v>93</x:v>
      </x:c>
      <x:c r="AD607" s="56" t="n">
        <x:v>1.5</x:v>
      </x:c>
      <x:c r="AE607" s="52" t="n">
        <x:v>31</x:v>
      </x:c>
      <x:c r="AF607" s="56" t="n">
        <x:v>0.5</x:v>
      </x:c>
      <x:c r="AG607" s="52" t="n">
        <x:v>18.599999999999998</x:v>
      </x:c>
      <x:c r="AH607" s="56" t="n">
        <x:v>0.3</x:v>
      </x:c>
      <x:c r="AI607" s="52" t="n">
        <x:v>55.800000000000004</x:v>
      </x:c>
      <x:c r="AJ607" s="56" t="n">
        <x:v>0.9</x:v>
      </x:c>
      <x:c r="AK607" s="52" t="n">
        <x:v>148.79999999999998</x:v>
      </x:c>
      <x:c r="AL607" s="52" t="n">
        <x:v>316.2</x:v>
      </x:c>
      <x:c r="AM607" s="52" t="n">
        <x:v>0.47100000000000003</x:v>
      </x:c>
      <x:c r="AN607" s="52" t="n">
        <x:v>74.39999999999999</x:v>
      </x:c>
      <x:c r="AO607" s="52" t="n">
        <x:v>198.4</x:v>
      </x:c>
      <x:c r="AP607" s="52" t="n">
        <x:v>0.36700000000000005</x:v>
      </x:c>
      <x:c r="AQ607" s="52" t="n">
        <x:v>74.39999999999999</x:v>
      </x:c>
      <x:c r="AR607" s="52" t="n">
        <x:v>117.79999999999998</x:v>
      </x:c>
      <x:c r="AS607" s="52" t="n">
        <x:v>0.631578947368421</x:v>
      </x:c>
      <x:c r="AT607" s="52" t="n">
        <x:v>0.588235294117647</x:v>
      </x:c>
      <x:c r="AU607" s="52" t="n">
        <x:v>43.4</x:v>
      </x:c>
      <x:c r="AV607" s="52" t="n">
        <x:v>62</x:v>
      </x:c>
      <x:c r="AW607" s="52" t="n">
        <x:v>0.767</x:v>
      </x:c>
      <x:c r="AX607" s="56" t="n">
        <x:v>0.6046931407942239</x:v>
      </x:c>
      <x:c r="AY607" s="56" t="n">
        <x:v>3.0276666666666667</x:v>
      </x:c>
      <x:c r="AZ607" s="56" t="n">
        <x:v>908.3</x:v>
      </x:c>
      <x:c r="BA607" s="54"/>
      <x:c r="BB607" s="54"/>
      <x:c r="BC607" s="56"/>
      <x:c r="BD607" s="56"/>
      <x:c r="BE607" s="56"/>
      <x:c r="BF607" s="52"/>
      <x:c r="BG607" s="52"/>
      <x:c r="BH607" s="52"/>
      <x:c r="BI607" s="52"/>
      <x:c r="BJ607" s="52"/>
      <x:c r="BK607" s="56"/>
      <x:c r="BL607" s="53" t="b">
        <x:v>0</x:v>
      </x:c>
      <x:c r="BM607" s="52"/>
      <x:c r="BN607" s="52" t="str">
        <x:v>ESPN regular-season player stats and ESPN salary row when available.</x:v>
      </x:c>
    </x:row>
    <x:row r="608">
      <x:c r="A608" s="52" t="str">
        <x:v>P00061-2023</x:v>
      </x:c>
      <x:c r="B608" s="52" t="str">
        <x:v>P00061</x:v>
      </x:c>
      <x:c r="C608" s="52" t="str">
        <x:v>2022-23</x:v>
      </x:c>
      <x:c r="D608" s="52" t="n">
        <x:v>2023</x:v>
      </x:c>
      <x:c r="E608" s="52" t="str">
        <x:v>Austin Reaves</x:v>
      </x:c>
      <x:c r="F608" s="52" t="str">
        <x:v>LAL</x:v>
      </x:c>
      <x:c r="G608" s="52" t="str">
        <x:v>LAL</x:v>
      </x:c>
      <x:c r="H608" s="52" t="str">
        <x:v>Los Angeles Lakers</x:v>
      </x:c>
      <x:c r="I608" s="52" t="str">
        <x:v>LAL</x:v>
      </x:c>
      <x:c r="J608" s="52" t="str">
        <x:v>Los Angeles Lakers</x:v>
      </x:c>
      <x:c r="K608" s="52" t="str">
        <x:v>G</x:v>
      </x:c>
      <x:c r="L608" s="52" t="str">
        <x:v>Unknown</x:v>
      </x:c>
      <x:c r="M608" s="54" t="n">
        <x:v>1563518</x:v>
      </x:c>
      <x:c r="N608" s="55" t="n">
        <x:v>1.563518</x:v>
      </x:c>
      <x:c r="O608" s="52" t="n">
        <x:v>123655000</x:v>
      </x:c>
      <x:c r="P608" s="52" t="n">
        <x:v>0.012644195544054021</x:v>
      </x:c>
      <x:c r="Q608" s="52" t="n">
        <x:v>270</x:v>
      </x:c>
      <x:c r="R608" s="53" t="b">
        <x:v>1</x:v>
      </x:c>
      <x:c r="S608" s="52"/>
      <x:c r="T608" s="52" t="str">
        <x:v>Minimum / Two-Way / Replacement</x:v>
      </x:c>
      <x:c r="U608" s="52" t="str">
        <x:v>Efficient Role Player</x:v>
      </x:c>
      <x:c r="V608" s="52" t="n">
        <x:v>64</x:v>
      </x:c>
      <x:c r="W608" s="52" t="n">
        <x:v>1843.2</x:v>
      </x:c>
      <x:c r="X608" s="56" t="n">
        <x:v>28.8</x:v>
      </x:c>
      <x:c r="Y608" s="52" t="n">
        <x:v>832</x:v>
      </x:c>
      <x:c r="Z608" s="56" t="n">
        <x:v>13</x:v>
      </x:c>
      <x:c r="AA608" s="52" t="n">
        <x:v>192</x:v>
      </x:c>
      <x:c r="AB608" s="56" t="n">
        <x:v>3</x:v>
      </x:c>
      <x:c r="AC608" s="52" t="n">
        <x:v>217.6</x:v>
      </x:c>
      <x:c r="AD608" s="56" t="n">
        <x:v>3.4</x:v>
      </x:c>
      <x:c r="AE608" s="52" t="n">
        <x:v>32</x:v>
      </x:c>
      <x:c r="AF608" s="56" t="n">
        <x:v>0.5</x:v>
      </x:c>
      <x:c r="AG608" s="52" t="n">
        <x:v>19.2</x:v>
      </x:c>
      <x:c r="AH608" s="56" t="n">
        <x:v>0.3</x:v>
      </x:c>
      <x:c r="AI608" s="52" t="n">
        <x:v>96</x:v>
      </x:c>
      <x:c r="AJ608" s="56" t="n">
        <x:v>1.5</x:v>
      </x:c>
      <x:c r="AK608" s="52" t="n">
        <x:v>256</x:v>
      </x:c>
      <x:c r="AL608" s="52" t="n">
        <x:v>492.8</x:v>
      </x:c>
      <x:c r="AM608" s="52" t="n">
        <x:v>0.529</x:v>
      </x:c>
      <x:c r="AN608" s="52" t="n">
        <x:v>83.2</x:v>
      </x:c>
      <x:c r="AO608" s="52" t="n">
        <x:v>217.6</x:v>
      </x:c>
      <x:c r="AP608" s="52" t="n">
        <x:v>0.39799999999999996</x:v>
      </x:c>
      <x:c r="AQ608" s="52" t="n">
        <x:v>172.8</x:v>
      </x:c>
      <x:c r="AR608" s="52" t="n">
        <x:v>275.20000000000005</x:v>
      </x:c>
      <x:c r="AS608" s="52" t="n">
        <x:v>0.6279069767441859</x:v>
      </x:c>
      <x:c r="AT608" s="52" t="n">
        <x:v>0.6038961038961039</x:v>
      </x:c>
      <x:c r="AU608" s="52" t="n">
        <x:v>230.4</x:v>
      </x:c>
      <x:c r="AV608" s="52" t="n">
        <x:v>262.4</x:v>
      </x:c>
      <x:c r="AW608" s="52" t="n">
        <x:v>0.8640000000000001</x:v>
      </x:c>
      <x:c r="AX608" s="56" t="n">
        <x:v>0.6839225589225589</x:v>
      </x:c>
      <x:c r="AY608" s="56" t="n">
        <x:v>4.8213333333333335</x:v>
      </x:c>
      <x:c r="AZ608" s="56" t="n">
        <x:v>1446.4</x:v>
      </x:c>
      <x:c r="BA608" s="54" t="n">
        <x:v>1879.2283653846155</x:v>
      </x:c>
      <x:c r="BB608" s="54" t="n">
        <x:v>324291.62057522126</x:v>
      </x:c>
      <x:c r="BC608" s="56" t="n">
        <x:v>532.133304509446</x:v>
      </x:c>
      <x:c r="BD608" s="56" t="n">
        <x:v>3.083644277413713</x:v>
      </x:c>
      <x:c r="BE608" s="56" t="n">
        <x:v>925.0932832241139</x:v>
      </x:c>
      <x:c r="BF608" s="52" t="n">
        <x:v>0.5576923076923077</x:v>
      </x:c>
      <x:c r="BG608" s="52" t="n">
        <x:v>0.06868131868131869</x:v>
      </x:c>
      <x:c r="BH608" s="52" t="n">
        <x:v>0.9560439560439561</x:v>
      </x:c>
      <x:c r="BI608" s="52" t="n">
        <x:v>162</x:v>
      </x:c>
      <x:c r="BJ608" s="52" t="n">
        <x:v>17</x:v>
      </x:c>
      <x:c r="BK608" s="56" t="n">
        <x:v>108</x:v>
      </x:c>
      <x:c r="BL608" s="53" t="b">
        <x:v>1</x:v>
      </x:c>
      <x:c r="BM608" s="52" t="str">
        <x:v>ESPN NBA salaries</x:v>
      </x:c>
      <x:c r="BN608" s="52" t="str">
        <x:v>ESPN regular-season player stats and ESPN salary row when available.</x:v>
      </x:c>
    </x:row>
    <x:row r="609">
      <x:c r="A609" s="52" t="str">
        <x:v>P00062-2023</x:v>
      </x:c>
      <x:c r="B609" s="52" t="str">
        <x:v>P00062</x:v>
      </x:c>
      <x:c r="C609" s="52" t="str">
        <x:v>2022-23</x:v>
      </x:c>
      <x:c r="D609" s="52" t="n">
        <x:v>2023</x:v>
      </x:c>
      <x:c r="E609" s="52" t="str">
        <x:v>Austin Rivers</x:v>
      </x:c>
      <x:c r="F609" s="52" t="str">
        <x:v>MIN</x:v>
      </x:c>
      <x:c r="G609" s="52" t="str">
        <x:v>MIN</x:v>
      </x:c>
      <x:c r="H609" s="52" t="str">
        <x:v>Minnesota Timberwolves</x:v>
      </x:c>
      <x:c r="I609" s="52" t="str">
        <x:v>MIN</x:v>
      </x:c>
      <x:c r="J609" s="52" t="str">
        <x:v>Minnesota Timberwolves</x:v>
      </x:c>
      <x:c r="K609" s="52" t="str">
        <x:v>SG</x:v>
      </x:c>
      <x:c r="L609" s="52" t="str">
        <x:v>Guard</x:v>
      </x:c>
      <x:c r="M609" s="54" t="n">
        <x:v>1836090</x:v>
      </x:c>
      <x:c r="N609" s="55" t="n">
        <x:v>1.83609</x:v>
      </x:c>
      <x:c r="O609" s="52" t="n">
        <x:v>123655000</x:v>
      </x:c>
      <x:c r="P609" s="52" t="n">
        <x:v>0.014848489749706846</x:v>
      </x:c>
      <x:c r="Q609" s="52" t="n">
        <x:v>263</x:v>
      </x:c>
      <x:c r="R609" s="53" t="b">
        <x:v>1</x:v>
      </x:c>
      <x:c r="S609" s="52"/>
      <x:c r="T609" s="52" t="str">
        <x:v>Minimum / Two-Way / Replacement</x:v>
      </x:c>
      <x:c r="U609" s="52" t="str">
        <x:v>Market Neutral</x:v>
      </x:c>
      <x:c r="V609" s="52" t="n">
        <x:v>52</x:v>
      </x:c>
      <x:c r="W609" s="52" t="n">
        <x:v>1014</x:v>
      </x:c>
      <x:c r="X609" s="56" t="n">
        <x:v>19.5</x:v>
      </x:c>
      <x:c r="Y609" s="52" t="n">
        <x:v>254.8</x:v>
      </x:c>
      <x:c r="Z609" s="56" t="n">
        <x:v>4.9</x:v>
      </x:c>
      <x:c r="AA609" s="52" t="n">
        <x:v>83.2</x:v>
      </x:c>
      <x:c r="AB609" s="56" t="n">
        <x:v>1.6</x:v>
      </x:c>
      <x:c r="AC609" s="52" t="n">
        <x:v>72.8</x:v>
      </x:c>
      <x:c r="AD609" s="56" t="n">
        <x:v>1.4</x:v>
      </x:c>
      <x:c r="AE609" s="52" t="n">
        <x:v>26</x:v>
      </x:c>
      <x:c r="AF609" s="56" t="n">
        <x:v>0.5</x:v>
      </x:c>
      <x:c r="AG609" s="52" t="n">
        <x:v>5.2</x:v>
      </x:c>
      <x:c r="AH609" s="56" t="n">
        <x:v>0.1</x:v>
      </x:c>
      <x:c r="AI609" s="52" t="n">
        <x:v>20.8</x:v>
      </x:c>
      <x:c r="AJ609" s="56" t="n">
        <x:v>0.4</x:v>
      </x:c>
      <x:c r="AK609" s="52" t="n">
        <x:v>93.60000000000001</x:v>
      </x:c>
      <x:c r="AL609" s="52" t="n">
        <x:v>208</x:v>
      </x:c>
      <x:c r="AM609" s="52" t="n">
        <x:v>0.435</x:v>
      </x:c>
      <x:c r="AN609" s="52" t="n">
        <x:v>41.6</x:v>
      </x:c>
      <x:c r="AO609" s="52" t="n">
        <x:v>124.8</x:v>
      </x:c>
      <x:c r="AP609" s="52" t="n">
        <x:v>0.35</x:v>
      </x:c>
      <x:c r="AQ609" s="52" t="n">
        <x:v>52.00000000000001</x:v>
      </x:c>
      <x:c r="AR609" s="52" t="n">
        <x:v>83.2</x:v>
      </x:c>
      <x:c r="AS609" s="52" t="n">
        <x:v>0.6250000000000001</x:v>
      </x:c>
      <x:c r="AT609" s="52" t="n">
        <x:v>0.55</x:v>
      </x:c>
      <x:c r="AU609" s="52" t="n">
        <x:v>31.2</x:v>
      </x:c>
      <x:c r="AV609" s="52" t="n">
        <x:v>41.6</x:v>
      </x:c>
      <x:c r="AW609" s="52" t="n">
        <x:v>0.769</x:v>
      </x:c>
      <x:c r="AX609" s="56" t="n">
        <x:v>0.5629595588235294</x:v>
      </x:c>
      <x:c r="AY609" s="56" t="n">
        <x:v>1.7888</x:v>
      </x:c>
      <x:c r="AZ609" s="56" t="n">
        <x:v>536.64</x:v>
      </x:c>
      <x:c r="BA609" s="54" t="n">
        <x:v>7206.004709576137</x:v>
      </x:c>
      <x:c r="BB609" s="54" t="n">
        <x:v>1026436.7173524151</x:v>
      </x:c>
      <x:c r="BC609" s="56" t="n">
        <x:v>138.77315382143578</x:v>
      </x:c>
      <x:c r="BD609" s="56" t="n">
        <x:v>0.9742441819300797</x:v>
      </x:c>
      <x:c r="BE609" s="56" t="n">
        <x:v>292.2732545790239</x:v>
      </x:c>
      <x:c r="BF609" s="52" t="n">
        <x:v>0.09615384615384616</x:v>
      </x:c>
      <x:c r="BG609" s="52" t="n">
        <x:v>0.14560439560439561</x:v>
      </x:c>
      <x:c r="BH609" s="52" t="n">
        <x:v>0.6346153846153846</x:v>
      </x:c>
      <x:c r="BI609" s="52" t="n">
        <x:v>329</x:v>
      </x:c>
      <x:c r="BJ609" s="52" t="n">
        <x:v>134</x:v>
      </x:c>
      <x:c r="BK609" s="56" t="n">
        <x:v>-66</x:v>
      </x:c>
      <x:c r="BL609" s="53" t="b">
        <x:v>1</x:v>
      </x:c>
      <x:c r="BM609" s="52" t="str">
        <x:v>ESPN NBA salaries</x:v>
      </x:c>
      <x:c r="BN609" s="52" t="str">
        <x:v>ESPN regular-season player stats and ESPN salary row when available.</x:v>
      </x:c>
    </x:row>
    <x:row r="610">
      <x:c r="A610" s="52" t="str">
        <x:v>P00064-2023</x:v>
      </x:c>
      <x:c r="B610" s="52" t="str">
        <x:v>P00064</x:v>
      </x:c>
      <x:c r="C610" s="52" t="str">
        <x:v>2022-23</x:v>
      </x:c>
      <x:c r="D610" s="52" t="n">
        <x:v>2023</x:v>
      </x:c>
      <x:c r="E610" s="52" t="str">
        <x:v>Ayo Dosunmu</x:v>
      </x:c>
      <x:c r="F610" s="52" t="str">
        <x:v>CHI</x:v>
      </x:c>
      <x:c r="G610" s="52" t="str">
        <x:v>CHI</x:v>
      </x:c>
      <x:c r="H610" s="52" t="str">
        <x:v>Chicago Bulls</x:v>
      </x:c>
      <x:c r="I610" s="52" t="str">
        <x:v>CHI</x:v>
      </x:c>
      <x:c r="J610" s="52" t="str">
        <x:v>Chicago Bulls</x:v>
      </x:c>
      <x:c r="K610" s="52" t="str">
        <x:v>G</x:v>
      </x:c>
      <x:c r="L610" s="52" t="str">
        <x:v>Unknown</x:v>
      </x:c>
      <x:c r="M610" s="54" t="n">
        <x:v>1563518</x:v>
      </x:c>
      <x:c r="N610" s="55" t="n">
        <x:v>1.563518</x:v>
      </x:c>
      <x:c r="O610" s="52" t="n">
        <x:v>123655000</x:v>
      </x:c>
      <x:c r="P610" s="52" t="n">
        <x:v>0.012644195544054021</x:v>
      </x:c>
      <x:c r="Q610" s="52" t="n">
        <x:v>270</x:v>
      </x:c>
      <x:c r="R610" s="53" t="b">
        <x:v>1</x:v>
      </x:c>
      <x:c r="S610" s="52"/>
      <x:c r="T610" s="52" t="str">
        <x:v>Minimum / Two-Way / Replacement</x:v>
      </x:c>
      <x:c r="U610" s="52" t="str">
        <x:v>Efficient Role Player</x:v>
      </x:c>
      <x:c r="V610" s="52" t="n">
        <x:v>80</x:v>
      </x:c>
      <x:c r="W610" s="52" t="n">
        <x:v>2096</x:v>
      </x:c>
      <x:c r="X610" s="56" t="n">
        <x:v>26.2</x:v>
      </x:c>
      <x:c r="Y610" s="52" t="n">
        <x:v>688</x:v>
      </x:c>
      <x:c r="Z610" s="56" t="n">
        <x:v>8.6</x:v>
      </x:c>
      <x:c r="AA610" s="52" t="n">
        <x:v>224</x:v>
      </x:c>
      <x:c r="AB610" s="56" t="n">
        <x:v>2.8</x:v>
      </x:c>
      <x:c r="AC610" s="52" t="n">
        <x:v>208</x:v>
      </x:c>
      <x:c r="AD610" s="56" t="n">
        <x:v>2.6</x:v>
      </x:c>
      <x:c r="AE610" s="52" t="n">
        <x:v>64</x:v>
      </x:c>
      <x:c r="AF610" s="56" t="n">
        <x:v>0.8</x:v>
      </x:c>
      <x:c r="AG610" s="52" t="n">
        <x:v>24</x:v>
      </x:c>
      <x:c r="AH610" s="56" t="n">
        <x:v>0.3</x:v>
      </x:c>
      <x:c r="AI610" s="52" t="n">
        <x:v>96</x:v>
      </x:c>
      <x:c r="AJ610" s="56" t="n">
        <x:v>1.2</x:v>
      </x:c>
      <x:c r="AK610" s="52" t="n">
        <x:v>280</x:v>
      </x:c>
      <x:c r="AL610" s="52" t="n">
        <x:v>568</x:v>
      </x:c>
      <x:c r="AM610" s="52" t="n">
        <x:v>0.493</x:v>
      </x:c>
      <x:c r="AN610" s="52" t="n">
        <x:v>56</x:v>
      </x:c>
      <x:c r="AO610" s="52" t="n">
        <x:v>192</x:v>
      </x:c>
      <x:c r="AP610" s="52" t="n">
        <x:v>0.312</x:v>
      </x:c>
      <x:c r="AQ610" s="52" t="n">
        <x:v>224</x:v>
      </x:c>
      <x:c r="AR610" s="52" t="n">
        <x:v>376</x:v>
      </x:c>
      <x:c r="AS610" s="52" t="n">
        <x:v>0.5957446808510638</x:v>
      </x:c>
      <x:c r="AT610" s="52" t="n">
        <x:v>0.5422535211267606</x:v>
      </x:c>
      <x:c r="AU610" s="52" t="n">
        <x:v>64</x:v>
      </x:c>
      <x:c r="AV610" s="52" t="n">
        <x:v>80</x:v>
      </x:c>
      <x:c r="AW610" s="52" t="n">
        <x:v>0.805</x:v>
      </x:c>
      <x:c r="AX610" s="56" t="n">
        <x:v>0.5702917771883289</x:v>
      </x:c>
      <x:c r="AY610" s="56" t="n">
        <x:v>4.789333333333333</x:v>
      </x:c>
      <x:c r="AZ610" s="56" t="n">
        <x:v>1436.8</x:v>
      </x:c>
      <x:c r="BA610" s="54" t="n">
        <x:v>2272.5552325581393</x:v>
      </x:c>
      <x:c r="BB610" s="54" t="n">
        <x:v>326458.3797327394</x:v>
      </x:c>
      <x:c r="BC610" s="56" t="n">
        <x:v>440.03330949819576</x:v>
      </x:c>
      <x:c r="BD610" s="56" t="n">
        <x:v>3.0631776118556573</x:v>
      </x:c>
      <x:c r="BE610" s="56" t="n">
        <x:v>918.9532835566971</x:v>
      </x:c>
      <x:c r="BF610" s="52" t="n">
        <x:v>0.554945054945055</x:v>
      </x:c>
      <x:c r="BG610" s="52" t="n">
        <x:v>0.06868131868131869</x:v>
      </x:c>
      <x:c r="BH610" s="52" t="n">
        <x:v>0.9532967032967034</x:v>
      </x:c>
      <x:c r="BI610" s="52" t="n">
        <x:v>163</x:v>
      </x:c>
      <x:c r="BJ610" s="52" t="n">
        <x:v>18</x:v>
      </x:c>
      <x:c r="BK610" s="56" t="n">
        <x:v>107</x:v>
      </x:c>
      <x:c r="BL610" s="53" t="b">
        <x:v>1</x:v>
      </x:c>
      <x:c r="BM610" s="52" t="str">
        <x:v>ESPN NBA salaries</x:v>
      </x:c>
      <x:c r="BN610" s="52" t="str">
        <x:v>ESPN regular-season player stats and ESPN salary row when available.</x:v>
      </x:c>
    </x:row>
    <x:row r="611">
      <x:c r="A611" s="52" t="str">
        <x:v>P00066-2023</x:v>
      </x:c>
      <x:c r="B611" s="52" t="str">
        <x:v>P00066</x:v>
      </x:c>
      <x:c r="C611" s="52" t="str">
        <x:v>2022-23</x:v>
      </x:c>
      <x:c r="D611" s="52" t="n">
        <x:v>2023</x:v>
      </x:c>
      <x:c r="E611" s="52" t="str">
        <x:v>Bam Adebayo</x:v>
      </x:c>
      <x:c r="F611" s="52" t="str">
        <x:v>MIA</x:v>
      </x:c>
      <x:c r="G611" s="52" t="str">
        <x:v>MIA</x:v>
      </x:c>
      <x:c r="H611" s="52" t="str">
        <x:v>Miami Heat</x:v>
      </x:c>
      <x:c r="I611" s="52" t="str">
        <x:v>MIA</x:v>
      </x:c>
      <x:c r="J611" s="52" t="str">
        <x:v>Miami Heat</x:v>
      </x:c>
      <x:c r="K611" s="52" t="str">
        <x:v>C</x:v>
      </x:c>
      <x:c r="L611" s="52" t="str">
        <x:v>Center</x:v>
      </x:c>
      <x:c r="M611" s="54" t="n">
        <x:v>30351780</x:v>
      </x:c>
      <x:c r="N611" s="55" t="n">
        <x:v>30.35178</x:v>
      </x:c>
      <x:c r="O611" s="52" t="n">
        <x:v>123655000</x:v>
      </x:c>
      <x:c r="P611" s="52" t="n">
        <x:v>0.245455339452509</x:v>
      </x:c>
      <x:c r="Q611" s="52" t="n">
        <x:v>27</x:v>
      </x:c>
      <x:c r="R611" s="53" t="b">
        <x:v>1</x:v>
      </x:c>
      <x:c r="S611" s="52"/>
      <x:c r="T611" s="52" t="str">
        <x:v>High-Salary Starter</x:v>
      </x:c>
      <x:c r="U611" s="52" t="str">
        <x:v>Expensive but Worth It</x:v>
      </x:c>
      <x:c r="V611" s="52" t="n">
        <x:v>75</x:v>
      </x:c>
      <x:c r="W611" s="52" t="n">
        <x:v>2595</x:v>
      </x:c>
      <x:c r="X611" s="56" t="n">
        <x:v>34.6</x:v>
      </x:c>
      <x:c r="Y611" s="52" t="n">
        <x:v>1530</x:v>
      </x:c>
      <x:c r="Z611" s="56" t="n">
        <x:v>20.4</x:v>
      </x:c>
      <x:c r="AA611" s="52" t="n">
        <x:v>690</x:v>
      </x:c>
      <x:c r="AB611" s="56" t="n">
        <x:v>9.2</x:v>
      </x:c>
      <x:c r="AC611" s="52" t="n">
        <x:v>240</x:v>
      </x:c>
      <x:c r="AD611" s="56" t="n">
        <x:v>3.2</x:v>
      </x:c>
      <x:c r="AE611" s="52" t="n">
        <x:v>90</x:v>
      </x:c>
      <x:c r="AF611" s="56" t="n">
        <x:v>1.2</x:v>
      </x:c>
      <x:c r="AG611" s="52" t="n">
        <x:v>60</x:v>
      </x:c>
      <x:c r="AH611" s="56" t="n">
        <x:v>0.8</x:v>
      </x:c>
      <x:c r="AI611" s="52" t="n">
        <x:v>187.5</x:v>
      </x:c>
      <x:c r="AJ611" s="56" t="n">
        <x:v>2.5</x:v>
      </x:c>
      <x:c r="AK611" s="52" t="n">
        <x:v>600</x:v>
      </x:c>
      <x:c r="AL611" s="52" t="n">
        <x:v>1117.5</x:v>
      </x:c>
      <x:c r="AM611" s="52" t="n">
        <x:v>0.54</x:v>
      </x:c>
      <x:c r="AN611" s="52" t="n">
        <x:v>0</x:v>
      </x:c>
      <x:c r="AO611" s="52" t="n">
        <x:v>15</x:v>
      </x:c>
      <x:c r="AP611" s="52" t="n">
        <x:v>0.083</x:v>
      </x:c>
      <x:c r="AQ611" s="52" t="n">
        <x:v>600</x:v>
      </x:c>
      <x:c r="AR611" s="52" t="n">
        <x:v>1102.5</x:v>
      </x:c>
      <x:c r="AS611" s="52" t="n">
        <x:v>0.54421768707483</x:v>
      </x:c>
      <x:c r="AT611" s="52" t="n">
        <x:v>0.5369127516778524</x:v>
      </x:c>
      <x:c r="AU611" s="52" t="n">
        <x:v>322.5</x:v>
      </x:c>
      <x:c r="AV611" s="52" t="n">
        <x:v>405</x:v>
      </x:c>
      <x:c r="AW611" s="52" t="n">
        <x:v>0.8059999999999999</x:v>
      </x:c>
      <x:c r="AX611" s="56" t="n">
        <x:v>0.59041444778884</x:v>
      </x:c>
      <x:c r="AY611" s="56" t="n">
        <x:v>9.935</x:v>
      </x:c>
      <x:c r="AZ611" s="56" t="n">
        <x:v>2980.5</x:v>
      </x:c>
      <x:c r="BA611" s="54" t="n">
        <x:v>19837.764705882353</x:v>
      </x:c>
      <x:c r="BB611" s="54" t="n">
        <x:v>3055035.732259688</x:v>
      </x:c>
      <x:c r="BC611" s="56" t="n">
        <x:v>50.40890517788413</x:v>
      </x:c>
      <x:c r="BD611" s="56" t="n">
        <x:v>0.32732841368776394</x:v>
      </x:c>
      <x:c r="BE611" s="56" t="n">
        <x:v>98.19852410632917</x:v>
      </x:c>
      <x:c r="BF611" s="52" t="n">
        <x:v>0.9615384615384616</x:v>
      </x:c>
      <x:c r="BG611" s="52" t="n">
        <x:v>0.8983516483516484</x:v>
      </x:c>
      <x:c r="BH611" s="52" t="n">
        <x:v>0.22252747252747251</x:v>
      </x:c>
      <x:c r="BI611" s="52" t="n">
        <x:v>15</x:v>
      </x:c>
      <x:c r="BJ611" s="52" t="n">
        <x:v>284</x:v>
      </x:c>
      <x:c r="BK611" s="56" t="n">
        <x:v>12</x:v>
      </x:c>
      <x:c r="BL611" s="53" t="b">
        <x:v>1</x:v>
      </x:c>
      <x:c r="BM611" s="52" t="str">
        <x:v>ESPN NBA salaries</x:v>
      </x:c>
      <x:c r="BN611" s="52" t="str">
        <x:v>ESPN regular-season player stats and ESPN salary row when available.</x:v>
      </x:c>
    </x:row>
    <x:row r="612">
      <x:c r="A612" s="52" t="str">
        <x:v>P00071-2023</x:v>
      </x:c>
      <x:c r="B612" s="52" t="str">
        <x:v>P00071</x:v>
      </x:c>
      <x:c r="C612" s="52" t="str">
        <x:v>2022-23</x:v>
      </x:c>
      <x:c r="D612" s="52" t="n">
        <x:v>2023</x:v>
      </x:c>
      <x:c r="E612" s="52" t="str">
        <x:v>Ben Simmons</x:v>
      </x:c>
      <x:c r="F612" s="52" t="str">
        <x:v>BRK</x:v>
      </x:c>
      <x:c r="G612" s="52" t="str">
        <x:v>BKN</x:v>
      </x:c>
      <x:c r="H612" s="52" t="str">
        <x:v>Brooklyn Nets</x:v>
      </x:c>
      <x:c r="I612" s="52" t="str">
        <x:v>BRK</x:v>
      </x:c>
      <x:c r="J612" s="52" t="str">
        <x:v>Brooklyn Nets</x:v>
      </x:c>
      <x:c r="K612" s="52" t="str">
        <x:v>PG</x:v>
      </x:c>
      <x:c r="L612" s="52" t="str">
        <x:v>Guard</x:v>
      </x:c>
      <x:c r="M612" s="54" t="n">
        <x:v>35448672</x:v>
      </x:c>
      <x:c r="N612" s="55" t="n">
        <x:v>35.448672</x:v>
      </x:c>
      <x:c r="O612" s="52" t="n">
        <x:v>123655000</x:v>
      </x:c>
      <x:c r="P612" s="52" t="n">
        <x:v>0.28667398811208605</x:v>
      </x:c>
      <x:c r="Q612" s="52" t="n">
        <x:v>15</x:v>
      </x:c>
      <x:c r="R612" s="53" t="b">
        <x:v>1</x:v>
      </x:c>
      <x:c r="S612" s="52"/>
      <x:c r="T612" s="52" t="str">
        <x:v>High-Salary Starter</x:v>
      </x:c>
      <x:c r="U612" s="52" t="str">
        <x:v>High-Cost Low-Return</x:v>
      </x:c>
      <x:c r="V612" s="52" t="n">
        <x:v>42</x:v>
      </x:c>
      <x:c r="W612" s="52" t="n">
        <x:v>1104.6000000000001</x:v>
      </x:c>
      <x:c r="X612" s="56" t="n">
        <x:v>26.3</x:v>
      </x:c>
      <x:c r="Y612" s="52" t="n">
        <x:v>289.8</x:v>
      </x:c>
      <x:c r="Z612" s="56" t="n">
        <x:v>6.9</x:v>
      </x:c>
      <x:c r="AA612" s="52" t="n">
        <x:v>264.59999999999997</x:v>
      </x:c>
      <x:c r="AB612" s="56" t="n">
        <x:v>6.3</x:v>
      </x:c>
      <x:c r="AC612" s="52" t="n">
        <x:v>256.2</x:v>
      </x:c>
      <x:c r="AD612" s="56" t="n">
        <x:v>6.1</x:v>
      </x:c>
      <x:c r="AE612" s="52" t="n">
        <x:v>54.6</x:v>
      </x:c>
      <x:c r="AF612" s="56" t="n">
        <x:v>1.3</x:v>
      </x:c>
      <x:c r="AG612" s="52" t="n">
        <x:v>25.2</x:v>
      </x:c>
      <x:c r="AH612" s="56" t="n">
        <x:v>0.6</x:v>
      </x:c>
      <x:c r="AI612" s="52" t="n">
        <x:v>96.6</x:v>
      </x:c>
      <x:c r="AJ612" s="56" t="n">
        <x:v>2.3</x:v>
      </x:c>
      <x:c r="AK612" s="52" t="n">
        <x:v>134.4</x:v>
      </x:c>
      <x:c r="AL612" s="52" t="n">
        <x:v>235.2</x:v>
      </x:c>
      <x:c r="AM612" s="52" t="n">
        <x:v>0.5660000000000001</x:v>
      </x:c>
      <x:c r="AN612" s="52" t="n">
        <x:v>0</x:v>
      </x:c>
      <x:c r="AO612" s="52" t="n">
        <x:v>0</x:v>
      </x:c>
      <x:c r="AP612" s="52" t="n">
        <x:v>0</x:v>
      </x:c>
      <x:c r="AQ612" s="52" t="n">
        <x:v>134.4</x:v>
      </x:c>
      <x:c r="AR612" s="52" t="n">
        <x:v>235.2</x:v>
      </x:c>
      <x:c r="AS612" s="52" t="n">
        <x:v>0.5714285714285715</x:v>
      </x:c>
      <x:c r="AT612" s="52" t="n">
        <x:v>0.5714285714285715</x:v>
      </x:c>
      <x:c r="AU612" s="52" t="n">
        <x:v>25.2</x:v>
      </x:c>
      <x:c r="AV612" s="52" t="n">
        <x:v>58.8</x:v>
      </x:c>
      <x:c r="AW612" s="52" t="n">
        <x:v>0.439</x:v>
      </x:c>
      <x:c r="AX612" s="56" t="n">
        <x:v>0.5550193050193051</x:v>
      </x:c>
      <x:c r="AY612" s="56" t="n">
        <x:v>3.7813999999999997</x:v>
      </x:c>
      <x:c r="AZ612" s="56" t="n">
        <x:v>1134.4199999999998</x:v>
      </x:c>
      <x:c r="BA612" s="54" t="n">
        <x:v>122321.15942028986</x:v>
      </x:c>
      <x:c r="BB612" s="54" t="n">
        <x:v>9374483.524620513</x:v>
      </x:c>
      <x:c r="BC612" s="56" t="n">
        <x:v>8.175200470133268</x:v>
      </x:c>
      <x:c r="BD612" s="56" t="n">
        <x:v>0.10667254333251185</x:v>
      </x:c>
      <x:c r="BE612" s="56" t="n">
        <x:v>32.00176299975355</x:v>
      </x:c>
      <x:c r="BF612" s="52" t="n">
        <x:v>0.41208791208791207</x:v>
      </x:c>
      <x:c r="BG612" s="52" t="n">
        <x:v>0.9491758241758241</x:v>
      </x:c>
      <x:c r="BH612" s="52" t="n">
        <x:v>0.008241758241758242</x:v>
      </x:c>
      <x:c r="BI612" s="52" t="n">
        <x:v>214</x:v>
      </x:c>
      <x:c r="BJ612" s="52" t="n">
        <x:v>362</x:v>
      </x:c>
      <x:c r="BK612" s="56" t="n">
        <x:v>-199</x:v>
      </x:c>
      <x:c r="BL612" s="53" t="b">
        <x:v>1</x:v>
      </x:c>
      <x:c r="BM612" s="52" t="str">
        <x:v>ESPN NBA salaries</x:v>
      </x:c>
      <x:c r="BN612" s="52" t="str">
        <x:v>ESPN regular-season player stats and ESPN salary row when available.</x:v>
      </x:c>
    </x:row>
    <x:row r="613">
      <x:c r="A613" s="52" t="str">
        <x:v>P00072-2023</x:v>
      </x:c>
      <x:c r="B613" s="52" t="str">
        <x:v>P00072</x:v>
      </x:c>
      <x:c r="C613" s="52" t="str">
        <x:v>2022-23</x:v>
      </x:c>
      <x:c r="D613" s="52" t="n">
        <x:v>2023</x:v>
      </x:c>
      <x:c r="E613" s="52" t="str">
        <x:v>Bennedict Mathurin</x:v>
      </x:c>
      <x:c r="F613" s="52" t="str">
        <x:v>IND</x:v>
      </x:c>
      <x:c r="G613" s="52" t="str">
        <x:v>IND</x:v>
      </x:c>
      <x:c r="H613" s="52" t="str">
        <x:v>Indiana Pacers</x:v>
      </x:c>
      <x:c r="I613" s="52" t="str">
        <x:v>IND</x:v>
      </x:c>
      <x:c r="J613" s="52" t="str">
        <x:v>Indiana Pacers</x:v>
      </x:c>
      <x:c r="K613" s="52" t="str">
        <x:v>G</x:v>
      </x:c>
      <x:c r="L613" s="52" t="str">
        <x:v>Unknown</x:v>
      </x:c>
      <x:c r="M613" s="54" t="n">
        <x:v>6586800</x:v>
      </x:c>
      <x:c r="N613" s="55" t="n">
        <x:v>6.5868</x:v>
      </x:c>
      <x:c r="O613" s="52" t="n">
        <x:v>123655000</x:v>
      </x:c>
      <x:c r="P613" s="52" t="n">
        <x:v>0.05326755893413125</x:v>
      </x:c>
      <x:c r="Q613" s="52" t="n">
        <x:v>145</x:v>
      </x:c>
      <x:c r="R613" s="53" t="b">
        <x:v>1</x:v>
      </x:c>
      <x:c r="S613" s="52"/>
      <x:c r="T613" s="52" t="str">
        <x:v>Low-Cost Rotation Contract</x:v>
      </x:c>
      <x:c r="U613" s="52" t="str">
        <x:v>Market Neutral</x:v>
      </x:c>
      <x:c r="V613" s="52" t="n">
        <x:v>78</x:v>
      </x:c>
      <x:c r="W613" s="52" t="n">
        <x:v>2223</x:v>
      </x:c>
      <x:c r="X613" s="56" t="n">
        <x:v>28.5</x:v>
      </x:c>
      <x:c r="Y613" s="52" t="n">
        <x:v>1302.6</x:v>
      </x:c>
      <x:c r="Z613" s="56" t="n">
        <x:v>16.7</x:v>
      </x:c>
      <x:c r="AA613" s="52" t="n">
        <x:v>319.79999999999995</x:v>
      </x:c>
      <x:c r="AB613" s="56" t="n">
        <x:v>4.1</x:v>
      </x:c>
      <x:c r="AC613" s="52" t="n">
        <x:v>117</x:v>
      </x:c>
      <x:c r="AD613" s="56" t="n">
        <x:v>1.5</x:v>
      </x:c>
      <x:c r="AE613" s="52" t="n">
        <x:v>46.8</x:v>
      </x:c>
      <x:c r="AF613" s="56" t="n">
        <x:v>0.6</x:v>
      </x:c>
      <x:c r="AG613" s="52" t="n">
        <x:v>15.600000000000001</x:v>
      </x:c>
      <x:c r="AH613" s="56" t="n">
        <x:v>0.2</x:v>
      </x:c>
      <x:c r="AI613" s="52" t="n">
        <x:v>148.2</x:v>
      </x:c>
      <x:c r="AJ613" s="56" t="n">
        <x:v>1.9</x:v>
      </x:c>
      <x:c r="AK613" s="52" t="n">
        <x:v>413.4</x:v>
      </x:c>
      <x:c r="AL613" s="52" t="n">
        <x:v>951.5999999999999</x:v>
      </x:c>
      <x:c r="AM613" s="52" t="n">
        <x:v>0.434</x:v>
      </x:c>
      <x:c r="AN613" s="52" t="n">
        <x:v>101.4</x:v>
      </x:c>
      <x:c r="AO613" s="52" t="n">
        <x:v>312</x:v>
      </x:c>
      <x:c r="AP613" s="52" t="n">
        <x:v>0.32299999999999995</x:v>
      </x:c>
      <x:c r="AQ613" s="52" t="n">
        <x:v>312</x:v>
      </x:c>
      <x:c r="AR613" s="52" t="n">
        <x:v>639.5999999999999</x:v>
      </x:c>
      <x:c r="AS613" s="52" t="n">
        <x:v>0.48780487804878053</x:v>
      </x:c>
      <x:c r="AT613" s="52" t="n">
        <x:v>0.48770491803278687</x:v>
      </x:c>
      <x:c r="AU613" s="52" t="n">
        <x:v>374.4</x:v>
      </x:c>
      <x:c r="AV613" s="52" t="n">
        <x:v>452.4</x:v>
      </x:c>
      <x:c r="AW613" s="52" t="n">
        <x:v>0.828</x:v>
      </x:c>
      <x:c r="AX613" s="56" t="n">
        <x:v>0.566024945770065</x:v>
      </x:c>
      <x:c r="AY613" s="56" t="n">
        <x:v>6.3362</x:v>
      </x:c>
      <x:c r="AZ613" s="56" t="n">
        <x:v>1900.86</x:v>
      </x:c>
      <x:c r="BA613" s="54" t="n">
        <x:v>5056.655918931368</x:v>
      </x:c>
      <x:c r="BB613" s="54" t="n">
        <x:v>1039550.5192386605</x:v>
      </x:c>
      <x:c r="BC613" s="56" t="n">
        <x:v>197.7591546729823</x:v>
      </x:c>
      <x:c r="BD613" s="56" t="n">
        <x:v>0.9619542114532094</x:v>
      </x:c>
      <x:c r="BE613" s="56" t="n">
        <x:v>288.5862634359628</x:v>
      </x:c>
      <x:c r="BF613" s="52" t="n">
        <x:v>0.7252747252747253</x:v>
      </x:c>
      <x:c r="BG613" s="52" t="n">
        <x:v>0.5521978021978022</x:v>
      </x:c>
      <x:c r="BH613" s="52" t="n">
        <x:v>0.6263736263736264</x:v>
      </x:c>
      <x:c r="BI613" s="52" t="n">
        <x:v>101</x:v>
      </x:c>
      <x:c r="BJ613" s="52" t="n">
        <x:v>137</x:v>
      </x:c>
      <x:c r="BK613" s="56" t="n">
        <x:v>44</x:v>
      </x:c>
      <x:c r="BL613" s="53" t="b">
        <x:v>1</x:v>
      </x:c>
      <x:c r="BM613" s="52" t="str">
        <x:v>ESPN NBA salaries</x:v>
      </x:c>
      <x:c r="BN613" s="52" t="str">
        <x:v>ESPN regular-season player stats and ESPN salary row when available.</x:v>
      </x:c>
    </x:row>
    <x:row r="614">
      <x:c r="A614" s="52" t="str">
        <x:v>P00075-2023</x:v>
      </x:c>
      <x:c r="B614" s="52" t="str">
        <x:v>P00075</x:v>
      </x:c>
      <x:c r="C614" s="52" t="str">
        <x:v>2022-23</x:v>
      </x:c>
      <x:c r="D614" s="52" t="n">
        <x:v>2023</x:v>
      </x:c>
      <x:c r="E614" s="52" t="str">
        <x:v>Bismack Biyombo</x:v>
      </x:c>
      <x:c r="F614" s="52" t="str">
        <x:v>PHO</x:v>
      </x:c>
      <x:c r="G614" s="52" t="str">
        <x:v>PHX</x:v>
      </x:c>
      <x:c r="H614" s="52" t="str">
        <x:v>Phoenix Suns</x:v>
      </x:c>
      <x:c r="I614" s="52" t="str">
        <x:v>PHO</x:v>
      </x:c>
      <x:c r="J614" s="52" t="str">
        <x:v>Phoenix Suns</x:v>
      </x:c>
      <x:c r="K614" s="52" t="str">
        <x:v>C</x:v>
      </x:c>
      <x:c r="L614" s="52" t="str">
        <x:v>Center</x:v>
      </x:c>
      <x:c r="M614" s="54" t="n">
        <x:v>1836090</x:v>
      </x:c>
      <x:c r="N614" s="55" t="n">
        <x:v>1.83609</x:v>
      </x:c>
      <x:c r="O614" s="52" t="n">
        <x:v>123655000</x:v>
      </x:c>
      <x:c r="P614" s="52" t="n">
        <x:v>0.014848489749706846</x:v>
      </x:c>
      <x:c r="Q614" s="52" t="n">
        <x:v>263</x:v>
      </x:c>
      <x:c r="R614" s="53" t="b">
        <x:v>1</x:v>
      </x:c>
      <x:c r="S614" s="52"/>
      <x:c r="T614" s="52" t="str">
        <x:v>Minimum / Two-Way / Replacement</x:v>
      </x:c>
      <x:c r="U614" s="52" t="str">
        <x:v>Efficient Role Player</x:v>
      </x:c>
      <x:c r="V614" s="52" t="n">
        <x:v>61</x:v>
      </x:c>
      <x:c r="W614" s="52" t="n">
        <x:v>872.3000000000001</x:v>
      </x:c>
      <x:c r="X614" s="56" t="n">
        <x:v>14.3</x:v>
      </x:c>
      <x:c r="Y614" s="52" t="n">
        <x:v>262.3</x:v>
      </x:c>
      <x:c r="Z614" s="56" t="n">
        <x:v>4.3</x:v>
      </x:c>
      <x:c r="AA614" s="52" t="n">
        <x:v>262.3</x:v>
      </x:c>
      <x:c r="AB614" s="56" t="n">
        <x:v>4.3</x:v>
      </x:c>
      <x:c r="AC614" s="52" t="n">
        <x:v>54.9</x:v>
      </x:c>
      <x:c r="AD614" s="56" t="n">
        <x:v>0.9</x:v>
      </x:c>
      <x:c r="AE614" s="52" t="n">
        <x:v>18.3</x:v>
      </x:c>
      <x:c r="AF614" s="56" t="n">
        <x:v>0.3</x:v>
      </x:c>
      <x:c r="AG614" s="52" t="n">
        <x:v>85.39999999999999</x:v>
      </x:c>
      <x:c r="AH614" s="56" t="n">
        <x:v>1.4</x:v>
      </x:c>
      <x:c r="AI614" s="52" t="n">
        <x:v>48.800000000000004</x:v>
      </x:c>
      <x:c r="AJ614" s="56" t="n">
        <x:v>0.8</x:v>
      </x:c>
      <x:c r="AK614" s="52" t="n">
        <x:v>122</x:v>
      </x:c>
      <x:c r="AL614" s="52" t="n">
        <x:v>207.4</x:v>
      </x:c>
      <x:c r="AM614" s="52" t="n">
        <x:v>0.578</x:v>
      </x:c>
      <x:c r="AN614" s="52" t="n">
        <x:v>0</x:v>
      </x:c>
      <x:c r="AO614" s="52" t="n">
        <x:v>0</x:v>
      </x:c>
      <x:c r="AP614" s="52" t="n">
        <x:v>0</x:v>
      </x:c>
      <x:c r="AQ614" s="52" t="n">
        <x:v>122</x:v>
      </x:c>
      <x:c r="AR614" s="52" t="n">
        <x:v>207.4</x:v>
      </x:c>
      <x:c r="AS614" s="52" t="n">
        <x:v>0.5882352941176471</x:v>
      </x:c>
      <x:c r="AT614" s="52" t="n">
        <x:v>0.5882352941176471</x:v>
      </x:c>
      <x:c r="AU614" s="52" t="n">
        <x:v>24.400000000000002</x:v>
      </x:c>
      <x:c r="AV614" s="52" t="n">
        <x:v>67.10000000000001</x:v>
      </x:c>
      <x:c r="AW614" s="52" t="n">
        <x:v>0.35700000000000004</x:v>
      </x:c>
      <x:c r="AX614" s="56" t="n">
        <x:v>0.5535530381050463</x:v>
      </x:c>
      <x:c r="AY614" s="56" t="n">
        <x:v>3.072366666666667</x:v>
      </x:c>
      <x:c r="AZ614" s="56" t="n">
        <x:v>921.71</x:v>
      </x:c>
      <x:c r="BA614" s="54" t="n">
        <x:v>6999.96187571483</x:v>
      </x:c>
      <x:c r="BB614" s="54" t="n">
        <x:v>597614.217053086</x:v>
      </x:c>
      <x:c r="BC614" s="56" t="n">
        <x:v>142.8579209080165</x:v>
      </x:c>
      <x:c r="BD614" s="56" t="n">
        <x:v>1.6733202983876971</x:v>
      </x:c>
      <x:c r="BE614" s="56" t="n">
        <x:v>501.99608951630915</x:v>
      </x:c>
      <x:c r="BF614" s="52" t="n">
        <x:v>0.30494505494505497</x:v>
      </x:c>
      <x:c r="BG614" s="52" t="n">
        <x:v>0.14560439560439561</x:v>
      </x:c>
      <x:c r="BH614" s="52" t="n">
        <x:v>0.8159340659340659</x:v>
      </x:c>
      <x:c r="BI614" s="52" t="n">
        <x:v>253</x:v>
      </x:c>
      <x:c r="BJ614" s="52" t="n">
        <x:v>68</x:v>
      </x:c>
      <x:c r="BK614" s="56" t="n">
        <x:v>10</x:v>
      </x:c>
      <x:c r="BL614" s="53" t="b">
        <x:v>1</x:v>
      </x:c>
      <x:c r="BM614" s="52" t="str">
        <x:v>ESPN NBA salaries</x:v>
      </x:c>
      <x:c r="BN614" s="52" t="str">
        <x:v>ESPN regular-season player stats and ESPN salary row when available.</x:v>
      </x:c>
    </x:row>
    <x:row r="615">
      <x:c r="A615" s="52" t="str">
        <x:v>P00076-2023</x:v>
      </x:c>
      <x:c r="B615" s="52" t="str">
        <x:v>P00076</x:v>
      </x:c>
      <x:c r="C615" s="52" t="str">
        <x:v>2022-23</x:v>
      </x:c>
      <x:c r="D615" s="52" t="n">
        <x:v>2023</x:v>
      </x:c>
      <x:c r="E615" s="52" t="str">
        <x:v>Blake Griffin</x:v>
      </x:c>
      <x:c r="F615" s="52" t="str">
        <x:v>BOS</x:v>
      </x:c>
      <x:c r="G615" s="52" t="str">
        <x:v>BOS</x:v>
      </x:c>
      <x:c r="H615" s="52" t="str">
        <x:v>Boston Celtics</x:v>
      </x:c>
      <x:c r="I615" s="52" t="str">
        <x:v>BOS</x:v>
      </x:c>
      <x:c r="J615" s="52" t="str">
        <x:v>Boston Celtics</x:v>
      </x:c>
      <x:c r="K615" s="52" t="str">
        <x:v>PF</x:v>
      </x:c>
      <x:c r="L615" s="52" t="str">
        <x:v>Forward</x:v>
      </x:c>
      <x:c r="M615" s="54" t="n">
        <x:v>1836090</x:v>
      </x:c>
      <x:c r="N615" s="55" t="n">
        <x:v>1.83609</x:v>
      </x:c>
      <x:c r="O615" s="52" t="n">
        <x:v>123655000</x:v>
      </x:c>
      <x:c r="P615" s="52" t="n">
        <x:v>0.014848489749706846</x:v>
      </x:c>
      <x:c r="Q615" s="52" t="n">
        <x:v>263</x:v>
      </x:c>
      <x:c r="R615" s="53" t="b">
        <x:v>1</x:v>
      </x:c>
      <x:c r="S615" s="52"/>
      <x:c r="T615" s="52" t="str">
        <x:v>Minimum / Two-Way / Replacement</x:v>
      </x:c>
      <x:c r="U615" s="52" t="str">
        <x:v>Market Neutral</x:v>
      </x:c>
      <x:c r="V615" s="52" t="n">
        <x:v>41</x:v>
      </x:c>
      <x:c r="W615" s="52" t="n">
        <x:v>569.9</x:v>
      </x:c>
      <x:c r="X615" s="56" t="n">
        <x:v>13.9</x:v>
      </x:c>
      <x:c r="Y615" s="52" t="n">
        <x:v>168.1</x:v>
      </x:c>
      <x:c r="Z615" s="56" t="n">
        <x:v>4.1</x:v>
      </x:c>
      <x:c r="AA615" s="52" t="n">
        <x:v>155.79999999999998</x:v>
      </x:c>
      <x:c r="AB615" s="56" t="n">
        <x:v>3.8</x:v>
      </x:c>
      <x:c r="AC615" s="52" t="n">
        <x:v>61.5</x:v>
      </x:c>
      <x:c r="AD615" s="56" t="n">
        <x:v>1.5</x:v>
      </x:c>
      <x:c r="AE615" s="52" t="n">
        <x:v>12.299999999999999</x:v>
      </x:c>
      <x:c r="AF615" s="56" t="n">
        <x:v>0.3</x:v>
      </x:c>
      <x:c r="AG615" s="52" t="n">
        <x:v>8.200000000000001</x:v>
      </x:c>
      <x:c r="AH615" s="56" t="n">
        <x:v>0.2</x:v>
      </x:c>
      <x:c r="AI615" s="52" t="n">
        <x:v>20.5</x:v>
      </x:c>
      <x:c r="AJ615" s="56" t="n">
        <x:v>0.5</x:v>
      </x:c>
      <x:c r="AK615" s="52" t="n">
        <x:v>61.5</x:v>
      </x:c>
      <x:c r="AL615" s="52" t="n">
        <x:v>131.20000000000002</x:v>
      </x:c>
      <x:c r="AM615" s="52" t="n">
        <x:v>0.485</x:v>
      </x:c>
      <x:c r="AN615" s="52" t="n">
        <x:v>24.599999999999998</x:v>
      </x:c>
      <x:c r="AO615" s="52" t="n">
        <x:v>65.60000000000001</x:v>
      </x:c>
      <x:c r="AP615" s="52" t="n">
        <x:v>0.348</x:v>
      </x:c>
      <x:c r="AQ615" s="52" t="n">
        <x:v>36.900000000000006</x:v>
      </x:c>
      <x:c r="AR615" s="52" t="n">
        <x:v>65.60000000000001</x:v>
      </x:c>
      <x:c r="AS615" s="52" t="n">
        <x:v>0.5625</x:v>
      </x:c>
      <x:c r="AT615" s="52" t="n">
        <x:v>0.5624999999999999</x:v>
      </x:c>
      <x:c r="AU615" s="52" t="n">
        <x:v>20.5</x:v>
      </x:c>
      <x:c r="AV615" s="52" t="n">
        <x:v>32.800000000000004</x:v>
      </x:c>
      <x:c r="AW615" s="52" t="n">
        <x:v>0.6559999999999999</x:v>
      </x:c>
      <x:c r="AX615" s="56" t="n">
        <x:v>0.5771396396396395</x:v>
      </x:c>
      <x:c r="AY615" s="56" t="n">
        <x:v>1.6277</x:v>
      </x:c>
      <x:c r="AZ615" s="56" t="n">
        <x:v>488.30999999999995</x:v>
      </x:c>
      <x:c r="BA615" s="54" t="n">
        <x:v>10922.605591909578</x:v>
      </x:c>
      <x:c r="BB615" s="54" t="n">
        <x:v>1128027.2777538858</x:v>
      </x:c>
      <x:c r="BC615" s="56" t="n">
        <x:v>91.5532463005626</x:v>
      </x:c>
      <x:c r="BD615" s="56" t="n">
        <x:v>0.8865033849103257</x:v>
      </x:c>
      <x:c r="BE615" s="56" t="n">
        <x:v>265.9510154730977</x:v>
      </x:c>
      <x:c r="BF615" s="52" t="n">
        <x:v>0.07142857142857142</x:v>
      </x:c>
      <x:c r="BG615" s="52" t="n">
        <x:v>0.14560439560439561</x:v>
      </x:c>
      <x:c r="BH615" s="52" t="n">
        <x:v>0.6071428571428571</x:v>
      </x:c>
      <x:c r="BI615" s="52" t="n">
        <x:v>338</x:v>
      </x:c>
      <x:c r="BJ615" s="52" t="n">
        <x:v>144</x:v>
      </x:c>
      <x:c r="BK615" s="56" t="n">
        <x:v>-75</x:v>
      </x:c>
      <x:c r="BL615" s="53" t="b">
        <x:v>1</x:v>
      </x:c>
      <x:c r="BM615" s="52" t="str">
        <x:v>ESPN NBA salaries</x:v>
      </x:c>
      <x:c r="BN615" s="52" t="str">
        <x:v>ESPN regular-season player stats and ESPN salary row when available.</x:v>
      </x:c>
    </x:row>
    <x:row r="616">
      <x:c r="A616" s="52" t="str">
        <x:v>P00078-2023</x:v>
      </x:c>
      <x:c r="B616" s="52" t="str">
        <x:v>P00078</x:v>
      </x:c>
      <x:c r="C616" s="52" t="str">
        <x:v>2022-23</x:v>
      </x:c>
      <x:c r="D616" s="52" t="n">
        <x:v>2023</x:v>
      </x:c>
      <x:c r="E616" s="52" t="str">
        <x:v>Blake Wesley</x:v>
      </x:c>
      <x:c r="F616" s="52" t="str">
        <x:v>SAS</x:v>
      </x:c>
      <x:c r="G616" s="52" t="str">
        <x:v>SA</x:v>
      </x:c>
      <x:c r="H616" s="52" t="str">
        <x:v>San Antonio Spurs</x:v>
      </x:c>
      <x:c r="I616" s="52" t="str">
        <x:v>SAS</x:v>
      </x:c>
      <x:c r="J616" s="52" t="str">
        <x:v>San Antonio Spurs</x:v>
      </x:c>
      <x:c r="K616" s="52" t="str">
        <x:v>G</x:v>
      </x:c>
      <x:c r="L616" s="52" t="str">
        <x:v>Unknown</x:v>
      </x:c>
      <x:c r="M616" s="54" t="n">
        <x:v>2385480</x:v>
      </x:c>
      <x:c r="N616" s="55" t="n">
        <x:v>2.38548</x:v>
      </x:c>
      <x:c r="O616" s="52" t="n">
        <x:v>123655000</x:v>
      </x:c>
      <x:c r="P616" s="52" t="n">
        <x:v>0.019291415632202498</x:v>
      </x:c>
      <x:c r="Q616" s="52" t="n">
        <x:v>233</x:v>
      </x:c>
      <x:c r="R616" s="53" t="b">
        <x:v>1</x:v>
      </x:c>
      <x:c r="S616" s="52"/>
      <x:c r="T616" s="52" t="str">
        <x:v>Minimum / Two-Way / Replacement</x:v>
      </x:c>
      <x:c r="U616" s="52" t="str">
        <x:v>Market Neutral</x:v>
      </x:c>
      <x:c r="V616" s="52" t="n">
        <x:v>37</x:v>
      </x:c>
      <x:c r="W616" s="52" t="n">
        <x:v>669.7</x:v>
      </x:c>
      <x:c r="X616" s="56" t="n">
        <x:v>18.1</x:v>
      </x:c>
      <x:c r="Y616" s="52" t="n">
        <x:v>185</x:v>
      </x:c>
      <x:c r="Z616" s="56" t="n">
        <x:v>5</x:v>
      </x:c>
      <x:c r="AA616" s="52" t="n">
        <x:v>81.4</x:v>
      </x:c>
      <x:c r="AB616" s="56" t="n">
        <x:v>2.2</x:v>
      </x:c>
      <x:c r="AC616" s="52" t="n">
        <x:v>96.2</x:v>
      </x:c>
      <x:c r="AD616" s="56" t="n">
        <x:v>2.6</x:v>
      </x:c>
      <x:c r="AE616" s="52" t="n">
        <x:v>25.9</x:v>
      </x:c>
      <x:c r="AF616" s="56" t="n">
        <x:v>0.7</x:v>
      </x:c>
      <x:c r="AG616" s="52" t="n">
        <x:v>3.7</x:v>
      </x:c>
      <x:c r="AH616" s="56" t="n">
        <x:v>0.1</x:v>
      </x:c>
      <x:c r="AI616" s="52" t="n">
        <x:v>66.60000000000001</x:v>
      </x:c>
      <x:c r="AJ616" s="56" t="n">
        <x:v>1.8</x:v>
      </x:c>
      <x:c r="AK616" s="52" t="n">
        <x:v>70.3</x:v>
      </x:c>
      <x:c r="AL616" s="52" t="n">
        <x:v>214.6</x:v>
      </x:c>
      <x:c r="AM616" s="52" t="n">
        <x:v>0.321</x:v>
      </x:c>
      <x:c r="AN616" s="52" t="n">
        <x:v>18.5</x:v>
      </x:c>
      <x:c r="AO616" s="52" t="n">
        <x:v>51.8</x:v>
      </x:c>
      <x:c r="AP616" s="52" t="n">
        <x:v>0.385</x:v>
      </x:c>
      <x:c r="AQ616" s="52" t="n">
        <x:v>51.8</x:v>
      </x:c>
      <x:c r="AR616" s="52" t="n">
        <x:v>162.8</x:v>
      </x:c>
      <x:c r="AS616" s="52" t="n">
        <x:v>0.3181818181818181</x:v>
      </x:c>
      <x:c r="AT616" s="52" t="n">
        <x:v>0.3706896551724138</x:v>
      </x:c>
      <x:c r="AU616" s="52" t="n">
        <x:v>25.9</x:v>
      </x:c>
      <x:c r="AV616" s="52" t="n">
        <x:v>44.4</x:v>
      </x:c>
      <x:c r="AW616" s="52" t="n">
        <x:v>0.591</x:v>
      </x:c>
      <x:c r="AX616" s="56" t="n">
        <x:v>0.3950695322376738</x:v>
      </x:c>
      <x:c r="AY616" s="56" t="n">
        <x:v>1.4972666666666665</x:v>
      </x:c>
      <x:c r="AZ616" s="56" t="n">
        <x:v>449.17999999999995</x:v>
      </x:c>
      <x:c r="BA616" s="54" t="n">
        <x:v>12894.486486486487</x:v>
      </x:c>
      <x:c r="BB616" s="54" t="n">
        <x:v>1593223.2067322677</x:v>
      </x:c>
      <x:c r="BC616" s="56" t="n">
        <x:v>77.55252611633718</x:v>
      </x:c>
      <x:c r="BD616" s="56" t="n">
        <x:v>0.6276584447015555</x:v>
      </x:c>
      <x:c r="BE616" s="56" t="n">
        <x:v>188.29753341046666</x:v>
      </x:c>
      <x:c r="BF616" s="52" t="n">
        <x:v>0.0521978021978022</x:v>
      </x:c>
      <x:c r="BG616" s="52" t="n">
        <x:v>0.2857142857142857</x:v>
      </x:c>
      <x:c r="BH616" s="52" t="n">
        <x:v>0.4725274725274725</x:v>
      </x:c>
      <x:c r="BI616" s="52" t="n">
        <x:v>345</x:v>
      </x:c>
      <x:c r="BJ616" s="52" t="n">
        <x:v>193</x:v>
      </x:c>
      <x:c r="BK616" s="56" t="n">
        <x:v>-112</x:v>
      </x:c>
      <x:c r="BL616" s="53" t="b">
        <x:v>1</x:v>
      </x:c>
      <x:c r="BM616" s="52" t="str">
        <x:v>ESPN NBA salaries</x:v>
      </x:c>
      <x:c r="BN616" s="52" t="str">
        <x:v>ESPN regular-season player stats and ESPN salary row when available.</x:v>
      </x:c>
    </x:row>
    <x:row r="617">
      <x:c r="A617" s="52" t="str">
        <x:v>P00079-2023</x:v>
      </x:c>
      <x:c r="B617" s="52" t="str">
        <x:v>P00079</x:v>
      </x:c>
      <x:c r="C617" s="52" t="str">
        <x:v>2022-23</x:v>
      </x:c>
      <x:c r="D617" s="52" t="n">
        <x:v>2023</x:v>
      </x:c>
      <x:c r="E617" s="52" t="str">
        <x:v>Boban Marjanovic</x:v>
      </x:c>
      <x:c r="F617" s="52" t="str">
        <x:v>HOU</x:v>
      </x:c>
      <x:c r="G617" s="52" t="str">
        <x:v>HOU</x:v>
      </x:c>
      <x:c r="H617" s="52" t="str">
        <x:v>Houston Rockets</x:v>
      </x:c>
      <x:c r="I617" s="52" t="str">
        <x:v>HOU</x:v>
      </x:c>
      <x:c r="J617" s="52" t="str">
        <x:v>Houston Rockets</x:v>
      </x:c>
      <x:c r="K617" s="52" t="str">
        <x:v>C</x:v>
      </x:c>
      <x:c r="L617" s="52" t="str">
        <x:v>Center</x:v>
      </x:c>
      <x:c r="M617" s="54" t="n">
        <x:v>601478</x:v>
      </x:c>
      <x:c r="N617" s="55" t="n">
        <x:v>0.601478</x:v>
      </x:c>
      <x:c r="O617" s="52" t="n">
        <x:v>123655000</x:v>
      </x:c>
      <x:c r="P617" s="52" t="n">
        <x:v>0.00486416238728721</x:v>
      </x:c>
      <x:c r="Q617" s="52"/>
      <x:c r="R617" s="53" t="b">
        <x:v>1</x:v>
      </x:c>
      <x:c r="S617" s="52"/>
      <x:c r="T617" s="52" t="str">
        <x:v>Minimum / Two-Way / Replacement</x:v>
      </x:c>
      <x:c r="U617" s="52" t="str">
        <x:v>Insufficient Minutes / Context</x:v>
      </x:c>
      <x:c r="V617" s="52" t="n">
        <x:v>31</x:v>
      </x:c>
      <x:c r="W617" s="52" t="n">
        <x:v>170.5</x:v>
      </x:c>
      <x:c r="X617" s="56" t="n">
        <x:v>5.5</x:v>
      </x:c>
      <x:c r="Y617" s="52" t="n">
        <x:v>102.3</x:v>
      </x:c>
      <x:c r="Z617" s="56" t="n">
        <x:v>3.3</x:v>
      </x:c>
      <x:c r="AA617" s="52" t="n">
        <x:v>58.9</x:v>
      </x:c>
      <x:c r="AB617" s="56" t="n">
        <x:v>1.9</x:v>
      </x:c>
      <x:c r="AC617" s="52" t="n">
        <x:v>9.299999999999999</x:v>
      </x:c>
      <x:c r="AD617" s="56" t="n">
        <x:v>0.3</x:v>
      </x:c>
      <x:c r="AE617" s="52" t="n">
        <x:v>6.2</x:v>
      </x:c>
      <x:c r="AF617" s="56" t="n">
        <x:v>0.2</x:v>
      </x:c>
      <x:c r="AG617" s="52" t="n">
        <x:v>3.1</x:v>
      </x:c>
      <x:c r="AH617" s="56" t="n">
        <x:v>0.1</x:v>
      </x:c>
      <x:c r="AI617" s="52" t="n">
        <x:v>15.5</x:v>
      </x:c>
      <x:c r="AJ617" s="56" t="n">
        <x:v>0.5</x:v>
      </x:c>
      <x:c r="AK617" s="52" t="n">
        <x:v>40.300000000000004</x:v>
      </x:c>
      <x:c r="AL617" s="52" t="n">
        <x:v>58.9</x:v>
      </x:c>
      <x:c r="AM617" s="52" t="n">
        <x:v>0.6829999999999999</x:v>
      </x:c>
      <x:c r="AN617" s="52" t="n">
        <x:v>0</x:v>
      </x:c>
      <x:c r="AO617" s="52" t="n">
        <x:v>0</x:v>
      </x:c>
      <x:c r="AP617" s="52" t="n">
        <x:v>0</x:v>
      </x:c>
      <x:c r="AQ617" s="52" t="n">
        <x:v>40.300000000000004</x:v>
      </x:c>
      <x:c r="AR617" s="52" t="n">
        <x:v>58.9</x:v>
      </x:c>
      <x:c r="AS617" s="52" t="n">
        <x:v>0.6842105263157896</x:v>
      </x:c>
      <x:c r="AT617" s="52" t="n">
        <x:v>0.6842105263157896</x:v>
      </x:c>
      <x:c r="AU617" s="52" t="n">
        <x:v>18.599999999999998</x:v>
      </x:c>
      <x:c r="AV617" s="52" t="n">
        <x:v>27.900000000000002</x:v>
      </x:c>
      <x:c r="AW617" s="52" t="n">
        <x:v>0.741</x:v>
      </x:c>
      <x:c r="AX617" s="56" t="n">
        <x:v>0.7186411149825783</x:v>
      </x:c>
      <x:c r="AY617" s="56" t="n">
        <x:v>0.6644333333333333</x:v>
      </x:c>
      <x:c r="AZ617" s="56" t="n">
        <x:v>199.32999999999998</x:v>
      </x:c>
      <x:c r="BA617" s="54" t="n">
        <x:v>5879.550342130988</x:v>
      </x:c>
      <x:c r="BB617" s="54" t="n">
        <x:v>905249.5861134802</x:v>
      </x:c>
      <x:c r="BC617" s="56" t="n">
        <x:v>170.0810337202691</x:v>
      </x:c>
      <x:c r="BD617" s="56" t="n">
        <x:v>1.1046677240619496</x:v>
      </x:c>
      <x:c r="BE617" s="56" t="n">
        <x:v>331.40031721858486</x:v>
      </x:c>
      <x:c r="BF617" s="52"/>
      <x:c r="BG617" s="52"/>
      <x:c r="BH617" s="52"/>
      <x:c r="BI617" s="52"/>
      <x:c r="BJ617" s="52"/>
      <x:c r="BK617" s="56"/>
      <x:c r="BL617" s="53" t="b">
        <x:v>0</x:v>
      </x:c>
      <x:c r="BM617" s="52" t="str">
        <x:v>ESPN NBA salaries</x:v>
      </x:c>
      <x:c r="BN617" s="52" t="str">
        <x:v>ESPN regular-season player stats and ESPN salary row when available.</x:v>
      </x:c>
    </x:row>
    <x:row r="618">
      <x:c r="A618" s="52" t="str">
        <x:v>P00080-2023</x:v>
      </x:c>
      <x:c r="B618" s="52" t="str">
        <x:v>P00080</x:v>
      </x:c>
      <x:c r="C618" s="52" t="str">
        <x:v>2022-23</x:v>
      </x:c>
      <x:c r="D618" s="52" t="n">
        <x:v>2023</x:v>
      </x:c>
      <x:c r="E618" s="52" t="str">
        <x:v>Bobby Portis</x:v>
      </x:c>
      <x:c r="F618" s="52" t="str">
        <x:v>MIL</x:v>
      </x:c>
      <x:c r="G618" s="52" t="str">
        <x:v>MIL</x:v>
      </x:c>
      <x:c r="H618" s="52" t="str">
        <x:v>Milwaukee Bucks</x:v>
      </x:c>
      <x:c r="I618" s="52" t="str">
        <x:v>MIL</x:v>
      </x:c>
      <x:c r="J618" s="52" t="str">
        <x:v>Milwaukee Bucks</x:v>
      </x:c>
      <x:c r="K618" s="52" t="str">
        <x:v>F</x:v>
      </x:c>
      <x:c r="L618" s="52" t="str">
        <x:v>Unknown</x:v>
      </x:c>
      <x:c r="M618" s="54" t="n">
        <x:v>10843350</x:v>
      </x:c>
      <x:c r="N618" s="55" t="n">
        <x:v>10.84335</x:v>
      </x:c>
      <x:c r="O618" s="52" t="n">
        <x:v>123655000</x:v>
      </x:c>
      <x:c r="P618" s="52" t="n">
        <x:v>0.08769034814605152</x:v>
      </x:c>
      <x:c r="Q618" s="52" t="n">
        <x:v>101</x:v>
      </x:c>
      <x:c r="R618" s="53" t="b">
        <x:v>1</x:v>
      </x:c>
      <x:c r="S618" s="52"/>
      <x:c r="T618" s="52" t="str">
        <x:v>Mid-Tier Rotation Contract</x:v>
      </x:c>
      <x:c r="U618" s="52" t="str">
        <x:v>Market Neutral</x:v>
      </x:c>
      <x:c r="V618" s="52" t="n">
        <x:v>70</x:v>
      </x:c>
      <x:c r="W618" s="52" t="n">
        <x:v>1820</x:v>
      </x:c>
      <x:c r="X618" s="56" t="n">
        <x:v>26</x:v>
      </x:c>
      <x:c r="Y618" s="52" t="n">
        <x:v>987</x:v>
      </x:c>
      <x:c r="Z618" s="56" t="n">
        <x:v>14.1</x:v>
      </x:c>
      <x:c r="AA618" s="52" t="n">
        <x:v>672</x:v>
      </x:c>
      <x:c r="AB618" s="56" t="n">
        <x:v>9.6</x:v>
      </x:c>
      <x:c r="AC618" s="52" t="n">
        <x:v>105</x:v>
      </x:c>
      <x:c r="AD618" s="56" t="n">
        <x:v>1.5</x:v>
      </x:c>
      <x:c r="AE618" s="52" t="n">
        <x:v>28</x:v>
      </x:c>
      <x:c r="AF618" s="56" t="n">
        <x:v>0.4</x:v>
      </x:c>
      <x:c r="AG618" s="52" t="n">
        <x:v>14</x:v>
      </x:c>
      <x:c r="AH618" s="56" t="n">
        <x:v>0.2</x:v>
      </x:c>
      <x:c r="AI618" s="52" t="n">
        <x:v>84</x:v>
      </x:c>
      <x:c r="AJ618" s="56" t="n">
        <x:v>1.2</x:v>
      </x:c>
      <x:c r="AK618" s="52" t="n">
        <x:v>399</x:v>
      </x:c>
      <x:c r="AL618" s="52" t="n">
        <x:v>805</x:v>
      </x:c>
      <x:c r="AM618" s="52" t="n">
        <x:v>0.496</x:v>
      </x:c>
      <x:c r="AN618" s="52" t="n">
        <x:v>98</x:v>
      </x:c>
      <x:c r="AO618" s="52" t="n">
        <x:v>259</x:v>
      </x:c>
      <x:c r="AP618" s="52" t="n">
        <x:v>0.37</x:v>
      </x:c>
      <x:c r="AQ618" s="52" t="n">
        <x:v>301</x:v>
      </x:c>
      <x:c r="AR618" s="52" t="n">
        <x:v>546</x:v>
      </x:c>
      <x:c r="AS618" s="52" t="n">
        <x:v>0.5512820512820513</x:v>
      </x:c>
      <x:c r="AT618" s="52" t="n">
        <x:v>0.5565217391304348</x:v>
      </x:c>
      <x:c r="AU618" s="52" t="n">
        <x:v>98</x:v>
      </x:c>
      <x:c r="AV618" s="52" t="n">
        <x:v>126</x:v>
      </x:c>
      <x:c r="AW618" s="52" t="n">
        <x:v>0.768</x:v>
      </x:c>
      <x:c r="AX618" s="56" t="n">
        <x:v>0.5735437683045883</x:v>
      </x:c>
      <x:c r="AY618" s="56" t="n">
        <x:v>6.643000000000001</x:v>
      </x:c>
      <x:c r="AZ618" s="56" t="n">
        <x:v>1992.9</x:v>
      </x:c>
      <x:c r="BA618" s="54" t="n">
        <x:v>10986.170212765957</x:v>
      </x:c>
      <x:c r="BB618" s="54" t="n">
        <x:v>1632297.1548998945</x:v>
      </x:c>
      <x:c r="BC618" s="56" t="n">
        <x:v>91.02353055098287</x:v>
      </x:c>
      <x:c r="BD618" s="56" t="n">
        <x:v>0.6126335495949131</x:v>
      </x:c>
      <x:c r="BE618" s="56" t="n">
        <x:v>183.7900648784739</x:v>
      </x:c>
      <x:c r="BF618" s="52" t="n">
        <x:v>0.7472527472527473</x:v>
      </x:c>
      <x:c r="BG618" s="52" t="n">
        <x:v>0.6881868131868132</x:v>
      </x:c>
      <x:c r="BH618" s="52" t="n">
        <x:v>0.45879120879120877</x:v>
      </x:c>
      <x:c r="BI618" s="52" t="n">
        <x:v>93</x:v>
      </x:c>
      <x:c r="BJ618" s="52" t="n">
        <x:v>198</x:v>
      </x:c>
      <x:c r="BK618" s="56" t="n">
        <x:v>8</x:v>
      </x:c>
      <x:c r="BL618" s="53" t="b">
        <x:v>1</x:v>
      </x:c>
      <x:c r="BM618" s="52" t="str">
        <x:v>ESPN NBA salaries</x:v>
      </x:c>
      <x:c r="BN618" s="52" t="str">
        <x:v>ESPN regular-season player stats and ESPN salary row when available.</x:v>
      </x:c>
    </x:row>
    <x:row r="619">
      <x:c r="A619" s="52" t="str">
        <x:v>P00082-2023</x:v>
      </x:c>
      <x:c r="B619" s="52" t="str">
        <x:v>P00082</x:v>
      </x:c>
      <x:c r="C619" s="52" t="str">
        <x:v>2022-23</x:v>
      </x:c>
      <x:c r="D619" s="52" t="n">
        <x:v>2023</x:v>
      </x:c>
      <x:c r="E619" s="52" t="str">
        <x:v>Bogdan Bogdanovic</x:v>
      </x:c>
      <x:c r="F619" s="52" t="str">
        <x:v>ATL</x:v>
      </x:c>
      <x:c r="G619" s="52" t="str">
        <x:v>ATL</x:v>
      </x:c>
      <x:c r="H619" s="52" t="str">
        <x:v>Atlanta Hawks</x:v>
      </x:c>
      <x:c r="I619" s="52" t="str">
        <x:v>ATL</x:v>
      </x:c>
      <x:c r="J619" s="52" t="str">
        <x:v>Atlanta Hawks</x:v>
      </x:c>
      <x:c r="K619" s="52" t="str">
        <x:v>G</x:v>
      </x:c>
      <x:c r="L619" s="52" t="str">
        <x:v>Unknown</x:v>
      </x:c>
      <x:c r="M619" s="54" t="n">
        <x:v>18000000</x:v>
      </x:c>
      <x:c r="N619" s="55" t="n">
        <x:v>18</x:v>
      </x:c>
      <x:c r="O619" s="52" t="n">
        <x:v>123655000</x:v>
      </x:c>
      <x:c r="P619" s="52" t="n">
        <x:v>0.14556629331608104</x:v>
      </x:c>
      <x:c r="Q619" s="52" t="n">
        <x:v>60</x:v>
      </x:c>
      <x:c r="R619" s="53" t="b">
        <x:v>1</x:v>
      </x:c>
      <x:c r="S619" s="52"/>
      <x:c r="T619" s="52" t="str">
        <x:v>Mid-Tier Rotation Contract</x:v>
      </x:c>
      <x:c r="U619" s="52" t="str">
        <x:v>High-Cost Low-Return</x:v>
      </x:c>
      <x:c r="V619" s="52" t="n">
        <x:v>54</x:v>
      </x:c>
      <x:c r="W619" s="52" t="n">
        <x:v>1506.6</x:v>
      </x:c>
      <x:c r="X619" s="56" t="n">
        <x:v>27.9</x:v>
      </x:c>
      <x:c r="Y619" s="52" t="n">
        <x:v>756</x:v>
      </x:c>
      <x:c r="Z619" s="56" t="n">
        <x:v>14</x:v>
      </x:c>
      <x:c r="AA619" s="52" t="n">
        <x:v>167.4</x:v>
      </x:c>
      <x:c r="AB619" s="56" t="n">
        <x:v>3.1</x:v>
      </x:c>
      <x:c r="AC619" s="52" t="n">
        <x:v>151.2</x:v>
      </x:c>
      <x:c r="AD619" s="56" t="n">
        <x:v>2.8</x:v>
      </x:c>
      <x:c r="AE619" s="52" t="n">
        <x:v>43.2</x:v>
      </x:c>
      <x:c r="AF619" s="56" t="n">
        <x:v>0.8</x:v>
      </x:c>
      <x:c r="AG619" s="52" t="n">
        <x:v>16.2</x:v>
      </x:c>
      <x:c r="AH619" s="56" t="n">
        <x:v>0.3</x:v>
      </x:c>
      <x:c r="AI619" s="52" t="n">
        <x:v>64.8</x:v>
      </x:c>
      <x:c r="AJ619" s="56" t="n">
        <x:v>1.2</x:v>
      </x:c>
      <x:c r="AK619" s="52" t="n">
        <x:v>275.4</x:v>
      </x:c>
      <x:c r="AL619" s="52" t="n">
        <x:v>610.2</x:v>
      </x:c>
      <x:c r="AM619" s="52" t="n">
        <x:v>0.447</x:v>
      </x:c>
      <x:c r="AN619" s="52" t="n">
        <x:v>145.8</x:v>
      </x:c>
      <x:c r="AO619" s="52" t="n">
        <x:v>361.8</x:v>
      </x:c>
      <x:c r="AP619" s="52" t="n">
        <x:v>0.406</x:v>
      </x:c>
      <x:c r="AQ619" s="52" t="n">
        <x:v>129.59999999999997</x:v>
      </x:c>
      <x:c r="AR619" s="52" t="n">
        <x:v>248.40000000000003</x:v>
      </x:c>
      <x:c r="AS619" s="52" t="n">
        <x:v>0.5217391304347824</x:v>
      </x:c>
      <x:c r="AT619" s="52" t="n">
        <x:v>0.570796460176991</x:v>
      </x:c>
      <x:c r="AU619" s="52" t="n">
        <x:v>64.8</x:v>
      </x:c>
      <x:c r="AV619" s="52" t="n">
        <x:v>75.6</x:v>
      </x:c>
      <x:c r="AW619" s="52" t="n">
        <x:v>0.831</x:v>
      </x:c>
      <x:c r="AX619" s="56" t="n">
        <x:v>0.5874454514937898</x:v>
      </x:c>
      <x:c r="AY619" s="56" t="n">
        <x:v>4.323600000000001</x:v>
      </x:c>
      <x:c r="AZ619" s="56" t="n">
        <x:v>1297.0800000000002</x:v>
      </x:c>
      <x:c r="BA619" s="54" t="n">
        <x:v>23809.52380952381</x:v>
      </x:c>
      <x:c r="BB619" s="54" t="n">
        <x:v>4163197.3355537043</x:v>
      </x:c>
      <x:c r="BC619" s="56" t="n">
        <x:v>42</x:v>
      </x:c>
      <x:c r="BD619" s="56" t="n">
        <x:v>0.24020000000000005</x:v>
      </x:c>
      <x:c r="BE619" s="56" t="n">
        <x:v>72.06</x:v>
      </x:c>
      <x:c r="BF619" s="52" t="n">
        <x:v>0.5164835164835165</x:v>
      </x:c>
      <x:c r="BG619" s="52" t="n">
        <x:v>0.8076923076923077</x:v>
      </x:c>
      <x:c r="BH619" s="52" t="n">
        <x:v>0.09340659340659341</x:v>
      </x:c>
      <x:c r="BI619" s="52" t="n">
        <x:v>177</x:v>
      </x:c>
      <x:c r="BJ619" s="52" t="n">
        <x:v>331</x:v>
      </x:c>
      <x:c r="BK619" s="56" t="n">
        <x:v>-117</x:v>
      </x:c>
      <x:c r="BL619" s="53" t="b">
        <x:v>1</x:v>
      </x:c>
      <x:c r="BM619" s="52" t="str">
        <x:v>ESPN NBA salaries</x:v>
      </x:c>
      <x:c r="BN619" s="52" t="str">
        <x:v>ESPN regular-season player stats and ESPN salary row when available.</x:v>
      </x:c>
    </x:row>
    <x:row r="620">
      <x:c r="A620" s="52" t="str">
        <x:v>P00083-2023</x:v>
      </x:c>
      <x:c r="B620" s="52" t="str">
        <x:v>P00083</x:v>
      </x:c>
      <x:c r="C620" s="52" t="str">
        <x:v>2022-23</x:v>
      </x:c>
      <x:c r="D620" s="52" t="n">
        <x:v>2023</x:v>
      </x:c>
      <x:c r="E620" s="52" t="str">
        <x:v>Bojan Bogdanovic</x:v>
      </x:c>
      <x:c r="F620" s="52" t="str">
        <x:v>DET</x:v>
      </x:c>
      <x:c r="G620" s="52" t="str">
        <x:v>DET</x:v>
      </x:c>
      <x:c r="H620" s="52" t="str">
        <x:v>Detroit Pistons</x:v>
      </x:c>
      <x:c r="I620" s="52" t="str">
        <x:v>DET</x:v>
      </x:c>
      <x:c r="J620" s="52" t="str">
        <x:v>Detroit Pistons</x:v>
      </x:c>
      <x:c r="K620" s="52" t="str">
        <x:v>SF</x:v>
      </x:c>
      <x:c r="L620" s="52" t="str">
        <x:v>Wing</x:v>
      </x:c>
      <x:c r="M620" s="54" t="n">
        <x:v>19550000</x:v>
      </x:c>
      <x:c r="N620" s="55" t="n">
        <x:v>19.55</x:v>
      </x:c>
      <x:c r="O620" s="52" t="n">
        <x:v>123655000</x:v>
      </x:c>
      <x:c r="P620" s="52" t="n">
        <x:v>0.15810116857385467</x:v>
      </x:c>
      <x:c r="Q620" s="52" t="n">
        <x:v>53</x:v>
      </x:c>
      <x:c r="R620" s="53" t="b">
        <x:v>1</x:v>
      </x:c>
      <x:c r="S620" s="52"/>
      <x:c r="T620" s="52" t="str">
        <x:v>Mid-Tier Rotation Contract</x:v>
      </x:c>
      <x:c r="U620" s="52" t="str">
        <x:v>High-Cost Low-Return</x:v>
      </x:c>
      <x:c r="V620" s="52" t="n">
        <x:v>59</x:v>
      </x:c>
      <x:c r="W620" s="52" t="n">
        <x:v>1893.9</x:v>
      </x:c>
      <x:c r="X620" s="56" t="n">
        <x:v>32.1</x:v>
      </x:c>
      <x:c r="Y620" s="52" t="n">
        <x:v>1274.4</x:v>
      </x:c>
      <x:c r="Z620" s="56" t="n">
        <x:v>21.6</x:v>
      </x:c>
      <x:c r="AA620" s="52" t="n">
        <x:v>224.2</x:v>
      </x:c>
      <x:c r="AB620" s="56" t="n">
        <x:v>3.8</x:v>
      </x:c>
      <x:c r="AC620" s="52" t="n">
        <x:v>153.4</x:v>
      </x:c>
      <x:c r="AD620" s="56" t="n">
        <x:v>2.6</x:v>
      </x:c>
      <x:c r="AE620" s="52" t="n">
        <x:v>35.4</x:v>
      </x:c>
      <x:c r="AF620" s="56" t="n">
        <x:v>0.6</x:v>
      </x:c>
      <x:c r="AG620" s="52" t="n">
        <x:v>5.9</x:v>
      </x:c>
      <x:c r="AH620" s="56" t="n">
        <x:v>0.1</x:v>
      </x:c>
      <x:c r="AI620" s="52" t="n">
        <x:v>135.7</x:v>
      </x:c>
      <x:c r="AJ620" s="56" t="n">
        <x:v>2.3</x:v>
      </x:c>
      <x:c r="AK620" s="52" t="n">
        <x:v>430.7</x:v>
      </x:c>
      <x:c r="AL620" s="52" t="n">
        <x:v>879.1</x:v>
      </x:c>
      <x:c r="AM620" s="52" t="n">
        <x:v>0.488</x:v>
      </x:c>
      <x:c r="AN620" s="52" t="n">
        <x:v>147.5</x:v>
      </x:c>
      <x:c r="AO620" s="52" t="n">
        <x:v>354</x:v>
      </x:c>
      <x:c r="AP620" s="52" t="n">
        <x:v>0.41100000000000003</x:v>
      </x:c>
      <x:c r="AQ620" s="52" t="n">
        <x:v>283.2</x:v>
      </x:c>
      <x:c r="AR620" s="52" t="n">
        <x:v>525.1</x:v>
      </x:c>
      <x:c r="AS620" s="52" t="n">
        <x:v>0.5393258426966292</x:v>
      </x:c>
      <x:c r="AT620" s="52" t="n">
        <x:v>0.5738255033557047</x:v>
      </x:c>
      <x:c r="AU620" s="52" t="n">
        <x:v>265.5</x:v>
      </x:c>
      <x:c r="AV620" s="52" t="n">
        <x:v>300.9</x:v>
      </x:c>
      <x:c r="AW620" s="52" t="n">
        <x:v>0.884</x:v>
      </x:c>
      <x:c r="AX620" s="56" t="n">
        <x:v>0.6299580027998134</x:v>
      </x:c>
      <x:c r="AY620" s="56" t="n">
        <x:v>5.872466666666667</x:v>
      </x:c>
      <x:c r="AZ620" s="56" t="n">
        <x:v>1761.74</x:v>
      </x:c>
      <x:c r="BA620" s="54" t="n">
        <x:v>15340.552416823602</x:v>
      </x:c>
      <x:c r="BB620" s="54" t="n">
        <x:v>3329095.099163327</x:v>
      </x:c>
      <x:c r="BC620" s="56" t="n">
        <x:v>65.18670076726343</x:v>
      </x:c>
      <x:c r="BD620" s="56" t="n">
        <x:v>0.300381926683717</x:v>
      </x:c>
      <x:c r="BE620" s="56" t="n">
        <x:v>90.11457800511509</x:v>
      </x:c>
      <x:c r="BF620" s="52" t="n">
        <x:v>0.6620879120879121</x:v>
      </x:c>
      <x:c r="BG620" s="52" t="n">
        <x:v>0.8269230769230769</x:v>
      </x:c>
      <x:c r="BH620" s="52" t="n">
        <x:v>0.18956043956043955</x:v>
      </x:c>
      <x:c r="BI620" s="52" t="n">
        <x:v>124</x:v>
      </x:c>
      <x:c r="BJ620" s="52" t="n">
        <x:v>296</x:v>
      </x:c>
      <x:c r="BK620" s="56" t="n">
        <x:v>-71</x:v>
      </x:c>
      <x:c r="BL620" s="53" t="b">
        <x:v>1</x:v>
      </x:c>
      <x:c r="BM620" s="52" t="str">
        <x:v>ESPN NBA salaries</x:v>
      </x:c>
      <x:c r="BN620" s="52" t="str">
        <x:v>ESPN regular-season player stats and ESPN salary row when available.</x:v>
      </x:c>
    </x:row>
    <x:row r="621">
      <x:c r="A621" s="52" t="str">
        <x:v>P00084-2023</x:v>
      </x:c>
      <x:c r="B621" s="52" t="str">
        <x:v>P00084</x:v>
      </x:c>
      <x:c r="C621" s="52" t="str">
        <x:v>2022-23</x:v>
      </x:c>
      <x:c r="D621" s="52" t="n">
        <x:v>2023</x:v>
      </x:c>
      <x:c r="E621" s="52" t="str">
        <x:v>Bol Bol</x:v>
      </x:c>
      <x:c r="F621" s="52" t="str">
        <x:v>ORL</x:v>
      </x:c>
      <x:c r="G621" s="52" t="str">
        <x:v>ORL</x:v>
      </x:c>
      <x:c r="H621" s="52" t="str">
        <x:v>Orlando Magic</x:v>
      </x:c>
      <x:c r="I621" s="52" t="str">
        <x:v>ORL</x:v>
      </x:c>
      <x:c r="J621" s="52" t="str">
        <x:v>Orlando Magic</x:v>
      </x:c>
      <x:c r="K621" s="52" t="str">
        <x:v>C</x:v>
      </x:c>
      <x:c r="L621" s="52" t="str">
        <x:v>Center</x:v>
      </x:c>
      <x:c r="M621" s="54" t="n">
        <x:v>2200000</x:v>
      </x:c>
      <x:c r="N621" s="55" t="n">
        <x:v>2.2</x:v>
      </x:c>
      <x:c r="O621" s="52" t="n">
        <x:v>123655000</x:v>
      </x:c>
      <x:c r="P621" s="52" t="n">
        <x:v>0.01779143584974324</x:v>
      </x:c>
      <x:c r="Q621" s="52" t="n">
        <x:v>242</x:v>
      </x:c>
      <x:c r="R621" s="53" t="b">
        <x:v>1</x:v>
      </x:c>
      <x:c r="S621" s="52"/>
      <x:c r="T621" s="52" t="str">
        <x:v>Minimum / Two-Way / Replacement</x:v>
      </x:c>
      <x:c r="U621" s="52" t="str">
        <x:v>Efficient Role Player</x:v>
      </x:c>
      <x:c r="V621" s="52" t="n">
        <x:v>70</x:v>
      </x:c>
      <x:c r="W621" s="52" t="n">
        <x:v>1505</x:v>
      </x:c>
      <x:c r="X621" s="56" t="n">
        <x:v>21.5</x:v>
      </x:c>
      <x:c r="Y621" s="52" t="n">
        <x:v>637</x:v>
      </x:c>
      <x:c r="Z621" s="56" t="n">
        <x:v>9.1</x:v>
      </x:c>
      <x:c r="AA621" s="52" t="n">
        <x:v>406</x:v>
      </x:c>
      <x:c r="AB621" s="56" t="n">
        <x:v>5.8</x:v>
      </x:c>
      <x:c r="AC621" s="52" t="n">
        <x:v>70</x:v>
      </x:c>
      <x:c r="AD621" s="56" t="n">
        <x:v>1</x:v>
      </x:c>
      <x:c r="AE621" s="52" t="n">
        <x:v>28</x:v>
      </x:c>
      <x:c r="AF621" s="56" t="n">
        <x:v>0.4</x:v>
      </x:c>
      <x:c r="AG621" s="52" t="n">
        <x:v>84</x:v>
      </x:c>
      <x:c r="AH621" s="56" t="n">
        <x:v>1.2</x:v>
      </x:c>
      <x:c r="AI621" s="52" t="n">
        <x:v>112</x:v>
      </x:c>
      <x:c r="AJ621" s="56" t="n">
        <x:v>1.6</x:v>
      </x:c>
      <x:c r="AK621" s="52" t="n">
        <x:v>259</x:v>
      </x:c>
      <x:c r="AL621" s="52" t="n">
        <x:v>476</x:v>
      </x:c>
      <x:c r="AM621" s="52" t="n">
        <x:v>0.546</x:v>
      </x:c>
      <x:c r="AN621" s="52" t="n">
        <x:v>28</x:v>
      </x:c>
      <x:c r="AO621" s="52" t="n">
        <x:v>112</x:v>
      </x:c>
      <x:c r="AP621" s="52" t="n">
        <x:v>0.265</x:v>
      </x:c>
      <x:c r="AQ621" s="52" t="n">
        <x:v>231</x:v>
      </x:c>
      <x:c r="AR621" s="52" t="n">
        <x:v>364</x:v>
      </x:c>
      <x:c r="AS621" s="52" t="n">
        <x:v>0.6346153846153846</x:v>
      </x:c>
      <x:c r="AT621" s="52" t="n">
        <x:v>0.5735294117647058</x:v>
      </x:c>
      <x:c r="AU621" s="52" t="n">
        <x:v>84</x:v>
      </x:c>
      <x:c r="AV621" s="52" t="n">
        <x:v>105</x:v>
      </x:c>
      <x:c r="AW621" s="52" t="n">
        <x:v>0.759</x:v>
      </x:c>
      <x:c r="AX621" s="56" t="n">
        <x:v>0.6099195710455764</x:v>
      </x:c>
      <x:c r="AY621" s="56" t="n">
        <x:v>4.844</x:v>
      </x:c>
      <x:c r="AZ621" s="56" t="n">
        <x:v>1453.2</x:v>
      </x:c>
      <x:c r="BA621" s="54" t="n">
        <x:v>3453.6891679748824</x:v>
      </x:c>
      <x:c r="BB621" s="54" t="n">
        <x:v>454170.1073492981</x:v>
      </x:c>
      <x:c r="BC621" s="56" t="n">
        <x:v>289.5454545454545</x:v>
      </x:c>
      <x:c r="BD621" s="56" t="n">
        <x:v>2.2018181818181817</x:v>
      </x:c>
      <x:c r="BE621" s="56" t="n">
        <x:v>660.5454545454545</x:v>
      </x:c>
      <x:c r="BF621" s="52" t="n">
        <x:v>0.5631868131868132</x:v>
      </x:c>
      <x:c r="BG621" s="52" t="n">
        <x:v>0.260989010989011</x:v>
      </x:c>
      <x:c r="BH621" s="52" t="n">
        <x:v>0.8873626373626373</x:v>
      </x:c>
      <x:c r="BI621" s="52" t="n">
        <x:v>160</x:v>
      </x:c>
      <x:c r="BJ621" s="52" t="n">
        <x:v>42</x:v>
      </x:c>
      <x:c r="BK621" s="56" t="n">
        <x:v>82</x:v>
      </x:c>
      <x:c r="BL621" s="53" t="b">
        <x:v>1</x:v>
      </x:c>
      <x:c r="BM621" s="52" t="str">
        <x:v>ESPN NBA salaries</x:v>
      </x:c>
      <x:c r="BN621" s="52" t="str">
        <x:v>ESPN regular-season player stats and ESPN salary row when available.</x:v>
      </x:c>
    </x:row>
    <x:row r="622">
      <x:c r="A622" s="52" t="str">
        <x:v>P00085-2023</x:v>
      </x:c>
      <x:c r="B622" s="52" t="str">
        <x:v>P00085</x:v>
      </x:c>
      <x:c r="C622" s="52" t="str">
        <x:v>2022-23</x:v>
      </x:c>
      <x:c r="D622" s="52" t="n">
        <x:v>2023</x:v>
      </x:c>
      <x:c r="E622" s="52" t="str">
        <x:v>Bones Hyland</x:v>
      </x:c>
      <x:c r="F622" s="52" t="str">
        <x:v>DEN</x:v>
      </x:c>
      <x:c r="G622" s="52" t="str">
        <x:v>LAC/DEN</x:v>
      </x:c>
      <x:c r="H622" s="52" t="str">
        <x:v>Denver Nuggets</x:v>
      </x:c>
      <x:c r="I622" s="52" t="str">
        <x:v>LAC</x:v>
      </x:c>
      <x:c r="J622" s="52" t="str">
        <x:v>LA Clippers</x:v>
      </x:c>
      <x:c r="K622" s="52" t="str">
        <x:v>G</x:v>
      </x:c>
      <x:c r="L622" s="52" t="str">
        <x:v>Unknown</x:v>
      </x:c>
      <x:c r="M622" s="54" t="n">
        <x:v>2201520</x:v>
      </x:c>
      <x:c r="N622" s="55" t="n">
        <x:v>2.20152</x:v>
      </x:c>
      <x:c r="O622" s="52" t="n">
        <x:v>123655000</x:v>
      </x:c>
      <x:c r="P622" s="52" t="n">
        <x:v>0.01780372811451215</x:v>
      </x:c>
      <x:c r="Q622" s="52" t="n">
        <x:v>241</x:v>
      </x:c>
      <x:c r="R622" s="53" t="b">
        <x:v>1</x:v>
      </x:c>
      <x:c r="S622" s="52"/>
      <x:c r="T622" s="52" t="str">
        <x:v>Minimum / Two-Way / Replacement</x:v>
      </x:c>
      <x:c r="U622" s="52" t="str">
        <x:v>Efficient Role Player</x:v>
      </x:c>
      <x:c r="V622" s="52" t="n">
        <x:v>56</x:v>
      </x:c>
      <x:c r="W622" s="52" t="n">
        <x:v>1086.3999999999999</x:v>
      </x:c>
      <x:c r="X622" s="56" t="n">
        <x:v>19.4</x:v>
      </x:c>
      <x:c r="Y622" s="52" t="n">
        <x:v>660.8000000000001</x:v>
      </x:c>
      <x:c r="Z622" s="56" t="n">
        <x:v>11.8</x:v>
      </x:c>
      <x:c r="AA622" s="52" t="n">
        <x:v>134.4</x:v>
      </x:c>
      <x:c r="AB622" s="56" t="n">
        <x:v>2.4</x:v>
      </x:c>
      <x:c r="AC622" s="52" t="n">
        <x:v>173.6</x:v>
      </x:c>
      <x:c r="AD622" s="56" t="n">
        <x:v>3.1</x:v>
      </x:c>
      <x:c r="AE622" s="52" t="n">
        <x:v>39.199999999999996</x:v>
      </x:c>
      <x:c r="AF622" s="56" t="n">
        <x:v>0.7</x:v>
      </x:c>
      <x:c r="AG622" s="52" t="n">
        <x:v>16.8</x:v>
      </x:c>
      <x:c r="AH622" s="56" t="n">
        <x:v>0.3</x:v>
      </x:c>
      <x:c r="AI622" s="52" t="n">
        <x:v>84</x:v>
      </x:c>
      <x:c r="AJ622" s="56" t="n">
        <x:v>1.5</x:v>
      </x:c>
      <x:c r="AK622" s="52" t="n">
        <x:v>229.59999999999997</x:v>
      </x:c>
      <x:c r="AL622" s="52" t="n">
        <x:v>571.1999999999999</x:v>
      </x:c>
      <x:c r="AM622" s="52" t="n">
        <x:v>0.39899999999999997</x:v>
      </x:c>
      <x:c r="AN622" s="52" t="n">
        <x:v>117.60000000000001</x:v>
      </x:c>
      <x:c r="AO622" s="52" t="n">
        <x:v>313.59999999999997</x:v>
      </x:c>
      <x:c r="AP622" s="52" t="n">
        <x:v>0.371</x:v>
      </x:c>
      <x:c r="AQ622" s="52" t="n">
        <x:v>111.99999999999996</x:v>
      </x:c>
      <x:c r="AR622" s="52" t="n">
        <x:v>257.59999999999997</x:v>
      </x:c>
      <x:c r="AS622" s="52" t="n">
        <x:v>0.43478260869565205</x:v>
      </x:c>
      <x:c r="AT622" s="52" t="n">
        <x:v>0.5049019607843137</x:v>
      </x:c>
      <x:c r="AU622" s="52" t="n">
        <x:v>84</x:v>
      </x:c>
      <x:c r="AV622" s="52" t="n">
        <x:v>100.8</x:v>
      </x:c>
      <x:c r="AW622" s="52" t="n">
        <x:v>0.843</x:v>
      </x:c>
      <x:c r="AX622" s="56" t="n">
        <x:v>0.5367540029112083</x:v>
      </x:c>
      <x:c r="AY622" s="56" t="n">
        <x:v>3.8882666666666665</x:v>
      </x:c>
      <x:c r="AZ622" s="56" t="n">
        <x:v>1166.48</x:v>
      </x:c>
      <x:c r="BA622" s="54" t="n">
        <x:v>3331.598062953995</x:v>
      </x:c>
      <x:c r="BB622" s="54" t="n">
        <x:v>566195.7341746108</x:v>
      </x:c>
      <x:c r="BC622" s="56" t="n">
        <x:v>300.15625567789533</x:v>
      </x:c>
      <x:c r="BD622" s="56" t="n">
        <x:v>1.7661736739464855</x:v>
      </x:c>
      <x:c r="BE622" s="56" t="n">
        <x:v>529.8521021839457</x:v>
      </x:c>
      <x:c r="BF622" s="52" t="n">
        <x:v>0.4368131868131868</x:v>
      </x:c>
      <x:c r="BG622" s="52" t="n">
        <x:v>0.26373626373626374</x:v>
      </x:c>
      <x:c r="BH622" s="52" t="n">
        <x:v>0.8241758241758241</x:v>
      </x:c>
      <x:c r="BI622" s="52" t="n">
        <x:v>205</x:v>
      </x:c>
      <x:c r="BJ622" s="52" t="n">
        <x:v>65</x:v>
      </x:c>
      <x:c r="BK622" s="56" t="n">
        <x:v>36</x:v>
      </x:c>
      <x:c r="BL622" s="53" t="b">
        <x:v>1</x:v>
      </x:c>
      <x:c r="BM622" s="52" t="str">
        <x:v>ESPN NBA salaries</x:v>
      </x:c>
      <x:c r="BN622" s="52" t="str">
        <x:v>ESPN regular-season player stats and ESPN salary row when available.</x:v>
      </x:c>
    </x:row>
    <x:row r="623">
      <x:c r="A623" s="52" t="str">
        <x:v>P00087-2023</x:v>
      </x:c>
      <x:c r="B623" s="52" t="str">
        <x:v>P00087</x:v>
      </x:c>
      <x:c r="C623" s="52" t="str">
        <x:v>2022-23</x:v>
      </x:c>
      <x:c r="D623" s="52" t="n">
        <x:v>2023</x:v>
      </x:c>
      <x:c r="E623" s="52" t="str">
        <x:v>Bradley Beal</x:v>
      </x:c>
      <x:c r="F623" s="52" t="str">
        <x:v>WAS</x:v>
      </x:c>
      <x:c r="G623" s="52" t="str">
        <x:v>WSH</x:v>
      </x:c>
      <x:c r="H623" s="52" t="str">
        <x:v>Washington Wizards</x:v>
      </x:c>
      <x:c r="I623" s="52" t="str">
        <x:v>WAS</x:v>
      </x:c>
      <x:c r="J623" s="52" t="str">
        <x:v>Washington Wizards</x:v>
      </x:c>
      <x:c r="K623" s="52" t="str">
        <x:v>G</x:v>
      </x:c>
      <x:c r="L623" s="52" t="str">
        <x:v>Unknown</x:v>
      </x:c>
      <x:c r="M623" s="54" t="n">
        <x:v>43279250</x:v>
      </x:c>
      <x:c r="N623" s="55" t="n">
        <x:v>43.27925</x:v>
      </x:c>
      <x:c r="O623" s="52" t="n">
        <x:v>123655000</x:v>
      </x:c>
      <x:c r="P623" s="52" t="n">
        <x:v>0.35</x:v>
      </x:c>
      <x:c r="Q623" s="52" t="n">
        <x:v>4</x:v>
      </x:c>
      <x:c r="R623" s="53" t="b">
        <x:v>1</x:v>
      </x:c>
      <x:c r="S623" s="52"/>
      <x:c r="T623" s="52" t="str">
        <x:v>Max / Supermax-Level</x:v>
      </x:c>
      <x:c r="U623" s="52" t="str">
        <x:v>High-Cost Low-Return</x:v>
      </x:c>
      <x:c r="V623" s="52" t="n">
        <x:v>50</x:v>
      </x:c>
      <x:c r="W623" s="52" t="n">
        <x:v>1675</x:v>
      </x:c>
      <x:c r="X623" s="56" t="n">
        <x:v>33.5</x:v>
      </x:c>
      <x:c r="Y623" s="52" t="n">
        <x:v>1160</x:v>
      </x:c>
      <x:c r="Z623" s="56" t="n">
        <x:v>23.2</x:v>
      </x:c>
      <x:c r="AA623" s="52" t="n">
        <x:v>195</x:v>
      </x:c>
      <x:c r="AB623" s="56" t="n">
        <x:v>3.9</x:v>
      </x:c>
      <x:c r="AC623" s="52" t="n">
        <x:v>270</x:v>
      </x:c>
      <x:c r="AD623" s="56" t="n">
        <x:v>5.4</x:v>
      </x:c>
      <x:c r="AE623" s="52" t="n">
        <x:v>45</x:v>
      </x:c>
      <x:c r="AF623" s="56" t="n">
        <x:v>0.9</x:v>
      </x:c>
      <x:c r="AG623" s="52" t="n">
        <x:v>35</x:v>
      </x:c>
      <x:c r="AH623" s="56" t="n">
        <x:v>0.7</x:v>
      </x:c>
      <x:c r="AI623" s="52" t="n">
        <x:v>145</x:v>
      </x:c>
      <x:c r="AJ623" s="56" t="n">
        <x:v>2.9</x:v>
      </x:c>
      <x:c r="AK623" s="52" t="n">
        <x:v>445</x:v>
      </x:c>
      <x:c r="AL623" s="52" t="n">
        <x:v>880.0000000000001</x:v>
      </x:c>
      <x:c r="AM623" s="52" t="n">
        <x:v>0.506</x:v>
      </x:c>
      <x:c r="AN623" s="52" t="n">
        <x:v>80</x:v>
      </x:c>
      <x:c r="AO623" s="52" t="n">
        <x:v>220.00000000000003</x:v>
      </x:c>
      <x:c r="AP623" s="52" t="n">
        <x:v>0.365</x:v>
      </x:c>
      <x:c r="AQ623" s="52" t="n">
        <x:v>365</x:v>
      </x:c>
      <x:c r="AR623" s="52" t="n">
        <x:v>660.0000000000001</x:v>
      </x:c>
      <x:c r="AS623" s="52" t="n">
        <x:v>0.553030303030303</x:v>
      </x:c>
      <x:c r="AT623" s="52" t="n">
        <x:v>0.5511363636363635</x:v>
      </x:c>
      <x:c r="AU623" s="52" t="n">
        <x:v>190</x:v>
      </x:c>
      <x:c r="AV623" s="52" t="n">
        <x:v>229.99999999999997</x:v>
      </x:c>
      <x:c r="AW623" s="52" t="n">
        <x:v>0.8420000000000001</x:v>
      </x:c>
      <x:c r="AX623" s="56" t="n">
        <x:v>0.591112922951488</x:v>
      </x:c>
      <x:c r="AY623" s="56" t="n">
        <x:v>6.3133333333333335</x:v>
      </x:c>
      <x:c r="AZ623" s="56" t="n">
        <x:v>1894</x:v>
      </x:c>
      <x:c r="BA623" s="54" t="n">
        <x:v>37309.69827586207</x:v>
      </x:c>
      <x:c r="BB623" s="54" t="n">
        <x:v>6855213.833157339</x:v>
      </x:c>
      <x:c r="BC623" s="56" t="n">
        <x:v>26.80268257883397</x:v>
      </x:c>
      <x:c r="BD623" s="56" t="n">
        <x:v>0.145874370127332</x:v>
      </x:c>
      <x:c r="BE623" s="56" t="n">
        <x:v>43.7623110381996</x:v>
      </x:c>
      <x:c r="BF623" s="52" t="n">
        <x:v>0.7197802197802198</x:v>
      </x:c>
      <x:c r="BG623" s="52" t="n">
        <x:v>0.9917582417582418</x:v>
      </x:c>
      <x:c r="BH623" s="52" t="n">
        <x:v>0.016483516483516484</x:v>
      </x:c>
      <x:c r="BI623" s="52" t="n">
        <x:v>103</x:v>
      </x:c>
      <x:c r="BJ623" s="52" t="n">
        <x:v>359</x:v>
      </x:c>
      <x:c r="BK623" s="56" t="n">
        <x:v>-99</x:v>
      </x:c>
      <x:c r="BL623" s="53" t="b">
        <x:v>1</x:v>
      </x:c>
      <x:c r="BM623" s="52" t="str">
        <x:v>ESPN NBA salaries</x:v>
      </x:c>
      <x:c r="BN623" s="52" t="str">
        <x:v>ESPN regular-season player stats and ESPN salary row when available.</x:v>
      </x:c>
    </x:row>
    <x:row r="624">
      <x:c r="A624" s="52" t="str">
        <x:v>P00090-2023</x:v>
      </x:c>
      <x:c r="B624" s="52" t="str">
        <x:v>P00090</x:v>
      </x:c>
      <x:c r="C624" s="52" t="str">
        <x:v>2022-23</x:v>
      </x:c>
      <x:c r="D624" s="52" t="n">
        <x:v>2023</x:v>
      </x:c>
      <x:c r="E624" s="52" t="str">
        <x:v>Brandon Boston</x:v>
      </x:c>
      <x:c r="F624" s="52" t="str">
        <x:v>LAC</x:v>
      </x:c>
      <x:c r="G624" s="52" t="str">
        <x:v>LAC</x:v>
      </x:c>
      <x:c r="H624" s="52" t="str">
        <x:v>Los Angeles Clippers</x:v>
      </x:c>
      <x:c r="I624" s="52" t="str">
        <x:v>LAC</x:v>
      </x:c>
      <x:c r="J624" s="52" t="str">
        <x:v>LA Clippers</x:v>
      </x:c>
      <x:c r="K624" s="52" t="str">
        <x:v>SG</x:v>
      </x:c>
      <x:c r="L624" s="52" t="str">
        <x:v>Guard</x:v>
      </x:c>
      <x:c r="M624" s="54" t="n">
        <x:v>1563518</x:v>
      </x:c>
      <x:c r="N624" s="55" t="n">
        <x:v>1.563518</x:v>
      </x:c>
      <x:c r="O624" s="52" t="n">
        <x:v>123655000</x:v>
      </x:c>
      <x:c r="P624" s="52" t="n">
        <x:v>0.012644195544054021</x:v>
      </x:c>
      <x:c r="Q624" s="52"/>
      <x:c r="R624" s="53" t="b">
        <x:v>1</x:v>
      </x:c>
      <x:c r="S624" s="52"/>
      <x:c r="T624" s="52" t="str">
        <x:v>Minimum / Two-Way / Replacement</x:v>
      </x:c>
      <x:c r="U624" s="52" t="str">
        <x:v>Insufficient Minutes / Context</x:v>
      </x:c>
      <x:c r="V624" s="52" t="n">
        <x:v>22</x:v>
      </x:c>
      <x:c r="W624" s="52" t="n">
        <x:v>248.60000000000002</x:v>
      </x:c>
      <x:c r="X624" s="56" t="n">
        <x:v>11.3</x:v>
      </x:c>
      <x:c r="Y624" s="52" t="n">
        <x:v>143</x:v>
      </x:c>
      <x:c r="Z624" s="56" t="n">
        <x:v>6.5</x:v>
      </x:c>
      <x:c r="AA624" s="52" t="n">
        <x:v>30.799999999999997</x:v>
      </x:c>
      <x:c r="AB624" s="56" t="n">
        <x:v>1.4</x:v>
      </x:c>
      <x:c r="AC624" s="52" t="n">
        <x:v>19.8</x:v>
      </x:c>
      <x:c r="AD624" s="56" t="n">
        <x:v>0.9</x:v>
      </x:c>
      <x:c r="AE624" s="52" t="n">
        <x:v>8.8</x:v>
      </x:c>
      <x:c r="AF624" s="56" t="n">
        <x:v>0.4</x:v>
      </x:c>
      <x:c r="AG624" s="52" t="n">
        <x:v>0</x:v>
      </x:c>
      <x:c r="AH624" s="56" t="n">
        <x:v>0</x:v>
      </x:c>
      <x:c r="AI624" s="52" t="n">
        <x:v>11</x:v>
      </x:c>
      <x:c r="AJ624" s="56" t="n">
        <x:v>0.5</x:v>
      </x:c>
      <x:c r="AK624" s="52" t="n">
        <x:v>50.599999999999994</x:v>
      </x:c>
      <x:c r="AL624" s="52" t="n">
        <x:v>121</x:v>
      </x:c>
      <x:c r="AM624" s="52" t="n">
        <x:v>0.418</x:v>
      </x:c>
      <x:c r="AN624" s="52" t="n">
        <x:v>11</x:v>
      </x:c>
      <x:c r="AO624" s="52" t="n">
        <x:v>28.6</x:v>
      </x:c>
      <x:c r="AP624" s="52" t="n">
        <x:v>0.414</x:v>
      </x:c>
      <x:c r="AQ624" s="52" t="n">
        <x:v>39.599999999999994</x:v>
      </x:c>
      <x:c r="AR624" s="52" t="n">
        <x:v>92.4</x:v>
      </x:c>
      <x:c r="AS624" s="52" t="n">
        <x:v>0.4285714285714285</x:v>
      </x:c>
      <x:c r="AT624" s="52" t="n">
        <x:v>0.46363636363636357</x:v>
      </x:c>
      <x:c r="AU624" s="52" t="n">
        <x:v>28.6</x:v>
      </x:c>
      <x:c r="AV624" s="52" t="n">
        <x:v>37.4</x:v>
      </x:c>
      <x:c r="AW624" s="52" t="n">
        <x:v>0.763</x:v>
      </x:c>
      <x:c r="AX624" s="56" t="n">
        <x:v>0.5201664532650448</x:v>
      </x:c>
      <x:c r="AY624" s="56" t="n">
        <x:v>0.7501999999999999</x:v>
      </x:c>
      <x:c r="AZ624" s="56" t="n">
        <x:v>225.05999999999997</x:v>
      </x:c>
      <x:c r="BA624" s="54" t="n">
        <x:v>10933.692307692309</x:v>
      </x:c>
      <x:c r="BB624" s="54" t="n">
        <x:v>2084134.8973607041</x:v>
      </x:c>
      <x:c r="BC624" s="56" t="n">
        <x:v>91.46041171256104</x:v>
      </x:c>
      <x:c r="BD624" s="56" t="n">
        <x:v>0.4798153906766663</x:v>
      </x:c>
      <x:c r="BE624" s="56" t="n">
        <x:v>143.9446172029999</x:v>
      </x:c>
      <x:c r="BF624" s="52"/>
      <x:c r="BG624" s="52"/>
      <x:c r="BH624" s="52"/>
      <x:c r="BI624" s="52"/>
      <x:c r="BJ624" s="52"/>
      <x:c r="BK624" s="56"/>
      <x:c r="BL624" s="53" t="b">
        <x:v>0</x:v>
      </x:c>
      <x:c r="BM624" s="52" t="str">
        <x:v>ESPN NBA salaries</x:v>
      </x:c>
      <x:c r="BN624" s="52" t="str">
        <x:v>ESPN regular-season player stats and ESPN salary row when available.</x:v>
      </x:c>
    </x:row>
    <x:row r="625">
      <x:c r="A625" s="52" t="str">
        <x:v>P00091-2023</x:v>
      </x:c>
      <x:c r="B625" s="52" t="str">
        <x:v>P00091</x:v>
      </x:c>
      <x:c r="C625" s="52" t="str">
        <x:v>2022-23</x:v>
      </x:c>
      <x:c r="D625" s="52" t="n">
        <x:v>2023</x:v>
      </x:c>
      <x:c r="E625" s="52" t="str">
        <x:v>Brandon Clarke</x:v>
      </x:c>
      <x:c r="F625" s="52" t="str">
        <x:v>MEM</x:v>
      </x:c>
      <x:c r="G625" s="52" t="str">
        <x:v>MEM</x:v>
      </x:c>
      <x:c r="H625" s="52" t="str">
        <x:v>Memphis Grizzlies</x:v>
      </x:c>
      <x:c r="I625" s="52" t="str">
        <x:v>MEM</x:v>
      </x:c>
      <x:c r="J625" s="52" t="str">
        <x:v>Memphis Grizzlies</x:v>
      </x:c>
      <x:c r="K625" s="52" t="str">
        <x:v>F</x:v>
      </x:c>
      <x:c r="L625" s="52" t="str">
        <x:v>Unknown</x:v>
      </x:c>
      <x:c r="M625" s="54" t="n">
        <x:v>4343920</x:v>
      </x:c>
      <x:c r="N625" s="55" t="n">
        <x:v>4.34392</x:v>
      </x:c>
      <x:c r="O625" s="52" t="n">
        <x:v>123655000</x:v>
      </x:c>
      <x:c r="P625" s="52" t="n">
        <x:v>0.03512935182564393</x:v>
      </x:c>
      <x:c r="Q625" s="52" t="n">
        <x:v>182</x:v>
      </x:c>
      <x:c r="R625" s="53" t="b">
        <x:v>1</x:v>
      </x:c>
      <x:c r="S625" s="52"/>
      <x:c r="T625" s="52" t="str">
        <x:v>Low-Cost Rotation Contract</x:v>
      </x:c>
      <x:c r="U625" s="52" t="str">
        <x:v>Market Neutral</x:v>
      </x:c>
      <x:c r="V625" s="52" t="n">
        <x:v>56</x:v>
      </x:c>
      <x:c r="W625" s="52" t="n">
        <x:v>1092</x:v>
      </x:c>
      <x:c r="X625" s="56" t="n">
        <x:v>19.5</x:v>
      </x:c>
      <x:c r="Y625" s="52" t="n">
        <x:v>560</x:v>
      </x:c>
      <x:c r="Z625" s="56" t="n">
        <x:v>10</x:v>
      </x:c>
      <x:c r="AA625" s="52" t="n">
        <x:v>308</x:v>
      </x:c>
      <x:c r="AB625" s="56" t="n">
        <x:v>5.5</x:v>
      </x:c>
      <x:c r="AC625" s="52" t="n">
        <x:v>72.8</x:v>
      </x:c>
      <x:c r="AD625" s="56" t="n">
        <x:v>1.3</x:v>
      </x:c>
      <x:c r="AE625" s="52" t="n">
        <x:v>33.6</x:v>
      </x:c>
      <x:c r="AF625" s="56" t="n">
        <x:v>0.6</x:v>
      </x:c>
      <x:c r="AG625" s="52" t="n">
        <x:v>39.199999999999996</x:v>
      </x:c>
      <x:c r="AH625" s="56" t="n">
        <x:v>0.7</x:v>
      </x:c>
      <x:c r="AI625" s="52" t="n">
        <x:v>56</x:v>
      </x:c>
      <x:c r="AJ625" s="56" t="n">
        <x:v>1</x:v>
      </x:c>
      <x:c r="AK625" s="52" t="n">
        <x:v>229.59999999999997</x:v>
      </x:c>
      <x:c r="AL625" s="52" t="n">
        <x:v>347.2</x:v>
      </x:c>
      <x:c r="AM625" s="52" t="n">
        <x:v>0.6559999999999999</x:v>
      </x:c>
      <x:c r="AN625" s="52" t="n">
        <x:v>0</x:v>
      </x:c>
      <x:c r="AO625" s="52" t="n">
        <x:v>5.6000000000000005</x:v>
      </x:c>
      <x:c r="AP625" s="52" t="n">
        <x:v>0.16699999999999998</x:v>
      </x:c>
      <x:c r="AQ625" s="52" t="n">
        <x:v>229.59999999999997</x:v>
      </x:c>
      <x:c r="AR625" s="52" t="n">
        <x:v>341.59999999999997</x:v>
      </x:c>
      <x:c r="AS625" s="52" t="n">
        <x:v>0.6721311475409836</x:v>
      </x:c>
      <x:c r="AT625" s="52" t="n">
        <x:v>0.6612903225806451</x:v>
      </x:c>
      <x:c r="AU625" s="52" t="n">
        <x:v>100.8</x:v>
      </x:c>
      <x:c r="AV625" s="52" t="n">
        <x:v>140</x:v>
      </x:c>
      <x:c r="AW625" s="52" t="n">
        <x:v>0.7190000000000001</x:v>
      </x:c>
      <x:c r="AX625" s="56" t="n">
        <x:v>0.684931506849315</x:v>
      </x:c>
      <x:c r="AY625" s="56" t="n">
        <x:v>4.004</x:v>
      </x:c>
      <x:c r="AZ625" s="56" t="n">
        <x:v>1201.1999999999998</x:v>
      </x:c>
      <x:c r="BA625" s="54" t="n">
        <x:v>7757</x:v>
      </x:c>
      <x:c r="BB625" s="54" t="n">
        <x:v>1084895.1048951051</x:v>
      </x:c>
      <x:c r="BC625" s="56" t="n">
        <x:v>128.91581797086502</x:v>
      </x:c>
      <x:c r="BD625" s="56" t="n">
        <x:v>0.9217480984916848</x:v>
      </x:c>
      <x:c r="BE625" s="56" t="n">
        <x:v>276.52442954750546</x:v>
      </x:c>
      <x:c r="BF625" s="52" t="n">
        <x:v>0.45879120879120877</x:v>
      </x:c>
      <x:c r="BG625" s="52" t="n">
        <x:v>0.4340659340659341</x:v>
      </x:c>
      <x:c r="BH625" s="52" t="n">
        <x:v>0.6153846153846154</x:v>
      </x:c>
      <x:c r="BI625" s="52" t="n">
        <x:v>197</x:v>
      </x:c>
      <x:c r="BJ625" s="52" t="n">
        <x:v>141</x:v>
      </x:c>
      <x:c r="BK625" s="56" t="n">
        <x:v>-15</x:v>
      </x:c>
      <x:c r="BL625" s="53" t="b">
        <x:v>1</x:v>
      </x:c>
      <x:c r="BM625" s="52" t="str">
        <x:v>ESPN NBA salaries</x:v>
      </x:c>
      <x:c r="BN625" s="52" t="str">
        <x:v>ESPN regular-season player stats and ESPN salary row when available.</x:v>
      </x:c>
    </x:row>
    <x:row r="626">
      <x:c r="A626" s="52" t="str">
        <x:v>P00093-2023</x:v>
      </x:c>
      <x:c r="B626" s="52" t="str">
        <x:v>P00093</x:v>
      </x:c>
      <x:c r="C626" s="52" t="str">
        <x:v>2022-23</x:v>
      </x:c>
      <x:c r="D626" s="52" t="n">
        <x:v>2023</x:v>
      </x:c>
      <x:c r="E626" s="52" t="str">
        <x:v>Brandon Ingram</x:v>
      </x:c>
      <x:c r="F626" s="52" t="str">
        <x:v>NOP</x:v>
      </x:c>
      <x:c r="G626" s="52" t="str">
        <x:v>NO</x:v>
      </x:c>
      <x:c r="H626" s="52" t="str">
        <x:v>New Orleans Pelicans</x:v>
      </x:c>
      <x:c r="I626" s="52" t="str">
        <x:v>NOP</x:v>
      </x:c>
      <x:c r="J626" s="52" t="str">
        <x:v>New Orleans Pelicans</x:v>
      </x:c>
      <x:c r="K626" s="52" t="str">
        <x:v>F</x:v>
      </x:c>
      <x:c r="L626" s="52" t="str">
        <x:v>Unknown</x:v>
      </x:c>
      <x:c r="M626" s="54" t="n">
        <x:v>31650600</x:v>
      </x:c>
      <x:c r="N626" s="55" t="n">
        <x:v>31.6506</x:v>
      </x:c>
      <x:c r="O626" s="52" t="n">
        <x:v>123655000</x:v>
      </x:c>
      <x:c r="P626" s="52" t="n">
        <x:v>0.2559589179572197</x:v>
      </x:c>
      <x:c r="Q626" s="52" t="n">
        <x:v>23</x:v>
      </x:c>
      <x:c r="R626" s="53" t="b">
        <x:v>1</x:v>
      </x:c>
      <x:c r="S626" s="52"/>
      <x:c r="T626" s="52" t="str">
        <x:v>High-Salary Starter</x:v>
      </x:c>
      <x:c r="U626" s="52" t="str">
        <x:v>High-Cost Low-Return</x:v>
      </x:c>
      <x:c r="V626" s="52" t="n">
        <x:v>45</x:v>
      </x:c>
      <x:c r="W626" s="52" t="n">
        <x:v>1539.0000000000002</x:v>
      </x:c>
      <x:c r="X626" s="56" t="n">
        <x:v>34.2</x:v>
      </x:c>
      <x:c r="Y626" s="52" t="n">
        <x:v>1111.5</x:v>
      </x:c>
      <x:c r="Z626" s="56" t="n">
        <x:v>24.7</x:v>
      </x:c>
      <x:c r="AA626" s="52" t="n">
        <x:v>247.5</x:v>
      </x:c>
      <x:c r="AB626" s="56" t="n">
        <x:v>5.5</x:v>
      </x:c>
      <x:c r="AC626" s="52" t="n">
        <x:v>261</x:v>
      </x:c>
      <x:c r="AD626" s="56" t="n">
        <x:v>5.8</x:v>
      </x:c>
      <x:c r="AE626" s="52" t="n">
        <x:v>31.499999999999996</x:v>
      </x:c>
      <x:c r="AF626" s="56" t="n">
        <x:v>0.7</x:v>
      </x:c>
      <x:c r="AG626" s="52" t="n">
        <x:v>18</x:v>
      </x:c>
      <x:c r="AH626" s="56" t="n">
        <x:v>0.4</x:v>
      </x:c>
      <x:c r="AI626" s="52" t="n">
        <x:v>148.5</x:v>
      </x:c>
      <x:c r="AJ626" s="56" t="n">
        <x:v>3.3</x:v>
      </x:c>
      <x:c r="AK626" s="52" t="n">
        <x:v>405</x:v>
      </x:c>
      <x:c r="AL626" s="52" t="n">
        <x:v>837.0000000000001</x:v>
      </x:c>
      <x:c r="AM626" s="52" t="n">
        <x:v>0.484</x:v>
      </x:c>
      <x:c r="AN626" s="52" t="n">
        <x:v>62.99999999999999</x:v>
      </x:c>
      <x:c r="AO626" s="52" t="n">
        <x:v>162</x:v>
      </x:c>
      <x:c r="AP626" s="52" t="n">
        <x:v>0.39</x:v>
      </x:c>
      <x:c r="AQ626" s="52" t="n">
        <x:v>342</x:v>
      </x:c>
      <x:c r="AR626" s="52" t="n">
        <x:v>675.0000000000001</x:v>
      </x:c>
      <x:c r="AS626" s="52" t="n">
        <x:v>0.5066666666666666</x:v>
      </x:c>
      <x:c r="AT626" s="52" t="n">
        <x:v>0.521505376344086</x:v>
      </x:c>
      <x:c r="AU626" s="52" t="n">
        <x:v>238.5</x:v>
      </x:c>
      <x:c r="AV626" s="52" t="n">
        <x:v>270</x:v>
      </x:c>
      <x:c r="AW626" s="52" t="n">
        <x:v>0.882</x:v>
      </x:c>
      <x:c r="AX626" s="56" t="n">
        <x:v>0.5814500941619585</x:v>
      </x:c>
      <x:c r="AY626" s="56" t="n">
        <x:v>6</x:v>
      </x:c>
      <x:c r="AZ626" s="56" t="n">
        <x:v>1800</x:v>
      </x:c>
      <x:c r="BA626" s="54" t="n">
        <x:v>28475.57354925776</x:v>
      </x:c>
      <x:c r="BB626" s="54" t="n">
        <x:v>5275100</x:v>
      </x:c>
      <x:c r="BC626" s="56" t="n">
        <x:v>35.1178176717029</x:v>
      </x:c>
      <x:c r="BD626" s="56" t="n">
        <x:v>0.18956986597410475</x:v>
      </x:c>
      <x:c r="BE626" s="56" t="n">
        <x:v>56.870959792231425</x:v>
      </x:c>
      <x:c r="BF626" s="52" t="n">
        <x:v>0.6730769230769231</x:v>
      </x:c>
      <x:c r="BG626" s="52" t="n">
        <x:v>0.9175824175824175</x:v>
      </x:c>
      <x:c r="BH626" s="52" t="n">
        <x:v>0.046703296703296704</x:v>
      </x:c>
      <x:c r="BI626" s="52" t="n">
        <x:v>120</x:v>
      </x:c>
      <x:c r="BJ626" s="52" t="n">
        <x:v>348</x:v>
      </x:c>
      <x:c r="BK626" s="56" t="n">
        <x:v>-97</x:v>
      </x:c>
      <x:c r="BL626" s="53" t="b">
        <x:v>1</x:v>
      </x:c>
      <x:c r="BM626" s="52" t="str">
        <x:v>ESPN NBA salaries</x:v>
      </x:c>
      <x:c r="BN626" s="52" t="str">
        <x:v>ESPN regular-season player stats and ESPN salary row when available.</x:v>
      </x:c>
    </x:row>
    <x:row r="627">
      <x:c r="A627" s="52" t="str">
        <x:v>P00097-2023</x:v>
      </x:c>
      <x:c r="B627" s="52" t="str">
        <x:v>P00097</x:v>
      </x:c>
      <x:c r="C627" s="52" t="str">
        <x:v>2022-23</x:v>
      </x:c>
      <x:c r="D627" s="52" t="n">
        <x:v>2023</x:v>
      </x:c>
      <x:c r="E627" s="52" t="str">
        <x:v>Braxton Key</x:v>
      </x:c>
      <x:c r="F627" s="52" t="str">
        <x:v>DET</x:v>
      </x:c>
      <x:c r="G627" s="52" t="str">
        <x:v>DET</x:v>
      </x:c>
      <x:c r="H627" s="52" t="str">
        <x:v>Detroit Pistons</x:v>
      </x:c>
      <x:c r="I627" s="52"/>
      <x:c r="J627" s="52"/>
      <x:c r="K627" s="52" t="str">
        <x:v>F</x:v>
      </x:c>
      <x:c r="L627" s="52" t="str">
        <x:v>Unknown</x:v>
      </x:c>
      <x:c r="M627" s="54"/>
      <x:c r="N627" s="55"/>
      <x:c r="O627" s="52" t="n">
        <x:v>123655000</x:v>
      </x:c>
      <x:c r="P627" s="52"/>
      <x:c r="Q627" s="52"/>
      <x:c r="R627" s="53" t="b">
        <x:v>0</x:v>
      </x:c>
      <x:c r="S627" s="52" t="str">
        <x:v>No matching ESPN salary row for this player-season</x:v>
      </x:c>
      <x:c r="T627" s="52" t="str">
        <x:v>Salary Unavailable</x:v>
      </x:c>
      <x:c r="U627" s="52" t="str">
        <x:v>Salary Unavailable</x:v>
      </x:c>
      <x:c r="V627" s="52" t="n">
        <x:v>3</x:v>
      </x:c>
      <x:c r="W627" s="52" t="n">
        <x:v>9</x:v>
      </x:c>
      <x:c r="X627" s="56" t="n">
        <x:v>3</x:v>
      </x:c>
      <x:c r="Y627" s="52" t="n">
        <x:v>3.9000000000000004</x:v>
      </x:c>
      <x:c r="Z627" s="56" t="n">
        <x:v>1.3</x:v>
      </x:c>
      <x:c r="AA627" s="52" t="n">
        <x:v>0.8999999999999999</x:v>
      </x:c>
      <x:c r="AB627" s="56" t="n">
        <x:v>0.3</x:v>
      </x:c>
      <x:c r="AC627" s="52" t="n">
        <x:v>0</x:v>
      </x:c>
      <x:c r="AD627" s="56" t="n">
        <x:v>0</x:v>
      </x:c>
      <x:c r="AE627" s="52" t="n">
        <x:v>0</x:v>
      </x:c>
      <x:c r="AF627" s="56" t="n">
        <x:v>0</x:v>
      </x:c>
      <x:c r="AG627" s="52" t="n">
        <x:v>0</x:v>
      </x:c>
      <x:c r="AH627" s="56" t="n">
        <x:v>0</x:v>
      </x:c>
      <x:c r="AI627" s="52" t="n">
        <x:v>0</x:v>
      </x:c>
      <x:c r="AJ627" s="56" t="n">
        <x:v>0</x:v>
      </x:c>
      <x:c r="AK627" s="52" t="n">
        <x:v>0.8999999999999999</x:v>
      </x:c>
      <x:c r="AL627" s="52" t="n">
        <x:v>0.8999999999999999</x:v>
      </x:c>
      <x:c r="AM627" s="52" t="n">
        <x:v>1</x:v>
      </x:c>
      <x:c r="AN627" s="52" t="n">
        <x:v>0</x:v>
      </x:c>
      <x:c r="AO627" s="52" t="n">
        <x:v>0</x:v>
      </x:c>
      <x:c r="AP627" s="52" t="n">
        <x:v>0</x:v>
      </x:c>
      <x:c r="AQ627" s="52" t="n">
        <x:v>0.8999999999999999</x:v>
      </x:c>
      <x:c r="AR627" s="52" t="n">
        <x:v>0.8999999999999999</x:v>
      </x:c>
      <x:c r="AS627" s="52" t="n">
        <x:v>1</x:v>
      </x:c>
      <x:c r="AT627" s="52" t="n">
        <x:v>1</x:v>
      </x:c>
      <x:c r="AU627" s="52" t="n">
        <x:v>2.0999999999999996</x:v>
      </x:c>
      <x:c r="AV627" s="52" t="n">
        <x:v>2.0999999999999996</x:v>
      </x:c>
      <x:c r="AW627" s="52" t="n">
        <x:v>1</x:v>
      </x:c>
      <x:c r="AX627" s="56" t="n">
        <x:v>1.0690789473684212</x:v>
      </x:c>
      <x:c r="AY627" s="56" t="n">
        <x:v>0.0166</x:v>
      </x:c>
      <x:c r="AZ627" s="56" t="n">
        <x:v>4.98</x:v>
      </x:c>
      <x:c r="BA627" s="54"/>
      <x:c r="BB627" s="54"/>
      <x:c r="BC627" s="56"/>
      <x:c r="BD627" s="56"/>
      <x:c r="BE627" s="56"/>
      <x:c r="BF627" s="52"/>
      <x:c r="BG627" s="52"/>
      <x:c r="BH627" s="52"/>
      <x:c r="BI627" s="52"/>
      <x:c r="BJ627" s="52"/>
      <x:c r="BK627" s="56"/>
      <x:c r="BL627" s="53" t="b">
        <x:v>0</x:v>
      </x:c>
      <x:c r="BM627" s="52"/>
      <x:c r="BN627" s="52" t="str">
        <x:v>ESPN regular-season player stats and ESPN salary row when available.</x:v>
      </x:c>
    </x:row>
    <x:row r="628">
      <x:c r="A628" s="52" t="str">
        <x:v>P00101-2023</x:v>
      </x:c>
      <x:c r="B628" s="52" t="str">
        <x:v>P00101</x:v>
      </x:c>
      <x:c r="C628" s="52" t="str">
        <x:v>2022-23</x:v>
      </x:c>
      <x:c r="D628" s="52" t="n">
        <x:v>2023</x:v>
      </x:c>
      <x:c r="E628" s="52" t="str">
        <x:v>Brook Lopez</x:v>
      </x:c>
      <x:c r="F628" s="52" t="str">
        <x:v>MIL</x:v>
      </x:c>
      <x:c r="G628" s="52" t="str">
        <x:v>MIL</x:v>
      </x:c>
      <x:c r="H628" s="52" t="str">
        <x:v>Milwaukee Bucks</x:v>
      </x:c>
      <x:c r="I628" s="52" t="str">
        <x:v>MIL</x:v>
      </x:c>
      <x:c r="J628" s="52" t="str">
        <x:v>Milwaukee Bucks</x:v>
      </x:c>
      <x:c r="K628" s="52" t="str">
        <x:v>C</x:v>
      </x:c>
      <x:c r="L628" s="52" t="str">
        <x:v>Center</x:v>
      </x:c>
      <x:c r="M628" s="54" t="n">
        <x:v>13906976</x:v>
      </x:c>
      <x:c r="N628" s="55" t="n">
        <x:v>13.906976</x:v>
      </x:c>
      <x:c r="O628" s="52" t="n">
        <x:v>123655000</x:v>
      </x:c>
      <x:c r="P628" s="52" t="n">
        <x:v>0.11246594153087218</x:v>
      </x:c>
      <x:c r="Q628" s="52" t="n">
        <x:v>82</x:v>
      </x:c>
      <x:c r="R628" s="53" t="b">
        <x:v>1</x:v>
      </x:c>
      <x:c r="S628" s="52"/>
      <x:c r="T628" s="52" t="str">
        <x:v>Mid-Tier Rotation Contract</x:v>
      </x:c>
      <x:c r="U628" s="52" t="str">
        <x:v>Expensive but Worth It</x:v>
      </x:c>
      <x:c r="V628" s="52" t="n">
        <x:v>78</x:v>
      </x:c>
      <x:c r="W628" s="52" t="n">
        <x:v>2371.2</x:v>
      </x:c>
      <x:c r="X628" s="56" t="n">
        <x:v>30.4</x:v>
      </x:c>
      <x:c r="Y628" s="52" t="n">
        <x:v>1240.2</x:v>
      </x:c>
      <x:c r="Z628" s="56" t="n">
        <x:v>15.9</x:v>
      </x:c>
      <x:c r="AA628" s="52" t="n">
        <x:v>522.6</x:v>
      </x:c>
      <x:c r="AB628" s="56" t="n">
        <x:v>6.7</x:v>
      </x:c>
      <x:c r="AC628" s="52" t="n">
        <x:v>101.4</x:v>
      </x:c>
      <x:c r="AD628" s="56" t="n">
        <x:v>1.3</x:v>
      </x:c>
      <x:c r="AE628" s="52" t="n">
        <x:v>39</x:v>
      </x:c>
      <x:c r="AF628" s="56" t="n">
        <x:v>0.5</x:v>
      </x:c>
      <x:c r="AG628" s="52" t="n">
        <x:v>195</x:v>
      </x:c>
      <x:c r="AH628" s="56" t="n">
        <x:v>2.5</x:v>
      </x:c>
      <x:c r="AI628" s="52" t="n">
        <x:v>109.19999999999999</x:v>
      </x:c>
      <x:c r="AJ628" s="56" t="n">
        <x:v>1.4</x:v>
      </x:c>
      <x:c r="AK628" s="52" t="n">
        <x:v>475.79999999999995</x:v>
      </x:c>
      <x:c r="AL628" s="52" t="n">
        <x:v>897</x:v>
      </x:c>
      <x:c r="AM628" s="52" t="n">
        <x:v>0.531</x:v>
      </x:c>
      <x:c r="AN628" s="52" t="n">
        <x:v>132.6</x:v>
      </x:c>
      <x:c r="AO628" s="52" t="n">
        <x:v>366.6</x:v>
      </x:c>
      <x:c r="AP628" s="52" t="n">
        <x:v>0.374</x:v>
      </x:c>
      <x:c r="AQ628" s="52" t="n">
        <x:v>343.19999999999993</x:v>
      </x:c>
      <x:c r="AR628" s="52" t="n">
        <x:v>530.4</x:v>
      </x:c>
      <x:c r="AS628" s="52" t="n">
        <x:v>0.6470588235294117</x:v>
      </x:c>
      <x:c r="AT628" s="52" t="n">
        <x:v>0.6043478260869565</x:v>
      </x:c>
      <x:c r="AU628" s="52" t="n">
        <x:v>148.2</x:v>
      </x:c>
      <x:c r="AV628" s="52" t="n">
        <x:v>187.2</x:v>
      </x:c>
      <x:c r="AW628" s="52" t="n">
        <x:v>0.784</x:v>
      </x:c>
      <x:c r="AX628" s="56" t="n">
        <x:v>0.6331634278432623</x:v>
      </x:c>
      <x:c r="AY628" s="56" t="n">
        <x:v>8.707400000000002</x:v>
      </x:c>
      <x:c r="AZ628" s="56" t="n">
        <x:v>2612.2200000000003</x:v>
      </x:c>
      <x:c r="BA628" s="54" t="n">
        <x:v>11213.49459764554</x:v>
      </x:c>
      <x:c r="BB628" s="54" t="n">
        <x:v>1597144.4977834942</x:v>
      </x:c>
      <x:c r="BC628" s="56" t="n">
        <x:v>89.17826564164632</x:v>
      </x:c>
      <x:c r="BD628" s="56" t="n">
        <x:v>0.6261174248089593</x:v>
      </x:c>
      <x:c r="BE628" s="56" t="n">
        <x:v>187.83522744268777</x:v>
      </x:c>
      <x:c r="BF628" s="52" t="n">
        <x:v>0.8983516483516484</x:v>
      </x:c>
      <x:c r="BG628" s="52" t="n">
        <x:v>0.7445054945054945</x:v>
      </x:c>
      <x:c r="BH628" s="52" t="n">
        <x:v>0.4697802197802198</x:v>
      </x:c>
      <x:c r="BI628" s="52" t="n">
        <x:v>38</x:v>
      </x:c>
      <x:c r="BJ628" s="52" t="n">
        <x:v>194</x:v>
      </x:c>
      <x:c r="BK628" s="56" t="n">
        <x:v>44</x:v>
      </x:c>
      <x:c r="BL628" s="53" t="b">
        <x:v>1</x:v>
      </x:c>
      <x:c r="BM628" s="52" t="str">
        <x:v>ESPN NBA salaries</x:v>
      </x:c>
      <x:c r="BN628" s="52" t="str">
        <x:v>ESPN regular-season player stats and ESPN salary row when available.</x:v>
      </x:c>
    </x:row>
    <x:row r="629">
      <x:c r="A629" s="52" t="str">
        <x:v>P00103-2023</x:v>
      </x:c>
      <x:c r="B629" s="52" t="str">
        <x:v>P00103</x:v>
      </x:c>
      <x:c r="C629" s="52" t="str">
        <x:v>2022-23</x:v>
      </x:c>
      <x:c r="D629" s="52" t="n">
        <x:v>2023</x:v>
      </x:c>
      <x:c r="E629" s="52" t="str">
        <x:v>Bruce Brown</x:v>
      </x:c>
      <x:c r="F629" s="52" t="str">
        <x:v>DEN</x:v>
      </x:c>
      <x:c r="G629" s="52" t="str">
        <x:v>DEN</x:v>
      </x:c>
      <x:c r="H629" s="52" t="str">
        <x:v>Denver Nuggets</x:v>
      </x:c>
      <x:c r="I629" s="52" t="str">
        <x:v>DEN</x:v>
      </x:c>
      <x:c r="J629" s="52" t="str">
        <x:v>Denver Nuggets</x:v>
      </x:c>
      <x:c r="K629" s="52" t="str">
        <x:v>G</x:v>
      </x:c>
      <x:c r="L629" s="52" t="str">
        <x:v>Unknown</x:v>
      </x:c>
      <x:c r="M629" s="54" t="n">
        <x:v>6479000</x:v>
      </x:c>
      <x:c r="N629" s="55" t="n">
        <x:v>6.479</x:v>
      </x:c>
      <x:c r="O629" s="52" t="n">
        <x:v>123655000</x:v>
      </x:c>
      <x:c r="P629" s="52" t="n">
        <x:v>0.052395778577493834</x:v>
      </x:c>
      <x:c r="Q629" s="52" t="n">
        <x:v>146</x:v>
      </x:c>
      <x:c r="R629" s="53" t="b">
        <x:v>1</x:v>
      </x:c>
      <x:c r="S629" s="52"/>
      <x:c r="T629" s="52" t="str">
        <x:v>Low-Cost Rotation Contract</x:v>
      </x:c>
      <x:c r="U629" s="52" t="str">
        <x:v>Market Neutral</x:v>
      </x:c>
      <x:c r="V629" s="52" t="n">
        <x:v>80</x:v>
      </x:c>
      <x:c r="W629" s="52" t="n">
        <x:v>2280</x:v>
      </x:c>
      <x:c r="X629" s="56" t="n">
        <x:v>28.5</x:v>
      </x:c>
      <x:c r="Y629" s="52" t="n">
        <x:v>920</x:v>
      </x:c>
      <x:c r="Z629" s="56" t="n">
        <x:v>11.5</x:v>
      </x:c>
      <x:c r="AA629" s="52" t="n">
        <x:v>328</x:v>
      </x:c>
      <x:c r="AB629" s="56" t="n">
        <x:v>4.1</x:v>
      </x:c>
      <x:c r="AC629" s="52" t="n">
        <x:v>272</x:v>
      </x:c>
      <x:c r="AD629" s="56" t="n">
        <x:v>3.4</x:v>
      </x:c>
      <x:c r="AE629" s="52" t="n">
        <x:v>88</x:v>
      </x:c>
      <x:c r="AF629" s="56" t="n">
        <x:v>1.1</x:v>
      </x:c>
      <x:c r="AG629" s="52" t="n">
        <x:v>48</x:v>
      </x:c>
      <x:c r="AH629" s="56" t="n">
        <x:v>0.6</x:v>
      </x:c>
      <x:c r="AI629" s="52" t="n">
        <x:v>120</x:v>
      </x:c>
      <x:c r="AJ629" s="56" t="n">
        <x:v>1.5</x:v>
      </x:c>
      <x:c r="AK629" s="52" t="n">
        <x:v>360</x:v>
      </x:c>
      <x:c r="AL629" s="52" t="n">
        <x:v>744</x:v>
      </x:c>
      <x:c r="AM629" s="52" t="n">
        <x:v>0.483</x:v>
      </x:c>
      <x:c r="AN629" s="52" t="n">
        <x:v>88</x:v>
      </x:c>
      <x:c r="AO629" s="52" t="n">
        <x:v>256</x:v>
      </x:c>
      <x:c r="AP629" s="52" t="n">
        <x:v>0.358</x:v>
      </x:c>
      <x:c r="AQ629" s="52" t="n">
        <x:v>272</x:v>
      </x:c>
      <x:c r="AR629" s="52" t="n">
        <x:v>488</x:v>
      </x:c>
      <x:c r="AS629" s="52" t="n">
        <x:v>0.5573770491803278</x:v>
      </x:c>
      <x:c r="AT629" s="52" t="n">
        <x:v>0.543010752688172</x:v>
      </x:c>
      <x:c r="AU629" s="52" t="n">
        <x:v>120</x:v>
      </x:c>
      <x:c r="AV629" s="52" t="n">
        <x:v>152</x:v>
      </x:c>
      <x:c r="AW629" s="52" t="n">
        <x:v>0.758</x:v>
      </x:c>
      <x:c r="AX629" s="56" t="n">
        <x:v>0.5672849250197316</x:v>
      </x:c>
      <x:c r="AY629" s="56" t="n">
        <x:v>6.698666666666666</x:v>
      </x:c>
      <x:c r="AZ629" s="56" t="n">
        <x:v>2009.6</x:v>
      </x:c>
      <x:c r="BA629" s="54" t="n">
        <x:v>7042.391304347826</x:v>
      </x:c>
      <x:c r="BB629" s="54" t="n">
        <x:v>967207.4044585988</x:v>
      </x:c>
      <x:c r="BC629" s="56" t="n">
        <x:v>141.99722179348666</x:v>
      </x:c>
      <x:c r="BD629" s="56" t="n">
        <x:v>1.0339044091166332</x:v>
      </x:c>
      <x:c r="BE629" s="56" t="n">
        <x:v>310.17132273498993</x:v>
      </x:c>
      <x:c r="BF629" s="52" t="n">
        <x:v>0.7527472527472527</x:v>
      </x:c>
      <x:c r="BG629" s="52" t="n">
        <x:v>0.5425824175824175</x:v>
      </x:c>
      <x:c r="BH629" s="52" t="n">
        <x:v>0.6620879120879121</x:v>
      </x:c>
      <x:c r="BI629" s="52" t="n">
        <x:v>91</x:v>
      </x:c>
      <x:c r="BJ629" s="52" t="n">
        <x:v>124</x:v>
      </x:c>
      <x:c r="BK629" s="56" t="n">
        <x:v>55</x:v>
      </x:c>
      <x:c r="BL629" s="53" t="b">
        <x:v>1</x:v>
      </x:c>
      <x:c r="BM629" s="52" t="str">
        <x:v>ESPN NBA salaries</x:v>
      </x:c>
      <x:c r="BN629" s="52" t="str">
        <x:v>ESPN regular-season player stats and ESPN salary row when available.</x:v>
      </x:c>
    </x:row>
    <x:row r="630">
      <x:c r="A630" s="52" t="str">
        <x:v>P00104-2023</x:v>
      </x:c>
      <x:c r="B630" s="52" t="str">
        <x:v>P00104</x:v>
      </x:c>
      <x:c r="C630" s="52" t="str">
        <x:v>2022-23</x:v>
      </x:c>
      <x:c r="D630" s="52" t="n">
        <x:v>2023</x:v>
      </x:c>
      <x:c r="E630" s="52" t="str">
        <x:v>Bruno Fernando</x:v>
      </x:c>
      <x:c r="F630" s="52" t="str">
        <x:v>HOU</x:v>
      </x:c>
      <x:c r="G630" s="52" t="str">
        <x:v>ATL/HOU</x:v>
      </x:c>
      <x:c r="H630" s="52" t="str">
        <x:v>Houston Rockets</x:v>
      </x:c>
      <x:c r="I630" s="52" t="str">
        <x:v>ATL</x:v>
      </x:c>
      <x:c r="J630" s="52" t="str">
        <x:v>Atlanta Hawks</x:v>
      </x:c>
      <x:c r="K630" s="52" t="str">
        <x:v>F</x:v>
      </x:c>
      <x:c r="L630" s="52" t="str">
        <x:v>Unknown</x:v>
      </x:c>
      <x:c r="M630" s="54" t="n">
        <x:v>2717391</x:v>
      </x:c>
      <x:c r="N630" s="55" t="n">
        <x:v>2.717391</x:v>
      </x:c>
      <x:c r="O630" s="52" t="n">
        <x:v>123655000</x:v>
      </x:c>
      <x:c r="P630" s="52" t="n">
        <x:v>0.021975585297804374</x:v>
      </x:c>
      <x:c r="Q630" s="52"/>
      <x:c r="R630" s="53" t="b">
        <x:v>1</x:v>
      </x:c>
      <x:c r="S630" s="52"/>
      <x:c r="T630" s="52" t="str">
        <x:v>Minimum / Two-Way / Replacement</x:v>
      </x:c>
      <x:c r="U630" s="52" t="str">
        <x:v>Insufficient Minutes / Context</x:v>
      </x:c>
      <x:c r="V630" s="52" t="n">
        <x:v>39</x:v>
      </x:c>
      <x:c r="W630" s="52" t="n">
        <x:v>405.6</x:v>
      </x:c>
      <x:c r="X630" s="56" t="n">
        <x:v>10.4</x:v>
      </x:c>
      <x:c r="Y630" s="52" t="n">
        <x:v>152.1</x:v>
      </x:c>
      <x:c r="Z630" s="56" t="n">
        <x:v>3.9</x:v>
      </x:c>
      <x:c r="AA630" s="52" t="n">
        <x:v>136.5</x:v>
      </x:c>
      <x:c r="AB630" s="56" t="n">
        <x:v>3.5</x:v>
      </x:c>
      <x:c r="AC630" s="52" t="n">
        <x:v>31.200000000000003</x:v>
      </x:c>
      <x:c r="AD630" s="56" t="n">
        <x:v>0.8</x:v>
      </x:c>
      <x:c r="AE630" s="52" t="n">
        <x:v>7.800000000000001</x:v>
      </x:c>
      <x:c r="AF630" s="56" t="n">
        <x:v>0.2</x:v>
      </x:c>
      <x:c r="AG630" s="52" t="n">
        <x:v>35.1</x:v>
      </x:c>
      <x:c r="AH630" s="56" t="n">
        <x:v>0.9</x:v>
      </x:c>
      <x:c r="AI630" s="52" t="n">
        <x:v>23.4</x:v>
      </x:c>
      <x:c r="AJ630" s="56" t="n">
        <x:v>0.6</x:v>
      </x:c>
      <x:c r="AK630" s="52" t="n">
        <x:v>58.5</x:v>
      </x:c>
      <x:c r="AL630" s="52" t="n">
        <x:v>113.1</x:v>
      </x:c>
      <x:c r="AM630" s="52" t="n">
        <x:v>0.527</x:v>
      </x:c>
      <x:c r="AN630" s="52" t="n">
        <x:v>0</x:v>
      </x:c>
      <x:c r="AO630" s="52" t="n">
        <x:v>3.9000000000000004</x:v>
      </x:c>
      <x:c r="AP630" s="52" t="n">
        <x:v>0</x:v>
      </x:c>
      <x:c r="AQ630" s="52" t="n">
        <x:v>58.5</x:v>
      </x:c>
      <x:c r="AR630" s="52" t="n">
        <x:v>109.19999999999999</x:v>
      </x:c>
      <x:c r="AS630" s="52" t="n">
        <x:v>0.5357142857142858</x:v>
      </x:c>
      <x:c r="AT630" s="52" t="n">
        <x:v>0.5172413793103449</x:v>
      </x:c>
      <x:c r="AU630" s="52" t="n">
        <x:v>35.1</x:v>
      </x:c>
      <x:c r="AV630" s="52" t="n">
        <x:v>50.7</x:v>
      </x:c>
      <x:c r="AW630" s="52" t="n">
        <x:v>0.7</x:v>
      </x:c>
      <x:c r="AX630" s="56" t="n">
        <x:v>0.5616359447004609</x:v>
      </x:c>
      <x:c r="AY630" s="56" t="n">
        <x:v>1.56</x:v>
      </x:c>
      <x:c r="AZ630" s="56" t="n">
        <x:v>468</x:v>
      </x:c>
      <x:c r="BA630" s="54" t="n">
        <x:v>17865.818540433927</x:v>
      </x:c>
      <x:c r="BB630" s="54" t="n">
        <x:v>1741917.3076923077</x:v>
      </x:c>
      <x:c r="BC630" s="56" t="n">
        <x:v>55.9728062689543</x:v>
      </x:c>
      <x:c r="BD630" s="56" t="n">
        <x:v>0.5740800642969672</x:v>
      </x:c>
      <x:c r="BE630" s="56" t="n">
        <x:v>172.22401928909017</x:v>
      </x:c>
      <x:c r="BF630" s="52"/>
      <x:c r="BG630" s="52"/>
      <x:c r="BH630" s="52"/>
      <x:c r="BI630" s="52"/>
      <x:c r="BJ630" s="52"/>
      <x:c r="BK630" s="56"/>
      <x:c r="BL630" s="53" t="b">
        <x:v>0</x:v>
      </x:c>
      <x:c r="BM630" s="52" t="str">
        <x:v>ESPN NBA salaries</x:v>
      </x:c>
      <x:c r="BN630" s="52" t="str">
        <x:v>ESPN regular-season player stats and ESPN salary row when available.</x:v>
      </x:c>
    </x:row>
    <x:row r="631">
      <x:c r="A631" s="52" t="str">
        <x:v>P00105-2023</x:v>
      </x:c>
      <x:c r="B631" s="52" t="str">
        <x:v>P00105</x:v>
      </x:c>
      <x:c r="C631" s="52" t="str">
        <x:v>2022-23</x:v>
      </x:c>
      <x:c r="D631" s="52" t="n">
        <x:v>2023</x:v>
      </x:c>
      <x:c r="E631" s="52" t="str">
        <x:v>Bryce McGowens</x:v>
      </x:c>
      <x:c r="F631" s="52" t="str">
        <x:v>CHO</x:v>
      </x:c>
      <x:c r="G631" s="52" t="str">
        <x:v>CHA</x:v>
      </x:c>
      <x:c r="H631" s="52" t="str">
        <x:v>Charlotte Hornets</x:v>
      </x:c>
      <x:c r="I631" s="52" t="str">
        <x:v>CHO</x:v>
      </x:c>
      <x:c r="J631" s="52" t="str">
        <x:v>Charlotte Hornets</x:v>
      </x:c>
      <x:c r="K631" s="52" t="str">
        <x:v>G</x:v>
      </x:c>
      <x:c r="L631" s="52" t="str">
        <x:v>Unknown</x:v>
      </x:c>
      <x:c r="M631" s="54" t="n">
        <x:v>1075000</x:v>
      </x:c>
      <x:c r="N631" s="55" t="n">
        <x:v>1.075</x:v>
      </x:c>
      <x:c r="O631" s="52" t="n">
        <x:v>123655000</x:v>
      </x:c>
      <x:c r="P631" s="52" t="n">
        <x:v>0.008693542517488172</x:v>
      </x:c>
      <x:c r="Q631" s="52" t="n">
        <x:v>272</x:v>
      </x:c>
      <x:c r="R631" s="53" t="b">
        <x:v>1</x:v>
      </x:c>
      <x:c r="S631" s="52"/>
      <x:c r="T631" s="52" t="str">
        <x:v>Minimum / Two-Way / Replacement</x:v>
      </x:c>
      <x:c r="U631" s="52" t="str">
        <x:v>Efficient Role Player</x:v>
      </x:c>
      <x:c r="V631" s="52" t="n">
        <x:v>46</x:v>
      </x:c>
      <x:c r="W631" s="52" t="n">
        <x:v>786.6</x:v>
      </x:c>
      <x:c r="X631" s="56" t="n">
        <x:v>17.1</x:v>
      </x:c>
      <x:c r="Y631" s="52" t="n">
        <x:v>243.79999999999998</x:v>
      </x:c>
      <x:c r="Z631" s="56" t="n">
        <x:v>5.3</x:v>
      </x:c>
      <x:c r="AA631" s="52" t="n">
        <x:v>92</x:v>
      </x:c>
      <x:c r="AB631" s="56" t="n">
        <x:v>2</x:v>
      </x:c>
      <x:c r="AC631" s="52" t="n">
        <x:v>55.199999999999996</x:v>
      </x:c>
      <x:c r="AD631" s="56" t="n">
        <x:v>1.2</x:v>
      </x:c>
      <x:c r="AE631" s="52" t="n">
        <x:v>13.799999999999999</x:v>
      </x:c>
      <x:c r="AF631" s="56" t="n">
        <x:v>0.3</x:v>
      </x:c>
      <x:c r="AG631" s="52" t="n">
        <x:v>4.6000000000000005</x:v>
      </x:c>
      <x:c r="AH631" s="56" t="n">
        <x:v>0.1</x:v>
      </x:c>
      <x:c r="AI631" s="52" t="n">
        <x:v>41.4</x:v>
      </x:c>
      <x:c r="AJ631" s="56" t="n">
        <x:v>0.9</x:v>
      </x:c>
      <x:c r="AK631" s="52" t="n">
        <x:v>78.2</x:v>
      </x:c>
      <x:c r="AL631" s="52" t="n">
        <x:v>202.4</x:v>
      </x:c>
      <x:c r="AM631" s="52" t="n">
        <x:v>0.396</x:v>
      </x:c>
      <x:c r="AN631" s="52" t="n">
        <x:v>27.599999999999998</x:v>
      </x:c>
      <x:c r="AO631" s="52" t="n">
        <x:v>78.2</x:v>
      </x:c>
      <x:c r="AP631" s="52" t="n">
        <x:v>0.325</x:v>
      </x:c>
      <x:c r="AQ631" s="52" t="n">
        <x:v>50.60000000000001</x:v>
      </x:c>
      <x:c r="AR631" s="52" t="n">
        <x:v>124.2</x:v>
      </x:c>
      <x:c r="AS631" s="52" t="n">
        <x:v>0.40740740740740744</x:v>
      </x:c>
      <x:c r="AT631" s="52" t="n">
        <x:v>0.45454545454545453</x:v>
      </x:c>
      <x:c r="AU631" s="52" t="n">
        <x:v>59.800000000000004</x:v>
      </x:c>
      <x:c r="AV631" s="52" t="n">
        <x:v>78.2</x:v>
      </x:c>
      <x:c r="AW631" s="52" t="n">
        <x:v>0.75</x:v>
      </x:c>
      <x:c r="AX631" s="56" t="n">
        <x:v>0.5147630147630148</x:v>
      </x:c>
      <x:c r="AY631" s="56" t="n">
        <x:v>1.5026666666666666</x:v>
      </x:c>
      <x:c r="AZ631" s="56" t="n">
        <x:v>450.8</x:v>
      </x:c>
      <x:c r="BA631" s="54" t="n">
        <x:v>4409.35192780968</x:v>
      </x:c>
      <x:c r="BB631" s="54" t="n">
        <x:v>715394.8535936114</x:v>
      </x:c>
      <x:c r="BC631" s="56" t="n">
        <x:v>226.7906976744186</x:v>
      </x:c>
      <x:c r="BD631" s="56" t="n">
        <x:v>1.397829457364341</x:v>
      </x:c>
      <x:c r="BE631" s="56" t="n">
        <x:v>419.34883720930236</x:v>
      </x:c>
      <x:c r="BF631" s="52" t="n">
        <x:v>0.057692307692307696</x:v>
      </x:c>
      <x:c r="BG631" s="52" t="n">
        <x:v>0.046703296703296704</x:v>
      </x:c>
      <x:c r="BH631" s="52" t="n">
        <x:v>0.7774725274725275</x:v>
      </x:c>
      <x:c r="BI631" s="52" t="n">
        <x:v>343</x:v>
      </x:c>
      <x:c r="BJ631" s="52" t="n">
        <x:v>82</x:v>
      </x:c>
      <x:c r="BK631" s="56" t="n">
        <x:v>-71</x:v>
      </x:c>
      <x:c r="BL631" s="53" t="b">
        <x:v>1</x:v>
      </x:c>
      <x:c r="BM631" s="52" t="str">
        <x:v>ESPN NBA salaries</x:v>
      </x:c>
      <x:c r="BN631" s="52" t="str">
        <x:v>ESPN regular-season player stats and ESPN salary row when available.</x:v>
      </x:c>
    </x:row>
    <x:row r="632">
      <x:c r="A632" s="52" t="str">
        <x:v>P00106-2023</x:v>
      </x:c>
      <x:c r="B632" s="52" t="str">
        <x:v>P00106</x:v>
      </x:c>
      <x:c r="C632" s="52" t="str">
        <x:v>2022-23</x:v>
      </x:c>
      <x:c r="D632" s="52" t="n">
        <x:v>2023</x:v>
      </x:c>
      <x:c r="E632" s="52" t="str">
        <x:v>Bryn Forbes</x:v>
      </x:c>
      <x:c r="F632" s="52" t="str">
        <x:v>MIN</x:v>
      </x:c>
      <x:c r="G632" s="52" t="str">
        <x:v>MIN</x:v>
      </x:c>
      <x:c r="H632" s="52" t="str">
        <x:v>Minnesota Timberwolves</x:v>
      </x:c>
      <x:c r="I632" s="52" t="str">
        <x:v>MIN</x:v>
      </x:c>
      <x:c r="J632" s="52" t="str">
        <x:v>Minnesota Timberwolves</x:v>
      </x:c>
      <x:c r="K632" s="52" t="str">
        <x:v>SG</x:v>
      </x:c>
      <x:c r="L632" s="52" t="str">
        <x:v>Guard</x:v>
      </x:c>
      <x:c r="M632" s="54" t="n">
        <x:v>1836090</x:v>
      </x:c>
      <x:c r="N632" s="55" t="n">
        <x:v>1.83609</x:v>
      </x:c>
      <x:c r="O632" s="52" t="n">
        <x:v>123655000</x:v>
      </x:c>
      <x:c r="P632" s="52" t="n">
        <x:v>0.014848489749706846</x:v>
      </x:c>
      <x:c r="Q632" s="52"/>
      <x:c r="R632" s="53" t="b">
        <x:v>1</x:v>
      </x:c>
      <x:c r="S632" s="52"/>
      <x:c r="T632" s="52" t="str">
        <x:v>Minimum / Two-Way / Replacement</x:v>
      </x:c>
      <x:c r="U632" s="52" t="str">
        <x:v>Insufficient Minutes / Context</x:v>
      </x:c>
      <x:c r="V632" s="52" t="n">
        <x:v>25</x:v>
      </x:c>
      <x:c r="W632" s="52" t="n">
        <x:v>267.5</x:v>
      </x:c>
      <x:c r="X632" s="56" t="n">
        <x:v>10.7</x:v>
      </x:c>
      <x:c r="Y632" s="52" t="n">
        <x:v>90</x:v>
      </x:c>
      <x:c r="Z632" s="56" t="n">
        <x:v>3.6</x:v>
      </x:c>
      <x:c r="AA632" s="52" t="n">
        <x:v>15</x:v>
      </x:c>
      <x:c r="AB632" s="56" t="n">
        <x:v>0.6</x:v>
      </x:c>
      <x:c r="AC632" s="52" t="n">
        <x:v>17.5</x:v>
      </x:c>
      <x:c r="AD632" s="56" t="n">
        <x:v>0.7</x:v>
      </x:c>
      <x:c r="AE632" s="52" t="n">
        <x:v>7.5</x:v>
      </x:c>
      <x:c r="AF632" s="56" t="n">
        <x:v>0.3</x:v>
      </x:c>
      <x:c r="AG632" s="52" t="n">
        <x:v>2.5</x:v>
      </x:c>
      <x:c r="AH632" s="56" t="n">
        <x:v>0.1</x:v>
      </x:c>
      <x:c r="AI632" s="52" t="n">
        <x:v>12.5</x:v>
      </x:c>
      <x:c r="AJ632" s="56" t="n">
        <x:v>0.5</x:v>
      </x:c>
      <x:c r="AK632" s="52" t="n">
        <x:v>30</x:v>
      </x:c>
      <x:c r="AL632" s="52" t="n">
        <x:v>82.5</x:v>
      </x:c>
      <x:c r="AM632" s="52" t="n">
        <x:v>0.361</x:v>
      </x:c>
      <x:c r="AN632" s="52" t="n">
        <x:v>15</x:v>
      </x:c>
      <x:c r="AO632" s="52" t="n">
        <x:v>45</x:v>
      </x:c>
      <x:c r="AP632" s="52" t="n">
        <x:v>0.304</x:v>
      </x:c>
      <x:c r="AQ632" s="52" t="n">
        <x:v>15</x:v>
      </x:c>
      <x:c r="AR632" s="52" t="n">
        <x:v>37.5</x:v>
      </x:c>
      <x:c r="AS632" s="52" t="n">
        <x:v>0.4</x:v>
      </x:c>
      <x:c r="AT632" s="52" t="n">
        <x:v>0.45454545454545453</x:v>
      </x:c>
      <x:c r="AU632" s="52" t="n">
        <x:v>15</x:v>
      </x:c>
      <x:c r="AV632" s="52" t="n">
        <x:v>15</x:v>
      </x:c>
      <x:c r="AW632" s="52" t="n">
        <x:v>1</x:v>
      </x:c>
      <x:c r="AX632" s="56" t="n">
        <x:v>0.5050505050505051</x:v>
      </x:c>
      <x:c r="AY632" s="56" t="n">
        <x:v>0.5058333333333334</x:v>
      </x:c>
      <x:c r="AZ632" s="56" t="n">
        <x:v>151.75</x:v>
      </x:c>
      <x:c r="BA632" s="54" t="n">
        <x:v>20401</x:v>
      </x:c>
      <x:c r="BB632" s="54" t="n">
        <x:v>3629831.960461285</x:v>
      </x:c>
      <x:c r="BC632" s="56" t="n">
        <x:v>49.017205038968676</x:v>
      </x:c>
      <x:c r="BD632" s="56" t="n">
        <x:v>0.2754948468393888</x:v>
      </x:c>
      <x:c r="BE632" s="56" t="n">
        <x:v>82.64845405181663</x:v>
      </x:c>
      <x:c r="BF632" s="52"/>
      <x:c r="BG632" s="52"/>
      <x:c r="BH632" s="52"/>
      <x:c r="BI632" s="52"/>
      <x:c r="BJ632" s="52"/>
      <x:c r="BK632" s="56"/>
      <x:c r="BL632" s="53" t="b">
        <x:v>0</x:v>
      </x:c>
      <x:c r="BM632" s="52" t="str">
        <x:v>ESPN NBA salaries</x:v>
      </x:c>
      <x:c r="BN632" s="52" t="str">
        <x:v>ESPN regular-season player stats and ESPN salary row when available.</x:v>
      </x:c>
    </x:row>
    <x:row r="633">
      <x:c r="A633" s="52" t="str">
        <x:v>P00108-2023</x:v>
      </x:c>
      <x:c r="B633" s="52" t="str">
        <x:v>P00108</x:v>
      </x:c>
      <x:c r="C633" s="52" t="str">
        <x:v>2022-23</x:v>
      </x:c>
      <x:c r="D633" s="52" t="n">
        <x:v>2023</x:v>
      </x:c>
      <x:c r="E633" s="52" t="str">
        <x:v>Buddy Boeheim</x:v>
      </x:c>
      <x:c r="F633" s="52" t="str">
        <x:v>DET</x:v>
      </x:c>
      <x:c r="G633" s="52" t="str">
        <x:v>DET</x:v>
      </x:c>
      <x:c r="H633" s="52" t="str">
        <x:v>Detroit Pistons</x:v>
      </x:c>
      <x:c r="I633" s="52"/>
      <x:c r="J633" s="52"/>
      <x:c r="K633" s="52" t="str">
        <x:v>F</x:v>
      </x:c>
      <x:c r="L633" s="52" t="str">
        <x:v>Unknown</x:v>
      </x:c>
      <x:c r="M633" s="54"/>
      <x:c r="N633" s="55"/>
      <x:c r="O633" s="52" t="n">
        <x:v>123655000</x:v>
      </x:c>
      <x:c r="P633" s="52"/>
      <x:c r="Q633" s="52"/>
      <x:c r="R633" s="53" t="b">
        <x:v>0</x:v>
      </x:c>
      <x:c r="S633" s="52" t="str">
        <x:v>No matching ESPN salary row for this player-season</x:v>
      </x:c>
      <x:c r="T633" s="52" t="str">
        <x:v>Salary Unavailable</x:v>
      </x:c>
      <x:c r="U633" s="52" t="str">
        <x:v>Salary Unavailable</x:v>
      </x:c>
      <x:c r="V633" s="52" t="n">
        <x:v>10</x:v>
      </x:c>
      <x:c r="W633" s="52" t="n">
        <x:v>90</x:v>
      </x:c>
      <x:c r="X633" s="56" t="n">
        <x:v>9</x:v>
      </x:c>
      <x:c r="Y633" s="52" t="n">
        <x:v>16</x:v>
      </x:c>
      <x:c r="Z633" s="56" t="n">
        <x:v>1.6</x:v>
      </x:c>
      <x:c r="AA633" s="52" t="n">
        <x:v>6</x:v>
      </x:c>
      <x:c r="AB633" s="56" t="n">
        <x:v>0.6</x:v>
      </x:c>
      <x:c r="AC633" s="52" t="n">
        <x:v>4</x:v>
      </x:c>
      <x:c r="AD633" s="56" t="n">
        <x:v>0.4</x:v>
      </x:c>
      <x:c r="AE633" s="52" t="n">
        <x:v>2</x:v>
      </x:c>
      <x:c r="AF633" s="56" t="n">
        <x:v>0.2</x:v>
      </x:c>
      <x:c r="AG633" s="52" t="n">
        <x:v>0</x:v>
      </x:c>
      <x:c r="AH633" s="56" t="n">
        <x:v>0</x:v>
      </x:c>
      <x:c r="AI633" s="52" t="n">
        <x:v>0</x:v>
      </x:c>
      <x:c r="AJ633" s="56" t="n">
        <x:v>0</x:v>
      </x:c>
      <x:c r="AK633" s="52" t="n">
        <x:v>5</x:v>
      </x:c>
      <x:c r="AL633" s="52" t="n">
        <x:v>27</x:v>
      </x:c>
      <x:c r="AM633" s="52" t="n">
        <x:v>0.185</x:v>
      </x:c>
      <x:c r="AN633" s="52" t="n">
        <x:v>4</x:v>
      </x:c>
      <x:c r="AO633" s="52" t="n">
        <x:v>25</x:v>
      </x:c>
      <x:c r="AP633" s="52" t="n">
        <x:v>0.16</x:v>
      </x:c>
      <x:c r="AQ633" s="52" t="n">
        <x:v>1</x:v>
      </x:c>
      <x:c r="AR633" s="52" t="n">
        <x:v>2</x:v>
      </x:c>
      <x:c r="AS633" s="52" t="n">
        <x:v>0.5</x:v>
      </x:c>
      <x:c r="AT633" s="52" t="n">
        <x:v>0.25925925925925924</x:v>
      </x:c>
      <x:c r="AU633" s="52" t="n">
        <x:v>2</x:v>
      </x:c>
      <x:c r="AV633" s="52" t="n">
        <x:v>2</x:v>
      </x:c>
      <x:c r="AW633" s="52" t="n">
        <x:v>1</x:v>
      </x:c>
      <x:c r="AX633" s="56" t="n">
        <x:v>0.28694404591104733</x:v>
      </x:c>
      <x:c r="AY633" s="56" t="n">
        <x:v>0.11733333333333335</x:v>
      </x:c>
      <x:c r="AZ633" s="56" t="n">
        <x:v>35.2</x:v>
      </x:c>
      <x:c r="BA633" s="54"/>
      <x:c r="BB633" s="54"/>
      <x:c r="BC633" s="56"/>
      <x:c r="BD633" s="56"/>
      <x:c r="BE633" s="56"/>
      <x:c r="BF633" s="52"/>
      <x:c r="BG633" s="52"/>
      <x:c r="BH633" s="52"/>
      <x:c r="BI633" s="52"/>
      <x:c r="BJ633" s="52"/>
      <x:c r="BK633" s="56"/>
      <x:c r="BL633" s="53" t="b">
        <x:v>0</x:v>
      </x:c>
      <x:c r="BM633" s="52"/>
      <x:c r="BN633" s="52" t="str">
        <x:v>ESPN regular-season player stats and ESPN salary row when available.</x:v>
      </x:c>
    </x:row>
    <x:row r="634">
      <x:c r="A634" s="52" t="str">
        <x:v>P00109-2023</x:v>
      </x:c>
      <x:c r="B634" s="52" t="str">
        <x:v>P00109</x:v>
      </x:c>
      <x:c r="C634" s="52" t="str">
        <x:v>2022-23</x:v>
      </x:c>
      <x:c r="D634" s="52" t="n">
        <x:v>2023</x:v>
      </x:c>
      <x:c r="E634" s="52" t="str">
        <x:v>Buddy Hield</x:v>
      </x:c>
      <x:c r="F634" s="52" t="str">
        <x:v>IND</x:v>
      </x:c>
      <x:c r="G634" s="52" t="str">
        <x:v>IND</x:v>
      </x:c>
      <x:c r="H634" s="52" t="str">
        <x:v>Indiana Pacers</x:v>
      </x:c>
      <x:c r="I634" s="52" t="str">
        <x:v>IND</x:v>
      </x:c>
      <x:c r="J634" s="52" t="str">
        <x:v>Indiana Pacers</x:v>
      </x:c>
      <x:c r="K634" s="52" t="str">
        <x:v>G</x:v>
      </x:c>
      <x:c r="L634" s="52" t="str">
        <x:v>Unknown</x:v>
      </x:c>
      <x:c r="M634" s="54" t="n">
        <x:v>22768890</x:v>
      </x:c>
      <x:c r="N634" s="55" t="n">
        <x:v>22.76889</x:v>
      </x:c>
      <x:c r="O634" s="52" t="n">
        <x:v>123655000</x:v>
      </x:c>
      <x:c r="P634" s="52" t="n">
        <x:v>0.18413238445675467</x:v>
      </x:c>
      <x:c r="Q634" s="52" t="n">
        <x:v>41</x:v>
      </x:c>
      <x:c r="R634" s="53" t="b">
        <x:v>1</x:v>
      </x:c>
      <x:c r="S634" s="52"/>
      <x:c r="T634" s="52" t="str">
        <x:v>High-Salary Starter</x:v>
      </x:c>
      <x:c r="U634" s="52" t="str">
        <x:v>Expensive but Worth It</x:v>
      </x:c>
      <x:c r="V634" s="52" t="n">
        <x:v>80</x:v>
      </x:c>
      <x:c r="W634" s="52" t="n">
        <x:v>2480</x:v>
      </x:c>
      <x:c r="X634" s="56" t="n">
        <x:v>31</x:v>
      </x:c>
      <x:c r="Y634" s="52" t="n">
        <x:v>1344</x:v>
      </x:c>
      <x:c r="Z634" s="56" t="n">
        <x:v>16.8</x:v>
      </x:c>
      <x:c r="AA634" s="52" t="n">
        <x:v>400</x:v>
      </x:c>
      <x:c r="AB634" s="56" t="n">
        <x:v>5</x:v>
      </x:c>
      <x:c r="AC634" s="52" t="n">
        <x:v>224</x:v>
      </x:c>
      <x:c r="AD634" s="56" t="n">
        <x:v>2.8</x:v>
      </x:c>
      <x:c r="AE634" s="52" t="n">
        <x:v>96</x:v>
      </x:c>
      <x:c r="AF634" s="56" t="n">
        <x:v>1.2</x:v>
      </x:c>
      <x:c r="AG634" s="52" t="n">
        <x:v>24</x:v>
      </x:c>
      <x:c r="AH634" s="56" t="n">
        <x:v>0.3</x:v>
      </x:c>
      <x:c r="AI634" s="52" t="n">
        <x:v>136</x:v>
      </x:c>
      <x:c r="AJ634" s="56" t="n">
        <x:v>1.7</x:v>
      </x:c>
      <x:c r="AK634" s="52" t="n">
        <x:v>472</x:v>
      </x:c>
      <x:c r="AL634" s="52" t="n">
        <x:v>1040</x:v>
      </x:c>
      <x:c r="AM634" s="52" t="n">
        <x:v>0.45799999999999996</x:v>
      </x:c>
      <x:c r="AN634" s="52" t="n">
        <x:v>288</x:v>
      </x:c>
      <x:c r="AO634" s="52" t="n">
        <x:v>680</x:v>
      </x:c>
      <x:c r="AP634" s="52" t="n">
        <x:v>0.425</x:v>
      </x:c>
      <x:c r="AQ634" s="52" t="n">
        <x:v>184</x:v>
      </x:c>
      <x:c r="AR634" s="52" t="n">
        <x:v>360</x:v>
      </x:c>
      <x:c r="AS634" s="52" t="n">
        <x:v>0.5111111111111111</x:v>
      </x:c>
      <x:c r="AT634" s="52" t="n">
        <x:v>0.5923076923076923</x:v>
      </x:c>
      <x:c r="AU634" s="52" t="n">
        <x:v>104</x:v>
      </x:c>
      <x:c r="AV634" s="52" t="n">
        <x:v>128</x:v>
      </x:c>
      <x:c r="AW634" s="52" t="n">
        <x:v>0.8220000000000001</x:v>
      </x:c>
      <x:c r="AX634" s="56" t="n">
        <x:v>0.6129597197898424</x:v>
      </x:c>
      <x:c r="AY634" s="56" t="n">
        <x:v>7.946666666666666</x:v>
      </x:c>
      <x:c r="AZ634" s="56" t="n">
        <x:v>2384</x:v>
      </x:c>
      <x:c r="BA634" s="54" t="n">
        <x:v>16941.13839285714</x:v>
      </x:c>
      <x:c r="BB634" s="54" t="n">
        <x:v>2865212.667785235</x:v>
      </x:c>
      <x:c r="BC634" s="56" t="n">
        <x:v>59.02791045149764</x:v>
      </x:c>
      <x:c r="BD634" s="56" t="n">
        <x:v>0.3490142324314741</x:v>
      </x:c>
      <x:c r="BE634" s="56" t="n">
        <x:v>104.70426972944225</x:v>
      </x:c>
      <x:c r="BF634" s="52" t="n">
        <x:v>0.8653846153846154</x:v>
      </x:c>
      <x:c r="BG634" s="52" t="n">
        <x:v>0.8598901098901099</x:v>
      </x:c>
      <x:c r="BH634" s="52" t="n">
        <x:v>0.24725274725274726</x:v>
      </x:c>
      <x:c r="BI634" s="52" t="n">
        <x:v>50</x:v>
      </x:c>
      <x:c r="BJ634" s="52" t="n">
        <x:v>275</x:v>
      </x:c>
      <x:c r="BK634" s="56" t="n">
        <x:v>-9</x:v>
      </x:c>
      <x:c r="BL634" s="53" t="b">
        <x:v>1</x:v>
      </x:c>
      <x:c r="BM634" s="52" t="str">
        <x:v>ESPN NBA salaries</x:v>
      </x:c>
      <x:c r="BN634" s="52" t="str">
        <x:v>ESPN regular-season player stats and ESPN salary row when available.</x:v>
      </x:c>
    </x:row>
    <x:row r="635">
      <x:c r="A635" s="52" t="str">
        <x:v>P00112-2023</x:v>
      </x:c>
      <x:c r="B635" s="52" t="str">
        <x:v>P00112</x:v>
      </x:c>
      <x:c r="C635" s="52" t="str">
        <x:v>2022-23</x:v>
      </x:c>
      <x:c r="D635" s="52" t="n">
        <x:v>2023</x:v>
      </x:c>
      <x:c r="E635" s="52" t="str">
        <x:v>CJ McCollum</x:v>
      </x:c>
      <x:c r="F635" s="52" t="str">
        <x:v>NOP</x:v>
      </x:c>
      <x:c r="G635" s="52" t="str">
        <x:v>NO</x:v>
      </x:c>
      <x:c r="H635" s="52" t="str">
        <x:v>New Orleans Pelicans</x:v>
      </x:c>
      <x:c r="I635" s="52" t="str">
        <x:v>NOP</x:v>
      </x:c>
      <x:c r="J635" s="52" t="str">
        <x:v>New Orleans Pelicans</x:v>
      </x:c>
      <x:c r="K635" s="52" t="str">
        <x:v>G</x:v>
      </x:c>
      <x:c r="L635" s="52" t="str">
        <x:v>Unknown</x:v>
      </x:c>
      <x:c r="M635" s="54" t="n">
        <x:v>33333333</x:v>
      </x:c>
      <x:c r="N635" s="55" t="n">
        <x:v>33.333333</x:v>
      </x:c>
      <x:c r="O635" s="52" t="n">
        <x:v>123655000</x:v>
      </x:c>
      <x:c r="P635" s="52" t="n">
        <x:v>0.2695672071489224</x:v>
      </x:c>
      <x:c r="Q635" s="52" t="n">
        <x:v>20</x:v>
      </x:c>
      <x:c r="R635" s="53" t="b">
        <x:v>1</x:v>
      </x:c>
      <x:c r="S635" s="52"/>
      <x:c r="T635" s="52" t="str">
        <x:v>High-Salary Starter</x:v>
      </x:c>
      <x:c r="U635" s="52" t="str">
        <x:v>Expensive but Worth It</x:v>
      </x:c>
      <x:c r="V635" s="52" t="n">
        <x:v>75</x:v>
      </x:c>
      <x:c r="W635" s="52" t="n">
        <x:v>2647.5</x:v>
      </x:c>
      <x:c r="X635" s="56" t="n">
        <x:v>35.3</x:v>
      </x:c>
      <x:c r="Y635" s="52" t="n">
        <x:v>1567.5</x:v>
      </x:c>
      <x:c r="Z635" s="56" t="n">
        <x:v>20.9</x:v>
      </x:c>
      <x:c r="AA635" s="52" t="n">
        <x:v>330</x:v>
      </x:c>
      <x:c r="AB635" s="56" t="n">
        <x:v>4.4</x:v>
      </x:c>
      <x:c r="AC635" s="52" t="n">
        <x:v>427.5</x:v>
      </x:c>
      <x:c r="AD635" s="56" t="n">
        <x:v>5.7</x:v>
      </x:c>
      <x:c r="AE635" s="52" t="n">
        <x:v>67.5</x:v>
      </x:c>
      <x:c r="AF635" s="56" t="n">
        <x:v>0.9</x:v>
      </x:c>
      <x:c r="AG635" s="52" t="n">
        <x:v>37.5</x:v>
      </x:c>
      <x:c r="AH635" s="56" t="n">
        <x:v>0.5</x:v>
      </x:c>
      <x:c r="AI635" s="52" t="n">
        <x:v>180</x:v>
      </x:c>
      <x:c r="AJ635" s="56" t="n">
        <x:v>2.4</x:v>
      </x:c>
      <x:c r="AK635" s="52" t="n">
        <x:v>585</x:v>
      </x:c>
      <x:c r="AL635" s="52" t="n">
        <x:v>1342.5</x:v>
      </x:c>
      <x:c r="AM635" s="52" t="n">
        <x:v>0.43700000000000006</x:v>
      </x:c>
      <x:c r="AN635" s="52" t="n">
        <x:v>210</x:v>
      </x:c>
      <x:c r="AO635" s="52" t="n">
        <x:v>540</x:v>
      </x:c>
      <x:c r="AP635" s="52" t="n">
        <x:v>0.389</x:v>
      </x:c>
      <x:c r="AQ635" s="52" t="n">
        <x:v>375</x:v>
      </x:c>
      <x:c r="AR635" s="52" t="n">
        <x:v>802.5</x:v>
      </x:c>
      <x:c r="AS635" s="52" t="n">
        <x:v>0.4672897196261682</x:v>
      </x:c>
      <x:c r="AT635" s="52" t="n">
        <x:v>0.5139664804469274</x:v>
      </x:c>
      <x:c r="AU635" s="52" t="n">
        <x:v>180</x:v>
      </x:c>
      <x:c r="AV635" s="52" t="n">
        <x:v>240</x:v>
      </x:c>
      <x:c r="AW635" s="52" t="n">
        <x:v>0.769</x:v>
      </x:c>
      <x:c r="AX635" s="56" t="n">
        <x:v>0.5412264346384918</x:v>
      </x:c>
      <x:c r="AY635" s="56" t="n">
        <x:v>9.1325</x:v>
      </x:c>
      <x:c r="AZ635" s="56" t="n">
        <x:v>2739.75</x:v>
      </x:c>
      <x:c r="BA635" s="54" t="n">
        <x:v>21265.284210526315</x:v>
      </x:c>
      <x:c r="BB635" s="54" t="n">
        <x:v>3649968.02627977</x:v>
      </x:c>
      <x:c r="BC635" s="56" t="n">
        <x:v>47.02500047025</x:v>
      </x:c>
      <x:c r="BD635" s="56" t="n">
        <x:v>0.27397500273975</x:v>
      </x:c>
      <x:c r="BE635" s="56" t="n">
        <x:v>82.192500821925</x:v>
      </x:c>
      <x:c r="BF635" s="52" t="n">
        <x:v>0.9230769230769231</x:v>
      </x:c>
      <x:c r="BG635" s="52" t="n">
        <x:v>0.9258241758241759</x:v>
      </x:c>
      <x:c r="BH635" s="52" t="n">
        <x:v>0.1565934065934066</x:v>
      </x:c>
      <x:c r="BI635" s="52" t="n">
        <x:v>29</x:v>
      </x:c>
      <x:c r="BJ635" s="52" t="n">
        <x:v>308</x:v>
      </x:c>
      <x:c r="BK635" s="56" t="n">
        <x:v>-9</x:v>
      </x:c>
      <x:c r="BL635" s="53" t="b">
        <x:v>1</x:v>
      </x:c>
      <x:c r="BM635" s="52" t="str">
        <x:v>ESPN NBA salaries</x:v>
      </x:c>
      <x:c r="BN635" s="52" t="str">
        <x:v>ESPN regular-season player stats and ESPN salary row when available.</x:v>
      </x:c>
    </x:row>
    <x:row r="636">
      <x:c r="A636" s="52" t="str">
        <x:v>P00113-2023</x:v>
      </x:c>
      <x:c r="B636" s="52" t="str">
        <x:v>P00113</x:v>
      </x:c>
      <x:c r="C636" s="52" t="str">
        <x:v>2022-23</x:v>
      </x:c>
      <x:c r="D636" s="52" t="n">
        <x:v>2023</x:v>
      </x:c>
      <x:c r="E636" s="52" t="str">
        <x:v>Cade Cunningham</x:v>
      </x:c>
      <x:c r="F636" s="52" t="str">
        <x:v>DET</x:v>
      </x:c>
      <x:c r="G636" s="52" t="str">
        <x:v>DET</x:v>
      </x:c>
      <x:c r="H636" s="52" t="str">
        <x:v>Detroit Pistons</x:v>
      </x:c>
      <x:c r="I636" s="52" t="str">
        <x:v>DET</x:v>
      </x:c>
      <x:c r="J636" s="52" t="str">
        <x:v>Detroit Pistons</x:v>
      </x:c>
      <x:c r="K636" s="52" t="str">
        <x:v>G</x:v>
      </x:c>
      <x:c r="L636" s="52" t="str">
        <x:v>Unknown</x:v>
      </x:c>
      <x:c r="M636" s="54" t="n">
        <x:v>10552800</x:v>
      </x:c>
      <x:c r="N636" s="55" t="n">
        <x:v>10.5528</x:v>
      </x:c>
      <x:c r="O636" s="52" t="n">
        <x:v>123655000</x:v>
      </x:c>
      <x:c r="P636" s="52" t="n">
        <x:v>0.08534066556144111</x:v>
      </x:c>
      <x:c r="Q636" s="52"/>
      <x:c r="R636" s="53" t="b">
        <x:v>1</x:v>
      </x:c>
      <x:c r="S636" s="52"/>
      <x:c r="T636" s="52" t="str">
        <x:v>Mid-Tier Rotation Contract</x:v>
      </x:c>
      <x:c r="U636" s="52" t="str">
        <x:v>Insufficient Minutes / Context</x:v>
      </x:c>
      <x:c r="V636" s="52" t="n">
        <x:v>12</x:v>
      </x:c>
      <x:c r="W636" s="52" t="n">
        <x:v>399.59999999999997</x:v>
      </x:c>
      <x:c r="X636" s="56" t="n">
        <x:v>33.3</x:v>
      </x:c>
      <x:c r="Y636" s="52" t="n">
        <x:v>238.79999999999998</x:v>
      </x:c>
      <x:c r="Z636" s="56" t="n">
        <x:v>19.9</x:v>
      </x:c>
      <x:c r="AA636" s="52" t="n">
        <x:v>74.4</x:v>
      </x:c>
      <x:c r="AB636" s="56" t="n">
        <x:v>6.2</x:v>
      </x:c>
      <x:c r="AC636" s="52" t="n">
        <x:v>72</x:v>
      </x:c>
      <x:c r="AD636" s="56" t="n">
        <x:v>6</x:v>
      </x:c>
      <x:c r="AE636" s="52" t="n">
        <x:v>9.600000000000001</x:v>
      </x:c>
      <x:c r="AF636" s="56" t="n">
        <x:v>0.8</x:v>
      </x:c>
      <x:c r="AG636" s="52" t="n">
        <x:v>7.199999999999999</x:v>
      </x:c>
      <x:c r="AH636" s="56" t="n">
        <x:v>0.6</x:v>
      </x:c>
      <x:c r="AI636" s="52" t="n">
        <x:v>39.599999999999994</x:v>
      </x:c>
      <x:c r="AJ636" s="56" t="n">
        <x:v>3.3</x:v>
      </x:c>
      <x:c r="AK636" s="52" t="n">
        <x:v>93.6</x:v>
      </x:c>
      <x:c r="AL636" s="52" t="n">
        <x:v>224.39999999999998</x:v>
      </x:c>
      <x:c r="AM636" s="52" t="n">
        <x:v>0.415</x:v>
      </x:c>
      <x:c r="AN636" s="52" t="n">
        <x:v>16.799999999999997</x:v>
      </x:c>
      <x:c r="AO636" s="52" t="n">
        <x:v>61.199999999999996</x:v>
      </x:c>
      <x:c r="AP636" s="52" t="n">
        <x:v>0.27899999999999997</x:v>
      </x:c>
      <x:c r="AQ636" s="52" t="n">
        <x:v>76.8</x:v>
      </x:c>
      <x:c r="AR636" s="52" t="n">
        <x:v>163.2</x:v>
      </x:c>
      <x:c r="AS636" s="52" t="n">
        <x:v>0.47058823529411764</x:v>
      </x:c>
      <x:c r="AT636" s="52" t="n">
        <x:v>0.4545454545454546</x:v>
      </x:c>
      <x:c r="AU636" s="52" t="n">
        <x:v>36</x:v>
      </x:c>
      <x:c r="AV636" s="52" t="n">
        <x:v>43.2</x:v>
      </x:c>
      <x:c r="AW636" s="52" t="n">
        <x:v>0.8370000000000001</x:v>
      </x:c>
      <x:c r="AX636" s="56" t="n">
        <x:v>0.49053441135870635</x:v>
      </x:c>
      <x:c r="AY636" s="56" t="n">
        <x:v>1.4896</x:v>
      </x:c>
      <x:c r="AZ636" s="56" t="n">
        <x:v>446.88</x:v>
      </x:c>
      <x:c r="BA636" s="54" t="n">
        <x:v>44190.95477386935</x:v>
      </x:c>
      <x:c r="BB636" s="54" t="n">
        <x:v>7084317.937701397</x:v>
      </x:c>
      <x:c r="BC636" s="56" t="n">
        <x:v>22.62906527177621</x:v>
      </x:c>
      <x:c r="BD636" s="56" t="n">
        <x:v>0.14115684936699266</x:v>
      </x:c>
      <x:c r="BE636" s="56" t="n">
        <x:v>42.347054810097795</x:v>
      </x:c>
      <x:c r="BF636" s="52"/>
      <x:c r="BG636" s="52"/>
      <x:c r="BH636" s="52"/>
      <x:c r="BI636" s="52"/>
      <x:c r="BJ636" s="52"/>
      <x:c r="BK636" s="56"/>
      <x:c r="BL636" s="53" t="b">
        <x:v>0</x:v>
      </x:c>
      <x:c r="BM636" s="52" t="str">
        <x:v>ESPN NBA salaries</x:v>
      </x:c>
      <x:c r="BN636" s="52" t="str">
        <x:v>ESPN regular-season player stats and ESPN salary row when available.</x:v>
      </x:c>
    </x:row>
    <x:row r="637">
      <x:c r="A637" s="52" t="str">
        <x:v>P00114-2023</x:v>
      </x:c>
      <x:c r="B637" s="52" t="str">
        <x:v>P00114</x:v>
      </x:c>
      <x:c r="C637" s="52" t="str">
        <x:v>2022-23</x:v>
      </x:c>
      <x:c r="D637" s="52" t="n">
        <x:v>2023</x:v>
      </x:c>
      <x:c r="E637" s="52" t="str">
        <x:v>Caleb Houstan</x:v>
      </x:c>
      <x:c r="F637" s="52" t="str">
        <x:v>ORL</x:v>
      </x:c>
      <x:c r="G637" s="52" t="str">
        <x:v>ORL</x:v>
      </x:c>
      <x:c r="H637" s="52" t="str">
        <x:v>Orlando Magic</x:v>
      </x:c>
      <x:c r="I637" s="52" t="str">
        <x:v>ORL</x:v>
      </x:c>
      <x:c r="J637" s="52" t="str">
        <x:v>Orlando Magic</x:v>
      </x:c>
      <x:c r="K637" s="52" t="str">
        <x:v>G</x:v>
      </x:c>
      <x:c r="L637" s="52" t="str">
        <x:v>Unknown</x:v>
      </x:c>
      <x:c r="M637" s="54" t="n">
        <x:v>2000000</x:v>
      </x:c>
      <x:c r="N637" s="55" t="n">
        <x:v>2</x:v>
      </x:c>
      <x:c r="O637" s="52" t="n">
        <x:v>123655000</x:v>
      </x:c>
      <x:c r="P637" s="52" t="n">
        <x:v>0.01617403259067567</x:v>
      </x:c>
      <x:c r="Q637" s="52" t="n">
        <x:v>253</x:v>
      </x:c>
      <x:c r="R637" s="53" t="b">
        <x:v>1</x:v>
      </x:c>
      <x:c r="S637" s="52"/>
      <x:c r="T637" s="52" t="str">
        <x:v>Minimum / Two-Way / Replacement</x:v>
      </x:c>
      <x:c r="U637" s="52" t="str">
        <x:v>Market Neutral</x:v>
      </x:c>
      <x:c r="V637" s="52" t="n">
        <x:v>51</x:v>
      </x:c>
      <x:c r="W637" s="52" t="n">
        <x:v>810.9</x:v>
      </x:c>
      <x:c r="X637" s="56" t="n">
        <x:v>15.9</x:v>
      </x:c>
      <x:c r="Y637" s="52" t="n">
        <x:v>193.79999999999998</x:v>
      </x:c>
      <x:c r="Z637" s="56" t="n">
        <x:v>3.8</x:v>
      </x:c>
      <x:c r="AA637" s="52" t="n">
        <x:v>96.89999999999999</x:v>
      </x:c>
      <x:c r="AB637" s="56" t="n">
        <x:v>1.9</x:v>
      </x:c>
      <x:c r="AC637" s="52" t="n">
        <x:v>30.599999999999998</x:v>
      </x:c>
      <x:c r="AD637" s="56" t="n">
        <x:v>0.6</x:v>
      </x:c>
      <x:c r="AE637" s="52" t="n">
        <x:v>10.200000000000001</x:v>
      </x:c>
      <x:c r="AF637" s="56" t="n">
        <x:v>0.2</x:v>
      </x:c>
      <x:c r="AG637" s="52" t="n">
        <x:v>5.1000000000000005</x:v>
      </x:c>
      <x:c r="AH637" s="56" t="n">
        <x:v>0.1</x:v>
      </x:c>
      <x:c r="AI637" s="52" t="n">
        <x:v>20.400000000000002</x:v>
      </x:c>
      <x:c r="AJ637" s="56" t="n">
        <x:v>0.4</x:v>
      </x:c>
      <x:c r="AK637" s="52" t="n">
        <x:v>66.3</x:v>
      </x:c>
      <x:c r="AL637" s="52" t="n">
        <x:v>183.6</x:v>
      </x:c>
      <x:c r="AM637" s="52" t="n">
        <x:v>0.363</x:v>
      </x:c>
      <x:c r="AN637" s="52" t="n">
        <x:v>45.9</x:v>
      </x:c>
      <x:c r="AO637" s="52" t="n">
        <x:v>137.70000000000002</x:v>
      </x:c>
      <x:c r="AP637" s="52" t="n">
        <x:v>0.33799999999999997</x:v>
      </x:c>
      <x:c r="AQ637" s="52" t="n">
        <x:v>20.4</x:v>
      </x:c>
      <x:c r="AR637" s="52" t="n">
        <x:v>45.89999999999998</x:v>
      </x:c>
      <x:c r="AS637" s="52" t="n">
        <x:v>0.44444444444444464</x:v>
      </x:c>
      <x:c r="AT637" s="52" t="n">
        <x:v>0.4861111111111111</x:v>
      </x:c>
      <x:c r="AU637" s="52" t="n">
        <x:v>15.299999999999999</x:v>
      </x:c>
      <x:c r="AV637" s="52" t="n">
        <x:v>20.400000000000002</x:v>
      </x:c>
      <x:c r="AW637" s="52" t="n">
        <x:v>0.833</x:v>
      </x:c>
      <x:c r="AX637" s="56" t="n">
        <x:v>0.5031779661016949</x:v>
      </x:c>
      <x:c r="AY637" s="56" t="n">
        <x:v>1.2716</x:v>
      </x:c>
      <x:c r="AZ637" s="56" t="n">
        <x:v>381.48</x:v>
      </x:c>
      <x:c r="BA637" s="54" t="n">
        <x:v>10319.917440660476</x:v>
      </x:c>
      <x:c r="BB637" s="54" t="n">
        <x:v>1572821.6420257941</x:v>
      </x:c>
      <x:c r="BC637" s="56" t="n">
        <x:v>96.89999999999999</x:v>
      </x:c>
      <x:c r="BD637" s="56" t="n">
        <x:v>0.6358</x:v>
      </x:c>
      <x:c r="BE637" s="56" t="n">
        <x:v>190.74</x:v>
      </x:c>
      <x:c r="BF637" s="52" t="n">
        <x:v>0.024725274725274724</x:v>
      </x:c>
      <x:c r="BG637" s="52" t="n">
        <x:v>0.22527472527472528</x:v>
      </x:c>
      <x:c r="BH637" s="52" t="n">
        <x:v>0.4807692307692308</x:v>
      </x:c>
      <x:c r="BI637" s="52" t="n">
        <x:v>355</x:v>
      </x:c>
      <x:c r="BJ637" s="52" t="n">
        <x:v>190</x:v>
      </x:c>
      <x:c r="BK637" s="56" t="n">
        <x:v>-102</x:v>
      </x:c>
      <x:c r="BL637" s="53" t="b">
        <x:v>1</x:v>
      </x:c>
      <x:c r="BM637" s="52" t="str">
        <x:v>ESPN NBA salaries</x:v>
      </x:c>
      <x:c r="BN637" s="52" t="str">
        <x:v>ESPN regular-season player stats and ESPN salary row when available.</x:v>
      </x:c>
    </x:row>
    <x:row r="638">
      <x:c r="A638" s="52" t="str">
        <x:v>P00116-2023</x:v>
      </x:c>
      <x:c r="B638" s="52" t="str">
        <x:v>P00116</x:v>
      </x:c>
      <x:c r="C638" s="52" t="str">
        <x:v>2022-23</x:v>
      </x:c>
      <x:c r="D638" s="52" t="n">
        <x:v>2023</x:v>
      </x:c>
      <x:c r="E638" s="52" t="str">
        <x:v>Caleb Martin</x:v>
      </x:c>
      <x:c r="F638" s="52" t="str">
        <x:v>MIA</x:v>
      </x:c>
      <x:c r="G638" s="52" t="str">
        <x:v>MIA</x:v>
      </x:c>
      <x:c r="H638" s="52" t="str">
        <x:v>Miami Heat</x:v>
      </x:c>
      <x:c r="I638" s="52" t="str">
        <x:v>MIA</x:v>
      </x:c>
      <x:c r="J638" s="52" t="str">
        <x:v>Miami Heat</x:v>
      </x:c>
      <x:c r="K638" s="52" t="str">
        <x:v>F</x:v>
      </x:c>
      <x:c r="L638" s="52" t="str">
        <x:v>Unknown</x:v>
      </x:c>
      <x:c r="M638" s="54" t="n">
        <x:v>6479000</x:v>
      </x:c>
      <x:c r="N638" s="55" t="n">
        <x:v>6.479</x:v>
      </x:c>
      <x:c r="O638" s="52" t="n">
        <x:v>123655000</x:v>
      </x:c>
      <x:c r="P638" s="52" t="n">
        <x:v>0.052395778577493834</x:v>
      </x:c>
      <x:c r="Q638" s="52" t="n">
        <x:v>146</x:v>
      </x:c>
      <x:c r="R638" s="53" t="b">
        <x:v>1</x:v>
      </x:c>
      <x:c r="S638" s="52"/>
      <x:c r="T638" s="52" t="str">
        <x:v>Low-Cost Rotation Contract</x:v>
      </x:c>
      <x:c r="U638" s="52" t="str">
        <x:v>Market Neutral</x:v>
      </x:c>
      <x:c r="V638" s="52" t="n">
        <x:v>71</x:v>
      </x:c>
      <x:c r="W638" s="52" t="n">
        <x:v>2080.3</x:v>
      </x:c>
      <x:c r="X638" s="56" t="n">
        <x:v>29.3</x:v>
      </x:c>
      <x:c r="Y638" s="52" t="n">
        <x:v>681.6</x:v>
      </x:c>
      <x:c r="Z638" s="56" t="n">
        <x:v>9.6</x:v>
      </x:c>
      <x:c r="AA638" s="52" t="n">
        <x:v>340.8</x:v>
      </x:c>
      <x:c r="AB638" s="56" t="n">
        <x:v>4.8</x:v>
      </x:c>
      <x:c r="AC638" s="52" t="n">
        <x:v>113.60000000000001</x:v>
      </x:c>
      <x:c r="AD638" s="56" t="n">
        <x:v>1.6</x:v>
      </x:c>
      <x:c r="AE638" s="52" t="n">
        <x:v>71</x:v>
      </x:c>
      <x:c r="AF638" s="56" t="n">
        <x:v>1</x:v>
      </x:c>
      <x:c r="AG638" s="52" t="n">
        <x:v>28.400000000000002</x:v>
      </x:c>
      <x:c r="AH638" s="56" t="n">
        <x:v>0.4</x:v>
      </x:c>
      <x:c r="AI638" s="52" t="n">
        <x:v>78.10000000000001</x:v>
      </x:c>
      <x:c r="AJ638" s="56" t="n">
        <x:v>1.1</x:v>
      </x:c>
      <x:c r="AK638" s="52" t="n">
        <x:v>255.6</x:v>
      </x:c>
      <x:c r="AL638" s="52" t="n">
        <x:v>546.7</x:v>
      </x:c>
      <x:c r="AM638" s="52" t="n">
        <x:v>0.46299999999999997</x:v>
      </x:c>
      <x:c r="AN638" s="52" t="n">
        <x:v>85.2</x:v>
      </x:c>
      <x:c r="AO638" s="52" t="n">
        <x:v>234.29999999999998</x:v>
      </x:c>
      <x:c r="AP638" s="52" t="n">
        <x:v>0.35600000000000004</x:v>
      </x:c>
      <x:c r="AQ638" s="52" t="n">
        <x:v>170.39999999999998</x:v>
      </x:c>
      <x:c r="AR638" s="52" t="n">
        <x:v>312.4000000000001</x:v>
      </x:c>
      <x:c r="AS638" s="52" t="n">
        <x:v>0.5454545454545452</x:v>
      </x:c>
      <x:c r="AT638" s="52" t="n">
        <x:v>0.5454545454545454</x:v>
      </x:c>
      <x:c r="AU638" s="52" t="n">
        <x:v>92.3</x:v>
      </x:c>
      <x:c r="AV638" s="52" t="n">
        <x:v>113.60000000000001</x:v>
      </x:c>
      <x:c r="AW638" s="52" t="n">
        <x:v>0.805</x:v>
      </x:c>
      <x:c r="AX638" s="56" t="n">
        <x:v>0.5711565920990004</x:v>
      </x:c>
      <x:c r="AY638" s="56" t="n">
        <x:v>4.936866666666667</x:v>
      </x:c>
      <x:c r="AZ638" s="56" t="n">
        <x:v>1481.0600000000002</x:v>
      </x:c>
      <x:c r="BA638" s="54" t="n">
        <x:v>9505.575117370892</x:v>
      </x:c>
      <x:c r="BB638" s="54" t="n">
        <x:v>1312370.8695123761</x:v>
      </x:c>
      <x:c r="BC638" s="56" t="n">
        <x:v>105.20141997221793</x:v>
      </x:c>
      <x:c r="BD638" s="56" t="n">
        <x:v>0.7619797293821063</x:v>
      </x:c>
      <x:c r="BE638" s="56" t="n">
        <x:v>228.5939188146319</x:v>
      </x:c>
      <x:c r="BF638" s="52" t="n">
        <x:v>0.5714285714285714</x:v>
      </x:c>
      <x:c r="BG638" s="52" t="n">
        <x:v>0.5425824175824175</x:v>
      </x:c>
      <x:c r="BH638" s="52" t="n">
        <x:v>0.5686813186813187</x:v>
      </x:c>
      <x:c r="BI638" s="52" t="n">
        <x:v>157</x:v>
      </x:c>
      <x:c r="BJ638" s="52" t="n">
        <x:v>158</x:v>
      </x:c>
      <x:c r="BK638" s="56" t="n">
        <x:v>-11</x:v>
      </x:c>
      <x:c r="BL638" s="53" t="b">
        <x:v>1</x:v>
      </x:c>
      <x:c r="BM638" s="52" t="str">
        <x:v>ESPN NBA salaries</x:v>
      </x:c>
      <x:c r="BN638" s="52" t="str">
        <x:v>ESPN regular-season player stats and ESPN salary row when available.</x:v>
      </x:c>
    </x:row>
    <x:row r="639">
      <x:c r="A639" s="52" t="str">
        <x:v>P00119-2023</x:v>
      </x:c>
      <x:c r="B639" s="52" t="str">
        <x:v>P00119</x:v>
      </x:c>
      <x:c r="C639" s="52" t="str">
        <x:v>2022-23</x:v>
      </x:c>
      <x:c r="D639" s="52" t="n">
        <x:v>2023</x:v>
      </x:c>
      <x:c r="E639" s="52" t="str">
        <x:v>Cam Reddish</x:v>
      </x:c>
      <x:c r="F639" s="52" t="str">
        <x:v>NYK</x:v>
      </x:c>
      <x:c r="G639" s="52" t="str">
        <x:v>POR/NY</x:v>
      </x:c>
      <x:c r="H639" s="52" t="str">
        <x:v>New York Knicks</x:v>
      </x:c>
      <x:c r="I639" s="52" t="str">
        <x:v>POR</x:v>
      </x:c>
      <x:c r="J639" s="52" t="str">
        <x:v>Portland Trail Blazers</x:v>
      </x:c>
      <x:c r="K639" s="52" t="str">
        <x:v>SF</x:v>
      </x:c>
      <x:c r="L639" s="52" t="str">
        <x:v>Wing</x:v>
      </x:c>
      <x:c r="M639" s="54" t="n">
        <x:v>5954454</x:v>
      </x:c>
      <x:c r="N639" s="55" t="n">
        <x:v>5.954454</x:v>
      </x:c>
      <x:c r="O639" s="52" t="n">
        <x:v>123655000</x:v>
      </x:c>
      <x:c r="P639" s="52" t="n">
        <x:v>0.04815376652783955</x:v>
      </x:c>
      <x:c r="Q639" s="52" t="n">
        <x:v>153</x:v>
      </x:c>
      <x:c r="R639" s="53" t="b">
        <x:v>1</x:v>
      </x:c>
      <x:c r="S639" s="52"/>
      <x:c r="T639" s="52" t="str">
        <x:v>Low-Cost Rotation Contract</x:v>
      </x:c>
      <x:c r="U639" s="52" t="str">
        <x:v>Market Neutral</x:v>
      </x:c>
      <x:c r="V639" s="52" t="n">
        <x:v>40</x:v>
      </x:c>
      <x:c r="W639" s="52" t="n">
        <x:v>992</x:v>
      </x:c>
      <x:c r="X639" s="56" t="n">
        <x:v>24.8</x:v>
      </x:c>
      <x:c r="Y639" s="52" t="n">
        <x:v>388</x:v>
      </x:c>
      <x:c r="Z639" s="56" t="n">
        <x:v>9.7</x:v>
      </x:c>
      <x:c r="AA639" s="52" t="n">
        <x:v>88</x:v>
      </x:c>
      <x:c r="AB639" s="56" t="n">
        <x:v>2.2</x:v>
      </x:c>
      <x:c r="AC639" s="52" t="n">
        <x:v>56</x:v>
      </x:c>
      <x:c r="AD639" s="56" t="n">
        <x:v>1.4</x:v>
      </x:c>
      <x:c r="AE639" s="52" t="n">
        <x:v>40</x:v>
      </x:c>
      <x:c r="AF639" s="56" t="n">
        <x:v>1</x:v>
      </x:c>
      <x:c r="AG639" s="52" t="n">
        <x:v>16</x:v>
      </x:c>
      <x:c r="AH639" s="56" t="n">
        <x:v>0.4</x:v>
      </x:c>
      <x:c r="AI639" s="52" t="n">
        <x:v>48</x:v>
      </x:c>
      <x:c r="AJ639" s="56" t="n">
        <x:v>1.2</x:v>
      </x:c>
      <x:c r="AK639" s="52" t="n">
        <x:v>140</x:v>
      </x:c>
      <x:c r="AL639" s="52" t="n">
        <x:v>312</x:v>
      </x:c>
      <x:c r="AM639" s="52" t="n">
        <x:v>0.446</x:v>
      </x:c>
      <x:c r="AN639" s="52" t="n">
        <x:v>44</x:v>
      </x:c>
      <x:c r="AO639" s="52" t="n">
        <x:v>144</x:v>
      </x:c>
      <x:c r="AP639" s="52" t="n">
        <x:v>0.313</x:v>
      </x:c>
      <x:c r="AQ639" s="52" t="n">
        <x:v>96</x:v>
      </x:c>
      <x:c r="AR639" s="52" t="n">
        <x:v>168</x:v>
      </x:c>
      <x:c r="AS639" s="52" t="n">
        <x:v>0.5714285714285714</x:v>
      </x:c>
      <x:c r="AT639" s="52" t="n">
        <x:v>0.5192307692307693</x:v>
      </x:c>
      <x:c r="AU639" s="52" t="n">
        <x:v>64</x:v>
      </x:c>
      <x:c r="AV639" s="52" t="n">
        <x:v>76</x:v>
      </x:c>
      <x:c r="AW639" s="52" t="n">
        <x:v>0.853</x:v>
      </x:c>
      <x:c r="AX639" s="56" t="n">
        <x:v>0.5616025937934229</x:v>
      </x:c>
      <x:c r="AY639" s="56" t="n">
        <x:v>2.3253333333333335</x:v>
      </x:c>
      <x:c r="AZ639" s="56" t="n">
        <x:v>697.6</x:v>
      </x:c>
      <x:c r="BA639" s="54" t="n">
        <x:v>15346.530927835052</x:v>
      </x:c>
      <x:c r="BB639" s="54" t="n">
        <x:v>2560688.360091743</x:v>
      </x:c>
      <x:c r="BC639" s="56" t="n">
        <x:v>65.16130614158746</x:v>
      </x:c>
      <x:c r="BD639" s="56" t="n">
        <x:v>0.39051999282106026</x:v>
      </x:c>
      <x:c r="BE639" s="56" t="n">
        <x:v>117.15599784631807</x:v>
      </x:c>
      <x:c r="BF639" s="52" t="n">
        <x:v>0.1978021978021978</x:v>
      </x:c>
      <x:c r="BG639" s="52" t="n">
        <x:v>0.5164835164835165</x:v>
      </x:c>
      <x:c r="BH639" s="52" t="n">
        <x:v>0.3021978021978022</x:v>
      </x:c>
      <x:c r="BI639" s="52" t="n">
        <x:v>292</x:v>
      </x:c>
      <x:c r="BJ639" s="52" t="n">
        <x:v>255</x:v>
      </x:c>
      <x:c r="BK639" s="56" t="n">
        <x:v>-139</x:v>
      </x:c>
      <x:c r="BL639" s="53" t="b">
        <x:v>1</x:v>
      </x:c>
      <x:c r="BM639" s="52" t="str">
        <x:v>ESPN NBA salaries</x:v>
      </x:c>
      <x:c r="BN639" s="52" t="str">
        <x:v>ESPN regular-season player stats and ESPN salary row when available.</x:v>
      </x:c>
    </x:row>
    <x:row r="640">
      <x:c r="A640" s="52" t="str">
        <x:v>P00121-2023</x:v>
      </x:c>
      <x:c r="B640" s="52" t="str">
        <x:v>P00121</x:v>
      </x:c>
      <x:c r="C640" s="52" t="str">
        <x:v>2022-23</x:v>
      </x:c>
      <x:c r="D640" s="52" t="n">
        <x:v>2023</x:v>
      </x:c>
      <x:c r="E640" s="52" t="str">
        <x:v>Cam Thomas</x:v>
      </x:c>
      <x:c r="F640" s="52" t="str">
        <x:v>BRK</x:v>
      </x:c>
      <x:c r="G640" s="52" t="str">
        <x:v>BKN</x:v>
      </x:c>
      <x:c r="H640" s="52" t="str">
        <x:v>Brooklyn Nets</x:v>
      </x:c>
      <x:c r="I640" s="52" t="str">
        <x:v>BRK</x:v>
      </x:c>
      <x:c r="J640" s="52" t="str">
        <x:v>Brooklyn Nets</x:v>
      </x:c>
      <x:c r="K640" s="52" t="str">
        <x:v>G</x:v>
      </x:c>
      <x:c r="L640" s="52" t="str">
        <x:v>Unknown</x:v>
      </x:c>
      <x:c r="M640" s="54" t="n">
        <x:v>2138160</x:v>
      </x:c>
      <x:c r="N640" s="55" t="n">
        <x:v>2.13816</x:v>
      </x:c>
      <x:c r="O640" s="52" t="n">
        <x:v>123655000</x:v>
      </x:c>
      <x:c r="P640" s="52" t="n">
        <x:v>0.017291334762039545</x:v>
      </x:c>
      <x:c r="Q640" s="52" t="n">
        <x:v>246</x:v>
      </x:c>
      <x:c r="R640" s="53" t="b">
        <x:v>1</x:v>
      </x:c>
      <x:c r="S640" s="52"/>
      <x:c r="T640" s="52" t="str">
        <x:v>Minimum / Two-Way / Replacement</x:v>
      </x:c>
      <x:c r="U640" s="52" t="str">
        <x:v>Efficient Role Player</x:v>
      </x:c>
      <x:c r="V640" s="52" t="n">
        <x:v>57</x:v>
      </x:c>
      <x:c r="W640" s="52" t="n">
        <x:v>946.2</x:v>
      </x:c>
      <x:c r="X640" s="56" t="n">
        <x:v>16.6</x:v>
      </x:c>
      <x:c r="Y640" s="52" t="n">
        <x:v>604.1999999999999</x:v>
      </x:c>
      <x:c r="Z640" s="56" t="n">
        <x:v>10.6</x:v>
      </x:c>
      <x:c r="AA640" s="52" t="n">
        <x:v>96.89999999999999</x:v>
      </x:c>
      <x:c r="AB640" s="56" t="n">
        <x:v>1.7</x:v>
      </x:c>
      <x:c r="AC640" s="52" t="n">
        <x:v>79.8</x:v>
      </x:c>
      <x:c r="AD640" s="56" t="n">
        <x:v>1.4</x:v>
      </x:c>
      <x:c r="AE640" s="52" t="n">
        <x:v>22.8</x:v>
      </x:c>
      <x:c r="AF640" s="56" t="n">
        <x:v>0.4</x:v>
      </x:c>
      <x:c r="AG640" s="52" t="n">
        <x:v>5.7</x:v>
      </x:c>
      <x:c r="AH640" s="56" t="n">
        <x:v>0.1</x:v>
      </x:c>
      <x:c r="AI640" s="52" t="n">
        <x:v>62.7</x:v>
      </x:c>
      <x:c r="AJ640" s="56" t="n">
        <x:v>1.1</x:v>
      </x:c>
      <x:c r="AK640" s="52" t="n">
        <x:v>199.5</x:v>
      </x:c>
      <x:c r="AL640" s="52" t="n">
        <x:v>456</x:v>
      </x:c>
      <x:c r="AM640" s="52" t="n">
        <x:v>0.441</x:v>
      </x:c>
      <x:c r="AN640" s="52" t="n">
        <x:v>51.300000000000004</x:v>
      </x:c>
      <x:c r="AO640" s="52" t="n">
        <x:v>131.1</x:v>
      </x:c>
      <x:c r="AP640" s="52" t="n">
        <x:v>0.38299999999999995</x:v>
      </x:c>
      <x:c r="AQ640" s="52" t="n">
        <x:v>148.2</x:v>
      </x:c>
      <x:c r="AR640" s="52" t="n">
        <x:v>324.9</x:v>
      </x:c>
      <x:c r="AS640" s="52" t="n">
        <x:v>0.45614035087719296</x:v>
      </x:c>
      <x:c r="AT640" s="52" t="n">
        <x:v>0.49375</x:v>
      </x:c>
      <x:c r="AU640" s="52" t="n">
        <x:v>148.20000000000002</x:v>
      </x:c>
      <x:c r="AV640" s="52" t="n">
        <x:v>176.70000000000002</x:v>
      </x:c>
      <x:c r="AW640" s="52" t="n">
        <x:v>0.868</x:v>
      </x:c>
      <x:c r="AX640" s="56" t="n">
        <x:v>0.5659974369927381</x:v>
      </x:c>
      <x:c r="AY640" s="56" t="n">
        <x:v>2.8765999999999994</x:v>
      </x:c>
      <x:c r="AZ640" s="56" t="n">
        <x:v>862.9799999999998</x:v>
      </x:c>
      <x:c r="BA640" s="54" t="n">
        <x:v>3538.8282025819267</x:v>
      </x:c>
      <x:c r="BB640" s="54" t="n">
        <x:v>743294.1667246056</x:v>
      </x:c>
      <x:c r="BC640" s="56" t="n">
        <x:v>282.5794140756538</x:v>
      </x:c>
      <x:c r="BD640" s="56" t="n">
        <x:v>1.345362367643207</x:v>
      </x:c>
      <x:c r="BE640" s="56" t="n">
        <x:v>403.6087102929621</x:v>
      </x:c>
      <x:c r="BF640" s="52" t="n">
        <x:v>0.2774725274725275</x:v>
      </x:c>
      <x:c r="BG640" s="52" t="n">
        <x:v>0.25</x:v>
      </x:c>
      <x:c r="BH640" s="52" t="n">
        <x:v>0.7692307692307693</x:v>
      </x:c>
      <x:c r="BI640" s="52" t="n">
        <x:v>263</x:v>
      </x:c>
      <x:c r="BJ640" s="52" t="n">
        <x:v>85</x:v>
      </x:c>
      <x:c r="BK640" s="56" t="n">
        <x:v>-17</x:v>
      </x:c>
      <x:c r="BL640" s="53" t="b">
        <x:v>1</x:v>
      </x:c>
      <x:c r="BM640" s="52" t="str">
        <x:v>ESPN NBA salaries</x:v>
      </x:c>
      <x:c r="BN640" s="52" t="str">
        <x:v>ESPN regular-season player stats and ESPN salary row when available.</x:v>
      </x:c>
    </x:row>
    <x:row r="641">
      <x:c r="A641" s="52" t="str">
        <x:v>P00123-2023</x:v>
      </x:c>
      <x:c r="B641" s="52" t="str">
        <x:v>P00123</x:v>
      </x:c>
      <x:c r="C641" s="52" t="str">
        <x:v>2022-23</x:v>
      </x:c>
      <x:c r="D641" s="52" t="n">
        <x:v>2023</x:v>
      </x:c>
      <x:c r="E641" s="52" t="str">
        <x:v>Cameron Johnson</x:v>
      </x:c>
      <x:c r="F641" s="52" t="str">
        <x:v>PHO</x:v>
      </x:c>
      <x:c r="G641" s="52" t="str">
        <x:v>BKN/PHX</x:v>
      </x:c>
      <x:c r="H641" s="52" t="str">
        <x:v>Phoenix Suns</x:v>
      </x:c>
      <x:c r="I641" s="52" t="str">
        <x:v>BRK</x:v>
      </x:c>
      <x:c r="J641" s="52" t="str">
        <x:v>Brooklyn Nets</x:v>
      </x:c>
      <x:c r="K641" s="52" t="str">
        <x:v>F</x:v>
      </x:c>
      <x:c r="L641" s="52" t="str">
        <x:v>Unknown</x:v>
      </x:c>
      <x:c r="M641" s="54" t="n">
        <x:v>5887899</x:v>
      </x:c>
      <x:c r="N641" s="55" t="n">
        <x:v>5.887899</x:v>
      </x:c>
      <x:c r="O641" s="52" t="n">
        <x:v>123655000</x:v>
      </x:c>
      <x:c r="P641" s="52" t="n">
        <x:v>0.04761553515830334</x:v>
      </x:c>
      <x:c r="Q641" s="52" t="n">
        <x:v>154</x:v>
      </x:c>
      <x:c r="R641" s="53" t="b">
        <x:v>1</x:v>
      </x:c>
      <x:c r="S641" s="52"/>
      <x:c r="T641" s="52" t="str">
        <x:v>Low-Cost Rotation Contract</x:v>
      </x:c>
      <x:c r="U641" s="52" t="str">
        <x:v>Market Neutral</x:v>
      </x:c>
      <x:c r="V641" s="52" t="n">
        <x:v>42</x:v>
      </x:c>
      <x:c r="W641" s="52" t="n">
        <x:v>1201.2</x:v>
      </x:c>
      <x:c r="X641" s="56" t="n">
        <x:v>28.6</x:v>
      </x:c>
      <x:c r="Y641" s="52" t="n">
        <x:v>651</x:v>
      </x:c>
      <x:c r="Z641" s="56" t="n">
        <x:v>15.5</x:v>
      </x:c>
      <x:c r="AA641" s="52" t="n">
        <x:v>184.8</x:v>
      </x:c>
      <x:c r="AB641" s="56" t="n">
        <x:v>4.4</x:v>
      </x:c>
      <x:c r="AC641" s="52" t="n">
        <x:v>79.8</x:v>
      </x:c>
      <x:c r="AD641" s="56" t="n">
        <x:v>1.9</x:v>
      </x:c>
      <x:c r="AE641" s="52" t="n">
        <x:v>50.4</x:v>
      </x:c>
      <x:c r="AF641" s="56" t="n">
        <x:v>1.2</x:v>
      </x:c>
      <x:c r="AG641" s="52" t="n">
        <x:v>12.6</x:v>
      </x:c>
      <x:c r="AH641" s="56" t="n">
        <x:v>0.3</x:v>
      </x:c>
      <x:c r="AI641" s="52" t="n">
        <x:v>37.800000000000004</x:v>
      </x:c>
      <x:c r="AJ641" s="56" t="n">
        <x:v>0.9</x:v>
      </x:c>
      <x:c r="AK641" s="52" t="n">
        <x:v>222.6</x:v>
      </x:c>
      <x:c r="AL641" s="52" t="n">
        <x:v>474.6</x:v>
      </x:c>
      <x:c r="AM641" s="52" t="n">
        <x:v>0.47</x:v>
      </x:c>
      <x:c r="AN641" s="52" t="n">
        <x:v>105</x:v>
      </x:c>
      <x:c r="AO641" s="52" t="n">
        <x:v>256.2</x:v>
      </x:c>
      <x:c r="AP641" s="52" t="n">
        <x:v>0.40399999999999997</x:v>
      </x:c>
      <x:c r="AQ641" s="52" t="n">
        <x:v>117.6</x:v>
      </x:c>
      <x:c r="AR641" s="52" t="n">
        <x:v>218.40000000000003</x:v>
      </x:c>
      <x:c r="AS641" s="52" t="n">
        <x:v>0.5384615384615383</x:v>
      </x:c>
      <x:c r="AT641" s="52" t="n">
        <x:v>0.5796460176991151</x:v>
      </x:c>
      <x:c r="AU641" s="52" t="n">
        <x:v>100.8</x:v>
      </x:c>
      <x:c r="AV641" s="52" t="n">
        <x:v>121.8</x:v>
      </x:c>
      <x:c r="AW641" s="52" t="n">
        <x:v>0.8420000000000001</x:v>
      </x:c>
      <x:c r="AX641" s="56" t="n">
        <x:v>0.6162531806615776</x:v>
      </x:c>
      <x:c r="AY641" s="56" t="n">
        <x:v>3.8122000000000003</x:v>
      </x:c>
      <x:c r="AZ641" s="56" t="n">
        <x:v>1143.66</x:v>
      </x:c>
      <x:c r="BA641" s="54" t="n">
        <x:v>9044.391705069125</x:v>
      </x:c>
      <x:c r="BB641" s="54" t="n">
        <x:v>1544488.4843397513</x:v>
      </x:c>
      <x:c r="BC641" s="56" t="n">
        <x:v>110.56575528894093</x:v>
      </x:c>
      <x:c r="BD641" s="56" t="n">
        <x:v>0.6474635519393251</x:v>
      </x:c>
      <x:c r="BE641" s="56" t="n">
        <x:v>194.23906558179752</x:v>
      </x:c>
      <x:c r="BF641" s="52" t="n">
        <x:v>0.4230769230769231</x:v>
      </x:c>
      <x:c r="BG641" s="52" t="n">
        <x:v>0.5137362637362637</x:v>
      </x:c>
      <x:c r="BH641" s="52" t="n">
        <x:v>0.4945054945054945</x:v>
      </x:c>
      <x:c r="BI641" s="52" t="n">
        <x:v>210</x:v>
      </x:c>
      <x:c r="BJ641" s="52" t="n">
        <x:v>185</x:v>
      </x:c>
      <x:c r="BK641" s="56" t="n">
        <x:v>-56</x:v>
      </x:c>
      <x:c r="BL641" s="53" t="b">
        <x:v>1</x:v>
      </x:c>
      <x:c r="BM641" s="52" t="str">
        <x:v>ESPN NBA salaries</x:v>
      </x:c>
      <x:c r="BN641" s="52" t="str">
        <x:v>ESPN regular-season player stats and ESPN salary row when available.</x:v>
      </x:c>
    </x:row>
    <x:row r="642">
      <x:c r="A642" s="52" t="str">
        <x:v>P00125-2023</x:v>
      </x:c>
      <x:c r="B642" s="52" t="str">
        <x:v>P00125</x:v>
      </x:c>
      <x:c r="C642" s="52" t="str">
        <x:v>2022-23</x:v>
      </x:c>
      <x:c r="D642" s="52" t="n">
        <x:v>2023</x:v>
      </x:c>
      <x:c r="E642" s="52" t="str">
        <x:v>Cameron Payne</x:v>
      </x:c>
      <x:c r="F642" s="52" t="str">
        <x:v>PHO</x:v>
      </x:c>
      <x:c r="G642" s="52" t="str">
        <x:v>PHX</x:v>
      </x:c>
      <x:c r="H642" s="52" t="str">
        <x:v>Phoenix Suns</x:v>
      </x:c>
      <x:c r="I642" s="52" t="str">
        <x:v>PHO</x:v>
      </x:c>
      <x:c r="J642" s="52" t="str">
        <x:v>Phoenix Suns</x:v>
      </x:c>
      <x:c r="K642" s="52" t="str">
        <x:v>PG</x:v>
      </x:c>
      <x:c r="L642" s="52" t="str">
        <x:v>Guard</x:v>
      </x:c>
      <x:c r="M642" s="54" t="n">
        <x:v>6000000</x:v>
      </x:c>
      <x:c r="N642" s="55" t="n">
        <x:v>6</x:v>
      </x:c>
      <x:c r="O642" s="52" t="n">
        <x:v>123655000</x:v>
      </x:c>
      <x:c r="P642" s="52" t="n">
        <x:v>0.04852209777202701</x:v>
      </x:c>
      <x:c r="Q642" s="52" t="n">
        <x:v>152</x:v>
      </x:c>
      <x:c r="R642" s="53" t="b">
        <x:v>1</x:v>
      </x:c>
      <x:c r="S642" s="52"/>
      <x:c r="T642" s="52" t="str">
        <x:v>Low-Cost Rotation Contract</x:v>
      </x:c>
      <x:c r="U642" s="52" t="str">
        <x:v>Market Neutral</x:v>
      </x:c>
      <x:c r="V642" s="52" t="n">
        <x:v>48</x:v>
      </x:c>
      <x:c r="W642" s="52" t="n">
        <x:v>969.5999999999999</x:v>
      </x:c>
      <x:c r="X642" s="56" t="n">
        <x:v>20.2</x:v>
      </x:c>
      <x:c r="Y642" s="52" t="n">
        <x:v>494.40000000000003</x:v>
      </x:c>
      <x:c r="Z642" s="56" t="n">
        <x:v>10.3</x:v>
      </x:c>
      <x:c r="AA642" s="52" t="n">
        <x:v>105.60000000000001</x:v>
      </x:c>
      <x:c r="AB642" s="56" t="n">
        <x:v>2.2</x:v>
      </x:c>
      <x:c r="AC642" s="52" t="n">
        <x:v>216</x:v>
      </x:c>
      <x:c r="AD642" s="56" t="n">
        <x:v>4.5</x:v>
      </x:c>
      <x:c r="AE642" s="52" t="n">
        <x:v>33.599999999999994</x:v>
      </x:c>
      <x:c r="AF642" s="56" t="n">
        <x:v>0.7</x:v>
      </x:c>
      <x:c r="AG642" s="52" t="n">
        <x:v>9.600000000000001</x:v>
      </x:c>
      <x:c r="AH642" s="56" t="n">
        <x:v>0.2</x:v>
      </x:c>
      <x:c r="AI642" s="52" t="n">
        <x:v>81.6</x:v>
      </x:c>
      <x:c r="AJ642" s="56" t="n">
        <x:v>1.7</x:v>
      </x:c>
      <x:c r="AK642" s="52" t="n">
        <x:v>187.2</x:v>
      </x:c>
      <x:c r="AL642" s="52" t="n">
        <x:v>451.20000000000005</x:v>
      </x:c>
      <x:c r="AM642" s="52" t="n">
        <x:v>0.415</x:v>
      </x:c>
      <x:c r="AN642" s="52" t="n">
        <x:v>67.19999999999999</x:v>
      </x:c>
      <x:c r="AO642" s="52" t="n">
        <x:v>187.2</x:v>
      </x:c>
      <x:c r="AP642" s="52" t="n">
        <x:v>0.368</x:v>
      </x:c>
      <x:c r="AQ642" s="52" t="n">
        <x:v>120</x:v>
      </x:c>
      <x:c r="AR642" s="52" t="n">
        <x:v>264.00000000000006</x:v>
      </x:c>
      <x:c r="AS642" s="52" t="n">
        <x:v>0.4545454545454545</x:v>
      </x:c>
      <x:c r="AT642" s="52" t="n">
        <x:v>0.4893617021276595</x:v>
      </x:c>
      <x:c r="AU642" s="52" t="n">
        <x:v>48</x:v>
      </x:c>
      <x:c r="AV642" s="52" t="n">
        <x:v>62.400000000000006</x:v>
      </x:c>
      <x:c r="AW642" s="52" t="n">
        <x:v>0.7659999999999999</x:v>
      </x:c>
      <x:c r="AX642" s="56" t="n">
        <x:v>0.5164460489370236</x:v>
      </x:c>
      <x:c r="AY642" s="56" t="n">
        <x:v>3.3104</x:v>
      </x:c>
      <x:c r="AZ642" s="56" t="n">
        <x:v>993.12</x:v>
      </x:c>
      <x:c r="BA642" s="54" t="n">
        <x:v>12135.922330097086</x:v>
      </x:c>
      <x:c r="BB642" s="54" t="n">
        <x:v>1812469.7921701304</x:v>
      </x:c>
      <x:c r="BC642" s="56" t="n">
        <x:v>82.4</x:v>
      </x:c>
      <x:c r="BD642" s="56" t="n">
        <x:v>0.5517333333333333</x:v>
      </x:c>
      <x:c r="BE642" s="56" t="n">
        <x:v>165.52</x:v>
      </x:c>
      <x:c r="BF642" s="52" t="n">
        <x:v>0.3516483516483517</x:v>
      </x:c>
      <x:c r="BG642" s="52" t="n">
        <x:v>0.5192307692307693</x:v>
      </x:c>
      <x:c r="BH642" s="52" t="n">
        <x:v>0.4340659340659341</x:v>
      </x:c>
      <x:c r="BI642" s="52" t="n">
        <x:v>236</x:v>
      </x:c>
      <x:c r="BJ642" s="52" t="n">
        <x:v>207</x:v>
      </x:c>
      <x:c r="BK642" s="56" t="n">
        <x:v>-84</x:v>
      </x:c>
      <x:c r="BL642" s="53" t="b">
        <x:v>1</x:v>
      </x:c>
      <x:c r="BM642" s="52" t="str">
        <x:v>ESPN NBA salaries</x:v>
      </x:c>
      <x:c r="BN642" s="52" t="str">
        <x:v>ESPN regular-season player stats and ESPN salary row when available.</x:v>
      </x:c>
    </x:row>
    <x:row r="643">
      <x:c r="A643" s="52" t="str">
        <x:v>P00126-2023</x:v>
      </x:c>
      <x:c r="B643" s="52" t="str">
        <x:v>P00126</x:v>
      </x:c>
      <x:c r="C643" s="52" t="str">
        <x:v>2022-23</x:v>
      </x:c>
      <x:c r="D643" s="52" t="n">
        <x:v>2023</x:v>
      </x:c>
      <x:c r="E643" s="52" t="str">
        <x:v>Caris LeVert</x:v>
      </x:c>
      <x:c r="F643" s="52" t="str">
        <x:v>CLE</x:v>
      </x:c>
      <x:c r="G643" s="52" t="str">
        <x:v>CLE</x:v>
      </x:c>
      <x:c r="H643" s="52" t="str">
        <x:v>Cleveland Cavaliers</x:v>
      </x:c>
      <x:c r="I643" s="52" t="str">
        <x:v>CLE</x:v>
      </x:c>
      <x:c r="J643" s="52" t="str">
        <x:v>Cleveland Cavaliers</x:v>
      </x:c>
      <x:c r="K643" s="52" t="str">
        <x:v>G</x:v>
      </x:c>
      <x:c r="L643" s="52" t="str">
        <x:v>Unknown</x:v>
      </x:c>
      <x:c r="M643" s="54" t="n">
        <x:v>18796296</x:v>
      </x:c>
      <x:c r="N643" s="55" t="n">
        <x:v>18.796296</x:v>
      </x:c>
      <x:c r="O643" s="52" t="n">
        <x:v>123655000</x:v>
      </x:c>
      <x:c r="P643" s="52" t="n">
        <x:v>0.15200595204399336</x:v>
      </x:c>
      <x:c r="Q643" s="52" t="n">
        <x:v>55</x:v>
      </x:c>
      <x:c r="R643" s="53" t="b">
        <x:v>1</x:v>
      </x:c>
      <x:c r="S643" s="52"/>
      <x:c r="T643" s="52" t="str">
        <x:v>Mid-Tier Rotation Contract</x:v>
      </x:c>
      <x:c r="U643" s="52" t="str">
        <x:v>High-Cost Low-Return</x:v>
      </x:c>
      <x:c r="V643" s="52" t="n">
        <x:v>74</x:v>
      </x:c>
      <x:c r="W643" s="52" t="n">
        <x:v>2234.7999999999997</x:v>
      </x:c>
      <x:c r="X643" s="56" t="n">
        <x:v>30.2</x:v>
      </x:c>
      <x:c r="Y643" s="52" t="n">
        <x:v>895.4</x:v>
      </x:c>
      <x:c r="Z643" s="56" t="n">
        <x:v>12.1</x:v>
      </x:c>
      <x:c r="AA643" s="52" t="n">
        <x:v>281.2</x:v>
      </x:c>
      <x:c r="AB643" s="56" t="n">
        <x:v>3.8</x:v>
      </x:c>
      <x:c r="AC643" s="52" t="n">
        <x:v>288.59999999999997</x:v>
      </x:c>
      <x:c r="AD643" s="56" t="n">
        <x:v>3.9</x:v>
      </x:c>
      <x:c r="AE643" s="52" t="n">
        <x:v>74</x:v>
      </x:c>
      <x:c r="AF643" s="56" t="n">
        <x:v>1</x:v>
      </x:c>
      <x:c r="AG643" s="52" t="n">
        <x:v>22.2</x:v>
      </x:c>
      <x:c r="AH643" s="56" t="n">
        <x:v>0.3</x:v>
      </x:c>
      <x:c r="AI643" s="52" t="n">
        <x:v>118.4</x:v>
      </x:c>
      <x:c r="AJ643" s="56" t="n">
        <x:v>1.6</x:v>
      </x:c>
      <x:c r="AK643" s="52" t="n">
        <x:v>318.2</x:v>
      </x:c>
      <x:c r="AL643" s="52" t="n">
        <x:v>740</x:v>
      </x:c>
      <x:c r="AM643" s="52" t="n">
        <x:v>0.431</x:v>
      </x:c>
      <x:c r="AN643" s="52" t="n">
        <x:v>125.8</x:v>
      </x:c>
      <x:c r="AO643" s="52" t="n">
        <x:v>325.6</x:v>
      </x:c>
      <x:c r="AP643" s="52" t="n">
        <x:v>0.392</x:v>
      </x:c>
      <x:c r="AQ643" s="52" t="n">
        <x:v>192.39999999999998</x:v>
      </x:c>
      <x:c r="AR643" s="52" t="n">
        <x:v>414.4</x:v>
      </x:c>
      <x:c r="AS643" s="52" t="n">
        <x:v>0.46428571428571425</x:v>
      </x:c>
      <x:c r="AT643" s="52" t="n">
        <x:v>0.5149999999999999</x:v>
      </x:c>
      <x:c r="AU643" s="52" t="n">
        <x:v>133.20000000000002</x:v>
      </x:c>
      <x:c r="AV643" s="52" t="n">
        <x:v>177.6</x:v>
      </x:c>
      <x:c r="AW643" s="52" t="n">
        <x:v>0.722</x:v>
      </x:c>
      <x:c r="AX643" s="56" t="n">
        <x:v>0.5472141823444283</x:v>
      </x:c>
      <x:c r="AY643" s="56" t="n">
        <x:v>6.119799999999999</x:v>
      </x:c>
      <x:c r="AZ643" s="56" t="n">
        <x:v>1835.9399999999996</x:v>
      </x:c>
      <x:c r="BA643" s="54" t="n">
        <x:v>20992.06611570248</x:v>
      </x:c>
      <x:c r="BB643" s="54" t="n">
        <x:v>3071390.5683192266</x:v>
      </x:c>
      <x:c r="BC643" s="56" t="n">
        <x:v>47.637045085904155</x:v>
      </x:c>
      <x:c r="BD643" s="56" t="n">
        <x:v>0.3255854238515928</x:v>
      </x:c>
      <x:c r="BE643" s="56" t="n">
        <x:v>97.67562715547784</x:v>
      </x:c>
      <x:c r="BF643" s="52" t="n">
        <x:v>0.6923076923076923</x:v>
      </x:c>
      <x:c r="BG643" s="52" t="n">
        <x:v>0.8214285714285714</x:v>
      </x:c>
      <x:c r="BH643" s="52" t="n">
        <x:v>0.21703296703296704</x:v>
      </x:c>
      <x:c r="BI643" s="52" t="n">
        <x:v>113</x:v>
      </x:c>
      <x:c r="BJ643" s="52" t="n">
        <x:v>286</x:v>
      </x:c>
      <x:c r="BK643" s="56" t="n">
        <x:v>-58</x:v>
      </x:c>
      <x:c r="BL643" s="53" t="b">
        <x:v>1</x:v>
      </x:c>
      <x:c r="BM643" s="52" t="str">
        <x:v>ESPN NBA salaries</x:v>
      </x:c>
      <x:c r="BN643" s="52" t="str">
        <x:v>ESPN regular-season player stats and ESPN salary row when available.</x:v>
      </x:c>
    </x:row>
    <x:row r="644">
      <x:c r="A644" s="52" t="str">
        <x:v>P00127-2023</x:v>
      </x:c>
      <x:c r="B644" s="52" t="str">
        <x:v>P00127</x:v>
      </x:c>
      <x:c r="C644" s="52" t="str">
        <x:v>2022-23</x:v>
      </x:c>
      <x:c r="D644" s="52" t="n">
        <x:v>2023</x:v>
      </x:c>
      <x:c r="E644" s="52" t="str">
        <x:v>Carlik Jones</x:v>
      </x:c>
      <x:c r="F644" s="52" t="str">
        <x:v>CHI</x:v>
      </x:c>
      <x:c r="G644" s="52" t="str">
        <x:v>CHI</x:v>
      </x:c>
      <x:c r="H644" s="52" t="str">
        <x:v>Chicago Bulls</x:v>
      </x:c>
      <x:c r="I644" s="52" t="str">
        <x:v>CHI</x:v>
      </x:c>
      <x:c r="J644" s="52" t="str">
        <x:v>Chicago Bulls</x:v>
      </x:c>
      <x:c r="K644" s="52" t="str">
        <x:v>G</x:v>
      </x:c>
      <x:c r="L644" s="52" t="str">
        <x:v>Unknown</x:v>
      </x:c>
      <x:c r="M644" s="54" t="n">
        <x:v>357717</x:v>
      </x:c>
      <x:c r="N644" s="55" t="n">
        <x:v>0.357717</x:v>
      </x:c>
      <x:c r="O644" s="52" t="n">
        <x:v>123655000</x:v>
      </x:c>
      <x:c r="P644" s="52" t="n">
        <x:v>0.0028928632081193645</x:v>
      </x:c>
      <x:c r="Q644" s="52"/>
      <x:c r="R644" s="53" t="b">
        <x:v>1</x:v>
      </x:c>
      <x:c r="S644" s="52"/>
      <x:c r="T644" s="52" t="str">
        <x:v>Minimum / Two-Way / Replacement</x:v>
      </x:c>
      <x:c r="U644" s="52" t="str">
        <x:v>Insufficient Minutes / Context</x:v>
      </x:c>
      <x:c r="V644" s="52" t="n">
        <x:v>7</x:v>
      </x:c>
      <x:c r="W644" s="52" t="n">
        <x:v>56</x:v>
      </x:c>
      <x:c r="X644" s="56" t="n">
        <x:v>8</x:v>
      </x:c>
      <x:c r="Y644" s="52" t="n">
        <x:v>20.3</x:v>
      </x:c>
      <x:c r="Z644" s="56" t="n">
        <x:v>2.9</x:v>
      </x:c>
      <x:c r="AA644" s="52" t="n">
        <x:v>4.8999999999999995</x:v>
      </x:c>
      <x:c r="AB644" s="56" t="n">
        <x:v>0.7</x:v>
      </x:c>
      <x:c r="AC644" s="52" t="n">
        <x:v>6.3</x:v>
      </x:c>
      <x:c r="AD644" s="56" t="n">
        <x:v>0.9</x:v>
      </x:c>
      <x:c r="AE644" s="52" t="n">
        <x:v>2.1</x:v>
      </x:c>
      <x:c r="AF644" s="56" t="n">
        <x:v>0.3</x:v>
      </x:c>
      <x:c r="AG644" s="52" t="n">
        <x:v>0</x:v>
      </x:c>
      <x:c r="AH644" s="56" t="n">
        <x:v>0</x:v>
      </x:c>
      <x:c r="AI644" s="52" t="n">
        <x:v>2.1</x:v>
      </x:c>
      <x:c r="AJ644" s="56" t="n">
        <x:v>0.3</x:v>
      </x:c>
      <x:c r="AK644" s="52" t="n">
        <x:v>6.3</x:v>
      </x:c>
      <x:c r="AL644" s="52" t="n">
        <x:v>14.700000000000001</x:v>
      </x:c>
      <x:c r="AM644" s="52" t="n">
        <x:v>0.4</x:v>
      </x:c>
      <x:c r="AN644" s="52" t="n">
        <x:v>2.8000000000000003</x:v>
      </x:c>
      <x:c r="AO644" s="52" t="n">
        <x:v>6.3</x:v>
      </x:c>
      <x:c r="AP644" s="52" t="n">
        <x:v>0.5</x:v>
      </x:c>
      <x:c r="AQ644" s="52" t="n">
        <x:v>3.4999999999999996</x:v>
      </x:c>
      <x:c r="AR644" s="52" t="n">
        <x:v>8.400000000000002</x:v>
      </x:c>
      <x:c r="AS644" s="52" t="n">
        <x:v>0.4166666666666665</x:v>
      </x:c>
      <x:c r="AT644" s="52" t="n">
        <x:v>0.5238095238095238</x:v>
      </x:c>
      <x:c r="AU644" s="52" t="n">
        <x:v>4.8999999999999995</x:v>
      </x:c>
      <x:c r="AV644" s="52" t="n">
        <x:v>7.700000000000001</x:v>
      </x:c>
      <x:c r="AW644" s="52" t="n">
        <x:v>0.625</x:v>
      </x:c>
      <x:c r="AX644" s="56" t="n">
        <x:v>0.5611455108359134</x:v>
      </x:c>
      <x:c r="AY644" s="56" t="n">
        <x:v>0.13276666666666664</x:v>
      </x:c>
      <x:c r="AZ644" s="56" t="n">
        <x:v>39.82999999999999</x:v>
      </x:c>
      <x:c r="BA644" s="54" t="n">
        <x:v>17621.527093596058</x:v>
      </x:c>
      <x:c r="BB644" s="54" t="n">
        <x:v>2694328.3956816476</x:v>
      </x:c>
      <x:c r="BC644" s="56" t="n">
        <x:v>56.74877067626085</x:v>
      </x:c>
      <x:c r="BD644" s="56" t="n">
        <x:v>0.3711500059171542</x:v>
      </x:c>
      <x:c r="BE644" s="56" t="n">
        <x:v>111.34500177514624</x:v>
      </x:c>
      <x:c r="BF644" s="52"/>
      <x:c r="BG644" s="52"/>
      <x:c r="BH644" s="52"/>
      <x:c r="BI644" s="52"/>
      <x:c r="BJ644" s="52"/>
      <x:c r="BK644" s="56"/>
      <x:c r="BL644" s="53" t="b">
        <x:v>0</x:v>
      </x:c>
      <x:c r="BM644" s="52" t="str">
        <x:v>ESPN NBA salaries</x:v>
      </x:c>
      <x:c r="BN644" s="52" t="str">
        <x:v>ESPN regular-season player stats and ESPN salary row when available.</x:v>
      </x:c>
    </x:row>
    <x:row r="645">
      <x:c r="A645" s="52" t="str">
        <x:v>P00134-2023</x:v>
      </x:c>
      <x:c r="B645" s="52" t="str">
        <x:v>P00134</x:v>
      </x:c>
      <x:c r="C645" s="52" t="str">
        <x:v>2022-23</x:v>
      </x:c>
      <x:c r="D645" s="52" t="n">
        <x:v>2023</x:v>
      </x:c>
      <x:c r="E645" s="52" t="str">
        <x:v>Cedi Osman</x:v>
      </x:c>
      <x:c r="F645" s="52" t="str">
        <x:v>CLE</x:v>
      </x:c>
      <x:c r="G645" s="52" t="str">
        <x:v>CLE</x:v>
      </x:c>
      <x:c r="H645" s="52" t="str">
        <x:v>Cleveland Cavaliers</x:v>
      </x:c>
      <x:c r="I645" s="52" t="str">
        <x:v>CLE</x:v>
      </x:c>
      <x:c r="J645" s="52" t="str">
        <x:v>Cleveland Cavaliers</x:v>
      </x:c>
      <x:c r="K645" s="52" t="str">
        <x:v>SF</x:v>
      </x:c>
      <x:c r="L645" s="52" t="str">
        <x:v>Wing</x:v>
      </x:c>
      <x:c r="M645" s="54" t="n">
        <x:v>7426088</x:v>
      </x:c>
      <x:c r="N645" s="55" t="n">
        <x:v>7.426088</x:v>
      </x:c>
      <x:c r="O645" s="52" t="n">
        <x:v>123655000</x:v>
      </x:c>
      <x:c r="P645" s="52" t="n">
        <x:v>0.060054894666612756</x:v>
      </x:c>
      <x:c r="Q645" s="52" t="n">
        <x:v>137</x:v>
      </x:c>
      <x:c r="R645" s="53" t="b">
        <x:v>1</x:v>
      </x:c>
      <x:c r="S645" s="52"/>
      <x:c r="T645" s="52" t="str">
        <x:v>Low-Cost Rotation Contract</x:v>
      </x:c>
      <x:c r="U645" s="52" t="str">
        <x:v>Market Neutral</x:v>
      </x:c>
      <x:c r="V645" s="52" t="n">
        <x:v>77</x:v>
      </x:c>
      <x:c r="W645" s="52" t="n">
        <x:v>1547.7</x:v>
      </x:c>
      <x:c r="X645" s="56" t="n">
        <x:v>20.1</x:v>
      </x:c>
      <x:c r="Y645" s="52" t="n">
        <x:v>669.9</x:v>
      </x:c>
      <x:c r="Z645" s="56" t="n">
        <x:v>8.7</x:v>
      </x:c>
      <x:c r="AA645" s="52" t="n">
        <x:v>177.1</x:v>
      </x:c>
      <x:c r="AB645" s="56" t="n">
        <x:v>2.3</x:v>
      </x:c>
      <x:c r="AC645" s="52" t="n">
        <x:v>115.5</x:v>
      </x:c>
      <x:c r="AD645" s="56" t="n">
        <x:v>1.5</x:v>
      </x:c>
      <x:c r="AE645" s="52" t="n">
        <x:v>38.5</x:v>
      </x:c>
      <x:c r="AF645" s="56" t="n">
        <x:v>0.5</x:v>
      </x:c>
      <x:c r="AG645" s="52" t="n">
        <x:v>7.7</x:v>
      </x:c>
      <x:c r="AH645" s="56" t="n">
        <x:v>0.1</x:v>
      </x:c>
      <x:c r="AI645" s="52" t="n">
        <x:v>53.9</x:v>
      </x:c>
      <x:c r="AJ645" s="56" t="n">
        <x:v>0.7</x:v>
      </x:c>
      <x:c r="AK645" s="52" t="n">
        <x:v>238.70000000000002</x:v>
      </x:c>
      <x:c r="AL645" s="52" t="n">
        <x:v>531.3000000000001</x:v>
      </x:c>
      <x:c r="AM645" s="52" t="n">
        <x:v>0.451</x:v>
      </x:c>
      <x:c r="AN645" s="52" t="n">
        <x:v>115.5</x:v>
      </x:c>
      <x:c r="AO645" s="52" t="n">
        <x:v>315.7</x:v>
      </x:c>
      <x:c r="AP645" s="52" t="n">
        <x:v>0.37200000000000005</x:v>
      </x:c>
      <x:c r="AQ645" s="52" t="n">
        <x:v>123.20000000000002</x:v>
      </x:c>
      <x:c r="AR645" s="52" t="n">
        <x:v>215.60000000000008</x:v>
      </x:c>
      <x:c r="AS645" s="52" t="n">
        <x:v>0.5714285714285713</x:v>
      </x:c>
      <x:c r="AT645" s="52" t="n">
        <x:v>0.5579710144927537</x:v>
      </x:c>
      <x:c r="AU645" s="52" t="n">
        <x:v>77</x:v>
      </x:c>
      <x:c r="AV645" s="52" t="n">
        <x:v>107.8</x:v>
      </x:c>
      <x:c r="AW645" s="52" t="n">
        <x:v>0.6940000000000001</x:v>
      </x:c>
      <x:c r="AX645" s="56" t="n">
        <x:v>0.5787653006918573</x:v>
      </x:c>
      <x:c r="AY645" s="56" t="n">
        <x:v>3.801233333333333</x:v>
      </x:c>
      <x:c r="AZ645" s="56" t="n">
        <x:v>1140.37</x:v>
      </x:c>
      <x:c r="BA645" s="54" t="n">
        <x:v>11085.367965367966</x:v>
      </x:c>
      <x:c r="BB645" s="54" t="n">
        <x:v>1953599.6211755837</x:v>
      </x:c>
      <x:c r="BC645" s="56" t="n">
        <x:v>90.20900371770439</x:v>
      </x:c>
      <x:c r="BD645" s="56" t="n">
        <x:v>0.5118756111337939</x:v>
      </x:c>
      <x:c r="BE645" s="56" t="n">
        <x:v>153.56268334013816</x:v>
      </x:c>
      <x:c r="BF645" s="52" t="n">
        <x:v>0.42032967032967034</x:v>
      </x:c>
      <x:c r="BG645" s="52" t="n">
        <x:v>0.5741758241758241</x:v>
      </x:c>
      <x:c r="BH645" s="52" t="n">
        <x:v>0.3983516483516483</x:v>
      </x:c>
      <x:c r="BI645" s="52" t="n">
        <x:v>211</x:v>
      </x:c>
      <x:c r="BJ645" s="52" t="n">
        <x:v>220</x:v>
      </x:c>
      <x:c r="BK645" s="56" t="n">
        <x:v>-74</x:v>
      </x:c>
      <x:c r="BL645" s="53" t="b">
        <x:v>1</x:v>
      </x:c>
      <x:c r="BM645" s="52" t="str">
        <x:v>ESPN NBA salaries</x:v>
      </x:c>
      <x:c r="BN645" s="52" t="str">
        <x:v>ESPN regular-season player stats and ESPN salary row when available.</x:v>
      </x:c>
    </x:row>
    <x:row r="646">
      <x:c r="A646" s="52" t="str">
        <x:v>P00136-2023</x:v>
      </x:c>
      <x:c r="B646" s="52" t="str">
        <x:v>P00136</x:v>
      </x:c>
      <x:c r="C646" s="52" t="str">
        <x:v>2022-23</x:v>
      </x:c>
      <x:c r="D646" s="52" t="n">
        <x:v>2023</x:v>
      </x:c>
      <x:c r="E646" s="52" t="str">
        <x:v>Chance Comanche</x:v>
      </x:c>
      <x:c r="F646" s="52" t="str">
        <x:v>POR</x:v>
      </x:c>
      <x:c r="G646" s="52" t="str">
        <x:v>POR</x:v>
      </x:c>
      <x:c r="H646" s="52" t="str">
        <x:v>Portland Trail Blazers</x:v>
      </x:c>
      <x:c r="I646" s="52"/>
      <x:c r="J646" s="52"/>
      <x:c r="K646" s="52" t="str">
        <x:v>C</x:v>
      </x:c>
      <x:c r="L646" s="52" t="str">
        <x:v>Center</x:v>
      </x:c>
      <x:c r="M646" s="54"/>
      <x:c r="N646" s="55"/>
      <x:c r="O646" s="52" t="n">
        <x:v>123655000</x:v>
      </x:c>
      <x:c r="P646" s="52"/>
      <x:c r="Q646" s="52"/>
      <x:c r="R646" s="53" t="b">
        <x:v>0</x:v>
      </x:c>
      <x:c r="S646" s="52" t="str">
        <x:v>No matching ESPN salary row for this player-season</x:v>
      </x:c>
      <x:c r="T646" s="52" t="str">
        <x:v>Salary Unavailable</x:v>
      </x:c>
      <x:c r="U646" s="52" t="str">
        <x:v>Salary Unavailable</x:v>
      </x:c>
      <x:c r="V646" s="52" t="n">
        <x:v>1</x:v>
      </x:c>
      <x:c r="W646" s="52" t="n">
        <x:v>21</x:v>
      </x:c>
      <x:c r="X646" s="56" t="n">
        <x:v>21</x:v>
      </x:c>
      <x:c r="Y646" s="52" t="n">
        <x:v>7</x:v>
      </x:c>
      <x:c r="Z646" s="56" t="n">
        <x:v>7</x:v>
      </x:c>
      <x:c r="AA646" s="52" t="n">
        <x:v>3</x:v>
      </x:c>
      <x:c r="AB646" s="56" t="n">
        <x:v>3</x:v>
      </x:c>
      <x:c r="AC646" s="52" t="n">
        <x:v>0</x:v>
      </x:c>
      <x:c r="AD646" s="56" t="n">
        <x:v>0</x:v>
      </x:c>
      <x:c r="AE646" s="52" t="n">
        <x:v>0</x:v>
      </x:c>
      <x:c r="AF646" s="56" t="n">
        <x:v>0</x:v>
      </x:c>
      <x:c r="AG646" s="52" t="n">
        <x:v>1</x:v>
      </x:c>
      <x:c r="AH646" s="56" t="n">
        <x:v>1</x:v>
      </x:c>
      <x:c r="AI646" s="52" t="n">
        <x:v>0</x:v>
      </x:c>
      <x:c r="AJ646" s="56" t="n">
        <x:v>0</x:v>
      </x:c>
      <x:c r="AK646" s="52" t="n">
        <x:v>3</x:v>
      </x:c>
      <x:c r="AL646" s="52" t="n">
        <x:v>5</x:v>
      </x:c>
      <x:c r="AM646" s="52" t="n">
        <x:v>0.6</x:v>
      </x:c>
      <x:c r="AN646" s="52" t="n">
        <x:v>0</x:v>
      </x:c>
      <x:c r="AO646" s="52" t="n">
        <x:v>0</x:v>
      </x:c>
      <x:c r="AP646" s="52" t="n">
        <x:v>0</x:v>
      </x:c>
      <x:c r="AQ646" s="52" t="n">
        <x:v>3</x:v>
      </x:c>
      <x:c r="AR646" s="52" t="n">
        <x:v>5</x:v>
      </x:c>
      <x:c r="AS646" s="52" t="n">
        <x:v>0.6</x:v>
      </x:c>
      <x:c r="AT646" s="52" t="n">
        <x:v>0.6</x:v>
      </x:c>
      <x:c r="AU646" s="52" t="n">
        <x:v>1</x:v>
      </x:c>
      <x:c r="AV646" s="52" t="n">
        <x:v>4</x:v>
      </x:c>
      <x:c r="AW646" s="52" t="n">
        <x:v>0.25</x:v>
      </x:c>
      <x:c r="AX646" s="56" t="n">
        <x:v>0.5177514792899408</x:v>
      </x:c>
      <x:c r="AY646" s="56" t="n">
        <x:v>0.04533333333333333</x:v>
      </x:c>
      <x:c r="AZ646" s="56" t="n">
        <x:v>13.6</x:v>
      </x:c>
      <x:c r="BA646" s="54"/>
      <x:c r="BB646" s="54"/>
      <x:c r="BC646" s="56"/>
      <x:c r="BD646" s="56"/>
      <x:c r="BE646" s="56"/>
      <x:c r="BF646" s="52"/>
      <x:c r="BG646" s="52"/>
      <x:c r="BH646" s="52"/>
      <x:c r="BI646" s="52"/>
      <x:c r="BJ646" s="52"/>
      <x:c r="BK646" s="56"/>
      <x:c r="BL646" s="53" t="b">
        <x:v>0</x:v>
      </x:c>
      <x:c r="BM646" s="52"/>
      <x:c r="BN646" s="52" t="str">
        <x:v>ESPN regular-season player stats and ESPN salary row when available.</x:v>
      </x:c>
    </x:row>
    <x:row r="647">
      <x:c r="A647" s="52" t="str">
        <x:v>P00139-2023</x:v>
      </x:c>
      <x:c r="B647" s="52" t="str">
        <x:v>P00139</x:v>
      </x:c>
      <x:c r="C647" s="52" t="str">
        <x:v>2022-23</x:v>
      </x:c>
      <x:c r="D647" s="52" t="n">
        <x:v>2023</x:v>
      </x:c>
      <x:c r="E647" s="52" t="str">
        <x:v>Charles Bassey</x:v>
      </x:c>
      <x:c r="F647" s="52" t="str">
        <x:v>SAS</x:v>
      </x:c>
      <x:c r="G647" s="52" t="str">
        <x:v>SA</x:v>
      </x:c>
      <x:c r="H647" s="52" t="str">
        <x:v>San Antonio Spurs</x:v>
      </x:c>
      <x:c r="I647" s="52" t="str">
        <x:v>SAS</x:v>
      </x:c>
      <x:c r="J647" s="52" t="str">
        <x:v>San Antonio Spurs</x:v>
      </x:c>
      <x:c r="K647" s="52" t="str">
        <x:v>C</x:v>
      </x:c>
      <x:c r="L647" s="52" t="str">
        <x:v>Center</x:v>
      </x:c>
      <x:c r="M647" s="54" t="n">
        <x:v>2600000</x:v>
      </x:c>
      <x:c r="N647" s="55" t="n">
        <x:v>2.6</x:v>
      </x:c>
      <x:c r="O647" s="52" t="n">
        <x:v>123655000</x:v>
      </x:c>
      <x:c r="P647" s="52" t="n">
        <x:v>0.02102624236787837</x:v>
      </x:c>
      <x:c r="Q647" s="52" t="n">
        <x:v>226</x:v>
      </x:c>
      <x:c r="R647" s="53" t="b">
        <x:v>1</x:v>
      </x:c>
      <x:c r="S647" s="52"/>
      <x:c r="T647" s="52" t="str">
        <x:v>Minimum / Two-Way / Replacement</x:v>
      </x:c>
      <x:c r="U647" s="52" t="str">
        <x:v>Market Neutral</x:v>
      </x:c>
      <x:c r="V647" s="52" t="n">
        <x:v>35</x:v>
      </x:c>
      <x:c r="W647" s="52" t="n">
        <x:v>507.5</x:v>
      </x:c>
      <x:c r="X647" s="56" t="n">
        <x:v>14.5</x:v>
      </x:c>
      <x:c r="Y647" s="52" t="n">
        <x:v>199.5</x:v>
      </x:c>
      <x:c r="Z647" s="56" t="n">
        <x:v>5.7</x:v>
      </x:c>
      <x:c r="AA647" s="52" t="n">
        <x:v>192.5</x:v>
      </x:c>
      <x:c r="AB647" s="56" t="n">
        <x:v>5.5</x:v>
      </x:c>
      <x:c r="AC647" s="52" t="n">
        <x:v>49</x:v>
      </x:c>
      <x:c r="AD647" s="56" t="n">
        <x:v>1.4</x:v>
      </x:c>
      <x:c r="AE647" s="52" t="n">
        <x:v>17.5</x:v>
      </x:c>
      <x:c r="AF647" s="56" t="n">
        <x:v>0.5</x:v>
      </x:c>
      <x:c r="AG647" s="52" t="n">
        <x:v>31.5</x:v>
      </x:c>
      <x:c r="AH647" s="56" t="n">
        <x:v>0.9</x:v>
      </x:c>
      <x:c r="AI647" s="52" t="n">
        <x:v>42</x:v>
      </x:c>
      <x:c r="AJ647" s="56" t="n">
        <x:v>1.2</x:v>
      </x:c>
      <x:c r="AK647" s="52" t="n">
        <x:v>87.5</x:v>
      </x:c>
      <x:c r="AL647" s="52" t="n">
        <x:v>136.5</x:v>
      </x:c>
      <x:c r="AM647" s="52" t="n">
        <x:v>0.644</x:v>
      </x:c>
      <x:c r="AN647" s="52" t="n">
        <x:v>3.5</x:v>
      </x:c>
      <x:c r="AO647" s="52" t="n">
        <x:v>7</x:v>
      </x:c>
      <x:c r="AP647" s="52" t="n">
        <x:v>0.375</x:v>
      </x:c>
      <x:c r="AQ647" s="52" t="n">
        <x:v>84</x:v>
      </x:c>
      <x:c r="AR647" s="52" t="n">
        <x:v>129.5</x:v>
      </x:c>
      <x:c r="AS647" s="52" t="n">
        <x:v>0.6486486486486487</x:v>
      </x:c>
      <x:c r="AT647" s="52" t="n">
        <x:v>0.6538461538461539</x:v>
      </x:c>
      <x:c r="AU647" s="52" t="n">
        <x:v>21</x:v>
      </x:c>
      <x:c r="AV647" s="52" t="n">
        <x:v>38.5</x:v>
      </x:c>
      <x:c r="AW647" s="52" t="n">
        <x:v>0.595</x:v>
      </x:c>
      <x:c r="AX647" s="56" t="n">
        <x:v>0.6500912408759124</x:v>
      </x:c>
      <x:c r="AY647" s="56" t="n">
        <x:v>2.03</x:v>
      </x:c>
      <x:c r="AZ647" s="56" t="n">
        <x:v>609</x:v>
      </x:c>
      <x:c r="BA647" s="54" t="n">
        <x:v>13032.581453634086</x:v>
      </x:c>
      <x:c r="BB647" s="54" t="n">
        <x:v>1280788.1773399017</x:v>
      </x:c>
      <x:c r="BC647" s="56" t="n">
        <x:v>76.73076923076923</x:v>
      </x:c>
      <x:c r="BD647" s="56" t="n">
        <x:v>0.7807692307692307</x:v>
      </x:c>
      <x:c r="BE647" s="56" t="n">
        <x:v>234.23076923076923</x:v>
      </x:c>
      <x:c r="BF647" s="52" t="n">
        <x:v>0.14285714285714285</x:v>
      </x:c>
      <x:c r="BG647" s="52" t="n">
        <x:v>0.30494505494505497</x:v>
      </x:c>
      <x:c r="BH647" s="52" t="n">
        <x:v>0.5769230769230769</x:v>
      </x:c>
      <x:c r="BI647" s="52" t="n">
        <x:v>312</x:v>
      </x:c>
      <x:c r="BJ647" s="52" t="n">
        <x:v>155</x:v>
      </x:c>
      <x:c r="BK647" s="56" t="n">
        <x:v>-86</x:v>
      </x:c>
      <x:c r="BL647" s="53" t="b">
        <x:v>1</x:v>
      </x:c>
      <x:c r="BM647" s="52" t="str">
        <x:v>ESPN NBA salaries</x:v>
      </x:c>
      <x:c r="BN647" s="52" t="str">
        <x:v>ESPN regular-season player stats and ESPN salary row when available.</x:v>
      </x:c>
    </x:row>
    <x:row r="648">
      <x:c r="A648" s="52" t="str">
        <x:v>P00145-2023</x:v>
      </x:c>
      <x:c r="B648" s="52" t="str">
        <x:v>P00145</x:v>
      </x:c>
      <x:c r="C648" s="52" t="str">
        <x:v>2022-23</x:v>
      </x:c>
      <x:c r="D648" s="52" t="n">
        <x:v>2023</x:v>
      </x:c>
      <x:c r="E648" s="52" t="str">
        <x:v>Chima Moneke</x:v>
      </x:c>
      <x:c r="F648" s="52" t="str">
        <x:v>SAC</x:v>
      </x:c>
      <x:c r="G648" s="52" t="str">
        <x:v>SAC</x:v>
      </x:c>
      <x:c r="H648" s="52" t="str">
        <x:v>Sacramento Kings</x:v>
      </x:c>
      <x:c r="I648" s="52" t="str">
        <x:v>SAC</x:v>
      </x:c>
      <x:c r="J648" s="52" t="str">
        <x:v>Sacramento Kings</x:v>
      </x:c>
      <x:c r="K648" s="52" t="str">
        <x:v>F</x:v>
      </x:c>
      <x:c r="L648" s="52" t="str">
        <x:v>Unknown</x:v>
      </x:c>
      <x:c r="M648" s="54" t="n">
        <x:v>1017781</x:v>
      </x:c>
      <x:c r="N648" s="55" t="n">
        <x:v>1.017781</x:v>
      </x:c>
      <x:c r="O648" s="52" t="n">
        <x:v>123655000</x:v>
      </x:c>
      <x:c r="P648" s="52" t="n">
        <x:v>0.008230811532085236</x:v>
      </x:c>
      <x:c r="Q648" s="52"/>
      <x:c r="R648" s="53" t="b">
        <x:v>1</x:v>
      </x:c>
      <x:c r="S648" s="52"/>
      <x:c r="T648" s="52" t="str">
        <x:v>Minimum / Two-Way / Replacement</x:v>
      </x:c>
      <x:c r="U648" s="52" t="str">
        <x:v>Insufficient Minutes / Context</x:v>
      </x:c>
      <x:c r="V648" s="52" t="n">
        <x:v>2</x:v>
      </x:c>
      <x:c r="W648" s="52" t="n">
        <x:v>8</x:v>
      </x:c>
      <x:c r="X648" s="56" t="n">
        <x:v>4</x:v>
      </x:c>
      <x:c r="Y648" s="52" t="n">
        <x:v>2</x:v>
      </x:c>
      <x:c r="Z648" s="56" t="n">
        <x:v>1</x:v>
      </x:c>
      <x:c r="AA648" s="52" t="n">
        <x:v>2</x:v>
      </x:c>
      <x:c r="AB648" s="56" t="n">
        <x:v>1</x:v>
      </x:c>
      <x:c r="AC648" s="52" t="n">
        <x:v>1</x:v>
      </x:c>
      <x:c r="AD648" s="56" t="n">
        <x:v>0.5</x:v>
      </x:c>
      <x:c r="AE648" s="52" t="n">
        <x:v>0</x:v>
      </x:c>
      <x:c r="AF648" s="56" t="n">
        <x:v>0</x:v>
      </x:c>
      <x:c r="AG648" s="52" t="n">
        <x:v>0</x:v>
      </x:c>
      <x:c r="AH648" s="56" t="n">
        <x:v>0</x:v>
      </x:c>
      <x:c r="AI648" s="52" t="n">
        <x:v>2</x:v>
      </x:c>
      <x:c r="AJ648" s="56" t="n">
        <x:v>1</x:v>
      </x:c>
      <x:c r="AK648" s="52" t="n">
        <x:v>1</x:v>
      </x:c>
      <x:c r="AL648" s="52" t="n">
        <x:v>2</x:v>
      </x:c>
      <x:c r="AM648" s="52" t="n">
        <x:v>0.5</x:v>
      </x:c>
      <x:c r="AN648" s="52" t="n">
        <x:v>0</x:v>
      </x:c>
      <x:c r="AO648" s="52" t="n">
        <x:v>0</x:v>
      </x:c>
      <x:c r="AP648" s="52" t="n">
        <x:v>0</x:v>
      </x:c>
      <x:c r="AQ648" s="52" t="n">
        <x:v>1</x:v>
      </x:c>
      <x:c r="AR648" s="52" t="n">
        <x:v>2</x:v>
      </x:c>
      <x:c r="AS648" s="52" t="n">
        <x:v>0.5</x:v>
      </x:c>
      <x:c r="AT648" s="52" t="n">
        <x:v>0.5</x:v>
      </x:c>
      <x:c r="AU648" s="52" t="n">
        <x:v>0</x:v>
      </x:c>
      <x:c r="AV648" s="52" t="n">
        <x:v>2</x:v>
      </x:c>
      <x:c r="AW648" s="52" t="n">
        <x:v>0</x:v>
      </x:c>
      <x:c r="AX648" s="56" t="n">
        <x:v>0.3472222222222222</x:v>
      </x:c>
      <x:c r="AY648" s="56" t="n">
        <x:v>0.013000000000000001</x:v>
      </x:c>
      <x:c r="AZ648" s="56" t="n">
        <x:v>3.9000000000000004</x:v>
      </x:c>
      <x:c r="BA648" s="54" t="n">
        <x:v>508890.5</x:v>
      </x:c>
      <x:c r="BB648" s="54" t="n">
        <x:v>78290846.15384614</x:v>
      </x:c>
      <x:c r="BC648" s="56" t="n">
        <x:v>1.9650592809258571</x:v>
      </x:c>
      <x:c r="BD648" s="56" t="n">
        <x:v>0.012772885326018073</x:v>
      </x:c>
      <x:c r="BE648" s="56" t="n">
        <x:v>3.831865597805422</x:v>
      </x:c>
      <x:c r="BF648" s="52"/>
      <x:c r="BG648" s="52"/>
      <x:c r="BH648" s="52"/>
      <x:c r="BI648" s="52"/>
      <x:c r="BJ648" s="52"/>
      <x:c r="BK648" s="56"/>
      <x:c r="BL648" s="53" t="b">
        <x:v>0</x:v>
      </x:c>
      <x:c r="BM648" s="52" t="str">
        <x:v>ESPN NBA salaries</x:v>
      </x:c>
      <x:c r="BN648" s="52" t="str">
        <x:v>ESPN regular-season player stats and ESPN salary row when available.</x:v>
      </x:c>
    </x:row>
    <x:row r="649">
      <x:c r="A649" s="52" t="str">
        <x:v>P00146-2023</x:v>
      </x:c>
      <x:c r="B649" s="52" t="str">
        <x:v>P00146</x:v>
      </x:c>
      <x:c r="C649" s="52" t="str">
        <x:v>2022-23</x:v>
      </x:c>
      <x:c r="D649" s="52" t="n">
        <x:v>2023</x:v>
      </x:c>
      <x:c r="E649" s="52" t="str">
        <x:v>Chimezie Metu</x:v>
      </x:c>
      <x:c r="F649" s="52" t="str">
        <x:v>SAC</x:v>
      </x:c>
      <x:c r="G649" s="52" t="str">
        <x:v>SAC</x:v>
      </x:c>
      <x:c r="H649" s="52" t="str">
        <x:v>Sacramento Kings</x:v>
      </x:c>
      <x:c r="I649" s="52" t="str">
        <x:v>SAC</x:v>
      </x:c>
      <x:c r="J649" s="52" t="str">
        <x:v>Sacramento Kings</x:v>
      </x:c>
      <x:c r="K649" s="52" t="str">
        <x:v>PF</x:v>
      </x:c>
      <x:c r="L649" s="52" t="str">
        <x:v>Forward</x:v>
      </x:c>
      <x:c r="M649" s="54" t="n">
        <x:v>1910680</x:v>
      </x:c>
      <x:c r="N649" s="55" t="n">
        <x:v>1.91068</x:v>
      </x:c>
      <x:c r="O649" s="52" t="n">
        <x:v>123655000</x:v>
      </x:c>
      <x:c r="P649" s="52" t="n">
        <x:v>0.015451700295176094</x:v>
      </x:c>
      <x:c r="Q649" s="52" t="n">
        <x:v>258</x:v>
      </x:c>
      <x:c r="R649" s="53" t="b">
        <x:v>1</x:v>
      </x:c>
      <x:c r="S649" s="52"/>
      <x:c r="T649" s="52" t="str">
        <x:v>Minimum / Two-Way / Replacement</x:v>
      </x:c>
      <x:c r="U649" s="52" t="str">
        <x:v>Market Neutral</x:v>
      </x:c>
      <x:c r="V649" s="52" t="n">
        <x:v>66</x:v>
      </x:c>
      <x:c r="W649" s="52" t="n">
        <x:v>686.4</x:v>
      </x:c>
      <x:c r="X649" s="56" t="n">
        <x:v>10.4</x:v>
      </x:c>
      <x:c r="Y649" s="52" t="n">
        <x:v>323.40000000000003</x:v>
      </x:c>
      <x:c r="Z649" s="56" t="n">
        <x:v>4.9</x:v>
      </x:c>
      <x:c r="AA649" s="52" t="n">
        <x:v>198</x:v>
      </x:c>
      <x:c r="AB649" s="56" t="n">
        <x:v>3</x:v>
      </x:c>
      <x:c r="AC649" s="52" t="n">
        <x:v>39.6</x:v>
      </x:c>
      <x:c r="AD649" s="56" t="n">
        <x:v>0.6</x:v>
      </x:c>
      <x:c r="AE649" s="52" t="n">
        <x:v>19.8</x:v>
      </x:c>
      <x:c r="AF649" s="56" t="n">
        <x:v>0.3</x:v>
      </x:c>
      <x:c r="AG649" s="52" t="n">
        <x:v>19.8</x:v>
      </x:c>
      <x:c r="AH649" s="56" t="n">
        <x:v>0.3</x:v>
      </x:c>
      <x:c r="AI649" s="52" t="n">
        <x:v>33</x:v>
      </x:c>
      <x:c r="AJ649" s="56" t="n">
        <x:v>0.5</x:v>
      </x:c>
      <x:c r="AK649" s="52" t="n">
        <x:v>132</x:v>
      </x:c>
      <x:c r="AL649" s="52" t="n">
        <x:v>217.79999999999998</x:v>
      </x:c>
      <x:c r="AM649" s="52" t="n">
        <x:v>0.589</x:v>
      </x:c>
      <x:c r="AN649" s="52" t="n">
        <x:v>6.6000000000000005</x:v>
      </x:c>
      <x:c r="AO649" s="52" t="n">
        <x:v>39.6</x:v>
      </x:c>
      <x:c r="AP649" s="52" t="n">
        <x:v>0.237</x:v>
      </x:c>
      <x:c r="AQ649" s="52" t="n">
        <x:v>125.4</x:v>
      </x:c>
      <x:c r="AR649" s="52" t="n">
        <x:v>178.2</x:v>
      </x:c>
      <x:c r="AS649" s="52" t="n">
        <x:v>0.7037037037037038</x:v>
      </x:c>
      <x:c r="AT649" s="52" t="n">
        <x:v>0.6212121212121213</x:v>
      </x:c>
      <x:c r="AU649" s="52" t="n">
        <x:v>52.800000000000004</x:v>
      </x:c>
      <x:c r="AV649" s="52" t="n">
        <x:v>72.60000000000001</x:v>
      </x:c>
      <x:c r="AW649" s="52" t="n">
        <x:v>0.74</x:v>
      </x:c>
      <x:c r="AX649" s="56" t="n">
        <x:v>0.6474630021141651</x:v>
      </x:c>
      <x:c r="AY649" s="56" t="n">
        <x:v>2.3539999999999996</x:v>
      </x:c>
      <x:c r="AZ649" s="56" t="n">
        <x:v>706.1999999999999</x:v>
      </x:c>
      <x:c r="BA649" s="54" t="n">
        <x:v>5908.101422387136</x:v>
      </x:c>
      <x:c r="BB649" s="54" t="n">
        <x:v>811673.7468139338</x:v>
      </x:c>
      <x:c r="BC649" s="56" t="n">
        <x:v>169.25911193920493</x:v>
      </x:c>
      <x:c r="BD649" s="56" t="n">
        <x:v>1.2320221073125797</x:v>
      </x:c>
      <x:c r="BE649" s="56" t="n">
        <x:v>369.6066321937739</x:v>
      </x:c>
      <x:c r="BF649" s="52" t="n">
        <x:v>0.20054945054945056</x:v>
      </x:c>
      <x:c r="BG649" s="52" t="n">
        <x:v>0.19230769230769232</x:v>
      </x:c>
      <x:c r="BH649" s="52" t="n">
        <x:v>0.7307692307692307</x:v>
      </x:c>
      <x:c r="BI649" s="52" t="n">
        <x:v>291</x:v>
      </x:c>
      <x:c r="BJ649" s="52" t="n">
        <x:v>99</x:v>
      </x:c>
      <x:c r="BK649" s="56" t="n">
        <x:v>-33</x:v>
      </x:c>
      <x:c r="BL649" s="53" t="b">
        <x:v>1</x:v>
      </x:c>
      <x:c r="BM649" s="52" t="str">
        <x:v>ESPN NBA salaries</x:v>
      </x:c>
      <x:c r="BN649" s="52" t="str">
        <x:v>ESPN regular-season player stats and ESPN salary row when available.</x:v>
      </x:c>
    </x:row>
    <x:row r="650">
      <x:c r="A650" s="52" t="str">
        <x:v>P00147-2023</x:v>
      </x:c>
      <x:c r="B650" s="52" t="str">
        <x:v>P00147</x:v>
      </x:c>
      <x:c r="C650" s="52" t="str">
        <x:v>2022-23</x:v>
      </x:c>
      <x:c r="D650" s="52" t="n">
        <x:v>2023</x:v>
      </x:c>
      <x:c r="E650" s="52" t="str">
        <x:v>Chris Boucher</x:v>
      </x:c>
      <x:c r="F650" s="52" t="str">
        <x:v>TOR</x:v>
      </x:c>
      <x:c r="G650" s="52" t="str">
        <x:v>TOR</x:v>
      </x:c>
      <x:c r="H650" s="52" t="str">
        <x:v>Toronto Raptors</x:v>
      </x:c>
      <x:c r="I650" s="52" t="str">
        <x:v>TOR</x:v>
      </x:c>
      <x:c r="J650" s="52" t="str">
        <x:v>Toronto Raptors</x:v>
      </x:c>
      <x:c r="K650" s="52" t="str">
        <x:v>F</x:v>
      </x:c>
      <x:c r="L650" s="52" t="str">
        <x:v>Unknown</x:v>
      </x:c>
      <x:c r="M650" s="54" t="n">
        <x:v>12690000</x:v>
      </x:c>
      <x:c r="N650" s="55" t="n">
        <x:v>12.69</x:v>
      </x:c>
      <x:c r="O650" s="52" t="n">
        <x:v>123655000</x:v>
      </x:c>
      <x:c r="P650" s="52" t="n">
        <x:v>0.10262423678783712</x:v>
      </x:c>
      <x:c r="Q650" s="52" t="n">
        <x:v>89</x:v>
      </x:c>
      <x:c r="R650" s="53" t="b">
        <x:v>1</x:v>
      </x:c>
      <x:c r="S650" s="52"/>
      <x:c r="T650" s="52" t="str">
        <x:v>Mid-Tier Rotation Contract</x:v>
      </x:c>
      <x:c r="U650" s="52" t="str">
        <x:v>Market Neutral</x:v>
      </x:c>
      <x:c r="V650" s="52" t="n">
        <x:v>76</x:v>
      </x:c>
      <x:c r="W650" s="52" t="n">
        <x:v>1520</x:v>
      </x:c>
      <x:c r="X650" s="56" t="n">
        <x:v>20</x:v>
      </x:c>
      <x:c r="Y650" s="52" t="n">
        <x:v>714.4</x:v>
      </x:c>
      <x:c r="Z650" s="56" t="n">
        <x:v>9.4</x:v>
      </x:c>
      <x:c r="AA650" s="52" t="n">
        <x:v>418</x:v>
      </x:c>
      <x:c r="AB650" s="56" t="n">
        <x:v>5.5</x:v>
      </x:c>
      <x:c r="AC650" s="52" t="n">
        <x:v>30.400000000000002</x:v>
      </x:c>
      <x:c r="AD650" s="56" t="n">
        <x:v>0.4</x:v>
      </x:c>
      <x:c r="AE650" s="52" t="n">
        <x:v>45.6</x:v>
      </x:c>
      <x:c r="AF650" s="56" t="n">
        <x:v>0.6</x:v>
      </x:c>
      <x:c r="AG650" s="52" t="n">
        <x:v>60.800000000000004</x:v>
      </x:c>
      <x:c r="AH650" s="56" t="n">
        <x:v>0.8</x:v>
      </x:c>
      <x:c r="AI650" s="52" t="n">
        <x:v>38</x:v>
      </x:c>
      <x:c r="AJ650" s="56" t="n">
        <x:v>0.5</x:v>
      </x:c>
      <x:c r="AK650" s="52" t="n">
        <x:v>258.4</x:v>
      </x:c>
      <x:c r="AL650" s="52" t="n">
        <x:v>532</x:v>
      </x:c>
      <x:c r="AM650" s="52" t="n">
        <x:v>0.493</x:v>
      </x:c>
      <x:c r="AN650" s="52" t="n">
        <x:v>60.800000000000004</x:v>
      </x:c>
      <x:c r="AO650" s="52" t="n">
        <x:v>190</x:v>
      </x:c>
      <x:c r="AP650" s="52" t="n">
        <x:v>0.32799999999999996</x:v>
      </x:c>
      <x:c r="AQ650" s="52" t="n">
        <x:v>197.59999999999997</x:v>
      </x:c>
      <x:c r="AR650" s="52" t="n">
        <x:v>342</x:v>
      </x:c>
      <x:c r="AS650" s="52" t="n">
        <x:v>0.5777777777777777</x:v>
      </x:c>
      <x:c r="AT650" s="52" t="n">
        <x:v>0.5428571428571428</x:v>
      </x:c>
      <x:c r="AU650" s="52" t="n">
        <x:v>129.2</x:v>
      </x:c>
      <x:c r="AV650" s="52" t="n">
        <x:v>167.20000000000002</x:v>
      </x:c>
      <x:c r="AW650" s="52" t="n">
        <x:v>0.762</x:v>
      </x:c>
      <x:c r="AX650" s="56" t="n">
        <x:v>0.589859437751004</x:v>
      </x:c>
      <x:c r="AY650" s="56" t="n">
        <x:v>5.142666666666667</x:v>
      </x:c>
      <x:c r="AZ650" s="56" t="n">
        <x:v>1542.8</x:v>
      </x:c>
      <x:c r="BA650" s="54" t="n">
        <x:v>17763.157894736843</x:v>
      </x:c>
      <x:c r="BB650" s="54" t="n">
        <x:v>2467591.392273788</x:v>
      </x:c>
      <x:c r="BC650" s="56" t="n">
        <x:v>56.2962962962963</x:v>
      </x:c>
      <x:c r="BD650" s="56" t="n">
        <x:v>0.4052534804307854</x:v>
      </x:c>
      <x:c r="BE650" s="56" t="n">
        <x:v>121.57604412923563</x:v>
      </x:c>
      <x:c r="BF650" s="52" t="n">
        <x:v>0.5906593406593407</x:v>
      </x:c>
      <x:c r="BG650" s="52" t="n">
        <x:v>0.7225274725274725</x:v>
      </x:c>
      <x:c r="BH650" s="52" t="n">
        <x:v>0.31043956043956045</x:v>
      </x:c>
      <x:c r="BI650" s="52" t="n">
        <x:v>150</x:v>
      </x:c>
      <x:c r="BJ650" s="52" t="n">
        <x:v>252</x:v>
      </x:c>
      <x:c r="BK650" s="56" t="n">
        <x:v>-61</x:v>
      </x:c>
      <x:c r="BL650" s="53" t="b">
        <x:v>1</x:v>
      </x:c>
      <x:c r="BM650" s="52" t="str">
        <x:v>ESPN NBA salaries</x:v>
      </x:c>
      <x:c r="BN650" s="52" t="str">
        <x:v>ESPN regular-season player stats and ESPN salary row when available.</x:v>
      </x:c>
    </x:row>
    <x:row r="651">
      <x:c r="A651" s="52" t="str">
        <x:v>P00149-2023</x:v>
      </x:c>
      <x:c r="B651" s="52" t="str">
        <x:v>P00149</x:v>
      </x:c>
      <x:c r="C651" s="52" t="str">
        <x:v>2022-23</x:v>
      </x:c>
      <x:c r="D651" s="52" t="n">
        <x:v>2023</x:v>
      </x:c>
      <x:c r="E651" s="52" t="str">
        <x:v>Chris Duarte</x:v>
      </x:c>
      <x:c r="F651" s="52" t="str">
        <x:v>IND</x:v>
      </x:c>
      <x:c r="G651" s="52" t="str">
        <x:v>IND</x:v>
      </x:c>
      <x:c r="H651" s="52" t="str">
        <x:v>Indiana Pacers</x:v>
      </x:c>
      <x:c r="I651" s="52" t="str">
        <x:v>IND</x:v>
      </x:c>
      <x:c r="J651" s="52" t="str">
        <x:v>Indiana Pacers</x:v>
      </x:c>
      <x:c r="K651" s="52" t="str">
        <x:v>SG</x:v>
      </x:c>
      <x:c r="L651" s="52" t="str">
        <x:v>Guard</x:v>
      </x:c>
      <x:c r="M651" s="54" t="n">
        <x:v>3936960</x:v>
      </x:c>
      <x:c r="N651" s="55" t="n">
        <x:v>3.93696</x:v>
      </x:c>
      <x:c r="O651" s="52" t="n">
        <x:v>123655000</x:v>
      </x:c>
      <x:c r="P651" s="52" t="n">
        <x:v>0.03183825967409324</x:v>
      </x:c>
      <x:c r="Q651" s="52" t="n">
        <x:v>192</x:v>
      </x:c>
      <x:c r="R651" s="53" t="b">
        <x:v>1</x:v>
      </x:c>
      <x:c r="S651" s="52"/>
      <x:c r="T651" s="52" t="str">
        <x:v>Low-Cost Rotation Contract</x:v>
      </x:c>
      <x:c r="U651" s="52" t="str">
        <x:v>Market Neutral</x:v>
      </x:c>
      <x:c r="V651" s="52" t="n">
        <x:v>46</x:v>
      </x:c>
      <x:c r="W651" s="52" t="n">
        <x:v>897</x:v>
      </x:c>
      <x:c r="X651" s="56" t="n">
        <x:v>19.5</x:v>
      </x:c>
      <x:c r="Y651" s="52" t="n">
        <x:v>363.40000000000003</x:v>
      </x:c>
      <x:c r="Z651" s="56" t="n">
        <x:v>7.9</x:v>
      </x:c>
      <x:c r="AA651" s="52" t="n">
        <x:v>115</x:v>
      </x:c>
      <x:c r="AB651" s="56" t="n">
        <x:v>2.5</x:v>
      </x:c>
      <x:c r="AC651" s="52" t="n">
        <x:v>64.39999999999999</x:v>
      </x:c>
      <x:c r="AD651" s="56" t="n">
        <x:v>1.4</x:v>
      </x:c>
      <x:c r="AE651" s="52" t="n">
        <x:v>23</x:v>
      </x:c>
      <x:c r="AF651" s="56" t="n">
        <x:v>0.5</x:v>
      </x:c>
      <x:c r="AG651" s="52" t="n">
        <x:v>9.200000000000001</x:v>
      </x:c>
      <x:c r="AH651" s="56" t="n">
        <x:v>0.2</x:v>
      </x:c>
      <x:c r="AI651" s="52" t="n">
        <x:v>41.4</x:v>
      </x:c>
      <x:c r="AJ651" s="56" t="n">
        <x:v>0.9</x:v>
      </x:c>
      <x:c r="AK651" s="52" t="n">
        <x:v>124.2</x:v>
      </x:c>
      <x:c r="AL651" s="52" t="n">
        <x:v>331.2</x:v>
      </x:c>
      <x:c r="AM651" s="52" t="n">
        <x:v>0.369</x:v>
      </x:c>
      <x:c r="AN651" s="52" t="n">
        <x:v>55.199999999999996</x:v>
      </x:c>
      <x:c r="AO651" s="52" t="n">
        <x:v>174.79999999999998</x:v>
      </x:c>
      <x:c r="AP651" s="52" t="n">
        <x:v>0.316</x:v>
      </x:c>
      <x:c r="AQ651" s="52" t="n">
        <x:v>69</x:v>
      </x:c>
      <x:c r="AR651" s="52" t="n">
        <x:v>156.4</x:v>
      </x:c>
      <x:c r="AS651" s="52" t="n">
        <x:v>0.4411764705882353</x:v>
      </x:c>
      <x:c r="AT651" s="52" t="n">
        <x:v>0.45833333333333337</x:v>
      </x:c>
      <x:c r="AU651" s="52" t="n">
        <x:v>59.800000000000004</x:v>
      </x:c>
      <x:c r="AV651" s="52" t="n">
        <x:v>73.60000000000001</x:v>
      </x:c>
      <x:c r="AW651" s="52" t="n">
        <x:v>0.847</x:v>
      </x:c>
      <x:c r="AX651" s="56" t="n">
        <x:v>0.49974696356275305</x:v>
      </x:c>
      <x:c r="AY651" s="56" t="n">
        <x:v>2.1773333333333333</x:v>
      </x:c>
      <x:c r="AZ651" s="56" t="n">
        <x:v>653.2</x:v>
      </x:c>
      <x:c r="BA651" s="54" t="n">
        <x:v>10833.6818932306</x:v>
      </x:c>
      <x:c r="BB651" s="54" t="n">
        <x:v>1808156.766687079</x:v>
      </x:c>
      <x:c r="BC651" s="56" t="n">
        <x:v>92.3047224254247</x:v>
      </x:c>
      <x:c r="BD651" s="56" t="n">
        <x:v>0.5530493917472703</x:v>
      </x:c>
      <x:c r="BE651" s="56" t="n">
        <x:v>165.9148175241811</x:v>
      </x:c>
      <x:c r="BF651" s="52" t="n">
        <x:v>0.17032967032967034</x:v>
      </x:c>
      <x:c r="BG651" s="52" t="n">
        <x:v>0.40384615384615385</x:v>
      </x:c>
      <x:c r="BH651" s="52" t="n">
        <x:v>0.4368131868131868</x:v>
      </x:c>
      <x:c r="BI651" s="52" t="n">
        <x:v>302</x:v>
      </x:c>
      <x:c r="BJ651" s="52" t="n">
        <x:v>206</x:v>
      </x:c>
      <x:c r="BK651" s="56" t="n">
        <x:v>-110</x:v>
      </x:c>
      <x:c r="BL651" s="53" t="b">
        <x:v>1</x:v>
      </x:c>
      <x:c r="BM651" s="52" t="str">
        <x:v>ESPN NBA salaries</x:v>
      </x:c>
      <x:c r="BN651" s="52" t="str">
        <x:v>ESPN regular-season player stats and ESPN salary row when available.</x:v>
      </x:c>
    </x:row>
    <x:row r="652">
      <x:c r="A652" s="52" t="str">
        <x:v>P00152-2023</x:v>
      </x:c>
      <x:c r="B652" s="52" t="str">
        <x:v>P00152</x:v>
      </x:c>
      <x:c r="C652" s="52" t="str">
        <x:v>2022-23</x:v>
      </x:c>
      <x:c r="D652" s="52" t="n">
        <x:v>2023</x:v>
      </x:c>
      <x:c r="E652" s="52" t="str">
        <x:v>Chris Paul</x:v>
      </x:c>
      <x:c r="F652" s="52" t="str">
        <x:v>PHO</x:v>
      </x:c>
      <x:c r="G652" s="52" t="str">
        <x:v>PHX</x:v>
      </x:c>
      <x:c r="H652" s="52" t="str">
        <x:v>Phoenix Suns</x:v>
      </x:c>
      <x:c r="I652" s="52" t="str">
        <x:v>PHO</x:v>
      </x:c>
      <x:c r="J652" s="52" t="str">
        <x:v>Phoenix Suns</x:v>
      </x:c>
      <x:c r="K652" s="52" t="str">
        <x:v>G</x:v>
      </x:c>
      <x:c r="L652" s="52" t="str">
        <x:v>Unknown</x:v>
      </x:c>
      <x:c r="M652" s="54" t="n">
        <x:v>28400000</x:v>
      </x:c>
      <x:c r="N652" s="55" t="n">
        <x:v>28.4</x:v>
      </x:c>
      <x:c r="O652" s="52" t="n">
        <x:v>123655000</x:v>
      </x:c>
      <x:c r="P652" s="52" t="n">
        <x:v>0.2296712627875945</x:v>
      </x:c>
      <x:c r="Q652" s="52" t="n">
        <x:v>31</x:v>
      </x:c>
      <x:c r="R652" s="53" t="b">
        <x:v>1</x:v>
      </x:c>
      <x:c r="S652" s="52"/>
      <x:c r="T652" s="52" t="str">
        <x:v>High-Salary Starter</x:v>
      </x:c>
      <x:c r="U652" s="52" t="str">
        <x:v>High-Cost Low-Return</x:v>
      </x:c>
      <x:c r="V652" s="52" t="n">
        <x:v>59</x:v>
      </x:c>
      <x:c r="W652" s="52" t="n">
        <x:v>1888</x:v>
      </x:c>
      <x:c r="X652" s="56" t="n">
        <x:v>32</x:v>
      </x:c>
      <x:c r="Y652" s="52" t="n">
        <x:v>820.1</x:v>
      </x:c>
      <x:c r="Z652" s="56" t="n">
        <x:v>13.9</x:v>
      </x:c>
      <x:c r="AA652" s="52" t="n">
        <x:v>253.7</x:v>
      </x:c>
      <x:c r="AB652" s="56" t="n">
        <x:v>4.3</x:v>
      </x:c>
      <x:c r="AC652" s="52" t="n">
        <x:v>525.1</x:v>
      </x:c>
      <x:c r="AD652" s="56" t="n">
        <x:v>8.9</x:v>
      </x:c>
      <x:c r="AE652" s="52" t="n">
        <x:v>88.5</x:v>
      </x:c>
      <x:c r="AF652" s="56" t="n">
        <x:v>1.5</x:v>
      </x:c>
      <x:c r="AG652" s="52" t="n">
        <x:v>23.6</x:v>
      </x:c>
      <x:c r="AH652" s="56" t="n">
        <x:v>0.4</x:v>
      </x:c>
      <x:c r="AI652" s="52" t="n">
        <x:v>112.1</x:v>
      </x:c>
      <x:c r="AJ652" s="56" t="n">
        <x:v>1.9</x:v>
      </x:c>
      <x:c r="AK652" s="52" t="n">
        <x:v>295</x:v>
      </x:c>
      <x:c r="AL652" s="52" t="n">
        <x:v>666.7</x:v>
      </x:c>
      <x:c r="AM652" s="52" t="n">
        <x:v>0.44</x:v>
      </x:c>
      <x:c r="AN652" s="52" t="n">
        <x:v>100.3</x:v>
      </x:c>
      <x:c r="AO652" s="52" t="n">
        <x:v>259.6</x:v>
      </x:c>
      <x:c r="AP652" s="52" t="n">
        <x:v>0.375</x:v>
      </x:c>
      <x:c r="AQ652" s="52" t="n">
        <x:v>194.7</x:v>
      </x:c>
      <x:c r="AR652" s="52" t="n">
        <x:v>407.1</x:v>
      </x:c>
      <x:c r="AS652" s="52" t="n">
        <x:v>0.47826086956521735</x:v>
      </x:c>
      <x:c r="AT652" s="52" t="n">
        <x:v>0.5176991150442477</x:v>
      </x:c>
      <x:c r="AU652" s="52" t="n">
        <x:v>135.7</x:v>
      </x:c>
      <x:c r="AV652" s="52" t="n">
        <x:v>159.3</x:v>
      </x:c>
      <x:c r="AW652" s="52" t="n">
        <x:v>0.831</x:v>
      </x:c>
      <x:c r="AX652" s="56" t="n">
        <x:v>0.5565342729019859</x:v>
      </x:c>
      <x:c r="AY652" s="56" t="n">
        <x:v>7.1213000000000015</x:v>
      </x:c>
      <x:c r="AZ652" s="56" t="n">
        <x:v>2136.3900000000003</x:v>
      </x:c>
      <x:c r="BA652" s="54" t="n">
        <x:v>34629.923180099984</x:v>
      </x:c>
      <x:c r="BB652" s="54" t="n">
        <x:v>3988035.89232303</x:v>
      </x:c>
      <x:c r="BC652" s="56" t="n">
        <x:v>28.876760563380284</x:v>
      </x:c>
      <x:c r="BD652" s="56" t="n">
        <x:v>0.2507500000000001</x:v>
      </x:c>
      <x:c r="BE652" s="56" t="n">
        <x:v>75.22500000000001</x:v>
      </x:c>
      <x:c r="BF652" s="52" t="n">
        <x:v>0.7967032967032966</x:v>
      </x:c>
      <x:c r="BG652" s="52" t="n">
        <x:v>0.8873626373626373</x:v>
      </x:c>
      <x:c r="BH652" s="52" t="n">
        <x:v>0.1043956043956044</x:v>
      </x:c>
      <x:c r="BI652" s="52" t="n">
        <x:v>75</x:v>
      </x:c>
      <x:c r="BJ652" s="52" t="n">
        <x:v>327</x:v>
      </x:c>
      <x:c r="BK652" s="56" t="n">
        <x:v>-44</x:v>
      </x:c>
      <x:c r="BL652" s="53" t="b">
        <x:v>1</x:v>
      </x:c>
      <x:c r="BM652" s="52" t="str">
        <x:v>ESPN NBA salaries</x:v>
      </x:c>
      <x:c r="BN652" s="52" t="str">
        <x:v>ESPN regular-season player stats and ESPN salary row when available.</x:v>
      </x:c>
    </x:row>
    <x:row r="653">
      <x:c r="A653" s="52" t="str">
        <x:v>P00153-2023</x:v>
      </x:c>
      <x:c r="B653" s="52" t="str">
        <x:v>P00153</x:v>
      </x:c>
      <x:c r="C653" s="52" t="str">
        <x:v>2022-23</x:v>
      </x:c>
      <x:c r="D653" s="52" t="n">
        <x:v>2023</x:v>
      </x:c>
      <x:c r="E653" s="52" t="str">
        <x:v>Chris Silva</x:v>
      </x:c>
      <x:c r="F653" s="52" t="str">
        <x:v>DAL</x:v>
      </x:c>
      <x:c r="G653" s="52" t="str">
        <x:v>DAL</x:v>
      </x:c>
      <x:c r="H653" s="52" t="str">
        <x:v>Dallas Mavericks</x:v>
      </x:c>
      <x:c r="I653" s="52"/>
      <x:c r="J653" s="52"/>
      <x:c r="K653" s="52" t="str">
        <x:v>F</x:v>
      </x:c>
      <x:c r="L653" s="52" t="str">
        <x:v>Unknown</x:v>
      </x:c>
      <x:c r="M653" s="54"/>
      <x:c r="N653" s="55"/>
      <x:c r="O653" s="52" t="n">
        <x:v>123655000</x:v>
      </x:c>
      <x:c r="P653" s="52"/>
      <x:c r="Q653" s="52"/>
      <x:c r="R653" s="53" t="b">
        <x:v>0</x:v>
      </x:c>
      <x:c r="S653" s="52" t="str">
        <x:v>No matching ESPN salary row for this player-season</x:v>
      </x:c>
      <x:c r="T653" s="52" t="str">
        <x:v>Salary Unavailable</x:v>
      </x:c>
      <x:c r="U653" s="52" t="str">
        <x:v>Salary Unavailable</x:v>
      </x:c>
      <x:c r="V653" s="52" t="n">
        <x:v>1</x:v>
      </x:c>
      <x:c r="W653" s="52" t="n">
        <x:v>3</x:v>
      </x:c>
      <x:c r="X653" s="56" t="n">
        <x:v>3</x:v>
      </x:c>
      <x:c r="Y653" s="52" t="n">
        <x:v>2</x:v>
      </x:c>
      <x:c r="Z653" s="56" t="n">
        <x:v>2</x:v>
      </x:c>
      <x:c r="AA653" s="52" t="n">
        <x:v>0</x:v>
      </x:c>
      <x:c r="AB653" s="56" t="n">
        <x:v>0</x:v>
      </x:c>
      <x:c r="AC653" s="52" t="n">
        <x:v>0</x:v>
      </x:c>
      <x:c r="AD653" s="56" t="n">
        <x:v>0</x:v>
      </x:c>
      <x:c r="AE653" s="52" t="n">
        <x:v>0</x:v>
      </x:c>
      <x:c r="AF653" s="56" t="n">
        <x:v>0</x:v>
      </x:c>
      <x:c r="AG653" s="52" t="n">
        <x:v>0</x:v>
      </x:c>
      <x:c r="AH653" s="56" t="n">
        <x:v>0</x:v>
      </x:c>
      <x:c r="AI653" s="52" t="n">
        <x:v>1</x:v>
      </x:c>
      <x:c r="AJ653" s="56" t="n">
        <x:v>1</x:v>
      </x:c>
      <x:c r="AK653" s="52" t="n">
        <x:v>1</x:v>
      </x:c>
      <x:c r="AL653" s="52" t="n">
        <x:v>1</x:v>
      </x:c>
      <x:c r="AM653" s="52" t="n">
        <x:v>1</x:v>
      </x:c>
      <x:c r="AN653" s="52" t="n">
        <x:v>0</x:v>
      </x:c>
      <x:c r="AO653" s="52" t="n">
        <x:v>0</x:v>
      </x:c>
      <x:c r="AP653" s="52" t="n">
        <x:v>0</x:v>
      </x:c>
      <x:c r="AQ653" s="52" t="n">
        <x:v>1</x:v>
      </x:c>
      <x:c r="AR653" s="52" t="n">
        <x:v>1</x:v>
      </x:c>
      <x:c r="AS653" s="52" t="n">
        <x:v>1</x:v>
      </x:c>
      <x:c r="AT653" s="52" t="n">
        <x:v>1</x:v>
      </x:c>
      <x:c r="AU653" s="52" t="n">
        <x:v>0</x:v>
      </x:c>
      <x:c r="AV653" s="52" t="n">
        <x:v>0</x:v>
      </x:c>
      <x:c r="AW653" s="52" t="n">
        <x:v>0</x:v>
      </x:c>
      <x:c r="AX653" s="56" t="n">
        <x:v>1</x:v>
      </x:c>
      <x:c r="AY653" s="56" t="n">
        <x:v>0.0033333333333333335</x:v>
      </x:c>
      <x:c r="AZ653" s="56" t="n">
        <x:v>1</x:v>
      </x:c>
      <x:c r="BA653" s="54"/>
      <x:c r="BB653" s="54"/>
      <x:c r="BC653" s="56"/>
      <x:c r="BD653" s="56"/>
      <x:c r="BE653" s="56"/>
      <x:c r="BF653" s="52"/>
      <x:c r="BG653" s="52"/>
      <x:c r="BH653" s="52"/>
      <x:c r="BI653" s="52"/>
      <x:c r="BJ653" s="52"/>
      <x:c r="BK653" s="56"/>
      <x:c r="BL653" s="53" t="b">
        <x:v>0</x:v>
      </x:c>
      <x:c r="BM653" s="52"/>
      <x:c r="BN653" s="52" t="str">
        <x:v>ESPN regular-season player stats and ESPN salary row when available.</x:v>
      </x:c>
    </x:row>
    <x:row r="654">
      <x:c r="A654" s="52" t="str">
        <x:v>P00155-2023</x:v>
      </x:c>
      <x:c r="B654" s="52" t="str">
        <x:v>P00155</x:v>
      </x:c>
      <x:c r="C654" s="52" t="str">
        <x:v>2022-23</x:v>
      </x:c>
      <x:c r="D654" s="52" t="n">
        <x:v>2023</x:v>
      </x:c>
      <x:c r="E654" s="52" t="str">
        <x:v>Christian Braun</x:v>
      </x:c>
      <x:c r="F654" s="52" t="str">
        <x:v>DEN</x:v>
      </x:c>
      <x:c r="G654" s="52" t="str">
        <x:v>DEN</x:v>
      </x:c>
      <x:c r="H654" s="52" t="str">
        <x:v>Denver Nuggets</x:v>
      </x:c>
      <x:c r="I654" s="52" t="str">
        <x:v>DEN</x:v>
      </x:c>
      <x:c r="J654" s="52" t="str">
        <x:v>Denver Nuggets</x:v>
      </x:c>
      <x:c r="K654" s="52" t="str">
        <x:v>G</x:v>
      </x:c>
      <x:c r="L654" s="52" t="str">
        <x:v>Unknown</x:v>
      </x:c>
      <x:c r="M654" s="54" t="n">
        <x:v>2808600</x:v>
      </x:c>
      <x:c r="N654" s="55" t="n">
        <x:v>2.8086</x:v>
      </x:c>
      <x:c r="O654" s="52" t="n">
        <x:v>123655000</x:v>
      </x:c>
      <x:c r="P654" s="52" t="n">
        <x:v>0.022713193967085845</x:v>
      </x:c>
      <x:c r="Q654" s="52" t="n">
        <x:v>221</x:v>
      </x:c>
      <x:c r="R654" s="53" t="b">
        <x:v>1</x:v>
      </x:c>
      <x:c r="S654" s="52"/>
      <x:c r="T654" s="52" t="str">
        <x:v>Minimum / Two-Way / Replacement</x:v>
      </x:c>
      <x:c r="U654" s="52" t="str">
        <x:v>Market Neutral</x:v>
      </x:c>
      <x:c r="V654" s="52" t="n">
        <x:v>76</x:v>
      </x:c>
      <x:c r="W654" s="52" t="n">
        <x:v>1178</x:v>
      </x:c>
      <x:c r="X654" s="56" t="n">
        <x:v>15.5</x:v>
      </x:c>
      <x:c r="Y654" s="52" t="n">
        <x:v>357.2</x:v>
      </x:c>
      <x:c r="Z654" s="56" t="n">
        <x:v>4.7</x:v>
      </x:c>
      <x:c r="AA654" s="52" t="n">
        <x:v>182.4</x:v>
      </x:c>
      <x:c r="AB654" s="56" t="n">
        <x:v>2.4</x:v>
      </x:c>
      <x:c r="AC654" s="52" t="n">
        <x:v>60.800000000000004</x:v>
      </x:c>
      <x:c r="AD654" s="56" t="n">
        <x:v>0.8</x:v>
      </x:c>
      <x:c r="AE654" s="52" t="n">
        <x:v>38</x:v>
      </x:c>
      <x:c r="AF654" s="56" t="n">
        <x:v>0.5</x:v>
      </x:c>
      <x:c r="AG654" s="52" t="n">
        <x:v>15.200000000000001</x:v>
      </x:c>
      <x:c r="AH654" s="56" t="n">
        <x:v>0.2</x:v>
      </x:c>
      <x:c r="AI654" s="52" t="n">
        <x:v>38</x:v>
      </x:c>
      <x:c r="AJ654" s="56" t="n">
        <x:v>0.5</x:v>
      </x:c>
      <x:c r="AK654" s="52" t="n">
        <x:v>144.4</x:v>
      </x:c>
      <x:c r="AL654" s="52" t="n">
        <x:v>288.8</x:v>
      </x:c>
      <x:c r="AM654" s="52" t="n">
        <x:v>0.495</x:v>
      </x:c>
      <x:c r="AN654" s="52" t="n">
        <x:v>30.400000000000002</x:v>
      </x:c>
      <x:c r="AO654" s="52" t="n">
        <x:v>98.8</x:v>
      </x:c>
      <x:c r="AP654" s="52" t="n">
        <x:v>0.354</x:v>
      </x:c>
      <x:c r="AQ654" s="52" t="n">
        <x:v>114</x:v>
      </x:c>
      <x:c r="AR654" s="52" t="n">
        <x:v>190</x:v>
      </x:c>
      <x:c r="AS654" s="52" t="n">
        <x:v>0.6</x:v>
      </x:c>
      <x:c r="AT654" s="52" t="n">
        <x:v>0.5526315789473684</x:v>
      </x:c>
      <x:c r="AU654" s="52" t="n">
        <x:v>38</x:v>
      </x:c>
      <x:c r="AV654" s="52" t="n">
        <x:v>60.800000000000004</x:v>
      </x:c>
      <x:c r="AW654" s="52" t="n">
        <x:v>0.625</x:v>
      </x:c>
      <x:c r="AX654" s="56" t="n">
        <x:v>0.5659922928709056</x:v>
      </x:c>
      <x:c r="AY654" s="56" t="n">
        <x:v>2.6296</x:v>
      </x:c>
      <x:c r="AZ654" s="56" t="n">
        <x:v>788.88</x:v>
      </x:c>
      <x:c r="BA654" s="54" t="n">
        <x:v>7862.821948488242</x:v>
      </x:c>
      <x:c r="BB654" s="54" t="n">
        <x:v>1068071.18953453</x:v>
      </x:c>
      <x:c r="BC654" s="56" t="n">
        <x:v>127.18080182297228</x:v>
      </x:c>
      <x:c r="BD654" s="56" t="n">
        <x:v>0.9362671793776258</x:v>
      </x:c>
      <x:c r="BE654" s="56" t="n">
        <x:v>280.88015381328773</x:v>
      </x:c>
      <x:c r="BF654" s="52" t="n">
        <x:v>0.25274725274725274</x:v>
      </x:c>
      <x:c r="BG654" s="52" t="n">
        <x:v>0.31868131868131866</x:v>
      </x:c>
      <x:c r="BH654" s="52" t="n">
        <x:v>0.6208791208791209</x:v>
      </x:c>
      <x:c r="BI654" s="52" t="n">
        <x:v>272</x:v>
      </x:c>
      <x:c r="BJ654" s="52" t="n">
        <x:v>139</x:v>
      </x:c>
      <x:c r="BK654" s="56" t="n">
        <x:v>-51</x:v>
      </x:c>
      <x:c r="BL654" s="53" t="b">
        <x:v>1</x:v>
      </x:c>
      <x:c r="BM654" s="52" t="str">
        <x:v>ESPN NBA salaries</x:v>
      </x:c>
      <x:c r="BN654" s="52" t="str">
        <x:v>ESPN regular-season player stats and ESPN salary row when available.</x:v>
      </x:c>
    </x:row>
    <x:row r="655">
      <x:c r="A655" s="52" t="str">
        <x:v>P00156-2023</x:v>
      </x:c>
      <x:c r="B655" s="52" t="str">
        <x:v>P00156</x:v>
      </x:c>
      <x:c r="C655" s="52" t="str">
        <x:v>2022-23</x:v>
      </x:c>
      <x:c r="D655" s="52" t="n">
        <x:v>2023</x:v>
      </x:c>
      <x:c r="E655" s="52" t="str">
        <x:v>Christian Koloko</x:v>
      </x:c>
      <x:c r="F655" s="52" t="str">
        <x:v>TOR</x:v>
      </x:c>
      <x:c r="G655" s="52" t="str">
        <x:v>TOR</x:v>
      </x:c>
      <x:c r="H655" s="52" t="str">
        <x:v>Toronto Raptors</x:v>
      </x:c>
      <x:c r="I655" s="52" t="str">
        <x:v>TOR</x:v>
      </x:c>
      <x:c r="J655" s="52" t="str">
        <x:v>Toronto Raptors</x:v>
      </x:c>
      <x:c r="K655" s="52" t="str">
        <x:v>C</x:v>
      </x:c>
      <x:c r="L655" s="52" t="str">
        <x:v>Center</x:v>
      </x:c>
      <x:c r="M655" s="54" t="n">
        <x:v>1500000</x:v>
      </x:c>
      <x:c r="N655" s="55" t="n">
        <x:v>1.5</x:v>
      </x:c>
      <x:c r="O655" s="52" t="n">
        <x:v>123655000</x:v>
      </x:c>
      <x:c r="P655" s="52" t="n">
        <x:v>0.012130524443006753</x:v>
      </x:c>
      <x:c r="Q655" s="52" t="n">
        <x:v>271</x:v>
      </x:c>
      <x:c r="R655" s="53" t="b">
        <x:v>1</x:v>
      </x:c>
      <x:c r="S655" s="52"/>
      <x:c r="T655" s="52" t="str">
        <x:v>Minimum / Two-Way / Replacement</x:v>
      </x:c>
      <x:c r="U655" s="52" t="str">
        <x:v>Efficient Role Player</x:v>
      </x:c>
      <x:c r="V655" s="52" t="n">
        <x:v>58</x:v>
      </x:c>
      <x:c r="W655" s="52" t="n">
        <x:v>800.4000000000001</x:v>
      </x:c>
      <x:c r="X655" s="56" t="n">
        <x:v>13.8</x:v>
      </x:c>
      <x:c r="Y655" s="52" t="n">
        <x:v>179.8</x:v>
      </x:c>
      <x:c r="Z655" s="56" t="n">
        <x:v>3.1</x:v>
      </x:c>
      <x:c r="AA655" s="52" t="n">
        <x:v>168.2</x:v>
      </x:c>
      <x:c r="AB655" s="56" t="n">
        <x:v>2.9</x:v>
      </x:c>
      <x:c r="AC655" s="52" t="n">
        <x:v>29</x:v>
      </x:c>
      <x:c r="AD655" s="56" t="n">
        <x:v>0.5</x:v>
      </x:c>
      <x:c r="AE655" s="52" t="n">
        <x:v>23.200000000000003</x:v>
      </x:c>
      <x:c r="AF655" s="56" t="n">
        <x:v>0.4</x:v>
      </x:c>
      <x:c r="AG655" s="52" t="n">
        <x:v>58</x:v>
      </x:c>
      <x:c r="AH655" s="56" t="n">
        <x:v>1</x:v>
      </x:c>
      <x:c r="AI655" s="52" t="n">
        <x:v>17.4</x:v>
      </x:c>
      <x:c r="AJ655" s="56" t="n">
        <x:v>0.3</x:v>
      </x:c>
      <x:c r="AK655" s="52" t="n">
        <x:v>69.6</x:v>
      </x:c>
      <x:c r="AL655" s="52" t="n">
        <x:v>150.8</x:v>
      </x:c>
      <x:c r="AM655" s="52" t="n">
        <x:v>0.48</x:v>
      </x:c>
      <x:c r="AN655" s="52" t="n">
        <x:v>0</x:v>
      </x:c>
      <x:c r="AO655" s="52" t="n">
        <x:v>11.600000000000001</x:v>
      </x:c>
      <x:c r="AP655" s="52" t="n">
        <x:v>0.083</x:v>
      </x:c>
      <x:c r="AQ655" s="52" t="n">
        <x:v>69.6</x:v>
      </x:c>
      <x:c r="AR655" s="52" t="n">
        <x:v>139.20000000000002</x:v>
      </x:c>
      <x:c r="AS655" s="52" t="n">
        <x:v>0.4999999999999999</x:v>
      </x:c>
      <x:c r="AT655" s="52" t="n">
        <x:v>0.46153846153846145</x:v>
      </x:c>
      <x:c r="AU655" s="52" t="n">
        <x:v>34.8</x:v>
      </x:c>
      <x:c r="AV655" s="52" t="n">
        <x:v>58</x:v>
      </x:c>
      <x:c r="AW655" s="52" t="n">
        <x:v>0.627</x:v>
      </x:c>
      <x:c r="AX655" s="56" t="n">
        <x:v>0.5098684210526315</x:v>
      </x:c>
      <x:c r="AY655" s="56" t="n">
        <x:v>2.1711333333333336</x:v>
      </x:c>
      <x:c r="AZ655" s="56" t="n">
        <x:v>651.34</x:v>
      </x:c>
      <x:c r="BA655" s="54" t="n">
        <x:v>8342.602892102335</x:v>
      </x:c>
      <x:c r="BB655" s="54" t="n">
        <x:v>690883.4095863911</x:v>
      </x:c>
      <x:c r="BC655" s="56" t="n">
        <x:v>119.86666666666667</x:v>
      </x:c>
      <x:c r="BD655" s="56" t="n">
        <x:v>1.4474222222222224</x:v>
      </x:c>
      <x:c r="BE655" s="56" t="n">
        <x:v>434.2266666666667</x:v>
      </x:c>
      <x:c r="BF655" s="52" t="n">
        <x:v>0.16758241758241757</x:v>
      </x:c>
      <x:c r="BG655" s="52" t="n">
        <x:v>0.050824175824175824</x:v>
      </x:c>
      <x:c r="BH655" s="52" t="n">
        <x:v>0.7857142857142857</x:v>
      </x:c>
      <x:c r="BI655" s="52" t="n">
        <x:v>303</x:v>
      </x:c>
      <x:c r="BJ655" s="52" t="n">
        <x:v>79</x:v>
      </x:c>
      <x:c r="BK655" s="56" t="n">
        <x:v>-32</x:v>
      </x:c>
      <x:c r="BL655" s="53" t="b">
        <x:v>1</x:v>
      </x:c>
      <x:c r="BM655" s="52" t="str">
        <x:v>ESPN NBA salaries</x:v>
      </x:c>
      <x:c r="BN655" s="52" t="str">
        <x:v>ESPN regular-season player stats and ESPN salary row when available.</x:v>
      </x:c>
    </x:row>
    <x:row r="656">
      <x:c r="A656" s="52" t="str">
        <x:v>P00157-2023</x:v>
      </x:c>
      <x:c r="B656" s="52" t="str">
        <x:v>P00157</x:v>
      </x:c>
      <x:c r="C656" s="52" t="str">
        <x:v>2022-23</x:v>
      </x:c>
      <x:c r="D656" s="52" t="n">
        <x:v>2023</x:v>
      </x:c>
      <x:c r="E656" s="52" t="str">
        <x:v>Christian Wood</x:v>
      </x:c>
      <x:c r="F656" s="52" t="str">
        <x:v>DAL</x:v>
      </x:c>
      <x:c r="G656" s="52" t="str">
        <x:v>DAL</x:v>
      </x:c>
      <x:c r="H656" s="52" t="str">
        <x:v>Dallas Mavericks</x:v>
      </x:c>
      <x:c r="I656" s="52" t="str">
        <x:v>DAL</x:v>
      </x:c>
      <x:c r="J656" s="52" t="str">
        <x:v>Dallas Mavericks</x:v>
      </x:c>
      <x:c r="K656" s="52" t="str">
        <x:v>F</x:v>
      </x:c>
      <x:c r="L656" s="52" t="str">
        <x:v>Unknown</x:v>
      </x:c>
      <x:c r="M656" s="54" t="n">
        <x:v>14317460</x:v>
      </x:c>
      <x:c r="N656" s="55" t="n">
        <x:v>14.31746</x:v>
      </x:c>
      <x:c r="O656" s="52" t="n">
        <x:v>123655000</x:v>
      </x:c>
      <x:c r="P656" s="52" t="n">
        <x:v>0.11578553232784763</x:v>
      </x:c>
      <x:c r="Q656" s="52" t="n">
        <x:v>79</x:v>
      </x:c>
      <x:c r="R656" s="53" t="b">
        <x:v>1</x:v>
      </x:c>
      <x:c r="S656" s="52"/>
      <x:c r="T656" s="52" t="str">
        <x:v>Mid-Tier Rotation Contract</x:v>
      </x:c>
      <x:c r="U656" s="52" t="str">
        <x:v>Market Neutral</x:v>
      </x:c>
      <x:c r="V656" s="52" t="n">
        <x:v>67</x:v>
      </x:c>
      <x:c r="W656" s="52" t="n">
        <x:v>1735.3</x:v>
      </x:c>
      <x:c r="X656" s="56" t="n">
        <x:v>25.9</x:v>
      </x:c>
      <x:c r="Y656" s="52" t="n">
        <x:v>1112.2</x:v>
      </x:c>
      <x:c r="Z656" s="56" t="n">
        <x:v>16.6</x:v>
      </x:c>
      <x:c r="AA656" s="52" t="n">
        <x:v>489.09999999999997</x:v>
      </x:c>
      <x:c r="AB656" s="56" t="n">
        <x:v>7.3</x:v>
      </x:c>
      <x:c r="AC656" s="52" t="n">
        <x:v>120.60000000000001</x:v>
      </x:c>
      <x:c r="AD656" s="56" t="n">
        <x:v>1.8</x:v>
      </x:c>
      <x:c r="AE656" s="52" t="n">
        <x:v>26.8</x:v>
      </x:c>
      <x:c r="AF656" s="56" t="n">
        <x:v>0.4</x:v>
      </x:c>
      <x:c r="AG656" s="52" t="n">
        <x:v>73.7</x:v>
      </x:c>
      <x:c r="AH656" s="56" t="n">
        <x:v>1.1</x:v>
      </x:c>
      <x:c r="AI656" s="52" t="n">
        <x:v>120.60000000000001</x:v>
      </x:c>
      <x:c r="AJ656" s="56" t="n">
        <x:v>1.8</x:v>
      </x:c>
      <x:c r="AK656" s="52" t="n">
        <x:v>395.3</x:v>
      </x:c>
      <x:c r="AL656" s="52" t="n">
        <x:v>770.5</x:v>
      </x:c>
      <x:c r="AM656" s="52" t="n">
        <x:v>0.515</x:v>
      </x:c>
      <x:c r="AN656" s="52" t="n">
        <x:v>107.2</x:v>
      </x:c>
      <x:c r="AO656" s="52" t="n">
        <x:v>281.40000000000003</x:v>
      </x:c>
      <x:c r="AP656" s="52" t="n">
        <x:v>0.376</x:v>
      </x:c>
      <x:c r="AQ656" s="52" t="n">
        <x:v>288.1</x:v>
      </x:c>
      <x:c r="AR656" s="52" t="n">
        <x:v>489.09999999999997</x:v>
      </x:c>
      <x:c r="AS656" s="52" t="n">
        <x:v>0.5890410958904111</x:v>
      </x:c>
      <x:c r="AT656" s="52" t="n">
        <x:v>0.582608695652174</x:v>
      </x:c>
      <x:c r="AU656" s="52" t="n">
        <x:v>214.4</x:v>
      </x:c>
      <x:c r="AV656" s="52" t="n">
        <x:v>281.40000000000003</x:v>
      </x:c>
      <x:c r="AW656" s="52" t="n">
        <x:v>0.772</x:v>
      </x:c>
      <x:c r="AX656" s="56" t="n">
        <x:v>0.6218160023973629</x:v>
      </x:c>
      <x:c r="AY656" s="56" t="n">
        <x:v>6.8697333333333335</x:v>
      </x:c>
      <x:c r="AZ656" s="56" t="n">
        <x:v>2060.92</x:v>
      </x:c>
      <x:c r="BA656" s="54" t="n">
        <x:v>12873.098363603667</x:v>
      </x:c>
      <x:c r="BB656" s="54" t="n">
        <x:v>2084136.2110125574</x:v>
      </x:c>
      <x:c r="BC656" s="56" t="n">
        <x:v>77.68137644526334</x:v>
      </x:c>
      <x:c r="BD656" s="56" t="n">
        <x:v>0.47981508824423696</x:v>
      </x:c>
      <x:c r="BE656" s="56" t="n">
        <x:v>143.9445264732711</x:v>
      </x:c>
      <x:c r="BF656" s="52" t="n">
        <x:v>0.7664835164835165</x:v>
      </x:c>
      <x:c r="BG656" s="52" t="n">
        <x:v>0.7527472527472527</x:v>
      </x:c>
      <x:c r="BH656" s="52" t="n">
        <x:v>0.37637362637362637</x:v>
      </x:c>
      <x:c r="BI656" s="52" t="n">
        <x:v>86</x:v>
      </x:c>
      <x:c r="BJ656" s="52" t="n">
        <x:v>228</x:v>
      </x:c>
      <x:c r="BK656" s="56" t="n">
        <x:v>-7</x:v>
      </x:c>
      <x:c r="BL656" s="53" t="b">
        <x:v>1</x:v>
      </x:c>
      <x:c r="BM656" s="52" t="str">
        <x:v>ESPN NBA salaries</x:v>
      </x:c>
      <x:c r="BN656" s="52" t="str">
        <x:v>ESPN regular-season player stats and ESPN salary row when available.</x:v>
      </x:c>
    </x:row>
    <x:row r="657">
      <x:c r="A657" s="52" t="str">
        <x:v>P00158-2023</x:v>
      </x:c>
      <x:c r="B657" s="52" t="str">
        <x:v>P00158</x:v>
      </x:c>
      <x:c r="C657" s="52" t="str">
        <x:v>2022-23</x:v>
      </x:c>
      <x:c r="D657" s="52" t="n">
        <x:v>2023</x:v>
      </x:c>
      <x:c r="E657" s="52" t="str">
        <x:v>Chuma Okeke</x:v>
      </x:c>
      <x:c r="F657" s="52" t="str">
        <x:v>ORL</x:v>
      </x:c>
      <x:c r="G657" s="52" t="str">
        <x:v>ORL</x:v>
      </x:c>
      <x:c r="H657" s="52" t="str">
        <x:v>Orlando Magic</x:v>
      </x:c>
      <x:c r="I657" s="52" t="str">
        <x:v>ORL</x:v>
      </x:c>
      <x:c r="J657" s="52" t="str">
        <x:v>Orlando Magic</x:v>
      </x:c>
      <x:c r="K657" s="52" t="str">
        <x:v>F</x:v>
      </x:c>
      <x:c r="L657" s="52" t="str">
        <x:v>Unknown</x:v>
      </x:c>
      <x:c r="M657" s="54" t="n">
        <x:v>3433320</x:v>
      </x:c>
      <x:c r="N657" s="55" t="n">
        <x:v>3.43332</x:v>
      </x:c>
      <x:c r="O657" s="52" t="n">
        <x:v>123655000</x:v>
      </x:c>
      <x:c r="P657" s="52" t="n">
        <x:v>0.027765314787109297</x:v>
      </x:c>
      <x:c r="Q657" s="52" t="n">
        <x:v>204</x:v>
      </x:c>
      <x:c r="R657" s="53" t="b">
        <x:v>1</x:v>
      </x:c>
      <x:c r="S657" s="52"/>
      <x:c r="T657" s="52" t="str">
        <x:v>Minimum / Two-Way / Replacement</x:v>
      </x:c>
      <x:c r="U657" s="52" t="str">
        <x:v>Market Neutral</x:v>
      </x:c>
      <x:c r="V657" s="52" t="n">
        <x:v>27</x:v>
      </x:c>
      <x:c r="W657" s="52" t="n">
        <x:v>518.4</x:v>
      </x:c>
      <x:c r="X657" s="56" t="n">
        <x:v>19.2</x:v>
      </x:c>
      <x:c r="Y657" s="52" t="n">
        <x:v>126.9</x:v>
      </x:c>
      <x:c r="Z657" s="56" t="n">
        <x:v>4.7</x:v>
      </x:c>
      <x:c r="AA657" s="52" t="n">
        <x:v>97.2</x:v>
      </x:c>
      <x:c r="AB657" s="56" t="n">
        <x:v>3.6</x:v>
      </x:c>
      <x:c r="AC657" s="52" t="n">
        <x:v>37.8</x:v>
      </x:c>
      <x:c r="AD657" s="56" t="n">
        <x:v>1.4</x:v>
      </x:c>
      <x:c r="AE657" s="52" t="n">
        <x:v>18.9</x:v>
      </x:c>
      <x:c r="AF657" s="56" t="n">
        <x:v>0.7</x:v>
      </x:c>
      <x:c r="AG657" s="52" t="n">
        <x:v>10.8</x:v>
      </x:c>
      <x:c r="AH657" s="56" t="n">
        <x:v>0.4</x:v>
      </x:c>
      <x:c r="AI657" s="52" t="n">
        <x:v>16.2</x:v>
      </x:c>
      <x:c r="AJ657" s="56" t="n">
        <x:v>0.6</x:v>
      </x:c>
      <x:c r="AK657" s="52" t="n">
        <x:v>43.2</x:v>
      </x:c>
      <x:c r="AL657" s="52" t="n">
        <x:v>121.5</x:v>
      </x:c>
      <x:c r="AM657" s="52" t="n">
        <x:v>0.35200000000000004</x:v>
      </x:c>
      <x:c r="AN657" s="52" t="n">
        <x:v>27</x:v>
      </x:c>
      <x:c r="AO657" s="52" t="n">
        <x:v>86.4</x:v>
      </x:c>
      <x:c r="AP657" s="52" t="n">
        <x:v>0.302</x:v>
      </x:c>
      <x:c r="AQ657" s="52" t="n">
        <x:v>16.200000000000003</x:v>
      </x:c>
      <x:c r="AR657" s="52" t="n">
        <x:v>35.099999999999994</x:v>
      </x:c>
      <x:c r="AS657" s="52" t="n">
        <x:v>0.4615384615384617</x:v>
      </x:c>
      <x:c r="AT657" s="52" t="n">
        <x:v>0.4666666666666667</x:v>
      </x:c>
      <x:c r="AU657" s="52" t="n">
        <x:v>16.2</x:v>
      </x:c>
      <x:c r="AV657" s="52" t="n">
        <x:v>21.6</x:v>
      </x:c>
      <x:c r="AW657" s="52" t="n">
        <x:v>0.762</x:v>
      </x:c>
      <x:c r="AX657" s="56" t="n">
        <x:v>0.48433635614179726</x:v>
      </x:c>
      <x:c r="AY657" s="56" t="n">
        <x:v>1.2438000000000002</x:v>
      </x:c>
      <x:c r="AZ657" s="56" t="n">
        <x:v>373.14000000000004</x:v>
      </x:c>
      <x:c r="BA657" s="54" t="n">
        <x:v>27055.31914893617</x:v>
      </x:c>
      <x:c r="BB657" s="54" t="n">
        <x:v>2760347.322720694</x:v>
      </x:c>
      <x:c r="BC657" s="56" t="n">
        <x:v>36.96130858760617</x:v>
      </x:c>
      <x:c r="BD657" s="56" t="n">
        <x:v>0.362273251546608</x:v>
      </x:c>
      <x:c r="BE657" s="56" t="n">
        <x:v>108.6819754639824</x:v>
      </x:c>
      <x:c r="BF657" s="52" t="n">
        <x:v>0.019230769230769232</x:v>
      </x:c>
      <x:c r="BG657" s="52" t="n">
        <x:v>0.3695054945054945</x:v>
      </x:c>
      <x:c r="BH657" s="52" t="n">
        <x:v>0.2692307692307692</x:v>
      </x:c>
      <x:c r="BI657" s="52" t="n">
        <x:v>357</x:v>
      </x:c>
      <x:c r="BJ657" s="52" t="n">
        <x:v>267</x:v>
      </x:c>
      <x:c r="BK657" s="56" t="n">
        <x:v>-153</x:v>
      </x:c>
      <x:c r="BL657" s="53" t="b">
        <x:v>1</x:v>
      </x:c>
      <x:c r="BM657" s="52" t="str">
        <x:v>ESPN NBA salaries</x:v>
      </x:c>
      <x:c r="BN657" s="52" t="str">
        <x:v>ESPN regular-season player stats and ESPN salary row when available.</x:v>
      </x:c>
    </x:row>
    <x:row r="658">
      <x:c r="A658" s="52" t="str">
        <x:v>P00159-2023</x:v>
      </x:c>
      <x:c r="B658" s="52" t="str">
        <x:v>P00159</x:v>
      </x:c>
      <x:c r="C658" s="52" t="str">
        <x:v>2022-23</x:v>
      </x:c>
      <x:c r="D658" s="52" t="n">
        <x:v>2023</x:v>
      </x:c>
      <x:c r="E658" s="52" t="str">
        <x:v>Clint Capela</x:v>
      </x:c>
      <x:c r="F658" s="52" t="str">
        <x:v>ATL</x:v>
      </x:c>
      <x:c r="G658" s="52" t="str">
        <x:v>ATL</x:v>
      </x:c>
      <x:c r="H658" s="52" t="str">
        <x:v>Atlanta Hawks</x:v>
      </x:c>
      <x:c r="I658" s="52" t="str">
        <x:v>ATL</x:v>
      </x:c>
      <x:c r="J658" s="52" t="str">
        <x:v>Atlanta Hawks</x:v>
      </x:c>
      <x:c r="K658" s="52" t="str">
        <x:v>C</x:v>
      </x:c>
      <x:c r="L658" s="52" t="str">
        <x:v>Center</x:v>
      </x:c>
      <x:c r="M658" s="54" t="n">
        <x:v>18706896</x:v>
      </x:c>
      <x:c r="N658" s="55" t="n">
        <x:v>18.706896</x:v>
      </x:c>
      <x:c r="O658" s="52" t="n">
        <x:v>123655000</x:v>
      </x:c>
      <x:c r="P658" s="52" t="n">
        <x:v>0.15128297278719016</x:v>
      </x:c>
      <x:c r="Q658" s="52" t="n">
        <x:v>56</x:v>
      </x:c>
      <x:c r="R658" s="53" t="b">
        <x:v>1</x:v>
      </x:c>
      <x:c r="S658" s="52"/>
      <x:c r="T658" s="52" t="str">
        <x:v>Mid-Tier Rotation Contract</x:v>
      </x:c>
      <x:c r="U658" s="52" t="str">
        <x:v>High-Cost Low-Return</x:v>
      </x:c>
      <x:c r="V658" s="52" t="n">
        <x:v>65</x:v>
      </x:c>
      <x:c r="W658" s="52" t="n">
        <x:v>1729</x:v>
      </x:c>
      <x:c r="X658" s="56" t="n">
        <x:v>26.6</x:v>
      </x:c>
      <x:c r="Y658" s="52" t="n">
        <x:v>780</x:v>
      </x:c>
      <x:c r="Z658" s="56" t="n">
        <x:v>12</x:v>
      </x:c>
      <x:c r="AA658" s="52" t="n">
        <x:v>715</x:v>
      </x:c>
      <x:c r="AB658" s="56" t="n">
        <x:v>11</x:v>
      </x:c>
      <x:c r="AC658" s="52" t="n">
        <x:v>58.5</x:v>
      </x:c>
      <x:c r="AD658" s="56" t="n">
        <x:v>0.9</x:v>
      </x:c>
      <x:c r="AE658" s="52" t="n">
        <x:v>45.5</x:v>
      </x:c>
      <x:c r="AF658" s="56" t="n">
        <x:v>0.7</x:v>
      </x:c>
      <x:c r="AG658" s="52" t="n">
        <x:v>78</x:v>
      </x:c>
      <x:c r="AH658" s="56" t="n">
        <x:v>1.2</x:v>
      </x:c>
      <x:c r="AI658" s="52" t="n">
        <x:v>52</x:v>
      </x:c>
      <x:c r="AJ658" s="56" t="n">
        <x:v>0.8</x:v>
      </x:c>
      <x:c r="AK658" s="52" t="n">
        <x:v>351</x:v>
      </x:c>
      <x:c r="AL658" s="52" t="n">
        <x:v>533</x:v>
      </x:c>
      <x:c r="AM658" s="52" t="n">
        <x:v>0.653</x:v>
      </x:c>
      <x:c r="AN658" s="52" t="n">
        <x:v>0</x:v>
      </x:c>
      <x:c r="AO658" s="52" t="n">
        <x:v>0</x:v>
      </x:c>
      <x:c r="AP658" s="52" t="n">
        <x:v>0</x:v>
      </x:c>
      <x:c r="AQ658" s="52" t="n">
        <x:v>351</x:v>
      </x:c>
      <x:c r="AR658" s="52" t="n">
        <x:v>533</x:v>
      </x:c>
      <x:c r="AS658" s="52" t="n">
        <x:v>0.6585365853658537</x:v>
      </x:c>
      <x:c r="AT658" s="52" t="n">
        <x:v>0.6585365853658537</x:v>
      </x:c>
      <x:c r="AU658" s="52" t="n">
        <x:v>78</x:v>
      </x:c>
      <x:c r="AV658" s="52" t="n">
        <x:v>130</x:v>
      </x:c>
      <x:c r="AW658" s="52" t="n">
        <x:v>0.603</x:v>
      </x:c>
      <x:c r="AX658" s="56" t="n">
        <x:v>0.6607929515418501</x:v>
      </x:c>
      <x:c r="AY658" s="56" t="n">
        <x:v>6.814166666666667</x:v>
      </x:c>
      <x:c r="AZ658" s="56" t="n">
        <x:v>2044.25</x:v>
      </x:c>
      <x:c r="BA658" s="54" t="n">
        <x:v>23983.2</x:v>
      </x:c>
      <x:c r="BB658" s="54" t="n">
        <x:v>2745294.7535771066</x:v>
      </x:c>
      <x:c r="BC658" s="56" t="n">
        <x:v>41.695853764301674</x:v>
      </x:c>
      <x:c r="BD658" s="56" t="n">
        <x:v>0.36425961135757995</x:v>
      </x:c>
      <x:c r="BE658" s="56" t="n">
        <x:v>109.27788340727398</x:v>
      </x:c>
      <x:c r="BF658" s="52" t="n">
        <x:v>0.7582417582417582</x:v>
      </x:c>
      <x:c r="BG658" s="52" t="n">
        <x:v>0.8186813186813187</x:v>
      </x:c>
      <x:c r="BH658" s="52" t="n">
        <x:v>0.27472527472527475</x:v>
      </x:c>
      <x:c r="BI658" s="52" t="n">
        <x:v>89</x:v>
      </x:c>
      <x:c r="BJ658" s="52" t="n">
        <x:v>265</x:v>
      </x:c>
      <x:c r="BK658" s="56" t="n">
        <x:v>-33</x:v>
      </x:c>
      <x:c r="BL658" s="53" t="b">
        <x:v>1</x:v>
      </x:c>
      <x:c r="BM658" s="52" t="str">
        <x:v>ESPN NBA salaries</x:v>
      </x:c>
      <x:c r="BN658" s="52" t="str">
        <x:v>ESPN regular-season player stats and ESPN salary row when available.</x:v>
      </x:c>
    </x:row>
    <x:row r="659">
      <x:c r="A659" s="52" t="str">
        <x:v>P00160-2023</x:v>
      </x:c>
      <x:c r="B659" s="52" t="str">
        <x:v>P00160</x:v>
      </x:c>
      <x:c r="C659" s="52" t="str">
        <x:v>2022-23</x:v>
      </x:c>
      <x:c r="D659" s="52" t="n">
        <x:v>2023</x:v>
      </x:c>
      <x:c r="E659" s="52" t="str">
        <x:v>Coby White</x:v>
      </x:c>
      <x:c r="F659" s="52" t="str">
        <x:v>CHI</x:v>
      </x:c>
      <x:c r="G659" s="52" t="str">
        <x:v>CHI</x:v>
      </x:c>
      <x:c r="H659" s="52" t="str">
        <x:v>Chicago Bulls</x:v>
      </x:c>
      <x:c r="I659" s="52" t="str">
        <x:v>CHI</x:v>
      </x:c>
      <x:c r="J659" s="52" t="str">
        <x:v>Chicago Bulls</x:v>
      </x:c>
      <x:c r="K659" s="52" t="str">
        <x:v>G</x:v>
      </x:c>
      <x:c r="L659" s="52" t="str">
        <x:v>Unknown</x:v>
      </x:c>
      <x:c r="M659" s="54" t="n">
        <x:v>7413955</x:v>
      </x:c>
      <x:c r="N659" s="55" t="n">
        <x:v>7.413955</x:v>
      </x:c>
      <x:c r="O659" s="52" t="n">
        <x:v>123655000</x:v>
      </x:c>
      <x:c r="P659" s="52" t="n">
        <x:v>0.05995677489790142</x:v>
      </x:c>
      <x:c r="Q659" s="52" t="n">
        <x:v>138</x:v>
      </x:c>
      <x:c r="R659" s="53" t="b">
        <x:v>1</x:v>
      </x:c>
      <x:c r="S659" s="52"/>
      <x:c r="T659" s="52" t="str">
        <x:v>Low-Cost Rotation Contract</x:v>
      </x:c>
      <x:c r="U659" s="52" t="str">
        <x:v>Market Neutral</x:v>
      </x:c>
      <x:c r="V659" s="52" t="n">
        <x:v>74</x:v>
      </x:c>
      <x:c r="W659" s="52" t="n">
        <x:v>1731.6</x:v>
      </x:c>
      <x:c r="X659" s="56" t="n">
        <x:v>23.4</x:v>
      </x:c>
      <x:c r="Y659" s="52" t="n">
        <x:v>717.8</x:v>
      </x:c>
      <x:c r="Z659" s="56" t="n">
        <x:v>9.7</x:v>
      </x:c>
      <x:c r="AA659" s="52" t="n">
        <x:v>214.6</x:v>
      </x:c>
      <x:c r="AB659" s="56" t="n">
        <x:v>2.9</x:v>
      </x:c>
      <x:c r="AC659" s="52" t="n">
        <x:v>207.2</x:v>
      </x:c>
      <x:c r="AD659" s="56" t="n">
        <x:v>2.8</x:v>
      </x:c>
      <x:c r="AE659" s="52" t="n">
        <x:v>51.8</x:v>
      </x:c>
      <x:c r="AF659" s="56" t="n">
        <x:v>0.7</x:v>
      </x:c>
      <x:c r="AG659" s="52" t="n">
        <x:v>7.4</x:v>
      </x:c>
      <x:c r="AH659" s="56" t="n">
        <x:v>0.1</x:v>
      </x:c>
      <x:c r="AI659" s="52" t="n">
        <x:v>74</x:v>
      </x:c>
      <x:c r="AJ659" s="56" t="n">
        <x:v>1</x:v>
      </x:c>
      <x:c r="AK659" s="52" t="n">
        <x:v>266.40000000000003</x:v>
      </x:c>
      <x:c r="AL659" s="52" t="n">
        <x:v>592</x:v>
      </x:c>
      <x:c r="AM659" s="52" t="n">
        <x:v>0.44299999999999995</x:v>
      </x:c>
      <x:c r="AN659" s="52" t="n">
        <x:v>125.8</x:v>
      </x:c>
      <x:c r="AO659" s="52" t="n">
        <x:v>340.4</x:v>
      </x:c>
      <x:c r="AP659" s="52" t="n">
        <x:v>0.37200000000000005</x:v>
      </x:c>
      <x:c r="AQ659" s="52" t="n">
        <x:v>140.60000000000002</x:v>
      </x:c>
      <x:c r="AR659" s="52" t="n">
        <x:v>251.60000000000002</x:v>
      </x:c>
      <x:c r="AS659" s="52" t="n">
        <x:v>0.5588235294117647</x:v>
      </x:c>
      <x:c r="AT659" s="52" t="n">
        <x:v>0.55625</x:v>
      </x:c>
      <x:c r="AU659" s="52" t="n">
        <x:v>59.2</x:v>
      </x:c>
      <x:c r="AV659" s="52" t="n">
        <x:v>66.60000000000001</x:v>
      </x:c>
      <x:c r="AW659" s="52" t="n">
        <x:v>0.871</x:v>
      </x:c>
      <x:c r="AX659" s="56" t="n">
        <x:v>0.5776560266793711</x:v>
      </x:c>
      <x:c r="AY659" s="56" t="n">
        <x:v>4.6324000000000005</x:v>
      </x:c>
      <x:c r="AZ659" s="56" t="n">
        <x:v>1389.72</x:v>
      </x:c>
      <x:c r="BA659" s="54" t="n">
        <x:v>10328.719699080524</x:v>
      </x:c>
      <x:c r="BB659" s="54" t="n">
        <x:v>1600456.5667904324</x:v>
      </x:c>
      <x:c r="BC659" s="56" t="n">
        <x:v>96.81742066144183</x:v>
      </x:c>
      <x:c r="BD659" s="56" t="n">
        <x:v>0.6248217044748722</x:v>
      </x:c>
      <x:c r="BE659" s="56" t="n">
        <x:v>187.44651134246163</x:v>
      </x:c>
      <x:c r="BF659" s="52" t="n">
        <x:v>0.5357142857142857</x:v>
      </x:c>
      <x:c r="BG659" s="52" t="n">
        <x:v>0.5714285714285714</x:v>
      </x:c>
      <x:c r="BH659" s="52" t="n">
        <x:v>0.46703296703296704</x:v>
      </x:c>
      <x:c r="BI659" s="52" t="n">
        <x:v>170</x:v>
      </x:c>
      <x:c r="BJ659" s="52" t="n">
        <x:v>195</x:v>
      </x:c>
      <x:c r="BK659" s="56" t="n">
        <x:v>-32</x:v>
      </x:c>
      <x:c r="BL659" s="53" t="b">
        <x:v>1</x:v>
      </x:c>
      <x:c r="BM659" s="52" t="str">
        <x:v>ESPN NBA salaries</x:v>
      </x:c>
      <x:c r="BN659" s="52" t="str">
        <x:v>ESPN regular-season player stats and ESPN salary row when available.</x:v>
      </x:c>
    </x:row>
    <x:row r="660">
      <x:c r="A660" s="52" t="str">
        <x:v>P00161-2023</x:v>
      </x:c>
      <x:c r="B660" s="52" t="str">
        <x:v>P00161</x:v>
      </x:c>
      <x:c r="C660" s="52" t="str">
        <x:v>2022-23</x:v>
      </x:c>
      <x:c r="D660" s="52" t="n">
        <x:v>2023</x:v>
      </x:c>
      <x:c r="E660" s="52" t="str">
        <x:v>Cody Martin</x:v>
      </x:c>
      <x:c r="F660" s="52" t="str">
        <x:v>CHO</x:v>
      </x:c>
      <x:c r="G660" s="52" t="str">
        <x:v>CHA</x:v>
      </x:c>
      <x:c r="H660" s="52" t="str">
        <x:v>Charlotte Hornets</x:v>
      </x:c>
      <x:c r="I660" s="52" t="str">
        <x:v>CHO</x:v>
      </x:c>
      <x:c r="J660" s="52" t="str">
        <x:v>Charlotte Hornets</x:v>
      </x:c>
      <x:c r="K660" s="52" t="str">
        <x:v>SF</x:v>
      </x:c>
      <x:c r="L660" s="52" t="str">
        <x:v>Wing</x:v>
      </x:c>
      <x:c r="M660" s="54" t="n">
        <x:v>7000000</x:v>
      </x:c>
      <x:c r="N660" s="55" t="n">
        <x:v>7</x:v>
      </x:c>
      <x:c r="O660" s="52" t="n">
        <x:v>123655000</x:v>
      </x:c>
      <x:c r="P660" s="52" t="n">
        <x:v>0.056609114067364845</x:v>
      </x:c>
      <x:c r="Q660" s="52"/>
      <x:c r="R660" s="53" t="b">
        <x:v>1</x:v>
      </x:c>
      <x:c r="S660" s="52"/>
      <x:c r="T660" s="52" t="str">
        <x:v>Low-Cost Rotation Contract</x:v>
      </x:c>
      <x:c r="U660" s="52" t="str">
        <x:v>Insufficient Minutes / Context</x:v>
      </x:c>
      <x:c r="V660" s="52" t="n">
        <x:v>7</x:v>
      </x:c>
      <x:c r="W660" s="52" t="n">
        <x:v>133.70000000000002</x:v>
      </x:c>
      <x:c r="X660" s="56" t="n">
        <x:v>19.1</x:v>
      </x:c>
      <x:c r="Y660" s="52" t="n">
        <x:v>35</x:v>
      </x:c>
      <x:c r="Z660" s="56" t="n">
        <x:v>5</x:v>
      </x:c>
      <x:c r="AA660" s="52" t="n">
        <x:v>23.8</x:v>
      </x:c>
      <x:c r="AB660" s="56" t="n">
        <x:v>3.4</x:v>
      </x:c>
      <x:c r="AC660" s="52" t="n">
        <x:v>11.200000000000001</x:v>
      </x:c>
      <x:c r="AD660" s="56" t="n">
        <x:v>1.6</x:v>
      </x:c>
      <x:c r="AE660" s="52" t="n">
        <x:v>4.2</x:v>
      </x:c>
      <x:c r="AF660" s="56" t="n">
        <x:v>0.6</x:v>
      </x:c>
      <x:c r="AG660" s="52" t="n">
        <x:v>0.7000000000000001</x:v>
      </x:c>
      <x:c r="AH660" s="56" t="n">
        <x:v>0.1</x:v>
      </x:c>
      <x:c r="AI660" s="52" t="n">
        <x:v>2.1</x:v>
      </x:c>
      <x:c r="AJ660" s="56" t="n">
        <x:v>0.3</x:v>
      </x:c>
      <x:c r="AK660" s="52" t="n">
        <x:v>14</x:v>
      </x:c>
      <x:c r="AL660" s="52" t="n">
        <x:v>35.699999999999996</x:v>
      </x:c>
      <x:c r="AM660" s="52" t="n">
        <x:v>0.389</x:v>
      </x:c>
      <x:c r="AN660" s="52" t="n">
        <x:v>2.8000000000000003</x:v>
      </x:c>
      <x:c r="AO660" s="52" t="n">
        <x:v>14</x:v>
      </x:c>
      <x:c r="AP660" s="52" t="n">
        <x:v>0.214</x:v>
      </x:c>
      <x:c r="AQ660" s="52" t="n">
        <x:v>11.2</x:v>
      </x:c>
      <x:c r="AR660" s="52" t="n">
        <x:v>21.699999999999996</x:v>
      </x:c>
      <x:c r="AS660" s="52" t="n">
        <x:v>0.5161290322580646</x:v>
      </x:c>
      <x:c r="AT660" s="52" t="n">
        <x:v>0.4313725490196079</x:v>
      </x:c>
      <x:c r="AU660" s="52" t="n">
        <x:v>4.2</x:v>
      </x:c>
      <x:c r="AV660" s="52" t="n">
        <x:v>7</x:v>
      </x:c>
      <x:c r="AW660" s="52" t="n">
        <x:v>0.5710000000000001</x:v>
      </x:c>
      <x:c r="AX660" s="56" t="n">
        <x:v>0.45126353790613727</x:v>
      </x:c>
      <x:c r="AY660" s="56" t="n">
        <x:v>0.3098666666666667</x:v>
      </x:c>
      <x:c r="AZ660" s="56" t="n">
        <x:v>92.96000000000001</x:v>
      </x:c>
      <x:c r="BA660" s="54" t="n">
        <x:v>200000</x:v>
      </x:c>
      <x:c r="BB660" s="54" t="n">
        <x:v>22590361.44578313</x:v>
      </x:c>
      <x:c r="BC660" s="56" t="n">
        <x:v>5</x:v>
      </x:c>
      <x:c r="BD660" s="56" t="n">
        <x:v>0.04426666666666667</x:v>
      </x:c>
      <x:c r="BE660" s="56" t="n">
        <x:v>13.280000000000001</x:v>
      </x:c>
      <x:c r="BF660" s="52"/>
      <x:c r="BG660" s="52"/>
      <x:c r="BH660" s="52"/>
      <x:c r="BI660" s="52"/>
      <x:c r="BJ660" s="52"/>
      <x:c r="BK660" s="56"/>
      <x:c r="BL660" s="53" t="b">
        <x:v>0</x:v>
      </x:c>
      <x:c r="BM660" s="52" t="str">
        <x:v>ESPN NBA salaries</x:v>
      </x:c>
      <x:c r="BN660" s="52" t="str">
        <x:v>ESPN regular-season player stats and ESPN salary row when available.</x:v>
      </x:c>
    </x:row>
    <x:row r="661">
      <x:c r="A661" s="52" t="str">
        <x:v>P00163-2023</x:v>
      </x:c>
      <x:c r="B661" s="52" t="str">
        <x:v>P00163</x:v>
      </x:c>
      <x:c r="C661" s="52" t="str">
        <x:v>2022-23</x:v>
      </x:c>
      <x:c r="D661" s="52" t="n">
        <x:v>2023</x:v>
      </x:c>
      <x:c r="E661" s="52" t="str">
        <x:v>Cody Zeller</x:v>
      </x:c>
      <x:c r="F661" s="52" t="str">
        <x:v>MIA</x:v>
      </x:c>
      <x:c r="G661" s="52" t="str">
        <x:v>MIA</x:v>
      </x:c>
      <x:c r="H661" s="52" t="str">
        <x:v>Miami Heat</x:v>
      </x:c>
      <x:c r="I661" s="52" t="str">
        <x:v>MIA</x:v>
      </x:c>
      <x:c r="J661" s="52" t="str">
        <x:v>Miami Heat</x:v>
      </x:c>
      <x:c r="K661" s="52" t="str">
        <x:v>C</x:v>
      </x:c>
      <x:c r="L661" s="52" t="str">
        <x:v>Center</x:v>
      </x:c>
      <x:c r="M661" s="54" t="n">
        <x:v>517060</x:v>
      </x:c>
      <x:c r="N661" s="55" t="n">
        <x:v>0.51706</x:v>
      </x:c>
      <x:c r="O661" s="52" t="n">
        <x:v>123655000</x:v>
      </x:c>
      <x:c r="P661" s="52" t="n">
        <x:v>0.004181472645667381</x:v>
      </x:c>
      <x:c r="Q661" s="52"/>
      <x:c r="R661" s="53" t="b">
        <x:v>1</x:v>
      </x:c>
      <x:c r="S661" s="52"/>
      <x:c r="T661" s="52" t="str">
        <x:v>Minimum / Two-Way / Replacement</x:v>
      </x:c>
      <x:c r="U661" s="52" t="str">
        <x:v>Insufficient Minutes / Context</x:v>
      </x:c>
      <x:c r="V661" s="52" t="n">
        <x:v>15</x:v>
      </x:c>
      <x:c r="W661" s="52" t="n">
        <x:v>217.5</x:v>
      </x:c>
      <x:c r="X661" s="56" t="n">
        <x:v>14.5</x:v>
      </x:c>
      <x:c r="Y661" s="52" t="n">
        <x:v>97.5</x:v>
      </x:c>
      <x:c r="Z661" s="56" t="n">
        <x:v>6.5</x:v>
      </x:c>
      <x:c r="AA661" s="52" t="n">
        <x:v>64.5</x:v>
      </x:c>
      <x:c r="AB661" s="56" t="n">
        <x:v>4.3</x:v>
      </x:c>
      <x:c r="AC661" s="52" t="n">
        <x:v>10.5</x:v>
      </x:c>
      <x:c r="AD661" s="56" t="n">
        <x:v>0.7</x:v>
      </x:c>
      <x:c r="AE661" s="52" t="n">
        <x:v>3</x:v>
      </x:c>
      <x:c r="AF661" s="56" t="n">
        <x:v>0.2</x:v>
      </x:c>
      <x:c r="AG661" s="52" t="n">
        <x:v>4.5</x:v>
      </x:c>
      <x:c r="AH661" s="56" t="n">
        <x:v>0.3</x:v>
      </x:c>
      <x:c r="AI661" s="52" t="n">
        <x:v>13.5</x:v>
      </x:c>
      <x:c r="AJ661" s="56" t="n">
        <x:v>0.9</x:v>
      </x:c>
      <x:c r="AK661" s="52" t="n">
        <x:v>37.5</x:v>
      </x:c>
      <x:c r="AL661" s="52" t="n">
        <x:v>58.5</x:v>
      </x:c>
      <x:c r="AM661" s="52" t="n">
        <x:v>0.627</x:v>
      </x:c>
      <x:c r="AN661" s="52" t="n">
        <x:v>0</x:v>
      </x:c>
      <x:c r="AO661" s="52" t="n">
        <x:v>1.5</x:v>
      </x:c>
      <x:c r="AP661" s="52" t="n">
        <x:v>0</x:v>
      </x:c>
      <x:c r="AQ661" s="52" t="n">
        <x:v>37.5</x:v>
      </x:c>
      <x:c r="AR661" s="52" t="n">
        <x:v>57</x:v>
      </x:c>
      <x:c r="AS661" s="52" t="n">
        <x:v>0.6578947368421053</x:v>
      </x:c>
      <x:c r="AT661" s="52" t="n">
        <x:v>0.6410256410256411</x:v>
      </x:c>
      <x:c r="AU661" s="52" t="n">
        <x:v>24</x:v>
      </x:c>
      <x:c r="AV661" s="52" t="n">
        <x:v>34.5</x:v>
      </x:c>
      <x:c r="AW661" s="52" t="n">
        <x:v>0.6859999999999999</x:v>
      </x:c>
      <x:c r="AX661" s="56" t="n">
        <x:v>0.661644951140065</x:v>
      </x:c>
      <x:c r="AY661" s="56" t="n">
        <x:v>0.6654999999999999</x:v>
      </x:c>
      <x:c r="AZ661" s="56" t="n">
        <x:v>199.64999999999998</x:v>
      </x:c>
      <x:c r="BA661" s="54" t="n">
        <x:v>5303.179487179487</x:v>
      </x:c>
      <x:c r="BB661" s="54" t="n">
        <x:v>776949.6619083397</x:v>
      </x:c>
      <x:c r="BC661" s="56" t="n">
        <x:v>188.56612385409818</x:v>
      </x:c>
      <x:c r="BD661" s="56" t="n">
        <x:v>1.287084671024639</x:v>
      </x:c>
      <x:c r="BE661" s="56" t="n">
        <x:v>386.12540130739177</x:v>
      </x:c>
      <x:c r="BF661" s="52"/>
      <x:c r="BG661" s="52"/>
      <x:c r="BH661" s="52"/>
      <x:c r="BI661" s="52"/>
      <x:c r="BJ661" s="52"/>
      <x:c r="BK661" s="56"/>
      <x:c r="BL661" s="53" t="b">
        <x:v>0</x:v>
      </x:c>
      <x:c r="BM661" s="52" t="str">
        <x:v>ESPN NBA salaries</x:v>
      </x:c>
      <x:c r="BN661" s="52" t="str">
        <x:v>ESPN regular-season player stats and ESPN salary row when available.</x:v>
      </x:c>
    </x:row>
    <x:row r="662">
      <x:c r="A662" s="52" t="str">
        <x:v>P00165-2023</x:v>
      </x:c>
      <x:c r="B662" s="52" t="str">
        <x:v>P00165</x:v>
      </x:c>
      <x:c r="C662" s="52" t="str">
        <x:v>2022-23</x:v>
      </x:c>
      <x:c r="D662" s="52" t="n">
        <x:v>2023</x:v>
      </x:c>
      <x:c r="E662" s="52" t="str">
        <x:v>Cole Anthony</x:v>
      </x:c>
      <x:c r="F662" s="52" t="str">
        <x:v>ORL</x:v>
      </x:c>
      <x:c r="G662" s="52" t="str">
        <x:v>ORL</x:v>
      </x:c>
      <x:c r="H662" s="52" t="str">
        <x:v>Orlando Magic</x:v>
      </x:c>
      <x:c r="I662" s="52" t="str">
        <x:v>ORL</x:v>
      </x:c>
      <x:c r="J662" s="52" t="str">
        <x:v>Orlando Magic</x:v>
      </x:c>
      <x:c r="K662" s="52" t="str">
        <x:v>G</x:v>
      </x:c>
      <x:c r="L662" s="52" t="str">
        <x:v>Unknown</x:v>
      </x:c>
      <x:c r="M662" s="54" t="n">
        <x:v>3613680</x:v>
      </x:c>
      <x:c r="N662" s="55" t="n">
        <x:v>3.61368</x:v>
      </x:c>
      <x:c r="O662" s="52" t="n">
        <x:v>123655000</x:v>
      </x:c>
      <x:c r="P662" s="52" t="n">
        <x:v>0.029223889046136427</x:v>
      </x:c>
      <x:c r="Q662" s="52" t="n">
        <x:v>198</x:v>
      </x:c>
      <x:c r="R662" s="53" t="b">
        <x:v>1</x:v>
      </x:c>
      <x:c r="S662" s="52"/>
      <x:c r="T662" s="52" t="str">
        <x:v>Minimum / Two-Way / Replacement</x:v>
      </x:c>
      <x:c r="U662" s="52" t="str">
        <x:v>Efficient Role Player</x:v>
      </x:c>
      <x:c r="V662" s="52" t="n">
        <x:v>60</x:v>
      </x:c>
      <x:c r="W662" s="52" t="n">
        <x:v>1554</x:v>
      </x:c>
      <x:c r="X662" s="56" t="n">
        <x:v>25.9</x:v>
      </x:c>
      <x:c r="Y662" s="52" t="n">
        <x:v>780</x:v>
      </x:c>
      <x:c r="Z662" s="56" t="n">
        <x:v>13</x:v>
      </x:c>
      <x:c r="AA662" s="52" t="n">
        <x:v>288</x:v>
      </x:c>
      <x:c r="AB662" s="56" t="n">
        <x:v>4.8</x:v>
      </x:c>
      <x:c r="AC662" s="52" t="n">
        <x:v>234</x:v>
      </x:c>
      <x:c r="AD662" s="56" t="n">
        <x:v>3.9</x:v>
      </x:c>
      <x:c r="AE662" s="52" t="n">
        <x:v>36</x:v>
      </x:c>
      <x:c r="AF662" s="56" t="n">
        <x:v>0.6</x:v>
      </x:c>
      <x:c r="AG662" s="52" t="n">
        <x:v>30</x:v>
      </x:c>
      <x:c r="AH662" s="56" t="n">
        <x:v>0.5</x:v>
      </x:c>
      <x:c r="AI662" s="52" t="n">
        <x:v>90</x:v>
      </x:c>
      <x:c r="AJ662" s="56" t="n">
        <x:v>1.5</x:v>
      </x:c>
      <x:c r="AK662" s="52" t="n">
        <x:v>276</x:v>
      </x:c>
      <x:c r="AL662" s="52" t="n">
        <x:v>612</x:v>
      </x:c>
      <x:c r="AM662" s="52" t="n">
        <x:v>0.45399999999999996</x:v>
      </x:c>
      <x:c r="AN662" s="52" t="n">
        <x:v>78</x:v>
      </x:c>
      <x:c r="AO662" s="52" t="n">
        <x:v>204</x:v>
      </x:c>
      <x:c r="AP662" s="52" t="n">
        <x:v>0.364</x:v>
      </x:c>
      <x:c r="AQ662" s="52" t="n">
        <x:v>198</x:v>
      </x:c>
      <x:c r="AR662" s="52" t="n">
        <x:v>408</x:v>
      </x:c>
      <x:c r="AS662" s="52" t="n">
        <x:v>0.4852941176470588</x:v>
      </x:c>
      <x:c r="AT662" s="52" t="n">
        <x:v>0.5147058823529411</x:v>
      </x:c>
      <x:c r="AU662" s="52" t="n">
        <x:v>150</x:v>
      </x:c>
      <x:c r="AV662" s="52" t="n">
        <x:v>168</x:v>
      </x:c>
      <x:c r="AW662" s="52" t="n">
        <x:v>0.894</x:v>
      </x:c>
      <x:c r="AX662" s="56" t="n">
        <x:v>0.5685794261721484</x:v>
      </x:c>
      <x:c r="AY662" s="56" t="n">
        <x:v>5.282</x:v>
      </x:c>
      <x:c r="AZ662" s="56" t="n">
        <x:v>1584.6</x:v>
      </x:c>
      <x:c r="BA662" s="54" t="n">
        <x:v>4632.923076923077</x:v>
      </x:c>
      <x:c r="BB662" s="54" t="n">
        <x:v>684149.943203332</x:v>
      </x:c>
      <x:c r="BC662" s="56" t="n">
        <x:v>215.8464501560736</x:v>
      </x:c>
      <x:c r="BD662" s="56" t="n">
        <x:v>1.4616678842620265</x:v>
      </x:c>
      <x:c r="BE662" s="56" t="n">
        <x:v>438.50036527860794</x:v>
      </x:c>
      <x:c r="BF662" s="52" t="n">
        <x:v>0.6071428571428571</x:v>
      </x:c>
      <x:c r="BG662" s="52" t="n">
        <x:v>0.3873626373626374</x:v>
      </x:c>
      <x:c r="BH662" s="52" t="n">
        <x:v>0.7912087912087912</x:v>
      </x:c>
      <x:c r="BI662" s="52" t="n">
        <x:v>144</x:v>
      </x:c>
      <x:c r="BJ662" s="52" t="n">
        <x:v>77</x:v>
      </x:c>
      <x:c r="BK662" s="56" t="n">
        <x:v>54</x:v>
      </x:c>
      <x:c r="BL662" s="53" t="b">
        <x:v>1</x:v>
      </x:c>
      <x:c r="BM662" s="52" t="str">
        <x:v>ESPN NBA salaries</x:v>
      </x:c>
      <x:c r="BN662" s="52" t="str">
        <x:v>ESPN regular-season player stats and ESPN salary row when available.</x:v>
      </x:c>
    </x:row>
    <x:row r="663">
      <x:c r="A663" s="52" t="str">
        <x:v>P00166-2023</x:v>
      </x:c>
      <x:c r="B663" s="52" t="str">
        <x:v>P00166</x:v>
      </x:c>
      <x:c r="C663" s="52" t="str">
        <x:v>2022-23</x:v>
      </x:c>
      <x:c r="D663" s="52" t="n">
        <x:v>2023</x:v>
      </x:c>
      <x:c r="E663" s="52" t="str">
        <x:v>Cole Swider</x:v>
      </x:c>
      <x:c r="F663" s="52" t="str">
        <x:v>LAL</x:v>
      </x:c>
      <x:c r="G663" s="52" t="str">
        <x:v>LAL</x:v>
      </x:c>
      <x:c r="H663" s="52" t="str">
        <x:v>Los Angeles Lakers</x:v>
      </x:c>
      <x:c r="I663" s="52"/>
      <x:c r="J663" s="52"/>
      <x:c r="K663" s="52" t="str">
        <x:v>F</x:v>
      </x:c>
      <x:c r="L663" s="52" t="str">
        <x:v>Unknown</x:v>
      </x:c>
      <x:c r="M663" s="54"/>
      <x:c r="N663" s="55"/>
      <x:c r="O663" s="52" t="n">
        <x:v>123655000</x:v>
      </x:c>
      <x:c r="P663" s="52"/>
      <x:c r="Q663" s="52"/>
      <x:c r="R663" s="53" t="b">
        <x:v>0</x:v>
      </x:c>
      <x:c r="S663" s="52" t="str">
        <x:v>No matching ESPN salary row for this player-season</x:v>
      </x:c>
      <x:c r="T663" s="52" t="str">
        <x:v>Salary Unavailable</x:v>
      </x:c>
      <x:c r="U663" s="52" t="str">
        <x:v>Salary Unavailable</x:v>
      </x:c>
      <x:c r="V663" s="52" t="n">
        <x:v>7</x:v>
      </x:c>
      <x:c r="W663" s="52" t="n">
        <x:v>41.300000000000004</x:v>
      </x:c>
      <x:c r="X663" s="56" t="n">
        <x:v>5.9</x:v>
      </x:c>
      <x:c r="Y663" s="52" t="n">
        <x:v>9.1</x:v>
      </x:c>
      <x:c r="Z663" s="56" t="n">
        <x:v>1.3</x:v>
      </x:c>
      <x:c r="AA663" s="52" t="n">
        <x:v>7</x:v>
      </x:c>
      <x:c r="AB663" s="56" t="n">
        <x:v>1</x:v>
      </x:c>
      <x:c r="AC663" s="52" t="n">
        <x:v>4.2</x:v>
      </x:c>
      <x:c r="AD663" s="56" t="n">
        <x:v>0.6</x:v>
      </x:c>
      <x:c r="AE663" s="52" t="n">
        <x:v>0</x:v>
      </x:c>
      <x:c r="AF663" s="56" t="n">
        <x:v>0</x:v>
      </x:c>
      <x:c r="AG663" s="52" t="n">
        <x:v>0</x:v>
      </x:c>
      <x:c r="AH663" s="56" t="n">
        <x:v>0</x:v>
      </x:c>
      <x:c r="AI663" s="52" t="n">
        <x:v>0</x:v>
      </x:c>
      <x:c r="AJ663" s="56" t="n">
        <x:v>0</x:v>
      </x:c>
      <x:c r="AK663" s="52" t="n">
        <x:v>2.8000000000000003</x:v>
      </x:c>
      <x:c r="AL663" s="52" t="n">
        <x:v>9.1</x:v>
      </x:c>
      <x:c r="AM663" s="52" t="n">
        <x:v>0.33299999999999996</x:v>
      </x:c>
      <x:c r="AN663" s="52" t="n">
        <x:v>2.8000000000000003</x:v>
      </x:c>
      <x:c r="AO663" s="52" t="n">
        <x:v>7.700000000000001</x:v>
      </x:c>
      <x:c r="AP663" s="52" t="n">
        <x:v>0.375</x:v>
      </x:c>
      <x:c r="AQ663" s="52" t="n">
        <x:v>0</x:v>
      </x:c>
      <x:c r="AR663" s="52" t="n">
        <x:v>1.3999999999999986</x:v>
      </x:c>
      <x:c r="AS663" s="52" t="n">
        <x:v>0</x:v>
      </x:c>
      <x:c r="AT663" s="52" t="n">
        <x:v>0.46153846153846156</x:v>
      </x:c>
      <x:c r="AU663" s="52" t="n">
        <x:v>0</x:v>
      </x:c>
      <x:c r="AV663" s="52" t="n">
        <x:v>0</x:v>
      </x:c>
      <x:c r="AW663" s="52" t="n">
        <x:v>0</x:v>
      </x:c>
      <x:c r="AX663" s="56" t="n">
        <x:v>0.5</x:v>
      </x:c>
      <x:c r="AY663" s="56" t="n">
        <x:v>0.07933333333333334</x:v>
      </x:c>
      <x:c r="AZ663" s="56" t="n">
        <x:v>23.8</x:v>
      </x:c>
      <x:c r="BA663" s="54"/>
      <x:c r="BB663" s="54"/>
      <x:c r="BC663" s="56"/>
      <x:c r="BD663" s="56"/>
      <x:c r="BE663" s="56"/>
      <x:c r="BF663" s="52"/>
      <x:c r="BG663" s="52"/>
      <x:c r="BH663" s="52"/>
      <x:c r="BI663" s="52"/>
      <x:c r="BJ663" s="52"/>
      <x:c r="BK663" s="56"/>
      <x:c r="BL663" s="53" t="b">
        <x:v>0</x:v>
      </x:c>
      <x:c r="BM663" s="52"/>
      <x:c r="BN663" s="52" t="str">
        <x:v>ESPN regular-season player stats and ESPN salary row when available.</x:v>
      </x:c>
    </x:row>
    <x:row r="664">
      <x:c r="A664" s="52" t="str">
        <x:v>P00170-2023</x:v>
      </x:c>
      <x:c r="B664" s="52" t="str">
        <x:v>P00170</x:v>
      </x:c>
      <x:c r="C664" s="52" t="str">
        <x:v>2022-23</x:v>
      </x:c>
      <x:c r="D664" s="52" t="n">
        <x:v>2023</x:v>
      </x:c>
      <x:c r="E664" s="52" t="str">
        <x:v>Collin Sexton</x:v>
      </x:c>
      <x:c r="F664" s="52" t="str">
        <x:v>UTA</x:v>
      </x:c>
      <x:c r="G664" s="52" t="str">
        <x:v>UTAH</x:v>
      </x:c>
      <x:c r="H664" s="52" t="str">
        <x:v>Utah Jazz</x:v>
      </x:c>
      <x:c r="I664" s="52" t="str">
        <x:v>UTA</x:v>
      </x:c>
      <x:c r="J664" s="52" t="str">
        <x:v>Utah Jazz</x:v>
      </x:c>
      <x:c r="K664" s="52" t="str">
        <x:v>G</x:v>
      </x:c>
      <x:c r="L664" s="52" t="str">
        <x:v>Unknown</x:v>
      </x:c>
      <x:c r="M664" s="54" t="n">
        <x:v>16500000</x:v>
      </x:c>
      <x:c r="N664" s="55" t="n">
        <x:v>16.5</x:v>
      </x:c>
      <x:c r="O664" s="52" t="n">
        <x:v>123655000</x:v>
      </x:c>
      <x:c r="P664" s="52" t="n">
        <x:v>0.1334357688730743</x:v>
      </x:c>
      <x:c r="Q664" s="52" t="n">
        <x:v>70</x:v>
      </x:c>
      <x:c r="R664" s="53" t="b">
        <x:v>1</x:v>
      </x:c>
      <x:c r="S664" s="52"/>
      <x:c r="T664" s="52" t="str">
        <x:v>Mid-Tier Rotation Contract</x:v>
      </x:c>
      <x:c r="U664" s="52" t="str">
        <x:v>High-Cost Low-Return</x:v>
      </x:c>
      <x:c r="V664" s="52" t="n">
        <x:v>48</x:v>
      </x:c>
      <x:c r="W664" s="52" t="n">
        <x:v>1147.1999999999998</x:v>
      </x:c>
      <x:c r="X664" s="56" t="n">
        <x:v>23.9</x:v>
      </x:c>
      <x:c r="Y664" s="52" t="n">
        <x:v>686.4000000000001</x:v>
      </x:c>
      <x:c r="Z664" s="56" t="n">
        <x:v>14.3</x:v>
      </x:c>
      <x:c r="AA664" s="52" t="n">
        <x:v>105.60000000000001</x:v>
      </x:c>
      <x:c r="AB664" s="56" t="n">
        <x:v>2.2</x:v>
      </x:c>
      <x:c r="AC664" s="52" t="n">
        <x:v>139.2</x:v>
      </x:c>
      <x:c r="AD664" s="56" t="n">
        <x:v>2.9</x:v>
      </x:c>
      <x:c r="AE664" s="52" t="n">
        <x:v>28.799999999999997</x:v>
      </x:c>
      <x:c r="AF664" s="56" t="n">
        <x:v>0.6</x:v>
      </x:c>
      <x:c r="AG664" s="52" t="n">
        <x:v>4.800000000000001</x:v>
      </x:c>
      <x:c r="AH664" s="56" t="n">
        <x:v>0.1</x:v>
      </x:c>
      <x:c r="AI664" s="52" t="n">
        <x:v>86.4</x:v>
      </x:c>
      <x:c r="AJ664" s="56" t="n">
        <x:v>1.8</x:v>
      </x:c>
      <x:c r="AK664" s="52" t="n">
        <x:v>235.20000000000002</x:v>
      </x:c>
      <x:c r="AL664" s="52" t="n">
        <x:v>470.40000000000003</x:v>
      </x:c>
      <x:c r="AM664" s="52" t="n">
        <x:v>0.506</x:v>
      </x:c>
      <x:c r="AN664" s="52" t="n">
        <x:v>48</x:v>
      </x:c>
      <x:c r="AO664" s="52" t="n">
        <x:v>120</x:v>
      </x:c>
      <x:c r="AP664" s="52" t="n">
        <x:v>0.39299999999999996</x:v>
      </x:c>
      <x:c r="AQ664" s="52" t="n">
        <x:v>187.20000000000002</x:v>
      </x:c>
      <x:c r="AR664" s="52" t="n">
        <x:v>350.40000000000003</x:v>
      </x:c>
      <x:c r="AS664" s="52" t="n">
        <x:v>0.5342465753424658</x:v>
      </x:c>
      <x:c r="AT664" s="52" t="n">
        <x:v>0.5510204081632654</x:v>
      </x:c>
      <x:c r="AU664" s="52" t="n">
        <x:v>163.2</x:v>
      </x:c>
      <x:c r="AV664" s="52" t="n">
        <x:v>196.79999999999998</x:v>
      </x:c>
      <x:c r="AW664" s="52" t="n">
        <x:v>0.8190000000000001</x:v>
      </x:c>
      <x:c r="AX664" s="56" t="n">
        <x:v>0.6161668390210272</x:v>
      </x:c>
      <x:c r="AY664" s="56" t="n">
        <x:v>3.4544000000000006</x:v>
      </x:c>
      <x:c r="AZ664" s="56" t="n">
        <x:v>1036.3200000000002</x:v>
      </x:c>
      <x:c r="BA664" s="54" t="n">
        <x:v>24038.461538461535</x:v>
      </x:c>
      <x:c r="BB664" s="54" t="n">
        <x:v>4776516.905974988</x:v>
      </x:c>
      <x:c r="BC664" s="56" t="n">
        <x:v>41.60000000000001</x:v>
      </x:c>
      <x:c r="BD664" s="56" t="n">
        <x:v>0.2093575757575758</x:v>
      </x:c>
      <x:c r="BE664" s="56" t="n">
        <x:v>62.80727272727274</x:v>
      </x:c>
      <x:c r="BF664" s="52" t="n">
        <x:v>0.36813186813186816</x:v>
      </x:c>
      <x:c r="BG664" s="52" t="n">
        <x:v>0.7788461538461539</x:v>
      </x:c>
      <x:c r="BH664" s="52" t="n">
        <x:v>0.06593406593406594</x:v>
      </x:c>
      <x:c r="BI664" s="52" t="n">
        <x:v>230</x:v>
      </x:c>
      <x:c r="BJ664" s="52" t="n">
        <x:v>341</x:v>
      </x:c>
      <x:c r="BK664" s="56" t="n">
        <x:v>-160</x:v>
      </x:c>
      <x:c r="BL664" s="53" t="b">
        <x:v>1</x:v>
      </x:c>
      <x:c r="BM664" s="52" t="str">
        <x:v>ESPN NBA salaries</x:v>
      </x:c>
      <x:c r="BN664" s="52" t="str">
        <x:v>ESPN regular-season player stats and ESPN salary row when available.</x:v>
      </x:c>
    </x:row>
    <x:row r="665">
      <x:c r="A665" s="52" t="str">
        <x:v>P00172-2023</x:v>
      </x:c>
      <x:c r="B665" s="52" t="str">
        <x:v>P00172</x:v>
      </x:c>
      <x:c r="C665" s="52" t="str">
        <x:v>2022-23</x:v>
      </x:c>
      <x:c r="D665" s="52" t="n">
        <x:v>2023</x:v>
      </x:c>
      <x:c r="E665" s="52" t="str">
        <x:v>Corey Kispert</x:v>
      </x:c>
      <x:c r="F665" s="52" t="str">
        <x:v>WAS</x:v>
      </x:c>
      <x:c r="G665" s="52" t="str">
        <x:v>WSH</x:v>
      </x:c>
      <x:c r="H665" s="52" t="str">
        <x:v>Washington Wizards</x:v>
      </x:c>
      <x:c r="I665" s="52" t="str">
        <x:v>WAS</x:v>
      </x:c>
      <x:c r="J665" s="52" t="str">
        <x:v>Washington Wizards</x:v>
      </x:c>
      <x:c r="K665" s="52" t="str">
        <x:v>F</x:v>
      </x:c>
      <x:c r="L665" s="52" t="str">
        <x:v>Unknown</x:v>
      </x:c>
      <x:c r="M665" s="54" t="n">
        <x:v>3552960</x:v>
      </x:c>
      <x:c r="N665" s="55" t="n">
        <x:v>3.55296</x:v>
      </x:c>
      <x:c r="O665" s="52" t="n">
        <x:v>123655000</x:v>
      </x:c>
      <x:c r="P665" s="52" t="n">
        <x:v>0.028732845416683514</x:v>
      </x:c>
      <x:c r="Q665" s="52" t="n">
        <x:v>200</x:v>
      </x:c>
      <x:c r="R665" s="53" t="b">
        <x:v>1</x:v>
      </x:c>
      <x:c r="S665" s="52"/>
      <x:c r="T665" s="52" t="str">
        <x:v>Minimum / Two-Way / Replacement</x:v>
      </x:c>
      <x:c r="U665" s="52" t="str">
        <x:v>Market Neutral</x:v>
      </x:c>
      <x:c r="V665" s="52" t="n">
        <x:v>74</x:v>
      </x:c>
      <x:c r="W665" s="52" t="n">
        <x:v>2094.2000000000003</x:v>
      </x:c>
      <x:c r="X665" s="56" t="n">
        <x:v>28.3</x:v>
      </x:c>
      <x:c r="Y665" s="52" t="n">
        <x:v>821.4</x:v>
      </x:c>
      <x:c r="Z665" s="56" t="n">
        <x:v>11.1</x:v>
      </x:c>
      <x:c r="AA665" s="52" t="n">
        <x:v>207.2</x:v>
      </x:c>
      <x:c r="AB665" s="56" t="n">
        <x:v>2.8</x:v>
      </x:c>
      <x:c r="AC665" s="52" t="n">
        <x:v>88.8</x:v>
      </x:c>
      <x:c r="AD665" s="56" t="n">
        <x:v>1.2</x:v>
      </x:c>
      <x:c r="AE665" s="52" t="n">
        <x:v>29.6</x:v>
      </x:c>
      <x:c r="AF665" s="56" t="n">
        <x:v>0.4</x:v>
      </x:c>
      <x:c r="AG665" s="52" t="n">
        <x:v>7.4</x:v>
      </x:c>
      <x:c r="AH665" s="56" t="n">
        <x:v>0.1</x:v>
      </x:c>
      <x:c r="AI665" s="52" t="n">
        <x:v>51.8</x:v>
      </x:c>
      <x:c r="AJ665" s="56" t="n">
        <x:v>0.7</x:v>
      </x:c>
      <x:c r="AK665" s="52" t="n">
        <x:v>288.59999999999997</x:v>
      </x:c>
      <x:c r="AL665" s="52" t="n">
        <x:v>584.6</x:v>
      </x:c>
      <x:c r="AM665" s="52" t="n">
        <x:v>0.49700000000000005</x:v>
      </x:c>
      <x:c r="AN665" s="52" t="n">
        <x:v>162.8</x:v>
      </x:c>
      <x:c r="AO665" s="52" t="n">
        <x:v>384.8</x:v>
      </x:c>
      <x:c r="AP665" s="52" t="n">
        <x:v>0.424</x:v>
      </x:c>
      <x:c r="AQ665" s="52" t="n">
        <x:v>125.79999999999995</x:v>
      </x:c>
      <x:c r="AR665" s="52" t="n">
        <x:v>199.8</x:v>
      </x:c>
      <x:c r="AS665" s="52" t="n">
        <x:v>0.6296296296296293</x:v>
      </x:c>
      <x:c r="AT665" s="52" t="n">
        <x:v>0.6329113924050632</x:v>
      </x:c>
      <x:c r="AU665" s="52" t="n">
        <x:v>74</x:v>
      </x:c>
      <x:c r="AV665" s="52" t="n">
        <x:v>88.8</x:v>
      </x:c>
      <x:c r="AW665" s="52" t="n">
        <x:v>0.852</x:v>
      </x:c>
      <x:c r="AX665" s="56" t="n">
        <x:v>0.6585192216421452</x:v>
      </x:c>
      <x:c r="AY665" s="56" t="n">
        <x:v>4.2081333333333335</x:v>
      </x:c>
      <x:c r="AZ665" s="56" t="n">
        <x:v>1262.44</x:v>
      </x:c>
      <x:c r="BA665" s="54" t="n">
        <x:v>4325.493060628196</x:v>
      </x:c>
      <x:c r="BB665" s="54" t="n">
        <x:v>844307.8482937802</x:v>
      </x:c>
      <x:c r="BC665" s="56" t="n">
        <x:v>231.18751688732775</x:v>
      </x:c>
      <x:c r="BD665" s="56" t="n">
        <x:v>1.1844021135428864</x:v>
      </x:c>
      <x:c r="BE665" s="56" t="n">
        <x:v>355.3206340628659</x:v>
      </x:c>
      <x:c r="BF665" s="52" t="n">
        <x:v>0.4945054945054945</x:v>
      </x:c>
      <x:c r="BG665" s="52" t="n">
        <x:v>0.38186813186813184</x:v>
      </x:c>
      <x:c r="BH665" s="52" t="n">
        <x:v>0.7115384615384616</x:v>
      </x:c>
      <x:c r="BI665" s="52" t="n">
        <x:v>185</x:v>
      </x:c>
      <x:c r="BJ665" s="52" t="n">
        <x:v>106</x:v>
      </x:c>
      <x:c r="BK665" s="56" t="n">
        <x:v>15</x:v>
      </x:c>
      <x:c r="BL665" s="53" t="b">
        <x:v>1</x:v>
      </x:c>
      <x:c r="BM665" s="52" t="str">
        <x:v>ESPN NBA salaries</x:v>
      </x:c>
      <x:c r="BN665" s="52" t="str">
        <x:v>ESPN regular-season player stats and ESPN salary row when available.</x:v>
      </x:c>
    </x:row>
    <x:row r="666">
      <x:c r="A666" s="52" t="str">
        <x:v>P00174-2023</x:v>
      </x:c>
      <x:c r="B666" s="52" t="str">
        <x:v>P00174</x:v>
      </x:c>
      <x:c r="C666" s="52" t="str">
        <x:v>2022-23</x:v>
      </x:c>
      <x:c r="D666" s="52" t="n">
        <x:v>2023</x:v>
      </x:c>
      <x:c r="E666" s="52" t="str">
        <x:v>Cory Joseph</x:v>
      </x:c>
      <x:c r="F666" s="52" t="str">
        <x:v>DET</x:v>
      </x:c>
      <x:c r="G666" s="52" t="str">
        <x:v>DET</x:v>
      </x:c>
      <x:c r="H666" s="52" t="str">
        <x:v>Detroit Pistons</x:v>
      </x:c>
      <x:c r="I666" s="52" t="str">
        <x:v>DET</x:v>
      </x:c>
      <x:c r="J666" s="52" t="str">
        <x:v>Detroit Pistons</x:v>
      </x:c>
      <x:c r="K666" s="52" t="str">
        <x:v>PG</x:v>
      </x:c>
      <x:c r="L666" s="52" t="str">
        <x:v>Guard</x:v>
      </x:c>
      <x:c r="M666" s="54" t="n">
        <x:v>5155500</x:v>
      </x:c>
      <x:c r="N666" s="55" t="n">
        <x:v>5.1555</x:v>
      </x:c>
      <x:c r="O666" s="52" t="n">
        <x:v>123655000</x:v>
      </x:c>
      <x:c r="P666" s="52" t="n">
        <x:v>0.04169261251061421</x:v>
      </x:c>
      <x:c r="Q666" s="52" t="n">
        <x:v>168</x:v>
      </x:c>
      <x:c r="R666" s="53" t="b">
        <x:v>1</x:v>
      </x:c>
      <x:c r="S666" s="52"/>
      <x:c r="T666" s="52" t="str">
        <x:v>Low-Cost Rotation Contract</x:v>
      </x:c>
      <x:c r="U666" s="52" t="str">
        <x:v>Market Neutral</x:v>
      </x:c>
      <x:c r="V666" s="52" t="n">
        <x:v>62</x:v>
      </x:c>
      <x:c r="W666" s="52" t="n">
        <x:v>1227.6000000000001</x:v>
      </x:c>
      <x:c r="X666" s="56" t="n">
        <x:v>19.8</x:v>
      </x:c>
      <x:c r="Y666" s="52" t="n">
        <x:v>427.8</x:v>
      </x:c>
      <x:c r="Z666" s="56" t="n">
        <x:v>6.9</x:v>
      </x:c>
      <x:c r="AA666" s="52" t="n">
        <x:v>105.39999999999999</x:v>
      </x:c>
      <x:c r="AB666" s="56" t="n">
        <x:v>1.7</x:v>
      </x:c>
      <x:c r="AC666" s="52" t="n">
        <x:v>217</x:v>
      </x:c>
      <x:c r="AD666" s="56" t="n">
        <x:v>3.5</x:v>
      </x:c>
      <x:c r="AE666" s="52" t="n">
        <x:v>31</x:v>
      </x:c>
      <x:c r="AF666" s="56" t="n">
        <x:v>0.5</x:v>
      </x:c>
      <x:c r="AG666" s="52" t="n">
        <x:v>6.2</x:v>
      </x:c>
      <x:c r="AH666" s="56" t="n">
        <x:v>0.1</x:v>
      </x:c>
      <x:c r="AI666" s="52" t="n">
        <x:v>55.800000000000004</x:v>
      </x:c>
      <x:c r="AJ666" s="56" t="n">
        <x:v>0.9</x:v>
      </x:c>
      <x:c r="AK666" s="52" t="n">
        <x:v>148.79999999999998</x:v>
      </x:c>
      <x:c r="AL666" s="52" t="n">
        <x:v>353.40000000000003</x:v>
      </x:c>
      <x:c r="AM666" s="52" t="n">
        <x:v>0.42700000000000005</x:v>
      </x:c>
      <x:c r="AN666" s="52" t="n">
        <x:v>68.2</x:v>
      </x:c>
      <x:c r="AO666" s="52" t="n">
        <x:v>179.79999999999998</x:v>
      </x:c>
      <x:c r="AP666" s="52" t="n">
        <x:v>0.389</x:v>
      </x:c>
      <x:c r="AQ666" s="52" t="n">
        <x:v>80.59999999999998</x:v>
      </x:c>
      <x:c r="AR666" s="52" t="n">
        <x:v>173.60000000000005</x:v>
      </x:c>
      <x:c r="AS666" s="52" t="n">
        <x:v>0.464285714285714</x:v>
      </x:c>
      <x:c r="AT666" s="52" t="n">
        <x:v>0.5175438596491226</x:v>
      </x:c>
      <x:c r="AU666" s="52" t="n">
        <x:v>55.800000000000004</x:v>
      </x:c>
      <x:c r="AV666" s="52" t="n">
        <x:v>74.39999999999999</x:v>
      </x:c>
      <x:c r="AW666" s="52" t="n">
        <x:v>0.792</x:v>
      </x:c>
      <x:c r="AX666" s="56" t="n">
        <x:v>0.5539499036608863</x:v>
      </x:c>
      <x:c r="AY666" s="56" t="n">
        <x:v>3.1186000000000003</x:v>
      </x:c>
      <x:c r="AZ666" s="56" t="n">
        <x:v>935.58</x:v>
      </x:c>
      <x:c r="BA666" s="54" t="n">
        <x:v>12051.192145862553</x:v>
      </x:c>
      <x:c r="BB666" s="54" t="n">
        <x:v>1653145.6422753797</x:v>
      </x:c>
      <x:c r="BC666" s="56" t="n">
        <x:v>82.97934244981089</x:v>
      </x:c>
      <x:c r="BD666" s="56" t="n">
        <x:v>0.604907380467462</x:v>
      </x:c>
      <x:c r="BE666" s="56" t="n">
        <x:v>181.47221414023858</x:v>
      </x:c>
      <x:c r="BF666" s="52" t="n">
        <x:v>0.3131868131868132</x:v>
      </x:c>
      <x:c r="BG666" s="52" t="n">
        <x:v>0.47527472527472525</x:v>
      </x:c>
      <x:c r="BH666" s="52" t="n">
        <x:v>0.45604395604395603</x:v>
      </x:c>
      <x:c r="BI666" s="52" t="n">
        <x:v>250</x:v>
      </x:c>
      <x:c r="BJ666" s="52" t="n">
        <x:v>199</x:v>
      </x:c>
      <x:c r="BK666" s="56" t="n">
        <x:v>-82</x:v>
      </x:c>
      <x:c r="BL666" s="53" t="b">
        <x:v>1</x:v>
      </x:c>
      <x:c r="BM666" s="52" t="str">
        <x:v>ESPN NBA salaries</x:v>
      </x:c>
      <x:c r="BN666" s="52" t="str">
        <x:v>ESPN regular-season player stats and ESPN salary row when available.</x:v>
      </x:c>
    </x:row>
    <x:row r="667">
      <x:c r="A667" s="52" t="str">
        <x:v>P00178-2023</x:v>
      </x:c>
      <x:c r="B667" s="52" t="str">
        <x:v>P00178</x:v>
      </x:c>
      <x:c r="C667" s="52" t="str">
        <x:v>2022-23</x:v>
      </x:c>
      <x:c r="D667" s="52" t="n">
        <x:v>2023</x:v>
      </x:c>
      <x:c r="E667" s="52" t="str">
        <x:v>D'Angelo Russell</x:v>
      </x:c>
      <x:c r="F667" s="52" t="str">
        <x:v>MIN</x:v>
      </x:c>
      <x:c r="G667" s="52" t="str">
        <x:v>LAL/MIN</x:v>
      </x:c>
      <x:c r="H667" s="52" t="str">
        <x:v>Minnesota Timberwolves</x:v>
      </x:c>
      <x:c r="I667" s="52" t="str">
        <x:v>LAL</x:v>
      </x:c>
      <x:c r="J667" s="52" t="str">
        <x:v>Los Angeles Lakers</x:v>
      </x:c>
      <x:c r="K667" s="52" t="str">
        <x:v>G</x:v>
      </x:c>
      <x:c r="L667" s="52" t="str">
        <x:v>Unknown</x:v>
      </x:c>
      <x:c r="M667" s="54" t="n">
        <x:v>31377750</x:v>
      </x:c>
      <x:c r="N667" s="55" t="n">
        <x:v>31.37775</x:v>
      </x:c>
      <x:c r="O667" s="52" t="n">
        <x:v>123655000</x:v>
      </x:c>
      <x:c r="P667" s="52" t="n">
        <x:v>0.25375237556103675</x:v>
      </x:c>
      <x:c r="Q667" s="52" t="n">
        <x:v>25</x:v>
      </x:c>
      <x:c r="R667" s="53" t="b">
        <x:v>1</x:v>
      </x:c>
      <x:c r="S667" s="52"/>
      <x:c r="T667" s="52" t="str">
        <x:v>High-Salary Starter</x:v>
      </x:c>
      <x:c r="U667" s="52" t="str">
        <x:v>High-Cost Low-Return</x:v>
      </x:c>
      <x:c r="V667" s="52" t="n">
        <x:v>71</x:v>
      </x:c>
      <x:c r="W667" s="52" t="n">
        <x:v>2307.5</x:v>
      </x:c>
      <x:c r="X667" s="56" t="n">
        <x:v>32.5</x:v>
      </x:c>
      <x:c r="Y667" s="52" t="n">
        <x:v>1263.8</x:v>
      </x:c>
      <x:c r="Z667" s="56" t="n">
        <x:v>17.8</x:v>
      </x:c>
      <x:c r="AA667" s="52" t="n">
        <x:v>213</x:v>
      </x:c>
      <x:c r="AB667" s="56" t="n">
        <x:v>3</x:v>
      </x:c>
      <x:c r="AC667" s="52" t="n">
        <x:v>440.2</x:v>
      </x:c>
      <x:c r="AD667" s="56" t="n">
        <x:v>6.2</x:v>
      </x:c>
      <x:c r="AE667" s="52" t="n">
        <x:v>71</x:v>
      </x:c>
      <x:c r="AF667" s="56" t="n">
        <x:v>1</x:v>
      </x:c>
      <x:c r="AG667" s="52" t="n">
        <x:v>28.400000000000002</x:v>
      </x:c>
      <x:c r="AH667" s="56" t="n">
        <x:v>0.4</x:v>
      </x:c>
      <x:c r="AI667" s="52" t="n">
        <x:v>184.6</x:v>
      </x:c>
      <x:c r="AJ667" s="56" t="n">
        <x:v>2.6</x:v>
      </x:c>
      <x:c r="AK667" s="52" t="n">
        <x:v>447.3</x:v>
      </x:c>
      <x:c r="AL667" s="52" t="n">
        <x:v>951.4</x:v>
      </x:c>
      <x:c r="AM667" s="52" t="n">
        <x:v>0.469</x:v>
      </x:c>
      <x:c r="AN667" s="52" t="n">
        <x:v>191.70000000000002</x:v>
      </x:c>
      <x:c r="AO667" s="52" t="n">
        <x:v>489.90000000000003</x:v>
      </x:c>
      <x:c r="AP667" s="52" t="n">
        <x:v>0.396</x:v>
      </x:c>
      <x:c r="AQ667" s="52" t="n">
        <x:v>255.6</x:v>
      </x:c>
      <x:c r="AR667" s="52" t="n">
        <x:v>461.49999999999994</x:v>
      </x:c>
      <x:c r="AS667" s="52" t="n">
        <x:v>0.5538461538461539</x:v>
      </x:c>
      <x:c r="AT667" s="52" t="n">
        <x:v>0.5708955223880597</x:v>
      </x:c>
      <x:c r="AU667" s="52" t="n">
        <x:v>177.5</x:v>
      </x:c>
      <x:c r="AV667" s="52" t="n">
        <x:v>213</x:v>
      </x:c>
      <x:c r="AW667" s="52" t="n">
        <x:v>0.8290000000000001</x:v>
      </x:c>
      <x:c r="AX667" s="56" t="n">
        <x:v>0.6046195652173914</x:v>
      </x:c>
      <x:c r="AY667" s="56" t="n">
        <x:v>7.644333333333332</x:v>
      </x:c>
      <x:c r="AZ667" s="56" t="n">
        <x:v>2293.2999999999997</x:v>
      </x:c>
      <x:c r="BA667" s="54" t="n">
        <x:v>24828.097800284857</x:v>
      </x:c>
      <x:c r="BB667" s="54" t="n">
        <x:v>4104707.1905114907</x:v>
      </x:c>
      <x:c r="BC667" s="56" t="n">
        <x:v>40.27694783724136</x:v>
      </x:c>
      <x:c r="BD667" s="56" t="n">
        <x:v>0.24362273691814526</x:v>
      </x:c>
      <x:c r="BE667" s="56" t="n">
        <x:v>73.08682107544358</x:v>
      </x:c>
      <x:c r="BF667" s="52" t="n">
        <x:v>0.8461538461538461</x:v>
      </x:c>
      <x:c r="BG667" s="52" t="n">
        <x:v>0.9120879120879121</x:v>
      </x:c>
      <x:c r="BH667" s="52" t="n">
        <x:v>0.10164835164835165</x:v>
      </x:c>
      <x:c r="BI667" s="52" t="n">
        <x:v>57</x:v>
      </x:c>
      <x:c r="BJ667" s="52" t="n">
        <x:v>328</x:v>
      </x:c>
      <x:c r="BK667" s="56" t="n">
        <x:v>-32</x:v>
      </x:c>
      <x:c r="BL667" s="53" t="b">
        <x:v>1</x:v>
      </x:c>
      <x:c r="BM667" s="52" t="str">
        <x:v>ESPN NBA salaries</x:v>
      </x:c>
      <x:c r="BN667" s="52" t="str">
        <x:v>ESPN regular-season player stats and ESPN salary row when available.</x:v>
      </x:c>
    </x:row>
    <x:row r="668">
      <x:c r="A668" s="52" t="str">
        <x:v>P00186-2023</x:v>
      </x:c>
      <x:c r="B668" s="52" t="str">
        <x:v>P00186</x:v>
      </x:c>
      <x:c r="C668" s="52" t="str">
        <x:v>2022-23</x:v>
      </x:c>
      <x:c r="D668" s="52" t="n">
        <x:v>2023</x:v>
      </x:c>
      <x:c r="E668" s="52" t="str">
        <x:v>Daishen Nix</x:v>
      </x:c>
      <x:c r="F668" s="52" t="str">
        <x:v>HOU</x:v>
      </x:c>
      <x:c r="G668" s="52" t="str">
        <x:v>HOU</x:v>
      </x:c>
      <x:c r="H668" s="52" t="str">
        <x:v>Houston Rockets</x:v>
      </x:c>
      <x:c r="I668" s="52" t="str">
        <x:v>HOU</x:v>
      </x:c>
      <x:c r="J668" s="52" t="str">
        <x:v>Houston Rockets</x:v>
      </x:c>
      <x:c r="K668" s="52" t="str">
        <x:v>SG</x:v>
      </x:c>
      <x:c r="L668" s="52" t="str">
        <x:v>Guard</x:v>
      </x:c>
      <x:c r="M668" s="54" t="n">
        <x:v>1563518</x:v>
      </x:c>
      <x:c r="N668" s="55" t="n">
        <x:v>1.563518</x:v>
      </x:c>
      <x:c r="O668" s="52" t="n">
        <x:v>123655000</x:v>
      </x:c>
      <x:c r="P668" s="52" t="n">
        <x:v>0.012644195544054021</x:v>
      </x:c>
      <x:c r="Q668" s="52" t="n">
        <x:v>270</x:v>
      </x:c>
      <x:c r="R668" s="53" t="b">
        <x:v>1</x:v>
      </x:c>
      <x:c r="S668" s="52"/>
      <x:c r="T668" s="52" t="str">
        <x:v>Minimum / Two-Way / Replacement</x:v>
      </x:c>
      <x:c r="U668" s="52" t="str">
        <x:v>Market Neutral</x:v>
      </x:c>
      <x:c r="V668" s="52" t="n">
        <x:v>57</x:v>
      </x:c>
      <x:c r="W668" s="52" t="n">
        <x:v>912</x:v>
      </x:c>
      <x:c r="X668" s="56" t="n">
        <x:v>16</x:v>
      </x:c>
      <x:c r="Y668" s="52" t="n">
        <x:v>228</x:v>
      </x:c>
      <x:c r="Z668" s="56" t="n">
        <x:v>4</x:v>
      </x:c>
      <x:c r="AA668" s="52" t="n">
        <x:v>96.89999999999999</x:v>
      </x:c>
      <x:c r="AB668" s="56" t="n">
        <x:v>1.7</x:v>
      </x:c>
      <x:c r="AC668" s="52" t="n">
        <x:v>131.1</x:v>
      </x:c>
      <x:c r="AD668" s="56" t="n">
        <x:v>2.3</x:v>
      </x:c>
      <x:c r="AE668" s="52" t="n">
        <x:v>28.5</x:v>
      </x:c>
      <x:c r="AF668" s="56" t="n">
        <x:v>0.5</x:v>
      </x:c>
      <x:c r="AG668" s="52" t="n">
        <x:v>5.7</x:v>
      </x:c>
      <x:c r="AH668" s="56" t="n">
        <x:v>0.1</x:v>
      </x:c>
      <x:c r="AI668" s="52" t="n">
        <x:v>85.5</x:v>
      </x:c>
      <x:c r="AJ668" s="56" t="n">
        <x:v>1.5</x:v>
      </x:c>
      <x:c r="AK668" s="52" t="n">
        <x:v>79.8</x:v>
      </x:c>
      <x:c r="AL668" s="52" t="n">
        <x:v>239.4</x:v>
      </x:c>
      <x:c r="AM668" s="52" t="n">
        <x:v>0.342</x:v>
      </x:c>
      <x:c r="AN668" s="52" t="n">
        <x:v>39.9</x:v>
      </x:c>
      <x:c r="AO668" s="52" t="n">
        <x:v>142.5</x:v>
      </x:c>
      <x:c r="AP668" s="52" t="n">
        <x:v>0.28600000000000003</x:v>
      </x:c>
      <x:c r="AQ668" s="52" t="n">
        <x:v>39.9</x:v>
      </x:c>
      <x:c r="AR668" s="52" t="n">
        <x:v>96.9</x:v>
      </x:c>
      <x:c r="AS668" s="52" t="n">
        <x:v>0.4117647058823529</x:v>
      </x:c>
      <x:c r="AT668" s="52" t="n">
        <x:v>0.41666666666666663</x:v>
      </x:c>
      <x:c r="AU668" s="52" t="n">
        <x:v>22.8</x:v>
      </x:c>
      <x:c r="AV668" s="52" t="n">
        <x:v>34.199999999999996</x:v>
      </x:c>
      <x:c r="AW668" s="52" t="n">
        <x:v>0.667</x:v>
      </x:c>
      <x:c r="AX668" s="56" t="n">
        <x:v>0.44802867383512546</x:v>
      </x:c>
      <x:c r="AY668" s="56" t="n">
        <x:v>1.8600999999999999</x:v>
      </x:c>
      <x:c r="AZ668" s="56" t="n">
        <x:v>558.03</x:v>
      </x:c>
      <x:c r="BA668" s="54" t="n">
        <x:v>6857.535087719299</x:v>
      </x:c>
      <x:c r="BB668" s="54" t="n">
        <x:v>840555.8840922532</x:v>
      </x:c>
      <x:c r="BC668" s="56" t="n">
        <x:v>145.82499210114625</x:v>
      </x:c>
      <x:c r="BD668" s="56" t="n">
        <x:v>1.1896888938918515</x:v>
      </x:c>
      <x:c r="BE668" s="56" t="n">
        <x:v>356.90666816755544</x:v>
      </x:c>
      <x:c r="BF668" s="52" t="n">
        <x:v>0.11263736263736264</x:v>
      </x:c>
      <x:c r="BG668" s="52" t="n">
        <x:v>0.06868131868131869</x:v>
      </x:c>
      <x:c r="BH668" s="52" t="n">
        <x:v>0.7142857142857143</x:v>
      </x:c>
      <x:c r="BI668" s="52" t="n">
        <x:v>323</x:v>
      </x:c>
      <x:c r="BJ668" s="52" t="n">
        <x:v>105</x:v>
      </x:c>
      <x:c r="BK668" s="56" t="n">
        <x:v>-53</x:v>
      </x:c>
      <x:c r="BL668" s="53" t="b">
        <x:v>1</x:v>
      </x:c>
      <x:c r="BM668" s="52" t="str">
        <x:v>ESPN NBA salaries</x:v>
      </x:c>
      <x:c r="BN668" s="52" t="str">
        <x:v>ESPN regular-season player stats and ESPN salary row when available.</x:v>
      </x:c>
    </x:row>
    <x:row r="669">
      <x:c r="A669" s="52" t="str">
        <x:v>P00188-2023</x:v>
      </x:c>
      <x:c r="B669" s="52" t="str">
        <x:v>P00188</x:v>
      </x:c>
      <x:c r="C669" s="52" t="str">
        <x:v>2022-23</x:v>
      </x:c>
      <x:c r="D669" s="52" t="n">
        <x:v>2023</x:v>
      </x:c>
      <x:c r="E669" s="52" t="str">
        <x:v>Dalano Banton</x:v>
      </x:c>
      <x:c r="F669" s="52" t="str">
        <x:v>TOR</x:v>
      </x:c>
      <x:c r="G669" s="52" t="str">
        <x:v>TOR</x:v>
      </x:c>
      <x:c r="H669" s="52" t="str">
        <x:v>Toronto Raptors</x:v>
      </x:c>
      <x:c r="I669" s="52" t="str">
        <x:v>TOR</x:v>
      </x:c>
      <x:c r="J669" s="52" t="str">
        <x:v>Toronto Raptors</x:v>
      </x:c>
      <x:c r="K669" s="52" t="str">
        <x:v>F</x:v>
      </x:c>
      <x:c r="L669" s="52" t="str">
        <x:v>Unknown</x:v>
      </x:c>
      <x:c r="M669" s="54" t="n">
        <x:v>1563318</x:v>
      </x:c>
      <x:c r="N669" s="55" t="n">
        <x:v>1.563318</x:v>
      </x:c>
      <x:c r="O669" s="52" t="n">
        <x:v>123655000</x:v>
      </x:c>
      <x:c r="P669" s="52" t="n">
        <x:v>0.012642578140794954</x:v>
      </x:c>
      <x:c r="Q669" s="52"/>
      <x:c r="R669" s="53" t="b">
        <x:v>1</x:v>
      </x:c>
      <x:c r="S669" s="52"/>
      <x:c r="T669" s="52" t="str">
        <x:v>Minimum / Two-Way / Replacement</x:v>
      </x:c>
      <x:c r="U669" s="52" t="str">
        <x:v>Insufficient Minutes / Context</x:v>
      </x:c>
      <x:c r="V669" s="52" t="n">
        <x:v>31</x:v>
      </x:c>
      <x:c r="W669" s="52" t="n">
        <x:v>279</x:v>
      </x:c>
      <x:c r="X669" s="56" t="n">
        <x:v>9</x:v>
      </x:c>
      <x:c r="Y669" s="52" t="n">
        <x:v>142.6</x:v>
      </x:c>
      <x:c r="Z669" s="56" t="n">
        <x:v>4.6</x:v>
      </x:c>
      <x:c r="AA669" s="52" t="n">
        <x:v>46.5</x:v>
      </x:c>
      <x:c r="AB669" s="56" t="n">
        <x:v>1.5</x:v>
      </x:c>
      <x:c r="AC669" s="52" t="n">
        <x:v>37.199999999999996</x:v>
      </x:c>
      <x:c r="AD669" s="56" t="n">
        <x:v>1.2</x:v>
      </x:c>
      <x:c r="AE669" s="52" t="n">
        <x:v>12.4</x:v>
      </x:c>
      <x:c r="AF669" s="56" t="n">
        <x:v>0.4</x:v>
      </x:c>
      <x:c r="AG669" s="52" t="n">
        <x:v>12.4</x:v>
      </x:c>
      <x:c r="AH669" s="56" t="n">
        <x:v>0.4</x:v>
      </x:c>
      <x:c r="AI669" s="52" t="n">
        <x:v>18.599999999999998</x:v>
      </x:c>
      <x:c r="AJ669" s="56" t="n">
        <x:v>0.6</x:v>
      </x:c>
      <x:c r="AK669" s="52" t="n">
        <x:v>55.800000000000004</x:v>
      </x:c>
      <x:c r="AL669" s="52" t="n">
        <x:v>130.20000000000002</x:v>
      </x:c>
      <x:c r="AM669" s="52" t="n">
        <x:v>0.423</x:v>
      </x:c>
      <x:c r="AN669" s="52" t="n">
        <x:v>15.5</x:v>
      </x:c>
      <x:c r="AO669" s="52" t="n">
        <x:v>49.6</x:v>
      </x:c>
      <x:c r="AP669" s="52" t="n">
        <x:v>0.294</x:v>
      </x:c>
      <x:c r="AQ669" s="52" t="n">
        <x:v>40.300000000000004</x:v>
      </x:c>
      <x:c r="AR669" s="52" t="n">
        <x:v>80.60000000000002</x:v>
      </x:c>
      <x:c r="AS669" s="52" t="n">
        <x:v>0.4999999999999999</x:v>
      </x:c>
      <x:c r="AT669" s="52" t="n">
        <x:v>0.4880952380952381</x:v>
      </x:c>
      <x:c r="AU669" s="52" t="n">
        <x:v>15.5</x:v>
      </x:c>
      <x:c r="AV669" s="52" t="n">
        <x:v>24.8</x:v>
      </x:c>
      <x:c r="AW669" s="52" t="n">
        <x:v>0.708</x:v>
      </x:c>
      <x:c r="AX669" s="56" t="n">
        <x:v>0.5052724077328645</x:v>
      </x:c>
      <x:c r="AY669" s="56" t="n">
        <x:v>1.0333333333333332</x:v>
      </x:c>
      <x:c r="AZ669" s="56" t="n">
        <x:v>309.99999999999994</x:v>
      </x:c>
      <x:c r="BA669" s="54" t="n">
        <x:v>10962.95932678822</x:v>
      </x:c>
      <x:c r="BB669" s="54" t="n">
        <x:v>1512888.3870967743</x:v>
      </x:c>
      <x:c r="BC669" s="56" t="n">
        <x:v>91.21624647064769</x:v>
      </x:c>
      <x:c r="BD669" s="56" t="n">
        <x:v>0.6609872932655628</x:v>
      </x:c>
      <x:c r="BE669" s="56" t="n">
        <x:v>198.29618797966884</x:v>
      </x:c>
      <x:c r="BF669" s="52"/>
      <x:c r="BG669" s="52"/>
      <x:c r="BH669" s="52"/>
      <x:c r="BI669" s="52"/>
      <x:c r="BJ669" s="52"/>
      <x:c r="BK669" s="56"/>
      <x:c r="BL669" s="53" t="b">
        <x:v>0</x:v>
      </x:c>
      <x:c r="BM669" s="52" t="str">
        <x:v>ESPN NBA salaries</x:v>
      </x:c>
      <x:c r="BN669" s="52" t="str">
        <x:v>ESPN regular-season player stats and ESPN salary row when available.</x:v>
      </x:c>
    </x:row>
    <x:row r="670">
      <x:c r="A670" s="52" t="str">
        <x:v>P00189-2023</x:v>
      </x:c>
      <x:c r="B670" s="52" t="str">
        <x:v>P00189</x:v>
      </x:c>
      <x:c r="C670" s="52" t="str">
        <x:v>2022-23</x:v>
      </x:c>
      <x:c r="D670" s="52" t="n">
        <x:v>2023</x:v>
      </x:c>
      <x:c r="E670" s="52" t="str">
        <x:v>Dalen Terry</x:v>
      </x:c>
      <x:c r="F670" s="52" t="str">
        <x:v>CHI</x:v>
      </x:c>
      <x:c r="G670" s="52" t="str">
        <x:v>CHI</x:v>
      </x:c>
      <x:c r="H670" s="52" t="str">
        <x:v>Chicago Bulls</x:v>
      </x:c>
      <x:c r="I670" s="52" t="str">
        <x:v>CHI</x:v>
      </x:c>
      <x:c r="J670" s="52" t="str">
        <x:v>Chicago Bulls</x:v>
      </x:c>
      <x:c r="K670" s="52" t="str">
        <x:v>F</x:v>
      </x:c>
      <x:c r="L670" s="52" t="str">
        <x:v>Unknown</x:v>
      </x:c>
      <x:c r="M670" s="54" t="n">
        <x:v>3191400</x:v>
      </x:c>
      <x:c r="N670" s="55" t="n">
        <x:v>3.1914</x:v>
      </x:c>
      <x:c r="O670" s="52" t="n">
        <x:v>123655000</x:v>
      </x:c>
      <x:c r="P670" s="52" t="n">
        <x:v>0.025808903804941167</x:v>
      </x:c>
      <x:c r="Q670" s="52"/>
      <x:c r="R670" s="53" t="b">
        <x:v>1</x:v>
      </x:c>
      <x:c r="S670" s="52"/>
      <x:c r="T670" s="52" t="str">
        <x:v>Minimum / Two-Way / Replacement</x:v>
      </x:c>
      <x:c r="U670" s="52" t="str">
        <x:v>Insufficient Minutes / Context</x:v>
      </x:c>
      <x:c r="V670" s="52" t="n">
        <x:v>38</x:v>
      </x:c>
      <x:c r="W670" s="52" t="n">
        <x:v>212.79999999999998</x:v>
      </x:c>
      <x:c r="X670" s="56" t="n">
        <x:v>5.6</x:v>
      </x:c>
      <x:c r="Y670" s="52" t="n">
        <x:v>83.60000000000001</x:v>
      </x:c>
      <x:c r="Z670" s="56" t="n">
        <x:v>2.2</x:v>
      </x:c>
      <x:c r="AA670" s="52" t="n">
        <x:v>38</x:v>
      </x:c>
      <x:c r="AB670" s="56" t="n">
        <x:v>1</x:v>
      </x:c>
      <x:c r="AC670" s="52" t="n">
        <x:v>22.8</x:v>
      </x:c>
      <x:c r="AD670" s="56" t="n">
        <x:v>0.6</x:v>
      </x:c>
      <x:c r="AE670" s="52" t="n">
        <x:v>11.4</x:v>
      </x:c>
      <x:c r="AF670" s="56" t="n">
        <x:v>0.3</x:v>
      </x:c>
      <x:c r="AG670" s="52" t="n">
        <x:v>3.8000000000000003</x:v>
      </x:c>
      <x:c r="AH670" s="56" t="n">
        <x:v>0.1</x:v>
      </x:c>
      <x:c r="AI670" s="52" t="n">
        <x:v>7.6000000000000005</x:v>
      </x:c>
      <x:c r="AJ670" s="56" t="n">
        <x:v>0.2</x:v>
      </x:c>
      <x:c r="AK670" s="52" t="n">
        <x:v>30.400000000000002</x:v>
      </x:c>
      <x:c r="AL670" s="52" t="n">
        <x:v>72.2</x:v>
      </x:c>
      <x:c r="AM670" s="52" t="n">
        <x:v>0.444</x:v>
      </x:c>
      <x:c r="AN670" s="52" t="n">
        <x:v>7.6000000000000005</x:v>
      </x:c>
      <x:c r="AO670" s="52" t="n">
        <x:v>26.599999999999998</x:v>
      </x:c>
      <x:c r="AP670" s="52" t="n">
        <x:v>0.259</x:v>
      </x:c>
      <x:c r="AQ670" s="52" t="n">
        <x:v>22.8</x:v>
      </x:c>
      <x:c r="AR670" s="52" t="n">
        <x:v>45.60000000000001</x:v>
      </x:c>
      <x:c r="AS670" s="52" t="n">
        <x:v>0.49999999999999994</x:v>
      </x:c>
      <x:c r="AT670" s="52" t="n">
        <x:v>0.4736842105263158</x:v>
      </x:c>
      <x:c r="AU670" s="52" t="n">
        <x:v>15.200000000000001</x:v>
      </x:c>
      <x:c r="AV670" s="52" t="n">
        <x:v>22.8</x:v>
      </x:c>
      <x:c r="AW670" s="52" t="n">
        <x:v>0.667</x:v>
      </x:c>
      <x:c r="AX670" s="56" t="n">
        <x:v>0.5083179297597044</x:v>
      </x:c>
      <x:c r="AY670" s="56" t="n">
        <x:v>0.6713333333333334</x:v>
      </x:c>
      <x:c r="AZ670" s="56" t="n">
        <x:v>201.40000000000003</x:v>
      </x:c>
      <x:c r="BA670" s="54" t="n">
        <x:v>38174.641148325354</x:v>
      </x:c>
      <x:c r="BB670" s="54" t="n">
        <x:v>4753823.237338629</x:v>
      </x:c>
      <x:c r="BC670" s="56" t="n">
        <x:v>26.195400137870532</x:v>
      </x:c>
      <x:c r="BD670" s="56" t="n">
        <x:v>0.21035700110714217</x:v>
      </x:c>
      <x:c r="BE670" s="56" t="n">
        <x:v>63.10710033214265</x:v>
      </x:c>
      <x:c r="BF670" s="52"/>
      <x:c r="BG670" s="52"/>
      <x:c r="BH670" s="52"/>
      <x:c r="BI670" s="52"/>
      <x:c r="BJ670" s="52"/>
      <x:c r="BK670" s="56"/>
      <x:c r="BL670" s="53" t="b">
        <x:v>0</x:v>
      </x:c>
      <x:c r="BM670" s="52" t="str">
        <x:v>ESPN NBA salaries</x:v>
      </x:c>
      <x:c r="BN670" s="52" t="str">
        <x:v>ESPN regular-season player stats and ESPN salary row when available.</x:v>
      </x:c>
    </x:row>
    <x:row r="671">
      <x:c r="A671" s="52" t="str">
        <x:v>P00191-2023</x:v>
      </x:c>
      <x:c r="B671" s="52" t="str">
        <x:v>P00191</x:v>
      </x:c>
      <x:c r="C671" s="52" t="str">
        <x:v>2022-23</x:v>
      </x:c>
      <x:c r="D671" s="52" t="n">
        <x:v>2023</x:v>
      </x:c>
      <x:c r="E671" s="52" t="str">
        <x:v>Damian Jones</x:v>
      </x:c>
      <x:c r="F671" s="52" t="str">
        <x:v>UTA</x:v>
      </x:c>
      <x:c r="G671" s="52" t="str">
        <x:v>LAL/UTAH</x:v>
      </x:c>
      <x:c r="H671" s="52" t="str">
        <x:v>Utah Jazz</x:v>
      </x:c>
      <x:c r="I671" s="52" t="str">
        <x:v>UTA</x:v>
      </x:c>
      <x:c r="J671" s="52" t="str">
        <x:v>Utah Jazz</x:v>
      </x:c>
      <x:c r="K671" s="52" t="str">
        <x:v>C</x:v>
      </x:c>
      <x:c r="L671" s="52" t="str">
        <x:v>Center</x:v>
      </x:c>
      <x:c r="M671" s="54" t="n">
        <x:v>2298385</x:v>
      </x:c>
      <x:c r="N671" s="55" t="n">
        <x:v>2.298385</x:v>
      </x:c>
      <x:c r="O671" s="52" t="n">
        <x:v>123655000</x:v>
      </x:c>
      <x:c r="P671" s="52" t="n">
        <x:v>0.01858707694796005</x:v>
      </x:c>
      <x:c r="Q671" s="52"/>
      <x:c r="R671" s="53" t="b">
        <x:v>1</x:v>
      </x:c>
      <x:c r="S671" s="52"/>
      <x:c r="T671" s="52" t="str">
        <x:v>Minimum / Two-Way / Replacement</x:v>
      </x:c>
      <x:c r="U671" s="52" t="str">
        <x:v>Insufficient Minutes / Context</x:v>
      </x:c>
      <x:c r="V671" s="52" t="n">
        <x:v>41</x:v>
      </x:c>
      <x:c r="W671" s="52" t="n">
        <x:v>475.59999999999997</x:v>
      </x:c>
      <x:c r="X671" s="56" t="n">
        <x:v>11.6</x:v>
      </x:c>
      <x:c r="Y671" s="52" t="n">
        <x:v>143.5</x:v>
      </x:c>
      <x:c r="Z671" s="56" t="n">
        <x:v>3.5</x:v>
      </x:c>
      <x:c r="AA671" s="52" t="n">
        <x:v>123</x:v>
      </x:c>
      <x:c r="AB671" s="56" t="n">
        <x:v>3</x:v>
      </x:c>
      <x:c r="AC671" s="52" t="n">
        <x:v>16.400000000000002</x:v>
      </x:c>
      <x:c r="AD671" s="56" t="n">
        <x:v>0.4</x:v>
      </x:c>
      <x:c r="AE671" s="52" t="n">
        <x:v>8.200000000000001</x:v>
      </x:c>
      <x:c r="AF671" s="56" t="n">
        <x:v>0.2</x:v>
      </x:c>
      <x:c r="AG671" s="52" t="n">
        <x:v>20.5</x:v>
      </x:c>
      <x:c r="AH671" s="56" t="n">
        <x:v>0.5</x:v>
      </x:c>
      <x:c r="AI671" s="52" t="n">
        <x:v>24.599999999999998</x:v>
      </x:c>
      <x:c r="AJ671" s="56" t="n">
        <x:v>0.6</x:v>
      </x:c>
      <x:c r="AK671" s="52" t="n">
        <x:v>53.300000000000004</x:v>
      </x:c>
      <x:c r="AL671" s="52" t="n">
        <x:v>86.10000000000001</x:v>
      </x:c>
      <x:c r="AM671" s="52" t="n">
        <x:v>0.64</x:v>
      </x:c>
      <x:c r="AN671" s="52" t="n">
        <x:v>8.200000000000001</x:v>
      </x:c>
      <x:c r="AO671" s="52" t="n">
        <x:v>16.400000000000002</x:v>
      </x:c>
      <x:c r="AP671" s="52" t="n">
        <x:v>0.588</x:v>
      </x:c>
      <x:c r="AQ671" s="52" t="n">
        <x:v>45.1</x:v>
      </x:c>
      <x:c r="AR671" s="52" t="n">
        <x:v>69.7</x:v>
      </x:c>
      <x:c r="AS671" s="52" t="n">
        <x:v>0.6470588235294118</x:v>
      </x:c>
      <x:c r="AT671" s="52" t="n">
        <x:v>0.6666666666666666</x:v>
      </x:c>
      <x:c r="AU671" s="52" t="n">
        <x:v>20.5</x:v>
      </x:c>
      <x:c r="AV671" s="52" t="n">
        <x:v>28.7</x:v>
      </x:c>
      <x:c r="AW671" s="52" t="n">
        <x:v>0.759</x:v>
      </x:c>
      <x:c r="AX671" s="56" t="n">
        <x:v>0.7267441860465116</x:v>
      </x:c>
      <x:c r="AY671" s="56" t="n">
        <x:v>1.2573333333333334</x:v>
      </x:c>
      <x:c r="AZ671" s="56" t="n">
        <x:v>377.20000000000005</x:v>
      </x:c>
      <x:c r="BA671" s="54" t="n">
        <x:v>16016.620209059234</x:v>
      </x:c>
      <x:c r="BB671" s="54" t="n">
        <x:v>1827983.8282078472</x:v>
      </x:c>
      <x:c r="BC671" s="56" t="n">
        <x:v>62.435144677675844</x:v>
      </x:c>
      <x:c r="BD671" s="56" t="n">
        <x:v>0.5470507914615408</x:v>
      </x:c>
      <x:c r="BE671" s="56" t="n">
        <x:v>164.11523743846223</x:v>
      </x:c>
      <x:c r="BF671" s="52"/>
      <x:c r="BG671" s="52"/>
      <x:c r="BH671" s="52"/>
      <x:c r="BI671" s="52"/>
      <x:c r="BJ671" s="52"/>
      <x:c r="BK671" s="56"/>
      <x:c r="BL671" s="53" t="b">
        <x:v>0</x:v>
      </x:c>
      <x:c r="BM671" s="52" t="str">
        <x:v>ESPN NBA salaries</x:v>
      </x:c>
      <x:c r="BN671" s="52" t="str">
        <x:v>ESPN regular-season player stats and ESPN salary row when available.</x:v>
      </x:c>
    </x:row>
    <x:row r="672">
      <x:c r="A672" s="52" t="str">
        <x:v>P00192-2023</x:v>
      </x:c>
      <x:c r="B672" s="52" t="str">
        <x:v>P00192</x:v>
      </x:c>
      <x:c r="C672" s="52" t="str">
        <x:v>2022-23</x:v>
      </x:c>
      <x:c r="D672" s="52" t="n">
        <x:v>2023</x:v>
      </x:c>
      <x:c r="E672" s="52" t="str">
        <x:v>Damian Lillard</x:v>
      </x:c>
      <x:c r="F672" s="52" t="str">
        <x:v>POR</x:v>
      </x:c>
      <x:c r="G672" s="52" t="str">
        <x:v>POR</x:v>
      </x:c>
      <x:c r="H672" s="52" t="str">
        <x:v>Portland Trail Blazers</x:v>
      </x:c>
      <x:c r="I672" s="52" t="str">
        <x:v>POR</x:v>
      </x:c>
      <x:c r="J672" s="52" t="str">
        <x:v>Portland Trail Blazers</x:v>
      </x:c>
      <x:c r="K672" s="52" t="str">
        <x:v>G</x:v>
      </x:c>
      <x:c r="L672" s="52" t="str">
        <x:v>Unknown</x:v>
      </x:c>
      <x:c r="M672" s="54" t="n">
        <x:v>42492492</x:v>
      </x:c>
      <x:c r="N672" s="55" t="n">
        <x:v>42.492492</x:v>
      </x:c>
      <x:c r="O672" s="52" t="n">
        <x:v>123655000</x:v>
      </x:c>
      <x:c r="P672" s="52" t="n">
        <x:v>0.34363747523351257</x:v>
      </x:c>
      <x:c r="Q672" s="52" t="n">
        <x:v>5</x:v>
      </x:c>
      <x:c r="R672" s="53" t="b">
        <x:v>1</x:v>
      </x:c>
      <x:c r="S672" s="52"/>
      <x:c r="T672" s="52" t="str">
        <x:v>Max / Supermax-Level</x:v>
      </x:c>
      <x:c r="U672" s="52" t="str">
        <x:v>Expensive but Worth It</x:v>
      </x:c>
      <x:c r="V672" s="52" t="n">
        <x:v>58</x:v>
      </x:c>
      <x:c r="W672" s="52" t="n">
        <x:v>2105.3999999999996</x:v>
      </x:c>
      <x:c r="X672" s="56" t="n">
        <x:v>36.3</x:v>
      </x:c>
      <x:c r="Y672" s="52" t="n">
        <x:v>1867.6000000000001</x:v>
      </x:c>
      <x:c r="Z672" s="56" t="n">
        <x:v>32.2</x:v>
      </x:c>
      <x:c r="AA672" s="52" t="n">
        <x:v>278.4</x:v>
      </x:c>
      <x:c r="AB672" s="56" t="n">
        <x:v>4.8</x:v>
      </x:c>
      <x:c r="AC672" s="52" t="n">
        <x:v>423.4</x:v>
      </x:c>
      <x:c r="AD672" s="56" t="n">
        <x:v>7.3</x:v>
      </x:c>
      <x:c r="AE672" s="52" t="n">
        <x:v>52.2</x:v>
      </x:c>
      <x:c r="AF672" s="56" t="n">
        <x:v>0.9</x:v>
      </x:c>
      <x:c r="AG672" s="52" t="n">
        <x:v>17.4</x:v>
      </x:c>
      <x:c r="AH672" s="56" t="n">
        <x:v>0.3</x:v>
      </x:c>
      <x:c r="AI672" s="52" t="n">
        <x:v>191.39999999999998</x:v>
      </x:c>
      <x:c r="AJ672" s="56" t="n">
        <x:v>3.3</x:v>
      </x:c>
      <x:c r="AK672" s="52" t="n">
        <x:v>556.8</x:v>
      </x:c>
      <x:c r="AL672" s="52" t="n">
        <x:v>1200.6</x:v>
      </x:c>
      <x:c r="AM672" s="52" t="n">
        <x:v>0.46299999999999997</x:v>
      </x:c>
      <x:c r="AN672" s="52" t="n">
        <x:v>243.60000000000002</x:v>
      </x:c>
      <x:c r="AO672" s="52" t="n">
        <x:v>655.4000000000001</x:v>
      </x:c>
      <x:c r="AP672" s="52" t="n">
        <x:v>0.371</x:v>
      </x:c>
      <x:c r="AQ672" s="52" t="n">
        <x:v>313.19999999999993</x:v>
      </x:c>
      <x:c r="AR672" s="52" t="n">
        <x:v>545.1999999999998</x:v>
      </x:c>
      <x:c r="AS672" s="52" t="n">
        <x:v>0.574468085106383</x:v>
      </x:c>
      <x:c r="AT672" s="52" t="n">
        <x:v>0.5652173913043478</x:v>
      </x:c>
      <x:c r="AU672" s="52" t="n">
        <x:v>510.40000000000003</x:v>
      </x:c>
      <x:c r="AV672" s="52" t="n">
        <x:v>556.8</x:v>
      </x:c>
      <x:c r="AW672" s="52" t="n">
        <x:v>0.914</x:v>
      </x:c>
      <x:c r="AX672" s="56" t="n">
        <x:v>0.6459637297384049</x:v>
      </x:c>
      <x:c r="AY672" s="56" t="n">
        <x:v>9.513933333333332</x:v>
      </x:c>
      <x:c r="AZ672" s="56" t="n">
        <x:v>2854.18</x:v>
      </x:c>
      <x:c r="BA672" s="54" t="n">
        <x:v>22752.458770614692</x:v>
      </x:c>
      <x:c r="BB672" s="54" t="n">
        <x:v>4466343.257958503</x:v>
      </x:c>
      <x:c r="BC672" s="56" t="n">
        <x:v>43.95129379561924</x:v>
      </x:c>
      <x:c r="BD672" s="56" t="n">
        <x:v>0.22389680824869798</x:v>
      </x:c>
      <x:c r="BE672" s="56" t="n">
        <x:v>67.1690424746094</x:v>
      </x:c>
      <x:c r="BF672" s="52" t="n">
        <x:v>0.945054945054945</x:v>
      </x:c>
      <x:c r="BG672" s="52" t="n">
        <x:v>0.9848901098901099</x:v>
      </x:c>
      <x:c r="BH672" s="52" t="n">
        <x:v>0.08241758241758242</x:v>
      </x:c>
      <x:c r="BI672" s="52" t="n">
        <x:v>21</x:v>
      </x:c>
      <x:c r="BJ672" s="52" t="n">
        <x:v>335</x:v>
      </x:c>
      <x:c r="BK672" s="56" t="n">
        <x:v>-16</x:v>
      </x:c>
      <x:c r="BL672" s="53" t="b">
        <x:v>1</x:v>
      </x:c>
      <x:c r="BM672" s="52" t="str">
        <x:v>ESPN NBA salaries</x:v>
      </x:c>
      <x:c r="BN672" s="52" t="str">
        <x:v>ESPN regular-season player stats and ESPN salary row when available.</x:v>
      </x:c>
    </x:row>
    <x:row r="673">
      <x:c r="A673" s="52" t="str">
        <x:v>P00194-2023</x:v>
      </x:c>
      <x:c r="B673" s="52" t="str">
        <x:v>P00194</x:v>
      </x:c>
      <x:c r="C673" s="52" t="str">
        <x:v>2022-23</x:v>
      </x:c>
      <x:c r="D673" s="52" t="n">
        <x:v>2023</x:v>
      </x:c>
      <x:c r="E673" s="52" t="str">
        <x:v>Damion Lee</x:v>
      </x:c>
      <x:c r="F673" s="52" t="str">
        <x:v>PHO</x:v>
      </x:c>
      <x:c r="G673" s="52" t="str">
        <x:v>PHX</x:v>
      </x:c>
      <x:c r="H673" s="52" t="str">
        <x:v>Phoenix Suns</x:v>
      </x:c>
      <x:c r="I673" s="52" t="str">
        <x:v>PHO</x:v>
      </x:c>
      <x:c r="J673" s="52" t="str">
        <x:v>Phoenix Suns</x:v>
      </x:c>
      <x:c r="K673" s="52" t="str">
        <x:v>SG</x:v>
      </x:c>
      <x:c r="L673" s="52" t="str">
        <x:v>Guard</x:v>
      </x:c>
      <x:c r="M673" s="54" t="n">
        <x:v>1836090</x:v>
      </x:c>
      <x:c r="N673" s="55" t="n">
        <x:v>1.83609</x:v>
      </x:c>
      <x:c r="O673" s="52" t="n">
        <x:v>123655000</x:v>
      </x:c>
      <x:c r="P673" s="52" t="n">
        <x:v>0.014848489749706846</x:v>
      </x:c>
      <x:c r="Q673" s="52" t="n">
        <x:v>263</x:v>
      </x:c>
      <x:c r="R673" s="53" t="b">
        <x:v>1</x:v>
      </x:c>
      <x:c r="S673" s="52"/>
      <x:c r="T673" s="52" t="str">
        <x:v>Minimum / Two-Way / Replacement</x:v>
      </x:c>
      <x:c r="U673" s="52" t="str">
        <x:v>Efficient Role Player</x:v>
      </x:c>
      <x:c r="V673" s="52" t="n">
        <x:v>74</x:v>
      </x:c>
      <x:c r="W673" s="52" t="n">
        <x:v>1509.6</x:v>
      </x:c>
      <x:c r="X673" s="56" t="n">
        <x:v>20.4</x:v>
      </x:c>
      <x:c r="Y673" s="52" t="n">
        <x:v>606.8</x:v>
      </x:c>
      <x:c r="Z673" s="56" t="n">
        <x:v>8.2</x:v>
      </x:c>
      <x:c r="AA673" s="52" t="n">
        <x:v>222</x:v>
      </x:c>
      <x:c r="AB673" s="56" t="n">
        <x:v>3</x:v>
      </x:c>
      <x:c r="AC673" s="52" t="n">
        <x:v>96.2</x:v>
      </x:c>
      <x:c r="AD673" s="56" t="n">
        <x:v>1.3</x:v>
      </x:c>
      <x:c r="AE673" s="52" t="n">
        <x:v>29.6</x:v>
      </x:c>
      <x:c r="AF673" s="56" t="n">
        <x:v>0.4</x:v>
      </x:c>
      <x:c r="AG673" s="52" t="n">
        <x:v>7.4</x:v>
      </x:c>
      <x:c r="AH673" s="56" t="n">
        <x:v>0.1</x:v>
      </x:c>
      <x:c r="AI673" s="52" t="n">
        <x:v>81.4</x:v>
      </x:c>
      <x:c r="AJ673" s="56" t="n">
        <x:v>1.1</x:v>
      </x:c>
      <x:c r="AK673" s="52" t="n">
        <x:v>199.8</x:v>
      </x:c>
      <x:c r="AL673" s="52" t="n">
        <x:v>451.4</x:v>
      </x:c>
      <x:c r="AM673" s="52" t="n">
        <x:v>0.442</x:v>
      </x:c>
      <x:c r="AN673" s="52" t="n">
        <x:v>111</x:v>
      </x:c>
      <x:c r="AO673" s="52" t="n">
        <x:v>244.2</x:v>
      </x:c>
      <x:c r="AP673" s="52" t="n">
        <x:v>0.445</x:v>
      </x:c>
      <x:c r="AQ673" s="52" t="n">
        <x:v>88.80000000000001</x:v>
      </x:c>
      <x:c r="AR673" s="52" t="n">
        <x:v>207.2</x:v>
      </x:c>
      <x:c r="AS673" s="52" t="n">
        <x:v>0.42857142857142866</x:v>
      </x:c>
      <x:c r="AT673" s="52" t="n">
        <x:v>0.5655737704918034</x:v>
      </x:c>
      <x:c r="AU673" s="52" t="n">
        <x:v>96.2</x:v>
      </x:c>
      <x:c r="AV673" s="52" t="n">
        <x:v>103.6</x:v>
      </x:c>
      <x:c r="AW673" s="52" t="n">
        <x:v>0.904</x:v>
      </x:c>
      <x:c r="AX673" s="56" t="n">
        <x:v>0.6104824300178677</x:v>
      </x:c>
      <x:c r="AY673" s="56" t="n">
        <x:v>3.490333333333333</x:v>
      </x:c>
      <x:c r="AZ673" s="56" t="n">
        <x:v>1047.1</x:v>
      </x:c>
      <x:c r="BA673" s="54" t="n">
        <x:v>3025.8569545154915</x:v>
      </x:c>
      <x:c r="BB673" s="54" t="n">
        <x:v>526050.0429758381</x:v>
      </x:c>
      <x:c r="BC673" s="56" t="n">
        <x:v>330.4848890849577</x:v>
      </x:c>
      <x:c r="BD673" s="56" t="n">
        <x:v>1.9009598294927443</x:v>
      </x:c>
      <x:c r="BE673" s="56" t="n">
        <x:v>570.2879488478233</x:v>
      </x:c>
      <x:c r="BF673" s="52" t="n">
        <x:v>0.37637362637362637</x:v>
      </x:c>
      <x:c r="BG673" s="52" t="n">
        <x:v>0.14560439560439561</x:v>
      </x:c>
      <x:c r="BH673" s="52" t="n">
        <x:v>0.8324175824175825</x:v>
      </x:c>
      <x:c r="BI673" s="52" t="n">
        <x:v>227</x:v>
      </x:c>
      <x:c r="BJ673" s="52" t="n">
        <x:v>62</x:v>
      </x:c>
      <x:c r="BK673" s="56" t="n">
        <x:v>36</x:v>
      </x:c>
      <x:c r="BL673" s="53" t="b">
        <x:v>1</x:v>
      </x:c>
      <x:c r="BM673" s="52" t="str">
        <x:v>ESPN NBA salaries</x:v>
      </x:c>
      <x:c r="BN673" s="52" t="str">
        <x:v>ESPN regular-season player stats and ESPN salary row when available.</x:v>
      </x:c>
    </x:row>
    <x:row r="674">
      <x:c r="A674" s="52" t="str">
        <x:v>P00196-2023</x:v>
      </x:c>
      <x:c r="B674" s="52" t="str">
        <x:v>P00196</x:v>
      </x:c>
      <x:c r="C674" s="52" t="str">
        <x:v>2022-23</x:v>
      </x:c>
      <x:c r="D674" s="52" t="n">
        <x:v>2023</x:v>
      </x:c>
      <x:c r="E674" s="52" t="str">
        <x:v>Daniel Gafford</x:v>
      </x:c>
      <x:c r="F674" s="52" t="str">
        <x:v>WAS</x:v>
      </x:c>
      <x:c r="G674" s="52" t="str">
        <x:v>WSH</x:v>
      </x:c>
      <x:c r="H674" s="52" t="str">
        <x:v>Washington Wizards</x:v>
      </x:c>
      <x:c r="I674" s="52" t="str">
        <x:v>WAS</x:v>
      </x:c>
      <x:c r="J674" s="52" t="str">
        <x:v>Washington Wizards</x:v>
      </x:c>
      <x:c r="K674" s="52" t="str">
        <x:v>F</x:v>
      </x:c>
      <x:c r="L674" s="52" t="str">
        <x:v>Unknown</x:v>
      </x:c>
      <x:c r="M674" s="54" t="n">
        <x:v>1930681</x:v>
      </x:c>
      <x:c r="N674" s="55" t="n">
        <x:v>1.930681</x:v>
      </x:c>
      <x:c r="O674" s="52" t="n">
        <x:v>123655000</x:v>
      </x:c>
      <x:c r="P674" s="52" t="n">
        <x:v>0.015613448708099147</x:v>
      </x:c>
      <x:c r="Q674" s="52" t="n">
        <x:v>256</x:v>
      </x:c>
      <x:c r="R674" s="53" t="b">
        <x:v>1</x:v>
      </x:c>
      <x:c r="S674" s="52"/>
      <x:c r="T674" s="52" t="str">
        <x:v>Minimum / Two-Way / Replacement</x:v>
      </x:c>
      <x:c r="U674" s="52" t="str">
        <x:v>Efficient Role Player</x:v>
      </x:c>
      <x:c r="V674" s="52" t="n">
        <x:v>78</x:v>
      </x:c>
      <x:c r="W674" s="52" t="n">
        <x:v>1606.8000000000002</x:v>
      </x:c>
      <x:c r="X674" s="56" t="n">
        <x:v>20.6</x:v>
      </x:c>
      <x:c r="Y674" s="52" t="n">
        <x:v>702</x:v>
      </x:c>
      <x:c r="Z674" s="56" t="n">
        <x:v>9</x:v>
      </x:c>
      <x:c r="AA674" s="52" t="n">
        <x:v>436.79999999999995</x:v>
      </x:c>
      <x:c r="AB674" s="56" t="n">
        <x:v>5.6</x:v>
      </x:c>
      <x:c r="AC674" s="52" t="n">
        <x:v>85.80000000000001</x:v>
      </x:c>
      <x:c r="AD674" s="56" t="n">
        <x:v>1.1</x:v>
      </x:c>
      <x:c r="AE674" s="52" t="n">
        <x:v>31.200000000000003</x:v>
      </x:c>
      <x:c r="AF674" s="56" t="n">
        <x:v>0.4</x:v>
      </x:c>
      <x:c r="AG674" s="52" t="n">
        <x:v>101.4</x:v>
      </x:c>
      <x:c r="AH674" s="56" t="n">
        <x:v>1.3</x:v>
      </x:c>
      <x:c r="AI674" s="52" t="n">
        <x:v>85.80000000000001</x:v>
      </x:c>
      <x:c r="AJ674" s="56" t="n">
        <x:v>1.1</x:v>
      </x:c>
      <x:c r="AK674" s="52" t="n">
        <x:v>288.6</x:v>
      </x:c>
      <x:c r="AL674" s="52" t="n">
        <x:v>397.79999999999995</x:v>
      </x:c>
      <x:c r="AM674" s="52" t="n">
        <x:v>0.732</x:v>
      </x:c>
      <x:c r="AN674" s="52" t="n">
        <x:v>0</x:v>
      </x:c>
      <x:c r="AO674" s="52" t="n">
        <x:v>0</x:v>
      </x:c>
      <x:c r="AP674" s="52" t="n">
        <x:v>0</x:v>
      </x:c>
      <x:c r="AQ674" s="52" t="n">
        <x:v>288.6</x:v>
      </x:c>
      <x:c r="AR674" s="52" t="n">
        <x:v>397.79999999999995</x:v>
      </x:c>
      <x:c r="AS674" s="52" t="n">
        <x:v>0.7254901960784315</x:v>
      </x:c>
      <x:c r="AT674" s="52" t="n">
        <x:v>0.7254901960784315</x:v>
      </x:c>
      <x:c r="AU674" s="52" t="n">
        <x:v>124.80000000000001</x:v>
      </x:c>
      <x:c r="AV674" s="52" t="n">
        <x:v>187.2</x:v>
      </x:c>
      <x:c r="AW674" s="52" t="n">
        <x:v>0.679</x:v>
      </x:c>
      <x:c r="AX674" s="56" t="n">
        <x:v>0.7309941520467838</x:v>
      </x:c>
      <x:c r="AY674" s="56" t="n">
        <x:v>5.5562</x:v>
      </x:c>
      <x:c r="AZ674" s="56" t="n">
        <x:v>1666.86</x:v>
      </x:c>
      <x:c r="BA674" s="54" t="n">
        <x:v>2750.2578347578346</x:v>
      </x:c>
      <x:c r="BB674" s="54" t="n">
        <x:v>347482.27205644146</x:v>
      </x:c>
      <x:c r="BC674" s="56" t="n">
        <x:v>363.6022729803629</x:v>
      </x:c>
      <x:c r="BD674" s="56" t="n">
        <x:v>2.8778446568853164</x:v>
      </x:c>
      <x:c r="BE674" s="56" t="n">
        <x:v>863.3533970655949</x:v>
      </x:c>
      <x:c r="BF674" s="52" t="n">
        <x:v>0.6401098901098901</x:v>
      </x:c>
      <x:c r="BG674" s="52" t="n">
        <x:v>0.20467032967032966</x:v>
      </x:c>
      <x:c r="BH674" s="52" t="n">
        <x:v>0.9395604395604396</x:v>
      </x:c>
      <x:c r="BI674" s="52" t="n">
        <x:v>132</x:v>
      </x:c>
      <x:c r="BJ674" s="52" t="n">
        <x:v>23</x:v>
      </x:c>
      <x:c r="BK674" s="56" t="n">
        <x:v>124</x:v>
      </x:c>
      <x:c r="BL674" s="53" t="b">
        <x:v>1</x:v>
      </x:c>
      <x:c r="BM674" s="52" t="str">
        <x:v>ESPN NBA salaries</x:v>
      </x:c>
      <x:c r="BN674" s="52" t="str">
        <x:v>ESPN regular-season player stats and ESPN salary row when available.</x:v>
      </x:c>
    </x:row>
    <x:row r="675">
      <x:c r="A675" s="52" t="str">
        <x:v>P00198-2023</x:v>
      </x:c>
      <x:c r="B675" s="52" t="str">
        <x:v>P00198</x:v>
      </x:c>
      <x:c r="C675" s="52" t="str">
        <x:v>2022-23</x:v>
      </x:c>
      <x:c r="D675" s="52" t="n">
        <x:v>2023</x:v>
      </x:c>
      <x:c r="E675" s="52" t="str">
        <x:v>Daniel Theis</x:v>
      </x:c>
      <x:c r="F675" s="52" t="str">
        <x:v>IND</x:v>
      </x:c>
      <x:c r="G675" s="52" t="str">
        <x:v>IND</x:v>
      </x:c>
      <x:c r="H675" s="52" t="str">
        <x:v>Indiana Pacers</x:v>
      </x:c>
      <x:c r="I675" s="52" t="str">
        <x:v>IND</x:v>
      </x:c>
      <x:c r="J675" s="52" t="str">
        <x:v>Indiana Pacers</x:v>
      </x:c>
      <x:c r="K675" s="52" t="str">
        <x:v>C</x:v>
      </x:c>
      <x:c r="L675" s="52" t="str">
        <x:v>Center</x:v>
      </x:c>
      <x:c r="M675" s="54" t="n">
        <x:v>8694369</x:v>
      </x:c>
      <x:c r="N675" s="55" t="n">
        <x:v>8.694369</x:v>
      </x:c>
      <x:c r="O675" s="52" t="n">
        <x:v>123655000</x:v>
      </x:c>
      <x:c r="P675" s="52" t="n">
        <x:v>0.07031150378068012</x:v>
      </x:c>
      <x:c r="Q675" s="52"/>
      <x:c r="R675" s="53" t="b">
        <x:v>1</x:v>
      </x:c>
      <x:c r="S675" s="52"/>
      <x:c r="T675" s="52" t="str">
        <x:v>Low-Cost Rotation Contract</x:v>
      </x:c>
      <x:c r="U675" s="52" t="str">
        <x:v>Insufficient Minutes / Context</x:v>
      </x:c>
      <x:c r="V675" s="52" t="n">
        <x:v>7</x:v>
      </x:c>
      <x:c r="W675" s="52" t="n">
        <x:v>109.2</x:v>
      </x:c>
      <x:c r="X675" s="56" t="n">
        <x:v>15.6</x:v>
      </x:c>
      <x:c r="Y675" s="52" t="n">
        <x:v>49</x:v>
      </x:c>
      <x:c r="Z675" s="56" t="n">
        <x:v>7</x:v>
      </x:c>
      <x:c r="AA675" s="52" t="n">
        <x:v>21.7</x:v>
      </x:c>
      <x:c r="AB675" s="56" t="n">
        <x:v>3.1</x:v>
      </x:c>
      <x:c r="AC675" s="52" t="n">
        <x:v>9.1</x:v>
      </x:c>
      <x:c r="AD675" s="56" t="n">
        <x:v>1.3</x:v>
      </x:c>
      <x:c r="AE675" s="52" t="n">
        <x:v>2.1</x:v>
      </x:c>
      <x:c r="AF675" s="56" t="n">
        <x:v>0.3</x:v>
      </x:c>
      <x:c r="AG675" s="52" t="n">
        <x:v>6.3</x:v>
      </x:c>
      <x:c r="AH675" s="56" t="n">
        <x:v>0.9</x:v>
      </x:c>
      <x:c r="AI675" s="52" t="n">
        <x:v>2.8000000000000003</x:v>
      </x:c>
      <x:c r="AJ675" s="56" t="n">
        <x:v>0.4</x:v>
      </x:c>
      <x:c r="AK675" s="52" t="n">
        <x:v>21</x:v>
      </x:c>
      <x:c r="AL675" s="52" t="n">
        <x:v>44.1</x:v>
      </x:c>
      <x:c r="AM675" s="52" t="n">
        <x:v>0.47700000000000004</x:v>
      </x:c>
      <x:c r="AN675" s="52" t="n">
        <x:v>2.1</x:v>
      </x:c>
      <x:c r="AO675" s="52" t="n">
        <x:v>11.200000000000001</x:v>
      </x:c>
      <x:c r="AP675" s="52" t="n">
        <x:v>0.182</x:v>
      </x:c>
      <x:c r="AQ675" s="52" t="n">
        <x:v>18.9</x:v>
      </x:c>
      <x:c r="AR675" s="52" t="n">
        <x:v>32.9</x:v>
      </x:c>
      <x:c r="AS675" s="52" t="n">
        <x:v>0.5744680851063829</x:v>
      </x:c>
      <x:c r="AT675" s="52" t="n">
        <x:v>0.5</x:v>
      </x:c>
      <x:c r="AU675" s="52" t="n">
        <x:v>4.8999999999999995</x:v>
      </x:c>
      <x:c r="AV675" s="52" t="n">
        <x:v>11.9</x:v>
      </x:c>
      <x:c r="AW675" s="52" t="n">
        <x:v>0.41700000000000004</x:v>
      </x:c>
      <x:c r="AX675" s="56" t="n">
        <x:v>0.49659477866061297</x:v>
      </x:c>
      <x:c r="AY675" s="56" t="n">
        <x:v>0.37029999999999996</x:v>
      </x:c>
      <x:c r="AZ675" s="56" t="n">
        <x:v>111.08999999999999</x:v>
      </x:c>
      <x:c r="BA675" s="54" t="n">
        <x:v>177436.10204081633</x:v>
      </x:c>
      <x:c r="BB675" s="54" t="n">
        <x:v>23479257.358898193</x:v>
      </x:c>
      <x:c r="BC675" s="56" t="n">
        <x:v>5.635831651497654</x:v>
      </x:c>
      <x:c r="BD675" s="56" t="n">
        <x:v>0.04259078490917512</x:v>
      </x:c>
      <x:c r="BE675" s="56" t="n">
        <x:v>12.777235472752535</x:v>
      </x:c>
      <x:c r="BF675" s="52"/>
      <x:c r="BG675" s="52"/>
      <x:c r="BH675" s="52"/>
      <x:c r="BI675" s="52"/>
      <x:c r="BJ675" s="52"/>
      <x:c r="BK675" s="56"/>
      <x:c r="BL675" s="53" t="b">
        <x:v>0</x:v>
      </x:c>
      <x:c r="BM675" s="52" t="str">
        <x:v>ESPN NBA salaries</x:v>
      </x:c>
      <x:c r="BN675" s="52" t="str">
        <x:v>ESPN regular-season player stats and ESPN salary row when available.</x:v>
      </x:c>
    </x:row>
    <x:row r="676">
      <x:c r="A676" s="52" t="str">
        <x:v>P00201-2023</x:v>
      </x:c>
      <x:c r="B676" s="52" t="str">
        <x:v>P00201</x:v>
      </x:c>
      <x:c r="C676" s="52" t="str">
        <x:v>2022-23</x:v>
      </x:c>
      <x:c r="D676" s="52" t="n">
        <x:v>2023</x:v>
      </x:c>
      <x:c r="E676" s="52" t="str">
        <x:v>Danny Green</x:v>
      </x:c>
      <x:c r="F676" s="52" t="str">
        <x:v>MEM</x:v>
      </x:c>
      <x:c r="G676" s="52" t="str">
        <x:v>CLE/MEM</x:v>
      </x:c>
      <x:c r="H676" s="52" t="str">
        <x:v>Memphis Grizzlies</x:v>
      </x:c>
      <x:c r="I676" s="52" t="str">
        <x:v>CLE</x:v>
      </x:c>
      <x:c r="J676" s="52" t="str">
        <x:v>Cleveland Cavaliers</x:v>
      </x:c>
      <x:c r="K676" s="52" t="str">
        <x:v>F</x:v>
      </x:c>
      <x:c r="L676" s="52" t="str">
        <x:v>Unknown</x:v>
      </x:c>
      <x:c r="M676" s="54" t="n">
        <x:v>2000000</x:v>
      </x:c>
      <x:c r="N676" s="55" t="n">
        <x:v>2</x:v>
      </x:c>
      <x:c r="O676" s="52" t="n">
        <x:v>123655000</x:v>
      </x:c>
      <x:c r="P676" s="52" t="n">
        <x:v>0.01617403259067567</x:v>
      </x:c>
      <x:c r="Q676" s="52"/>
      <x:c r="R676" s="53" t="b">
        <x:v>1</x:v>
      </x:c>
      <x:c r="S676" s="52"/>
      <x:c r="T676" s="52" t="str">
        <x:v>Minimum / Two-Way / Replacement</x:v>
      </x:c>
      <x:c r="U676" s="52" t="str">
        <x:v>Insufficient Minutes / Context</x:v>
      </x:c>
      <x:c r="V676" s="52" t="n">
        <x:v>11</x:v>
      </x:c>
      <x:c r="W676" s="52" t="n">
        <x:v>138.6</x:v>
      </x:c>
      <x:c r="X676" s="56" t="n">
        <x:v>12.6</x:v>
      </x:c>
      <x:c r="Y676" s="52" t="n">
        <x:v>60.5</x:v>
      </x:c>
      <x:c r="Z676" s="56" t="n">
        <x:v>5.5</x:v>
      </x:c>
      <x:c r="AA676" s="52" t="n">
        <x:v>14.3</x:v>
      </x:c>
      <x:c r="AB676" s="56" t="n">
        <x:v>1.3</x:v>
      </x:c>
      <x:c r="AC676" s="52" t="n">
        <x:v>5.5</x:v>
      </x:c>
      <x:c r="AD676" s="56" t="n">
        <x:v>0.5</x:v>
      </x:c>
      <x:c r="AE676" s="52" t="n">
        <x:v>5.5</x:v>
      </x:c>
      <x:c r="AF676" s="56" t="n">
        <x:v>0.5</x:v>
      </x:c>
      <x:c r="AG676" s="52" t="n">
        <x:v>3.3</x:v>
      </x:c>
      <x:c r="AH676" s="56" t="n">
        <x:v>0.3</x:v>
      </x:c>
      <x:c r="AI676" s="52" t="n">
        <x:v>9.9</x:v>
      </x:c>
      <x:c r="AJ676" s="56" t="n">
        <x:v>0.9</x:v>
      </x:c>
      <x:c r="AK676" s="52" t="n">
        <x:v>22</x:v>
      </x:c>
      <x:c r="AL676" s="52" t="n">
        <x:v>49.5</x:v>
      </x:c>
      <x:c r="AM676" s="52" t="n">
        <x:v>0.449</x:v>
      </x:c>
      <x:c r="AN676" s="52" t="n">
        <x:v>16.5</x:v>
      </x:c>
      <x:c r="AO676" s="52" t="n">
        <x:v>37.4</x:v>
      </x:c>
      <x:c r="AP676" s="52" t="n">
        <x:v>0.43200000000000005</x:v>
      </x:c>
      <x:c r="AQ676" s="52" t="n">
        <x:v>5.5</x:v>
      </x:c>
      <x:c r="AR676" s="52" t="n">
        <x:v>12.100000000000001</x:v>
      </x:c>
      <x:c r="AS676" s="52" t="n">
        <x:v>0.4545454545454545</x:v>
      </x:c>
      <x:c r="AT676" s="52" t="n">
        <x:v>0.6111111111111112</x:v>
      </x:c>
      <x:c r="AU676" s="52" t="n">
        <x:v>1.1</x:v>
      </x:c>
      <x:c r="AV676" s="52" t="n">
        <x:v>1.1</x:v>
      </x:c>
      <x:c r="AW676" s="52" t="n">
        <x:v>1</x:v>
      </x:c>
      <x:c r="AX676" s="56" t="n">
        <x:v>0.605193661971831</x:v>
      </x:c>
      <x:c r="AY676" s="56" t="n">
        <x:v>0.34136666666666665</x:v>
      </x:c>
      <x:c r="AZ676" s="56" t="n">
        <x:v>102.41</x:v>
      </x:c>
      <x:c r="BA676" s="54" t="n">
        <x:v>33057.85123966942</x:v>
      </x:c>
      <x:c r="BB676" s="54" t="n">
        <x:v>5858802.851284054</x:v>
      </x:c>
      <x:c r="BC676" s="56" t="n">
        <x:v>30.25</x:v>
      </x:c>
      <x:c r="BD676" s="56" t="n">
        <x:v>0.17068333333333333</x:v>
      </x:c>
      <x:c r="BE676" s="56" t="n">
        <x:v>51.205</x:v>
      </x:c>
      <x:c r="BF676" s="52"/>
      <x:c r="BG676" s="52"/>
      <x:c r="BH676" s="52"/>
      <x:c r="BI676" s="52"/>
      <x:c r="BJ676" s="52"/>
      <x:c r="BK676" s="56"/>
      <x:c r="BL676" s="53" t="b">
        <x:v>0</x:v>
      </x:c>
      <x:c r="BM676" s="52" t="str">
        <x:v>ESPN NBA salaries</x:v>
      </x:c>
      <x:c r="BN676" s="52" t="str">
        <x:v>ESPN regular-season player stats and ESPN salary row when available.</x:v>
      </x:c>
    </x:row>
    <x:row r="677">
      <x:c r="A677" s="52" t="str">
        <x:v>P00204-2023</x:v>
      </x:c>
      <x:c r="B677" s="52" t="str">
        <x:v>P00204</x:v>
      </x:c>
      <x:c r="C677" s="52" t="str">
        <x:v>2022-23</x:v>
      </x:c>
      <x:c r="D677" s="52" t="n">
        <x:v>2023</x:v>
      </x:c>
      <x:c r="E677" s="52" t="str">
        <x:v>Danuel House Jr.</x:v>
      </x:c>
      <x:c r="F677" s="52" t="str">
        <x:v>PHI</x:v>
      </x:c>
      <x:c r="G677" s="52" t="str">
        <x:v>PHI</x:v>
      </x:c>
      <x:c r="H677" s="52" t="str">
        <x:v>Philadelphia 76ers</x:v>
      </x:c>
      <x:c r="I677" s="52" t="str">
        <x:v>PHI</x:v>
      </x:c>
      <x:c r="J677" s="52" t="str">
        <x:v>Philadelphia 76ers</x:v>
      </x:c>
      <x:c r="K677" s="52" t="str">
        <x:v>SF</x:v>
      </x:c>
      <x:c r="L677" s="52" t="str">
        <x:v>Wing</x:v>
      </x:c>
      <x:c r="M677" s="54" t="n">
        <x:v>4105000</x:v>
      </x:c>
      <x:c r="N677" s="55" t="n">
        <x:v>4.105</x:v>
      </x:c>
      <x:c r="O677" s="52" t="n">
        <x:v>123655000</x:v>
      </x:c>
      <x:c r="P677" s="52" t="n">
        <x:v>0.03319720189236181</x:v>
      </x:c>
      <x:c r="Q677" s="52" t="n">
        <x:v>189</x:v>
      </x:c>
      <x:c r="R677" s="53" t="b">
        <x:v>1</x:v>
      </x:c>
      <x:c r="S677" s="52"/>
      <x:c r="T677" s="52" t="str">
        <x:v>Low-Cost Rotation Contract</x:v>
      </x:c>
      <x:c r="U677" s="52" t="str">
        <x:v>Market Neutral</x:v>
      </x:c>
      <x:c r="V677" s="52" t="n">
        <x:v>56</x:v>
      </x:c>
      <x:c r="W677" s="52" t="n">
        <x:v>806.4</x:v>
      </x:c>
      <x:c r="X677" s="56" t="n">
        <x:v>14.4</x:v>
      </x:c>
      <x:c r="Y677" s="52" t="n">
        <x:v>268.8</x:v>
      </x:c>
      <x:c r="Z677" s="56" t="n">
        <x:v>4.8</x:v>
      </x:c>
      <x:c r="AA677" s="52" t="n">
        <x:v>95.2</x:v>
      </x:c>
      <x:c r="AB677" s="56" t="n">
        <x:v>1.7</x:v>
      </x:c>
      <x:c r="AC677" s="52" t="n">
        <x:v>44.800000000000004</x:v>
      </x:c>
      <x:c r="AD677" s="56" t="n">
        <x:v>0.8</x:v>
      </x:c>
      <x:c r="AE677" s="52" t="n">
        <x:v>16.8</x:v>
      </x:c>
      <x:c r="AF677" s="56" t="n">
        <x:v>0.3</x:v>
      </x:c>
      <x:c r="AG677" s="52" t="n">
        <x:v>11.200000000000001</x:v>
      </x:c>
      <x:c r="AH677" s="56" t="n">
        <x:v>0.2</x:v>
      </x:c>
      <x:c r="AI677" s="52" t="n">
        <x:v>28</x:v>
      </x:c>
      <x:c r="AJ677" s="56" t="n">
        <x:v>0.5</x:v>
      </x:c>
      <x:c r="AK677" s="52" t="n">
        <x:v>95.2</x:v>
      </x:c>
      <x:c r="AL677" s="52" t="n">
        <x:v>196</x:v>
      </x:c>
      <x:c r="AM677" s="52" t="n">
        <x:v>0.47200000000000003</x:v>
      </x:c>
      <x:c r="AN677" s="52" t="n">
        <x:v>39.199999999999996</x:v>
      </x:c>
      <x:c r="AO677" s="52" t="n">
        <x:v>112</x:v>
      </x:c>
      <x:c r="AP677" s="52" t="n">
        <x:v>0.336</x:v>
      </x:c>
      <x:c r="AQ677" s="52" t="n">
        <x:v>56.00000000000001</x:v>
      </x:c>
      <x:c r="AR677" s="52" t="n">
        <x:v>84</x:v>
      </x:c>
      <x:c r="AS677" s="52" t="n">
        <x:v>0.6666666666666667</x:v>
      </x:c>
      <x:c r="AT677" s="52" t="n">
        <x:v>0.5857142857142857</x:v>
      </x:c>
      <x:c r="AU677" s="52" t="n">
        <x:v>44.800000000000004</x:v>
      </x:c>
      <x:c r="AV677" s="52" t="n">
        <x:v>61.60000000000001</x:v>
      </x:c>
      <x:c r="AW677" s="52" t="n">
        <x:v>0.75</x:v>
      </x:c>
      <x:c r="AX677" s="56" t="n">
        <x:v>0.6024096385542168</x:v>
      </x:c>
      <x:c r="AY677" s="56" t="n">
        <x:v>1.6874666666666667</x:v>
      </x:c>
      <x:c r="AZ677" s="56" t="n">
        <x:v>506.24</x:v>
      </x:c>
      <x:c r="BA677" s="54" t="n">
        <x:v>15271.57738095238</x:v>
      </x:c>
      <x:c r="BB677" s="54" t="n">
        <x:v>2432640.6447534766</x:v>
      </x:c>
      <x:c r="BC677" s="56" t="n">
        <x:v>65.48112058465286</x:v>
      </x:c>
      <x:c r="BD677" s="56" t="n">
        <x:v>0.4110759236703207</x:v>
      </x:c>
      <x:c r="BE677" s="56" t="n">
        <x:v>123.32277710109621</x:v>
      </x:c>
      <x:c r="BF677" s="52" t="n">
        <x:v>0.08241758241758242</x:v>
      </x:c>
      <x:c r="BG677" s="52" t="n">
        <x:v>0.41483516483516486</x:v>
      </x:c>
      <x:c r="BH677" s="52" t="n">
        <x:v>0.3269230769230769</x:v>
      </x:c>
      <x:c r="BI677" s="52" t="n">
        <x:v>334</x:v>
      </x:c>
      <x:c r="BJ677" s="52" t="n">
        <x:v>246</x:v>
      </x:c>
      <x:c r="BK677" s="56" t="n">
        <x:v>-145</x:v>
      </x:c>
      <x:c r="BL677" s="53" t="b">
        <x:v>1</x:v>
      </x:c>
      <x:c r="BM677" s="52" t="str">
        <x:v>ESPN NBA salaries</x:v>
      </x:c>
      <x:c r="BN677" s="52" t="str">
        <x:v>ESPN regular-season player stats and ESPN salary row when available.</x:v>
      </x:c>
    </x:row>
    <x:row r="678">
      <x:c r="A678" s="52" t="str">
        <x:v>P00205-2023</x:v>
      </x:c>
      <x:c r="B678" s="52" t="str">
        <x:v>P00205</x:v>
      </x:c>
      <x:c r="C678" s="52" t="str">
        <x:v>2022-23</x:v>
      </x:c>
      <x:c r="D678" s="52" t="n">
        <x:v>2023</x:v>
      </x:c>
      <x:c r="E678" s="52" t="str">
        <x:v>Dario Saric</x:v>
      </x:c>
      <x:c r="F678" s="52" t="str">
        <x:v>PHO</x:v>
      </x:c>
      <x:c r="G678" s="52" t="str">
        <x:v>OKC/PHX</x:v>
      </x:c>
      <x:c r="H678" s="52" t="str">
        <x:v>Phoenix Suns</x:v>
      </x:c>
      <x:c r="I678" s="52" t="str">
        <x:v>OKC</x:v>
      </x:c>
      <x:c r="J678" s="52" t="str">
        <x:v>Oklahoma City Thunder</x:v>
      </x:c>
      <x:c r="K678" s="52" t="str">
        <x:v>F</x:v>
      </x:c>
      <x:c r="L678" s="52" t="str">
        <x:v>Unknown</x:v>
      </x:c>
      <x:c r="M678" s="54" t="n">
        <x:v>9240000</x:v>
      </x:c>
      <x:c r="N678" s="55" t="n">
        <x:v>9.24</x:v>
      </x:c>
      <x:c r="O678" s="52" t="n">
        <x:v>123655000</x:v>
      </x:c>
      <x:c r="P678" s="52" t="n">
        <x:v>0.0747240305689216</x:v>
      </x:c>
      <x:c r="Q678" s="52" t="n">
        <x:v>115</x:v>
      </x:c>
      <x:c r="R678" s="53" t="b">
        <x:v>1</x:v>
      </x:c>
      <x:c r="S678" s="52"/>
      <x:c r="T678" s="52" t="str">
        <x:v>Low-Cost Rotation Contract</x:v>
      </x:c>
      <x:c r="U678" s="52" t="str">
        <x:v>Market Neutral</x:v>
      </x:c>
      <x:c r="V678" s="52" t="n">
        <x:v>57</x:v>
      </x:c>
      <x:c r="W678" s="52" t="n">
        <x:v>803.6999999999999</x:v>
      </x:c>
      <x:c r="X678" s="56" t="n">
        <x:v>14.1</x:v>
      </x:c>
      <x:c r="Y678" s="52" t="n">
        <x:v>364.8</x:v>
      </x:c>
      <x:c r="Z678" s="56" t="n">
        <x:v>6.4</x:v>
      </x:c>
      <x:c r="AA678" s="52" t="n">
        <x:v>205.20000000000002</x:v>
      </x:c>
      <x:c r="AB678" s="56" t="n">
        <x:v>3.6</x:v>
      </x:c>
      <x:c r="AC678" s="52" t="n">
        <x:v>74.10000000000001</x:v>
      </x:c>
      <x:c r="AD678" s="56" t="n">
        <x:v>1.3</x:v>
      </x:c>
      <x:c r="AE678" s="52" t="n">
        <x:v>22.8</x:v>
      </x:c>
      <x:c r="AF678" s="56" t="n">
        <x:v>0.4</x:v>
      </x:c>
      <x:c r="AG678" s="52" t="n">
        <x:v>5.7</x:v>
      </x:c>
      <x:c r="AH678" s="56" t="n">
        <x:v>0.1</x:v>
      </x:c>
      <x:c r="AI678" s="52" t="n">
        <x:v>57</x:v>
      </x:c>
      <x:c r="AJ678" s="56" t="n">
        <x:v>1</x:v>
      </x:c>
      <x:c r="AK678" s="52" t="n">
        <x:v>125.4</x:v>
      </x:c>
      <x:c r="AL678" s="52" t="n">
        <x:v>279.3</x:v>
      </x:c>
      <x:c r="AM678" s="52" t="n">
        <x:v>0.45799999999999996</x:v>
      </x:c>
      <x:c r="AN678" s="52" t="n">
        <x:v>45.6</x:v>
      </x:c>
      <x:c r="AO678" s="52" t="n">
        <x:v>114</x:v>
      </x:c>
      <x:c r="AP678" s="52" t="n">
        <x:v>0.391</x:v>
      </x:c>
      <x:c r="AQ678" s="52" t="n">
        <x:v>79.80000000000001</x:v>
      </x:c>
      <x:c r="AR678" s="52" t="n">
        <x:v>165.3</x:v>
      </x:c>
      <x:c r="AS678" s="52" t="n">
        <x:v>0.4827586206896552</x:v>
      </x:c>
      <x:c r="AT678" s="52" t="n">
        <x:v>0.5306122448979592</x:v>
      </x:c>
      <x:c r="AU678" s="52" t="n">
        <x:v>62.7</x:v>
      </x:c>
      <x:c r="AV678" s="52" t="n">
        <x:v>74.10000000000001</x:v>
      </x:c>
      <x:c r="AW678" s="52" t="n">
        <x:v>0.8290000000000001</x:v>
      </x:c>
      <x:c r="AX678" s="56" t="n">
        <x:v>0.584795321637427</x:v>
      </x:c>
      <x:c r="AY678" s="56" t="n">
        <x:v>2.5023</x:v>
      </x:c>
      <x:c r="AZ678" s="56" t="n">
        <x:v>750.6899999999999</x:v>
      </x:c>
      <x:c r="BA678" s="54" t="n">
        <x:v>25328.947368421053</x:v>
      </x:c>
      <x:c r="BB678" s="54" t="n">
        <x:v>3692602.8054190148</x:v>
      </x:c>
      <x:c r="BC678" s="56" t="n">
        <x:v>39.48051948051948</x:v>
      </x:c>
      <x:c r="BD678" s="56" t="n">
        <x:v>0.2708116883116883</x:v>
      </x:c>
      <x:c r="BE678" s="56" t="n">
        <x:v>81.24350649350649</x:v>
      </x:c>
      <x:c r="BF678" s="52" t="n">
        <x:v>0.22252747252747251</x:v>
      </x:c>
      <x:c r="BG678" s="52" t="n">
        <x:v>0.6428571428571429</x:v>
      </x:c>
      <x:c r="BH678" s="52" t="n">
        <x:v>0.14285714285714285</x:v>
      </x:c>
      <x:c r="BI678" s="52" t="n">
        <x:v>283</x:v>
      </x:c>
      <x:c r="BJ678" s="52" t="n">
        <x:v>313</x:v>
      </x:c>
      <x:c r="BK678" s="56" t="n">
        <x:v>-168</x:v>
      </x:c>
      <x:c r="BL678" s="53" t="b">
        <x:v>1</x:v>
      </x:c>
      <x:c r="BM678" s="52" t="str">
        <x:v>ESPN NBA salaries</x:v>
      </x:c>
      <x:c r="BN678" s="52" t="str">
        <x:v>ESPN regular-season player stats and ESPN salary row when available.</x:v>
      </x:c>
    </x:row>
    <x:row r="679">
      <x:c r="A679" s="52" t="str">
        <x:v>P00207-2023</x:v>
      </x:c>
      <x:c r="B679" s="52" t="str">
        <x:v>P00207</x:v>
      </x:c>
      <x:c r="C679" s="52" t="str">
        <x:v>2022-23</x:v>
      </x:c>
      <x:c r="D679" s="52" t="n">
        <x:v>2023</x:v>
      </x:c>
      <x:c r="E679" s="52" t="str">
        <x:v>Darius Bazley</x:v>
      </x:c>
      <x:c r="F679" s="52" t="str">
        <x:v>PHO</x:v>
      </x:c>
      <x:c r="G679" s="52" t="str">
        <x:v>OKC/PHX</x:v>
      </x:c>
      <x:c r="H679" s="52" t="str">
        <x:v>Phoenix Suns</x:v>
      </x:c>
      <x:c r="I679" s="52" t="str">
        <x:v>PHO</x:v>
      </x:c>
      <x:c r="J679" s="52" t="str">
        <x:v>Phoenix Suns</x:v>
      </x:c>
      <x:c r="K679" s="52" t="str">
        <x:v>F</x:v>
      </x:c>
      <x:c r="L679" s="52" t="str">
        <x:v>Unknown</x:v>
      </x:c>
      <x:c r="M679" s="54" t="n">
        <x:v>4264629</x:v>
      </x:c>
      <x:c r="N679" s="55" t="n">
        <x:v>4.264629</x:v>
      </x:c>
      <x:c r="O679" s="52" t="n">
        <x:v>123655000</x:v>
      </x:c>
      <x:c r="P679" s="52" t="n">
        <x:v>0.0344881242165703</x:v>
      </x:c>
      <x:c r="Q679" s="52" t="n">
        <x:v>185</x:v>
      </x:c>
      <x:c r="R679" s="53" t="b">
        <x:v>1</x:v>
      </x:c>
      <x:c r="S679" s="52"/>
      <x:c r="T679" s="52" t="str">
        <x:v>Low-Cost Rotation Contract</x:v>
      </x:c>
      <x:c r="U679" s="52" t="str">
        <x:v>Market Neutral</x:v>
      </x:c>
      <x:c r="V679" s="52" t="n">
        <x:v>43</x:v>
      </x:c>
      <x:c r="W679" s="52" t="n">
        <x:v>614.9</x:v>
      </x:c>
      <x:c r="X679" s="56" t="n">
        <x:v>14.3</x:v>
      </x:c>
      <x:c r="Y679" s="52" t="n">
        <x:v>223.6</x:v>
      </x:c>
      <x:c r="Z679" s="56" t="n">
        <x:v>5.2</x:v>
      </x:c>
      <x:c r="AA679" s="52" t="n">
        <x:v>137.6</x:v>
      </x:c>
      <x:c r="AB679" s="56" t="n">
        <x:v>3.2</x:v>
      </x:c>
      <x:c r="AC679" s="52" t="n">
        <x:v>38.7</x:v>
      </x:c>
      <x:c r="AD679" s="56" t="n">
        <x:v>0.9</x:v>
      </x:c>
      <x:c r="AE679" s="52" t="n">
        <x:v>21.5</x:v>
      </x:c>
      <x:c r="AF679" s="56" t="n">
        <x:v>0.5</x:v>
      </x:c>
      <x:c r="AG679" s="52" t="n">
        <x:v>34.4</x:v>
      </x:c>
      <x:c r="AH679" s="56" t="n">
        <x:v>0.8</x:v>
      </x:c>
      <x:c r="AI679" s="52" t="n">
        <x:v>25.8</x:v>
      </x:c>
      <x:c r="AJ679" s="56" t="n">
        <x:v>0.6</x:v>
      </x:c>
      <x:c r="AK679" s="52" t="n">
        <x:v>81.7</x:v>
      </x:c>
      <x:c r="AL679" s="52" t="n">
        <x:v>184.9</x:v>
      </x:c>
      <x:c r="AM679" s="52" t="n">
        <x:v>0.45399999999999996</x:v>
      </x:c>
      <x:c r="AN679" s="52" t="n">
        <x:v>21.5</x:v>
      </x:c>
      <x:c r="AO679" s="52" t="n">
        <x:v>51.6</x:v>
      </x:c>
      <x:c r="AP679" s="52" t="n">
        <x:v>0.377</x:v>
      </x:c>
      <x:c r="AQ679" s="52" t="n">
        <x:v>60.2</x:v>
      </x:c>
      <x:c r="AR679" s="52" t="n">
        <x:v>133.3</x:v>
      </x:c>
      <x:c r="AS679" s="52" t="n">
        <x:v>0.45161290322580644</x:v>
      </x:c>
      <x:c r="AT679" s="52" t="n">
        <x:v>0.5</x:v>
      </x:c>
      <x:c r="AU679" s="52" t="n">
        <x:v>38.7</x:v>
      </x:c>
      <x:c r="AV679" s="52" t="n">
        <x:v>68.8</x:v>
      </x:c>
      <x:c r="AW679" s="52" t="n">
        <x:v>0.5429999999999999</x:v>
      </x:c>
      <x:c r="AX679" s="56" t="n">
        <x:v>0.5195843325339728</x:v>
      </x:c>
      <x:c r="AY679" s="56" t="n">
        <x:v>1.9622333333333335</x:v>
      </x:c>
      <x:c r="AZ679" s="56" t="n">
        <x:v>588.6700000000001</x:v>
      </x:c>
      <x:c r="BA679" s="54" t="n">
        <x:v>19072.580500894455</x:v>
      </x:c>
      <x:c r="BB679" s="54" t="n">
        <x:v>2173354.6808908214</x:v>
      </x:c>
      <x:c r="BC679" s="56" t="n">
        <x:v>52.43129003718729</x:v>
      </x:c>
      <x:c r="BD679" s="56" t="n">
        <x:v>0.4601181798776244</x:v>
      </x:c>
      <x:c r="BE679" s="56" t="n">
        <x:v>138.03545396328732</x:v>
      </x:c>
      <x:c r="BF679" s="52" t="n">
        <x:v>0.12912087912087913</x:v>
      </x:c>
      <x:c r="BG679" s="52" t="n">
        <x:v>0.4258241758241758</x:v>
      </x:c>
      <x:c r="BH679" s="52" t="n">
        <x:v>0.35714285714285715</x:v>
      </x:c>
      <x:c r="BI679" s="52" t="n">
        <x:v>317</x:v>
      </x:c>
      <x:c r="BJ679" s="52" t="n">
        <x:v>235</x:v>
      </x:c>
      <x:c r="BK679" s="56" t="n">
        <x:v>-132</x:v>
      </x:c>
      <x:c r="BL679" s="53" t="b">
        <x:v>1</x:v>
      </x:c>
      <x:c r="BM679" s="52" t="str">
        <x:v>ESPN NBA salaries</x:v>
      </x:c>
      <x:c r="BN679" s="52" t="str">
        <x:v>ESPN regular-season player stats and ESPN salary row when available.</x:v>
      </x:c>
    </x:row>
    <x:row r="680">
      <x:c r="A680" s="52" t="str">
        <x:v>P00208-2023</x:v>
      </x:c>
      <x:c r="B680" s="52" t="str">
        <x:v>P00208</x:v>
      </x:c>
      <x:c r="C680" s="52" t="str">
        <x:v>2022-23</x:v>
      </x:c>
      <x:c r="D680" s="52" t="n">
        <x:v>2023</x:v>
      </x:c>
      <x:c r="E680" s="52" t="str">
        <x:v>Darius Days</x:v>
      </x:c>
      <x:c r="F680" s="52" t="str">
        <x:v>HOU</x:v>
      </x:c>
      <x:c r="G680" s="52" t="str">
        <x:v>HOU</x:v>
      </x:c>
      <x:c r="H680" s="52" t="str">
        <x:v>Houston Rockets</x:v>
      </x:c>
      <x:c r="I680" s="52"/>
      <x:c r="J680" s="52"/>
      <x:c r="K680" s="52" t="str">
        <x:v>F</x:v>
      </x:c>
      <x:c r="L680" s="52" t="str">
        <x:v>Unknown</x:v>
      </x:c>
      <x:c r="M680" s="54"/>
      <x:c r="N680" s="55"/>
      <x:c r="O680" s="52" t="n">
        <x:v>123655000</x:v>
      </x:c>
      <x:c r="P680" s="52"/>
      <x:c r="Q680" s="52"/>
      <x:c r="R680" s="53" t="b">
        <x:v>0</x:v>
      </x:c>
      <x:c r="S680" s="52" t="str">
        <x:v>No matching ESPN salary row for this player-season</x:v>
      </x:c>
      <x:c r="T680" s="52" t="str">
        <x:v>Salary Unavailable</x:v>
      </x:c>
      <x:c r="U680" s="52" t="str">
        <x:v>Salary Unavailable</x:v>
      </x:c>
      <x:c r="V680" s="52" t="n">
        <x:v>4</x:v>
      </x:c>
      <x:c r="W680" s="52" t="n">
        <x:v>25.2</x:v>
      </x:c>
      <x:c r="X680" s="56" t="n">
        <x:v>6.3</x:v>
      </x:c>
      <x:c r="Y680" s="52" t="n">
        <x:v>15.2</x:v>
      </x:c>
      <x:c r="Z680" s="56" t="n">
        <x:v>3.8</x:v>
      </x:c>
      <x:c r="AA680" s="52" t="n">
        <x:v>6</x:v>
      </x:c>
      <x:c r="AB680" s="56" t="n">
        <x:v>1.5</x:v>
      </x:c>
      <x:c r="AC680" s="52" t="n">
        <x:v>1.2</x:v>
      </x:c>
      <x:c r="AD680" s="56" t="n">
        <x:v>0.3</x:v>
      </x:c>
      <x:c r="AE680" s="52" t="n">
        <x:v>0</x:v>
      </x:c>
      <x:c r="AF680" s="56" t="n">
        <x:v>0</x:v>
      </x:c>
      <x:c r="AG680" s="52" t="n">
        <x:v>1.2</x:v>
      </x:c>
      <x:c r="AH680" s="56" t="n">
        <x:v>0.3</x:v>
      </x:c>
      <x:c r="AI680" s="52" t="n">
        <x:v>0</x:v>
      </x:c>
      <x:c r="AJ680" s="56" t="n">
        <x:v>0</x:v>
      </x:c>
      <x:c r="AK680" s="52" t="n">
        <x:v>5.2</x:v>
      </x:c>
      <x:c r="AL680" s="52" t="n">
        <x:v>12</x:v>
      </x:c>
      <x:c r="AM680" s="52" t="n">
        <x:v>0.41700000000000004</x:v>
      </x:c>
      <x:c r="AN680" s="52" t="n">
        <x:v>3.2</x:v>
      </x:c>
      <x:c r="AO680" s="52" t="n">
        <x:v>10</x:v>
      </x:c>
      <x:c r="AP680" s="52" t="n">
        <x:v>0.3</x:v>
      </x:c>
      <x:c r="AQ680" s="52" t="n">
        <x:v>2</x:v>
      </x:c>
      <x:c r="AR680" s="52" t="n">
        <x:v>2</x:v>
      </x:c>
      <x:c r="AS680" s="52" t="n">
        <x:v>1</x:v>
      </x:c>
      <x:c r="AT680" s="52" t="n">
        <x:v>0.5666666666666668</x:v>
      </x:c>
      <x:c r="AU680" s="52" t="n">
        <x:v>2</x:v>
      </x:c>
      <x:c r="AV680" s="52" t="n">
        <x:v>2</x:v>
      </x:c>
      <x:c r="AW680" s="52" t="n">
        <x:v>1</x:v>
      </x:c>
      <x:c r="AX680" s="56" t="n">
        <x:v>0.5900621118012421</x:v>
      </x:c>
      <x:c r="AY680" s="56" t="n">
        <x:v>0.09266666666666666</x:v>
      </x:c>
      <x:c r="AZ680" s="56" t="n">
        <x:v>27.799999999999997</x:v>
      </x:c>
      <x:c r="BA680" s="54"/>
      <x:c r="BB680" s="54"/>
      <x:c r="BC680" s="56"/>
      <x:c r="BD680" s="56"/>
      <x:c r="BE680" s="56"/>
      <x:c r="BF680" s="52"/>
      <x:c r="BG680" s="52"/>
      <x:c r="BH680" s="52"/>
      <x:c r="BI680" s="52"/>
      <x:c r="BJ680" s="52"/>
      <x:c r="BK680" s="56"/>
      <x:c r="BL680" s="53" t="b">
        <x:v>0</x:v>
      </x:c>
      <x:c r="BM680" s="52"/>
      <x:c r="BN680" s="52" t="str">
        <x:v>ESPN regular-season player stats and ESPN salary row when available.</x:v>
      </x:c>
    </x:row>
    <x:row r="681">
      <x:c r="A681" s="52" t="str">
        <x:v>P00209-2023</x:v>
      </x:c>
      <x:c r="B681" s="52" t="str">
        <x:v>P00209</x:v>
      </x:c>
      <x:c r="C681" s="52" t="str">
        <x:v>2022-23</x:v>
      </x:c>
      <x:c r="D681" s="52" t="n">
        <x:v>2023</x:v>
      </x:c>
      <x:c r="E681" s="52" t="str">
        <x:v>Darius Garland</x:v>
      </x:c>
      <x:c r="F681" s="52" t="str">
        <x:v>CLE</x:v>
      </x:c>
      <x:c r="G681" s="52" t="str">
        <x:v>CLE</x:v>
      </x:c>
      <x:c r="H681" s="52" t="str">
        <x:v>Cleveland Cavaliers</x:v>
      </x:c>
      <x:c r="I681" s="52" t="str">
        <x:v>CLE</x:v>
      </x:c>
      <x:c r="J681" s="52" t="str">
        <x:v>Cleveland Cavaliers</x:v>
      </x:c>
      <x:c r="K681" s="52" t="str">
        <x:v>G</x:v>
      </x:c>
      <x:c r="L681" s="52" t="str">
        <x:v>Unknown</x:v>
      </x:c>
      <x:c r="M681" s="54" t="n">
        <x:v>8920795</x:v>
      </x:c>
      <x:c r="N681" s="55" t="n">
        <x:v>8.920795</x:v>
      </x:c>
      <x:c r="O681" s="52" t="n">
        <x:v>123655000</x:v>
      </x:c>
      <x:c r="P681" s="52" t="n">
        <x:v>0.07214261453236828</x:v>
      </x:c>
      <x:c r="Q681" s="52" t="n">
        <x:v>121</x:v>
      </x:c>
      <x:c r="R681" s="53" t="b">
        <x:v>1</x:v>
      </x:c>
      <x:c r="S681" s="52"/>
      <x:c r="T681" s="52" t="str">
        <x:v>Low-Cost Rotation Contract</x:v>
      </x:c>
      <x:c r="U681" s="52" t="str">
        <x:v>Market Neutral</x:v>
      </x:c>
      <x:c r="V681" s="52" t="n">
        <x:v>69</x:v>
      </x:c>
      <x:c r="W681" s="52" t="n">
        <x:v>2449.5</x:v>
      </x:c>
      <x:c r="X681" s="56" t="n">
        <x:v>35.5</x:v>
      </x:c>
      <x:c r="Y681" s="52" t="n">
        <x:v>1490.4</x:v>
      </x:c>
      <x:c r="Z681" s="56" t="n">
        <x:v>21.6</x:v>
      </x:c>
      <x:c r="AA681" s="52" t="n">
        <x:v>186.3</x:v>
      </x:c>
      <x:c r="AB681" s="56" t="n">
        <x:v>2.7</x:v>
      </x:c>
      <x:c r="AC681" s="52" t="n">
        <x:v>538.1999999999999</x:v>
      </x:c>
      <x:c r="AD681" s="56" t="n">
        <x:v>7.8</x:v>
      </x:c>
      <x:c r="AE681" s="52" t="n">
        <x:v>82.8</x:v>
      </x:c>
      <x:c r="AF681" s="56" t="n">
        <x:v>1.2</x:v>
      </x:c>
      <x:c r="AG681" s="52" t="n">
        <x:v>6.9</x:v>
      </x:c>
      <x:c r="AH681" s="56" t="n">
        <x:v>0.1</x:v>
      </x:c>
      <x:c r="AI681" s="52" t="n">
        <x:v>200.1</x:v>
      </x:c>
      <x:c r="AJ681" s="56" t="n">
        <x:v>2.9</x:v>
      </x:c>
      <x:c r="AK681" s="52" t="n">
        <x:v>524.4</x:v>
      </x:c>
      <x:c r="AL681" s="52" t="n">
        <x:v>1131.6</x:v>
      </x:c>
      <x:c r="AM681" s="52" t="n">
        <x:v>0.462</x:v>
      </x:c>
      <x:c r="AN681" s="52" t="n">
        <x:v>165.6</x:v>
      </x:c>
      <x:c r="AO681" s="52" t="n">
        <x:v>414</x:v>
      </x:c>
      <x:c r="AP681" s="52" t="n">
        <x:v>0.41</x:v>
      </x:c>
      <x:c r="AQ681" s="52" t="n">
        <x:v>358.79999999999995</x:v>
      </x:c>
      <x:c r="AR681" s="52" t="n">
        <x:v>717.5999999999999</x:v>
      </x:c>
      <x:c r="AS681" s="52" t="n">
        <x:v>0.5</x:v>
      </x:c>
      <x:c r="AT681" s="52" t="n">
        <x:v>0.5365853658536586</x:v>
      </x:c>
      <x:c r="AU681" s="52" t="n">
        <x:v>276</x:v>
      </x:c>
      <x:c r="AV681" s="52" t="n">
        <x:v>324.3</x:v>
      </x:c>
      <x:c r="AW681" s="52" t="n">
        <x:v>0.863</x:v>
      </x:c>
      <x:c r="AX681" s="56" t="n">
        <x:v>0.584795321637427</x:v>
      </x:c>
      <x:c r="AY681" s="56" t="n">
        <x:v>8.6342</x:v>
      </x:c>
      <x:c r="AZ681" s="56" t="n">
        <x:v>2590.26</x:v>
      </x:c>
      <x:c r="BA681" s="54" t="n">
        <x:v>5985.503891572732</x:v>
      </x:c>
      <x:c r="BB681" s="54" t="n">
        <x:v>1033192.9999305089</x:v>
      </x:c>
      <x:c r="BC681" s="56" t="n">
        <x:v>167.07031155855506</x:v>
      </x:c>
      <x:c r="BD681" s="56" t="n">
        <x:v>0.9678733789981723</x:v>
      </x:c>
      <x:c r="BE681" s="56" t="n">
        <x:v>290.3620136994517</x:v>
      </x:c>
      <x:c r="BF681" s="52" t="n">
        <x:v>0.8956043956043956</x:v>
      </x:c>
      <x:c r="BG681" s="52" t="n">
        <x:v>0.6263736263736264</x:v>
      </x:c>
      <x:c r="BH681" s="52" t="n">
        <x:v>0.6291208791208791</x:v>
      </x:c>
      <x:c r="BI681" s="52" t="n">
        <x:v>39</x:v>
      </x:c>
      <x:c r="BJ681" s="52" t="n">
        <x:v>136</x:v>
      </x:c>
      <x:c r="BK681" s="56" t="n">
        <x:v>82</x:v>
      </x:c>
      <x:c r="BL681" s="53" t="b">
        <x:v>1</x:v>
      </x:c>
      <x:c r="BM681" s="52" t="str">
        <x:v>ESPN NBA salaries</x:v>
      </x:c>
      <x:c r="BN681" s="52" t="str">
        <x:v>ESPN regular-season player stats and ESPN salary row when available.</x:v>
      </x:c>
    </x:row>
    <x:row r="682">
      <x:c r="A682" s="52" t="str">
        <x:v>P00211-2023</x:v>
      </x:c>
      <x:c r="B682" s="52" t="str">
        <x:v>P00211</x:v>
      </x:c>
      <x:c r="C682" s="52" t="str">
        <x:v>2022-23</x:v>
      </x:c>
      <x:c r="D682" s="52" t="n">
        <x:v>2023</x:v>
      </x:c>
      <x:c r="E682" s="52" t="str">
        <x:v>David Duke Jr.</x:v>
      </x:c>
      <x:c r="F682" s="52" t="str">
        <x:v>BRK</x:v>
      </x:c>
      <x:c r="G682" s="52" t="str">
        <x:v>BKN</x:v>
      </x:c>
      <x:c r="H682" s="52" t="str">
        <x:v>Brooklyn Nets</x:v>
      </x:c>
      <x:c r="I682" s="52" t="str">
        <x:v>BRK</x:v>
      </x:c>
      <x:c r="J682" s="52" t="str">
        <x:v>Brooklyn Nets</x:v>
      </x:c>
      <x:c r="K682" s="52" t="str">
        <x:v>G</x:v>
      </x:c>
      <x:c r="L682" s="52" t="str">
        <x:v>Unknown</x:v>
      </x:c>
      <x:c r="M682" s="54" t="n">
        <x:v>28241</x:v>
      </x:c>
      <x:c r="N682" s="55" t="n">
        <x:v>0.028241</x:v>
      </x:c>
      <x:c r="O682" s="52" t="n">
        <x:v>123655000</x:v>
      </x:c>
      <x:c r="P682" s="52" t="n">
        <x:v>0.0002283854271966358</x:v>
      </x:c>
      <x:c r="Q682" s="52"/>
      <x:c r="R682" s="53" t="b">
        <x:v>1</x:v>
      </x:c>
      <x:c r="S682" s="52"/>
      <x:c r="T682" s="52" t="str">
        <x:v>Minimum / Two-Way / Replacement</x:v>
      </x:c>
      <x:c r="U682" s="52" t="str">
        <x:v>Insufficient Minutes / Context</x:v>
      </x:c>
      <x:c r="V682" s="52" t="n">
        <x:v>23</x:v>
      </x:c>
      <x:c r="W682" s="52" t="n">
        <x:v>227.70000000000002</x:v>
      </x:c>
      <x:c r="X682" s="56" t="n">
        <x:v>9.9</x:v>
      </x:c>
      <x:c r="Y682" s="52" t="n">
        <x:v>85.10000000000001</x:v>
      </x:c>
      <x:c r="Z682" s="56" t="n">
        <x:v>3.7</x:v>
      </x:c>
      <x:c r="AA682" s="52" t="n">
        <x:v>29.900000000000002</x:v>
      </x:c>
      <x:c r="AB682" s="56" t="n">
        <x:v>1.3</x:v>
      </x:c>
      <x:c r="AC682" s="52" t="n">
        <x:v>20.7</x:v>
      </x:c>
      <x:c r="AD682" s="56" t="n">
        <x:v>0.9</x:v>
      </x:c>
      <x:c r="AE682" s="52" t="n">
        <x:v>9.200000000000001</x:v>
      </x:c>
      <x:c r="AF682" s="56" t="n">
        <x:v>0.4</x:v>
      </x:c>
      <x:c r="AG682" s="52" t="n">
        <x:v>0</x:v>
      </x:c>
      <x:c r="AH682" s="56" t="n">
        <x:v>0</x:v>
      </x:c>
      <x:c r="AI682" s="52" t="n">
        <x:v>18.400000000000002</x:v>
      </x:c>
      <x:c r="AJ682" s="56" t="n">
        <x:v>0.8</x:v>
      </x:c>
      <x:c r="AK682" s="52" t="n">
        <x:v>36.800000000000004</x:v>
      </x:c>
      <x:c r="AL682" s="52" t="n">
        <x:v>78.2</x:v>
      </x:c>
      <x:c r="AM682" s="52" t="n">
        <x:v>0.462</x:v>
      </x:c>
      <x:c r="AN682" s="52" t="n">
        <x:v>0</x:v>
      </x:c>
      <x:c r="AO682" s="52" t="n">
        <x:v>11.5</x:v>
      </x:c>
      <x:c r="AP682" s="52" t="n">
        <x:v>0.083</x:v>
      </x:c>
      <x:c r="AQ682" s="52" t="n">
        <x:v>36.800000000000004</x:v>
      </x:c>
      <x:c r="AR682" s="52" t="n">
        <x:v>66.7</x:v>
      </x:c>
      <x:c r="AS682" s="52" t="n">
        <x:v>0.5517241379310345</x:v>
      </x:c>
      <x:c r="AT682" s="52" t="n">
        <x:v>0.4705882352941177</x:v>
      </x:c>
      <x:c r="AU682" s="52" t="n">
        <x:v>11.5</x:v>
      </x:c>
      <x:c r="AV682" s="52" t="n">
        <x:v>16.099999999999998</x:v>
      </x:c>
      <x:c r="AW682" s="52" t="n">
        <x:v>0.706</x:v>
      </x:c>
      <x:c r="AX682" s="56" t="n">
        <x:v>0.49892125134843585</x:v>
      </x:c>
      <x:c r="AY682" s="56" t="n">
        <x:v>0.5374333333333334</x:v>
      </x:c>
      <x:c r="AZ682" s="56" t="n">
        <x:v>161.23000000000002</x:v>
      </x:c>
      <x:c r="BA682" s="54" t="n">
        <x:v>331.8566392479436</x:v>
      </x:c>
      <x:c r="BB682" s="54" t="n">
        <x:v>52547.91291943186</x:v>
      </x:c>
      <x:c r="BC682" s="56" t="n">
        <x:v>3013.3493856449845</x:v>
      </x:c>
      <x:c r="BD682" s="56" t="n">
        <x:v>19.03025152555977</x:v>
      </x:c>
      <x:c r="BE682" s="56" t="n">
        <x:v>5709.07545766793</x:v>
      </x:c>
      <x:c r="BF682" s="52"/>
      <x:c r="BG682" s="52"/>
      <x:c r="BH682" s="52"/>
      <x:c r="BI682" s="52"/>
      <x:c r="BJ682" s="52"/>
      <x:c r="BK682" s="56"/>
      <x:c r="BL682" s="53" t="b">
        <x:v>0</x:v>
      </x:c>
      <x:c r="BM682" s="52" t="str">
        <x:v>ESPN NBA salaries</x:v>
      </x:c>
      <x:c r="BN682" s="52" t="str">
        <x:v>ESPN regular-season player stats and ESPN salary row when available.</x:v>
      </x:c>
    </x:row>
    <x:row r="683">
      <x:c r="A683" s="52" t="str">
        <x:v>P00214-2023</x:v>
      </x:c>
      <x:c r="B683" s="52" t="str">
        <x:v>P00214</x:v>
      </x:c>
      <x:c r="C683" s="52" t="str">
        <x:v>2022-23</x:v>
      </x:c>
      <x:c r="D683" s="52" t="n">
        <x:v>2023</x:v>
      </x:c>
      <x:c r="E683" s="52" t="str">
        <x:v>David Roddy</x:v>
      </x:c>
      <x:c r="F683" s="52" t="str">
        <x:v>MEM</x:v>
      </x:c>
      <x:c r="G683" s="52" t="str">
        <x:v>MEM</x:v>
      </x:c>
      <x:c r="H683" s="52" t="str">
        <x:v>Memphis Grizzlies</x:v>
      </x:c>
      <x:c r="I683" s="52" t="str">
        <x:v>MEM</x:v>
      </x:c>
      <x:c r="J683" s="52" t="str">
        <x:v>Memphis Grizzlies</x:v>
      </x:c>
      <x:c r="K683" s="52" t="str">
        <x:v>F</x:v>
      </x:c>
      <x:c r="L683" s="52" t="str">
        <x:v>Unknown</x:v>
      </x:c>
      <x:c r="M683" s="54" t="n">
        <x:v>2588640</x:v>
      </x:c>
      <x:c r="N683" s="55" t="n">
        <x:v>2.58864</x:v>
      </x:c>
      <x:c r="O683" s="52" t="n">
        <x:v>123655000</x:v>
      </x:c>
      <x:c r="P683" s="52" t="n">
        <x:v>0.020934373862763332</x:v>
      </x:c>
      <x:c r="Q683" s="52" t="n">
        <x:v>227</x:v>
      </x:c>
      <x:c r="R683" s="53" t="b">
        <x:v>1</x:v>
      </x:c>
      <x:c r="S683" s="52"/>
      <x:c r="T683" s="52" t="str">
        <x:v>Minimum / Two-Way / Replacement</x:v>
      </x:c>
      <x:c r="U683" s="52" t="str">
        <x:v>Market Neutral</x:v>
      </x:c>
      <x:c r="V683" s="52" t="n">
        <x:v>70</x:v>
      </x:c>
      <x:c r="W683" s="52" t="n">
        <x:v>1260</x:v>
      </x:c>
      <x:c r="X683" s="56" t="n">
        <x:v>18</x:v>
      </x:c>
      <x:c r="Y683" s="52" t="n">
        <x:v>469</x:v>
      </x:c>
      <x:c r="Z683" s="56" t="n">
        <x:v>6.7</x:v>
      </x:c>
      <x:c r="AA683" s="52" t="n">
        <x:v>196</x:v>
      </x:c>
      <x:c r="AB683" s="56" t="n">
        <x:v>2.8</x:v>
      </x:c>
      <x:c r="AC683" s="52" t="n">
        <x:v>56</x:v>
      </x:c>
      <x:c r="AD683" s="56" t="n">
        <x:v>0.8</x:v>
      </x:c>
      <x:c r="AE683" s="52" t="n">
        <x:v>28</x:v>
      </x:c>
      <x:c r="AF683" s="56" t="n">
        <x:v>0.4</x:v>
      </x:c>
      <x:c r="AG683" s="52" t="n">
        <x:v>21</x:v>
      </x:c>
      <x:c r="AH683" s="56" t="n">
        <x:v>0.3</x:v>
      </x:c>
      <x:c r="AI683" s="52" t="n">
        <x:v>56</x:v>
      </x:c>
      <x:c r="AJ683" s="56" t="n">
        <x:v>0.8</x:v>
      </x:c>
      <x:c r="AK683" s="52" t="n">
        <x:v>182</x:v>
      </x:c>
      <x:c r="AL683" s="52" t="n">
        <x:v>420</x:v>
      </x:c>
      <x:c r="AM683" s="52" t="n">
        <x:v>0.429</x:v>
      </x:c>
      <x:c r="AN683" s="52" t="n">
        <x:v>63</x:v>
      </x:c>
      <x:c r="AO683" s="52" t="n">
        <x:v>210</x:v>
      </x:c>
      <x:c r="AP683" s="52" t="n">
        <x:v>0.307</x:v>
      </x:c>
      <x:c r="AQ683" s="52" t="n">
        <x:v>119</x:v>
      </x:c>
      <x:c r="AR683" s="52" t="n">
        <x:v>210</x:v>
      </x:c>
      <x:c r="AS683" s="52" t="n">
        <x:v>0.5666666666666667</x:v>
      </x:c>
      <x:c r="AT683" s="52" t="n">
        <x:v>0.5083333333333333</x:v>
      </x:c>
      <x:c r="AU683" s="52" t="n">
        <x:v>42</x:v>
      </x:c>
      <x:c r="AV683" s="52" t="n">
        <x:v>63</x:v>
      </x:c>
      <x:c r="AW683" s="52" t="n">
        <x:v>0.631</x:v>
      </x:c>
      <x:c r="AX683" s="56" t="n">
        <x:v>0.5237648530331457</x:v>
      </x:c>
      <x:c r="AY683" s="56" t="n">
        <x:v>2.9306666666666668</x:v>
      </x:c>
      <x:c r="AZ683" s="56" t="n">
        <x:v>879.2</x:v>
      </x:c>
      <x:c r="BA683" s="54" t="n">
        <x:v>5519.488272921109</x:v>
      </x:c>
      <x:c r="BB683" s="54" t="n">
        <x:v>883293.9035486806</x:v>
      </x:c>
      <x:c r="BC683" s="56" t="n">
        <x:v>181.1762160825762</x:v>
      </x:c>
      <x:c r="BD683" s="56" t="n">
        <x:v>1.1321260069637598</x:v>
      </x:c>
      <x:c r="BE683" s="56" t="n">
        <x:v>339.63780208912794</x:v>
      </x:c>
      <x:c r="BF683" s="52" t="n">
        <x:v>0.29120879120879123</x:v>
      </x:c>
      <x:c r="BG683" s="52" t="n">
        <x:v>0.3021978021978022</x:v>
      </x:c>
      <x:c r="BH683" s="52" t="n">
        <x:v>0.6978021978021978</x:v>
      </x:c>
      <x:c r="BI683" s="52" t="n">
        <x:v>258</x:v>
      </x:c>
      <x:c r="BJ683" s="52" t="n">
        <x:v>111</x:v>
      </x:c>
      <x:c r="BK683" s="56" t="n">
        <x:v>-31</x:v>
      </x:c>
      <x:c r="BL683" s="53" t="b">
        <x:v>1</x:v>
      </x:c>
      <x:c r="BM683" s="52" t="str">
        <x:v>ESPN NBA salaries</x:v>
      </x:c>
      <x:c r="BN683" s="52" t="str">
        <x:v>ESPN regular-season player stats and ESPN salary row when available.</x:v>
      </x:c>
    </x:row>
    <x:row r="684">
      <x:c r="A684" s="52" t="str">
        <x:v>P00215-2023</x:v>
      </x:c>
      <x:c r="B684" s="52" t="str">
        <x:v>P00215</x:v>
      </x:c>
      <x:c r="C684" s="52" t="str">
        <x:v>2022-23</x:v>
      </x:c>
      <x:c r="D684" s="52" t="n">
        <x:v>2023</x:v>
      </x:c>
      <x:c r="E684" s="52" t="str">
        <x:v>Davion Mitchell</x:v>
      </x:c>
      <x:c r="F684" s="52" t="str">
        <x:v>SAC</x:v>
      </x:c>
      <x:c r="G684" s="52" t="str">
        <x:v>SAC</x:v>
      </x:c>
      <x:c r="H684" s="52" t="str">
        <x:v>Sacramento Kings</x:v>
      </x:c>
      <x:c r="I684" s="52" t="str">
        <x:v>SAC</x:v>
      </x:c>
      <x:c r="J684" s="52" t="str">
        <x:v>Sacramento Kings</x:v>
      </x:c>
      <x:c r="K684" s="52" t="str">
        <x:v>G</x:v>
      </x:c>
      <x:c r="L684" s="52" t="str">
        <x:v>Unknown</x:v>
      </x:c>
      <x:c r="M684" s="54" t="n">
        <x:v>4833600</x:v>
      </x:c>
      <x:c r="N684" s="55" t="n">
        <x:v>4.8336</x:v>
      </x:c>
      <x:c r="O684" s="52" t="n">
        <x:v>123655000</x:v>
      </x:c>
      <x:c r="P684" s="52" t="n">
        <x:v>0.03908940196514496</x:v>
      </x:c>
      <x:c r="Q684" s="52" t="n">
        <x:v>173</x:v>
      </x:c>
      <x:c r="R684" s="53" t="b">
        <x:v>1</x:v>
      </x:c>
      <x:c r="S684" s="52"/>
      <x:c r="T684" s="52" t="str">
        <x:v>Low-Cost Rotation Contract</x:v>
      </x:c>
      <x:c r="U684" s="52" t="str">
        <x:v>Market Neutral</x:v>
      </x:c>
      <x:c r="V684" s="52" t="n">
        <x:v>80</x:v>
      </x:c>
      <x:c r="W684" s="52" t="n">
        <x:v>1448</x:v>
      </x:c>
      <x:c r="X684" s="56" t="n">
        <x:v>18.1</x:v>
      </x:c>
      <x:c r="Y684" s="52" t="n">
        <x:v>448</x:v>
      </x:c>
      <x:c r="Z684" s="56" t="n">
        <x:v>5.6</x:v>
      </x:c>
      <x:c r="AA684" s="52" t="n">
        <x:v>104</x:v>
      </x:c>
      <x:c r="AB684" s="56" t="n">
        <x:v>1.3</x:v>
      </x:c>
      <x:c r="AC684" s="52" t="n">
        <x:v>184</x:v>
      </x:c>
      <x:c r="AD684" s="56" t="n">
        <x:v>2.3</x:v>
      </x:c>
      <x:c r="AE684" s="52" t="n">
        <x:v>48</x:v>
      </x:c>
      <x:c r="AF684" s="56" t="n">
        <x:v>0.6</x:v>
      </x:c>
      <x:c r="AG684" s="52" t="n">
        <x:v>16</x:v>
      </x:c>
      <x:c r="AH684" s="56" t="n">
        <x:v>0.2</x:v>
      </x:c>
      <x:c r="AI684" s="52" t="n">
        <x:v>64</x:v>
      </x:c>
      <x:c r="AJ684" s="56" t="n">
        <x:v>0.8</x:v>
      </x:c>
      <x:c r="AK684" s="52" t="n">
        <x:v>184</x:v>
      </x:c>
      <x:c r="AL684" s="52" t="n">
        <x:v>400</x:v>
      </x:c>
      <x:c r="AM684" s="52" t="n">
        <x:v>0.45399999999999996</x:v>
      </x:c>
      <x:c r="AN684" s="52" t="n">
        <x:v>64</x:v>
      </x:c>
      <x:c r="AO684" s="52" t="n">
        <x:v>200</x:v>
      </x:c>
      <x:c r="AP684" s="52" t="n">
        <x:v>0.32</x:v>
      </x:c>
      <x:c r="AQ684" s="52" t="n">
        <x:v>120</x:v>
      </x:c>
      <x:c r="AR684" s="52" t="n">
        <x:v>200</x:v>
      </x:c>
      <x:c r="AS684" s="52" t="n">
        <x:v>0.6</x:v>
      </x:c>
      <x:c r="AT684" s="52" t="n">
        <x:v>0.54</x:v>
      </x:c>
      <x:c r="AU684" s="52" t="n">
        <x:v>24</x:v>
      </x:c>
      <x:c r="AV684" s="52" t="n">
        <x:v>32</x:v>
      </x:c>
      <x:c r="AW684" s="52" t="n">
        <x:v>0.8059999999999999</x:v>
      </x:c>
      <x:c r="AX684" s="56" t="n">
        <x:v>0.5409582689335395</x:v>
      </x:c>
      <x:c r="AY684" s="56" t="n">
        <x:v>3.256</x:v>
      </x:c>
      <x:c r="AZ684" s="56" t="n">
        <x:v>976.8</x:v>
      </x:c>
      <x:c r="BA684" s="54" t="n">
        <x:v>10789.285714285714</x:v>
      </x:c>
      <x:c r="BB684" s="54" t="n">
        <x:v>1484520.8845208846</x:v>
      </x:c>
      <x:c r="BC684" s="56" t="n">
        <x:v>92.68454154253558</x:v>
      </x:c>
      <x:c r="BD684" s="56" t="n">
        <x:v>0.6736180072823569</x:v>
      </x:c>
      <x:c r="BE684" s="56" t="n">
        <x:v>202.08540218470705</x:v>
      </x:c>
      <x:c r="BF684" s="52" t="n">
        <x:v>0.33791208791208793</x:v>
      </x:c>
      <x:c r="BG684" s="52" t="n">
        <x:v>0.46153846153846156</x:v>
      </x:c>
      <x:c r="BH684" s="52" t="n">
        <x:v>0.510989010989011</x:v>
      </x:c>
      <x:c r="BI684" s="52" t="n">
        <x:v>241</x:v>
      </x:c>
      <x:c r="BJ684" s="52" t="n">
        <x:v>179</x:v>
      </x:c>
      <x:c r="BK684" s="56" t="n">
        <x:v>-68</x:v>
      </x:c>
      <x:c r="BL684" s="53" t="b">
        <x:v>1</x:v>
      </x:c>
      <x:c r="BM684" s="52" t="str">
        <x:v>ESPN NBA salaries</x:v>
      </x:c>
      <x:c r="BN684" s="52" t="str">
        <x:v>ESPN regular-season player stats and ESPN salary row when available.</x:v>
      </x:c>
    </x:row>
    <x:row r="685">
      <x:c r="A685" s="52" t="str">
        <x:v>P00216-2023</x:v>
      </x:c>
      <x:c r="B685" s="52" t="str">
        <x:v>P00216</x:v>
      </x:c>
      <x:c r="C685" s="52" t="str">
        <x:v>2022-23</x:v>
      </x:c>
      <x:c r="D685" s="52" t="n">
        <x:v>2023</x:v>
      </x:c>
      <x:c r="E685" s="52" t="str">
        <x:v>Davis Bertans</x:v>
      </x:c>
      <x:c r="F685" s="52" t="str">
        <x:v>DAL</x:v>
      </x:c>
      <x:c r="G685" s="52" t="str">
        <x:v>DAL</x:v>
      </x:c>
      <x:c r="H685" s="52" t="str">
        <x:v>Dallas Mavericks</x:v>
      </x:c>
      <x:c r="I685" s="52" t="str">
        <x:v>DAL</x:v>
      </x:c>
      <x:c r="J685" s="52" t="str">
        <x:v>Dallas Mavericks</x:v>
      </x:c>
      <x:c r="K685" s="52" t="str">
        <x:v>SF</x:v>
      </x:c>
      <x:c r="L685" s="52" t="str">
        <x:v>Wing</x:v>
      </x:c>
      <x:c r="M685" s="54" t="n">
        <x:v>16000000</x:v>
      </x:c>
      <x:c r="N685" s="55" t="n">
        <x:v>16</x:v>
      </x:c>
      <x:c r="O685" s="52" t="n">
        <x:v>123655000</x:v>
      </x:c>
      <x:c r="P685" s="52" t="n">
        <x:v>0.12939226072540536</x:v>
      </x:c>
      <x:c r="Q685" s="52"/>
      <x:c r="R685" s="53" t="b">
        <x:v>1</x:v>
      </x:c>
      <x:c r="S685" s="52"/>
      <x:c r="T685" s="52" t="str">
        <x:v>Mid-Tier Rotation Contract</x:v>
      </x:c>
      <x:c r="U685" s="52" t="str">
        <x:v>Insufficient Minutes / Context</x:v>
      </x:c>
      <x:c r="V685" s="52" t="n">
        <x:v>45</x:v>
      </x:c>
      <x:c r="W685" s="52" t="n">
        <x:v>490.5</x:v>
      </x:c>
      <x:c r="X685" s="56" t="n">
        <x:v>10.9</x:v>
      </x:c>
      <x:c r="Y685" s="52" t="n">
        <x:v>206.99999999999997</x:v>
      </x:c>
      <x:c r="Z685" s="56" t="n">
        <x:v>4.6</x:v>
      </x:c>
      <x:c r="AA685" s="52" t="n">
        <x:v>54</x:v>
      </x:c>
      <x:c r="AB685" s="56" t="n">
        <x:v>1.2</x:v>
      </x:c>
      <x:c r="AC685" s="52" t="n">
        <x:v>22.5</x:v>
      </x:c>
      <x:c r="AD685" s="56" t="n">
        <x:v>0.5</x:v>
      </x:c>
      <x:c r="AE685" s="52" t="n">
        <x:v>9</x:v>
      </x:c>
      <x:c r="AF685" s="56" t="n">
        <x:v>0.2</x:v>
      </x:c>
      <x:c r="AG685" s="52" t="n">
        <x:v>9</x:v>
      </x:c>
      <x:c r="AH685" s="56" t="n">
        <x:v>0.2</x:v>
      </x:c>
      <x:c r="AI685" s="52" t="n">
        <x:v>9</x:v>
      </x:c>
      <x:c r="AJ685" s="56" t="n">
        <x:v>0.2</x:v>
      </x:c>
      <x:c r="AK685" s="52" t="n">
        <x:v>67.5</x:v>
      </x:c>
      <x:c r="AL685" s="52" t="n">
        <x:v>162</x:v>
      </x:c>
      <x:c r="AM685" s="52" t="n">
        <x:v>0.431</x:v>
      </x:c>
      <x:c r="AN685" s="52" t="n">
        <x:v>54</x:v>
      </x:c>
      <x:c r="AO685" s="52" t="n">
        <x:v>139.5</x:v>
      </x:c>
      <x:c r="AP685" s="52" t="n">
        <x:v>0.39</x:v>
      </x:c>
      <x:c r="AQ685" s="52" t="n">
        <x:v>13.5</x:v>
      </x:c>
      <x:c r="AR685" s="52" t="n">
        <x:v>22.5</x:v>
      </x:c>
      <x:c r="AS685" s="52" t="n">
        <x:v>0.6</x:v>
      </x:c>
      <x:c r="AT685" s="52" t="n">
        <x:v>0.5833333333333334</x:v>
      </x:c>
      <x:c r="AU685" s="52" t="n">
        <x:v>13.5</x:v>
      </x:c>
      <x:c r="AV685" s="52" t="n">
        <x:v>13.5</x:v>
      </x:c>
      <x:c r="AW685" s="52" t="n">
        <x:v>0.867</x:v>
      </x:c>
      <x:c r="AX685" s="56" t="n">
        <x:v>0.6162915326902464</x:v>
      </x:c>
      <x:c r="AY685" s="56" t="n">
        <x:v>1.1684999999999999</x:v>
      </x:c>
      <x:c r="AZ685" s="56" t="n">
        <x:v>350.54999999999995</x:v>
      </x:c>
      <x:c r="BA685" s="54" t="n">
        <x:v>77294.68599033817</x:v>
      </x:c>
      <x:c r="BB685" s="54" t="n">
        <x:v>13692768.506632436</x:v>
      </x:c>
      <x:c r="BC685" s="56" t="n">
        <x:v>12.937499999999998</x:v>
      </x:c>
      <x:c r="BD685" s="56" t="n">
        <x:v>0.07303124999999999</x:v>
      </x:c>
      <x:c r="BE685" s="56" t="n">
        <x:v>21.909374999999997</x:v>
      </x:c>
      <x:c r="BF685" s="52"/>
      <x:c r="BG685" s="52"/>
      <x:c r="BH685" s="52"/>
      <x:c r="BI685" s="52"/>
      <x:c r="BJ685" s="52"/>
      <x:c r="BK685" s="56"/>
      <x:c r="BL685" s="53" t="b">
        <x:v>0</x:v>
      </x:c>
      <x:c r="BM685" s="52" t="str">
        <x:v>ESPN NBA salaries</x:v>
      </x:c>
      <x:c r="BN685" s="52" t="str">
        <x:v>ESPN regular-season player stats and ESPN salary row when available.</x:v>
      </x:c>
    </x:row>
    <x:row r="686">
      <x:c r="A686" s="52" t="str">
        <x:v>P00217-2023</x:v>
      </x:c>
      <x:c r="B686" s="52" t="str">
        <x:v>P00217</x:v>
      </x:c>
      <x:c r="C686" s="52" t="str">
        <x:v>2022-23</x:v>
      </x:c>
      <x:c r="D686" s="52" t="n">
        <x:v>2023</x:v>
      </x:c>
      <x:c r="E686" s="52" t="str">
        <x:v>Davon Reed</x:v>
      </x:c>
      <x:c r="F686" s="52" t="str">
        <x:v>DEN</x:v>
      </x:c>
      <x:c r="G686" s="52" t="str">
        <x:v>LAL/DEN</x:v>
      </x:c>
      <x:c r="H686" s="52" t="str">
        <x:v>Denver Nuggets</x:v>
      </x:c>
      <x:c r="I686" s="52" t="str">
        <x:v>LAL</x:v>
      </x:c>
      <x:c r="J686" s="52" t="str">
        <x:v>Los Angeles Lakers</x:v>
      </x:c>
      <x:c r="K686" s="52" t="str">
        <x:v>SG</x:v>
      </x:c>
      <x:c r="L686" s="52" t="str">
        <x:v>Guard</x:v>
      </x:c>
      <x:c r="M686" s="54" t="n">
        <x:v>1902133</x:v>
      </x:c>
      <x:c r="N686" s="55" t="n">
        <x:v>1.902133</x:v>
      </x:c>
      <x:c r="O686" s="52" t="n">
        <x:v>123655000</x:v>
      </x:c>
      <x:c r="P686" s="52" t="n">
        <x:v>0.015382580566899843</x:v>
      </x:c>
      <x:c r="Q686" s="52"/>
      <x:c r="R686" s="53" t="b">
        <x:v>1</x:v>
      </x:c>
      <x:c r="S686" s="52"/>
      <x:c r="T686" s="52" t="str">
        <x:v>Minimum / Two-Way / Replacement</x:v>
      </x:c>
      <x:c r="U686" s="52" t="str">
        <x:v>Insufficient Minutes / Context</x:v>
      </x:c>
      <x:c r="V686" s="52" t="n">
        <x:v>43</x:v>
      </x:c>
      <x:c r="W686" s="52" t="n">
        <x:v>344</x:v>
      </x:c>
      <x:c r="X686" s="56" t="n">
        <x:v>8</x:v>
      </x:c>
      <x:c r="Y686" s="52" t="n">
        <x:v>90.3</x:v>
      </x:c>
      <x:c r="Z686" s="56" t="n">
        <x:v>2.1</x:v>
      </x:c>
      <x:c r="AA686" s="52" t="n">
        <x:v>60.199999999999996</x:v>
      </x:c>
      <x:c r="AB686" s="56" t="n">
        <x:v>1.4</x:v>
      </x:c>
      <x:c r="AC686" s="52" t="n">
        <x:v>21.5</x:v>
      </x:c>
      <x:c r="AD686" s="56" t="n">
        <x:v>0.5</x:v>
      </x:c>
      <x:c r="AE686" s="52" t="n">
        <x:v>12.9</x:v>
      </x:c>
      <x:c r="AF686" s="56" t="n">
        <x:v>0.3</x:v>
      </x:c>
      <x:c r="AG686" s="52" t="n">
        <x:v>4.3</x:v>
      </x:c>
      <x:c r="AH686" s="56" t="n">
        <x:v>0.1</x:v>
      </x:c>
      <x:c r="AI686" s="52" t="n">
        <x:v>21.5</x:v>
      </x:c>
      <x:c r="AJ686" s="56" t="n">
        <x:v>0.5</x:v>
      </x:c>
      <x:c r="AK686" s="52" t="n">
        <x:v>30.099999999999998</x:v>
      </x:c>
      <x:c r="AL686" s="52" t="n">
        <x:v>86</x:v>
      </x:c>
      <x:c r="AM686" s="52" t="n">
        <x:v>0.33299999999999996</x:v>
      </x:c>
      <x:c r="AN686" s="52" t="n">
        <x:v>17.2</x:v>
      </x:c>
      <x:c r="AO686" s="52" t="n">
        <x:v>47.300000000000004</x:v>
      </x:c>
      <x:c r="AP686" s="52" t="n">
        <x:v>0.37</x:v>
      </x:c>
      <x:c r="AQ686" s="52" t="n">
        <x:v>12.899999999999999</x:v>
      </x:c>
      <x:c r="AR686" s="52" t="n">
        <x:v>38.699999999999996</x:v>
      </x:c>
      <x:c r="AS686" s="52" t="n">
        <x:v>0.3333333333333333</x:v>
      </x:c>
      <x:c r="AT686" s="52" t="n">
        <x:v>0.44999999999999996</x:v>
      </x:c>
      <x:c r="AU686" s="52" t="n">
        <x:v>17.2</x:v>
      </x:c>
      <x:c r="AV686" s="52" t="n">
        <x:v>25.8</x:v>
      </x:c>
      <x:c r="AW686" s="52" t="n">
        <x:v>0.667</x:v>
      </x:c>
      <x:c r="AX686" s="56" t="n">
        <x:v>0.46378091872791516</x:v>
      </x:c>
      <x:c r="AY686" s="56" t="n">
        <x:v>0.7496333333333334</x:v>
      </x:c>
      <x:c r="AZ686" s="56" t="n">
        <x:v>224.89000000000001</x:v>
      </x:c>
      <x:c r="BA686" s="54" t="n">
        <x:v>21064.595791805095</x:v>
      </x:c>
      <x:c r="BB686" s="54" t="n">
        <x:v>2537417.8487260435</x:v>
      </x:c>
      <x:c r="BC686" s="56" t="n">
        <x:v>47.47302107686476</x:v>
      </x:c>
      <x:c r="BD686" s="56" t="n">
        <x:v>0.39410142893968686</x:v>
      </x:c>
      <x:c r="BE686" s="56" t="n">
        <x:v>118.23042868190605</x:v>
      </x:c>
      <x:c r="BF686" s="52"/>
      <x:c r="BG686" s="52"/>
      <x:c r="BH686" s="52"/>
      <x:c r="BI686" s="52"/>
      <x:c r="BJ686" s="52"/>
      <x:c r="BK686" s="56"/>
      <x:c r="BL686" s="53" t="b">
        <x:v>0</x:v>
      </x:c>
      <x:c r="BM686" s="52" t="str">
        <x:v>ESPN NBA salaries</x:v>
      </x:c>
      <x:c r="BN686" s="52" t="str">
        <x:v>ESPN regular-season player stats and ESPN salary row when available.</x:v>
      </x:c>
    </x:row>
    <x:row r="687">
      <x:c r="A687" s="52" t="str">
        <x:v>P00218-2023</x:v>
      </x:c>
      <x:c r="B687" s="52" t="str">
        <x:v>P00218</x:v>
      </x:c>
      <x:c r="C687" s="52" t="str">
        <x:v>2022-23</x:v>
      </x:c>
      <x:c r="D687" s="52" t="n">
        <x:v>2023</x:v>
      </x:c>
      <x:c r="E687" s="52" t="str">
        <x:v>Day'Ron Sharpe</x:v>
      </x:c>
      <x:c r="F687" s="52" t="str">
        <x:v>BRK</x:v>
      </x:c>
      <x:c r="G687" s="52" t="str">
        <x:v>BKN</x:v>
      </x:c>
      <x:c r="H687" s="52" t="str">
        <x:v>Brooklyn Nets</x:v>
      </x:c>
      <x:c r="I687" s="52" t="str">
        <x:v>BRK</x:v>
      </x:c>
      <x:c r="J687" s="52" t="str">
        <x:v>Brooklyn Nets</x:v>
      </x:c>
      <x:c r="K687" s="52" t="str">
        <x:v>C</x:v>
      </x:c>
      <x:c r="L687" s="52" t="str">
        <x:v>Center</x:v>
      </x:c>
      <x:c r="M687" s="54" t="n">
        <x:v>2109480</x:v>
      </x:c>
      <x:c r="N687" s="55" t="n">
        <x:v>2.10948</x:v>
      </x:c>
      <x:c r="O687" s="52" t="n">
        <x:v>123655000</x:v>
      </x:c>
      <x:c r="P687" s="52" t="n">
        <x:v>0.017059399134689256</x:v>
      </x:c>
      <x:c r="Q687" s="52" t="n">
        <x:v>249</x:v>
      </x:c>
      <x:c r="R687" s="53" t="b">
        <x:v>1</x:v>
      </x:c>
      <x:c r="S687" s="52"/>
      <x:c r="T687" s="52" t="str">
        <x:v>Minimum / Two-Way / Replacement</x:v>
      </x:c>
      <x:c r="U687" s="52" t="str">
        <x:v>Market Neutral</x:v>
      </x:c>
      <x:c r="V687" s="52" t="n">
        <x:v>48</x:v>
      </x:c>
      <x:c r="W687" s="52" t="n">
        <x:v>552</x:v>
      </x:c>
      <x:c r="X687" s="56" t="n">
        <x:v>11.5</x:v>
      </x:c>
      <x:c r="Y687" s="52" t="n">
        <x:v>225.60000000000002</x:v>
      </x:c>
      <x:c r="Z687" s="56" t="n">
        <x:v>4.7</x:v>
      </x:c>
      <x:c r="AA687" s="52" t="n">
        <x:v>201.60000000000002</x:v>
      </x:c>
      <x:c r="AB687" s="56" t="n">
        <x:v>4.2</x:v>
      </x:c>
      <x:c r="AC687" s="52" t="n">
        <x:v>38.400000000000006</x:v>
      </x:c>
      <x:c r="AD687" s="56" t="n">
        <x:v>0.8</x:v>
      </x:c>
      <x:c r="AE687" s="52" t="n">
        <x:v>14.399999999999999</x:v>
      </x:c>
      <x:c r="AF687" s="56" t="n">
        <x:v>0.3</x:v>
      </x:c>
      <x:c r="AG687" s="52" t="n">
        <x:v>33.599999999999994</x:v>
      </x:c>
      <x:c r="AH687" s="56" t="n">
        <x:v>0.7</x:v>
      </x:c>
      <x:c r="AI687" s="52" t="n">
        <x:v>43.2</x:v>
      </x:c>
      <x:c r="AJ687" s="56" t="n">
        <x:v>0.9</x:v>
      </x:c>
      <x:c r="AK687" s="52" t="n">
        <x:v>91.19999999999999</x:v>
      </x:c>
      <x:c r="AL687" s="52" t="n">
        <x:v>172.8</x:v>
      </x:c>
      <x:c r="AM687" s="52" t="n">
        <x:v>0.544</x:v>
      </x:c>
      <x:c r="AN687" s="52" t="n">
        <x:v>4.800000000000001</x:v>
      </x:c>
      <x:c r="AO687" s="52" t="n">
        <x:v>9.600000000000001</x:v>
      </x:c>
      <x:c r="AP687" s="52" t="n">
        <x:v>0.545</x:v>
      </x:c>
      <x:c r="AQ687" s="52" t="n">
        <x:v>86.39999999999999</x:v>
      </x:c>
      <x:c r="AR687" s="52" t="n">
        <x:v>163.20000000000002</x:v>
      </x:c>
      <x:c r="AS687" s="52" t="n">
        <x:v>0.5294117647058822</x:v>
      </x:c>
      <x:c r="AT687" s="52" t="n">
        <x:v>0.5416666666666666</x:v>
      </x:c>
      <x:c r="AU687" s="52" t="n">
        <x:v>33.599999999999994</x:v>
      </x:c>
      <x:c r="AV687" s="52" t="n">
        <x:v>52.800000000000004</x:v>
      </x:c>
      <x:c r="AW687" s="52" t="n">
        <x:v>0.636</x:v>
      </x:c>
      <x:c r="AX687" s="56" t="n">
        <x:v>0.5754162585700294</x:v>
      </x:c>
      <x:c r="AY687" s="56" t="n">
        <x:v>2.0864</x:v>
      </x:c>
      <x:c r="AZ687" s="56" t="n">
        <x:v>625.92</x:v>
      </x:c>
      <x:c r="BA687" s="54" t="n">
        <x:v>9350.531914893616</x:v>
      </x:c>
      <x:c r="BB687" s="54" t="n">
        <x:v>1011062.1165644173</x:v>
      </x:c>
      <x:c r="BC687" s="56" t="n">
        <x:v>106.94578758746232</x:v>
      </x:c>
      <x:c r="BD687" s="56" t="n">
        <x:v>0.9890589149932684</x:v>
      </x:c>
      <x:c r="BE687" s="56" t="n">
        <x:v>296.7176744979805</x:v>
      </x:c>
      <x:c r="BF687" s="52" t="n">
        <x:v>0.14835164835164835</x:v>
      </x:c>
      <x:c r="BG687" s="52" t="n">
        <x:v>0.24175824175824176</x:v>
      </x:c>
      <x:c r="BH687" s="52" t="n">
        <x:v>0.6456043956043956</x:v>
      </x:c>
      <x:c r="BI687" s="52" t="n">
        <x:v>310</x:v>
      </x:c>
      <x:c r="BJ687" s="52" t="n">
        <x:v>130</x:v>
      </x:c>
      <x:c r="BK687" s="56" t="n">
        <x:v>-61</x:v>
      </x:c>
      <x:c r="BL687" s="53" t="b">
        <x:v>1</x:v>
      </x:c>
      <x:c r="BM687" s="52" t="str">
        <x:v>ESPN NBA salaries</x:v>
      </x:c>
      <x:c r="BN687" s="52" t="str">
        <x:v>ESPN regular-season player stats and ESPN salary row when available.</x:v>
      </x:c>
    </x:row>
    <x:row r="688">
      <x:c r="A688" s="52" t="str">
        <x:v>P00219-2023</x:v>
      </x:c>
      <x:c r="B688" s="52" t="str">
        <x:v>P00219</x:v>
      </x:c>
      <x:c r="C688" s="52" t="str">
        <x:v>2022-23</x:v>
      </x:c>
      <x:c r="D688" s="52" t="n">
        <x:v>2023</x:v>
      </x:c>
      <x:c r="E688" s="52" t="str">
        <x:v>De'Aaron Fox</x:v>
      </x:c>
      <x:c r="F688" s="52" t="str">
        <x:v>SAC</x:v>
      </x:c>
      <x:c r="G688" s="52" t="str">
        <x:v>SAC</x:v>
      </x:c>
      <x:c r="H688" s="52" t="str">
        <x:v>Sacramento Kings</x:v>
      </x:c>
      <x:c r="I688" s="52" t="str">
        <x:v>SAC</x:v>
      </x:c>
      <x:c r="J688" s="52" t="str">
        <x:v>Sacramento Kings</x:v>
      </x:c>
      <x:c r="K688" s="52" t="str">
        <x:v>G</x:v>
      </x:c>
      <x:c r="L688" s="52" t="str">
        <x:v>Unknown</x:v>
      </x:c>
      <x:c r="M688" s="54" t="n">
        <x:v>28103550</x:v>
      </x:c>
      <x:c r="N688" s="55" t="n">
        <x:v>28.10355</x:v>
      </x:c>
      <x:c r="O688" s="52" t="n">
        <x:v>123655000</x:v>
      </x:c>
      <x:c r="P688" s="52" t="n">
        <x:v>0.2272738668068416</x:v>
      </x:c>
      <x:c r="Q688" s="52" t="n">
        <x:v>33</x:v>
      </x:c>
      <x:c r="R688" s="53" t="b">
        <x:v>1</x:v>
      </x:c>
      <x:c r="S688" s="52"/>
      <x:c r="T688" s="52" t="str">
        <x:v>High-Salary Starter</x:v>
      </x:c>
      <x:c r="U688" s="52" t="str">
        <x:v>Expensive but Worth It</x:v>
      </x:c>
      <x:c r="V688" s="52" t="n">
        <x:v>73</x:v>
      </x:c>
      <x:c r="W688" s="52" t="n">
        <x:v>2438.2</x:v>
      </x:c>
      <x:c r="X688" s="56" t="n">
        <x:v>33.4</x:v>
      </x:c>
      <x:c r="Y688" s="52" t="n">
        <x:v>1825</x:v>
      </x:c>
      <x:c r="Z688" s="56" t="n">
        <x:v>25</x:v>
      </x:c>
      <x:c r="AA688" s="52" t="n">
        <x:v>306.6</x:v>
      </x:c>
      <x:c r="AB688" s="56" t="n">
        <x:v>4.2</x:v>
      </x:c>
      <x:c r="AC688" s="52" t="n">
        <x:v>445.29999999999995</x:v>
      </x:c>
      <x:c r="AD688" s="56" t="n">
        <x:v>6.1</x:v>
      </x:c>
      <x:c r="AE688" s="52" t="n">
        <x:v>80.30000000000001</x:v>
      </x:c>
      <x:c r="AF688" s="56" t="n">
        <x:v>1.1</x:v>
      </x:c>
      <x:c r="AG688" s="52" t="n">
        <x:v>21.9</x:v>
      </x:c>
      <x:c r="AH688" s="56" t="n">
        <x:v>0.3</x:v>
      </x:c>
      <x:c r="AI688" s="52" t="n">
        <x:v>182.5</x:v>
      </x:c>
      <x:c r="AJ688" s="56" t="n">
        <x:v>2.5</x:v>
      </x:c>
      <x:c r="AK688" s="52" t="n">
        <x:v>678.9000000000001</x:v>
      </x:c>
      <x:c r="AL688" s="52" t="n">
        <x:v>1328.6</x:v>
      </x:c>
      <x:c r="AM688" s="52" t="n">
        <x:v>0.512</x:v>
      </x:c>
      <x:c r="AN688" s="52" t="n">
        <x:v>116.80000000000001</x:v>
      </x:c>
      <x:c r="AO688" s="52" t="n">
        <x:v>365</x:v>
      </x:c>
      <x:c r="AP688" s="52" t="n">
        <x:v>0.324</x:v>
      </x:c>
      <x:c r="AQ688" s="52" t="n">
        <x:v>562.1000000000001</x:v>
      </x:c>
      <x:c r="AR688" s="52" t="n">
        <x:v>963.5999999999999</x:v>
      </x:c>
      <x:c r="AS688" s="52" t="n">
        <x:v>0.5833333333333335</x:v>
      </x:c>
      <x:c r="AT688" s="52" t="n">
        <x:v>0.5549450549450551</x:v>
      </x:c>
      <x:c r="AU688" s="52" t="n">
        <x:v>343.1</x:v>
      </x:c>
      <x:c r="AV688" s="52" t="n">
        <x:v>438</x:v>
      </x:c>
      <x:c r="AW688" s="52" t="n">
        <x:v>0.78</x:v>
      </x:c>
      <x:c r="AX688" s="56" t="n">
        <x:v>0.5998080614203455</x:v>
      </x:c>
      <x:c r="AY688" s="56" t="n">
        <x:v>9.9499</x:v>
      </x:c>
      <x:c r="AZ688" s="56" t="n">
        <x:v>2984.97</x:v>
      </x:c>
      <x:c r="BA688" s="54" t="n">
        <x:v>15399.205479452055</x:v>
      </x:c>
      <x:c r="BB688" s="54" t="n">
        <x:v>2824505.773927376</x:v>
      </x:c>
      <x:c r="BC688" s="56" t="n">
        <x:v>64.93841525358896</x:v>
      </x:c>
      <x:c r="BD688" s="56" t="n">
        <x:v>0.354044239962567</x:v>
      </x:c>
      <x:c r="BE688" s="56" t="n">
        <x:v>106.2132719887701</x:v>
      </x:c>
      <x:c r="BF688" s="52" t="n">
        <x:v>0.9642857142857143</x:v>
      </x:c>
      <x:c r="BG688" s="52" t="n">
        <x:v>0.8818681318681318</x:v>
      </x:c>
      <x:c r="BH688" s="52" t="n">
        <x:v>0.25274725274725274</x:v>
      </x:c>
      <x:c r="BI688" s="52" t="n">
        <x:v>14</x:v>
      </x:c>
      <x:c r="BJ688" s="52" t="n">
        <x:v>273</x:v>
      </x:c>
      <x:c r="BK688" s="56" t="n">
        <x:v>19</x:v>
      </x:c>
      <x:c r="BL688" s="53" t="b">
        <x:v>1</x:v>
      </x:c>
      <x:c r="BM688" s="52" t="str">
        <x:v>ESPN NBA salaries</x:v>
      </x:c>
      <x:c r="BN688" s="52" t="str">
        <x:v>ESPN regular-season player stats and ESPN salary row when available.</x:v>
      </x:c>
    </x:row>
    <x:row r="689">
      <x:c r="A689" s="52" t="str">
        <x:v>P00220-2023</x:v>
      </x:c>
      <x:c r="B689" s="52" t="str">
        <x:v>P00220</x:v>
      </x:c>
      <x:c r="C689" s="52" t="str">
        <x:v>2022-23</x:v>
      </x:c>
      <x:c r="D689" s="52" t="n">
        <x:v>2023</x:v>
      </x:c>
      <x:c r="E689" s="52" t="str">
        <x:v>De'Andre Hunter</x:v>
      </x:c>
      <x:c r="F689" s="52" t="str">
        <x:v>ATL</x:v>
      </x:c>
      <x:c r="G689" s="52" t="str">
        <x:v>ATL</x:v>
      </x:c>
      <x:c r="H689" s="52" t="str">
        <x:v>Atlanta Hawks</x:v>
      </x:c>
      <x:c r="I689" s="52" t="str">
        <x:v>ATL</x:v>
      </x:c>
      <x:c r="J689" s="52" t="str">
        <x:v>Atlanta Hawks</x:v>
      </x:c>
      <x:c r="K689" s="52" t="str">
        <x:v>F</x:v>
      </x:c>
      <x:c r="L689" s="52" t="str">
        <x:v>Unknown</x:v>
      </x:c>
      <x:c r="M689" s="54" t="n">
        <x:v>9835881</x:v>
      </x:c>
      <x:c r="N689" s="55" t="n">
        <x:v>9.835881</x:v>
      </x:c>
      <x:c r="O689" s="52" t="n">
        <x:v>123655000</x:v>
      </x:c>
      <x:c r="P689" s="52" t="n">
        <x:v>0.0795429299260038</x:v>
      </x:c>
      <x:c r="Q689" s="52" t="n">
        <x:v>108</x:v>
      </x:c>
      <x:c r="R689" s="53" t="b">
        <x:v>1</x:v>
      </x:c>
      <x:c r="S689" s="52"/>
      <x:c r="T689" s="52" t="str">
        <x:v>Low-Cost Rotation Contract</x:v>
      </x:c>
      <x:c r="U689" s="52" t="str">
        <x:v>Market Neutral</x:v>
      </x:c>
      <x:c r="V689" s="52" t="n">
        <x:v>67</x:v>
      </x:c>
      <x:c r="W689" s="52" t="n">
        <x:v>2123.9</x:v>
      </x:c>
      <x:c r="X689" s="56" t="n">
        <x:v>31.7</x:v>
      </x:c>
      <x:c r="Y689" s="52" t="n">
        <x:v>1031.8</x:v>
      </x:c>
      <x:c r="Z689" s="56" t="n">
        <x:v>15.4</x:v>
      </x:c>
      <x:c r="AA689" s="52" t="n">
        <x:v>281.40000000000003</x:v>
      </x:c>
      <x:c r="AB689" s="56" t="n">
        <x:v>4.2</x:v>
      </x:c>
      <x:c r="AC689" s="52" t="n">
        <x:v>93.8</x:v>
      </x:c>
      <x:c r="AD689" s="56" t="n">
        <x:v>1.4</x:v>
      </x:c>
      <x:c r="AE689" s="52" t="n">
        <x:v>33.5</x:v>
      </x:c>
      <x:c r="AF689" s="56" t="n">
        <x:v>0.5</x:v>
      </x:c>
      <x:c r="AG689" s="52" t="n">
        <x:v>20.099999999999998</x:v>
      </x:c>
      <x:c r="AH689" s="56" t="n">
        <x:v>0.3</x:v>
      </x:c>
      <x:c r="AI689" s="52" t="n">
        <x:v>80.39999999999999</x:v>
      </x:c>
      <x:c r="AJ689" s="56" t="n">
        <x:v>1.2</x:v>
      </x:c>
      <x:c r="AK689" s="52" t="n">
        <x:v>381.90000000000003</x:v>
      </x:c>
      <x:c r="AL689" s="52" t="n">
        <x:v>824.1</x:v>
      </x:c>
      <x:c r="AM689" s="52" t="n">
        <x:v>0.461</x:v>
      </x:c>
      <x:c r="AN689" s="52" t="n">
        <x:v>100.5</x:v>
      </x:c>
      <x:c r="AO689" s="52" t="n">
        <x:v>288.09999999999997</x:v>
      </x:c>
      <x:c r="AP689" s="52" t="n">
        <x:v>0.35</x:v>
      </x:c>
      <x:c r="AQ689" s="52" t="n">
        <x:v>281.40000000000003</x:v>
      </x:c>
      <x:c r="AR689" s="52" t="n">
        <x:v>536</x:v>
      </x:c>
      <x:c r="AS689" s="52" t="n">
        <x:v>0.525</x:v>
      </x:c>
      <x:c r="AT689" s="52" t="n">
        <x:v>0.524390243902439</x:v>
      </x:c>
      <x:c r="AU689" s="52" t="n">
        <x:v>174.20000000000002</x:v>
      </x:c>
      <x:c r="AV689" s="52" t="n">
        <x:v>207.70000000000002</x:v>
      </x:c>
      <x:c r="AW689" s="52" t="n">
        <x:v>0.826</x:v>
      </x:c>
      <x:c r="AX689" s="56" t="n">
        <x:v>0.5635245901639344</x:v>
      </x:c>
      <x:c r="AY689" s="56" t="n">
        <x:v>5.301933333333333</x:v>
      </x:c>
      <x:c r="AZ689" s="56" t="n">
        <x:v>1590.58</x:v>
      </x:c>
      <x:c r="BA689" s="54" t="n">
        <x:v>9532.73987206823</x:v>
      </x:c>
      <x:c r="BB689" s="54" t="n">
        <x:v>1855149.8824328233</x:v>
      </x:c>
      <x:c r="BC689" s="56" t="n">
        <x:v>104.90163514585016</x:v>
      </x:c>
      <x:c r="BD689" s="56" t="n">
        <x:v>0.5390400039745634</x:v>
      </x:c>
      <x:c r="BE689" s="56" t="n">
        <x:v>161.71200119236903</x:v>
      </x:c>
      <x:c r="BF689" s="52" t="n">
        <x:v>0.6098901098901099</x:v>
      </x:c>
      <x:c r="BG689" s="52" t="n">
        <x:v>0.6648351648351648</x:v>
      </x:c>
      <x:c r="BH689" s="52" t="n">
        <x:v>0.41483516483516486</x:v>
      </x:c>
      <x:c r="BI689" s="52" t="n">
        <x:v>143</x:v>
      </x:c>
      <x:c r="BJ689" s="52" t="n">
        <x:v>214</x:v>
      </x:c>
      <x:c r="BK689" s="56" t="n">
        <x:v>-35</x:v>
      </x:c>
      <x:c r="BL689" s="53" t="b">
        <x:v>1</x:v>
      </x:c>
      <x:c r="BM689" s="52" t="str">
        <x:v>ESPN NBA salaries</x:v>
      </x:c>
      <x:c r="BN689" s="52" t="str">
        <x:v>ESPN regular-season player stats and ESPN salary row when available.</x:v>
      </x:c>
    </x:row>
    <x:row r="690">
      <x:c r="A690" s="52" t="str">
        <x:v>P00221-2023</x:v>
      </x:c>
      <x:c r="B690" s="52" t="str">
        <x:v>P00221</x:v>
      </x:c>
      <x:c r="C690" s="52" t="str">
        <x:v>2022-23</x:v>
      </x:c>
      <x:c r="D690" s="52" t="n">
        <x:v>2023</x:v>
      </x:c>
      <x:c r="E690" s="52" t="str">
        <x:v>De'Anthony Melton</x:v>
      </x:c>
      <x:c r="F690" s="52" t="str">
        <x:v>PHI</x:v>
      </x:c>
      <x:c r="G690" s="52" t="str">
        <x:v>PHI</x:v>
      </x:c>
      <x:c r="H690" s="52" t="str">
        <x:v>Philadelphia 76ers</x:v>
      </x:c>
      <x:c r="I690" s="52" t="str">
        <x:v>PHI</x:v>
      </x:c>
      <x:c r="J690" s="52" t="str">
        <x:v>Philadelphia 76ers</x:v>
      </x:c>
      <x:c r="K690" s="52" t="str">
        <x:v>G</x:v>
      </x:c>
      <x:c r="L690" s="52" t="str">
        <x:v>Unknown</x:v>
      </x:c>
      <x:c r="M690" s="54" t="n">
        <x:v>8250000</x:v>
      </x:c>
      <x:c r="N690" s="55" t="n">
        <x:v>8.25</x:v>
      </x:c>
      <x:c r="O690" s="52" t="n">
        <x:v>123655000</x:v>
      </x:c>
      <x:c r="P690" s="52" t="n">
        <x:v>0.06671788443653714</x:v>
      </x:c>
      <x:c r="Q690" s="52" t="n">
        <x:v>129</x:v>
      </x:c>
      <x:c r="R690" s="53" t="b">
        <x:v>1</x:v>
      </x:c>
      <x:c r="S690" s="52"/>
      <x:c r="T690" s="52" t="str">
        <x:v>Low-Cost Rotation Contract</x:v>
      </x:c>
      <x:c r="U690" s="52" t="str">
        <x:v>Market Neutral</x:v>
      </x:c>
      <x:c r="V690" s="52" t="n">
        <x:v>77</x:v>
      </x:c>
      <x:c r="W690" s="52" t="n">
        <x:v>2148.2999999999997</x:v>
      </x:c>
      <x:c r="X690" s="56" t="n">
        <x:v>27.9</x:v>
      </x:c>
      <x:c r="Y690" s="52" t="n">
        <x:v>777.6999999999999</x:v>
      </x:c>
      <x:c r="Z690" s="56" t="n">
        <x:v>10.1</x:v>
      </x:c>
      <x:c r="AA690" s="52" t="n">
        <x:v>315.7</x:v>
      </x:c>
      <x:c r="AB690" s="56" t="n">
        <x:v>4.1</x:v>
      </x:c>
      <x:c r="AC690" s="52" t="n">
        <x:v>200.20000000000002</x:v>
      </x:c>
      <x:c r="AD690" s="56" t="n">
        <x:v>2.6</x:v>
      </x:c>
      <x:c r="AE690" s="52" t="n">
        <x:v>123.2</x:v>
      </x:c>
      <x:c r="AF690" s="56" t="n">
        <x:v>1.6</x:v>
      </x:c>
      <x:c r="AG690" s="52" t="n">
        <x:v>38.5</x:v>
      </x:c>
      <x:c r="AH690" s="56" t="n">
        <x:v>0.5</x:v>
      </x:c>
      <x:c r="AI690" s="52" t="n">
        <x:v>100.10000000000001</x:v>
      </x:c>
      <x:c r="AJ690" s="56" t="n">
        <x:v>1.3</x:v>
      </x:c>
      <x:c r="AK690" s="52" t="n">
        <x:v>277.2</x:v>
      </x:c>
      <x:c r="AL690" s="52" t="n">
        <x:v>654.5</x:v>
      </x:c>
      <x:c r="AM690" s="52" t="n">
        <x:v>0.425</x:v>
      </x:c>
      <x:c r="AN690" s="52" t="n">
        <x:v>154</x:v>
      </x:c>
      <x:c r="AO690" s="52" t="n">
        <x:v>400.40000000000003</x:v>
      </x:c>
      <x:c r="AP690" s="52" t="n">
        <x:v>0.39</x:v>
      </x:c>
      <x:c r="AQ690" s="52" t="n">
        <x:v>123.19999999999999</x:v>
      </x:c>
      <x:c r="AR690" s="52" t="n">
        <x:v>254.09999999999997</x:v>
      </x:c>
      <x:c r="AS690" s="52" t="n">
        <x:v>0.48484848484848486</x:v>
      </x:c>
      <x:c r="AT690" s="52" t="n">
        <x:v>0.5411764705882353</x:v>
      </x:c>
      <x:c r="AU690" s="52" t="n">
        <x:v>69.3</x:v>
      </x:c>
      <x:c r="AV690" s="52" t="n">
        <x:v>84.7</x:v>
      </x:c>
      <x:c r="AW690" s="52" t="n">
        <x:v>0.7929999999999999</x:v>
      </x:c>
      <x:c r="AX690" s="56" t="n">
        <x:v>0.5621104185218165</x:v>
      </x:c>
      <x:c r="AY690" s="56" t="n">
        <x:v>6.139466666666667</x:v>
      </x:c>
      <x:c r="AZ690" s="56" t="n">
        <x:v>1841.8400000000001</x:v>
      </x:c>
      <x:c r="BA690" s="54" t="n">
        <x:v>10608.20367751061</x:v>
      </x:c>
      <x:c r="BB690" s="54" t="n">
        <x:v>1343764.9307214522</x:v>
      </x:c>
      <x:c r="BC690" s="56" t="n">
        <x:v>94.26666666666665</x:v>
      </x:c>
      <x:c r="BD690" s="56" t="n">
        <x:v>0.7441777777777778</x:v>
      </x:c>
      <x:c r="BE690" s="56" t="n">
        <x:v>223.25333333333336</x:v>
      </x:c>
      <x:c r="BF690" s="52" t="n">
        <x:v>0.6978021978021978</x:v>
      </x:c>
      <x:c r="BG690" s="52" t="n">
        <x:v>0.6016483516483516</x:v>
      </x:c>
      <x:c r="BH690" s="52" t="n">
        <x:v>0.5521978021978022</x:v>
      </x:c>
      <x:c r="BI690" s="52" t="n">
        <x:v>111</x:v>
      </x:c>
      <x:c r="BJ690" s="52" t="n">
        <x:v>164</x:v>
      </x:c>
      <x:c r="BK690" s="56" t="n">
        <x:v>18</x:v>
      </x:c>
      <x:c r="BL690" s="53" t="b">
        <x:v>1</x:v>
      </x:c>
      <x:c r="BM690" s="52" t="str">
        <x:v>ESPN NBA salaries</x:v>
      </x:c>
      <x:c r="BN690" s="52" t="str">
        <x:v>ESPN regular-season player stats and ESPN salary row when available.</x:v>
      </x:c>
    </x:row>
    <x:row r="691">
      <x:c r="A691" s="52" t="str">
        <x:v>P00222-2023</x:v>
      </x:c>
      <x:c r="B691" s="52" t="str">
        <x:v>P00222</x:v>
      </x:c>
      <x:c r="C691" s="52" t="str">
        <x:v>2022-23</x:v>
      </x:c>
      <x:c r="D691" s="52" t="n">
        <x:v>2023</x:v>
      </x:c>
      <x:c r="E691" s="52" t="str">
        <x:v>DeAndre Jordan</x:v>
      </x:c>
      <x:c r="F691" s="52" t="str">
        <x:v>DEN</x:v>
      </x:c>
      <x:c r="G691" s="52" t="str">
        <x:v>DEN</x:v>
      </x:c>
      <x:c r="H691" s="52" t="str">
        <x:v>Denver Nuggets</x:v>
      </x:c>
      <x:c r="I691" s="52" t="str">
        <x:v>DEN</x:v>
      </x:c>
      <x:c r="J691" s="52" t="str">
        <x:v>Denver Nuggets</x:v>
      </x:c>
      <x:c r="K691" s="52" t="str">
        <x:v>C</x:v>
      </x:c>
      <x:c r="L691" s="52" t="str">
        <x:v>Center</x:v>
      </x:c>
      <x:c r="M691" s="54" t="n">
        <x:v>1836090</x:v>
      </x:c>
      <x:c r="N691" s="55" t="n">
        <x:v>1.83609</x:v>
      </x:c>
      <x:c r="O691" s="52" t="n">
        <x:v>123655000</x:v>
      </x:c>
      <x:c r="P691" s="52" t="n">
        <x:v>0.014848489749706846</x:v>
      </x:c>
      <x:c r="Q691" s="52" t="n">
        <x:v>263</x:v>
      </x:c>
      <x:c r="R691" s="53" t="b">
        <x:v>1</x:v>
      </x:c>
      <x:c r="S691" s="52"/>
      <x:c r="T691" s="52" t="str">
        <x:v>Minimum / Two-Way / Replacement</x:v>
      </x:c>
      <x:c r="U691" s="52" t="str">
        <x:v>Market Neutral</x:v>
      </x:c>
      <x:c r="V691" s="52" t="n">
        <x:v>39</x:v>
      </x:c>
      <x:c r="W691" s="52" t="n">
        <x:v>585</x:v>
      </x:c>
      <x:c r="X691" s="56" t="n">
        <x:v>15</x:v>
      </x:c>
      <x:c r="Y691" s="52" t="n">
        <x:v>198.89999999999998</x:v>
      </x:c>
      <x:c r="Z691" s="56" t="n">
        <x:v>5.1</x:v>
      </x:c>
      <x:c r="AA691" s="52" t="n">
        <x:v>202.8</x:v>
      </x:c>
      <x:c r="AB691" s="56" t="n">
        <x:v>5.2</x:v>
      </x:c>
      <x:c r="AC691" s="52" t="n">
        <x:v>35.1</x:v>
      </x:c>
      <x:c r="AD691" s="56" t="n">
        <x:v>0.9</x:v>
      </x:c>
      <x:c r="AE691" s="52" t="n">
        <x:v>11.7</x:v>
      </x:c>
      <x:c r="AF691" s="56" t="n">
        <x:v>0.3</x:v>
      </x:c>
      <x:c r="AG691" s="52" t="n">
        <x:v>23.4</x:v>
      </x:c>
      <x:c r="AH691" s="56" t="n">
        <x:v>0.6</x:v>
      </x:c>
      <x:c r="AI691" s="52" t="n">
        <x:v>46.8</x:v>
      </x:c>
      <x:c r="AJ691" s="56" t="n">
        <x:v>1.2</x:v>
      </x:c>
      <x:c r="AK691" s="52" t="n">
        <x:v>89.69999999999999</x:v>
      </x:c>
      <x:c r="AL691" s="52" t="n">
        <x:v>113.1</x:v>
      </x:c>
      <x:c r="AM691" s="52" t="n">
        <x:v>0.765</x:v>
      </x:c>
      <x:c r="AN691" s="52" t="n">
        <x:v>0</x:v>
      </x:c>
      <x:c r="AO691" s="52" t="n">
        <x:v>0</x:v>
      </x:c>
      <x:c r="AP691" s="52" t="n">
        <x:v>1</x:v>
      </x:c>
      <x:c r="AQ691" s="52" t="n">
        <x:v>89.69999999999999</x:v>
      </x:c>
      <x:c r="AR691" s="52" t="n">
        <x:v>113.1</x:v>
      </x:c>
      <x:c r="AS691" s="52" t="n">
        <x:v>0.793103448275862</x:v>
      </x:c>
      <x:c r="AT691" s="52" t="n">
        <x:v>0.793103448275862</x:v>
      </x:c>
      <x:c r="AU691" s="52" t="n">
        <x:v>23.4</x:v>
      </x:c>
      <x:c r="AV691" s="52" t="n">
        <x:v>46.8</x:v>
      </x:c>
      <x:c r="AW691" s="52" t="n">
        <x:v>0.45799999999999996</x:v>
      </x:c>
      <x:c r="AX691" s="56" t="n">
        <x:v>0.7438739789964993</x:v>
      </x:c>
      <x:c r="AY691" s="56" t="n">
        <x:v>1.8447000000000002</x:v>
      </x:c>
      <x:c r="AZ691" s="56" t="n">
        <x:v>553.4100000000001</x:v>
      </x:c>
      <x:c r="BA691" s="54" t="n">
        <x:v>9231.221719457015</x:v>
      </x:c>
      <x:c r="BB691" s="54" t="n">
        <x:v>995332.5744023417</x:v>
      </x:c>
      <x:c r="BC691" s="56" t="n">
        <x:v>108.32802313612076</x:v>
      </x:c>
      <x:c r="BD691" s="56" t="n">
        <x:v>1.0046893126153948</x:v>
      </x:c>
      <x:c r="BE691" s="56" t="n">
        <x:v>301.40679378461846</x:v>
      </x:c>
      <x:c r="BF691" s="52" t="n">
        <x:v>0.10714285714285714</x:v>
      </x:c>
      <x:c r="BG691" s="52" t="n">
        <x:v>0.14560439560439561</x:v>
      </x:c>
      <x:c r="BH691" s="52" t="n">
        <x:v>0.6538461538461539</x:v>
      </x:c>
      <x:c r="BI691" s="52" t="n">
        <x:v>325</x:v>
      </x:c>
      <x:c r="BJ691" s="52" t="n">
        <x:v>127</x:v>
      </x:c>
      <x:c r="BK691" s="56" t="n">
        <x:v>-62</x:v>
      </x:c>
      <x:c r="BL691" s="53" t="b">
        <x:v>1</x:v>
      </x:c>
      <x:c r="BM691" s="52" t="str">
        <x:v>ESPN NBA salaries</x:v>
      </x:c>
      <x:c r="BN691" s="52" t="str">
        <x:v>ESPN regular-season player stats and ESPN salary row when available.</x:v>
      </x:c>
    </x:row>
    <x:row r="692">
      <x:c r="A692" s="52" t="str">
        <x:v>P00225-2023</x:v>
      </x:c>
      <x:c r="B692" s="52" t="str">
        <x:v>P00225</x:v>
      </x:c>
      <x:c r="C692" s="52" t="str">
        <x:v>2022-23</x:v>
      </x:c>
      <x:c r="D692" s="52" t="n">
        <x:v>2023</x:v>
      </x:c>
      <x:c r="E692" s="52" t="str">
        <x:v>DeMar DeRozan</x:v>
      </x:c>
      <x:c r="F692" s="52" t="str">
        <x:v>CHI</x:v>
      </x:c>
      <x:c r="G692" s="52" t="str">
        <x:v>CHI</x:v>
      </x:c>
      <x:c r="H692" s="52" t="str">
        <x:v>Chicago Bulls</x:v>
      </x:c>
      <x:c r="I692" s="52" t="str">
        <x:v>CHI</x:v>
      </x:c>
      <x:c r="J692" s="52" t="str">
        <x:v>Chicago Bulls</x:v>
      </x:c>
      <x:c r="K692" s="52" t="str">
        <x:v>G</x:v>
      </x:c>
      <x:c r="L692" s="52" t="str">
        <x:v>Unknown</x:v>
      </x:c>
      <x:c r="M692" s="54" t="n">
        <x:v>27300000</x:v>
      </x:c>
      <x:c r="N692" s="55" t="n">
        <x:v>27.3</x:v>
      </x:c>
      <x:c r="O692" s="52" t="n">
        <x:v>123655000</x:v>
      </x:c>
      <x:c r="P692" s="52" t="n">
        <x:v>0.2207755448627229</x:v>
      </x:c>
      <x:c r="Q692" s="52" t="n">
        <x:v>36</x:v>
      </x:c>
      <x:c r="R692" s="53" t="b">
        <x:v>1</x:v>
      </x:c>
      <x:c r="S692" s="52"/>
      <x:c r="T692" s="52" t="str">
        <x:v>High-Salary Starter</x:v>
      </x:c>
      <x:c r="U692" s="52" t="str">
        <x:v>Expensive but Worth It</x:v>
      </x:c>
      <x:c r="V692" s="52" t="n">
        <x:v>74</x:v>
      </x:c>
      <x:c r="W692" s="52" t="n">
        <x:v>2678.8</x:v>
      </x:c>
      <x:c r="X692" s="56" t="n">
        <x:v>36.2</x:v>
      </x:c>
      <x:c r="Y692" s="52" t="n">
        <x:v>1813</x:v>
      </x:c>
      <x:c r="Z692" s="56" t="n">
        <x:v>24.5</x:v>
      </x:c>
      <x:c r="AA692" s="52" t="n">
        <x:v>340.4</x:v>
      </x:c>
      <x:c r="AB692" s="56" t="n">
        <x:v>4.6</x:v>
      </x:c>
      <x:c r="AC692" s="52" t="n">
        <x:v>377.4</x:v>
      </x:c>
      <x:c r="AD692" s="56" t="n">
        <x:v>5.1</x:v>
      </x:c>
      <x:c r="AE692" s="52" t="n">
        <x:v>81.4</x:v>
      </x:c>
      <x:c r="AF692" s="56" t="n">
        <x:v>1.1</x:v>
      </x:c>
      <x:c r="AG692" s="52" t="n">
        <x:v>37</x:v>
      </x:c>
      <x:c r="AH692" s="56" t="n">
        <x:v>0.5</x:v>
      </x:c>
      <x:c r="AI692" s="52" t="n">
        <x:v>155.4</x:v>
      </x:c>
      <x:c r="AJ692" s="56" t="n">
        <x:v>2.1</x:v>
      </x:c>
      <x:c r="AK692" s="52" t="n">
        <x:v>658.6</x:v>
      </x:c>
      <x:c r="AL692" s="52" t="n">
        <x:v>1302.4</x:v>
      </x:c>
      <x:c r="AM692" s="52" t="n">
        <x:v>0.504</x:v>
      </x:c>
      <x:c r="AN692" s="52" t="n">
        <x:v>44.4</x:v>
      </x:c>
      <x:c r="AO692" s="52" t="n">
        <x:v>140.6</x:v>
      </x:c>
      <x:c r="AP692" s="52" t="n">
        <x:v>0.324</x:v>
      </x:c>
      <x:c r="AQ692" s="52" t="n">
        <x:v>614.2</x:v>
      </x:c>
      <x:c r="AR692" s="52" t="n">
        <x:v>1161.8000000000002</x:v>
      </x:c>
      <x:c r="AS692" s="52" t="n">
        <x:v>0.5286624203821656</x:v>
      </x:c>
      <x:c r="AT692" s="52" t="n">
        <x:v>0.5227272727272727</x:v>
      </x:c>
      <x:c r="AU692" s="52" t="n">
        <x:v>458.8</x:v>
      </x:c>
      <x:c r="AV692" s="52" t="n">
        <x:v>525.4</x:v>
      </x:c>
      <x:c r="AW692" s="52" t="n">
        <x:v>0.872</x:v>
      </x:c>
      <x:c r="AX692" s="56" t="n">
        <x:v>0.5911021038409573</x:v>
      </x:c>
      <x:c r="AY692" s="56" t="n">
        <x:v>9.957933333333331</x:v>
      </x:c>
      <x:c r="AZ692" s="56" t="n">
        <x:v>2987.3799999999997</x:v>
      </x:c>
      <x:c r="BA692" s="54" t="n">
        <x:v>15057.915057915057</x:v>
      </x:c>
      <x:c r="BB692" s="54" t="n">
        <x:v>2741532.7142847585</x:v>
      </x:c>
      <x:c r="BC692" s="56" t="n">
        <x:v>66.41025641025641</x:v>
      </x:c>
      <x:c r="BD692" s="56" t="n">
        <x:v>0.3647594627594627</x:v>
      </x:c>
      <x:c r="BE692" s="56" t="n">
        <x:v>109.42783882783881</x:v>
      </x:c>
      <x:c r="BF692" s="52" t="n">
        <x:v>0.967032967032967</x:v>
      </x:c>
      <x:c r="BG692" s="52" t="n">
        <x:v>0.8736263736263736</x:v>
      </x:c>
      <x:c r="BH692" s="52" t="n">
        <x:v>0.2774725274725275</x:v>
      </x:c>
      <x:c r="BI692" s="52" t="n">
        <x:v>13</x:v>
      </x:c>
      <x:c r="BJ692" s="52" t="n">
        <x:v>264</x:v>
      </x:c>
      <x:c r="BK692" s="56" t="n">
        <x:v>23</x:v>
      </x:c>
      <x:c r="BL692" s="53" t="b">
        <x:v>1</x:v>
      </x:c>
      <x:c r="BM692" s="52" t="str">
        <x:v>ESPN NBA salaries</x:v>
      </x:c>
      <x:c r="BN692" s="52" t="str">
        <x:v>ESPN regular-season player stats and ESPN salary row when available.</x:v>
      </x:c>
    </x:row>
    <x:row r="693">
      <x:c r="A693" s="52" t="str">
        <x:v>P00227-2023</x:v>
      </x:c>
      <x:c r="B693" s="52" t="str">
        <x:v>P00227</x:v>
      </x:c>
      <x:c r="C693" s="52" t="str">
        <x:v>2022-23</x:v>
      </x:c>
      <x:c r="D693" s="52" t="n">
        <x:v>2023</x:v>
      </x:c>
      <x:c r="E693" s="52" t="str">
        <x:v>Dean Wade</x:v>
      </x:c>
      <x:c r="F693" s="52" t="str">
        <x:v>CLE</x:v>
      </x:c>
      <x:c r="G693" s="52" t="str">
        <x:v>CLE</x:v>
      </x:c>
      <x:c r="H693" s="52" t="str">
        <x:v>Cleveland Cavaliers</x:v>
      </x:c>
      <x:c r="I693" s="52" t="str">
        <x:v>CLE</x:v>
      </x:c>
      <x:c r="J693" s="52" t="str">
        <x:v>Cleveland Cavaliers</x:v>
      </x:c>
      <x:c r="K693" s="52" t="str">
        <x:v>F</x:v>
      </x:c>
      <x:c r="L693" s="52" t="str">
        <x:v>Unknown</x:v>
      </x:c>
      <x:c r="M693" s="54" t="n">
        <x:v>1930681</x:v>
      </x:c>
      <x:c r="N693" s="55" t="n">
        <x:v>1.930681</x:v>
      </x:c>
      <x:c r="O693" s="52" t="n">
        <x:v>123655000</x:v>
      </x:c>
      <x:c r="P693" s="52" t="n">
        <x:v>0.015613448708099147</x:v>
      </x:c>
      <x:c r="Q693" s="52" t="n">
        <x:v>256</x:v>
      </x:c>
      <x:c r="R693" s="53" t="b">
        <x:v>1</x:v>
      </x:c>
      <x:c r="S693" s="52"/>
      <x:c r="T693" s="52" t="str">
        <x:v>Minimum / Two-Way / Replacement</x:v>
      </x:c>
      <x:c r="U693" s="52" t="str">
        <x:v>Market Neutral</x:v>
      </x:c>
      <x:c r="V693" s="52" t="n">
        <x:v>44</x:v>
      </x:c>
      <x:c r="W693" s="52" t="n">
        <x:v>893.2</x:v>
      </x:c>
      <x:c r="X693" s="56" t="n">
        <x:v>20.3</x:v>
      </x:c>
      <x:c r="Y693" s="52" t="n">
        <x:v>206.8</x:v>
      </x:c>
      <x:c r="Z693" s="56" t="n">
        <x:v>4.7</x:v>
      </x:c>
      <x:c r="AA693" s="52" t="n">
        <x:v>149.6</x:v>
      </x:c>
      <x:c r="AB693" s="56" t="n">
        <x:v>3.4</x:v>
      </x:c>
      <x:c r="AC693" s="52" t="n">
        <x:v>35.2</x:v>
      </x:c>
      <x:c r="AD693" s="56" t="n">
        <x:v>0.8</x:v>
      </x:c>
      <x:c r="AE693" s="52" t="n">
        <x:v>26.4</x:v>
      </x:c>
      <x:c r="AF693" s="56" t="n">
        <x:v>0.6</x:v>
      </x:c>
      <x:c r="AG693" s="52" t="n">
        <x:v>22</x:v>
      </x:c>
      <x:c r="AH693" s="56" t="n">
        <x:v>0.5</x:v>
      </x:c>
      <x:c r="AI693" s="52" t="n">
        <x:v>17.6</x:v>
      </x:c>
      <x:c r="AJ693" s="56" t="n">
        <x:v>0.4</x:v>
      </x:c>
      <x:c r="AK693" s="52" t="n">
        <x:v>74.8</x:v>
      </x:c>
      <x:c r="AL693" s="52" t="n">
        <x:v>176</x:v>
      </x:c>
      <x:c r="AM693" s="52" t="n">
        <x:v>0.41200000000000003</x:v>
      </x:c>
      <x:c r="AN693" s="52" t="n">
        <x:v>44</x:v>
      </x:c>
      <x:c r="AO693" s="52" t="n">
        <x:v>127.6</x:v>
      </x:c>
      <x:c r="AP693" s="52" t="n">
        <x:v>0.354</x:v>
      </x:c>
      <x:c r="AQ693" s="52" t="n">
        <x:v>30.799999999999997</x:v>
      </x:c>
      <x:c r="AR693" s="52" t="n">
        <x:v>48.400000000000006</x:v>
      </x:c>
      <x:c r="AS693" s="52" t="n">
        <x:v>0.6363636363636362</x:v>
      </x:c>
      <x:c r="AT693" s="52" t="n">
        <x:v>0.5499999999999999</x:v>
      </x:c>
      <x:c r="AU693" s="52" t="n">
        <x:v>13.2</x:v>
      </x:c>
      <x:c r="AV693" s="52" t="n">
        <x:v>22</x:v>
      </x:c>
      <x:c r="AW693" s="52" t="n">
        <x:v>0.652</x:v>
      </x:c>
      <x:c r="AX693" s="56" t="n">
        <x:v>0.556872037914692</x:v>
      </x:c>
      <x:c r="AY693" s="56" t="n">
        <x:v>1.8890666666666664</x:v>
      </x:c>
      <x:c r="AZ693" s="56" t="n">
        <x:v>566.7199999999999</x:v>
      </x:c>
      <x:c r="BA693" s="54" t="n">
        <x:v>9335.98162475822</x:v>
      </x:c>
      <x:c r="BB693" s="54" t="n">
        <x:v>1022029.0443252401</x:v>
      </x:c>
      <x:c r="BC693" s="56" t="n">
        <x:v>107.11246446202144</x:v>
      </x:c>
      <x:c r="BD693" s="56" t="n">
        <x:v>0.9784457746601672</x:v>
      </x:c>
      <x:c r="BE693" s="56" t="n">
        <x:v>293.5337323980502</x:v>
      </x:c>
      <x:c r="BF693" s="52" t="n">
        <x:v>0.11813186813186813</x:v>
      </x:c>
      <x:c r="BG693" s="52" t="n">
        <x:v>0.20467032967032966</x:v>
      </x:c>
      <x:c r="BH693" s="52" t="n">
        <x:v>0.6373626373626373</x:v>
      </x:c>
      <x:c r="BI693" s="52" t="n">
        <x:v>321</x:v>
      </x:c>
      <x:c r="BJ693" s="52" t="n">
        <x:v>133</x:v>
      </x:c>
      <x:c r="BK693" s="56" t="n">
        <x:v>-65</x:v>
      </x:c>
      <x:c r="BL693" s="53" t="b">
        <x:v>1</x:v>
      </x:c>
      <x:c r="BM693" s="52" t="str">
        <x:v>ESPN NBA salaries</x:v>
      </x:c>
      <x:c r="BN693" s="52" t="str">
        <x:v>ESPN regular-season player stats and ESPN salary row when available.</x:v>
      </x:c>
    </x:row>
    <x:row r="694">
      <x:c r="A694" s="52" t="str">
        <x:v>P00228-2023</x:v>
      </x:c>
      <x:c r="B694" s="52" t="str">
        <x:v>P00228</x:v>
      </x:c>
      <x:c r="C694" s="52" t="str">
        <x:v>2022-23</x:v>
      </x:c>
      <x:c r="D694" s="52" t="n">
        <x:v>2023</x:v>
      </x:c>
      <x:c r="E694" s="52" t="str">
        <x:v>Deandre Ayton</x:v>
      </x:c>
      <x:c r="F694" s="52" t="str">
        <x:v>PHO</x:v>
      </x:c>
      <x:c r="G694" s="52" t="str">
        <x:v>PHX</x:v>
      </x:c>
      <x:c r="H694" s="52" t="str">
        <x:v>Phoenix Suns</x:v>
      </x:c>
      <x:c r="I694" s="52" t="str">
        <x:v>PHO</x:v>
      </x:c>
      <x:c r="J694" s="52" t="str">
        <x:v>Phoenix Suns</x:v>
      </x:c>
      <x:c r="K694" s="52" t="str">
        <x:v>C</x:v>
      </x:c>
      <x:c r="L694" s="52" t="str">
        <x:v>Center</x:v>
      </x:c>
      <x:c r="M694" s="54" t="n">
        <x:v>30913750</x:v>
      </x:c>
      <x:c r="N694" s="55" t="n">
        <x:v>30.91375</x:v>
      </x:c>
      <x:c r="O694" s="52" t="n">
        <x:v>123655000</x:v>
      </x:c>
      <x:c r="P694" s="52" t="n">
        <x:v>0.25</x:v>
      </x:c>
      <x:c r="Q694" s="52" t="n">
        <x:v>26</x:v>
      </x:c>
      <x:c r="R694" s="53" t="b">
        <x:v>1</x:v>
      </x:c>
      <x:c r="S694" s="52"/>
      <x:c r="T694" s="52" t="str">
        <x:v>High-Salary Starter</x:v>
      </x:c>
      <x:c r="U694" s="52" t="str">
        <x:v>Expensive but Worth It</x:v>
      </x:c>
      <x:c r="V694" s="52" t="n">
        <x:v>67</x:v>
      </x:c>
      <x:c r="W694" s="52" t="n">
        <x:v>2036.8</x:v>
      </x:c>
      <x:c r="X694" s="56" t="n">
        <x:v>30.4</x:v>
      </x:c>
      <x:c r="Y694" s="52" t="n">
        <x:v>1206</x:v>
      </x:c>
      <x:c r="Z694" s="56" t="n">
        <x:v>18</x:v>
      </x:c>
      <x:c r="AA694" s="52" t="n">
        <x:v>670</x:v>
      </x:c>
      <x:c r="AB694" s="56" t="n">
        <x:v>10</x:v>
      </x:c>
      <x:c r="AC694" s="52" t="n">
        <x:v>113.89999999999999</x:v>
      </x:c>
      <x:c r="AD694" s="56" t="n">
        <x:v>1.7</x:v>
      </x:c>
      <x:c r="AE694" s="52" t="n">
        <x:v>40.199999999999996</x:v>
      </x:c>
      <x:c r="AF694" s="56" t="n">
        <x:v>0.6</x:v>
      </x:c>
      <x:c r="AG694" s="52" t="n">
        <x:v>53.6</x:v>
      </x:c>
      <x:c r="AH694" s="56" t="n">
        <x:v>0.8</x:v>
      </x:c>
      <x:c r="AI694" s="52" t="n">
        <x:v>120.60000000000001</x:v>
      </x:c>
      <x:c r="AJ694" s="56" t="n">
        <x:v>1.8</x:v>
      </x:c>
      <x:c r="AK694" s="52" t="n">
        <x:v>522.6</x:v>
      </x:c>
      <x:c r="AL694" s="52" t="n">
        <x:v>884.4</x:v>
      </x:c>
      <x:c r="AM694" s="52" t="n">
        <x:v>0.588</x:v>
      </x:c>
      <x:c r="AN694" s="52" t="n">
        <x:v>6.7</x:v>
      </x:c>
      <x:c r="AO694" s="52" t="n">
        <x:v>26.8</x:v>
      </x:c>
      <x:c r="AP694" s="52" t="n">
        <x:v>0.292</x:v>
      </x:c>
      <x:c r="AQ694" s="52" t="n">
        <x:v>515.9</x:v>
      </x:c>
      <x:c r="AR694" s="52" t="n">
        <x:v>857.6</x:v>
      </x:c>
      <x:c r="AS694" s="52" t="n">
        <x:v>0.6015625</x:v>
      </x:c>
      <x:c r="AT694" s="52" t="n">
        <x:v>0.5946969696969697</x:v>
      </x:c>
      <x:c r="AU694" s="52" t="n">
        <x:v>154.1</x:v>
      </x:c>
      <x:c r="AV694" s="52" t="n">
        <x:v>201</x:v>
      </x:c>
      <x:c r="AW694" s="52" t="n">
        <x:v>0.76</x:v>
      </x:c>
      <x:c r="AX694" s="56" t="n">
        <x:v>0.6198347107438017</x:v>
      </x:c>
      <x:c r="AY694" s="56" t="n">
        <x:v>7.8055</x:v>
      </x:c>
      <x:c r="AZ694" s="56" t="n">
        <x:v>2341.65</x:v>
      </x:c>
      <x:c r="BA694" s="54" t="n">
        <x:v>25633.291873963517</x:v>
      </x:c>
      <x:c r="BB694" s="54" t="n">
        <x:v>3960508.615719685</x:v>
      </x:c>
      <x:c r="BC694" s="56" t="n">
        <x:v>39.01176660870971</x:v>
      </x:c>
      <x:c r="BD694" s="56" t="n">
        <x:v>0.2524928227730379</x:v>
      </x:c>
      <x:c r="BE694" s="56" t="n">
        <x:v>75.74784683191137</x:v>
      </x:c>
      <x:c r="BF694" s="52" t="n">
        <x:v>0.8571428571428571</x:v>
      </x:c>
      <x:c r="BG694" s="52" t="n">
        <x:v>0.9052197802197802</x:v>
      </x:c>
      <x:c r="BH694" s="52" t="n">
        <x:v>0.10714285714285714</x:v>
      </x:c>
      <x:c r="BI694" s="52" t="n">
        <x:v>53</x:v>
      </x:c>
      <x:c r="BJ694" s="52" t="n">
        <x:v>326</x:v>
      </x:c>
      <x:c r="BK694" s="56" t="n">
        <x:v>-27</x:v>
      </x:c>
      <x:c r="BL694" s="53" t="b">
        <x:v>1</x:v>
      </x:c>
      <x:c r="BM694" s="52" t="str">
        <x:v>ESPN NBA salaries</x:v>
      </x:c>
      <x:c r="BN694" s="52" t="str">
        <x:v>ESPN regular-season player stats and ESPN salary row when available.</x:v>
      </x:c>
    </x:row>
    <x:row r="695">
      <x:c r="A695" s="52" t="str">
        <x:v>P00230-2023</x:v>
      </x:c>
      <x:c r="B695" s="52" t="str">
        <x:v>P00230</x:v>
      </x:c>
      <x:c r="C695" s="52" t="str">
        <x:v>2022-23</x:v>
      </x:c>
      <x:c r="D695" s="52" t="n">
        <x:v>2023</x:v>
      </x:c>
      <x:c r="E695" s="52" t="str">
        <x:v>Dejounte Murray</x:v>
      </x:c>
      <x:c r="F695" s="52" t="str">
        <x:v>ATL</x:v>
      </x:c>
      <x:c r="G695" s="52" t="str">
        <x:v>ATL</x:v>
      </x:c>
      <x:c r="H695" s="52" t="str">
        <x:v>Atlanta Hawks</x:v>
      </x:c>
      <x:c r="I695" s="52" t="str">
        <x:v>ATL</x:v>
      </x:c>
      <x:c r="J695" s="52" t="str">
        <x:v>Atlanta Hawks</x:v>
      </x:c>
      <x:c r="K695" s="52" t="str">
        <x:v>G</x:v>
      </x:c>
      <x:c r="L695" s="52" t="str">
        <x:v>Unknown</x:v>
      </x:c>
      <x:c r="M695" s="54" t="n">
        <x:v>16571120</x:v>
      </x:c>
      <x:c r="N695" s="55" t="n">
        <x:v>16.57112</x:v>
      </x:c>
      <x:c r="O695" s="52" t="n">
        <x:v>123655000</x:v>
      </x:c>
      <x:c r="P695" s="52" t="n">
        <x:v>0.1340109174719987</x:v>
      </x:c>
      <x:c r="Q695" s="52" t="n">
        <x:v>69</x:v>
      </x:c>
      <x:c r="R695" s="53" t="b">
        <x:v>1</x:v>
      </x:c>
      <x:c r="S695" s="52"/>
      <x:c r="T695" s="52" t="str">
        <x:v>Mid-Tier Rotation Contract</x:v>
      </x:c>
      <x:c r="U695" s="52" t="str">
        <x:v>Expensive but Worth It</x:v>
      </x:c>
      <x:c r="V695" s="52" t="n">
        <x:v>74</x:v>
      </x:c>
      <x:c r="W695" s="52" t="n">
        <x:v>2693.6</x:v>
      </x:c>
      <x:c r="X695" s="56" t="n">
        <x:v>36.4</x:v>
      </x:c>
      <x:c r="Y695" s="52" t="n">
        <x:v>1517</x:v>
      </x:c>
      <x:c r="Z695" s="56" t="n">
        <x:v>20.5</x:v>
      </x:c>
      <x:c r="AA695" s="52" t="n">
        <x:v>392.2</x:v>
      </x:c>
      <x:c r="AB695" s="56" t="n">
        <x:v>5.3</x:v>
      </x:c>
      <x:c r="AC695" s="52" t="n">
        <x:v>451.4</x:v>
      </x:c>
      <x:c r="AD695" s="56" t="n">
        <x:v>6.1</x:v>
      </x:c>
      <x:c r="AE695" s="52" t="n">
        <x:v>111</x:v>
      </x:c>
      <x:c r="AF695" s="56" t="n">
        <x:v>1.5</x:v>
      </x:c>
      <x:c r="AG695" s="52" t="n">
        <x:v>22.2</x:v>
      </x:c>
      <x:c r="AH695" s="56" t="n">
        <x:v>0.3</x:v>
      </x:c>
      <x:c r="AI695" s="52" t="n">
        <x:v>162.8</x:v>
      </x:c>
      <x:c r="AJ695" s="56" t="n">
        <x:v>2.2</x:v>
      </x:c>
      <x:c r="AK695" s="52" t="n">
        <x:v>614.2</x:v>
      </x:c>
      <x:c r="AL695" s="52" t="n">
        <x:v>1317.2</x:v>
      </x:c>
      <x:c r="AM695" s="52" t="n">
        <x:v>0.46399999999999997</x:v>
      </x:c>
      <x:c r="AN695" s="52" t="n">
        <x:v>133.20000000000002</x:v>
      </x:c>
      <x:c r="AO695" s="52" t="n">
        <x:v>384.8</x:v>
      </x:c>
      <x:c r="AP695" s="52" t="n">
        <x:v>0.344</x:v>
      </x:c>
      <x:c r="AQ695" s="52" t="n">
        <x:v>481</x:v>
      </x:c>
      <x:c r="AR695" s="52" t="n">
        <x:v>932.4000000000001</x:v>
      </x:c>
      <x:c r="AS695" s="52" t="n">
        <x:v>0.5158730158730158</x:v>
      </x:c>
      <x:c r="AT695" s="52" t="n">
        <x:v>0.5168539325842697</x:v>
      </x:c>
      <x:c r="AU695" s="52" t="n">
        <x:v>155.4</x:v>
      </x:c>
      <x:c r="AV695" s="52" t="n">
        <x:v>192.4</x:v>
      </x:c>
      <x:c r="AW695" s="52" t="n">
        <x:v>0.8320000000000001</x:v>
      </x:c>
      <x:c r="AX695" s="56" t="n">
        <x:v>0.5410684121621622</x:v>
      </x:c>
      <x:c r="AY695" s="56" t="n">
        <x:v>9.671799999999998</x:v>
      </x:c>
      <x:c r="AZ695" s="56" t="n">
        <x:v>2901.5399999999995</x:v>
      </x:c>
      <x:c r="BA695" s="54" t="n">
        <x:v>10923.612392880686</x:v>
      </x:c>
      <x:c r="BB695" s="54" t="n">
        <x:v>1713343.94838603</x:v>
      </x:c>
      <x:c r="BC695" s="56" t="n">
        <x:v>91.54480807573658</x:v>
      </x:c>
      <x:c r="BD695" s="56" t="n">
        <x:v>0.5836539714877448</x:v>
      </x:c>
      <x:c r="BE695" s="56" t="n">
        <x:v>175.09619144632345</x:v>
      </x:c>
      <x:c r="BF695" s="52" t="n">
        <x:v>0.9532967032967034</x:v>
      </x:c>
      <x:c r="BG695" s="52" t="n">
        <x:v>0.782967032967033</x:v>
      </x:c>
      <x:c r="BH695" s="52" t="n">
        <x:v>0.4478021978021978</x:v>
      </x:c>
      <x:c r="BI695" s="52" t="n">
        <x:v>18</x:v>
      </x:c>
      <x:c r="BJ695" s="52" t="n">
        <x:v>202</x:v>
      </x:c>
      <x:c r="BK695" s="56" t="n">
        <x:v>51</x:v>
      </x:c>
      <x:c r="BL695" s="53" t="b">
        <x:v>1</x:v>
      </x:c>
      <x:c r="BM695" s="52" t="str">
        <x:v>ESPN NBA salaries</x:v>
      </x:c>
      <x:c r="BN695" s="52" t="str">
        <x:v>ESPN regular-season player stats and ESPN salary row when available.</x:v>
      </x:c>
    </x:row>
    <x:row r="696">
      <x:c r="A696" s="52" t="str">
        <x:v>P00231-2023</x:v>
      </x:c>
      <x:c r="B696" s="52" t="str">
        <x:v>P00231</x:v>
      </x:c>
      <x:c r="C696" s="52" t="str">
        <x:v>2022-23</x:v>
      </x:c>
      <x:c r="D696" s="52" t="n">
        <x:v>2023</x:v>
      </x:c>
      <x:c r="E696" s="52" t="str">
        <x:v>Delon Wright</x:v>
      </x:c>
      <x:c r="F696" s="52" t="str">
        <x:v>WAS</x:v>
      </x:c>
      <x:c r="G696" s="52" t="str">
        <x:v>WSH</x:v>
      </x:c>
      <x:c r="H696" s="52" t="str">
        <x:v>Washington Wizards</x:v>
      </x:c>
      <x:c r="I696" s="52" t="str">
        <x:v>WAS</x:v>
      </x:c>
      <x:c r="J696" s="52" t="str">
        <x:v>Washington Wizards</x:v>
      </x:c>
      <x:c r="K696" s="52" t="str">
        <x:v>G</x:v>
      </x:c>
      <x:c r="L696" s="52" t="str">
        <x:v>Unknown</x:v>
      </x:c>
      <x:c r="M696" s="54" t="n">
        <x:v>7804878</x:v>
      </x:c>
      <x:c r="N696" s="55" t="n">
        <x:v>7.804878</x:v>
      </x:c>
      <x:c r="O696" s="52" t="n">
        <x:v>123655000</x:v>
      </x:c>
      <x:c r="P696" s="52" t="n">
        <x:v>0.06311817556912377</x:v>
      </x:c>
      <x:c r="Q696" s="52" t="n">
        <x:v>134</x:v>
      </x:c>
      <x:c r="R696" s="53" t="b">
        <x:v>1</x:v>
      </x:c>
      <x:c r="S696" s="52"/>
      <x:c r="T696" s="52" t="str">
        <x:v>Low-Cost Rotation Contract</x:v>
      </x:c>
      <x:c r="U696" s="52" t="str">
        <x:v>Market Neutral</x:v>
      </x:c>
      <x:c r="V696" s="52" t="n">
        <x:v>50</x:v>
      </x:c>
      <x:c r="W696" s="52" t="n">
        <x:v>1220</x:v>
      </x:c>
      <x:c r="X696" s="56" t="n">
        <x:v>24.4</x:v>
      </x:c>
      <x:c r="Y696" s="52" t="n">
        <x:v>370</x:v>
      </x:c>
      <x:c r="Z696" s="56" t="n">
        <x:v>7.4</x:v>
      </x:c>
      <x:c r="AA696" s="52" t="n">
        <x:v>180</x:v>
      </x:c>
      <x:c r="AB696" s="56" t="n">
        <x:v>3.6</x:v>
      </x:c>
      <x:c r="AC696" s="52" t="n">
        <x:v>195</x:v>
      </x:c>
      <x:c r="AD696" s="56" t="n">
        <x:v>3.9</x:v>
      </x:c>
      <x:c r="AE696" s="52" t="n">
        <x:v>90</x:v>
      </x:c>
      <x:c r="AF696" s="56" t="n">
        <x:v>1.8</x:v>
      </x:c>
      <x:c r="AG696" s="52" t="n">
        <x:v>15</x:v>
      </x:c>
      <x:c r="AH696" s="56" t="n">
        <x:v>0.3</x:v>
      </x:c>
      <x:c r="AI696" s="52" t="n">
        <x:v>45</x:v>
      </x:c>
      <x:c r="AJ696" s="56" t="n">
        <x:v>0.9</x:v>
      </x:c>
      <x:c r="AK696" s="52" t="n">
        <x:v>140</x:v>
      </x:c>
      <x:c r="AL696" s="52" t="n">
        <x:v>290</x:v>
      </x:c>
      <x:c r="AM696" s="52" t="n">
        <x:v>0.474</x:v>
      </x:c>
      <x:c r="AN696" s="52" t="n">
        <x:v>40</x:v>
      </x:c>
      <x:c r="AO696" s="52" t="n">
        <x:v>120</x:v>
      </x:c>
      <x:c r="AP696" s="52" t="n">
        <x:v>0.345</x:v>
      </x:c>
      <x:c r="AQ696" s="52" t="n">
        <x:v>100</x:v>
      </x:c>
      <x:c r="AR696" s="52" t="n">
        <x:v>170</x:v>
      </x:c>
      <x:c r="AS696" s="52" t="n">
        <x:v>0.5882352941176471</x:v>
      </x:c>
      <x:c r="AT696" s="52" t="n">
        <x:v>0.5517241379310345</x:v>
      </x:c>
      <x:c r="AU696" s="52" t="n">
        <x:v>50</x:v>
      </x:c>
      <x:c r="AV696" s="52" t="n">
        <x:v>60</x:v>
      </x:c>
      <x:c r="AW696" s="52" t="n">
        <x:v>0.867</x:v>
      </x:c>
      <x:c r="AX696" s="56" t="n">
        <x:v>0.5847029077117573</x:v>
      </x:c>
      <x:c r="AY696" s="56" t="n">
        <x:v>3.828333333333333</x:v>
      </x:c>
      <x:c r="AZ696" s="56" t="n">
        <x:v>1148.5</x:v>
      </x:c>
      <x:c r="BA696" s="54" t="n">
        <x:v>21094.264864864865</x:v>
      </x:c>
      <x:c r="BB696" s="54" t="n">
        <x:v>2038714.3230300392</x:v>
      </x:c>
      <x:c r="BC696" s="56" t="n">
        <x:v>47.40625029628906</x:v>
      </x:c>
      <x:c r="BD696" s="56" t="n">
        <x:v>0.49050521139899084</x:v>
      </x:c>
      <x:c r="BE696" s="56" t="n">
        <x:v>147.15156341969725</x:v>
      </x:c>
      <x:c r="BF696" s="52" t="n">
        <x:v>0.4258241758241758</x:v>
      </x:c>
      <x:c r="BG696" s="52" t="n">
        <x:v>0.5824175824175825</x:v>
      </x:c>
      <x:c r="BH696" s="52" t="n">
        <x:v>0.38186813186813184</x:v>
      </x:c>
      <x:c r="BI696" s="52" t="n">
        <x:v>209</x:v>
      </x:c>
      <x:c r="BJ696" s="52" t="n">
        <x:v>226</x:v>
      </x:c>
      <x:c r="BK696" s="56" t="n">
        <x:v>-75</x:v>
      </x:c>
      <x:c r="BL696" s="53" t="b">
        <x:v>1</x:v>
      </x:c>
      <x:c r="BM696" s="52" t="str">
        <x:v>ESPN NBA salaries</x:v>
      </x:c>
      <x:c r="BN696" s="52" t="str">
        <x:v>ESPN regular-season player stats and ESPN salary row when available.</x:v>
      </x:c>
    </x:row>
    <x:row r="697">
      <x:c r="A697" s="52" t="str">
        <x:v>P00232-2023</x:v>
      </x:c>
      <x:c r="B697" s="52" t="str">
        <x:v>P00232</x:v>
      </x:c>
      <x:c r="C697" s="52" t="str">
        <x:v>2022-23</x:v>
      </x:c>
      <x:c r="D697" s="52" t="n">
        <x:v>2023</x:v>
      </x:c>
      <x:c r="E697" s="52" t="str">
        <x:v>Deni Avdija</x:v>
      </x:c>
      <x:c r="F697" s="52" t="str">
        <x:v>WAS</x:v>
      </x:c>
      <x:c r="G697" s="52" t="str">
        <x:v>WSH</x:v>
      </x:c>
      <x:c r="H697" s="52" t="str">
        <x:v>Washington Wizards</x:v>
      </x:c>
      <x:c r="I697" s="52" t="str">
        <x:v>WAS</x:v>
      </x:c>
      <x:c r="J697" s="52" t="str">
        <x:v>Washington Wizards</x:v>
      </x:c>
      <x:c r="K697" s="52" t="str">
        <x:v>F</x:v>
      </x:c>
      <x:c r="L697" s="52" t="str">
        <x:v>Unknown</x:v>
      </x:c>
      <x:c r="M697" s="54" t="n">
        <x:v>4916160</x:v>
      </x:c>
      <x:c r="N697" s="55" t="n">
        <x:v>4.91616</x:v>
      </x:c>
      <x:c r="O697" s="52" t="n">
        <x:v>123655000</x:v>
      </x:c>
      <x:c r="P697" s="52" t="n">
        <x:v>0.03975706603048805</x:v>
      </x:c>
      <x:c r="Q697" s="52" t="n">
        <x:v>172</x:v>
      </x:c>
      <x:c r="R697" s="53" t="b">
        <x:v>1</x:v>
      </x:c>
      <x:c r="S697" s="52"/>
      <x:c r="T697" s="52" t="str">
        <x:v>Low-Cost Rotation Contract</x:v>
      </x:c>
      <x:c r="U697" s="52" t="str">
        <x:v>Market Neutral</x:v>
      </x:c>
      <x:c r="V697" s="52" t="n">
        <x:v>76</x:v>
      </x:c>
      <x:c r="W697" s="52" t="n">
        <x:v>2021.6000000000001</x:v>
      </x:c>
      <x:c r="X697" s="56" t="n">
        <x:v>26.6</x:v>
      </x:c>
      <x:c r="Y697" s="52" t="n">
        <x:v>699.1999999999999</x:v>
      </x:c>
      <x:c r="Z697" s="56" t="n">
        <x:v>9.2</x:v>
      </x:c>
      <x:c r="AA697" s="52" t="n">
        <x:v>486.40000000000003</x:v>
      </x:c>
      <x:c r="AB697" s="56" t="n">
        <x:v>6.4</x:v>
      </x:c>
      <x:c r="AC697" s="52" t="n">
        <x:v>212.79999999999998</x:v>
      </x:c>
      <x:c r="AD697" s="56" t="n">
        <x:v>2.8</x:v>
      </x:c>
      <x:c r="AE697" s="52" t="n">
        <x:v>68.4</x:v>
      </x:c>
      <x:c r="AF697" s="56" t="n">
        <x:v>0.9</x:v>
      </x:c>
      <x:c r="AG697" s="52" t="n">
        <x:v>30.400000000000002</x:v>
      </x:c>
      <x:c r="AH697" s="56" t="n">
        <x:v>0.4</x:v>
      </x:c>
      <x:c r="AI697" s="52" t="n">
        <x:v>121.60000000000001</x:v>
      </x:c>
      <x:c r="AJ697" s="56" t="n">
        <x:v>1.6</x:v>
      </x:c>
      <x:c r="AK697" s="52" t="n">
        <x:v>250.79999999999998</x:v>
      </x:c>
      <x:c r="AL697" s="52" t="n">
        <x:v>577.6</x:v>
      </x:c>
      <x:c r="AM697" s="52" t="n">
        <x:v>0.43700000000000006</x:v>
      </x:c>
      <x:c r="AN697" s="52" t="n">
        <x:v>68.4</x:v>
      </x:c>
      <x:c r="AO697" s="52" t="n">
        <x:v>235.6</x:v>
      </x:c>
      <x:c r="AP697" s="52" t="n">
        <x:v>0.297</x:v>
      </x:c>
      <x:c r="AQ697" s="52" t="n">
        <x:v>182.39999999999998</x:v>
      </x:c>
      <x:c r="AR697" s="52" t="n">
        <x:v>342</x:v>
      </x:c>
      <x:c r="AS697" s="52" t="n">
        <x:v>0.5333333333333332</x:v>
      </x:c>
      <x:c r="AT697" s="52" t="n">
        <x:v>0.4934210526315789</x:v>
      </x:c>
      <x:c r="AU697" s="52" t="n">
        <x:v>121.60000000000001</x:v>
      </x:c>
      <x:c r="AV697" s="52" t="n">
        <x:v>167.20000000000002</x:v>
      </x:c>
      <x:c r="AW697" s="52" t="n">
        <x:v>0.7390000000000001</x:v>
      </x:c>
      <x:c r="AX697" s="56" t="n">
        <x:v>0.5368814192343604</x:v>
      </x:c>
      <x:c r="AY697" s="56" t="n">
        <x:v>5.922933333333335</x:v>
      </x:c>
      <x:c r="AZ697" s="56" t="n">
        <x:v>1776.8800000000003</x:v>
      </x:c>
      <x:c r="BA697" s="54" t="n">
        <x:v>7031.121281464531</x:v>
      </x:c>
      <x:c r="BB697" s="54" t="n">
        <x:v>830021.1606861464</x:v>
      </x:c>
      <x:c r="BC697" s="56" t="n">
        <x:v>142.2248258803619</x:v>
      </x:c>
      <x:c r="BD697" s="56" t="n">
        <x:v>1.2047885612619067</x:v>
      </x:c>
      <x:c r="BE697" s="56" t="n">
        <x:v>361.43656837857196</x:v>
      </x:c>
      <x:c r="BF697" s="52" t="n">
        <x:v>0.6648351648351648</x:v>
      </x:c>
      <x:c r="BG697" s="52" t="n">
        <x:v>0.4642857142857143</x:v>
      </x:c>
      <x:c r="BH697" s="52" t="n">
        <x:v>0.7197802197802198</x:v>
      </x:c>
      <x:c r="BI697" s="52" t="n">
        <x:v>123</x:v>
      </x:c>
      <x:c r="BJ697" s="52" t="n">
        <x:v>103</x:v>
      </x:c>
      <x:c r="BK697" s="56" t="n">
        <x:v>49</x:v>
      </x:c>
      <x:c r="BL697" s="53" t="b">
        <x:v>1</x:v>
      </x:c>
      <x:c r="BM697" s="52" t="str">
        <x:v>ESPN NBA salaries</x:v>
      </x:c>
      <x:c r="BN697" s="52" t="str">
        <x:v>ESPN regular-season player stats and ESPN salary row when available.</x:v>
      </x:c>
    </x:row>
    <x:row r="698">
      <x:c r="A698" s="52" t="str">
        <x:v>P00233-2023</x:v>
      </x:c>
      <x:c r="B698" s="52" t="str">
        <x:v>P00233</x:v>
      </x:c>
      <x:c r="C698" s="52" t="str">
        <x:v>2022-23</x:v>
      </x:c>
      <x:c r="D698" s="52" t="n">
        <x:v>2023</x:v>
      </x:c>
      <x:c r="E698" s="52" t="str">
        <x:v>Dennis Schroder</x:v>
      </x:c>
      <x:c r="F698" s="52" t="str">
        <x:v>LAL</x:v>
      </x:c>
      <x:c r="G698" s="52" t="str">
        <x:v>LAL</x:v>
      </x:c>
      <x:c r="H698" s="52" t="str">
        <x:v>Los Angeles Lakers</x:v>
      </x:c>
      <x:c r="I698" s="52" t="str">
        <x:v>LAL</x:v>
      </x:c>
      <x:c r="J698" s="52" t="str">
        <x:v>Los Angeles Lakers</x:v>
      </x:c>
      <x:c r="K698" s="52" t="str">
        <x:v>G</x:v>
      </x:c>
      <x:c r="L698" s="52" t="str">
        <x:v>Unknown</x:v>
      </x:c>
      <x:c r="M698" s="54" t="n">
        <x:v>1836090</x:v>
      </x:c>
      <x:c r="N698" s="55" t="n">
        <x:v>1.83609</x:v>
      </x:c>
      <x:c r="O698" s="52" t="n">
        <x:v>123655000</x:v>
      </x:c>
      <x:c r="P698" s="52" t="n">
        <x:v>0.014848489749706846</x:v>
      </x:c>
      <x:c r="Q698" s="52" t="n">
        <x:v>263</x:v>
      </x:c>
      <x:c r="R698" s="53" t="b">
        <x:v>1</x:v>
      </x:c>
      <x:c r="S698" s="52"/>
      <x:c r="T698" s="52" t="str">
        <x:v>Minimum / Two-Way / Replacement</x:v>
      </x:c>
      <x:c r="U698" s="52" t="str">
        <x:v>Efficient Role Player</x:v>
      </x:c>
      <x:c r="V698" s="52" t="n">
        <x:v>66</x:v>
      </x:c>
      <x:c r="W698" s="52" t="n">
        <x:v>1986.6000000000001</x:v>
      </x:c>
      <x:c r="X698" s="56" t="n">
        <x:v>30.1</x:v>
      </x:c>
      <x:c r="Y698" s="52" t="n">
        <x:v>831.6</x:v>
      </x:c>
      <x:c r="Z698" s="56" t="n">
        <x:v>12.6</x:v>
      </x:c>
      <x:c r="AA698" s="52" t="n">
        <x:v>165</x:v>
      </x:c>
      <x:c r="AB698" s="56" t="n">
        <x:v>2.5</x:v>
      </x:c>
      <x:c r="AC698" s="52" t="n">
        <x:v>297</x:v>
      </x:c>
      <x:c r="AD698" s="56" t="n">
        <x:v>4.5</x:v>
      </x:c>
      <x:c r="AE698" s="52" t="n">
        <x:v>52.800000000000004</x:v>
      </x:c>
      <x:c r="AF698" s="56" t="n">
        <x:v>0.8</x:v>
      </x:c>
      <x:c r="AG698" s="52" t="n">
        <x:v>13.200000000000001</x:v>
      </x:c>
      <x:c r="AH698" s="56" t="n">
        <x:v>0.2</x:v>
      </x:c>
      <x:c r="AI698" s="52" t="n">
        <x:v>112.2</x:v>
      </x:c>
      <x:c r="AJ698" s="56" t="n">
        <x:v>1.7</x:v>
      </x:c>
      <x:c r="AK698" s="52" t="n">
        <x:v>270.59999999999997</x:v>
      </x:c>
      <x:c r="AL698" s="52" t="n">
        <x:v>646.8000000000001</x:v>
      </x:c>
      <x:c r="AM698" s="52" t="n">
        <x:v>0.415</x:v>
      </x:c>
      <x:c r="AN698" s="52" t="n">
        <x:v>72.60000000000001</x:v>
      </x:c>
      <x:c r="AO698" s="52" t="n">
        <x:v>224.4</x:v>
      </x:c>
      <x:c r="AP698" s="52" t="n">
        <x:v>0.32899999999999996</x:v>
      </x:c>
      <x:c r="AQ698" s="52" t="n">
        <x:v>197.99999999999994</x:v>
      </x:c>
      <x:c r="AR698" s="52" t="n">
        <x:v>422.4000000000001</x:v>
      </x:c>
      <x:c r="AS698" s="52" t="n">
        <x:v>0.4687499999999998</x:v>
      </x:c>
      <x:c r="AT698" s="52" t="n">
        <x:v>0.47448979591836726</x:v>
      </x:c>
      <x:c r="AU698" s="52" t="n">
        <x:v>217.79999999999998</x:v>
      </x:c>
      <x:c r="AV698" s="52" t="n">
        <x:v>250.79999999999998</x:v>
      </x:c>
      <x:c r="AW698" s="52" t="n">
        <x:v>0.857</x:v>
      </x:c>
      <x:c r="AX698" s="56" t="n">
        <x:v>0.549163179916318</x:v>
      </x:c>
      <x:c r="AY698" s="56" t="n">
        <x:v>5.202999999999999</x:v>
      </x:c>
      <x:c r="AZ698" s="56" t="n">
        <x:v>1560.8999999999999</x:v>
      </x:c>
      <x:c r="BA698" s="54" t="n">
        <x:v>2207.900432900433</x:v>
      </x:c>
      <x:c r="BB698" s="54" t="n">
        <x:v>352890.6400153758</x:v>
      </x:c>
      <x:c r="BC698" s="56" t="n">
        <x:v>452.9189745600706</x:v>
      </x:c>
      <x:c r="BD698" s="56" t="n">
        <x:v>2.8337390868639334</x:v>
      </x:c>
      <x:c r="BE698" s="56" t="n">
        <x:v>850.12172605918</x:v>
      </x:c>
      <x:c r="BF698" s="52" t="n">
        <x:v>0.5961538461538461</x:v>
      </x:c>
      <x:c r="BG698" s="52" t="n">
        <x:v>0.14560439560439561</x:v>
      </x:c>
      <x:c r="BH698" s="52" t="n">
        <x:v>0.9368131868131868</x:v>
      </x:c>
      <x:c r="BI698" s="52" t="n">
        <x:v>148</x:v>
      </x:c>
      <x:c r="BJ698" s="52" t="n">
        <x:v>24</x:v>
      </x:c>
      <x:c r="BK698" s="56" t="n">
        <x:v>115</x:v>
      </x:c>
      <x:c r="BL698" s="53" t="b">
        <x:v>1</x:v>
      </x:c>
      <x:c r="BM698" s="52" t="str">
        <x:v>ESPN NBA salaries</x:v>
      </x:c>
      <x:c r="BN698" s="52" t="str">
        <x:v>ESPN regular-season player stats and ESPN salary row when available.</x:v>
      </x:c>
    </x:row>
    <x:row r="699">
      <x:c r="A699" s="52" t="str">
        <x:v>P00234-2023</x:v>
      </x:c>
      <x:c r="B699" s="52" t="str">
        <x:v>P00234</x:v>
      </x:c>
      <x:c r="C699" s="52" t="str">
        <x:v>2022-23</x:v>
      </x:c>
      <x:c r="D699" s="52" t="n">
        <x:v>2023</x:v>
      </x:c>
      <x:c r="E699" s="52" t="str">
        <x:v>Dennis Smith Jr.</x:v>
      </x:c>
      <x:c r="F699" s="52" t="str">
        <x:v>CHO</x:v>
      </x:c>
      <x:c r="G699" s="52" t="str">
        <x:v>CHA</x:v>
      </x:c>
      <x:c r="H699" s="52" t="str">
        <x:v>Charlotte Hornets</x:v>
      </x:c>
      <x:c r="I699" s="52" t="str">
        <x:v>CHO</x:v>
      </x:c>
      <x:c r="J699" s="52" t="str">
        <x:v>Charlotte Hornets</x:v>
      </x:c>
      <x:c r="K699" s="52" t="str">
        <x:v>PG</x:v>
      </x:c>
      <x:c r="L699" s="52" t="str">
        <x:v>Guard</x:v>
      </x:c>
      <x:c r="M699" s="54" t="n">
        <x:v>1836090</x:v>
      </x:c>
      <x:c r="N699" s="55" t="n">
        <x:v>1.83609</x:v>
      </x:c>
      <x:c r="O699" s="52" t="n">
        <x:v>123655000</x:v>
      </x:c>
      <x:c r="P699" s="52" t="n">
        <x:v>0.014848489749706846</x:v>
      </x:c>
      <x:c r="Q699" s="52" t="n">
        <x:v>263</x:v>
      </x:c>
      <x:c r="R699" s="53" t="b">
        <x:v>1</x:v>
      </x:c>
      <x:c r="S699" s="52"/>
      <x:c r="T699" s="52" t="str">
        <x:v>Minimum / Two-Way / Replacement</x:v>
      </x:c>
      <x:c r="U699" s="52" t="str">
        <x:v>Efficient Role Player</x:v>
      </x:c>
      <x:c r="V699" s="52" t="n">
        <x:v>54</x:v>
      </x:c>
      <x:c r="W699" s="52" t="n">
        <x:v>1387.8</x:v>
      </x:c>
      <x:c r="X699" s="56" t="n">
        <x:v>25.7</x:v>
      </x:c>
      <x:c r="Y699" s="52" t="n">
        <x:v>475.20000000000005</x:v>
      </x:c>
      <x:c r="Z699" s="56" t="n">
        <x:v>8.8</x:v>
      </x:c>
      <x:c r="AA699" s="52" t="n">
        <x:v>167.4</x:v>
      </x:c>
      <x:c r="AB699" s="56" t="n">
        <x:v>3.1</x:v>
      </x:c>
      <x:c r="AC699" s="52" t="n">
        <x:v>259.2</x:v>
      </x:c>
      <x:c r="AD699" s="56" t="n">
        <x:v>4.8</x:v>
      </x:c>
      <x:c r="AE699" s="52" t="n">
        <x:v>75.6</x:v>
      </x:c>
      <x:c r="AF699" s="56" t="n">
        <x:v>1.4</x:v>
      </x:c>
      <x:c r="AG699" s="52" t="n">
        <x:v>27</x:v>
      </x:c>
      <x:c r="AH699" s="56" t="n">
        <x:v>0.5</x:v>
      </x:c>
      <x:c r="AI699" s="52" t="n">
        <x:v>81</x:v>
      </x:c>
      <x:c r="AJ699" s="56" t="n">
        <x:v>1.5</x:v>
      </x:c>
      <x:c r="AK699" s="52" t="n">
        <x:v>183.6</x:v>
      </x:c>
      <x:c r="AL699" s="52" t="n">
        <x:v>453.6</x:v>
      </x:c>
      <x:c r="AM699" s="52" t="n">
        <x:v>0.41200000000000003</x:v>
      </x:c>
      <x:c r="AN699" s="52" t="n">
        <x:v>21.6</x:v>
      </x:c>
      <x:c r="AO699" s="52" t="n">
        <x:v>113.4</x:v>
      </x:c>
      <x:c r="AP699" s="52" t="n">
        <x:v>0.21600000000000003</x:v>
      </x:c>
      <x:c r="AQ699" s="52" t="n">
        <x:v>162</x:v>
      </x:c>
      <x:c r="AR699" s="52" t="n">
        <x:v>340.20000000000005</x:v>
      </x:c>
      <x:c r="AS699" s="52" t="n">
        <x:v>0.4761904761904761</x:v>
      </x:c>
      <x:c r="AT699" s="52" t="n">
        <x:v>0.42857142857142855</x:v>
      </x:c>
      <x:c r="AU699" s="52" t="n">
        <x:v>75.6</x:v>
      </x:c>
      <x:c r="AV699" s="52" t="n">
        <x:v>108</x:v>
      </x:c>
      <x:c r="AW699" s="52" t="n">
        <x:v>0.736</x:v>
      </x:c>
      <x:c r="AX699" s="56" t="n">
        <x:v>0.4741379310344828</x:v>
      </x:c>
      <x:c r="AY699" s="56" t="n">
        <x:v>4.3056</x:v>
      </x:c>
      <x:c r="AZ699" s="56" t="n">
        <x:v>1291.68</x:v>
      </x:c>
      <x:c r="BA699" s="54" t="n">
        <x:v>3863.825757575757</x:v>
      </x:c>
      <x:c r="BB699" s="54" t="n">
        <x:v>426442.3076923077</x:v>
      </x:c>
      <x:c r="BC699" s="56" t="n">
        <x:v>258.81084260575466</x:v>
      </x:c>
      <x:c r="BD699" s="56" t="n">
        <x:v>2.344983089064262</x:v>
      </x:c>
      <x:c r="BE699" s="56" t="n">
        <x:v>703.4949267192785</x:v>
      </x:c>
      <x:c r="BF699" s="52" t="n">
        <x:v>0.510989010989011</x:v>
      </x:c>
      <x:c r="BG699" s="52" t="n">
        <x:v>0.14560439560439561</x:v>
      </x:c>
      <x:c r="BH699" s="52" t="n">
        <x:v>0.9010989010989011</x:v>
      </x:c>
      <x:c r="BI699" s="52" t="n">
        <x:v>179</x:v>
      </x:c>
      <x:c r="BJ699" s="52" t="n">
        <x:v>37</x:v>
      </x:c>
      <x:c r="BK699" s="56" t="n">
        <x:v>84</x:v>
      </x:c>
      <x:c r="BL699" s="53" t="b">
        <x:v>1</x:v>
      </x:c>
      <x:c r="BM699" s="52" t="str">
        <x:v>ESPN NBA salaries</x:v>
      </x:c>
      <x:c r="BN699" s="52" t="str">
        <x:v>ESPN regular-season player stats and ESPN salary row when available.</x:v>
      </x:c>
    </x:row>
    <x:row r="700">
      <x:c r="A700" s="52" t="str">
        <x:v>P00237-2023</x:v>
      </x:c>
      <x:c r="B700" s="52" t="str">
        <x:v>P00237</x:v>
      </x:c>
      <x:c r="C700" s="52" t="str">
        <x:v>2022-23</x:v>
      </x:c>
      <x:c r="D700" s="52" t="n">
        <x:v>2023</x:v>
      </x:c>
      <x:c r="E700" s="52" t="str">
        <x:v>Dereon Seabron</x:v>
      </x:c>
      <x:c r="F700" s="52" t="str">
        <x:v>NOP</x:v>
      </x:c>
      <x:c r="G700" s="52" t="str">
        <x:v>NO</x:v>
      </x:c>
      <x:c r="H700" s="52" t="str">
        <x:v>New Orleans Pelicans</x:v>
      </x:c>
      <x:c r="I700" s="52"/>
      <x:c r="J700" s="52"/>
      <x:c r="K700" s="52" t="str">
        <x:v>SG</x:v>
      </x:c>
      <x:c r="L700" s="52" t="str">
        <x:v>Guard</x:v>
      </x:c>
      <x:c r="M700" s="54"/>
      <x:c r="N700" s="55"/>
      <x:c r="O700" s="52" t="n">
        <x:v>123655000</x:v>
      </x:c>
      <x:c r="P700" s="52"/>
      <x:c r="Q700" s="52"/>
      <x:c r="R700" s="53" t="b">
        <x:v>0</x:v>
      </x:c>
      <x:c r="S700" s="52" t="str">
        <x:v>No matching ESPN salary row for this player-season</x:v>
      </x:c>
      <x:c r="T700" s="52" t="str">
        <x:v>Salary Unavailable</x:v>
      </x:c>
      <x:c r="U700" s="52" t="str">
        <x:v>Salary Unavailable</x:v>
      </x:c>
      <x:c r="V700" s="52" t="n">
        <x:v>5</x:v>
      </x:c>
      <x:c r="W700" s="52" t="n">
        <x:v>12</x:v>
      </x:c>
      <x:c r="X700" s="56" t="n">
        <x:v>2.4</x:v>
      </x:c>
      <x:c r="Y700" s="52" t="n">
        <x:v>4</x:v>
      </x:c>
      <x:c r="Z700" s="56" t="n">
        <x:v>0.8</x:v>
      </x:c>
      <x:c r="AA700" s="52" t="n">
        <x:v>1</x:v>
      </x:c>
      <x:c r="AB700" s="56" t="n">
        <x:v>0.2</x:v>
      </x:c>
      <x:c r="AC700" s="52" t="n">
        <x:v>0</x:v>
      </x:c>
      <x:c r="AD700" s="56" t="n">
        <x:v>0</x:v>
      </x:c>
      <x:c r="AE700" s="52" t="n">
        <x:v>0</x:v>
      </x:c>
      <x:c r="AF700" s="56" t="n">
        <x:v>0</x:v>
      </x:c>
      <x:c r="AG700" s="52" t="n">
        <x:v>0</x:v>
      </x:c>
      <x:c r="AH700" s="56" t="n">
        <x:v>0</x:v>
      </x:c>
      <x:c r="AI700" s="52" t="n">
        <x:v>0</x:v>
      </x:c>
      <x:c r="AJ700" s="56" t="n">
        <x:v>0</x:v>
      </x:c>
      <x:c r="AK700" s="52" t="n">
        <x:v>2</x:v>
      </x:c>
      <x:c r="AL700" s="52" t="n">
        <x:v>5</x:v>
      </x:c>
      <x:c r="AM700" s="52" t="n">
        <x:v>0.4</x:v>
      </x:c>
      <x:c r="AN700" s="52" t="n">
        <x:v>0</x:v>
      </x:c>
      <x:c r="AO700" s="52" t="n">
        <x:v>0</x:v>
      </x:c>
      <x:c r="AP700" s="52" t="n">
        <x:v>0</x:v>
      </x:c>
      <x:c r="AQ700" s="52" t="n">
        <x:v>2</x:v>
      </x:c>
      <x:c r="AR700" s="52" t="n">
        <x:v>5</x:v>
      </x:c>
      <x:c r="AS700" s="52" t="n">
        <x:v>0.4</x:v>
      </x:c>
      <x:c r="AT700" s="52" t="n">
        <x:v>0.4</x:v>
      </x:c>
      <x:c r="AU700" s="52" t="n">
        <x:v>0</x:v>
      </x:c>
      <x:c r="AV700" s="52" t="n">
        <x:v>0</x:v>
      </x:c>
      <x:c r="AW700" s="52" t="n">
        <x:v>0</x:v>
      </x:c>
      <x:c r="AX700" s="56" t="n">
        <x:v>0.4</x:v>
      </x:c>
      <x:c r="AY700" s="56" t="n">
        <x:v>0.017333333333333333</x:v>
      </x:c>
      <x:c r="AZ700" s="56" t="n">
        <x:v>5.2</x:v>
      </x:c>
      <x:c r="BA700" s="54"/>
      <x:c r="BB700" s="54"/>
      <x:c r="BC700" s="56"/>
      <x:c r="BD700" s="56"/>
      <x:c r="BE700" s="56"/>
      <x:c r="BF700" s="52"/>
      <x:c r="BG700" s="52"/>
      <x:c r="BH700" s="52"/>
      <x:c r="BI700" s="52"/>
      <x:c r="BJ700" s="52"/>
      <x:c r="BK700" s="56"/>
      <x:c r="BL700" s="53" t="b">
        <x:v>0</x:v>
      </x:c>
      <x:c r="BM700" s="52"/>
      <x:c r="BN700" s="52" t="str">
        <x:v>ESPN regular-season player stats and ESPN salary row when available.</x:v>
      </x:c>
    </x:row>
    <x:row r="701">
      <x:c r="A701" s="52" t="str">
        <x:v>P00240-2023</x:v>
      </x:c>
      <x:c r="B701" s="52" t="str">
        <x:v>P00240</x:v>
      </x:c>
      <x:c r="C701" s="52" t="str">
        <x:v>2022-23</x:v>
      </x:c>
      <x:c r="D701" s="52" t="n">
        <x:v>2023</x:v>
      </x:c>
      <x:c r="E701" s="52" t="str">
        <x:v>Derrick Jones Jr.</x:v>
      </x:c>
      <x:c r="F701" s="52" t="str">
        <x:v>CHI</x:v>
      </x:c>
      <x:c r="G701" s="52" t="str">
        <x:v>CHI</x:v>
      </x:c>
      <x:c r="H701" s="52" t="str">
        <x:v>Chicago Bulls</x:v>
      </x:c>
      <x:c r="I701" s="52" t="str">
        <x:v>CHI</x:v>
      </x:c>
      <x:c r="J701" s="52" t="str">
        <x:v>Chicago Bulls</x:v>
      </x:c>
      <x:c r="K701" s="52" t="str">
        <x:v>F</x:v>
      </x:c>
      <x:c r="L701" s="52" t="str">
        <x:v>Unknown</x:v>
      </x:c>
      <x:c r="M701" s="54" t="n">
        <x:v>3200000</x:v>
      </x:c>
      <x:c r="N701" s="55" t="n">
        <x:v>3.2</x:v>
      </x:c>
      <x:c r="O701" s="52" t="n">
        <x:v>123655000</x:v>
      </x:c>
      <x:c r="P701" s="52" t="n">
        <x:v>0.025878452145081072</x:v>
      </x:c>
      <x:c r="Q701" s="52" t="n">
        <x:v>212</x:v>
      </x:c>
      <x:c r="R701" s="53" t="b">
        <x:v>1</x:v>
      </x:c>
      <x:c r="S701" s="52"/>
      <x:c r="T701" s="52" t="str">
        <x:v>Minimum / Two-Way / Replacement</x:v>
      </x:c>
      <x:c r="U701" s="52" t="str">
        <x:v>Market Neutral</x:v>
      </x:c>
      <x:c r="V701" s="52" t="n">
        <x:v>64</x:v>
      </x:c>
      <x:c r="W701" s="52" t="n">
        <x:v>896</x:v>
      </x:c>
      <x:c r="X701" s="56" t="n">
        <x:v>14</x:v>
      </x:c>
      <x:c r="Y701" s="52" t="n">
        <x:v>320</x:v>
      </x:c>
      <x:c r="Z701" s="56" t="n">
        <x:v>5</x:v>
      </x:c>
      <x:c r="AA701" s="52" t="n">
        <x:v>153.6</x:v>
      </x:c>
      <x:c r="AB701" s="56" t="n">
        <x:v>2.4</x:v>
      </x:c>
      <x:c r="AC701" s="52" t="n">
        <x:v>32</x:v>
      </x:c>
      <x:c r="AD701" s="56" t="n">
        <x:v>0.5</x:v>
      </x:c>
      <x:c r="AE701" s="52" t="n">
        <x:v>32</x:v>
      </x:c>
      <x:c r="AF701" s="56" t="n">
        <x:v>0.5</x:v>
      </x:c>
      <x:c r="AG701" s="52" t="n">
        <x:v>38.4</x:v>
      </x:c>
      <x:c r="AH701" s="56" t="n">
        <x:v>0.6</x:v>
      </x:c>
      <x:c r="AI701" s="52" t="n">
        <x:v>25.6</x:v>
      </x:c>
      <x:c r="AJ701" s="56" t="n">
        <x:v>0.4</x:v>
      </x:c>
      <x:c r="AK701" s="52" t="n">
        <x:v>115.2</x:v>
      </x:c>
      <x:c r="AL701" s="52" t="n">
        <x:v>230.4</x:v>
      </x:c>
      <x:c r="AM701" s="52" t="n">
        <x:v>0.5</x:v>
      </x:c>
      <x:c r="AN701" s="52" t="n">
        <x:v>25.6</x:v>
      </x:c>
      <x:c r="AO701" s="52" t="n">
        <x:v>83.2</x:v>
      </x:c>
      <x:c r="AP701" s="52" t="n">
        <x:v>0.33799999999999997</x:v>
      </x:c>
      <x:c r="AQ701" s="52" t="n">
        <x:v>89.6</x:v>
      </x:c>
      <x:c r="AR701" s="52" t="n">
        <x:v>147.2</x:v>
      </x:c>
      <x:c r="AS701" s="52" t="n">
        <x:v>0.6086956521739131</x:v>
      </x:c>
      <x:c r="AT701" s="52" t="n">
        <x:v>0.5555555555555556</x:v>
      </x:c>
      <x:c r="AU701" s="52" t="n">
        <x:v>64</x:v>
      </x:c>
      <x:c r="AV701" s="52" t="n">
        <x:v>83.2</x:v>
      </x:c>
      <x:c r="AW701" s="52" t="n">
        <x:v>0.738</x:v>
      </x:c>
      <x:c r="AX701" s="56" t="n">
        <x:v>0.5992329817833173</x:v>
      </x:c>
      <x:c r="AY701" s="56" t="n">
        <x:v>2.4597333333333333</x:v>
      </x:c>
      <x:c r="AZ701" s="56" t="n">
        <x:v>737.92</x:v>
      </x:c>
      <x:c r="BA701" s="54" t="n">
        <x:v>10000</x:v>
      </x:c>
      <x:c r="BB701" s="54" t="n">
        <x:v>1300954.0329575022</x:v>
      </x:c>
      <x:c r="BC701" s="56" t="n">
        <x:v>100</x:v>
      </x:c>
      <x:c r="BD701" s="56" t="n">
        <x:v>0.7686666666666666</x:v>
      </x:c>
      <x:c r="BE701" s="56" t="n">
        <x:v>230.59999999999997</x:v>
      </x:c>
      <x:c r="BF701" s="52" t="n">
        <x:v>0.21428571428571427</x:v>
      </x:c>
      <x:c r="BG701" s="52" t="n">
        <x:v>0.3447802197802198</x:v>
      </x:c>
      <x:c r="BH701" s="52" t="n">
        <x:v>0.5714285714285714</x:v>
      </x:c>
      <x:c r="BI701" s="52" t="n">
        <x:v>286</x:v>
      </x:c>
      <x:c r="BJ701" s="52" t="n">
        <x:v>157</x:v>
      </x:c>
      <x:c r="BK701" s="56" t="n">
        <x:v>-74</x:v>
      </x:c>
      <x:c r="BL701" s="53" t="b">
        <x:v>1</x:v>
      </x:c>
      <x:c r="BM701" s="52" t="str">
        <x:v>ESPN NBA salaries</x:v>
      </x:c>
      <x:c r="BN701" s="52" t="str">
        <x:v>ESPN regular-season player stats and ESPN salary row when available.</x:v>
      </x:c>
    </x:row>
    <x:row r="702">
      <x:c r="A702" s="52" t="str">
        <x:v>P00241-2023</x:v>
      </x:c>
      <x:c r="B702" s="52" t="str">
        <x:v>P00241</x:v>
      </x:c>
      <x:c r="C702" s="52" t="str">
        <x:v>2022-23</x:v>
      </x:c>
      <x:c r="D702" s="52" t="n">
        <x:v>2023</x:v>
      </x:c>
      <x:c r="E702" s="52" t="str">
        <x:v>Derrick Rose</x:v>
      </x:c>
      <x:c r="F702" s="52" t="str">
        <x:v>NYK</x:v>
      </x:c>
      <x:c r="G702" s="52" t="str">
        <x:v>NY</x:v>
      </x:c>
      <x:c r="H702" s="52" t="str">
        <x:v>New York Knicks</x:v>
      </x:c>
      <x:c r="I702" s="52"/>
      <x:c r="J702" s="52"/>
      <x:c r="K702" s="52" t="str">
        <x:v>PG</x:v>
      </x:c>
      <x:c r="L702" s="52" t="str">
        <x:v>Guard</x:v>
      </x:c>
      <x:c r="M702" s="54"/>
      <x:c r="N702" s="55"/>
      <x:c r="O702" s="52" t="n">
        <x:v>123655000</x:v>
      </x:c>
      <x:c r="P702" s="52"/>
      <x:c r="Q702" s="52"/>
      <x:c r="R702" s="53" t="b">
        <x:v>0</x:v>
      </x:c>
      <x:c r="S702" s="52" t="str">
        <x:v>No matching ESPN salary row for this player-season</x:v>
      </x:c>
      <x:c r="T702" s="52" t="str">
        <x:v>Salary Unavailable</x:v>
      </x:c>
      <x:c r="U702" s="52" t="str">
        <x:v>Salary Unavailable</x:v>
      </x:c>
      <x:c r="V702" s="52" t="n">
        <x:v>27</x:v>
      </x:c>
      <x:c r="W702" s="52" t="n">
        <x:v>337.5</x:v>
      </x:c>
      <x:c r="X702" s="56" t="n">
        <x:v>12.5</x:v>
      </x:c>
      <x:c r="Y702" s="52" t="n">
        <x:v>151.2</x:v>
      </x:c>
      <x:c r="Z702" s="56" t="n">
        <x:v>5.6</x:v>
      </x:c>
      <x:c r="AA702" s="52" t="n">
        <x:v>40.5</x:v>
      </x:c>
      <x:c r="AB702" s="56" t="n">
        <x:v>1.5</x:v>
      </x:c>
      <x:c r="AC702" s="52" t="n">
        <x:v>45.9</x:v>
      </x:c>
      <x:c r="AD702" s="56" t="n">
        <x:v>1.7</x:v>
      </x:c>
      <x:c r="AE702" s="52" t="n">
        <x:v>8.1</x:v>
      </x:c>
      <x:c r="AF702" s="56" t="n">
        <x:v>0.3</x:v>
      </x:c>
      <x:c r="AG702" s="52" t="n">
        <x:v>5.4</x:v>
      </x:c>
      <x:c r="AH702" s="56" t="n">
        <x:v>0.2</x:v>
      </x:c>
      <x:c r="AI702" s="52" t="n">
        <x:v>21.6</x:v>
      </x:c>
      <x:c r="AJ702" s="56" t="n">
        <x:v>0.8</x:v>
      </x:c>
      <x:c r="AK702" s="52" t="n">
        <x:v>62.099999999999994</x:v>
      </x:c>
      <x:c r="AL702" s="52" t="n">
        <x:v>159.3</x:v>
      </x:c>
      <x:c r="AM702" s="52" t="n">
        <x:v>0.384</x:v>
      </x:c>
      <x:c r="AN702" s="52" t="n">
        <x:v>18.9</x:v>
      </x:c>
      <x:c r="AO702" s="52" t="n">
        <x:v>62.099999999999994</x:v>
      </x:c>
      <x:c r="AP702" s="52" t="n">
        <x:v>0.302</x:v>
      </x:c>
      <x:c r="AQ702" s="52" t="n">
        <x:v>43.199999999999996</x:v>
      </x:c>
      <x:c r="AR702" s="52" t="n">
        <x:v>97.20000000000002</x:v>
      </x:c>
      <x:c r="AS702" s="52" t="n">
        <x:v>0.4444444444444443</x:v>
      </x:c>
      <x:c r="AT702" s="52" t="n">
        <x:v>0.4491525423728813</x:v>
      </x:c>
      <x:c r="AU702" s="52" t="n">
        <x:v>10.8</x:v>
      </x:c>
      <x:c r="AV702" s="52" t="n">
        <x:v>10.8</x:v>
      </x:c>
      <x:c r="AW702" s="52" t="n">
        <x:v>0.917</x:v>
      </x:c>
      <x:c r="AX702" s="56" t="n">
        <x:v>0.4608294930875575</x:v>
      </x:c>
      <x:c r="AY702" s="56" t="n">
        <x:v>0.9584999999999998</x:v>
      </x:c>
      <x:c r="AZ702" s="56" t="n">
        <x:v>287.54999999999995</x:v>
      </x:c>
      <x:c r="BA702" s="54"/>
      <x:c r="BB702" s="54"/>
      <x:c r="BC702" s="56"/>
      <x:c r="BD702" s="56"/>
      <x:c r="BE702" s="56"/>
      <x:c r="BF702" s="52"/>
      <x:c r="BG702" s="52"/>
      <x:c r="BH702" s="52"/>
      <x:c r="BI702" s="52"/>
      <x:c r="BJ702" s="52"/>
      <x:c r="BK702" s="56"/>
      <x:c r="BL702" s="53" t="b">
        <x:v>0</x:v>
      </x:c>
      <x:c r="BM702" s="52"/>
      <x:c r="BN702" s="52" t="str">
        <x:v>ESPN regular-season player stats and ESPN salary row when available.</x:v>
      </x:c>
    </x:row>
    <x:row r="703">
      <x:c r="A703" s="52" t="str">
        <x:v>P00243-2023</x:v>
      </x:c>
      <x:c r="B703" s="52" t="str">
        <x:v>P00243</x:v>
      </x:c>
      <x:c r="C703" s="52" t="str">
        <x:v>2022-23</x:v>
      </x:c>
      <x:c r="D703" s="52" t="n">
        <x:v>2023</x:v>
      </x:c>
      <x:c r="E703" s="52" t="str">
        <x:v>Derrick White</x:v>
      </x:c>
      <x:c r="F703" s="52" t="str">
        <x:v>BOS</x:v>
      </x:c>
      <x:c r="G703" s="52" t="str">
        <x:v>BOS</x:v>
      </x:c>
      <x:c r="H703" s="52" t="str">
        <x:v>Boston Celtics</x:v>
      </x:c>
      <x:c r="I703" s="52" t="str">
        <x:v>BOS</x:v>
      </x:c>
      <x:c r="J703" s="52" t="str">
        <x:v>Boston Celtics</x:v>
      </x:c>
      <x:c r="K703" s="52" t="str">
        <x:v>G</x:v>
      </x:c>
      <x:c r="L703" s="52" t="str">
        <x:v>Unknown</x:v>
      </x:c>
      <x:c r="M703" s="54" t="n">
        <x:v>16892857</x:v>
      </x:c>
      <x:c r="N703" s="55" t="n">
        <x:v>16.892857</x:v>
      </x:c>
      <x:c r="O703" s="52" t="n">
        <x:v>123655000</x:v>
      </x:c>
      <x:c r="P703" s="52" t="n">
        <x:v>0.13661280983381183</x:v>
      </x:c>
      <x:c r="Q703" s="52" t="n">
        <x:v>67</x:v>
      </x:c>
      <x:c r="R703" s="53" t="b">
        <x:v>1</x:v>
      </x:c>
      <x:c r="S703" s="52"/>
      <x:c r="T703" s="52" t="str">
        <x:v>Mid-Tier Rotation Contract</x:v>
      </x:c>
      <x:c r="U703" s="52" t="str">
        <x:v>Market Neutral</x:v>
      </x:c>
      <x:c r="V703" s="52" t="n">
        <x:v>82</x:v>
      </x:c>
      <x:c r="W703" s="52" t="n">
        <x:v>2320.6</x:v>
      </x:c>
      <x:c r="X703" s="56" t="n">
        <x:v>28.3</x:v>
      </x:c>
      <x:c r="Y703" s="52" t="n">
        <x:v>1016.8000000000001</x:v>
      </x:c>
      <x:c r="Z703" s="56" t="n">
        <x:v>12.4</x:v>
      </x:c>
      <x:c r="AA703" s="52" t="n">
        <x:v>295.2</x:v>
      </x:c>
      <x:c r="AB703" s="56" t="n">
        <x:v>3.6</x:v>
      </x:c>
      <x:c r="AC703" s="52" t="n">
        <x:v>319.8</x:v>
      </x:c>
      <x:c r="AD703" s="56" t="n">
        <x:v>3.9</x:v>
      </x:c>
      <x:c r="AE703" s="52" t="n">
        <x:v>57.4</x:v>
      </x:c>
      <x:c r="AF703" s="56" t="n">
        <x:v>0.7</x:v>
      </x:c>
      <x:c r="AG703" s="52" t="n">
        <x:v>73.8</x:v>
      </x:c>
      <x:c r="AH703" s="56" t="n">
        <x:v>0.9</x:v>
      </x:c>
      <x:c r="AI703" s="52" t="n">
        <x:v>98.39999999999999</x:v>
      </x:c>
      <x:c r="AJ703" s="56" t="n">
        <x:v>1.2</x:v>
      </x:c>
      <x:c r="AK703" s="52" t="n">
        <x:v>352.59999999999997</x:v>
      </x:c>
      <x:c r="AL703" s="52" t="n">
        <x:v>754.4</x:v>
      </x:c>
      <x:c r="AM703" s="52" t="n">
        <x:v>0.462</x:v>
      </x:c>
      <x:c r="AN703" s="52" t="n">
        <x:v>147.6</x:v>
      </x:c>
      <x:c r="AO703" s="52" t="n">
        <x:v>393.59999999999997</x:v>
      </x:c>
      <x:c r="AP703" s="52" t="n">
        <x:v>0.381</x:v>
      </x:c>
      <x:c r="AQ703" s="52" t="n">
        <x:v>204.99999999999997</x:v>
      </x:c>
      <x:c r="AR703" s="52" t="n">
        <x:v>360.8</x:v>
      </x:c>
      <x:c r="AS703" s="52" t="n">
        <x:v>0.5681818181818181</x:v>
      </x:c>
      <x:c r="AT703" s="52" t="n">
        <x:v>0.5652173913043478</x:v>
      </x:c>
      <x:c r="AU703" s="52" t="n">
        <x:v>164</x:v>
      </x:c>
      <x:c r="AV703" s="52" t="n">
        <x:v>188.6</x:v>
      </x:c>
      <x:c r="AW703" s="52" t="n">
        <x:v>0.875</x:v>
      </x:c>
      <x:c r="AX703" s="56" t="n">
        <x:v>0.6071288679984332</x:v>
      </x:c>
      <x:c r="AY703" s="56" t="n">
        <x:v>7.153133333333334</x:v>
      </x:c>
      <x:c r="AZ703" s="56" t="n">
        <x:v>2145.94</x:v>
      </x:c>
      <x:c r="BA703" s="54" t="n">
        <x:v>16613.74606608969</x:v>
      </x:c>
      <x:c r="BB703" s="54" t="n">
        <x:v>2361602.4213165324</x:v>
      </x:c>
      <x:c r="BC703" s="56" t="n">
        <x:v>60.19112101641541</x:v>
      </x:c>
      <x:c r="BD703" s="56" t="n">
        <x:v>0.4234413002687073</x:v>
      </x:c>
      <x:c r="BE703" s="56" t="n">
        <x:v>127.03239008061219</x:v>
      </x:c>
      <x:c r="BF703" s="52" t="n">
        <x:v>0.8021978021978022</x:v>
      </x:c>
      <x:c r="BG703" s="52" t="n">
        <x:v>0.7884615384615384</x:v>
      </x:c>
      <x:c r="BH703" s="52" t="n">
        <x:v>0.33516483516483514</x:v>
      </x:c>
      <x:c r="BI703" s="52" t="n">
        <x:v>73</x:v>
      </x:c>
      <x:c r="BJ703" s="52" t="n">
        <x:v>243</x:v>
      </x:c>
      <x:c r="BK703" s="56" t="n">
        <x:v>-6</x:v>
      </x:c>
      <x:c r="BL703" s="53" t="b">
        <x:v>1</x:v>
      </x:c>
      <x:c r="BM703" s="52" t="str">
        <x:v>ESPN NBA salaries</x:v>
      </x:c>
      <x:c r="BN703" s="52" t="str">
        <x:v>ESPN regular-season player stats and ESPN salary row when available.</x:v>
      </x:c>
    </x:row>
    <x:row r="704">
      <x:c r="A704" s="52" t="str">
        <x:v>P00244-2023</x:v>
      </x:c>
      <x:c r="B704" s="52" t="str">
        <x:v>P00244</x:v>
      </x:c>
      <x:c r="C704" s="52" t="str">
        <x:v>2022-23</x:v>
      </x:c>
      <x:c r="D704" s="52" t="n">
        <x:v>2023</x:v>
      </x:c>
      <x:c r="E704" s="52" t="str">
        <x:v>Desmond Bane</x:v>
      </x:c>
      <x:c r="F704" s="52" t="str">
        <x:v>MEM</x:v>
      </x:c>
      <x:c r="G704" s="52" t="str">
        <x:v>MEM</x:v>
      </x:c>
      <x:c r="H704" s="52" t="str">
        <x:v>Memphis Grizzlies</x:v>
      </x:c>
      <x:c r="I704" s="52" t="str">
        <x:v>MEM</x:v>
      </x:c>
      <x:c r="J704" s="52" t="str">
        <x:v>Memphis Grizzlies</x:v>
      </x:c>
      <x:c r="K704" s="52" t="str">
        <x:v>G</x:v>
      </x:c>
      <x:c r="L704" s="52" t="str">
        <x:v>Unknown</x:v>
      </x:c>
      <x:c r="M704" s="54" t="n">
        <x:v>2130240</x:v>
      </x:c>
      <x:c r="N704" s="55" t="n">
        <x:v>2.13024</x:v>
      </x:c>
      <x:c r="O704" s="52" t="n">
        <x:v>123655000</x:v>
      </x:c>
      <x:c r="P704" s="52" t="n">
        <x:v>0.01722728559298047</x:v>
      </x:c>
      <x:c r="Q704" s="52" t="n">
        <x:v>248</x:v>
      </x:c>
      <x:c r="R704" s="53" t="b">
        <x:v>1</x:v>
      </x:c>
      <x:c r="S704" s="52"/>
      <x:c r="T704" s="52" t="str">
        <x:v>Minimum / Two-Way / Replacement</x:v>
      </x:c>
      <x:c r="U704" s="52" t="str">
        <x:v>Efficient Role Player</x:v>
      </x:c>
      <x:c r="V704" s="52" t="n">
        <x:v>58</x:v>
      </x:c>
      <x:c r="W704" s="52" t="n">
        <x:v>1838.6</x:v>
      </x:c>
      <x:c r="X704" s="56" t="n">
        <x:v>31.7</x:v>
      </x:c>
      <x:c r="Y704" s="52" t="n">
        <x:v>1247</x:v>
      </x:c>
      <x:c r="Z704" s="56" t="n">
        <x:v>21.5</x:v>
      </x:c>
      <x:c r="AA704" s="52" t="n">
        <x:v>290</x:v>
      </x:c>
      <x:c r="AB704" s="56" t="n">
        <x:v>5</x:v>
      </x:c>
      <x:c r="AC704" s="52" t="n">
        <x:v>255.20000000000002</x:v>
      </x:c>
      <x:c r="AD704" s="56" t="n">
        <x:v>4.4</x:v>
      </x:c>
      <x:c r="AE704" s="52" t="n">
        <x:v>58</x:v>
      </x:c>
      <x:c r="AF704" s="56" t="n">
        <x:v>1</x:v>
      </x:c>
      <x:c r="AG704" s="52" t="n">
        <x:v>23.200000000000003</x:v>
      </x:c>
      <x:c r="AH704" s="56" t="n">
        <x:v>0.4</x:v>
      </x:c>
      <x:c r="AI704" s="52" t="n">
        <x:v>127.60000000000001</x:v>
      </x:c>
      <x:c r="AJ704" s="56" t="n">
        <x:v>2.2</x:v>
      </x:c>
      <x:c r="AK704" s="52" t="n">
        <x:v>452.4</x:v>
      </x:c>
      <x:c r="AL704" s="52" t="n">
        <x:v>939.5999999999999</x:v>
      </x:c>
      <x:c r="AM704" s="52" t="n">
        <x:v>0.479</x:v>
      </x:c>
      <x:c r="AN704" s="52" t="n">
        <x:v>168.2</x:v>
      </x:c>
      <x:c r="AO704" s="52" t="n">
        <x:v>406</x:v>
      </x:c>
      <x:c r="AP704" s="52" t="n">
        <x:v>0.408</x:v>
      </x:c>
      <x:c r="AQ704" s="52" t="n">
        <x:v>284.2</x:v>
      </x:c>
      <x:c r="AR704" s="52" t="n">
        <x:v>533.5999999999999</x:v>
      </x:c>
      <x:c r="AS704" s="52" t="n">
        <x:v>0.532608695652174</x:v>
      </x:c>
      <x:c r="AT704" s="52" t="n">
        <x:v>0.5709876543209877</x:v>
      </x:c>
      <x:c r="AU704" s="52" t="n">
        <x:v>179.8</x:v>
      </x:c>
      <x:c r="AV704" s="52" t="n">
        <x:v>203</x:v>
      </x:c>
      <x:c r="AW704" s="52" t="n">
        <x:v>0.883</x:v>
      </x:c>
      <x:c r="AX704" s="56" t="n">
        <x:v>0.6059751972942504</x:v>
      </x:c>
      <x:c r="AY704" s="56" t="n">
        <x:v>6.979333333333334</x:v>
      </x:c>
      <x:c r="AZ704" s="56" t="n">
        <x:v>2093.8</x:v>
      </x:c>
      <x:c r="BA704" s="54" t="n">
        <x:v>1708.2919005613471</x:v>
      </x:c>
      <x:c r="BB704" s="54" t="n">
        <x:v>305221.1290476645</x:v>
      </x:c>
      <x:c r="BC704" s="56" t="n">
        <x:v>585.3800510740573</x:v>
      </x:c>
      <x:c r="BD704" s="56" t="n">
        <x:v>3.2763131540734065</x:v>
      </x:c>
      <x:c r="BE704" s="56" t="n">
        <x:v>982.893946222022</x:v>
      </x:c>
      <x:c r="BF704" s="52" t="n">
        <x:v>0.7802197802197802</x:v>
      </x:c>
      <x:c r="BG704" s="52" t="n">
        <x:v>0.2445054945054945</x:v>
      </x:c>
      <x:c r="BH704" s="52" t="n">
        <x:v>0.9642857142857143</x:v>
      </x:c>
      <x:c r="BI704" s="52" t="n">
        <x:v>81</x:v>
      </x:c>
      <x:c r="BJ704" s="52" t="n">
        <x:v>14</x:v>
      </x:c>
      <x:c r="BK704" s="56" t="n">
        <x:v>167</x:v>
      </x:c>
      <x:c r="BL704" s="53" t="b">
        <x:v>1</x:v>
      </x:c>
      <x:c r="BM704" s="52" t="str">
        <x:v>ESPN NBA salaries</x:v>
      </x:c>
      <x:c r="BN704" s="52" t="str">
        <x:v>ESPN regular-season player stats and ESPN salary row when available.</x:v>
      </x:c>
    </x:row>
    <x:row r="705">
      <x:c r="A705" s="52" t="str">
        <x:v>P00245-2023</x:v>
      </x:c>
      <x:c r="B705" s="52" t="str">
        <x:v>P00245</x:v>
      </x:c>
      <x:c r="C705" s="52" t="str">
        <x:v>2022-23</x:v>
      </x:c>
      <x:c r="D705" s="52" t="n">
        <x:v>2023</x:v>
      </x:c>
      <x:c r="E705" s="52" t="str">
        <x:v>Devin Booker</x:v>
      </x:c>
      <x:c r="F705" s="52" t="str">
        <x:v>PHO</x:v>
      </x:c>
      <x:c r="G705" s="52" t="str">
        <x:v>PHX</x:v>
      </x:c>
      <x:c r="H705" s="52" t="str">
        <x:v>Phoenix Suns</x:v>
      </x:c>
      <x:c r="I705" s="52" t="str">
        <x:v>PHO</x:v>
      </x:c>
      <x:c r="J705" s="52" t="str">
        <x:v>Phoenix Suns</x:v>
      </x:c>
      <x:c r="K705" s="52" t="str">
        <x:v>G</x:v>
      </x:c>
      <x:c r="L705" s="52" t="str">
        <x:v>Unknown</x:v>
      </x:c>
      <x:c r="M705" s="54" t="n">
        <x:v>33833400</x:v>
      </x:c>
      <x:c r="N705" s="55" t="n">
        <x:v>33.8334</x:v>
      </x:c>
      <x:c r="O705" s="52" t="n">
        <x:v>123655000</x:v>
      </x:c>
      <x:c r="P705" s="52" t="n">
        <x:v>0.2736112571266831</x:v>
      </x:c>
      <x:c r="Q705" s="52" t="n">
        <x:v>17</x:v>
      </x:c>
      <x:c r="R705" s="53" t="b">
        <x:v>1</x:v>
      </x:c>
      <x:c r="S705" s="52"/>
      <x:c r="T705" s="52" t="str">
        <x:v>High-Salary Starter</x:v>
      </x:c>
      <x:c r="U705" s="52" t="str">
        <x:v>High-Cost Low-Return</x:v>
      </x:c>
      <x:c r="V705" s="52" t="n">
        <x:v>53</x:v>
      </x:c>
      <x:c r="W705" s="52" t="n">
        <x:v>1833.8000000000002</x:v>
      </x:c>
      <x:c r="X705" s="56" t="n">
        <x:v>34.6</x:v>
      </x:c>
      <x:c r="Y705" s="52" t="n">
        <x:v>1473.4</x:v>
      </x:c>
      <x:c r="Z705" s="56" t="n">
        <x:v>27.8</x:v>
      </x:c>
      <x:c r="AA705" s="52" t="n">
        <x:v>238.5</x:v>
      </x:c>
      <x:c r="AB705" s="56" t="n">
        <x:v>4.5</x:v>
      </x:c>
      <x:c r="AC705" s="52" t="n">
        <x:v>291.5</x:v>
      </x:c>
      <x:c r="AD705" s="56" t="n">
        <x:v>5.5</x:v>
      </x:c>
      <x:c r="AE705" s="52" t="n">
        <x:v>53</x:v>
      </x:c>
      <x:c r="AF705" s="56" t="n">
        <x:v>1</x:v>
      </x:c>
      <x:c r="AG705" s="52" t="n">
        <x:v>15.899999999999999</x:v>
      </x:c>
      <x:c r="AH705" s="56" t="n">
        <x:v>0.3</x:v>
      </x:c>
      <x:c r="AI705" s="52" t="n">
        <x:v>143.10000000000002</x:v>
      </x:c>
      <x:c r="AJ705" s="56" t="n">
        <x:v>2.7</x:v>
      </x:c>
      <x:c r="AK705" s="52" t="n">
        <x:v>524.7</x:v>
      </x:c>
      <x:c r="AL705" s="52" t="n">
        <x:v>1065.3000000000002</x:v>
      </x:c>
      <x:c r="AM705" s="52" t="n">
        <x:v>0.494</x:v>
      </x:c>
      <x:c r="AN705" s="52" t="n">
        <x:v>111.30000000000001</x:v>
      </x:c>
      <x:c r="AO705" s="52" t="n">
        <x:v>318</x:v>
      </x:c>
      <x:c r="AP705" s="52" t="n">
        <x:v>0.35100000000000003</x:v>
      </x:c>
      <x:c r="AQ705" s="52" t="n">
        <x:v>413.40000000000003</x:v>
      </x:c>
      <x:c r="AR705" s="52" t="n">
        <x:v>747.3000000000002</x:v>
      </x:c>
      <x:c r="AS705" s="52" t="n">
        <x:v>0.553191489361702</x:v>
      </x:c>
      <x:c r="AT705" s="52" t="n">
        <x:v>0.544776119402985</x:v>
      </x:c>
      <x:c r="AU705" s="52" t="n">
        <x:v>307.4</x:v>
      </x:c>
      <x:c r="AV705" s="52" t="n">
        <x:v>360.4</x:v>
      </x:c>
      <x:c r="AW705" s="52" t="n">
        <x:v>0.855</x:v>
      </x:c>
      <x:c r="AX705" s="56" t="n">
        <x:v>0.6019400658236618</x:v>
      </x:c>
      <x:c r="AY705" s="56" t="n">
        <x:v>7.534833333333334</x:v>
      </x:c>
      <x:c r="AZ705" s="56" t="n">
        <x:v>2260.4500000000003</x:v>
      </x:c>
      <x:c r="BA705" s="54" t="n">
        <x:v>22962.807112800325</x:v>
      </x:c>
      <x:c r="BB705" s="54" t="n">
        <x:v>4490265.212678891</x:v>
      </x:c>
      <x:c r="BC705" s="56" t="n">
        <x:v>43.54868266269427</x:v>
      </x:c>
      <x:c r="BD705" s="56" t="n">
        <x:v>0.22270399467193172</x:v>
      </x:c>
      <x:c r="BE705" s="56" t="n">
        <x:v>66.81119840157952</x:v>
      </x:c>
      <x:c r="BF705" s="52" t="n">
        <x:v>0.8379120879120879</x:v>
      </x:c>
      <x:c r="BG705" s="52" t="n">
        <x:v>0.9395604395604396</x:v>
      </x:c>
      <x:c r="BH705" s="52" t="n">
        <x:v>0.07967032967032966</x:v>
      </x:c>
      <x:c r="BI705" s="52" t="n">
        <x:v>60</x:v>
      </x:c>
      <x:c r="BJ705" s="52" t="n">
        <x:v>336</x:v>
      </x:c>
      <x:c r="BK705" s="56" t="n">
        <x:v>-43</x:v>
      </x:c>
      <x:c r="BL705" s="53" t="b">
        <x:v>1</x:v>
      </x:c>
      <x:c r="BM705" s="52" t="str">
        <x:v>ESPN NBA salaries</x:v>
      </x:c>
      <x:c r="BN705" s="52" t="str">
        <x:v>ESPN regular-season player stats and ESPN salary row when available.</x:v>
      </x:c>
    </x:row>
    <x:row r="706">
      <x:c r="A706" s="52" t="str">
        <x:v>P00248-2023</x:v>
      </x:c>
      <x:c r="B706" s="52" t="str">
        <x:v>P00248</x:v>
      </x:c>
      <x:c r="C706" s="52" t="str">
        <x:v>2022-23</x:v>
      </x:c>
      <x:c r="D706" s="52" t="n">
        <x:v>2023</x:v>
      </x:c>
      <x:c r="E706" s="52" t="str">
        <x:v>Devin Vassell</x:v>
      </x:c>
      <x:c r="F706" s="52" t="str">
        <x:v>SAS</x:v>
      </x:c>
      <x:c r="G706" s="52" t="str">
        <x:v>SA</x:v>
      </x:c>
      <x:c r="H706" s="52" t="str">
        <x:v>San Antonio Spurs</x:v>
      </x:c>
      <x:c r="I706" s="52" t="str">
        <x:v>SAS</x:v>
      </x:c>
      <x:c r="J706" s="52" t="str">
        <x:v>San Antonio Spurs</x:v>
      </x:c>
      <x:c r="K706" s="52" t="str">
        <x:v>G</x:v>
      </x:c>
      <x:c r="L706" s="52" t="str">
        <x:v>Unknown</x:v>
      </x:c>
      <x:c r="M706" s="54" t="n">
        <x:v>4437000</x:v>
      </x:c>
      <x:c r="N706" s="55" t="n">
        <x:v>4.437</x:v>
      </x:c>
      <x:c r="O706" s="52" t="n">
        <x:v>123655000</x:v>
      </x:c>
      <x:c r="P706" s="52" t="n">
        <x:v>0.035882091302413974</x:v>
      </x:c>
      <x:c r="Q706" s="52" t="n">
        <x:v>178</x:v>
      </x:c>
      <x:c r="R706" s="53" t="b">
        <x:v>1</x:v>
      </x:c>
      <x:c r="S706" s="52"/>
      <x:c r="T706" s="52" t="str">
        <x:v>Low-Cost Rotation Contract</x:v>
      </x:c>
      <x:c r="U706" s="52" t="str">
        <x:v>Market Neutral</x:v>
      </x:c>
      <x:c r="V706" s="52" t="n">
        <x:v>38</x:v>
      </x:c>
      <x:c r="W706" s="52" t="n">
        <x:v>1178</x:v>
      </x:c>
      <x:c r="X706" s="56" t="n">
        <x:v>31</x:v>
      </x:c>
      <x:c r="Y706" s="52" t="n">
        <x:v>703</x:v>
      </x:c>
      <x:c r="Z706" s="56" t="n">
        <x:v>18.5</x:v>
      </x:c>
      <x:c r="AA706" s="52" t="n">
        <x:v>148.2</x:v>
      </x:c>
      <x:c r="AB706" s="56" t="n">
        <x:v>3.9</x:v>
      </x:c>
      <x:c r="AC706" s="52" t="n">
        <x:v>136.8</x:v>
      </x:c>
      <x:c r="AD706" s="56" t="n">
        <x:v>3.6</x:v>
      </x:c>
      <x:c r="AE706" s="52" t="n">
        <x:v>41.800000000000004</x:v>
      </x:c>
      <x:c r="AF706" s="56" t="n">
        <x:v>1.1</x:v>
      </x:c>
      <x:c r="AG706" s="52" t="n">
        <x:v>15.200000000000001</x:v>
      </x:c>
      <x:c r="AH706" s="56" t="n">
        <x:v>0.4</x:v>
      </x:c>
      <x:c r="AI706" s="52" t="n">
        <x:v>57</x:v>
      </x:c>
      <x:c r="AJ706" s="56" t="n">
        <x:v>1.5</x:v>
      </x:c>
      <x:c r="AK706" s="52" t="n">
        <x:v>262.2</x:v>
      </x:c>
      <x:c r="AL706" s="52" t="n">
        <x:v>596.6</x:v>
      </x:c>
      <x:c r="AM706" s="52" t="n">
        <x:v>0.439</x:v>
      </x:c>
      <x:c r="AN706" s="52" t="n">
        <x:v>102.60000000000001</x:v>
      </x:c>
      <x:c r="AO706" s="52" t="n">
        <x:v>266</x:v>
      </x:c>
      <x:c r="AP706" s="52" t="n">
        <x:v>0.387</x:v>
      </x:c>
      <x:c r="AQ706" s="52" t="n">
        <x:v>159.59999999999997</x:v>
      </x:c>
      <x:c r="AR706" s="52" t="n">
        <x:v>330.6</x:v>
      </x:c>
      <x:c r="AS706" s="52" t="n">
        <x:v>0.482758620689655</x:v>
      </x:c>
      <x:c r="AT706" s="52" t="n">
        <x:v>0.5254777070063694</x:v>
      </x:c>
      <x:c r="AU706" s="52" t="n">
        <x:v>79.8</x:v>
      </x:c>
      <x:c r="AV706" s="52" t="n">
        <x:v>98.8</x:v>
      </x:c>
      <x:c r="AW706" s="52" t="n">
        <x:v>0.78</x:v>
      </x:c>
      <x:c r="AX706" s="56" t="n">
        <x:v>0.5491569698408929</x:v>
      </x:c>
      <x:c r="AY706" s="56" t="n">
        <x:v>4.000133333333333</x:v>
      </x:c>
      <x:c r="AZ706" s="56" t="n">
        <x:v>1200.04</x:v>
      </x:c>
      <x:c r="BA706" s="54" t="n">
        <x:v>6311.522048364153</x:v>
      </x:c>
      <x:c r="BB706" s="54" t="n">
        <x:v>1109213.026232459</x:v>
      </x:c>
      <x:c r="BC706" s="56" t="n">
        <x:v>158.44038764931258</x:v>
      </x:c>
      <x:c r="BD706" s="56" t="n">
        <x:v>0.9015400796333859</x:v>
      </x:c>
      <x:c r="BE706" s="56" t="n">
        <x:v>270.46202389001576</x:v>
      </x:c>
      <x:c r="BF706" s="52" t="n">
        <x:v>0.45604395604395603</x:v>
      </x:c>
      <x:c r="BG706" s="52" t="n">
        <x:v>0.44505494505494503</x:v>
      </x:c>
      <x:c r="BH706" s="52" t="n">
        <x:v>0.6126373626373627</x:v>
      </x:c>
      <x:c r="BI706" s="52" t="n">
        <x:v>198</x:v>
      </x:c>
      <x:c r="BJ706" s="52" t="n">
        <x:v>142</x:v>
      </x:c>
      <x:c r="BK706" s="56" t="n">
        <x:v>-20</x:v>
      </x:c>
      <x:c r="BL706" s="53" t="b">
        <x:v>1</x:v>
      </x:c>
      <x:c r="BM706" s="52" t="str">
        <x:v>ESPN NBA salaries</x:v>
      </x:c>
      <x:c r="BN706" s="52" t="str">
        <x:v>ESPN regular-season player stats and ESPN salary row when available.</x:v>
      </x:c>
    </x:row>
    <x:row r="707">
      <x:c r="A707" s="52" t="str">
        <x:v>P00249-2023</x:v>
      </x:c>
      <x:c r="B707" s="52" t="str">
        <x:v>P00249</x:v>
      </x:c>
      <x:c r="C707" s="52" t="str">
        <x:v>2022-23</x:v>
      </x:c>
      <x:c r="D707" s="52" t="n">
        <x:v>2023</x:v>
      </x:c>
      <x:c r="E707" s="52" t="str">
        <x:v>Devon Dotson</x:v>
      </x:c>
      <x:c r="F707" s="52" t="str">
        <x:v>WAS</x:v>
      </x:c>
      <x:c r="G707" s="52" t="str">
        <x:v>WSH</x:v>
      </x:c>
      <x:c r="H707" s="52" t="str">
        <x:v>Washington Wizards</x:v>
      </x:c>
      <x:c r="I707" s="52"/>
      <x:c r="J707" s="52"/>
      <x:c r="K707" s="52" t="str">
        <x:v>G</x:v>
      </x:c>
      <x:c r="L707" s="52" t="str">
        <x:v>Unknown</x:v>
      </x:c>
      <x:c r="M707" s="54"/>
      <x:c r="N707" s="55"/>
      <x:c r="O707" s="52" t="n">
        <x:v>123655000</x:v>
      </x:c>
      <x:c r="P707" s="52"/>
      <x:c r="Q707" s="52"/>
      <x:c r="R707" s="53" t="b">
        <x:v>0</x:v>
      </x:c>
      <x:c r="S707" s="52" t="str">
        <x:v>No matching ESPN salary row for this player-season</x:v>
      </x:c>
      <x:c r="T707" s="52" t="str">
        <x:v>Salary Unavailable</x:v>
      </x:c>
      <x:c r="U707" s="52" t="str">
        <x:v>Salary Unavailable</x:v>
      </x:c>
      <x:c r="V707" s="52" t="n">
        <x:v>6</x:v>
      </x:c>
      <x:c r="W707" s="52" t="n">
        <x:v>52.800000000000004</x:v>
      </x:c>
      <x:c r="X707" s="56" t="n">
        <x:v>8.8</x:v>
      </x:c>
      <x:c r="Y707" s="52" t="n">
        <x:v>3</x:v>
      </x:c>
      <x:c r="Z707" s="56" t="n">
        <x:v>0.5</x:v>
      </x:c>
      <x:c r="AA707" s="52" t="n">
        <x:v>10.2</x:v>
      </x:c>
      <x:c r="AB707" s="56" t="n">
        <x:v>1.7</x:v>
      </x:c>
      <x:c r="AC707" s="52" t="n">
        <x:v>7.800000000000001</x:v>
      </x:c>
      <x:c r="AD707" s="56" t="n">
        <x:v>1.3</x:v>
      </x:c>
      <x:c r="AE707" s="52" t="n">
        <x:v>4.800000000000001</x:v>
      </x:c>
      <x:c r="AF707" s="56" t="n">
        <x:v>0.8</x:v>
      </x:c>
      <x:c r="AG707" s="52" t="n">
        <x:v>0</x:v>
      </x:c>
      <x:c r="AH707" s="56" t="n">
        <x:v>0</x:v>
      </x:c>
      <x:c r="AI707" s="52" t="n">
        <x:v>3</x:v>
      </x:c>
      <x:c r="AJ707" s="56" t="n">
        <x:v>0.5</x:v>
      </x:c>
      <x:c r="AK707" s="52" t="n">
        <x:v>1.2000000000000002</x:v>
      </x:c>
      <x:c r="AL707" s="52" t="n">
        <x:v>10.2</x:v>
      </x:c>
      <x:c r="AM707" s="52" t="n">
        <x:v>0.1</x:v>
      </x:c>
      <x:c r="AN707" s="52" t="n">
        <x:v>1.2000000000000002</x:v>
      </x:c>
      <x:c r="AO707" s="52" t="n">
        <x:v>4.199999999999999</x:v>
      </x:c>
      <x:c r="AP707" s="52" t="n">
        <x:v>0.25</x:v>
      </x:c>
      <x:c r="AQ707" s="52" t="n">
        <x:v>0</x:v>
      </x:c>
      <x:c r="AR707" s="52" t="n">
        <x:v>6</x:v>
      </x:c>
      <x:c r="AS707" s="52" t="n">
        <x:v>0</x:v>
      </x:c>
      <x:c r="AT707" s="52" t="n">
        <x:v>0.17647058823529416</x:v>
      </x:c>
      <x:c r="AU707" s="52" t="n">
        <x:v>0</x:v>
      </x:c>
      <x:c r="AV707" s="52" t="n">
        <x:v>0</x:v>
      </x:c>
      <x:c r="AW707" s="52" t="n">
        <x:v>0</x:v>
      </x:c>
      <x:c r="AX707" s="56" t="n">
        <x:v>0.14705882352941177</x:v>
      </x:c>
      <x:c r="AY707" s="56" t="n">
        <x:v>0.12780000000000002</x:v>
      </x:c>
      <x:c r="AZ707" s="56" t="n">
        <x:v>38.34</x:v>
      </x:c>
      <x:c r="BA707" s="54"/>
      <x:c r="BB707" s="54"/>
      <x:c r="BC707" s="56"/>
      <x:c r="BD707" s="56"/>
      <x:c r="BE707" s="56"/>
      <x:c r="BF707" s="52"/>
      <x:c r="BG707" s="52"/>
      <x:c r="BH707" s="52"/>
      <x:c r="BI707" s="52"/>
      <x:c r="BJ707" s="52"/>
      <x:c r="BK707" s="56"/>
      <x:c r="BL707" s="53" t="b">
        <x:v>0</x:v>
      </x:c>
      <x:c r="BM707" s="52"/>
      <x:c r="BN707" s="52" t="str">
        <x:v>ESPN regular-season player stats and ESPN salary row when available.</x:v>
      </x:c>
    </x:row>
    <x:row r="708">
      <x:c r="A708" s="52" t="str">
        <x:v>P00251-2023</x:v>
      </x:c>
      <x:c r="B708" s="52" t="str">
        <x:v>P00251</x:v>
      </x:c>
      <x:c r="C708" s="52" t="str">
        <x:v>2022-23</x:v>
      </x:c>
      <x:c r="D708" s="52" t="n">
        <x:v>2023</x:v>
      </x:c>
      <x:c r="E708" s="52" t="str">
        <x:v>Devonte' Graham</x:v>
      </x:c>
      <x:c r="F708" s="52" t="str">
        <x:v>NOP</x:v>
      </x:c>
      <x:c r="G708" s="52" t="str">
        <x:v>SA/NO</x:v>
      </x:c>
      <x:c r="H708" s="52" t="str">
        <x:v>New Orleans Pelicans</x:v>
      </x:c>
      <x:c r="I708" s="52" t="str">
        <x:v>SAS</x:v>
      </x:c>
      <x:c r="J708" s="52" t="str">
        <x:v>San Antonio Spurs</x:v>
      </x:c>
      <x:c r="K708" s="52" t="str">
        <x:v>PG</x:v>
      </x:c>
      <x:c r="L708" s="52" t="str">
        <x:v>Guard</x:v>
      </x:c>
      <x:c r="M708" s="54" t="n">
        <x:v>11550000</x:v>
      </x:c>
      <x:c r="N708" s="55" t="n">
        <x:v>11.55</x:v>
      </x:c>
      <x:c r="O708" s="52" t="n">
        <x:v>123655000</x:v>
      </x:c>
      <x:c r="P708" s="52" t="n">
        <x:v>0.093405038211152</x:v>
      </x:c>
      <x:c r="Q708" s="52" t="n">
        <x:v>95</x:v>
      </x:c>
      <x:c r="R708" s="53" t="b">
        <x:v>1</x:v>
      </x:c>
      <x:c r="S708" s="52"/>
      <x:c r="T708" s="52" t="str">
        <x:v>Mid-Tier Rotation Contract</x:v>
      </x:c>
      <x:c r="U708" s="52" t="str">
        <x:v>High-Cost Low-Return</x:v>
      </x:c>
      <x:c r="V708" s="52" t="n">
        <x:v>73</x:v>
      </x:c>
      <x:c r="W708" s="52" t="n">
        <x:v>1335.9</x:v>
      </x:c>
      <x:c r="X708" s="56" t="n">
        <x:v>18.3</x:v>
      </x:c>
      <x:c r="Y708" s="52" t="n">
        <x:v>540.2</x:v>
      </x:c>
      <x:c r="Z708" s="56" t="n">
        <x:v>7.4</x:v>
      </x:c>
      <x:c r="AA708" s="52" t="n">
        <x:v>124.1</x:v>
      </x:c>
      <x:c r="AB708" s="56" t="n">
        <x:v>1.7</x:v>
      </x:c>
      <x:c r="AC708" s="52" t="n">
        <x:v>197.10000000000002</x:v>
      </x:c>
      <x:c r="AD708" s="56" t="n">
        <x:v>2.7</x:v>
      </x:c>
      <x:c r="AE708" s="52" t="n">
        <x:v>43.8</x:v>
      </x:c>
      <x:c r="AF708" s="56" t="n">
        <x:v>0.6</x:v>
      </x:c>
      <x:c r="AG708" s="52" t="n">
        <x:v>14.600000000000001</x:v>
      </x:c>
      <x:c r="AH708" s="56" t="n">
        <x:v>0.2</x:v>
      </x:c>
      <x:c r="AI708" s="52" t="n">
        <x:v>51.099999999999994</x:v>
      </x:c>
      <x:c r="AJ708" s="56" t="n">
        <x:v>0.7</x:v>
      </x:c>
      <x:c r="AK708" s="52" t="n">
        <x:v>160.60000000000002</x:v>
      </x:c>
      <x:c r="AL708" s="52" t="n">
        <x:v>430.70000000000005</x:v>
      </x:c>
      <x:c r="AM708" s="52" t="n">
        <x:v>0.374</x:v>
      </x:c>
      <x:c r="AN708" s="52" t="n">
        <x:v>116.80000000000001</x:v>
      </x:c>
      <x:c r="AO708" s="52" t="n">
        <x:v>335.79999999999995</x:v>
      </x:c>
      <x:c r="AP708" s="52" t="n">
        <x:v>0.35200000000000004</x:v>
      </x:c>
      <x:c r="AQ708" s="52" t="n">
        <x:v>43.80000000000001</x:v>
      </x:c>
      <x:c r="AR708" s="52" t="n">
        <x:v>94.90000000000009</x:v>
      </x:c>
      <x:c r="AS708" s="52" t="n">
        <x:v>0.46153846153846123</x:v>
      </x:c>
      <x:c r="AT708" s="52" t="n">
        <x:v>0.5084745762711864</x:v>
      </x:c>
      <x:c r="AU708" s="52" t="n">
        <x:v>94.9</x:v>
      </x:c>
      <x:c r="AV708" s="52" t="n">
        <x:v>131.4</x:v>
      </x:c>
      <x:c r="AW708" s="52" t="n">
        <x:v>0.748</x:v>
      </x:c>
      <x:c r="AX708" s="56" t="n">
        <x:v>0.552898983861327</x:v>
      </x:c>
      <x:c r="AY708" s="56" t="n">
        <x:v>3.6962333333333337</x:v>
      </x:c>
      <x:c r="AZ708" s="56" t="n">
        <x:v>1108.8700000000001</x:v>
      </x:c>
      <x:c r="BA708" s="54" t="n">
        <x:v>21380.970011106994</x:v>
      </x:c>
      <x:c r="BB708" s="54" t="n">
        <x:v>3124802.7271005614</x:v>
      </x:c>
      <x:c r="BC708" s="56" t="n">
        <x:v>46.77056277056277</x:v>
      </x:c>
      <x:c r="BD708" s="56" t="n">
        <x:v>0.32002020202020204</x:v>
      </x:c>
      <x:c r="BE708" s="56" t="n">
        <x:v>96.00606060606061</x:v>
      </x:c>
      <x:c r="BF708" s="52" t="n">
        <x:v>0.3956043956043956</x:v>
      </x:c>
      <x:c r="BG708" s="52" t="n">
        <x:v>0.7060439560439561</x:v>
      </x:c>
      <x:c r="BH708" s="52" t="n">
        <x:v>0.2087912087912088</x:v>
      </x:c>
      <x:c r="BI708" s="52" t="n">
        <x:v>220</x:v>
      </x:c>
      <x:c r="BJ708" s="52" t="n">
        <x:v>289</x:v>
      </x:c>
      <x:c r="BK708" s="56" t="n">
        <x:v>-125</x:v>
      </x:c>
      <x:c r="BL708" s="53" t="b">
        <x:v>1</x:v>
      </x:c>
      <x:c r="BM708" s="52" t="str">
        <x:v>ESPN NBA salaries</x:v>
      </x:c>
      <x:c r="BN708" s="52" t="str">
        <x:v>ESPN regular-season player stats and ESPN salary row when available.</x:v>
      </x:c>
    </x:row>
    <x:row r="709">
      <x:c r="A709" s="52" t="str">
        <x:v>P00252-2023</x:v>
      </x:c>
      <x:c r="B709" s="52" t="str">
        <x:v>P00252</x:v>
      </x:c>
      <x:c r="C709" s="52" t="str">
        <x:v>2022-23</x:v>
      </x:c>
      <x:c r="D709" s="52" t="n">
        <x:v>2023</x:v>
      </x:c>
      <x:c r="E709" s="52" t="str">
        <x:v>Dewayne Dedmon</x:v>
      </x:c>
      <x:c r="F709" s="52" t="str">
        <x:v>PHI</x:v>
      </x:c>
      <x:c r="G709" s="52" t="str">
        <x:v>MIA/PHI</x:v>
      </x:c>
      <x:c r="H709" s="52" t="str">
        <x:v>Philadelphia 76ers</x:v>
      </x:c>
      <x:c r="I709" s="52" t="str">
        <x:v>PHI</x:v>
      </x:c>
      <x:c r="J709" s="52" t="str">
        <x:v>Philadelphia 76ers</x:v>
      </x:c>
      <x:c r="K709" s="52" t="str">
        <x:v>C</x:v>
      </x:c>
      <x:c r="L709" s="52" t="str">
        <x:v>Center</x:v>
      </x:c>
      <x:c r="M709" s="54" t="n">
        <x:v>580373</x:v>
      </x:c>
      <x:c r="N709" s="55" t="n">
        <x:v>0.580373</x:v>
      </x:c>
      <x:c r="O709" s="52" t="n">
        <x:v>123655000</x:v>
      </x:c>
      <x:c r="P709" s="52" t="n">
        <x:v>0.004693485908374105</x:v>
      </x:c>
      <x:c r="Q709" s="52"/>
      <x:c r="R709" s="53" t="b">
        <x:v>1</x:v>
      </x:c>
      <x:c r="S709" s="52"/>
      <x:c r="T709" s="52" t="str">
        <x:v>Minimum / Two-Way / Replacement</x:v>
      </x:c>
      <x:c r="U709" s="52" t="str">
        <x:v>Insufficient Minutes / Context</x:v>
      </x:c>
      <x:c r="V709" s="52" t="n">
        <x:v>38</x:v>
      </x:c>
      <x:c r="W709" s="52" t="n">
        <x:v>425.59999999999997</x:v>
      </x:c>
      <x:c r="X709" s="56" t="n">
        <x:v>11.2</x:v>
      </x:c>
      <x:c r="Y709" s="52" t="n">
        <x:v>197.6</x:v>
      </x:c>
      <x:c r="Z709" s="56" t="n">
        <x:v>5.2</x:v>
      </x:c>
      <x:c r="AA709" s="52" t="n">
        <x:v>133</x:v>
      </x:c>
      <x:c r="AB709" s="56" t="n">
        <x:v>3.5</x:v>
      </x:c>
      <x:c r="AC709" s="52" t="n">
        <x:v>26.599999999999998</x:v>
      </x:c>
      <x:c r="AD709" s="56" t="n">
        <x:v>0.7</x:v>
      </x:c>
      <x:c r="AE709" s="52" t="n">
        <x:v>7.6000000000000005</x:v>
      </x:c>
      <x:c r="AF709" s="56" t="n">
        <x:v>0.2</x:v>
      </x:c>
      <x:c r="AG709" s="52" t="n">
        <x:v>19</x:v>
      </x:c>
      <x:c r="AH709" s="56" t="n">
        <x:v>0.5</x:v>
      </x:c>
      <x:c r="AI709" s="52" t="n">
        <x:v>26.599999999999998</x:v>
      </x:c>
      <x:c r="AJ709" s="56" t="n">
        <x:v>0.7</x:v>
      </x:c>
      <x:c r="AK709" s="52" t="n">
        <x:v>76</x:v>
      </x:c>
      <x:c r="AL709" s="52" t="n">
        <x:v>152</x:v>
      </x:c>
      <x:c r="AM709" s="52" t="n">
        <x:v>0.51</x:v>
      </x:c>
      <x:c r="AN709" s="52" t="n">
        <x:v>11.4</x:v>
      </x:c>
      <x:c r="AO709" s="52" t="n">
        <x:v>38</x:v>
      </x:c>
      <x:c r="AP709" s="52" t="n">
        <x:v>0.308</x:v>
      </x:c>
      <x:c r="AQ709" s="52" t="n">
        <x:v>64.6</x:v>
      </x:c>
      <x:c r="AR709" s="52" t="n">
        <x:v>114</x:v>
      </x:c>
      <x:c r="AS709" s="52" t="n">
        <x:v>0.5666666666666667</x:v>
      </x:c>
      <x:c r="AT709" s="52" t="n">
        <x:v>0.5375</x:v>
      </x:c>
      <x:c r="AU709" s="52" t="n">
        <x:v>34.2</x:v>
      </x:c>
      <x:c r="AV709" s="52" t="n">
        <x:v>49.4</x:v>
      </x:c>
      <x:c r="AW709" s="52" t="n">
        <x:v>0.6729999999999999</x:v>
      </x:c>
      <x:c r="AX709" s="56" t="n">
        <x:v>0.5686789151356081</x:v>
      </x:c>
      <x:c r="AY709" s="56" t="n">
        <x:v>1.501</x:v>
      </x:c>
      <x:c r="AZ709" s="56" t="n">
        <x:v>450.29999999999995</x:v>
      </x:c>
      <x:c r="BA709" s="54" t="n">
        <x:v>2937.11032388664</x:v>
      </x:c>
      <x:c r="BB709" s="54" t="n">
        <x:v>386657.561625583</x:v>
      </x:c>
      <x:c r="BC709" s="56" t="n">
        <x:v>340.47069729294776</x:v>
      </x:c>
      <x:c r="BD709" s="56" t="n">
        <x:v>2.586267796744507</x:v>
      </x:c>
      <x:c r="BE709" s="56" t="n">
        <x:v>775.8803390233521</x:v>
      </x:c>
      <x:c r="BF709" s="52"/>
      <x:c r="BG709" s="52"/>
      <x:c r="BH709" s="52"/>
      <x:c r="BI709" s="52"/>
      <x:c r="BJ709" s="52"/>
      <x:c r="BK709" s="56"/>
      <x:c r="BL709" s="53" t="b">
        <x:v>0</x:v>
      </x:c>
      <x:c r="BM709" s="52" t="str">
        <x:v>ESPN NBA salaries</x:v>
      </x:c>
      <x:c r="BN709" s="52" t="str">
        <x:v>ESPN regular-season player stats and ESPN salary row when available.</x:v>
      </x:c>
    </x:row>
    <x:row r="710">
      <x:c r="A710" s="52" t="str">
        <x:v>P00255-2023</x:v>
      </x:c>
      <x:c r="B710" s="52" t="str">
        <x:v>P00255</x:v>
      </x:c>
      <x:c r="C710" s="52" t="str">
        <x:v>2022-23</x:v>
      </x:c>
      <x:c r="D710" s="52" t="n">
        <x:v>2023</x:v>
      </x:c>
      <x:c r="E710" s="52" t="str">
        <x:v>Dillon Brooks</x:v>
      </x:c>
      <x:c r="F710" s="52" t="str">
        <x:v>MEM</x:v>
      </x:c>
      <x:c r="G710" s="52" t="str">
        <x:v>MEM</x:v>
      </x:c>
      <x:c r="H710" s="52" t="str">
        <x:v>Memphis Grizzlies</x:v>
      </x:c>
      <x:c r="I710" s="52" t="str">
        <x:v>MEM</x:v>
      </x:c>
      <x:c r="J710" s="52" t="str">
        <x:v>Memphis Grizzlies</x:v>
      </x:c>
      <x:c r="K710" s="52" t="str">
        <x:v>F</x:v>
      </x:c>
      <x:c r="L710" s="52" t="str">
        <x:v>Unknown</x:v>
      </x:c>
      <x:c r="M710" s="54" t="n">
        <x:v>11400000</x:v>
      </x:c>
      <x:c r="N710" s="55" t="n">
        <x:v>11.4</x:v>
      </x:c>
      <x:c r="O710" s="52" t="n">
        <x:v>123655000</x:v>
      </x:c>
      <x:c r="P710" s="52" t="n">
        <x:v>0.09219198576685132</x:v>
      </x:c>
      <x:c r="Q710" s="52" t="n">
        <x:v>96</x:v>
      </x:c>
      <x:c r="R710" s="53" t="b">
        <x:v>1</x:v>
      </x:c>
      <x:c r="S710" s="52"/>
      <x:c r="T710" s="52" t="str">
        <x:v>Mid-Tier Rotation Contract</x:v>
      </x:c>
      <x:c r="U710" s="52" t="str">
        <x:v>Market Neutral</x:v>
      </x:c>
      <x:c r="V710" s="52" t="n">
        <x:v>73</x:v>
      </x:c>
      <x:c r="W710" s="52" t="n">
        <x:v>2211.9</x:v>
      </x:c>
      <x:c r="X710" s="56" t="n">
        <x:v>30.3</x:v>
      </x:c>
      <x:c r="Y710" s="52" t="n">
        <x:v>1043.9</x:v>
      </x:c>
      <x:c r="Z710" s="56" t="n">
        <x:v>14.3</x:v>
      </x:c>
      <x:c r="AA710" s="52" t="n">
        <x:v>240.89999999999998</x:v>
      </x:c>
      <x:c r="AB710" s="56" t="n">
        <x:v>3.3</x:v>
      </x:c>
      <x:c r="AC710" s="52" t="n">
        <x:v>189.8</x:v>
      </x:c>
      <x:c r="AD710" s="56" t="n">
        <x:v>2.6</x:v>
      </x:c>
      <x:c r="AE710" s="52" t="n">
        <x:v>65.7</x:v>
      </x:c>
      <x:c r="AF710" s="56" t="n">
        <x:v>0.9</x:v>
      </x:c>
      <x:c r="AG710" s="52" t="n">
        <x:v>14.600000000000001</x:v>
      </x:c>
      <x:c r="AH710" s="56" t="n">
        <x:v>0.2</x:v>
      </x:c>
      <x:c r="AI710" s="52" t="n">
        <x:v>102.19999999999999</x:v>
      </x:c>
      <x:c r="AJ710" s="56" t="n">
        <x:v>1.4</x:v>
      </x:c>
      <x:c r="AK710" s="52" t="n">
        <x:v>394.20000000000005</x:v>
      </x:c>
      <x:c r="AL710" s="52" t="n">
        <x:v>992.8</x:v>
      </x:c>
      <x:c r="AM710" s="52" t="n">
        <x:v>0.396</x:v>
      </x:c>
      <x:c r="AN710" s="52" t="n">
        <x:v>146</x:v>
      </x:c>
      <x:c r="AO710" s="52" t="n">
        <x:v>438</x:v>
      </x:c>
      <x:c r="AP710" s="52" t="n">
        <x:v>0.326</x:v>
      </x:c>
      <x:c r="AQ710" s="52" t="n">
        <x:v>248.20000000000005</x:v>
      </x:c>
      <x:c r="AR710" s="52" t="n">
        <x:v>554.8</x:v>
      </x:c>
      <x:c r="AS710" s="52" t="n">
        <x:v>0.4473684210526317</x:v>
      </x:c>
      <x:c r="AT710" s="52" t="n">
        <x:v>0.4705882352941177</x:v>
      </x:c>
      <x:c r="AU710" s="52" t="n">
        <x:v>116.80000000000001</x:v>
      </x:c>
      <x:c r="AV710" s="52" t="n">
        <x:v>153.3</x:v>
      </x:c>
      <x:c r="AW710" s="52" t="n">
        <x:v>0.779</x:v>
      </x:c>
      <x:c r="AX710" s="56" t="n">
        <x:v>0.4922886257229414</x:v>
      </x:c>
      <x:c r="AY710" s="56" t="n">
        <x:v>5.8546000000000005</x:v>
      </x:c>
      <x:c r="AZ710" s="56" t="n">
        <x:v>1756.38</x:v>
      </x:c>
      <x:c r="BA710" s="54" t="n">
        <x:v>10920.586263052015</x:v>
      </x:c>
      <x:c r="BB710" s="54" t="n">
        <x:v>1947186.827451918</x:v>
      </x:c>
      <x:c r="BC710" s="56" t="n">
        <x:v>91.5701754385965</x:v>
      </x:c>
      <x:c r="BD710" s="56" t="n">
        <x:v>0.513561403508772</x:v>
      </x:c>
      <x:c r="BE710" s="56" t="n">
        <x:v>154.06842105263158</x:v>
      </x:c>
      <x:c r="BF710" s="52" t="n">
        <x:v>0.6593406593406593</x:v>
      </x:c>
      <x:c r="BG710" s="52" t="n">
        <x:v>0.7032967032967034</x:v>
      </x:c>
      <x:c r="BH710" s="52" t="n">
        <x:v>0.4010989010989011</x:v>
      </x:c>
      <x:c r="BI710" s="52" t="n">
        <x:v>125</x:v>
      </x:c>
      <x:c r="BJ710" s="52" t="n">
        <x:v>219</x:v>
      </x:c>
      <x:c r="BK710" s="56" t="n">
        <x:v>-29</x:v>
      </x:c>
      <x:c r="BL710" s="53" t="b">
        <x:v>1</x:v>
      </x:c>
      <x:c r="BM710" s="52" t="str">
        <x:v>ESPN NBA salaries</x:v>
      </x:c>
      <x:c r="BN710" s="52" t="str">
        <x:v>ESPN regular-season player stats and ESPN salary row when available.</x:v>
      </x:c>
    </x:row>
    <x:row r="711">
      <x:c r="A711" s="52" t="str">
        <x:v>P00257-2023</x:v>
      </x:c>
      <x:c r="B711" s="52" t="str">
        <x:v>P00257</x:v>
      </x:c>
      <x:c r="C711" s="52" t="str">
        <x:v>2022-23</x:v>
      </x:c>
      <x:c r="D711" s="52" t="n">
        <x:v>2023</x:v>
      </x:c>
      <x:c r="E711" s="52" t="str">
        <x:v>Domantas Sabonis</x:v>
      </x:c>
      <x:c r="F711" s="52" t="str">
        <x:v>SAC</x:v>
      </x:c>
      <x:c r="G711" s="52" t="str">
        <x:v>SAC</x:v>
      </x:c>
      <x:c r="H711" s="52" t="str">
        <x:v>Sacramento Kings</x:v>
      </x:c>
      <x:c r="I711" s="52" t="str">
        <x:v>SAC</x:v>
      </x:c>
      <x:c r="J711" s="52" t="str">
        <x:v>Sacramento Kings</x:v>
      </x:c>
      <x:c r="K711" s="52" t="str">
        <x:v>F</x:v>
      </x:c>
      <x:c r="L711" s="52" t="str">
        <x:v>Unknown</x:v>
      </x:c>
      <x:c r="M711" s="54" t="n">
        <x:v>18500000</x:v>
      </x:c>
      <x:c r="N711" s="55" t="n">
        <x:v>18.5</x:v>
      </x:c>
      <x:c r="O711" s="52" t="n">
        <x:v>123655000</x:v>
      </x:c>
      <x:c r="P711" s="52" t="n">
        <x:v>0.14960980146374994</x:v>
      </x:c>
      <x:c r="Q711" s="52" t="n">
        <x:v>58</x:v>
      </x:c>
      <x:c r="R711" s="53" t="b">
        <x:v>1</x:v>
      </x:c>
      <x:c r="S711" s="52"/>
      <x:c r="T711" s="52" t="str">
        <x:v>Mid-Tier Rotation Contract</x:v>
      </x:c>
      <x:c r="U711" s="52" t="str">
        <x:v>Expensive but Worth It</x:v>
      </x:c>
      <x:c r="V711" s="52" t="n">
        <x:v>79</x:v>
      </x:c>
      <x:c r="W711" s="52" t="n">
        <x:v>2733.4</x:v>
      </x:c>
      <x:c r="X711" s="56" t="n">
        <x:v>34.6</x:v>
      </x:c>
      <x:c r="Y711" s="52" t="n">
        <x:v>1508.9</x:v>
      </x:c>
      <x:c r="Z711" s="56" t="n">
        <x:v>19.1</x:v>
      </x:c>
      <x:c r="AA711" s="52" t="n">
        <x:v>971.7</x:v>
      </x:c>
      <x:c r="AB711" s="56" t="n">
        <x:v>12.3</x:v>
      </x:c>
      <x:c r="AC711" s="52" t="n">
        <x:v>576.6999999999999</x:v>
      </x:c>
      <x:c r="AD711" s="56" t="n">
        <x:v>7.3</x:v>
      </x:c>
      <x:c r="AE711" s="52" t="n">
        <x:v>63.2</x:v>
      </x:c>
      <x:c r="AF711" s="56" t="n">
        <x:v>0.8</x:v>
      </x:c>
      <x:c r="AG711" s="52" t="n">
        <x:v>39.5</x:v>
      </x:c>
      <x:c r="AH711" s="56" t="n">
        <x:v>0.5</x:v>
      </x:c>
      <x:c r="AI711" s="52" t="n">
        <x:v>229.1</x:v>
      </x:c>
      <x:c r="AJ711" s="56" t="n">
        <x:v>2.9</x:v>
      </x:c>
      <x:c r="AK711" s="52" t="n">
        <x:v>576.6999999999999</x:v>
      </x:c>
      <x:c r="AL711" s="52" t="n">
        <x:v>940.1</x:v>
      </x:c>
      <x:c r="AM711" s="52" t="n">
        <x:v>0.615</x:v>
      </x:c>
      <x:c r="AN711" s="52" t="n">
        <x:v>31.6</x:v>
      </x:c>
      <x:c r="AO711" s="52" t="n">
        <x:v>86.9</x:v>
      </x:c>
      <x:c r="AP711" s="52" t="n">
        <x:v>0.373</x:v>
      </x:c>
      <x:c r="AQ711" s="52" t="n">
        <x:v>545.0999999999999</x:v>
      </x:c>
      <x:c r="AR711" s="52" t="n">
        <x:v>853.2</x:v>
      </x:c>
      <x:c r="AS711" s="52" t="n">
        <x:v>0.6388888888888887</x:v>
      </x:c>
      <x:c r="AT711" s="52" t="n">
        <x:v>0.630252100840336</x:v>
      </x:c>
      <x:c r="AU711" s="52" t="n">
        <x:v>323.9</x:v>
      </x:c>
      <x:c r="AV711" s="52" t="n">
        <x:v>434.5</x:v>
      </x:c>
      <x:c r="AW711" s="52" t="n">
        <x:v>0.742</x:v>
      </x:c>
      <x:c r="AX711" s="56" t="n">
        <x:v>0.6668994413407822</x:v>
      </x:c>
      <x:c r="AY711" s="56" t="n">
        <x:v>12.0633</x:v>
      </x:c>
      <x:c r="AZ711" s="56" t="n">
        <x:v>3618.99</x:v>
      </x:c>
      <x:c r="BA711" s="54" t="n">
        <x:v>12260.587182715884</x:v>
      </x:c>
      <x:c r="BB711" s="54" t="n">
        <x:v>1533577.047739839</x:v>
      </x:c>
      <x:c r="BC711" s="56" t="n">
        <x:v>81.56216216216217</x:v>
      </x:c>
      <x:c r="BD711" s="56" t="n">
        <x:v>0.6520702702702703</x:v>
      </x:c>
      <x:c r="BE711" s="56" t="n">
        <x:v>195.62108108108106</x:v>
      </x:c>
      <x:c r="BF711" s="52" t="n">
        <x:v>0.989010989010989</x:v>
      </x:c>
      <x:c r="BG711" s="52" t="n">
        <x:v>0.8131868131868132</x:v>
      </x:c>
      <x:c r="BH711" s="52" t="n">
        <x:v>0.49725274725274726</x:v>
      </x:c>
      <x:c r="BI711" s="52" t="n">
        <x:v>5</x:v>
      </x:c>
      <x:c r="BJ711" s="52" t="n">
        <x:v>184</x:v>
      </x:c>
      <x:c r="BK711" s="56" t="n">
        <x:v>53</x:v>
      </x:c>
      <x:c r="BL711" s="53" t="b">
        <x:v>1</x:v>
      </x:c>
      <x:c r="BM711" s="52" t="str">
        <x:v>ESPN NBA salaries</x:v>
      </x:c>
      <x:c r="BN711" s="52" t="str">
        <x:v>ESPN regular-season player stats and ESPN salary row when available.</x:v>
      </x:c>
    </x:row>
    <x:row r="712">
      <x:c r="A712" s="52" t="str">
        <x:v>P00258-2023</x:v>
      </x:c>
      <x:c r="B712" s="52" t="str">
        <x:v>P00258</x:v>
      </x:c>
      <x:c r="C712" s="52" t="str">
        <x:v>2022-23</x:v>
      </x:c>
      <x:c r="D712" s="52" t="n">
        <x:v>2023</x:v>
      </x:c>
      <x:c r="E712" s="52" t="str">
        <x:v>Dominick Barlow</x:v>
      </x:c>
      <x:c r="F712" s="52" t="str">
        <x:v>SAS</x:v>
      </x:c>
      <x:c r="G712" s="52" t="str">
        <x:v>SA</x:v>
      </x:c>
      <x:c r="H712" s="52" t="str">
        <x:v>San Antonio Spurs</x:v>
      </x:c>
      <x:c r="I712" s="52"/>
      <x:c r="J712" s="52"/>
      <x:c r="K712" s="52" t="str">
        <x:v>F</x:v>
      </x:c>
      <x:c r="L712" s="52" t="str">
        <x:v>Unknown</x:v>
      </x:c>
      <x:c r="M712" s="54"/>
      <x:c r="N712" s="55"/>
      <x:c r="O712" s="52" t="n">
        <x:v>123655000</x:v>
      </x:c>
      <x:c r="P712" s="52"/>
      <x:c r="Q712" s="52"/>
      <x:c r="R712" s="53" t="b">
        <x:v>0</x:v>
      </x:c>
      <x:c r="S712" s="52" t="str">
        <x:v>No matching ESPN salary row for this player-season</x:v>
      </x:c>
      <x:c r="T712" s="52" t="str">
        <x:v>Salary Unavailable</x:v>
      </x:c>
      <x:c r="U712" s="52" t="str">
        <x:v>Salary Unavailable</x:v>
      </x:c>
      <x:c r="V712" s="52" t="n">
        <x:v>28</x:v>
      </x:c>
      <x:c r="W712" s="52" t="n">
        <x:v>408.8</x:v>
      </x:c>
      <x:c r="X712" s="56" t="n">
        <x:v>14.6</x:v>
      </x:c>
      <x:c r="Y712" s="52" t="n">
        <x:v>109.2</x:v>
      </x:c>
      <x:c r="Z712" s="56" t="n">
        <x:v>3.9</x:v>
      </x:c>
      <x:c r="AA712" s="52" t="n">
        <x:v>100.8</x:v>
      </x:c>
      <x:c r="AB712" s="56" t="n">
        <x:v>3.6</x:v>
      </x:c>
      <x:c r="AC712" s="52" t="n">
        <x:v>25.2</x:v>
      </x:c>
      <x:c r="AD712" s="56" t="n">
        <x:v>0.9</x:v>
      </x:c>
      <x:c r="AE712" s="52" t="n">
        <x:v>11.200000000000001</x:v>
      </x:c>
      <x:c r="AF712" s="56" t="n">
        <x:v>0.4</x:v>
      </x:c>
      <x:c r="AG712" s="52" t="n">
        <x:v>19.599999999999998</x:v>
      </x:c>
      <x:c r="AH712" s="56" t="n">
        <x:v>0.7</x:v>
      </x:c>
      <x:c r="AI712" s="52" t="n">
        <x:v>14</x:v>
      </x:c>
      <x:c r="AJ712" s="56" t="n">
        <x:v>0.5</x:v>
      </x:c>
      <x:c r="AK712" s="52" t="n">
        <x:v>44.800000000000004</x:v>
      </x:c>
      <x:c r="AL712" s="52" t="n">
        <x:v>86.8</x:v>
      </x:c>
      <x:c r="AM712" s="52" t="n">
        <x:v>0.535</x:v>
      </x:c>
      <x:c r="AN712" s="52" t="n">
        <x:v>0</x:v>
      </x:c>
      <x:c r="AO712" s="52" t="n">
        <x:v>2.8000000000000003</x:v>
      </x:c>
      <x:c r="AP712" s="52" t="n">
        <x:v>0</x:v>
      </x:c>
      <x:c r="AQ712" s="52" t="n">
        <x:v>44.800000000000004</x:v>
      </x:c>
      <x:c r="AR712" s="52" t="n">
        <x:v>84</x:v>
      </x:c>
      <x:c r="AS712" s="52" t="n">
        <x:v>0.5333333333333334</x:v>
      </x:c>
      <x:c r="AT712" s="52" t="n">
        <x:v>0.5161290322580646</x:v>
      </x:c>
      <x:c r="AU712" s="52" t="n">
        <x:v>16.8</x:v>
      </x:c>
      <x:c r="AV712" s="52" t="n">
        <x:v>25.2</x:v>
      </x:c>
      <x:c r="AW712" s="52" t="n">
        <x:v>0.72</x:v>
      </x:c>
      <x:c r="AX712" s="56" t="n">
        <x:v>0.5577803203661328</x:v>
      </x:c>
      <x:c r="AY712" s="56" t="n">
        <x:v>1.1545333333333334</x:v>
      </x:c>
      <x:c r="AZ712" s="56" t="n">
        <x:v>346.36</x:v>
      </x:c>
      <x:c r="BA712" s="54"/>
      <x:c r="BB712" s="54"/>
      <x:c r="BC712" s="56"/>
      <x:c r="BD712" s="56"/>
      <x:c r="BE712" s="56"/>
      <x:c r="BF712" s="52"/>
      <x:c r="BG712" s="52"/>
      <x:c r="BH712" s="52"/>
      <x:c r="BI712" s="52"/>
      <x:c r="BJ712" s="52"/>
      <x:c r="BK712" s="56"/>
      <x:c r="BL712" s="53" t="b">
        <x:v>0</x:v>
      </x:c>
      <x:c r="BM712" s="52"/>
      <x:c r="BN712" s="52" t="str">
        <x:v>ESPN regular-season player stats and ESPN salary row when available.</x:v>
      </x:c>
    </x:row>
    <x:row r="713">
      <x:c r="A713" s="52" t="str">
        <x:v>P00260-2023</x:v>
      </x:c>
      <x:c r="B713" s="52" t="str">
        <x:v>P00260</x:v>
      </x:c>
      <x:c r="C713" s="52" t="str">
        <x:v>2022-23</x:v>
      </x:c>
      <x:c r="D713" s="52" t="n">
        <x:v>2023</x:v>
      </x:c>
      <x:c r="E713" s="52" t="str">
        <x:v>Donovan Mitchell</x:v>
      </x:c>
      <x:c r="F713" s="52" t="str">
        <x:v>CLE</x:v>
      </x:c>
      <x:c r="G713" s="52" t="str">
        <x:v>CLE</x:v>
      </x:c>
      <x:c r="H713" s="52" t="str">
        <x:v>Cleveland Cavaliers</x:v>
      </x:c>
      <x:c r="I713" s="52" t="str">
        <x:v>CLE</x:v>
      </x:c>
      <x:c r="J713" s="52" t="str">
        <x:v>Cleveland Cavaliers</x:v>
      </x:c>
      <x:c r="K713" s="52" t="str">
        <x:v>G</x:v>
      </x:c>
      <x:c r="L713" s="52" t="str">
        <x:v>Unknown</x:v>
      </x:c>
      <x:c r="M713" s="54" t="n">
        <x:v>30913750</x:v>
      </x:c>
      <x:c r="N713" s="55" t="n">
        <x:v>30.91375</x:v>
      </x:c>
      <x:c r="O713" s="52" t="n">
        <x:v>123655000</x:v>
      </x:c>
      <x:c r="P713" s="52" t="n">
        <x:v>0.25</x:v>
      </x:c>
      <x:c r="Q713" s="52" t="n">
        <x:v>26</x:v>
      </x:c>
      <x:c r="R713" s="53" t="b">
        <x:v>1</x:v>
      </x:c>
      <x:c r="S713" s="52"/>
      <x:c r="T713" s="52" t="str">
        <x:v>High-Salary Starter</x:v>
      </x:c>
      <x:c r="U713" s="52" t="str">
        <x:v>Expensive but Worth It</x:v>
      </x:c>
      <x:c r="V713" s="52" t="n">
        <x:v>68</x:v>
      </x:c>
      <x:c r="W713" s="52" t="n">
        <x:v>2434.3999999999996</x:v>
      </x:c>
      <x:c r="X713" s="56" t="n">
        <x:v>35.8</x:v>
      </x:c>
      <x:c r="Y713" s="52" t="n">
        <x:v>1924.4</x:v>
      </x:c>
      <x:c r="Z713" s="56" t="n">
        <x:v>28.3</x:v>
      </x:c>
      <x:c r="AA713" s="52" t="n">
        <x:v>292.4</x:v>
      </x:c>
      <x:c r="AB713" s="56" t="n">
        <x:v>4.3</x:v>
      </x:c>
      <x:c r="AC713" s="52" t="n">
        <x:v>299.20000000000005</x:v>
      </x:c>
      <x:c r="AD713" s="56" t="n">
        <x:v>4.4</x:v>
      </x:c>
      <x:c r="AE713" s="52" t="n">
        <x:v>102</x:v>
      </x:c>
      <x:c r="AF713" s="56" t="n">
        <x:v>1.5</x:v>
      </x:c>
      <x:c r="AG713" s="52" t="n">
        <x:v>27.200000000000003</x:v>
      </x:c>
      <x:c r="AH713" s="56" t="n">
        <x:v>0.4</x:v>
      </x:c>
      <x:c r="AI713" s="52" t="n">
        <x:v>176.8</x:v>
      </x:c>
      <x:c r="AJ713" s="56" t="n">
        <x:v>2.6</x:v>
      </x:c>
      <x:c r="AK713" s="52" t="n">
        <x:v>680</x:v>
      </x:c>
      <x:c r="AL713" s="52" t="n">
        <x:v>1400.8000000000002</x:v>
      </x:c>
      <x:c r="AM713" s="52" t="n">
        <x:v>0.484</x:v>
      </x:c>
      <x:c r="AN713" s="52" t="n">
        <x:v>244.8</x:v>
      </x:c>
      <x:c r="AO713" s="52" t="n">
        <x:v>632.4000000000001</x:v>
      </x:c>
      <x:c r="AP713" s="52" t="n">
        <x:v>0.386</x:v>
      </x:c>
      <x:c r="AQ713" s="52" t="n">
        <x:v>435.2</x:v>
      </x:c>
      <x:c r="AR713" s="52" t="n">
        <x:v>768.4000000000001</x:v>
      </x:c>
      <x:c r="AS713" s="52" t="n">
        <x:v>0.5663716814159291</x:v>
      </x:c>
      <x:c r="AT713" s="52" t="n">
        <x:v>0.5728155339805824</x:v>
      </x:c>
      <x:c r="AU713" s="52" t="n">
        <x:v>319.6</x:v>
      </x:c>
      <x:c r="AV713" s="52" t="n">
        <x:v>367.20000000000005</x:v>
      </x:c>
      <x:c r="AW713" s="52" t="n">
        <x:v>0.867</x:v>
      </x:c>
      <x:c r="AX713" s="56" t="n">
        <x:v>0.6158600278551531</x:v>
      </x:c>
      <x:c r="AY713" s="56" t="n">
        <x:v>9.782933333333334</x:v>
      </x:c>
      <x:c r="AZ713" s="56" t="n">
        <x:v>2934.88</x:v>
      </x:c>
      <x:c r="BA713" s="54" t="n">
        <x:v>16064.097900644356</x:v>
      </x:c>
      <x:c r="BB713" s="54" t="n">
        <x:v>3159967.3581202636</x:v>
      </x:c>
      <x:c r="BC713" s="56" t="n">
        <x:v>62.250616634992525</x:v>
      </x:c>
      <x:c r="BD713" s="56" t="n">
        <x:v>0.3164589651314814</x:v>
      </x:c>
      <x:c r="BE713" s="56" t="n">
        <x:v>94.93768953944442</x:v>
      </x:c>
      <x:c r="BF713" s="52" t="n">
        <x:v>0.9587912087912088</x:v>
      </x:c>
      <x:c r="BG713" s="52" t="n">
        <x:v>0.9052197802197802</x:v>
      </x:c>
      <x:c r="BH713" s="52" t="n">
        <x:v>0.2032967032967033</x:v>
      </x:c>
      <x:c r="BI713" s="52" t="n">
        <x:v>16</x:v>
      </x:c>
      <x:c r="BJ713" s="52" t="n">
        <x:v>291</x:v>
      </x:c>
      <x:c r="BK713" s="56" t="n">
        <x:v>10</x:v>
      </x:c>
      <x:c r="BL713" s="53" t="b">
        <x:v>1</x:v>
      </x:c>
      <x:c r="BM713" s="52" t="str">
        <x:v>ESPN NBA salaries</x:v>
      </x:c>
      <x:c r="BN713" s="52" t="str">
        <x:v>ESPN regular-season player stats and ESPN salary row when available.</x:v>
      </x:c>
    </x:row>
    <x:row r="714">
      <x:c r="A714" s="52" t="str">
        <x:v>P00261-2023</x:v>
      </x:c>
      <x:c r="B714" s="52" t="str">
        <x:v>P00261</x:v>
      </x:c>
      <x:c r="C714" s="52" t="str">
        <x:v>2022-23</x:v>
      </x:c>
      <x:c r="D714" s="52" t="n">
        <x:v>2023</x:v>
      </x:c>
      <x:c r="E714" s="52" t="str">
        <x:v>Donovan Williams</x:v>
      </x:c>
      <x:c r="F714" s="52" t="str">
        <x:v>ATL</x:v>
      </x:c>
      <x:c r="G714" s="52" t="str">
        <x:v>ATL</x:v>
      </x:c>
      <x:c r="H714" s="52" t="str">
        <x:v>Atlanta Hawks</x:v>
      </x:c>
      <x:c r="I714" s="52"/>
      <x:c r="J714" s="52"/>
      <x:c r="K714" s="52" t="str">
        <x:v>G</x:v>
      </x:c>
      <x:c r="L714" s="52" t="str">
        <x:v>Unknown</x:v>
      </x:c>
      <x:c r="M714" s="54"/>
      <x:c r="N714" s="55"/>
      <x:c r="O714" s="52" t="n">
        <x:v>123655000</x:v>
      </x:c>
      <x:c r="P714" s="52"/>
      <x:c r="Q714" s="52"/>
      <x:c r="R714" s="53" t="b">
        <x:v>0</x:v>
      </x:c>
      <x:c r="S714" s="52" t="str">
        <x:v>No matching ESPN salary row for this player-season</x:v>
      </x:c>
      <x:c r="T714" s="52" t="str">
        <x:v>Salary Unavailable</x:v>
      </x:c>
      <x:c r="U714" s="52" t="str">
        <x:v>Salary Unavailable</x:v>
      </x:c>
      <x:c r="V714" s="52" t="n">
        <x:v>2</x:v>
      </x:c>
      <x:c r="W714" s="52" t="n">
        <x:v>4</x:v>
      </x:c>
      <x:c r="X714" s="56" t="n">
        <x:v>2</x:v>
      </x:c>
      <x:c r="Y714" s="52" t="n">
        <x:v>4</x:v>
      </x:c>
      <x:c r="Z714" s="56" t="n">
        <x:v>2</x:v>
      </x:c>
      <x:c r="AA714" s="52" t="n">
        <x:v>2</x:v>
      </x:c>
      <x:c r="AB714" s="56" t="n">
        <x:v>1</x:v>
      </x:c>
      <x:c r="AC714" s="52" t="n">
        <x:v>0</x:v>
      </x:c>
      <x:c r="AD714" s="56" t="n">
        <x:v>0</x:v>
      </x:c>
      <x:c r="AE714" s="52" t="n">
        <x:v>0</x:v>
      </x:c>
      <x:c r="AF714" s="56" t="n">
        <x:v>0</x:v>
      </x:c>
      <x:c r="AG714" s="52" t="n">
        <x:v>0</x:v>
      </x:c>
      <x:c r="AH714" s="56" t="n">
        <x:v>0</x:v>
      </x:c>
      <x:c r="AI714" s="52" t="n">
        <x:v>0</x:v>
      </x:c>
      <x:c r="AJ714" s="56" t="n">
        <x:v>0</x:v>
      </x:c>
      <x:c r="AK714" s="52" t="n">
        <x:v>2</x:v>
      </x:c>
      <x:c r="AL714" s="52" t="n">
        <x:v>5</x:v>
      </x:c>
      <x:c r="AM714" s="52" t="n">
        <x:v>0.4</x:v>
      </x:c>
      <x:c r="AN714" s="52" t="n">
        <x:v>0</x:v>
      </x:c>
      <x:c r="AO714" s="52" t="n">
        <x:v>2</x:v>
      </x:c>
      <x:c r="AP714" s="52" t="n">
        <x:v>0</x:v>
      </x:c>
      <x:c r="AQ714" s="52" t="n">
        <x:v>2</x:v>
      </x:c>
      <x:c r="AR714" s="52" t="n">
        <x:v>3</x:v>
      </x:c>
      <x:c r="AS714" s="52" t="n">
        <x:v>0.6666666666666666</x:v>
      </x:c>
      <x:c r="AT714" s="52" t="n">
        <x:v>0.4</x:v>
      </x:c>
      <x:c r="AU714" s="52" t="n">
        <x:v>0</x:v>
      </x:c>
      <x:c r="AV714" s="52" t="n">
        <x:v>0</x:v>
      </x:c>
      <x:c r="AW714" s="52" t="n">
        <x:v>0</x:v>
      </x:c>
      <x:c r="AX714" s="56" t="n">
        <x:v>0.4</x:v>
      </x:c>
      <x:c r="AY714" s="56" t="n">
        <x:v>0.021333333333333336</x:v>
      </x:c>
      <x:c r="AZ714" s="56" t="n">
        <x:v>6.4</x:v>
      </x:c>
      <x:c r="BA714" s="54"/>
      <x:c r="BB714" s="54"/>
      <x:c r="BC714" s="56"/>
      <x:c r="BD714" s="56"/>
      <x:c r="BE714" s="56"/>
      <x:c r="BF714" s="52"/>
      <x:c r="BG714" s="52"/>
      <x:c r="BH714" s="52"/>
      <x:c r="BI714" s="52"/>
      <x:c r="BJ714" s="52"/>
      <x:c r="BK714" s="56"/>
      <x:c r="BL714" s="53" t="b">
        <x:v>0</x:v>
      </x:c>
      <x:c r="BM714" s="52"/>
      <x:c r="BN714" s="52" t="str">
        <x:v>ESPN regular-season player stats and ESPN salary row when available.</x:v>
      </x:c>
    </x:row>
    <x:row r="715">
      <x:c r="A715" s="52" t="str">
        <x:v>P00262-2023</x:v>
      </x:c>
      <x:c r="B715" s="52" t="str">
        <x:v>P00262</x:v>
      </x:c>
      <x:c r="C715" s="52" t="str">
        <x:v>2022-23</x:v>
      </x:c>
      <x:c r="D715" s="52" t="n">
        <x:v>2023</x:v>
      </x:c>
      <x:c r="E715" s="52" t="str">
        <x:v>Donte DiVincenzo</x:v>
      </x:c>
      <x:c r="F715" s="52" t="str">
        <x:v>GSW</x:v>
      </x:c>
      <x:c r="G715" s="52" t="str">
        <x:v>GS</x:v>
      </x:c>
      <x:c r="H715" s="52" t="str">
        <x:v>Golden State Warriors</x:v>
      </x:c>
      <x:c r="I715" s="52" t="str">
        <x:v>GSW</x:v>
      </x:c>
      <x:c r="J715" s="52" t="str">
        <x:v>Golden State Warriors</x:v>
      </x:c>
      <x:c r="K715" s="52" t="str">
        <x:v>G</x:v>
      </x:c>
      <x:c r="L715" s="52" t="str">
        <x:v>Unknown</x:v>
      </x:c>
      <x:c r="M715" s="54" t="n">
        <x:v>4500000</x:v>
      </x:c>
      <x:c r="N715" s="55" t="n">
        <x:v>4.5</x:v>
      </x:c>
      <x:c r="O715" s="52" t="n">
        <x:v>123655000</x:v>
      </x:c>
      <x:c r="P715" s="52" t="n">
        <x:v>0.03639157332902026</x:v>
      </x:c>
      <x:c r="Q715" s="52" t="n">
        <x:v>177</x:v>
      </x:c>
      <x:c r="R715" s="53" t="b">
        <x:v>1</x:v>
      </x:c>
      <x:c r="S715" s="52"/>
      <x:c r="T715" s="52" t="str">
        <x:v>Low-Cost Rotation Contract</x:v>
      </x:c>
      <x:c r="U715" s="52" t="str">
        <x:v>Market Neutral</x:v>
      </x:c>
      <x:c r="V715" s="52" t="n">
        <x:v>72</x:v>
      </x:c>
      <x:c r="W715" s="52" t="n">
        <x:v>1893.6000000000001</x:v>
      </x:c>
      <x:c r="X715" s="56" t="n">
        <x:v>26.3</x:v>
      </x:c>
      <x:c r="Y715" s="52" t="n">
        <x:v>676.8000000000001</x:v>
      </x:c>
      <x:c r="Z715" s="56" t="n">
        <x:v>9.4</x:v>
      </x:c>
      <x:c r="AA715" s="52" t="n">
        <x:v>324</x:v>
      </x:c>
      <x:c r="AB715" s="56" t="n">
        <x:v>4.5</x:v>
      </x:c>
      <x:c r="AC715" s="52" t="n">
        <x:v>252</x:v>
      </x:c>
      <x:c r="AD715" s="56" t="n">
        <x:v>3.5</x:v>
      </x:c>
      <x:c r="AE715" s="52" t="n">
        <x:v>93.60000000000001</x:v>
      </x:c>
      <x:c r="AF715" s="56" t="n">
        <x:v>1.3</x:v>
      </x:c>
      <x:c r="AG715" s="52" t="n">
        <x:v>7.2</x:v>
      </x:c>
      <x:c r="AH715" s="56" t="n">
        <x:v>0.1</x:v>
      </x:c>
      <x:c r="AI715" s="52" t="n">
        <x:v>115.2</x:v>
      </x:c>
      <x:c r="AJ715" s="56" t="n">
        <x:v>1.6</x:v>
      </x:c>
      <x:c r="AK715" s="52" t="n">
        <x:v>237.6</x:v>
      </x:c>
      <x:c r="AL715" s="52" t="n">
        <x:v>540</x:v>
      </x:c>
      <x:c r="AM715" s="52" t="n">
        <x:v>0.435</x:v>
      </x:c>
      <x:c r="AN715" s="52" t="n">
        <x:v>151.20000000000002</x:v>
      </x:c>
      <x:c r="AO715" s="52" t="n">
        <x:v>381.59999999999997</x:v>
      </x:c>
      <x:c r="AP715" s="52" t="n">
        <x:v>0.397</x:v>
      </x:c>
      <x:c r="AQ715" s="52" t="n">
        <x:v>86.39999999999998</x:v>
      </x:c>
      <x:c r="AR715" s="52" t="n">
        <x:v>158.40000000000003</x:v>
      </x:c>
      <x:c r="AS715" s="52" t="n">
        <x:v>0.5454545454545452</x:v>
      </x:c>
      <x:c r="AT715" s="52" t="n">
        <x:v>0.58</x:v>
      </x:c>
      <x:c r="AU715" s="52" t="n">
        <x:v>57.6</x:v>
      </x:c>
      <x:c r="AV715" s="52" t="n">
        <x:v>72</x:v>
      </x:c>
      <x:c r="AW715" s="52" t="n">
        <x:v>0.8170000000000001</x:v>
      </x:c>
      <x:c r="AX715" s="56" t="n">
        <x:v>0.5919395465994963</x:v>
      </x:c>
      <x:c r="AY715" s="56" t="n">
        <x:v>5.436</x:v>
      </x:c>
      <x:c r="AZ715" s="56" t="n">
        <x:v>1630.8</x:v>
      </x:c>
      <x:c r="BA715" s="54" t="n">
        <x:v>6648.936170212765</x:v>
      </x:c>
      <x:c r="BB715" s="54" t="n">
        <x:v>827814.5695364239</x:v>
      </x:c>
      <x:c r="BC715" s="56" t="n">
        <x:v>150.4</x:v>
      </x:c>
      <x:c r="BD715" s="56" t="n">
        <x:v>1.208</x:v>
      </x:c>
      <x:c r="BE715" s="56" t="n">
        <x:v>362.4</x:v>
      </x:c>
      <x:c r="BF715" s="52" t="n">
        <x:v>0.6291208791208791</x:v>
      </x:c>
      <x:c r="BG715" s="52" t="n">
        <x:v>0.4491758241758242</x:v>
      </x:c>
      <x:c r="BH715" s="52" t="n">
        <x:v>0.7225274725274725</x:v>
      </x:c>
      <x:c r="BI715" s="52" t="n">
        <x:v>136</x:v>
      </x:c>
      <x:c r="BJ715" s="52" t="n">
        <x:v>102</x:v>
      </x:c>
      <x:c r="BK715" s="56" t="n">
        <x:v>41</x:v>
      </x:c>
      <x:c r="BL715" s="53" t="b">
        <x:v>1</x:v>
      </x:c>
      <x:c r="BM715" s="52" t="str">
        <x:v>ESPN NBA salaries</x:v>
      </x:c>
      <x:c r="BN715" s="52" t="str">
        <x:v>ESPN regular-season player stats and ESPN salary row when available.</x:v>
      </x:c>
    </x:row>
    <x:row r="716">
      <x:c r="A716" s="52" t="str">
        <x:v>P00263-2023</x:v>
      </x:c>
      <x:c r="B716" s="52" t="str">
        <x:v>P00263</x:v>
      </x:c>
      <x:c r="C716" s="52" t="str">
        <x:v>2022-23</x:v>
      </x:c>
      <x:c r="D716" s="52" t="n">
        <x:v>2023</x:v>
      </x:c>
      <x:c r="E716" s="52" t="str">
        <x:v>Dorian Finney-Smith</x:v>
      </x:c>
      <x:c r="F716" s="52" t="str">
        <x:v>BRK</x:v>
      </x:c>
      <x:c r="G716" s="52" t="str">
        <x:v>DAL/BKN</x:v>
      </x:c>
      <x:c r="H716" s="52" t="str">
        <x:v>Brooklyn Nets</x:v>
      </x:c>
      <x:c r="I716" s="52" t="str">
        <x:v>BRK</x:v>
      </x:c>
      <x:c r="J716" s="52" t="str">
        <x:v>Brooklyn Nets</x:v>
      </x:c>
      <x:c r="K716" s="52" t="str">
        <x:v>F</x:v>
      </x:c>
      <x:c r="L716" s="52" t="str">
        <x:v>Unknown</x:v>
      </x:c>
      <x:c r="M716" s="54" t="n">
        <x:v>12939648</x:v>
      </x:c>
      <x:c r="N716" s="55" t="n">
        <x:v>12.939648</x:v>
      </x:c>
      <x:c r="O716" s="52" t="n">
        <x:v>123655000</x:v>
      </x:c>
      <x:c r="P716" s="52" t="n">
        <x:v>0.10464314423193563</x:v>
      </x:c>
      <x:c r="Q716" s="52" t="n">
        <x:v>88</x:v>
      </x:c>
      <x:c r="R716" s="53" t="b">
        <x:v>1</x:v>
      </x:c>
      <x:c r="S716" s="52"/>
      <x:c r="T716" s="52" t="str">
        <x:v>Mid-Tier Rotation Contract</x:v>
      </x:c>
      <x:c r="U716" s="52" t="str">
        <x:v>High-Cost Low-Return</x:v>
      </x:c>
      <x:c r="V716" s="52" t="n">
        <x:v>66</x:v>
      </x:c>
      <x:c r="W716" s="52" t="n">
        <x:v>2006.3999999999999</x:v>
      </x:c>
      <x:c r="X716" s="56" t="n">
        <x:v>30.4</x:v>
      </x:c>
      <x:c r="Y716" s="52" t="n">
        <x:v>547.8000000000001</x:v>
      </x:c>
      <x:c r="Z716" s="56" t="n">
        <x:v>8.3</x:v>
      </x:c>
      <x:c r="AA716" s="52" t="n">
        <x:v>316.8</x:v>
      </x:c>
      <x:c r="AB716" s="56" t="n">
        <x:v>4.8</x:v>
      </x:c>
      <x:c r="AC716" s="52" t="n">
        <x:v>99</x:v>
      </x:c>
      <x:c r="AD716" s="56" t="n">
        <x:v>1.5</x:v>
      </x:c>
      <x:c r="AE716" s="52" t="n">
        <x:v>52.800000000000004</x:v>
      </x:c>
      <x:c r="AF716" s="56" t="n">
        <x:v>0.8</x:v>
      </x:c>
      <x:c r="AG716" s="52" t="n">
        <x:v>33</x:v>
      </x:c>
      <x:c r="AH716" s="56" t="n">
        <x:v>0.5</x:v>
      </x:c>
      <x:c r="AI716" s="52" t="n">
        <x:v>59.4</x:v>
      </x:c>
      <x:c r="AJ716" s="56" t="n">
        <x:v>0.9</x:v>
      </x:c>
      <x:c r="AK716" s="52" t="n">
        <x:v>198</x:v>
      </x:c>
      <x:c r="AL716" s="52" t="n">
        <x:v>501.59999999999997</x:v>
      </x:c>
      <x:c r="AM716" s="52" t="n">
        <x:v>0.391</x:v>
      </x:c>
      <x:c r="AN716" s="52" t="n">
        <x:v>112.2</x:v>
      </x:c>
      <x:c r="AO716" s="52" t="n">
        <x:v>336.59999999999997</x:v>
      </x:c>
      <x:c r="AP716" s="52" t="n">
        <x:v>0.337</x:v>
      </x:c>
      <x:c r="AQ716" s="52" t="n">
        <x:v>85.8</x:v>
      </x:c>
      <x:c r="AR716" s="52" t="n">
        <x:v>165</x:v>
      </x:c>
      <x:c r="AS716" s="52" t="n">
        <x:v>0.52</x:v>
      </x:c>
      <x:c r="AT716" s="52" t="n">
        <x:v>0.5065789473684211</x:v>
      </x:c>
      <x:c r="AU716" s="52" t="n">
        <x:v>46.199999999999996</x:v>
      </x:c>
      <x:c r="AV716" s="52" t="n">
        <x:v>59.4</x:v>
      </x:c>
      <x:c r="AW716" s="52" t="n">
        <x:v>0.763</x:v>
      </x:c>
      <x:c r="AX716" s="56" t="n">
        <x:v>0.5190095047523763</x:v>
      </x:c>
      <x:c r="AY716" s="56" t="n">
        <x:v>4.2482</x:v>
      </x:c>
      <x:c r="AZ716" s="56" t="n">
        <x:v>1274.46</x:v>
      </x:c>
      <x:c r="BA716" s="54" t="n">
        <x:v>23621.11719605695</x:v>
      </x:c>
      <x:c r="BB716" s="54" t="n">
        <x:v>3045913.0926039265</x:v>
      </x:c>
      <x:c r="BC716" s="56" t="n">
        <x:v>42.33500014838117</x:v>
      </x:c>
      <x:c r="BD716" s="56" t="n">
        <x:v>0.3283087762511005</x:v>
      </x:c>
      <x:c r="BE716" s="56" t="n">
        <x:v>98.49263287533014</x:v>
      </x:c>
      <x:c r="BF716" s="52" t="n">
        <x:v>0.5</x:v>
      </x:c>
      <x:c r="BG716" s="52" t="n">
        <x:v>0.7252747252747253</x:v>
      </x:c>
      <x:c r="BH716" s="52" t="n">
        <x:v>0.22527472527472528</x:v>
      </x:c>
      <x:c r="BI716" s="52" t="n">
        <x:v>183</x:v>
      </x:c>
      <x:c r="BJ716" s="52" t="n">
        <x:v>283</x:v>
      </x:c>
      <x:c r="BK716" s="56" t="n">
        <x:v>-95</x:v>
      </x:c>
      <x:c r="BL716" s="53" t="b">
        <x:v>1</x:v>
      </x:c>
      <x:c r="BM716" s="52" t="str">
        <x:v>ESPN NBA salaries</x:v>
      </x:c>
      <x:c r="BN716" s="52" t="str">
        <x:v>ESPN regular-season player stats and ESPN salary row when available.</x:v>
      </x:c>
    </x:row>
    <x:row r="717">
      <x:c r="A717" s="52" t="str">
        <x:v>P00264-2023</x:v>
      </x:c>
      <x:c r="B717" s="52" t="str">
        <x:v>P00264</x:v>
      </x:c>
      <x:c r="C717" s="52" t="str">
        <x:v>2022-23</x:v>
      </x:c>
      <x:c r="D717" s="52" t="n">
        <x:v>2023</x:v>
      </x:c>
      <x:c r="E717" s="52" t="str">
        <x:v>Doug McDermott</x:v>
      </x:c>
      <x:c r="F717" s="52" t="str">
        <x:v>SAS</x:v>
      </x:c>
      <x:c r="G717" s="52" t="str">
        <x:v>SA</x:v>
      </x:c>
      <x:c r="H717" s="52" t="str">
        <x:v>San Antonio Spurs</x:v>
      </x:c>
      <x:c r="I717" s="52" t="str">
        <x:v>SAS</x:v>
      </x:c>
      <x:c r="J717" s="52" t="str">
        <x:v>San Antonio Spurs</x:v>
      </x:c>
      <x:c r="K717" s="52" t="str">
        <x:v>F</x:v>
      </x:c>
      <x:c r="L717" s="52" t="str">
        <x:v>Unknown</x:v>
      </x:c>
      <x:c r="M717" s="54" t="n">
        <x:v>13750000</x:v>
      </x:c>
      <x:c r="N717" s="55" t="n">
        <x:v>13.75</x:v>
      </x:c>
      <x:c r="O717" s="52" t="n">
        <x:v>123655000</x:v>
      </x:c>
      <x:c r="P717" s="52" t="n">
        <x:v>0.11119647406089524</x:v>
      </x:c>
      <x:c r="Q717" s="52" t="n">
        <x:v>83</x:v>
      </x:c>
      <x:c r="R717" s="53" t="b">
        <x:v>1</x:v>
      </x:c>
      <x:c r="S717" s="52"/>
      <x:c r="T717" s="52" t="str">
        <x:v>Mid-Tier Rotation Contract</x:v>
      </x:c>
      <x:c r="U717" s="52" t="str">
        <x:v>High-Cost Low-Return</x:v>
      </x:c>
      <x:c r="V717" s="52" t="n">
        <x:v>64</x:v>
      </x:c>
      <x:c r="W717" s="52" t="n">
        <x:v>1312</x:v>
      </x:c>
      <x:c r="X717" s="56" t="n">
        <x:v>20.5</x:v>
      </x:c>
      <x:c r="Y717" s="52" t="n">
        <x:v>652.8</x:v>
      </x:c>
      <x:c r="Z717" s="56" t="n">
        <x:v>10.2</x:v>
      </x:c>
      <x:c r="AA717" s="52" t="n">
        <x:v>140.8</x:v>
      </x:c>
      <x:c r="AB717" s="56" t="n">
        <x:v>2.2</x:v>
      </x:c>
      <x:c r="AC717" s="52" t="n">
        <x:v>89.6</x:v>
      </x:c>
      <x:c r="AD717" s="56" t="n">
        <x:v>1.4</x:v>
      </x:c>
      <x:c r="AE717" s="52" t="n">
        <x:v>12.8</x:v>
      </x:c>
      <x:c r="AF717" s="56" t="n">
        <x:v>0.2</x:v>
      </x:c>
      <x:c r="AG717" s="52" t="n">
        <x:v>6.4</x:v>
      </x:c>
      <x:c r="AH717" s="56" t="n">
        <x:v>0.1</x:v>
      </x:c>
      <x:c r="AI717" s="52" t="n">
        <x:v>57.6</x:v>
      </x:c>
      <x:c r="AJ717" s="56" t="n">
        <x:v>0.9</x:v>
      </x:c>
      <x:c r="AK717" s="52" t="n">
        <x:v>236.8</x:v>
      </x:c>
      <x:c r="AL717" s="52" t="n">
        <x:v>524.8</x:v>
      </x:c>
      <x:c r="AM717" s="52" t="n">
        <x:v>0.457</x:v>
      </x:c>
      <x:c r="AN717" s="52" t="n">
        <x:v>121.6</x:v>
      </x:c>
      <x:c r="AO717" s="52" t="n">
        <x:v>300.8</x:v>
      </x:c>
      <x:c r="AP717" s="52" t="n">
        <x:v>0.413</x:v>
      </x:c>
      <x:c r="AQ717" s="52" t="n">
        <x:v>115.20000000000002</x:v>
      </x:c>
      <x:c r="AR717" s="52" t="n">
        <x:v>223.99999999999994</x:v>
      </x:c>
      <x:c r="AS717" s="52" t="n">
        <x:v>0.5142857142857145</x:v>
      </x:c>
      <x:c r="AT717" s="52" t="n">
        <x:v>0.5670731707317074</x:v>
      </x:c>
      <x:c r="AU717" s="52" t="n">
        <x:v>51.2</x:v>
      </x:c>
      <x:c r="AV717" s="52" t="n">
        <x:v>70.4</x:v>
      </x:c>
      <x:c r="AW717" s="52" t="n">
        <x:v>0.757</x:v>
      </x:c>
      <x:c r="AX717" s="56" t="n">
        <x:v>0.5872869645324735</x:v>
      </x:c>
      <x:c r="AY717" s="56" t="n">
        <x:v>3.1872</x:v>
      </x:c>
      <x:c r="AZ717" s="56" t="n">
        <x:v>956.16</x:v>
      </x:c>
      <x:c r="BA717" s="54" t="n">
        <x:v>21063.112745098042</x:v>
      </x:c>
      <x:c r="BB717" s="54" t="n">
        <x:v>4314131.526104418</x:v>
      </x:c>
      <x:c r="BC717" s="56" t="n">
        <x:v>47.47636363636364</x:v>
      </x:c>
      <x:c r="BD717" s="56" t="n">
        <x:v>0.23179636363636363</x:v>
      </x:c>
      <x:c r="BE717" s="56" t="n">
        <x:v>69.53890909090909</x:v>
      </x:c>
      <x:c r="BF717" s="52" t="n">
        <x:v>0.3241758241758242</x:v>
      </x:c>
      <x:c r="BG717" s="52" t="n">
        <x:v>0.7417582417582418</x:v>
      </x:c>
      <x:c r="BH717" s="52" t="n">
        <x:v>0.08791208791208792</x:v>
      </x:c>
      <x:c r="BI717" s="52" t="n">
        <x:v>246</x:v>
      </x:c>
      <x:c r="BJ717" s="52" t="n">
        <x:v>333</x:v>
      </x:c>
      <x:c r="BK717" s="56" t="n">
        <x:v>-163</x:v>
      </x:c>
      <x:c r="BL717" s="53" t="b">
        <x:v>1</x:v>
      </x:c>
      <x:c r="BM717" s="52" t="str">
        <x:v>ESPN NBA salaries</x:v>
      </x:c>
      <x:c r="BN717" s="52" t="str">
        <x:v>ESPN regular-season player stats and ESPN salary row when available.</x:v>
      </x:c>
    </x:row>
    <x:row r="718">
      <x:c r="A718" s="52" t="str">
        <x:v>P00266-2023</x:v>
      </x:c>
      <x:c r="B718" s="52" t="str">
        <x:v>P00266</x:v>
      </x:c>
      <x:c r="C718" s="52" t="str">
        <x:v>2022-23</x:v>
      </x:c>
      <x:c r="D718" s="52" t="n">
        <x:v>2023</x:v>
      </x:c>
      <x:c r="E718" s="52" t="str">
        <x:v>Draymond Green</x:v>
      </x:c>
      <x:c r="F718" s="52" t="str">
        <x:v>GSW</x:v>
      </x:c>
      <x:c r="G718" s="52" t="str">
        <x:v>GS</x:v>
      </x:c>
      <x:c r="H718" s="52" t="str">
        <x:v>Golden State Warriors</x:v>
      </x:c>
      <x:c r="I718" s="52" t="str">
        <x:v>GSW</x:v>
      </x:c>
      <x:c r="J718" s="52" t="str">
        <x:v>Golden State Warriors</x:v>
      </x:c>
      <x:c r="K718" s="52" t="str">
        <x:v>F</x:v>
      </x:c>
      <x:c r="L718" s="52" t="str">
        <x:v>Unknown</x:v>
      </x:c>
      <x:c r="M718" s="54" t="n">
        <x:v>25806468</x:v>
      </x:c>
      <x:c r="N718" s="55" t="n">
        <x:v>25.806468</x:v>
      </x:c>
      <x:c r="O718" s="52" t="n">
        <x:v>123655000</x:v>
      </x:c>
      <x:c r="P718" s="52" t="n">
        <x:v>0.2086973272411144</x:v>
      </x:c>
      <x:c r="Q718" s="52" t="n">
        <x:v>38</x:v>
      </x:c>
      <x:c r="R718" s="53" t="b">
        <x:v>1</x:v>
      </x:c>
      <x:c r="S718" s="52"/>
      <x:c r="T718" s="52" t="str">
        <x:v>High-Salary Starter</x:v>
      </x:c>
      <x:c r="U718" s="52" t="str">
        <x:v>High-Cost Low-Return</x:v>
      </x:c>
      <x:c r="V718" s="52" t="n">
        <x:v>73</x:v>
      </x:c>
      <x:c r="W718" s="52" t="n">
        <x:v>2299.5</x:v>
      </x:c>
      <x:c r="X718" s="56" t="n">
        <x:v>31.5</x:v>
      </x:c>
      <x:c r="Y718" s="52" t="n">
        <x:v>620.5</x:v>
      </x:c>
      <x:c r="Z718" s="56" t="n">
        <x:v>8.5</x:v>
      </x:c>
      <x:c r="AA718" s="52" t="n">
        <x:v>525.6</x:v>
      </x:c>
      <x:c r="AB718" s="56" t="n">
        <x:v>7.2</x:v>
      </x:c>
      <x:c r="AC718" s="52" t="n">
        <x:v>496.4</x:v>
      </x:c>
      <x:c r="AD718" s="56" t="n">
        <x:v>6.8</x:v>
      </x:c>
      <x:c r="AE718" s="52" t="n">
        <x:v>73</x:v>
      </x:c>
      <x:c r="AF718" s="56" t="n">
        <x:v>1</x:v>
      </x:c>
      <x:c r="AG718" s="52" t="n">
        <x:v>58.400000000000006</x:v>
      </x:c>
      <x:c r="AH718" s="56" t="n">
        <x:v>0.8</x:v>
      </x:c>
      <x:c r="AI718" s="52" t="n">
        <x:v>204.39999999999998</x:v>
      </x:c>
      <x:c r="AJ718" s="56" t="n">
        <x:v>2.8</x:v>
      </x:c>
      <x:c r="AK718" s="52" t="n">
        <x:v>248.2</x:v>
      </x:c>
      <x:c r="AL718" s="52" t="n">
        <x:v>474.5</x:v>
      </x:c>
      <x:c r="AM718" s="52" t="n">
        <x:v>0.527</x:v>
      </x:c>
      <x:c r="AN718" s="52" t="n">
        <x:v>36.5</x:v>
      </x:c>
      <x:c r="AO718" s="52" t="n">
        <x:v>131.4</x:v>
      </x:c>
      <x:c r="AP718" s="52" t="n">
        <x:v>0.305</x:v>
      </x:c>
      <x:c r="AQ718" s="52" t="n">
        <x:v>211.7</x:v>
      </x:c>
      <x:c r="AR718" s="52" t="n">
        <x:v>343.1</x:v>
      </x:c>
      <x:c r="AS718" s="52" t="n">
        <x:v>0.6170212765957446</x:v>
      </x:c>
      <x:c r="AT718" s="52" t="n">
        <x:v>0.5615384615384615</x:v>
      </x:c>
      <x:c r="AU718" s="52" t="n">
        <x:v>80.30000000000001</x:v>
      </x:c>
      <x:c r="AV718" s="52" t="n">
        <x:v>109.5</x:v>
      </x:c>
      <x:c r="AW718" s="52" t="n">
        <x:v>0.713</x:v>
      </x:c>
      <x:c r="AX718" s="56" t="n">
        <x:v>0.5935754189944135</x:v>
      </x:c>
      <x:c r="AY718" s="56" t="n">
        <x:v>7.285399999999998</x:v>
      </x:c>
      <x:c r="AZ718" s="56" t="n">
        <x:v>2185.6199999999994</x:v>
      </x:c>
      <x:c r="BA718" s="54" t="n">
        <x:v>41589.79532634972</x:v>
      </x:c>
      <x:c r="BB718" s="54" t="n">
        <x:v>3542217.0368133537</x:v>
      </x:c>
      <x:c r="BC718" s="56" t="n">
        <x:v>24.04435973183157</x:v>
      </x:c>
      <x:c r="BD718" s="56" t="n">
        <x:v>0.28230907073374</x:v>
      </x:c>
      <x:c r="BE718" s="56" t="n">
        <x:v>84.69272122012201</x:v>
      </x:c>
      <x:c r="BF718" s="52" t="n">
        <x:v>0.8159340659340659</x:v>
      </x:c>
      <x:c r="BG718" s="52" t="n">
        <x:v>0.8681318681318682</x:v>
      </x:c>
      <x:c r="BH718" s="52" t="n">
        <x:v>0.17032967032967034</x:v>
      </x:c>
      <x:c r="BI718" s="52" t="n">
        <x:v>68</x:v>
      </x:c>
      <x:c r="BJ718" s="52" t="n">
        <x:v>303</x:v>
      </x:c>
      <x:c r="BK718" s="56" t="n">
        <x:v>-30</x:v>
      </x:c>
      <x:c r="BL718" s="53" t="b">
        <x:v>1</x:v>
      </x:c>
      <x:c r="BM718" s="52" t="str">
        <x:v>ESPN NBA salaries</x:v>
      </x:c>
      <x:c r="BN718" s="52" t="str">
        <x:v>ESPN regular-season player stats and ESPN salary row when available.</x:v>
      </x:c>
    </x:row>
    <x:row r="719">
      <x:c r="A719" s="52" t="str">
        <x:v>P00267-2023</x:v>
      </x:c>
      <x:c r="B719" s="52" t="str">
        <x:v>P00267</x:v>
      </x:c>
      <x:c r="C719" s="52" t="str">
        <x:v>2022-23</x:v>
      </x:c>
      <x:c r="D719" s="52" t="n">
        <x:v>2023</x:v>
      </x:c>
      <x:c r="E719" s="52" t="str">
        <x:v>Drew Eubanks</x:v>
      </x:c>
      <x:c r="F719" s="52" t="str">
        <x:v>POR</x:v>
      </x:c>
      <x:c r="G719" s="52" t="str">
        <x:v>POR</x:v>
      </x:c>
      <x:c r="H719" s="52" t="str">
        <x:v>Portland Trail Blazers</x:v>
      </x:c>
      <x:c r="I719" s="52" t="str">
        <x:v>POR</x:v>
      </x:c>
      <x:c r="J719" s="52" t="str">
        <x:v>Portland Trail Blazers</x:v>
      </x:c>
      <x:c r="K719" s="52" t="str">
        <x:v>F</x:v>
      </x:c>
      <x:c r="L719" s="52" t="str">
        <x:v>Unknown</x:v>
      </x:c>
      <x:c r="M719" s="54" t="n">
        <x:v>1836090</x:v>
      </x:c>
      <x:c r="N719" s="55" t="n">
        <x:v>1.83609</x:v>
      </x:c>
      <x:c r="O719" s="52" t="n">
        <x:v>123655000</x:v>
      </x:c>
      <x:c r="P719" s="52" t="n">
        <x:v>0.014848489749706846</x:v>
      </x:c>
      <x:c r="Q719" s="52" t="n">
        <x:v>263</x:v>
      </x:c>
      <x:c r="R719" s="53" t="b">
        <x:v>1</x:v>
      </x:c>
      <x:c r="S719" s="52"/>
      <x:c r="T719" s="52" t="str">
        <x:v>Minimum / Two-Way / Replacement</x:v>
      </x:c>
      <x:c r="U719" s="52" t="str">
        <x:v>Efficient Role Player</x:v>
      </x:c>
      <x:c r="V719" s="52" t="n">
        <x:v>78</x:v>
      </x:c>
      <x:c r="W719" s="52" t="n">
        <x:v>1583.4</x:v>
      </x:c>
      <x:c r="X719" s="56" t="n">
        <x:v>20.3</x:v>
      </x:c>
      <x:c r="Y719" s="52" t="n">
        <x:v>514.8</x:v>
      </x:c>
      <x:c r="Z719" s="56" t="n">
        <x:v>6.6</x:v>
      </x:c>
      <x:c r="AA719" s="52" t="n">
        <x:v>421.20000000000005</x:v>
      </x:c>
      <x:c r="AB719" s="56" t="n">
        <x:v>5.4</x:v>
      </x:c>
      <x:c r="AC719" s="52" t="n">
        <x:v>101.4</x:v>
      </x:c>
      <x:c r="AD719" s="56" t="n">
        <x:v>1.3</x:v>
      </x:c>
      <x:c r="AE719" s="52" t="n">
        <x:v>39</x:v>
      </x:c>
      <x:c r="AF719" s="56" t="n">
        <x:v>0.5</x:v>
      </x:c>
      <x:c r="AG719" s="52" t="n">
        <x:v>101.4</x:v>
      </x:c>
      <x:c r="AH719" s="56" t="n">
        <x:v>1.3</x:v>
      </x:c>
      <x:c r="AI719" s="52" t="n">
        <x:v>70.2</x:v>
      </x:c>
      <x:c r="AJ719" s="56" t="n">
        <x:v>0.9</x:v>
      </x:c>
      <x:c r="AK719" s="52" t="n">
        <x:v>210.60000000000002</x:v>
      </x:c>
      <x:c r="AL719" s="52" t="n">
        <x:v>335.4</x:v>
      </x:c>
      <x:c r="AM719" s="52" t="n">
        <x:v>0.6409999999999999</x:v>
      </x:c>
      <x:c r="AN719" s="52" t="n">
        <x:v>7.800000000000001</x:v>
      </x:c>
      <x:c r="AO719" s="52" t="n">
        <x:v>15.600000000000001</x:v>
      </x:c>
      <x:c r="AP719" s="52" t="n">
        <x:v>0.389</x:v>
      </x:c>
      <x:c r="AQ719" s="52" t="n">
        <x:v>202.8</x:v>
      </x:c>
      <x:c r="AR719" s="52" t="n">
        <x:v>319.79999999999995</x:v>
      </x:c>
      <x:c r="AS719" s="52" t="n">
        <x:v>0.6341463414634148</x:v>
      </x:c>
      <x:c r="AT719" s="52" t="n">
        <x:v>0.6395348837209304</x:v>
      </x:c>
      <x:c r="AU719" s="52" t="n">
        <x:v>85.80000000000001</x:v>
      </x:c>
      <x:c r="AV719" s="52" t="n">
        <x:v>124.80000000000001</x:v>
      </x:c>
      <x:c r="AW719" s="52" t="n">
        <x:v>0.664</x:v>
      </x:c>
      <x:c r="AX719" s="56" t="n">
        <x:v>0.65947242206235</x:v>
      </x:c>
      <x:c r="AY719" s="56" t="n">
        <x:v>5.077800000000001</x:v>
      </x:c>
      <x:c r="AZ719" s="56" t="n">
        <x:v>1523.3400000000001</x:v>
      </x:c>
      <x:c r="BA719" s="54" t="n">
        <x:v>3566.608391608392</x:v>
      </x:c>
      <x:c r="BB719" s="54" t="n">
        <x:v>361591.6341722793</x:v>
      </x:c>
      <x:c r="BC719" s="56" t="n">
        <x:v>280.3784128229008</x:v>
      </x:c>
      <x:c r="BD719" s="56" t="n">
        <x:v>2.7655507082986133</x:v>
      </x:c>
      <x:c r="BE719" s="56" t="n">
        <x:v>829.665212489584</x:v>
      </x:c>
      <x:c r="BF719" s="52" t="n">
        <x:v>0.5851648351648352</x:v>
      </x:c>
      <x:c r="BG719" s="52" t="n">
        <x:v>0.14560439560439561</x:v>
      </x:c>
      <x:c r="BH719" s="52" t="n">
        <x:v>0.9340659340659341</x:v>
      </x:c>
      <x:c r="BI719" s="52" t="n">
        <x:v>152</x:v>
      </x:c>
      <x:c r="BJ719" s="52" t="n">
        <x:v>25</x:v>
      </x:c>
      <x:c r="BK719" s="56" t="n">
        <x:v>111</x:v>
      </x:c>
      <x:c r="BL719" s="53" t="b">
        <x:v>1</x:v>
      </x:c>
      <x:c r="BM719" s="52" t="str">
        <x:v>ESPN NBA salaries</x:v>
      </x:c>
      <x:c r="BN719" s="52" t="str">
        <x:v>ESPN regular-season player stats and ESPN salary row when available.</x:v>
      </x:c>
    </x:row>
    <x:row r="720">
      <x:c r="A720" s="52" t="str">
        <x:v>P00270-2023</x:v>
      </x:c>
      <x:c r="B720" s="52" t="str">
        <x:v>P00270</x:v>
      </x:c>
      <x:c r="C720" s="52" t="str">
        <x:v>2022-23</x:v>
      </x:c>
      <x:c r="D720" s="52" t="n">
        <x:v>2023</x:v>
      </x:c>
      <x:c r="E720" s="52" t="str">
        <x:v>Dru Smith</x:v>
      </x:c>
      <x:c r="F720" s="52" t="str">
        <x:v>BRK</x:v>
      </x:c>
      <x:c r="G720" s="52" t="str">
        <x:v>MIA/BKN</x:v>
      </x:c>
      <x:c r="H720" s="52" t="str">
        <x:v>Brooklyn Nets</x:v>
      </x:c>
      <x:c r="I720" s="52"/>
      <x:c r="J720" s="52"/>
      <x:c r="K720" s="52" t="str">
        <x:v>G</x:v>
      </x:c>
      <x:c r="L720" s="52" t="str">
        <x:v>Unknown</x:v>
      </x:c>
      <x:c r="M720" s="54"/>
      <x:c r="N720" s="55"/>
      <x:c r="O720" s="52" t="n">
        <x:v>123655000</x:v>
      </x:c>
      <x:c r="P720" s="52"/>
      <x:c r="Q720" s="52"/>
      <x:c r="R720" s="53" t="b">
        <x:v>0</x:v>
      </x:c>
      <x:c r="S720" s="52" t="str">
        <x:v>No matching ESPN salary row for this player-season</x:v>
      </x:c>
      <x:c r="T720" s="52" t="str">
        <x:v>Salary Unavailable</x:v>
      </x:c>
      <x:c r="U720" s="52" t="str">
        <x:v>Salary Unavailable</x:v>
      </x:c>
      <x:c r="V720" s="52" t="n">
        <x:v>15</x:v>
      </x:c>
      <x:c r="W720" s="52" t="n">
        <x:v>157.5</x:v>
      </x:c>
      <x:c r="X720" s="56" t="n">
        <x:v>10.5</x:v>
      </x:c>
      <x:c r="Y720" s="52" t="n">
        <x:v>43.5</x:v>
      </x:c>
      <x:c r="Z720" s="56" t="n">
        <x:v>2.9</x:v>
      </x:c>
      <x:c r="AA720" s="52" t="n">
        <x:v>24</x:v>
      </x:c>
      <x:c r="AB720" s="56" t="n">
        <x:v>1.6</x:v>
      </x:c>
      <x:c r="AC720" s="52" t="n">
        <x:v>22.5</x:v>
      </x:c>
      <x:c r="AD720" s="56" t="n">
        <x:v>1.5</x:v>
      </x:c>
      <x:c r="AE720" s="52" t="n">
        <x:v>10.5</x:v>
      </x:c>
      <x:c r="AF720" s="56" t="n">
        <x:v>0.7</x:v>
      </x:c>
      <x:c r="AG720" s="52" t="n">
        <x:v>4.5</x:v>
      </x:c>
      <x:c r="AH720" s="56" t="n">
        <x:v>0.3</x:v>
      </x:c>
      <x:c r="AI720" s="52" t="n">
        <x:v>3</x:v>
      </x:c>
      <x:c r="AJ720" s="56" t="n">
        <x:v>0.2</x:v>
      </x:c>
      <x:c r="AK720" s="52" t="n">
        <x:v>18</x:v>
      </x:c>
      <x:c r="AL720" s="52" t="n">
        <x:v>45</x:v>
      </x:c>
      <x:c r="AM720" s="52" t="n">
        <x:v>0.4</x:v>
      </x:c>
      <x:c r="AN720" s="52" t="n">
        <x:v>4.5</x:v>
      </x:c>
      <x:c r="AO720" s="52" t="n">
        <x:v>19.5</x:v>
      </x:c>
      <x:c r="AP720" s="52" t="n">
        <x:v>0.263</x:v>
      </x:c>
      <x:c r="AQ720" s="52" t="n">
        <x:v>13.5</x:v>
      </x:c>
      <x:c r="AR720" s="52" t="n">
        <x:v>25.5</x:v>
      </x:c>
      <x:c r="AS720" s="52" t="n">
        <x:v>0.5294117647058824</x:v>
      </x:c>
      <x:c r="AT720" s="52" t="n">
        <x:v>0.45</x:v>
      </x:c>
      <x:c r="AU720" s="52" t="n">
        <x:v>3</x:v>
      </x:c>
      <x:c r="AV720" s="52" t="n">
        <x:v>3</x:v>
      </x:c>
      <x:c r="AW720" s="52" t="n">
        <x:v>1</x:v>
      </x:c>
      <x:c r="AX720" s="56" t="n">
        <x:v>0.469559585492228</x:v>
      </x:c>
      <x:c r="AY720" s="56" t="n">
        <x:v>0.49350000000000005</x:v>
      </x:c>
      <x:c r="AZ720" s="56" t="n">
        <x:v>148.05</x:v>
      </x:c>
      <x:c r="BA720" s="54"/>
      <x:c r="BB720" s="54"/>
      <x:c r="BC720" s="56"/>
      <x:c r="BD720" s="56"/>
      <x:c r="BE720" s="56"/>
      <x:c r="BF720" s="52"/>
      <x:c r="BG720" s="52"/>
      <x:c r="BH720" s="52"/>
      <x:c r="BI720" s="52"/>
      <x:c r="BJ720" s="52"/>
      <x:c r="BK720" s="56"/>
      <x:c r="BL720" s="53" t="b">
        <x:v>0</x:v>
      </x:c>
      <x:c r="BM720" s="52"/>
      <x:c r="BN720" s="52" t="str">
        <x:v>ESPN regular-season player stats and ESPN salary row when available.</x:v>
      </x:c>
    </x:row>
    <x:row r="721">
      <x:c r="A721" s="52" t="str">
        <x:v>P00271-2023</x:v>
      </x:c>
      <x:c r="B721" s="52" t="str">
        <x:v>P00271</x:v>
      </x:c>
      <x:c r="C721" s="52" t="str">
        <x:v>2022-23</x:v>
      </x:c>
      <x:c r="D721" s="52" t="n">
        <x:v>2023</x:v>
      </x:c>
      <x:c r="E721" s="52" t="str">
        <x:v>Duane Washington Jr.</x:v>
      </x:c>
      <x:c r="F721" s="52" t="str">
        <x:v>PHO</x:v>
      </x:c>
      <x:c r="G721" s="52" t="str">
        <x:v>PHX</x:v>
      </x:c>
      <x:c r="H721" s="52" t="str">
        <x:v>Phoenix Suns</x:v>
      </x:c>
      <x:c r="I721" s="52" t="str">
        <x:v>PHO</x:v>
      </x:c>
      <x:c r="J721" s="52" t="str">
        <x:v>Phoenix Suns</x:v>
      </x:c>
      <x:c r="K721" s="52" t="str">
        <x:v>PG</x:v>
      </x:c>
      <x:c r="L721" s="52" t="str">
        <x:v>Guard</x:v>
      </x:c>
      <x:c r="M721" s="54" t="n">
        <x:v>1563518</x:v>
      </x:c>
      <x:c r="N721" s="55" t="n">
        <x:v>1.563518</x:v>
      </x:c>
      <x:c r="O721" s="52" t="n">
        <x:v>123655000</x:v>
      </x:c>
      <x:c r="P721" s="52" t="n">
        <x:v>0.012644195544054021</x:v>
      </x:c>
      <x:c r="Q721" s="52"/>
      <x:c r="R721" s="53" t="b">
        <x:v>1</x:v>
      </x:c>
      <x:c r="S721" s="52"/>
      <x:c r="T721" s="52" t="str">
        <x:v>Minimum / Two-Way / Replacement</x:v>
      </x:c>
      <x:c r="U721" s="52" t="str">
        <x:v>Insufficient Minutes / Context</x:v>
      </x:c>
      <x:c r="V721" s="52" t="n">
        <x:v>31</x:v>
      </x:c>
      <x:c r="W721" s="52" t="n">
        <x:v>393.7</x:v>
      </x:c>
      <x:c r="X721" s="56" t="n">
        <x:v>12.7</x:v>
      </x:c>
      <x:c r="Y721" s="52" t="n">
        <x:v>244.9</x:v>
      </x:c>
      <x:c r="Z721" s="56" t="n">
        <x:v>7.9</x:v>
      </x:c>
      <x:c r="AA721" s="52" t="n">
        <x:v>37.199999999999996</x:v>
      </x:c>
      <x:c r="AB721" s="56" t="n">
        <x:v>1.2</x:v>
      </x:c>
      <x:c r="AC721" s="52" t="n">
        <x:v>62</x:v>
      </x:c>
      <x:c r="AD721" s="56" t="n">
        <x:v>2</x:v>
      </x:c>
      <x:c r="AE721" s="52" t="n">
        <x:v>6.2</x:v>
      </x:c>
      <x:c r="AF721" s="56" t="n">
        <x:v>0.2</x:v>
      </x:c>
      <x:c r="AG721" s="52" t="n">
        <x:v>3.1</x:v>
      </x:c>
      <x:c r="AH721" s="56" t="n">
        <x:v>0.1</x:v>
      </x:c>
      <x:c r="AI721" s="52" t="n">
        <x:v>34.1</x:v>
      </x:c>
      <x:c r="AJ721" s="56" t="n">
        <x:v>1.1</x:v>
      </x:c>
      <x:c r="AK721" s="52" t="n">
        <x:v>93</x:v>
      </x:c>
      <x:c r="AL721" s="52" t="n">
        <x:v>257.3</x:v>
      </x:c>
      <x:c r="AM721" s="52" t="n">
        <x:v>0.36700000000000005</x:v>
      </x:c>
      <x:c r="AN721" s="52" t="n">
        <x:v>40.300000000000004</x:v>
      </x:c>
      <x:c r="AO721" s="52" t="n">
        <x:v>111.60000000000001</x:v>
      </x:c>
      <x:c r="AP721" s="52" t="n">
        <x:v>0.36</x:v>
      </x:c>
      <x:c r="AQ721" s="52" t="n">
        <x:v>52.699999999999996</x:v>
      </x:c>
      <x:c r="AR721" s="52" t="n">
        <x:v>145.7</x:v>
      </x:c>
      <x:c r="AS721" s="52" t="n">
        <x:v>0.3617021276595745</x:v>
      </x:c>
      <x:c r="AT721" s="52" t="n">
        <x:v>0.43975903614457834</x:v>
      </x:c>
      <x:c r="AU721" s="52" t="n">
        <x:v>15.5</x:v>
      </x:c>
      <x:c r="AV721" s="52" t="n">
        <x:v>24.8</x:v>
      </x:c>
      <x:c r="AW721" s="52" t="n">
        <x:v>0.667</x:v>
      </x:c>
      <x:c r="AX721" s="56" t="n">
        <x:v>0.4565418400369857</x:v>
      </x:c>
      <x:c r="AY721" s="56" t="n">
        <x:v>1.2544666666666668</x:v>
      </x:c>
      <x:c r="AZ721" s="56" t="n">
        <x:v>376.34000000000003</x:v>
      </x:c>
      <x:c r="BA721" s="54" t="n">
        <x:v>6384.311964066966</x:v>
      </x:c>
      <x:c r="BB721" s="54" t="n">
        <x:v>1246360.7376308655</x:v>
      </x:c>
      <x:c r="BC721" s="56" t="n">
        <x:v>156.63394984899438</x:v>
      </x:c>
      <x:c r="BD721" s="56" t="n">
        <x:v>0.8023359287623596</x:v>
      </x:c>
      <x:c r="BE721" s="56" t="n">
        <x:v>240.70077862870784</x:v>
      </x:c>
      <x:c r="BF721" s="52"/>
      <x:c r="BG721" s="52"/>
      <x:c r="BH721" s="52"/>
      <x:c r="BI721" s="52"/>
      <x:c r="BJ721" s="52"/>
      <x:c r="BK721" s="56"/>
      <x:c r="BL721" s="53" t="b">
        <x:v>0</x:v>
      </x:c>
      <x:c r="BM721" s="52" t="str">
        <x:v>ESPN NBA salaries</x:v>
      </x:c>
      <x:c r="BN721" s="52" t="str">
        <x:v>ESPN regular-season player stats and ESPN salary row when available.</x:v>
      </x:c>
    </x:row>
    <x:row r="722">
      <x:c r="A722" s="52" t="str">
        <x:v>P00272-2023</x:v>
      </x:c>
      <x:c r="B722" s="52" t="str">
        <x:v>P00272</x:v>
      </x:c>
      <x:c r="C722" s="52" t="str">
        <x:v>2022-23</x:v>
      </x:c>
      <x:c r="D722" s="52" t="n">
        <x:v>2023</x:v>
      </x:c>
      <x:c r="E722" s="52" t="str">
        <x:v>Duncan Robinson</x:v>
      </x:c>
      <x:c r="F722" s="52" t="str">
        <x:v>MIA</x:v>
      </x:c>
      <x:c r="G722" s="52" t="str">
        <x:v>MIA</x:v>
      </x:c>
      <x:c r="H722" s="52" t="str">
        <x:v>Miami Heat</x:v>
      </x:c>
      <x:c r="I722" s="52" t="str">
        <x:v>MIA</x:v>
      </x:c>
      <x:c r="J722" s="52" t="str">
        <x:v>Miami Heat</x:v>
      </x:c>
      <x:c r="K722" s="52" t="str">
        <x:v>F</x:v>
      </x:c>
      <x:c r="L722" s="52" t="str">
        <x:v>Unknown</x:v>
      </x:c>
      <x:c r="M722" s="54" t="n">
        <x:v>16902000</x:v>
      </x:c>
      <x:c r="N722" s="55" t="n">
        <x:v>16.902</x:v>
      </x:c>
      <x:c r="O722" s="52" t="n">
        <x:v>123655000</x:v>
      </x:c>
      <x:c r="P722" s="52" t="n">
        <x:v>0.1366867494238001</x:v>
      </x:c>
      <x:c r="Q722" s="52" t="n">
        <x:v>66</x:v>
      </x:c>
      <x:c r="R722" s="53" t="b">
        <x:v>1</x:v>
      </x:c>
      <x:c r="S722" s="52"/>
      <x:c r="T722" s="52" t="str">
        <x:v>Mid-Tier Rotation Contract</x:v>
      </x:c>
      <x:c r="U722" s="52" t="str">
        <x:v>High-Cost Low-Return</x:v>
      </x:c>
      <x:c r="V722" s="52" t="n">
        <x:v>42</x:v>
      </x:c>
      <x:c r="W722" s="52" t="n">
        <x:v>688.8</x:v>
      </x:c>
      <x:c r="X722" s="56" t="n">
        <x:v>16.4</x:v>
      </x:c>
      <x:c r="Y722" s="52" t="n">
        <x:v>268.8</x:v>
      </x:c>
      <x:c r="Z722" s="56" t="n">
        <x:v>6.4</x:v>
      </x:c>
      <x:c r="AA722" s="52" t="n">
        <x:v>67.2</x:v>
      </x:c>
      <x:c r="AB722" s="56" t="n">
        <x:v>1.6</x:v>
      </x:c>
      <x:c r="AC722" s="52" t="n">
        <x:v>46.2</x:v>
      </x:c>
      <x:c r="AD722" s="56" t="n">
        <x:v>1.1</x:v>
      </x:c>
      <x:c r="AE722" s="52" t="n">
        <x:v>12.6</x:v>
      </x:c>
      <x:c r="AF722" s="56" t="n">
        <x:v>0.3</x:v>
      </x:c>
      <x:c r="AG722" s="52" t="n">
        <x:v>0</x:v>
      </x:c>
      <x:c r="AH722" s="56" t="n">
        <x:v>0</x:v>
      </x:c>
      <x:c r="AI722" s="52" t="n">
        <x:v>29.4</x:v>
      </x:c>
      <x:c r="AJ722" s="56" t="n">
        <x:v>0.7</x:v>
      </x:c>
      <x:c r="AK722" s="52" t="n">
        <x:v>88.2</x:v>
      </x:c>
      <x:c r="AL722" s="52" t="n">
        <x:v>235.2</x:v>
      </x:c>
      <x:c r="AM722" s="52" t="n">
        <x:v>0.371</x:v>
      </x:c>
      <x:c r="AN722" s="52" t="n">
        <x:v>63</x:v>
      </x:c>
      <x:c r="AO722" s="52" t="n">
        <x:v>193.2</x:v>
      </x:c>
      <x:c r="AP722" s="52" t="n">
        <x:v>0.32799999999999996</x:v>
      </x:c>
      <x:c r="AQ722" s="52" t="n">
        <x:v>25.200000000000003</x:v>
      </x:c>
      <x:c r="AR722" s="52" t="n">
        <x:v>42</x:v>
      </x:c>
      <x:c r="AS722" s="52" t="n">
        <x:v>0.6000000000000001</x:v>
      </x:c>
      <x:c r="AT722" s="52" t="n">
        <x:v>0.5089285714285715</x:v>
      </x:c>
      <x:c r="AU722" s="52" t="n">
        <x:v>29.4</x:v>
      </x:c>
      <x:c r="AV722" s="52" t="n">
        <x:v>33.6</x:v>
      </x:c>
      <x:c r="AW722" s="52" t="n">
        <x:v>0.9059999999999999</x:v>
      </x:c>
      <x:c r="AX722" s="56" t="n">
        <x:v>0.5376344086021506</x:v>
      </x:c>
      <x:c r="AY722" s="56" t="n">
        <x:v>1.4238000000000002</x:v>
      </x:c>
      <x:c r="AZ722" s="56" t="n">
        <x:v>427.14000000000004</x:v>
      </x:c>
      <x:c r="BA722" s="54" t="n">
        <x:v>62879.46428571428</x:v>
      </x:c>
      <x:c r="BB722" s="54" t="n">
        <x:v>11871049.304677622</x:v>
      </x:c>
      <x:c r="BC722" s="56" t="n">
        <x:v>15.903443379481718</x:v>
      </x:c>
      <x:c r="BD722" s="56" t="n">
        <x:v>0.08423855165069223</x:v>
      </x:c>
      <x:c r="BE722" s="56" t="n">
        <x:v>25.271565495207668</x:v>
      </x:c>
      <x:c r="BF722" s="52" t="n">
        <x:v>0.04120879120879121</x:v>
      </x:c>
      <x:c r="BG722" s="52" t="n">
        <x:v>0.7912087912087912</x:v>
      </x:c>
      <x:c r="BH722" s="52" t="n">
        <x:v>0.005494505494505495</x:v>
      </x:c>
      <x:c r="BI722" s="52" t="n">
        <x:v>349</x:v>
      </x:c>
      <x:c r="BJ722" s="52" t="n">
        <x:v>363</x:v>
      </x:c>
      <x:c r="BK722" s="56" t="n">
        <x:v>-283</x:v>
      </x:c>
      <x:c r="BL722" s="53" t="b">
        <x:v>1</x:v>
      </x:c>
      <x:c r="BM722" s="52" t="str">
        <x:v>ESPN NBA salaries</x:v>
      </x:c>
      <x:c r="BN722" s="52" t="str">
        <x:v>ESPN regular-season player stats and ESPN salary row when available.</x:v>
      </x:c>
    </x:row>
    <x:row r="723">
      <x:c r="A723" s="52" t="str">
        <x:v>P00275-2023</x:v>
      </x:c>
      <x:c r="B723" s="52" t="str">
        <x:v>P00275</x:v>
      </x:c>
      <x:c r="C723" s="52" t="str">
        <x:v>2022-23</x:v>
      </x:c>
      <x:c r="D723" s="52" t="n">
        <x:v>2023</x:v>
      </x:c>
      <x:c r="E723" s="52" t="str">
        <x:v>Dwight Powell</x:v>
      </x:c>
      <x:c r="F723" s="52" t="str">
        <x:v>DAL</x:v>
      </x:c>
      <x:c r="G723" s="52" t="str">
        <x:v>DAL</x:v>
      </x:c>
      <x:c r="H723" s="52" t="str">
        <x:v>Dallas Mavericks</x:v>
      </x:c>
      <x:c r="I723" s="52" t="str">
        <x:v>DAL</x:v>
      </x:c>
      <x:c r="J723" s="52" t="str">
        <x:v>Dallas Mavericks</x:v>
      </x:c>
      <x:c r="K723" s="52" t="str">
        <x:v>F</x:v>
      </x:c>
      <x:c r="L723" s="52" t="str">
        <x:v>Unknown</x:v>
      </x:c>
      <x:c r="M723" s="54" t="n">
        <x:v>11080125</x:v>
      </x:c>
      <x:c r="N723" s="55" t="n">
        <x:v>11.080125</x:v>
      </x:c>
      <x:c r="O723" s="52" t="n">
        <x:v>123655000</x:v>
      </x:c>
      <x:c r="P723" s="52" t="n">
        <x:v>0.08960515142938014</x:v>
      </x:c>
      <x:c r="Q723" s="52" t="n">
        <x:v>97</x:v>
      </x:c>
      <x:c r="R723" s="53" t="b">
        <x:v>1</x:v>
      </x:c>
      <x:c r="S723" s="52"/>
      <x:c r="T723" s="52" t="str">
        <x:v>Mid-Tier Rotation Contract</x:v>
      </x:c>
      <x:c r="U723" s="52" t="str">
        <x:v>High-Cost Low-Return</x:v>
      </x:c>
      <x:c r="V723" s="52" t="n">
        <x:v>76</x:v>
      </x:c>
      <x:c r="W723" s="52" t="n">
        <x:v>1459.2</x:v>
      </x:c>
      <x:c r="X723" s="56" t="n">
        <x:v>19.2</x:v>
      </x:c>
      <x:c r="Y723" s="52" t="n">
        <x:v>509.2</x:v>
      </x:c>
      <x:c r="Z723" s="56" t="n">
        <x:v>6.7</x:v>
      </x:c>
      <x:c r="AA723" s="52" t="n">
        <x:v>311.59999999999997</x:v>
      </x:c>
      <x:c r="AB723" s="56" t="n">
        <x:v>4.1</x:v>
      </x:c>
      <x:c r="AC723" s="52" t="n">
        <x:v>68.4</x:v>
      </x:c>
      <x:c r="AD723" s="56" t="n">
        <x:v>0.9</x:v>
      </x:c>
      <x:c r="AE723" s="52" t="n">
        <x:v>45.6</x:v>
      </x:c>
      <x:c r="AF723" s="56" t="n">
        <x:v>0.6</x:v>
      </x:c>
      <x:c r="AG723" s="52" t="n">
        <x:v>22.8</x:v>
      </x:c>
      <x:c r="AH723" s="56" t="n">
        <x:v>0.3</x:v>
      </x:c>
      <x:c r="AI723" s="52" t="n">
        <x:v>68.4</x:v>
      </x:c>
      <x:c r="AJ723" s="56" t="n">
        <x:v>0.9</x:v>
      </x:c>
      <x:c r="AK723" s="52" t="n">
        <x:v>197.6</x:v>
      </x:c>
      <x:c r="AL723" s="52" t="n">
        <x:v>266</x:v>
      </x:c>
      <x:c r="AM723" s="52" t="n">
        <x:v>0.732</x:v>
      </x:c>
      <x:c r="AN723" s="52" t="n">
        <x:v>0</x:v>
      </x:c>
      <x:c r="AO723" s="52" t="n">
        <x:v>7.6000000000000005</x:v>
      </x:c>
      <x:c r="AP723" s="52" t="n">
        <x:v>0</x:v>
      </x:c>
      <x:c r="AQ723" s="52" t="n">
        <x:v>197.6</x:v>
      </x:c>
      <x:c r="AR723" s="52" t="n">
        <x:v>258.4</x:v>
      </x:c>
      <x:c r="AS723" s="52" t="n">
        <x:v>0.7647058823529412</x:v>
      </x:c>
      <x:c r="AT723" s="52" t="n">
        <x:v>0.7428571428571429</x:v>
      </x:c>
      <x:c r="AU723" s="52" t="n">
        <x:v>114</x:v>
      </x:c>
      <x:c r="AV723" s="52" t="n">
        <x:v>167.20000000000002</x:v>
      </x:c>
      <x:c r="AW723" s="52" t="n">
        <x:v>0.667</x:v>
      </x:c>
      <x:c r="AX723" s="56" t="n">
        <x:v>0.7497761862130707</x:v>
      </x:c>
      <x:c r="AY723" s="56" t="n">
        <x:v>3.7417333333333334</x:v>
      </x:c>
      <x:c r="AZ723" s="56" t="n">
        <x:v>1122.52</x:v>
      </x:c>
      <x:c r="BA723" s="54" t="n">
        <x:v>21759.868421052633</x:v>
      </x:c>
      <x:c r="BB723" s="54" t="n">
        <x:v>2961227.862309803</x:v>
      </x:c>
      <x:c r="BC723" s="56" t="n">
        <x:v>45.95616024187452</x:v>
      </x:c>
      <x:c r="BD723" s="56" t="n">
        <x:v>0.33769775461317747</x:v>
      </x:c>
      <x:c r="BE723" s="56" t="n">
        <x:v>101.30932638395325</x:v>
      </x:c>
      <x:c r="BF723" s="52" t="n">
        <x:v>0.40384615384615385</x:v>
      </x:c>
      <x:c r="BG723" s="52" t="n">
        <x:v>0.7005494505494505</x:v>
      </x:c>
      <x:c r="BH723" s="52" t="n">
        <x:v>0.23351648351648352</x:v>
      </x:c>
      <x:c r="BI723" s="52" t="n">
        <x:v>217</x:v>
      </x:c>
      <x:c r="BJ723" s="52" t="n">
        <x:v>280</x:v>
      </x:c>
      <x:c r="BK723" s="56" t="n">
        <x:v>-120</x:v>
      </x:c>
      <x:c r="BL723" s="53" t="b">
        <x:v>1</x:v>
      </x:c>
      <x:c r="BM723" s="52" t="str">
        <x:v>ESPN NBA salaries</x:v>
      </x:c>
      <x:c r="BN723" s="52" t="str">
        <x:v>ESPN regular-season player stats and ESPN salary row when available.</x:v>
      </x:c>
    </x:row>
    <x:row r="724">
      <x:c r="A724" s="52" t="str">
        <x:v>P00278-2023</x:v>
      </x:c>
      <x:c r="B724" s="52" t="str">
        <x:v>P00278</x:v>
      </x:c>
      <x:c r="C724" s="52" t="str">
        <x:v>2022-23</x:v>
      </x:c>
      <x:c r="D724" s="52" t="n">
        <x:v>2023</x:v>
      </x:c>
      <x:c r="E724" s="52" t="str">
        <x:v>Dylan Windler</x:v>
      </x:c>
      <x:c r="F724" s="52" t="str">
        <x:v>CLE</x:v>
      </x:c>
      <x:c r="G724" s="52" t="str">
        <x:v>CLE</x:v>
      </x:c>
      <x:c r="H724" s="52" t="str">
        <x:v>Cleveland Cavaliers</x:v>
      </x:c>
      <x:c r="I724" s="52" t="str">
        <x:v>CLE</x:v>
      </x:c>
      <x:c r="J724" s="52" t="str">
        <x:v>Cleveland Cavaliers</x:v>
      </x:c>
      <x:c r="K724" s="52" t="str">
        <x:v>G</x:v>
      </x:c>
      <x:c r="L724" s="52" t="str">
        <x:v>Unknown</x:v>
      </x:c>
      <x:c r="M724" s="54" t="n">
        <x:v>4037278</x:v>
      </x:c>
      <x:c r="N724" s="55" t="n">
        <x:v>4.037278</x:v>
      </x:c>
      <x:c r="O724" s="52" t="n">
        <x:v>123655000</x:v>
      </x:c>
      <x:c r="P724" s="52" t="n">
        <x:v>0.032649532974808944</x:v>
      </x:c>
      <x:c r="Q724" s="52"/>
      <x:c r="R724" s="53" t="b">
        <x:v>1</x:v>
      </x:c>
      <x:c r="S724" s="52"/>
      <x:c r="T724" s="52" t="str">
        <x:v>Low-Cost Rotation Contract</x:v>
      </x:c>
      <x:c r="U724" s="52" t="str">
        <x:v>Insufficient Minutes / Context</x:v>
      </x:c>
      <x:c r="V724" s="52" t="n">
        <x:v>3</x:v>
      </x:c>
      <x:c r="W724" s="52" t="n">
        <x:v>9.899999999999999</x:v>
      </x:c>
      <x:c r="X724" s="56" t="n">
        <x:v>3.3</x:v>
      </x:c>
      <x:c r="Y724" s="52" t="n">
        <x:v>5.1</x:v>
      </x:c>
      <x:c r="Z724" s="56" t="n">
        <x:v>1.7</x:v>
      </x:c>
      <x:c r="AA724" s="52" t="n">
        <x:v>0</x:v>
      </x:c>
      <x:c r="AB724" s="56" t="n">
        <x:v>0</x:v>
      </x:c>
      <x:c r="AC724" s="52" t="n">
        <x:v>0.8999999999999999</x:v>
      </x:c>
      <x:c r="AD724" s="56" t="n">
        <x:v>0.3</x:v>
      </x:c>
      <x:c r="AE724" s="52" t="n">
        <x:v>0.8999999999999999</x:v>
      </x:c>
      <x:c r="AF724" s="56" t="n">
        <x:v>0.3</x:v>
      </x:c>
      <x:c r="AG724" s="52" t="n">
        <x:v>0</x:v>
      </x:c>
      <x:c r="AH724" s="56" t="n">
        <x:v>0</x:v>
      </x:c>
      <x:c r="AI724" s="52" t="n">
        <x:v>0.8999999999999999</x:v>
      </x:c>
      <x:c r="AJ724" s="56" t="n">
        <x:v>0.3</x:v>
      </x:c>
      <x:c r="AK724" s="52" t="n">
        <x:v>2.0999999999999996</x:v>
      </x:c>
      <x:c r="AL724" s="52" t="n">
        <x:v>3</x:v>
      </x:c>
      <x:c r="AM724" s="52" t="n">
        <x:v>0.667</x:v>
      </x:c>
      <x:c r="AN724" s="52" t="n">
        <x:v>0.8999999999999999</x:v>
      </x:c>
      <x:c r="AO724" s="52" t="n">
        <x:v>2.0999999999999996</x:v>
      </x:c>
      <x:c r="AP724" s="52" t="n">
        <x:v>0.5</x:v>
      </x:c>
      <x:c r="AQ724" s="52" t="n">
        <x:v>1.1999999999999997</x:v>
      </x:c>
      <x:c r="AR724" s="52" t="n">
        <x:v>0.9000000000000004</x:v>
      </x:c>
      <x:c r="AS724" s="52" t="n">
        <x:v>1.3333333333333326</x:v>
      </x:c>
      <x:c r="AT724" s="52" t="n">
        <x:v>0.85</x:v>
      </x:c>
      <x:c r="AU724" s="52" t="n">
        <x:v>0</x:v>
      </x:c>
      <x:c r="AV724" s="52" t="n">
        <x:v>0</x:v>
      </x:c>
      <x:c r="AW724" s="52" t="n">
        <x:v>0</x:v>
      </x:c>
      <x:c r="AX724" s="56" t="n">
        <x:v>0.85</x:v>
      </x:c>
      <x:c r="AY724" s="56" t="n">
        <x:v>0.027499999999999993</x:v>
      </x:c>
      <x:c r="AZ724" s="56" t="n">
        <x:v>8.249999999999998</x:v>
      </x:c>
      <x:c r="BA724" s="54" t="n">
        <x:v>791623.137254902</x:v>
      </x:c>
      <x:c r="BB724" s="54" t="n">
        <x:v>146810109.09090912</x:v>
      </x:c>
      <x:c r="BC724" s="56" t="n">
        <x:v>1.2632273526866369</x:v>
      </x:c>
      <x:c r="BD724" s="56" t="n">
        <x:v>0.0068115200389965705</x:v>
      </x:c>
      <x:c r="BE724" s="56" t="n">
        <x:v>2.043456011698971</x:v>
      </x:c>
      <x:c r="BF724" s="52"/>
      <x:c r="BG724" s="52"/>
      <x:c r="BH724" s="52"/>
      <x:c r="BI724" s="52"/>
      <x:c r="BJ724" s="52"/>
      <x:c r="BK724" s="56"/>
      <x:c r="BL724" s="53" t="b">
        <x:v>0</x:v>
      </x:c>
      <x:c r="BM724" s="52" t="str">
        <x:v>ESPN NBA salaries</x:v>
      </x:c>
      <x:c r="BN724" s="52" t="str">
        <x:v>ESPN regular-season player stats and ESPN salary row when available.</x:v>
      </x:c>
    </x:row>
    <x:row r="725">
      <x:c r="A725" s="52" t="str">
        <x:v>P00279-2023</x:v>
      </x:c>
      <x:c r="B725" s="52" t="str">
        <x:v>P00279</x:v>
      </x:c>
      <x:c r="C725" s="52" t="str">
        <x:v>2022-23</x:v>
      </x:c>
      <x:c r="D725" s="52" t="n">
        <x:v>2023</x:v>
      </x:c>
      <x:c r="E725" s="52" t="str">
        <x:v>Dyson Daniels</x:v>
      </x:c>
      <x:c r="F725" s="52" t="str">
        <x:v>NOP</x:v>
      </x:c>
      <x:c r="G725" s="52" t="str">
        <x:v>NO</x:v>
      </x:c>
      <x:c r="H725" s="52" t="str">
        <x:v>New Orleans Pelicans</x:v>
      </x:c>
      <x:c r="I725" s="52" t="str">
        <x:v>NOP</x:v>
      </x:c>
      <x:c r="J725" s="52" t="str">
        <x:v>New Orleans Pelicans</x:v>
      </x:c>
      <x:c r="K725" s="52" t="str">
        <x:v>G</x:v>
      </x:c>
      <x:c r="L725" s="52" t="str">
        <x:v>Unknown</x:v>
      </x:c>
      <x:c r="M725" s="54" t="n">
        <x:v>5508600</x:v>
      </x:c>
      <x:c r="N725" s="55" t="n">
        <x:v>5.5086</x:v>
      </x:c>
      <x:c r="O725" s="52" t="n">
        <x:v>123655000</x:v>
      </x:c>
      <x:c r="P725" s="52" t="n">
        <x:v>0.044548137964498</x:v>
      </x:c>
      <x:c r="Q725" s="52" t="n">
        <x:v>163</x:v>
      </x:c>
      <x:c r="R725" s="53" t="b">
        <x:v>1</x:v>
      </x:c>
      <x:c r="S725" s="52"/>
      <x:c r="T725" s="52" t="str">
        <x:v>Low-Cost Rotation Contract</x:v>
      </x:c>
      <x:c r="U725" s="52" t="str">
        <x:v>Market Neutral</x:v>
      </x:c>
      <x:c r="V725" s="52" t="n">
        <x:v>59</x:v>
      </x:c>
      <x:c r="W725" s="52" t="n">
        <x:v>1044.3</x:v>
      </x:c>
      <x:c r="X725" s="56" t="n">
        <x:v>17.7</x:v>
      </x:c>
      <x:c r="Y725" s="52" t="n">
        <x:v>224.2</x:v>
      </x:c>
      <x:c r="Z725" s="56" t="n">
        <x:v>3.8</x:v>
      </x:c>
      <x:c r="AA725" s="52" t="n">
        <x:v>188.8</x:v>
      </x:c>
      <x:c r="AB725" s="56" t="n">
        <x:v>3.2</x:v>
      </x:c>
      <x:c r="AC725" s="52" t="n">
        <x:v>135.7</x:v>
      </x:c>
      <x:c r="AD725" s="56" t="n">
        <x:v>2.3</x:v>
      </x:c>
      <x:c r="AE725" s="52" t="n">
        <x:v>41.3</x:v>
      </x:c>
      <x:c r="AF725" s="56" t="n">
        <x:v>0.7</x:v>
      </x:c>
      <x:c r="AG725" s="52" t="n">
        <x:v>11.8</x:v>
      </x:c>
      <x:c r="AH725" s="56" t="n">
        <x:v>0.2</x:v>
      </x:c>
      <x:c r="AI725" s="52" t="n">
        <x:v>59</x:v>
      </x:c>
      <x:c r="AJ725" s="56" t="n">
        <x:v>1</x:v>
      </x:c>
      <x:c r="AK725" s="52" t="n">
        <x:v>88.5</x:v>
      </x:c>
      <x:c r="AL725" s="52" t="n">
        <x:v>206.5</x:v>
      </x:c>
      <x:c r="AM725" s="52" t="n">
        <x:v>0.418</x:v>
      </x:c>
      <x:c r="AN725" s="52" t="n">
        <x:v>29.5</x:v>
      </x:c>
      <x:c r="AO725" s="52" t="n">
        <x:v>88.5</x:v>
      </x:c>
      <x:c r="AP725" s="52" t="n">
        <x:v>0.314</x:v>
      </x:c>
      <x:c r="AQ725" s="52" t="n">
        <x:v>59</x:v>
      </x:c>
      <x:c r="AR725" s="52" t="n">
        <x:v>118</x:v>
      </x:c>
      <x:c r="AS725" s="52" t="n">
        <x:v>0.5</x:v>
      </x:c>
      <x:c r="AT725" s="52" t="n">
        <x:v>0.5</x:v>
      </x:c>
      <x:c r="AU725" s="52" t="n">
        <x:v>23.6</x:v>
      </x:c>
      <x:c r="AV725" s="52" t="n">
        <x:v>41.3</x:v>
      </x:c>
      <x:c r="AW725" s="52" t="n">
        <x:v>0.65</x:v>
      </x:c>
      <x:c r="AX725" s="56" t="n">
        <x:v>0.4989495798319328</x:v>
      </x:c>
      <x:c r="AY725" s="56" t="n">
        <x:v>2.5153666666666665</x:v>
      </x:c>
      <x:c r="AZ725" s="56" t="n">
        <x:v>754.6099999999999</x:v>
      </x:c>
      <x:c r="BA725" s="54" t="n">
        <x:v>24570.026761819805</x:v>
      </x:c>
      <x:c r="BB725" s="54" t="n">
        <x:v>2189978.9295132584</x:v>
      </x:c>
      <x:c r="BC725" s="56" t="n">
        <x:v>40.69999636931343</x:v>
      </x:c>
      <x:c r="BD725" s="56" t="n">
        <x:v>0.45662539786273576</x:v>
      </x:c>
      <x:c r="BE725" s="56" t="n">
        <x:v>136.98761935882072</x:v>
      </x:c>
      <x:c r="BF725" s="52" t="n">
        <x:v>0.22802197802197802</x:v>
      </x:c>
      <x:c r="BG725" s="52" t="n">
        <x:v>0.489010989010989</x:v>
      </x:c>
      <x:c r="BH725" s="52" t="n">
        <x:v>0.3543956043956044</x:v>
      </x:c>
      <x:c r="BI725" s="52" t="n">
        <x:v>281</x:v>
      </x:c>
      <x:c r="BJ725" s="52" t="n">
        <x:v>236</x:v>
      </x:c>
      <x:c r="BK725" s="56" t="n">
        <x:v>-118</x:v>
      </x:c>
      <x:c r="BL725" s="53" t="b">
        <x:v>1</x:v>
      </x:c>
      <x:c r="BM725" s="52" t="str">
        <x:v>ESPN NBA salaries</x:v>
      </x:c>
      <x:c r="BN725" s="52" t="str">
        <x:v>ESPN regular-season player stats and ESPN salary row when available.</x:v>
      </x:c>
    </x:row>
    <x:row r="726">
      <x:c r="A726" s="52" t="str">
        <x:v>P00282-2023</x:v>
      </x:c>
      <x:c r="B726" s="52" t="str">
        <x:v>P00282</x:v>
      </x:c>
      <x:c r="C726" s="52" t="str">
        <x:v>2022-23</x:v>
      </x:c>
      <x:c r="D726" s="52" t="n">
        <x:v>2023</x:v>
      </x:c>
      <x:c r="E726" s="52" t="str">
        <x:v>Edmond Sumner</x:v>
      </x:c>
      <x:c r="F726" s="52" t="str">
        <x:v>BRK</x:v>
      </x:c>
      <x:c r="G726" s="52" t="str">
        <x:v>BKN</x:v>
      </x:c>
      <x:c r="H726" s="52" t="str">
        <x:v>Brooklyn Nets</x:v>
      </x:c>
      <x:c r="I726" s="52" t="str">
        <x:v>BRK</x:v>
      </x:c>
      <x:c r="J726" s="52" t="str">
        <x:v>Brooklyn Nets</x:v>
      </x:c>
      <x:c r="K726" s="52" t="str">
        <x:v>PG</x:v>
      </x:c>
      <x:c r="L726" s="52" t="str">
        <x:v>Guard</x:v>
      </x:c>
      <x:c r="M726" s="54" t="n">
        <x:v>1968175</x:v>
      </x:c>
      <x:c r="N726" s="55" t="n">
        <x:v>1.968175</x:v>
      </x:c>
      <x:c r="O726" s="52" t="n">
        <x:v>123655000</x:v>
      </x:c>
      <x:c r="P726" s="52" t="n">
        <x:v>0.015916663297076545</x:v>
      </x:c>
      <x:c r="Q726" s="52" t="n">
        <x:v>255</x:v>
      </x:c>
      <x:c r="R726" s="53" t="b">
        <x:v>1</x:v>
      </x:c>
      <x:c r="S726" s="52"/>
      <x:c r="T726" s="52" t="str">
        <x:v>Minimum / Two-Way / Replacement</x:v>
      </x:c>
      <x:c r="U726" s="52" t="str">
        <x:v>Market Neutral</x:v>
      </x:c>
      <x:c r="V726" s="52" t="n">
        <x:v>53</x:v>
      </x:c>
      <x:c r="W726" s="52" t="n">
        <x:v>736.7</x:v>
      </x:c>
      <x:c r="X726" s="56" t="n">
        <x:v>13.9</x:v>
      </x:c>
      <x:c r="Y726" s="52" t="n">
        <x:v>376.29999999999995</x:v>
      </x:c>
      <x:c r="Z726" s="56" t="n">
        <x:v>7.1</x:v>
      </x:c>
      <x:c r="AA726" s="52" t="n">
        <x:v>79.5</x:v>
      </x:c>
      <x:c r="AB726" s="56" t="n">
        <x:v>1.5</x:v>
      </x:c>
      <x:c r="AC726" s="52" t="n">
        <x:v>68.9</x:v>
      </x:c>
      <x:c r="AD726" s="56" t="n">
        <x:v>1.3</x:v>
      </x:c>
      <x:c r="AE726" s="52" t="n">
        <x:v>31.799999999999997</x:v>
      </x:c>
      <x:c r="AF726" s="56" t="n">
        <x:v>0.6</x:v>
      </x:c>
      <x:c r="AG726" s="52" t="n">
        <x:v>10.600000000000001</x:v>
      </x:c>
      <x:c r="AH726" s="56" t="n">
        <x:v>0.2</x:v>
      </x:c>
      <x:c r="AI726" s="52" t="n">
        <x:v>47.7</x:v>
      </x:c>
      <x:c r="AJ726" s="56" t="n">
        <x:v>0.9</x:v>
      </x:c>
      <x:c r="AK726" s="52" t="n">
        <x:v>121.89999999999999</x:v>
      </x:c>
      <x:c r="AL726" s="52" t="n">
        <x:v>270.29999999999995</x:v>
      </x:c>
      <x:c r="AM726" s="52" t="n">
        <x:v>0.461</x:v>
      </x:c>
      <x:c r="AN726" s="52" t="n">
        <x:v>31.799999999999997</x:v>
      </x:c>
      <x:c r="AO726" s="52" t="n">
        <x:v>84.80000000000001</x:v>
      </x:c>
      <x:c r="AP726" s="52" t="n">
        <x:v>0.35600000000000004</x:v>
      </x:c>
      <x:c r="AQ726" s="52" t="n">
        <x:v>90.1</x:v>
      </x:c>
      <x:c r="AR726" s="52" t="n">
        <x:v>185.49999999999994</x:v>
      </x:c>
      <x:c r="AS726" s="52" t="n">
        <x:v>0.4857142857142858</x:v>
      </x:c>
      <x:c r="AT726" s="52" t="n">
        <x:v>0.5098039215686275</x:v>
      </x:c>
      <x:c r="AU726" s="52" t="n">
        <x:v>100.69999999999999</x:v>
      </x:c>
      <x:c r="AV726" s="52" t="n">
        <x:v>106</x:v>
      </x:c>
      <x:c r="AW726" s="52" t="n">
        <x:v>0.917</x:v>
      </x:c>
      <x:c r="AX726" s="56" t="n">
        <x:v>0.5936454849498328</x:v>
      </x:c>
      <x:c r="AY726" s="56" t="n">
        <x:v>2.1818333333333326</x:v>
      </x:c>
      <x:c r="AZ726" s="56" t="n">
        <x:v>654.5499999999998</x:v>
      </x:c>
      <x:c r="BA726" s="54" t="n">
        <x:v>5230.334839224024</x:v>
      </x:c>
      <x:c r="BB726" s="54" t="n">
        <x:v>902073.9439309452</x:v>
      </x:c>
      <x:c r="BC726" s="56" t="n">
        <x:v>191.1923482413911</x:v>
      </x:c>
      <x:c r="BD726" s="56" t="n">
        <x:v>1.1085565731367042</x:v>
      </x:c>
      <x:c r="BE726" s="56" t="n">
        <x:v>332.5669719410113</x:v>
      </x:c>
      <x:c r="BF726" s="52" t="n">
        <x:v>0.17307692307692307</x:v>
      </x:c>
      <x:c r="BG726" s="52" t="n">
        <x:v>0.21428571428571427</x:v>
      </x:c>
      <x:c r="BH726" s="52" t="n">
        <x:v>0.6895604395604396</x:v>
      </x:c>
      <x:c r="BI726" s="52" t="n">
        <x:v>301</x:v>
      </x:c>
      <x:c r="BJ726" s="52" t="n">
        <x:v>114</x:v>
      </x:c>
      <x:c r="BK726" s="56" t="n">
        <x:v>-46</x:v>
      </x:c>
      <x:c r="BL726" s="53" t="b">
        <x:v>1</x:v>
      </x:c>
      <x:c r="BM726" s="52" t="str">
        <x:v>ESPN NBA salaries</x:v>
      </x:c>
      <x:c r="BN726" s="52" t="str">
        <x:v>ESPN regular-season player stats and ESPN salary row when available.</x:v>
      </x:c>
    </x:row>
    <x:row r="727">
      <x:c r="A727" s="52" t="str">
        <x:v>P00293-2023</x:v>
      </x:c>
      <x:c r="B727" s="52" t="str">
        <x:v>P00293</x:v>
      </x:c>
      <x:c r="C727" s="52" t="str">
        <x:v>2022-23</x:v>
      </x:c>
      <x:c r="D727" s="52" t="n">
        <x:v>2023</x:v>
      </x:c>
      <x:c r="E727" s="52" t="str">
        <x:v>Eric Gordon</x:v>
      </x:c>
      <x:c r="F727" s="52" t="str">
        <x:v>HOU</x:v>
      </x:c>
      <x:c r="G727" s="52" t="str">
        <x:v>LAC/HOU</x:v>
      </x:c>
      <x:c r="H727" s="52" t="str">
        <x:v>Houston Rockets</x:v>
      </x:c>
      <x:c r="I727" s="52"/>
      <x:c r="J727" s="52"/>
      <x:c r="K727" s="52" t="str">
        <x:v>G</x:v>
      </x:c>
      <x:c r="L727" s="52" t="str">
        <x:v>Unknown</x:v>
      </x:c>
      <x:c r="M727" s="54"/>
      <x:c r="N727" s="55"/>
      <x:c r="O727" s="52" t="n">
        <x:v>123655000</x:v>
      </x:c>
      <x:c r="P727" s="52"/>
      <x:c r="Q727" s="52"/>
      <x:c r="R727" s="53" t="b">
        <x:v>0</x:v>
      </x:c>
      <x:c r="S727" s="52" t="str">
        <x:v>No matching ESPN salary row for this player-season</x:v>
      </x:c>
      <x:c r="T727" s="52" t="str">
        <x:v>Salary Unavailable</x:v>
      </x:c>
      <x:c r="U727" s="52" t="str">
        <x:v>Salary Unavailable</x:v>
      </x:c>
      <x:c r="V727" s="52" t="n">
        <x:v>69</x:v>
      </x:c>
      <x:c r="W727" s="52" t="n">
        <x:v>1966.5</x:v>
      </x:c>
      <x:c r="X727" s="56" t="n">
        <x:v>28.5</x:v>
      </x:c>
      <x:c r="Y727" s="52" t="n">
        <x:v>855.6</x:v>
      </x:c>
      <x:c r="Z727" s="56" t="n">
        <x:v>12.4</x:v>
      </x:c>
      <x:c r="AA727" s="52" t="n">
        <x:v>131.1</x:v>
      </x:c>
      <x:c r="AB727" s="56" t="n">
        <x:v>1.9</x:v>
      </x:c>
      <x:c r="AC727" s="52" t="n">
        <x:v>186.3</x:v>
      </x:c>
      <x:c r="AD727" s="56" t="n">
        <x:v>2.7</x:v>
      </x:c>
      <x:c r="AE727" s="52" t="n">
        <x:v>41.4</x:v>
      </x:c>
      <x:c r="AF727" s="56" t="n">
        <x:v>0.6</x:v>
      </x:c>
      <x:c r="AG727" s="52" t="n">
        <x:v>27.6</x:v>
      </x:c>
      <x:c r="AH727" s="56" t="n">
        <x:v>0.4</x:v>
      </x:c>
      <x:c r="AI727" s="52" t="n">
        <x:v>103.5</x:v>
      </x:c>
      <x:c r="AJ727" s="56" t="n">
        <x:v>1.5</x:v>
      </x:c>
      <x:c r="AK727" s="52" t="n">
        <x:v>289.8</x:v>
      </x:c>
      <x:c r="AL727" s="52" t="n">
        <x:v>655.5</x:v>
      </x:c>
      <x:c r="AM727" s="52" t="n">
        <x:v>0.446</x:v>
      </x:c>
      <x:c r="AN727" s="52" t="n">
        <x:v>131.1</x:v>
      </x:c>
      <x:c r="AO727" s="52" t="n">
        <x:v>358.8</x:v>
      </x:c>
      <x:c r="AP727" s="52" t="n">
        <x:v>0.371</x:v>
      </x:c>
      <x:c r="AQ727" s="52" t="n">
        <x:v>158.70000000000002</x:v>
      </x:c>
      <x:c r="AR727" s="52" t="n">
        <x:v>296.7</x:v>
      </x:c>
      <x:c r="AS727" s="52" t="n">
        <x:v>0.5348837209302326</x:v>
      </x:c>
      <x:c r="AT727" s="52" t="n">
        <x:v>0.5421052631578948</x:v>
      </x:c>
      <x:c r="AU727" s="52" t="n">
        <x:v>144.9</x:v>
      </x:c>
      <x:c r="AV727" s="52" t="n">
        <x:v>172.5</x:v>
      </x:c>
      <x:c r="AW727" s="52" t="n">
        <x:v>0.821</x:v>
      </x:c>
      <x:c r="AX727" s="56" t="n">
        <x:v>0.5849056603773585</x:v>
      </x:c>
      <x:c r="AY727" s="56" t="n">
        <x:v>4.652900000000001</x:v>
      </x:c>
      <x:c r="AZ727" s="56" t="n">
        <x:v>1395.8700000000001</x:v>
      </x:c>
      <x:c r="BA727" s="54"/>
      <x:c r="BB727" s="54"/>
      <x:c r="BC727" s="56"/>
      <x:c r="BD727" s="56"/>
      <x:c r="BE727" s="56"/>
      <x:c r="BF727" s="52"/>
      <x:c r="BG727" s="52"/>
      <x:c r="BH727" s="52"/>
      <x:c r="BI727" s="52"/>
      <x:c r="BJ727" s="52"/>
      <x:c r="BK727" s="56"/>
      <x:c r="BL727" s="53" t="b">
        <x:v>0</x:v>
      </x:c>
      <x:c r="BM727" s="52"/>
      <x:c r="BN727" s="52" t="str">
        <x:v>ESPN regular-season player stats and ESPN salary row when available.</x:v>
      </x:c>
    </x:row>
    <x:row r="728">
      <x:c r="A728" s="52" t="str">
        <x:v>P00296-2023</x:v>
      </x:c>
      <x:c r="B728" s="52" t="str">
        <x:v>P00296</x:v>
      </x:c>
      <x:c r="C728" s="52" t="str">
        <x:v>2022-23</x:v>
      </x:c>
      <x:c r="D728" s="52" t="n">
        <x:v>2023</x:v>
      </x:c>
      <x:c r="E728" s="52" t="str">
        <x:v>Eugene Omoruyi</x:v>
      </x:c>
      <x:c r="F728" s="52" t="str">
        <x:v>DET</x:v>
      </x:c>
      <x:c r="G728" s="52" t="str">
        <x:v>OKC/DET</x:v>
      </x:c>
      <x:c r="H728" s="52" t="str">
        <x:v>Detroit Pistons</x:v>
      </x:c>
      <x:c r="I728" s="52" t="str">
        <x:v>DET</x:v>
      </x:c>
      <x:c r="J728" s="52" t="str">
        <x:v>Detroit Pistons</x:v>
      </x:c>
      <x:c r="K728" s="52" t="str">
        <x:v>F</x:v>
      </x:c>
      <x:c r="L728" s="52" t="str">
        <x:v>Unknown</x:v>
      </x:c>
      <x:c r="M728" s="54" t="n">
        <x:v>555402</x:v>
      </x:c>
      <x:c r="N728" s="55" t="n">
        <x:v>0.555402</x:v>
      </x:c>
      <x:c r="O728" s="52" t="n">
        <x:v>123655000</x:v>
      </x:c>
      <x:c r="P728" s="52" t="n">
        <x:v>0.004491545024463224</x:v>
      </x:c>
      <x:c r="Q728" s="52" t="n">
        <x:v>278</x:v>
      </x:c>
      <x:c r="R728" s="53" t="b">
        <x:v>1</x:v>
      </x:c>
      <x:c r="S728" s="52"/>
      <x:c r="T728" s="52" t="str">
        <x:v>Minimum / Two-Way / Replacement</x:v>
      </x:c>
      <x:c r="U728" s="52" t="str">
        <x:v>Efficient Role Player</x:v>
      </x:c>
      <x:c r="V728" s="52" t="n">
        <x:v>40</x:v>
      </x:c>
      <x:c r="W728" s="52" t="n">
        <x:v>644</x:v>
      </x:c>
      <x:c r="X728" s="56" t="n">
        <x:v>16.1</x:v>
      </x:c>
      <x:c r="Y728" s="52" t="n">
        <x:v>280</x:v>
      </x:c>
      <x:c r="Z728" s="56" t="n">
        <x:v>7</x:v>
      </x:c>
      <x:c r="AA728" s="52" t="n">
        <x:v>112</x:v>
      </x:c>
      <x:c r="AB728" s="56" t="n">
        <x:v>2.8</x:v>
      </x:c>
      <x:c r="AC728" s="52" t="n">
        <x:v>28</x:v>
      </x:c>
      <x:c r="AD728" s="56" t="n">
        <x:v>0.7</x:v>
      </x:c>
      <x:c r="AE728" s="52" t="n">
        <x:v>28</x:v>
      </x:c>
      <x:c r="AF728" s="56" t="n">
        <x:v>0.7</x:v>
      </x:c>
      <x:c r="AG728" s="52" t="n">
        <x:v>4</x:v>
      </x:c>
      <x:c r="AH728" s="56" t="n">
        <x:v>0.1</x:v>
      </x:c>
      <x:c r="AI728" s="52" t="n">
        <x:v>36</x:v>
      </x:c>
      <x:c r="AJ728" s="56" t="n">
        <x:v>0.9</x:v>
      </x:c>
      <x:c r="AK728" s="52" t="n">
        <x:v>100</x:v>
      </x:c>
      <x:c r="AL728" s="52" t="n">
        <x:v>228</x:v>
      </x:c>
      <x:c r="AM728" s="52" t="n">
        <x:v>0.44299999999999995</x:v>
      </x:c>
      <x:c r="AN728" s="52" t="n">
        <x:v>24</x:v>
      </x:c>
      <x:c r="AO728" s="52" t="n">
        <x:v>88</x:v>
      </x:c>
      <x:c r="AP728" s="52" t="n">
        <x:v>0.281</x:v>
      </x:c>
      <x:c r="AQ728" s="52" t="n">
        <x:v>76</x:v>
      </x:c>
      <x:c r="AR728" s="52" t="n">
        <x:v>140</x:v>
      </x:c>
      <x:c r="AS728" s="52" t="n">
        <x:v>0.5428571428571428</x:v>
      </x:c>
      <x:c r="AT728" s="52" t="n">
        <x:v>0.49122807017543857</x:v>
      </x:c>
      <x:c r="AU728" s="52" t="n">
        <x:v>52</x:v>
      </x:c>
      <x:c r="AV728" s="52" t="n">
        <x:v>76</x:v>
      </x:c>
      <x:c r="AW728" s="52" t="n">
        <x:v>0.68</x:v>
      </x:c>
      <x:c r="AX728" s="56" t="n">
        <x:v>0.5354957160342717</x:v>
      </x:c>
      <x:c r="AY728" s="56" t="n">
        <x:v>1.7213333333333332</x:v>
      </x:c>
      <x:c r="AZ728" s="56" t="n">
        <x:v>516.4</x:v>
      </x:c>
      <x:c r="BA728" s="54" t="n">
        <x:v>1983.5785714285714</x:v>
      </x:c>
      <x:c r="BB728" s="54" t="n">
        <x:v>322658.0170410535</x:v>
      </x:c>
      <x:c r="BC728" s="56" t="n">
        <x:v>504.13934411471337</x:v>
      </x:c>
      <x:c r="BD728" s="56" t="n">
        <x:v>3.099256634533785</x:v>
      </x:c>
      <x:c r="BE728" s="56" t="n">
        <x:v>929.7769903601355</x:v>
      </x:c>
      <x:c r="BF728" s="52" t="n">
        <x:v>0.08516483516483517</x:v>
      </x:c>
      <x:c r="BG728" s="52" t="n">
        <x:v>0.02197802197802198</x:v>
      </x:c>
      <x:c r="BH728" s="52" t="n">
        <x:v>0.9587912087912088</x:v>
      </x:c>
      <x:c r="BI728" s="52" t="n">
        <x:v>333</x:v>
      </x:c>
      <x:c r="BJ728" s="52" t="n">
        <x:v>16</x:v>
      </x:c>
      <x:c r="BK728" s="56" t="n">
        <x:v>-55</x:v>
      </x:c>
      <x:c r="BL728" s="53" t="b">
        <x:v>1</x:v>
      </x:c>
      <x:c r="BM728" s="52" t="str">
        <x:v>ESPN NBA salaries</x:v>
      </x:c>
      <x:c r="BN728" s="52" t="str">
        <x:v>ESPN regular-season player stats and ESPN salary row when available.</x:v>
      </x:c>
    </x:row>
    <x:row r="729">
      <x:c r="A729" s="52" t="str">
        <x:v>P00297-2023</x:v>
      </x:c>
      <x:c r="B729" s="52" t="str">
        <x:v>P00297</x:v>
      </x:c>
      <x:c r="C729" s="52" t="str">
        <x:v>2022-23</x:v>
      </x:c>
      <x:c r="D729" s="52" t="n">
        <x:v>2023</x:v>
      </x:c>
      <x:c r="E729" s="52" t="str">
        <x:v>Evan Fournier</x:v>
      </x:c>
      <x:c r="F729" s="52" t="str">
        <x:v>NYK</x:v>
      </x:c>
      <x:c r="G729" s="52" t="str">
        <x:v>NY</x:v>
      </x:c>
      <x:c r="H729" s="52" t="str">
        <x:v>New York Knicks</x:v>
      </x:c>
      <x:c r="I729" s="52" t="str">
        <x:v>NYK</x:v>
      </x:c>
      <x:c r="J729" s="52" t="str">
        <x:v>New York Knicks</x:v>
      </x:c>
      <x:c r="K729" s="52" t="str">
        <x:v>SG</x:v>
      </x:c>
      <x:c r="L729" s="52" t="str">
        <x:v>Guard</x:v>
      </x:c>
      <x:c r="M729" s="54" t="n">
        <x:v>18000000</x:v>
      </x:c>
      <x:c r="N729" s="55" t="n">
        <x:v>18</x:v>
      </x:c>
      <x:c r="O729" s="52" t="n">
        <x:v>123655000</x:v>
      </x:c>
      <x:c r="P729" s="52" t="n">
        <x:v>0.14556629331608104</x:v>
      </x:c>
      <x:c r="Q729" s="52"/>
      <x:c r="R729" s="53" t="b">
        <x:v>1</x:v>
      </x:c>
      <x:c r="S729" s="52"/>
      <x:c r="T729" s="52" t="str">
        <x:v>Mid-Tier Rotation Contract</x:v>
      </x:c>
      <x:c r="U729" s="52" t="str">
        <x:v>Insufficient Minutes / Context</x:v>
      </x:c>
      <x:c r="V729" s="52" t="n">
        <x:v>27</x:v>
      </x:c>
      <x:c r="W729" s="52" t="n">
        <x:v>459</x:v>
      </x:c>
      <x:c r="X729" s="56" t="n">
        <x:v>17</x:v>
      </x:c>
      <x:c r="Y729" s="52" t="n">
        <x:v>164.7</x:v>
      </x:c>
      <x:c r="Z729" s="56" t="n">
        <x:v>6.1</x:v>
      </x:c>
      <x:c r="AA729" s="52" t="n">
        <x:v>48.6</x:v>
      </x:c>
      <x:c r="AB729" s="56" t="n">
        <x:v>1.8</x:v>
      </x:c>
      <x:c r="AC729" s="52" t="n">
        <x:v>35.1</x:v>
      </x:c>
      <x:c r="AD729" s="56" t="n">
        <x:v>1.3</x:v>
      </x:c>
      <x:c r="AE729" s="52" t="n">
        <x:v>16.2</x:v>
      </x:c>
      <x:c r="AF729" s="56" t="n">
        <x:v>0.6</x:v>
      </x:c>
      <x:c r="AG729" s="52" t="n">
        <x:v>2.7</x:v>
      </x:c>
      <x:c r="AH729" s="56" t="n">
        <x:v>0.1</x:v>
      </x:c>
      <x:c r="AI729" s="52" t="n">
        <x:v>21.6</x:v>
      </x:c>
      <x:c r="AJ729" s="56" t="n">
        <x:v>0.8</x:v>
      </x:c>
      <x:c r="AK729" s="52" t="n">
        <x:v>56.7</x:v>
      </x:c>
      <x:c r="AL729" s="52" t="n">
        <x:v>164.7</x:v>
      </x:c>
      <x:c r="AM729" s="52" t="n">
        <x:v>0.337</x:v>
      </x:c>
      <x:c r="AN729" s="52" t="n">
        <x:v>35.1</x:v>
      </x:c>
      <x:c r="AO729" s="52" t="n">
        <x:v>113.4</x:v>
      </x:c>
      <x:c r="AP729" s="52" t="n">
        <x:v>0.307</x:v>
      </x:c>
      <x:c r="AQ729" s="52" t="n">
        <x:v>21.6</x:v>
      </x:c>
      <x:c r="AR729" s="52" t="n">
        <x:v>51.29999999999998</x:v>
      </x:c>
      <x:c r="AS729" s="52" t="n">
        <x:v>0.4210526315789475</x:v>
      </x:c>
      <x:c r="AT729" s="52" t="n">
        <x:v>0.4508196721311476</x:v>
      </x:c>
      <x:c r="AU729" s="52" t="n">
        <x:v>18.9</x:v>
      </x:c>
      <x:c r="AV729" s="52" t="n">
        <x:v>21.6</x:v>
      </x:c>
      <x:c r="AW729" s="52" t="n">
        <x:v>0.857</x:v>
      </x:c>
      <x:c r="AX729" s="56" t="n">
        <x:v>0.4727216367017979</x:v>
      </x:c>
      <x:c r="AY729" s="56" t="n">
        <x:v>1.0359</x:v>
      </x:c>
      <x:c r="AZ729" s="56" t="n">
        <x:v>310.77</x:v>
      </x:c>
      <x:c r="BA729" s="54" t="n">
        <x:v>109289.6174863388</x:v>
      </x:c>
      <x:c r="BB729" s="54" t="n">
        <x:v>17376194.61337967</x:v>
      </x:c>
      <x:c r="BC729" s="56" t="n">
        <x:v>9.149999999999999</x:v>
      </x:c>
      <x:c r="BD729" s="56" t="n">
        <x:v>0.057550000000000004</x:v>
      </x:c>
      <x:c r="BE729" s="56" t="n">
        <x:v>17.265</x:v>
      </x:c>
      <x:c r="BF729" s="52"/>
      <x:c r="BG729" s="52"/>
      <x:c r="BH729" s="52"/>
      <x:c r="BI729" s="52"/>
      <x:c r="BJ729" s="52"/>
      <x:c r="BK729" s="56"/>
      <x:c r="BL729" s="53" t="b">
        <x:v>0</x:v>
      </x:c>
      <x:c r="BM729" s="52" t="str">
        <x:v>ESPN NBA salaries</x:v>
      </x:c>
      <x:c r="BN729" s="52" t="str">
        <x:v>ESPN regular-season player stats and ESPN salary row when available.</x:v>
      </x:c>
    </x:row>
    <x:row r="730">
      <x:c r="A730" s="52" t="str">
        <x:v>P00298-2023</x:v>
      </x:c>
      <x:c r="B730" s="52" t="str">
        <x:v>P00298</x:v>
      </x:c>
      <x:c r="C730" s="52" t="str">
        <x:v>2022-23</x:v>
      </x:c>
      <x:c r="D730" s="52" t="n">
        <x:v>2023</x:v>
      </x:c>
      <x:c r="E730" s="52" t="str">
        <x:v>Evan Mobley</x:v>
      </x:c>
      <x:c r="F730" s="52" t="str">
        <x:v>CLE</x:v>
      </x:c>
      <x:c r="G730" s="52" t="str">
        <x:v>CLE</x:v>
      </x:c>
      <x:c r="H730" s="52" t="str">
        <x:v>Cleveland Cavaliers</x:v>
      </x:c>
      <x:c r="I730" s="52" t="str">
        <x:v>CLE</x:v>
      </x:c>
      <x:c r="J730" s="52" t="str">
        <x:v>Cleveland Cavaliers</x:v>
      </x:c>
      <x:c r="K730" s="52" t="str">
        <x:v>C</x:v>
      </x:c>
      <x:c r="L730" s="52" t="str">
        <x:v>Center</x:v>
      </x:c>
      <x:c r="M730" s="54" t="n">
        <x:v>8478720</x:v>
      </x:c>
      <x:c r="N730" s="55" t="n">
        <x:v>8.47872</x:v>
      </x:c>
      <x:c r="O730" s="52" t="n">
        <x:v>123655000</x:v>
      </x:c>
      <x:c r="P730" s="52" t="n">
        <x:v>0.06856754680360681</x:v>
      </x:c>
      <x:c r="Q730" s="52" t="n">
        <x:v>128</x:v>
      </x:c>
      <x:c r="R730" s="53" t="b">
        <x:v>1</x:v>
      </x:c>
      <x:c r="S730" s="52"/>
      <x:c r="T730" s="52" t="str">
        <x:v>Low-Cost Rotation Contract</x:v>
      </x:c>
      <x:c r="U730" s="52" t="str">
        <x:v>Market Neutral</x:v>
      </x:c>
      <x:c r="V730" s="52" t="n">
        <x:v>79</x:v>
      </x:c>
      <x:c r="W730" s="52" t="n">
        <x:v>2717.6</x:v>
      </x:c>
      <x:c r="X730" s="56" t="n">
        <x:v>34.4</x:v>
      </x:c>
      <x:c r="Y730" s="52" t="n">
        <x:v>1279.8</x:v>
      </x:c>
      <x:c r="Z730" s="56" t="n">
        <x:v>16.2</x:v>
      </x:c>
      <x:c r="AA730" s="52" t="n">
        <x:v>711</x:v>
      </x:c>
      <x:c r="AB730" s="56" t="n">
        <x:v>9</x:v>
      </x:c>
      <x:c r="AC730" s="52" t="n">
        <x:v>221.2</x:v>
      </x:c>
      <x:c r="AD730" s="56" t="n">
        <x:v>2.8</x:v>
      </x:c>
      <x:c r="AE730" s="52" t="n">
        <x:v>63.2</x:v>
      </x:c>
      <x:c r="AF730" s="56" t="n">
        <x:v>0.8</x:v>
      </x:c>
      <x:c r="AG730" s="52" t="n">
        <x:v>118.5</x:v>
      </x:c>
      <x:c r="AH730" s="56" t="n">
        <x:v>1.5</x:v>
      </x:c>
      <x:c r="AI730" s="52" t="n">
        <x:v>142.20000000000002</x:v>
      </x:c>
      <x:c r="AJ730" s="56" t="n">
        <x:v>1.8</x:v>
      </x:c>
      <x:c r="AK730" s="52" t="n">
        <x:v>521.4</x:v>
      </x:c>
      <x:c r="AL730" s="52" t="n">
        <x:v>948</x:v>
      </x:c>
      <x:c r="AM730" s="52" t="n">
        <x:v>0.5539999999999999</x:v>
      </x:c>
      <x:c r="AN730" s="52" t="n">
        <x:v>23.7</x:v>
      </x:c>
      <x:c r="AO730" s="52" t="n">
        <x:v>102.7</x:v>
      </x:c>
      <x:c r="AP730" s="52" t="n">
        <x:v>0.21600000000000003</x:v>
      </x:c>
      <x:c r="AQ730" s="52" t="n">
        <x:v>497.7</x:v>
      </x:c>
      <x:c r="AR730" s="52" t="n">
        <x:v>845.3</x:v>
      </x:c>
      <x:c r="AS730" s="52" t="n">
        <x:v>0.588785046728972</x:v>
      </x:c>
      <x:c r="AT730" s="52" t="n">
        <x:v>0.5625</x:v>
      </x:c>
      <x:c r="AU730" s="52" t="n">
        <x:v>205.4</x:v>
      </x:c>
      <x:c r="AV730" s="52" t="n">
        <x:v>300.2</x:v>
      </x:c>
      <x:c r="AW730" s="52" t="n">
        <x:v>0.674</x:v>
      </x:c>
      <x:c r="AX730" s="56" t="n">
        <x:v>0.5924517261556466</x:v>
      </x:c>
      <x:c r="AY730" s="56" t="n">
        <x:v>9.559000000000001</x:v>
      </x:c>
      <x:c r="AZ730" s="56" t="n">
        <x:v>2867.7000000000003</x:v>
      </x:c>
      <x:c r="BA730" s="54" t="n">
        <x:v>6625.035161744023</x:v>
      </x:c>
      <x:c r="BB730" s="54" t="n">
        <x:v>886988.1786797781</x:v>
      </x:c>
      <x:c r="BC730" s="56" t="n">
        <x:v>150.94259510869566</x:v>
      </x:c>
      <x:c r="BD730" s="56" t="n">
        <x:v>1.1274107412439616</x:v>
      </x:c>
      <x:c r="BE730" s="56" t="n">
        <x:v>338.2232223731885</x:v>
      </x:c>
      <x:c r="BF730" s="52" t="n">
        <x:v>0.9478021978021978</x:v>
      </x:c>
      <x:c r="BG730" s="52" t="n">
        <x:v>0.6043956043956044</x:v>
      </x:c>
      <x:c r="BH730" s="52" t="n">
        <x:v>0.695054945054945</x:v>
      </x:c>
      <x:c r="BI730" s="52" t="n">
        <x:v>20</x:v>
      </x:c>
      <x:c r="BJ730" s="52" t="n">
        <x:v>112</x:v>
      </x:c>
      <x:c r="BK730" s="56" t="n">
        <x:v>108</x:v>
      </x:c>
      <x:c r="BL730" s="53" t="b">
        <x:v>1</x:v>
      </x:c>
      <x:c r="BM730" s="52" t="str">
        <x:v>ESPN NBA salaries</x:v>
      </x:c>
      <x:c r="BN730" s="52" t="str">
        <x:v>ESPN regular-season player stats and ESPN salary row when available.</x:v>
      </x:c>
    </x:row>
    <x:row r="731">
      <x:c r="A731" s="52" t="str">
        <x:v>P00299-2023</x:v>
      </x:c>
      <x:c r="B731" s="52" t="str">
        <x:v>P00299</x:v>
      </x:c>
      <x:c r="C731" s="52" t="str">
        <x:v>2022-23</x:v>
      </x:c>
      <x:c r="D731" s="52" t="n">
        <x:v>2023</x:v>
      </x:c>
      <x:c r="E731" s="52" t="str">
        <x:v>Facundo Campazzo</x:v>
      </x:c>
      <x:c r="F731" s="52" t="str">
        <x:v>DAL</x:v>
      </x:c>
      <x:c r="G731" s="52" t="str">
        <x:v>DAL</x:v>
      </x:c>
      <x:c r="H731" s="52" t="str">
        <x:v>Dallas Mavericks</x:v>
      </x:c>
      <x:c r="I731" s="52"/>
      <x:c r="J731" s="52"/>
      <x:c r="K731" s="52" t="str">
        <x:v>G</x:v>
      </x:c>
      <x:c r="L731" s="52" t="str">
        <x:v>Unknown</x:v>
      </x:c>
      <x:c r="M731" s="54"/>
      <x:c r="N731" s="55"/>
      <x:c r="O731" s="52" t="n">
        <x:v>123655000</x:v>
      </x:c>
      <x:c r="P731" s="52"/>
      <x:c r="Q731" s="52"/>
      <x:c r="R731" s="53" t="b">
        <x:v>0</x:v>
      </x:c>
      <x:c r="S731" s="52" t="str">
        <x:v>No matching ESPN salary row for this player-season</x:v>
      </x:c>
      <x:c r="T731" s="52" t="str">
        <x:v>Salary Unavailable</x:v>
      </x:c>
      <x:c r="U731" s="52" t="str">
        <x:v>Salary Unavailable</x:v>
      </x:c>
      <x:c r="V731" s="52" t="n">
        <x:v>8</x:v>
      </x:c>
      <x:c r="W731" s="52" t="n">
        <x:v>52</x:v>
      </x:c>
      <x:c r="X731" s="56" t="n">
        <x:v>6.5</x:v>
      </x:c>
      <x:c r="Y731" s="52" t="n">
        <x:v>10.4</x:v>
      </x:c>
      <x:c r="Z731" s="56" t="n">
        <x:v>1.3</x:v>
      </x:c>
      <x:c r="AA731" s="52" t="n">
        <x:v>2.4</x:v>
      </x:c>
      <x:c r="AB731" s="56" t="n">
        <x:v>0.3</x:v>
      </x:c>
      <x:c r="AC731" s="52" t="n">
        <x:v>8.8</x:v>
      </x:c>
      <x:c r="AD731" s="56" t="n">
        <x:v>1.1</x:v>
      </x:c>
      <x:c r="AE731" s="52" t="n">
        <x:v>6.4</x:v>
      </x:c>
      <x:c r="AF731" s="56" t="n">
        <x:v>0.8</x:v>
      </x:c>
      <x:c r="AG731" s="52" t="n">
        <x:v>0</x:v>
      </x:c>
      <x:c r="AH731" s="56" t="n">
        <x:v>0</x:v>
      </x:c>
      <x:c r="AI731" s="52" t="n">
        <x:v>3.2</x:v>
      </x:c>
      <x:c r="AJ731" s="56" t="n">
        <x:v>0.4</x:v>
      </x:c>
      <x:c r="AK731" s="52" t="n">
        <x:v>3.2</x:v>
      </x:c>
      <x:c r="AL731" s="52" t="n">
        <x:v>12.8</x:v>
      </x:c>
      <x:c r="AM731" s="52" t="n">
        <x:v>0.231</x:v>
      </x:c>
      <x:c r="AN731" s="52" t="n">
        <x:v>3.2</x:v>
      </x:c>
      <x:c r="AO731" s="52" t="n">
        <x:v>11.2</x:v>
      </x:c>
      <x:c r="AP731" s="52" t="n">
        <x:v>0.273</x:v>
      </x:c>
      <x:c r="AQ731" s="52" t="n">
        <x:v>0</x:v>
      </x:c>
      <x:c r="AR731" s="52" t="n">
        <x:v>1.6000000000000014</x:v>
      </x:c>
      <x:c r="AS731" s="52" t="n">
        <x:v>0</x:v>
      </x:c>
      <x:c r="AT731" s="52" t="n">
        <x:v>0.37500000000000006</x:v>
      </x:c>
      <x:c r="AU731" s="52" t="n">
        <x:v>0.8</x:v>
      </x:c>
      <x:c r="AV731" s="52" t="n">
        <x:v>2.4</x:v>
      </x:c>
      <x:c r="AW731" s="52" t="n">
        <x:v>0.5</x:v>
      </x:c>
      <x:c r="AX731" s="56" t="n">
        <x:v>0.37528868360277134</x:v>
      </x:c>
      <x:c r="AY731" s="56" t="n">
        <x:v>0.1416</x:v>
      </x:c>
      <x:c r="AZ731" s="56" t="n">
        <x:v>42.480000000000004</x:v>
      </x:c>
      <x:c r="BA731" s="54"/>
      <x:c r="BB731" s="54"/>
      <x:c r="BC731" s="56"/>
      <x:c r="BD731" s="56"/>
      <x:c r="BE731" s="56"/>
      <x:c r="BF731" s="52"/>
      <x:c r="BG731" s="52"/>
      <x:c r="BH731" s="52"/>
      <x:c r="BI731" s="52"/>
      <x:c r="BJ731" s="52"/>
      <x:c r="BK731" s="56"/>
      <x:c r="BL731" s="53" t="b">
        <x:v>0</x:v>
      </x:c>
      <x:c r="BM731" s="52"/>
      <x:c r="BN731" s="52" t="str">
        <x:v>ESPN regular-season player stats and ESPN salary row when available.</x:v>
      </x:c>
    </x:row>
    <x:row r="732">
      <x:c r="A732" s="52" t="str">
        <x:v>P00302-2023</x:v>
      </x:c>
      <x:c r="B732" s="52" t="str">
        <x:v>P00302</x:v>
      </x:c>
      <x:c r="C732" s="52" t="str">
        <x:v>2022-23</x:v>
      </x:c>
      <x:c r="D732" s="52" t="n">
        <x:v>2023</x:v>
      </x:c>
      <x:c r="E732" s="52" t="str">
        <x:v>Frank Kaminsky</x:v>
      </x:c>
      <x:c r="F732" s="52" t="str">
        <x:v>HOU</x:v>
      </x:c>
      <x:c r="G732" s="52" t="str">
        <x:v>ATL/HOU</x:v>
      </x:c>
      <x:c r="H732" s="52" t="str">
        <x:v>Houston Rockets</x:v>
      </x:c>
      <x:c r="I732" s="52" t="str">
        <x:v>HOU</x:v>
      </x:c>
      <x:c r="J732" s="52" t="str">
        <x:v>Houston Rockets</x:v>
      </x:c>
      <x:c r="K732" s="52" t="str">
        <x:v>F</x:v>
      </x:c>
      <x:c r="L732" s="52" t="str">
        <x:v>Unknown</x:v>
      </x:c>
      <x:c r="M732" s="54" t="n">
        <x:v>1836090</x:v>
      </x:c>
      <x:c r="N732" s="55" t="n">
        <x:v>1.83609</x:v>
      </x:c>
      <x:c r="O732" s="52" t="n">
        <x:v>123655000</x:v>
      </x:c>
      <x:c r="P732" s="52" t="n">
        <x:v>0.014848489749706846</x:v>
      </x:c>
      <x:c r="Q732" s="52"/>
      <x:c r="R732" s="53" t="b">
        <x:v>1</x:v>
      </x:c>
      <x:c r="S732" s="52"/>
      <x:c r="T732" s="52" t="str">
        <x:v>Minimum / Two-Way / Replacement</x:v>
      </x:c>
      <x:c r="U732" s="52" t="str">
        <x:v>Insufficient Minutes / Context</x:v>
      </x:c>
      <x:c r="V732" s="52" t="n">
        <x:v>36</x:v>
      </x:c>
      <x:c r="W732" s="52" t="n">
        <x:v>234</x:v>
      </x:c>
      <x:c r="X732" s="56" t="n">
        <x:v>6.5</x:v>
      </x:c>
      <x:c r="Y732" s="52" t="n">
        <x:v>90</x:v>
      </x:c>
      <x:c r="Z732" s="56" t="n">
        <x:v>2.5</x:v>
      </x:c>
      <x:c r="AA732" s="52" t="n">
        <x:v>50.4</x:v>
      </x:c>
      <x:c r="AB732" s="56" t="n">
        <x:v>1.4</x:v>
      </x:c>
      <x:c r="AC732" s="52" t="n">
        <x:v>32.4</x:v>
      </x:c>
      <x:c r="AD732" s="56" t="n">
        <x:v>0.9</x:v>
      </x:c>
      <x:c r="AE732" s="52" t="n">
        <x:v>7.2</x:v>
      </x:c>
      <x:c r="AF732" s="56" t="n">
        <x:v>0.2</x:v>
      </x:c>
      <x:c r="AG732" s="52" t="n">
        <x:v>3.6</x:v>
      </x:c>
      <x:c r="AH732" s="56" t="n">
        <x:v>0.1</x:v>
      </x:c>
      <x:c r="AI732" s="52" t="n">
        <x:v>10.799999999999999</x:v>
      </x:c>
      <x:c r="AJ732" s="56" t="n">
        <x:v>0.3</x:v>
      </x:c>
      <x:c r="AK732" s="52" t="n">
        <x:v>32.4</x:v>
      </x:c>
      <x:c r="AL732" s="52" t="n">
        <x:v>64.8</x:v>
      </x:c>
      <x:c r="AM732" s="52" t="n">
        <x:v>0.49200000000000005</x:v>
      </x:c>
      <x:c r="AN732" s="52" t="n">
        <x:v>14.4</x:v>
      </x:c>
      <x:c r="AO732" s="52" t="n">
        <x:v>32.4</x:v>
      </x:c>
      <x:c r="AP732" s="52" t="n">
        <x:v>0.39399999999999996</x:v>
      </x:c>
      <x:c r="AQ732" s="52" t="n">
        <x:v>18</x:v>
      </x:c>
      <x:c r="AR732" s="52" t="n">
        <x:v>32.4</x:v>
      </x:c>
      <x:c r="AS732" s="52" t="n">
        <x:v>0.5555555555555556</x:v>
      </x:c>
      <x:c r="AT732" s="52" t="n">
        <x:v>0.6111111111111112</x:v>
      </x:c>
      <x:c r="AU732" s="52" t="n">
        <x:v>14.4</x:v>
      </x:c>
      <x:c r="AV732" s="52" t="n">
        <x:v>14.4</x:v>
      </x:c>
      <x:c r="AW732" s="52" t="n">
        <x:v>0.875</x:v>
      </x:c>
      <x:c r="AX732" s="56" t="n">
        <x:v>0.6325910931174089</x:v>
      </x:c>
      <x:c r="AY732" s="56" t="n">
        <x:v>0.7355999999999999</x:v>
      </x:c>
      <x:c r="AZ732" s="56" t="n">
        <x:v>220.67999999999998</x:v>
      </x:c>
      <x:c r="BA732" s="54" t="n">
        <x:v>20401</x:v>
      </x:c>
      <x:c r="BB732" s="54" t="n">
        <x:v>2496044.045676999</x:v>
      </x:c>
      <x:c r="BC732" s="56" t="n">
        <x:v>49.017205038968676</x:v>
      </x:c>
      <x:c r="BD732" s="56" t="n">
        <x:v>0.4006339558518373</x:v>
      </x:c>
      <x:c r="BE732" s="56" t="n">
        <x:v>120.19018675555118</x:v>
      </x:c>
      <x:c r="BF732" s="52"/>
      <x:c r="BG732" s="52"/>
      <x:c r="BH732" s="52"/>
      <x:c r="BI732" s="52"/>
      <x:c r="BJ732" s="52"/>
      <x:c r="BK732" s="56"/>
      <x:c r="BL732" s="53" t="b">
        <x:v>0</x:v>
      </x:c>
      <x:c r="BM732" s="52" t="str">
        <x:v>ESPN NBA salaries</x:v>
      </x:c>
      <x:c r="BN732" s="52" t="str">
        <x:v>ESPN regular-season player stats and ESPN salary row when available.</x:v>
      </x:c>
    </x:row>
    <x:row r="733">
      <x:c r="A733" s="52" t="str">
        <x:v>P00303-2023</x:v>
      </x:c>
      <x:c r="B733" s="52" t="str">
        <x:v>P00303</x:v>
      </x:c>
      <x:c r="C733" s="52" t="str">
        <x:v>2022-23</x:v>
      </x:c>
      <x:c r="D733" s="52" t="n">
        <x:v>2023</x:v>
      </x:c>
      <x:c r="E733" s="52" t="str">
        <x:v>Frank Ntilikina</x:v>
      </x:c>
      <x:c r="F733" s="52" t="str">
        <x:v>DAL</x:v>
      </x:c>
      <x:c r="G733" s="52" t="str">
        <x:v>DAL</x:v>
      </x:c>
      <x:c r="H733" s="52" t="str">
        <x:v>Dallas Mavericks</x:v>
      </x:c>
      <x:c r="I733" s="52" t="str">
        <x:v>DAL</x:v>
      </x:c>
      <x:c r="J733" s="52" t="str">
        <x:v>Dallas Mavericks</x:v>
      </x:c>
      <x:c r="K733" s="52" t="str">
        <x:v>PG</x:v>
      </x:c>
      <x:c r="L733" s="52" t="str">
        <x:v>Guard</x:v>
      </x:c>
      <x:c r="M733" s="54" t="n">
        <x:v>2036318</x:v>
      </x:c>
      <x:c r="N733" s="55" t="n">
        <x:v>2.036318</x:v>
      </x:c>
      <x:c r="O733" s="52" t="n">
        <x:v>123655000</x:v>
      </x:c>
      <x:c r="P733" s="52" t="n">
        <x:v>0.01646773684848975</x:v>
      </x:c>
      <x:c r="Q733" s="52" t="n">
        <x:v>252</x:v>
      </x:c>
      <x:c r="R733" s="53" t="b">
        <x:v>1</x:v>
      </x:c>
      <x:c r="S733" s="52"/>
      <x:c r="T733" s="52" t="str">
        <x:v>Minimum / Two-Way / Replacement</x:v>
      </x:c>
      <x:c r="U733" s="52" t="str">
        <x:v>Market Neutral</x:v>
      </x:c>
      <x:c r="V733" s="52" t="n">
        <x:v>47</x:v>
      </x:c>
      <x:c r="W733" s="52" t="n">
        <x:v>606.3000000000001</x:v>
      </x:c>
      <x:c r="X733" s="56" t="n">
        <x:v>12.9</x:v>
      </x:c>
      <x:c r="Y733" s="52" t="n">
        <x:v>136.29999999999998</x:v>
      </x:c>
      <x:c r="Z733" s="56" t="n">
        <x:v>2.9</x:v>
      </x:c>
      <x:c r="AA733" s="52" t="n">
        <x:v>61.1</x:v>
      </x:c>
      <x:c r="AB733" s="56" t="n">
        <x:v>1.3</x:v>
      </x:c>
      <x:c r="AC733" s="52" t="n">
        <x:v>56.4</x:v>
      </x:c>
      <x:c r="AD733" s="56" t="n">
        <x:v>1.2</x:v>
      </x:c>
      <x:c r="AE733" s="52" t="n">
        <x:v>14.1</x:v>
      </x:c>
      <x:c r="AF733" s="56" t="n">
        <x:v>0.3</x:v>
      </x:c>
      <x:c r="AG733" s="52" t="n">
        <x:v>4.7</x:v>
      </x:c>
      <x:c r="AH733" s="56" t="n">
        <x:v>0.1</x:v>
      </x:c>
      <x:c r="AI733" s="52" t="n">
        <x:v>28.2</x:v>
      </x:c>
      <x:c r="AJ733" s="56" t="n">
        <x:v>0.6</x:v>
      </x:c>
      <x:c r="AK733" s="52" t="n">
        <x:v>47</x:v>
      </x:c>
      <x:c r="AL733" s="52" t="n">
        <x:v>131.6</x:v>
      </x:c>
      <x:c r="AM733" s="52" t="n">
        <x:v>0.364</x:v>
      </x:c>
      <x:c r="AN733" s="52" t="n">
        <x:v>18.8</x:v>
      </x:c>
      <x:c r="AO733" s="52" t="n">
        <x:v>65.8</x:v>
      </x:c>
      <x:c r="AP733" s="52" t="n">
        <x:v>0.254</x:v>
      </x:c>
      <x:c r="AQ733" s="52" t="n">
        <x:v>28.2</x:v>
      </x:c>
      <x:c r="AR733" s="52" t="n">
        <x:v>65.8</x:v>
      </x:c>
      <x:c r="AS733" s="52" t="n">
        <x:v>0.4285714285714286</x:v>
      </x:c>
      <x:c r="AT733" s="52" t="n">
        <x:v>0.4285714285714286</x:v>
      </x:c>
      <x:c r="AU733" s="52" t="n">
        <x:v>23.5</x:v>
      </x:c>
      <x:c r="AV733" s="52" t="n">
        <x:v>32.9</x:v>
      </x:c>
      <x:c r="AW733" s="52" t="n">
        <x:v>0.667</x:v>
      </x:c>
      <x:c r="AX733" s="56" t="n">
        <x:v>0.4665379665379665</x:v>
      </x:c>
      <x:c r="AY733" s="56" t="n">
        <x:v>1.0747333333333333</x:v>
      </x:c>
      <x:c r="AZ733" s="56" t="n">
        <x:v>322.42</x:v>
      </x:c>
      <x:c r="BA733" s="54" t="n">
        <x:v>14939.970652971388</x:v>
      </x:c>
      <x:c r="BB733" s="54" t="n">
        <x:v>1894719.3102164879</x:v>
      </x:c>
      <x:c r="BC733" s="56" t="n">
        <x:v>66.93453576504258</x:v>
      </x:c>
      <x:c r="BD733" s="56" t="n">
        <x:v>0.5277826613197611</x:v>
      </x:c>
      <x:c r="BE733" s="56" t="n">
        <x:v>158.33479839592835</x:v>
      </x:c>
      <x:c r="BF733" s="52" t="n">
        <x:v>0.005494505494505495</x:v>
      </x:c>
      <x:c r="BG733" s="52" t="n">
        <x:v>0.23351648351648352</x:v>
      </x:c>
      <x:c r="BH733" s="52" t="n">
        <x:v>0.40934065934065933</x:v>
      </x:c>
      <x:c r="BI733" s="52" t="n">
        <x:v>362</x:v>
      </x:c>
      <x:c r="BJ733" s="52" t="n">
        <x:v>216</x:v>
      </x:c>
      <x:c r="BK733" s="56" t="n">
        <x:v>-110</x:v>
      </x:c>
      <x:c r="BL733" s="53" t="b">
        <x:v>1</x:v>
      </x:c>
      <x:c r="BM733" s="52" t="str">
        <x:v>ESPN NBA salaries</x:v>
      </x:c>
      <x:c r="BN733" s="52" t="str">
        <x:v>ESPN regular-season player stats and ESPN salary row when available.</x:v>
      </x:c>
    </x:row>
    <x:row r="734">
      <x:c r="A734" s="52" t="str">
        <x:v>P00304-2023</x:v>
      </x:c>
      <x:c r="B734" s="52" t="str">
        <x:v>P00304</x:v>
      </x:c>
      <x:c r="C734" s="52" t="str">
        <x:v>2022-23</x:v>
      </x:c>
      <x:c r="D734" s="52" t="n">
        <x:v>2023</x:v>
      </x:c>
      <x:c r="E734" s="52" t="str">
        <x:v>Franz Wagner</x:v>
      </x:c>
      <x:c r="F734" s="52" t="str">
        <x:v>ORL</x:v>
      </x:c>
      <x:c r="G734" s="52" t="str">
        <x:v>ORL</x:v>
      </x:c>
      <x:c r="H734" s="52" t="str">
        <x:v>Orlando Magic</x:v>
      </x:c>
      <x:c r="I734" s="52" t="str">
        <x:v>ORL</x:v>
      </x:c>
      <x:c r="J734" s="52" t="str">
        <x:v>Orlando Magic</x:v>
      </x:c>
      <x:c r="K734" s="52" t="str">
        <x:v>F</x:v>
      </x:c>
      <x:c r="L734" s="52" t="str">
        <x:v>Unknown</x:v>
      </x:c>
      <x:c r="M734" s="54" t="n">
        <x:v>5258280</x:v>
      </x:c>
      <x:c r="N734" s="55" t="n">
        <x:v>5.25828</x:v>
      </x:c>
      <x:c r="O734" s="52" t="n">
        <x:v>123655000</x:v>
      </x:c>
      <x:c r="P734" s="52" t="n">
        <x:v>0.04252379604544903</x:v>
      </x:c>
      <x:c r="Q734" s="52" t="n">
        <x:v>165</x:v>
      </x:c>
      <x:c r="R734" s="53" t="b">
        <x:v>1</x:v>
      </x:c>
      <x:c r="S734" s="52"/>
      <x:c r="T734" s="52" t="str">
        <x:v>Low-Cost Rotation Contract</x:v>
      </x:c>
      <x:c r="U734" s="52" t="str">
        <x:v>Bargain Star</x:v>
      </x:c>
      <x:c r="V734" s="52" t="n">
        <x:v>80</x:v>
      </x:c>
      <x:c r="W734" s="52" t="n">
        <x:v>2608</x:v>
      </x:c>
      <x:c r="X734" s="56" t="n">
        <x:v>32.6</x:v>
      </x:c>
      <x:c r="Y734" s="52" t="n">
        <x:v>1488</x:v>
      </x:c>
      <x:c r="Z734" s="56" t="n">
        <x:v>18.6</x:v>
      </x:c>
      <x:c r="AA734" s="52" t="n">
        <x:v>328</x:v>
      </x:c>
      <x:c r="AB734" s="56" t="n">
        <x:v>4.1</x:v>
      </x:c>
      <x:c r="AC734" s="52" t="n">
        <x:v>280</x:v>
      </x:c>
      <x:c r="AD734" s="56" t="n">
        <x:v>3.5</x:v>
      </x:c>
      <x:c r="AE734" s="52" t="n">
        <x:v>80</x:v>
      </x:c>
      <x:c r="AF734" s="56" t="n">
        <x:v>1</x:v>
      </x:c>
      <x:c r="AG734" s="52" t="n">
        <x:v>16</x:v>
      </x:c>
      <x:c r="AH734" s="56" t="n">
        <x:v>0.2</x:v>
      </x:c>
      <x:c r="AI734" s="52" t="n">
        <x:v>168</x:v>
      </x:c>
      <x:c r="AJ734" s="56" t="n">
        <x:v>2.1</x:v>
      </x:c>
      <x:c r="AK734" s="52" t="n">
        <x:v>544</x:v>
      </x:c>
      <x:c r="AL734" s="52" t="n">
        <x:v>1120</x:v>
      </x:c>
      <x:c r="AM734" s="52" t="n">
        <x:v>0.485</x:v>
      </x:c>
      <x:c r="AN734" s="52" t="n">
        <x:v>128</x:v>
      </x:c>
      <x:c r="AO734" s="52" t="n">
        <x:v>360</x:v>
      </x:c>
      <x:c r="AP734" s="52" t="n">
        <x:v>0.361</x:v>
      </x:c>
      <x:c r="AQ734" s="52" t="n">
        <x:v>416</x:v>
      </x:c>
      <x:c r="AR734" s="52" t="n">
        <x:v>760</x:v>
      </x:c>
      <x:c r="AS734" s="52" t="n">
        <x:v>0.5473684210526316</x:v>
      </x:c>
      <x:c r="AT734" s="52" t="n">
        <x:v>0.5428571428571428</x:v>
      </x:c>
      <x:c r="AU734" s="52" t="n">
        <x:v>272</x:v>
      </x:c>
      <x:c r="AV734" s="52" t="n">
        <x:v>320</x:v>
      </x:c>
      <x:c r="AW734" s="52" t="n">
        <x:v>0.8420000000000001</x:v>
      </x:c>
      <x:c r="AX734" s="56" t="n">
        <x:v>0.5901015228426396</x:v>
      </x:c>
      <x:c r="AY734" s="56" t="n">
        <x:v>8.072</x:v>
      </x:c>
      <x:c r="AZ734" s="56" t="n">
        <x:v>2421.6</x:v>
      </x:c>
      <x:c r="BA734" s="54" t="n">
        <x:v>3533.7903225806454</x:v>
      </x:c>
      <x:c r="BB734" s="54" t="n">
        <x:v>651422.2001982161</x:v>
      </x:c>
      <x:c r="BC734" s="56" t="n">
        <x:v>282.9822679659508</x:v>
      </x:c>
      <x:c r="BD734" s="56" t="n">
        <x:v>1.5351027332131417</x:v>
      </x:c>
      <x:c r="BE734" s="56" t="n">
        <x:v>460.5308199639426</x:v>
      </x:c>
      <x:c r="BF734" s="52" t="n">
        <x:v>0.8681318681318682</x:v>
      </x:c>
      <x:c r="BG734" s="52" t="n">
        <x:v>0.4835164835164835</x:v>
      </x:c>
      <x:c r="BH734" s="52" t="n">
        <x:v>0.8021978021978022</x:v>
      </x:c>
      <x:c r="BI734" s="52" t="n">
        <x:v>49</x:v>
      </x:c>
      <x:c r="BJ734" s="52" t="n">
        <x:v>73</x:v>
      </x:c>
      <x:c r="BK734" s="56" t="n">
        <x:v>116</x:v>
      </x:c>
      <x:c r="BL734" s="53" t="b">
        <x:v>1</x:v>
      </x:c>
      <x:c r="BM734" s="52" t="str">
        <x:v>ESPN NBA salaries</x:v>
      </x:c>
      <x:c r="BN734" s="52" t="str">
        <x:v>ESPN regular-season player stats and ESPN salary row when available.</x:v>
      </x:c>
    </x:row>
    <x:row r="735">
      <x:c r="A735" s="52" t="str">
        <x:v>P00305-2023</x:v>
      </x:c>
      <x:c r="B735" s="52" t="str">
        <x:v>P00305</x:v>
      </x:c>
      <x:c r="C735" s="52" t="str">
        <x:v>2022-23</x:v>
      </x:c>
      <x:c r="D735" s="52" t="n">
        <x:v>2023</x:v>
      </x:c>
      <x:c r="E735" s="52" t="str">
        <x:v>Fred VanVleet</x:v>
      </x:c>
      <x:c r="F735" s="52" t="str">
        <x:v>TOR</x:v>
      </x:c>
      <x:c r="G735" s="52" t="str">
        <x:v>TOR</x:v>
      </x:c>
      <x:c r="H735" s="52" t="str">
        <x:v>Toronto Raptors</x:v>
      </x:c>
      <x:c r="I735" s="52" t="str">
        <x:v>TOR</x:v>
      </x:c>
      <x:c r="J735" s="52" t="str">
        <x:v>Toronto Raptors</x:v>
      </x:c>
      <x:c r="K735" s="52" t="str">
        <x:v>G</x:v>
      </x:c>
      <x:c r="L735" s="52" t="str">
        <x:v>Unknown</x:v>
      </x:c>
      <x:c r="M735" s="54" t="n">
        <x:v>21250000</x:v>
      </x:c>
      <x:c r="N735" s="55" t="n">
        <x:v>21.25</x:v>
      </x:c>
      <x:c r="O735" s="52" t="n">
        <x:v>123655000</x:v>
      </x:c>
      <x:c r="P735" s="52" t="n">
        <x:v>0.171849096275929</x:v>
      </x:c>
      <x:c r="Q735" s="52" t="n">
        <x:v>47</x:v>
      </x:c>
      <x:c r="R735" s="53" t="b">
        <x:v>1</x:v>
      </x:c>
      <x:c r="S735" s="52"/>
      <x:c r="T735" s="52" t="str">
        <x:v>Mid-Tier Rotation Contract</x:v>
      </x:c>
      <x:c r="U735" s="52" t="str">
        <x:v>Expensive but Worth It</x:v>
      </x:c>
      <x:c r="V735" s="52" t="n">
        <x:v>69</x:v>
      </x:c>
      <x:c r="W735" s="52" t="n">
        <x:v>2532.3</x:v>
      </x:c>
      <x:c r="X735" s="56" t="n">
        <x:v>36.7</x:v>
      </x:c>
      <x:c r="Y735" s="52" t="n">
        <x:v>1331.7</x:v>
      </x:c>
      <x:c r="Z735" s="56" t="n">
        <x:v>19.3</x:v>
      </x:c>
      <x:c r="AA735" s="52" t="n">
        <x:v>282.9</x:v>
      </x:c>
      <x:c r="AB735" s="56" t="n">
        <x:v>4.1</x:v>
      </x:c>
      <x:c r="AC735" s="52" t="n">
        <x:v>496.8</x:v>
      </x:c>
      <x:c r="AD735" s="56" t="n">
        <x:v>7.2</x:v>
      </x:c>
      <x:c r="AE735" s="52" t="n">
        <x:v>124.2</x:v>
      </x:c>
      <x:c r="AF735" s="56" t="n">
        <x:v>1.8</x:v>
      </x:c>
      <x:c r="AG735" s="52" t="n">
        <x:v>41.4</x:v>
      </x:c>
      <x:c r="AH735" s="56" t="n">
        <x:v>0.6</x:v>
      </x:c>
      <x:c r="AI735" s="52" t="n">
        <x:v>138</x:v>
      </x:c>
      <x:c r="AJ735" s="56" t="n">
        <x:v>2</x:v>
      </x:c>
      <x:c r="AK735" s="52" t="n">
        <x:v>434.7</x:v>
      </x:c>
      <x:c r="AL735" s="52" t="n">
        <x:v>1110.9</x:v>
      </x:c>
      <x:c r="AM735" s="52" t="n">
        <x:v>0.39299999999999996</x:v>
      </x:c>
      <x:c r="AN735" s="52" t="n">
        <x:v>207</x:v>
      </x:c>
      <x:c r="AO735" s="52" t="n">
        <x:v>607.2</x:v>
      </x:c>
      <x:c r="AP735" s="52" t="n">
        <x:v>0.342</x:v>
      </x:c>
      <x:c r="AQ735" s="52" t="n">
        <x:v>227.7</x:v>
      </x:c>
      <x:c r="AR735" s="52" t="n">
        <x:v>503.70000000000005</x:v>
      </x:c>
      <x:c r="AS735" s="52" t="n">
        <x:v>0.45205479452054786</x:v>
      </x:c>
      <x:c r="AT735" s="52" t="n">
        <x:v>0.484472049689441</x:v>
      </x:c>
      <x:c r="AU735" s="52" t="n">
        <x:v>255.3</x:v>
      </x:c>
      <x:c r="AV735" s="52" t="n">
        <x:v>282.9</x:v>
      </x:c>
      <x:c r="AW735" s="52" t="n">
        <x:v>0.898</x:v>
      </x:c>
      <x:c r="AX735" s="56" t="n">
        <x:v>0.5389857015192137</x:v>
      </x:c>
      <x:c r="AY735" s="56" t="n">
        <x:v>9.250599999999999</x:v>
      </x:c>
      <x:c r="AZ735" s="56" t="n">
        <x:v>2775.18</x:v>
      </x:c>
      <x:c r="BA735" s="54" t="n">
        <x:v>15957.047383044228</x:v>
      </x:c>
      <x:c r="BB735" s="54" t="n">
        <x:v>2297148.2930836924</x:v>
      </x:c>
      <x:c r="BC735" s="56" t="n">
        <x:v>62.66823529411765</x:v>
      </x:c>
      <x:c r="BD735" s="56" t="n">
        <x:v>0.4353223529411764</x:v>
      </x:c>
      <x:c r="BE735" s="56" t="n">
        <x:v>130.59670588235292</x:v>
      </x:c>
      <x:c r="BF735" s="52" t="n">
        <x:v>0.9340659340659341</x:v>
      </x:c>
      <x:c r="BG735" s="52" t="n">
        <x:v>0.8434065934065934</x:v>
      </x:c>
      <x:c r="BH735" s="52" t="n">
        <x:v>0.33791208791208793</x:v>
      </x:c>
      <x:c r="BI735" s="52" t="n">
        <x:v>25</x:v>
      </x:c>
      <x:c r="BJ735" s="52" t="n">
        <x:v>242</x:v>
      </x:c>
      <x:c r="BK735" s="56" t="n">
        <x:v>22</x:v>
      </x:c>
      <x:c r="BL735" s="53" t="b">
        <x:v>1</x:v>
      </x:c>
      <x:c r="BM735" s="52" t="str">
        <x:v>ESPN NBA salaries</x:v>
      </x:c>
      <x:c r="BN735" s="52" t="str">
        <x:v>ESPN regular-season player stats and ESPN salary row when available.</x:v>
      </x:c>
    </x:row>
    <x:row r="736">
      <x:c r="A736" s="52" t="str">
        <x:v>P00307-2023</x:v>
      </x:c>
      <x:c r="B736" s="52" t="str">
        <x:v>P00307</x:v>
      </x:c>
      <x:c r="C736" s="52" t="str">
        <x:v>2022-23</x:v>
      </x:c>
      <x:c r="D736" s="52" t="n">
        <x:v>2023</x:v>
      </x:c>
      <x:c r="E736" s="52" t="str">
        <x:v>Furkan Korkmaz</x:v>
      </x:c>
      <x:c r="F736" s="52" t="str">
        <x:v>PHI</x:v>
      </x:c>
      <x:c r="G736" s="52" t="str">
        <x:v>PHI</x:v>
      </x:c>
      <x:c r="H736" s="52" t="str">
        <x:v>Philadelphia 76ers</x:v>
      </x:c>
      <x:c r="I736" s="52" t="str">
        <x:v>PHI</x:v>
      </x:c>
      <x:c r="J736" s="52" t="str">
        <x:v>Philadelphia 76ers</x:v>
      </x:c>
      <x:c r="K736" s="52" t="str">
        <x:v>SG</x:v>
      </x:c>
      <x:c r="L736" s="52" t="str">
        <x:v>Guard</x:v>
      </x:c>
      <x:c r="M736" s="54" t="n">
        <x:v>5000000</x:v>
      </x:c>
      <x:c r="N736" s="55" t="n">
        <x:v>5</x:v>
      </x:c>
      <x:c r="O736" s="52" t="n">
        <x:v>123655000</x:v>
      </x:c>
      <x:c r="P736" s="52" t="n">
        <x:v>0.04043508147668918</x:v>
      </x:c>
      <x:c r="Q736" s="52"/>
      <x:c r="R736" s="53" t="b">
        <x:v>1</x:v>
      </x:c>
      <x:c r="S736" s="52"/>
      <x:c r="T736" s="52" t="str">
        <x:v>Low-Cost Rotation Contract</x:v>
      </x:c>
      <x:c r="U736" s="52" t="str">
        <x:v>Insufficient Minutes / Context</x:v>
      </x:c>
      <x:c r="V736" s="52" t="n">
        <x:v>37</x:v>
      </x:c>
      <x:c r="W736" s="52" t="n">
        <x:v>351.5</x:v>
      </x:c>
      <x:c r="X736" s="56" t="n">
        <x:v>9.5</x:v>
      </x:c>
      <x:c r="Y736" s="52" t="n">
        <x:v>140.6</x:v>
      </x:c>
      <x:c r="Z736" s="56" t="n">
        <x:v>3.8</x:v>
      </x:c>
      <x:c r="AA736" s="52" t="n">
        <x:v>40.7</x:v>
      </x:c>
      <x:c r="AB736" s="56" t="n">
        <x:v>1.1</x:v>
      </x:c>
      <x:c r="AC736" s="52" t="n">
        <x:v>22.2</x:v>
      </x:c>
      <x:c r="AD736" s="56" t="n">
        <x:v>0.6</x:v>
      </x:c>
      <x:c r="AE736" s="52" t="n">
        <x:v>11.1</x:v>
      </x:c>
      <x:c r="AF736" s="56" t="n">
        <x:v>0.3</x:v>
      </x:c>
      <x:c r="AG736" s="52" t="n">
        <x:v>3.7</x:v>
      </x:c>
      <x:c r="AH736" s="56" t="n">
        <x:v>0.1</x:v>
      </x:c>
      <x:c r="AI736" s="52" t="n">
        <x:v>22.2</x:v>
      </x:c>
      <x:c r="AJ736" s="56" t="n">
        <x:v>0.6</x:v>
      </x:c>
      <x:c r="AK736" s="52" t="n">
        <x:v>48.1</x:v>
      </x:c>
      <x:c r="AL736" s="52" t="n">
        <x:v>111</x:v>
      </x:c>
      <x:c r="AM736" s="52" t="n">
        <x:v>0.43200000000000005</x:v>
      </x:c>
      <x:c r="AN736" s="52" t="n">
        <x:v>18.5</x:v>
      </x:c>
      <x:c r="AO736" s="52" t="n">
        <x:v>44.4</x:v>
      </x:c>
      <x:c r="AP736" s="52" t="n">
        <x:v>0.391</x:v>
      </x:c>
      <x:c r="AQ736" s="52" t="n">
        <x:v>29.6</x:v>
      </x:c>
      <x:c r="AR736" s="52" t="n">
        <x:v>66.6</x:v>
      </x:c>
      <x:c r="AS736" s="52" t="n">
        <x:v>0.44444444444444453</x:v>
      </x:c>
      <x:c r="AT736" s="52" t="n">
        <x:v>0.5166666666666667</x:v>
      </x:c>
      <x:c r="AU736" s="52" t="n">
        <x:v>25.9</x:v>
      </x:c>
      <x:c r="AV736" s="52" t="n">
        <x:v>37</x:v>
      </x:c>
      <x:c r="AW736" s="52" t="n">
        <x:v>0.722</x:v>
      </x:c>
      <x:c r="AX736" s="56" t="n">
        <x:v>0.5523255813953488</x:v>
      </x:c>
      <x:c r="AY736" s="56" t="n">
        <x:v>0.8164666666666669</x:v>
      </x:c>
      <x:c r="AZ736" s="56" t="n">
        <x:v>244.94000000000005</x:v>
      </x:c>
      <x:c r="BA736" s="54" t="n">
        <x:v>35561.87766714083</x:v>
      </x:c>
      <x:c r="BB736" s="54" t="n">
        <x:v>6123948.722136032</x:v>
      </x:c>
      <x:c r="BC736" s="56" t="n">
        <x:v>28.119999999999997</x:v>
      </x:c>
      <x:c r="BD736" s="56" t="n">
        <x:v>0.16329333333333337</x:v>
      </x:c>
      <x:c r="BE736" s="56" t="n">
        <x:v>48.988000000000014</x:v>
      </x:c>
      <x:c r="BF736" s="52"/>
      <x:c r="BG736" s="52"/>
      <x:c r="BH736" s="52"/>
      <x:c r="BI736" s="52"/>
      <x:c r="BJ736" s="52"/>
      <x:c r="BK736" s="56"/>
      <x:c r="BL736" s="53" t="b">
        <x:v>0</x:v>
      </x:c>
      <x:c r="BM736" s="52" t="str">
        <x:v>ESPN NBA salaries</x:v>
      </x:c>
      <x:c r="BN736" s="52" t="str">
        <x:v>ESPN regular-season player stats and ESPN salary row when available.</x:v>
      </x:c>
    </x:row>
    <x:row r="737">
      <x:c r="A737" s="52" t="str">
        <x:v>P00309-2023</x:v>
      </x:c>
      <x:c r="B737" s="52" t="str">
        <x:v>P00309</x:v>
      </x:c>
      <x:c r="C737" s="52" t="str">
        <x:v>2022-23</x:v>
      </x:c>
      <x:c r="D737" s="52" t="n">
        <x:v>2023</x:v>
      </x:c>
      <x:c r="E737" s="52" t="str">
        <x:v>Gabe Vincent</x:v>
      </x:c>
      <x:c r="F737" s="52" t="str">
        <x:v>MIA</x:v>
      </x:c>
      <x:c r="G737" s="52" t="str">
        <x:v>MIA</x:v>
      </x:c>
      <x:c r="H737" s="52" t="str">
        <x:v>Miami Heat</x:v>
      </x:c>
      <x:c r="I737" s="52" t="str">
        <x:v>MIA</x:v>
      </x:c>
      <x:c r="J737" s="52" t="str">
        <x:v>Miami Heat</x:v>
      </x:c>
      <x:c r="K737" s="52" t="str">
        <x:v>G</x:v>
      </x:c>
      <x:c r="L737" s="52" t="str">
        <x:v>Unknown</x:v>
      </x:c>
      <x:c r="M737" s="54" t="n">
        <x:v>1815677</x:v>
      </x:c>
      <x:c r="N737" s="55" t="n">
        <x:v>1.815677</x:v>
      </x:c>
      <x:c r="O737" s="52" t="n">
        <x:v>123655000</x:v>
      </x:c>
      <x:c r="P737" s="52" t="n">
        <x:v>0.014683409486070114</x:v>
      </x:c>
      <x:c r="Q737" s="52" t="n">
        <x:v>264</x:v>
      </x:c>
      <x:c r="R737" s="53" t="b">
        <x:v>1</x:v>
      </x:c>
      <x:c r="S737" s="52"/>
      <x:c r="T737" s="52" t="str">
        <x:v>Minimum / Two-Way / Replacement</x:v>
      </x:c>
      <x:c r="U737" s="52" t="str">
        <x:v>Efficient Role Player</x:v>
      </x:c>
      <x:c r="V737" s="52" t="n">
        <x:v>68</x:v>
      </x:c>
      <x:c r="W737" s="52" t="n">
        <x:v>1761.1999999999998</x:v>
      </x:c>
      <x:c r="X737" s="56" t="n">
        <x:v>25.9</x:v>
      </x:c>
      <x:c r="Y737" s="52" t="n">
        <x:v>639.2</x:v>
      </x:c>
      <x:c r="Z737" s="56" t="n">
        <x:v>9.4</x:v>
      </x:c>
      <x:c r="AA737" s="52" t="n">
        <x:v>142.8</x:v>
      </x:c>
      <x:c r="AB737" s="56" t="n">
        <x:v>2.1</x:v>
      </x:c>
      <x:c r="AC737" s="52" t="n">
        <x:v>170</x:v>
      </x:c>
      <x:c r="AD737" s="56" t="n">
        <x:v>2.5</x:v>
      </x:c>
      <x:c r="AE737" s="52" t="n">
        <x:v>61.2</x:v>
      </x:c>
      <x:c r="AF737" s="56" t="n">
        <x:v>0.9</x:v>
      </x:c>
      <x:c r="AG737" s="52" t="n">
        <x:v>6.800000000000001</x:v>
      </x:c>
      <x:c r="AH737" s="56" t="n">
        <x:v>0.1</x:v>
      </x:c>
      <x:c r="AI737" s="52" t="n">
        <x:v>95.19999999999999</x:v>
      </x:c>
      <x:c r="AJ737" s="56" t="n">
        <x:v>1.4</x:v>
      </x:c>
      <x:c r="AK737" s="52" t="n">
        <x:v>231.2</x:v>
      </x:c>
      <x:c r="AL737" s="52" t="n">
        <x:v>564.4000000000001</x:v>
      </x:c>
      <x:c r="AM737" s="52" t="n">
        <x:v>0.402</x:v>
      </x:c>
      <x:c r="AN737" s="52" t="n">
        <x:v>115.6</x:v>
      </x:c>
      <x:c r="AO737" s="52" t="n">
        <x:v>346.79999999999995</x:v>
      </x:c>
      <x:c r="AP737" s="52" t="n">
        <x:v>0.33399999999999996</x:v>
      </x:c>
      <x:c r="AQ737" s="52" t="n">
        <x:v>115.6</x:v>
      </x:c>
      <x:c r="AR737" s="52" t="n">
        <x:v>217.60000000000014</x:v>
      </x:c>
      <x:c r="AS737" s="52" t="n">
        <x:v>0.5312499999999997</x:v>
      </x:c>
      <x:c r="AT737" s="52" t="n">
        <x:v>0.5120481927710843</x:v>
      </x:c>
      <x:c r="AU737" s="52" t="n">
        <x:v>68</x:v>
      </x:c>
      <x:c r="AV737" s="52" t="n">
        <x:v>74.80000000000001</x:v>
      </x:c>
      <x:c r="AW737" s="52" t="n">
        <x:v>0.872</x:v>
      </x:c>
      <x:c r="AX737" s="56" t="n">
        <x:v>0.535063752276867</x:v>
      </x:c>
      <x:c r="AY737" s="56" t="n">
        <x:v>3.914533333333333</x:v>
      </x:c>
      <x:c r="AZ737" s="56" t="n">
        <x:v>1174.36</x:v>
      </x:c>
      <x:c r="BA737" s="54" t="n">
        <x:v>2840.545994993742</x:v>
      </x:c>
      <x:c r="BB737" s="54" t="n">
        <x:v>463829.745563541</x:v>
      </x:c>
      <x:c r="BC737" s="56" t="n">
        <x:v>352.04499478706845</x:v>
      </x:c>
      <x:c r="BD737" s="56" t="n">
        <x:v>2.1559634964442096</x:v>
      </x:c>
      <x:c r="BE737" s="56" t="n">
        <x:v>646.7890489332628</x:v>
      </x:c>
      <x:c r="BF737" s="52" t="n">
        <x:v>0.4478021978021978</x:v>
      </x:c>
      <x:c r="BG737" s="52" t="n">
        <x:v>0.11401098901098901</x:v>
      </x:c>
      <x:c r="BH737" s="52" t="n">
        <x:v>0.8791208791208791</x:v>
      </x:c>
      <x:c r="BI737" s="52" t="n">
        <x:v>201</x:v>
      </x:c>
      <x:c r="BJ737" s="52" t="n">
        <x:v>45</x:v>
      </x:c>
      <x:c r="BK737" s="56" t="n">
        <x:v>63</x:v>
      </x:c>
      <x:c r="BL737" s="53" t="b">
        <x:v>1</x:v>
      </x:c>
      <x:c r="BM737" s="52" t="str">
        <x:v>ESPN NBA salaries</x:v>
      </x:c>
      <x:c r="BN737" s="52" t="str">
        <x:v>ESPN regular-season player stats and ESPN salary row when available.</x:v>
      </x:c>
    </x:row>
    <x:row r="738">
      <x:c r="A738" s="52" t="str">
        <x:v>P00310-2023</x:v>
      </x:c>
      <x:c r="B738" s="52" t="str">
        <x:v>P00310</x:v>
      </x:c>
      <x:c r="C738" s="52" t="str">
        <x:v>2022-23</x:v>
      </x:c>
      <x:c r="D738" s="52" t="n">
        <x:v>2023</x:v>
      </x:c>
      <x:c r="E738" s="52" t="str">
        <x:v>Gabe York</x:v>
      </x:c>
      <x:c r="F738" s="52" t="str">
        <x:v>IND</x:v>
      </x:c>
      <x:c r="G738" s="52" t="str">
        <x:v>IND</x:v>
      </x:c>
      <x:c r="H738" s="52" t="str">
        <x:v>Indiana Pacers</x:v>
      </x:c>
      <x:c r="I738" s="52"/>
      <x:c r="J738" s="52"/>
      <x:c r="K738" s="52" t="str">
        <x:v>G</x:v>
      </x:c>
      <x:c r="L738" s="52" t="str">
        <x:v>Unknown</x:v>
      </x:c>
      <x:c r="M738" s="54"/>
      <x:c r="N738" s="55"/>
      <x:c r="O738" s="52" t="n">
        <x:v>123655000</x:v>
      </x:c>
      <x:c r="P738" s="52"/>
      <x:c r="Q738" s="52"/>
      <x:c r="R738" s="53" t="b">
        <x:v>0</x:v>
      </x:c>
      <x:c r="S738" s="52" t="str">
        <x:v>No matching ESPN salary row for this player-season</x:v>
      </x:c>
      <x:c r="T738" s="52" t="str">
        <x:v>Salary Unavailable</x:v>
      </x:c>
      <x:c r="U738" s="52" t="str">
        <x:v>Salary Unavailable</x:v>
      </x:c>
      <x:c r="V738" s="52" t="n">
        <x:v>3</x:v>
      </x:c>
      <x:c r="W738" s="52" t="n">
        <x:v>56.099999999999994</x:v>
      </x:c>
      <x:c r="X738" s="56" t="n">
        <x:v>18.7</x:v>
      </x:c>
      <x:c r="Y738" s="52" t="n">
        <x:v>24</x:v>
      </x:c>
      <x:c r="Z738" s="56" t="n">
        <x:v>8</x:v>
      </x:c>
      <x:c r="AA738" s="52" t="n">
        <x:v>6</x:v>
      </x:c>
      <x:c r="AB738" s="56" t="n">
        <x:v>2</x:v>
      </x:c>
      <x:c r="AC738" s="52" t="n">
        <x:v>5.1</x:v>
      </x:c>
      <x:c r="AD738" s="56" t="n">
        <x:v>1.7</x:v>
      </x:c>
      <x:c r="AE738" s="52" t="n">
        <x:v>2.0999999999999996</x:v>
      </x:c>
      <x:c r="AF738" s="56" t="n">
        <x:v>0.7</x:v>
      </x:c>
      <x:c r="AG738" s="52" t="n">
        <x:v>0</x:v>
      </x:c>
      <x:c r="AH738" s="56" t="n">
        <x:v>0</x:v>
      </x:c>
      <x:c r="AI738" s="52" t="n">
        <x:v>0</x:v>
      </x:c>
      <x:c r="AJ738" s="56" t="n">
        <x:v>0</x:v>
      </x:c>
      <x:c r="AK738" s="52" t="n">
        <x:v>8.100000000000001</x:v>
      </x:c>
      <x:c r="AL738" s="52" t="n">
        <x:v>21</x:v>
      </x:c>
      <x:c r="AM738" s="52" t="n">
        <x:v>0.381</x:v>
      </x:c>
      <x:c r="AN738" s="52" t="n">
        <x:v>6</x:v>
      </x:c>
      <x:c r="AO738" s="52" t="n">
        <x:v>18</x:v>
      </x:c>
      <x:c r="AP738" s="52" t="n">
        <x:v>0.33299999999999996</x:v>
      </x:c>
      <x:c r="AQ738" s="52" t="n">
        <x:v>2.1000000000000014</x:v>
      </x:c>
      <x:c r="AR738" s="52" t="n">
        <x:v>3</x:v>
      </x:c>
      <x:c r="AS738" s="52" t="n">
        <x:v>0.7000000000000005</x:v>
      </x:c>
      <x:c r="AT738" s="52" t="n">
        <x:v>0.5285714285714287</x:v>
      </x:c>
      <x:c r="AU738" s="52" t="n">
        <x:v>2.0999999999999996</x:v>
      </x:c>
      <x:c r="AV738" s="52" t="n">
        <x:v>2.0999999999999996</x:v>
      </x:c>
      <x:c r="AW738" s="52" t="n">
        <x:v>1</x:v>
      </x:c>
      <x:c r="AX738" s="56" t="n">
        <x:v>0.5473453749315819</x:v>
      </x:c>
      <x:c r="AY738" s="56" t="n">
        <x:v>0.1505</x:v>
      </x:c>
      <x:c r="AZ738" s="56" t="n">
        <x:v>45.15</x:v>
      </x:c>
      <x:c r="BA738" s="54"/>
      <x:c r="BB738" s="54"/>
      <x:c r="BC738" s="56"/>
      <x:c r="BD738" s="56"/>
      <x:c r="BE738" s="56"/>
      <x:c r="BF738" s="52"/>
      <x:c r="BG738" s="52"/>
      <x:c r="BH738" s="52"/>
      <x:c r="BI738" s="52"/>
      <x:c r="BJ738" s="52"/>
      <x:c r="BK738" s="56"/>
      <x:c r="BL738" s="53" t="b">
        <x:v>0</x:v>
      </x:c>
      <x:c r="BM738" s="52"/>
      <x:c r="BN738" s="52" t="str">
        <x:v>ESPN regular-season player stats and ESPN salary row when available.</x:v>
      </x:c>
    </x:row>
    <x:row r="739">
      <x:c r="A739" s="52" t="str">
        <x:v>P00313-2023</x:v>
      </x:c>
      <x:c r="B739" s="52" t="str">
        <x:v>P00313</x:v>
      </x:c>
      <x:c r="C739" s="52" t="str">
        <x:v>2022-23</x:v>
      </x:c>
      <x:c r="D739" s="52" t="n">
        <x:v>2023</x:v>
      </x:c>
      <x:c r="E739" s="52" t="str">
        <x:v>Garrett Temple</x:v>
      </x:c>
      <x:c r="F739" s="52" t="str">
        <x:v>NOP</x:v>
      </x:c>
      <x:c r="G739" s="52" t="str">
        <x:v>NO</x:v>
      </x:c>
      <x:c r="H739" s="52" t="str">
        <x:v>New Orleans Pelicans</x:v>
      </x:c>
      <x:c r="I739" s="52" t="str">
        <x:v>NOP</x:v>
      </x:c>
      <x:c r="J739" s="52" t="str">
        <x:v>New Orleans Pelicans</x:v>
      </x:c>
      <x:c r="K739" s="52" t="str">
        <x:v>G</x:v>
      </x:c>
      <x:c r="L739" s="52" t="str">
        <x:v>Unknown</x:v>
      </x:c>
      <x:c r="M739" s="54" t="n">
        <x:v>4910000</x:v>
      </x:c>
      <x:c r="N739" s="55" t="n">
        <x:v>4.91</x:v>
      </x:c>
      <x:c r="O739" s="52" t="n">
        <x:v>123655000</x:v>
      </x:c>
      <x:c r="P739" s="52" t="n">
        <x:v>0.03970725001010877</x:v>
      </x:c>
      <x:c r="Q739" s="52"/>
      <x:c r="R739" s="53" t="b">
        <x:v>1</x:v>
      </x:c>
      <x:c r="S739" s="52"/>
      <x:c r="T739" s="52" t="str">
        <x:v>Low-Cost Rotation Contract</x:v>
      </x:c>
      <x:c r="U739" s="52" t="str">
        <x:v>Insufficient Minutes / Context</x:v>
      </x:c>
      <x:c r="V739" s="52" t="n">
        <x:v>25</x:v>
      </x:c>
      <x:c r="W739" s="52" t="n">
        <x:v>162.5</x:v>
      </x:c>
      <x:c r="X739" s="56" t="n">
        <x:v>6.5</x:v>
      </x:c>
      <x:c r="Y739" s="52" t="n">
        <x:v>50</x:v>
      </x:c>
      <x:c r="Z739" s="56" t="n">
        <x:v>2</x:v>
      </x:c>
      <x:c r="AA739" s="52" t="n">
        <x:v>17.5</x:v>
      </x:c>
      <x:c r="AB739" s="56" t="n">
        <x:v>0.7</x:v>
      </x:c>
      <x:c r="AC739" s="52" t="n">
        <x:v>12.5</x:v>
      </x:c>
      <x:c r="AD739" s="56" t="n">
        <x:v>0.5</x:v>
      </x:c>
      <x:c r="AE739" s="52" t="n">
        <x:v>10</x:v>
      </x:c>
      <x:c r="AF739" s="56" t="n">
        <x:v>0.4</x:v>
      </x:c>
      <x:c r="AG739" s="52" t="n">
        <x:v>2.5</x:v>
      </x:c>
      <x:c r="AH739" s="56" t="n">
        <x:v>0.1</x:v>
      </x:c>
      <x:c r="AI739" s="52" t="n">
        <x:v>5</x:v>
      </x:c>
      <x:c r="AJ739" s="56" t="n">
        <x:v>0.2</x:v>
      </x:c>
      <x:c r="AK739" s="52" t="n">
        <x:v>17.5</x:v>
      </x:c>
      <x:c r="AL739" s="52" t="n">
        <x:v>45</x:v>
      </x:c>
      <x:c r="AM739" s="52" t="n">
        <x:v>0.4</x:v>
      </x:c>
      <x:c r="AN739" s="52" t="n">
        <x:v>10</x:v>
      </x:c>
      <x:c r="AO739" s="52" t="n">
        <x:v>25</x:v>
      </x:c>
      <x:c r="AP739" s="52" t="n">
        <x:v>0.423</x:v>
      </x:c>
      <x:c r="AQ739" s="52" t="n">
        <x:v>7.5</x:v>
      </x:c>
      <x:c r="AR739" s="52" t="n">
        <x:v>20</x:v>
      </x:c>
      <x:c r="AS739" s="52" t="n">
        <x:v>0.375</x:v>
      </x:c>
      <x:c r="AT739" s="52" t="n">
        <x:v>0.5</x:v>
      </x:c>
      <x:c r="AU739" s="52" t="n">
        <x:v>2.5</x:v>
      </x:c>
      <x:c r="AV739" s="52" t="n">
        <x:v>5</x:v>
      </x:c>
      <x:c r="AW739" s="52" t="n">
        <x:v>0.75</x:v>
      </x:c>
      <x:c r="AX739" s="56" t="n">
        <x:v>0.5296610169491525</x:v>
      </x:c>
      <x:c r="AY739" s="56" t="n">
        <x:v>0.4075</x:v>
      </x:c>
      <x:c r="AZ739" s="56" t="n">
        <x:v>122.25</x:v>
      </x:c>
      <x:c r="BA739" s="54" t="n">
        <x:v>98200</x:v>
      </x:c>
      <x:c r="BB739" s="54" t="n">
        <x:v>12049079.754601227</x:v>
      </x:c>
      <x:c r="BC739" s="56" t="n">
        <x:v>10.183299389002036</x:v>
      </x:c>
      <x:c r="BD739" s="56" t="n">
        <x:v>0.08299389002036658</x:v>
      </x:c>
      <x:c r="BE739" s="56" t="n">
        <x:v>24.89816700610998</x:v>
      </x:c>
      <x:c r="BF739" s="52"/>
      <x:c r="BG739" s="52"/>
      <x:c r="BH739" s="52"/>
      <x:c r="BI739" s="52"/>
      <x:c r="BJ739" s="52"/>
      <x:c r="BK739" s="56"/>
      <x:c r="BL739" s="53" t="b">
        <x:v>0</x:v>
      </x:c>
      <x:c r="BM739" s="52" t="str">
        <x:v>ESPN NBA salaries</x:v>
      </x:c>
      <x:c r="BN739" s="52" t="str">
        <x:v>ESPN regular-season player stats and ESPN salary row when available.</x:v>
      </x:c>
    </x:row>
    <x:row r="740">
      <x:c r="A740" s="52" t="str">
        <x:v>P00314-2023</x:v>
      </x:c>
      <x:c r="B740" s="52" t="str">
        <x:v>P00314</x:v>
      </x:c>
      <x:c r="C740" s="52" t="str">
        <x:v>2022-23</x:v>
      </x:c>
      <x:c r="D740" s="52" t="n">
        <x:v>2023</x:v>
      </x:c>
      <x:c r="E740" s="52" t="str">
        <x:v>Garrison Mathews</x:v>
      </x:c>
      <x:c r="F740" s="52" t="str">
        <x:v>HOU</x:v>
      </x:c>
      <x:c r="G740" s="52" t="str">
        <x:v>ATL/HOU</x:v>
      </x:c>
      <x:c r="H740" s="52" t="str">
        <x:v>Houston Rockets</x:v>
      </x:c>
      <x:c r="I740" s="52" t="str">
        <x:v>ATL</x:v>
      </x:c>
      <x:c r="J740" s="52" t="str">
        <x:v>Atlanta Hawks</x:v>
      </x:c>
      <x:c r="K740" s="52" t="str">
        <x:v>G</x:v>
      </x:c>
      <x:c r="L740" s="52" t="str">
        <x:v>Unknown</x:v>
      </x:c>
      <x:c r="M740" s="54" t="n">
        <x:v>2000000</x:v>
      </x:c>
      <x:c r="N740" s="55" t="n">
        <x:v>2</x:v>
      </x:c>
      <x:c r="O740" s="52" t="n">
        <x:v>123655000</x:v>
      </x:c>
      <x:c r="P740" s="52" t="n">
        <x:v>0.01617403259067567</x:v>
      </x:c>
      <x:c r="Q740" s="52" t="n">
        <x:v>253</x:v>
      </x:c>
      <x:c r="R740" s="53" t="b">
        <x:v>1</x:v>
      </x:c>
      <x:c r="S740" s="52"/>
      <x:c r="T740" s="52" t="str">
        <x:v>Minimum / Two-Way / Replacement</x:v>
      </x:c>
      <x:c r="U740" s="52" t="str">
        <x:v>Market Neutral</x:v>
      </x:c>
      <x:c r="V740" s="52" t="n">
        <x:v>54</x:v>
      </x:c>
      <x:c r="W740" s="52" t="n">
        <x:v>685.8</x:v>
      </x:c>
      <x:c r="X740" s="56" t="n">
        <x:v>12.7</x:v>
      </x:c>
      <x:c r="Y740" s="52" t="n">
        <x:v>259.2</x:v>
      </x:c>
      <x:c r="Z740" s="56" t="n">
        <x:v>4.8</x:v>
      </x:c>
      <x:c r="AA740" s="52" t="n">
        <x:v>75.6</x:v>
      </x:c>
      <x:c r="AB740" s="56" t="n">
        <x:v>1.4</x:v>
      </x:c>
      <x:c r="AC740" s="52" t="n">
        <x:v>27</x:v>
      </x:c>
      <x:c r="AD740" s="56" t="n">
        <x:v>0.5</x:v>
      </x:c>
      <x:c r="AE740" s="52" t="n">
        <x:v>21.6</x:v>
      </x:c>
      <x:c r="AF740" s="56" t="n">
        <x:v>0.4</x:v>
      </x:c>
      <x:c r="AG740" s="52" t="n">
        <x:v>5.4</x:v>
      </x:c>
      <x:c r="AH740" s="56" t="n">
        <x:v>0.1</x:v>
      </x:c>
      <x:c r="AI740" s="52" t="n">
        <x:v>21.6</x:v>
      </x:c>
      <x:c r="AJ740" s="56" t="n">
        <x:v>0.4</x:v>
      </x:c>
      <x:c r="AK740" s="52" t="n">
        <x:v>75.6</x:v>
      </x:c>
      <x:c r="AL740" s="52" t="n">
        <x:v>199.8</x:v>
      </x:c>
      <x:c r="AM740" s="52" t="n">
        <x:v>0.363</x:v>
      </x:c>
      <x:c r="AN740" s="52" t="n">
        <x:v>64.8</x:v>
      </x:c>
      <x:c r="AO740" s="52" t="n">
        <x:v>178.2</x:v>
      </x:c>
      <x:c r="AP740" s="52" t="n">
        <x:v>0.35</x:v>
      </x:c>
      <x:c r="AQ740" s="52" t="n">
        <x:v>10.799999999999997</x:v>
      </x:c>
      <x:c r="AR740" s="52" t="n">
        <x:v>21.600000000000023</x:v>
      </x:c>
      <x:c r="AS740" s="52" t="n">
        <x:v>0.49999999999999933</x:v>
      </x:c>
      <x:c r="AT740" s="52" t="n">
        <x:v>0.5405405405405405</x:v>
      </x:c>
      <x:c r="AU740" s="52" t="n">
        <x:v>48.6</x:v>
      </x:c>
      <x:c r="AV740" s="52" t="n">
        <x:v>54</x:v>
      </x:c>
      <x:c r="AW740" s="52" t="n">
        <x:v>0.9059999999999999</x:v>
      </x:c>
      <x:c r="AX740" s="56" t="n">
        <x:v>0.5797101449275363</x:v>
      </x:c>
      <x:c r="AY740" s="56" t="n">
        <x:v>1.4993999999999998</x:v>
      </x:c>
      <x:c r="AZ740" s="56" t="n">
        <x:v>449.81999999999994</x:v>
      </x:c>
      <x:c r="BA740" s="54" t="n">
        <x:v>7716.04938271605</x:v>
      </x:c>
      <x:c r="BB740" s="54" t="n">
        <x:v>1333866.8800853677</x:v>
      </x:c>
      <x:c r="BC740" s="56" t="n">
        <x:v>129.6</x:v>
      </x:c>
      <x:c r="BD740" s="56" t="n">
        <x:v>0.7496999999999999</x:v>
      </x:c>
      <x:c r="BE740" s="56" t="n">
        <x:v>224.90999999999997</x:v>
      </x:c>
      <x:c r="BF740" s="52" t="n">
        <x:v>0.054945054945054944</x:v>
      </x:c>
      <x:c r="BG740" s="52" t="n">
        <x:v>0.22527472527472528</x:v>
      </x:c>
      <x:c r="BH740" s="52" t="n">
        <x:v>0.554945054945055</x:v>
      </x:c>
      <x:c r="BI740" s="52" t="n">
        <x:v>344</x:v>
      </x:c>
      <x:c r="BJ740" s="52" t="n">
        <x:v>163</x:v>
      </x:c>
      <x:c r="BK740" s="56" t="n">
        <x:v>-91</x:v>
      </x:c>
      <x:c r="BL740" s="53" t="b">
        <x:v>1</x:v>
      </x:c>
      <x:c r="BM740" s="52" t="str">
        <x:v>ESPN NBA salaries</x:v>
      </x:c>
      <x:c r="BN740" s="52" t="str">
        <x:v>ESPN regular-season player stats and ESPN salary row when available.</x:v>
      </x:c>
    </x:row>
    <x:row r="741">
      <x:c r="A741" s="52" t="str">
        <x:v>P00316-2023</x:v>
      </x:c>
      <x:c r="B741" s="52" t="str">
        <x:v>P00316</x:v>
      </x:c>
      <x:c r="C741" s="52" t="str">
        <x:v>2022-23</x:v>
      </x:c>
      <x:c r="D741" s="52" t="n">
        <x:v>2023</x:v>
      </x:c>
      <x:c r="E741" s="52" t="str">
        <x:v>Gary Harris</x:v>
      </x:c>
      <x:c r="F741" s="52" t="str">
        <x:v>ORL</x:v>
      </x:c>
      <x:c r="G741" s="52" t="str">
        <x:v>ORL</x:v>
      </x:c>
      <x:c r="H741" s="52" t="str">
        <x:v>Orlando Magic</x:v>
      </x:c>
      <x:c r="I741" s="52" t="str">
        <x:v>ORL</x:v>
      </x:c>
      <x:c r="J741" s="52" t="str">
        <x:v>Orlando Magic</x:v>
      </x:c>
      <x:c r="K741" s="52" t="str">
        <x:v>G</x:v>
      </x:c>
      <x:c r="L741" s="52" t="str">
        <x:v>Unknown</x:v>
      </x:c>
      <x:c r="M741" s="54" t="n">
        <x:v>13000000</x:v>
      </x:c>
      <x:c r="N741" s="55" t="n">
        <x:v>13</x:v>
      </x:c>
      <x:c r="O741" s="52" t="n">
        <x:v>123655000</x:v>
      </x:c>
      <x:c r="P741" s="52" t="n">
        <x:v>0.10513121183939185</x:v>
      </x:c>
      <x:c r="Q741" s="52" t="n">
        <x:v>86</x:v>
      </x:c>
      <x:c r="R741" s="53" t="b">
        <x:v>1</x:v>
      </x:c>
      <x:c r="S741" s="52"/>
      <x:c r="T741" s="52" t="str">
        <x:v>Mid-Tier Rotation Contract</x:v>
      </x:c>
      <x:c r="U741" s="52" t="str">
        <x:v>High-Cost Low-Return</x:v>
      </x:c>
      <x:c r="V741" s="52" t="n">
        <x:v>48</x:v>
      </x:c>
      <x:c r="W741" s="52" t="n">
        <x:v>1185.6</x:v>
      </x:c>
      <x:c r="X741" s="56" t="n">
        <x:v>24.7</x:v>
      </x:c>
      <x:c r="Y741" s="52" t="n">
        <x:v>398.40000000000003</x:v>
      </x:c>
      <x:c r="Z741" s="56" t="n">
        <x:v>8.3</x:v>
      </x:c>
      <x:c r="AA741" s="52" t="n">
        <x:v>96</x:v>
      </x:c>
      <x:c r="AB741" s="56" t="n">
        <x:v>2</x:v>
      </x:c>
      <x:c r="AC741" s="52" t="n">
        <x:v>57.599999999999994</x:v>
      </x:c>
      <x:c r="AD741" s="56" t="n">
        <x:v>1.2</x:v>
      </x:c>
      <x:c r="AE741" s="52" t="n">
        <x:v>43.2</x:v>
      </x:c>
      <x:c r="AF741" s="56" t="n">
        <x:v>0.9</x:v>
      </x:c>
      <x:c r="AG741" s="52" t="n">
        <x:v>14.399999999999999</x:v>
      </x:c>
      <x:c r="AH741" s="56" t="n">
        <x:v>0.3</x:v>
      </x:c>
      <x:c r="AI741" s="52" t="n">
        <x:v>28.799999999999997</x:v>
      </x:c>
      <x:c r="AJ741" s="56" t="n">
        <x:v>0.6</x:v>
      </x:c>
      <x:c r="AK741" s="52" t="n">
        <x:v>139.2</x:v>
      </x:c>
      <x:c r="AL741" s="52" t="n">
        <x:v>307.20000000000005</x:v>
      </x:c>
      <x:c r="AM741" s="52" t="n">
        <x:v>0.45</x:v>
      </x:c>
      <x:c r="AN741" s="52" t="n">
        <x:v>96</x:v>
      </x:c>
      <x:c r="AO741" s="52" t="n">
        <x:v>216</x:v>
      </x:c>
      <x:c r="AP741" s="52" t="n">
        <x:v>0.431</x:v>
      </x:c>
      <x:c r="AQ741" s="52" t="n">
        <x:v>43.19999999999999</x:v>
      </x:c>
      <x:c r="AR741" s="52" t="n">
        <x:v>91.20000000000005</x:v>
      </x:c>
      <x:c r="AS741" s="52" t="n">
        <x:v>0.47368421052631543</x:v>
      </x:c>
      <x:c r="AT741" s="52" t="n">
        <x:v>0.6093749999999999</x:v>
      </x:c>
      <x:c r="AU741" s="52" t="n">
        <x:v>28.799999999999997</x:v>
      </x:c>
      <x:c r="AV741" s="52" t="n">
        <x:v>28.799999999999997</x:v>
      </x:c>
      <x:c r="AW741" s="52" t="n">
        <x:v>0.9</x:v>
      </x:c>
      <x:c r="AX741" s="56" t="n">
        <x:v>0.6227490996398558</x:v>
      </x:c>
      <x:c r="AY741" s="56" t="n">
        <x:v>2.4800000000000004</x:v>
      </x:c>
      <x:c r="AZ741" s="56" t="n">
        <x:v>744.0000000000001</x:v>
      </x:c>
      <x:c r="BA741" s="54" t="n">
        <x:v>32630.52208835341</x:v>
      </x:c>
      <x:c r="BB741" s="54" t="n">
        <x:v>5241935.483870967</x:v>
      </x:c>
      <x:c r="BC741" s="56" t="n">
        <x:v>30.646153846153847</x:v>
      </x:c>
      <x:c r="BD741" s="56" t="n">
        <x:v>0.1907692307692308</x:v>
      </x:c>
      <x:c r="BE741" s="56" t="n">
        <x:v>57.23076923076924</x:v>
      </x:c>
      <x:c r="BF741" s="52" t="n">
        <x:v>0.21978021978021978</x:v>
      </x:c>
      <x:c r="BG741" s="52" t="n">
        <x:v>0.7321428571428571</x:v>
      </x:c>
      <x:c r="BH741" s="52" t="n">
        <x:v>0.04945054945054945</x:v>
      </x:c>
      <x:c r="BI741" s="52" t="n">
        <x:v>284</x:v>
      </x:c>
      <x:c r="BJ741" s="52" t="n">
        <x:v>347</x:v>
      </x:c>
      <x:c r="BK741" s="56" t="n">
        <x:v>-198</x:v>
      </x:c>
      <x:c r="BL741" s="53" t="b">
        <x:v>1</x:v>
      </x:c>
      <x:c r="BM741" s="52" t="str">
        <x:v>ESPN NBA salaries</x:v>
      </x:c>
      <x:c r="BN741" s="52" t="str">
        <x:v>ESPN regular-season player stats and ESPN salary row when available.</x:v>
      </x:c>
    </x:row>
    <x:row r="742">
      <x:c r="A742" s="52" t="str">
        <x:v>P00317-2023</x:v>
      </x:c>
      <x:c r="B742" s="52" t="str">
        <x:v>P00317</x:v>
      </x:c>
      <x:c r="C742" s="52" t="str">
        <x:v>2022-23</x:v>
      </x:c>
      <x:c r="D742" s="52" t="n">
        <x:v>2023</x:v>
      </x:c>
      <x:c r="E742" s="52" t="str">
        <x:v>Gary Payton II</x:v>
      </x:c>
      <x:c r="F742" s="52" t="str">
        <x:v>GSW</x:v>
      </x:c>
      <x:c r="G742" s="52" t="str">
        <x:v>POR/GS</x:v>
      </x:c>
      <x:c r="H742" s="52" t="str">
        <x:v>Golden State Warriors</x:v>
      </x:c>
      <x:c r="I742" s="52" t="str">
        <x:v>GSW</x:v>
      </x:c>
      <x:c r="J742" s="52" t="str">
        <x:v>Golden State Warriors</x:v>
      </x:c>
      <x:c r="K742" s="52" t="str">
        <x:v>G</x:v>
      </x:c>
      <x:c r="L742" s="52" t="str">
        <x:v>Unknown</x:v>
      </x:c>
      <x:c r="M742" s="54" t="n">
        <x:v>8300000</x:v>
      </x:c>
      <x:c r="N742" s="55" t="n">
        <x:v>8.3</x:v>
      </x:c>
      <x:c r="O742" s="52" t="n">
        <x:v>123655000</x:v>
      </x:c>
      <x:c r="P742" s="52" t="n">
        <x:v>0.06712223525130404</x:v>
      </x:c>
      <x:c r="Q742" s="52"/>
      <x:c r="R742" s="53" t="b">
        <x:v>1</x:v>
      </x:c>
      <x:c r="S742" s="52"/>
      <x:c r="T742" s="52" t="str">
        <x:v>Low-Cost Rotation Contract</x:v>
      </x:c>
      <x:c r="U742" s="52" t="str">
        <x:v>Insufficient Minutes / Context</x:v>
      </x:c>
      <x:c r="V742" s="52" t="n">
        <x:v>22</x:v>
      </x:c>
      <x:c r="W742" s="52" t="n">
        <x:v>367.4</x:v>
      </x:c>
      <x:c r="X742" s="56" t="n">
        <x:v>16.7</x:v>
      </x:c>
      <x:c r="Y742" s="52" t="n">
        <x:v>101.19999999999999</x:v>
      </x:c>
      <x:c r="Z742" s="56" t="n">
        <x:v>4.6</x:v>
      </x:c>
      <x:c r="AA742" s="52" t="n">
        <x:v>68.2</x:v>
      </x:c>
      <x:c r="AB742" s="56" t="n">
        <x:v>3.1</x:v>
      </x:c>
      <x:c r="AC742" s="52" t="n">
        <x:v>30.799999999999997</x:v>
      </x:c>
      <x:c r="AD742" s="56" t="n">
        <x:v>1.4</x:v>
      </x:c>
      <x:c r="AE742" s="52" t="n">
        <x:v>22</x:v>
      </x:c>
      <x:c r="AF742" s="56" t="n">
        <x:v>1</x:v>
      </x:c>
      <x:c r="AG742" s="52" t="n">
        <x:v>4.4</x:v>
      </x:c>
      <x:c r="AH742" s="56" t="n">
        <x:v>0.2</x:v>
      </x:c>
      <x:c r="AI742" s="52" t="n">
        <x:v>15.399999999999999</x:v>
      </x:c>
      <x:c r="AJ742" s="56" t="n">
        <x:v>0.7</x:v>
      </x:c>
      <x:c r="AK742" s="52" t="n">
        <x:v>41.8</x:v>
      </x:c>
      <x:c r="AL742" s="52" t="n">
        <x:v>68.2</x:v>
      </x:c>
      <x:c r="AM742" s="52" t="n">
        <x:v>0.594</x:v>
      </x:c>
      <x:c r="AN742" s="52" t="n">
        <x:v>13.2</x:v>
      </x:c>
      <x:c r="AO742" s="52" t="n">
        <x:v>26.4</x:v>
      </x:c>
      <x:c r="AP742" s="52" t="n">
        <x:v>0.5</x:v>
      </x:c>
      <x:c r="AQ742" s="52" t="n">
        <x:v>28.599999999999998</x:v>
      </x:c>
      <x:c r="AR742" s="52" t="n">
        <x:v>41.800000000000004</x:v>
      </x:c>
      <x:c r="AS742" s="52" t="n">
        <x:v>0.6842105263157894</x:v>
      </x:c>
      <x:c r="AT742" s="52" t="n">
        <x:v>0.7096774193548386</x:v>
      </x:c>
      <x:c r="AU742" s="52" t="n">
        <x:v>6.6</x:v>
      </x:c>
      <x:c r="AV742" s="52" t="n">
        <x:v>6.6</x:v>
      </x:c>
      <x:c r="AW742" s="52" t="n">
        <x:v>0.857</x:v>
      </x:c>
      <x:c r="AX742" s="56" t="n">
        <x:v>0.7116336633663366</x:v>
      </x:c>
      <x:c r="AY742" s="56" t="n">
        <x:v>0.9768000000000001</x:v>
      </x:c>
      <x:c r="AZ742" s="56" t="n">
        <x:v>293.04</x:v>
      </x:c>
      <x:c r="BA742" s="54" t="n">
        <x:v>82015.81027667985</x:v>
      </x:c>
      <x:c r="BB742" s="54" t="n">
        <x:v>8497133.497133495</x:v>
      </x:c>
      <x:c r="BC742" s="56" t="n">
        <x:v>12.192771084337346</x:v>
      </x:c>
      <x:c r="BD742" s="56" t="n">
        <x:v>0.11768674698795181</x:v>
      </x:c>
      <x:c r="BE742" s="56" t="n">
        <x:v>35.30602409638554</x:v>
      </x:c>
      <x:c r="BF742" s="52"/>
      <x:c r="BG742" s="52"/>
      <x:c r="BH742" s="52"/>
      <x:c r="BI742" s="52"/>
      <x:c r="BJ742" s="52"/>
      <x:c r="BK742" s="56"/>
      <x:c r="BL742" s="53" t="b">
        <x:v>0</x:v>
      </x:c>
      <x:c r="BM742" s="52" t="str">
        <x:v>ESPN NBA salaries</x:v>
      </x:c>
      <x:c r="BN742" s="52" t="str">
        <x:v>ESPN regular-season player stats and ESPN salary row when available.</x:v>
      </x:c>
    </x:row>
    <x:row r="743">
      <x:c r="A743" s="52" t="str">
        <x:v>P00318-2023</x:v>
      </x:c>
      <x:c r="B743" s="52" t="str">
        <x:v>P00318</x:v>
      </x:c>
      <x:c r="C743" s="52" t="str">
        <x:v>2022-23</x:v>
      </x:c>
      <x:c r="D743" s="52" t="n">
        <x:v>2023</x:v>
      </x:c>
      <x:c r="E743" s="52" t="str">
        <x:v>Gary Trent Jr.</x:v>
      </x:c>
      <x:c r="F743" s="52" t="str">
        <x:v>TOR</x:v>
      </x:c>
      <x:c r="G743" s="52" t="str">
        <x:v>TOR</x:v>
      </x:c>
      <x:c r="H743" s="52" t="str">
        <x:v>Toronto Raptors</x:v>
      </x:c>
      <x:c r="I743" s="52" t="str">
        <x:v>TOR</x:v>
      </x:c>
      <x:c r="J743" s="52" t="str">
        <x:v>Toronto Raptors</x:v>
      </x:c>
      <x:c r="K743" s="52" t="str">
        <x:v>G</x:v>
      </x:c>
      <x:c r="L743" s="52" t="str">
        <x:v>Unknown</x:v>
      </x:c>
      <x:c r="M743" s="54" t="n">
        <x:v>17505000</x:v>
      </x:c>
      <x:c r="N743" s="55" t="n">
        <x:v>17.505</x:v>
      </x:c>
      <x:c r="O743" s="52" t="n">
        <x:v>123655000</x:v>
      </x:c>
      <x:c r="P743" s="52" t="n">
        <x:v>0.1415632202498888</x:v>
      </x:c>
      <x:c r="Q743" s="52" t="n">
        <x:v>62</x:v>
      </x:c>
      <x:c r="R743" s="53" t="b">
        <x:v>1</x:v>
      </x:c>
      <x:c r="S743" s="52"/>
      <x:c r="T743" s="52" t="str">
        <x:v>Mid-Tier Rotation Contract</x:v>
      </x:c>
      <x:c r="U743" s="52" t="str">
        <x:v>High-Cost Low-Return</x:v>
      </x:c>
      <x:c r="V743" s="52" t="n">
        <x:v>66</x:v>
      </x:c>
      <x:c r="W743" s="52" t="n">
        <x:v>2118.6</x:v>
      </x:c>
      <x:c r="X743" s="56" t="n">
        <x:v>32.1</x:v>
      </x:c>
      <x:c r="Y743" s="52" t="n">
        <x:v>1148.3999999999999</x:v>
      </x:c>
      <x:c r="Z743" s="56" t="n">
        <x:v>17.4</x:v>
      </x:c>
      <x:c r="AA743" s="52" t="n">
        <x:v>171.6</x:v>
      </x:c>
      <x:c r="AB743" s="56" t="n">
        <x:v>2.6</x:v>
      </x:c>
      <x:c r="AC743" s="52" t="n">
        <x:v>105.60000000000001</x:v>
      </x:c>
      <x:c r="AD743" s="56" t="n">
        <x:v>1.6</x:v>
      </x:c>
      <x:c r="AE743" s="52" t="n">
        <x:v>105.60000000000001</x:v>
      </x:c>
      <x:c r="AF743" s="56" t="n">
        <x:v>1.6</x:v>
      </x:c>
      <x:c r="AG743" s="52" t="n">
        <x:v>13.200000000000001</x:v>
      </x:c>
      <x:c r="AH743" s="56" t="n">
        <x:v>0.2</x:v>
      </x:c>
      <x:c r="AI743" s="52" t="n">
        <x:v>52.800000000000004</x:v>
      </x:c>
      <x:c r="AJ743" s="56" t="n">
        <x:v>0.8</x:v>
      </x:c>
      <x:c r="AK743" s="52" t="n">
        <x:v>402.59999999999997</x:v>
      </x:c>
      <x:c r="AL743" s="52" t="n">
        <x:v>937.1999999999999</x:v>
      </x:c>
      <x:c r="AM743" s="52" t="n">
        <x:v>0.433</x:v>
      </x:c>
      <x:c r="AN743" s="52" t="n">
        <x:v>165</x:v>
      </x:c>
      <x:c r="AO743" s="52" t="n">
        <x:v>448.8</x:v>
      </x:c>
      <x:c r="AP743" s="52" t="n">
        <x:v>0.369</x:v>
      </x:c>
      <x:c r="AQ743" s="52" t="n">
        <x:v>237.59999999999997</x:v>
      </x:c>
      <x:c r="AR743" s="52" t="n">
        <x:v>488.3999999999999</x:v>
      </x:c>
      <x:c r="AS743" s="52" t="n">
        <x:v>0.4864864864864865</x:v>
      </x:c>
      <x:c r="AT743" s="52" t="n">
        <x:v>0.5176056338028169</x:v>
      </x:c>
      <x:c r="AU743" s="52" t="n">
        <x:v>171.6</x:v>
      </x:c>
      <x:c r="AV743" s="52" t="n">
        <x:v>204.6</x:v>
      </x:c>
      <x:c r="AW743" s="52" t="n">
        <x:v>0.8390000000000001</x:v>
      </x:c>
      <x:c r="AX743" s="56" t="n">
        <x:v>0.5589822667694679</x:v>
      </x:c>
      <x:c r="AY743" s="56" t="n">
        <x:v>6.0544</x:v>
      </x:c>
      <x:c r="AZ743" s="56" t="n">
        <x:v>1816.32</x:v>
      </x:c>
      <x:c r="BA743" s="54" t="n">
        <x:v>15242.946708463951</x:v>
      </x:c>
      <x:c r="BB743" s="54" t="n">
        <x:v>2891285.6765327696</x:v>
      </x:c>
      <x:c r="BC743" s="56" t="n">
        <x:v>65.60411311053984</x:v>
      </x:c>
      <x:c r="BD743" s="56" t="n">
        <x:v>0.3458668951728078</x:v>
      </x:c>
      <x:c r="BE743" s="56" t="n">
        <x:v>103.76006855184234</x:v>
      </x:c>
      <x:c r="BF743" s="52" t="n">
        <x:v>0.6813186813186813</x:v>
      </x:c>
      <x:c r="BG743" s="52" t="n">
        <x:v>0.8021978021978022</x:v>
      </x:c>
      <x:c r="BH743" s="52" t="n">
        <x:v>0.24175824175824176</x:v>
      </x:c>
      <x:c r="BI743" s="52" t="n">
        <x:v>117</x:v>
      </x:c>
      <x:c r="BJ743" s="52" t="n">
        <x:v>277</x:v>
      </x:c>
      <x:c r="BK743" s="56" t="n">
        <x:v>-55</x:v>
      </x:c>
      <x:c r="BL743" s="53" t="b">
        <x:v>1</x:v>
      </x:c>
      <x:c r="BM743" s="52" t="str">
        <x:v>ESPN NBA salaries</x:v>
      </x:c>
      <x:c r="BN743" s="52" t="str">
        <x:v>ESPN regular-season player stats and ESPN salary row when available.</x:v>
      </x:c>
    </x:row>
    <x:row r="744">
      <x:c r="A744" s="52" t="str">
        <x:v>P00319-2023</x:v>
      </x:c>
      <x:c r="B744" s="52" t="str">
        <x:v>P00319</x:v>
      </x:c>
      <x:c r="C744" s="52" t="str">
        <x:v>2022-23</x:v>
      </x:c>
      <x:c r="D744" s="52" t="n">
        <x:v>2023</x:v>
      </x:c>
      <x:c r="E744" s="52" t="str">
        <x:v>George Hill</x:v>
      </x:c>
      <x:c r="F744" s="52" t="str">
        <x:v>MIL</x:v>
      </x:c>
      <x:c r="G744" s="52" t="str">
        <x:v>IND/MIL</x:v>
      </x:c>
      <x:c r="H744" s="52" t="str">
        <x:v>Milwaukee Bucks</x:v>
      </x:c>
      <x:c r="I744" s="52" t="str">
        <x:v>IND</x:v>
      </x:c>
      <x:c r="J744" s="52" t="str">
        <x:v>Indiana Pacers</x:v>
      </x:c>
      <x:c r="K744" s="52" t="str">
        <x:v>PG</x:v>
      </x:c>
      <x:c r="L744" s="52" t="str">
        <x:v>Guard</x:v>
      </x:c>
      <x:c r="M744" s="54" t="n">
        <x:v>4000000</x:v>
      </x:c>
      <x:c r="N744" s="55" t="n">
        <x:v>4</x:v>
      </x:c>
      <x:c r="O744" s="52" t="n">
        <x:v>123655000</x:v>
      </x:c>
      <x:c r="P744" s="52" t="n">
        <x:v>0.03234806518135134</x:v>
      </x:c>
      <x:c r="Q744" s="52" t="n">
        <x:v>191</x:v>
      </x:c>
      <x:c r="R744" s="53" t="b">
        <x:v>1</x:v>
      </x:c>
      <x:c r="S744" s="52"/>
      <x:c r="T744" s="52" t="str">
        <x:v>Low-Cost Rotation Contract</x:v>
      </x:c>
      <x:c r="U744" s="52" t="str">
        <x:v>Market Neutral</x:v>
      </x:c>
      <x:c r="V744" s="52" t="n">
        <x:v>46</x:v>
      </x:c>
      <x:c r="W744" s="52" t="n">
        <x:v>832.6</x:v>
      </x:c>
      <x:c r="X744" s="56" t="n">
        <x:v>18.1</x:v>
      </x:c>
      <x:c r="Y744" s="52" t="n">
        <x:v>230</x:v>
      </x:c>
      <x:c r="Z744" s="56" t="n">
        <x:v>5</x:v>
      </x:c>
      <x:c r="AA744" s="52" t="n">
        <x:v>82.8</x:v>
      </x:c>
      <x:c r="AB744" s="56" t="n">
        <x:v>1.8</x:v>
      </x:c>
      <x:c r="AC744" s="52" t="n">
        <x:v>110.39999999999999</x:v>
      </x:c>
      <x:c r="AD744" s="56" t="n">
        <x:v>2.4</x:v>
      </x:c>
      <x:c r="AE744" s="52" t="n">
        <x:v>27.599999999999998</x:v>
      </x:c>
      <x:c r="AF744" s="56" t="n">
        <x:v>0.6</x:v>
      </x:c>
      <x:c r="AG744" s="52" t="n">
        <x:v>4.6000000000000005</x:v>
      </x:c>
      <x:c r="AH744" s="56" t="n">
        <x:v>0.1</x:v>
      </x:c>
      <x:c r="AI744" s="52" t="n">
        <x:v>32.199999999999996</x:v>
      </x:c>
      <x:c r="AJ744" s="56" t="n">
        <x:v>0.7</x:v>
      </x:c>
      <x:c r="AK744" s="52" t="n">
        <x:v>78.2</x:v>
      </x:c>
      <x:c r="AL744" s="52" t="n">
        <x:v>165.6</x:v>
      </x:c>
      <x:c r="AM744" s="52" t="n">
        <x:v>0.47</x:v>
      </x:c>
      <x:c r="AN744" s="52" t="n">
        <x:v>32.199999999999996</x:v>
      </x:c>
      <x:c r="AO744" s="52" t="n">
        <x:v>96.60000000000001</x:v>
      </x:c>
      <x:c r="AP744" s="52" t="n">
        <x:v>0.358</x:v>
      </x:c>
      <x:c r="AQ744" s="52" t="n">
        <x:v>46.00000000000001</x:v>
      </x:c>
      <x:c r="AR744" s="52" t="n">
        <x:v>68.99999999999999</x:v>
      </x:c>
      <x:c r="AS744" s="52" t="n">
        <x:v>0.6666666666666669</x:v>
      </x:c>
      <x:c r="AT744" s="52" t="n">
        <x:v>0.5694444444444444</x:v>
      </x:c>
      <x:c r="AU744" s="52" t="n">
        <x:v>41.4</x:v>
      </x:c>
      <x:c r="AV744" s="52" t="n">
        <x:v>55.199999999999996</x:v>
      </x:c>
      <x:c r="AW744" s="52" t="n">
        <x:v>0.764</x:v>
      </x:c>
      <x:c r="AX744" s="56" t="n">
        <x:v>0.6056201550387598</x:v>
      </x:c>
      <x:c r="AY744" s="56" t="n">
        <x:v>1.864533333333333</x:v>
      </x:c>
      <x:c r="AZ744" s="56" t="n">
        <x:v>559.3599999999999</x:v>
      </x:c>
      <x:c r="BA744" s="54" t="n">
        <x:v>17391.304347826088</x:v>
      </x:c>
      <x:c r="BB744" s="54" t="n">
        <x:v>2145308.9244851265</x:v>
      </x:c>
      <x:c r="BC744" s="56" t="n">
        <x:v>57.5</x:v>
      </x:c>
      <x:c r="BD744" s="56" t="n">
        <x:v>0.46613333333333323</x:v>
      </x:c>
      <x:c r="BE744" s="56" t="n">
        <x:v>139.83999999999997</x:v>
      </x:c>
      <x:c r="BF744" s="52" t="n">
        <x:v>0.11538461538461539</x:v>
      </x:c>
      <x:c r="BG744" s="52" t="n">
        <x:v>0.40796703296703296</x:v>
      </x:c>
      <x:c r="BH744" s="52" t="n">
        <x:v>0.3626373626373626</x:v>
      </x:c>
      <x:c r="BI744" s="52" t="n">
        <x:v>322</x:v>
      </x:c>
      <x:c r="BJ744" s="52" t="n">
        <x:v>233</x:v>
      </x:c>
      <x:c r="BK744" s="56" t="n">
        <x:v>-131</x:v>
      </x:c>
      <x:c r="BL744" s="53" t="b">
        <x:v>1</x:v>
      </x:c>
      <x:c r="BM744" s="52" t="str">
        <x:v>ESPN NBA salaries</x:v>
      </x:c>
      <x:c r="BN744" s="52" t="str">
        <x:v>ESPN regular-season player stats and ESPN salary row when available.</x:v>
      </x:c>
    </x:row>
    <x:row r="745">
      <x:c r="A745" s="52" t="str">
        <x:v>P00321-2023</x:v>
      </x:c>
      <x:c r="B745" s="52" t="str">
        <x:v>P00321</x:v>
      </x:c>
      <x:c r="C745" s="52" t="str">
        <x:v>2022-23</x:v>
      </x:c>
      <x:c r="D745" s="52" t="n">
        <x:v>2023</x:v>
      </x:c>
      <x:c r="E745" s="52" t="str">
        <x:v>Georges Niang</x:v>
      </x:c>
      <x:c r="F745" s="52" t="str">
        <x:v>PHI</x:v>
      </x:c>
      <x:c r="G745" s="52" t="str">
        <x:v>PHI</x:v>
      </x:c>
      <x:c r="H745" s="52" t="str">
        <x:v>Philadelphia 76ers</x:v>
      </x:c>
      <x:c r="I745" s="52" t="str">
        <x:v>PHI</x:v>
      </x:c>
      <x:c r="J745" s="52" t="str">
        <x:v>Philadelphia 76ers</x:v>
      </x:c>
      <x:c r="K745" s="52" t="str">
        <x:v>F</x:v>
      </x:c>
      <x:c r="L745" s="52" t="str">
        <x:v>Unknown</x:v>
      </x:c>
      <x:c r="M745" s="54" t="n">
        <x:v>3465000</x:v>
      </x:c>
      <x:c r="N745" s="55" t="n">
        <x:v>3.465</x:v>
      </x:c>
      <x:c r="O745" s="52" t="n">
        <x:v>123655000</x:v>
      </x:c>
      <x:c r="P745" s="52" t="n">
        <x:v>0.028021511463345597</x:v>
      </x:c>
      <x:c r="Q745" s="52" t="n">
        <x:v>203</x:v>
      </x:c>
      <x:c r="R745" s="53" t="b">
        <x:v>1</x:v>
      </x:c>
      <x:c r="S745" s="52"/>
      <x:c r="T745" s="52" t="str">
        <x:v>Minimum / Two-Way / Replacement</x:v>
      </x:c>
      <x:c r="U745" s="52" t="str">
        <x:v>Market Neutral</x:v>
      </x:c>
      <x:c r="V745" s="52" t="n">
        <x:v>78</x:v>
      </x:c>
      <x:c r="W745" s="52" t="n">
        <x:v>1513.1999999999998</x:v>
      </x:c>
      <x:c r="X745" s="56" t="n">
        <x:v>19.4</x:v>
      </x:c>
      <x:c r="Y745" s="52" t="n">
        <x:v>639.5999999999999</x:v>
      </x:c>
      <x:c r="Z745" s="56" t="n">
        <x:v>8.2</x:v>
      </x:c>
      <x:c r="AA745" s="52" t="n">
        <x:v>187.2</x:v>
      </x:c>
      <x:c r="AB745" s="56" t="n">
        <x:v>2.4</x:v>
      </x:c>
      <x:c r="AC745" s="52" t="n">
        <x:v>78</x:v>
      </x:c>
      <x:c r="AD745" s="56" t="n">
        <x:v>1</x:v>
      </x:c>
      <x:c r="AE745" s="52" t="n">
        <x:v>31.200000000000003</x:v>
      </x:c>
      <x:c r="AF745" s="56" t="n">
        <x:v>0.4</x:v>
      </x:c>
      <x:c r="AG745" s="52" t="n">
        <x:v>15.600000000000001</x:v>
      </x:c>
      <x:c r="AH745" s="56" t="n">
        <x:v>0.2</x:v>
      </x:c>
      <x:c r="AI745" s="52" t="n">
        <x:v>54.599999999999994</x:v>
      </x:c>
      <x:c r="AJ745" s="56" t="n">
        <x:v>0.7</x:v>
      </x:c>
      <x:c r="AK745" s="52" t="n">
        <x:v>218.39999999999998</x:v>
      </x:c>
      <x:c r="AL745" s="52" t="n">
        <x:v>499.20000000000005</x:v>
      </x:c>
      <x:c r="AM745" s="52" t="n">
        <x:v>0.442</x:v>
      </x:c>
      <x:c r="AN745" s="52" t="n">
        <x:v>156</x:v>
      </x:c>
      <x:c r="AO745" s="52" t="n">
        <x:v>382.20000000000005</x:v>
      </x:c>
      <x:c r="AP745" s="52" t="n">
        <x:v>0.401</x:v>
      </x:c>
      <x:c r="AQ745" s="52" t="n">
        <x:v>62.39999999999998</x:v>
      </x:c>
      <x:c r="AR745" s="52" t="n">
        <x:v>117</x:v>
      </x:c>
      <x:c r="AS745" s="52" t="n">
        <x:v>0.5333333333333331</x:v>
      </x:c>
      <x:c r="AT745" s="52" t="n">
        <x:v>0.5937499999999999</x:v>
      </x:c>
      <x:c r="AU745" s="52" t="n">
        <x:v>39</x:v>
      </x:c>
      <x:c r="AV745" s="52" t="n">
        <x:v>46.8</x:v>
      </x:c>
      <x:c r="AW745" s="52" t="n">
        <x:v>0.867</x:v>
      </x:c>
      <x:c r="AX745" s="56" t="n">
        <x:v>0.6152460984393756</x:v>
      </x:c>
      <x:c r="AY745" s="56" t="n">
        <x:v>3.5568</x:v>
      </x:c>
      <x:c r="AZ745" s="56" t="n">
        <x:v>1067.04</x:v>
      </x:c>
      <x:c r="BA745" s="54" t="n">
        <x:v>5417.448405253284</x:v>
      </x:c>
      <x:c r="BB745" s="54" t="n">
        <x:v>974190.2834008097</x:v>
      </x:c>
      <x:c r="BC745" s="56" t="n">
        <x:v>184.58874458874456</x:v>
      </x:c>
      <x:c r="BD745" s="56" t="n">
        <x:v>1.0264935064935066</x:v>
      </x:c>
      <x:c r="BE745" s="56" t="n">
        <x:v>307.94805194805195</x:v>
      </x:c>
      <x:c r="BF745" s="52" t="n">
        <x:v>0.38186813186813184</x:v>
      </x:c>
      <x:c r="BG745" s="52" t="n">
        <x:v>0.37362637362637363</x:v>
      </x:c>
      <x:c r="BH745" s="52" t="n">
        <x:v>0.6593406593406593</x:v>
      </x:c>
      <x:c r="BI745" s="52" t="n">
        <x:v>225</x:v>
      </x:c>
      <x:c r="BJ745" s="52" t="n">
        <x:v>125</x:v>
      </x:c>
      <x:c r="BK745" s="56" t="n">
        <x:v>-22</x:v>
      </x:c>
      <x:c r="BL745" s="53" t="b">
        <x:v>1</x:v>
      </x:c>
      <x:c r="BM745" s="52" t="str">
        <x:v>ESPN NBA salaries</x:v>
      </x:c>
      <x:c r="BN745" s="52" t="str">
        <x:v>ESPN regular-season player stats and ESPN salary row when available.</x:v>
      </x:c>
    </x:row>
    <x:row r="746">
      <x:c r="A746" s="52" t="str">
        <x:v>P00323-2023</x:v>
      </x:c>
      <x:c r="B746" s="52" t="str">
        <x:v>P00323</x:v>
      </x:c>
      <x:c r="C746" s="52" t="str">
        <x:v>2022-23</x:v>
      </x:c>
      <x:c r="D746" s="52" t="n">
        <x:v>2023</x:v>
      </x:c>
      <x:c r="E746" s="52" t="str">
        <x:v>Giannis Antetokounmpo</x:v>
      </x:c>
      <x:c r="F746" s="52" t="str">
        <x:v>MIL</x:v>
      </x:c>
      <x:c r="G746" s="52" t="str">
        <x:v>MIL</x:v>
      </x:c>
      <x:c r="H746" s="52" t="str">
        <x:v>Milwaukee Bucks</x:v>
      </x:c>
      <x:c r="I746" s="52" t="str">
        <x:v>MIL</x:v>
      </x:c>
      <x:c r="J746" s="52" t="str">
        <x:v>Milwaukee Bucks</x:v>
      </x:c>
      <x:c r="K746" s="52" t="str">
        <x:v>F</x:v>
      </x:c>
      <x:c r="L746" s="52" t="str">
        <x:v>Unknown</x:v>
      </x:c>
      <x:c r="M746" s="54" t="n">
        <x:v>42492492</x:v>
      </x:c>
      <x:c r="N746" s="55" t="n">
        <x:v>42.492492</x:v>
      </x:c>
      <x:c r="O746" s="52" t="n">
        <x:v>123655000</x:v>
      </x:c>
      <x:c r="P746" s="52" t="n">
        <x:v>0.34363747523351257</x:v>
      </x:c>
      <x:c r="Q746" s="52" t="n">
        <x:v>5</x:v>
      </x:c>
      <x:c r="R746" s="53" t="b">
        <x:v>1</x:v>
      </x:c>
      <x:c r="S746" s="52"/>
      <x:c r="T746" s="52" t="str">
        <x:v>Max / Supermax-Level</x:v>
      </x:c>
      <x:c r="U746" s="52" t="str">
        <x:v>Expensive but Worth It</x:v>
      </x:c>
      <x:c r="V746" s="52" t="n">
        <x:v>63</x:v>
      </x:c>
      <x:c r="W746" s="52" t="n">
        <x:v>2022.3000000000002</x:v>
      </x:c>
      <x:c r="X746" s="56" t="n">
        <x:v>32.1</x:v>
      </x:c>
      <x:c r="Y746" s="52" t="n">
        <x:v>1959.3000000000002</x:v>
      </x:c>
      <x:c r="Z746" s="56" t="n">
        <x:v>31.1</x:v>
      </x:c>
      <x:c r="AA746" s="52" t="n">
        <x:v>743.4000000000001</x:v>
      </x:c>
      <x:c r="AB746" s="56" t="n">
        <x:v>11.8</x:v>
      </x:c>
      <x:c r="AC746" s="52" t="n">
        <x:v>359.1</x:v>
      </x:c>
      <x:c r="AD746" s="56" t="n">
        <x:v>5.7</x:v>
      </x:c>
      <x:c r="AE746" s="52" t="n">
        <x:v>50.400000000000006</x:v>
      </x:c>
      <x:c r="AF746" s="56" t="n">
        <x:v>0.8</x:v>
      </x:c>
      <x:c r="AG746" s="52" t="n">
        <x:v>50.400000000000006</x:v>
      </x:c>
      <x:c r="AH746" s="56" t="n">
        <x:v>0.8</x:v>
      </x:c>
      <x:c r="AI746" s="52" t="n">
        <x:v>245.7</x:v>
      </x:c>
      <x:c r="AJ746" s="56" t="n">
        <x:v>3.9</x:v>
      </x:c>
      <x:c r="AK746" s="52" t="n">
        <x:v>705.5999999999999</x:v>
      </x:c>
      <x:c r="AL746" s="52" t="n">
        <x:v>1278.9</x:v>
      </x:c>
      <x:c r="AM746" s="52" t="n">
        <x:v>0.5529999999999999</x:v>
      </x:c>
      <x:c r="AN746" s="52" t="n">
        <x:v>44.099999999999994</x:v>
      </x:c>
      <x:c r="AO746" s="52" t="n">
        <x:v>170.10000000000002</x:v>
      </x:c>
      <x:c r="AP746" s="52" t="n">
        <x:v>0.275</x:v>
      </x:c>
      <x:c r="AQ746" s="52" t="n">
        <x:v>661.4999999999999</x:v>
      </x:c>
      <x:c r="AR746" s="52" t="n">
        <x:v>1108.8000000000002</x:v>
      </x:c>
      <x:c r="AS746" s="52" t="n">
        <x:v>0.5965909090909088</x:v>
      </x:c>
      <x:c r="AT746" s="52" t="n">
        <x:v>0.5689655172413791</x:v>
      </x:c>
      <x:c r="AU746" s="52" t="n">
        <x:v>497.70000000000005</x:v>
      </x:c>
      <x:c r="AV746" s="52" t="n">
        <x:v>774.9000000000001</x:v>
      </x:c>
      <x:c r="AW746" s="52" t="n">
        <x:v>0.645</x:v>
      </x:c>
      <x:c r="AX746" s="56" t="n">
        <x:v>0.6047759800871189</x:v>
      </x:c>
      <x:c r="AY746" s="56" t="n">
        <x:v>11.4891</x:v>
      </x:c>
      <x:c r="AZ746" s="56" t="n">
        <x:v>3446.73</x:v>
      </x:c>
      <x:c r="BA746" s="54" t="n">
        <x:v>21687.588424437297</x:v>
      </x:c>
      <x:c r="BB746" s="54" t="n">
        <x:v>3698504.84372144</x:v>
      </x:c>
      <x:c r="BC746" s="56" t="n">
        <x:v>46.10932208918226</x:v>
      </x:c>
      <x:c r="BD746" s="56" t="n">
        <x:v>0.2703795296354942</x:v>
      </x:c>
      <x:c r="BE746" s="56" t="n">
        <x:v>81.11385889064826</x:v>
      </x:c>
      <x:c r="BF746" s="52" t="n">
        <x:v>0.9862637362637363</x:v>
      </x:c>
      <x:c r="BG746" s="52" t="n">
        <x:v>0.9848901098901099</x:v>
      </x:c>
      <x:c r="BH746" s="52" t="n">
        <x:v>0.1401098901098901</x:v>
      </x:c>
      <x:c r="BI746" s="52" t="n">
        <x:v>6</x:v>
      </x:c>
      <x:c r="BJ746" s="52" t="n">
        <x:v>314</x:v>
      </x:c>
      <x:c r="BK746" s="56" t="n">
        <x:v>-1</x:v>
      </x:c>
      <x:c r="BL746" s="53" t="b">
        <x:v>1</x:v>
      </x:c>
      <x:c r="BM746" s="52" t="str">
        <x:v>ESPN NBA salaries</x:v>
      </x:c>
      <x:c r="BN746" s="52" t="str">
        <x:v>ESPN regular-season player stats and ESPN salary row when available.</x:v>
      </x:c>
    </x:row>
    <x:row r="747">
      <x:c r="A747" s="52" t="str">
        <x:v>P00324-2023</x:v>
      </x:c>
      <x:c r="B747" s="52" t="str">
        <x:v>P00324</x:v>
      </x:c>
      <x:c r="C747" s="52" t="str">
        <x:v>2022-23</x:v>
      </x:c>
      <x:c r="D747" s="52" t="n">
        <x:v>2023</x:v>
      </x:c>
      <x:c r="E747" s="52" t="str">
        <x:v>Goga Bitadze</x:v>
      </x:c>
      <x:c r="F747" s="52" t="str">
        <x:v>ORL</x:v>
      </x:c>
      <x:c r="G747" s="52" t="str">
        <x:v>IND/ORL</x:v>
      </x:c>
      <x:c r="H747" s="52" t="str">
        <x:v>Orlando Magic</x:v>
      </x:c>
      <x:c r="I747" s="52" t="str">
        <x:v>ORL</x:v>
      </x:c>
      <x:c r="J747" s="52" t="str">
        <x:v>Orlando Magic</x:v>
      </x:c>
      <x:c r="K747" s="52" t="str">
        <x:v>C</x:v>
      </x:c>
      <x:c r="L747" s="52" t="str">
        <x:v>Center</x:v>
      </x:c>
      <x:c r="M747" s="54" t="n">
        <x:v>612181</x:v>
      </x:c>
      <x:c r="N747" s="55" t="n">
        <x:v>0.612181</x:v>
      </x:c>
      <x:c r="O747" s="52" t="n">
        <x:v>123655000</x:v>
      </x:c>
      <x:c r="P747" s="52" t="n">
        <x:v>0.004950717722696211</x:v>
      </x:c>
      <x:c r="Q747" s="52"/>
      <x:c r="R747" s="53" t="b">
        <x:v>1</x:v>
      </x:c>
      <x:c r="S747" s="52"/>
      <x:c r="T747" s="52" t="str">
        <x:v>Minimum / Two-Way / Replacement</x:v>
      </x:c>
      <x:c r="U747" s="52" t="str">
        <x:v>Insufficient Minutes / Context</x:v>
      </x:c>
      <x:c r="V747" s="52" t="n">
        <x:v>38</x:v>
      </x:c>
      <x:c r="W747" s="52" t="n">
        <x:v>456</x:v>
      </x:c>
      <x:c r="X747" s="56" t="n">
        <x:v>12</x:v>
      </x:c>
      <x:c r="Y747" s="52" t="n">
        <x:v>167.20000000000002</x:v>
      </x:c>
      <x:c r="Z747" s="56" t="n">
        <x:v>4.4</x:v>
      </x:c>
      <x:c r="AA747" s="52" t="n">
        <x:v>136.8</x:v>
      </x:c>
      <x:c r="AB747" s="56" t="n">
        <x:v>3.6</x:v>
      </x:c>
      <x:c r="AC747" s="52" t="n">
        <x:v>38</x:v>
      </x:c>
      <x:c r="AD747" s="56" t="n">
        <x:v>1</x:v>
      </x:c>
      <x:c r="AE747" s="52" t="n">
        <x:v>15.200000000000001</x:v>
      </x:c>
      <x:c r="AF747" s="56" t="n">
        <x:v>0.4</x:v>
      </x:c>
      <x:c r="AG747" s="52" t="n">
        <x:v>26.599999999999998</x:v>
      </x:c>
      <x:c r="AH747" s="56" t="n">
        <x:v>0.7</x:v>
      </x:c>
      <x:c r="AI747" s="52" t="n">
        <x:v>22.8</x:v>
      </x:c>
      <x:c r="AJ747" s="56" t="n">
        <x:v>0.6</x:v>
      </x:c>
      <x:c r="AK747" s="52" t="n">
        <x:v>68.4</x:v>
      </x:c>
      <x:c r="AL747" s="52" t="n">
        <x:v>125.39999999999999</x:v>
      </x:c>
      <x:c r="AM747" s="52" t="n">
        <x:v>0.552</x:v>
      </x:c>
      <x:c r="AN747" s="52" t="n">
        <x:v>7.6000000000000005</x:v>
      </x:c>
      <x:c r="AO747" s="52" t="n">
        <x:v>26.599999999999998</x:v>
      </x:c>
      <x:c r="AP747" s="52" t="n">
        <x:v>0.231</x:v>
      </x:c>
      <x:c r="AQ747" s="52" t="n">
        <x:v>60.800000000000004</x:v>
      </x:c>
      <x:c r="AR747" s="52" t="n">
        <x:v>98.8</x:v>
      </x:c>
      <x:c r="AS747" s="52" t="n">
        <x:v>0.6153846153846154</x:v>
      </x:c>
      <x:c r="AT747" s="52" t="n">
        <x:v>0.5757575757575758</x:v>
      </x:c>
      <x:c r="AU747" s="52" t="n">
        <x:v>22.8</x:v>
      </x:c>
      <x:c r="AV747" s="52" t="n">
        <x:v>41.800000000000004</x:v>
      </x:c>
      <x:c r="AW747" s="52" t="n">
        <x:v>0.5479999999999999</x:v>
      </x:c>
      <x:c r="AX747" s="56" t="n">
        <x:v>0.5813953488372093</x:v>
      </x:c>
      <x:c r="AY747" s="56" t="n">
        <x:v>1.6365333333333332</x:v>
      </x:c>
      <x:c r="AZ747" s="56" t="n">
        <x:v>490.96</x:v>
      </x:c>
      <x:c r="BA747" s="54" t="n">
        <x:v>3661.36961722488</x:v>
      </x:c>
      <x:c r="BB747" s="54" t="n">
        <x:v>374071.81847808376</x:v>
      </x:c>
      <x:c r="BC747" s="56" t="n">
        <x:v>273.1218381491749</x:v>
      </x:c>
      <x:c r="BD747" s="56" t="n">
        <x:v>2.6732834461267716</x:v>
      </x:c>
      <x:c r="BE747" s="56" t="n">
        <x:v>801.9850338380315</x:v>
      </x:c>
      <x:c r="BF747" s="52"/>
      <x:c r="BG747" s="52"/>
      <x:c r="BH747" s="52"/>
      <x:c r="BI747" s="52"/>
      <x:c r="BJ747" s="52"/>
      <x:c r="BK747" s="56"/>
      <x:c r="BL747" s="53" t="b">
        <x:v>0</x:v>
      </x:c>
      <x:c r="BM747" s="52" t="str">
        <x:v>ESPN NBA salaries</x:v>
      </x:c>
      <x:c r="BN747" s="52" t="str">
        <x:v>ESPN regular-season player stats and ESPN salary row when available.</x:v>
      </x:c>
    </x:row>
    <x:row r="748">
      <x:c r="A748" s="52" t="str">
        <x:v>P00325-2023</x:v>
      </x:c>
      <x:c r="B748" s="52" t="str">
        <x:v>P00325</x:v>
      </x:c>
      <x:c r="C748" s="52" t="str">
        <x:v>2022-23</x:v>
      </x:c>
      <x:c r="D748" s="52" t="n">
        <x:v>2023</x:v>
      </x:c>
      <x:c r="E748" s="52" t="str">
        <x:v>Goran Dragic</x:v>
      </x:c>
      <x:c r="F748" s="52" t="str">
        <x:v>MIL</x:v>
      </x:c>
      <x:c r="G748" s="52" t="str">
        <x:v>CHI/MIL</x:v>
      </x:c>
      <x:c r="H748" s="52" t="str">
        <x:v>Milwaukee Bucks</x:v>
      </x:c>
      <x:c r="I748" s="52" t="str">
        <x:v>MIL</x:v>
      </x:c>
      <x:c r="J748" s="52" t="str">
        <x:v>Milwaukee Bucks</x:v>
      </x:c>
      <x:c r="K748" s="52" t="str">
        <x:v>PG</x:v>
      </x:c>
      <x:c r="L748" s="52" t="str">
        <x:v>Guard</x:v>
      </x:c>
      <x:c r="M748" s="54" t="n">
        <x:v>390433</x:v>
      </x:c>
      <x:c r="N748" s="55" t="n">
        <x:v>0.390433</x:v>
      </x:c>
      <x:c r="O748" s="52" t="n">
        <x:v>123655000</x:v>
      </x:c>
      <x:c r="P748" s="52" t="n">
        <x:v>0.003157438033237637</x:v>
      </x:c>
      <x:c r="Q748" s="52" t="n">
        <x:v>283</x:v>
      </x:c>
      <x:c r="R748" s="53" t="b">
        <x:v>1</x:v>
      </x:c>
      <x:c r="S748" s="52"/>
      <x:c r="T748" s="52" t="str">
        <x:v>Minimum / Two-Way / Replacement</x:v>
      </x:c>
      <x:c r="U748" s="52" t="str">
        <x:v>Efficient Role Player</x:v>
      </x:c>
      <x:c r="V748" s="52" t="n">
        <x:v>58</x:v>
      </x:c>
      <x:c r="W748" s="52" t="n">
        <x:v>870</x:v>
      </x:c>
      <x:c r="X748" s="56" t="n">
        <x:v>15</x:v>
      </x:c>
      <x:c r="Y748" s="52" t="n">
        <x:v>365.4</x:v>
      </x:c>
      <x:c r="Z748" s="56" t="n">
        <x:v>6.3</x:v>
      </x:c>
      <x:c r="AA748" s="52" t="n">
        <x:v>81.19999999999999</x:v>
      </x:c>
      <x:c r="AB748" s="56" t="n">
        <x:v>1.4</x:v>
      </x:c>
      <x:c r="AC748" s="52" t="n">
        <x:v>150.8</x:v>
      </x:c>
      <x:c r="AD748" s="56" t="n">
        <x:v>2.6</x:v>
      </x:c>
      <x:c r="AE748" s="52" t="n">
        <x:v>11.600000000000001</x:v>
      </x:c>
      <x:c r="AF748" s="56" t="n">
        <x:v>0.2</x:v>
      </x:c>
      <x:c r="AG748" s="52" t="n">
        <x:v>5.800000000000001</x:v>
      </x:c>
      <x:c r="AH748" s="56" t="n">
        <x:v>0.1</x:v>
      </x:c>
      <x:c r="AI748" s="52" t="n">
        <x:v>63.800000000000004</x:v>
      </x:c>
      <x:c r="AJ748" s="56" t="n">
        <x:v>1.1</x:v>
      </x:c>
      <x:c r="AK748" s="52" t="n">
        <x:v>139.2</x:v>
      </x:c>
      <x:c r="AL748" s="52" t="n">
        <x:v>336.4</x:v>
      </x:c>
      <x:c r="AM748" s="52" t="n">
        <x:v>0.42100000000000004</x:v>
      </x:c>
      <x:c r="AN748" s="52" t="n">
        <x:v>52.2</x:v>
      </x:c>
      <x:c r="AO748" s="52" t="n">
        <x:v>145</x:v>
      </x:c>
      <x:c r="AP748" s="52" t="n">
        <x:v>0.359</x:v>
      </x:c>
      <x:c r="AQ748" s="52" t="n">
        <x:v>86.99999999999999</x:v>
      </x:c>
      <x:c r="AR748" s="52" t="n">
        <x:v>191.39999999999998</x:v>
      </x:c>
      <x:c r="AS748" s="52" t="n">
        <x:v>0.45454545454545453</x:v>
      </x:c>
      <x:c r="AT748" s="52" t="n">
        <x:v>0.49137931034482757</x:v>
      </x:c>
      <x:c r="AU748" s="52" t="n">
        <x:v>29</x:v>
      </x:c>
      <x:c r="AV748" s="52" t="n">
        <x:v>46.400000000000006</x:v>
      </x:c>
      <x:c r="AW748" s="52" t="n">
        <x:v>0.6890000000000001</x:v>
      </x:c>
      <x:c r="AX748" s="56" t="n">
        <x:v>0.5120286085825748</x:v>
      </x:c>
      <x:c r="AY748" s="56" t="n">
        <x:v>2.2581333333333333</x:v>
      </x:c>
      <x:c r="AZ748" s="56" t="n">
        <x:v>677.4399999999999</x:v>
      </x:c>
      <x:c r="BA748" s="54" t="n">
        <x:v>1068.5084838533114</x:v>
      </x:c>
      <x:c r="BB748" s="54" t="n">
        <x:v>172900.7735002362</x:v>
      </x:c>
      <x:c r="BC748" s="56" t="n">
        <x:v>935.8840057064848</x:v>
      </x:c>
      <x:c r="BD748" s="56" t="n">
        <x:v>5.783664119921558</x:v>
      </x:c>
      <x:c r="BE748" s="56" t="n">
        <x:v>1735.099235976467</x:v>
      </x:c>
      <x:c r="BF748" s="52" t="n">
        <x:v>0.18956043956043955</x:v>
      </x:c>
      <x:c r="BG748" s="52" t="n">
        <x:v>0.008241758241758242</x:v>
      </x:c>
      <x:c r="BH748" s="52" t="n">
        <x:v>0.989010989010989</x:v>
      </x:c>
      <x:c r="BI748" s="52" t="n">
        <x:v>295</x:v>
      </x:c>
      <x:c r="BJ748" s="52" t="n">
        <x:v>5</x:v>
      </x:c>
      <x:c r="BK748" s="56" t="n">
        <x:v>-12</x:v>
      </x:c>
      <x:c r="BL748" s="53" t="b">
        <x:v>1</x:v>
      </x:c>
      <x:c r="BM748" s="52" t="str">
        <x:v>ESPN NBA salaries</x:v>
      </x:c>
      <x:c r="BN748" s="52" t="str">
        <x:v>ESPN regular-season player stats and ESPN salary row when available.</x:v>
      </x:c>
    </x:row>
    <x:row r="749">
      <x:c r="A749" s="52" t="str">
        <x:v>P00326-2023</x:v>
      </x:c>
      <x:c r="B749" s="52" t="str">
        <x:v>P00326</x:v>
      </x:c>
      <x:c r="C749" s="52" t="str">
        <x:v>2022-23</x:v>
      </x:c>
      <x:c r="D749" s="52" t="n">
        <x:v>2023</x:v>
      </x:c>
      <x:c r="E749" s="52" t="str">
        <x:v>Gordon Hayward</x:v>
      </x:c>
      <x:c r="F749" s="52" t="str">
        <x:v>CHO</x:v>
      </x:c>
      <x:c r="G749" s="52" t="str">
        <x:v>CHA</x:v>
      </x:c>
      <x:c r="H749" s="52" t="str">
        <x:v>Charlotte Hornets</x:v>
      </x:c>
      <x:c r="I749" s="52" t="str">
        <x:v>CHO</x:v>
      </x:c>
      <x:c r="J749" s="52" t="str">
        <x:v>Charlotte Hornets</x:v>
      </x:c>
      <x:c r="K749" s="52" t="str">
        <x:v>SF</x:v>
      </x:c>
      <x:c r="L749" s="52" t="str">
        <x:v>Wing</x:v>
      </x:c>
      <x:c r="M749" s="54" t="n">
        <x:v>30075000</x:v>
      </x:c>
      <x:c r="N749" s="55" t="n">
        <x:v>30.075</x:v>
      </x:c>
      <x:c r="O749" s="52" t="n">
        <x:v>123655000</x:v>
      </x:c>
      <x:c r="P749" s="52" t="n">
        <x:v>0.24321701508228538</x:v>
      </x:c>
      <x:c r="Q749" s="52" t="n">
        <x:v>28</x:v>
      </x:c>
      <x:c r="R749" s="53" t="b">
        <x:v>1</x:v>
      </x:c>
      <x:c r="S749" s="52"/>
      <x:c r="T749" s="52" t="str">
        <x:v>High-Salary Starter</x:v>
      </x:c>
      <x:c r="U749" s="52" t="str">
        <x:v>High-Cost Low-Return</x:v>
      </x:c>
      <x:c r="V749" s="52" t="n">
        <x:v>50</x:v>
      </x:c>
      <x:c r="W749" s="52" t="n">
        <x:v>1575</x:v>
      </x:c>
      <x:c r="X749" s="56" t="n">
        <x:v>31.5</x:v>
      </x:c>
      <x:c r="Y749" s="52" t="n">
        <x:v>735</x:v>
      </x:c>
      <x:c r="Z749" s="56" t="n">
        <x:v>14.7</x:v>
      </x:c>
      <x:c r="AA749" s="52" t="n">
        <x:v>215</x:v>
      </x:c>
      <x:c r="AB749" s="56" t="n">
        <x:v>4.3</x:v>
      </x:c>
      <x:c r="AC749" s="52" t="n">
        <x:v>204.99999999999997</x:v>
      </x:c>
      <x:c r="AD749" s="56" t="n">
        <x:v>4.1</x:v>
      </x:c>
      <x:c r="AE749" s="52" t="n">
        <x:v>40</x:v>
      </x:c>
      <x:c r="AF749" s="56" t="n">
        <x:v>0.8</x:v>
      </x:c>
      <x:c r="AG749" s="52" t="n">
        <x:v>10</x:v>
      </x:c>
      <x:c r="AH749" s="56" t="n">
        <x:v>0.2</x:v>
      </x:c>
      <x:c r="AI749" s="52" t="n">
        <x:v>100</x:v>
      </x:c>
      <x:c r="AJ749" s="56" t="n">
        <x:v>2</x:v>
      </x:c>
      <x:c r="AK749" s="52" t="n">
        <x:v>275</x:v>
      </x:c>
      <x:c r="AL749" s="52" t="n">
        <x:v>580</x:v>
      </x:c>
      <x:c r="AM749" s="52" t="n">
        <x:v>0.475</x:v>
      </x:c>
      <x:c r="AN749" s="52" t="n">
        <x:v>50</x:v>
      </x:c>
      <x:c r="AO749" s="52" t="n">
        <x:v>160</x:v>
      </x:c>
      <x:c r="AP749" s="52" t="n">
        <x:v>0.325</x:v>
      </x:c>
      <x:c r="AQ749" s="52" t="n">
        <x:v>225</x:v>
      </x:c>
      <x:c r="AR749" s="52" t="n">
        <x:v>420</x:v>
      </x:c>
      <x:c r="AS749" s="52" t="n">
        <x:v>0.5357142857142857</x:v>
      </x:c>
      <x:c r="AT749" s="52" t="n">
        <x:v>0.5172413793103449</x:v>
      </x:c>
      <x:c r="AU749" s="52" t="n">
        <x:v>130</x:v>
      </x:c>
      <x:c r="AV749" s="52" t="n">
        <x:v>160</x:v>
      </x:c>
      <x:c r="AW749" s="52" t="n">
        <x:v>0.8109999999999999</x:v>
      </x:c>
      <x:c r="AX749" s="56" t="n">
        <x:v>0.5650369003690037</x:v>
      </x:c>
      <x:c r="AY749" s="56" t="n">
        <x:v>4.501666666666667</x:v>
      </x:c>
      <x:c r="AZ749" s="56" t="n">
        <x:v>1350.5</x:v>
      </x:c>
      <x:c r="BA749" s="54" t="n">
        <x:v>40918.36734693877</x:v>
      </x:c>
      <x:c r="BB749" s="54" t="n">
        <x:v>6680858.941132913</x:v>
      </x:c>
      <x:c r="BC749" s="56" t="n">
        <x:v>24.438902743142144</x:v>
      </x:c>
      <x:c r="BD749" s="56" t="n">
        <x:v>0.14968135217511777</x:v>
      </x:c>
      <x:c r="BE749" s="56" t="n">
        <x:v>44.90440565253533</x:v>
      </x:c>
      <x:c r="BF749" s="52" t="n">
        <x:v>0.5274725274725275</x:v>
      </x:c>
      <x:c r="BG749" s="52" t="n">
        <x:v>0.8956043956043956</x:v>
      </x:c>
      <x:c r="BH749" s="52" t="n">
        <x:v>0.019230769230769232</x:v>
      </x:c>
      <x:c r="BI749" s="52" t="n">
        <x:v>173</x:v>
      </x:c>
      <x:c r="BJ749" s="52" t="n">
        <x:v>358</x:v>
      </x:c>
      <x:c r="BK749" s="56" t="n">
        <x:v>-145</x:v>
      </x:c>
      <x:c r="BL749" s="53" t="b">
        <x:v>1</x:v>
      </x:c>
      <x:c r="BM749" s="52" t="str">
        <x:v>ESPN NBA salaries</x:v>
      </x:c>
      <x:c r="BN749" s="52" t="str">
        <x:v>ESPN regular-season player stats and ESPN salary row when available.</x:v>
      </x:c>
    </x:row>
    <x:row r="750">
      <x:c r="A750" s="52" t="str">
        <x:v>P00327-2023</x:v>
      </x:c>
      <x:c r="B750" s="52" t="str">
        <x:v>P00327</x:v>
      </x:c>
      <x:c r="C750" s="52" t="str">
        <x:v>2022-23</x:v>
      </x:c>
      <x:c r="D750" s="52" t="n">
        <x:v>2023</x:v>
      </x:c>
      <x:c r="E750" s="52" t="str">
        <x:v>Gorgui Dieng</x:v>
      </x:c>
      <x:c r="F750" s="52" t="str">
        <x:v>SAS</x:v>
      </x:c>
      <x:c r="G750" s="52" t="str">
        <x:v>SA</x:v>
      </x:c>
      <x:c r="H750" s="52" t="str">
        <x:v>San Antonio Spurs</x:v>
      </x:c>
      <x:c r="I750" s="52" t="str">
        <x:v>SAS</x:v>
      </x:c>
      <x:c r="J750" s="52" t="str">
        <x:v>San Antonio Spurs</x:v>
      </x:c>
      <x:c r="K750" s="52" t="str">
        <x:v>C</x:v>
      </x:c>
      <x:c r="L750" s="52" t="str">
        <x:v>Center</x:v>
      </x:c>
      <x:c r="M750" s="54" t="n">
        <x:v>622582</x:v>
      </x:c>
      <x:c r="N750" s="55" t="n">
        <x:v>0.622582</x:v>
      </x:c>
      <x:c r="O750" s="52" t="n">
        <x:v>123655000</x:v>
      </x:c>
      <x:c r="P750" s="52" t="n">
        <x:v>0.00503483077918402</x:v>
      </x:c>
      <x:c r="Q750" s="52"/>
      <x:c r="R750" s="53" t="b">
        <x:v>1</x:v>
      </x:c>
      <x:c r="S750" s="52"/>
      <x:c r="T750" s="52" t="str">
        <x:v>Minimum / Two-Way / Replacement</x:v>
      </x:c>
      <x:c r="U750" s="52" t="str">
        <x:v>Insufficient Minutes / Context</x:v>
      </x:c>
      <x:c r="V750" s="52" t="n">
        <x:v>31</x:v>
      </x:c>
      <x:c r="W750" s="52" t="n">
        <x:v>356.5</x:v>
      </x:c>
      <x:c r="X750" s="56" t="n">
        <x:v>11.5</x:v>
      </x:c>
      <x:c r="Y750" s="52" t="n">
        <x:v>120.89999999999999</x:v>
      </x:c>
      <x:c r="Z750" s="56" t="n">
        <x:v>3.9</x:v>
      </x:c>
      <x:c r="AA750" s="52" t="n">
        <x:v>108.5</x:v>
      </x:c>
      <x:c r="AB750" s="56" t="n">
        <x:v>3.5</x:v>
      </x:c>
      <x:c r="AC750" s="52" t="n">
        <x:v>52.699999999999996</x:v>
      </x:c>
      <x:c r="AD750" s="56" t="n">
        <x:v>1.7</x:v>
      </x:c>
      <x:c r="AE750" s="52" t="n">
        <x:v>3.1</x:v>
      </x:c>
      <x:c r="AF750" s="56" t="n">
        <x:v>0.1</x:v>
      </x:c>
      <x:c r="AG750" s="52" t="n">
        <x:v>15.5</x:v>
      </x:c>
      <x:c r="AH750" s="56" t="n">
        <x:v>0.5</x:v>
      </x:c>
      <x:c r="AI750" s="52" t="n">
        <x:v>31</x:v>
      </x:c>
      <x:c r="AJ750" s="56" t="n">
        <x:v>1</x:v>
      </x:c>
      <x:c r="AK750" s="52" t="n">
        <x:v>46.5</x:v>
      </x:c>
      <x:c r="AL750" s="52" t="n">
        <x:v>117.8</x:v>
      </x:c>
      <x:c r="AM750" s="52" t="n">
        <x:v>0.385</x:v>
      </x:c>
      <x:c r="AN750" s="52" t="n">
        <x:v>21.7</x:v>
      </x:c>
      <x:c r="AO750" s="52" t="n">
        <x:v>74.39999999999999</x:v>
      </x:c>
      <x:c r="AP750" s="52" t="n">
        <x:v>0.28</x:v>
      </x:c>
      <x:c r="AQ750" s="52" t="n">
        <x:v>24.8</x:v>
      </x:c>
      <x:c r="AR750" s="52" t="n">
        <x:v>43.400000000000006</x:v>
      </x:c>
      <x:c r="AS750" s="52" t="n">
        <x:v>0.5714285714285714</x:v>
      </x:c>
      <x:c r="AT750" s="52" t="n">
        <x:v>0.4868421052631579</x:v>
      </x:c>
      <x:c r="AU750" s="52" t="n">
        <x:v>9.299999999999999</x:v>
      </x:c>
      <x:c r="AV750" s="52" t="n">
        <x:v>12.4</x:v>
      </x:c>
      <x:c r="AW750" s="52" t="n">
        <x:v>0.769</x:v>
      </x:c>
      <x:c r="AX750" s="56" t="n">
        <x:v>0.49044265593561365</x:v>
      </x:c>
      <x:c r="AY750" s="56" t="n">
        <x:v>1.1831666666666667</x:v>
      </x:c>
      <x:c r="AZ750" s="56" t="n">
        <x:v>354.95</x:v>
      </x:c>
      <x:c r="BA750" s="54" t="n">
        <x:v>5149.561621174525</x:v>
      </x:c>
      <x:c r="BB750" s="54" t="n">
        <x:v>526199.746443161</x:v>
      </x:c>
      <x:c r="BC750" s="56" t="n">
        <x:v>194.19128725212101</x:v>
      </x:c>
      <x:c r="BD750" s="56" t="n">
        <x:v>1.9004190077237484</x:v>
      </x:c>
      <x:c r="BE750" s="56" t="n">
        <x:v>570.1257023171245</x:v>
      </x:c>
      <x:c r="BF750" s="52"/>
      <x:c r="BG750" s="52"/>
      <x:c r="BH750" s="52"/>
      <x:c r="BI750" s="52"/>
      <x:c r="BJ750" s="52"/>
      <x:c r="BK750" s="56"/>
      <x:c r="BL750" s="53" t="b">
        <x:v>0</x:v>
      </x:c>
      <x:c r="BM750" s="52" t="str">
        <x:v>ESPN NBA salaries</x:v>
      </x:c>
      <x:c r="BN750" s="52" t="str">
        <x:v>ESPN regular-season player stats and ESPN salary row when available.</x:v>
      </x:c>
    </x:row>
    <x:row r="751">
      <x:c r="A751" s="52" t="str">
        <x:v>P00330-2023</x:v>
      </x:c>
      <x:c r="B751" s="52" t="str">
        <x:v>P00330</x:v>
      </x:c>
      <x:c r="C751" s="52" t="str">
        <x:v>2022-23</x:v>
      </x:c>
      <x:c r="D751" s="52" t="n">
        <x:v>2023</x:v>
      </x:c>
      <x:c r="E751" s="52" t="str">
        <x:v>Grant Williams</x:v>
      </x:c>
      <x:c r="F751" s="52" t="str">
        <x:v>BOS</x:v>
      </x:c>
      <x:c r="G751" s="52" t="str">
        <x:v>BOS</x:v>
      </x:c>
      <x:c r="H751" s="52" t="str">
        <x:v>Boston Celtics</x:v>
      </x:c>
      <x:c r="I751" s="52" t="str">
        <x:v>BOS</x:v>
      </x:c>
      <x:c r="J751" s="52" t="str">
        <x:v>Boston Celtics</x:v>
      </x:c>
      <x:c r="K751" s="52" t="str">
        <x:v>F</x:v>
      </x:c>
      <x:c r="L751" s="52" t="str">
        <x:v>Unknown</x:v>
      </x:c>
      <x:c r="M751" s="54" t="n">
        <x:v>4306281</x:v>
      </x:c>
      <x:c r="N751" s="55" t="n">
        <x:v>4.306281</x:v>
      </x:c>
      <x:c r="O751" s="52" t="n">
        <x:v>123655000</x:v>
      </x:c>
      <x:c r="P751" s="52" t="n">
        <x:v>0.034824964619303705</x:v>
      </x:c>
      <x:c r="Q751" s="52" t="n">
        <x:v>184</x:v>
      </x:c>
      <x:c r="R751" s="53" t="b">
        <x:v>1</x:v>
      </x:c>
      <x:c r="S751" s="52"/>
      <x:c r="T751" s="52" t="str">
        <x:v>Low-Cost Rotation Contract</x:v>
      </x:c>
      <x:c r="U751" s="52" t="str">
        <x:v>Market Neutral</x:v>
      </x:c>
      <x:c r="V751" s="52" t="n">
        <x:v>79</x:v>
      </x:c>
      <x:c r="W751" s="52" t="n">
        <x:v>2046.1</x:v>
      </x:c>
      <x:c r="X751" s="56" t="n">
        <x:v>25.9</x:v>
      </x:c>
      <x:c r="Y751" s="52" t="n">
        <x:v>639.9</x:v>
      </x:c>
      <x:c r="Z751" s="56" t="n">
        <x:v>8.1</x:v>
      </x:c>
      <x:c r="AA751" s="52" t="n">
        <x:v>363.4</x:v>
      </x:c>
      <x:c r="AB751" s="56" t="n">
        <x:v>4.6</x:v>
      </x:c>
      <x:c r="AC751" s="52" t="n">
        <x:v>134.29999999999998</x:v>
      </x:c>
      <x:c r="AD751" s="56" t="n">
        <x:v>1.7</x:v>
      </x:c>
      <x:c r="AE751" s="52" t="n">
        <x:v>39.5</x:v>
      </x:c>
      <x:c r="AF751" s="56" t="n">
        <x:v>0.5</x:v>
      </x:c>
      <x:c r="AG751" s="52" t="n">
        <x:v>31.6</x:v>
      </x:c>
      <x:c r="AH751" s="56" t="n">
        <x:v>0.4</x:v>
      </x:c>
      <x:c r="AI751" s="52" t="n">
        <x:v>79</x:v>
      </x:c>
      <x:c r="AJ751" s="56" t="n">
        <x:v>1</x:v>
      </x:c>
      <x:c r="AK751" s="52" t="n">
        <x:v>213.3</x:v>
      </x:c>
      <x:c r="AL751" s="52" t="n">
        <x:v>474</x:v>
      </x:c>
      <x:c r="AM751" s="52" t="n">
        <x:v>0.45399999999999996</x:v>
      </x:c>
      <x:c r="AN751" s="52" t="n">
        <x:v>118.5</x:v>
      </x:c>
      <x:c r="AO751" s="52" t="n">
        <x:v>292.3</x:v>
      </x:c>
      <x:c r="AP751" s="52" t="n">
        <x:v>0.395</x:v>
      </x:c>
      <x:c r="AQ751" s="52" t="n">
        <x:v>94.80000000000001</x:v>
      </x:c>
      <x:c r="AR751" s="52" t="n">
        <x:v>181.7</x:v>
      </x:c>
      <x:c r="AS751" s="52" t="n">
        <x:v>0.5217391304347827</x:v>
      </x:c>
      <x:c r="AT751" s="52" t="n">
        <x:v>0.5750000000000001</x:v>
      </x:c>
      <x:c r="AU751" s="52" t="n">
        <x:v>94.8</x:v>
      </x:c>
      <x:c r="AV751" s="52" t="n">
        <x:v>118.5</x:v>
      </x:c>
      <x:c r="AW751" s="52" t="n">
        <x:v>0.77</x:v>
      </x:c>
      <x:c r="AX751" s="56" t="n">
        <x:v>0.6081081081081081</x:v>
      </x:c>
      <x:c r="AY751" s="56" t="n">
        <x:v>4.705766666666666</x:v>
      </x:c>
      <x:c r="AZ751" s="56" t="n">
        <x:v>1411.73</x:v>
      </x:c>
      <x:c r="BA751" s="54" t="n">
        <x:v>6729.615564932021</x:v>
      </x:c>
      <x:c r="BB751" s="54" t="n">
        <x:v>915107.2088855518</x:v>
      </x:c>
      <x:c r="BC751" s="56" t="n">
        <x:v>148.5968983445344</x:v>
      </x:c>
      <x:c r="BD751" s="56" t="n">
        <x:v>1.0927681372085718</x:v>
      </x:c>
      <x:c r="BE751" s="56" t="n">
        <x:v>327.83044116257156</x:v>
      </x:c>
      <x:c r="BF751" s="52" t="n">
        <x:v>0.5412087912087912</x:v>
      </x:c>
      <x:c r="BG751" s="52" t="n">
        <x:v>0.42857142857142855</x:v>
      </x:c>
      <x:c r="BH751" s="52" t="n">
        <x:v>0.6813186813186813</x:v>
      </x:c>
      <x:c r="BI751" s="52" t="n">
        <x:v>168</x:v>
      </x:c>
      <x:c r="BJ751" s="52" t="n">
        <x:v>117</x:v>
      </x:c>
      <x:c r="BK751" s="56" t="n">
        <x:v>16</x:v>
      </x:c>
      <x:c r="BL751" s="53" t="b">
        <x:v>1</x:v>
      </x:c>
      <x:c r="BM751" s="52" t="str">
        <x:v>ESPN NBA salaries</x:v>
      </x:c>
      <x:c r="BN751" s="52" t="str">
        <x:v>ESPN regular-season player stats and ESPN salary row when available.</x:v>
      </x:c>
    </x:row>
    <x:row r="752">
      <x:c r="A752" s="52" t="str">
        <x:v>P00331-2023</x:v>
      </x:c>
      <x:c r="B752" s="52" t="str">
        <x:v>P00331</x:v>
      </x:c>
      <x:c r="C752" s="52" t="str">
        <x:v>2022-23</x:v>
      </x:c>
      <x:c r="D752" s="52" t="n">
        <x:v>2023</x:v>
      </x:c>
      <x:c r="E752" s="52" t="str">
        <x:v>Grayson Allen</x:v>
      </x:c>
      <x:c r="F752" s="52" t="str">
        <x:v>MIL</x:v>
      </x:c>
      <x:c r="G752" s="52" t="str">
        <x:v>MIL</x:v>
      </x:c>
      <x:c r="H752" s="52" t="str">
        <x:v>Milwaukee Bucks</x:v>
      </x:c>
      <x:c r="I752" s="52" t="str">
        <x:v>MIL</x:v>
      </x:c>
      <x:c r="J752" s="52" t="str">
        <x:v>Milwaukee Bucks</x:v>
      </x:c>
      <x:c r="K752" s="52" t="str">
        <x:v>G</x:v>
      </x:c>
      <x:c r="L752" s="52" t="str">
        <x:v>Unknown</x:v>
      </x:c>
      <x:c r="M752" s="54" t="n">
        <x:v>8500000</x:v>
      </x:c>
      <x:c r="N752" s="55" t="n">
        <x:v>8.5</x:v>
      </x:c>
      <x:c r="O752" s="52" t="n">
        <x:v>123655000</x:v>
      </x:c>
      <x:c r="P752" s="52" t="n">
        <x:v>0.0687396385103716</x:v>
      </x:c>
      <x:c r="Q752" s="52" t="n">
        <x:v>126</x:v>
      </x:c>
      <x:c r="R752" s="53" t="b">
        <x:v>1</x:v>
      </x:c>
      <x:c r="S752" s="52"/>
      <x:c r="T752" s="52" t="str">
        <x:v>Low-Cost Rotation Contract</x:v>
      </x:c>
      <x:c r="U752" s="52" t="str">
        <x:v>Market Neutral</x:v>
      </x:c>
      <x:c r="V752" s="52" t="n">
        <x:v>72</x:v>
      </x:c>
      <x:c r="W752" s="52" t="n">
        <x:v>1972.8</x:v>
      </x:c>
      <x:c r="X752" s="56" t="n">
        <x:v>27.4</x:v>
      </x:c>
      <x:c r="Y752" s="52" t="n">
        <x:v>748.8000000000001</x:v>
      </x:c>
      <x:c r="Z752" s="56" t="n">
        <x:v>10.4</x:v>
      </x:c>
      <x:c r="AA752" s="52" t="n">
        <x:v>237.6</x:v>
      </x:c>
      <x:c r="AB752" s="56" t="n">
        <x:v>3.3</x:v>
      </x:c>
      <x:c r="AC752" s="52" t="n">
        <x:v>165.6</x:v>
      </x:c>
      <x:c r="AD752" s="56" t="n">
        <x:v>2.3</x:v>
      </x:c>
      <x:c r="AE752" s="52" t="n">
        <x:v>64.8</x:v>
      </x:c>
      <x:c r="AF752" s="56" t="n">
        <x:v>0.9</x:v>
      </x:c>
      <x:c r="AG752" s="52" t="n">
        <x:v>14.4</x:v>
      </x:c>
      <x:c r="AH752" s="56" t="n">
        <x:v>0.2</x:v>
      </x:c>
      <x:c r="AI752" s="52" t="n">
        <x:v>72</x:v>
      </x:c>
      <x:c r="AJ752" s="56" t="n">
        <x:v>1</x:v>
      </x:c>
      <x:c r="AK752" s="52" t="n">
        <x:v>244.79999999999998</x:v>
      </x:c>
      <x:c r="AL752" s="52" t="n">
        <x:v>554.4</x:v>
      </x:c>
      <x:c r="AM752" s="52" t="n">
        <x:v>0.44</x:v>
      </x:c>
      <x:c r="AN752" s="52" t="n">
        <x:v>144</x:v>
      </x:c>
      <x:c r="AO752" s="52" t="n">
        <x:v>367.2</x:v>
      </x:c>
      <x:c r="AP752" s="52" t="n">
        <x:v>0.39899999999999997</x:v>
      </x:c>
      <x:c r="AQ752" s="52" t="n">
        <x:v>100.79999999999998</x:v>
      </x:c>
      <x:c r="AR752" s="52" t="n">
        <x:v>187.2</x:v>
      </x:c>
      <x:c r="AS752" s="52" t="n">
        <x:v>0.5384615384615384</x:v>
      </x:c>
      <x:c r="AT752" s="52" t="n">
        <x:v>0.5714285714285714</x:v>
      </x:c>
      <x:c r="AU752" s="52" t="n">
        <x:v>115.2</x:v>
      </x:c>
      <x:c r="AV752" s="52" t="n">
        <x:v>129.6</x:v>
      </x:c>
      <x:c r="AW752" s="52" t="n">
        <x:v>0.905</x:v>
      </x:c>
      <x:c r="AX752" s="56" t="n">
        <x:v>0.612341026848799</x:v>
      </x:c>
      <x:c r="AY752" s="56" t="n">
        <x:v>4.826400000000001</x:v>
      </x:c>
      <x:c r="AZ752" s="56" t="n">
        <x:v>1447.9200000000003</x:v>
      </x:c>
      <x:c r="BA752" s="54" t="n">
        <x:v>11351.495726495725</x:v>
      </x:c>
      <x:c r="BB752" s="54" t="n">
        <x:v>1761147.0246974966</x:v>
      </x:c>
      <x:c r="BC752" s="56" t="n">
        <x:v>88.09411764705884</x:v>
      </x:c>
      <x:c r="BD752" s="56" t="n">
        <x:v>0.5678117647058825</x:v>
      </x:c>
      <x:c r="BE752" s="56" t="n">
        <x:v>170.34352941176473</x:v>
      </x:c>
      <x:c r="BF752" s="52" t="n">
        <x:v>0.5604395604395604</x:v>
      </x:c>
      <x:c r="BG752" s="52" t="n">
        <x:v>0.6112637362637363</x:v>
      </x:c>
      <x:c r="BH752" s="52" t="n">
        <x:v>0.4423076923076923</x:v>
      </x:c>
      <x:c r="BI752" s="52" t="n">
        <x:v>161</x:v>
      </x:c>
      <x:c r="BJ752" s="52" t="n">
        <x:v>204</x:v>
      </x:c>
      <x:c r="BK752" s="56" t="n">
        <x:v>-35</x:v>
      </x:c>
      <x:c r="BL752" s="53" t="b">
        <x:v>1</x:v>
      </x:c>
      <x:c r="BM752" s="52" t="str">
        <x:v>ESPN NBA salaries</x:v>
      </x:c>
      <x:c r="BN752" s="52" t="str">
        <x:v>ESPN regular-season player stats and ESPN salary row when available.</x:v>
      </x:c>
    </x:row>
    <x:row r="753">
      <x:c r="A753" s="52" t="str">
        <x:v>P00332-2023</x:v>
      </x:c>
      <x:c r="B753" s="52" t="str">
        <x:v>P00332</x:v>
      </x:c>
      <x:c r="C753" s="52" t="str">
        <x:v>2022-23</x:v>
      </x:c>
      <x:c r="D753" s="52" t="n">
        <x:v>2023</x:v>
      </x:c>
      <x:c r="E753" s="52" t="str">
        <x:v>Greg Brown III</x:v>
      </x:c>
      <x:c r="F753" s="52" t="str">
        <x:v>POR</x:v>
      </x:c>
      <x:c r="G753" s="52" t="str">
        <x:v>POR</x:v>
      </x:c>
      <x:c r="H753" s="52" t="str">
        <x:v>Portland Trail Blazers</x:v>
      </x:c>
      <x:c r="I753" s="52" t="str">
        <x:v>POR</x:v>
      </x:c>
      <x:c r="J753" s="52" t="str">
        <x:v>Portland Trail Blazers</x:v>
      </x:c>
      <x:c r="K753" s="52" t="str">
        <x:v>PF</x:v>
      </x:c>
      <x:c r="L753" s="52" t="str">
        <x:v>Forward</x:v>
      </x:c>
      <x:c r="M753" s="54" t="n">
        <x:v>1563518</x:v>
      </x:c>
      <x:c r="N753" s="55" t="n">
        <x:v>1.563518</x:v>
      </x:c>
      <x:c r="O753" s="52" t="n">
        <x:v>123655000</x:v>
      </x:c>
      <x:c r="P753" s="52" t="n">
        <x:v>0.012644195544054021</x:v>
      </x:c>
      <x:c r="Q753" s="52"/>
      <x:c r="R753" s="53" t="b">
        <x:v>1</x:v>
      </x:c>
      <x:c r="S753" s="52"/>
      <x:c r="T753" s="52" t="str">
        <x:v>Minimum / Two-Way / Replacement</x:v>
      </x:c>
      <x:c r="U753" s="52" t="str">
        <x:v>Insufficient Minutes / Context</x:v>
      </x:c>
      <x:c r="V753" s="52" t="n">
        <x:v>16</x:v>
      </x:c>
      <x:c r="W753" s="52" t="n">
        <x:v>92.8</x:v>
      </x:c>
      <x:c r="X753" s="56" t="n">
        <x:v>5.8</x:v>
      </x:c>
      <x:c r="Y753" s="52" t="n">
        <x:v>28.8</x:v>
      </x:c>
      <x:c r="Z753" s="56" t="n">
        <x:v>1.8</x:v>
      </x:c>
      <x:c r="AA753" s="52" t="n">
        <x:v>19.2</x:v>
      </x:c>
      <x:c r="AB753" s="56" t="n">
        <x:v>1.2</x:v>
      </x:c>
      <x:c r="AC753" s="52" t="n">
        <x:v>3.2</x:v>
      </x:c>
      <x:c r="AD753" s="56" t="n">
        <x:v>0.2</x:v>
      </x:c>
      <x:c r="AE753" s="52" t="n">
        <x:v>4.8</x:v>
      </x:c>
      <x:c r="AF753" s="56" t="n">
        <x:v>0.3</x:v>
      </x:c>
      <x:c r="AG753" s="52" t="n">
        <x:v>4.8</x:v>
      </x:c>
      <x:c r="AH753" s="56" t="n">
        <x:v>0.3</x:v>
      </x:c>
      <x:c r="AI753" s="52" t="n">
        <x:v>6.4</x:v>
      </x:c>
      <x:c r="AJ753" s="56" t="n">
        <x:v>0.4</x:v>
      </x:c>
      <x:c r="AK753" s="52" t="n">
        <x:v>11.2</x:v>
      </x:c>
      <x:c r="AL753" s="52" t="n">
        <x:v>28.8</x:v>
      </x:c>
      <x:c r="AM753" s="52" t="n">
        <x:v>0.39299999999999996</x:v>
      </x:c>
      <x:c r="AN753" s="52" t="n">
        <x:v>1.6</x:v>
      </x:c>
      <x:c r="AO753" s="52" t="n">
        <x:v>6.4</x:v>
      </x:c>
      <x:c r="AP753" s="52" t="n">
        <x:v>0.14300000000000002</x:v>
      </x:c>
      <x:c r="AQ753" s="52" t="n">
        <x:v>9.6</x:v>
      </x:c>
      <x:c r="AR753" s="52" t="n">
        <x:v>22.4</x:v>
      </x:c>
      <x:c r="AS753" s="52" t="n">
        <x:v>0.4285714285714286</x:v>
      </x:c>
      <x:c r="AT753" s="52" t="n">
        <x:v>0.41666666666666663</x:v>
      </x:c>
      <x:c r="AU753" s="52" t="n">
        <x:v>4.8</x:v>
      </x:c>
      <x:c r="AV753" s="52" t="n">
        <x:v>12.8</x:v>
      </x:c>
      <x:c r="AW753" s="52" t="n">
        <x:v>0.41700000000000004</x:v>
      </x:c>
      <x:c r="AX753" s="56" t="n">
        <x:v>0.4182156133828996</x:v>
      </x:c>
      <x:c r="AY753" s="56" t="n">
        <x:v>0.2634666666666666</x:v>
      </x:c>
      <x:c r="AZ753" s="56" t="n">
        <x:v>79.03999999999999</x:v>
      </x:c>
      <x:c r="BA753" s="54" t="n">
        <x:v>54288.819444444445</x:v>
      </x:c>
      <x:c r="BB753" s="54" t="n">
        <x:v>5934405.36437247</x:v>
      </x:c>
      <x:c r="BC753" s="56" t="n">
        <x:v>18.419999002250055</x:v>
      </x:c>
      <x:c r="BD753" s="56" t="n">
        <x:v>0.16850887976132456</x:v>
      </x:c>
      <x:c r="BE753" s="56" t="n">
        <x:v>50.552663928397365</x:v>
      </x:c>
      <x:c r="BF753" s="52"/>
      <x:c r="BG753" s="52"/>
      <x:c r="BH753" s="52"/>
      <x:c r="BI753" s="52"/>
      <x:c r="BJ753" s="52"/>
      <x:c r="BK753" s="56"/>
      <x:c r="BL753" s="53" t="b">
        <x:v>0</x:v>
      </x:c>
      <x:c r="BM753" s="52" t="str">
        <x:v>ESPN NBA salaries</x:v>
      </x:c>
      <x:c r="BN753" s="52" t="str">
        <x:v>ESPN regular-season player stats and ESPN salary row when available.</x:v>
      </x:c>
    </x:row>
    <x:row r="754">
      <x:c r="A754" s="52" t="str">
        <x:v>P00336-2023</x:v>
      </x:c>
      <x:c r="B754" s="52" t="str">
        <x:v>P00336</x:v>
      </x:c>
      <x:c r="C754" s="52" t="str">
        <x:v>2022-23</x:v>
      </x:c>
      <x:c r="D754" s="52" t="n">
        <x:v>2023</x:v>
      </x:c>
      <x:c r="E754" s="52" t="str">
        <x:v>Hamidou Diallo</x:v>
      </x:c>
      <x:c r="F754" s="52" t="str">
        <x:v>DET</x:v>
      </x:c>
      <x:c r="G754" s="52" t="str">
        <x:v>DET</x:v>
      </x:c>
      <x:c r="H754" s="52" t="str">
        <x:v>Detroit Pistons</x:v>
      </x:c>
      <x:c r="I754" s="52" t="str">
        <x:v>DET</x:v>
      </x:c>
      <x:c r="J754" s="52" t="str">
        <x:v>Detroit Pistons</x:v>
      </x:c>
      <x:c r="K754" s="52" t="str">
        <x:v>G</x:v>
      </x:c>
      <x:c r="L754" s="52" t="str">
        <x:v>Unknown</x:v>
      </x:c>
      <x:c r="M754" s="54" t="n">
        <x:v>5200000</x:v>
      </x:c>
      <x:c r="N754" s="55" t="n">
        <x:v>5.2</x:v>
      </x:c>
      <x:c r="O754" s="52" t="n">
        <x:v>123655000</x:v>
      </x:c>
      <x:c r="P754" s="52" t="n">
        <x:v>0.04205248473575674</x:v>
      </x:c>
      <x:c r="Q754" s="52" t="n">
        <x:v>167</x:v>
      </x:c>
      <x:c r="R754" s="53" t="b">
        <x:v>1</x:v>
      </x:c>
      <x:c r="S754" s="52"/>
      <x:c r="T754" s="52" t="str">
        <x:v>Low-Cost Rotation Contract</x:v>
      </x:c>
      <x:c r="U754" s="52" t="str">
        <x:v>Market Neutral</x:v>
      </x:c>
      <x:c r="V754" s="52" t="n">
        <x:v>56</x:v>
      </x:c>
      <x:c r="W754" s="52" t="n">
        <x:v>996.8000000000001</x:v>
      </x:c>
      <x:c r="X754" s="56" t="n">
        <x:v>17.8</x:v>
      </x:c>
      <x:c r="Y754" s="52" t="n">
        <x:v>520.8000000000001</x:v>
      </x:c>
      <x:c r="Z754" s="56" t="n">
        <x:v>9.3</x:v>
      </x:c>
      <x:c r="AA754" s="52" t="n">
        <x:v>196</x:v>
      </x:c>
      <x:c r="AB754" s="56" t="n">
        <x:v>3.5</x:v>
      </x:c>
      <x:c r="AC754" s="52" t="n">
        <x:v>56</x:v>
      </x:c>
      <x:c r="AD754" s="56" t="n">
        <x:v>1</x:v>
      </x:c>
      <x:c r="AE754" s="52" t="n">
        <x:v>50.4</x:v>
      </x:c>
      <x:c r="AF754" s="56" t="n">
        <x:v>0.9</x:v>
      </x:c>
      <x:c r="AG754" s="52" t="n">
        <x:v>16.8</x:v>
      </x:c>
      <x:c r="AH754" s="56" t="n">
        <x:v>0.3</x:v>
      </x:c>
      <x:c r="AI754" s="52" t="n">
        <x:v>72.8</x:v>
      </x:c>
      <x:c r="AJ754" s="56" t="n">
        <x:v>1.3</x:v>
      </x:c>
      <x:c r="AK754" s="52" t="n">
        <x:v>212.79999999999998</x:v>
      </x:c>
      <x:c r="AL754" s="52" t="n">
        <x:v>375.2</x:v>
      </x:c>
      <x:c r="AM754" s="52" t="n">
        <x:v>0.573</x:v>
      </x:c>
      <x:c r="AN754" s="52" t="n">
        <x:v>5.6000000000000005</x:v>
      </x:c>
      <x:c r="AO754" s="52" t="n">
        <x:v>22.400000000000002</x:v>
      </x:c>
      <x:c r="AP754" s="52" t="n">
        <x:v>0.23800000000000002</x:v>
      </x:c>
      <x:c r="AQ754" s="52" t="n">
        <x:v>207.2</x:v>
      </x:c>
      <x:c r="AR754" s="52" t="n">
        <x:v>352.8</x:v>
      </x:c>
      <x:c r="AS754" s="52" t="n">
        <x:v>0.5873015873015872</x:v>
      </x:c>
      <x:c r="AT754" s="52" t="n">
        <x:v>0.5746268656716418</x:v>
      </x:c>
      <x:c r="AU754" s="52" t="n">
        <x:v>89.60000000000001</x:v>
      </x:c>
      <x:c r="AV754" s="52" t="n">
        <x:v>145.6</x:v>
      </x:c>
      <x:c r="AW754" s="52" t="n">
        <x:v>0.588</x:v>
      </x:c>
      <x:c r="AX754" s="56" t="n">
        <x:v>0.5928097909229986</x:v>
      </x:c>
      <x:c r="AY754" s="56" t="n">
        <x:v>3.229333333333334</x:v>
      </x:c>
      <x:c r="AZ754" s="56" t="n">
        <x:v>968.8000000000002</x:v>
      </x:c>
      <x:c r="BA754" s="54" t="n">
        <x:v>9984.63901689708</x:v>
      </x:c>
      <x:c r="BB754" s="54" t="n">
        <x:v>1610239.4715111475</x:v>
      </x:c>
      <x:c r="BC754" s="56" t="n">
        <x:v>100.15384615384616</x:v>
      </x:c>
      <x:c r="BD754" s="56" t="n">
        <x:v>0.6210256410256411</x:v>
      </x:c>
      <x:c r="BE754" s="56" t="n">
        <x:v>186.30769230769235</x:v>
      </x:c>
      <x:c r="BF754" s="52" t="n">
        <x:v>0.33516483516483514</x:v>
      </x:c>
      <x:c r="BG754" s="52" t="n">
        <x:v>0.47802197802197804</x:v>
      </x:c>
      <x:c r="BH754" s="52" t="n">
        <x:v>0.46153846153846156</x:v>
      </x:c>
      <x:c r="BI754" s="52" t="n">
        <x:v>242</x:v>
      </x:c>
      <x:c r="BJ754" s="52" t="n">
        <x:v>197</x:v>
      </x:c>
      <x:c r="BK754" s="56" t="n">
        <x:v>-75</x:v>
      </x:c>
      <x:c r="BL754" s="53" t="b">
        <x:v>1</x:v>
      </x:c>
      <x:c r="BM754" s="52" t="str">
        <x:v>ESPN NBA salaries</x:v>
      </x:c>
      <x:c r="BN754" s="52" t="str">
        <x:v>ESPN regular-season player stats and ESPN salary row when available.</x:v>
      </x:c>
    </x:row>
    <x:row r="755">
      <x:c r="A755" s="52" t="str">
        <x:v>P00337-2023</x:v>
      </x:c>
      <x:c r="B755" s="52" t="str">
        <x:v>P00337</x:v>
      </x:c>
      <x:c r="C755" s="52" t="str">
        <x:v>2022-23</x:v>
      </x:c>
      <x:c r="D755" s="52" t="n">
        <x:v>2023</x:v>
      </x:c>
      <x:c r="E755" s="52" t="str">
        <x:v>Harrison Barnes</x:v>
      </x:c>
      <x:c r="F755" s="52" t="str">
        <x:v>SAC</x:v>
      </x:c>
      <x:c r="G755" s="52" t="str">
        <x:v>SAC</x:v>
      </x:c>
      <x:c r="H755" s="52" t="str">
        <x:v>Sacramento Kings</x:v>
      </x:c>
      <x:c r="I755" s="52" t="str">
        <x:v>SAC</x:v>
      </x:c>
      <x:c r="J755" s="52" t="str">
        <x:v>Sacramento Kings</x:v>
      </x:c>
      <x:c r="K755" s="52" t="str">
        <x:v>F</x:v>
      </x:c>
      <x:c r="L755" s="52" t="str">
        <x:v>Unknown</x:v>
      </x:c>
      <x:c r="M755" s="54" t="n">
        <x:v>18352273</x:v>
      </x:c>
      <x:c r="N755" s="55" t="n">
        <x:v>18.352273</x:v>
      </x:c>
      <x:c r="O755" s="52" t="n">
        <x:v>123655000</x:v>
      </x:c>
      <x:c r="P755" s="52" t="n">
        <x:v>0.14841513080748858</x:v>
      </x:c>
      <x:c r="Q755" s="52" t="n">
        <x:v>59</x:v>
      </x:c>
      <x:c r="R755" s="53" t="b">
        <x:v>1</x:v>
      </x:c>
      <x:c r="S755" s="52"/>
      <x:c r="T755" s="52" t="str">
        <x:v>Mid-Tier Rotation Contract</x:v>
      </x:c>
      <x:c r="U755" s="52" t="str">
        <x:v>High-Cost Low-Return</x:v>
      </x:c>
      <x:c r="V755" s="52" t="n">
        <x:v>82</x:v>
      </x:c>
      <x:c r="W755" s="52" t="n">
        <x:v>2665</x:v>
      </x:c>
      <x:c r="X755" s="56" t="n">
        <x:v>32.5</x:v>
      </x:c>
      <x:c r="Y755" s="52" t="n">
        <x:v>1230</x:v>
      </x:c>
      <x:c r="Z755" s="56" t="n">
        <x:v>15</x:v>
      </x:c>
      <x:c r="AA755" s="52" t="n">
        <x:v>369</x:v>
      </x:c>
      <x:c r="AB755" s="56" t="n">
        <x:v>4.5</x:v>
      </x:c>
      <x:c r="AC755" s="52" t="n">
        <x:v>131.20000000000002</x:v>
      </x:c>
      <x:c r="AD755" s="56" t="n">
        <x:v>1.6</x:v>
      </x:c>
      <x:c r="AE755" s="52" t="n">
        <x:v>57.4</x:v>
      </x:c>
      <x:c r="AF755" s="56" t="n">
        <x:v>0.7</x:v>
      </x:c>
      <x:c r="AG755" s="52" t="n">
        <x:v>8.200000000000001</x:v>
      </x:c>
      <x:c r="AH755" s="56" t="n">
        <x:v>0.1</x:v>
      </x:c>
      <x:c r="AI755" s="52" t="n">
        <x:v>82</x:v>
      </x:c>
      <x:c r="AJ755" s="56" t="n">
        <x:v>1</x:v>
      </x:c>
      <x:c r="AK755" s="52" t="n">
        <x:v>377.2</x:v>
      </x:c>
      <x:c r="AL755" s="52" t="n">
        <x:v>787.1999999999999</x:v>
      </x:c>
      <x:c r="AM755" s="52" t="n">
        <x:v>0.473</x:v>
      </x:c>
      <x:c r="AN755" s="52" t="n">
        <x:v>131.20000000000002</x:v>
      </x:c>
      <x:c r="AO755" s="52" t="n">
        <x:v>352.59999999999997</x:v>
      </x:c>
      <x:c r="AP755" s="52" t="n">
        <x:v>0.374</x:v>
      </x:c>
      <x:c r="AQ755" s="52" t="n">
        <x:v>245.99999999999997</x:v>
      </x:c>
      <x:c r="AR755" s="52" t="n">
        <x:v>434.59999999999997</x:v>
      </x:c>
      <x:c r="AS755" s="52" t="n">
        <x:v>0.5660377358490566</x:v>
      </x:c>
      <x:c r="AT755" s="52" t="n">
        <x:v>0.5625000000000001</x:v>
      </x:c>
      <x:c r="AU755" s="52" t="n">
        <x:v>352.59999999999997</x:v>
      </x:c>
      <x:c r="AV755" s="52" t="n">
        <x:v>410</x:v>
      </x:c>
      <x:c r="AW755" s="52" t="n">
        <x:v>0.847</x:v>
      </x:c>
      <x:c r="AX755" s="56" t="n">
        <x:v>0.6355932203389831</x:v>
      </x:c>
      <x:c r="AY755" s="56" t="n">
        <x:v>6.614666666666667</x:v>
      </x:c>
      <x:c r="AZ755" s="56" t="n">
        <x:v>1984.4</x:v>
      </x:c>
      <x:c r="BA755" s="54" t="n">
        <x:v>14920.547154471546</x:v>
      </x:c>
      <x:c r="BB755" s="54" t="n">
        <x:v>2774481.9088893365</x:v>
      </x:c>
      <x:c r="BC755" s="56" t="n">
        <x:v>67.0216708306377</x:v>
      </x:c>
      <x:c r="BD755" s="56" t="n">
        <x:v>0.3604276520225406</x:v>
      </x:c>
      <x:c r="BE755" s="56" t="n">
        <x:v>108.12829560676218</x:v>
      </x:c>
      <x:c r="BF755" s="52" t="n">
        <x:v>0.7417582417582418</x:v>
      </x:c>
      <x:c r="BG755" s="52" t="n">
        <x:v>0.8104395604395604</x:v>
      </x:c>
      <x:c r="BH755" s="52" t="n">
        <x:v>0.26373626373626374</x:v>
      </x:c>
      <x:c r="BI755" s="52" t="n">
        <x:v>95</x:v>
      </x:c>
      <x:c r="BJ755" s="52" t="n">
        <x:v>269</x:v>
      </x:c>
      <x:c r="BK755" s="56" t="n">
        <x:v>-36</x:v>
      </x:c>
      <x:c r="BL755" s="53" t="b">
        <x:v>1</x:v>
      </x:c>
      <x:c r="BM755" s="52" t="str">
        <x:v>ESPN NBA salaries</x:v>
      </x:c>
      <x:c r="BN755" s="52" t="str">
        <x:v>ESPN regular-season player stats and ESPN salary row when available.</x:v>
      </x:c>
    </x:row>
    <x:row r="756">
      <x:c r="A756" s="52" t="str">
        <x:v>P00343-2023</x:v>
      </x:c>
      <x:c r="B756" s="52" t="str">
        <x:v>P00343</x:v>
      </x:c>
      <x:c r="C756" s="52" t="str">
        <x:v>2022-23</x:v>
      </x:c>
      <x:c r="D756" s="52" t="n">
        <x:v>2023</x:v>
      </x:c>
      <x:c r="E756" s="52" t="str">
        <x:v>Haywood Highsmith</x:v>
      </x:c>
      <x:c r="F756" s="52" t="str">
        <x:v>MIA</x:v>
      </x:c>
      <x:c r="G756" s="52" t="str">
        <x:v>MIA</x:v>
      </x:c>
      <x:c r="H756" s="52" t="str">
        <x:v>Miami Heat</x:v>
      </x:c>
      <x:c r="I756" s="52" t="str">
        <x:v>MIA</x:v>
      </x:c>
      <x:c r="J756" s="52" t="str">
        <x:v>Miami Heat</x:v>
      </x:c>
      <x:c r="K756" s="52" t="str">
        <x:v>F</x:v>
      </x:c>
      <x:c r="L756" s="52" t="str">
        <x:v>Unknown</x:v>
      </x:c>
      <x:c r="M756" s="54" t="n">
        <x:v>1752638</x:v>
      </x:c>
      <x:c r="N756" s="55" t="n">
        <x:v>1.752638</x:v>
      </x:c>
      <x:c r="O756" s="52" t="n">
        <x:v>123655000</x:v>
      </x:c>
      <x:c r="P756" s="52" t="n">
        <x:v>0.014173612065828312</x:v>
      </x:c>
      <x:c r="Q756" s="52" t="n">
        <x:v>268</x:v>
      </x:c>
      <x:c r="R756" s="53" t="b">
        <x:v>1</x:v>
      </x:c>
      <x:c r="S756" s="52"/>
      <x:c r="T756" s="52" t="str">
        <x:v>Minimum / Two-Way / Replacement</x:v>
      </x:c>
      <x:c r="U756" s="52" t="str">
        <x:v>Market Neutral</x:v>
      </x:c>
      <x:c r="V756" s="52" t="n">
        <x:v>54</x:v>
      </x:c>
      <x:c r="W756" s="52" t="n">
        <x:v>966.5999999999999</x:v>
      </x:c>
      <x:c r="X756" s="56" t="n">
        <x:v>17.9</x:v>
      </x:c>
      <x:c r="Y756" s="52" t="n">
        <x:v>237.60000000000002</x:v>
      </x:c>
      <x:c r="Z756" s="56" t="n">
        <x:v>4.4</x:v>
      </x:c>
      <x:c r="AA756" s="52" t="n">
        <x:v>189</x:v>
      </x:c>
      <x:c r="AB756" s="56" t="n">
        <x:v>3.5</x:v>
      </x:c>
      <x:c r="AC756" s="52" t="n">
        <x:v>43.2</x:v>
      </x:c>
      <x:c r="AD756" s="56" t="n">
        <x:v>0.8</x:v>
      </x:c>
      <x:c r="AE756" s="52" t="n">
        <x:v>37.8</x:v>
      </x:c>
      <x:c r="AF756" s="56" t="n">
        <x:v>0.7</x:v>
      </x:c>
      <x:c r="AG756" s="52" t="n">
        <x:v>16.2</x:v>
      </x:c>
      <x:c r="AH756" s="56" t="n">
        <x:v>0.3</x:v>
      </x:c>
      <x:c r="AI756" s="52" t="n">
        <x:v>43.2</x:v>
      </x:c>
      <x:c r="AJ756" s="56" t="n">
        <x:v>0.8</x:v>
      </x:c>
      <x:c r="AK756" s="52" t="n">
        <x:v>91.8</x:v>
      </x:c>
      <x:c r="AL756" s="52" t="n">
        <x:v>216</x:v>
      </x:c>
      <x:c r="AM756" s="52" t="n">
        <x:v>0.431</x:v>
      </x:c>
      <x:c r="AN756" s="52" t="n">
        <x:v>37.8</x:v>
      </x:c>
      <x:c r="AO756" s="52" t="n">
        <x:v>108</x:v>
      </x:c>
      <x:c r="AP756" s="52" t="n">
        <x:v>0.33899999999999997</x:v>
      </x:c>
      <x:c r="AQ756" s="52" t="n">
        <x:v>54</x:v>
      </x:c>
      <x:c r="AR756" s="52" t="n">
        <x:v>108</x:v>
      </x:c>
      <x:c r="AS756" s="52" t="n">
        <x:v>0.5</x:v>
      </x:c>
      <x:c r="AT756" s="52" t="n">
        <x:v>0.5125</x:v>
      </x:c>
      <x:c r="AU756" s="52" t="n">
        <x:v>10.8</x:v>
      </x:c>
      <x:c r="AV756" s="52" t="n">
        <x:v>27</x:v>
      </x:c>
      <x:c r="AW756" s="52" t="n">
        <x:v>0.46399999999999997</x:v>
      </x:c>
      <x:c r="AX756" s="56" t="n">
        <x:v>0.5213270142180095</x:v>
      </x:c>
      <x:c r="AY756" s="56" t="n">
        <x:v>2.16</x:v>
      </x:c>
      <x:c r="AZ756" s="56" t="n">
        <x:v>648</x:v>
      </x:c>
      <x:c r="BA756" s="54" t="n">
        <x:v>7376.422558922558</x:v>
      </x:c>
      <x:c r="BB756" s="54" t="n">
        <x:v>811406.4814814815</x:v>
      </x:c>
      <x:c r="BC756" s="56" t="n">
        <x:v>135.56707089541595</x:v>
      </x:c>
      <x:c r="BD756" s="56" t="n">
        <x:v>1.2324279172310542</x:v>
      </x:c>
      <x:c r="BE756" s="56" t="n">
        <x:v>369.7283751693162</x:v>
      </x:c>
      <x:c r="BF756" s="52" t="n">
        <x:v>0.16483516483516483</x:v>
      </x:c>
      <x:c r="BG756" s="52" t="n">
        <x:v>0.08791208791208792</x:v>
      </x:c>
      <x:c r="BH756" s="52" t="n">
        <x:v>0.7335164835164835</x:v>
      </x:c>
      <x:c r="BI756" s="52" t="n">
        <x:v>304</x:v>
      </x:c>
      <x:c r="BJ756" s="52" t="n">
        <x:v>98</x:v>
      </x:c>
      <x:c r="BK756" s="56" t="n">
        <x:v>-36</x:v>
      </x:c>
      <x:c r="BL756" s="53" t="b">
        <x:v>1</x:v>
      </x:c>
      <x:c r="BM756" s="52" t="str">
        <x:v>ESPN NBA salaries</x:v>
      </x:c>
      <x:c r="BN756" s="52" t="str">
        <x:v>ESPN regular-season player stats and ESPN salary row when available.</x:v>
      </x:c>
    </x:row>
    <x:row r="757">
      <x:c r="A757" s="52" t="str">
        <x:v>P00345-2023</x:v>
      </x:c>
      <x:c r="B757" s="52" t="str">
        <x:v>P00345</x:v>
      </x:c>
      <x:c r="C757" s="52" t="str">
        <x:v>2022-23</x:v>
      </x:c>
      <x:c r="D757" s="52" t="n">
        <x:v>2023</x:v>
      </x:c>
      <x:c r="E757" s="52" t="str">
        <x:v>Herbert Jones</x:v>
      </x:c>
      <x:c r="F757" s="52" t="str">
        <x:v>NOP</x:v>
      </x:c>
      <x:c r="G757" s="52" t="str">
        <x:v>NO</x:v>
      </x:c>
      <x:c r="H757" s="52" t="str">
        <x:v>New Orleans Pelicans</x:v>
      </x:c>
      <x:c r="I757" s="52" t="str">
        <x:v>NOP</x:v>
      </x:c>
      <x:c r="J757" s="52" t="str">
        <x:v>New Orleans Pelicans</x:v>
      </x:c>
      <x:c r="K757" s="52" t="str">
        <x:v>F</x:v>
      </x:c>
      <x:c r="L757" s="52" t="str">
        <x:v>Unknown</x:v>
      </x:c>
      <x:c r="M757" s="54" t="n">
        <x:v>1785000</x:v>
      </x:c>
      <x:c r="N757" s="55" t="n">
        <x:v>1.785</x:v>
      </x:c>
      <x:c r="O757" s="52" t="n">
        <x:v>123655000</x:v>
      </x:c>
      <x:c r="P757" s="52" t="n">
        <x:v>0.014435324087178035</x:v>
      </x:c>
      <x:c r="Q757" s="52" t="n">
        <x:v>265</x:v>
      </x:c>
      <x:c r="R757" s="53" t="b">
        <x:v>1</x:v>
      </x:c>
      <x:c r="S757" s="52"/>
      <x:c r="T757" s="52" t="str">
        <x:v>Minimum / Two-Way / Replacement</x:v>
      </x:c>
      <x:c r="U757" s="52" t="str">
        <x:v>Efficient Role Player</x:v>
      </x:c>
      <x:c r="V757" s="52" t="n">
        <x:v>66</x:v>
      </x:c>
      <x:c r="W757" s="52" t="n">
        <x:v>1953.6000000000001</x:v>
      </x:c>
      <x:c r="X757" s="56" t="n">
        <x:v>29.6</x:v>
      </x:c>
      <x:c r="Y757" s="52" t="n">
        <x:v>646.8000000000001</x:v>
      </x:c>
      <x:c r="Z757" s="56" t="n">
        <x:v>9.8</x:v>
      </x:c>
      <x:c r="AA757" s="52" t="n">
        <x:v>270.59999999999997</x:v>
      </x:c>
      <x:c r="AB757" s="56" t="n">
        <x:v>4.1</x:v>
      </x:c>
      <x:c r="AC757" s="52" t="n">
        <x:v>165</x:v>
      </x:c>
      <x:c r="AD757" s="56" t="n">
        <x:v>2.5</x:v>
      </x:c>
      <x:c r="AE757" s="52" t="n">
        <x:v>105.60000000000001</x:v>
      </x:c>
      <x:c r="AF757" s="56" t="n">
        <x:v>1.6</x:v>
      </x:c>
      <x:c r="AG757" s="52" t="n">
        <x:v>39.6</x:v>
      </x:c>
      <x:c r="AH757" s="56" t="n">
        <x:v>0.6</x:v>
      </x:c>
      <x:c r="AI757" s="52" t="n">
        <x:v>85.8</x:v>
      </x:c>
      <x:c r="AJ757" s="56" t="n">
        <x:v>1.3</x:v>
      </x:c>
      <x:c r="AK757" s="52" t="n">
        <x:v>237.6</x:v>
      </x:c>
      <x:c r="AL757" s="52" t="n">
        <x:v>501.59999999999997</x:v>
      </x:c>
      <x:c r="AM757" s="52" t="n">
        <x:v>0.469</x:v>
      </x:c>
      <x:c r="AN757" s="52" t="n">
        <x:v>52.800000000000004</x:v>
      </x:c>
      <x:c r="AO757" s="52" t="n">
        <x:v>165</x:v>
      </x:c>
      <x:c r="AP757" s="52" t="n">
        <x:v>0.335</x:v>
      </x:c>
      <x:c r="AQ757" s="52" t="n">
        <x:v>184.79999999999998</x:v>
      </x:c>
      <x:c r="AR757" s="52" t="n">
        <x:v>336.59999999999997</x:v>
      </x:c>
      <x:c r="AS757" s="52" t="n">
        <x:v>0.5490196078431373</x:v>
      </x:c>
      <x:c r="AT757" s="52" t="n">
        <x:v>0.5263157894736843</x:v>
      </x:c>
      <x:c r="AU757" s="52" t="n">
        <x:v>125.39999999999999</x:v>
      </x:c>
      <x:c r="AV757" s="52" t="n">
        <x:v>158.4</x:v>
      </x:c>
      <x:c r="AW757" s="52" t="n">
        <x:v>0.764</x:v>
      </x:c>
      <x:c r="AX757" s="56" t="n">
        <x:v>0.5660813308687617</x:v>
      </x:c>
      <x:c r="AY757" s="56" t="n">
        <x:v>5.2294</x:v>
      </x:c>
      <x:c r="AZ757" s="56" t="n">
        <x:v>1568.82</x:v>
      </x:c>
      <x:c r="BA757" s="54" t="n">
        <x:v>2759.7402597402593</x:v>
      </x:c>
      <x:c r="BB757" s="54" t="n">
        <x:v>341339.3505947145</x:v>
      </x:c>
      <x:c r="BC757" s="56" t="n">
        <x:v>362.35294117647067</x:v>
      </x:c>
      <x:c r="BD757" s="56" t="n">
        <x:v>2.9296358543417367</x:v>
      </x:c>
      <x:c r="BE757" s="56" t="n">
        <x:v>878.890756302521</x:v>
      </x:c>
      <x:c r="BF757" s="52" t="n">
        <x:v>0.5989010989010989</x:v>
      </x:c>
      <x:c r="BG757" s="52" t="n">
        <x:v>0.10989010989010989</x:v>
      </x:c>
      <x:c r="BH757" s="52" t="n">
        <x:v>0.9478021978021978</x:v>
      </x:c>
      <x:c r="BI757" s="52" t="n">
        <x:v>147</x:v>
      </x:c>
      <x:c r="BJ757" s="52" t="n">
        <x:v>20</x:v>
      </x:c>
      <x:c r="BK757" s="56" t="n">
        <x:v>118</x:v>
      </x:c>
      <x:c r="BL757" s="53" t="b">
        <x:v>1</x:v>
      </x:c>
      <x:c r="BM757" s="52" t="str">
        <x:v>ESPN NBA salaries</x:v>
      </x:c>
      <x:c r="BN757" s="52" t="str">
        <x:v>ESPN regular-season player stats and ESPN salary row when available.</x:v>
      </x:c>
    </x:row>
    <x:row r="758">
      <x:c r="A758" s="52" t="str">
        <x:v>P00352-2023</x:v>
      </x:c>
      <x:c r="B758" s="52" t="str">
        <x:v>P00352</x:v>
      </x:c>
      <x:c r="C758" s="52" t="str">
        <x:v>2022-23</x:v>
      </x:c>
      <x:c r="D758" s="52" t="n">
        <x:v>2023</x:v>
      </x:c>
      <x:c r="E758" s="52" t="str">
        <x:v>Immanuel Quickley</x:v>
      </x:c>
      <x:c r="F758" s="52" t="str">
        <x:v>NYK</x:v>
      </x:c>
      <x:c r="G758" s="52" t="str">
        <x:v>NY</x:v>
      </x:c>
      <x:c r="H758" s="52" t="str">
        <x:v>New York Knicks</x:v>
      </x:c>
      <x:c r="I758" s="52" t="str">
        <x:v>NYK</x:v>
      </x:c>
      <x:c r="J758" s="52" t="str">
        <x:v>New York Knicks</x:v>
      </x:c>
      <x:c r="K758" s="52" t="str">
        <x:v>G</x:v>
      </x:c>
      <x:c r="L758" s="52" t="str">
        <x:v>Unknown</x:v>
      </x:c>
      <x:c r="M758" s="54" t="n">
        <x:v>2316240</x:v>
      </x:c>
      <x:c r="N758" s="55" t="n">
        <x:v>2.31624</x:v>
      </x:c>
      <x:c r="O758" s="52" t="n">
        <x:v>123655000</x:v>
      </x:c>
      <x:c r="P758" s="52" t="n">
        <x:v>0.018731470623913307</x:v>
      </x:c>
      <x:c r="Q758" s="52" t="n">
        <x:v>235</x:v>
      </x:c>
      <x:c r="R758" s="53" t="b">
        <x:v>1</x:v>
      </x:c>
      <x:c r="S758" s="52"/>
      <x:c r="T758" s="52" t="str">
        <x:v>Minimum / Two-Way / Replacement</x:v>
      </x:c>
      <x:c r="U758" s="52" t="str">
        <x:v>Efficient Role Player</x:v>
      </x:c>
      <x:c r="V758" s="52" t="n">
        <x:v>81</x:v>
      </x:c>
      <x:c r="W758" s="52" t="n">
        <x:v>2340.9</x:v>
      </x:c>
      <x:c r="X758" s="56" t="n">
        <x:v>28.9</x:v>
      </x:c>
      <x:c r="Y758" s="52" t="n">
        <x:v>1206.9</x:v>
      </x:c>
      <x:c r="Z758" s="56" t="n">
        <x:v>14.9</x:v>
      </x:c>
      <x:c r="AA758" s="52" t="n">
        <x:v>340.2</x:v>
      </x:c>
      <x:c r="AB758" s="56" t="n">
        <x:v>4.2</x:v>
      </x:c>
      <x:c r="AC758" s="52" t="n">
        <x:v>275.4</x:v>
      </x:c>
      <x:c r="AD758" s="56" t="n">
        <x:v>3.4</x:v>
      </x:c>
      <x:c r="AE758" s="52" t="n">
        <x:v>81</x:v>
      </x:c>
      <x:c r="AF758" s="56" t="n">
        <x:v>1</x:v>
      </x:c>
      <x:c r="AG758" s="52" t="n">
        <x:v>16.2</x:v>
      </x:c>
      <x:c r="AH758" s="56" t="n">
        <x:v>0.2</x:v>
      </x:c>
      <x:c r="AI758" s="52" t="n">
        <x:v>97.2</x:v>
      </x:c>
      <x:c r="AJ758" s="56" t="n">
        <x:v>1.2</x:v>
      </x:c>
      <x:c r="AK758" s="52" t="n">
        <x:v>421.2</x:v>
      </x:c>
      <x:c r="AL758" s="52" t="n">
        <x:v>939.6</x:v>
      </x:c>
      <x:c r="AM758" s="52" t="n">
        <x:v>0.44799999999999995</x:v>
      </x:c>
      <x:c r="AN758" s="52" t="n">
        <x:v>170.1</x:v>
      </x:c>
      <x:c r="AO758" s="52" t="n">
        <x:v>453.59999999999997</x:v>
      </x:c>
      <x:c r="AP758" s="52" t="n">
        <x:v>0.37</x:v>
      </x:c>
      <x:c r="AQ758" s="52" t="n">
        <x:v>251.1</x:v>
      </x:c>
      <x:c r="AR758" s="52" t="n">
        <x:v>486.00000000000006</x:v>
      </x:c>
      <x:c r="AS758" s="52" t="n">
        <x:v>0.5166666666666666</x:v>
      </x:c>
      <x:c r="AT758" s="52" t="n">
        <x:v>0.5387931034482758</x:v>
      </x:c>
      <x:c r="AU758" s="52" t="n">
        <x:v>202.5</x:v>
      </x:c>
      <x:c r="AV758" s="52" t="n">
        <x:v>251.1</x:v>
      </x:c>
      <x:c r="AW758" s="52" t="n">
        <x:v>0.8190000000000001</x:v>
      </x:c>
      <x:c r="AX758" s="56" t="n">
        <x:v>0.5746683122493058</x:v>
      </x:c>
      <x:c r="AY758" s="56" t="n">
        <x:v>7.408799999999999</x:v>
      </x:c>
      <x:c r="AZ758" s="56" t="n">
        <x:v>2222.64</x:v>
      </x:c>
      <x:c r="BA758" s="54" t="n">
        <x:v>1919.1648023862788</x:v>
      </x:c>
      <x:c r="BB758" s="54" t="n">
        <x:v>312633.6248785229</x:v>
      </x:c>
      <x:c r="BC758" s="56" t="n">
        <x:v>521.0599937830277</x:v>
      </x:c>
      <x:c r="BD758" s="56" t="n">
        <x:v>3.1986322660864155</x:v>
      </x:c>
      <x:c r="BE758" s="56" t="n">
        <x:v>959.5896798259247</x:v>
      </x:c>
      <x:c r="BF758" s="52" t="n">
        <x:v>0.8214285714285714</x:v>
      </x:c>
      <x:c r="BG758" s="52" t="n">
        <x:v>0.2802197802197802</x:v>
      </x:c>
      <x:c r="BH758" s="52" t="n">
        <x:v>0.9615384615384616</x:v>
      </x:c>
      <x:c r="BI758" s="52" t="n">
        <x:v>66</x:v>
      </x:c>
      <x:c r="BJ758" s="52" t="n">
        <x:v>15</x:v>
      </x:c>
      <x:c r="BK758" s="56" t="n">
        <x:v>169</x:v>
      </x:c>
      <x:c r="BL758" s="53" t="b">
        <x:v>1</x:v>
      </x:c>
      <x:c r="BM758" s="52" t="str">
        <x:v>ESPN NBA salaries</x:v>
      </x:c>
      <x:c r="BN758" s="52" t="str">
        <x:v>ESPN regular-season player stats and ESPN salary row when available.</x:v>
      </x:c>
    </x:row>
    <x:row r="759">
      <x:c r="A759" s="52" t="str">
        <x:v>P00355-2023</x:v>
      </x:c>
      <x:c r="B759" s="52" t="str">
        <x:v>P00355</x:v>
      </x:c>
      <x:c r="C759" s="52" t="str">
        <x:v>2022-23</x:v>
      </x:c>
      <x:c r="D759" s="52" t="n">
        <x:v>2023</x:v>
      </x:c>
      <x:c r="E759" s="52" t="str">
        <x:v>Isaac Okoro</x:v>
      </x:c>
      <x:c r="F759" s="52" t="str">
        <x:v>CLE</x:v>
      </x:c>
      <x:c r="G759" s="52" t="str">
        <x:v>CLE</x:v>
      </x:c>
      <x:c r="H759" s="52" t="str">
        <x:v>Cleveland Cavaliers</x:v>
      </x:c>
      <x:c r="I759" s="52" t="str">
        <x:v>CLE</x:v>
      </x:c>
      <x:c r="J759" s="52" t="str">
        <x:v>Cleveland Cavaliers</x:v>
      </x:c>
      <x:c r="K759" s="52" t="str">
        <x:v>F</x:v>
      </x:c>
      <x:c r="L759" s="52" t="str">
        <x:v>Unknown</x:v>
      </x:c>
      <x:c r="M759" s="54" t="n">
        <x:v>7040880</x:v>
      </x:c>
      <x:c r="N759" s="55" t="n">
        <x:v>7.04088</x:v>
      </x:c>
      <x:c r="O759" s="52" t="n">
        <x:v>123655000</x:v>
      </x:c>
      <x:c r="P759" s="52" t="n">
        <x:v>0.056939711293518255</x:v>
      </x:c>
      <x:c r="Q759" s="52" t="n">
        <x:v>142</x:v>
      </x:c>
      <x:c r="R759" s="53" t="b">
        <x:v>1</x:v>
      </x:c>
      <x:c r="S759" s="52"/>
      <x:c r="T759" s="52" t="str">
        <x:v>Low-Cost Rotation Contract</x:v>
      </x:c>
      <x:c r="U759" s="52" t="str">
        <x:v>Market Neutral</x:v>
      </x:c>
      <x:c r="V759" s="52" t="n">
        <x:v>76</x:v>
      </x:c>
      <x:c r="W759" s="52" t="n">
        <x:v>1656.8</x:v>
      </x:c>
      <x:c r="X759" s="56" t="n">
        <x:v>21.8</x:v>
      </x:c>
      <x:c r="Y759" s="52" t="n">
        <x:v>486.40000000000003</x:v>
      </x:c>
      <x:c r="Z759" s="56" t="n">
        <x:v>6.4</x:v>
      </x:c>
      <x:c r="AA759" s="52" t="n">
        <x:v>190</x:v>
      </x:c>
      <x:c r="AB759" s="56" t="n">
        <x:v>2.5</x:v>
      </x:c>
      <x:c r="AC759" s="52" t="n">
        <x:v>83.60000000000001</x:v>
      </x:c>
      <x:c r="AD759" s="56" t="n">
        <x:v>1.1</x:v>
      </x:c>
      <x:c r="AE759" s="52" t="n">
        <x:v>53.199999999999996</x:v>
      </x:c>
      <x:c r="AF759" s="56" t="n">
        <x:v>0.7</x:v>
      </x:c>
      <x:c r="AG759" s="52" t="n">
        <x:v>30.400000000000002</x:v>
      </x:c>
      <x:c r="AH759" s="56" t="n">
        <x:v>0.4</x:v>
      </x:c>
      <x:c r="AI759" s="52" t="n">
        <x:v>45.6</x:v>
      </x:c>
      <x:c r="AJ759" s="56" t="n">
        <x:v>0.6</x:v>
      </x:c>
      <x:c r="AK759" s="52" t="n">
        <x:v>174.79999999999998</x:v>
      </x:c>
      <x:c r="AL759" s="52" t="n">
        <x:v>357.2</x:v>
      </x:c>
      <x:c r="AM759" s="52" t="n">
        <x:v>0.494</x:v>
      </x:c>
      <x:c r="AN759" s="52" t="n">
        <x:v>60.800000000000004</x:v>
      </x:c>
      <x:c r="AO759" s="52" t="n">
        <x:v>174.79999999999998</x:v>
      </x:c>
      <x:c r="AP759" s="52" t="n">
        <x:v>0.363</x:v>
      </x:c>
      <x:c r="AQ759" s="52" t="n">
        <x:v>113.99999999999997</x:v>
      </x:c>
      <x:c r="AR759" s="52" t="n">
        <x:v>182.4</x:v>
      </x:c>
      <x:c r="AS759" s="52" t="n">
        <x:v>0.6249999999999998</x:v>
      </x:c>
      <x:c r="AT759" s="52" t="n">
        <x:v>0.5744680851063829</x:v>
      </x:c>
      <x:c r="AU759" s="52" t="n">
        <x:v>76</x:v>
      </x:c>
      <x:c r="AV759" s="52" t="n">
        <x:v>106.39999999999999</x:v>
      </x:c>
      <x:c r="AW759" s="52" t="n">
        <x:v>0.757</x:v>
      </x:c>
      <x:c r="AX759" s="56" t="n">
        <x:v>0.6019563581640333</x:v>
      </x:c>
      <x:c r="AY759" s="56" t="n">
        <x:v>3.4833333333333343</x:v>
      </x:c>
      <x:c r="AZ759" s="56" t="n">
        <x:v>1045.0000000000002</x:v>
      </x:c>
      <x:c r="BA759" s="54" t="n">
        <x:v>14475.49342105263</x:v>
      </x:c>
      <x:c r="BB759" s="54" t="n">
        <x:v>2021305.2631578941</x:v>
      </x:c>
      <x:c r="BC759" s="56" t="n">
        <x:v>69.08227380668326</x:v>
      </x:c>
      <x:c r="BD759" s="56" t="n">
        <x:v>0.49472982543848704</x:v>
      </x:c>
      <x:c r="BE759" s="56" t="n">
        <x:v>148.4189476315461</x:v>
      </x:c>
      <x:c r="BF759" s="52" t="n">
        <x:v>0.37362637362637363</x:v>
      </x:c>
      <x:c r="BG759" s="52" t="n">
        <x:v>0.5604395604395604</x:v>
      </x:c>
      <x:c r="BH759" s="52" t="n">
        <x:v>0.38461538461538464</x:v>
      </x:c>
      <x:c r="BI759" s="52" t="n">
        <x:v>228</x:v>
      </x:c>
      <x:c r="BJ759" s="52" t="n">
        <x:v>225</x:v>
      </x:c>
      <x:c r="BK759" s="56" t="n">
        <x:v>-86</x:v>
      </x:c>
      <x:c r="BL759" s="53" t="b">
        <x:v>1</x:v>
      </x:c>
      <x:c r="BM759" s="52" t="str">
        <x:v>ESPN NBA salaries</x:v>
      </x:c>
      <x:c r="BN759" s="52" t="str">
        <x:v>ESPN regular-season player stats and ESPN salary row when available.</x:v>
      </x:c>
    </x:row>
    <x:row r="760">
      <x:c r="A760" s="52" t="str">
        <x:v>P00358-2023</x:v>
      </x:c>
      <x:c r="B760" s="52" t="str">
        <x:v>P00358</x:v>
      </x:c>
      <x:c r="C760" s="52" t="str">
        <x:v>2022-23</x:v>
      </x:c>
      <x:c r="D760" s="52" t="n">
        <x:v>2023</x:v>
      </x:c>
      <x:c r="E760" s="52" t="str">
        <x:v>Isaiah Hartenstein</x:v>
      </x:c>
      <x:c r="F760" s="52" t="str">
        <x:v>NYK</x:v>
      </x:c>
      <x:c r="G760" s="52" t="str">
        <x:v>NY</x:v>
      </x:c>
      <x:c r="H760" s="52" t="str">
        <x:v>New York Knicks</x:v>
      </x:c>
      <x:c r="I760" s="52" t="str">
        <x:v>NYK</x:v>
      </x:c>
      <x:c r="J760" s="52" t="str">
        <x:v>New York Knicks</x:v>
      </x:c>
      <x:c r="K760" s="52" t="str">
        <x:v>C</x:v>
      </x:c>
      <x:c r="L760" s="52" t="str">
        <x:v>Center</x:v>
      </x:c>
      <x:c r="M760" s="54" t="n">
        <x:v>7804879</x:v>
      </x:c>
      <x:c r="N760" s="55" t="n">
        <x:v>7.804879</x:v>
      </x:c>
      <x:c r="O760" s="52" t="n">
        <x:v>123655000</x:v>
      </x:c>
      <x:c r="P760" s="52" t="n">
        <x:v>0.06311818365614007</x:v>
      </x:c>
      <x:c r="Q760" s="52" t="n">
        <x:v>133</x:v>
      </x:c>
      <x:c r="R760" s="53" t="b">
        <x:v>1</x:v>
      </x:c>
      <x:c r="S760" s="52"/>
      <x:c r="T760" s="52" t="str">
        <x:v>Low-Cost Rotation Contract</x:v>
      </x:c>
      <x:c r="U760" s="52" t="str">
        <x:v>Market Neutral</x:v>
      </x:c>
      <x:c r="V760" s="52" t="n">
        <x:v>82</x:v>
      </x:c>
      <x:c r="W760" s="52" t="n">
        <x:v>1631.8</x:v>
      </x:c>
      <x:c r="X760" s="56" t="n">
        <x:v>19.9</x:v>
      </x:c>
      <x:c r="Y760" s="52" t="n">
        <x:v>410</x:v>
      </x:c>
      <x:c r="Z760" s="56" t="n">
        <x:v>5</x:v>
      </x:c>
      <x:c r="AA760" s="52" t="n">
        <x:v>533</x:v>
      </x:c>
      <x:c r="AB760" s="56" t="n">
        <x:v>6.5</x:v>
      </x:c>
      <x:c r="AC760" s="52" t="n">
        <x:v>98.39999999999999</x:v>
      </x:c>
      <x:c r="AD760" s="56" t="n">
        <x:v>1.2</x:v>
      </x:c>
      <x:c r="AE760" s="52" t="n">
        <x:v>49.199999999999996</x:v>
      </x:c>
      <x:c r="AF760" s="56" t="n">
        <x:v>0.6</x:v>
      </x:c>
      <x:c r="AG760" s="52" t="n">
        <x:v>65.60000000000001</x:v>
      </x:c>
      <x:c r="AH760" s="56" t="n">
        <x:v>0.8</x:v>
      </x:c>
      <x:c r="AI760" s="52" t="n">
        <x:v>65.60000000000001</x:v>
      </x:c>
      <x:c r="AJ760" s="56" t="n">
        <x:v>0.8</x:v>
      </x:c>
      <x:c r="AK760" s="52" t="n">
        <x:v>172.20000000000002</x:v>
      </x:c>
      <x:c r="AL760" s="52" t="n">
        <x:v>328</x:v>
      </x:c>
      <x:c r="AM760" s="52" t="n">
        <x:v>0.535</x:v>
      </x:c>
      <x:c r="AN760" s="52" t="n">
        <x:v>8.200000000000001</x:v>
      </x:c>
      <x:c r="AO760" s="52" t="n">
        <x:v>41</x:v>
      </x:c>
      <x:c r="AP760" s="52" t="n">
        <x:v>0.21600000000000003</x:v>
      </x:c>
      <x:c r="AQ760" s="52" t="n">
        <x:v>164.00000000000003</x:v>
      </x:c>
      <x:c r="AR760" s="52" t="n">
        <x:v>287</x:v>
      </x:c>
      <x:c r="AS760" s="52" t="n">
        <x:v>0.5714285714285715</x:v>
      </x:c>
      <x:c r="AT760" s="52" t="n">
        <x:v>0.5375000000000001</x:v>
      </x:c>
      <x:c r="AU760" s="52" t="n">
        <x:v>49.199999999999996</x:v>
      </x:c>
      <x:c r="AV760" s="52" t="n">
        <x:v>73.8</x:v>
      </x:c>
      <x:c r="AW760" s="52" t="n">
        <x:v>0.6759999999999999</x:v>
      </x:c>
      <x:c r="AX760" s="56" t="n">
        <x:v>0.5686988171064604</x:v>
      </x:c>
      <x:c r="AY760" s="56" t="n">
        <x:v>4.919999999999999</x:v>
      </x:c>
      <x:c r="AZ760" s="56" t="n">
        <x:v>1475.9999999999998</x:v>
      </x:c>
      <x:c r="BA760" s="54" t="n">
        <x:v>19036.29024390244</x:v>
      </x:c>
      <x:c r="BB760" s="54" t="n">
        <x:v>1586357.5203252037</x:v>
      </x:c>
      <x:c r="BC760" s="56" t="n">
        <x:v>52.53124359775469</x:v>
      </x:c>
      <x:c r="BD760" s="56" t="n">
        <x:v>0.6303749231730561</x:v>
      </x:c>
      <x:c r="BE760" s="56" t="n">
        <x:v>189.11247695191685</x:v>
      </x:c>
      <x:c r="BF760" s="52" t="n">
        <x:v>0.5686813186813187</x:v>
      </x:c>
      <x:c r="BG760" s="52" t="n">
        <x:v>0.5851648351648352</x:v>
      </x:c>
      <x:c r="BH760" s="52" t="n">
        <x:v>0.47527472527472525</x:v>
      </x:c>
      <x:c r="BI760" s="52" t="n">
        <x:v>158</x:v>
      </x:c>
      <x:c r="BJ760" s="52" t="n">
        <x:v>192</x:v>
      </x:c>
      <x:c r="BK760" s="56" t="n">
        <x:v>-25</x:v>
      </x:c>
      <x:c r="BL760" s="53" t="b">
        <x:v>1</x:v>
      </x:c>
      <x:c r="BM760" s="52" t="str">
        <x:v>ESPN NBA salaries</x:v>
      </x:c>
      <x:c r="BN760" s="52" t="str">
        <x:v>ESPN regular-season player stats and ESPN salary row when available.</x:v>
      </x:c>
    </x:row>
    <x:row r="761">
      <x:c r="A761" s="52" t="str">
        <x:v>P00359-2023</x:v>
      </x:c>
      <x:c r="B761" s="52" t="str">
        <x:v>P00359</x:v>
      </x:c>
      <x:c r="C761" s="52" t="str">
        <x:v>2022-23</x:v>
      </x:c>
      <x:c r="D761" s="52" t="n">
        <x:v>2023</x:v>
      </x:c>
      <x:c r="E761" s="52" t="str">
        <x:v>Isaiah Jackson</x:v>
      </x:c>
      <x:c r="F761" s="52" t="str">
        <x:v>IND</x:v>
      </x:c>
      <x:c r="G761" s="52" t="str">
        <x:v>IND</x:v>
      </x:c>
      <x:c r="H761" s="52" t="str">
        <x:v>Indiana Pacers</x:v>
      </x:c>
      <x:c r="I761" s="52" t="str">
        <x:v>IND</x:v>
      </x:c>
      <x:c r="J761" s="52" t="str">
        <x:v>Indiana Pacers</x:v>
      </x:c>
      <x:c r="K761" s="52" t="str">
        <x:v>F</x:v>
      </x:c>
      <x:c r="L761" s="52" t="str">
        <x:v>Unknown</x:v>
      </x:c>
      <x:c r="M761" s="54" t="n">
        <x:v>2573760</x:v>
      </x:c>
      <x:c r="N761" s="55" t="n">
        <x:v>2.57376</x:v>
      </x:c>
      <x:c r="O761" s="52" t="n">
        <x:v>123655000</x:v>
      </x:c>
      <x:c r="P761" s="52" t="n">
        <x:v>0.020814039060288708</x:v>
      </x:c>
      <x:c r="Q761" s="52" t="n">
        <x:v>228</x:v>
      </x:c>
      <x:c r="R761" s="53" t="b">
        <x:v>1</x:v>
      </x:c>
      <x:c r="S761" s="52"/>
      <x:c r="T761" s="52" t="str">
        <x:v>Minimum / Two-Way / Replacement</x:v>
      </x:c>
      <x:c r="U761" s="52" t="str">
        <x:v>Efficient Role Player</x:v>
      </x:c>
      <x:c r="V761" s="52" t="n">
        <x:v>63</x:v>
      </x:c>
      <x:c r="W761" s="52" t="n">
        <x:v>1039.5</x:v>
      </x:c>
      <x:c r="X761" s="56" t="n">
        <x:v>16.5</x:v>
      </x:c>
      <x:c r="Y761" s="52" t="n">
        <x:v>453.6</x:v>
      </x:c>
      <x:c r="Z761" s="56" t="n">
        <x:v>7.2</x:v>
      </x:c>
      <x:c r="AA761" s="52" t="n">
        <x:v>283.5</x:v>
      </x:c>
      <x:c r="AB761" s="56" t="n">
        <x:v>4.5</x:v>
      </x:c>
      <x:c r="AC761" s="52" t="n">
        <x:v>50.400000000000006</x:v>
      </x:c>
      <x:c r="AD761" s="56" t="n">
        <x:v>0.8</x:v>
      </x:c>
      <x:c r="AE761" s="52" t="n">
        <x:v>31.5</x:v>
      </x:c>
      <x:c r="AF761" s="56" t="n">
        <x:v>0.5</x:v>
      </x:c>
      <x:c r="AG761" s="52" t="n">
        <x:v>94.5</x:v>
      </x:c>
      <x:c r="AH761" s="56" t="n">
        <x:v>1.5</x:v>
      </x:c>
      <x:c r="AI761" s="52" t="n">
        <x:v>50.400000000000006</x:v>
      </x:c>
      <x:c r="AJ761" s="56" t="n">
        <x:v>0.8</x:v>
      </x:c>
      <x:c r="AK761" s="52" t="n">
        <x:v>176.39999999999998</x:v>
      </x:c>
      <x:c r="AL761" s="52" t="n">
        <x:v>315</x:v>
      </x:c>
      <x:c r="AM761" s="52" t="n">
        <x:v>0.563</x:v>
      </x:c>
      <x:c r="AN761" s="52" t="n">
        <x:v>0</x:v>
      </x:c>
      <x:c r="AO761" s="52" t="n">
        <x:v>12.600000000000001</x:v>
      </x:c>
      <x:c r="AP761" s="52" t="n">
        <x:v>0.14300000000000002</x:v>
      </x:c>
      <x:c r="AQ761" s="52" t="n">
        <x:v>176.39999999999998</x:v>
      </x:c>
      <x:c r="AR761" s="52" t="n">
        <x:v>302.4</x:v>
      </x:c>
      <x:c r="AS761" s="52" t="n">
        <x:v>0.5833333333333333</x:v>
      </x:c>
      <x:c r="AT761" s="52" t="n">
        <x:v>0.5599999999999999</x:v>
      </x:c>
      <x:c r="AU761" s="52" t="n">
        <x:v>94.5</x:v>
      </x:c>
      <x:c r="AV761" s="52" t="n">
        <x:v>144.89999999999998</x:v>
      </x:c>
      <x:c r="AW761" s="52" t="n">
        <x:v>0.6509999999999999</x:v>
      </x:c>
      <x:c r="AX761" s="56" t="n">
        <x:v>0.5988023952095809</x:v>
      </x:c>
      <x:c r="AY761" s="56" t="n">
        <x:v>3.99</x:v>
      </x:c>
      <x:c r="AZ761" s="56" t="n">
        <x:v>1197</x:v>
      </x:c>
      <x:c r="BA761" s="54" t="n">
        <x:v>5674.074074074074</x:v>
      </x:c>
      <x:c r="BB761" s="54" t="n">
        <x:v>645052.6315789473</x:v>
      </x:c>
      <x:c r="BC761" s="56" t="n">
        <x:v>176.2402088772846</x:v>
      </x:c>
      <x:c r="BD761" s="56" t="n">
        <x:v>1.5502610966057442</x:v>
      </x:c>
      <x:c r="BE761" s="56" t="n">
        <x:v>465.07832898172325</x:v>
      </x:c>
      <x:c r="BF761" s="52" t="n">
        <x:v>0.4532967032967033</x:v>
      </x:c>
      <x:c r="BG761" s="52" t="n">
        <x:v>0.29945054945054944</x:v>
      </x:c>
      <x:c r="BH761" s="52" t="n">
        <x:v>0.804945054945055</x:v>
      </x:c>
      <x:c r="BI761" s="52" t="n">
        <x:v>199</x:v>
      </x:c>
      <x:c r="BJ761" s="52" t="n">
        <x:v>72</x:v>
      </x:c>
      <x:c r="BK761" s="56" t="n">
        <x:v>29</x:v>
      </x:c>
      <x:c r="BL761" s="53" t="b">
        <x:v>1</x:v>
      </x:c>
      <x:c r="BM761" s="52" t="str">
        <x:v>ESPN NBA salaries</x:v>
      </x:c>
      <x:c r="BN761" s="52" t="str">
        <x:v>ESPN regular-season player stats and ESPN salary row when available.</x:v>
      </x:c>
    </x:row>
    <x:row r="762">
      <x:c r="A762" s="52" t="str">
        <x:v>P00360-2023</x:v>
      </x:c>
      <x:c r="B762" s="52" t="str">
        <x:v>P00360</x:v>
      </x:c>
      <x:c r="C762" s="52" t="str">
        <x:v>2022-23</x:v>
      </x:c>
      <x:c r="D762" s="52" t="n">
        <x:v>2023</x:v>
      </x:c>
      <x:c r="E762" s="52" t="str">
        <x:v>Isaiah Joe</x:v>
      </x:c>
      <x:c r="F762" s="52" t="str">
        <x:v>OKC</x:v>
      </x:c>
      <x:c r="G762" s="52" t="str">
        <x:v>OKC</x:v>
      </x:c>
      <x:c r="H762" s="52" t="str">
        <x:v>Oklahoma City Thunder</x:v>
      </x:c>
      <x:c r="I762" s="52" t="str">
        <x:v>OKC</x:v>
      </x:c>
      <x:c r="J762" s="52" t="str">
        <x:v>Oklahoma City Thunder</x:v>
      </x:c>
      <x:c r="K762" s="52" t="str">
        <x:v>G</x:v>
      </x:c>
      <x:c r="L762" s="52" t="str">
        <x:v>Unknown</x:v>
      </x:c>
      <x:c r="M762" s="54" t="n">
        <x:v>1836090</x:v>
      </x:c>
      <x:c r="N762" s="55" t="n">
        <x:v>1.83609</x:v>
      </x:c>
      <x:c r="O762" s="52" t="n">
        <x:v>123655000</x:v>
      </x:c>
      <x:c r="P762" s="52" t="n">
        <x:v>0.014848489749706846</x:v>
      </x:c>
      <x:c r="Q762" s="52" t="n">
        <x:v>263</x:v>
      </x:c>
      <x:c r="R762" s="53" t="b">
        <x:v>1</x:v>
      </x:c>
      <x:c r="S762" s="52"/>
      <x:c r="T762" s="52" t="str">
        <x:v>Minimum / Two-Way / Replacement</x:v>
      </x:c>
      <x:c r="U762" s="52" t="str">
        <x:v>Efficient Role Player</x:v>
      </x:c>
      <x:c r="V762" s="52" t="n">
        <x:v>73</x:v>
      </x:c>
      <x:c r="W762" s="52" t="n">
        <x:v>1394.3000000000002</x:v>
      </x:c>
      <x:c r="X762" s="56" t="n">
        <x:v>19.1</x:v>
      </x:c>
      <x:c r="Y762" s="52" t="n">
        <x:v>693.5</x:v>
      </x:c>
      <x:c r="Z762" s="56" t="n">
        <x:v>9.5</x:v>
      </x:c>
      <x:c r="AA762" s="52" t="n">
        <x:v>175.2</x:v>
      </x:c>
      <x:c r="AB762" s="56" t="n">
        <x:v>2.4</x:v>
      </x:c>
      <x:c r="AC762" s="52" t="n">
        <x:v>87.6</x:v>
      </x:c>
      <x:c r="AD762" s="56" t="n">
        <x:v>1.2</x:v>
      </x:c>
      <x:c r="AE762" s="52" t="n">
        <x:v>51.099999999999994</x:v>
      </x:c>
      <x:c r="AF762" s="56" t="n">
        <x:v>0.7</x:v>
      </x:c>
      <x:c r="AG762" s="52" t="n">
        <x:v>7.300000000000001</x:v>
      </x:c>
      <x:c r="AH762" s="56" t="n">
        <x:v>0.1</x:v>
      </x:c>
      <x:c r="AI762" s="52" t="n">
        <x:v>36.5</x:v>
      </x:c>
      <x:c r="AJ762" s="56" t="n">
        <x:v>0.5</x:v>
      </x:c>
      <x:c r="AK762" s="52" t="n">
        <x:v>226.3</x:v>
      </x:c>
      <x:c r="AL762" s="52" t="n">
        <x:v>511</x:v>
      </x:c>
      <x:c r="AM762" s="52" t="n">
        <x:v>0.441</x:v>
      </x:c>
      <x:c r="AN762" s="52" t="n">
        <x:v>160.60000000000002</x:v>
      </x:c>
      <x:c r="AO762" s="52" t="n">
        <x:v>394.20000000000005</x:v>
      </x:c>
      <x:c r="AP762" s="52" t="n">
        <x:v>0.409</x:v>
      </x:c>
      <x:c r="AQ762" s="52" t="n">
        <x:v>65.69999999999999</x:v>
      </x:c>
      <x:c r="AR762" s="52" t="n">
        <x:v>116.79999999999995</x:v>
      </x:c>
      <x:c r="AS762" s="52" t="n">
        <x:v>0.5625000000000001</x:v>
      </x:c>
      <x:c r="AT762" s="52" t="n">
        <x:v>0.6000000000000001</x:v>
      </x:c>
      <x:c r="AU762" s="52" t="n">
        <x:v>80.30000000000001</x:v>
      </x:c>
      <x:c r="AV762" s="52" t="n">
        <x:v>102.19999999999999</x:v>
      </x:c>
      <x:c r="AW762" s="52" t="n">
        <x:v>0.82</x:v>
      </x:c>
      <x:c r="AX762" s="56" t="n">
        <x:v>0.623686974789916</x:v>
      </x:c>
      <x:c r="AY762" s="56" t="n">
        <x:v>3.9128</x:v>
      </x:c>
      <x:c r="AZ762" s="56" t="n">
        <x:v>1173.84</x:v>
      </x:c>
      <x:c r="BA762" s="54" t="n">
        <x:v>2647.5702956020186</x:v>
      </x:c>
      <x:c r="BB762" s="54" t="n">
        <x:v>469252.1979145369</x:v>
      </x:c>
      <x:c r="BC762" s="56" t="n">
        <x:v>377.7047966058309</x:v>
      </x:c>
      <x:c r="BD762" s="56" t="n">
        <x:v>2.1310502208497404</x:v>
      </x:c>
      <x:c r="BE762" s="56" t="n">
        <x:v>639.315066254922</x:v>
      </x:c>
      <x:c r="BF762" s="52" t="n">
        <x:v>0.44505494505494503</x:v>
      </x:c>
      <x:c r="BG762" s="52" t="n">
        <x:v>0.14560439560439561</x:v>
      </x:c>
      <x:c r="BH762" s="52" t="n">
        <x:v>0.8653846153846154</x:v>
      </x:c>
      <x:c r="BI762" s="52" t="n">
        <x:v>202</x:v>
      </x:c>
      <x:c r="BJ762" s="52" t="n">
        <x:v>50</x:v>
      </x:c>
      <x:c r="BK762" s="56" t="n">
        <x:v>61</x:v>
      </x:c>
      <x:c r="BL762" s="53" t="b">
        <x:v>1</x:v>
      </x:c>
      <x:c r="BM762" s="52" t="str">
        <x:v>ESPN NBA salaries</x:v>
      </x:c>
      <x:c r="BN762" s="52" t="str">
        <x:v>ESPN regular-season player stats and ESPN salary row when available.</x:v>
      </x:c>
    </x:row>
    <x:row r="763">
      <x:c r="A763" s="52" t="str">
        <x:v>P00361-2023</x:v>
      </x:c>
      <x:c r="B763" s="52" t="str">
        <x:v>P00361</x:v>
      </x:c>
      <x:c r="C763" s="52" t="str">
        <x:v>2022-23</x:v>
      </x:c>
      <x:c r="D763" s="52" t="n">
        <x:v>2023</x:v>
      </x:c>
      <x:c r="E763" s="52" t="str">
        <x:v>Isaiah Livers</x:v>
      </x:c>
      <x:c r="F763" s="52" t="str">
        <x:v>DET</x:v>
      </x:c>
      <x:c r="G763" s="52" t="str">
        <x:v>DET</x:v>
      </x:c>
      <x:c r="H763" s="52" t="str">
        <x:v>Detroit Pistons</x:v>
      </x:c>
      <x:c r="I763" s="52" t="str">
        <x:v>DET</x:v>
      </x:c>
      <x:c r="J763" s="52" t="str">
        <x:v>Detroit Pistons</x:v>
      </x:c>
      <x:c r="K763" s="52" t="str">
        <x:v>F</x:v>
      </x:c>
      <x:c r="L763" s="52" t="str">
        <x:v>Unknown</x:v>
      </x:c>
      <x:c r="M763" s="54" t="n">
        <x:v>1563518</x:v>
      </x:c>
      <x:c r="N763" s="55" t="n">
        <x:v>1.563518</x:v>
      </x:c>
      <x:c r="O763" s="52" t="n">
        <x:v>123655000</x:v>
      </x:c>
      <x:c r="P763" s="52" t="n">
        <x:v>0.012644195544054021</x:v>
      </x:c>
      <x:c r="Q763" s="52" t="n">
        <x:v>270</x:v>
      </x:c>
      <x:c r="R763" s="53" t="b">
        <x:v>1</x:v>
      </x:c>
      <x:c r="S763" s="52"/>
      <x:c r="T763" s="52" t="str">
        <x:v>Minimum / Two-Way / Replacement</x:v>
      </x:c>
      <x:c r="U763" s="52" t="str">
        <x:v>Efficient Role Player</x:v>
      </x:c>
      <x:c r="V763" s="52" t="n">
        <x:v>52</x:v>
      </x:c>
      <x:c r="W763" s="52" t="n">
        <x:v>1201.2</x:v>
      </x:c>
      <x:c r="X763" s="56" t="n">
        <x:v>23.1</x:v>
      </x:c>
      <x:c r="Y763" s="52" t="n">
        <x:v>348.40000000000003</x:v>
      </x:c>
      <x:c r="Z763" s="56" t="n">
        <x:v>6.7</x:v>
      </x:c>
      <x:c r="AA763" s="52" t="n">
        <x:v>145.6</x:v>
      </x:c>
      <x:c r="AB763" s="56" t="n">
        <x:v>2.8</x:v>
      </x:c>
      <x:c r="AC763" s="52" t="n">
        <x:v>41.6</x:v>
      </x:c>
      <x:c r="AD763" s="56" t="n">
        <x:v>0.8</x:v>
      </x:c>
      <x:c r="AE763" s="52" t="n">
        <x:v>26</x:v>
      </x:c>
      <x:c r="AF763" s="56" t="n">
        <x:v>0.5</x:v>
      </x:c>
      <x:c r="AG763" s="52" t="n">
        <x:v>26</x:v>
      </x:c>
      <x:c r="AH763" s="56" t="n">
        <x:v>0.5</x:v>
      </x:c>
      <x:c r="AI763" s="52" t="n">
        <x:v>31.2</x:v>
      </x:c>
      <x:c r="AJ763" s="56" t="n">
        <x:v>0.6</x:v>
      </x:c>
      <x:c r="AK763" s="52" t="n">
        <x:v>119.6</x:v>
      </x:c>
      <x:c r="AL763" s="52" t="n">
        <x:v>286</x:v>
      </x:c>
      <x:c r="AM763" s="52" t="n">
        <x:v>0.41700000000000004</x:v>
      </x:c>
      <x:c r="AN763" s="52" t="n">
        <x:v>72.8</x:v>
      </x:c>
      <x:c r="AO763" s="52" t="n">
        <x:v>202.79999999999998</x:v>
      </x:c>
      <x:c r="AP763" s="52" t="n">
        <x:v>0.365</x:v>
      </x:c>
      <x:c r="AQ763" s="52" t="n">
        <x:v>46.8</x:v>
      </x:c>
      <x:c r="AR763" s="52" t="n">
        <x:v>83.20000000000002</x:v>
      </x:c>
      <x:c r="AS763" s="52" t="n">
        <x:v>0.5624999999999999</x:v>
      </x:c>
      <x:c r="AT763" s="52" t="n">
        <x:v>0.5454545454545454</x:v>
      </x:c>
      <x:c r="AU763" s="52" t="n">
        <x:v>31.2</x:v>
      </x:c>
      <x:c r="AV763" s="52" t="n">
        <x:v>41.6</x:v>
      </x:c>
      <x:c r="AW763" s="52" t="n">
        <x:v>0.821</x:v>
      </x:c>
      <x:c r="AX763" s="56" t="n">
        <x:v>0.5724538619275462</x:v>
      </x:c>
      <x:c r="AY763" s="56" t="n">
        <x:v>2.3677333333333332</x:v>
      </x:c>
      <x:c r="AZ763" s="56" t="n">
        <x:v>710.3199999999999</x:v>
      </x:c>
      <x:c r="BA763" s="54" t="n">
        <x:v>4487.709529276693</x:v>
      </x:c>
      <x:c r="BB763" s="54" t="n">
        <x:v>660343.7887149454</x:v>
      </x:c>
      <x:c r="BC763" s="56" t="n">
        <x:v>222.83082126333053</x:v>
      </x:c>
      <x:c r="BD763" s="56" t="n">
        <x:v>1.5143626957497984</x:v>
      </x:c>
      <x:c r="BE763" s="56" t="n">
        <x:v>454.3088087249395</x:v>
      </x:c>
      <x:c r="BF763" s="52" t="n">
        <x:v>0.2032967032967033</x:v>
      </x:c>
      <x:c r="BG763" s="52" t="n">
        <x:v>0.06868131868131869</x:v>
      </x:c>
      <x:c r="BH763" s="52" t="n">
        <x:v>0.7967032967032966</x:v>
      </x:c>
      <x:c r="BI763" s="52" t="n">
        <x:v>290</x:v>
      </x:c>
      <x:c r="BJ763" s="52" t="n">
        <x:v>75</x:v>
      </x:c>
      <x:c r="BK763" s="56" t="n">
        <x:v>-20</x:v>
      </x:c>
      <x:c r="BL763" s="53" t="b">
        <x:v>1</x:v>
      </x:c>
      <x:c r="BM763" s="52" t="str">
        <x:v>ESPN NBA salaries</x:v>
      </x:c>
      <x:c r="BN763" s="52" t="str">
        <x:v>ESPN regular-season player stats and ESPN salary row when available.</x:v>
      </x:c>
    </x:row>
    <x:row r="764">
      <x:c r="A764" s="52" t="str">
        <x:v>P00362-2023</x:v>
      </x:c>
      <x:c r="B764" s="52" t="str">
        <x:v>P00362</x:v>
      </x:c>
      <x:c r="C764" s="52" t="str">
        <x:v>2022-23</x:v>
      </x:c>
      <x:c r="D764" s="52" t="n">
        <x:v>2023</x:v>
      </x:c>
      <x:c r="E764" s="52" t="str">
        <x:v>Isaiah Mobley</x:v>
      </x:c>
      <x:c r="F764" s="52" t="str">
        <x:v>CLE</x:v>
      </x:c>
      <x:c r="G764" s="52" t="str">
        <x:v>CLE</x:v>
      </x:c>
      <x:c r="H764" s="52" t="str">
        <x:v>Cleveland Cavaliers</x:v>
      </x:c>
      <x:c r="I764" s="52"/>
      <x:c r="J764" s="52"/>
      <x:c r="K764" s="52" t="str">
        <x:v>F</x:v>
      </x:c>
      <x:c r="L764" s="52" t="str">
        <x:v>Unknown</x:v>
      </x:c>
      <x:c r="M764" s="54"/>
      <x:c r="N764" s="55"/>
      <x:c r="O764" s="52" t="n">
        <x:v>123655000</x:v>
      </x:c>
      <x:c r="P764" s="52"/>
      <x:c r="Q764" s="52"/>
      <x:c r="R764" s="53" t="b">
        <x:v>0</x:v>
      </x:c>
      <x:c r="S764" s="52" t="str">
        <x:v>No matching ESPN salary row for this player-season</x:v>
      </x:c>
      <x:c r="T764" s="52" t="str">
        <x:v>Salary Unavailable</x:v>
      </x:c>
      <x:c r="U764" s="52" t="str">
        <x:v>Salary Unavailable</x:v>
      </x:c>
      <x:c r="V764" s="52" t="n">
        <x:v>12</x:v>
      </x:c>
      <x:c r="W764" s="52" t="n">
        <x:v>84</x:v>
      </x:c>
      <x:c r="X764" s="56" t="n">
        <x:v>7</x:v>
      </x:c>
      <x:c r="Y764" s="52" t="n">
        <x:v>31.200000000000003</x:v>
      </x:c>
      <x:c r="Z764" s="56" t="n">
        <x:v>2.6</x:v>
      </x:c>
      <x:c r="AA764" s="52" t="n">
        <x:v>20.4</x:v>
      </x:c>
      <x:c r="AB764" s="56" t="n">
        <x:v>1.7</x:v>
      </x:c>
      <x:c r="AC764" s="52" t="n">
        <x:v>3.5999999999999996</x:v>
      </x:c>
      <x:c r="AD764" s="56" t="n">
        <x:v>0.3</x:v>
      </x:c>
      <x:c r="AE764" s="52" t="n">
        <x:v>3.5999999999999996</x:v>
      </x:c>
      <x:c r="AF764" s="56" t="n">
        <x:v>0.3</x:v>
      </x:c>
      <x:c r="AG764" s="52" t="n">
        <x:v>3.5999999999999996</x:v>
      </x:c>
      <x:c r="AH764" s="56" t="n">
        <x:v>0.3</x:v>
      </x:c>
      <x:c r="AI764" s="52" t="n">
        <x:v>1.2000000000000002</x:v>
      </x:c>
      <x:c r="AJ764" s="56" t="n">
        <x:v>0.1</x:v>
      </x:c>
      <x:c r="AK764" s="52" t="n">
        <x:v>12</x:v>
      </x:c>
      <x:c r="AL764" s="52" t="n">
        <x:v>27.599999999999998</x:v>
      </x:c>
      <x:c r="AM764" s="52" t="n">
        <x:v>0.429</x:v>
      </x:c>
      <x:c r="AN764" s="52" t="n">
        <x:v>3.5999999999999996</x:v>
      </x:c>
      <x:c r="AO764" s="52" t="n">
        <x:v>8.399999999999999</x:v>
      </x:c>
      <x:c r="AP764" s="52" t="n">
        <x:v>0.375</x:v>
      </x:c>
      <x:c r="AQ764" s="52" t="n">
        <x:v>8.4</x:v>
      </x:c>
      <x:c r="AR764" s="52" t="n">
        <x:v>19.2</x:v>
      </x:c>
      <x:c r="AS764" s="52" t="n">
        <x:v>0.43750000000000006</x:v>
      </x:c>
      <x:c r="AT764" s="52" t="n">
        <x:v>0.5000000000000001</x:v>
      </x:c>
      <x:c r="AU764" s="52" t="n">
        <x:v>3.5999999999999996</x:v>
      </x:c>
      <x:c r="AV764" s="52" t="n">
        <x:v>3.5999999999999996</x:v>
      </x:c>
      <x:c r="AW764" s="52" t="n">
        <x:v>1</x:v>
      </x:c>
      <x:c r="AX764" s="56" t="n">
        <x:v>0.5345394736842106</x:v>
      </x:c>
      <x:c r="AY764" s="56" t="n">
        <x:v>0.27159999999999995</x:v>
      </x:c>
      <x:c r="AZ764" s="56" t="n">
        <x:v>81.47999999999999</x:v>
      </x:c>
      <x:c r="BA764" s="54"/>
      <x:c r="BB764" s="54"/>
      <x:c r="BC764" s="56"/>
      <x:c r="BD764" s="56"/>
      <x:c r="BE764" s="56"/>
      <x:c r="BF764" s="52"/>
      <x:c r="BG764" s="52"/>
      <x:c r="BH764" s="52"/>
      <x:c r="BI764" s="52"/>
      <x:c r="BJ764" s="52"/>
      <x:c r="BK764" s="56"/>
      <x:c r="BL764" s="53" t="b">
        <x:v>0</x:v>
      </x:c>
      <x:c r="BM764" s="52"/>
      <x:c r="BN764" s="52" t="str">
        <x:v>ESPN regular-season player stats and ESPN salary row when available.</x:v>
      </x:c>
    </x:row>
    <x:row r="765">
      <x:c r="A765" s="52" t="str">
        <x:v>P00363-2023</x:v>
      </x:c>
      <x:c r="B765" s="52" t="str">
        <x:v>P00363</x:v>
      </x:c>
      <x:c r="C765" s="52" t="str">
        <x:v>2022-23</x:v>
      </x:c>
      <x:c r="D765" s="52" t="n">
        <x:v>2023</x:v>
      </x:c>
      <x:c r="E765" s="52" t="str">
        <x:v>Isaiah Roby</x:v>
      </x:c>
      <x:c r="F765" s="52" t="str">
        <x:v>SAS</x:v>
      </x:c>
      <x:c r="G765" s="52" t="str">
        <x:v>SA</x:v>
      </x:c>
      <x:c r="H765" s="52" t="str">
        <x:v>San Antonio Spurs</x:v>
      </x:c>
      <x:c r="I765" s="52" t="str">
        <x:v>SAS</x:v>
      </x:c>
      <x:c r="J765" s="52" t="str">
        <x:v>San Antonio Spurs</x:v>
      </x:c>
      <x:c r="K765" s="52" t="str">
        <x:v>PF</x:v>
      </x:c>
      <x:c r="L765" s="52" t="str">
        <x:v>Forward</x:v>
      </x:c>
      <x:c r="M765" s="54" t="n">
        <x:v>400000</x:v>
      </x:c>
      <x:c r="N765" s="55" t="n">
        <x:v>0.4</x:v>
      </x:c>
      <x:c r="O765" s="52" t="n">
        <x:v>123655000</x:v>
      </x:c>
      <x:c r="P765" s="52" t="n">
        <x:v>0.003234806518135134</x:v>
      </x:c>
      <x:c r="Q765" s="52"/>
      <x:c r="R765" s="53" t="b">
        <x:v>1</x:v>
      </x:c>
      <x:c r="S765" s="52"/>
      <x:c r="T765" s="52" t="str">
        <x:v>Minimum / Two-Way / Replacement</x:v>
      </x:c>
      <x:c r="U765" s="52" t="str">
        <x:v>Insufficient Minutes / Context</x:v>
      </x:c>
      <x:c r="V765" s="52" t="n">
        <x:v>42</x:v>
      </x:c>
      <x:c r="W765" s="52" t="n">
        <x:v>474.6</x:v>
      </x:c>
      <x:c r="X765" s="56" t="n">
        <x:v>11.3</x:v>
      </x:c>
      <x:c r="Y765" s="52" t="n">
        <x:v>172.2</x:v>
      </x:c>
      <x:c r="Z765" s="56" t="n">
        <x:v>4.1</x:v>
      </x:c>
      <x:c r="AA765" s="52" t="n">
        <x:v>109.2</x:v>
      </x:c>
      <x:c r="AB765" s="56" t="n">
        <x:v>2.6</x:v>
      </x:c>
      <x:c r="AC765" s="52" t="n">
        <x:v>37.800000000000004</x:v>
      </x:c>
      <x:c r="AD765" s="56" t="n">
        <x:v>0.9</x:v>
      </x:c>
      <x:c r="AE765" s="52" t="n">
        <x:v>16.8</x:v>
      </x:c>
      <x:c r="AF765" s="56" t="n">
        <x:v>0.4</x:v>
      </x:c>
      <x:c r="AG765" s="52" t="n">
        <x:v>8.4</x:v>
      </x:c>
      <x:c r="AH765" s="56" t="n">
        <x:v>0.2</x:v>
      </x:c>
      <x:c r="AI765" s="52" t="n">
        <x:v>29.4</x:v>
      </x:c>
      <x:c r="AJ765" s="56" t="n">
        <x:v>0.7</x:v>
      </x:c>
      <x:c r="AK765" s="52" t="n">
        <x:v>67.2</x:v>
      </x:c>
      <x:c r="AL765" s="52" t="n">
        <x:v>155.4</x:v>
      </x:c>
      <x:c r="AM765" s="52" t="n">
        <x:v>0.43200000000000005</x:v>
      </x:c>
      <x:c r="AN765" s="52" t="n">
        <x:v>16.8</x:v>
      </x:c>
      <x:c r="AO765" s="52" t="n">
        <x:v>58.8</x:v>
      </x:c>
      <x:c r="AP765" s="52" t="n">
        <x:v>0.3</x:v>
      </x:c>
      <x:c r="AQ765" s="52" t="n">
        <x:v>50.400000000000006</x:v>
      </x:c>
      <x:c r="AR765" s="52" t="n">
        <x:v>96.60000000000001</x:v>
      </x:c>
      <x:c r="AS765" s="52" t="n">
        <x:v>0.5217391304347826</x:v>
      </x:c>
      <x:c r="AT765" s="52" t="n">
        <x:v>0.4864864864864865</x:v>
      </x:c>
      <x:c r="AU765" s="52" t="n">
        <x:v>21</x:v>
      </x:c>
      <x:c r="AV765" s="52" t="n">
        <x:v>42</x:v>
      </x:c>
      <x:c r="AW765" s="52" t="n">
        <x:v>0.488</x:v>
      </x:c>
      <x:c r="AX765" s="56" t="n">
        <x:v>0.49516908212560384</x:v>
      </x:c>
      <x:c r="AY765" s="56" t="n">
        <x:v>1.3538000000000001</x:v>
      </x:c>
      <x:c r="AZ765" s="56" t="n">
        <x:v>406.14000000000004</x:v>
      </x:c>
      <x:c r="BA765" s="54" t="n">
        <x:v>2322.8803716608595</x:v>
      </x:c>
      <x:c r="BB765" s="54" t="n">
        <x:v>295464.6181119811</x:v>
      </x:c>
      <x:c r="BC765" s="56" t="n">
        <x:v>430.49999999999994</x:v>
      </x:c>
      <x:c r="BD765" s="56" t="n">
        <x:v>3.3845</x:v>
      </x:c>
      <x:c r="BE765" s="56" t="n">
        <x:v>1015.35</x:v>
      </x:c>
      <x:c r="BF765" s="52"/>
      <x:c r="BG765" s="52"/>
      <x:c r="BH765" s="52"/>
      <x:c r="BI765" s="52"/>
      <x:c r="BJ765" s="52"/>
      <x:c r="BK765" s="56"/>
      <x:c r="BL765" s="53" t="b">
        <x:v>0</x:v>
      </x:c>
      <x:c r="BM765" s="52" t="str">
        <x:v>ESPN NBA salaries</x:v>
      </x:c>
      <x:c r="BN765" s="52" t="str">
        <x:v>ESPN regular-season player stats and ESPN salary row when available.</x:v>
      </x:c>
    </x:row>
    <x:row r="766">
      <x:c r="A766" s="52" t="str">
        <x:v>P00365-2023</x:v>
      </x:c>
      <x:c r="B766" s="52" t="str">
        <x:v>P00365</x:v>
      </x:c>
      <x:c r="C766" s="52" t="str">
        <x:v>2022-23</x:v>
      </x:c>
      <x:c r="D766" s="52" t="n">
        <x:v>2023</x:v>
      </x:c>
      <x:c r="E766" s="52" t="str">
        <x:v>Isaiah Stewart</x:v>
      </x:c>
      <x:c r="F766" s="52" t="str">
        <x:v>DET</x:v>
      </x:c>
      <x:c r="G766" s="52" t="str">
        <x:v>DET</x:v>
      </x:c>
      <x:c r="H766" s="52" t="str">
        <x:v>Detroit Pistons</x:v>
      </x:c>
      <x:c r="I766" s="52" t="str">
        <x:v>DET</x:v>
      </x:c>
      <x:c r="J766" s="52" t="str">
        <x:v>Detroit Pistons</x:v>
      </x:c>
      <x:c r="K766" s="52" t="str">
        <x:v>F</x:v>
      </x:c>
      <x:c r="L766" s="52" t="str">
        <x:v>Unknown</x:v>
      </x:c>
      <x:c r="M766" s="54" t="n">
        <x:v>3433320</x:v>
      </x:c>
      <x:c r="N766" s="55" t="n">
        <x:v>3.43332</x:v>
      </x:c>
      <x:c r="O766" s="52" t="n">
        <x:v>123655000</x:v>
      </x:c>
      <x:c r="P766" s="52" t="n">
        <x:v>0.027765314787109297</x:v>
      </x:c>
      <x:c r="Q766" s="52" t="n">
        <x:v>204</x:v>
      </x:c>
      <x:c r="R766" s="53" t="b">
        <x:v>1</x:v>
      </x:c>
      <x:c r="S766" s="52"/>
      <x:c r="T766" s="52" t="str">
        <x:v>Minimum / Two-Way / Replacement</x:v>
      </x:c>
      <x:c r="U766" s="52" t="str">
        <x:v>Market Neutral</x:v>
      </x:c>
      <x:c r="V766" s="52" t="n">
        <x:v>50</x:v>
      </x:c>
      <x:c r="W766" s="52" t="n">
        <x:v>1415</x:v>
      </x:c>
      <x:c r="X766" s="56" t="n">
        <x:v>28.3</x:v>
      </x:c>
      <x:c r="Y766" s="52" t="n">
        <x:v>565</x:v>
      </x:c>
      <x:c r="Z766" s="56" t="n">
        <x:v>11.3</x:v>
      </x:c>
      <x:c r="AA766" s="52" t="n">
        <x:v>405</x:v>
      </x:c>
      <x:c r="AB766" s="56" t="n">
        <x:v>8.1</x:v>
      </x:c>
      <x:c r="AC766" s="52" t="n">
        <x:v>70</x:v>
      </x:c>
      <x:c r="AD766" s="56" t="n">
        <x:v>1.4</x:v>
      </x:c>
      <x:c r="AE766" s="52" t="n">
        <x:v>20</x:v>
      </x:c>
      <x:c r="AF766" s="56" t="n">
        <x:v>0.4</x:v>
      </x:c>
      <x:c r="AG766" s="52" t="n">
        <x:v>35</x:v>
      </x:c>
      <x:c r="AH766" s="56" t="n">
        <x:v>0.7</x:v>
      </x:c>
      <x:c r="AI766" s="52" t="n">
        <x:v>70</x:v>
      </x:c>
      <x:c r="AJ766" s="56" t="n">
        <x:v>1.4</x:v>
      </x:c>
      <x:c r="AK766" s="52" t="n">
        <x:v>195</x:v>
      </x:c>
      <x:c r="AL766" s="52" t="n">
        <x:v>440.00000000000006</x:v>
      </x:c>
      <x:c r="AM766" s="52" t="n">
        <x:v>0.442</x:v>
      </x:c>
      <x:c r="AN766" s="52" t="n">
        <x:v>65</x:v>
      </x:c>
      <x:c r="AO766" s="52" t="n">
        <x:v>204.99999999999997</x:v>
      </x:c>
      <x:c r="AP766" s="52" t="n">
        <x:v>0.327</x:v>
      </x:c>
      <x:c r="AQ766" s="52" t="n">
        <x:v>130</x:v>
      </x:c>
      <x:c r="AR766" s="52" t="n">
        <x:v>235.00000000000009</x:v>
      </x:c>
      <x:c r="AS766" s="52" t="n">
        <x:v>0.5531914893617019</x:v>
      </x:c>
      <x:c r="AT766" s="52" t="n">
        <x:v>0.5170454545454545</x:v>
      </x:c>
      <x:c r="AU766" s="52" t="n">
        <x:v>110.00000000000001</x:v>
      </x:c>
      <x:c r="AV766" s="52" t="n">
        <x:v>150</x:v>
      </x:c>
      <x:c r="AW766" s="52" t="n">
        <x:v>0.738</x:v>
      </x:c>
      <x:c r="AX766" s="56" t="n">
        <x:v>0.5583003952569169</x:v>
      </x:c>
      <x:c r="AY766" s="56" t="n">
        <x:v>4.17</x:v>
      </x:c>
      <x:c r="AZ766" s="56" t="n">
        <x:v>1251</x:v>
      </x:c>
      <x:c r="BA766" s="54" t="n">
        <x:v>6076.672566371682</x:v>
      </x:c>
      <x:c r="BB766" s="54" t="n">
        <x:v>823338.1294964029</x:v>
      </x:c>
      <x:c r="BC766" s="56" t="n">
        <x:v>164.56374587862476</x:v>
      </x:c>
      <x:c r="BD766" s="56" t="n">
        <x:v>1.2145678235643633</x:v>
      </x:c>
      <x:c r="BE766" s="56" t="n">
        <x:v>364.370347069309</x:v>
      </x:c>
      <x:c r="BF766" s="52" t="n">
        <x:v>0.4807692307692308</x:v>
      </x:c>
      <x:c r="BG766" s="52" t="n">
        <x:v>0.3695054945054945</x:v>
      </x:c>
      <x:c r="BH766" s="52" t="n">
        <x:v>0.7252747252747253</x:v>
      </x:c>
      <x:c r="BI766" s="52" t="n">
        <x:v>190</x:v>
      </x:c>
      <x:c r="BJ766" s="52" t="n">
        <x:v>101</x:v>
      </x:c>
      <x:c r="BK766" s="56" t="n">
        <x:v>14</x:v>
      </x:c>
      <x:c r="BL766" s="53" t="b">
        <x:v>1</x:v>
      </x:c>
      <x:c r="BM766" s="52" t="str">
        <x:v>ESPN NBA salaries</x:v>
      </x:c>
      <x:c r="BN766" s="52" t="str">
        <x:v>ESPN regular-season player stats and ESPN salary row when available.</x:v>
      </x:c>
    </x:row>
    <x:row r="767">
      <x:c r="A767" s="52" t="str">
        <x:v>P00367-2023</x:v>
      </x:c>
      <x:c r="B767" s="52" t="str">
        <x:v>P00367</x:v>
      </x:c>
      <x:c r="C767" s="52" t="str">
        <x:v>2022-23</x:v>
      </x:c>
      <x:c r="D767" s="52" t="n">
        <x:v>2023</x:v>
      </x:c>
      <x:c r="E767" s="52" t="str">
        <x:v>Isaiah Todd</x:v>
      </x:c>
      <x:c r="F767" s="52" t="str">
        <x:v>WAS</x:v>
      </x:c>
      <x:c r="G767" s="52" t="str">
        <x:v>WSH</x:v>
      </x:c>
      <x:c r="H767" s="52" t="str">
        <x:v>Washington Wizards</x:v>
      </x:c>
      <x:c r="I767" s="52" t="str">
        <x:v>WAS</x:v>
      </x:c>
      <x:c r="J767" s="52" t="str">
        <x:v>Washington Wizards</x:v>
      </x:c>
      <x:c r="K767" s="52" t="str">
        <x:v>PF</x:v>
      </x:c>
      <x:c r="L767" s="52" t="str">
        <x:v>Forward</x:v>
      </x:c>
      <x:c r="M767" s="54" t="n">
        <x:v>1575000</x:v>
      </x:c>
      <x:c r="N767" s="55" t="n">
        <x:v>1.575</x:v>
      </x:c>
      <x:c r="O767" s="52" t="n">
        <x:v>123655000</x:v>
      </x:c>
      <x:c r="P767" s="52" t="n">
        <x:v>0.01273705066515709</x:v>
      </x:c>
      <x:c r="Q767" s="52"/>
      <x:c r="R767" s="53" t="b">
        <x:v>1</x:v>
      </x:c>
      <x:c r="S767" s="52"/>
      <x:c r="T767" s="52" t="str">
        <x:v>Minimum / Two-Way / Replacement</x:v>
      </x:c>
      <x:c r="U767" s="52" t="str">
        <x:v>Insufficient Minutes / Context</x:v>
      </x:c>
      <x:c r="V767" s="52" t="n">
        <x:v>6</x:v>
      </x:c>
      <x:c r="W767" s="52" t="n">
        <x:v>61.199999999999996</x:v>
      </x:c>
      <x:c r="X767" s="56" t="n">
        <x:v>10.2</x:v>
      </x:c>
      <x:c r="Y767" s="52" t="n">
        <x:v>9</x:v>
      </x:c>
      <x:c r="Z767" s="56" t="n">
        <x:v>1.5</x:v>
      </x:c>
      <x:c r="AA767" s="52" t="n">
        <x:v>12</x:v>
      </x:c>
      <x:c r="AB767" s="56" t="n">
        <x:v>2</x:v>
      </x:c>
      <x:c r="AC767" s="52" t="n">
        <x:v>4.199999999999999</x:v>
      </x:c>
      <x:c r="AD767" s="56" t="n">
        <x:v>0.7</x:v>
      </x:c>
      <x:c r="AE767" s="52" t="n">
        <x:v>1.2000000000000002</x:v>
      </x:c>
      <x:c r="AF767" s="56" t="n">
        <x:v>0.2</x:v>
      </x:c>
      <x:c r="AG767" s="52" t="n">
        <x:v>0</x:v>
      </x:c>
      <x:c r="AH767" s="56" t="n">
        <x:v>0</x:v>
      </x:c>
      <x:c r="AI767" s="52" t="n">
        <x:v>1.7999999999999998</x:v>
      </x:c>
      <x:c r="AJ767" s="56" t="n">
        <x:v>0.3</x:v>
      </x:c>
      <x:c r="AK767" s="52" t="n">
        <x:v>3</x:v>
      </x:c>
      <x:c r="AL767" s="52" t="n">
        <x:v>19.200000000000003</x:v>
      </x:c>
      <x:c r="AM767" s="52" t="n">
        <x:v>0.158</x:v>
      </x:c>
      <x:c r="AN767" s="52" t="n">
        <x:v>1.2000000000000002</x:v>
      </x:c>
      <x:c r="AO767" s="52" t="n">
        <x:v>10.2</x:v>
      </x:c>
      <x:c r="AP767" s="52" t="n">
        <x:v>0.1</x:v>
      </x:c>
      <x:c r="AQ767" s="52" t="n">
        <x:v>1.7999999999999998</x:v>
      </x:c>
      <x:c r="AR767" s="52" t="n">
        <x:v>9.000000000000004</x:v>
      </x:c>
      <x:c r="AS767" s="52" t="n">
        <x:v>0.1999999999999999</x:v>
      </x:c>
      <x:c r="AT767" s="52" t="n">
        <x:v>0.18749999999999997</x:v>
      </x:c>
      <x:c r="AU767" s="52" t="n">
        <x:v>1.7999999999999998</x:v>
      </x:c>
      <x:c r="AV767" s="52" t="n">
        <x:v>1.7999999999999998</x:v>
      </x:c>
      <x:c r="AW767" s="52" t="n">
        <x:v>1</x:v>
      </x:c>
      <x:c r="AX767" s="56" t="n">
        <x:v>0.22509003601440572</x:v>
      </x:c>
      <x:c r="AY767" s="56" t="n">
        <x:v>0.10499999999999998</x:v>
      </x:c>
      <x:c r="AZ767" s="56" t="n">
        <x:v>31.499999999999996</x:v>
      </x:c>
      <x:c r="BA767" s="54" t="n">
        <x:v>175000</x:v>
      </x:c>
      <x:c r="BB767" s="54" t="n">
        <x:v>15000000.000000002</x:v>
      </x:c>
      <x:c r="BC767" s="56" t="n">
        <x:v>5.714285714285714</x:v>
      </x:c>
      <x:c r="BD767" s="56" t="n">
        <x:v>0.06666666666666665</x:v>
      </x:c>
      <x:c r="BE767" s="56" t="n">
        <x:v>20</x:v>
      </x:c>
      <x:c r="BF767" s="52"/>
      <x:c r="BG767" s="52"/>
      <x:c r="BH767" s="52"/>
      <x:c r="BI767" s="52"/>
      <x:c r="BJ767" s="52"/>
      <x:c r="BK767" s="56"/>
      <x:c r="BL767" s="53" t="b">
        <x:v>0</x:v>
      </x:c>
      <x:c r="BM767" s="52" t="str">
        <x:v>ESPN NBA salaries</x:v>
      </x:c>
      <x:c r="BN767" s="52" t="str">
        <x:v>ESPN regular-season player stats and ESPN salary row when available.</x:v>
      </x:c>
    </x:row>
    <x:row r="768">
      <x:c r="A768" s="52" t="str">
        <x:v>P00369-2023</x:v>
      </x:c>
      <x:c r="B768" s="52" t="str">
        <x:v>P00369</x:v>
      </x:c>
      <x:c r="C768" s="52" t="str">
        <x:v>2022-23</x:v>
      </x:c>
      <x:c r="D768" s="52" t="n">
        <x:v>2023</x:v>
      </x:c>
      <x:c r="E768" s="52" t="str">
        <x:v>Ish Smith</x:v>
      </x:c>
      <x:c r="F768" s="52" t="str">
        <x:v>DEN</x:v>
      </x:c>
      <x:c r="G768" s="52" t="str">
        <x:v>DEN</x:v>
      </x:c>
      <x:c r="H768" s="52" t="str">
        <x:v>Denver Nuggets</x:v>
      </x:c>
      <x:c r="I768" s="52" t="str">
        <x:v>DEN</x:v>
      </x:c>
      <x:c r="J768" s="52" t="str">
        <x:v>Denver Nuggets</x:v>
      </x:c>
      <x:c r="K768" s="52" t="str">
        <x:v>PG</x:v>
      </x:c>
      <x:c r="L768" s="52" t="str">
        <x:v>Guard</x:v>
      </x:c>
      <x:c r="M768" s="54" t="n">
        <x:v>4750000</x:v>
      </x:c>
      <x:c r="N768" s="55" t="n">
        <x:v>4.75</x:v>
      </x:c>
      <x:c r="O768" s="52" t="n">
        <x:v>123655000</x:v>
      </x:c>
      <x:c r="P768" s="52" t="n">
        <x:v>0.03841332740285472</x:v>
      </x:c>
      <x:c r="Q768" s="52"/>
      <x:c r="R768" s="53" t="b">
        <x:v>1</x:v>
      </x:c>
      <x:c r="S768" s="52"/>
      <x:c r="T768" s="52" t="str">
        <x:v>Low-Cost Rotation Contract</x:v>
      </x:c>
      <x:c r="U768" s="52" t="str">
        <x:v>Insufficient Minutes / Context</x:v>
      </x:c>
      <x:c r="V768" s="52" t="n">
        <x:v>43</x:v>
      </x:c>
      <x:c r="W768" s="52" t="n">
        <x:v>399.90000000000003</x:v>
      </x:c>
      <x:c r="X768" s="56" t="n">
        <x:v>9.3</x:v>
      </x:c>
      <x:c r="Y768" s="52" t="n">
        <x:v>107.5</x:v>
      </x:c>
      <x:c r="Z768" s="56" t="n">
        <x:v>2.5</x:v>
      </x:c>
      <x:c r="AA768" s="52" t="n">
        <x:v>55.9</x:v>
      </x:c>
      <x:c r="AB768" s="56" t="n">
        <x:v>1.3</x:v>
      </x:c>
      <x:c r="AC768" s="52" t="n">
        <x:v>98.89999999999999</x:v>
      </x:c>
      <x:c r="AD768" s="56" t="n">
        <x:v>2.3</x:v>
      </x:c>
      <x:c r="AE768" s="52" t="n">
        <x:v>8.6</x:v>
      </x:c>
      <x:c r="AF768" s="56" t="n">
        <x:v>0.2</x:v>
      </x:c>
      <x:c r="AG768" s="52" t="n">
        <x:v>8.6</x:v>
      </x:c>
      <x:c r="AH768" s="56" t="n">
        <x:v>0.2</x:v>
      </x:c>
      <x:c r="AI768" s="52" t="n">
        <x:v>43</x:v>
      </x:c>
      <x:c r="AJ768" s="56" t="n">
        <x:v>1</x:v>
      </x:c>
      <x:c r="AK768" s="52" t="n">
        <x:v>51.6</x:v>
      </x:c>
      <x:c r="AL768" s="52" t="n">
        <x:v>129</x:v>
      </x:c>
      <x:c r="AM768" s="52" t="n">
        <x:v>0.397</x:v>
      </x:c>
      <x:c r="AN768" s="52" t="n">
        <x:v>0</x:v>
      </x:c>
      <x:c r="AO768" s="52" t="n">
        <x:v>12.9</x:v>
      </x:c>
      <x:c r="AP768" s="52" t="n">
        <x:v>0.16699999999999998</x:v>
      </x:c>
      <x:c r="AQ768" s="52" t="n">
        <x:v>51.6</x:v>
      </x:c>
      <x:c r="AR768" s="52" t="n">
        <x:v>116.1</x:v>
      </x:c>
      <x:c r="AS768" s="52" t="n">
        <x:v>0.4444444444444445</x:v>
      </x:c>
      <x:c r="AT768" s="52" t="n">
        <x:v>0.4</x:v>
      </x:c>
      <x:c r="AU768" s="52" t="n">
        <x:v>0</x:v>
      </x:c>
      <x:c r="AV768" s="52" t="n">
        <x:v>4.3</x:v>
      </x:c>
      <x:c r="AW768" s="52" t="n">
        <x:v>0.5</x:v>
      </x:c>
      <x:c r="AX768" s="56" t="n">
        <x:v>0.4106438896189225</x:v>
      </x:c>
      <x:c r="AY768" s="56" t="n">
        <x:v>1.1051</x:v>
      </x:c>
      <x:c r="AZ768" s="56" t="n">
        <x:v>331.53</x:v>
      </x:c>
      <x:c r="BA768" s="54" t="n">
        <x:v>44186.04651162791</x:v>
      </x:c>
      <x:c r="BB768" s="54" t="n">
        <x:v>4298253.551714777</x:v>
      </x:c>
      <x:c r="BC768" s="56" t="n">
        <x:v>22.63157894736842</x:v>
      </x:c>
      <x:c r="BD768" s="56" t="n">
        <x:v>0.23265263157894736</x:v>
      </x:c>
      <x:c r="BE768" s="56" t="n">
        <x:v>69.79578947368421</x:v>
      </x:c>
      <x:c r="BF768" s="52"/>
      <x:c r="BG768" s="52"/>
      <x:c r="BH768" s="52"/>
      <x:c r="BI768" s="52"/>
      <x:c r="BJ768" s="52"/>
      <x:c r="BK768" s="56"/>
      <x:c r="BL768" s="53" t="b">
        <x:v>0</x:v>
      </x:c>
      <x:c r="BM768" s="52" t="str">
        <x:v>ESPN NBA salaries</x:v>
      </x:c>
      <x:c r="BN768" s="52" t="str">
        <x:v>ESPN regular-season player stats and ESPN salary row when available.</x:v>
      </x:c>
    </x:row>
    <x:row r="769">
      <x:c r="A769" s="52" t="str">
        <x:v>P00370-2023</x:v>
      </x:c>
      <x:c r="B769" s="52" t="str">
        <x:v>P00370</x:v>
      </x:c>
      <x:c r="C769" s="52" t="str">
        <x:v>2022-23</x:v>
      </x:c>
      <x:c r="D769" s="52" t="n">
        <x:v>2023</x:v>
      </x:c>
      <x:c r="E769" s="52" t="str">
        <x:v>Ish Wainright</x:v>
      </x:c>
      <x:c r="F769" s="52" t="str">
        <x:v>PHO</x:v>
      </x:c>
      <x:c r="G769" s="52" t="str">
        <x:v>PHX</x:v>
      </x:c>
      <x:c r="H769" s="52" t="str">
        <x:v>Phoenix Suns</x:v>
      </x:c>
      <x:c r="I769" s="52" t="str">
        <x:v>PHO</x:v>
      </x:c>
      <x:c r="J769" s="52" t="str">
        <x:v>Phoenix Suns</x:v>
      </x:c>
      <x:c r="K769" s="52" t="str">
        <x:v>F</x:v>
      </x:c>
      <x:c r="L769" s="52" t="str">
        <x:v>Unknown</x:v>
      </x:c>
      <x:c r="M769" s="54" t="n">
        <x:v>474851</x:v>
      </x:c>
      <x:c r="N769" s="55" t="n">
        <x:v>0.474851</x:v>
      </x:c>
      <x:c r="O769" s="52" t="n">
        <x:v>123655000</x:v>
      </x:c>
      <x:c r="P769" s="52" t="n">
        <x:v>0.0038401277748574664</x:v>
      </x:c>
      <x:c r="Q769" s="52" t="n">
        <x:v>281</x:v>
      </x:c>
      <x:c r="R769" s="53" t="b">
        <x:v>1</x:v>
      </x:c>
      <x:c r="S769" s="52"/>
      <x:c r="T769" s="52" t="str">
        <x:v>Minimum / Two-Way / Replacement</x:v>
      </x:c>
      <x:c r="U769" s="52" t="str">
        <x:v>Efficient Role Player</x:v>
      </x:c>
      <x:c r="V769" s="52" t="n">
        <x:v>60</x:v>
      </x:c>
      <x:c r="W769" s="52" t="n">
        <x:v>918</x:v>
      </x:c>
      <x:c r="X769" s="56" t="n">
        <x:v>15.3</x:v>
      </x:c>
      <x:c r="Y769" s="52" t="n">
        <x:v>252</x:v>
      </x:c>
      <x:c r="Z769" s="56" t="n">
        <x:v>4.2</x:v>
      </x:c>
      <x:c r="AA769" s="52" t="n">
        <x:v>138</x:v>
      </x:c>
      <x:c r="AB769" s="56" t="n">
        <x:v>2.3</x:v>
      </x:c>
      <x:c r="AC769" s="52" t="n">
        <x:v>54</x:v>
      </x:c>
      <x:c r="AD769" s="56" t="n">
        <x:v>0.9</x:v>
      </x:c>
      <x:c r="AE769" s="52" t="n">
        <x:v>36</x:v>
      </x:c>
      <x:c r="AF769" s="56" t="n">
        <x:v>0.6</x:v>
      </x:c>
      <x:c r="AG769" s="52" t="n">
        <x:v>24</x:v>
      </x:c>
      <x:c r="AH769" s="56" t="n">
        <x:v>0.4</x:v>
      </x:c>
      <x:c r="AI769" s="52" t="n">
        <x:v>24</x:v>
      </x:c>
      <x:c r="AJ769" s="56" t="n">
        <x:v>0.4</x:v>
      </x:c>
      <x:c r="AK769" s="52" t="n">
        <x:v>84</x:v>
      </x:c>
      <x:c r="AL769" s="52" t="n">
        <x:v>228</x:v>
      </x:c>
      <x:c r="AM769" s="52" t="n">
        <x:v>0.37</x:v>
      </x:c>
      <x:c r="AN769" s="52" t="n">
        <x:v>60</x:v>
      </x:c>
      <x:c r="AO769" s="52" t="n">
        <x:v>174</x:v>
      </x:c>
      <x:c r="AP769" s="52" t="n">
        <x:v>0.32899999999999996</x:v>
      </x:c>
      <x:c r="AQ769" s="52" t="n">
        <x:v>24</x:v>
      </x:c>
      <x:c r="AR769" s="52" t="n">
        <x:v>54</x:v>
      </x:c>
      <x:c r="AS769" s="52" t="n">
        <x:v>0.4444444444444444</x:v>
      </x:c>
      <x:c r="AT769" s="52" t="n">
        <x:v>0.5</x:v>
      </x:c>
      <x:c r="AU769" s="52" t="n">
        <x:v>24</x:v>
      </x:c>
      <x:c r="AV769" s="52" t="n">
        <x:v>30</x:v>
      </x:c>
      <x:c r="AW769" s="52" t="n">
        <x:v>0.8390000000000001</x:v>
      </x:c>
      <x:c r="AX769" s="56" t="n">
        <x:v>0.5223880597014926</x:v>
      </x:c>
      <x:c r="AY769" s="56" t="n">
        <x:v>2.182</x:v>
      </x:c>
      <x:c r="AZ769" s="56" t="n">
        <x:v>654.6</x:v>
      </x:c>
      <x:c r="BA769" s="54" t="n">
        <x:v>1884.329365079365</x:v>
      </x:c>
      <x:c r="BB769" s="54" t="n">
        <x:v>217621.90650779102</x:v>
      </x:c>
      <x:c r="BC769" s="56" t="n">
        <x:v>530.6927857369996</x:v>
      </x:c>
      <x:c r="BD769" s="56" t="n">
        <x:v>4.595125628881481</x:v>
      </x:c>
      <x:c r="BE769" s="56" t="n">
        <x:v>1378.5376886644442</x:v>
      </x:c>
      <x:c r="BF769" s="52" t="n">
        <x:v>0.17582417582417584</x:v>
      </x:c>
      <x:c r="BG769" s="52" t="n">
        <x:v>0.013736263736263736</x:v>
      </x:c>
      <x:c r="BH769" s="52" t="n">
        <x:v>0.9807692307692307</x:v>
      </x:c>
      <x:c r="BI769" s="52" t="n">
        <x:v>300</x:v>
      </x:c>
      <x:c r="BJ769" s="52" t="n">
        <x:v>8</x:v>
      </x:c>
      <x:c r="BK769" s="56" t="n">
        <x:v>-19</x:v>
      </x:c>
      <x:c r="BL769" s="53" t="b">
        <x:v>1</x:v>
      </x:c>
      <x:c r="BM769" s="52" t="str">
        <x:v>ESPN NBA salaries</x:v>
      </x:c>
      <x:c r="BN769" s="52" t="str">
        <x:v>ESPN regular-season player stats and ESPN salary row when available.</x:v>
      </x:c>
    </x:row>
    <x:row r="770">
      <x:c r="A770" s="52" t="str">
        <x:v>P00371-2023</x:v>
      </x:c>
      <x:c r="B770" s="52" t="str">
        <x:v>P00371</x:v>
      </x:c>
      <x:c r="C770" s="52" t="str">
        <x:v>2022-23</x:v>
      </x:c>
      <x:c r="D770" s="52" t="n">
        <x:v>2023</x:v>
      </x:c>
      <x:c r="E770" s="52" t="str">
        <x:v>Ivica Zubac</x:v>
      </x:c>
      <x:c r="F770" s="52" t="str">
        <x:v>LAC</x:v>
      </x:c>
      <x:c r="G770" s="52" t="str">
        <x:v>LAC</x:v>
      </x:c>
      <x:c r="H770" s="52" t="str">
        <x:v>Los Angeles Clippers</x:v>
      </x:c>
      <x:c r="I770" s="52" t="str">
        <x:v>LAC</x:v>
      </x:c>
      <x:c r="J770" s="52" t="str">
        <x:v>LA Clippers</x:v>
      </x:c>
      <x:c r="K770" s="52" t="str">
        <x:v>C</x:v>
      </x:c>
      <x:c r="L770" s="52" t="str">
        <x:v>Center</x:v>
      </x:c>
      <x:c r="M770" s="54" t="n">
        <x:v>10123457</x:v>
      </x:c>
      <x:c r="N770" s="55" t="n">
        <x:v>10.123457</x:v>
      </x:c>
      <x:c r="O770" s="52" t="n">
        <x:v>123655000</x:v>
      </x:c>
      <x:c r="P770" s="52" t="n">
        <x:v>0.08186856172415187</x:v>
      </x:c>
      <x:c r="Q770" s="52" t="n">
        <x:v>106</x:v>
      </x:c>
      <x:c r="R770" s="53" t="b">
        <x:v>1</x:v>
      </x:c>
      <x:c r="S770" s="52"/>
      <x:c r="T770" s="52" t="str">
        <x:v>Mid-Tier Rotation Contract</x:v>
      </x:c>
      <x:c r="U770" s="52" t="str">
        <x:v>Market Neutral</x:v>
      </x:c>
      <x:c r="V770" s="52" t="n">
        <x:v>76</x:v>
      </x:c>
      <x:c r="W770" s="52" t="n">
        <x:v>2166</x:v>
      </x:c>
      <x:c r="X770" s="56" t="n">
        <x:v>28.5</x:v>
      </x:c>
      <x:c r="Y770" s="52" t="n">
        <x:v>820.8000000000001</x:v>
      </x:c>
      <x:c r="Z770" s="56" t="n">
        <x:v>10.8</x:v>
      </x:c>
      <x:c r="AA770" s="52" t="n">
        <x:v>752.4</x:v>
      </x:c>
      <x:c r="AB770" s="56" t="n">
        <x:v>9.9</x:v>
      </x:c>
      <x:c r="AC770" s="52" t="n">
        <x:v>76</x:v>
      </x:c>
      <x:c r="AD770" s="56" t="n">
        <x:v>1</x:v>
      </x:c>
      <x:c r="AE770" s="52" t="n">
        <x:v>30.400000000000002</x:v>
      </x:c>
      <x:c r="AF770" s="56" t="n">
        <x:v>0.4</x:v>
      </x:c>
      <x:c r="AG770" s="52" t="n">
        <x:v>98.8</x:v>
      </x:c>
      <x:c r="AH770" s="56" t="n">
        <x:v>1.3</x:v>
      </x:c>
      <x:c r="AI770" s="52" t="n">
        <x:v>114</x:v>
      </x:c>
      <x:c r="AJ770" s="56" t="n">
        <x:v>1.5</x:v>
      </x:c>
      <x:c r="AK770" s="52" t="n">
        <x:v>326.8</x:v>
      </x:c>
      <x:c r="AL770" s="52" t="n">
        <x:v>516.8</x:v>
      </x:c>
      <x:c r="AM770" s="52" t="n">
        <x:v>0.634</x:v>
      </x:c>
      <x:c r="AN770" s="52" t="n">
        <x:v>0</x:v>
      </x:c>
      <x:c r="AO770" s="52" t="n">
        <x:v>0</x:v>
      </x:c>
      <x:c r="AP770" s="52" t="n">
        <x:v>0</x:v>
      </x:c>
      <x:c r="AQ770" s="52" t="n">
        <x:v>326.8</x:v>
      </x:c>
      <x:c r="AR770" s="52" t="n">
        <x:v>516.8</x:v>
      </x:c>
      <x:c r="AS770" s="52" t="n">
        <x:v>0.6323529411764707</x:v>
      </x:c>
      <x:c r="AT770" s="52" t="n">
        <x:v>0.6323529411764707</x:v>
      </x:c>
      <x:c r="AU770" s="52" t="n">
        <x:v>167.20000000000002</x:v>
      </x:c>
      <x:c r="AV770" s="52" t="n">
        <x:v>235.6</x:v>
      </x:c>
      <x:c r="AW770" s="52" t="n">
        <x:v>0.6970000000000001</x:v>
      </x:c>
      <x:c r="AX770" s="56" t="n">
        <x:v>0.661440470357668</x:v>
      </x:c>
      <x:c r="AY770" s="56" t="n">
        <x:v>7.0376</x:v>
      </x:c>
      <x:c r="AZ770" s="56" t="n">
        <x:v>2111.28</x:v>
      </x:c>
      <x:c r="BA770" s="54" t="n">
        <x:v>12333.646442495126</x:v>
      </x:c>
      <x:c r="BB770" s="54" t="n">
        <x:v>1438481.4425372286</x:v>
      </x:c>
      <x:c r="BC770" s="56" t="n">
        <x:v>81.07902270933734</x:v>
      </x:c>
      <x:c r="BD770" s="56" t="n">
        <x:v>0.6951775465633924</x:v>
      </x:c>
      <x:c r="BE770" s="56" t="n">
        <x:v>208.5532639690177</x:v>
      </x:c>
      <x:c r="BF770" s="52" t="n">
        <x:v>0.782967032967033</x:v>
      </x:c>
      <x:c r="BG770" s="52" t="n">
        <x:v>0.6730769230769231</x:v>
      </x:c>
      <x:c r="BH770" s="52" t="n">
        <x:v>0.521978021978022</x:v>
      </x:c>
      <x:c r="BI770" s="52" t="n">
        <x:v>80</x:v>
      </x:c>
      <x:c r="BJ770" s="52" t="n">
        <x:v>175</x:v>
      </x:c>
      <x:c r="BK770" s="56" t="n">
        <x:v>26</x:v>
      </x:c>
      <x:c r="BL770" s="53" t="b">
        <x:v>1</x:v>
      </x:c>
      <x:c r="BM770" s="52" t="str">
        <x:v>ESPN NBA salaries</x:v>
      </x:c>
      <x:c r="BN770" s="52" t="str">
        <x:v>ESPN regular-season player stats and ESPN salary row when available.</x:v>
      </x:c>
    </x:row>
    <x:row r="771">
      <x:c r="A771" s="52" t="str">
        <x:v>P00373-2023</x:v>
      </x:c>
      <x:c r="B771" s="52" t="str">
        <x:v>P00373</x:v>
      </x:c>
      <x:c r="C771" s="52" t="str">
        <x:v>2022-23</x:v>
      </x:c>
      <x:c r="D771" s="52" t="n">
        <x:v>2023</x:v>
      </x:c>
      <x:c r="E771" s="52" t="str">
        <x:v>JD Davison</x:v>
      </x:c>
      <x:c r="F771" s="52" t="str">
        <x:v>BOS</x:v>
      </x:c>
      <x:c r="G771" s="52" t="str">
        <x:v>BOS</x:v>
      </x:c>
      <x:c r="H771" s="52" t="str">
        <x:v>Boston Celtics</x:v>
      </x:c>
      <x:c r="I771" s="52"/>
      <x:c r="J771" s="52"/>
      <x:c r="K771" s="52" t="str">
        <x:v>G</x:v>
      </x:c>
      <x:c r="L771" s="52" t="str">
        <x:v>Unknown</x:v>
      </x:c>
      <x:c r="M771" s="54"/>
      <x:c r="N771" s="55"/>
      <x:c r="O771" s="52" t="n">
        <x:v>123655000</x:v>
      </x:c>
      <x:c r="P771" s="52"/>
      <x:c r="Q771" s="52"/>
      <x:c r="R771" s="53" t="b">
        <x:v>0</x:v>
      </x:c>
      <x:c r="S771" s="52" t="str">
        <x:v>No matching ESPN salary row for this player-season</x:v>
      </x:c>
      <x:c r="T771" s="52" t="str">
        <x:v>Salary Unavailable</x:v>
      </x:c>
      <x:c r="U771" s="52" t="str">
        <x:v>Salary Unavailable</x:v>
      </x:c>
      <x:c r="V771" s="52" t="n">
        <x:v>12</x:v>
      </x:c>
      <x:c r="W771" s="52" t="n">
        <x:v>66</x:v>
      </x:c>
      <x:c r="X771" s="56" t="n">
        <x:v>5.5</x:v>
      </x:c>
      <x:c r="Y771" s="52" t="n">
        <x:v>19.200000000000003</x:v>
      </x:c>
      <x:c r="Z771" s="56" t="n">
        <x:v>1.6</x:v>
      </x:c>
      <x:c r="AA771" s="52" t="n">
        <x:v>9.600000000000001</x:v>
      </x:c>
      <x:c r="AB771" s="56" t="n">
        <x:v>0.8</x:v>
      </x:c>
      <x:c r="AC771" s="52" t="n">
        <x:v>10.8</x:v>
      </x:c>
      <x:c r="AD771" s="56" t="n">
        <x:v>0.9</x:v>
      </x:c>
      <x:c r="AE771" s="52" t="n">
        <x:v>2.4000000000000004</x:v>
      </x:c>
      <x:c r="AF771" s="56" t="n">
        <x:v>0.2</x:v>
      </x:c>
      <x:c r="AG771" s="52" t="n">
        <x:v>2.4000000000000004</x:v>
      </x:c>
      <x:c r="AH771" s="56" t="n">
        <x:v>0.2</x:v>
      </x:c>
      <x:c r="AI771" s="52" t="n">
        <x:v>3.5999999999999996</x:v>
      </x:c>
      <x:c r="AJ771" s="56" t="n">
        <x:v>0.3</x:v>
      </x:c>
      <x:c r="AK771" s="52" t="n">
        <x:v>8.399999999999999</x:v>
      </x:c>
      <x:c r="AL771" s="52" t="n">
        <x:v>19.200000000000003</x:v>
      </x:c>
      <x:c r="AM771" s="52" t="n">
        <x:v>0.42100000000000004</x:v>
      </x:c>
      <x:c r="AN771" s="52" t="n">
        <x:v>2.4000000000000004</x:v>
      </x:c>
      <x:c r="AO771" s="52" t="n">
        <x:v>7.199999999999999</x:v>
      </x:c>
      <x:c r="AP771" s="52" t="n">
        <x:v>0.28600000000000003</x:v>
      </x:c>
      <x:c r="AQ771" s="52" t="n">
        <x:v>5.999999999999998</x:v>
      </x:c>
      <x:c r="AR771" s="52" t="n">
        <x:v>12.000000000000004</x:v>
      </x:c>
      <x:c r="AS771" s="52" t="n">
        <x:v>0.4999999999999997</x:v>
      </x:c>
      <x:c r="AT771" s="52" t="n">
        <x:v>0.49999999999999983</x:v>
      </x:c>
      <x:c r="AU771" s="52" t="n">
        <x:v>1.2000000000000002</x:v>
      </x:c>
      <x:c r="AV771" s="52" t="n">
        <x:v>2.4000000000000004</x:v>
      </x:c>
      <x:c r="AW771" s="52" t="n">
        <x:v>0.5</x:v>
      </x:c>
      <x:c r="AX771" s="56" t="n">
        <x:v>0.47393364928909953</x:v>
      </x:c>
      <x:c r="AY771" s="56" t="n">
        <x:v>0.19240000000000004</x:v>
      </x:c>
      <x:c r="AZ771" s="56" t="n">
        <x:v>57.72000000000001</x:v>
      </x:c>
      <x:c r="BA771" s="54"/>
      <x:c r="BB771" s="54"/>
      <x:c r="BC771" s="56"/>
      <x:c r="BD771" s="56"/>
      <x:c r="BE771" s="56"/>
      <x:c r="BF771" s="52"/>
      <x:c r="BG771" s="52"/>
      <x:c r="BH771" s="52"/>
      <x:c r="BI771" s="52"/>
      <x:c r="BJ771" s="52"/>
      <x:c r="BK771" s="56"/>
      <x:c r="BL771" s="53" t="b">
        <x:v>0</x:v>
      </x:c>
      <x:c r="BM771" s="52"/>
      <x:c r="BN771" s="52" t="str">
        <x:v>ESPN regular-season player stats and ESPN salary row when available.</x:v>
      </x:c>
    </x:row>
    <x:row r="772">
      <x:c r="A772" s="52" t="str">
        <x:v>P00374-2023</x:v>
      </x:c>
      <x:c r="B772" s="52" t="str">
        <x:v>P00374</x:v>
      </x:c>
      <x:c r="C772" s="52" t="str">
        <x:v>2022-23</x:v>
      </x:c>
      <x:c r="D772" s="52" t="n">
        <x:v>2023</x:v>
      </x:c>
      <x:c r="E772" s="52" t="str">
        <x:v>JT Thor</x:v>
      </x:c>
      <x:c r="F772" s="52" t="str">
        <x:v>CHO</x:v>
      </x:c>
      <x:c r="G772" s="52" t="str">
        <x:v>CHA</x:v>
      </x:c>
      <x:c r="H772" s="52" t="str">
        <x:v>Charlotte Hornets</x:v>
      </x:c>
      <x:c r="I772" s="52" t="str">
        <x:v>CHO</x:v>
      </x:c>
      <x:c r="J772" s="52" t="str">
        <x:v>Charlotte Hornets</x:v>
      </x:c>
      <x:c r="K772" s="52" t="str">
        <x:v>F</x:v>
      </x:c>
      <x:c r="L772" s="52" t="str">
        <x:v>Unknown</x:v>
      </x:c>
      <x:c r="M772" s="54" t="n">
        <x:v>1563518</x:v>
      </x:c>
      <x:c r="N772" s="55" t="n">
        <x:v>1.563518</x:v>
      </x:c>
      <x:c r="O772" s="52" t="n">
        <x:v>123655000</x:v>
      </x:c>
      <x:c r="P772" s="52" t="n">
        <x:v>0.012644195544054021</x:v>
      </x:c>
      <x:c r="Q772" s="52" t="n">
        <x:v>270</x:v>
      </x:c>
      <x:c r="R772" s="53" t="b">
        <x:v>1</x:v>
      </x:c>
      <x:c r="S772" s="52"/>
      <x:c r="T772" s="52" t="str">
        <x:v>Minimum / Two-Way / Replacement</x:v>
      </x:c>
      <x:c r="U772" s="52" t="str">
        <x:v>Market Neutral</x:v>
      </x:c>
      <x:c r="V772" s="52" t="n">
        <x:v>69</x:v>
      </x:c>
      <x:c r="W772" s="52" t="n">
        <x:v>966</x:v>
      </x:c>
      <x:c r="X772" s="56" t="n">
        <x:v>14</x:v>
      </x:c>
      <x:c r="Y772" s="52" t="n">
        <x:v>262.2</x:v>
      </x:c>
      <x:c r="Z772" s="56" t="n">
        <x:v>3.8</x:v>
      </x:c>
      <x:c r="AA772" s="52" t="n">
        <x:v>151.8</x:v>
      </x:c>
      <x:c r="AB772" s="56" t="n">
        <x:v>2.2</x:v>
      </x:c>
      <x:c r="AC772" s="52" t="n">
        <x:v>34.5</x:v>
      </x:c>
      <x:c r="AD772" s="56" t="n">
        <x:v>0.5</x:v>
      </x:c>
      <x:c r="AE772" s="52" t="n">
        <x:v>20.7</x:v>
      </x:c>
      <x:c r="AF772" s="56" t="n">
        <x:v>0.3</x:v>
      </x:c>
      <x:c r="AG772" s="52" t="n">
        <x:v>20.7</x:v>
      </x:c>
      <x:c r="AH772" s="56" t="n">
        <x:v>0.3</x:v>
      </x:c>
      <x:c r="AI772" s="52" t="n">
        <x:v>41.4</x:v>
      </x:c>
      <x:c r="AJ772" s="56" t="n">
        <x:v>0.6</x:v>
      </x:c>
      <x:c r="AK772" s="52" t="n">
        <x:v>96.6</x:v>
      </x:c>
      <x:c r="AL772" s="52" t="n">
        <x:v>234.6</x:v>
      </x:c>
      <x:c r="AM772" s="52" t="n">
        <x:v>0.39899999999999997</x:v>
      </x:c>
      <x:c r="AN772" s="52" t="n">
        <x:v>41.4</x:v>
      </x:c>
      <x:c r="AO772" s="52" t="n">
        <x:v>124.2</x:v>
      </x:c>
      <x:c r="AP772" s="52" t="n">
        <x:v>0.317</x:v>
      </x:c>
      <x:c r="AQ772" s="52" t="n">
        <x:v>55.199999999999996</x:v>
      </x:c>
      <x:c r="AR772" s="52" t="n">
        <x:v>110.39999999999999</x:v>
      </x:c>
      <x:c r="AS772" s="52" t="n">
        <x:v>0.5</x:v>
      </x:c>
      <x:c r="AT772" s="52" t="n">
        <x:v>0.5</x:v>
      </x:c>
      <x:c r="AU772" s="52" t="n">
        <x:v>34.5</x:v>
      </x:c>
      <x:c r="AV772" s="52" t="n">
        <x:v>48.3</x:v>
      </x:c>
      <x:c r="AW772" s="52" t="n">
        <x:v>0.7020000000000001</x:v>
      </x:c>
      <x:c r="AX772" s="56" t="n">
        <x:v>0.5124056094929881</x:v>
      </x:c>
      <x:c r="AY772" s="56" t="n">
        <x:v>1.9297000000000002</x:v>
      </x:c>
      <x:c r="AZ772" s="56" t="n">
        <x:v>578.9100000000001</x:v>
      </x:c>
      <x:c r="BA772" s="54" t="n">
        <x:v>5963.073989321129</x:v>
      </x:c>
      <x:c r="BB772" s="54" t="n">
        <x:v>810238.8972379125</x:v>
      </x:c>
      <x:c r="BC772" s="56" t="n">
        <x:v>167.6987409163182</x:v>
      </x:c>
      <x:c r="BD772" s="56" t="n">
        <x:v>1.2342038914806226</x:v>
      </x:c>
      <x:c r="BE772" s="56" t="n">
        <x:v>370.2611674441868</x:v>
      </x:c>
      <x:c r="BF772" s="52" t="n">
        <x:v>0.12087912087912088</x:v>
      </x:c>
      <x:c r="BG772" s="52" t="n">
        <x:v>0.06868131868131869</x:v>
      </x:c>
      <x:c r="BH772" s="52" t="n">
        <x:v>0.7362637362637363</x:v>
      </x:c>
      <x:c r="BI772" s="52" t="n">
        <x:v>320</x:v>
      </x:c>
      <x:c r="BJ772" s="52" t="n">
        <x:v>97</x:v>
      </x:c>
      <x:c r="BK772" s="56" t="n">
        <x:v>-50</x:v>
      </x:c>
      <x:c r="BL772" s="53" t="b">
        <x:v>1</x:v>
      </x:c>
      <x:c r="BM772" s="52" t="str">
        <x:v>ESPN NBA salaries</x:v>
      </x:c>
      <x:c r="BN772" s="52" t="str">
        <x:v>ESPN regular-season player stats and ESPN salary row when available.</x:v>
      </x:c>
    </x:row>
    <x:row r="773">
      <x:c r="A773" s="52" t="str">
        <x:v>P00375-2023</x:v>
      </x:c>
      <x:c r="B773" s="52" t="str">
        <x:v>P00375</x:v>
      </x:c>
      <x:c r="C773" s="52" t="str">
        <x:v>2022-23</x:v>
      </x:c>
      <x:c r="D773" s="52" t="n">
        <x:v>2023</x:v>
      </x:c>
      <x:c r="E773" s="52" t="str">
        <x:v>Ja Morant</x:v>
      </x:c>
      <x:c r="F773" s="52" t="str">
        <x:v>MEM</x:v>
      </x:c>
      <x:c r="G773" s="52" t="str">
        <x:v>MEM</x:v>
      </x:c>
      <x:c r="H773" s="52" t="str">
        <x:v>Memphis Grizzlies</x:v>
      </x:c>
      <x:c r="I773" s="52" t="str">
        <x:v>MEM</x:v>
      </x:c>
      <x:c r="J773" s="52" t="str">
        <x:v>Memphis Grizzlies</x:v>
      </x:c>
      <x:c r="K773" s="52" t="str">
        <x:v>G</x:v>
      </x:c>
      <x:c r="L773" s="52" t="str">
        <x:v>Unknown</x:v>
      </x:c>
      <x:c r="M773" s="54" t="n">
        <x:v>9603360</x:v>
      </x:c>
      <x:c r="N773" s="55" t="n">
        <x:v>9.60336</x:v>
      </x:c>
      <x:c r="O773" s="52" t="n">
        <x:v>123655000</x:v>
      </x:c>
      <x:c r="P773" s="52" t="n">
        <x:v>0.07766252880999555</x:v>
      </x:c>
      <x:c r="Q773" s="52" t="n">
        <x:v>110</x:v>
      </x:c>
      <x:c r="R773" s="53" t="b">
        <x:v>1</x:v>
      </x:c>
      <x:c r="S773" s="52"/>
      <x:c r="T773" s="52" t="str">
        <x:v>Low-Cost Rotation Contract</x:v>
      </x:c>
      <x:c r="U773" s="52" t="str">
        <x:v>Market Neutral</x:v>
      </x:c>
      <x:c r="V773" s="52" t="n">
        <x:v>61</x:v>
      </x:c>
      <x:c r="W773" s="52" t="n">
        <x:v>1945.8999999999999</x:v>
      </x:c>
      <x:c r="X773" s="56" t="n">
        <x:v>31.9</x:v>
      </x:c>
      <x:c r="Y773" s="52" t="n">
        <x:v>1598.2</x:v>
      </x:c>
      <x:c r="Z773" s="56" t="n">
        <x:v>26.2</x:v>
      </x:c>
      <x:c r="AA773" s="52" t="n">
        <x:v>359.90000000000003</x:v>
      </x:c>
      <x:c r="AB773" s="56" t="n">
        <x:v>5.9</x:v>
      </x:c>
      <x:c r="AC773" s="52" t="n">
        <x:v>494.09999999999997</x:v>
      </x:c>
      <x:c r="AD773" s="56" t="n">
        <x:v>8.1</x:v>
      </x:c>
      <x:c r="AE773" s="52" t="n">
        <x:v>67.10000000000001</x:v>
      </x:c>
      <x:c r="AF773" s="56" t="n">
        <x:v>1.1</x:v>
      </x:c>
      <x:c r="AG773" s="52" t="n">
        <x:v>18.3</x:v>
      </x:c>
      <x:c r="AH773" s="56" t="n">
        <x:v>0.3</x:v>
      </x:c>
      <x:c r="AI773" s="52" t="n">
        <x:v>207.4</x:v>
      </x:c>
      <x:c r="AJ773" s="56" t="n">
        <x:v>3.4</x:v>
      </x:c>
      <x:c r="AK773" s="52" t="n">
        <x:v>567.3000000000001</x:v>
      </x:c>
      <x:c r="AL773" s="52" t="n">
        <x:v>1213.8999999999999</x:v>
      </x:c>
      <x:c r="AM773" s="52" t="n">
        <x:v>0.466</x:v>
      </x:c>
      <x:c r="AN773" s="52" t="n">
        <x:v>91.5</x:v>
      </x:c>
      <x:c r="AO773" s="52" t="n">
        <x:v>298.90000000000003</x:v>
      </x:c>
      <x:c r="AP773" s="52" t="n">
        <x:v>0.307</x:v>
      </x:c>
      <x:c r="AQ773" s="52" t="n">
        <x:v>475.80000000000007</x:v>
      </x:c>
      <x:c r="AR773" s="52" t="n">
        <x:v>914.9999999999998</x:v>
      </x:c>
      <x:c r="AS773" s="52" t="n">
        <x:v>0.5200000000000002</x:v>
      </x:c>
      <x:c r="AT773" s="52" t="n">
        <x:v>0.5050251256281408</x:v>
      </x:c>
      <x:c r="AU773" s="52" t="n">
        <x:v>372.09999999999997</x:v>
      </x:c>
      <x:c r="AV773" s="52" t="n">
        <x:v>494.09999999999997</x:v>
      </x:c>
      <x:c r="AW773" s="52" t="n">
        <x:v>0.748</x:v>
      </x:c>
      <x:c r="AX773" s="56" t="n">
        <x:v>0.5583020797817935</x:v>
      </x:c>
      <x:c r="AY773" s="56" t="n">
        <x:v>9.4001</x:v>
      </x:c>
      <x:c r="AZ773" s="56" t="n">
        <x:v>2820.03</x:v>
      </x:c>
      <x:c r="BA773" s="54" t="n">
        <x:v>6008.859967463396</x:v>
      </x:c>
      <x:c r="BB773" s="54" t="n">
        <x:v>1021623.1742215508</x:v>
      </x:c>
      <x:c r="BC773" s="56" t="n">
        <x:v>166.42091934489596</x:v>
      </x:c>
      <x:c r="BD773" s="56" t="n">
        <x:v>0.9788344912613918</x:v>
      </x:c>
      <x:c r="BE773" s="56" t="n">
        <x:v>293.65034737841756</x:v>
      </x:c>
      <x:c r="BF773" s="52" t="n">
        <x:v>0.9395604395604396</x:v>
      </x:c>
      <x:c r="BG773" s="52" t="n">
        <x:v>0.657967032967033</x:v>
      </x:c>
      <x:c r="BH773" s="52" t="n">
        <x:v>0.6401098901098901</x:v>
      </x:c>
      <x:c r="BI773" s="52" t="n">
        <x:v>23</x:v>
      </x:c>
      <x:c r="BJ773" s="52" t="n">
        <x:v>132</x:v>
      </x:c>
      <x:c r="BK773" s="56" t="n">
        <x:v>87</x:v>
      </x:c>
      <x:c r="BL773" s="53" t="b">
        <x:v>1</x:v>
      </x:c>
      <x:c r="BM773" s="52" t="str">
        <x:v>ESPN NBA salaries</x:v>
      </x:c>
      <x:c r="BN773" s="52" t="str">
        <x:v>ESPN regular-season player stats and ESPN salary row when available.</x:v>
      </x:c>
    </x:row>
    <x:row r="774">
      <x:c r="A774" s="52" t="str">
        <x:v>P00377-2023</x:v>
      </x:c>
      <x:c r="B774" s="52" t="str">
        <x:v>P00377</x:v>
      </x:c>
      <x:c r="C774" s="52" t="str">
        <x:v>2022-23</x:v>
      </x:c>
      <x:c r="D774" s="52" t="n">
        <x:v>2023</x:v>
      </x:c>
      <x:c r="E774" s="52" t="str">
        <x:v>JaMychal Green</x:v>
      </x:c>
      <x:c r="F774" s="52" t="str">
        <x:v>GSW</x:v>
      </x:c>
      <x:c r="G774" s="52" t="str">
        <x:v>GS</x:v>
      </x:c>
      <x:c r="H774" s="52" t="str">
        <x:v>Golden State Warriors</x:v>
      </x:c>
      <x:c r="I774" s="52" t="str">
        <x:v>GSW</x:v>
      </x:c>
      <x:c r="J774" s="52" t="str">
        <x:v>Golden State Warriors</x:v>
      </x:c>
      <x:c r="K774" s="52" t="str">
        <x:v>F</x:v>
      </x:c>
      <x:c r="L774" s="52" t="str">
        <x:v>Unknown</x:v>
      </x:c>
      <x:c r="M774" s="54" t="n">
        <x:v>1836090</x:v>
      </x:c>
      <x:c r="N774" s="55" t="n">
        <x:v>1.83609</x:v>
      </x:c>
      <x:c r="O774" s="52" t="n">
        <x:v>123655000</x:v>
      </x:c>
      <x:c r="P774" s="52" t="n">
        <x:v>0.014848489749706846</x:v>
      </x:c>
      <x:c r="Q774" s="52" t="n">
        <x:v>263</x:v>
      </x:c>
      <x:c r="R774" s="53" t="b">
        <x:v>1</x:v>
      </x:c>
      <x:c r="S774" s="52"/>
      <x:c r="T774" s="52" t="str">
        <x:v>Minimum / Two-Way / Replacement</x:v>
      </x:c>
      <x:c r="U774" s="52" t="str">
        <x:v>Efficient Role Player</x:v>
      </x:c>
      <x:c r="V774" s="52" t="n">
        <x:v>57</x:v>
      </x:c>
      <x:c r="W774" s="52" t="n">
        <x:v>798</x:v>
      </x:c>
      <x:c r="X774" s="56" t="n">
        <x:v>14</x:v>
      </x:c>
      <x:c r="Y774" s="52" t="n">
        <x:v>364.8</x:v>
      </x:c>
      <x:c r="Z774" s="56" t="n">
        <x:v>6.4</x:v>
      </x:c>
      <x:c r="AA774" s="52" t="n">
        <x:v>205.20000000000002</x:v>
      </x:c>
      <x:c r="AB774" s="56" t="n">
        <x:v>3.6</x:v>
      </x:c>
      <x:c r="AC774" s="52" t="n">
        <x:v>51.300000000000004</x:v>
      </x:c>
      <x:c r="AD774" s="56" t="n">
        <x:v>0.9</x:v>
      </x:c>
      <x:c r="AE774" s="52" t="n">
        <x:v>22.8</x:v>
      </x:c>
      <x:c r="AF774" s="56" t="n">
        <x:v>0.4</x:v>
      </x:c>
      <x:c r="AG774" s="52" t="n">
        <x:v>22.8</x:v>
      </x:c>
      <x:c r="AH774" s="56" t="n">
        <x:v>0.4</x:v>
      </x:c>
      <x:c r="AI774" s="52" t="n">
        <x:v>51.300000000000004</x:v>
      </x:c>
      <x:c r="AJ774" s="56" t="n">
        <x:v>0.9</x:v>
      </x:c>
      <x:c r="AK774" s="52" t="n">
        <x:v>136.79999999999998</x:v>
      </x:c>
      <x:c r="AL774" s="52" t="n">
        <x:v>250.8</x:v>
      </x:c>
      <x:c r="AM774" s="52" t="n">
        <x:v>0.54</x:v>
      </x:c>
      <x:c r="AN774" s="52" t="n">
        <x:v>39.9</x:v>
      </x:c>
      <x:c r="AO774" s="52" t="n">
        <x:v>108.3</x:v>
      </x:c>
      <x:c r="AP774" s="52" t="n">
        <x:v>0.37799999999999995</x:v>
      </x:c>
      <x:c r="AQ774" s="52" t="n">
        <x:v>96.89999999999998</x:v>
      </x:c>
      <x:c r="AR774" s="52" t="n">
        <x:v>142.5</x:v>
      </x:c>
      <x:c r="AS774" s="52" t="n">
        <x:v>0.6799999999999998</x:v>
      </x:c>
      <x:c r="AT774" s="52" t="n">
        <x:v>0.6249999999999999</x:v>
      </x:c>
      <x:c r="AU774" s="52" t="n">
        <x:v>51.300000000000004</x:v>
      </x:c>
      <x:c r="AV774" s="52" t="n">
        <x:v>68.39999999999999</x:v>
      </x:c>
      <x:c r="AW774" s="52" t="n">
        <x:v>0.7759999999999999</x:v>
      </x:c>
      <x:c r="AX774" s="56" t="n">
        <x:v>0.6493506493506493</x:v>
      </x:c>
      <x:c r="AY774" s="56" t="n">
        <x:v>2.5783</x:v>
      </x:c>
      <x:c r="AZ774" s="56" t="n">
        <x:v>773.49</x:v>
      </x:c>
      <x:c r="BA774" s="54" t="n">
        <x:v>5033.141447368421</x:v>
      </x:c>
      <x:c r="BB774" s="54" t="n">
        <x:v>712132.0249776985</x:v>
      </x:c>
      <x:c r="BC774" s="56" t="n">
        <x:v>198.6830710912864</x:v>
      </x:c>
      <x:c r="BD774" s="56" t="n">
        <x:v>1.4042339972441438</x:v>
      </x:c>
      <x:c r="BE774" s="56" t="n">
        <x:v>421.27019917324316</x:v>
      </x:c>
      <x:c r="BF774" s="52" t="n">
        <x:v>0.2445054945054945</x:v>
      </x:c>
      <x:c r="BG774" s="52" t="n">
        <x:v>0.14560439560439561</x:v>
      </x:c>
      <x:c r="BH774" s="52" t="n">
        <x:v>0.782967032967033</x:v>
      </x:c>
      <x:c r="BI774" s="52" t="n">
        <x:v>275</x:v>
      </x:c>
      <x:c r="BJ774" s="52" t="n">
        <x:v>80</x:v>
      </x:c>
      <x:c r="BK774" s="56" t="n">
        <x:v>-12</x:v>
      </x:c>
      <x:c r="BL774" s="53" t="b">
        <x:v>1</x:v>
      </x:c>
      <x:c r="BM774" s="52" t="str">
        <x:v>ESPN NBA salaries</x:v>
      </x:c>
      <x:c r="BN774" s="52" t="str">
        <x:v>ESPN regular-season player stats and ESPN salary row when available.</x:v>
      </x:c>
    </x:row>
    <x:row r="775">
      <x:c r="A775" s="52" t="str">
        <x:v>P00378-2023</x:v>
      </x:c>
      <x:c r="B775" s="52" t="str">
        <x:v>P00378</x:v>
      </x:c>
      <x:c r="C775" s="52" t="str">
        <x:v>2022-23</x:v>
      </x:c>
      <x:c r="D775" s="52" t="n">
        <x:v>2023</x:v>
      </x:c>
      <x:c r="E775" s="52" t="str">
        <x:v>JaVale McGee</x:v>
      </x:c>
      <x:c r="F775" s="52" t="str">
        <x:v>DAL</x:v>
      </x:c>
      <x:c r="G775" s="52" t="str">
        <x:v>DAL</x:v>
      </x:c>
      <x:c r="H775" s="52" t="str">
        <x:v>Dallas Mavericks</x:v>
      </x:c>
      <x:c r="I775" s="52" t="str">
        <x:v>DAL</x:v>
      </x:c>
      <x:c r="J775" s="52" t="str">
        <x:v>Dallas Mavericks</x:v>
      </x:c>
      <x:c r="K775" s="52" t="str">
        <x:v>C</x:v>
      </x:c>
      <x:c r="L775" s="52" t="str">
        <x:v>Center</x:v>
      </x:c>
      <x:c r="M775" s="54" t="n">
        <x:v>5461219</x:v>
      </x:c>
      <x:c r="N775" s="55" t="n">
        <x:v>5.461219</x:v>
      </x:c>
      <x:c r="O775" s="52" t="n">
        <x:v>123655000</x:v>
      </x:c>
      <x:c r="P775" s="52" t="n">
        <x:v>0.0441649670454086</x:v>
      </x:c>
      <x:c r="Q775" s="52"/>
      <x:c r="R775" s="53" t="b">
        <x:v>1</x:v>
      </x:c>
      <x:c r="S775" s="52"/>
      <x:c r="T775" s="52" t="str">
        <x:v>Low-Cost Rotation Contract</x:v>
      </x:c>
      <x:c r="U775" s="52" t="str">
        <x:v>Insufficient Minutes / Context</x:v>
      </x:c>
      <x:c r="V775" s="52" t="n">
        <x:v>42</x:v>
      </x:c>
      <x:c r="W775" s="52" t="n">
        <x:v>357</x:v>
      </x:c>
      <x:c r="X775" s="56" t="n">
        <x:v>8.5</x:v>
      </x:c>
      <x:c r="Y775" s="52" t="n">
        <x:v>184.8</x:v>
      </x:c>
      <x:c r="Z775" s="56" t="n">
        <x:v>4.4</x:v>
      </x:c>
      <x:c r="AA775" s="52" t="n">
        <x:v>105</x:v>
      </x:c>
      <x:c r="AB775" s="56" t="n">
        <x:v>2.5</x:v>
      </x:c>
      <x:c r="AC775" s="52" t="n">
        <x:v>12.6</x:v>
      </x:c>
      <x:c r="AD775" s="56" t="n">
        <x:v>0.3</x:v>
      </x:c>
      <x:c r="AE775" s="52" t="n">
        <x:v>4.2</x:v>
      </x:c>
      <x:c r="AF775" s="56" t="n">
        <x:v>0.1</x:v>
      </x:c>
      <x:c r="AG775" s="52" t="n">
        <x:v>25.2</x:v>
      </x:c>
      <x:c r="AH775" s="56" t="n">
        <x:v>0.6</x:v>
      </x:c>
      <x:c r="AI775" s="52" t="n">
        <x:v>37.800000000000004</x:v>
      </x:c>
      <x:c r="AJ775" s="56" t="n">
        <x:v>0.9</x:v>
      </x:c>
      <x:c r="AK775" s="52" t="n">
        <x:v>79.8</x:v>
      </x:c>
      <x:c r="AL775" s="52" t="n">
        <x:v>126</x:v>
      </x:c>
      <x:c r="AM775" s="52" t="n">
        <x:v>0.64</x:v>
      </x:c>
      <x:c r="AN775" s="52" t="n">
        <x:v>0</x:v>
      </x:c>
      <x:c r="AO775" s="52" t="n">
        <x:v>4.2</x:v>
      </x:c>
      <x:c r="AP775" s="52" t="n">
        <x:v>0.4</x:v>
      </x:c>
      <x:c r="AQ775" s="52" t="n">
        <x:v>79.8</x:v>
      </x:c>
      <x:c r="AR775" s="52" t="n">
        <x:v>121.8</x:v>
      </x:c>
      <x:c r="AS775" s="52" t="n">
        <x:v>0.6551724137931034</x:v>
      </x:c>
      <x:c r="AT775" s="52" t="n">
        <x:v>0.6333333333333333</x:v>
      </x:c>
      <x:c r="AU775" s="52" t="n">
        <x:v>25.2</x:v>
      </x:c>
      <x:c r="AV775" s="52" t="n">
        <x:v>42</x:v>
      </x:c>
      <x:c r="AW775" s="52" t="n">
        <x:v>0.585</x:v>
      </x:c>
      <x:c r="AX775" s="56" t="n">
        <x:v>0.6395348837209304</x:v>
      </x:c>
      <x:c r="AY775" s="56" t="n">
        <x:v>1.267</x:v>
      </x:c>
      <x:c r="AZ775" s="56" t="n">
        <x:v>380.09999999999997</x:v>
      </x:c>
      <x:c r="BA775" s="54" t="n">
        <x:v>29552.050865800866</x:v>
      </x:c>
      <x:c r="BB775" s="54" t="n">
        <x:v>4310354.380426204</x:v>
      </x:c>
      <x:c r="BC775" s="56" t="n">
        <x:v>33.838599038053594</x:v>
      </x:c>
      <x:c r="BD775" s="56" t="n">
        <x:v>0.23199948582907953</x:v>
      </x:c>
      <x:c r="BE775" s="56" t="n">
        <x:v>69.59984574872387</x:v>
      </x:c>
      <x:c r="BF775" s="52"/>
      <x:c r="BG775" s="52"/>
      <x:c r="BH775" s="52"/>
      <x:c r="BI775" s="52"/>
      <x:c r="BJ775" s="52"/>
      <x:c r="BK775" s="56"/>
      <x:c r="BL775" s="53" t="b">
        <x:v>0</x:v>
      </x:c>
      <x:c r="BM775" s="52" t="str">
        <x:v>ESPN NBA salaries</x:v>
      </x:c>
      <x:c r="BN775" s="52" t="str">
        <x:v>ESPN regular-season player stats and ESPN salary row when available.</x:v>
      </x:c>
    </x:row>
    <x:row r="776">
      <x:c r="A776" s="52" t="str">
        <x:v>P00380-2023</x:v>
      </x:c>
      <x:c r="B776" s="52" t="str">
        <x:v>P00380</x:v>
      </x:c>
      <x:c r="C776" s="52" t="str">
        <x:v>2022-23</x:v>
      </x:c>
      <x:c r="D776" s="52" t="n">
        <x:v>2023</x:v>
      </x:c>
      <x:c r="E776" s="52" t="str">
        <x:v>Jabari Smith Jr.</x:v>
      </x:c>
      <x:c r="F776" s="52" t="str">
        <x:v>HOU</x:v>
      </x:c>
      <x:c r="G776" s="52" t="str">
        <x:v>HOU</x:v>
      </x:c>
      <x:c r="H776" s="52" t="str">
        <x:v>Houston Rockets</x:v>
      </x:c>
      <x:c r="I776" s="52" t="str">
        <x:v>HOU</x:v>
      </x:c>
      <x:c r="J776" s="52" t="str">
        <x:v>Houston Rockets</x:v>
      </x:c>
      <x:c r="K776" s="52" t="str">
        <x:v>F</x:v>
      </x:c>
      <x:c r="L776" s="52" t="str">
        <x:v>Unknown</x:v>
      </x:c>
      <x:c r="M776" s="54" t="n">
        <x:v>8882640</x:v>
      </x:c>
      <x:c r="N776" s="55" t="n">
        <x:v>8.88264</x:v>
      </x:c>
      <x:c r="O776" s="52" t="n">
        <x:v>123655000</x:v>
      </x:c>
      <x:c r="P776" s="52" t="n">
        <x:v>0.07183405442561967</x:v>
      </x:c>
      <x:c r="Q776" s="52" t="n">
        <x:v>122</x:v>
      </x:c>
      <x:c r="R776" s="53" t="b">
        <x:v>1</x:v>
      </x:c>
      <x:c r="S776" s="52"/>
      <x:c r="T776" s="52" t="str">
        <x:v>Low-Cost Rotation Contract</x:v>
      </x:c>
      <x:c r="U776" s="52" t="str">
        <x:v>Market Neutral</x:v>
      </x:c>
      <x:c r="V776" s="52" t="n">
        <x:v>79</x:v>
      </x:c>
      <x:c r="W776" s="52" t="n">
        <x:v>2449</x:v>
      </x:c>
      <x:c r="X776" s="56" t="n">
        <x:v>31</x:v>
      </x:c>
      <x:c r="Y776" s="52" t="n">
        <x:v>1011.2</x:v>
      </x:c>
      <x:c r="Z776" s="56" t="n">
        <x:v>12.8</x:v>
      </x:c>
      <x:c r="AA776" s="52" t="n">
        <x:v>568.8000000000001</x:v>
      </x:c>
      <x:c r="AB776" s="56" t="n">
        <x:v>7.2</x:v>
      </x:c>
      <x:c r="AC776" s="52" t="n">
        <x:v>102.7</x:v>
      </x:c>
      <x:c r="AD776" s="56" t="n">
        <x:v>1.3</x:v>
      </x:c>
      <x:c r="AE776" s="52" t="n">
        <x:v>39.5</x:v>
      </x:c>
      <x:c r="AF776" s="56" t="n">
        <x:v>0.5</x:v>
      </x:c>
      <x:c r="AG776" s="52" t="n">
        <x:v>71.10000000000001</x:v>
      </x:c>
      <x:c r="AH776" s="56" t="n">
        <x:v>0.9</x:v>
      </x:c>
      <x:c r="AI776" s="52" t="n">
        <x:v>102.7</x:v>
      </x:c>
      <x:c r="AJ776" s="56" t="n">
        <x:v>1.3</x:v>
      </x:c>
      <x:c r="AK776" s="52" t="n">
        <x:v>363.4</x:v>
      </x:c>
      <x:c r="AL776" s="52" t="n">
        <x:v>892.7</x:v>
      </x:c>
      <x:c r="AM776" s="52" t="n">
        <x:v>0.408</x:v>
      </x:c>
      <x:c r="AN776" s="52" t="n">
        <x:v>118.5</x:v>
      </x:c>
      <x:c r="AO776" s="52" t="n">
        <x:v>387.1</x:v>
      </x:c>
      <x:c r="AP776" s="52" t="n">
        <x:v>0.307</x:v>
      </x:c>
      <x:c r="AQ776" s="52" t="n">
        <x:v>244.89999999999998</x:v>
      </x:c>
      <x:c r="AR776" s="52" t="n">
        <x:v>505.6</x:v>
      </x:c>
      <x:c r="AS776" s="52" t="n">
        <x:v>0.48437499999999994</x:v>
      </x:c>
      <x:c r="AT776" s="52" t="n">
        <x:v>0.4734513274336283</x:v>
      </x:c>
      <x:c r="AU776" s="52" t="n">
        <x:v>165.9</x:v>
      </x:c>
      <x:c r="AV776" s="52" t="n">
        <x:v>205.4</x:v>
      </x:c>
      <x:c r="AW776" s="52" t="n">
        <x:v>0.7859999999999999</x:v>
      </x:c>
      <x:c r="AX776" s="56" t="n">
        <x:v>0.5143040822886532</x:v>
      </x:c>
      <x:c r="AY776" s="56" t="n">
        <x:v>6.9230333333333345</x:v>
      </x:c>
      <x:c r="AZ776" s="56" t="n">
        <x:v>2076.9100000000003</x:v>
      </x:c>
      <x:c r="BA776" s="54" t="n">
        <x:v>8784.256329113923</x:v>
      </x:c>
      <x:c r="BB776" s="54" t="n">
        <x:v>1283056.0785012348</x:v>
      </x:c>
      <x:c r="BC776" s="56" t="n">
        <x:v>113.84002954076716</x:v>
      </x:c>
      <x:c r="BD776" s="56" t="n">
        <x:v>0.7793891605798877</x:v>
      </x:c>
      <x:c r="BE776" s="56" t="n">
        <x:v>233.81674817396632</x:v>
      </x:c>
      <x:c r="BF776" s="52" t="n">
        <x:v>0.7747252747252747</x:v>
      </x:c>
      <x:c r="BG776" s="52" t="n">
        <x:v>0.6236263736263736</x:v>
      </x:c>
      <x:c r="BH776" s="52" t="n">
        <x:v>0.5741758241758241</x:v>
      </x:c>
      <x:c r="BI776" s="52" t="n">
        <x:v>83</x:v>
      </x:c>
      <x:c r="BJ776" s="52" t="n">
        <x:v>156</x:v>
      </x:c>
      <x:c r="BK776" s="56" t="n">
        <x:v>39</x:v>
      </x:c>
      <x:c r="BL776" s="53" t="b">
        <x:v>1</x:v>
      </x:c>
      <x:c r="BM776" s="52" t="str">
        <x:v>ESPN NBA salaries</x:v>
      </x:c>
      <x:c r="BN776" s="52" t="str">
        <x:v>ESPN regular-season player stats and ESPN salary row when available.</x:v>
      </x:c>
    </x:row>
    <x:row r="777">
      <x:c r="A777" s="52" t="str">
        <x:v>P00381-2023</x:v>
      </x:c>
      <x:c r="B777" s="52" t="str">
        <x:v>P00381</x:v>
      </x:c>
      <x:c r="C777" s="52" t="str">
        <x:v>2022-23</x:v>
      </x:c>
      <x:c r="D777" s="52" t="n">
        <x:v>2023</x:v>
      </x:c>
      <x:c r="E777" s="52" t="str">
        <x:v>Jabari Walker</x:v>
      </x:c>
      <x:c r="F777" s="52" t="str">
        <x:v>POR</x:v>
      </x:c>
      <x:c r="G777" s="52" t="str">
        <x:v>POR</x:v>
      </x:c>
      <x:c r="H777" s="52" t="str">
        <x:v>Portland Trail Blazers</x:v>
      </x:c>
      <x:c r="I777" s="52" t="str">
        <x:v>POR</x:v>
      </x:c>
      <x:c r="J777" s="52" t="str">
        <x:v>Portland Trail Blazers</x:v>
      </x:c>
      <x:c r="K777" s="52" t="str">
        <x:v>F</x:v>
      </x:c>
      <x:c r="L777" s="52" t="str">
        <x:v>Unknown</x:v>
      </x:c>
      <x:c r="M777" s="54" t="n">
        <x:v>1017781</x:v>
      </x:c>
      <x:c r="N777" s="55" t="n">
        <x:v>1.017781</x:v>
      </x:c>
      <x:c r="O777" s="52" t="n">
        <x:v>123655000</x:v>
      </x:c>
      <x:c r="P777" s="52" t="n">
        <x:v>0.008230811532085236</x:v>
      </x:c>
      <x:c r="Q777" s="52" t="n">
        <x:v>273</x:v>
      </x:c>
      <x:c r="R777" s="53" t="b">
        <x:v>1</x:v>
      </x:c>
      <x:c r="S777" s="52"/>
      <x:c r="T777" s="52" t="str">
        <x:v>Minimum / Two-Way / Replacement</x:v>
      </x:c>
      <x:c r="U777" s="52" t="str">
        <x:v>Efficient Role Player</x:v>
      </x:c>
      <x:c r="V777" s="52" t="n">
        <x:v>56</x:v>
      </x:c>
      <x:c r="W777" s="52" t="n">
        <x:v>621.6</x:v>
      </x:c>
      <x:c r="X777" s="56" t="n">
        <x:v>11.1</x:v>
      </x:c>
      <x:c r="Y777" s="52" t="n">
        <x:v>218.4</x:v>
      </x:c>
      <x:c r="Z777" s="56" t="n">
        <x:v>3.9</x:v>
      </x:c>
      <x:c r="AA777" s="52" t="n">
        <x:v>128.79999999999998</x:v>
      </x:c>
      <x:c r="AB777" s="56" t="n">
        <x:v>2.3</x:v>
      </x:c>
      <x:c r="AC777" s="52" t="n">
        <x:v>33.6</x:v>
      </x:c>
      <x:c r="AD777" s="56" t="n">
        <x:v>0.6</x:v>
      </x:c>
      <x:c r="AE777" s="52" t="n">
        <x:v>11.200000000000001</x:v>
      </x:c>
      <x:c r="AF777" s="56" t="n">
        <x:v>0.2</x:v>
      </x:c>
      <x:c r="AG777" s="52" t="n">
        <x:v>11.200000000000001</x:v>
      </x:c>
      <x:c r="AH777" s="56" t="n">
        <x:v>0.2</x:v>
      </x:c>
      <x:c r="AI777" s="52" t="n">
        <x:v>28</x:v>
      </x:c>
      <x:c r="AJ777" s="56" t="n">
        <x:v>0.5</x:v>
      </x:c>
      <x:c r="AK777" s="52" t="n">
        <x:v>84</x:v>
      </x:c>
      <x:c r="AL777" s="52" t="n">
        <x:v>196</x:v>
      </x:c>
      <x:c r="AM777" s="52" t="n">
        <x:v>0.419</x:v>
      </x:c>
      <x:c r="AN777" s="52" t="n">
        <x:v>16.8</x:v>
      </x:c>
      <x:c r="AO777" s="52" t="n">
        <x:v>56</x:v>
      </x:c>
      <x:c r="AP777" s="52" t="n">
        <x:v>0.28600000000000003</x:v>
      </x:c>
      <x:c r="AQ777" s="52" t="n">
        <x:v>67.2</x:v>
      </x:c>
      <x:c r="AR777" s="52" t="n">
        <x:v>140</x:v>
      </x:c>
      <x:c r="AS777" s="52" t="n">
        <x:v>0.48000000000000004</x:v>
      </x:c>
      <x:c r="AT777" s="52" t="n">
        <x:v>0.4714285714285715</x:v>
      </x:c>
      <x:c r="AU777" s="52" t="n">
        <x:v>33.6</x:v>
      </x:c>
      <x:c r="AV777" s="52" t="n">
        <x:v>44.800000000000004</x:v>
      </x:c>
      <x:c r="AW777" s="52" t="n">
        <x:v>0.7559999999999999</x:v>
      </x:c>
      <x:c r="AX777" s="56" t="n">
        <x:v>0.5062305295950156</x:v>
      </x:c>
      <x:c r="AY777" s="56" t="n">
        <x:v>1.541866666666667</x:v>
      </x:c>
      <x:c r="AZ777" s="56" t="n">
        <x:v>462.56000000000006</x:v>
      </x:c>
      <x:c r="BA777" s="54" t="n">
        <x:v>4660.169413919414</x:v>
      </x:c>
      <x:c r="BB777" s="54" t="n">
        <x:v>660096.6361120718</x:v>
      </x:c>
      <x:c r="BC777" s="56" t="n">
        <x:v>214.58447347710361</x:v>
      </x:c>
      <x:c r="BD777" s="56" t="n">
        <x:v>1.5149297016417744</x:v>
      </x:c>
      <x:c r="BE777" s="56" t="n">
        <x:v>454.4789104925323</x:v>
      </x:c>
      <x:c r="BF777" s="52" t="n">
        <x:v>0.06318681318681318</x:v>
      </x:c>
      <x:c r="BG777" s="52" t="n">
        <x:v>0.04120879120879121</x:v>
      </x:c>
      <x:c r="BH777" s="52" t="n">
        <x:v>0.7994505494505495</x:v>
      </x:c>
      <x:c r="BI777" s="52" t="n">
        <x:v>341</x:v>
      </x:c>
      <x:c r="BJ777" s="52" t="n">
        <x:v>74</x:v>
      </x:c>
      <x:c r="BK777" s="56" t="n">
        <x:v>-68</x:v>
      </x:c>
      <x:c r="BL777" s="53" t="b">
        <x:v>1</x:v>
      </x:c>
      <x:c r="BM777" s="52" t="str">
        <x:v>ESPN NBA salaries</x:v>
      </x:c>
      <x:c r="BN777" s="52" t="str">
        <x:v>ESPN regular-season player stats and ESPN salary row when available.</x:v>
      </x:c>
    </x:row>
    <x:row r="778">
      <x:c r="A778" s="52" t="str">
        <x:v>P00383-2023</x:v>
      </x:c>
      <x:c r="B778" s="52" t="str">
        <x:v>P00383</x:v>
      </x:c>
      <x:c r="C778" s="52" t="str">
        <x:v>2022-23</x:v>
      </x:c>
      <x:c r="D778" s="52" t="n">
        <x:v>2023</x:v>
      </x:c>
      <x:c r="E778" s="52" t="str">
        <x:v>Jack White</x:v>
      </x:c>
      <x:c r="F778" s="52" t="str">
        <x:v>DEN</x:v>
      </x:c>
      <x:c r="G778" s="52" t="str">
        <x:v>DEN</x:v>
      </x:c>
      <x:c r="H778" s="52" t="str">
        <x:v>Denver Nuggets</x:v>
      </x:c>
      <x:c r="I778" s="52"/>
      <x:c r="J778" s="52"/>
      <x:c r="K778" s="52" t="str">
        <x:v>F</x:v>
      </x:c>
      <x:c r="L778" s="52" t="str">
        <x:v>Unknown</x:v>
      </x:c>
      <x:c r="M778" s="54"/>
      <x:c r="N778" s="55"/>
      <x:c r="O778" s="52" t="n">
        <x:v>123655000</x:v>
      </x:c>
      <x:c r="P778" s="52"/>
      <x:c r="Q778" s="52"/>
      <x:c r="R778" s="53" t="b">
        <x:v>0</x:v>
      </x:c>
      <x:c r="S778" s="52" t="str">
        <x:v>No matching ESPN salary row for this player-season</x:v>
      </x:c>
      <x:c r="T778" s="52" t="str">
        <x:v>Salary Unavailable</x:v>
      </x:c>
      <x:c r="U778" s="52" t="str">
        <x:v>Salary Unavailable</x:v>
      </x:c>
      <x:c r="V778" s="52" t="n">
        <x:v>17</x:v>
      </x:c>
      <x:c r="W778" s="52" t="n">
        <x:v>66.3</x:v>
      </x:c>
      <x:c r="X778" s="56" t="n">
        <x:v>3.9</x:v>
      </x:c>
      <x:c r="Y778" s="52" t="n">
        <x:v>20.4</x:v>
      </x:c>
      <x:c r="Z778" s="56" t="n">
        <x:v>1.2</x:v>
      </x:c>
      <x:c r="AA778" s="52" t="n">
        <x:v>17</x:v>
      </x:c>
      <x:c r="AB778" s="56" t="n">
        <x:v>1</x:v>
      </x:c>
      <x:c r="AC778" s="52" t="n">
        <x:v>3.4000000000000004</x:v>
      </x:c>
      <x:c r="AD778" s="56" t="n">
        <x:v>0.2</x:v>
      </x:c>
      <x:c r="AE778" s="52" t="n">
        <x:v>3.4000000000000004</x:v>
      </x:c>
      <x:c r="AF778" s="56" t="n">
        <x:v>0.2</x:v>
      </x:c>
      <x:c r="AG778" s="52" t="n">
        <x:v>1.7000000000000002</x:v>
      </x:c>
      <x:c r="AH778" s="56" t="n">
        <x:v>0.1</x:v>
      </x:c>
      <x:c r="AI778" s="52" t="n">
        <x:v>1.7000000000000002</x:v>
      </x:c>
      <x:c r="AJ778" s="56" t="n">
        <x:v>0.1</x:v>
      </x:c>
      <x:c r="AK778" s="52" t="n">
        <x:v>8.5</x:v>
      </x:c>
      <x:c r="AL778" s="52" t="n">
        <x:v>18.700000000000003</x:v>
      </x:c>
      <x:c r="AM778" s="52" t="n">
        <x:v>0.42100000000000004</x:v>
      </x:c>
      <x:c r="AN778" s="52" t="n">
        <x:v>3.4000000000000004</x:v>
      </x:c>
      <x:c r="AO778" s="52" t="n">
        <x:v>8.5</x:v>
      </x:c>
      <x:c r="AP778" s="52" t="n">
        <x:v>0.33299999999999996</x:v>
      </x:c>
      <x:c r="AQ778" s="52" t="n">
        <x:v>5.1</x:v>
      </x:c>
      <x:c r="AR778" s="52" t="n">
        <x:v>10.200000000000003</x:v>
      </x:c>
      <x:c r="AS778" s="52" t="n">
        <x:v>0.49999999999999983</x:v>
      </x:c>
      <x:c r="AT778" s="52" t="n">
        <x:v>0.5454545454545453</x:v>
      </x:c>
      <x:c r="AU778" s="52" t="n">
        <x:v>1.7000000000000002</x:v>
      </x:c>
      <x:c r="AV778" s="52" t="n">
        <x:v>3.4000000000000004</x:v>
      </x:c>
      <x:c r="AW778" s="52" t="n">
        <x:v>0.667</x:v>
      </x:c>
      <x:c r="AX778" s="56" t="n">
        <x:v>0.505050505050505</x:v>
      </x:c>
      <x:c r="AY778" s="56" t="n">
        <x:v>0.19833333333333333</x:v>
      </x:c>
      <x:c r="AZ778" s="56" t="n">
        <x:v>59.5</x:v>
      </x:c>
      <x:c r="BA778" s="54"/>
      <x:c r="BB778" s="54"/>
      <x:c r="BC778" s="56"/>
      <x:c r="BD778" s="56"/>
      <x:c r="BE778" s="56"/>
      <x:c r="BF778" s="52"/>
      <x:c r="BG778" s="52"/>
      <x:c r="BH778" s="52"/>
      <x:c r="BI778" s="52"/>
      <x:c r="BJ778" s="52"/>
      <x:c r="BK778" s="56"/>
      <x:c r="BL778" s="53" t="b">
        <x:v>0</x:v>
      </x:c>
      <x:c r="BM778" s="52"/>
      <x:c r="BN778" s="52" t="str">
        <x:v>ESPN regular-season player stats and ESPN salary row when available.</x:v>
      </x:c>
    </x:row>
    <x:row r="779">
      <x:c r="A779" s="52" t="str">
        <x:v>P00385-2023</x:v>
      </x:c>
      <x:c r="B779" s="52" t="str">
        <x:v>P00385</x:v>
      </x:c>
      <x:c r="C779" s="52" t="str">
        <x:v>2022-23</x:v>
      </x:c>
      <x:c r="D779" s="52" t="n">
        <x:v>2023</x:v>
      </x:c>
      <x:c r="E779" s="52" t="str">
        <x:v>Jacob Gilyard</x:v>
      </x:c>
      <x:c r="F779" s="52" t="str">
        <x:v>MEM</x:v>
      </x:c>
      <x:c r="G779" s="52" t="str">
        <x:v>MEM</x:v>
      </x:c>
      <x:c r="H779" s="52" t="str">
        <x:v>Memphis Grizzlies</x:v>
      </x:c>
      <x:c r="I779" s="52"/>
      <x:c r="J779" s="52"/>
      <x:c r="K779" s="52" t="str">
        <x:v>PG</x:v>
      </x:c>
      <x:c r="L779" s="52" t="str">
        <x:v>Guard</x:v>
      </x:c>
      <x:c r="M779" s="54"/>
      <x:c r="N779" s="55"/>
      <x:c r="O779" s="52" t="n">
        <x:v>123655000</x:v>
      </x:c>
      <x:c r="P779" s="52"/>
      <x:c r="Q779" s="52"/>
      <x:c r="R779" s="53" t="b">
        <x:v>0</x:v>
      </x:c>
      <x:c r="S779" s="52" t="str">
        <x:v>No matching ESPN salary row for this player-season</x:v>
      </x:c>
      <x:c r="T779" s="52" t="str">
        <x:v>Salary Unavailable</x:v>
      </x:c>
      <x:c r="U779" s="52" t="str">
        <x:v>Salary Unavailable</x:v>
      </x:c>
      <x:c r="V779" s="52" t="n">
        <x:v>1</x:v>
      </x:c>
      <x:c r="W779" s="52" t="n">
        <x:v>41</x:v>
      </x:c>
      <x:c r="X779" s="56" t="n">
        <x:v>41</x:v>
      </x:c>
      <x:c r="Y779" s="52" t="n">
        <x:v>3</x:v>
      </x:c>
      <x:c r="Z779" s="56" t="n">
        <x:v>3</x:v>
      </x:c>
      <x:c r="AA779" s="52" t="n">
        <x:v>4</x:v>
      </x:c>
      <x:c r="AB779" s="56" t="n">
        <x:v>4</x:v>
      </x:c>
      <x:c r="AC779" s="52" t="n">
        <x:v>7</x:v>
      </x:c>
      <x:c r="AD779" s="56" t="n">
        <x:v>7</x:v>
      </x:c>
      <x:c r="AE779" s="52" t="n">
        <x:v>3</x:v>
      </x:c>
      <x:c r="AF779" s="56" t="n">
        <x:v>3</x:v>
      </x:c>
      <x:c r="AG779" s="52" t="n">
        <x:v>0</x:v>
      </x:c>
      <x:c r="AH779" s="56" t="n">
        <x:v>0</x:v>
      </x:c>
      <x:c r="AI779" s="52" t="n">
        <x:v>2</x:v>
      </x:c>
      <x:c r="AJ779" s="56" t="n">
        <x:v>2</x:v>
      </x:c>
      <x:c r="AK779" s="52" t="n">
        <x:v>1</x:v>
      </x:c>
      <x:c r="AL779" s="52" t="n">
        <x:v>3</x:v>
      </x:c>
      <x:c r="AM779" s="52" t="n">
        <x:v>0.33299999999999996</x:v>
      </x:c>
      <x:c r="AN779" s="52" t="n">
        <x:v>1</x:v>
      </x:c>
      <x:c r="AO779" s="52" t="n">
        <x:v>3</x:v>
      </x:c>
      <x:c r="AP779" s="52" t="n">
        <x:v>0.33299999999999996</x:v>
      </x:c>
      <x:c r="AQ779" s="52" t="n">
        <x:v>0</x:v>
      </x:c>
      <x:c r="AR779" s="52" t="n">
        <x:v>0</x:v>
      </x:c>
      <x:c r="AS779" s="52"/>
      <x:c r="AT779" s="52" t="n">
        <x:v>0.5</x:v>
      </x:c>
      <x:c r="AU779" s="52" t="n">
        <x:v>0</x:v>
      </x:c>
      <x:c r="AV779" s="52" t="n">
        <x:v>0</x:v>
      </x:c>
      <x:c r="AW779" s="52" t="n">
        <x:v>0</x:v>
      </x:c>
      <x:c r="AX779" s="56" t="n">
        <x:v>0.5</x:v>
      </x:c>
      <x:c r="AY779" s="56" t="n">
        <x:v>0.08433333333333333</x:v>
      </x:c>
      <x:c r="AZ779" s="56" t="n">
        <x:v>25.3</x:v>
      </x:c>
      <x:c r="BA779" s="54"/>
      <x:c r="BB779" s="54"/>
      <x:c r="BC779" s="56"/>
      <x:c r="BD779" s="56"/>
      <x:c r="BE779" s="56"/>
      <x:c r="BF779" s="52"/>
      <x:c r="BG779" s="52"/>
      <x:c r="BH779" s="52"/>
      <x:c r="BI779" s="52"/>
      <x:c r="BJ779" s="52"/>
      <x:c r="BK779" s="56"/>
      <x:c r="BL779" s="53" t="b">
        <x:v>0</x:v>
      </x:c>
      <x:c r="BM779" s="52"/>
      <x:c r="BN779" s="52" t="str">
        <x:v>ESPN regular-season player stats and ESPN salary row when available.</x:v>
      </x:c>
    </x:row>
    <x:row r="780">
      <x:c r="A780" s="52" t="str">
        <x:v>P00387-2023</x:v>
      </x:c>
      <x:c r="B780" s="52" t="str">
        <x:v>P00387</x:v>
      </x:c>
      <x:c r="C780" s="52" t="str">
        <x:v>2022-23</x:v>
      </x:c>
      <x:c r="D780" s="52" t="n">
        <x:v>2023</x:v>
      </x:c>
      <x:c r="E780" s="52" t="str">
        <x:v>Jaden Hardy</x:v>
      </x:c>
      <x:c r="F780" s="52" t="str">
        <x:v>DAL</x:v>
      </x:c>
      <x:c r="G780" s="52" t="str">
        <x:v>DAL</x:v>
      </x:c>
      <x:c r="H780" s="52" t="str">
        <x:v>Dallas Mavericks</x:v>
      </x:c>
      <x:c r="I780" s="52" t="str">
        <x:v>DAL</x:v>
      </x:c>
      <x:c r="J780" s="52" t="str">
        <x:v>Dallas Mavericks</x:v>
      </x:c>
      <x:c r="K780" s="52" t="str">
        <x:v>G</x:v>
      </x:c>
      <x:c r="L780" s="52" t="str">
        <x:v>Unknown</x:v>
      </x:c>
      <x:c r="M780" s="54" t="n">
        <x:v>1017781</x:v>
      </x:c>
      <x:c r="N780" s="55" t="n">
        <x:v>1.017781</x:v>
      </x:c>
      <x:c r="O780" s="52" t="n">
        <x:v>123655000</x:v>
      </x:c>
      <x:c r="P780" s="52" t="n">
        <x:v>0.008230811532085236</x:v>
      </x:c>
      <x:c r="Q780" s="52" t="n">
        <x:v>273</x:v>
      </x:c>
      <x:c r="R780" s="53" t="b">
        <x:v>1</x:v>
      </x:c>
      <x:c r="S780" s="52"/>
      <x:c r="T780" s="52" t="str">
        <x:v>Minimum / Two-Way / Replacement</x:v>
      </x:c>
      <x:c r="U780" s="52" t="str">
        <x:v>Efficient Role Player</x:v>
      </x:c>
      <x:c r="V780" s="52" t="n">
        <x:v>48</x:v>
      </x:c>
      <x:c r="W780" s="52" t="n">
        <x:v>710.4000000000001</x:v>
      </x:c>
      <x:c r="X780" s="56" t="n">
        <x:v>14.8</x:v>
      </x:c>
      <x:c r="Y780" s="52" t="n">
        <x:v>422.40000000000003</x:v>
      </x:c>
      <x:c r="Z780" s="56" t="n">
        <x:v>8.8</x:v>
      </x:c>
      <x:c r="AA780" s="52" t="n">
        <x:v>91.19999999999999</x:v>
      </x:c>
      <x:c r="AB780" s="56" t="n">
        <x:v>1.9</x:v>
      </x:c>
      <x:c r="AC780" s="52" t="n">
        <x:v>67.19999999999999</x:v>
      </x:c>
      <x:c r="AD780" s="56" t="n">
        <x:v>1.4</x:v>
      </x:c>
      <x:c r="AE780" s="52" t="n">
        <x:v>19.200000000000003</x:v>
      </x:c>
      <x:c r="AF780" s="56" t="n">
        <x:v>0.4</x:v>
      </x:c>
      <x:c r="AG780" s="52" t="n">
        <x:v>4.800000000000001</x:v>
      </x:c>
      <x:c r="AH780" s="56" t="n">
        <x:v>0.1</x:v>
      </x:c>
      <x:c r="AI780" s="52" t="n">
        <x:v>48</x:v>
      </x:c>
      <x:c r="AJ780" s="56" t="n">
        <x:v>1</x:v>
      </x:c>
      <x:c r="AK780" s="52" t="n">
        <x:v>144</x:v>
      </x:c>
      <x:c r="AL780" s="52" t="n">
        <x:v>331.20000000000005</x:v>
      </x:c>
      <x:c r="AM780" s="52" t="n">
        <x:v>0.43799999999999994</x:v>
      </x:c>
      <x:c r="AN780" s="52" t="n">
        <x:v>62.400000000000006</x:v>
      </x:c>
      <x:c r="AO780" s="52" t="n">
        <x:v>158.39999999999998</x:v>
      </x:c>
      <x:c r="AP780" s="52" t="n">
        <x:v>0.40399999999999997</x:v>
      </x:c>
      <x:c r="AQ780" s="52" t="n">
        <x:v>81.6</x:v>
      </x:c>
      <x:c r="AR780" s="52" t="n">
        <x:v>172.80000000000007</x:v>
      </x:c>
      <x:c r="AS780" s="52" t="n">
        <x:v>0.472222222222222</x:v>
      </x:c>
      <x:c r="AT780" s="52" t="n">
        <x:v>0.5289855072463767</x:v>
      </x:c>
      <x:c r="AU780" s="52" t="n">
        <x:v>67.19999999999999</x:v>
      </x:c>
      <x:c r="AV780" s="52" t="n">
        <x:v>76.80000000000001</x:v>
      </x:c>
      <x:c r="AW780" s="52" t="n">
        <x:v>0.823</x:v>
      </x:c>
      <x:c r="AX780" s="56" t="n">
        <x:v>0.578642819568648</x:v>
      </x:c>
      <x:c r="AY780" s="56" t="n">
        <x:v>2.1888</x:v>
      </x:c>
      <x:c r="AZ780" s="56" t="n">
        <x:v>656.64</x:v>
      </x:c>
      <x:c r="BA780" s="54" t="n">
        <x:v>2409.5194128787875</x:v>
      </x:c>
      <x:c r="BB780" s="54" t="n">
        <x:v>464994.97441520466</x:v>
      </x:c>
      <x:c r="BC780" s="56" t="n">
        <x:v>415.0205201315411</x:v>
      </x:c>
      <x:c r="BD780" s="56" t="n">
        <x:v>2.1505608770452582</x:v>
      </x:c>
      <x:c r="BE780" s="56" t="n">
        <x:v>645.1682631135774</x:v>
      </x:c>
      <x:c r="BF780" s="52" t="n">
        <x:v>0.17857142857142858</x:v>
      </x:c>
      <x:c r="BG780" s="52" t="n">
        <x:v>0.04120879120879121</x:v>
      </x:c>
      <x:c r="BH780" s="52" t="n">
        <x:v>0.8763736263736264</x:v>
      </x:c>
      <x:c r="BI780" s="52" t="n">
        <x:v>299</x:v>
      </x:c>
      <x:c r="BJ780" s="52" t="n">
        <x:v>46</x:v>
      </x:c>
      <x:c r="BK780" s="56" t="n">
        <x:v>-26</x:v>
      </x:c>
      <x:c r="BL780" s="53" t="b">
        <x:v>1</x:v>
      </x:c>
      <x:c r="BM780" s="52" t="str">
        <x:v>ESPN NBA salaries</x:v>
      </x:c>
      <x:c r="BN780" s="52" t="str">
        <x:v>ESPN regular-season player stats and ESPN salary row when available.</x:v>
      </x:c>
    </x:row>
    <x:row r="781">
      <x:c r="A781" s="52" t="str">
        <x:v>P00388-2023</x:v>
      </x:c>
      <x:c r="B781" s="52" t="str">
        <x:v>P00388</x:v>
      </x:c>
      <x:c r="C781" s="52" t="str">
        <x:v>2022-23</x:v>
      </x:c>
      <x:c r="D781" s="52" t="n">
        <x:v>2023</x:v>
      </x:c>
      <x:c r="E781" s="52" t="str">
        <x:v>Jaden Ivey</x:v>
      </x:c>
      <x:c r="F781" s="52" t="str">
        <x:v>DET</x:v>
      </x:c>
      <x:c r="G781" s="52" t="str">
        <x:v>DET</x:v>
      </x:c>
      <x:c r="H781" s="52" t="str">
        <x:v>Detroit Pistons</x:v>
      </x:c>
      <x:c r="I781" s="52" t="str">
        <x:v>DET</x:v>
      </x:c>
      <x:c r="J781" s="52" t="str">
        <x:v>Detroit Pistons</x:v>
      </x:c>
      <x:c r="K781" s="52" t="str">
        <x:v>G</x:v>
      </x:c>
      <x:c r="L781" s="52" t="str">
        <x:v>Unknown</x:v>
      </x:c>
      <x:c r="M781" s="54" t="n">
        <x:v>7252200</x:v>
      </x:c>
      <x:c r="N781" s="55" t="n">
        <x:v>7.2522</x:v>
      </x:c>
      <x:c r="O781" s="52" t="n">
        <x:v>123655000</x:v>
      </x:c>
      <x:c r="P781" s="52" t="n">
        <x:v>0.058648659577049046</x:v>
      </x:c>
      <x:c r="Q781" s="52" t="n">
        <x:v>140</x:v>
      </x:c>
      <x:c r="R781" s="53" t="b">
        <x:v>1</x:v>
      </x:c>
      <x:c r="S781" s="52"/>
      <x:c r="T781" s="52" t="str">
        <x:v>Low-Cost Rotation Contract</x:v>
      </x:c>
      <x:c r="U781" s="52" t="str">
        <x:v>Market Neutral</x:v>
      </x:c>
      <x:c r="V781" s="52" t="n">
        <x:v>74</x:v>
      </x:c>
      <x:c r="W781" s="52" t="n">
        <x:v>2301.4</x:v>
      </x:c>
      <x:c r="X781" s="56" t="n">
        <x:v>31.1</x:v>
      </x:c>
      <x:c r="Y781" s="52" t="n">
        <x:v>1206.2</x:v>
      </x:c>
      <x:c r="Z781" s="56" t="n">
        <x:v>16.3</x:v>
      </x:c>
      <x:c r="AA781" s="52" t="n">
        <x:v>288.59999999999997</x:v>
      </x:c>
      <x:c r="AB781" s="56" t="n">
        <x:v>3.9</x:v>
      </x:c>
      <x:c r="AC781" s="52" t="n">
        <x:v>384.8</x:v>
      </x:c>
      <x:c r="AD781" s="56" t="n">
        <x:v>5.2</x:v>
      </x:c>
      <x:c r="AE781" s="52" t="n">
        <x:v>59.2</x:v>
      </x:c>
      <x:c r="AF781" s="56" t="n">
        <x:v>0.8</x:v>
      </x:c>
      <x:c r="AG781" s="52" t="n">
        <x:v>14.8</x:v>
      </x:c>
      <x:c r="AH781" s="56" t="n">
        <x:v>0.2</x:v>
      </x:c>
      <x:c r="AI781" s="52" t="n">
        <x:v>236.8</x:v>
      </x:c>
      <x:c r="AJ781" s="56" t="n">
        <x:v>3.2</x:v>
      </x:c>
      <x:c r="AK781" s="52" t="n">
        <x:v>407</x:v>
      </x:c>
      <x:c r="AL781" s="52" t="n">
        <x:v>984.2</x:v>
      </x:c>
      <x:c r="AM781" s="52" t="n">
        <x:v>0.41600000000000004</x:v>
      </x:c>
      <x:c r="AN781" s="52" t="n">
        <x:v>118.4</x:v>
      </x:c>
      <x:c r="AO781" s="52" t="n">
        <x:v>347.8</x:v>
      </x:c>
      <x:c r="AP781" s="52" t="n">
        <x:v>0.34299999999999997</x:v>
      </x:c>
      <x:c r="AQ781" s="52" t="n">
        <x:v>288.6</x:v>
      </x:c>
      <x:c r="AR781" s="52" t="n">
        <x:v>636.4000000000001</x:v>
      </x:c>
      <x:c r="AS781" s="52" t="n">
        <x:v>0.45348837209302323</x:v>
      </x:c>
      <x:c r="AT781" s="52" t="n">
        <x:v>0.47368421052631576</x:v>
      </x:c>
      <x:c r="AU781" s="52" t="n">
        <x:v>266.40000000000003</x:v>
      </x:c>
      <x:c r="AV781" s="52" t="n">
        <x:v>355.2</x:v>
      </x:c>
      <x:c r="AW781" s="52" t="n">
        <x:v>0.747</x:v>
      </x:c>
      <x:c r="AX781" s="56" t="n">
        <x:v>0.52880872047755</x:v>
      </x:c>
      <x:c r="AY781" s="56" t="n">
        <x:v>7.049733333333333</x:v>
      </x:c>
      <x:c r="AZ781" s="56" t="n">
        <x:v>2114.92</x:v>
      </x:c>
      <x:c r="BA781" s="54" t="n">
        <x:v>6012.435748632068</x:v>
      </x:c>
      <x:c r="BB781" s="54" t="n">
        <x:v>1028719.7624496435</x:v>
      </x:c>
      <x:c r="BC781" s="56" t="n">
        <x:v>166.32194368605388</x:v>
      </x:c>
      <x:c r="BD781" s="56" t="n">
        <x:v>0.972082034876773</x:v>
      </x:c>
      <x:c r="BE781" s="56" t="n">
        <x:v>291.6246104630319</x:v>
      </x:c>
      <x:c r="BF781" s="52" t="n">
        <x:v>0.7857142857142857</x:v>
      </x:c>
      <x:c r="BG781" s="52" t="n">
        <x:v>0.5659340659340659</x:v>
      </x:c>
      <x:c r="BH781" s="52" t="n">
        <x:v>0.6318681318681318</x:v>
      </x:c>
      <x:c r="BI781" s="52" t="n">
        <x:v>79</x:v>
      </x:c>
      <x:c r="BJ781" s="52" t="n">
        <x:v>135</x:v>
      </x:c>
      <x:c r="BK781" s="56" t="n">
        <x:v>61</x:v>
      </x:c>
      <x:c r="BL781" s="53" t="b">
        <x:v>1</x:v>
      </x:c>
      <x:c r="BM781" s="52" t="str">
        <x:v>ESPN NBA salaries</x:v>
      </x:c>
      <x:c r="BN781" s="52" t="str">
        <x:v>ESPN regular-season player stats and ESPN salary row when available.</x:v>
      </x:c>
    </x:row>
    <x:row r="782">
      <x:c r="A782" s="52" t="str">
        <x:v>P00389-2023</x:v>
      </x:c>
      <x:c r="B782" s="52" t="str">
        <x:v>P00389</x:v>
      </x:c>
      <x:c r="C782" s="52" t="str">
        <x:v>2022-23</x:v>
      </x:c>
      <x:c r="D782" s="52" t="n">
        <x:v>2023</x:v>
      </x:c>
      <x:c r="E782" s="52" t="str">
        <x:v>Jaden McDaniels</x:v>
      </x:c>
      <x:c r="F782" s="52" t="str">
        <x:v>MIN</x:v>
      </x:c>
      <x:c r="G782" s="52" t="str">
        <x:v>MIN</x:v>
      </x:c>
      <x:c r="H782" s="52" t="str">
        <x:v>Minnesota Timberwolves</x:v>
      </x:c>
      <x:c r="I782" s="52" t="str">
        <x:v>MIN</x:v>
      </x:c>
      <x:c r="J782" s="52" t="str">
        <x:v>Minnesota Timberwolves</x:v>
      </x:c>
      <x:c r="K782" s="52" t="str">
        <x:v>F</x:v>
      </x:c>
      <x:c r="L782" s="52" t="str">
        <x:v>Unknown</x:v>
      </x:c>
      <x:c r="M782" s="54" t="n">
        <x:v>2161440</x:v>
      </x:c>
      <x:c r="N782" s="55" t="n">
        <x:v>2.16144</x:v>
      </x:c>
      <x:c r="O782" s="52" t="n">
        <x:v>123655000</x:v>
      </x:c>
      <x:c r="P782" s="52" t="n">
        <x:v>0.01747960050139501</x:v>
      </x:c>
      <x:c r="Q782" s="52" t="n">
        <x:v>243</x:v>
      </x:c>
      <x:c r="R782" s="53" t="b">
        <x:v>1</x:v>
      </x:c>
      <x:c r="S782" s="52"/>
      <x:c r="T782" s="52" t="str">
        <x:v>Minimum / Two-Way / Replacement</x:v>
      </x:c>
      <x:c r="U782" s="52" t="str">
        <x:v>Efficient Role Player</x:v>
      </x:c>
      <x:c r="V782" s="52" t="n">
        <x:v>79</x:v>
      </x:c>
      <x:c r="W782" s="52" t="n">
        <x:v>2417.4</x:v>
      </x:c>
      <x:c r="X782" s="56" t="n">
        <x:v>30.6</x:v>
      </x:c>
      <x:c r="Y782" s="52" t="n">
        <x:v>955.9</x:v>
      </x:c>
      <x:c r="Z782" s="56" t="n">
        <x:v>12.1</x:v>
      </x:c>
      <x:c r="AA782" s="52" t="n">
        <x:v>308.09999999999997</x:v>
      </x:c>
      <x:c r="AB782" s="56" t="n">
        <x:v>3.9</x:v>
      </x:c>
      <x:c r="AC782" s="52" t="n">
        <x:v>150.1</x:v>
      </x:c>
      <x:c r="AD782" s="56" t="n">
        <x:v>1.9</x:v>
      </x:c>
      <x:c r="AE782" s="52" t="n">
        <x:v>71.10000000000001</x:v>
      </x:c>
      <x:c r="AF782" s="56" t="n">
        <x:v>0.9</x:v>
      </x:c>
      <x:c r="AG782" s="52" t="n">
        <x:v>79</x:v>
      </x:c>
      <x:c r="AH782" s="56" t="n">
        <x:v>1</x:v>
      </x:c>
      <x:c r="AI782" s="52" t="n">
        <x:v>110.6</x:v>
      </x:c>
      <x:c r="AJ782" s="56" t="n">
        <x:v>1.4</x:v>
      </x:c>
      <x:c r="AK782" s="52" t="n">
        <x:v>371.3</x:v>
      </x:c>
      <x:c r="AL782" s="52" t="n">
        <x:v>718.9</x:v>
      </x:c>
      <x:c r="AM782" s="52" t="n">
        <x:v>0.517</x:v>
      </x:c>
      <x:c r="AN782" s="52" t="n">
        <x:v>110.6</x:v>
      </x:c>
      <x:c r="AO782" s="52" t="n">
        <x:v>268.59999999999997</x:v>
      </x:c>
      <x:c r="AP782" s="52" t="n">
        <x:v>0.39799999999999996</x:v>
      </x:c>
      <x:c r="AQ782" s="52" t="n">
        <x:v>260.70000000000005</x:v>
      </x:c>
      <x:c r="AR782" s="52" t="n">
        <x:v>450.3</x:v>
      </x:c>
      <x:c r="AS782" s="52" t="n">
        <x:v>0.5789473684210528</x:v>
      </x:c>
      <x:c r="AT782" s="52" t="n">
        <x:v>0.5934065934065934</x:v>
      </x:c>
      <x:c r="AU782" s="52" t="n">
        <x:v>102.7</x:v>
      </x:c>
      <x:c r="AV782" s="52" t="n">
        <x:v>142.20000000000002</x:v>
      </x:c>
      <x:c r="AW782" s="52" t="n">
        <x:v>0.736</x:v>
      </x:c>
      <x:c r="AX782" s="56" t="n">
        <x:v>0.6116053376465831</x:v>
      </x:c>
      <x:c r="AY782" s="56" t="n">
        <x:v>6.301566666666667</x:v>
      </x:c>
      <x:c r="AZ782" s="56" t="n">
        <x:v>1890.47</x:v>
      </x:c>
      <x:c r="BA782" s="54" t="n">
        <x:v>2261.1570247933887</x:v>
      </x:c>
      <x:c r="BB782" s="54" t="n">
        <x:v>343000.41788549937</x:v>
      </x:c>
      <x:c r="BC782" s="56" t="n">
        <x:v>442.25146198830413</x:v>
      </x:c>
      <x:c r="BD782" s="56" t="n">
        <x:v>2.9154483430799223</x:v>
      </x:c>
      <x:c r="BE782" s="56" t="n">
        <x:v>874.6345029239767</x:v>
      </x:c>
      <x:c r="BF782" s="52" t="n">
        <x:v>0.717032967032967</x:v>
      </x:c>
      <x:c r="BG782" s="52" t="n">
        <x:v>0.25824175824175827</x:v>
      </x:c>
      <x:c r="BH782" s="52" t="n">
        <x:v>0.945054945054945</x:v>
      </x:c>
      <x:c r="BI782" s="52" t="n">
        <x:v>104</x:v>
      </x:c>
      <x:c r="BJ782" s="52" t="n">
        <x:v>21</x:v>
      </x:c>
      <x:c r="BK782" s="56" t="n">
        <x:v>139</x:v>
      </x:c>
      <x:c r="BL782" s="53" t="b">
        <x:v>1</x:v>
      </x:c>
      <x:c r="BM782" s="52" t="str">
        <x:v>ESPN NBA salaries</x:v>
      </x:c>
      <x:c r="BN782" s="52" t="str">
        <x:v>ESPN regular-season player stats and ESPN salary row when available.</x:v>
      </x:c>
    </x:row>
    <x:row r="783">
      <x:c r="A783" s="52" t="str">
        <x:v>P00390-2023</x:v>
      </x:c>
      <x:c r="B783" s="52" t="str">
        <x:v>P00390</x:v>
      </x:c>
      <x:c r="C783" s="52" t="str">
        <x:v>2022-23</x:v>
      </x:c>
      <x:c r="D783" s="52" t="n">
        <x:v>2023</x:v>
      </x:c>
      <x:c r="E783" s="52" t="str">
        <x:v>Jaden Springer</x:v>
      </x:c>
      <x:c r="F783" s="52" t="str">
        <x:v>PHI</x:v>
      </x:c>
      <x:c r="G783" s="52" t="str">
        <x:v>PHI</x:v>
      </x:c>
      <x:c r="H783" s="52" t="str">
        <x:v>Philadelphia 76ers</x:v>
      </x:c>
      <x:c r="I783" s="52" t="str">
        <x:v>PHI</x:v>
      </x:c>
      <x:c r="J783" s="52" t="str">
        <x:v>Philadelphia 76ers</x:v>
      </x:c>
      <x:c r="K783" s="52" t="str">
        <x:v>G</x:v>
      </x:c>
      <x:c r="L783" s="52" t="str">
        <x:v>Unknown</x:v>
      </x:c>
      <x:c r="M783" s="54" t="n">
        <x:v>2125200</x:v>
      </x:c>
      <x:c r="N783" s="55" t="n">
        <x:v>2.1252</x:v>
      </x:c>
      <x:c r="O783" s="52" t="n">
        <x:v>123655000</x:v>
      </x:c>
      <x:c r="P783" s="52" t="n">
        <x:v>0.017186527030851967</x:v>
      </x:c>
      <x:c r="Q783" s="52"/>
      <x:c r="R783" s="53" t="b">
        <x:v>1</x:v>
      </x:c>
      <x:c r="S783" s="52"/>
      <x:c r="T783" s="52" t="str">
        <x:v>Minimum / Two-Way / Replacement</x:v>
      </x:c>
      <x:c r="U783" s="52" t="str">
        <x:v>Insufficient Minutes / Context</x:v>
      </x:c>
      <x:c r="V783" s="52" t="n">
        <x:v>16</x:v>
      </x:c>
      <x:c r="W783" s="52" t="n">
        <x:v>89.6</x:v>
      </x:c>
      <x:c r="X783" s="56" t="n">
        <x:v>5.6</x:v>
      </x:c>
      <x:c r="Y783" s="52" t="n">
        <x:v>41.6</x:v>
      </x:c>
      <x:c r="Z783" s="56" t="n">
        <x:v>2.6</x:v>
      </x:c>
      <x:c r="AA783" s="52" t="n">
        <x:v>14.4</x:v>
      </x:c>
      <x:c r="AB783" s="56" t="n">
        <x:v>0.9</x:v>
      </x:c>
      <x:c r="AC783" s="52" t="n">
        <x:v>8</x:v>
      </x:c>
      <x:c r="AD783" s="56" t="n">
        <x:v>0.5</x:v>
      </x:c>
      <x:c r="AE783" s="52" t="n">
        <x:v>6.4</x:v>
      </x:c>
      <x:c r="AF783" s="56" t="n">
        <x:v>0.4</x:v>
      </x:c>
      <x:c r="AG783" s="52" t="n">
        <x:v>3.2</x:v>
      </x:c>
      <x:c r="AH783" s="56" t="n">
        <x:v>0.2</x:v>
      </x:c>
      <x:c r="AI783" s="52" t="n">
        <x:v>3.2</x:v>
      </x:c>
      <x:c r="AJ783" s="56" t="n">
        <x:v>0.2</x:v>
      </x:c>
      <x:c r="AK783" s="52" t="n">
        <x:v>17.6</x:v>
      </x:c>
      <x:c r="AL783" s="52" t="n">
        <x:v>35.2</x:v>
      </x:c>
      <x:c r="AM783" s="52" t="n">
        <x:v>0.486</x:v>
      </x:c>
      <x:c r="AN783" s="52" t="n">
        <x:v>1.6</x:v>
      </x:c>
      <x:c r="AO783" s="52" t="n">
        <x:v>4.8</x:v>
      </x:c>
      <x:c r="AP783" s="52" t="n">
        <x:v>0.4</x:v>
      </x:c>
      <x:c r="AQ783" s="52" t="n">
        <x:v>16</x:v>
      </x:c>
      <x:c r="AR783" s="52" t="n">
        <x:v>30.400000000000002</x:v>
      </x:c>
      <x:c r="AS783" s="52" t="n">
        <x:v>0.5263157894736842</x:v>
      </x:c>
      <x:c r="AT783" s="52" t="n">
        <x:v>0.5227272727272727</x:v>
      </x:c>
      <x:c r="AU783" s="52" t="n">
        <x:v>6.4</x:v>
      </x:c>
      <x:c r="AV783" s="52" t="n">
        <x:v>8</x:v>
      </x:c>
      <x:c r="AW783" s="52" t="n">
        <x:v>0.75</x:v>
      </x:c>
      <x:c r="AX783" s="56" t="n">
        <x:v>0.5371900826446281</x:v>
      </x:c>
      <x:c r="AY783" s="56" t="n">
        <x:v>0.3216</x:v>
      </x:c>
      <x:c r="AZ783" s="56" t="n">
        <x:v>96.48</x:v>
      </x:c>
      <x:c r="BA783" s="54" t="n">
        <x:v>51086.53846153846</x:v>
      </x:c>
      <x:c r="BB783" s="54" t="n">
        <x:v>6608208.955223881</x:v>
      </x:c>
      <x:c r="BC783" s="56" t="n">
        <x:v>19.574628270280446</x:v>
      </x:c>
      <x:c r="BD783" s="56" t="n">
        <x:v>0.1513269339356296</x:v>
      </x:c>
      <x:c r="BE783" s="56" t="n">
        <x:v>45.39808018068888</x:v>
      </x:c>
      <x:c r="BF783" s="52"/>
      <x:c r="BG783" s="52"/>
      <x:c r="BH783" s="52"/>
      <x:c r="BI783" s="52"/>
      <x:c r="BJ783" s="52"/>
      <x:c r="BK783" s="56"/>
      <x:c r="BL783" s="53" t="b">
        <x:v>0</x:v>
      </x:c>
      <x:c r="BM783" s="52" t="str">
        <x:v>ESPN NBA salaries</x:v>
      </x:c>
      <x:c r="BN783" s="52" t="str">
        <x:v>ESPN regular-season player stats and ESPN salary row when available.</x:v>
      </x:c>
    </x:row>
    <x:row r="784">
      <x:c r="A784" s="52" t="str">
        <x:v>P00391-2023</x:v>
      </x:c>
      <x:c r="B784" s="52" t="str">
        <x:v>P00391</x:v>
      </x:c>
      <x:c r="C784" s="52" t="str">
        <x:v>2022-23</x:v>
      </x:c>
      <x:c r="D784" s="52" t="n">
        <x:v>2023</x:v>
      </x:c>
      <x:c r="E784" s="52" t="str">
        <x:v>Jae Crowder</x:v>
      </x:c>
      <x:c r="F784" s="52" t="str">
        <x:v>PHO</x:v>
      </x:c>
      <x:c r="G784" s="52" t="str">
        <x:v>MIL/PHX</x:v>
      </x:c>
      <x:c r="H784" s="52" t="str">
        <x:v>Phoenix Suns</x:v>
      </x:c>
      <x:c r="I784" s="52" t="str">
        <x:v>MIL</x:v>
      </x:c>
      <x:c r="J784" s="52" t="str">
        <x:v>Milwaukee Bucks</x:v>
      </x:c>
      <x:c r="K784" s="52" t="str">
        <x:v>PF</x:v>
      </x:c>
      <x:c r="L784" s="52" t="str">
        <x:v>Forward</x:v>
      </x:c>
      <x:c r="M784" s="54" t="n">
        <x:v>10183000</x:v>
      </x:c>
      <x:c r="N784" s="55" t="n">
        <x:v>10.183</x:v>
      </x:c>
      <x:c r="O784" s="52" t="n">
        <x:v>123655000</x:v>
      </x:c>
      <x:c r="P784" s="52" t="n">
        <x:v>0.08235008693542517</x:v>
      </x:c>
      <x:c r="Q784" s="52"/>
      <x:c r="R784" s="53" t="b">
        <x:v>1</x:v>
      </x:c>
      <x:c r="S784" s="52"/>
      <x:c r="T784" s="52" t="str">
        <x:v>Mid-Tier Rotation Contract</x:v>
      </x:c>
      <x:c r="U784" s="52" t="str">
        <x:v>Insufficient Minutes / Context</x:v>
      </x:c>
      <x:c r="V784" s="52" t="n">
        <x:v>18</x:v>
      </x:c>
      <x:c r="W784" s="52" t="n">
        <x:v>340.2</x:v>
      </x:c>
      <x:c r="X784" s="56" t="n">
        <x:v>18.9</x:v>
      </x:c>
      <x:c r="Y784" s="52" t="n">
        <x:v>124.2</x:v>
      </x:c>
      <x:c r="Z784" s="56" t="n">
        <x:v>6.9</x:v>
      </x:c>
      <x:c r="AA784" s="52" t="n">
        <x:v>68.39999999999999</x:v>
      </x:c>
      <x:c r="AB784" s="56" t="n">
        <x:v>3.8</x:v>
      </x:c>
      <x:c r="AC784" s="52" t="n">
        <x:v>27</x:v>
      </x:c>
      <x:c r="AD784" s="56" t="n">
        <x:v>1.5</x:v>
      </x:c>
      <x:c r="AE784" s="52" t="n">
        <x:v>12.6</x:v>
      </x:c>
      <x:c r="AF784" s="56" t="n">
        <x:v>0.7</x:v>
      </x:c>
      <x:c r="AG784" s="52" t="n">
        <x:v>5.3999999999999995</x:v>
      </x:c>
      <x:c r="AH784" s="56" t="n">
        <x:v>0.3</x:v>
      </x:c>
      <x:c r="AI784" s="52" t="n">
        <x:v>7.2</x:v>
      </x:c>
      <x:c r="AJ784" s="56" t="n">
        <x:v>0.4</x:v>
      </x:c>
      <x:c r="AK784" s="52" t="n">
        <x:v>45</x:v>
      </x:c>
      <x:c r="AL784" s="52" t="n">
        <x:v>93.60000000000001</x:v>
      </x:c>
      <x:c r="AM784" s="52" t="n">
        <x:v>0.479</x:v>
      </x:c>
      <x:c r="AN784" s="52" t="n">
        <x:v>23.400000000000002</x:v>
      </x:c>
      <x:c r="AO784" s="52" t="n">
        <x:v>55.800000000000004</x:v>
      </x:c>
      <x:c r="AP784" s="52" t="n">
        <x:v>0.436</x:v>
      </x:c>
      <x:c r="AQ784" s="52" t="n">
        <x:v>21.599999999999998</x:v>
      </x:c>
      <x:c r="AR784" s="52" t="n">
        <x:v>37.800000000000004</x:v>
      </x:c>
      <x:c r="AS784" s="52" t="n">
        <x:v>0.5714285714285713</x:v>
      </x:c>
      <x:c r="AT784" s="52" t="n">
        <x:v>0.6057692307692307</x:v>
      </x:c>
      <x:c r="AU784" s="52" t="n">
        <x:v>10.799999999999999</x:v>
      </x:c>
      <x:c r="AV784" s="52" t="n">
        <x:v>12.6</x:v>
      </x:c>
      <x:c r="AW784" s="52" t="n">
        <x:v>0.833</x:v>
      </x:c>
      <x:c r="AX784" s="56" t="n">
        <x:v>0.6263616557734205</x:v>
      </x:c>
      <x:c r="AY784" s="56" t="n">
        <x:v>0.9785999999999999</x:v>
      </x:c>
      <x:c r="AZ784" s="56" t="n">
        <x:v>293.58</x:v>
      </x:c>
      <x:c r="BA784" s="54" t="n">
        <x:v>81988.72785829307</x:v>
      </x:c>
      <x:c r="BB784" s="54" t="n">
        <x:v>10405681.585939098</x:v>
      </x:c>
      <x:c r="BC784" s="56" t="n">
        <x:v>12.196798585878426</x:v>
      </x:c>
      <x:c r="BD784" s="56" t="n">
        <x:v>0.09610134537955416</x:v>
      </x:c>
      <x:c r="BE784" s="56" t="n">
        <x:v>28.830403613866245</x:v>
      </x:c>
      <x:c r="BF784" s="52"/>
      <x:c r="BG784" s="52"/>
      <x:c r="BH784" s="52"/>
      <x:c r="BI784" s="52"/>
      <x:c r="BJ784" s="52"/>
      <x:c r="BK784" s="56"/>
      <x:c r="BL784" s="53" t="b">
        <x:v>0</x:v>
      </x:c>
      <x:c r="BM784" s="52" t="str">
        <x:v>ESPN NBA salaries</x:v>
      </x:c>
      <x:c r="BN784" s="52" t="str">
        <x:v>ESPN regular-season player stats and ESPN salary row when available.</x:v>
      </x:c>
    </x:row>
    <x:row r="785">
      <x:c r="A785" s="52" t="str">
        <x:v>P00392-2023</x:v>
      </x:c>
      <x:c r="B785" s="52" t="str">
        <x:v>P00392</x:v>
      </x:c>
      <x:c r="C785" s="52" t="str">
        <x:v>2022-23</x:v>
      </x:c>
      <x:c r="D785" s="52" t="n">
        <x:v>2023</x:v>
      </x:c>
      <x:c r="E785" s="52" t="str">
        <x:v>Jae'Sean Tate</x:v>
      </x:c>
      <x:c r="F785" s="52" t="str">
        <x:v>HOU</x:v>
      </x:c>
      <x:c r="G785" s="52" t="str">
        <x:v>HOU</x:v>
      </x:c>
      <x:c r="H785" s="52" t="str">
        <x:v>Houston Rockets</x:v>
      </x:c>
      <x:c r="I785" s="52" t="str">
        <x:v>HOU</x:v>
      </x:c>
      <x:c r="J785" s="52" t="str">
        <x:v>Houston Rockets</x:v>
      </x:c>
      <x:c r="K785" s="52" t="str">
        <x:v>F</x:v>
      </x:c>
      <x:c r="L785" s="52" t="str">
        <x:v>Unknown</x:v>
      </x:c>
      <x:c r="M785" s="54" t="n">
        <x:v>7065217</x:v>
      </x:c>
      <x:c r="N785" s="55" t="n">
        <x:v>7.065217</x:v>
      </x:c>
      <x:c r="O785" s="52" t="n">
        <x:v>123655000</x:v>
      </x:c>
      <x:c r="P785" s="52" t="n">
        <x:v>0.0571365250090979</x:v>
      </x:c>
      <x:c r="Q785" s="52" t="n">
        <x:v>141</x:v>
      </x:c>
      <x:c r="R785" s="53" t="b">
        <x:v>1</x:v>
      </x:c>
      <x:c r="S785" s="52"/>
      <x:c r="T785" s="52" t="str">
        <x:v>Low-Cost Rotation Contract</x:v>
      </x:c>
      <x:c r="U785" s="52" t="str">
        <x:v>Market Neutral</x:v>
      </x:c>
      <x:c r="V785" s="52" t="n">
        <x:v>31</x:v>
      </x:c>
      <x:c r="W785" s="52" t="n">
        <x:v>675.8000000000001</x:v>
      </x:c>
      <x:c r="X785" s="56" t="n">
        <x:v>21.8</x:v>
      </x:c>
      <x:c r="Y785" s="52" t="n">
        <x:v>282.09999999999997</x:v>
      </x:c>
      <x:c r="Z785" s="56" t="n">
        <x:v>9.1</x:v>
      </x:c>
      <x:c r="AA785" s="52" t="n">
        <x:v>117.8</x:v>
      </x:c>
      <x:c r="AB785" s="56" t="n">
        <x:v>3.8</x:v>
      </x:c>
      <x:c r="AC785" s="52" t="n">
        <x:v>83.7</x:v>
      </x:c>
      <x:c r="AD785" s="56" t="n">
        <x:v>2.7</x:v>
      </x:c>
      <x:c r="AE785" s="52" t="n">
        <x:v>21.7</x:v>
      </x:c>
      <x:c r="AF785" s="56" t="n">
        <x:v>0.7</x:v>
      </x:c>
      <x:c r="AG785" s="52" t="n">
        <x:v>6.2</x:v>
      </x:c>
      <x:c r="AH785" s="56" t="n">
        <x:v>0.2</x:v>
      </x:c>
      <x:c r="AI785" s="52" t="n">
        <x:v>46.5</x:v>
      </x:c>
      <x:c r="AJ785" s="56" t="n">
        <x:v>1.5</x:v>
      </x:c>
      <x:c r="AK785" s="52" t="n">
        <x:v>108.5</x:v>
      </x:c>
      <x:c r="AL785" s="52" t="n">
        <x:v>229.4</x:v>
      </x:c>
      <x:c r="AM785" s="52" t="n">
        <x:v>0.48</x:v>
      </x:c>
      <x:c r="AN785" s="52" t="n">
        <x:v>12.4</x:v>
      </x:c>
      <x:c r="AO785" s="52" t="n">
        <x:v>46.5</x:v>
      </x:c>
      <x:c r="AP785" s="52" t="n">
        <x:v>0.28300000000000003</x:v>
      </x:c>
      <x:c r="AQ785" s="52" t="n">
        <x:v>96.1</x:v>
      </x:c>
      <x:c r="AR785" s="52" t="n">
        <x:v>182.9</x:v>
      </x:c>
      <x:c r="AS785" s="52" t="n">
        <x:v>0.5254237288135593</x:v>
      </x:c>
      <x:c r="AT785" s="52" t="n">
        <x:v>0.5</x:v>
      </x:c>
      <x:c r="AU785" s="52" t="n">
        <x:v>49.6</x:v>
      </x:c>
      <x:c r="AV785" s="52" t="n">
        <x:v>68.2</x:v>
      </x:c>
      <x:c r="AW785" s="52" t="n">
        <x:v>0.725</x:v>
      </x:c>
      <x:c r="AX785" s="56" t="n">
        <x:v>0.5437380497131931</x:v>
      </x:c>
      <x:c r="AY785" s="56" t="n">
        <x:v>1.9540333333333335</x:v>
      </x:c>
      <x:c r="AZ785" s="56" t="n">
        <x:v>586.21</x:v>
      </x:c>
      <x:c r="BA785" s="54" t="n">
        <x:v>25045.07975895073</x:v>
      </x:c>
      <x:c r="BB785" s="54" t="n">
        <x:v>3615709.558008222</x:v>
      </x:c>
      <x:c r="BC785" s="56" t="n">
        <x:v>39.92800221139704</x:v>
      </x:c>
      <x:c r="BD785" s="56" t="n">
        <x:v>0.27657088711264405</x:v>
      </x:c>
      <x:c r="BE785" s="56" t="n">
        <x:v>82.97126613379321</x:v>
      </x:c>
      <x:c r="BF785" s="52" t="n">
        <x:v>0.12637362637362637</x:v>
      </x:c>
      <x:c r="BG785" s="52" t="n">
        <x:v>0.5631868131868132</x:v>
      </x:c>
      <x:c r="BH785" s="52" t="n">
        <x:v>0.15934065934065933</x:v>
      </x:c>
      <x:c r="BI785" s="52" t="n">
        <x:v>318</x:v>
      </x:c>
      <x:c r="BJ785" s="52" t="n">
        <x:v>307</x:v>
      </x:c>
      <x:c r="BK785" s="56" t="n">
        <x:v>-177</x:v>
      </x:c>
      <x:c r="BL785" s="53" t="b">
        <x:v>1</x:v>
      </x:c>
      <x:c r="BM785" s="52" t="str">
        <x:v>ESPN NBA salaries</x:v>
      </x:c>
      <x:c r="BN785" s="52" t="str">
        <x:v>ESPN regular-season player stats and ESPN salary row when available.</x:v>
      </x:c>
    </x:row>
    <x:row r="786">
      <x:c r="A786" s="52" t="str">
        <x:v>P00398-2023</x:v>
      </x:c>
      <x:c r="B786" s="52" t="str">
        <x:v>P00398</x:v>
      </x:c>
      <x:c r="C786" s="52" t="str">
        <x:v>2022-23</x:v>
      </x:c>
      <x:c r="D786" s="52" t="n">
        <x:v>2023</x:v>
      </x:c>
      <x:c r="E786" s="52" t="str">
        <x:v>Jake LaRavia</x:v>
      </x:c>
      <x:c r="F786" s="52" t="str">
        <x:v>MEM</x:v>
      </x:c>
      <x:c r="G786" s="52" t="str">
        <x:v>MEM</x:v>
      </x:c>
      <x:c r="H786" s="52" t="str">
        <x:v>Memphis Grizzlies</x:v>
      </x:c>
      <x:c r="I786" s="52" t="str">
        <x:v>MEM</x:v>
      </x:c>
      <x:c r="J786" s="52" t="str">
        <x:v>Memphis Grizzlies</x:v>
      </x:c>
      <x:c r="K786" s="52" t="str">
        <x:v>F</x:v>
      </x:c>
      <x:c r="L786" s="52" t="str">
        <x:v>Unknown</x:v>
      </x:c>
      <x:c r="M786" s="54" t="n">
        <x:v>3047640</x:v>
      </x:c>
      <x:c r="N786" s="55" t="n">
        <x:v>3.04764</x:v>
      </x:c>
      <x:c r="O786" s="52" t="n">
        <x:v>123655000</x:v>
      </x:c>
      <x:c r="P786" s="52" t="n">
        <x:v>0.0246463143423234</x:v>
      </x:c>
      <x:c r="Q786" s="52"/>
      <x:c r="R786" s="53" t="b">
        <x:v>1</x:v>
      </x:c>
      <x:c r="S786" s="52"/>
      <x:c r="T786" s="52" t="str">
        <x:v>Minimum / Two-Way / Replacement</x:v>
      </x:c>
      <x:c r="U786" s="52" t="str">
        <x:v>Insufficient Minutes / Context</x:v>
      </x:c>
      <x:c r="V786" s="52" t="n">
        <x:v>35</x:v>
      </x:c>
      <x:c r="W786" s="52" t="n">
        <x:v>413</x:v>
      </x:c>
      <x:c r="X786" s="56" t="n">
        <x:v>11.8</x:v>
      </x:c>
      <x:c r="Y786" s="52" t="n">
        <x:v>105</x:v>
      </x:c>
      <x:c r="Z786" s="56" t="n">
        <x:v>3</x:v>
      </x:c>
      <x:c r="AA786" s="52" t="n">
        <x:v>63</x:v>
      </x:c>
      <x:c r="AB786" s="56" t="n">
        <x:v>1.8</x:v>
      </x:c>
      <x:c r="AC786" s="52" t="n">
        <x:v>21</x:v>
      </x:c>
      <x:c r="AD786" s="56" t="n">
        <x:v>0.6</x:v>
      </x:c>
      <x:c r="AE786" s="52" t="n">
        <x:v>10.5</x:v>
      </x:c>
      <x:c r="AF786" s="56" t="n">
        <x:v>0.3</x:v>
      </x:c>
      <x:c r="AG786" s="52" t="n">
        <x:v>3.5</x:v>
      </x:c>
      <x:c r="AH786" s="56" t="n">
        <x:v>0.1</x:v>
      </x:c>
      <x:c r="AI786" s="52" t="n">
        <x:v>17.5</x:v>
      </x:c>
      <x:c r="AJ786" s="56" t="n">
        <x:v>0.5</x:v>
      </x:c>
      <x:c r="AK786" s="52" t="n">
        <x:v>38.5</x:v>
      </x:c>
      <x:c r="AL786" s="52" t="n">
        <x:v>94.5</x:v>
      </x:c>
      <x:c r="AM786" s="52" t="n">
        <x:v>0.389</x:v>
      </x:c>
      <x:c r="AN786" s="52" t="n">
        <x:v>24.5</x:v>
      </x:c>
      <x:c r="AO786" s="52" t="n">
        <x:v>70</x:v>
      </x:c>
      <x:c r="AP786" s="52" t="n">
        <x:v>0.33799999999999997</x:v>
      </x:c>
      <x:c r="AQ786" s="52" t="n">
        <x:v>14</x:v>
      </x:c>
      <x:c r="AR786" s="52" t="n">
        <x:v>24.5</x:v>
      </x:c>
      <x:c r="AS786" s="52" t="n">
        <x:v>0.5714285714285714</x:v>
      </x:c>
      <x:c r="AT786" s="52" t="n">
        <x:v>0.5370370370370371</x:v>
      </x:c>
      <x:c r="AU786" s="52" t="n">
        <x:v>7</x:v>
      </x:c>
      <x:c r="AV786" s="52" t="n">
        <x:v>10.5</x:v>
      </x:c>
      <x:c r="AW786" s="52" t="n">
        <x:v>0.778</x:v>
      </x:c>
      <x:c r="AX786" s="56" t="n">
        <x:v>0.5296610169491525</x:v>
      </x:c>
      <x:c r="AY786" s="56" t="n">
        <x:v>0.7886666666666666</x:v>
      </x:c>
      <x:c r="AZ786" s="56" t="n">
        <x:v>236.6</x:v>
      </x:c>
      <x:c r="BA786" s="54" t="n">
        <x:v>29025.14285714286</x:v>
      </x:c>
      <x:c r="BB786" s="54" t="n">
        <x:v>3864294.1673710905</x:v>
      </x:c>
      <x:c r="BC786" s="56" t="n">
        <x:v>34.452888136394066</x:v>
      </x:c>
      <x:c r="BD786" s="56" t="n">
        <x:v>0.2587794708911376</x:v>
      </x:c>
      <x:c r="BE786" s="56" t="n">
        <x:v>77.63384126734128</x:v>
      </x:c>
      <x:c r="BF786" s="52"/>
      <x:c r="BG786" s="52"/>
      <x:c r="BH786" s="52"/>
      <x:c r="BI786" s="52"/>
      <x:c r="BJ786" s="52"/>
      <x:c r="BK786" s="56"/>
      <x:c r="BL786" s="53" t="b">
        <x:v>0</x:v>
      </x:c>
      <x:c r="BM786" s="52" t="str">
        <x:v>ESPN NBA salaries</x:v>
      </x:c>
      <x:c r="BN786" s="52" t="str">
        <x:v>ESPN regular-season player stats and ESPN salary row when available.</x:v>
      </x:c>
    </x:row>
    <x:row r="787">
      <x:c r="A787" s="52" t="str">
        <x:v>P00400-2023</x:v>
      </x:c>
      <x:c r="B787" s="52" t="str">
        <x:v>P00400</x:v>
      </x:c>
      <x:c r="C787" s="52" t="str">
        <x:v>2022-23</x:v>
      </x:c>
      <x:c r="D787" s="52" t="n">
        <x:v>2023</x:v>
      </x:c>
      <x:c r="E787" s="52" t="str">
        <x:v>Jakob Poeltl</x:v>
      </x:c>
      <x:c r="F787" s="52" t="str">
        <x:v>TOR</x:v>
      </x:c>
      <x:c r="G787" s="52" t="str">
        <x:v>SA/TOR</x:v>
      </x:c>
      <x:c r="H787" s="52" t="str">
        <x:v>Toronto Raptors</x:v>
      </x:c>
      <x:c r="I787" s="52" t="str">
        <x:v>TOR</x:v>
      </x:c>
      <x:c r="J787" s="52" t="str">
        <x:v>Toronto Raptors</x:v>
      </x:c>
      <x:c r="K787" s="52" t="str">
        <x:v>C</x:v>
      </x:c>
      <x:c r="L787" s="52" t="str">
        <x:v>Center</x:v>
      </x:c>
      <x:c r="M787" s="54" t="n">
        <x:v>9398148</x:v>
      </x:c>
      <x:c r="N787" s="55" t="n">
        <x:v>9.398148</x:v>
      </x:c>
      <x:c r="O787" s="52" t="n">
        <x:v>123655000</x:v>
      </x:c>
      <x:c r="P787" s="52" t="n">
        <x:v>0.07600297602199668</x:v>
      </x:c>
      <x:c r="Q787" s="52" t="n">
        <x:v>114</x:v>
      </x:c>
      <x:c r="R787" s="53" t="b">
        <x:v>1</x:v>
      </x:c>
      <x:c r="S787" s="52"/>
      <x:c r="T787" s="52" t="str">
        <x:v>Low-Cost Rotation Contract</x:v>
      </x:c>
      <x:c r="U787" s="52" t="str">
        <x:v>Market Neutral</x:v>
      </x:c>
      <x:c r="V787" s="52" t="n">
        <x:v>72</x:v>
      </x:c>
      <x:c r="W787" s="52" t="n">
        <x:v>1908</x:v>
      </x:c>
      <x:c r="X787" s="56" t="n">
        <x:v>26.5</x:v>
      </x:c>
      <x:c r="Y787" s="52" t="n">
        <x:v>900</x:v>
      </x:c>
      <x:c r="Z787" s="56" t="n">
        <x:v>12.5</x:v>
      </x:c>
      <x:c r="AA787" s="52" t="n">
        <x:v>655.1999999999999</x:v>
      </x:c>
      <x:c r="AB787" s="56" t="n">
        <x:v>9.1</x:v>
      </x:c>
      <x:c r="AC787" s="52" t="n">
        <x:v>194.4</x:v>
      </x:c>
      <x:c r="AD787" s="56" t="n">
        <x:v>2.7</x:v>
      </x:c>
      <x:c r="AE787" s="52" t="n">
        <x:v>64.8</x:v>
      </x:c>
      <x:c r="AF787" s="56" t="n">
        <x:v>0.9</x:v>
      </x:c>
      <x:c r="AG787" s="52" t="n">
        <x:v>86.39999999999999</x:v>
      </x:c>
      <x:c r="AH787" s="56" t="n">
        <x:v>1.2</x:v>
      </x:c>
      <x:c r="AI787" s="52" t="n">
        <x:v>122.39999999999999</x:v>
      </x:c>
      <x:c r="AJ787" s="56" t="n">
        <x:v>1.7</x:v>
      </x:c>
      <x:c r="AK787" s="52" t="n">
        <x:v>388.8</x:v>
      </x:c>
      <x:c r="AL787" s="52" t="n">
        <x:v>619.1999999999999</x:v>
      </x:c>
      <x:c r="AM787" s="52" t="n">
        <x:v>0.629</x:v>
      </x:c>
      <x:c r="AN787" s="52" t="n">
        <x:v>0</x:v>
      </x:c>
      <x:c r="AO787" s="52" t="n">
        <x:v>0</x:v>
      </x:c>
      <x:c r="AP787" s="52" t="n">
        <x:v>0</x:v>
      </x:c>
      <x:c r="AQ787" s="52" t="n">
        <x:v>388.8</x:v>
      </x:c>
      <x:c r="AR787" s="52" t="n">
        <x:v>619.1999999999999</x:v>
      </x:c>
      <x:c r="AS787" s="52" t="n">
        <x:v>0.6279069767441862</x:v>
      </x:c>
      <x:c r="AT787" s="52" t="n">
        <x:v>0.6279069767441862</x:v>
      </x:c>
      <x:c r="AU787" s="52" t="n">
        <x:v>122.39999999999999</x:v>
      </x:c>
      <x:c r="AV787" s="52" t="n">
        <x:v>201.6</x:v>
      </x:c>
      <x:c r="AW787" s="52" t="n">
        <x:v>0.5920000000000001</x:v>
      </x:c>
      <x:c r="AX787" s="56" t="n">
        <x:v>0.635679414157852</x:v>
      </x:c>
      <x:c r="AY787" s="56" t="n">
        <x:v>7.696799999999999</x:v>
      </x:c>
      <x:c r="AZ787" s="56" t="n">
        <x:v>2309.0399999999995</x:v>
      </x:c>
      <x:c r="BA787" s="54" t="n">
        <x:v>10442.386666666667</x:v>
      </x:c>
      <x:c r="BB787" s="54" t="n">
        <x:v>1221046.1490489556</x:v>
      </x:c>
      <x:c r="BC787" s="56" t="n">
        <x:v>95.76354830760272</x:v>
      </x:c>
      <x:c r="BD787" s="56" t="n">
        <x:v>0.8189698651266184</x:v>
      </x:c>
      <x:c r="BE787" s="56" t="n">
        <x:v>245.6909595379855</x:v>
      </x:c>
      <x:c r="BF787" s="52" t="n">
        <x:v>0.8516483516483516</x:v>
      </x:c>
      <x:c r="BG787" s="52" t="n">
        <x:v>0.6456043956043956</x:v>
      </x:c>
      <x:c r="BH787" s="52" t="n">
        <x:v>0.5879120879120879</x:v>
      </x:c>
      <x:c r="BI787" s="52" t="n">
        <x:v>55</x:v>
      </x:c>
      <x:c r="BJ787" s="52" t="n">
        <x:v>151</x:v>
      </x:c>
      <x:c r="BK787" s="56" t="n">
        <x:v>59</x:v>
      </x:c>
      <x:c r="BL787" s="53" t="b">
        <x:v>1</x:v>
      </x:c>
      <x:c r="BM787" s="52" t="str">
        <x:v>ESPN NBA salaries</x:v>
      </x:c>
      <x:c r="BN787" s="52" t="str">
        <x:v>ESPN regular-season player stats and ESPN salary row when available.</x:v>
      </x:c>
    </x:row>
    <x:row r="788">
      <x:c r="A788" s="52" t="str">
        <x:v>P00402-2023</x:v>
      </x:c>
      <x:c r="B788" s="52" t="str">
        <x:v>P00402</x:v>
      </x:c>
      <x:c r="C788" s="52" t="str">
        <x:v>2022-23</x:v>
      </x:c>
      <x:c r="D788" s="52" t="n">
        <x:v>2023</x:v>
      </x:c>
      <x:c r="E788" s="52" t="str">
        <x:v>Jalen Brunson</x:v>
      </x:c>
      <x:c r="F788" s="52" t="str">
        <x:v>NYK</x:v>
      </x:c>
      <x:c r="G788" s="52" t="str">
        <x:v>NY</x:v>
      </x:c>
      <x:c r="H788" s="52" t="str">
        <x:v>New York Knicks</x:v>
      </x:c>
      <x:c r="I788" s="52" t="str">
        <x:v>NYK</x:v>
      </x:c>
      <x:c r="J788" s="52" t="str">
        <x:v>New York Knicks</x:v>
      </x:c>
      <x:c r="K788" s="52" t="str">
        <x:v>G</x:v>
      </x:c>
      <x:c r="L788" s="52" t="str">
        <x:v>Unknown</x:v>
      </x:c>
      <x:c r="M788" s="54" t="n">
        <x:v>27733332</x:v>
      </x:c>
      <x:c r="N788" s="55" t="n">
        <x:v>27.733332</x:v>
      </x:c>
      <x:c r="O788" s="52" t="n">
        <x:v>123655000</x:v>
      </x:c>
      <x:c r="P788" s="52" t="n">
        <x:v>0.22427990780801424</x:v>
      </x:c>
      <x:c r="Q788" s="52" t="n">
        <x:v>35</x:v>
      </x:c>
      <x:c r="R788" s="53" t="b">
        <x:v>1</x:v>
      </x:c>
      <x:c r="S788" s="52"/>
      <x:c r="T788" s="52" t="str">
        <x:v>High-Salary Starter</x:v>
      </x:c>
      <x:c r="U788" s="52" t="str">
        <x:v>Expensive but Worth It</x:v>
      </x:c>
      <x:c r="V788" s="52" t="n">
        <x:v>68</x:v>
      </x:c>
      <x:c r="W788" s="52" t="n">
        <x:v>2380</x:v>
      </x:c>
      <x:c r="X788" s="56" t="n">
        <x:v>35</x:v>
      </x:c>
      <x:c r="Y788" s="52" t="n">
        <x:v>1632</x:v>
      </x:c>
      <x:c r="Z788" s="56" t="n">
        <x:v>24</x:v>
      </x:c>
      <x:c r="AA788" s="52" t="n">
        <x:v>238</x:v>
      </x:c>
      <x:c r="AB788" s="56" t="n">
        <x:v>3.5</x:v>
      </x:c>
      <x:c r="AC788" s="52" t="n">
        <x:v>421.6</x:v>
      </x:c>
      <x:c r="AD788" s="56" t="n">
        <x:v>6.2</x:v>
      </x:c>
      <x:c r="AE788" s="52" t="n">
        <x:v>61.2</x:v>
      </x:c>
      <x:c r="AF788" s="56" t="n">
        <x:v>0.9</x:v>
      </x:c>
      <x:c r="AG788" s="52" t="n">
        <x:v>13.600000000000001</x:v>
      </x:c>
      <x:c r="AH788" s="56" t="n">
        <x:v>0.2</x:v>
      </x:c>
      <x:c r="AI788" s="52" t="n">
        <x:v>142.8</x:v>
      </x:c>
      <x:c r="AJ788" s="56" t="n">
        <x:v>2.1</x:v>
      </x:c>
      <x:c r="AK788" s="52" t="n">
        <x:v>584.8</x:v>
      </x:c>
      <x:c r="AL788" s="52" t="n">
        <x:v>1196.8000000000002</x:v>
      </x:c>
      <x:c r="AM788" s="52" t="n">
        <x:v>0.491</x:v>
      </x:c>
      <x:c r="AN788" s="52" t="n">
        <x:v>136</x:v>
      </x:c>
      <x:c r="AO788" s="52" t="n">
        <x:v>319.6</x:v>
      </x:c>
      <x:c r="AP788" s="52" t="n">
        <x:v>0.41600000000000004</x:v>
      </x:c>
      <x:c r="AQ788" s="52" t="n">
        <x:v>448.79999999999995</x:v>
      </x:c>
      <x:c r="AR788" s="52" t="n">
        <x:v>877.2000000000002</x:v>
      </x:c>
      <x:c r="AS788" s="52" t="n">
        <x:v>0.5116279069767441</x:v>
      </x:c>
      <x:c r="AT788" s="52" t="n">
        <x:v>0.5454545454545453</x:v>
      </x:c>
      <x:c r="AU788" s="52" t="n">
        <x:v>326.4</x:v>
      </x:c>
      <x:c r="AV788" s="52" t="n">
        <x:v>394.4</x:v>
      </x:c>
      <x:c r="AW788" s="52" t="n">
        <x:v>0.8290000000000001</x:v>
      </x:c>
      <x:c r="AX788" s="56" t="n">
        <x:v>0.595474394601032</x:v>
      </x:c>
      <x:c r="AY788" s="56" t="n">
        <x:v>8.772</x:v>
      </x:c>
      <x:c r="AZ788" s="56" t="n">
        <x:v>2631.6</x:v>
      </x:c>
      <x:c r="BA788" s="54" t="n">
        <x:v>16993.46323529412</x:v>
      </x:c>
      <x:c r="BB788" s="54" t="n">
        <x:v>3161574.5554035567</x:v>
      </x:c>
      <x:c r="BC788" s="56" t="n">
        <x:v>58.846156675295994</x:v>
      </x:c>
      <x:c r="BD788" s="56" t="n">
        <x:v>0.316298092129716</x:v>
      </x:c>
      <x:c r="BE788" s="56" t="n">
        <x:v>94.88942763891478</x:v>
      </x:c>
      <x:c r="BF788" s="52" t="n">
        <x:v>0.9065934065934066</x:v>
      </x:c>
      <x:c r="BG788" s="52" t="n">
        <x:v>0.8763736263736264</x:v>
      </x:c>
      <x:c r="BH788" s="52" t="n">
        <x:v>0.20054945054945056</x:v>
      </x:c>
      <x:c r="BI788" s="52" t="n">
        <x:v>35</x:v>
      </x:c>
      <x:c r="BJ788" s="52" t="n">
        <x:v>292</x:v>
      </x:c>
      <x:c r="BK788" s="56" t="n">
        <x:v>0</x:v>
      </x:c>
      <x:c r="BL788" s="53" t="b">
        <x:v>1</x:v>
      </x:c>
      <x:c r="BM788" s="52" t="str">
        <x:v>ESPN NBA salaries</x:v>
      </x:c>
      <x:c r="BN788" s="52" t="str">
        <x:v>ESPN regular-season player stats and ESPN salary row when available.</x:v>
      </x:c>
    </x:row>
    <x:row r="789">
      <x:c r="A789" s="52" t="str">
        <x:v>P00403-2023</x:v>
      </x:c>
      <x:c r="B789" s="52" t="str">
        <x:v>P00403</x:v>
      </x:c>
      <x:c r="C789" s="52" t="str">
        <x:v>2022-23</x:v>
      </x:c>
      <x:c r="D789" s="52" t="n">
        <x:v>2023</x:v>
      </x:c>
      <x:c r="E789" s="52" t="str">
        <x:v>Jalen Duren</x:v>
      </x:c>
      <x:c r="F789" s="52" t="str">
        <x:v>DET</x:v>
      </x:c>
      <x:c r="G789" s="52" t="str">
        <x:v>DET</x:v>
      </x:c>
      <x:c r="H789" s="52" t="str">
        <x:v>Detroit Pistons</x:v>
      </x:c>
      <x:c r="I789" s="52" t="str">
        <x:v>DET</x:v>
      </x:c>
      <x:c r="J789" s="52" t="str">
        <x:v>Detroit Pistons</x:v>
      </x:c>
      <x:c r="K789" s="52" t="str">
        <x:v>C</x:v>
      </x:c>
      <x:c r="L789" s="52" t="str">
        <x:v>Center</x:v>
      </x:c>
      <x:c r="M789" s="54" t="n">
        <x:v>4124280</x:v>
      </x:c>
      <x:c r="N789" s="55" t="n">
        <x:v>4.12428</x:v>
      </x:c>
      <x:c r="O789" s="52" t="n">
        <x:v>123655000</x:v>
      </x:c>
      <x:c r="P789" s="52" t="n">
        <x:v>0.03335311956653593</x:v>
      </x:c>
      <x:c r="Q789" s="52" t="n">
        <x:v>188</x:v>
      </x:c>
      <x:c r="R789" s="53" t="b">
        <x:v>1</x:v>
      </x:c>
      <x:c r="S789" s="52"/>
      <x:c r="T789" s="52" t="str">
        <x:v>Low-Cost Rotation Contract</x:v>
      </x:c>
      <x:c r="U789" s="52" t="str">
        <x:v>Efficient Role Player</x:v>
      </x:c>
      <x:c r="V789" s="52" t="n">
        <x:v>67</x:v>
      </x:c>
      <x:c r="W789" s="52" t="n">
        <x:v>1668.3</x:v>
      </x:c>
      <x:c r="X789" s="56" t="n">
        <x:v>24.9</x:v>
      </x:c>
      <x:c r="Y789" s="52" t="n">
        <x:v>609.6999999999999</x:v>
      </x:c>
      <x:c r="Z789" s="56" t="n">
        <x:v>9.1</x:v>
      </x:c>
      <x:c r="AA789" s="52" t="n">
        <x:v>596.3000000000001</x:v>
      </x:c>
      <x:c r="AB789" s="56" t="n">
        <x:v>8.9</x:v>
      </x:c>
      <x:c r="AC789" s="52" t="n">
        <x:v>73.7</x:v>
      </x:c>
      <x:c r="AD789" s="56" t="n">
        <x:v>1.1</x:v>
      </x:c>
      <x:c r="AE789" s="52" t="n">
        <x:v>46.9</x:v>
      </x:c>
      <x:c r="AF789" s="56" t="n">
        <x:v>0.7</x:v>
      </x:c>
      <x:c r="AG789" s="52" t="n">
        <x:v>60.300000000000004</x:v>
      </x:c>
      <x:c r="AH789" s="56" t="n">
        <x:v>0.9</x:v>
      </x:c>
      <x:c r="AI789" s="52" t="n">
        <x:v>93.8</x:v>
      </x:c>
      <x:c r="AJ789" s="56" t="n">
        <x:v>1.4</x:v>
      </x:c>
      <x:c r="AK789" s="52" t="n">
        <x:v>261.3</x:v>
      </x:c>
      <x:c r="AL789" s="52" t="n">
        <x:v>395.3</x:v>
      </x:c>
      <x:c r="AM789" s="52" t="n">
        <x:v>0.648</x:v>
      </x:c>
      <x:c r="AN789" s="52" t="n">
        <x:v>0</x:v>
      </x:c>
      <x:c r="AO789" s="52" t="n">
        <x:v>0</x:v>
      </x:c>
      <x:c r="AP789" s="52" t="n">
        <x:v>0</x:v>
      </x:c>
      <x:c r="AQ789" s="52" t="n">
        <x:v>261.3</x:v>
      </x:c>
      <x:c r="AR789" s="52" t="n">
        <x:v>395.3</x:v>
      </x:c>
      <x:c r="AS789" s="52" t="n">
        <x:v>0.6610169491525424</x:v>
      </x:c>
      <x:c r="AT789" s="52" t="n">
        <x:v>0.6610169491525424</x:v>
      </x:c>
      <x:c r="AU789" s="52" t="n">
        <x:v>93.8</x:v>
      </x:c>
      <x:c r="AV789" s="52" t="n">
        <x:v>154.1</x:v>
      </x:c>
      <x:c r="AW789" s="52" t="n">
        <x:v>0.611</x:v>
      </x:c>
      <x:c r="AX789" s="56" t="n">
        <x:v>0.6582754629629628</x:v>
      </x:c>
      <x:c r="AY789" s="56" t="n">
        <x:v>5.545366666666667</x:v>
      </x:c>
      <x:c r="AZ789" s="56" t="n">
        <x:v>1663.6100000000001</x:v>
      </x:c>
      <x:c r="BA789" s="54" t="n">
        <x:v>6764.441528620634</x:v>
      </x:c>
      <x:c r="BB789" s="54" t="n">
        <x:v>743734.4089059334</x:v>
      </x:c>
      <x:c r="BC789" s="56" t="n">
        <x:v>147.83186398595632</x:v>
      </x:c>
      <x:c r="BD789" s="56" t="n">
        <x:v>1.3445660010151268</x:v>
      </x:c>
      <x:c r="BE789" s="56" t="n">
        <x:v>403.36980030453805</x:v>
      </x:c>
      <x:c r="BF789" s="52" t="n">
        <x:v>0.6373626373626373</x:v>
      </x:c>
      <x:c r="BG789" s="52" t="n">
        <x:v>0.4175824175824176</x:v>
      </x:c>
      <x:c r="BH789" s="52" t="n">
        <x:v>0.7664835164835165</x:v>
      </x:c>
      <x:c r="BI789" s="52" t="n">
        <x:v>133</x:v>
      </x:c>
      <x:c r="BJ789" s="52" t="n">
        <x:v>86</x:v>
      </x:c>
      <x:c r="BK789" s="56" t="n">
        <x:v>55</x:v>
      </x:c>
      <x:c r="BL789" s="53" t="b">
        <x:v>1</x:v>
      </x:c>
      <x:c r="BM789" s="52" t="str">
        <x:v>ESPN NBA salaries</x:v>
      </x:c>
      <x:c r="BN789" s="52" t="str">
        <x:v>ESPN regular-season player stats and ESPN salary row when available.</x:v>
      </x:c>
    </x:row>
    <x:row r="790">
      <x:c r="A790" s="52" t="str">
        <x:v>P00404-2023</x:v>
      </x:c>
      <x:c r="B790" s="52" t="str">
        <x:v>P00404</x:v>
      </x:c>
      <x:c r="C790" s="52" t="str">
        <x:v>2022-23</x:v>
      </x:c>
      <x:c r="D790" s="52" t="n">
        <x:v>2023</x:v>
      </x:c>
      <x:c r="E790" s="52" t="str">
        <x:v>Jalen Green</x:v>
      </x:c>
      <x:c r="F790" s="52" t="str">
        <x:v>HOU</x:v>
      </x:c>
      <x:c r="G790" s="52" t="str">
        <x:v>HOU</x:v>
      </x:c>
      <x:c r="H790" s="52" t="str">
        <x:v>Houston Rockets</x:v>
      </x:c>
      <x:c r="I790" s="52" t="str">
        <x:v>HOU</x:v>
      </x:c>
      <x:c r="J790" s="52" t="str">
        <x:v>Houston Rockets</x:v>
      </x:c>
      <x:c r="K790" s="52" t="str">
        <x:v>G</x:v>
      </x:c>
      <x:c r="L790" s="52" t="str">
        <x:v>Unknown</x:v>
      </x:c>
      <x:c r="M790" s="54" t="n">
        <x:v>9441840</x:v>
      </x:c>
      <x:c r="N790" s="55" t="n">
        <x:v>9.44184</x:v>
      </x:c>
      <x:c r="O790" s="52" t="n">
        <x:v>123655000</x:v>
      </x:c>
      <x:c r="P790" s="52" t="n">
        <x:v>0.07635631393797258</x:v>
      </x:c>
      <x:c r="Q790" s="52" t="n">
        <x:v>113</x:v>
      </x:c>
      <x:c r="R790" s="53" t="b">
        <x:v>1</x:v>
      </x:c>
      <x:c r="S790" s="52"/>
      <x:c r="T790" s="52" t="str">
        <x:v>Low-Cost Rotation Contract</x:v>
      </x:c>
      <x:c r="U790" s="52" t="str">
        <x:v>Market Neutral</x:v>
      </x:c>
      <x:c r="V790" s="52" t="n">
        <x:v>76</x:v>
      </x:c>
      <x:c r="W790" s="52" t="n">
        <x:v>2599.2000000000003</x:v>
      </x:c>
      <x:c r="X790" s="56" t="n">
        <x:v>34.2</x:v>
      </x:c>
      <x:c r="Y790" s="52" t="n">
        <x:v>1679.6000000000001</x:v>
      </x:c>
      <x:c r="Z790" s="56" t="n">
        <x:v>22.1</x:v>
      </x:c>
      <x:c r="AA790" s="52" t="n">
        <x:v>281.2</x:v>
      </x:c>
      <x:c r="AB790" s="56" t="n">
        <x:v>3.7</x:v>
      </x:c>
      <x:c r="AC790" s="52" t="n">
        <x:v>281.2</x:v>
      </x:c>
      <x:c r="AD790" s="56" t="n">
        <x:v>3.7</x:v>
      </x:c>
      <x:c r="AE790" s="52" t="n">
        <x:v>60.800000000000004</x:v>
      </x:c>
      <x:c r="AF790" s="56" t="n">
        <x:v>0.8</x:v>
      </x:c>
      <x:c r="AG790" s="52" t="n">
        <x:v>15.200000000000001</x:v>
      </x:c>
      <x:c r="AH790" s="56" t="n">
        <x:v>0.2</x:v>
      </x:c>
      <x:c r="AI790" s="52" t="n">
        <x:v>197.6</x:v>
      </x:c>
      <x:c r="AJ790" s="56" t="n">
        <x:v>2.6</x:v>
      </x:c>
      <x:c r="AK790" s="52" t="n">
        <x:v>562.4</x:v>
      </x:c>
      <x:c r="AL790" s="52" t="n">
        <x:v>1360.3999999999999</x:v>
      </x:c>
      <x:c r="AM790" s="52" t="n">
        <x:v>0.41600000000000004</x:v>
      </x:c>
      <x:c r="AN790" s="52" t="n">
        <x:v>190</x:v>
      </x:c>
      <x:c r="AO790" s="52" t="n">
        <x:v>554.8</x:v>
      </x:c>
      <x:c r="AP790" s="52" t="n">
        <x:v>0.33799999999999997</x:v>
      </x:c>
      <x:c r="AQ790" s="52" t="n">
        <x:v>372.4</x:v>
      </x:c>
      <x:c r="AR790" s="52" t="n">
        <x:v>805.5999999999999</x:v>
      </x:c>
      <x:c r="AS790" s="52" t="n">
        <x:v>0.46226415094339623</x:v>
      </x:c>
      <x:c r="AT790" s="52" t="n">
        <x:v>0.48324022346368717</x:v>
      </x:c>
      <x:c r="AU790" s="52" t="n">
        <x:v>364.8</x:v>
      </x:c>
      <x:c r="AV790" s="52" t="n">
        <x:v>463.59999999999997</x:v>
      </x:c>
      <x:c r="AW790" s="52" t="n">
        <x:v>0.7859999999999999</x:v>
      </x:c>
      <x:c r="AX790" s="56" t="n">
        <x:v>0.5368247182277498</x:v>
      </x:c>
      <x:c r="AY790" s="56" t="n">
        <x:v>8.2308</x:v>
      </x:c>
      <x:c r="AZ790" s="56" t="n">
        <x:v>2469.2400000000002</x:v>
      </x:c>
      <x:c r="BA790" s="54" t="n">
        <x:v>5621.481305072636</x:v>
      </x:c>
      <x:c r="BB790" s="54" t="n">
        <x:v>1147135.150896632</x:v>
      </x:c>
      <x:c r="BC790" s="56" t="n">
        <x:v>177.88905552307605</x:v>
      </x:c>
      <x:c r="BD790" s="56" t="n">
        <x:v>0.8717368648483771</x:v>
      </x:c>
      <x:c r="BE790" s="56" t="n">
        <x:v>261.52105945451314</x:v>
      </x:c>
      <x:c r="BF790" s="52" t="n">
        <x:v>0.8736263736263736</x:v>
      </x:c>
      <x:c r="BG790" s="52" t="n">
        <x:v>0.6483516483516484</x:v>
      </x:c>
      <x:c r="BH790" s="52" t="n">
        <x:v>0.6016483516483516</x:v>
      </x:c>
      <x:c r="BI790" s="52" t="n">
        <x:v>47</x:v>
      </x:c>
      <x:c r="BJ790" s="52" t="n">
        <x:v>146</x:v>
      </x:c>
      <x:c r="BK790" s="56" t="n">
        <x:v>66</x:v>
      </x:c>
      <x:c r="BL790" s="53" t="b">
        <x:v>1</x:v>
      </x:c>
      <x:c r="BM790" s="52" t="str">
        <x:v>ESPN NBA salaries</x:v>
      </x:c>
      <x:c r="BN790" s="52" t="str">
        <x:v>ESPN regular-season player stats and ESPN salary row when available.</x:v>
      </x:c>
    </x:row>
    <x:row r="791">
      <x:c r="A791" s="52" t="str">
        <x:v>P00406-2023</x:v>
      </x:c>
      <x:c r="B791" s="52" t="str">
        <x:v>P00406</x:v>
      </x:c>
      <x:c r="C791" s="52" t="str">
        <x:v>2022-23</x:v>
      </x:c>
      <x:c r="D791" s="52" t="n">
        <x:v>2023</x:v>
      </x:c>
      <x:c r="E791" s="52" t="str">
        <x:v>Jalen Johnson</x:v>
      </x:c>
      <x:c r="F791" s="52" t="str">
        <x:v>ATL</x:v>
      </x:c>
      <x:c r="G791" s="52" t="str">
        <x:v>ATL</x:v>
      </x:c>
      <x:c r="H791" s="52" t="str">
        <x:v>Atlanta Hawks</x:v>
      </x:c>
      <x:c r="I791" s="52" t="str">
        <x:v>ATL</x:v>
      </x:c>
      <x:c r="J791" s="52" t="str">
        <x:v>Atlanta Hawks</x:v>
      </x:c>
      <x:c r="K791" s="52" t="str">
        <x:v>F</x:v>
      </x:c>
      <x:c r="L791" s="52" t="str">
        <x:v>Unknown</x:v>
      </x:c>
      <x:c r="M791" s="54" t="n">
        <x:v>2792640</x:v>
      </x:c>
      <x:c r="N791" s="55" t="n">
        <x:v>2.79264</x:v>
      </x:c>
      <x:c r="O791" s="52" t="n">
        <x:v>123655000</x:v>
      </x:c>
      <x:c r="P791" s="52" t="n">
        <x:v>0.022584125187012253</x:v>
      </x:c>
      <x:c r="Q791" s="52" t="n">
        <x:v>222</x:v>
      </x:c>
      <x:c r="R791" s="53" t="b">
        <x:v>1</x:v>
      </x:c>
      <x:c r="S791" s="52"/>
      <x:c r="T791" s="52" t="str">
        <x:v>Minimum / Two-Way / Replacement</x:v>
      </x:c>
      <x:c r="U791" s="52" t="str">
        <x:v>Market Neutral</x:v>
      </x:c>
      <x:c r="V791" s="52" t="n">
        <x:v>70</x:v>
      </x:c>
      <x:c r="W791" s="52" t="n">
        <x:v>1043</x:v>
      </x:c>
      <x:c r="X791" s="56" t="n">
        <x:v>14.9</x:v>
      </x:c>
      <x:c r="Y791" s="52" t="n">
        <x:v>392</x:v>
      </x:c>
      <x:c r="Z791" s="56" t="n">
        <x:v>5.6</x:v>
      </x:c>
      <x:c r="AA791" s="52" t="n">
        <x:v>280</x:v>
      </x:c>
      <x:c r="AB791" s="56" t="n">
        <x:v>4</x:v>
      </x:c>
      <x:c r="AC791" s="52" t="n">
        <x:v>84</x:v>
      </x:c>
      <x:c r="AD791" s="56" t="n">
        <x:v>1.2</x:v>
      </x:c>
      <x:c r="AE791" s="52" t="n">
        <x:v>35</x:v>
      </x:c>
      <x:c r="AF791" s="56" t="n">
        <x:v>0.5</x:v>
      </x:c>
      <x:c r="AG791" s="52" t="n">
        <x:v>35</x:v>
      </x:c>
      <x:c r="AH791" s="56" t="n">
        <x:v>0.5</x:v>
      </x:c>
      <x:c r="AI791" s="52" t="n">
        <x:v>42</x:v>
      </x:c>
      <x:c r="AJ791" s="56" t="n">
        <x:v>0.6</x:v>
      </x:c>
      <x:c r="AK791" s="52" t="n">
        <x:v>161</x:v>
      </x:c>
      <x:c r="AL791" s="52" t="n">
        <x:v>322</x:v>
      </x:c>
      <x:c r="AM791" s="52" t="n">
        <x:v>0.491</x:v>
      </x:c>
      <x:c r="AN791" s="52" t="n">
        <x:v>28</x:v>
      </x:c>
      <x:c r="AO791" s="52" t="n">
        <x:v>105</x:v>
      </x:c>
      <x:c r="AP791" s="52" t="n">
        <x:v>0.28800000000000003</x:v>
      </x:c>
      <x:c r="AQ791" s="52" t="n">
        <x:v>133</x:v>
      </x:c>
      <x:c r="AR791" s="52" t="n">
        <x:v>217</x:v>
      </x:c>
      <x:c r="AS791" s="52" t="n">
        <x:v>0.6129032258064516</x:v>
      </x:c>
      <x:c r="AT791" s="52" t="n">
        <x:v>0.5434782608695652</x:v>
      </x:c>
      <x:c r="AU791" s="52" t="n">
        <x:v>49</x:v>
      </x:c>
      <x:c r="AV791" s="52" t="n">
        <x:v>77</x:v>
      </x:c>
      <x:c r="AW791" s="52" t="n">
        <x:v>0.628</x:v>
      </x:c>
      <x:c r="AX791" s="56" t="n">
        <x:v>0.5507474429583006</x:v>
      </x:c>
      <x:c r="AY791" s="56" t="n">
        <x:v>3.4066666666666667</x:v>
      </x:c>
      <x:c r="AZ791" s="56" t="n">
        <x:v>1022</x:v>
      </x:c>
      <x:c r="BA791" s="54" t="n">
        <x:v>7124.081632653061</x:v>
      </x:c>
      <x:c r="BB791" s="54" t="n">
        <x:v>819757.3385518591</x:v>
      </x:c>
      <x:c r="BC791" s="56" t="n">
        <x:v>140.36896986364158</x:v>
      </x:c>
      <x:c r="BD791" s="56" t="n">
        <x:v>1.219873190481647</x:v>
      </x:c>
      <x:c r="BE791" s="56" t="n">
        <x:v>365.9619571444941</x:v>
      </x:c>
      <x:c r="BF791" s="52" t="n">
        <x:v>0.3598901098901099</x:v>
      </x:c>
      <x:c r="BG791" s="52" t="n">
        <x:v>0.3159340659340659</x:v>
      </x:c>
      <x:c r="BH791" s="52" t="n">
        <x:v>0.728021978021978</x:v>
      </x:c>
      <x:c r="BI791" s="52" t="n">
        <x:v>233</x:v>
      </x:c>
      <x:c r="BJ791" s="52" t="n">
        <x:v>100</x:v>
      </x:c>
      <x:c r="BK791" s="56" t="n">
        <x:v>-11</x:v>
      </x:c>
      <x:c r="BL791" s="53" t="b">
        <x:v>1</x:v>
      </x:c>
      <x:c r="BM791" s="52" t="str">
        <x:v>ESPN NBA salaries</x:v>
      </x:c>
      <x:c r="BN791" s="52" t="str">
        <x:v>ESPN regular-season player stats and ESPN salary row when available.</x:v>
      </x:c>
    </x:row>
    <x:row r="792">
      <x:c r="A792" s="52" t="str">
        <x:v>P00407-2023</x:v>
      </x:c>
      <x:c r="B792" s="52" t="str">
        <x:v>P00407</x:v>
      </x:c>
      <x:c r="C792" s="52" t="str">
        <x:v>2022-23</x:v>
      </x:c>
      <x:c r="D792" s="52" t="n">
        <x:v>2023</x:v>
      </x:c>
      <x:c r="E792" s="52" t="str">
        <x:v>Jalen McDaniels</x:v>
      </x:c>
      <x:c r="F792" s="52" t="str">
        <x:v>PHI</x:v>
      </x:c>
      <x:c r="G792" s="52" t="str">
        <x:v>CHA/PHI</x:v>
      </x:c>
      <x:c r="H792" s="52" t="str">
        <x:v>Philadelphia 76ers</x:v>
      </x:c>
      <x:c r="I792" s="52" t="str">
        <x:v>PHI</x:v>
      </x:c>
      <x:c r="J792" s="52" t="str">
        <x:v>Philadelphia 76ers</x:v>
      </x:c>
      <x:c r="K792" s="52" t="str">
        <x:v>F</x:v>
      </x:c>
      <x:c r="L792" s="52" t="str">
        <x:v>Unknown</x:v>
      </x:c>
      <x:c r="M792" s="54" t="n">
        <x:v>1930681</x:v>
      </x:c>
      <x:c r="N792" s="55" t="n">
        <x:v>1.930681</x:v>
      </x:c>
      <x:c r="O792" s="52" t="n">
        <x:v>123655000</x:v>
      </x:c>
      <x:c r="P792" s="52" t="n">
        <x:v>0.015613448708099147</x:v>
      </x:c>
      <x:c r="Q792" s="52" t="n">
        <x:v>256</x:v>
      </x:c>
      <x:c r="R792" s="53" t="b">
        <x:v>1</x:v>
      </x:c>
      <x:c r="S792" s="52"/>
      <x:c r="T792" s="52" t="str">
        <x:v>Minimum / Two-Way / Replacement</x:v>
      </x:c>
      <x:c r="U792" s="52" t="str">
        <x:v>Efficient Role Player</x:v>
      </x:c>
      <x:c r="V792" s="52" t="n">
        <x:v>80</x:v>
      </x:c>
      <x:c r="W792" s="52" t="n">
        <x:v>1912</x:v>
      </x:c>
      <x:c r="X792" s="56" t="n">
        <x:v>23.9</x:v>
      </x:c>
      <x:c r="Y792" s="52" t="n">
        <x:v>752</x:v>
      </x:c>
      <x:c r="Z792" s="56" t="n">
        <x:v>9.4</x:v>
      </x:c>
      <x:c r="AA792" s="52" t="n">
        <x:v>344</x:v>
      </x:c>
      <x:c r="AB792" s="56" t="n">
        <x:v>4.3</x:v>
      </x:c>
      <x:c r="AC792" s="52" t="n">
        <x:v>128</x:v>
      </x:c>
      <x:c r="AD792" s="56" t="n">
        <x:v>1.6</x:v>
      </x:c>
      <x:c r="AE792" s="52" t="n">
        <x:v>80</x:v>
      </x:c>
      <x:c r="AF792" s="56" t="n">
        <x:v>1</x:v>
      </x:c>
      <x:c r="AG792" s="52" t="n">
        <x:v>32</x:v>
      </x:c>
      <x:c r="AH792" s="56" t="n">
        <x:v>0.4</x:v>
      </x:c>
      <x:c r="AI792" s="52" t="n">
        <x:v>96</x:v>
      </x:c>
      <x:c r="AJ792" s="56" t="n">
        <x:v>1.2</x:v>
      </x:c>
      <x:c r="AK792" s="52" t="n">
        <x:v>280</x:v>
      </x:c>
      <x:c r="AL792" s="52" t="n">
        <x:v>616</x:v>
      </x:c>
      <x:c r="AM792" s="52" t="n">
        <x:v>0.455</x:v>
      </x:c>
      <x:c r="AN792" s="52" t="n">
        <x:v>80</x:v>
      </x:c>
      <x:c r="AO792" s="52" t="n">
        <x:v>232</x:v>
      </x:c>
      <x:c r="AP792" s="52" t="n">
        <x:v>0.332</x:v>
      </x:c>
      <x:c r="AQ792" s="52" t="n">
        <x:v>200</x:v>
      </x:c>
      <x:c r="AR792" s="52" t="n">
        <x:v>384</x:v>
      </x:c>
      <x:c r="AS792" s="52" t="n">
        <x:v>0.5208333333333334</x:v>
      </x:c>
      <x:c r="AT792" s="52" t="n">
        <x:v>0.5194805194805194</x:v>
      </x:c>
      <x:c r="AU792" s="52" t="n">
        <x:v>120</x:v>
      </x:c>
      <x:c r="AV792" s="52" t="n">
        <x:v>136</x:v>
      </x:c>
      <x:c r="AW792" s="52" t="n">
        <x:v>0.841</x:v>
      </x:c>
      <x:c r="AX792" s="56" t="n">
        <x:v>0.5563446969696969</x:v>
      </x:c>
      <x:c r="AY792" s="56" t="n">
        <x:v>5.322666666666667</x:v>
      </x:c>
      <x:c r="AZ792" s="56" t="n">
        <x:v>1596.8</x:v>
      </x:c>
      <x:c r="BA792" s="54" t="n">
        <x:v>2567.3949468085107</x:v>
      </x:c>
      <x:c r="BB792" s="54" t="n">
        <x:v>362728.1437875751</x:v>
      </x:c>
      <x:c r="BC792" s="56" t="n">
        <x:v>389.499870770987</x:v>
      </x:c>
      <x:c r="BD792" s="56" t="n">
        <x:v>2.7568856101379082</x:v>
      </x:c>
      <x:c r="BE792" s="56" t="n">
        <x:v>827.0656830413724</x:v>
      </x:c>
      <x:c r="BF792" s="52" t="n">
        <x:v>0.6126373626373627</x:v>
      </x:c>
      <x:c r="BG792" s="52" t="n">
        <x:v>0.20467032967032966</x:v>
      </x:c>
      <x:c r="BH792" s="52" t="n">
        <x:v>0.9313186813186813</x:v>
      </x:c>
      <x:c r="BI792" s="52" t="n">
        <x:v>142</x:v>
      </x:c>
      <x:c r="BJ792" s="52" t="n">
        <x:v>26</x:v>
      </x:c>
      <x:c r="BK792" s="56" t="n">
        <x:v>114</x:v>
      </x:c>
      <x:c r="BL792" s="53" t="b">
        <x:v>1</x:v>
      </x:c>
      <x:c r="BM792" s="52" t="str">
        <x:v>ESPN NBA salaries</x:v>
      </x:c>
      <x:c r="BN792" s="52" t="str">
        <x:v>ESPN regular-season player stats and ESPN salary row when available.</x:v>
      </x:c>
    </x:row>
    <x:row r="793">
      <x:c r="A793" s="52" t="str">
        <x:v>P00410-2023</x:v>
      </x:c>
      <x:c r="B793" s="52" t="str">
        <x:v>P00410</x:v>
      </x:c>
      <x:c r="C793" s="52" t="str">
        <x:v>2022-23</x:v>
      </x:c>
      <x:c r="D793" s="52" t="n">
        <x:v>2023</x:v>
      </x:c>
      <x:c r="E793" s="52" t="str">
        <x:v>Jalen Smith</x:v>
      </x:c>
      <x:c r="F793" s="52" t="str">
        <x:v>IND</x:v>
      </x:c>
      <x:c r="G793" s="52" t="str">
        <x:v>IND</x:v>
      </x:c>
      <x:c r="H793" s="52" t="str">
        <x:v>Indiana Pacers</x:v>
      </x:c>
      <x:c r="I793" s="52" t="str">
        <x:v>IND</x:v>
      </x:c>
      <x:c r="J793" s="52" t="str">
        <x:v>Indiana Pacers</x:v>
      </x:c>
      <x:c r="K793" s="52" t="str">
        <x:v>F</x:v>
      </x:c>
      <x:c r="L793" s="52" t="str">
        <x:v>Unknown</x:v>
      </x:c>
      <x:c r="M793" s="54" t="n">
        <x:v>4670160</x:v>
      </x:c>
      <x:c r="N793" s="55" t="n">
        <x:v>4.67016</x:v>
      </x:c>
      <x:c r="O793" s="52" t="n">
        <x:v>123655000</x:v>
      </x:c>
      <x:c r="P793" s="52" t="n">
        <x:v>0.037767660021834945</x:v>
      </x:c>
      <x:c r="Q793" s="52" t="n">
        <x:v>174</x:v>
      </x:c>
      <x:c r="R793" s="53" t="b">
        <x:v>1</x:v>
      </x:c>
      <x:c r="S793" s="52"/>
      <x:c r="T793" s="52" t="str">
        <x:v>Low-Cost Rotation Contract</x:v>
      </x:c>
      <x:c r="U793" s="52" t="str">
        <x:v>Market Neutral</x:v>
      </x:c>
      <x:c r="V793" s="52" t="n">
        <x:v>68</x:v>
      </x:c>
      <x:c r="W793" s="52" t="n">
        <x:v>1278.4</x:v>
      </x:c>
      <x:c r="X793" s="56" t="n">
        <x:v>18.8</x:v>
      </x:c>
      <x:c r="Y793" s="52" t="n">
        <x:v>639.2</x:v>
      </x:c>
      <x:c r="Z793" s="56" t="n">
        <x:v>9.4</x:v>
      </x:c>
      <x:c r="AA793" s="52" t="n">
        <x:v>394.4</x:v>
      </x:c>
      <x:c r="AB793" s="56" t="n">
        <x:v>5.8</x:v>
      </x:c>
      <x:c r="AC793" s="52" t="n">
        <x:v>68</x:v>
      </x:c>
      <x:c r="AD793" s="56" t="n">
        <x:v>1</x:v>
      </x:c>
      <x:c r="AE793" s="52" t="n">
        <x:v>20.4</x:v>
      </x:c>
      <x:c r="AF793" s="56" t="n">
        <x:v>0.3</x:v>
      </x:c>
      <x:c r="AG793" s="52" t="n">
        <x:v>61.2</x:v>
      </x:c>
      <x:c r="AH793" s="56" t="n">
        <x:v>0.9</x:v>
      </x:c>
      <x:c r="AI793" s="52" t="n">
        <x:v>74.80000000000001</x:v>
      </x:c>
      <x:c r="AJ793" s="56" t="n">
        <x:v>1.1</x:v>
      </x:c>
      <x:c r="AK793" s="52" t="n">
        <x:v>244.8</x:v>
      </x:c>
      <x:c r="AL793" s="52" t="n">
        <x:v>510</x:v>
      </x:c>
      <x:c r="AM793" s="52" t="n">
        <x:v>0.47600000000000003</x:v>
      </x:c>
      <x:c r="AN793" s="52" t="n">
        <x:v>54.400000000000006</x:v>
      </x:c>
      <x:c r="AO793" s="52" t="n">
        <x:v>190.39999999999998</x:v>
      </x:c>
      <x:c r="AP793" s="52" t="n">
        <x:v>0.28300000000000003</x:v>
      </x:c>
      <x:c r="AQ793" s="52" t="n">
        <x:v>190.4</x:v>
      </x:c>
      <x:c r="AR793" s="52" t="n">
        <x:v>319.6</x:v>
      </x:c>
      <x:c r="AS793" s="52" t="n">
        <x:v>0.5957446808510638</x:v>
      </x:c>
      <x:c r="AT793" s="52" t="n">
        <x:v>0.5333333333333333</x:v>
      </x:c>
      <x:c r="AU793" s="52" t="n">
        <x:v>102</x:v>
      </x:c>
      <x:c r="AV793" s="52" t="n">
        <x:v>136</x:v>
      </x:c>
      <x:c r="AW793" s="52" t="n">
        <x:v>0.759</x:v>
      </x:c>
      <x:c r="AX793" s="56" t="n">
        <x:v>0.5608591885441527</x:v>
      </x:c>
      <x:c r="AY793" s="56" t="n">
        <x:v>4.614933333333334</x:v>
      </x:c>
      <x:c r="AZ793" s="56" t="n">
        <x:v>1384.4800000000002</x:v>
      </x:c>
      <x:c r="BA793" s="54" t="n">
        <x:v>7306.257822277847</x:v>
      </x:c>
      <x:c r="BB793" s="54" t="n">
        <x:v>1011966.9478793481</x:v>
      </x:c>
      <x:c r="BC793" s="56" t="n">
        <x:v>136.86897236925503</x:v>
      </x:c>
      <x:c r="BD793" s="56" t="n">
        <x:v>0.9881745664673874</x:v>
      </x:c>
      <x:c r="BE793" s="56" t="n">
        <x:v>296.4523699402162</x:v>
      </x:c>
      <x:c r="BF793" s="52" t="n">
        <x:v>0.5302197802197802</x:v>
      </x:c>
      <x:c r="BG793" s="52" t="n">
        <x:v>0.45879120879120877</x:v>
      </x:c>
      <x:c r="BH793" s="52" t="n">
        <x:v>0.6428571428571429</x:v>
      </x:c>
      <x:c r="BI793" s="52" t="n">
        <x:v>172</x:v>
      </x:c>
      <x:c r="BJ793" s="52" t="n">
        <x:v>131</x:v>
      </x:c>
      <x:c r="BK793" s="56" t="n">
        <x:v>2</x:v>
      </x:c>
      <x:c r="BL793" s="53" t="b">
        <x:v>1</x:v>
      </x:c>
      <x:c r="BM793" s="52" t="str">
        <x:v>ESPN NBA salaries</x:v>
      </x:c>
      <x:c r="BN793" s="52" t="str">
        <x:v>ESPN regular-season player stats and ESPN salary row when available.</x:v>
      </x:c>
    </x:row>
    <x:row r="794">
      <x:c r="A794" s="52" t="str">
        <x:v>P00411-2023</x:v>
      </x:c>
      <x:c r="B794" s="52" t="str">
        <x:v>P00411</x:v>
      </x:c>
      <x:c r="C794" s="52" t="str">
        <x:v>2022-23</x:v>
      </x:c>
      <x:c r="D794" s="52" t="n">
        <x:v>2023</x:v>
      </x:c>
      <x:c r="E794" s="52" t="str">
        <x:v>Jalen Suggs</x:v>
      </x:c>
      <x:c r="F794" s="52" t="str">
        <x:v>ORL</x:v>
      </x:c>
      <x:c r="G794" s="52" t="str">
        <x:v>ORL</x:v>
      </x:c>
      <x:c r="H794" s="52" t="str">
        <x:v>Orlando Magic</x:v>
      </x:c>
      <x:c r="I794" s="52" t="str">
        <x:v>ORL</x:v>
      </x:c>
      <x:c r="J794" s="52" t="str">
        <x:v>Orlando Magic</x:v>
      </x:c>
      <x:c r="K794" s="52" t="str">
        <x:v>G</x:v>
      </x:c>
      <x:c r="L794" s="52" t="str">
        <x:v>Unknown</x:v>
      </x:c>
      <x:c r="M794" s="54" t="n">
        <x:v>6922320</x:v>
      </x:c>
      <x:c r="N794" s="55" t="n">
        <x:v>6.92232</x:v>
      </x:c>
      <x:c r="O794" s="52" t="n">
        <x:v>123655000</x:v>
      </x:c>
      <x:c r="P794" s="52" t="n">
        <x:v>0.055980914641543006</x:v>
      </x:c>
      <x:c r="Q794" s="52" t="n">
        <x:v>143</x:v>
      </x:c>
      <x:c r="R794" s="53" t="b">
        <x:v>1</x:v>
      </x:c>
      <x:c r="S794" s="52"/>
      <x:c r="T794" s="52" t="str">
        <x:v>Low-Cost Rotation Contract</x:v>
      </x:c>
      <x:c r="U794" s="52" t="str">
        <x:v>Market Neutral</x:v>
      </x:c>
      <x:c r="V794" s="52" t="n">
        <x:v>53</x:v>
      </x:c>
      <x:c r="W794" s="52" t="n">
        <x:v>1245.5</x:v>
      </x:c>
      <x:c r="X794" s="56" t="n">
        <x:v>23.5</x:v>
      </x:c>
      <x:c r="Y794" s="52" t="n">
        <x:v>524.7</x:v>
      </x:c>
      <x:c r="Z794" s="56" t="n">
        <x:v>9.9</x:v>
      </x:c>
      <x:c r="AA794" s="52" t="n">
        <x:v>159</x:v>
      </x:c>
      <x:c r="AB794" s="56" t="n">
        <x:v>3</x:v>
      </x:c>
      <x:c r="AC794" s="52" t="n">
        <x:v>153.7</x:v>
      </x:c>
      <x:c r="AD794" s="56" t="n">
        <x:v>2.9</x:v>
      </x:c>
      <x:c r="AE794" s="52" t="n">
        <x:v>68.9</x:v>
      </x:c>
      <x:c r="AF794" s="56" t="n">
        <x:v>1.3</x:v>
      </x:c>
      <x:c r="AG794" s="52" t="n">
        <x:v>26.5</x:v>
      </x:c>
      <x:c r="AH794" s="56" t="n">
        <x:v>0.5</x:v>
      </x:c>
      <x:c r="AI794" s="52" t="n">
        <x:v>95.4</x:v>
      </x:c>
      <x:c r="AJ794" s="56" t="n">
        <x:v>1.8</x:v>
      </x:c>
      <x:c r="AK794" s="52" t="n">
        <x:v>185.5</x:v>
      </x:c>
      <x:c r="AL794" s="52" t="n">
        <x:v>445.20000000000005</x:v>
      </x:c>
      <x:c r="AM794" s="52" t="n">
        <x:v>0.419</x:v>
      </x:c>
      <x:c r="AN794" s="52" t="n">
        <x:v>63.599999999999994</x:v>
      </x:c>
      <x:c r="AO794" s="52" t="n">
        <x:v>201.39999999999998</x:v>
      </x:c>
      <x:c r="AP794" s="52" t="n">
        <x:v>0.327</x:v>
      </x:c>
      <x:c r="AQ794" s="52" t="n">
        <x:v>121.9</x:v>
      </x:c>
      <x:c r="AR794" s="52" t="n">
        <x:v>243.80000000000007</x:v>
      </x:c>
      <x:c r="AS794" s="52" t="n">
        <x:v>0.4999999999999999</x:v>
      </x:c>
      <x:c r="AT794" s="52" t="n">
        <x:v>0.4880952380952381</x:v>
      </x:c>
      <x:c r="AU794" s="52" t="n">
        <x:v>84.80000000000001</x:v>
      </x:c>
      <x:c r="AV794" s="52" t="n">
        <x:v>116.60000000000001</x:v>
      </x:c>
      <x:c r="AW794" s="52" t="n">
        <x:v>0.723</x:v>
      </x:c>
      <x:c r="AX794" s="56" t="n">
        <x:v>0.5283945345858241</x:v>
      </x:c>
      <x:c r="AY794" s="56" t="n">
        <x:v>3.7895</x:v>
      </x:c>
      <x:c r="AZ794" s="56" t="n">
        <x:v>1136.85</x:v>
      </x:c>
      <x:c r="BA794" s="54" t="n">
        <x:v>13192.910234419667</x:v>
      </x:c>
      <x:c r="BB794" s="54" t="n">
        <x:v>1826710.6478427234</x:v>
      </x:c>
      <x:c r="BC794" s="56" t="n">
        <x:v>75.79828727940922</x:v>
      </x:c>
      <x:c r="BD794" s="56" t="n">
        <x:v>0.5474320747957332</x:v>
      </x:c>
      <x:c r="BE794" s="56" t="n">
        <x:v>164.22962243871996</x:v>
      </x:c>
      <x:c r="BF794" s="52" t="n">
        <x:v>0.41483516483516486</x:v>
      </x:c>
      <x:c r="BG794" s="52" t="n">
        <x:v>0.5576923076923077</x:v>
      </x:c>
      <x:c r="BH794" s="52" t="n">
        <x:v>0.4258241758241758</x:v>
      </x:c>
      <x:c r="BI794" s="52" t="n">
        <x:v>213</x:v>
      </x:c>
      <x:c r="BJ794" s="52" t="n">
        <x:v>210</x:v>
      </x:c>
      <x:c r="BK794" s="56" t="n">
        <x:v>-70</x:v>
      </x:c>
      <x:c r="BL794" s="53" t="b">
        <x:v>1</x:v>
      </x:c>
      <x:c r="BM794" s="52" t="str">
        <x:v>ESPN NBA salaries</x:v>
      </x:c>
      <x:c r="BN794" s="52" t="str">
        <x:v>ESPN regular-season player stats and ESPN salary row when available.</x:v>
      </x:c>
    </x:row>
    <x:row r="795">
      <x:c r="A795" s="52" t="str">
        <x:v>P00412-2023</x:v>
      </x:c>
      <x:c r="B795" s="52" t="str">
        <x:v>P00412</x:v>
      </x:c>
      <x:c r="C795" s="52" t="str">
        <x:v>2022-23</x:v>
      </x:c>
      <x:c r="D795" s="52" t="n">
        <x:v>2023</x:v>
      </x:c>
      <x:c r="E795" s="52" t="str">
        <x:v>Jalen Williams</x:v>
      </x:c>
      <x:c r="F795" s="52" t="str">
        <x:v>OKC</x:v>
      </x:c>
      <x:c r="G795" s="52" t="str">
        <x:v>OKC</x:v>
      </x:c>
      <x:c r="H795" s="52" t="str">
        <x:v>Oklahoma City Thunder</x:v>
      </x:c>
      <x:c r="I795" s="52" t="str">
        <x:v>OKC</x:v>
      </x:c>
      <x:c r="J795" s="52" t="str">
        <x:v>Oklahoma City Thunder</x:v>
      </x:c>
      <x:c r="K795" s="52" t="str">
        <x:v>G</x:v>
      </x:c>
      <x:c r="L795" s="52" t="str">
        <x:v>Unknown</x:v>
      </x:c>
      <x:c r="M795" s="54" t="n">
        <x:v>4341480</x:v>
      </x:c>
      <x:c r="N795" s="55" t="n">
        <x:v>4.34148</x:v>
      </x:c>
      <x:c r="O795" s="52" t="n">
        <x:v>123655000</x:v>
      </x:c>
      <x:c r="P795" s="52" t="n">
        <x:v>0.0351096195058833</x:v>
      </x:c>
      <x:c r="Q795" s="52" t="n">
        <x:v>183</x:v>
      </x:c>
      <x:c r="R795" s="53" t="b">
        <x:v>1</x:v>
      </x:c>
      <x:c r="S795" s="52"/>
      <x:c r="T795" s="52" t="str">
        <x:v>Low-Cost Rotation Contract</x:v>
      </x:c>
      <x:c r="U795" s="52" t="str">
        <x:v>Efficient Role Player</x:v>
      </x:c>
      <x:c r="V795" s="52" t="n">
        <x:v>75</x:v>
      </x:c>
      <x:c r="W795" s="52" t="n">
        <x:v>2272.5</x:v>
      </x:c>
      <x:c r="X795" s="56" t="n">
        <x:v>30.3</x:v>
      </x:c>
      <x:c r="Y795" s="52" t="n">
        <x:v>1057.5</x:v>
      </x:c>
      <x:c r="Z795" s="56" t="n">
        <x:v>14.1</x:v>
      </x:c>
      <x:c r="AA795" s="52" t="n">
        <x:v>337.5</x:v>
      </x:c>
      <x:c r="AB795" s="56" t="n">
        <x:v>4.5</x:v>
      </x:c>
      <x:c r="AC795" s="52" t="n">
        <x:v>247.5</x:v>
      </x:c>
      <x:c r="AD795" s="56" t="n">
        <x:v>3.3</x:v>
      </x:c>
      <x:c r="AE795" s="52" t="n">
        <x:v>105</x:v>
      </x:c>
      <x:c r="AF795" s="56" t="n">
        <x:v>1.4</x:v>
      </x:c>
      <x:c r="AG795" s="52" t="n">
        <x:v>37.5</x:v>
      </x:c>
      <x:c r="AH795" s="56" t="n">
        <x:v>0.5</x:v>
      </x:c>
      <x:c r="AI795" s="52" t="n">
        <x:v>120</x:v>
      </x:c>
      <x:c r="AJ795" s="56" t="n">
        <x:v>1.6</x:v>
      </x:c>
      <x:c r="AK795" s="52" t="n">
        <x:v>412.5</x:v>
      </x:c>
      <x:c r="AL795" s="52" t="n">
        <x:v>795</x:v>
      </x:c>
      <x:c r="AM795" s="52" t="n">
        <x:v>0.521</x:v>
      </x:c>
      <x:c r="AN795" s="52" t="n">
        <x:v>75</x:v>
      </x:c>
      <x:c r="AO795" s="52" t="n">
        <x:v>202.5</x:v>
      </x:c>
      <x:c r="AP795" s="52" t="n">
        <x:v>0.35600000000000004</x:v>
      </x:c>
      <x:c r="AQ795" s="52" t="n">
        <x:v>337.5</x:v>
      </x:c>
      <x:c r="AR795" s="52" t="n">
        <x:v>592.5</x:v>
      </x:c>
      <x:c r="AS795" s="52" t="n">
        <x:v>0.569620253164557</x:v>
      </x:c>
      <x:c r="AT795" s="52" t="n">
        <x:v>0.5660377358490566</x:v>
      </x:c>
      <x:c r="AU795" s="52" t="n">
        <x:v>157.5</x:v>
      </x:c>
      <x:c r="AV795" s="52" t="n">
        <x:v>187.5</x:v>
      </x:c>
      <x:c r="AW795" s="52" t="n">
        <x:v>0.812</x:v>
      </x:c>
      <x:c r="AX795" s="56" t="n">
        <x:v>0.6025641025641025</x:v>
      </x:c>
      <x:c r="AY795" s="56" t="n">
        <x:v>7.1375</x:v>
      </x:c>
      <x:c r="AZ795" s="56" t="n">
        <x:v>2141.25</x:v>
      </x:c>
      <x:c r="BA795" s="54" t="n">
        <x:v>4105.418439716312</x:v>
      </x:c>
      <x:c r="BB795" s="54" t="n">
        <x:v>608263.3975481611</x:v>
      </x:c>
      <x:c r="BC795" s="56" t="n">
        <x:v>243.58053014179498</x:v>
      </x:c>
      <x:c r="BD795" s="56" t="n">
        <x:v>1.6440246183329188</x:v>
      </x:c>
      <x:c r="BE795" s="56" t="n">
        <x:v>493.20738549987567</x:v>
      </x:c>
      <x:c r="BF795" s="52" t="n">
        <x:v>0.7994505494505495</x:v>
      </x:c>
      <x:c r="BG795" s="52" t="n">
        <x:v>0.43131868131868134</x:v>
      </x:c>
      <x:c r="BH795" s="52" t="n">
        <x:v>0.8104395604395604</x:v>
      </x:c>
      <x:c r="BI795" s="52" t="n">
        <x:v>74</x:v>
      </x:c>
      <x:c r="BJ795" s="52" t="n">
        <x:v>70</x:v>
      </x:c>
      <x:c r="BK795" s="56" t="n">
        <x:v>109</x:v>
      </x:c>
      <x:c r="BL795" s="53" t="b">
        <x:v>1</x:v>
      </x:c>
      <x:c r="BM795" s="52" t="str">
        <x:v>ESPN NBA salaries</x:v>
      </x:c>
      <x:c r="BN795" s="52" t="str">
        <x:v>ESPN regular-season player stats and ESPN salary row when available.</x:v>
      </x:c>
    </x:row>
    <x:row r="796">
      <x:c r="A796" s="52" t="str">
        <x:v>P00414-2023</x:v>
      </x:c>
      <x:c r="B796" s="52" t="str">
        <x:v>P00414</x:v>
      </x:c>
      <x:c r="C796" s="52" t="str">
        <x:v>2022-23</x:v>
      </x:c>
      <x:c r="D796" s="52" t="n">
        <x:v>2023</x:v>
      </x:c>
      <x:c r="E796" s="52" t="str">
        <x:v>Jamal Cain</x:v>
      </x:c>
      <x:c r="F796" s="52" t="str">
        <x:v>MIA</x:v>
      </x:c>
      <x:c r="G796" s="52" t="str">
        <x:v>MIA</x:v>
      </x:c>
      <x:c r="H796" s="52" t="str">
        <x:v>Miami Heat</x:v>
      </x:c>
      <x:c r="I796" s="52"/>
      <x:c r="J796" s="52"/>
      <x:c r="K796" s="52" t="str">
        <x:v>F</x:v>
      </x:c>
      <x:c r="L796" s="52" t="str">
        <x:v>Unknown</x:v>
      </x:c>
      <x:c r="M796" s="54"/>
      <x:c r="N796" s="55"/>
      <x:c r="O796" s="52" t="n">
        <x:v>123655000</x:v>
      </x:c>
      <x:c r="P796" s="52"/>
      <x:c r="Q796" s="52"/>
      <x:c r="R796" s="53" t="b">
        <x:v>0</x:v>
      </x:c>
      <x:c r="S796" s="52" t="str">
        <x:v>No matching ESPN salary row for this player-season</x:v>
      </x:c>
      <x:c r="T796" s="52" t="str">
        <x:v>Salary Unavailable</x:v>
      </x:c>
      <x:c r="U796" s="52" t="str">
        <x:v>Salary Unavailable</x:v>
      </x:c>
      <x:c r="V796" s="52" t="n">
        <x:v>18</x:v>
      </x:c>
      <x:c r="W796" s="52" t="n">
        <x:v>239.4</x:v>
      </x:c>
      <x:c r="X796" s="56" t="n">
        <x:v>13.3</x:v>
      </x:c>
      <x:c r="Y796" s="52" t="n">
        <x:v>97.2</x:v>
      </x:c>
      <x:c r="Z796" s="56" t="n">
        <x:v>5.4</x:v>
      </x:c>
      <x:c r="AA796" s="52" t="n">
        <x:v>52.199999999999996</x:v>
      </x:c>
      <x:c r="AB796" s="56" t="n">
        <x:v>2.9</x:v>
      </x:c>
      <x:c r="AC796" s="52" t="n">
        <x:v>12.6</x:v>
      </x:c>
      <x:c r="AD796" s="56" t="n">
        <x:v>0.7</x:v>
      </x:c>
      <x:c r="AE796" s="52" t="n">
        <x:v>10.799999999999999</x:v>
      </x:c>
      <x:c r="AF796" s="56" t="n">
        <x:v>0.6</x:v>
      </x:c>
      <x:c r="AG796" s="52" t="n">
        <x:v>1.8</x:v>
      </x:c>
      <x:c r="AH796" s="56" t="n">
        <x:v>0.1</x:v>
      </x:c>
      <x:c r="AI796" s="52" t="n">
        <x:v>5.3999999999999995</x:v>
      </x:c>
      <x:c r="AJ796" s="56" t="n">
        <x:v>0.3</x:v>
      </x:c>
      <x:c r="AK796" s="52" t="n">
        <x:v>37.800000000000004</x:v>
      </x:c>
      <x:c r="AL796" s="52" t="n">
        <x:v>66.60000000000001</x:v>
      </x:c>
      <x:c r="AM796" s="52" t="n">
        <x:v>0.561</x:v>
      </x:c>
      <x:c r="AN796" s="52" t="n">
        <x:v>7.2</x:v>
      </x:c>
      <x:c r="AO796" s="52" t="n">
        <x:v>19.8</x:v>
      </x:c>
      <x:c r="AP796" s="52" t="n">
        <x:v>0.35</x:v>
      </x:c>
      <x:c r="AQ796" s="52" t="n">
        <x:v>30.600000000000005</x:v>
      </x:c>
      <x:c r="AR796" s="52" t="n">
        <x:v>46.80000000000001</x:v>
      </x:c>
      <x:c r="AS796" s="52" t="n">
        <x:v>0.6538461538461537</x:v>
      </x:c>
      <x:c r="AT796" s="52" t="n">
        <x:v>0.6216216216216216</x:v>
      </x:c>
      <x:c r="AU796" s="52" t="n">
        <x:v>16.2</x:v>
      </x:c>
      <x:c r="AV796" s="52" t="n">
        <x:v>21.599999999999998</x:v>
      </x:c>
      <x:c r="AW796" s="52" t="n">
        <x:v>0.773</x:v>
      </x:c>
      <x:c r="AX796" s="56" t="n">
        <x:v>0.6385998107852412</x:v>
      </x:c>
      <x:c r="AY796" s="56" t="n">
        <x:v>0.7038000000000001</x:v>
      </x:c>
      <x:c r="AZ796" s="56" t="n">
        <x:v>211.14000000000001</x:v>
      </x:c>
      <x:c r="BA796" s="54"/>
      <x:c r="BB796" s="54"/>
      <x:c r="BC796" s="56"/>
      <x:c r="BD796" s="56"/>
      <x:c r="BE796" s="56"/>
      <x:c r="BF796" s="52"/>
      <x:c r="BG796" s="52"/>
      <x:c r="BH796" s="52"/>
      <x:c r="BI796" s="52"/>
      <x:c r="BJ796" s="52"/>
      <x:c r="BK796" s="56"/>
      <x:c r="BL796" s="53" t="b">
        <x:v>0</x:v>
      </x:c>
      <x:c r="BM796" s="52"/>
      <x:c r="BN796" s="52" t="str">
        <x:v>ESPN regular-season player stats and ESPN salary row when available.</x:v>
      </x:c>
    </x:row>
    <x:row r="797">
      <x:c r="A797" s="52" t="str">
        <x:v>P00415-2023</x:v>
      </x:c>
      <x:c r="B797" s="52" t="str">
        <x:v>P00415</x:v>
      </x:c>
      <x:c r="C797" s="52" t="str">
        <x:v>2022-23</x:v>
      </x:c>
      <x:c r="D797" s="52" t="n">
        <x:v>2023</x:v>
      </x:c>
      <x:c r="E797" s="52" t="str">
        <x:v>Jamal Murray</x:v>
      </x:c>
      <x:c r="F797" s="52" t="str">
        <x:v>DEN</x:v>
      </x:c>
      <x:c r="G797" s="52" t="str">
        <x:v>DEN</x:v>
      </x:c>
      <x:c r="H797" s="52" t="str">
        <x:v>Denver Nuggets</x:v>
      </x:c>
      <x:c r="I797" s="52" t="str">
        <x:v>DEN</x:v>
      </x:c>
      <x:c r="J797" s="52" t="str">
        <x:v>Denver Nuggets</x:v>
      </x:c>
      <x:c r="K797" s="52" t="str">
        <x:v>G</x:v>
      </x:c>
      <x:c r="L797" s="52" t="str">
        <x:v>Unknown</x:v>
      </x:c>
      <x:c r="M797" s="54" t="n">
        <x:v>31650000</x:v>
      </x:c>
      <x:c r="N797" s="55" t="n">
        <x:v>31.65</x:v>
      </x:c>
      <x:c r="O797" s="52" t="n">
        <x:v>123655000</x:v>
      </x:c>
      <x:c r="P797" s="52" t="n">
        <x:v>0.2559540657474425</x:v>
      </x:c>
      <x:c r="Q797" s="52" t="n">
        <x:v>24</x:v>
      </x:c>
      <x:c r="R797" s="53" t="b">
        <x:v>1</x:v>
      </x:c>
      <x:c r="S797" s="52"/>
      <x:c r="T797" s="52" t="str">
        <x:v>High-Salary Starter</x:v>
      </x:c>
      <x:c r="U797" s="52" t="str">
        <x:v>High-Cost Low-Return</x:v>
      </x:c>
      <x:c r="V797" s="52" t="n">
        <x:v>65</x:v>
      </x:c>
      <x:c r="W797" s="52" t="n">
        <x:v>2132</x:v>
      </x:c>
      <x:c r="X797" s="56" t="n">
        <x:v>32.8</x:v>
      </x:c>
      <x:c r="Y797" s="52" t="n">
        <x:v>1300</x:v>
      </x:c>
      <x:c r="Z797" s="56" t="n">
        <x:v>20</x:v>
      </x:c>
      <x:c r="AA797" s="52" t="n">
        <x:v>260</x:v>
      </x:c>
      <x:c r="AB797" s="56" t="n">
        <x:v>4</x:v>
      </x:c>
      <x:c r="AC797" s="52" t="n">
        <x:v>403</x:v>
      </x:c>
      <x:c r="AD797" s="56" t="n">
        <x:v>6.2</x:v>
      </x:c>
      <x:c r="AE797" s="52" t="n">
        <x:v>65</x:v>
      </x:c>
      <x:c r="AF797" s="56" t="n">
        <x:v>1</x:v>
      </x:c>
      <x:c r="AG797" s="52" t="n">
        <x:v>13</x:v>
      </x:c>
      <x:c r="AH797" s="56" t="n">
        <x:v>0.2</x:v>
      </x:c>
      <x:c r="AI797" s="52" t="n">
        <x:v>143</x:v>
      </x:c>
      <x:c r="AJ797" s="56" t="n">
        <x:v>2.2</x:v>
      </x:c>
      <x:c r="AK797" s="52" t="n">
        <x:v>474.5</x:v>
      </x:c>
      <x:c r="AL797" s="52" t="n">
        <x:v>1040</x:v>
      </x:c>
      <x:c r="AM797" s="52" t="n">
        <x:v>0.45399999999999996</x:v>
      </x:c>
      <x:c r="AN797" s="52" t="n">
        <x:v>169</x:v>
      </x:c>
      <x:c r="AO797" s="52" t="n">
        <x:v>429</x:v>
      </x:c>
      <x:c r="AP797" s="52" t="n">
        <x:v>0.39799999999999996</x:v>
      </x:c>
      <x:c r="AQ797" s="52" t="n">
        <x:v>305.5</x:v>
      </x:c>
      <x:c r="AR797" s="52" t="n">
        <x:v>611</x:v>
      </x:c>
      <x:c r="AS797" s="52" t="n">
        <x:v>0.5</x:v>
      </x:c>
      <x:c r="AT797" s="52" t="n">
        <x:v>0.5375</x:v>
      </x:c>
      <x:c r="AU797" s="52" t="n">
        <x:v>182</x:v>
      </x:c>
      <x:c r="AV797" s="52" t="n">
        <x:v>214.5</x:v>
      </x:c>
      <x:c r="AW797" s="52" t="n">
        <x:v>0.833</x:v>
      </x:c>
      <x:c r="AX797" s="56" t="n">
        <x:v>0.5730002292000916</x:v>
      </x:c>
      <x:c r="AY797" s="56" t="n">
        <x:v>7.691666666666666</x:v>
      </x:c>
      <x:c r="AZ797" s="56" t="n">
        <x:v>2307.5</x:v>
      </x:c>
      <x:c r="BA797" s="54" t="n">
        <x:v>24346.153846153848</x:v>
      </x:c>
      <x:c r="BB797" s="54" t="n">
        <x:v>4114842.903575298</x:v>
      </x:c>
      <x:c r="BC797" s="56" t="n">
        <x:v>41.07424960505529</x:v>
      </x:c>
      <x:c r="BD797" s="56" t="n">
        <x:v>0.24302264349657715</x:v>
      </x:c>
      <x:c r="BE797" s="56" t="n">
        <x:v>72.90679304897314</x:v>
      </x:c>
      <x:c r="BF797" s="52" t="n">
        <x:v>0.8489010989010989</x:v>
      </x:c>
      <x:c r="BG797" s="52" t="n">
        <x:v>0.9148351648351648</x:v>
      </x:c>
      <x:c r="BH797" s="52" t="n">
        <x:v>0.0989010989010989</x:v>
      </x:c>
      <x:c r="BI797" s="52" t="n">
        <x:v>56</x:v>
      </x:c>
      <x:c r="BJ797" s="52" t="n">
        <x:v>329</x:v>
      </x:c>
      <x:c r="BK797" s="56" t="n">
        <x:v>-32</x:v>
      </x:c>
      <x:c r="BL797" s="53" t="b">
        <x:v>1</x:v>
      </x:c>
      <x:c r="BM797" s="52" t="str">
        <x:v>ESPN NBA salaries</x:v>
      </x:c>
      <x:c r="BN797" s="52" t="str">
        <x:v>ESPN regular-season player stats and ESPN salary row when available.</x:v>
      </x:c>
    </x:row>
    <x:row r="798">
      <x:c r="A798" s="52" t="str">
        <x:v>P00417-2023</x:v>
      </x:c>
      <x:c r="B798" s="52" t="str">
        <x:v>P00417</x:v>
      </x:c>
      <x:c r="C798" s="52" t="str">
        <x:v>2022-23</x:v>
      </x:c>
      <x:c r="D798" s="52" t="n">
        <x:v>2023</x:v>
      </x:c>
      <x:c r="E798" s="52" t="str">
        <x:v>Jamaree Bouyea</x:v>
      </x:c>
      <x:c r="F798" s="52" t="str">
        <x:v>WAS</x:v>
      </x:c>
      <x:c r="G798" s="52" t="str">
        <x:v>MIA/WSH</x:v>
      </x:c>
      <x:c r="H798" s="52" t="str">
        <x:v>Washington Wizards</x:v>
      </x:c>
      <x:c r="I798" s="52"/>
      <x:c r="J798" s="52"/>
      <x:c r="K798" s="52" t="str">
        <x:v>G</x:v>
      </x:c>
      <x:c r="L798" s="52" t="str">
        <x:v>Unknown</x:v>
      </x:c>
      <x:c r="M798" s="54"/>
      <x:c r="N798" s="55"/>
      <x:c r="O798" s="52" t="n">
        <x:v>123655000</x:v>
      </x:c>
      <x:c r="P798" s="52"/>
      <x:c r="Q798" s="52"/>
      <x:c r="R798" s="53" t="b">
        <x:v>0</x:v>
      </x:c>
      <x:c r="S798" s="52" t="str">
        <x:v>No matching ESPN salary row for this player-season</x:v>
      </x:c>
      <x:c r="T798" s="52" t="str">
        <x:v>Salary Unavailable</x:v>
      </x:c>
      <x:c r="U798" s="52" t="str">
        <x:v>Salary Unavailable</x:v>
      </x:c>
      <x:c r="V798" s="52" t="n">
        <x:v>5</x:v>
      </x:c>
      <x:c r="W798" s="52" t="n">
        <x:v>71</x:v>
      </x:c>
      <x:c r="X798" s="56" t="n">
        <x:v>14.2</x:v>
      </x:c>
      <x:c r="Y798" s="52" t="n">
        <x:v>15</x:v>
      </x:c>
      <x:c r="Z798" s="56" t="n">
        <x:v>3</x:v>
      </x:c>
      <x:c r="AA798" s="52" t="n">
        <x:v>6</x:v>
      </x:c>
      <x:c r="AB798" s="56" t="n">
        <x:v>1.2</x:v>
      </x:c>
      <x:c r="AC798" s="52" t="n">
        <x:v>4</x:v>
      </x:c>
      <x:c r="AD798" s="56" t="n">
        <x:v>0.8</x:v>
      </x:c>
      <x:c r="AE798" s="52" t="n">
        <x:v>4</x:v>
      </x:c>
      <x:c r="AF798" s="56" t="n">
        <x:v>0.8</x:v>
      </x:c>
      <x:c r="AG798" s="52" t="n">
        <x:v>2</x:v>
      </x:c>
      <x:c r="AH798" s="56" t="n">
        <x:v>0.4</x:v>
      </x:c>
      <x:c r="AI798" s="52" t="n">
        <x:v>4</x:v>
      </x:c>
      <x:c r="AJ798" s="56" t="n">
        <x:v>0.8</x:v>
      </x:c>
      <x:c r="AK798" s="52" t="n">
        <x:v>6</x:v>
      </x:c>
      <x:c r="AL798" s="52" t="n">
        <x:v>14</x:v>
      </x:c>
      <x:c r="AM798" s="52" t="n">
        <x:v>0.429</x:v>
      </x:c>
      <x:c r="AN798" s="52" t="n">
        <x:v>2</x:v>
      </x:c>
      <x:c r="AO798" s="52" t="n">
        <x:v>6</x:v>
      </x:c>
      <x:c r="AP798" s="52" t="n">
        <x:v>0.33299999999999996</x:v>
      </x:c>
      <x:c r="AQ798" s="52" t="n">
        <x:v>4</x:v>
      </x:c>
      <x:c r="AR798" s="52" t="n">
        <x:v>8</x:v>
      </x:c>
      <x:c r="AS798" s="52" t="n">
        <x:v>0.5</x:v>
      </x:c>
      <x:c r="AT798" s="52" t="n">
        <x:v>0.5</x:v>
      </x:c>
      <x:c r="AU798" s="52" t="n">
        <x:v>1</x:v>
      </x:c>
      <x:c r="AV798" s="52" t="n">
        <x:v>2</x:v>
      </x:c>
      <x:c r="AW798" s="52" t="n">
        <x:v>0.5</x:v>
      </x:c>
      <x:c r="AX798" s="56" t="n">
        <x:v>0.5040322580645161</x:v>
      </x:c>
      <x:c r="AY798" s="56" t="n">
        <x:v>0.1406666666666667</x:v>
      </x:c>
      <x:c r="AZ798" s="56" t="n">
        <x:v>42.2</x:v>
      </x:c>
      <x:c r="BA798" s="54"/>
      <x:c r="BB798" s="54"/>
      <x:c r="BC798" s="56"/>
      <x:c r="BD798" s="56"/>
      <x:c r="BE798" s="56"/>
      <x:c r="BF798" s="52"/>
      <x:c r="BG798" s="52"/>
      <x:c r="BH798" s="52"/>
      <x:c r="BI798" s="52"/>
      <x:c r="BJ798" s="52"/>
      <x:c r="BK798" s="56"/>
      <x:c r="BL798" s="53" t="b">
        <x:v>0</x:v>
      </x:c>
      <x:c r="BM798" s="52"/>
      <x:c r="BN798" s="52" t="str">
        <x:v>ESPN regular-season player stats and ESPN salary row when available.</x:v>
      </x:c>
    </x:row>
    <x:row r="799">
      <x:c r="A799" s="52" t="str">
        <x:v>P00418-2023</x:v>
      </x:c>
      <x:c r="B799" s="52" t="str">
        <x:v>P00418</x:v>
      </x:c>
      <x:c r="C799" s="52" t="str">
        <x:v>2022-23</x:v>
      </x:c>
      <x:c r="D799" s="52" t="n">
        <x:v>2023</x:v>
      </x:c>
      <x:c r="E799" s="52" t="str">
        <x:v>James Bouknight</x:v>
      </x:c>
      <x:c r="F799" s="52" t="str">
        <x:v>CHO</x:v>
      </x:c>
      <x:c r="G799" s="52" t="str">
        <x:v>CHA</x:v>
      </x:c>
      <x:c r="H799" s="52" t="str">
        <x:v>Charlotte Hornets</x:v>
      </x:c>
      <x:c r="I799" s="52" t="str">
        <x:v>CHO</x:v>
      </x:c>
      <x:c r="J799" s="52" t="str">
        <x:v>Charlotte Hornets</x:v>
      </x:c>
      <x:c r="K799" s="52" t="str">
        <x:v>SG</x:v>
      </x:c>
      <x:c r="L799" s="52" t="str">
        <x:v>Guard</x:v>
      </x:c>
      <x:c r="M799" s="54" t="n">
        <x:v>4362240</x:v>
      </x:c>
      <x:c r="N799" s="55" t="n">
        <x:v>4.36224</x:v>
      </x:c>
      <x:c r="O799" s="52" t="n">
        <x:v>123655000</x:v>
      </x:c>
      <x:c r="P799" s="52" t="n">
        <x:v>0.03527750596417452</x:v>
      </x:c>
      <x:c r="Q799" s="52" t="n">
        <x:v>181</x:v>
      </x:c>
      <x:c r="R799" s="53" t="b">
        <x:v>1</x:v>
      </x:c>
      <x:c r="S799" s="52"/>
      <x:c r="T799" s="52" t="str">
        <x:v>Low-Cost Rotation Contract</x:v>
      </x:c>
      <x:c r="U799" s="52" t="str">
        <x:v>Market Neutral</x:v>
      </x:c>
      <x:c r="V799" s="52" t="n">
        <x:v>34</x:v>
      </x:c>
      <x:c r="W799" s="52" t="n">
        <x:v>513.4</x:v>
      </x:c>
      <x:c r="X799" s="56" t="n">
        <x:v>15.1</x:v>
      </x:c>
      <x:c r="Y799" s="52" t="n">
        <x:v>190.39999999999998</x:v>
      </x:c>
      <x:c r="Z799" s="56" t="n">
        <x:v>5.6</x:v>
      </x:c>
      <x:c r="AA799" s="52" t="n">
        <x:v>71.4</x:v>
      </x:c>
      <x:c r="AB799" s="56" t="n">
        <x:v>2.1</x:v>
      </x:c>
      <x:c r="AC799" s="52" t="n">
        <x:v>40.8</x:v>
      </x:c>
      <x:c r="AD799" s="56" t="n">
        <x:v>1.2</x:v>
      </x:c>
      <x:c r="AE799" s="52" t="n">
        <x:v>13.600000000000001</x:v>
      </x:c>
      <x:c r="AF799" s="56" t="n">
        <x:v>0.4</x:v>
      </x:c>
      <x:c r="AG799" s="52" t="n">
        <x:v>3.4000000000000004</x:v>
      </x:c>
      <x:c r="AH799" s="56" t="n">
        <x:v>0.1</x:v>
      </x:c>
      <x:c r="AI799" s="52" t="n">
        <x:v>30.6</x:v>
      </x:c>
      <x:c r="AJ799" s="56" t="n">
        <x:v>0.9</x:v>
      </x:c>
      <x:c r="AK799" s="52" t="n">
        <x:v>68</x:v>
      </x:c>
      <x:c r="AL799" s="52" t="n">
        <x:v>193.8</x:v>
      </x:c>
      <x:c r="AM799" s="52" t="n">
        <x:v>0.358</x:v>
      </x:c>
      <x:c r="AN799" s="52" t="n">
        <x:v>34</x:v>
      </x:c>
      <x:c r="AO799" s="52" t="n">
        <x:v>108.80000000000001</x:v>
      </x:c>
      <x:c r="AP799" s="52" t="n">
        <x:v>0.303</x:v>
      </x:c>
      <x:c r="AQ799" s="52" t="n">
        <x:v>34</x:v>
      </x:c>
      <x:c r="AR799" s="52" t="n">
        <x:v>85</x:v>
      </x:c>
      <x:c r="AS799" s="52" t="n">
        <x:v>0.4</x:v>
      </x:c>
      <x:c r="AT799" s="52" t="n">
        <x:v>0.43859649122807015</x:v>
      </x:c>
      <x:c r="AU799" s="52" t="n">
        <x:v>20.4</x:v>
      </x:c>
      <x:c r="AV799" s="52" t="n">
        <x:v>30.6</x:v>
      </x:c>
      <x:c r="AW799" s="52" t="n">
        <x:v>0.667</x:v>
      </x:c>
      <x:c r="AX799" s="56" t="n">
        <x:v>0.4593175853018372</x:v>
      </x:c>
      <x:c r="AY799" s="56" t="n">
        <x:v>1.1922666666666666</x:v>
      </x:c>
      <x:c r="AZ799" s="56" t="n">
        <x:v>357.67999999999995</x:v>
      </x:c>
      <x:c r="BA799" s="54" t="n">
        <x:v>22910.924369747903</x:v>
      </x:c>
      <x:c r="BB799" s="54" t="n">
        <x:v>3658778.796689779</x:v>
      </x:c>
      <x:c r="BC799" s="56" t="n">
        <x:v>43.64730046948356</x:v>
      </x:c>
      <x:c r="BD799" s="56" t="n">
        <x:v>0.2733152386541471</x:v>
      </x:c>
      <x:c r="BE799" s="56" t="n">
        <x:v>81.99457159624413</x:v>
      </x:c>
      <x:c r="BF799" s="52" t="n">
        <x:v>0.016483516483516484</x:v>
      </x:c>
      <x:c r="BG799" s="52" t="n">
        <x:v>0.4368131868131868</x:v>
      </x:c>
      <x:c r="BH799" s="52" t="n">
        <x:v>0.15384615384615385</x:v>
      </x:c>
      <x:c r="BI799" s="52" t="n">
        <x:v>358</x:v>
      </x:c>
      <x:c r="BJ799" s="52" t="n">
        <x:v>309</x:v>
      </x:c>
      <x:c r="BK799" s="56" t="n">
        <x:v>-177</x:v>
      </x:c>
      <x:c r="BL799" s="53" t="b">
        <x:v>1</x:v>
      </x:c>
      <x:c r="BM799" s="52" t="str">
        <x:v>ESPN NBA salaries</x:v>
      </x:c>
      <x:c r="BN799" s="52" t="str">
        <x:v>ESPN regular-season player stats and ESPN salary row when available.</x:v>
      </x:c>
    </x:row>
    <x:row r="800">
      <x:c r="A800" s="52" t="str">
        <x:v>P00420-2023</x:v>
      </x:c>
      <x:c r="B800" s="52" t="str">
        <x:v>P00420</x:v>
      </x:c>
      <x:c r="C800" s="52" t="str">
        <x:v>2022-23</x:v>
      </x:c>
      <x:c r="D800" s="52" t="n">
        <x:v>2023</x:v>
      </x:c>
      <x:c r="E800" s="52" t="str">
        <x:v>James Harden</x:v>
      </x:c>
      <x:c r="F800" s="52" t="str">
        <x:v>PHI</x:v>
      </x:c>
      <x:c r="G800" s="52" t="str">
        <x:v>PHI</x:v>
      </x:c>
      <x:c r="H800" s="52" t="str">
        <x:v>Philadelphia 76ers</x:v>
      </x:c>
      <x:c r="I800" s="52" t="str">
        <x:v>PHI</x:v>
      </x:c>
      <x:c r="J800" s="52" t="str">
        <x:v>Philadelphia 76ers</x:v>
      </x:c>
      <x:c r="K800" s="52" t="str">
        <x:v>G</x:v>
      </x:c>
      <x:c r="L800" s="52" t="str">
        <x:v>Unknown</x:v>
      </x:c>
      <x:c r="M800" s="54" t="n">
        <x:v>33000000</x:v>
      </x:c>
      <x:c r="N800" s="55" t="n">
        <x:v>33</x:v>
      </x:c>
      <x:c r="O800" s="52" t="n">
        <x:v>123655000</x:v>
      </x:c>
      <x:c r="P800" s="52" t="n">
        <x:v>0.2668715377461486</x:v>
      </x:c>
      <x:c r="Q800" s="52" t="n">
        <x:v>22</x:v>
      </x:c>
      <x:c r="R800" s="53" t="b">
        <x:v>1</x:v>
      </x:c>
      <x:c r="S800" s="52"/>
      <x:c r="T800" s="52" t="str">
        <x:v>High-Salary Starter</x:v>
      </x:c>
      <x:c r="U800" s="52" t="str">
        <x:v>Expensive but Worth It</x:v>
      </x:c>
      <x:c r="V800" s="52" t="n">
        <x:v>58</x:v>
      </x:c>
      <x:c r="W800" s="52" t="n">
        <x:v>2134.3999999999996</x:v>
      </x:c>
      <x:c r="X800" s="56" t="n">
        <x:v>36.8</x:v>
      </x:c>
      <x:c r="Y800" s="52" t="n">
        <x:v>1218</x:v>
      </x:c>
      <x:c r="Z800" s="56" t="n">
        <x:v>21</x:v>
      </x:c>
      <x:c r="AA800" s="52" t="n">
        <x:v>353.79999999999995</x:v>
      </x:c>
      <x:c r="AB800" s="56" t="n">
        <x:v>6.1</x:v>
      </x:c>
      <x:c r="AC800" s="52" t="n">
        <x:v>620.5999999999999</x:v>
      </x:c>
      <x:c r="AD800" s="56" t="n">
        <x:v>10.7</x:v>
      </x:c>
      <x:c r="AE800" s="52" t="n">
        <x:v>69.6</x:v>
      </x:c>
      <x:c r="AF800" s="56" t="n">
        <x:v>1.2</x:v>
      </x:c>
      <x:c r="AG800" s="52" t="n">
        <x:v>29</x:v>
      </x:c>
      <x:c r="AH800" s="56" t="n">
        <x:v>0.5</x:v>
      </x:c>
      <x:c r="AI800" s="52" t="n">
        <x:v>197.2</x:v>
      </x:c>
      <x:c r="AJ800" s="56" t="n">
        <x:v>3.4</x:v>
      </x:c>
      <x:c r="AK800" s="52" t="n">
        <x:v>371.20000000000005</x:v>
      </x:c>
      <x:c r="AL800" s="52" t="n">
        <x:v>841</x:v>
      </x:c>
      <x:c r="AM800" s="52" t="n">
        <x:v>0.441</x:v>
      </x:c>
      <x:c r="AN800" s="52" t="n">
        <x:v>162.39999999999998</x:v>
      </x:c>
      <x:c r="AO800" s="52" t="n">
        <x:v>417.6</x:v>
      </x:c>
      <x:c r="AP800" s="52" t="n">
        <x:v>0.385</x:v>
      </x:c>
      <x:c r="AQ800" s="52" t="n">
        <x:v>208.80000000000007</x:v>
      </x:c>
      <x:c r="AR800" s="52" t="n">
        <x:v>423.4</x:v>
      </x:c>
      <x:c r="AS800" s="52" t="n">
        <x:v>0.49315068493150704</x:v>
      </x:c>
      <x:c r="AT800" s="52" t="n">
        <x:v>0.5379310344827587</x:v>
      </x:c>
      <x:c r="AU800" s="52" t="n">
        <x:v>313.20000000000005</x:v>
      </x:c>
      <x:c r="AV800" s="52" t="n">
        <x:v>359.6</x:v>
      </x:c>
      <x:c r="AW800" s="52" t="n">
        <x:v>0.867</x:v>
      </x:c>
      <x:c r="AX800" s="56" t="n">
        <x:v>0.6094729510099837</x:v>
      </x:c>
      <x:c r="AY800" s="56" t="n">
        <x:v>8.906866666666668</x:v>
      </x:c>
      <x:c r="AZ800" s="56" t="n">
        <x:v>2672.0600000000004</x:v>
      </x:c>
      <x:c r="BA800" s="54" t="n">
        <x:v>27093.5960591133</x:v>
      </x:c>
      <x:c r="BB800" s="54" t="n">
        <x:v>3705006.6241027517</x:v>
      </x:c>
      <x:c r="BC800" s="56" t="n">
        <x:v>36.90909090909091</x:v>
      </x:c>
      <x:c r="BD800" s="56" t="n">
        <x:v>0.26990505050505054</x:v>
      </x:c>
      <x:c r="BE800" s="56" t="n">
        <x:v>80.97151515151516</x:v>
      </x:c>
      <x:c r="BF800" s="52" t="n">
        <x:v>0.9120879120879121</x:v>
      </x:c>
      <x:c r="BG800" s="52" t="n">
        <x:v>0.9203296703296703</x:v>
      </x:c>
      <x:c r="BH800" s="52" t="n">
        <x:v>0.13736263736263737</x:v>
      </x:c>
      <x:c r="BI800" s="52" t="n">
        <x:v>33</x:v>
      </x:c>
      <x:c r="BJ800" s="52" t="n">
        <x:v>315</x:v>
      </x:c>
      <x:c r="BK800" s="56" t="n">
        <x:v>-11</x:v>
      </x:c>
      <x:c r="BL800" s="53" t="b">
        <x:v>1</x:v>
      </x:c>
      <x:c r="BM800" s="52" t="str">
        <x:v>ESPN NBA salaries</x:v>
      </x:c>
      <x:c r="BN800" s="52" t="str">
        <x:v>ESPN regular-season player stats and ESPN salary row when available.</x:v>
      </x:c>
    </x:row>
    <x:row r="801">
      <x:c r="A801" s="52" t="str">
        <x:v>P00421-2023</x:v>
      </x:c>
      <x:c r="B801" s="52" t="str">
        <x:v>P00421</x:v>
      </x:c>
      <x:c r="C801" s="52" t="str">
        <x:v>2022-23</x:v>
      </x:c>
      <x:c r="D801" s="52" t="n">
        <x:v>2023</x:v>
      </x:c>
      <x:c r="E801" s="52" t="str">
        <x:v>James Johnson</x:v>
      </x:c>
      <x:c r="F801" s="52" t="str">
        <x:v>IND</x:v>
      </x:c>
      <x:c r="G801" s="52" t="str">
        <x:v>IND</x:v>
      </x:c>
      <x:c r="H801" s="52" t="str">
        <x:v>Indiana Pacers</x:v>
      </x:c>
      <x:c r="I801" s="52" t="str">
        <x:v>IND</x:v>
      </x:c>
      <x:c r="J801" s="52" t="str">
        <x:v>Indiana Pacers</x:v>
      </x:c>
      <x:c r="K801" s="52" t="str">
        <x:v>PF</x:v>
      </x:c>
      <x:c r="L801" s="52" t="str">
        <x:v>Forward</x:v>
      </x:c>
      <x:c r="M801" s="54" t="n">
        <x:v>590926</x:v>
      </x:c>
      <x:c r="N801" s="55" t="n">
        <x:v>0.590926</x:v>
      </x:c>
      <x:c r="O801" s="52" t="n">
        <x:v>123655000</x:v>
      </x:c>
      <x:c r="P801" s="52" t="n">
        <x:v>0.004778828191338806</x:v>
      </x:c>
      <x:c r="Q801" s="52"/>
      <x:c r="R801" s="53" t="b">
        <x:v>1</x:v>
      </x:c>
      <x:c r="S801" s="52"/>
      <x:c r="T801" s="52" t="str">
        <x:v>Minimum / Two-Way / Replacement</x:v>
      </x:c>
      <x:c r="U801" s="52" t="str">
        <x:v>Insufficient Minutes / Context</x:v>
      </x:c>
      <x:c r="V801" s="52" t="n">
        <x:v>18</x:v>
      </x:c>
      <x:c r="W801" s="52" t="n">
        <x:v>162</x:v>
      </x:c>
      <x:c r="X801" s="56" t="n">
        <x:v>9</x:v>
      </x:c>
      <x:c r="Y801" s="52" t="n">
        <x:v>50.4</x:v>
      </x:c>
      <x:c r="Z801" s="56" t="n">
        <x:v>2.8</x:v>
      </x:c>
      <x:c r="AA801" s="52" t="n">
        <x:v>30.599999999999998</x:v>
      </x:c>
      <x:c r="AB801" s="56" t="n">
        <x:v>1.7</x:v>
      </x:c>
      <x:c r="AC801" s="52" t="n">
        <x:v>14.4</x:v>
      </x:c>
      <x:c r="AD801" s="56" t="n">
        <x:v>0.8</x:v>
      </x:c>
      <x:c r="AE801" s="52" t="n">
        <x:v>7.2</x:v>
      </x:c>
      <x:c r="AF801" s="56" t="n">
        <x:v>0.4</x:v>
      </x:c>
      <x:c r="AG801" s="52" t="n">
        <x:v>5.3999999999999995</x:v>
      </x:c>
      <x:c r="AH801" s="56" t="n">
        <x:v>0.3</x:v>
      </x:c>
      <x:c r="AI801" s="52" t="n">
        <x:v>7.2</x:v>
      </x:c>
      <x:c r="AJ801" s="56" t="n">
        <x:v>0.4</x:v>
      </x:c>
      <x:c r="AK801" s="52" t="n">
        <x:v>21.599999999999998</x:v>
      </x:c>
      <x:c r="AL801" s="52" t="n">
        <x:v>48.6</x:v>
      </x:c>
      <x:c r="AM801" s="52" t="n">
        <x:v>0.449</x:v>
      </x:c>
      <x:c r="AN801" s="52" t="n">
        <x:v>3.6</x:v>
      </x:c>
      <x:c r="AO801" s="52" t="n">
        <x:v>14.4</x:v>
      </x:c>
      <x:c r="AP801" s="52" t="n">
        <x:v>0.2</x:v>
      </x:c>
      <x:c r="AQ801" s="52" t="n">
        <x:v>17.999999999999996</x:v>
      </x:c>
      <x:c r="AR801" s="52" t="n">
        <x:v>34.2</x:v>
      </x:c>
      <x:c r="AS801" s="52" t="n">
        <x:v>0.5263157894736841</x:v>
      </x:c>
      <x:c r="AT801" s="52" t="n">
        <x:v>0.48148148148148145</x:v>
      </x:c>
      <x:c r="AU801" s="52" t="n">
        <x:v>3.6</x:v>
      </x:c>
      <x:c r="AV801" s="52" t="n">
        <x:v>7.2</x:v>
      </x:c>
      <x:c r="AW801" s="52" t="n">
        <x:v>0.5</x:v>
      </x:c>
      <x:c r="AX801" s="56" t="n">
        <x:v>0.48678720445062584</x:v>
      </x:c>
      <x:c r="AY801" s="56" t="n">
        <x:v>0.4644</x:v>
      </x:c>
      <x:c r="AZ801" s="56" t="n">
        <x:v>139.32</x:v>
      </x:c>
      <x:c r="BA801" s="54" t="n">
        <x:v>11724.722222222223</x:v>
      </x:c>
      <x:c r="BB801" s="54" t="n">
        <x:v>1272450.4737295436</x:v>
      </x:c>
      <x:c r="BC801" s="56" t="n">
        <x:v>85.28986708995713</x:v>
      </x:c>
      <x:c r="BD801" s="56" t="n">
        <x:v>0.7858852039003192</x:v>
      </x:c>
      <x:c r="BE801" s="56" t="n">
        <x:v>235.76556117009576</x:v>
      </x:c>
      <x:c r="BF801" s="52"/>
      <x:c r="BG801" s="52"/>
      <x:c r="BH801" s="52"/>
      <x:c r="BI801" s="52"/>
      <x:c r="BJ801" s="52"/>
      <x:c r="BK801" s="56"/>
      <x:c r="BL801" s="53" t="b">
        <x:v>0</x:v>
      </x:c>
      <x:c r="BM801" s="52" t="str">
        <x:v>ESPN NBA salaries</x:v>
      </x:c>
      <x:c r="BN801" s="52" t="str">
        <x:v>ESPN regular-season player stats and ESPN salary row when available.</x:v>
      </x:c>
    </x:row>
    <x:row r="802">
      <x:c r="A802" s="52" t="str">
        <x:v>P00422-2023</x:v>
      </x:c>
      <x:c r="B802" s="52" t="str">
        <x:v>P00422</x:v>
      </x:c>
      <x:c r="C802" s="52" t="str">
        <x:v>2022-23</x:v>
      </x:c>
      <x:c r="D802" s="52" t="n">
        <x:v>2023</x:v>
      </x:c>
      <x:c r="E802" s="52" t="str">
        <x:v>James Wiseman</x:v>
      </x:c>
      <x:c r="F802" s="52" t="str">
        <x:v>GSW</x:v>
      </x:c>
      <x:c r="G802" s="52" t="str">
        <x:v>DET/GS</x:v>
      </x:c>
      <x:c r="H802" s="52" t="str">
        <x:v>Golden State Warriors</x:v>
      </x:c>
      <x:c r="I802" s="52" t="str">
        <x:v>DET</x:v>
      </x:c>
      <x:c r="J802" s="52" t="str">
        <x:v>Detroit Pistons</x:v>
      </x:c>
      <x:c r="K802" s="52" t="str">
        <x:v>C</x:v>
      </x:c>
      <x:c r="L802" s="52" t="str">
        <x:v>Center</x:v>
      </x:c>
      <x:c r="M802" s="54" t="n">
        <x:v>9603360</x:v>
      </x:c>
      <x:c r="N802" s="55" t="n">
        <x:v>9.60336</x:v>
      </x:c>
      <x:c r="O802" s="52" t="n">
        <x:v>123655000</x:v>
      </x:c>
      <x:c r="P802" s="52" t="n">
        <x:v>0.07766252880999555</x:v>
      </x:c>
      <x:c r="Q802" s="52" t="n">
        <x:v>110</x:v>
      </x:c>
      <x:c r="R802" s="53" t="b">
        <x:v>1</x:v>
      </x:c>
      <x:c r="S802" s="52"/>
      <x:c r="T802" s="52" t="str">
        <x:v>Low-Cost Rotation Contract</x:v>
      </x:c>
      <x:c r="U802" s="52" t="str">
        <x:v>Market Neutral</x:v>
      </x:c>
      <x:c r="V802" s="52" t="n">
        <x:v>45</x:v>
      </x:c>
      <x:c r="W802" s="52" t="n">
        <x:v>868.5</x:v>
      </x:c>
      <x:c r="X802" s="56" t="n">
        <x:v>19.3</x:v>
      </x:c>
      <x:c r="Y802" s="52" t="n">
        <x:v>450</x:v>
      </x:c>
      <x:c r="Z802" s="56" t="n">
        <x:v>10</x:v>
      </x:c>
      <x:c r="AA802" s="52" t="n">
        <x:v>265.5</x:v>
      </x:c>
      <x:c r="AB802" s="56" t="n">
        <x:v>5.9</x:v>
      </x:c>
      <x:c r="AC802" s="52" t="n">
        <x:v>31.499999999999996</x:v>
      </x:c>
      <x:c r="AD802" s="56" t="n">
        <x:v>0.7</x:v>
      </x:c>
      <x:c r="AE802" s="52" t="n">
        <x:v>9</x:v>
      </x:c>
      <x:c r="AF802" s="56" t="n">
        <x:v>0.2</x:v>
      </x:c>
      <x:c r="AG802" s="52" t="n">
        <x:v>27</x:v>
      </x:c>
      <x:c r="AH802" s="56" t="n">
        <x:v>0.6</x:v>
      </x:c>
      <x:c r="AI802" s="52" t="n">
        <x:v>49.50000000000001</x:v>
      </x:c>
      <x:c r="AJ802" s="56" t="n">
        <x:v>1.1</x:v>
      </x:c>
      <x:c r="AK802" s="52" t="n">
        <x:v>189</x:v>
      </x:c>
      <x:c r="AL802" s="52" t="n">
        <x:v>337.5</x:v>
      </x:c>
      <x:c r="AM802" s="52" t="n">
        <x:v>0.5579999999999999</x:v>
      </x:c>
      <x:c r="AN802" s="52" t="n">
        <x:v>4.5</x:v>
      </x:c>
      <x:c r="AO802" s="52" t="n">
        <x:v>18</x:v>
      </x:c>
      <x:c r="AP802" s="52" t="n">
        <x:v>0.2</x:v>
      </x:c>
      <x:c r="AQ802" s="52" t="n">
        <x:v>184.5</x:v>
      </x:c>
      <x:c r="AR802" s="52" t="n">
        <x:v>319.5</x:v>
      </x:c>
      <x:c r="AS802" s="52" t="n">
        <x:v>0.5774647887323944</x:v>
      </x:c>
      <x:c r="AT802" s="52" t="n">
        <x:v>0.5666666666666667</x:v>
      </x:c>
      <x:c r="AU802" s="52" t="n">
        <x:v>67.5</x:v>
      </x:c>
      <x:c r="AV802" s="52" t="n">
        <x:v>99.00000000000001</x:v>
      </x:c>
      <x:c r="AW802" s="52" t="n">
        <x:v>0.701</x:v>
      </x:c>
      <x:c r="AX802" s="56" t="n">
        <x:v>0.5904581955597543</x:v>
      </x:c>
      <x:c r="AY802" s="56" t="n">
        <x:v>2.9145</x:v>
      </x:c>
      <x:c r="AZ802" s="56" t="n">
        <x:v>874.3499999999999</x:v>
      </x:c>
      <x:c r="BA802" s="54" t="n">
        <x:v>21340.8</x:v>
      </x:c>
      <x:c r="BB802" s="54" t="n">
        <x:v>3295028.3067421513</x:v>
      </x:c>
      <x:c r="BC802" s="56" t="n">
        <x:v>46.858599490178435</x:v>
      </x:c>
      <x:c r="BD802" s="56" t="n">
        <x:v>0.30348752936472234</x:v>
      </x:c>
      <x:c r="BE802" s="56" t="n">
        <x:v>91.04625880941668</x:v>
      </x:c>
      <x:c r="BF802" s="52" t="n">
        <x:v>0.2802197802197802</x:v>
      </x:c>
      <x:c r="BG802" s="52" t="n">
        <x:v>0.657967032967033</x:v>
      </x:c>
      <x:c r="BH802" s="52" t="n">
        <x:v>0.19230769230769232</x:v>
      </x:c>
      <x:c r="BI802" s="52" t="n">
        <x:v>262</x:v>
      </x:c>
      <x:c r="BJ802" s="52" t="n">
        <x:v>295</x:v>
      </x:c>
      <x:c r="BK802" s="56" t="n">
        <x:v>-152</x:v>
      </x:c>
      <x:c r="BL802" s="53" t="b">
        <x:v>1</x:v>
      </x:c>
      <x:c r="BM802" s="52" t="str">
        <x:v>ESPN NBA salaries</x:v>
      </x:c>
      <x:c r="BN802" s="52" t="str">
        <x:v>ESPN regular-season player stats and ESPN salary row when available.</x:v>
      </x:c>
    </x:row>
    <x:row r="803">
      <x:c r="A803" s="52" t="str">
        <x:v>P00427-2023</x:v>
      </x:c>
      <x:c r="B803" s="52" t="str">
        <x:v>P00427</x:v>
      </x:c>
      <x:c r="C803" s="52" t="str">
        <x:v>2022-23</x:v>
      </x:c>
      <x:c r="D803" s="52" t="n">
        <x:v>2023</x:v>
      </x:c>
      <x:c r="E803" s="52" t="str">
        <x:v>Jared Butler</x:v>
      </x:c>
      <x:c r="F803" s="52" t="str">
        <x:v>OKC</x:v>
      </x:c>
      <x:c r="G803" s="52" t="str">
        <x:v>OKC</x:v>
      </x:c>
      <x:c r="H803" s="52" t="str">
        <x:v>Oklahoma City Thunder</x:v>
      </x:c>
      <x:c r="I803" s="52" t="str">
        <x:v>OKC</x:v>
      </x:c>
      <x:c r="J803" s="52" t="str">
        <x:v>Oklahoma City Thunder</x:v>
      </x:c>
      <x:c r="K803" s="52" t="str">
        <x:v>G</x:v>
      </x:c>
      <x:c r="L803" s="52" t="str">
        <x:v>Unknown</x:v>
      </x:c>
      <x:c r="M803" s="54" t="n">
        <x:v>1563518</x:v>
      </x:c>
      <x:c r="N803" s="55" t="n">
        <x:v>1.563518</x:v>
      </x:c>
      <x:c r="O803" s="52" t="n">
        <x:v>123655000</x:v>
      </x:c>
      <x:c r="P803" s="52" t="n">
        <x:v>0.012644195544054021</x:v>
      </x:c>
      <x:c r="Q803" s="52"/>
      <x:c r="R803" s="53" t="b">
        <x:v>1</x:v>
      </x:c>
      <x:c r="S803" s="52"/>
      <x:c r="T803" s="52" t="str">
        <x:v>Minimum / Two-Way / Replacement</x:v>
      </x:c>
      <x:c r="U803" s="52" t="str">
        <x:v>Insufficient Minutes / Context</x:v>
      </x:c>
      <x:c r="V803" s="52" t="n">
        <x:v>6</x:v>
      </x:c>
      <x:c r="W803" s="52" t="n">
        <x:v>76.80000000000001</x:v>
      </x:c>
      <x:c r="X803" s="56" t="n">
        <x:v>12.8</x:v>
      </x:c>
      <x:c r="Y803" s="52" t="n">
        <x:v>37.2</x:v>
      </x:c>
      <x:c r="Z803" s="56" t="n">
        <x:v>6.2</x:v>
      </x:c>
      <x:c r="AA803" s="52" t="n">
        <x:v>4.199999999999999</x:v>
      </x:c>
      <x:c r="AB803" s="56" t="n">
        <x:v>0.7</x:v>
      </x:c>
      <x:c r="AC803" s="52" t="n">
        <x:v>7.800000000000001</x:v>
      </x:c>
      <x:c r="AD803" s="56" t="n">
        <x:v>1.3</x:v>
      </x:c>
      <x:c r="AE803" s="52" t="n">
        <x:v>4.800000000000001</x:v>
      </x:c>
      <x:c r="AF803" s="56" t="n">
        <x:v>0.8</x:v>
      </x:c>
      <x:c r="AG803" s="52" t="n">
        <x:v>0</x:v>
      </x:c>
      <x:c r="AH803" s="56" t="n">
        <x:v>0</x:v>
      </x:c>
      <x:c r="AI803" s="52" t="n">
        <x:v>4.800000000000001</x:v>
      </x:c>
      <x:c r="AJ803" s="56" t="n">
        <x:v>0.8</x:v>
      </x:c>
      <x:c r="AK803" s="52" t="n">
        <x:v>15</x:v>
      </x:c>
      <x:c r="AL803" s="52" t="n">
        <x:v>31.799999999999997</x:v>
      </x:c>
      <x:c r="AM803" s="52" t="n">
        <x:v>0.469</x:v>
      </x:c>
      <x:c r="AN803" s="52" t="n">
        <x:v>7.199999999999999</x:v>
      </x:c>
      <x:c r="AO803" s="52" t="n">
        <x:v>13.799999999999999</x:v>
      </x:c>
      <x:c r="AP803" s="52" t="n">
        <x:v>0.5</x:v>
      </x:c>
      <x:c r="AQ803" s="52" t="n">
        <x:v>7.800000000000001</x:v>
      </x:c>
      <x:c r="AR803" s="52" t="n">
        <x:v>18</x:v>
      </x:c>
      <x:c r="AS803" s="52" t="n">
        <x:v>0.43333333333333335</x:v>
      </x:c>
      <x:c r="AT803" s="52" t="n">
        <x:v>0.5849056603773586</x:v>
      </x:c>
      <x:c r="AU803" s="52" t="n">
        <x:v>0</x:v>
      </x:c>
      <x:c r="AV803" s="52" t="n">
        <x:v>0</x:v>
      </x:c>
      <x:c r="AW803" s="52" t="n">
        <x:v>0</x:v>
      </x:c>
      <x:c r="AX803" s="56" t="n">
        <x:v>0.5849056603773586</x:v>
      </x:c>
      <x:c r="AY803" s="56" t="n">
        <x:v>0.21180000000000002</x:v>
      </x:c>
      <x:c r="AZ803" s="56" t="n">
        <x:v>63.540000000000006</x:v>
      </x:c>
      <x:c r="BA803" s="54" t="n">
        <x:v>42030.053763440854</x:v>
      </x:c>
      <x:c r="BB803" s="54" t="n">
        <x:v>7382049.102927289</x:v>
      </x:c>
      <x:c r="BC803" s="56" t="n">
        <x:v>23.792498711239656</x:v>
      </x:c>
      <x:c r="BD803" s="56" t="n">
        <x:v>0.13546374266238062</x:v>
      </x:c>
      <x:c r="BE803" s="56" t="n">
        <x:v>40.63912279871418</x:v>
      </x:c>
      <x:c r="BF803" s="52"/>
      <x:c r="BG803" s="52"/>
      <x:c r="BH803" s="52"/>
      <x:c r="BI803" s="52"/>
      <x:c r="BJ803" s="52"/>
      <x:c r="BK803" s="56"/>
      <x:c r="BL803" s="53" t="b">
        <x:v>0</x:v>
      </x:c>
      <x:c r="BM803" s="52" t="str">
        <x:v>ESPN NBA salaries</x:v>
      </x:c>
      <x:c r="BN803" s="52" t="str">
        <x:v>ESPN regular-season player stats and ESPN salary row when available.</x:v>
      </x:c>
    </x:row>
    <x:row r="804">
      <x:c r="A804" s="52" t="str">
        <x:v>P00430-2023</x:v>
      </x:c>
      <x:c r="B804" s="52" t="str">
        <x:v>P00430</x:v>
      </x:c>
      <x:c r="C804" s="52" t="str">
        <x:v>2022-23</x:v>
      </x:c>
      <x:c r="D804" s="52" t="n">
        <x:v>2023</x:v>
      </x:c>
      <x:c r="E804" s="52" t="str">
        <x:v>Jared Rhoden</x:v>
      </x:c>
      <x:c r="F804" s="52" t="str">
        <x:v>DET</x:v>
      </x:c>
      <x:c r="G804" s="52" t="str">
        <x:v>DET</x:v>
      </x:c>
      <x:c r="H804" s="52" t="str">
        <x:v>Detroit Pistons</x:v>
      </x:c>
      <x:c r="I804" s="52"/>
      <x:c r="J804" s="52"/>
      <x:c r="K804" s="52" t="str">
        <x:v>G</x:v>
      </x:c>
      <x:c r="L804" s="52" t="str">
        <x:v>Unknown</x:v>
      </x:c>
      <x:c r="M804" s="54"/>
      <x:c r="N804" s="55"/>
      <x:c r="O804" s="52" t="n">
        <x:v>123655000</x:v>
      </x:c>
      <x:c r="P804" s="52"/>
      <x:c r="Q804" s="52"/>
      <x:c r="R804" s="53" t="b">
        <x:v>0</x:v>
      </x:c>
      <x:c r="S804" s="52" t="str">
        <x:v>No matching ESPN salary row for this player-season</x:v>
      </x:c>
      <x:c r="T804" s="52" t="str">
        <x:v>Salary Unavailable</x:v>
      </x:c>
      <x:c r="U804" s="52" t="str">
        <x:v>Salary Unavailable</x:v>
      </x:c>
      <x:c r="V804" s="52" t="n">
        <x:v>14</x:v>
      </x:c>
      <x:c r="W804" s="52" t="n">
        <x:v>197.4</x:v>
      </x:c>
      <x:c r="X804" s="56" t="n">
        <x:v>14.1</x:v>
      </x:c>
      <x:c r="Y804" s="52" t="n">
        <x:v>44.800000000000004</x:v>
      </x:c>
      <x:c r="Z804" s="56" t="n">
        <x:v>3.2</x:v>
      </x:c>
      <x:c r="AA804" s="52" t="n">
        <x:v>36.4</x:v>
      </x:c>
      <x:c r="AB804" s="56" t="n">
        <x:v>2.6</x:v>
      </x:c>
      <x:c r="AC804" s="52" t="n">
        <x:v>4.2</x:v>
      </x:c>
      <x:c r="AD804" s="56" t="n">
        <x:v>0.3</x:v>
      </x:c>
      <x:c r="AE804" s="52" t="n">
        <x:v>4.2</x:v>
      </x:c>
      <x:c r="AF804" s="56" t="n">
        <x:v>0.3</x:v>
      </x:c>
      <x:c r="AG804" s="52" t="n">
        <x:v>1.4000000000000001</x:v>
      </x:c>
      <x:c r="AH804" s="56" t="n">
        <x:v>0.1</x:v>
      </x:c>
      <x:c r="AI804" s="52" t="n">
        <x:v>2.8000000000000003</x:v>
      </x:c>
      <x:c r="AJ804" s="56" t="n">
        <x:v>0.2</x:v>
      </x:c>
      <x:c r="AK804" s="52" t="n">
        <x:v>16.8</x:v>
      </x:c>
      <x:c r="AL804" s="52" t="n">
        <x:v>43.4</x:v>
      </x:c>
      <x:c r="AM804" s="52" t="n">
        <x:v>0.386</x:v>
      </x:c>
      <x:c r="AN804" s="52" t="n">
        <x:v>5.6000000000000005</x:v>
      </x:c>
      <x:c r="AO804" s="52" t="n">
        <x:v>19.599999999999998</x:v>
      </x:c>
      <x:c r="AP804" s="52" t="n">
        <x:v>0.25</x:v>
      </x:c>
      <x:c r="AQ804" s="52" t="n">
        <x:v>11.2</x:v>
      </x:c>
      <x:c r="AR804" s="52" t="n">
        <x:v>23.8</x:v>
      </x:c>
      <x:c r="AS804" s="52" t="n">
        <x:v>0.4705882352941176</x:v>
      </x:c>
      <x:c r="AT804" s="52" t="n">
        <x:v>0.4516129032258065</x:v>
      </x:c>
      <x:c r="AU804" s="52" t="n">
        <x:v>5.6000000000000005</x:v>
      </x:c>
      <x:c r="AV804" s="52" t="n">
        <x:v>5.6000000000000005</x:v>
      </x:c>
      <x:c r="AW804" s="52" t="n">
        <x:v>1</x:v>
      </x:c>
      <x:c r="AX804" s="56" t="n">
        <x:v>0.4884004884004885</x:v>
      </x:c>
      <x:c r="AY804" s="56" t="n">
        <x:v>0.3626</x:v>
      </x:c>
      <x:c r="AZ804" s="56" t="n">
        <x:v>108.78</x:v>
      </x:c>
      <x:c r="BA804" s="54"/>
      <x:c r="BB804" s="54"/>
      <x:c r="BC804" s="56"/>
      <x:c r="BD804" s="56"/>
      <x:c r="BE804" s="56"/>
      <x:c r="BF804" s="52"/>
      <x:c r="BG804" s="52"/>
      <x:c r="BH804" s="52"/>
      <x:c r="BI804" s="52"/>
      <x:c r="BJ804" s="52"/>
      <x:c r="BK804" s="56"/>
      <x:c r="BL804" s="53" t="b">
        <x:v>0</x:v>
      </x:c>
      <x:c r="BM804" s="52"/>
      <x:c r="BN804" s="52" t="str">
        <x:v>ESPN regular-season player stats and ESPN salary row when available.</x:v>
      </x:c>
    </x:row>
    <x:row r="805">
      <x:c r="A805" s="52" t="str">
        <x:v>P00431-2023</x:v>
      </x:c>
      <x:c r="B805" s="52" t="str">
        <x:v>P00431</x:v>
      </x:c>
      <x:c r="C805" s="52" t="str">
        <x:v>2022-23</x:v>
      </x:c>
      <x:c r="D805" s="52" t="n">
        <x:v>2023</x:v>
      </x:c>
      <x:c r="E805" s="52" t="str">
        <x:v>Jaren Jackson Jr.</x:v>
      </x:c>
      <x:c r="F805" s="52" t="str">
        <x:v>MEM</x:v>
      </x:c>
      <x:c r="G805" s="52" t="str">
        <x:v>MEM</x:v>
      </x:c>
      <x:c r="H805" s="52" t="str">
        <x:v>Memphis Grizzlies</x:v>
      </x:c>
      <x:c r="I805" s="52" t="str">
        <x:v>MEM</x:v>
      </x:c>
      <x:c r="J805" s="52" t="str">
        <x:v>Memphis Grizzlies</x:v>
      </x:c>
      <x:c r="K805" s="52" t="str">
        <x:v>F</x:v>
      </x:c>
      <x:c r="L805" s="52" t="str">
        <x:v>Unknown</x:v>
      </x:c>
      <x:c r="M805" s="54" t="n">
        <x:v>28946605</x:v>
      </x:c>
      <x:c r="N805" s="55" t="n">
        <x:v>28.946605</x:v>
      </x:c>
      <x:c r="O805" s="52" t="n">
        <x:v>123655000</x:v>
      </x:c>
      <x:c r="P805" s="52" t="n">
        <x:v>0.23409166632970765</x:v>
      </x:c>
      <x:c r="Q805" s="52" t="n">
        <x:v>29</x:v>
      </x:c>
      <x:c r="R805" s="53" t="b">
        <x:v>1</x:v>
      </x:c>
      <x:c r="S805" s="52"/>
      <x:c r="T805" s="52" t="str">
        <x:v>High-Salary Starter</x:v>
      </x:c>
      <x:c r="U805" s="52" t="str">
        <x:v>Expensive but Worth It</x:v>
      </x:c>
      <x:c r="V805" s="52" t="n">
        <x:v>63</x:v>
      </x:c>
      <x:c r="W805" s="52" t="n">
        <x:v>1789.1999999999998</x:v>
      </x:c>
      <x:c r="X805" s="56" t="n">
        <x:v>28.4</x:v>
      </x:c>
      <x:c r="Y805" s="52" t="n">
        <x:v>1171.8000000000002</x:v>
      </x:c>
      <x:c r="Z805" s="56" t="n">
        <x:v>18.6</x:v>
      </x:c>
      <x:c r="AA805" s="52" t="n">
        <x:v>428.4</x:v>
      </x:c>
      <x:c r="AB805" s="56" t="n">
        <x:v>6.8</x:v>
      </x:c>
      <x:c r="AC805" s="52" t="n">
        <x:v>63</x:v>
      </x:c>
      <x:c r="AD805" s="56" t="n">
        <x:v>1</x:v>
      </x:c>
      <x:c r="AE805" s="52" t="n">
        <x:v>63</x:v>
      </x:c>
      <x:c r="AF805" s="56" t="n">
        <x:v>1</x:v>
      </x:c>
      <x:c r="AG805" s="52" t="n">
        <x:v>189</x:v>
      </x:c>
      <x:c r="AH805" s="56" t="n">
        <x:v>3</x:v>
      </x:c>
      <x:c r="AI805" s="52" t="n">
        <x:v>107.1</x:v>
      </x:c>
      <x:c r="AJ805" s="56" t="n">
        <x:v>1.7</x:v>
      </x:c>
      <x:c r="AK805" s="52" t="n">
        <x:v>415.79999999999995</x:v>
      </x:c>
      <x:c r="AL805" s="52" t="n">
        <x:v>819</x:v>
      </x:c>
      <x:c r="AM805" s="52" t="n">
        <x:v>0.506</x:v>
      </x:c>
      <x:c r="AN805" s="52" t="n">
        <x:v>100.80000000000001</x:v>
      </x:c>
      <x:c r="AO805" s="52" t="n">
        <x:v>283.5</x:v>
      </x:c>
      <x:c r="AP805" s="52" t="n">
        <x:v>0.355</x:v>
      </x:c>
      <x:c r="AQ805" s="52" t="n">
        <x:v>314.99999999999994</x:v>
      </x:c>
      <x:c r="AR805" s="52" t="n">
        <x:v>535.5</x:v>
      </x:c>
      <x:c r="AS805" s="52" t="n">
        <x:v>0.588235294117647</x:v>
      </x:c>
      <x:c r="AT805" s="52" t="n">
        <x:v>0.5692307692307691</x:v>
      </x:c>
      <x:c r="AU805" s="52" t="n">
        <x:v>239.39999999999998</x:v>
      </x:c>
      <x:c r="AV805" s="52" t="n">
        <x:v>308.70000000000005</x:v>
      </x:c>
      <x:c r="AW805" s="52" t="n">
        <x:v>0.7879999999999999</x:v>
      </x:c>
      <x:c r="AX805" s="56" t="n">
        <x:v>0.6136183689627871</x:v>
      </x:c>
      <x:c r="AY805" s="56" t="n">
        <x:v>8.0976</x:v>
      </x:c>
      <x:c r="AZ805" s="56" t="n">
        <x:v>2429.28</x:v>
      </x:c>
      <x:c r="BA805" s="54" t="n">
        <x:v>24702.683905103255</x:v>
      </x:c>
      <x:c r="BB805" s="54" t="n">
        <x:v>3574714.112823553</x:v>
      </x:c>
      <x:c r="BC805" s="56" t="n">
        <x:v>40.4814312421094</x:v>
      </x:c>
      <x:c r="BD805" s="56" t="n">
        <x:v>0.2797426503038957</x:v>
      </x:c>
      <x:c r="BE805" s="56" t="n">
        <x:v>83.92279509116872</x:v>
      </x:c>
      <x:c r="BF805" s="52" t="n">
        <x:v>0.8708791208791209</x:v>
      </x:c>
      <x:c r="BG805" s="52" t="n">
        <x:v>0.8928571428571429</x:v>
      </x:c>
      <x:c r="BH805" s="52" t="n">
        <x:v>0.16483516483516483</x:v>
      </x:c>
      <x:c r="BI805" s="52" t="n">
        <x:v>48</x:v>
      </x:c>
      <x:c r="BJ805" s="52" t="n">
        <x:v>305</x:v>
      </x:c>
      <x:c r="BK805" s="56" t="n">
        <x:v>-19</x:v>
      </x:c>
      <x:c r="BL805" s="53" t="b">
        <x:v>1</x:v>
      </x:c>
      <x:c r="BM805" s="52" t="str">
        <x:v>ESPN NBA salaries</x:v>
      </x:c>
      <x:c r="BN805" s="52" t="str">
        <x:v>ESPN regular-season player stats and ESPN salary row when available.</x:v>
      </x:c>
    </x:row>
    <x:row r="806">
      <x:c r="A806" s="52" t="str">
        <x:v>P00432-2023</x:v>
      </x:c>
      <x:c r="B806" s="52" t="str">
        <x:v>P00432</x:v>
      </x:c>
      <x:c r="C806" s="52" t="str">
        <x:v>2022-23</x:v>
      </x:c>
      <x:c r="D806" s="52" t="n">
        <x:v>2023</x:v>
      </x:c>
      <x:c r="E806" s="52" t="str">
        <x:v>Jarred Vanderbilt</x:v>
      </x:c>
      <x:c r="F806" s="52" t="str">
        <x:v>UTA</x:v>
      </x:c>
      <x:c r="G806" s="52" t="str">
        <x:v>LAL/UTAH</x:v>
      </x:c>
      <x:c r="H806" s="52" t="str">
        <x:v>Utah Jazz</x:v>
      </x:c>
      <x:c r="I806" s="52" t="str">
        <x:v>LAL</x:v>
      </x:c>
      <x:c r="J806" s="52" t="str">
        <x:v>Los Angeles Lakers</x:v>
      </x:c>
      <x:c r="K806" s="52" t="str">
        <x:v>F</x:v>
      </x:c>
      <x:c r="L806" s="52" t="str">
        <x:v>Unknown</x:v>
      </x:c>
      <x:c r="M806" s="54" t="n">
        <x:v>4374000</x:v>
      </x:c>
      <x:c r="N806" s="55" t="n">
        <x:v>4.374</x:v>
      </x:c>
      <x:c r="O806" s="52" t="n">
        <x:v>123655000</x:v>
      </x:c>
      <x:c r="P806" s="52" t="n">
        <x:v>0.03537260927580769</x:v>
      </x:c>
      <x:c r="Q806" s="52" t="n">
        <x:v>180</x:v>
      </x:c>
      <x:c r="R806" s="53" t="b">
        <x:v>1</x:v>
      </x:c>
      <x:c r="S806" s="52"/>
      <x:c r="T806" s="52" t="str">
        <x:v>Low-Cost Rotation Contract</x:v>
      </x:c>
      <x:c r="U806" s="52" t="str">
        <x:v>Efficient Role Player</x:v>
      </x:c>
      <x:c r="V806" s="52" t="n">
        <x:v>78</x:v>
      </x:c>
      <x:c r="W806" s="52" t="n">
        <x:v>1879.8000000000002</x:v>
      </x:c>
      <x:c r="X806" s="56" t="n">
        <x:v>24.1</x:v>
      </x:c>
      <x:c r="Y806" s="52" t="n">
        <x:v>616.2</x:v>
      </x:c>
      <x:c r="Z806" s="56" t="n">
        <x:v>7.9</x:v>
      </x:c>
      <x:c r="AA806" s="52" t="n">
        <x:v>585</x:v>
      </x:c>
      <x:c r="AB806" s="56" t="n">
        <x:v>7.5</x:v>
      </x:c>
      <x:c r="AC806" s="52" t="n">
        <x:v>187.2</x:v>
      </x:c>
      <x:c r="AD806" s="56" t="n">
        <x:v>2.4</x:v>
      </x:c>
      <x:c r="AE806" s="52" t="n">
        <x:v>85.80000000000001</x:v>
      </x:c>
      <x:c r="AF806" s="56" t="n">
        <x:v>1.1</x:v>
      </x:c>
      <x:c r="AG806" s="52" t="n">
        <x:v>23.4</x:v>
      </x:c>
      <x:c r="AH806" s="56" t="n">
        <x:v>0.3</x:v>
      </x:c>
      <x:c r="AI806" s="52" t="n">
        <x:v>93.6</x:v>
      </x:c>
      <x:c r="AJ806" s="56" t="n">
        <x:v>1.2</x:v>
      </x:c>
      <x:c r="AK806" s="52" t="n">
        <x:v>249.60000000000002</x:v>
      </x:c>
      <x:c r="AL806" s="52" t="n">
        <x:v>452.4</x:v>
      </x:c>
      <x:c r="AM806" s="52" t="n">
        <x:v>0.5479999999999999</x:v>
      </x:c>
      <x:c r="AN806" s="52" t="n">
        <x:v>31.200000000000003</x:v>
      </x:c>
      <x:c r="AO806" s="52" t="n">
        <x:v>93.6</x:v>
      </x:c>
      <x:c r="AP806" s="52" t="n">
        <x:v>0.322</x:v>
      </x:c>
      <x:c r="AQ806" s="52" t="n">
        <x:v>218.40000000000003</x:v>
      </x:c>
      <x:c r="AR806" s="52" t="n">
        <x:v>358.79999999999995</x:v>
      </x:c>
      <x:c r="AS806" s="52" t="n">
        <x:v>0.6086956521739132</x:v>
      </x:c>
      <x:c r="AT806" s="52" t="n">
        <x:v>0.5862068965517243</x:v>
      </x:c>
      <x:c r="AU806" s="52" t="n">
        <x:v>93.6</x:v>
      </x:c>
      <x:c r="AV806" s="52" t="n">
        <x:v>140.4</x:v>
      </x:c>
      <x:c r="AW806" s="52" t="n">
        <x:v>0.691</x:v>
      </x:c>
      <x:c r="AX806" s="56" t="n">
        <x:v>0.5992111650485438</x:v>
      </x:c>
      <x:c r="AY806" s="56" t="n">
        <x:v>6.11</x:v>
      </x:c>
      <x:c r="AZ806" s="56" t="n">
        <x:v>1833.0000000000002</x:v>
      </x:c>
      <x:c r="BA806" s="54" t="n">
        <x:v>7098.344693281401</x:v>
      </x:c>
      <x:c r="BB806" s="54" t="n">
        <x:v>715875.6137479541</x:v>
      </x:c>
      <x:c r="BC806" s="56" t="n">
        <x:v>140.87791495198906</x:v>
      </x:c>
      <x:c r="BD806" s="56" t="n">
        <x:v>1.3968907178783725</x:v>
      </x:c>
      <x:c r="BE806" s="56" t="n">
        <x:v>419.06721536351176</x:v>
      </x:c>
      <x:c r="BF806" s="52" t="n">
        <x:v>0.6895604395604396</x:v>
      </x:c>
      <x:c r="BG806" s="52" t="n">
        <x:v>0.43956043956043955</x:v>
      </x:c>
      <x:c r="BH806" s="52" t="n">
        <x:v>0.7747252747252747</x:v>
      </x:c>
      <x:c r="BI806" s="52" t="n">
        <x:v>114</x:v>
      </x:c>
      <x:c r="BJ806" s="52" t="n">
        <x:v>83</x:v>
      </x:c>
      <x:c r="BK806" s="56" t="n">
        <x:v>66</x:v>
      </x:c>
      <x:c r="BL806" s="53" t="b">
        <x:v>1</x:v>
      </x:c>
      <x:c r="BM806" s="52" t="str">
        <x:v>ESPN NBA salaries</x:v>
      </x:c>
      <x:c r="BN806" s="52" t="str">
        <x:v>ESPN regular-season player stats and ESPN salary row when available.</x:v>
      </x:c>
    </x:row>
    <x:row r="807">
      <x:c r="A807" s="52" t="str">
        <x:v>P00433-2023</x:v>
      </x:c>
      <x:c r="B807" s="52" t="str">
        <x:v>P00433</x:v>
      </x:c>
      <x:c r="C807" s="52" t="str">
        <x:v>2022-23</x:v>
      </x:c>
      <x:c r="D807" s="52" t="n">
        <x:v>2023</x:v>
      </x:c>
      <x:c r="E807" s="52" t="str">
        <x:v>Jarrell Brantley</x:v>
      </x:c>
      <x:c r="F807" s="52" t="str">
        <x:v>UTA</x:v>
      </x:c>
      <x:c r="G807" s="52" t="str">
        <x:v>UTAH</x:v>
      </x:c>
      <x:c r="H807" s="52" t="str">
        <x:v>Utah Jazz</x:v>
      </x:c>
      <x:c r="I807" s="52" t="str">
        <x:v>UTA</x:v>
      </x:c>
      <x:c r="J807" s="52" t="str">
        <x:v>Utah Jazz</x:v>
      </x:c>
      <x:c r="K807" s="52" t="str">
        <x:v>PF</x:v>
      </x:c>
      <x:c r="L807" s="52" t="str">
        <x:v>Forward</x:v>
      </x:c>
      <x:c r="M807" s="54" t="n">
        <x:v>1669178</x:v>
      </x:c>
      <x:c r="N807" s="55" t="n">
        <x:v>1.669178</x:v>
      </x:c>
      <x:c r="O807" s="52" t="n">
        <x:v>123655000</x:v>
      </x:c>
      <x:c r="P807" s="52" t="n">
        <x:v>0.013498669685819416</x:v>
      </x:c>
      <x:c r="Q807" s="52"/>
      <x:c r="R807" s="53" t="b">
        <x:v>1</x:v>
      </x:c>
      <x:c r="S807" s="52"/>
      <x:c r="T807" s="52" t="str">
        <x:v>Minimum / Two-Way / Replacement</x:v>
      </x:c>
      <x:c r="U807" s="52" t="str">
        <x:v>Insufficient Minutes / Context</x:v>
      </x:c>
      <x:c r="V807" s="52" t="n">
        <x:v>4</x:v>
      </x:c>
      <x:c r="W807" s="52" t="n">
        <x:v>39.2</x:v>
      </x:c>
      <x:c r="X807" s="56" t="n">
        <x:v>9.8</x:v>
      </x:c>
      <x:c r="Y807" s="52" t="n">
        <x:v>22</x:v>
      </x:c>
      <x:c r="Z807" s="56" t="n">
        <x:v>5.5</x:v>
      </x:c>
      <x:c r="AA807" s="52" t="n">
        <x:v>6</x:v>
      </x:c>
      <x:c r="AB807" s="56" t="n">
        <x:v>1.5</x:v>
      </x:c>
      <x:c r="AC807" s="52" t="n">
        <x:v>3.2</x:v>
      </x:c>
      <x:c r="AD807" s="56" t="n">
        <x:v>0.8</x:v>
      </x:c>
      <x:c r="AE807" s="52" t="n">
        <x:v>0</x:v>
      </x:c>
      <x:c r="AF807" s="56" t="n">
        <x:v>0</x:v>
      </x:c>
      <x:c r="AG807" s="52" t="n">
        <x:v>2</x:v>
      </x:c>
      <x:c r="AH807" s="56" t="n">
        <x:v>0.5</x:v>
      </x:c>
      <x:c r="AI807" s="52" t="n">
        <x:v>2</x:v>
      </x:c>
      <x:c r="AJ807" s="56" t="n">
        <x:v>0.5</x:v>
      </x:c>
      <x:c r="AK807" s="52" t="n">
        <x:v>8</x:v>
      </x:c>
      <x:c r="AL807" s="52" t="n">
        <x:v>14</x:v>
      </x:c>
      <x:c r="AM807" s="52" t="n">
        <x:v>0.5710000000000001</x:v>
      </x:c>
      <x:c r="AN807" s="52" t="n">
        <x:v>4</x:v>
      </x:c>
      <x:c r="AO807" s="52" t="n">
        <x:v>9.2</x:v>
      </x:c>
      <x:c r="AP807" s="52" t="n">
        <x:v>0.444</x:v>
      </x:c>
      <x:c r="AQ807" s="52" t="n">
        <x:v>4</x:v>
      </x:c>
      <x:c r="AR807" s="52" t="n">
        <x:v>4.800000000000001</x:v>
      </x:c>
      <x:c r="AS807" s="52" t="n">
        <x:v>0.8333333333333333</x:v>
      </x:c>
      <x:c r="AT807" s="52" t="n">
        <x:v>0.7142857142857143</x:v>
      </x:c>
      <x:c r="AU807" s="52" t="n">
        <x:v>2</x:v>
      </x:c>
      <x:c r="AV807" s="52" t="n">
        <x:v>2</x:v>
      </x:c>
      <x:c r="AW807" s="52" t="n">
        <x:v>1</x:v>
      </x:c>
      <x:c r="AX807" s="56" t="n">
        <x:v>0.739247311827957</x:v>
      </x:c>
      <x:c r="AY807" s="56" t="n">
        <x:v>0.12666666666666668</x:v>
      </x:c>
      <x:c r="AZ807" s="56" t="n">
        <x:v>38</x:v>
      </x:c>
      <x:c r="BA807" s="54" t="n">
        <x:v>75871.72727272728</x:v>
      </x:c>
      <x:c r="BB807" s="54" t="n">
        <x:v>13177721.052631577</x:v>
      </x:c>
      <x:c r="BC807" s="56" t="n">
        <x:v>13.18014016479968</x:v>
      </x:c>
      <x:c r="BD807" s="56" t="n">
        <x:v>0.0758856554943012</x:v>
      </x:c>
      <x:c r="BE807" s="56" t="n">
        <x:v>22.765696648290355</x:v>
      </x:c>
      <x:c r="BF807" s="52"/>
      <x:c r="BG807" s="52"/>
      <x:c r="BH807" s="52"/>
      <x:c r="BI807" s="52"/>
      <x:c r="BJ807" s="52"/>
      <x:c r="BK807" s="56"/>
      <x:c r="BL807" s="53" t="b">
        <x:v>0</x:v>
      </x:c>
      <x:c r="BM807" s="52" t="str">
        <x:v>ESPN NBA salaries</x:v>
      </x:c>
      <x:c r="BN807" s="52" t="str">
        <x:v>ESPN regular-season player stats and ESPN salary row when available.</x:v>
      </x:c>
    </x:row>
    <x:row r="808">
      <x:c r="A808" s="52" t="str">
        <x:v>P00434-2023</x:v>
      </x:c>
      <x:c r="B808" s="52" t="str">
        <x:v>P00434</x:v>
      </x:c>
      <x:c r="C808" s="52" t="str">
        <x:v>2022-23</x:v>
      </x:c>
      <x:c r="D808" s="52" t="n">
        <x:v>2023</x:v>
      </x:c>
      <x:c r="E808" s="52" t="str">
        <x:v>Jarrett Allen</x:v>
      </x:c>
      <x:c r="F808" s="52" t="str">
        <x:v>CLE</x:v>
      </x:c>
      <x:c r="G808" s="52" t="str">
        <x:v>CLE</x:v>
      </x:c>
      <x:c r="H808" s="52" t="str">
        <x:v>Cleveland Cavaliers</x:v>
      </x:c>
      <x:c r="I808" s="52" t="str">
        <x:v>CLE</x:v>
      </x:c>
      <x:c r="J808" s="52" t="str">
        <x:v>Cleveland Cavaliers</x:v>
      </x:c>
      <x:c r="K808" s="52" t="str">
        <x:v>C</x:v>
      </x:c>
      <x:c r="L808" s="52" t="str">
        <x:v>Center</x:v>
      </x:c>
      <x:c r="M808" s="54" t="n">
        <x:v>20000000</x:v>
      </x:c>
      <x:c r="N808" s="55" t="n">
        <x:v>20</x:v>
      </x:c>
      <x:c r="O808" s="52" t="n">
        <x:v>123655000</x:v>
      </x:c>
      <x:c r="P808" s="52" t="n">
        <x:v>0.16174032590675672</x:v>
      </x:c>
      <x:c r="Q808" s="52" t="n">
        <x:v>50</x:v>
      </x:c>
      <x:c r="R808" s="53" t="b">
        <x:v>1</x:v>
      </x:c>
      <x:c r="S808" s="52"/>
      <x:c r="T808" s="52" t="str">
        <x:v>Mid-Tier Rotation Contract</x:v>
      </x:c>
      <x:c r="U808" s="52" t="str">
        <x:v>High-Cost Low-Return</x:v>
      </x:c>
      <x:c r="V808" s="52" t="n">
        <x:v>68</x:v>
      </x:c>
      <x:c r="W808" s="52" t="n">
        <x:v>2216.8</x:v>
      </x:c>
      <x:c r="X808" s="56" t="n">
        <x:v>32.6</x:v>
      </x:c>
      <x:c r="Y808" s="52" t="n">
        <x:v>972.4000000000001</x:v>
      </x:c>
      <x:c r="Z808" s="56" t="n">
        <x:v>14.3</x:v>
      </x:c>
      <x:c r="AA808" s="52" t="n">
        <x:v>666.4000000000001</x:v>
      </x:c>
      <x:c r="AB808" s="56" t="n">
        <x:v>9.8</x:v>
      </x:c>
      <x:c r="AC808" s="52" t="n">
        <x:v>115.6</x:v>
      </x:c>
      <x:c r="AD808" s="56" t="n">
        <x:v>1.7</x:v>
      </x:c>
      <x:c r="AE808" s="52" t="n">
        <x:v>54.400000000000006</x:v>
      </x:c>
      <x:c r="AF808" s="56" t="n">
        <x:v>0.8</x:v>
      </x:c>
      <x:c r="AG808" s="52" t="n">
        <x:v>81.6</x:v>
      </x:c>
      <x:c r="AH808" s="56" t="n">
        <x:v>1.2</x:v>
      </x:c>
      <x:c r="AI808" s="52" t="n">
        <x:v>95.19999999999999</x:v>
      </x:c>
      <x:c r="AJ808" s="56" t="n">
        <x:v>1.4</x:v>
      </x:c>
      <x:c r="AK808" s="52" t="n">
        <x:v>401.20000000000005</x:v>
      </x:c>
      <x:c r="AL808" s="52" t="n">
        <x:v>625.5999999999999</x:v>
      </x:c>
      <x:c r="AM808" s="52" t="n">
        <x:v>0.644</x:v>
      </x:c>
      <x:c r="AN808" s="52" t="n">
        <x:v>0</x:v>
      </x:c>
      <x:c r="AO808" s="52" t="n">
        <x:v>6.800000000000001</x:v>
      </x:c>
      <x:c r="AP808" s="52" t="n">
        <x:v>0.1</x:v>
      </x:c>
      <x:c r="AQ808" s="52" t="n">
        <x:v>401.20000000000005</x:v>
      </x:c>
      <x:c r="AR808" s="52" t="n">
        <x:v>618.8</x:v>
      </x:c>
      <x:c r="AS808" s="52" t="n">
        <x:v>0.6483516483516485</x:v>
      </x:c>
      <x:c r="AT808" s="52" t="n">
        <x:v>0.6413043478260871</x:v>
      </x:c>
      <x:c r="AU808" s="52" t="n">
        <x:v>163.2</x:v>
      </x:c>
      <x:c r="AV808" s="52" t="n">
        <x:v>224.39999999999998</x:v>
      </x:c>
      <x:c r="AW808" s="52" t="n">
        <x:v>0.733</x:v>
      </x:c>
      <x:c r="AX808" s="56" t="n">
        <x:v>0.6712354487420205</x:v>
      </x:c>
      <x:c r="AY808" s="56" t="n">
        <x:v>7.5276000000000005</x:v>
      </x:c>
      <x:c r="AZ808" s="56" t="n">
        <x:v>2258.28</x:v>
      </x:c>
      <x:c r="BA808" s="54" t="n">
        <x:v>20567.667626491155</x:v>
      </x:c>
      <x:c r="BB808" s="54" t="n">
        <x:v>2656889.3139911788</x:v>
      </x:c>
      <x:c r="BC808" s="56" t="n">
        <x:v>48.620000000000005</x:v>
      </x:c>
      <x:c r="BD808" s="56" t="n">
        <x:v>0.37638000000000005</x:v>
      </x:c>
      <x:c r="BE808" s="56" t="n">
        <x:v>112.91400000000002</x:v>
      </x:c>
      <x:c r="BF808" s="52" t="n">
        <x:v>0.8351648351648352</x:v>
      </x:c>
      <x:c r="BG808" s="52" t="n">
        <x:v>0.8351648351648352</x:v>
      </x:c>
      <x:c r="BH808" s="52" t="n">
        <x:v>0.29120879120879123</x:v>
      </x:c>
      <x:c r="BI808" s="52" t="n">
        <x:v>61</x:v>
      </x:c>
      <x:c r="BJ808" s="52" t="n">
        <x:v>259</x:v>
      </x:c>
      <x:c r="BK808" s="56" t="n">
        <x:v>-11</x:v>
      </x:c>
      <x:c r="BL808" s="53" t="b">
        <x:v>1</x:v>
      </x:c>
      <x:c r="BM808" s="52" t="str">
        <x:v>ESPN NBA salaries</x:v>
      </x:c>
      <x:c r="BN808" s="52" t="str">
        <x:v>ESPN regular-season player stats and ESPN salary row when available.</x:v>
      </x:c>
    </x:row>
    <x:row r="809">
      <x:c r="A809" s="52" t="str">
        <x:v>P00435-2023</x:v>
      </x:c>
      <x:c r="B809" s="52" t="str">
        <x:v>P00435</x:v>
      </x:c>
      <x:c r="C809" s="52" t="str">
        <x:v>2022-23</x:v>
      </x:c>
      <x:c r="D809" s="52" t="n">
        <x:v>2023</x:v>
      </x:c>
      <x:c r="E809" s="52" t="str">
        <x:v>Jarrett Culver</x:v>
      </x:c>
      <x:c r="F809" s="52" t="str">
        <x:v>ATL</x:v>
      </x:c>
      <x:c r="G809" s="52" t="str">
        <x:v>ATL</x:v>
      </x:c>
      <x:c r="H809" s="52" t="str">
        <x:v>Atlanta Hawks</x:v>
      </x:c>
      <x:c r="I809" s="52" t="str">
        <x:v>ATL</x:v>
      </x:c>
      <x:c r="J809" s="52" t="str">
        <x:v>Atlanta Hawks</x:v>
      </x:c>
      <x:c r="K809" s="52" t="str">
        <x:v>G</x:v>
      </x:c>
      <x:c r="L809" s="52" t="str">
        <x:v>Unknown</x:v>
      </x:c>
      <x:c r="M809" s="54" t="n">
        <x:v>6395160</x:v>
      </x:c>
      <x:c r="N809" s="55" t="n">
        <x:v>6.39516</x:v>
      </x:c>
      <x:c r="O809" s="52" t="n">
        <x:v>123655000</x:v>
      </x:c>
      <x:c r="P809" s="52" t="n">
        <x:v>0.05171776313129271</x:v>
      </x:c>
      <x:c r="Q809" s="52"/>
      <x:c r="R809" s="53" t="b">
        <x:v>1</x:v>
      </x:c>
      <x:c r="S809" s="52"/>
      <x:c r="T809" s="52" t="str">
        <x:v>Low-Cost Rotation Contract</x:v>
      </x:c>
      <x:c r="U809" s="52" t="str">
        <x:v>Insufficient Minutes / Context</x:v>
      </x:c>
      <x:c r="V809" s="52" t="n">
        <x:v>10</x:v>
      </x:c>
      <x:c r="W809" s="52" t="n">
        <x:v>137</x:v>
      </x:c>
      <x:c r="X809" s="56" t="n">
        <x:v>13.7</x:v>
      </x:c>
      <x:c r="Y809" s="52" t="n">
        <x:v>44</x:v>
      </x:c>
      <x:c r="Z809" s="56" t="n">
        <x:v>4.4</x:v>
      </x:c>
      <x:c r="AA809" s="52" t="n">
        <x:v>38</x:v>
      </x:c>
      <x:c r="AB809" s="56" t="n">
        <x:v>3.8</x:v>
      </x:c>
      <x:c r="AC809" s="52" t="n">
        <x:v>6</x:v>
      </x:c>
      <x:c r="AD809" s="56" t="n">
        <x:v>0.6</x:v>
      </x:c>
      <x:c r="AE809" s="52" t="n">
        <x:v>6</x:v>
      </x:c>
      <x:c r="AF809" s="56" t="n">
        <x:v>0.6</x:v>
      </x:c>
      <x:c r="AG809" s="52" t="n">
        <x:v>2</x:v>
      </x:c>
      <x:c r="AH809" s="56" t="n">
        <x:v>0.2</x:v>
      </x:c>
      <x:c r="AI809" s="52" t="n">
        <x:v>7</x:v>
      </x:c>
      <x:c r="AJ809" s="56" t="n">
        <x:v>0.7</x:v>
      </x:c>
      <x:c r="AK809" s="52" t="n">
        <x:v>17</x:v>
      </x:c>
      <x:c r="AL809" s="52" t="n">
        <x:v>43</x:v>
      </x:c>
      <x:c r="AM809" s="52" t="n">
        <x:v>0.395</x:v>
      </x:c>
      <x:c r="AN809" s="52" t="n">
        <x:v>1</x:v>
      </x:c>
      <x:c r="AO809" s="52" t="n">
        <x:v>12</x:v>
      </x:c>
      <x:c r="AP809" s="52" t="n">
        <x:v>0.083</x:v>
      </x:c>
      <x:c r="AQ809" s="52" t="n">
        <x:v>16</x:v>
      </x:c>
      <x:c r="AR809" s="52" t="n">
        <x:v>31</x:v>
      </x:c>
      <x:c r="AS809" s="52" t="n">
        <x:v>0.5161290322580645</x:v>
      </x:c>
      <x:c r="AT809" s="52" t="n">
        <x:v>0.4069767441860465</x:v>
      </x:c>
      <x:c r="AU809" s="52" t="n">
        <x:v>9</x:v>
      </x:c>
      <x:c r="AV809" s="52" t="n">
        <x:v>13</x:v>
      </x:c>
      <x:c r="AW809" s="52" t="n">
        <x:v>0.6920000000000001</x:v>
      </x:c>
      <x:c r="AX809" s="56" t="n">
        <x:v>0.451559934318555</x:v>
      </x:c>
      <x:c r="AY809" s="56" t="n">
        <x:v>0.3853333333333333</x:v>
      </x:c>
      <x:c r="AZ809" s="56" t="n">
        <x:v>115.6</x:v>
      </x:c>
      <x:c r="BA809" s="54" t="n">
        <x:v>145344.54545454544</x:v>
      </x:c>
      <x:c r="BB809" s="54" t="n">
        <x:v>16596435.98615917</x:v>
      </x:c>
      <x:c r="BC809" s="56" t="n">
        <x:v>6.880203153634937</x:v>
      </x:c>
      <x:c r="BD809" s="56" t="n">
        <x:v>0.06025390034546959</x:v>
      </x:c>
      <x:c r="BE809" s="56" t="n">
        <x:v>18.076170103640877</x:v>
      </x:c>
      <x:c r="BF809" s="52"/>
      <x:c r="BG809" s="52"/>
      <x:c r="BH809" s="52"/>
      <x:c r="BI809" s="52"/>
      <x:c r="BJ809" s="52"/>
      <x:c r="BK809" s="56"/>
      <x:c r="BL809" s="53" t="b">
        <x:v>0</x:v>
      </x:c>
      <x:c r="BM809" s="52" t="str">
        <x:v>ESPN NBA salaries</x:v>
      </x:c>
      <x:c r="BN809" s="52" t="str">
        <x:v>ESPN regular-season player stats and ESPN salary row when available.</x:v>
      </x:c>
    </x:row>
    <x:row r="810">
      <x:c r="A810" s="52" t="str">
        <x:v>P00438-2023</x:v>
      </x:c>
      <x:c r="B810" s="52" t="str">
        <x:v>P00438</x:v>
      </x:c>
      <x:c r="C810" s="52" t="str">
        <x:v>2022-23</x:v>
      </x:c>
      <x:c r="D810" s="52" t="n">
        <x:v>2023</x:v>
      </x:c>
      <x:c r="E810" s="52" t="str">
        <x:v>Jason Preston</x:v>
      </x:c>
      <x:c r="F810" s="52" t="str">
        <x:v>LAC</x:v>
      </x:c>
      <x:c r="G810" s="52" t="str">
        <x:v>LAC</x:v>
      </x:c>
      <x:c r="H810" s="52" t="str">
        <x:v>Los Angeles Clippers</x:v>
      </x:c>
      <x:c r="I810" s="52" t="str">
        <x:v>LAC</x:v>
      </x:c>
      <x:c r="J810" s="52" t="str">
        <x:v>LA Clippers</x:v>
      </x:c>
      <x:c r="K810" s="52" t="str">
        <x:v>G</x:v>
      </x:c>
      <x:c r="L810" s="52" t="str">
        <x:v>Unknown</x:v>
      </x:c>
      <x:c r="M810" s="54" t="n">
        <x:v>1563518</x:v>
      </x:c>
      <x:c r="N810" s="55" t="n">
        <x:v>1.563518</x:v>
      </x:c>
      <x:c r="O810" s="52" t="n">
        <x:v>123655000</x:v>
      </x:c>
      <x:c r="P810" s="52" t="n">
        <x:v>0.012644195544054021</x:v>
      </x:c>
      <x:c r="Q810" s="52"/>
      <x:c r="R810" s="53" t="b">
        <x:v>1</x:v>
      </x:c>
      <x:c r="S810" s="52"/>
      <x:c r="T810" s="52" t="str">
        <x:v>Minimum / Two-Way / Replacement</x:v>
      </x:c>
      <x:c r="U810" s="52" t="str">
        <x:v>Insufficient Minutes / Context</x:v>
      </x:c>
      <x:c r="V810" s="52" t="n">
        <x:v>14</x:v>
      </x:c>
      <x:c r="W810" s="52" t="n">
        <x:v>124.60000000000001</x:v>
      </x:c>
      <x:c r="X810" s="56" t="n">
        <x:v>8.9</x:v>
      </x:c>
      <x:c r="Y810" s="52" t="n">
        <x:v>40.6</x:v>
      </x:c>
      <x:c r="Z810" s="56" t="n">
        <x:v>2.9</x:v>
      </x:c>
      <x:c r="AA810" s="52" t="n">
        <x:v>22.400000000000002</x:v>
      </x:c>
      <x:c r="AB810" s="56" t="n">
        <x:v>1.6</x:v>
      </x:c>
      <x:c r="AC810" s="52" t="n">
        <x:v>26.599999999999998</x:v>
      </x:c>
      <x:c r="AD810" s="56" t="n">
        <x:v>1.9</x:v>
      </x:c>
      <x:c r="AE810" s="52" t="n">
        <x:v>1.4000000000000001</x:v>
      </x:c>
      <x:c r="AF810" s="56" t="n">
        <x:v>0.1</x:v>
      </x:c>
      <x:c r="AG810" s="52" t="n">
        <x:v>0</x:v>
      </x:c>
      <x:c r="AH810" s="56" t="n">
        <x:v>0</x:v>
      </x:c>
      <x:c r="AI810" s="52" t="n">
        <x:v>9.799999999999999</x:v>
      </x:c>
      <x:c r="AJ810" s="56" t="n">
        <x:v>0.7</x:v>
      </x:c>
      <x:c r="AK810" s="52" t="n">
        <x:v>18.2</x:v>
      </x:c>
      <x:c r="AL810" s="52" t="n">
        <x:v>40.6</x:v>
      </x:c>
      <x:c r="AM810" s="52" t="n">
        <x:v>0.439</x:v>
      </x:c>
      <x:c r="AN810" s="52" t="n">
        <x:v>5.6000000000000005</x:v>
      </x:c>
      <x:c r="AO810" s="52" t="n">
        <x:v>18.2</x:v>
      </x:c>
      <x:c r="AP810" s="52" t="n">
        <x:v>0.278</x:v>
      </x:c>
      <x:c r="AQ810" s="52" t="n">
        <x:v>12.599999999999998</x:v>
      </x:c>
      <x:c r="AR810" s="52" t="n">
        <x:v>22.400000000000002</x:v>
      </x:c>
      <x:c r="AS810" s="52" t="n">
        <x:v>0.5624999999999999</x:v>
      </x:c>
      <x:c r="AT810" s="52" t="n">
        <x:v>0.5172413793103449</x:v>
      </x:c>
      <x:c r="AU810" s="52" t="n">
        <x:v>0</x:v>
      </x:c>
      <x:c r="AV810" s="52" t="n">
        <x:v>1.4000000000000001</x:v>
      </x:c>
      <x:c r="AW810" s="52" t="n">
        <x:v>0</x:v>
      </x:c>
      <x:c r="AX810" s="56" t="n">
        <x:v>0.49252717391304346</x:v>
      </x:c>
      <x:c r="AY810" s="56" t="n">
        <x:v>0.33926666666666666</x:v>
      </x:c>
      <x:c r="AZ810" s="56" t="n">
        <x:v>101.78</x:v>
      </x:c>
      <x:c r="BA810" s="54" t="n">
        <x:v>38510.295566502464</x:v>
      </x:c>
      <x:c r="BB810" s="54" t="n">
        <x:v>4608522.303006485</x:v>
      </x:c>
      <x:c r="BC810" s="56" t="n">
        <x:v>25.967081926783063</x:v>
      </x:c>
      <x:c r="BD810" s="56" t="n">
        <x:v>0.2169892938019688</x:v>
      </x:c>
      <x:c r="BE810" s="56" t="n">
        <x:v>65.09678814059065</x:v>
      </x:c>
      <x:c r="BF810" s="52"/>
      <x:c r="BG810" s="52"/>
      <x:c r="BH810" s="52"/>
      <x:c r="BI810" s="52"/>
      <x:c r="BJ810" s="52"/>
      <x:c r="BK810" s="56"/>
      <x:c r="BL810" s="53" t="b">
        <x:v>0</x:v>
      </x:c>
      <x:c r="BM810" s="52" t="str">
        <x:v>ESPN NBA salaries</x:v>
      </x:c>
      <x:c r="BN810" s="52" t="str">
        <x:v>ESPN regular-season player stats and ESPN salary row when available.</x:v>
      </x:c>
    </x:row>
    <x:row r="811">
      <x:c r="A811" s="52" t="str">
        <x:v>P00442-2023</x:v>
      </x:c>
      <x:c r="B811" s="52" t="str">
        <x:v>P00442</x:v>
      </x:c>
      <x:c r="C811" s="52" t="str">
        <x:v>2022-23</x:v>
      </x:c>
      <x:c r="D811" s="52" t="n">
        <x:v>2023</x:v>
      </x:c>
      <x:c r="E811" s="52" t="str">
        <x:v>Javonte Green</x:v>
      </x:c>
      <x:c r="F811" s="52" t="str">
        <x:v>CHI</x:v>
      </x:c>
      <x:c r="G811" s="52" t="str">
        <x:v>CHI</x:v>
      </x:c>
      <x:c r="H811" s="52" t="str">
        <x:v>Chicago Bulls</x:v>
      </x:c>
      <x:c r="I811" s="52" t="str">
        <x:v>CHI</x:v>
      </x:c>
      <x:c r="J811" s="52" t="str">
        <x:v>Chicago Bulls</x:v>
      </x:c>
      <x:c r="K811" s="52" t="str">
        <x:v>G</x:v>
      </x:c>
      <x:c r="L811" s="52" t="str">
        <x:v>Unknown</x:v>
      </x:c>
      <x:c r="M811" s="54" t="n">
        <x:v>1815677</x:v>
      </x:c>
      <x:c r="N811" s="55" t="n">
        <x:v>1.815677</x:v>
      </x:c>
      <x:c r="O811" s="52" t="n">
        <x:v>123655000</x:v>
      </x:c>
      <x:c r="P811" s="52" t="n">
        <x:v>0.014683409486070114</x:v>
      </x:c>
      <x:c r="Q811" s="52"/>
      <x:c r="R811" s="53" t="b">
        <x:v>1</x:v>
      </x:c>
      <x:c r="S811" s="52"/>
      <x:c r="T811" s="52" t="str">
        <x:v>Minimum / Two-Way / Replacement</x:v>
      </x:c>
      <x:c r="U811" s="52" t="str">
        <x:v>Insufficient Minutes / Context</x:v>
      </x:c>
      <x:c r="V811" s="52" t="n">
        <x:v>32</x:v>
      </x:c>
      <x:c r="W811" s="52" t="n">
        <x:v>480</x:v>
      </x:c>
      <x:c r="X811" s="56" t="n">
        <x:v>15</x:v>
      </x:c>
      <x:c r="Y811" s="52" t="n">
        <x:v>166.4</x:v>
      </x:c>
      <x:c r="Z811" s="56" t="n">
        <x:v>5.2</x:v>
      </x:c>
      <x:c r="AA811" s="52" t="n">
        <x:v>89.6</x:v>
      </x:c>
      <x:c r="AB811" s="56" t="n">
        <x:v>2.8</x:v>
      </x:c>
      <x:c r="AC811" s="52" t="n">
        <x:v>22.4</x:v>
      </x:c>
      <x:c r="AD811" s="56" t="n">
        <x:v>0.7</x:v>
      </x:c>
      <x:c r="AE811" s="52" t="n">
        <x:v>25.6</x:v>
      </x:c>
      <x:c r="AF811" s="56" t="n">
        <x:v>0.8</x:v>
      </x:c>
      <x:c r="AG811" s="52" t="n">
        <x:v>22.4</x:v>
      </x:c>
      <x:c r="AH811" s="56" t="n">
        <x:v>0.7</x:v>
      </x:c>
      <x:c r="AI811" s="52" t="n">
        <x:v>19.2</x:v>
      </x:c>
      <x:c r="AJ811" s="56" t="n">
        <x:v>0.6</x:v>
      </x:c>
      <x:c r="AK811" s="52" t="n">
        <x:v>60.8</x:v>
      </x:c>
      <x:c r="AL811" s="52" t="n">
        <x:v>108.8</x:v>
      </x:c>
      <x:c r="AM811" s="52" t="n">
        <x:v>0.565</x:v>
      </x:c>
      <x:c r="AN811" s="52" t="n">
        <x:v>12.8</x:v>
      </x:c>
      <x:c r="AO811" s="52" t="n">
        <x:v>35.2</x:v>
      </x:c>
      <x:c r="AP811" s="52" t="n">
        <x:v>0.371</x:v>
      </x:c>
      <x:c r="AQ811" s="52" t="n">
        <x:v>48</x:v>
      </x:c>
      <x:c r="AR811" s="52" t="n">
        <x:v>73.6</x:v>
      </x:c>
      <x:c r="AS811" s="52" t="n">
        <x:v>0.6521739130434783</x:v>
      </x:c>
      <x:c r="AT811" s="52" t="n">
        <x:v>0.6176470588235294</x:v>
      </x:c>
      <x:c r="AU811" s="52" t="n">
        <x:v>28.8</x:v>
      </x:c>
      <x:c r="AV811" s="52" t="n">
        <x:v>44.8</x:v>
      </x:c>
      <x:c r="AW811" s="52" t="n">
        <x:v>0.667</x:v>
      </x:c>
      <x:c r="AX811" s="56" t="n">
        <x:v>0.647410358565737</x:v>
      </x:c>
      <x:c r="AY811" s="56" t="n">
        <x:v>1.4410666666666667</x:v>
      </x:c>
      <x:c r="AZ811" s="56" t="n">
        <x:v>432.32</x:v>
      </x:c>
      <x:c r="BA811" s="54" t="n">
        <x:v>10911.520432692307</x:v>
      </x:c>
      <x:c r="BB811" s="54" t="n">
        <x:v>1259953.506661732</x:v>
      </x:c>
      <x:c r="BC811" s="56" t="n">
        <x:v>91.64625646521931</x:v>
      </x:c>
      <x:c r="BD811" s="56" t="n">
        <x:v>0.7936800800289185</x:v>
      </x:c>
      <x:c r="BE811" s="56" t="n">
        <x:v>238.10402400867554</x:v>
      </x:c>
      <x:c r="BF811" s="52"/>
      <x:c r="BG811" s="52"/>
      <x:c r="BH811" s="52"/>
      <x:c r="BI811" s="52"/>
      <x:c r="BJ811" s="52"/>
      <x:c r="BK811" s="56"/>
      <x:c r="BL811" s="53" t="b">
        <x:v>0</x:v>
      </x:c>
      <x:c r="BM811" s="52" t="str">
        <x:v>ESPN NBA salaries</x:v>
      </x:c>
      <x:c r="BN811" s="52" t="str">
        <x:v>ESPN regular-season player stats and ESPN salary row when available.</x:v>
      </x:c>
    </x:row>
    <x:row r="812">
      <x:c r="A812" s="52" t="str">
        <x:v>P00444-2023</x:v>
      </x:c>
      <x:c r="B812" s="52" t="str">
        <x:v>P00444</x:v>
      </x:c>
      <x:c r="C812" s="52" t="str">
        <x:v>2022-23</x:v>
      </x:c>
      <x:c r="D812" s="52" t="n">
        <x:v>2023</x:v>
      </x:c>
      <x:c r="E812" s="52" t="str">
        <x:v>Jaxson Hayes</x:v>
      </x:c>
      <x:c r="F812" s="52" t="str">
        <x:v>NOP</x:v>
      </x:c>
      <x:c r="G812" s="52" t="str">
        <x:v>NO</x:v>
      </x:c>
      <x:c r="H812" s="52" t="str">
        <x:v>New Orleans Pelicans</x:v>
      </x:c>
      <x:c r="I812" s="52" t="str">
        <x:v>NOP</x:v>
      </x:c>
      <x:c r="J812" s="52" t="str">
        <x:v>New Orleans Pelicans</x:v>
      </x:c>
      <x:c r="K812" s="52" t="str">
        <x:v>C</x:v>
      </x:c>
      <x:c r="L812" s="52" t="str">
        <x:v>Center</x:v>
      </x:c>
      <x:c r="M812" s="54" t="n">
        <x:v>6803012</x:v>
      </x:c>
      <x:c r="N812" s="55" t="n">
        <x:v>6.803012</x:v>
      </x:c>
      <x:c r="O812" s="52" t="n">
        <x:v>123655000</x:v>
      </x:c>
      <x:c r="P812" s="52" t="n">
        <x:v>0.055016068901378834</x:v>
      </x:c>
      <x:c r="Q812" s="52" t="n">
        <x:v>144</x:v>
      </x:c>
      <x:c r="R812" s="53" t="b">
        <x:v>1</x:v>
      </x:c>
      <x:c r="S812" s="52"/>
      <x:c r="T812" s="52" t="str">
        <x:v>Low-Cost Rotation Contract</x:v>
      </x:c>
      <x:c r="U812" s="52" t="str">
        <x:v>Market Neutral</x:v>
      </x:c>
      <x:c r="V812" s="52" t="n">
        <x:v>47</x:v>
      </x:c>
      <x:c r="W812" s="52" t="n">
        <x:v>611</x:v>
      </x:c>
      <x:c r="X812" s="56" t="n">
        <x:v>13</x:v>
      </x:c>
      <x:c r="Y812" s="52" t="n">
        <x:v>235</x:v>
      </x:c>
      <x:c r="Z812" s="56" t="n">
        <x:v>5</x:v>
      </x:c>
      <x:c r="AA812" s="52" t="n">
        <x:v>131.6</x:v>
      </x:c>
      <x:c r="AB812" s="56" t="n">
        <x:v>2.8</x:v>
      </x:c>
      <x:c r="AC812" s="52" t="n">
        <x:v>32.9</x:v>
      </x:c>
      <x:c r="AD812" s="56" t="n">
        <x:v>0.7</x:v>
      </x:c>
      <x:c r="AE812" s="52" t="n">
        <x:v>18.8</x:v>
      </x:c>
      <x:c r="AF812" s="56" t="n">
        <x:v>0.4</x:v>
      </x:c>
      <x:c r="AG812" s="52" t="n">
        <x:v>18.8</x:v>
      </x:c>
      <x:c r="AH812" s="56" t="n">
        <x:v>0.4</x:v>
      </x:c>
      <x:c r="AI812" s="52" t="n">
        <x:v>32.9</x:v>
      </x:c>
      <x:c r="AJ812" s="56" t="n">
        <x:v>0.7</x:v>
      </x:c>
      <x:c r="AK812" s="52" t="n">
        <x:v>84.60000000000001</x:v>
      </x:c>
      <x:c r="AL812" s="52" t="n">
        <x:v>155.1</x:v>
      </x:c>
      <x:c r="AM812" s="52" t="n">
        <x:v>0.551</x:v>
      </x:c>
      <x:c r="AN812" s="52" t="n">
        <x:v>4.7</x:v>
      </x:c>
      <x:c r="AO812" s="52" t="n">
        <x:v>28.2</x:v>
      </x:c>
      <x:c r="AP812" s="52" t="n">
        <x:v>0.10300000000000001</x:v>
      </x:c>
      <x:c r="AQ812" s="52" t="n">
        <x:v>79.9</x:v>
      </x:c>
      <x:c r="AR812" s="52" t="n">
        <x:v>126.89999999999999</x:v>
      </x:c>
      <x:c r="AS812" s="52" t="n">
        <x:v>0.6296296296296298</x:v>
      </x:c>
      <x:c r="AT812" s="52" t="n">
        <x:v>0.5606060606060607</x:v>
      </x:c>
      <x:c r="AU812" s="52" t="n">
        <x:v>56.4</x:v>
      </x:c>
      <x:c r="AV812" s="52" t="n">
        <x:v>84.60000000000001</x:v>
      </x:c>
      <x:c r="AW812" s="52" t="n">
        <x:v>0.6990000000000001</x:v>
      </x:c>
      <x:c r="AX812" s="56" t="n">
        <x:v>0.6109481915933529</x:v>
      </x:c>
      <x:c r="AY812" s="56" t="n">
        <x:v>1.7405666666666666</x:v>
      </x:c>
      <x:c r="AZ812" s="56" t="n">
        <x:v>522.17</x:v>
      </x:c>
      <x:c r="BA812" s="54" t="n">
        <x:v>28948.987234042554</x:v>
      </x:c>
      <x:c r="BB812" s="54" t="n">
        <x:v>3908504.1270084456</x:v>
      </x:c>
      <x:c r="BC812" s="56" t="n">
        <x:v>34.543522780791804</x:v>
      </x:c>
      <x:c r="BD812" s="56" t="n">
        <x:v>0.2558523587297313</x:v>
      </x:c>
      <x:c r="BE812" s="56" t="n">
        <x:v>76.75570761891937</x:v>
      </x:c>
      <x:c r="BF812" s="52" t="n">
        <x:v>0.09065934065934066</x:v>
      </x:c>
      <x:c r="BG812" s="52" t="n">
        <x:v>0.554945054945055</x:v>
      </x:c>
      <x:c r="BH812" s="52" t="n">
        <x:v>0.11538461538461539</x:v>
      </x:c>
      <x:c r="BI812" s="52" t="n">
        <x:v>331</x:v>
      </x:c>
      <x:c r="BJ812" s="52" t="n">
        <x:v>323</x:v>
      </x:c>
      <x:c r="BK812" s="56" t="n">
        <x:v>-187</x:v>
      </x:c>
      <x:c r="BL812" s="53" t="b">
        <x:v>1</x:v>
      </x:c>
      <x:c r="BM812" s="52" t="str">
        <x:v>ESPN NBA salaries</x:v>
      </x:c>
      <x:c r="BN812" s="52" t="str">
        <x:v>ESPN regular-season player stats and ESPN salary row when available.</x:v>
      </x:c>
    </x:row>
    <x:row r="813">
      <x:c r="A813" s="52" t="str">
        <x:v>P00445-2023</x:v>
      </x:c>
      <x:c r="B813" s="52" t="str">
        <x:v>P00445</x:v>
      </x:c>
      <x:c r="C813" s="52" t="str">
        <x:v>2022-23</x:v>
      </x:c>
      <x:c r="D813" s="52" t="n">
        <x:v>2023</x:v>
      </x:c>
      <x:c r="E813" s="52" t="str">
        <x:v>Jay Huff</x:v>
      </x:c>
      <x:c r="F813" s="52" t="str">
        <x:v>WAS</x:v>
      </x:c>
      <x:c r="G813" s="52" t="str">
        <x:v>WSH</x:v>
      </x:c>
      <x:c r="H813" s="52" t="str">
        <x:v>Washington Wizards</x:v>
      </x:c>
      <x:c r="I813" s="52"/>
      <x:c r="J813" s="52"/>
      <x:c r="K813" s="52" t="str">
        <x:v>C</x:v>
      </x:c>
      <x:c r="L813" s="52" t="str">
        <x:v>Center</x:v>
      </x:c>
      <x:c r="M813" s="54"/>
      <x:c r="N813" s="55"/>
      <x:c r="O813" s="52" t="n">
        <x:v>123655000</x:v>
      </x:c>
      <x:c r="P813" s="52"/>
      <x:c r="Q813" s="52"/>
      <x:c r="R813" s="53" t="b">
        <x:v>0</x:v>
      </x:c>
      <x:c r="S813" s="52" t="str">
        <x:v>No matching ESPN salary row for this player-season</x:v>
      </x:c>
      <x:c r="T813" s="52" t="str">
        <x:v>Salary Unavailable</x:v>
      </x:c>
      <x:c r="U813" s="52" t="str">
        <x:v>Salary Unavailable</x:v>
      </x:c>
      <x:c r="V813" s="52" t="n">
        <x:v>7</x:v>
      </x:c>
      <x:c r="W813" s="52" t="n">
        <x:v>95.2</x:v>
      </x:c>
      <x:c r="X813" s="56" t="n">
        <x:v>13.6</x:v>
      </x:c>
      <x:c r="Y813" s="52" t="n">
        <x:v>51.1</x:v>
      </x:c>
      <x:c r="Z813" s="56" t="n">
        <x:v>7.3</x:v>
      </x:c>
      <x:c r="AA813" s="52" t="n">
        <x:v>21</x:v>
      </x:c>
      <x:c r="AB813" s="56" t="n">
        <x:v>3</x:v>
      </x:c>
      <x:c r="AC813" s="52" t="n">
        <x:v>9.799999999999999</x:v>
      </x:c>
      <x:c r="AD813" s="56" t="n">
        <x:v>1.4</x:v>
      </x:c>
      <x:c r="AE813" s="52" t="n">
        <x:v>2.8000000000000003</x:v>
      </x:c>
      <x:c r="AF813" s="56" t="n">
        <x:v>0.4</x:v>
      </x:c>
      <x:c r="AG813" s="52" t="n">
        <x:v>4.2</x:v>
      </x:c>
      <x:c r="AH813" s="56" t="n">
        <x:v>0.6</x:v>
      </x:c>
      <x:c r="AI813" s="52" t="n">
        <x:v>4.8999999999999995</x:v>
      </x:c>
      <x:c r="AJ813" s="56" t="n">
        <x:v>0.7</x:v>
      </x:c>
      <x:c r="AK813" s="52" t="n">
        <x:v>14.700000000000001</x:v>
      </x:c>
      <x:c r="AL813" s="52" t="n">
        <x:v>25.2</x:v>
      </x:c>
      <x:c r="AM813" s="52" t="n">
        <x:v>0.6</x:v>
      </x:c>
      <x:c r="AN813" s="52" t="n">
        <x:v>6.3</x:v>
      </x:c>
      <x:c r="AO813" s="52" t="n">
        <x:v>11.9</x:v>
      </x:c>
      <x:c r="AP813" s="52" t="n">
        <x:v>0.5</x:v>
      </x:c>
      <x:c r="AQ813" s="52" t="n">
        <x:v>8.400000000000002</x:v>
      </x:c>
      <x:c r="AR813" s="52" t="n">
        <x:v>13.299999999999999</x:v>
      </x:c>
      <x:c r="AS813" s="52" t="n">
        <x:v>0.6315789473684212</x:v>
      </x:c>
      <x:c r="AT813" s="52" t="n">
        <x:v>0.7083333333333334</x:v>
      </x:c>
      <x:c r="AU813" s="52" t="n">
        <x:v>14.700000000000001</x:v>
      </x:c>
      <x:c r="AV813" s="52" t="n">
        <x:v>16.099999999999998</x:v>
      </x:c>
      <x:c r="AW813" s="52" t="n">
        <x:v>0.938</x:v>
      </x:c>
      <x:c r="AX813" s="56" t="n">
        <x:v>0.7914137033824805</x:v>
      </x:c>
      <x:c r="AY813" s="56" t="n">
        <x:v>0.357</x:v>
      </x:c>
      <x:c r="AZ813" s="56" t="n">
        <x:v>107.1</x:v>
      </x:c>
      <x:c r="BA813" s="54"/>
      <x:c r="BB813" s="54"/>
      <x:c r="BC813" s="56"/>
      <x:c r="BD813" s="56"/>
      <x:c r="BE813" s="56"/>
      <x:c r="BF813" s="52"/>
      <x:c r="BG813" s="52"/>
      <x:c r="BH813" s="52"/>
      <x:c r="BI813" s="52"/>
      <x:c r="BJ813" s="52"/>
      <x:c r="BK813" s="56"/>
      <x:c r="BL813" s="53" t="b">
        <x:v>0</x:v>
      </x:c>
      <x:c r="BM813" s="52"/>
      <x:c r="BN813" s="52" t="str">
        <x:v>ESPN regular-season player stats and ESPN salary row when available.</x:v>
      </x:c>
    </x:row>
    <x:row r="814">
      <x:c r="A814" s="52" t="str">
        <x:v>P00446-2023</x:v>
      </x:c>
      <x:c r="B814" s="52" t="str">
        <x:v>P00446</x:v>
      </x:c>
      <x:c r="C814" s="52" t="str">
        <x:v>2022-23</x:v>
      </x:c>
      <x:c r="D814" s="52" t="n">
        <x:v>2023</x:v>
      </x:c>
      <x:c r="E814" s="52" t="str">
        <x:v>Jay Scrubb</x:v>
      </x:c>
      <x:c r="F814" s="52" t="str">
        <x:v>ORL</x:v>
      </x:c>
      <x:c r="G814" s="52" t="str">
        <x:v>ORL</x:v>
      </x:c>
      <x:c r="H814" s="52" t="str">
        <x:v>Orlando Magic</x:v>
      </x:c>
      <x:c r="I814" s="52"/>
      <x:c r="J814" s="52"/>
      <x:c r="K814" s="52" t="str">
        <x:v>G</x:v>
      </x:c>
      <x:c r="L814" s="52" t="str">
        <x:v>Unknown</x:v>
      </x:c>
      <x:c r="M814" s="54"/>
      <x:c r="N814" s="55"/>
      <x:c r="O814" s="52" t="n">
        <x:v>123655000</x:v>
      </x:c>
      <x:c r="P814" s="52"/>
      <x:c r="Q814" s="52"/>
      <x:c r="R814" s="53" t="b">
        <x:v>0</x:v>
      </x:c>
      <x:c r="S814" s="52" t="str">
        <x:v>No matching ESPN salary row for this player-season</x:v>
      </x:c>
      <x:c r="T814" s="52" t="str">
        <x:v>Salary Unavailable</x:v>
      </x:c>
      <x:c r="U814" s="52" t="str">
        <x:v>Salary Unavailable</x:v>
      </x:c>
      <x:c r="V814" s="52" t="n">
        <x:v>2</x:v>
      </x:c>
      <x:c r="W814" s="52" t="n">
        <x:v>30</x:v>
      </x:c>
      <x:c r="X814" s="56" t="n">
        <x:v>15</x:v>
      </x:c>
      <x:c r="Y814" s="52" t="n">
        <x:v>13</x:v>
      </x:c>
      <x:c r="Z814" s="56" t="n">
        <x:v>6.5</x:v>
      </x:c>
      <x:c r="AA814" s="52" t="n">
        <x:v>6</x:v>
      </x:c>
      <x:c r="AB814" s="56" t="n">
        <x:v>3</x:v>
      </x:c>
      <x:c r="AC814" s="52" t="n">
        <x:v>1</x:v>
      </x:c>
      <x:c r="AD814" s="56" t="n">
        <x:v>0.5</x:v>
      </x:c>
      <x:c r="AE814" s="52" t="n">
        <x:v>2</x:v>
      </x:c>
      <x:c r="AF814" s="56" t="n">
        <x:v>1</x:v>
      </x:c>
      <x:c r="AG814" s="52" t="n">
        <x:v>0</x:v>
      </x:c>
      <x:c r="AH814" s="56" t="n">
        <x:v>0</x:v>
      </x:c>
      <x:c r="AI814" s="52" t="n">
        <x:v>3</x:v>
      </x:c>
      <x:c r="AJ814" s="56" t="n">
        <x:v>1.5</x:v>
      </x:c>
      <x:c r="AK814" s="52" t="n">
        <x:v>5</x:v>
      </x:c>
      <x:c r="AL814" s="52" t="n">
        <x:v>7</x:v>
      </x:c>
      <x:c r="AM814" s="52" t="n">
        <x:v>0.7140000000000001</x:v>
      </x:c>
      <x:c r="AN814" s="52" t="n">
        <x:v>2</x:v>
      </x:c>
      <x:c r="AO814" s="52" t="n">
        <x:v>2</x:v>
      </x:c>
      <x:c r="AP814" s="52" t="n">
        <x:v>1</x:v>
      </x:c>
      <x:c r="AQ814" s="52" t="n">
        <x:v>3</x:v>
      </x:c>
      <x:c r="AR814" s="52" t="n">
        <x:v>5</x:v>
      </x:c>
      <x:c r="AS814" s="52" t="n">
        <x:v>0.6</x:v>
      </x:c>
      <x:c r="AT814" s="52" t="n">
        <x:v>0.8571428571428571</x:v>
      </x:c>
      <x:c r="AU814" s="52" t="n">
        <x:v>1</x:v>
      </x:c>
      <x:c r="AV814" s="52" t="n">
        <x:v>2</x:v>
      </x:c>
      <x:c r="AW814" s="52" t="n">
        <x:v>0.5</x:v>
      </x:c>
      <x:c r="AX814" s="56" t="n">
        <x:v>0.8248730964467005</x:v>
      </x:c>
      <x:c r="AY814" s="56" t="n">
        <x:v>0.08233333333333333</x:v>
      </x:c>
      <x:c r="AZ814" s="56" t="n">
        <x:v>24.7</x:v>
      </x:c>
      <x:c r="BA814" s="54"/>
      <x:c r="BB814" s="54"/>
      <x:c r="BC814" s="56"/>
      <x:c r="BD814" s="56"/>
      <x:c r="BE814" s="56"/>
      <x:c r="BF814" s="52"/>
      <x:c r="BG814" s="52"/>
      <x:c r="BH814" s="52"/>
      <x:c r="BI814" s="52"/>
      <x:c r="BJ814" s="52"/>
      <x:c r="BK814" s="56"/>
      <x:c r="BL814" s="53" t="b">
        <x:v>0</x:v>
      </x:c>
      <x:c r="BM814" s="52"/>
      <x:c r="BN814" s="52" t="str">
        <x:v>ESPN regular-season player stats and ESPN salary row when available.</x:v>
      </x:c>
    </x:row>
    <x:row r="815">
      <x:c r="A815" s="52" t="str">
        <x:v>P00447-2023</x:v>
      </x:c>
      <x:c r="B815" s="52" t="str">
        <x:v>P00447</x:v>
      </x:c>
      <x:c r="C815" s="52" t="str">
        <x:v>2022-23</x:v>
      </x:c>
      <x:c r="D815" s="52" t="n">
        <x:v>2023</x:v>
      </x:c>
      <x:c r="E815" s="52" t="str">
        <x:v>Jaylen Brown</x:v>
      </x:c>
      <x:c r="F815" s="52" t="str">
        <x:v>BOS</x:v>
      </x:c>
      <x:c r="G815" s="52" t="str">
        <x:v>BOS</x:v>
      </x:c>
      <x:c r="H815" s="52" t="str">
        <x:v>Boston Celtics</x:v>
      </x:c>
      <x:c r="I815" s="52" t="str">
        <x:v>BOS</x:v>
      </x:c>
      <x:c r="J815" s="52" t="str">
        <x:v>Boston Celtics</x:v>
      </x:c>
      <x:c r="K815" s="52" t="str">
        <x:v>G</x:v>
      </x:c>
      <x:c r="L815" s="52" t="str">
        <x:v>Unknown</x:v>
      </x:c>
      <x:c r="M815" s="54" t="n">
        <x:v>28741071</x:v>
      </x:c>
      <x:c r="N815" s="55" t="n">
        <x:v>28.741071</x:v>
      </x:c>
      <x:c r="O815" s="52" t="n">
        <x:v>123655000</x:v>
      </x:c>
      <x:c r="P815" s="52" t="n">
        <x:v>0.2324295095224617</x:v>
      </x:c>
      <x:c r="Q815" s="52" t="n">
        <x:v>30</x:v>
      </x:c>
      <x:c r="R815" s="53" t="b">
        <x:v>1</x:v>
      </x:c>
      <x:c r="S815" s="52"/>
      <x:c r="T815" s="52" t="str">
        <x:v>High-Salary Starter</x:v>
      </x:c>
      <x:c r="U815" s="52" t="str">
        <x:v>Expensive but Worth It</x:v>
      </x:c>
      <x:c r="V815" s="52" t="n">
        <x:v>67</x:v>
      </x:c>
      <x:c r="W815" s="52" t="n">
        <x:v>2405.2999999999997</x:v>
      </x:c>
      <x:c r="X815" s="56" t="n">
        <x:v>35.9</x:v>
      </x:c>
      <x:c r="Y815" s="52" t="n">
        <x:v>1782.2</x:v>
      </x:c>
      <x:c r="Z815" s="56" t="n">
        <x:v>26.6</x:v>
      </x:c>
      <x:c r="AA815" s="52" t="n">
        <x:v>462.3</x:v>
      </x:c>
      <x:c r="AB815" s="56" t="n">
        <x:v>6.9</x:v>
      </x:c>
      <x:c r="AC815" s="52" t="n">
        <x:v>234.5</x:v>
      </x:c>
      <x:c r="AD815" s="56" t="n">
        <x:v>3.5</x:v>
      </x:c>
      <x:c r="AE815" s="52" t="n">
        <x:v>73.7</x:v>
      </x:c>
      <x:c r="AF815" s="56" t="n">
        <x:v>1.1</x:v>
      </x:c>
      <x:c r="AG815" s="52" t="n">
        <x:v>26.8</x:v>
      </x:c>
      <x:c r="AH815" s="56" t="n">
        <x:v>0.4</x:v>
      </x:c>
      <x:c r="AI815" s="52" t="n">
        <x:v>194.29999999999998</x:v>
      </x:c>
      <x:c r="AJ815" s="56" t="n">
        <x:v>2.9</x:v>
      </x:c>
      <x:c r="AK815" s="52" t="n">
        <x:v>676.6999999999999</x:v>
      </x:c>
      <x:c r="AL815" s="52" t="n">
        <x:v>1380.2</x:v>
      </x:c>
      <x:c r="AM815" s="52" t="n">
        <x:v>0.491</x:v>
      </x:c>
      <x:c r="AN815" s="52" t="n">
        <x:v>160.79999999999998</x:v>
      </x:c>
      <x:c r="AO815" s="52" t="n">
        <x:v>489.09999999999997</x:v>
      </x:c>
      <x:c r="AP815" s="52" t="n">
        <x:v>0.335</x:v>
      </x:c>
      <x:c r="AQ815" s="52" t="n">
        <x:v>515.9</x:v>
      </x:c>
      <x:c r="AR815" s="52" t="n">
        <x:v>891.1000000000001</x:v>
      </x:c>
      <x:c r="AS815" s="52" t="n">
        <x:v>0.5789473684210525</x:v>
      </x:c>
      <x:c r="AT815" s="52" t="n">
        <x:v>0.5485436893203882</x:v>
      </x:c>
      <x:c r="AU815" s="52" t="n">
        <x:v>261.3</x:v>
      </x:c>
      <x:c r="AV815" s="52" t="n">
        <x:v>341.7</x:v>
      </x:c>
      <x:c r="AW815" s="52" t="n">
        <x:v>0.765</x:v>
      </x:c>
      <x:c r="AX815" s="56" t="n">
        <x:v>0.5822097706181054</x:v>
      </x:c>
      <x:c r="AY815" s="56" t="n">
        <x:v>9.3197</x:v>
      </x:c>
      <x:c r="AZ815" s="56" t="n">
        <x:v>2795.91</x:v>
      </x:c>
      <x:c r="BA815" s="54" t="n">
        <x:v>16126.737178767815</x:v>
      </x:c>
      <x:c r="BB815" s="54" t="n">
        <x:v>3083905.1686213077</x:v>
      </x:c>
      <x:c r="BC815" s="56" t="n">
        <x:v>62.008823540361455</x:v>
      </x:c>
      <x:c r="BD815" s="56" t="n">
        <x:v>0.32426418625805553</x:v>
      </x:c>
      <x:c r="BE815" s="56" t="n">
        <x:v>97.27925587741666</x:v>
      </x:c>
      <x:c r="BF815" s="52" t="n">
        <x:v>0.9368131868131868</x:v>
      </x:c>
      <x:c r="BG815" s="52" t="n">
        <x:v>0.8901098901098901</x:v>
      </x:c>
      <x:c r="BH815" s="52" t="n">
        <x:v>0.21428571428571427</x:v>
      </x:c>
      <x:c r="BI815" s="52" t="n">
        <x:v>24</x:v>
      </x:c>
      <x:c r="BJ815" s="52" t="n">
        <x:v>287</x:v>
      </x:c>
      <x:c r="BK815" s="56" t="n">
        <x:v>6</x:v>
      </x:c>
      <x:c r="BL815" s="53" t="b">
        <x:v>1</x:v>
      </x:c>
      <x:c r="BM815" s="52" t="str">
        <x:v>ESPN NBA salaries</x:v>
      </x:c>
      <x:c r="BN815" s="52" t="str">
        <x:v>ESPN regular-season player stats and ESPN salary row when available.</x:v>
      </x:c>
    </x:row>
    <x:row r="816">
      <x:c r="A816" s="52" t="str">
        <x:v>P00452-2023</x:v>
      </x:c>
      <x:c r="B816" s="52" t="str">
        <x:v>P00452</x:v>
      </x:c>
      <x:c r="C816" s="52" t="str">
        <x:v>2022-23</x:v>
      </x:c>
      <x:c r="D816" s="52" t="n">
        <x:v>2023</x:v>
      </x:c>
      <x:c r="E816" s="52" t="str">
        <x:v>Jaylen Nowell</x:v>
      </x:c>
      <x:c r="F816" s="52" t="str">
        <x:v>MIN</x:v>
      </x:c>
      <x:c r="G816" s="52" t="str">
        <x:v>MIN</x:v>
      </x:c>
      <x:c r="H816" s="52" t="str">
        <x:v>Minnesota Timberwolves</x:v>
      </x:c>
      <x:c r="I816" s="52" t="str">
        <x:v>MIN</x:v>
      </x:c>
      <x:c r="J816" s="52" t="str">
        <x:v>Minnesota Timberwolves</x:v>
      </x:c>
      <x:c r="K816" s="52" t="str">
        <x:v>G</x:v>
      </x:c>
      <x:c r="L816" s="52" t="str">
        <x:v>Unknown</x:v>
      </x:c>
      <x:c r="M816" s="54" t="n">
        <x:v>1930681</x:v>
      </x:c>
      <x:c r="N816" s="55" t="n">
        <x:v>1.930681</x:v>
      </x:c>
      <x:c r="O816" s="52" t="n">
        <x:v>123655000</x:v>
      </x:c>
      <x:c r="P816" s="52" t="n">
        <x:v>0.015613448708099147</x:v>
      </x:c>
      <x:c r="Q816" s="52" t="n">
        <x:v>256</x:v>
      </x:c>
      <x:c r="R816" s="53" t="b">
        <x:v>1</x:v>
      </x:c>
      <x:c r="S816" s="52"/>
      <x:c r="T816" s="52" t="str">
        <x:v>Minimum / Two-Way / Replacement</x:v>
      </x:c>
      <x:c r="U816" s="52" t="str">
        <x:v>Efficient Role Player</x:v>
      </x:c>
      <x:c r="V816" s="52" t="n">
        <x:v>65</x:v>
      </x:c>
      <x:c r="W816" s="52" t="n">
        <x:v>1254.5</x:v>
      </x:c>
      <x:c r="X816" s="56" t="n">
        <x:v>19.3</x:v>
      </x:c>
      <x:c r="Y816" s="52" t="n">
        <x:v>702</x:v>
      </x:c>
      <x:c r="Z816" s="56" t="n">
        <x:v>10.8</x:v>
      </x:c>
      <x:c r="AA816" s="52" t="n">
        <x:v>169</x:v>
      </x:c>
      <x:c r="AB816" s="56" t="n">
        <x:v>2.6</x:v>
      </x:c>
      <x:c r="AC816" s="52" t="n">
        <x:v>130</x:v>
      </x:c>
      <x:c r="AD816" s="56" t="n">
        <x:v>2</x:v>
      </x:c>
      <x:c r="AE816" s="52" t="n">
        <x:v>39</x:v>
      </x:c>
      <x:c r="AF816" s="56" t="n">
        <x:v>0.6</x:v>
      </x:c>
      <x:c r="AG816" s="52" t="n">
        <x:v>6.5</x:v>
      </x:c>
      <x:c r="AH816" s="56" t="n">
        <x:v>0.1</x:v>
      </x:c>
      <x:c r="AI816" s="52" t="n">
        <x:v>65</x:v>
      </x:c>
      <x:c r="AJ816" s="56" t="n">
        <x:v>1</x:v>
      </x:c>
      <x:c r="AK816" s="52" t="n">
        <x:v>279.5</x:v>
      </x:c>
      <x:c r="AL816" s="52" t="n">
        <x:v>624</x:v>
      </x:c>
      <x:c r="AM816" s="52" t="n">
        <x:v>0.44799999999999995</x:v>
      </x:c>
      <x:c r="AN816" s="52" t="n">
        <x:v>65</x:v>
      </x:c>
      <x:c r="AO816" s="52" t="n">
        <x:v>234</x:v>
      </x:c>
      <x:c r="AP816" s="52" t="n">
        <x:v>0.289</x:v>
      </x:c>
      <x:c r="AQ816" s="52" t="n">
        <x:v>214.5</x:v>
      </x:c>
      <x:c r="AR816" s="52" t="n">
        <x:v>390</x:v>
      </x:c>
      <x:c r="AS816" s="52" t="n">
        <x:v>0.55</x:v>
      </x:c>
      <x:c r="AT816" s="52" t="n">
        <x:v>0.5</x:v>
      </x:c>
      <x:c r="AU816" s="52" t="n">
        <x:v>78</x:v>
      </x:c>
      <x:c r="AV816" s="52" t="n">
        <x:v>97.5</x:v>
      </x:c>
      <x:c r="AW816" s="52" t="n">
        <x:v>0.778</x:v>
      </x:c>
      <x:c r="AX816" s="56" t="n">
        <x:v>0.5263157894736842</x:v>
      </x:c>
      <x:c r="AY816" s="56" t="n">
        <x:v>3.904333333333333</x:v>
      </x:c>
      <x:c r="AZ816" s="56" t="n">
        <x:v>1171.3</x:v>
      </x:c>
      <x:c r="BA816" s="54" t="n">
        <x:v>2750.2578347578346</x:v>
      </x:c>
      <x:c r="BB816" s="54" t="n">
        <x:v>494496.96917954413</x:v>
      </x:c>
      <x:c r="BC816" s="56" t="n">
        <x:v>363.6022729803629</x:v>
      </x:c>
      <x:c r="BD816" s="56" t="n">
        <x:v>2.02225708614387</x:v>
      </x:c>
      <x:c r="BE816" s="56" t="n">
        <x:v>606.677125843161</x:v>
      </x:c>
      <x:c r="BF816" s="52" t="n">
        <x:v>0.4423076923076923</x:v>
      </x:c>
      <x:c r="BG816" s="52" t="n">
        <x:v>0.20467032967032966</x:v>
      </x:c>
      <x:c r="BH816" s="52" t="n">
        <x:v>0.8406593406593407</x:v>
      </x:c>
      <x:c r="BI816" s="52" t="n">
        <x:v>203</x:v>
      </x:c>
      <x:c r="BJ816" s="52" t="n">
        <x:v>59</x:v>
      </x:c>
      <x:c r="BK816" s="56" t="n">
        <x:v>53</x:v>
      </x:c>
      <x:c r="BL816" s="53" t="b">
        <x:v>1</x:v>
      </x:c>
      <x:c r="BM816" s="52" t="str">
        <x:v>ESPN NBA salaries</x:v>
      </x:c>
      <x:c r="BN816" s="52" t="str">
        <x:v>ESPN regular-season player stats and ESPN salary row when available.</x:v>
      </x:c>
    </x:row>
    <x:row r="817">
      <x:c r="A817" s="52" t="str">
        <x:v>P00455-2023</x:v>
      </x:c>
      <x:c r="B817" s="52" t="str">
        <x:v>P00455</x:v>
      </x:c>
      <x:c r="C817" s="52" t="str">
        <x:v>2022-23</x:v>
      </x:c>
      <x:c r="D817" s="52" t="n">
        <x:v>2023</x:v>
      </x:c>
      <x:c r="E817" s="52" t="str">
        <x:v>Jaylin Williams</x:v>
      </x:c>
      <x:c r="F817" s="52" t="str">
        <x:v>OKC</x:v>
      </x:c>
      <x:c r="G817" s="52" t="str">
        <x:v>OKC</x:v>
      </x:c>
      <x:c r="H817" s="52" t="str">
        <x:v>Oklahoma City Thunder</x:v>
      </x:c>
      <x:c r="I817" s="52" t="str">
        <x:v>OKC</x:v>
      </x:c>
      <x:c r="J817" s="52" t="str">
        <x:v>Oklahoma City Thunder</x:v>
      </x:c>
      <x:c r="K817" s="52" t="str">
        <x:v>F</x:v>
      </x:c>
      <x:c r="L817" s="52" t="str">
        <x:v>Unknown</x:v>
      </x:c>
      <x:c r="M817" s="54" t="n">
        <x:v>2000000</x:v>
      </x:c>
      <x:c r="N817" s="55" t="n">
        <x:v>2</x:v>
      </x:c>
      <x:c r="O817" s="52" t="n">
        <x:v>123655000</x:v>
      </x:c>
      <x:c r="P817" s="52" t="n">
        <x:v>0.01617403259067567</x:v>
      </x:c>
      <x:c r="Q817" s="52" t="n">
        <x:v>253</x:v>
      </x:c>
      <x:c r="R817" s="53" t="b">
        <x:v>1</x:v>
      </x:c>
      <x:c r="S817" s="52"/>
      <x:c r="T817" s="52" t="str">
        <x:v>Minimum / Two-Way / Replacement</x:v>
      </x:c>
      <x:c r="U817" s="52" t="str">
        <x:v>Efficient Role Player</x:v>
      </x:c>
      <x:c r="V817" s="52" t="n">
        <x:v>49</x:v>
      </x:c>
      <x:c r="W817" s="52" t="n">
        <x:v>916.3</x:v>
      </x:c>
      <x:c r="X817" s="56" t="n">
        <x:v>18.7</x:v>
      </x:c>
      <x:c r="Y817" s="52" t="n">
        <x:v>289.1</x:v>
      </x:c>
      <x:c r="Z817" s="56" t="n">
        <x:v>5.9</x:v>
      </x:c>
      <x:c r="AA817" s="52" t="n">
        <x:v>240.10000000000002</x:v>
      </x:c>
      <x:c r="AB817" s="56" t="n">
        <x:v>4.9</x:v>
      </x:c>
      <x:c r="AC817" s="52" t="n">
        <x:v>78.4</x:v>
      </x:c>
      <x:c r="AD817" s="56" t="n">
        <x:v>1.6</x:v>
      </x:c>
      <x:c r="AE817" s="52" t="n">
        <x:v>29.4</x:v>
      </x:c>
      <x:c r="AF817" s="56" t="n">
        <x:v>0.6</x:v>
      </x:c>
      <x:c r="AG817" s="52" t="n">
        <x:v>9.8</x:v>
      </x:c>
      <x:c r="AH817" s="56" t="n">
        <x:v>0.2</x:v>
      </x:c>
      <x:c r="AI817" s="52" t="n">
        <x:v>39.2</x:v>
      </x:c>
      <x:c r="AJ817" s="56" t="n">
        <x:v>0.8</x:v>
      </x:c>
      <x:c r="AK817" s="52" t="n">
        <x:v>102.9</x:v>
      </x:c>
      <x:c r="AL817" s="52" t="n">
        <x:v>235.2</x:v>
      </x:c>
      <x:c r="AM817" s="52" t="n">
        <x:v>0.436</x:v>
      </x:c>
      <x:c r="AN817" s="52" t="n">
        <x:v>44.1</x:v>
      </x:c>
      <x:c r="AO817" s="52" t="n">
        <x:v>112.69999999999999</x:v>
      </x:c>
      <x:c r="AP817" s="52" t="n">
        <x:v>0.40700000000000003</x:v>
      </x:c>
      <x:c r="AQ817" s="52" t="n">
        <x:v>58.800000000000004</x:v>
      </x:c>
      <x:c r="AR817" s="52" t="n">
        <x:v>122.5</x:v>
      </x:c>
      <x:c r="AS817" s="52" t="n">
        <x:v>0.48000000000000004</x:v>
      </x:c>
      <x:c r="AT817" s="52" t="n">
        <x:v>0.53125</x:v>
      </x:c>
      <x:c r="AU817" s="52" t="n">
        <x:v>39.2</x:v>
      </x:c>
      <x:c r="AV817" s="52" t="n">
        <x:v>53.900000000000006</x:v>
      </x:c>
      <x:c r="AW817" s="52" t="n">
        <x:v>0.7040000000000001</x:v>
      </x:c>
      <x:c r="AX817" s="56" t="n">
        <x:v>0.5582891748675246</x:v>
      </x:c>
      <x:c r="AY817" s="56" t="n">
        <x:v>2.5774</x:v>
      </x:c>
      <x:c r="AZ817" s="56" t="n">
        <x:v>773.2199999999999</x:v>
      </x:c>
      <x:c r="BA817" s="54" t="n">
        <x:v>6918.021445866481</x:v>
      </x:c>
      <x:c r="BB817" s="54" t="n">
        <x:v>775975.7895553659</x:v>
      </x:c>
      <x:c r="BC817" s="56" t="n">
        <x:v>144.55</x:v>
      </x:c>
      <x:c r="BD817" s="56" t="n">
        <x:v>1.2887</x:v>
      </x:c>
      <x:c r="BE817" s="56" t="n">
        <x:v>386.60999999999996</x:v>
      </x:c>
      <x:c r="BF817" s="52" t="n">
        <x:v>0.24175824175824176</x:v>
      </x:c>
      <x:c r="BG817" s="52" t="n">
        <x:v>0.22527472527472528</x:v>
      </x:c>
      <x:c r="BH817" s="52" t="n">
        <x:v>0.7582417582417582</x:v>
      </x:c>
      <x:c r="BI817" s="52" t="n">
        <x:v>276</x:v>
      </x:c>
      <x:c r="BJ817" s="52" t="n">
        <x:v>89</x:v>
      </x:c>
      <x:c r="BK817" s="56" t="n">
        <x:v>-23</x:v>
      </x:c>
      <x:c r="BL817" s="53" t="b">
        <x:v>1</x:v>
      </x:c>
      <x:c r="BM817" s="52" t="str">
        <x:v>ESPN NBA salaries</x:v>
      </x:c>
      <x:c r="BN817" s="52" t="str">
        <x:v>ESPN regular-season player stats and ESPN salary row when available.</x:v>
      </x:c>
    </x:row>
    <x:row r="818">
      <x:c r="A818" s="52" t="str">
        <x:v>P00458-2023</x:v>
      </x:c>
      <x:c r="B818" s="52" t="str">
        <x:v>P00458</x:v>
      </x:c>
      <x:c r="C818" s="52" t="str">
        <x:v>2022-23</x:v>
      </x:c>
      <x:c r="D818" s="52" t="n">
        <x:v>2023</x:v>
      </x:c>
      <x:c r="E818" s="52" t="str">
        <x:v>Jayson Tatum</x:v>
      </x:c>
      <x:c r="F818" s="52" t="str">
        <x:v>BOS</x:v>
      </x:c>
      <x:c r="G818" s="52" t="str">
        <x:v>BOS</x:v>
      </x:c>
      <x:c r="H818" s="52" t="str">
        <x:v>Boston Celtics</x:v>
      </x:c>
      <x:c r="I818" s="52" t="str">
        <x:v>BOS</x:v>
      </x:c>
      <x:c r="J818" s="52" t="str">
        <x:v>Boston Celtics</x:v>
      </x:c>
      <x:c r="K818" s="52" t="str">
        <x:v>F</x:v>
      </x:c>
      <x:c r="L818" s="52" t="str">
        <x:v>Unknown</x:v>
      </x:c>
      <x:c r="M818" s="54" t="n">
        <x:v>28103500</x:v>
      </x:c>
      <x:c r="N818" s="55" t="n">
        <x:v>28.1035</x:v>
      </x:c>
      <x:c r="O818" s="52" t="n">
        <x:v>123655000</x:v>
      </x:c>
      <x:c r="P818" s="52" t="n">
        <x:v>0.22727346245602684</x:v>
      </x:c>
      <x:c r="Q818" s="52" t="n">
        <x:v>34</x:v>
      </x:c>
      <x:c r="R818" s="53" t="b">
        <x:v>1</x:v>
      </x:c>
      <x:c r="S818" s="52"/>
      <x:c r="T818" s="52" t="str">
        <x:v>High-Salary Starter</x:v>
      </x:c>
      <x:c r="U818" s="52" t="str">
        <x:v>Expensive but Worth It</x:v>
      </x:c>
      <x:c r="V818" s="52" t="n">
        <x:v>74</x:v>
      </x:c>
      <x:c r="W818" s="52" t="n">
        <x:v>2730.6</x:v>
      </x:c>
      <x:c r="X818" s="56" t="n">
        <x:v>36.9</x:v>
      </x:c>
      <x:c r="Y818" s="52" t="n">
        <x:v>2227.4</x:v>
      </x:c>
      <x:c r="Z818" s="56" t="n">
        <x:v>30.1</x:v>
      </x:c>
      <x:c r="AA818" s="52" t="n">
        <x:v>651.2</x:v>
      </x:c>
      <x:c r="AB818" s="56" t="n">
        <x:v>8.8</x:v>
      </x:c>
      <x:c r="AC818" s="52" t="n">
        <x:v>340.4</x:v>
      </x:c>
      <x:c r="AD818" s="56" t="n">
        <x:v>4.6</x:v>
      </x:c>
      <x:c r="AE818" s="52" t="n">
        <x:v>81.4</x:v>
      </x:c>
      <x:c r="AF818" s="56" t="n">
        <x:v>1.1</x:v>
      </x:c>
      <x:c r="AG818" s="52" t="n">
        <x:v>51.8</x:v>
      </x:c>
      <x:c r="AH818" s="56" t="n">
        <x:v>0.7</x:v>
      </x:c>
      <x:c r="AI818" s="52" t="n">
        <x:v>214.6</x:v>
      </x:c>
      <x:c r="AJ818" s="56" t="n">
        <x:v>2.9</x:v>
      </x:c>
      <x:c r="AK818" s="52" t="n">
        <x:v>725.2</x:v>
      </x:c>
      <x:c r="AL818" s="52" t="n">
        <x:v>1561.4</x:v>
      </x:c>
      <x:c r="AM818" s="52" t="n">
        <x:v>0.466</x:v>
      </x:c>
      <x:c r="AN818" s="52" t="n">
        <x:v>236.8</x:v>
      </x:c>
      <x:c r="AO818" s="52" t="n">
        <x:v>688.2</x:v>
      </x:c>
      <x:c r="AP818" s="52" t="n">
        <x:v>0.35</x:v>
      </x:c>
      <x:c r="AQ818" s="52" t="n">
        <x:v>488.40000000000003</x:v>
      </x:c>
      <x:c r="AR818" s="52" t="n">
        <x:v>873.2</x:v>
      </x:c>
      <x:c r="AS818" s="52" t="n">
        <x:v>0.5593220338983051</x:v>
      </x:c>
      <x:c r="AT818" s="52" t="n">
        <x:v>0.5402843601895735</x:v>
      </x:c>
      <x:c r="AU818" s="52" t="n">
        <x:v>532.8000000000001</x:v>
      </x:c>
      <x:c r="AV818" s="52" t="n">
        <x:v>621.6</x:v>
      </x:c>
      <x:c r="AW818" s="52" t="n">
        <x:v>0.8540000000000001</x:v>
      </x:c>
      <x:c r="AX818" s="56" t="n">
        <x:v>0.6069527343119858</x:v>
      </x:c>
      <x:c r="AY818" s="56" t="n">
        <x:v>12.348133333333333</x:v>
      </x:c>
      <x:c r="AZ818" s="56" t="n">
        <x:v>3704.44</x:v>
      </x:c>
      <x:c r="BA818" s="54" t="n">
        <x:v>12617.176977642093</x:v>
      </x:c>
      <x:c r="BB818" s="54" t="n">
        <x:v>2275931.044908272</x:v>
      </x:c>
      <x:c r="BC818" s="56" t="n">
        <x:v>79.25703204227231</x:v>
      </x:c>
      <x:c r="BD818" s="56" t="n">
        <x:v>0.4393806228168496</x:v>
      </x:c>
      <x:c r="BE818" s="56" t="n">
        <x:v>131.81418684505488</x:v>
      </x:c>
      <x:c r="BF818" s="52" t="n">
        <x:v>0.9917582417582418</x:v>
      </x:c>
      <x:c r="BG818" s="52" t="n">
        <x:v>0.8791208791208791</x:v>
      </x:c>
      <x:c r="BH818" s="52" t="n">
        <x:v>0.34065934065934067</x:v>
      </x:c>
      <x:c r="BI818" s="52" t="n">
        <x:v>4</x:v>
      </x:c>
      <x:c r="BJ818" s="52" t="n">
        <x:v>241</x:v>
      </x:c>
      <x:c r="BK818" s="56" t="n">
        <x:v>30</x:v>
      </x:c>
      <x:c r="BL818" s="53" t="b">
        <x:v>1</x:v>
      </x:c>
      <x:c r="BM818" s="52" t="str">
        <x:v>ESPN NBA salaries</x:v>
      </x:c>
      <x:c r="BN818" s="52" t="str">
        <x:v>ESPN regular-season player stats and ESPN salary row when available.</x:v>
      </x:c>
    </x:row>
    <x:row r="819">
      <x:c r="A819" s="52" t="str">
        <x:v>P00460-2023</x:v>
      </x:c>
      <x:c r="B819" s="52" t="str">
        <x:v>P00460</x:v>
      </x:c>
      <x:c r="C819" s="52" t="str">
        <x:v>2022-23</x:v>
      </x:c>
      <x:c r="D819" s="52" t="n">
        <x:v>2023</x:v>
      </x:c>
      <x:c r="E819" s="52" t="str">
        <x:v>Jeff Dowtin Jr.</x:v>
      </x:c>
      <x:c r="F819" s="52" t="str">
        <x:v>TOR</x:v>
      </x:c>
      <x:c r="G819" s="52" t="str">
        <x:v>TOR</x:v>
      </x:c>
      <x:c r="H819" s="52" t="str">
        <x:v>Toronto Raptors</x:v>
      </x:c>
      <x:c r="I819" s="52"/>
      <x:c r="J819" s="52"/>
      <x:c r="K819" s="52" t="str">
        <x:v>G</x:v>
      </x:c>
      <x:c r="L819" s="52" t="str">
        <x:v>Unknown</x:v>
      </x:c>
      <x:c r="M819" s="54"/>
      <x:c r="N819" s="55"/>
      <x:c r="O819" s="52" t="n">
        <x:v>123655000</x:v>
      </x:c>
      <x:c r="P819" s="52"/>
      <x:c r="Q819" s="52"/>
      <x:c r="R819" s="53" t="b">
        <x:v>0</x:v>
      </x:c>
      <x:c r="S819" s="52" t="str">
        <x:v>No matching ESPN salary row for this player-season</x:v>
      </x:c>
      <x:c r="T819" s="52" t="str">
        <x:v>Salary Unavailable</x:v>
      </x:c>
      <x:c r="U819" s="52" t="str">
        <x:v>Salary Unavailable</x:v>
      </x:c>
      <x:c r="V819" s="52" t="n">
        <x:v>25</x:v>
      </x:c>
      <x:c r="W819" s="52" t="n">
        <x:v>260</x:v>
      </x:c>
      <x:c r="X819" s="56" t="n">
        <x:v>10.4</x:v>
      </x:c>
      <x:c r="Y819" s="52" t="n">
        <x:v>60</x:v>
      </x:c>
      <x:c r="Z819" s="56" t="n">
        <x:v>2.4</x:v>
      </x:c>
      <x:c r="AA819" s="52" t="n">
        <x:v>22.5</x:v>
      </x:c>
      <x:c r="AB819" s="56" t="n">
        <x:v>0.9</x:v>
      </x:c>
      <x:c r="AC819" s="52" t="n">
        <x:v>30</x:v>
      </x:c>
      <x:c r="AD819" s="56" t="n">
        <x:v>1.2</x:v>
      </x:c>
      <x:c r="AE819" s="52" t="n">
        <x:v>10</x:v>
      </x:c>
      <x:c r="AF819" s="56" t="n">
        <x:v>0.4</x:v>
      </x:c>
      <x:c r="AG819" s="52" t="n">
        <x:v>2.5</x:v>
      </x:c>
      <x:c r="AH819" s="56" t="n">
        <x:v>0.1</x:v>
      </x:c>
      <x:c r="AI819" s="52" t="n">
        <x:v>5</x:v>
      </x:c>
      <x:c r="AJ819" s="56" t="n">
        <x:v>0.2</x:v>
      </x:c>
      <x:c r="AK819" s="52" t="n">
        <x:v>25</x:v>
      </x:c>
      <x:c r="AL819" s="52" t="n">
        <x:v>57.49999999999999</x:v>
      </x:c>
      <x:c r="AM819" s="52" t="n">
        <x:v>0.439</x:v>
      </x:c>
      <x:c r="AN819" s="52" t="n">
        <x:v>5</x:v>
      </x:c>
      <x:c r="AO819" s="52" t="n">
        <x:v>15</x:v>
      </x:c>
      <x:c r="AP819" s="52" t="n">
        <x:v>0.313</x:v>
      </x:c>
      <x:c r="AQ819" s="52" t="n">
        <x:v>20</x:v>
      </x:c>
      <x:c r="AR819" s="52" t="n">
        <x:v>42.49999999999999</x:v>
      </x:c>
      <x:c r="AS819" s="52" t="n">
        <x:v>0.47058823529411775</x:v>
      </x:c>
      <x:c r="AT819" s="52" t="n">
        <x:v>0.47826086956521746</x:v>
      </x:c>
      <x:c r="AU819" s="52" t="n">
        <x:v>5</x:v>
      </x:c>
      <x:c r="AV819" s="52" t="n">
        <x:v>10</x:v>
      </x:c>
      <x:c r="AW819" s="52" t="n">
        <x:v>0.667</x:v>
      </x:c>
      <x:c r="AX819" s="56" t="n">
        <x:v>0.4846526655896608</x:v>
      </x:c>
      <x:c r="AY819" s="56" t="n">
        <x:v>0.5483333333333333</x:v>
      </x:c>
      <x:c r="AZ819" s="56" t="n">
        <x:v>164.5</x:v>
      </x:c>
      <x:c r="BA819" s="54"/>
      <x:c r="BB819" s="54"/>
      <x:c r="BC819" s="56"/>
      <x:c r="BD819" s="56"/>
      <x:c r="BE819" s="56"/>
      <x:c r="BF819" s="52"/>
      <x:c r="BG819" s="52"/>
      <x:c r="BH819" s="52"/>
      <x:c r="BI819" s="52"/>
      <x:c r="BJ819" s="52"/>
      <x:c r="BK819" s="56"/>
      <x:c r="BL819" s="53" t="b">
        <x:v>0</x:v>
      </x:c>
      <x:c r="BM819" s="52"/>
      <x:c r="BN819" s="52" t="str">
        <x:v>ESPN regular-season player stats and ESPN salary row when available.</x:v>
      </x:c>
    </x:row>
    <x:row r="820">
      <x:c r="A820" s="52" t="str">
        <x:v>P00461-2023</x:v>
      </x:c>
      <x:c r="B820" s="52" t="str">
        <x:v>P00461</x:v>
      </x:c>
      <x:c r="C820" s="52" t="str">
        <x:v>2022-23</x:v>
      </x:c>
      <x:c r="D820" s="52" t="n">
        <x:v>2023</x:v>
      </x:c>
      <x:c r="E820" s="52" t="str">
        <x:v>Jeff Green</x:v>
      </x:c>
      <x:c r="F820" s="52" t="str">
        <x:v>DEN</x:v>
      </x:c>
      <x:c r="G820" s="52" t="str">
        <x:v>DEN</x:v>
      </x:c>
      <x:c r="H820" s="52" t="str">
        <x:v>Denver Nuggets</x:v>
      </x:c>
      <x:c r="I820" s="52" t="str">
        <x:v>DEN</x:v>
      </x:c>
      <x:c r="J820" s="52" t="str">
        <x:v>Denver Nuggets</x:v>
      </x:c>
      <x:c r="K820" s="52" t="str">
        <x:v>F</x:v>
      </x:c>
      <x:c r="L820" s="52" t="str">
        <x:v>Unknown</x:v>
      </x:c>
      <x:c r="M820" s="54" t="n">
        <x:v>4500000</x:v>
      </x:c>
      <x:c r="N820" s="55" t="n">
        <x:v>4.5</x:v>
      </x:c>
      <x:c r="O820" s="52" t="n">
        <x:v>123655000</x:v>
      </x:c>
      <x:c r="P820" s="52" t="n">
        <x:v>0.03639157332902026</x:v>
      </x:c>
      <x:c r="Q820" s="52" t="n">
        <x:v>177</x:v>
      </x:c>
      <x:c r="R820" s="53" t="b">
        <x:v>1</x:v>
      </x:c>
      <x:c r="S820" s="52"/>
      <x:c r="T820" s="52" t="str">
        <x:v>Low-Cost Rotation Contract</x:v>
      </x:c>
      <x:c r="U820" s="52" t="str">
        <x:v>Market Neutral</x:v>
      </x:c>
      <x:c r="V820" s="52" t="n">
        <x:v>56</x:v>
      </x:c>
      <x:c r="W820" s="52" t="n">
        <x:v>1092</x:v>
      </x:c>
      <x:c r="X820" s="56" t="n">
        <x:v>19.5</x:v>
      </x:c>
      <x:c r="Y820" s="52" t="n">
        <x:v>436.8</x:v>
      </x:c>
      <x:c r="Z820" s="56" t="n">
        <x:v>7.8</x:v>
      </x:c>
      <x:c r="AA820" s="52" t="n">
        <x:v>145.6</x:v>
      </x:c>
      <x:c r="AB820" s="56" t="n">
        <x:v>2.6</x:v>
      </x:c>
      <x:c r="AC820" s="52" t="n">
        <x:v>67.2</x:v>
      </x:c>
      <x:c r="AD820" s="56" t="n">
        <x:v>1.2</x:v>
      </x:c>
      <x:c r="AE820" s="52" t="n">
        <x:v>16.8</x:v>
      </x:c>
      <x:c r="AF820" s="56" t="n">
        <x:v>0.3</x:v>
      </x:c>
      <x:c r="AG820" s="52" t="n">
        <x:v>16.8</x:v>
      </x:c>
      <x:c r="AH820" s="56" t="n">
        <x:v>0.3</x:v>
      </x:c>
      <x:c r="AI820" s="52" t="n">
        <x:v>44.800000000000004</x:v>
      </x:c>
      <x:c r="AJ820" s="56" t="n">
        <x:v>0.8</x:v>
      </x:c>
      <x:c r="AK820" s="52" t="n">
        <x:v>162.4</x:v>
      </x:c>
      <x:c r="AL820" s="52" t="n">
        <x:v>330.40000000000003</x:v>
      </x:c>
      <x:c r="AM820" s="52" t="n">
        <x:v>0.488</x:v>
      </x:c>
      <x:c r="AN820" s="52" t="n">
        <x:v>28</x:v>
      </x:c>
      <x:c r="AO820" s="52" t="n">
        <x:v>106.39999999999999</x:v>
      </x:c>
      <x:c r="AP820" s="52" t="n">
        <x:v>0.28800000000000003</x:v>
      </x:c>
      <x:c r="AQ820" s="52" t="n">
        <x:v>134.4</x:v>
      </x:c>
      <x:c r="AR820" s="52" t="n">
        <x:v>224.00000000000006</x:v>
      </x:c>
      <x:c r="AS820" s="52" t="n">
        <x:v>0.5999999999999999</x:v>
      </x:c>
      <x:c r="AT820" s="52" t="n">
        <x:v>0.5338983050847457</x:v>
      </x:c>
      <x:c r="AU820" s="52" t="n">
        <x:v>89.60000000000001</x:v>
      </x:c>
      <x:c r="AV820" s="52" t="n">
        <x:v>117.60000000000001</x:v>
      </x:c>
      <x:c r="AW820" s="52" t="n">
        <x:v>0.7440000000000001</x:v>
      </x:c>
      <x:c r="AX820" s="56" t="n">
        <x:v>0.5715123094958967</x:v>
      </x:c>
      <x:c r="AY820" s="56" t="n">
        <x:v>2.5610666666666666</x:v>
      </x:c>
      <x:c r="AZ820" s="56" t="n">
        <x:v>768.3199999999999</x:v>
      </x:c>
      <x:c r="BA820" s="54" t="n">
        <x:v>10302.197802197801</x:v>
      </x:c>
      <x:c r="BB820" s="54" t="n">
        <x:v>1757080.3831736776</x:v>
      </x:c>
      <x:c r="BC820" s="56" t="n">
        <x:v>97.06666666666666</x:v>
      </x:c>
      <x:c r="BD820" s="56" t="n">
        <x:v>0.5691259259259259</x:v>
      </x:c>
      <x:c r="BE820" s="56" t="n">
        <x:v>170.73777777777775</x:v>
      </x:c>
      <x:c r="BF820" s="52" t="n">
        <x:v>0.23901098901098902</x:v>
      </x:c>
      <x:c r="BG820" s="52" t="n">
        <x:v>0.4491758241758242</x:v>
      </x:c>
      <x:c r="BH820" s="52" t="n">
        <x:v>0.44505494505494503</x:v>
      </x:c>
      <x:c r="BI820" s="52" t="n">
        <x:v>277</x:v>
      </x:c>
      <x:c r="BJ820" s="52" t="n">
        <x:v>203</x:v>
      </x:c>
      <x:c r="BK820" s="56" t="n">
        <x:v>-100</x:v>
      </x:c>
      <x:c r="BL820" s="53" t="b">
        <x:v>1</x:v>
      </x:c>
      <x:c r="BM820" s="52" t="str">
        <x:v>ESPN NBA salaries</x:v>
      </x:c>
      <x:c r="BN820" s="52" t="str">
        <x:v>ESPN regular-season player stats and ESPN salary row when available.</x:v>
      </x:c>
    </x:row>
    <x:row r="821">
      <x:c r="A821" s="52" t="str">
        <x:v>P00463-2023</x:v>
      </x:c>
      <x:c r="B821" s="52" t="str">
        <x:v>P00463</x:v>
      </x:c>
      <x:c r="C821" s="52" t="str">
        <x:v>2022-23</x:v>
      </x:c>
      <x:c r="D821" s="52" t="n">
        <x:v>2023</x:v>
      </x:c>
      <x:c r="E821" s="52" t="str">
        <x:v>Jerami Grant</x:v>
      </x:c>
      <x:c r="F821" s="52" t="str">
        <x:v>POR</x:v>
      </x:c>
      <x:c r="G821" s="52" t="str">
        <x:v>POR</x:v>
      </x:c>
      <x:c r="H821" s="52" t="str">
        <x:v>Portland Trail Blazers</x:v>
      </x:c>
      <x:c r="I821" s="52" t="str">
        <x:v>POR</x:v>
      </x:c>
      <x:c r="J821" s="52" t="str">
        <x:v>Portland Trail Blazers</x:v>
      </x:c>
      <x:c r="K821" s="52" t="str">
        <x:v>F</x:v>
      </x:c>
      <x:c r="L821" s="52" t="str">
        <x:v>Unknown</x:v>
      </x:c>
      <x:c r="M821" s="54" t="n">
        <x:v>20955000</x:v>
      </x:c>
      <x:c r="N821" s="55" t="n">
        <x:v>20.955</x:v>
      </x:c>
      <x:c r="O821" s="52" t="n">
        <x:v>123655000</x:v>
      </x:c>
      <x:c r="P821" s="52" t="n">
        <x:v>0.16946342646880433</x:v>
      </x:c>
      <x:c r="Q821" s="52" t="n">
        <x:v>48</x:v>
      </x:c>
      <x:c r="R821" s="53" t="b">
        <x:v>1</x:v>
      </x:c>
      <x:c r="S821" s="52"/>
      <x:c r="T821" s="52" t="str">
        <x:v>Mid-Tier Rotation Contract</x:v>
      </x:c>
      <x:c r="U821" s="52" t="str">
        <x:v>High-Cost Low-Return</x:v>
      </x:c>
      <x:c r="V821" s="52" t="n">
        <x:v>63</x:v>
      </x:c>
      <x:c r="W821" s="52" t="n">
        <x:v>2249.1000000000004</x:v>
      </x:c>
      <x:c r="X821" s="56" t="n">
        <x:v>35.7</x:v>
      </x:c>
      <x:c r="Y821" s="52" t="n">
        <x:v>1291.5</x:v>
      </x:c>
      <x:c r="Z821" s="56" t="n">
        <x:v>20.5</x:v>
      </x:c>
      <x:c r="AA821" s="52" t="n">
        <x:v>283.5</x:v>
      </x:c>
      <x:c r="AB821" s="56" t="n">
        <x:v>4.5</x:v>
      </x:c>
      <x:c r="AC821" s="52" t="n">
        <x:v>151.2</x:v>
      </x:c>
      <x:c r="AD821" s="56" t="n">
        <x:v>2.4</x:v>
      </x:c>
      <x:c r="AE821" s="52" t="n">
        <x:v>50.400000000000006</x:v>
      </x:c>
      <x:c r="AF821" s="56" t="n">
        <x:v>0.8</x:v>
      </x:c>
      <x:c r="AG821" s="52" t="n">
        <x:v>50.400000000000006</x:v>
      </x:c>
      <x:c r="AH821" s="56" t="n">
        <x:v>0.8</x:v>
      </x:c>
      <x:c r="AI821" s="52" t="n">
        <x:v>113.4</x:v>
      </x:c>
      <x:c r="AJ821" s="56" t="n">
        <x:v>1.8</x:v>
      </x:c>
      <x:c r="AK821" s="52" t="n">
        <x:v>434.70000000000005</x:v>
      </x:c>
      <x:c r="AL821" s="52" t="n">
        <x:v>913.5</x:v>
      </x:c>
      <x:c r="AM821" s="52" t="n">
        <x:v>0.475</x:v>
      </x:c>
      <x:c r="AN821" s="52" t="n">
        <x:v>144.89999999999998</x:v>
      </x:c>
      <x:c r="AO821" s="52" t="n">
        <x:v>359.1</x:v>
      </x:c>
      <x:c r="AP821" s="52" t="n">
        <x:v>0.401</x:v>
      </x:c>
      <x:c r="AQ821" s="52" t="n">
        <x:v>289.80000000000007</x:v>
      </x:c>
      <x:c r="AR821" s="52" t="n">
        <x:v>554.4</x:v>
      </x:c>
      <x:c r="AS821" s="52" t="n">
        <x:v>0.5227272727272728</x:v>
      </x:c>
      <x:c r="AT821" s="52" t="n">
        <x:v>0.5551724137931034</x:v>
      </x:c>
      <x:c r="AU821" s="52" t="n">
        <x:v>277.20000000000005</x:v>
      </x:c>
      <x:c r="AV821" s="52" t="n">
        <x:v>340.20000000000005</x:v>
      </x:c>
      <x:c r="AW821" s="52" t="n">
        <x:v>0.813</x:v>
      </x:c>
      <x:c r="AX821" s="56" t="n">
        <x:v>0.6073714150272576</x:v>
      </x:c>
      <x:c r="AY821" s="56" t="n">
        <x:v>6.825</x:v>
      </x:c>
      <x:c r="AZ821" s="56" t="n">
        <x:v>2047.5</x:v>
      </x:c>
      <x:c r="BA821" s="54" t="n">
        <x:v>16225.319396051103</x:v>
      </x:c>
      <x:c r="BB821" s="54" t="n">
        <x:v>3070329.6703296704</x:v>
      </x:c>
      <x:c r="BC821" s="56" t="n">
        <x:v>61.632068718682895</x:v>
      </x:c>
      <x:c r="BD821" s="56" t="n">
        <x:v>0.325697924123121</x:v>
      </x:c>
      <x:c r="BE821" s="56" t="n">
        <x:v>97.7093772369363</x:v>
      </x:c>
      <x:c r="BF821" s="52" t="n">
        <x:v>0.760989010989011</x:v>
      </x:c>
      <x:c r="BG821" s="52" t="n">
        <x:v>0.8406593406593407</x:v>
      </x:c>
      <x:c r="BH821" s="52" t="n">
        <x:v>0.21978021978021978</x:v>
      </x:c>
      <x:c r="BI821" s="52" t="n">
        <x:v>88</x:v>
      </x:c>
      <x:c r="BJ821" s="52" t="n">
        <x:v>285</x:v>
      </x:c>
      <x:c r="BK821" s="56" t="n">
        <x:v>-40</x:v>
      </x:c>
      <x:c r="BL821" s="53" t="b">
        <x:v>1</x:v>
      </x:c>
      <x:c r="BM821" s="52" t="str">
        <x:v>ESPN NBA salaries</x:v>
      </x:c>
      <x:c r="BN821" s="52" t="str">
        <x:v>ESPN regular-season player stats and ESPN salary row when available.</x:v>
      </x:c>
    </x:row>
    <x:row r="822">
      <x:c r="A822" s="52" t="str">
        <x:v>P00465-2023</x:v>
      </x:c>
      <x:c r="B822" s="52" t="str">
        <x:v>P00465</x:v>
      </x:c>
      <x:c r="C822" s="52" t="str">
        <x:v>2022-23</x:v>
      </x:c>
      <x:c r="D822" s="52" t="n">
        <x:v>2023</x:v>
      </x:c>
      <x:c r="E822" s="52" t="str">
        <x:v>Jeremiah Robinson-Earl</x:v>
      </x:c>
      <x:c r="F822" s="52" t="str">
        <x:v>OKC</x:v>
      </x:c>
      <x:c r="G822" s="52" t="str">
        <x:v>OKC</x:v>
      </x:c>
      <x:c r="H822" s="52" t="str">
        <x:v>Oklahoma City Thunder</x:v>
      </x:c>
      <x:c r="I822" s="52" t="str">
        <x:v>OKC</x:v>
      </x:c>
      <x:c r="J822" s="52" t="str">
        <x:v>Oklahoma City Thunder</x:v>
      </x:c>
      <x:c r="K822" s="52" t="str">
        <x:v>F</x:v>
      </x:c>
      <x:c r="L822" s="52" t="str">
        <x:v>Unknown</x:v>
      </x:c>
      <x:c r="M822" s="54" t="n">
        <x:v>2000000</x:v>
      </x:c>
      <x:c r="N822" s="55" t="n">
        <x:v>2</x:v>
      </x:c>
      <x:c r="O822" s="52" t="n">
        <x:v>123655000</x:v>
      </x:c>
      <x:c r="P822" s="52" t="n">
        <x:v>0.01617403259067567</x:v>
      </x:c>
      <x:c r="Q822" s="52" t="n">
        <x:v>253</x:v>
      </x:c>
      <x:c r="R822" s="53" t="b">
        <x:v>1</x:v>
      </x:c>
      <x:c r="S822" s="52"/>
      <x:c r="T822" s="52" t="str">
        <x:v>Minimum / Two-Way / Replacement</x:v>
      </x:c>
      <x:c r="U822" s="52" t="str">
        <x:v>Market Neutral</x:v>
      </x:c>
      <x:c r="V822" s="52" t="n">
        <x:v>43</x:v>
      </x:c>
      <x:c r="W822" s="52" t="n">
        <x:v>812.6999999999999</x:v>
      </x:c>
      <x:c r="X822" s="56" t="n">
        <x:v>18.9</x:v>
      </x:c>
      <x:c r="Y822" s="52" t="n">
        <x:v>292.4</x:v>
      </x:c>
      <x:c r="Z822" s="56" t="n">
        <x:v>6.8</x:v>
      </x:c>
      <x:c r="AA822" s="52" t="n">
        <x:v>180.6</x:v>
      </x:c>
      <x:c r="AB822" s="56" t="n">
        <x:v>4.2</x:v>
      </x:c>
      <x:c r="AC822" s="52" t="n">
        <x:v>43</x:v>
      </x:c>
      <x:c r="AD822" s="56" t="n">
        <x:v>1</x:v>
      </x:c>
      <x:c r="AE822" s="52" t="n">
        <x:v>25.8</x:v>
      </x:c>
      <x:c r="AF822" s="56" t="n">
        <x:v>0.6</x:v>
      </x:c>
      <x:c r="AG822" s="52" t="n">
        <x:v>12.9</x:v>
      </x:c>
      <x:c r="AH822" s="56" t="n">
        <x:v>0.3</x:v>
      </x:c>
      <x:c r="AI822" s="52" t="n">
        <x:v>17.2</x:v>
      </x:c>
      <x:c r="AJ822" s="56" t="n">
        <x:v>0.4</x:v>
      </x:c>
      <x:c r="AK822" s="52" t="n">
        <x:v>111.8</x:v>
      </x:c>
      <x:c r="AL822" s="52" t="n">
        <x:v>249.4</x:v>
      </x:c>
      <x:c r="AM822" s="52" t="n">
        <x:v>0.444</x:v>
      </x:c>
      <x:c r="AN822" s="52" t="n">
        <x:v>38.7</x:v>
      </x:c>
      <x:c r="AO822" s="52" t="n">
        <x:v>111.8</x:v>
      </x:c>
      <x:c r="AP822" s="52" t="n">
        <x:v>0.33299999999999996</x:v>
      </x:c>
      <x:c r="AQ822" s="52" t="n">
        <x:v>73.1</x:v>
      </x:c>
      <x:c r="AR822" s="52" t="n">
        <x:v>137.60000000000002</x:v>
      </x:c>
      <x:c r="AS822" s="52" t="n">
        <x:v>0.5312499999999999</x:v>
      </x:c>
      <x:c r="AT822" s="52" t="n">
        <x:v>0.5258620689655172</x:v>
      </x:c>
      <x:c r="AU822" s="52" t="n">
        <x:v>34.4</x:v>
      </x:c>
      <x:c r="AV822" s="52" t="n">
        <x:v>43</x:v>
      </x:c>
      <x:c r="AW822" s="52" t="n">
        <x:v>0.833</x:v>
      </x:c>
      <x:c r="AX822" s="56" t="n">
        <x:v>0.5448717948717948</x:v>
      </x:c>
      <x:c r="AY822" s="56" t="n">
        <x:v>2.2417333333333334</x:v>
      </x:c>
      <x:c r="AZ822" s="56" t="n">
        <x:v>672.52</x:v>
      </x:c>
      <x:c r="BA822" s="54" t="n">
        <x:v>6839.945280437757</x:v>
      </x:c>
      <x:c r="BB822" s="54" t="n">
        <x:v>892166.7757092726</x:v>
      </x:c>
      <x:c r="BC822" s="56" t="n">
        <x:v>146.2</x:v>
      </x:c>
      <x:c r="BD822" s="56" t="n">
        <x:v>1.1208666666666667</x:v>
      </x:c>
      <x:c r="BE822" s="56" t="n">
        <x:v>336.26</x:v>
      </x:c>
      <x:c r="BF822" s="52" t="n">
        <x:v>0.18681318681318682</x:v>
      </x:c>
      <x:c r="BG822" s="52" t="n">
        <x:v>0.22527472527472528</x:v>
      </x:c>
      <x:c r="BH822" s="52" t="n">
        <x:v>0.6923076923076923</x:v>
      </x:c>
      <x:c r="BI822" s="52" t="n">
        <x:v>296</x:v>
      </x:c>
      <x:c r="BJ822" s="52" t="n">
        <x:v>113</x:v>
      </x:c>
      <x:c r="BK822" s="56" t="n">
        <x:v>-43</x:v>
      </x:c>
      <x:c r="BL822" s="53" t="b">
        <x:v>1</x:v>
      </x:c>
      <x:c r="BM822" s="52" t="str">
        <x:v>ESPN NBA salaries</x:v>
      </x:c>
      <x:c r="BN822" s="52" t="str">
        <x:v>ESPN regular-season player stats and ESPN salary row when available.</x:v>
      </x:c>
    </x:row>
    <x:row r="823">
      <x:c r="A823" s="52" t="str">
        <x:v>P00467-2023</x:v>
      </x:c>
      <x:c r="B823" s="52" t="str">
        <x:v>P00467</x:v>
      </x:c>
      <x:c r="C823" s="52" t="str">
        <x:v>2022-23</x:v>
      </x:c>
      <x:c r="D823" s="52" t="n">
        <x:v>2023</x:v>
      </x:c>
      <x:c r="E823" s="52" t="str">
        <x:v>Jeremy Sochan</x:v>
      </x:c>
      <x:c r="F823" s="52" t="str">
        <x:v>SAS</x:v>
      </x:c>
      <x:c r="G823" s="52" t="str">
        <x:v>SA</x:v>
      </x:c>
      <x:c r="H823" s="52" t="str">
        <x:v>San Antonio Spurs</x:v>
      </x:c>
      <x:c r="I823" s="52" t="str">
        <x:v>SAS</x:v>
      </x:c>
      <x:c r="J823" s="52" t="str">
        <x:v>San Antonio Spurs</x:v>
      </x:c>
      <x:c r="K823" s="52" t="str">
        <x:v>F</x:v>
      </x:c>
      <x:c r="L823" s="52" t="str">
        <x:v>Unknown</x:v>
      </x:c>
      <x:c r="M823" s="54" t="n">
        <x:v>5063520</x:v>
      </x:c>
      <x:c r="N823" s="55" t="n">
        <x:v>5.06352</x:v>
      </x:c>
      <x:c r="O823" s="52" t="n">
        <x:v>123655000</x:v>
      </x:c>
      <x:c r="P823" s="52" t="n">
        <x:v>0.04094876875176903</x:v>
      </x:c>
      <x:c r="Q823" s="52" t="n">
        <x:v>170</x:v>
      </x:c>
      <x:c r="R823" s="53" t="b">
        <x:v>1</x:v>
      </x:c>
      <x:c r="S823" s="52"/>
      <x:c r="T823" s="52" t="str">
        <x:v>Low-Cost Rotation Contract</x:v>
      </x:c>
      <x:c r="U823" s="52" t="str">
        <x:v>Market Neutral</x:v>
      </x:c>
      <x:c r="V823" s="52" t="n">
        <x:v>56</x:v>
      </x:c>
      <x:c r="W823" s="52" t="n">
        <x:v>1456</x:v>
      </x:c>
      <x:c r="X823" s="56" t="n">
        <x:v>26</x:v>
      </x:c>
      <x:c r="Y823" s="52" t="n">
        <x:v>616</x:v>
      </x:c>
      <x:c r="Z823" s="56" t="n">
        <x:v>11</x:v>
      </x:c>
      <x:c r="AA823" s="52" t="n">
        <x:v>296.8</x:v>
      </x:c>
      <x:c r="AB823" s="56" t="n">
        <x:v>5.3</x:v>
      </x:c>
      <x:c r="AC823" s="52" t="n">
        <x:v>140</x:v>
      </x:c>
      <x:c r="AD823" s="56" t="n">
        <x:v>2.5</x:v>
      </x:c>
      <x:c r="AE823" s="52" t="n">
        <x:v>44.800000000000004</x:v>
      </x:c>
      <x:c r="AF823" s="56" t="n">
        <x:v>0.8</x:v>
      </x:c>
      <x:c r="AG823" s="52" t="n">
        <x:v>22.400000000000002</x:v>
      </x:c>
      <x:c r="AH823" s="56" t="n">
        <x:v>0.4</x:v>
      </x:c>
      <x:c r="AI823" s="52" t="n">
        <x:v>95.2</x:v>
      </x:c>
      <x:c r="AJ823" s="56" t="n">
        <x:v>1.7</x:v>
      </x:c>
      <x:c r="AK823" s="52" t="n">
        <x:v>252</x:v>
      </x:c>
      <x:c r="AL823" s="52" t="n">
        <x:v>554.4</x:v>
      </x:c>
      <x:c r="AM823" s="52" t="n">
        <x:v>0.45299999999999996</x:v>
      </x:c>
      <x:c r="AN823" s="52" t="n">
        <x:v>33.6</x:v>
      </x:c>
      <x:c r="AO823" s="52" t="n">
        <x:v>134.4</x:v>
      </x:c>
      <x:c r="AP823" s="52" t="n">
        <x:v>0.24600000000000002</x:v>
      </x:c>
      <x:c r="AQ823" s="52" t="n">
        <x:v>218.4</x:v>
      </x:c>
      <x:c r="AR823" s="52" t="n">
        <x:v>420</x:v>
      </x:c>
      <x:c r="AS823" s="52" t="n">
        <x:v>0.52</x:v>
      </x:c>
      <x:c r="AT823" s="52" t="n">
        <x:v>0.48484848484848486</x:v>
      </x:c>
      <x:c r="AU823" s="52" t="n">
        <x:v>78.39999999999999</x:v>
      </x:c>
      <x:c r="AV823" s="52" t="n">
        <x:v>117.60000000000001</x:v>
      </x:c>
      <x:c r="AW823" s="52" t="n">
        <x:v>0.698</x:v>
      </x:c>
      <x:c r="AX823" s="56" t="n">
        <x:v>0.508130081300813</x:v>
      </x:c>
      <x:c r="AY823" s="56" t="n">
        <x:v>4.2952</x:v>
      </x:c>
      <x:c r="AZ823" s="56" t="n">
        <x:v>1288.5600000000002</x:v>
      </x:c>
      <x:c r="BA823" s="54" t="n">
        <x:v>8220</x:v>
      </x:c>
      <x:c r="BB823" s="54" t="n">
        <x:v>1178878.7483702737</x:v>
      </x:c>
      <x:c r="BC823" s="56" t="n">
        <x:v>121.65450121654503</x:v>
      </x:c>
      <x:c r="BD823" s="56" t="n">
        <x:v>0.8482636584826367</x:v>
      </x:c>
      <x:c r="BE823" s="56" t="n">
        <x:v>254.47909754479102</x:v>
      </x:c>
      <x:c r="BF823" s="52" t="n">
        <x:v>0.5082417582417582</x:v>
      </x:c>
      <x:c r="BG823" s="52" t="n">
        <x:v>0.4697802197802198</x:v>
      </x:c>
      <x:c r="BH823" s="52" t="n">
        <x:v>0.5934065934065934</x:v>
      </x:c>
      <x:c r="BI823" s="52" t="n">
        <x:v>180</x:v>
      </x:c>
      <x:c r="BJ823" s="52" t="n">
        <x:v>149</x:v>
      </x:c>
      <x:c r="BK823" s="56" t="n">
        <x:v>-10</x:v>
      </x:c>
      <x:c r="BL823" s="53" t="b">
        <x:v>1</x:v>
      </x:c>
      <x:c r="BM823" s="52" t="str">
        <x:v>ESPN NBA salaries</x:v>
      </x:c>
      <x:c r="BN823" s="52" t="str">
        <x:v>ESPN regular-season player stats and ESPN salary row when available.</x:v>
      </x:c>
    </x:row>
    <x:row r="824">
      <x:c r="A824" s="52" t="str">
        <x:v>P00468-2023</x:v>
      </x:c>
      <x:c r="B824" s="52" t="str">
        <x:v>P00468</x:v>
      </x:c>
      <x:c r="C824" s="52" t="str">
        <x:v>2022-23</x:v>
      </x:c>
      <x:c r="D824" s="52" t="n">
        <x:v>2023</x:v>
      </x:c>
      <x:c r="E824" s="52" t="str">
        <x:v>Jericho Sims</x:v>
      </x:c>
      <x:c r="F824" s="52" t="str">
        <x:v>NYK</x:v>
      </x:c>
      <x:c r="G824" s="52" t="str">
        <x:v>NY</x:v>
      </x:c>
      <x:c r="H824" s="52" t="str">
        <x:v>New York Knicks</x:v>
      </x:c>
      <x:c r="I824" s="52" t="str">
        <x:v>NYK</x:v>
      </x:c>
      <x:c r="J824" s="52" t="str">
        <x:v>New York Knicks</x:v>
      </x:c>
      <x:c r="K824" s="52" t="str">
        <x:v>C</x:v>
      </x:c>
      <x:c r="L824" s="52" t="str">
        <x:v>Center</x:v>
      </x:c>
      <x:c r="M824" s="54" t="n">
        <x:v>1639842</x:v>
      </x:c>
      <x:c r="N824" s="55" t="n">
        <x:v>1.639842</x:v>
      </x:c>
      <x:c r="O824" s="52" t="n">
        <x:v>123655000</x:v>
      </x:c>
      <x:c r="P824" s="52" t="n">
        <x:v>0.013261428975779387</x:v>
      </x:c>
      <x:c r="Q824" s="52" t="n">
        <x:v>269</x:v>
      </x:c>
      <x:c r="R824" s="53" t="b">
        <x:v>1</x:v>
      </x:c>
      <x:c r="S824" s="52"/>
      <x:c r="T824" s="52" t="str">
        <x:v>Minimum / Two-Way / Replacement</x:v>
      </x:c>
      <x:c r="U824" s="52" t="str">
        <x:v>Market Neutral</x:v>
      </x:c>
      <x:c r="V824" s="52" t="n">
        <x:v>52</x:v>
      </x:c>
      <x:c r="W824" s="52" t="n">
        <x:v>811.1999999999999</x:v>
      </x:c>
      <x:c r="X824" s="56" t="n">
        <x:v>15.6</x:v>
      </x:c>
      <x:c r="Y824" s="52" t="n">
        <x:v>176.79999999999998</x:v>
      </x:c>
      <x:c r="Z824" s="56" t="n">
        <x:v>3.4</x:v>
      </x:c>
      <x:c r="AA824" s="52" t="n">
        <x:v>244.4</x:v>
      </x:c>
      <x:c r="AB824" s="56" t="n">
        <x:v>4.7</x:v>
      </x:c>
      <x:c r="AC824" s="52" t="n">
        <x:v>26</x:v>
      </x:c>
      <x:c r="AD824" s="56" t="n">
        <x:v>0.5</x:v>
      </x:c>
      <x:c r="AE824" s="52" t="n">
        <x:v>15.6</x:v>
      </x:c>
      <x:c r="AF824" s="56" t="n">
        <x:v>0.3</x:v>
      </x:c>
      <x:c r="AG824" s="52" t="n">
        <x:v>26</x:v>
      </x:c>
      <x:c r="AH824" s="56" t="n">
        <x:v>0.5</x:v>
      </x:c>
      <x:c r="AI824" s="52" t="n">
        <x:v>26</x:v>
      </x:c>
      <x:c r="AJ824" s="56" t="n">
        <x:v>0.5</x:v>
      </x:c>
      <x:c r="AK824" s="52" t="n">
        <x:v>83.2</x:v>
      </x:c>
      <x:c r="AL824" s="52" t="n">
        <x:v>109.2</x:v>
      </x:c>
      <x:c r="AM824" s="52" t="n">
        <x:v>0.7759999999999999</x:v>
      </x:c>
      <x:c r="AN824" s="52" t="n">
        <x:v>0</x:v>
      </x:c>
      <x:c r="AO824" s="52" t="n">
        <x:v>0</x:v>
      </x:c>
      <x:c r="AP824" s="52" t="n">
        <x:v>0</x:v>
      </x:c>
      <x:c r="AQ824" s="52" t="n">
        <x:v>83.2</x:v>
      </x:c>
      <x:c r="AR824" s="52" t="n">
        <x:v>109.2</x:v>
      </x:c>
      <x:c r="AS824" s="52" t="n">
        <x:v>0.7619047619047619</x:v>
      </x:c>
      <x:c r="AT824" s="52" t="n">
        <x:v>0.7619047619047619</x:v>
      </x:c>
      <x:c r="AU824" s="52" t="n">
        <x:v>10.4</x:v>
      </x:c>
      <x:c r="AV824" s="52" t="n">
        <x:v>15.6</x:v>
      </x:c>
      <x:c r="AW824" s="52" t="n">
        <x:v>0.75</x:v>
      </x:c>
      <x:c r="AX824" s="56" t="n">
        <x:v>0.7616487455197132</x:v>
      </x:c>
      <x:c r="AY824" s="56" t="n">
        <x:v>2.0262666666666664</x:v>
      </x:c>
      <x:c r="AZ824" s="56" t="n">
        <x:v>607.8799999999999</x:v>
      </x:c>
      <x:c r="BA824" s="54" t="n">
        <x:v>9275.124434389141</x:v>
      </x:c>
      <x:c r="BB824" s="54" t="n">
        <x:v>809292.2945318156</x:v>
      </x:c>
      <x:c r="BC824" s="56" t="n">
        <x:v>107.81526512920146</x:v>
      </x:c>
      <x:c r="BD824" s="56" t="n">
        <x:v>1.235647499372907</x:v>
      </x:c>
      <x:c r="BE824" s="56" t="n">
        <x:v>370.69424981187206</x:v>
      </x:c>
      <x:c r="BF824" s="52" t="n">
        <x:v>0.1401098901098901</x:v>
      </x:c>
      <x:c r="BG824" s="52" t="n">
        <x:v>0.08516483516483517</x:v>
      </x:c>
      <x:c r="BH824" s="52" t="n">
        <x:v>0.739010989010989</x:v>
      </x:c>
      <x:c r="BI824" s="52" t="n">
        <x:v>313</x:v>
      </x:c>
      <x:c r="BJ824" s="52" t="n">
        <x:v>96</x:v>
      </x:c>
      <x:c r="BK824" s="56" t="n">
        <x:v>-44</x:v>
      </x:c>
      <x:c r="BL824" s="53" t="b">
        <x:v>1</x:v>
      </x:c>
      <x:c r="BM824" s="52" t="str">
        <x:v>ESPN NBA salaries</x:v>
      </x:c>
      <x:c r="BN824" s="52" t="str">
        <x:v>ESPN regular-season player stats and ESPN salary row when available.</x:v>
      </x:c>
    </x:row>
    <x:row r="825">
      <x:c r="A825" s="52" t="str">
        <x:v>P00472-2023</x:v>
      </x:c>
      <x:c r="B825" s="52" t="str">
        <x:v>P00472</x:v>
      </x:c>
      <x:c r="C825" s="52" t="str">
        <x:v>2022-23</x:v>
      </x:c>
      <x:c r="D825" s="52" t="n">
        <x:v>2023</x:v>
      </x:c>
      <x:c r="E825" s="52" t="str">
        <x:v>Jevon Carter</x:v>
      </x:c>
      <x:c r="F825" s="52" t="str">
        <x:v>MIL</x:v>
      </x:c>
      <x:c r="G825" s="52" t="str">
        <x:v>MIL</x:v>
      </x:c>
      <x:c r="H825" s="52" t="str">
        <x:v>Milwaukee Bucks</x:v>
      </x:c>
      <x:c r="I825" s="52" t="str">
        <x:v>MIL</x:v>
      </x:c>
      <x:c r="J825" s="52" t="str">
        <x:v>Milwaukee Bucks</x:v>
      </x:c>
      <x:c r="K825" s="52" t="str">
        <x:v>G</x:v>
      </x:c>
      <x:c r="L825" s="52" t="str">
        <x:v>Unknown</x:v>
      </x:c>
      <x:c r="M825" s="54" t="n">
        <x:v>2100000</x:v>
      </x:c>
      <x:c r="N825" s="55" t="n">
        <x:v>2.1</x:v>
      </x:c>
      <x:c r="O825" s="52" t="n">
        <x:v>123655000</x:v>
      </x:c>
      <x:c r="P825" s="52" t="n">
        <x:v>0.016982734220209454</x:v>
      </x:c>
      <x:c r="Q825" s="52" t="n">
        <x:v>250</x:v>
      </x:c>
      <x:c r="R825" s="53" t="b">
        <x:v>1</x:v>
      </x:c>
      <x:c r="S825" s="52"/>
      <x:c r="T825" s="52" t="str">
        <x:v>Minimum / Two-Way / Replacement</x:v>
      </x:c>
      <x:c r="U825" s="52" t="str">
        <x:v>Efficient Role Player</x:v>
      </x:c>
      <x:c r="V825" s="52" t="n">
        <x:v>81</x:v>
      </x:c>
      <x:c r="W825" s="52" t="n">
        <x:v>1814.3999999999999</x:v>
      </x:c>
      <x:c r="X825" s="56" t="n">
        <x:v>22.4</x:v>
      </x:c>
      <x:c r="Y825" s="52" t="n">
        <x:v>648</x:v>
      </x:c>
      <x:c r="Z825" s="56" t="n">
        <x:v>8</x:v>
      </x:c>
      <x:c r="AA825" s="52" t="n">
        <x:v>202.5</x:v>
      </x:c>
      <x:c r="AB825" s="56" t="n">
        <x:v>2.5</x:v>
      </x:c>
      <x:c r="AC825" s="52" t="n">
        <x:v>194.4</x:v>
      </x:c>
      <x:c r="AD825" s="56" t="n">
        <x:v>2.4</x:v>
      </x:c>
      <x:c r="AE825" s="52" t="n">
        <x:v>64.8</x:v>
      </x:c>
      <x:c r="AF825" s="56" t="n">
        <x:v>0.8</x:v>
      </x:c>
      <x:c r="AG825" s="52" t="n">
        <x:v>32.4</x:v>
      </x:c>
      <x:c r="AH825" s="56" t="n">
        <x:v>0.4</x:v>
      </x:c>
      <x:c r="AI825" s="52" t="n">
        <x:v>81</x:v>
      </x:c>
      <x:c r="AJ825" s="56" t="n">
        <x:v>1</x:v>
      </x:c>
      <x:c r="AK825" s="52" t="n">
        <x:v>243</x:v>
      </x:c>
      <x:c r="AL825" s="52" t="n">
        <x:v>567</x:v>
      </x:c>
      <x:c r="AM825" s="52" t="n">
        <x:v>0.423</x:v>
      </x:c>
      <x:c r="AN825" s="52" t="n">
        <x:v>145.8</x:v>
      </x:c>
      <x:c r="AO825" s="52" t="n">
        <x:v>340.2</x:v>
      </x:c>
      <x:c r="AP825" s="52" t="n">
        <x:v>0.42100000000000004</x:v>
      </x:c>
      <x:c r="AQ825" s="52" t="n">
        <x:v>97.19999999999999</x:v>
      </x:c>
      <x:c r="AR825" s="52" t="n">
        <x:v>226.8</x:v>
      </x:c>
      <x:c r="AS825" s="52" t="n">
        <x:v>0.4285714285714285</x:v>
      </x:c>
      <x:c r="AT825" s="52" t="n">
        <x:v>0.557142857142857</x:v>
      </x:c>
      <x:c r="AU825" s="52" t="n">
        <x:v>32.4</x:v>
      </x:c>
      <x:c r="AV825" s="52" t="n">
        <x:v>40.5</x:v>
      </x:c>
      <x:c r="AW825" s="52" t="n">
        <x:v>0.816</x:v>
      </x:c>
      <x:c r="AX825" s="56" t="n">
        <x:v>0.5540166204986149</x:v>
      </x:c>
      <x:c r="AY825" s="56" t="n">
        <x:v>4.644</x:v>
      </x:c>
      <x:c r="AZ825" s="56" t="n">
        <x:v>1393.2</x:v>
      </x:c>
      <x:c r="BA825" s="54" t="n">
        <x:v>3240.740740740741</x:v>
      </x:c>
      <x:c r="BB825" s="54" t="n">
        <x:v>452196.38242894056</x:v>
      </x:c>
      <x:c r="BC825" s="56" t="n">
        <x:v>308.57142857142856</x:v>
      </x:c>
      <x:c r="BD825" s="56" t="n">
        <x:v>2.2114285714285713</x:v>
      </x:c>
      <x:c r="BE825" s="56" t="n">
        <x:v>663.4285714285714</x:v>
      </x:c>
      <x:c r="BF825" s="52" t="n">
        <x:v>0.5384615384615384</x:v>
      </x:c>
      <x:c r="BG825" s="52" t="n">
        <x:v>0.23901098901098902</x:v>
      </x:c>
      <x:c r="BH825" s="52" t="n">
        <x:v>0.8928571428571429</x:v>
      </x:c>
      <x:c r="BI825" s="52" t="n">
        <x:v>169</x:v>
      </x:c>
      <x:c r="BJ825" s="52" t="n">
        <x:v>40</x:v>
      </x:c>
      <x:c r="BK825" s="56" t="n">
        <x:v>81</x:v>
      </x:c>
      <x:c r="BL825" s="53" t="b">
        <x:v>1</x:v>
      </x:c>
      <x:c r="BM825" s="52" t="str">
        <x:v>ESPN NBA salaries</x:v>
      </x:c>
      <x:c r="BN825" s="52" t="str">
        <x:v>ESPN regular-season player stats and ESPN salary row when available.</x:v>
      </x:c>
    </x:row>
    <x:row r="826">
      <x:c r="A826" s="52" t="str">
        <x:v>P00473-2023</x:v>
      </x:c>
      <x:c r="B826" s="52" t="str">
        <x:v>P00473</x:v>
      </x:c>
      <x:c r="C826" s="52" t="str">
        <x:v>2022-23</x:v>
      </x:c>
      <x:c r="D826" s="52" t="n">
        <x:v>2023</x:v>
      </x:c>
      <x:c r="E826" s="52" t="str">
        <x:v>Jimmy Butler III</x:v>
      </x:c>
      <x:c r="F826" s="52" t="str">
        <x:v>MIA</x:v>
      </x:c>
      <x:c r="G826" s="52" t="str">
        <x:v>MIA</x:v>
      </x:c>
      <x:c r="H826" s="52" t="str">
        <x:v>Miami Heat</x:v>
      </x:c>
      <x:c r="I826" s="52" t="str">
        <x:v>MIA</x:v>
      </x:c>
      <x:c r="J826" s="52" t="str">
        <x:v>Miami Heat</x:v>
      </x:c>
      <x:c r="K826" s="52" t="str">
        <x:v>F</x:v>
      </x:c>
      <x:c r="L826" s="52" t="str">
        <x:v>Unknown</x:v>
      </x:c>
      <x:c r="M826" s="54" t="n">
        <x:v>37653300</x:v>
      </x:c>
      <x:c r="N826" s="55" t="n">
        <x:v>37.6533</x:v>
      </x:c>
      <x:c r="O826" s="52" t="n">
        <x:v>123655000</x:v>
      </x:c>
      <x:c r="P826" s="52" t="n">
        <x:v>0.3045028506732441</x:v>
      </x:c>
      <x:c r="Q826" s="52" t="n">
        <x:v>11</x:v>
      </x:c>
      <x:c r="R826" s="53" t="b">
        <x:v>1</x:v>
      </x:c>
      <x:c r="S826" s="52"/>
      <x:c r="T826" s="52" t="str">
        <x:v>Max / Supermax-Level</x:v>
      </x:c>
      <x:c r="U826" s="52" t="str">
        <x:v>Expensive but Worth It</x:v>
      </x:c>
      <x:c r="V826" s="52" t="n">
        <x:v>64</x:v>
      </x:c>
      <x:c r="W826" s="52" t="n">
        <x:v>2137.6</x:v>
      </x:c>
      <x:c r="X826" s="56" t="n">
        <x:v>33.4</x:v>
      </x:c>
      <x:c r="Y826" s="52" t="n">
        <x:v>1465.6</x:v>
      </x:c>
      <x:c r="Z826" s="56" t="n">
        <x:v>22.9</x:v>
      </x:c>
      <x:c r="AA826" s="52" t="n">
        <x:v>377.6</x:v>
      </x:c>
      <x:c r="AB826" s="56" t="n">
        <x:v>5.9</x:v>
      </x:c>
      <x:c r="AC826" s="52" t="n">
        <x:v>339.2</x:v>
      </x:c>
      <x:c r="AD826" s="56" t="n">
        <x:v>5.3</x:v>
      </x:c>
      <x:c r="AE826" s="52" t="n">
        <x:v>115.2</x:v>
      </x:c>
      <x:c r="AF826" s="56" t="n">
        <x:v>1.8</x:v>
      </x:c>
      <x:c r="AG826" s="52" t="n">
        <x:v>19.2</x:v>
      </x:c>
      <x:c r="AH826" s="56" t="n">
        <x:v>0.3</x:v>
      </x:c>
      <x:c r="AI826" s="52" t="n">
        <x:v>102.4</x:v>
      </x:c>
      <x:c r="AJ826" s="56" t="n">
        <x:v>1.6</x:v>
      </x:c>
      <x:c r="AK826" s="52" t="n">
        <x:v>480</x:v>
      </x:c>
      <x:c r="AL826" s="52" t="n">
        <x:v>889.6</x:v>
      </x:c>
      <x:c r="AM826" s="52" t="n">
        <x:v>0.539</x:v>
      </x:c>
      <x:c r="AN826" s="52" t="n">
        <x:v>38.4</x:v>
      </x:c>
      <x:c r="AO826" s="52" t="n">
        <x:v>102.4</x:v>
      </x:c>
      <x:c r="AP826" s="52" t="n">
        <x:v>0.35</x:v>
      </x:c>
      <x:c r="AQ826" s="52" t="n">
        <x:v>441.6</x:v>
      </x:c>
      <x:c r="AR826" s="52" t="n">
        <x:v>787.2</x:v>
      </x:c>
      <x:c r="AS826" s="52" t="n">
        <x:v>0.5609756097560975</x:v>
      </x:c>
      <x:c r="AT826" s="52" t="n">
        <x:v>0.5611510791366906</x:v>
      </x:c>
      <x:c r="AU826" s="52" t="n">
        <x:v>473.6</x:v>
      </x:c>
      <x:c r="AV826" s="52" t="n">
        <x:v>556.8</x:v>
      </x:c>
      <x:c r="AW826" s="52" t="n">
        <x:v>0.85</x:v>
      </x:c>
      <x:c r="AX826" s="56" t="n">
        <x:v>0.6458709386281587</x:v>
      </x:c>
      <x:c r="AY826" s="56" t="n">
        <x:v>9.094399999999997</x:v>
      </x:c>
      <x:c r="AZ826" s="56" t="n">
        <x:v>2728.3199999999993</x:v>
      </x:c>
      <x:c r="BA826" s="54" t="n">
        <x:v>25691.38919213974</x:v>
      </x:c>
      <x:c r="BB826" s="54" t="n">
        <x:v>4140273.135116117</x:v>
      </x:c>
      <x:c r="BC826" s="56" t="n">
        <x:v>38.9235472056898</x:v>
      </x:c>
      <x:c r="BD826" s="56" t="n">
        <x:v>0.24152995886150738</x:v>
      </x:c>
      <x:c r="BE826" s="56" t="n">
        <x:v>72.45898765845223</x:v>
      </x:c>
      <x:c r="BF826" s="52" t="n">
        <x:v>0.9203296703296703</x:v>
      </x:c>
      <x:c r="BG826" s="52" t="n">
        <x:v>0.9642857142857143</x:v>
      </x:c>
      <x:c r="BH826" s="52" t="n">
        <x:v>0.09615384615384616</x:v>
      </x:c>
      <x:c r="BI826" s="52" t="n">
        <x:v>30</x:v>
      </x:c>
      <x:c r="BJ826" s="52" t="n">
        <x:v>330</x:v>
      </x:c>
      <x:c r="BK826" s="56" t="n">
        <x:v>-19</x:v>
      </x:c>
      <x:c r="BL826" s="53" t="b">
        <x:v>1</x:v>
      </x:c>
      <x:c r="BM826" s="52" t="str">
        <x:v>ESPN NBA salaries</x:v>
      </x:c>
      <x:c r="BN826" s="52" t="str">
        <x:v>ESPN regular-season player stats and ESPN salary row when available.</x:v>
      </x:c>
    </x:row>
    <x:row r="827">
      <x:c r="A827" s="52" t="str">
        <x:v>P00475-2023</x:v>
      </x:c>
      <x:c r="B827" s="52" t="str">
        <x:v>P00475</x:v>
      </x:c>
      <x:c r="C827" s="52" t="str">
        <x:v>2022-23</x:v>
      </x:c>
      <x:c r="D827" s="52" t="n">
        <x:v>2023</x:v>
      </x:c>
      <x:c r="E827" s="52" t="str">
        <x:v>Jock Landale</x:v>
      </x:c>
      <x:c r="F827" s="52" t="str">
        <x:v>PHO</x:v>
      </x:c>
      <x:c r="G827" s="52" t="str">
        <x:v>PHX</x:v>
      </x:c>
      <x:c r="H827" s="52" t="str">
        <x:v>Phoenix Suns</x:v>
      </x:c>
      <x:c r="I827" s="52" t="str">
        <x:v>PHO</x:v>
      </x:c>
      <x:c r="J827" s="52" t="str">
        <x:v>Phoenix Suns</x:v>
      </x:c>
      <x:c r="K827" s="52" t="str">
        <x:v>C</x:v>
      </x:c>
      <x:c r="L827" s="52" t="str">
        <x:v>Center</x:v>
      </x:c>
      <x:c r="M827" s="54" t="n">
        <x:v>1563518</x:v>
      </x:c>
      <x:c r="N827" s="55" t="n">
        <x:v>1.563518</x:v>
      </x:c>
      <x:c r="O827" s="52" t="n">
        <x:v>123655000</x:v>
      </x:c>
      <x:c r="P827" s="52" t="n">
        <x:v>0.012644195544054021</x:v>
      </x:c>
      <x:c r="Q827" s="52" t="n">
        <x:v>270</x:v>
      </x:c>
      <x:c r="R827" s="53" t="b">
        <x:v>1</x:v>
      </x:c>
      <x:c r="S827" s="52"/>
      <x:c r="T827" s="52" t="str">
        <x:v>Minimum / Two-Way / Replacement</x:v>
      </x:c>
      <x:c r="U827" s="52" t="str">
        <x:v>Efficient Role Player</x:v>
      </x:c>
      <x:c r="V827" s="52" t="n">
        <x:v>69</x:v>
      </x:c>
      <x:c r="W827" s="52" t="n">
        <x:v>979.8</x:v>
      </x:c>
      <x:c r="X827" s="56" t="n">
        <x:v>14.2</x:v>
      </x:c>
      <x:c r="Y827" s="52" t="n">
        <x:v>455.4</x:v>
      </x:c>
      <x:c r="Z827" s="56" t="n">
        <x:v>6.6</x:v>
      </x:c>
      <x:c r="AA827" s="52" t="n">
        <x:v>282.9</x:v>
      </x:c>
      <x:c r="AB827" s="56" t="n">
        <x:v>4.1</x:v>
      </x:c>
      <x:c r="AC827" s="52" t="n">
        <x:v>69</x:v>
      </x:c>
      <x:c r="AD827" s="56" t="n">
        <x:v>1</x:v>
      </x:c>
      <x:c r="AE827" s="52" t="n">
        <x:v>13.8</x:v>
      </x:c>
      <x:c r="AF827" s="56" t="n">
        <x:v>0.2</x:v>
      </x:c>
      <x:c r="AG827" s="52" t="n">
        <x:v>27.6</x:v>
      </x:c>
      <x:c r="AH827" s="56" t="n">
        <x:v>0.4</x:v>
      </x:c>
      <x:c r="AI827" s="52" t="n">
        <x:v>62.1</x:v>
      </x:c>
      <x:c r="AJ827" s="56" t="n">
        <x:v>0.9</x:v>
      </x:c>
      <x:c r="AK827" s="52" t="n">
        <x:v>179.4</x:v>
      </x:c>
      <x:c r="AL827" s="52" t="n">
        <x:v>338.1</x:v>
      </x:c>
      <x:c r="AM827" s="52" t="n">
        <x:v>0.528</x:v>
      </x:c>
      <x:c r="AN827" s="52" t="n">
        <x:v>20.7</x:v>
      </x:c>
      <x:c r="AO827" s="52" t="n">
        <x:v>82.8</x:v>
      </x:c>
      <x:c r="AP827" s="52" t="n">
        <x:v>0.25</x:v>
      </x:c>
      <x:c r="AQ827" s="52" t="n">
        <x:v>158.70000000000002</x:v>
      </x:c>
      <x:c r="AR827" s="52" t="n">
        <x:v>255.3</x:v>
      </x:c>
      <x:c r="AS827" s="52" t="n">
        <x:v>0.6216216216216217</x:v>
      </x:c>
      <x:c r="AT827" s="52" t="n">
        <x:v>0.5612244897959183</x:v>
      </x:c>
      <x:c r="AU827" s="52" t="n">
        <x:v>75.9</x:v>
      </x:c>
      <x:c r="AV827" s="52" t="n">
        <x:v>103.5</x:v>
      </x:c>
      <x:c r="AW827" s="52" t="n">
        <x:v>0.752</x:v>
      </x:c>
      <x:c r="AX827" s="56" t="n">
        <x:v>0.593525179856115</x:v>
      </x:c>
      <x:c r="AY827" s="56" t="n">
        <x:v>3.2015999999999996</x:v>
      </x:c>
      <x:c r="AZ827" s="56" t="n">
        <x:v>960.4799999999999</x:v>
      </x:c>
      <x:c r="BA827" s="54" t="n">
        <x:v>3433.2850241545893</x:v>
      </x:c>
      <x:c r="BB827" s="54" t="n">
        <x:v>488355.19740129943</x:v>
      </x:c>
      <x:c r="BC827" s="56" t="n">
        <x:v>291.266234223079</x:v>
      </x:c>
      <x:c r="BD827" s="56" t="n">
        <x:v>2.0476898890834643</x:v>
      </x:c>
      <x:c r="BE827" s="56" t="n">
        <x:v>614.3069667250393</x:v>
      </x:c>
      <x:c r="BF827" s="52" t="n">
        <x:v>0.32967032967032966</x:v>
      </x:c>
      <x:c r="BG827" s="52" t="n">
        <x:v>0.06868131868131869</x:v>
      </x:c>
      <x:c r="BH827" s="52" t="n">
        <x:v>0.8489010989010989</x:v>
      </x:c>
      <x:c r="BI827" s="52" t="n">
        <x:v>244</x:v>
      </x:c>
      <x:c r="BJ827" s="52" t="n">
        <x:v>56</x:v>
      </x:c>
      <x:c r="BK827" s="56" t="n">
        <x:v>26</x:v>
      </x:c>
      <x:c r="BL827" s="53" t="b">
        <x:v>1</x:v>
      </x:c>
      <x:c r="BM827" s="52" t="str">
        <x:v>ESPN NBA salaries</x:v>
      </x:c>
      <x:c r="BN827" s="52" t="str">
        <x:v>ESPN regular-season player stats and ESPN salary row when available.</x:v>
      </x:c>
    </x:row>
    <x:row r="828">
      <x:c r="A828" s="52" t="str">
        <x:v>P00476-2023</x:v>
      </x:c>
      <x:c r="B828" s="52" t="str">
        <x:v>P00476</x:v>
      </x:c>
      <x:c r="C828" s="52" t="str">
        <x:v>2022-23</x:v>
      </x:c>
      <x:c r="D828" s="52" t="n">
        <x:v>2023</x:v>
      </x:c>
      <x:c r="E828" s="52" t="str">
        <x:v>Joe Harris</x:v>
      </x:c>
      <x:c r="F828" s="52" t="str">
        <x:v>BRK</x:v>
      </x:c>
      <x:c r="G828" s="52" t="str">
        <x:v>BKN</x:v>
      </x:c>
      <x:c r="H828" s="52" t="str">
        <x:v>Brooklyn Nets</x:v>
      </x:c>
      <x:c r="I828" s="52" t="str">
        <x:v>BRK</x:v>
      </x:c>
      <x:c r="J828" s="52" t="str">
        <x:v>Brooklyn Nets</x:v>
      </x:c>
      <x:c r="K828" s="52" t="str">
        <x:v>SF</x:v>
      </x:c>
      <x:c r="L828" s="52" t="str">
        <x:v>Wing</x:v>
      </x:c>
      <x:c r="M828" s="54" t="n">
        <x:v>18642857</x:v>
      </x:c>
      <x:c r="N828" s="55" t="n">
        <x:v>18.642857</x:v>
      </x:c>
      <x:c r="O828" s="52" t="n">
        <x:v>123655000</x:v>
      </x:c>
      <x:c r="P828" s="52" t="n">
        <x:v>0.15076508835065303</x:v>
      </x:c>
      <x:c r="Q828" s="52" t="n">
        <x:v>57</x:v>
      </x:c>
      <x:c r="R828" s="53" t="b">
        <x:v>1</x:v>
      </x:c>
      <x:c r="S828" s="52"/>
      <x:c r="T828" s="52" t="str">
        <x:v>Mid-Tier Rotation Contract</x:v>
      </x:c>
      <x:c r="U828" s="52" t="str">
        <x:v>High-Cost Low-Return</x:v>
      </x:c>
      <x:c r="V828" s="52" t="n">
        <x:v>74</x:v>
      </x:c>
      <x:c r="W828" s="52" t="n">
        <x:v>1524.4</x:v>
      </x:c>
      <x:c r="X828" s="56" t="n">
        <x:v>20.6</x:v>
      </x:c>
      <x:c r="Y828" s="52" t="n">
        <x:v>562.4</x:v>
      </x:c>
      <x:c r="Z828" s="56" t="n">
        <x:v>7.6</x:v>
      </x:c>
      <x:c r="AA828" s="52" t="n">
        <x:v>162.8</x:v>
      </x:c>
      <x:c r="AB828" s="56" t="n">
        <x:v>2.2</x:v>
      </x:c>
      <x:c r="AC828" s="52" t="n">
        <x:v>103.6</x:v>
      </x:c>
      <x:c r="AD828" s="56" t="n">
        <x:v>1.4</x:v>
      </x:c>
      <x:c r="AE828" s="52" t="n">
        <x:v>37</x:v>
      </x:c>
      <x:c r="AF828" s="56" t="n">
        <x:v>0.5</x:v>
      </x:c>
      <x:c r="AG828" s="52" t="n">
        <x:v>14.8</x:v>
      </x:c>
      <x:c r="AH828" s="56" t="n">
        <x:v>0.2</x:v>
      </x:c>
      <x:c r="AI828" s="52" t="n">
        <x:v>44.4</x:v>
      </x:c>
      <x:c r="AJ828" s="56" t="n">
        <x:v>0.6</x:v>
      </x:c>
      <x:c r="AK828" s="52" t="n">
        <x:v>199.8</x:v>
      </x:c>
      <x:c r="AL828" s="52" t="n">
        <x:v>436.6</x:v>
      </x:c>
      <x:c r="AM828" s="52" t="n">
        <x:v>0.457</x:v>
      </x:c>
      <x:c r="AN828" s="52" t="n">
        <x:v>140.6</x:v>
      </x:c>
      <x:c r="AO828" s="52" t="n">
        <x:v>333</x:v>
      </x:c>
      <x:c r="AP828" s="52" t="n">
        <x:v>0.426</x:v>
      </x:c>
      <x:c r="AQ828" s="52" t="n">
        <x:v>59.20000000000002</x:v>
      </x:c>
      <x:c r="AR828" s="52" t="n">
        <x:v>103.60000000000002</x:v>
      </x:c>
      <x:c r="AS828" s="52" t="n">
        <x:v>0.5714285714285715</x:v>
      </x:c>
      <x:c r="AT828" s="52" t="n">
        <x:v>0.6186440677966102</x:v>
      </x:c>
      <x:c r="AU828" s="52" t="n">
        <x:v>14.8</x:v>
      </x:c>
      <x:c r="AV828" s="52" t="n">
        <x:v>29.6</x:v>
      </x:c>
      <x:c r="AW828" s="52" t="n">
        <x:v>0.643</x:v>
      </x:c>
      <x:c r="AX828" s="56" t="n">
        <x:v>0.6254114549045424</x:v>
      </x:c>
      <x:c r="AY828" s="56" t="n">
        <x:v>3.4138666666666664</x:v>
      </x:c>
      <x:c r="AZ828" s="56" t="n">
        <x:v>1024.1599999999999</x:v>
      </x:c>
      <x:c r="BA828" s="54" t="n">
        <x:v>33148.75</x:v>
      </x:c>
      <x:c r="BB828" s="54" t="n">
        <x:v>5460921.242774567</x:v>
      </x:c>
      <x:c r="BC828" s="56" t="n">
        <x:v>30.167050039594255</x:v>
      </x:c>
      <x:c r="BD828" s="56" t="n">
        <x:v>0.18311928620525633</x:v>
      </x:c>
      <x:c r="BE828" s="56" t="n">
        <x:v>54.935785861576896</x:v>
      </x:c>
      <x:c r="BF828" s="52" t="n">
        <x:v>0.3626373626373626</x:v>
      </x:c>
      <x:c r="BG828" s="52" t="n">
        <x:v>0.8159340659340659</x:v>
      </x:c>
      <x:c r="BH828" s="52" t="n">
        <x:v>0.038461538461538464</x:v>
      </x:c>
      <x:c r="BI828" s="52" t="n">
        <x:v>232</x:v>
      </x:c>
      <x:c r="BJ828" s="52" t="n">
        <x:v>351</x:v>
      </x:c>
      <x:c r="BK828" s="56" t="n">
        <x:v>-175</x:v>
      </x:c>
      <x:c r="BL828" s="53" t="b">
        <x:v>1</x:v>
      </x:c>
      <x:c r="BM828" s="52" t="str">
        <x:v>ESPN NBA salaries</x:v>
      </x:c>
      <x:c r="BN828" s="52" t="str">
        <x:v>ESPN regular-season player stats and ESPN salary row when available.</x:v>
      </x:c>
    </x:row>
    <x:row r="829">
      <x:c r="A829" s="52" t="str">
        <x:v>P00477-2023</x:v>
      </x:c>
      <x:c r="B829" s="52" t="str">
        <x:v>P00477</x:v>
      </x:c>
      <x:c r="C829" s="52" t="str">
        <x:v>2022-23</x:v>
      </x:c>
      <x:c r="D829" s="52" t="n">
        <x:v>2023</x:v>
      </x:c>
      <x:c r="E829" s="52" t="str">
        <x:v>Joe Ingles</x:v>
      </x:c>
      <x:c r="F829" s="52" t="str">
        <x:v>MIL</x:v>
      </x:c>
      <x:c r="G829" s="52" t="str">
        <x:v>MIL</x:v>
      </x:c>
      <x:c r="H829" s="52" t="str">
        <x:v>Milwaukee Bucks</x:v>
      </x:c>
      <x:c r="I829" s="52" t="str">
        <x:v>MIL</x:v>
      </x:c>
      <x:c r="J829" s="52" t="str">
        <x:v>Milwaukee Bucks</x:v>
      </x:c>
      <x:c r="K829" s="52" t="str">
        <x:v>F</x:v>
      </x:c>
      <x:c r="L829" s="52" t="str">
        <x:v>Unknown</x:v>
      </x:c>
      <x:c r="M829" s="54" t="n">
        <x:v>6479000</x:v>
      </x:c>
      <x:c r="N829" s="55" t="n">
        <x:v>6.479</x:v>
      </x:c>
      <x:c r="O829" s="52" t="n">
        <x:v>123655000</x:v>
      </x:c>
      <x:c r="P829" s="52" t="n">
        <x:v>0.052395778577493834</x:v>
      </x:c>
      <x:c r="Q829" s="52" t="n">
        <x:v>146</x:v>
      </x:c>
      <x:c r="R829" s="53" t="b">
        <x:v>1</x:v>
      </x:c>
      <x:c r="S829" s="52"/>
      <x:c r="T829" s="52" t="str">
        <x:v>Low-Cost Rotation Contract</x:v>
      </x:c>
      <x:c r="U829" s="52" t="str">
        <x:v>Market Neutral</x:v>
      </x:c>
      <x:c r="V829" s="52" t="n">
        <x:v>46</x:v>
      </x:c>
      <x:c r="W829" s="52" t="n">
        <x:v>1044.2</x:v>
      </x:c>
      <x:c r="X829" s="56" t="n">
        <x:v>22.7</x:v>
      </x:c>
      <x:c r="Y829" s="52" t="n">
        <x:v>317.40000000000003</x:v>
      </x:c>
      <x:c r="Z829" s="56" t="n">
        <x:v>6.9</x:v>
      </x:c>
      <x:c r="AA829" s="52" t="n">
        <x:v>128.79999999999998</x:v>
      </x:c>
      <x:c r="AB829" s="56" t="n">
        <x:v>2.8</x:v>
      </x:c>
      <x:c r="AC829" s="52" t="n">
        <x:v>151.79999999999998</x:v>
      </x:c>
      <x:c r="AD829" s="56" t="n">
        <x:v>3.3</x:v>
      </x:c>
      <x:c r="AE829" s="52" t="n">
        <x:v>32.199999999999996</x:v>
      </x:c>
      <x:c r="AF829" s="56" t="n">
        <x:v>0.7</x:v>
      </x:c>
      <x:c r="AG829" s="52" t="n">
        <x:v>4.6000000000000005</x:v>
      </x:c>
      <x:c r="AH829" s="56" t="n">
        <x:v>0.1</x:v>
      </x:c>
      <x:c r="AI829" s="52" t="n">
        <x:v>55.199999999999996</x:v>
      </x:c>
      <x:c r="AJ829" s="56" t="n">
        <x:v>1.2</x:v>
      </x:c>
      <x:c r="AK829" s="52" t="n">
        <x:v>105.8</x:v>
      </x:c>
      <x:c r="AL829" s="52" t="n">
        <x:v>248.4</x:v>
      </x:c>
      <x:c r="AM829" s="52" t="n">
        <x:v>0.435</x:v>
      </x:c>
      <x:c r="AN829" s="52" t="n">
        <x:v>82.8</x:v>
      </x:c>
      <x:c r="AO829" s="52" t="n">
        <x:v>202.4</x:v>
      </x:c>
      <x:c r="AP829" s="52" t="n">
        <x:v>0.409</x:v>
      </x:c>
      <x:c r="AQ829" s="52" t="n">
        <x:v>23</x:v>
      </x:c>
      <x:c r="AR829" s="52" t="n">
        <x:v>46</x:v>
      </x:c>
      <x:c r="AS829" s="52" t="n">
        <x:v>0.5</x:v>
      </x:c>
      <x:c r="AT829" s="52" t="n">
        <x:v>0.5925925925925926</x:v>
      </x:c>
      <x:c r="AU829" s="52" t="n">
        <x:v>18.400000000000002</x:v>
      </x:c>
      <x:c r="AV829" s="52" t="n">
        <x:v>23</x:v>
      </x:c>
      <x:c r="AW829" s="52" t="n">
        <x:v>0.857</x:v>
      </x:c>
      <x:c r="AX829" s="56" t="n">
        <x:v>0.6138790035587189</x:v>
      </x:c>
      <x:c r="AY829" s="56" t="n">
        <x:v>2.5162</x:v>
      </x:c>
      <x:c r="AZ829" s="56" t="n">
        <x:v>754.86</x:v>
      </x:c>
      <x:c r="BA829" s="54" t="n">
        <x:v>20412.728418399493</x:v>
      </x:c>
      <x:c r="BB829" s="54" t="n">
        <x:v>2574914.5536920754</x:v>
      </x:c>
      <x:c r="BC829" s="56" t="n">
        <x:v>48.9890415187529</x:v>
      </x:c>
      <x:c r="BD829" s="56" t="n">
        <x:v>0.388362401605186</x:v>
      </x:c>
      <x:c r="BE829" s="56" t="n">
        <x:v>116.5087204815558</x:v>
      </x:c>
      <x:c r="BF829" s="52" t="n">
        <x:v>0.23076923076923078</x:v>
      </x:c>
      <x:c r="BG829" s="52" t="n">
        <x:v>0.5425824175824175</x:v>
      </x:c>
      <x:c r="BH829" s="52" t="n">
        <x:v>0.29945054945054944</x:v>
      </x:c>
      <x:c r="BI829" s="52" t="n">
        <x:v>280</x:v>
      </x:c>
      <x:c r="BJ829" s="52" t="n">
        <x:v>256</x:v>
      </x:c>
      <x:c r="BK829" s="56" t="n">
        <x:v>-134</x:v>
      </x:c>
      <x:c r="BL829" s="53" t="b">
        <x:v>1</x:v>
      </x:c>
      <x:c r="BM829" s="52" t="str">
        <x:v>ESPN NBA salaries</x:v>
      </x:c>
      <x:c r="BN829" s="52" t="str">
        <x:v>ESPN regular-season player stats and ESPN salary row when available.</x:v>
      </x:c>
    </x:row>
    <x:row r="830">
      <x:c r="A830" s="52" t="str">
        <x:v>P00479-2023</x:v>
      </x:c>
      <x:c r="B830" s="52" t="str">
        <x:v>P00479</x:v>
      </x:c>
      <x:c r="C830" s="52" t="str">
        <x:v>2022-23</x:v>
      </x:c>
      <x:c r="D830" s="52" t="n">
        <x:v>2023</x:v>
      </x:c>
      <x:c r="E830" s="52" t="str">
        <x:v>Joe Wieskamp</x:v>
      </x:c>
      <x:c r="F830" s="52" t="str">
        <x:v>TOR</x:v>
      </x:c>
      <x:c r="G830" s="52" t="str">
        <x:v>TOR</x:v>
      </x:c>
      <x:c r="H830" s="52" t="str">
        <x:v>Toronto Raptors</x:v>
      </x:c>
      <x:c r="I830" s="52" t="str">
        <x:v>TOR</x:v>
      </x:c>
      <x:c r="J830" s="52" t="str">
        <x:v>Toronto Raptors</x:v>
      </x:c>
      <x:c r="K830" s="52" t="str">
        <x:v>SF</x:v>
      </x:c>
      <x:c r="L830" s="52" t="str">
        <x:v>Wing</x:v>
      </x:c>
      <x:c r="M830" s="54" t="n">
        <x:v>554989</x:v>
      </x:c>
      <x:c r="N830" s="55" t="n">
        <x:v>0.554989</x:v>
      </x:c>
      <x:c r="O830" s="52" t="n">
        <x:v>123655000</x:v>
      </x:c>
      <x:c r="P830" s="52" t="n">
        <x:v>0.004488205086733249</x:v>
      </x:c>
      <x:c r="Q830" s="52"/>
      <x:c r="R830" s="53" t="b">
        <x:v>1</x:v>
      </x:c>
      <x:c r="S830" s="52"/>
      <x:c r="T830" s="52" t="str">
        <x:v>Minimum / Two-Way / Replacement</x:v>
      </x:c>
      <x:c r="U830" s="52" t="str">
        <x:v>Insufficient Minutes / Context</x:v>
      </x:c>
      <x:c r="V830" s="52" t="n">
        <x:v>9</x:v>
      </x:c>
      <x:c r="W830" s="52" t="n">
        <x:v>50.4</x:v>
      </x:c>
      <x:c r="X830" s="56" t="n">
        <x:v>5.6</x:v>
      </x:c>
      <x:c r="Y830" s="52" t="n">
        <x:v>9</x:v>
      </x:c>
      <x:c r="Z830" s="56" t="n">
        <x:v>1</x:v>
      </x:c>
      <x:c r="AA830" s="52" t="n">
        <x:v>3.6</x:v>
      </x:c>
      <x:c r="AB830" s="56" t="n">
        <x:v>0.4</x:v>
      </x:c>
      <x:c r="AC830" s="52" t="n">
        <x:v>2.6999999999999997</x:v>
      </x:c>
      <x:c r="AD830" s="56" t="n">
        <x:v>0.3</x:v>
      </x:c>
      <x:c r="AE830" s="52" t="n">
        <x:v>0</x:v>
      </x:c>
      <x:c r="AF830" s="56" t="n">
        <x:v>0</x:v>
      </x:c>
      <x:c r="AG830" s="52" t="n">
        <x:v>0</x:v>
      </x:c>
      <x:c r="AH830" s="56" t="n">
        <x:v>0</x:v>
      </x:c>
      <x:c r="AI830" s="52" t="n">
        <x:v>0.9</x:v>
      </x:c>
      <x:c r="AJ830" s="56" t="n">
        <x:v>0.1</x:v>
      </x:c>
      <x:c r="AK830" s="52" t="n">
        <x:v>2.6999999999999997</x:v>
      </x:c>
      <x:c r="AL830" s="52" t="n">
        <x:v>14.4</x:v>
      </x:c>
      <x:c r="AM830" s="52" t="n">
        <x:v>0.214</x:v>
      </x:c>
      <x:c r="AN830" s="52" t="n">
        <x:v>2.6999999999999997</x:v>
      </x:c>
      <x:c r="AO830" s="52" t="n">
        <x:v>11.700000000000001</x:v>
      </x:c>
      <x:c r="AP830" s="52" t="n">
        <x:v>0.25</x:v>
      </x:c>
      <x:c r="AQ830" s="52" t="n">
        <x:v>0</x:v>
      </x:c>
      <x:c r="AR830" s="52" t="n">
        <x:v>2.6999999999999993</x:v>
      </x:c>
      <x:c r="AS830" s="52" t="n">
        <x:v>0</x:v>
      </x:c>
      <x:c r="AT830" s="52" t="n">
        <x:v>0.28125</x:v>
      </x:c>
      <x:c r="AU830" s="52" t="n">
        <x:v>0</x:v>
      </x:c>
      <x:c r="AV830" s="52" t="n">
        <x:v>0</x:v>
      </x:c>
      <x:c r="AW830" s="52" t="n">
        <x:v>0</x:v>
      </x:c>
      <x:c r="AX830" s="56" t="n">
        <x:v>0.3125</x:v>
      </x:c>
      <x:c r="AY830" s="56" t="n">
        <x:v>0.05490000000000001</x:v>
      </x:c>
      <x:c r="AZ830" s="56" t="n">
        <x:v>16.470000000000002</x:v>
      </x:c>
      <x:c r="BA830" s="54" t="n">
        <x:v>61665.444444444445</x:v>
      </x:c>
      <x:c r="BB830" s="54" t="n">
        <x:v>10109089.253187612</x:v>
      </x:c>
      <x:c r="BC830" s="56" t="n">
        <x:v>16.216537625070046</x:v>
      </x:c>
      <x:c r="BD830" s="56" t="n">
        <x:v>0.09892087951292731</x:v>
      </x:c>
      <x:c r="BE830" s="56" t="n">
        <x:v>29.67626385387819</x:v>
      </x:c>
      <x:c r="BF830" s="52"/>
      <x:c r="BG830" s="52"/>
      <x:c r="BH830" s="52"/>
      <x:c r="BI830" s="52"/>
      <x:c r="BJ830" s="52"/>
      <x:c r="BK830" s="56"/>
      <x:c r="BL830" s="53" t="b">
        <x:v>0</x:v>
      </x:c>
      <x:c r="BM830" s="52" t="str">
        <x:v>ESPN NBA salaries</x:v>
      </x:c>
      <x:c r="BN830" s="52" t="str">
        <x:v>ESPN regular-season player stats and ESPN salary row when available.</x:v>
      </x:c>
    </x:row>
    <x:row r="831">
      <x:c r="A831" s="52" t="str">
        <x:v>P00481-2023</x:v>
      </x:c>
      <x:c r="B831" s="52" t="str">
        <x:v>P00481</x:v>
      </x:c>
      <x:c r="C831" s="52" t="str">
        <x:v>2022-23</x:v>
      </x:c>
      <x:c r="D831" s="52" t="n">
        <x:v>2023</x:v>
      </x:c>
      <x:c r="E831" s="52" t="str">
        <x:v>Joel Embiid</x:v>
      </x:c>
      <x:c r="F831" s="52" t="str">
        <x:v>PHI</x:v>
      </x:c>
      <x:c r="G831" s="52" t="str">
        <x:v>PHI</x:v>
      </x:c>
      <x:c r="H831" s="52" t="str">
        <x:v>Philadelphia 76ers</x:v>
      </x:c>
      <x:c r="I831" s="52" t="str">
        <x:v>PHI</x:v>
      </x:c>
      <x:c r="J831" s="52" t="str">
        <x:v>Philadelphia 76ers</x:v>
      </x:c>
      <x:c r="K831" s="52" t="str">
        <x:v>C</x:v>
      </x:c>
      <x:c r="L831" s="52" t="str">
        <x:v>Center</x:v>
      </x:c>
      <x:c r="M831" s="54" t="n">
        <x:v>33616770</x:v>
      </x:c>
      <x:c r="N831" s="55" t="n">
        <x:v>33.61677</x:v>
      </x:c>
      <x:c r="O831" s="52" t="n">
        <x:v>123655000</x:v>
      </x:c>
      <x:c r="P831" s="52" t="n">
        <x:v>0.2718593667866241</x:v>
      </x:c>
      <x:c r="Q831" s="52" t="n">
        <x:v>19</x:v>
      </x:c>
      <x:c r="R831" s="53" t="b">
        <x:v>1</x:v>
      </x:c>
      <x:c r="S831" s="52"/>
      <x:c r="T831" s="52" t="str">
        <x:v>High-Salary Starter</x:v>
      </x:c>
      <x:c r="U831" s="52" t="str">
        <x:v>Expensive but Worth It</x:v>
      </x:c>
      <x:c r="V831" s="52" t="n">
        <x:v>66</x:v>
      </x:c>
      <x:c r="W831" s="52" t="n">
        <x:v>2283.6</x:v>
      </x:c>
      <x:c r="X831" s="56" t="n">
        <x:v>34.6</x:v>
      </x:c>
      <x:c r="Y831" s="52" t="n">
        <x:v>2184.6</x:v>
      </x:c>
      <x:c r="Z831" s="56" t="n">
        <x:v>33.1</x:v>
      </x:c>
      <x:c r="AA831" s="52" t="n">
        <x:v>673.1999999999999</x:v>
      </x:c>
      <x:c r="AB831" s="56" t="n">
        <x:v>10.2</x:v>
      </x:c>
      <x:c r="AC831" s="52" t="n">
        <x:v>277.2</x:v>
      </x:c>
      <x:c r="AD831" s="56" t="n">
        <x:v>4.2</x:v>
      </x:c>
      <x:c r="AE831" s="52" t="n">
        <x:v>66</x:v>
      </x:c>
      <x:c r="AF831" s="56" t="n">
        <x:v>1</x:v>
      </x:c>
      <x:c r="AG831" s="52" t="n">
        <x:v>112.2</x:v>
      </x:c>
      <x:c r="AH831" s="56" t="n">
        <x:v>1.7</x:v>
      </x:c>
      <x:c r="AI831" s="52" t="n">
        <x:v>224.4</x:v>
      </x:c>
      <x:c r="AJ831" s="56" t="n">
        <x:v>3.4</x:v>
      </x:c>
      <x:c r="AK831" s="52" t="n">
        <x:v>726</x:v>
      </x:c>
      <x:c r="AL831" s="52" t="n">
        <x:v>1326.6000000000001</x:v>
      </x:c>
      <x:c r="AM831" s="52" t="n">
        <x:v>0.5479999999999999</x:v>
      </x:c>
      <x:c r="AN831" s="52" t="n">
        <x:v>66</x:v>
      </x:c>
      <x:c r="AO831" s="52" t="n">
        <x:v>198</x:v>
      </x:c>
      <x:c r="AP831" s="52" t="n">
        <x:v>0.33</x:v>
      </x:c>
      <x:c r="AQ831" s="52" t="n">
        <x:v>660</x:v>
      </x:c>
      <x:c r="AR831" s="52" t="n">
        <x:v>1128.6000000000001</x:v>
      </x:c>
      <x:c r="AS831" s="52" t="n">
        <x:v>0.5847953216374269</x:v>
      </x:c>
      <x:c r="AT831" s="52" t="n">
        <x:v>0.572139303482587</x:v>
      </x:c>
      <x:c r="AU831" s="52" t="n">
        <x:v>660</x:v>
      </x:c>
      <x:c r="AV831" s="52" t="n">
        <x:v>772.1999999999999</x:v>
      </x:c>
      <x:c r="AW831" s="52" t="n">
        <x:v>0.857</x:v>
      </x:c>
      <x:c r="AX831" s="56" t="n">
        <x:v>0.655497465145754</x:v>
      </x:c>
      <x:c r="AY831" s="56" t="n">
        <x:v>12.394799999999998</x:v>
      </x:c>
      <x:c r="AZ831" s="56" t="n">
        <x:v>3718.4399999999996</x:v>
      </x:c>
      <x:c r="BA831" s="54" t="n">
        <x:v>15388.066465256798</x:v>
      </x:c>
      <x:c r="BB831" s="54" t="n">
        <x:v>2712167.19914803</x:v>
      </x:c>
      <x:c r="BC831" s="56" t="n">
        <x:v>64.98542245432859</x:v>
      </x:c>
      <x:c r="BD831" s="56" t="n">
        <x:v>0.3687088319312057</x:v>
      </x:c>
      <x:c r="BE831" s="56" t="n">
        <x:v>110.61264957936172</x:v>
      </x:c>
      <x:c r="BF831" s="52" t="n">
        <x:v>0.9945054945054945</x:v>
      </x:c>
      <x:c r="BG831" s="52" t="n">
        <x:v>0.929945054945055</x:v>
      </x:c>
      <x:c r="BH831" s="52" t="n">
        <x:v>0.2802197802197802</x:v>
      </x:c>
      <x:c r="BI831" s="52" t="n">
        <x:v>3</x:v>
      </x:c>
      <x:c r="BJ831" s="52" t="n">
        <x:v>263</x:v>
      </x:c>
      <x:c r="BK831" s="56" t="n">
        <x:v>16</x:v>
      </x:c>
      <x:c r="BL831" s="53" t="b">
        <x:v>1</x:v>
      </x:c>
      <x:c r="BM831" s="52" t="str">
        <x:v>ESPN NBA salaries</x:v>
      </x:c>
      <x:c r="BN831" s="52" t="str">
        <x:v>ESPN regular-season player stats and ESPN salary row when available.</x:v>
      </x:c>
    </x:row>
    <x:row r="832">
      <x:c r="A832" s="52" t="str">
        <x:v>P00482-2023</x:v>
      </x:c>
      <x:c r="B832" s="52" t="str">
        <x:v>P00482</x:v>
      </x:c>
      <x:c r="C832" s="52" t="str">
        <x:v>2022-23</x:v>
      </x:c>
      <x:c r="D832" s="52" t="n">
        <x:v>2023</x:v>
      </x:c>
      <x:c r="E832" s="52" t="str">
        <x:v>John Butler Jr.</x:v>
      </x:c>
      <x:c r="F832" s="52" t="str">
        <x:v>POR</x:v>
      </x:c>
      <x:c r="G832" s="52" t="str">
        <x:v>POR</x:v>
      </x:c>
      <x:c r="H832" s="52" t="str">
        <x:v>Portland Trail Blazers</x:v>
      </x:c>
      <x:c r="I832" s="52"/>
      <x:c r="J832" s="52"/>
      <x:c r="K832" s="52" t="str">
        <x:v>F</x:v>
      </x:c>
      <x:c r="L832" s="52" t="str">
        <x:v>Unknown</x:v>
      </x:c>
      <x:c r="M832" s="54"/>
      <x:c r="N832" s="55"/>
      <x:c r="O832" s="52" t="n">
        <x:v>123655000</x:v>
      </x:c>
      <x:c r="P832" s="52"/>
      <x:c r="Q832" s="52"/>
      <x:c r="R832" s="53" t="b">
        <x:v>0</x:v>
      </x:c>
      <x:c r="S832" s="52" t="str">
        <x:v>No matching ESPN salary row for this player-season</x:v>
      </x:c>
      <x:c r="T832" s="52" t="str">
        <x:v>Salary Unavailable</x:v>
      </x:c>
      <x:c r="U832" s="52" t="str">
        <x:v>Salary Unavailable</x:v>
      </x:c>
      <x:c r="V832" s="52" t="n">
        <x:v>19</x:v>
      </x:c>
      <x:c r="W832" s="52" t="n">
        <x:v>220.4</x:v>
      </x:c>
      <x:c r="X832" s="56" t="n">
        <x:v>11.6</x:v>
      </x:c>
      <x:c r="Y832" s="52" t="n">
        <x:v>45.6</x:v>
      </x:c>
      <x:c r="Z832" s="56" t="n">
        <x:v>2.4</x:v>
      </x:c>
      <x:c r="AA832" s="52" t="n">
        <x:v>17.1</x:v>
      </x:c>
      <x:c r="AB832" s="56" t="n">
        <x:v>0.9</x:v>
      </x:c>
      <x:c r="AC832" s="52" t="n">
        <x:v>11.4</x:v>
      </x:c>
      <x:c r="AD832" s="56" t="n">
        <x:v>0.6</x:v>
      </x:c>
      <x:c r="AE832" s="52" t="n">
        <x:v>7.6000000000000005</x:v>
      </x:c>
      <x:c r="AF832" s="56" t="n">
        <x:v>0.4</x:v>
      </x:c>
      <x:c r="AG832" s="52" t="n">
        <x:v>9.5</x:v>
      </x:c>
      <x:c r="AH832" s="56" t="n">
        <x:v>0.5</x:v>
      </x:c>
      <x:c r="AI832" s="52" t="n">
        <x:v>1.9000000000000001</x:v>
      </x:c>
      <x:c r="AJ832" s="56" t="n">
        <x:v>0.1</x:v>
      </x:c>
      <x:c r="AK832" s="52" t="n">
        <x:v>17.1</x:v>
      </x:c>
      <x:c r="AL832" s="52" t="n">
        <x:v>53.199999999999996</x:v>
      </x:c>
      <x:c r="AM832" s="52" t="n">
        <x:v>0.321</x:v>
      </x:c>
      <x:c r="AN832" s="52" t="n">
        <x:v>7.6000000000000005</x:v>
      </x:c>
      <x:c r="AO832" s="52" t="n">
        <x:v>34.2</x:v>
      </x:c>
      <x:c r="AP832" s="52" t="n">
        <x:v>0.22899999999999998</x:v>
      </x:c>
      <x:c r="AQ832" s="52" t="n">
        <x:v>9.5</x:v>
      </x:c>
      <x:c r="AR832" s="52" t="n">
        <x:v>18.999999999999993</x:v>
      </x:c>
      <x:c r="AS832" s="52" t="n">
        <x:v>0.5000000000000002</x:v>
      </x:c>
      <x:c r="AT832" s="52" t="n">
        <x:v>0.3928571428571429</x:v>
      </x:c>
      <x:c r="AU832" s="52" t="n">
        <x:v>3.8000000000000003</x:v>
      </x:c>
      <x:c r="AV832" s="52" t="n">
        <x:v>3.8000000000000003</x:v>
      </x:c>
      <x:c r="AW832" s="52" t="n">
        <x:v>0.75</x:v>
      </x:c>
      <x:c r="AX832" s="56" t="n">
        <x:v>0.4155124653739613</x:v>
      </x:c>
      <x:c r="AY832" s="56" t="n">
        <x:v>0.4420666666666666</x:v>
      </x:c>
      <x:c r="AZ832" s="56" t="n">
        <x:v>132.61999999999998</x:v>
      </x:c>
      <x:c r="BA832" s="54"/>
      <x:c r="BB832" s="54"/>
      <x:c r="BC832" s="56"/>
      <x:c r="BD832" s="56"/>
      <x:c r="BE832" s="56"/>
      <x:c r="BF832" s="52"/>
      <x:c r="BG832" s="52"/>
      <x:c r="BH832" s="52"/>
      <x:c r="BI832" s="52"/>
      <x:c r="BJ832" s="52"/>
      <x:c r="BK832" s="56"/>
      <x:c r="BL832" s="53" t="b">
        <x:v>0</x:v>
      </x:c>
      <x:c r="BM832" s="52"/>
      <x:c r="BN832" s="52" t="str">
        <x:v>ESPN regular-season player stats and ESPN salary row when available.</x:v>
      </x:c>
    </x:row>
    <x:row r="833">
      <x:c r="A833" s="52" t="str">
        <x:v>P00483-2023</x:v>
      </x:c>
      <x:c r="B833" s="52" t="str">
        <x:v>P00483</x:v>
      </x:c>
      <x:c r="C833" s="52" t="str">
        <x:v>2022-23</x:v>
      </x:c>
      <x:c r="D833" s="52" t="n">
        <x:v>2023</x:v>
      </x:c>
      <x:c r="E833" s="52" t="str">
        <x:v>John Collins</x:v>
      </x:c>
      <x:c r="F833" s="52" t="str">
        <x:v>ATL</x:v>
      </x:c>
      <x:c r="G833" s="52" t="str">
        <x:v>ATL</x:v>
      </x:c>
      <x:c r="H833" s="52" t="str">
        <x:v>Atlanta Hawks</x:v>
      </x:c>
      <x:c r="I833" s="52" t="str">
        <x:v>ATL</x:v>
      </x:c>
      <x:c r="J833" s="52" t="str">
        <x:v>Atlanta Hawks</x:v>
      </x:c>
      <x:c r="K833" s="52" t="str">
        <x:v>F</x:v>
      </x:c>
      <x:c r="L833" s="52" t="str">
        <x:v>Unknown</x:v>
      </x:c>
      <x:c r="M833" s="54" t="n">
        <x:v>23500000</x:v>
      </x:c>
      <x:c r="N833" s="55" t="n">
        <x:v>23.5</x:v>
      </x:c>
      <x:c r="O833" s="52" t="n">
        <x:v>123655000</x:v>
      </x:c>
      <x:c r="P833" s="52" t="n">
        <x:v>0.1900448829404391</x:v>
      </x:c>
      <x:c r="Q833" s="52" t="n">
        <x:v>40</x:v>
      </x:c>
      <x:c r="R833" s="53" t="b">
        <x:v>1</x:v>
      </x:c>
      <x:c r="S833" s="52"/>
      <x:c r="T833" s="52" t="str">
        <x:v>High-Salary Starter</x:v>
      </x:c>
      <x:c r="U833" s="52" t="str">
        <x:v>High-Cost Low-Return</x:v>
      </x:c>
      <x:c r="V833" s="52" t="n">
        <x:v>71</x:v>
      </x:c>
      <x:c r="W833" s="52" t="n">
        <x:v>2130</x:v>
      </x:c>
      <x:c r="X833" s="56" t="n">
        <x:v>30</x:v>
      </x:c>
      <x:c r="Y833" s="52" t="n">
        <x:v>930.1</x:v>
      </x:c>
      <x:c r="Z833" s="56" t="n">
        <x:v>13.1</x:v>
      </x:c>
      <x:c r="AA833" s="52" t="n">
        <x:v>461.5</x:v>
      </x:c>
      <x:c r="AB833" s="56" t="n">
        <x:v>6.5</x:v>
      </x:c>
      <x:c r="AC833" s="52" t="n">
        <x:v>85.2</x:v>
      </x:c>
      <x:c r="AD833" s="56" t="n">
        <x:v>1.2</x:v>
      </x:c>
      <x:c r="AE833" s="52" t="n">
        <x:v>42.6</x:v>
      </x:c>
      <x:c r="AF833" s="56" t="n">
        <x:v>0.6</x:v>
      </x:c>
      <x:c r="AG833" s="52" t="n">
        <x:v>71</x:v>
      </x:c>
      <x:c r="AH833" s="56" t="n">
        <x:v>1</x:v>
      </x:c>
      <x:c r="AI833" s="52" t="n">
        <x:v>78.10000000000001</x:v>
      </x:c>
      <x:c r="AJ833" s="56" t="n">
        <x:v>1.1</x:v>
      </x:c>
      <x:c r="AK833" s="52" t="n">
        <x:v>362.09999999999997</x:v>
      </x:c>
      <x:c r="AL833" s="52" t="n">
        <x:v>710</x:v>
      </x:c>
      <x:c r="AM833" s="52" t="n">
        <x:v>0.508</x:v>
      </x:c>
      <x:c r="AN833" s="52" t="n">
        <x:v>71</x:v>
      </x:c>
      <x:c r="AO833" s="52" t="n">
        <x:v>241.4</x:v>
      </x:c>
      <x:c r="AP833" s="52" t="n">
        <x:v>0.292</x:v>
      </x:c>
      <x:c r="AQ833" s="52" t="n">
        <x:v>291.09999999999997</x:v>
      </x:c>
      <x:c r="AR833" s="52" t="n">
        <x:v>468.6</x:v>
      </x:c>
      <x:c r="AS833" s="52" t="n">
        <x:v>0.6212121212121211</x:v>
      </x:c>
      <x:c r="AT833" s="52" t="n">
        <x:v>0.5599999999999999</x:v>
      </x:c>
      <x:c r="AU833" s="52" t="n">
        <x:v>142</x:v>
      </x:c>
      <x:c r="AV833" s="52" t="n">
        <x:v>177.5</x:v>
      </x:c>
      <x:c r="AW833" s="52" t="n">
        <x:v>0.8029999999999999</x:v>
      </x:c>
      <x:c r="AX833" s="56" t="n">
        <x:v>0.5900900900900901</x:v>
      </x:c>
      <x:c r="AY833" s="56" t="n">
        <x:v>6.248</x:v>
      </x:c>
      <x:c r="AZ833" s="56" t="n">
        <x:v>1874.4</x:v>
      </x:c>
      <x:c r="BA833" s="54" t="n">
        <x:v>25266.10041930975</x:v>
      </x:c>
      <x:c r="BB833" s="54" t="n">
        <x:v>3761203.585147247</x:v>
      </x:c>
      <x:c r="BC833" s="56" t="n">
        <x:v>39.57872340425532</x:v>
      </x:c>
      <x:c r="BD833" s="56" t="n">
        <x:v>0.26587234042553193</x:v>
      </x:c>
      <x:c r="BE833" s="56" t="n">
        <x:v>79.76170212765958</x:v>
      </x:c>
      <x:c r="BF833" s="52" t="n">
        <x:v>0.7115384615384616</x:v>
      </x:c>
      <x:c r="BG833" s="52" t="n">
        <x:v>0.8626373626373627</x:v>
      </x:c>
      <x:c r="BH833" s="52" t="n">
        <x:v>0.12912087912087913</x:v>
      </x:c>
      <x:c r="BI833" s="52" t="n">
        <x:v>106</x:v>
      </x:c>
      <x:c r="BJ833" s="52" t="n">
        <x:v>318</x:v>
      </x:c>
      <x:c r="BK833" s="56" t="n">
        <x:v>-66</x:v>
      </x:c>
      <x:c r="BL833" s="53" t="b">
        <x:v>1</x:v>
      </x:c>
      <x:c r="BM833" s="52" t="str">
        <x:v>ESPN NBA salaries</x:v>
      </x:c>
      <x:c r="BN833" s="52" t="str">
        <x:v>ESPN regular-season player stats and ESPN salary row when available.</x:v>
      </x:c>
    </x:row>
    <x:row r="834">
      <x:c r="A834" s="52" t="str">
        <x:v>P00484-2023</x:v>
      </x:c>
      <x:c r="B834" s="52" t="str">
        <x:v>P00484</x:v>
      </x:c>
      <x:c r="C834" s="52" t="str">
        <x:v>2022-23</x:v>
      </x:c>
      <x:c r="D834" s="52" t="n">
        <x:v>2023</x:v>
      </x:c>
      <x:c r="E834" s="52" t="str">
        <x:v>John Konchar</x:v>
      </x:c>
      <x:c r="F834" s="52" t="str">
        <x:v>MEM</x:v>
      </x:c>
      <x:c r="G834" s="52" t="str">
        <x:v>MEM</x:v>
      </x:c>
      <x:c r="H834" s="52" t="str">
        <x:v>Memphis Grizzlies</x:v>
      </x:c>
      <x:c r="I834" s="52" t="str">
        <x:v>MEM</x:v>
      </x:c>
      <x:c r="J834" s="52" t="str">
        <x:v>Memphis Grizzlies</x:v>
      </x:c>
      <x:c r="K834" s="52" t="str">
        <x:v>G</x:v>
      </x:c>
      <x:c r="L834" s="52" t="str">
        <x:v>Unknown</x:v>
      </x:c>
      <x:c r="M834" s="54" t="n">
        <x:v>2300000</x:v>
      </x:c>
      <x:c r="N834" s="55" t="n">
        <x:v>2.3</x:v>
      </x:c>
      <x:c r="O834" s="52" t="n">
        <x:v>123655000</x:v>
      </x:c>
      <x:c r="P834" s="52" t="n">
        <x:v>0.01860013747927702</x:v>
      </x:c>
      <x:c r="Q834" s="52" t="n">
        <x:v>236</x:v>
      </x:c>
      <x:c r="R834" s="53" t="b">
        <x:v>1</x:v>
      </x:c>
      <x:c r="S834" s="52"/>
      <x:c r="T834" s="52" t="str">
        <x:v>Minimum / Two-Way / Replacement</x:v>
      </x:c>
      <x:c r="U834" s="52" t="str">
        <x:v>Efficient Role Player</x:v>
      </x:c>
      <x:c r="V834" s="52" t="n">
        <x:v>72</x:v>
      </x:c>
      <x:c r="W834" s="52" t="n">
        <x:v>1497.6000000000001</x:v>
      </x:c>
      <x:c r="X834" s="56" t="n">
        <x:v>20.8</x:v>
      </x:c>
      <x:c r="Y834" s="52" t="n">
        <x:v>367.2</x:v>
      </x:c>
      <x:c r="Z834" s="56" t="n">
        <x:v>5.1</x:v>
      </x:c>
      <x:c r="AA834" s="52" t="n">
        <x:v>309.59999999999997</x:v>
      </x:c>
      <x:c r="AB834" s="56" t="n">
        <x:v>4.3</x:v>
      </x:c>
      <x:c r="AC834" s="52" t="n">
        <x:v>100.8</x:v>
      </x:c>
      <x:c r="AD834" s="56" t="n">
        <x:v>1.4</x:v>
      </x:c>
      <x:c r="AE834" s="52" t="n">
        <x:v>79.2</x:v>
      </x:c>
      <x:c r="AF834" s="56" t="n">
        <x:v>1.1</x:v>
      </x:c>
      <x:c r="AG834" s="52" t="n">
        <x:v>21.599999999999998</x:v>
      </x:c>
      <x:c r="AH834" s="56" t="n">
        <x:v>0.3</x:v>
      </x:c>
      <x:c r="AI834" s="52" t="n">
        <x:v>36</x:v>
      </x:c>
      <x:c r="AJ834" s="56" t="n">
        <x:v>0.5</x:v>
      </x:c>
      <x:c r="AK834" s="52" t="n">
        <x:v>136.79999999999998</x:v>
      </x:c>
      <x:c r="AL834" s="52" t="n">
        <x:v>316.8</x:v>
      </x:c>
      <x:c r="AM834" s="52" t="n">
        <x:v>0.431</x:v>
      </x:c>
      <x:c r="AN834" s="52" t="n">
        <x:v>57.6</x:v>
      </x:c>
      <x:c r="AO834" s="52" t="n">
        <x:v>180</x:v>
      </x:c>
      <x:c r="AP834" s="52" t="n">
        <x:v>0.33899999999999997</x:v>
      </x:c>
      <x:c r="AQ834" s="52" t="n">
        <x:v>79.19999999999999</x:v>
      </x:c>
      <x:c r="AR834" s="52" t="n">
        <x:v>136.8</x:v>
      </x:c>
      <x:c r="AS834" s="52" t="n">
        <x:v>0.5789473684210525</x:v>
      </x:c>
      <x:c r="AT834" s="52" t="n">
        <x:v>0.5227272727272727</x:v>
      </x:c>
      <x:c r="AU834" s="52" t="n">
        <x:v>28.8</x:v>
      </x:c>
      <x:c r="AV834" s="52" t="n">
        <x:v>36</x:v>
      </x:c>
      <x:c r="AW834" s="52" t="n">
        <x:v>0.778</x:v>
      </x:c>
      <x:c r="AX834" s="56" t="n">
        <x:v>0.551948051948052</x:v>
      </x:c>
      <x:c r="AY834" s="56" t="n">
        <x:v>3.8543999999999996</x:v>
      </x:c>
      <x:c r="AZ834" s="56" t="n">
        <x:v>1156.32</x:v>
      </x:c>
      <x:c r="BA834" s="54" t="n">
        <x:v>6263.616557734205</x:v>
      </x:c>
      <x:c r="BB834" s="54" t="n">
        <x:v>596720.6309672063</x:v>
      </x:c>
      <x:c r="BC834" s="56" t="n">
        <x:v>159.6521739130435</x:v>
      </x:c>
      <x:c r="BD834" s="56" t="n">
        <x:v>1.6758260869565218</x:v>
      </x:c>
      <x:c r="BE834" s="56" t="n">
        <x:v>502.74782608695654</x:v>
      </x:c>
      <x:c r="BF834" s="52" t="n">
        <x:v>0.4340659340659341</x:v>
      </x:c>
      <x:c r="BG834" s="52" t="n">
        <x:v>0.2774725274725275</x:v>
      </x:c>
      <x:c r="BH834" s="52" t="n">
        <x:v>0.8186813186813187</x:v>
      </x:c>
      <x:c r="BI834" s="52" t="n">
        <x:v>206</x:v>
      </x:c>
      <x:c r="BJ834" s="52" t="n">
        <x:v>67</x:v>
      </x:c>
      <x:c r="BK834" s="56" t="n">
        <x:v>30</x:v>
      </x:c>
      <x:c r="BL834" s="53" t="b">
        <x:v>1</x:v>
      </x:c>
      <x:c r="BM834" s="52" t="str">
        <x:v>ESPN NBA salaries</x:v>
      </x:c>
      <x:c r="BN834" s="52" t="str">
        <x:v>ESPN regular-season player stats and ESPN salary row when available.</x:v>
      </x:c>
    </x:row>
    <x:row r="835">
      <x:c r="A835" s="52" t="str">
        <x:v>P00487-2023</x:v>
      </x:c>
      <x:c r="B835" s="52" t="str">
        <x:v>P00487</x:v>
      </x:c>
      <x:c r="C835" s="52" t="str">
        <x:v>2022-23</x:v>
      </x:c>
      <x:c r="D835" s="52" t="n">
        <x:v>2023</x:v>
      </x:c>
      <x:c r="E835" s="52" t="str">
        <x:v>John Wall</x:v>
      </x:c>
      <x:c r="F835" s="52" t="str">
        <x:v>LAC</x:v>
      </x:c>
      <x:c r="G835" s="52" t="str">
        <x:v>LAC</x:v>
      </x:c>
      <x:c r="H835" s="52" t="str">
        <x:v>Los Angeles Clippers</x:v>
      </x:c>
      <x:c r="I835" s="52" t="str">
        <x:v>LAC</x:v>
      </x:c>
      <x:c r="J835" s="52" t="str">
        <x:v>LA Clippers</x:v>
      </x:c>
      <x:c r="K835" s="52" t="str">
        <x:v>PG</x:v>
      </x:c>
      <x:c r="L835" s="52" t="str">
        <x:v>Guard</x:v>
      </x:c>
      <x:c r="M835" s="54" t="n">
        <x:v>6479000</x:v>
      </x:c>
      <x:c r="N835" s="55" t="n">
        <x:v>6.479</x:v>
      </x:c>
      <x:c r="O835" s="52" t="n">
        <x:v>123655000</x:v>
      </x:c>
      <x:c r="P835" s="52" t="n">
        <x:v>0.052395778577493834</x:v>
      </x:c>
      <x:c r="Q835" s="52" t="n">
        <x:v>146</x:v>
      </x:c>
      <x:c r="R835" s="53" t="b">
        <x:v>1</x:v>
      </x:c>
      <x:c r="S835" s="52"/>
      <x:c r="T835" s="52" t="str">
        <x:v>Low-Cost Rotation Contract</x:v>
      </x:c>
      <x:c r="U835" s="52" t="str">
        <x:v>Market Neutral</x:v>
      </x:c>
      <x:c r="V835" s="52" t="n">
        <x:v>34</x:v>
      </x:c>
      <x:c r="W835" s="52" t="n">
        <x:v>754.8</x:v>
      </x:c>
      <x:c r="X835" s="56" t="n">
        <x:v>22.2</x:v>
      </x:c>
      <x:c r="Y835" s="52" t="n">
        <x:v>387.6</x:v>
      </x:c>
      <x:c r="Z835" s="56" t="n">
        <x:v>11.4</x:v>
      </x:c>
      <x:c r="AA835" s="52" t="n">
        <x:v>91.80000000000001</x:v>
      </x:c>
      <x:c r="AB835" s="56" t="n">
        <x:v>2.7</x:v>
      </x:c>
      <x:c r="AC835" s="52" t="n">
        <x:v>176.8</x:v>
      </x:c>
      <x:c r="AD835" s="56" t="n">
        <x:v>5.2</x:v>
      </x:c>
      <x:c r="AE835" s="52" t="n">
        <x:v>27.200000000000003</x:v>
      </x:c>
      <x:c r="AF835" s="56" t="n">
        <x:v>0.8</x:v>
      </x:c>
      <x:c r="AG835" s="52" t="n">
        <x:v>13.600000000000001</x:v>
      </x:c>
      <x:c r="AH835" s="56" t="n">
        <x:v>0.4</x:v>
      </x:c>
      <x:c r="AI835" s="52" t="n">
        <x:v>81.6</x:v>
      </x:c>
      <x:c r="AJ835" s="56" t="n">
        <x:v>2.4</x:v>
      </x:c>
      <x:c r="AK835" s="52" t="n">
        <x:v>139.39999999999998</x:v>
      </x:c>
      <x:c r="AL835" s="52" t="n">
        <x:v>340</x:v>
      </x:c>
      <x:c r="AM835" s="52" t="n">
        <x:v>0.40700000000000003</x:v>
      </x:c>
      <x:c r="AN835" s="52" t="n">
        <x:v>34</x:v>
      </x:c>
      <x:c r="AO835" s="52" t="n">
        <x:v>108.80000000000001</x:v>
      </x:c>
      <x:c r="AP835" s="52" t="n">
        <x:v>0.303</x:v>
      </x:c>
      <x:c r="AQ835" s="52" t="n">
        <x:v>105.39999999999998</x:v>
      </x:c>
      <x:c r="AR835" s="52" t="n">
        <x:v>231.2</x:v>
      </x:c>
      <x:c r="AS835" s="52" t="n">
        <x:v>0.4558823529411764</x:v>
      </x:c>
      <x:c r="AT835" s="52" t="n">
        <x:v>0.4599999999999999</x:v>
      </x:c>
      <x:c r="AU835" s="52" t="n">
        <x:v>78.19999999999999</x:v>
      </x:c>
      <x:c r="AV835" s="52" t="n">
        <x:v>112.19999999999999</x:v>
      </x:c>
      <x:c r="AW835" s="52" t="n">
        <x:v>0.6809999999999999</x:v>
      </x:c>
      <x:c r="AX835" s="56" t="n">
        <x:v>0.49772965420887183</x:v>
      </x:c>
      <x:c r="AY835" s="56" t="n">
        <x:v>2.6792</x:v>
      </x:c>
      <x:c r="AZ835" s="56" t="n">
        <x:v>803.76</x:v>
      </x:c>
      <x:c r="BA835" s="54" t="n">
        <x:v>16715.686274509804</x:v>
      </x:c>
      <x:c r="BB835" s="54" t="n">
        <x:v>2418259.181845327</x:v>
      </x:c>
      <x:c r="BC835" s="56" t="n">
        <x:v>59.82404692082112</x:v>
      </x:c>
      <x:c r="BD835" s="56" t="n">
        <x:v>0.4135206050316407</x:v>
      </x:c>
      <x:c r="BE835" s="56" t="n">
        <x:v>124.0561815094922</x:v>
      </x:c>
      <x:c r="BF835" s="52" t="n">
        <x:v>0.25824175824175827</x:v>
      </x:c>
      <x:c r="BG835" s="52" t="n">
        <x:v>0.5425824175824175</x:v>
      </x:c>
      <x:c r="BH835" s="52" t="n">
        <x:v>0.32967032967032966</x:v>
      </x:c>
      <x:c r="BI835" s="52" t="n">
        <x:v>270</x:v>
      </x:c>
      <x:c r="BJ835" s="52" t="n">
        <x:v>245</x:v>
      </x:c>
      <x:c r="BK835" s="56" t="n">
        <x:v>-124</x:v>
      </x:c>
      <x:c r="BL835" s="53" t="b">
        <x:v>1</x:v>
      </x:c>
      <x:c r="BM835" s="52" t="str">
        <x:v>ESPN NBA salaries</x:v>
      </x:c>
      <x:c r="BN835" s="52" t="str">
        <x:v>ESPN regular-season player stats and ESPN salary row when available.</x:v>
      </x:c>
    </x:row>
    <x:row r="836">
      <x:c r="A836" s="52" t="str">
        <x:v>P00489-2023</x:v>
      </x:c>
      <x:c r="B836" s="52" t="str">
        <x:v>P00489</x:v>
      </x:c>
      <x:c r="C836" s="52" t="str">
        <x:v>2022-23</x:v>
      </x:c>
      <x:c r="D836" s="52" t="n">
        <x:v>2023</x:v>
      </x:c>
      <x:c r="E836" s="52" t="str">
        <x:v>Johnny Davis</x:v>
      </x:c>
      <x:c r="F836" s="52" t="str">
        <x:v>WAS</x:v>
      </x:c>
      <x:c r="G836" s="52" t="str">
        <x:v>WSH</x:v>
      </x:c>
      <x:c r="H836" s="52" t="str">
        <x:v>Washington Wizards</x:v>
      </x:c>
      <x:c r="I836" s="52" t="str">
        <x:v>WAS</x:v>
      </x:c>
      <x:c r="J836" s="52" t="str">
        <x:v>Washington Wizards</x:v>
      </x:c>
      <x:c r="K836" s="52" t="str">
        <x:v>G</x:v>
      </x:c>
      <x:c r="L836" s="52" t="str">
        <x:v>Unknown</x:v>
      </x:c>
      <x:c r="M836" s="54" t="n">
        <x:v>4810320</x:v>
      </x:c>
      <x:c r="N836" s="55" t="n">
        <x:v>4.81032</x:v>
      </x:c>
      <x:c r="O836" s="52" t="n">
        <x:v>123655000</x:v>
      </x:c>
      <x:c r="P836" s="52" t="n">
        <x:v>0.038901136225789494</x:v>
      </x:c>
      <x:c r="Q836" s="52"/>
      <x:c r="R836" s="53" t="b">
        <x:v>1</x:v>
      </x:c>
      <x:c r="S836" s="52"/>
      <x:c r="T836" s="52" t="str">
        <x:v>Low-Cost Rotation Contract</x:v>
      </x:c>
      <x:c r="U836" s="52" t="str">
        <x:v>Insufficient Minutes / Context</x:v>
      </x:c>
      <x:c r="V836" s="52" t="n">
        <x:v>28</x:v>
      </x:c>
      <x:c r="W836" s="52" t="n">
        <x:v>422.8</x:v>
      </x:c>
      <x:c r="X836" s="56" t="n">
        <x:v>15.1</x:v>
      </x:c>
      <x:c r="Y836" s="52" t="n">
        <x:v>162.4</x:v>
      </x:c>
      <x:c r="Z836" s="56" t="n">
        <x:v>5.8</x:v>
      </x:c>
      <x:c r="AA836" s="52" t="n">
        <x:v>64.39999999999999</x:v>
      </x:c>
      <x:c r="AB836" s="56" t="n">
        <x:v>2.3</x:v>
      </x:c>
      <x:c r="AC836" s="52" t="n">
        <x:v>28</x:v>
      </x:c>
      <x:c r="AD836" s="56" t="n">
        <x:v>1</x:v>
      </x:c>
      <x:c r="AE836" s="52" t="n">
        <x:v>11.200000000000001</x:v>
      </x:c>
      <x:c r="AF836" s="56" t="n">
        <x:v>0.4</x:v>
      </x:c>
      <x:c r="AG836" s="52" t="n">
        <x:v>8.4</x:v>
      </x:c>
      <x:c r="AH836" s="56" t="n">
        <x:v>0.3</x:v>
      </x:c>
      <x:c r="AI836" s="52" t="n">
        <x:v>16.8</x:v>
      </x:c>
      <x:c r="AJ836" s="56" t="n">
        <x:v>0.6</x:v>
      </x:c>
      <x:c r="AK836" s="52" t="n">
        <x:v>67.2</x:v>
      </x:c>
      <x:c r="AL836" s="52" t="n">
        <x:v>170.79999999999998</x:v>
      </x:c>
      <x:c r="AM836" s="52" t="n">
        <x:v>0.386</x:v>
      </x:c>
      <x:c r="AN836" s="52" t="n">
        <x:v>16.8</x:v>
      </x:c>
      <x:c r="AO836" s="52" t="n">
        <x:v>70</x:v>
      </x:c>
      <x:c r="AP836" s="52" t="n">
        <x:v>0.243</x:v>
      </x:c>
      <x:c r="AQ836" s="52" t="n">
        <x:v>50.400000000000006</x:v>
      </x:c>
      <x:c r="AR836" s="52" t="n">
        <x:v>100.79999999999998</x:v>
      </x:c>
      <x:c r="AS836" s="52" t="n">
        <x:v>0.5000000000000001</x:v>
      </x:c>
      <x:c r="AT836" s="52" t="n">
        <x:v>0.44262295081967223</x:v>
      </x:c>
      <x:c r="AU836" s="52" t="n">
        <x:v>14</x:v>
      </x:c>
      <x:c r="AV836" s="52" t="n">
        <x:v>28</x:v>
      </x:c>
      <x:c r="AW836" s="52" t="n">
        <x:v>0.519</x:v>
      </x:c>
      <x:c r="AX836" s="56" t="n">
        <x:v>0.4434250764525995</x:v>
      </x:c>
      <x:c r="AY836" s="56" t="n">
        <x:v>1.0789333333333333</x:v>
      </x:c>
      <x:c r="AZ836" s="56" t="n">
        <x:v>323.68</x:v>
      </x:c>
      <x:c r="BA836" s="54" t="n">
        <x:v>29620.197044334975</x:v>
      </x:c>
      <x:c r="BB836" s="54" t="n">
        <x:v>4458403.361344538</x:v>
      </x:c>
      <x:c r="BC836" s="56" t="n">
        <x:v>33.76074772572303</x:v>
      </x:c>
      <x:c r="BD836" s="56" t="n">
        <x:v>0.22429554236170013</x:v>
      </x:c>
      <x:c r="BE836" s="56" t="n">
        <x:v>67.28866270851005</x:v>
      </x:c>
      <x:c r="BF836" s="52"/>
      <x:c r="BG836" s="52"/>
      <x:c r="BH836" s="52"/>
      <x:c r="BI836" s="52"/>
      <x:c r="BJ836" s="52"/>
      <x:c r="BK836" s="56"/>
      <x:c r="BL836" s="53" t="b">
        <x:v>0</x:v>
      </x:c>
      <x:c r="BM836" s="52" t="str">
        <x:v>ESPN NBA salaries</x:v>
      </x:c>
      <x:c r="BN836" s="52" t="str">
        <x:v>ESPN regular-season player stats and ESPN salary row when available.</x:v>
      </x:c>
    </x:row>
    <x:row r="837">
      <x:c r="A837" s="52" t="str">
        <x:v>P00491-2023</x:v>
      </x:c>
      <x:c r="B837" s="52" t="str">
        <x:v>P00491</x:v>
      </x:c>
      <x:c r="C837" s="52" t="str">
        <x:v>2022-23</x:v>
      </x:c>
      <x:c r="D837" s="52" t="n">
        <x:v>2023</x:v>
      </x:c>
      <x:c r="E837" s="52" t="str">
        <x:v>Johnny Juzang</x:v>
      </x:c>
      <x:c r="F837" s="52" t="str">
        <x:v>UTA</x:v>
      </x:c>
      <x:c r="G837" s="52" t="str">
        <x:v>UTAH</x:v>
      </x:c>
      <x:c r="H837" s="52" t="str">
        <x:v>Utah Jazz</x:v>
      </x:c>
      <x:c r="I837" s="52"/>
      <x:c r="J837" s="52"/>
      <x:c r="K837" s="52" t="str">
        <x:v>G</x:v>
      </x:c>
      <x:c r="L837" s="52" t="str">
        <x:v>Unknown</x:v>
      </x:c>
      <x:c r="M837" s="54"/>
      <x:c r="N837" s="55"/>
      <x:c r="O837" s="52" t="n">
        <x:v>123655000</x:v>
      </x:c>
      <x:c r="P837" s="52"/>
      <x:c r="Q837" s="52"/>
      <x:c r="R837" s="53" t="b">
        <x:v>0</x:v>
      </x:c>
      <x:c r="S837" s="52" t="str">
        <x:v>No matching ESPN salary row for this player-season</x:v>
      </x:c>
      <x:c r="T837" s="52" t="str">
        <x:v>Salary Unavailable</x:v>
      </x:c>
      <x:c r="U837" s="52" t="str">
        <x:v>Salary Unavailable</x:v>
      </x:c>
      <x:c r="V837" s="52" t="n">
        <x:v>18</x:v>
      </x:c>
      <x:c r="W837" s="52" t="n">
        <x:v>232.20000000000002</x:v>
      </x:c>
      <x:c r="X837" s="56" t="n">
        <x:v>12.9</x:v>
      </x:c>
      <x:c r="Y837" s="52" t="n">
        <x:v>86.39999999999999</x:v>
      </x:c>
      <x:c r="Z837" s="56" t="n">
        <x:v>4.8</x:v>
      </x:c>
      <x:c r="AA837" s="52" t="n">
        <x:v>39.6</x:v>
      </x:c>
      <x:c r="AB837" s="56" t="n">
        <x:v>2.2</x:v>
      </x:c>
      <x:c r="AC837" s="52" t="n">
        <x:v>7.2</x:v>
      </x:c>
      <x:c r="AD837" s="56" t="n">
        <x:v>0.4</x:v>
      </x:c>
      <x:c r="AE837" s="52" t="n">
        <x:v>3.6</x:v>
      </x:c>
      <x:c r="AF837" s="56" t="n">
        <x:v>0.2</x:v>
      </x:c>
      <x:c r="AG837" s="52" t="n">
        <x:v>3.6</x:v>
      </x:c>
      <x:c r="AH837" s="56" t="n">
        <x:v>0.2</x:v>
      </x:c>
      <x:c r="AI837" s="52" t="n">
        <x:v>3.6</x:v>
      </x:c>
      <x:c r="AJ837" s="56" t="n">
        <x:v>0.2</x:v>
      </x:c>
      <x:c r="AK837" s="52" t="n">
        <x:v>34.199999999999996</x:v>
      </x:c>
      <x:c r="AL837" s="52" t="n">
        <x:v>104.39999999999999</x:v>
      </x:c>
      <x:c r="AM837" s="52" t="n">
        <x:v>0.337</x:v>
      </x:c>
      <x:c r="AN837" s="52" t="n">
        <x:v>14.4</x:v>
      </x:c>
      <x:c r="AO837" s="52" t="n">
        <x:v>63</x:v>
      </x:c>
      <x:c r="AP837" s="52" t="n">
        <x:v>0.23800000000000002</x:v>
      </x:c>
      <x:c r="AQ837" s="52" t="n">
        <x:v>19.799999999999997</x:v>
      </x:c>
      <x:c r="AR837" s="52" t="n">
        <x:v>41.39999999999999</x:v>
      </x:c>
      <x:c r="AS837" s="52" t="n">
        <x:v>0.4782608695652174</x:v>
      </x:c>
      <x:c r="AT837" s="52" t="n">
        <x:v>0.39655172413793105</x:v>
      </x:c>
      <x:c r="AU837" s="52" t="n">
        <x:v>1.8</x:v>
      </x:c>
      <x:c r="AV837" s="52" t="n">
        <x:v>3.6</x:v>
      </x:c>
      <x:c r="AW837" s="52" t="n">
        <x:v>0.5</x:v>
      </x:c>
      <x:c r="AX837" s="56" t="n">
        <x:v>0.4076086956521739</x:v>
      </x:c>
      <x:c r="AY837" s="56" t="n">
        <x:v>0.5424000000000001</x:v>
      </x:c>
      <x:c r="AZ837" s="56" t="n">
        <x:v>162.72000000000003</x:v>
      </x:c>
      <x:c r="BA837" s="54"/>
      <x:c r="BB837" s="54"/>
      <x:c r="BC837" s="56"/>
      <x:c r="BD837" s="56"/>
      <x:c r="BE837" s="56"/>
      <x:c r="BF837" s="52"/>
      <x:c r="BG837" s="52"/>
      <x:c r="BH837" s="52"/>
      <x:c r="BI837" s="52"/>
      <x:c r="BJ837" s="52"/>
      <x:c r="BK837" s="56"/>
      <x:c r="BL837" s="53" t="b">
        <x:v>0</x:v>
      </x:c>
      <x:c r="BM837" s="52"/>
      <x:c r="BN837" s="52" t="str">
        <x:v>ESPN regular-season player stats and ESPN salary row when available.</x:v>
      </x:c>
    </x:row>
    <x:row r="838">
      <x:c r="A838" s="52" t="str">
        <x:v>P00492-2023</x:v>
      </x:c>
      <x:c r="B838" s="52" t="str">
        <x:v>P00492</x:v>
      </x:c>
      <x:c r="C838" s="52" t="str">
        <x:v>2022-23</x:v>
      </x:c>
      <x:c r="D838" s="52" t="n">
        <x:v>2023</x:v>
      </x:c>
      <x:c r="E838" s="52" t="str">
        <x:v>Jonas Valanciunas</x:v>
      </x:c>
      <x:c r="F838" s="52" t="str">
        <x:v>NOP</x:v>
      </x:c>
      <x:c r="G838" s="52" t="str">
        <x:v>NO</x:v>
      </x:c>
      <x:c r="H838" s="52" t="str">
        <x:v>New Orleans Pelicans</x:v>
      </x:c>
      <x:c r="I838" s="52" t="str">
        <x:v>NOP</x:v>
      </x:c>
      <x:c r="J838" s="52" t="str">
        <x:v>New Orleans Pelicans</x:v>
      </x:c>
      <x:c r="K838" s="52" t="str">
        <x:v>C</x:v>
      </x:c>
      <x:c r="L838" s="52" t="str">
        <x:v>Center</x:v>
      </x:c>
      <x:c r="M838" s="54" t="n">
        <x:v>14700000</x:v>
      </x:c>
      <x:c r="N838" s="55" t="n">
        <x:v>14.7</x:v>
      </x:c>
      <x:c r="O838" s="52" t="n">
        <x:v>123655000</x:v>
      </x:c>
      <x:c r="P838" s="52" t="n">
        <x:v>0.11887913954146617</x:v>
      </x:c>
      <x:c r="Q838" s="52" t="n">
        <x:v>76</x:v>
      </x:c>
      <x:c r="R838" s="53" t="b">
        <x:v>1</x:v>
      </x:c>
      <x:c r="S838" s="52"/>
      <x:c r="T838" s="52" t="str">
        <x:v>Mid-Tier Rotation Contract</x:v>
      </x:c>
      <x:c r="U838" s="52" t="str">
        <x:v>Expensive but Worth It</x:v>
      </x:c>
      <x:c r="V838" s="52" t="n">
        <x:v>79</x:v>
      </x:c>
      <x:c r="W838" s="52" t="n">
        <x:v>1967.1</x:v>
      </x:c>
      <x:c r="X838" s="56" t="n">
        <x:v>24.9</x:v>
      </x:c>
      <x:c r="Y838" s="52" t="n">
        <x:v>1113.8999999999999</x:v>
      </x:c>
      <x:c r="Z838" s="56" t="n">
        <x:v>14.1</x:v>
      </x:c>
      <x:c r="AA838" s="52" t="n">
        <x:v>805.8</x:v>
      </x:c>
      <x:c r="AB838" s="56" t="n">
        <x:v>10.2</x:v>
      </x:c>
      <x:c r="AC838" s="52" t="n">
        <x:v>142.20000000000002</x:v>
      </x:c>
      <x:c r="AD838" s="56" t="n">
        <x:v>1.8</x:v>
      </x:c>
      <x:c r="AE838" s="52" t="n">
        <x:v>23.7</x:v>
      </x:c>
      <x:c r="AF838" s="56" t="n">
        <x:v>0.3</x:v>
      </x:c>
      <x:c r="AG838" s="52" t="n">
        <x:v>55.3</x:v>
      </x:c>
      <x:c r="AH838" s="56" t="n">
        <x:v>0.7</x:v>
      </x:c>
      <x:c r="AI838" s="52" t="n">
        <x:v>158</x:v>
      </x:c>
      <x:c r="AJ838" s="56" t="n">
        <x:v>2</x:v>
      </x:c>
      <x:c r="AK838" s="52" t="n">
        <x:v>442.4</x:v>
      </x:c>
      <x:c r="AL838" s="52" t="n">
        <x:v>813.7</x:v>
      </x:c>
      <x:c r="AM838" s="52" t="n">
        <x:v>0.547</x:v>
      </x:c>
      <x:c r="AN838" s="52" t="n">
        <x:v>39.5</x:v>
      </x:c>
      <x:c r="AO838" s="52" t="n">
        <x:v>110.6</x:v>
      </x:c>
      <x:c r="AP838" s="52" t="n">
        <x:v>0.349</x:v>
      </x:c>
      <x:c r="AQ838" s="52" t="n">
        <x:v>402.9</x:v>
      </x:c>
      <x:c r="AR838" s="52" t="n">
        <x:v>703.1</x:v>
      </x:c>
      <x:c r="AS838" s="52" t="n">
        <x:v>0.5730337078651685</x:v>
      </x:c>
      <x:c r="AT838" s="52" t="n">
        <x:v>0.5679611650485437</x:v>
      </x:c>
      <x:c r="AU838" s="52" t="n">
        <x:v>181.7</x:v>
      </x:c>
      <x:c r="AV838" s="52" t="n">
        <x:v>221.2</x:v>
      </x:c>
      <x:c r="AW838" s="52" t="n">
        <x:v>0.826</x:v>
      </x:c>
      <x:c r="AX838" s="56" t="n">
        <x:v>0.6113423517169614</x:v>
      </x:c>
      <x:c r="AY838" s="56" t="n">
        <x:v>7.9105333333333325</x:v>
      </x:c>
      <x:c r="AZ838" s="56" t="n">
        <x:v>2373.16</x:v>
      </x:c>
      <x:c r="BA838" s="54" t="n">
        <x:v>13196.875841637491</x:v>
      </x:c>
      <x:c r="BB838" s="54" t="n">
        <x:v>1858281.78462472</x:v>
      </x:c>
      <x:c r="BC838" s="56" t="n">
        <x:v>75.77551020408163</x:v>
      </x:c>
      <x:c r="BD838" s="56" t="n">
        <x:v>0.5381315192743764</x:v>
      </x:c>
      <x:c r="BE838" s="56" t="n">
        <x:v>161.43945578231293</x:v>
      </x:c>
      <x:c r="BF838" s="52" t="n">
        <x:v>0.8598901098901099</x:v>
      </x:c>
      <x:c r="BG838" s="52" t="n">
        <x:v>0.760989010989011</x:v>
      </x:c>
      <x:c r="BH838" s="52" t="n">
        <x:v>0.41208791208791207</x:v>
      </x:c>
      <x:c r="BI838" s="52" t="n">
        <x:v>52</x:v>
      </x:c>
      <x:c r="BJ838" s="52" t="n">
        <x:v>215</x:v>
      </x:c>
      <x:c r="BK838" s="56" t="n">
        <x:v>24</x:v>
      </x:c>
      <x:c r="BL838" s="53" t="b">
        <x:v>1</x:v>
      </x:c>
      <x:c r="BM838" s="52" t="str">
        <x:v>ESPN NBA salaries</x:v>
      </x:c>
      <x:c r="BN838" s="52" t="str">
        <x:v>ESPN regular-season player stats and ESPN salary row when available.</x:v>
      </x:c>
    </x:row>
    <x:row r="839">
      <x:c r="A839" s="52" t="str">
        <x:v>P00493-2023</x:v>
      </x:c>
      <x:c r="B839" s="52" t="str">
        <x:v>P00493</x:v>
      </x:c>
      <x:c r="C839" s="52" t="str">
        <x:v>2022-23</x:v>
      </x:c>
      <x:c r="D839" s="52" t="n">
        <x:v>2023</x:v>
      </x:c>
      <x:c r="E839" s="52" t="str">
        <x:v>Jonathan Isaac</x:v>
      </x:c>
      <x:c r="F839" s="52" t="str">
        <x:v>ORL</x:v>
      </x:c>
      <x:c r="G839" s="52" t="str">
        <x:v>ORL</x:v>
      </x:c>
      <x:c r="H839" s="52" t="str">
        <x:v>Orlando Magic</x:v>
      </x:c>
      <x:c r="I839" s="52" t="str">
        <x:v>ORL</x:v>
      </x:c>
      <x:c r="J839" s="52" t="str">
        <x:v>Orlando Magic</x:v>
      </x:c>
      <x:c r="K839" s="52" t="str">
        <x:v>F</x:v>
      </x:c>
      <x:c r="L839" s="52" t="str">
        <x:v>Unknown</x:v>
      </x:c>
      <x:c r="M839" s="54" t="n">
        <x:v>17400000</x:v>
      </x:c>
      <x:c r="N839" s="55" t="n">
        <x:v>17.4</x:v>
      </x:c>
      <x:c r="O839" s="52" t="n">
        <x:v>123655000</x:v>
      </x:c>
      <x:c r="P839" s="52" t="n">
        <x:v>0.14071408353887832</x:v>
      </x:c>
      <x:c r="Q839" s="52"/>
      <x:c r="R839" s="53" t="b">
        <x:v>1</x:v>
      </x:c>
      <x:c r="S839" s="52"/>
      <x:c r="T839" s="52" t="str">
        <x:v>Mid-Tier Rotation Contract</x:v>
      </x:c>
      <x:c r="U839" s="52" t="str">
        <x:v>Insufficient Minutes / Context</x:v>
      </x:c>
      <x:c r="V839" s="52" t="n">
        <x:v>11</x:v>
      </x:c>
      <x:c r="W839" s="52" t="n">
        <x:v>124.30000000000001</x:v>
      </x:c>
      <x:c r="X839" s="56" t="n">
        <x:v>11.3</x:v>
      </x:c>
      <x:c r="Y839" s="52" t="n">
        <x:v>55</x:v>
      </x:c>
      <x:c r="Z839" s="56" t="n">
        <x:v>5</x:v>
      </x:c>
      <x:c r="AA839" s="52" t="n">
        <x:v>44</x:v>
      </x:c>
      <x:c r="AB839" s="56" t="n">
        <x:v>4</x:v>
      </x:c>
      <x:c r="AC839" s="52" t="n">
        <x:v>5.5</x:v>
      </x:c>
      <x:c r="AD839" s="56" t="n">
        <x:v>0.5</x:v>
      </x:c>
      <x:c r="AE839" s="52" t="n">
        <x:v>14.3</x:v>
      </x:c>
      <x:c r="AF839" s="56" t="n">
        <x:v>1.3</x:v>
      </x:c>
      <x:c r="AG839" s="52" t="n">
        <x:v>4.4</x:v>
      </x:c>
      <x:c r="AH839" s="56" t="n">
        <x:v>0.4</x:v>
      </x:c>
      <x:c r="AI839" s="52" t="n">
        <x:v>4.4</x:v>
      </x:c>
      <x:c r="AJ839" s="56" t="n">
        <x:v>0.4</x:v>
      </x:c>
      <x:c r="AK839" s="52" t="n">
        <x:v>22</x:v>
      </x:c>
      <x:c r="AL839" s="52" t="n">
        <x:v>52.8</x:v>
      </x:c>
      <x:c r="AM839" s="52" t="n">
        <x:v>0.415</x:v>
      </x:c>
      <x:c r="AN839" s="52" t="n">
        <x:v>5.5</x:v>
      </x:c>
      <x:c r="AO839" s="52" t="n">
        <x:v>15.399999999999999</x:v>
      </x:c>
      <x:c r="AP839" s="52" t="n">
        <x:v>0.4</x:v>
      </x:c>
      <x:c r="AQ839" s="52" t="n">
        <x:v>16.5</x:v>
      </x:c>
      <x:c r="AR839" s="52" t="n">
        <x:v>37.4</x:v>
      </x:c>
      <x:c r="AS839" s="52" t="n">
        <x:v>0.44117647058823534</x:v>
      </x:c>
      <x:c r="AT839" s="52" t="n">
        <x:v>0.46875</x:v>
      </x:c>
      <x:c r="AU839" s="52" t="n">
        <x:v>5.5</x:v>
      </x:c>
      <x:c r="AV839" s="52" t="n">
        <x:v>8.8</x:v>
      </x:c>
      <x:c r="AW839" s="52" t="n">
        <x:v>0.556</x:v>
      </x:c>
      <x:c r="AX839" s="56" t="n">
        <x:v>0.48524844720496896</x:v>
      </x:c>
      <x:c r="AY839" s="56" t="n">
        <x:v>0.5591666666666666</x:v>
      </x:c>
      <x:c r="AZ839" s="56" t="n">
        <x:v>167.74999999999997</x:v>
      </x:c>
      <x:c r="BA839" s="54" t="n">
        <x:v>316363.63636363635</x:v>
      </x:c>
      <x:c r="BB839" s="54" t="n">
        <x:v>31117734.724292107</x:v>
      </x:c>
      <x:c r="BC839" s="56" t="n">
        <x:v>3.1609195402298855</x:v>
      </x:c>
      <x:c r="BD839" s="56" t="n">
        <x:v>0.032136015325670494</x:v>
      </x:c>
      <x:c r="BE839" s="56" t="n">
        <x:v>9.640804597701148</x:v>
      </x:c>
      <x:c r="BF839" s="52"/>
      <x:c r="BG839" s="52"/>
      <x:c r="BH839" s="52"/>
      <x:c r="BI839" s="52"/>
      <x:c r="BJ839" s="52"/>
      <x:c r="BK839" s="56"/>
      <x:c r="BL839" s="53" t="b">
        <x:v>0</x:v>
      </x:c>
      <x:c r="BM839" s="52" t="str">
        <x:v>ESPN NBA salaries</x:v>
      </x:c>
      <x:c r="BN839" s="52" t="str">
        <x:v>ESPN regular-season player stats and ESPN salary row when available.</x:v>
      </x:c>
    </x:row>
    <x:row r="840">
      <x:c r="A840" s="52" t="str">
        <x:v>P00494-2023</x:v>
      </x:c>
      <x:c r="B840" s="52" t="str">
        <x:v>P00494</x:v>
      </x:c>
      <x:c r="C840" s="52" t="str">
        <x:v>2022-23</x:v>
      </x:c>
      <x:c r="D840" s="52" t="n">
        <x:v>2023</x:v>
      </x:c>
      <x:c r="E840" s="52" t="str">
        <x:v>Jonathan Kuminga</x:v>
      </x:c>
      <x:c r="F840" s="52" t="str">
        <x:v>GSW</x:v>
      </x:c>
      <x:c r="G840" s="52" t="str">
        <x:v>GS</x:v>
      </x:c>
      <x:c r="H840" s="52" t="str">
        <x:v>Golden State Warriors</x:v>
      </x:c>
      <x:c r="I840" s="52" t="str">
        <x:v>GSW</x:v>
      </x:c>
      <x:c r="J840" s="52" t="str">
        <x:v>Golden State Warriors</x:v>
      </x:c>
      <x:c r="K840" s="52" t="str">
        <x:v>F</x:v>
      </x:c>
      <x:c r="L840" s="52" t="str">
        <x:v>Unknown</x:v>
      </x:c>
      <x:c r="M840" s="54" t="n">
        <x:v>5739860</x:v>
      </x:c>
      <x:c r="N840" s="55" t="n">
        <x:v>5.73986</x:v>
      </x:c>
      <x:c r="O840" s="52" t="n">
        <x:v>123655000</x:v>
      </x:c>
      <x:c r="P840" s="52" t="n">
        <x:v>0.046418341352957825</x:v>
      </x:c>
      <x:c r="Q840" s="52" t="n">
        <x:v>158</x:v>
      </x:c>
      <x:c r="R840" s="53" t="b">
        <x:v>1</x:v>
      </x:c>
      <x:c r="S840" s="52"/>
      <x:c r="T840" s="52" t="str">
        <x:v>Low-Cost Rotation Contract</x:v>
      </x:c>
      <x:c r="U840" s="52" t="str">
        <x:v>Market Neutral</x:v>
      </x:c>
      <x:c r="V840" s="52" t="n">
        <x:v>67</x:v>
      </x:c>
      <x:c r="W840" s="52" t="n">
        <x:v>1393.6000000000001</x:v>
      </x:c>
      <x:c r="X840" s="56" t="n">
        <x:v>20.8</x:v>
      </x:c>
      <x:c r="Y840" s="52" t="n">
        <x:v>663.3000000000001</x:v>
      </x:c>
      <x:c r="Z840" s="56" t="n">
        <x:v>9.9</x:v>
      </x:c>
      <x:c r="AA840" s="52" t="n">
        <x:v>227.79999999999998</x:v>
      </x:c>
      <x:c r="AB840" s="56" t="n">
        <x:v>3.4</x:v>
      </x:c>
      <x:c r="AC840" s="52" t="n">
        <x:v>127.3</x:v>
      </x:c>
      <x:c r="AD840" s="56" t="n">
        <x:v>1.9</x:v>
      </x:c>
      <x:c r="AE840" s="52" t="n">
        <x:v>40.199999999999996</x:v>
      </x:c>
      <x:c r="AF840" s="56" t="n">
        <x:v>0.6</x:v>
      </x:c>
      <x:c r="AG840" s="52" t="n">
        <x:v>33.5</x:v>
      </x:c>
      <x:c r="AH840" s="56" t="n">
        <x:v>0.5</x:v>
      </x:c>
      <x:c r="AI840" s="52" t="n">
        <x:v>93.8</x:v>
      </x:c>
      <x:c r="AJ840" s="56" t="n">
        <x:v>1.4</x:v>
      </x:c>
      <x:c r="AK840" s="52" t="n">
        <x:v>261.3</x:v>
      </x:c>
      <x:c r="AL840" s="52" t="n">
        <x:v>495.8</x:v>
      </x:c>
      <x:c r="AM840" s="52" t="n">
        <x:v>0.525</x:v>
      </x:c>
      <x:c r="AN840" s="52" t="n">
        <x:v>53.6</x:v>
      </x:c>
      <x:c r="AO840" s="52" t="n">
        <x:v>147.4</x:v>
      </x:c>
      <x:c r="AP840" s="52" t="n">
        <x:v>0.37</x:v>
      </x:c>
      <x:c r="AQ840" s="52" t="n">
        <x:v>207.70000000000002</x:v>
      </x:c>
      <x:c r="AR840" s="52" t="n">
        <x:v>348.4</x:v>
      </x:c>
      <x:c r="AS840" s="52" t="n">
        <x:v>0.5961538461538463</x:v>
      </x:c>
      <x:c r="AT840" s="52" t="n">
        <x:v>0.5810810810810811</x:v>
      </x:c>
      <x:c r="AU840" s="52" t="n">
        <x:v>87.10000000000001</x:v>
      </x:c>
      <x:c r="AV840" s="52" t="n">
        <x:v>140.70000000000002</x:v>
      </x:c>
      <x:c r="AW840" s="52" t="n">
        <x:v>0.652</x:v>
      </x:c>
      <x:c r="AX840" s="56" t="n">
        <x:v>0.594666025949063</x:v>
      </x:c>
      <x:c r="AY840" s="56" t="n">
        <x:v>4.183033333333333</x:v>
      </x:c>
      <x:c r="AZ840" s="56" t="n">
        <x:v>1254.91</x:v>
      </x:c>
      <x:c r="BA840" s="54" t="n">
        <x:v>8653.490125131915</x:v>
      </x:c>
      <x:c r="BB840" s="54" t="n">
        <x:v>1372176.490744356</x:v>
      </x:c>
      <x:c r="BC840" s="56" t="n">
        <x:v>115.5603098333409</x:v>
      </x:c>
      <x:c r="BD840" s="56" t="n">
        <x:v>0.7287692266594191</x:v>
      </x:c>
      <x:c r="BE840" s="56" t="n">
        <x:v>218.63076799782573</x:v>
      </x:c>
      <x:c r="BF840" s="52" t="n">
        <x:v>0.48626373626373626</x:v>
      </x:c>
      <x:c r="BG840" s="52" t="n">
        <x:v>0.5027472527472527</x:v>
      </x:c>
      <x:c r="BH840" s="52" t="n">
        <x:v>0.5357142857142857</x:v>
      </x:c>
      <x:c r="BI840" s="52" t="n">
        <x:v>188</x:v>
      </x:c>
      <x:c r="BJ840" s="52" t="n">
        <x:v>170</x:v>
      </x:c>
      <x:c r="BK840" s="56" t="n">
        <x:v>-30</x:v>
      </x:c>
      <x:c r="BL840" s="53" t="b">
        <x:v>1</x:v>
      </x:c>
      <x:c r="BM840" s="52" t="str">
        <x:v>ESPN NBA salaries</x:v>
      </x:c>
      <x:c r="BN840" s="52" t="str">
        <x:v>ESPN regular-season player stats and ESPN salary row when available.</x:v>
      </x:c>
    </x:row>
    <x:row r="841">
      <x:c r="A841" s="52" t="str">
        <x:v>P00497-2023</x:v>
      </x:c>
      <x:c r="B841" s="52" t="str">
        <x:v>P00497</x:v>
      </x:c>
      <x:c r="C841" s="52" t="str">
        <x:v>2022-23</x:v>
      </x:c>
      <x:c r="D841" s="52" t="n">
        <x:v>2023</x:v>
      </x:c>
      <x:c r="E841" s="52" t="str">
        <x:v>Jordan Clarkson</x:v>
      </x:c>
      <x:c r="F841" s="52" t="str">
        <x:v>UTA</x:v>
      </x:c>
      <x:c r="G841" s="52" t="str">
        <x:v>UTAH</x:v>
      </x:c>
      <x:c r="H841" s="52" t="str">
        <x:v>Utah Jazz</x:v>
      </x:c>
      <x:c r="I841" s="52" t="str">
        <x:v>UTA</x:v>
      </x:c>
      <x:c r="J841" s="52" t="str">
        <x:v>Utah Jazz</x:v>
      </x:c>
      <x:c r="K841" s="52" t="str">
        <x:v>G</x:v>
      </x:c>
      <x:c r="L841" s="52" t="str">
        <x:v>Unknown</x:v>
      </x:c>
      <x:c r="M841" s="54" t="n">
        <x:v>13340000</x:v>
      </x:c>
      <x:c r="N841" s="55" t="n">
        <x:v>13.34</x:v>
      </x:c>
      <x:c r="O841" s="52" t="n">
        <x:v>123655000</x:v>
      </x:c>
      <x:c r="P841" s="52" t="n">
        <x:v>0.10788079737980671</x:v>
      </x:c>
      <x:c r="Q841" s="52" t="n">
        <x:v>85</x:v>
      </x:c>
      <x:c r="R841" s="53" t="b">
        <x:v>1</x:v>
      </x:c>
      <x:c r="S841" s="52"/>
      <x:c r="T841" s="52" t="str">
        <x:v>Mid-Tier Rotation Contract</x:v>
      </x:c>
      <x:c r="U841" s="52" t="str">
        <x:v>Market Neutral</x:v>
      </x:c>
      <x:c r="V841" s="52" t="n">
        <x:v>61</x:v>
      </x:c>
      <x:c r="W841" s="52" t="n">
        <x:v>1988.6000000000001</x:v>
      </x:c>
      <x:c r="X841" s="56" t="n">
        <x:v>32.6</x:v>
      </x:c>
      <x:c r="Y841" s="52" t="n">
        <x:v>1268.8</x:v>
      </x:c>
      <x:c r="Z841" s="56" t="n">
        <x:v>20.8</x:v>
      </x:c>
      <x:c r="AA841" s="52" t="n">
        <x:v>244</x:v>
      </x:c>
      <x:c r="AB841" s="56" t="n">
        <x:v>4</x:v>
      </x:c>
      <x:c r="AC841" s="52" t="n">
        <x:v>268.40000000000003</x:v>
      </x:c>
      <x:c r="AD841" s="56" t="n">
        <x:v>4.4</x:v>
      </x:c>
      <x:c r="AE841" s="52" t="n">
        <x:v>30.5</x:v>
      </x:c>
      <x:c r="AF841" s="56" t="n">
        <x:v>0.5</x:v>
      </x:c>
      <x:c r="AG841" s="52" t="n">
        <x:v>12.200000000000001</x:v>
      </x:c>
      <x:c r="AH841" s="56" t="n">
        <x:v>0.2</x:v>
      </x:c>
      <x:c r="AI841" s="52" t="n">
        <x:v>183</x:v>
      </x:c>
      <x:c r="AJ841" s="56" t="n">
        <x:v>3</x:v>
      </x:c>
      <x:c r="AK841" s="52" t="n">
        <x:v>457.5</x:v>
      </x:c>
      <x:c r="AL841" s="52" t="n">
        <x:v>1030.8999999999999</x:v>
      </x:c>
      <x:c r="AM841" s="52" t="n">
        <x:v>0.444</x:v>
      </x:c>
      <x:c r="AN841" s="52" t="n">
        <x:v>152.5</x:v>
      </x:c>
      <x:c r="AO841" s="52" t="n">
        <x:v>457.5</x:v>
      </x:c>
      <x:c r="AP841" s="52" t="n">
        <x:v>0.33799999999999997</x:v>
      </x:c>
      <x:c r="AQ841" s="52" t="n">
        <x:v>305</x:v>
      </x:c>
      <x:c r="AR841" s="52" t="n">
        <x:v>573.3999999999999</x:v>
      </x:c>
      <x:c r="AS841" s="52" t="n">
        <x:v>0.5319148936170214</x:v>
      </x:c>
      <x:c r="AT841" s="52" t="n">
        <x:v>0.5177514792899409</x:v>
      </x:c>
      <x:c r="AU841" s="52" t="n">
        <x:v>201.29999999999998</x:v>
      </x:c>
      <x:c r="AV841" s="52" t="n">
        <x:v>244</x:v>
      </x:c>
      <x:c r="AW841" s="52" t="n">
        <x:v>0.816</x:v>
      </x:c>
      <x:c r="AX841" s="56" t="n">
        <x:v>0.557341907824223</x:v>
      </x:c>
      <x:c r="AY841" s="56" t="n">
        <x:v>6.364333333333333</x:v>
      </x:c>
      <x:c r="AZ841" s="56" t="n">
        <x:v>1909.2999999999997</x:v>
      </x:c>
      <x:c r="BA841" s="54" t="n">
        <x:v>10513.871374527112</x:v>
      </x:c>
      <x:c r="BB841" s="54" t="n">
        <x:v>2096056.1462316033</x:v>
      </x:c>
      <x:c r="BC841" s="56" t="n">
        <x:v>95.11244377811094</x:v>
      </x:c>
      <x:c r="BD841" s="56" t="n">
        <x:v>0.47708645677161415</x:v>
      </x:c>
      <x:c r="BE841" s="56" t="n">
        <x:v>143.12593703148423</x:v>
      </x:c>
      <x:c r="BF841" s="52" t="n">
        <x:v>0.7307692307692307</x:v>
      </x:c>
      <x:c r="BG841" s="52" t="n">
        <x:v>0.7362637362637363</x:v>
      </x:c>
      <x:c r="BH841" s="52" t="n">
        <x:v>0.37362637362637363</x:v>
      </x:c>
      <x:c r="BI841" s="52" t="n">
        <x:v>99</x:v>
      </x:c>
      <x:c r="BJ841" s="52" t="n">
        <x:v>229</x:v>
      </x:c>
      <x:c r="BK841" s="56" t="n">
        <x:v>-14</x:v>
      </x:c>
      <x:c r="BL841" s="53" t="b">
        <x:v>1</x:v>
      </x:c>
      <x:c r="BM841" s="52" t="str">
        <x:v>ESPN NBA salaries</x:v>
      </x:c>
      <x:c r="BN841" s="52" t="str">
        <x:v>ESPN regular-season player stats and ESPN salary row when available.</x:v>
      </x:c>
    </x:row>
    <x:row r="842">
      <x:c r="A842" s="52" t="str">
        <x:v>P00499-2023</x:v>
      </x:c>
      <x:c r="B842" s="52" t="str">
        <x:v>P00499</x:v>
      </x:c>
      <x:c r="C842" s="52" t="str">
        <x:v>2022-23</x:v>
      </x:c>
      <x:c r="D842" s="52" t="n">
        <x:v>2023</x:v>
      </x:c>
      <x:c r="E842" s="52" t="str">
        <x:v>Jordan Goodwin</x:v>
      </x:c>
      <x:c r="F842" s="52" t="str">
        <x:v>WAS</x:v>
      </x:c>
      <x:c r="G842" s="52" t="str">
        <x:v>WSH</x:v>
      </x:c>
      <x:c r="H842" s="52" t="str">
        <x:v>Washington Wizards</x:v>
      </x:c>
      <x:c r="I842" s="52" t="str">
        <x:v>WAS</x:v>
      </x:c>
      <x:c r="J842" s="52" t="str">
        <x:v>Washington Wizards</x:v>
      </x:c>
      <x:c r="K842" s="52" t="str">
        <x:v>G</x:v>
      </x:c>
      <x:c r="L842" s="52" t="str">
        <x:v>Unknown</x:v>
      </x:c>
      <x:c r="M842" s="54" t="n">
        <x:v>900000</x:v>
      </x:c>
      <x:c r="N842" s="55" t="n">
        <x:v>0.9</x:v>
      </x:c>
      <x:c r="O842" s="52" t="n">
        <x:v>123655000</x:v>
      </x:c>
      <x:c r="P842" s="52" t="n">
        <x:v>0.007278314665804052</x:v>
      </x:c>
      <x:c r="Q842" s="52" t="n">
        <x:v>274</x:v>
      </x:c>
      <x:c r="R842" s="53" t="b">
        <x:v>1</x:v>
      </x:c>
      <x:c r="S842" s="52"/>
      <x:c r="T842" s="52" t="str">
        <x:v>Minimum / Two-Way / Replacement</x:v>
      </x:c>
      <x:c r="U842" s="52" t="str">
        <x:v>Efficient Role Player</x:v>
      </x:c>
      <x:c r="V842" s="52" t="n">
        <x:v>62</x:v>
      </x:c>
      <x:c r="W842" s="52" t="n">
        <x:v>1103.6000000000001</x:v>
      </x:c>
      <x:c r="X842" s="56" t="n">
        <x:v>17.8</x:v>
      </x:c>
      <x:c r="Y842" s="52" t="n">
        <x:v>409.2</x:v>
      </x:c>
      <x:c r="Z842" s="56" t="n">
        <x:v>6.6</x:v>
      </x:c>
      <x:c r="AA842" s="52" t="n">
        <x:v>204.6</x:v>
      </x:c>
      <x:c r="AB842" s="56" t="n">
        <x:v>3.3</x:v>
      </x:c>
      <x:c r="AC842" s="52" t="n">
        <x:v>167.4</x:v>
      </x:c>
      <x:c r="AD842" s="56" t="n">
        <x:v>2.7</x:v>
      </x:c>
      <x:c r="AE842" s="52" t="n">
        <x:v>55.800000000000004</x:v>
      </x:c>
      <x:c r="AF842" s="56" t="n">
        <x:v>0.9</x:v>
      </x:c>
      <x:c r="AG842" s="52" t="n">
        <x:v>24.8</x:v>
      </x:c>
      <x:c r="AH842" s="56" t="n">
        <x:v>0.4</x:v>
      </x:c>
      <x:c r="AI842" s="52" t="n">
        <x:v>55.800000000000004</x:v>
      </x:c>
      <x:c r="AJ842" s="56" t="n">
        <x:v>0.9</x:v>
      </x:c>
      <x:c r="AK842" s="52" t="n">
        <x:v>155</x:v>
      </x:c>
      <x:c r="AL842" s="52" t="n">
        <x:v>353.40000000000003</x:v>
      </x:c>
      <x:c r="AM842" s="52" t="n">
        <x:v>0.44799999999999995</x:v>
      </x:c>
      <x:c r="AN842" s="52" t="n">
        <x:v>37.199999999999996</x:v>
      </x:c>
      <x:c r="AO842" s="52" t="n">
        <x:v>117.8</x:v>
      </x:c>
      <x:c r="AP842" s="52" t="n">
        <x:v>0.322</x:v>
      </x:c>
      <x:c r="AQ842" s="52" t="n">
        <x:v>117.80000000000001</x:v>
      </x:c>
      <x:c r="AR842" s="52" t="n">
        <x:v>235.60000000000002</x:v>
      </x:c>
      <x:c r="AS842" s="52" t="n">
        <x:v>0.5</x:v>
      </x:c>
      <x:c r="AT842" s="52" t="n">
        <x:v>0.4912280701754385</x:v>
      </x:c>
      <x:c r="AU842" s="52" t="n">
        <x:v>55.800000000000004</x:v>
      </x:c>
      <x:c r="AV842" s="52" t="n">
        <x:v>68.2</x:v>
      </x:c>
      <x:c r="AW842" s="52" t="n">
        <x:v>0.768</x:v>
      </x:c>
      <x:c r="AX842" s="56" t="n">
        <x:v>0.5336351875808538</x:v>
      </x:c>
      <x:c r="AY842" s="56" t="n">
        <x:v>3.6394000000000006</x:v>
      </x:c>
      <x:c r="AZ842" s="56" t="n">
        <x:v>1091.8200000000002</x:v>
      </x:c>
      <x:c r="BA842" s="54" t="n">
        <x:v>2199.4134897360705</x:v>
      </x:c>
      <x:c r="BB842" s="54" t="n">
        <x:v>247293.5099192174</x:v>
      </x:c>
      <x:c r="BC842" s="56" t="n">
        <x:v>454.66666666666663</x:v>
      </x:c>
      <x:c r="BD842" s="56" t="n">
        <x:v>4.043777777777779</x:v>
      </x:c>
      <x:c r="BE842" s="56" t="n">
        <x:v>1213.1333333333334</x:v>
      </x:c>
      <x:c r="BF842" s="52" t="n">
        <x:v>0.38461538461538464</x:v>
      </x:c>
      <x:c r="BG842" s="52" t="n">
        <x:v>0.03571428571428571</x:v>
      </x:c>
      <x:c r="BH842" s="52" t="n">
        <x:v>0.9752747252747253</x:v>
      </x:c>
      <x:c r="BI842" s="52" t="n">
        <x:v>224</x:v>
      </x:c>
      <x:c r="BJ842" s="52" t="n">
        <x:v>10</x:v>
      </x:c>
      <x:c r="BK842" s="56" t="n">
        <x:v>50</x:v>
      </x:c>
      <x:c r="BL842" s="53" t="b">
        <x:v>1</x:v>
      </x:c>
      <x:c r="BM842" s="52" t="str">
        <x:v>ESPN NBA salaries</x:v>
      </x:c>
      <x:c r="BN842" s="52" t="str">
        <x:v>ESPN regular-season player stats and ESPN salary row when available.</x:v>
      </x:c>
    </x:row>
    <x:row r="843">
      <x:c r="A843" s="52" t="str">
        <x:v>P00500-2023</x:v>
      </x:c>
      <x:c r="B843" s="52" t="str">
        <x:v>P00500</x:v>
      </x:c>
      <x:c r="C843" s="52" t="str">
        <x:v>2022-23</x:v>
      </x:c>
      <x:c r="D843" s="52" t="n">
        <x:v>2023</x:v>
      </x:c>
      <x:c r="E843" s="52" t="str">
        <x:v>Jordan Hall</x:v>
      </x:c>
      <x:c r="F843" s="52" t="str">
        <x:v>SAS</x:v>
      </x:c>
      <x:c r="G843" s="52" t="str">
        <x:v>SA</x:v>
      </x:c>
      <x:c r="H843" s="52" t="str">
        <x:v>San Antonio Spurs</x:v>
      </x:c>
      <x:c r="I843" s="52"/>
      <x:c r="J843" s="52"/>
      <x:c r="K843" s="52" t="str">
        <x:v>G</x:v>
      </x:c>
      <x:c r="L843" s="52" t="str">
        <x:v>Unknown</x:v>
      </x:c>
      <x:c r="M843" s="54"/>
      <x:c r="N843" s="55"/>
      <x:c r="O843" s="52" t="n">
        <x:v>123655000</x:v>
      </x:c>
      <x:c r="P843" s="52"/>
      <x:c r="Q843" s="52"/>
      <x:c r="R843" s="53" t="b">
        <x:v>0</x:v>
      </x:c>
      <x:c r="S843" s="52" t="str">
        <x:v>No matching ESPN salary row for this player-season</x:v>
      </x:c>
      <x:c r="T843" s="52" t="str">
        <x:v>Salary Unavailable</x:v>
      </x:c>
      <x:c r="U843" s="52" t="str">
        <x:v>Salary Unavailable</x:v>
      </x:c>
      <x:c r="V843" s="52" t="n">
        <x:v>9</x:v>
      </x:c>
      <x:c r="W843" s="52" t="n">
        <x:v>82.8</x:v>
      </x:c>
      <x:c r="X843" s="56" t="n">
        <x:v>9.2</x:v>
      </x:c>
      <x:c r="Y843" s="52" t="n">
        <x:v>27.900000000000002</x:v>
      </x:c>
      <x:c r="Z843" s="56" t="n">
        <x:v>3.1</x:v>
      </x:c>
      <x:c r="AA843" s="52" t="n">
        <x:v>11.700000000000001</x:v>
      </x:c>
      <x:c r="AB843" s="56" t="n">
        <x:v>1.3</x:v>
      </x:c>
      <x:c r="AC843" s="52" t="n">
        <x:v>10.799999999999999</x:v>
      </x:c>
      <x:c r="AD843" s="56" t="n">
        <x:v>1.2</x:v>
      </x:c>
      <x:c r="AE843" s="52" t="n">
        <x:v>0.9</x:v>
      </x:c>
      <x:c r="AF843" s="56" t="n">
        <x:v>0.1</x:v>
      </x:c>
      <x:c r="AG843" s="52" t="n">
        <x:v>0</x:v>
      </x:c>
      <x:c r="AH843" s="56" t="n">
        <x:v>0</x:v>
      </x:c>
      <x:c r="AI843" s="52" t="n">
        <x:v>7.2</x:v>
      </x:c>
      <x:c r="AJ843" s="56" t="n">
        <x:v>0.8</x:v>
      </x:c>
      <x:c r="AK843" s="52" t="n">
        <x:v>9</x:v>
      </x:c>
      <x:c r="AL843" s="52" t="n">
        <x:v>27.900000000000002</x:v>
      </x:c>
      <x:c r="AM843" s="52" t="n">
        <x:v>0.321</x:v>
      </x:c>
      <x:c r="AN843" s="52" t="n">
        <x:v>2.6999999999999997</x:v>
      </x:c>
      <x:c r="AO843" s="52" t="n">
        <x:v>15.299999999999999</x:v>
      </x:c>
      <x:c r="AP843" s="52" t="n">
        <x:v>0.2</x:v>
      </x:c>
      <x:c r="AQ843" s="52" t="n">
        <x:v>6.300000000000001</x:v>
      </x:c>
      <x:c r="AR843" s="52" t="n">
        <x:v>12.600000000000003</x:v>
      </x:c>
      <x:c r="AS843" s="52" t="n">
        <x:v>0.49999999999999994</x:v>
      </x:c>
      <x:c r="AT843" s="52" t="n">
        <x:v>0.3709677419354838</x:v>
      </x:c>
      <x:c r="AU843" s="52" t="n">
        <x:v>7.2</x:v>
      </x:c>
      <x:c r="AV843" s="52" t="n">
        <x:v>9</x:v>
      </x:c>
      <x:c r="AW843" s="52" t="n">
        <x:v>0.778</x:v>
      </x:c>
      <x:c r="AX843" s="56" t="n">
        <x:v>0.4378531073446328</x:v>
      </x:c>
      <x:c r="AY843" s="56" t="n">
        <x:v>0.17880000000000001</x:v>
      </x:c>
      <x:c r="AZ843" s="56" t="n">
        <x:v>53.64</x:v>
      </x:c>
      <x:c r="BA843" s="54"/>
      <x:c r="BB843" s="54"/>
      <x:c r="BC843" s="56"/>
      <x:c r="BD843" s="56"/>
      <x:c r="BE843" s="56"/>
      <x:c r="BF843" s="52"/>
      <x:c r="BG843" s="52"/>
      <x:c r="BH843" s="52"/>
      <x:c r="BI843" s="52"/>
      <x:c r="BJ843" s="52"/>
      <x:c r="BK843" s="56"/>
      <x:c r="BL843" s="53" t="b">
        <x:v>0</x:v>
      </x:c>
      <x:c r="BM843" s="52"/>
      <x:c r="BN843" s="52" t="str">
        <x:v>ESPN regular-season player stats and ESPN salary row when available.</x:v>
      </x:c>
    </x:row>
    <x:row r="844">
      <x:c r="A844" s="52" t="str">
        <x:v>P00502-2023</x:v>
      </x:c>
      <x:c r="B844" s="52" t="str">
        <x:v>P00502</x:v>
      </x:c>
      <x:c r="C844" s="52" t="str">
        <x:v>2022-23</x:v>
      </x:c>
      <x:c r="D844" s="52" t="n">
        <x:v>2023</x:v>
      </x:c>
      <x:c r="E844" s="52" t="str">
        <x:v>Jordan McLaughlin</x:v>
      </x:c>
      <x:c r="F844" s="52" t="str">
        <x:v>MIN</x:v>
      </x:c>
      <x:c r="G844" s="52" t="str">
        <x:v>MIN</x:v>
      </x:c>
      <x:c r="H844" s="52" t="str">
        <x:v>Minnesota Timberwolves</x:v>
      </x:c>
      <x:c r="I844" s="52" t="str">
        <x:v>MIN</x:v>
      </x:c>
      <x:c r="J844" s="52" t="str">
        <x:v>Minnesota Timberwolves</x:v>
      </x:c>
      <x:c r="K844" s="52" t="str">
        <x:v>G</x:v>
      </x:c>
      <x:c r="L844" s="52" t="str">
        <x:v>Unknown</x:v>
      </x:c>
      <x:c r="M844" s="54" t="n">
        <x:v>2160000</x:v>
      </x:c>
      <x:c r="N844" s="55" t="n">
        <x:v>2.16</x:v>
      </x:c>
      <x:c r="O844" s="52" t="n">
        <x:v>123655000</x:v>
      </x:c>
      <x:c r="P844" s="52" t="n">
        <x:v>0.017467955197929725</x:v>
      </x:c>
      <x:c r="Q844" s="52" t="n">
        <x:v>244</x:v>
      </x:c>
      <x:c r="R844" s="53" t="b">
        <x:v>1</x:v>
      </x:c>
      <x:c r="S844" s="52"/>
      <x:c r="T844" s="52" t="str">
        <x:v>Minimum / Two-Way / Replacement</x:v>
      </x:c>
      <x:c r="U844" s="52" t="str">
        <x:v>Market Neutral</x:v>
      </x:c>
      <x:c r="V844" s="52" t="n">
        <x:v>43</x:v>
      </x:c>
      <x:c r="W844" s="52" t="n">
        <x:v>679.4</x:v>
      </x:c>
      <x:c r="X844" s="56" t="n">
        <x:v>15.8</x:v>
      </x:c>
      <x:c r="Y844" s="52" t="n">
        <x:v>159.1</x:v>
      </x:c>
      <x:c r="Z844" s="56" t="n">
        <x:v>3.7</x:v>
      </x:c>
      <x:c r="AA844" s="52" t="n">
        <x:v>60.199999999999996</x:v>
      </x:c>
      <x:c r="AB844" s="56" t="n">
        <x:v>1.4</x:v>
      </x:c>
      <x:c r="AC844" s="52" t="n">
        <x:v>146.2</x:v>
      </x:c>
      <x:c r="AD844" s="56" t="n">
        <x:v>3.4</x:v>
      </x:c>
      <x:c r="AE844" s="52" t="n">
        <x:v>30.099999999999998</x:v>
      </x:c>
      <x:c r="AF844" s="56" t="n">
        <x:v>0.7</x:v>
      </x:c>
      <x:c r="AG844" s="52" t="n">
        <x:v>4.3</x:v>
      </x:c>
      <x:c r="AH844" s="56" t="n">
        <x:v>0.1</x:v>
      </x:c>
      <x:c r="AI844" s="52" t="n">
        <x:v>34.4</x:v>
      </x:c>
      <x:c r="AJ844" s="56" t="n">
        <x:v>0.8</x:v>
      </x:c>
      <x:c r="AK844" s="52" t="n">
        <x:v>60.199999999999996</x:v>
      </x:c>
      <x:c r="AL844" s="52" t="n">
        <x:v>146.2</x:v>
      </x:c>
      <x:c r="AM844" s="52" t="n">
        <x:v>0.42100000000000004</x:v>
      </x:c>
      <x:c r="AN844" s="52" t="n">
        <x:v>25.8</x:v>
      </x:c>
      <x:c r="AO844" s="52" t="n">
        <x:v>77.4</x:v>
      </x:c>
      <x:c r="AP844" s="52" t="n">
        <x:v>0.308</x:v>
      </x:c>
      <x:c r="AQ844" s="52" t="n">
        <x:v>34.39999999999999</x:v>
      </x:c>
      <x:c r="AR844" s="52" t="n">
        <x:v>68.79999999999998</x:v>
      </x:c>
      <x:c r="AS844" s="52" t="n">
        <x:v>0.5</x:v>
      </x:c>
      <x:c r="AT844" s="52" t="n">
        <x:v>0.5</x:v>
      </x:c>
      <x:c r="AU844" s="52" t="n">
        <x:v>12.9</x:v>
      </x:c>
      <x:c r="AV844" s="52" t="n">
        <x:v>17.2</x:v>
      </x:c>
      <x:c r="AW844" s="52" t="n">
        <x:v>0.833</x:v>
      </x:c>
      <x:c r="AX844" s="56" t="n">
        <x:v>0.5173378076062639</x:v>
      </x:c>
      <x:c r="AY844" s="56" t="n">
        <x:v>1.7314666666666665</x:v>
      </x:c>
      <x:c r="AZ844" s="56" t="n">
        <x:v>519.4399999999999</x:v>
      </x:c>
      <x:c r="BA844" s="54" t="n">
        <x:v>13576.36706473916</x:v>
      </x:c>
      <x:c r="BB844" s="54" t="n">
        <x:v>1247497.3047897737</x:v>
      </x:c>
      <x:c r="BC844" s="56" t="n">
        <x:v>73.6574074074074</x:v>
      </x:c>
      <x:c r="BD844" s="56" t="n">
        <x:v>0.8016049382716048</x:v>
      </x:c>
      <x:c r="BE844" s="56" t="n">
        <x:v>240.48148148148144</x:v>
      </x:c>
      <x:c r="BF844" s="52" t="n">
        <x:v>0.08791208791208792</x:v>
      </x:c>
      <x:c r="BG844" s="52" t="n">
        <x:v>0.2554945054945055</x:v>
      </x:c>
      <x:c r="BH844" s="52" t="n">
        <x:v>0.5796703296703297</x:v>
      </x:c>
      <x:c r="BI844" s="52" t="n">
        <x:v>332</x:v>
      </x:c>
      <x:c r="BJ844" s="52" t="n">
        <x:v>154</x:v>
      </x:c>
      <x:c r="BK844" s="56" t="n">
        <x:v>-88</x:v>
      </x:c>
      <x:c r="BL844" s="53" t="b">
        <x:v>1</x:v>
      </x:c>
      <x:c r="BM844" s="52" t="str">
        <x:v>ESPN NBA salaries</x:v>
      </x:c>
      <x:c r="BN844" s="52" t="str">
        <x:v>ESPN regular-season player stats and ESPN salary row when available.</x:v>
      </x:c>
    </x:row>
    <x:row r="845">
      <x:c r="A845" s="52" t="str">
        <x:v>P00504-2023</x:v>
      </x:c>
      <x:c r="B845" s="52" t="str">
        <x:v>P00504</x:v>
      </x:c>
      <x:c r="C845" s="52" t="str">
        <x:v>2022-23</x:v>
      </x:c>
      <x:c r="D845" s="52" t="n">
        <x:v>2023</x:v>
      </x:c>
      <x:c r="E845" s="52" t="str">
        <x:v>Jordan Nwora</x:v>
      </x:c>
      <x:c r="F845" s="52" t="str">
        <x:v>MIL</x:v>
      </x:c>
      <x:c r="G845" s="52" t="str">
        <x:v>IND/MIL</x:v>
      </x:c>
      <x:c r="H845" s="52" t="str">
        <x:v>Milwaukee Bucks</x:v>
      </x:c>
      <x:c r="I845" s="52" t="str">
        <x:v>IND</x:v>
      </x:c>
      <x:c r="J845" s="52" t="str">
        <x:v>Indiana Pacers</x:v>
      </x:c>
      <x:c r="K845" s="52" t="str">
        <x:v>SF</x:v>
      </x:c>
      <x:c r="L845" s="52" t="str">
        <x:v>Wing</x:v>
      </x:c>
      <x:c r="M845" s="54" t="n">
        <x:v>3000000</x:v>
      </x:c>
      <x:c r="N845" s="55" t="n">
        <x:v>3</x:v>
      </x:c>
      <x:c r="O845" s="52" t="n">
        <x:v>123655000</x:v>
      </x:c>
      <x:c r="P845" s="52" t="n">
        <x:v>0.024261048886013506</x:v>
      </x:c>
      <x:c r="Q845" s="52" t="n">
        <x:v>216</x:v>
      </x:c>
      <x:c r="R845" s="53" t="b">
        <x:v>1</x:v>
      </x:c>
      <x:c r="S845" s="52"/>
      <x:c r="T845" s="52" t="str">
        <x:v>Minimum / Two-Way / Replacement</x:v>
      </x:c>
      <x:c r="U845" s="52" t="str">
        <x:v>Market Neutral</x:v>
      </x:c>
      <x:c r="V845" s="52" t="n">
        <x:v>62</x:v>
      </x:c>
      <x:c r="W845" s="52" t="n">
        <x:v>1190.3999999999999</x:v>
      </x:c>
      <x:c r="X845" s="56" t="n">
        <x:v>19.2</x:v>
      </x:c>
      <x:c r="Y845" s="52" t="n">
        <x:v>539.4</x:v>
      </x:c>
      <x:c r="Z845" s="56" t="n">
        <x:v>8.7</x:v>
      </x:c>
      <x:c r="AA845" s="52" t="n">
        <x:v>229.4</x:v>
      </x:c>
      <x:c r="AB845" s="56" t="n">
        <x:v>3.7</x:v>
      </x:c>
      <x:c r="AC845" s="52" t="n">
        <x:v>86.8</x:v>
      </x:c>
      <x:c r="AD845" s="56" t="n">
        <x:v>1.4</x:v>
      </x:c>
      <x:c r="AE845" s="52" t="n">
        <x:v>24.8</x:v>
      </x:c>
      <x:c r="AF845" s="56" t="n">
        <x:v>0.4</x:v>
      </x:c>
      <x:c r="AG845" s="52" t="n">
        <x:v>12.4</x:v>
      </x:c>
      <x:c r="AH845" s="56" t="n">
        <x:v>0.2</x:v>
      </x:c>
      <x:c r="AI845" s="52" t="n">
        <x:v>68.2</x:v>
      </x:c>
      <x:c r="AJ845" s="56" t="n">
        <x:v>1.1</x:v>
      </x:c>
      <x:c r="AK845" s="52" t="n">
        <x:v>192.20000000000002</x:v>
      </x:c>
      <x:c r="AL845" s="52" t="n">
        <x:v>446.40000000000003</x:v>
      </x:c>
      <x:c r="AM845" s="52" t="n">
        <x:v>0.436</x:v>
      </x:c>
      <x:c r="AN845" s="52" t="n">
        <x:v>86.8</x:v>
      </x:c>
      <x:c r="AO845" s="52" t="n">
        <x:v>210.79999999999998</x:v>
      </x:c>
      <x:c r="AP845" s="52" t="n">
        <x:v>0.408</x:v>
      </x:c>
      <x:c r="AQ845" s="52" t="n">
        <x:v>105.40000000000002</x:v>
      </x:c>
      <x:c r="AR845" s="52" t="n">
        <x:v>235.60000000000005</x:v>
      </x:c>
      <x:c r="AS845" s="52" t="n">
        <x:v>0.4473684210526316</x:v>
      </x:c>
      <x:c r="AT845" s="52" t="n">
        <x:v>0.5277777777777778</x:v>
      </x:c>
      <x:c r="AU845" s="52" t="n">
        <x:v>68.2</x:v>
      </x:c>
      <x:c r="AV845" s="52" t="n">
        <x:v>86.8</x:v>
      </x:c>
      <x:c r="AW845" s="52" t="n">
        <x:v>0.7909999999999999</x:v>
      </x:c>
      <x:c r="AX845" s="56" t="n">
        <x:v>0.5565506653019446</x:v>
      </x:c>
      <x:c r="AY845" s="56" t="n">
        <x:v>3.294266666666666</x:v>
      </x:c>
      <x:c r="AZ845" s="56" t="n">
        <x:v>988.2799999999997</x:v>
      </x:c>
      <x:c r="BA845" s="54" t="n">
        <x:v>5561.735261401557</x:v>
      </x:c>
      <x:c r="BB845" s="54" t="n">
        <x:v>910673.0885983732</x:v>
      </x:c>
      <x:c r="BC845" s="56" t="n">
        <x:v>179.79999999999998</x:v>
      </x:c>
      <x:c r="BD845" s="56" t="n">
        <x:v>1.0980888888888887</x:v>
      </x:c>
      <x:c r="BE845" s="56" t="n">
        <x:v>329.42666666666656</x:v>
      </x:c>
      <x:c r="BF845" s="52" t="n">
        <x:v>0.3489010989010989</x:v>
      </x:c>
      <x:c r="BG845" s="52" t="n">
        <x:v>0.3324175824175824</x:v>
      </x:c>
      <x:c r="BH845" s="52" t="n">
        <x:v>0.6868131868131868</x:v>
      </x:c>
      <x:c r="BI845" s="52" t="n">
        <x:v>237</x:v>
      </x:c>
      <x:c r="BJ845" s="52" t="n">
        <x:v>115</x:v>
      </x:c>
      <x:c r="BK845" s="56" t="n">
        <x:v>-21</x:v>
      </x:c>
      <x:c r="BL845" s="53" t="b">
        <x:v>1</x:v>
      </x:c>
      <x:c r="BM845" s="52" t="str">
        <x:v>ESPN NBA salaries</x:v>
      </x:c>
      <x:c r="BN845" s="52" t="str">
        <x:v>ESPN regular-season player stats and ESPN salary row when available.</x:v>
      </x:c>
    </x:row>
    <x:row r="846">
      <x:c r="A846" s="52" t="str">
        <x:v>P00505-2023</x:v>
      </x:c>
      <x:c r="B846" s="52" t="str">
        <x:v>P00505</x:v>
      </x:c>
      <x:c r="C846" s="52" t="str">
        <x:v>2022-23</x:v>
      </x:c>
      <x:c r="D846" s="52" t="n">
        <x:v>2023</x:v>
      </x:c>
      <x:c r="E846" s="52" t="str">
        <x:v>Jordan Poole</x:v>
      </x:c>
      <x:c r="F846" s="52" t="str">
        <x:v>GSW</x:v>
      </x:c>
      <x:c r="G846" s="52" t="str">
        <x:v>GS</x:v>
      </x:c>
      <x:c r="H846" s="52" t="str">
        <x:v>Golden State Warriors</x:v>
      </x:c>
      <x:c r="I846" s="52" t="str">
        <x:v>GSW</x:v>
      </x:c>
      <x:c r="J846" s="52" t="str">
        <x:v>Golden State Warriors</x:v>
      </x:c>
      <x:c r="K846" s="52" t="str">
        <x:v>G</x:v>
      </x:c>
      <x:c r="L846" s="52" t="str">
        <x:v>Unknown</x:v>
      </x:c>
      <x:c r="M846" s="54" t="n">
        <x:v>3901399</x:v>
      </x:c>
      <x:c r="N846" s="55" t="n">
        <x:v>3.901399</x:v>
      </x:c>
      <x:c r="O846" s="52" t="n">
        <x:v>123655000</x:v>
      </x:c>
      <x:c r="P846" s="52" t="n">
        <x:v>0.03155067728761474</x:v>
      </x:c>
      <x:c r="Q846" s="52" t="n">
        <x:v>194</x:v>
      </x:c>
      <x:c r="R846" s="53" t="b">
        <x:v>1</x:v>
      </x:c>
      <x:c r="S846" s="52"/>
      <x:c r="T846" s="52" t="str">
        <x:v>Low-Cost Rotation Contract</x:v>
      </x:c>
      <x:c r="U846" s="52" t="str">
        <x:v>Bargain Star</x:v>
      </x:c>
      <x:c r="V846" s="52" t="n">
        <x:v>82</x:v>
      </x:c>
      <x:c r="W846" s="52" t="n">
        <x:v>2460</x:v>
      </x:c>
      <x:c r="X846" s="56" t="n">
        <x:v>30</x:v>
      </x:c>
      <x:c r="Y846" s="52" t="n">
        <x:v>1672.8</x:v>
      </x:c>
      <x:c r="Z846" s="56" t="n">
        <x:v>20.4</x:v>
      </x:c>
      <x:c r="AA846" s="52" t="n">
        <x:v>221.4</x:v>
      </x:c>
      <x:c r="AB846" s="56" t="n">
        <x:v>2.7</x:v>
      </x:c>
      <x:c r="AC846" s="52" t="n">
        <x:v>369</x:v>
      </x:c>
      <x:c r="AD846" s="56" t="n">
        <x:v>4.5</x:v>
      </x:c>
      <x:c r="AE846" s="52" t="n">
        <x:v>65.60000000000001</x:v>
      </x:c>
      <x:c r="AF846" s="56" t="n">
        <x:v>0.8</x:v>
      </x:c>
      <x:c r="AG846" s="52" t="n">
        <x:v>24.599999999999998</x:v>
      </x:c>
      <x:c r="AH846" s="56" t="n">
        <x:v>0.3</x:v>
      </x:c>
      <x:c r="AI846" s="52" t="n">
        <x:v>254.20000000000002</x:v>
      </x:c>
      <x:c r="AJ846" s="56" t="n">
        <x:v>3.1</x:v>
      </x:c>
      <x:c r="AK846" s="52" t="n">
        <x:v>549.4</x:v>
      </x:c>
      <x:c r="AL846" s="52" t="n">
        <x:v>1279.2</x:v>
      </x:c>
      <x:c r="AM846" s="52" t="n">
        <x:v>0.43</x:v>
      </x:c>
      <x:c r="AN846" s="52" t="n">
        <x:v>213.20000000000002</x:v>
      </x:c>
      <x:c r="AO846" s="52" t="n">
        <x:v>639.6</x:v>
      </x:c>
      <x:c r="AP846" s="52" t="n">
        <x:v>0.336</x:v>
      </x:c>
      <x:c r="AQ846" s="52" t="n">
        <x:v>336.19999999999993</x:v>
      </x:c>
      <x:c r="AR846" s="52" t="n">
        <x:v>639.6</x:v>
      </x:c>
      <x:c r="AS846" s="52" t="n">
        <x:v>0.5256410256410255</x:v>
      </x:c>
      <x:c r="AT846" s="52" t="n">
        <x:v>0.5128205128205128</x:v>
      </x:c>
      <x:c r="AU846" s="52" t="n">
        <x:v>360.8</x:v>
      </x:c>
      <x:c r="AV846" s="52" t="n">
        <x:v>418.2</x:v>
      </x:c>
      <x:c r="AW846" s="52" t="n">
        <x:v>0.87</x:v>
      </x:c>
      <x:c r="AX846" s="56" t="n">
        <x:v>0.5716207128446537</x:v>
      </x:c>
      <x:c r="AY846" s="56" t="n">
        <x:v>8.361266666666669</x:v>
      </x:c>
      <x:c r="AZ846" s="56" t="n">
        <x:v>2508.3800000000006</x:v>
      </x:c>
      <x:c r="BA846" s="54" t="n">
        <x:v>2332.2566953610713</x:v>
      </x:c>
      <x:c r="BB846" s="54" t="n">
        <x:v>466603.82398201217</x:v>
      </x:c>
      <x:c r="BC846" s="56" t="n">
        <x:v>428.76926969018035</x:v>
      </x:c>
      <x:c r="BD846" s="56" t="n">
        <x:v>2.143145745069056</x:v>
      </x:c>
      <x:c r="BE846" s="56" t="n">
        <x:v>642.9437235207167</x:v>
      </x:c>
      <x:c r="BF846" s="52" t="n">
        <x:v>0.8791208791208791</x:v>
      </x:c>
      <x:c r="BG846" s="52" t="n">
        <x:v>0.3983516483516483</x:v>
      </x:c>
      <x:c r="BH846" s="52" t="n">
        <x:v>0.8708791208791209</x:v>
      </x:c>
      <x:c r="BI846" s="52" t="n">
        <x:v>45</x:v>
      </x:c>
      <x:c r="BJ846" s="52" t="n">
        <x:v>48</x:v>
      </x:c>
      <x:c r="BK846" s="56" t="n">
        <x:v>149</x:v>
      </x:c>
      <x:c r="BL846" s="53" t="b">
        <x:v>1</x:v>
      </x:c>
      <x:c r="BM846" s="52" t="str">
        <x:v>ESPN NBA salaries</x:v>
      </x:c>
      <x:c r="BN846" s="52" t="str">
        <x:v>ESPN regular-season player stats and ESPN salary row when available.</x:v>
      </x:c>
    </x:row>
    <x:row r="847">
      <x:c r="A847" s="52" t="str">
        <x:v>P00506-2023</x:v>
      </x:c>
      <x:c r="B847" s="52" t="str">
        <x:v>P00506</x:v>
      </x:c>
      <x:c r="C847" s="52" t="str">
        <x:v>2022-23</x:v>
      </x:c>
      <x:c r="D847" s="52" t="n">
        <x:v>2023</x:v>
      </x:c>
      <x:c r="E847" s="52" t="str">
        <x:v>Jordan Schakel</x:v>
      </x:c>
      <x:c r="F847" s="52" t="str">
        <x:v>WAS</x:v>
      </x:c>
      <x:c r="G847" s="52" t="str">
        <x:v>WSH</x:v>
      </x:c>
      <x:c r="H847" s="52" t="str">
        <x:v>Washington Wizards</x:v>
      </x:c>
      <x:c r="I847" s="52"/>
      <x:c r="J847" s="52"/>
      <x:c r="K847" s="52" t="str">
        <x:v>G</x:v>
      </x:c>
      <x:c r="L847" s="52" t="str">
        <x:v>Unknown</x:v>
      </x:c>
      <x:c r="M847" s="54"/>
      <x:c r="N847" s="55"/>
      <x:c r="O847" s="52" t="n">
        <x:v>123655000</x:v>
      </x:c>
      <x:c r="P847" s="52"/>
      <x:c r="Q847" s="52"/>
      <x:c r="R847" s="53" t="b">
        <x:v>0</x:v>
      </x:c>
      <x:c r="S847" s="52" t="str">
        <x:v>No matching ESPN salary row for this player-season</x:v>
      </x:c>
      <x:c r="T847" s="52" t="str">
        <x:v>Salary Unavailable</x:v>
      </x:c>
      <x:c r="U847" s="52" t="str">
        <x:v>Salary Unavailable</x:v>
      </x:c>
      <x:c r="V847" s="52" t="n">
        <x:v>2</x:v>
      </x:c>
      <x:c r="W847" s="52" t="n">
        <x:v>6</x:v>
      </x:c>
      <x:c r="X847" s="56" t="n">
        <x:v>3</x:v>
      </x:c>
      <x:c r="Y847" s="52" t="n">
        <x:v>3</x:v>
      </x:c>
      <x:c r="Z847" s="56" t="n">
        <x:v>1.5</x:v>
      </x:c>
      <x:c r="AA847" s="52" t="n">
        <x:v>0</x:v>
      </x:c>
      <x:c r="AB847" s="56" t="n">
        <x:v>0</x:v>
      </x:c>
      <x:c r="AC847" s="52" t="n">
        <x:v>1</x:v>
      </x:c>
      <x:c r="AD847" s="56" t="n">
        <x:v>0.5</x:v>
      </x:c>
      <x:c r="AE847" s="52" t="n">
        <x:v>1</x:v>
      </x:c>
      <x:c r="AF847" s="56" t="n">
        <x:v>0.5</x:v>
      </x:c>
      <x:c r="AG847" s="52" t="n">
        <x:v>0</x:v>
      </x:c>
      <x:c r="AH847" s="56" t="n">
        <x:v>0</x:v>
      </x:c>
      <x:c r="AI847" s="52" t="n">
        <x:v>0</x:v>
      </x:c>
      <x:c r="AJ847" s="56" t="n">
        <x:v>0</x:v>
      </x:c>
      <x:c r="AK847" s="52" t="n">
        <x:v>1</x:v>
      </x:c>
      <x:c r="AL847" s="52" t="n">
        <x:v>2</x:v>
      </x:c>
      <x:c r="AM847" s="52" t="n">
        <x:v>0.5</x:v>
      </x:c>
      <x:c r="AN847" s="52" t="n">
        <x:v>1</x:v>
      </x:c>
      <x:c r="AO847" s="52" t="n">
        <x:v>1</x:v>
      </x:c>
      <x:c r="AP847" s="52" t="n">
        <x:v>1</x:v>
      </x:c>
      <x:c r="AQ847" s="52" t="n">
        <x:v>0</x:v>
      </x:c>
      <x:c r="AR847" s="52" t="n">
        <x:v>1</x:v>
      </x:c>
      <x:c r="AS847" s="52" t="n">
        <x:v>0</x:v>
      </x:c>
      <x:c r="AT847" s="52" t="n">
        <x:v>0.75</x:v>
      </x:c>
      <x:c r="AU847" s="52" t="n">
        <x:v>0</x:v>
      </x:c>
      <x:c r="AV847" s="52" t="n">
        <x:v>0</x:v>
      </x:c>
      <x:c r="AW847" s="52" t="n">
        <x:v>0</x:v>
      </x:c>
      <x:c r="AX847" s="56" t="n">
        <x:v>0.75</x:v>
      </x:c>
      <x:c r="AY847" s="56" t="n">
        <x:v>0.025</x:v>
      </x:c>
      <x:c r="AZ847" s="56" t="n">
        <x:v>7.5</x:v>
      </x:c>
      <x:c r="BA847" s="54"/>
      <x:c r="BB847" s="54"/>
      <x:c r="BC847" s="56"/>
      <x:c r="BD847" s="56"/>
      <x:c r="BE847" s="56"/>
      <x:c r="BF847" s="52"/>
      <x:c r="BG847" s="52"/>
      <x:c r="BH847" s="52"/>
      <x:c r="BI847" s="52"/>
      <x:c r="BJ847" s="52"/>
      <x:c r="BK847" s="56"/>
      <x:c r="BL847" s="53" t="b">
        <x:v>0</x:v>
      </x:c>
      <x:c r="BM847" s="52"/>
      <x:c r="BN847" s="52" t="str">
        <x:v>ESPN regular-season player stats and ESPN salary row when available.</x:v>
      </x:c>
    </x:row>
    <x:row r="848">
      <x:c r="A848" s="52" t="str">
        <x:v>P00508-2023</x:v>
      </x:c>
      <x:c r="B848" s="52" t="str">
        <x:v>P00508</x:v>
      </x:c>
      <x:c r="C848" s="52" t="str">
        <x:v>2022-23</x:v>
      </x:c>
      <x:c r="D848" s="52" t="n">
        <x:v>2023</x:v>
      </x:c>
      <x:c r="E848" s="52" t="str">
        <x:v>Jose Alvarado</x:v>
      </x:c>
      <x:c r="F848" s="52" t="str">
        <x:v>NOP</x:v>
      </x:c>
      <x:c r="G848" s="52" t="str">
        <x:v>NO</x:v>
      </x:c>
      <x:c r="H848" s="52" t="str">
        <x:v>New Orleans Pelicans</x:v>
      </x:c>
      <x:c r="I848" s="52" t="str">
        <x:v>NOP</x:v>
      </x:c>
      <x:c r="J848" s="52" t="str">
        <x:v>New Orleans Pelicans</x:v>
      </x:c>
      <x:c r="K848" s="52" t="str">
        <x:v>G</x:v>
      </x:c>
      <x:c r="L848" s="52" t="str">
        <x:v>Unknown</x:v>
      </x:c>
      <x:c r="M848" s="54" t="n">
        <x:v>1563518</x:v>
      </x:c>
      <x:c r="N848" s="55" t="n">
        <x:v>1.563518</x:v>
      </x:c>
      <x:c r="O848" s="52" t="n">
        <x:v>123655000</x:v>
      </x:c>
      <x:c r="P848" s="52" t="n">
        <x:v>0.012644195544054021</x:v>
      </x:c>
      <x:c r="Q848" s="52" t="n">
        <x:v>270</x:v>
      </x:c>
      <x:c r="R848" s="53" t="b">
        <x:v>1</x:v>
      </x:c>
      <x:c r="S848" s="52"/>
      <x:c r="T848" s="52" t="str">
        <x:v>Minimum / Two-Way / Replacement</x:v>
      </x:c>
      <x:c r="U848" s="52" t="str">
        <x:v>Efficient Role Player</x:v>
      </x:c>
      <x:c r="V848" s="52" t="n">
        <x:v>61</x:v>
      </x:c>
      <x:c r="W848" s="52" t="n">
        <x:v>1311.5</x:v>
      </x:c>
      <x:c r="X848" s="56" t="n">
        <x:v>21.5</x:v>
      </x:c>
      <x:c r="Y848" s="52" t="n">
        <x:v>549</x:v>
      </x:c>
      <x:c r="Z848" s="56" t="n">
        <x:v>9</x:v>
      </x:c>
      <x:c r="AA848" s="52" t="n">
        <x:v>140.29999999999998</x:v>
      </x:c>
      <x:c r="AB848" s="56" t="n">
        <x:v>2.3</x:v>
      </x:c>
      <x:c r="AC848" s="52" t="n">
        <x:v>183</x:v>
      </x:c>
      <x:c r="AD848" s="56" t="n">
        <x:v>3</x:v>
      </x:c>
      <x:c r="AE848" s="52" t="n">
        <x:v>67.10000000000001</x:v>
      </x:c>
      <x:c r="AF848" s="56" t="n">
        <x:v>1.1</x:v>
      </x:c>
      <x:c r="AG848" s="52" t="n">
        <x:v>12.200000000000001</x:v>
      </x:c>
      <x:c r="AH848" s="56" t="n">
        <x:v>0.2</x:v>
      </x:c>
      <x:c r="AI848" s="52" t="n">
        <x:v>79.3</x:v>
      </x:c>
      <x:c r="AJ848" s="56" t="n">
        <x:v>1.3</x:v>
      </x:c>
      <x:c r="AK848" s="52" t="n">
        <x:v>201.29999999999998</x:v>
      </x:c>
      <x:c r="AL848" s="52" t="n">
        <x:v>488</x:v>
      </x:c>
      <x:c r="AM848" s="52" t="n">
        <x:v>0.41100000000000003</x:v>
      </x:c>
      <x:c r="AN848" s="52" t="n">
        <x:v>85.39999999999999</x:v>
      </x:c>
      <x:c r="AO848" s="52" t="n">
        <x:v>244</x:v>
      </x:c>
      <x:c r="AP848" s="52" t="n">
        <x:v>0.336</x:v>
      </x:c>
      <x:c r="AQ848" s="52" t="n">
        <x:v>115.89999999999999</x:v>
      </x:c>
      <x:c r="AR848" s="52" t="n">
        <x:v>244</x:v>
      </x:c>
      <x:c r="AS848" s="52" t="n">
        <x:v>0.475</x:v>
      </x:c>
      <x:c r="AT848" s="52" t="n">
        <x:v>0.49999999999999994</x:v>
      </x:c>
      <x:c r="AU848" s="52" t="n">
        <x:v>67.10000000000001</x:v>
      </x:c>
      <x:c r="AV848" s="52" t="n">
        <x:v>79.3</x:v>
      </x:c>
      <x:c r="AW848" s="52" t="n">
        <x:v>0.813</x:v>
      </x:c>
      <x:c r="AX848" s="56" t="n">
        <x:v>0.5249650023331778</x:v>
      </x:c>
      <x:c r="AY848" s="56" t="n">
        <x:v>3.8348666666666666</x:v>
      </x:c>
      <x:c r="AZ848" s="56" t="n">
        <x:v>1150.46</x:v>
      </x:c>
      <x:c r="BA848" s="54" t="n">
        <x:v>2847.938069216758</x:v>
      </x:c>
      <x:c r="BB848" s="54" t="n">
        <x:v>407711.17639900564</x:v>
      </x:c>
      <x:c r="BC848" s="56" t="n">
        <x:v>351.13123098039165</x:v>
      </x:c>
      <x:c r="BD848" s="56" t="n">
        <x:v>2.452716672700069</x:v>
      </x:c>
      <x:c r="BE848" s="56" t="n">
        <x:v>735.8150018100208</x:v>
      </x:c>
      <x:c r="BF848" s="52" t="n">
        <x:v>0.42857142857142855</x:v>
      </x:c>
      <x:c r="BG848" s="52" t="n">
        <x:v>0.06868131868131869</x:v>
      </x:c>
      <x:c r="BH848" s="52" t="n">
        <x:v>0.9120879120879121</x:v>
      </x:c>
      <x:c r="BI848" s="52" t="n">
        <x:v>208</x:v>
      </x:c>
      <x:c r="BJ848" s="52" t="n">
        <x:v>33</x:v>
      </x:c>
      <x:c r="BK848" s="56" t="n">
        <x:v>62</x:v>
      </x:c>
      <x:c r="BL848" s="53" t="b">
        <x:v>1</x:v>
      </x:c>
      <x:c r="BM848" s="52" t="str">
        <x:v>ESPN NBA salaries</x:v>
      </x:c>
      <x:c r="BN848" s="52" t="str">
        <x:v>ESPN regular-season player stats and ESPN salary row when available.</x:v>
      </x:c>
    </x:row>
    <x:row r="849">
      <x:c r="A849" s="52" t="str">
        <x:v>P00509-2023</x:v>
      </x:c>
      <x:c r="B849" s="52" t="str">
        <x:v>P00509</x:v>
      </x:c>
      <x:c r="C849" s="52" t="str">
        <x:v>2022-23</x:v>
      </x:c>
      <x:c r="D849" s="52" t="n">
        <x:v>2023</x:v>
      </x:c>
      <x:c r="E849" s="52" t="str">
        <x:v>Josh Christopher</x:v>
      </x:c>
      <x:c r="F849" s="52" t="str">
        <x:v>HOU</x:v>
      </x:c>
      <x:c r="G849" s="52" t="str">
        <x:v>HOU</x:v>
      </x:c>
      <x:c r="H849" s="52" t="str">
        <x:v>Houston Rockets</x:v>
      </x:c>
      <x:c r="I849" s="52" t="str">
        <x:v>HOU</x:v>
      </x:c>
      <x:c r="J849" s="52" t="str">
        <x:v>Houston Rockets</x:v>
      </x:c>
      <x:c r="K849" s="52" t="str">
        <x:v>SG</x:v>
      </x:c>
      <x:c r="L849" s="52" t="str">
        <x:v>Guard</x:v>
      </x:c>
      <x:c r="M849" s="54" t="n">
        <x:v>2372160</x:v>
      </x:c>
      <x:c r="N849" s="55" t="n">
        <x:v>2.37216</x:v>
      </x:c>
      <x:c r="O849" s="52" t="n">
        <x:v>123655000</x:v>
      </x:c>
      <x:c r="P849" s="52" t="n">
        <x:v>0.0191836965751486</x:v>
      </x:c>
      <x:c r="Q849" s="52" t="n">
        <x:v>234</x:v>
      </x:c>
      <x:c r="R849" s="53" t="b">
        <x:v>1</x:v>
      </x:c>
      <x:c r="S849" s="52"/>
      <x:c r="T849" s="52" t="str">
        <x:v>Minimum / Two-Way / Replacement</x:v>
      </x:c>
      <x:c r="U849" s="52" t="str">
        <x:v>Market Neutral</x:v>
      </x:c>
      <x:c r="V849" s="52" t="n">
        <x:v>64</x:v>
      </x:c>
      <x:c r="W849" s="52" t="n">
        <x:v>787.2</x:v>
      </x:c>
      <x:c r="X849" s="56" t="n">
        <x:v>12.3</x:v>
      </x:c>
      <x:c r="Y849" s="52" t="n">
        <x:v>371.2</x:v>
      </x:c>
      <x:c r="Z849" s="56" t="n">
        <x:v>5.8</x:v>
      </x:c>
      <x:c r="AA849" s="52" t="n">
        <x:v>70.4</x:v>
      </x:c>
      <x:c r="AB849" s="56" t="n">
        <x:v>1.1</x:v>
      </x:c>
      <x:c r="AC849" s="52" t="n">
        <x:v>70.4</x:v>
      </x:c>
      <x:c r="AD849" s="56" t="n">
        <x:v>1.1</x:v>
      </x:c>
      <x:c r="AE849" s="52" t="n">
        <x:v>32</x:v>
      </x:c>
      <x:c r="AF849" s="56" t="n">
        <x:v>0.5</x:v>
      </x:c>
      <x:c r="AG849" s="52" t="n">
        <x:v>12.8</x:v>
      </x:c>
      <x:c r="AH849" s="56" t="n">
        <x:v>0.2</x:v>
      </x:c>
      <x:c r="AI849" s="52" t="n">
        <x:v>57.6</x:v>
      </x:c>
      <x:c r="AJ849" s="56" t="n">
        <x:v>0.9</x:v>
      </x:c>
      <x:c r="AK849" s="52" t="n">
        <x:v>153.6</x:v>
      </x:c>
      <x:c r="AL849" s="52" t="n">
        <x:v>326.4</x:v>
      </x:c>
      <x:c r="AM849" s="52" t="n">
        <x:v>0.465</x:v>
      </x:c>
      <x:c r="AN849" s="52" t="n">
        <x:v>19.2</x:v>
      </x:c>
      <x:c r="AO849" s="52" t="n">
        <x:v>89.6</x:v>
      </x:c>
      <x:c r="AP849" s="52" t="n">
        <x:v>0.23600000000000002</x:v>
      </x:c>
      <x:c r="AQ849" s="52" t="n">
        <x:v>134.4</x:v>
      </x:c>
      <x:c r="AR849" s="52" t="n">
        <x:v>236.79999999999998</x:v>
      </x:c>
      <x:c r="AS849" s="52" t="n">
        <x:v>0.5675675675675677</x:v>
      </x:c>
      <x:c r="AT849" s="52" t="n">
        <x:v>0.5</x:v>
      </x:c>
      <x:c r="AU849" s="52" t="n">
        <x:v>44.8</x:v>
      </x:c>
      <x:c r="AV849" s="52" t="n">
        <x:v>57.6</x:v>
      </x:c>
      <x:c r="AW849" s="52" t="n">
        <x:v>0.75</x:v>
      </x:c>
      <x:c r="AX849" s="56" t="n">
        <x:v>0.5276564774381368</x:v>
      </x:c>
      <x:c r="AY849" s="56" t="n">
        <x:v>2.126933333333333</x:v>
      </x:c>
      <x:c r="AZ849" s="56" t="n">
        <x:v>638.0799999999999</x:v>
      </x:c>
      <x:c r="BA849" s="54" t="n">
        <x:v>6390.517241379311</x:v>
      </x:c>
      <x:c r="BB849" s="54" t="n">
        <x:v>1115295.887662989</x:v>
      </x:c>
      <x:c r="BC849" s="56" t="n">
        <x:v>156.48185619857009</x:v>
      </x:c>
      <x:c r="BD849" s="56" t="n">
        <x:v>0.8966230495975538</x:v>
      </x:c>
      <x:c r="BE849" s="56" t="n">
        <x:v>268.9869148792661</x:v>
      </x:c>
      <x:c r="BF849" s="52" t="n">
        <x:v>0.1565934065934066</x:v>
      </x:c>
      <x:c r="BG849" s="52" t="n">
        <x:v>0.28296703296703296</x:v>
      </x:c>
      <x:c r="BH849" s="52" t="n">
        <x:v>0.6098901098901099</x:v>
      </x:c>
      <x:c r="BI849" s="52" t="n">
        <x:v>307</x:v>
      </x:c>
      <x:c r="BJ849" s="52" t="n">
        <x:v>143</x:v>
      </x:c>
      <x:c r="BK849" s="56" t="n">
        <x:v>-73</x:v>
      </x:c>
      <x:c r="BL849" s="53" t="b">
        <x:v>1</x:v>
      </x:c>
      <x:c r="BM849" s="52" t="str">
        <x:v>ESPN NBA salaries</x:v>
      </x:c>
      <x:c r="BN849" s="52" t="str">
        <x:v>ESPN regular-season player stats and ESPN salary row when available.</x:v>
      </x:c>
    </x:row>
    <x:row r="850">
      <x:c r="A850" s="52" t="str">
        <x:v>P00510-2023</x:v>
      </x:c>
      <x:c r="B850" s="52" t="str">
        <x:v>P00510</x:v>
      </x:c>
      <x:c r="C850" s="52" t="str">
        <x:v>2022-23</x:v>
      </x:c>
      <x:c r="D850" s="52" t="n">
        <x:v>2023</x:v>
      </x:c>
      <x:c r="E850" s="52" t="str">
        <x:v>Josh Giddey</x:v>
      </x:c>
      <x:c r="F850" s="52" t="str">
        <x:v>OKC</x:v>
      </x:c>
      <x:c r="G850" s="52" t="str">
        <x:v>OKC</x:v>
      </x:c>
      <x:c r="H850" s="52" t="str">
        <x:v>Oklahoma City Thunder</x:v>
      </x:c>
      <x:c r="I850" s="52" t="str">
        <x:v>OKC</x:v>
      </x:c>
      <x:c r="J850" s="52" t="str">
        <x:v>Oklahoma City Thunder</x:v>
      </x:c>
      <x:c r="K850" s="52" t="str">
        <x:v>G</x:v>
      </x:c>
      <x:c r="L850" s="52" t="str">
        <x:v>Unknown</x:v>
      </x:c>
      <x:c r="M850" s="54" t="n">
        <x:v>6287280</x:v>
      </x:c>
      <x:c r="N850" s="55" t="n">
        <x:v>6.28728</x:v>
      </x:c>
      <x:c r="O850" s="52" t="n">
        <x:v>123655000</x:v>
      </x:c>
      <x:c r="P850" s="52" t="n">
        <x:v>0.05084533581335166</x:v>
      </x:c>
      <x:c r="Q850" s="52" t="n">
        <x:v>148</x:v>
      </x:c>
      <x:c r="R850" s="53" t="b">
        <x:v>1</x:v>
      </x:c>
      <x:c r="S850" s="52"/>
      <x:c r="T850" s="52" t="str">
        <x:v>Low-Cost Rotation Contract</x:v>
      </x:c>
      <x:c r="U850" s="52" t="str">
        <x:v>Bargain Star</x:v>
      </x:c>
      <x:c r="V850" s="52" t="n">
        <x:v>76</x:v>
      </x:c>
      <x:c r="W850" s="52" t="n">
        <x:v>2363.6</x:v>
      </x:c>
      <x:c r="X850" s="56" t="n">
        <x:v>31.1</x:v>
      </x:c>
      <x:c r="Y850" s="52" t="n">
        <x:v>1261.6000000000001</x:v>
      </x:c>
      <x:c r="Z850" s="56" t="n">
        <x:v>16.6</x:v>
      </x:c>
      <x:c r="AA850" s="52" t="n">
        <x:v>600.4</x:v>
      </x:c>
      <x:c r="AB850" s="56" t="n">
        <x:v>7.9</x:v>
      </x:c>
      <x:c r="AC850" s="52" t="n">
        <x:v>471.2</x:v>
      </x:c>
      <x:c r="AD850" s="56" t="n">
        <x:v>6.2</x:v>
      </x:c>
      <x:c r="AE850" s="52" t="n">
        <x:v>60.800000000000004</x:v>
      </x:c>
      <x:c r="AF850" s="56" t="n">
        <x:v>0.8</x:v>
      </x:c>
      <x:c r="AG850" s="52" t="n">
        <x:v>30.400000000000002</x:v>
      </x:c>
      <x:c r="AH850" s="56" t="n">
        <x:v>0.4</x:v>
      </x:c>
      <x:c r="AI850" s="52" t="n">
        <x:v>212.79999999999998</x:v>
      </x:c>
      <x:c r="AJ850" s="56" t="n">
        <x:v>2.8</x:v>
      </x:c>
      <x:c r="AK850" s="52" t="n">
        <x:v>539.6</x:v>
      </x:c>
      <x:c r="AL850" s="52" t="n">
        <x:v>1117.2</x:v>
      </x:c>
      <x:c r="AM850" s="52" t="n">
        <x:v>0.48200000000000004</x:v>
      </x:c>
      <x:c r="AN850" s="52" t="n">
        <x:v>76</x:v>
      </x:c>
      <x:c r="AO850" s="52" t="n">
        <x:v>235.6</x:v>
      </x:c>
      <x:c r="AP850" s="52" t="n">
        <x:v>0.325</x:v>
      </x:c>
      <x:c r="AQ850" s="52" t="n">
        <x:v>463.6</x:v>
      </x:c>
      <x:c r="AR850" s="52" t="n">
        <x:v>881.6</x:v>
      </x:c>
      <x:c r="AS850" s="52" t="n">
        <x:v>0.5258620689655172</x:v>
      </x:c>
      <x:c r="AT850" s="52" t="n">
        <x:v>0.5170068027210885</x:v>
      </x:c>
      <x:c r="AU850" s="52" t="n">
        <x:v>106.39999999999999</x:v>
      </x:c>
      <x:c r="AV850" s="52" t="n">
        <x:v>144.4</x:v>
      </x:c>
      <x:c r="AW850" s="52" t="n">
        <x:v>0.731</x:v>
      </x:c>
      <x:c r="AX850" s="56" t="n">
        <x:v>0.5342430484037075</x:v>
      </x:c>
      <x:c r="AY850" s="56" t="n">
        <x:v>9.1656</x:v>
      </x:c>
      <x:c r="AZ850" s="56" t="n">
        <x:v>2749.68</x:v>
      </x:c>
      <x:c r="BA850" s="54" t="n">
        <x:v>4983.576410906784</x:v>
      </x:c>
      <x:c r="BB850" s="54" t="n">
        <x:v>685964.9122807018</x:v>
      </x:c>
      <x:c r="BC850" s="56" t="n">
        <x:v>200.659108549325</x:v>
      </x:c>
      <x:c r="BD850" s="56" t="n">
        <x:v>1.4578005115089514</x:v>
      </x:c>
      <x:c r="BE850" s="56" t="n">
        <x:v>437.3401534526854</x:v>
      </x:c>
      <x:c r="BF850" s="52" t="n">
        <x:v>0.9258241758241759</x:v>
      </x:c>
      <x:c r="BG850" s="52" t="n">
        <x:v>0.5302197802197802</x:v>
      </x:c>
      <x:c r="BH850" s="52" t="n">
        <x:v>0.7884615384615384</x:v>
      </x:c>
      <x:c r="BI850" s="52" t="n">
        <x:v>28</x:v>
      </x:c>
      <x:c r="BJ850" s="52" t="n">
        <x:v>78</x:v>
      </x:c>
      <x:c r="BK850" s="56" t="n">
        <x:v>120</x:v>
      </x:c>
      <x:c r="BL850" s="53" t="b">
        <x:v>1</x:v>
      </x:c>
      <x:c r="BM850" s="52" t="str">
        <x:v>ESPN NBA salaries</x:v>
      </x:c>
      <x:c r="BN850" s="52" t="str">
        <x:v>ESPN regular-season player stats and ESPN salary row when available.</x:v>
      </x:c>
    </x:row>
    <x:row r="851">
      <x:c r="A851" s="52" t="str">
        <x:v>P00511-2023</x:v>
      </x:c>
      <x:c r="B851" s="52" t="str">
        <x:v>P00511</x:v>
      </x:c>
      <x:c r="C851" s="52" t="str">
        <x:v>2022-23</x:v>
      </x:c>
      <x:c r="D851" s="52" t="n">
        <x:v>2023</x:v>
      </x:c>
      <x:c r="E851" s="52" t="str">
        <x:v>Josh Green</x:v>
      </x:c>
      <x:c r="F851" s="52" t="str">
        <x:v>DAL</x:v>
      </x:c>
      <x:c r="G851" s="52" t="str">
        <x:v>DAL</x:v>
      </x:c>
      <x:c r="H851" s="52" t="str">
        <x:v>Dallas Mavericks</x:v>
      </x:c>
      <x:c r="I851" s="52" t="str">
        <x:v>DAL</x:v>
      </x:c>
      <x:c r="J851" s="52" t="str">
        <x:v>Dallas Mavericks</x:v>
      </x:c>
      <x:c r="K851" s="52" t="str">
        <x:v>G</x:v>
      </x:c>
      <x:c r="L851" s="52" t="str">
        <x:v>Unknown</x:v>
      </x:c>
      <x:c r="M851" s="54" t="n">
        <x:v>3098400</x:v>
      </x:c>
      <x:c r="N851" s="55" t="n">
        <x:v>3.0984</x:v>
      </x:c>
      <x:c r="O851" s="52" t="n">
        <x:v>123655000</x:v>
      </x:c>
      <x:c r="P851" s="52" t="n">
        <x:v>0.025056811289474748</x:v>
      </x:c>
      <x:c r="Q851" s="52" t="n">
        <x:v>214</x:v>
      </x:c>
      <x:c r="R851" s="53" t="b">
        <x:v>1</x:v>
      </x:c>
      <x:c r="S851" s="52"/>
      <x:c r="T851" s="52" t="str">
        <x:v>Minimum / Two-Way / Replacement</x:v>
      </x:c>
      <x:c r="U851" s="52" t="str">
        <x:v>Market Neutral</x:v>
      </x:c>
      <x:c r="V851" s="52" t="n">
        <x:v>60</x:v>
      </x:c>
      <x:c r="W851" s="52" t="n">
        <x:v>1542</x:v>
      </x:c>
      <x:c r="X851" s="56" t="n">
        <x:v>25.7</x:v>
      </x:c>
      <x:c r="Y851" s="52" t="n">
        <x:v>546</x:v>
      </x:c>
      <x:c r="Z851" s="56" t="n">
        <x:v>9.1</x:v>
      </x:c>
      <x:c r="AA851" s="52" t="n">
        <x:v>180</x:v>
      </x:c>
      <x:c r="AB851" s="56" t="n">
        <x:v>3</x:v>
      </x:c>
      <x:c r="AC851" s="52" t="n">
        <x:v>102</x:v>
      </x:c>
      <x:c r="AD851" s="56" t="n">
        <x:v>1.7</x:v>
      </x:c>
      <x:c r="AE851" s="52" t="n">
        <x:v>42</x:v>
      </x:c>
      <x:c r="AF851" s="56" t="n">
        <x:v>0.7</x:v>
      </x:c>
      <x:c r="AG851" s="52" t="n">
        <x:v>6</x:v>
      </x:c>
      <x:c r="AH851" s="56" t="n">
        <x:v>0.1</x:v>
      </x:c>
      <x:c r="AI851" s="52" t="n">
        <x:v>72</x:v>
      </x:c>
      <x:c r="AJ851" s="56" t="n">
        <x:v>1.2</x:v>
      </x:c>
      <x:c r="AK851" s="52" t="n">
        <x:v>204</x:v>
      </x:c>
      <x:c r="AL851" s="52" t="n">
        <x:v>384</x:v>
      </x:c>
      <x:c r="AM851" s="52" t="n">
        <x:v>0.537</x:v>
      </x:c>
      <x:c r="AN851" s="52" t="n">
        <x:v>66</x:v>
      </x:c>
      <x:c r="AO851" s="52" t="n">
        <x:v>168</x:v>
      </x:c>
      <x:c r="AP851" s="52" t="n">
        <x:v>0.402</x:v>
      </x:c>
      <x:c r="AQ851" s="52" t="n">
        <x:v>138</x:v>
      </x:c>
      <x:c r="AR851" s="52" t="n">
        <x:v>216</x:v>
      </x:c>
      <x:c r="AS851" s="52" t="n">
        <x:v>0.6388888888888888</x:v>
      </x:c>
      <x:c r="AT851" s="52" t="n">
        <x:v>0.6171875</x:v>
      </x:c>
      <x:c r="AU851" s="52" t="n">
        <x:v>66</x:v>
      </x:c>
      <x:c r="AV851" s="52" t="n">
        <x:v>96</x:v>
      </x:c>
      <x:c r="AW851" s="52" t="n">
        <x:v>0.723</x:v>
      </x:c>
      <x:c r="AX851" s="56" t="n">
        <x:v>0.6404842342342342</x:v>
      </x:c>
      <x:c r="AY851" s="56" t="n">
        <x:v>3.29</x:v>
      </x:c>
      <x:c r="AZ851" s="56" t="n">
        <x:v>987</x:v>
      </x:c>
      <x:c r="BA851" s="54" t="n">
        <x:v>5674.725274725275</x:v>
      </x:c>
      <x:c r="BB851" s="54" t="n">
        <x:v>941762.9179331306</x:v>
      </x:c>
      <x:c r="BC851" s="56" t="n">
        <x:v>176.21998450813325</x:v>
      </x:c>
      <x:c r="BD851" s="56" t="n">
        <x:v>1.0618383681900336</x:v>
      </x:c>
      <x:c r="BE851" s="56" t="n">
        <x:v>318.55151045701007</x:v>
      </x:c>
      <x:c r="BF851" s="52" t="n">
        <x:v>0.3434065934065934</x:v>
      </x:c>
      <x:c r="BG851" s="52" t="n">
        <x:v>0.33791208791208793</x:v>
      </x:c>
      <x:c r="BH851" s="52" t="n">
        <x:v>0.6730769230769231</x:v>
      </x:c>
      <x:c r="BI851" s="52" t="n">
        <x:v>239</x:v>
      </x:c>
      <x:c r="BJ851" s="52" t="n">
        <x:v>120</x:v>
      </x:c>
      <x:c r="BK851" s="56" t="n">
        <x:v>-25</x:v>
      </x:c>
      <x:c r="BL851" s="53" t="b">
        <x:v>1</x:v>
      </x:c>
      <x:c r="BM851" s="52" t="str">
        <x:v>ESPN NBA salaries</x:v>
      </x:c>
      <x:c r="BN851" s="52" t="str">
        <x:v>ESPN regular-season player stats and ESPN salary row when available.</x:v>
      </x:c>
    </x:row>
    <x:row r="852">
      <x:c r="A852" s="52" t="str">
        <x:v>P00512-2023</x:v>
      </x:c>
      <x:c r="B852" s="52" t="str">
        <x:v>P00512</x:v>
      </x:c>
      <x:c r="C852" s="52" t="str">
        <x:v>2022-23</x:v>
      </x:c>
      <x:c r="D852" s="52" t="n">
        <x:v>2023</x:v>
      </x:c>
      <x:c r="E852" s="52" t="str">
        <x:v>Josh Hart</x:v>
      </x:c>
      <x:c r="F852" s="52" t="str">
        <x:v>NYK</x:v>
      </x:c>
      <x:c r="G852" s="52" t="str">
        <x:v>POR/NY</x:v>
      </x:c>
      <x:c r="H852" s="52" t="str">
        <x:v>New York Knicks</x:v>
      </x:c>
      <x:c r="I852" s="52" t="str">
        <x:v>NYK</x:v>
      </x:c>
      <x:c r="J852" s="52" t="str">
        <x:v>New York Knicks</x:v>
      </x:c>
      <x:c r="K852" s="52" t="str">
        <x:v>G</x:v>
      </x:c>
      <x:c r="L852" s="52" t="str">
        <x:v>Unknown</x:v>
      </x:c>
      <x:c r="M852" s="54" t="n">
        <x:v>12960000</x:v>
      </x:c>
      <x:c r="N852" s="55" t="n">
        <x:v>12.96</x:v>
      </x:c>
      <x:c r="O852" s="52" t="n">
        <x:v>123655000</x:v>
      </x:c>
      <x:c r="P852" s="52" t="n">
        <x:v>0.10480773118757834</x:v>
      </x:c>
      <x:c r="Q852" s="52" t="n">
        <x:v>87</x:v>
      </x:c>
      <x:c r="R852" s="53" t="b">
        <x:v>1</x:v>
      </x:c>
      <x:c r="S852" s="52"/>
      <x:c r="T852" s="52" t="str">
        <x:v>Mid-Tier Rotation Contract</x:v>
      </x:c>
      <x:c r="U852" s="52" t="str">
        <x:v>Market Neutral</x:v>
      </x:c>
      <x:c r="V852" s="52" t="n">
        <x:v>76</x:v>
      </x:c>
      <x:c r="W852" s="52" t="n">
        <x:v>2454.7999999999997</x:v>
      </x:c>
      <x:c r="X852" s="56" t="n">
        <x:v>32.3</x:v>
      </x:c>
      <x:c r="Y852" s="52" t="n">
        <x:v>744.8000000000001</x:v>
      </x:c>
      <x:c r="Z852" s="56" t="n">
        <x:v>9.8</x:v>
      </x:c>
      <x:c r="AA852" s="52" t="n">
        <x:v>592.8</x:v>
      </x:c>
      <x:c r="AB852" s="56" t="n">
        <x:v>7.8</x:v>
      </x:c>
      <x:c r="AC852" s="52" t="n">
        <x:v>288.8</x:v>
      </x:c>
      <x:c r="AD852" s="56" t="n">
        <x:v>3.8</x:v>
      </x:c>
      <x:c r="AE852" s="52" t="n">
        <x:v>91.2</x:v>
      </x:c>
      <x:c r="AF852" s="56" t="n">
        <x:v>1.2</x:v>
      </x:c>
      <x:c r="AG852" s="52" t="n">
        <x:v>22.8</x:v>
      </x:c>
      <x:c r="AH852" s="56" t="n">
        <x:v>0.3</x:v>
      </x:c>
      <x:c r="AI852" s="52" t="n">
        <x:v>114</x:v>
      </x:c>
      <x:c r="AJ852" s="56" t="n">
        <x:v>1.5</x:v>
      </x:c>
      <x:c r="AK852" s="52" t="n">
        <x:v>273.6</x:v>
      </x:c>
      <x:c r="AL852" s="52" t="n">
        <x:v>516.8</x:v>
      </x:c>
      <x:c r="AM852" s="52" t="n">
        <x:v>0.529</x:v>
      </x:c>
      <x:c r="AN852" s="52" t="n">
        <x:v>60.800000000000004</x:v>
      </x:c>
      <x:c r="AO852" s="52" t="n">
        <x:v>167.20000000000002</x:v>
      </x:c>
      <x:c r="AP852" s="52" t="n">
        <x:v>0.37200000000000005</x:v>
      </x:c>
      <x:c r="AQ852" s="52" t="n">
        <x:v>212.8</x:v>
      </x:c>
      <x:c r="AR852" s="52" t="n">
        <x:v>349.5999999999999</x:v>
      </x:c>
      <x:c r="AS852" s="52" t="n">
        <x:v>0.6086956521739132</x:v>
      </x:c>
      <x:c r="AT852" s="52" t="n">
        <x:v>0.5882352941176471</x:v>
      </x:c>
      <x:c r="AU852" s="52" t="n">
        <x:v>129.2</x:v>
      </x:c>
      <x:c r="AV852" s="52" t="n">
        <x:v>174.79999999999998</x:v>
      </x:c>
      <x:c r="AW852" s="52" t="n">
        <x:v>0.75</x:v>
      </x:c>
      <x:c r="AX852" s="56" t="n">
        <x:v>0.6272401433691757</x:v>
      </x:c>
      <x:c r="AY852" s="56" t="n">
        <x:v>7.057866666666667</x:v>
      </x:c>
      <x:c r="AZ852" s="56" t="n">
        <x:v>2117.36</x:v>
      </x:c>
      <x:c r="BA852" s="54" t="n">
        <x:v>17400.64446831364</x:v>
      </x:c>
      <x:c r="BB852" s="54" t="n">
        <x:v>1836248.9137416403</x:v>
      </x:c>
      <x:c r="BC852" s="56" t="n">
        <x:v>57.46913580246914</x:v>
      </x:c>
      <x:c r="BD852" s="56" t="n">
        <x:v>0.5445884773662552</x:v>
      </x:c>
      <x:c r="BE852" s="56" t="n">
        <x:v>163.37654320987653</x:v>
      </x:c>
      <x:c r="BF852" s="52" t="n">
        <x:v>0.7912087912087912</x:v>
      </x:c>
      <x:c r="BG852" s="52" t="n">
        <x:v>0.728021978021978</x:v>
      </x:c>
      <x:c r="BH852" s="52" t="n">
        <x:v>0.4230769230769231</x:v>
      </x:c>
      <x:c r="BI852" s="52" t="n">
        <x:v>77</x:v>
      </x:c>
      <x:c r="BJ852" s="52" t="n">
        <x:v>211</x:v>
      </x:c>
      <x:c r="BK852" s="56" t="n">
        <x:v>10</x:v>
      </x:c>
      <x:c r="BL852" s="53" t="b">
        <x:v>1</x:v>
      </x:c>
      <x:c r="BM852" s="52" t="str">
        <x:v>ESPN NBA salaries</x:v>
      </x:c>
      <x:c r="BN852" s="52" t="str">
        <x:v>ESPN regular-season player stats and ESPN salary row when available.</x:v>
      </x:c>
    </x:row>
    <x:row r="853">
      <x:c r="A853" s="52" t="str">
        <x:v>P00514-2023</x:v>
      </x:c>
      <x:c r="B853" s="52" t="str">
        <x:v>P00514</x:v>
      </x:c>
      <x:c r="C853" s="52" t="str">
        <x:v>2022-23</x:v>
      </x:c>
      <x:c r="D853" s="52" t="n">
        <x:v>2023</x:v>
      </x:c>
      <x:c r="E853" s="52" t="str">
        <x:v>Josh Minott</x:v>
      </x:c>
      <x:c r="F853" s="52" t="str">
        <x:v>MIN</x:v>
      </x:c>
      <x:c r="G853" s="52" t="str">
        <x:v>MIN</x:v>
      </x:c>
      <x:c r="H853" s="52" t="str">
        <x:v>Minnesota Timberwolves</x:v>
      </x:c>
      <x:c r="I853" s="52" t="str">
        <x:v>MIN</x:v>
      </x:c>
      <x:c r="J853" s="52" t="str">
        <x:v>Minnesota Timberwolves</x:v>
      </x:c>
      <x:c r="K853" s="52" t="str">
        <x:v>F</x:v>
      </x:c>
      <x:c r="L853" s="52" t="str">
        <x:v>Unknown</x:v>
      </x:c>
      <x:c r="M853" s="54" t="n">
        <x:v>1017781</x:v>
      </x:c>
      <x:c r="N853" s="55" t="n">
        <x:v>1.017781</x:v>
      </x:c>
      <x:c r="O853" s="52" t="n">
        <x:v>123655000</x:v>
      </x:c>
      <x:c r="P853" s="52" t="n">
        <x:v>0.008230811532085236</x:v>
      </x:c>
      <x:c r="Q853" s="52"/>
      <x:c r="R853" s="53" t="b">
        <x:v>1</x:v>
      </x:c>
      <x:c r="S853" s="52"/>
      <x:c r="T853" s="52" t="str">
        <x:v>Minimum / Two-Way / Replacement</x:v>
      </x:c>
      <x:c r="U853" s="52" t="str">
        <x:v>Insufficient Minutes / Context</x:v>
      </x:c>
      <x:c r="V853" s="52" t="n">
        <x:v>15</x:v>
      </x:c>
      <x:c r="W853" s="52" t="n">
        <x:v>96</x:v>
      </x:c>
      <x:c r="X853" s="56" t="n">
        <x:v>6.4</x:v>
      </x:c>
      <x:c r="Y853" s="52" t="n">
        <x:v>46.5</x:v>
      </x:c>
      <x:c r="Z853" s="56" t="n">
        <x:v>3.1</x:v>
      </x:c>
      <x:c r="AA853" s="52" t="n">
        <x:v>25.5</x:v>
      </x:c>
      <x:c r="AB853" s="56" t="n">
        <x:v>1.7</x:v>
      </x:c>
      <x:c r="AC853" s="52" t="n">
        <x:v>4.5</x:v>
      </x:c>
      <x:c r="AD853" s="56" t="n">
        <x:v>0.3</x:v>
      </x:c>
      <x:c r="AE853" s="52" t="n">
        <x:v>4.5</x:v>
      </x:c>
      <x:c r="AF853" s="56" t="n">
        <x:v>0.3</x:v>
      </x:c>
      <x:c r="AG853" s="52" t="n">
        <x:v>6</x:v>
      </x:c>
      <x:c r="AH853" s="56" t="n">
        <x:v>0.4</x:v>
      </x:c>
      <x:c r="AI853" s="52" t="n">
        <x:v>3</x:v>
      </x:c>
      <x:c r="AJ853" s="56" t="n">
        <x:v>0.2</x:v>
      </x:c>
      <x:c r="AK853" s="52" t="n">
        <x:v>18</x:v>
      </x:c>
      <x:c r="AL853" s="52" t="n">
        <x:v>36</x:v>
      </x:c>
      <x:c r="AM853" s="52" t="n">
        <x:v>0.5</x:v>
      </x:c>
      <x:c r="AN853" s="52" t="n">
        <x:v>1.5</x:v>
      </x:c>
      <x:c r="AO853" s="52" t="n">
        <x:v>6</x:v>
      </x:c>
      <x:c r="AP853" s="52" t="n">
        <x:v>0.33299999999999996</x:v>
      </x:c>
      <x:c r="AQ853" s="52" t="n">
        <x:v>16.5</x:v>
      </x:c>
      <x:c r="AR853" s="52" t="n">
        <x:v>30</x:v>
      </x:c>
      <x:c r="AS853" s="52" t="n">
        <x:v>0.55</x:v>
      </x:c>
      <x:c r="AT853" s="52" t="n">
        <x:v>0.5208333333333334</x:v>
      </x:c>
      <x:c r="AU853" s="52" t="n">
        <x:v>7.5</x:v>
      </x:c>
      <x:c r="AV853" s="52" t="n">
        <x:v>7.5</x:v>
      </x:c>
      <x:c r="AW853" s="52" t="n">
        <x:v>1</x:v>
      </x:c>
      <x:c r="AX853" s="56" t="n">
        <x:v>0.5916030534351145</x:v>
      </x:c>
      <x:c r="AY853" s="56" t="n">
        <x:v>0.3745</x:v>
      </x:c>
      <x:c r="AZ853" s="56" t="n">
        <x:v>112.35</x:v>
      </x:c>
      <x:c r="BA853" s="54" t="n">
        <x:v>21887.763440860213</x:v>
      </x:c>
      <x:c r="BB853" s="54" t="n">
        <x:v>2717706.275033378</x:v>
      </x:c>
      <x:c r="BC853" s="56" t="n">
        <x:v>45.68762828152618</x:v>
      </x:c>
      <x:c r="BD853" s="56" t="n">
        <x:v>0.36795735035336674</x:v>
      </x:c>
      <x:c r="BE853" s="56" t="n">
        <x:v>110.38720510601003</x:v>
      </x:c>
      <x:c r="BF853" s="52"/>
      <x:c r="BG853" s="52"/>
      <x:c r="BH853" s="52"/>
      <x:c r="BI853" s="52"/>
      <x:c r="BJ853" s="52"/>
      <x:c r="BK853" s="56"/>
      <x:c r="BL853" s="53" t="b">
        <x:v>0</x:v>
      </x:c>
      <x:c r="BM853" s="52" t="str">
        <x:v>ESPN NBA salaries</x:v>
      </x:c>
      <x:c r="BN853" s="52" t="str">
        <x:v>ESPN regular-season player stats and ESPN salary row when available.</x:v>
      </x:c>
    </x:row>
    <x:row r="854">
      <x:c r="A854" s="52" t="str">
        <x:v>P00516-2023</x:v>
      </x:c>
      <x:c r="B854" s="52" t="str">
        <x:v>P00516</x:v>
      </x:c>
      <x:c r="C854" s="52" t="str">
        <x:v>2022-23</x:v>
      </x:c>
      <x:c r="D854" s="52" t="n">
        <x:v>2023</x:v>
      </x:c>
      <x:c r="E854" s="52" t="str">
        <x:v>Josh Okogie</x:v>
      </x:c>
      <x:c r="F854" s="52" t="str">
        <x:v>PHO</x:v>
      </x:c>
      <x:c r="G854" s="52" t="str">
        <x:v>PHX</x:v>
      </x:c>
      <x:c r="H854" s="52" t="str">
        <x:v>Phoenix Suns</x:v>
      </x:c>
      <x:c r="I854" s="52" t="str">
        <x:v>PHO</x:v>
      </x:c>
      <x:c r="J854" s="52" t="str">
        <x:v>Phoenix Suns</x:v>
      </x:c>
      <x:c r="K854" s="52" t="str">
        <x:v>G</x:v>
      </x:c>
      <x:c r="L854" s="52" t="str">
        <x:v>Unknown</x:v>
      </x:c>
      <x:c r="M854" s="54" t="n">
        <x:v>1836090</x:v>
      </x:c>
      <x:c r="N854" s="55" t="n">
        <x:v>1.83609</x:v>
      </x:c>
      <x:c r="O854" s="52" t="n">
        <x:v>123655000</x:v>
      </x:c>
      <x:c r="P854" s="52" t="n">
        <x:v>0.014848489749706846</x:v>
      </x:c>
      <x:c r="Q854" s="52" t="n">
        <x:v>263</x:v>
      </x:c>
      <x:c r="R854" s="53" t="b">
        <x:v>1</x:v>
      </x:c>
      <x:c r="S854" s="52"/>
      <x:c r="T854" s="52" t="str">
        <x:v>Minimum / Two-Way / Replacement</x:v>
      </x:c>
      <x:c r="U854" s="52" t="str">
        <x:v>Efficient Role Player</x:v>
      </x:c>
      <x:c r="V854" s="52" t="n">
        <x:v>72</x:v>
      </x:c>
      <x:c r="W854" s="52" t="n">
        <x:v>1353.6000000000001</x:v>
      </x:c>
      <x:c r="X854" s="56" t="n">
        <x:v>18.8</x:v>
      </x:c>
      <x:c r="Y854" s="52" t="n">
        <x:v>525.6</x:v>
      </x:c>
      <x:c r="Z854" s="56" t="n">
        <x:v>7.3</x:v>
      </x:c>
      <x:c r="AA854" s="52" t="n">
        <x:v>252</x:v>
      </x:c>
      <x:c r="AB854" s="56" t="n">
        <x:v>3.5</x:v>
      </x:c>
      <x:c r="AC854" s="52" t="n">
        <x:v>108</x:v>
      </x:c>
      <x:c r="AD854" s="56" t="n">
        <x:v>1.5</x:v>
      </x:c>
      <x:c r="AE854" s="52" t="n">
        <x:v>57.6</x:v>
      </x:c>
      <x:c r="AF854" s="56" t="n">
        <x:v>0.8</x:v>
      </x:c>
      <x:c r="AG854" s="52" t="n">
        <x:v>36</x:v>
      </x:c>
      <x:c r="AH854" s="56" t="n">
        <x:v>0.5</x:v>
      </x:c>
      <x:c r="AI854" s="52" t="n">
        <x:v>64.8</x:v>
      </x:c>
      <x:c r="AJ854" s="56" t="n">
        <x:v>0.9</x:v>
      </x:c>
      <x:c r="AK854" s="52" t="n">
        <x:v>165.6</x:v>
      </x:c>
      <x:c r="AL854" s="52" t="n">
        <x:v>417.59999999999997</x:v>
      </x:c>
      <x:c r="AM854" s="52" t="n">
        <x:v>0.391</x:v>
      </x:c>
      <x:c r="AN854" s="52" t="n">
        <x:v>64.8</x:v>
      </x:c>
      <x:c r="AO854" s="52" t="n">
        <x:v>194.4</x:v>
      </x:c>
      <x:c r="AP854" s="52" t="n">
        <x:v>0.335</x:v>
      </x:c>
      <x:c r="AQ854" s="52" t="n">
        <x:v>100.8</x:v>
      </x:c>
      <x:c r="AR854" s="52" t="n">
        <x:v>223.19999999999996</x:v>
      </x:c>
      <x:c r="AS854" s="52" t="n">
        <x:v>0.4516129032258065</x:v>
      </x:c>
      <x:c r="AT854" s="52" t="n">
        <x:v>0.4741379310344828</x:v>
      </x:c>
      <x:c r="AU854" s="52" t="n">
        <x:v>136.79999999999998</x:v>
      </x:c>
      <x:c r="AV854" s="52" t="n">
        <x:v>194.4</x:v>
      </x:c>
      <x:c r="AW854" s="52" t="n">
        <x:v>0.7240000000000001</x:v>
      </x:c>
      <x:c r="AX854" s="56" t="n">
        <x:v>0.5223239839725243</x:v>
      </x:c>
      <x:c r="AY854" s="56" t="n">
        <x:v>4.02</x:v>
      </x:c>
      <x:c r="AZ854" s="56" t="n">
        <x:v>1206</x:v>
      </x:c>
      <x:c r="BA854" s="54" t="n">
        <x:v>3493.321917808219</x:v>
      </x:c>
      <x:c r="BB854" s="54" t="n">
        <x:v>456738.8059701493</x:v>
      </x:c>
      <x:c r="BC854" s="56" t="n">
        <x:v>286.2604774275771</x:v>
      </x:c>
      <x:c r="BD854" s="56" t="n">
        <x:v>2.1894351584072673</x:v>
      </x:c>
      <x:c r="BE854" s="56" t="n">
        <x:v>656.8305475221803</x:v>
      </x:c>
      <x:c r="BF854" s="52" t="n">
        <x:v>0.46153846153846156</x:v>
      </x:c>
      <x:c r="BG854" s="52" t="n">
        <x:v>0.14560439560439561</x:v>
      </x:c>
      <x:c r="BH854" s="52" t="n">
        <x:v>0.8818681318681318</x:v>
      </x:c>
      <x:c r="BI854" s="52" t="n">
        <x:v>196</x:v>
      </x:c>
      <x:c r="BJ854" s="52" t="n">
        <x:v>44</x:v>
      </x:c>
      <x:c r="BK854" s="56" t="n">
        <x:v>67</x:v>
      </x:c>
      <x:c r="BL854" s="53" t="b">
        <x:v>1</x:v>
      </x:c>
      <x:c r="BM854" s="52" t="str">
        <x:v>ESPN NBA salaries</x:v>
      </x:c>
      <x:c r="BN854" s="52" t="str">
        <x:v>ESPN regular-season player stats and ESPN salary row when available.</x:v>
      </x:c>
    </x:row>
    <x:row r="855">
      <x:c r="A855" s="52" t="str">
        <x:v>P00517-2023</x:v>
      </x:c>
      <x:c r="B855" s="52" t="str">
        <x:v>P00517</x:v>
      </x:c>
      <x:c r="C855" s="52" t="str">
        <x:v>2022-23</x:v>
      </x:c>
      <x:c r="D855" s="52" t="n">
        <x:v>2023</x:v>
      </x:c>
      <x:c r="E855" s="52" t="str">
        <x:v>Josh Richardson</x:v>
      </x:c>
      <x:c r="F855" s="52" t="str">
        <x:v>NOP</x:v>
      </x:c>
      <x:c r="G855" s="52" t="str">
        <x:v>SA/NO</x:v>
      </x:c>
      <x:c r="H855" s="52" t="str">
        <x:v>New Orleans Pelicans</x:v>
      </x:c>
      <x:c r="I855" s="52" t="str">
        <x:v>NOP</x:v>
      </x:c>
      <x:c r="J855" s="52" t="str">
        <x:v>New Orleans Pelicans</x:v>
      </x:c>
      <x:c r="K855" s="52" t="str">
        <x:v>SG</x:v>
      </x:c>
      <x:c r="L855" s="52" t="str">
        <x:v>Guard</x:v>
      </x:c>
      <x:c r="M855" s="54" t="n">
        <x:v>11615328</x:v>
      </x:c>
      <x:c r="N855" s="55" t="n">
        <x:v>11.615328</x:v>
      </x:c>
      <x:c r="O855" s="52" t="n">
        <x:v>123655000</x:v>
      </x:c>
      <x:c r="P855" s="52" t="n">
        <x:v>0.09393334681169382</x:v>
      </x:c>
      <x:c r="Q855" s="52" t="n">
        <x:v>94</x:v>
      </x:c>
      <x:c r="R855" s="53" t="b">
        <x:v>1</x:v>
      </x:c>
      <x:c r="S855" s="52"/>
      <x:c r="T855" s="52" t="str">
        <x:v>Mid-Tier Rotation Contract</x:v>
      </x:c>
      <x:c r="U855" s="52" t="str">
        <x:v>High-Cost Low-Return</x:v>
      </x:c>
      <x:c r="V855" s="52" t="n">
        <x:v>65</x:v>
      </x:c>
      <x:c r="W855" s="52" t="n">
        <x:v>1527.5</x:v>
      </x:c>
      <x:c r="X855" s="56" t="n">
        <x:v>23.5</x:v>
      </x:c>
      <x:c r="Y855" s="52" t="n">
        <x:v>656.5</x:v>
      </x:c>
      <x:c r="Z855" s="56" t="n">
        <x:v>10.1</x:v>
      </x:c>
      <x:c r="AA855" s="52" t="n">
        <x:v>175.5</x:v>
      </x:c>
      <x:c r="AB855" s="56" t="n">
        <x:v>2.7</x:v>
      </x:c>
      <x:c r="AC855" s="52" t="n">
        <x:v>175.5</x:v>
      </x:c>
      <x:c r="AD855" s="56" t="n">
        <x:v>2.7</x:v>
      </x:c>
      <x:c r="AE855" s="52" t="n">
        <x:v>71.5</x:v>
      </x:c>
      <x:c r="AF855" s="56" t="n">
        <x:v>1.1</x:v>
      </x:c>
      <x:c r="AG855" s="52" t="n">
        <x:v>19.5</x:v>
      </x:c>
      <x:c r="AH855" s="56" t="n">
        <x:v>0.3</x:v>
      </x:c>
      <x:c r="AI855" s="52" t="n">
        <x:v>84.5</x:v>
      </x:c>
      <x:c r="AJ855" s="56" t="n">
        <x:v>1.3</x:v>
      </x:c>
      <x:c r="AK855" s="52" t="n">
        <x:v>240.5</x:v>
      </x:c>
      <x:c r="AL855" s="52" t="n">
        <x:v>552.5</x:v>
      </x:c>
      <x:c r="AM855" s="52" t="n">
        <x:v>0.431</x:v>
      </x:c>
      <x:c r="AN855" s="52" t="n">
        <x:v>104</x:v>
      </x:c>
      <x:c r="AO855" s="52" t="n">
        <x:v>292.5</x:v>
      </x:c>
      <x:c r="AP855" s="52" t="n">
        <x:v>0.365</x:v>
      </x:c>
      <x:c r="AQ855" s="52" t="n">
        <x:v>136.5</x:v>
      </x:c>
      <x:c r="AR855" s="52" t="n">
        <x:v>260</x:v>
      </x:c>
      <x:c r="AS855" s="52" t="n">
        <x:v>0.525</x:v>
      </x:c>
      <x:c r="AT855" s="52" t="n">
        <x:v>0.5294117647058824</x:v>
      </x:c>
      <x:c r="AU855" s="52" t="n">
        <x:v>71.5</x:v>
      </x:c>
      <x:c r="AV855" s="52" t="n">
        <x:v>78</x:v>
      </x:c>
      <x:c r="AW855" s="52" t="n">
        <x:v>0.852</x:v>
      </x:c>
      <x:c r="AX855" s="56" t="n">
        <x:v>0.5593708462560921</x:v>
      </x:c>
      <x:c r="AY855" s="56" t="n">
        <x:v>4.396166666666667</x:v>
      </x:c>
      <x:c r="AZ855" s="56" t="n">
        <x:v>1318.85</x:v>
      </x:c>
      <x:c r="BA855" s="54" t="n">
        <x:v>17692.80731150038</x:v>
      </x:c>
      <x:c r="BB855" s="54" t="n">
        <x:v>2642149.145088524</x:v>
      </x:c>
      <x:c r="BC855" s="56" t="n">
        <x:v>56.52014303857799</x:v>
      </x:c>
      <x:c r="BD855" s="56" t="n">
        <x:v>0.3784797697203787</x:v>
      </x:c>
      <x:c r="BE855" s="56" t="n">
        <x:v>113.5439309161136</x:v>
      </x:c>
      <x:c r="BF855" s="52" t="n">
        <x:v>0.5192307692307693</x:v>
      </x:c>
      <x:c r="BG855" s="52" t="n">
        <x:v>0.7087912087912088</x:v>
      </x:c>
      <x:c r="BH855" s="52" t="n">
        <x:v>0.29395604395604397</x:v>
      </x:c>
      <x:c r="BI855" s="52" t="n">
        <x:v>176</x:v>
      </x:c>
      <x:c r="BJ855" s="52" t="n">
        <x:v>258</x:v>
      </x:c>
      <x:c r="BK855" s="56" t="n">
        <x:v>-82</x:v>
      </x:c>
      <x:c r="BL855" s="53" t="b">
        <x:v>1</x:v>
      </x:c>
      <x:c r="BM855" s="52" t="str">
        <x:v>ESPN NBA salaries</x:v>
      </x:c>
      <x:c r="BN855" s="52" t="str">
        <x:v>ESPN regular-season player stats and ESPN salary row when available.</x:v>
      </x:c>
    </x:row>
    <x:row r="856">
      <x:c r="A856" s="52" t="str">
        <x:v>P00518-2023</x:v>
      </x:c>
      <x:c r="B856" s="52" t="str">
        <x:v>P00518</x:v>
      </x:c>
      <x:c r="C856" s="52" t="str">
        <x:v>2022-23</x:v>
      </x:c>
      <x:c r="D856" s="52" t="n">
        <x:v>2023</x:v>
      </x:c>
      <x:c r="E856" s="52" t="str">
        <x:v>Joshua Primo</x:v>
      </x:c>
      <x:c r="F856" s="52" t="str">
        <x:v>SAS</x:v>
      </x:c>
      <x:c r="G856" s="52" t="str">
        <x:v>SA</x:v>
      </x:c>
      <x:c r="H856" s="52" t="str">
        <x:v>San Antonio Spurs</x:v>
      </x:c>
      <x:c r="I856" s="52" t="str">
        <x:v>SAS</x:v>
      </x:c>
      <x:c r="J856" s="52" t="str">
        <x:v>San Antonio Spurs</x:v>
      </x:c>
      <x:c r="K856" s="52" t="str">
        <x:v>G</x:v>
      </x:c>
      <x:c r="L856" s="52" t="str">
        <x:v>Unknown</x:v>
      </x:c>
      <x:c r="M856" s="54" t="n">
        <x:v>4144320</x:v>
      </x:c>
      <x:c r="N856" s="55" t="n">
        <x:v>4.14432</x:v>
      </x:c>
      <x:c r="O856" s="52" t="n">
        <x:v>123655000</x:v>
      </x:c>
      <x:c r="P856" s="52" t="n">
        <x:v>0.0335151833730945</x:v>
      </x:c>
      <x:c r="Q856" s="52"/>
      <x:c r="R856" s="53" t="b">
        <x:v>1</x:v>
      </x:c>
      <x:c r="S856" s="52"/>
      <x:c r="T856" s="52" t="str">
        <x:v>Low-Cost Rotation Contract</x:v>
      </x:c>
      <x:c r="U856" s="52" t="str">
        <x:v>Insufficient Minutes / Context</x:v>
      </x:c>
      <x:c r="V856" s="52" t="n">
        <x:v>4</x:v>
      </x:c>
      <x:c r="W856" s="52" t="n">
        <x:v>93.2</x:v>
      </x:c>
      <x:c r="X856" s="56" t="n">
        <x:v>23.3</x:v>
      </x:c>
      <x:c r="Y856" s="52" t="n">
        <x:v>28</x:v>
      </x:c>
      <x:c r="Z856" s="56" t="n">
        <x:v>7</x:v>
      </x:c>
      <x:c r="AA856" s="52" t="n">
        <x:v>13.2</x:v>
      </x:c>
      <x:c r="AB856" s="56" t="n">
        <x:v>3.3</x:v>
      </x:c>
      <x:c r="AC856" s="52" t="n">
        <x:v>18</x:v>
      </x:c>
      <x:c r="AD856" s="56" t="n">
        <x:v>4.5</x:v>
      </x:c>
      <x:c r="AE856" s="52" t="n">
        <x:v>1.2</x:v>
      </x:c>
      <x:c r="AF856" s="56" t="n">
        <x:v>0.3</x:v>
      </x:c>
      <x:c r="AG856" s="52" t="n">
        <x:v>2</x:v>
      </x:c>
      <x:c r="AH856" s="56" t="n">
        <x:v>0.5</x:v>
      </x:c>
      <x:c r="AI856" s="52" t="n">
        <x:v>11.2</x:v>
      </x:c>
      <x:c r="AJ856" s="56" t="n">
        <x:v>2.8</x:v>
      </x:c>
      <x:c r="AK856" s="52" t="n">
        <x:v>9.2</x:v>
      </x:c>
      <x:c r="AL856" s="52" t="n">
        <x:v>26</x:v>
      </x:c>
      <x:c r="AM856" s="52" t="n">
        <x:v>0.34600000000000003</x:v>
      </x:c>
      <x:c r="AN856" s="52" t="n">
        <x:v>3.2</x:v>
      </x:c>
      <x:c r="AO856" s="52" t="n">
        <x:v>12</x:v>
      </x:c>
      <x:c r="AP856" s="52" t="n">
        <x:v>0.25</x:v>
      </x:c>
      <x:c r="AQ856" s="52" t="n">
        <x:v>5.999999999999999</x:v>
      </x:c>
      <x:c r="AR856" s="52" t="n">
        <x:v>14</x:v>
      </x:c>
      <x:c r="AS856" s="52" t="n">
        <x:v>0.4285714285714285</x:v>
      </x:c>
      <x:c r="AT856" s="52" t="n">
        <x:v>0.41538461538461535</x:v>
      </x:c>
      <x:c r="AU856" s="52" t="n">
        <x:v>7.2</x:v>
      </x:c>
      <x:c r="AV856" s="52" t="n">
        <x:v>9.2</x:v>
      </x:c>
      <x:c r="AW856" s="52" t="n">
        <x:v>0.778</x:v>
      </x:c>
      <x:c r="AX856" s="56" t="n">
        <x:v>0.46592119275825344</x:v>
      </x:c>
      <x:c r="AY856" s="56" t="n">
        <x:v>0.23079999999999998</x:v>
      </x:c>
      <x:c r="AZ856" s="56" t="n">
        <x:v>69.24</x:v>
      </x:c>
      <x:c r="BA856" s="54" t="n">
        <x:v>148011.42857142858</x:v>
      </x:c>
      <x:c r="BB856" s="54" t="n">
        <x:v>17956325.823223572</x:v>
      </x:c>
      <x:c r="BC856" s="56" t="n">
        <x:v>6.7562350397652695</x:v>
      </x:c>
      <x:c r="BD856" s="56" t="n">
        <x:v>0.055690680256350863</x:v>
      </x:c>
      <x:c r="BE856" s="56" t="n">
        <x:v>16.70720407690526</x:v>
      </x:c>
      <x:c r="BF856" s="52"/>
      <x:c r="BG856" s="52"/>
      <x:c r="BH856" s="52"/>
      <x:c r="BI856" s="52"/>
      <x:c r="BJ856" s="52"/>
      <x:c r="BK856" s="56"/>
      <x:c r="BL856" s="53" t="b">
        <x:v>0</x:v>
      </x:c>
      <x:c r="BM856" s="52" t="str">
        <x:v>ESPN NBA salaries</x:v>
      </x:c>
      <x:c r="BN856" s="52" t="str">
        <x:v>ESPN regular-season player stats and ESPN salary row when available.</x:v>
      </x:c>
    </x:row>
    <x:row r="857">
      <x:c r="A857" s="52" t="str">
        <x:v>P00519-2023</x:v>
      </x:c>
      <x:c r="B857" s="52" t="str">
        <x:v>P00519</x:v>
      </x:c>
      <x:c r="C857" s="52" t="str">
        <x:v>2022-23</x:v>
      </x:c>
      <x:c r="D857" s="52" t="n">
        <x:v>2023</x:v>
      </x:c>
      <x:c r="E857" s="52" t="str">
        <x:v>Jrue Holiday</x:v>
      </x:c>
      <x:c r="F857" s="52" t="str">
        <x:v>MIL</x:v>
      </x:c>
      <x:c r="G857" s="52" t="str">
        <x:v>MIL</x:v>
      </x:c>
      <x:c r="H857" s="52" t="str">
        <x:v>Milwaukee Bucks</x:v>
      </x:c>
      <x:c r="I857" s="52" t="str">
        <x:v>MIL</x:v>
      </x:c>
      <x:c r="J857" s="52" t="str">
        <x:v>Milwaukee Bucks</x:v>
      </x:c>
      <x:c r="K857" s="52" t="str">
        <x:v>G</x:v>
      </x:c>
      <x:c r="L857" s="52" t="str">
        <x:v>Unknown</x:v>
      </x:c>
      <x:c r="M857" s="54" t="n">
        <x:v>33665040</x:v>
      </x:c>
      <x:c r="N857" s="55" t="n">
        <x:v>33.66504</x:v>
      </x:c>
      <x:c r="O857" s="52" t="n">
        <x:v>123655000</x:v>
      </x:c>
      <x:c r="P857" s="52" t="n">
        <x:v>0.27224972706320005</x:v>
      </x:c>
      <x:c r="Q857" s="52" t="n">
        <x:v>18</x:v>
      </x:c>
      <x:c r="R857" s="53" t="b">
        <x:v>1</x:v>
      </x:c>
      <x:c r="S857" s="52"/>
      <x:c r="T857" s="52" t="str">
        <x:v>High-Salary Starter</x:v>
      </x:c>
      <x:c r="U857" s="52" t="str">
        <x:v>Expensive but Worth It</x:v>
      </x:c>
      <x:c r="V857" s="52" t="n">
        <x:v>67</x:v>
      </x:c>
      <x:c r="W857" s="52" t="n">
        <x:v>2184.2000000000003</x:v>
      </x:c>
      <x:c r="X857" s="56" t="n">
        <x:v>32.6</x:v>
      </x:c>
      <x:c r="Y857" s="52" t="n">
        <x:v>1293.1000000000001</x:v>
      </x:c>
      <x:c r="Z857" s="56" t="n">
        <x:v>19.3</x:v>
      </x:c>
      <x:c r="AA857" s="52" t="n">
        <x:v>341.7</x:v>
      </x:c>
      <x:c r="AB857" s="56" t="n">
        <x:v>5.1</x:v>
      </x:c>
      <x:c r="AC857" s="52" t="n">
        <x:v>495.8</x:v>
      </x:c>
      <x:c r="AD857" s="56" t="n">
        <x:v>7.4</x:v>
      </x:c>
      <x:c r="AE857" s="52" t="n">
        <x:v>80.39999999999999</x:v>
      </x:c>
      <x:c r="AF857" s="56" t="n">
        <x:v>1.2</x:v>
      </x:c>
      <x:c r="AG857" s="52" t="n">
        <x:v>26.8</x:v>
      </x:c>
      <x:c r="AH857" s="56" t="n">
        <x:v>0.4</x:v>
      </x:c>
      <x:c r="AI857" s="52" t="n">
        <x:v>194.29999999999998</x:v>
      </x:c>
      <x:c r="AJ857" s="56" t="n">
        <x:v>2.9</x:v>
      </x:c>
      <x:c r="AK857" s="52" t="n">
        <x:v>489.09999999999997</x:v>
      </x:c>
      <x:c r="AL857" s="52" t="n">
        <x:v>1025.1000000000001</x:v>
      </x:c>
      <x:c r="AM857" s="52" t="n">
        <x:v>0.479</x:v>
      </x:c>
      <x:c r="AN857" s="52" t="n">
        <x:v>160.79999999999998</x:v>
      </x:c>
      <x:c r="AO857" s="52" t="n">
        <x:v>408.7</x:v>
      </x:c>
      <x:c r="AP857" s="52" t="n">
        <x:v>0.384</x:v>
      </x:c>
      <x:c r="AQ857" s="52" t="n">
        <x:v>328.29999999999995</x:v>
      </x:c>
      <x:c r="AR857" s="52" t="n">
        <x:v>616.4000000000001</x:v>
      </x:c>
      <x:c r="AS857" s="52" t="n">
        <x:v>0.5326086956521737</x:v>
      </x:c>
      <x:c r="AT857" s="52" t="n">
        <x:v>0.5555555555555555</x:v>
      </x:c>
      <x:c r="AU857" s="52" t="n">
        <x:v>154.1</x:v>
      </x:c>
      <x:c r="AV857" s="52" t="n">
        <x:v>174.20000000000002</x:v>
      </x:c>
      <x:c r="AW857" s="52" t="n">
        <x:v>0.8590000000000001</x:v>
      </x:c>
      <x:c r="AX857" s="56" t="n">
        <x:v>0.5868401848698613</x:v>
      </x:c>
      <x:c r="AY857" s="56" t="n">
        <x:v>8.580466666666666</x:v>
      </x:c>
      <x:c r="AZ857" s="56" t="n">
        <x:v>2574.14</x:v>
      </x:c>
      <x:c r="BA857" s="54" t="n">
        <x:v>26034.367024978732</x:v>
      </x:c>
      <x:c r="BB857" s="54" t="n">
        <x:v>3923450.9389543696</x:v>
      </x:c>
      <x:c r="BC857" s="56" t="n">
        <x:v>38.41076677764233</x:v>
      </x:c>
      <x:c r="BD857" s="56" t="n">
        <x:v>0.2548776614157199</x:v>
      </x:c>
      <x:c r="BE857" s="56" t="n">
        <x:v>76.46329842471597</x:v>
      </x:c>
      <x:c r="BF857" s="52" t="n">
        <x:v>0.8901098901098901</x:v>
      </x:c>
      <x:c r="BG857" s="52" t="n">
        <x:v>0.9340659340659341</x:v>
      </x:c>
      <x:c r="BH857" s="52" t="n">
        <x:v>0.10989010989010989</x:v>
      </x:c>
      <x:c r="BI857" s="52" t="n">
        <x:v>41</x:v>
      </x:c>
      <x:c r="BJ857" s="52" t="n">
        <x:v>325</x:v>
      </x:c>
      <x:c r="BK857" s="56" t="n">
        <x:v>-23</x:v>
      </x:c>
      <x:c r="BL857" s="53" t="b">
        <x:v>1</x:v>
      </x:c>
      <x:c r="BM857" s="52" t="str">
        <x:v>ESPN NBA salaries</x:v>
      </x:c>
      <x:c r="BN857" s="52" t="str">
        <x:v>ESPN regular-season player stats and ESPN salary row when available.</x:v>
      </x:c>
    </x:row>
    <x:row r="858">
      <x:c r="A858" s="52" t="str">
        <x:v>P00520-2023</x:v>
      </x:c>
      <x:c r="B858" s="52" t="str">
        <x:v>P00520</x:v>
      </x:c>
      <x:c r="C858" s="52" t="str">
        <x:v>2022-23</x:v>
      </x:c>
      <x:c r="D858" s="52" t="n">
        <x:v>2023</x:v>
      </x:c>
      <x:c r="E858" s="52" t="str">
        <x:v>Juan Toscano-Anderson</x:v>
      </x:c>
      <x:c r="F858" s="52" t="str">
        <x:v>UTA</x:v>
      </x:c>
      <x:c r="G858" s="52" t="str">
        <x:v>LAL/UTAH</x:v>
      </x:c>
      <x:c r="H858" s="52" t="str">
        <x:v>Utah Jazz</x:v>
      </x:c>
      <x:c r="I858" s="52" t="str">
        <x:v>UTA</x:v>
      </x:c>
      <x:c r="J858" s="52" t="str">
        <x:v>Utah Jazz</x:v>
      </x:c>
      <x:c r="K858" s="52" t="str">
        <x:v>F</x:v>
      </x:c>
      <x:c r="L858" s="52" t="str">
        <x:v>Unknown</x:v>
      </x:c>
      <x:c r="M858" s="54" t="n">
        <x:v>1836090</x:v>
      </x:c>
      <x:c r="N858" s="55" t="n">
        <x:v>1.83609</x:v>
      </x:c>
      <x:c r="O858" s="52" t="n">
        <x:v>123655000</x:v>
      </x:c>
      <x:c r="P858" s="52" t="n">
        <x:v>0.014848489749706846</x:v>
      </x:c>
      <x:c r="Q858" s="52" t="n">
        <x:v>263</x:v>
      </x:c>
      <x:c r="R858" s="53" t="b">
        <x:v>1</x:v>
      </x:c>
      <x:c r="S858" s="52"/>
      <x:c r="T858" s="52" t="str">
        <x:v>Minimum / Two-Way / Replacement</x:v>
      </x:c>
      <x:c r="U858" s="52" t="str">
        <x:v>Market Neutral</x:v>
      </x:c>
      <x:c r="V858" s="52" t="n">
        <x:v>52</x:v>
      </x:c>
      <x:c r="W858" s="52" t="n">
        <x:v>702</x:v>
      </x:c>
      <x:c r="X858" s="56" t="n">
        <x:v>13.5</x:v>
      </x:c>
      <x:c r="Y858" s="52" t="n">
        <x:v>156</x:v>
      </x:c>
      <x:c r="Z858" s="56" t="n">
        <x:v>3</x:v>
      </x:c>
      <x:c r="AA858" s="52" t="n">
        <x:v>124.8</x:v>
      </x:c>
      <x:c r="AB858" s="56" t="n">
        <x:v>2.4</x:v>
      </x:c>
      <x:c r="AC858" s="52" t="n">
        <x:v>67.60000000000001</x:v>
      </x:c>
      <x:c r="AD858" s="56" t="n">
        <x:v>1.3</x:v>
      </x:c>
      <x:c r="AE858" s="52" t="n">
        <x:v>15.6</x:v>
      </x:c>
      <x:c r="AF858" s="56" t="n">
        <x:v>0.3</x:v>
      </x:c>
      <x:c r="AG858" s="52" t="n">
        <x:v>10.4</x:v>
      </x:c>
      <x:c r="AH858" s="56" t="n">
        <x:v>0.2</x:v>
      </x:c>
      <x:c r="AI858" s="52" t="n">
        <x:v>36.4</x:v>
      </x:c>
      <x:c r="AJ858" s="56" t="n">
        <x:v>0.7</x:v>
      </x:c>
      <x:c r="AK858" s="52" t="n">
        <x:v>62.4</x:v>
      </x:c>
      <x:c r="AL858" s="52" t="n">
        <x:v>145.6</x:v>
      </x:c>
      <x:c r="AM858" s="52" t="n">
        <x:v>0.44799999999999995</x:v>
      </x:c>
      <x:c r="AN858" s="52" t="n">
        <x:v>10.4</x:v>
      </x:c>
      <x:c r="AO858" s="52" t="n">
        <x:v>41.6</x:v>
      </x:c>
      <x:c r="AP858" s="52" t="n">
        <x:v>0.18600000000000003</x:v>
      </x:c>
      <x:c r="AQ858" s="52" t="n">
        <x:v>52</x:v>
      </x:c>
      <x:c r="AR858" s="52" t="n">
        <x:v>104</x:v>
      </x:c>
      <x:c r="AS858" s="52" t="n">
        <x:v>0.5</x:v>
      </x:c>
      <x:c r="AT858" s="52" t="n">
        <x:v>0.46428571428571425</x:v>
      </x:c>
      <x:c r="AU858" s="52" t="n">
        <x:v>20.8</x:v>
      </x:c>
      <x:c r="AV858" s="52" t="n">
        <x:v>26</x:v>
      </x:c>
      <x:c r="AW858" s="52" t="n">
        <x:v>0.792</x:v>
      </x:c>
      <x:c r="AX858" s="56" t="n">
        <x:v>0.49668874172185434</x:v>
      </x:c>
      <x:c r="AY858" s="56" t="n">
        <x:v>1.4958666666666667</x:v>
      </x:c>
      <x:c r="AZ858" s="56" t="n">
        <x:v>448.76</x:v>
      </x:c>
      <x:c r="BA858" s="54" t="n">
        <x:v>11769.807692307691</x:v>
      </x:c>
      <x:c r="BB858" s="54" t="n">
        <x:v>1227442.2854086817</x:v>
      </x:c>
      <x:c r="BC858" s="56" t="n">
        <x:v>84.96315540087905</x:v>
      </x:c>
      <x:c r="BD858" s="56" t="n">
        <x:v>0.814702256788429</x:v>
      </x:c>
      <x:c r="BE858" s="56" t="n">
        <x:v>244.4106770365287</x:v>
      </x:c>
      <x:c r="BF858" s="52" t="n">
        <x:v>0.04945054945054945</x:v>
      </x:c>
      <x:c r="BG858" s="52" t="n">
        <x:v>0.14560439560439561</x:v>
      </x:c>
      <x:c r="BH858" s="52" t="n">
        <x:v>0.5824175824175825</x:v>
      </x:c>
      <x:c r="BI858" s="52" t="n">
        <x:v>346</x:v>
      </x:c>
      <x:c r="BJ858" s="52" t="n">
        <x:v>153</x:v>
      </x:c>
      <x:c r="BK858" s="56" t="n">
        <x:v>-83</x:v>
      </x:c>
      <x:c r="BL858" s="53" t="b">
        <x:v>1</x:v>
      </x:c>
      <x:c r="BM858" s="52" t="str">
        <x:v>ESPN NBA salaries</x:v>
      </x:c>
      <x:c r="BN858" s="52" t="str">
        <x:v>ESPN regular-season player stats and ESPN salary row when available.</x:v>
      </x:c>
    </x:row>
    <x:row r="859">
      <x:c r="A859" s="52" t="str">
        <x:v>P00521-2023</x:v>
      </x:c>
      <x:c r="B859" s="52" t="str">
        <x:v>P00521</x:v>
      </x:c>
      <x:c r="C859" s="52" t="str">
        <x:v>2022-23</x:v>
      </x:c>
      <x:c r="D859" s="52" t="n">
        <x:v>2023</x:v>
      </x:c>
      <x:c r="E859" s="52" t="str">
        <x:v>Juancho Hernangomez</x:v>
      </x:c>
      <x:c r="F859" s="52" t="str">
        <x:v>TOR</x:v>
      </x:c>
      <x:c r="G859" s="52" t="str">
        <x:v>TOR</x:v>
      </x:c>
      <x:c r="H859" s="52" t="str">
        <x:v>Toronto Raptors</x:v>
      </x:c>
      <x:c r="I859" s="52" t="str">
        <x:v>TOR</x:v>
      </x:c>
      <x:c r="J859" s="52" t="str">
        <x:v>Toronto Raptors</x:v>
      </x:c>
      <x:c r="K859" s="52" t="str">
        <x:v>PF</x:v>
      </x:c>
      <x:c r="L859" s="52" t="str">
        <x:v>Forward</x:v>
      </x:c>
      <x:c r="M859" s="54" t="n">
        <x:v>1836090</x:v>
      </x:c>
      <x:c r="N859" s="55" t="n">
        <x:v>1.83609</x:v>
      </x:c>
      <x:c r="O859" s="52" t="n">
        <x:v>123655000</x:v>
      </x:c>
      <x:c r="P859" s="52" t="n">
        <x:v>0.014848489749706846</x:v>
      </x:c>
      <x:c r="Q859" s="52" t="n">
        <x:v>263</x:v>
      </x:c>
      <x:c r="R859" s="53" t="b">
        <x:v>1</x:v>
      </x:c>
      <x:c r="S859" s="52"/>
      <x:c r="T859" s="52" t="str">
        <x:v>Minimum / Two-Way / Replacement</x:v>
      </x:c>
      <x:c r="U859" s="52" t="str">
        <x:v>Market Neutral</x:v>
      </x:c>
      <x:c r="V859" s="52" t="n">
        <x:v>42</x:v>
      </x:c>
      <x:c r="W859" s="52" t="n">
        <x:v>613.1999999999999</x:v>
      </x:c>
      <x:c r="X859" s="56" t="n">
        <x:v>14.6</x:v>
      </x:c>
      <x:c r="Y859" s="52" t="n">
        <x:v>121.8</x:v>
      </x:c>
      <x:c r="Z859" s="56" t="n">
        <x:v>2.9</x:v>
      </x:c>
      <x:c r="AA859" s="52" t="n">
        <x:v>121.8</x:v>
      </x:c>
      <x:c r="AB859" s="56" t="n">
        <x:v>2.9</x:v>
      </x:c>
      <x:c r="AC859" s="52" t="n">
        <x:v>25.2</x:v>
      </x:c>
      <x:c r="AD859" s="56" t="n">
        <x:v>0.6</x:v>
      </x:c>
      <x:c r="AE859" s="52" t="n">
        <x:v>16.8</x:v>
      </x:c>
      <x:c r="AF859" s="56" t="n">
        <x:v>0.4</x:v>
      </x:c>
      <x:c r="AG859" s="52" t="n">
        <x:v>4.2</x:v>
      </x:c>
      <x:c r="AH859" s="56" t="n">
        <x:v>0.1</x:v>
      </x:c>
      <x:c r="AI859" s="52" t="n">
        <x:v>16.8</x:v>
      </x:c>
      <x:c r="AJ859" s="56" t="n">
        <x:v>0.4</x:v>
      </x:c>
      <x:c r="AK859" s="52" t="n">
        <x:v>46.2</x:v>
      </x:c>
      <x:c r="AL859" s="52" t="n">
        <x:v>113.4</x:v>
      </x:c>
      <x:c r="AM859" s="52" t="n">
        <x:v>0.42100000000000004</x:v>
      </x:c>
      <x:c r="AN859" s="52" t="n">
        <x:v>16.8</x:v>
      </x:c>
      <x:c r="AO859" s="52" t="n">
        <x:v>67.2</x:v>
      </x:c>
      <x:c r="AP859" s="52" t="n">
        <x:v>0.254</x:v>
      </x:c>
      <x:c r="AQ859" s="52" t="n">
        <x:v>29.400000000000002</x:v>
      </x:c>
      <x:c r="AR859" s="52" t="n">
        <x:v>46.2</x:v>
      </x:c>
      <x:c r="AS859" s="52" t="n">
        <x:v>0.6363636363636364</x:v>
      </x:c>
      <x:c r="AT859" s="52" t="n">
        <x:v>0.48148148148148145</x:v>
      </x:c>
      <x:c r="AU859" s="52" t="n">
        <x:v>8.4</x:v>
      </x:c>
      <x:c r="AV859" s="52" t="n">
        <x:v>16.8</x:v>
      </x:c>
      <x:c r="AW859" s="52" t="n">
        <x:v>0.563</x:v>
      </x:c>
      <x:c r="AX859" s="56" t="n">
        <x:v>0.5041724617524339</x:v>
      </x:c>
      <x:c r="AY859" s="56" t="n">
        <x:v>1.1732</x:v>
      </x:c>
      <x:c r="AZ859" s="56" t="n">
        <x:v>351.96</x:v>
      </x:c>
      <x:c r="BA859" s="54" t="n">
        <x:v>15074.630541871922</x:v>
      </x:c>
      <x:c r="BB859" s="54" t="n">
        <x:v>1565027.2758267985</x:v>
      </x:c>
      <x:c r="BC859" s="56" t="n">
        <x:v>66.33661748607095</x:v>
      </x:c>
      <x:c r="BD859" s="56" t="n">
        <x:v>0.6389664994635339</x:v>
      </x:c>
      <x:c r="BE859" s="56" t="n">
        <x:v>191.68994983906018</x:v>
      </x:c>
      <x:c r="BF859" s="52" t="n">
        <x:v>0.01098901098901099</x:v>
      </x:c>
      <x:c r="BG859" s="52" t="n">
        <x:v>0.14560439560439561</x:v>
      </x:c>
      <x:c r="BH859" s="52" t="n">
        <x:v>0.4835164835164835</x:v>
      </x:c>
      <x:c r="BI859" s="52" t="n">
        <x:v>360</x:v>
      </x:c>
      <x:c r="BJ859" s="52" t="n">
        <x:v>189</x:v>
      </x:c>
      <x:c r="BK859" s="56" t="n">
        <x:v>-97</x:v>
      </x:c>
      <x:c r="BL859" s="53" t="b">
        <x:v>1</x:v>
      </x:c>
      <x:c r="BM859" s="52" t="str">
        <x:v>ESPN NBA salaries</x:v>
      </x:c>
      <x:c r="BN859" s="52" t="str">
        <x:v>ESPN regular-season player stats and ESPN salary row when available.</x:v>
      </x:c>
    </x:row>
    <x:row r="860">
      <x:c r="A860" s="52" t="str">
        <x:v>P00523-2023</x:v>
      </x:c>
      <x:c r="B860" s="52" t="str">
        <x:v>P00523</x:v>
      </x:c>
      <x:c r="C860" s="52" t="str">
        <x:v>2022-23</x:v>
      </x:c>
      <x:c r="D860" s="52" t="n">
        <x:v>2023</x:v>
      </x:c>
      <x:c r="E860" s="52" t="str">
        <x:v>Julian Champagnie</x:v>
      </x:c>
      <x:c r="F860" s="52" t="str">
        <x:v>PHI</x:v>
      </x:c>
      <x:c r="G860" s="52" t="str">
        <x:v>SA/PHI</x:v>
      </x:c>
      <x:c r="H860" s="52" t="str">
        <x:v>Philadelphia 76ers</x:v>
      </x:c>
      <x:c r="I860" s="52"/>
      <x:c r="J860" s="52"/>
      <x:c r="K860" s="52" t="str">
        <x:v>F</x:v>
      </x:c>
      <x:c r="L860" s="52" t="str">
        <x:v>Unknown</x:v>
      </x:c>
      <x:c r="M860" s="54"/>
      <x:c r="N860" s="55"/>
      <x:c r="O860" s="52" t="n">
        <x:v>123655000</x:v>
      </x:c>
      <x:c r="P860" s="52"/>
      <x:c r="Q860" s="52"/>
      <x:c r="R860" s="53" t="b">
        <x:v>0</x:v>
      </x:c>
      <x:c r="S860" s="52" t="str">
        <x:v>No matching ESPN salary row for this player-season</x:v>
      </x:c>
      <x:c r="T860" s="52" t="str">
        <x:v>Salary Unavailable</x:v>
      </x:c>
      <x:c r="U860" s="52" t="str">
        <x:v>Salary Unavailable</x:v>
      </x:c>
      <x:c r="V860" s="52" t="n">
        <x:v>17</x:v>
      </x:c>
      <x:c r="W860" s="52" t="n">
        <x:v>319.6</x:v>
      </x:c>
      <x:c r="X860" s="56" t="n">
        <x:v>18.8</x:v>
      </x:c>
      <x:c r="Y860" s="52" t="n">
        <x:v>164.89999999999998</x:v>
      </x:c>
      <x:c r="Z860" s="56" t="n">
        <x:v>9.7</x:v>
      </x:c>
      <x:c r="AA860" s="52" t="n">
        <x:v>59.5</x:v>
      </x:c>
      <x:c r="AB860" s="56" t="n">
        <x:v>3.5</x:v>
      </x:c>
      <x:c r="AC860" s="52" t="n">
        <x:v>10.2</x:v>
      </x:c>
      <x:c r="AD860" s="56" t="n">
        <x:v>0.6</x:v>
      </x:c>
      <x:c r="AE860" s="52" t="n">
        <x:v>6.800000000000001</x:v>
      </x:c>
      <x:c r="AF860" s="56" t="n">
        <x:v>0.4</x:v>
      </x:c>
      <x:c r="AG860" s="52" t="n">
        <x:v>5.1</x:v>
      </x:c>
      <x:c r="AH860" s="56" t="n">
        <x:v>0.3</x:v>
      </x:c>
      <x:c r="AI860" s="52" t="n">
        <x:v>10.2</x:v>
      </x:c>
      <x:c r="AJ860" s="56" t="n">
        <x:v>0.6</x:v>
      </x:c>
      <x:c r="AK860" s="52" t="n">
        <x:v>59.5</x:v>
      </x:c>
      <x:c r="AL860" s="52" t="n">
        <x:v>129.2</x:v>
      </x:c>
      <x:c r="AM860" s="52" t="n">
        <x:v>0.45399999999999996</x:v>
      </x:c>
      <x:c r="AN860" s="52" t="n">
        <x:v>32.3</x:v>
      </x:c>
      <x:c r="AO860" s="52" t="n">
        <x:v>81.6</x:v>
      </x:c>
      <x:c r="AP860" s="52" t="n">
        <x:v>0.402</x:v>
      </x:c>
      <x:c r="AQ860" s="52" t="n">
        <x:v>27.200000000000003</x:v>
      </x:c>
      <x:c r="AR860" s="52" t="n">
        <x:v>47.599999999999994</x:v>
      </x:c>
      <x:c r="AS860" s="52" t="n">
        <x:v>0.5714285714285715</x:v>
      </x:c>
      <x:c r="AT860" s="52" t="n">
        <x:v>0.5855263157894738</x:v>
      </x:c>
      <x:c r="AU860" s="52" t="n">
        <x:v>13.600000000000001</x:v>
      </x:c>
      <x:c r="AV860" s="52" t="n">
        <x:v>17</x:v>
      </x:c>
      <x:c r="AW860" s="52" t="n">
        <x:v>0.8240000000000001</x:v>
      </x:c>
      <x:c r="AX860" s="56" t="n">
        <x:v>0.6032338308457712</x:v>
      </x:c>
      <x:c r="AY860" s="56" t="n">
        <x:v>0.9236666666666665</x:v>
      </x:c>
      <x:c r="AZ860" s="56" t="n">
        <x:v>277.09999999999997</x:v>
      </x:c>
      <x:c r="BA860" s="54"/>
      <x:c r="BB860" s="54"/>
      <x:c r="BC860" s="56"/>
      <x:c r="BD860" s="56"/>
      <x:c r="BE860" s="56"/>
      <x:c r="BF860" s="52"/>
      <x:c r="BG860" s="52"/>
      <x:c r="BH860" s="52"/>
      <x:c r="BI860" s="52"/>
      <x:c r="BJ860" s="52"/>
      <x:c r="BK860" s="56"/>
      <x:c r="BL860" s="53" t="b">
        <x:v>0</x:v>
      </x:c>
      <x:c r="BM860" s="52"/>
      <x:c r="BN860" s="52" t="str">
        <x:v>ESPN regular-season player stats and ESPN salary row when available.</x:v>
      </x:c>
    </x:row>
    <x:row r="861">
      <x:c r="A861" s="52" t="str">
        <x:v>P00527-2023</x:v>
      </x:c>
      <x:c r="B861" s="52" t="str">
        <x:v>P00527</x:v>
      </x:c>
      <x:c r="C861" s="52" t="str">
        <x:v>2022-23</x:v>
      </x:c>
      <x:c r="D861" s="52" t="n">
        <x:v>2023</x:v>
      </x:c>
      <x:c r="E861" s="52" t="str">
        <x:v>Julius Randle</x:v>
      </x:c>
      <x:c r="F861" s="52" t="str">
        <x:v>NYK</x:v>
      </x:c>
      <x:c r="G861" s="52" t="str">
        <x:v>NY</x:v>
      </x:c>
      <x:c r="H861" s="52" t="str">
        <x:v>New York Knicks</x:v>
      </x:c>
      <x:c r="I861" s="52" t="str">
        <x:v>NYK</x:v>
      </x:c>
      <x:c r="J861" s="52" t="str">
        <x:v>New York Knicks</x:v>
      </x:c>
      <x:c r="K861" s="52" t="str">
        <x:v>F</x:v>
      </x:c>
      <x:c r="L861" s="52" t="str">
        <x:v>Unknown</x:v>
      </x:c>
      <x:c r="M861" s="54" t="n">
        <x:v>23760000</x:v>
      </x:c>
      <x:c r="N861" s="55" t="n">
        <x:v>23.76</x:v>
      </x:c>
      <x:c r="O861" s="52" t="n">
        <x:v>123655000</x:v>
      </x:c>
      <x:c r="P861" s="52" t="n">
        <x:v>0.19214750717722695</x:v>
      </x:c>
      <x:c r="Q861" s="52" t="n">
        <x:v>39</x:v>
      </x:c>
      <x:c r="R861" s="53" t="b">
        <x:v>1</x:v>
      </x:c>
      <x:c r="S861" s="52"/>
      <x:c r="T861" s="52" t="str">
        <x:v>High-Salary Starter</x:v>
      </x:c>
      <x:c r="U861" s="52" t="str">
        <x:v>Expensive but Worth It</x:v>
      </x:c>
      <x:c r="V861" s="52" t="n">
        <x:v>77</x:v>
      </x:c>
      <x:c r="W861" s="52" t="n">
        <x:v>2733.5</x:v>
      </x:c>
      <x:c r="X861" s="56" t="n">
        <x:v>35.5</x:v>
      </x:c>
      <x:c r="Y861" s="52" t="n">
        <x:v>1932.7</x:v>
      </x:c>
      <x:c r="Z861" s="56" t="n">
        <x:v>25.1</x:v>
      </x:c>
      <x:c r="AA861" s="52" t="n">
        <x:v>770</x:v>
      </x:c>
      <x:c r="AB861" s="56" t="n">
        <x:v>10</x:v>
      </x:c>
      <x:c r="AC861" s="52" t="n">
        <x:v>315.7</x:v>
      </x:c>
      <x:c r="AD861" s="56" t="n">
        <x:v>4.1</x:v>
      </x:c>
      <x:c r="AE861" s="52" t="n">
        <x:v>46.199999999999996</x:v>
      </x:c>
      <x:c r="AF861" s="56" t="n">
        <x:v>0.6</x:v>
      </x:c>
      <x:c r="AG861" s="52" t="n">
        <x:v>23.099999999999998</x:v>
      </x:c>
      <x:c r="AH861" s="56" t="n">
        <x:v>0.3</x:v>
      </x:c>
      <x:c r="AI861" s="52" t="n">
        <x:v>215.6</x:v>
      </x:c>
      <x:c r="AJ861" s="56" t="n">
        <x:v>2.8</x:v>
      </x:c>
      <x:c r="AK861" s="52" t="n">
        <x:v>654.5</x:v>
      </x:c>
      <x:c r="AL861" s="52" t="n">
        <x:v>1432.2</x:v>
      </x:c>
      <x:c r="AM861" s="52" t="n">
        <x:v>0.46</x:v>
      </x:c>
      <x:c r="AN861" s="52" t="n">
        <x:v>215.6</x:v>
      </x:c>
      <x:c r="AO861" s="52" t="n">
        <x:v>639.1</x:v>
      </x:c>
      <x:c r="AP861" s="52" t="n">
        <x:v>0.34299999999999997</x:v>
      </x:c>
      <x:c r="AQ861" s="52" t="n">
        <x:v>438.9</x:v>
      </x:c>
      <x:c r="AR861" s="52" t="n">
        <x:v>793.1</x:v>
      </x:c>
      <x:c r="AS861" s="52" t="n">
        <x:v>0.5533980582524272</x:v>
      </x:c>
      <x:c r="AT861" s="52" t="n">
        <x:v>0.532258064516129</x:v>
      </x:c>
      <x:c r="AU861" s="52" t="n">
        <x:v>400.40000000000003</x:v>
      </x:c>
      <x:c r="AV861" s="52" t="n">
        <x:v>531.3000000000001</x:v>
      </x:c>
      <x:c r="AW861" s="52" t="n">
        <x:v>0.757</x:v>
      </x:c>
      <x:c r="AX861" s="56" t="n">
        <x:v>0.580051765575892</x:v>
      </x:c>
      <x:c r="AY861" s="56" t="n">
        <x:v>11.075166666666668</x:v>
      </x:c>
      <x:c r="AZ861" s="56" t="n">
        <x:v>3322.55</x:v>
      </x:c>
      <x:c r="BA861" s="54" t="n">
        <x:v>12293.682413204326</x:v>
      </x:c>
      <x:c r="BB861" s="54" t="n">
        <x:v>2145340.1754676374</x:v>
      </x:c>
      <x:c r="BC861" s="56" t="n">
        <x:v>81.3425925925926</x:v>
      </x:c>
      <x:c r="BD861" s="56" t="n">
        <x:v>0.46612654320987656</x:v>
      </x:c>
      <x:c r="BE861" s="56" t="n">
        <x:v>139.83796296296296</x:v>
      </x:c>
      <x:c r="BF861" s="52" t="n">
        <x:v>0.9807692307692307</x:v>
      </x:c>
      <x:c r="BG861" s="52" t="n">
        <x:v>0.8653846153846154</x:v>
      </x:c>
      <x:c r="BH861" s="52" t="n">
        <x:v>0.3598901098901099</x:v>
      </x:c>
      <x:c r="BI861" s="52" t="n">
        <x:v>8</x:v>
      </x:c>
      <x:c r="BJ861" s="52" t="n">
        <x:v>234</x:v>
      </x:c>
      <x:c r="BK861" s="56" t="n">
        <x:v>31</x:v>
      </x:c>
      <x:c r="BL861" s="53" t="b">
        <x:v>1</x:v>
      </x:c>
      <x:c r="BM861" s="52" t="str">
        <x:v>ESPN NBA salaries</x:v>
      </x:c>
      <x:c r="BN861" s="52" t="str">
        <x:v>ESPN regular-season player stats and ESPN salary row when available.</x:v>
      </x:c>
    </x:row>
    <x:row r="862">
      <x:c r="A862" s="52" t="str">
        <x:v>P00529-2023</x:v>
      </x:c>
      <x:c r="B862" s="52" t="str">
        <x:v>P00529</x:v>
      </x:c>
      <x:c r="C862" s="52" t="str">
        <x:v>2022-23</x:v>
      </x:c>
      <x:c r="D862" s="52" t="n">
        <x:v>2023</x:v>
      </x:c>
      <x:c r="E862" s="52" t="str">
        <x:v>Justin Champagnie</x:v>
      </x:c>
      <x:c r="F862" s="52" t="str">
        <x:v>TOR</x:v>
      </x:c>
      <x:c r="G862" s="52" t="str">
        <x:v>BOS/TOR</x:v>
      </x:c>
      <x:c r="H862" s="52" t="str">
        <x:v>Toronto Raptors</x:v>
      </x:c>
      <x:c r="I862" s="52" t="str">
        <x:v>BOS</x:v>
      </x:c>
      <x:c r="J862" s="52" t="str">
        <x:v>Boston Celtics</x:v>
      </x:c>
      <x:c r="K862" s="52" t="str">
        <x:v>F</x:v>
      </x:c>
      <x:c r="L862" s="52" t="str">
        <x:v>Unknown</x:v>
      </x:c>
      <x:c r="M862" s="54" t="n">
        <x:v>28241</x:v>
      </x:c>
      <x:c r="N862" s="55" t="n">
        <x:v>0.028241</x:v>
      </x:c>
      <x:c r="O862" s="52" t="n">
        <x:v>123655000</x:v>
      </x:c>
      <x:c r="P862" s="52" t="n">
        <x:v>0.0002283854271966358</x:v>
      </x:c>
      <x:c r="Q862" s="52"/>
      <x:c r="R862" s="53" t="b">
        <x:v>1</x:v>
      </x:c>
      <x:c r="S862" s="52"/>
      <x:c r="T862" s="52" t="str">
        <x:v>Minimum / Two-Way / Replacement</x:v>
      </x:c>
      <x:c r="U862" s="52" t="str">
        <x:v>Insufficient Minutes / Context</x:v>
      </x:c>
      <x:c r="V862" s="52" t="n">
        <x:v>5</x:v>
      </x:c>
      <x:c r="W862" s="52" t="n">
        <x:v>34</x:v>
      </x:c>
      <x:c r="X862" s="56" t="n">
        <x:v>6.8</x:v>
      </x:c>
      <x:c r="Y862" s="52" t="n">
        <x:v>11</x:v>
      </x:c>
      <x:c r="Z862" s="56" t="n">
        <x:v>2.2</x:v>
      </x:c>
      <x:c r="AA862" s="52" t="n">
        <x:v>8</x:v>
      </x:c>
      <x:c r="AB862" s="56" t="n">
        <x:v>1.6</x:v>
      </x:c>
      <x:c r="AC862" s="52" t="n">
        <x:v>4</x:v>
      </x:c>
      <x:c r="AD862" s="56" t="n">
        <x:v>0.8</x:v>
      </x:c>
      <x:c r="AE862" s="52" t="n">
        <x:v>1</x:v>
      </x:c>
      <x:c r="AF862" s="56" t="n">
        <x:v>0.2</x:v>
      </x:c>
      <x:c r="AG862" s="52" t="n">
        <x:v>0</x:v>
      </x:c>
      <x:c r="AH862" s="56" t="n">
        <x:v>0</x:v>
      </x:c>
      <x:c r="AI862" s="52" t="n">
        <x:v>0</x:v>
      </x:c>
      <x:c r="AJ862" s="56" t="n">
        <x:v>0</x:v>
      </x:c>
      <x:c r="AK862" s="52" t="n">
        <x:v>5</x:v>
      </x:c>
      <x:c r="AL862" s="52" t="n">
        <x:v>15</x:v>
      </x:c>
      <x:c r="AM862" s="52" t="n">
        <x:v>0.33299999999999996</x:v>
      </x:c>
      <x:c r="AN862" s="52" t="n">
        <x:v>1</x:v>
      </x:c>
      <x:c r="AO862" s="52" t="n">
        <x:v>5</x:v>
      </x:c>
      <x:c r="AP862" s="52" t="n">
        <x:v>0.2</x:v>
      </x:c>
      <x:c r="AQ862" s="52" t="n">
        <x:v>4</x:v>
      </x:c>
      <x:c r="AR862" s="52" t="n">
        <x:v>10</x:v>
      </x:c>
      <x:c r="AS862" s="52" t="n">
        <x:v>0.4</x:v>
      </x:c>
      <x:c r="AT862" s="52" t="n">
        <x:v>0.36666666666666664</x:v>
      </x:c>
      <x:c r="AU862" s="52" t="n">
        <x:v>0</x:v>
      </x:c>
      <x:c r="AV862" s="52" t="n">
        <x:v>0</x:v>
      </x:c>
      <x:c r="AW862" s="52" t="n">
        <x:v>0</x:v>
      </x:c>
      <x:c r="AX862" s="56" t="n">
        <x:v>0.36666666666666664</x:v>
      </x:c>
      <x:c r="AY862" s="56" t="n">
        <x:v>0.09866666666666667</x:v>
      </x:c>
      <x:c r="AZ862" s="56" t="n">
        <x:v>29.6</x:v>
      </x:c>
      <x:c r="BA862" s="54" t="n">
        <x:v>2567.3636363636365</x:v>
      </x:c>
      <x:c r="BB862" s="54" t="n">
        <x:v>286226.35135135136</x:v>
      </x:c>
      <x:c r="BC862" s="56" t="n">
        <x:v>389.50462094118484</x:v>
      </x:c>
      <x:c r="BD862" s="56" t="n">
        <x:v>3.4937384181391122</x:v>
      </x:c>
      <x:c r="BE862" s="56" t="n">
        <x:v>1048.1215254417336</x:v>
      </x:c>
      <x:c r="BF862" s="52"/>
      <x:c r="BG862" s="52"/>
      <x:c r="BH862" s="52"/>
      <x:c r="BI862" s="52"/>
      <x:c r="BJ862" s="52"/>
      <x:c r="BK862" s="56"/>
      <x:c r="BL862" s="53" t="b">
        <x:v>0</x:v>
      </x:c>
      <x:c r="BM862" s="52" t="str">
        <x:v>ESPN NBA salaries</x:v>
      </x:c>
      <x:c r="BN862" s="52" t="str">
        <x:v>ESPN regular-season player stats and ESPN salary row when available.</x:v>
      </x:c>
    </x:row>
    <x:row r="863">
      <x:c r="A863" s="52" t="str">
        <x:v>P00531-2023</x:v>
      </x:c>
      <x:c r="B863" s="52" t="str">
        <x:v>P00531</x:v>
      </x:c>
      <x:c r="C863" s="52" t="str">
        <x:v>2022-23</x:v>
      </x:c>
      <x:c r="D863" s="52" t="n">
        <x:v>2023</x:v>
      </x:c>
      <x:c r="E863" s="52" t="str">
        <x:v>Justin Holiday</x:v>
      </x:c>
      <x:c r="F863" s="52" t="str">
        <x:v>HOU</x:v>
      </x:c>
      <x:c r="G863" s="52" t="str">
        <x:v>ATL/DAL/HOU</x:v>
      </x:c>
      <x:c r="H863" s="52" t="str">
        <x:v>Houston Rockets</x:v>
      </x:c>
      <x:c r="I863" s="52" t="str">
        <x:v>DAL</x:v>
      </x:c>
      <x:c r="J863" s="52" t="str">
        <x:v>Dallas Mavericks</x:v>
      </x:c>
      <x:c r="K863" s="52" t="str">
        <x:v>F</x:v>
      </x:c>
      <x:c r="L863" s="52" t="str">
        <x:v>Unknown</x:v>
      </x:c>
      <x:c r="M863" s="54" t="n">
        <x:v>569821</x:v>
      </x:c>
      <x:c r="N863" s="55" t="n">
        <x:v>0.569821</x:v>
      </x:c>
      <x:c r="O863" s="52" t="n">
        <x:v>123655000</x:v>
      </x:c>
      <x:c r="P863" s="52" t="n">
        <x:v>0.0046081517124257005</x:v>
      </x:c>
      <x:c r="Q863" s="52" t="n">
        <x:v>277</x:v>
      </x:c>
      <x:c r="R863" s="53" t="b">
        <x:v>1</x:v>
      </x:c>
      <x:c r="S863" s="52"/>
      <x:c r="T863" s="52" t="str">
        <x:v>Minimum / Two-Way / Replacement</x:v>
      </x:c>
      <x:c r="U863" s="52" t="str">
        <x:v>Efficient Role Player</x:v>
      </x:c>
      <x:c r="V863" s="52" t="n">
        <x:v>46</x:v>
      </x:c>
      <x:c r="W863" s="52" t="n">
        <x:v>703.8000000000001</x:v>
      </x:c>
      <x:c r="X863" s="56" t="n">
        <x:v>15.3</x:v>
      </x:c>
      <x:c r="Y863" s="52" t="n">
        <x:v>207</x:v>
      </x:c>
      <x:c r="Z863" s="56" t="n">
        <x:v>4.5</x:v>
      </x:c>
      <x:c r="AA863" s="52" t="n">
        <x:v>55.199999999999996</x:v>
      </x:c>
      <x:c r="AB863" s="56" t="n">
        <x:v>1.2</x:v>
      </x:c>
      <x:c r="AC863" s="52" t="n">
        <x:v>41.4</x:v>
      </x:c>
      <x:c r="AD863" s="56" t="n">
        <x:v>0.9</x:v>
      </x:c>
      <x:c r="AE863" s="52" t="n">
        <x:v>18.400000000000002</x:v>
      </x:c>
      <x:c r="AF863" s="56" t="n">
        <x:v>0.4</x:v>
      </x:c>
      <x:c r="AG863" s="52" t="n">
        <x:v>18.400000000000002</x:v>
      </x:c>
      <x:c r="AH863" s="56" t="n">
        <x:v>0.4</x:v>
      </x:c>
      <x:c r="AI863" s="52" t="n">
        <x:v>23</x:v>
      </x:c>
      <x:c r="AJ863" s="56" t="n">
        <x:v>0.5</x:v>
      </x:c>
      <x:c r="AK863" s="52" t="n">
        <x:v>78.2</x:v>
      </x:c>
      <x:c r="AL863" s="52" t="n">
        <x:v>202.4</x:v>
      </x:c>
      <x:c r="AM863" s="52" t="n">
        <x:v>0.377</x:v>
      </x:c>
      <x:c r="AN863" s="52" t="n">
        <x:v>46</x:v>
      </x:c>
      <x:c r="AO863" s="52" t="n">
        <x:v>142.6</x:v>
      </x:c>
      <x:c r="AP863" s="52" t="n">
        <x:v>0.322</x:v>
      </x:c>
      <x:c r="AQ863" s="52" t="n">
        <x:v>32.2</x:v>
      </x:c>
      <x:c r="AR863" s="52" t="n">
        <x:v>59.80000000000001</x:v>
      </x:c>
      <x:c r="AS863" s="52" t="n">
        <x:v>0.5384615384615384</x:v>
      </x:c>
      <x:c r="AT863" s="52" t="n">
        <x:v>0.5</x:v>
      </x:c>
      <x:c r="AU863" s="52" t="n">
        <x:v>4.6000000000000005</x:v>
      </x:c>
      <x:c r="AV863" s="52" t="n">
        <x:v>9.200000000000001</x:v>
      </x:c>
      <x:c r="AW863" s="52" t="n">
        <x:v>0.625</x:v>
      </x:c>
      <x:c r="AX863" s="56" t="n">
        <x:v>0.5013368983957219</x:v>
      </x:c>
      <x:c r="AY863" s="56" t="n">
        <x:v>1.4091333333333333</x:v>
      </x:c>
      <x:c r="AZ863" s="56" t="n">
        <x:v>422.74</x:v>
      </x:c>
      <x:c r="BA863" s="54" t="n">
        <x:v>2752.75845410628</x:v>
      </x:c>
      <x:c r="BB863" s="54" t="n">
        <x:v>404376.92198514455</x:v>
      </x:c>
      <x:c r="BC863" s="56" t="n">
        <x:v>363.27197488334053</x:v>
      </x:c>
      <x:c r="BD863" s="56" t="n">
        <x:v>2.47294033272437</x:v>
      </x:c>
      <x:c r="BE863" s="56" t="n">
        <x:v>741.8820998173111</x:v>
      </x:c>
      <x:c r="BF863" s="52" t="n">
        <x:v>0.038461538461538464</x:v>
      </x:c>
      <x:c r="BG863" s="52" t="n">
        <x:v>0.024725274725274724</x:v>
      </x:c>
      <x:c r="BH863" s="52" t="n">
        <x:v>0.9148351648351648</x:v>
      </x:c>
      <x:c r="BI863" s="52" t="n">
        <x:v>350</x:v>
      </x:c>
      <x:c r="BJ863" s="52" t="n">
        <x:v>32</x:v>
      </x:c>
      <x:c r="BK863" s="56" t="n">
        <x:v>-73</x:v>
      </x:c>
      <x:c r="BL863" s="53" t="b">
        <x:v>1</x:v>
      </x:c>
      <x:c r="BM863" s="52" t="str">
        <x:v>ESPN NBA salaries</x:v>
      </x:c>
      <x:c r="BN863" s="52" t="str">
        <x:v>ESPN regular-season player stats and ESPN salary row when available.</x:v>
      </x:c>
    </x:row>
    <x:row r="864">
      <x:c r="A864" s="52" t="str">
        <x:v>P00532-2023</x:v>
      </x:c>
      <x:c r="B864" s="52" t="str">
        <x:v>P00532</x:v>
      </x:c>
      <x:c r="C864" s="52" t="str">
        <x:v>2022-23</x:v>
      </x:c>
      <x:c r="D864" s="52" t="n">
        <x:v>2023</x:v>
      </x:c>
      <x:c r="E864" s="52" t="str">
        <x:v>Justin Jackson</x:v>
      </x:c>
      <x:c r="F864" s="52" t="str">
        <x:v>BOS</x:v>
      </x:c>
      <x:c r="G864" s="52" t="str">
        <x:v>BOS</x:v>
      </x:c>
      <x:c r="H864" s="52" t="str">
        <x:v>Boston Celtics</x:v>
      </x:c>
      <x:c r="I864" s="52" t="str">
        <x:v>BOS</x:v>
      </x:c>
      <x:c r="J864" s="52" t="str">
        <x:v>Boston Celtics</x:v>
      </x:c>
      <x:c r="K864" s="52" t="str">
        <x:v>F</x:v>
      </x:c>
      <x:c r="L864" s="52" t="str">
        <x:v>Unknown</x:v>
      </x:c>
      <x:c r="M864" s="54" t="n">
        <x:v>1836090</x:v>
      </x:c>
      <x:c r="N864" s="55" t="n">
        <x:v>1.83609</x:v>
      </x:c>
      <x:c r="O864" s="52" t="n">
        <x:v>123655000</x:v>
      </x:c>
      <x:c r="P864" s="52" t="n">
        <x:v>0.014848489749706846</x:v>
      </x:c>
      <x:c r="Q864" s="52"/>
      <x:c r="R864" s="53" t="b">
        <x:v>1</x:v>
      </x:c>
      <x:c r="S864" s="52"/>
      <x:c r="T864" s="52" t="str">
        <x:v>Minimum / Two-Way / Replacement</x:v>
      </x:c>
      <x:c r="U864" s="52" t="str">
        <x:v>Insufficient Minutes / Context</x:v>
      </x:c>
      <x:c r="V864" s="52" t="n">
        <x:v>23</x:v>
      </x:c>
      <x:c r="W864" s="52" t="n">
        <x:v>108.10000000000001</x:v>
      </x:c>
      <x:c r="X864" s="56" t="n">
        <x:v>4.7</x:v>
      </x:c>
      <x:c r="Y864" s="52" t="n">
        <x:v>20.7</x:v>
      </x:c>
      <x:c r="Z864" s="56" t="n">
        <x:v>0.9</x:v>
      </x:c>
      <x:c r="AA864" s="52" t="n">
        <x:v>16.099999999999998</x:v>
      </x:c>
      <x:c r="AB864" s="56" t="n">
        <x:v>0.7</x:v>
      </x:c>
      <x:c r="AC864" s="52" t="n">
        <x:v>9.200000000000001</x:v>
      </x:c>
      <x:c r="AD864" s="56" t="n">
        <x:v>0.4</x:v>
      </x:c>
      <x:c r="AE864" s="52" t="n">
        <x:v>4.6000000000000005</x:v>
      </x:c>
      <x:c r="AF864" s="56" t="n">
        <x:v>0.2</x:v>
      </x:c>
      <x:c r="AG864" s="52" t="n">
        <x:v>4.6000000000000005</x:v>
      </x:c>
      <x:c r="AH864" s="56" t="n">
        <x:v>0.2</x:v>
      </x:c>
      <x:c r="AI864" s="52" t="n">
        <x:v>2.3000000000000003</x:v>
      </x:c>
      <x:c r="AJ864" s="56" t="n">
        <x:v>0.1</x:v>
      </x:c>
      <x:c r="AK864" s="52" t="n">
        <x:v>6.8999999999999995</x:v>
      </x:c>
      <x:c r="AL864" s="52" t="n">
        <x:v>27.599999999999998</x:v>
      </x:c>
      <x:c r="AM864" s="52" t="n">
        <x:v>0.259</x:v>
      </x:c>
      <x:c r="AN864" s="52" t="n">
        <x:v>4.6000000000000005</x:v>
      </x:c>
      <x:c r="AO864" s="52" t="n">
        <x:v>20.7</x:v>
      </x:c>
      <x:c r="AP864" s="52" t="n">
        <x:v>0.25</x:v>
      </x:c>
      <x:c r="AQ864" s="52" t="n">
        <x:v>2.299999999999999</x:v>
      </x:c>
      <x:c r="AR864" s="52" t="n">
        <x:v>6.899999999999999</x:v>
      </x:c>
      <x:c r="AS864" s="52" t="n">
        <x:v>0.33333333333333326</x:v>
      </x:c>
      <x:c r="AT864" s="52" t="n">
        <x:v>0.3333333333333333</x:v>
      </x:c>
      <x:c r="AU864" s="52" t="n">
        <x:v>0</x:v>
      </x:c>
      <x:c r="AV864" s="52" t="n">
        <x:v>2.3000000000000003</x:v>
      </x:c>
      <x:c r="AW864" s="52" t="n">
        <x:v>0.5</x:v>
      </x:c>
      <x:c r="AX864" s="56" t="n">
        <x:v>0.3617363344051447</x:v>
      </x:c>
      <x:c r="AY864" s="56" t="n">
        <x:v>0.2637333333333333</x:v>
      </x:c>
      <x:c r="AZ864" s="56" t="n">
        <x:v>79.11999999999999</x:v>
      </x:c>
      <x:c r="BA864" s="54" t="n">
        <x:v>88700</x:v>
      </x:c>
      <x:c r="BB864" s="54" t="n">
        <x:v>6961918.604651163</x:v>
      </x:c>
      <x:c r="BC864" s="56" t="n">
        <x:v>11.273957158962796</x:v>
      </x:c>
      <x:c r="BD864" s="56" t="n">
        <x:v>0.14363856528456304</x:v>
      </x:c>
      <x:c r="BE864" s="56" t="n">
        <x:v>43.0915695853689</x:v>
      </x:c>
      <x:c r="BF864" s="52"/>
      <x:c r="BG864" s="52"/>
      <x:c r="BH864" s="52"/>
      <x:c r="BI864" s="52"/>
      <x:c r="BJ864" s="52"/>
      <x:c r="BK864" s="56"/>
      <x:c r="BL864" s="53" t="b">
        <x:v>0</x:v>
      </x:c>
      <x:c r="BM864" s="52" t="str">
        <x:v>ESPN NBA salaries</x:v>
      </x:c>
      <x:c r="BN864" s="52" t="str">
        <x:v>ESPN regular-season player stats and ESPN salary row when available.</x:v>
      </x:c>
    </x:row>
    <x:row r="865">
      <x:c r="A865" s="52" t="str">
        <x:v>P00533-2023</x:v>
      </x:c>
      <x:c r="B865" s="52" t="str">
        <x:v>P00533</x:v>
      </x:c>
      <x:c r="C865" s="52" t="str">
        <x:v>2022-23</x:v>
      </x:c>
      <x:c r="D865" s="52" t="n">
        <x:v>2023</x:v>
      </x:c>
      <x:c r="E865" s="52" t="str">
        <x:v>Justin Minaya</x:v>
      </x:c>
      <x:c r="F865" s="52" t="str">
        <x:v>POR</x:v>
      </x:c>
      <x:c r="G865" s="52" t="str">
        <x:v>POR</x:v>
      </x:c>
      <x:c r="H865" s="52" t="str">
        <x:v>Portland Trail Blazers</x:v>
      </x:c>
      <x:c r="I865" s="52"/>
      <x:c r="J865" s="52"/>
      <x:c r="K865" s="52" t="str">
        <x:v>F</x:v>
      </x:c>
      <x:c r="L865" s="52" t="str">
        <x:v>Unknown</x:v>
      </x:c>
      <x:c r="M865" s="54"/>
      <x:c r="N865" s="55"/>
      <x:c r="O865" s="52" t="n">
        <x:v>123655000</x:v>
      </x:c>
      <x:c r="P865" s="52"/>
      <x:c r="Q865" s="52"/>
      <x:c r="R865" s="53" t="b">
        <x:v>0</x:v>
      </x:c>
      <x:c r="S865" s="52" t="str">
        <x:v>No matching ESPN salary row for this player-season</x:v>
      </x:c>
      <x:c r="T865" s="52" t="str">
        <x:v>Salary Unavailable</x:v>
      </x:c>
      <x:c r="U865" s="52" t="str">
        <x:v>Salary Unavailable</x:v>
      </x:c>
      <x:c r="V865" s="52" t="n">
        <x:v>4</x:v>
      </x:c>
      <x:c r="W865" s="52" t="n">
        <x:v>89.2</x:v>
      </x:c>
      <x:c r="X865" s="56" t="n">
        <x:v>22.3</x:v>
      </x:c>
      <x:c r="Y865" s="52" t="n">
        <x:v>17.2</x:v>
      </x:c>
      <x:c r="Z865" s="56" t="n">
        <x:v>4.3</x:v>
      </x:c>
      <x:c r="AA865" s="52" t="n">
        <x:v>15.2</x:v>
      </x:c>
      <x:c r="AB865" s="56" t="n">
        <x:v>3.8</x:v>
      </x:c>
      <x:c r="AC865" s="52" t="n">
        <x:v>4</x:v>
      </x:c>
      <x:c r="AD865" s="56" t="n">
        <x:v>1</x:v>
      </x:c>
      <x:c r="AE865" s="52" t="n">
        <x:v>2</x:v>
      </x:c>
      <x:c r="AF865" s="56" t="n">
        <x:v>0.5</x:v>
      </x:c>
      <x:c r="AG865" s="52" t="n">
        <x:v>5.2</x:v>
      </x:c>
      <x:c r="AH865" s="56" t="n">
        <x:v>1.3</x:v>
      </x:c>
      <x:c r="AI865" s="52" t="n">
        <x:v>4</x:v>
      </x:c>
      <x:c r="AJ865" s="56" t="n">
        <x:v>1</x:v>
      </x:c>
      <x:c r="AK865" s="52" t="n">
        <x:v>7.2</x:v>
      </x:c>
      <x:c r="AL865" s="52" t="n">
        <x:v>23.2</x:v>
      </x:c>
      <x:c r="AM865" s="52" t="n">
        <x:v>0.304</x:v>
      </x:c>
      <x:c r="AN865" s="52" t="n">
        <x:v>3.2</x:v>
      </x:c>
      <x:c r="AO865" s="52" t="n">
        <x:v>12</x:v>
      </x:c>
      <x:c r="AP865" s="52" t="n">
        <x:v>0.25</x:v>
      </x:c>
      <x:c r="AQ865" s="52" t="n">
        <x:v>4</x:v>
      </x:c>
      <x:c r="AR865" s="52" t="n">
        <x:v>11.2</x:v>
      </x:c>
      <x:c r="AS865" s="52" t="n">
        <x:v>0.35714285714285715</x:v>
      </x:c>
      <x:c r="AT865" s="52" t="n">
        <x:v>0.37931034482758624</x:v>
      </x:c>
      <x:c r="AU865" s="52" t="n">
        <x:v>0</x:v>
      </x:c>
      <x:c r="AV865" s="52" t="n">
        <x:v>1.2</x:v>
      </x:c>
      <x:c r="AW865" s="52" t="n">
        <x:v>0</x:v>
      </x:c>
      <x:c r="AX865" s="56" t="n">
        <x:v>0.3624409979770735</x:v>
      </x:c>
      <x:c r="AY865" s="56" t="n">
        <x:v>0.1968</x:v>
      </x:c>
      <x:c r="AZ865" s="56" t="n">
        <x:v>59.04</x:v>
      </x:c>
      <x:c r="BA865" s="54"/>
      <x:c r="BB865" s="54"/>
      <x:c r="BC865" s="56"/>
      <x:c r="BD865" s="56"/>
      <x:c r="BE865" s="56"/>
      <x:c r="BF865" s="52"/>
      <x:c r="BG865" s="52"/>
      <x:c r="BH865" s="52"/>
      <x:c r="BI865" s="52"/>
      <x:c r="BJ865" s="52"/>
      <x:c r="BK865" s="56"/>
      <x:c r="BL865" s="53" t="b">
        <x:v>0</x:v>
      </x:c>
      <x:c r="BM865" s="52"/>
      <x:c r="BN865" s="52" t="str">
        <x:v>ESPN regular-season player stats and ESPN salary row when available.</x:v>
      </x:c>
    </x:row>
    <x:row r="866">
      <x:c r="A866" s="52" t="str">
        <x:v>P00535-2023</x:v>
      </x:c>
      <x:c r="B866" s="52" t="str">
        <x:v>P00535</x:v>
      </x:c>
      <x:c r="C866" s="52" t="str">
        <x:v>2022-23</x:v>
      </x:c>
      <x:c r="D866" s="52" t="n">
        <x:v>2023</x:v>
      </x:c>
      <x:c r="E866" s="52" t="str">
        <x:v>Justise Winslow</x:v>
      </x:c>
      <x:c r="F866" s="52" t="str">
        <x:v>POR</x:v>
      </x:c>
      <x:c r="G866" s="52" t="str">
        <x:v>POR</x:v>
      </x:c>
      <x:c r="H866" s="52" t="str">
        <x:v>Portland Trail Blazers</x:v>
      </x:c>
      <x:c r="I866" s="52" t="str">
        <x:v>POR</x:v>
      </x:c>
      <x:c r="J866" s="52" t="str">
        <x:v>Portland Trail Blazers</x:v>
      </x:c>
      <x:c r="K866" s="52" t="str">
        <x:v>PF</x:v>
      </x:c>
      <x:c r="L866" s="52" t="str">
        <x:v>Forward</x:v>
      </x:c>
      <x:c r="M866" s="54" t="n">
        <x:v>4097561</x:v>
      </x:c>
      <x:c r="N866" s="55" t="n">
        <x:v>4.097561</x:v>
      </x:c>
      <x:c r="O866" s="52" t="n">
        <x:v>123655000</x:v>
      </x:c>
      <x:c r="P866" s="52" t="n">
        <x:v>0.0331370425781408</x:v>
      </x:c>
      <x:c r="Q866" s="52" t="n">
        <x:v>190</x:v>
      </x:c>
      <x:c r="R866" s="53" t="b">
        <x:v>1</x:v>
      </x:c>
      <x:c r="S866" s="52"/>
      <x:c r="T866" s="52" t="str">
        <x:v>Low-Cost Rotation Contract</x:v>
      </x:c>
      <x:c r="U866" s="52" t="str">
        <x:v>Market Neutral</x:v>
      </x:c>
      <x:c r="V866" s="52" t="n">
        <x:v>29</x:v>
      </x:c>
      <x:c r="W866" s="52" t="n">
        <x:v>777.2</x:v>
      </x:c>
      <x:c r="X866" s="56" t="n">
        <x:v>26.8</x:v>
      </x:c>
      <x:c r="Y866" s="52" t="n">
        <x:v>197.2</x:v>
      </x:c>
      <x:c r="Z866" s="56" t="n">
        <x:v>6.8</x:v>
      </x:c>
      <x:c r="AA866" s="52" t="n">
        <x:v>145</x:v>
      </x:c>
      <x:c r="AB866" s="56" t="n">
        <x:v>5</x:v>
      </x:c>
      <x:c r="AC866" s="52" t="n">
        <x:v>98.6</x:v>
      </x:c>
      <x:c r="AD866" s="56" t="n">
        <x:v>3.4</x:v>
      </x:c>
      <x:c r="AE866" s="52" t="n">
        <x:v>29</x:v>
      </x:c>
      <x:c r="AF866" s="56" t="n">
        <x:v>1</x:v>
      </x:c>
      <x:c r="AG866" s="52" t="n">
        <x:v>11.600000000000001</x:v>
      </x:c>
      <x:c r="AH866" s="56" t="n">
        <x:v>0.4</x:v>
      </x:c>
      <x:c r="AI866" s="52" t="n">
        <x:v>43.5</x:v>
      </x:c>
      <x:c r="AJ866" s="56" t="n">
        <x:v>1.5</x:v>
      </x:c>
      <x:c r="AK866" s="52" t="n">
        <x:v>81.19999999999999</x:v>
      </x:c>
      <x:c r="AL866" s="52" t="n">
        <x:v>197.2</x:v>
      </x:c>
      <x:c r="AM866" s="52" t="n">
        <x:v>0.409</x:v>
      </x:c>
      <x:c r="AN866" s="52" t="n">
        <x:v>14.5</x:v>
      </x:c>
      <x:c r="AO866" s="52" t="n">
        <x:v>46.400000000000006</x:v>
      </x:c>
      <x:c r="AP866" s="52" t="n">
        <x:v>0.311</x:v>
      </x:c>
      <x:c r="AQ866" s="52" t="n">
        <x:v>66.69999999999999</x:v>
      </x:c>
      <x:c r="AR866" s="52" t="n">
        <x:v>150.79999999999998</x:v>
      </x:c>
      <x:c r="AS866" s="52" t="n">
        <x:v>0.4423076923076923</x:v>
      </x:c>
      <x:c r="AT866" s="52" t="n">
        <x:v>0.44852941176470584</x:v>
      </x:c>
      <x:c r="AU866" s="52" t="n">
        <x:v>20.299999999999997</x:v>
      </x:c>
      <x:c r="AV866" s="52" t="n">
        <x:v>29</x:v>
      </x:c>
      <x:c r="AW866" s="52" t="n">
        <x:v>0.7140000000000001</x:v>
      </x:c>
      <x:c r="AX866" s="56" t="n">
        <x:v>0.4696132596685083</x:v>
      </x:c>
      <x:c r="AY866" s="56" t="n">
        <x:v>1.991333333333333</x:v>
      </x:c>
      <x:c r="AZ866" s="56" t="n">
        <x:v>597.3999999999999</x:v>
      </x:c>
      <x:c r="BA866" s="54" t="n">
        <x:v>20778.706896551725</x:v>
      </x:c>
      <x:c r="BB866" s="54" t="n">
        <x:v>2057697.1878138604</x:v>
      </x:c>
      <x:c r="BC866" s="56" t="n">
        <x:v>48.12619018972506</x:v>
      </x:c>
      <x:c r="BD866" s="56" t="n">
        <x:v>0.48598015583741966</x:v>
      </x:c>
      <x:c r="BE866" s="56" t="n">
        <x:v>145.7940467512259</x:v>
      </x:c>
      <x:c r="BF866" s="52" t="n">
        <x:v>0.13186813186813187</x:v>
      </x:c>
      <x:c r="BG866" s="52" t="n">
        <x:v>0.41208791208791207</x:v>
      </x:c>
      <x:c r="BH866" s="52" t="n">
        <x:v>0.3791208791208791</x:v>
      </x:c>
      <x:c r="BI866" s="52" t="n">
        <x:v>316</x:v>
      </x:c>
      <x:c r="BJ866" s="52" t="n">
        <x:v>227</x:v>
      </x:c>
      <x:c r="BK866" s="56" t="n">
        <x:v>-126</x:v>
      </x:c>
      <x:c r="BL866" s="53" t="b">
        <x:v>1</x:v>
      </x:c>
      <x:c r="BM866" s="52" t="str">
        <x:v>ESPN NBA salaries</x:v>
      </x:c>
      <x:c r="BN866" s="52" t="str">
        <x:v>ESPN regular-season player stats and ESPN salary row when available.</x:v>
      </x:c>
    </x:row>
    <x:row r="867">
      <x:c r="A867" s="52" t="str">
        <x:v>P00536-2023</x:v>
      </x:c>
      <x:c r="B867" s="52" t="str">
        <x:v>P00536</x:v>
      </x:c>
      <x:c r="C867" s="52" t="str">
        <x:v>2022-23</x:v>
      </x:c>
      <x:c r="D867" s="52" t="n">
        <x:v>2023</x:v>
      </x:c>
      <x:c r="E867" s="52" t="str">
        <x:v>Jusuf Nurkic</x:v>
      </x:c>
      <x:c r="F867" s="52" t="str">
        <x:v>POR</x:v>
      </x:c>
      <x:c r="G867" s="52" t="str">
        <x:v>POR</x:v>
      </x:c>
      <x:c r="H867" s="52" t="str">
        <x:v>Portland Trail Blazers</x:v>
      </x:c>
      <x:c r="I867" s="52" t="str">
        <x:v>POR</x:v>
      </x:c>
      <x:c r="J867" s="52" t="str">
        <x:v>Portland Trail Blazers</x:v>
      </x:c>
      <x:c r="K867" s="52" t="str">
        <x:v>C</x:v>
      </x:c>
      <x:c r="L867" s="52" t="str">
        <x:v>Center</x:v>
      </x:c>
      <x:c r="M867" s="54" t="n">
        <x:v>15625000</x:v>
      </x:c>
      <x:c r="N867" s="55" t="n">
        <x:v>15.625</x:v>
      </x:c>
      <x:c r="O867" s="52" t="n">
        <x:v>123655000</x:v>
      </x:c>
      <x:c r="P867" s="52" t="n">
        <x:v>0.12635962961465366</x:v>
      </x:c>
      <x:c r="Q867" s="52" t="n">
        <x:v>73</x:v>
      </x:c>
      <x:c r="R867" s="53" t="b">
        <x:v>1</x:v>
      </x:c>
      <x:c r="S867" s="52"/>
      <x:c r="T867" s="52" t="str">
        <x:v>Mid-Tier Rotation Contract</x:v>
      </x:c>
      <x:c r="U867" s="52" t="str">
        <x:v>High-Cost Low-Return</x:v>
      </x:c>
      <x:c r="V867" s="52" t="n">
        <x:v>52</x:v>
      </x:c>
      <x:c r="W867" s="52" t="n">
        <x:v>1393.6000000000001</x:v>
      </x:c>
      <x:c r="X867" s="56" t="n">
        <x:v>26.8</x:v>
      </x:c>
      <x:c r="Y867" s="52" t="n">
        <x:v>691.6</x:v>
      </x:c>
      <x:c r="Z867" s="56" t="n">
        <x:v>13.3</x:v>
      </x:c>
      <x:c r="AA867" s="52" t="n">
        <x:v>473.2</x:v>
      </x:c>
      <x:c r="AB867" s="56" t="n">
        <x:v>9.1</x:v>
      </x:c>
      <x:c r="AC867" s="52" t="n">
        <x:v>150.79999999999998</x:v>
      </x:c>
      <x:c r="AD867" s="56" t="n">
        <x:v>2.9</x:v>
      </x:c>
      <x:c r="AE867" s="52" t="n">
        <x:v>41.6</x:v>
      </x:c>
      <x:c r="AF867" s="56" t="n">
        <x:v>0.8</x:v>
      </x:c>
      <x:c r="AG867" s="52" t="n">
        <x:v>41.6</x:v>
      </x:c>
      <x:c r="AH867" s="56" t="n">
        <x:v>0.8</x:v>
      </x:c>
      <x:c r="AI867" s="52" t="n">
        <x:v>119.6</x:v>
      </x:c>
      <x:c r="AJ867" s="56" t="n">
        <x:v>2.3</x:v>
      </x:c>
      <x:c r="AK867" s="52" t="n">
        <x:v>260</x:v>
      </x:c>
      <x:c r="AL867" s="52" t="n">
        <x:v>504.4</x:v>
      </x:c>
      <x:c r="AM867" s="52" t="n">
        <x:v>0.519</x:v>
      </x:c>
      <x:c r="AN867" s="52" t="n">
        <x:v>41.6</x:v>
      </x:c>
      <x:c r="AO867" s="52" t="n">
        <x:v>119.6</x:v>
      </x:c>
      <x:c r="AP867" s="52" t="n">
        <x:v>0.361</x:v>
      </x:c>
      <x:c r="AQ867" s="52" t="n">
        <x:v>218.4</x:v>
      </x:c>
      <x:c r="AR867" s="52" t="n">
        <x:v>384.79999999999995</x:v>
      </x:c>
      <x:c r="AS867" s="52" t="n">
        <x:v>0.5675675675675677</x:v>
      </x:c>
      <x:c r="AT867" s="52" t="n">
        <x:v>0.5567010309278351</x:v>
      </x:c>
      <x:c r="AU867" s="52" t="n">
        <x:v>124.8</x:v>
      </x:c>
      <x:c r="AV867" s="52" t="n">
        <x:v>192.4</x:v>
      </x:c>
      <x:c r="AW867" s="52" t="n">
        <x:v>0.6609999999999999</x:v>
      </x:c>
      <x:c r="AX867" s="56" t="n">
        <x:v>0.5870409604519774</x:v>
      </x:c>
      <x:c r="AY867" s="56" t="n">
        <x:v>5.385466666666667</x:v>
      </x:c>
      <x:c r="AZ867" s="56" t="n">
        <x:v>1615.64</x:v>
      </x:c>
      <x:c r="BA867" s="54" t="n">
        <x:v>22592.53903990746</x:v>
      </x:c>
      <x:c r="BB867" s="54" t="n">
        <x:v>2901327.028298383</x:v>
      </x:c>
      <x:c r="BC867" s="56" t="n">
        <x:v>44.2624</x:v>
      </x:c>
      <x:c r="BD867" s="56" t="n">
        <x:v>0.34466986666666666</x:v>
      </x:c>
      <x:c r="BE867" s="56" t="n">
        <x:v>103.40096000000001</x:v>
      </x:c>
      <x:c r="BF867" s="52" t="n">
        <x:v>0.6208791208791209</x:v>
      </x:c>
      <x:c r="BG867" s="52" t="n">
        <x:v>0.7692307692307693</x:v>
      </x:c>
      <x:c r="BH867" s="52" t="n">
        <x:v>0.23901098901098902</x:v>
      </x:c>
      <x:c r="BI867" s="52" t="n">
        <x:v>139</x:v>
      </x:c>
      <x:c r="BJ867" s="52" t="n">
        <x:v>278</x:v>
      </x:c>
      <x:c r="BK867" s="56" t="n">
        <x:v>-66</x:v>
      </x:c>
      <x:c r="BL867" s="53" t="b">
        <x:v>1</x:v>
      </x:c>
      <x:c r="BM867" s="52" t="str">
        <x:v>ESPN NBA salaries</x:v>
      </x:c>
      <x:c r="BN867" s="52" t="str">
        <x:v>ESPN regular-season player stats and ESPN salary row when available.</x:v>
      </x:c>
    </x:row>
    <x:row r="868">
      <x:c r="A868" s="52" t="str">
        <x:v>P00538-2023</x:v>
      </x:c>
      <x:c r="B868" s="52" t="str">
        <x:v>P00538</x:v>
      </x:c>
      <x:c r="C868" s="52" t="str">
        <x:v>2022-23</x:v>
      </x:c>
      <x:c r="D868" s="52" t="n">
        <x:v>2023</x:v>
      </x:c>
      <x:c r="E868" s="52" t="str">
        <x:v>KJ Martin</x:v>
      </x:c>
      <x:c r="F868" s="52" t="str">
        <x:v>HOU</x:v>
      </x:c>
      <x:c r="G868" s="52" t="str">
        <x:v>HOU</x:v>
      </x:c>
      <x:c r="H868" s="52" t="str">
        <x:v>Houston Rockets</x:v>
      </x:c>
      <x:c r="I868" s="52" t="str">
        <x:v>HOU</x:v>
      </x:c>
      <x:c r="J868" s="52" t="str">
        <x:v>Houston Rockets</x:v>
      </x:c>
      <x:c r="K868" s="52" t="str">
        <x:v>F</x:v>
      </x:c>
      <x:c r="L868" s="52" t="str">
        <x:v>Unknown</x:v>
      </x:c>
      <x:c r="M868" s="54" t="n">
        <x:v>1782621</x:v>
      </x:c>
      <x:c r="N868" s="55" t="n">
        <x:v>1.782621</x:v>
      </x:c>
      <x:c r="O868" s="52" t="n">
        <x:v>123655000</x:v>
      </x:c>
      <x:c r="P868" s="52" t="n">
        <x:v>0.014416085075411427</x:v>
      </x:c>
      <x:c r="Q868" s="52" t="n">
        <x:v>266</x:v>
      </x:c>
      <x:c r="R868" s="53" t="b">
        <x:v>1</x:v>
      </x:c>
      <x:c r="S868" s="52"/>
      <x:c r="T868" s="52" t="str">
        <x:v>Minimum / Two-Way / Replacement</x:v>
      </x:c>
      <x:c r="U868" s="52" t="str">
        <x:v>Efficient Role Player</x:v>
      </x:c>
      <x:c r="V868" s="52" t="n">
        <x:v>82</x:v>
      </x:c>
      <x:c r="W868" s="52" t="n">
        <x:v>2296</x:v>
      </x:c>
      <x:c r="X868" s="56" t="n">
        <x:v>28</x:v>
      </x:c>
      <x:c r="Y868" s="52" t="n">
        <x:v>1041.3999999999999</x:v>
      </x:c>
      <x:c r="Z868" s="56" t="n">
        <x:v>12.7</x:v>
      </x:c>
      <x:c r="AA868" s="52" t="n">
        <x:v>451</x:v>
      </x:c>
      <x:c r="AB868" s="56" t="n">
        <x:v>5.5</x:v>
      </x:c>
      <x:c r="AC868" s="52" t="n">
        <x:v>123</x:v>
      </x:c>
      <x:c r="AD868" s="56" t="n">
        <x:v>1.5</x:v>
      </x:c>
      <x:c r="AE868" s="52" t="n">
        <x:v>41</x:v>
      </x:c>
      <x:c r="AF868" s="56" t="n">
        <x:v>0.5</x:v>
      </x:c>
      <x:c r="AG868" s="52" t="n">
        <x:v>32.800000000000004</x:v>
      </x:c>
      <x:c r="AH868" s="56" t="n">
        <x:v>0.4</x:v>
      </x:c>
      <x:c r="AI868" s="52" t="n">
        <x:v>90.2</x:v>
      </x:c>
      <x:c r="AJ868" s="56" t="n">
        <x:v>1.1</x:v>
      </x:c>
      <x:c r="AK868" s="52" t="n">
        <x:v>410</x:v>
      </x:c>
      <x:c r="AL868" s="52" t="n">
        <x:v>721.6</x:v>
      </x:c>
      <x:c r="AM868" s="52" t="n">
        <x:v>0.569</x:v>
      </x:c>
      <x:c r="AN868" s="52" t="n">
        <x:v>65.60000000000001</x:v>
      </x:c>
      <x:c r="AO868" s="52" t="n">
        <x:v>213.20000000000002</x:v>
      </x:c>
      <x:c r="AP868" s="52" t="n">
        <x:v>0.315</x:v>
      </x:c>
      <x:c r="AQ868" s="52" t="n">
        <x:v>344.4</x:v>
      </x:c>
      <x:c r="AR868" s="52" t="n">
        <x:v>508.4</x:v>
      </x:c>
      <x:c r="AS868" s="52" t="n">
        <x:v>0.6774193548387096</x:v>
      </x:c>
      <x:c r="AT868" s="52" t="n">
        <x:v>0.6136363636363636</x:v>
      </x:c>
      <x:c r="AU868" s="52" t="n">
        <x:v>147.6</x:v>
      </x:c>
      <x:c r="AV868" s="52" t="n">
        <x:v>221.4</x:v>
      </x:c>
      <x:c r="AW868" s="52" t="n">
        <x:v>0.68</x:v>
      </x:c>
      <x:c r="AX868" s="56" t="n">
        <x:v>0.6357629154985982</x:v>
      </x:c>
      <x:c r="AY868" s="56" t="n">
        <x:v>6.3276666666666666</x:v>
      </x:c>
      <x:c r="AZ868" s="56" t="n">
        <x:v>1898.3</x:v>
      </x:c>
      <x:c r="BA868" s="54" t="n">
        <x:v>1711.7543691184947</x:v>
      </x:c>
      <x:c r="BB868" s="54" t="n">
        <x:v>281718.5376389401</x:v>
      </x:c>
      <x:c r="BC868" s="56" t="n">
        <x:v>584.1959676229551</x:v>
      </x:c>
      <x:c r="BD868" s="56" t="n">
        <x:v>3.549642165478061</x:v>
      </x:c>
      <x:c r="BE868" s="56" t="n">
        <x:v>1064.8926496434183</x:v>
      </x:c>
      <x:c r="BF868" s="52" t="n">
        <x:v>0.7225274725274725</x:v>
      </x:c>
      <x:c r="BG868" s="52" t="n">
        <x:v>0.10027472527472528</x:v>
      </x:c>
      <x:c r="BH868" s="52" t="n">
        <x:v>0.967032967032967</x:v>
      </x:c>
      <x:c r="BI868" s="52" t="n">
        <x:v>102</x:v>
      </x:c>
      <x:c r="BJ868" s="52" t="n">
        <x:v>13</x:v>
      </x:c>
      <x:c r="BK868" s="56" t="n">
        <x:v>164</x:v>
      </x:c>
      <x:c r="BL868" s="53" t="b">
        <x:v>1</x:v>
      </x:c>
      <x:c r="BM868" s="52" t="str">
        <x:v>ESPN NBA salaries</x:v>
      </x:c>
      <x:c r="BN868" s="52" t="str">
        <x:v>ESPN regular-season player stats and ESPN salary row when available.</x:v>
      </x:c>
    </x:row>
    <x:row r="869">
      <x:c r="A869" s="52" t="str">
        <x:v>P00540-2023</x:v>
      </x:c>
      <x:c r="B869" s="52" t="str">
        <x:v>P00540</x:v>
      </x:c>
      <x:c r="C869" s="52" t="str">
        <x:v>2022-23</x:v>
      </x:c>
      <x:c r="D869" s="52" t="n">
        <x:v>2023</x:v>
      </x:c>
      <x:c r="E869" s="52" t="str">
        <x:v>KZ Okpala</x:v>
      </x:c>
      <x:c r="F869" s="52" t="str">
        <x:v>SAC</x:v>
      </x:c>
      <x:c r="G869" s="52" t="str">
        <x:v>SAC</x:v>
      </x:c>
      <x:c r="H869" s="52" t="str">
        <x:v>Sacramento Kings</x:v>
      </x:c>
      <x:c r="I869" s="52" t="str">
        <x:v>SAC</x:v>
      </x:c>
      <x:c r="J869" s="52" t="str">
        <x:v>Sacramento Kings</x:v>
      </x:c>
      <x:c r="K869" s="52" t="str">
        <x:v>SF</x:v>
      </x:c>
      <x:c r="L869" s="52" t="str">
        <x:v>Wing</x:v>
      </x:c>
      <x:c r="M869" s="54" t="n">
        <x:v>1782621</x:v>
      </x:c>
      <x:c r="N869" s="55" t="n">
        <x:v>1.782621</x:v>
      </x:c>
      <x:c r="O869" s="52" t="n">
        <x:v>123655000</x:v>
      </x:c>
      <x:c r="P869" s="52" t="n">
        <x:v>0.014416085075411427</x:v>
      </x:c>
      <x:c r="Q869" s="52"/>
      <x:c r="R869" s="53" t="b">
        <x:v>1</x:v>
      </x:c>
      <x:c r="S869" s="52"/>
      <x:c r="T869" s="52" t="str">
        <x:v>Minimum / Two-Way / Replacement</x:v>
      </x:c>
      <x:c r="U869" s="52" t="str">
        <x:v>Insufficient Minutes / Context</x:v>
      </x:c>
      <x:c r="V869" s="52" t="n">
        <x:v>35</x:v>
      </x:c>
      <x:c r="W869" s="52" t="n">
        <x:v>248.5</x:v>
      </x:c>
      <x:c r="X869" s="56" t="n">
        <x:v>7.1</x:v>
      </x:c>
      <x:c r="Y869" s="52" t="n">
        <x:v>45.5</x:v>
      </x:c>
      <x:c r="Z869" s="56" t="n">
        <x:v>1.3</x:v>
      </x:c>
      <x:c r="AA869" s="52" t="n">
        <x:v>35</x:v>
      </x:c>
      <x:c r="AB869" s="56" t="n">
        <x:v>1</x:v>
      </x:c>
      <x:c r="AC869" s="52" t="n">
        <x:v>14</x:v>
      </x:c>
      <x:c r="AD869" s="56" t="n">
        <x:v>0.4</x:v>
      </x:c>
      <x:c r="AE869" s="52" t="n">
        <x:v>7</x:v>
      </x:c>
      <x:c r="AF869" s="56" t="n">
        <x:v>0.2</x:v>
      </x:c>
      <x:c r="AG869" s="52" t="n">
        <x:v>7</x:v>
      </x:c>
      <x:c r="AH869" s="56" t="n">
        <x:v>0.2</x:v>
      </x:c>
      <x:c r="AI869" s="52" t="n">
        <x:v>7</x:v>
      </x:c>
      <x:c r="AJ869" s="56" t="n">
        <x:v>0.2</x:v>
      </x:c>
      <x:c r="AK869" s="52" t="n">
        <x:v>17.5</x:v>
      </x:c>
      <x:c r="AL869" s="52" t="n">
        <x:v>38.5</x:v>
      </x:c>
      <x:c r="AM869" s="52" t="n">
        <x:v>0.42100000000000004</x:v>
      </x:c>
      <x:c r="AN869" s="52" t="n">
        <x:v>7</x:v>
      </x:c>
      <x:c r="AO869" s="52" t="n">
        <x:v>21</x:v>
      </x:c>
      <x:c r="AP869" s="52" t="n">
        <x:v>0.33299999999999996</x:v>
      </x:c>
      <x:c r="AQ869" s="52" t="n">
        <x:v>10.5</x:v>
      </x:c>
      <x:c r="AR869" s="52" t="n">
        <x:v>17.5</x:v>
      </x:c>
      <x:c r="AS869" s="52" t="n">
        <x:v>0.6</x:v>
      </x:c>
      <x:c r="AT869" s="52" t="n">
        <x:v>0.5454545454545454</x:v>
      </x:c>
      <x:c r="AU869" s="52" t="n">
        <x:v>7</x:v>
      </x:c>
      <x:c r="AV869" s="52" t="n">
        <x:v>7</x:v>
      </x:c>
      <x:c r="AW869" s="52" t="n">
        <x:v>0.875</x:v>
      </x:c>
      <x:c r="AX869" s="56" t="n">
        <x:v>0.5471380471380471</x:v>
      </x:c>
      <x:c r="AY869" s="56" t="n">
        <x:v>0.47833333333333333</x:v>
      </x:c>
      <x:c r="AZ869" s="56" t="n">
        <x:v>143.5</x:v>
      </x:c>
      <x:c r="BA869" s="54" t="n">
        <x:v>39178.48351648352</x:v>
      </x:c>
      <x:c r="BB869" s="54" t="n">
        <x:v>3726733.797909408</x:v>
      </x:c>
      <x:c r="BC869" s="56" t="n">
        <x:v>25.52421406457121</x:v>
      </x:c>
      <x:c r="BD869" s="56" t="n">
        <x:v>0.26833148119164607</x:v>
      </x:c>
      <x:c r="BE869" s="56" t="n">
        <x:v>80.49944435749383</x:v>
      </x:c>
      <x:c r="BF869" s="52"/>
      <x:c r="BG869" s="52"/>
      <x:c r="BH869" s="52"/>
      <x:c r="BI869" s="52"/>
      <x:c r="BJ869" s="52"/>
      <x:c r="BK869" s="56"/>
      <x:c r="BL869" s="53" t="b">
        <x:v>0</x:v>
      </x:c>
      <x:c r="BM869" s="52" t="str">
        <x:v>ESPN NBA salaries</x:v>
      </x:c>
      <x:c r="BN869" s="52" t="str">
        <x:v>ESPN regular-season player stats and ESPN salary row when available.</x:v>
      </x:c>
    </x:row>
    <x:row r="870">
      <x:c r="A870" s="52" t="str">
        <x:v>P00542-2023</x:v>
      </x:c>
      <x:c r="B870" s="52" t="str">
        <x:v>P00542</x:v>
      </x:c>
      <x:c r="C870" s="52" t="str">
        <x:v>2022-23</x:v>
      </x:c>
      <x:c r="D870" s="52" t="n">
        <x:v>2023</x:v>
      </x:c>
      <x:c r="E870" s="52" t="str">
        <x:v>Kai Jones</x:v>
      </x:c>
      <x:c r="F870" s="52" t="str">
        <x:v>CHO</x:v>
      </x:c>
      <x:c r="G870" s="52" t="str">
        <x:v>CHA</x:v>
      </x:c>
      <x:c r="H870" s="52" t="str">
        <x:v>Charlotte Hornets</x:v>
      </x:c>
      <x:c r="I870" s="52" t="str">
        <x:v>CHO</x:v>
      </x:c>
      <x:c r="J870" s="52" t="str">
        <x:v>Charlotte Hornets</x:v>
      </x:c>
      <x:c r="K870" s="52" t="str">
        <x:v>PF</x:v>
      </x:c>
      <x:c r="L870" s="52" t="str">
        <x:v>Forward</x:v>
      </x:c>
      <x:c r="M870" s="54" t="n">
        <x:v>2909040</x:v>
      </x:c>
      <x:c r="N870" s="55" t="n">
        <x:v>2.90904</x:v>
      </x:c>
      <x:c r="O870" s="52" t="n">
        <x:v>123655000</x:v>
      </x:c>
      <x:c r="P870" s="52" t="n">
        <x:v>0.023525453883789574</x:v>
      </x:c>
      <x:c r="Q870" s="52" t="n">
        <x:v>219</x:v>
      </x:c>
      <x:c r="R870" s="53" t="b">
        <x:v>1</x:v>
      </x:c>
      <x:c r="S870" s="52"/>
      <x:c r="T870" s="52" t="str">
        <x:v>Minimum / Two-Way / Replacement</x:v>
      </x:c>
      <x:c r="U870" s="52" t="str">
        <x:v>Market Neutral</x:v>
      </x:c>
      <x:c r="V870" s="52" t="n">
        <x:v>46</x:v>
      </x:c>
      <x:c r="W870" s="52" t="n">
        <x:v>552</x:v>
      </x:c>
      <x:c r="X870" s="56" t="n">
        <x:v>12</x:v>
      </x:c>
      <x:c r="Y870" s="52" t="n">
        <x:v>156.4</x:v>
      </x:c>
      <x:c r="Z870" s="56" t="n">
        <x:v>3.4</x:v>
      </x:c>
      <x:c r="AA870" s="52" t="n">
        <x:v>124.2</x:v>
      </x:c>
      <x:c r="AB870" s="56" t="n">
        <x:v>2.7</x:v>
      </x:c>
      <x:c r="AC870" s="52" t="n">
        <x:v>13.799999999999999</x:v>
      </x:c>
      <x:c r="AD870" s="56" t="n">
        <x:v>0.3</x:v>
      </x:c>
      <x:c r="AE870" s="52" t="n">
        <x:v>18.400000000000002</x:v>
      </x:c>
      <x:c r="AF870" s="56" t="n">
        <x:v>0.4</x:v>
      </x:c>
      <x:c r="AG870" s="52" t="n">
        <x:v>32.199999999999996</x:v>
      </x:c>
      <x:c r="AH870" s="56" t="n">
        <x:v>0.7</x:v>
      </x:c>
      <x:c r="AI870" s="52" t="n">
        <x:v>32.199999999999996</x:v>
      </x:c>
      <x:c r="AJ870" s="56" t="n">
        <x:v>0.7</x:v>
      </x:c>
      <x:c r="AK870" s="52" t="n">
        <x:v>69</x:v>
      </x:c>
      <x:c r="AL870" s="52" t="n">
        <x:v>119.60000000000001</x:v>
      </x:c>
      <x:c r="AM870" s="52" t="n">
        <x:v>0.5579999999999999</x:v>
      </x:c>
      <x:c r="AN870" s="52" t="n">
        <x:v>4.6000000000000005</x:v>
      </x:c>
      <x:c r="AO870" s="52" t="n">
        <x:v>18.400000000000002</x:v>
      </x:c>
      <x:c r="AP870" s="52" t="n">
        <x:v>0.21100000000000002</x:v>
      </x:c>
      <x:c r="AQ870" s="52" t="n">
        <x:v>64.4</x:v>
      </x:c>
      <x:c r="AR870" s="52" t="n">
        <x:v>101.2</x:v>
      </x:c>
      <x:c r="AS870" s="52" t="n">
        <x:v>0.6363636363636364</x:v>
      </x:c>
      <x:c r="AT870" s="52" t="n">
        <x:v>0.596153846153846</x:v>
      </x:c>
      <x:c r="AU870" s="52" t="n">
        <x:v>18.400000000000002</x:v>
      </x:c>
      <x:c r="AV870" s="52" t="n">
        <x:v>27.599999999999998</x:v>
      </x:c>
      <x:c r="AW870" s="52" t="n">
        <x:v>0.731</x:v>
      </x:c>
      <x:c r="AX870" s="56" t="n">
        <x:v>0.5935754189944135</x:v>
      </x:c>
      <x:c r="AY870" s="56" t="n">
        <x:v>1.4857999999999998</x:v>
      </x:c>
      <x:c r="AZ870" s="56" t="n">
        <x:v>445.73999999999995</x:v>
      </x:c>
      <x:c r="BA870" s="54" t="n">
        <x:v>18600</x:v>
      </x:c>
      <x:c r="BB870" s="54" t="n">
        <x:v>1957894.7368421056</x:v>
      </x:c>
      <x:c r="BC870" s="56" t="n">
        <x:v>53.763440860215056</x:v>
      </x:c>
      <x:c r="BD870" s="56" t="n">
        <x:v>0.5107526881720429</x:v>
      </x:c>
      <x:c r="BE870" s="56" t="n">
        <x:v>153.2258064516129</x:v>
      </x:c>
      <x:c r="BF870" s="52" t="n">
        <x:v>0.046703296703296704</x:v>
      </x:c>
      <x:c r="BG870" s="52" t="n">
        <x:v>0.3241758241758242</x:v>
      </x:c>
      <x:c r="BH870" s="52" t="n">
        <x:v>0.3956043956043956</x:v>
      </x:c>
      <x:c r="BI870" s="52" t="n">
        <x:v>347</x:v>
      </x:c>
      <x:c r="BJ870" s="52" t="n">
        <x:v>221</x:v>
      </x:c>
      <x:c r="BK870" s="56" t="n">
        <x:v>-128</x:v>
      </x:c>
      <x:c r="BL870" s="53" t="b">
        <x:v>1</x:v>
      </x:c>
      <x:c r="BM870" s="52" t="str">
        <x:v>ESPN NBA salaries</x:v>
      </x:c>
      <x:c r="BN870" s="52" t="str">
        <x:v>ESPN regular-season player stats and ESPN salary row when available.</x:v>
      </x:c>
    </x:row>
    <x:row r="871">
      <x:c r="A871" s="52" t="str">
        <x:v>P00544-2023</x:v>
      </x:c>
      <x:c r="B871" s="52" t="str">
        <x:v>P00544</x:v>
      </x:c>
      <x:c r="C871" s="52" t="str">
        <x:v>2022-23</x:v>
      </x:c>
      <x:c r="D871" s="52" t="n">
        <x:v>2023</x:v>
      </x:c>
      <x:c r="E871" s="52" t="str">
        <x:v>Karl-Anthony Towns</x:v>
      </x:c>
      <x:c r="F871" s="52" t="str">
        <x:v>MIN</x:v>
      </x:c>
      <x:c r="G871" s="52" t="str">
        <x:v>MIN</x:v>
      </x:c>
      <x:c r="H871" s="52" t="str">
        <x:v>Minnesota Timberwolves</x:v>
      </x:c>
      <x:c r="I871" s="52" t="str">
        <x:v>MIN</x:v>
      </x:c>
      <x:c r="J871" s="52" t="str">
        <x:v>Minnesota Timberwolves</x:v>
      </x:c>
      <x:c r="K871" s="52" t="str">
        <x:v>C</x:v>
      </x:c>
      <x:c r="L871" s="52" t="str">
        <x:v>Center</x:v>
      </x:c>
      <x:c r="M871" s="54" t="n">
        <x:v>33833400</x:v>
      </x:c>
      <x:c r="N871" s="55" t="n">
        <x:v>33.8334</x:v>
      </x:c>
      <x:c r="O871" s="52" t="n">
        <x:v>123655000</x:v>
      </x:c>
      <x:c r="P871" s="52" t="n">
        <x:v>0.2736112571266831</x:v>
      </x:c>
      <x:c r="Q871" s="52" t="n">
        <x:v>17</x:v>
      </x:c>
      <x:c r="R871" s="53" t="b">
        <x:v>1</x:v>
      </x:c>
      <x:c r="S871" s="52"/>
      <x:c r="T871" s="52" t="str">
        <x:v>High-Salary Starter</x:v>
      </x:c>
      <x:c r="U871" s="52" t="str">
        <x:v>High-Cost Low-Return</x:v>
      </x:c>
      <x:c r="V871" s="52" t="n">
        <x:v>29</x:v>
      </x:c>
      <x:c r="W871" s="52" t="n">
        <x:v>957</x:v>
      </x:c>
      <x:c r="X871" s="56" t="n">
        <x:v>33</x:v>
      </x:c>
      <x:c r="Y871" s="52" t="n">
        <x:v>603.2</x:v>
      </x:c>
      <x:c r="Z871" s="56" t="n">
        <x:v>20.8</x:v>
      </x:c>
      <x:c r="AA871" s="52" t="n">
        <x:v>234.89999999999998</x:v>
      </x:c>
      <x:c r="AB871" s="56" t="n">
        <x:v>8.1</x:v>
      </x:c>
      <x:c r="AC871" s="52" t="n">
        <x:v>139.2</x:v>
      </x:c>
      <x:c r="AD871" s="56" t="n">
        <x:v>4.8</x:v>
      </x:c>
      <x:c r="AE871" s="52" t="n">
        <x:v>20.299999999999997</x:v>
      </x:c>
      <x:c r="AF871" s="56" t="n">
        <x:v>0.7</x:v>
      </x:c>
      <x:c r="AG871" s="52" t="n">
        <x:v>17.4</x:v>
      </x:c>
      <x:c r="AH871" s="56" t="n">
        <x:v>0.6</x:v>
      </x:c>
      <x:c r="AI871" s="52" t="n">
        <x:v>87</x:v>
      </x:c>
      <x:c r="AJ871" s="56" t="n">
        <x:v>3</x:v>
      </x:c>
      <x:c r="AK871" s="52" t="n">
        <x:v>211.7</x:v>
      </x:c>
      <x:c r="AL871" s="52" t="n">
        <x:v>429.20000000000005</x:v>
      </x:c>
      <x:c r="AM871" s="52" t="n">
        <x:v>0.495</x:v>
      </x:c>
      <x:c r="AN871" s="52" t="n">
        <x:v>60.900000000000006</x:v>
      </x:c>
      <x:c r="AO871" s="52" t="n">
        <x:v>165.3</x:v>
      </x:c>
      <x:c r="AP871" s="52" t="n">
        <x:v>0.366</x:v>
      </x:c>
      <x:c r="AQ871" s="52" t="n">
        <x:v>150.79999999999998</x:v>
      </x:c>
      <x:c r="AR871" s="52" t="n">
        <x:v>263.90000000000003</x:v>
      </x:c>
      <x:c r="AS871" s="52" t="n">
        <x:v>0.5714285714285713</x:v>
      </x:c>
      <x:c r="AT871" s="52" t="n">
        <x:v>0.564189189189189</x:v>
      </x:c>
      <x:c r="AU871" s="52" t="n">
        <x:v>118.89999999999999</x:v>
      </x:c>
      <x:c r="AV871" s="52" t="n">
        <x:v>136.3</x:v>
      </x:c>
      <x:c r="AW871" s="52" t="n">
        <x:v>0.8740000000000001</x:v>
      </x:c>
      <x:c r="AX871" s="56" t="n">
        <x:v>0.6165520512212473</x:v>
      </x:c>
      <x:c r="AY871" s="56" t="n">
        <x:v>3.7332666666666667</x:v>
      </x:c>
      <x:c r="AZ871" s="56" t="n">
        <x:v>1119.98</x:v>
      </x:c>
      <x:c r="BA871" s="54" t="n">
        <x:v>56089.85411140583</x:v>
      </x:c>
      <x:c r="BB871" s="54" t="n">
        <x:v>9062679.690708762</x:v>
      </x:c>
      <x:c r="BC871" s="56" t="n">
        <x:v>17.828536298450647</x:v>
      </x:c>
      <x:c r="BD871" s="56" t="n">
        <x:v>0.11034263971893653</x:v>
      </x:c>
      <x:c r="BE871" s="56" t="n">
        <x:v>33.10279191568096</x:v>
      </x:c>
      <x:c r="BF871" s="52" t="n">
        <x:v>0.4010989010989011</x:v>
      </x:c>
      <x:c r="BG871" s="52" t="n">
        <x:v>0.9395604395604396</x:v>
      </x:c>
      <x:c r="BH871" s="52" t="n">
        <x:v>0.01098901098901099</x:v>
      </x:c>
      <x:c r="BI871" s="52" t="n">
        <x:v>218</x:v>
      </x:c>
      <x:c r="BJ871" s="52" t="n">
        <x:v>361</x:v>
      </x:c>
      <x:c r="BK871" s="56" t="n">
        <x:v>-201</x:v>
      </x:c>
      <x:c r="BL871" s="53" t="b">
        <x:v>1</x:v>
      </x:c>
      <x:c r="BM871" s="52" t="str">
        <x:v>ESPN NBA salaries</x:v>
      </x:c>
      <x:c r="BN871" s="52" t="str">
        <x:v>ESPN regular-season player stats and ESPN salary row when available.</x:v>
      </x:c>
    </x:row>
    <x:row r="872">
      <x:c r="A872" s="52" t="str">
        <x:v>P00547-2023</x:v>
      </x:c>
      <x:c r="B872" s="52" t="str">
        <x:v>P00547</x:v>
      </x:c>
      <x:c r="C872" s="52" t="str">
        <x:v>2022-23</x:v>
      </x:c>
      <x:c r="D872" s="52" t="n">
        <x:v>2023</x:v>
      </x:c>
      <x:c r="E872" s="52" t="str">
        <x:v>Kawhi Leonard</x:v>
      </x:c>
      <x:c r="F872" s="52" t="str">
        <x:v>LAC</x:v>
      </x:c>
      <x:c r="G872" s="52" t="str">
        <x:v>LAC</x:v>
      </x:c>
      <x:c r="H872" s="52" t="str">
        <x:v>Los Angeles Clippers</x:v>
      </x:c>
      <x:c r="I872" s="52" t="str">
        <x:v>LAC</x:v>
      </x:c>
      <x:c r="J872" s="52" t="str">
        <x:v>LA Clippers</x:v>
      </x:c>
      <x:c r="K872" s="52" t="str">
        <x:v>F</x:v>
      </x:c>
      <x:c r="L872" s="52" t="str">
        <x:v>Unknown</x:v>
      </x:c>
      <x:c r="M872" s="54" t="n">
        <x:v>42492492</x:v>
      </x:c>
      <x:c r="N872" s="55" t="n">
        <x:v>42.492492</x:v>
      </x:c>
      <x:c r="O872" s="52" t="n">
        <x:v>123655000</x:v>
      </x:c>
      <x:c r="P872" s="52" t="n">
        <x:v>0.34363747523351257</x:v>
      </x:c>
      <x:c r="Q872" s="52" t="n">
        <x:v>5</x:v>
      </x:c>
      <x:c r="R872" s="53" t="b">
        <x:v>1</x:v>
      </x:c>
      <x:c r="S872" s="52"/>
      <x:c r="T872" s="52" t="str">
        <x:v>Max / Supermax-Level</x:v>
      </x:c>
      <x:c r="U872" s="52" t="str">
        <x:v>High-Cost Low-Return</x:v>
      </x:c>
      <x:c r="V872" s="52" t="n">
        <x:v>52</x:v>
      </x:c>
      <x:c r="W872" s="52" t="n">
        <x:v>1747.2</x:v>
      </x:c>
      <x:c r="X872" s="56" t="n">
        <x:v>33.6</x:v>
      </x:c>
      <x:c r="Y872" s="52" t="n">
        <x:v>1237.6000000000001</x:v>
      </x:c>
      <x:c r="Z872" s="56" t="n">
        <x:v>23.8</x:v>
      </x:c>
      <x:c r="AA872" s="52" t="n">
        <x:v>338</x:v>
      </x:c>
      <x:c r="AB872" s="56" t="n">
        <x:v>6.5</x:v>
      </x:c>
      <x:c r="AC872" s="52" t="n">
        <x:v>202.79999999999998</x:v>
      </x:c>
      <x:c r="AD872" s="56" t="n">
        <x:v>3.9</x:v>
      </x:c>
      <x:c r="AE872" s="52" t="n">
        <x:v>72.8</x:v>
      </x:c>
      <x:c r="AF872" s="56" t="n">
        <x:v>1.4</x:v>
      </x:c>
      <x:c r="AG872" s="52" t="n">
        <x:v>26</x:v>
      </x:c>
      <x:c r="AH872" s="56" t="n">
        <x:v>0.5</x:v>
      </x:c>
      <x:c r="AI872" s="52" t="n">
        <x:v>88.39999999999999</x:v>
      </x:c>
      <x:c r="AJ872" s="56" t="n">
        <x:v>1.7</x:v>
      </x:c>
      <x:c r="AK872" s="52" t="n">
        <x:v>447.2</x:v>
      </x:c>
      <x:c r="AL872" s="52" t="n">
        <x:v>873.6</x:v>
      </x:c>
      <x:c r="AM872" s="52" t="n">
        <x:v>0.512</x:v>
      </x:c>
      <x:c r="AN872" s="52" t="n">
        <x:v>104</x:v>
      </x:c>
      <x:c r="AO872" s="52" t="n">
        <x:v>249.6</x:v>
      </x:c>
      <x:c r="AP872" s="52" t="n">
        <x:v>0.41600000000000004</x:v>
      </x:c>
      <x:c r="AQ872" s="52" t="n">
        <x:v>343.2</x:v>
      </x:c>
      <x:c r="AR872" s="52" t="n">
        <x:v>624</x:v>
      </x:c>
      <x:c r="AS872" s="52" t="n">
        <x:v>0.5499999999999999</x:v>
      </x:c>
      <x:c r="AT872" s="52" t="n">
        <x:v>0.5714285714285714</x:v>
      </x:c>
      <x:c r="AU872" s="52" t="n">
        <x:v>244.4</x:v>
      </x:c>
      <x:c r="AV872" s="52" t="n">
        <x:v>280.8</x:v>
      </x:c>
      <x:c r="AW872" s="52" t="n">
        <x:v>0.871</x:v>
      </x:c>
      <x:c r="AX872" s="56" t="n">
        <x:v>0.6205673758865249</x:v>
      </x:c>
      <x:c r="AY872" s="56" t="n">
        <x:v>7.184666666666667</x:v>
      </x:c>
      <x:c r="AZ872" s="56" t="n">
        <x:v>2155.4</x:v>
      </x:c>
      <x:c r="BA872" s="54" t="n">
        <x:v>34334.59276018099</x:v>
      </x:c>
      <x:c r="BB872" s="54" t="n">
        <x:v>5914330.333116823</x:v>
      </x:c>
      <x:c r="BC872" s="56" t="n">
        <x:v>29.12514521388861</x:v>
      </x:c>
      <x:c r="BD872" s="56" t="n">
        <x:v>0.16908085001620207</x:v>
      </x:c>
      <x:c r="BE872" s="56" t="n">
        <x:v>50.72425500486063</x:v>
      </x:c>
      <x:c r="BF872" s="52" t="n">
        <x:v>0.8076923076923077</x:v>
      </x:c>
      <x:c r="BG872" s="52" t="n">
        <x:v>0.9848901098901099</x:v>
      </x:c>
      <x:c r="BH872" s="52" t="n">
        <x:v>0.024725274725274724</x:v>
      </x:c>
      <x:c r="BI872" s="52" t="n">
        <x:v>71</x:v>
      </x:c>
      <x:c r="BJ872" s="52" t="n">
        <x:v>356</x:v>
      </x:c>
      <x:c r="BK872" s="56" t="n">
        <x:v>-66</x:v>
      </x:c>
      <x:c r="BL872" s="53" t="b">
        <x:v>1</x:v>
      </x:c>
      <x:c r="BM872" s="52" t="str">
        <x:v>ESPN NBA salaries</x:v>
      </x:c>
      <x:c r="BN872" s="52" t="str">
        <x:v>ESPN regular-season player stats and ESPN salary row when available.</x:v>
      </x:c>
    </x:row>
    <x:row r="873">
      <x:c r="A873" s="52" t="str">
        <x:v>P00549-2023</x:v>
      </x:c>
      <x:c r="B873" s="52" t="str">
        <x:v>P00549</x:v>
      </x:c>
      <x:c r="C873" s="52" t="str">
        <x:v>2022-23</x:v>
      </x:c>
      <x:c r="D873" s="52" t="n">
        <x:v>2023</x:v>
      </x:c>
      <x:c r="E873" s="52" t="str">
        <x:v>Keegan Murray</x:v>
      </x:c>
      <x:c r="F873" s="52" t="str">
        <x:v>SAC</x:v>
      </x:c>
      <x:c r="G873" s="52" t="str">
        <x:v>SAC</x:v>
      </x:c>
      <x:c r="H873" s="52" t="str">
        <x:v>Sacramento Kings</x:v>
      </x:c>
      <x:c r="I873" s="52" t="str">
        <x:v>SAC</x:v>
      </x:c>
      <x:c r="J873" s="52" t="str">
        <x:v>Sacramento Kings</x:v>
      </x:c>
      <x:c r="K873" s="52" t="str">
        <x:v>F</x:v>
      </x:c>
      <x:c r="L873" s="52" t="str">
        <x:v>Unknown</x:v>
      </x:c>
      <x:c r="M873" s="54" t="n">
        <x:v>8008440</x:v>
      </x:c>
      <x:c r="N873" s="55" t="n">
        <x:v>8.00844</x:v>
      </x:c>
      <x:c r="O873" s="52" t="n">
        <x:v>123655000</x:v>
      </x:c>
      <x:c r="P873" s="52" t="n">
        <x:v>0.06476438478023533</x:v>
      </x:c>
      <x:c r="Q873" s="52" t="n">
        <x:v>131</x:v>
      </x:c>
      <x:c r="R873" s="53" t="b">
        <x:v>1</x:v>
      </x:c>
      <x:c r="S873" s="52"/>
      <x:c r="T873" s="52" t="str">
        <x:v>Low-Cost Rotation Contract</x:v>
      </x:c>
      <x:c r="U873" s="52" t="str">
        <x:v>Market Neutral</x:v>
      </x:c>
      <x:c r="V873" s="52" t="n">
        <x:v>80</x:v>
      </x:c>
      <x:c r="W873" s="52" t="n">
        <x:v>2384</x:v>
      </x:c>
      <x:c r="X873" s="56" t="n">
        <x:v>29.8</x:v>
      </x:c>
      <x:c r="Y873" s="52" t="n">
        <x:v>976</x:v>
      </x:c>
      <x:c r="Z873" s="56" t="n">
        <x:v>12.2</x:v>
      </x:c>
      <x:c r="AA873" s="52" t="n">
        <x:v>368</x:v>
      </x:c>
      <x:c r="AB873" s="56" t="n">
        <x:v>4.6</x:v>
      </x:c>
      <x:c r="AC873" s="52" t="n">
        <x:v>96</x:v>
      </x:c>
      <x:c r="AD873" s="56" t="n">
        <x:v>1.2</x:v>
      </x:c>
      <x:c r="AE873" s="52" t="n">
        <x:v>64</x:v>
      </x:c>
      <x:c r="AF873" s="56" t="n">
        <x:v>0.8</x:v>
      </x:c>
      <x:c r="AG873" s="52" t="n">
        <x:v>40</x:v>
      </x:c>
      <x:c r="AH873" s="56" t="n">
        <x:v>0.5</x:v>
      </x:c>
      <x:c r="AI873" s="52" t="n">
        <x:v>64</x:v>
      </x:c>
      <x:c r="AJ873" s="56" t="n">
        <x:v>0.8</x:v>
      </x:c>
      <x:c r="AK873" s="52" t="n">
        <x:v>352</x:v>
      </x:c>
      <x:c r="AL873" s="52" t="n">
        <x:v>784</x:v>
      </x:c>
      <x:c r="AM873" s="52" t="n">
        <x:v>0.45299999999999996</x:v>
      </x:c>
      <x:c r="AN873" s="52" t="n">
        <x:v>208</x:v>
      </x:c>
      <x:c r="AO873" s="52" t="n">
        <x:v>504</x:v>
      </x:c>
      <x:c r="AP873" s="52" t="n">
        <x:v>0.41100000000000003</x:v>
      </x:c>
      <x:c r="AQ873" s="52" t="n">
        <x:v>144</x:v>
      </x:c>
      <x:c r="AR873" s="52" t="n">
        <x:v>280</x:v>
      </x:c>
      <x:c r="AS873" s="52" t="n">
        <x:v>0.5142857142857142</x:v>
      </x:c>
      <x:c r="AT873" s="52" t="n">
        <x:v>0.5816326530612245</x:v>
      </x:c>
      <x:c r="AU873" s="52" t="n">
        <x:v>64</x:v>
      </x:c>
      <x:c r="AV873" s="52" t="n">
        <x:v>80</x:v>
      </x:c>
      <x:c r="AW873" s="52" t="n">
        <x:v>0.765</x:v>
      </x:c>
      <x:c r="AX873" s="56" t="n">
        <x:v>0.595703125</x:v>
      </x:c>
      <x:c r="AY873" s="56" t="n">
        <x:v>6.032</x:v>
      </x:c>
      <x:c r="AZ873" s="56" t="n">
        <x:v>1809.6</x:v>
      </x:c>
      <x:c r="BA873" s="54" t="n">
        <x:v>8205.368852459016</x:v>
      </x:c>
      <x:c r="BB873" s="54" t="n">
        <x:v>1327659.151193634</x:v>
      </x:c>
      <x:c r="BC873" s="56" t="n">
        <x:v>121.87142564594353</x:v>
      </x:c>
      <x:c r="BD873" s="56" t="n">
        <x:v>0.7532053683364051</x:v>
      </x:c>
      <x:c r="BE873" s="56" t="n">
        <x:v>225.96161050092152</x:v>
      </x:c>
      <x:c r="BF873" s="52" t="n">
        <x:v>0.6785714285714286</x:v>
      </x:c>
      <x:c r="BG873" s="52" t="n">
        <x:v>0.5961538461538461</x:v>
      </x:c>
      <x:c r="BH873" s="52" t="n">
        <x:v>0.5604395604395604</x:v>
      </x:c>
      <x:c r="BI873" s="52" t="n">
        <x:v>118</x:v>
      </x:c>
      <x:c r="BJ873" s="52" t="n">
        <x:v>161</x:v>
      </x:c>
      <x:c r="BK873" s="56" t="n">
        <x:v>13</x:v>
      </x:c>
      <x:c r="BL873" s="53" t="b">
        <x:v>1</x:v>
      </x:c>
      <x:c r="BM873" s="52" t="str">
        <x:v>ESPN NBA salaries</x:v>
      </x:c>
      <x:c r="BN873" s="52" t="str">
        <x:v>ESPN regular-season player stats and ESPN salary row when available.</x:v>
      </x:c>
    </x:row>
    <x:row r="874">
      <x:c r="A874" s="52" t="str">
        <x:v>P00552-2023</x:v>
      </x:c>
      <x:c r="B874" s="52" t="str">
        <x:v>P00552</x:v>
      </x:c>
      <x:c r="C874" s="52" t="str">
        <x:v>2022-23</x:v>
      </x:c>
      <x:c r="D874" s="52" t="n">
        <x:v>2023</x:v>
      </x:c>
      <x:c r="E874" s="52" t="str">
        <x:v>Keita Bates-Diop</x:v>
      </x:c>
      <x:c r="F874" s="52" t="str">
        <x:v>SAS</x:v>
      </x:c>
      <x:c r="G874" s="52" t="str">
        <x:v>SA</x:v>
      </x:c>
      <x:c r="H874" s="52" t="str">
        <x:v>San Antonio Spurs</x:v>
      </x:c>
      <x:c r="I874" s="52" t="str">
        <x:v>SAS</x:v>
      </x:c>
      <x:c r="J874" s="52" t="str">
        <x:v>San Antonio Spurs</x:v>
      </x:c>
      <x:c r="K874" s="52" t="str">
        <x:v>SF</x:v>
      </x:c>
      <x:c r="L874" s="52" t="str">
        <x:v>Wing</x:v>
      </x:c>
      <x:c r="M874" s="54" t="n">
        <x:v>1878720</x:v>
      </x:c>
      <x:c r="N874" s="55" t="n">
        <x:v>1.87872</x:v>
      </x:c>
      <x:c r="O874" s="52" t="n">
        <x:v>123655000</x:v>
      </x:c>
      <x:c r="P874" s="52" t="n">
        <x:v>0.015193239254377098</x:v>
      </x:c>
      <x:c r="Q874" s="52" t="n">
        <x:v>261</x:v>
      </x:c>
      <x:c r="R874" s="53" t="b">
        <x:v>1</x:v>
      </x:c>
      <x:c r="S874" s="52"/>
      <x:c r="T874" s="52" t="str">
        <x:v>Minimum / Two-Way / Replacement</x:v>
      </x:c>
      <x:c r="U874" s="52" t="str">
        <x:v>Efficient Role Player</x:v>
      </x:c>
      <x:c r="V874" s="52" t="n">
        <x:v>67</x:v>
      </x:c>
      <x:c r="W874" s="52" t="n">
        <x:v>1453.8999999999999</x:v>
      </x:c>
      <x:c r="X874" s="56" t="n">
        <x:v>21.7</x:v>
      </x:c>
      <x:c r="Y874" s="52" t="n">
        <x:v>649.9</x:v>
      </x:c>
      <x:c r="Z874" s="56" t="n">
        <x:v>9.7</x:v>
      </x:c>
      <x:c r="AA874" s="52" t="n">
        <x:v>247.9</x:v>
      </x:c>
      <x:c r="AB874" s="56" t="n">
        <x:v>3.7</x:v>
      </x:c>
      <x:c r="AC874" s="52" t="n">
        <x:v>100.5</x:v>
      </x:c>
      <x:c r="AD874" s="56" t="n">
        <x:v>1.5</x:v>
      </x:c>
      <x:c r="AE874" s="52" t="n">
        <x:v>46.9</x:v>
      </x:c>
      <x:c r="AF874" s="56" t="n">
        <x:v>0.7</x:v>
      </x:c>
      <x:c r="AG874" s="52" t="n">
        <x:v>20.099999999999998</x:v>
      </x:c>
      <x:c r="AH874" s="56" t="n">
        <x:v>0.3</x:v>
      </x:c>
      <x:c r="AI874" s="52" t="n">
        <x:v>53.6</x:v>
      </x:c>
      <x:c r="AJ874" s="56" t="n">
        <x:v>0.8</x:v>
      </x:c>
      <x:c r="AK874" s="52" t="n">
        <x:v>234.5</x:v>
      </x:c>
      <x:c r="AL874" s="52" t="n">
        <x:v>462.3</x:v>
      </x:c>
      <x:c r="AM874" s="52" t="n">
        <x:v>0.508</x:v>
      </x:c>
      <x:c r="AN874" s="52" t="n">
        <x:v>53.6</x:v>
      </x:c>
      <x:c r="AO874" s="52" t="n">
        <x:v>140.70000000000002</x:v>
      </x:c>
      <x:c r="AP874" s="52" t="n">
        <x:v>0.39399999999999996</x:v>
      </x:c>
      <x:c r="AQ874" s="52" t="n">
        <x:v>180.9</x:v>
      </x:c>
      <x:c r="AR874" s="52" t="n">
        <x:v>321.6</x:v>
      </x:c>
      <x:c r="AS874" s="52" t="n">
        <x:v>0.5625</x:v>
      </x:c>
      <x:c r="AT874" s="52" t="n">
        <x:v>0.5652173913043478</x:v>
      </x:c>
      <x:c r="AU874" s="52" t="n">
        <x:v>120.60000000000001</x:v>
      </x:c>
      <x:c r="AV874" s="52" t="n">
        <x:v>147.4</x:v>
      </x:c>
      <x:c r="AW874" s="52" t="n">
        <x:v>0.7929999999999999</x:v>
      </x:c>
      <x:c r="AX874" s="56" t="n">
        <x:v>0.6164209456024402</x:v>
      </x:c>
      <x:c r="AY874" s="56" t="n">
        <x:v>4.151766666666667</x:v>
      </x:c>
      <x:c r="AZ874" s="56" t="n">
        <x:v>1245.5300000000002</x:v>
      </x:c>
      <x:c r="BA874" s="54" t="n">
        <x:v>2890.783197414987</x:v>
      </x:c>
      <x:c r="BB874" s="54" t="n">
        <x:v>452510.9792618403</x:v>
      </x:c>
      <x:c r="BC874" s="56" t="n">
        <x:v>345.92701413728497</x:v>
      </x:c>
      <x:c r="BD874" s="56" t="n">
        <x:v>2.2098911315505596</x:v>
      </x:c>
      <x:c r="BE874" s="56" t="n">
        <x:v>662.9673394651679</x:v>
      </x:c>
      <x:c r="BF874" s="52" t="n">
        <x:v>0.4739010989010989</x:v>
      </x:c>
      <x:c r="BG874" s="52" t="n">
        <x:v>0.1813186813186813</x:v>
      </x:c>
      <x:c r="BH874" s="52" t="n">
        <x:v>0.8901098901098901</x:v>
      </x:c>
      <x:c r="BI874" s="52" t="n">
        <x:v>192</x:v>
      </x:c>
      <x:c r="BJ874" s="52" t="n">
        <x:v>41</x:v>
      </x:c>
      <x:c r="BK874" s="56" t="n">
        <x:v>69</x:v>
      </x:c>
      <x:c r="BL874" s="53" t="b">
        <x:v>1</x:v>
      </x:c>
      <x:c r="BM874" s="52" t="str">
        <x:v>ESPN NBA salaries</x:v>
      </x:c>
      <x:c r="BN874" s="52" t="str">
        <x:v>ESPN regular-season player stats and ESPN salary row when available.</x:v>
      </x:c>
    </x:row>
    <x:row r="875">
      <x:c r="A875" s="52" t="str">
        <x:v>P00555-2023</x:v>
      </x:c>
      <x:c r="B875" s="52" t="str">
        <x:v>P00555</x:v>
      </x:c>
      <x:c r="C875" s="52" t="str">
        <x:v>2022-23</x:v>
      </x:c>
      <x:c r="D875" s="52" t="n">
        <x:v>2023</x:v>
      </x:c>
      <x:c r="E875" s="52" t="str">
        <x:v>Keldon Johnson</x:v>
      </x:c>
      <x:c r="F875" s="52" t="str">
        <x:v>SAS</x:v>
      </x:c>
      <x:c r="G875" s="52" t="str">
        <x:v>SA</x:v>
      </x:c>
      <x:c r="H875" s="52" t="str">
        <x:v>San Antonio Spurs</x:v>
      </x:c>
      <x:c r="I875" s="52" t="str">
        <x:v>SAS</x:v>
      </x:c>
      <x:c r="J875" s="52" t="str">
        <x:v>San Antonio Spurs</x:v>
      </x:c>
      <x:c r="K875" s="52" t="str">
        <x:v>F</x:v>
      </x:c>
      <x:c r="L875" s="52" t="str">
        <x:v>Unknown</x:v>
      </x:c>
      <x:c r="M875" s="54" t="n">
        <x:v>3873025</x:v>
      </x:c>
      <x:c r="N875" s="55" t="n">
        <x:v>3.873025</x:v>
      </x:c>
      <x:c r="O875" s="52" t="n">
        <x:v>123655000</x:v>
      </x:c>
      <x:c r="P875" s="52" t="n">
        <x:v>0.03132121628725082</x:v>
      </x:c>
      <x:c r="Q875" s="52" t="n">
        <x:v>195</x:v>
      </x:c>
      <x:c r="R875" s="53" t="b">
        <x:v>1</x:v>
      </x:c>
      <x:c r="S875" s="52"/>
      <x:c r="T875" s="52" t="str">
        <x:v>Low-Cost Rotation Contract</x:v>
      </x:c>
      <x:c r="U875" s="52" t="str">
        <x:v>Efficient Role Player</x:v>
      </x:c>
      <x:c r="V875" s="52" t="n">
        <x:v>63</x:v>
      </x:c>
      <x:c r="W875" s="52" t="n">
        <x:v>2060.1000000000004</x:v>
      </x:c>
      <x:c r="X875" s="56" t="n">
        <x:v>32.7</x:v>
      </x:c>
      <x:c r="Y875" s="52" t="n">
        <x:v>1386</x:v>
      </x:c>
      <x:c r="Z875" s="56" t="n">
        <x:v>22</x:v>
      </x:c>
      <x:c r="AA875" s="52" t="n">
        <x:v>315</x:v>
      </x:c>
      <x:c r="AB875" s="56" t="n">
        <x:v>5</x:v>
      </x:c>
      <x:c r="AC875" s="52" t="n">
        <x:v>182.7</x:v>
      </x:c>
      <x:c r="AD875" s="56" t="n">
        <x:v>2.9</x:v>
      </x:c>
      <x:c r="AE875" s="52" t="n">
        <x:v>44.099999999999994</x:v>
      </x:c>
      <x:c r="AF875" s="56" t="n">
        <x:v>0.7</x:v>
      </x:c>
      <x:c r="AG875" s="52" t="n">
        <x:v>12.600000000000001</x:v>
      </x:c>
      <x:c r="AH875" s="56" t="n">
        <x:v>0.2</x:v>
      </x:c>
      <x:c r="AI875" s="52" t="n">
        <x:v>132.3</x:v>
      </x:c>
      <x:c r="AJ875" s="56" t="n">
        <x:v>2.1</x:v>
      </x:c>
      <x:c r="AK875" s="52" t="n">
        <x:v>504</x:v>
      </x:c>
      <x:c r="AL875" s="52" t="n">
        <x:v>1115.1</x:v>
      </x:c>
      <x:c r="AM875" s="52" t="n">
        <x:v>0.452</x:v>
      </x:c>
      <x:c r="AN875" s="52" t="n">
        <x:v>132.3</x:v>
      </x:c>
      <x:c r="AO875" s="52" t="n">
        <x:v>409.5</x:v>
      </x:c>
      <x:c r="AP875" s="52" t="n">
        <x:v>0.32899999999999996</x:v>
      </x:c>
      <x:c r="AQ875" s="52" t="n">
        <x:v>371.7</x:v>
      </x:c>
      <x:c r="AR875" s="52" t="n">
        <x:v>705.5999999999999</x:v>
      </x:c>
      <x:c r="AS875" s="52" t="n">
        <x:v>0.5267857142857143</x:v>
      </x:c>
      <x:c r="AT875" s="52" t="n">
        <x:v>0.5112994350282486</x:v>
      </x:c>
      <x:c r="AU875" s="52" t="n">
        <x:v>245.7</x:v>
      </x:c>
      <x:c r="AV875" s="52" t="n">
        <x:v>327.6</x:v>
      </x:c>
      <x:c r="AW875" s="52" t="n">
        <x:v>0.7490000000000001</x:v>
      </x:c>
      <x:c r="AX875" s="56" t="n">
        <x:v>0.5503301981188714</x:v>
      </x:c>
      <x:c r="AY875" s="56" t="n">
        <x:v>6.919499999999999</x:v>
      </x:c>
      <x:c r="AZ875" s="56" t="n">
        <x:v>2075.85</x:v>
      </x:c>
      <x:c r="BA875" s="54" t="n">
        <x:v>2794.3903318903317</x:v>
      </x:c>
      <x:c r="BB875" s="54" t="n">
        <x:v>559726.1362815233</x:v>
      </x:c>
      <x:c r="BC875" s="56" t="n">
        <x:v>357.859812420524</x:v>
      </x:c>
      <x:c r="BD875" s="56" t="n">
        <x:v>1.7865880029176158</x:v>
      </x:c>
      <x:c r="BE875" s="56" t="n">
        <x:v>535.9764008752848</x:v>
      </x:c>
      <x:c r="BF875" s="52" t="n">
        <x:v>0.771978021978022</x:v>
      </x:c>
      <x:c r="BG875" s="52" t="n">
        <x:v>0.3956043956043956</x:v>
      </x:c>
      <x:c r="BH875" s="52" t="n">
        <x:v>0.8269230769230769</x:v>
      </x:c>
      <x:c r="BI875" s="52" t="n">
        <x:v>84</x:v>
      </x:c>
      <x:c r="BJ875" s="52" t="n">
        <x:v>64</x:v>
      </x:c>
      <x:c r="BK875" s="56" t="n">
        <x:v>111</x:v>
      </x:c>
      <x:c r="BL875" s="53" t="b">
        <x:v>1</x:v>
      </x:c>
      <x:c r="BM875" s="52" t="str">
        <x:v>ESPN NBA salaries</x:v>
      </x:c>
      <x:c r="BN875" s="52" t="str">
        <x:v>ESPN regular-season player stats and ESPN salary row when available.</x:v>
      </x:c>
    </x:row>
    <x:row r="876">
      <x:c r="A876" s="52" t="str">
        <x:v>P00557-2023</x:v>
      </x:c>
      <x:c r="B876" s="52" t="str">
        <x:v>P00557</x:v>
      </x:c>
      <x:c r="C876" s="52" t="str">
        <x:v>2022-23</x:v>
      </x:c>
      <x:c r="D876" s="52" t="n">
        <x:v>2023</x:v>
      </x:c>
      <x:c r="E876" s="52" t="str">
        <x:v>Kelly Olynyk</x:v>
      </x:c>
      <x:c r="F876" s="52" t="str">
        <x:v>UTA</x:v>
      </x:c>
      <x:c r="G876" s="52" t="str">
        <x:v>UTAH</x:v>
      </x:c>
      <x:c r="H876" s="52" t="str">
        <x:v>Utah Jazz</x:v>
      </x:c>
      <x:c r="I876" s="52" t="str">
        <x:v>UTA</x:v>
      </x:c>
      <x:c r="J876" s="52" t="str">
        <x:v>Utah Jazz</x:v>
      </x:c>
      <x:c r="K876" s="52" t="str">
        <x:v>F</x:v>
      </x:c>
      <x:c r="L876" s="52" t="str">
        <x:v>Unknown</x:v>
      </x:c>
      <x:c r="M876" s="54" t="n">
        <x:v>12195122</x:v>
      </x:c>
      <x:c r="N876" s="55" t="n">
        <x:v>12.195122</x:v>
      </x:c>
      <x:c r="O876" s="52" t="n">
        <x:v>123655000</x:v>
      </x:c>
      <x:c r="P876" s="52" t="n">
        <x:v>0.09862215033763293</x:v>
      </x:c>
      <x:c r="Q876" s="52" t="n">
        <x:v>93</x:v>
      </x:c>
      <x:c r="R876" s="53" t="b">
        <x:v>1</x:v>
      </x:c>
      <x:c r="S876" s="52"/>
      <x:c r="T876" s="52" t="str">
        <x:v>Mid-Tier Rotation Contract</x:v>
      </x:c>
      <x:c r="U876" s="52" t="str">
        <x:v>Market Neutral</x:v>
      </x:c>
      <x:c r="V876" s="52" t="n">
        <x:v>68</x:v>
      </x:c>
      <x:c r="W876" s="52" t="n">
        <x:v>1944.8000000000002</x:v>
      </x:c>
      <x:c r="X876" s="56" t="n">
        <x:v>28.6</x:v>
      </x:c>
      <x:c r="Y876" s="52" t="n">
        <x:v>850</x:v>
      </x:c>
      <x:c r="Z876" s="56" t="n">
        <x:v>12.5</x:v>
      </x:c>
      <x:c r="AA876" s="52" t="n">
        <x:v>421.6</x:v>
      </x:c>
      <x:c r="AB876" s="56" t="n">
        <x:v>6.2</x:v>
      </x:c>
      <x:c r="AC876" s="52" t="n">
        <x:v>251.60000000000002</x:v>
      </x:c>
      <x:c r="AD876" s="56" t="n">
        <x:v>3.7</x:v>
      </x:c>
      <x:c r="AE876" s="52" t="n">
        <x:v>61.2</x:v>
      </x:c>
      <x:c r="AF876" s="56" t="n">
        <x:v>0.9</x:v>
      </x:c>
      <x:c r="AG876" s="52" t="n">
        <x:v>34</x:v>
      </x:c>
      <x:c r="AH876" s="56" t="n">
        <x:v>0.5</x:v>
      </x:c>
      <x:c r="AI876" s="52" t="n">
        <x:v>170</x:v>
      </x:c>
      <x:c r="AJ876" s="56" t="n">
        <x:v>2.5</x:v>
      </x:c>
      <x:c r="AK876" s="52" t="n">
        <x:v>278.79999999999995</x:v>
      </x:c>
      <x:c r="AL876" s="52" t="n">
        <x:v>557.5999999999999</x:v>
      </x:c>
      <x:c r="AM876" s="52" t="n">
        <x:v>0.499</x:v>
      </x:c>
      <x:c r="AN876" s="52" t="n">
        <x:v>95.19999999999999</x:v>
      </x:c>
      <x:c r="AO876" s="52" t="n">
        <x:v>238</x:v>
      </x:c>
      <x:c r="AP876" s="52" t="n">
        <x:v>0.39399999999999996</x:v>
      </x:c>
      <x:c r="AQ876" s="52" t="n">
        <x:v>183.59999999999997</x:v>
      </x:c>
      <x:c r="AR876" s="52" t="n">
        <x:v>319.5999999999999</x:v>
      </x:c>
      <x:c r="AS876" s="52" t="n">
        <x:v>0.574468085106383</x:v>
      </x:c>
      <x:c r="AT876" s="52" t="n">
        <x:v>0.5853658536585367</x:v>
      </x:c>
      <x:c r="AU876" s="52" t="n">
        <x:v>197.2</x:v>
      </x:c>
      <x:c r="AV876" s="52" t="n">
        <x:v>231.2</x:v>
      </x:c>
      <x:c r="AW876" s="52" t="n">
        <x:v>0.853</x:v>
      </x:c>
      <x:c r="AX876" s="56" t="n">
        <x:v>0.6445957095709572</x:v>
      </x:c>
      <x:c r="AY876" s="56" t="n">
        <x:v>6.1630666666666665</x:v>
      </x:c>
      <x:c r="AZ876" s="56" t="n">
        <x:v>1848.92</x:v>
      </x:c>
      <x:c r="BA876" s="54" t="n">
        <x:v>14347.202352941176</x:v>
      </x:c>
      <x:c r="BB876" s="54" t="n">
        <x:v>1978742.5091404712</x:v>
      </x:c>
      <x:c r="BC876" s="56" t="n">
        <x:v>69.6999997212</x:v>
      </x:c>
      <x:c r="BD876" s="56" t="n">
        <x:v>0.5053714646451808</x:v>
      </x:c>
      <x:c r="BE876" s="56" t="n">
        <x:v>151.61143939355426</x:v>
      </x:c>
      <x:c r="BF876" s="52" t="n">
        <x:v>0.7032967032967034</x:v>
      </x:c>
      <x:c r="BG876" s="52" t="n">
        <x:v>0.7115384615384616</x:v>
      </x:c>
      <x:c r="BH876" s="52" t="n">
        <x:v>0.39285714285714285</x:v>
      </x:c>
      <x:c r="BI876" s="52" t="n">
        <x:v>109</x:v>
      </x:c>
      <x:c r="BJ876" s="52" t="n">
        <x:v>222</x:v>
      </x:c>
      <x:c r="BK876" s="56" t="n">
        <x:v>-16</x:v>
      </x:c>
      <x:c r="BL876" s="53" t="b">
        <x:v>1</x:v>
      </x:c>
      <x:c r="BM876" s="52" t="str">
        <x:v>ESPN NBA salaries</x:v>
      </x:c>
      <x:c r="BN876" s="52" t="str">
        <x:v>ESPN regular-season player stats and ESPN salary row when available.</x:v>
      </x:c>
    </x:row>
    <x:row r="877">
      <x:c r="A877" s="52" t="str">
        <x:v>P00558-2023</x:v>
      </x:c>
      <x:c r="B877" s="52" t="str">
        <x:v>P00558</x:v>
      </x:c>
      <x:c r="C877" s="52" t="str">
        <x:v>2022-23</x:v>
      </x:c>
      <x:c r="D877" s="52" t="n">
        <x:v>2023</x:v>
      </x:c>
      <x:c r="E877" s="52" t="str">
        <x:v>Kelly Oubre Jr.</x:v>
      </x:c>
      <x:c r="F877" s="52" t="str">
        <x:v>CHO</x:v>
      </x:c>
      <x:c r="G877" s="52" t="str">
        <x:v>CHA</x:v>
      </x:c>
      <x:c r="H877" s="52" t="str">
        <x:v>Charlotte Hornets</x:v>
      </x:c>
      <x:c r="I877" s="52" t="str">
        <x:v>CHO</x:v>
      </x:c>
      <x:c r="J877" s="52" t="str">
        <x:v>Charlotte Hornets</x:v>
      </x:c>
      <x:c r="K877" s="52" t="str">
        <x:v>G</x:v>
      </x:c>
      <x:c r="L877" s="52" t="str">
        <x:v>Unknown</x:v>
      </x:c>
      <x:c r="M877" s="54" t="n">
        <x:v>12600000</x:v>
      </x:c>
      <x:c r="N877" s="55" t="n">
        <x:v>12.6</x:v>
      </x:c>
      <x:c r="O877" s="52" t="n">
        <x:v>123655000</x:v>
      </x:c>
      <x:c r="P877" s="52" t="n">
        <x:v>0.10189640532125673</x:v>
      </x:c>
      <x:c r="Q877" s="52" t="n">
        <x:v>90</x:v>
      </x:c>
      <x:c r="R877" s="53" t="b">
        <x:v>1</x:v>
      </x:c>
      <x:c r="S877" s="52"/>
      <x:c r="T877" s="52" t="str">
        <x:v>Mid-Tier Rotation Contract</x:v>
      </x:c>
      <x:c r="U877" s="52" t="str">
        <x:v>Market Neutral</x:v>
      </x:c>
      <x:c r="V877" s="52" t="n">
        <x:v>48</x:v>
      </x:c>
      <x:c r="W877" s="52" t="n">
        <x:v>1550.3999999999999</x:v>
      </x:c>
      <x:c r="X877" s="56" t="n">
        <x:v>32.3</x:v>
      </x:c>
      <x:c r="Y877" s="52" t="n">
        <x:v>974.4000000000001</x:v>
      </x:c>
      <x:c r="Z877" s="56" t="n">
        <x:v>20.3</x:v>
      </x:c>
      <x:c r="AA877" s="52" t="n">
        <x:v>249.60000000000002</x:v>
      </x:c>
      <x:c r="AB877" s="56" t="n">
        <x:v>5.2</x:v>
      </x:c>
      <x:c r="AC877" s="52" t="n">
        <x:v>52.800000000000004</x:v>
      </x:c>
      <x:c r="AD877" s="56" t="n">
        <x:v>1.1</x:v>
      </x:c>
      <x:c r="AE877" s="52" t="n">
        <x:v>67.19999999999999</x:v>
      </x:c>
      <x:c r="AF877" s="56" t="n">
        <x:v>1.4</x:v>
      </x:c>
      <x:c r="AG877" s="52" t="n">
        <x:v>19.200000000000003</x:v>
      </x:c>
      <x:c r="AH877" s="56" t="n">
        <x:v>0.4</x:v>
      </x:c>
      <x:c r="AI877" s="52" t="n">
        <x:v>62.400000000000006</x:v>
      </x:c>
      <x:c r="AJ877" s="56" t="n">
        <x:v>1.3</x:v>
      </x:c>
      <x:c r="AK877" s="52" t="n">
        <x:v>355.20000000000005</x:v>
      </x:c>
      <x:c r="AL877" s="52" t="n">
        <x:v>820.8000000000001</x:v>
      </x:c>
      <x:c r="AM877" s="52" t="n">
        <x:v>0.431</x:v>
      </x:c>
      <x:c r="AN877" s="52" t="n">
        <x:v>110.39999999999999</x:v>
      </x:c>
      <x:c r="AO877" s="52" t="n">
        <x:v>340.79999999999995</x:v>
      </x:c>
      <x:c r="AP877" s="52" t="n">
        <x:v>0.319</x:v>
      </x:c>
      <x:c r="AQ877" s="52" t="n">
        <x:v>244.80000000000007</x:v>
      </x:c>
      <x:c r="AR877" s="52" t="n">
        <x:v>480.0000000000001</x:v>
      </x:c>
      <x:c r="AS877" s="52" t="n">
        <x:v>0.51</x:v>
      </x:c>
      <x:c r="AT877" s="52" t="n">
        <x:v>0.5</x:v>
      </x:c>
      <x:c r="AU877" s="52" t="n">
        <x:v>158.39999999999998</x:v>
      </x:c>
      <x:c r="AV877" s="52" t="n">
        <x:v>206.39999999999998</x:v>
      </x:c>
      <x:c r="AW877" s="52" t="n">
        <x:v>0.76</x:v>
      </x:c>
      <x:c r="AX877" s="56" t="n">
        <x:v>0.534435551811289</x:v>
      </x:c>
      <x:c r="AY877" s="56" t="n">
        <x:v>5.166399999999999</x:v>
      </x:c>
      <x:c r="AZ877" s="56" t="n">
        <x:v>1549.9199999999998</x:v>
      </x:c>
      <x:c r="BA877" s="54" t="n">
        <x:v>12931.03448275862</x:v>
      </x:c>
      <x:c r="BB877" s="54" t="n">
        <x:v>2438835.5528027257</x:v>
      </x:c>
      <x:c r="BC877" s="56" t="n">
        <x:v>77.33333333333334</x:v>
      </x:c>
      <x:c r="BD877" s="56" t="n">
        <x:v>0.410031746031746</x:v>
      </x:c>
      <x:c r="BE877" s="56" t="n">
        <x:v>123.0095238095238</x:v>
      </x:c>
      <x:c r="BF877" s="52" t="n">
        <x:v>0.5934065934065934</x:v>
      </x:c>
      <x:c r="BG877" s="52" t="n">
        <x:v>0.7197802197802198</x:v>
      </x:c>
      <x:c r="BH877" s="52" t="n">
        <x:v>0.32142857142857145</x:v>
      </x:c>
      <x:c r="BI877" s="52" t="n">
        <x:v>149</x:v>
      </x:c>
      <x:c r="BJ877" s="52" t="n">
        <x:v>248</x:v>
      </x:c>
      <x:c r="BK877" s="56" t="n">
        <x:v>-59</x:v>
      </x:c>
      <x:c r="BL877" s="53" t="b">
        <x:v>1</x:v>
      </x:c>
      <x:c r="BM877" s="52" t="str">
        <x:v>ESPN NBA salaries</x:v>
      </x:c>
      <x:c r="BN877" s="52" t="str">
        <x:v>ESPN regular-season player stats and ESPN salary row when available.</x:v>
      </x:c>
    </x:row>
    <x:row r="878">
      <x:c r="A878" s="52" t="str">
        <x:v>P00559-2023</x:v>
      </x:c>
      <x:c r="B878" s="52" t="str">
        <x:v>P00559</x:v>
      </x:c>
      <x:c r="C878" s="52" t="str">
        <x:v>2022-23</x:v>
      </x:c>
      <x:c r="D878" s="52" t="n">
        <x:v>2023</x:v>
      </x:c>
      <x:c r="E878" s="52" t="str">
        <x:v>Kemba Walker</x:v>
      </x:c>
      <x:c r="F878" s="52" t="str">
        <x:v>DAL</x:v>
      </x:c>
      <x:c r="G878" s="52" t="str">
        <x:v>DAL</x:v>
      </x:c>
      <x:c r="H878" s="52" t="str">
        <x:v>Dallas Mavericks</x:v>
      </x:c>
      <x:c r="I878" s="52" t="str">
        <x:v>DAL</x:v>
      </x:c>
      <x:c r="J878" s="52" t="str">
        <x:v>Dallas Mavericks</x:v>
      </x:c>
      <x:c r="K878" s="52" t="str">
        <x:v>PG</x:v>
      </x:c>
      <x:c r="L878" s="52" t="str">
        <x:v>Guard</x:v>
      </x:c>
      <x:c r="M878" s="54" t="n">
        <x:v>1392896</x:v>
      </x:c>
      <x:c r="N878" s="55" t="n">
        <x:v>1.392896</x:v>
      </x:c>
      <x:c r="O878" s="52" t="n">
        <x:v>123655000</x:v>
      </x:c>
      <x:c r="P878" s="52" t="n">
        <x:v>0.01126437264971089</x:v>
      </x:c>
      <x:c r="Q878" s="52"/>
      <x:c r="R878" s="53" t="b">
        <x:v>1</x:v>
      </x:c>
      <x:c r="S878" s="52"/>
      <x:c r="T878" s="52" t="str">
        <x:v>Minimum / Two-Way / Replacement</x:v>
      </x:c>
      <x:c r="U878" s="52" t="str">
        <x:v>Insufficient Minutes / Context</x:v>
      </x:c>
      <x:c r="V878" s="52" t="n">
        <x:v>9</x:v>
      </x:c>
      <x:c r="W878" s="52" t="n">
        <x:v>144</x:v>
      </x:c>
      <x:c r="X878" s="56" t="n">
        <x:v>16</x:v>
      </x:c>
      <x:c r="Y878" s="52" t="n">
        <x:v>72</x:v>
      </x:c>
      <x:c r="Z878" s="56" t="n">
        <x:v>8</x:v>
      </x:c>
      <x:c r="AA878" s="52" t="n">
        <x:v>16.2</x:v>
      </x:c>
      <x:c r="AB878" s="56" t="n">
        <x:v>1.8</x:v>
      </x:c>
      <x:c r="AC878" s="52" t="n">
        <x:v>18.900000000000002</x:v>
      </x:c>
      <x:c r="AD878" s="56" t="n">
        <x:v>2.1</x:v>
      </x:c>
      <x:c r="AE878" s="52" t="n">
        <x:v>1.8</x:v>
      </x:c>
      <x:c r="AF878" s="56" t="n">
        <x:v>0.2</x:v>
      </x:c>
      <x:c r="AG878" s="52" t="n">
        <x:v>1.8</x:v>
      </x:c>
      <x:c r="AH878" s="56" t="n">
        <x:v>0.2</x:v>
      </x:c>
      <x:c r="AI878" s="52" t="n">
        <x:v>3.6</x:v>
      </x:c>
      <x:c r="AJ878" s="56" t="n">
        <x:v>0.4</x:v>
      </x:c>
      <x:c r="AK878" s="52" t="n">
        <x:v>24.3</x:v>
      </x:c>
      <x:c r="AL878" s="52" t="n">
        <x:v>56.699999999999996</x:v>
      </x:c>
      <x:c r="AM878" s="52" t="n">
        <x:v>0.42100000000000004</x:v>
      </x:c>
      <x:c r="AN878" s="52" t="n">
        <x:v>7.2</x:v>
      </x:c>
      <x:c r="AO878" s="52" t="n">
        <x:v>27.900000000000002</x:v>
      </x:c>
      <x:c r="AP878" s="52" t="n">
        <x:v>0.25</x:v>
      </x:c>
      <x:c r="AQ878" s="52" t="n">
        <x:v>17.1</x:v>
      </x:c>
      <x:c r="AR878" s="52" t="n">
        <x:v>28.799999999999994</x:v>
      </x:c>
      <x:c r="AS878" s="52" t="n">
        <x:v>0.5937500000000002</x:v>
      </x:c>
      <x:c r="AT878" s="52" t="n">
        <x:v>0.49206349206349215</x:v>
      </x:c>
      <x:c r="AU878" s="52" t="n">
        <x:v>17.099999999999998</x:v>
      </x:c>
      <x:c r="AV878" s="52" t="n">
        <x:v>20.7</x:v>
      </x:c>
      <x:c r="AW878" s="52" t="n">
        <x:v>0.81</x:v>
      </x:c>
      <x:c r="AX878" s="56" t="n">
        <x:v>0.5470459518599563</x:v>
      </x:c>
      <x:c r="AY878" s="56" t="n">
        <x:v>0.4233</x:v>
      </x:c>
      <x:c r="AZ878" s="56" t="n">
        <x:v>126.99000000000001</x:v>
      </x:c>
      <x:c r="BA878" s="54" t="n">
        <x:v>19345.777777777777</x:v>
      </x:c>
      <x:c r="BB878" s="54" t="n">
        <x:v>3290564.6113867234</x:v>
      </x:c>
      <x:c r="BC878" s="56" t="n">
        <x:v>51.69086564969675</x:v>
      </x:c>
      <x:c r="BD878" s="56" t="n">
        <x:v>0.30389921429884215</x:v>
      </x:c>
      <x:c r="BE878" s="56" t="n">
        <x:v>91.16976428965265</x:v>
      </x:c>
      <x:c r="BF878" s="52"/>
      <x:c r="BG878" s="52"/>
      <x:c r="BH878" s="52"/>
      <x:c r="BI878" s="52"/>
      <x:c r="BJ878" s="52"/>
      <x:c r="BK878" s="56"/>
      <x:c r="BL878" s="53" t="b">
        <x:v>0</x:v>
      </x:c>
      <x:c r="BM878" s="52" t="str">
        <x:v>ESPN NBA salaries</x:v>
      </x:c>
      <x:c r="BN878" s="52" t="str">
        <x:v>ESPN regular-season player stats and ESPN salary row when available.</x:v>
      </x:c>
    </x:row>
    <x:row r="879">
      <x:c r="A879" s="52" t="str">
        <x:v>P00560-2023</x:v>
      </x:c>
      <x:c r="B879" s="52" t="str">
        <x:v>P00560</x:v>
      </x:c>
      <x:c r="C879" s="52" t="str">
        <x:v>2022-23</x:v>
      </x:c>
      <x:c r="D879" s="52" t="n">
        <x:v>2023</x:v>
      </x:c>
      <x:c r="E879" s="52" t="str">
        <x:v>Kendall Brown</x:v>
      </x:c>
      <x:c r="F879" s="52" t="str">
        <x:v>IND</x:v>
      </x:c>
      <x:c r="G879" s="52" t="str">
        <x:v>IND</x:v>
      </x:c>
      <x:c r="H879" s="52" t="str">
        <x:v>Indiana Pacers</x:v>
      </x:c>
      <x:c r="I879" s="52"/>
      <x:c r="J879" s="52"/>
      <x:c r="K879" s="52" t="str">
        <x:v>G</x:v>
      </x:c>
      <x:c r="L879" s="52" t="str">
        <x:v>Unknown</x:v>
      </x:c>
      <x:c r="M879" s="54"/>
      <x:c r="N879" s="55"/>
      <x:c r="O879" s="52" t="n">
        <x:v>123655000</x:v>
      </x:c>
      <x:c r="P879" s="52"/>
      <x:c r="Q879" s="52"/>
      <x:c r="R879" s="53" t="b">
        <x:v>0</x:v>
      </x:c>
      <x:c r="S879" s="52" t="str">
        <x:v>No matching ESPN salary row for this player-season</x:v>
      </x:c>
      <x:c r="T879" s="52" t="str">
        <x:v>Salary Unavailable</x:v>
      </x:c>
      <x:c r="U879" s="52" t="str">
        <x:v>Salary Unavailable</x:v>
      </x:c>
      <x:c r="V879" s="52" t="n">
        <x:v>6</x:v>
      </x:c>
      <x:c r="W879" s="52" t="n">
        <x:v>40.2</x:v>
      </x:c>
      <x:c r="X879" s="56" t="n">
        <x:v>6.7</x:v>
      </x:c>
      <x:c r="Y879" s="52" t="n">
        <x:v>9</x:v>
      </x:c>
      <x:c r="Z879" s="56" t="n">
        <x:v>1.5</x:v>
      </x:c>
      <x:c r="AA879" s="52" t="n">
        <x:v>6</x:v>
      </x:c>
      <x:c r="AB879" s="56" t="n">
        <x:v>1</x:v>
      </x:c>
      <x:c r="AC879" s="52" t="n">
        <x:v>3</x:v>
      </x:c>
      <x:c r="AD879" s="56" t="n">
        <x:v>0.5</x:v>
      </x:c>
      <x:c r="AE879" s="52" t="n">
        <x:v>4.199999999999999</x:v>
      </x:c>
      <x:c r="AF879" s="56" t="n">
        <x:v>0.7</x:v>
      </x:c>
      <x:c r="AG879" s="52" t="n">
        <x:v>0</x:v>
      </x:c>
      <x:c r="AH879" s="56" t="n">
        <x:v>0</x:v>
      </x:c>
      <x:c r="AI879" s="52" t="n">
        <x:v>1.7999999999999998</x:v>
      </x:c>
      <x:c r="AJ879" s="56" t="n">
        <x:v>0.3</x:v>
      </x:c>
      <x:c r="AK879" s="52" t="n">
        <x:v>4.199999999999999</x:v>
      </x:c>
      <x:c r="AL879" s="52" t="n">
        <x:v>7.199999999999999</x:v>
      </x:c>
      <x:c r="AM879" s="52" t="n">
        <x:v>0.5710000000000001</x:v>
      </x:c>
      <x:c r="AN879" s="52" t="n">
        <x:v>0</x:v>
      </x:c>
      <x:c r="AO879" s="52" t="n">
        <x:v>1.2000000000000002</x:v>
      </x:c>
      <x:c r="AP879" s="52" t="n">
        <x:v>0</x:v>
      </x:c>
      <x:c r="AQ879" s="52" t="n">
        <x:v>4.199999999999999</x:v>
      </x:c>
      <x:c r="AR879" s="52" t="n">
        <x:v>5.999999999999999</x:v>
      </x:c>
      <x:c r="AS879" s="52" t="n">
        <x:v>0.7</x:v>
      </x:c>
      <x:c r="AT879" s="52" t="n">
        <x:v>0.5833333333333333</x:v>
      </x:c>
      <x:c r="AU879" s="52" t="n">
        <x:v>1.2000000000000002</x:v>
      </x:c>
      <x:c r="AV879" s="52" t="n">
        <x:v>1.7999999999999998</x:v>
      </x:c>
      <x:c r="AW879" s="52" t="n">
        <x:v>0.5</x:v>
      </x:c>
      <x:c r="AX879" s="56" t="n">
        <x:v>0.5630630630630631</x:v>
      </x:c>
      <x:c r="AY879" s="56" t="n">
        <x:v>0.10499999999999998</x:v>
      </x:c>
      <x:c r="AZ879" s="56" t="n">
        <x:v>31.499999999999996</x:v>
      </x:c>
      <x:c r="BA879" s="54"/>
      <x:c r="BB879" s="54"/>
      <x:c r="BC879" s="56"/>
      <x:c r="BD879" s="56"/>
      <x:c r="BE879" s="56"/>
      <x:c r="BF879" s="52"/>
      <x:c r="BG879" s="52"/>
      <x:c r="BH879" s="52"/>
      <x:c r="BI879" s="52"/>
      <x:c r="BJ879" s="52"/>
      <x:c r="BK879" s="56"/>
      <x:c r="BL879" s="53" t="b">
        <x:v>0</x:v>
      </x:c>
      <x:c r="BM879" s="52"/>
      <x:c r="BN879" s="52" t="str">
        <x:v>ESPN regular-season player stats and ESPN salary row when available.</x:v>
      </x:c>
    </x:row>
    <x:row r="880">
      <x:c r="A880" s="52" t="str">
        <x:v>P00561-2023</x:v>
      </x:c>
      <x:c r="B880" s="52" t="str">
        <x:v>P00561</x:v>
      </x:c>
      <x:c r="C880" s="52" t="str">
        <x:v>2022-23</x:v>
      </x:c>
      <x:c r="D880" s="52" t="n">
        <x:v>2023</x:v>
      </x:c>
      <x:c r="E880" s="52" t="str">
        <x:v>Kendrick Nunn</x:v>
      </x:c>
      <x:c r="F880" s="52" t="str">
        <x:v>WAS</x:v>
      </x:c>
      <x:c r="G880" s="52" t="str">
        <x:v>LAL/WSH</x:v>
      </x:c>
      <x:c r="H880" s="52" t="str">
        <x:v>Washington Wizards</x:v>
      </x:c>
      <x:c r="I880" s="52" t="str">
        <x:v>WAS</x:v>
      </x:c>
      <x:c r="J880" s="52" t="str">
        <x:v>Washington Wizards</x:v>
      </x:c>
      <x:c r="K880" s="52" t="str">
        <x:v>G</x:v>
      </x:c>
      <x:c r="L880" s="52" t="str">
        <x:v>Unknown</x:v>
      </x:c>
      <x:c r="M880" s="54" t="n">
        <x:v>5250000</x:v>
      </x:c>
      <x:c r="N880" s="55" t="n">
        <x:v>5.25</x:v>
      </x:c>
      <x:c r="O880" s="52" t="n">
        <x:v>123655000</x:v>
      </x:c>
      <x:c r="P880" s="52" t="n">
        <x:v>0.04245683555052363</x:v>
      </x:c>
      <x:c r="Q880" s="52" t="n">
        <x:v>166</x:v>
      </x:c>
      <x:c r="R880" s="53" t="b">
        <x:v>1</x:v>
      </x:c>
      <x:c r="S880" s="52"/>
      <x:c r="T880" s="52" t="str">
        <x:v>Low-Cost Rotation Contract</x:v>
      </x:c>
      <x:c r="U880" s="52" t="str">
        <x:v>Market Neutral</x:v>
      </x:c>
      <x:c r="V880" s="52" t="n">
        <x:v>70</x:v>
      </x:c>
      <x:c r="W880" s="52" t="n">
        <x:v>966</x:v>
      </x:c>
      <x:c r="X880" s="56" t="n">
        <x:v>13.8</x:v>
      </x:c>
      <x:c r="Y880" s="52" t="n">
        <x:v>497</x:v>
      </x:c>
      <x:c r="Z880" s="56" t="n">
        <x:v>7.1</x:v>
      </x:c>
      <x:c r="AA880" s="52" t="n">
        <x:v>112</x:v>
      </x:c>
      <x:c r="AB880" s="56" t="n">
        <x:v>1.6</x:v>
      </x:c>
      <x:c r="AC880" s="52" t="n">
        <x:v>91</x:v>
      </x:c>
      <x:c r="AD880" s="56" t="n">
        <x:v>1.3</x:v>
      </x:c>
      <x:c r="AE880" s="52" t="n">
        <x:v>28</x:v>
      </x:c>
      <x:c r="AF880" s="56" t="n">
        <x:v>0.4</x:v>
      </x:c>
      <x:c r="AG880" s="52" t="n">
        <x:v>7</x:v>
      </x:c>
      <x:c r="AH880" s="56" t="n">
        <x:v>0.1</x:v>
      </x:c>
      <x:c r="AI880" s="52" t="n">
        <x:v>63</x:v>
      </x:c>
      <x:c r="AJ880" s="56" t="n">
        <x:v>0.9</x:v>
      </x:c>
      <x:c r="AK880" s="52" t="n">
        <x:v>189</x:v>
      </x:c>
      <x:c r="AL880" s="52" t="n">
        <x:v>448</x:v>
      </x:c>
      <x:c r="AM880" s="52" t="n">
        <x:v>0.424</x:v>
      </x:c>
      <x:c r="AN880" s="52" t="n">
        <x:v>77</x:v>
      </x:c>
      <x:c r="AO880" s="52" t="n">
        <x:v>224</x:v>
      </x:c>
      <x:c r="AP880" s="52" t="n">
        <x:v>0.354</x:v>
      </x:c>
      <x:c r="AQ880" s="52" t="n">
        <x:v>112</x:v>
      </x:c>
      <x:c r="AR880" s="52" t="n">
        <x:v>224</x:v>
      </x:c>
      <x:c r="AS880" s="52" t="n">
        <x:v>0.5</x:v>
      </x:c>
      <x:c r="AT880" s="52" t="n">
        <x:v>0.5078125</x:v>
      </x:c>
      <x:c r="AU880" s="52" t="n">
        <x:v>35</x:v>
      </x:c>
      <x:c r="AV880" s="52" t="n">
        <x:v>42</x:v>
      </x:c>
      <x:c r="AW880" s="52" t="n">
        <x:v>0.8540000000000001</x:v>
      </x:c>
      <x:c r="AX880" s="56" t="n">
        <x:v>0.5327130852340937</x:v>
      </x:c>
      <x:c r="AY880" s="56" t="n">
        <x:v>2.6996666666666664</x:v>
      </x:c>
      <x:c r="AZ880" s="56" t="n">
        <x:v>809.9</x:v>
      </x:c>
      <x:c r="BA880" s="54" t="n">
        <x:v>10563.38028169014</x:v>
      </x:c>
      <x:c r="BB880" s="54" t="n">
        <x:v>1944684.528954192</x:v>
      </x:c>
      <x:c r="BC880" s="56" t="n">
        <x:v>94.66666666666667</x:v>
      </x:c>
      <x:c r="BD880" s="56" t="n">
        <x:v>0.5142222222222221</x:v>
      </x:c>
      <x:c r="BE880" s="56" t="n">
        <x:v>154.26666666666665</x:v>
      </x:c>
      <x:c r="BF880" s="52" t="n">
        <x:v>0.26373626373626374</x:v>
      </x:c>
      <x:c r="BG880" s="52" t="n">
        <x:v>0.4807692307692308</x:v>
      </x:c>
      <x:c r="BH880" s="52" t="n">
        <x:v>0.40384615384615385</x:v>
      </x:c>
      <x:c r="BI880" s="52" t="n">
        <x:v>268</x:v>
      </x:c>
      <x:c r="BJ880" s="52" t="n">
        <x:v>218</x:v>
      </x:c>
      <x:c r="BK880" s="56" t="n">
        <x:v>-102</x:v>
      </x:c>
      <x:c r="BL880" s="53" t="b">
        <x:v>1</x:v>
      </x:c>
      <x:c r="BM880" s="52" t="str">
        <x:v>ESPN NBA salaries</x:v>
      </x:c>
      <x:c r="BN880" s="52" t="str">
        <x:v>ESPN regular-season player stats and ESPN salary row when available.</x:v>
      </x:c>
    </x:row>
    <x:row r="881">
      <x:c r="A881" s="52" t="str">
        <x:v>P00562-2023</x:v>
      </x:c>
      <x:c r="B881" s="52" t="str">
        <x:v>P00562</x:v>
      </x:c>
      <x:c r="C881" s="52" t="str">
        <x:v>2022-23</x:v>
      </x:c>
      <x:c r="D881" s="52" t="n">
        <x:v>2023</x:v>
      </x:c>
      <x:c r="E881" s="52" t="str">
        <x:v>Kennedy Chandler</x:v>
      </x:c>
      <x:c r="F881" s="52" t="str">
        <x:v>MEM</x:v>
      </x:c>
      <x:c r="G881" s="52" t="str">
        <x:v>MEM</x:v>
      </x:c>
      <x:c r="H881" s="52" t="str">
        <x:v>Memphis Grizzlies</x:v>
      </x:c>
      <x:c r="I881" s="52" t="str">
        <x:v>MEM</x:v>
      </x:c>
      <x:c r="J881" s="52" t="str">
        <x:v>Memphis Grizzlies</x:v>
      </x:c>
      <x:c r="K881" s="52" t="str">
        <x:v>G</x:v>
      </x:c>
      <x:c r="L881" s="52" t="str">
        <x:v>Unknown</x:v>
      </x:c>
      <x:c r="M881" s="54" t="n">
        <x:v>1200000</x:v>
      </x:c>
      <x:c r="N881" s="55" t="n">
        <x:v>1.2</x:v>
      </x:c>
      <x:c r="O881" s="52" t="n">
        <x:v>123655000</x:v>
      </x:c>
      <x:c r="P881" s="52" t="n">
        <x:v>0.009704419554405402</x:v>
      </x:c>
      <x:c r="Q881" s="52"/>
      <x:c r="R881" s="53" t="b">
        <x:v>1</x:v>
      </x:c>
      <x:c r="S881" s="52"/>
      <x:c r="T881" s="52" t="str">
        <x:v>Minimum / Two-Way / Replacement</x:v>
      </x:c>
      <x:c r="U881" s="52" t="str">
        <x:v>Insufficient Minutes / Context</x:v>
      </x:c>
      <x:c r="V881" s="52" t="n">
        <x:v>36</x:v>
      </x:c>
      <x:c r="W881" s="52" t="n">
        <x:v>280.8</x:v>
      </x:c>
      <x:c r="X881" s="56" t="n">
        <x:v>7.8</x:v>
      </x:c>
      <x:c r="Y881" s="52" t="n">
        <x:v>79.2</x:v>
      </x:c>
      <x:c r="Z881" s="56" t="n">
        <x:v>2.2</x:v>
      </x:c>
      <x:c r="AA881" s="52" t="n">
        <x:v>39.6</x:v>
      </x:c>
      <x:c r="AB881" s="56" t="n">
        <x:v>1.1</x:v>
      </x:c>
      <x:c r="AC881" s="52" t="n">
        <x:v>57.6</x:v>
      </x:c>
      <x:c r="AD881" s="56" t="n">
        <x:v>1.6</x:v>
      </x:c>
      <x:c r="AE881" s="52" t="n">
        <x:v>10.799999999999999</x:v>
      </x:c>
      <x:c r="AF881" s="56" t="n">
        <x:v>0.3</x:v>
      </x:c>
      <x:c r="AG881" s="52" t="n">
        <x:v>3.6</x:v>
      </x:c>
      <x:c r="AH881" s="56" t="n">
        <x:v>0.1</x:v>
      </x:c>
      <x:c r="AI881" s="52" t="n">
        <x:v>18</x:v>
      </x:c>
      <x:c r="AJ881" s="56" t="n">
        <x:v>0.5</x:v>
      </x:c>
      <x:c r="AK881" s="52" t="n">
        <x:v>36</x:v>
      </x:c>
      <x:c r="AL881" s="52" t="n">
        <x:v>82.8</x:v>
      </x:c>
      <x:c r="AM881" s="52" t="n">
        <x:v>0.42200000000000004</x:v>
      </x:c>
      <x:c r="AN881" s="52" t="n">
        <x:v>3.6</x:v>
      </x:c>
      <x:c r="AO881" s="52" t="n">
        <x:v>14.4</x:v>
      </x:c>
      <x:c r="AP881" s="52" t="n">
        <x:v>0.133</x:v>
      </x:c>
      <x:c r="AQ881" s="52" t="n">
        <x:v>32.4</x:v>
      </x:c>
      <x:c r="AR881" s="52" t="n">
        <x:v>68.39999999999999</x:v>
      </x:c>
      <x:c r="AS881" s="52" t="n">
        <x:v>0.4736842105263158</x:v>
      </x:c>
      <x:c r="AT881" s="52" t="n">
        <x:v>0.45652173913043476</x:v>
      </x:c>
      <x:c r="AU881" s="52" t="n">
        <x:v>7.2</x:v>
      </x:c>
      <x:c r="AV881" s="52" t="n">
        <x:v>14.4</x:v>
      </x:c>
      <x:c r="AW881" s="52" t="n">
        <x:v>0.462</x:v>
      </x:c>
      <x:c r="AX881" s="56" t="n">
        <x:v>0.44426494345718903</x:v>
      </x:c>
      <x:c r="AY881" s="56" t="n">
        <x:v>0.7944</x:v>
      </x:c>
      <x:c r="AZ881" s="56" t="n">
        <x:v>238.32</x:v>
      </x:c>
      <x:c r="BA881" s="54" t="n">
        <x:v>15151.51515151515</x:v>
      </x:c>
      <x:c r="BB881" s="54" t="n">
        <x:v>1510574.0181268882</x:v>
      </x:c>
      <x:c r="BC881" s="56" t="n">
        <x:v>66</x:v>
      </x:c>
      <x:c r="BD881" s="56" t="n">
        <x:v>0.662</x:v>
      </x:c>
      <x:c r="BE881" s="56" t="n">
        <x:v>198.6</x:v>
      </x:c>
      <x:c r="BF881" s="52"/>
      <x:c r="BG881" s="52"/>
      <x:c r="BH881" s="52"/>
      <x:c r="BI881" s="52"/>
      <x:c r="BJ881" s="52"/>
      <x:c r="BK881" s="56"/>
      <x:c r="BL881" s="53" t="b">
        <x:v>0</x:v>
      </x:c>
      <x:c r="BM881" s="52" t="str">
        <x:v>ESPN NBA salaries</x:v>
      </x:c>
      <x:c r="BN881" s="52" t="str">
        <x:v>ESPN regular-season player stats and ESPN salary row when available.</x:v>
      </x:c>
    </x:row>
    <x:row r="882">
      <x:c r="A882" s="52" t="str">
        <x:v>P00563-2023</x:v>
      </x:c>
      <x:c r="B882" s="52" t="str">
        <x:v>P00563</x:v>
      </x:c>
      <x:c r="C882" s="52" t="str">
        <x:v>2022-23</x:v>
      </x:c>
      <x:c r="D882" s="52" t="n">
        <x:v>2023</x:v>
      </x:c>
      <x:c r="E882" s="52" t="str">
        <x:v>Kenneth Lofton Jr.</x:v>
      </x:c>
      <x:c r="F882" s="52" t="str">
        <x:v>MEM</x:v>
      </x:c>
      <x:c r="G882" s="52" t="str">
        <x:v>MEM</x:v>
      </x:c>
      <x:c r="H882" s="52" t="str">
        <x:v>Memphis Grizzlies</x:v>
      </x:c>
      <x:c r="I882" s="52" t="str">
        <x:v>MEM</x:v>
      </x:c>
      <x:c r="J882" s="52" t="str">
        <x:v>Memphis Grizzlies</x:v>
      </x:c>
      <x:c r="K882" s="52" t="str">
        <x:v>F</x:v>
      </x:c>
      <x:c r="L882" s="52" t="str">
        <x:v>Unknown</x:v>
      </x:c>
      <x:c r="M882" s="54" t="n">
        <x:v>1000000</x:v>
      </x:c>
      <x:c r="N882" s="55" t="n">
        <x:v>1</x:v>
      </x:c>
      <x:c r="O882" s="52" t="n">
        <x:v>123655000</x:v>
      </x:c>
      <x:c r="P882" s="52" t="n">
        <x:v>0.008087016295337835</x:v>
      </x:c>
      <x:c r="Q882" s="52"/>
      <x:c r="R882" s="53" t="b">
        <x:v>1</x:v>
      </x:c>
      <x:c r="S882" s="52"/>
      <x:c r="T882" s="52" t="str">
        <x:v>Minimum / Two-Way / Replacement</x:v>
      </x:c>
      <x:c r="U882" s="52" t="str">
        <x:v>Insufficient Minutes / Context</x:v>
      </x:c>
      <x:c r="V882" s="52" t="n">
        <x:v>24</x:v>
      </x:c>
      <x:c r="W882" s="52" t="n">
        <x:v>175.2</x:v>
      </x:c>
      <x:c r="X882" s="56" t="n">
        <x:v>7.3</x:v>
      </x:c>
      <x:c r="Y882" s="52" t="n">
        <x:v>120</x:v>
      </x:c>
      <x:c r="Z882" s="56" t="n">
        <x:v>5</x:v>
      </x:c>
      <x:c r="AA882" s="52" t="n">
        <x:v>50.400000000000006</x:v>
      </x:c>
      <x:c r="AB882" s="56" t="n">
        <x:v>2.1</x:v>
      </x:c>
      <x:c r="AC882" s="52" t="n">
        <x:v>19.200000000000003</x:v>
      </x:c>
      <x:c r="AD882" s="56" t="n">
        <x:v>0.8</x:v>
      </x:c>
      <x:c r="AE882" s="52" t="n">
        <x:v>4.800000000000001</x:v>
      </x:c>
      <x:c r="AF882" s="56" t="n">
        <x:v>0.2</x:v>
      </x:c>
      <x:c r="AG882" s="52" t="n">
        <x:v>2.4000000000000004</x:v>
      </x:c>
      <x:c r="AH882" s="56" t="n">
        <x:v>0.1</x:v>
      </x:c>
      <x:c r="AI882" s="52" t="n">
        <x:v>12</x:v>
      </x:c>
      <x:c r="AJ882" s="56" t="n">
        <x:v>0.5</x:v>
      </x:c>
      <x:c r="AK882" s="52" t="n">
        <x:v>48</x:v>
      </x:c>
      <x:c r="AL882" s="52" t="n">
        <x:v>93.6</x:v>
      </x:c>
      <x:c r="AM882" s="52" t="n">
        <x:v>0.527</x:v>
      </x:c>
      <x:c r="AN882" s="52" t="n">
        <x:v>7.199999999999999</x:v>
      </x:c>
      <x:c r="AO882" s="52" t="n">
        <x:v>16.799999999999997</x:v>
      </x:c>
      <x:c r="AP882" s="52" t="n">
        <x:v>0.353</x:v>
      </x:c>
      <x:c r="AQ882" s="52" t="n">
        <x:v>40.8</x:v>
      </x:c>
      <x:c r="AR882" s="52" t="n">
        <x:v>76.8</x:v>
      </x:c>
      <x:c r="AS882" s="52" t="n">
        <x:v>0.53125</x:v>
      </x:c>
      <x:c r="AT882" s="52" t="n">
        <x:v>0.5512820512820513</x:v>
      </x:c>
      <x:c r="AU882" s="52" t="n">
        <x:v>16.799999999999997</x:v>
      </x:c>
      <x:c r="AV882" s="52" t="n">
        <x:v>26.400000000000002</x:v>
      </x:c>
      <x:c r="AW882" s="52" t="n">
        <x:v>0.593</x:v>
      </x:c>
      <x:c r="AX882" s="56" t="n">
        <x:v>0.5702554744525548</x:v>
      </x:c>
      <x:c r="AY882" s="56" t="n">
        <x:v>0.7296</x:v>
      </x:c>
      <x:c r="AZ882" s="56" t="n">
        <x:v>218.88000000000002</x:v>
      </x:c>
      <x:c r="BA882" s="54" t="n">
        <x:v>8333.333333333334</x:v>
      </x:c>
      <x:c r="BB882" s="54" t="n">
        <x:v>1370614.0350877193</x:v>
      </x:c>
      <x:c r="BC882" s="56" t="n">
        <x:v>120</x:v>
      </x:c>
      <x:c r="BD882" s="56" t="n">
        <x:v>0.7296</x:v>
      </x:c>
      <x:c r="BE882" s="56" t="n">
        <x:v>218.88000000000002</x:v>
      </x:c>
      <x:c r="BF882" s="52"/>
      <x:c r="BG882" s="52"/>
      <x:c r="BH882" s="52"/>
      <x:c r="BI882" s="52"/>
      <x:c r="BJ882" s="52"/>
      <x:c r="BK882" s="56"/>
      <x:c r="BL882" s="53" t="b">
        <x:v>0</x:v>
      </x:c>
      <x:c r="BM882" s="52" t="str">
        <x:v>ESPN NBA salaries</x:v>
      </x:c>
      <x:c r="BN882" s="52" t="str">
        <x:v>ESPN regular-season player stats and ESPN salary row when available.</x:v>
      </x:c>
    </x:row>
    <x:row r="883">
      <x:c r="A883" s="52" t="str">
        <x:v>P00564-2023</x:v>
      </x:c>
      <x:c r="B883" s="52" t="str">
        <x:v>P00564</x:v>
      </x:c>
      <x:c r="C883" s="52" t="str">
        <x:v>2022-23</x:v>
      </x:c>
      <x:c r="D883" s="52" t="n">
        <x:v>2023</x:v>
      </x:c>
      <x:c r="E883" s="52" t="str">
        <x:v>Kenrich Williams</x:v>
      </x:c>
      <x:c r="F883" s="52" t="str">
        <x:v>OKC</x:v>
      </x:c>
      <x:c r="G883" s="52" t="str">
        <x:v>OKC</x:v>
      </x:c>
      <x:c r="H883" s="52" t="str">
        <x:v>Oklahoma City Thunder</x:v>
      </x:c>
      <x:c r="I883" s="52" t="str">
        <x:v>OKC</x:v>
      </x:c>
      <x:c r="J883" s="52" t="str">
        <x:v>Oklahoma City Thunder</x:v>
      </x:c>
      <x:c r="K883" s="52" t="str">
        <x:v>G</x:v>
      </x:c>
      <x:c r="L883" s="52" t="str">
        <x:v>Unknown</x:v>
      </x:c>
      <x:c r="M883" s="54" t="n">
        <x:v>2000000</x:v>
      </x:c>
      <x:c r="N883" s="55" t="n">
        <x:v>2</x:v>
      </x:c>
      <x:c r="O883" s="52" t="n">
        <x:v>123655000</x:v>
      </x:c>
      <x:c r="P883" s="52" t="n">
        <x:v>0.01617403259067567</x:v>
      </x:c>
      <x:c r="Q883" s="52" t="n">
        <x:v>253</x:v>
      </x:c>
      <x:c r="R883" s="53" t="b">
        <x:v>1</x:v>
      </x:c>
      <x:c r="S883" s="52"/>
      <x:c r="T883" s="52" t="str">
        <x:v>Minimum / Two-Way / Replacement</x:v>
      </x:c>
      <x:c r="U883" s="52" t="str">
        <x:v>Efficient Role Player</x:v>
      </x:c>
      <x:c r="V883" s="52" t="n">
        <x:v>53</x:v>
      </x:c>
      <x:c r="W883" s="52" t="n">
        <x:v>1208.4</x:v>
      </x:c>
      <x:c r="X883" s="56" t="n">
        <x:v>22.8</x:v>
      </x:c>
      <x:c r="Y883" s="52" t="n">
        <x:v>424</x:v>
      </x:c>
      <x:c r="Z883" s="56" t="n">
        <x:v>8</x:v>
      </x:c>
      <x:c r="AA883" s="52" t="n">
        <x:v>259.70000000000005</x:v>
      </x:c>
      <x:c r="AB883" s="56" t="n">
        <x:v>4.9</x:v>
      </x:c>
      <x:c r="AC883" s="52" t="n">
        <x:v>106</x:v>
      </x:c>
      <x:c r="AD883" s="56" t="n">
        <x:v>2</x:v>
      </x:c>
      <x:c r="AE883" s="52" t="n">
        <x:v>42.400000000000006</x:v>
      </x:c>
      <x:c r="AF883" s="56" t="n">
        <x:v>0.8</x:v>
      </x:c>
      <x:c r="AG883" s="52" t="n">
        <x:v>15.899999999999999</x:v>
      </x:c>
      <x:c r="AH883" s="56" t="n">
        <x:v>0.3</x:v>
      </x:c>
      <x:c r="AI883" s="52" t="n">
        <x:v>31.799999999999997</x:v>
      </x:c>
      <x:c r="AJ883" s="56" t="n">
        <x:v>0.6</x:v>
      </x:c>
      <x:c r="AK883" s="52" t="n">
        <x:v>180.2</x:v>
      </x:c>
      <x:c r="AL883" s="52" t="n">
        <x:v>344.5</x:v>
      </x:c>
      <x:c r="AM883" s="52" t="n">
        <x:v>0.517</x:v>
      </x:c>
      <x:c r="AN883" s="52" t="n">
        <x:v>47.7</x:v>
      </x:c>
      <x:c r="AO883" s="52" t="n">
        <x:v>132.5</x:v>
      </x:c>
      <x:c r="AP883" s="52" t="n">
        <x:v>0.373</x:v>
      </x:c>
      <x:c r="AQ883" s="52" t="n">
        <x:v>132.5</x:v>
      </x:c>
      <x:c r="AR883" s="52" t="n">
        <x:v>212</x:v>
      </x:c>
      <x:c r="AS883" s="52" t="n">
        <x:v>0.625</x:v>
      </x:c>
      <x:c r="AT883" s="52" t="n">
        <x:v>0.5923076923076923</x:v>
      </x:c>
      <x:c r="AU883" s="52" t="n">
        <x:v>15.899999999999999</x:v>
      </x:c>
      <x:c r="AV883" s="52" t="n">
        <x:v>37.099999999999994</x:v>
      </x:c>
      <x:c r="AW883" s="52" t="n">
        <x:v>0.436</x:v>
      </x:c>
      <x:c r="AX883" s="56" t="n">
        <x:v>0.5875440658049353</x:v>
      </x:c>
      <x:c r="AY883" s="56" t="n">
        <x:v>3.4591333333333343</x:v>
      </x:c>
      <x:c r="AZ883" s="56" t="n">
        <x:v>1037.7400000000002</x:v>
      </x:c>
      <x:c r="BA883" s="54" t="n">
        <x:v>4716.981132075472</x:v>
      </x:c>
      <x:c r="BB883" s="54" t="n">
        <x:v>578179.5054637962</x:v>
      </x:c>
      <x:c r="BC883" s="56" t="n">
        <x:v>212</x:v>
      </x:c>
      <x:c r="BD883" s="56" t="n">
        <x:v>1.7295666666666671</x:v>
      </x:c>
      <x:c r="BE883" s="56" t="n">
        <x:v>518.8700000000001</x:v>
      </x:c>
      <x:c r="BF883" s="52" t="n">
        <x:v>0.3708791208791209</x:v>
      </x:c>
      <x:c r="BG883" s="52" t="n">
        <x:v>0.22527472527472528</x:v>
      </x:c>
      <x:c r="BH883" s="52" t="n">
        <x:v>0.8214285714285714</x:v>
      </x:c>
      <x:c r="BI883" s="52" t="n">
        <x:v>229</x:v>
      </x:c>
      <x:c r="BJ883" s="52" t="n">
        <x:v>66</x:v>
      </x:c>
      <x:c r="BK883" s="56" t="n">
        <x:v>24</x:v>
      </x:c>
      <x:c r="BL883" s="53" t="b">
        <x:v>1</x:v>
      </x:c>
      <x:c r="BM883" s="52" t="str">
        <x:v>ESPN NBA salaries</x:v>
      </x:c>
      <x:c r="BN883" s="52" t="str">
        <x:v>ESPN regular-season player stats and ESPN salary row when available.</x:v>
      </x:c>
    </x:row>
    <x:row r="884">
      <x:c r="A884" s="52" t="str">
        <x:v>P00566-2023</x:v>
      </x:c>
      <x:c r="B884" s="52" t="str">
        <x:v>P00566</x:v>
      </x:c>
      <x:c r="C884" s="52" t="str">
        <x:v>2022-23</x:v>
      </x:c>
      <x:c r="D884" s="52" t="n">
        <x:v>2023</x:v>
      </x:c>
      <x:c r="E884" s="52" t="str">
        <x:v>Kentavious Caldwell-Pope</x:v>
      </x:c>
      <x:c r="F884" s="52" t="str">
        <x:v>DEN</x:v>
      </x:c>
      <x:c r="G884" s="52" t="str">
        <x:v>DEN</x:v>
      </x:c>
      <x:c r="H884" s="52" t="str">
        <x:v>Denver Nuggets</x:v>
      </x:c>
      <x:c r="I884" s="52" t="str">
        <x:v>DEN</x:v>
      </x:c>
      <x:c r="J884" s="52" t="str">
        <x:v>Denver Nuggets</x:v>
      </x:c>
      <x:c r="K884" s="52" t="str">
        <x:v>G</x:v>
      </x:c>
      <x:c r="L884" s="52" t="str">
        <x:v>Unknown</x:v>
      </x:c>
      <x:c r="M884" s="54" t="n">
        <x:v>14004703</x:v>
      </x:c>
      <x:c r="N884" s="55" t="n">
        <x:v>14.004703</x:v>
      </x:c>
      <x:c r="O884" s="52" t="n">
        <x:v>123655000</x:v>
      </x:c>
      <x:c r="P884" s="52" t="n">
        <x:v>0.11325626137236666</x:v>
      </x:c>
      <x:c r="Q884" s="52" t="n">
        <x:v>81</x:v>
      </x:c>
      <x:c r="R884" s="53" t="b">
        <x:v>1</x:v>
      </x:c>
      <x:c r="S884" s="52"/>
      <x:c r="T884" s="52" t="str">
        <x:v>Mid-Tier Rotation Contract</x:v>
      </x:c>
      <x:c r="U884" s="52" t="str">
        <x:v>Market Neutral</x:v>
      </x:c>
      <x:c r="V884" s="52" t="n">
        <x:v>76</x:v>
      </x:c>
      <x:c r="W884" s="52" t="n">
        <x:v>2378.8</x:v>
      </x:c>
      <x:c r="X884" s="56" t="n">
        <x:v>31.3</x:v>
      </x:c>
      <x:c r="Y884" s="52" t="n">
        <x:v>820.8000000000001</x:v>
      </x:c>
      <x:c r="Z884" s="56" t="n">
        <x:v>10.8</x:v>
      </x:c>
      <x:c r="AA884" s="52" t="n">
        <x:v>205.20000000000002</x:v>
      </x:c>
      <x:c r="AB884" s="56" t="n">
        <x:v>2.7</x:v>
      </x:c>
      <x:c r="AC884" s="52" t="n">
        <x:v>182.4</x:v>
      </x:c>
      <x:c r="AD884" s="56" t="n">
        <x:v>2.4</x:v>
      </x:c>
      <x:c r="AE884" s="52" t="n">
        <x:v>114</x:v>
      </x:c>
      <x:c r="AF884" s="56" t="n">
        <x:v>1.5</x:v>
      </x:c>
      <x:c r="AG884" s="52" t="n">
        <x:v>38</x:v>
      </x:c>
      <x:c r="AH884" s="56" t="n">
        <x:v>0.5</x:v>
      </x:c>
      <x:c r="AI884" s="52" t="n">
        <x:v>83.60000000000001</x:v>
      </x:c>
      <x:c r="AJ884" s="56" t="n">
        <x:v>1.1</x:v>
      </x:c>
      <x:c r="AK884" s="52" t="n">
        <x:v>288.8</x:v>
      </x:c>
      <x:c r="AL884" s="52" t="n">
        <x:v>630.8000000000001</x:v>
      </x:c>
      <x:c r="AM884" s="52" t="n">
        <x:v>0.462</x:v>
      </x:c>
      <x:c r="AN884" s="52" t="n">
        <x:v>136.8</x:v>
      </x:c>
      <x:c r="AO884" s="52" t="n">
        <x:v>319.2</x:v>
      </x:c>
      <x:c r="AP884" s="52" t="n">
        <x:v>0.423</x:v>
      </x:c>
      <x:c r="AQ884" s="52" t="n">
        <x:v>152</x:v>
      </x:c>
      <x:c r="AR884" s="52" t="n">
        <x:v>311.6000000000001</x:v>
      </x:c>
      <x:c r="AS884" s="52" t="n">
        <x:v>0.48780487804878037</x:v>
      </x:c>
      <x:c r="AT884" s="52" t="n">
        <x:v>0.5662650602409639</x:v>
      </x:c>
      <x:c r="AU884" s="52" t="n">
        <x:v>106.39999999999999</x:v>
      </x:c>
      <x:c r="AV884" s="52" t="n">
        <x:v>121.60000000000001</x:v>
      </x:c>
      <x:c r="AW884" s="52" t="n">
        <x:v>0.8240000000000001</x:v>
      </x:c>
      <x:c r="AX884" s="56" t="n">
        <x:v>0.5997334517992003</x:v>
      </x:c>
      <x:c r="AY884" s="56" t="n">
        <x:v>5.710133333333333</x:v>
      </x:c>
      <x:c r="AZ884" s="56" t="n">
        <x:v>1713.04</x:v>
      </x:c>
      <x:c r="BA884" s="54" t="n">
        <x:v>17062.25999025341</x:v>
      </x:c>
      <x:c r="BB884" s="54" t="n">
        <x:v>2452605.2514827442</x:v>
      </x:c>
      <x:c r="BC884" s="56" t="n">
        <x:v>58.60888303022207</x:v>
      </x:c>
      <x:c r="BD884" s="56" t="n">
        <x:v>0.4077296986114831</x:v>
      </x:c>
      <x:c r="BE884" s="56" t="n">
        <x:v>122.31890958344493</x:v>
      </x:c>
      <x:c r="BF884" s="52" t="n">
        <x:v>0.6483516483516484</x:v>
      </x:c>
      <x:c r="BG884" s="52" t="n">
        <x:v>0.7472527472527473</x:v>
      </x:c>
      <x:c r="BH884" s="52" t="n">
        <x:v>0.3159340659340659</x:v>
      </x:c>
      <x:c r="BI884" s="52" t="n">
        <x:v>129</x:v>
      </x:c>
      <x:c r="BJ884" s="52" t="n">
        <x:v>250</x:v>
      </x:c>
      <x:c r="BK884" s="56" t="n">
        <x:v>-48</x:v>
      </x:c>
      <x:c r="BL884" s="53" t="b">
        <x:v>1</x:v>
      </x:c>
      <x:c r="BM884" s="52" t="str">
        <x:v>ESPN NBA salaries</x:v>
      </x:c>
      <x:c r="BN884" s="52" t="str">
        <x:v>ESPN regular-season player stats and ESPN salary row when available.</x:v>
      </x:c>
    </x:row>
    <x:row r="885">
      <x:c r="A885" s="52" t="str">
        <x:v>P00567-2023</x:v>
      </x:c>
      <x:c r="B885" s="52" t="str">
        <x:v>P00567</x:v>
      </x:c>
      <x:c r="C885" s="52" t="str">
        <x:v>2022-23</x:v>
      </x:c>
      <x:c r="D885" s="52" t="n">
        <x:v>2023</x:v>
      </x:c>
      <x:c r="E885" s="52" t="str">
        <x:v>Keon Ellis</x:v>
      </x:c>
      <x:c r="F885" s="52" t="str">
        <x:v>SAC</x:v>
      </x:c>
      <x:c r="G885" s="52" t="str">
        <x:v>SAC</x:v>
      </x:c>
      <x:c r="H885" s="52" t="str">
        <x:v>Sacramento Kings</x:v>
      </x:c>
      <x:c r="I885" s="52"/>
      <x:c r="J885" s="52"/>
      <x:c r="K885" s="52" t="str">
        <x:v>G</x:v>
      </x:c>
      <x:c r="L885" s="52" t="str">
        <x:v>Unknown</x:v>
      </x:c>
      <x:c r="M885" s="54"/>
      <x:c r="N885" s="55"/>
      <x:c r="O885" s="52" t="n">
        <x:v>123655000</x:v>
      </x:c>
      <x:c r="P885" s="52"/>
      <x:c r="Q885" s="52"/>
      <x:c r="R885" s="53" t="b">
        <x:v>0</x:v>
      </x:c>
      <x:c r="S885" s="52" t="str">
        <x:v>No matching ESPN salary row for this player-season</x:v>
      </x:c>
      <x:c r="T885" s="52" t="str">
        <x:v>Salary Unavailable</x:v>
      </x:c>
      <x:c r="U885" s="52" t="str">
        <x:v>Salary Unavailable</x:v>
      </x:c>
      <x:c r="V885" s="52" t="n">
        <x:v>16</x:v>
      </x:c>
      <x:c r="W885" s="52" t="n">
        <x:v>70.4</x:v>
      </x:c>
      <x:c r="X885" s="56" t="n">
        <x:v>4.4</x:v>
      </x:c>
      <x:c r="Y885" s="52" t="n">
        <x:v>24</x:v>
      </x:c>
      <x:c r="Z885" s="56" t="n">
        <x:v>1.5</x:v>
      </x:c>
      <x:c r="AA885" s="52" t="n">
        <x:v>8</x:v>
      </x:c>
      <x:c r="AB885" s="56" t="n">
        <x:v>0.5</x:v>
      </x:c>
      <x:c r="AC885" s="52" t="n">
        <x:v>6.4</x:v>
      </x:c>
      <x:c r="AD885" s="56" t="n">
        <x:v>0.4</x:v>
      </x:c>
      <x:c r="AE885" s="52" t="n">
        <x:v>4.8</x:v>
      </x:c>
      <x:c r="AF885" s="56" t="n">
        <x:v>0.3</x:v>
      </x:c>
      <x:c r="AG885" s="52" t="n">
        <x:v>1.6</x:v>
      </x:c>
      <x:c r="AH885" s="56" t="n">
        <x:v>0.1</x:v>
      </x:c>
      <x:c r="AI885" s="52" t="n">
        <x:v>1.6</x:v>
      </x:c>
      <x:c r="AJ885" s="56" t="n">
        <x:v>0.1</x:v>
      </x:c>
      <x:c r="AK885" s="52" t="n">
        <x:v>6.4</x:v>
      </x:c>
      <x:c r="AL885" s="52" t="n">
        <x:v>16</x:v>
      </x:c>
      <x:c r="AM885" s="52" t="n">
        <x:v>0.43799999999999994</x:v>
      </x:c>
      <x:c r="AN885" s="52" t="n">
        <x:v>6.4</x:v>
      </x:c>
      <x:c r="AO885" s="52" t="n">
        <x:v>12.8</x:v>
      </x:c>
      <x:c r="AP885" s="52" t="n">
        <x:v>0.5</x:v>
      </x:c>
      <x:c r="AQ885" s="52" t="n">
        <x:v>0</x:v>
      </x:c>
      <x:c r="AR885" s="52" t="n">
        <x:v>3.1999999999999993</x:v>
      </x:c>
      <x:c r="AS885" s="52" t="n">
        <x:v>0</x:v>
      </x:c>
      <x:c r="AT885" s="52" t="n">
        <x:v>0.6000000000000001</x:v>
      </x:c>
      <x:c r="AU885" s="52" t="n">
        <x:v>4.8</x:v>
      </x:c>
      <x:c r="AV885" s="52" t="n">
        <x:v>6.4</x:v>
      </x:c>
      <x:c r="AW885" s="52" t="n">
        <x:v>0.5710000000000001</x:v>
      </x:c>
      <x:c r="AX885" s="56" t="n">
        <x:v>0.6377551020408163</x:v>
      </x:c>
      <x:c r="AY885" s="56" t="n">
        <x:v>0.2026666666666667</x:v>
      </x:c>
      <x:c r="AZ885" s="56" t="n">
        <x:v>60.800000000000004</x:v>
      </x:c>
      <x:c r="BA885" s="54"/>
      <x:c r="BB885" s="54"/>
      <x:c r="BC885" s="56"/>
      <x:c r="BD885" s="56"/>
      <x:c r="BE885" s="56"/>
      <x:c r="BF885" s="52"/>
      <x:c r="BG885" s="52"/>
      <x:c r="BH885" s="52"/>
      <x:c r="BI885" s="52"/>
      <x:c r="BJ885" s="52"/>
      <x:c r="BK885" s="56"/>
      <x:c r="BL885" s="53" t="b">
        <x:v>0</x:v>
      </x:c>
      <x:c r="BM885" s="52"/>
      <x:c r="BN885" s="52" t="str">
        <x:v>ESPN regular-season player stats and ESPN salary row when available.</x:v>
      </x:c>
    </x:row>
    <x:row r="886">
      <x:c r="A886" s="52" t="str">
        <x:v>P00568-2023</x:v>
      </x:c>
      <x:c r="B886" s="52" t="str">
        <x:v>P00568</x:v>
      </x:c>
      <x:c r="C886" s="52" t="str">
        <x:v>2022-23</x:v>
      </x:c>
      <x:c r="D886" s="52" t="n">
        <x:v>2023</x:v>
      </x:c>
      <x:c r="E886" s="52" t="str">
        <x:v>Keon Johnson</x:v>
      </x:c>
      <x:c r="F886" s="52" t="str">
        <x:v>POR</x:v>
      </x:c>
      <x:c r="G886" s="52" t="str">
        <x:v>POR</x:v>
      </x:c>
      <x:c r="H886" s="52" t="str">
        <x:v>Portland Trail Blazers</x:v>
      </x:c>
      <x:c r="I886" s="52" t="str">
        <x:v>POR</x:v>
      </x:c>
      <x:c r="J886" s="52" t="str">
        <x:v>Portland Trail Blazers</x:v>
      </x:c>
      <x:c r="K886" s="52" t="str">
        <x:v>G</x:v>
      </x:c>
      <x:c r="L886" s="52" t="str">
        <x:v>Unknown</x:v>
      </x:c>
      <x:c r="M886" s="54" t="n">
        <x:v>2681040</x:v>
      </x:c>
      <x:c r="N886" s="55" t="n">
        <x:v>2.68104</x:v>
      </x:c>
      <x:c r="O886" s="52" t="n">
        <x:v>123655000</x:v>
      </x:c>
      <x:c r="P886" s="52" t="n">
        <x:v>0.02168161416845255</x:v>
      </x:c>
      <x:c r="Q886" s="52"/>
      <x:c r="R886" s="53" t="b">
        <x:v>1</x:v>
      </x:c>
      <x:c r="S886" s="52"/>
      <x:c r="T886" s="52" t="str">
        <x:v>Minimum / Two-Way / Replacement</x:v>
      </x:c>
      <x:c r="U886" s="52" t="str">
        <x:v>Insufficient Minutes / Context</x:v>
      </x:c>
      <x:c r="V886" s="52" t="n">
        <x:v>40</x:v>
      </x:c>
      <x:c r="W886" s="52" t="n">
        <x:v>416</x:v>
      </x:c>
      <x:c r="X886" s="56" t="n">
        <x:v>10.4</x:v>
      </x:c>
      <x:c r="Y886" s="52" t="n">
        <x:v>188</x:v>
      </x:c>
      <x:c r="Z886" s="56" t="n">
        <x:v>4.7</x:v>
      </x:c>
      <x:c r="AA886" s="52" t="n">
        <x:v>44</x:v>
      </x:c>
      <x:c r="AB886" s="56" t="n">
        <x:v>1.1</x:v>
      </x:c>
      <x:c r="AC886" s="52" t="n">
        <x:v>60</x:v>
      </x:c>
      <x:c r="AD886" s="56" t="n">
        <x:v>1.5</x:v>
      </x:c>
      <x:c r="AE886" s="52" t="n">
        <x:v>20</x:v>
      </x:c>
      <x:c r="AF886" s="56" t="n">
        <x:v>0.5</x:v>
      </x:c>
      <x:c r="AG886" s="52" t="n">
        <x:v>8</x:v>
      </x:c>
      <x:c r="AH886" s="56" t="n">
        <x:v>0.2</x:v>
      </x:c>
      <x:c r="AI886" s="52" t="n">
        <x:v>44</x:v>
      </x:c>
      <x:c r="AJ886" s="56" t="n">
        <x:v>1.1</x:v>
      </x:c>
      <x:c r="AK886" s="52" t="n">
        <x:v>68</x:v>
      </x:c>
      <x:c r="AL886" s="52" t="n">
        <x:v>180</x:v>
      </x:c>
      <x:c r="AM886" s="52" t="n">
        <x:v>0.376</x:v>
      </x:c>
      <x:c r="AN886" s="52" t="n">
        <x:v>28</x:v>
      </x:c>
      <x:c r="AO886" s="52" t="n">
        <x:v>80</x:v>
      </x:c>
      <x:c r="AP886" s="52" t="n">
        <x:v>0.34600000000000003</x:v>
      </x:c>
      <x:c r="AQ886" s="52" t="n">
        <x:v>40</x:v>
      </x:c>
      <x:c r="AR886" s="52" t="n">
        <x:v>100</x:v>
      </x:c>
      <x:c r="AS886" s="52" t="n">
        <x:v>0.4</x:v>
      </x:c>
      <x:c r="AT886" s="52" t="n">
        <x:v>0.45555555555555555</x:v>
      </x:c>
      <x:c r="AU886" s="52" t="n">
        <x:v>28</x:v>
      </x:c>
      <x:c r="AV886" s="52" t="n">
        <x:v>40</x:v>
      </x:c>
      <x:c r="AW886" s="52" t="n">
        <x:v>0.659</x:v>
      </x:c>
      <x:c r="AX886" s="56" t="n">
        <x:v>0.4757085020242915</x:v>
      </x:c>
      <x:c r="AY886" s="56" t="n">
        <x:v>1.236</x:v>
      </x:c>
      <x:c r="AZ886" s="56" t="n">
        <x:v>370.8</x:v>
      </x:c>
      <x:c r="BA886" s="54" t="n">
        <x:v>14260.851063829787</x:v>
      </x:c>
      <x:c r="BB886" s="54" t="n">
        <x:v>2169126.213592233</x:v>
      </x:c>
      <x:c r="BC886" s="56" t="n">
        <x:v>70.12204219258199</x:v>
      </x:c>
      <x:c r="BD886" s="56" t="n">
        <x:v>0.4610151284576135</x:v>
      </x:c>
      <x:c r="BE886" s="56" t="n">
        <x:v>138.30453853728406</x:v>
      </x:c>
      <x:c r="BF886" s="52"/>
      <x:c r="BG886" s="52"/>
      <x:c r="BH886" s="52"/>
      <x:c r="BI886" s="52"/>
      <x:c r="BJ886" s="52"/>
      <x:c r="BK886" s="56"/>
      <x:c r="BL886" s="53" t="b">
        <x:v>0</x:v>
      </x:c>
      <x:c r="BM886" s="52" t="str">
        <x:v>ESPN NBA salaries</x:v>
      </x:c>
      <x:c r="BN886" s="52" t="str">
        <x:v>ESPN regular-season player stats and ESPN salary row when available.</x:v>
      </x:c>
    </x:row>
    <x:row r="887">
      <x:c r="A887" s="52" t="str">
        <x:v>P00571-2023</x:v>
      </x:c>
      <x:c r="B887" s="52" t="str">
        <x:v>P00571</x:v>
      </x:c>
      <x:c r="C887" s="52" t="str">
        <x:v>2022-23</x:v>
      </x:c>
      <x:c r="D887" s="52" t="n">
        <x:v>2023</x:v>
      </x:c>
      <x:c r="E887" s="52" t="str">
        <x:v>Kessler Edwards</x:v>
      </x:c>
      <x:c r="F887" s="52" t="str">
        <x:v>BRK</x:v>
      </x:c>
      <x:c r="G887" s="52" t="str">
        <x:v>SAC/BKN</x:v>
      </x:c>
      <x:c r="H887" s="52" t="str">
        <x:v>Brooklyn Nets</x:v>
      </x:c>
      <x:c r="I887" s="52" t="str">
        <x:v>SAC</x:v>
      </x:c>
      <x:c r="J887" s="52" t="str">
        <x:v>Sacramento Kings</x:v>
      </x:c>
      <x:c r="K887" s="52" t="str">
        <x:v>F</x:v>
      </x:c>
      <x:c r="L887" s="52" t="str">
        <x:v>Unknown</x:v>
      </x:c>
      <x:c r="M887" s="54" t="n">
        <x:v>1637966</x:v>
      </x:c>
      <x:c r="N887" s="55" t="n">
        <x:v>1.637966</x:v>
      </x:c>
      <x:c r="O887" s="52" t="n">
        <x:v>123655000</x:v>
      </x:c>
      <x:c r="P887" s="52" t="n">
        <x:v>0.013246257733209333</x:v>
      </x:c>
      <x:c r="Q887" s="52"/>
      <x:c r="R887" s="53" t="b">
        <x:v>1</x:v>
      </x:c>
      <x:c r="S887" s="52"/>
      <x:c r="T887" s="52" t="str">
        <x:v>Minimum / Two-Way / Replacement</x:v>
      </x:c>
      <x:c r="U887" s="52" t="str">
        <x:v>Insufficient Minutes / Context</x:v>
      </x:c>
      <x:c r="V887" s="52" t="n">
        <x:v>36</x:v>
      </x:c>
      <x:c r="W887" s="52" t="n">
        <x:v>385.2</x:v>
      </x:c>
      <x:c r="X887" s="56" t="n">
        <x:v>10.7</x:v>
      </x:c>
      <x:c r="Y887" s="52" t="n">
        <x:v>100.8</x:v>
      </x:c>
      <x:c r="Z887" s="56" t="n">
        <x:v>2.8</x:v>
      </x:c>
      <x:c r="AA887" s="52" t="n">
        <x:v>61.199999999999996</x:v>
      </x:c>
      <x:c r="AB887" s="56" t="n">
        <x:v>1.7</x:v>
      </x:c>
      <x:c r="AC887" s="52" t="n">
        <x:v>21.599999999999998</x:v>
      </x:c>
      <x:c r="AD887" s="56" t="n">
        <x:v>0.6</x:v>
      </x:c>
      <x:c r="AE887" s="52" t="n">
        <x:v>14.4</x:v>
      </x:c>
      <x:c r="AF887" s="56" t="n">
        <x:v>0.4</x:v>
      </x:c>
      <x:c r="AG887" s="52" t="n">
        <x:v>7.2</x:v>
      </x:c>
      <x:c r="AH887" s="56" t="n">
        <x:v>0.2</x:v>
      </x:c>
      <x:c r="AI887" s="52" t="n">
        <x:v>14.4</x:v>
      </x:c>
      <x:c r="AJ887" s="56" t="n">
        <x:v>0.4</x:v>
      </x:c>
      <x:c r="AK887" s="52" t="n">
        <x:v>36</x:v>
      </x:c>
      <x:c r="AL887" s="52" t="n">
        <x:v>93.60000000000001</x:v>
      </x:c>
      <x:c r="AM887" s="52" t="n">
        <x:v>0.387</x:v>
      </x:c>
      <x:c r="AN887" s="52" t="n">
        <x:v>18</x:v>
      </x:c>
      <x:c r="AO887" s="52" t="n">
        <x:v>54</x:v>
      </x:c>
      <x:c r="AP887" s="52" t="n">
        <x:v>0.309</x:v>
      </x:c>
      <x:c r="AQ887" s="52" t="n">
        <x:v>18</x:v>
      </x:c>
      <x:c r="AR887" s="52" t="n">
        <x:v>39.60000000000001</x:v>
      </x:c>
      <x:c r="AS887" s="52" t="n">
        <x:v>0.4545454545454545</x:v>
      </x:c>
      <x:c r="AT887" s="52" t="n">
        <x:v>0.4807692307692307</x:v>
      </x:c>
      <x:c r="AU887" s="52" t="n">
        <x:v>10.799999999999999</x:v>
      </x:c>
      <x:c r="AV887" s="52" t="n">
        <x:v>14.4</x:v>
      </x:c>
      <x:c r="AW887" s="52" t="n">
        <x:v>0.733</x:v>
      </x:c>
      <x:c r="AX887" s="56" t="n">
        <x:v>0.5043227665706052</x:v>
      </x:c>
      <x:c r="AY887" s="56" t="n">
        <x:v>0.8568000000000002</x:v>
      </x:c>
      <x:c r="AZ887" s="56" t="n">
        <x:v>257.0400000000001</x:v>
      </x:c>
      <x:c r="BA887" s="54" t="n">
        <x:v>16249.6626984127</x:v>
      </x:c>
      <x:c r="BB887" s="54" t="n">
        <x:v>1911725.02334267</x:v>
      </x:c>
      <x:c r="BC887" s="56" t="n">
        <x:v>61.53973892009968</x:v>
      </x:c>
      <x:c r="BD887" s="56" t="n">
        <x:v>0.5230877808208475</x:v>
      </x:c>
      <x:c r="BE887" s="56" t="n">
        <x:v>156.92633424625424</x:v>
      </x:c>
      <x:c r="BF887" s="52"/>
      <x:c r="BG887" s="52"/>
      <x:c r="BH887" s="52"/>
      <x:c r="BI887" s="52"/>
      <x:c r="BJ887" s="52"/>
      <x:c r="BK887" s="56"/>
      <x:c r="BL887" s="53" t="b">
        <x:v>0</x:v>
      </x:c>
      <x:c r="BM887" s="52" t="str">
        <x:v>ESPN NBA salaries</x:v>
      </x:c>
      <x:c r="BN887" s="52" t="str">
        <x:v>ESPN regular-season player stats and ESPN salary row when available.</x:v>
      </x:c>
    </x:row>
    <x:row r="888">
      <x:c r="A888" s="52" t="str">
        <x:v>P00572-2023</x:v>
      </x:c>
      <x:c r="B888" s="52" t="str">
        <x:v>P00572</x:v>
      </x:c>
      <x:c r="C888" s="52" t="str">
        <x:v>2022-23</x:v>
      </x:c>
      <x:c r="D888" s="52" t="n">
        <x:v>2023</x:v>
      </x:c>
      <x:c r="E888" s="52" t="str">
        <x:v>Kevin Durant</x:v>
      </x:c>
      <x:c r="F888" s="52" t="str">
        <x:v>PHO</x:v>
      </x:c>
      <x:c r="G888" s="52" t="str">
        <x:v>BKN/PHX</x:v>
      </x:c>
      <x:c r="H888" s="52" t="str">
        <x:v>Phoenix Suns</x:v>
      </x:c>
      <x:c r="I888" s="52" t="str">
        <x:v>PHO</x:v>
      </x:c>
      <x:c r="J888" s="52" t="str">
        <x:v>Phoenix Suns</x:v>
      </x:c>
      <x:c r="K888" s="52" t="str">
        <x:v>F</x:v>
      </x:c>
      <x:c r="L888" s="52" t="str">
        <x:v>Unknown</x:v>
      </x:c>
      <x:c r="M888" s="54" t="n">
        <x:v>44119845</x:v>
      </x:c>
      <x:c r="N888" s="55" t="n">
        <x:v>44.119845</x:v>
      </x:c>
      <x:c r="O888" s="52" t="n">
        <x:v>123655000</x:v>
      </x:c>
      <x:c r="P888" s="52" t="n">
        <x:v>0.3567979054627795</x:v>
      </x:c>
      <x:c r="Q888" s="52" t="n">
        <x:v>3</x:v>
      </x:c>
      <x:c r="R888" s="53" t="b">
        <x:v>1</x:v>
      </x:c>
      <x:c r="S888" s="52"/>
      <x:c r="T888" s="52" t="str">
        <x:v>Max / Supermax-Level</x:v>
      </x:c>
      <x:c r="U888" s="52" t="str">
        <x:v>High-Cost Low-Return</x:v>
      </x:c>
      <x:c r="V888" s="52" t="n">
        <x:v>47</x:v>
      </x:c>
      <x:c r="W888" s="52" t="n">
        <x:v>1673.2</x:v>
      </x:c>
      <x:c r="X888" s="56" t="n">
        <x:v>35.6</x:v>
      </x:c>
      <x:c r="Y888" s="52" t="n">
        <x:v>1367.7</x:v>
      </x:c>
      <x:c r="Z888" s="56" t="n">
        <x:v>29.1</x:v>
      </x:c>
      <x:c r="AA888" s="52" t="n">
        <x:v>314.90000000000003</x:v>
      </x:c>
      <x:c r="AB888" s="56" t="n">
        <x:v>6.7</x:v>
      </x:c>
      <x:c r="AC888" s="52" t="n">
        <x:v>235</x:v>
      </x:c>
      <x:c r="AD888" s="56" t="n">
        <x:v>5</x:v>
      </x:c>
      <x:c r="AE888" s="52" t="n">
        <x:v>32.9</x:v>
      </x:c>
      <x:c r="AF888" s="56" t="n">
        <x:v>0.7</x:v>
      </x:c>
      <x:c r="AG888" s="52" t="n">
        <x:v>65.8</x:v>
      </x:c>
      <x:c r="AH888" s="56" t="n">
        <x:v>1.4</x:v>
      </x:c>
      <x:c r="AI888" s="52" t="n">
        <x:v>155.1</x:v>
      </x:c>
      <x:c r="AJ888" s="56" t="n">
        <x:v>3.3</x:v>
      </x:c>
      <x:c r="AK888" s="52" t="n">
        <x:v>484.1</x:v>
      </x:c>
      <x:c r="AL888" s="52" t="n">
        <x:v>860.1</x:v>
      </x:c>
      <x:c r="AM888" s="52" t="n">
        <x:v>0.56</x:v>
      </x:c>
      <x:c r="AN888" s="52" t="n">
        <x:v>94</x:v>
      </x:c>
      <x:c r="AO888" s="52" t="n">
        <x:v>230.3</x:v>
      </x:c>
      <x:c r="AP888" s="52" t="n">
        <x:v>0.40399999999999997</x:v>
      </x:c>
      <x:c r="AQ888" s="52" t="n">
        <x:v>390.1</x:v>
      </x:c>
      <x:c r="AR888" s="52" t="n">
        <x:v>629.8</x:v>
      </x:c>
      <x:c r="AS888" s="52" t="n">
        <x:v>0.619402985074627</x:v>
      </x:c>
      <x:c r="AT888" s="52" t="n">
        <x:v>0.6174863387978142</x:v>
      </x:c>
      <x:c r="AU888" s="52" t="n">
        <x:v>305.5</x:v>
      </x:c>
      <x:c r="AV888" s="52" t="n">
        <x:v>333.7</x:v>
      </x:c>
      <x:c r="AW888" s="52" t="n">
        <x:v>0.919</x:v>
      </x:c>
      <x:c r="AX888" s="56" t="n">
        <x:v>0.6791448842419716</x:v>
      </x:c>
      <x:c r="AY888" s="56" t="n">
        <x:v>7.4636</x:v>
      </x:c>
      <x:c r="AZ888" s="56" t="n">
        <x:v>2239.08</x:v>
      </x:c>
      <x:c r="BA888" s="54" t="n">
        <x:v>32258.42289975872</x:v>
      </x:c>
      <x:c r="BB888" s="54" t="n">
        <x:v>5911335.682512461</x:v>
      </x:c>
      <x:c r="BC888" s="56" t="n">
        <x:v>30.999655597158153</x:v>
      </x:c>
      <x:c r="BD888" s="56" t="n">
        <x:v>0.1691665054580314</x:v>
      </x:c>
      <x:c r="BE888" s="56" t="n">
        <x:v>50.749951637409424</x:v>
      </x:c>
      <x:c r="BF888" s="52" t="n">
        <x:v>0.8296703296703297</x:v>
      </x:c>
      <x:c r="BG888" s="52" t="n">
        <x:v>0.9945054945054945</x:v>
      </x:c>
      <x:c r="BH888" s="52" t="n">
        <x:v>0.027472527472527472</x:v>
      </x:c>
      <x:c r="BI888" s="52" t="n">
        <x:v>63</x:v>
      </x:c>
      <x:c r="BJ888" s="52" t="n">
        <x:v>355</x:v>
      </x:c>
      <x:c r="BK888" s="56" t="n">
        <x:v>-60</x:v>
      </x:c>
      <x:c r="BL888" s="53" t="b">
        <x:v>1</x:v>
      </x:c>
      <x:c r="BM888" s="52" t="str">
        <x:v>ESPN NBA salaries</x:v>
      </x:c>
      <x:c r="BN888" s="52" t="str">
        <x:v>ESPN regular-season player stats and ESPN salary row when available.</x:v>
      </x:c>
    </x:row>
    <x:row r="889">
      <x:c r="A889" s="52" t="str">
        <x:v>P00573-2023</x:v>
      </x:c>
      <x:c r="B889" s="52" t="str">
        <x:v>P00573</x:v>
      </x:c>
      <x:c r="C889" s="52" t="str">
        <x:v>2022-23</x:v>
      </x:c>
      <x:c r="D889" s="52" t="n">
        <x:v>2023</x:v>
      </x:c>
      <x:c r="E889" s="52" t="str">
        <x:v>Kevin Huerter</x:v>
      </x:c>
      <x:c r="F889" s="52" t="str">
        <x:v>SAC</x:v>
      </x:c>
      <x:c r="G889" s="52" t="str">
        <x:v>SAC</x:v>
      </x:c>
      <x:c r="H889" s="52" t="str">
        <x:v>Sacramento Kings</x:v>
      </x:c>
      <x:c r="I889" s="52" t="str">
        <x:v>SAC</x:v>
      </x:c>
      <x:c r="J889" s="52" t="str">
        <x:v>Sacramento Kings</x:v>
      </x:c>
      <x:c r="K889" s="52" t="str">
        <x:v>G</x:v>
      </x:c>
      <x:c r="L889" s="52" t="str">
        <x:v>Unknown</x:v>
      </x:c>
      <x:c r="M889" s="54" t="n">
        <x:v>14508929</x:v>
      </x:c>
      <x:c r="N889" s="55" t="n">
        <x:v>14.508929</x:v>
      </x:c>
      <x:c r="O889" s="52" t="n">
        <x:v>123655000</x:v>
      </x:c>
      <x:c r="P889" s="52" t="n">
        <x:v>0.11733394525089968</x:v>
      </x:c>
      <x:c r="Q889" s="52" t="n">
        <x:v>77</x:v>
      </x:c>
      <x:c r="R889" s="53" t="b">
        <x:v>1</x:v>
      </x:c>
      <x:c r="S889" s="52"/>
      <x:c r="T889" s="52" t="str">
        <x:v>Mid-Tier Rotation Contract</x:v>
      </x:c>
      <x:c r="U889" s="52" t="str">
        <x:v>Market Neutral</x:v>
      </x:c>
      <x:c r="V889" s="52" t="n">
        <x:v>75</x:v>
      </x:c>
      <x:c r="W889" s="52" t="n">
        <x:v>2205</x:v>
      </x:c>
      <x:c r="X889" s="56" t="n">
        <x:v>29.4</x:v>
      </x:c>
      <x:c r="Y889" s="52" t="n">
        <x:v>1140</x:v>
      </x:c>
      <x:c r="Z889" s="56" t="n">
        <x:v>15.2</x:v>
      </x:c>
      <x:c r="AA889" s="52" t="n">
        <x:v>247.5</x:v>
      </x:c>
      <x:c r="AB889" s="56" t="n">
        <x:v>3.3</x:v>
      </x:c>
      <x:c r="AC889" s="52" t="n">
        <x:v>217.5</x:v>
      </x:c>
      <x:c r="AD889" s="56" t="n">
        <x:v>2.9</x:v>
      </x:c>
      <x:c r="AE889" s="52" t="n">
        <x:v>82.5</x:v>
      </x:c>
      <x:c r="AF889" s="56" t="n">
        <x:v>1.1</x:v>
      </x:c>
      <x:c r="AG889" s="52" t="n">
        <x:v>22.5</x:v>
      </x:c>
      <x:c r="AH889" s="56" t="n">
        <x:v>0.3</x:v>
      </x:c>
      <x:c r="AI889" s="52" t="n">
        <x:v>97.5</x:v>
      </x:c>
      <x:c r="AJ889" s="56" t="n">
        <x:v>1.3</x:v>
      </x:c>
      <x:c r="AK889" s="52" t="n">
        <x:v>420</x:v>
      </x:c>
      <x:c r="AL889" s="52" t="n">
        <x:v>862.5</x:v>
      </x:c>
      <x:c r="AM889" s="52" t="n">
        <x:v>0.485</x:v>
      </x:c>
      <x:c r="AN889" s="52" t="n">
        <x:v>202.5</x:v>
      </x:c>
      <x:c r="AO889" s="52" t="n">
        <x:v>510</x:v>
      </x:c>
      <x:c r="AP889" s="52" t="n">
        <x:v>0.402</x:v>
      </x:c>
      <x:c r="AQ889" s="52" t="n">
        <x:v>217.5</x:v>
      </x:c>
      <x:c r="AR889" s="52" t="n">
        <x:v>352.5</x:v>
      </x:c>
      <x:c r="AS889" s="52" t="n">
        <x:v>0.6170212765957447</x:v>
      </x:c>
      <x:c r="AT889" s="52" t="n">
        <x:v>0.6043478260869565</x:v>
      </x:c>
      <x:c r="AU889" s="52" t="n">
        <x:v>97.5</x:v>
      </x:c>
      <x:c r="AV889" s="52" t="n">
        <x:v>127.5</x:v>
      </x:c>
      <x:c r="AW889" s="52" t="n">
        <x:v>0.725</x:v>
      </x:c>
      <x:c r="AX889" s="56" t="n">
        <x:v>0.6205094709340301</x:v>
      </x:c>
      <x:c r="AY889" s="56" t="n">
        <x:v>6.6025</x:v>
      </x:c>
      <x:c r="AZ889" s="56" t="n">
        <x:v>1980.75</x:v>
      </x:c>
      <x:c r="BA889" s="54" t="n">
        <x:v>12727.130701754386</x:v>
      </x:c>
      <x:c r="BB889" s="54" t="n">
        <x:v>2197490.193108671</x:v>
      </x:c>
      <x:c r="BC889" s="56" t="n">
        <x:v>78.57230537140268</x:v>
      </x:c>
      <x:c r="BD889" s="56" t="n">
        <x:v>0.45506460194270715</x:v>
      </x:c>
      <x:c r="BE889" s="56" t="n">
        <x:v>136.51938058281215</x:v>
      </x:c>
      <x:c r="BF889" s="52" t="n">
        <x:v>0.739010989010989</x:v>
      </x:c>
      <x:c r="BG889" s="52" t="n">
        <x:v>0.7582417582417582</x:v>
      </x:c>
      <x:c r="BH889" s="52" t="n">
        <x:v>0.3516483516483517</x:v>
      </x:c>
      <x:c r="BI889" s="52" t="n">
        <x:v>96</x:v>
      </x:c>
      <x:c r="BJ889" s="52" t="n">
        <x:v>237</x:v>
      </x:c>
      <x:c r="BK889" s="56" t="n">
        <x:v>-19</x:v>
      </x:c>
      <x:c r="BL889" s="53" t="b">
        <x:v>1</x:v>
      </x:c>
      <x:c r="BM889" s="52" t="str">
        <x:v>ESPN NBA salaries</x:v>
      </x:c>
      <x:c r="BN889" s="52" t="str">
        <x:v>ESPN regular-season player stats and ESPN salary row when available.</x:v>
      </x:c>
    </x:row>
    <x:row r="890">
      <x:c r="A890" s="52" t="str">
        <x:v>P00574-2023</x:v>
      </x:c>
      <x:c r="B890" s="52" t="str">
        <x:v>P00574</x:v>
      </x:c>
      <x:c r="C890" s="52" t="str">
        <x:v>2022-23</x:v>
      </x:c>
      <x:c r="D890" s="52" t="n">
        <x:v>2023</x:v>
      </x:c>
      <x:c r="E890" s="52" t="str">
        <x:v>Kevin Knox II</x:v>
      </x:c>
      <x:c r="F890" s="52" t="str">
        <x:v>DET</x:v>
      </x:c>
      <x:c r="G890" s="52" t="str">
        <x:v>POR/DET</x:v>
      </x:c>
      <x:c r="H890" s="52" t="str">
        <x:v>Detroit Pistons</x:v>
      </x:c>
      <x:c r="I890" s="52" t="str">
        <x:v>POR</x:v>
      </x:c>
      <x:c r="J890" s="52" t="str">
        <x:v>Portland Trail Blazers</x:v>
      </x:c>
      <x:c r="K890" s="52" t="str">
        <x:v>F</x:v>
      </x:c>
      <x:c r="L890" s="52" t="str">
        <x:v>Unknown</x:v>
      </x:c>
      <x:c r="M890" s="54" t="n">
        <x:v>5845979</x:v>
      </x:c>
      <x:c r="N890" s="55" t="n">
        <x:v>5.845979</x:v>
      </x:c>
      <x:c r="O890" s="52" t="n">
        <x:v>123655000</x:v>
      </x:c>
      <x:c r="P890" s="52" t="n">
        <x:v>0.04727652743520278</x:v>
      </x:c>
      <x:c r="Q890" s="52" t="n">
        <x:v>156</x:v>
      </x:c>
      <x:c r="R890" s="53" t="b">
        <x:v>1</x:v>
      </x:c>
      <x:c r="S890" s="52"/>
      <x:c r="T890" s="52" t="str">
        <x:v>Low-Cost Rotation Contract</x:v>
      </x:c>
      <x:c r="U890" s="52" t="str">
        <x:v>Market Neutral</x:v>
      </x:c>
      <x:c r="V890" s="52" t="n">
        <x:v>63</x:v>
      </x:c>
      <x:c r="W890" s="52" t="n">
        <x:v>951.3</x:v>
      </x:c>
      <x:c r="X890" s="56" t="n">
        <x:v>15.1</x:v>
      </x:c>
      <x:c r="Y890" s="52" t="n">
        <x:v>415.79999999999995</x:v>
      </x:c>
      <x:c r="Z890" s="56" t="n">
        <x:v>6.6</x:v>
      </x:c>
      <x:c r="AA890" s="52" t="n">
        <x:v>176.39999999999998</x:v>
      </x:c>
      <x:c r="AB890" s="56" t="n">
        <x:v>2.8</x:v>
      </x:c>
      <x:c r="AC890" s="52" t="n">
        <x:v>31.5</x:v>
      </x:c>
      <x:c r="AD890" s="56" t="n">
        <x:v>0.5</x:v>
      </x:c>
      <x:c r="AE890" s="52" t="n">
        <x:v>25.200000000000003</x:v>
      </x:c>
      <x:c r="AF890" s="56" t="n">
        <x:v>0.4</x:v>
      </x:c>
      <x:c r="AG890" s="52" t="n">
        <x:v>12.600000000000001</x:v>
      </x:c>
      <x:c r="AH890" s="56" t="n">
        <x:v>0.2</x:v>
      </x:c>
      <x:c r="AI890" s="52" t="n">
        <x:v>50.400000000000006</x:v>
      </x:c>
      <x:c r="AJ890" s="56" t="n">
        <x:v>0.8</x:v>
      </x:c>
      <x:c r="AK890" s="52" t="n">
        <x:v>151.2</x:v>
      </x:c>
      <x:c r="AL890" s="52" t="n">
        <x:v>333.9</x:v>
      </x:c>
      <x:c r="AM890" s="52" t="n">
        <x:v>0.45799999999999996</x:v>
      </x:c>
      <x:c r="AN890" s="52" t="n">
        <x:v>63</x:v>
      </x:c>
      <x:c r="AO890" s="52" t="n">
        <x:v>189</x:v>
      </x:c>
      <x:c r="AP890" s="52" t="n">
        <x:v>0.349</x:v>
      </x:c>
      <x:c r="AQ890" s="52" t="n">
        <x:v>88.19999999999999</x:v>
      </x:c>
      <x:c r="AR890" s="52" t="n">
        <x:v>144.89999999999998</x:v>
      </x:c>
      <x:c r="AS890" s="52" t="n">
        <x:v>0.6086956521739131</x:v>
      </x:c>
      <x:c r="AT890" s="52" t="n">
        <x:v>0.5471698113207547</x:v>
      </x:c>
      <x:c r="AU890" s="52" t="n">
        <x:v>44.099999999999994</x:v>
      </x:c>
      <x:c r="AV890" s="52" t="n">
        <x:v>63</x:v>
      </x:c>
      <x:c r="AW890" s="52" t="n">
        <x:v>0.767</x:v>
      </x:c>
      <x:c r="AX890" s="56" t="n">
        <x:v>0.5749128919860627</x:v>
      </x:c>
      <x:c r="AY890" s="56" t="n">
        <x:v>2.4591</x:v>
      </x:c>
      <x:c r="AZ890" s="56" t="n">
        <x:v>737.7299999999999</x:v>
      </x:c>
      <x:c r="BA890" s="54" t="n">
        <x:v>14059.593554593555</x:v>
      </x:c>
      <x:c r="BB890" s="54" t="n">
        <x:v>2377283.9656785005</x:v>
      </x:c>
      <x:c r="BC890" s="56" t="n">
        <x:v>71.12581143380774</x:v>
      </x:c>
      <x:c r="BD890" s="56" t="n">
        <x:v>0.4206481070150953</x:v>
      </x:c>
      <x:c r="BE890" s="56" t="n">
        <x:v>126.19443210452859</x:v>
      </x:c>
      <x:c r="BF890" s="52" t="n">
        <x:v>0.21153846153846154</x:v>
      </x:c>
      <x:c r="BG890" s="52" t="n">
        <x:v>0.5082417582417582</x:v>
      </x:c>
      <x:c r="BH890" s="52" t="n">
        <x:v>0.3324175824175824</x:v>
      </x:c>
      <x:c r="BI890" s="52" t="n">
        <x:v>287</x:v>
      </x:c>
      <x:c r="BJ890" s="52" t="n">
        <x:v>244</x:v>
      </x:c>
      <x:c r="BK890" s="56" t="n">
        <x:v>-131</x:v>
      </x:c>
      <x:c r="BL890" s="53" t="b">
        <x:v>1</x:v>
      </x:c>
      <x:c r="BM890" s="52" t="str">
        <x:v>ESPN NBA salaries</x:v>
      </x:c>
      <x:c r="BN890" s="52" t="str">
        <x:v>ESPN regular-season player stats and ESPN salary row when available.</x:v>
      </x:c>
    </x:row>
    <x:row r="891">
      <x:c r="A891" s="52" t="str">
        <x:v>P00575-2023</x:v>
      </x:c>
      <x:c r="B891" s="52" t="str">
        <x:v>P00575</x:v>
      </x:c>
      <x:c r="C891" s="52" t="str">
        <x:v>2022-23</x:v>
      </x:c>
      <x:c r="D891" s="52" t="n">
        <x:v>2023</x:v>
      </x:c>
      <x:c r="E891" s="52" t="str">
        <x:v>Kevin Love</x:v>
      </x:c>
      <x:c r="F891" s="52" t="str">
        <x:v>CLE</x:v>
      </x:c>
      <x:c r="G891" s="52" t="str">
        <x:v>MIA/CLE</x:v>
      </x:c>
      <x:c r="H891" s="52" t="str">
        <x:v>Cleveland Cavaliers</x:v>
      </x:c>
      <x:c r="I891" s="52" t="str">
        <x:v>MIA</x:v>
      </x:c>
      <x:c r="J891" s="52" t="str">
        <x:v>Miami Heat</x:v>
      </x:c>
      <x:c r="K891" s="52" t="str">
        <x:v>F</x:v>
      </x:c>
      <x:c r="L891" s="52" t="str">
        <x:v>Unknown</x:v>
      </x:c>
      <x:c r="M891" s="54" t="n">
        <x:v>3114138</x:v>
      </x:c>
      <x:c r="N891" s="55" t="n">
        <x:v>3.114138</x:v>
      </x:c>
      <x:c r="O891" s="52" t="n">
        <x:v>123655000</x:v>
      </x:c>
      <x:c r="P891" s="52" t="n">
        <x:v>0.025184084751930774</x:v>
      </x:c>
      <x:c r="Q891" s="52" t="n">
        <x:v>213</x:v>
      </x:c>
      <x:c r="R891" s="53" t="b">
        <x:v>1</x:v>
      </x:c>
      <x:c r="S891" s="52"/>
      <x:c r="T891" s="52" t="str">
        <x:v>Minimum / Two-Way / Replacement</x:v>
      </x:c>
      <x:c r="U891" s="52" t="str">
        <x:v>Efficient Role Player</x:v>
      </x:c>
      <x:c r="V891" s="52" t="n">
        <x:v>62</x:v>
      </x:c>
      <x:c r="W891" s="52" t="n">
        <x:v>1240</x:v>
      </x:c>
      <x:c r="X891" s="56" t="n">
        <x:v>20</x:v>
      </x:c>
      <x:c r="Y891" s="52" t="n">
        <x:v>508.4</x:v>
      </x:c>
      <x:c r="Z891" s="56" t="n">
        <x:v>8.2</x:v>
      </x:c>
      <x:c r="AA891" s="52" t="n">
        <x:v>396.8</x:v>
      </x:c>
      <x:c r="AB891" s="56" t="n">
        <x:v>6.4</x:v>
      </x:c>
      <x:c r="AC891" s="52" t="n">
        <x:v>117.8</x:v>
      </x:c>
      <x:c r="AD891" s="56" t="n">
        <x:v>1.9</x:v>
      </x:c>
      <x:c r="AE891" s="52" t="n">
        <x:v>18.599999999999998</x:v>
      </x:c>
      <x:c r="AF891" s="56" t="n">
        <x:v>0.3</x:v>
      </x:c>
      <x:c r="AG891" s="52" t="n">
        <x:v>12.4</x:v>
      </x:c>
      <x:c r="AH891" s="56" t="n">
        <x:v>0.2</x:v>
      </x:c>
      <x:c r="AI891" s="52" t="n">
        <x:v>68.2</x:v>
      </x:c>
      <x:c r="AJ891" s="56" t="n">
        <x:v>1.1</x:v>
      </x:c>
      <x:c r="AK891" s="52" t="n">
        <x:v>167.4</x:v>
      </x:c>
      <x:c r="AL891" s="52" t="n">
        <x:v>421.59999999999997</x:v>
      </x:c>
      <x:c r="AM891" s="52" t="n">
        <x:v>0.389</x:v>
      </x:c>
      <x:c r="AN891" s="52" t="n">
        <x:v>99.2</x:v>
      </x:c>
      <x:c r="AO891" s="52" t="n">
        <x:v>297.59999999999997</x:v>
      </x:c>
      <x:c r="AP891" s="52" t="n">
        <x:v>0.33399999999999996</x:v>
      </x:c>
      <x:c r="AQ891" s="52" t="n">
        <x:v>68.2</x:v>
      </x:c>
      <x:c r="AR891" s="52" t="n">
        <x:v>124</x:v>
      </x:c>
      <x:c r="AS891" s="52" t="n">
        <x:v>0.55</x:v>
      </x:c>
      <x:c r="AT891" s="52" t="n">
        <x:v>0.5147058823529412</x:v>
      </x:c>
      <x:c r="AU891" s="52" t="n">
        <x:v>80.60000000000001</x:v>
      </x:c>
      <x:c r="AV891" s="52" t="n">
        <x:v>93</x:v>
      </x:c>
      <x:c r="AW891" s="52" t="n">
        <x:v>0.879</x:v>
      </x:c>
      <x:c r="AX891" s="56" t="n">
        <x:v>0.5495978552278821</x:v>
      </x:c>
      <x:c r="AY891" s="56" t="n">
        <x:v>3.953533333333333</x:v>
      </x:c>
      <x:c r="AZ891" s="56" t="n">
        <x:v>1186.06</x:v>
      </x:c>
      <x:c r="BA891" s="54" t="n">
        <x:v>6125.369787568844</x:v>
      </x:c>
      <x:c r="BB891" s="54" t="n">
        <x:v>787684.7714280897</x:v>
      </x:c>
      <x:c r="BC891" s="56" t="n">
        <x:v>163.25544982271177</x:v>
      </x:c>
      <x:c r="BD891" s="56" t="n">
        <x:v>1.2695433963855594</x:v>
      </x:c>
      <x:c r="BE891" s="56" t="n">
        <x:v>380.8630189156678</x:v>
      </x:c>
      <x:c r="BF891" s="52" t="n">
        <x:v>0.45054945054945056</x:v>
      </x:c>
      <x:c r="BG891" s="52" t="n">
        <x:v>0.34065934065934067</x:v>
      </x:c>
      <x:c r="BH891" s="52" t="n">
        <x:v>0.75</x:v>
      </x:c>
      <x:c r="BI891" s="52" t="n">
        <x:v>200</x:v>
      </x:c>
      <x:c r="BJ891" s="52" t="n">
        <x:v>92</x:v>
      </x:c>
      <x:c r="BK891" s="56" t="n">
        <x:v>13</x:v>
      </x:c>
      <x:c r="BL891" s="53" t="b">
        <x:v>1</x:v>
      </x:c>
      <x:c r="BM891" s="52" t="str">
        <x:v>ESPN NBA salaries</x:v>
      </x:c>
      <x:c r="BN891" s="52" t="str">
        <x:v>ESPN regular-season player stats and ESPN salary row when available.</x:v>
      </x:c>
    </x:row>
    <x:row r="892">
      <x:c r="A892" s="52" t="str">
        <x:v>P00578-2023</x:v>
      </x:c>
      <x:c r="B892" s="52" t="str">
        <x:v>P00578</x:v>
      </x:c>
      <x:c r="C892" s="52" t="str">
        <x:v>2022-23</x:v>
      </x:c>
      <x:c r="D892" s="52" t="n">
        <x:v>2023</x:v>
      </x:c>
      <x:c r="E892" s="52" t="str">
        <x:v>Kevin Porter Jr.</x:v>
      </x:c>
      <x:c r="F892" s="52" t="str">
        <x:v>HOU</x:v>
      </x:c>
      <x:c r="G892" s="52" t="str">
        <x:v>HOU</x:v>
      </x:c>
      <x:c r="H892" s="52" t="str">
        <x:v>Houston Rockets</x:v>
      </x:c>
      <x:c r="I892" s="52" t="str">
        <x:v>HOU</x:v>
      </x:c>
      <x:c r="J892" s="52" t="str">
        <x:v>Houston Rockets</x:v>
      </x:c>
      <x:c r="K892" s="52" t="str">
        <x:v>G</x:v>
      </x:c>
      <x:c r="L892" s="52" t="str">
        <x:v>Unknown</x:v>
      </x:c>
      <x:c r="M892" s="54" t="n">
        <x:v>3217631</x:v>
      </x:c>
      <x:c r="N892" s="55" t="n">
        <x:v>3.217631</x:v>
      </x:c>
      <x:c r="O892" s="52" t="n">
        <x:v>123655000</x:v>
      </x:c>
      <x:c r="P892" s="52" t="n">
        <x:v>0.026021034329384175</x:v>
      </x:c>
      <x:c r="Q892" s="52" t="n">
        <x:v>209</x:v>
      </x:c>
      <x:c r="R892" s="53" t="b">
        <x:v>1</x:v>
      </x:c>
      <x:c r="S892" s="52"/>
      <x:c r="T892" s="52" t="str">
        <x:v>Minimum / Two-Way / Replacement</x:v>
      </x:c>
      <x:c r="U892" s="52" t="str">
        <x:v>Efficient Role Player</x:v>
      </x:c>
      <x:c r="V892" s="52" t="n">
        <x:v>59</x:v>
      </x:c>
      <x:c r="W892" s="52" t="n">
        <x:v>2023.6999999999998</x:v>
      </x:c>
      <x:c r="X892" s="56" t="n">
        <x:v>34.3</x:v>
      </x:c>
      <x:c r="Y892" s="52" t="n">
        <x:v>1132.8</x:v>
      </x:c>
      <x:c r="Z892" s="56" t="n">
        <x:v>19.2</x:v>
      </x:c>
      <x:c r="AA892" s="52" t="n">
        <x:v>312.7</x:v>
      </x:c>
      <x:c r="AB892" s="56" t="n">
        <x:v>5.3</x:v>
      </x:c>
      <x:c r="AC892" s="52" t="n">
        <x:v>336.3</x:v>
      </x:c>
      <x:c r="AD892" s="56" t="n">
        <x:v>5.7</x:v>
      </x:c>
      <x:c r="AE892" s="52" t="n">
        <x:v>82.6</x:v>
      </x:c>
      <x:c r="AF892" s="56" t="n">
        <x:v>1.4</x:v>
      </x:c>
      <x:c r="AG892" s="52" t="n">
        <x:v>17.7</x:v>
      </x:c>
      <x:c r="AH892" s="56" t="n">
        <x:v>0.3</x:v>
      </x:c>
      <x:c r="AI892" s="52" t="n">
        <x:v>188.8</x:v>
      </x:c>
      <x:c r="AJ892" s="56" t="n">
        <x:v>3.2</x:v>
      </x:c>
      <x:c r="AK892" s="52" t="n">
        <x:v>389.4</x:v>
      </x:c>
      <x:c r="AL892" s="52" t="n">
        <x:v>885</x:v>
      </x:c>
      <x:c r="AM892" s="52" t="n">
        <x:v>0.442</x:v>
      </x:c>
      <x:c r="AN892" s="52" t="n">
        <x:v>141.6</x:v>
      </x:c>
      <x:c r="AO892" s="52" t="n">
        <x:v>383.5</x:v>
      </x:c>
      <x:c r="AP892" s="52" t="n">
        <x:v>0.366</x:v>
      </x:c>
      <x:c r="AQ892" s="52" t="n">
        <x:v>247.79999999999998</x:v>
      </x:c>
      <x:c r="AR892" s="52" t="n">
        <x:v>501.5</x:v>
      </x:c>
      <x:c r="AS892" s="52" t="n">
        <x:v>0.4941176470588235</x:v>
      </x:c>
      <x:c r="AT892" s="52" t="n">
        <x:v>0.52</x:v>
      </x:c>
      <x:c r="AU892" s="52" t="n">
        <x:v>206.5</x:v>
      </x:c>
      <x:c r="AV892" s="52" t="n">
        <x:v>265.5</x:v>
      </x:c>
      <x:c r="AW892" s="52" t="n">
        <x:v>0.784</x:v>
      </x:c>
      <x:c r="AX892" s="56" t="n">
        <x:v>0.5653710247349822</x:v>
      </x:c>
      <x:c r="AY892" s="56" t="n">
        <x:v>7.081966666666665</x:v>
      </x:c>
      <x:c r="AZ892" s="56" t="n">
        <x:v>2124.5899999999997</x:v>
      </x:c>
      <x:c r="BA892" s="54" t="n">
        <x:v>2840.4228460451977</x:v>
      </x:c>
      <x:c r="BB892" s="54" t="n">
        <x:v>454341.4494090625</x:v>
      </x:c>
      <x:c r="BC892" s="56" t="n">
        <x:v>352.0602579972657</x:v>
      </x:c>
      <x:c r="BD892" s="56" t="n">
        <x:v>2.2009878282086</x:v>
      </x:c>
      <x:c r="BE892" s="56" t="n">
        <x:v>660.29634846258</x:v>
      </x:c>
      <x:c r="BF892" s="52" t="n">
        <x:v>0.7939560439560439</x:v>
      </x:c>
      <x:c r="BG892" s="52" t="n">
        <x:v>0.3543956043956044</x:v>
      </x:c>
      <x:c r="BH892" s="52" t="n">
        <x:v>0.8846153846153846</x:v>
      </x:c>
      <x:c r="BI892" s="52" t="n">
        <x:v>76</x:v>
      </x:c>
      <x:c r="BJ892" s="52" t="n">
        <x:v>43</x:v>
      </x:c>
      <x:c r="BK892" s="56" t="n">
        <x:v>133</x:v>
      </x:c>
      <x:c r="BL892" s="53" t="b">
        <x:v>1</x:v>
      </x:c>
      <x:c r="BM892" s="52" t="str">
        <x:v>ESPN NBA salaries</x:v>
      </x:c>
      <x:c r="BN892" s="52" t="str">
        <x:v>ESPN regular-season player stats and ESPN salary row when available.</x:v>
      </x:c>
    </x:row>
    <x:row r="893">
      <x:c r="A893" s="52" t="str">
        <x:v>P00579-2023</x:v>
      </x:c>
      <x:c r="B893" s="52" t="str">
        <x:v>P00579</x:v>
      </x:c>
      <x:c r="C893" s="52" t="str">
        <x:v>2022-23</x:v>
      </x:c>
      <x:c r="D893" s="52" t="n">
        <x:v>2023</x:v>
      </x:c>
      <x:c r="E893" s="52" t="str">
        <x:v>Kevon Harris</x:v>
      </x:c>
      <x:c r="F893" s="52" t="str">
        <x:v>ORL</x:v>
      </x:c>
      <x:c r="G893" s="52" t="str">
        <x:v>ORL</x:v>
      </x:c>
      <x:c r="H893" s="52" t="str">
        <x:v>Orlando Magic</x:v>
      </x:c>
      <x:c r="I893" s="52"/>
      <x:c r="J893" s="52"/>
      <x:c r="K893" s="52" t="str">
        <x:v>G</x:v>
      </x:c>
      <x:c r="L893" s="52" t="str">
        <x:v>Unknown</x:v>
      </x:c>
      <x:c r="M893" s="54"/>
      <x:c r="N893" s="55"/>
      <x:c r="O893" s="52" t="n">
        <x:v>123655000</x:v>
      </x:c>
      <x:c r="P893" s="52"/>
      <x:c r="Q893" s="52"/>
      <x:c r="R893" s="53" t="b">
        <x:v>0</x:v>
      </x:c>
      <x:c r="S893" s="52" t="str">
        <x:v>No matching ESPN salary row for this player-season</x:v>
      </x:c>
      <x:c r="T893" s="52" t="str">
        <x:v>Salary Unavailable</x:v>
      </x:c>
      <x:c r="U893" s="52" t="str">
        <x:v>Salary Unavailable</x:v>
      </x:c>
      <x:c r="V893" s="52" t="n">
        <x:v>34</x:v>
      </x:c>
      <x:c r="W893" s="52" t="n">
        <x:v>455.6</x:v>
      </x:c>
      <x:c r="X893" s="56" t="n">
        <x:v>13.4</x:v>
      </x:c>
      <x:c r="Y893" s="52" t="n">
        <x:v>139.39999999999998</x:v>
      </x:c>
      <x:c r="Z893" s="56" t="n">
        <x:v>4.1</x:v>
      </x:c>
      <x:c r="AA893" s="52" t="n">
        <x:v>71.4</x:v>
      </x:c>
      <x:c r="AB893" s="56" t="n">
        <x:v>2.1</x:v>
      </x:c>
      <x:c r="AC893" s="52" t="n">
        <x:v>17</x:v>
      </x:c>
      <x:c r="AD893" s="56" t="n">
        <x:v>0.5</x:v>
      </x:c>
      <x:c r="AE893" s="52" t="n">
        <x:v>17</x:v>
      </x:c>
      <x:c r="AF893" s="56" t="n">
        <x:v>0.5</x:v>
      </x:c>
      <x:c r="AG893" s="52" t="n">
        <x:v>3.4000000000000004</x:v>
      </x:c>
      <x:c r="AH893" s="56" t="n">
        <x:v>0.1</x:v>
      </x:c>
      <x:c r="AI893" s="52" t="n">
        <x:v>20.4</x:v>
      </x:c>
      <x:c r="AJ893" s="56" t="n">
        <x:v>0.6</x:v>
      </x:c>
      <x:c r="AK893" s="52" t="n">
        <x:v>47.599999999999994</x:v>
      </x:c>
      <x:c r="AL893" s="52" t="n">
        <x:v>105.4</x:v>
      </x:c>
      <x:c r="AM893" s="52" t="n">
        <x:v>0.439</x:v>
      </x:c>
      <x:c r="AN893" s="52" t="n">
        <x:v>17</x:v>
      </x:c>
      <x:c r="AO893" s="52" t="n">
        <x:v>44.2</x:v>
      </x:c>
      <x:c r="AP893" s="52" t="n">
        <x:v>0.37200000000000005</x:v>
      </x:c>
      <x:c r="AQ893" s="52" t="n">
        <x:v>30.599999999999994</x:v>
      </x:c>
      <x:c r="AR893" s="52" t="n">
        <x:v>61.2</x:v>
      </x:c>
      <x:c r="AS893" s="52" t="n">
        <x:v>0.4999999999999999</x:v>
      </x:c>
      <x:c r="AT893" s="52" t="n">
        <x:v>0.532258064516129</x:v>
      </x:c>
      <x:c r="AU893" s="52" t="n">
        <x:v>30.6</x:v>
      </x:c>
      <x:c r="AV893" s="52" t="n">
        <x:v>40.8</x:v>
      </x:c>
      <x:c r="AW893" s="52" t="n">
        <x:v>0.7559999999999999</x:v>
      </x:c>
      <x:c r="AX893" s="56" t="n">
        <x:v>0.5650496141124586</x:v>
      </x:c>
      <x:c r="AY893" s="56" t="n">
        <x:v>0.9712666666666666</x:v>
      </x:c>
      <x:c r="AZ893" s="56" t="n">
        <x:v>291.38</x:v>
      </x:c>
      <x:c r="BA893" s="54"/>
      <x:c r="BB893" s="54"/>
      <x:c r="BC893" s="56"/>
      <x:c r="BD893" s="56"/>
      <x:c r="BE893" s="56"/>
      <x:c r="BF893" s="52"/>
      <x:c r="BG893" s="52"/>
      <x:c r="BH893" s="52"/>
      <x:c r="BI893" s="52"/>
      <x:c r="BJ893" s="52"/>
      <x:c r="BK893" s="56"/>
      <x:c r="BL893" s="53" t="b">
        <x:v>0</x:v>
      </x:c>
      <x:c r="BM893" s="52"/>
      <x:c r="BN893" s="52" t="str">
        <x:v>ESPN regular-season player stats and ESPN salary row when available.</x:v>
      </x:c>
    </x:row>
    <x:row r="894">
      <x:c r="A894" s="52" t="str">
        <x:v>P00580-2023</x:v>
      </x:c>
      <x:c r="B894" s="52" t="str">
        <x:v>P00580</x:v>
      </x:c>
      <x:c r="C894" s="52" t="str">
        <x:v>2022-23</x:v>
      </x:c>
      <x:c r="D894" s="52" t="n">
        <x:v>2023</x:v>
      </x:c>
      <x:c r="E894" s="52" t="str">
        <x:v>Kevon Looney</x:v>
      </x:c>
      <x:c r="F894" s="52" t="str">
        <x:v>GSW</x:v>
      </x:c>
      <x:c r="G894" s="52" t="str">
        <x:v>GS</x:v>
      </x:c>
      <x:c r="H894" s="52" t="str">
        <x:v>Golden State Warriors</x:v>
      </x:c>
      <x:c r="I894" s="52" t="str">
        <x:v>GSW</x:v>
      </x:c>
      <x:c r="J894" s="52" t="str">
        <x:v>Golden State Warriors</x:v>
      </x:c>
      <x:c r="K894" s="52" t="str">
        <x:v>F</x:v>
      </x:c>
      <x:c r="L894" s="52" t="str">
        <x:v>Unknown</x:v>
      </x:c>
      <x:c r="M894" s="54" t="n">
        <x:v>8000000</x:v>
      </x:c>
      <x:c r="N894" s="55" t="n">
        <x:v>8</x:v>
      </x:c>
      <x:c r="O894" s="52" t="n">
        <x:v>123655000</x:v>
      </x:c>
      <x:c r="P894" s="52" t="n">
        <x:v>0.06469613036270268</x:v>
      </x:c>
      <x:c r="Q894" s="52" t="n">
        <x:v>132</x:v>
      </x:c>
      <x:c r="R894" s="53" t="b">
        <x:v>1</x:v>
      </x:c>
      <x:c r="S894" s="52"/>
      <x:c r="T894" s="52" t="str">
        <x:v>Low-Cost Rotation Contract</x:v>
      </x:c>
      <x:c r="U894" s="52" t="str">
        <x:v>Market Neutral</x:v>
      </x:c>
      <x:c r="V894" s="52" t="n">
        <x:v>82</x:v>
      </x:c>
      <x:c r="W894" s="52" t="n">
        <x:v>1959.8</x:v>
      </x:c>
      <x:c r="X894" s="56" t="n">
        <x:v>23.9</x:v>
      </x:c>
      <x:c r="Y894" s="52" t="n">
        <x:v>574</x:v>
      </x:c>
      <x:c r="Z894" s="56" t="n">
        <x:v>7</x:v>
      </x:c>
      <x:c r="AA894" s="52" t="n">
        <x:v>762.6</x:v>
      </x:c>
      <x:c r="AB894" s="56" t="n">
        <x:v>9.3</x:v>
      </x:c>
      <x:c r="AC894" s="52" t="n">
        <x:v>205</x:v>
      </x:c>
      <x:c r="AD894" s="56" t="n">
        <x:v>2.5</x:v>
      </x:c>
      <x:c r="AE894" s="52" t="n">
        <x:v>49.199999999999996</x:v>
      </x:c>
      <x:c r="AF894" s="56" t="n">
        <x:v>0.6</x:v>
      </x:c>
      <x:c r="AG894" s="52" t="n">
        <x:v>49.199999999999996</x:v>
      </x:c>
      <x:c r="AH894" s="56" t="n">
        <x:v>0.6</x:v>
      </x:c>
      <x:c r="AI894" s="52" t="n">
        <x:v>41</x:v>
      </x:c>
      <x:c r="AJ894" s="56" t="n">
        <x:v>0.5</x:v>
      </x:c>
      <x:c r="AK894" s="52" t="n">
        <x:v>246</x:v>
      </x:c>
      <x:c r="AL894" s="52" t="n">
        <x:v>385.40000000000003</x:v>
      </x:c>
      <x:c r="AM894" s="52" t="n">
        <x:v>0.63</x:v>
      </x:c>
      <x:c r="AN894" s="52" t="n">
        <x:v>0</x:v>
      </x:c>
      <x:c r="AO894" s="52" t="n">
        <x:v>0</x:v>
      </x:c>
      <x:c r="AP894" s="52" t="n">
        <x:v>0</x:v>
      </x:c>
      <x:c r="AQ894" s="52" t="n">
        <x:v>246</x:v>
      </x:c>
      <x:c r="AR894" s="52" t="n">
        <x:v>385.40000000000003</x:v>
      </x:c>
      <x:c r="AS894" s="52" t="n">
        <x:v>0.6382978723404255</x:v>
      </x:c>
      <x:c r="AT894" s="52" t="n">
        <x:v>0.6382978723404255</x:v>
      </x:c>
      <x:c r="AU894" s="52" t="n">
        <x:v>90.2</x:v>
      </x:c>
      <x:c r="AV894" s="52" t="n">
        <x:v>155.79999999999998</x:v>
      </x:c>
      <x:c r="AW894" s="52" t="n">
        <x:v>0.606</x:v>
      </x:c>
      <x:c r="AX894" s="56" t="n">
        <x:v>0.6322254335260116</x:v>
      </x:c>
      <x:c r="AY894" s="56" t="n">
        <x:v>6.836066666666666</x:v>
      </x:c>
      <x:c r="AZ894" s="56" t="n">
        <x:v>2050.8199999999997</x:v>
      </x:c>
      <x:c r="BA894" s="54" t="n">
        <x:v>13937.282229965156</x:v>
      </x:c>
      <x:c r="BB894" s="54" t="n">
        <x:v>1170263.6018763229</x:v>
      </x:c>
      <x:c r="BC894" s="56" t="n">
        <x:v>71.75</x:v>
      </x:c>
      <x:c r="BD894" s="56" t="n">
        <x:v>0.8545083333333332</x:v>
      </x:c>
      <x:c r="BE894" s="56" t="n">
        <x:v>256.35249999999996</x:v>
      </x:c>
      <x:c r="BF894" s="52" t="n">
        <x:v>0.7637362637362637</x:v>
      </x:c>
      <x:c r="BG894" s="52" t="n">
        <x:v>0.5906593406593407</x:v>
      </x:c>
      <x:c r="BH894" s="52" t="n">
        <x:v>0.5961538461538461</x:v>
      </x:c>
      <x:c r="BI894" s="52" t="n">
        <x:v>87</x:v>
      </x:c>
      <x:c r="BJ894" s="52" t="n">
        <x:v>148</x:v>
      </x:c>
      <x:c r="BK894" s="56" t="n">
        <x:v>45</x:v>
      </x:c>
      <x:c r="BL894" s="53" t="b">
        <x:v>1</x:v>
      </x:c>
      <x:c r="BM894" s="52" t="str">
        <x:v>ESPN NBA salaries</x:v>
      </x:c>
      <x:c r="BN894" s="52" t="str">
        <x:v>ESPN regular-season player stats and ESPN salary row when available.</x:v>
      </x:c>
    </x:row>
    <x:row r="895">
      <x:c r="A895" s="52" t="str">
        <x:v>P00584-2023</x:v>
      </x:c>
      <x:c r="B895" s="52" t="str">
        <x:v>P00584</x:v>
      </x:c>
      <x:c r="C895" s="52" t="str">
        <x:v>2022-23</x:v>
      </x:c>
      <x:c r="D895" s="52" t="n">
        <x:v>2023</x:v>
      </x:c>
      <x:c r="E895" s="52" t="str">
        <x:v>Khem Birch</x:v>
      </x:c>
      <x:c r="F895" s="52" t="str">
        <x:v>TOR</x:v>
      </x:c>
      <x:c r="G895" s="52" t="str">
        <x:v>TOR</x:v>
      </x:c>
      <x:c r="H895" s="52" t="str">
        <x:v>Toronto Raptors</x:v>
      </x:c>
      <x:c r="I895" s="52" t="str">
        <x:v>TOR</x:v>
      </x:c>
      <x:c r="J895" s="52" t="str">
        <x:v>Toronto Raptors</x:v>
      </x:c>
      <x:c r="K895" s="52" t="str">
        <x:v>C</x:v>
      </x:c>
      <x:c r="L895" s="52" t="str">
        <x:v>Center</x:v>
      </x:c>
      <x:c r="M895" s="54" t="n">
        <x:v>6667500</x:v>
      </x:c>
      <x:c r="N895" s="55" t="n">
        <x:v>6.6675</x:v>
      </x:c>
      <x:c r="O895" s="52" t="n">
        <x:v>123655000</x:v>
      </x:c>
      <x:c r="P895" s="52" t="n">
        <x:v>0.05392018114916502</x:v>
      </x:c>
      <x:c r="Q895" s="52"/>
      <x:c r="R895" s="53" t="b">
        <x:v>1</x:v>
      </x:c>
      <x:c r="S895" s="52"/>
      <x:c r="T895" s="52" t="str">
        <x:v>Low-Cost Rotation Contract</x:v>
      </x:c>
      <x:c r="U895" s="52" t="str">
        <x:v>Insufficient Minutes / Context</x:v>
      </x:c>
      <x:c r="V895" s="52" t="n">
        <x:v>20</x:v>
      </x:c>
      <x:c r="W895" s="52" t="n">
        <x:v>162</x:v>
      </x:c>
      <x:c r="X895" s="56" t="n">
        <x:v>8.1</x:v>
      </x:c>
      <x:c r="Y895" s="52" t="n">
        <x:v>44</x:v>
      </x:c>
      <x:c r="Z895" s="56" t="n">
        <x:v>2.2</x:v>
      </x:c>
      <x:c r="AA895" s="52" t="n">
        <x:v>26</x:v>
      </x:c>
      <x:c r="AB895" s="56" t="n">
        <x:v>1.3</x:v>
      </x:c>
      <x:c r="AC895" s="52" t="n">
        <x:v>8</x:v>
      </x:c>
      <x:c r="AD895" s="56" t="n">
        <x:v>0.4</x:v>
      </x:c>
      <x:c r="AE895" s="52" t="n">
        <x:v>6</x:v>
      </x:c>
      <x:c r="AF895" s="56" t="n">
        <x:v>0.3</x:v>
      </x:c>
      <x:c r="AG895" s="52" t="n">
        <x:v>6</x:v>
      </x:c>
      <x:c r="AH895" s="56" t="n">
        <x:v>0.3</x:v>
      </x:c>
      <x:c r="AI895" s="52" t="n">
        <x:v>8</x:v>
      </x:c>
      <x:c r="AJ895" s="56" t="n">
        <x:v>0.4</x:v>
      </x:c>
      <x:c r="AK895" s="52" t="n">
        <x:v>20</x:v>
      </x:c>
      <x:c r="AL895" s="52" t="n">
        <x:v>32</x:v>
      </x:c>
      <x:c r="AM895" s="52" t="n">
        <x:v>0.594</x:v>
      </x:c>
      <x:c r="AN895" s="52" t="n">
        <x:v>2</x:v>
      </x:c>
      <x:c r="AO895" s="52" t="n">
        <x:v>2</x:v>
      </x:c>
      <x:c r="AP895" s="52" t="n">
        <x:v>0.5</x:v>
      </x:c>
      <x:c r="AQ895" s="52" t="n">
        <x:v>18</x:v>
      </x:c>
      <x:c r="AR895" s="52" t="n">
        <x:v>30</x:v>
      </x:c>
      <x:c r="AS895" s="52" t="n">
        <x:v>0.6</x:v>
      </x:c>
      <x:c r="AT895" s="52" t="n">
        <x:v>0.65625</x:v>
      </x:c>
      <x:c r="AU895" s="52" t="n">
        <x:v>4</x:v>
      </x:c>
      <x:c r="AV895" s="52" t="n">
        <x:v>6</x:v>
      </x:c>
      <x:c r="AW895" s="52" t="n">
        <x:v>0.8</x:v>
      </x:c>
      <x:c r="AX895" s="56" t="n">
        <x:v>0.6351039260969977</x:v>
      </x:c>
      <x:c r="AY895" s="56" t="n">
        <x:v>0.384</x:v>
      </x:c>
      <x:c r="AZ895" s="56" t="n">
        <x:v>115.2</x:v>
      </x:c>
      <x:c r="BA895" s="54" t="n">
        <x:v>151534.0909090909</x:v>
      </x:c>
      <x:c r="BB895" s="54" t="n">
        <x:v>17363281.25</x:v>
      </x:c>
      <x:c r="BC895" s="56" t="n">
        <x:v>6.599175103112111</x:v>
      </x:c>
      <x:c r="BD895" s="56" t="n">
        <x:v>0.05759280089988751</x:v>
      </x:c>
      <x:c r="BE895" s="56" t="n">
        <x:v>17.277840269966255</x:v>
      </x:c>
      <x:c r="BF895" s="52"/>
      <x:c r="BG895" s="52"/>
      <x:c r="BH895" s="52"/>
      <x:c r="BI895" s="52"/>
      <x:c r="BJ895" s="52"/>
      <x:c r="BK895" s="56"/>
      <x:c r="BL895" s="53" t="b">
        <x:v>0</x:v>
      </x:c>
      <x:c r="BM895" s="52" t="str">
        <x:v>ESPN NBA salaries</x:v>
      </x:c>
      <x:c r="BN895" s="52" t="str">
        <x:v>ESPN regular-season player stats and ESPN salary row when available.</x:v>
      </x:c>
    </x:row>
    <x:row r="896">
      <x:c r="A896" s="52" t="str">
        <x:v>P00585-2023</x:v>
      </x:c>
      <x:c r="B896" s="52" t="str">
        <x:v>P00585</x:v>
      </x:c>
      <x:c r="C896" s="52" t="str">
        <x:v>2022-23</x:v>
      </x:c>
      <x:c r="D896" s="52" t="n">
        <x:v>2023</x:v>
      </x:c>
      <x:c r="E896" s="52" t="str">
        <x:v>Khris Middleton</x:v>
      </x:c>
      <x:c r="F896" s="52" t="str">
        <x:v>MIL</x:v>
      </x:c>
      <x:c r="G896" s="52" t="str">
        <x:v>MIL</x:v>
      </x:c>
      <x:c r="H896" s="52" t="str">
        <x:v>Milwaukee Bucks</x:v>
      </x:c>
      <x:c r="I896" s="52" t="str">
        <x:v>MIL</x:v>
      </x:c>
      <x:c r="J896" s="52" t="str">
        <x:v>Milwaukee Bucks</x:v>
      </x:c>
      <x:c r="K896" s="52" t="str">
        <x:v>F</x:v>
      </x:c>
      <x:c r="L896" s="52" t="str">
        <x:v>Unknown</x:v>
      </x:c>
      <x:c r="M896" s="54" t="n">
        <x:v>37948276</x:v>
      </x:c>
      <x:c r="N896" s="55" t="n">
        <x:v>37.948276</x:v>
      </x:c>
      <x:c r="O896" s="52" t="n">
        <x:v>123655000</x:v>
      </x:c>
      <x:c r="P896" s="52" t="n">
        <x:v>0.30688832639197766</x:v>
      </x:c>
      <x:c r="Q896" s="52" t="n">
        <x:v>10</x:v>
      </x:c>
      <x:c r="R896" s="53" t="b">
        <x:v>1</x:v>
      </x:c>
      <x:c r="S896" s="52"/>
      <x:c r="T896" s="52" t="str">
        <x:v>Max / Supermax-Level</x:v>
      </x:c>
      <x:c r="U896" s="52" t="str">
        <x:v>High-Cost Low-Return</x:v>
      </x:c>
      <x:c r="V896" s="52" t="n">
        <x:v>33</x:v>
      </x:c>
      <x:c r="W896" s="52" t="n">
        <x:v>801.9</x:v>
      </x:c>
      <x:c r="X896" s="56" t="n">
        <x:v>24.3</x:v>
      </x:c>
      <x:c r="Y896" s="52" t="n">
        <x:v>498.3</x:v>
      </x:c>
      <x:c r="Z896" s="56" t="n">
        <x:v>15.1</x:v>
      </x:c>
      <x:c r="AA896" s="52" t="n">
        <x:v>138.6</x:v>
      </x:c>
      <x:c r="AB896" s="56" t="n">
        <x:v>4.2</x:v>
      </x:c>
      <x:c r="AC896" s="52" t="n">
        <x:v>161.70000000000002</x:v>
      </x:c>
      <x:c r="AD896" s="56" t="n">
        <x:v>4.9</x:v>
      </x:c>
      <x:c r="AE896" s="52" t="n">
        <x:v>23.099999999999998</x:v>
      </x:c>
      <x:c r="AF896" s="56" t="n">
        <x:v>0.7</x:v>
      </x:c>
      <x:c r="AG896" s="52" t="n">
        <x:v>6.6000000000000005</x:v>
      </x:c>
      <x:c r="AH896" s="56" t="n">
        <x:v>0.2</x:v>
      </x:c>
      <x:c r="AI896" s="52" t="n">
        <x:v>72.60000000000001</x:v>
      </x:c>
      <x:c r="AJ896" s="56" t="n">
        <x:v>2.2</x:v>
      </x:c>
      <x:c r="AK896" s="52" t="n">
        <x:v>178.20000000000002</x:v>
      </x:c>
      <x:c r="AL896" s="52" t="n">
        <x:v>405.90000000000003</x:v>
      </x:c>
      <x:c r="AM896" s="52" t="n">
        <x:v>0.436</x:v>
      </x:c>
      <x:c r="AN896" s="52" t="n">
        <x:v>49.5</x:v>
      </x:c>
      <x:c r="AO896" s="52" t="n">
        <x:v>161.70000000000002</x:v>
      </x:c>
      <x:c r="AP896" s="52" t="n">
        <x:v>0.315</x:v>
      </x:c>
      <x:c r="AQ896" s="52" t="n">
        <x:v>128.70000000000002</x:v>
      </x:c>
      <x:c r="AR896" s="52" t="n">
        <x:v>244.20000000000002</x:v>
      </x:c>
      <x:c r="AS896" s="52" t="n">
        <x:v>0.5270270270270271</x:v>
      </x:c>
      <x:c r="AT896" s="52" t="n">
        <x:v>0.5</x:v>
      </x:c>
      <x:c r="AU896" s="52" t="n">
        <x:v>92.39999999999999</x:v>
      </x:c>
      <x:c r="AV896" s="52" t="n">
        <x:v>102.3</x:v>
      </x:c>
      <x:c r="AW896" s="52" t="n">
        <x:v>0.902</x:v>
      </x:c>
      <x:c r="AX896" s="56" t="n">
        <x:v>0.5525468384074941</x:v>
      </x:c>
      <x:c r="AY896" s="56" t="n">
        <x:v>3.0789</x:v>
      </x:c>
      <x:c r="AZ896" s="56" t="n">
        <x:v>923.67</x:v>
      </x:c>
      <x:c r="BA896" s="54" t="n">
        <x:v>76155.48063415613</x:v>
      </x:c>
      <x:c r="BB896" s="54" t="n">
        <x:v>12325270.713566534</x:v>
      </x:c>
      <x:c r="BC896" s="56" t="n">
        <x:v>13.131031301659132</x:v>
      </x:c>
      <x:c r="BD896" s="56" t="n">
        <x:v>0.08113412055925807</x:v>
      </x:c>
      <x:c r="BE896" s="56" t="n">
        <x:v>24.340236167777423</x:v>
      </x:c>
      <x:c r="BF896" s="52" t="n">
        <x:v>0.3076923076923077</x:v>
      </x:c>
      <x:c r="BG896" s="52" t="n">
        <x:v>0.967032967032967</x:v>
      </x:c>
      <x:c r="BH896" s="52" t="n">
        <x:v>0.0027472527472527475</x:v>
      </x:c>
      <x:c r="BI896" s="52" t="n">
        <x:v>252</x:v>
      </x:c>
      <x:c r="BJ896" s="52" t="n">
        <x:v>364</x:v>
      </x:c>
      <x:c r="BK896" s="56" t="n">
        <x:v>-242</x:v>
      </x:c>
      <x:c r="BL896" s="53" t="b">
        <x:v>1</x:v>
      </x:c>
      <x:c r="BM896" s="52" t="str">
        <x:v>ESPN NBA salaries</x:v>
      </x:c>
      <x:c r="BN896" s="52" t="str">
        <x:v>ESPN regular-season player stats and ESPN salary row when available.</x:v>
      </x:c>
    </x:row>
    <x:row r="897">
      <x:c r="A897" s="52" t="str">
        <x:v>P00586-2023</x:v>
      </x:c>
      <x:c r="B897" s="52" t="str">
        <x:v>P00586</x:v>
      </x:c>
      <x:c r="C897" s="52" t="str">
        <x:v>2022-23</x:v>
      </x:c>
      <x:c r="D897" s="52" t="n">
        <x:v>2023</x:v>
      </x:c>
      <x:c r="E897" s="52" t="str">
        <x:v>Killian Hayes</x:v>
      </x:c>
      <x:c r="F897" s="52" t="str">
        <x:v>DET</x:v>
      </x:c>
      <x:c r="G897" s="52" t="str">
        <x:v>DET</x:v>
      </x:c>
      <x:c r="H897" s="52" t="str">
        <x:v>Detroit Pistons</x:v>
      </x:c>
      <x:c r="I897" s="52" t="str">
        <x:v>DET</x:v>
      </x:c>
      <x:c r="J897" s="52" t="str">
        <x:v>Detroit Pistons</x:v>
      </x:c>
      <x:c r="K897" s="52" t="str">
        <x:v>G</x:v>
      </x:c>
      <x:c r="L897" s="52" t="str">
        <x:v>Unknown</x:v>
      </x:c>
      <x:c r="M897" s="54" t="n">
        <x:v>5572680</x:v>
      </x:c>
      <x:c r="N897" s="55" t="n">
        <x:v>5.57268</x:v>
      </x:c>
      <x:c r="O897" s="52" t="n">
        <x:v>123655000</x:v>
      </x:c>
      <x:c r="P897" s="52" t="n">
        <x:v>0.045066353968703246</x:v>
      </x:c>
      <x:c r="Q897" s="52" t="n">
        <x:v>162</x:v>
      </x:c>
      <x:c r="R897" s="53" t="b">
        <x:v>1</x:v>
      </x:c>
      <x:c r="S897" s="52"/>
      <x:c r="T897" s="52" t="str">
        <x:v>Low-Cost Rotation Contract</x:v>
      </x:c>
      <x:c r="U897" s="52" t="str">
        <x:v>Market Neutral</x:v>
      </x:c>
      <x:c r="V897" s="52" t="n">
        <x:v>76</x:v>
      </x:c>
      <x:c r="W897" s="52" t="n">
        <x:v>2150.8</x:v>
      </x:c>
      <x:c r="X897" s="56" t="n">
        <x:v>28.3</x:v>
      </x:c>
      <x:c r="Y897" s="52" t="n">
        <x:v>782.8000000000001</x:v>
      </x:c>
      <x:c r="Z897" s="56" t="n">
        <x:v>10.3</x:v>
      </x:c>
      <x:c r="AA897" s="52" t="n">
        <x:v>220.4</x:v>
      </x:c>
      <x:c r="AB897" s="56" t="n">
        <x:v>2.9</x:v>
      </x:c>
      <x:c r="AC897" s="52" t="n">
        <x:v>471.2</x:v>
      </x:c>
      <x:c r="AD897" s="56" t="n">
        <x:v>6.2</x:v>
      </x:c>
      <x:c r="AE897" s="52" t="n">
        <x:v>106.39999999999999</x:v>
      </x:c>
      <x:c r="AF897" s="56" t="n">
        <x:v>1.4</x:v>
      </x:c>
      <x:c r="AG897" s="52" t="n">
        <x:v>30.400000000000002</x:v>
      </x:c>
      <x:c r="AH897" s="56" t="n">
        <x:v>0.4</x:v>
      </x:c>
      <x:c r="AI897" s="52" t="n">
        <x:v>174.79999999999998</x:v>
      </x:c>
      <x:c r="AJ897" s="56" t="n">
        <x:v>2.3</x:v>
      </x:c>
      <x:c r="AK897" s="52" t="n">
        <x:v>304</x:v>
      </x:c>
      <x:c r="AL897" s="52" t="n">
        <x:v>813.1999999999999</x:v>
      </x:c>
      <x:c r="AM897" s="52" t="n">
        <x:v>0.377</x:v>
      </x:c>
      <x:c r="AN897" s="52" t="n">
        <x:v>83.60000000000001</x:v>
      </x:c>
      <x:c r="AO897" s="52" t="n">
        <x:v>288.8</x:v>
      </x:c>
      <x:c r="AP897" s="52" t="n">
        <x:v>0.28</x:v>
      </x:c>
      <x:c r="AQ897" s="52" t="n">
        <x:v>220.39999999999998</x:v>
      </x:c>
      <x:c r="AR897" s="52" t="n">
        <x:v>524.3999999999999</x:v>
      </x:c>
      <x:c r="AS897" s="52" t="n">
        <x:v>0.42028985507246386</x:v>
      </x:c>
      <x:c r="AT897" s="52" t="n">
        <x:v>0.42523364485981313</x:v>
      </x:c>
      <x:c r="AU897" s="52" t="n">
        <x:v>91.2</x:v>
      </x:c>
      <x:c r="AV897" s="52" t="n">
        <x:v>114</x:v>
      </x:c>
      <x:c r="AW897" s="52" t="n">
        <x:v>0.821</x:v>
      </x:c>
      <x:c r="AX897" s="56" t="n">
        <x:v>0.4533450704225353</x:v>
      </x:c>
      <x:c r="AY897" s="56" t="n">
        <x:v>6.632266666666667</x:v>
      </x:c>
      <x:c r="AZ897" s="56" t="n">
        <x:v>1989.68</x:v>
      </x:c>
      <x:c r="BA897" s="54" t="n">
        <x:v>7118.906489524782</x:v>
      </x:c>
      <x:c r="BB897" s="54" t="n">
        <x:v>840237.6261509388</x:v>
      </x:c>
      <x:c r="BC897" s="56" t="n">
        <x:v>140.47101215214224</x:v>
      </x:c>
      <x:c r="BD897" s="56" t="n">
        <x:v>1.190139513962163</x:v>
      </x:c>
      <x:c r="BE897" s="56" t="n">
        <x:v>357.0418541886489</x:v>
      </x:c>
      <x:c r="BF897" s="52" t="n">
        <x:v>0.7445054945054945</x:v>
      </x:c>
      <x:c r="BG897" s="52" t="n">
        <x:v>0.49175824175824173</x:v>
      </x:c>
      <x:c r="BH897" s="52" t="n">
        <x:v>0.717032967032967</x:v>
      </x:c>
      <x:c r="BI897" s="52" t="n">
        <x:v>94</x:v>
      </x:c>
      <x:c r="BJ897" s="52" t="n">
        <x:v>104</x:v>
      </x:c>
      <x:c r="BK897" s="56" t="n">
        <x:v>68</x:v>
      </x:c>
      <x:c r="BL897" s="53" t="b">
        <x:v>1</x:v>
      </x:c>
      <x:c r="BM897" s="52" t="str">
        <x:v>ESPN NBA salaries</x:v>
      </x:c>
      <x:c r="BN897" s="52" t="str">
        <x:v>ESPN regular-season player stats and ESPN salary row when available.</x:v>
      </x:c>
    </x:row>
    <x:row r="898">
      <x:c r="A898" s="52" t="str">
        <x:v>P00588-2023</x:v>
      </x:c>
      <x:c r="B898" s="52" t="str">
        <x:v>P00588</x:v>
      </x:c>
      <x:c r="C898" s="52" t="str">
        <x:v>2022-23</x:v>
      </x:c>
      <x:c r="D898" s="52" t="n">
        <x:v>2023</x:v>
      </x:c>
      <x:c r="E898" s="52" t="str">
        <x:v>Kira Lewis Jr.</x:v>
      </x:c>
      <x:c r="F898" s="52" t="str">
        <x:v>NOP</x:v>
      </x:c>
      <x:c r="G898" s="52" t="str">
        <x:v>NO</x:v>
      </x:c>
      <x:c r="H898" s="52" t="str">
        <x:v>New Orleans Pelicans</x:v>
      </x:c>
      <x:c r="I898" s="52" t="str">
        <x:v>NOP</x:v>
      </x:c>
      <x:c r="J898" s="52" t="str">
        <x:v>New Orleans Pelicans</x:v>
      </x:c>
      <x:c r="K898" s="52" t="str">
        <x:v>G</x:v>
      </x:c>
      <x:c r="L898" s="52" t="str">
        <x:v>Unknown</x:v>
      </x:c>
      <x:c r="M898" s="54" t="n">
        <x:v>4004280</x:v>
      </x:c>
      <x:c r="N898" s="55" t="n">
        <x:v>4.00428</x:v>
      </x:c>
      <x:c r="O898" s="52" t="n">
        <x:v>123655000</x:v>
      </x:c>
      <x:c r="P898" s="52" t="n">
        <x:v>0.03238267761109539</x:v>
      </x:c>
      <x:c r="Q898" s="52"/>
      <x:c r="R898" s="53" t="b">
        <x:v>1</x:v>
      </x:c>
      <x:c r="S898" s="52"/>
      <x:c r="T898" s="52" t="str">
        <x:v>Low-Cost Rotation Contract</x:v>
      </x:c>
      <x:c r="U898" s="52" t="str">
        <x:v>Insufficient Minutes / Context</x:v>
      </x:c>
      <x:c r="V898" s="52" t="n">
        <x:v>25</x:v>
      </x:c>
      <x:c r="W898" s="52" t="n">
        <x:v>235</x:v>
      </x:c>
      <x:c r="X898" s="56" t="n">
        <x:v>9.4</x:v>
      </x:c>
      <x:c r="Y898" s="52" t="n">
        <x:v>114.99999999999999</x:v>
      </x:c>
      <x:c r="Z898" s="56" t="n">
        <x:v>4.6</x:v>
      </x:c>
      <x:c r="AA898" s="52" t="n">
        <x:v>32.5</x:v>
      </x:c>
      <x:c r="AB898" s="56" t="n">
        <x:v>1.3</x:v>
      </x:c>
      <x:c r="AC898" s="52" t="n">
        <x:v>22.5</x:v>
      </x:c>
      <x:c r="AD898" s="56" t="n">
        <x:v>0.9</x:v>
      </x:c>
      <x:c r="AE898" s="52" t="n">
        <x:v>10</x:v>
      </x:c>
      <x:c r="AF898" s="56" t="n">
        <x:v>0.4</x:v>
      </x:c>
      <x:c r="AG898" s="52" t="n">
        <x:v>2.5</x:v>
      </x:c>
      <x:c r="AH898" s="56" t="n">
        <x:v>0.1</x:v>
      </x:c>
      <x:c r="AI898" s="52" t="n">
        <x:v>10</x:v>
      </x:c>
      <x:c r="AJ898" s="56" t="n">
        <x:v>0.4</x:v>
      </x:c>
      <x:c r="AK898" s="52" t="n">
        <x:v>40</x:v>
      </x:c>
      <x:c r="AL898" s="52" t="n">
        <x:v>87.5</x:v>
      </x:c>
      <x:c r="AM898" s="52" t="n">
        <x:v>0.455</x:v>
      </x:c>
      <x:c r="AN898" s="52" t="n">
        <x:v>15</x:v>
      </x:c>
      <x:c r="AO898" s="52" t="n">
        <x:v>35</x:v>
      </x:c>
      <x:c r="AP898" s="52" t="n">
        <x:v>0.441</x:v>
      </x:c>
      <x:c r="AQ898" s="52" t="n">
        <x:v>25</x:v>
      </x:c>
      <x:c r="AR898" s="52" t="n">
        <x:v>52.5</x:v>
      </x:c>
      <x:c r="AS898" s="52" t="n">
        <x:v>0.47619047619047616</x:v>
      </x:c>
      <x:c r="AT898" s="52" t="n">
        <x:v>0.5428571428571428</x:v>
      </x:c>
      <x:c r="AU898" s="52" t="n">
        <x:v>20</x:v>
      </x:c>
      <x:c r="AV898" s="52" t="n">
        <x:v>22.5</x:v>
      </x:c>
      <x:c r="AW898" s="52" t="n">
        <x:v>0.8640000000000001</x:v>
      </x:c>
      <x:c r="AX898" s="56" t="n">
        <x:v>0.5903490759753592</x:v>
      </x:c>
      <x:c r="AY898" s="56" t="n">
        <x:v>0.7175</x:v>
      </x:c>
      <x:c r="AZ898" s="56" t="n">
        <x:v>215.25</x:v>
      </x:c>
      <x:c r="BA898" s="54" t="n">
        <x:v>34819.82608695653</x:v>
      </x:c>
      <x:c r="BB898" s="54" t="n">
        <x:v>5580878.048780488</x:v>
      </x:c>
      <x:c r="BC898" s="56" t="n">
        <x:v>28.71927038069266</x:v>
      </x:c>
      <x:c r="BD898" s="56" t="n">
        <x:v>0.1791832738969303</x:v>
      </x:c>
      <x:c r="BE898" s="56" t="n">
        <x:v>53.75498216907909</x:v>
      </x:c>
      <x:c r="BF898" s="52"/>
      <x:c r="BG898" s="52"/>
      <x:c r="BH898" s="52"/>
      <x:c r="BI898" s="52"/>
      <x:c r="BJ898" s="52"/>
      <x:c r="BK898" s="56"/>
      <x:c r="BL898" s="53" t="b">
        <x:v>0</x:v>
      </x:c>
      <x:c r="BM898" s="52" t="str">
        <x:v>ESPN NBA salaries</x:v>
      </x:c>
      <x:c r="BN898" s="52" t="str">
        <x:v>ESPN regular-season player stats and ESPN salary row when available.</x:v>
      </x:c>
    </x:row>
    <x:row r="899">
      <x:c r="A899" s="52" t="str">
        <x:v>P00589-2023</x:v>
      </x:c>
      <x:c r="B899" s="52" t="str">
        <x:v>P00589</x:v>
      </x:c>
      <x:c r="C899" s="52" t="str">
        <x:v>2022-23</x:v>
      </x:c>
      <x:c r="D899" s="52" t="n">
        <x:v>2023</x:v>
      </x:c>
      <x:c r="E899" s="52" t="str">
        <x:v>Klay Thompson</x:v>
      </x:c>
      <x:c r="F899" s="52" t="str">
        <x:v>GSW</x:v>
      </x:c>
      <x:c r="G899" s="52" t="str">
        <x:v>GS</x:v>
      </x:c>
      <x:c r="H899" s="52" t="str">
        <x:v>Golden State Warriors</x:v>
      </x:c>
      <x:c r="I899" s="52" t="str">
        <x:v>GSW</x:v>
      </x:c>
      <x:c r="J899" s="52" t="str">
        <x:v>Golden State Warriors</x:v>
      </x:c>
      <x:c r="K899" s="52" t="str">
        <x:v>G</x:v>
      </x:c>
      <x:c r="L899" s="52" t="str">
        <x:v>Unknown</x:v>
      </x:c>
      <x:c r="M899" s="54" t="n">
        <x:v>40600080</x:v>
      </x:c>
      <x:c r="N899" s="55" t="n">
        <x:v>40.60008</x:v>
      </x:c>
      <x:c r="O899" s="52" t="n">
        <x:v>123655000</x:v>
      </x:c>
      <x:c r="P899" s="52" t="n">
        <x:v>0.32833350855201976</x:v>
      </x:c>
      <x:c r="Q899" s="52" t="n">
        <x:v>6</x:v>
      </x:c>
      <x:c r="R899" s="53" t="b">
        <x:v>1</x:v>
      </x:c>
      <x:c r="S899" s="52"/>
      <x:c r="T899" s="52" t="str">
        <x:v>Max / Supermax-Level</x:v>
      </x:c>
      <x:c r="U899" s="52" t="str">
        <x:v>High-Cost Low-Return</x:v>
      </x:c>
      <x:c r="V899" s="52" t="n">
        <x:v>69</x:v>
      </x:c>
      <x:c r="W899" s="52" t="n">
        <x:v>2277</x:v>
      </x:c>
      <x:c r="X899" s="56" t="n">
        <x:v>33</x:v>
      </x:c>
      <x:c r="Y899" s="52" t="n">
        <x:v>1511.1</x:v>
      </x:c>
      <x:c r="Z899" s="56" t="n">
        <x:v>21.9</x:v>
      </x:c>
      <x:c r="AA899" s="52" t="n">
        <x:v>282.9</x:v>
      </x:c>
      <x:c r="AB899" s="56" t="n">
        <x:v>4.1</x:v>
      </x:c>
      <x:c r="AC899" s="52" t="n">
        <x:v>165.6</x:v>
      </x:c>
      <x:c r="AD899" s="56" t="n">
        <x:v>2.4</x:v>
      </x:c>
      <x:c r="AE899" s="52" t="n">
        <x:v>48.3</x:v>
      </x:c>
      <x:c r="AF899" s="56" t="n">
        <x:v>0.7</x:v>
      </x:c>
      <x:c r="AG899" s="52" t="n">
        <x:v>27.6</x:v>
      </x:c>
      <x:c r="AH899" s="56" t="n">
        <x:v>0.4</x:v>
      </x:c>
      <x:c r="AI899" s="52" t="n">
        <x:v>124.2</x:v>
      </x:c>
      <x:c r="AJ899" s="56" t="n">
        <x:v>1.8</x:v>
      </x:c>
      <x:c r="AK899" s="52" t="n">
        <x:v>545.1</x:v>
      </x:c>
      <x:c r="AL899" s="52" t="n">
        <x:v>1248.9</x:v>
      </x:c>
      <x:c r="AM899" s="52" t="n">
        <x:v>0.436</x:v>
      </x:c>
      <x:c r="AN899" s="52" t="n">
        <x:v>303.6</x:v>
      </x:c>
      <x:c r="AO899" s="52" t="n">
        <x:v>731.4</x:v>
      </x:c>
      <x:c r="AP899" s="52" t="n">
        <x:v>0.41200000000000003</x:v>
      </x:c>
      <x:c r="AQ899" s="52" t="n">
        <x:v>241.5</x:v>
      </x:c>
      <x:c r="AR899" s="52" t="n">
        <x:v>517.5000000000001</x:v>
      </x:c>
      <x:c r="AS899" s="52" t="n">
        <x:v>0.46666666666666656</x:v>
      </x:c>
      <x:c r="AT899" s="52" t="n">
        <x:v>0.5580110497237569</x:v>
      </x:c>
      <x:c r="AU899" s="52" t="n">
        <x:v>117.3</x:v>
      </x:c>
      <x:c r="AV899" s="52" t="n">
        <x:v>131.1</x:v>
      </x:c>
      <x:c r="AW899" s="52" t="n">
        <x:v>0.879</x:v>
      </x:c>
      <x:c r="AX899" s="56" t="n">
        <x:v>0.5782636248415716</x:v>
      </x:c>
      <x:c r="AY899" s="56" t="n">
        <x:v>7.3416000000000015</x:v>
      </x:c>
      <x:c r="AZ899" s="56" t="n">
        <x:v>2202.4800000000005</x:v>
      </x:c>
      <x:c r="BA899" s="54" t="n">
        <x:v>26867.897558070283</x:v>
      </x:c>
      <x:c r="BB899" s="54" t="n">
        <x:v>5530140.568813337</x:v>
      </x:c>
      <x:c r="BC899" s="56" t="n">
        <x:v>37.21913848445619</x:v>
      </x:c>
      <x:c r="BD899" s="56" t="n">
        <x:v>0.180827229897084</x:v>
      </x:c>
      <x:c r="BE899" s="56" t="n">
        <x:v>54.248168969125196</x:v>
      </x:c>
      <x:c r="BF899" s="52" t="n">
        <x:v>0.8186813186813187</x:v>
      </x:c>
      <x:c r="BG899" s="52" t="n">
        <x:v>0.978021978021978</x:v>
      </x:c>
      <x:c r="BH899" s="52" t="n">
        <x:v>0.03021978021978022</x:v>
      </x:c>
      <x:c r="BI899" s="52" t="n">
        <x:v>67</x:v>
      </x:c>
      <x:c r="BJ899" s="52" t="n">
        <x:v>354</x:v>
      </x:c>
      <x:c r="BK899" s="56" t="n">
        <x:v>-61</x:v>
      </x:c>
      <x:c r="BL899" s="53" t="b">
        <x:v>1</x:v>
      </x:c>
      <x:c r="BM899" s="52" t="str">
        <x:v>ESPN NBA salaries</x:v>
      </x:c>
      <x:c r="BN899" s="52" t="str">
        <x:v>ESPN regular-season player stats and ESPN salary row when available.</x:v>
      </x:c>
    </x:row>
    <x:row r="900">
      <x:c r="A900" s="52" t="str">
        <x:v>P00593-2023</x:v>
      </x:c>
      <x:c r="B900" s="52" t="str">
        <x:v>P00593</x:v>
      </x:c>
      <x:c r="C900" s="52" t="str">
        <x:v>2022-23</x:v>
      </x:c>
      <x:c r="D900" s="52" t="n">
        <x:v>2023</x:v>
      </x:c>
      <x:c r="E900" s="52" t="str">
        <x:v>Kobi Simmons</x:v>
      </x:c>
      <x:c r="F900" s="52" t="str">
        <x:v>CHO</x:v>
      </x:c>
      <x:c r="G900" s="52" t="str">
        <x:v>CHA</x:v>
      </x:c>
      <x:c r="H900" s="52" t="str">
        <x:v>Charlotte Hornets</x:v>
      </x:c>
      <x:c r="I900" s="52" t="str">
        <x:v>CHO</x:v>
      </x:c>
      <x:c r="J900" s="52" t="str">
        <x:v>Charlotte Hornets</x:v>
      </x:c>
      <x:c r="K900" s="52" t="str">
        <x:v>G</x:v>
      </x:c>
      <x:c r="L900" s="52" t="str">
        <x:v>Unknown</x:v>
      </x:c>
      <x:c r="M900" s="54" t="n">
        <x:v>32795</x:v>
      </x:c>
      <x:c r="N900" s="55" t="n">
        <x:v>0.032795</x:v>
      </x:c>
      <x:c r="O900" s="52" t="n">
        <x:v>123655000</x:v>
      </x:c>
      <x:c r="P900" s="52" t="n">
        <x:v>0.0002652136994056043</x:v>
      </x:c>
      <x:c r="Q900" s="52"/>
      <x:c r="R900" s="53" t="b">
        <x:v>1</x:v>
      </x:c>
      <x:c r="S900" s="52"/>
      <x:c r="T900" s="52" t="str">
        <x:v>Minimum / Two-Way / Replacement</x:v>
      </x:c>
      <x:c r="U900" s="52" t="str">
        <x:v>Insufficient Minutes / Context</x:v>
      </x:c>
      <x:c r="V900" s="52" t="n">
        <x:v>5</x:v>
      </x:c>
      <x:c r="W900" s="52" t="n">
        <x:v>28</x:v>
      </x:c>
      <x:c r="X900" s="56" t="n">
        <x:v>5.6</x:v>
      </x:c>
      <x:c r="Y900" s="52" t="n">
        <x:v>5</x:v>
      </x:c>
      <x:c r="Z900" s="56" t="n">
        <x:v>1</x:v>
      </x:c>
      <x:c r="AA900" s="52" t="n">
        <x:v>4</x:v>
      </x:c>
      <x:c r="AB900" s="56" t="n">
        <x:v>0.8</x:v>
      </x:c>
      <x:c r="AC900" s="52" t="n">
        <x:v>5</x:v>
      </x:c>
      <x:c r="AD900" s="56" t="n">
        <x:v>1</x:v>
      </x:c>
      <x:c r="AE900" s="52" t="n">
        <x:v>0</x:v>
      </x:c>
      <x:c r="AF900" s="56" t="n">
        <x:v>0</x:v>
      </x:c>
      <x:c r="AG900" s="52" t="n">
        <x:v>2</x:v>
      </x:c>
      <x:c r="AH900" s="56" t="n">
        <x:v>0.4</x:v>
      </x:c>
      <x:c r="AI900" s="52" t="n">
        <x:v>1</x:v>
      </x:c>
      <x:c r="AJ900" s="56" t="n">
        <x:v>0.2</x:v>
      </x:c>
      <x:c r="AK900" s="52" t="n">
        <x:v>1</x:v>
      </x:c>
      <x:c r="AL900" s="52" t="n">
        <x:v>6</x:v>
      </x:c>
      <x:c r="AM900" s="52" t="n">
        <x:v>0.16699999999999998</x:v>
      </x:c>
      <x:c r="AN900" s="52" t="n">
        <x:v>1</x:v>
      </x:c>
      <x:c r="AO900" s="52" t="n">
        <x:v>5</x:v>
      </x:c>
      <x:c r="AP900" s="52" t="n">
        <x:v>0.2</x:v>
      </x:c>
      <x:c r="AQ900" s="52" t="n">
        <x:v>0</x:v>
      </x:c>
      <x:c r="AR900" s="52" t="n">
        <x:v>1</x:v>
      </x:c>
      <x:c r="AS900" s="52" t="n">
        <x:v>0</x:v>
      </x:c>
      <x:c r="AT900" s="52" t="n">
        <x:v>0.25</x:v>
      </x:c>
      <x:c r="AU900" s="52" t="n">
        <x:v>2</x:v>
      </x:c>
      <x:c r="AV900" s="52" t="n">
        <x:v>2</x:v>
      </x:c>
      <x:c r="AW900" s="52" t="n">
        <x:v>1</x:v>
      </x:c>
      <x:c r="AX900" s="56" t="n">
        <x:v>0.3633720930232558</x:v>
      </x:c>
      <x:c r="AY900" s="56" t="n">
        <x:v>0.07433333333333333</x:v>
      </x:c>
      <x:c r="AZ900" s="56" t="n">
        <x:v>22.3</x:v>
      </x:c>
      <x:c r="BA900" s="54" t="n">
        <x:v>6559</x:v>
      </x:c>
      <x:c r="BB900" s="54" t="n">
        <x:v>441188.34080717486</x:v>
      </x:c>
      <x:c r="BC900" s="56" t="n">
        <x:v>152.46226558926668</x:v>
      </x:c>
      <x:c r="BD900" s="56" t="n">
        <x:v>2.266605681760431</x:v>
      </x:c>
      <x:c r="BE900" s="56" t="n">
        <x:v>679.9817045281294</x:v>
      </x:c>
      <x:c r="BF900" s="52"/>
      <x:c r="BG900" s="52"/>
      <x:c r="BH900" s="52"/>
      <x:c r="BI900" s="52"/>
      <x:c r="BJ900" s="52"/>
      <x:c r="BK900" s="56"/>
      <x:c r="BL900" s="53" t="b">
        <x:v>0</x:v>
      </x:c>
      <x:c r="BM900" s="52" t="str">
        <x:v>ESPN NBA salaries</x:v>
      </x:c>
      <x:c r="BN900" s="52" t="str">
        <x:v>ESPN regular-season player stats and ESPN salary row when available.</x:v>
      </x:c>
    </x:row>
    <x:row r="901">
      <x:c r="A901" s="52" t="str">
        <x:v>P00596-2023</x:v>
      </x:c>
      <x:c r="B901" s="52" t="str">
        <x:v>P00596</x:v>
      </x:c>
      <x:c r="C901" s="52" t="str">
        <x:v>2022-23</x:v>
      </x:c>
      <x:c r="D901" s="52" t="n">
        <x:v>2023</x:v>
      </x:c>
      <x:c r="E901" s="52" t="str">
        <x:v>Kris Dunn</x:v>
      </x:c>
      <x:c r="F901" s="52" t="str">
        <x:v>UTA</x:v>
      </x:c>
      <x:c r="G901" s="52" t="str">
        <x:v>UTAH</x:v>
      </x:c>
      <x:c r="H901" s="52" t="str">
        <x:v>Utah Jazz</x:v>
      </x:c>
      <x:c r="I901" s="52" t="str">
        <x:v>UTA</x:v>
      </x:c>
      <x:c r="J901" s="52" t="str">
        <x:v>Utah Jazz</x:v>
      </x:c>
      <x:c r="K901" s="52" t="str">
        <x:v>G</x:v>
      </x:c>
      <x:c r="L901" s="52" t="str">
        <x:v>Unknown</x:v>
      </x:c>
      <x:c r="M901" s="54" t="n">
        <x:v>735819</x:v>
      </x:c>
      <x:c r="N901" s="55" t="n">
        <x:v>0.735819</x:v>
      </x:c>
      <x:c r="O901" s="52" t="n">
        <x:v>123655000</x:v>
      </x:c>
      <x:c r="P901" s="52" t="n">
        <x:v>0.005950580243419191</x:v>
      </x:c>
      <x:c r="Q901" s="52" t="n">
        <x:v>275</x:v>
      </x:c>
      <x:c r="R901" s="53" t="b">
        <x:v>1</x:v>
      </x:c>
      <x:c r="S901" s="52"/>
      <x:c r="T901" s="52" t="str">
        <x:v>Minimum / Two-Way / Replacement</x:v>
      </x:c>
      <x:c r="U901" s="52" t="str">
        <x:v>Efficient Role Player</x:v>
      </x:c>
      <x:c r="V901" s="52" t="n">
        <x:v>22</x:v>
      </x:c>
      <x:c r="W901" s="52" t="n">
        <x:v>567.6</x:v>
      </x:c>
      <x:c r="X901" s="56" t="n">
        <x:v>25.8</x:v>
      </x:c>
      <x:c r="Y901" s="52" t="n">
        <x:v>290.4</x:v>
      </x:c>
      <x:c r="Z901" s="56" t="n">
        <x:v>13.2</x:v>
      </x:c>
      <x:c r="AA901" s="52" t="n">
        <x:v>99</x:v>
      </x:c>
      <x:c r="AB901" s="56" t="n">
        <x:v>4.5</x:v>
      </x:c>
      <x:c r="AC901" s="52" t="n">
        <x:v>123.19999999999999</x:v>
      </x:c>
      <x:c r="AD901" s="56" t="n">
        <x:v>5.6</x:v>
      </x:c>
      <x:c r="AE901" s="52" t="n">
        <x:v>24.200000000000003</x:v>
      </x:c>
      <x:c r="AF901" s="56" t="n">
        <x:v>1.1</x:v>
      </x:c>
      <x:c r="AG901" s="52" t="n">
        <x:v>11</x:v>
      </x:c>
      <x:c r="AH901" s="56" t="n">
        <x:v>0.5</x:v>
      </x:c>
      <x:c r="AI901" s="52" t="n">
        <x:v>35.2</x:v>
      </x:c>
      <x:c r="AJ901" s="56" t="n">
        <x:v>1.6</x:v>
      </x:c>
      <x:c r="AK901" s="52" t="n">
        <x:v>116.6</x:v>
      </x:c>
      <x:c r="AL901" s="52" t="n">
        <x:v>215.60000000000002</x:v>
      </x:c>
      <x:c r="AM901" s="52" t="n">
        <x:v>0.537</x:v>
      </x:c>
      <x:c r="AN901" s="52" t="n">
        <x:v>17.6</x:v>
      </x:c>
      <x:c r="AO901" s="52" t="n">
        <x:v>35.2</x:v>
      </x:c>
      <x:c r="AP901" s="52" t="n">
        <x:v>0.47200000000000003</x:v>
      </x:c>
      <x:c r="AQ901" s="52" t="n">
        <x:v>99</x:v>
      </x:c>
      <x:c r="AR901" s="52" t="n">
        <x:v>180.40000000000003</x:v>
      </x:c>
      <x:c r="AS901" s="52" t="n">
        <x:v>0.548780487804878</x:v>
      </x:c>
      <x:c r="AT901" s="52" t="n">
        <x:v>0.5816326530612244</x:v>
      </x:c>
      <x:c r="AU901" s="52" t="n">
        <x:v>41.8</x:v>
      </x:c>
      <x:c r="AV901" s="52" t="n">
        <x:v>52.8</x:v>
      </x:c>
      <x:c r="AW901" s="52" t="n">
        <x:v>0.774</x:v>
      </x:c>
      <x:c r="AX901" s="56" t="n">
        <x:v>0.6079587324981576</x:v>
      </x:c>
      <x:c r="AY901" s="56" t="n">
        <x:v>2.2146666666666666</x:v>
      </x:c>
      <x:c r="AZ901" s="56" t="n">
        <x:v>664.4</x:v>
      </x:c>
      <x:c r="BA901" s="54" t="n">
        <x:v>2533.8119834710747</x:v>
      </x:c>
      <x:c r="BB901" s="54" t="n">
        <x:v>332248.193859121</x:v>
      </x:c>
      <x:c r="BC901" s="56" t="n">
        <x:v>394.6622742821264</x:v>
      </x:c>
      <x:c r="BD901" s="56" t="n">
        <x:v>3.0097981523535906</x:v>
      </x:c>
      <x:c r="BE901" s="56" t="n">
        <x:v>902.9394457060771</x:v>
      </x:c>
      <x:c r="BF901" s="52" t="n">
        <x:v>0.18406593406593408</x:v>
      </x:c>
      <x:c r="BG901" s="52" t="n">
        <x:v>0.03296703296703297</x:v>
      </x:c>
      <x:c r="BH901" s="52" t="n">
        <x:v>0.9505494505494505</x:v>
      </x:c>
      <x:c r="BI901" s="52" t="n">
        <x:v>297</x:v>
      </x:c>
      <x:c r="BJ901" s="52" t="n">
        <x:v>19</x:v>
      </x:c>
      <x:c r="BK901" s="56" t="n">
        <x:v>-22</x:v>
      </x:c>
      <x:c r="BL901" s="53" t="b">
        <x:v>1</x:v>
      </x:c>
      <x:c r="BM901" s="52" t="str">
        <x:v>ESPN NBA salaries</x:v>
      </x:c>
      <x:c r="BN901" s="52" t="str">
        <x:v>ESPN regular-season player stats and ESPN salary row when available.</x:v>
      </x:c>
    </x:row>
    <x:row r="902">
      <x:c r="A902" s="52" t="str">
        <x:v>P00598-2023</x:v>
      </x:c>
      <x:c r="B902" s="52" t="str">
        <x:v>P00598</x:v>
      </x:c>
      <x:c r="C902" s="52" t="str">
        <x:v>2022-23</x:v>
      </x:c>
      <x:c r="D902" s="52" t="n">
        <x:v>2023</x:v>
      </x:c>
      <x:c r="E902" s="52" t="str">
        <x:v>Kristaps Porzingis</x:v>
      </x:c>
      <x:c r="F902" s="52" t="str">
        <x:v>WAS</x:v>
      </x:c>
      <x:c r="G902" s="52" t="str">
        <x:v>WSH</x:v>
      </x:c>
      <x:c r="H902" s="52" t="str">
        <x:v>Washington Wizards</x:v>
      </x:c>
      <x:c r="I902" s="52" t="str">
        <x:v>WAS</x:v>
      </x:c>
      <x:c r="J902" s="52" t="str">
        <x:v>Washington Wizards</x:v>
      </x:c>
      <x:c r="K902" s="52" t="str">
        <x:v>C</x:v>
      </x:c>
      <x:c r="L902" s="52" t="str">
        <x:v>Center</x:v>
      </x:c>
      <x:c r="M902" s="54" t="n">
        <x:v>33833400</x:v>
      </x:c>
      <x:c r="N902" s="55" t="n">
        <x:v>33.8334</x:v>
      </x:c>
      <x:c r="O902" s="52" t="n">
        <x:v>123655000</x:v>
      </x:c>
      <x:c r="P902" s="52" t="n">
        <x:v>0.2736112571266831</x:v>
      </x:c>
      <x:c r="Q902" s="52" t="n">
        <x:v>17</x:v>
      </x:c>
      <x:c r="R902" s="53" t="b">
        <x:v>1</x:v>
      </x:c>
      <x:c r="S902" s="52"/>
      <x:c r="T902" s="52" t="str">
        <x:v>High-Salary Starter</x:v>
      </x:c>
      <x:c r="U902" s="52" t="str">
        <x:v>Expensive but Worth It</x:v>
      </x:c>
      <x:c r="V902" s="52" t="n">
        <x:v>65</x:v>
      </x:c>
      <x:c r="W902" s="52" t="n">
        <x:v>2119</x:v>
      </x:c>
      <x:c r="X902" s="56" t="n">
        <x:v>32.6</x:v>
      </x:c>
      <x:c r="Y902" s="52" t="n">
        <x:v>1508</x:v>
      </x:c>
      <x:c r="Z902" s="56" t="n">
        <x:v>23.2</x:v>
      </x:c>
      <x:c r="AA902" s="52" t="n">
        <x:v>546</x:v>
      </x:c>
      <x:c r="AB902" s="56" t="n">
        <x:v>8.4</x:v>
      </x:c>
      <x:c r="AC902" s="52" t="n">
        <x:v>175.5</x:v>
      </x:c>
      <x:c r="AD902" s="56" t="n">
        <x:v>2.7</x:v>
      </x:c>
      <x:c r="AE902" s="52" t="n">
        <x:v>58.5</x:v>
      </x:c>
      <x:c r="AF902" s="56" t="n">
        <x:v>0.9</x:v>
      </x:c>
      <x:c r="AG902" s="52" t="n">
        <x:v>97.5</x:v>
      </x:c>
      <x:c r="AH902" s="56" t="n">
        <x:v>1.5</x:v>
      </x:c>
      <x:c r="AI902" s="52" t="n">
        <x:v>136.5</x:v>
      </x:c>
      <x:c r="AJ902" s="56" t="n">
        <x:v>2.1</x:v>
      </x:c>
      <x:c r="AK902" s="52" t="n">
        <x:v>507</x:v>
      </x:c>
      <x:c r="AL902" s="52" t="n">
        <x:v>1020.5</x:v>
      </x:c>
      <x:c r="AM902" s="52" t="n">
        <x:v>0.498</x:v>
      </x:c>
      <x:c r="AN902" s="52" t="n">
        <x:v>136.5</x:v>
      </x:c>
      <x:c r="AO902" s="52" t="n">
        <x:v>357.5</x:v>
      </x:c>
      <x:c r="AP902" s="52" t="n">
        <x:v>0.385</x:v>
      </x:c>
      <x:c r="AQ902" s="52" t="n">
        <x:v>370.5</x:v>
      </x:c>
      <x:c r="AR902" s="52" t="n">
        <x:v>663</x:v>
      </x:c>
      <x:c r="AS902" s="52" t="n">
        <x:v>0.5588235294117647</x:v>
      </x:c>
      <x:c r="AT902" s="52" t="n">
        <x:v>0.5636942675159236</x:v>
      </x:c>
      <x:c r="AU902" s="52" t="n">
        <x:v>351</x:v>
      </x:c>
      <x:c r="AV902" s="52" t="n">
        <x:v>416</x:v>
      </x:c>
      <x:c r="AW902" s="52" t="n">
        <x:v>0.851</x:v>
      </x:c>
      <x:c r="AX902" s="56" t="n">
        <x:v>0.6264852019874703</x:v>
      </x:c>
      <x:c r="AY902" s="56" t="n">
        <x:v>9.193166666666666</x:v>
      </x:c>
      <x:c r="AZ902" s="56" t="n">
        <x:v>2757.95</x:v>
      </x:c>
      <x:c r="BA902" s="54" t="n">
        <x:v>22435.941644562336</x:v>
      </x:c>
      <x:c r="BB902" s="54" t="n">
        <x:v>3680277.0173498434</x:v>
      </x:c>
      <x:c r="BC902" s="56" t="n">
        <x:v>44.57134074612661</x:v>
      </x:c>
      <x:c r="BD902" s="56" t="n">
        <x:v>0.2717186764164012</x:v>
      </x:c>
      <x:c r="BE902" s="56" t="n">
        <x:v>81.51560292492034</x:v>
      </x:c>
      <x:c r="BF902" s="52" t="n">
        <x:v>0.9285714285714286</x:v>
      </x:c>
      <x:c r="BG902" s="52" t="n">
        <x:v>0.9395604395604396</x:v>
      </x:c>
      <x:c r="BH902" s="52" t="n">
        <x:v>0.1510989010989011</x:v>
      </x:c>
      <x:c r="BI902" s="52" t="n">
        <x:v>27</x:v>
      </x:c>
      <x:c r="BJ902" s="52" t="n">
        <x:v>310</x:v>
      </x:c>
      <x:c r="BK902" s="56" t="n">
        <x:v>-10</x:v>
      </x:c>
      <x:c r="BL902" s="53" t="b">
        <x:v>1</x:v>
      </x:c>
      <x:c r="BM902" s="52" t="str">
        <x:v>ESPN NBA salaries</x:v>
      </x:c>
      <x:c r="BN902" s="52" t="str">
        <x:v>ESPN regular-season player stats and ESPN salary row when available.</x:v>
      </x:c>
    </x:row>
    <x:row r="903">
      <x:c r="A903" s="52" t="str">
        <x:v>P00599-2023</x:v>
      </x:c>
      <x:c r="B903" s="52" t="str">
        <x:v>P00599</x:v>
      </x:c>
      <x:c r="C903" s="52" t="str">
        <x:v>2022-23</x:v>
      </x:c>
      <x:c r="D903" s="52" t="n">
        <x:v>2023</x:v>
      </x:c>
      <x:c r="E903" s="52" t="str">
        <x:v>Kyle Anderson</x:v>
      </x:c>
      <x:c r="F903" s="52" t="str">
        <x:v>MIN</x:v>
      </x:c>
      <x:c r="G903" s="52" t="str">
        <x:v>MIN</x:v>
      </x:c>
      <x:c r="H903" s="52" t="str">
        <x:v>Minnesota Timberwolves</x:v>
      </x:c>
      <x:c r="I903" s="52" t="str">
        <x:v>MIN</x:v>
      </x:c>
      <x:c r="J903" s="52" t="str">
        <x:v>Minnesota Timberwolves</x:v>
      </x:c>
      <x:c r="K903" s="52" t="str">
        <x:v>F</x:v>
      </x:c>
      <x:c r="L903" s="52" t="str">
        <x:v>Unknown</x:v>
      </x:c>
      <x:c r="M903" s="54" t="n">
        <x:v>8780488</x:v>
      </x:c>
      <x:c r="N903" s="55" t="n">
        <x:v>8.780488</x:v>
      </x:c>
      <x:c r="O903" s="52" t="n">
        <x:v>123655000</x:v>
      </x:c>
      <x:c r="P903" s="52" t="n">
        <x:v>0.07100794953701832</x:v>
      </x:c>
      <x:c r="Q903" s="52" t="n">
        <x:v>123</x:v>
      </x:c>
      <x:c r="R903" s="53" t="b">
        <x:v>1</x:v>
      </x:c>
      <x:c r="S903" s="52"/>
      <x:c r="T903" s="52" t="str">
        <x:v>Low-Cost Rotation Contract</x:v>
      </x:c>
      <x:c r="U903" s="52" t="str">
        <x:v>Market Neutral</x:v>
      </x:c>
      <x:c r="V903" s="52" t="n">
        <x:v>69</x:v>
      </x:c>
      <x:c r="W903" s="52" t="n">
        <x:v>1959.6</x:v>
      </x:c>
      <x:c r="X903" s="56" t="n">
        <x:v>28.4</x:v>
      </x:c>
      <x:c r="Y903" s="52" t="n">
        <x:v>648.6</x:v>
      </x:c>
      <x:c r="Z903" s="56" t="n">
        <x:v>9.4</x:v>
      </x:c>
      <x:c r="AA903" s="52" t="n">
        <x:v>365.7</x:v>
      </x:c>
      <x:c r="AB903" s="56" t="n">
        <x:v>5.3</x:v>
      </x:c>
      <x:c r="AC903" s="52" t="n">
        <x:v>338.1</x:v>
      </x:c>
      <x:c r="AD903" s="56" t="n">
        <x:v>4.9</x:v>
      </x:c>
      <x:c r="AE903" s="52" t="n">
        <x:v>75.9</x:v>
      </x:c>
      <x:c r="AF903" s="56" t="n">
        <x:v>1.1</x:v>
      </x:c>
      <x:c r="AG903" s="52" t="n">
        <x:v>62.1</x:v>
      </x:c>
      <x:c r="AH903" s="56" t="n">
        <x:v>0.9</x:v>
      </x:c>
      <x:c r="AI903" s="52" t="n">
        <x:v>103.5</x:v>
      </x:c>
      <x:c r="AJ903" s="56" t="n">
        <x:v>1.5</x:v>
      </x:c>
      <x:c r="AK903" s="52" t="n">
        <x:v>255.3</x:v>
      </x:c>
      <x:c r="AL903" s="52" t="n">
        <x:v>496.8</x:v>
      </x:c>
      <x:c r="AM903" s="52" t="n">
        <x:v>0.509</x:v>
      </x:c>
      <x:c r="AN903" s="52" t="n">
        <x:v>41.4</x:v>
      </x:c>
      <x:c r="AO903" s="52" t="n">
        <x:v>103.5</x:v>
      </x:c>
      <x:c r="AP903" s="52" t="n">
        <x:v>0.41</x:v>
      </x:c>
      <x:c r="AQ903" s="52" t="n">
        <x:v>213.9</x:v>
      </x:c>
      <x:c r="AR903" s="52" t="n">
        <x:v>393.3</x:v>
      </x:c>
      <x:c r="AS903" s="52" t="n">
        <x:v>0.543859649122807</x:v>
      </x:c>
      <x:c r="AT903" s="52" t="n">
        <x:v>0.5555555555555556</x:v>
      </x:c>
      <x:c r="AU903" s="52" t="n">
        <x:v>96.6</x:v>
      </x:c>
      <x:c r="AV903" s="52" t="n">
        <x:v>138</x:v>
      </x:c>
      <x:c r="AW903" s="52" t="n">
        <x:v>0.735</x:v>
      </x:c>
      <x:c r="AX903" s="56" t="n">
        <x:v>0.5816831683168318</x:v>
      </x:c>
      <x:c r="AY903" s="56" t="n">
        <x:v>6.350300000000001</x:v>
      </x:c>
      <x:c r="AZ903" s="56" t="n">
        <x:v>1905.0900000000001</x:v>
      </x:c>
      <x:c r="BA903" s="54" t="n">
        <x:v>13537.600986740672</x:v>
      </x:c>
      <x:c r="BB903" s="54" t="n">
        <x:v>1382688.6918728247</x:v>
      </x:c>
      <x:c r="BC903" s="56" t="n">
        <x:v>73.86833169181486</x:v>
      </x:c>
      <x:c r="BD903" s="56" t="n">
        <x:v>0.7232285950393647</x:v>
      </x:c>
      <x:c r="BE903" s="56" t="n">
        <x:v>216.96857851180937</x:v>
      </x:c>
      <x:c r="BF903" s="52" t="n">
        <x:v>0.728021978021978</x:v>
      </x:c>
      <x:c r="BG903" s="52" t="n">
        <x:v>0.6208791208791209</x:v>
      </x:c>
      <x:c r="BH903" s="52" t="n">
        <x:v>0.5302197802197802</x:v>
      </x:c>
      <x:c r="BI903" s="52" t="n">
        <x:v>100</x:v>
      </x:c>
      <x:c r="BJ903" s="52" t="n">
        <x:v>172</x:v>
      </x:c>
      <x:c r="BK903" s="56" t="n">
        <x:v>23</x:v>
      </x:c>
      <x:c r="BL903" s="53" t="b">
        <x:v>1</x:v>
      </x:c>
      <x:c r="BM903" s="52" t="str">
        <x:v>ESPN NBA salaries</x:v>
      </x:c>
      <x:c r="BN903" s="52" t="str">
        <x:v>ESPN regular-season player stats and ESPN salary row when available.</x:v>
      </x:c>
    </x:row>
    <x:row r="904">
      <x:c r="A904" s="52" t="str">
        <x:v>P00602-2023</x:v>
      </x:c>
      <x:c r="B904" s="52" t="str">
        <x:v>P00602</x:v>
      </x:c>
      <x:c r="C904" s="52" t="str">
        <x:v>2022-23</x:v>
      </x:c>
      <x:c r="D904" s="52" t="n">
        <x:v>2023</x:v>
      </x:c>
      <x:c r="E904" s="52" t="str">
        <x:v>Kyle Kuzma</x:v>
      </x:c>
      <x:c r="F904" s="52" t="str">
        <x:v>WAS</x:v>
      </x:c>
      <x:c r="G904" s="52" t="str">
        <x:v>WSH</x:v>
      </x:c>
      <x:c r="H904" s="52" t="str">
        <x:v>Washington Wizards</x:v>
      </x:c>
      <x:c r="I904" s="52" t="str">
        <x:v>WAS</x:v>
      </x:c>
      <x:c r="J904" s="52" t="str">
        <x:v>Washington Wizards</x:v>
      </x:c>
      <x:c r="K904" s="52" t="str">
        <x:v>F</x:v>
      </x:c>
      <x:c r="L904" s="52" t="str">
        <x:v>Unknown</x:v>
      </x:c>
      <x:c r="M904" s="54" t="n">
        <x:v>13000000</x:v>
      </x:c>
      <x:c r="N904" s="55" t="n">
        <x:v>13</x:v>
      </x:c>
      <x:c r="O904" s="52" t="n">
        <x:v>123655000</x:v>
      </x:c>
      <x:c r="P904" s="52" t="n">
        <x:v>0.10513121183939185</x:v>
      </x:c>
      <x:c r="Q904" s="52" t="n">
        <x:v>86</x:v>
      </x:c>
      <x:c r="R904" s="53" t="b">
        <x:v>1</x:v>
      </x:c>
      <x:c r="S904" s="52"/>
      <x:c r="T904" s="52" t="str">
        <x:v>Mid-Tier Rotation Contract</x:v>
      </x:c>
      <x:c r="U904" s="52" t="str">
        <x:v>Market Neutral</x:v>
      </x:c>
      <x:c r="V904" s="52" t="n">
        <x:v>64</x:v>
      </x:c>
      <x:c r="W904" s="52" t="n">
        <x:v>2240</x:v>
      </x:c>
      <x:c r="X904" s="56" t="n">
        <x:v>35</x:v>
      </x:c>
      <x:c r="Y904" s="52" t="n">
        <x:v>1356.8</x:v>
      </x:c>
      <x:c r="Z904" s="56" t="n">
        <x:v>21.2</x:v>
      </x:c>
      <x:c r="AA904" s="52" t="n">
        <x:v>460.8</x:v>
      </x:c>
      <x:c r="AB904" s="56" t="n">
        <x:v>7.2</x:v>
      </x:c>
      <x:c r="AC904" s="52" t="n">
        <x:v>236.8</x:v>
      </x:c>
      <x:c r="AD904" s="56" t="n">
        <x:v>3.7</x:v>
      </x:c>
      <x:c r="AE904" s="52" t="n">
        <x:v>38.4</x:v>
      </x:c>
      <x:c r="AF904" s="56" t="n">
        <x:v>0.6</x:v>
      </x:c>
      <x:c r="AG904" s="52" t="n">
        <x:v>32</x:v>
      </x:c>
      <x:c r="AH904" s="56" t="n">
        <x:v>0.5</x:v>
      </x:c>
      <x:c r="AI904" s="52" t="n">
        <x:v>192</x:v>
      </x:c>
      <x:c r="AJ904" s="56" t="n">
        <x:v>3</x:v>
      </x:c>
      <x:c r="AK904" s="52" t="n">
        <x:v>512</x:v>
      </x:c>
      <x:c r="AL904" s="52" t="n">
        <x:v>1139.2</x:v>
      </x:c>
      <x:c r="AM904" s="52" t="n">
        <x:v>0.44799999999999995</x:v>
      </x:c>
      <x:c r="AN904" s="52" t="n">
        <x:v>160</x:v>
      </x:c>
      <x:c r="AO904" s="52" t="n">
        <x:v>480</x:v>
      </x:c>
      <x:c r="AP904" s="52" t="n">
        <x:v>0.33299999999999996</x:v>
      </x:c>
      <x:c r="AQ904" s="52" t="n">
        <x:v>352</x:v>
      </x:c>
      <x:c r="AR904" s="52" t="n">
        <x:v>659.2</x:v>
      </x:c>
      <x:c r="AS904" s="52" t="n">
        <x:v>0.5339805825242718</x:v>
      </x:c>
      <x:c r="AT904" s="52" t="n">
        <x:v>0.5196629213483146</x:v>
      </x:c>
      <x:c r="AU904" s="52" t="n">
        <x:v>172.8</x:v>
      </x:c>
      <x:c r="AV904" s="52" t="n">
        <x:v>236.8</x:v>
      </x:c>
      <x:c r="AW904" s="52" t="n">
        <x:v>0.73</x:v>
      </x:c>
      <x:c r="AX904" s="56" t="n">
        <x:v>0.5456042824788964</x:v>
      </x:c>
      <x:c r="AY904" s="56" t="n">
        <x:v>7.613866666666667</x:v>
      </x:c>
      <x:c r="AZ904" s="56" t="n">
        <x:v>2284.16</x:v>
      </x:c>
      <x:c r="BA904" s="54" t="n">
        <x:v>9581.367924528302</x:v>
      </x:c>
      <x:c r="BB904" s="54" t="n">
        <x:v>1707411.0395068647</x:v>
      </x:c>
      <x:c r="BC904" s="56" t="n">
        <x:v>104.36923076923077</x:v>
      </x:c>
      <x:c r="BD904" s="56" t="n">
        <x:v>0.5856820512820513</x:v>
      </x:c>
      <x:c r="BE904" s="56" t="n">
        <x:v>175.70461538461538</x:v>
      </x:c>
      <x:c r="BF904" s="52" t="n">
        <x:v>0.8434065934065934</x:v>
      </x:c>
      <x:c r="BG904" s="52" t="n">
        <x:v>0.7321428571428571</x:v>
      </x:c>
      <x:c r="BH904" s="52" t="n">
        <x:v>0.45054945054945056</x:v>
      </x:c>
      <x:c r="BI904" s="52" t="n">
        <x:v>58</x:v>
      </x:c>
      <x:c r="BJ904" s="52" t="n">
        <x:v>201</x:v>
      </x:c>
      <x:c r="BK904" s="56" t="n">
        <x:v>28</x:v>
      </x:c>
      <x:c r="BL904" s="53" t="b">
        <x:v>1</x:v>
      </x:c>
      <x:c r="BM904" s="52" t="str">
        <x:v>ESPN NBA salaries</x:v>
      </x:c>
      <x:c r="BN904" s="52" t="str">
        <x:v>ESPN regular-season player stats and ESPN salary row when available.</x:v>
      </x:c>
    </x:row>
    <x:row r="905">
      <x:c r="A905" s="52" t="str">
        <x:v>P00603-2023</x:v>
      </x:c>
      <x:c r="B905" s="52" t="str">
        <x:v>P00603</x:v>
      </x:c>
      <x:c r="C905" s="52" t="str">
        <x:v>2022-23</x:v>
      </x:c>
      <x:c r="D905" s="52" t="n">
        <x:v>2023</x:v>
      </x:c>
      <x:c r="E905" s="52" t="str">
        <x:v>Kyle Lowry</x:v>
      </x:c>
      <x:c r="F905" s="52" t="str">
        <x:v>MIA</x:v>
      </x:c>
      <x:c r="G905" s="52" t="str">
        <x:v>MIA</x:v>
      </x:c>
      <x:c r="H905" s="52" t="str">
        <x:v>Miami Heat</x:v>
      </x:c>
      <x:c r="I905" s="52" t="str">
        <x:v>MIA</x:v>
      </x:c>
      <x:c r="J905" s="52" t="str">
        <x:v>Miami Heat</x:v>
      </x:c>
      <x:c r="K905" s="52" t="str">
        <x:v>G</x:v>
      </x:c>
      <x:c r="L905" s="52" t="str">
        <x:v>Unknown</x:v>
      </x:c>
      <x:c r="M905" s="54" t="n">
        <x:v>28333334</x:v>
      </x:c>
      <x:c r="N905" s="55" t="n">
        <x:v>28.333334</x:v>
      </x:c>
      <x:c r="O905" s="52" t="n">
        <x:v>123655000</x:v>
      </x:c>
      <x:c r="P905" s="52" t="n">
        <x:v>0.2291321337592495</x:v>
      </x:c>
      <x:c r="Q905" s="52" t="n">
        <x:v>32</x:v>
      </x:c>
      <x:c r="R905" s="53" t="b">
        <x:v>1</x:v>
      </x:c>
      <x:c r="S905" s="52"/>
      <x:c r="T905" s="52" t="str">
        <x:v>High-Salary Starter</x:v>
      </x:c>
      <x:c r="U905" s="52" t="str">
        <x:v>High-Cost Low-Return</x:v>
      </x:c>
      <x:c r="V905" s="52" t="n">
        <x:v>55</x:v>
      </x:c>
      <x:c r="W905" s="52" t="n">
        <x:v>1716</x:v>
      </x:c>
      <x:c r="X905" s="56" t="n">
        <x:v>31.2</x:v>
      </x:c>
      <x:c r="Y905" s="52" t="n">
        <x:v>616</x:v>
      </x:c>
      <x:c r="Z905" s="56" t="n">
        <x:v>11.2</x:v>
      </x:c>
      <x:c r="AA905" s="52" t="n">
        <x:v>225.49999999999997</x:v>
      </x:c>
      <x:c r="AB905" s="56" t="n">
        <x:v>4.1</x:v>
      </x:c>
      <x:c r="AC905" s="52" t="n">
        <x:v>280.5</x:v>
      </x:c>
      <x:c r="AD905" s="56" t="n">
        <x:v>5.1</x:v>
      </x:c>
      <x:c r="AE905" s="52" t="n">
        <x:v>55</x:v>
      </x:c>
      <x:c r="AF905" s="56" t="n">
        <x:v>1</x:v>
      </x:c>
      <x:c r="AG905" s="52" t="n">
        <x:v>22</x:v>
      </x:c>
      <x:c r="AH905" s="56" t="n">
        <x:v>0.4</x:v>
      </x:c>
      <x:c r="AI905" s="52" t="n">
        <x:v>104.5</x:v>
      </x:c>
      <x:c r="AJ905" s="56" t="n">
        <x:v>1.9</x:v>
      </x:c>
      <x:c r="AK905" s="52" t="n">
        <x:v>198</x:v>
      </x:c>
      <x:c r="AL905" s="52" t="n">
        <x:v>484.00000000000006</x:v>
      </x:c>
      <x:c r="AM905" s="52" t="n">
        <x:v>0.40399999999999997</x:v>
      </x:c>
      <x:c r="AN905" s="52" t="n">
        <x:v>104.5</x:v>
      </x:c>
      <x:c r="AO905" s="52" t="n">
        <x:v>308</x:v>
      </x:c>
      <x:c r="AP905" s="52" t="n">
        <x:v>0.345</x:v>
      </x:c>
      <x:c r="AQ905" s="52" t="n">
        <x:v>93.5</x:v>
      </x:c>
      <x:c r="AR905" s="52" t="n">
        <x:v>176.00000000000006</x:v>
      </x:c>
      <x:c r="AS905" s="52" t="n">
        <x:v>0.5312499999999998</x:v>
      </x:c>
      <x:c r="AT905" s="52" t="n">
        <x:v>0.5170454545454545</x:v>
      </x:c>
      <x:c r="AU905" s="52" t="n">
        <x:v>115.5</x:v>
      </x:c>
      <x:c r="AV905" s="52" t="n">
        <x:v>137.5</x:v>
      </x:c>
      <x:c r="AW905" s="52" t="n">
        <x:v>0.8590000000000001</x:v>
      </x:c>
      <x:c r="AX905" s="56" t="n">
        <x:v>0.5656565656565656</x:v>
      </x:c>
      <x:c r="AY905" s="56" t="n">
        <x:v>4.7795</x:v>
      </x:c>
      <x:c r="AZ905" s="56" t="n">
        <x:v>1433.85</x:v>
      </x:c>
      <x:c r="BA905" s="54" t="n">
        <x:v>45995.67207792208</x:v>
      </x:c>
      <x:c r="BB905" s="54" t="n">
        <x:v>5928095.825923214</x:v>
      </x:c>
      <x:c r="BC905" s="56" t="n">
        <x:v>21.741175959031153</x:v>
      </x:c>
      <x:c r="BD905" s="56" t="n">
        <x:v>0.16868823132498278</x:v>
      </x:c>
      <x:c r="BE905" s="56" t="n">
        <x:v>50.606469397494834</x:v>
      </x:c>
      <x:c r="BF905" s="52" t="n">
        <x:v>0.5494505494505495</x:v>
      </x:c>
      <x:c r="BG905" s="52" t="n">
        <x:v>0.8846153846153846</x:v>
      </x:c>
      <x:c r="BH905" s="52" t="n">
        <x:v>0.02197802197802198</x:v>
      </x:c>
      <x:c r="BI905" s="52" t="n">
        <x:v>165</x:v>
      </x:c>
      <x:c r="BJ905" s="52" t="n">
        <x:v>357</x:v>
      </x:c>
      <x:c r="BK905" s="56" t="n">
        <x:v>-133</x:v>
      </x:c>
      <x:c r="BL905" s="53" t="b">
        <x:v>1</x:v>
      </x:c>
      <x:c r="BM905" s="52" t="str">
        <x:v>ESPN NBA salaries</x:v>
      </x:c>
      <x:c r="BN905" s="52" t="str">
        <x:v>ESPN regular-season player stats and ESPN salary row when available.</x:v>
      </x:c>
    </x:row>
    <x:row r="906">
      <x:c r="A906" s="52" t="str">
        <x:v>P00605-2023</x:v>
      </x:c>
      <x:c r="B906" s="52" t="str">
        <x:v>P00605</x:v>
      </x:c>
      <x:c r="C906" s="52" t="str">
        <x:v>2022-23</x:v>
      </x:c>
      <x:c r="D906" s="52" t="n">
        <x:v>2023</x:v>
      </x:c>
      <x:c r="E906" s="52" t="str">
        <x:v>Kyrie Irving</x:v>
      </x:c>
      <x:c r="F906" s="52" t="str">
        <x:v>DAL</x:v>
      </x:c>
      <x:c r="G906" s="52" t="str">
        <x:v>BKN/DAL</x:v>
      </x:c>
      <x:c r="H906" s="52" t="str">
        <x:v>Dallas Mavericks</x:v>
      </x:c>
      <x:c r="I906" s="52" t="str">
        <x:v>DAL</x:v>
      </x:c>
      <x:c r="J906" s="52" t="str">
        <x:v>Dallas Mavericks</x:v>
      </x:c>
      <x:c r="K906" s="52" t="str">
        <x:v>G</x:v>
      </x:c>
      <x:c r="L906" s="52" t="str">
        <x:v>Unknown</x:v>
      </x:c>
      <x:c r="M906" s="54" t="n">
        <x:v>38917057</x:v>
      </x:c>
      <x:c r="N906" s="55" t="n">
        <x:v>38.917057</x:v>
      </x:c>
      <x:c r="O906" s="52" t="n">
        <x:v>123655000</x:v>
      </x:c>
      <x:c r="P906" s="52" t="n">
        <x:v>0.31472287412559136</x:v>
      </x:c>
      <x:c r="Q906" s="52" t="n">
        <x:v>7</x:v>
      </x:c>
      <x:c r="R906" s="53" t="b">
        <x:v>1</x:v>
      </x:c>
      <x:c r="S906" s="52"/>
      <x:c r="T906" s="52" t="str">
        <x:v>Max / Supermax-Level</x:v>
      </x:c>
      <x:c r="U906" s="52" t="str">
        <x:v>Expensive but Worth It</x:v>
      </x:c>
      <x:c r="V906" s="52" t="n">
        <x:v>60</x:v>
      </x:c>
      <x:c r="W906" s="52" t="n">
        <x:v>2244</x:v>
      </x:c>
      <x:c r="X906" s="56" t="n">
        <x:v>37.4</x:v>
      </x:c>
      <x:c r="Y906" s="52" t="n">
        <x:v>1626</x:v>
      </x:c>
      <x:c r="Z906" s="56" t="n">
        <x:v>27.1</x:v>
      </x:c>
      <x:c r="AA906" s="52" t="n">
        <x:v>306</x:v>
      </x:c>
      <x:c r="AB906" s="56" t="n">
        <x:v>5.1</x:v>
      </x:c>
      <x:c r="AC906" s="52" t="n">
        <x:v>330</x:v>
      </x:c>
      <x:c r="AD906" s="56" t="n">
        <x:v>5.5</x:v>
      </x:c>
      <x:c r="AE906" s="52" t="n">
        <x:v>66</x:v>
      </x:c>
      <x:c r="AF906" s="56" t="n">
        <x:v>1.1</x:v>
      </x:c>
      <x:c r="AG906" s="52" t="n">
        <x:v>48</x:v>
      </x:c>
      <x:c r="AH906" s="56" t="n">
        <x:v>0.8</x:v>
      </x:c>
      <x:c r="AI906" s="52" t="n">
        <x:v>126</x:v>
      </x:c>
      <x:c r="AJ906" s="56" t="n">
        <x:v>2.1</x:v>
      </x:c>
      <x:c r="AK906" s="52" t="n">
        <x:v>594</x:v>
      </x:c>
      <x:c r="AL906" s="52" t="n">
        <x:v>1206</x:v>
      </x:c>
      <x:c r="AM906" s="52" t="n">
        <x:v>0.494</x:v>
      </x:c>
      <x:c r="AN906" s="52" t="n">
        <x:v>186</x:v>
      </x:c>
      <x:c r="AO906" s="52" t="n">
        <x:v>498.00000000000006</x:v>
      </x:c>
      <x:c r="AP906" s="52" t="n">
        <x:v>0.379</x:v>
      </x:c>
      <x:c r="AQ906" s="52" t="n">
        <x:v>408</x:v>
      </x:c>
      <x:c r="AR906" s="52" t="n">
        <x:v>708</x:v>
      </x:c>
      <x:c r="AS906" s="52" t="n">
        <x:v>0.576271186440678</x:v>
      </x:c>
      <x:c r="AT906" s="52" t="n">
        <x:v>0.5696517412935324</x:v>
      </x:c>
      <x:c r="AU906" s="52" t="n">
        <x:v>245.99999999999997</x:v>
      </x:c>
      <x:c r="AV906" s="52" t="n">
        <x:v>276</x:v>
      </x:c>
      <x:c r="AW906" s="52" t="n">
        <x:v>0.905</x:v>
      </x:c>
      <x:c r="AX906" s="56" t="n">
        <x:v>0.612457060206111</x:v>
      </x:c>
      <x:c r="AY906" s="56" t="n">
        <x:v>9.014</x:v>
      </x:c>
      <x:c r="AZ906" s="56" t="n">
        <x:v>2704.2</x:v>
      </x:c>
      <x:c r="BA906" s="54" t="n">
        <x:v>23934.229397293973</x:v>
      </x:c>
      <x:c r="BB906" s="54" t="n">
        <x:v>4317401.486576437</x:v>
      </x:c>
      <x:c r="BC906" s="56" t="n">
        <x:v>41.781165518245636</x:v>
      </x:c>
      <x:c r="BD906" s="56" t="n">
        <x:v>0.23162080318663356</x:v>
      </x:c>
      <x:c r="BE906" s="56" t="n">
        <x:v>69.48624095599007</x:v>
      </x:c>
      <x:c r="BF906" s="52" t="n">
        <x:v>0.9175824175824175</x:v>
      </x:c>
      <x:c r="BG906" s="52" t="n">
        <x:v>0.9752747252747253</x:v>
      </x:c>
      <x:c r="BH906" s="52" t="n">
        <x:v>0.08516483516483517</x:v>
      </x:c>
      <x:c r="BI906" s="52" t="n">
        <x:v>31</x:v>
      </x:c>
      <x:c r="BJ906" s="52" t="n">
        <x:v>334</x:v>
      </x:c>
      <x:c r="BK906" s="56" t="n">
        <x:v>-24</x:v>
      </x:c>
      <x:c r="BL906" s="53" t="b">
        <x:v>1</x:v>
      </x:c>
      <x:c r="BM906" s="52" t="str">
        <x:v>ESPN NBA salaries</x:v>
      </x:c>
      <x:c r="BN906" s="52" t="str">
        <x:v>ESPN regular-season player stats and ESPN salary row when available.</x:v>
      </x:c>
    </x:row>
    <x:row r="907">
      <x:c r="A907" s="52" t="str">
        <x:v>P00609-2023</x:v>
      </x:c>
      <x:c r="B907" s="52" t="str">
        <x:v>P00609</x:v>
      </x:c>
      <x:c r="C907" s="52" t="str">
        <x:v>2022-23</x:v>
      </x:c>
      <x:c r="D907" s="52" t="n">
        <x:v>2023</x:v>
      </x:c>
      <x:c r="E907" s="52" t="str">
        <x:v>LaMelo Ball</x:v>
      </x:c>
      <x:c r="F907" s="52" t="str">
        <x:v>CHO</x:v>
      </x:c>
      <x:c r="G907" s="52" t="str">
        <x:v>CHA</x:v>
      </x:c>
      <x:c r="H907" s="52" t="str">
        <x:v>Charlotte Hornets</x:v>
      </x:c>
      <x:c r="I907" s="52" t="str">
        <x:v>CHO</x:v>
      </x:c>
      <x:c r="J907" s="52" t="str">
        <x:v>Charlotte Hornets</x:v>
      </x:c>
      <x:c r="K907" s="52" t="str">
        <x:v>G</x:v>
      </x:c>
      <x:c r="L907" s="52" t="str">
        <x:v>Unknown</x:v>
      </x:c>
      <x:c r="M907" s="54" t="n">
        <x:v>8623920</x:v>
      </x:c>
      <x:c r="N907" s="55" t="n">
        <x:v>8.62392</x:v>
      </x:c>
      <x:c r="O907" s="52" t="n">
        <x:v>123655000</x:v>
      </x:c>
      <x:c r="P907" s="52" t="n">
        <x:v>0.06974178156968987</x:v>
      </x:c>
      <x:c r="Q907" s="52" t="n">
        <x:v>125</x:v>
      </x:c>
      <x:c r="R907" s="53" t="b">
        <x:v>1</x:v>
      </x:c>
      <x:c r="S907" s="52"/>
      <x:c r="T907" s="52" t="str">
        <x:v>Low-Cost Rotation Contract</x:v>
      </x:c>
      <x:c r="U907" s="52" t="str">
        <x:v>Market Neutral</x:v>
      </x:c>
      <x:c r="V907" s="52" t="n">
        <x:v>36</x:v>
      </x:c>
      <x:c r="W907" s="52" t="n">
        <x:v>1267.2</x:v>
      </x:c>
      <x:c r="X907" s="56" t="n">
        <x:v>35.2</x:v>
      </x:c>
      <x:c r="Y907" s="52" t="n">
        <x:v>838.8000000000001</x:v>
      </x:c>
      <x:c r="Z907" s="56" t="n">
        <x:v>23.3</x:v>
      </x:c>
      <x:c r="AA907" s="52" t="n">
        <x:v>230.4</x:v>
      </x:c>
      <x:c r="AB907" s="56" t="n">
        <x:v>6.4</x:v>
      </x:c>
      <x:c r="AC907" s="52" t="n">
        <x:v>302.40000000000003</x:v>
      </x:c>
      <x:c r="AD907" s="56" t="n">
        <x:v>8.4</x:v>
      </x:c>
      <x:c r="AE907" s="52" t="n">
        <x:v>46.800000000000004</x:v>
      </x:c>
      <x:c r="AF907" s="56" t="n">
        <x:v>1.3</x:v>
      </x:c>
      <x:c r="AG907" s="52" t="n">
        <x:v>10.799999999999999</x:v>
      </x:c>
      <x:c r="AH907" s="56" t="n">
        <x:v>0.3</x:v>
      </x:c>
      <x:c r="AI907" s="52" t="n">
        <x:v>129.6</x:v>
      </x:c>
      <x:c r="AJ907" s="56" t="n">
        <x:v>3.6</x:v>
      </x:c>
      <x:c r="AK907" s="52" t="n">
        <x:v>295.2</x:v>
      </x:c>
      <x:c r="AL907" s="52" t="n">
        <x:v>720</x:v>
      </x:c>
      <x:c r="AM907" s="52" t="n">
        <x:v>0.41100000000000003</x:v>
      </x:c>
      <x:c r="AN907" s="52" t="n">
        <x:v>144</x:v>
      </x:c>
      <x:c r="AO907" s="52" t="n">
        <x:v>381.59999999999997</x:v>
      </x:c>
      <x:c r="AP907" s="52" t="n">
        <x:v>0.376</x:v>
      </x:c>
      <x:c r="AQ907" s="52" t="n">
        <x:v>151.2</x:v>
      </x:c>
      <x:c r="AR907" s="52" t="n">
        <x:v>338.40000000000003</x:v>
      </x:c>
      <x:c r="AS907" s="52" t="n">
        <x:v>0.4468085106382978</x:v>
      </x:c>
      <x:c r="AT907" s="52" t="n">
        <x:v>0.51</x:v>
      </x:c>
      <x:c r="AU907" s="52" t="n">
        <x:v>100.8</x:v>
      </x:c>
      <x:c r="AV907" s="52" t="n">
        <x:v>122.39999999999999</x:v>
      </x:c>
      <x:c r="AW907" s="52" t="n">
        <x:v>0.843</x:v>
      </x:c>
      <x:c r="AX907" s="56" t="n">
        <x:v>0.5419612951246744</x:v>
      </x:c>
      <x:c r="AY907" s="56" t="n">
        <x:v>5.3736000000000015</x:v>
      </x:c>
      <x:c r="AZ907" s="56" t="n">
        <x:v>1612.0800000000004</x:v>
      </x:c>
      <x:c r="BA907" s="54" t="n">
        <x:v>10281.258941344777</x:v>
      </x:c>
      <x:c r="BB907" s="54" t="n">
        <x:v>1604868.244752121</x:v>
      </x:c>
      <x:c r="BC907" s="56" t="n">
        <x:v>97.26435310160578</x:v>
      </x:c>
      <x:c r="BD907" s="56" t="n">
        <x:v>0.6231041104277407</x:v>
      </x:c>
      <x:c r="BE907" s="56" t="n">
        <x:v>186.9312331283222</x:v>
      </x:c>
      <x:c r="BF907" s="52" t="n">
        <x:v>0.6153846153846154</x:v>
      </x:c>
      <x:c r="BG907" s="52" t="n">
        <x:v>0.6153846153846154</x:v>
      </x:c>
      <x:c r="BH907" s="52" t="n">
        <x:v>0.4642857142857143</x:v>
      </x:c>
      <x:c r="BI907" s="52" t="n">
        <x:v>141</x:v>
      </x:c>
      <x:c r="BJ907" s="52" t="n">
        <x:v>196</x:v>
      </x:c>
      <x:c r="BK907" s="56" t="n">
        <x:v>-16</x:v>
      </x:c>
      <x:c r="BL907" s="53" t="b">
        <x:v>1</x:v>
      </x:c>
      <x:c r="BM907" s="52" t="str">
        <x:v>ESPN NBA salaries</x:v>
      </x:c>
      <x:c r="BN907" s="52" t="str">
        <x:v>ESPN regular-season player stats and ESPN salary row when available.</x:v>
      </x:c>
    </x:row>
    <x:row r="908">
      <x:c r="A908" s="52" t="str">
        <x:v>P00611-2023</x:v>
      </x:c>
      <x:c r="B908" s="52" t="str">
        <x:v>P00611</x:v>
      </x:c>
      <x:c r="C908" s="52" t="str">
        <x:v>2022-23</x:v>
      </x:c>
      <x:c r="D908" s="52" t="n">
        <x:v>2023</x:v>
      </x:c>
      <x:c r="E908" s="52" t="str">
        <x:v>Lamar Stevens</x:v>
      </x:c>
      <x:c r="F908" s="52" t="str">
        <x:v>CLE</x:v>
      </x:c>
      <x:c r="G908" s="52" t="str">
        <x:v>CLE</x:v>
      </x:c>
      <x:c r="H908" s="52" t="str">
        <x:v>Cleveland Cavaliers</x:v>
      </x:c>
      <x:c r="I908" s="52" t="str">
        <x:v>CLE</x:v>
      </x:c>
      <x:c r="J908" s="52" t="str">
        <x:v>Cleveland Cavaliers</x:v>
      </x:c>
      <x:c r="K908" s="52" t="str">
        <x:v>F</x:v>
      </x:c>
      <x:c r="L908" s="52" t="str">
        <x:v>Unknown</x:v>
      </x:c>
      <x:c r="M908" s="54" t="n">
        <x:v>1782621</x:v>
      </x:c>
      <x:c r="N908" s="55" t="n">
        <x:v>1.782621</x:v>
      </x:c>
      <x:c r="O908" s="52" t="n">
        <x:v>123655000</x:v>
      </x:c>
      <x:c r="P908" s="52" t="n">
        <x:v>0.014416085075411427</x:v>
      </x:c>
      <x:c r="Q908" s="52" t="n">
        <x:v>266</x:v>
      </x:c>
      <x:c r="R908" s="53" t="b">
        <x:v>1</x:v>
      </x:c>
      <x:c r="S908" s="52"/>
      <x:c r="T908" s="52" t="str">
        <x:v>Minimum / Two-Way / Replacement</x:v>
      </x:c>
      <x:c r="U908" s="52" t="str">
        <x:v>Efficient Role Player</x:v>
      </x:c>
      <x:c r="V908" s="52" t="n">
        <x:v>62</x:v>
      </x:c>
      <x:c r="W908" s="52" t="n">
        <x:v>1122.2</x:v>
      </x:c>
      <x:c r="X908" s="56" t="n">
        <x:v>18.1</x:v>
      </x:c>
      <x:c r="Y908" s="52" t="n">
        <x:v>328.59999999999997</x:v>
      </x:c>
      <x:c r="Z908" s="56" t="n">
        <x:v>5.3</x:v>
      </x:c>
      <x:c r="AA908" s="52" t="n">
        <x:v>204.6</x:v>
      </x:c>
      <x:c r="AB908" s="56" t="n">
        <x:v>3.3</x:v>
      </x:c>
      <x:c r="AC908" s="52" t="n">
        <x:v>31</x:v>
      </x:c>
      <x:c r="AD908" s="56" t="n">
        <x:v>0.5</x:v>
      </x:c>
      <x:c r="AE908" s="52" t="n">
        <x:v>24.8</x:v>
      </x:c>
      <x:c r="AF908" s="56" t="n">
        <x:v>0.4</x:v>
      </x:c>
      <x:c r="AG908" s="52" t="n">
        <x:v>18.599999999999998</x:v>
      </x:c>
      <x:c r="AH908" s="56" t="n">
        <x:v>0.3</x:v>
      </x:c>
      <x:c r="AI908" s="52" t="n">
        <x:v>24.8</x:v>
      </x:c>
      <x:c r="AJ908" s="56" t="n">
        <x:v>0.4</x:v>
      </x:c>
      <x:c r="AK908" s="52" t="n">
        <x:v>130.20000000000002</x:v>
      </x:c>
      <x:c r="AL908" s="52" t="n">
        <x:v>285.2</x:v>
      </x:c>
      <x:c r="AM908" s="52" t="n">
        <x:v>0.44799999999999995</x:v>
      </x:c>
      <x:c r="AN908" s="52" t="n">
        <x:v>31</x:v>
      </x:c>
      <x:c r="AO908" s="52" t="n">
        <x:v>93</x:v>
      </x:c>
      <x:c r="AP908" s="52" t="n">
        <x:v>0.316</x:v>
      </x:c>
      <x:c r="AQ908" s="52" t="n">
        <x:v>99.20000000000002</x:v>
      </x:c>
      <x:c r="AR908" s="52" t="n">
        <x:v>192.2</x:v>
      </x:c>
      <x:c r="AS908" s="52" t="n">
        <x:v>0.5161290322580646</x:v>
      </x:c>
      <x:c r="AT908" s="52" t="n">
        <x:v>0.5108695652173914</x:v>
      </x:c>
      <x:c r="AU908" s="52" t="n">
        <x:v>37.199999999999996</x:v>
      </x:c>
      <x:c r="AV908" s="52" t="n">
        <x:v>55.800000000000004</x:v>
      </x:c>
      <x:c r="AW908" s="52" t="n">
        <x:v>0.7020000000000001</x:v>
      </x:c>
      <x:c r="AX908" s="56" t="n">
        <x:v>0.5304243394715772</x:v>
      </x:c>
      <x:c r="AY908" s="56" t="n">
        <x:v>2.420066666666666</x:v>
      </x:c>
      <x:c r="AZ908" s="56" t="n">
        <x:v>726.0199999999999</x:v>
      </x:c>
      <x:c r="BA908" s="54" t="n">
        <x:v>5424.896530736458</x:v>
      </x:c>
      <x:c r="BB908" s="54" t="n">
        <x:v>736599.9559240794</x:v>
      </x:c>
      <x:c r="BC908" s="56" t="n">
        <x:v>184.3353130025956</x:v>
      </x:c>
      <x:c r="BD908" s="56" t="n">
        <x:v>1.357589003308424</x:v>
      </x:c>
      <x:c r="BE908" s="56" t="n">
        <x:v>407.2767009925272</x:v>
      </x:c>
      <x:c r="BF908" s="52" t="n">
        <x:v>0.2087912087912088</x:v>
      </x:c>
      <x:c r="BG908" s="52" t="n">
        <x:v>0.10027472527472528</x:v>
      </x:c>
      <x:c r="BH908" s="52" t="n">
        <x:v>0.771978021978022</x:v>
      </x:c>
      <x:c r="BI908" s="52" t="n">
        <x:v>288</x:v>
      </x:c>
      <x:c r="BJ908" s="52" t="n">
        <x:v>84</x:v>
      </x:c>
      <x:c r="BK908" s="56" t="n">
        <x:v>-22</x:v>
      </x:c>
      <x:c r="BL908" s="53" t="b">
        <x:v>1</x:v>
      </x:c>
      <x:c r="BM908" s="52" t="str">
        <x:v>ESPN NBA salaries</x:v>
      </x:c>
      <x:c r="BN908" s="52" t="str">
        <x:v>ESPN regular-season player stats and ESPN salary row when available.</x:v>
      </x:c>
    </x:row>
    <x:row r="909">
      <x:c r="A909" s="52" t="str">
        <x:v>P00613-2023</x:v>
      </x:c>
      <x:c r="B909" s="52" t="str">
        <x:v>P00613</x:v>
      </x:c>
      <x:c r="C909" s="52" t="str">
        <x:v>2022-23</x:v>
      </x:c>
      <x:c r="D909" s="52" t="n">
        <x:v>2023</x:v>
      </x:c>
      <x:c r="E909" s="52" t="str">
        <x:v>Landry Shamet</x:v>
      </x:c>
      <x:c r="F909" s="52" t="str">
        <x:v>PHO</x:v>
      </x:c>
      <x:c r="G909" s="52" t="str">
        <x:v>PHX</x:v>
      </x:c>
      <x:c r="H909" s="52" t="str">
        <x:v>Phoenix Suns</x:v>
      </x:c>
      <x:c r="I909" s="52" t="str">
        <x:v>PHO</x:v>
      </x:c>
      <x:c r="J909" s="52" t="str">
        <x:v>Phoenix Suns</x:v>
      </x:c>
      <x:c r="K909" s="52" t="str">
        <x:v>G</x:v>
      </x:c>
      <x:c r="L909" s="52" t="str">
        <x:v>Unknown</x:v>
      </x:c>
      <x:c r="M909" s="54" t="n">
        <x:v>9500000</x:v>
      </x:c>
      <x:c r="N909" s="55" t="n">
        <x:v>9.5</x:v>
      </x:c>
      <x:c r="O909" s="52" t="n">
        <x:v>123655000</x:v>
      </x:c>
      <x:c r="P909" s="52" t="n">
        <x:v>0.07682665480570944</x:v>
      </x:c>
      <x:c r="Q909" s="52" t="n">
        <x:v>111</x:v>
      </x:c>
      <x:c r="R909" s="53" t="b">
        <x:v>1</x:v>
      </x:c>
      <x:c r="S909" s="52"/>
      <x:c r="T909" s="52" t="str">
        <x:v>Low-Cost Rotation Contract</x:v>
      </x:c>
      <x:c r="U909" s="52" t="str">
        <x:v>Market Neutral</x:v>
      </x:c>
      <x:c r="V909" s="52" t="n">
        <x:v>40</x:v>
      </x:c>
      <x:c r="W909" s="52" t="n">
        <x:v>808</x:v>
      </x:c>
      <x:c r="X909" s="56" t="n">
        <x:v>20.2</x:v>
      </x:c>
      <x:c r="Y909" s="52" t="n">
        <x:v>348</x:v>
      </x:c>
      <x:c r="Z909" s="56" t="n">
        <x:v>8.7</x:v>
      </x:c>
      <x:c r="AA909" s="52" t="n">
        <x:v>68</x:v>
      </x:c>
      <x:c r="AB909" s="56" t="n">
        <x:v>1.7</x:v>
      </x:c>
      <x:c r="AC909" s="52" t="n">
        <x:v>92</x:v>
      </x:c>
      <x:c r="AD909" s="56" t="n">
        <x:v>2.3</x:v>
      </x:c>
      <x:c r="AE909" s="52" t="n">
        <x:v>28</x:v>
      </x:c>
      <x:c r="AF909" s="56" t="n">
        <x:v>0.7</x:v>
      </x:c>
      <x:c r="AG909" s="52" t="n">
        <x:v>4</x:v>
      </x:c>
      <x:c r="AH909" s="56" t="n">
        <x:v>0.1</x:v>
      </x:c>
      <x:c r="AI909" s="52" t="n">
        <x:v>36</x:v>
      </x:c>
      <x:c r="AJ909" s="56" t="n">
        <x:v>0.9</x:v>
      </x:c>
      <x:c r="AK909" s="52" t="n">
        <x:v>112</x:v>
      </x:c>
      <x:c r="AL909" s="52" t="n">
        <x:v>300</x:v>
      </x:c>
      <x:c r="AM909" s="52" t="n">
        <x:v>0.377</x:v>
      </x:c>
      <x:c r="AN909" s="52" t="n">
        <x:v>76</x:v>
      </x:c>
      <x:c r="AO909" s="52" t="n">
        <x:v>200</x:v>
      </x:c>
      <x:c r="AP909" s="52" t="n">
        <x:v>0.377</x:v>
      </x:c>
      <x:c r="AQ909" s="52" t="n">
        <x:v>36</x:v>
      </x:c>
      <x:c r="AR909" s="52" t="n">
        <x:v>100</x:v>
      </x:c>
      <x:c r="AS909" s="52" t="n">
        <x:v>0.36</x:v>
      </x:c>
      <x:c r="AT909" s="52" t="n">
        <x:v>0.5</x:v>
      </x:c>
      <x:c r="AU909" s="52" t="n">
        <x:v>44</x:v>
      </x:c>
      <x:c r="AV909" s="52" t="n">
        <x:v>52</x:v>
      </x:c>
      <x:c r="AW909" s="52" t="n">
        <x:v>0.882</x:v>
      </x:c>
      <x:c r="AX909" s="56" t="n">
        <x:v>0.5388999008919723</x:v>
      </x:c>
      <x:c r="AY909" s="56" t="n">
        <x:v>2.092</x:v>
      </x:c>
      <x:c r="AZ909" s="56" t="n">
        <x:v>627.6</x:v>
      </x:c>
      <x:c r="BA909" s="54" t="n">
        <x:v>27298.850574712644</x:v>
      </x:c>
      <x:c r="BB909" s="54" t="n">
        <x:v>4541108.986615678</x:v>
      </x:c>
      <x:c r="BC909" s="56" t="n">
        <x:v>36.63157894736842</x:v>
      </x:c>
      <x:c r="BD909" s="56" t="n">
        <x:v>0.2202105263157895</x:v>
      </x:c>
      <x:c r="BE909" s="56" t="n">
        <x:v>66.06315789473685</x:v>
      </x:c>
      <x:c r="BF909" s="52" t="n">
        <x:v>0.1510989010989011</x:v>
      </x:c>
      <x:c r="BG909" s="52" t="n">
        <x:v>0.6538461538461539</x:v>
      </x:c>
      <x:c r="BH909" s="52" t="n">
        <x:v>0.07692307692307693</x:v>
      </x:c>
      <x:c r="BI909" s="52" t="n">
        <x:v>309</x:v>
      </x:c>
      <x:c r="BJ909" s="52" t="n">
        <x:v>337</x:v>
      </x:c>
      <x:c r="BK909" s="56" t="n">
        <x:v>-198</x:v>
      </x:c>
      <x:c r="BL909" s="53" t="b">
        <x:v>1</x:v>
      </x:c>
      <x:c r="BM909" s="52" t="str">
        <x:v>ESPN NBA salaries</x:v>
      </x:c>
      <x:c r="BN909" s="52" t="str">
        <x:v>ESPN regular-season player stats and ESPN salary row when available.</x:v>
      </x:c>
    </x:row>
    <x:row r="910">
      <x:c r="A910" s="52" t="str">
        <x:v>P00615-2023</x:v>
      </x:c>
      <x:c r="B910" s="52" t="str">
        <x:v>P00615</x:v>
      </x:c>
      <x:c r="C910" s="52" t="str">
        <x:v>2022-23</x:v>
      </x:c>
      <x:c r="D910" s="52" t="n">
        <x:v>2023</x:v>
      </x:c>
      <x:c r="E910" s="52" t="str">
        <x:v>Larry Nance Jr.</x:v>
      </x:c>
      <x:c r="F910" s="52" t="str">
        <x:v>NOP</x:v>
      </x:c>
      <x:c r="G910" s="52" t="str">
        <x:v>NO</x:v>
      </x:c>
      <x:c r="H910" s="52" t="str">
        <x:v>New Orleans Pelicans</x:v>
      </x:c>
      <x:c r="I910" s="52" t="str">
        <x:v>NOP</x:v>
      </x:c>
      <x:c r="J910" s="52" t="str">
        <x:v>New Orleans Pelicans</x:v>
      </x:c>
      <x:c r="K910" s="52" t="str">
        <x:v>F</x:v>
      </x:c>
      <x:c r="L910" s="52" t="str">
        <x:v>Unknown</x:v>
      </x:c>
      <x:c r="M910" s="54" t="n">
        <x:v>9672727</x:v>
      </x:c>
      <x:c r="N910" s="55" t="n">
        <x:v>9.672727</x:v>
      </x:c>
      <x:c r="O910" s="52" t="n">
        <x:v>123655000</x:v>
      </x:c>
      <x:c r="P910" s="52" t="n">
        <x:v>0.07822350086935426</x:v>
      </x:c>
      <x:c r="Q910" s="52" t="n">
        <x:v>109</x:v>
      </x:c>
      <x:c r="R910" s="53" t="b">
        <x:v>1</x:v>
      </x:c>
      <x:c r="S910" s="52"/>
      <x:c r="T910" s="52" t="str">
        <x:v>Low-Cost Rotation Contract</x:v>
      </x:c>
      <x:c r="U910" s="52" t="str">
        <x:v>Market Neutral</x:v>
      </x:c>
      <x:c r="V910" s="52" t="n">
        <x:v>65</x:v>
      </x:c>
      <x:c r="W910" s="52" t="n">
        <x:v>1378</x:v>
      </x:c>
      <x:c r="X910" s="56" t="n">
        <x:v>21.2</x:v>
      </x:c>
      <x:c r="Y910" s="52" t="n">
        <x:v>442</x:v>
      </x:c>
      <x:c r="Z910" s="56" t="n">
        <x:v>6.8</x:v>
      </x:c>
      <x:c r="AA910" s="52" t="n">
        <x:v>351</x:v>
      </x:c>
      <x:c r="AB910" s="56" t="n">
        <x:v>5.4</x:v>
      </x:c>
      <x:c r="AC910" s="52" t="n">
        <x:v>117</x:v>
      </x:c>
      <x:c r="AD910" s="56" t="n">
        <x:v>1.8</x:v>
      </x:c>
      <x:c r="AE910" s="52" t="n">
        <x:v>58.5</x:v>
      </x:c>
      <x:c r="AF910" s="56" t="n">
        <x:v>0.9</x:v>
      </x:c>
      <x:c r="AG910" s="52" t="n">
        <x:v>39</x:v>
      </x:c>
      <x:c r="AH910" s="56" t="n">
        <x:v>0.6</x:v>
      </x:c>
      <x:c r="AI910" s="52" t="n">
        <x:v>39</x:v>
      </x:c>
      <x:c r="AJ910" s="56" t="n">
        <x:v>0.6</x:v>
      </x:c>
      <x:c r="AK910" s="52" t="n">
        <x:v>188.5</x:v>
      </x:c>
      <x:c r="AL910" s="52" t="n">
        <x:v>305.5</x:v>
      </x:c>
      <x:c r="AM910" s="52" t="n">
        <x:v>0.61</x:v>
      </x:c>
      <x:c r="AN910" s="52" t="n">
        <x:v>13</x:v>
      </x:c>
      <x:c r="AO910" s="52" t="n">
        <x:v>39</x:v>
      </x:c>
      <x:c r="AP910" s="52" t="n">
        <x:v>0.33299999999999996</x:v>
      </x:c>
      <x:c r="AQ910" s="52" t="n">
        <x:v>175.5</x:v>
      </x:c>
      <x:c r="AR910" s="52" t="n">
        <x:v>266.5</x:v>
      </x:c>
      <x:c r="AS910" s="52" t="n">
        <x:v>0.6585365853658537</x:v>
      </x:c>
      <x:c r="AT910" s="52" t="n">
        <x:v>0.6382978723404256</x:v>
      </x:c>
      <x:c r="AU910" s="52" t="n">
        <x:v>52</x:v>
      </x:c>
      <x:c r="AV910" s="52" t="n">
        <x:v>78</x:v>
      </x:c>
      <x:c r="AW910" s="52" t="n">
        <x:v>0.696</x:v>
      </x:c>
      <x:c r="AX910" s="56" t="n">
        <x:v>0.650344299923489</x:v>
      </x:c>
      <x:c r="AY910" s="56" t="n">
        <x:v>4.307333333333333</x:v>
      </x:c>
      <x:c r="AZ910" s="56" t="n">
        <x:v>1292.2</x:v>
      </x:c>
      <x:c r="BA910" s="54" t="n">
        <x:v>21883.99773755656</x:v>
      </x:c>
      <x:c r="BB910" s="54" t="n">
        <x:v>2245641.618944436</x:v>
      </x:c>
      <x:c r="BC910" s="56" t="n">
        <x:v>45.69549001021118</x:v>
      </x:c>
      <x:c r="BD910" s="56" t="n">
        <x:v>0.445307030099509</x:v>
      </x:c>
      <x:c r="BE910" s="56" t="n">
        <x:v>133.5921090298527</x:v>
      </x:c>
      <x:c r="BF910" s="52" t="n">
        <x:v>0.5137362637362637</x:v>
      </x:c>
      <x:c r="BG910" s="52" t="n">
        <x:v>0.6620879120879121</x:v>
      </x:c>
      <x:c r="BH910" s="52" t="n">
        <x:v>0.34615384615384615</x:v>
      </x:c>
      <x:c r="BI910" s="52" t="n">
        <x:v>178</x:v>
      </x:c>
      <x:c r="BJ910" s="52" t="n">
        <x:v>239</x:v>
      </x:c>
      <x:c r="BK910" s="56" t="n">
        <x:v>-69</x:v>
      </x:c>
      <x:c r="BL910" s="53" t="b">
        <x:v>1</x:v>
      </x:c>
      <x:c r="BM910" s="52" t="str">
        <x:v>ESPN NBA salaries</x:v>
      </x:c>
      <x:c r="BN910" s="52" t="str">
        <x:v>ESPN regular-season player stats and ESPN salary row when available.</x:v>
      </x:c>
    </x:row>
    <x:row r="911">
      <x:c r="A911" s="52" t="str">
        <x:v>P00616-2023</x:v>
      </x:c>
      <x:c r="B911" s="52" t="str">
        <x:v>P00616</x:v>
      </x:c>
      <x:c r="C911" s="52" t="str">
        <x:v>2022-23</x:v>
      </x:c>
      <x:c r="D911" s="52" t="n">
        <x:v>2023</x:v>
      </x:c>
      <x:c r="E911" s="52" t="str">
        <x:v>Lauri Markkanen</x:v>
      </x:c>
      <x:c r="F911" s="52" t="str">
        <x:v>UTA</x:v>
      </x:c>
      <x:c r="G911" s="52" t="str">
        <x:v>UTAH</x:v>
      </x:c>
      <x:c r="H911" s="52" t="str">
        <x:v>Utah Jazz</x:v>
      </x:c>
      <x:c r="I911" s="52" t="str">
        <x:v>UTA</x:v>
      </x:c>
      <x:c r="J911" s="52" t="str">
        <x:v>Utah Jazz</x:v>
      </x:c>
      <x:c r="K911" s="52" t="str">
        <x:v>F</x:v>
      </x:c>
      <x:c r="L911" s="52" t="str">
        <x:v>Unknown</x:v>
      </x:c>
      <x:c r="M911" s="54" t="n">
        <x:v>16475454</x:v>
      </x:c>
      <x:c r="N911" s="55" t="n">
        <x:v>16.475454</x:v>
      </x:c>
      <x:c r="O911" s="52" t="n">
        <x:v>123655000</x:v>
      </x:c>
      <x:c r="P911" s="52" t="n">
        <x:v>0.13323726497108893</x:v>
      </x:c>
      <x:c r="Q911" s="52" t="n">
        <x:v>71</x:v>
      </x:c>
      <x:c r="R911" s="53" t="b">
        <x:v>1</x:v>
      </x:c>
      <x:c r="S911" s="52"/>
      <x:c r="T911" s="52" t="str">
        <x:v>Mid-Tier Rotation Contract</x:v>
      </x:c>
      <x:c r="U911" s="52" t="str">
        <x:v>Expensive but Worth It</x:v>
      </x:c>
      <x:c r="V911" s="52" t="n">
        <x:v>66</x:v>
      </x:c>
      <x:c r="W911" s="52" t="n">
        <x:v>2270.4</x:v>
      </x:c>
      <x:c r="X911" s="56" t="n">
        <x:v>34.4</x:v>
      </x:c>
      <x:c r="Y911" s="52" t="n">
        <x:v>1689.6000000000001</x:v>
      </x:c>
      <x:c r="Z911" s="56" t="n">
        <x:v>25.6</x:v>
      </x:c>
      <x:c r="AA911" s="52" t="n">
        <x:v>567.6</x:v>
      </x:c>
      <x:c r="AB911" s="56" t="n">
        <x:v>8.6</x:v>
      </x:c>
      <x:c r="AC911" s="52" t="n">
        <x:v>125.39999999999999</x:v>
      </x:c>
      <x:c r="AD911" s="56" t="n">
        <x:v>1.9</x:v>
      </x:c>
      <x:c r="AE911" s="52" t="n">
        <x:v>39.6</x:v>
      </x:c>
      <x:c r="AF911" s="56" t="n">
        <x:v>0.6</x:v>
      </x:c>
      <x:c r="AG911" s="52" t="n">
        <x:v>39.6</x:v>
      </x:c>
      <x:c r="AH911" s="56" t="n">
        <x:v>0.6</x:v>
      </x:c>
      <x:c r="AI911" s="52" t="n">
        <x:v>125.39999999999999</x:v>
      </x:c>
      <x:c r="AJ911" s="56" t="n">
        <x:v>1.9</x:v>
      </x:c>
      <x:c r="AK911" s="52" t="n">
        <x:v>574.1999999999999</x:v>
      </x:c>
      <x:c r="AL911" s="52" t="n">
        <x:v>1141.8</x:v>
      </x:c>
      <x:c r="AM911" s="52" t="n">
        <x:v>0.499</x:v>
      </x:c>
      <x:c r="AN911" s="52" t="n">
        <x:v>198</x:v>
      </x:c>
      <x:c r="AO911" s="52" t="n">
        <x:v>508.2</x:v>
      </x:c>
      <x:c r="AP911" s="52" t="n">
        <x:v>0.392</x:v>
      </x:c>
      <x:c r="AQ911" s="52" t="n">
        <x:v>376.19999999999993</x:v>
      </x:c>
      <x:c r="AR911" s="52" t="n">
        <x:v>633.5999999999999</x:v>
      </x:c>
      <x:c r="AS911" s="52" t="n">
        <x:v>0.59375</x:v>
      </x:c>
      <x:c r="AT911" s="52" t="n">
        <x:v>0.5895953757225433</x:v>
      </x:c>
      <x:c r="AU911" s="52" t="n">
        <x:v>349.8</x:v>
      </x:c>
      <x:c r="AV911" s="52" t="n">
        <x:v>396</x:v>
      </x:c>
      <x:c r="AW911" s="52" t="n">
        <x:v>0.875</x:v>
      </x:c>
      <x:c r="AX911" s="56" t="n">
        <x:v>0.6419257773319961</x:v>
      </x:c>
      <x:c r="AY911" s="56" t="n">
        <x:v>8.903400000000001</x:v>
      </x:c>
      <x:c r="AZ911" s="56" t="n">
        <x:v>2671.0200000000004</x:v>
      </x:c>
      <x:c r="BA911" s="54" t="n">
        <x:v>9751.097301136362</x:v>
      </x:c>
      <x:c r="BB911" s="54" t="n">
        <x:v>1850467.6865017856</x:v>
      </x:c>
      <x:c r="BC911" s="56" t="n">
        <x:v>102.55256091880686</x:v>
      </x:c>
      <x:c r="BD911" s="56" t="n">
        <x:v>0.5404039245291815</x:v>
      </x:c>
      <x:c r="BE911" s="56" t="n">
        <x:v>162.12117735875447</x:v>
      </x:c>
      <x:c r="BF911" s="52" t="n">
        <x:v>0.9093406593406593</x:v>
      </x:c>
      <x:c r="BG911" s="52" t="n">
        <x:v>0.7747252747252747</x:v>
      </x:c>
      <x:c r="BH911" s="52" t="n">
        <x:v>0.4175824175824176</x:v>
      </x:c>
      <x:c r="BI911" s="52" t="n">
        <x:v>34</x:v>
      </x:c>
      <x:c r="BJ911" s="52" t="n">
        <x:v>213</x:v>
      </x:c>
      <x:c r="BK911" s="56" t="n">
        <x:v>37</x:v>
      </x:c>
      <x:c r="BL911" s="53" t="b">
        <x:v>1</x:v>
      </x:c>
      <x:c r="BM911" s="52" t="str">
        <x:v>ESPN NBA salaries</x:v>
      </x:c>
      <x:c r="BN911" s="52" t="str">
        <x:v>ESPN regular-season player stats and ESPN salary row when available.</x:v>
      </x:c>
    </x:row>
    <x:row r="912">
      <x:c r="A912" s="52" t="str">
        <x:v>P00618-2023</x:v>
      </x:c>
      <x:c r="B912" s="52" t="str">
        <x:v>P00618</x:v>
      </x:c>
      <x:c r="C912" s="52" t="str">
        <x:v>2022-23</x:v>
      </x:c>
      <x:c r="D912" s="52" t="n">
        <x:v>2023</x:v>
      </x:c>
      <x:c r="E912" s="52" t="str">
        <x:v>LeBron James</x:v>
      </x:c>
      <x:c r="F912" s="52" t="str">
        <x:v>LAL</x:v>
      </x:c>
      <x:c r="G912" s="52" t="str">
        <x:v>LAL</x:v>
      </x:c>
      <x:c r="H912" s="52" t="str">
        <x:v>Los Angeles Lakers</x:v>
      </x:c>
      <x:c r="I912" s="52" t="str">
        <x:v>LAL</x:v>
      </x:c>
      <x:c r="J912" s="52" t="str">
        <x:v>Los Angeles Lakers</x:v>
      </x:c>
      <x:c r="K912" s="52" t="str">
        <x:v>F</x:v>
      </x:c>
      <x:c r="L912" s="52" t="str">
        <x:v>Unknown</x:v>
      </x:c>
      <x:c r="M912" s="54" t="n">
        <x:v>44474988</x:v>
      </x:c>
      <x:c r="N912" s="55" t="n">
        <x:v>44.474988</x:v>
      </x:c>
      <x:c r="O912" s="52" t="n">
        <x:v>123655000</x:v>
      </x:c>
      <x:c r="P912" s="52" t="n">
        <x:v>0.3596699526909547</x:v>
      </x:c>
      <x:c r="Q912" s="52" t="n">
        <x:v>2</x:v>
      </x:c>
      <x:c r="R912" s="53" t="b">
        <x:v>1</x:v>
      </x:c>
      <x:c r="S912" s="52"/>
      <x:c r="T912" s="52" t="str">
        <x:v>Max / Supermax-Level</x:v>
      </x:c>
      <x:c r="U912" s="52" t="str">
        <x:v>Expensive but Worth It</x:v>
      </x:c>
      <x:c r="V912" s="52" t="n">
        <x:v>55</x:v>
      </x:c>
      <x:c r="W912" s="52" t="n">
        <x:v>1952.5</x:v>
      </x:c>
      <x:c r="X912" s="56" t="n">
        <x:v>35.5</x:v>
      </x:c>
      <x:c r="Y912" s="52" t="n">
        <x:v>1589.5</x:v>
      </x:c>
      <x:c r="Z912" s="56" t="n">
        <x:v>28.9</x:v>
      </x:c>
      <x:c r="AA912" s="52" t="n">
        <x:v>456.50000000000006</x:v>
      </x:c>
      <x:c r="AB912" s="56" t="n">
        <x:v>8.3</x:v>
      </x:c>
      <x:c r="AC912" s="52" t="n">
        <x:v>374</x:v>
      </x:c>
      <x:c r="AD912" s="56" t="n">
        <x:v>6.8</x:v>
      </x:c>
      <x:c r="AE912" s="52" t="n">
        <x:v>49.5</x:v>
      </x:c>
      <x:c r="AF912" s="56" t="n">
        <x:v>0.9</x:v>
      </x:c>
      <x:c r="AG912" s="52" t="n">
        <x:v>33</x:v>
      </x:c>
      <x:c r="AH912" s="56" t="n">
        <x:v>0.6</x:v>
      </x:c>
      <x:c r="AI912" s="52" t="n">
        <x:v>176</x:v>
      </x:c>
      <x:c r="AJ912" s="56" t="n">
        <x:v>3.2</x:v>
      </x:c>
      <x:c r="AK912" s="52" t="n">
        <x:v>610.5</x:v>
      </x:c>
      <x:c r="AL912" s="52" t="n">
        <x:v>1221</x:v>
      </x:c>
      <x:c r="AM912" s="52" t="n">
        <x:v>0.5</x:v>
      </x:c>
      <x:c r="AN912" s="52" t="n">
        <x:v>121.00000000000001</x:v>
      </x:c>
      <x:c r="AO912" s="52" t="n">
        <x:v>379.5</x:v>
      </x:c>
      <x:c r="AP912" s="52" t="n">
        <x:v>0.321</x:v>
      </x:c>
      <x:c r="AQ912" s="52" t="n">
        <x:v>489.5</x:v>
      </x:c>
      <x:c r="AR912" s="52" t="n">
        <x:v>841.5</x:v>
      </x:c>
      <x:c r="AS912" s="52" t="n">
        <x:v>0.5816993464052288</x:v>
      </x:c>
      <x:c r="AT912" s="52" t="n">
        <x:v>0.5495495495495496</x:v>
      </x:c>
      <x:c r="AU912" s="52" t="n">
        <x:v>252.99999999999997</x:v>
      </x:c>
      <x:c r="AV912" s="52" t="n">
        <x:v>324.5</x:v>
      </x:c>
      <x:c r="AW912" s="52" t="n">
        <x:v>0.768</x:v>
      </x:c>
      <x:c r="AX912" s="56" t="n">
        <x:v>0.5827552831101791</x:v>
      </x:c>
      <x:c r="AY912" s="56" t="n">
        <x:v>9.232666666666667</x:v>
      </x:c>
      <x:c r="AZ912" s="56" t="n">
        <x:v>2769.8</x:v>
      </x:c>
      <x:c r="BA912" s="54" t="n">
        <x:v>27980.489462095</x:v>
      </x:c>
      <x:c r="BB912" s="54" t="n">
        <x:v>4817133.511444869</x:v>
      </x:c>
      <x:c r="BC912" s="56" t="n">
        <x:v>35.739188957172956</x:v>
      </x:c>
      <x:c r="BD912" s="56" t="n">
        <x:v>0.20759233631871168</x:v>
      </x:c>
      <x:c r="BE912" s="56" t="n">
        <x:v>62.277700895613506</x:v>
      </x:c>
      <x:c r="BF912" s="52" t="n">
        <x:v>0.9313186813186813</x:v>
      </x:c>
      <x:c r="BG912" s="52" t="n">
        <x:v>0.9972527472527473</x:v>
      </x:c>
      <x:c r="BH912" s="52" t="n">
        <x:v>0.06043956043956044</x:v>
      </x:c>
      <x:c r="BI912" s="52" t="n">
        <x:v>26</x:v>
      </x:c>
      <x:c r="BJ912" s="52" t="n">
        <x:v>343</x:v>
      </x:c>
      <x:c r="BK912" s="56" t="n">
        <x:v>-24</x:v>
      </x:c>
      <x:c r="BL912" s="53" t="b">
        <x:v>1</x:v>
      </x:c>
      <x:c r="BM912" s="52" t="str">
        <x:v>ESPN NBA salaries</x:v>
      </x:c>
      <x:c r="BN912" s="52" t="str">
        <x:v>ESPN regular-season player stats and ESPN salary row when available.</x:v>
      </x:c>
    </x:row>
    <x:row r="913">
      <x:c r="A913" s="52" t="str">
        <x:v>P00620-2023</x:v>
      </x:c>
      <x:c r="B913" s="52" t="str">
        <x:v>P00620</x:v>
      </x:c>
      <x:c r="C913" s="52" t="str">
        <x:v>2022-23</x:v>
      </x:c>
      <x:c r="D913" s="52" t="n">
        <x:v>2023</x:v>
      </x:c>
      <x:c r="E913" s="52" t="str">
        <x:v>Leandro Bolmaro</x:v>
      </x:c>
      <x:c r="F913" s="52" t="str">
        <x:v>UTA</x:v>
      </x:c>
      <x:c r="G913" s="52" t="str">
        <x:v>UTAH</x:v>
      </x:c>
      <x:c r="H913" s="52" t="str">
        <x:v>Utah Jazz</x:v>
      </x:c>
      <x:c r="I913" s="52" t="str">
        <x:v>UTA</x:v>
      </x:c>
      <x:c r="J913" s="52" t="str">
        <x:v>Utah Jazz</x:v>
      </x:c>
      <x:c r="K913" s="52" t="str">
        <x:v>F</x:v>
      </x:c>
      <x:c r="L913" s="52" t="str">
        <x:v>Unknown</x:v>
      </x:c>
      <x:c r="M913" s="54" t="n">
        <x:v>2353320</x:v>
      </x:c>
      <x:c r="N913" s="55" t="n">
        <x:v>2.35332</x:v>
      </x:c>
      <x:c r="O913" s="52" t="n">
        <x:v>123655000</x:v>
      </x:c>
      <x:c r="P913" s="52" t="n">
        <x:v>0.019031337188144433</x:v>
      </x:c>
      <x:c r="Q913" s="52"/>
      <x:c r="R913" s="53" t="b">
        <x:v>1</x:v>
      </x:c>
      <x:c r="S913" s="52"/>
      <x:c r="T913" s="52" t="str">
        <x:v>Minimum / Two-Way / Replacement</x:v>
      </x:c>
      <x:c r="U913" s="52" t="str">
        <x:v>Insufficient Minutes / Context</x:v>
      </x:c>
      <x:c r="V913" s="52" t="n">
        <x:v>14</x:v>
      </x:c>
      <x:c r="W913" s="52" t="n">
        <x:v>68.60000000000001</x:v>
      </x:c>
      <x:c r="X913" s="56" t="n">
        <x:v>4.9</x:v>
      </x:c>
      <x:c r="Y913" s="52" t="n">
        <x:v>5.6000000000000005</x:v>
      </x:c>
      <x:c r="Z913" s="56" t="n">
        <x:v>0.4</x:v>
      </x:c>
      <x:c r="AA913" s="52" t="n">
        <x:v>7</x:v>
      </x:c>
      <x:c r="AB913" s="56" t="n">
        <x:v>0.5</x:v>
      </x:c>
      <x:c r="AC913" s="52" t="n">
        <x:v>7</x:v>
      </x:c>
      <x:c r="AD913" s="56" t="n">
        <x:v>0.5</x:v>
      </x:c>
      <x:c r="AE913" s="52" t="n">
        <x:v>2.8000000000000003</x:v>
      </x:c>
      <x:c r="AF913" s="56" t="n">
        <x:v>0.2</x:v>
      </x:c>
      <x:c r="AG913" s="52" t="n">
        <x:v>1.4000000000000001</x:v>
      </x:c>
      <x:c r="AH913" s="56" t="n">
        <x:v>0.1</x:v>
      </x:c>
      <x:c r="AI913" s="52" t="n">
        <x:v>7</x:v>
      </x:c>
      <x:c r="AJ913" s="56" t="n">
        <x:v>0.5</x:v>
      </x:c>
      <x:c r="AK913" s="52" t="n">
        <x:v>2.8000000000000003</x:v>
      </x:c>
      <x:c r="AL913" s="52" t="n">
        <x:v>19.599999999999998</x:v>
      </x:c>
      <x:c r="AM913" s="52" t="n">
        <x:v>0.15</x:v>
      </x:c>
      <x:c r="AN913" s="52" t="n">
        <x:v>0</x:v>
      </x:c>
      <x:c r="AO913" s="52" t="n">
        <x:v>4.2</x:v>
      </x:c>
      <x:c r="AP913" s="52" t="n">
        <x:v>0</x:v>
      </x:c>
      <x:c r="AQ913" s="52" t="n">
        <x:v>2.8000000000000003</x:v>
      </x:c>
      <x:c r="AR913" s="52" t="n">
        <x:v>15.399999999999999</x:v>
      </x:c>
      <x:c r="AS913" s="52" t="n">
        <x:v>0.18181818181818185</x:v>
      </x:c>
      <x:c r="AT913" s="52" t="n">
        <x:v>0.14285714285714288</x:v>
      </x:c>
      <x:c r="AU913" s="52" t="n">
        <x:v>0</x:v>
      </x:c>
      <x:c r="AV913" s="52" t="n">
        <x:v>0</x:v>
      </x:c>
      <x:c r="AW913" s="52" t="n">
        <x:v>0</x:v>
      </x:c>
      <x:c r="AX913" s="56" t="n">
        <x:v>0.14285714285714288</x:v>
      </x:c>
      <x:c r="AY913" s="56" t="n">
        <x:v>0.10033333333333334</x:v>
      </x:c>
      <x:c r="AZ913" s="56" t="n">
        <x:v>30.1</x:v>
      </x:c>
      <x:c r="BA913" s="54" t="n">
        <x:v>420235.71428571426</x:v>
      </x:c>
      <x:c r="BB913" s="54" t="n">
        <x:v>23455016.611295678</x:v>
      </x:c>
      <x:c r="BC913" s="56" t="n">
        <x:v>2.3796168816820495</x:v>
      </x:c>
      <x:c r="BD913" s="56" t="n">
        <x:v>0.04263480246347005</x:v>
      </x:c>
      <x:c r="BE913" s="56" t="n">
        <x:v>12.790440739041015</x:v>
      </x:c>
      <x:c r="BF913" s="52"/>
      <x:c r="BG913" s="52"/>
      <x:c r="BH913" s="52"/>
      <x:c r="BI913" s="52"/>
      <x:c r="BJ913" s="52"/>
      <x:c r="BK913" s="56"/>
      <x:c r="BL913" s="53" t="b">
        <x:v>0</x:v>
      </x:c>
      <x:c r="BM913" s="52" t="str">
        <x:v>ESPN NBA salaries</x:v>
      </x:c>
      <x:c r="BN913" s="52" t="str">
        <x:v>ESPN regular-season player stats and ESPN salary row when available.</x:v>
      </x:c>
    </x:row>
    <x:row r="914">
      <x:c r="A914" s="52" t="str">
        <x:v>P00622-2023</x:v>
      </x:c>
      <x:c r="B914" s="52" t="str">
        <x:v>P00622</x:v>
      </x:c>
      <x:c r="C914" s="52" t="str">
        <x:v>2022-23</x:v>
      </x:c>
      <x:c r="D914" s="52" t="n">
        <x:v>2023</x:v>
      </x:c>
      <x:c r="E914" s="52" t="str">
        <x:v>Lester Quinones</x:v>
      </x:c>
      <x:c r="F914" s="52" t="str">
        <x:v>GSW</x:v>
      </x:c>
      <x:c r="G914" s="52" t="str">
        <x:v>GS</x:v>
      </x:c>
      <x:c r="H914" s="52" t="str">
        <x:v>Golden State Warriors</x:v>
      </x:c>
      <x:c r="I914" s="52"/>
      <x:c r="J914" s="52"/>
      <x:c r="K914" s="52" t="str">
        <x:v>G</x:v>
      </x:c>
      <x:c r="L914" s="52" t="str">
        <x:v>Unknown</x:v>
      </x:c>
      <x:c r="M914" s="54"/>
      <x:c r="N914" s="55"/>
      <x:c r="O914" s="52" t="n">
        <x:v>123655000</x:v>
      </x:c>
      <x:c r="P914" s="52"/>
      <x:c r="Q914" s="52"/>
      <x:c r="R914" s="53" t="b">
        <x:v>0</x:v>
      </x:c>
      <x:c r="S914" s="52" t="str">
        <x:v>No matching ESPN salary row for this player-season</x:v>
      </x:c>
      <x:c r="T914" s="52" t="str">
        <x:v>Salary Unavailable</x:v>
      </x:c>
      <x:c r="U914" s="52" t="str">
        <x:v>Salary Unavailable</x:v>
      </x:c>
      <x:c r="V914" s="52" t="n">
        <x:v>4</x:v>
      </x:c>
      <x:c r="W914" s="52" t="n">
        <x:v>18</x:v>
      </x:c>
      <x:c r="X914" s="56" t="n">
        <x:v>4.5</x:v>
      </x:c>
      <x:c r="Y914" s="52" t="n">
        <x:v>10</x:v>
      </x:c>
      <x:c r="Z914" s="56" t="n">
        <x:v>2.5</x:v>
      </x:c>
      <x:c r="AA914" s="52" t="n">
        <x:v>3.2</x:v>
      </x:c>
      <x:c r="AB914" s="56" t="n">
        <x:v>0.8</x:v>
      </x:c>
      <x:c r="AC914" s="52" t="n">
        <x:v>2</x:v>
      </x:c>
      <x:c r="AD914" s="56" t="n">
        <x:v>0.5</x:v>
      </x:c>
      <x:c r="AE914" s="52" t="n">
        <x:v>1.2</x:v>
      </x:c>
      <x:c r="AF914" s="56" t="n">
        <x:v>0.3</x:v>
      </x:c>
      <x:c r="AG914" s="52" t="n">
        <x:v>0</x:v>
      </x:c>
      <x:c r="AH914" s="56" t="n">
        <x:v>0</x:v>
      </x:c>
      <x:c r="AI914" s="52" t="n">
        <x:v>5.2</x:v>
      </x:c>
      <x:c r="AJ914" s="56" t="n">
        <x:v>1.3</x:v>
      </x:c>
      <x:c r="AK914" s="52" t="n">
        <x:v>2</x:v>
      </x:c>
      <x:c r="AL914" s="52" t="n">
        <x:v>5.2</x:v>
      </x:c>
      <x:c r="AM914" s="52" t="n">
        <x:v>0.4</x:v>
      </x:c>
      <x:c r="AN914" s="52" t="n">
        <x:v>2</x:v>
      </x:c>
      <x:c r="AO914" s="52" t="n">
        <x:v>4</x:v>
      </x:c>
      <x:c r="AP914" s="52" t="n">
        <x:v>0.5</x:v>
      </x:c>
      <x:c r="AQ914" s="52" t="n">
        <x:v>0</x:v>
      </x:c>
      <x:c r="AR914" s="52" t="n">
        <x:v>1.2000000000000002</x:v>
      </x:c>
      <x:c r="AS914" s="52" t="n">
        <x:v>0</x:v>
      </x:c>
      <x:c r="AT914" s="52" t="n">
        <x:v>0.5769230769230769</x:v>
      </x:c>
      <x:c r="AU914" s="52" t="n">
        <x:v>4</x:v>
      </x:c>
      <x:c r="AV914" s="52" t="n">
        <x:v>6</x:v>
      </x:c>
      <x:c r="AW914" s="52" t="n">
        <x:v>0.667</x:v>
      </x:c>
      <x:c r="AX914" s="56" t="n">
        <x:v>0.6377551020408163</x:v>
      </x:c>
      <x:c r="AY914" s="56" t="n">
        <x:v>0.0508</x:v>
      </x:c>
      <x:c r="AZ914" s="56" t="n">
        <x:v>15.239999999999998</x:v>
      </x:c>
      <x:c r="BA914" s="54"/>
      <x:c r="BB914" s="54"/>
      <x:c r="BC914" s="56"/>
      <x:c r="BD914" s="56"/>
      <x:c r="BE914" s="56"/>
      <x:c r="BF914" s="52"/>
      <x:c r="BG914" s="52"/>
      <x:c r="BH914" s="52"/>
      <x:c r="BI914" s="52"/>
      <x:c r="BJ914" s="52"/>
      <x:c r="BK914" s="56"/>
      <x:c r="BL914" s="53" t="b">
        <x:v>0</x:v>
      </x:c>
      <x:c r="BM914" s="52"/>
      <x:c r="BN914" s="52" t="str">
        <x:v>ESPN regular-season player stats and ESPN salary row when available.</x:v>
      </x:c>
    </x:row>
    <x:row r="915">
      <x:c r="A915" s="52" t="str">
        <x:v>P00625-2023</x:v>
      </x:c>
      <x:c r="B915" s="52" t="str">
        <x:v>P00625</x:v>
      </x:c>
      <x:c r="C915" s="52" t="str">
        <x:v>2022-23</x:v>
      </x:c>
      <x:c r="D915" s="52" t="n">
        <x:v>2023</x:v>
      </x:c>
      <x:c r="E915" s="52" t="str">
        <x:v>Lindell Wigginton</x:v>
      </x:c>
      <x:c r="F915" s="52" t="str">
        <x:v>MIL</x:v>
      </x:c>
      <x:c r="G915" s="52" t="str">
        <x:v>MIL</x:v>
      </x:c>
      <x:c r="H915" s="52" t="str">
        <x:v>Milwaukee Bucks</x:v>
      </x:c>
      <x:c r="I915" s="52"/>
      <x:c r="J915" s="52"/>
      <x:c r="K915" s="52" t="str">
        <x:v>G</x:v>
      </x:c>
      <x:c r="L915" s="52" t="str">
        <x:v>Unknown</x:v>
      </x:c>
      <x:c r="M915" s="54"/>
      <x:c r="N915" s="55"/>
      <x:c r="O915" s="52" t="n">
        <x:v>123655000</x:v>
      </x:c>
      <x:c r="P915" s="52"/>
      <x:c r="Q915" s="52"/>
      <x:c r="R915" s="53" t="b">
        <x:v>0</x:v>
      </x:c>
      <x:c r="S915" s="52" t="str">
        <x:v>No matching ESPN salary row for this player-season</x:v>
      </x:c>
      <x:c r="T915" s="52" t="str">
        <x:v>Salary Unavailable</x:v>
      </x:c>
      <x:c r="U915" s="52" t="str">
        <x:v>Salary Unavailable</x:v>
      </x:c>
      <x:c r="V915" s="52" t="n">
        <x:v>7</x:v>
      </x:c>
      <x:c r="W915" s="52" t="n">
        <x:v>86.8</x:v>
      </x:c>
      <x:c r="X915" s="56" t="n">
        <x:v>12.4</x:v>
      </x:c>
      <x:c r="Y915" s="52" t="n">
        <x:v>49.699999999999996</x:v>
      </x:c>
      <x:c r="Z915" s="56" t="n">
        <x:v>7.1</x:v>
      </x:c>
      <x:c r="AA915" s="52" t="n">
        <x:v>7</x:v>
      </x:c>
      <x:c r="AB915" s="56" t="n">
        <x:v>1</x:v>
      </x:c>
      <x:c r="AC915" s="52" t="n">
        <x:v>14</x:v>
      </x:c>
      <x:c r="AD915" s="56" t="n">
        <x:v>2</x:v>
      </x:c>
      <x:c r="AE915" s="52" t="n">
        <x:v>0</x:v>
      </x:c>
      <x:c r="AF915" s="56" t="n">
        <x:v>0</x:v>
      </x:c>
      <x:c r="AG915" s="52" t="n">
        <x:v>2.1</x:v>
      </x:c>
      <x:c r="AH915" s="56" t="n">
        <x:v>0.3</x:v>
      </x:c>
      <x:c r="AI915" s="52" t="n">
        <x:v>11.9</x:v>
      </x:c>
      <x:c r="AJ915" s="56" t="n">
        <x:v>1.7</x:v>
      </x:c>
      <x:c r="AK915" s="52" t="n">
        <x:v>18.2</x:v>
      </x:c>
      <x:c r="AL915" s="52" t="n">
        <x:v>37.1</x:v>
      </x:c>
      <x:c r="AM915" s="52" t="n">
        <x:v>0.486</x:v>
      </x:c>
      <x:c r="AN915" s="52" t="n">
        <x:v>6.3</x:v>
      </x:c>
      <x:c r="AO915" s="52" t="n">
        <x:v>18.2</x:v>
      </x:c>
      <x:c r="AP915" s="52" t="n">
        <x:v>0.33299999999999996</x:v>
      </x:c>
      <x:c r="AQ915" s="52" t="n">
        <x:v>11.899999999999999</x:v>
      </x:c>
      <x:c r="AR915" s="52" t="n">
        <x:v>18.900000000000002</x:v>
      </x:c>
      <x:c r="AS915" s="52" t="n">
        <x:v>0.6296296296296294</x:v>
      </x:c>
      <x:c r="AT915" s="52" t="n">
        <x:v>0.5754716981132074</x:v>
      </x:c>
      <x:c r="AU915" s="52" t="n">
        <x:v>7.700000000000001</x:v>
      </x:c>
      <x:c r="AV915" s="52" t="n">
        <x:v>9.1</x:v>
      </x:c>
      <x:c r="AW915" s="52" t="n">
        <x:v>0.889</x:v>
      </x:c>
      <x:c r="AX915" s="56" t="n">
        <x:v>0.6045640326975477</x:v>
      </x:c>
      <x:c r="AY915" s="56" t="n">
        <x:v>0.24499999999999994</x:v>
      </x:c>
      <x:c r="AZ915" s="56" t="n">
        <x:v>73.49999999999999</x:v>
      </x:c>
      <x:c r="BA915" s="54"/>
      <x:c r="BB915" s="54"/>
      <x:c r="BC915" s="56"/>
      <x:c r="BD915" s="56"/>
      <x:c r="BE915" s="56"/>
      <x:c r="BF915" s="52"/>
      <x:c r="BG915" s="52"/>
      <x:c r="BH915" s="52"/>
      <x:c r="BI915" s="52"/>
      <x:c r="BJ915" s="52"/>
      <x:c r="BK915" s="56"/>
      <x:c r="BL915" s="53" t="b">
        <x:v>0</x:v>
      </x:c>
      <x:c r="BM915" s="52"/>
      <x:c r="BN915" s="52" t="str">
        <x:v>ESPN regular-season player stats and ESPN salary row when available.</x:v>
      </x:c>
    </x:row>
    <x:row r="916">
      <x:c r="A916" s="52" t="str">
        <x:v>P00626-2023</x:v>
      </x:c>
      <x:c r="B916" s="52" t="str">
        <x:v>P00626</x:v>
      </x:c>
      <x:c r="C916" s="52" t="str">
        <x:v>2022-23</x:v>
      </x:c>
      <x:c r="D916" s="52" t="n">
        <x:v>2023</x:v>
      </x:c>
      <x:c r="E916" s="52" t="str">
        <x:v>Lindy Waters III</x:v>
      </x:c>
      <x:c r="F916" s="52" t="str">
        <x:v>OKC</x:v>
      </x:c>
      <x:c r="G916" s="52" t="str">
        <x:v>OKC</x:v>
      </x:c>
      <x:c r="H916" s="52" t="str">
        <x:v>Oklahoma City Thunder</x:v>
      </x:c>
      <x:c r="I916" s="52" t="str">
        <x:v>OKC</x:v>
      </x:c>
      <x:c r="J916" s="52" t="str">
        <x:v>Oklahoma City Thunder</x:v>
      </x:c>
      <x:c r="K916" s="52" t="str">
        <x:v>F</x:v>
      </x:c>
      <x:c r="L916" s="52" t="str">
        <x:v>Unknown</x:v>
      </x:c>
      <x:c r="M916" s="54" t="n">
        <x:v>1927896</x:v>
      </x:c>
      <x:c r="N916" s="55" t="n">
        <x:v>1.927896</x:v>
      </x:c>
      <x:c r="O916" s="52" t="n">
        <x:v>123655000</x:v>
      </x:c>
      <x:c r="P916" s="52" t="n">
        <x:v>0.015590926367716631</x:v>
      </x:c>
      <x:c r="Q916" s="52" t="n">
        <x:v>257</x:v>
      </x:c>
      <x:c r="R916" s="53" t="b">
        <x:v>1</x:v>
      </x:c>
      <x:c r="S916" s="52"/>
      <x:c r="T916" s="52" t="str">
        <x:v>Minimum / Two-Way / Replacement</x:v>
      </x:c>
      <x:c r="U916" s="52" t="str">
        <x:v>Market Neutral</x:v>
      </x:c>
      <x:c r="V916" s="52" t="n">
        <x:v>41</x:v>
      </x:c>
      <x:c r="W916" s="52" t="n">
        <x:v>533</x:v>
      </x:c>
      <x:c r="X916" s="56" t="n">
        <x:v>13</x:v>
      </x:c>
      <x:c r="Y916" s="52" t="n">
        <x:v>213.20000000000002</x:v>
      </x:c>
      <x:c r="Z916" s="56" t="n">
        <x:v>5.2</x:v>
      </x:c>
      <x:c r="AA916" s="52" t="n">
        <x:v>73.8</x:v>
      </x:c>
      <x:c r="AB916" s="56" t="n">
        <x:v>1.8</x:v>
      </x:c>
      <x:c r="AC916" s="52" t="n">
        <x:v>28.7</x:v>
      </x:c>
      <x:c r="AD916" s="56" t="n">
        <x:v>0.7</x:v>
      </x:c>
      <x:c r="AE916" s="52" t="n">
        <x:v>12.299999999999999</x:v>
      </x:c>
      <x:c r="AF916" s="56" t="n">
        <x:v>0.3</x:v>
      </x:c>
      <x:c r="AG916" s="52" t="n">
        <x:v>12.299999999999999</x:v>
      </x:c>
      <x:c r="AH916" s="56" t="n">
        <x:v>0.3</x:v>
      </x:c>
      <x:c r="AI916" s="52" t="n">
        <x:v>8.200000000000001</x:v>
      </x:c>
      <x:c r="AJ916" s="56" t="n">
        <x:v>0.2</x:v>
      </x:c>
      <x:c r="AK916" s="52" t="n">
        <x:v>69.7</x:v>
      </x:c>
      <x:c r="AL916" s="52" t="n">
        <x:v>176.29999999999998</x:v>
      </x:c>
      <x:c r="AM916" s="52" t="n">
        <x:v>0.39299999999999996</x:v>
      </x:c>
      <x:c r="AN916" s="52" t="n">
        <x:v>57.4</x:v>
      </x:c>
      <x:c r="AO916" s="52" t="n">
        <x:v>164</x:v>
      </x:c>
      <x:c r="AP916" s="52" t="n">
        <x:v>0.358</x:v>
      </x:c>
      <x:c r="AQ916" s="52" t="n">
        <x:v>12.300000000000004</x:v>
      </x:c>
      <x:c r="AR916" s="52" t="n">
        <x:v>12.299999999999983</x:v>
      </x:c>
      <x:c r="AS916" s="52" t="n">
        <x:v>1.0000000000000018</x:v>
      </x:c>
      <x:c r="AT916" s="52" t="n">
        <x:v>0.558139534883721</x:v>
      </x:c>
      <x:c r="AU916" s="52" t="n">
        <x:v>16.400000000000002</x:v>
      </x:c>
      <x:c r="AV916" s="52" t="n">
        <x:v>20.5</x:v>
      </x:c>
      <x:c r="AW916" s="52" t="n">
        <x:v>0.8</x:v>
      </x:c>
      <x:c r="AX916" s="56" t="n">
        <x:v>0.5752212389380532</x:v>
      </x:c>
      <x:c r="AY916" s="56" t="n">
        <x:v>1.3680333333333332</x:v>
      </x:c>
      <x:c r="AZ916" s="56" t="n">
        <x:v>410.40999999999997</x:v>
      </x:c>
      <x:c r="BA916" s="54" t="n">
        <x:v>9042.66416510319</x:v>
      </x:c>
      <x:c r="BB916" s="54" t="n">
        <x:v>1409246.3633927049</x:v>
      </x:c>
      <x:c r="BC916" s="56" t="n">
        <x:v>110.58687813035559</x:v>
      </x:c>
      <x:c r="BD916" s="56" t="n">
        <x:v>0.7095991346697815</x:v>
      </x:c>
      <x:c r="BE916" s="56" t="n">
        <x:v>212.87974040093448</x:v>
      </x:c>
      <x:c r="BF916" s="52" t="n">
        <x:v>0.03296703296703297</x:v>
      </x:c>
      <x:c r="BG916" s="52" t="n">
        <x:v>0.19505494505494506</x:v>
      </x:c>
      <x:c r="BH916" s="52" t="n">
        <x:v>0.5274725274725275</x:v>
      </x:c>
      <x:c r="BI916" s="52" t="n">
        <x:v>352</x:v>
      </x:c>
      <x:c r="BJ916" s="52" t="n">
        <x:v>173</x:v>
      </x:c>
      <x:c r="BK916" s="56" t="n">
        <x:v>-95</x:v>
      </x:c>
      <x:c r="BL916" s="53" t="b">
        <x:v>1</x:v>
      </x:c>
      <x:c r="BM916" s="52" t="str">
        <x:v>ESPN NBA salaries</x:v>
      </x:c>
      <x:c r="BN916" s="52" t="str">
        <x:v>ESPN regular-season player stats and ESPN salary row when available.</x:v>
      </x:c>
    </x:row>
    <x:row r="917">
      <x:c r="A917" s="52" t="str">
        <x:v>P00627-2023</x:v>
      </x:c>
      <x:c r="B917" s="52" t="str">
        <x:v>P00627</x:v>
      </x:c>
      <x:c r="C917" s="52" t="str">
        <x:v>2022-23</x:v>
      </x:c>
      <x:c r="D917" s="52" t="n">
        <x:v>2023</x:v>
      </x:c>
      <x:c r="E917" s="52" t="str">
        <x:v>Lonnie Walker IV</x:v>
      </x:c>
      <x:c r="F917" s="52" t="str">
        <x:v>LAL</x:v>
      </x:c>
      <x:c r="G917" s="52" t="str">
        <x:v>LAL</x:v>
      </x:c>
      <x:c r="H917" s="52" t="str">
        <x:v>Los Angeles Lakers</x:v>
      </x:c>
      <x:c r="I917" s="52" t="str">
        <x:v>LAL</x:v>
      </x:c>
      <x:c r="J917" s="52" t="str">
        <x:v>Los Angeles Lakers</x:v>
      </x:c>
      <x:c r="K917" s="52" t="str">
        <x:v>G</x:v>
      </x:c>
      <x:c r="L917" s="52" t="str">
        <x:v>Unknown</x:v>
      </x:c>
      <x:c r="M917" s="54" t="n">
        <x:v>6479000</x:v>
      </x:c>
      <x:c r="N917" s="55" t="n">
        <x:v>6.479</x:v>
      </x:c>
      <x:c r="O917" s="52" t="n">
        <x:v>123655000</x:v>
      </x:c>
      <x:c r="P917" s="52" t="n">
        <x:v>0.052395778577493834</x:v>
      </x:c>
      <x:c r="Q917" s="52" t="n">
        <x:v>146</x:v>
      </x:c>
      <x:c r="R917" s="53" t="b">
        <x:v>1</x:v>
      </x:c>
      <x:c r="S917" s="52"/>
      <x:c r="T917" s="52" t="str">
        <x:v>Low-Cost Rotation Contract</x:v>
      </x:c>
      <x:c r="U917" s="52" t="str">
        <x:v>Market Neutral</x:v>
      </x:c>
      <x:c r="V917" s="52" t="n">
        <x:v>56</x:v>
      </x:c>
      <x:c r="W917" s="52" t="n">
        <x:v>1299.2</x:v>
      </x:c>
      <x:c r="X917" s="56" t="n">
        <x:v>23.2</x:v>
      </x:c>
      <x:c r="Y917" s="52" t="n">
        <x:v>655.1999999999999</x:v>
      </x:c>
      <x:c r="Z917" s="56" t="n">
        <x:v>11.7</x:v>
      </x:c>
      <x:c r="AA917" s="52" t="n">
        <x:v>106.39999999999999</x:v>
      </x:c>
      <x:c r="AB917" s="56" t="n">
        <x:v>1.9</x:v>
      </x:c>
      <x:c r="AC917" s="52" t="n">
        <x:v>61.60000000000001</x:v>
      </x:c>
      <x:c r="AD917" s="56" t="n">
        <x:v>1.1</x:v>
      </x:c>
      <x:c r="AE917" s="52" t="n">
        <x:v>28</x:v>
      </x:c>
      <x:c r="AF917" s="56" t="n">
        <x:v>0.5</x:v>
      </x:c>
      <x:c r="AG917" s="52" t="n">
        <x:v>16.8</x:v>
      </x:c>
      <x:c r="AH917" s="56" t="n">
        <x:v>0.3</x:v>
      </x:c>
      <x:c r="AI917" s="52" t="n">
        <x:v>44.800000000000004</x:v>
      </x:c>
      <x:c r="AJ917" s="56" t="n">
        <x:v>0.8</x:v>
      </x:c>
      <x:c r="AK917" s="52" t="n">
        <x:v>235.20000000000002</x:v>
      </x:c>
      <x:c r="AL917" s="52" t="n">
        <x:v>526.4</x:v>
      </x:c>
      <x:c r="AM917" s="52" t="n">
        <x:v>0.44799999999999995</x:v>
      </x:c>
      <x:c r="AN917" s="52" t="n">
        <x:v>89.60000000000001</x:v>
      </x:c>
      <x:c r="AO917" s="52" t="n">
        <x:v>246.40000000000003</x:v>
      </x:c>
      <x:c r="AP917" s="52" t="n">
        <x:v>0.365</x:v>
      </x:c>
      <x:c r="AQ917" s="52" t="n">
        <x:v>145.60000000000002</x:v>
      </x:c>
      <x:c r="AR917" s="52" t="n">
        <x:v>279.99999999999994</x:v>
      </x:c>
      <x:c r="AS917" s="52" t="n">
        <x:v>0.5200000000000002</x:v>
      </x:c>
      <x:c r="AT917" s="52" t="n">
        <x:v>0.5319148936170213</x:v>
      </x:c>
      <x:c r="AU917" s="52" t="n">
        <x:v>89.60000000000001</x:v>
      </x:c>
      <x:c r="AV917" s="52" t="n">
        <x:v>106.39999999999999</x:v>
      </x:c>
      <x:c r="AW917" s="52" t="n">
        <x:v>0.858</x:v>
      </x:c>
      <x:c r="AX917" s="56" t="n">
        <x:v>0.5715123094958968</x:v>
      </x:c>
      <x:c r="AY917" s="56" t="n">
        <x:v>3.2162666666666664</x:v>
      </x:c>
      <x:c r="AZ917" s="56" t="n">
        <x:v>964.8799999999999</x:v>
      </x:c>
      <x:c r="BA917" s="54" t="n">
        <x:v>9888.58363858364</x:v>
      </x:c>
      <x:c r="BB917" s="54" t="n">
        <x:v>2014447.3924218558</x:v>
      </x:c>
      <x:c r="BC917" s="56" t="n">
        <x:v>101.12671708597004</x:v>
      </x:c>
      <x:c r="BD917" s="56" t="n">
        <x:v>0.49641405566702673</x:v>
      </x:c>
      <x:c r="BE917" s="56" t="n">
        <x:v>148.92421670010802</x:v>
      </x:c>
      <x:c r="BF917" s="52" t="n">
        <x:v>0.3324175824175824</x:v>
      </x:c>
      <x:c r="BG917" s="52" t="n">
        <x:v>0.5425824175824175</x:v>
      </x:c>
      <x:c r="BH917" s="52" t="n">
        <x:v>0.3873626373626374</x:v>
      </x:c>
      <x:c r="BI917" s="52" t="n">
        <x:v>243</x:v>
      </x:c>
      <x:c r="BJ917" s="52" t="n">
        <x:v>224</x:v>
      </x:c>
      <x:c r="BK917" s="56" t="n">
        <x:v>-97</x:v>
      </x:c>
      <x:c r="BL917" s="53" t="b">
        <x:v>1</x:v>
      </x:c>
      <x:c r="BM917" s="52" t="str">
        <x:v>ESPN NBA salaries</x:v>
      </x:c>
      <x:c r="BN917" s="52" t="str">
        <x:v>ESPN regular-season player stats and ESPN salary row when available.</x:v>
      </x:c>
    </x:row>
    <x:row r="918">
      <x:c r="A918" s="52" t="str">
        <x:v>P00630-2023</x:v>
      </x:c>
      <x:c r="B918" s="52" t="str">
        <x:v>P00630</x:v>
      </x:c>
      <x:c r="C918" s="52" t="str">
        <x:v>2022-23</x:v>
      </x:c>
      <x:c r="D918" s="52" t="n">
        <x:v>2023</x:v>
      </x:c>
      <x:c r="E918" s="52" t="str">
        <x:v>Louis King</x:v>
      </x:c>
      <x:c r="F918" s="52" t="str">
        <x:v>PHI</x:v>
      </x:c>
      <x:c r="G918" s="52" t="str">
        <x:v>PHI</x:v>
      </x:c>
      <x:c r="H918" s="52" t="str">
        <x:v>Philadelphia 76ers</x:v>
      </x:c>
      <x:c r="I918" s="52"/>
      <x:c r="J918" s="52"/>
      <x:c r="K918" s="52" t="str">
        <x:v>SF</x:v>
      </x:c>
      <x:c r="L918" s="52" t="str">
        <x:v>Wing</x:v>
      </x:c>
      <x:c r="M918" s="54"/>
      <x:c r="N918" s="55"/>
      <x:c r="O918" s="52" t="n">
        <x:v>123655000</x:v>
      </x:c>
      <x:c r="P918" s="52"/>
      <x:c r="Q918" s="52"/>
      <x:c r="R918" s="53" t="b">
        <x:v>0</x:v>
      </x:c>
      <x:c r="S918" s="52" t="str">
        <x:v>No matching ESPN salary row for this player-season</x:v>
      </x:c>
      <x:c r="T918" s="52" t="str">
        <x:v>Salary Unavailable</x:v>
      </x:c>
      <x:c r="U918" s="52" t="str">
        <x:v>Salary Unavailable</x:v>
      </x:c>
      <x:c r="V918" s="52" t="n">
        <x:v>1</x:v>
      </x:c>
      <x:c r="W918" s="52" t="n">
        <x:v>29</x:v>
      </x:c>
      <x:c r="X918" s="56" t="n">
        <x:v>29</x:v>
      </x:c>
      <x:c r="Y918" s="52" t="n">
        <x:v>20</x:v>
      </x:c>
      <x:c r="Z918" s="56" t="n">
        <x:v>20</x:v>
      </x:c>
      <x:c r="AA918" s="52" t="n">
        <x:v>4</x:v>
      </x:c>
      <x:c r="AB918" s="56" t="n">
        <x:v>4</x:v>
      </x:c>
      <x:c r="AC918" s="52" t="n">
        <x:v>2</x:v>
      </x:c>
      <x:c r="AD918" s="56" t="n">
        <x:v>2</x:v>
      </x:c>
      <x:c r="AE918" s="52" t="n">
        <x:v>1</x:v>
      </x:c>
      <x:c r="AF918" s="56" t="n">
        <x:v>1</x:v>
      </x:c>
      <x:c r="AG918" s="52" t="n">
        <x:v>0</x:v>
      </x:c>
      <x:c r="AH918" s="56" t="n">
        <x:v>0</x:v>
      </x:c>
      <x:c r="AI918" s="52" t="n">
        <x:v>2</x:v>
      </x:c>
      <x:c r="AJ918" s="56" t="n">
        <x:v>2</x:v>
      </x:c>
      <x:c r="AK918" s="52" t="n">
        <x:v>8</x:v>
      </x:c>
      <x:c r="AL918" s="52" t="n">
        <x:v>13</x:v>
      </x:c>
      <x:c r="AM918" s="52" t="n">
        <x:v>0.615</x:v>
      </x:c>
      <x:c r="AN918" s="52" t="n">
        <x:v>4</x:v>
      </x:c>
      <x:c r="AO918" s="52" t="n">
        <x:v>8</x:v>
      </x:c>
      <x:c r="AP918" s="52" t="n">
        <x:v>0.5</x:v>
      </x:c>
      <x:c r="AQ918" s="52" t="n">
        <x:v>4</x:v>
      </x:c>
      <x:c r="AR918" s="52" t="n">
        <x:v>5</x:v>
      </x:c>
      <x:c r="AS918" s="52" t="n">
        <x:v>0.8</x:v>
      </x:c>
      <x:c r="AT918" s="52" t="n">
        <x:v>0.7692307692307693</x:v>
      </x:c>
      <x:c r="AU918" s="52" t="n">
        <x:v>0</x:v>
      </x:c>
      <x:c r="AV918" s="52" t="n">
        <x:v>1</x:v>
      </x:c>
      <x:c r="AW918" s="52" t="n">
        <x:v>0</x:v>
      </x:c>
      <x:c r="AX918" s="56" t="n">
        <x:v>0.7440476190476191</x:v>
      </x:c>
      <x:c r="AY918" s="56" t="n">
        <x:v>0.096</x:v>
      </x:c>
      <x:c r="AZ918" s="56" t="n">
        <x:v>28.8</x:v>
      </x:c>
      <x:c r="BA918" s="54"/>
      <x:c r="BB918" s="54"/>
      <x:c r="BC918" s="56"/>
      <x:c r="BD918" s="56"/>
      <x:c r="BE918" s="56"/>
      <x:c r="BF918" s="52"/>
      <x:c r="BG918" s="52"/>
      <x:c r="BH918" s="52"/>
      <x:c r="BI918" s="52"/>
      <x:c r="BJ918" s="52"/>
      <x:c r="BK918" s="56"/>
      <x:c r="BL918" s="53" t="b">
        <x:v>0</x:v>
      </x:c>
      <x:c r="BM918" s="52"/>
      <x:c r="BN918" s="52" t="str">
        <x:v>ESPN regular-season player stats and ESPN salary row when available.</x:v>
      </x:c>
    </x:row>
    <x:row r="919">
      <x:c r="A919" s="52" t="str">
        <x:v>P00632-2023</x:v>
      </x:c>
      <x:c r="B919" s="52" t="str">
        <x:v>P00632</x:v>
      </x:c>
      <x:c r="C919" s="52" t="str">
        <x:v>2022-23</x:v>
      </x:c>
      <x:c r="D919" s="52" t="n">
        <x:v>2023</x:v>
      </x:c>
      <x:c r="E919" s="52" t="str">
        <x:v>Luguentz Dort</x:v>
      </x:c>
      <x:c r="F919" s="52" t="str">
        <x:v>OKC</x:v>
      </x:c>
      <x:c r="G919" s="52" t="str">
        <x:v>OKC</x:v>
      </x:c>
      <x:c r="H919" s="52" t="str">
        <x:v>Oklahoma City Thunder</x:v>
      </x:c>
      <x:c r="I919" s="52" t="str">
        <x:v>OKC</x:v>
      </x:c>
      <x:c r="J919" s="52" t="str">
        <x:v>Oklahoma City Thunder</x:v>
      </x:c>
      <x:c r="K919" s="52" t="str">
        <x:v>G</x:v>
      </x:c>
      <x:c r="L919" s="52" t="str">
        <x:v>Unknown</x:v>
      </x:c>
      <x:c r="M919" s="54" t="n">
        <x:v>15277778</x:v>
      </x:c>
      <x:c r="N919" s="55" t="n">
        <x:v>15.277778</x:v>
      </x:c>
      <x:c r="O919" s="52" t="n">
        <x:v>123655000</x:v>
      </x:c>
      <x:c r="P919" s="52" t="n">
        <x:v>0.12355163964255388</x:v>
      </x:c>
      <x:c r="Q919" s="52" t="n">
        <x:v>75</x:v>
      </x:c>
      <x:c r="R919" s="53" t="b">
        <x:v>1</x:v>
      </x:c>
      <x:c r="S919" s="52"/>
      <x:c r="T919" s="52" t="str">
        <x:v>Mid-Tier Rotation Contract</x:v>
      </x:c>
      <x:c r="U919" s="52" t="str">
        <x:v>Market Neutral</x:v>
      </x:c>
      <x:c r="V919" s="52" t="n">
        <x:v>74</x:v>
      </x:c>
      <x:c r="W919" s="52" t="n">
        <x:v>2271.7999999999997</x:v>
      </x:c>
      <x:c r="X919" s="56" t="n">
        <x:v>30.7</x:v>
      </x:c>
      <x:c r="Y919" s="52" t="n">
        <x:v>1013.8</x:v>
      </x:c>
      <x:c r="Z919" s="56" t="n">
        <x:v>13.7</x:v>
      </x:c>
      <x:c r="AA919" s="52" t="n">
        <x:v>340.4</x:v>
      </x:c>
      <x:c r="AB919" s="56" t="n">
        <x:v>4.6</x:v>
      </x:c>
      <x:c r="AC919" s="52" t="n">
        <x:v>155.4</x:v>
      </x:c>
      <x:c r="AD919" s="56" t="n">
        <x:v>2.1</x:v>
      </x:c>
      <x:c r="AE919" s="52" t="n">
        <x:v>74</x:v>
      </x:c>
      <x:c r="AF919" s="56" t="n">
        <x:v>1</x:v>
      </x:c>
      <x:c r="AG919" s="52" t="n">
        <x:v>22.2</x:v>
      </x:c>
      <x:c r="AH919" s="56" t="n">
        <x:v>0.3</x:v>
      </x:c>
      <x:c r="AI919" s="52" t="n">
        <x:v>88.8</x:v>
      </x:c>
      <x:c r="AJ919" s="56" t="n">
        <x:v>1.2</x:v>
      </x:c>
      <x:c r="AK919" s="52" t="n">
        <x:v>340.4</x:v>
      </x:c>
      <x:c r="AL919" s="52" t="n">
        <x:v>873.2</x:v>
      </x:c>
      <x:c r="AM919" s="52" t="n">
        <x:v>0.38799999999999996</x:v>
      </x:c>
      <x:c r="AN919" s="52" t="n">
        <x:v>133.20000000000002</x:v>
      </x:c>
      <x:c r="AO919" s="52" t="n">
        <x:v>407</x:v>
      </x:c>
      <x:c r="AP919" s="52" t="n">
        <x:v>0.33</x:v>
      </x:c>
      <x:c r="AQ919" s="52" t="n">
        <x:v>207.19999999999996</x:v>
      </x:c>
      <x:c r="AR919" s="52" t="n">
        <x:v>466.20000000000005</x:v>
      </x:c>
      <x:c r="AS919" s="52" t="n">
        <x:v>0.4444444444444443</x:v>
      </x:c>
      <x:c r="AT919" s="52" t="n">
        <x:v>0.4661016949152542</x:v>
      </x:c>
      <x:c r="AU919" s="52" t="n">
        <x:v>199.8</x:v>
      </x:c>
      <x:c r="AV919" s="52" t="n">
        <x:v>259</x:v>
      </x:c>
      <x:c r="AW919" s="52" t="n">
        <x:v>0.772</x:v>
      </x:c>
      <x:c r="AX919" s="56" t="n">
        <x:v>0.5134932533733133</x:v>
      </x:c>
      <x:c r="AY919" s="56" t="n">
        <x:v>6.183933333333334</x:v>
      </x:c>
      <x:c r="AZ919" s="56" t="n">
        <x:v>1855.18</x:v>
      </x:c>
      <x:c r="BA919" s="54" t="n">
        <x:v>15069.814559084632</x:v>
      </x:c>
      <x:c r="BB919" s="54" t="n">
        <x:v>2470559.9456656496</x:v>
      </x:c>
      <x:c r="BC919" s="56" t="n">
        <x:v>66.35781721661357</x:v>
      </x:c>
      <x:c r="BD919" s="56" t="n">
        <x:v>0.4047665395670322</x:v>
      </x:c>
      <x:c r="BE919" s="56" t="n">
        <x:v>121.42996187010965</x:v>
      </x:c>
      <x:c r="BF919" s="52" t="n">
        <x:v>0.7087912087912088</x:v>
      </x:c>
      <x:c r="BG919" s="52" t="n">
        <x:v>0.7637362637362637</x:v>
      </x:c>
      <x:c r="BH919" s="52" t="n">
        <x:v>0.3076923076923077</x:v>
      </x:c>
      <x:c r="BI919" s="52" t="n">
        <x:v>107</x:v>
      </x:c>
      <x:c r="BJ919" s="52" t="n">
        <x:v>253</x:v>
      </x:c>
      <x:c r="BK919" s="56" t="n">
        <x:v>-32</x:v>
      </x:c>
      <x:c r="BL919" s="53" t="b">
        <x:v>1</x:v>
      </x:c>
      <x:c r="BM919" s="52" t="str">
        <x:v>ESPN NBA salaries</x:v>
      </x:c>
      <x:c r="BN919" s="52" t="str">
        <x:v>ESPN regular-season player stats and ESPN salary row when available.</x:v>
      </x:c>
    </x:row>
    <x:row r="920">
      <x:c r="A920" s="52" t="str">
        <x:v>P00633-2023</x:v>
      </x:c>
      <x:c r="B920" s="52" t="str">
        <x:v>P00633</x:v>
      </x:c>
      <x:c r="C920" s="52" t="str">
        <x:v>2022-23</x:v>
      </x:c>
      <x:c r="D920" s="52" t="n">
        <x:v>2023</x:v>
      </x:c>
      <x:c r="E920" s="52" t="str">
        <x:v>Luka Doncic</x:v>
      </x:c>
      <x:c r="F920" s="52" t="str">
        <x:v>DAL</x:v>
      </x:c>
      <x:c r="G920" s="52" t="str">
        <x:v>DAL</x:v>
      </x:c>
      <x:c r="H920" s="52" t="str">
        <x:v>Dallas Mavericks</x:v>
      </x:c>
      <x:c r="I920" s="52" t="str">
        <x:v>DAL</x:v>
      </x:c>
      <x:c r="J920" s="52" t="str">
        <x:v>Dallas Mavericks</x:v>
      </x:c>
      <x:c r="K920" s="52" t="str">
        <x:v>G</x:v>
      </x:c>
      <x:c r="L920" s="52" t="str">
        <x:v>Unknown</x:v>
      </x:c>
      <x:c r="M920" s="54" t="n">
        <x:v>37095000</x:v>
      </x:c>
      <x:c r="N920" s="55" t="n">
        <x:v>37.095</x:v>
      </x:c>
      <x:c r="O920" s="52" t="n">
        <x:v>123655000</x:v>
      </x:c>
      <x:c r="P920" s="52" t="n">
        <x:v>0.299987869475557</x:v>
      </x:c>
      <x:c r="Q920" s="52" t="n">
        <x:v>14</x:v>
      </x:c>
      <x:c r="R920" s="53" t="b">
        <x:v>1</x:v>
      </x:c>
      <x:c r="S920" s="52"/>
      <x:c r="T920" s="52" t="str">
        <x:v>High-Salary Starter</x:v>
      </x:c>
      <x:c r="U920" s="52" t="str">
        <x:v>Expensive but Worth It</x:v>
      </x:c>
      <x:c r="V920" s="52" t="n">
        <x:v>66</x:v>
      </x:c>
      <x:c r="W920" s="52" t="n">
        <x:v>2389.2000000000003</x:v>
      </x:c>
      <x:c r="X920" s="56" t="n">
        <x:v>36.2</x:v>
      </x:c>
      <x:c r="Y920" s="52" t="n">
        <x:v>2138.4</x:v>
      </x:c>
      <x:c r="Z920" s="56" t="n">
        <x:v>32.4</x:v>
      </x:c>
      <x:c r="AA920" s="52" t="n">
        <x:v>567.6</x:v>
      </x:c>
      <x:c r="AB920" s="56" t="n">
        <x:v>8.6</x:v>
      </x:c>
      <x:c r="AC920" s="52" t="n">
        <x:v>528</x:v>
      </x:c>
      <x:c r="AD920" s="56" t="n">
        <x:v>8</x:v>
      </x:c>
      <x:c r="AE920" s="52" t="n">
        <x:v>92.39999999999999</x:v>
      </x:c>
      <x:c r="AF920" s="56" t="n">
        <x:v>1.4</x:v>
      </x:c>
      <x:c r="AG920" s="52" t="n">
        <x:v>33</x:v>
      </x:c>
      <x:c r="AH920" s="56" t="n">
        <x:v>0.5</x:v>
      </x:c>
      <x:c r="AI920" s="52" t="n">
        <x:v>237.6</x:v>
      </x:c>
      <x:c r="AJ920" s="56" t="n">
        <x:v>3.6</x:v>
      </x:c>
      <x:c r="AK920" s="52" t="n">
        <x:v>719.4</x:v>
      </x:c>
      <x:c r="AL920" s="52" t="n">
        <x:v>1452</x:v>
      </x:c>
      <x:c r="AM920" s="52" t="n">
        <x:v>0.496</x:v>
      </x:c>
      <x:c r="AN920" s="52" t="n">
        <x:v>184.79999999999998</x:v>
      </x:c>
      <x:c r="AO920" s="52" t="n">
        <x:v>541.1999999999999</x:v>
      </x:c>
      <x:c r="AP920" s="52" t="n">
        <x:v>0.342</x:v>
      </x:c>
      <x:c r="AQ920" s="52" t="n">
        <x:v>534.6</x:v>
      </x:c>
      <x:c r="AR920" s="52" t="n">
        <x:v>910.8000000000001</x:v>
      </x:c>
      <x:c r="AS920" s="52" t="n">
        <x:v>0.5869565217391304</x:v>
      </x:c>
      <x:c r="AT920" s="52" t="n">
        <x:v>0.5590909090909091</x:v>
      </x:c>
      <x:c r="AU920" s="52" t="n">
        <x:v>514.8</x:v>
      </x:c>
      <x:c r="AV920" s="52" t="n">
        <x:v>693</x:v>
      </x:c>
      <x:c r="AW920" s="52" t="n">
        <x:v>0.742</x:v>
      </x:c>
      <x:c r="AX920" s="56" t="n">
        <x:v>0.608564988730278</x:v>
      </x:c>
      <x:c r="AY920" s="56" t="n">
        <x:v>12.500399999999999</x:v>
      </x:c>
      <x:c r="AZ920" s="56" t="n">
        <x:v>3750.12</x:v>
      </x:c>
      <x:c r="BA920" s="54" t="n">
        <x:v>17347.081930415265</x:v>
      </x:c>
      <x:c r="BB920" s="54" t="n">
        <x:v>2967505.0398387252</x:v>
      </x:c>
      <x:c r="BC920" s="56" t="n">
        <x:v>57.64658309745249</x:v>
      </x:c>
      <x:c r="BD920" s="56" t="n">
        <x:v>0.33698342094621914</x:v>
      </x:c>
      <x:c r="BE920" s="56" t="n">
        <x:v>101.09502628386575</x:v>
      </x:c>
      <x:c r="BF920" s="52" t="n">
        <x:v>0.9972527472527473</x:v>
      </x:c>
      <x:c r="BG920" s="52" t="n">
        <x:v>0.9546703296703297</x:v>
      </x:c>
      <x:c r="BH920" s="52" t="n">
        <x:v>0.23076923076923078</x:v>
      </x:c>
      <x:c r="BI920" s="52" t="n">
        <x:v>2</x:v>
      </x:c>
      <x:c r="BJ920" s="52" t="n">
        <x:v>281</x:v>
      </x:c>
      <x:c r="BK920" s="56" t="n">
        <x:v>12</x:v>
      </x:c>
      <x:c r="BL920" s="53" t="b">
        <x:v>1</x:v>
      </x:c>
      <x:c r="BM920" s="52" t="str">
        <x:v>ESPN NBA salaries</x:v>
      </x:c>
      <x:c r="BN920" s="52" t="str">
        <x:v>ESPN regular-season player stats and ESPN salary row when available.</x:v>
      </x:c>
    </x:row>
    <x:row r="921">
      <x:c r="A921" s="52" t="str">
        <x:v>P00634-2023</x:v>
      </x:c>
      <x:c r="B921" s="52" t="str">
        <x:v>P00634</x:v>
      </x:c>
      <x:c r="C921" s="52" t="str">
        <x:v>2022-23</x:v>
      </x:c>
      <x:c r="D921" s="52" t="n">
        <x:v>2023</x:v>
      </x:c>
      <x:c r="E921" s="52" t="str">
        <x:v>Luka Garza</x:v>
      </x:c>
      <x:c r="F921" s="52" t="str">
        <x:v>MIN</x:v>
      </x:c>
      <x:c r="G921" s="52" t="str">
        <x:v>MIN</x:v>
      </x:c>
      <x:c r="H921" s="52" t="str">
        <x:v>Minnesota Timberwolves</x:v>
      </x:c>
      <x:c r="I921" s="52" t="str">
        <x:v>MIN</x:v>
      </x:c>
      <x:c r="J921" s="52" t="str">
        <x:v>Minnesota Timberwolves</x:v>
      </x:c>
      <x:c r="K921" s="52" t="str">
        <x:v>C</x:v>
      </x:c>
      <x:c r="L921" s="52" t="str">
        <x:v>Center</x:v>
      </x:c>
      <x:c r="M921" s="54" t="n">
        <x:v>925258</x:v>
      </x:c>
      <x:c r="N921" s="55" t="n">
        <x:v>0.925258</x:v>
      </x:c>
      <x:c r="O921" s="52" t="n">
        <x:v>123655000</x:v>
      </x:c>
      <x:c r="P921" s="52" t="n">
        <x:v>0.007482576523391695</x:v>
      </x:c>
      <x:c r="Q921" s="52"/>
      <x:c r="R921" s="53" t="b">
        <x:v>1</x:v>
      </x:c>
      <x:c r="S921" s="52"/>
      <x:c r="T921" s="52" t="str">
        <x:v>Minimum / Two-Way / Replacement</x:v>
      </x:c>
      <x:c r="U921" s="52" t="str">
        <x:v>Insufficient Minutes / Context</x:v>
      </x:c>
      <x:c r="V921" s="52" t="n">
        <x:v>28</x:v>
      </x:c>
      <x:c r="W921" s="52" t="n">
        <x:v>243.59999999999997</x:v>
      </x:c>
      <x:c r="X921" s="56" t="n">
        <x:v>8.7</x:v>
      </x:c>
      <x:c r="Y921" s="52" t="n">
        <x:v>182</x:v>
      </x:c>
      <x:c r="Z921" s="56" t="n">
        <x:v>6.5</x:v>
      </x:c>
      <x:c r="AA921" s="52" t="n">
        <x:v>64.39999999999999</x:v>
      </x:c>
      <x:c r="AB921" s="56" t="n">
        <x:v>2.3</x:v>
      </x:c>
      <x:c r="AC921" s="52" t="n">
        <x:v>16.8</x:v>
      </x:c>
      <x:c r="AD921" s="56" t="n">
        <x:v>0.6</x:v>
      </x:c>
      <x:c r="AE921" s="52" t="n">
        <x:v>2.8000000000000003</x:v>
      </x:c>
      <x:c r="AF921" s="56" t="n">
        <x:v>0.1</x:v>
      </x:c>
      <x:c r="AG921" s="52" t="n">
        <x:v>2.8000000000000003</x:v>
      </x:c>
      <x:c r="AH921" s="56" t="n">
        <x:v>0.1</x:v>
      </x:c>
      <x:c r="AI921" s="52" t="n">
        <x:v>14</x:v>
      </x:c>
      <x:c r="AJ921" s="56" t="n">
        <x:v>0.5</x:v>
      </x:c>
      <x:c r="AK921" s="52" t="n">
        <x:v>64.39999999999999</x:v>
      </x:c>
      <x:c r="AL921" s="52" t="n">
        <x:v>114.79999999999998</x:v>
      </x:c>
      <x:c r="AM921" s="52" t="n">
        <x:v>0.5429999999999999</x:v>
      </x:c>
      <x:c r="AN921" s="52" t="n">
        <x:v>14</x:v>
      </x:c>
      <x:c r="AO921" s="52" t="n">
        <x:v>39.199999999999996</x:v>
      </x:c>
      <x:c r="AP921" s="52" t="n">
        <x:v>0.359</x:v>
      </x:c>
      <x:c r="AQ921" s="52" t="n">
        <x:v>50.39999999999999</x:v>
      </x:c>
      <x:c r="AR921" s="52" t="n">
        <x:v>75.6</x:v>
      </x:c>
      <x:c r="AS921" s="52" t="n">
        <x:v>0.6666666666666666</x:v>
      </x:c>
      <x:c r="AT921" s="52" t="n">
        <x:v>0.6219512195121951</x:v>
      </x:c>
      <x:c r="AU921" s="52" t="n">
        <x:v>42</x:v>
      </x:c>
      <x:c r="AV921" s="52" t="n">
        <x:v>53.199999999999996</x:v>
      </x:c>
      <x:c r="AW921" s="52" t="n">
        <x:v>0.7879999999999999</x:v>
      </x:c>
      <x:c r="AX921" s="56" t="n">
        <x:v>0.6584278768233389</x:v>
      </x:c>
      <x:c r="AY921" s="56" t="n">
        <x:v>0.9575999999999997</x:v>
      </x:c>
      <x:c r="AZ921" s="56" t="n">
        <x:v>287.2799999999999</x:v>
      </x:c>
      <x:c r="BA921" s="54" t="n">
        <x:v>5083.8351648351645</x:v>
      </x:c>
      <x:c r="BB921" s="54" t="n">
        <x:v>966225.9816207188</x:v>
      </x:c>
      <x:c r="BC921" s="56" t="n">
        <x:v>196.70189287744606</x:v>
      </x:c>
      <x:c r="BD921" s="56" t="n">
        <x:v>1.0349545748321005</x:v>
      </x:c>
      <x:c r="BE921" s="56" t="n">
        <x:v>310.48637244963015</x:v>
      </x:c>
      <x:c r="BF921" s="52"/>
      <x:c r="BG921" s="52"/>
      <x:c r="BH921" s="52"/>
      <x:c r="BI921" s="52"/>
      <x:c r="BJ921" s="52"/>
      <x:c r="BK921" s="56"/>
      <x:c r="BL921" s="53" t="b">
        <x:v>0</x:v>
      </x:c>
      <x:c r="BM921" s="52" t="str">
        <x:v>ESPN NBA salaries</x:v>
      </x:c>
      <x:c r="BN921" s="52" t="str">
        <x:v>ESPN regular-season player stats and ESPN salary row when available.</x:v>
      </x:c>
    </x:row>
    <x:row r="922">
      <x:c r="A922" s="52" t="str">
        <x:v>P00635-2023</x:v>
      </x:c>
      <x:c r="B922" s="52" t="str">
        <x:v>P00635</x:v>
      </x:c>
      <x:c r="C922" s="52" t="str">
        <x:v>2022-23</x:v>
      </x:c>
      <x:c r="D922" s="52" t="n">
        <x:v>2023</x:v>
      </x:c>
      <x:c r="E922" s="52" t="str">
        <x:v>Luka Samanic</x:v>
      </x:c>
      <x:c r="F922" s="52" t="str">
        <x:v>UTA</x:v>
      </x:c>
      <x:c r="G922" s="52" t="str">
        <x:v>UTAH</x:v>
      </x:c>
      <x:c r="H922" s="52" t="str">
        <x:v>Utah Jazz</x:v>
      </x:c>
      <x:c r="I922" s="52" t="str">
        <x:v>UTA</x:v>
      </x:c>
      <x:c r="J922" s="52" t="str">
        <x:v>Utah Jazz</x:v>
      </x:c>
      <x:c r="K922" s="52" t="str">
        <x:v>F</x:v>
      </x:c>
      <x:c r="L922" s="52" t="str">
        <x:v>Unknown</x:v>
      </x:c>
      <x:c r="M922" s="54" t="n">
        <x:v>2959080</x:v>
      </x:c>
      <x:c r="N922" s="55" t="n">
        <x:v>2.95908</x:v>
      </x:c>
      <x:c r="O922" s="52" t="n">
        <x:v>123655000</x:v>
      </x:c>
      <x:c r="P922" s="52" t="n">
        <x:v>0.023930128179208282</x:v>
      </x:c>
      <x:c r="Q922" s="52"/>
      <x:c r="R922" s="53" t="b">
        <x:v>1</x:v>
      </x:c>
      <x:c r="S922" s="52"/>
      <x:c r="T922" s="52" t="str">
        <x:v>Minimum / Two-Way / Replacement</x:v>
      </x:c>
      <x:c r="U922" s="52" t="str">
        <x:v>Insufficient Minutes / Context</x:v>
      </x:c>
      <x:c r="V922" s="52" t="n">
        <x:v>7</x:v>
      </x:c>
      <x:c r="W922" s="52" t="n">
        <x:v>161</x:v>
      </x:c>
      <x:c r="X922" s="56" t="n">
        <x:v>23</x:v>
      </x:c>
      <x:c r="Y922" s="52" t="n">
        <x:v>69.3</x:v>
      </x:c>
      <x:c r="Z922" s="56" t="n">
        <x:v>9.9</x:v>
      </x:c>
      <x:c r="AA922" s="52" t="n">
        <x:v>30.099999999999998</x:v>
      </x:c>
      <x:c r="AB922" s="56" t="n">
        <x:v>4.3</x:v>
      </x:c>
      <x:c r="AC922" s="52" t="n">
        <x:v>14.700000000000001</x:v>
      </x:c>
      <x:c r="AD922" s="56" t="n">
        <x:v>2.1</x:v>
      </x:c>
      <x:c r="AE922" s="52" t="n">
        <x:v>6.3</x:v>
      </x:c>
      <x:c r="AF922" s="56" t="n">
        <x:v>0.9</x:v>
      </x:c>
      <x:c r="AG922" s="52" t="n">
        <x:v>2.1</x:v>
      </x:c>
      <x:c r="AH922" s="56" t="n">
        <x:v>0.3</x:v>
      </x:c>
      <x:c r="AI922" s="52" t="n">
        <x:v>9.799999999999999</x:v>
      </x:c>
      <x:c r="AJ922" s="56" t="n">
        <x:v>1.4</x:v>
      </x:c>
      <x:c r="AK922" s="52" t="n">
        <x:v>25.900000000000002</x:v>
      </x:c>
      <x:c r="AL922" s="52" t="n">
        <x:v>56.699999999999996</x:v>
      </x:c>
      <x:c r="AM922" s="52" t="n">
        <x:v>0.456</x:v>
      </x:c>
      <x:c r="AN922" s="52" t="n">
        <x:v>7.700000000000001</x:v>
      </x:c>
      <x:c r="AO922" s="52" t="n">
        <x:v>30.800000000000004</x:v>
      </x:c>
      <x:c r="AP922" s="52" t="n">
        <x:v>0.258</x:v>
      </x:c>
      <x:c r="AQ922" s="52" t="n">
        <x:v>18.200000000000003</x:v>
      </x:c>
      <x:c r="AR922" s="52" t="n">
        <x:v>25.89999999999999</x:v>
      </x:c>
      <x:c r="AS922" s="52" t="n">
        <x:v>0.7027027027027031</x:v>
      </x:c>
      <x:c r="AT922" s="52" t="n">
        <x:v>0.5246913580246915</x:v>
      </x:c>
      <x:c r="AU922" s="52" t="n">
        <x:v>9.1</x:v>
      </x:c>
      <x:c r="AV922" s="52" t="n">
        <x:v>13.299999999999999</x:v>
      </x:c>
      <x:c r="AW922" s="52" t="n">
        <x:v>0.6920000000000001</x:v>
      </x:c>
      <x:c r="AX922" s="56" t="n">
        <x:v>0.5539391226499553</x:v>
      </x:c>
      <x:c r="AY922" s="56" t="n">
        <x:v>0.47623333333333323</x:v>
      </x:c>
      <x:c r="AZ922" s="56" t="n">
        <x:v>142.86999999999998</x:v>
      </x:c>
      <x:c r="BA922" s="54" t="n">
        <x:v>42699.5670995671</x:v>
      </x:c>
      <x:c r="BB922" s="54" t="n">
        <x:v>6213508.784209423</x:v>
      </x:c>
      <x:c r="BC922" s="56" t="n">
        <x:v>23.419441177663327</x:v>
      </x:c>
      <x:c r="BD922" s="56" t="n">
        <x:v>0.16093966142629912</x:v>
      </x:c>
      <x:c r="BE922" s="56" t="n">
        <x:v>48.281898427889736</x:v>
      </x:c>
      <x:c r="BF922" s="52"/>
      <x:c r="BG922" s="52"/>
      <x:c r="BH922" s="52"/>
      <x:c r="BI922" s="52"/>
      <x:c r="BJ922" s="52"/>
      <x:c r="BK922" s="56"/>
      <x:c r="BL922" s="53" t="b">
        <x:v>0</x:v>
      </x:c>
      <x:c r="BM922" s="52" t="str">
        <x:v>ESPN NBA salaries</x:v>
      </x:c>
      <x:c r="BN922" s="52" t="str">
        <x:v>ESPN regular-season player stats and ESPN salary row when available.</x:v>
      </x:c>
    </x:row>
    <x:row r="923">
      <x:c r="A923" s="52" t="str">
        <x:v>P00636-2023</x:v>
      </x:c>
      <x:c r="B923" s="52" t="str">
        <x:v>P00636</x:v>
      </x:c>
      <x:c r="C923" s="52" t="str">
        <x:v>2022-23</x:v>
      </x:c>
      <x:c r="D923" s="52" t="n">
        <x:v>2023</x:v>
      </x:c>
      <x:c r="E923" s="52" t="str">
        <x:v>Luke Kennard</x:v>
      </x:c>
      <x:c r="F923" s="52" t="str">
        <x:v>MEM</x:v>
      </x:c>
      <x:c r="G923" s="52" t="str">
        <x:v>LAC/MEM</x:v>
      </x:c>
      <x:c r="H923" s="52" t="str">
        <x:v>Memphis Grizzlies</x:v>
      </x:c>
      <x:c r="I923" s="52" t="str">
        <x:v>MEM</x:v>
      </x:c>
      <x:c r="J923" s="52" t="str">
        <x:v>Memphis Grizzlies</x:v>
      </x:c>
      <x:c r="K923" s="52" t="str">
        <x:v>G</x:v>
      </x:c>
      <x:c r="L923" s="52" t="str">
        <x:v>Unknown</x:v>
      </x:c>
      <x:c r="M923" s="54" t="n">
        <x:v>14415545</x:v>
      </x:c>
      <x:c r="N923" s="55" t="n">
        <x:v>14.415545</x:v>
      </x:c>
      <x:c r="O923" s="52" t="n">
        <x:v>123655000</x:v>
      </x:c>
      <x:c r="P923" s="52" t="n">
        <x:v>0.11657874732117585</x:v>
      </x:c>
      <x:c r="Q923" s="52" t="n">
        <x:v>78</x:v>
      </x:c>
      <x:c r="R923" s="53" t="b">
        <x:v>1</x:v>
      </x:c>
      <x:c r="S923" s="52"/>
      <x:c r="T923" s="52" t="str">
        <x:v>Mid-Tier Rotation Contract</x:v>
      </x:c>
      <x:c r="U923" s="52" t="str">
        <x:v>High-Cost Low-Return</x:v>
      </x:c>
      <x:c r="V923" s="52" t="n">
        <x:v>59</x:v>
      </x:c>
      <x:c r="W923" s="52" t="n">
        <x:v>1315.7</x:v>
      </x:c>
      <x:c r="X923" s="56" t="n">
        <x:v>22.3</x:v>
      </x:c>
      <x:c r="Y923" s="52" t="n">
        <x:v>548.7</x:v>
      </x:c>
      <x:c r="Z923" s="56" t="n">
        <x:v>9.3</x:v>
      </x:c>
      <x:c r="AA923" s="52" t="n">
        <x:v>159.3</x:v>
      </x:c>
      <x:c r="AB923" s="56" t="n">
        <x:v>2.7</x:v>
      </x:c>
      <x:c r="AC923" s="52" t="n">
        <x:v>88.5</x:v>
      </x:c>
      <x:c r="AD923" s="56" t="n">
        <x:v>1.5</x:v>
      </x:c>
      <x:c r="AE923" s="52" t="n">
        <x:v>29.5</x:v>
      </x:c>
      <x:c r="AF923" s="56" t="n">
        <x:v>0.5</x:v>
      </x:c>
      <x:c r="AG923" s="52" t="n">
        <x:v>5.9</x:v>
      </x:c>
      <x:c r="AH923" s="56" t="n">
        <x:v>0.1</x:v>
      </x:c>
      <x:c r="AI923" s="52" t="n">
        <x:v>47.2</x:v>
      </x:c>
      <x:c r="AJ923" s="56" t="n">
        <x:v>0.8</x:v>
      </x:c>
      <x:c r="AK923" s="52" t="n">
        <x:v>188.8</x:v>
      </x:c>
      <x:c r="AL923" s="52" t="n">
        <x:v>383.5</x:v>
      </x:c>
      <x:c r="AM923" s="52" t="n">
        <x:v>0.49200000000000005</x:v>
      </x:c>
      <x:c r="AN923" s="52" t="n">
        <x:v>135.7</x:v>
      </x:c>
      <x:c r="AO923" s="52" t="n">
        <x:v>271.4</x:v>
      </x:c>
      <x:c r="AP923" s="52" t="n">
        <x:v>0.494</x:v>
      </x:c>
      <x:c r="AQ923" s="52" t="n">
        <x:v>53.10000000000002</x:v>
      </x:c>
      <x:c r="AR923" s="52" t="n">
        <x:v>112.10000000000002</x:v>
      </x:c>
      <x:c r="AS923" s="52" t="n">
        <x:v>0.4736842105263159</x:v>
      </x:c>
      <x:c r="AT923" s="52" t="n">
        <x:v>0.6692307692307692</x:v>
      </x:c>
      <x:c r="AU923" s="52" t="n">
        <x:v>35.4</x:v>
      </x:c>
      <x:c r="AV923" s="52" t="n">
        <x:v>41.3</x:v>
      </x:c>
      <x:c r="AW923" s="52" t="n">
        <x:v>0.9490000000000001</x:v>
      </x:c>
      <x:c r="AX923" s="56" t="n">
        <x:v>0.6830199764982374</x:v>
      </x:c>
      <x:c r="AY923" s="56" t="n">
        <x:v>3.105366666666667</x:v>
      </x:c>
      <x:c r="AZ923" s="56" t="n">
        <x:v>931.61</x:v>
      </x:c>
      <x:c r="BA923" s="54" t="n">
        <x:v>26272.179697466738</x:v>
      </x:c>
      <x:c r="BB923" s="54" t="n">
        <x:v>4642139.414561887</x:v>
      </x:c>
      <x:c r="BC923" s="56" t="n">
        <x:v>38.0630770463413</x:v>
      </x:c>
      <x:c r="BD923" s="56" t="n">
        <x:v>0.21541791633036883</x:v>
      </x:c>
      <x:c r="BE923" s="56" t="n">
        <x:v>64.62537489911065</x:v>
      </x:c>
      <x:c r="BF923" s="52" t="n">
        <x:v>0.31043956043956045</x:v>
      </x:c>
      <x:c r="BG923" s="52" t="n">
        <x:v>0.7554945054945055</x:v>
      </x:c>
      <x:c r="BH923" s="52" t="n">
        <x:v>0.07417582417582418</x:v>
      </x:c>
      <x:c r="BI923" s="52" t="n">
        <x:v>251</x:v>
      </x:c>
      <x:c r="BJ923" s="52" t="n">
        <x:v>338</x:v>
      </x:c>
      <x:c r="BK923" s="56" t="n">
        <x:v>-173</x:v>
      </x:c>
      <x:c r="BL923" s="53" t="b">
        <x:v>1</x:v>
      </x:c>
      <x:c r="BM923" s="52" t="str">
        <x:v>ESPN NBA salaries</x:v>
      </x:c>
      <x:c r="BN923" s="52" t="str">
        <x:v>ESPN regular-season player stats and ESPN salary row when available.</x:v>
      </x:c>
    </x:row>
    <x:row r="924">
      <x:c r="A924" s="52" t="str">
        <x:v>P00637-2023</x:v>
      </x:c>
      <x:c r="B924" s="52" t="str">
        <x:v>P00637</x:v>
      </x:c>
      <x:c r="C924" s="52" t="str">
        <x:v>2022-23</x:v>
      </x:c>
      <x:c r="D924" s="52" t="n">
        <x:v>2023</x:v>
      </x:c>
      <x:c r="E924" s="52" t="str">
        <x:v>Luke Kornet</x:v>
      </x:c>
      <x:c r="F924" s="52" t="str">
        <x:v>BOS</x:v>
      </x:c>
      <x:c r="G924" s="52" t="str">
        <x:v>BOS</x:v>
      </x:c>
      <x:c r="H924" s="52" t="str">
        <x:v>Boston Celtics</x:v>
      </x:c>
      <x:c r="I924" s="52" t="str">
        <x:v>BOS</x:v>
      </x:c>
      <x:c r="J924" s="52" t="str">
        <x:v>Boston Celtics</x:v>
      </x:c>
      <x:c r="K924" s="52" t="str">
        <x:v>C</x:v>
      </x:c>
      <x:c r="L924" s="52" t="str">
        <x:v>Center</x:v>
      </x:c>
      <x:c r="M924" s="54" t="n">
        <x:v>2133278</x:v>
      </x:c>
      <x:c r="N924" s="55" t="n">
        <x:v>2.133278</x:v>
      </x:c>
      <x:c r="O924" s="52" t="n">
        <x:v>123655000</x:v>
      </x:c>
      <x:c r="P924" s="52" t="n">
        <x:v>0.017251853948485708</x:v>
      </x:c>
      <x:c r="Q924" s="52" t="n">
        <x:v>247</x:v>
      </x:c>
      <x:c r="R924" s="53" t="b">
        <x:v>1</x:v>
      </x:c>
      <x:c r="S924" s="52"/>
      <x:c r="T924" s="52" t="str">
        <x:v>Minimum / Two-Way / Replacement</x:v>
      </x:c>
      <x:c r="U924" s="52" t="str">
        <x:v>Market Neutral</x:v>
      </x:c>
      <x:c r="V924" s="52" t="n">
        <x:v>69</x:v>
      </x:c>
      <x:c r="W924" s="52" t="n">
        <x:v>807.3</x:v>
      </x:c>
      <x:c r="X924" s="56" t="n">
        <x:v>11.7</x:v>
      </x:c>
      <x:c r="Y924" s="52" t="n">
        <x:v>262.2</x:v>
      </x:c>
      <x:c r="Z924" s="56" t="n">
        <x:v>3.8</x:v>
      </x:c>
      <x:c r="AA924" s="52" t="n">
        <x:v>200.1</x:v>
      </x:c>
      <x:c r="AB924" s="56" t="n">
        <x:v>2.9</x:v>
      </x:c>
      <x:c r="AC924" s="52" t="n">
        <x:v>55.2</x:v>
      </x:c>
      <x:c r="AD924" s="56" t="n">
        <x:v>0.8</x:v>
      </x:c>
      <x:c r="AE924" s="52" t="n">
        <x:v>13.8</x:v>
      </x:c>
      <x:c r="AF924" s="56" t="n">
        <x:v>0.2</x:v>
      </x:c>
      <x:c r="AG924" s="52" t="n">
        <x:v>48.3</x:v>
      </x:c>
      <x:c r="AH924" s="56" t="n">
        <x:v>0.7</x:v>
      </x:c>
      <x:c r="AI924" s="52" t="n">
        <x:v>27.6</x:v>
      </x:c>
      <x:c r="AJ924" s="56" t="n">
        <x:v>0.4</x:v>
      </x:c>
      <x:c r="AK924" s="52" t="n">
        <x:v>110.4</x:v>
      </x:c>
      <x:c r="AL924" s="52" t="n">
        <x:v>172.5</x:v>
      </x:c>
      <x:c r="AM924" s="52" t="n">
        <x:v>0.665</x:v>
      </x:c>
      <x:c r="AN924" s="52" t="n">
        <x:v>0</x:v>
      </x:c>
      <x:c r="AO924" s="52" t="n">
        <x:v>13.8</x:v>
      </x:c>
      <x:c r="AP924" s="52" t="n">
        <x:v>0.231</x:v>
      </x:c>
      <x:c r="AQ924" s="52" t="n">
        <x:v>110.4</x:v>
      </x:c>
      <x:c r="AR924" s="52" t="n">
        <x:v>158.7</x:v>
      </x:c>
      <x:c r="AS924" s="52" t="n">
        <x:v>0.6956521739130436</x:v>
      </x:c>
      <x:c r="AT924" s="52" t="n">
        <x:v>0.64</x:v>
      </x:c>
      <x:c r="AU924" s="52" t="n">
        <x:v>34.5</x:v>
      </x:c>
      <x:c r="AV924" s="52" t="n">
        <x:v>41.4</x:v>
      </x:c>
      <x:c r="AW924" s="52" t="n">
        <x:v>0.821</x:v>
      </x:c>
      <x:c r="AX924" s="56" t="n">
        <x:v>0.6874095513748191</x:v>
      </x:c>
      <x:c r="AY924" s="56" t="n">
        <x:v>2.4793999999999996</x:v>
      </x:c>
      <x:c r="AZ924" s="56" t="n">
        <x:v>743.8199999999998</x:v>
      </x:c>
      <x:c r="BA924" s="54" t="n">
        <x:v>8136.07170099161</x:v>
      </x:c>
      <x:c r="BB924" s="54" t="n">
        <x:v>860400.9034443819</x:v>
      </x:c>
      <x:c r="BC924" s="56" t="n">
        <x:v>122.90943796354719</x:v>
      </x:c>
      <x:c r="BD924" s="56" t="n">
        <x:v>1.1622488958307355</x:v>
      </x:c>
      <x:c r="BE924" s="56" t="n">
        <x:v>348.67466874922064</x:v>
      </x:c>
      <x:c r="BF924" s="52" t="n">
        <x:v>0.21703296703296704</x:v>
      </x:c>
      <x:c r="BG924" s="52" t="n">
        <x:v>0.24725274725274726</x:v>
      </x:c>
      <x:c r="BH924" s="52" t="n">
        <x:v>0.7032967032967034</x:v>
      </x:c>
      <x:c r="BI924" s="52" t="n">
        <x:v>285</x:v>
      </x:c>
      <x:c r="BJ924" s="52" t="n">
        <x:v>109</x:v>
      </x:c>
      <x:c r="BK924" s="56" t="n">
        <x:v>-38</x:v>
      </x:c>
      <x:c r="BL924" s="53" t="b">
        <x:v>1</x:v>
      </x:c>
      <x:c r="BM924" s="52" t="str">
        <x:v>ESPN NBA salaries</x:v>
      </x:c>
      <x:c r="BN924" s="52" t="str">
        <x:v>ESPN regular-season player stats and ESPN salary row when available.</x:v>
      </x:c>
    </x:row>
    <x:row r="925">
      <x:c r="A925" s="52" t="str">
        <x:v>P00639-2023</x:v>
      </x:c>
      <x:c r="B925" s="52" t="str">
        <x:v>P00639</x:v>
      </x:c>
      <x:c r="C925" s="52" t="str">
        <x:v>2022-23</x:v>
      </x:c>
      <x:c r="D925" s="52" t="n">
        <x:v>2023</x:v>
      </x:c>
      <x:c r="E925" s="52" t="str">
        <x:v>Mac McClung</x:v>
      </x:c>
      <x:c r="F925" s="52" t="str">
        <x:v>PHI</x:v>
      </x:c>
      <x:c r="G925" s="52" t="str">
        <x:v>PHI</x:v>
      </x:c>
      <x:c r="H925" s="52" t="str">
        <x:v>Philadelphia 76ers</x:v>
      </x:c>
      <x:c r="I925" s="52"/>
      <x:c r="J925" s="52"/>
      <x:c r="K925" s="52" t="str">
        <x:v>G</x:v>
      </x:c>
      <x:c r="L925" s="52" t="str">
        <x:v>Unknown</x:v>
      </x:c>
      <x:c r="M925" s="54"/>
      <x:c r="N925" s="55"/>
      <x:c r="O925" s="52" t="n">
        <x:v>123655000</x:v>
      </x:c>
      <x:c r="P925" s="52"/>
      <x:c r="Q925" s="52"/>
      <x:c r="R925" s="53" t="b">
        <x:v>0</x:v>
      </x:c>
      <x:c r="S925" s="52" t="str">
        <x:v>No matching ESPN salary row for this player-season</x:v>
      </x:c>
      <x:c r="T925" s="52" t="str">
        <x:v>Salary Unavailable</x:v>
      </x:c>
      <x:c r="U925" s="52" t="str">
        <x:v>Salary Unavailable</x:v>
      </x:c>
      <x:c r="V925" s="52" t="n">
        <x:v>2</x:v>
      </x:c>
      <x:c r="W925" s="52" t="n">
        <x:v>41</x:v>
      </x:c>
      <x:c r="X925" s="56" t="n">
        <x:v>20.5</x:v>
      </x:c>
      <x:c r="Y925" s="52" t="n">
        <x:v>25</x:v>
      </x:c>
      <x:c r="Z925" s="56" t="n">
        <x:v>12.5</x:v>
      </x:c>
      <x:c r="AA925" s="52" t="n">
        <x:v>10</x:v>
      </x:c>
      <x:c r="AB925" s="56" t="n">
        <x:v>5</x:v>
      </x:c>
      <x:c r="AC925" s="52" t="n">
        <x:v>9</x:v>
      </x:c>
      <x:c r="AD925" s="56" t="n">
        <x:v>4.5</x:v>
      </x:c>
      <x:c r="AE925" s="52" t="n">
        <x:v>0</x:v>
      </x:c>
      <x:c r="AF925" s="56" t="n">
        <x:v>0</x:v>
      </x:c>
      <x:c r="AG925" s="52" t="n">
        <x:v>0</x:v>
      </x:c>
      <x:c r="AH925" s="56" t="n">
        <x:v>0</x:v>
      </x:c>
      <x:c r="AI925" s="52" t="n">
        <x:v>3</x:v>
      </x:c>
      <x:c r="AJ925" s="56" t="n">
        <x:v>1.5</x:v>
      </x:c>
      <x:c r="AK925" s="52" t="n">
        <x:v>9</x:v>
      </x:c>
      <x:c r="AL925" s="52" t="n">
        <x:v>20</x:v>
      </x:c>
      <x:c r="AM925" s="52" t="n">
        <x:v>0.45</x:v>
      </x:c>
      <x:c r="AN925" s="52" t="n">
        <x:v>4</x:v>
      </x:c>
      <x:c r="AO925" s="52" t="n">
        <x:v>11</x:v>
      </x:c>
      <x:c r="AP925" s="52" t="n">
        <x:v>0.364</x:v>
      </x:c>
      <x:c r="AQ925" s="52" t="n">
        <x:v>5</x:v>
      </x:c>
      <x:c r="AR925" s="52" t="n">
        <x:v>9</x:v>
      </x:c>
      <x:c r="AS925" s="52" t="n">
        <x:v>0.5555555555555556</x:v>
      </x:c>
      <x:c r="AT925" s="52" t="n">
        <x:v>0.55</x:v>
      </x:c>
      <x:c r="AU925" s="52" t="n">
        <x:v>3</x:v>
      </x:c>
      <x:c r="AV925" s="52" t="n">
        <x:v>5</x:v>
      </x:c>
      <x:c r="AW925" s="52" t="n">
        <x:v>0.6</x:v>
      </x:c>
      <x:c r="AX925" s="56" t="n">
        <x:v>0.5630630630630631</x:v>
      </x:c>
      <x:c r="AY925" s="56" t="n">
        <x:v>0.15833333333333333</x:v>
      </x:c>
      <x:c r="AZ925" s="56" t="n">
        <x:v>47.5</x:v>
      </x:c>
      <x:c r="BA925" s="54"/>
      <x:c r="BB925" s="54"/>
      <x:c r="BC925" s="56"/>
      <x:c r="BD925" s="56"/>
      <x:c r="BE925" s="56"/>
      <x:c r="BF925" s="52"/>
      <x:c r="BG925" s="52"/>
      <x:c r="BH925" s="52"/>
      <x:c r="BI925" s="52"/>
      <x:c r="BJ925" s="52"/>
      <x:c r="BK925" s="56"/>
      <x:c r="BL925" s="53" t="b">
        <x:v>0</x:v>
      </x:c>
      <x:c r="BM925" s="52"/>
      <x:c r="BN925" s="52" t="str">
        <x:v>ESPN regular-season player stats and ESPN salary row when available.</x:v>
      </x:c>
    </x:row>
    <x:row r="926">
      <x:c r="A926" s="52" t="str">
        <x:v>P00640-2023</x:v>
      </x:c>
      <x:c r="B926" s="52" t="str">
        <x:v>P00640</x:v>
      </x:c>
      <x:c r="C926" s="52" t="str">
        <x:v>2022-23</x:v>
      </x:c>
      <x:c r="D926" s="52" t="n">
        <x:v>2023</x:v>
      </x:c>
      <x:c r="E926" s="52" t="str">
        <x:v>Malachi Flynn</x:v>
      </x:c>
      <x:c r="F926" s="52" t="str">
        <x:v>TOR</x:v>
      </x:c>
      <x:c r="G926" s="52" t="str">
        <x:v>TOR</x:v>
      </x:c>
      <x:c r="H926" s="52" t="str">
        <x:v>Toronto Raptors</x:v>
      </x:c>
      <x:c r="I926" s="52" t="str">
        <x:v>TOR</x:v>
      </x:c>
      <x:c r="J926" s="52" t="str">
        <x:v>Toronto Raptors</x:v>
      </x:c>
      <x:c r="K926" s="52" t="str">
        <x:v>PG</x:v>
      </x:c>
      <x:c r="L926" s="52" t="str">
        <x:v>Guard</x:v>
      </x:c>
      <x:c r="M926" s="54" t="n">
        <x:v>2145720</x:v>
      </x:c>
      <x:c r="N926" s="55" t="n">
        <x:v>2.14572</x:v>
      </x:c>
      <x:c r="O926" s="52" t="n">
        <x:v>123655000</x:v>
      </x:c>
      <x:c r="P926" s="52" t="n">
        <x:v>0.0173524726052323</x:v>
      </x:c>
      <x:c r="Q926" s="52" t="n">
        <x:v>245</x:v>
      </x:c>
      <x:c r="R926" s="53" t="b">
        <x:v>1</x:v>
      </x:c>
      <x:c r="S926" s="52"/>
      <x:c r="T926" s="52" t="str">
        <x:v>Minimum / Two-Way / Replacement</x:v>
      </x:c>
      <x:c r="U926" s="52" t="str">
        <x:v>Market Neutral</x:v>
      </x:c>
      <x:c r="V926" s="52" t="n">
        <x:v>53</x:v>
      </x:c>
      <x:c r="W926" s="52" t="n">
        <x:v>689</x:v>
      </x:c>
      <x:c r="X926" s="56" t="n">
        <x:v>13</x:v>
      </x:c>
      <x:c r="Y926" s="52" t="n">
        <x:v>243.79999999999998</x:v>
      </x:c>
      <x:c r="Z926" s="56" t="n">
        <x:v>4.6</x:v>
      </x:c>
      <x:c r="AA926" s="52" t="n">
        <x:v>74.19999999999999</x:v>
      </x:c>
      <x:c r="AB926" s="56" t="n">
        <x:v>1.4</x:v>
      </x:c>
      <x:c r="AC926" s="52" t="n">
        <x:v>68.9</x:v>
      </x:c>
      <x:c r="AD926" s="56" t="n">
        <x:v>1.3</x:v>
      </x:c>
      <x:c r="AE926" s="52" t="n">
        <x:v>21.200000000000003</x:v>
      </x:c>
      <x:c r="AF926" s="56" t="n">
        <x:v>0.4</x:v>
      </x:c>
      <x:c r="AG926" s="52" t="n">
        <x:v>5.300000000000001</x:v>
      </x:c>
      <x:c r="AH926" s="56" t="n">
        <x:v>0.1</x:v>
      </x:c>
      <x:c r="AI926" s="52" t="n">
        <x:v>26.5</x:v>
      </x:c>
      <x:c r="AJ926" s="56" t="n">
        <x:v>0.5</x:v>
      </x:c>
      <x:c r="AK926" s="52" t="n">
        <x:v>84.80000000000001</x:v>
      </x:c>
      <x:c r="AL926" s="52" t="n">
        <x:v>243.79999999999998</x:v>
      </x:c>
      <x:c r="AM926" s="52" t="n">
        <x:v>0.36</x:v>
      </x:c>
      <x:c r="AN926" s="52" t="n">
        <x:v>47.7</x:v>
      </x:c>
      <x:c r="AO926" s="52" t="n">
        <x:v>132.5</x:v>
      </x:c>
      <x:c r="AP926" s="52" t="n">
        <x:v>0.353</x:v>
      </x:c>
      <x:c r="AQ926" s="52" t="n">
        <x:v>37.10000000000001</x:v>
      </x:c>
      <x:c r="AR926" s="52" t="n">
        <x:v>111.29999999999998</x:v>
      </x:c>
      <x:c r="AS926" s="52" t="n">
        <x:v>0.3333333333333335</x:v>
      </x:c>
      <x:c r="AT926" s="52" t="n">
        <x:v>0.4456521739130435</x:v>
      </x:c>
      <x:c r="AU926" s="52" t="n">
        <x:v>26.5</x:v>
      </x:c>
      <x:c r="AV926" s="52" t="n">
        <x:v>31.799999999999997</x:v>
      </x:c>
      <x:c r="AW926" s="52" t="n">
        <x:v>0.758</x:v>
      </x:c>
      <x:c r="AX926" s="56" t="n">
        <x:v>0.47286184210526316</x:v>
      </x:c>
      <x:c r="AY926" s="56" t="n">
        <x:v>1.6306333333333336</x:v>
      </x:c>
      <x:c r="AZ926" s="56" t="n">
        <x:v>489.19000000000005</x:v>
      </x:c>
      <x:c r="BA926" s="54" t="n">
        <x:v>8801.148482362592</x:v>
      </x:c>
      <x:c r="BB926" s="54" t="n">
        <x:v>1315881.3548927817</x:v>
      </x:c>
      <x:c r="BC926" s="56" t="n">
        <x:v>113.62153496262327</x:v>
      </x:c>
      <x:c r="BD926" s="56" t="n">
        <x:v>0.7599469331195746</x:v>
      </x:c>
      <x:c r="BE926" s="56" t="n">
        <x:v>227.9840799358724</x:v>
      </x:c>
      <x:c r="BF926" s="52" t="n">
        <x:v>0.07417582417582418</x:v>
      </x:c>
      <x:c r="BG926" s="52" t="n">
        <x:v>0.25274725274725274</x:v>
      </x:c>
      <x:c r="BH926" s="52" t="n">
        <x:v>0.5659340659340659</x:v>
      </x:c>
      <x:c r="BI926" s="52" t="n">
        <x:v>337</x:v>
      </x:c>
      <x:c r="BJ926" s="52" t="n">
        <x:v>159</x:v>
      </x:c>
      <x:c r="BK926" s="56" t="n">
        <x:v>-92</x:v>
      </x:c>
      <x:c r="BL926" s="53" t="b">
        <x:v>1</x:v>
      </x:c>
      <x:c r="BM926" s="52" t="str">
        <x:v>ESPN NBA salaries</x:v>
      </x:c>
      <x:c r="BN926" s="52" t="str">
        <x:v>ESPN regular-season player stats and ESPN salary row when available.</x:v>
      </x:c>
    </x:row>
    <x:row r="927">
      <x:c r="A927" s="52" t="str">
        <x:v>P00642-2023</x:v>
      </x:c>
      <x:c r="B927" s="52" t="str">
        <x:v>P00642</x:v>
      </x:c>
      <x:c r="C927" s="52" t="str">
        <x:v>2022-23</x:v>
      </x:c>
      <x:c r="D927" s="52" t="n">
        <x:v>2023</x:v>
      </x:c>
      <x:c r="E927" s="52" t="str">
        <x:v>Malaki Branham</x:v>
      </x:c>
      <x:c r="F927" s="52" t="str">
        <x:v>SAS</x:v>
      </x:c>
      <x:c r="G927" s="52" t="str">
        <x:v>SA</x:v>
      </x:c>
      <x:c r="H927" s="52" t="str">
        <x:v>San Antonio Spurs</x:v>
      </x:c>
      <x:c r="I927" s="52" t="str">
        <x:v>SAS</x:v>
      </x:c>
      <x:c r="J927" s="52" t="str">
        <x:v>San Antonio Spurs</x:v>
      </x:c>
      <x:c r="K927" s="52" t="str">
        <x:v>G</x:v>
      </x:c>
      <x:c r="L927" s="52" t="str">
        <x:v>Unknown</x:v>
      </x:c>
      <x:c r="M927" s="54" t="n">
        <x:v>2925600</x:v>
      </x:c>
      <x:c r="N927" s="55" t="n">
        <x:v>2.9256</x:v>
      </x:c>
      <x:c r="O927" s="52" t="n">
        <x:v>123655000</x:v>
      </x:c>
      <x:c r="P927" s="52" t="n">
        <x:v>0.02365937487364037</x:v>
      </x:c>
      <x:c r="Q927" s="52" t="n">
        <x:v>218</x:v>
      </x:c>
      <x:c r="R927" s="53" t="b">
        <x:v>1</x:v>
      </x:c>
      <x:c r="S927" s="52"/>
      <x:c r="T927" s="52" t="str">
        <x:v>Minimum / Two-Way / Replacement</x:v>
      </x:c>
      <x:c r="U927" s="52" t="str">
        <x:v>Efficient Role Player</x:v>
      </x:c>
      <x:c r="V927" s="52" t="n">
        <x:v>66</x:v>
      </x:c>
      <x:c r="W927" s="52" t="n">
        <x:v>1551</x:v>
      </x:c>
      <x:c r="X927" s="56" t="n">
        <x:v>23.5</x:v>
      </x:c>
      <x:c r="Y927" s="52" t="n">
        <x:v>673.1999999999999</x:v>
      </x:c>
      <x:c r="Z927" s="56" t="n">
        <x:v>10.2</x:v>
      </x:c>
      <x:c r="AA927" s="52" t="n">
        <x:v>178.20000000000002</x:v>
      </x:c>
      <x:c r="AB927" s="56" t="n">
        <x:v>2.7</x:v>
      </x:c>
      <x:c r="AC927" s="52" t="n">
        <x:v>125.39999999999999</x:v>
      </x:c>
      <x:c r="AD927" s="56" t="n">
        <x:v>1.9</x:v>
      </x:c>
      <x:c r="AE927" s="52" t="n">
        <x:v>33</x:v>
      </x:c>
      <x:c r="AF927" s="56" t="n">
        <x:v>0.5</x:v>
      </x:c>
      <x:c r="AG927" s="52" t="n">
        <x:v>6.6000000000000005</x:v>
      </x:c>
      <x:c r="AH927" s="56" t="n">
        <x:v>0.1</x:v>
      </x:c>
      <x:c r="AI927" s="52" t="n">
        <x:v>79.2</x:v>
      </x:c>
      <x:c r="AJ927" s="56" t="n">
        <x:v>1.2</x:v>
      </x:c>
      <x:c r="AK927" s="52" t="n">
        <x:v>270.59999999999997</x:v>
      </x:c>
      <x:c r="AL927" s="52" t="n">
        <x:v>613.8000000000001</x:v>
      </x:c>
      <x:c r="AM927" s="52" t="n">
        <x:v>0.44</x:v>
      </x:c>
      <x:c r="AN927" s="52" t="n">
        <x:v>79.2</x:v>
      </x:c>
      <x:c r="AO927" s="52" t="n">
        <x:v>257.4</x:v>
      </x:c>
      <x:c r="AP927" s="52" t="n">
        <x:v>0.302</x:v>
      </x:c>
      <x:c r="AQ927" s="52" t="n">
        <x:v>191.39999999999998</x:v>
      </x:c>
      <x:c r="AR927" s="52" t="n">
        <x:v>356.4000000000001</x:v>
      </x:c>
      <x:c r="AS927" s="52" t="n">
        <x:v>0.5370370370370369</x:v>
      </x:c>
      <x:c r="AT927" s="52" t="n">
        <x:v>0.5053763440860214</x:v>
      </x:c>
      <x:c r="AU927" s="52" t="n">
        <x:v>59.4</x:v>
      </x:c>
      <x:c r="AV927" s="52" t="n">
        <x:v>72.60000000000001</x:v>
      </x:c>
      <x:c r="AW927" s="52" t="n">
        <x:v>0.8290000000000001</x:v>
      </x:c>
      <x:c r="AX927" s="56" t="n">
        <x:v>0.5212591986917415</x:v>
      </x:c>
      <x:c r="AY927" s="56" t="n">
        <x:v>3.7157999999999993</x:v>
      </x:c>
      <x:c r="AZ927" s="56" t="n">
        <x:v>1114.7399999999998</x:v>
      </x:c>
      <x:c r="BA927" s="54" t="n">
        <x:v>4345.811051693405</x:v>
      </x:c>
      <x:c r="BB927" s="54" t="n">
        <x:v>787340.5457774908</x:v>
      </x:c>
      <x:c r="BC927" s="56" t="n">
        <x:v>230.1066447908121</x:v>
      </x:c>
      <x:c r="BD927" s="56" t="n">
        <x:v>1.2700984413453646</x:v>
      </x:c>
      <x:c r="BE927" s="56" t="n">
        <x:v>381.02953240360944</x:v>
      </x:c>
      <x:c r="BF927" s="52" t="n">
        <x:v>0.3983516483516483</x:v>
      </x:c>
      <x:c r="BG927" s="52" t="n">
        <x:v>0.3269230769230769</x:v>
      </x:c>
      <x:c r="BH927" s="52" t="n">
        <x:v>0.7527472527472527</x:v>
      </x:c>
      <x:c r="BI927" s="52" t="n">
        <x:v>219</x:v>
      </x:c>
      <x:c r="BJ927" s="52" t="n">
        <x:v>91</x:v>
      </x:c>
      <x:c r="BK927" s="56" t="n">
        <x:v>-1</x:v>
      </x:c>
      <x:c r="BL927" s="53" t="b">
        <x:v>1</x:v>
      </x:c>
      <x:c r="BM927" s="52" t="str">
        <x:v>ESPN NBA salaries</x:v>
      </x:c>
      <x:c r="BN927" s="52" t="str">
        <x:v>ESPN regular-season player stats and ESPN salary row when available.</x:v>
      </x:c>
    </x:row>
    <x:row r="928">
      <x:c r="A928" s="52" t="str">
        <x:v>P00643-2023</x:v>
      </x:c>
      <x:c r="B928" s="52" t="str">
        <x:v>P00643</x:v>
      </x:c>
      <x:c r="C928" s="52" t="str">
        <x:v>2022-23</x:v>
      </x:c>
      <x:c r="D928" s="52" t="n">
        <x:v>2023</x:v>
      </x:c>
      <x:c r="E928" s="52" t="str">
        <x:v>Malcolm Brogdon</x:v>
      </x:c>
      <x:c r="F928" s="52" t="str">
        <x:v>BOS</x:v>
      </x:c>
      <x:c r="G928" s="52" t="str">
        <x:v>BOS</x:v>
      </x:c>
      <x:c r="H928" s="52" t="str">
        <x:v>Boston Celtics</x:v>
      </x:c>
      <x:c r="I928" s="52" t="str">
        <x:v>BOS</x:v>
      </x:c>
      <x:c r="J928" s="52" t="str">
        <x:v>Boston Celtics</x:v>
      </x:c>
      <x:c r="K928" s="52" t="str">
        <x:v>G</x:v>
      </x:c>
      <x:c r="L928" s="52" t="str">
        <x:v>Unknown</x:v>
      </x:c>
      <x:c r="M928" s="54" t="n">
        <x:v>22600000</x:v>
      </x:c>
      <x:c r="N928" s="55" t="n">
        <x:v>22.6</x:v>
      </x:c>
      <x:c r="O928" s="52" t="n">
        <x:v>123655000</x:v>
      </x:c>
      <x:c r="P928" s="52" t="n">
        <x:v>0.18276656827463508</x:v>
      </x:c>
      <x:c r="Q928" s="52" t="n">
        <x:v>43</x:v>
      </x:c>
      <x:c r="R928" s="53" t="b">
        <x:v>1</x:v>
      </x:c>
      <x:c r="S928" s="52"/>
      <x:c r="T928" s="52" t="str">
        <x:v>High-Salary Starter</x:v>
      </x:c>
      <x:c r="U928" s="52" t="str">
        <x:v>High-Cost Low-Return</x:v>
      </x:c>
      <x:c r="V928" s="52" t="n">
        <x:v>67</x:v>
      </x:c>
      <x:c r="W928" s="52" t="n">
        <x:v>1742</x:v>
      </x:c>
      <x:c r="X928" s="56" t="n">
        <x:v>26</x:v>
      </x:c>
      <x:c r="Y928" s="52" t="n">
        <x:v>998.3000000000001</x:v>
      </x:c>
      <x:c r="Z928" s="56" t="n">
        <x:v>14.9</x:v>
      </x:c>
      <x:c r="AA928" s="52" t="n">
        <x:v>281.40000000000003</x:v>
      </x:c>
      <x:c r="AB928" s="56" t="n">
        <x:v>4.2</x:v>
      </x:c>
      <x:c r="AC928" s="52" t="n">
        <x:v>247.9</x:v>
      </x:c>
      <x:c r="AD928" s="56" t="n">
        <x:v>3.7</x:v>
      </x:c>
      <x:c r="AE928" s="52" t="n">
        <x:v>46.9</x:v>
      </x:c>
      <x:c r="AF928" s="56" t="n">
        <x:v>0.7</x:v>
      </x:c>
      <x:c r="AG928" s="52" t="n">
        <x:v>20.099999999999998</x:v>
      </x:c>
      <x:c r="AH928" s="56" t="n">
        <x:v>0.3</x:v>
      </x:c>
      <x:c r="AI928" s="52" t="n">
        <x:v>100.5</x:v>
      </x:c>
      <x:c r="AJ928" s="56" t="n">
        <x:v>1.5</x:v>
      </x:c>
      <x:c r="AK928" s="52" t="n">
        <x:v>355.09999999999997</x:v>
      </x:c>
      <x:c r="AL928" s="52" t="n">
        <x:v>730.3000000000001</x:v>
      </x:c>
      <x:c r="AM928" s="52" t="n">
        <x:v>0.484</x:v>
      </x:c>
      <x:c r="AN928" s="52" t="n">
        <x:v>134</x:v>
      </x:c>
      <x:c r="AO928" s="52" t="n">
        <x:v>294.8</x:v>
      </x:c>
      <x:c r="AP928" s="52" t="n">
        <x:v>0.444</x:v>
      </x:c>
      <x:c r="AQ928" s="52" t="n">
        <x:v>221.09999999999997</x:v>
      </x:c>
      <x:c r="AR928" s="52" t="n">
        <x:v>435.50000000000006</x:v>
      </x:c>
      <x:c r="AS928" s="52" t="n">
        <x:v>0.5076923076923076</x:v>
      </x:c>
      <x:c r="AT928" s="52" t="n">
        <x:v>0.5779816513761467</x:v>
      </x:c>
      <x:c r="AU928" s="52" t="n">
        <x:v>160.79999999999998</x:v>
      </x:c>
      <x:c r="AV928" s="52" t="n">
        <x:v>180.9</x:v>
      </x:c>
      <x:c r="AW928" s="52" t="n">
        <x:v>0.87</x:v>
      </x:c>
      <x:c r="AX928" s="56" t="n">
        <x:v>0.6163136995367307</x:v>
      </x:c>
      <x:c r="AY928" s="56" t="n">
        <x:v>6.0277666666666665</x:v>
      </x:c>
      <x:c r="AZ928" s="56" t="n">
        <x:v>1808.33</x:v>
      </x:c>
      <x:c r="BA928" s="54" t="n">
        <x:v>22638.485425222876</x:v>
      </x:c>
      <x:c r="BB928" s="54" t="n">
        <x:v>3749315.6669413215</x:v>
      </x:c>
      <x:c r="BC928" s="56" t="n">
        <x:v>44.17256637168142</x:v>
      </x:c>
      <x:c r="BD928" s="56" t="n">
        <x:v>0.2667153392330383</x:v>
      </x:c>
      <x:c r="BE928" s="56" t="n">
        <x:v>80.0146017699115</x:v>
      </x:c>
      <x:c r="BF928" s="52" t="n">
        <x:v>0.6758241758241759</x:v>
      </x:c>
      <x:c r="BG928" s="52" t="n">
        <x:v>0.8543956043956044</x:v>
      </x:c>
      <x:c r="BH928" s="52" t="n">
        <x:v>0.13186813186813187</x:v>
      </x:c>
      <x:c r="BI928" s="52" t="n">
        <x:v>119</x:v>
      </x:c>
      <x:c r="BJ928" s="52" t="n">
        <x:v>317</x:v>
      </x:c>
      <x:c r="BK928" s="56" t="n">
        <x:v>-76</x:v>
      </x:c>
      <x:c r="BL928" s="53" t="b">
        <x:v>1</x:v>
      </x:c>
      <x:c r="BM928" s="52" t="str">
        <x:v>ESPN NBA salaries</x:v>
      </x:c>
      <x:c r="BN928" s="52" t="str">
        <x:v>ESPN regular-season player stats and ESPN salary row when available.</x:v>
      </x:c>
    </x:row>
    <x:row r="929">
      <x:c r="A929" s="52" t="str">
        <x:v>P00644-2023</x:v>
      </x:c>
      <x:c r="B929" s="52" t="str">
        <x:v>P00644</x:v>
      </x:c>
      <x:c r="C929" s="52" t="str">
        <x:v>2022-23</x:v>
      </x:c>
      <x:c r="D929" s="52" t="n">
        <x:v>2023</x:v>
      </x:c>
      <x:c r="E929" s="52" t="str">
        <x:v>Malcolm Hill</x:v>
      </x:c>
      <x:c r="F929" s="52" t="str">
        <x:v>CHI</x:v>
      </x:c>
      <x:c r="G929" s="52" t="str">
        <x:v>CHI</x:v>
      </x:c>
      <x:c r="H929" s="52" t="str">
        <x:v>Chicago Bulls</x:v>
      </x:c>
      <x:c r="I929" s="52"/>
      <x:c r="J929" s="52"/>
      <x:c r="K929" s="52" t="str">
        <x:v>G</x:v>
      </x:c>
      <x:c r="L929" s="52" t="str">
        <x:v>Unknown</x:v>
      </x:c>
      <x:c r="M929" s="54"/>
      <x:c r="N929" s="55"/>
      <x:c r="O929" s="52" t="n">
        <x:v>123655000</x:v>
      </x:c>
      <x:c r="P929" s="52"/>
      <x:c r="Q929" s="52"/>
      <x:c r="R929" s="53" t="b">
        <x:v>0</x:v>
      </x:c>
      <x:c r="S929" s="52" t="str">
        <x:v>No matching ESPN salary row for this player-season</x:v>
      </x:c>
      <x:c r="T929" s="52" t="str">
        <x:v>Salary Unavailable</x:v>
      </x:c>
      <x:c r="U929" s="52" t="str">
        <x:v>Salary Unavailable</x:v>
      </x:c>
      <x:c r="V929" s="52" t="n">
        <x:v>5</x:v>
      </x:c>
      <x:c r="W929" s="52" t="n">
        <x:v>9</x:v>
      </x:c>
      <x:c r="X929" s="56" t="n">
        <x:v>1.8</x:v>
      </x:c>
      <x:c r="Y929" s="52" t="n">
        <x:v>5</x:v>
      </x:c>
      <x:c r="Z929" s="56" t="n">
        <x:v>1</x:v>
      </x:c>
      <x:c r="AA929" s="52" t="n">
        <x:v>3</x:v>
      </x:c>
      <x:c r="AB929" s="56" t="n">
        <x:v>0.6</x:v>
      </x:c>
      <x:c r="AC929" s="52" t="n">
        <x:v>0</x:v>
      </x:c>
      <x:c r="AD929" s="56" t="n">
        <x:v>0</x:v>
      </x:c>
      <x:c r="AE929" s="52" t="n">
        <x:v>0</x:v>
      </x:c>
      <x:c r="AF929" s="56" t="n">
        <x:v>0</x:v>
      </x:c>
      <x:c r="AG929" s="52" t="n">
        <x:v>0</x:v>
      </x:c>
      <x:c r="AH929" s="56" t="n">
        <x:v>0</x:v>
      </x:c>
      <x:c r="AI929" s="52" t="n">
        <x:v>0</x:v>
      </x:c>
      <x:c r="AJ929" s="56" t="n">
        <x:v>0</x:v>
      </x:c>
      <x:c r="AK929" s="52" t="n">
        <x:v>2</x:v>
      </x:c>
      <x:c r="AL929" s="52" t="n">
        <x:v>4</x:v>
      </x:c>
      <x:c r="AM929" s="52" t="n">
        <x:v>0.5</x:v>
      </x:c>
      <x:c r="AN929" s="52" t="n">
        <x:v>1</x:v>
      </x:c>
      <x:c r="AO929" s="52" t="n">
        <x:v>3</x:v>
      </x:c>
      <x:c r="AP929" s="52" t="n">
        <x:v>0.33299999999999996</x:v>
      </x:c>
      <x:c r="AQ929" s="52" t="n">
        <x:v>1</x:v>
      </x:c>
      <x:c r="AR929" s="52" t="n">
        <x:v>1</x:v>
      </x:c>
      <x:c r="AS929" s="52" t="n">
        <x:v>1</x:v>
      </x:c>
      <x:c r="AT929" s="52" t="n">
        <x:v>0.625</x:v>
      </x:c>
      <x:c r="AU929" s="52" t="n">
        <x:v>0</x:v>
      </x:c>
      <x:c r="AV929" s="52" t="n">
        <x:v>0</x:v>
      </x:c>
      <x:c r="AW929" s="52" t="n">
        <x:v>0</x:v>
      </x:c>
      <x:c r="AX929" s="56" t="n">
        <x:v>0.625</x:v>
      </x:c>
      <x:c r="AY929" s="56" t="n">
        <x:v>0.028666666666666667</x:v>
      </x:c>
      <x:c r="AZ929" s="56" t="n">
        <x:v>8.6</x:v>
      </x:c>
      <x:c r="BA929" s="54"/>
      <x:c r="BB929" s="54"/>
      <x:c r="BC929" s="56"/>
      <x:c r="BD929" s="56"/>
      <x:c r="BE929" s="56"/>
      <x:c r="BF929" s="52"/>
      <x:c r="BG929" s="52"/>
      <x:c r="BH929" s="52"/>
      <x:c r="BI929" s="52"/>
      <x:c r="BJ929" s="52"/>
      <x:c r="BK929" s="56"/>
      <x:c r="BL929" s="53" t="b">
        <x:v>0</x:v>
      </x:c>
      <x:c r="BM929" s="52"/>
      <x:c r="BN929" s="52" t="str">
        <x:v>ESPN regular-season player stats and ESPN salary row when available.</x:v>
      </x:c>
    </x:row>
    <x:row r="930">
      <x:c r="A930" s="52" t="str">
        <x:v>P00646-2023</x:v>
      </x:c>
      <x:c r="B930" s="52" t="str">
        <x:v>P00646</x:v>
      </x:c>
      <x:c r="C930" s="52" t="str">
        <x:v>2022-23</x:v>
      </x:c>
      <x:c r="D930" s="52" t="n">
        <x:v>2023</x:v>
      </x:c>
      <x:c r="E930" s="52" t="str">
        <x:v>Malik Beasley</x:v>
      </x:c>
      <x:c r="F930" s="52" t="str">
        <x:v>UTA</x:v>
      </x:c>
      <x:c r="G930" s="52" t="str">
        <x:v>LAL/UTAH</x:v>
      </x:c>
      <x:c r="H930" s="52" t="str">
        <x:v>Utah Jazz</x:v>
      </x:c>
      <x:c r="I930" s="52" t="str">
        <x:v>LAL</x:v>
      </x:c>
      <x:c r="J930" s="52" t="str">
        <x:v>Los Angeles Lakers</x:v>
      </x:c>
      <x:c r="K930" s="52" t="str">
        <x:v>SG</x:v>
      </x:c>
      <x:c r="L930" s="52" t="str">
        <x:v>Guard</x:v>
      </x:c>
      <x:c r="M930" s="54" t="n">
        <x:v>15558035</x:v>
      </x:c>
      <x:c r="N930" s="55" t="n">
        <x:v>15.558035</x:v>
      </x:c>
      <x:c r="O930" s="52" t="n">
        <x:v>123655000</x:v>
      </x:c>
      <x:c r="P930" s="52" t="n">
        <x:v>0.12581808256843638</x:v>
      </x:c>
      <x:c r="Q930" s="52" t="n">
        <x:v>74</x:v>
      </x:c>
      <x:c r="R930" s="53" t="b">
        <x:v>1</x:v>
      </x:c>
      <x:c r="S930" s="52"/>
      <x:c r="T930" s="52" t="str">
        <x:v>Mid-Tier Rotation Contract</x:v>
      </x:c>
      <x:c r="U930" s="52" t="str">
        <x:v>High-Cost Low-Return</x:v>
      </x:c>
      <x:c r="V930" s="52" t="n">
        <x:v>81</x:v>
      </x:c>
      <x:c r="W930" s="52" t="n">
        <x:v>2089.8</x:v>
      </x:c>
      <x:c r="X930" s="56" t="n">
        <x:v>25.8</x:v>
      </x:c>
      <x:c r="Y930" s="52" t="n">
        <x:v>1028.7</x:v>
      </x:c>
      <x:c r="Z930" s="56" t="n">
        <x:v>12.7</x:v>
      </x:c>
      <x:c r="AA930" s="52" t="n">
        <x:v>283.5</x:v>
      </x:c>
      <x:c r="AB930" s="56" t="n">
        <x:v>3.5</x:v>
      </x:c>
      <x:c r="AC930" s="52" t="n">
        <x:v>121.5</x:v>
      </x:c>
      <x:c r="AD930" s="56" t="n">
        <x:v>1.5</x:v>
      </x:c>
      <x:c r="AE930" s="52" t="n">
        <x:v>64.8</x:v>
      </x:c>
      <x:c r="AF930" s="56" t="n">
        <x:v>0.8</x:v>
      </x:c>
      <x:c r="AG930" s="52" t="n">
        <x:v>8.1</x:v>
      </x:c>
      <x:c r="AH930" s="56" t="n">
        <x:v>0.1</x:v>
      </x:c>
      <x:c r="AI930" s="52" t="n">
        <x:v>89.10000000000001</x:v>
      </x:c>
      <x:c r="AJ930" s="56" t="n">
        <x:v>1.1</x:v>
      </x:c>
      <x:c r="AK930" s="52" t="n">
        <x:v>372.59999999999997</x:v>
      </x:c>
      <x:c r="AL930" s="52" t="n">
        <x:v>939.6</x:v>
      </x:c>
      <x:c r="AM930" s="52" t="n">
        <x:v>0.395</x:v>
      </x:c>
      <x:c r="AN930" s="52" t="n">
        <x:v>234.9</x:v>
      </x:c>
      <x:c r="AO930" s="52" t="n">
        <x:v>656.1</x:v>
      </x:c>
      <x:c r="AP930" s="52" t="n">
        <x:v>0.35700000000000004</x:v>
      </x:c>
      <x:c r="AQ930" s="52" t="n">
        <x:v>137.69999999999996</x:v>
      </x:c>
      <x:c r="AR930" s="52" t="n">
        <x:v>283.5</x:v>
      </x:c>
      <x:c r="AS930" s="52" t="n">
        <x:v>0.4857142857142856</x:v>
      </x:c>
      <x:c r="AT930" s="52" t="n">
        <x:v>0.5215517241379309</x:v>
      </x:c>
      <x:c r="AU930" s="52" t="n">
        <x:v>48.6</x:v>
      </x:c>
      <x:c r="AV930" s="52" t="n">
        <x:v>64.8</x:v>
      </x:c>
      <x:c r="AW930" s="52" t="n">
        <x:v>0.769</x:v>
      </x:c>
      <x:c r="AX930" s="56" t="n">
        <x:v>0.5312918340026773</x:v>
      </x:c>
      <x:c r="AY930" s="56" t="n">
        <x:v>5.602500000000001</x:v>
      </x:c>
      <x:c r="AZ930" s="56" t="n">
        <x:v>1680.7500000000002</x:v>
      </x:c>
      <x:c r="BA930" s="54" t="n">
        <x:v>15123.97686400311</x:v>
      </x:c>
      <x:c r="BB930" s="54" t="n">
        <x:v>2776980.812137438</x:v>
      </x:c>
      <x:c r="BC930" s="56" t="n">
        <x:v>66.12017520207404</x:v>
      </x:c>
      <x:c r="BD930" s="56" t="n">
        <x:v>0.3601033163892484</x:v>
      </x:c>
      <x:c r="BE930" s="56" t="n">
        <x:v>108.03099491677453</x:v>
      </x:c>
      <x:c r="BF930" s="52" t="n">
        <x:v>0.6428571428571429</x:v>
      </x:c>
      <x:c r="BG930" s="52" t="n">
        <x:v>0.7664835164835165</x:v>
      </x:c>
      <x:c r="BH930" s="52" t="n">
        <x:v>0.260989010989011</x:v>
      </x:c>
      <x:c r="BI930" s="52" t="n">
        <x:v>131</x:v>
      </x:c>
      <x:c r="BJ930" s="52" t="n">
        <x:v>270</x:v>
      </x:c>
      <x:c r="BK930" s="56" t="n">
        <x:v>-57</x:v>
      </x:c>
      <x:c r="BL930" s="53" t="b">
        <x:v>1</x:v>
      </x:c>
      <x:c r="BM930" s="52" t="str">
        <x:v>ESPN NBA salaries</x:v>
      </x:c>
      <x:c r="BN930" s="52" t="str">
        <x:v>ESPN regular-season player stats and ESPN salary row when available.</x:v>
      </x:c>
    </x:row>
    <x:row r="931">
      <x:c r="A931" s="52" t="str">
        <x:v>P00648-2023</x:v>
      </x:c>
      <x:c r="B931" s="52" t="str">
        <x:v>P00648</x:v>
      </x:c>
      <x:c r="C931" s="52" t="str">
        <x:v>2022-23</x:v>
      </x:c>
      <x:c r="D931" s="52" t="n">
        <x:v>2023</x:v>
      </x:c>
      <x:c r="E931" s="52" t="str">
        <x:v>Malik Monk</x:v>
      </x:c>
      <x:c r="F931" s="52" t="str">
        <x:v>SAC</x:v>
      </x:c>
      <x:c r="G931" s="52" t="str">
        <x:v>SAC</x:v>
      </x:c>
      <x:c r="H931" s="52" t="str">
        <x:v>Sacramento Kings</x:v>
      </x:c>
      <x:c r="I931" s="52" t="str">
        <x:v>SAC</x:v>
      </x:c>
      <x:c r="J931" s="52" t="str">
        <x:v>Sacramento Kings</x:v>
      </x:c>
      <x:c r="K931" s="52" t="str">
        <x:v>G</x:v>
      </x:c>
      <x:c r="L931" s="52" t="str">
        <x:v>Unknown</x:v>
      </x:c>
      <x:c r="M931" s="54" t="n">
        <x:v>9472219</x:v>
      </x:c>
      <x:c r="N931" s="55" t="n">
        <x:v>9.472219</x:v>
      </x:c>
      <x:c r="O931" s="52" t="n">
        <x:v>123655000</x:v>
      </x:c>
      <x:c r="P931" s="52" t="n">
        <x:v>0.07660198940600865</x:v>
      </x:c>
      <x:c r="Q931" s="52" t="n">
        <x:v>112</x:v>
      </x:c>
      <x:c r="R931" s="53" t="b">
        <x:v>1</x:v>
      </x:c>
      <x:c r="S931" s="52"/>
      <x:c r="T931" s="52" t="str">
        <x:v>Low-Cost Rotation Contract</x:v>
      </x:c>
      <x:c r="U931" s="52" t="str">
        <x:v>Market Neutral</x:v>
      </x:c>
      <x:c r="V931" s="52" t="n">
        <x:v>77</x:v>
      </x:c>
      <x:c r="W931" s="52" t="n">
        <x:v>1717.1000000000001</x:v>
      </x:c>
      <x:c r="X931" s="56" t="n">
        <x:v>22.3</x:v>
      </x:c>
      <x:c r="Y931" s="52" t="n">
        <x:v>1039.5</x:v>
      </x:c>
      <x:c r="Z931" s="56" t="n">
        <x:v>13.5</x:v>
      </x:c>
      <x:c r="AA931" s="52" t="n">
        <x:v>200.20000000000002</x:v>
      </x:c>
      <x:c r="AB931" s="56" t="n">
        <x:v>2.6</x:v>
      </x:c>
      <x:c r="AC931" s="52" t="n">
        <x:v>300.3</x:v>
      </x:c>
      <x:c r="AD931" s="56" t="n">
        <x:v>3.9</x:v>
      </x:c>
      <x:c r="AE931" s="52" t="n">
        <x:v>46.199999999999996</x:v>
      </x:c>
      <x:c r="AF931" s="56" t="n">
        <x:v>0.6</x:v>
      </x:c>
      <x:c r="AG931" s="52" t="n">
        <x:v>23.099999999999998</x:v>
      </x:c>
      <x:c r="AH931" s="56" t="n">
        <x:v>0.3</x:v>
      </x:c>
      <x:c r="AI931" s="52" t="n">
        <x:v>146.29999999999998</x:v>
      </x:c>
      <x:c r="AJ931" s="56" t="n">
        <x:v>1.9</x:v>
      </x:c>
      <x:c r="AK931" s="52" t="n">
        <x:v>354.2</x:v>
      </x:c>
      <x:c r="AL931" s="52" t="n">
        <x:v>793.1</x:v>
      </x:c>
      <x:c r="AM931" s="52" t="n">
        <x:v>0.44799999999999995</x:v>
      </x:c>
      <x:c r="AN931" s="52" t="n">
        <x:v>146.29999999999998</x:v>
      </x:c>
      <x:c r="AO931" s="52" t="n">
        <x:v>400.40000000000003</x:v>
      </x:c>
      <x:c r="AP931" s="52" t="n">
        <x:v>0.359</x:v>
      </x:c>
      <x:c r="AQ931" s="52" t="n">
        <x:v>207.9</x:v>
      </x:c>
      <x:c r="AR931" s="52" t="n">
        <x:v>392.7</x:v>
      </x:c>
      <x:c r="AS931" s="52" t="n">
        <x:v>0.5294117647058824</x:v>
      </x:c>
      <x:c r="AT931" s="52" t="n">
        <x:v>0.5388349514563107</x:v>
      </x:c>
      <x:c r="AU931" s="52" t="n">
        <x:v>184.79999999999998</x:v>
      </x:c>
      <x:c r="AV931" s="52" t="n">
        <x:v>207.9</x:v>
      </x:c>
      <x:c r="AW931" s="52" t="n">
        <x:v>0.889</x:v>
      </x:c>
      <x:c r="AX931" s="56" t="n">
        <x:v>0.5875696378830083</x:v>
      </x:c>
      <x:c r="AY931" s="56" t="n">
        <x:v>5.9726333333333335</x:v>
      </x:c>
      <x:c r="AZ931" s="56" t="n">
        <x:v>1791.79</x:v>
      </x:c>
      <x:c r="BA931" s="54" t="n">
        <x:v>9112.283790283791</x:v>
      </x:c>
      <x:c r="BB931" s="54" t="n">
        <x:v>1585936.800629538</x:v>
      </x:c>
      <x:c r="BC931" s="56" t="n">
        <x:v>109.74197281545115</x:v>
      </x:c>
      <x:c r="BD931" s="56" t="n">
        <x:v>0.6305421499791477</x:v>
      </x:c>
      <x:c r="BE931" s="56" t="n">
        <x:v>189.16264499374432</x:v>
      </x:c>
      <x:c r="BF931" s="52" t="n">
        <x:v>0.6703296703296703</x:v>
      </x:c>
      <x:c r="BG931" s="52" t="n">
        <x:v>0.6510989010989011</x:v>
      </x:c>
      <x:c r="BH931" s="52" t="n">
        <x:v>0.47802197802197804</x:v>
      </x:c>
      <x:c r="BI931" s="52" t="n">
        <x:v>121</x:v>
      </x:c>
      <x:c r="BJ931" s="52" t="n">
        <x:v>191</x:v>
      </x:c>
      <x:c r="BK931" s="56" t="n">
        <x:v>-9</x:v>
      </x:c>
      <x:c r="BL931" s="53" t="b">
        <x:v>1</x:v>
      </x:c>
      <x:c r="BM931" s="52" t="str">
        <x:v>ESPN NBA salaries</x:v>
      </x:c>
      <x:c r="BN931" s="52" t="str">
        <x:v>ESPN regular-season player stats and ESPN salary row when available.</x:v>
      </x:c>
    </x:row>
    <x:row r="932">
      <x:c r="A932" s="52" t="str">
        <x:v>P00651-2023</x:v>
      </x:c>
      <x:c r="B932" s="52" t="str">
        <x:v>P00651</x:v>
      </x:c>
      <x:c r="C932" s="52" t="str">
        <x:v>2022-23</x:v>
      </x:c>
      <x:c r="D932" s="52" t="n">
        <x:v>2023</x:v>
      </x:c>
      <x:c r="E932" s="52" t="str">
        <x:v>Mamadi Diakite</x:v>
      </x:c>
      <x:c r="F932" s="52" t="str">
        <x:v>CLE</x:v>
      </x:c>
      <x:c r="G932" s="52" t="str">
        <x:v>CLE</x:v>
      </x:c>
      <x:c r="H932" s="52" t="str">
        <x:v>Cleveland Cavaliers</x:v>
      </x:c>
      <x:c r="I932" s="52" t="str">
        <x:v>CLE</x:v>
      </x:c>
      <x:c r="J932" s="52" t="str">
        <x:v>Cleveland Cavaliers</x:v>
      </x:c>
      <x:c r="K932" s="52" t="str">
        <x:v>F</x:v>
      </x:c>
      <x:c r="L932" s="52" t="str">
        <x:v>Unknown</x:v>
      </x:c>
      <x:c r="M932" s="54" t="n">
        <x:v>1517981</x:v>
      </x:c>
      <x:c r="N932" s="55" t="n">
        <x:v>1.517981</x:v>
      </x:c>
      <x:c r="O932" s="52" t="n">
        <x:v>123655000</x:v>
      </x:c>
      <x:c r="P932" s="52" t="n">
        <x:v>0.012275937083013222</x:v>
      </x:c>
      <x:c r="Q932" s="52"/>
      <x:c r="R932" s="53" t="b">
        <x:v>1</x:v>
      </x:c>
      <x:c r="S932" s="52"/>
      <x:c r="T932" s="52" t="str">
        <x:v>Minimum / Two-Way / Replacement</x:v>
      </x:c>
      <x:c r="U932" s="52" t="str">
        <x:v>Insufficient Minutes / Context</x:v>
      </x:c>
      <x:c r="V932" s="52" t="n">
        <x:v>22</x:v>
      </x:c>
      <x:c r="W932" s="52" t="n">
        <x:v>176</x:v>
      </x:c>
      <x:c r="X932" s="56" t="n">
        <x:v>8</x:v>
      </x:c>
      <x:c r="Y932" s="52" t="n">
        <x:v>57.2</x:v>
      </x:c>
      <x:c r="Z932" s="56" t="n">
        <x:v>2.6</x:v>
      </x:c>
      <x:c r="AA932" s="52" t="n">
        <x:v>30.799999999999997</x:v>
      </x:c>
      <x:c r="AB932" s="56" t="n">
        <x:v>1.4</x:v>
      </x:c>
      <x:c r="AC932" s="52" t="n">
        <x:v>8.8</x:v>
      </x:c>
      <x:c r="AD932" s="56" t="n">
        <x:v>0.4</x:v>
      </x:c>
      <x:c r="AE932" s="52" t="n">
        <x:v>4.4</x:v>
      </x:c>
      <x:c r="AF932" s="56" t="n">
        <x:v>0.2</x:v>
      </x:c>
      <x:c r="AG932" s="52" t="n">
        <x:v>8.8</x:v>
      </x:c>
      <x:c r="AH932" s="56" t="n">
        <x:v>0.4</x:v>
      </x:c>
      <x:c r="AI932" s="52" t="n">
        <x:v>11</x:v>
      </x:c>
      <x:c r="AJ932" s="56" t="n">
        <x:v>0.5</x:v>
      </x:c>
      <x:c r="AK932" s="52" t="n">
        <x:v>24.200000000000003</x:v>
      </x:c>
      <x:c r="AL932" s="52" t="n">
        <x:v>50.599999999999994</x:v>
      </x:c>
      <x:c r="AM932" s="52" t="n">
        <x:v>0.48</x:v>
      </x:c>
      <x:c r="AN932" s="52" t="n">
        <x:v>6.6</x:v>
      </x:c>
      <x:c r="AO932" s="52" t="n">
        <x:v>22</x:v>
      </x:c>
      <x:c r="AP932" s="52" t="n">
        <x:v>0.33299999999999996</x:v>
      </x:c>
      <x:c r="AQ932" s="52" t="n">
        <x:v>17.6</x:v>
      </x:c>
      <x:c r="AR932" s="52" t="n">
        <x:v>28.599999999999994</x:v>
      </x:c>
      <x:c r="AS932" s="52" t="n">
        <x:v>0.6153846153846155</x:v>
      </x:c>
      <x:c r="AT932" s="52" t="n">
        <x:v>0.5434782608695653</x:v>
      </x:c>
      <x:c r="AU932" s="52" t="n">
        <x:v>2.2</x:v>
      </x:c>
      <x:c r="AV932" s="52" t="n">
        <x:v>2.2</x:v>
      </x:c>
      <x:c r="AW932" s="52" t="n">
        <x:v>1</x:v>
      </x:c>
      <x:c r="AX932" s="56" t="n">
        <x:v>0.5546075085324232</x:v>
      </x:c>
      <x:c r="AY932" s="56" t="n">
        <x:v>0.45320000000000005</x:v>
      </x:c>
      <x:c r="AZ932" s="56" t="n">
        <x:v>135.96</x:v>
      </x:c>
      <x:c r="BA932" s="54" t="n">
        <x:v>26538.12937062937</x:v>
      </x:c>
      <x:c r="BB932" s="54" t="n">
        <x:v>3349472.6390114734</x:v>
      </x:c>
      <x:c r="BC932" s="56" t="n">
        <x:v>37.681631061258344</x:v>
      </x:c>
      <x:c r="BD932" s="56" t="n">
        <x:v>0.2985544614853546</x:v>
      </x:c>
      <x:c r="BE932" s="56" t="n">
        <x:v>89.56633844560638</x:v>
      </x:c>
      <x:c r="BF932" s="52"/>
      <x:c r="BG932" s="52"/>
      <x:c r="BH932" s="52"/>
      <x:c r="BI932" s="52"/>
      <x:c r="BJ932" s="52"/>
      <x:c r="BK932" s="56"/>
      <x:c r="BL932" s="53" t="b">
        <x:v>0</x:v>
      </x:c>
      <x:c r="BM932" s="52" t="str">
        <x:v>ESPN NBA salaries</x:v>
      </x:c>
      <x:c r="BN932" s="52" t="str">
        <x:v>ESPN regular-season player stats and ESPN salary row when available.</x:v>
      </x:c>
    </x:row>
    <x:row r="933">
      <x:c r="A933" s="52" t="str">
        <x:v>P00653-2023</x:v>
      </x:c>
      <x:c r="B933" s="52" t="str">
        <x:v>P00653</x:v>
      </x:c>
      <x:c r="C933" s="52" t="str">
        <x:v>2022-23</x:v>
      </x:c>
      <x:c r="D933" s="52" t="n">
        <x:v>2023</x:v>
      </x:c>
      <x:c r="E933" s="52" t="str">
        <x:v>MarJon Beauchamp</x:v>
      </x:c>
      <x:c r="F933" s="52" t="str">
        <x:v>MIL</x:v>
      </x:c>
      <x:c r="G933" s="52" t="str">
        <x:v>MIL</x:v>
      </x:c>
      <x:c r="H933" s="52" t="str">
        <x:v>Milwaukee Bucks</x:v>
      </x:c>
      <x:c r="I933" s="52" t="str">
        <x:v>MIL</x:v>
      </x:c>
      <x:c r="J933" s="52" t="str">
        <x:v>Milwaukee Bucks</x:v>
      </x:c>
      <x:c r="K933" s="52" t="str">
        <x:v>F</x:v>
      </x:c>
      <x:c r="L933" s="52" t="str">
        <x:v>Unknown</x:v>
      </x:c>
      <x:c r="M933" s="54" t="n">
        <x:v>2485200</x:v>
      </x:c>
      <x:c r="N933" s="55" t="n">
        <x:v>2.4852</x:v>
      </x:c>
      <x:c r="O933" s="52" t="n">
        <x:v>123655000</x:v>
      </x:c>
      <x:c r="P933" s="52" t="n">
        <x:v>0.02009785289717359</x:v>
      </x:c>
      <x:c r="Q933" s="52" t="n">
        <x:v>230</x:v>
      </x:c>
      <x:c r="R933" s="53" t="b">
        <x:v>1</x:v>
      </x:c>
      <x:c r="S933" s="52"/>
      <x:c r="T933" s="52" t="str">
        <x:v>Minimum / Two-Way / Replacement</x:v>
      </x:c>
      <x:c r="U933" s="52" t="str">
        <x:v>Market Neutral</x:v>
      </x:c>
      <x:c r="V933" s="52" t="n">
        <x:v>52</x:v>
      </x:c>
      <x:c r="W933" s="52" t="n">
        <x:v>702</x:v>
      </x:c>
      <x:c r="X933" s="56" t="n">
        <x:v>13.5</x:v>
      </x:c>
      <x:c r="Y933" s="52" t="n">
        <x:v>265.2</x:v>
      </x:c>
      <x:c r="Z933" s="56" t="n">
        <x:v>5.1</x:v>
      </x:c>
      <x:c r="AA933" s="52" t="n">
        <x:v>114.4</x:v>
      </x:c>
      <x:c r="AB933" s="56" t="n">
        <x:v>2.2</x:v>
      </x:c>
      <x:c r="AC933" s="52" t="n">
        <x:v>36.4</x:v>
      </x:c>
      <x:c r="AD933" s="56" t="n">
        <x:v>0.7</x:v>
      </x:c>
      <x:c r="AE933" s="52" t="n">
        <x:v>20.8</x:v>
      </x:c>
      <x:c r="AF933" s="56" t="n">
        <x:v>0.4</x:v>
      </x:c>
      <x:c r="AG933" s="52" t="n">
        <x:v>5.2</x:v>
      </x:c>
      <x:c r="AH933" s="56" t="n">
        <x:v>0.1</x:v>
      </x:c>
      <x:c r="AI933" s="52" t="n">
        <x:v>46.800000000000004</x:v>
      </x:c>
      <x:c r="AJ933" s="56" t="n">
        <x:v>0.9</x:v>
      </x:c>
      <x:c r="AK933" s="52" t="n">
        <x:v>93.60000000000001</x:v>
      </x:c>
      <x:c r="AL933" s="52" t="n">
        <x:v>244.4</x:v>
      </x:c>
      <x:c r="AM933" s="52" t="n">
        <x:v>0.395</x:v>
      </x:c>
      <x:c r="AN933" s="52" t="n">
        <x:v>46.800000000000004</x:v>
      </x:c>
      <x:c r="AO933" s="52" t="n">
        <x:v>140.4</x:v>
      </x:c>
      <x:c r="AP933" s="52" t="n">
        <x:v>0.331</x:v>
      </x:c>
      <x:c r="AQ933" s="52" t="n">
        <x:v>46.800000000000004</x:v>
      </x:c>
      <x:c r="AR933" s="52" t="n">
        <x:v>104</x:v>
      </x:c>
      <x:c r="AS933" s="52" t="n">
        <x:v>0.45000000000000007</x:v>
      </x:c>
      <x:c r="AT933" s="52" t="n">
        <x:v>0.4787234042553192</x:v>
      </x:c>
      <x:c r="AU933" s="52" t="n">
        <x:v>26</x:v>
      </x:c>
      <x:c r="AV933" s="52" t="n">
        <x:v>36.4</x:v>
      </x:c>
      <x:c r="AW933" s="52" t="n">
        <x:v>0.73</x:v>
      </x:c>
      <x:c r="AX933" s="56" t="n">
        <x:v>0.509185303514377</x:v>
      </x:c>
      <x:c r="AY933" s="56" t="n">
        <x:v>1.6276000000000002</x:v>
      </x:c>
      <x:c r="AZ933" s="56" t="n">
        <x:v>488.28000000000003</x:v>
      </x:c>
      <x:c r="BA933" s="54" t="n">
        <x:v>9371.040723981901</x:v>
      </x:c>
      <x:c r="BB933" s="54" t="n">
        <x:v>1526910.7888916193</x:v>
      </x:c>
      <x:c r="BC933" s="56" t="n">
        <x:v>106.71173346209561</x:v>
      </x:c>
      <x:c r="BD933" s="56" t="n">
        <x:v>0.654917109286979</x:v>
      </x:c>
      <x:c r="BE933" s="56" t="n">
        <x:v>196.4751327860937</x:v>
      </x:c>
      <x:c r="BF933" s="52" t="n">
        <x:v>0.06868131868131869</x:v>
      </x:c>
      <x:c r="BG933" s="52" t="n">
        <x:v>0.29395604395604397</x:v>
      </x:c>
      <x:c r="BH933" s="52" t="n">
        <x:v>0.5</x:v>
      </x:c>
      <x:c r="BI933" s="52" t="n">
        <x:v>339</x:v>
      </x:c>
      <x:c r="BJ933" s="52" t="n">
        <x:v>183</x:v>
      </x:c>
      <x:c r="BK933" s="56" t="n">
        <x:v>-109</x:v>
      </x:c>
      <x:c r="BL933" s="53" t="b">
        <x:v>1</x:v>
      </x:c>
      <x:c r="BM933" s="52" t="str">
        <x:v>ESPN NBA salaries</x:v>
      </x:c>
      <x:c r="BN933" s="52" t="str">
        <x:v>ESPN regular-season player stats and ESPN salary row when available.</x:v>
      </x:c>
    </x:row>
    <x:row r="934">
      <x:c r="A934" s="52" t="str">
        <x:v>P00656-2023</x:v>
      </x:c>
      <x:c r="B934" s="52" t="str">
        <x:v>P00656</x:v>
      </x:c>
      <x:c r="C934" s="52" t="str">
        <x:v>2022-23</x:v>
      </x:c>
      <x:c r="D934" s="52" t="n">
        <x:v>2023</x:v>
      </x:c>
      <x:c r="E934" s="52" t="str">
        <x:v>Marcus Morris Sr.</x:v>
      </x:c>
      <x:c r="F934" s="52" t="str">
        <x:v>LAC</x:v>
      </x:c>
      <x:c r="G934" s="52" t="str">
        <x:v>LAC</x:v>
      </x:c>
      <x:c r="H934" s="52" t="str">
        <x:v>Los Angeles Clippers</x:v>
      </x:c>
      <x:c r="I934" s="52" t="str">
        <x:v>LAC</x:v>
      </x:c>
      <x:c r="J934" s="52" t="str">
        <x:v>LA Clippers</x:v>
      </x:c>
      <x:c r="K934" s="52" t="str">
        <x:v>F</x:v>
      </x:c>
      <x:c r="L934" s="52" t="str">
        <x:v>Unknown</x:v>
      </x:c>
      <x:c r="M934" s="54" t="n">
        <x:v>16372093</x:v>
      </x:c>
      <x:c r="N934" s="55" t="n">
        <x:v>16.372093</x:v>
      </x:c>
      <x:c r="O934" s="52" t="n">
        <x:v>123655000</x:v>
      </x:c>
      <x:c r="P934" s="52" t="n">
        <x:v>0.1324013828797865</x:v>
      </x:c>
      <x:c r="Q934" s="52" t="n">
        <x:v>72</x:v>
      </x:c>
      <x:c r="R934" s="53" t="b">
        <x:v>1</x:v>
      </x:c>
      <x:c r="S934" s="52"/>
      <x:c r="T934" s="52" t="str">
        <x:v>Mid-Tier Rotation Contract</x:v>
      </x:c>
      <x:c r="U934" s="52" t="str">
        <x:v>High-Cost Low-Return</x:v>
      </x:c>
      <x:c r="V934" s="52" t="n">
        <x:v>65</x:v>
      </x:c>
      <x:c r="W934" s="52" t="n">
        <x:v>1826.5</x:v>
      </x:c>
      <x:c r="X934" s="56" t="n">
        <x:v>28.1</x:v>
      </x:c>
      <x:c r="Y934" s="52" t="n">
        <x:v>728</x:v>
      </x:c>
      <x:c r="Z934" s="56" t="n">
        <x:v>11.2</x:v>
      </x:c>
      <x:c r="AA934" s="52" t="n">
        <x:v>260</x:v>
      </x:c>
      <x:c r="AB934" s="56" t="n">
        <x:v>4</x:v>
      </x:c>
      <x:c r="AC934" s="52" t="n">
        <x:v>117</x:v>
      </x:c>
      <x:c r="AD934" s="56" t="n">
        <x:v>1.8</x:v>
      </x:c>
      <x:c r="AE934" s="52" t="n">
        <x:v>39</x:v>
      </x:c>
      <x:c r="AF934" s="56" t="n">
        <x:v>0.6</x:v>
      </x:c>
      <x:c r="AG934" s="52" t="n">
        <x:v>19.5</x:v>
      </x:c>
      <x:c r="AH934" s="56" t="n">
        <x:v>0.3</x:v>
      </x:c>
      <x:c r="AI934" s="52" t="n">
        <x:v>58.5</x:v>
      </x:c>
      <x:c r="AJ934" s="56" t="n">
        <x:v>0.9</x:v>
      </x:c>
      <x:c r="AK934" s="52" t="n">
        <x:v>273</x:v>
      </x:c>
      <x:c r="AL934" s="52" t="n">
        <x:v>643.5</x:v>
      </x:c>
      <x:c r="AM934" s="52" t="n">
        <x:v>0.426</x:v>
      </x:c>
      <x:c r="AN934" s="52" t="n">
        <x:v>110.5</x:v>
      </x:c>
      <x:c r="AO934" s="52" t="n">
        <x:v>305.5</x:v>
      </x:c>
      <x:c r="AP934" s="52" t="n">
        <x:v>0.365</x:v>
      </x:c>
      <x:c r="AQ934" s="52" t="n">
        <x:v>162.5</x:v>
      </x:c>
      <x:c r="AR934" s="52" t="n">
        <x:v>338</x:v>
      </x:c>
      <x:c r="AS934" s="52" t="n">
        <x:v>0.4807692307692308</x:v>
      </x:c>
      <x:c r="AT934" s="52" t="n">
        <x:v>0.51010101010101</x:v>
      </x:c>
      <x:c r="AU934" s="52" t="n">
        <x:v>65</x:v>
      </x:c>
      <x:c r="AV934" s="52" t="n">
        <x:v>84.5</x:v>
      </x:c>
      <x:c r="AW934" s="52" t="n">
        <x:v>0.782</x:v>
      </x:c>
      <x:c r="AX934" s="56" t="n">
        <x:v>0.5347593582887701</x:v>
      </x:c>
      <x:c r="AY934" s="56" t="n">
        <x:v>4.441666666666666</x:v>
      </x:c>
      <x:c r="AZ934" s="56" t="n">
        <x:v>1332.5</x:v>
      </x:c>
      <x:c r="BA934" s="54" t="n">
        <x:v>22489.138736263736</x:v>
      </x:c>
      <x:c r="BB934" s="54" t="n">
        <x:v>3686024.69043152</x:v>
      </x:c>
      <x:c r="BC934" s="56" t="n">
        <x:v>44.46590915407089</x:v>
      </x:c>
      <x:c r="BD934" s="56" t="n">
        <x:v>0.27129498144596825</x:v>
      </x:c>
      <x:c r="BE934" s="56" t="n">
        <x:v>81.38849443379048</x:v>
      </x:c>
      <x:c r="BF934" s="52" t="n">
        <x:v>0.521978021978022</x:v>
      </x:c>
      <x:c r="BG934" s="52" t="n">
        <x:v>0.771978021978022</x:v>
      </x:c>
      <x:c r="BH934" s="52" t="n">
        <x:v>0.14560439560439561</x:v>
      </x:c>
      <x:c r="BI934" s="52" t="n">
        <x:v>175</x:v>
      </x:c>
      <x:c r="BJ934" s="52" t="n">
        <x:v>312</x:v>
      </x:c>
      <x:c r="BK934" s="56" t="n">
        <x:v>-103</x:v>
      </x:c>
      <x:c r="BL934" s="53" t="b">
        <x:v>1</x:v>
      </x:c>
      <x:c r="BM934" s="52" t="str">
        <x:v>ESPN NBA salaries</x:v>
      </x:c>
      <x:c r="BN934" s="52" t="str">
        <x:v>ESPN regular-season player stats and ESPN salary row when available.</x:v>
      </x:c>
    </x:row>
    <x:row r="935">
      <x:c r="A935" s="52" t="str">
        <x:v>P00658-2023</x:v>
      </x:c>
      <x:c r="B935" s="52" t="str">
        <x:v>P00658</x:v>
      </x:c>
      <x:c r="C935" s="52" t="str">
        <x:v>2022-23</x:v>
      </x:c>
      <x:c r="D935" s="52" t="n">
        <x:v>2023</x:v>
      </x:c>
      <x:c r="E935" s="52" t="str">
        <x:v>Marcus Smart</x:v>
      </x:c>
      <x:c r="F935" s="52" t="str">
        <x:v>BOS</x:v>
      </x:c>
      <x:c r="G935" s="52" t="str">
        <x:v>BOS</x:v>
      </x:c>
      <x:c r="H935" s="52" t="str">
        <x:v>Boston Celtics</x:v>
      </x:c>
      <x:c r="I935" s="52" t="str">
        <x:v>BOS</x:v>
      </x:c>
      <x:c r="J935" s="52" t="str">
        <x:v>Boston Celtics</x:v>
      </x:c>
      <x:c r="K935" s="52" t="str">
        <x:v>G</x:v>
      </x:c>
      <x:c r="L935" s="52" t="str">
        <x:v>Unknown</x:v>
      </x:c>
      <x:c r="M935" s="54" t="n">
        <x:v>17207141</x:v>
      </x:c>
      <x:c r="N935" s="55" t="n">
        <x:v>17.207141</x:v>
      </x:c>
      <x:c r="O935" s="52" t="n">
        <x:v>123655000</x:v>
      </x:c>
      <x:c r="P935" s="52" t="n">
        <x:v>0.13915442966317576</x:v>
      </x:c>
      <x:c r="Q935" s="52" t="n">
        <x:v>64</x:v>
      </x:c>
      <x:c r="R935" s="53" t="b">
        <x:v>1</x:v>
      </x:c>
      <x:c r="S935" s="52"/>
      <x:c r="T935" s="52" t="str">
        <x:v>Mid-Tier Rotation Contract</x:v>
      </x:c>
      <x:c r="U935" s="52" t="str">
        <x:v>High-Cost Low-Return</x:v>
      </x:c>
      <x:c r="V935" s="52" t="n">
        <x:v>61</x:v>
      </x:c>
      <x:c r="W935" s="52" t="n">
        <x:v>1958.1000000000001</x:v>
      </x:c>
      <x:c r="X935" s="56" t="n">
        <x:v>32.1</x:v>
      </x:c>
      <x:c r="Y935" s="52" t="n">
        <x:v>701.5</x:v>
      </x:c>
      <x:c r="Z935" s="56" t="n">
        <x:v>11.5</x:v>
      </x:c>
      <x:c r="AA935" s="52" t="n">
        <x:v>189.1</x:v>
      </x:c>
      <x:c r="AB935" s="56" t="n">
        <x:v>3.1</x:v>
      </x:c>
      <x:c r="AC935" s="52" t="n">
        <x:v>384.3</x:v>
      </x:c>
      <x:c r="AD935" s="56" t="n">
        <x:v>6.3</x:v>
      </x:c>
      <x:c r="AE935" s="52" t="n">
        <x:v>91.5</x:v>
      </x:c>
      <x:c r="AF935" s="56" t="n">
        <x:v>1.5</x:v>
      </x:c>
      <x:c r="AG935" s="52" t="n">
        <x:v>24.400000000000002</x:v>
      </x:c>
      <x:c r="AH935" s="56" t="n">
        <x:v>0.4</x:v>
      </x:c>
      <x:c r="AI935" s="52" t="n">
        <x:v>140.29999999999998</x:v>
      </x:c>
      <x:c r="AJ935" s="56" t="n">
        <x:v>2.3</x:v>
      </x:c>
      <x:c r="AK935" s="52" t="n">
        <x:v>250.09999999999997</x:v>
      </x:c>
      <x:c r="AL935" s="52" t="n">
        <x:v>603.9</x:v>
      </x:c>
      <x:c r="AM935" s="52" t="n">
        <x:v>0.415</x:v>
      </x:c>
      <x:c r="AN935" s="52" t="n">
        <x:v>115.89999999999999</x:v>
      </x:c>
      <x:c r="AO935" s="52" t="n">
        <x:v>341.59999999999997</x:v>
      </x:c>
      <x:c r="AP935" s="52" t="n">
        <x:v>0.336</x:v>
      </x:c>
      <x:c r="AQ935" s="52" t="n">
        <x:v>134.2</x:v>
      </x:c>
      <x:c r="AR935" s="52" t="n">
        <x:v>262.3</x:v>
      </x:c>
      <x:c r="AS935" s="52" t="n">
        <x:v>0.5116279069767441</x:v>
      </x:c>
      <x:c r="AT935" s="52" t="n">
        <x:v>0.51010101010101</x:v>
      </x:c>
      <x:c r="AU935" s="52" t="n">
        <x:v>85.39999999999999</x:v>
      </x:c>
      <x:c r="AV935" s="52" t="n">
        <x:v>115.89999999999999</x:v>
      </x:c>
      <x:c r="AW935" s="52" t="n">
        <x:v>0.746</x:v>
      </x:c>
      <x:c r="AX935" s="56" t="n">
        <x:v>0.535581222056632</x:v>
      </x:c>
      <x:c r="AY935" s="56" t="n">
        <x:v>5.707566666666667</x:v>
      </x:c>
      <x:c r="AZ935" s="56" t="n">
        <x:v>1712.27</x:v>
      </x:c>
      <x:c r="BA935" s="54" t="n">
        <x:v>24529.067712045617</x:v>
      </x:c>
      <x:c r="BB935" s="54" t="n">
        <x:v>3014794.570949675</x:v>
      </x:c>
      <x:c r="BC935" s="56" t="n">
        <x:v>40.7679579077082</x:v>
      </x:c>
      <x:c r="BD935" s="56" t="n">
        <x:v>0.3316975589766288</x:v>
      </x:c>
      <x:c r="BE935" s="56" t="n">
        <x:v>99.50926769298863</x:v>
      </x:c>
      <x:c r="BF935" s="52" t="n">
        <x:v>0.6456043956043956</x:v>
      </x:c>
      <x:c r="BG935" s="52" t="n">
        <x:v>0.7967032967032966</x:v>
      </x:c>
      <x:c r="BH935" s="52" t="n">
        <x:v>0.22802197802197802</x:v>
      </x:c>
      <x:c r="BI935" s="52" t="n">
        <x:v>130</x:v>
      </x:c>
      <x:c r="BJ935" s="52" t="n">
        <x:v>282</x:v>
      </x:c>
      <x:c r="BK935" s="56" t="n">
        <x:v>-66</x:v>
      </x:c>
      <x:c r="BL935" s="53" t="b">
        <x:v>1</x:v>
      </x:c>
      <x:c r="BM935" s="52" t="str">
        <x:v>ESPN NBA salaries</x:v>
      </x:c>
      <x:c r="BN935" s="52" t="str">
        <x:v>ESPN regular-season player stats and ESPN salary row when available.</x:v>
      </x:c>
    </x:row>
    <x:row r="936">
      <x:c r="A936" s="52" t="str">
        <x:v>P00660-2023</x:v>
      </x:c>
      <x:c r="B936" s="52" t="str">
        <x:v>P00660</x:v>
      </x:c>
      <x:c r="C936" s="52" t="str">
        <x:v>2022-23</x:v>
      </x:c>
      <x:c r="D936" s="52" t="n">
        <x:v>2023</x:v>
      </x:c>
      <x:c r="E936" s="52" t="str">
        <x:v>Mark Williams</x:v>
      </x:c>
      <x:c r="F936" s="52" t="str">
        <x:v>CHO</x:v>
      </x:c>
      <x:c r="G936" s="52" t="str">
        <x:v>CHA</x:v>
      </x:c>
      <x:c r="H936" s="52" t="str">
        <x:v>Charlotte Hornets</x:v>
      </x:c>
      <x:c r="I936" s="52" t="str">
        <x:v>CHO</x:v>
      </x:c>
      <x:c r="J936" s="52" t="str">
        <x:v>Charlotte Hornets</x:v>
      </x:c>
      <x:c r="K936" s="52" t="str">
        <x:v>C</x:v>
      </x:c>
      <x:c r="L936" s="52" t="str">
        <x:v>Center</x:v>
      </x:c>
      <x:c r="M936" s="54" t="n">
        <x:v>3722040</x:v>
      </x:c>
      <x:c r="N936" s="55" t="n">
        <x:v>3.72204</x:v>
      </x:c>
      <x:c r="O936" s="52" t="n">
        <x:v>123655000</x:v>
      </x:c>
      <x:c r="P936" s="52" t="n">
        <x:v>0.030100198131899236</x:v>
      </x:c>
      <x:c r="Q936" s="52" t="n">
        <x:v>197</x:v>
      </x:c>
      <x:c r="R936" s="53" t="b">
        <x:v>1</x:v>
      </x:c>
      <x:c r="S936" s="52"/>
      <x:c r="T936" s="52" t="str">
        <x:v>Low-Cost Rotation Contract</x:v>
      </x:c>
      <x:c r="U936" s="52" t="str">
        <x:v>Market Neutral</x:v>
      </x:c>
      <x:c r="V936" s="52" t="n">
        <x:v>43</x:v>
      </x:c>
      <x:c r="W936" s="52" t="n">
        <x:v>829.9</x:v>
      </x:c>
      <x:c r="X936" s="56" t="n">
        <x:v>19.3</x:v>
      </x:c>
      <x:c r="Y936" s="52" t="n">
        <x:v>387</x:v>
      </x:c>
      <x:c r="Z936" s="56" t="n">
        <x:v>9</x:v>
      </x:c>
      <x:c r="AA936" s="52" t="n">
        <x:v>305.3</x:v>
      </x:c>
      <x:c r="AB936" s="56" t="n">
        <x:v>7.1</x:v>
      </x:c>
      <x:c r="AC936" s="52" t="n">
        <x:v>17.2</x:v>
      </x:c>
      <x:c r="AD936" s="56" t="n">
        <x:v>0.4</x:v>
      </x:c>
      <x:c r="AE936" s="52" t="n">
        <x:v>30.099999999999998</x:v>
      </x:c>
      <x:c r="AF936" s="56" t="n">
        <x:v>0.7</x:v>
      </x:c>
      <x:c r="AG936" s="52" t="n">
        <x:v>43</x:v>
      </x:c>
      <x:c r="AH936" s="56" t="n">
        <x:v>1</x:v>
      </x:c>
      <x:c r="AI936" s="52" t="n">
        <x:v>38.7</x:v>
      </x:c>
      <x:c r="AJ936" s="56" t="n">
        <x:v>0.9</x:v>
      </x:c>
      <x:c r="AK936" s="52" t="n">
        <x:v>159.1</x:v>
      </x:c>
      <x:c r="AL936" s="52" t="n">
        <x:v>249.4</x:v>
      </x:c>
      <x:c r="AM936" s="52" t="n">
        <x:v>0.637</x:v>
      </x:c>
      <x:c r="AN936" s="52" t="n">
        <x:v>0</x:v>
      </x:c>
      <x:c r="AO936" s="52" t="n">
        <x:v>0</x:v>
      </x:c>
      <x:c r="AP936" s="52" t="n">
        <x:v>0</x:v>
      </x:c>
      <x:c r="AQ936" s="52" t="n">
        <x:v>159.1</x:v>
      </x:c>
      <x:c r="AR936" s="52" t="n">
        <x:v>249.4</x:v>
      </x:c>
      <x:c r="AS936" s="52" t="n">
        <x:v>0.6379310344827586</x:v>
      </x:c>
      <x:c r="AT936" s="52" t="n">
        <x:v>0.6379310344827586</x:v>
      </x:c>
      <x:c r="AU936" s="52" t="n">
        <x:v>68.8</x:v>
      </x:c>
      <x:c r="AV936" s="52" t="n">
        <x:v>98.89999999999999</x:v>
      </x:c>
      <x:c r="AW936" s="52" t="n">
        <x:v>0.691</x:v>
      </x:c>
      <x:c r="AX936" s="56" t="n">
        <x:v>0.6605989430416911</x:v>
      </x:c>
      <x:c r="AY936" s="56" t="n">
        <x:v>3.1991999999999994</x:v>
      </x:c>
      <x:c r="AZ936" s="56" t="n">
        <x:v>959.7599999999999</x:v>
      </x:c>
      <x:c r="BA936" s="54" t="n">
        <x:v>9617.67441860465</x:v>
      </x:c>
      <x:c r="BB936" s="54" t="n">
        <x:v>1163428.3570892725</x:v>
      </x:c>
      <x:c r="BC936" s="56" t="n">
        <x:v>103.97523938485347</x:v>
      </x:c>
      <x:c r="BD936" s="56" t="n">
        <x:v>0.8595286455814553</x:v>
      </x:c>
      <x:c r="BE936" s="56" t="n">
        <x:v>257.8585936744366</x:v>
      </x:c>
      <x:c r="BF936" s="52" t="n">
        <x:v>0.3269230769230769</x:v>
      </x:c>
      <x:c r="BG936" s="52" t="n">
        <x:v>0.3901098901098901</x:v>
      </x:c>
      <x:c r="BH936" s="52" t="n">
        <x:v>0.5989010989010989</x:v>
      </x:c>
      <x:c r="BI936" s="52" t="n">
        <x:v>245</x:v>
      </x:c>
      <x:c r="BJ936" s="52" t="n">
        <x:v>147</x:v>
      </x:c>
      <x:c r="BK936" s="56" t="n">
        <x:v>-48</x:v>
      </x:c>
      <x:c r="BL936" s="53" t="b">
        <x:v>1</x:v>
      </x:c>
      <x:c r="BM936" s="52" t="str">
        <x:v>ESPN NBA salaries</x:v>
      </x:c>
      <x:c r="BN936" s="52" t="str">
        <x:v>ESPN regular-season player stats and ESPN salary row when available.</x:v>
      </x:c>
    </x:row>
    <x:row r="937">
      <x:c r="A937" s="52" t="str">
        <x:v>P00661-2023</x:v>
      </x:c>
      <x:c r="B937" s="52" t="str">
        <x:v>P00661</x:v>
      </x:c>
      <x:c r="C937" s="52" t="str">
        <x:v>2022-23</x:v>
      </x:c>
      <x:c r="D937" s="52" t="n">
        <x:v>2023</x:v>
      </x:c>
      <x:c r="E937" s="52" t="str">
        <x:v>Markelle Fultz</x:v>
      </x:c>
      <x:c r="F937" s="52" t="str">
        <x:v>ORL</x:v>
      </x:c>
      <x:c r="G937" s="52" t="str">
        <x:v>ORL</x:v>
      </x:c>
      <x:c r="H937" s="52" t="str">
        <x:v>Orlando Magic</x:v>
      </x:c>
      <x:c r="I937" s="52" t="str">
        <x:v>ORL</x:v>
      </x:c>
      <x:c r="J937" s="52" t="str">
        <x:v>Orlando Magic</x:v>
      </x:c>
      <x:c r="K937" s="52" t="str">
        <x:v>G</x:v>
      </x:c>
      <x:c r="L937" s="52" t="str">
        <x:v>Unknown</x:v>
      </x:c>
      <x:c r="M937" s="54" t="n">
        <x:v>16500000</x:v>
      </x:c>
      <x:c r="N937" s="55" t="n">
        <x:v>16.5</x:v>
      </x:c>
      <x:c r="O937" s="52" t="n">
        <x:v>123655000</x:v>
      </x:c>
      <x:c r="P937" s="52" t="n">
        <x:v>0.1334357688730743</x:v>
      </x:c>
      <x:c r="Q937" s="52" t="n">
        <x:v>70</x:v>
      </x:c>
      <x:c r="R937" s="53" t="b">
        <x:v>1</x:v>
      </x:c>
      <x:c r="S937" s="52"/>
      <x:c r="T937" s="52" t="str">
        <x:v>Mid-Tier Rotation Contract</x:v>
      </x:c>
      <x:c r="U937" s="52" t="str">
        <x:v>High-Cost Low-Return</x:v>
      </x:c>
      <x:c r="V937" s="52" t="n">
        <x:v>60</x:v>
      </x:c>
      <x:c r="W937" s="52" t="n">
        <x:v>1776</x:v>
      </x:c>
      <x:c r="X937" s="56" t="n">
        <x:v>29.6</x:v>
      </x:c>
      <x:c r="Y937" s="52" t="n">
        <x:v>840</x:v>
      </x:c>
      <x:c r="Z937" s="56" t="n">
        <x:v>14</x:v>
      </x:c>
      <x:c r="AA937" s="52" t="n">
        <x:v>234</x:v>
      </x:c>
      <x:c r="AB937" s="56" t="n">
        <x:v>3.9</x:v>
      </x:c>
      <x:c r="AC937" s="52" t="n">
        <x:v>342</x:v>
      </x:c>
      <x:c r="AD937" s="56" t="n">
        <x:v>5.7</x:v>
      </x:c>
      <x:c r="AE937" s="52" t="n">
        <x:v>90</x:v>
      </x:c>
      <x:c r="AF937" s="56" t="n">
        <x:v>1.5</x:v>
      </x:c>
      <x:c r="AG937" s="52" t="n">
        <x:v>24</x:v>
      </x:c>
      <x:c r="AH937" s="56" t="n">
        <x:v>0.4</x:v>
      </x:c>
      <x:c r="AI937" s="52" t="n">
        <x:v>138</x:v>
      </x:c>
      <x:c r="AJ937" s="56" t="n">
        <x:v>2.3</x:v>
      </x:c>
      <x:c r="AK937" s="52" t="n">
        <x:v>348</x:v>
      </x:c>
      <x:c r="AL937" s="52" t="n">
        <x:v>678</x:v>
      </x:c>
      <x:c r="AM937" s="52" t="n">
        <x:v>0.514</x:v>
      </x:c>
      <x:c r="AN937" s="52" t="n">
        <x:v>30</x:v>
      </x:c>
      <x:c r="AO937" s="52" t="n">
        <x:v>90</x:v>
      </x:c>
      <x:c r="AP937" s="52" t="n">
        <x:v>0.31</x:v>
      </x:c>
      <x:c r="AQ937" s="52" t="n">
        <x:v>318</x:v>
      </x:c>
      <x:c r="AR937" s="52" t="n">
        <x:v>588</x:v>
      </x:c>
      <x:c r="AS937" s="52" t="n">
        <x:v>0.5408163265306123</x:v>
      </x:c>
      <x:c r="AT937" s="52" t="n">
        <x:v>0.5353982300884956</x:v>
      </x:c>
      <x:c r="AU937" s="52" t="n">
        <x:v>114</x:v>
      </x:c>
      <x:c r="AV937" s="52" t="n">
        <x:v>144</x:v>
      </x:c>
      <x:c r="AW937" s="52" t="n">
        <x:v>0.7829999999999999</x:v>
      </x:c>
      <x:c r="AX937" s="56" t="n">
        <x:v>0.5665263839430236</x:v>
      </x:c>
      <x:c r="AY937" s="56" t="n">
        <x:v>6.1259999999999994</x:v>
      </x:c>
      <x:c r="AZ937" s="56" t="n">
        <x:v>1837.8</x:v>
      </x:c>
      <x:c r="BA937" s="54" t="n">
        <x:v>19642.85714285714</x:v>
      </x:c>
      <x:c r="BB937" s="54" t="n">
        <x:v>2693437.806072478</x:v>
      </x:c>
      <x:c r="BC937" s="56" t="n">
        <x:v>50.90909090909091</x:v>
      </x:c>
      <x:c r="BD937" s="56" t="n">
        <x:v>0.37127272727272725</x:v>
      </x:c>
      <x:c r="BE937" s="56" t="n">
        <x:v>111.38181818181818</x:v>
      </x:c>
      <x:c r="BF937" s="52" t="n">
        <x:v>0.695054945054945</x:v>
      </x:c>
      <x:c r="BG937" s="52" t="n">
        <x:v>0.7788461538461539</x:v>
      </x:c>
      <x:c r="BH937" s="52" t="n">
        <x:v>0.28846153846153844</x:v>
      </x:c>
      <x:c r="BI937" s="52" t="n">
        <x:v>112</x:v>
      </x:c>
      <x:c r="BJ937" s="52" t="n">
        <x:v>260</x:v>
      </x:c>
      <x:c r="BK937" s="56" t="n">
        <x:v>-42</x:v>
      </x:c>
      <x:c r="BL937" s="53" t="b">
        <x:v>1</x:v>
      </x:c>
      <x:c r="BM937" s="52" t="str">
        <x:v>ESPN NBA salaries</x:v>
      </x:c>
      <x:c r="BN937" s="52" t="str">
        <x:v>ESPN regular-season player stats and ESPN salary row when available.</x:v>
      </x:c>
    </x:row>
    <x:row r="938">
      <x:c r="A938" s="52" t="str">
        <x:v>P00662-2023</x:v>
      </x:c>
      <x:c r="B938" s="52" t="str">
        <x:v>P00662</x:v>
      </x:c>
      <x:c r="C938" s="52" t="str">
        <x:v>2022-23</x:v>
      </x:c>
      <x:c r="D938" s="52" t="n">
        <x:v>2023</x:v>
      </x:c>
      <x:c r="E938" s="52" t="str">
        <x:v>Markieff Morris</x:v>
      </x:c>
      <x:c r="F938" s="52" t="str">
        <x:v>DAL</x:v>
      </x:c>
      <x:c r="G938" s="52" t="str">
        <x:v>BKN/DAL</x:v>
      </x:c>
      <x:c r="H938" s="52" t="str">
        <x:v>Dallas Mavericks</x:v>
      </x:c>
      <x:c r="I938" s="52" t="str">
        <x:v>DAL</x:v>
      </x:c>
      <x:c r="J938" s="52" t="str">
        <x:v>Dallas Mavericks</x:v>
      </x:c>
      <x:c r="K938" s="52" t="str">
        <x:v>PF</x:v>
      </x:c>
      <x:c r="L938" s="52" t="str">
        <x:v>Forward</x:v>
      </x:c>
      <x:c r="M938" s="54" t="n">
        <x:v>1836090</x:v>
      </x:c>
      <x:c r="N938" s="55" t="n">
        <x:v>1.83609</x:v>
      </x:c>
      <x:c r="O938" s="52" t="n">
        <x:v>123655000</x:v>
      </x:c>
      <x:c r="P938" s="52" t="n">
        <x:v>0.014848489749706846</x:v>
      </x:c>
      <x:c r="Q938" s="52"/>
      <x:c r="R938" s="53" t="b">
        <x:v>1</x:v>
      </x:c>
      <x:c r="S938" s="52"/>
      <x:c r="T938" s="52" t="str">
        <x:v>Minimum / Two-Way / Replacement</x:v>
      </x:c>
      <x:c r="U938" s="52" t="str">
        <x:v>Insufficient Minutes / Context</x:v>
      </x:c>
      <x:c r="V938" s="52" t="n">
        <x:v>35</x:v>
      </x:c>
      <x:c r="W938" s="52" t="n">
        <x:v>353.5</x:v>
      </x:c>
      <x:c r="X938" s="56" t="n">
        <x:v>10.1</x:v>
      </x:c>
      <x:c r="Y938" s="52" t="n">
        <x:v>133</x:v>
      </x:c>
      <x:c r="Z938" s="56" t="n">
        <x:v>3.8</x:v>
      </x:c>
      <x:c r="AA938" s="52" t="n">
        <x:v>70</x:v>
      </x:c>
      <x:c r="AB938" s="56" t="n">
        <x:v>2</x:v>
      </x:c>
      <x:c r="AC938" s="52" t="n">
        <x:v>31.5</x:v>
      </x:c>
      <x:c r="AD938" s="56" t="n">
        <x:v>0.9</x:v>
      </x:c>
      <x:c r="AE938" s="52" t="n">
        <x:v>10.5</x:v>
      </x:c>
      <x:c r="AF938" s="56" t="n">
        <x:v>0.3</x:v>
      </x:c>
      <x:c r="AG938" s="52" t="n">
        <x:v>3.5</x:v>
      </x:c>
      <x:c r="AH938" s="56" t="n">
        <x:v>0.1</x:v>
      </x:c>
      <x:c r="AI938" s="52" t="n">
        <x:v>17.5</x:v>
      </x:c>
      <x:c r="AJ938" s="56" t="n">
        <x:v>0.5</x:v>
      </x:c>
      <x:c r="AK938" s="52" t="n">
        <x:v>45.5</x:v>
      </x:c>
      <x:c r="AL938" s="52" t="n">
        <x:v>115.5</x:v>
      </x:c>
      <x:c r="AM938" s="52" t="n">
        <x:v>0.409</x:v>
      </x:c>
      <x:c r="AN938" s="52" t="n">
        <x:v>28</x:v>
      </x:c>
      <x:c r="AO938" s="52" t="n">
        <x:v>70</x:v>
      </x:c>
      <x:c r="AP938" s="52" t="n">
        <x:v>0.39399999999999996</x:v>
      </x:c>
      <x:c r="AQ938" s="52" t="n">
        <x:v>17.5</x:v>
      </x:c>
      <x:c r="AR938" s="52" t="n">
        <x:v>45.5</x:v>
      </x:c>
      <x:c r="AS938" s="52" t="n">
        <x:v>0.38461538461538464</x:v>
      </x:c>
      <x:c r="AT938" s="52" t="n">
        <x:v>0.5151515151515151</x:v>
      </x:c>
      <x:c r="AU938" s="52" t="n">
        <x:v>10.5</x:v>
      </x:c>
      <x:c r="AV938" s="52" t="n">
        <x:v>10.5</x:v>
      </x:c>
      <x:c r="AW938" s="52" t="n">
        <x:v>1</x:v>
      </x:c>
      <x:c r="AX938" s="56" t="n">
        <x:v>0.5536130536130536</x:v>
      </x:c>
      <x:c r="AY938" s="56" t="n">
        <x:v>0.9625</x:v>
      </x:c>
      <x:c r="AZ938" s="56" t="n">
        <x:v>288.75</x:v>
      </x:c>
      <x:c r="BA938" s="54" t="n">
        <x:v>13805.187969924813</x:v>
      </x:c>
      <x:c r="BB938" s="54" t="n">
        <x:v>1907625.974025974</x:v>
      </x:c>
      <x:c r="BC938" s="56" t="n">
        <x:v>72.43653633536482</x:v>
      </x:c>
      <x:c r="BD938" s="56" t="n">
        <x:v>0.5242117761111929</x:v>
      </x:c>
      <x:c r="BE938" s="56" t="n">
        <x:v>157.26353283335783</x:v>
      </x:c>
      <x:c r="BF938" s="52"/>
      <x:c r="BG938" s="52"/>
      <x:c r="BH938" s="52"/>
      <x:c r="BI938" s="52"/>
      <x:c r="BJ938" s="52"/>
      <x:c r="BK938" s="56"/>
      <x:c r="BL938" s="53" t="b">
        <x:v>0</x:v>
      </x:c>
      <x:c r="BM938" s="52" t="str">
        <x:v>ESPN NBA salaries</x:v>
      </x:c>
      <x:c r="BN938" s="52" t="str">
        <x:v>ESPN regular-season player stats and ESPN salary row when available.</x:v>
      </x:c>
    </x:row>
    <x:row r="939">
      <x:c r="A939" s="52" t="str">
        <x:v>P00663-2023</x:v>
      </x:c>
      <x:c r="B939" s="52" t="str">
        <x:v>P00663</x:v>
      </x:c>
      <x:c r="C939" s="52" t="str">
        <x:v>2022-23</x:v>
      </x:c>
      <x:c r="D939" s="52" t="n">
        <x:v>2023</x:v>
      </x:c>
      <x:c r="E939" s="52" t="str">
        <x:v>Marko Simonovic</x:v>
      </x:c>
      <x:c r="F939" s="52" t="str">
        <x:v>CHI</x:v>
      </x:c>
      <x:c r="G939" s="52" t="str">
        <x:v>CHI</x:v>
      </x:c>
      <x:c r="H939" s="52" t="str">
        <x:v>Chicago Bulls</x:v>
      </x:c>
      <x:c r="I939" s="52" t="str">
        <x:v>CHI</x:v>
      </x:c>
      <x:c r="J939" s="52" t="str">
        <x:v>Chicago Bulls</x:v>
      </x:c>
      <x:c r="K939" s="52" t="str">
        <x:v>C</x:v>
      </x:c>
      <x:c r="L939" s="52" t="str">
        <x:v>Center</x:v>
      </x:c>
      <x:c r="M939" s="54" t="n">
        <x:v>1563518</x:v>
      </x:c>
      <x:c r="N939" s="55" t="n">
        <x:v>1.563518</x:v>
      </x:c>
      <x:c r="O939" s="52" t="n">
        <x:v>123655000</x:v>
      </x:c>
      <x:c r="P939" s="52" t="n">
        <x:v>0.012644195544054021</x:v>
      </x:c>
      <x:c r="Q939" s="52"/>
      <x:c r="R939" s="53" t="b">
        <x:v>1</x:v>
      </x:c>
      <x:c r="S939" s="52"/>
      <x:c r="T939" s="52" t="str">
        <x:v>Minimum / Two-Way / Replacement</x:v>
      </x:c>
      <x:c r="U939" s="52" t="str">
        <x:v>Insufficient Minutes / Context</x:v>
      </x:c>
      <x:c r="V939" s="52" t="n">
        <x:v>7</x:v>
      </x:c>
      <x:c r="W939" s="52" t="n">
        <x:v>20.3</x:v>
      </x:c>
      <x:c r="X939" s="56" t="n">
        <x:v>2.9</x:v>
      </x:c>
      <x:c r="Y939" s="52" t="n">
        <x:v>6.3</x:v>
      </x:c>
      <x:c r="Z939" s="56" t="n">
        <x:v>0.9</x:v>
      </x:c>
      <x:c r="AA939" s="52" t="n">
        <x:v>2.1</x:v>
      </x:c>
      <x:c r="AB939" s="56" t="n">
        <x:v>0.3</x:v>
      </x:c>
      <x:c r="AC939" s="52" t="n">
        <x:v>0</x:v>
      </x:c>
      <x:c r="AD939" s="56" t="n">
        <x:v>0</x:v>
      </x:c>
      <x:c r="AE939" s="52" t="n">
        <x:v>0</x:v>
      </x:c>
      <x:c r="AF939" s="56" t="n">
        <x:v>0</x:v>
      </x:c>
      <x:c r="AG939" s="52" t="n">
        <x:v>0</x:v>
      </x:c>
      <x:c r="AH939" s="56" t="n">
        <x:v>0</x:v>
      </x:c>
      <x:c r="AI939" s="52" t="n">
        <x:v>0</x:v>
      </x:c>
      <x:c r="AJ939" s="56" t="n">
        <x:v>0</x:v>
      </x:c>
      <x:c r="AK939" s="52" t="n">
        <x:v>2.1</x:v>
      </x:c>
      <x:c r="AL939" s="52" t="n">
        <x:v>7</x:v>
      </x:c>
      <x:c r="AM939" s="52" t="n">
        <x:v>0.28600000000000003</x:v>
      </x:c>
      <x:c r="AN939" s="52" t="n">
        <x:v>0.7000000000000001</x:v>
      </x:c>
      <x:c r="AO939" s="52" t="n">
        <x:v>4.2</x:v>
      </x:c>
      <x:c r="AP939" s="52" t="n">
        <x:v>0.25</x:v>
      </x:c>
      <x:c r="AQ939" s="52" t="n">
        <x:v>1.4</x:v>
      </x:c>
      <x:c r="AR939" s="52" t="n">
        <x:v>2.8</x:v>
      </x:c>
      <x:c r="AS939" s="52" t="n">
        <x:v>0.5</x:v>
      </x:c>
      <x:c r="AT939" s="52" t="n">
        <x:v>0.35000000000000003</x:v>
      </x:c>
      <x:c r="AU939" s="52" t="n">
        <x:v>0.7000000000000001</x:v>
      </x:c>
      <x:c r="AV939" s="52" t="n">
        <x:v>2.1</x:v>
      </x:c>
      <x:c r="AW939" s="52" t="n">
        <x:v>0.5</x:v>
      </x:c>
      <x:c r="AX939" s="56" t="n">
        <x:v>0.39752650176678445</x:v>
      </x:c>
      <x:c r="AY939" s="56" t="n">
        <x:v>0.029400000000000003</x:v>
      </x:c>
      <x:c r="AZ939" s="56" t="n">
        <x:v>8.82</x:v>
      </x:c>
      <x:c r="BA939" s="54" t="n">
        <x:v>248177.46031746033</x:v>
      </x:c>
      <x:c r="BB939" s="54" t="n">
        <x:v>53180884.35374149</x:v>
      </x:c>
      <x:c r="BC939" s="56" t="n">
        <x:v>4.0293747817422</x:v>
      </x:c>
      <x:c r="BD939" s="56" t="n">
        <x:v>0.0188037489814636</x:v>
      </x:c>
      <x:c r="BE939" s="56" t="n">
        <x:v>5.641124694439079</x:v>
      </x:c>
      <x:c r="BF939" s="52"/>
      <x:c r="BG939" s="52"/>
      <x:c r="BH939" s="52"/>
      <x:c r="BI939" s="52"/>
      <x:c r="BJ939" s="52"/>
      <x:c r="BK939" s="56"/>
      <x:c r="BL939" s="53" t="b">
        <x:v>0</x:v>
      </x:c>
      <x:c r="BM939" s="52" t="str">
        <x:v>ESPN NBA salaries</x:v>
      </x:c>
      <x:c r="BN939" s="52" t="str">
        <x:v>ESPN regular-season player stats and ESPN salary row when available.</x:v>
      </x:c>
    </x:row>
    <x:row r="940">
      <x:c r="A940" s="52" t="str">
        <x:v>P00668-2023</x:v>
      </x:c>
      <x:c r="B940" s="52" t="str">
        <x:v>P00668</x:v>
      </x:c>
      <x:c r="C940" s="52" t="str">
        <x:v>2022-23</x:v>
      </x:c>
      <x:c r="D940" s="52" t="n">
        <x:v>2023</x:v>
      </x:c>
      <x:c r="E940" s="52" t="str">
        <x:v>Marvin Bagley III</x:v>
      </x:c>
      <x:c r="F940" s="52" t="str">
        <x:v>DET</x:v>
      </x:c>
      <x:c r="G940" s="52" t="str">
        <x:v>DET</x:v>
      </x:c>
      <x:c r="H940" s="52" t="str">
        <x:v>Detroit Pistons</x:v>
      </x:c>
      <x:c r="I940" s="52" t="str">
        <x:v>DET</x:v>
      </x:c>
      <x:c r="J940" s="52" t="str">
        <x:v>Detroit Pistons</x:v>
      </x:c>
      <x:c r="K940" s="52" t="str">
        <x:v>F</x:v>
      </x:c>
      <x:c r="L940" s="52" t="str">
        <x:v>Unknown</x:v>
      </x:c>
      <x:c r="M940" s="54" t="n">
        <x:v>12500000</x:v>
      </x:c>
      <x:c r="N940" s="55" t="n">
        <x:v>12.5</x:v>
      </x:c>
      <x:c r="O940" s="52" t="n">
        <x:v>123655000</x:v>
      </x:c>
      <x:c r="P940" s="52" t="n">
        <x:v>0.10108770369172294</x:v>
      </x:c>
      <x:c r="Q940" s="52" t="n">
        <x:v>91</x:v>
      </x:c>
      <x:c r="R940" s="53" t="b">
        <x:v>1</x:v>
      </x:c>
      <x:c r="S940" s="52"/>
      <x:c r="T940" s="52" t="str">
        <x:v>Mid-Tier Rotation Contract</x:v>
      </x:c>
      <x:c r="U940" s="52" t="str">
        <x:v>High-Cost Low-Return</x:v>
      </x:c>
      <x:c r="V940" s="52" t="n">
        <x:v>42</x:v>
      </x:c>
      <x:c r="W940" s="52" t="n">
        <x:v>991.2</x:v>
      </x:c>
      <x:c r="X940" s="56" t="n">
        <x:v>23.6</x:v>
      </x:c>
      <x:c r="Y940" s="52" t="n">
        <x:v>504</x:v>
      </x:c>
      <x:c r="Z940" s="56" t="n">
        <x:v>12</x:v>
      </x:c>
      <x:c r="AA940" s="52" t="n">
        <x:v>268.8</x:v>
      </x:c>
      <x:c r="AB940" s="56" t="n">
        <x:v>6.4</x:v>
      </x:c>
      <x:c r="AC940" s="52" t="n">
        <x:v>37.800000000000004</x:v>
      </x:c>
      <x:c r="AD940" s="56" t="n">
        <x:v>0.9</x:v>
      </x:c>
      <x:c r="AE940" s="52" t="n">
        <x:v>21</x:v>
      </x:c>
      <x:c r="AF940" s="56" t="n">
        <x:v>0.5</x:v>
      </x:c>
      <x:c r="AG940" s="52" t="n">
        <x:v>29.4</x:v>
      </x:c>
      <x:c r="AH940" s="56" t="n">
        <x:v>0.7</x:v>
      </x:c>
      <x:c r="AI940" s="52" t="n">
        <x:v>46.2</x:v>
      </x:c>
      <x:c r="AJ940" s="56" t="n">
        <x:v>1.1</x:v>
      </x:c>
      <x:c r="AK940" s="52" t="n">
        <x:v>201.6</x:v>
      </x:c>
      <x:c r="AL940" s="52" t="n">
        <x:v>382.2</x:v>
      </x:c>
      <x:c r="AM940" s="52" t="n">
        <x:v>0.529</x:v>
      </x:c>
      <x:c r="AN940" s="52" t="n">
        <x:v>21</x:v>
      </x:c>
      <x:c r="AO940" s="52" t="n">
        <x:v>67.2</x:v>
      </x:c>
      <x:c r="AP940" s="52" t="n">
        <x:v>0.28800000000000003</x:v>
      </x:c>
      <x:c r="AQ940" s="52" t="n">
        <x:v>180.6</x:v>
      </x:c>
      <x:c r="AR940" s="52" t="n">
        <x:v>315</x:v>
      </x:c>
      <x:c r="AS940" s="52" t="n">
        <x:v>0.5733333333333334</x:v>
      </x:c>
      <x:c r="AT940" s="52" t="n">
        <x:v>0.554945054945055</x:v>
      </x:c>
      <x:c r="AU940" s="52" t="n">
        <x:v>79.8</x:v>
      </x:c>
      <x:c r="AV940" s="52" t="n">
        <x:v>109.2</x:v>
      </x:c>
      <x:c r="AW940" s="52" t="n">
        <x:v>0.75</x:v>
      </x:c>
      <x:c r="AX940" s="56" t="n">
        <x:v>0.5857087075361187</x:v>
      </x:c>
      <x:c r="AY940" s="56" t="n">
        <x:v>3.2942</x:v>
      </x:c>
      <x:c r="AZ940" s="56" t="n">
        <x:v>988.26</x:v>
      </x:c>
      <x:c r="BA940" s="54" t="n">
        <x:v>24801.5873015873</x:v>
      </x:c>
      <x:c r="BB940" s="54" t="n">
        <x:v>3794547.993443021</x:v>
      </x:c>
      <x:c r="BC940" s="56" t="n">
        <x:v>40.32</x:v>
      </x:c>
      <x:c r="BD940" s="56" t="n">
        <x:v>0.263536</x:v>
      </x:c>
      <x:c r="BE940" s="56" t="n">
        <x:v>79.0608</x:v>
      </x:c>
      <x:c r="BF940" s="52" t="n">
        <x:v>0.34615384615384615</x:v>
      </x:c>
      <x:c r="BG940" s="52" t="n">
        <x:v>0.717032967032967</x:v>
      </x:c>
      <x:c r="BH940" s="52" t="n">
        <x:v>0.12637362637362637</x:v>
      </x:c>
      <x:c r="BI940" s="52" t="n">
        <x:v>238</x:v>
      </x:c>
      <x:c r="BJ940" s="52" t="n">
        <x:v>319</x:v>
      </x:c>
      <x:c r="BK940" s="56" t="n">
        <x:v>-147</x:v>
      </x:c>
      <x:c r="BL940" s="53" t="b">
        <x:v>1</x:v>
      </x:c>
      <x:c r="BM940" s="52" t="str">
        <x:v>ESPN NBA salaries</x:v>
      </x:c>
      <x:c r="BN940" s="52" t="str">
        <x:v>ESPN regular-season player stats and ESPN salary row when available.</x:v>
      </x:c>
    </x:row>
    <x:row r="941">
      <x:c r="A941" s="52" t="str">
        <x:v>P00670-2023</x:v>
      </x:c>
      <x:c r="B941" s="52" t="str">
        <x:v>P00670</x:v>
      </x:c>
      <x:c r="C941" s="52" t="str">
        <x:v>2022-23</x:v>
      </x:c>
      <x:c r="D941" s="52" t="n">
        <x:v>2023</x:v>
      </x:c>
      <x:c r="E941" s="52" t="str">
        <x:v>Mason Plumlee</x:v>
      </x:c>
      <x:c r="F941" s="52" t="str">
        <x:v>CHO</x:v>
      </x:c>
      <x:c r="G941" s="52" t="str">
        <x:v>LAC/CHA</x:v>
      </x:c>
      <x:c r="H941" s="52" t="str">
        <x:v>Charlotte Hornets</x:v>
      </x:c>
      <x:c r="I941" s="52" t="str">
        <x:v>LAC</x:v>
      </x:c>
      <x:c r="J941" s="52" t="str">
        <x:v>LA Clippers</x:v>
      </x:c>
      <x:c r="K941" s="52" t="str">
        <x:v>C</x:v>
      </x:c>
      <x:c r="L941" s="52" t="str">
        <x:v>Center</x:v>
      </x:c>
      <x:c r="M941" s="54" t="n">
        <x:v>9080417</x:v>
      </x:c>
      <x:c r="N941" s="55" t="n">
        <x:v>9.080417</x:v>
      </x:c>
      <x:c r="O941" s="52" t="n">
        <x:v>123655000</x:v>
      </x:c>
      <x:c r="P941" s="52" t="n">
        <x:v>0.0734334802474627</x:v>
      </x:c>
      <x:c r="Q941" s="52" t="n">
        <x:v>118</x:v>
      </x:c>
      <x:c r="R941" s="53" t="b">
        <x:v>1</x:v>
      </x:c>
      <x:c r="S941" s="52"/>
      <x:c r="T941" s="52" t="str">
        <x:v>Low-Cost Rotation Contract</x:v>
      </x:c>
      <x:c r="U941" s="52" t="str">
        <x:v>Market Neutral</x:v>
      </x:c>
      <x:c r="V941" s="52" t="n">
        <x:v>79</x:v>
      </x:c>
      <x:c r="W941" s="52" t="n">
        <x:v>2054</x:v>
      </x:c>
      <x:c r="X941" s="56" t="n">
        <x:v>26</x:v>
      </x:c>
      <x:c r="Y941" s="52" t="n">
        <x:v>853.2</x:v>
      </x:c>
      <x:c r="Z941" s="56" t="n">
        <x:v>10.8</x:v>
      </x:c>
      <x:c r="AA941" s="52" t="n">
        <x:v>703.1</x:v>
      </x:c>
      <x:c r="AB941" s="56" t="n">
        <x:v>8.9</x:v>
      </x:c>
      <x:c r="AC941" s="52" t="n">
        <x:v>244.9</x:v>
      </x:c>
      <x:c r="AD941" s="56" t="n">
        <x:v>3.1</x:v>
      </x:c>
      <x:c r="AE941" s="52" t="n">
        <x:v>47.4</x:v>
      </x:c>
      <x:c r="AF941" s="56" t="n">
        <x:v>0.6</x:v>
      </x:c>
      <x:c r="AG941" s="52" t="n">
        <x:v>47.4</x:v>
      </x:c>
      <x:c r="AH941" s="56" t="n">
        <x:v>0.6</x:v>
      </x:c>
      <x:c r="AI941" s="52" t="n">
        <x:v>118.5</x:v>
      </x:c>
      <x:c r="AJ941" s="56" t="n">
        <x:v>1.5</x:v>
      </x:c>
      <x:c r="AK941" s="52" t="n">
        <x:v>331.8</x:v>
      </x:c>
      <x:c r="AL941" s="52" t="n">
        <x:v>481.9</x:v>
      </x:c>
      <x:c r="AM941" s="52" t="n">
        <x:v>0.68</x:v>
      </x:c>
      <x:c r="AN941" s="52" t="n">
        <x:v>0</x:v>
      </x:c>
      <x:c r="AO941" s="52" t="n">
        <x:v>0</x:v>
      </x:c>
      <x:c r="AP941" s="52" t="n">
        <x:v>0</x:v>
      </x:c>
      <x:c r="AQ941" s="52" t="n">
        <x:v>331.8</x:v>
      </x:c>
      <x:c r="AR941" s="52" t="n">
        <x:v>481.9</x:v>
      </x:c>
      <x:c r="AS941" s="52" t="n">
        <x:v>0.6885245901639345</x:v>
      </x:c>
      <x:c r="AT941" s="52" t="n">
        <x:v>0.6885245901639345</x:v>
      </x:c>
      <x:c r="AU941" s="52" t="n">
        <x:v>197.5</x:v>
      </x:c>
      <x:c r="AV941" s="52" t="n">
        <x:v>316</x:v>
      </x:c>
      <x:c r="AW941" s="52" t="n">
        <x:v>0.636</x:v>
      </x:c>
      <x:c r="AX941" s="56" t="n">
        <x:v>0.6870229007633589</x:v>
      </x:c>
      <x:c r="AY941" s="56" t="n">
        <x:v>7.433899999999999</x:v>
      </x:c>
      <x:c r="AZ941" s="56" t="n">
        <x:v>2230.1699999999996</x:v>
      </x:c>
      <x:c r="BA941" s="54" t="n">
        <x:v>10642.776605719642</x:v>
      </x:c>
      <x:c r="BB941" s="54" t="n">
        <x:v>1221487.6444396619</x:v>
      </x:c>
      <x:c r="BC941" s="56" t="n">
        <x:v>93.9604425655782</x:v>
      </x:c>
      <x:c r="BD941" s="56" t="n">
        <x:v>0.8186738560574914</x:v>
      </x:c>
      <x:c r="BE941" s="56" t="n">
        <x:v>245.60215681724742</x:v>
      </x:c>
      <x:c r="BF941" s="52" t="n">
        <x:v>0.8241758241758241</x:v>
      </x:c>
      <x:c r="BG941" s="52" t="n">
        <x:v>0.6346153846153846</x:v>
      </x:c>
      <x:c r="BH941" s="52" t="n">
        <x:v>0.5851648351648352</x:v>
      </x:c>
      <x:c r="BI941" s="52" t="n">
        <x:v>65</x:v>
      </x:c>
      <x:c r="BJ941" s="52" t="n">
        <x:v>152</x:v>
      </x:c>
      <x:c r="BK941" s="56" t="n">
        <x:v>53</x:v>
      </x:c>
      <x:c r="BL941" s="53" t="b">
        <x:v>1</x:v>
      </x:c>
      <x:c r="BM941" s="52" t="str">
        <x:v>ESPN NBA salaries</x:v>
      </x:c>
      <x:c r="BN941" s="52" t="str">
        <x:v>ESPN regular-season player stats and ESPN salary row when available.</x:v>
      </x:c>
    </x:row>
    <x:row r="942">
      <x:c r="A942" s="52" t="str">
        <x:v>P00672-2023</x:v>
      </x:c>
      <x:c r="B942" s="52" t="str">
        <x:v>P00672</x:v>
      </x:c>
      <x:c r="C942" s="52" t="str">
        <x:v>2022-23</x:v>
      </x:c>
      <x:c r="D942" s="52" t="n">
        <x:v>2023</x:v>
      </x:c>
      <x:c r="E942" s="52" t="str">
        <x:v>Matisse Thybulle</x:v>
      </x:c>
      <x:c r="F942" s="52" t="str">
        <x:v>PHI</x:v>
      </x:c>
      <x:c r="G942" s="52" t="str">
        <x:v>POR/PHI</x:v>
      </x:c>
      <x:c r="H942" s="52" t="str">
        <x:v>Philadelphia 76ers</x:v>
      </x:c>
      <x:c r="I942" s="52" t="str">
        <x:v>POR</x:v>
      </x:c>
      <x:c r="J942" s="52" t="str">
        <x:v>Portland Trail Blazers</x:v>
      </x:c>
      <x:c r="K942" s="52" t="str">
        <x:v>G</x:v>
      </x:c>
      <x:c r="L942" s="52" t="str">
        <x:v>Unknown</x:v>
      </x:c>
      <x:c r="M942" s="54" t="n">
        <x:v>4379527</x:v>
      </x:c>
      <x:c r="N942" s="55" t="n">
        <x:v>4.379527</x:v>
      </x:c>
      <x:c r="O942" s="52" t="n">
        <x:v>123655000</x:v>
      </x:c>
      <x:c r="P942" s="52" t="n">
        <x:v>0.035417306214872026</x:v>
      </x:c>
      <x:c r="Q942" s="52" t="n">
        <x:v>179</x:v>
      </x:c>
      <x:c r="R942" s="53" t="b">
        <x:v>1</x:v>
      </x:c>
      <x:c r="S942" s="52"/>
      <x:c r="T942" s="52" t="str">
        <x:v>Low-Cost Rotation Contract</x:v>
      </x:c>
      <x:c r="U942" s="52" t="str">
        <x:v>Market Neutral</x:v>
      </x:c>
      <x:c r="V942" s="52" t="n">
        <x:v>71</x:v>
      </x:c>
      <x:c r="W942" s="52" t="n">
        <x:v>1199.8999999999999</x:v>
      </x:c>
      <x:c r="X942" s="56" t="n">
        <x:v>16.9</x:v>
      </x:c>
      <x:c r="Y942" s="52" t="n">
        <x:v>291.09999999999997</x:v>
      </x:c>
      <x:c r="Z942" s="56" t="n">
        <x:v>4.1</x:v>
      </x:c>
      <x:c r="AA942" s="52" t="n">
        <x:v>142</x:v>
      </x:c>
      <x:c r="AB942" s="56" t="n">
        <x:v>2</x:v>
      </x:c>
      <x:c r="AC942" s="52" t="n">
        <x:v>49.699999999999996</x:v>
      </x:c>
      <x:c r="AD942" s="56" t="n">
        <x:v>0.7</x:v>
      </x:c>
      <x:c r="AE942" s="52" t="n">
        <x:v>85.2</x:v>
      </x:c>
      <x:c r="AF942" s="56" t="n">
        <x:v>1.2</x:v>
      </x:c>
      <x:c r="AG942" s="52" t="n">
        <x:v>35.5</x:v>
      </x:c>
      <x:c r="AH942" s="56" t="n">
        <x:v>0.5</x:v>
      </x:c>
      <x:c r="AI942" s="52" t="n">
        <x:v>21.3</x:v>
      </x:c>
      <x:c r="AJ942" s="56" t="n">
        <x:v>0.3</x:v>
      </x:c>
      <x:c r="AK942" s="52" t="n">
        <x:v>106.5</x:v>
      </x:c>
      <x:c r="AL942" s="52" t="n">
        <x:v>255.6</x:v>
      </x:c>
      <x:c r="AM942" s="52" t="n">
        <x:v>0.435</x:v>
      </x:c>
      <x:c r="AN942" s="52" t="n">
        <x:v>56.800000000000004</x:v>
      </x:c>
      <x:c r="AO942" s="52" t="n">
        <x:v>149.1</x:v>
      </x:c>
      <x:c r="AP942" s="52" t="n">
        <x:v>0.365</x:v>
      </x:c>
      <x:c r="AQ942" s="52" t="n">
        <x:v>49.699999999999996</x:v>
      </x:c>
      <x:c r="AR942" s="52" t="n">
        <x:v>106.5</x:v>
      </x:c>
      <x:c r="AS942" s="52" t="n">
        <x:v>0.4666666666666666</x:v>
      </x:c>
      <x:c r="AT942" s="52" t="n">
        <x:v>0.5277777777777778</x:v>
      </x:c>
      <x:c r="AU942" s="52" t="n">
        <x:v>21.3</x:v>
      </x:c>
      <x:c r="AV942" s="52" t="n">
        <x:v>28.400000000000002</x:v>
      </x:c>
      <x:c r="AW942" s="52" t="n">
        <x:v>0.679</x:v>
      </x:c>
      <x:c r="AX942" s="56" t="n">
        <x:v>0.5429025423728813</x:v>
      </x:c>
      <x:c r="AY942" s="56" t="n">
        <x:v>2.9228333333333336</x:v>
      </x:c>
      <x:c r="AZ942" s="56" t="n">
        <x:v>876.85</x:v>
      </x:c>
      <x:c r="BA942" s="54" t="n">
        <x:v>15044.750944692547</x:v>
      </x:c>
      <x:c r="BB942" s="54" t="n">
        <x:v>1498384.1021839539</x:v>
      </x:c>
      <x:c r="BC942" s="56" t="n">
        <x:v>66.46836519103546</x:v>
      </x:c>
      <x:c r="BD942" s="56" t="n">
        <x:v>0.6673856179750309</x:v>
      </x:c>
      <x:c r="BE942" s="56" t="n">
        <x:v>200.21568539250927</x:v>
      </x:c>
      <x:c r="BF942" s="52" t="n">
        <x:v>0.2857142857142857</x:v>
      </x:c>
      <x:c r="BG942" s="52" t="n">
        <x:v>0.4423076923076923</x:v>
      </x:c>
      <x:c r="BH942" s="52" t="n">
        <x:v>0.5082417582417582</x:v>
      </x:c>
      <x:c r="BI942" s="52" t="n">
        <x:v>260</x:v>
      </x:c>
      <x:c r="BJ942" s="52" t="n">
        <x:v>180</x:v>
      </x:c>
      <x:c r="BK942" s="56" t="n">
        <x:v>-81</x:v>
      </x:c>
      <x:c r="BL942" s="53" t="b">
        <x:v>1</x:v>
      </x:c>
      <x:c r="BM942" s="52" t="str">
        <x:v>ESPN NBA salaries</x:v>
      </x:c>
      <x:c r="BN942" s="52" t="str">
        <x:v>ESPN regular-season player stats and ESPN salary row when available.</x:v>
      </x:c>
    </x:row>
    <x:row r="943">
      <x:c r="A943" s="52" t="str">
        <x:v>P00674-2023</x:v>
      </x:c>
      <x:c r="B943" s="52" t="str">
        <x:v>P00674</x:v>
      </x:c>
      <x:c r="C943" s="52" t="str">
        <x:v>2022-23</x:v>
      </x:c>
      <x:c r="D943" s="52" t="n">
        <x:v>2023</x:v>
      </x:c>
      <x:c r="E943" s="52" t="str">
        <x:v>Matt Ryan</x:v>
      </x:c>
      <x:c r="F943" s="52" t="str">
        <x:v>MIN</x:v>
      </x:c>
      <x:c r="G943" s="52" t="str">
        <x:v>LAL/MIN</x:v>
      </x:c>
      <x:c r="H943" s="52" t="str">
        <x:v>Minnesota Timberwolves</x:v>
      </x:c>
      <x:c r="I943" s="52" t="str">
        <x:v>MIN</x:v>
      </x:c>
      <x:c r="J943" s="52" t="str">
        <x:v>Minnesota Timberwolves</x:v>
      </x:c>
      <x:c r="K943" s="52" t="str">
        <x:v>F</x:v>
      </x:c>
      <x:c r="L943" s="52" t="str">
        <x:v>Unknown</x:v>
      </x:c>
      <x:c r="M943" s="54" t="n">
        <x:v>1836090</x:v>
      </x:c>
      <x:c r="N943" s="55" t="n">
        <x:v>1.83609</x:v>
      </x:c>
      <x:c r="O943" s="52" t="n">
        <x:v>123655000</x:v>
      </x:c>
      <x:c r="P943" s="52" t="n">
        <x:v>0.014848489749706846</x:v>
      </x:c>
      <x:c r="Q943" s="52"/>
      <x:c r="R943" s="53" t="b">
        <x:v>1</x:v>
      </x:c>
      <x:c r="S943" s="52"/>
      <x:c r="T943" s="52" t="str">
        <x:v>Minimum / Two-Way / Replacement</x:v>
      </x:c>
      <x:c r="U943" s="52" t="str">
        <x:v>Insufficient Minutes / Context</x:v>
      </x:c>
      <x:c r="V943" s="52" t="n">
        <x:v>34</x:v>
      </x:c>
      <x:c r="W943" s="52" t="n">
        <x:v>309.4</x:v>
      </x:c>
      <x:c r="X943" s="56" t="n">
        <x:v>9.1</x:v>
      </x:c>
      <x:c r="Y943" s="52" t="n">
        <x:v>122.4</x:v>
      </x:c>
      <x:c r="Z943" s="56" t="n">
        <x:v>3.6</x:v>
      </x:c>
      <x:c r="AA943" s="52" t="n">
        <x:v>27.200000000000003</x:v>
      </x:c>
      <x:c r="AB943" s="56" t="n">
        <x:v>0.8</x:v>
      </x:c>
      <x:c r="AC943" s="52" t="n">
        <x:v>17</x:v>
      </x:c>
      <x:c r="AD943" s="56" t="n">
        <x:v>0.5</x:v>
      </x:c>
      <x:c r="AE943" s="52" t="n">
        <x:v>3.4000000000000004</x:v>
      </x:c>
      <x:c r="AF943" s="56" t="n">
        <x:v>0.1</x:v>
      </x:c>
      <x:c r="AG943" s="52" t="n">
        <x:v>0</x:v>
      </x:c>
      <x:c r="AH943" s="56" t="n">
        <x:v>0</x:v>
      </x:c>
      <x:c r="AI943" s="52" t="n">
        <x:v>6.800000000000001</x:v>
      </x:c>
      <x:c r="AJ943" s="56" t="n">
        <x:v>0.2</x:v>
      </x:c>
      <x:c r="AK943" s="52" t="n">
        <x:v>40.8</x:v>
      </x:c>
      <x:c r="AL943" s="52" t="n">
        <x:v>108.80000000000001</x:v>
      </x:c>
      <x:c r="AM943" s="52" t="n">
        <x:v>0.37</x:v>
      </x:c>
      <x:c r="AN943" s="52" t="n">
        <x:v>30.6</x:v>
      </x:c>
      <x:c r="AO943" s="52" t="n">
        <x:v>85</x:v>
      </x:c>
      <x:c r="AP943" s="52" t="n">
        <x:v>0.381</x:v>
      </x:c>
      <x:c r="AQ943" s="52" t="n">
        <x:v>10.199999999999996</x:v>
      </x:c>
      <x:c r="AR943" s="52" t="n">
        <x:v>23.80000000000001</x:v>
      </x:c>
      <x:c r="AS943" s="52" t="n">
        <x:v>0.4285714285714282</x:v>
      </x:c>
      <x:c r="AT943" s="52" t="n">
        <x:v>0.5156249999999999</x:v>
      </x:c>
      <x:c r="AU943" s="52" t="n">
        <x:v>10.2</x:v>
      </x:c>
      <x:c r="AV943" s="52" t="n">
        <x:v>13.600000000000001</x:v>
      </x:c>
      <x:c r="AW943" s="52" t="n">
        <x:v>0.833</x:v>
      </x:c>
      <x:c r="AX943" s="56" t="n">
        <x:v>0.533175355450237</x:v>
      </x:c>
      <x:c r="AY943" s="56" t="n">
        <x:v>0.6131333333333333</x:v>
      </x:c>
      <x:c r="AZ943" s="56" t="n">
        <x:v>183.94</x:v>
      </x:c>
      <x:c r="BA943" s="54" t="n">
        <x:v>15000.735294117647</x:v>
      </x:c>
      <x:c r="BB943" s="54" t="n">
        <x:v>2994601.5004892903</x:v>
      </x:c>
      <x:c r="BC943" s="56" t="n">
        <x:v>66.6633988529974</x:v>
      </x:c>
      <x:c r="BD943" s="56" t="n">
        <x:v>0.3339342479580703</x:v>
      </x:c>
      <x:c r="BE943" s="56" t="n">
        <x:v>100.1802743874211</x:v>
      </x:c>
      <x:c r="BF943" s="52"/>
      <x:c r="BG943" s="52"/>
      <x:c r="BH943" s="52"/>
      <x:c r="BI943" s="52"/>
      <x:c r="BJ943" s="52"/>
      <x:c r="BK943" s="56"/>
      <x:c r="BL943" s="53" t="b">
        <x:v>0</x:v>
      </x:c>
      <x:c r="BM943" s="52" t="str">
        <x:v>ESPN NBA salaries</x:v>
      </x:c>
      <x:c r="BN943" s="52" t="str">
        <x:v>ESPN regular-season player stats and ESPN salary row when available.</x:v>
      </x:c>
    </x:row>
    <x:row r="944">
      <x:c r="A944" s="52" t="str">
        <x:v>P00676-2023</x:v>
      </x:c>
      <x:c r="B944" s="52" t="str">
        <x:v>P00676</x:v>
      </x:c>
      <x:c r="C944" s="52" t="str">
        <x:v>2022-23</x:v>
      </x:c>
      <x:c r="D944" s="52" t="n">
        <x:v>2023</x:v>
      </x:c>
      <x:c r="E944" s="52" t="str">
        <x:v>Matthew Dellavedova</x:v>
      </x:c>
      <x:c r="F944" s="52" t="str">
        <x:v>SAC</x:v>
      </x:c>
      <x:c r="G944" s="52" t="str">
        <x:v>SAC</x:v>
      </x:c>
      <x:c r="H944" s="52" t="str">
        <x:v>Sacramento Kings</x:v>
      </x:c>
      <x:c r="I944" s="52" t="str">
        <x:v>SAC</x:v>
      </x:c>
      <x:c r="J944" s="52" t="str">
        <x:v>Sacramento Kings</x:v>
      </x:c>
      <x:c r="K944" s="52" t="str">
        <x:v>G</x:v>
      </x:c>
      <x:c r="L944" s="52" t="str">
        <x:v>Unknown</x:v>
      </x:c>
      <x:c r="M944" s="54" t="n">
        <x:v>1836090</x:v>
      </x:c>
      <x:c r="N944" s="55" t="n">
        <x:v>1.83609</x:v>
      </x:c>
      <x:c r="O944" s="52" t="n">
        <x:v>123655000</x:v>
      </x:c>
      <x:c r="P944" s="52" t="n">
        <x:v>0.014848489749706846</x:v>
      </x:c>
      <x:c r="Q944" s="52"/>
      <x:c r="R944" s="53" t="b">
        <x:v>1</x:v>
      </x:c>
      <x:c r="S944" s="52"/>
      <x:c r="T944" s="52" t="str">
        <x:v>Minimum / Two-Way / Replacement</x:v>
      </x:c>
      <x:c r="U944" s="52" t="str">
        <x:v>Insufficient Minutes / Context</x:v>
      </x:c>
      <x:c r="V944" s="52" t="n">
        <x:v>32</x:v>
      </x:c>
      <x:c r="W944" s="52" t="n">
        <x:v>214.4</x:v>
      </x:c>
      <x:c r="X944" s="56" t="n">
        <x:v>6.7</x:v>
      </x:c>
      <x:c r="Y944" s="52" t="n">
        <x:v>48</x:v>
      </x:c>
      <x:c r="Z944" s="56" t="n">
        <x:v>1.5</x:v>
      </x:c>
      <x:c r="AA944" s="52" t="n">
        <x:v>12.8</x:v>
      </x:c>
      <x:c r="AB944" s="56" t="n">
        <x:v>0.4</x:v>
      </x:c>
      <x:c r="AC944" s="52" t="n">
        <x:v>41.6</x:v>
      </x:c>
      <x:c r="AD944" s="56" t="n">
        <x:v>1.3</x:v>
      </x:c>
      <x:c r="AE944" s="52" t="n">
        <x:v>6.4</x:v>
      </x:c>
      <x:c r="AF944" s="56" t="n">
        <x:v>0.2</x:v>
      </x:c>
      <x:c r="AG944" s="52" t="n">
        <x:v>0</x:v>
      </x:c>
      <x:c r="AH944" s="56" t="n">
        <x:v>0</x:v>
      </x:c>
      <x:c r="AI944" s="52" t="n">
        <x:v>9.6</x:v>
      </x:c>
      <x:c r="AJ944" s="56" t="n">
        <x:v>0.3</x:v>
      </x:c>
      <x:c r="AK944" s="52" t="n">
        <x:v>16</x:v>
      </x:c>
      <x:c r="AL944" s="52" t="n">
        <x:v>51.2</x:v>
      </x:c>
      <x:c r="AM944" s="52" t="n">
        <x:v>0.34</x:v>
      </x:c>
      <x:c r="AN944" s="52" t="n">
        <x:v>9.6</x:v>
      </x:c>
      <x:c r="AO944" s="52" t="n">
        <x:v>25.6</x:v>
      </x:c>
      <x:c r="AP944" s="52" t="n">
        <x:v>0.33299999999999996</x:v>
      </x:c>
      <x:c r="AQ944" s="52" t="n">
        <x:v>6.4</x:v>
      </x:c>
      <x:c r="AR944" s="52" t="n">
        <x:v>25.6</x:v>
      </x:c>
      <x:c r="AS944" s="52" t="n">
        <x:v>0.25</x:v>
      </x:c>
      <x:c r="AT944" s="52" t="n">
        <x:v>0.40625</x:v>
      </x:c>
      <x:c r="AU944" s="52" t="n">
        <x:v>3.2</x:v>
      </x:c>
      <x:c r="AV944" s="52" t="n">
        <x:v>6.4</x:v>
      </x:c>
      <x:c r="AW944" s="52" t="n">
        <x:v>0.5710000000000001</x:v>
      </x:c>
      <x:c r="AX944" s="56" t="n">
        <x:v>0.44431279620853076</x:v>
      </x:c>
      <x:c r="AY944" s="56" t="n">
        <x:v>0.45120000000000005</x:v>
      </x:c>
      <x:c r="AZ944" s="56" t="n">
        <x:v>135.36</x:v>
      </x:c>
      <x:c r="BA944" s="54" t="n">
        <x:v>38251.875</x:v>
      </x:c>
      <x:c r="BB944" s="54" t="n">
        <x:v>4069348.404255319</x:v>
      </x:c>
      <x:c r="BC944" s="56" t="n">
        <x:v>26.14250935411663</x:v>
      </x:c>
      <x:c r="BD944" s="56" t="n">
        <x:v>0.24573958792869632</x:v>
      </x:c>
      <x:c r="BE944" s="56" t="n">
        <x:v>73.7218763786089</x:v>
      </x:c>
      <x:c r="BF944" s="52"/>
      <x:c r="BG944" s="52"/>
      <x:c r="BH944" s="52"/>
      <x:c r="BI944" s="52"/>
      <x:c r="BJ944" s="52"/>
      <x:c r="BK944" s="56"/>
      <x:c r="BL944" s="53" t="b">
        <x:v>0</x:v>
      </x:c>
      <x:c r="BM944" s="52" t="str">
        <x:v>ESPN NBA salaries</x:v>
      </x:c>
      <x:c r="BN944" s="52" t="str">
        <x:v>ESPN regular-season player stats and ESPN salary row when available.</x:v>
      </x:c>
    </x:row>
    <x:row r="945">
      <x:c r="A945" s="52" t="str">
        <x:v>P00678-2023</x:v>
      </x:c>
      <x:c r="B945" s="52" t="str">
        <x:v>P00678</x:v>
      </x:c>
      <x:c r="C945" s="52" t="str">
        <x:v>2022-23</x:v>
      </x:c>
      <x:c r="D945" s="52" t="n">
        <x:v>2023</x:v>
      </x:c>
      <x:c r="E945" s="52" t="str">
        <x:v>Max Christie</x:v>
      </x:c>
      <x:c r="F945" s="52" t="str">
        <x:v>LAL</x:v>
      </x:c>
      <x:c r="G945" s="52" t="str">
        <x:v>LAL</x:v>
      </x:c>
      <x:c r="H945" s="52" t="str">
        <x:v>Los Angeles Lakers</x:v>
      </x:c>
      <x:c r="I945" s="52" t="str">
        <x:v>LAL</x:v>
      </x:c>
      <x:c r="J945" s="52" t="str">
        <x:v>Los Angeles Lakers</x:v>
      </x:c>
      <x:c r="K945" s="52" t="str">
        <x:v>G</x:v>
      </x:c>
      <x:c r="L945" s="52" t="str">
        <x:v>Unknown</x:v>
      </x:c>
      <x:c r="M945" s="54" t="n">
        <x:v>1017781</x:v>
      </x:c>
      <x:c r="N945" s="55" t="n">
        <x:v>1.017781</x:v>
      </x:c>
      <x:c r="O945" s="52" t="n">
        <x:v>123655000</x:v>
      </x:c>
      <x:c r="P945" s="52" t="n">
        <x:v>0.008230811532085236</x:v>
      </x:c>
      <x:c r="Q945" s="52" t="n">
        <x:v>273</x:v>
      </x:c>
      <x:c r="R945" s="53" t="b">
        <x:v>1</x:v>
      </x:c>
      <x:c r="S945" s="52"/>
      <x:c r="T945" s="52" t="str">
        <x:v>Minimum / Two-Way / Replacement</x:v>
      </x:c>
      <x:c r="U945" s="52" t="str">
        <x:v>Market Neutral</x:v>
      </x:c>
      <x:c r="V945" s="52" t="n">
        <x:v>41</x:v>
      </x:c>
      <x:c r="W945" s="52" t="n">
        <x:v>512.5</x:v>
      </x:c>
      <x:c r="X945" s="56" t="n">
        <x:v>12.5</x:v>
      </x:c>
      <x:c r="Y945" s="52" t="n">
        <x:v>127.10000000000001</x:v>
      </x:c>
      <x:c r="Z945" s="56" t="n">
        <x:v>3.1</x:v>
      </x:c>
      <x:c r="AA945" s="52" t="n">
        <x:v>73.8</x:v>
      </x:c>
      <x:c r="AB945" s="56" t="n">
        <x:v>1.8</x:v>
      </x:c>
      <x:c r="AC945" s="52" t="n">
        <x:v>20.5</x:v>
      </x:c>
      <x:c r="AD945" s="56" t="n">
        <x:v>0.5</x:v>
      </x:c>
      <x:c r="AE945" s="52" t="n">
        <x:v>8.200000000000001</x:v>
      </x:c>
      <x:c r="AF945" s="56" t="n">
        <x:v>0.2</x:v>
      </x:c>
      <x:c r="AG945" s="52" t="n">
        <x:v>8.200000000000001</x:v>
      </x:c>
      <x:c r="AH945" s="56" t="n">
        <x:v>0.2</x:v>
      </x:c>
      <x:c r="AI945" s="52" t="n">
        <x:v>12.299999999999999</x:v>
      </x:c>
      <x:c r="AJ945" s="56" t="n">
        <x:v>0.3</x:v>
      </x:c>
      <x:c r="AK945" s="52" t="n">
        <x:v>45.1</x:v>
      </x:c>
      <x:c r="AL945" s="52" t="n">
        <x:v>106.60000000000001</x:v>
      </x:c>
      <x:c r="AM945" s="52" t="n">
        <x:v>0.415</x:v>
      </x:c>
      <x:c r="AN945" s="52" t="n">
        <x:v>24.599999999999998</x:v>
      </x:c>
      <x:c r="AO945" s="52" t="n">
        <x:v>61.5</x:v>
      </x:c>
      <x:c r="AP945" s="52" t="n">
        <x:v>0.419</x:v>
      </x:c>
      <x:c r="AQ945" s="52" t="n">
        <x:v>20.500000000000004</x:v>
      </x:c>
      <x:c r="AR945" s="52" t="n">
        <x:v>45.10000000000001</x:v>
      </x:c>
      <x:c r="AS945" s="52" t="n">
        <x:v>0.45454545454545453</x:v>
      </x:c>
      <x:c r="AT945" s="52" t="n">
        <x:v>0.5384615384615384</x:v>
      </x:c>
      <x:c r="AU945" s="52" t="n">
        <x:v>12.299999999999999</x:v>
      </x:c>
      <x:c r="AV945" s="52" t="n">
        <x:v>16.400000000000002</x:v>
      </x:c>
      <x:c r="AW945" s="52" t="n">
        <x:v>0.875</x:v>
      </x:c>
      <x:c r="AX945" s="56" t="n">
        <x:v>0.5583573487031701</x:v>
      </x:c>
      <x:c r="AY945" s="56" t="n">
        <x:v>0.9443666666666667</x:v>
      </x:c>
      <x:c r="AZ945" s="56" t="n">
        <x:v>283.31</x:v>
      </x:c>
      <x:c r="BA945" s="54" t="n">
        <x:v>8007.718332022029</x:v>
      </x:c>
      <x:c r="BB945" s="54" t="n">
        <x:v>1077739.2255832832</x:v>
      </x:c>
      <x:c r="BC945" s="56" t="n">
        <x:v>124.87951730283824</x:v>
      </x:c>
      <x:c r="BD945" s="56" t="n">
        <x:v>0.9278682414651743</x:v>
      </x:c>
      <x:c r="BE945" s="56" t="n">
        <x:v>278.3604724395523</x:v>
      </x:c>
      <x:c r="BF945" s="52" t="n">
        <x:v>0.0027472527472527475</x:v>
      </x:c>
      <x:c r="BG945" s="52" t="n">
        <x:v>0.04120879120879121</x:v>
      </x:c>
      <x:c r="BH945" s="52" t="n">
        <x:v>0.6181318681318682</x:v>
      </x:c>
      <x:c r="BI945" s="52" t="n">
        <x:v>363</x:v>
      </x:c>
      <x:c r="BJ945" s="52" t="n">
        <x:v>140</x:v>
      </x:c>
      <x:c r="BK945" s="56" t="n">
        <x:v>-90</x:v>
      </x:c>
      <x:c r="BL945" s="53" t="b">
        <x:v>1</x:v>
      </x:c>
      <x:c r="BM945" s="52" t="str">
        <x:v>ESPN NBA salaries</x:v>
      </x:c>
      <x:c r="BN945" s="52" t="str">
        <x:v>ESPN regular-season player stats and ESPN salary row when available.</x:v>
      </x:c>
    </x:row>
    <x:row r="946">
      <x:c r="A946" s="52" t="str">
        <x:v>P00680-2023</x:v>
      </x:c>
      <x:c r="B946" s="52" t="str">
        <x:v>P00680</x:v>
      </x:c>
      <x:c r="C946" s="52" t="str">
        <x:v>2022-23</x:v>
      </x:c>
      <x:c r="D946" s="52" t="n">
        <x:v>2023</x:v>
      </x:c>
      <x:c r="E946" s="52" t="str">
        <x:v>Max Strus</x:v>
      </x:c>
      <x:c r="F946" s="52" t="str">
        <x:v>MIA</x:v>
      </x:c>
      <x:c r="G946" s="52" t="str">
        <x:v>MIA</x:v>
      </x:c>
      <x:c r="H946" s="52" t="str">
        <x:v>Miami Heat</x:v>
      </x:c>
      <x:c r="I946" s="52" t="str">
        <x:v>MIA</x:v>
      </x:c>
      <x:c r="J946" s="52" t="str">
        <x:v>Miami Heat</x:v>
      </x:c>
      <x:c r="K946" s="52" t="str">
        <x:v>G</x:v>
      </x:c>
      <x:c r="L946" s="52" t="str">
        <x:v>Unknown</x:v>
      </x:c>
      <x:c r="M946" s="54" t="n">
        <x:v>1815677</x:v>
      </x:c>
      <x:c r="N946" s="55" t="n">
        <x:v>1.815677</x:v>
      </x:c>
      <x:c r="O946" s="52" t="n">
        <x:v>123655000</x:v>
      </x:c>
      <x:c r="P946" s="52" t="n">
        <x:v>0.014683409486070114</x:v>
      </x:c>
      <x:c r="Q946" s="52" t="n">
        <x:v>264</x:v>
      </x:c>
      <x:c r="R946" s="53" t="b">
        <x:v>1</x:v>
      </x:c>
      <x:c r="S946" s="52"/>
      <x:c r="T946" s="52" t="str">
        <x:v>Minimum / Two-Way / Replacement</x:v>
      </x:c>
      <x:c r="U946" s="52" t="str">
        <x:v>Efficient Role Player</x:v>
      </x:c>
      <x:c r="V946" s="52" t="n">
        <x:v>80</x:v>
      </x:c>
      <x:c r="W946" s="52" t="n">
        <x:v>2272</x:v>
      </x:c>
      <x:c r="X946" s="56" t="n">
        <x:v>28.4</x:v>
      </x:c>
      <x:c r="Y946" s="52" t="n">
        <x:v>920</x:v>
      </x:c>
      <x:c r="Z946" s="56" t="n">
        <x:v>11.5</x:v>
      </x:c>
      <x:c r="AA946" s="52" t="n">
        <x:v>256</x:v>
      </x:c>
      <x:c r="AB946" s="56" t="n">
        <x:v>3.2</x:v>
      </x:c>
      <x:c r="AC946" s="52" t="n">
        <x:v>168</x:v>
      </x:c>
      <x:c r="AD946" s="56" t="n">
        <x:v>2.1</x:v>
      </x:c>
      <x:c r="AE946" s="52" t="n">
        <x:v>40</x:v>
      </x:c>
      <x:c r="AF946" s="56" t="n">
        <x:v>0.5</x:v>
      </x:c>
      <x:c r="AG946" s="52" t="n">
        <x:v>16</x:v>
      </x:c>
      <x:c r="AH946" s="56" t="n">
        <x:v>0.2</x:v>
      </x:c>
      <x:c r="AI946" s="52" t="n">
        <x:v>72</x:v>
      </x:c>
      <x:c r="AJ946" s="56" t="n">
        <x:v>0.9</x:v>
      </x:c>
      <x:c r="AK946" s="52" t="n">
        <x:v>328</x:v>
      </x:c>
      <x:c r="AL946" s="52" t="n">
        <x:v>792</x:v>
      </x:c>
      <x:c r="AM946" s="52" t="n">
        <x:v>0.41</x:v>
      </x:c>
      <x:c r="AN946" s="52" t="n">
        <x:v>200</x:v>
      </x:c>
      <x:c r="AO946" s="52" t="n">
        <x:v>560</x:v>
      </x:c>
      <x:c r="AP946" s="52" t="n">
        <x:v>0.35</x:v>
      </x:c>
      <x:c r="AQ946" s="52" t="n">
        <x:v>128</x:v>
      </x:c>
      <x:c r="AR946" s="52" t="n">
        <x:v>232</x:v>
      </x:c>
      <x:c r="AS946" s="52" t="n">
        <x:v>0.5517241379310345</x:v>
      </x:c>
      <x:c r="AT946" s="52" t="n">
        <x:v>0.5404040404040404</x:v>
      </x:c>
      <x:c r="AU946" s="52" t="n">
        <x:v>80</x:v>
      </x:c>
      <x:c r="AV946" s="52" t="n">
        <x:v>88</x:v>
      </x:c>
      <x:c r="AW946" s="52" t="n">
        <x:v>0.8759999999999999</x:v>
      </x:c>
      <x:c r="AX946" s="56" t="n">
        <x:v>0.5537365177195686</x:v>
      </x:c>
      <x:c r="AY946" s="56" t="n">
        <x:v>5.250666666666667</x:v>
      </x:c>
      <x:c r="AZ946" s="56" t="n">
        <x:v>1575.2</x:v>
      </x:c>
      <x:c r="BA946" s="54" t="n">
        <x:v>1973.5619565217391</x:v>
      </x:c>
      <x:c r="BB946" s="54" t="n">
        <x:v>345799.32706957846</x:v>
      </x:c>
      <x:c r="BC946" s="56" t="n">
        <x:v>506.698052572126</x:v>
      </x:c>
      <x:c r="BD946" s="56" t="n">
        <x:v>2.8918506246797566</x:v>
      </x:c>
      <x:c r="BE946" s="56" t="n">
        <x:v>867.5551874039271</x:v>
      </x:c>
      <x:c r="BF946" s="52" t="n">
        <x:v>0.6016483516483516</x:v>
      </x:c>
      <x:c r="BG946" s="52" t="n">
        <x:v>0.11401098901098901</x:v>
      </x:c>
      <x:c r="BH946" s="52" t="n">
        <x:v>0.9423076923076923</x:v>
      </x:c>
      <x:c r="BI946" s="52" t="n">
        <x:v>146</x:v>
      </x:c>
      <x:c r="BJ946" s="52" t="n">
        <x:v>22</x:v>
      </x:c>
      <x:c r="BK946" s="56" t="n">
        <x:v>118</x:v>
      </x:c>
      <x:c r="BL946" s="53" t="b">
        <x:v>1</x:v>
      </x:c>
      <x:c r="BM946" s="52" t="str">
        <x:v>ESPN NBA salaries</x:v>
      </x:c>
      <x:c r="BN946" s="52" t="str">
        <x:v>ESPN regular-season player stats and ESPN salary row when available.</x:v>
      </x:c>
    </x:row>
    <x:row r="947">
      <x:c r="A947" s="52" t="str">
        <x:v>P00681-2023</x:v>
      </x:c>
      <x:c r="B947" s="52" t="str">
        <x:v>P00681</x:v>
      </x:c>
      <x:c r="C947" s="52" t="str">
        <x:v>2022-23</x:v>
      </x:c>
      <x:c r="D947" s="52" t="n">
        <x:v>2023</x:v>
      </x:c>
      <x:c r="E947" s="52" t="str">
        <x:v>Maxi Kleber</x:v>
      </x:c>
      <x:c r="F947" s="52" t="str">
        <x:v>DAL</x:v>
      </x:c>
      <x:c r="G947" s="52" t="str">
        <x:v>DAL</x:v>
      </x:c>
      <x:c r="H947" s="52" t="str">
        <x:v>Dallas Mavericks</x:v>
      </x:c>
      <x:c r="I947" s="52" t="str">
        <x:v>DAL</x:v>
      </x:c>
      <x:c r="J947" s="52" t="str">
        <x:v>Dallas Mavericks</x:v>
      </x:c>
      <x:c r="K947" s="52" t="str">
        <x:v>F</x:v>
      </x:c>
      <x:c r="L947" s="52" t="str">
        <x:v>Unknown</x:v>
      </x:c>
      <x:c r="M947" s="54" t="n">
        <x:v>9000000</x:v>
      </x:c>
      <x:c r="N947" s="55" t="n">
        <x:v>9</x:v>
      </x:c>
      <x:c r="O947" s="52" t="n">
        <x:v>123655000</x:v>
      </x:c>
      <x:c r="P947" s="52" t="n">
        <x:v>0.07278314665804052</x:v>
      </x:c>
      <x:c r="Q947" s="52" t="n">
        <x:v>120</x:v>
      </x:c>
      <x:c r="R947" s="53" t="b">
        <x:v>1</x:v>
      </x:c>
      <x:c r="S947" s="52"/>
      <x:c r="T947" s="52" t="str">
        <x:v>Low-Cost Rotation Contract</x:v>
      </x:c>
      <x:c r="U947" s="52" t="str">
        <x:v>Market Neutral</x:v>
      </x:c>
      <x:c r="V947" s="52" t="n">
        <x:v>37</x:v>
      </x:c>
      <x:c r="W947" s="52" t="n">
        <x:v>928.7</x:v>
      </x:c>
      <x:c r="X947" s="56" t="n">
        <x:v>25.1</x:v>
      </x:c>
      <x:c r="Y947" s="52" t="n">
        <x:v>218.3</x:v>
      </x:c>
      <x:c r="Z947" s="56" t="n">
        <x:v>5.9</x:v>
      </x:c>
      <x:c r="AA947" s="52" t="n">
        <x:v>133.20000000000002</x:v>
      </x:c>
      <x:c r="AB947" s="56" t="n">
        <x:v>3.6</x:v>
      </x:c>
      <x:c r="AC947" s="52" t="n">
        <x:v>51.8</x:v>
      </x:c>
      <x:c r="AD947" s="56" t="n">
        <x:v>1.4</x:v>
      </x:c>
      <x:c r="AE947" s="52" t="n">
        <x:v>11.1</x:v>
      </x:c>
      <x:c r="AF947" s="56" t="n">
        <x:v>0.3</x:v>
      </x:c>
      <x:c r="AG947" s="52" t="n">
        <x:v>29.6</x:v>
      </x:c>
      <x:c r="AH947" s="56" t="n">
        <x:v>0.8</x:v>
      </x:c>
      <x:c r="AI947" s="52" t="n">
        <x:v>25.9</x:v>
      </x:c>
      <x:c r="AJ947" s="56" t="n">
        <x:v>0.7</x:v>
      </x:c>
      <x:c r="AK947" s="52" t="n">
        <x:v>77.7</x:v>
      </x:c>
      <x:c r="AL947" s="52" t="n">
        <x:v>170.2</x:v>
      </x:c>
      <x:c r="AM947" s="52" t="n">
        <x:v>0.456</x:v>
      </x:c>
      <x:c r="AN947" s="52" t="n">
        <x:v>40.7</x:v>
      </x:c>
      <x:c r="AO947" s="52" t="n">
        <x:v>111</x:v>
      </x:c>
      <x:c r="AP947" s="52" t="n">
        <x:v>0.348</x:v>
      </x:c>
      <x:c r="AQ947" s="52" t="n">
        <x:v>37</x:v>
      </x:c>
      <x:c r="AR947" s="52" t="n">
        <x:v>59.19999999999999</x:v>
      </x:c>
      <x:c r="AS947" s="52" t="n">
        <x:v>0.6250000000000001</x:v>
      </x:c>
      <x:c r="AT947" s="52" t="n">
        <x:v>0.5760869565217392</x:v>
      </x:c>
      <x:c r="AU947" s="52" t="n">
        <x:v>25.9</x:v>
      </x:c>
      <x:c r="AV947" s="52" t="n">
        <x:v>37</x:v>
      </x:c>
      <x:c r="AW947" s="52" t="n">
        <x:v>0.711</x:v>
      </x:c>
      <x:c r="AX947" s="56" t="n">
        <x:v>0.5853174603174603</x:v>
      </x:c>
      <x:c r="AY947" s="56" t="n">
        <x:v>1.8401333333333336</x:v>
      </x:c>
      <x:c r="AZ947" s="56" t="n">
        <x:v>552.0400000000001</x:v>
      </x:c>
      <x:c r="BA947" s="54" t="n">
        <x:v>41227.66834631241</x:v>
      </x:c>
      <x:c r="BB947" s="54" t="n">
        <x:v>4890949.931164407</x:v>
      </x:c>
      <x:c r="BC947" s="56" t="n">
        <x:v>24.255555555555556</x:v>
      </x:c>
      <x:c r="BD947" s="56" t="n">
        <x:v>0.20445925925925929</x:v>
      </x:c>
      <x:c r="BE947" s="56" t="n">
        <x:v>61.33777777777779</x:v>
      </x:c>
      <x:c r="BF947" s="52" t="n">
        <x:v>0.1043956043956044</x:v>
      </x:c>
      <x:c r="BG947" s="52" t="n">
        <x:v>0.6291208791208791</x:v>
      </x:c>
      <x:c r="BH947" s="52" t="n">
        <x:v>0.054945054945054944</x:v>
      </x:c>
      <x:c r="BI947" s="52" t="n">
        <x:v>326</x:v>
      </x:c>
      <x:c r="BJ947" s="52" t="n">
        <x:v>345</x:v>
      </x:c>
      <x:c r="BK947" s="56" t="n">
        <x:v>-206</x:v>
      </x:c>
      <x:c r="BL947" s="53" t="b">
        <x:v>1</x:v>
      </x:c>
      <x:c r="BM947" s="52" t="str">
        <x:v>ESPN NBA salaries</x:v>
      </x:c>
      <x:c r="BN947" s="52" t="str">
        <x:v>ESPN regular-season player stats and ESPN salary row when available.</x:v>
      </x:c>
    </x:row>
    <x:row r="948">
      <x:c r="A948" s="52" t="str">
        <x:v>P00684-2023</x:v>
      </x:c>
      <x:c r="B948" s="52" t="str">
        <x:v>P00684</x:v>
      </x:c>
      <x:c r="C948" s="52" t="str">
        <x:v>2022-23</x:v>
      </x:c>
      <x:c r="D948" s="52" t="n">
        <x:v>2023</x:v>
      </x:c>
      <x:c r="E948" s="52" t="str">
        <x:v>McKinley Wright IV</x:v>
      </x:c>
      <x:c r="F948" s="52" t="str">
        <x:v>DAL</x:v>
      </x:c>
      <x:c r="G948" s="52" t="str">
        <x:v>DAL</x:v>
      </x:c>
      <x:c r="H948" s="52" t="str">
        <x:v>Dallas Mavericks</x:v>
      </x:c>
      <x:c r="I948" s="52"/>
      <x:c r="J948" s="52"/>
      <x:c r="K948" s="52" t="str">
        <x:v>PG</x:v>
      </x:c>
      <x:c r="L948" s="52" t="str">
        <x:v>Guard</x:v>
      </x:c>
      <x:c r="M948" s="54"/>
      <x:c r="N948" s="55"/>
      <x:c r="O948" s="52" t="n">
        <x:v>123655000</x:v>
      </x:c>
      <x:c r="P948" s="52"/>
      <x:c r="Q948" s="52"/>
      <x:c r="R948" s="53" t="b">
        <x:v>0</x:v>
      </x:c>
      <x:c r="S948" s="52" t="str">
        <x:v>No matching ESPN salary row for this player-season</x:v>
      </x:c>
      <x:c r="T948" s="52" t="str">
        <x:v>Salary Unavailable</x:v>
      </x:c>
      <x:c r="U948" s="52" t="str">
        <x:v>Salary Unavailable</x:v>
      </x:c>
      <x:c r="V948" s="52" t="n">
        <x:v>27</x:v>
      </x:c>
      <x:c r="W948" s="52" t="n">
        <x:v>334.8</x:v>
      </x:c>
      <x:c r="X948" s="56" t="n">
        <x:v>12.4</x:v>
      </x:c>
      <x:c r="Y948" s="52" t="n">
        <x:v>113.4</x:v>
      </x:c>
      <x:c r="Z948" s="56" t="n">
        <x:v>4.2</x:v>
      </x:c>
      <x:c r="AA948" s="52" t="n">
        <x:v>45.9</x:v>
      </x:c>
      <x:c r="AB948" s="56" t="n">
        <x:v>1.7</x:v>
      </x:c>
      <x:c r="AC948" s="52" t="n">
        <x:v>56.7</x:v>
      </x:c>
      <x:c r="AD948" s="56" t="n">
        <x:v>2.1</x:v>
      </x:c>
      <x:c r="AE948" s="52" t="n">
        <x:v>8.1</x:v>
      </x:c>
      <x:c r="AF948" s="56" t="n">
        <x:v>0.3</x:v>
      </x:c>
      <x:c r="AG948" s="52" t="n">
        <x:v>5.4</x:v>
      </x:c>
      <x:c r="AH948" s="56" t="n">
        <x:v>0.2</x:v>
      </x:c>
      <x:c r="AI948" s="52" t="n">
        <x:v>18.9</x:v>
      </x:c>
      <x:c r="AJ948" s="56" t="n">
        <x:v>0.7</x:v>
      </x:c>
      <x:c r="AK948" s="52" t="n">
        <x:v>45.9</x:v>
      </x:c>
      <x:c r="AL948" s="52" t="n">
        <x:v>97.2</x:v>
      </x:c>
      <x:c r="AM948" s="52" t="n">
        <x:v>0.469</x:v>
      </x:c>
      <x:c r="AN948" s="52" t="n">
        <x:v>8.1</x:v>
      </x:c>
      <x:c r="AO948" s="52" t="n">
        <x:v>27</x:v>
      </x:c>
      <x:c r="AP948" s="52" t="n">
        <x:v>0.321</x:v>
      </x:c>
      <x:c r="AQ948" s="52" t="n">
        <x:v>37.8</x:v>
      </x:c>
      <x:c r="AR948" s="52" t="n">
        <x:v>70.2</x:v>
      </x:c>
      <x:c r="AS948" s="52" t="n">
        <x:v>0.5384615384615384</x:v>
      </x:c>
      <x:c r="AT948" s="52" t="n">
        <x:v>0.5138888888888888</x:v>
      </x:c>
      <x:c r="AU948" s="52" t="n">
        <x:v>13.5</x:v>
      </x:c>
      <x:c r="AV948" s="52" t="n">
        <x:v>18.9</x:v>
      </x:c>
      <x:c r="AW948" s="52" t="n">
        <x:v>0.684</x:v>
      </x:c>
      <x:c r="AX948" s="56" t="n">
        <x:v>0.5373592630501536</x:v>
      </x:c>
      <x:c r="AY948" s="56" t="n">
        <x:v>0.9171000000000001</x:v>
      </x:c>
      <x:c r="AZ948" s="56" t="n">
        <x:v>275.13000000000005</x:v>
      </x:c>
      <x:c r="BA948" s="54"/>
      <x:c r="BB948" s="54"/>
      <x:c r="BC948" s="56"/>
      <x:c r="BD948" s="56"/>
      <x:c r="BE948" s="56"/>
      <x:c r="BF948" s="52"/>
      <x:c r="BG948" s="52"/>
      <x:c r="BH948" s="52"/>
      <x:c r="BI948" s="52"/>
      <x:c r="BJ948" s="52"/>
      <x:c r="BK948" s="56"/>
      <x:c r="BL948" s="53" t="b">
        <x:v>0</x:v>
      </x:c>
      <x:c r="BM948" s="52"/>
      <x:c r="BN948" s="52" t="str">
        <x:v>ESPN regular-season player stats and ESPN salary row when available.</x:v>
      </x:c>
    </x:row>
    <x:row r="949">
      <x:c r="A949" s="52" t="str">
        <x:v>P00686-2023</x:v>
      </x:c>
      <x:c r="B949" s="52" t="str">
        <x:v>P00686</x:v>
      </x:c>
      <x:c r="C949" s="52" t="str">
        <x:v>2022-23</x:v>
      </x:c>
      <x:c r="D949" s="52" t="n">
        <x:v>2023</x:v>
      </x:c>
      <x:c r="E949" s="52" t="str">
        <x:v>Meyers Leonard</x:v>
      </x:c>
      <x:c r="F949" s="52" t="str">
        <x:v>MIL</x:v>
      </x:c>
      <x:c r="G949" s="52" t="str">
        <x:v>MIL</x:v>
      </x:c>
      <x:c r="H949" s="52" t="str">
        <x:v>Milwaukee Bucks</x:v>
      </x:c>
      <x:c r="I949" s="52" t="str">
        <x:v>MIL</x:v>
      </x:c>
      <x:c r="J949" s="52" t="str">
        <x:v>Milwaukee Bucks</x:v>
      </x:c>
      <x:c r="K949" s="52" t="str">
        <x:v>C</x:v>
      </x:c>
      <x:c r="L949" s="52" t="str">
        <x:v>Center</x:v>
      </x:c>
      <x:c r="M949" s="54" t="n">
        <x:v>284911</x:v>
      </x:c>
      <x:c r="N949" s="55" t="n">
        <x:v>0.284911</x:v>
      </x:c>
      <x:c r="O949" s="52" t="n">
        <x:v>123655000</x:v>
      </x:c>
      <x:c r="P949" s="52" t="n">
        <x:v>0.002304079899720998</x:v>
      </x:c>
      <x:c r="Q949" s="52"/>
      <x:c r="R949" s="53" t="b">
        <x:v>1</x:v>
      </x:c>
      <x:c r="S949" s="52"/>
      <x:c r="T949" s="52" t="str">
        <x:v>Minimum / Two-Way / Replacement</x:v>
      </x:c>
      <x:c r="U949" s="52" t="str">
        <x:v>Insufficient Minutes / Context</x:v>
      </x:c>
      <x:c r="V949" s="52" t="n">
        <x:v>9</x:v>
      </x:c>
      <x:c r="W949" s="52" t="n">
        <x:v>114.3</x:v>
      </x:c>
      <x:c r="X949" s="56" t="n">
        <x:v>12.7</x:v>
      </x:c>
      <x:c r="Y949" s="52" t="n">
        <x:v>43.199999999999996</x:v>
      </x:c>
      <x:c r="Z949" s="56" t="n">
        <x:v>4.8</x:v>
      </x:c>
      <x:c r="AA949" s="52" t="n">
        <x:v>34.199999999999996</x:v>
      </x:c>
      <x:c r="AB949" s="56" t="n">
        <x:v>3.8</x:v>
      </x:c>
      <x:c r="AC949" s="52" t="n">
        <x:v>0.9</x:v>
      </x:c>
      <x:c r="AD949" s="56" t="n">
        <x:v>0.1</x:v>
      </x:c>
      <x:c r="AE949" s="52" t="n">
        <x:v>1.8</x:v>
      </x:c>
      <x:c r="AF949" s="56" t="n">
        <x:v>0.2</x:v>
      </x:c>
      <x:c r="AG949" s="52" t="n">
        <x:v>0</x:v>
      </x:c>
      <x:c r="AH949" s="56" t="n">
        <x:v>0</x:v>
      </x:c>
      <x:c r="AI949" s="52" t="n">
        <x:v>6.3</x:v>
      </x:c>
      <x:c r="AJ949" s="56" t="n">
        <x:v>0.7</x:v>
      </x:c>
      <x:c r="AK949" s="52" t="n">
        <x:v>14.4</x:v>
      </x:c>
      <x:c r="AL949" s="52" t="n">
        <x:v>28.8</x:v>
      </x:c>
      <x:c r="AM949" s="52" t="n">
        <x:v>0.483</x:v>
      </x:c>
      <x:c r="AN949" s="52" t="n">
        <x:v>7.2</x:v>
      </x:c>
      <x:c r="AO949" s="52" t="n">
        <x:v>18</x:v>
      </x:c>
      <x:c r="AP949" s="52" t="n">
        <x:v>0.389</x:v>
      </x:c>
      <x:c r="AQ949" s="52" t="n">
        <x:v>7.2</x:v>
      </x:c>
      <x:c r="AR949" s="52" t="n">
        <x:v>10.8</x:v>
      </x:c>
      <x:c r="AS949" s="52" t="n">
        <x:v>0.6666666666666666</x:v>
      </x:c>
      <x:c r="AT949" s="52" t="n">
        <x:v>0.625</x:v>
      </x:c>
      <x:c r="AU949" s="52" t="n">
        <x:v>8.1</x:v>
      </x:c>
      <x:c r="AV949" s="52" t="n">
        <x:v>9</x:v>
      </x:c>
      <x:c r="AW949" s="52" t="n">
        <x:v>0.889</x:v>
      </x:c>
      <x:c r="AX949" s="56" t="n">
        <x:v>0.6593406593406593</x:v>
      </x:c>
      <x:c r="AY949" s="56" t="n">
        <x:v>0.28229999999999994</x:v>
      </x:c>
      <x:c r="AZ949" s="56" t="n">
        <x:v>84.68999999999998</x:v>
      </x:c>
      <x:c r="BA949" s="54" t="n">
        <x:v>6595.162037037037</x:v>
      </x:c>
      <x:c r="BB949" s="54" t="n">
        <x:v>1009249.0258590154</x:v>
      </x:c>
      <x:c r="BC949" s="56" t="n">
        <x:v>151.6262973349572</x:v>
      </x:c>
      <x:c r="BD949" s="56" t="n">
        <x:v>0.9908357346680189</x:v>
      </x:c>
      <x:c r="BE949" s="56" t="n">
        <x:v>297.25072040040567</x:v>
      </x:c>
      <x:c r="BF949" s="52"/>
      <x:c r="BG949" s="52"/>
      <x:c r="BH949" s="52"/>
      <x:c r="BI949" s="52"/>
      <x:c r="BJ949" s="52"/>
      <x:c r="BK949" s="56"/>
      <x:c r="BL949" s="53" t="b">
        <x:v>0</x:v>
      </x:c>
      <x:c r="BM949" s="52" t="str">
        <x:v>ESPN NBA salaries</x:v>
      </x:c>
      <x:c r="BN949" s="52" t="str">
        <x:v>ESPN regular-season player stats and ESPN salary row when available.</x:v>
      </x:c>
    </x:row>
    <x:row r="950">
      <x:c r="A950" s="52" t="str">
        <x:v>P00687-2023</x:v>
      </x:c>
      <x:c r="B950" s="52" t="str">
        <x:v>P00687</x:v>
      </x:c>
      <x:c r="C950" s="52" t="str">
        <x:v>2022-23</x:v>
      </x:c>
      <x:c r="D950" s="52" t="n">
        <x:v>2023</x:v>
      </x:c>
      <x:c r="E950" s="52" t="str">
        <x:v>Mfiondu Kabengele</x:v>
      </x:c>
      <x:c r="F950" s="52" t="str">
        <x:v>BOS</x:v>
      </x:c>
      <x:c r="G950" s="52" t="str">
        <x:v>BOS</x:v>
      </x:c>
      <x:c r="H950" s="52" t="str">
        <x:v>Boston Celtics</x:v>
      </x:c>
      <x:c r="I950" s="52" t="str">
        <x:v>BOS</x:v>
      </x:c>
      <x:c r="J950" s="52" t="str">
        <x:v>Boston Celtics</x:v>
      </x:c>
      <x:c r="K950" s="52" t="str">
        <x:v>C</x:v>
      </x:c>
      <x:c r="L950" s="52" t="str">
        <x:v>Center</x:v>
      </x:c>
      <x:c r="M950" s="54" t="n">
        <x:v>1701593</x:v>
      </x:c>
      <x:c r="N950" s="55" t="n">
        <x:v>1.701593</x:v>
      </x:c>
      <x:c r="O950" s="52" t="n">
        <x:v>123655000</x:v>
      </x:c>
      <x:c r="P950" s="52" t="n">
        <x:v>0.013760810319032793</x:v>
      </x:c>
      <x:c r="Q950" s="52"/>
      <x:c r="R950" s="53" t="b">
        <x:v>1</x:v>
      </x:c>
      <x:c r="S950" s="52"/>
      <x:c r="T950" s="52" t="str">
        <x:v>Minimum / Two-Way / Replacement</x:v>
      </x:c>
      <x:c r="U950" s="52" t="str">
        <x:v>Insufficient Minutes / Context</x:v>
      </x:c>
      <x:c r="V950" s="52" t="n">
        <x:v>4</x:v>
      </x:c>
      <x:c r="W950" s="52" t="n">
        <x:v>36</x:v>
      </x:c>
      <x:c r="X950" s="56" t="n">
        <x:v>9</x:v>
      </x:c>
      <x:c r="Y950" s="52" t="n">
        <x:v>6</x:v>
      </x:c>
      <x:c r="Z950" s="56" t="n">
        <x:v>1.5</x:v>
      </x:c>
      <x:c r="AA950" s="52" t="n">
        <x:v>10</x:v>
      </x:c>
      <x:c r="AB950" s="56" t="n">
        <x:v>2.5</x:v>
      </x:c>
      <x:c r="AC950" s="52" t="n">
        <x:v>0</x:v>
      </x:c>
      <x:c r="AD950" s="56" t="n">
        <x:v>0</x:v>
      </x:c>
      <x:c r="AE950" s="52" t="n">
        <x:v>2</x:v>
      </x:c>
      <x:c r="AF950" s="56" t="n">
        <x:v>0.5</x:v>
      </x:c>
      <x:c r="AG950" s="52" t="n">
        <x:v>0</x:v>
      </x:c>
      <x:c r="AH950" s="56" t="n">
        <x:v>0</x:v>
      </x:c>
      <x:c r="AI950" s="52" t="n">
        <x:v>1.2</x:v>
      </x:c>
      <x:c r="AJ950" s="56" t="n">
        <x:v>0.3</x:v>
      </x:c>
      <x:c r="AK950" s="52" t="n">
        <x:v>2</x:v>
      </x:c>
      <x:c r="AL950" s="52" t="n">
        <x:v>7.2</x:v>
      </x:c>
      <x:c r="AM950" s="52" t="n">
        <x:v>0.28600000000000003</x:v>
      </x:c>
      <x:c r="AN950" s="52" t="n">
        <x:v>0</x:v>
      </x:c>
      <x:c r="AO950" s="52" t="n">
        <x:v>3.2</x:v>
      </x:c>
      <x:c r="AP950" s="52" t="n">
        <x:v>0</x:v>
      </x:c>
      <x:c r="AQ950" s="52" t="n">
        <x:v>2</x:v>
      </x:c>
      <x:c r="AR950" s="52" t="n">
        <x:v>4</x:v>
      </x:c>
      <x:c r="AS950" s="52" t="n">
        <x:v>0.5</x:v>
      </x:c>
      <x:c r="AT950" s="52" t="n">
        <x:v>0.2777777777777778</x:v>
      </x:c>
      <x:c r="AU950" s="52" t="n">
        <x:v>2</x:v>
      </x:c>
      <x:c r="AV950" s="52" t="n">
        <x:v>2</x:v>
      </x:c>
      <x:c r="AW950" s="52" t="n">
        <x:v>1</x:v>
      </x:c>
      <x:c r="AX950" s="56" t="n">
        <x:v>0.3712871287128713</x:v>
      </x:c>
      <x:c r="AY950" s="56" t="n">
        <x:v>0.076</x:v>
      </x:c>
      <x:c r="AZ950" s="56" t="n">
        <x:v>22.8</x:v>
      </x:c>
      <x:c r="BA950" s="54" t="n">
        <x:v>283598.8333333333</x:v>
      </x:c>
      <x:c r="BB950" s="54" t="n">
        <x:v>22389381.57894737</x:v>
      </x:c>
      <x:c r="BC950" s="56" t="n">
        <x:v>3.526107594471769</x:v>
      </x:c>
      <x:c r="BD950" s="56" t="n">
        <x:v>0.04466402952997574</x:v>
      </x:c>
      <x:c r="BE950" s="56" t="n">
        <x:v>13.399208858992722</x:v>
      </x:c>
      <x:c r="BF950" s="52"/>
      <x:c r="BG950" s="52"/>
      <x:c r="BH950" s="52"/>
      <x:c r="BI950" s="52"/>
      <x:c r="BJ950" s="52"/>
      <x:c r="BK950" s="56"/>
      <x:c r="BL950" s="53" t="b">
        <x:v>0</x:v>
      </x:c>
      <x:c r="BM950" s="52" t="str">
        <x:v>ESPN NBA salaries</x:v>
      </x:c>
      <x:c r="BN950" s="52" t="str">
        <x:v>ESPN regular-season player stats and ESPN salary row when available.</x:v>
      </x:c>
    </x:row>
    <x:row r="951">
      <x:c r="A951" s="52" t="str">
        <x:v>P00689-2023</x:v>
      </x:c>
      <x:c r="B951" s="52" t="str">
        <x:v>P00689</x:v>
      </x:c>
      <x:c r="C951" s="52" t="str">
        <x:v>2022-23</x:v>
      </x:c>
      <x:c r="D951" s="52" t="n">
        <x:v>2023</x:v>
      </x:c>
      <x:c r="E951" s="52" t="str">
        <x:v>Micah Potter</x:v>
      </x:c>
      <x:c r="F951" s="52" t="str">
        <x:v>UTA</x:v>
      </x:c>
      <x:c r="G951" s="52" t="str">
        <x:v>UTAH</x:v>
      </x:c>
      <x:c r="H951" s="52" t="str">
        <x:v>Utah Jazz</x:v>
      </x:c>
      <x:c r="I951" s="52"/>
      <x:c r="J951" s="52"/>
      <x:c r="K951" s="52" t="str">
        <x:v>C</x:v>
      </x:c>
      <x:c r="L951" s="52" t="str">
        <x:v>Center</x:v>
      </x:c>
      <x:c r="M951" s="54"/>
      <x:c r="N951" s="55"/>
      <x:c r="O951" s="52" t="n">
        <x:v>123655000</x:v>
      </x:c>
      <x:c r="P951" s="52"/>
      <x:c r="Q951" s="52"/>
      <x:c r="R951" s="53" t="b">
        <x:v>0</x:v>
      </x:c>
      <x:c r="S951" s="52" t="str">
        <x:v>No matching ESPN salary row for this player-season</x:v>
      </x:c>
      <x:c r="T951" s="52" t="str">
        <x:v>Salary Unavailable</x:v>
      </x:c>
      <x:c r="U951" s="52" t="str">
        <x:v>Salary Unavailable</x:v>
      </x:c>
      <x:c r="V951" s="52" t="n">
        <x:v>7</x:v>
      </x:c>
      <x:c r="W951" s="52" t="n">
        <x:v>51.800000000000004</x:v>
      </x:c>
      <x:c r="X951" s="56" t="n">
        <x:v>7.4</x:v>
      </x:c>
      <x:c r="Y951" s="52" t="n">
        <x:v>23.8</x:v>
      </x:c>
      <x:c r="Z951" s="56" t="n">
        <x:v>3.4</x:v>
      </x:c>
      <x:c r="AA951" s="52" t="n">
        <x:v>16.099999999999998</x:v>
      </x:c>
      <x:c r="AB951" s="56" t="n">
        <x:v>2.3</x:v>
      </x:c>
      <x:c r="AC951" s="52" t="n">
        <x:v>4.2</x:v>
      </x:c>
      <x:c r="AD951" s="56" t="n">
        <x:v>0.6</x:v>
      </x:c>
      <x:c r="AE951" s="52" t="n">
        <x:v>0.7000000000000001</x:v>
      </x:c>
      <x:c r="AF951" s="56" t="n">
        <x:v>0.1</x:v>
      </x:c>
      <x:c r="AG951" s="52" t="n">
        <x:v>0</x:v>
      </x:c>
      <x:c r="AH951" s="56" t="n">
        <x:v>0</x:v>
      </x:c>
      <x:c r="AI951" s="52" t="n">
        <x:v>2.1</x:v>
      </x:c>
      <x:c r="AJ951" s="56" t="n">
        <x:v>0.3</x:v>
      </x:c>
      <x:c r="AK951" s="52" t="n">
        <x:v>9.799999999999999</x:v>
      </x:c>
      <x:c r="AL951" s="52" t="n">
        <x:v>14.700000000000001</x:v>
      </x:c>
      <x:c r="AM951" s="52" t="n">
        <x:v>0.667</x:v>
      </x:c>
      <x:c r="AN951" s="52" t="n">
        <x:v>4.2</x:v>
      </x:c>
      <x:c r="AO951" s="52" t="n">
        <x:v>7</x:v>
      </x:c>
      <x:c r="AP951" s="52" t="n">
        <x:v>0.5710000000000001</x:v>
      </x:c>
      <x:c r="AQ951" s="52" t="n">
        <x:v>5.599999999999999</x:v>
      </x:c>
      <x:c r="AR951" s="52" t="n">
        <x:v>7.700000000000001</x:v>
      </x:c>
      <x:c r="AS951" s="52" t="n">
        <x:v>0.727272727272727</x:v>
      </x:c>
      <x:c r="AT951" s="52" t="n">
        <x:v>0.8095238095238094</x:v>
      </x:c>
      <x:c r="AU951" s="52" t="n">
        <x:v>0</x:v>
      </x:c>
      <x:c r="AV951" s="52" t="n">
        <x:v>0</x:v>
      </x:c>
      <x:c r="AW951" s="52" t="n">
        <x:v>0</x:v>
      </x:c>
      <x:c r="AX951" s="56" t="n">
        <x:v>0.8095238095238095</x:v>
      </x:c>
      <x:c r="AY951" s="56" t="n">
        <x:v>0.16473333333333334</x:v>
      </x:c>
      <x:c r="AZ951" s="56" t="n">
        <x:v>49.42</x:v>
      </x:c>
      <x:c r="BA951" s="54"/>
      <x:c r="BB951" s="54"/>
      <x:c r="BC951" s="56"/>
      <x:c r="BD951" s="56"/>
      <x:c r="BE951" s="56"/>
      <x:c r="BF951" s="52"/>
      <x:c r="BG951" s="52"/>
      <x:c r="BH951" s="52"/>
      <x:c r="BI951" s="52"/>
      <x:c r="BJ951" s="52"/>
      <x:c r="BK951" s="56"/>
      <x:c r="BL951" s="53" t="b">
        <x:v>0</x:v>
      </x:c>
      <x:c r="BM951" s="52"/>
      <x:c r="BN951" s="52" t="str">
        <x:v>ESPN regular-season player stats and ESPN salary row when available.</x:v>
      </x:c>
    </x:row>
    <x:row r="952">
      <x:c r="A952" s="52" t="str">
        <x:v>P00690-2023</x:v>
      </x:c>
      <x:c r="B952" s="52" t="str">
        <x:v>P00690</x:v>
      </x:c>
      <x:c r="C952" s="52" t="str">
        <x:v>2022-23</x:v>
      </x:c>
      <x:c r="D952" s="52" t="n">
        <x:v>2023</x:v>
      </x:c>
      <x:c r="E952" s="52" t="str">
        <x:v>Michael Carter-Williams</x:v>
      </x:c>
      <x:c r="F952" s="52" t="str">
        <x:v>ORL</x:v>
      </x:c>
      <x:c r="G952" s="52" t="str">
        <x:v>ORL</x:v>
      </x:c>
      <x:c r="H952" s="52" t="str">
        <x:v>Orlando Magic</x:v>
      </x:c>
      <x:c r="I952" s="52" t="str">
        <x:v>ORL</x:v>
      </x:c>
      <x:c r="J952" s="52" t="str">
        <x:v>Orlando Magic</x:v>
      </x:c>
      <x:c r="K952" s="52" t="str">
        <x:v>G</x:v>
      </x:c>
      <x:c r="L952" s="52" t="str">
        <x:v>Unknown</x:v>
      </x:c>
      <x:c r="M952" s="54" t="n">
        <x:v>652829</x:v>
      </x:c>
      <x:c r="N952" s="55" t="n">
        <x:v>0.652829</x:v>
      </x:c>
      <x:c r="O952" s="52" t="n">
        <x:v>123655000</x:v>
      </x:c>
      <x:c r="P952" s="52" t="n">
        <x:v>0.005279438761069104</x:v>
      </x:c>
      <x:c r="Q952" s="52"/>
      <x:c r="R952" s="53" t="b">
        <x:v>1</x:v>
      </x:c>
      <x:c r="S952" s="52"/>
      <x:c r="T952" s="52" t="str">
        <x:v>Minimum / Two-Way / Replacement</x:v>
      </x:c>
      <x:c r="U952" s="52" t="str">
        <x:v>Insufficient Minutes / Context</x:v>
      </x:c>
      <x:c r="V952" s="52" t="n">
        <x:v>4</x:v>
      </x:c>
      <x:c r="W952" s="52" t="n">
        <x:v>44</x:v>
      </x:c>
      <x:c r="X952" s="56" t="n">
        <x:v>11</x:v>
      </x:c>
      <x:c r="Y952" s="52" t="n">
        <x:v>17.2</x:v>
      </x:c>
      <x:c r="Z952" s="56" t="n">
        <x:v>4.3</x:v>
      </x:c>
      <x:c r="AA952" s="52" t="n">
        <x:v>5.2</x:v>
      </x:c>
      <x:c r="AB952" s="56" t="n">
        <x:v>1.3</x:v>
      </x:c>
      <x:c r="AC952" s="52" t="n">
        <x:v>7.2</x:v>
      </x:c>
      <x:c r="AD952" s="56" t="n">
        <x:v>1.8</x:v>
      </x:c>
      <x:c r="AE952" s="52" t="n">
        <x:v>1.2</x:v>
      </x:c>
      <x:c r="AF952" s="56" t="n">
        <x:v>0.3</x:v>
      </x:c>
      <x:c r="AG952" s="52" t="n">
        <x:v>1.2</x:v>
      </x:c>
      <x:c r="AH952" s="56" t="n">
        <x:v>0.3</x:v>
      </x:c>
      <x:c r="AI952" s="52" t="n">
        <x:v>4</x:v>
      </x:c>
      <x:c r="AJ952" s="56" t="n">
        <x:v>1</x:v>
      </x:c>
      <x:c r="AK952" s="52" t="n">
        <x:v>6</x:v>
      </x:c>
      <x:c r="AL952" s="52" t="n">
        <x:v>14</x:v>
      </x:c>
      <x:c r="AM952" s="52" t="n">
        <x:v>0.429</x:v>
      </x:c>
      <x:c r="AN952" s="52" t="n">
        <x:v>1.2</x:v>
      </x:c>
      <x:c r="AO952" s="52" t="n">
        <x:v>3.2</x:v>
      </x:c>
      <x:c r="AP952" s="52" t="n">
        <x:v>0.33299999999999996</x:v>
      </x:c>
      <x:c r="AQ952" s="52" t="n">
        <x:v>4.8</x:v>
      </x:c>
      <x:c r="AR952" s="52" t="n">
        <x:v>10.8</x:v>
      </x:c>
      <x:c r="AS952" s="52" t="n">
        <x:v>0.4444444444444444</x:v>
      </x:c>
      <x:c r="AT952" s="52" t="n">
        <x:v>0.4714285714285714</x:v>
      </x:c>
      <x:c r="AU952" s="52" t="n">
        <x:v>4</x:v>
      </x:c>
      <x:c r="AV952" s="52" t="n">
        <x:v>7.2</x:v>
      </x:c>
      <x:c r="AW952" s="52" t="n">
        <x:v>0.5710000000000001</x:v>
      </x:c>
      <x:c r="AX952" s="56" t="n">
        <x:v>0.5009319664492078</x:v>
      </x:c>
      <x:c r="AY952" s="56" t="n">
        <x:v>0.1248</x:v>
      </x:c>
      <x:c r="AZ952" s="56" t="n">
        <x:v>37.44</x:v>
      </x:c>
      <x:c r="BA952" s="54" t="n">
        <x:v>37955.174418604656</x:v>
      </x:c>
      <x:c r="BB952" s="54" t="n">
        <x:v>5231001.602564103</x:v>
      </x:c>
      <x:c r="BC952" s="56" t="n">
        <x:v>26.346868781870903</x:v>
      </x:c>
      <x:c r="BD952" s="56" t="n">
        <x:v>0.19116797813822609</x:v>
      </x:c>
      <x:c r="BE952" s="56" t="n">
        <x:v>57.35039344146782</x:v>
      </x:c>
      <x:c r="BF952" s="52"/>
      <x:c r="BG952" s="52"/>
      <x:c r="BH952" s="52"/>
      <x:c r="BI952" s="52"/>
      <x:c r="BJ952" s="52"/>
      <x:c r="BK952" s="56"/>
      <x:c r="BL952" s="53" t="b">
        <x:v>0</x:v>
      </x:c>
      <x:c r="BM952" s="52" t="str">
        <x:v>ESPN NBA salaries</x:v>
      </x:c>
      <x:c r="BN952" s="52" t="str">
        <x:v>ESPN regular-season player stats and ESPN salary row when available.</x:v>
      </x:c>
    </x:row>
    <x:row r="953">
      <x:c r="A953" s="52" t="str">
        <x:v>P00691-2023</x:v>
      </x:c>
      <x:c r="B953" s="52" t="str">
        <x:v>P00691</x:v>
      </x:c>
      <x:c r="C953" s="52" t="str">
        <x:v>2022-23</x:v>
      </x:c>
      <x:c r="D953" s="52" t="n">
        <x:v>2023</x:v>
      </x:c>
      <x:c r="E953" s="52" t="str">
        <x:v>Michael Porter Jr.</x:v>
      </x:c>
      <x:c r="F953" s="52" t="str">
        <x:v>DEN</x:v>
      </x:c>
      <x:c r="G953" s="52" t="str">
        <x:v>DEN</x:v>
      </x:c>
      <x:c r="H953" s="52" t="str">
        <x:v>Denver Nuggets</x:v>
      </x:c>
      <x:c r="I953" s="52" t="str">
        <x:v>DEN</x:v>
      </x:c>
      <x:c r="J953" s="52" t="str">
        <x:v>Denver Nuggets</x:v>
      </x:c>
      <x:c r="K953" s="52" t="str">
        <x:v>F</x:v>
      </x:c>
      <x:c r="L953" s="52" t="str">
        <x:v>Unknown</x:v>
      </x:c>
      <x:c r="M953" s="54" t="n">
        <x:v>30913750</x:v>
      </x:c>
      <x:c r="N953" s="55" t="n">
        <x:v>30.91375</x:v>
      </x:c>
      <x:c r="O953" s="52" t="n">
        <x:v>123655000</x:v>
      </x:c>
      <x:c r="P953" s="52" t="n">
        <x:v>0.25</x:v>
      </x:c>
      <x:c r="Q953" s="52" t="n">
        <x:v>26</x:v>
      </x:c>
      <x:c r="R953" s="53" t="b">
        <x:v>1</x:v>
      </x:c>
      <x:c r="S953" s="52"/>
      <x:c r="T953" s="52" t="str">
        <x:v>High-Salary Starter</x:v>
      </x:c>
      <x:c r="U953" s="52" t="str">
        <x:v>High-Cost Low-Return</x:v>
      </x:c>
      <x:c r="V953" s="52" t="n">
        <x:v>62</x:v>
      </x:c>
      <x:c r="W953" s="52" t="n">
        <x:v>1798</x:v>
      </x:c>
      <x:c r="X953" s="56" t="n">
        <x:v>29</x:v>
      </x:c>
      <x:c r="Y953" s="52" t="n">
        <x:v>1078.8</x:v>
      </x:c>
      <x:c r="Z953" s="56" t="n">
        <x:v>17.4</x:v>
      </x:c>
      <x:c r="AA953" s="52" t="n">
        <x:v>341</x:v>
      </x:c>
      <x:c r="AB953" s="56" t="n">
        <x:v>5.5</x:v>
      </x:c>
      <x:c r="AC953" s="52" t="n">
        <x:v>62</x:v>
      </x:c>
      <x:c r="AD953" s="56" t="n">
        <x:v>1</x:v>
      </x:c>
      <x:c r="AE953" s="52" t="n">
        <x:v>37.199999999999996</x:v>
      </x:c>
      <x:c r="AF953" s="56" t="n">
        <x:v>0.6</x:v>
      </x:c>
      <x:c r="AG953" s="52" t="n">
        <x:v>31</x:v>
      </x:c>
      <x:c r="AH953" s="56" t="n">
        <x:v>0.5</x:v>
      </x:c>
      <x:c r="AI953" s="52" t="n">
        <x:v>68.2</x:v>
      </x:c>
      <x:c r="AJ953" s="56" t="n">
        <x:v>1.1</x:v>
      </x:c>
      <x:c r="AK953" s="52" t="n">
        <x:v>396.8</x:v>
      </x:c>
      <x:c r="AL953" s="52" t="n">
        <x:v>818.4</x:v>
      </x:c>
      <x:c r="AM953" s="52" t="n">
        <x:v>0.48700000000000004</x:v>
      </x:c>
      <x:c r="AN953" s="52" t="n">
        <x:v>186</x:v>
      </x:c>
      <x:c r="AO953" s="52" t="n">
        <x:v>452.59999999999997</x:v>
      </x:c>
      <x:c r="AP953" s="52" t="n">
        <x:v>0.414</x:v>
      </x:c>
      <x:c r="AQ953" s="52" t="n">
        <x:v>210.8</x:v>
      </x:c>
      <x:c r="AR953" s="52" t="n">
        <x:v>365.8</x:v>
      </x:c>
      <x:c r="AS953" s="52" t="n">
        <x:v>0.576271186440678</x:v>
      </x:c>
      <x:c r="AT953" s="52" t="n">
        <x:v>0.5984848484848485</x:v>
      </x:c>
      <x:c r="AU953" s="52" t="n">
        <x:v>93</x:v>
      </x:c>
      <x:c r="AV953" s="52" t="n">
        <x:v>117.8</x:v>
      </x:c>
      <x:c r="AW953" s="52" t="n">
        <x:v>0.8</x:v>
      </x:c>
      <x:c r="AX953" s="56" t="n">
        <x:v>0.6198347107438017</x:v>
      </x:c>
      <x:c r="AY953" s="56" t="n">
        <x:v>5.724666666666666</x:v>
      </x:c>
      <x:c r="AZ953" s="56" t="n">
        <x:v>1717.3999999999999</x:v>
      </x:c>
      <x:c r="BA953" s="54" t="n">
        <x:v>28655.6822395254</x:v>
      </x:c>
      <x:c r="BB953" s="54" t="n">
        <x:v>5400096.075462909</x:v>
      </x:c>
      <x:c r="BC953" s="56" t="n">
        <x:v>34.897092717641826</x:v>
      </x:c>
      <x:c r="BD953" s="56" t="n">
        <x:v>0.18518189047484263</x:v>
      </x:c>
      <x:c r="BE953" s="56" t="n">
        <x:v>55.55456714245279</x:v>
      </x:c>
      <x:c r="BF953" s="52" t="n">
        <x:v>0.6510989010989011</x:v>
      </x:c>
      <x:c r="BG953" s="52" t="n">
        <x:v>0.9052197802197802</x:v>
      </x:c>
      <x:c r="BH953" s="52" t="n">
        <x:v>0.04120879120879121</x:v>
      </x:c>
      <x:c r="BI953" s="52" t="n">
        <x:v>128</x:v>
      </x:c>
      <x:c r="BJ953" s="52" t="n">
        <x:v>350</x:v>
      </x:c>
      <x:c r="BK953" s="56" t="n">
        <x:v>-102</x:v>
      </x:c>
      <x:c r="BL953" s="53" t="b">
        <x:v>1</x:v>
      </x:c>
      <x:c r="BM953" s="52" t="str">
        <x:v>ESPN NBA salaries</x:v>
      </x:c>
      <x:c r="BN953" s="52" t="str">
        <x:v>ESPN regular-season player stats and ESPN salary row when available.</x:v>
      </x:c>
    </x:row>
    <x:row r="954">
      <x:c r="A954" s="52" t="str">
        <x:v>P00692-2023</x:v>
      </x:c>
      <x:c r="B954" s="52" t="str">
        <x:v>P00692</x:v>
      </x:c>
      <x:c r="C954" s="52" t="str">
        <x:v>2022-23</x:v>
      </x:c>
      <x:c r="D954" s="52" t="n">
        <x:v>2023</x:v>
      </x:c>
      <x:c r="E954" s="52" t="str">
        <x:v>Mikal Bridges</x:v>
      </x:c>
      <x:c r="F954" s="52" t="str">
        <x:v>PHO</x:v>
      </x:c>
      <x:c r="G954" s="52" t="str">
        <x:v>BKN/PHX</x:v>
      </x:c>
      <x:c r="H954" s="52" t="str">
        <x:v>Phoenix Suns</x:v>
      </x:c>
      <x:c r="I954" s="52" t="str">
        <x:v>BRK</x:v>
      </x:c>
      <x:c r="J954" s="52" t="str">
        <x:v>Brooklyn Nets</x:v>
      </x:c>
      <x:c r="K954" s="52" t="str">
        <x:v>G</x:v>
      </x:c>
      <x:c r="L954" s="52" t="str">
        <x:v>Unknown</x:v>
      </x:c>
      <x:c r="M954" s="54" t="n">
        <x:v>20100000</x:v>
      </x:c>
      <x:c r="N954" s="55" t="n">
        <x:v>20.1</x:v>
      </x:c>
      <x:c r="O954" s="52" t="n">
        <x:v>123655000</x:v>
      </x:c>
      <x:c r="P954" s="52" t="n">
        <x:v>0.1625490275362905</x:v>
      </x:c>
      <x:c r="Q954" s="52" t="n">
        <x:v>49</x:v>
      </x:c>
      <x:c r="R954" s="53" t="b">
        <x:v>1</x:v>
      </x:c>
      <x:c r="S954" s="52"/>
      <x:c r="T954" s="52" t="str">
        <x:v>Mid-Tier Rotation Contract</x:v>
      </x:c>
      <x:c r="U954" s="52" t="str">
        <x:v>Expensive but Worth It</x:v>
      </x:c>
      <x:c r="V954" s="52" t="n">
        <x:v>83</x:v>
      </x:c>
      <x:c r="W954" s="52" t="n">
        <x:v>2963.1000000000004</x:v>
      </x:c>
      <x:c r="X954" s="56" t="n">
        <x:v>35.7</x:v>
      </x:c>
      <x:c r="Y954" s="52" t="n">
        <x:v>1668.3000000000002</x:v>
      </x:c>
      <x:c r="Z954" s="56" t="n">
        <x:v>20.1</x:v>
      </x:c>
      <x:c r="AA954" s="52" t="n">
        <x:v>365.20000000000005</x:v>
      </x:c>
      <x:c r="AB954" s="56" t="n">
        <x:v>4.4</x:v>
      </x:c>
      <x:c r="AC954" s="52" t="n">
        <x:v>273.9</x:v>
      </x:c>
      <x:c r="AD954" s="56" t="n">
        <x:v>3.3</x:v>
      </x:c>
      <x:c r="AE954" s="52" t="n">
        <x:v>91.30000000000001</x:v>
      </x:c>
      <x:c r="AF954" s="56" t="n">
        <x:v>1.1</x:v>
      </x:c>
      <x:c r="AG954" s="52" t="n">
        <x:v>58.099999999999994</x:v>
      </x:c>
      <x:c r="AH954" s="56" t="n">
        <x:v>0.7</x:v>
      </x:c>
      <x:c r="AI954" s="52" t="n">
        <x:v>124.5</x:v>
      </x:c>
      <x:c r="AJ954" s="56" t="n">
        <x:v>1.5</x:v>
      </x:c>
      <x:c r="AK954" s="52" t="n">
        <x:v>589.3</x:v>
      </x:c>
      <x:c r="AL954" s="52" t="n">
        <x:v>1269.9</x:v>
      </x:c>
      <x:c r="AM954" s="52" t="n">
        <x:v>0.46799999999999997</x:v>
      </x:c>
      <x:c r="AN954" s="52" t="n">
        <x:v>166</x:v>
      </x:c>
      <x:c r="AO954" s="52" t="n">
        <x:v>439.9</x:v>
      </x:c>
      <x:c r="AP954" s="52" t="n">
        <x:v>0.382</x:v>
      </x:c>
      <x:c r="AQ954" s="52" t="n">
        <x:v>423.29999999999995</x:v>
      </x:c>
      <x:c r="AR954" s="52" t="n">
        <x:v>830.0000000000001</x:v>
      </x:c>
      <x:c r="AS954" s="52" t="n">
        <x:v>0.5099999999999999</x:v>
      </x:c>
      <x:c r="AT954" s="52" t="n">
        <x:v>0.5294117647058822</x:v>
      </x:c>
      <x:c r="AU954" s="52" t="n">
        <x:v>315.4</x:v>
      </x:c>
      <x:c r="AV954" s="52" t="n">
        <x:v>356.9</x:v>
      </x:c>
      <x:c r="AW954" s="52" t="n">
        <x:v>0.895</x:v>
      </x:c>
      <x:c r="AX954" s="56" t="n">
        <x:v>0.5845742205677059</x:v>
      </x:c>
      <x:c r="AY954" s="56" t="n">
        <x:v>9.470300000000002</x:v>
      </x:c>
      <x:c r="AZ954" s="56" t="n">
        <x:v>2841.0900000000006</x:v>
      </x:c>
      <x:c r="BA954" s="54" t="n">
        <x:v>12048.192771084336</x:v>
      </x:c>
      <x:c r="BB954" s="54" t="n">
        <x:v>2122424.8439859347</x:v>
      </x:c>
      <x:c r="BC954" s="56" t="n">
        <x:v>83</x:v>
      </x:c>
      <x:c r="BD954" s="56" t="n">
        <x:v>0.47115920398009953</x:v>
      </x:c>
      <x:c r="BE954" s="56" t="n">
        <x:v>141.34776119402986</x:v>
      </x:c>
      <x:c r="BF954" s="52" t="n">
        <x:v>0.9423076923076923</x:v>
      </x:c>
      <x:c r="BG954" s="52" t="n">
        <x:v>0.8379120879120879</x:v>
      </x:c>
      <x:c r="BH954" s="52" t="n">
        <x:v>0.36813186813186816</x:v>
      </x:c>
      <x:c r="BI954" s="52" t="n">
        <x:v>22</x:v>
      </x:c>
      <x:c r="BJ954" s="52" t="n">
        <x:v>231</x:v>
      </x:c>
      <x:c r="BK954" s="56" t="n">
        <x:v>27</x:v>
      </x:c>
      <x:c r="BL954" s="53" t="b">
        <x:v>1</x:v>
      </x:c>
      <x:c r="BM954" s="52" t="str">
        <x:v>ESPN NBA salaries</x:v>
      </x:c>
      <x:c r="BN954" s="52" t="str">
        <x:v>ESPN regular-season player stats and ESPN salary row when available.</x:v>
      </x:c>
    </x:row>
    <x:row r="955">
      <x:c r="A955" s="52" t="str">
        <x:v>P00693-2023</x:v>
      </x:c>
      <x:c r="B955" s="52" t="str">
        <x:v>P00693</x:v>
      </x:c>
      <x:c r="C955" s="52" t="str">
        <x:v>2022-23</x:v>
      </x:c>
      <x:c r="D955" s="52" t="n">
        <x:v>2023</x:v>
      </x:c>
      <x:c r="E955" s="52" t="str">
        <x:v>Mike Conley</x:v>
      </x:c>
      <x:c r="F955" s="52" t="str">
        <x:v>MIN</x:v>
      </x:c>
      <x:c r="G955" s="52" t="str">
        <x:v>UTAH/MIN</x:v>
      </x:c>
      <x:c r="H955" s="52" t="str">
        <x:v>Minnesota Timberwolves</x:v>
      </x:c>
      <x:c r="I955" s="52" t="str">
        <x:v>MIN</x:v>
      </x:c>
      <x:c r="J955" s="52" t="str">
        <x:v>Minnesota Timberwolves</x:v>
      </x:c>
      <x:c r="K955" s="52" t="str">
        <x:v>G</x:v>
      </x:c>
      <x:c r="L955" s="52" t="str">
        <x:v>Unknown</x:v>
      </x:c>
      <x:c r="M955" s="54" t="n">
        <x:v>22680000</x:v>
      </x:c>
      <x:c r="N955" s="55" t="n">
        <x:v>22.68</x:v>
      </x:c>
      <x:c r="O955" s="52" t="n">
        <x:v>123655000</x:v>
      </x:c>
      <x:c r="P955" s="52" t="n">
        <x:v>0.1834135295782621</x:v>
      </x:c>
      <x:c r="Q955" s="52" t="n">
        <x:v>42</x:v>
      </x:c>
      <x:c r="R955" s="53" t="b">
        <x:v>1</x:v>
      </x:c>
      <x:c r="S955" s="52"/>
      <x:c r="T955" s="52" t="str">
        <x:v>High-Salary Starter</x:v>
      </x:c>
      <x:c r="U955" s="52" t="str">
        <x:v>High-Cost Low-Return</x:v>
      </x:c>
      <x:c r="V955" s="52" t="n">
        <x:v>67</x:v>
      </x:c>
      <x:c r="W955" s="52" t="n">
        <x:v>2030.1000000000001</x:v>
      </x:c>
      <x:c r="X955" s="56" t="n">
        <x:v>30.3</x:v>
      </x:c>
      <x:c r="Y955" s="52" t="n">
        <x:v>797.3000000000001</x:v>
      </x:c>
      <x:c r="Z955" s="56" t="n">
        <x:v>11.9</x:v>
      </x:c>
      <x:c r="AA955" s="52" t="n">
        <x:v>180.9</x:v>
      </x:c>
      <x:c r="AB955" s="56" t="n">
        <x:v>2.7</x:v>
      </x:c>
      <x:c r="AC955" s="52" t="n">
        <x:v>448.90000000000003</x:v>
      </x:c>
      <x:c r="AD955" s="56" t="n">
        <x:v>6.7</x:v>
      </x:c>
      <x:c r="AE955" s="52" t="n">
        <x:v>73.7</x:v>
      </x:c>
      <x:c r="AF955" s="56" t="n">
        <x:v>1.1</x:v>
      </x:c>
      <x:c r="AG955" s="52" t="n">
        <x:v>13.4</x:v>
      </x:c>
      <x:c r="AH955" s="56" t="n">
        <x:v>0.2</x:v>
      </x:c>
      <x:c r="AI955" s="52" t="n">
        <x:v>100.5</x:v>
      </x:c>
      <x:c r="AJ955" s="56" t="n">
        <x:v>1.5</x:v>
      </x:c>
      <x:c r="AK955" s="52" t="n">
        <x:v>261.3</x:v>
      </x:c>
      <x:c r="AL955" s="52" t="n">
        <x:v>609.6999999999999</x:v>
      </x:c>
      <x:c r="AM955" s="52" t="n">
        <x:v>0.428</x:v>
      </x:c>
      <x:c r="AN955" s="52" t="n">
        <x:v>134</x:v>
      </x:c>
      <x:c r="AO955" s="52" t="n">
        <x:v>348.40000000000003</x:v>
      </x:c>
      <x:c r="AP955" s="52" t="n">
        <x:v>0.385</x:v>
      </x:c>
      <x:c r="AQ955" s="52" t="n">
        <x:v>127.30000000000001</x:v>
      </x:c>
      <x:c r="AR955" s="52" t="n">
        <x:v>261.2999999999999</x:v>
      </x:c>
      <x:c r="AS955" s="52" t="n">
        <x:v>0.4871794871794874</x:v>
      </x:c>
      <x:c r="AT955" s="52" t="n">
        <x:v>0.5384615384615385</x:v>
      </x:c>
      <x:c r="AU955" s="52" t="n">
        <x:v>140.70000000000002</x:v>
      </x:c>
      <x:c r="AV955" s="52" t="n">
        <x:v>167.5</x:v>
      </x:c>
      <x:c r="AW955" s="52" t="n">
        <x:v>0.8340000000000001</x:v>
      </x:c>
      <x:c r="AX955" s="56" t="n">
        <x:v>0.5833333333333334</x:v>
      </x:c>
      <x:c r="AY955" s="56" t="n">
        <x:v>6.161766666666667</x:v>
      </x:c>
      <x:c r="AZ955" s="56" t="n">
        <x:v>1848.53</x:v>
      </x:c>
      <x:c r="BA955" s="54" t="n">
        <x:v>28446.00526777875</x:v>
      </x:c>
      <x:c r="BB955" s="54" t="n">
        <x:v>3680762.5518655363</x:v>
      </x:c>
      <x:c r="BC955" s="56" t="n">
        <x:v>35.15432098765432</x:v>
      </x:c>
      <x:c r="BD955" s="56" t="n">
        <x:v>0.2716828336272781</x:v>
      </x:c>
      <x:c r="BE955" s="56" t="n">
        <x:v>81.50485008818342</x:v>
      </x:c>
      <x:c r="BF955" s="52" t="n">
        <x:v>0.7005494505494505</x:v>
      </x:c>
      <x:c r="BG955" s="52" t="n">
        <x:v>0.8571428571428571</x:v>
      </x:c>
      <x:c r="BH955" s="52" t="n">
        <x:v>0.14835164835164835</x:v>
      </x:c>
      <x:c r="BI955" s="52" t="n">
        <x:v>110</x:v>
      </x:c>
      <x:c r="BJ955" s="52" t="n">
        <x:v>311</x:v>
      </x:c>
      <x:c r="BK955" s="56" t="n">
        <x:v>-68</x:v>
      </x:c>
      <x:c r="BL955" s="53" t="b">
        <x:v>1</x:v>
      </x:c>
      <x:c r="BM955" s="52" t="str">
        <x:v>ESPN NBA salaries</x:v>
      </x:c>
      <x:c r="BN955" s="52" t="str">
        <x:v>ESPN regular-season player stats and ESPN salary row when available.</x:v>
      </x:c>
    </x:row>
    <x:row r="956">
      <x:c r="A956" s="52" t="str">
        <x:v>P00694-2023</x:v>
      </x:c>
      <x:c r="B956" s="52" t="str">
        <x:v>P00694</x:v>
      </x:c>
      <x:c r="C956" s="52" t="str">
        <x:v>2022-23</x:v>
      </x:c>
      <x:c r="D956" s="52" t="n">
        <x:v>2023</x:v>
      </x:c>
      <x:c r="E956" s="52" t="str">
        <x:v>Mike Muscala</x:v>
      </x:c>
      <x:c r="F956" s="52" t="str">
        <x:v>OKC</x:v>
      </x:c>
      <x:c r="G956" s="52" t="str">
        <x:v>BOS/OKC</x:v>
      </x:c>
      <x:c r="H956" s="52" t="str">
        <x:v>Oklahoma City Thunder</x:v>
      </x:c>
      <x:c r="I956" s="52" t="str">
        <x:v>BOS</x:v>
      </x:c>
      <x:c r="J956" s="52" t="str">
        <x:v>Boston Celtics</x:v>
      </x:c>
      <x:c r="K956" s="52" t="str">
        <x:v>C</x:v>
      </x:c>
      <x:c r="L956" s="52" t="str">
        <x:v>Center</x:v>
      </x:c>
      <x:c r="M956" s="54" t="n">
        <x:v>3500000</x:v>
      </x:c>
      <x:c r="N956" s="55" t="n">
        <x:v>3.5</x:v>
      </x:c>
      <x:c r="O956" s="52" t="n">
        <x:v>123655000</x:v>
      </x:c>
      <x:c r="P956" s="52" t="n">
        <x:v>0.028304557033682422</x:v>
      </x:c>
      <x:c r="Q956" s="52" t="n">
        <x:v>202</x:v>
      </x:c>
      <x:c r="R956" s="53" t="b">
        <x:v>1</x:v>
      </x:c>
      <x:c r="S956" s="52"/>
      <x:c r="T956" s="52" t="str">
        <x:v>Minimum / Two-Way / Replacement</x:v>
      </x:c>
      <x:c r="U956" s="52" t="str">
        <x:v>Market Neutral</x:v>
      </x:c>
      <x:c r="V956" s="52" t="n">
        <x:v>63</x:v>
      </x:c>
      <x:c r="W956" s="52" t="n">
        <x:v>945</x:v>
      </x:c>
      <x:c r="X956" s="56" t="n">
        <x:v>15</x:v>
      </x:c>
      <x:c r="Y956" s="52" t="n">
        <x:v>384.29999999999995</x:v>
      </x:c>
      <x:c r="Z956" s="56" t="n">
        <x:v>6.1</x:v>
      </x:c>
      <x:c r="AA956" s="52" t="n">
        <x:v>201.60000000000002</x:v>
      </x:c>
      <x:c r="AB956" s="56" t="n">
        <x:v>3.2</x:v>
      </x:c>
      <x:c r="AC956" s="52" t="n">
        <x:v>50.400000000000006</x:v>
      </x:c>
      <x:c r="AD956" s="56" t="n">
        <x:v>0.8</x:v>
      </x:c>
      <x:c r="AE956" s="52" t="n">
        <x:v>12.600000000000001</x:v>
      </x:c>
      <x:c r="AF956" s="56" t="n">
        <x:v>0.2</x:v>
      </x:c>
      <x:c r="AG956" s="52" t="n">
        <x:v>25.200000000000003</x:v>
      </x:c>
      <x:c r="AH956" s="56" t="n">
        <x:v>0.4</x:v>
      </x:c>
      <x:c r="AI956" s="52" t="n">
        <x:v>25.200000000000003</x:v>
      </x:c>
      <x:c r="AJ956" s="56" t="n">
        <x:v>0.4</x:v>
      </x:c>
      <x:c r="AK956" s="52" t="n">
        <x:v>132.3</x:v>
      </x:c>
      <x:c r="AL956" s="52" t="n">
        <x:v>289.79999999999995</x:v>
      </x:c>
      <x:c r="AM956" s="52" t="n">
        <x:v>0.449</x:v>
      </x:c>
      <x:c r="AN956" s="52" t="n">
        <x:v>81.9</x:v>
      </x:c>
      <x:c r="AO956" s="52" t="n">
        <x:v>207.89999999999998</x:v>
      </x:c>
      <x:c r="AP956" s="52" t="n">
        <x:v>0.391</x:v>
      </x:c>
      <x:c r="AQ956" s="52" t="n">
        <x:v>50.400000000000006</x:v>
      </x:c>
      <x:c r="AR956" s="52" t="n">
        <x:v>81.89999999999998</x:v>
      </x:c>
      <x:c r="AS956" s="52" t="n">
        <x:v>0.6153846153846156</x:v>
      </x:c>
      <x:c r="AT956" s="52" t="n">
        <x:v>0.5978260869565218</x:v>
      </x:c>
      <x:c r="AU956" s="52" t="n">
        <x:v>37.8</x:v>
      </x:c>
      <x:c r="AV956" s="52" t="n">
        <x:v>50.400000000000006</x:v>
      </x:c>
      <x:c r="AW956" s="52" t="n">
        <x:v>0.769</x:v>
      </x:c>
      <x:c r="AX956" s="56" t="n">
        <x:v>0.6159127625201939</x:v>
      </x:c>
      <x:c r="AY956" s="56" t="n">
        <x:v>2.6334</x:v>
      </x:c>
      <x:c r="AZ956" s="56" t="n">
        <x:v>790.02</x:v>
      </x:c>
      <x:c r="BA956" s="54" t="n">
        <x:v>9107.468123861567</x:v>
      </x:c>
      <x:c r="BB956" s="54" t="n">
        <x:v>1329080.2764486976</x:v>
      </x:c>
      <x:c r="BC956" s="56" t="n">
        <x:v>109.79999999999998</x:v>
      </x:c>
      <x:c r="BD956" s="56" t="n">
        <x:v>0.7524</x:v>
      </x:c>
      <x:c r="BE956" s="56" t="n">
        <x:v>225.72</x:v>
      </x:c>
      <x:c r="BF956" s="52" t="n">
        <x:v>0.2554945054945055</x:v>
      </x:c>
      <x:c r="BG956" s="52" t="n">
        <x:v>0.37637362637362637</x:v>
      </x:c>
      <x:c r="BH956" s="52" t="n">
        <x:v>0.5576923076923077</x:v>
      </x:c>
      <x:c r="BI956" s="52" t="n">
        <x:v>271</x:v>
      </x:c>
      <x:c r="BJ956" s="52" t="n">
        <x:v>162</x:v>
      </x:c>
      <x:c r="BK956" s="56" t="n">
        <x:v>-69</x:v>
      </x:c>
      <x:c r="BL956" s="53" t="b">
        <x:v>1</x:v>
      </x:c>
      <x:c r="BM956" s="52" t="str">
        <x:v>ESPN NBA salaries</x:v>
      </x:c>
      <x:c r="BN956" s="52" t="str">
        <x:v>ESPN regular-season player stats and ESPN salary row when available.</x:v>
      </x:c>
    </x:row>
    <x:row r="957">
      <x:c r="A957" s="52" t="str">
        <x:v>P00697-2023</x:v>
      </x:c>
      <x:c r="B957" s="52" t="str">
        <x:v>P00697</x:v>
      </x:c>
      <x:c r="C957" s="52" t="str">
        <x:v>2022-23</x:v>
      </x:c>
      <x:c r="D957" s="52" t="n">
        <x:v>2023</x:v>
      </x:c>
      <x:c r="E957" s="52" t="str">
        <x:v>Miles McBride</x:v>
      </x:c>
      <x:c r="F957" s="52" t="str">
        <x:v>NYK</x:v>
      </x:c>
      <x:c r="G957" s="52" t="str">
        <x:v>NY</x:v>
      </x:c>
      <x:c r="H957" s="52" t="str">
        <x:v>New York Knicks</x:v>
      </x:c>
      <x:c r="I957" s="52" t="str">
        <x:v>NYK</x:v>
      </x:c>
      <x:c r="J957" s="52" t="str">
        <x:v>New York Knicks</x:v>
      </x:c>
      <x:c r="K957" s="52" t="str">
        <x:v>G</x:v>
      </x:c>
      <x:c r="L957" s="52" t="str">
        <x:v>Unknown</x:v>
      </x:c>
      <x:c r="M957" s="54" t="n">
        <x:v>1563518</x:v>
      </x:c>
      <x:c r="N957" s="55" t="n">
        <x:v>1.563518</x:v>
      </x:c>
      <x:c r="O957" s="52" t="n">
        <x:v>123655000</x:v>
      </x:c>
      <x:c r="P957" s="52" t="n">
        <x:v>0.012644195544054021</x:v>
      </x:c>
      <x:c r="Q957" s="52" t="n">
        <x:v>270</x:v>
      </x:c>
      <x:c r="R957" s="53" t="b">
        <x:v>1</x:v>
      </x:c>
      <x:c r="S957" s="52"/>
      <x:c r="T957" s="52" t="str">
        <x:v>Minimum / Two-Way / Replacement</x:v>
      </x:c>
      <x:c r="U957" s="52" t="str">
        <x:v>Market Neutral</x:v>
      </x:c>
      <x:c r="V957" s="52" t="n">
        <x:v>64</x:v>
      </x:c>
      <x:c r="W957" s="52" t="n">
        <x:v>761.6</x:v>
      </x:c>
      <x:c r="X957" s="56" t="n">
        <x:v>11.9</x:v>
      </x:c>
      <x:c r="Y957" s="52" t="n">
        <x:v>224</x:v>
      </x:c>
      <x:c r="Z957" s="56" t="n">
        <x:v>3.5</x:v>
      </x:c>
      <x:c r="AA957" s="52" t="n">
        <x:v>51.2</x:v>
      </x:c>
      <x:c r="AB957" s="56" t="n">
        <x:v>0.8</x:v>
      </x:c>
      <x:c r="AC957" s="52" t="n">
        <x:v>70.4</x:v>
      </x:c>
      <x:c r="AD957" s="56" t="n">
        <x:v>1.1</x:v>
      </x:c>
      <x:c r="AE957" s="52" t="n">
        <x:v>38.4</x:v>
      </x:c>
      <x:c r="AF957" s="56" t="n">
        <x:v>0.6</x:v>
      </x:c>
      <x:c r="AG957" s="52" t="n">
        <x:v>6.4</x:v>
      </x:c>
      <x:c r="AH957" s="56" t="n">
        <x:v>0.1</x:v>
      </x:c>
      <x:c r="AI957" s="52" t="n">
        <x:v>25.6</x:v>
      </x:c>
      <x:c r="AJ957" s="56" t="n">
        <x:v>0.4</x:v>
      </x:c>
      <x:c r="AK957" s="52" t="n">
        <x:v>76.8</x:v>
      </x:c>
      <x:c r="AL957" s="52" t="n">
        <x:v>217.6</x:v>
      </x:c>
      <x:c r="AM957" s="52" t="n">
        <x:v>0.358</x:v>
      </x:c>
      <x:c r="AN957" s="52" t="n">
        <x:v>38.4</x:v>
      </x:c>
      <x:c r="AO957" s="52" t="n">
        <x:v>134.4</x:v>
      </x:c>
      <x:c r="AP957" s="52" t="n">
        <x:v>0.299</x:v>
      </x:c>
      <x:c r="AQ957" s="52" t="n">
        <x:v>38.4</x:v>
      </x:c>
      <x:c r="AR957" s="52" t="n">
        <x:v>83.19999999999999</x:v>
      </x:c>
      <x:c r="AS957" s="52" t="n">
        <x:v>0.46153846153846156</x:v>
      </x:c>
      <x:c r="AT957" s="52" t="n">
        <x:v>0.4411764705882353</x:v>
      </x:c>
      <x:c r="AU957" s="52" t="n">
        <x:v>25.6</x:v>
      </x:c>
      <x:c r="AV957" s="52" t="n">
        <x:v>44.8</x:v>
      </x:c>
      <x:c r="AW957" s="52" t="n">
        <x:v>0.667</x:v>
      </x:c>
      <x:c r="AX957" s="56" t="n">
        <x:v>0.4719525350593312</x:v>
      </x:c>
      <x:c r="AY957" s="56" t="n">
        <x:v>1.6661333333333335</x:v>
      </x:c>
      <x:c r="AZ957" s="56" t="n">
        <x:v>499.84000000000003</x:v>
      </x:c>
      <x:c r="BA957" s="54" t="n">
        <x:v>6979.991071428572</x:v>
      </x:c>
      <x:c r="BB957" s="54" t="n">
        <x:v>938411.0915492957</x:v>
      </x:c>
      <x:c r="BC957" s="56" t="n">
        <x:v>143.26665890638932</x:v>
      </x:c>
      <x:c r="BD957" s="56" t="n">
        <x:v>1.065631053389429</x:v>
      </x:c>
      <x:c r="BE957" s="56" t="n">
        <x:v>319.68931601682874</x:v>
      </x:c>
      <x:c r="BF957" s="52" t="n">
        <x:v>0.07967032967032966</x:v>
      </x:c>
      <x:c r="BG957" s="52" t="n">
        <x:v>0.06868131868131869</x:v>
      </x:c>
      <x:c r="BH957" s="52" t="n">
        <x:v>0.6758241758241759</x:v>
      </x:c>
      <x:c r="BI957" s="52" t="n">
        <x:v>335</x:v>
      </x:c>
      <x:c r="BJ957" s="52" t="n">
        <x:v>119</x:v>
      </x:c>
      <x:c r="BK957" s="56" t="n">
        <x:v>-65</x:v>
      </x:c>
      <x:c r="BL957" s="53" t="b">
        <x:v>1</x:v>
      </x:c>
      <x:c r="BM957" s="52" t="str">
        <x:v>ESPN NBA salaries</x:v>
      </x:c>
      <x:c r="BN957" s="52" t="str">
        <x:v>ESPN regular-season player stats and ESPN salary row when available.</x:v>
      </x:c>
    </x:row>
    <x:row r="958">
      <x:c r="A958" s="52" t="str">
        <x:v>P00699-2023</x:v>
      </x:c>
      <x:c r="B958" s="52" t="str">
        <x:v>P00699</x:v>
      </x:c>
      <x:c r="C958" s="52" t="str">
        <x:v>2022-23</x:v>
      </x:c>
      <x:c r="D958" s="52" t="n">
        <x:v>2023</x:v>
      </x:c>
      <x:c r="E958" s="52" t="str">
        <x:v>Mitchell Robinson</x:v>
      </x:c>
      <x:c r="F958" s="52" t="str">
        <x:v>NYK</x:v>
      </x:c>
      <x:c r="G958" s="52" t="str">
        <x:v>NY</x:v>
      </x:c>
      <x:c r="H958" s="52" t="str">
        <x:v>New York Knicks</x:v>
      </x:c>
      <x:c r="I958" s="52" t="str">
        <x:v>NYK</x:v>
      </x:c>
      <x:c r="J958" s="52" t="str">
        <x:v>New York Knicks</x:v>
      </x:c>
      <x:c r="K958" s="52" t="str">
        <x:v>C</x:v>
      </x:c>
      <x:c r="L958" s="52" t="str">
        <x:v>Center</x:v>
      </x:c>
      <x:c r="M958" s="54" t="n">
        <x:v>17045454</x:v>
      </x:c>
      <x:c r="N958" s="55" t="n">
        <x:v>17.045454</x:v>
      </x:c>
      <x:c r="O958" s="52" t="n">
        <x:v>123655000</x:v>
      </x:c>
      <x:c r="P958" s="52" t="n">
        <x:v>0.1378468642594315</x:v>
      </x:c>
      <x:c r="Q958" s="52" t="n">
        <x:v>65</x:v>
      </x:c>
      <x:c r="R958" s="53" t="b">
        <x:v>1</x:v>
      </x:c>
      <x:c r="S958" s="52"/>
      <x:c r="T958" s="52" t="str">
        <x:v>Mid-Tier Rotation Contract</x:v>
      </x:c>
      <x:c r="U958" s="52" t="str">
        <x:v>High-Cost Low-Return</x:v>
      </x:c>
      <x:c r="V958" s="52" t="n">
        <x:v>59</x:v>
      </x:c>
      <x:c r="W958" s="52" t="n">
        <x:v>1587.1</x:v>
      </x:c>
      <x:c r="X958" s="56" t="n">
        <x:v>26.9</x:v>
      </x:c>
      <x:c r="Y958" s="52" t="n">
        <x:v>436.6</x:v>
      </x:c>
      <x:c r="Z958" s="56" t="n">
        <x:v>7.4</x:v>
      </x:c>
      <x:c r="AA958" s="52" t="n">
        <x:v>554.6</x:v>
      </x:c>
      <x:c r="AB958" s="56" t="n">
        <x:v>9.4</x:v>
      </x:c>
      <x:c r="AC958" s="52" t="n">
        <x:v>53.1</x:v>
      </x:c>
      <x:c r="AD958" s="56" t="n">
        <x:v>0.9</x:v>
      </x:c>
      <x:c r="AE958" s="52" t="n">
        <x:v>53.1</x:v>
      </x:c>
      <x:c r="AF958" s="56" t="n">
        <x:v>0.9</x:v>
      </x:c>
      <x:c r="AG958" s="52" t="n">
        <x:v>106.2</x:v>
      </x:c>
      <x:c r="AH958" s="56" t="n">
        <x:v>1.8</x:v>
      </x:c>
      <x:c r="AI958" s="52" t="n">
        <x:v>41.3</x:v>
      </x:c>
      <x:c r="AJ958" s="56" t="n">
        <x:v>0.7</x:v>
      </x:c>
      <x:c r="AK958" s="52" t="n">
        <x:v>188.8</x:v>
      </x:c>
      <x:c r="AL958" s="52" t="n">
        <x:v>277.3</x:v>
      </x:c>
      <x:c r="AM958" s="52" t="n">
        <x:v>0.6709999999999999</x:v>
      </x:c>
      <x:c r="AN958" s="52" t="n">
        <x:v>0</x:v>
      </x:c>
      <x:c r="AO958" s="52" t="n">
        <x:v>0</x:v>
      </x:c>
      <x:c r="AP958" s="52" t="n">
        <x:v>0</x:v>
      </x:c>
      <x:c r="AQ958" s="52" t="n">
        <x:v>188.8</x:v>
      </x:c>
      <x:c r="AR958" s="52" t="n">
        <x:v>277.3</x:v>
      </x:c>
      <x:c r="AS958" s="52" t="n">
        <x:v>0.6808510638297872</x:v>
      </x:c>
      <x:c r="AT958" s="52" t="n">
        <x:v>0.6808510638297872</x:v>
      </x:c>
      <x:c r="AU958" s="52" t="n">
        <x:v>59</x:v>
      </x:c>
      <x:c r="AV958" s="52" t="n">
        <x:v>123.9</x:v>
      </x:c>
      <x:c r="AW958" s="52" t="n">
        <x:v>0.484</x:v>
      </x:c>
      <x:c r="AX958" s="56" t="n">
        <x:v>0.6578947368421052</x:v>
      </x:c>
      <x:c r="AY958" s="56" t="n">
        <x:v>5.394566666666667</x:v>
      </x:c>
      <x:c r="AZ958" s="56" t="n">
        <x:v>1618.3700000000001</x:v>
      </x:c>
      <x:c r="BA958" s="54" t="n">
        <x:v>39041.351351351346</x:v>
      </x:c>
      <x:c r="BB958" s="54" t="n">
        <x:v>3159744.804958075</x:v>
      </x:c>
      <x:c r="BC958" s="56" t="n">
        <x:v>25.61386748631043</x:v>
      </x:c>
      <x:c r="BD958" s="56" t="n">
        <x:v>0.3164812545718446</x:v>
      </x:c>
      <x:c r="BE958" s="56" t="n">
        <x:v>94.94437637155339</x:v>
      </x:c>
      <x:c r="BF958" s="52" t="n">
        <x:v>0.6236263736263736</x:v>
      </x:c>
      <x:c r="BG958" s="52" t="n">
        <x:v>0.7939560439560439</x:v>
      </x:c>
      <x:c r="BH958" s="52" t="n">
        <x:v>0.20604395604395603</x:v>
      </x:c>
      <x:c r="BI958" s="52" t="n">
        <x:v>138</x:v>
      </x:c>
      <x:c r="BJ958" s="52" t="n">
        <x:v>290</x:v>
      </x:c>
      <x:c r="BK958" s="56" t="n">
        <x:v>-73</x:v>
      </x:c>
      <x:c r="BL958" s="53" t="b">
        <x:v>1</x:v>
      </x:c>
      <x:c r="BM958" s="52" t="str">
        <x:v>ESPN NBA salaries</x:v>
      </x:c>
      <x:c r="BN958" s="52" t="str">
        <x:v>ESPN regular-season player stats and ESPN salary row when available.</x:v>
      </x:c>
    </x:row>
    <x:row r="959">
      <x:c r="A959" s="52" t="str">
        <x:v>P00701-2023</x:v>
      </x:c>
      <x:c r="B959" s="52" t="str">
        <x:v>P00701</x:v>
      </x:c>
      <x:c r="C959" s="52" t="str">
        <x:v>2022-23</x:v>
      </x:c>
      <x:c r="D959" s="52" t="n">
        <x:v>2023</x:v>
      </x:c>
      <x:c r="E959" s="52" t="str">
        <x:v>Mo Bamba</x:v>
      </x:c>
      <x:c r="F959" s="52" t="str">
        <x:v>ORL</x:v>
      </x:c>
      <x:c r="G959" s="52" t="str">
        <x:v>LAL/ORL</x:v>
      </x:c>
      <x:c r="H959" s="52" t="str">
        <x:v>Orlando Magic</x:v>
      </x:c>
      <x:c r="I959" s="52" t="str">
        <x:v>LAL</x:v>
      </x:c>
      <x:c r="J959" s="52" t="str">
        <x:v>Los Angeles Lakers</x:v>
      </x:c>
      <x:c r="K959" s="52" t="str">
        <x:v>C</x:v>
      </x:c>
      <x:c r="L959" s="52" t="str">
        <x:v>Center</x:v>
      </x:c>
      <x:c r="M959" s="54" t="n">
        <x:v>10300000</x:v>
      </x:c>
      <x:c r="N959" s="55" t="n">
        <x:v>10.3</x:v>
      </x:c>
      <x:c r="O959" s="52" t="n">
        <x:v>123655000</x:v>
      </x:c>
      <x:c r="P959" s="52" t="n">
        <x:v>0.0832962678419797</x:v>
      </x:c>
      <x:c r="Q959" s="52" t="n">
        <x:v>104</x:v>
      </x:c>
      <x:c r="R959" s="53" t="b">
        <x:v>1</x:v>
      </x:c>
      <x:c r="S959" s="52"/>
      <x:c r="T959" s="52" t="str">
        <x:v>Mid-Tier Rotation Contract</x:v>
      </x:c>
      <x:c r="U959" s="52" t="str">
        <x:v>Market Neutral</x:v>
      </x:c>
      <x:c r="V959" s="52" t="n">
        <x:v>49</x:v>
      </x:c>
      <x:c r="W959" s="52" t="n">
        <x:v>769.3</x:v>
      </x:c>
      <x:c r="X959" s="56" t="n">
        <x:v>15.7</x:v>
      </x:c>
      <x:c r="Y959" s="52" t="n">
        <x:v>323.4</x:v>
      </x:c>
      <x:c r="Z959" s="56" t="n">
        <x:v>6.6</x:v>
      </x:c>
      <x:c r="AA959" s="52" t="n">
        <x:v>225.39999999999998</x:v>
      </x:c>
      <x:c r="AB959" s="56" t="n">
        <x:v>4.6</x:v>
      </x:c>
      <x:c r="AC959" s="52" t="n">
        <x:v>44.1</x:v>
      </x:c>
      <x:c r="AD959" s="56" t="n">
        <x:v>0.9</x:v>
      </x:c>
      <x:c r="AE959" s="52" t="n">
        <x:v>14.7</x:v>
      </x:c>
      <x:c r="AF959" s="56" t="n">
        <x:v>0.3</x:v>
      </x:c>
      <x:c r="AG959" s="52" t="n">
        <x:v>44.1</x:v>
      </x:c>
      <x:c r="AH959" s="56" t="n">
        <x:v>0.9</x:v>
      </x:c>
      <x:c r="AI959" s="52" t="n">
        <x:v>29.4</x:v>
      </x:c>
      <x:c r="AJ959" s="56" t="n">
        <x:v>0.6</x:v>
      </x:c>
      <x:c r="AK959" s="52" t="n">
        <x:v>117.6</x:v>
      </x:c>
      <x:c r="AL959" s="52" t="n">
        <x:v>240.10000000000002</x:v>
      </x:c>
      <x:c r="AM959" s="52" t="n">
        <x:v>0.485</x:v>
      </x:c>
      <x:c r="AN959" s="52" t="n">
        <x:v>49</x:v>
      </x:c>
      <x:c r="AO959" s="52" t="n">
        <x:v>122.5</x:v>
      </x:c>
      <x:c r="AP959" s="52" t="n">
        <x:v>0.387</x:v>
      </x:c>
      <x:c r="AQ959" s="52" t="n">
        <x:v>68.6</x:v>
      </x:c>
      <x:c r="AR959" s="52" t="n">
        <x:v>117.60000000000002</x:v>
      </x:c>
      <x:c r="AS959" s="52" t="n">
        <x:v>0.5833333333333331</x:v>
      </x:c>
      <x:c r="AT959" s="52" t="n">
        <x:v>0.5918367346938774</x:v>
      </x:c>
      <x:c r="AU959" s="52" t="n">
        <x:v>39.2</x:v>
      </x:c>
      <x:c r="AV959" s="52" t="n">
        <x:v>63.7</x:v>
      </x:c>
      <x:c r="AW959" s="52" t="n">
        <x:v>0.6609999999999999</x:v>
      </x:c>
      <x:c r="AX959" s="56" t="n">
        <x:v>0.6030701754385963</x:v>
      </x:c>
      <x:c r="AY959" s="56" t="n">
        <x:v>2.6900999999999997</x:v>
      </x:c>
      <x:c r="AZ959" s="56" t="n">
        <x:v>807.0299999999999</x:v>
      </x:c>
      <x:c r="BA959" s="54" t="n">
        <x:v>31849.10327767471</x:v>
      </x:c>
      <x:c r="BB959" s="54" t="n">
        <x:v>3828853.945949965</x:v>
      </x:c>
      <x:c r="BC959" s="56" t="n">
        <x:v>31.39805825242718</x:v>
      </x:c>
      <x:c r="BD959" s="56" t="n">
        <x:v>0.26117475728155337</x:v>
      </x:c>
      <x:c r="BE959" s="56" t="n">
        <x:v>78.352427184466</x:v>
      </x:c>
      <x:c r="BF959" s="52" t="n">
        <x:v>0.260989010989011</x:v>
      </x:c>
      <x:c r="BG959" s="52" t="n">
        <x:v>0.6785714285714286</x:v>
      </x:c>
      <x:c r="BH959" s="52" t="n">
        <x:v>0.12362637362637363</x:v>
      </x:c>
      <x:c r="BI959" s="52" t="n">
        <x:v>269</x:v>
      </x:c>
      <x:c r="BJ959" s="52" t="n">
        <x:v>320</x:v>
      </x:c>
      <x:c r="BK959" s="56" t="n">
        <x:v>-165</x:v>
      </x:c>
      <x:c r="BL959" s="53" t="b">
        <x:v>1</x:v>
      </x:c>
      <x:c r="BM959" s="52" t="str">
        <x:v>ESPN NBA salaries</x:v>
      </x:c>
      <x:c r="BN959" s="52" t="str">
        <x:v>ESPN regular-season player stats and ESPN salary row when available.</x:v>
      </x:c>
    </x:row>
    <x:row r="960">
      <x:c r="A960" s="52" t="str">
        <x:v>P00703-2023</x:v>
      </x:c>
      <x:c r="B960" s="52" t="str">
        <x:v>P00703</x:v>
      </x:c>
      <x:c r="C960" s="52" t="str">
        <x:v>2022-23</x:v>
      </x:c>
      <x:c r="D960" s="52" t="n">
        <x:v>2023</x:v>
      </x:c>
      <x:c r="E960" s="52" t="str">
        <x:v>Monte Morris</x:v>
      </x:c>
      <x:c r="F960" s="52" t="str">
        <x:v>WAS</x:v>
      </x:c>
      <x:c r="G960" s="52" t="str">
        <x:v>WSH</x:v>
      </x:c>
      <x:c r="H960" s="52" t="str">
        <x:v>Washington Wizards</x:v>
      </x:c>
      <x:c r="I960" s="52" t="str">
        <x:v>WAS</x:v>
      </x:c>
      <x:c r="J960" s="52" t="str">
        <x:v>Washington Wizards</x:v>
      </x:c>
      <x:c r="K960" s="52" t="str">
        <x:v>PG</x:v>
      </x:c>
      <x:c r="L960" s="52" t="str">
        <x:v>Guard</x:v>
      </x:c>
      <x:c r="M960" s="54" t="n">
        <x:v>9125000</x:v>
      </x:c>
      <x:c r="N960" s="55" t="n">
        <x:v>9.125</x:v>
      </x:c>
      <x:c r="O960" s="52" t="n">
        <x:v>123655000</x:v>
      </x:c>
      <x:c r="P960" s="52" t="n">
        <x:v>0.07379402369495774</x:v>
      </x:c>
      <x:c r="Q960" s="52" t="n">
        <x:v>117</x:v>
      </x:c>
      <x:c r="R960" s="53" t="b">
        <x:v>1</x:v>
      </x:c>
      <x:c r="S960" s="52"/>
      <x:c r="T960" s="52" t="str">
        <x:v>Low-Cost Rotation Contract</x:v>
      </x:c>
      <x:c r="U960" s="52" t="str">
        <x:v>Market Neutral</x:v>
      </x:c>
      <x:c r="V960" s="52" t="n">
        <x:v>62</x:v>
      </x:c>
      <x:c r="W960" s="52" t="n">
        <x:v>1698.8</x:v>
      </x:c>
      <x:c r="X960" s="56" t="n">
        <x:v>27.4</x:v>
      </x:c>
      <x:c r="Y960" s="52" t="n">
        <x:v>638.6</x:v>
      </x:c>
      <x:c r="Z960" s="56" t="n">
        <x:v>10.3</x:v>
      </x:c>
      <x:c r="AA960" s="52" t="n">
        <x:v>210.79999999999998</x:v>
      </x:c>
      <x:c r="AB960" s="56" t="n">
        <x:v>3.4</x:v>
      </x:c>
      <x:c r="AC960" s="52" t="n">
        <x:v>328.59999999999997</x:v>
      </x:c>
      <x:c r="AD960" s="56" t="n">
        <x:v>5.3</x:v>
      </x:c>
      <x:c r="AE960" s="52" t="n">
        <x:v>43.4</x:v>
      </x:c>
      <x:c r="AF960" s="56" t="n">
        <x:v>0.7</x:v>
      </x:c>
      <x:c r="AG960" s="52" t="n">
        <x:v>12.4</x:v>
      </x:c>
      <x:c r="AH960" s="56" t="n">
        <x:v>0.2</x:v>
      </x:c>
      <x:c r="AI960" s="52" t="n">
        <x:v>62</x:v>
      </x:c>
      <x:c r="AJ960" s="56" t="n">
        <x:v>1</x:v>
      </x:c>
      <x:c r="AK960" s="52" t="n">
        <x:v>248</x:v>
      </x:c>
      <x:c r="AL960" s="52" t="n">
        <x:v>514.6</x:v>
      </x:c>
      <x:c r="AM960" s="52" t="n">
        <x:v>0.48</x:v>
      </x:c>
      <x:c r="AN960" s="52" t="n">
        <x:v>80.60000000000001</x:v>
      </x:c>
      <x:c r="AO960" s="52" t="n">
        <x:v>204.6</x:v>
      </x:c>
      <x:c r="AP960" s="52" t="n">
        <x:v>0.382</x:v>
      </x:c>
      <x:c r="AQ960" s="52" t="n">
        <x:v>167.39999999999998</x:v>
      </x:c>
      <x:c r="AR960" s="52" t="n">
        <x:v>310</x:v>
      </x:c>
      <x:c r="AS960" s="52" t="n">
        <x:v>0.5399999999999999</x:v>
      </x:c>
      <x:c r="AT960" s="52" t="n">
        <x:v>0.5602409638554217</x:v>
      </x:c>
      <x:c r="AU960" s="52" t="n">
        <x:v>62</x:v>
      </x:c>
      <x:c r="AV960" s="52" t="n">
        <x:v>74.39999999999999</x:v>
      </x:c>
      <x:c r="AW960" s="52" t="n">
        <x:v>0.831</x:v>
      </x:c>
      <x:c r="AX960" s="56" t="n">
        <x:v>0.5833710919800634</x:v>
      </x:c>
      <x:c r="AY960" s="56" t="n">
        <x:v>4.966200000000001</x:v>
      </x:c>
      <x:c r="AZ960" s="56" t="n">
        <x:v>1489.8600000000001</x:v>
      </x:c>
      <x:c r="BA960" s="54" t="n">
        <x:v>14289.069840275602</x:v>
      </x:c>
      <x:c r="BB960" s="54" t="n">
        <x:v>1837420.9657283232</x:v>
      </x:c>
      <x:c r="BC960" s="56" t="n">
        <x:v>69.98356164383561</x:v>
      </x:c>
      <x:c r="BD960" s="56" t="n">
        <x:v>0.544241095890411</x:v>
      </x:c>
      <x:c r="BE960" s="56" t="n">
        <x:v>163.2723287671233</x:v>
      </x:c>
      <x:c r="BF960" s="52" t="n">
        <x:v>0.5796703296703297</x:v>
      </x:c>
      <x:c r="BG960" s="52" t="n">
        <x:v>0.6373626373626373</x:v>
      </x:c>
      <x:c r="BH960" s="52" t="n">
        <x:v>0.42032967032967034</x:v>
      </x:c>
      <x:c r="BI960" s="52" t="n">
        <x:v>154</x:v>
      </x:c>
      <x:c r="BJ960" s="52" t="n">
        <x:v>212</x:v>
      </x:c>
      <x:c r="BK960" s="56" t="n">
        <x:v>-37</x:v>
      </x:c>
      <x:c r="BL960" s="53" t="b">
        <x:v>1</x:v>
      </x:c>
      <x:c r="BM960" s="52" t="str">
        <x:v>ESPN NBA salaries</x:v>
      </x:c>
      <x:c r="BN960" s="52" t="str">
        <x:v>ESPN regular-season player stats and ESPN salary row when available.</x:v>
      </x:c>
    </x:row>
    <x:row r="961">
      <x:c r="A961" s="52" t="str">
        <x:v>P00704-2023</x:v>
      </x:c>
      <x:c r="B961" s="52" t="str">
        <x:v>P00704</x:v>
      </x:c>
      <x:c r="C961" s="52" t="str">
        <x:v>2022-23</x:v>
      </x:c>
      <x:c r="D961" s="52" t="n">
        <x:v>2023</x:v>
      </x:c>
      <x:c r="E961" s="52" t="str">
        <x:v>Montrezl Harrell</x:v>
      </x:c>
      <x:c r="F961" s="52" t="str">
        <x:v>PHI</x:v>
      </x:c>
      <x:c r="G961" s="52" t="str">
        <x:v>PHI</x:v>
      </x:c>
      <x:c r="H961" s="52" t="str">
        <x:v>Philadelphia 76ers</x:v>
      </x:c>
      <x:c r="I961" s="52" t="str">
        <x:v>PHI</x:v>
      </x:c>
      <x:c r="J961" s="52" t="str">
        <x:v>Philadelphia 76ers</x:v>
      </x:c>
      <x:c r="K961" s="52" t="str">
        <x:v>C</x:v>
      </x:c>
      <x:c r="L961" s="52" t="str">
        <x:v>Center</x:v>
      </x:c>
      <x:c r="M961" s="54" t="n">
        <x:v>2463490</x:v>
      </x:c>
      <x:c r="N961" s="55" t="n">
        <x:v>2.46349</x:v>
      </x:c>
      <x:c r="O961" s="52" t="n">
        <x:v>123655000</x:v>
      </x:c>
      <x:c r="P961" s="52" t="n">
        <x:v>0.019922283773401803</x:v>
      </x:c>
      <x:c r="Q961" s="52" t="n">
        <x:v>232</x:v>
      </x:c>
      <x:c r="R961" s="53" t="b">
        <x:v>1</x:v>
      </x:c>
      <x:c r="S961" s="52"/>
      <x:c r="T961" s="52" t="str">
        <x:v>Minimum / Two-Way / Replacement</x:v>
      </x:c>
      <x:c r="U961" s="52" t="str">
        <x:v>Market Neutral</x:v>
      </x:c>
      <x:c r="V961" s="52" t="n">
        <x:v>57</x:v>
      </x:c>
      <x:c r="W961" s="52" t="n">
        <x:v>678.3000000000001</x:v>
      </x:c>
      <x:c r="X961" s="56" t="n">
        <x:v>11.9</x:v>
      </x:c>
      <x:c r="Y961" s="52" t="n">
        <x:v>319.2</x:v>
      </x:c>
      <x:c r="Z961" s="56" t="n">
        <x:v>5.6</x:v>
      </x:c>
      <x:c r="AA961" s="52" t="n">
        <x:v>159.6</x:v>
      </x:c>
      <x:c r="AB961" s="56" t="n">
        <x:v>2.8</x:v>
      </x:c>
      <x:c r="AC961" s="52" t="n">
        <x:v>34.199999999999996</x:v>
      </x:c>
      <x:c r="AD961" s="56" t="n">
        <x:v>0.6</x:v>
      </x:c>
      <x:c r="AE961" s="52" t="n">
        <x:v>17.099999999999998</x:v>
      </x:c>
      <x:c r="AF961" s="56" t="n">
        <x:v>0.3</x:v>
      </x:c>
      <x:c r="AG961" s="52" t="n">
        <x:v>22.8</x:v>
      </x:c>
      <x:c r="AH961" s="56" t="n">
        <x:v>0.4</x:v>
      </x:c>
      <x:c r="AI961" s="52" t="n">
        <x:v>34.199999999999996</x:v>
      </x:c>
      <x:c r="AJ961" s="56" t="n">
        <x:v>0.6</x:v>
      </x:c>
      <x:c r="AK961" s="52" t="n">
        <x:v>125.4</x:v>
      </x:c>
      <x:c r="AL961" s="52" t="n">
        <x:v>210.9</x:v>
      </x:c>
      <x:c r="AM961" s="52" t="n">
        <x:v>0.598</x:v>
      </x:c>
      <x:c r="AN961" s="52" t="n">
        <x:v>0</x:v>
      </x:c>
      <x:c r="AO961" s="52" t="n">
        <x:v>5.7</x:v>
      </x:c>
      <x:c r="AP961" s="52" t="n">
        <x:v>0</x:v>
      </x:c>
      <x:c r="AQ961" s="52" t="n">
        <x:v>125.4</x:v>
      </x:c>
      <x:c r="AR961" s="52" t="n">
        <x:v>205.20000000000002</x:v>
      </x:c>
      <x:c r="AS961" s="52" t="n">
        <x:v>0.611111111111111</x:v>
      </x:c>
      <x:c r="AT961" s="52" t="n">
        <x:v>0.5945945945945946</x:v>
      </x:c>
      <x:c r="AU961" s="52" t="n">
        <x:v>68.39999999999999</x:v>
      </x:c>
      <x:c r="AV961" s="52" t="n">
        <x:v>102.60000000000001</x:v>
      </x:c>
      <x:c r="AW961" s="52" t="n">
        <x:v>0.693</x:v>
      </x:c>
      <x:c r="AX961" s="56" t="n">
        <x:v>0.6233303650934996</x:v>
      </x:c>
      <x:c r="AY961" s="56" t="n">
        <x:v>2.1583999999999994</x:v>
      </x:c>
      <x:c r="AZ961" s="56" t="n">
        <x:v>647.5199999999999</x:v>
      </x:c>
      <x:c r="BA961" s="54" t="n">
        <x:v>7717.700501253134</x:v>
      </x:c>
      <x:c r="BB961" s="54" t="n">
        <x:v>1141350.0741289847</x:v>
      </x:c>
      <x:c r="BC961" s="56" t="n">
        <x:v>129.5722734819301</x:v>
      </x:c>
      <x:c r="BD961" s="56" t="n">
        <x:v>0.8761553730682891</x:v>
      </x:c>
      <x:c r="BE961" s="56" t="n">
        <x:v>262.84661192048674</x:v>
      </x:c>
      <x:c r="BF961" s="52" t="n">
        <x:v>0.1620879120879121</x:v>
      </x:c>
      <x:c r="BG961" s="52" t="n">
        <x:v>0.28846153846153844</x:v>
      </x:c>
      <x:c r="BH961" s="52" t="n">
        <x:v>0.6043956043956044</x:v>
      </x:c>
      <x:c r="BI961" s="52" t="n">
        <x:v>305</x:v>
      </x:c>
      <x:c r="BJ961" s="52" t="n">
        <x:v>145</x:v>
      </x:c>
      <x:c r="BK961" s="56" t="n">
        <x:v>-73</x:v>
      </x:c>
      <x:c r="BL961" s="53" t="b">
        <x:v>1</x:v>
      </x:c>
      <x:c r="BM961" s="52" t="str">
        <x:v>ESPN NBA salaries</x:v>
      </x:c>
      <x:c r="BN961" s="52" t="str">
        <x:v>ESPN regular-season player stats and ESPN salary row when available.</x:v>
      </x:c>
    </x:row>
    <x:row r="962">
      <x:c r="A962" s="52" t="str">
        <x:v>P00705-2023</x:v>
      </x:c>
      <x:c r="B962" s="52" t="str">
        <x:v>P00705</x:v>
      </x:c>
      <x:c r="C962" s="52" t="str">
        <x:v>2022-23</x:v>
      </x:c>
      <x:c r="D962" s="52" t="n">
        <x:v>2023</x:v>
      </x:c>
      <x:c r="E962" s="52" t="str">
        <x:v>Moritz Wagner</x:v>
      </x:c>
      <x:c r="F962" s="52" t="str">
        <x:v>ORL</x:v>
      </x:c>
      <x:c r="G962" s="52" t="str">
        <x:v>ORL</x:v>
      </x:c>
      <x:c r="H962" s="52" t="str">
        <x:v>Orlando Magic</x:v>
      </x:c>
      <x:c r="I962" s="52" t="str">
        <x:v>ORL</x:v>
      </x:c>
      <x:c r="J962" s="52" t="str">
        <x:v>Orlando Magic</x:v>
      </x:c>
      <x:c r="K962" s="52" t="str">
        <x:v>F</x:v>
      </x:c>
      <x:c r="L962" s="52" t="str">
        <x:v>Unknown</x:v>
      </x:c>
      <x:c r="M962" s="54" t="n">
        <x:v>1878720</x:v>
      </x:c>
      <x:c r="N962" s="55" t="n">
        <x:v>1.87872</x:v>
      </x:c>
      <x:c r="O962" s="52" t="n">
        <x:v>123655000</x:v>
      </x:c>
      <x:c r="P962" s="52" t="n">
        <x:v>0.015193239254377098</x:v>
      </x:c>
      <x:c r="Q962" s="52" t="n">
        <x:v>261</x:v>
      </x:c>
      <x:c r="R962" s="53" t="b">
        <x:v>1</x:v>
      </x:c>
      <x:c r="S962" s="52"/>
      <x:c r="T962" s="52" t="str">
        <x:v>Minimum / Two-Way / Replacement</x:v>
      </x:c>
      <x:c r="U962" s="52" t="str">
        <x:v>Efficient Role Player</x:v>
      </x:c>
      <x:c r="V962" s="52" t="n">
        <x:v>57</x:v>
      </x:c>
      <x:c r="W962" s="52" t="n">
        <x:v>1111.5</x:v>
      </x:c>
      <x:c r="X962" s="56" t="n">
        <x:v>19.5</x:v>
      </x:c>
      <x:c r="Y962" s="52" t="n">
        <x:v>598.5</x:v>
      </x:c>
      <x:c r="Z962" s="56" t="n">
        <x:v>10.5</x:v>
      </x:c>
      <x:c r="AA962" s="52" t="n">
        <x:v>256.5</x:v>
      </x:c>
      <x:c r="AB962" s="56" t="n">
        <x:v>4.5</x:v>
      </x:c>
      <x:c r="AC962" s="52" t="n">
        <x:v>85.5</x:v>
      </x:c>
      <x:c r="AD962" s="56" t="n">
        <x:v>1.5</x:v>
      </x:c>
      <x:c r="AE962" s="52" t="n">
        <x:v>34.199999999999996</x:v>
      </x:c>
      <x:c r="AF962" s="56" t="n">
        <x:v>0.6</x:v>
      </x:c>
      <x:c r="AG962" s="52" t="n">
        <x:v>11.4</x:v>
      </x:c>
      <x:c r="AH962" s="56" t="n">
        <x:v>0.2</x:v>
      </x:c>
      <x:c r="AI962" s="52" t="n">
        <x:v>68.39999999999999</x:v>
      </x:c>
      <x:c r="AJ962" s="56" t="n">
        <x:v>1.2</x:v>
      </x:c>
      <x:c r="AK962" s="52" t="n">
        <x:v>199.5</x:v>
      </x:c>
      <x:c r="AL962" s="52" t="n">
        <x:v>393.3</x:v>
      </x:c>
      <x:c r="AM962" s="52" t="n">
        <x:v>0.5</x:v>
      </x:c>
      <x:c r="AN962" s="52" t="n">
        <x:v>51.300000000000004</x:v>
      </x:c>
      <x:c r="AO962" s="52" t="n">
        <x:v>165.29999999999998</x:v>
      </x:c>
      <x:c r="AP962" s="52" t="n">
        <x:v>0.313</x:v>
      </x:c>
      <x:c r="AQ962" s="52" t="n">
        <x:v>148.2</x:v>
      </x:c>
      <x:c r="AR962" s="52" t="n">
        <x:v>228.00000000000003</x:v>
      </x:c>
      <x:c r="AS962" s="52" t="n">
        <x:v>0.6499999999999999</x:v>
      </x:c>
      <x:c r="AT962" s="52" t="n">
        <x:v>0.572463768115942</x:v>
      </x:c>
      <x:c r="AU962" s="52" t="n">
        <x:v>153.9</x:v>
      </x:c>
      <x:c r="AV962" s="52" t="n">
        <x:v>182.4</x:v>
      </x:c>
      <x:c r="AW962" s="52" t="n">
        <x:v>0.841</x:v>
      </x:c>
      <x:c r="AX962" s="56" t="n">
        <x:v>0.6319210399614829</x:v>
      </x:c>
      <x:c r="AY962" s="56" t="n">
        <x:v>3.6764999999999994</x:v>
      </x:c>
      <x:c r="AZ962" s="56" t="n">
        <x:v>1102.9499999999998</x:v>
      </x:c>
      <x:c r="BA962" s="54" t="n">
        <x:v>3139.0476190476193</x:v>
      </x:c>
      <x:c r="BB962" s="54" t="n">
        <x:v>511007.75193798455</x:v>
      </x:c>
      <x:c r="BC962" s="56" t="n">
        <x:v>318.56796116504853</x:v>
      </x:c>
      <x:c r="BD962" s="56" t="n">
        <x:v>1.956917475728155</x:v>
      </x:c>
      <x:c r="BE962" s="56" t="n">
        <x:v>587.0752427184465</x:v>
      </x:c>
      <x:c r="BF962" s="52" t="n">
        <x:v>0.39285714285714285</x:v>
      </x:c>
      <x:c r="BG962" s="52" t="n">
        <x:v>0.1813186813186813</x:v>
      </x:c>
      <x:c r="BH962" s="52" t="n">
        <x:v>0.8351648351648352</x:v>
      </x:c>
      <x:c r="BI962" s="52" t="n">
        <x:v>221</x:v>
      </x:c>
      <x:c r="BJ962" s="52" t="n">
        <x:v>61</x:v>
      </x:c>
      <x:c r="BK962" s="56" t="n">
        <x:v>40</x:v>
      </x:c>
      <x:c r="BL962" s="53" t="b">
        <x:v>1</x:v>
      </x:c>
      <x:c r="BM962" s="52" t="str">
        <x:v>ESPN NBA salaries</x:v>
      </x:c>
      <x:c r="BN962" s="52" t="str">
        <x:v>ESPN regular-season player stats and ESPN salary row when available.</x:v>
      </x:c>
    </x:row>
    <x:row r="963">
      <x:c r="A963" s="52" t="str">
        <x:v>P00706-2023</x:v>
      </x:c>
      <x:c r="B963" s="52" t="str">
        <x:v>P00706</x:v>
      </x:c>
      <x:c r="C963" s="52" t="str">
        <x:v>2022-23</x:v>
      </x:c>
      <x:c r="D963" s="52" t="n">
        <x:v>2023</x:v>
      </x:c>
      <x:c r="E963" s="52" t="str">
        <x:v>Moses Brown</x:v>
      </x:c>
      <x:c r="F963" s="52" t="str">
        <x:v>BRK</x:v>
      </x:c>
      <x:c r="G963" s="52" t="str">
        <x:v>LAC/BKN</x:v>
      </x:c>
      <x:c r="H963" s="52" t="str">
        <x:v>Brooklyn Nets</x:v>
      </x:c>
      <x:c r="I963" s="52" t="str">
        <x:v>BRK</x:v>
      </x:c>
      <x:c r="J963" s="52" t="str">
        <x:v>Brooklyn Nets</x:v>
      </x:c>
      <x:c r="K963" s="52" t="str">
        <x:v>C</x:v>
      </x:c>
      <x:c r="L963" s="52" t="str">
        <x:v>Center</x:v>
      </x:c>
      <x:c r="M963" s="54" t="n">
        <x:v>19186</x:v>
      </x:c>
      <x:c r="N963" s="55" t="n">
        <x:v>0.019186</x:v>
      </x:c>
      <x:c r="O963" s="52" t="n">
        <x:v>123655000</x:v>
      </x:c>
      <x:c r="P963" s="52" t="n">
        <x:v>0.00015515749464235171</x:v>
      </x:c>
      <x:c r="Q963" s="52"/>
      <x:c r="R963" s="53" t="b">
        <x:v>1</x:v>
      </x:c>
      <x:c r="S963" s="52"/>
      <x:c r="T963" s="52" t="str">
        <x:v>Minimum / Two-Way / Replacement</x:v>
      </x:c>
      <x:c r="U963" s="52" t="str">
        <x:v>Insufficient Minutes / Context</x:v>
      </x:c>
      <x:c r="V963" s="52" t="n">
        <x:v>36</x:v>
      </x:c>
      <x:c r="W963" s="52" t="n">
        <x:v>295.2</x:v>
      </x:c>
      <x:c r="X963" s="56" t="n">
        <x:v>8.2</x:v>
      </x:c>
      <x:c r="Y963" s="52" t="n">
        <x:v>154.79999999999998</x:v>
      </x:c>
      <x:c r="Z963" s="56" t="n">
        <x:v>4.3</x:v>
      </x:c>
      <x:c r="AA963" s="52" t="n">
        <x:v>140.4</x:v>
      </x:c>
      <x:c r="AB963" s="56" t="n">
        <x:v>3.9</x:v>
      </x:c>
      <x:c r="AC963" s="52" t="n">
        <x:v>3.6</x:v>
      </x:c>
      <x:c r="AD963" s="56" t="n">
        <x:v>0.1</x:v>
      </x:c>
      <x:c r="AE963" s="52" t="n">
        <x:v>3.6</x:v>
      </x:c>
      <x:c r="AF963" s="56" t="n">
        <x:v>0.1</x:v>
      </x:c>
      <x:c r="AG963" s="52" t="n">
        <x:v>14.4</x:v>
      </x:c>
      <x:c r="AH963" s="56" t="n">
        <x:v>0.4</x:v>
      </x:c>
      <x:c r="AI963" s="52" t="n">
        <x:v>14.4</x:v>
      </x:c>
      <x:c r="AJ963" s="56" t="n">
        <x:v>0.4</x:v>
      </x:c>
      <x:c r="AK963" s="52" t="n">
        <x:v>61.199999999999996</x:v>
      </x:c>
      <x:c r="AL963" s="52" t="n">
        <x:v>97.2</x:v>
      </x:c>
      <x:c r="AM963" s="52" t="n">
        <x:v>0.635</x:v>
      </x:c>
      <x:c r="AN963" s="52" t="n">
        <x:v>0</x:v>
      </x:c>
      <x:c r="AO963" s="52" t="n">
        <x:v>0</x:v>
      </x:c>
      <x:c r="AP963" s="52" t="n">
        <x:v>0</x:v>
      </x:c>
      <x:c r="AQ963" s="52" t="n">
        <x:v>61.199999999999996</x:v>
      </x:c>
      <x:c r="AR963" s="52" t="n">
        <x:v>97.2</x:v>
      </x:c>
      <x:c r="AS963" s="52" t="n">
        <x:v>0.6296296296296295</x:v>
      </x:c>
      <x:c r="AT963" s="52" t="n">
        <x:v>0.6296296296296295</x:v>
      </x:c>
      <x:c r="AU963" s="52" t="n">
        <x:v>32.4</x:v>
      </x:c>
      <x:c r="AV963" s="52" t="n">
        <x:v>72</x:v>
      </x:c>
      <x:c r="AW963" s="52" t="n">
        <x:v>0.45799999999999996</x:v>
      </x:c>
      <x:c r="AX963" s="56" t="n">
        <x:v>0.6005586592178771</x:v>
      </x:c>
      <x:c r="AY963" s="56" t="n">
        <x:v>1.2275999999999998</x:v>
      </x:c>
      <x:c r="AZ963" s="56" t="n">
        <x:v>368.28</x:v>
      </x:c>
      <x:c r="BA963" s="54" t="n">
        <x:v>123.94056847545221</x:v>
      </x:c>
      <x:c r="BB963" s="54" t="n">
        <x:v>15628.86933854676</x:v>
      </x:c>
      <x:c r="BC963" s="56" t="n">
        <x:v>8068.383196080474</x:v>
      </x:c>
      <x:c r="BD963" s="56" t="n">
        <x:v>63.98415511310329</x:v>
      </x:c>
      <x:c r="BE963" s="56" t="n">
        <x:v>19195.24653393099</x:v>
      </x:c>
      <x:c r="BF963" s="52"/>
      <x:c r="BG963" s="52"/>
      <x:c r="BH963" s="52"/>
      <x:c r="BI963" s="52"/>
      <x:c r="BJ963" s="52"/>
      <x:c r="BK963" s="56"/>
      <x:c r="BL963" s="53" t="b">
        <x:v>0</x:v>
      </x:c>
      <x:c r="BM963" s="52" t="str">
        <x:v>ESPN NBA salaries</x:v>
      </x:c>
      <x:c r="BN963" s="52" t="str">
        <x:v>ESPN regular-season player stats and ESPN salary row when available.</x:v>
      </x:c>
    </x:row>
    <x:row r="964">
      <x:c r="A964" s="52" t="str">
        <x:v>P00707-2023</x:v>
      </x:c>
      <x:c r="B964" s="52" t="str">
        <x:v>P00707</x:v>
      </x:c>
      <x:c r="C964" s="52" t="str">
        <x:v>2022-23</x:v>
      </x:c>
      <x:c r="D964" s="52" t="n">
        <x:v>2023</x:v>
      </x:c>
      <x:c r="E964" s="52" t="str">
        <x:v>Moses Moody</x:v>
      </x:c>
      <x:c r="F964" s="52" t="str">
        <x:v>GSW</x:v>
      </x:c>
      <x:c r="G964" s="52" t="str">
        <x:v>GS</x:v>
      </x:c>
      <x:c r="H964" s="52" t="str">
        <x:v>Golden State Warriors</x:v>
      </x:c>
      <x:c r="I964" s="52" t="str">
        <x:v>GSW</x:v>
      </x:c>
      <x:c r="J964" s="52" t="str">
        <x:v>Golden State Warriors</x:v>
      </x:c>
      <x:c r="K964" s="52" t="str">
        <x:v>G</x:v>
      </x:c>
      <x:c r="L964" s="52" t="str">
        <x:v>Unknown</x:v>
      </x:c>
      <x:c r="M964" s="54" t="n">
        <x:v>3562200</x:v>
      </x:c>
      <x:c r="N964" s="55" t="n">
        <x:v>3.5622</x:v>
      </x:c>
      <x:c r="O964" s="52" t="n">
        <x:v>123655000</x:v>
      </x:c>
      <x:c r="P964" s="52" t="n">
        <x:v>0.028807569447252435</x:v>
      </x:c>
      <x:c r="Q964" s="52" t="n">
        <x:v>199</x:v>
      </x:c>
      <x:c r="R964" s="53" t="b">
        <x:v>1</x:v>
      </x:c>
      <x:c r="S964" s="52"/>
      <x:c r="T964" s="52" t="str">
        <x:v>Minimum / Two-Way / Replacement</x:v>
      </x:c>
      <x:c r="U964" s="52" t="str">
        <x:v>Market Neutral</x:v>
      </x:c>
      <x:c r="V964" s="52" t="n">
        <x:v>63</x:v>
      </x:c>
      <x:c r="W964" s="52" t="n">
        <x:v>819</x:v>
      </x:c>
      <x:c r="X964" s="56" t="n">
        <x:v>13</x:v>
      </x:c>
      <x:c r="Y964" s="52" t="n">
        <x:v>302.4</x:v>
      </x:c>
      <x:c r="Z964" s="56" t="n">
        <x:v>4.8</x:v>
      </x:c>
      <x:c r="AA964" s="52" t="n">
        <x:v>107.1</x:v>
      </x:c>
      <x:c r="AB964" s="56" t="n">
        <x:v>1.7</x:v>
      </x:c>
      <x:c r="AC964" s="52" t="n">
        <x:v>50.400000000000006</x:v>
      </x:c>
      <x:c r="AD964" s="56" t="n">
        <x:v>0.8</x:v>
      </x:c>
      <x:c r="AE964" s="52" t="n">
        <x:v>18.9</x:v>
      </x:c>
      <x:c r="AF964" s="56" t="n">
        <x:v>0.3</x:v>
      </x:c>
      <x:c r="AG964" s="52" t="n">
        <x:v>6.300000000000001</x:v>
      </x:c>
      <x:c r="AH964" s="56" t="n">
        <x:v>0.1</x:v>
      </x:c>
      <x:c r="AI964" s="52" t="n">
        <x:v>31.5</x:v>
      </x:c>
      <x:c r="AJ964" s="56" t="n">
        <x:v>0.5</x:v>
      </x:c>
      <x:c r="AK964" s="52" t="n">
        <x:v>107.1</x:v>
      </x:c>
      <x:c r="AL964" s="52" t="n">
        <x:v>226.8</x:v>
      </x:c>
      <x:c r="AM964" s="52" t="n">
        <x:v>0.47600000000000003</x:v>
      </x:c>
      <x:c r="AN964" s="52" t="n">
        <x:v>50.400000000000006</x:v>
      </x:c>
      <x:c r="AO964" s="52" t="n">
        <x:v>132.3</x:v>
      </x:c>
      <x:c r="AP964" s="52" t="n">
        <x:v>0.363</x:v>
      </x:c>
      <x:c r="AQ964" s="52" t="n">
        <x:v>56.69999999999999</x:v>
      </x:c>
      <x:c r="AR964" s="52" t="n">
        <x:v>94.5</x:v>
      </x:c>
      <x:c r="AS964" s="52" t="n">
        <x:v>0.5999999999999999</x:v>
      </x:c>
      <x:c r="AT964" s="52" t="n">
        <x:v>0.5833333333333334</x:v>
      </x:c>
      <x:c r="AU964" s="52" t="n">
        <x:v>37.8</x:v>
      </x:c>
      <x:c r="AV964" s="52" t="n">
        <x:v>50.400000000000006</x:v>
      </x:c>
      <x:c r="AW964" s="52" t="n">
        <x:v>0.698</x:v>
      </x:c>
      <x:c r="AX964" s="56" t="n">
        <x:v>0.6072874493927125</x:v>
      </x:c>
      <x:c r="AY964" s="56" t="n">
        <x:v>1.8354</x:v>
      </x:c>
      <x:c r="AZ964" s="56" t="n">
        <x:v>550.62</x:v>
      </x:c>
      <x:c r="BA964" s="54" t="n">
        <x:v>11779.761904761906</x:v>
      </x:c>
      <x:c r="BB964" s="54" t="n">
        <x:v>1940830.3367113436</x:v>
      </x:c>
      <x:c r="BC964" s="56" t="n">
        <x:v>84.89135927235978</x:v>
      </x:c>
      <x:c r="BD964" s="56" t="n">
        <x:v>0.5152433889169614</x:v>
      </x:c>
      <x:c r="BE964" s="56" t="n">
        <x:v>154.57301667508844</x:v>
      </x:c>
      <x:c r="BF964" s="52" t="n">
        <x:v>0.10164835164835165</x:v>
      </x:c>
      <x:c r="BG964" s="52" t="n">
        <x:v>0.38461538461538464</x:v>
      </x:c>
      <x:c r="BH964" s="52" t="n">
        <x:v>0.4065934065934066</x:v>
      </x:c>
      <x:c r="BI964" s="52" t="n">
        <x:v>327</x:v>
      </x:c>
      <x:c r="BJ964" s="52" t="n">
        <x:v>217</x:v>
      </x:c>
      <x:c r="BK964" s="56" t="n">
        <x:v>-128</x:v>
      </x:c>
      <x:c r="BL964" s="53" t="b">
        <x:v>1</x:v>
      </x:c>
      <x:c r="BM964" s="52" t="str">
        <x:v>ESPN NBA salaries</x:v>
      </x:c>
      <x:c r="BN964" s="52" t="str">
        <x:v>ESPN regular-season player stats and ESPN salary row when available.</x:v>
      </x:c>
    </x:row>
    <x:row r="965">
      <x:c r="A965" s="52" t="str">
        <x:v>P00712-2023</x:v>
      </x:c>
      <x:c r="B965" s="52" t="str">
        <x:v>P00712</x:v>
      </x:c>
      <x:c r="C965" s="52" t="str">
        <x:v>2022-23</x:v>
      </x:c>
      <x:c r="D965" s="52" t="n">
        <x:v>2023</x:v>
      </x:c>
      <x:c r="E965" s="52" t="str">
        <x:v>Moussa Diabate</x:v>
      </x:c>
      <x:c r="F965" s="52" t="str">
        <x:v>LAC</x:v>
      </x:c>
      <x:c r="G965" s="52" t="str">
        <x:v>LAC</x:v>
      </x:c>
      <x:c r="H965" s="52" t="str">
        <x:v>Los Angeles Clippers</x:v>
      </x:c>
      <x:c r="I965" s="52"/>
      <x:c r="J965" s="52"/>
      <x:c r="K965" s="52" t="str">
        <x:v>F</x:v>
      </x:c>
      <x:c r="L965" s="52" t="str">
        <x:v>Unknown</x:v>
      </x:c>
      <x:c r="M965" s="54"/>
      <x:c r="N965" s="55"/>
      <x:c r="O965" s="52" t="n">
        <x:v>123655000</x:v>
      </x:c>
      <x:c r="P965" s="52"/>
      <x:c r="Q965" s="52"/>
      <x:c r="R965" s="53" t="b">
        <x:v>0</x:v>
      </x:c>
      <x:c r="S965" s="52" t="str">
        <x:v>No matching ESPN salary row for this player-season</x:v>
      </x:c>
      <x:c r="T965" s="52" t="str">
        <x:v>Salary Unavailable</x:v>
      </x:c>
      <x:c r="U965" s="52" t="str">
        <x:v>Salary Unavailable</x:v>
      </x:c>
      <x:c r="V965" s="52" t="n">
        <x:v>22</x:v>
      </x:c>
      <x:c r="W965" s="52" t="n">
        <x:v>195.8</x:v>
      </x:c>
      <x:c r="X965" s="56" t="n">
        <x:v>8.9</x:v>
      </x:c>
      <x:c r="Y965" s="52" t="n">
        <x:v>59.400000000000006</x:v>
      </x:c>
      <x:c r="Z965" s="56" t="n">
        <x:v>2.7</x:v>
      </x:c>
      <x:c r="AA965" s="52" t="n">
        <x:v>50.599999999999994</x:v>
      </x:c>
      <x:c r="AB965" s="56" t="n">
        <x:v>2.3</x:v>
      </x:c>
      <x:c r="AC965" s="52" t="n">
        <x:v>4.4</x:v>
      </x:c>
      <x:c r="AD965" s="56" t="n">
        <x:v>0.2</x:v>
      </x:c>
      <x:c r="AE965" s="52" t="n">
        <x:v>6.6</x:v>
      </x:c>
      <x:c r="AF965" s="56" t="n">
        <x:v>0.3</x:v>
      </x:c>
      <x:c r="AG965" s="52" t="n">
        <x:v>8.8</x:v>
      </x:c>
      <x:c r="AH965" s="56" t="n">
        <x:v>0.4</x:v>
      </x:c>
      <x:c r="AI965" s="52" t="n">
        <x:v>8.8</x:v>
      </x:c>
      <x:c r="AJ965" s="56" t="n">
        <x:v>0.4</x:v>
      </x:c>
      <x:c r="AK965" s="52" t="n">
        <x:v>24.200000000000003</x:v>
      </x:c>
      <x:c r="AL965" s="52" t="n">
        <x:v>46.2</x:v>
      </x:c>
      <x:c r="AM965" s="52" t="n">
        <x:v>0.511</x:v>
      </x:c>
      <x:c r="AN965" s="52" t="n">
        <x:v>0</x:v>
      </x:c>
      <x:c r="AO965" s="52" t="n">
        <x:v>2.2</x:v>
      </x:c>
      <x:c r="AP965" s="52" t="n">
        <x:v>0.5</x:v>
      </x:c>
      <x:c r="AQ965" s="52" t="n">
        <x:v>24.200000000000003</x:v>
      </x:c>
      <x:c r="AR965" s="52" t="n">
        <x:v>44</x:v>
      </x:c>
      <x:c r="AS965" s="52" t="n">
        <x:v>0.55</x:v>
      </x:c>
      <x:c r="AT965" s="52" t="n">
        <x:v>0.5238095238095238</x:v>
      </x:c>
      <x:c r="AU965" s="52" t="n">
        <x:v>11</x:v>
      </x:c>
      <x:c r="AV965" s="52" t="n">
        <x:v>15.399999999999999</x:v>
      </x:c>
      <x:c r="AW965" s="52" t="n">
        <x:v>0.625</x:v>
      </x:c>
      <x:c r="AX965" s="56" t="n">
        <x:v>0.5606312292358805</x:v>
      </x:c>
      <x:c r="AY965" s="56" t="n">
        <x:v>0.5470666666666666</x:v>
      </x:c>
      <x:c r="AZ965" s="56" t="n">
        <x:v>164.11999999999998</x:v>
      </x:c>
      <x:c r="BA965" s="54"/>
      <x:c r="BB965" s="54"/>
      <x:c r="BC965" s="56"/>
      <x:c r="BD965" s="56"/>
      <x:c r="BE965" s="56"/>
      <x:c r="BF965" s="52"/>
      <x:c r="BG965" s="52"/>
      <x:c r="BH965" s="52"/>
      <x:c r="BI965" s="52"/>
      <x:c r="BJ965" s="52"/>
      <x:c r="BK965" s="56"/>
      <x:c r="BL965" s="53" t="b">
        <x:v>0</x:v>
      </x:c>
      <x:c r="BM965" s="52"/>
      <x:c r="BN965" s="52" t="str">
        <x:v>ESPN regular-season player stats and ESPN salary row when available.</x:v>
      </x:c>
    </x:row>
    <x:row r="966">
      <x:c r="A966" s="52" t="str">
        <x:v>P00715-2023</x:v>
      </x:c>
      <x:c r="B966" s="52" t="str">
        <x:v>P00715</x:v>
      </x:c>
      <x:c r="C966" s="52" t="str">
        <x:v>2022-23</x:v>
      </x:c>
      <x:c r="D966" s="52" t="n">
        <x:v>2023</x:v>
      </x:c>
      <x:c r="E966" s="52" t="str">
        <x:v>Myles Turner</x:v>
      </x:c>
      <x:c r="F966" s="52" t="str">
        <x:v>IND</x:v>
      </x:c>
      <x:c r="G966" s="52" t="str">
        <x:v>IND</x:v>
      </x:c>
      <x:c r="H966" s="52" t="str">
        <x:v>Indiana Pacers</x:v>
      </x:c>
      <x:c r="I966" s="52" t="str">
        <x:v>IND</x:v>
      </x:c>
      <x:c r="J966" s="52" t="str">
        <x:v>Indiana Pacers</x:v>
      </x:c>
      <x:c r="K966" s="52" t="str">
        <x:v>C</x:v>
      </x:c>
      <x:c r="L966" s="52" t="str">
        <x:v>Center</x:v>
      </x:c>
      <x:c r="M966" s="54" t="n">
        <x:v>35096500</x:v>
      </x:c>
      <x:c r="N966" s="55" t="n">
        <x:v>35.0965</x:v>
      </x:c>
      <x:c r="O966" s="52" t="n">
        <x:v>123655000</x:v>
      </x:c>
      <x:c r="P966" s="52" t="n">
        <x:v>0.2838259674093243</x:v>
      </x:c>
      <x:c r="Q966" s="52" t="n">
        <x:v>16</x:v>
      </x:c>
      <x:c r="R966" s="53" t="b">
        <x:v>1</x:v>
      </x:c>
      <x:c r="S966" s="52"/>
      <x:c r="T966" s="52" t="str">
        <x:v>High-Salary Starter</x:v>
      </x:c>
      <x:c r="U966" s="52" t="str">
        <x:v>High-Cost Low-Return</x:v>
      </x:c>
      <x:c r="V966" s="52" t="n">
        <x:v>62</x:v>
      </x:c>
      <x:c r="W966" s="52" t="n">
        <x:v>1822.8</x:v>
      </x:c>
      <x:c r="X966" s="56" t="n">
        <x:v>29.4</x:v>
      </x:c>
      <x:c r="Y966" s="52" t="n">
        <x:v>1116</x:v>
      </x:c>
      <x:c r="Z966" s="56" t="n">
        <x:v>18</x:v>
      </x:c>
      <x:c r="AA966" s="52" t="n">
        <x:v>465</x:v>
      </x:c>
      <x:c r="AB966" s="56" t="n">
        <x:v>7.5</x:v>
      </x:c>
      <x:c r="AC966" s="52" t="n">
        <x:v>86.8</x:v>
      </x:c>
      <x:c r="AD966" s="56" t="n">
        <x:v>1.4</x:v>
      </x:c>
      <x:c r="AE966" s="52" t="n">
        <x:v>37.199999999999996</x:v>
      </x:c>
      <x:c r="AF966" s="56" t="n">
        <x:v>0.6</x:v>
      </x:c>
      <x:c r="AG966" s="52" t="n">
        <x:v>142.6</x:v>
      </x:c>
      <x:c r="AH966" s="56" t="n">
        <x:v>2.3</x:v>
      </x:c>
      <x:c r="AI966" s="52" t="n">
        <x:v>105.39999999999999</x:v>
      </x:c>
      <x:c r="AJ966" s="56" t="n">
        <x:v>1.7</x:v>
      </x:c>
      <x:c r="AK966" s="52" t="n">
        <x:v>403</x:v>
      </x:c>
      <x:c r="AL966" s="52" t="n">
        <x:v>731.6</x:v>
      </x:c>
      <x:c r="AM966" s="52" t="n">
        <x:v>0.5479999999999999</x:v>
      </x:c>
      <x:c r="AN966" s="52" t="n">
        <x:v>93</x:v>
      </x:c>
      <x:c r="AO966" s="52" t="n">
        <x:v>248</x:v>
      </x:c>
      <x:c r="AP966" s="52" t="n">
        <x:v>0.373</x:v>
      </x:c>
      <x:c r="AQ966" s="52" t="n">
        <x:v>310</x:v>
      </x:c>
      <x:c r="AR966" s="52" t="n">
        <x:v>483.6</x:v>
      </x:c>
      <x:c r="AS966" s="52" t="n">
        <x:v>0.641025641025641</x:v>
      </x:c>
      <x:c r="AT966" s="52" t="n">
        <x:v>0.614406779661017</x:v>
      </x:c>
      <x:c r="AU966" s="52" t="n">
        <x:v>217</x:v>
      </x:c>
      <x:c r="AV966" s="52" t="n">
        <x:v>279</x:v>
      </x:c>
      <x:c r="AW966" s="52" t="n">
        <x:v>0.7829999999999999</x:v>
      </x:c>
      <x:c r="AX966" s="56" t="n">
        <x:v>0.6531204644412192</x:v>
      </x:c>
      <x:c r="AY966" s="56" t="n">
        <x:v>7.460666666666666</x:v>
      </x:c>
      <x:c r="AZ966" s="56" t="n">
        <x:v>2238.2</x:v>
      </x:c>
      <x:c r="BA966" s="54" t="n">
        <x:v>31448.47670250896</x:v>
      </x:c>
      <x:c r="BB966" s="54" t="n">
        <x:v>4704204.27128943</x:v>
      </x:c>
      <x:c r="BC966" s="56" t="n">
        <x:v>31.798042539854404</x:v>
      </x:c>
      <x:c r="BD966" s="56" t="n">
        <x:v>0.2125758029053229</x:v>
      </x:c>
      <x:c r="BE966" s="56" t="n">
        <x:v>63.77274087159688</x:v>
      </x:c>
      <x:c r="BF966" s="52" t="n">
        <x:v>0.8269230769230769</x:v>
      </x:c>
      <x:c r="BG966" s="52" t="n">
        <x:v>0.945054945054945</x:v>
      </x:c>
      <x:c r="BH966" s="52" t="n">
        <x:v>0.07142857142857142</x:v>
      </x:c>
      <x:c r="BI966" s="52" t="n">
        <x:v>64</x:v>
      </x:c>
      <x:c r="BJ966" s="52" t="n">
        <x:v>339</x:v>
      </x:c>
      <x:c r="BK966" s="56" t="n">
        <x:v>-48</x:v>
      </x:c>
      <x:c r="BL966" s="53" t="b">
        <x:v>1</x:v>
      </x:c>
      <x:c r="BM966" s="52" t="str">
        <x:v>ESPN NBA salaries</x:v>
      </x:c>
      <x:c r="BN966" s="52" t="str">
        <x:v>ESPN regular-season player stats and ESPN salary row when available.</x:v>
      </x:c>
    </x:row>
    <x:row r="967">
      <x:c r="A967" s="52" t="str">
        <x:v>P00719-2023</x:v>
      </x:c>
      <x:c r="B967" s="52" t="str">
        <x:v>P00719</x:v>
      </x:c>
      <x:c r="C967" s="52" t="str">
        <x:v>2022-23</x:v>
      </x:c>
      <x:c r="D967" s="52" t="n">
        <x:v>2023</x:v>
      </x:c>
      <x:c r="E967" s="52" t="str">
        <x:v>Naji Marshall</x:v>
      </x:c>
      <x:c r="F967" s="52" t="str">
        <x:v>NOP</x:v>
      </x:c>
      <x:c r="G967" s="52" t="str">
        <x:v>NO</x:v>
      </x:c>
      <x:c r="H967" s="52" t="str">
        <x:v>New Orleans Pelicans</x:v>
      </x:c>
      <x:c r="I967" s="52" t="str">
        <x:v>NOP</x:v>
      </x:c>
      <x:c r="J967" s="52" t="str">
        <x:v>New Orleans Pelicans</x:v>
      </x:c>
      <x:c r="K967" s="52" t="str">
        <x:v>F</x:v>
      </x:c>
      <x:c r="L967" s="52" t="str">
        <x:v>Unknown</x:v>
      </x:c>
      <x:c r="M967" s="54" t="n">
        <x:v>1782621</x:v>
      </x:c>
      <x:c r="N967" s="55" t="n">
        <x:v>1.782621</x:v>
      </x:c>
      <x:c r="O967" s="52" t="n">
        <x:v>123655000</x:v>
      </x:c>
      <x:c r="P967" s="52" t="n">
        <x:v>0.014416085075411427</x:v>
      </x:c>
      <x:c r="Q967" s="52" t="n">
        <x:v>266</x:v>
      </x:c>
      <x:c r="R967" s="53" t="b">
        <x:v>1</x:v>
      </x:c>
      <x:c r="S967" s="52"/>
      <x:c r="T967" s="52" t="str">
        <x:v>Minimum / Two-Way / Replacement</x:v>
      </x:c>
      <x:c r="U967" s="52" t="str">
        <x:v>Efficient Role Player</x:v>
      </x:c>
      <x:c r="V967" s="52" t="n">
        <x:v>77</x:v>
      </x:c>
      <x:c r="W967" s="52" t="n">
        <x:v>1794.1000000000001</x:v>
      </x:c>
      <x:c r="X967" s="56" t="n">
        <x:v>23.3</x:v>
      </x:c>
      <x:c r="Y967" s="52" t="n">
        <x:v>700.6999999999999</x:v>
      </x:c>
      <x:c r="Z967" s="56" t="n">
        <x:v>9.1</x:v>
      </x:c>
      <x:c r="AA967" s="52" t="n">
        <x:v>277.2</x:v>
      </x:c>
      <x:c r="AB967" s="56" t="n">
        <x:v>3.6</x:v>
      </x:c>
      <x:c r="AC967" s="52" t="n">
        <x:v>192.5</x:v>
      </x:c>
      <x:c r="AD967" s="56" t="n">
        <x:v>2.5</x:v>
      </x:c>
      <x:c r="AE967" s="52" t="n">
        <x:v>53.9</x:v>
      </x:c>
      <x:c r="AF967" s="56" t="n">
        <x:v>0.7</x:v>
      </x:c>
      <x:c r="AG967" s="52" t="n">
        <x:v>15.4</x:v>
      </x:c>
      <x:c r="AH967" s="56" t="n">
        <x:v>0.2</x:v>
      </x:c>
      <x:c r="AI967" s="52" t="n">
        <x:v>100.10000000000001</x:v>
      </x:c>
      <x:c r="AJ967" s="56" t="n">
        <x:v>1.3</x:v>
      </x:c>
      <x:c r="AK967" s="52" t="n">
        <x:v>246.4</x:v>
      </x:c>
      <x:c r="AL967" s="52" t="n">
        <x:v>569.8000000000001</x:v>
      </x:c>
      <x:c r="AM967" s="52" t="n">
        <x:v>0.433</x:v>
      </x:c>
      <x:c r="AN967" s="52" t="n">
        <x:v>69.3</x:v>
      </x:c>
      <x:c r="AO967" s="52" t="n">
        <x:v>215.6</x:v>
      </x:c>
      <x:c r="AP967" s="52" t="n">
        <x:v>0.303</x:v>
      </x:c>
      <x:c r="AQ967" s="52" t="n">
        <x:v>177.10000000000002</x:v>
      </x:c>
      <x:c r="AR967" s="52" t="n">
        <x:v>354.20000000000005</x:v>
      </x:c>
      <x:c r="AS967" s="52" t="n">
        <x:v>0.5</x:v>
      </x:c>
      <x:c r="AT967" s="52" t="n">
        <x:v>0.4932432432432432</x:v>
      </x:c>
      <x:c r="AU967" s="52" t="n">
        <x:v>138.6</x:v>
      </x:c>
      <x:c r="AV967" s="52" t="n">
        <x:v>177.1</x:v>
      </x:c>
      <x:c r="AW967" s="52" t="n">
        <x:v>0.789</x:v>
      </x:c>
      <x:c r="AX967" s="56" t="n">
        <x:v>0.5408939610080836</x:v>
      </x:c>
      <x:c r="AY967" s="56" t="n">
        <x:v>4.7663</x:v>
      </x:c>
      <x:c r="AZ967" s="56" t="n">
        <x:v>1429.89</x:v>
      </x:c>
      <x:c r="BA967" s="54" t="n">
        <x:v>2544.0573712002288</x:v>
      </x:c>
      <x:c r="BB967" s="54" t="n">
        <x:v>374005.20319744875</x:v>
      </x:c>
      <x:c r="BC967" s="56" t="n">
        <x:v>393.07289659439664</x:v>
      </x:c>
      <x:c r="BD967" s="56" t="n">
        <x:v>2.673759593317929</x:v>
      </x:c>
      <x:c r="BE967" s="56" t="n">
        <x:v>802.1278779953788</x:v>
      </x:c>
      <x:c r="BF967" s="52" t="n">
        <x:v>0.5467032967032966</x:v>
      </x:c>
      <x:c r="BG967" s="52" t="n">
        <x:v>0.10027472527472528</x:v>
      </x:c>
      <x:c r="BH967" s="52" t="n">
        <x:v>0.9285714285714286</x:v>
      </x:c>
      <x:c r="BI967" s="52" t="n">
        <x:v>166</x:v>
      </x:c>
      <x:c r="BJ967" s="52" t="n">
        <x:v>27</x:v>
      </x:c>
      <x:c r="BK967" s="56" t="n">
        <x:v>100</x:v>
      </x:c>
      <x:c r="BL967" s="53" t="b">
        <x:v>1</x:v>
      </x:c>
      <x:c r="BM967" s="52" t="str">
        <x:v>ESPN NBA salaries</x:v>
      </x:c>
      <x:c r="BN967" s="52" t="str">
        <x:v>ESPN regular-season player stats and ESPN salary row when available.</x:v>
      </x:c>
    </x:row>
    <x:row r="968">
      <x:c r="A968" s="52" t="str">
        <x:v>P00720-2023</x:v>
      </x:c>
      <x:c r="B968" s="52" t="str">
        <x:v>P00720</x:v>
      </x:c>
      <x:c r="C968" s="52" t="str">
        <x:v>2022-23</x:v>
      </x:c>
      <x:c r="D968" s="52" t="n">
        <x:v>2023</x:v>
      </x:c>
      <x:c r="E968" s="52" t="str">
        <x:v>Nassir Little</x:v>
      </x:c>
      <x:c r="F968" s="52" t="str">
        <x:v>POR</x:v>
      </x:c>
      <x:c r="G968" s="52" t="str">
        <x:v>POR</x:v>
      </x:c>
      <x:c r="H968" s="52" t="str">
        <x:v>Portland Trail Blazers</x:v>
      </x:c>
      <x:c r="I968" s="52" t="str">
        <x:v>POR</x:v>
      </x:c>
      <x:c r="J968" s="52" t="str">
        <x:v>Portland Trail Blazers</x:v>
      </x:c>
      <x:c r="K968" s="52" t="str">
        <x:v>SF</x:v>
      </x:c>
      <x:c r="L968" s="52" t="str">
        <x:v>Wing</x:v>
      </x:c>
      <x:c r="M968" s="54" t="n">
        <x:v>4171548</x:v>
      </x:c>
      <x:c r="N968" s="55" t="n">
        <x:v>4.171548</x:v>
      </x:c>
      <x:c r="O968" s="52" t="n">
        <x:v>123655000</x:v>
      </x:c>
      <x:c r="P968" s="52" t="n">
        <x:v>0.033735376652783956</x:v>
      </x:c>
      <x:c r="Q968" s="52" t="n">
        <x:v>187</x:v>
      </x:c>
      <x:c r="R968" s="53" t="b">
        <x:v>1</x:v>
      </x:c>
      <x:c r="S968" s="52"/>
      <x:c r="T968" s="52" t="str">
        <x:v>Low-Cost Rotation Contract</x:v>
      </x:c>
      <x:c r="U968" s="52" t="str">
        <x:v>Market Neutral</x:v>
      </x:c>
      <x:c r="V968" s="52" t="n">
        <x:v>54</x:v>
      </x:c>
      <x:c r="W968" s="52" t="n">
        <x:v>977.4000000000001</x:v>
      </x:c>
      <x:c r="X968" s="56" t="n">
        <x:v>18.1</x:v>
      </x:c>
      <x:c r="Y968" s="52" t="n">
        <x:v>356.4</x:v>
      </x:c>
      <x:c r="Z968" s="56" t="n">
        <x:v>6.6</x:v>
      </x:c>
      <x:c r="AA968" s="52" t="n">
        <x:v>140.4</x:v>
      </x:c>
      <x:c r="AB968" s="56" t="n">
        <x:v>2.6</x:v>
      </x:c>
      <x:c r="AC968" s="52" t="n">
        <x:v>48.6</x:v>
      </x:c>
      <x:c r="AD968" s="56" t="n">
        <x:v>0.9</x:v>
      </x:c>
      <x:c r="AE968" s="52" t="n">
        <x:v>21.6</x:v>
      </x:c>
      <x:c r="AF968" s="56" t="n">
        <x:v>0.4</x:v>
      </x:c>
      <x:c r="AG968" s="52" t="n">
        <x:v>21.6</x:v>
      </x:c>
      <x:c r="AH968" s="56" t="n">
        <x:v>0.4</x:v>
      </x:c>
      <x:c r="AI968" s="52" t="n">
        <x:v>37.8</x:v>
      </x:c>
      <x:c r="AJ968" s="56" t="n">
        <x:v>0.7</x:v>
      </x:c>
      <x:c r="AK968" s="52" t="n">
        <x:v>135</x:v>
      </x:c>
      <x:c r="AL968" s="52" t="n">
        <x:v>302.4</x:v>
      </x:c>
      <x:c r="AM968" s="52" t="n">
        <x:v>0.442</x:v>
      </x:c>
      <x:c r="AN968" s="52" t="n">
        <x:v>59.400000000000006</x:v>
      </x:c>
      <x:c r="AO968" s="52" t="n">
        <x:v>156.6</x:v>
      </x:c>
      <x:c r="AP968" s="52" t="n">
        <x:v>0.36700000000000005</x:v>
      </x:c>
      <x:c r="AQ968" s="52" t="n">
        <x:v>75.6</x:v>
      </x:c>
      <x:c r="AR968" s="52" t="n">
        <x:v>145.79999999999998</x:v>
      </x:c>
      <x:c r="AS968" s="52" t="n">
        <x:v>0.5185185185185185</x:v>
      </x:c>
      <x:c r="AT968" s="52" t="n">
        <x:v>0.5446428571428571</x:v>
      </x:c>
      <x:c r="AU968" s="52" t="n">
        <x:v>32.4</x:v>
      </x:c>
      <x:c r="AV968" s="52" t="n">
        <x:v>48.6</x:v>
      </x:c>
      <x:c r="AW968" s="52" t="n">
        <x:v>0.7170000000000001</x:v>
      </x:c>
      <x:c r="AX968" s="56" t="n">
        <x:v>0.5503669112741828</x:v>
      </x:c>
      <x:c r="AY968" s="56" t="n">
        <x:v>2.2986</x:v>
      </x:c>
      <x:c r="AZ968" s="56" t="n">
        <x:v>689.5799999999999</x:v>
      </x:c>
      <x:c r="BA968" s="54" t="n">
        <x:v>11704.680134680135</x:v>
      </x:c>
      <x:c r="BB968" s="54" t="n">
        <x:v>1814821.1955103106</x:v>
      </x:c>
      <x:c r="BC968" s="56" t="n">
        <x:v>85.4359101225732</x:v>
      </x:c>
      <x:c r="BD968" s="56" t="n">
        <x:v>0.5510184708410404</x:v>
      </x:c>
      <x:c r="BE968" s="56" t="n">
        <x:v>165.30554125231208</x:v>
      </x:c>
      <x:c r="BF968" s="52" t="n">
        <x:v>0.19505494505494506</x:v>
      </x:c>
      <x:c r="BG968" s="52" t="n">
        <x:v>0.42032967032967034</x:v>
      </x:c>
      <x:c r="BH968" s="52" t="n">
        <x:v>0.43131868131868134</x:v>
      </x:c>
      <x:c r="BI968" s="52" t="n">
        <x:v>293</x:v>
      </x:c>
      <x:c r="BJ968" s="52" t="n">
        <x:v>208</x:v>
      </x:c>
      <x:c r="BK968" s="56" t="n">
        <x:v>-106</x:v>
      </x:c>
      <x:c r="BL968" s="53" t="b">
        <x:v>1</x:v>
      </x:c>
      <x:c r="BM968" s="52" t="str">
        <x:v>ESPN NBA salaries</x:v>
      </x:c>
      <x:c r="BN968" s="52" t="str">
        <x:v>ESPN regular-season player stats and ESPN salary row when available.</x:v>
      </x:c>
    </x:row>
    <x:row r="969">
      <x:c r="A969" s="52" t="str">
        <x:v>P00723-2023</x:v>
      </x:c>
      <x:c r="B969" s="52" t="str">
        <x:v>P00723</x:v>
      </x:c>
      <x:c r="C969" s="52" t="str">
        <x:v>2022-23</x:v>
      </x:c>
      <x:c r="D969" s="52" t="n">
        <x:v>2023</x:v>
      </x:c>
      <x:c r="E969" s="52" t="str">
        <x:v>Nate Williams</x:v>
      </x:c>
      <x:c r="F969" s="52" t="str">
        <x:v>POR</x:v>
      </x:c>
      <x:c r="G969" s="52" t="str">
        <x:v>POR</x:v>
      </x:c>
      <x:c r="H969" s="52" t="str">
        <x:v>Portland Trail Blazers</x:v>
      </x:c>
      <x:c r="I969" s="52" t="str">
        <x:v>POR</x:v>
      </x:c>
      <x:c r="J969" s="52" t="str">
        <x:v>Portland Trail Blazers</x:v>
      </x:c>
      <x:c r="K969" s="52" t="str">
        <x:v>G</x:v>
      </x:c>
      <x:c r="L969" s="52" t="str">
        <x:v>Unknown</x:v>
      </x:c>
      <x:c r="M969" s="54" t="n">
        <x:v>52644</x:v>
      </x:c>
      <x:c r="N969" s="55" t="n">
        <x:v>0.052644</x:v>
      </x:c>
      <x:c r="O969" s="52" t="n">
        <x:v>123655000</x:v>
      </x:c>
      <x:c r="P969" s="52" t="n">
        <x:v>0.000425732885851765</x:v>
      </x:c>
      <x:c r="Q969" s="52"/>
      <x:c r="R969" s="53" t="b">
        <x:v>1</x:v>
      </x:c>
      <x:c r="S969" s="52"/>
      <x:c r="T969" s="52" t="str">
        <x:v>Minimum / Two-Way / Replacement</x:v>
      </x:c>
      <x:c r="U969" s="52" t="str">
        <x:v>Insufficient Minutes / Context</x:v>
      </x:c>
      <x:c r="V969" s="52" t="n">
        <x:v>5</x:v>
      </x:c>
      <x:c r="W969" s="52" t="n">
        <x:v>127</x:v>
      </x:c>
      <x:c r="X969" s="56" t="n">
        <x:v>25.4</x:v>
      </x:c>
      <x:c r="Y969" s="52" t="n">
        <x:v>53</x:v>
      </x:c>
      <x:c r="Z969" s="56" t="n">
        <x:v>10.6</x:v>
      </x:c>
      <x:c r="AA969" s="52" t="n">
        <x:v>15</x:v>
      </x:c>
      <x:c r="AB969" s="56" t="n">
        <x:v>3</x:v>
      </x:c>
      <x:c r="AC969" s="52" t="n">
        <x:v>10</x:v>
      </x:c>
      <x:c r="AD969" s="56" t="n">
        <x:v>2</x:v>
      </x:c>
      <x:c r="AE969" s="52" t="n">
        <x:v>3</x:v>
      </x:c>
      <x:c r="AF969" s="56" t="n">
        <x:v>0.6</x:v>
      </x:c>
      <x:c r="AG969" s="52" t="n">
        <x:v>2</x:v>
      </x:c>
      <x:c r="AH969" s="56" t="n">
        <x:v>0.4</x:v>
      </x:c>
      <x:c r="AI969" s="52" t="n">
        <x:v>4</x:v>
      </x:c>
      <x:c r="AJ969" s="56" t="n">
        <x:v>0.8</x:v>
      </x:c>
      <x:c r="AK969" s="52" t="n">
        <x:v>24</x:v>
      </x:c>
      <x:c r="AL969" s="52" t="n">
        <x:v>39</x:v>
      </x:c>
      <x:c r="AM969" s="52" t="n">
        <x:v>0.615</x:v>
      </x:c>
      <x:c r="AN969" s="52" t="n">
        <x:v>3</x:v>
      </x:c>
      <x:c r="AO969" s="52" t="n">
        <x:v>8</x:v>
      </x:c>
      <x:c r="AP969" s="52" t="n">
        <x:v>0.375</x:v>
      </x:c>
      <x:c r="AQ969" s="52" t="n">
        <x:v>21</x:v>
      </x:c>
      <x:c r="AR969" s="52" t="n">
        <x:v>31</x:v>
      </x:c>
      <x:c r="AS969" s="52" t="n">
        <x:v>0.6774193548387096</x:v>
      </x:c>
      <x:c r="AT969" s="52" t="n">
        <x:v>0.6538461538461539</x:v>
      </x:c>
      <x:c r="AU969" s="52" t="n">
        <x:v>2</x:v>
      </x:c>
      <x:c r="AV969" s="52" t="n">
        <x:v>3</x:v>
      </x:c>
      <x:c r="AW969" s="52" t="n">
        <x:v>0.667</x:v>
      </x:c>
      <x:c r="AX969" s="56" t="n">
        <x:v>0.6572420634920635</x:v>
      </x:c>
      <x:c r="AY969" s="56" t="n">
        <x:v>0.3233333333333333</x:v>
      </x:c>
      <x:c r="AZ969" s="56" t="n">
        <x:v>97</x:v>
      </x:c>
      <x:c r="BA969" s="54" t="n">
        <x:v>993.2830188679245</x:v>
      </x:c>
      <x:c r="BB969" s="54" t="n">
        <x:v>162816.49484536084</x:v>
      </x:c>
      <x:c r="BC969" s="56" t="n">
        <x:v>1006.7624040726388</x:v>
      </x:c>
      <x:c r="BD969" s="56" t="n">
        <x:v>6.141883848745029</x:v>
      </x:c>
      <x:c r="BE969" s="56" t="n">
        <x:v>1842.5651546235088</x:v>
      </x:c>
      <x:c r="BF969" s="52"/>
      <x:c r="BG969" s="52"/>
      <x:c r="BH969" s="52"/>
      <x:c r="BI969" s="52"/>
      <x:c r="BJ969" s="52"/>
      <x:c r="BK969" s="56"/>
      <x:c r="BL969" s="53" t="b">
        <x:v>0</x:v>
      </x:c>
      <x:c r="BM969" s="52" t="str">
        <x:v>ESPN NBA salaries</x:v>
      </x:c>
      <x:c r="BN969" s="52" t="str">
        <x:v>ESPN regular-season player stats and ESPN salary row when available.</x:v>
      </x:c>
    </x:row>
    <x:row r="970">
      <x:c r="A970" s="52" t="str">
        <x:v>P00724-2023</x:v>
      </x:c>
      <x:c r="B970" s="52" t="str">
        <x:v>P00724</x:v>
      </x:c>
      <x:c r="C970" s="52" t="str">
        <x:v>2022-23</x:v>
      </x:c>
      <x:c r="D970" s="52" t="n">
        <x:v>2023</x:v>
      </x:c>
      <x:c r="E970" s="52" t="str">
        <x:v>Nathan Knight</x:v>
      </x:c>
      <x:c r="F970" s="52" t="str">
        <x:v>MIN</x:v>
      </x:c>
      <x:c r="G970" s="52" t="str">
        <x:v>MIN</x:v>
      </x:c>
      <x:c r="H970" s="52" t="str">
        <x:v>Minnesota Timberwolves</x:v>
      </x:c>
      <x:c r="I970" s="52" t="str">
        <x:v>MIN</x:v>
      </x:c>
      <x:c r="J970" s="52" t="str">
        <x:v>Minnesota Timberwolves</x:v>
      </x:c>
      <x:c r="K970" s="52" t="str">
        <x:v>F</x:v>
      </x:c>
      <x:c r="L970" s="52" t="str">
        <x:v>Unknown</x:v>
      </x:c>
      <x:c r="M970" s="54" t="n">
        <x:v>1836090</x:v>
      </x:c>
      <x:c r="N970" s="55" t="n">
        <x:v>1.83609</x:v>
      </x:c>
      <x:c r="O970" s="52" t="n">
        <x:v>123655000</x:v>
      </x:c>
      <x:c r="P970" s="52" t="n">
        <x:v>0.014848489749706846</x:v>
      </x:c>
      <x:c r="Q970" s="52"/>
      <x:c r="R970" s="53" t="b">
        <x:v>1</x:v>
      </x:c>
      <x:c r="S970" s="52"/>
      <x:c r="T970" s="52" t="str">
        <x:v>Minimum / Two-Way / Replacement</x:v>
      </x:c>
      <x:c r="U970" s="52" t="str">
        <x:v>Insufficient Minutes / Context</x:v>
      </x:c>
      <x:c r="V970" s="52" t="n">
        <x:v>38</x:v>
      </x:c>
      <x:c r="W970" s="52" t="n">
        <x:v>292.6</x:v>
      </x:c>
      <x:c r="X970" s="56" t="n">
        <x:v>7.7</x:v>
      </x:c>
      <x:c r="Y970" s="52" t="n">
        <x:v>140.6</x:v>
      </x:c>
      <x:c r="Z970" s="56" t="n">
        <x:v>3.7</x:v>
      </x:c>
      <x:c r="AA970" s="52" t="n">
        <x:v>57</x:v>
      </x:c>
      <x:c r="AB970" s="56" t="n">
        <x:v>1.5</x:v>
      </x:c>
      <x:c r="AC970" s="52" t="n">
        <x:v>11.4</x:v>
      </x:c>
      <x:c r="AD970" s="56" t="n">
        <x:v>0.3</x:v>
      </x:c>
      <x:c r="AE970" s="52" t="n">
        <x:v>11.4</x:v>
      </x:c>
      <x:c r="AF970" s="56" t="n">
        <x:v>0.3</x:v>
      </x:c>
      <x:c r="AG970" s="52" t="n">
        <x:v>7.6000000000000005</x:v>
      </x:c>
      <x:c r="AH970" s="56" t="n">
        <x:v>0.2</x:v>
      </x:c>
      <x:c r="AI970" s="52" t="n">
        <x:v>22.8</x:v>
      </x:c>
      <x:c r="AJ970" s="56" t="n">
        <x:v>0.6</x:v>
      </x:c>
      <x:c r="AK970" s="52" t="n">
        <x:v>45.6</x:v>
      </x:c>
      <x:c r="AL970" s="52" t="n">
        <x:v>79.8</x:v>
      </x:c>
      <x:c r="AM970" s="52" t="n">
        <x:v>0.568</x:v>
      </x:c>
      <x:c r="AN970" s="52" t="n">
        <x:v>7.6000000000000005</x:v>
      </x:c>
      <x:c r="AO970" s="52" t="n">
        <x:v>22.8</x:v>
      </x:c>
      <x:c r="AP970" s="52" t="n">
        <x:v>0.364</x:v>
      </x:c>
      <x:c r="AQ970" s="52" t="n">
        <x:v>38</x:v>
      </x:c>
      <x:c r="AR970" s="52" t="n">
        <x:v>57</x:v>
      </x:c>
      <x:c r="AS970" s="52" t="n">
        <x:v>0.6666666666666666</x:v>
      </x:c>
      <x:c r="AT970" s="52" t="n">
        <x:v>0.6190476190476191</x:v>
      </x:c>
      <x:c r="AU970" s="52" t="n">
        <x:v>38</x:v>
      </x:c>
      <x:c r="AV970" s="52" t="n">
        <x:v>57</x:v>
      </x:c>
      <x:c r="AW970" s="52" t="n">
        <x:v>0.684</x:v>
      </x:c>
      <x:c r="AX970" s="56" t="n">
        <x:v>0.6702898550724637</x:v>
      </x:c>
      <x:c r="AY970" s="56" t="n">
        <x:v>0.8676666666666667</x:v>
      </x:c>
      <x:c r="AZ970" s="56" t="n">
        <x:v>260.3</x:v>
      </x:c>
      <x:c r="BA970" s="54" t="n">
        <x:v>13058.96159317212</x:v>
      </x:c>
      <x:c r="BB970" s="54" t="n">
        <x:v>2116123.7034191317</x:v>
      </x:c>
      <x:c r="BC970" s="56" t="n">
        <x:v>76.57576698309995</x:v>
      </x:c>
      <x:c r="BD970" s="56" t="n">
        <x:v>0.47256216561642767</x:v>
      </x:c>
      <x:c r="BE970" s="56" t="n">
        <x:v>141.7686496849283</x:v>
      </x:c>
      <x:c r="BF970" s="52"/>
      <x:c r="BG970" s="52"/>
      <x:c r="BH970" s="52"/>
      <x:c r="BI970" s="52"/>
      <x:c r="BJ970" s="52"/>
      <x:c r="BK970" s="56"/>
      <x:c r="BL970" s="53" t="b">
        <x:v>0</x:v>
      </x:c>
      <x:c r="BM970" s="52" t="str">
        <x:v>ESPN NBA salaries</x:v>
      </x:c>
      <x:c r="BN970" s="52" t="str">
        <x:v>ESPN regular-season player stats and ESPN salary row when available.</x:v>
      </x:c>
    </x:row>
    <x:row r="971">
      <x:c r="A971" s="52" t="str">
        <x:v>P00725-2023</x:v>
      </x:c>
      <x:c r="B971" s="52" t="str">
        <x:v>P00725</x:v>
      </x:c>
      <x:c r="C971" s="52" t="str">
        <x:v>2022-23</x:v>
      </x:c>
      <x:c r="D971" s="52" t="n">
        <x:v>2023</x:v>
      </x:c>
      <x:c r="E971" s="52" t="str">
        <x:v>Naz Reid</x:v>
      </x:c>
      <x:c r="F971" s="52" t="str">
        <x:v>MIN</x:v>
      </x:c>
      <x:c r="G971" s="52" t="str">
        <x:v>MIN</x:v>
      </x:c>
      <x:c r="H971" s="52" t="str">
        <x:v>Minnesota Timberwolves</x:v>
      </x:c>
      <x:c r="I971" s="52" t="str">
        <x:v>MIN</x:v>
      </x:c>
      <x:c r="J971" s="52" t="str">
        <x:v>Minnesota Timberwolves</x:v>
      </x:c>
      <x:c r="K971" s="52" t="str">
        <x:v>C</x:v>
      </x:c>
      <x:c r="L971" s="52" t="str">
        <x:v>Center</x:v>
      </x:c>
      <x:c r="M971" s="54" t="n">
        <x:v>1930681</x:v>
      </x:c>
      <x:c r="N971" s="55" t="n">
        <x:v>1.930681</x:v>
      </x:c>
      <x:c r="O971" s="52" t="n">
        <x:v>123655000</x:v>
      </x:c>
      <x:c r="P971" s="52" t="n">
        <x:v>0.015613448708099147</x:v>
      </x:c>
      <x:c r="Q971" s="52" t="n">
        <x:v>256</x:v>
      </x:c>
      <x:c r="R971" s="53" t="b">
        <x:v>1</x:v>
      </x:c>
      <x:c r="S971" s="52"/>
      <x:c r="T971" s="52" t="str">
        <x:v>Minimum / Two-Way / Replacement</x:v>
      </x:c>
      <x:c r="U971" s="52" t="str">
        <x:v>Efficient Role Player</x:v>
      </x:c>
      <x:c r="V971" s="52" t="n">
        <x:v>68</x:v>
      </x:c>
      <x:c r="W971" s="52" t="n">
        <x:v>1251.1999999999998</x:v>
      </x:c>
      <x:c r="X971" s="56" t="n">
        <x:v>18.4</x:v>
      </x:c>
      <x:c r="Y971" s="52" t="n">
        <x:v>782</x:v>
      </x:c>
      <x:c r="Z971" s="56" t="n">
        <x:v>11.5</x:v>
      </x:c>
      <x:c r="AA971" s="52" t="n">
        <x:v>333.20000000000005</x:v>
      </x:c>
      <x:c r="AB971" s="56" t="n">
        <x:v>4.9</x:v>
      </x:c>
      <x:c r="AC971" s="52" t="n">
        <x:v>74.80000000000001</x:v>
      </x:c>
      <x:c r="AD971" s="56" t="n">
        <x:v>1.1</x:v>
      </x:c>
      <x:c r="AE971" s="52" t="n">
        <x:v>40.8</x:v>
      </x:c>
      <x:c r="AF971" s="56" t="n">
        <x:v>0.6</x:v>
      </x:c>
      <x:c r="AG971" s="52" t="n">
        <x:v>54.400000000000006</x:v>
      </x:c>
      <x:c r="AH971" s="56" t="n">
        <x:v>0.8</x:v>
      </x:c>
      <x:c r="AI971" s="52" t="n">
        <x:v>95.19999999999999</x:v>
      </x:c>
      <x:c r="AJ971" s="56" t="n">
        <x:v>1.4</x:v>
      </x:c>
      <x:c r="AK971" s="52" t="n">
        <x:v>312.79999999999995</x:v>
      </x:c>
      <x:c r="AL971" s="52" t="n">
        <x:v>578</x:v>
      </x:c>
      <x:c r="AM971" s="52" t="n">
        <x:v>0.537</x:v>
      </x:c>
      <x:c r="AN971" s="52" t="n">
        <x:v>74.80000000000001</x:v>
      </x:c>
      <x:c r="AO971" s="52" t="n">
        <x:v>217.60000000000002</x:v>
      </x:c>
      <x:c r="AP971" s="52" t="n">
        <x:v>0.34600000000000003</x:v>
      </x:c>
      <x:c r="AQ971" s="52" t="n">
        <x:v>237.99999999999994</x:v>
      </x:c>
      <x:c r="AR971" s="52" t="n">
        <x:v>360.4</x:v>
      </x:c>
      <x:c r="AS971" s="52" t="n">
        <x:v>0.6603773584905659</x:v>
      </x:c>
      <x:c r="AT971" s="52" t="n">
        <x:v>0.6058823529411763</x:v>
      </x:c>
      <x:c r="AU971" s="52" t="n">
        <x:v>88.4</x:v>
      </x:c>
      <x:c r="AV971" s="52" t="n">
        <x:v>129.2</x:v>
      </x:c>
      <x:c r="AW971" s="52" t="n">
        <x:v>0.677</x:v>
      </x:c>
      <x:c r="AX971" s="56" t="n">
        <x:v>0.6158954584404456</x:v>
      </x:c>
      <x:c r="AY971" s="56" t="n">
        <x:v>4.948133333333335</x:v>
      </x:c>
      <x:c r="AZ971" s="56" t="n">
        <x:v>1484.4400000000003</x:v>
      </x:c>
      <x:c r="BA971" s="54" t="n">
        <x:v>2468.901534526854</x:v>
      </x:c>
      <x:c r="BB971" s="54" t="n">
        <x:v>390183.70563983714</x:v>
      </x:c>
      <x:c r="BC971" s="56" t="n">
        <x:v>405.0384294453615</x:v>
      </x:c>
      <x:c r="BD971" s="56" t="n">
        <x:v>2.5628953376209402</x:v>
      </x:c>
      <x:c r="BE971" s="56" t="n">
        <x:v>768.868601286282</x:v>
      </x:c>
      <x:c r="BF971" s="52" t="n">
        <x:v>0.5741758241758241</x:v>
      </x:c>
      <x:c r="BG971" s="52" t="n">
        <x:v>0.20467032967032966</x:v>
      </x:c>
      <x:c r="BH971" s="52" t="n">
        <x:v>0.9258241758241759</x:v>
      </x:c>
      <x:c r="BI971" s="52" t="n">
        <x:v>156</x:v>
      </x:c>
      <x:c r="BJ971" s="52" t="n">
        <x:v>28</x:v>
      </x:c>
      <x:c r="BK971" s="56" t="n">
        <x:v>100</x:v>
      </x:c>
      <x:c r="BL971" s="53" t="b">
        <x:v>1</x:v>
      </x:c>
      <x:c r="BM971" s="52" t="str">
        <x:v>ESPN NBA salaries</x:v>
      </x:c>
      <x:c r="BN971" s="52" t="str">
        <x:v>ESPN regular-season player stats and ESPN salary row when available.</x:v>
      </x:c>
    </x:row>
    <x:row r="972">
      <x:c r="A972" s="52" t="str">
        <x:v>P00726-2023</x:v>
      </x:c>
      <x:c r="B972" s="52" t="str">
        <x:v>P00726</x:v>
      </x:c>
      <x:c r="C972" s="52" t="str">
        <x:v>2022-23</x:v>
      </x:c>
      <x:c r="D972" s="52" t="n">
        <x:v>2023</x:v>
      </x:c>
      <x:c r="E972" s="52" t="str">
        <x:v>Neemias Queta</x:v>
      </x:c>
      <x:c r="F972" s="52" t="str">
        <x:v>SAC</x:v>
      </x:c>
      <x:c r="G972" s="52" t="str">
        <x:v>SAC</x:v>
      </x:c>
      <x:c r="H972" s="52" t="str">
        <x:v>Sacramento Kings</x:v>
      </x:c>
      <x:c r="I972" s="52"/>
      <x:c r="J972" s="52"/>
      <x:c r="K972" s="52" t="str">
        <x:v>C</x:v>
      </x:c>
      <x:c r="L972" s="52" t="str">
        <x:v>Center</x:v>
      </x:c>
      <x:c r="M972" s="54"/>
      <x:c r="N972" s="55"/>
      <x:c r="O972" s="52" t="n">
        <x:v>123655000</x:v>
      </x:c>
      <x:c r="P972" s="52"/>
      <x:c r="Q972" s="52"/>
      <x:c r="R972" s="53" t="b">
        <x:v>0</x:v>
      </x:c>
      <x:c r="S972" s="52" t="str">
        <x:v>No matching ESPN salary row for this player-season</x:v>
      </x:c>
      <x:c r="T972" s="52" t="str">
        <x:v>Salary Unavailable</x:v>
      </x:c>
      <x:c r="U972" s="52" t="str">
        <x:v>Salary Unavailable</x:v>
      </x:c>
      <x:c r="V972" s="52" t="n">
        <x:v>5</x:v>
      </x:c>
      <x:c r="W972" s="52" t="n">
        <x:v>29</x:v>
      </x:c>
      <x:c r="X972" s="56" t="n">
        <x:v>5.8</x:v>
      </x:c>
      <x:c r="Y972" s="52" t="n">
        <x:v>12</x:v>
      </x:c>
      <x:c r="Z972" s="56" t="n">
        <x:v>2.4</x:v>
      </x:c>
      <x:c r="AA972" s="52" t="n">
        <x:v>11</x:v>
      </x:c>
      <x:c r="AB972" s="56" t="n">
        <x:v>2.2</x:v>
      </x:c>
      <x:c r="AC972" s="52" t="n">
        <x:v>1</x:v>
      </x:c>
      <x:c r="AD972" s="56" t="n">
        <x:v>0.2</x:v>
      </x:c>
      <x:c r="AE972" s="52" t="n">
        <x:v>0</x:v>
      </x:c>
      <x:c r="AF972" s="56" t="n">
        <x:v>0</x:v>
      </x:c>
      <x:c r="AG972" s="52" t="n">
        <x:v>2</x:v>
      </x:c>
      <x:c r="AH972" s="56" t="n">
        <x:v>0.4</x:v>
      </x:c>
      <x:c r="AI972" s="52" t="n">
        <x:v>1</x:v>
      </x:c>
      <x:c r="AJ972" s="56" t="n">
        <x:v>0.2</x:v>
      </x:c>
      <x:c r="AK972" s="52" t="n">
        <x:v>6</x:v>
      </x:c>
      <x:c r="AL972" s="52" t="n">
        <x:v>9</x:v>
      </x:c>
      <x:c r="AM972" s="52" t="n">
        <x:v>0.667</x:v>
      </x:c>
      <x:c r="AN972" s="52" t="n">
        <x:v>0</x:v>
      </x:c>
      <x:c r="AO972" s="52" t="n">
        <x:v>0</x:v>
      </x:c>
      <x:c r="AP972" s="52" t="n">
        <x:v>0</x:v>
      </x:c>
      <x:c r="AQ972" s="52" t="n">
        <x:v>6</x:v>
      </x:c>
      <x:c r="AR972" s="52" t="n">
        <x:v>9</x:v>
      </x:c>
      <x:c r="AS972" s="52" t="n">
        <x:v>0.6666666666666666</x:v>
      </x:c>
      <x:c r="AT972" s="52" t="n">
        <x:v>0.6666666666666666</x:v>
      </x:c>
      <x:c r="AU972" s="52" t="n">
        <x:v>0</x:v>
      </x:c>
      <x:c r="AV972" s="52" t="n">
        <x:v>2</x:v>
      </x:c>
      <x:c r="AW972" s="52" t="n">
        <x:v>0</x:v>
      </x:c>
      <x:c r="AX972" s="56" t="n">
        <x:v>0.6072874493927125</x:v>
      </x:c>
      <x:c r="AY972" s="56" t="n">
        <x:v>0.10566666666666667</x:v>
      </x:c>
      <x:c r="AZ972" s="56" t="n">
        <x:v>31.700000000000003</x:v>
      </x:c>
      <x:c r="BA972" s="54"/>
      <x:c r="BB972" s="54"/>
      <x:c r="BC972" s="56"/>
      <x:c r="BD972" s="56"/>
      <x:c r="BE972" s="56"/>
      <x:c r="BF972" s="52"/>
      <x:c r="BG972" s="52"/>
      <x:c r="BH972" s="52"/>
      <x:c r="BI972" s="52"/>
      <x:c r="BJ972" s="52"/>
      <x:c r="BK972" s="56"/>
      <x:c r="BL972" s="53" t="b">
        <x:v>0</x:v>
      </x:c>
      <x:c r="BM972" s="52"/>
      <x:c r="BN972" s="52" t="str">
        <x:v>ESPN regular-season player stats and ESPN salary row when available.</x:v>
      </x:c>
    </x:row>
    <x:row r="973">
      <x:c r="A973" s="52" t="str">
        <x:v>P00728-2023</x:v>
      </x:c>
      <x:c r="B973" s="52" t="str">
        <x:v>P00728</x:v>
      </x:c>
      <x:c r="C973" s="52" t="str">
        <x:v>2022-23</x:v>
      </x:c>
      <x:c r="D973" s="52" t="n">
        <x:v>2023</x:v>
      </x:c>
      <x:c r="E973" s="52" t="str">
        <x:v>Nerlens Noel</x:v>
      </x:c>
      <x:c r="F973" s="52" t="str">
        <x:v>DET</x:v>
      </x:c>
      <x:c r="G973" s="52" t="str">
        <x:v>BKN/DET</x:v>
      </x:c>
      <x:c r="H973" s="52" t="str">
        <x:v>Detroit Pistons</x:v>
      </x:c>
      <x:c r="I973" s="52" t="str">
        <x:v>BRK</x:v>
      </x:c>
      <x:c r="J973" s="52" t="str">
        <x:v>Brooklyn Nets</x:v>
      </x:c>
      <x:c r="K973" s="52" t="str">
        <x:v>C</x:v>
      </x:c>
      <x:c r="L973" s="52" t="str">
        <x:v>Center</x:v>
      </x:c>
      <x:c r="M973" s="54" t="n">
        <x:v>9240000</x:v>
      </x:c>
      <x:c r="N973" s="55" t="n">
        <x:v>9.24</x:v>
      </x:c>
      <x:c r="O973" s="52" t="n">
        <x:v>123655000</x:v>
      </x:c>
      <x:c r="P973" s="52" t="n">
        <x:v>0.0747240305689216</x:v>
      </x:c>
      <x:c r="Q973" s="52"/>
      <x:c r="R973" s="53" t="b">
        <x:v>1</x:v>
      </x:c>
      <x:c r="S973" s="52"/>
      <x:c r="T973" s="52" t="str">
        <x:v>Low-Cost Rotation Contract</x:v>
      </x:c>
      <x:c r="U973" s="52" t="str">
        <x:v>Insufficient Minutes / Context</x:v>
      </x:c>
      <x:c r="V973" s="52" t="n">
        <x:v>17</x:v>
      </x:c>
      <x:c r="W973" s="52" t="n">
        <x:v>195.5</x:v>
      </x:c>
      <x:c r="X973" s="56" t="n">
        <x:v>11.5</x:v>
      </x:c>
      <x:c r="Y973" s="52" t="n">
        <x:v>35.7</x:v>
      </x:c>
      <x:c r="Z973" s="56" t="n">
        <x:v>2.1</x:v>
      </x:c>
      <x:c r="AA973" s="52" t="n">
        <x:v>45.900000000000006</x:v>
      </x:c>
      <x:c r="AB973" s="56" t="n">
        <x:v>2.7</x:v>
      </x:c>
      <x:c r="AC973" s="52" t="n">
        <x:v>10.2</x:v>
      </x:c>
      <x:c r="AD973" s="56" t="n">
        <x:v>0.6</x:v>
      </x:c>
      <x:c r="AE973" s="52" t="n">
        <x:v>15.3</x:v>
      </x:c>
      <x:c r="AF973" s="56" t="n">
        <x:v>0.9</x:v>
      </x:c>
      <x:c r="AG973" s="52" t="n">
        <x:v>10.2</x:v>
      </x:c>
      <x:c r="AH973" s="56" t="n">
        <x:v>0.6</x:v>
      </x:c>
      <x:c r="AI973" s="52" t="n">
        <x:v>13.600000000000001</x:v>
      </x:c>
      <x:c r="AJ973" s="56" t="n">
        <x:v>0.8</x:v>
      </x:c>
      <x:c r="AK973" s="52" t="n">
        <x:v>13.600000000000001</x:v>
      </x:c>
      <x:c r="AL973" s="52" t="n">
        <x:v>35.7</x:v>
      </x:c>
      <x:c r="AM973" s="52" t="n">
        <x:v>0.361</x:v>
      </x:c>
      <x:c r="AN973" s="52" t="n">
        <x:v>1.7000000000000002</x:v>
      </x:c>
      <x:c r="AO973" s="52" t="n">
        <x:v>1.7000000000000002</x:v>
      </x:c>
      <x:c r="AP973" s="52" t="n">
        <x:v>0.5</x:v>
      </x:c>
      <x:c r="AQ973" s="52" t="n">
        <x:v>11.900000000000002</x:v>
      </x:c>
      <x:c r="AR973" s="52" t="n">
        <x:v>34</x:v>
      </x:c>
      <x:c r="AS973" s="52" t="n">
        <x:v>0.3500000000000001</x:v>
      </x:c>
      <x:c r="AT973" s="52" t="n">
        <x:v>0.40476190476190477</x:v>
      </x:c>
      <x:c r="AU973" s="52" t="n">
        <x:v>8.5</x:v>
      </x:c>
      <x:c r="AV973" s="52" t="n">
        <x:v>11.899999999999999</x:v>
      </x:c>
      <x:c r="AW973" s="52" t="n">
        <x:v>0.667</x:v>
      </x:c>
      <x:c r="AX973" s="56" t="n">
        <x:v>0.43604651162790703</x:v>
      </x:c>
      <x:c r="AY973" s="56" t="n">
        <x:v>0.5632666666666667</x:v>
      </x:c>
      <x:c r="AZ973" s="56" t="n">
        <x:v>168.98000000000002</x:v>
      </x:c>
      <x:c r="BA973" s="54" t="n">
        <x:v>258823.5294117647</x:v>
      </x:c>
      <x:c r="BB973" s="54" t="n">
        <x:v>16404308.2021541</x:v>
      </x:c>
      <x:c r="BC973" s="56" t="n">
        <x:v>3.8636363636363638</x:v>
      </x:c>
      <x:c r="BD973" s="56" t="n">
        <x:v>0.060959595959595964</x:v>
      </x:c>
      <x:c r="BE973" s="56" t="n">
        <x:v>18.28787878787879</x:v>
      </x:c>
      <x:c r="BF973" s="52"/>
      <x:c r="BG973" s="52"/>
      <x:c r="BH973" s="52"/>
      <x:c r="BI973" s="52"/>
      <x:c r="BJ973" s="52"/>
      <x:c r="BK973" s="56"/>
      <x:c r="BL973" s="53" t="b">
        <x:v>0</x:v>
      </x:c>
      <x:c r="BM973" s="52" t="str">
        <x:v>ESPN NBA salaries</x:v>
      </x:c>
      <x:c r="BN973" s="52" t="str">
        <x:v>ESPN regular-season player stats and ESPN salary row when available.</x:v>
      </x:c>
    </x:row>
    <x:row r="974">
      <x:c r="A974" s="52" t="str">
        <x:v>P00729-2023</x:v>
      </x:c>
      <x:c r="B974" s="52" t="str">
        <x:v>P00729</x:v>
      </x:c>
      <x:c r="C974" s="52" t="str">
        <x:v>2022-23</x:v>
      </x:c>
      <x:c r="D974" s="52" t="n">
        <x:v>2023</x:v>
      </x:c>
      <x:c r="E974" s="52" t="str">
        <x:v>Nic Claxton</x:v>
      </x:c>
      <x:c r="F974" s="52" t="str">
        <x:v>BRK</x:v>
      </x:c>
      <x:c r="G974" s="52" t="str">
        <x:v>BKN</x:v>
      </x:c>
      <x:c r="H974" s="52" t="str">
        <x:v>Brooklyn Nets</x:v>
      </x:c>
      <x:c r="I974" s="52" t="str">
        <x:v>BRK</x:v>
      </x:c>
      <x:c r="J974" s="52" t="str">
        <x:v>Brooklyn Nets</x:v>
      </x:c>
      <x:c r="K974" s="52" t="str">
        <x:v>C</x:v>
      </x:c>
      <x:c r="L974" s="52" t="str">
        <x:v>Center</x:v>
      </x:c>
      <x:c r="M974" s="54" t="n">
        <x:v>8500000</x:v>
      </x:c>
      <x:c r="N974" s="55" t="n">
        <x:v>8.5</x:v>
      </x:c>
      <x:c r="O974" s="52" t="n">
        <x:v>123655000</x:v>
      </x:c>
      <x:c r="P974" s="52" t="n">
        <x:v>0.0687396385103716</x:v>
      </x:c>
      <x:c r="Q974" s="52" t="n">
        <x:v>126</x:v>
      </x:c>
      <x:c r="R974" s="53" t="b">
        <x:v>1</x:v>
      </x:c>
      <x:c r="S974" s="52"/>
      <x:c r="T974" s="52" t="str">
        <x:v>Low-Cost Rotation Contract</x:v>
      </x:c>
      <x:c r="U974" s="52" t="str">
        <x:v>Market Neutral</x:v>
      </x:c>
      <x:c r="V974" s="52" t="n">
        <x:v>76</x:v>
      </x:c>
      <x:c r="W974" s="52" t="n">
        <x:v>2272.4</x:v>
      </x:c>
      <x:c r="X974" s="56" t="n">
        <x:v>29.9</x:v>
      </x:c>
      <x:c r="Y974" s="52" t="n">
        <x:v>957.6</x:v>
      </x:c>
      <x:c r="Z974" s="56" t="n">
        <x:v>12.6</x:v>
      </x:c>
      <x:c r="AA974" s="52" t="n">
        <x:v>699.1999999999999</x:v>
      </x:c>
      <x:c r="AB974" s="56" t="n">
        <x:v>9.2</x:v>
      </x:c>
      <x:c r="AC974" s="52" t="n">
        <x:v>144.4</x:v>
      </x:c>
      <x:c r="AD974" s="56" t="n">
        <x:v>1.9</x:v>
      </x:c>
      <x:c r="AE974" s="52" t="n">
        <x:v>68.4</x:v>
      </x:c>
      <x:c r="AF974" s="56" t="n">
        <x:v>0.9</x:v>
      </x:c>
      <x:c r="AG974" s="52" t="n">
        <x:v>190</x:v>
      </x:c>
      <x:c r="AH974" s="56" t="n">
        <x:v>2.5</x:v>
      </x:c>
      <x:c r="AI974" s="52" t="n">
        <x:v>98.8</x:v>
      </x:c>
      <x:c r="AJ974" s="56" t="n">
        <x:v>1.3</x:v>
      </x:c>
      <x:c r="AK974" s="52" t="n">
        <x:v>410.40000000000003</x:v>
      </x:c>
      <x:c r="AL974" s="52" t="n">
        <x:v>585.2</x:v>
      </x:c>
      <x:c r="AM974" s="52" t="n">
        <x:v>0.705</x:v>
      </x:c>
      <x:c r="AN974" s="52" t="n">
        <x:v>0</x:v>
      </x:c>
      <x:c r="AO974" s="52" t="n">
        <x:v>0</x:v>
      </x:c>
      <x:c r="AP974" s="52" t="n">
        <x:v>0</x:v>
      </x:c>
      <x:c r="AQ974" s="52" t="n">
        <x:v>410.40000000000003</x:v>
      </x:c>
      <x:c r="AR974" s="52" t="n">
        <x:v>585.2</x:v>
      </x:c>
      <x:c r="AS974" s="52" t="n">
        <x:v>0.7012987012987013</x:v>
      </x:c>
      <x:c r="AT974" s="52" t="n">
        <x:v>0.7012987012987013</x:v>
      </x:c>
      <x:c r="AU974" s="52" t="n">
        <x:v>136.8</x:v>
      </x:c>
      <x:c r="AV974" s="52" t="n">
        <x:v>243.20000000000002</x:v>
      </x:c>
      <x:c r="AW974" s="52" t="n">
        <x:v>0.541</x:v>
      </x:c>
      <x:c r="AX974" s="56" t="n">
        <x:v>0.6916996047430829</x:v>
      </x:c>
      <x:c r="AY974" s="56" t="n">
        <x:v>8.965466666666664</x:v>
      </x:c>
      <x:c r="AZ974" s="56" t="n">
        <x:v>2689.6399999999994</x:v>
      </x:c>
      <x:c r="BA974" s="54" t="n">
        <x:v>8876.357560568087</x:v>
      </x:c>
      <x:c r="BB974" s="54" t="n">
        <x:v>948082.2712333251</x:v>
      </x:c>
      <x:c r="BC974" s="56" t="n">
        <x:v>112.65882352941176</x:v>
      </x:c>
      <x:c r="BD974" s="56" t="n">
        <x:v>1.0547607843137252</x:v>
      </x:c>
      <x:c r="BE974" s="56" t="n">
        <x:v>316.4282352941176</x:v>
      </x:c>
      <x:c r="BF974" s="52" t="n">
        <x:v>0.9148351648351648</x:v>
      </x:c>
      <x:c r="BG974" s="52" t="n">
        <x:v>0.6112637362637363</x:v>
      </x:c>
      <x:c r="BH974" s="52" t="n">
        <x:v>0.6675824175824175</x:v>
      </x:c>
      <x:c r="BI974" s="52" t="n">
        <x:v>32</x:v>
      </x:c>
      <x:c r="BJ974" s="52" t="n">
        <x:v>122</x:v>
      </x:c>
      <x:c r="BK974" s="56" t="n">
        <x:v>94</x:v>
      </x:c>
      <x:c r="BL974" s="53" t="b">
        <x:v>1</x:v>
      </x:c>
      <x:c r="BM974" s="52" t="str">
        <x:v>ESPN NBA salaries</x:v>
      </x:c>
      <x:c r="BN974" s="52" t="str">
        <x:v>ESPN regular-season player stats and ESPN salary row when available.</x:v>
      </x:c>
    </x:row>
    <x:row r="975">
      <x:c r="A975" s="52" t="str">
        <x:v>P00730-2023</x:v>
      </x:c>
      <x:c r="B975" s="52" t="str">
        <x:v>P00730</x:v>
      </x:c>
      <x:c r="C975" s="52" t="str">
        <x:v>2022-23</x:v>
      </x:c>
      <x:c r="D975" s="52" t="n">
        <x:v>2023</x:v>
      </x:c>
      <x:c r="E975" s="52" t="str">
        <x:v>Nick Richards</x:v>
      </x:c>
      <x:c r="F975" s="52" t="str">
        <x:v>CHO</x:v>
      </x:c>
      <x:c r="G975" s="52" t="str">
        <x:v>CHA</x:v>
      </x:c>
      <x:c r="H975" s="52" t="str">
        <x:v>Charlotte Hornets</x:v>
      </x:c>
      <x:c r="I975" s="52" t="str">
        <x:v>CHO</x:v>
      </x:c>
      <x:c r="J975" s="52" t="str">
        <x:v>Charlotte Hornets</x:v>
      </x:c>
      <x:c r="K975" s="52" t="str">
        <x:v>C</x:v>
      </x:c>
      <x:c r="L975" s="52" t="str">
        <x:v>Center</x:v>
      </x:c>
      <x:c r="M975" s="54" t="n">
        <x:v>1782621</x:v>
      </x:c>
      <x:c r="N975" s="55" t="n">
        <x:v>1.782621</x:v>
      </x:c>
      <x:c r="O975" s="52" t="n">
        <x:v>123655000</x:v>
      </x:c>
      <x:c r="P975" s="52" t="n">
        <x:v>0.014416085075411427</x:v>
      </x:c>
      <x:c r="Q975" s="52" t="n">
        <x:v>266</x:v>
      </x:c>
      <x:c r="R975" s="53" t="b">
        <x:v>1</x:v>
      </x:c>
      <x:c r="S975" s="52"/>
      <x:c r="T975" s="52" t="str">
        <x:v>Minimum / Two-Way / Replacement</x:v>
      </x:c>
      <x:c r="U975" s="52" t="str">
        <x:v>Efficient Role Player</x:v>
      </x:c>
      <x:c r="V975" s="52" t="n">
        <x:v>65</x:v>
      </x:c>
      <x:c r="W975" s="52" t="n">
        <x:v>1215.5</x:v>
      </x:c>
      <x:c r="X975" s="56" t="n">
        <x:v>18.7</x:v>
      </x:c>
      <x:c r="Y975" s="52" t="n">
        <x:v>533</x:v>
      </x:c>
      <x:c r="Z975" s="56" t="n">
        <x:v>8.2</x:v>
      </x:c>
      <x:c r="AA975" s="52" t="n">
        <x:v>416</x:v>
      </x:c>
      <x:c r="AB975" s="56" t="n">
        <x:v>6.4</x:v>
      </x:c>
      <x:c r="AC975" s="52" t="n">
        <x:v>39</x:v>
      </x:c>
      <x:c r="AD975" s="56" t="n">
        <x:v>0.6</x:v>
      </x:c>
      <x:c r="AE975" s="52" t="n">
        <x:v>13</x:v>
      </x:c>
      <x:c r="AF975" s="56" t="n">
        <x:v>0.2</x:v>
      </x:c>
      <x:c r="AG975" s="52" t="n">
        <x:v>71.5</x:v>
      </x:c>
      <x:c r="AH975" s="56" t="n">
        <x:v>1.1</x:v>
      </x:c>
      <x:c r="AI975" s="52" t="n">
        <x:v>58.5</x:v>
      </x:c>
      <x:c r="AJ975" s="56" t="n">
        <x:v>0.9</x:v>
      </x:c>
      <x:c r="AK975" s="52" t="n">
        <x:v>195</x:v>
      </x:c>
      <x:c r="AL975" s="52" t="n">
        <x:v>312</x:v>
      </x:c>
      <x:c r="AM975" s="52" t="n">
        <x:v>0.629</x:v>
      </x:c>
      <x:c r="AN975" s="52" t="n">
        <x:v>0</x:v>
      </x:c>
      <x:c r="AO975" s="52" t="n">
        <x:v>0</x:v>
      </x:c>
      <x:c r="AP975" s="52" t="n">
        <x:v>1</x:v>
      </x:c>
      <x:c r="AQ975" s="52" t="n">
        <x:v>195</x:v>
      </x:c>
      <x:c r="AR975" s="52" t="n">
        <x:v>312</x:v>
      </x:c>
      <x:c r="AS975" s="52" t="n">
        <x:v>0.625</x:v>
      </x:c>
      <x:c r="AT975" s="52" t="n">
        <x:v>0.625</x:v>
      </x:c>
      <x:c r="AU975" s="52" t="n">
        <x:v>136.5</x:v>
      </x:c>
      <x:c r="AV975" s="52" t="n">
        <x:v>182</x:v>
      </x:c>
      <x:c r="AW975" s="52" t="n">
        <x:v>0.7490000000000001</x:v>
      </x:c>
      <x:c r="AX975" s="56" t="n">
        <x:v>0.6797082228116711</x:v>
      </x:c>
      <x:c r="AY975" s="56" t="n">
        <x:v>4.285666666666667</x:v>
      </x:c>
      <x:c r="AZ975" s="56" t="n">
        <x:v>1285.7</x:v>
      </x:c>
      <x:c r="BA975" s="54" t="n">
        <x:v>3344.5046904315195</x:v>
      </x:c>
      <x:c r="BB975" s="54" t="n">
        <x:v>415949.5216613518</x:v>
      </x:c>
      <x:c r="BC975" s="56" t="n">
        <x:v>298.99793618497705</x:v>
      </x:c>
      <x:c r="BD975" s="56" t="n">
        <x:v>2.4041378771296125</x:v>
      </x:c>
      <x:c r="BE975" s="56" t="n">
        <x:v>721.2413631388837</x:v>
      </x:c>
      <x:c r="BF975" s="52" t="n">
        <x:v>0.5054945054945055</x:v>
      </x:c>
      <x:c r="BG975" s="52" t="n">
        <x:v>0.10027472527472528</x:v>
      </x:c>
      <x:c r="BH975" s="52" t="n">
        <x:v>0.9093406593406593</x:v>
      </x:c>
      <x:c r="BI975" s="52" t="n">
        <x:v>181</x:v>
      </x:c>
      <x:c r="BJ975" s="52" t="n">
        <x:v>34</x:v>
      </x:c>
      <x:c r="BK975" s="56" t="n">
        <x:v>85</x:v>
      </x:c>
      <x:c r="BL975" s="53" t="b">
        <x:v>1</x:v>
      </x:c>
      <x:c r="BM975" s="52" t="str">
        <x:v>ESPN NBA salaries</x:v>
      </x:c>
      <x:c r="BN975" s="52" t="str">
        <x:v>ESPN regular-season player stats and ESPN salary row when available.</x:v>
      </x:c>
    </x:row>
    <x:row r="976">
      <x:c r="A976" s="52" t="str">
        <x:v>P00732-2023</x:v>
      </x:c>
      <x:c r="B976" s="52" t="str">
        <x:v>P00732</x:v>
      </x:c>
      <x:c r="C976" s="52" t="str">
        <x:v>2022-23</x:v>
      </x:c>
      <x:c r="D976" s="52" t="n">
        <x:v>2023</x:v>
      </x:c>
      <x:c r="E976" s="52" t="str">
        <x:v>Nickeil Alexander-Walker</x:v>
      </x:c>
      <x:c r="F976" s="52" t="str">
        <x:v>MIN</x:v>
      </x:c>
      <x:c r="G976" s="52" t="str">
        <x:v>UTAH/MIN</x:v>
      </x:c>
      <x:c r="H976" s="52" t="str">
        <x:v>Minnesota Timberwolves</x:v>
      </x:c>
      <x:c r="I976" s="52" t="str">
        <x:v>MIN</x:v>
      </x:c>
      <x:c r="J976" s="52" t="str">
        <x:v>Minnesota Timberwolves</x:v>
      </x:c>
      <x:c r="K976" s="52" t="str">
        <x:v>G</x:v>
      </x:c>
      <x:c r="L976" s="52" t="str">
        <x:v>Unknown</x:v>
      </x:c>
      <x:c r="M976" s="54" t="n">
        <x:v>5009633</x:v>
      </x:c>
      <x:c r="N976" s="55" t="n">
        <x:v>5.009633</x:v>
      </x:c>
      <x:c r="O976" s="52" t="n">
        <x:v>123655000</x:v>
      </x:c>
      <x:c r="P976" s="52" t="n">
        <x:v>0.040512983704662164</x:v>
      </x:c>
      <x:c r="Q976" s="52" t="n">
        <x:v>171</x:v>
      </x:c>
      <x:c r="R976" s="53" t="b">
        <x:v>1</x:v>
      </x:c>
      <x:c r="S976" s="52"/>
      <x:c r="T976" s="52" t="str">
        <x:v>Low-Cost Rotation Contract</x:v>
      </x:c>
      <x:c r="U976" s="52" t="str">
        <x:v>Market Neutral</x:v>
      </x:c>
      <x:c r="V976" s="52" t="n">
        <x:v>59</x:v>
      </x:c>
      <x:c r="W976" s="52" t="n">
        <x:v>885</x:v>
      </x:c>
      <x:c r="X976" s="56" t="n">
        <x:v>15</x:v>
      </x:c>
      <x:c r="Y976" s="52" t="n">
        <x:v>365.8</x:v>
      </x:c>
      <x:c r="Z976" s="56" t="n">
        <x:v>6.2</x:v>
      </x:c>
      <x:c r="AA976" s="52" t="n">
        <x:v>100.3</x:v>
      </x:c>
      <x:c r="AB976" s="56" t="n">
        <x:v>1.7</x:v>
      </x:c>
      <x:c r="AC976" s="52" t="n">
        <x:v>106.2</x:v>
      </x:c>
      <x:c r="AD976" s="56" t="n">
        <x:v>1.8</x:v>
      </x:c>
      <x:c r="AE976" s="52" t="n">
        <x:v>29.5</x:v>
      </x:c>
      <x:c r="AF976" s="56" t="n">
        <x:v>0.5</x:v>
      </x:c>
      <x:c r="AG976" s="52" t="n">
        <x:v>23.6</x:v>
      </x:c>
      <x:c r="AH976" s="56" t="n">
        <x:v>0.4</x:v>
      </x:c>
      <x:c r="AI976" s="52" t="n">
        <x:v>53.1</x:v>
      </x:c>
      <x:c r="AJ976" s="56" t="n">
        <x:v>0.9</x:v>
      </x:c>
      <x:c r="AK976" s="52" t="n">
        <x:v>129.8</x:v>
      </x:c>
      <x:c r="AL976" s="52" t="n">
        <x:v>295</x:v>
      </x:c>
      <x:c r="AM976" s="52" t="n">
        <x:v>0.444</x:v>
      </x:c>
      <x:c r="AN976" s="52" t="n">
        <x:v>59</x:v>
      </x:c>
      <x:c r="AO976" s="52" t="n">
        <x:v>159.3</x:v>
      </x:c>
      <x:c r="AP976" s="52" t="n">
        <x:v>0.384</x:v>
      </x:c>
      <x:c r="AQ976" s="52" t="n">
        <x:v>70.80000000000001</x:v>
      </x:c>
      <x:c r="AR976" s="52" t="n">
        <x:v>135.7</x:v>
      </x:c>
      <x:c r="AS976" s="52" t="n">
        <x:v>0.5217391304347827</x:v>
      </x:c>
      <x:c r="AT976" s="52" t="n">
        <x:v>0.54</x:v>
      </x:c>
      <x:c r="AU976" s="52" t="n">
        <x:v>41.3</x:v>
      </x:c>
      <x:c r="AV976" s="52" t="n">
        <x:v>59</x:v>
      </x:c>
      <x:c r="AW976" s="52" t="n">
        <x:v>0.667</x:v>
      </x:c>
      <x:c r="AX976" s="56" t="n">
        <x:v>0.5698529411764707</x:v>
      </x:c>
      <x:c r="AY976" s="56" t="n">
        <x:v>2.505533333333333</x:v>
      </x:c>
      <x:c r="AZ976" s="56" t="n">
        <x:v>751.66</x:v>
      </x:c>
      <x:c r="BA976" s="54" t="n">
        <x:v>13695.005467468562</x:v>
      </x:c>
      <x:c r="BB976" s="54" t="n">
        <x:v>1999427.7998031026</x:v>
      </x:c>
      <x:c r="BC976" s="56" t="n">
        <x:v>73.01932097620724</x:v>
      </x:c>
      <x:c r="BD976" s="56" t="n">
        <x:v>0.5001430909875699</x:v>
      </x:c>
      <x:c r="BE976" s="56" t="n">
        <x:v>150.042927296271</x:v>
      </x:c>
      <x:c r="BF976" s="52" t="n">
        <x:v>0.22527472527472528</x:v>
      </x:c>
      <x:c r="BG976" s="52" t="n">
        <x:v>0.46703296703296704</x:v>
      </x:c>
      <x:c r="BH976" s="52" t="n">
        <x:v>0.3901098901098901</x:v>
      </x:c>
      <x:c r="BI976" s="52" t="n">
        <x:v>282</x:v>
      </x:c>
      <x:c r="BJ976" s="52" t="n">
        <x:v>223</x:v>
      </x:c>
      <x:c r="BK976" s="56" t="n">
        <x:v>-111</x:v>
      </x:c>
      <x:c r="BL976" s="53" t="b">
        <x:v>1</x:v>
      </x:c>
      <x:c r="BM976" s="52" t="str">
        <x:v>ESPN NBA salaries</x:v>
      </x:c>
      <x:c r="BN976" s="52" t="str">
        <x:v>ESPN regular-season player stats and ESPN salary row when available.</x:v>
      </x:c>
    </x:row>
    <x:row r="977">
      <x:c r="A977" s="52" t="str">
        <x:v>P00733-2023</x:v>
      </x:c>
      <x:c r="B977" s="52" t="str">
        <x:v>P00733</x:v>
      </x:c>
      <x:c r="C977" s="52" t="str">
        <x:v>2022-23</x:v>
      </x:c>
      <x:c r="D977" s="52" t="n">
        <x:v>2023</x:v>
      </x:c>
      <x:c r="E977" s="52" t="str">
        <x:v>Nicolas Batum</x:v>
      </x:c>
      <x:c r="F977" s="52" t="str">
        <x:v>LAC</x:v>
      </x:c>
      <x:c r="G977" s="52" t="str">
        <x:v>LAC</x:v>
      </x:c>
      <x:c r="H977" s="52" t="str">
        <x:v>Los Angeles Clippers</x:v>
      </x:c>
      <x:c r="I977" s="52" t="str">
        <x:v>LAC</x:v>
      </x:c>
      <x:c r="J977" s="52" t="str">
        <x:v>LA Clippers</x:v>
      </x:c>
      <x:c r="K977" s="52" t="str">
        <x:v>F</x:v>
      </x:c>
      <x:c r="L977" s="52" t="str">
        <x:v>Unknown</x:v>
      </x:c>
      <x:c r="M977" s="54" t="n">
        <x:v>10843350</x:v>
      </x:c>
      <x:c r="N977" s="55" t="n">
        <x:v>10.84335</x:v>
      </x:c>
      <x:c r="O977" s="52" t="n">
        <x:v>123655000</x:v>
      </x:c>
      <x:c r="P977" s="52" t="n">
        <x:v>0.08769034814605152</x:v>
      </x:c>
      <x:c r="Q977" s="52" t="n">
        <x:v>101</x:v>
      </x:c>
      <x:c r="R977" s="53" t="b">
        <x:v>1</x:v>
      </x:c>
      <x:c r="S977" s="52"/>
      <x:c r="T977" s="52" t="str">
        <x:v>Mid-Tier Rotation Contract</x:v>
      </x:c>
      <x:c r="U977" s="52" t="str">
        <x:v>Market Neutral</x:v>
      </x:c>
      <x:c r="V977" s="52" t="n">
        <x:v>78</x:v>
      </x:c>
      <x:c r="W977" s="52" t="n">
        <x:v>1708.1999999999998</x:v>
      </x:c>
      <x:c r="X977" s="56" t="n">
        <x:v>21.9</x:v>
      </x:c>
      <x:c r="Y977" s="52" t="n">
        <x:v>475.79999999999995</x:v>
      </x:c>
      <x:c r="Z977" s="56" t="n">
        <x:v>6.1</x:v>
      </x:c>
      <x:c r="AA977" s="52" t="n">
        <x:v>296.4</x:v>
      </x:c>
      <x:c r="AB977" s="56" t="n">
        <x:v>3.8</x:v>
      </x:c>
      <x:c r="AC977" s="52" t="n">
        <x:v>124.80000000000001</x:v>
      </x:c>
      <x:c r="AD977" s="56" t="n">
        <x:v>1.6</x:v>
      </x:c>
      <x:c r="AE977" s="52" t="n">
        <x:v>54.599999999999994</x:v>
      </x:c>
      <x:c r="AF977" s="56" t="n">
        <x:v>0.7</x:v>
      </x:c>
      <x:c r="AG977" s="52" t="n">
        <x:v>46.8</x:v>
      </x:c>
      <x:c r="AH977" s="56" t="n">
        <x:v>0.6</x:v>
      </x:c>
      <x:c r="AI977" s="52" t="n">
        <x:v>46.8</x:v>
      </x:c>
      <x:c r="AJ977" s="56" t="n">
        <x:v>0.6</x:v>
      </x:c>
      <x:c r="AK977" s="52" t="n">
        <x:v>163.8</x:v>
      </x:c>
      <x:c r="AL977" s="52" t="n">
        <x:v>382.20000000000005</x:v>
      </x:c>
      <x:c r="AM977" s="52" t="n">
        <x:v>0.42</x:v>
      </x:c>
      <x:c r="AN977" s="52" t="n">
        <x:v>124.80000000000001</x:v>
      </x:c>
      <x:c r="AO977" s="52" t="n">
        <x:v>319.79999999999995</x:v>
      </x:c>
      <x:c r="AP977" s="52" t="n">
        <x:v>0.391</x:v>
      </x:c>
      <x:c r="AQ977" s="52" t="n">
        <x:v>39</x:v>
      </x:c>
      <x:c r="AR977" s="52" t="n">
        <x:v>62.40000000000009</x:v>
      </x:c>
      <x:c r="AS977" s="52" t="n">
        <x:v>0.6249999999999991</x:v>
      </x:c>
      <x:c r="AT977" s="52" t="n">
        <x:v>0.5918367346938775</x:v>
      </x:c>
      <x:c r="AU977" s="52" t="n">
        <x:v>31.200000000000003</x:v>
      </x:c>
      <x:c r="AV977" s="52" t="n">
        <x:v>46.8</x:v>
      </x:c>
      <x:c r="AW977" s="52" t="n">
        <x:v>0.708</x:v>
      </x:c>
      <x:c r="AX977" s="56" t="n">
        <x:v>0.5906274206041827</x:v>
      </x:c>
      <x:c r="AY977" s="56" t="n">
        <x:v>4.2536000000000005</x:v>
      </x:c>
      <x:c r="AZ977" s="56" t="n">
        <x:v>1276.0800000000002</x:v>
      </x:c>
      <x:c r="BA977" s="54" t="n">
        <x:v>22789.72257250946</x:v>
      </x:c>
      <x:c r="BB977" s="54" t="n">
        <x:v>2549217.1337220236</x:v>
      </x:c>
      <x:c r="BC977" s="56" t="n">
        <x:v>43.879428405428214</x:v>
      </x:c>
      <x:c r="BD977" s="56" t="n">
        <x:v>0.39227729437858233</x:v>
      </x:c>
      <x:c r="BE977" s="56" t="n">
        <x:v>117.6831883135747</x:v>
      </x:c>
      <x:c r="BF977" s="52" t="n">
        <x:v>0.5027472527472527</x:v>
      </x:c>
      <x:c r="BG977" s="52" t="n">
        <x:v>0.6881868131868132</x:v>
      </x:c>
      <x:c r="BH977" s="52" t="n">
        <x:v>0.30494505494505497</x:v>
      </x:c>
      <x:c r="BI977" s="52" t="n">
        <x:v>182</x:v>
      </x:c>
      <x:c r="BJ977" s="52" t="n">
        <x:v>254</x:v>
      </x:c>
      <x:c r="BK977" s="56" t="n">
        <x:v>-81</x:v>
      </x:c>
      <x:c r="BL977" s="53" t="b">
        <x:v>1</x:v>
      </x:c>
      <x:c r="BM977" s="52" t="str">
        <x:v>ESPN NBA salaries</x:v>
      </x:c>
      <x:c r="BN977" s="52" t="str">
        <x:v>ESPN regular-season player stats and ESPN salary row when available.</x:v>
      </x:c>
    </x:row>
    <x:row r="978">
      <x:c r="A978" s="52" t="str">
        <x:v>P00736-2023</x:v>
      </x:c>
      <x:c r="B978" s="52" t="str">
        <x:v>P00736</x:v>
      </x:c>
      <x:c r="C978" s="52" t="str">
        <x:v>2022-23</x:v>
      </x:c>
      <x:c r="D978" s="52" t="n">
        <x:v>2023</x:v>
      </x:c>
      <x:c r="E978" s="52" t="str">
        <x:v>Nikola Jokic</x:v>
      </x:c>
      <x:c r="F978" s="52" t="str">
        <x:v>DEN</x:v>
      </x:c>
      <x:c r="G978" s="52" t="str">
        <x:v>DEN</x:v>
      </x:c>
      <x:c r="H978" s="52" t="str">
        <x:v>Denver Nuggets</x:v>
      </x:c>
      <x:c r="I978" s="52" t="str">
        <x:v>DEN</x:v>
      </x:c>
      <x:c r="J978" s="52" t="str">
        <x:v>Denver Nuggets</x:v>
      </x:c>
      <x:c r="K978" s="52" t="str">
        <x:v>C</x:v>
      </x:c>
      <x:c r="L978" s="52" t="str">
        <x:v>Center</x:v>
      </x:c>
      <x:c r="M978" s="54" t="n">
        <x:v>33047804</x:v>
      </x:c>
      <x:c r="N978" s="55" t="n">
        <x:v>33.047804</x:v>
      </x:c>
      <x:c r="O978" s="52" t="n">
        <x:v>123655000</x:v>
      </x:c>
      <x:c r="P978" s="52" t="n">
        <x:v>0.2672581294731309</x:v>
      </x:c>
      <x:c r="Q978" s="52" t="n">
        <x:v>21</x:v>
      </x:c>
      <x:c r="R978" s="53" t="b">
        <x:v>1</x:v>
      </x:c>
      <x:c r="S978" s="52"/>
      <x:c r="T978" s="52" t="str">
        <x:v>High-Salary Starter</x:v>
      </x:c>
      <x:c r="U978" s="52" t="str">
        <x:v>Expensive but Worth It</x:v>
      </x:c>
      <x:c r="V978" s="52" t="n">
        <x:v>69</x:v>
      </x:c>
      <x:c r="W978" s="52" t="n">
        <x:v>2325.3</x:v>
      </x:c>
      <x:c r="X978" s="56" t="n">
        <x:v>33.7</x:v>
      </x:c>
      <x:c r="Y978" s="52" t="n">
        <x:v>1690.5</x:v>
      </x:c>
      <x:c r="Z978" s="56" t="n">
        <x:v>24.5</x:v>
      </x:c>
      <x:c r="AA978" s="52" t="n">
        <x:v>814.2</x:v>
      </x:c>
      <x:c r="AB978" s="56" t="n">
        <x:v>11.8</x:v>
      </x:c>
      <x:c r="AC978" s="52" t="n">
        <x:v>676.2</x:v>
      </x:c>
      <x:c r="AD978" s="56" t="n">
        <x:v>9.8</x:v>
      </x:c>
      <x:c r="AE978" s="52" t="n">
        <x:v>89.7</x:v>
      </x:c>
      <x:c r="AF978" s="56" t="n">
        <x:v>1.3</x:v>
      </x:c>
      <x:c r="AG978" s="52" t="n">
        <x:v>48.3</x:v>
      </x:c>
      <x:c r="AH978" s="56" t="n">
        <x:v>0.7</x:v>
      </x:c>
      <x:c r="AI978" s="52" t="n">
        <x:v>248.4</x:v>
      </x:c>
      <x:c r="AJ978" s="56" t="n">
        <x:v>3.6</x:v>
      </x:c>
      <x:c r="AK978" s="52" t="n">
        <x:v>648.6</x:v>
      </x:c>
      <x:c r="AL978" s="52" t="n">
        <x:v>1021.2</x:v>
      </x:c>
      <x:c r="AM978" s="52" t="n">
        <x:v>0.632</x:v>
      </x:c>
      <x:c r="AN978" s="52" t="n">
        <x:v>55.2</x:v>
      </x:c>
      <x:c r="AO978" s="52" t="n">
        <x:v>151.8</x:v>
      </x:c>
      <x:c r="AP978" s="52" t="n">
        <x:v>0.38299999999999995</x:v>
      </x:c>
      <x:c r="AQ978" s="52" t="n">
        <x:v>593.4</x:v>
      </x:c>
      <x:c r="AR978" s="52" t="n">
        <x:v>869.4000000000001</x:v>
      </x:c>
      <x:c r="AS978" s="52" t="n">
        <x:v>0.6825396825396824</x:v>
      </x:c>
      <x:c r="AT978" s="52" t="n">
        <x:v>0.6621621621621622</x:v>
      </x:c>
      <x:c r="AU978" s="52" t="n">
        <x:v>338.1</x:v>
      </x:c>
      <x:c r="AV978" s="52" t="n">
        <x:v>414</x:v>
      </x:c>
      <x:c r="AW978" s="52" t="n">
        <x:v>0.8220000000000001</x:v>
      </x:c>
      <x:c r="AX978" s="56" t="n">
        <x:v>0.7024082568807338</x:v>
      </x:c>
      <x:c r="AY978" s="56" t="n">
        <x:v>12.8248</x:v>
      </x:c>
      <x:c r="AZ978" s="56" t="n">
        <x:v>3847.44</x:v>
      </x:c>
      <x:c r="BA978" s="54" t="n">
        <x:v>19549.129843241644</x:v>
      </x:c>
      <x:c r="BB978" s="54" t="n">
        <x:v>2576867.0076726344</x:v>
      </x:c>
      <x:c r="BC978" s="56" t="n">
        <x:v>51.15317193239224</x:v>
      </x:c>
      <x:c r="BD978" s="56" t="n">
        <x:v>0.38806814516329136</x:v>
      </x:c>
      <x:c r="BE978" s="56" t="n">
        <x:v>116.42044354898741</x:v>
      </x:c>
      <x:c r="BF978" s="52" t="n">
        <x:v>1</x:v>
      </x:c>
      <x:c r="BG978" s="52" t="n">
        <x:v>0.9230769230769231</x:v>
      </x:c>
      <x:c r="BH978" s="52" t="n">
        <x:v>0.2967032967032967</x:v>
      </x:c>
      <x:c r="BI978" s="52" t="n">
        <x:v>1</x:v>
      </x:c>
      <x:c r="BJ978" s="52" t="n">
        <x:v>257</x:v>
      </x:c>
      <x:c r="BK978" s="56" t="n">
        <x:v>20</x:v>
      </x:c>
      <x:c r="BL978" s="53" t="b">
        <x:v>1</x:v>
      </x:c>
      <x:c r="BM978" s="52" t="str">
        <x:v>ESPN NBA salaries</x:v>
      </x:c>
      <x:c r="BN978" s="52" t="str">
        <x:v>ESPN regular-season player stats and ESPN salary row when available.</x:v>
      </x:c>
    </x:row>
    <x:row r="979">
      <x:c r="A979" s="52" t="str">
        <x:v>P00737-2023</x:v>
      </x:c>
      <x:c r="B979" s="52" t="str">
        <x:v>P00737</x:v>
      </x:c>
      <x:c r="C979" s="52" t="str">
        <x:v>2022-23</x:v>
      </x:c>
      <x:c r="D979" s="52" t="n">
        <x:v>2023</x:v>
      </x:c>
      <x:c r="E979" s="52" t="str">
        <x:v>Nikola Jovic</x:v>
      </x:c>
      <x:c r="F979" s="52" t="str">
        <x:v>MIA</x:v>
      </x:c>
      <x:c r="G979" s="52" t="str">
        <x:v>MIA</x:v>
      </x:c>
      <x:c r="H979" s="52" t="str">
        <x:v>Miami Heat</x:v>
      </x:c>
      <x:c r="I979" s="52" t="str">
        <x:v>MIA</x:v>
      </x:c>
      <x:c r="J979" s="52" t="str">
        <x:v>Miami Heat</x:v>
      </x:c>
      <x:c r="K979" s="52" t="str">
        <x:v>F</x:v>
      </x:c>
      <x:c r="L979" s="52" t="str">
        <x:v>Unknown</x:v>
      </x:c>
      <x:c r="M979" s="54" t="n">
        <x:v>2239920</x:v>
      </x:c>
      <x:c r="N979" s="55" t="n">
        <x:v>2.23992</x:v>
      </x:c>
      <x:c r="O979" s="52" t="n">
        <x:v>123655000</x:v>
      </x:c>
      <x:c r="P979" s="52" t="n">
        <x:v>0.018114269540253122</x:v>
      </x:c>
      <x:c r="Q979" s="52"/>
      <x:c r="R979" s="53" t="b">
        <x:v>1</x:v>
      </x:c>
      <x:c r="S979" s="52"/>
      <x:c r="T979" s="52" t="str">
        <x:v>Minimum / Two-Way / Replacement</x:v>
      </x:c>
      <x:c r="U979" s="52" t="str">
        <x:v>Insufficient Minutes / Context</x:v>
      </x:c>
      <x:c r="V979" s="52" t="n">
        <x:v>15</x:v>
      </x:c>
      <x:c r="W979" s="52" t="n">
        <x:v>204</x:v>
      </x:c>
      <x:c r="X979" s="56" t="n">
        <x:v>13.6</x:v>
      </x:c>
      <x:c r="Y979" s="52" t="n">
        <x:v>82.5</x:v>
      </x:c>
      <x:c r="Z979" s="56" t="n">
        <x:v>5.5</x:v>
      </x:c>
      <x:c r="AA979" s="52" t="n">
        <x:v>31.5</x:v>
      </x:c>
      <x:c r="AB979" s="56" t="n">
        <x:v>2.1</x:v>
      </x:c>
      <x:c r="AC979" s="52" t="n">
        <x:v>10.5</x:v>
      </x:c>
      <x:c r="AD979" s="56" t="n">
        <x:v>0.7</x:v>
      </x:c>
      <x:c r="AE979" s="52" t="n">
        <x:v>7.5</x:v>
      </x:c>
      <x:c r="AF979" s="56" t="n">
        <x:v>0.5</x:v>
      </x:c>
      <x:c r="AG979" s="52" t="n">
        <x:v>1.5</x:v>
      </x:c>
      <x:c r="AH979" s="56" t="n">
        <x:v>0.1</x:v>
      </x:c>
      <x:c r="AI979" s="52" t="n">
        <x:v>10.5</x:v>
      </x:c>
      <x:c r="AJ979" s="56" t="n">
        <x:v>0.7</x:v>
      </x:c>
      <x:c r="AK979" s="52" t="n">
        <x:v>28.5</x:v>
      </x:c>
      <x:c r="AL979" s="52" t="n">
        <x:v>69</x:v>
      </x:c>
      <x:c r="AM979" s="52" t="n">
        <x:v>0.406</x:v>
      </x:c>
      <x:c r="AN979" s="52" t="n">
        <x:v>7.5</x:v>
      </x:c>
      <x:c r="AO979" s="52" t="n">
        <x:v>34.5</x:v>
      </x:c>
      <x:c r="AP979" s="52" t="n">
        <x:v>0.22899999999999998</x:v>
      </x:c>
      <x:c r="AQ979" s="52" t="n">
        <x:v>21</x:v>
      </x:c>
      <x:c r="AR979" s="52" t="n">
        <x:v>34.5</x:v>
      </x:c>
      <x:c r="AS979" s="52" t="n">
        <x:v>0.6086956521739131</x:v>
      </x:c>
      <x:c r="AT979" s="52" t="n">
        <x:v>0.4673913043478261</x:v>
      </x:c>
      <x:c r="AU979" s="52" t="n">
        <x:v>18</x:v>
      </x:c>
      <x:c r="AV979" s="52" t="n">
        <x:v>19.5</x:v>
      </x:c>
      <x:c r="AW979" s="52" t="n">
        <x:v>0.9470000000000001</x:v>
      </x:c>
      <x:c r="AX979" s="56" t="n">
        <x:v>0.5317092034029389</x:v>
      </x:c>
      <x:c r="AY979" s="56" t="n">
        <x:v>0.5085000000000001</x:v>
      </x:c>
      <x:c r="AZ979" s="56" t="n">
        <x:v>152.55</x:v>
      </x:c>
      <x:c r="BA979" s="54" t="n">
        <x:v>27150.545454545456</x:v>
      </x:c>
      <x:c r="BB979" s="54" t="n">
        <x:v>4404955.752212388</x:v>
      </x:c>
      <x:c r="BC979" s="56" t="n">
        <x:v>36.83167255973427</x:v>
      </x:c>
      <x:c r="BD979" s="56" t="n">
        <x:v>0.22701703632272582</x:v>
      </x:c>
      <x:c r="BE979" s="56" t="n">
        <x:v>68.10511089681775</x:v>
      </x:c>
      <x:c r="BF979" s="52"/>
      <x:c r="BG979" s="52"/>
      <x:c r="BH979" s="52"/>
      <x:c r="BI979" s="52"/>
      <x:c r="BJ979" s="52"/>
      <x:c r="BK979" s="56"/>
      <x:c r="BL979" s="53" t="b">
        <x:v>0</x:v>
      </x:c>
      <x:c r="BM979" s="52" t="str">
        <x:v>ESPN NBA salaries</x:v>
      </x:c>
      <x:c r="BN979" s="52" t="str">
        <x:v>ESPN regular-season player stats and ESPN salary row when available.</x:v>
      </x:c>
    </x:row>
    <x:row r="980">
      <x:c r="A980" s="52" t="str">
        <x:v>P00739-2023</x:v>
      </x:c>
      <x:c r="B980" s="52" t="str">
        <x:v>P00739</x:v>
      </x:c>
      <x:c r="C980" s="52" t="str">
        <x:v>2022-23</x:v>
      </x:c>
      <x:c r="D980" s="52" t="n">
        <x:v>2023</x:v>
      </x:c>
      <x:c r="E980" s="52" t="str">
        <x:v>Nikola Vucevic</x:v>
      </x:c>
      <x:c r="F980" s="52" t="str">
        <x:v>CHI</x:v>
      </x:c>
      <x:c r="G980" s="52" t="str">
        <x:v>CHI</x:v>
      </x:c>
      <x:c r="H980" s="52" t="str">
        <x:v>Chicago Bulls</x:v>
      </x:c>
      <x:c r="I980" s="52" t="str">
        <x:v>CHI</x:v>
      </x:c>
      <x:c r="J980" s="52" t="str">
        <x:v>Chicago Bulls</x:v>
      </x:c>
      <x:c r="K980" s="52" t="str">
        <x:v>C</x:v>
      </x:c>
      <x:c r="L980" s="52" t="str">
        <x:v>Center</x:v>
      </x:c>
      <x:c r="M980" s="54" t="n">
        <x:v>22000000</x:v>
      </x:c>
      <x:c r="N980" s="55" t="n">
        <x:v>22</x:v>
      </x:c>
      <x:c r="O980" s="52" t="n">
        <x:v>123655000</x:v>
      </x:c>
      <x:c r="P980" s="52" t="n">
        <x:v>0.17791435849743237</x:v>
      </x:c>
      <x:c r="Q980" s="52" t="n">
        <x:v>45</x:v>
      </x:c>
      <x:c r="R980" s="53" t="b">
        <x:v>1</x:v>
      </x:c>
      <x:c r="S980" s="52"/>
      <x:c r="T980" s="52" t="str">
        <x:v>Mid-Tier Rotation Contract</x:v>
      </x:c>
      <x:c r="U980" s="52" t="str">
        <x:v>Expensive but Worth It</x:v>
      </x:c>
      <x:c r="V980" s="52" t="n">
        <x:v>82</x:v>
      </x:c>
      <x:c r="W980" s="52" t="n">
        <x:v>2747</x:v>
      </x:c>
      <x:c r="X980" s="56" t="n">
        <x:v>33.5</x:v>
      </x:c>
      <x:c r="Y980" s="52" t="n">
        <x:v>1443.2</x:v>
      </x:c>
      <x:c r="Z980" s="56" t="n">
        <x:v>17.6</x:v>
      </x:c>
      <x:c r="AA980" s="52" t="n">
        <x:v>902</x:v>
      </x:c>
      <x:c r="AB980" s="56" t="n">
        <x:v>11</x:v>
      </x:c>
      <x:c r="AC980" s="52" t="n">
        <x:v>262.40000000000003</x:v>
      </x:c>
      <x:c r="AD980" s="56" t="n">
        <x:v>3.2</x:v>
      </x:c>
      <x:c r="AE980" s="52" t="n">
        <x:v>57.4</x:v>
      </x:c>
      <x:c r="AF980" s="56" t="n">
        <x:v>0.7</x:v>
      </x:c>
      <x:c r="AG980" s="52" t="n">
        <x:v>57.4</x:v>
      </x:c>
      <x:c r="AH980" s="56" t="n">
        <x:v>0.7</x:v>
      </x:c>
      <x:c r="AI980" s="52" t="n">
        <x:v>139.4</x:v>
      </x:c>
      <x:c r="AJ980" s="56" t="n">
        <x:v>1.7</x:v>
      </x:c>
      <x:c r="AK980" s="52" t="n">
        <x:v>598.6</x:v>
      </x:c>
      <x:c r="AL980" s="52" t="n">
        <x:v>1148</x:v>
      </x:c>
      <x:c r="AM980" s="52" t="n">
        <x:v>0.52</x:v>
      </x:c>
      <x:c r="AN980" s="52" t="n">
        <x:v>123</x:v>
      </x:c>
      <x:c r="AO980" s="52" t="n">
        <x:v>344.40000000000003</x:v>
      </x:c>
      <x:c r="AP980" s="52" t="n">
        <x:v>0.349</x:v>
      </x:c>
      <x:c r="AQ980" s="52" t="n">
        <x:v>475.6</x:v>
      </x:c>
      <x:c r="AR980" s="52" t="n">
        <x:v>803.5999999999999</x:v>
      </x:c>
      <x:c r="AS980" s="52" t="n">
        <x:v>0.5918367346938777</x:v>
      </x:c>
      <x:c r="AT980" s="52" t="n">
        <x:v>0.5750000000000001</x:v>
      </x:c>
      <x:c r="AU980" s="52" t="n">
        <x:v>131.20000000000002</x:v>
      </x:c>
      <x:c r="AV980" s="52" t="n">
        <x:v>155.79999999999998</x:v>
      </x:c>
      <x:c r="AW980" s="52" t="n">
        <x:v>0.835</x:v>
      </x:c>
      <x:c r="AX980" s="56" t="n">
        <x:v>0.5931517929361014</x:v>
      </x:c>
      <x:c r="AY980" s="56" t="n">
        <x:v>10.413999999999998</x:v>
      </x:c>
      <x:c r="AZ980" s="56" t="n">
        <x:v>3124.1999999999994</x:v>
      </x:c>
      <x:c r="BA980" s="54" t="n">
        <x:v>15243.90243902439</x:v>
      </x:c>
      <x:c r="BB980" s="54" t="n">
        <x:v>2112540.810447475</x:v>
      </x:c>
      <x:c r="BC980" s="56" t="n">
        <x:v>65.60000000000001</x:v>
      </x:c>
      <x:c r="BD980" s="56" t="n">
        <x:v>0.47336363636363626</x:v>
      </x:c>
      <x:c r="BE980" s="56" t="n">
        <x:v>142.00909090909087</x:v>
      </x:c>
      <x:c r="BF980" s="52" t="n">
        <x:v>0.9697802197802198</x:v>
      </x:c>
      <x:c r="BG980" s="52" t="n">
        <x:v>0.8489010989010989</x:v>
      </x:c>
      <x:c r="BH980" s="52" t="n">
        <x:v>0.3708791208791209</x:v>
      </x:c>
      <x:c r="BI980" s="52" t="n">
        <x:v>12</x:v>
      </x:c>
      <x:c r="BJ980" s="52" t="n">
        <x:v>230</x:v>
      </x:c>
      <x:c r="BK980" s="56" t="n">
        <x:v>33</x:v>
      </x:c>
      <x:c r="BL980" s="53" t="b">
        <x:v>1</x:v>
      </x:c>
      <x:c r="BM980" s="52" t="str">
        <x:v>ESPN NBA salaries</x:v>
      </x:c>
      <x:c r="BN980" s="52" t="str">
        <x:v>ESPN regular-season player stats and ESPN salary row when available.</x:v>
      </x:c>
    </x:row>
    <x:row r="981">
      <x:c r="A981" s="52" t="str">
        <x:v>P00743-2023</x:v>
      </x:c>
      <x:c r="B981" s="52" t="str">
        <x:v>P00743</x:v>
      </x:c>
      <x:c r="C981" s="52" t="str">
        <x:v>2022-23</x:v>
      </x:c>
      <x:c r="D981" s="52" t="n">
        <x:v>2023</x:v>
      </x:c>
      <x:c r="E981" s="52" t="str">
        <x:v>Noah Vonleh</x:v>
      </x:c>
      <x:c r="F981" s="52" t="str">
        <x:v>BOS</x:v>
      </x:c>
      <x:c r="G981" s="52" t="str">
        <x:v>BOS</x:v>
      </x:c>
      <x:c r="H981" s="52" t="str">
        <x:v>Boston Celtics</x:v>
      </x:c>
      <x:c r="I981" s="52" t="str">
        <x:v>BOS</x:v>
      </x:c>
      <x:c r="J981" s="52" t="str">
        <x:v>Boston Celtics</x:v>
      </x:c>
      <x:c r="K981" s="52" t="str">
        <x:v>PF</x:v>
      </x:c>
      <x:c r="L981" s="52" t="str">
        <x:v>Forward</x:v>
      </x:c>
      <x:c r="M981" s="54" t="n">
        <x:v>1836090</x:v>
      </x:c>
      <x:c r="N981" s="55" t="n">
        <x:v>1.83609</x:v>
      </x:c>
      <x:c r="O981" s="52" t="n">
        <x:v>123655000</x:v>
      </x:c>
      <x:c r="P981" s="52" t="n">
        <x:v>0.014848489749706846</x:v>
      </x:c>
      <x:c r="Q981" s="52"/>
      <x:c r="R981" s="53" t="b">
        <x:v>1</x:v>
      </x:c>
      <x:c r="S981" s="52"/>
      <x:c r="T981" s="52" t="str">
        <x:v>Minimum / Two-Way / Replacement</x:v>
      </x:c>
      <x:c r="U981" s="52" t="str">
        <x:v>Insufficient Minutes / Context</x:v>
      </x:c>
      <x:c r="V981" s="52" t="n">
        <x:v>23</x:v>
      </x:c>
      <x:c r="W981" s="52" t="n">
        <x:v>172.5</x:v>
      </x:c>
      <x:c r="X981" s="56" t="n">
        <x:v>7.5</x:v>
      </x:c>
      <x:c r="Y981" s="52" t="n">
        <x:v>25.3</x:v>
      </x:c>
      <x:c r="Z981" s="56" t="n">
        <x:v>1.1</x:v>
      </x:c>
      <x:c r="AA981" s="52" t="n">
        <x:v>48.300000000000004</x:v>
      </x:c>
      <x:c r="AB981" s="56" t="n">
        <x:v>2.1</x:v>
      </x:c>
      <x:c r="AC981" s="52" t="n">
        <x:v>6.8999999999999995</x:v>
      </x:c>
      <x:c r="AD981" s="56" t="n">
        <x:v>0.3</x:v>
      </x:c>
      <x:c r="AE981" s="52" t="n">
        <x:v>2.3000000000000003</x:v>
      </x:c>
      <x:c r="AF981" s="56" t="n">
        <x:v>0.1</x:v>
      </x:c>
      <x:c r="AG981" s="52" t="n">
        <x:v>6.8999999999999995</x:v>
      </x:c>
      <x:c r="AH981" s="56" t="n">
        <x:v>0.3</x:v>
      </x:c>
      <x:c r="AI981" s="52" t="n">
        <x:v>11.5</x:v>
      </x:c>
      <x:c r="AJ981" s="56" t="n">
        <x:v>0.5</x:v>
      </x:c>
      <x:c r="AK981" s="52" t="n">
        <x:v>11.5</x:v>
      </x:c>
      <x:c r="AL981" s="52" t="n">
        <x:v>23</x:v>
      </x:c>
      <x:c r="AM981" s="52" t="n">
        <x:v>0.45799999999999996</x:v>
      </x:c>
      <x:c r="AN981" s="52" t="n">
        <x:v>0</x:v>
      </x:c>
      <x:c r="AO981" s="52" t="n">
        <x:v>4.6000000000000005</x:v>
      </x:c>
      <x:c r="AP981" s="52" t="n">
        <x:v>0.25</x:v>
      </x:c>
      <x:c r="AQ981" s="52" t="n">
        <x:v>11.5</x:v>
      </x:c>
      <x:c r="AR981" s="52" t="n">
        <x:v>18.4</x:v>
      </x:c>
      <x:c r="AS981" s="52" t="n">
        <x:v>0.625</x:v>
      </x:c>
      <x:c r="AT981" s="52" t="n">
        <x:v>0.5</x:v>
      </x:c>
      <x:c r="AU981" s="52" t="n">
        <x:v>2.3000000000000003</x:v>
      </x:c>
      <x:c r="AV981" s="52" t="n">
        <x:v>2.3000000000000003</x:v>
      </x:c>
      <x:c r="AW981" s="52" t="n">
        <x:v>1</x:v>
      </x:c>
      <x:c r="AX981" s="56" t="n">
        <x:v>0.5268199233716475</x:v>
      </x:c>
      <x:c r="AY981" s="56" t="n">
        <x:v>0.3657</x:v>
      </x:c>
      <x:c r="AZ981" s="56" t="n">
        <x:v>109.71000000000001</x:v>
      </x:c>
      <x:c r="BA981" s="54" t="n">
        <x:v>72572.72727272726</x:v>
      </x:c>
      <x:c r="BB981" s="54" t="n">
        <x:v>5020754.716981132</x:v>
      </x:c>
      <x:c r="BC981" s="56" t="n">
        <x:v>13.77928097206564</x:v>
      </x:c>
      <x:c r="BD981" s="56" t="n">
        <x:v>0.1991732431416761</x:v>
      </x:c>
      <x:c r="BE981" s="56" t="n">
        <x:v>59.751972942502825</x:v>
      </x:c>
      <x:c r="BF981" s="52"/>
      <x:c r="BG981" s="52"/>
      <x:c r="BH981" s="52"/>
      <x:c r="BI981" s="52"/>
      <x:c r="BJ981" s="52"/>
      <x:c r="BK981" s="56"/>
      <x:c r="BL981" s="53" t="b">
        <x:v>0</x:v>
      </x:c>
      <x:c r="BM981" s="52" t="str">
        <x:v>ESPN NBA salaries</x:v>
      </x:c>
      <x:c r="BN981" s="52" t="str">
        <x:v>ESPN regular-season player stats and ESPN salary row when available.</x:v>
      </x:c>
    </x:row>
    <x:row r="982">
      <x:c r="A982" s="52" t="str">
        <x:v>P00746-2023</x:v>
      </x:c>
      <x:c r="B982" s="52" t="str">
        <x:v>P00746</x:v>
      </x:c>
      <x:c r="C982" s="52" t="str">
        <x:v>2022-23</x:v>
      </x:c>
      <x:c r="D982" s="52" t="n">
        <x:v>2023</x:v>
      </x:c>
      <x:c r="E982" s="52" t="str">
        <x:v>Norman Powell</x:v>
      </x:c>
      <x:c r="F982" s="52" t="str">
        <x:v>LAC</x:v>
      </x:c>
      <x:c r="G982" s="52" t="str">
        <x:v>LAC</x:v>
      </x:c>
      <x:c r="H982" s="52" t="str">
        <x:v>Los Angeles Clippers</x:v>
      </x:c>
      <x:c r="I982" s="52" t="str">
        <x:v>LAC</x:v>
      </x:c>
      <x:c r="J982" s="52" t="str">
        <x:v>LA Clippers</x:v>
      </x:c>
      <x:c r="K982" s="52" t="str">
        <x:v>G</x:v>
      </x:c>
      <x:c r="L982" s="52" t="str">
        <x:v>Unknown</x:v>
      </x:c>
      <x:c r="M982" s="54" t="n">
        <x:v>16758621</x:v>
      </x:c>
      <x:c r="N982" s="55" t="n">
        <x:v>16.758621</x:v>
      </x:c>
      <x:c r="O982" s="52" t="n">
        <x:v>123655000</x:v>
      </x:c>
      <x:c r="P982" s="52" t="n">
        <x:v>0.13552724111439085</x:v>
      </x:c>
      <x:c r="Q982" s="52" t="n">
        <x:v>68</x:v>
      </x:c>
      <x:c r="R982" s="53" t="b">
        <x:v>1</x:v>
      </x:c>
      <x:c r="S982" s="52"/>
      <x:c r="T982" s="52" t="str">
        <x:v>Mid-Tier Rotation Contract</x:v>
      </x:c>
      <x:c r="U982" s="52" t="str">
        <x:v>High-Cost Low-Return</x:v>
      </x:c>
      <x:c r="V982" s="52" t="n">
        <x:v>60</x:v>
      </x:c>
      <x:c r="W982" s="52" t="n">
        <x:v>1566</x:v>
      </x:c>
      <x:c r="X982" s="56" t="n">
        <x:v>26.1</x:v>
      </x:c>
      <x:c r="Y982" s="52" t="n">
        <x:v>1020</x:v>
      </x:c>
      <x:c r="Z982" s="56" t="n">
        <x:v>17</x:v>
      </x:c>
      <x:c r="AA982" s="52" t="n">
        <x:v>174</x:v>
      </x:c>
      <x:c r="AB982" s="56" t="n">
        <x:v>2.9</x:v>
      </x:c>
      <x:c r="AC982" s="52" t="n">
        <x:v>108</x:v>
      </x:c>
      <x:c r="AD982" s="56" t="n">
        <x:v>1.8</x:v>
      </x:c>
      <x:c r="AE982" s="52" t="n">
        <x:v>48</x:v>
      </x:c>
      <x:c r="AF982" s="56" t="n">
        <x:v>0.8</x:v>
      </x:c>
      <x:c r="AG982" s="52" t="n">
        <x:v>18</x:v>
      </x:c>
      <x:c r="AH982" s="56" t="n">
        <x:v>0.3</x:v>
      </x:c>
      <x:c r="AI982" s="52" t="n">
        <x:v>102</x:v>
      </x:c>
      <x:c r="AJ982" s="56" t="n">
        <x:v>1.7</x:v>
      </x:c>
      <x:c r="AK982" s="52" t="n">
        <x:v>342</x:v>
      </x:c>
      <x:c r="AL982" s="52" t="n">
        <x:v>708</x:v>
      </x:c>
      <x:c r="AM982" s="52" t="n">
        <x:v>0.479</x:v>
      </x:c>
      <x:c r="AN982" s="52" t="n">
        <x:v>114</x:v>
      </x:c>
      <x:c r="AO982" s="52" t="n">
        <x:v>288</x:v>
      </x:c>
      <x:c r="AP982" s="52" t="n">
        <x:v>0.397</x:v>
      </x:c>
      <x:c r="AQ982" s="52" t="n">
        <x:v>228</x:v>
      </x:c>
      <x:c r="AR982" s="52" t="n">
        <x:v>420</x:v>
      </x:c>
      <x:c r="AS982" s="52" t="n">
        <x:v>0.5428571428571428</x:v>
      </x:c>
      <x:c r="AT982" s="52" t="n">
        <x:v>0.5635593220338984</x:v>
      </x:c>
      <x:c r="AU982" s="52" t="n">
        <x:v>228</x:v>
      </x:c>
      <x:c r="AV982" s="52" t="n">
        <x:v>276</x:v>
      </x:c>
      <x:c r="AW982" s="52" t="n">
        <x:v>0.812</x:v>
      </x:c>
      <x:c r="AX982" s="56" t="n">
        <x:v>0.6148726851851851</x:v>
      </x:c>
      <x:c r="AY982" s="56" t="n">
        <x:v>4.9559999999999995</x:v>
      </x:c>
      <x:c r="AZ982" s="56" t="n">
        <x:v>1486.8</x:v>
      </x:c>
      <x:c r="BA982" s="54" t="n">
        <x:v>16430.020588235293</x:v>
      </x:c>
      <x:c r="BB982" s="54" t="n">
        <x:v>3381481.234866828</x:v>
      </x:c>
      <x:c r="BC982" s="56" t="n">
        <x:v>60.864196403749446</x:v>
      </x:c>
      <x:c r="BD982" s="56" t="n">
        <x:v>0.2957283895852767</x:v>
      </x:c>
      <x:c r="BE982" s="56" t="n">
        <x:v>88.718516875583</x:v>
      </x:c>
      <x:c r="BF982" s="52" t="n">
        <x:v>0.5769230769230769</x:v>
      </x:c>
      <x:c r="BG982" s="52" t="n">
        <x:v>0.7857142857142857</x:v>
      </x:c>
      <x:c r="BH982" s="52" t="n">
        <x:v>0.18681318681318682</x:v>
      </x:c>
      <x:c r="BI982" s="52" t="n">
        <x:v>155</x:v>
      </x:c>
      <x:c r="BJ982" s="52" t="n">
        <x:v>297</x:v>
      </x:c>
      <x:c r="BK982" s="56" t="n">
        <x:v>-87</x:v>
      </x:c>
      <x:c r="BL982" s="53" t="b">
        <x:v>1</x:v>
      </x:c>
      <x:c r="BM982" s="52" t="str">
        <x:v>ESPN NBA salaries</x:v>
      </x:c>
      <x:c r="BN982" s="52" t="str">
        <x:v>ESPN regular-season player stats and ESPN salary row when available.</x:v>
      </x:c>
    </x:row>
    <x:row r="983">
      <x:c r="A983" s="52" t="str">
        <x:v>P00748-2023</x:v>
      </x:c>
      <x:c r="B983" s="52" t="str">
        <x:v>P00748</x:v>
      </x:c>
      <x:c r="C983" s="52" t="str">
        <x:v>2022-23</x:v>
      </x:c>
      <x:c r="D983" s="52" t="n">
        <x:v>2023</x:v>
      </x:c>
      <x:c r="E983" s="52" t="str">
        <x:v>OG Anunoby</x:v>
      </x:c>
      <x:c r="F983" s="52" t="str">
        <x:v>TOR</x:v>
      </x:c>
      <x:c r="G983" s="52" t="str">
        <x:v>TOR</x:v>
      </x:c>
      <x:c r="H983" s="52" t="str">
        <x:v>Toronto Raptors</x:v>
      </x:c>
      <x:c r="I983" s="52" t="str">
        <x:v>TOR</x:v>
      </x:c>
      <x:c r="J983" s="52" t="str">
        <x:v>Toronto Raptors</x:v>
      </x:c>
      <x:c r="K983" s="52" t="str">
        <x:v>F</x:v>
      </x:c>
      <x:c r="L983" s="52" t="str">
        <x:v>Unknown</x:v>
      </x:c>
      <x:c r="M983" s="54" t="n">
        <x:v>17357143</x:v>
      </x:c>
      <x:c r="N983" s="55" t="n">
        <x:v>17.357143</x:v>
      </x:c>
      <x:c r="O983" s="52" t="n">
        <x:v>123655000</x:v>
      </x:c>
      <x:c r="P983" s="52" t="n">
        <x:v>0.14036749828150905</x:v>
      </x:c>
      <x:c r="Q983" s="52" t="n">
        <x:v>63</x:v>
      </x:c>
      <x:c r="R983" s="53" t="b">
        <x:v>1</x:v>
      </x:c>
      <x:c r="S983" s="52"/>
      <x:c r="T983" s="52" t="str">
        <x:v>Mid-Tier Rotation Contract</x:v>
      </x:c>
      <x:c r="U983" s="52" t="str">
        <x:v>Market Neutral</x:v>
      </x:c>
      <x:c r="V983" s="52" t="n">
        <x:v>67</x:v>
      </x:c>
      <x:c r="W983" s="52" t="n">
        <x:v>2385.2000000000003</x:v>
      </x:c>
      <x:c r="X983" s="56" t="n">
        <x:v>35.6</x:v>
      </x:c>
      <x:c r="Y983" s="52" t="n">
        <x:v>1125.6000000000001</x:v>
      </x:c>
      <x:c r="Z983" s="56" t="n">
        <x:v>16.8</x:v>
      </x:c>
      <x:c r="AA983" s="52" t="n">
        <x:v>335</x:v>
      </x:c>
      <x:c r="AB983" s="56" t="n">
        <x:v>5</x:v>
      </x:c>
      <x:c r="AC983" s="52" t="n">
        <x:v>134</x:v>
      </x:c>
      <x:c r="AD983" s="56" t="n">
        <x:v>2</x:v>
      </x:c>
      <x:c r="AE983" s="52" t="n">
        <x:v>127.3</x:v>
      </x:c>
      <x:c r="AF983" s="56" t="n">
        <x:v>1.9</x:v>
      </x:c>
      <x:c r="AG983" s="52" t="n">
        <x:v>46.9</x:v>
      </x:c>
      <x:c r="AH983" s="56" t="n">
        <x:v>0.7</x:v>
      </x:c>
      <x:c r="AI983" s="52" t="n">
        <x:v>134</x:v>
      </x:c>
      <x:c r="AJ983" s="56" t="n">
        <x:v>2</x:v>
      </x:c>
      <x:c r="AK983" s="52" t="n">
        <x:v>422.09999999999997</x:v>
      </x:c>
      <x:c r="AL983" s="52" t="n">
        <x:v>884.4</x:v>
      </x:c>
      <x:c r="AM983" s="52" t="n">
        <x:v>0.47600000000000003</x:v>
      </x:c>
      <x:c r="AN983" s="52" t="n">
        <x:v>140.70000000000002</x:v>
      </x:c>
      <x:c r="AO983" s="52" t="n">
        <x:v>368.5</x:v>
      </x:c>
      <x:c r="AP983" s="52" t="n">
        <x:v>0.387</x:v>
      </x:c>
      <x:c r="AQ983" s="52" t="n">
        <x:v>281.4</x:v>
      </x:c>
      <x:c r="AR983" s="52" t="n">
        <x:v>515.9</x:v>
      </x:c>
      <x:c r="AS983" s="52" t="n">
        <x:v>0.5454545454545454</x:v>
      </x:c>
      <x:c r="AT983" s="52" t="n">
        <x:v>0.5568181818181818</x:v>
      </x:c>
      <x:c r="AU983" s="52" t="n">
        <x:v>140.70000000000002</x:v>
      </x:c>
      <x:c r="AV983" s="52" t="n">
        <x:v>167.5</x:v>
      </x:c>
      <x:c r="AW983" s="52" t="n">
        <x:v>0.838</x:v>
      </x:c>
      <x:c r="AX983" s="56" t="n">
        <x:v>0.5874125874125875</x:v>
      </x:c>
      <x:c r="AY983" s="56" t="n">
        <x:v>7.057333333333332</x:v>
      </x:c>
      <x:c r="AZ983" s="56" t="n">
        <x:v>2117.2</x:v>
      </x:c>
      <x:c r="BA983" s="54" t="n">
        <x:v>15420.347370291398</x:v>
      </x:c>
      <x:c r="BB983" s="54" t="n">
        <x:v>2459447.8084262237</x:v>
      </x:c>
      <x:c r="BC983" s="56" t="n">
        <x:v>64.84938218230961</x:v>
      </x:c>
      <x:c r="BD983" s="56" t="n">
        <x:v>0.40659533273035386</x:v>
      </x:c>
      <x:c r="BE983" s="56" t="n">
        <x:v>121.97859981910617</x:v>
      </x:c>
      <x:c r="BF983" s="52" t="n">
        <x:v>0.7884615384615384</x:v>
      </x:c>
      <x:c r="BG983" s="52" t="n">
        <x:v>0.7994505494505495</x:v>
      </x:c>
      <x:c r="BH983" s="52" t="n">
        <x:v>0.3131868131868132</x:v>
      </x:c>
      <x:c r="BI983" s="52" t="n">
        <x:v>78</x:v>
      </x:c>
      <x:c r="BJ983" s="52" t="n">
        <x:v>251</x:v>
      </x:c>
      <x:c r="BK983" s="56" t="n">
        <x:v>-15</x:v>
      </x:c>
      <x:c r="BL983" s="53" t="b">
        <x:v>1</x:v>
      </x:c>
      <x:c r="BM983" s="52" t="str">
        <x:v>ESPN NBA salaries</x:v>
      </x:c>
      <x:c r="BN983" s="52" t="str">
        <x:v>ESPN regular-season player stats and ESPN salary row when available.</x:v>
      </x:c>
    </x:row>
    <x:row r="984">
      <x:c r="A984" s="52" t="str">
        <x:v>P00749-2023</x:v>
      </x:c>
      <x:c r="B984" s="52" t="str">
        <x:v>P00749</x:v>
      </x:c>
      <x:c r="C984" s="52" t="str">
        <x:v>2022-23</x:v>
      </x:c>
      <x:c r="D984" s="52" t="n">
        <x:v>2023</x:v>
      </x:c>
      <x:c r="E984" s="52" t="str">
        <x:v>Obi Toppin</x:v>
      </x:c>
      <x:c r="F984" s="52" t="str">
        <x:v>NYK</x:v>
      </x:c>
      <x:c r="G984" s="52" t="str">
        <x:v>NY</x:v>
      </x:c>
      <x:c r="H984" s="52" t="str">
        <x:v>New York Knicks</x:v>
      </x:c>
      <x:c r="I984" s="52" t="str">
        <x:v>NYK</x:v>
      </x:c>
      <x:c r="J984" s="52" t="str">
        <x:v>New York Knicks</x:v>
      </x:c>
      <x:c r="K984" s="52" t="str">
        <x:v>F</x:v>
      </x:c>
      <x:c r="L984" s="52" t="str">
        <x:v>Unknown</x:v>
      </x:c>
      <x:c r="M984" s="54" t="n">
        <x:v>5348280</x:v>
      </x:c>
      <x:c r="N984" s="55" t="n">
        <x:v>5.34828</x:v>
      </x:c>
      <x:c r="O984" s="52" t="n">
        <x:v>123655000</x:v>
      </x:c>
      <x:c r="P984" s="52" t="n">
        <x:v>0.043251627512029434</x:v>
      </x:c>
      <x:c r="Q984" s="52" t="n">
        <x:v>164</x:v>
      </x:c>
      <x:c r="R984" s="53" t="b">
        <x:v>1</x:v>
      </x:c>
      <x:c r="S984" s="52"/>
      <x:c r="T984" s="52" t="str">
        <x:v>Low-Cost Rotation Contract</x:v>
      </x:c>
      <x:c r="U984" s="52" t="str">
        <x:v>Market Neutral</x:v>
      </x:c>
      <x:c r="V984" s="52" t="n">
        <x:v>67</x:v>
      </x:c>
      <x:c r="W984" s="52" t="n">
        <x:v>1051.8999999999999</x:v>
      </x:c>
      <x:c r="X984" s="56" t="n">
        <x:v>15.7</x:v>
      </x:c>
      <x:c r="Y984" s="52" t="n">
        <x:v>495.8</x:v>
      </x:c>
      <x:c r="Z984" s="56" t="n">
        <x:v>7.4</x:v>
      </x:c>
      <x:c r="AA984" s="52" t="n">
        <x:v>187.6</x:v>
      </x:c>
      <x:c r="AB984" s="56" t="n">
        <x:v>2.8</x:v>
      </x:c>
      <x:c r="AC984" s="52" t="n">
        <x:v>67</x:v>
      </x:c>
      <x:c r="AD984" s="56" t="n">
        <x:v>1</x:v>
      </x:c>
      <x:c r="AE984" s="52" t="n">
        <x:v>20.099999999999998</x:v>
      </x:c>
      <x:c r="AF984" s="56" t="n">
        <x:v>0.3</x:v>
      </x:c>
      <x:c r="AG984" s="52" t="n">
        <x:v>13.4</x:v>
      </x:c>
      <x:c r="AH984" s="56" t="n">
        <x:v>0.2</x:v>
      </x:c>
      <x:c r="AI984" s="52" t="n">
        <x:v>40.199999999999996</x:v>
      </x:c>
      <x:c r="AJ984" s="56" t="n">
        <x:v>0.6</x:v>
      </x:c>
      <x:c r="AK984" s="52" t="n">
        <x:v>187.6</x:v>
      </x:c>
      <x:c r="AL984" s="52" t="n">
        <x:v>422.09999999999997</x:v>
      </x:c>
      <x:c r="AM984" s="52" t="n">
        <x:v>0.446</x:v>
      </x:c>
      <x:c r="AN984" s="52" t="n">
        <x:v>87.10000000000001</x:v>
      </x:c>
      <x:c r="AO984" s="52" t="n">
        <x:v>247.9</x:v>
      </x:c>
      <x:c r="AP984" s="52" t="n">
        <x:v>0.344</x:v>
      </x:c>
      <x:c r="AQ984" s="52" t="n">
        <x:v>100.49999999999999</x:v>
      </x:c>
      <x:c r="AR984" s="52" t="n">
        <x:v>174.19999999999996</x:v>
      </x:c>
      <x:c r="AS984" s="52" t="n">
        <x:v>0.576923076923077</x:v>
      </x:c>
      <x:c r="AT984" s="52" t="n">
        <x:v>0.5476190476190477</x:v>
      </x:c>
      <x:c r="AU984" s="52" t="n">
        <x:v>40.199999999999996</x:v>
      </x:c>
      <x:c r="AV984" s="52" t="n">
        <x:v>46.9</x:v>
      </x:c>
      <x:c r="AW984" s="52" t="n">
        <x:v>0.809</x:v>
      </x:c>
      <x:c r="AX984" s="56" t="n">
        <x:v>0.5599273607748184</x:v>
      </x:c>
      <x:c r="AY984" s="56" t="n">
        <x:v>2.9390666666666663</x:v>
      </x:c>
      <x:c r="AZ984" s="56" t="n">
        <x:v>881.7199999999999</x:v>
      </x:c>
      <x:c r="BA984" s="54" t="n">
        <x:v>10787.172246873739</x:v>
      </x:c>
      <x:c r="BB984" s="54" t="n">
        <x:v>1819720.5462051448</x:v>
      </x:c>
      <x:c r="BC984" s="56" t="n">
        <x:v>92.70270068134054</x:v>
      </x:c>
      <x:c r="BD984" s="56" t="n">
        <x:v>0.5495349283632619</x:v>
      </x:c>
      <x:c r="BE984" s="56" t="n">
        <x:v>164.8604785089786</x:v>
      </x:c>
      <x:c r="BF984" s="52" t="n">
        <x:v>0.29395604395604397</x:v>
      </x:c>
      <x:c r="BG984" s="52" t="n">
        <x:v>0.48626373626373626</x:v>
      </x:c>
      <x:c r="BH984" s="52" t="n">
        <x:v>0.42857142857142855</x:v>
      </x:c>
      <x:c r="BI984" s="52" t="n">
        <x:v>257</x:v>
      </x:c>
      <x:c r="BJ984" s="52" t="n">
        <x:v>209</x:v>
      </x:c>
      <x:c r="BK984" s="56" t="n">
        <x:v>-93</x:v>
      </x:c>
      <x:c r="BL984" s="53" t="b">
        <x:v>1</x:v>
      </x:c>
      <x:c r="BM984" s="52" t="str">
        <x:v>ESPN NBA salaries</x:v>
      </x:c>
      <x:c r="BN984" s="52" t="str">
        <x:v>ESPN regular-season player stats and ESPN salary row when available.</x:v>
      </x:c>
    </x:row>
    <x:row r="985">
      <x:c r="A985" s="52" t="str">
        <x:v>P00750-2023</x:v>
      </x:c>
      <x:c r="B985" s="52" t="str">
        <x:v>P00750</x:v>
      </x:c>
      <x:c r="C985" s="52" t="str">
        <x:v>2022-23</x:v>
      </x:c>
      <x:c r="D985" s="52" t="n">
        <x:v>2023</x:v>
      </x:c>
      <x:c r="E985" s="52" t="str">
        <x:v>Ochai Agbaji</x:v>
      </x:c>
      <x:c r="F985" s="52" t="str">
        <x:v>UTA</x:v>
      </x:c>
      <x:c r="G985" s="52" t="str">
        <x:v>UTAH</x:v>
      </x:c>
      <x:c r="H985" s="52" t="str">
        <x:v>Utah Jazz</x:v>
      </x:c>
      <x:c r="I985" s="52" t="str">
        <x:v>UTA</x:v>
      </x:c>
      <x:c r="J985" s="52" t="str">
        <x:v>Utah Jazz</x:v>
      </x:c>
      <x:c r="K985" s="52" t="str">
        <x:v>G</x:v>
      </x:c>
      <x:c r="L985" s="52" t="str">
        <x:v>Unknown</x:v>
      </x:c>
      <x:c r="M985" s="54" t="n">
        <x:v>3918360</x:v>
      </x:c>
      <x:c r="N985" s="55" t="n">
        <x:v>3.91836</x:v>
      </x:c>
      <x:c r="O985" s="52" t="n">
        <x:v>123655000</x:v>
      </x:c>
      <x:c r="P985" s="52" t="n">
        <x:v>0.03168784117099996</x:v>
      </x:c>
      <x:c r="Q985" s="52" t="n">
        <x:v>193</x:v>
      </x:c>
      <x:c r="R985" s="53" t="b">
        <x:v>1</x:v>
      </x:c>
      <x:c r="S985" s="52"/>
      <x:c r="T985" s="52" t="str">
        <x:v>Low-Cost Rotation Contract</x:v>
      </x:c>
      <x:c r="U985" s="52" t="str">
        <x:v>Market Neutral</x:v>
      </x:c>
      <x:c r="V985" s="52" t="n">
        <x:v>59</x:v>
      </x:c>
      <x:c r="W985" s="52" t="n">
        <x:v>1209.5</x:v>
      </x:c>
      <x:c r="X985" s="56" t="n">
        <x:v>20.5</x:v>
      </x:c>
      <x:c r="Y985" s="52" t="n">
        <x:v>466.1</x:v>
      </x:c>
      <x:c r="Z985" s="56" t="n">
        <x:v>7.9</x:v>
      </x:c>
      <x:c r="AA985" s="52" t="n">
        <x:v>123.9</x:v>
      </x:c>
      <x:c r="AB985" s="56" t="n">
        <x:v>2.1</x:v>
      </x:c>
      <x:c r="AC985" s="52" t="n">
        <x:v>64.9</x:v>
      </x:c>
      <x:c r="AD985" s="56" t="n">
        <x:v>1.1</x:v>
      </x:c>
      <x:c r="AE985" s="52" t="n">
        <x:v>17.7</x:v>
      </x:c>
      <x:c r="AF985" s="56" t="n">
        <x:v>0.3</x:v>
      </x:c>
      <x:c r="AG985" s="52" t="n">
        <x:v>17.7</x:v>
      </x:c>
      <x:c r="AH985" s="56" t="n">
        <x:v>0.3</x:v>
      </x:c>
      <x:c r="AI985" s="52" t="n">
        <x:v>41.3</x:v>
      </x:c>
      <x:c r="AJ985" s="56" t="n">
        <x:v>0.7</x:v>
      </x:c>
      <x:c r="AK985" s="52" t="n">
        <x:v>165.2</x:v>
      </x:c>
      <x:c r="AL985" s="52" t="n">
        <x:v>383.5</x:v>
      </x:c>
      <x:c r="AM985" s="52" t="n">
        <x:v>0.42700000000000005</x:v>
      </x:c>
      <x:c r="AN985" s="52" t="n">
        <x:v>82.6</x:v>
      </x:c>
      <x:c r="AO985" s="52" t="n">
        <x:v>230.1</x:v>
      </x:c>
      <x:c r="AP985" s="52" t="n">
        <x:v>0.355</x:v>
      </x:c>
      <x:c r="AQ985" s="52" t="n">
        <x:v>82.6</x:v>
      </x:c>
      <x:c r="AR985" s="52" t="n">
        <x:v>153.4</x:v>
      </x:c>
      <x:c r="AS985" s="52" t="n">
        <x:v>0.5384615384615384</x:v>
      </x:c>
      <x:c r="AT985" s="52" t="n">
        <x:v>0.5384615384615384</x:v>
      </x:c>
      <x:c r="AU985" s="52" t="n">
        <x:v>53.1</x:v>
      </x:c>
      <x:c r="AV985" s="52" t="n">
        <x:v>70.8</x:v>
      </x:c>
      <x:c r="AW985" s="52" t="n">
        <x:v>0.812</x:v>
      </x:c>
      <x:c r="AX985" s="56" t="n">
        <x:v>0.5620375640295959</x:v>
      </x:c>
      <x:c r="AY985" s="56" t="n">
        <x:v>2.5901</x:v>
      </x:c>
      <x:c r="AZ985" s="56" t="n">
        <x:v>777.0300000000001</x:v>
      </x:c>
      <x:c r="BA985" s="54" t="n">
        <x:v>8406.693842523064</x:v>
      </x:c>
      <x:c r="BB985" s="54" t="n">
        <x:v>1512821.8987683873</x:v>
      </x:c>
      <x:c r="BC985" s="56" t="n">
        <x:v>118.95282720321768</x:v>
      </x:c>
      <x:c r="BD985" s="56" t="n">
        <x:v>0.6610163435723109</x:v>
      </x:c>
      <x:c r="BE985" s="56" t="n">
        <x:v>198.3049030716933</x:v>
      </x:c>
      <x:c r="BF985" s="52" t="n">
        <x:v>0.24725274725274726</x:v>
      </x:c>
      <x:c r="BG985" s="52" t="n">
        <x:v>0.4010989010989011</x:v>
      </x:c>
      <x:c r="BH985" s="52" t="n">
        <x:v>0.5054945054945055</x:v>
      </x:c>
      <x:c r="BI985" s="52" t="n">
        <x:v>274</x:v>
      </x:c>
      <x:c r="BJ985" s="52" t="n">
        <x:v>181</x:v>
      </x:c>
      <x:c r="BK985" s="56" t="n">
        <x:v>-81</x:v>
      </x:c>
      <x:c r="BL985" s="53" t="b">
        <x:v>1</x:v>
      </x:c>
      <x:c r="BM985" s="52" t="str">
        <x:v>ESPN NBA salaries</x:v>
      </x:c>
      <x:c r="BN985" s="52" t="str">
        <x:v>ESPN regular-season player stats and ESPN salary row when available.</x:v>
      </x:c>
    </x:row>
    <x:row r="986">
      <x:c r="A986" s="52" t="str">
        <x:v>P00751-2023</x:v>
      </x:c>
      <x:c r="B986" s="52" t="str">
        <x:v>P00751</x:v>
      </x:c>
      <x:c r="C986" s="52" t="str">
        <x:v>2022-23</x:v>
      </x:c>
      <x:c r="D986" s="52" t="n">
        <x:v>2023</x:v>
      </x:c>
      <x:c r="E986" s="52" t="str">
        <x:v>Olivier Sarr</x:v>
      </x:c>
      <x:c r="F986" s="52" t="str">
        <x:v>OKC</x:v>
      </x:c>
      <x:c r="G986" s="52" t="str">
        <x:v>OKC</x:v>
      </x:c>
      <x:c r="H986" s="52" t="str">
        <x:v>Oklahoma City Thunder</x:v>
      </x:c>
      <x:c r="I986" s="52"/>
      <x:c r="J986" s="52"/>
      <x:c r="K986" s="52" t="str">
        <x:v>F</x:v>
      </x:c>
      <x:c r="L986" s="52" t="str">
        <x:v>Unknown</x:v>
      </x:c>
      <x:c r="M986" s="54"/>
      <x:c r="N986" s="55"/>
      <x:c r="O986" s="52" t="n">
        <x:v>123655000</x:v>
      </x:c>
      <x:c r="P986" s="52"/>
      <x:c r="Q986" s="52"/>
      <x:c r="R986" s="53" t="b">
        <x:v>0</x:v>
      </x:c>
      <x:c r="S986" s="52" t="str">
        <x:v>No matching ESPN salary row for this player-season</x:v>
      </x:c>
      <x:c r="T986" s="52" t="str">
        <x:v>Salary Unavailable</x:v>
      </x:c>
      <x:c r="U986" s="52" t="str">
        <x:v>Salary Unavailable</x:v>
      </x:c>
      <x:c r="V986" s="52" t="n">
        <x:v>9</x:v>
      </x:c>
      <x:c r="W986" s="52" t="n">
        <x:v>114.3</x:v>
      </x:c>
      <x:c r="X986" s="56" t="n">
        <x:v>12.7</x:v>
      </x:c>
      <x:c r="Y986" s="52" t="n">
        <x:v>36</x:v>
      </x:c>
      <x:c r="Z986" s="56" t="n">
        <x:v>4</x:v>
      </x:c>
      <x:c r="AA986" s="52" t="n">
        <x:v>30.599999999999998</x:v>
      </x:c>
      <x:c r="AB986" s="56" t="n">
        <x:v>3.4</x:v>
      </x:c>
      <x:c r="AC986" s="52" t="n">
        <x:v>3.6</x:v>
      </x:c>
      <x:c r="AD986" s="56" t="n">
        <x:v>0.4</x:v>
      </x:c>
      <x:c r="AE986" s="52" t="n">
        <x:v>0.9</x:v>
      </x:c>
      <x:c r="AF986" s="56" t="n">
        <x:v>0.1</x:v>
      </x:c>
      <x:c r="AG986" s="52" t="n">
        <x:v>5.3999999999999995</x:v>
      </x:c>
      <x:c r="AH986" s="56" t="n">
        <x:v>0.6</x:v>
      </x:c>
      <x:c r="AI986" s="52" t="n">
        <x:v>3.6</x:v>
      </x:c>
      <x:c r="AJ986" s="56" t="n">
        <x:v>0.4</x:v>
      </x:c>
      <x:c r="AK986" s="52" t="n">
        <x:v>15.299999999999999</x:v>
      </x:c>
      <x:c r="AL986" s="52" t="n">
        <x:v>29.7</x:v>
      </x:c>
      <x:c r="AM986" s="52" t="n">
        <x:v>0.5</x:v>
      </x:c>
      <x:c r="AN986" s="52" t="n">
        <x:v>0.9</x:v>
      </x:c>
      <x:c r="AO986" s="52" t="n">
        <x:v>8.1</x:v>
      </x:c>
      <x:c r="AP986" s="52" t="n">
        <x:v>0.125</x:v>
      </x:c>
      <x:c r="AQ986" s="52" t="n">
        <x:v>14.399999999999999</x:v>
      </x:c>
      <x:c r="AR986" s="52" t="n">
        <x:v>21.6</x:v>
      </x:c>
      <x:c r="AS986" s="52" t="n">
        <x:v>0.6666666666666665</x:v>
      </x:c>
      <x:c r="AT986" s="52" t="n">
        <x:v>0.5303030303030303</x:v>
      </x:c>
      <x:c r="AU986" s="52" t="n">
        <x:v>5.3999999999999995</x:v>
      </x:c>
      <x:c r="AV986" s="52" t="n">
        <x:v>7.2</x:v>
      </x:c>
      <x:c r="AW986" s="52" t="n">
        <x:v>0.7140000000000001</x:v>
      </x:c>
      <x:c r="AX986" s="56" t="n">
        <x:v>0.5476451259583789</x:v>
      </x:c>
      <x:c r="AY986" s="56" t="n">
        <x:v>0.31140000000000007</x:v>
      </x:c>
      <x:c r="AZ986" s="56" t="n">
        <x:v>93.42000000000002</x:v>
      </x:c>
      <x:c r="BA986" s="54"/>
      <x:c r="BB986" s="54"/>
      <x:c r="BC986" s="56"/>
      <x:c r="BD986" s="56"/>
      <x:c r="BE986" s="56"/>
      <x:c r="BF986" s="52"/>
      <x:c r="BG986" s="52"/>
      <x:c r="BH986" s="52"/>
      <x:c r="BI986" s="52"/>
      <x:c r="BJ986" s="52"/>
      <x:c r="BK986" s="56"/>
      <x:c r="BL986" s="53" t="b">
        <x:v>0</x:v>
      </x:c>
      <x:c r="BM986" s="52"/>
      <x:c r="BN986" s="52" t="str">
        <x:v>ESPN regular-season player stats and ESPN salary row when available.</x:v>
      </x:c>
    </x:row>
    <x:row r="987">
      <x:c r="A987" s="52" t="str">
        <x:v>P00753-2023</x:v>
      </x:c>
      <x:c r="B987" s="52" t="str">
        <x:v>P00753</x:v>
      </x:c>
      <x:c r="C987" s="52" t="str">
        <x:v>2022-23</x:v>
      </x:c>
      <x:c r="D987" s="52" t="n">
        <x:v>2023</x:v>
      </x:c>
      <x:c r="E987" s="52" t="str">
        <x:v>Omer Yurtseven</x:v>
      </x:c>
      <x:c r="F987" s="52" t="str">
        <x:v>MIA</x:v>
      </x:c>
      <x:c r="G987" s="52" t="str">
        <x:v>MIA</x:v>
      </x:c>
      <x:c r="H987" s="52" t="str">
        <x:v>Miami Heat</x:v>
      </x:c>
      <x:c r="I987" s="52" t="str">
        <x:v>MIA</x:v>
      </x:c>
      <x:c r="J987" s="52" t="str">
        <x:v>Miami Heat</x:v>
      </x:c>
      <x:c r="K987" s="52" t="str">
        <x:v>C</x:v>
      </x:c>
      <x:c r="L987" s="52" t="str">
        <x:v>Center</x:v>
      </x:c>
      <x:c r="M987" s="54" t="n">
        <x:v>1752638</x:v>
      </x:c>
      <x:c r="N987" s="55" t="n">
        <x:v>1.752638</x:v>
      </x:c>
      <x:c r="O987" s="52" t="n">
        <x:v>123655000</x:v>
      </x:c>
      <x:c r="P987" s="52" t="n">
        <x:v>0.014173612065828312</x:v>
      </x:c>
      <x:c r="Q987" s="52"/>
      <x:c r="R987" s="53" t="b">
        <x:v>1</x:v>
      </x:c>
      <x:c r="S987" s="52"/>
      <x:c r="T987" s="52" t="str">
        <x:v>Minimum / Two-Way / Replacement</x:v>
      </x:c>
      <x:c r="U987" s="52" t="str">
        <x:v>Insufficient Minutes / Context</x:v>
      </x:c>
      <x:c r="V987" s="52" t="n">
        <x:v>9</x:v>
      </x:c>
      <x:c r="W987" s="52" t="n">
        <x:v>82.8</x:v>
      </x:c>
      <x:c r="X987" s="56" t="n">
        <x:v>9.2</x:v>
      </x:c>
      <x:c r="Y987" s="52" t="n">
        <x:v>39.6</x:v>
      </x:c>
      <x:c r="Z987" s="56" t="n">
        <x:v>4.4</x:v>
      </x:c>
      <x:c r="AA987" s="52" t="n">
        <x:v>23.400000000000002</x:v>
      </x:c>
      <x:c r="AB987" s="56" t="n">
        <x:v>2.6</x:v>
      </x:c>
      <x:c r="AC987" s="52" t="n">
        <x:v>1.8</x:v>
      </x:c>
      <x:c r="AD987" s="56" t="n">
        <x:v>0.2</x:v>
      </x:c>
      <x:c r="AE987" s="52" t="n">
        <x:v>1.8</x:v>
      </x:c>
      <x:c r="AF987" s="56" t="n">
        <x:v>0.2</x:v>
      </x:c>
      <x:c r="AG987" s="52" t="n">
        <x:v>1.8</x:v>
      </x:c>
      <x:c r="AH987" s="56" t="n">
        <x:v>0.2</x:v>
      </x:c>
      <x:c r="AI987" s="52" t="n">
        <x:v>3.6</x:v>
      </x:c>
      <x:c r="AJ987" s="56" t="n">
        <x:v>0.4</x:v>
      </x:c>
      <x:c r="AK987" s="52" t="n">
        <x:v>16.2</x:v>
      </x:c>
      <x:c r="AL987" s="52" t="n">
        <x:v>27</x:v>
      </x:c>
      <x:c r="AM987" s="52" t="n">
        <x:v>0.593</x:v>
      </x:c>
      <x:c r="AN987" s="52" t="n">
        <x:v>2.6999999999999997</x:v>
      </x:c>
      <x:c r="AO987" s="52" t="n">
        <x:v>7.2</x:v>
      </x:c>
      <x:c r="AP987" s="52" t="n">
        <x:v>0.429</x:v>
      </x:c>
      <x:c r="AQ987" s="52" t="n">
        <x:v>13.5</x:v>
      </x:c>
      <x:c r="AR987" s="52" t="n">
        <x:v>19.8</x:v>
      </x:c>
      <x:c r="AS987" s="52" t="n">
        <x:v>0.6818181818181818</x:v>
      </x:c>
      <x:c r="AT987" s="52" t="n">
        <x:v>0.65</x:v>
      </x:c>
      <x:c r="AU987" s="52" t="n">
        <x:v>5.3999999999999995</x:v>
      </x:c>
      <x:c r="AV987" s="52" t="n">
        <x:v>6.3</x:v>
      </x:c>
      <x:c r="AW987" s="52" t="n">
        <x:v>0.833</x:v>
      </x:c>
      <x:c r="AX987" s="56" t="n">
        <x:v>0.6650544135429263</x:v>
      </x:c>
      <x:c r="AY987" s="56" t="n">
        <x:v>0.2586000000000001</x:v>
      </x:c>
      <x:c r="AZ987" s="56" t="n">
        <x:v>77.58000000000003</x:v>
      </x:c>
      <x:c r="BA987" s="54" t="n">
        <x:v>44258.53535353535</x:v>
      </x:c>
      <x:c r="BB987" s="54" t="n">
        <x:v>6777409.126063416</x:v>
      </x:c>
      <x:c r="BC987" s="56" t="n">
        <x:v>22.59451181590266</x:v>
      </x:c>
      <x:c r="BD987" s="56" t="n">
        <x:v>0.14754900897960682</x:v>
      </x:c>
      <x:c r="BE987" s="56" t="n">
        <x:v>44.26470269388204</x:v>
      </x:c>
      <x:c r="BF987" s="52"/>
      <x:c r="BG987" s="52"/>
      <x:c r="BH987" s="52"/>
      <x:c r="BI987" s="52"/>
      <x:c r="BJ987" s="52"/>
      <x:c r="BK987" s="56"/>
      <x:c r="BL987" s="53" t="b">
        <x:v>0</x:v>
      </x:c>
      <x:c r="BM987" s="52" t="str">
        <x:v>ESPN NBA salaries</x:v>
      </x:c>
      <x:c r="BN987" s="52" t="str">
        <x:v>ESPN regular-season player stats and ESPN salary row when available.</x:v>
      </x:c>
    </x:row>
    <x:row r="988">
      <x:c r="A988" s="52" t="str">
        <x:v>P00755-2023</x:v>
      </x:c>
      <x:c r="B988" s="52" t="str">
        <x:v>P00755</x:v>
      </x:c>
      <x:c r="C988" s="52" t="str">
        <x:v>2022-23</x:v>
      </x:c>
      <x:c r="D988" s="52" t="n">
        <x:v>2023</x:v>
      </x:c>
      <x:c r="E988" s="52" t="str">
        <x:v>Onyeka Okongwu</x:v>
      </x:c>
      <x:c r="F988" s="52" t="str">
        <x:v>ATL</x:v>
      </x:c>
      <x:c r="G988" s="52" t="str">
        <x:v>ATL</x:v>
      </x:c>
      <x:c r="H988" s="52" t="str">
        <x:v>Atlanta Hawks</x:v>
      </x:c>
      <x:c r="I988" s="52" t="str">
        <x:v>ATL</x:v>
      </x:c>
      <x:c r="J988" s="52" t="str">
        <x:v>Atlanta Hawks</x:v>
      </x:c>
      <x:c r="K988" s="52" t="str">
        <x:v>F</x:v>
      </x:c>
      <x:c r="L988" s="52" t="str">
        <x:v>Unknown</x:v>
      </x:c>
      <x:c r="M988" s="54" t="n">
        <x:v>6395160</x:v>
      </x:c>
      <x:c r="N988" s="55" t="n">
        <x:v>6.39516</x:v>
      </x:c>
      <x:c r="O988" s="52" t="n">
        <x:v>123655000</x:v>
      </x:c>
      <x:c r="P988" s="52" t="n">
        <x:v>0.05171776313129271</x:v>
      </x:c>
      <x:c r="Q988" s="52" t="n">
        <x:v>147</x:v>
      </x:c>
      <x:c r="R988" s="53" t="b">
        <x:v>1</x:v>
      </x:c>
      <x:c r="S988" s="52"/>
      <x:c r="T988" s="52" t="str">
        <x:v>Low-Cost Rotation Contract</x:v>
      </x:c>
      <x:c r="U988" s="52" t="str">
        <x:v>Market Neutral</x:v>
      </x:c>
      <x:c r="V988" s="52" t="n">
        <x:v>80</x:v>
      </x:c>
      <x:c r="W988" s="52" t="n">
        <x:v>1848</x:v>
      </x:c>
      <x:c r="X988" s="56" t="n">
        <x:v>23.1</x:v>
      </x:c>
      <x:c r="Y988" s="52" t="n">
        <x:v>792</x:v>
      </x:c>
      <x:c r="Z988" s="56" t="n">
        <x:v>9.9</x:v>
      </x:c>
      <x:c r="AA988" s="52" t="n">
        <x:v>576</x:v>
      </x:c>
      <x:c r="AB988" s="56" t="n">
        <x:v>7.2</x:v>
      </x:c>
      <x:c r="AC988" s="52" t="n">
        <x:v>80</x:v>
      </x:c>
      <x:c r="AD988" s="56" t="n">
        <x:v>1</x:v>
      </x:c>
      <x:c r="AE988" s="52" t="n">
        <x:v>56</x:v>
      </x:c>
      <x:c r="AF988" s="56" t="n">
        <x:v>0.7</x:v>
      </x:c>
      <x:c r="AG988" s="52" t="n">
        <x:v>104</x:v>
      </x:c>
      <x:c r="AH988" s="56" t="n">
        <x:v>1.3</x:v>
      </x:c>
      <x:c r="AI988" s="52" t="n">
        <x:v>80</x:v>
      </x:c>
      <x:c r="AJ988" s="56" t="n">
        <x:v>1</x:v>
      </x:c>
      <x:c r="AK988" s="52" t="n">
        <x:v>320</x:v>
      </x:c>
      <x:c r="AL988" s="52" t="n">
        <x:v>496</x:v>
      </x:c>
      <x:c r="AM988" s="52" t="n">
        <x:v>0.638</x:v>
      </x:c>
      <x:c r="AN988" s="52" t="n">
        <x:v>8</x:v>
      </x:c>
      <x:c r="AO988" s="52" t="n">
        <x:v>16</x:v>
      </x:c>
      <x:c r="AP988" s="52" t="n">
        <x:v>0.308</x:v>
      </x:c>
      <x:c r="AQ988" s="52" t="n">
        <x:v>312</x:v>
      </x:c>
      <x:c r="AR988" s="52" t="n">
        <x:v>480</x:v>
      </x:c>
      <x:c r="AS988" s="52" t="n">
        <x:v>0.65</x:v>
      </x:c>
      <x:c r="AT988" s="52" t="n">
        <x:v>0.6532258064516129</x:v>
      </x:c>
      <x:c r="AU988" s="52" t="n">
        <x:v>152</x:v>
      </x:c>
      <x:c r="AV988" s="52" t="n">
        <x:v>200</x:v>
      </x:c>
      <x:c r="AW988" s="52" t="n">
        <x:v>0.7809999999999999</x:v>
      </x:c>
      <x:c r="AX988" s="56" t="n">
        <x:v>0.678082191780822</x:v>
      </x:c>
      <x:c r="AY988" s="56" t="n">
        <x:v>6.6773333333333325</x:v>
      </x:c>
      <x:c r="AZ988" s="56" t="n">
        <x:v>2003.1999999999998</x:v>
      </x:c>
      <x:c r="BA988" s="54" t="n">
        <x:v>8074.69696969697</x:v>
      </x:c>
      <x:c r="BB988" s="54" t="n">
        <x:v>957741.6134185304</x:v>
      </x:c>
      <x:c r="BC988" s="56" t="n">
        <x:v>123.84365676542886</x:v>
      </x:c>
      <x:c r="BD988" s="56" t="n">
        <x:v>1.0441229513152654</x:v>
      </x:c>
      <x:c r="BE988" s="56" t="n">
        <x:v>313.23688539457964</x:v>
      </x:c>
      <x:c r="BF988" s="52" t="n">
        <x:v>0.75</x:v>
      </x:c>
      <x:c r="BG988" s="52" t="n">
        <x:v>0.532967032967033</x:v>
      </x:c>
      <x:c r="BH988" s="52" t="n">
        <x:v>0.6648351648351648</x:v>
      </x:c>
      <x:c r="BI988" s="52" t="n">
        <x:v>92</x:v>
      </x:c>
      <x:c r="BJ988" s="52" t="n">
        <x:v>123</x:v>
      </x:c>
      <x:c r="BK988" s="56" t="n">
        <x:v>55</x:v>
      </x:c>
      <x:c r="BL988" s="53" t="b">
        <x:v>1</x:v>
      </x:c>
      <x:c r="BM988" s="52" t="str">
        <x:v>ESPN NBA salaries</x:v>
      </x:c>
      <x:c r="BN988" s="52" t="str">
        <x:v>ESPN regular-season player stats and ESPN salary row when available.</x:v>
      </x:c>
    </x:row>
    <x:row r="989">
      <x:c r="A989" s="52" t="str">
        <x:v>P00756-2023</x:v>
      </x:c>
      <x:c r="B989" s="52" t="str">
        <x:v>P00756</x:v>
      </x:c>
      <x:c r="C989" s="52" t="str">
        <x:v>2022-23</x:v>
      </x:c>
      <x:c r="D989" s="52" t="n">
        <x:v>2023</x:v>
      </x:c>
      <x:c r="E989" s="52" t="str">
        <x:v>Orlando Robinson</x:v>
      </x:c>
      <x:c r="F989" s="52" t="str">
        <x:v>MIA</x:v>
      </x:c>
      <x:c r="G989" s="52" t="str">
        <x:v>MIA</x:v>
      </x:c>
      <x:c r="H989" s="52" t="str">
        <x:v>Miami Heat</x:v>
      </x:c>
      <x:c r="I989" s="52"/>
      <x:c r="J989" s="52"/>
      <x:c r="K989" s="52" t="str">
        <x:v>C</x:v>
      </x:c>
      <x:c r="L989" s="52" t="str">
        <x:v>Center</x:v>
      </x:c>
      <x:c r="M989" s="54"/>
      <x:c r="N989" s="55"/>
      <x:c r="O989" s="52" t="n">
        <x:v>123655000</x:v>
      </x:c>
      <x:c r="P989" s="52"/>
      <x:c r="Q989" s="52"/>
      <x:c r="R989" s="53" t="b">
        <x:v>0</x:v>
      </x:c>
      <x:c r="S989" s="52" t="str">
        <x:v>No matching ESPN salary row for this player-season</x:v>
      </x:c>
      <x:c r="T989" s="52" t="str">
        <x:v>Salary Unavailable</x:v>
      </x:c>
      <x:c r="U989" s="52" t="str">
        <x:v>Salary Unavailable</x:v>
      </x:c>
      <x:c r="V989" s="52" t="n">
        <x:v>31</x:v>
      </x:c>
      <x:c r="W989" s="52" t="n">
        <x:v>424.7</x:v>
      </x:c>
      <x:c r="X989" s="56" t="n">
        <x:v>13.7</x:v>
      </x:c>
      <x:c r="Y989" s="52" t="n">
        <x:v>114.7</x:v>
      </x:c>
      <x:c r="Z989" s="56" t="n">
        <x:v>3.7</x:v>
      </x:c>
      <x:c r="AA989" s="52" t="n">
        <x:v>127.1</x:v>
      </x:c>
      <x:c r="AB989" s="56" t="n">
        <x:v>4.1</x:v>
      </x:c>
      <x:c r="AC989" s="52" t="n">
        <x:v>24.8</x:v>
      </x:c>
      <x:c r="AD989" s="56" t="n">
        <x:v>0.8</x:v>
      </x:c>
      <x:c r="AE989" s="52" t="n">
        <x:v>12.4</x:v>
      </x:c>
      <x:c r="AF989" s="56" t="n">
        <x:v>0.4</x:v>
      </x:c>
      <x:c r="AG989" s="52" t="n">
        <x:v>12.4</x:v>
      </x:c>
      <x:c r="AH989" s="56" t="n">
        <x:v>0.4</x:v>
      </x:c>
      <x:c r="AI989" s="52" t="n">
        <x:v>15.5</x:v>
      </x:c>
      <x:c r="AJ989" s="56" t="n">
        <x:v>0.5</x:v>
      </x:c>
      <x:c r="AK989" s="52" t="n">
        <x:v>46.5</x:v>
      </x:c>
      <x:c r="AL989" s="52" t="n">
        <x:v>89.89999999999999</x:v>
      </x:c>
      <x:c r="AM989" s="52" t="n">
        <x:v>0.528</x:v>
      </x:c>
      <x:c r="AN989" s="52" t="n">
        <x:v>0</x:v>
      </x:c>
      <x:c r="AO989" s="52" t="n">
        <x:v>6.2</x:v>
      </x:c>
      <x:c r="AP989" s="52" t="n">
        <x:v>0</x:v>
      </x:c>
      <x:c r="AQ989" s="52" t="n">
        <x:v>46.5</x:v>
      </x:c>
      <x:c r="AR989" s="52" t="n">
        <x:v>83.69999999999999</x:v>
      </x:c>
      <x:c r="AS989" s="52" t="n">
        <x:v>0.5555555555555556</x:v>
      </x:c>
      <x:c r="AT989" s="52" t="n">
        <x:v>0.5172413793103449</x:v>
      </x:c>
      <x:c r="AU989" s="52" t="n">
        <x:v>21.7</x:v>
      </x:c>
      <x:c r="AV989" s="52" t="n">
        <x:v>31</x:v>
      </x:c>
      <x:c r="AW989" s="52" t="n">
        <x:v>0.71</x:v>
      </x:c>
      <x:c r="AX989" s="56" t="n">
        <x:v>0.5538922155688624</x:v>
      </x:c>
      <x:c r="AY989" s="56" t="n">
        <x:v>1.2110666666666665</x:v>
      </x:c>
      <x:c r="AZ989" s="56" t="n">
        <x:v>363.31999999999994</x:v>
      </x:c>
      <x:c r="BA989" s="54"/>
      <x:c r="BB989" s="54"/>
      <x:c r="BC989" s="56"/>
      <x:c r="BD989" s="56"/>
      <x:c r="BE989" s="56"/>
      <x:c r="BF989" s="52"/>
      <x:c r="BG989" s="52"/>
      <x:c r="BH989" s="52"/>
      <x:c r="BI989" s="52"/>
      <x:c r="BJ989" s="52"/>
      <x:c r="BK989" s="56"/>
      <x:c r="BL989" s="53" t="b">
        <x:v>0</x:v>
      </x:c>
      <x:c r="BM989" s="52"/>
      <x:c r="BN989" s="52" t="str">
        <x:v>ESPN regular-season player stats and ESPN salary row when available.</x:v>
      </x:c>
    </x:row>
    <x:row r="990">
      <x:c r="A990" s="52" t="str">
        <x:v>P00758-2023</x:v>
      </x:c>
      <x:c r="B990" s="52" t="str">
        <x:v>P00758</x:v>
      </x:c>
      <x:c r="C990" s="52" t="str">
        <x:v>2022-23</x:v>
      </x:c>
      <x:c r="D990" s="52" t="n">
        <x:v>2023</x:v>
      </x:c>
      <x:c r="E990" s="52" t="str">
        <x:v>Oshae Brissett</x:v>
      </x:c>
      <x:c r="F990" s="52" t="str">
        <x:v>IND</x:v>
      </x:c>
      <x:c r="G990" s="52" t="str">
        <x:v>IND</x:v>
      </x:c>
      <x:c r="H990" s="52" t="str">
        <x:v>Indiana Pacers</x:v>
      </x:c>
      <x:c r="I990" s="52" t="str">
        <x:v>IND</x:v>
      </x:c>
      <x:c r="J990" s="52" t="str">
        <x:v>Indiana Pacers</x:v>
      </x:c>
      <x:c r="K990" s="52" t="str">
        <x:v>SF</x:v>
      </x:c>
      <x:c r="L990" s="52" t="str">
        <x:v>Wing</x:v>
      </x:c>
      <x:c r="M990" s="54" t="n">
        <x:v>1846738</x:v>
      </x:c>
      <x:c r="N990" s="55" t="n">
        <x:v>1.846738</x:v>
      </x:c>
      <x:c r="O990" s="52" t="n">
        <x:v>123655000</x:v>
      </x:c>
      <x:c r="P990" s="52" t="n">
        <x:v>0.014934600299219603</x:v>
      </x:c>
      <x:c r="Q990" s="52" t="n">
        <x:v>262</x:v>
      </x:c>
      <x:c r="R990" s="53" t="b">
        <x:v>1</x:v>
      </x:c>
      <x:c r="S990" s="52"/>
      <x:c r="T990" s="52" t="str">
        <x:v>Minimum / Two-Way / Replacement</x:v>
      </x:c>
      <x:c r="U990" s="52" t="str">
        <x:v>Efficient Role Player</x:v>
      </x:c>
      <x:c r="V990" s="52" t="n">
        <x:v>65</x:v>
      </x:c>
      <x:c r="W990" s="52" t="n">
        <x:v>1085.5</x:v>
      </x:c>
      <x:c r="X990" s="56" t="n">
        <x:v>16.7</x:v>
      </x:c>
      <x:c r="Y990" s="52" t="n">
        <x:v>396.5</x:v>
      </x:c>
      <x:c r="Z990" s="56" t="n">
        <x:v>6.1</x:v>
      </x:c>
      <x:c r="AA990" s="52" t="n">
        <x:v>221</x:v>
      </x:c>
      <x:c r="AB990" s="56" t="n">
        <x:v>3.4</x:v>
      </x:c>
      <x:c r="AC990" s="52" t="n">
        <x:v>45.5</x:v>
      </x:c>
      <x:c r="AD990" s="56" t="n">
        <x:v>0.7</x:v>
      </x:c>
      <x:c r="AE990" s="52" t="n">
        <x:v>32.5</x:v>
      </x:c>
      <x:c r="AF990" s="56" t="n">
        <x:v>0.5</x:v>
      </x:c>
      <x:c r="AG990" s="52" t="n">
        <x:v>13</x:v>
      </x:c>
      <x:c r="AH990" s="56" t="n">
        <x:v>0.2</x:v>
      </x:c>
      <x:c r="AI990" s="52" t="n">
        <x:v>32.5</x:v>
      </x:c>
      <x:c r="AJ990" s="56" t="n">
        <x:v>0.5</x:v>
      </x:c>
      <x:c r="AK990" s="52" t="n">
        <x:v>123.5</x:v>
      </x:c>
      <x:c r="AL990" s="52" t="n">
        <x:v>318.5</x:v>
      </x:c>
      <x:c r="AM990" s="52" t="n">
        <x:v>0.386</x:v>
      </x:c>
      <x:c r="AN990" s="52" t="n">
        <x:v>45.5</x:v>
      </x:c>
      <x:c r="AO990" s="52" t="n">
        <x:v>156</x:v>
      </x:c>
      <x:c r="AP990" s="52" t="n">
        <x:v>0.31</x:v>
      </x:c>
      <x:c r="AQ990" s="52" t="n">
        <x:v>78</x:v>
      </x:c>
      <x:c r="AR990" s="52" t="n">
        <x:v>162.5</x:v>
      </x:c>
      <x:c r="AS990" s="52" t="n">
        <x:v>0.48</x:v>
      </x:c>
      <x:c r="AT990" s="52" t="n">
        <x:v>0.45918367346938777</x:v>
      </x:c>
      <x:c r="AU990" s="52" t="n">
        <x:v>104</x:v>
      </x:c>
      <x:c r="AV990" s="52" t="n">
        <x:v>143</x:v>
      </x:c>
      <x:c r="AW990" s="52" t="n">
        <x:v>0.7170000000000001</x:v>
      </x:c>
      <x:c r="AX990" s="56" t="n">
        <x:v>0.5197682344921608</x:v>
      </x:c>
      <x:c r="AY990" s="56" t="n">
        <x:v>2.7798333333333334</x:v>
      </x:c>
      <x:c r="AZ990" s="56" t="n">
        <x:v>833.95</x:v>
      </x:c>
      <x:c r="BA990" s="54" t="n">
        <x:v>4657.598991172762</x:v>
      </x:c>
      <x:c r="BB990" s="54" t="n">
        <x:v>664334.0727861383</x:v>
      </x:c>
      <x:c r="BC990" s="56" t="n">
        <x:v>214.70289775810105</x:v>
      </x:c>
      <x:c r="BD990" s="56" t="n">
        <x:v>1.5052667640636264</x:v>
      </x:c>
      <x:c r="BE990" s="56" t="n">
        <x:v>451.580029219088</x:v>
      </x:c>
      <x:c r="BF990" s="52" t="n">
        <x:v>0.27197802197802196</x:v>
      </x:c>
      <x:c r="BG990" s="52" t="n">
        <x:v>0.17582417582417584</x:v>
      </x:c>
      <x:c r="BH990" s="52" t="n">
        <x:v>0.7939560439560439</x:v>
      </x:c>
      <x:c r="BI990" s="52" t="n">
        <x:v>265</x:v>
      </x:c>
      <x:c r="BJ990" s="52" t="n">
        <x:v>76</x:v>
      </x:c>
      <x:c r="BK990" s="56" t="n">
        <x:v>-3</x:v>
      </x:c>
      <x:c r="BL990" s="53" t="b">
        <x:v>1</x:v>
      </x:c>
      <x:c r="BM990" s="52" t="str">
        <x:v>ESPN NBA salaries</x:v>
      </x:c>
      <x:c r="BN990" s="52" t="str">
        <x:v>ESPN regular-season player stats and ESPN salary row when available.</x:v>
      </x:c>
    </x:row>
    <x:row r="991">
      <x:c r="A991" s="52" t="str">
        <x:v>P00760-2023</x:v>
      </x:c>
      <x:c r="B991" s="52" t="str">
        <x:v>P00760</x:v>
      </x:c>
      <x:c r="C991" s="52" t="str">
        <x:v>2022-23</x:v>
      </x:c>
      <x:c r="D991" s="52" t="n">
        <x:v>2023</x:v>
      </x:c>
      <x:c r="E991" s="52" t="str">
        <x:v>Otto Porter Jr.</x:v>
      </x:c>
      <x:c r="F991" s="52" t="str">
        <x:v>TOR</x:v>
      </x:c>
      <x:c r="G991" s="52" t="str">
        <x:v>TOR</x:v>
      </x:c>
      <x:c r="H991" s="52" t="str">
        <x:v>Toronto Raptors</x:v>
      </x:c>
      <x:c r="I991" s="52" t="str">
        <x:v>TOR</x:v>
      </x:c>
      <x:c r="J991" s="52" t="str">
        <x:v>Toronto Raptors</x:v>
      </x:c>
      <x:c r="K991" s="52" t="str">
        <x:v>SF</x:v>
      </x:c>
      <x:c r="L991" s="52" t="str">
        <x:v>Wing</x:v>
      </x:c>
      <x:c r="M991" s="54" t="n">
        <x:v>6000000</x:v>
      </x:c>
      <x:c r="N991" s="55" t="n">
        <x:v>6</x:v>
      </x:c>
      <x:c r="O991" s="52" t="n">
        <x:v>123655000</x:v>
      </x:c>
      <x:c r="P991" s="52" t="n">
        <x:v>0.04852209777202701</x:v>
      </x:c>
      <x:c r="Q991" s="52"/>
      <x:c r="R991" s="53" t="b">
        <x:v>1</x:v>
      </x:c>
      <x:c r="S991" s="52"/>
      <x:c r="T991" s="52" t="str">
        <x:v>Low-Cost Rotation Contract</x:v>
      </x:c>
      <x:c r="U991" s="52" t="str">
        <x:v>Insufficient Minutes / Context</x:v>
      </x:c>
      <x:c r="V991" s="52" t="n">
        <x:v>8</x:v>
      </x:c>
      <x:c r="W991" s="52" t="n">
        <x:v>146.4</x:v>
      </x:c>
      <x:c r="X991" s="56" t="n">
        <x:v>18.3</x:v>
      </x:c>
      <x:c r="Y991" s="52" t="n">
        <x:v>44</x:v>
      </x:c>
      <x:c r="Z991" s="56" t="n">
        <x:v>5.5</x:v>
      </x:c>
      <x:c r="AA991" s="52" t="n">
        <x:v>19.2</x:v>
      </x:c>
      <x:c r="AB991" s="56" t="n">
        <x:v>2.4</x:v>
      </x:c>
      <x:c r="AC991" s="52" t="n">
        <x:v>8</x:v>
      </x:c>
      <x:c r="AD991" s="56" t="n">
        <x:v>1</x:v>
      </x:c>
      <x:c r="AE991" s="52" t="n">
        <x:v>11.2</x:v>
      </x:c>
      <x:c r="AF991" s="56" t="n">
        <x:v>1.4</x:v>
      </x:c>
      <x:c r="AG991" s="52" t="n">
        <x:v>0</x:v>
      </x:c>
      <x:c r="AH991" s="56" t="n">
        <x:v>0</x:v>
      </x:c>
      <x:c r="AI991" s="52" t="n">
        <x:v>4</x:v>
      </x:c>
      <x:c r="AJ991" s="56" t="n">
        <x:v>0.5</x:v>
      </x:c>
      <x:c r="AK991" s="52" t="n">
        <x:v>15.2</x:v>
      </x:c>
      <x:c r="AL991" s="52" t="n">
        <x:v>30.4</x:v>
      </x:c>
      <x:c r="AM991" s="52" t="n">
        <x:v>0.5</x:v>
      </x:c>
      <x:c r="AN991" s="52" t="n">
        <x:v>6.4</x:v>
      </x:c>
      <x:c r="AO991" s="52" t="n">
        <x:v>16.8</x:v>
      </x:c>
      <x:c r="AP991" s="52" t="n">
        <x:v>0.353</x:v>
      </x:c>
      <x:c r="AQ991" s="52" t="n">
        <x:v>8.799999999999999</x:v>
      </x:c>
      <x:c r="AR991" s="52" t="n">
        <x:v>13.599999999999998</x:v>
      </x:c>
      <x:c r="AS991" s="52" t="n">
        <x:v>0.6470588235294118</x:v>
      </x:c>
      <x:c r="AT991" s="52" t="n">
        <x:v>0.6052631578947368</x:v>
      </x:c>
      <x:c r="AU991" s="52" t="n">
        <x:v>8</x:v>
      </x:c>
      <x:c r="AV991" s="52" t="n">
        <x:v>8</x:v>
      </x:c>
      <x:c r="AW991" s="52" t="n">
        <x:v>1</x:v>
      </x:c>
      <x:c r="AX991" s="56" t="n">
        <x:v>0.6485849056603773</x:v>
      </x:c>
      <x:c r="AY991" s="56" t="n">
        <x:v>0.3621333333333333</x:v>
      </x:c>
      <x:c r="AZ991" s="56" t="n">
        <x:v>108.63999999999999</x:v>
      </x:c>
      <x:c r="BA991" s="54" t="n">
        <x:v>136363.63636363635</x:v>
      </x:c>
      <x:c r="BB991" s="54" t="n">
        <x:v>16568483.063328424</x:v>
      </x:c>
      <x:c r="BC991" s="56" t="n">
        <x:v>7.333333333333333</x:v>
      </x:c>
      <x:c r="BD991" s="56" t="n">
        <x:v>0.06035555555555555</x:v>
      </x:c>
      <x:c r="BE991" s="56" t="n">
        <x:v>18.106666666666666</x:v>
      </x:c>
      <x:c r="BF991" s="52"/>
      <x:c r="BG991" s="52"/>
      <x:c r="BH991" s="52"/>
      <x:c r="BI991" s="52"/>
      <x:c r="BJ991" s="52"/>
      <x:c r="BK991" s="56"/>
      <x:c r="BL991" s="53" t="b">
        <x:v>0</x:v>
      </x:c>
      <x:c r="BM991" s="52" t="str">
        <x:v>ESPN NBA salaries</x:v>
      </x:c>
      <x:c r="BN991" s="52" t="str">
        <x:v>ESPN regular-season player stats and ESPN salary row when available.</x:v>
      </x:c>
    </x:row>
    <x:row r="992">
      <x:c r="A992" s="52" t="str">
        <x:v>P00761-2023</x:v>
      </x:c>
      <x:c r="B992" s="52" t="str">
        <x:v>P00761</x:v>
      </x:c>
      <x:c r="C992" s="52" t="str">
        <x:v>2022-23</x:v>
      </x:c>
      <x:c r="D992" s="52" t="n">
        <x:v>2023</x:v>
      </x:c>
      <x:c r="E992" s="52" t="str">
        <x:v>Ousmane Dieng</x:v>
      </x:c>
      <x:c r="F992" s="52" t="str">
        <x:v>OKC</x:v>
      </x:c>
      <x:c r="G992" s="52" t="str">
        <x:v>OKC</x:v>
      </x:c>
      <x:c r="H992" s="52" t="str">
        <x:v>Oklahoma City Thunder</x:v>
      </x:c>
      <x:c r="I992" s="52" t="str">
        <x:v>OKC</x:v>
      </x:c>
      <x:c r="J992" s="52" t="str">
        <x:v>Oklahoma City Thunder</x:v>
      </x:c>
      <x:c r="K992" s="52" t="str">
        <x:v>F</x:v>
      </x:c>
      <x:c r="L992" s="52" t="str">
        <x:v>Unknown</x:v>
      </x:c>
      <x:c r="M992" s="54" t="n">
        <x:v>4569840</x:v>
      </x:c>
      <x:c r="N992" s="55" t="n">
        <x:v>4.56984</x:v>
      </x:c>
      <x:c r="O992" s="52" t="n">
        <x:v>123655000</x:v>
      </x:c>
      <x:c r="P992" s="52" t="n">
        <x:v>0.03695637054708665</x:v>
      </x:c>
      <x:c r="Q992" s="52" t="n">
        <x:v>176</x:v>
      </x:c>
      <x:c r="R992" s="53" t="b">
        <x:v>1</x:v>
      </x:c>
      <x:c r="S992" s="52"/>
      <x:c r="T992" s="52" t="str">
        <x:v>Low-Cost Rotation Contract</x:v>
      </x:c>
      <x:c r="U992" s="52" t="str">
        <x:v>Market Neutral</x:v>
      </x:c>
      <x:c r="V992" s="52" t="n">
        <x:v>39</x:v>
      </x:c>
      <x:c r="W992" s="52" t="n">
        <x:v>569.4</x:v>
      </x:c>
      <x:c r="X992" s="56" t="n">
        <x:v>14.6</x:v>
      </x:c>
      <x:c r="Y992" s="52" t="n">
        <x:v>191.10000000000002</x:v>
      </x:c>
      <x:c r="Z992" s="56" t="n">
        <x:v>4.9</x:v>
      </x:c>
      <x:c r="AA992" s="52" t="n">
        <x:v>105.30000000000001</x:v>
      </x:c>
      <x:c r="AB992" s="56" t="n">
        <x:v>2.7</x:v>
      </x:c>
      <x:c r="AC992" s="52" t="n">
        <x:v>46.8</x:v>
      </x:c>
      <x:c r="AD992" s="56" t="n">
        <x:v>1.2</x:v>
      </x:c>
      <x:c r="AE992" s="52" t="n">
        <x:v>15.600000000000001</x:v>
      </x:c>
      <x:c r="AF992" s="56" t="n">
        <x:v>0.4</x:v>
      </x:c>
      <x:c r="AG992" s="52" t="n">
        <x:v>7.800000000000001</x:v>
      </x:c>
      <x:c r="AH992" s="56" t="n">
        <x:v>0.2</x:v>
      </x:c>
      <x:c r="AI992" s="52" t="n">
        <x:v>27.299999999999997</x:v>
      </x:c>
      <x:c r="AJ992" s="56" t="n">
        <x:v>0.7</x:v>
      </x:c>
      <x:c r="AK992" s="52" t="n">
        <x:v>74.1</x:v>
      </x:c>
      <x:c r="AL992" s="52" t="n">
        <x:v>179.39999999999998</x:v>
      </x:c>
      <x:c r="AM992" s="52" t="n">
        <x:v>0.42</x:v>
      </x:c>
      <x:c r="AN992" s="52" t="n">
        <x:v>27.299999999999997</x:v>
      </x:c>
      <x:c r="AO992" s="52" t="n">
        <x:v>97.5</x:v>
      </x:c>
      <x:c r="AP992" s="52" t="n">
        <x:v>0.265</x:v>
      </x:c>
      <x:c r="AQ992" s="52" t="n">
        <x:v>46.8</x:v>
      </x:c>
      <x:c r="AR992" s="52" t="n">
        <x:v>81.89999999999998</x:v>
      </x:c>
      <x:c r="AS992" s="52" t="n">
        <x:v>0.5714285714285715</x:v>
      </x:c>
      <x:c r="AT992" s="52" t="n">
        <x:v>0.48913043478260876</x:v>
      </x:c>
      <x:c r="AU992" s="52" t="n">
        <x:v>15.600000000000001</x:v>
      </x:c>
      <x:c r="AV992" s="52" t="n">
        <x:v>23.4</x:v>
      </x:c>
      <x:c r="AW992" s="52" t="n">
        <x:v>0.652</x:v>
      </x:c>
      <x:c r="AX992" s="56" t="n">
        <x:v>0.503700657894737</x:v>
      </x:c>
      <x:c r="AY992" s="56" t="n">
        <x:v>1.4352</x:v>
      </x:c>
      <x:c r="AZ992" s="56" t="n">
        <x:v>430.56</x:v>
      </x:c>
      <x:c r="BA992" s="54" t="n">
        <x:v>23913.343799058082</x:v>
      </x:c>
      <x:c r="BB992" s="54" t="n">
        <x:v>3184113.712374582</x:v>
      </x:c>
      <x:c r="BC992" s="56" t="n">
        <x:v>41.817656635680905</x:v>
      </x:c>
      <x:c r="BD992" s="56" t="n">
        <x:v>0.31405913554960346</x:v>
      </x:c>
      <x:c r="BE992" s="56" t="n">
        <x:v>94.21774066488105</x:v>
      </x:c>
      <x:c r="BF992" s="52" t="n">
        <x:v>0.04395604395604396</x:v>
      </x:c>
      <x:c r="BG992" s="52" t="n">
        <x:v>0.4532967032967033</x:v>
      </x:c>
      <x:c r="BH992" s="52" t="n">
        <x:v>0.1978021978021978</x:v>
      </x:c>
      <x:c r="BI992" s="52" t="n">
        <x:v>348</x:v>
      </x:c>
      <x:c r="BJ992" s="52" t="n">
        <x:v>293</x:v>
      </x:c>
      <x:c r="BK992" s="56" t="n">
        <x:v>-172</x:v>
      </x:c>
      <x:c r="BL992" s="53" t="b">
        <x:v>1</x:v>
      </x:c>
      <x:c r="BM992" s="52" t="str">
        <x:v>ESPN NBA salaries</x:v>
      </x:c>
      <x:c r="BN992" s="52" t="str">
        <x:v>ESPN regular-season player stats and ESPN salary row when available.</x:v>
      </x:c>
    </x:row>
    <x:row r="993">
      <x:c r="A993" s="52" t="str">
        <x:v>P00762-2023</x:v>
      </x:c>
      <x:c r="B993" s="52" t="str">
        <x:v>P00762</x:v>
      </x:c>
      <x:c r="C993" s="52" t="str">
        <x:v>2022-23</x:v>
      </x:c>
      <x:c r="D993" s="52" t="n">
        <x:v>2023</x:v>
      </x:c>
      <x:c r="E993" s="52" t="str">
        <x:v>P.J. Tucker</x:v>
      </x:c>
      <x:c r="F993" s="52" t="str">
        <x:v>PHI</x:v>
      </x:c>
      <x:c r="G993" s="52" t="str">
        <x:v>PHI</x:v>
      </x:c>
      <x:c r="H993" s="52" t="str">
        <x:v>Philadelphia 76ers</x:v>
      </x:c>
      <x:c r="I993" s="52" t="str">
        <x:v>PHI</x:v>
      </x:c>
      <x:c r="J993" s="52" t="str">
        <x:v>Philadelphia 76ers</x:v>
      </x:c>
      <x:c r="K993" s="52" t="str">
        <x:v>PF</x:v>
      </x:c>
      <x:c r="L993" s="52" t="str">
        <x:v>Forward</x:v>
      </x:c>
      <x:c r="M993" s="54" t="n">
        <x:v>10490000</x:v>
      </x:c>
      <x:c r="N993" s="55" t="n">
        <x:v>10.49</x:v>
      </x:c>
      <x:c r="O993" s="52" t="n">
        <x:v>123655000</x:v>
      </x:c>
      <x:c r="P993" s="52" t="n">
        <x:v>0.0848328009380939</x:v>
      </x:c>
      <x:c r="Q993" s="52" t="n">
        <x:v>103</x:v>
      </x:c>
      <x:c r="R993" s="53" t="b">
        <x:v>1</x:v>
      </x:c>
      <x:c r="S993" s="52"/>
      <x:c r="T993" s="52" t="str">
        <x:v>Mid-Tier Rotation Contract</x:v>
      </x:c>
      <x:c r="U993" s="52" t="str">
        <x:v>Market Neutral</x:v>
      </x:c>
      <x:c r="V993" s="52" t="n">
        <x:v>75</x:v>
      </x:c>
      <x:c r="W993" s="52" t="n">
        <x:v>1920</x:v>
      </x:c>
      <x:c r="X993" s="56" t="n">
        <x:v>25.6</x:v>
      </x:c>
      <x:c r="Y993" s="52" t="n">
        <x:v>262.5</x:v>
      </x:c>
      <x:c r="Z993" s="56" t="n">
        <x:v>3.5</x:v>
      </x:c>
      <x:c r="AA993" s="52" t="n">
        <x:v>292.5</x:v>
      </x:c>
      <x:c r="AB993" s="56" t="n">
        <x:v>3.9</x:v>
      </x:c>
      <x:c r="AC993" s="52" t="n">
        <x:v>60</x:v>
      </x:c>
      <x:c r="AD993" s="56" t="n">
        <x:v>0.8</x:v>
      </x:c>
      <x:c r="AE993" s="52" t="n">
        <x:v>37.5</x:v>
      </x:c>
      <x:c r="AF993" s="56" t="n">
        <x:v>0.5</x:v>
      </x:c>
      <x:c r="AG993" s="52" t="n">
        <x:v>15</x:v>
      </x:c>
      <x:c r="AH993" s="56" t="n">
        <x:v>0.2</x:v>
      </x:c>
      <x:c r="AI993" s="52" t="n">
        <x:v>45</x:v>
      </x:c>
      <x:c r="AJ993" s="56" t="n">
        <x:v>0.6</x:v>
      </x:c>
      <x:c r="AK993" s="52" t="n">
        <x:v>97.5</x:v>
      </x:c>
      <x:c r="AL993" s="52" t="n">
        <x:v>225</x:v>
      </x:c>
      <x:c r="AM993" s="52" t="n">
        <x:v>0.42700000000000005</x:v>
      </x:c>
      <x:c r="AN993" s="52" t="n">
        <x:v>52.5</x:v>
      </x:c>
      <x:c r="AO993" s="52" t="n">
        <x:v>142.5</x:v>
      </x:c>
      <x:c r="AP993" s="52" t="n">
        <x:v>0.39299999999999996</x:v>
      </x:c>
      <x:c r="AQ993" s="52" t="n">
        <x:v>45</x:v>
      </x:c>
      <x:c r="AR993" s="52" t="n">
        <x:v>82.5</x:v>
      </x:c>
      <x:c r="AS993" s="52" t="n">
        <x:v>0.5454545454545454</x:v>
      </x:c>
      <x:c r="AT993" s="52" t="n">
        <x:v>0.55</x:v>
      </x:c>
      <x:c r="AU993" s="52" t="n">
        <x:v>22.5</x:v>
      </x:c>
      <x:c r="AV993" s="52" t="n">
        <x:v>22.5</x:v>
      </x:c>
      <x:c r="AW993" s="52" t="n">
        <x:v>0.826</x:v>
      </x:c>
      <x:c r="AX993" s="56" t="n">
        <x:v>0.5587484035759898</x:v>
      </x:c>
      <x:c r="AY993" s="56" t="n">
        <x:v>2.72</x:v>
      </x:c>
      <x:c r="AZ993" s="56" t="n">
        <x:v>816</x:v>
      </x:c>
      <x:c r="BA993" s="54" t="n">
        <x:v>39961.90476190476</x:v>
      </x:c>
      <x:c r="BB993" s="54" t="n">
        <x:v>3856617.647058823</x:v>
      </x:c>
      <x:c r="BC993" s="56" t="n">
        <x:v>25.023832221163012</x:v>
      </x:c>
      <x:c r="BD993" s="56" t="n">
        <x:v>0.25929456625357483</x:v>
      </x:c>
      <x:c r="BE993" s="56" t="n">
        <x:v>77.78836987607245</x:v>
      </x:c>
      <x:c r="BF993" s="52" t="n">
        <x:v>0.2692307692307692</x:v>
      </x:c>
      <x:c r="BG993" s="52" t="n">
        <x:v>0.6813186813186813</x:v>
      </x:c>
      <x:c r="BH993" s="52" t="n">
        <x:v>0.12087912087912088</x:v>
      </x:c>
      <x:c r="BI993" s="52" t="n">
        <x:v>266</x:v>
      </x:c>
      <x:c r="BJ993" s="52" t="n">
        <x:v>321</x:v>
      </x:c>
      <x:c r="BK993" s="56" t="n">
        <x:v>-163</x:v>
      </x:c>
      <x:c r="BL993" s="53" t="b">
        <x:v>1</x:v>
      </x:c>
      <x:c r="BM993" s="52" t="str">
        <x:v>ESPN NBA salaries</x:v>
      </x:c>
      <x:c r="BN993" s="52" t="str">
        <x:v>ESPN regular-season player stats and ESPN salary row when available.</x:v>
      </x:c>
    </x:row>
    <x:row r="994">
      <x:c r="A994" s="52" t="str">
        <x:v>P00763-2023</x:v>
      </x:c>
      <x:c r="B994" s="52" t="str">
        <x:v>P00763</x:v>
      </x:c>
      <x:c r="C994" s="52" t="str">
        <x:v>2022-23</x:v>
      </x:c>
      <x:c r="D994" s="52" t="n">
        <x:v>2023</x:v>
      </x:c>
      <x:c r="E994" s="52" t="str">
        <x:v>P.J. Washington</x:v>
      </x:c>
      <x:c r="F994" s="52" t="str">
        <x:v>CHO</x:v>
      </x:c>
      <x:c r="G994" s="52" t="str">
        <x:v>CHA</x:v>
      </x:c>
      <x:c r="H994" s="52" t="str">
        <x:v>Charlotte Hornets</x:v>
      </x:c>
      <x:c r="I994" s="52" t="str">
        <x:v>CHO</x:v>
      </x:c>
      <x:c r="J994" s="52" t="str">
        <x:v>Charlotte Hornets</x:v>
      </x:c>
      <x:c r="K994" s="52" t="str">
        <x:v>F</x:v>
      </x:c>
      <x:c r="L994" s="52" t="str">
        <x:v>Unknown</x:v>
      </x:c>
      <x:c r="M994" s="54" t="n">
        <x:v>5808435</x:v>
      </x:c>
      <x:c r="N994" s="55" t="n">
        <x:v>5.808435</x:v>
      </x:c>
      <x:c r="O994" s="52" t="n">
        <x:v>123655000</x:v>
      </x:c>
      <x:c r="P994" s="52" t="n">
        <x:v>0.046972908495410616</x:v>
      </x:c>
      <x:c r="Q994" s="52" t="n">
        <x:v>157</x:v>
      </x:c>
      <x:c r="R994" s="53" t="b">
        <x:v>1</x:v>
      </x:c>
      <x:c r="S994" s="52"/>
      <x:c r="T994" s="52" t="str">
        <x:v>Low-Cost Rotation Contract</x:v>
      </x:c>
      <x:c r="U994" s="52" t="str">
        <x:v>Market Neutral</x:v>
      </x:c>
      <x:c r="V994" s="52" t="n">
        <x:v>73</x:v>
      </x:c>
      <x:c r="W994" s="52" t="n">
        <x:v>2379.8</x:v>
      </x:c>
      <x:c r="X994" s="56" t="n">
        <x:v>32.6</x:v>
      </x:c>
      <x:c r="Y994" s="52" t="n">
        <x:v>1146.1</x:v>
      </x:c>
      <x:c r="Z994" s="56" t="n">
        <x:v>15.7</x:v>
      </x:c>
      <x:c r="AA994" s="52" t="n">
        <x:v>357.70000000000005</x:v>
      </x:c>
      <x:c r="AB994" s="56" t="n">
        <x:v>4.9</x:v>
      </x:c>
      <x:c r="AC994" s="52" t="n">
        <x:v>175.2</x:v>
      </x:c>
      <x:c r="AD994" s="56" t="n">
        <x:v>2.4</x:v>
      </x:c>
      <x:c r="AE994" s="52" t="n">
        <x:v>65.7</x:v>
      </x:c>
      <x:c r="AF994" s="56" t="n">
        <x:v>0.9</x:v>
      </x:c>
      <x:c r="AG994" s="52" t="n">
        <x:v>80.30000000000001</x:v>
      </x:c>
      <x:c r="AH994" s="56" t="n">
        <x:v>1.1</x:v>
      </x:c>
      <x:c r="AI994" s="52" t="n">
        <x:v>109.5</x:v>
      </x:c>
      <x:c r="AJ994" s="56" t="n">
        <x:v>1.5</x:v>
      </x:c>
      <x:c r="AK994" s="52" t="n">
        <x:v>430.70000000000005</x:v>
      </x:c>
      <x:c r="AL994" s="52" t="n">
        <x:v>978.2</x:v>
      </x:c>
      <x:c r="AM994" s="52" t="n">
        <x:v>0.444</x:v>
      </x:c>
      <x:c r="AN994" s="52" t="n">
        <x:v>146</x:v>
      </x:c>
      <x:c r="AO994" s="52" t="n">
        <x:v>430.70000000000005</x:v>
      </x:c>
      <x:c r="AP994" s="52" t="n">
        <x:v>0.348</x:v>
      </x:c>
      <x:c r="AQ994" s="52" t="n">
        <x:v>284.70000000000005</x:v>
      </x:c>
      <x:c r="AR994" s="52" t="n">
        <x:v>547.5</x:v>
      </x:c>
      <x:c r="AS994" s="52" t="n">
        <x:v>0.5200000000000001</x:v>
      </x:c>
      <x:c r="AT994" s="52" t="n">
        <x:v>0.5149253731343284</x:v>
      </x:c>
      <x:c r="AU994" s="52" t="n">
        <x:v>124.1</x:v>
      </x:c>
      <x:c r="AV994" s="52" t="n">
        <x:v>175.2</x:v>
      </x:c>
      <x:c r="AW994" s="52" t="n">
        <x:v>0.73</x:v>
      </x:c>
      <x:c r="AX994" s="56" t="n">
        <x:v>0.5430271167681239</x:v>
      </x:c>
      <x:c r="AY994" s="56" t="n">
        <x:v>7.222133333333333</x:v>
      </x:c>
      <x:c r="AZ994" s="56" t="n">
        <x:v>2166.64</x:v>
      </x:c>
      <x:c r="BA994" s="54" t="n">
        <x:v>5068.000174504843</x:v>
      </x:c>
      <x:c r="BB994" s="54" t="n">
        <x:v>804254.7446737806</x:v>
      </x:c>
      <x:c r="BC994" s="56" t="n">
        <x:v>197.31648886490078</x:v>
      </x:c>
      <x:c r="BD994" s="56" t="n">
        <x:v>1.2433871315308396</x:v>
      </x:c>
      <x:c r="BE994" s="56" t="n">
        <x:v>373.0161394592519</x:v>
      </x:c>
      <x:c r="BF994" s="52" t="n">
        <x:v>0.8104395604395604</x:v>
      </x:c>
      <x:c r="BG994" s="52" t="n">
        <x:v>0.5054945054945055</x:v>
      </x:c>
      <x:c r="BH994" s="52" t="n">
        <x:v>0.7417582417582418</x:v>
      </x:c>
      <x:c r="BI994" s="52" t="n">
        <x:v>70</x:v>
      </x:c>
      <x:c r="BJ994" s="52" t="n">
        <x:v>95</x:v>
      </x:c>
      <x:c r="BK994" s="56" t="n">
        <x:v>87</x:v>
      </x:c>
      <x:c r="BL994" s="53" t="b">
        <x:v>1</x:v>
      </x:c>
      <x:c r="BM994" s="52" t="str">
        <x:v>ESPN NBA salaries</x:v>
      </x:c>
      <x:c r="BN994" s="52" t="str">
        <x:v>ESPN regular-season player stats and ESPN salary row when available.</x:v>
      </x:c>
    </x:row>
    <x:row r="995">
      <x:c r="A995" s="52" t="str">
        <x:v>P00764-2023</x:v>
      </x:c>
      <x:c r="B995" s="52" t="str">
        <x:v>P00764</x:v>
      </x:c>
      <x:c r="C995" s="52" t="str">
        <x:v>2022-23</x:v>
      </x:c>
      <x:c r="D995" s="52" t="n">
        <x:v>2023</x:v>
      </x:c>
      <x:c r="E995" s="52" t="str">
        <x:v>PJ Dozier</x:v>
      </x:c>
      <x:c r="F995" s="52" t="str">
        <x:v>SAC</x:v>
      </x:c>
      <x:c r="G995" s="52" t="str">
        <x:v>SAC</x:v>
      </x:c>
      <x:c r="H995" s="52" t="str">
        <x:v>Sacramento Kings</x:v>
      </x:c>
      <x:c r="I995" s="52" t="str">
        <x:v>SAC</x:v>
      </x:c>
      <x:c r="J995" s="52" t="str">
        <x:v>Sacramento Kings</x:v>
      </x:c>
      <x:c r="K995" s="52" t="str">
        <x:v>G</x:v>
      </x:c>
      <x:c r="L995" s="52" t="str">
        <x:v>Unknown</x:v>
      </x:c>
      <x:c r="M995" s="54" t="n">
        <x:v>539450</x:v>
      </x:c>
      <x:c r="N995" s="55" t="n">
        <x:v>0.53945</x:v>
      </x:c>
      <x:c r="O995" s="52" t="n">
        <x:v>123655000</x:v>
      </x:c>
      <x:c r="P995" s="52" t="n">
        <x:v>0.004362540940519995</x:v>
      </x:c>
      <x:c r="Q995" s="52"/>
      <x:c r="R995" s="53" t="b">
        <x:v>1</x:v>
      </x:c>
      <x:c r="S995" s="52"/>
      <x:c r="T995" s="52" t="str">
        <x:v>Minimum / Two-Way / Replacement</x:v>
      </x:c>
      <x:c r="U995" s="52" t="str">
        <x:v>Insufficient Minutes / Context</x:v>
      </x:c>
      <x:c r="V995" s="52" t="n">
        <x:v>16</x:v>
      </x:c>
      <x:c r="W995" s="52" t="n">
        <x:v>78.4</x:v>
      </x:c>
      <x:c r="X995" s="56" t="n">
        <x:v>4.9</x:v>
      </x:c>
      <x:c r="Y995" s="52" t="n">
        <x:v>22.4</x:v>
      </x:c>
      <x:c r="Z995" s="56" t="n">
        <x:v>1.4</x:v>
      </x:c>
      <x:c r="AA995" s="52" t="n">
        <x:v>14.4</x:v>
      </x:c>
      <x:c r="AB995" s="56" t="n">
        <x:v>0.9</x:v>
      </x:c>
      <x:c r="AC995" s="52" t="n">
        <x:v>9.6</x:v>
      </x:c>
      <x:c r="AD995" s="56" t="n">
        <x:v>0.6</x:v>
      </x:c>
      <x:c r="AE995" s="52" t="n">
        <x:v>6.4</x:v>
      </x:c>
      <x:c r="AF995" s="56" t="n">
        <x:v>0.4</x:v>
      </x:c>
      <x:c r="AG995" s="52" t="n">
        <x:v>1.6</x:v>
      </x:c>
      <x:c r="AH995" s="56" t="n">
        <x:v>0.1</x:v>
      </x:c>
      <x:c r="AI995" s="52" t="n">
        <x:v>4.8</x:v>
      </x:c>
      <x:c r="AJ995" s="56" t="n">
        <x:v>0.3</x:v>
      </x:c>
      <x:c r="AK995" s="52" t="n">
        <x:v>9.6</x:v>
      </x:c>
      <x:c r="AL995" s="52" t="n">
        <x:v>33.6</x:v>
      </x:c>
      <x:c r="AM995" s="52" t="n">
        <x:v>0.303</x:v>
      </x:c>
      <x:c r="AN995" s="52" t="n">
        <x:v>1.6</x:v>
      </x:c>
      <x:c r="AO995" s="52" t="n">
        <x:v>16</x:v>
      </x:c>
      <x:c r="AP995" s="52" t="n">
        <x:v>0.125</x:v>
      </x:c>
      <x:c r="AQ995" s="52" t="n">
        <x:v>8</x:v>
      </x:c>
      <x:c r="AR995" s="52" t="n">
        <x:v>17.6</x:v>
      </x:c>
      <x:c r="AS995" s="52" t="n">
        <x:v>0.45454545454545453</x:v>
      </x:c>
      <x:c r="AT995" s="52" t="n">
        <x:v>0.30952380952380953</x:v>
      </x:c>
      <x:c r="AU995" s="52" t="n">
        <x:v>0</x:v>
      </x:c>
      <x:c r="AV995" s="52" t="n">
        <x:v>0</x:v>
      </x:c>
      <x:c r="AW995" s="52" t="n">
        <x:v>0</x:v>
      </x:c>
      <x:c r="AX995" s="56" t="n">
        <x:v>0.3333333333333333</x:v>
      </x:c>
      <x:c r="AY995" s="56" t="n">
        <x:v>0.24426666666666666</x:v>
      </x:c>
      <x:c r="AZ995" s="56" t="n">
        <x:v>73.28</x:v>
      </x:c>
      <x:c r="BA995" s="54" t="n">
        <x:v>24082.589285714286</x:v>
      </x:c>
      <x:c r="BB995" s="54" t="n">
        <x:v>2208447.0524017466</x:v>
      </x:c>
      <x:c r="BC995" s="56" t="n">
        <x:v>41.523774214477704</x:v>
      </x:c>
      <x:c r="BD995" s="56" t="n">
        <x:v>0.4528068711959712</x:v>
      </x:c>
      <x:c r="BE995" s="56" t="n">
        <x:v>135.84206135879137</x:v>
      </x:c>
      <x:c r="BF995" s="52"/>
      <x:c r="BG995" s="52"/>
      <x:c r="BH995" s="52"/>
      <x:c r="BI995" s="52"/>
      <x:c r="BJ995" s="52"/>
      <x:c r="BK995" s="56"/>
      <x:c r="BL995" s="53" t="b">
        <x:v>0</x:v>
      </x:c>
      <x:c r="BM995" s="52" t="str">
        <x:v>ESPN NBA salaries</x:v>
      </x:c>
      <x:c r="BN995" s="52" t="str">
        <x:v>ESPN regular-season player stats and ESPN salary row when available.</x:v>
      </x:c>
    </x:row>
    <x:row r="996">
      <x:c r="A996" s="52" t="str">
        <x:v>P00767-2023</x:v>
      </x:c>
      <x:c r="B996" s="52" t="str">
        <x:v>P00767</x:v>
      </x:c>
      <x:c r="C996" s="52" t="str">
        <x:v>2022-23</x:v>
      </x:c>
      <x:c r="D996" s="52" t="n">
        <x:v>2023</x:v>
      </x:c>
      <x:c r="E996" s="52" t="str">
        <x:v>Paolo Banchero</x:v>
      </x:c>
      <x:c r="F996" s="52" t="str">
        <x:v>ORL</x:v>
      </x:c>
      <x:c r="G996" s="52" t="str">
        <x:v>ORL</x:v>
      </x:c>
      <x:c r="H996" s="52" t="str">
        <x:v>Orlando Magic</x:v>
      </x:c>
      <x:c r="I996" s="52" t="str">
        <x:v>ORL</x:v>
      </x:c>
      <x:c r="J996" s="52" t="str">
        <x:v>Orlando Magic</x:v>
      </x:c>
      <x:c r="K996" s="52" t="str">
        <x:v>F</x:v>
      </x:c>
      <x:c r="L996" s="52" t="str">
        <x:v>Unknown</x:v>
      </x:c>
      <x:c r="M996" s="54" t="n">
        <x:v>11055120</x:v>
      </x:c>
      <x:c r="N996" s="55" t="n">
        <x:v>11.05512</x:v>
      </x:c>
      <x:c r="O996" s="52" t="n">
        <x:v>123655000</x:v>
      </x:c>
      <x:c r="P996" s="52" t="n">
        <x:v>0.08940293558691521</x:v>
      </x:c>
      <x:c r="Q996" s="52" t="n">
        <x:v>98</x:v>
      </x:c>
      <x:c r="R996" s="53" t="b">
        <x:v>1</x:v>
      </x:c>
      <x:c r="S996" s="52"/>
      <x:c r="T996" s="52" t="str">
        <x:v>Mid-Tier Rotation Contract</x:v>
      </x:c>
      <x:c r="U996" s="52" t="str">
        <x:v>Market Neutral</x:v>
      </x:c>
      <x:c r="V996" s="52" t="n">
        <x:v>72</x:v>
      </x:c>
      <x:c r="W996" s="52" t="n">
        <x:v>2433.6</x:v>
      </x:c>
      <x:c r="X996" s="56" t="n">
        <x:v>33.8</x:v>
      </x:c>
      <x:c r="Y996" s="52" t="n">
        <x:v>1440</x:v>
      </x:c>
      <x:c r="Z996" s="56" t="n">
        <x:v>20</x:v>
      </x:c>
      <x:c r="AA996" s="52" t="n">
        <x:v>496.8</x:v>
      </x:c>
      <x:c r="AB996" s="56" t="n">
        <x:v>6.9</x:v>
      </x:c>
      <x:c r="AC996" s="52" t="n">
        <x:v>266.40000000000003</x:v>
      </x:c>
      <x:c r="AD996" s="56" t="n">
        <x:v>3.7</x:v>
      </x:c>
      <x:c r="AE996" s="52" t="n">
        <x:v>57.6</x:v>
      </x:c>
      <x:c r="AF996" s="56" t="n">
        <x:v>0.8</x:v>
      </x:c>
      <x:c r="AG996" s="52" t="n">
        <x:v>36</x:v>
      </x:c>
      <x:c r="AH996" s="56" t="n">
        <x:v>0.5</x:v>
      </x:c>
      <x:c r="AI996" s="52" t="n">
        <x:v>201.6</x:v>
      </x:c>
      <x:c r="AJ996" s="56" t="n">
        <x:v>2.8</x:v>
      </x:c>
      <x:c r="AK996" s="52" t="n">
        <x:v>482.40000000000003</x:v>
      </x:c>
      <x:c r="AL996" s="52" t="n">
        <x:v>1123.2</x:v>
      </x:c>
      <x:c r="AM996" s="52" t="n">
        <x:v>0.42700000000000005</x:v>
      </x:c>
      <x:c r="AN996" s="52" t="n">
        <x:v>86.39999999999999</x:v>
      </x:c>
      <x:c r="AO996" s="52" t="n">
        <x:v>288</x:v>
      </x:c>
      <x:c r="AP996" s="52" t="n">
        <x:v>0.298</x:v>
      </x:c>
      <x:c r="AQ996" s="52" t="n">
        <x:v>396.00000000000006</x:v>
      </x:c>
      <x:c r="AR996" s="52" t="n">
        <x:v>835.2</x:v>
      </x:c>
      <x:c r="AS996" s="52" t="n">
        <x:v>0.4741379310344828</x:v>
      </x:c>
      <x:c r="AT996" s="52" t="n">
        <x:v>0.46794871794871795</x:v>
      </x:c>
      <x:c r="AU996" s="52" t="n">
        <x:v>396</x:v>
      </x:c>
      <x:c r="AV996" s="52" t="n">
        <x:v>532.8000000000001</x:v>
      </x:c>
      <x:c r="AW996" s="52" t="n">
        <x:v>0.738</x:v>
      </x:c>
      <x:c r="AX996" s="56" t="n">
        <x:v>0.5303351718285957</x:v>
      </x:c>
      <x:c r="AY996" s="56" t="n">
        <x:v>8.3832</x:v>
      </x:c>
      <x:c r="AZ996" s="56" t="n">
        <x:v>2514.96</x:v>
      </x:c>
      <x:c r="BA996" s="54" t="n">
        <x:v>7677.166666666667</x:v>
      </x:c>
      <x:c r="BB996" s="54" t="n">
        <x:v>1318723.1606069282</x:v>
      </x:c>
      <x:c r="BC996" s="56" t="n">
        <x:v>130.25638799036102</x:v>
      </x:c>
      <x:c r="BD996" s="56" t="n">
        <x:v>0.7583092720838851</x:v>
      </x:c>
      <x:c r="BE996" s="56" t="n">
        <x:v>227.49278162516552</x:v>
      </x:c>
      <x:c r="BF996" s="52" t="n">
        <x:v>0.8818681318681318</x:v>
      </x:c>
      <x:c r="BG996" s="52" t="n">
        <x:v>0.6978021978021978</x:v>
      </x:c>
      <x:c r="BH996" s="52" t="n">
        <x:v>0.5631868131868132</x:v>
      </x:c>
      <x:c r="BI996" s="52" t="n">
        <x:v>44</x:v>
      </x:c>
      <x:c r="BJ996" s="52" t="n">
        <x:v>160</x:v>
      </x:c>
      <x:c r="BK996" s="56" t="n">
        <x:v>54</x:v>
      </x:c>
      <x:c r="BL996" s="53" t="b">
        <x:v>1</x:v>
      </x:c>
      <x:c r="BM996" s="52" t="str">
        <x:v>ESPN NBA salaries</x:v>
      </x:c>
      <x:c r="BN996" s="52" t="str">
        <x:v>ESPN regular-season player stats and ESPN salary row when available.</x:v>
      </x:c>
    </x:row>
    <x:row r="997">
      <x:c r="A997" s="52" t="str">
        <x:v>P00769-2023</x:v>
      </x:c>
      <x:c r="B997" s="52" t="str">
        <x:v>P00769</x:v>
      </x:c>
      <x:c r="C997" s="52" t="str">
        <x:v>2022-23</x:v>
      </x:c>
      <x:c r="D997" s="52" t="n">
        <x:v>2023</x:v>
      </x:c>
      <x:c r="E997" s="52" t="str">
        <x:v>Pascal Siakam</x:v>
      </x:c>
      <x:c r="F997" s="52" t="str">
        <x:v>TOR</x:v>
      </x:c>
      <x:c r="G997" s="52" t="str">
        <x:v>TOR</x:v>
      </x:c>
      <x:c r="H997" s="52" t="str">
        <x:v>Toronto Raptors</x:v>
      </x:c>
      <x:c r="I997" s="52" t="str">
        <x:v>TOR</x:v>
      </x:c>
      <x:c r="J997" s="52" t="str">
        <x:v>Toronto Raptors</x:v>
      </x:c>
      <x:c r="K997" s="52" t="str">
        <x:v>F</x:v>
      </x:c>
      <x:c r="L997" s="52" t="str">
        <x:v>Unknown</x:v>
      </x:c>
      <x:c r="M997" s="54" t="n">
        <x:v>35448672</x:v>
      </x:c>
      <x:c r="N997" s="55" t="n">
        <x:v>35.448672</x:v>
      </x:c>
      <x:c r="O997" s="52" t="n">
        <x:v>123655000</x:v>
      </x:c>
      <x:c r="P997" s="52" t="n">
        <x:v>0.28667398811208605</x:v>
      </x:c>
      <x:c r="Q997" s="52" t="n">
        <x:v>15</x:v>
      </x:c>
      <x:c r="R997" s="53" t="b">
        <x:v>1</x:v>
      </x:c>
      <x:c r="S997" s="52"/>
      <x:c r="T997" s="52" t="str">
        <x:v>High-Salary Starter</x:v>
      </x:c>
      <x:c r="U997" s="52" t="str">
        <x:v>Expensive but Worth It</x:v>
      </x:c>
      <x:c r="V997" s="52" t="n">
        <x:v>71</x:v>
      </x:c>
      <x:c r="W997" s="52" t="n">
        <x:v>2655.4</x:v>
      </x:c>
      <x:c r="X997" s="56" t="n">
        <x:v>37.4</x:v>
      </x:c>
      <x:c r="Y997" s="52" t="n">
        <x:v>1718.2</x:v>
      </x:c>
      <x:c r="Z997" s="56" t="n">
        <x:v>24.2</x:v>
      </x:c>
      <x:c r="AA997" s="52" t="n">
        <x:v>553.8</x:v>
      </x:c>
      <x:c r="AB997" s="56" t="n">
        <x:v>7.8</x:v>
      </x:c>
      <x:c r="AC997" s="52" t="n">
        <x:v>411.8</x:v>
      </x:c>
      <x:c r="AD997" s="56" t="n">
        <x:v>5.8</x:v>
      </x:c>
      <x:c r="AE997" s="52" t="n">
        <x:v>63.9</x:v>
      </x:c>
      <x:c r="AF997" s="56" t="n">
        <x:v>0.9</x:v>
      </x:c>
      <x:c r="AG997" s="52" t="n">
        <x:v>35.5</x:v>
      </x:c>
      <x:c r="AH997" s="56" t="n">
        <x:v>0.5</x:v>
      </x:c>
      <x:c r="AI997" s="52" t="n">
        <x:v>170.4</x:v>
      </x:c>
      <x:c r="AJ997" s="56" t="n">
        <x:v>2.4</x:v>
      </x:c>
      <x:c r="AK997" s="52" t="n">
        <x:v>631.9</x:v>
      </x:c>
      <x:c r="AL997" s="52" t="n">
        <x:v>1313.5</x:v>
      </x:c>
      <x:c r="AM997" s="52" t="n">
        <x:v>0.48</x:v>
      </x:c>
      <x:c r="AN997" s="52" t="n">
        <x:v>92.3</x:v>
      </x:c>
      <x:c r="AO997" s="52" t="n">
        <x:v>284</x:v>
      </x:c>
      <x:c r="AP997" s="52" t="n">
        <x:v>0.324</x:v>
      </x:c>
      <x:c r="AQ997" s="52" t="n">
        <x:v>539.6</x:v>
      </x:c>
      <x:c r="AR997" s="52" t="n">
        <x:v>1029.5</x:v>
      </x:c>
      <x:c r="AS997" s="52" t="n">
        <x:v>0.5241379310344828</x:v>
      </x:c>
      <x:c r="AT997" s="52" t="n">
        <x:v>0.5162162162162162</x:v>
      </x:c>
      <x:c r="AU997" s="52" t="n">
        <x:v>369.2</x:v>
      </x:c>
      <x:c r="AV997" s="52" t="n">
        <x:v>475.7</x:v>
      </x:c>
      <x:c r="AW997" s="52" t="n">
        <x:v>0.774</x:v>
      </x:c>
      <x:c r="AX997" s="56" t="n">
        <x:v>0.5641551659828422</x:v>
      </x:c>
      <x:c r="AY997" s="56" t="n">
        <x:v>10.427533333333333</x:v>
      </x:c>
      <x:c r="AZ997" s="56" t="n">
        <x:v>3128.2599999999998</x:v>
      </x:c>
      <x:c r="BA997" s="54" t="n">
        <x:v>20631.28390175765</x:v>
      </x:c>
      <x:c r="BB997" s="54" t="n">
        <x:v>3399526.126344997</x:v>
      </x:c>
      <x:c r="BC997" s="56" t="n">
        <x:v>48.470080910224226</x:v>
      </x:c>
      <x:c r="BD997" s="56" t="n">
        <x:v>0.29415864530364727</x:v>
      </x:c>
      <x:c r="BE997" s="56" t="n">
        <x:v>88.24759359109417</x:v>
      </x:c>
      <x:c r="BF997" s="52" t="n">
        <x:v>0.9725274725274725</x:v>
      </x:c>
      <x:c r="BG997" s="52" t="n">
        <x:v>0.9491758241758241</x:v>
      </x:c>
      <x:c r="BH997" s="52" t="n">
        <x:v>0.18406593406593408</x:v>
      </x:c>
      <x:c r="BI997" s="52" t="n">
        <x:v>11</x:v>
      </x:c>
      <x:c r="BJ997" s="52" t="n">
        <x:v>298</x:v>
      </x:c>
      <x:c r="BK997" s="56" t="n">
        <x:v>4</x:v>
      </x:c>
      <x:c r="BL997" s="53" t="b">
        <x:v>1</x:v>
      </x:c>
      <x:c r="BM997" s="52" t="str">
        <x:v>ESPN NBA salaries</x:v>
      </x:c>
      <x:c r="BN997" s="52" t="str">
        <x:v>ESPN regular-season player stats and ESPN salary row when available.</x:v>
      </x:c>
    </x:row>
    <x:row r="998">
      <x:c r="A998" s="52" t="str">
        <x:v>P00770-2023</x:v>
      </x:c>
      <x:c r="B998" s="52" t="str">
        <x:v>P00770</x:v>
      </x:c>
      <x:c r="C998" s="52" t="str">
        <x:v>2022-23</x:v>
      </x:c>
      <x:c r="D998" s="52" t="n">
        <x:v>2023</x:v>
      </x:c>
      <x:c r="E998" s="52" t="str">
        <x:v>Pat Connaughton</x:v>
      </x:c>
      <x:c r="F998" s="52" t="str">
        <x:v>MIL</x:v>
      </x:c>
      <x:c r="G998" s="52" t="str">
        <x:v>MIL</x:v>
      </x:c>
      <x:c r="H998" s="52" t="str">
        <x:v>Milwaukee Bucks</x:v>
      </x:c>
      <x:c r="I998" s="52" t="str">
        <x:v>MIL</x:v>
      </x:c>
      <x:c r="J998" s="52" t="str">
        <x:v>Milwaukee Bucks</x:v>
      </x:c>
      <x:c r="K998" s="52" t="str">
        <x:v>G</x:v>
      </x:c>
      <x:c r="L998" s="52" t="str">
        <x:v>Unknown</x:v>
      </x:c>
      <x:c r="M998" s="54" t="n">
        <x:v>5728393</x:v>
      </x:c>
      <x:c r="N998" s="55" t="n">
        <x:v>5.728393</x:v>
      </x:c>
      <x:c r="O998" s="52" t="n">
        <x:v>123655000</x:v>
      </x:c>
      <x:c r="P998" s="52" t="n">
        <x:v>0.04632560753709919</x:v>
      </x:c>
      <x:c r="Q998" s="52" t="n">
        <x:v>159</x:v>
      </x:c>
      <x:c r="R998" s="53" t="b">
        <x:v>1</x:v>
      </x:c>
      <x:c r="S998" s="52"/>
      <x:c r="T998" s="52" t="str">
        <x:v>Low-Cost Rotation Contract</x:v>
      </x:c>
      <x:c r="U998" s="52" t="str">
        <x:v>Market Neutral</x:v>
      </x:c>
      <x:c r="V998" s="52" t="n">
        <x:v>61</x:v>
      </x:c>
      <x:c r="W998" s="52" t="n">
        <x:v>1445.7</x:v>
      </x:c>
      <x:c r="X998" s="56" t="n">
        <x:v>23.7</x:v>
      </x:c>
      <x:c r="Y998" s="52" t="n">
        <x:v>463.59999999999997</x:v>
      </x:c>
      <x:c r="Z998" s="56" t="n">
        <x:v>7.6</x:v>
      </x:c>
      <x:c r="AA998" s="52" t="n">
        <x:v>280.59999999999997</x:v>
      </x:c>
      <x:c r="AB998" s="56" t="n">
        <x:v>4.6</x:v>
      </x:c>
      <x:c r="AC998" s="52" t="n">
        <x:v>79.3</x:v>
      </x:c>
      <x:c r="AD998" s="56" t="n">
        <x:v>1.3</x:v>
      </x:c>
      <x:c r="AE998" s="52" t="n">
        <x:v>36.6</x:v>
      </x:c>
      <x:c r="AF998" s="56" t="n">
        <x:v>0.6</x:v>
      </x:c>
      <x:c r="AG998" s="52" t="n">
        <x:v>12.200000000000001</x:v>
      </x:c>
      <x:c r="AH998" s="56" t="n">
        <x:v>0.2</x:v>
      </x:c>
      <x:c r="AI998" s="52" t="n">
        <x:v>30.5</x:v>
      </x:c>
      <x:c r="AJ998" s="56" t="n">
        <x:v>0.5</x:v>
      </x:c>
      <x:c r="AK998" s="52" t="n">
        <x:v>164.70000000000002</x:v>
      </x:c>
      <x:c r="AL998" s="52" t="n">
        <x:v>420.90000000000003</x:v>
      </x:c>
      <x:c r="AM998" s="52" t="n">
        <x:v>0.392</x:v>
      </x:c>
      <x:c r="AN998" s="52" t="n">
        <x:v>109.8</x:v>
      </x:c>
      <x:c r="AO998" s="52" t="n">
        <x:v>323.3</x:v>
      </x:c>
      <x:c r="AP998" s="52" t="n">
        <x:v>0.33899999999999997</x:v>
      </x:c>
      <x:c r="AQ998" s="52" t="n">
        <x:v>54.90000000000002</x:v>
      </x:c>
      <x:c r="AR998" s="52" t="n">
        <x:v>97.60000000000002</x:v>
      </x:c>
      <x:c r="AS998" s="52" t="n">
        <x:v>0.5625000000000001</x:v>
      </x:c>
      <x:c r="AT998" s="52" t="n">
        <x:v>0.5217391304347826</x:v>
      </x:c>
      <x:c r="AU998" s="52" t="n">
        <x:v>24.400000000000002</x:v>
      </x:c>
      <x:c r="AV998" s="52" t="n">
        <x:v>42.699999999999996</x:v>
      </x:c>
      <x:c r="AW998" s="52" t="n">
        <x:v>0.659</x:v>
      </x:c>
      <x:c r="AX998" s="56" t="n">
        <x:v>0.5271920088790232</x:v>
      </x:c>
      <x:c r="AY998" s="56" t="n">
        <x:v>3.450566666666666</x:v>
      </x:c>
      <x:c r="AZ998" s="56" t="n">
        <x:v>1035.1699999999998</x:v>
      </x:c>
      <x:c r="BA998" s="54" t="n">
        <x:v>12356.326574633305</x:v>
      </x:c>
      <x:c r="BB998" s="54" t="n">
        <x:v>1660131.0895794895</x:v>
      </x:c>
      <x:c r="BC998" s="56" t="n">
        <x:v>80.93020154168892</x:v>
      </x:c>
      <x:c r="BD998" s="56" t="n">
        <x:v>0.6023620702466933</x:v>
      </x:c>
      <x:c r="BE998" s="56" t="n">
        <x:v>180.708621074008</x:v>
      </x:c>
      <x:c r="BF998" s="52" t="n">
        <x:v>0.36538461538461536</x:v>
      </x:c>
      <x:c r="BG998" s="52" t="n">
        <x:v>0.5</x:v>
      </x:c>
      <x:c r="BH998" s="52" t="n">
        <x:v>0.4532967032967033</x:v>
      </x:c>
      <x:c r="BI998" s="52" t="n">
        <x:v>231</x:v>
      </x:c>
      <x:c r="BJ998" s="52" t="n">
        <x:v>200</x:v>
      </x:c>
      <x:c r="BK998" s="56" t="n">
        <x:v>-72</x:v>
      </x:c>
      <x:c r="BL998" s="53" t="b">
        <x:v>1</x:v>
      </x:c>
      <x:c r="BM998" s="52" t="str">
        <x:v>ESPN NBA salaries</x:v>
      </x:c>
      <x:c r="BN998" s="52" t="str">
        <x:v>ESPN regular-season player stats and ESPN salary row when available.</x:v>
      </x:c>
    </x:row>
    <x:row r="999">
      <x:c r="A999" s="52" t="str">
        <x:v>P00772-2023</x:v>
      </x:c>
      <x:c r="B999" s="52" t="str">
        <x:v>P00772</x:v>
      </x:c>
      <x:c r="C999" s="52" t="str">
        <x:v>2022-23</x:v>
      </x:c>
      <x:c r="D999" s="52" t="n">
        <x:v>2023</x:v>
      </x:c>
      <x:c r="E999" s="52" t="str">
        <x:v>Patrick Baldwin Jr.</x:v>
      </x:c>
      <x:c r="F999" s="52" t="str">
        <x:v>GSW</x:v>
      </x:c>
      <x:c r="G999" s="52" t="str">
        <x:v>GS</x:v>
      </x:c>
      <x:c r="H999" s="52" t="str">
        <x:v>Golden State Warriors</x:v>
      </x:c>
      <x:c r="I999" s="52" t="str">
        <x:v>GSW</x:v>
      </x:c>
      <x:c r="J999" s="52" t="str">
        <x:v>Golden State Warriors</x:v>
      </x:c>
      <x:c r="K999" s="52" t="str">
        <x:v>G</x:v>
      </x:c>
      <x:c r="L999" s="52" t="str">
        <x:v>Unknown</x:v>
      </x:c>
      <x:c r="M999" s="54" t="n">
        <x:v>2226000</x:v>
      </x:c>
      <x:c r="N999" s="55" t="n">
        <x:v>2.226</x:v>
      </x:c>
      <x:c r="O999" s="52" t="n">
        <x:v>123655000</x:v>
      </x:c>
      <x:c r="P999" s="52" t="n">
        <x:v>0.01800169827342202</x:v>
      </x:c>
      <x:c r="Q999" s="52"/>
      <x:c r="R999" s="53" t="b">
        <x:v>1</x:v>
      </x:c>
      <x:c r="S999" s="52"/>
      <x:c r="T999" s="52" t="str">
        <x:v>Minimum / Two-Way / Replacement</x:v>
      </x:c>
      <x:c r="U999" s="52" t="str">
        <x:v>Insufficient Minutes / Context</x:v>
      </x:c>
      <x:c r="V999" s="52" t="n">
        <x:v>31</x:v>
      </x:c>
      <x:c r="W999" s="52" t="n">
        <x:v>226.29999999999998</x:v>
      </x:c>
      <x:c r="X999" s="56" t="n">
        <x:v>7.3</x:v>
      </x:c>
      <x:c r="Y999" s="52" t="n">
        <x:v>120.89999999999999</x:v>
      </x:c>
      <x:c r="Z999" s="56" t="n">
        <x:v>3.9</x:v>
      </x:c>
      <x:c r="AA999" s="52" t="n">
        <x:v>40.300000000000004</x:v>
      </x:c>
      <x:c r="AB999" s="56" t="n">
        <x:v>1.3</x:v>
      </x:c>
      <x:c r="AC999" s="52" t="n">
        <x:v>12.4</x:v>
      </x:c>
      <x:c r="AD999" s="56" t="n">
        <x:v>0.4</x:v>
      </x:c>
      <x:c r="AE999" s="52" t="n">
        <x:v>6.2</x:v>
      </x:c>
      <x:c r="AF999" s="56" t="n">
        <x:v>0.2</x:v>
      </x:c>
      <x:c r="AG999" s="52" t="n">
        <x:v>3.1</x:v>
      </x:c>
      <x:c r="AH999" s="56" t="n">
        <x:v>0.1</x:v>
      </x:c>
      <x:c r="AI999" s="52" t="n">
        <x:v>12.4</x:v>
      </x:c>
      <x:c r="AJ999" s="56" t="n">
        <x:v>0.4</x:v>
      </x:c>
      <x:c r="AK999" s="52" t="n">
        <x:v>43.4</x:v>
      </x:c>
      <x:c r="AL999" s="52" t="n">
        <x:v>108.5</x:v>
      </x:c>
      <x:c r="AM999" s="52" t="n">
        <x:v>0.395</x:v>
      </x:c>
      <x:c r="AN999" s="52" t="n">
        <x:v>31</x:v>
      </x:c>
      <x:c r="AO999" s="52" t="n">
        <x:v>83.7</x:v>
      </x:c>
      <x:c r="AP999" s="52" t="n">
        <x:v>0.381</x:v>
      </x:c>
      <x:c r="AQ999" s="52" t="n">
        <x:v>12.399999999999999</x:v>
      </x:c>
      <x:c r="AR999" s="52" t="n">
        <x:v>24.799999999999997</x:v>
      </x:c>
      <x:c r="AS999" s="52" t="n">
        <x:v>0.5</x:v>
      </x:c>
      <x:c r="AT999" s="52" t="n">
        <x:v>0.5428571428571428</x:v>
      </x:c>
      <x:c r="AU999" s="52" t="n">
        <x:v>3.1</x:v>
      </x:c>
      <x:c r="AV999" s="52" t="n">
        <x:v>6.2</x:v>
      </x:c>
      <x:c r="AW999" s="52" t="n">
        <x:v>0.667</x:v>
      </x:c>
      <x:c r="AX999" s="56" t="n">
        <x:v>0.5434782608695652</x:v>
      </x:c>
      <x:c r="AY999" s="56" t="n">
        <x:v>0.6778666666666666</x:v>
      </x:c>
      <x:c r="AZ999" s="56" t="n">
        <x:v>203.35999999999999</x:v>
      </x:c>
      <x:c r="BA999" s="54" t="n">
        <x:v>18411.910669975186</x:v>
      </x:c>
      <x:c r="BB999" s="54" t="n">
        <x:v>3283831.6286388673</x:v>
      </x:c>
      <x:c r="BC999" s="56" t="n">
        <x:v>54.31266846361186</x:v>
      </x:c>
      <x:c r="BD999" s="56" t="n">
        <x:v>0.3045223120694819</x:v>
      </x:c>
      <x:c r="BE999" s="56" t="n">
        <x:v>91.35669362084455</x:v>
      </x:c>
      <x:c r="BF999" s="52"/>
      <x:c r="BG999" s="52"/>
      <x:c r="BH999" s="52"/>
      <x:c r="BI999" s="52"/>
      <x:c r="BJ999" s="52"/>
      <x:c r="BK999" s="56"/>
      <x:c r="BL999" s="53" t="b">
        <x:v>0</x:v>
      </x:c>
      <x:c r="BM999" s="52" t="str">
        <x:v>ESPN NBA salaries</x:v>
      </x:c>
      <x:c r="BN999" s="52" t="str">
        <x:v>ESPN regular-season player stats and ESPN salary row when available.</x:v>
      </x:c>
    </x:row>
    <x:row r="1000">
      <x:c r="A1000" s="52" t="str">
        <x:v>P00773-2023</x:v>
      </x:c>
      <x:c r="B1000" s="52" t="str">
        <x:v>P00773</x:v>
      </x:c>
      <x:c r="C1000" s="52" t="str">
        <x:v>2022-23</x:v>
      </x:c>
      <x:c r="D1000" s="52" t="n">
        <x:v>2023</x:v>
      </x:c>
      <x:c r="E1000" s="52" t="str">
        <x:v>Patrick Beverley</x:v>
      </x:c>
      <x:c r="F1000" s="52" t="str">
        <x:v>CHI</x:v>
      </x:c>
      <x:c r="G1000" s="52" t="str">
        <x:v>LAL/CHI</x:v>
      </x:c>
      <x:c r="H1000" s="52" t="str">
        <x:v>Chicago Bulls</x:v>
      </x:c>
      <x:c r="I1000" s="52" t="str">
        <x:v>CHI</x:v>
      </x:c>
      <x:c r="J1000" s="52" t="str">
        <x:v>Chicago Bulls</x:v>
      </x:c>
      <x:c r="K1000" s="52" t="str">
        <x:v>PG</x:v>
      </x:c>
      <x:c r="L1000" s="52" t="str">
        <x:v>Guard</x:v>
      </x:c>
      <x:c r="M1000" s="54" t="n">
        <x:v>357717</x:v>
      </x:c>
      <x:c r="N1000" s="55" t="n">
        <x:v>0.357717</x:v>
      </x:c>
      <x:c r="O1000" s="52" t="n">
        <x:v>123655000</x:v>
      </x:c>
      <x:c r="P1000" s="52" t="n">
        <x:v>0.0028928632081193645</x:v>
      </x:c>
      <x:c r="Q1000" s="52" t="n">
        <x:v>284</x:v>
      </x:c>
      <x:c r="R1000" s="53" t="b">
        <x:v>1</x:v>
      </x:c>
      <x:c r="S1000" s="52"/>
      <x:c r="T1000" s="52" t="str">
        <x:v>Minimum / Two-Way / Replacement</x:v>
      </x:c>
      <x:c r="U1000" s="52" t="str">
        <x:v>Efficient Role Player</x:v>
      </x:c>
      <x:c r="V1000" s="52" t="n">
        <x:v>67</x:v>
      </x:c>
      <x:c r="W1000" s="52" t="n">
        <x:v>1815.7</x:v>
      </x:c>
      <x:c r="X1000" s="56" t="n">
        <x:v>27.1</x:v>
      </x:c>
      <x:c r="Y1000" s="52" t="n">
        <x:v>415.40000000000003</x:v>
      </x:c>
      <x:c r="Z1000" s="56" t="n">
        <x:v>6.2</x:v>
      </x:c>
      <x:c r="AA1000" s="52" t="n">
        <x:v>247.9</x:v>
      </x:c>
      <x:c r="AB1000" s="56" t="n">
        <x:v>3.7</x:v>
      </x:c>
      <x:c r="AC1000" s="52" t="n">
        <x:v>194.29999999999998</x:v>
      </x:c>
      <x:c r="AD1000" s="56" t="n">
        <x:v>2.9</x:v>
      </x:c>
      <x:c r="AE1000" s="52" t="n">
        <x:v>60.300000000000004</x:v>
      </x:c>
      <x:c r="AF1000" s="56" t="n">
        <x:v>0.9</x:v>
      </x:c>
      <x:c r="AG1000" s="52" t="n">
        <x:v>40.199999999999996</x:v>
      </x:c>
      <x:c r="AH1000" s="56" t="n">
        <x:v>0.6</x:v>
      </x:c>
      <x:c r="AI1000" s="52" t="n">
        <x:v>60.300000000000004</x:v>
      </x:c>
      <x:c r="AJ1000" s="56" t="n">
        <x:v>0.9</x:v>
      </x:c>
      <x:c r="AK1000" s="52" t="n">
        <x:v>140.70000000000002</x:v>
      </x:c>
      <x:c r="AL1000" s="52" t="n">
        <x:v>361.8</x:v>
      </x:c>
      <x:c r="AM1000" s="52" t="n">
        <x:v>0.4</x:v>
      </x:c>
      <x:c r="AN1000" s="52" t="n">
        <x:v>80.39999999999999</x:v>
      </x:c>
      <x:c r="AO1000" s="52" t="n">
        <x:v>241.20000000000002</x:v>
      </x:c>
      <x:c r="AP1000" s="52" t="n">
        <x:v>0.335</x:v>
      </x:c>
      <x:c r="AQ1000" s="52" t="n">
        <x:v>60.300000000000026</x:v>
      </x:c>
      <x:c r="AR1000" s="52" t="n">
        <x:v>120.6</x:v>
      </x:c>
      <x:c r="AS1000" s="52" t="n">
        <x:v>0.5000000000000002</x:v>
      </x:c>
      <x:c r="AT1000" s="52" t="n">
        <x:v>0.5</x:v>
      </x:c>
      <x:c r="AU1000" s="52" t="n">
        <x:v>46.9</x:v>
      </x:c>
      <x:c r="AV1000" s="52" t="n">
        <x:v>67</x:v>
      </x:c>
      <x:c r="AW1000" s="52" t="n">
        <x:v>0.723</x:v>
      </x:c>
      <x:c r="AX1000" s="56" t="n">
        <x:v>0.5308219178082192</x:v>
      </x:c>
      <x:c r="AY1000" s="56" t="n">
        <x:v>4.151766666666667</x:v>
      </x:c>
      <x:c r="AZ1000" s="56" t="n">
        <x:v>1245.5300000000002</x:v>
      </x:c>
      <x:c r="BA1000" s="54" t="n">
        <x:v>861.1386615310544</x:v>
      </x:c>
      <x:c r="BB1000" s="54" t="n">
        <x:v>86160.18883527494</x:v>
      </x:c>
      <x:c r="BC1000" s="56" t="n">
        <x:v>1161.2531694048648</x:v>
      </x:c>
      <x:c r="BD1000" s="56" t="n">
        <x:v>11.606288397438945</x:v>
      </x:c>
      <x:c r="BE1000" s="56" t="n">
        <x:v>3481.8865192316835</x:v>
      </x:c>
      <x:c r="BF1000" s="52" t="n">
        <x:v>0.4739010989010989</x:v>
      </x:c>
      <x:c r="BG1000" s="52" t="n">
        <x:v>0.004120879120879121</x:v>
      </x:c>
      <x:c r="BH1000" s="52" t="n">
        <x:v>0.9972527472527473</x:v>
      </x:c>
      <x:c r="BI1000" s="52" t="n">
        <x:v>192</x:v>
      </x:c>
      <x:c r="BJ1000" s="52" t="n">
        <x:v>2</x:v>
      </x:c>
      <x:c r="BK1000" s="56" t="n">
        <x:v>92</x:v>
      </x:c>
      <x:c r="BL1000" s="53" t="b">
        <x:v>1</x:v>
      </x:c>
      <x:c r="BM1000" s="52" t="str">
        <x:v>ESPN NBA salaries</x:v>
      </x:c>
      <x:c r="BN1000" s="52" t="str">
        <x:v>ESPN regular-season player stats and ESPN salary row when available.</x:v>
      </x:c>
    </x:row>
    <x:row r="1001">
      <x:c r="A1001" s="52" t="str">
        <x:v>P00774-2023</x:v>
      </x:c>
      <x:c r="B1001" s="52" t="str">
        <x:v>P00774</x:v>
      </x:c>
      <x:c r="C1001" s="52" t="str">
        <x:v>2022-23</x:v>
      </x:c>
      <x:c r="D1001" s="52" t="n">
        <x:v>2023</x:v>
      </x:c>
      <x:c r="E1001" s="52" t="str">
        <x:v>Patrick Williams</x:v>
      </x:c>
      <x:c r="F1001" s="52" t="str">
        <x:v>CHI</x:v>
      </x:c>
      <x:c r="G1001" s="52" t="str">
        <x:v>CHI</x:v>
      </x:c>
      <x:c r="H1001" s="52" t="str">
        <x:v>Chicago Bulls</x:v>
      </x:c>
      <x:c r="I1001" s="52" t="str">
        <x:v>CHI</x:v>
      </x:c>
      <x:c r="J1001" s="52" t="str">
        <x:v>Chicago Bulls</x:v>
      </x:c>
      <x:c r="K1001" s="52" t="str">
        <x:v>F</x:v>
      </x:c>
      <x:c r="L1001" s="52" t="str">
        <x:v>Unknown</x:v>
      </x:c>
      <x:c r="M1001" s="54" t="n">
        <x:v>7775400</x:v>
      </x:c>
      <x:c r="N1001" s="55" t="n">
        <x:v>7.7754</x:v>
      </x:c>
      <x:c r="O1001" s="52" t="n">
        <x:v>123655000</x:v>
      </x:c>
      <x:c r="P1001" s="52" t="n">
        <x:v>0.0628797865027698</x:v>
      </x:c>
      <x:c r="Q1001" s="52" t="n">
        <x:v>135</x:v>
      </x:c>
      <x:c r="R1001" s="53" t="b">
        <x:v>1</x:v>
      </x:c>
      <x:c r="S1001" s="52"/>
      <x:c r="T1001" s="52" t="str">
        <x:v>Low-Cost Rotation Contract</x:v>
      </x:c>
      <x:c r="U1001" s="52" t="str">
        <x:v>Market Neutral</x:v>
      </x:c>
      <x:c r="V1001" s="52" t="n">
        <x:v>82</x:v>
      </x:c>
      <x:c r="W1001" s="52" t="n">
        <x:v>2320.6</x:v>
      </x:c>
      <x:c r="X1001" s="56" t="n">
        <x:v>28.3</x:v>
      </x:c>
      <x:c r="Y1001" s="52" t="n">
        <x:v>836.4</x:v>
      </x:c>
      <x:c r="Z1001" s="56" t="n">
        <x:v>10.2</x:v>
      </x:c>
      <x:c r="AA1001" s="52" t="n">
        <x:v>328</x:v>
      </x:c>
      <x:c r="AB1001" s="56" t="n">
        <x:v>4</x:v>
      </x:c>
      <x:c r="AC1001" s="52" t="n">
        <x:v>98.39999999999999</x:v>
      </x:c>
      <x:c r="AD1001" s="56" t="n">
        <x:v>1.2</x:v>
      </x:c>
      <x:c r="AE1001" s="52" t="n">
        <x:v>73.8</x:v>
      </x:c>
      <x:c r="AF1001" s="56" t="n">
        <x:v>0.9</x:v>
      </x:c>
      <x:c r="AG1001" s="52" t="n">
        <x:v>73.8</x:v>
      </x:c>
      <x:c r="AH1001" s="56" t="n">
        <x:v>0.9</x:v>
      </x:c>
      <x:c r="AI1001" s="52" t="n">
        <x:v>98.39999999999999</x:v>
      </x:c>
      <x:c r="AJ1001" s="56" t="n">
        <x:v>1.2</x:v>
      </x:c>
      <x:c r="AK1001" s="52" t="n">
        <x:v>311.59999999999997</x:v>
      </x:c>
      <x:c r="AL1001" s="52" t="n">
        <x:v>680.6</x:v>
      </x:c>
      <x:c r="AM1001" s="52" t="n">
        <x:v>0.46399999999999997</x:v>
      </x:c>
      <x:c r="AN1001" s="52" t="n">
        <x:v>114.8</x:v>
      </x:c>
      <x:c r="AO1001" s="52" t="n">
        <x:v>278.8</x:v>
      </x:c>
      <x:c r="AP1001" s="52" t="n">
        <x:v>0.415</x:v>
      </x:c>
      <x:c r="AQ1001" s="52" t="n">
        <x:v>196.79999999999995</x:v>
      </x:c>
      <x:c r="AR1001" s="52" t="n">
        <x:v>401.8</x:v>
      </x:c>
      <x:c r="AS1001" s="52" t="n">
        <x:v>0.4897959183673468</x:v>
      </x:c>
      <x:c r="AT1001" s="52" t="n">
        <x:v>0.542168674698795</x:v>
      </x:c>
      <x:c r="AU1001" s="52" t="n">
        <x:v>90.2</x:v>
      </x:c>
      <x:c r="AV1001" s="52" t="n">
        <x:v>106.60000000000001</x:v>
      </x:c>
      <x:c r="AW1001" s="52" t="n">
        <x:v>0.857</x:v>
      </x:c>
      <x:c r="AX1001" s="56" t="n">
        <x:v>0.5748422001803426</x:v>
      </x:c>
      <x:c r="AY1001" s="56" t="n">
        <x:v>5.74</x:v>
      </x:c>
      <x:c r="AZ1001" s="56" t="n">
        <x:v>1722</x:v>
      </x:c>
      <x:c r="BA1001" s="54" t="n">
        <x:v>9296.269727403156</x:v>
      </x:c>
      <x:c r="BB1001" s="54" t="n">
        <x:v>1354599.3031358884</x:v>
      </x:c>
      <x:c r="BC1001" s="56" t="n">
        <x:v>107.57002855158576</x:v>
      </x:c>
      <x:c r="BD1001" s="56" t="n">
        <x:v>0.7382256861383337</x:v>
      </x:c>
      <x:c r="BE1001" s="56" t="n">
        <x:v>221.4677058415001</x:v>
      </x:c>
      <x:c r="BF1001" s="52" t="n">
        <x:v>0.6538461538461539</x:v>
      </x:c>
      <x:c r="BG1001" s="52" t="n">
        <x:v>0.5796703296703297</x:v>
      </x:c>
      <x:c r="BH1001" s="52" t="n">
        <x:v>0.5467032967032966</x:v>
      </x:c>
      <x:c r="BI1001" s="52" t="n">
        <x:v>127</x:v>
      </x:c>
      <x:c r="BJ1001" s="52" t="n">
        <x:v>166</x:v>
      </x:c>
      <x:c r="BK1001" s="56" t="n">
        <x:v>8</x:v>
      </x:c>
      <x:c r="BL1001" s="53" t="b">
        <x:v>1</x:v>
      </x:c>
      <x:c r="BM1001" s="52" t="str">
        <x:v>ESPN NBA salaries</x:v>
      </x:c>
      <x:c r="BN1001" s="52" t="str">
        <x:v>ESPN regular-season player stats and ESPN salary row when available.</x:v>
      </x:c>
    </x:row>
    <x:row r="1002">
      <x:c r="A1002" s="52" t="str">
        <x:v>P00775-2023</x:v>
      </x:c>
      <x:c r="B1002" s="52" t="str">
        <x:v>P00775</x:v>
      </x:c>
      <x:c r="C1002" s="52" t="str">
        <x:v>2022-23</x:v>
      </x:c>
      <x:c r="D1002" s="52" t="n">
        <x:v>2023</x:v>
      </x:c>
      <x:c r="E1002" s="52" t="str">
        <x:v>Patty Mills</x:v>
      </x:c>
      <x:c r="F1002" s="52" t="str">
        <x:v>BRK</x:v>
      </x:c>
      <x:c r="G1002" s="52" t="str">
        <x:v>BKN</x:v>
      </x:c>
      <x:c r="H1002" s="52" t="str">
        <x:v>Brooklyn Nets</x:v>
      </x:c>
      <x:c r="I1002" s="52" t="str">
        <x:v>BRK</x:v>
      </x:c>
      <x:c r="J1002" s="52" t="str">
        <x:v>Brooklyn Nets</x:v>
      </x:c>
      <x:c r="K1002" s="52" t="str">
        <x:v>PG</x:v>
      </x:c>
      <x:c r="L1002" s="52" t="str">
        <x:v>Guard</x:v>
      </x:c>
      <x:c r="M1002" s="54" t="n">
        <x:v>6479000</x:v>
      </x:c>
      <x:c r="N1002" s="55" t="n">
        <x:v>6.479</x:v>
      </x:c>
      <x:c r="O1002" s="52" t="n">
        <x:v>123655000</x:v>
      </x:c>
      <x:c r="P1002" s="52" t="n">
        <x:v>0.052395778577493834</x:v>
      </x:c>
      <x:c r="Q1002" s="52" t="n">
        <x:v>146</x:v>
      </x:c>
      <x:c r="R1002" s="53" t="b">
        <x:v>1</x:v>
      </x:c>
      <x:c r="S1002" s="52"/>
      <x:c r="T1002" s="52" t="str">
        <x:v>Low-Cost Rotation Contract</x:v>
      </x:c>
      <x:c r="U1002" s="52" t="str">
        <x:v>Market Neutral</x:v>
      </x:c>
      <x:c r="V1002" s="52" t="n">
        <x:v>40</x:v>
      </x:c>
      <x:c r="W1002" s="52" t="n">
        <x:v>568</x:v>
      </x:c>
      <x:c r="X1002" s="56" t="n">
        <x:v>14.2</x:v>
      </x:c>
      <x:c r="Y1002" s="52" t="n">
        <x:v>248</x:v>
      </x:c>
      <x:c r="Z1002" s="56" t="n">
        <x:v>6.2</x:v>
      </x:c>
      <x:c r="AA1002" s="52" t="n">
        <x:v>44</x:v>
      </x:c>
      <x:c r="AB1002" s="56" t="n">
        <x:v>1.1</x:v>
      </x:c>
      <x:c r="AC1002" s="52" t="n">
        <x:v>56</x:v>
      </x:c>
      <x:c r="AD1002" s="56" t="n">
        <x:v>1.4</x:v>
      </x:c>
      <x:c r="AE1002" s="52" t="n">
        <x:v>16</x:v>
      </x:c>
      <x:c r="AF1002" s="56" t="n">
        <x:v>0.4</x:v>
      </x:c>
      <x:c r="AG1002" s="52" t="n">
        <x:v>4</x:v>
      </x:c>
      <x:c r="AH1002" s="56" t="n">
        <x:v>0.1</x:v>
      </x:c>
      <x:c r="AI1002" s="52" t="n">
        <x:v>32</x:v>
      </x:c>
      <x:c r="AJ1002" s="56" t="n">
        <x:v>0.8</x:v>
      </x:c>
      <x:c r="AK1002" s="52" t="n">
        <x:v>88</x:v>
      </x:c>
      <x:c r="AL1002" s="52" t="n">
        <x:v>208</x:v>
      </x:c>
      <x:c r="AM1002" s="52" t="n">
        <x:v>0.41100000000000003</x:v>
      </x:c>
      <x:c r="AN1002" s="52" t="n">
        <x:v>48</x:v>
      </x:c>
      <x:c r="AO1002" s="52" t="n">
        <x:v>136</x:v>
      </x:c>
      <x:c r="AP1002" s="52" t="n">
        <x:v>0.366</x:v>
      </x:c>
      <x:c r="AQ1002" s="52" t="n">
        <x:v>40</x:v>
      </x:c>
      <x:c r="AR1002" s="52" t="n">
        <x:v>72</x:v>
      </x:c>
      <x:c r="AS1002" s="52" t="n">
        <x:v>0.5555555555555556</x:v>
      </x:c>
      <x:c r="AT1002" s="52" t="n">
        <x:v>0.5384615384615384</x:v>
      </x:c>
      <x:c r="AU1002" s="52" t="n">
        <x:v>24</x:v>
      </x:c>
      <x:c r="AV1002" s="52" t="n">
        <x:v>32</x:v>
      </x:c>
      <x:c r="AW1002" s="52" t="n">
        <x:v>0.833</x:v>
      </x:c>
      <x:c r="AX1002" s="56" t="n">
        <x:v>0.55835734870317</x:v>
      </x:c>
      <x:c r="AY1002" s="56" t="n">
        <x:v>1.3760000000000001</x:v>
      </x:c>
      <x:c r="AZ1002" s="56" t="n">
        <x:v>412.8</x:v>
      </x:c>
      <x:c r="BA1002" s="54" t="n">
        <x:v>26125</x:v>
      </x:c>
      <x:c r="BB1002" s="54" t="n">
        <x:v>4708575.5813953485</x:v>
      </x:c>
      <x:c r="BC1002" s="56" t="n">
        <x:v>38.27751196172249</x:v>
      </x:c>
      <x:c r="BD1002" s="56" t="n">
        <x:v>0.21237845346504092</x:v>
      </x:c>
      <x:c r="BE1002" s="56" t="n">
        <x:v>63.71353603951227</x:v>
      </x:c>
      <x:c r="BF1002" s="52" t="n">
        <x:v>0.03571428571428571</x:v>
      </x:c>
      <x:c r="BG1002" s="52" t="n">
        <x:v>0.5425824175824175</x:v>
      </x:c>
      <x:c r="BH1002" s="52" t="n">
        <x:v>0.06868131868131869</x:v>
      </x:c>
      <x:c r="BI1002" s="52" t="n">
        <x:v>351</x:v>
      </x:c>
      <x:c r="BJ1002" s="52" t="n">
        <x:v>340</x:v>
      </x:c>
      <x:c r="BK1002" s="56" t="n">
        <x:v>-205</x:v>
      </x:c>
      <x:c r="BL1002" s="53" t="b">
        <x:v>1</x:v>
      </x:c>
      <x:c r="BM1002" s="52" t="str">
        <x:v>ESPN NBA salaries</x:v>
      </x:c>
      <x:c r="BN1002" s="52" t="str">
        <x:v>ESPN regular-season player stats and ESPN salary row when available.</x:v>
      </x:c>
    </x:row>
    <x:row r="1003">
      <x:c r="A1003" s="52" t="str">
        <x:v>P00776-2023</x:v>
      </x:c>
      <x:c r="B1003" s="52" t="str">
        <x:v>P00776</x:v>
      </x:c>
      <x:c r="C1003" s="52" t="str">
        <x:v>2022-23</x:v>
      </x:c>
      <x:c r="D1003" s="52" t="n">
        <x:v>2023</x:v>
      </x:c>
      <x:c r="E1003" s="52" t="str">
        <x:v>Paul George</x:v>
      </x:c>
      <x:c r="F1003" s="52" t="str">
        <x:v>LAC</x:v>
      </x:c>
      <x:c r="G1003" s="52" t="str">
        <x:v>LAC</x:v>
      </x:c>
      <x:c r="H1003" s="52" t="str">
        <x:v>Los Angeles Clippers</x:v>
      </x:c>
      <x:c r="I1003" s="52" t="str">
        <x:v>LAC</x:v>
      </x:c>
      <x:c r="J1003" s="52" t="str">
        <x:v>LA Clippers</x:v>
      </x:c>
      <x:c r="K1003" s="52" t="str">
        <x:v>F</x:v>
      </x:c>
      <x:c r="L1003" s="52" t="str">
        <x:v>Unknown</x:v>
      </x:c>
      <x:c r="M1003" s="54" t="n">
        <x:v>42492492</x:v>
      </x:c>
      <x:c r="N1003" s="55" t="n">
        <x:v>42.492492</x:v>
      </x:c>
      <x:c r="O1003" s="52" t="n">
        <x:v>123655000</x:v>
      </x:c>
      <x:c r="P1003" s="52" t="n">
        <x:v>0.34363747523351257</x:v>
      </x:c>
      <x:c r="Q1003" s="52" t="n">
        <x:v>5</x:v>
      </x:c>
      <x:c r="R1003" s="53" t="b">
        <x:v>1</x:v>
      </x:c>
      <x:c r="S1003" s="52"/>
      <x:c r="T1003" s="52" t="str">
        <x:v>Max / Supermax-Level</x:v>
      </x:c>
      <x:c r="U1003" s="52" t="str">
        <x:v>Expensive but Worth It</x:v>
      </x:c>
      <x:c r="V1003" s="52" t="n">
        <x:v>56</x:v>
      </x:c>
      <x:c r="W1003" s="52" t="n">
        <x:v>1937.6000000000001</x:v>
      </x:c>
      <x:c r="X1003" s="56" t="n">
        <x:v>34.6</x:v>
      </x:c>
      <x:c r="Y1003" s="52" t="n">
        <x:v>1332.8</x:v>
      </x:c>
      <x:c r="Z1003" s="56" t="n">
        <x:v>23.8</x:v>
      </x:c>
      <x:c r="AA1003" s="52" t="n">
        <x:v>341.59999999999997</x:v>
      </x:c>
      <x:c r="AB1003" s="56" t="n">
        <x:v>6.1</x:v>
      </x:c>
      <x:c r="AC1003" s="52" t="n">
        <x:v>285.59999999999997</x:v>
      </x:c>
      <x:c r="AD1003" s="56" t="n">
        <x:v>5.1</x:v>
      </x:c>
      <x:c r="AE1003" s="52" t="n">
        <x:v>84</x:v>
      </x:c>
      <x:c r="AF1003" s="56" t="n">
        <x:v>1.5</x:v>
      </x:c>
      <x:c r="AG1003" s="52" t="n">
        <x:v>22.400000000000002</x:v>
      </x:c>
      <x:c r="AH1003" s="56" t="n">
        <x:v>0.4</x:v>
      </x:c>
      <x:c r="AI1003" s="52" t="n">
        <x:v>173.6</x:v>
      </x:c>
      <x:c r="AJ1003" s="56" t="n">
        <x:v>3.1</x:v>
      </x:c>
      <x:c r="AK1003" s="52" t="n">
        <x:v>459.19999999999993</x:v>
      </x:c>
      <x:c r="AL1003" s="52" t="n">
        <x:v>1002.3999999999999</x:v>
      </x:c>
      <x:c r="AM1003" s="52" t="n">
        <x:v>0.457</x:v>
      </x:c>
      <x:c r="AN1003" s="52" t="n">
        <x:v>156.79999999999998</x:v>
      </x:c>
      <x:c r="AO1003" s="52" t="n">
        <x:v>425.59999999999997</x:v>
      </x:c>
      <x:c r="AP1003" s="52" t="n">
        <x:v>0.371</x:v>
      </x:c>
      <x:c r="AQ1003" s="52" t="n">
        <x:v>302.4</x:v>
      </x:c>
      <x:c r="AR1003" s="52" t="n">
        <x:v>576.8</x:v>
      </x:c>
      <x:c r="AS1003" s="52" t="n">
        <x:v>0.5242718446601942</x:v>
      </x:c>
      <x:c r="AT1003" s="52" t="n">
        <x:v>0.5363128491620112</x:v>
      </x:c>
      <x:c r="AU1003" s="52" t="n">
        <x:v>257.59999999999997</x:v>
      </x:c>
      <x:c r="AV1003" s="52" t="n">
        <x:v>296.8</x:v>
      </x:c>
      <x:c r="AW1003" s="52" t="n">
        <x:v>0.871</x:v>
      </x:c>
      <x:c r="AX1003" s="56" t="n">
        <x:v>0.5881771451166469</x:v>
      </x:c>
      <x:c r="AY1003" s="56" t="n">
        <x:v>7.7223999999999995</x:v>
      </x:c>
      <x:c r="AZ1003" s="56" t="n">
        <x:v>2316.72</x:v>
      </x:c>
      <x:c r="BA1003" s="54" t="n">
        <x:v>31882.121848739498</x:v>
      </x:c>
      <x:c r="BB1003" s="54" t="n">
        <x:v>5502498.187092097</x:v>
      </x:c>
      <x:c r="BC1003" s="56" t="n">
        <x:v>31.36554099957235</x:v>
      </x:c>
      <x:c r="BD1003" s="56" t="n">
        <x:v>0.1817356346151692</x:v>
      </x:c>
      <x:c r="BE1003" s="56" t="n">
        <x:v>54.520690384550754</x:v>
      </x:c>
      <x:c r="BF1003" s="52" t="n">
        <x:v>0.8543956043956044</x:v>
      </x:c>
      <x:c r="BG1003" s="52" t="n">
        <x:v>0.9848901098901099</x:v>
      </x:c>
      <x:c r="BH1003" s="52" t="n">
        <x:v>0.03296703296703297</x:v>
      </x:c>
      <x:c r="BI1003" s="52" t="n">
        <x:v>54</x:v>
      </x:c>
      <x:c r="BJ1003" s="52" t="n">
        <x:v>353</x:v>
      </x:c>
      <x:c r="BK1003" s="56" t="n">
        <x:v>-49</x:v>
      </x:c>
      <x:c r="BL1003" s="53" t="b">
        <x:v>1</x:v>
      </x:c>
      <x:c r="BM1003" s="52" t="str">
        <x:v>ESPN NBA salaries</x:v>
      </x:c>
      <x:c r="BN1003" s="52" t="str">
        <x:v>ESPN regular-season player stats and ESPN salary row when available.</x:v>
      </x:c>
    </x:row>
    <x:row r="1004">
      <x:c r="A1004" s="52" t="str">
        <x:v>P00778-2023</x:v>
      </x:c>
      <x:c r="B1004" s="52" t="str">
        <x:v>P00778</x:v>
      </x:c>
      <x:c r="C1004" s="52" t="str">
        <x:v>2022-23</x:v>
      </x:c>
      <x:c r="D1004" s="52" t="n">
        <x:v>2023</x:v>
      </x:c>
      <x:c r="E1004" s="52" t="str">
        <x:v>Paul Reed</x:v>
      </x:c>
      <x:c r="F1004" s="52" t="str">
        <x:v>PHI</x:v>
      </x:c>
      <x:c r="G1004" s="52" t="str">
        <x:v>PHI</x:v>
      </x:c>
      <x:c r="H1004" s="52" t="str">
        <x:v>Philadelphia 76ers</x:v>
      </x:c>
      <x:c r="I1004" s="52" t="str">
        <x:v>PHI</x:v>
      </x:c>
      <x:c r="J1004" s="52" t="str">
        <x:v>Philadelphia 76ers</x:v>
      </x:c>
      <x:c r="K1004" s="52" t="str">
        <x:v>F</x:v>
      </x:c>
      <x:c r="L1004" s="52" t="str">
        <x:v>Unknown</x:v>
      </x:c>
      <x:c r="M1004" s="54" t="n">
        <x:v>1782621</x:v>
      </x:c>
      <x:c r="N1004" s="55" t="n">
        <x:v>1.782621</x:v>
      </x:c>
      <x:c r="O1004" s="52" t="n">
        <x:v>123655000</x:v>
      </x:c>
      <x:c r="P1004" s="52" t="n">
        <x:v>0.014416085075411427</x:v>
      </x:c>
      <x:c r="Q1004" s="52" t="n">
        <x:v>266</x:v>
      </x:c>
      <x:c r="R1004" s="53" t="b">
        <x:v>1</x:v>
      </x:c>
      <x:c r="S1004" s="52"/>
      <x:c r="T1004" s="52" t="str">
        <x:v>Minimum / Two-Way / Replacement</x:v>
      </x:c>
      <x:c r="U1004" s="52" t="str">
        <x:v>Efficient Role Player</x:v>
      </x:c>
      <x:c r="V1004" s="52" t="n">
        <x:v>69</x:v>
      </x:c>
      <x:c r="W1004" s="52" t="n">
        <x:v>752.1</x:v>
      </x:c>
      <x:c r="X1004" s="56" t="n">
        <x:v>10.9</x:v>
      </x:c>
      <x:c r="Y1004" s="52" t="n">
        <x:v>289.8</x:v>
      </x:c>
      <x:c r="Z1004" s="56" t="n">
        <x:v>4.2</x:v>
      </x:c>
      <x:c r="AA1004" s="52" t="n">
        <x:v>262.2</x:v>
      </x:c>
      <x:c r="AB1004" s="56" t="n">
        <x:v>3.8</x:v>
      </x:c>
      <x:c r="AC1004" s="52" t="n">
        <x:v>27.6</x:v>
      </x:c>
      <x:c r="AD1004" s="56" t="n">
        <x:v>0.4</x:v>
      </x:c>
      <x:c r="AE1004" s="52" t="n">
        <x:v>48.3</x:v>
      </x:c>
      <x:c r="AF1004" s="56" t="n">
        <x:v>0.7</x:v>
      </x:c>
      <x:c r="AG1004" s="52" t="n">
        <x:v>48.3</x:v>
      </x:c>
      <x:c r="AH1004" s="56" t="n">
        <x:v>0.7</x:v>
      </x:c>
      <x:c r="AI1004" s="52" t="n">
        <x:v>48.3</x:v>
      </x:c>
      <x:c r="AJ1004" s="56" t="n">
        <x:v>0.7</x:v>
      </x:c>
      <x:c r="AK1004" s="52" t="n">
        <x:v>124.2</x:v>
      </x:c>
      <x:c r="AL1004" s="52" t="n">
        <x:v>207</x:v>
      </x:c>
      <x:c r="AM1004" s="52" t="n">
        <x:v>0.593</x:v>
      </x:c>
      <x:c r="AN1004" s="52" t="n">
        <x:v>0</x:v>
      </x:c>
      <x:c r="AO1004" s="52" t="n">
        <x:v>6.9</x:v>
      </x:c>
      <x:c r="AP1004" s="52" t="n">
        <x:v>0.16699999999999998</x:v>
      </x:c>
      <x:c r="AQ1004" s="52" t="n">
        <x:v>124.2</x:v>
      </x:c>
      <x:c r="AR1004" s="52" t="n">
        <x:v>200.1</x:v>
      </x:c>
      <x:c r="AS1004" s="52" t="n">
        <x:v>0.6206896551724138</x:v>
      </x:c>
      <x:c r="AT1004" s="52" t="n">
        <x:v>0.6</x:v>
      </x:c>
      <x:c r="AU1004" s="52" t="n">
        <x:v>41.4</x:v>
      </x:c>
      <x:c r="AV1004" s="52" t="n">
        <x:v>48.3</x:v>
      </x:c>
      <x:c r="AW1004" s="52" t="n">
        <x:v>0.745</x:v>
      </x:c>
      <x:c r="AX1004" s="56" t="n">
        <x:v>0.6348246674727932</x:v>
      </x:c>
      <x:c r="AY1004" s="56" t="n">
        <x:v>2.9578</x:v>
      </x:c>
      <x:c r="AZ1004" s="56" t="n">
        <x:v>887.34</x:v>
      </x:c>
      <x:c r="BA1004" s="54" t="n">
        <x:v>6151.211180124224</x:v>
      </x:c>
      <x:c r="BB1004" s="54" t="n">
        <x:v>602684.7657042396</x:v>
      </x:c>
      <x:c r="BC1004" s="56" t="n">
        <x:v>162.56960958049973</x:v>
      </x:c>
      <x:c r="BD1004" s="56" t="n">
        <x:v>1.6592422057184337</x:v>
      </x:c>
      <x:c r="BE1004" s="56" t="n">
        <x:v>497.77266171553015</x:v>
      </x:c>
      <x:c r="BF1004" s="52" t="n">
        <x:v>0.2967032967032967</x:v>
      </x:c>
      <x:c r="BG1004" s="52" t="n">
        <x:v>0.10027472527472528</x:v>
      </x:c>
      <x:c r="BH1004" s="52" t="n">
        <x:v>0.8131868131868132</x:v>
      </x:c>
      <x:c r="BI1004" s="52" t="n">
        <x:v>256</x:v>
      </x:c>
      <x:c r="BJ1004" s="52" t="n">
        <x:v>69</x:v>
      </x:c>
      <x:c r="BK1004" s="56" t="n">
        <x:v>10</x:v>
      </x:c>
      <x:c r="BL1004" s="53" t="b">
        <x:v>1</x:v>
      </x:c>
      <x:c r="BM1004" s="52" t="str">
        <x:v>ESPN NBA salaries</x:v>
      </x:c>
      <x:c r="BN1004" s="52" t="str">
        <x:v>ESPN regular-season player stats and ESPN salary row when available.</x:v>
      </x:c>
    </x:row>
    <x:row r="1005">
      <x:c r="A1005" s="52" t="str">
        <x:v>P00780-2023</x:v>
      </x:c>
      <x:c r="B1005" s="52" t="str">
        <x:v>P00780</x:v>
      </x:c>
      <x:c r="C1005" s="52" t="str">
        <x:v>2022-23</x:v>
      </x:c>
      <x:c r="D1005" s="52" t="n">
        <x:v>2023</x:v>
      </x:c>
      <x:c r="E1005" s="52" t="str">
        <x:v>Payton Pritchard</x:v>
      </x:c>
      <x:c r="F1005" s="52" t="str">
        <x:v>BOS</x:v>
      </x:c>
      <x:c r="G1005" s="52" t="str">
        <x:v>BOS</x:v>
      </x:c>
      <x:c r="H1005" s="52" t="str">
        <x:v>Boston Celtics</x:v>
      </x:c>
      <x:c r="I1005" s="52" t="str">
        <x:v>BOS</x:v>
      </x:c>
      <x:c r="J1005" s="52" t="str">
        <x:v>Boston Celtics</x:v>
      </x:c>
      <x:c r="K1005" s="52" t="str">
        <x:v>G</x:v>
      </x:c>
      <x:c r="L1005" s="52" t="str">
        <x:v>Unknown</x:v>
      </x:c>
      <x:c r="M1005" s="54" t="n">
        <x:v>2239200</x:v>
      </x:c>
      <x:c r="N1005" s="55" t="n">
        <x:v>2.2392</x:v>
      </x:c>
      <x:c r="O1005" s="52" t="n">
        <x:v>123655000</x:v>
      </x:c>
      <x:c r="P1005" s="52" t="n">
        <x:v>0.01810844688852048</x:v>
      </x:c>
      <x:c r="Q1005" s="52" t="n">
        <x:v>239</x:v>
      </x:c>
      <x:c r="R1005" s="53" t="b">
        <x:v>1</x:v>
      </x:c>
      <x:c r="S1005" s="52"/>
      <x:c r="T1005" s="52" t="str">
        <x:v>Minimum / Two-Way / Replacement</x:v>
      </x:c>
      <x:c r="U1005" s="52" t="str">
        <x:v>Market Neutral</x:v>
      </x:c>
      <x:c r="V1005" s="52" t="n">
        <x:v>48</x:v>
      </x:c>
      <x:c r="W1005" s="52" t="n">
        <x:v>643.2</x:v>
      </x:c>
      <x:c r="X1005" s="56" t="n">
        <x:v>13.4</x:v>
      </x:c>
      <x:c r="Y1005" s="52" t="n">
        <x:v>268.79999999999995</x:v>
      </x:c>
      <x:c r="Z1005" s="56" t="n">
        <x:v>5.6</x:v>
      </x:c>
      <x:c r="AA1005" s="52" t="n">
        <x:v>86.4</x:v>
      </x:c>
      <x:c r="AB1005" s="56" t="n">
        <x:v>1.8</x:v>
      </x:c>
      <x:c r="AC1005" s="52" t="n">
        <x:v>62.400000000000006</x:v>
      </x:c>
      <x:c r="AD1005" s="56" t="n">
        <x:v>1.3</x:v>
      </x:c>
      <x:c r="AE1005" s="52" t="n">
        <x:v>14.399999999999999</x:v>
      </x:c>
      <x:c r="AF1005" s="56" t="n">
        <x:v>0.3</x:v>
      </x:c>
      <x:c r="AG1005" s="52" t="n">
        <x:v>0</x:v>
      </x:c>
      <x:c r="AH1005" s="56" t="n">
        <x:v>0</x:v>
      </x:c>
      <x:c r="AI1005" s="52" t="n">
        <x:v>38.400000000000006</x:v>
      </x:c>
      <x:c r="AJ1005" s="56" t="n">
        <x:v>0.8</x:v>
      </x:c>
      <x:c r="AK1005" s="52" t="n">
        <x:v>100.80000000000001</x:v>
      </x:c>
      <x:c r="AL1005" s="52" t="n">
        <x:v>244.79999999999998</x:v>
      </x:c>
      <x:c r="AM1005" s="52" t="n">
        <x:v>0.41200000000000003</x:v>
      </x:c>
      <x:c r="AN1005" s="52" t="n">
        <x:v>57.599999999999994</x:v>
      </x:c>
      <x:c r="AO1005" s="52" t="n">
        <x:v>153.60000000000002</x:v>
      </x:c>
      <x:c r="AP1005" s="52" t="n">
        <x:v>0.364</x:v>
      </x:c>
      <x:c r="AQ1005" s="52" t="n">
        <x:v>43.20000000000002</x:v>
      </x:c>
      <x:c r="AR1005" s="52" t="n">
        <x:v>91.19999999999996</x:v>
      </x:c>
      <x:c r="AS1005" s="52" t="n">
        <x:v>0.4736842105263162</x:v>
      </x:c>
      <x:c r="AT1005" s="52" t="n">
        <x:v>0.5294117647058825</x:v>
      </x:c>
      <x:c r="AU1005" s="52" t="n">
        <x:v>14.399999999999999</x:v>
      </x:c>
      <x:c r="AV1005" s="52" t="n">
        <x:v>14.399999999999999</x:v>
      </x:c>
      <x:c r="AW1005" s="52" t="n">
        <x:v>0.75</x:v>
      </x:c>
      <x:c r="AX1005" s="56" t="n">
        <x:v>0.5351681957186544</x:v>
      </x:c>
      <x:c r="AY1005" s="56" t="n">
        <x:v>1.5695999999999999</x:v>
      </x:c>
      <x:c r="AZ1005" s="56" t="n">
        <x:v>470.88</x:v>
      </x:c>
      <x:c r="BA1005" s="54" t="n">
        <x:v>8330.357142857145</x:v>
      </x:c>
      <x:c r="BB1005" s="54" t="n">
        <x:v>1426605.504587156</x:v>
      </x:c>
      <x:c r="BC1005" s="56" t="n">
        <x:v>120.042872454448</x:v>
      </x:c>
      <x:c r="BD1005" s="56" t="n">
        <x:v>0.7009646302250804</x:v>
      </x:c>
      <x:c r="BE1005" s="56" t="n">
        <x:v>210.28938906752413</x:v>
      </x:c>
      <x:c r="BF1005" s="52" t="n">
        <x:v>0.06593406593406594</x:v>
      </x:c>
      <x:c r="BG1005" s="52" t="n">
        <x:v>0.2692307692307692</x:v>
      </x:c>
      <x:c r="BH1005" s="52" t="n">
        <x:v>0.5247252747252747</x:v>
      </x:c>
      <x:c r="BI1005" s="52" t="n">
        <x:v>340</x:v>
      </x:c>
      <x:c r="BJ1005" s="52" t="n">
        <x:v>174</x:v>
      </x:c>
      <x:c r="BK1005" s="56" t="n">
        <x:v>-101</x:v>
      </x:c>
      <x:c r="BL1005" s="53" t="b">
        <x:v>1</x:v>
      </x:c>
      <x:c r="BM1005" s="52" t="str">
        <x:v>ESPN NBA salaries</x:v>
      </x:c>
      <x:c r="BN1005" s="52" t="str">
        <x:v>ESPN regular-season player stats and ESPN salary row when available.</x:v>
      </x:c>
    </x:row>
    <x:row r="1006">
      <x:c r="A1006" s="52" t="str">
        <x:v>P00785-2023</x:v>
      </x:c>
      <x:c r="B1006" s="52" t="str">
        <x:v>P00785</x:v>
      </x:c>
      <x:c r="C1006" s="52" t="str">
        <x:v>2022-23</x:v>
      </x:c>
      <x:c r="D1006" s="52" t="n">
        <x:v>2023</x:v>
      </x:c>
      <x:c r="E1006" s="52" t="str">
        <x:v>Peyton Watson</x:v>
      </x:c>
      <x:c r="F1006" s="52" t="str">
        <x:v>DEN</x:v>
      </x:c>
      <x:c r="G1006" s="52" t="str">
        <x:v>DEN</x:v>
      </x:c>
      <x:c r="H1006" s="52" t="str">
        <x:v>Denver Nuggets</x:v>
      </x:c>
      <x:c r="I1006" s="52" t="str">
        <x:v>DEN</x:v>
      </x:c>
      <x:c r="J1006" s="52" t="str">
        <x:v>Denver Nuggets</x:v>
      </x:c>
      <x:c r="K1006" s="52" t="str">
        <x:v>G</x:v>
      </x:c>
      <x:c r="L1006" s="52" t="str">
        <x:v>Unknown</x:v>
      </x:c>
      <x:c r="M1006" s="54" t="n">
        <x:v>2193960</x:v>
      </x:c>
      <x:c r="N1006" s="55" t="n">
        <x:v>2.19396</x:v>
      </x:c>
      <x:c r="O1006" s="52" t="n">
        <x:v>123655000</x:v>
      </x:c>
      <x:c r="P1006" s="52" t="n">
        <x:v>0.017742590271319397</x:v>
      </x:c>
      <x:c r="Q1006" s="52"/>
      <x:c r="R1006" s="53" t="b">
        <x:v>1</x:v>
      </x:c>
      <x:c r="S1006" s="52"/>
      <x:c r="T1006" s="52" t="str">
        <x:v>Minimum / Two-Way / Replacement</x:v>
      </x:c>
      <x:c r="U1006" s="52" t="str">
        <x:v>Insufficient Minutes / Context</x:v>
      </x:c>
      <x:c r="V1006" s="52" t="n">
        <x:v>23</x:v>
      </x:c>
      <x:c r="W1006" s="52" t="n">
        <x:v>186.29999999999998</x:v>
      </x:c>
      <x:c r="X1006" s="56" t="n">
        <x:v>8.1</x:v>
      </x:c>
      <x:c r="Y1006" s="52" t="n">
        <x:v>75.89999999999999</x:v>
      </x:c>
      <x:c r="Z1006" s="56" t="n">
        <x:v>3.3</x:v>
      </x:c>
      <x:c r="AA1006" s="52" t="n">
        <x:v>36.800000000000004</x:v>
      </x:c>
      <x:c r="AB1006" s="56" t="n">
        <x:v>1.6</x:v>
      </x:c>
      <x:c r="AC1006" s="52" t="n">
        <x:v>11.5</x:v>
      </x:c>
      <x:c r="AD1006" s="56" t="n">
        <x:v>0.5</x:v>
      </x:c>
      <x:c r="AE1006" s="52" t="n">
        <x:v>2.3000000000000003</x:v>
      </x:c>
      <x:c r="AF1006" s="56" t="n">
        <x:v>0.1</x:v>
      </x:c>
      <x:c r="AG1006" s="52" t="n">
        <x:v>11.5</x:v>
      </x:c>
      <x:c r="AH1006" s="56" t="n">
        <x:v>0.5</x:v>
      </x:c>
      <x:c r="AI1006" s="52" t="n">
        <x:v>6.8999999999999995</x:v>
      </x:c>
      <x:c r="AJ1006" s="56" t="n">
        <x:v>0.3</x:v>
      </x:c>
      <x:c r="AK1006" s="52" t="n">
        <x:v>29.900000000000002</x:v>
      </x:c>
      <x:c r="AL1006" s="52" t="n">
        <x:v>59.800000000000004</x:v>
      </x:c>
      <x:c r="AM1006" s="52" t="n">
        <x:v>0.49200000000000005</x:v>
      </x:c>
      <x:c r="AN1006" s="52" t="n">
        <x:v>6.8999999999999995</x:v>
      </x:c>
      <x:c r="AO1006" s="52" t="n">
        <x:v>13.799999999999999</x:v>
      </x:c>
      <x:c r="AP1006" s="52" t="n">
        <x:v>0.429</x:v>
      </x:c>
      <x:c r="AQ1006" s="52" t="n">
        <x:v>23.000000000000004</x:v>
      </x:c>
      <x:c r="AR1006" s="52" t="n">
        <x:v>46.00000000000001</x:v>
      </x:c>
      <x:c r="AS1006" s="52" t="n">
        <x:v>0.5</x:v>
      </x:c>
      <x:c r="AT1006" s="52" t="n">
        <x:v>0.5576923076923077</x:v>
      </x:c>
      <x:c r="AU1006" s="52" t="n">
        <x:v>11.5</x:v>
      </x:c>
      <x:c r="AV1006" s="52" t="n">
        <x:v>20.7</x:v>
      </x:c>
      <x:c r="AW1006" s="52" t="n">
        <x:v>0.55</x:v>
      </x:c>
      <x:c r="AX1006" s="56" t="n">
        <x:v>0.5507343124165553</x:v>
      </x:c>
      <x:c r="AY1006" s="56" t="n">
        <x:v>0.5727</x:v>
      </x:c>
      <x:c r="AZ1006" s="56" t="n">
        <x:v>171.81</x:v>
      </x:c>
      <x:c r="BA1006" s="54" t="n">
        <x:v>28905.928853754944</x:v>
      </x:c>
      <x:c r="BB1006" s="54" t="n">
        <x:v>3830906.233630173</x:v>
      </x:c>
      <x:c r="BC1006" s="56" t="n">
        <x:v>34.59497894218673</x:v>
      </x:c>
      <x:c r="BD1006" s="56" t="n">
        <x:v>0.26103484110922714</x:v>
      </x:c>
      <x:c r="BE1006" s="56" t="n">
        <x:v>78.31045233276814</x:v>
      </x:c>
      <x:c r="BF1006" s="52"/>
      <x:c r="BG1006" s="52"/>
      <x:c r="BH1006" s="52"/>
      <x:c r="BI1006" s="52"/>
      <x:c r="BJ1006" s="52"/>
      <x:c r="BK1006" s="56"/>
      <x:c r="BL1006" s="53" t="b">
        <x:v>0</x:v>
      </x:c>
      <x:c r="BM1006" s="52" t="str">
        <x:v>ESPN NBA salaries</x:v>
      </x:c>
      <x:c r="BN1006" s="52" t="str">
        <x:v>ESPN regular-season player stats and ESPN salary row when available.</x:v>
      </x:c>
    </x:row>
    <x:row r="1007">
      <x:c r="A1007" s="52" t="str">
        <x:v>P00787-2023</x:v>
      </x:c>
      <x:c r="B1007" s="52" t="str">
        <x:v>P00787</x:v>
      </x:c>
      <x:c r="C1007" s="52" t="str">
        <x:v>2022-23</x:v>
      </x:c>
      <x:c r="D1007" s="52" t="n">
        <x:v>2023</x:v>
      </x:c>
      <x:c r="E1007" s="52" t="str">
        <x:v>Precious Achiuwa</x:v>
      </x:c>
      <x:c r="F1007" s="52" t="str">
        <x:v>TOR</x:v>
      </x:c>
      <x:c r="G1007" s="52" t="str">
        <x:v>TOR</x:v>
      </x:c>
      <x:c r="H1007" s="52" t="str">
        <x:v>Toronto Raptors</x:v>
      </x:c>
      <x:c r="I1007" s="52" t="str">
        <x:v>TOR</x:v>
      </x:c>
      <x:c r="J1007" s="52" t="str">
        <x:v>Toronto Raptors</x:v>
      </x:c>
      <x:c r="K1007" s="52" t="str">
        <x:v>PF</x:v>
      </x:c>
      <x:c r="L1007" s="52" t="str">
        <x:v>Forward</x:v>
      </x:c>
      <x:c r="M1007" s="54" t="n">
        <x:v>2840160</x:v>
      </x:c>
      <x:c r="N1007" s="55" t="n">
        <x:v>2.84016</x:v>
      </x:c>
      <x:c r="O1007" s="52" t="n">
        <x:v>123655000</x:v>
      </x:c>
      <x:c r="P1007" s="52" t="n">
        <x:v>0.022968420201366704</x:v>
      </x:c>
      <x:c r="Q1007" s="52" t="n">
        <x:v>220</x:v>
      </x:c>
      <x:c r="R1007" s="53" t="b">
        <x:v>1</x:v>
      </x:c>
      <x:c r="S1007" s="52"/>
      <x:c r="T1007" s="52" t="str">
        <x:v>Minimum / Two-Way / Replacement</x:v>
      </x:c>
      <x:c r="U1007" s="52" t="str">
        <x:v>Efficient Role Player</x:v>
      </x:c>
      <x:c r="V1007" s="52" t="n">
        <x:v>55</x:v>
      </x:c>
      <x:c r="W1007" s="52" t="n">
        <x:v>1138.5</x:v>
      </x:c>
      <x:c r="X1007" s="56" t="n">
        <x:v>20.7</x:v>
      </x:c>
      <x:c r="Y1007" s="52" t="n">
        <x:v>505.99999999999994</x:v>
      </x:c>
      <x:c r="Z1007" s="56" t="n">
        <x:v>9.2</x:v>
      </x:c>
      <x:c r="AA1007" s="52" t="n">
        <x:v>330</x:v>
      </x:c>
      <x:c r="AB1007" s="56" t="n">
        <x:v>6</x:v>
      </x:c>
      <x:c r="AC1007" s="52" t="n">
        <x:v>49.5</x:v>
      </x:c>
      <x:c r="AD1007" s="56" t="n">
        <x:v>0.9</x:v>
      </x:c>
      <x:c r="AE1007" s="52" t="n">
        <x:v>33</x:v>
      </x:c>
      <x:c r="AF1007" s="56" t="n">
        <x:v>0.6</x:v>
      </x:c>
      <x:c r="AG1007" s="52" t="n">
        <x:v>27.5</x:v>
      </x:c>
      <x:c r="AH1007" s="56" t="n">
        <x:v>0.5</x:v>
      </x:c>
      <x:c r="AI1007" s="52" t="n">
        <x:v>60.50000000000001</x:v>
      </x:c>
      <x:c r="AJ1007" s="56" t="n">
        <x:v>1.1</x:v>
      </x:c>
      <x:c r="AK1007" s="52" t="n">
        <x:v>198</x:v>
      </x:c>
      <x:c r="AL1007" s="52" t="n">
        <x:v>401.5</x:v>
      </x:c>
      <x:c r="AM1007" s="52" t="n">
        <x:v>0.485</x:v>
      </x:c>
      <x:c r="AN1007" s="52" t="n">
        <x:v>27.5</x:v>
      </x:c>
      <x:c r="AO1007" s="52" t="n">
        <x:v>110</x:v>
      </x:c>
      <x:c r="AP1007" s="52" t="n">
        <x:v>0.26899999999999996</x:v>
      </x:c>
      <x:c r="AQ1007" s="52" t="n">
        <x:v>170.5</x:v>
      </x:c>
      <x:c r="AR1007" s="52" t="n">
        <x:v>291.5</x:v>
      </x:c>
      <x:c r="AS1007" s="52" t="n">
        <x:v>0.5849056603773585</x:v>
      </x:c>
      <x:c r="AT1007" s="52" t="n">
        <x:v>0.5273972602739726</x:v>
      </x:c>
      <x:c r="AU1007" s="52" t="n">
        <x:v>88</x:v>
      </x:c>
      <x:c r="AV1007" s="52" t="n">
        <x:v>126.49999999999999</x:v>
      </x:c>
      <x:c r="AW1007" s="52" t="n">
        <x:v>0.7020000000000001</x:v>
      </x:c>
      <x:c r="AX1007" s="56" t="n">
        <x:v>0.5534167468719923</x:v>
      </x:c>
      <x:c r="AY1007" s="56" t="n">
        <x:v>3.6575</x:v>
      </x:c>
      <x:c r="AZ1007" s="56" t="n">
        <x:v>1097.25</x:v>
      </x:c>
      <x:c r="BA1007" s="54" t="n">
        <x:v>5612.964426877471</x:v>
      </x:c>
      <x:c r="BB1007" s="54" t="n">
        <x:v>776530.4169514695</x:v>
      </x:c>
      <x:c r="BC1007" s="56" t="n">
        <x:v>178.15897695904454</x:v>
      </x:c>
      <x:c r="BD1007" s="56" t="n">
        <x:v>1.287779561714833</x:v>
      </x:c>
      <x:c r="BE1007" s="56" t="n">
        <x:v>386.3338685144499</x:v>
      </x:c>
      <x:c r="BF1007" s="52" t="n">
        <x:v>0.3901098901098901</x:v>
      </x:c>
      <x:c r="BG1007" s="52" t="n">
        <x:v>0.32142857142857145</x:v>
      </x:c>
      <x:c r="BH1007" s="52" t="n">
        <x:v>0.7554945054945055</x:v>
      </x:c>
      <x:c r="BI1007" s="52" t="n">
        <x:v>222</x:v>
      </x:c>
      <x:c r="BJ1007" s="52" t="n">
        <x:v>90</x:v>
      </x:c>
      <x:c r="BK1007" s="56" t="n">
        <x:v>-2</x:v>
      </x:c>
      <x:c r="BL1007" s="53" t="b">
        <x:v>1</x:v>
      </x:c>
      <x:c r="BM1007" s="52" t="str">
        <x:v>ESPN NBA salaries</x:v>
      </x:c>
      <x:c r="BN1007" s="52" t="str">
        <x:v>ESPN regular-season player stats and ESPN salary row when available.</x:v>
      </x:c>
    </x:row>
    <x:row r="1008">
      <x:c r="A1008" s="52" t="str">
        <x:v>P00788-2023</x:v>
      </x:c>
      <x:c r="B1008" s="52" t="str">
        <x:v>P00788</x:v>
      </x:c>
      <x:c r="C1008" s="52" t="str">
        <x:v>2022-23</x:v>
      </x:c>
      <x:c r="D1008" s="52" t="n">
        <x:v>2023</x:v>
      </x:c>
      <x:c r="E1008" s="52" t="str">
        <x:v>Quentin Grimes</x:v>
      </x:c>
      <x:c r="F1008" s="52" t="str">
        <x:v>NYK</x:v>
      </x:c>
      <x:c r="G1008" s="52" t="str">
        <x:v>NY</x:v>
      </x:c>
      <x:c r="H1008" s="52" t="str">
        <x:v>New York Knicks</x:v>
      </x:c>
      <x:c r="I1008" s="52" t="str">
        <x:v>NYK</x:v>
      </x:c>
      <x:c r="J1008" s="52" t="str">
        <x:v>New York Knicks</x:v>
      </x:c>
      <x:c r="K1008" s="52" t="str">
        <x:v>G</x:v>
      </x:c>
      <x:c r="L1008" s="52" t="str">
        <x:v>Unknown</x:v>
      </x:c>
      <x:c r="M1008" s="54" t="n">
        <x:v>2277000</x:v>
      </x:c>
      <x:c r="N1008" s="55" t="n">
        <x:v>2.277</x:v>
      </x:c>
      <x:c r="O1008" s="52" t="n">
        <x:v>123655000</x:v>
      </x:c>
      <x:c r="P1008" s="52" t="n">
        <x:v>0.018414136104484252</x:v>
      </x:c>
      <x:c r="Q1008" s="52" t="n">
        <x:v>237</x:v>
      </x:c>
      <x:c r="R1008" s="53" t="b">
        <x:v>1</x:v>
      </x:c>
      <x:c r="S1008" s="52"/>
      <x:c r="T1008" s="52" t="str">
        <x:v>Minimum / Two-Way / Replacement</x:v>
      </x:c>
      <x:c r="U1008" s="52" t="str">
        <x:v>Efficient Role Player</x:v>
      </x:c>
      <x:c r="V1008" s="52" t="n">
        <x:v>71</x:v>
      </x:c>
      <x:c r="W1008" s="52" t="n">
        <x:v>2122.9</x:v>
      </x:c>
      <x:c r="X1008" s="56" t="n">
        <x:v>29.9</x:v>
      </x:c>
      <x:c r="Y1008" s="52" t="n">
        <x:v>802.3000000000001</x:v>
      </x:c>
      <x:c r="Z1008" s="56" t="n">
        <x:v>11.3</x:v>
      </x:c>
      <x:c r="AA1008" s="52" t="n">
        <x:v>227.20000000000002</x:v>
      </x:c>
      <x:c r="AB1008" s="56" t="n">
        <x:v>3.2</x:v>
      </x:c>
      <x:c r="AC1008" s="52" t="n">
        <x:v>149.1</x:v>
      </x:c>
      <x:c r="AD1008" s="56" t="n">
        <x:v>2.1</x:v>
      </x:c>
      <x:c r="AE1008" s="52" t="n">
        <x:v>49.699999999999996</x:v>
      </x:c>
      <x:c r="AF1008" s="56" t="n">
        <x:v>0.7</x:v>
      </x:c>
      <x:c r="AG1008" s="52" t="n">
        <x:v>28.400000000000002</x:v>
      </x:c>
      <x:c r="AH1008" s="56" t="n">
        <x:v>0.4</x:v>
      </x:c>
      <x:c r="AI1008" s="52" t="n">
        <x:v>71</x:v>
      </x:c>
      <x:c r="AJ1008" s="56" t="n">
        <x:v>1</x:v>
      </x:c>
      <x:c r="AK1008" s="52" t="n">
        <x:v>284</x:v>
      </x:c>
      <x:c r="AL1008" s="52" t="n">
        <x:v>603.5</x:v>
      </x:c>
      <x:c r="AM1008" s="52" t="n">
        <x:v>0.46799999999999997</x:v>
      </x:c>
      <x:c r="AN1008" s="52" t="n">
        <x:v>156.20000000000002</x:v>
      </x:c>
      <x:c r="AO1008" s="52" t="n">
        <x:v>404.7</x:v>
      </x:c>
      <x:c r="AP1008" s="52" t="n">
        <x:v>0.386</x:v>
      </x:c>
      <x:c r="AQ1008" s="52" t="n">
        <x:v>127.79999999999998</x:v>
      </x:c>
      <x:c r="AR1008" s="52" t="n">
        <x:v>198.8</x:v>
      </x:c>
      <x:c r="AS1008" s="52" t="n">
        <x:v>0.6428571428571427</x:v>
      </x:c>
      <x:c r="AT1008" s="52" t="n">
        <x:v>0.6000000000000001</x:v>
      </x:c>
      <x:c r="AU1008" s="52" t="n">
        <x:v>78.10000000000001</x:v>
      </x:c>
      <x:c r="AV1008" s="52" t="n">
        <x:v>99.39999999999999</x:v>
      </x:c>
      <x:c r="AW1008" s="52" t="n">
        <x:v>0.7959999999999999</x:v>
      </x:c>
      <x:c r="AX1008" s="56" t="n">
        <x:v>0.6197893813075911</x:v>
      </x:c>
      <x:c r="AY1008" s="56" t="n">
        <x:v>4.872966666666667</x:v>
      </x:c>
      <x:c r="AZ1008" s="56" t="n">
        <x:v>1461.89</x:v>
      </x:c>
      <x:c r="BA1008" s="54" t="n">
        <x:v>2838.0904898417048</x:v>
      </x:c>
      <x:c r="BB1008" s="54" t="n">
        <x:v>467271.8193571336</x:v>
      </x:c>
      <x:c r="BC1008" s="56" t="n">
        <x:v>352.3495827843654</x:v>
      </x:c>
      <x:c r="BD1008" s="56" t="n">
        <x:v>2.1400819792124137</x:v>
      </x:c>
      <x:c r="BE1008" s="56" t="n">
        <x:v>642.0245937637242</x:v>
      </x:c>
      <x:c r="BF1008" s="52" t="n">
        <x:v>0.5659340659340659</x:v>
      </x:c>
      <x:c r="BG1008" s="52" t="n">
        <x:v>0.27472527472527475</x:v>
      </x:c>
      <x:c r="BH1008" s="52" t="n">
        <x:v>0.8681318681318682</x:v>
      </x:c>
      <x:c r="BI1008" s="52" t="n">
        <x:v>159</x:v>
      </x:c>
      <x:c r="BJ1008" s="52" t="n">
        <x:v>49</x:v>
      </x:c>
      <x:c r="BK1008" s="56" t="n">
        <x:v>78</x:v>
      </x:c>
      <x:c r="BL1008" s="53" t="b">
        <x:v>1</x:v>
      </x:c>
      <x:c r="BM1008" s="52" t="str">
        <x:v>ESPN NBA salaries</x:v>
      </x:c>
      <x:c r="BN1008" s="52" t="str">
        <x:v>ESPN regular-season player stats and ESPN salary row when available.</x:v>
      </x:c>
    </x:row>
    <x:row r="1009">
      <x:c r="A1009" s="52" t="str">
        <x:v>P00789-2023</x:v>
      </x:c>
      <x:c r="B1009" s="52" t="str">
        <x:v>P00789</x:v>
      </x:c>
      <x:c r="C1009" s="52" t="str">
        <x:v>2022-23</x:v>
      </x:c>
      <x:c r="D1009" s="52" t="n">
        <x:v>2023</x:v>
      </x:c>
      <x:c r="E1009" s="52" t="str">
        <x:v>Quenton Jackson</x:v>
      </x:c>
      <x:c r="F1009" s="52" t="str">
        <x:v>WAS</x:v>
      </x:c>
      <x:c r="G1009" s="52" t="str">
        <x:v>WSH</x:v>
      </x:c>
      <x:c r="H1009" s="52" t="str">
        <x:v>Washington Wizards</x:v>
      </x:c>
      <x:c r="I1009" s="52"/>
      <x:c r="J1009" s="52"/>
      <x:c r="K1009" s="52" t="str">
        <x:v>G</x:v>
      </x:c>
      <x:c r="L1009" s="52" t="str">
        <x:v>Unknown</x:v>
      </x:c>
      <x:c r="M1009" s="54"/>
      <x:c r="N1009" s="55"/>
      <x:c r="O1009" s="52" t="n">
        <x:v>123655000</x:v>
      </x:c>
      <x:c r="P1009" s="52"/>
      <x:c r="Q1009" s="52"/>
      <x:c r="R1009" s="53" t="b">
        <x:v>0</x:v>
      </x:c>
      <x:c r="S1009" s="52" t="str">
        <x:v>No matching ESPN salary row for this player-season</x:v>
      </x:c>
      <x:c r="T1009" s="52" t="str">
        <x:v>Salary Unavailable</x:v>
      </x:c>
      <x:c r="U1009" s="52" t="str">
        <x:v>Salary Unavailable</x:v>
      </x:c>
      <x:c r="V1009" s="52" t="n">
        <x:v>9</x:v>
      </x:c>
      <x:c r="W1009" s="52" t="n">
        <x:v>135</x:v>
      </x:c>
      <x:c r="X1009" s="56" t="n">
        <x:v>15</x:v>
      </x:c>
      <x:c r="Y1009" s="52" t="n">
        <x:v>55.800000000000004</x:v>
      </x:c>
      <x:c r="Z1009" s="56" t="n">
        <x:v>6.2</x:v>
      </x:c>
      <x:c r="AA1009" s="52" t="n">
        <x:v>8.1</x:v>
      </x:c>
      <x:c r="AB1009" s="56" t="n">
        <x:v>0.9</x:v>
      </x:c>
      <x:c r="AC1009" s="52" t="n">
        <x:v>15.299999999999999</x:v>
      </x:c>
      <x:c r="AD1009" s="56" t="n">
        <x:v>1.7</x:v>
      </x:c>
      <x:c r="AE1009" s="52" t="n">
        <x:v>3.6</x:v>
      </x:c>
      <x:c r="AF1009" s="56" t="n">
        <x:v>0.4</x:v>
      </x:c>
      <x:c r="AG1009" s="52" t="n">
        <x:v>0.9</x:v>
      </x:c>
      <x:c r="AH1009" s="56" t="n">
        <x:v>0.1</x:v>
      </x:c>
      <x:c r="AI1009" s="52" t="n">
        <x:v>3.6</x:v>
      </x:c>
      <x:c r="AJ1009" s="56" t="n">
        <x:v>0.4</x:v>
      </x:c>
      <x:c r="AK1009" s="52" t="n">
        <x:v>18.900000000000002</x:v>
      </x:c>
      <x:c r="AL1009" s="52" t="n">
        <x:v>42.300000000000004</x:v>
      </x:c>
      <x:c r="AM1009" s="52" t="n">
        <x:v>0.452</x:v>
      </x:c>
      <x:c r="AN1009" s="52" t="n">
        <x:v>0.9</x:v>
      </x:c>
      <x:c r="AO1009" s="52" t="n">
        <x:v>11.700000000000001</x:v>
      </x:c>
      <x:c r="AP1009" s="52" t="n">
        <x:v>0.083</x:v>
      </x:c>
      <x:c r="AQ1009" s="52" t="n">
        <x:v>18.000000000000004</x:v>
      </x:c>
      <x:c r="AR1009" s="52" t="n">
        <x:v>30.6</x:v>
      </x:c>
      <x:c r="AS1009" s="52" t="n">
        <x:v>0.5882352941176472</x:v>
      </x:c>
      <x:c r="AT1009" s="52" t="n">
        <x:v>0.4574468085106383</x:v>
      </x:c>
      <x:c r="AU1009" s="52" t="n">
        <x:v>17.099999999999998</x:v>
      </x:c>
      <x:c r="AV1009" s="52" t="n">
        <x:v>21.599999999999998</x:v>
      </x:c>
      <x:c r="AW1009" s="52" t="n">
        <x:v>0.773</x:v>
      </x:c>
      <x:c r="AX1009" s="56" t="n">
        <x:v>0.5385684503127172</x:v>
      </x:c>
      <x:c r="AY1009" s="56" t="n">
        <x:v>0.3279000000000001</x:v>
      </x:c>
      <x:c r="AZ1009" s="56" t="n">
        <x:v>98.37000000000002</x:v>
      </x:c>
      <x:c r="BA1009" s="54"/>
      <x:c r="BB1009" s="54"/>
      <x:c r="BC1009" s="56"/>
      <x:c r="BD1009" s="56"/>
      <x:c r="BE1009" s="56"/>
      <x:c r="BF1009" s="52"/>
      <x:c r="BG1009" s="52"/>
      <x:c r="BH1009" s="52"/>
      <x:c r="BI1009" s="52"/>
      <x:c r="BJ1009" s="52"/>
      <x:c r="BK1009" s="56"/>
      <x:c r="BL1009" s="53" t="b">
        <x:v>0</x:v>
      </x:c>
      <x:c r="BM1009" s="52"/>
      <x:c r="BN1009" s="52" t="str">
        <x:v>ESPN regular-season player stats and ESPN salary row when available.</x:v>
      </x:c>
    </x:row>
    <x:row r="1010">
      <x:c r="A1010" s="52" t="str">
        <x:v>P00793-2023</x:v>
      </x:c>
      <x:c r="B1010" s="52" t="str">
        <x:v>P00793</x:v>
      </x:c>
      <x:c r="C1010" s="52" t="str">
        <x:v>2022-23</x:v>
      </x:c>
      <x:c r="D1010" s="52" t="n">
        <x:v>2023</x:v>
      </x:c>
      <x:c r="E1010" s="52" t="str">
        <x:v>R.J. Hampton</x:v>
      </x:c>
      <x:c r="F1010" s="52" t="str">
        <x:v>DET</x:v>
      </x:c>
      <x:c r="G1010" s="52" t="str">
        <x:v>ORL/DET</x:v>
      </x:c>
      <x:c r="H1010" s="52" t="str">
        <x:v>Detroit Pistons</x:v>
      </x:c>
      <x:c r="I1010" s="52" t="str">
        <x:v>DET</x:v>
      </x:c>
      <x:c r="J1010" s="52" t="str">
        <x:v>Detroit Pistons</x:v>
      </x:c>
      <x:c r="K1010" s="52" t="str">
        <x:v>G</x:v>
      </x:c>
      <x:c r="L1010" s="52" t="str">
        <x:v>Unknown</x:v>
      </x:c>
      <x:c r="M1010" s="54" t="n">
        <x:v>485403</x:v>
      </x:c>
      <x:c r="N1010" s="55" t="n">
        <x:v>0.485403</x:v>
      </x:c>
      <x:c r="O1010" s="52" t="n">
        <x:v>123655000</x:v>
      </x:c>
      <x:c r="P1010" s="52" t="n">
        <x:v>0.003925461970805871</x:v>
      </x:c>
      <x:c r="Q1010" s="52" t="n">
        <x:v>280</x:v>
      </x:c>
      <x:c r="R1010" s="53" t="b">
        <x:v>1</x:v>
      </x:c>
      <x:c r="S1010" s="52"/>
      <x:c r="T1010" s="52" t="str">
        <x:v>Minimum / Two-Way / Replacement</x:v>
      </x:c>
      <x:c r="U1010" s="52" t="str">
        <x:v>Efficient Role Player</x:v>
      </x:c>
      <x:c r="V1010" s="52" t="n">
        <x:v>47</x:v>
      </x:c>
      <x:c r="W1010" s="52" t="n">
        <x:v>752</x:v>
      </x:c>
      <x:c r="X1010" s="56" t="n">
        <x:v>16</x:v>
      </x:c>
      <x:c r="Y1010" s="52" t="n">
        <x:v>300.8</x:v>
      </x:c>
      <x:c r="Z1010" s="56" t="n">
        <x:v>6.4</x:v>
      </x:c>
      <x:c r="AA1010" s="52" t="n">
        <x:v>89.3</x:v>
      </x:c>
      <x:c r="AB1010" s="56" t="n">
        <x:v>1.9</x:v>
      </x:c>
      <x:c r="AC1010" s="52" t="n">
        <x:v>51.7</x:v>
      </x:c>
      <x:c r="AD1010" s="56" t="n">
        <x:v>1.1</x:v>
      </x:c>
      <x:c r="AE1010" s="52" t="n">
        <x:v>28.2</x:v>
      </x:c>
      <x:c r="AF1010" s="56" t="n">
        <x:v>0.6</x:v>
      </x:c>
      <x:c r="AG1010" s="52" t="n">
        <x:v>9.4</x:v>
      </x:c>
      <x:c r="AH1010" s="56" t="n">
        <x:v>0.2</x:v>
      </x:c>
      <x:c r="AI1010" s="52" t="n">
        <x:v>42.300000000000004</x:v>
      </x:c>
      <x:c r="AJ1010" s="56" t="n">
        <x:v>0.9</x:v>
      </x:c>
      <x:c r="AK1010" s="52" t="n">
        <x:v>103.4</x:v>
      </x:c>
      <x:c r="AL1010" s="52" t="n">
        <x:v>235</x:v>
      </x:c>
      <x:c r="AM1010" s="52" t="n">
        <x:v>0.43</x:v>
      </x:c>
      <x:c r="AN1010" s="52" t="n">
        <x:v>42.300000000000004</x:v>
      </x:c>
      <x:c r="AO1010" s="52" t="n">
        <x:v>117.5</x:v>
      </x:c>
      <x:c r="AP1010" s="52" t="n">
        <x:v>0.353</x:v>
      </x:c>
      <x:c r="AQ1010" s="52" t="n">
        <x:v>61.1</x:v>
      </x:c>
      <x:c r="AR1010" s="52" t="n">
        <x:v>117.5</x:v>
      </x:c>
      <x:c r="AS1010" s="52" t="n">
        <x:v>0.52</x:v>
      </x:c>
      <x:c r="AT1010" s="52" t="n">
        <x:v>0.53</x:v>
      </x:c>
      <x:c r="AU1010" s="52" t="n">
        <x:v>56.4</x:v>
      </x:c>
      <x:c r="AV1010" s="52" t="n">
        <x:v>75.2</x:v>
      </x:c>
      <x:c r="AW1010" s="52" t="n">
        <x:v>0.75</x:v>
      </x:c>
      <x:c r="AX1010" s="56" t="n">
        <x:v>0.5610098176718092</x:v>
      </x:c>
      <x:c r="AY1010" s="56" t="n">
        <x:v>1.853366666666667</x:v>
      </x:c>
      <x:c r="AZ1010" s="56" t="n">
        <x:v>556.0100000000001</x:v>
      </x:c>
      <x:c r="BA1010" s="54" t="n">
        <x:v>1613.7067819148936</x:v>
      </x:c>
      <x:c r="BB1010" s="54" t="n">
        <x:v>261903.3830326792</x:v>
      </x:c>
      <x:c r="BC1010" s="56" t="n">
        <x:v>619.6912668442511</x:v>
      </x:c>
      <x:c r="BD1010" s="56" t="n">
        <x:v>3.818201920191402</x:v>
      </x:c>
      <x:c r="BE1010" s="56" t="n">
        <x:v>1145.4605760574207</x:v>
      </x:c>
      <x:c r="BF1010" s="52" t="n">
        <x:v>0.10989010989010989</x:v>
      </x:c>
      <x:c r="BG1010" s="52" t="n">
        <x:v>0.016483516483516484</x:v>
      </x:c>
      <x:c r="BH1010" s="52" t="n">
        <x:v>0.9725274725274725</x:v>
      </x:c>
      <x:c r="BI1010" s="52" t="n">
        <x:v>324</x:v>
      </x:c>
      <x:c r="BJ1010" s="52" t="n">
        <x:v>11</x:v>
      </x:c>
      <x:c r="BK1010" s="56" t="n">
        <x:v>-44</x:v>
      </x:c>
      <x:c r="BL1010" s="53" t="b">
        <x:v>1</x:v>
      </x:c>
      <x:c r="BM1010" s="52" t="str">
        <x:v>ESPN NBA salaries</x:v>
      </x:c>
      <x:c r="BN1010" s="52" t="str">
        <x:v>ESPN regular-season player stats and ESPN salary row when available.</x:v>
      </x:c>
    </x:row>
    <x:row r="1011">
      <x:c r="A1011" s="52" t="str">
        <x:v>P00794-2023</x:v>
      </x:c>
      <x:c r="B1011" s="52" t="str">
        <x:v>P00794</x:v>
      </x:c>
      <x:c r="C1011" s="52" t="str">
        <x:v>2022-23</x:v>
      </x:c>
      <x:c r="D1011" s="52" t="n">
        <x:v>2023</x:v>
      </x:c>
      <x:c r="E1011" s="52" t="str">
        <x:v>RJ Barrett</x:v>
      </x:c>
      <x:c r="F1011" s="52" t="str">
        <x:v>NYK</x:v>
      </x:c>
      <x:c r="G1011" s="52" t="str">
        <x:v>NY</x:v>
      </x:c>
      <x:c r="H1011" s="52" t="str">
        <x:v>New York Knicks</x:v>
      </x:c>
      <x:c r="I1011" s="52" t="str">
        <x:v>NYK</x:v>
      </x:c>
      <x:c r="J1011" s="52" t="str">
        <x:v>New York Knicks</x:v>
      </x:c>
      <x:c r="K1011" s="52" t="str">
        <x:v>F</x:v>
      </x:c>
      <x:c r="L1011" s="52" t="str">
        <x:v>Unknown</x:v>
      </x:c>
      <x:c r="M1011" s="54" t="n">
        <x:v>10900635</x:v>
      </x:c>
      <x:c r="N1011" s="55" t="n">
        <x:v>10.900635</x:v>
      </x:c>
      <x:c r="O1011" s="52" t="n">
        <x:v>123655000</x:v>
      </x:c>
      <x:c r="P1011" s="52" t="n">
        <x:v>0.08815361287452994</x:v>
      </x:c>
      <x:c r="Q1011" s="52" t="n">
        <x:v>100</x:v>
      </x:c>
      <x:c r="R1011" s="53" t="b">
        <x:v>1</x:v>
      </x:c>
      <x:c r="S1011" s="52"/>
      <x:c r="T1011" s="52" t="str">
        <x:v>Mid-Tier Rotation Contract</x:v>
      </x:c>
      <x:c r="U1011" s="52" t="str">
        <x:v>Market Neutral</x:v>
      </x:c>
      <x:c r="V1011" s="52" t="n">
        <x:v>73</x:v>
      </x:c>
      <x:c r="W1011" s="52" t="n">
        <x:v>2474.7</x:v>
      </x:c>
      <x:c r="X1011" s="56" t="n">
        <x:v>33.9</x:v>
      </x:c>
      <x:c r="Y1011" s="52" t="n">
        <x:v>1430.8000000000002</x:v>
      </x:c>
      <x:c r="Z1011" s="56" t="n">
        <x:v>19.6</x:v>
      </x:c>
      <x:c r="AA1011" s="52" t="n">
        <x:v>365</x:v>
      </x:c>
      <x:c r="AB1011" s="56" t="n">
        <x:v>5</x:v>
      </x:c>
      <x:c r="AC1011" s="52" t="n">
        <x:v>204.39999999999998</x:v>
      </x:c>
      <x:c r="AD1011" s="56" t="n">
        <x:v>2.8</x:v>
      </x:c>
      <x:c r="AE1011" s="52" t="n">
        <x:v>29.200000000000003</x:v>
      </x:c>
      <x:c r="AF1011" s="56" t="n">
        <x:v>0.4</x:v>
      </x:c>
      <x:c r="AG1011" s="52" t="n">
        <x:v>14.600000000000001</x:v>
      </x:c>
      <x:c r="AH1011" s="56" t="n">
        <x:v>0.2</x:v>
      </x:c>
      <x:c r="AI1011" s="52" t="n">
        <x:v>160.60000000000002</x:v>
      </x:c>
      <x:c r="AJ1011" s="56" t="n">
        <x:v>2.2</x:v>
      </x:c>
      <x:c r="AK1011" s="52" t="n">
        <x:v>511</x:v>
      </x:c>
      <x:c r="AL1011" s="52" t="n">
        <x:v>1175.3000000000002</x:v>
      </x:c>
      <x:c r="AM1011" s="52" t="n">
        <x:v>0.434</x:v>
      </x:c>
      <x:c r="AN1011" s="52" t="n">
        <x:v>124.1</x:v>
      </x:c>
      <x:c r="AO1011" s="52" t="n">
        <x:v>386.9</x:v>
      </x:c>
      <x:c r="AP1011" s="52" t="n">
        <x:v>0.31</x:v>
      </x:c>
      <x:c r="AQ1011" s="52" t="n">
        <x:v>386.9</x:v>
      </x:c>
      <x:c r="AR1011" s="52" t="n">
        <x:v>788.4000000000002</x:v>
      </x:c>
      <x:c r="AS1011" s="52" t="n">
        <x:v>0.4907407407407406</x:v>
      </x:c>
      <x:c r="AT1011" s="52" t="n">
        <x:v>0.48757763975155266</x:v>
      </x:c>
      <x:c r="AU1011" s="52" t="n">
        <x:v>292</x:v>
      </x:c>
      <x:c r="AV1011" s="52" t="n">
        <x:v>394.20000000000005</x:v>
      </x:c>
      <x:c r="AW1011" s="52" t="n">
        <x:v>0.74</x:v>
      </x:c>
      <x:c r="AX1011" s="56" t="n">
        <x:v>0.5304178393591686</x:v>
      </x:c>
      <x:c r="AY1011" s="56" t="n">
        <x:v>7.154000000000001</x:v>
      </x:c>
      <x:c r="AZ1011" s="56" t="n">
        <x:v>2146.2000000000003</x:v>
      </x:c>
      <x:c r="BA1011" s="54" t="n">
        <x:v>7618.559547106513</x:v>
      </x:c>
      <x:c r="BB1011" s="54" t="n">
        <x:v>1523711.9094213026</x:v>
      </x:c>
      <x:c r="BC1011" s="56" t="n">
        <x:v>131.25840834043157</x:v>
      </x:c>
      <x:c r="BD1011" s="56" t="n">
        <x:v>0.6562920417021578</x:v>
      </x:c>
      <x:c r="BE1011" s="56" t="n">
        <x:v>196.88761251064736</x:v>
      </x:c>
      <x:c r="BF1011" s="52" t="n">
        <x:v>0.804945054945055</x:v>
      </x:c>
      <x:c r="BG1011" s="52" t="n">
        <x:v>0.6923076923076923</x:v>
      </x:c>
      <x:c r="BH1011" s="52" t="n">
        <x:v>0.5027472527472527</x:v>
      </x:c>
      <x:c r="BI1011" s="52" t="n">
        <x:v>72</x:v>
      </x:c>
      <x:c r="BJ1011" s="52" t="n">
        <x:v>182</x:v>
      </x:c>
      <x:c r="BK1011" s="56" t="n">
        <x:v>28</x:v>
      </x:c>
      <x:c r="BL1011" s="53" t="b">
        <x:v>1</x:v>
      </x:c>
      <x:c r="BM1011" s="52" t="str">
        <x:v>ESPN NBA salaries</x:v>
      </x:c>
      <x:c r="BN1011" s="52" t="str">
        <x:v>ESPN regular-season player stats and ESPN salary row when available.</x:v>
      </x:c>
    </x:row>
    <x:row r="1012">
      <x:c r="A1012" s="52" t="str">
        <x:v>P00796-2023</x:v>
      </x:c>
      <x:c r="B1012" s="52" t="str">
        <x:v>P00796</x:v>
      </x:c>
      <x:c r="C1012" s="52" t="str">
        <x:v>2022-23</x:v>
      </x:c>
      <x:c r="D1012" s="52" t="n">
        <x:v>2023</x:v>
      </x:c>
      <x:c r="E1012" s="52" t="str">
        <x:v>RaiQuan Gray</x:v>
      </x:c>
      <x:c r="F1012" s="52" t="str">
        <x:v>BRK</x:v>
      </x:c>
      <x:c r="G1012" s="52" t="str">
        <x:v>BKN</x:v>
      </x:c>
      <x:c r="H1012" s="52" t="str">
        <x:v>Brooklyn Nets</x:v>
      </x:c>
      <x:c r="I1012" s="52"/>
      <x:c r="J1012" s="52"/>
      <x:c r="K1012" s="52" t="str">
        <x:v>F</x:v>
      </x:c>
      <x:c r="L1012" s="52" t="str">
        <x:v>Unknown</x:v>
      </x:c>
      <x:c r="M1012" s="54"/>
      <x:c r="N1012" s="55"/>
      <x:c r="O1012" s="52" t="n">
        <x:v>123655000</x:v>
      </x:c>
      <x:c r="P1012" s="52"/>
      <x:c r="Q1012" s="52"/>
      <x:c r="R1012" s="53" t="b">
        <x:v>0</x:v>
      </x:c>
      <x:c r="S1012" s="52" t="str">
        <x:v>No matching ESPN salary row for this player-season</x:v>
      </x:c>
      <x:c r="T1012" s="52" t="str">
        <x:v>Salary Unavailable</x:v>
      </x:c>
      <x:c r="U1012" s="52" t="str">
        <x:v>Salary Unavailable</x:v>
      </x:c>
      <x:c r="V1012" s="52" t="n">
        <x:v>1</x:v>
      </x:c>
      <x:c r="W1012" s="52" t="n">
        <x:v>35</x:v>
      </x:c>
      <x:c r="X1012" s="56" t="n">
        <x:v>35</x:v>
      </x:c>
      <x:c r="Y1012" s="52" t="n">
        <x:v>16</x:v>
      </x:c>
      <x:c r="Z1012" s="56" t="n">
        <x:v>16</x:v>
      </x:c>
      <x:c r="AA1012" s="52" t="n">
        <x:v>9</x:v>
      </x:c>
      <x:c r="AB1012" s="56" t="n">
        <x:v>9</x:v>
      </x:c>
      <x:c r="AC1012" s="52" t="n">
        <x:v>7</x:v>
      </x:c>
      <x:c r="AD1012" s="56" t="n">
        <x:v>7</x:v>
      </x:c>
      <x:c r="AE1012" s="52" t="n">
        <x:v>0</x:v>
      </x:c>
      <x:c r="AF1012" s="56" t="n">
        <x:v>0</x:v>
      </x:c>
      <x:c r="AG1012" s="52" t="n">
        <x:v>1</x:v>
      </x:c>
      <x:c r="AH1012" s="56" t="n">
        <x:v>1</x:v>
      </x:c>
      <x:c r="AI1012" s="52" t="n">
        <x:v>4</x:v>
      </x:c>
      <x:c r="AJ1012" s="56" t="n">
        <x:v>4</x:v>
      </x:c>
      <x:c r="AK1012" s="52" t="n">
        <x:v>6</x:v>
      </x:c>
      <x:c r="AL1012" s="52" t="n">
        <x:v>12</x:v>
      </x:c>
      <x:c r="AM1012" s="52" t="n">
        <x:v>0.5</x:v>
      </x:c>
      <x:c r="AN1012" s="52" t="n">
        <x:v>2</x:v>
      </x:c>
      <x:c r="AO1012" s="52" t="n">
        <x:v>5</x:v>
      </x:c>
      <x:c r="AP1012" s="52" t="n">
        <x:v>0.4</x:v>
      </x:c>
      <x:c r="AQ1012" s="52" t="n">
        <x:v>4</x:v>
      </x:c>
      <x:c r="AR1012" s="52" t="n">
        <x:v>7</x:v>
      </x:c>
      <x:c r="AS1012" s="52" t="n">
        <x:v>0.5714285714285714</x:v>
      </x:c>
      <x:c r="AT1012" s="52" t="n">
        <x:v>0.5833333333333334</x:v>
      </x:c>
      <x:c r="AU1012" s="52" t="n">
        <x:v>2</x:v>
      </x:c>
      <x:c r="AV1012" s="52" t="n">
        <x:v>2</x:v>
      </x:c>
      <x:c r="AW1012" s="52" t="n">
        <x:v>1</x:v>
      </x:c>
      <x:c r="AX1012" s="56" t="n">
        <x:v>0.6211180124223602</x:v>
      </x:c>
      <x:c r="AY1012" s="56" t="n">
        <x:v>0.121</x:v>
      </x:c>
      <x:c r="AZ1012" s="56" t="n">
        <x:v>36.3</x:v>
      </x:c>
      <x:c r="BA1012" s="54"/>
      <x:c r="BB1012" s="54"/>
      <x:c r="BC1012" s="56"/>
      <x:c r="BD1012" s="56"/>
      <x:c r="BE1012" s="56"/>
      <x:c r="BF1012" s="52"/>
      <x:c r="BG1012" s="52"/>
      <x:c r="BH1012" s="52"/>
      <x:c r="BI1012" s="52"/>
      <x:c r="BJ1012" s="52"/>
      <x:c r="BK1012" s="56"/>
      <x:c r="BL1012" s="53" t="b">
        <x:v>0</x:v>
      </x:c>
      <x:c r="BM1012" s="52"/>
      <x:c r="BN1012" s="52" t="str">
        <x:v>ESPN regular-season player stats and ESPN salary row when available.</x:v>
      </x:c>
    </x:row>
    <x:row r="1013">
      <x:c r="A1013" s="52" t="str">
        <x:v>P00799-2023</x:v>
      </x:c>
      <x:c r="B1013" s="52" t="str">
        <x:v>P00799</x:v>
      </x:c>
      <x:c r="C1013" s="52" t="str">
        <x:v>2022-23</x:v>
      </x:c>
      <x:c r="D1013" s="52" t="n">
        <x:v>2023</x:v>
      </x:c>
      <x:c r="E1013" s="52" t="str">
        <x:v>Raul Neto</x:v>
      </x:c>
      <x:c r="F1013" s="52" t="str">
        <x:v>CLE</x:v>
      </x:c>
      <x:c r="G1013" s="52" t="str">
        <x:v>CLE</x:v>
      </x:c>
      <x:c r="H1013" s="52" t="str">
        <x:v>Cleveland Cavaliers</x:v>
      </x:c>
      <x:c r="I1013" s="52" t="str">
        <x:v>CLE</x:v>
      </x:c>
      <x:c r="J1013" s="52" t="str">
        <x:v>Cleveland Cavaliers</x:v>
      </x:c>
      <x:c r="K1013" s="52" t="str">
        <x:v>PG</x:v>
      </x:c>
      <x:c r="L1013" s="52" t="str">
        <x:v>Guard</x:v>
      </x:c>
      <x:c r="M1013" s="54" t="n">
        <x:v>1836090</x:v>
      </x:c>
      <x:c r="N1013" s="55" t="n">
        <x:v>1.83609</x:v>
      </x:c>
      <x:c r="O1013" s="52" t="n">
        <x:v>123655000</x:v>
      </x:c>
      <x:c r="P1013" s="52" t="n">
        <x:v>0.014848489749706846</x:v>
      </x:c>
      <x:c r="Q1013" s="52" t="n">
        <x:v>263</x:v>
      </x:c>
      <x:c r="R1013" s="53" t="b">
        <x:v>1</x:v>
      </x:c>
      <x:c r="S1013" s="52"/>
      <x:c r="T1013" s="52" t="str">
        <x:v>Minimum / Two-Way / Replacement</x:v>
      </x:c>
      <x:c r="U1013" s="52" t="str">
        <x:v>Market Neutral</x:v>
      </x:c>
      <x:c r="V1013" s="52" t="n">
        <x:v>48</x:v>
      </x:c>
      <x:c r="W1013" s="52" t="n">
        <x:v>504</x:v>
      </x:c>
      <x:c r="X1013" s="56" t="n">
        <x:v>10.5</x:v>
      </x:c>
      <x:c r="Y1013" s="52" t="n">
        <x:v>158.39999999999998</x:v>
      </x:c>
      <x:c r="Z1013" s="56" t="n">
        <x:v>3.3</x:v>
      </x:c>
      <x:c r="AA1013" s="52" t="n">
        <x:v>48</x:v>
      </x:c>
      <x:c r="AB1013" s="56" t="n">
        <x:v>1</x:v>
      </x:c>
      <x:c r="AC1013" s="52" t="n">
        <x:v>76.80000000000001</x:v>
      </x:c>
      <x:c r="AD1013" s="56" t="n">
        <x:v>1.6</x:v>
      </x:c>
      <x:c r="AE1013" s="52" t="n">
        <x:v>19.200000000000003</x:v>
      </x:c>
      <x:c r="AF1013" s="56" t="n">
        <x:v>0.4</x:v>
      </x:c>
      <x:c r="AG1013" s="52" t="n">
        <x:v>4.800000000000001</x:v>
      </x:c>
      <x:c r="AH1013" s="56" t="n">
        <x:v>0.1</x:v>
      </x:c>
      <x:c r="AI1013" s="52" t="n">
        <x:v>24</x:v>
      </x:c>
      <x:c r="AJ1013" s="56" t="n">
        <x:v>0.5</x:v>
      </x:c>
      <x:c r="AK1013" s="52" t="n">
        <x:v>57.599999999999994</x:v>
      </x:c>
      <x:c r="AL1013" s="52" t="n">
        <x:v>110.39999999999999</x:v>
      </x:c>
      <x:c r="AM1013" s="52" t="n">
        <x:v>0.518</x:v>
      </x:c>
      <x:c r="AN1013" s="52" t="n">
        <x:v>14.399999999999999</x:v>
      </x:c>
      <x:c r="AO1013" s="52" t="n">
        <x:v>43.2</x:v>
      </x:c>
      <x:c r="AP1013" s="52" t="n">
        <x:v>0.28600000000000003</x:v>
      </x:c>
      <x:c r="AQ1013" s="52" t="n">
        <x:v>43.199999999999996</x:v>
      </x:c>
      <x:c r="AR1013" s="52" t="n">
        <x:v>67.19999999999999</x:v>
      </x:c>
      <x:c r="AS1013" s="52" t="n">
        <x:v>0.6428571428571429</x:v>
      </x:c>
      <x:c r="AT1013" s="52" t="n">
        <x:v>0.5869565217391305</x:v>
      </x:c>
      <x:c r="AU1013" s="52" t="n">
        <x:v>28.799999999999997</x:v>
      </x:c>
      <x:c r="AV1013" s="52" t="n">
        <x:v>33.599999999999994</x:v>
      </x:c>
      <x:c r="AW1013" s="52" t="n">
        <x:v>0.912</x:v>
      </x:c>
      <x:c r="AX1013" s="56" t="n">
        <x:v>0.6326687116564417</x:v>
      </x:c>
      <x:c r="AY1013" s="56" t="n">
        <x:v>1.264</x:v>
      </x:c>
      <x:c r="AZ1013" s="56" t="n">
        <x:v>379.2</x:v>
      </x:c>
      <x:c r="BA1013" s="54" t="n">
        <x:v>11591.477272727274</x:v>
      </x:c>
      <x:c r="BB1013" s="54" t="n">
        <x:v>1452602.8481012657</x:v>
      </x:c>
      <x:c r="BC1013" s="56" t="n">
        <x:v>86.27028086858486</x:v>
      </x:c>
      <x:c r="BD1013" s="56" t="n">
        <x:v>0.6884194129917379</x:v>
      </x:c>
      <x:c r="BE1013" s="56" t="n">
        <x:v>206.52582389752135</x:v>
      </x:c>
      <x:c r="BF1013" s="52" t="n">
        <x:v>0.02197802197802198</x:v>
      </x:c>
      <x:c r="BG1013" s="52" t="n">
        <x:v>0.14560439560439561</x:v>
      </x:c>
      <x:c r="BH1013" s="52" t="n">
        <x:v>0.5192307692307693</x:v>
      </x:c>
      <x:c r="BI1013" s="52" t="n">
        <x:v>356</x:v>
      </x:c>
      <x:c r="BJ1013" s="52" t="n">
        <x:v>176</x:v>
      </x:c>
      <x:c r="BK1013" s="56" t="n">
        <x:v>-93</x:v>
      </x:c>
      <x:c r="BL1013" s="53" t="b">
        <x:v>1</x:v>
      </x:c>
      <x:c r="BM1013" s="52" t="str">
        <x:v>ESPN NBA salaries</x:v>
      </x:c>
      <x:c r="BN1013" s="52" t="str">
        <x:v>ESPN regular-season player stats and ESPN salary row when available.</x:v>
      </x:c>
    </x:row>
    <x:row r="1014">
      <x:c r="A1014" s="52" t="str">
        <x:v>P00805-2023</x:v>
      </x:c>
      <x:c r="B1014" s="52" t="str">
        <x:v>P00805</x:v>
      </x:c>
      <x:c r="C1014" s="52" t="str">
        <x:v>2022-23</x:v>
      </x:c>
      <x:c r="D1014" s="52" t="n">
        <x:v>2023</x:v>
      </x:c>
      <x:c r="E1014" s="52" t="str">
        <x:v>Reggie Bullock Jr.</x:v>
      </x:c>
      <x:c r="F1014" s="52" t="str">
        <x:v>DAL</x:v>
      </x:c>
      <x:c r="G1014" s="52" t="str">
        <x:v>DAL</x:v>
      </x:c>
      <x:c r="H1014" s="52" t="str">
        <x:v>Dallas Mavericks</x:v>
      </x:c>
      <x:c r="I1014" s="52" t="str">
        <x:v>DAL</x:v>
      </x:c>
      <x:c r="J1014" s="52" t="str">
        <x:v>Dallas Mavericks</x:v>
      </x:c>
      <x:c r="K1014" s="52" t="str">
        <x:v>SF</x:v>
      </x:c>
      <x:c r="L1014" s="52" t="str">
        <x:v>Wing</x:v>
      </x:c>
      <x:c r="M1014" s="54" t="n">
        <x:v>10012800</x:v>
      </x:c>
      <x:c r="N1014" s="55" t="n">
        <x:v>10.0128</x:v>
      </x:c>
      <x:c r="O1014" s="52" t="n">
        <x:v>123655000</x:v>
      </x:c>
      <x:c r="P1014" s="52" t="n">
        <x:v>0.08097367676195867</x:v>
      </x:c>
      <x:c r="Q1014" s="52" t="n">
        <x:v>107</x:v>
      </x:c>
      <x:c r="R1014" s="53" t="b">
        <x:v>1</x:v>
      </x:c>
      <x:c r="S1014" s="52"/>
      <x:c r="T1014" s="52" t="str">
        <x:v>Mid-Tier Rotation Contract</x:v>
      </x:c>
      <x:c r="U1014" s="52" t="str">
        <x:v>Market Neutral</x:v>
      </x:c>
      <x:c r="V1014" s="52" t="n">
        <x:v>78</x:v>
      </x:c>
      <x:c r="W1014" s="52" t="n">
        <x:v>2363.4</x:v>
      </x:c>
      <x:c r="X1014" s="56" t="n">
        <x:v>30.3</x:v>
      </x:c>
      <x:c r="Y1014" s="52" t="n">
        <x:v>561.6</x:v>
      </x:c>
      <x:c r="Z1014" s="56" t="n">
        <x:v>7.2</x:v>
      </x:c>
      <x:c r="AA1014" s="52" t="n">
        <x:v>280.8</x:v>
      </x:c>
      <x:c r="AB1014" s="56" t="n">
        <x:v>3.6</x:v>
      </x:c>
      <x:c r="AC1014" s="52" t="n">
        <x:v>109.19999999999999</x:v>
      </x:c>
      <x:c r="AD1014" s="56" t="n">
        <x:v>1.4</x:v>
      </x:c>
      <x:c r="AE1014" s="52" t="n">
        <x:v>54.599999999999994</x:v>
      </x:c>
      <x:c r="AF1014" s="56" t="n">
        <x:v>0.7</x:v>
      </x:c>
      <x:c r="AG1014" s="52" t="n">
        <x:v>15.600000000000001</x:v>
      </x:c>
      <x:c r="AH1014" s="56" t="n">
        <x:v>0.2</x:v>
      </x:c>
      <x:c r="AI1014" s="52" t="n">
        <x:v>39</x:v>
      </x:c>
      <x:c r="AJ1014" s="56" t="n">
        <x:v>0.5</x:v>
      </x:c>
      <x:c r="AK1014" s="52" t="n">
        <x:v>195</x:v>
      </x:c>
      <x:c r="AL1014" s="52" t="n">
        <x:v>468</x:v>
      </x:c>
      <x:c r="AM1014" s="52" t="n">
        <x:v>0.409</x:v>
      </x:c>
      <x:c r="AN1014" s="52" t="n">
        <x:v>148.2</x:v>
      </x:c>
      <x:c r="AO1014" s="52" t="n">
        <x:v>397.79999999999995</x:v>
      </x:c>
      <x:c r="AP1014" s="52" t="n">
        <x:v>0.38</x:v>
      </x:c>
      <x:c r="AQ1014" s="52" t="n">
        <x:v>46.80000000000001</x:v>
      </x:c>
      <x:c r="AR1014" s="52" t="n">
        <x:v>70.20000000000005</x:v>
      </x:c>
      <x:c r="AS1014" s="52" t="n">
        <x:v>0.6666666666666664</x:v>
      </x:c>
      <x:c r="AT1014" s="52" t="n">
        <x:v>0.5750000000000001</x:v>
      </x:c>
      <x:c r="AU1014" s="52" t="n">
        <x:v>23.4</x:v>
      </x:c>
      <x:c r="AV1014" s="52" t="n">
        <x:v>39</x:v>
      </x:c>
      <x:c r="AW1014" s="52" t="n">
        <x:v>0.703</x:v>
      </x:c>
      <x:c r="AX1014" s="56" t="n">
        <x:v>0.5787781350482315</x:v>
      </x:c>
      <x:c r="AY1014" s="56" t="n">
        <x:v>4.113199999999999</x:v>
      </x:c>
      <x:c r="AZ1014" s="56" t="n">
        <x:v>1233.9599999999998</x:v>
      </x:c>
      <x:c r="BA1014" s="54" t="n">
        <x:v>17829.05982905983</x:v>
      </x:c>
      <x:c r="BB1014" s="54" t="n">
        <x:v>2434309.0537780807</x:v>
      </x:c>
      <x:c r="BC1014" s="56" t="n">
        <x:v>56.0882070949185</x:v>
      </x:c>
      <x:c r="BD1014" s="56" t="n">
        <x:v>0.41079418344519003</x:v>
      </x:c>
      <x:c r="BE1014" s="56" t="n">
        <x:v>123.23825503355702</x:v>
      </x:c>
      <x:c r="BF1014" s="52" t="n">
        <x:v>0.46703296703296704</x:v>
      </x:c>
      <x:c r="BG1014" s="52" t="n">
        <x:v>0.6689560439560439</x:v>
      </x:c>
      <x:c r="BH1014" s="52" t="n">
        <x:v>0.3241758241758242</x:v>
      </x:c>
      <x:c r="BI1014" s="52" t="n">
        <x:v>194</x:v>
      </x:c>
      <x:c r="BJ1014" s="52" t="n">
        <x:v>247</x:v>
      </x:c>
      <x:c r="BK1014" s="56" t="n">
        <x:v>-87</x:v>
      </x:c>
      <x:c r="BL1014" s="53" t="b">
        <x:v>1</x:v>
      </x:c>
      <x:c r="BM1014" s="52" t="str">
        <x:v>ESPN NBA salaries</x:v>
      </x:c>
      <x:c r="BN1014" s="52" t="str">
        <x:v>ESPN regular-season player stats and ESPN salary row when available.</x:v>
      </x:c>
    </x:row>
    <x:row r="1015">
      <x:c r="A1015" s="52" t="str">
        <x:v>P00806-2023</x:v>
      </x:c>
      <x:c r="B1015" s="52" t="str">
        <x:v>P00806</x:v>
      </x:c>
      <x:c r="C1015" s="52" t="str">
        <x:v>2022-23</x:v>
      </x:c>
      <x:c r="D1015" s="52" t="n">
        <x:v>2023</x:v>
      </x:c>
      <x:c r="E1015" s="52" t="str">
        <x:v>Reggie Jackson</x:v>
      </x:c>
      <x:c r="F1015" s="52" t="str">
        <x:v>DEN</x:v>
      </x:c>
      <x:c r="G1015" s="52" t="str">
        <x:v>LAC/DEN</x:v>
      </x:c>
      <x:c r="H1015" s="52" t="str">
        <x:v>Denver Nuggets</x:v>
      </x:c>
      <x:c r="I1015" s="52" t="str">
        <x:v>DEN</x:v>
      </x:c>
      <x:c r="J1015" s="52" t="str">
        <x:v>Denver Nuggets</x:v>
      </x:c>
      <x:c r="K1015" s="52" t="str">
        <x:v>PG</x:v>
      </x:c>
      <x:c r="L1015" s="52" t="str">
        <x:v>Guard</x:v>
      </x:c>
      <x:c r="M1015" s="54" t="n">
        <x:v>580373</x:v>
      </x:c>
      <x:c r="N1015" s="55" t="n">
        <x:v>0.580373</x:v>
      </x:c>
      <x:c r="O1015" s="52" t="n">
        <x:v>123655000</x:v>
      </x:c>
      <x:c r="P1015" s="52" t="n">
        <x:v>0.004693485908374105</x:v>
      </x:c>
      <x:c r="Q1015" s="52" t="n">
        <x:v>276</x:v>
      </x:c>
      <x:c r="R1015" s="53" t="b">
        <x:v>1</x:v>
      </x:c>
      <x:c r="S1015" s="52"/>
      <x:c r="T1015" s="52" t="str">
        <x:v>Minimum / Two-Way / Replacement</x:v>
      </x:c>
      <x:c r="U1015" s="52" t="str">
        <x:v>Efficient Role Player</x:v>
      </x:c>
      <x:c r="V1015" s="52" t="n">
        <x:v>68</x:v>
      </x:c>
      <x:c r="W1015" s="52" t="n">
        <x:v>1659.1999999999998</x:v>
      </x:c>
      <x:c r="X1015" s="56" t="n">
        <x:v>24.4</x:v>
      </x:c>
      <x:c r="Y1015" s="52" t="n">
        <x:v>693.5999999999999</x:v>
      </x:c>
      <x:c r="Z1015" s="56" t="n">
        <x:v>10.2</x:v>
      </x:c>
      <x:c r="AA1015" s="52" t="n">
        <x:v>142.8</x:v>
      </x:c>
      <x:c r="AB1015" s="56" t="n">
        <x:v>2.1</x:v>
      </x:c>
      <x:c r="AC1015" s="52" t="n">
        <x:v>231.2</x:v>
      </x:c>
      <x:c r="AD1015" s="56" t="n">
        <x:v>3.4</x:v>
      </x:c>
      <x:c r="AE1015" s="52" t="n">
        <x:v>47.599999999999994</x:v>
      </x:c>
      <x:c r="AF1015" s="56" t="n">
        <x:v>0.7</x:v>
      </x:c>
      <x:c r="AG1015" s="52" t="n">
        <x:v>6.800000000000001</x:v>
      </x:c>
      <x:c r="AH1015" s="56" t="n">
        <x:v>0.1</x:v>
      </x:c>
      <x:c r="AI1015" s="52" t="n">
        <x:v>115.6</x:v>
      </x:c>
      <x:c r="AJ1015" s="56" t="n">
        <x:v>1.7</x:v>
      </x:c>
      <x:c r="AK1015" s="52" t="n">
        <x:v>265.2</x:v>
      </x:c>
      <x:c r="AL1015" s="52" t="n">
        <x:v>639.2</x:v>
      </x:c>
      <x:c r="AM1015" s="52" t="n">
        <x:v>0.41100000000000003</x:v>
      </x:c>
      <x:c r="AN1015" s="52" t="n">
        <x:v>95.19999999999999</x:v>
      </x:c>
      <x:c r="AO1015" s="52" t="n">
        <x:v>285.6</x:v>
      </x:c>
      <x:c r="AP1015" s="52" t="n">
        <x:v>0.33299999999999996</x:v>
      </x:c>
      <x:c r="AQ1015" s="52" t="n">
        <x:v>170</x:v>
      </x:c>
      <x:c r="AR1015" s="52" t="n">
        <x:v>353.6</x:v>
      </x:c>
      <x:c r="AS1015" s="52" t="n">
        <x:v>0.4807692307692307</x:v>
      </x:c>
      <x:c r="AT1015" s="52" t="n">
        <x:v>0.48936170212765945</x:v>
      </x:c>
      <x:c r="AU1015" s="52" t="n">
        <x:v>68</x:v>
      </x:c>
      <x:c r="AV1015" s="52" t="n">
        <x:v>74.80000000000001</x:v>
      </x:c>
      <x:c r="AW1015" s="52" t="n">
        <x:v>0.91</x:v>
      </x:c>
      <x:c r="AX1015" s="56" t="n">
        <x:v>0.5159854309995952</x:v>
      </x:c>
      <x:c r="AY1015" s="56" t="n">
        <x:v>4.197866666666666</x:v>
      </x:c>
      <x:c r="AZ1015" s="56" t="n">
        <x:v>1259.36</x:v>
      </x:c>
      <x:c r="BA1015" s="54" t="n">
        <x:v>836.75461361015</x:v>
      </x:c>
      <x:c r="BB1015" s="54" t="n">
        <x:v>138254.2720111803</x:v>
      </x:c>
      <x:c r="BC1015" s="56" t="n">
        <x:v>1195.093500214517</x:v>
      </x:c>
      <x:c r="BD1015" s="56" t="n">
        <x:v>7.233049550317927</x:v>
      </x:c>
      <x:c r="BE1015" s="56" t="n">
        <x:v>2169.914865095378</x:v>
      </x:c>
      <x:c r="BF1015" s="52" t="n">
        <x:v>0.49175824175824173</x:v>
      </x:c>
      <x:c r="BG1015" s="52" t="n">
        <x:v>0.028846153846153848</x:v>
      </x:c>
      <x:c r="BH1015" s="52" t="n">
        <x:v>0.9945054945054945</x:v>
      </x:c>
      <x:c r="BI1015" s="52" t="n">
        <x:v>186</x:v>
      </x:c>
      <x:c r="BJ1015" s="52" t="n">
        <x:v>3</x:v>
      </x:c>
      <x:c r="BK1015" s="56" t="n">
        <x:v>90</x:v>
      </x:c>
      <x:c r="BL1015" s="53" t="b">
        <x:v>1</x:v>
      </x:c>
      <x:c r="BM1015" s="52" t="str">
        <x:v>ESPN NBA salaries</x:v>
      </x:c>
      <x:c r="BN1015" s="52" t="str">
        <x:v>ESPN regular-season player stats and ESPN salary row when available.</x:v>
      </x:c>
    </x:row>
    <x:row r="1016">
      <x:c r="A1016" s="52" t="str">
        <x:v>P00808-2023</x:v>
      </x:c>
      <x:c r="B1016" s="52" t="str">
        <x:v>P00808</x:v>
      </x:c>
      <x:c r="C1016" s="52" t="str">
        <x:v>2022-23</x:v>
      </x:c>
      <x:c r="D1016" s="52" t="n">
        <x:v>2023</x:v>
      </x:c>
      <x:c r="E1016" s="52" t="str">
        <x:v>Richaun Holmes</x:v>
      </x:c>
      <x:c r="F1016" s="52" t="str">
        <x:v>SAC</x:v>
      </x:c>
      <x:c r="G1016" s="52" t="str">
        <x:v>SAC</x:v>
      </x:c>
      <x:c r="H1016" s="52" t="str">
        <x:v>Sacramento Kings</x:v>
      </x:c>
      <x:c r="I1016" s="52" t="str">
        <x:v>SAC</x:v>
      </x:c>
      <x:c r="J1016" s="52" t="str">
        <x:v>Sacramento Kings</x:v>
      </x:c>
      <x:c r="K1016" s="52" t="str">
        <x:v>F</x:v>
      </x:c>
      <x:c r="L1016" s="52" t="str">
        <x:v>Unknown</x:v>
      </x:c>
      <x:c r="M1016" s="54" t="n">
        <x:v>11215260</x:v>
      </x:c>
      <x:c r="N1016" s="55" t="n">
        <x:v>11.21526</x:v>
      </x:c>
      <x:c r="O1016" s="52" t="n">
        <x:v>123655000</x:v>
      </x:c>
      <x:c r="P1016" s="52" t="n">
        <x:v>0.09069799037645061</x:v>
      </x:c>
      <x:c r="Q1016" s="52"/>
      <x:c r="R1016" s="53" t="b">
        <x:v>1</x:v>
      </x:c>
      <x:c r="S1016" s="52"/>
      <x:c r="T1016" s="52" t="str">
        <x:v>Mid-Tier Rotation Contract</x:v>
      </x:c>
      <x:c r="U1016" s="52" t="str">
        <x:v>Insufficient Minutes / Context</x:v>
      </x:c>
      <x:c r="V1016" s="52" t="n">
        <x:v>42</x:v>
      </x:c>
      <x:c r="W1016" s="52" t="n">
        <x:v>348.6</x:v>
      </x:c>
      <x:c r="X1016" s="56" t="n">
        <x:v>8.3</x:v>
      </x:c>
      <x:c r="Y1016" s="52" t="n">
        <x:v>130.20000000000002</x:v>
      </x:c>
      <x:c r="Z1016" s="56" t="n">
        <x:v>3.1</x:v>
      </x:c>
      <x:c r="AA1016" s="52" t="n">
        <x:v>79.8</x:v>
      </x:c>
      <x:c r="AB1016" s="56" t="n">
        <x:v>1.9</x:v>
      </x:c>
      <x:c r="AC1016" s="52" t="n">
        <x:v>8.4</x:v>
      </x:c>
      <x:c r="AD1016" s="56" t="n">
        <x:v>0.2</x:v>
      </x:c>
      <x:c r="AE1016" s="52" t="n">
        <x:v>4.2</x:v>
      </x:c>
      <x:c r="AF1016" s="56" t="n">
        <x:v>0.1</x:v>
      </x:c>
      <x:c r="AG1016" s="52" t="n">
        <x:v>12.6</x:v>
      </x:c>
      <x:c r="AH1016" s="56" t="n">
        <x:v>0.3</x:v>
      </x:c>
      <x:c r="AI1016" s="52" t="n">
        <x:v>12.6</x:v>
      </x:c>
      <x:c r="AJ1016" s="56" t="n">
        <x:v>0.3</x:v>
      </x:c>
      <x:c r="AK1016" s="52" t="n">
        <x:v>54.6</x:v>
      </x:c>
      <x:c r="AL1016" s="52" t="n">
        <x:v>88.2</x:v>
      </x:c>
      <x:c r="AM1016" s="52" t="n">
        <x:v>0.618</x:v>
      </x:c>
      <x:c r="AN1016" s="52" t="n">
        <x:v>4.2</x:v>
      </x:c>
      <x:c r="AO1016" s="52" t="n">
        <x:v>8.4</x:v>
      </x:c>
      <x:c r="AP1016" s="52" t="n">
        <x:v>0.625</x:v>
      </x:c>
      <x:c r="AQ1016" s="52" t="n">
        <x:v>50.4</x:v>
      </x:c>
      <x:c r="AR1016" s="52" t="n">
        <x:v>79.8</x:v>
      </x:c>
      <x:c r="AS1016" s="52" t="n">
        <x:v>0.631578947368421</x:v>
      </x:c>
      <x:c r="AT1016" s="52" t="n">
        <x:v>0.6428571428571429</x:v>
      </x:c>
      <x:c r="AU1016" s="52" t="n">
        <x:v>16.8</x:v>
      </x:c>
      <x:c r="AV1016" s="52" t="n">
        <x:v>21</x:v>
      </x:c>
      <x:c r="AW1016" s="52" t="n">
        <x:v>0.789</x:v>
      </x:c>
      <x:c r="AX1016" s="56" t="n">
        <x:v>0.6681034482758622</x:v>
      </x:c>
      <x:c r="AY1016" s="56" t="n">
        <x:v>0.9211999999999999</x:v>
      </x:c>
      <x:c r="AZ1016" s="56" t="n">
        <x:v>276.35999999999996</x:v>
      </x:c>
      <x:c r="BA1016" s="54" t="n">
        <x:v>86138.70967741935</x:v>
      </x:c>
      <x:c r="BB1016" s="54" t="n">
        <x:v>12174620.060790274</x:v>
      </x:c>
      <x:c r="BC1016" s="56" t="n">
        <x:v>11.60918248885893</x:v>
      </x:c>
      <x:c r="BD1016" s="56" t="n">
        <x:v>0.08213808685665779</x:v>
      </x:c>
      <x:c r="BE1016" s="56" t="n">
        <x:v>24.641426056997336</x:v>
      </x:c>
      <x:c r="BF1016" s="52"/>
      <x:c r="BG1016" s="52"/>
      <x:c r="BH1016" s="52"/>
      <x:c r="BI1016" s="52"/>
      <x:c r="BJ1016" s="52"/>
      <x:c r="BK1016" s="56"/>
      <x:c r="BL1016" s="53" t="b">
        <x:v>0</x:v>
      </x:c>
      <x:c r="BM1016" s="52" t="str">
        <x:v>ESPN NBA salaries</x:v>
      </x:c>
      <x:c r="BN1016" s="52" t="str">
        <x:v>ESPN regular-season player stats and ESPN salary row when available.</x:v>
      </x:c>
    </x:row>
    <x:row r="1017">
      <x:c r="A1017" s="52" t="str">
        <x:v>P00810-2023</x:v>
      </x:c>
      <x:c r="B1017" s="52" t="str">
        <x:v>P00810</x:v>
      </x:c>
      <x:c r="C1017" s="52" t="str">
        <x:v>2022-23</x:v>
      </x:c>
      <x:c r="D1017" s="52" t="n">
        <x:v>2023</x:v>
      </x:c>
      <x:c r="E1017" s="52" t="str">
        <x:v>Ricky Rubio</x:v>
      </x:c>
      <x:c r="F1017" s="52" t="str">
        <x:v>CLE</x:v>
      </x:c>
      <x:c r="G1017" s="52" t="str">
        <x:v>CLE</x:v>
      </x:c>
      <x:c r="H1017" s="52" t="str">
        <x:v>Cleveland Cavaliers</x:v>
      </x:c>
      <x:c r="I1017" s="52" t="str">
        <x:v>CLE</x:v>
      </x:c>
      <x:c r="J1017" s="52" t="str">
        <x:v>Cleveland Cavaliers</x:v>
      </x:c>
      <x:c r="K1017" s="52" t="str">
        <x:v>PG</x:v>
      </x:c>
      <x:c r="L1017" s="52" t="str">
        <x:v>Guard</x:v>
      </x:c>
      <x:c r="M1017" s="54" t="n">
        <x:v>5853659</x:v>
      </x:c>
      <x:c r="N1017" s="55" t="n">
        <x:v>5.853659</x:v>
      </x:c>
      <x:c r="O1017" s="52" t="n">
        <x:v>123655000</x:v>
      </x:c>
      <x:c r="P1017" s="52" t="n">
        <x:v>0.04733863572035098</x:v>
      </x:c>
      <x:c r="Q1017" s="52" t="n">
        <x:v>155</x:v>
      </x:c>
      <x:c r="R1017" s="53" t="b">
        <x:v>1</x:v>
      </x:c>
      <x:c r="S1017" s="52"/>
      <x:c r="T1017" s="52" t="str">
        <x:v>Low-Cost Rotation Contract</x:v>
      </x:c>
      <x:c r="U1017" s="52" t="str">
        <x:v>Market Neutral</x:v>
      </x:c>
      <x:c r="V1017" s="52" t="n">
        <x:v>33</x:v>
      </x:c>
      <x:c r="W1017" s="52" t="n">
        <x:v>567.6</x:v>
      </x:c>
      <x:c r="X1017" s="56" t="n">
        <x:v>17.2</x:v>
      </x:c>
      <x:c r="Y1017" s="52" t="n">
        <x:v>171.6</x:v>
      </x:c>
      <x:c r="Z1017" s="56" t="n">
        <x:v>5.2</x:v>
      </x:c>
      <x:c r="AA1017" s="52" t="n">
        <x:v>69.3</x:v>
      </x:c>
      <x:c r="AB1017" s="56" t="n">
        <x:v>2.1</x:v>
      </x:c>
      <x:c r="AC1017" s="52" t="n">
        <x:v>115.5</x:v>
      </x:c>
      <x:c r="AD1017" s="56" t="n">
        <x:v>3.5</x:v>
      </x:c>
      <x:c r="AE1017" s="52" t="n">
        <x:v>26.400000000000002</x:v>
      </x:c>
      <x:c r="AF1017" s="56" t="n">
        <x:v>0.8</x:v>
      </x:c>
      <x:c r="AG1017" s="52" t="n">
        <x:v>6.6000000000000005</x:v>
      </x:c>
      <x:c r="AH1017" s="56" t="n">
        <x:v>0.2</x:v>
      </x:c>
      <x:c r="AI1017" s="52" t="n">
        <x:v>29.7</x:v>
      </x:c>
      <x:c r="AJ1017" s="56" t="n">
        <x:v>0.9</x:v>
      </x:c>
      <x:c r="AK1017" s="52" t="n">
        <x:v>59.4</x:v>
      </x:c>
      <x:c r="AL1017" s="52" t="n">
        <x:v>178.20000000000002</x:v>
      </x:c>
      <x:c r="AM1017" s="52" t="n">
        <x:v>0.34299999999999997</x:v>
      </x:c>
      <x:c r="AN1017" s="52" t="n">
        <x:v>19.8</x:v>
      </x:c>
      <x:c r="AO1017" s="52" t="n">
        <x:v>82.5</x:v>
      </x:c>
      <x:c r="AP1017" s="52" t="n">
        <x:v>0.256</x:v>
      </x:c>
      <x:c r="AQ1017" s="52" t="n">
        <x:v>39.599999999999994</x:v>
      </x:c>
      <x:c r="AR1017" s="52" t="n">
        <x:v>95.70000000000002</x:v>
      </x:c>
      <x:c r="AS1017" s="52" t="n">
        <x:v>0.41379310344827575</x:v>
      </x:c>
      <x:c r="AT1017" s="52" t="n">
        <x:v>0.38888888888888884</x:v>
      </x:c>
      <x:c r="AU1017" s="52" t="n">
        <x:v>26.400000000000002</x:v>
      </x:c>
      <x:c r="AV1017" s="52" t="n">
        <x:v>36.300000000000004</x:v>
      </x:c>
      <x:c r="AW1017" s="52" t="n">
        <x:v>0.8</x:v>
      </x:c>
      <x:c r="AX1017" s="56" t="n">
        <x:v>0.44187627464309986</x:v>
      </x:c>
      <x:c r="AY1017" s="56" t="n">
        <x:v>1.6577</x:v>
      </x:c>
      <x:c r="AZ1017" s="56" t="n">
        <x:v>497.31</x:v>
      </x:c>
      <x:c r="BA1017" s="54" t="n">
        <x:v>34112.231934731935</x:v>
      </x:c>
      <x:c r="BB1017" s="54" t="n">
        <x:v>3531193.2195210233</x:v>
      </x:c>
      <x:c r="BC1017" s="56" t="n">
        <x:v>29.314997679229347</x:v>
      </x:c>
      <x:c r="BD1017" s="56" t="n">
        <x:v>0.2831903942474271</x:v>
      </x:c>
      <x:c r="BE1017" s="56" t="n">
        <x:v>84.95711827422814</x:v>
      </x:c>
      <x:c r="BF1017" s="52" t="n">
        <x:v>0.07692307692307693</x:v>
      </x:c>
      <x:c r="BG1017" s="52" t="n">
        <x:v>0.510989010989011</x:v>
      </x:c>
      <x:c r="BH1017" s="52" t="n">
        <x:v>0.17307692307692307</x:v>
      </x:c>
      <x:c r="BI1017" s="52" t="n">
        <x:v>336</x:v>
      </x:c>
      <x:c r="BJ1017" s="52" t="n">
        <x:v>302</x:v>
      </x:c>
      <x:c r="BK1017" s="56" t="n">
        <x:v>-181</x:v>
      </x:c>
      <x:c r="BL1017" s="53" t="b">
        <x:v>1</x:v>
      </x:c>
      <x:c r="BM1017" s="52" t="str">
        <x:v>ESPN NBA salaries</x:v>
      </x:c>
      <x:c r="BN1017" s="52" t="str">
        <x:v>ESPN regular-season player stats and ESPN salary row when available.</x:v>
      </x:c>
    </x:row>
    <x:row r="1018">
      <x:c r="A1018" s="52" t="str">
        <x:v>P00814-2023</x:v>
      </x:c>
      <x:c r="B1018" s="52" t="str">
        <x:v>P00814</x:v>
      </x:c>
      <x:c r="C1018" s="52" t="str">
        <x:v>2022-23</x:v>
      </x:c>
      <x:c r="D1018" s="52" t="n">
        <x:v>2023</x:v>
      </x:c>
      <x:c r="E1018" s="52" t="str">
        <x:v>Robert Covington</x:v>
      </x:c>
      <x:c r="F1018" s="52" t="str">
        <x:v>LAC</x:v>
      </x:c>
      <x:c r="G1018" s="52" t="str">
        <x:v>LAC</x:v>
      </x:c>
      <x:c r="H1018" s="52" t="str">
        <x:v>Los Angeles Clippers</x:v>
      </x:c>
      <x:c r="I1018" s="52" t="str">
        <x:v>LAC</x:v>
      </x:c>
      <x:c r="J1018" s="52" t="str">
        <x:v>LA Clippers</x:v>
      </x:c>
      <x:c r="K1018" s="52" t="str">
        <x:v>PF</x:v>
      </x:c>
      <x:c r="L1018" s="52" t="str">
        <x:v>Forward</x:v>
      </x:c>
      <x:c r="M1018" s="54" t="n">
        <x:v>12307692</x:v>
      </x:c>
      <x:c r="N1018" s="55" t="n">
        <x:v>12.307692</x:v>
      </x:c>
      <x:c r="O1018" s="52" t="n">
        <x:v>123655000</x:v>
      </x:c>
      <x:c r="P1018" s="52" t="n">
        <x:v>0.09953250576199911</x:v>
      </x:c>
      <x:c r="Q1018" s="52" t="n">
        <x:v>92</x:v>
      </x:c>
      <x:c r="R1018" s="53" t="b">
        <x:v>1</x:v>
      </x:c>
      <x:c r="S1018" s="52"/>
      <x:c r="T1018" s="52" t="str">
        <x:v>Mid-Tier Rotation Contract</x:v>
      </x:c>
      <x:c r="U1018" s="52" t="str">
        <x:v>High-Cost Low-Return</x:v>
      </x:c>
      <x:c r="V1018" s="52" t="n">
        <x:v>48</x:v>
      </x:c>
      <x:c r="W1018" s="52" t="n">
        <x:v>777.5999999999999</x:v>
      </x:c>
      <x:c r="X1018" s="56" t="n">
        <x:v>16.2</x:v>
      </x:c>
      <x:c r="Y1018" s="52" t="n">
        <x:v>288</x:v>
      </x:c>
      <x:c r="Z1018" s="56" t="n">
        <x:v>6</x:v>
      </x:c>
      <x:c r="AA1018" s="52" t="n">
        <x:v>168</x:v>
      </x:c>
      <x:c r="AB1018" s="56" t="n">
        <x:v>3.5</x:v>
      </x:c>
      <x:c r="AC1018" s="52" t="n">
        <x:v>57.599999999999994</x:v>
      </x:c>
      <x:c r="AD1018" s="56" t="n">
        <x:v>1.2</x:v>
      </x:c>
      <x:c r="AE1018" s="52" t="n">
        <x:v>38.400000000000006</x:v>
      </x:c>
      <x:c r="AF1018" s="56" t="n">
        <x:v>0.8</x:v>
      </x:c>
      <x:c r="AG1018" s="52" t="n">
        <x:v>33.599999999999994</x:v>
      </x:c>
      <x:c r="AH1018" s="56" t="n">
        <x:v>0.7</x:v>
      </x:c>
      <x:c r="AI1018" s="52" t="n">
        <x:v>33.599999999999994</x:v>
      </x:c>
      <x:c r="AJ1018" s="56" t="n">
        <x:v>0.7</x:v>
      </x:c>
      <x:c r="AK1018" s="52" t="n">
        <x:v>100.80000000000001</x:v>
      </x:c>
      <x:c r="AL1018" s="52" t="n">
        <x:v>230.39999999999998</x:v>
      </x:c>
      <x:c r="AM1018" s="52" t="n">
        <x:v>0.445</x:v>
      </x:c>
      <x:c r="AN1018" s="52" t="n">
        <x:v>52.800000000000004</x:v>
      </x:c>
      <x:c r="AO1018" s="52" t="n">
        <x:v>134.39999999999998</x:v>
      </x:c>
      <x:c r="AP1018" s="52" t="n">
        <x:v>0.397</x:v>
      </x:c>
      <x:c r="AQ1018" s="52" t="n">
        <x:v>48.00000000000001</x:v>
      </x:c>
      <x:c r="AR1018" s="52" t="n">
        <x:v>96</x:v>
      </x:c>
      <x:c r="AS1018" s="52" t="n">
        <x:v>0.5000000000000001</x:v>
      </x:c>
      <x:c r="AT1018" s="52" t="n">
        <x:v>0.5520833333333335</x:v>
      </x:c>
      <x:c r="AU1018" s="52" t="n">
        <x:v>28.799999999999997</x:v>
      </x:c>
      <x:c r="AV1018" s="52" t="n">
        <x:v>38.400000000000006</x:v>
      </x:c>
      <x:c r="AW1018" s="52" t="n">
        <x:v>0.75</x:v>
      </x:c>
      <x:c r="AX1018" s="56" t="n">
        <x:v>0.5822981366459627</x:v>
      </x:c>
      <x:c r="AY1018" s="56" t="n">
        <x:v>2.528</x:v>
      </x:c>
      <x:c r="AZ1018" s="56" t="n">
        <x:v>758.4</x:v>
      </x:c>
      <x:c r="BA1018" s="54" t="n">
        <x:v>42735.041666666664</x:v>
      </x:c>
      <x:c r="BB1018" s="54" t="n">
        <x:v>4868549.050632912</x:v>
      </x:c>
      <x:c r="BC1018" s="56" t="n">
        <x:v>23.400000585000015</x:v>
      </x:c>
      <x:c r="BD1018" s="56" t="n">
        <x:v>0.20540000513500015</x:v>
      </x:c>
      <x:c r="BE1018" s="56" t="n">
        <x:v>61.62000154050004</x:v>
      </x:c>
      <x:c r="BF1018" s="52" t="n">
        <x:v>0.23351648351648352</x:v>
      </x:c>
      <x:c r="BG1018" s="52" t="n">
        <x:v>0.7142857142857143</x:v>
      </x:c>
      <x:c r="BH1018" s="52" t="n">
        <x:v>0.057692307692307696</x:v>
      </x:c>
      <x:c r="BI1018" s="52" t="n">
        <x:v>279</x:v>
      </x:c>
      <x:c r="BJ1018" s="52" t="n">
        <x:v>344</x:v>
      </x:c>
      <x:c r="BK1018" s="56" t="n">
        <x:v>-187</x:v>
      </x:c>
      <x:c r="BL1018" s="53" t="b">
        <x:v>1</x:v>
      </x:c>
      <x:c r="BM1018" s="52" t="str">
        <x:v>ESPN NBA salaries</x:v>
      </x:c>
      <x:c r="BN1018" s="52" t="str">
        <x:v>ESPN regular-season player stats and ESPN salary row when available.</x:v>
      </x:c>
    </x:row>
    <x:row r="1019">
      <x:c r="A1019" s="52" t="str">
        <x:v>P00815-2023</x:v>
      </x:c>
      <x:c r="B1019" s="52" t="str">
        <x:v>P00815</x:v>
      </x:c>
      <x:c r="C1019" s="52" t="str">
        <x:v>2022-23</x:v>
      </x:c>
      <x:c r="D1019" s="52" t="n">
        <x:v>2023</x:v>
      </x:c>
      <x:c r="E1019" s="52" t="str">
        <x:v>Robert Williams III</x:v>
      </x:c>
      <x:c r="F1019" s="52" t="str">
        <x:v>BOS</x:v>
      </x:c>
      <x:c r="G1019" s="52" t="str">
        <x:v>BOS</x:v>
      </x:c>
      <x:c r="H1019" s="52" t="str">
        <x:v>Boston Celtics</x:v>
      </x:c>
      <x:c r="I1019" s="52" t="str">
        <x:v>BOS</x:v>
      </x:c>
      <x:c r="J1019" s="52" t="str">
        <x:v>Boston Celtics</x:v>
      </x:c>
      <x:c r="K1019" s="52" t="str">
        <x:v>C</x:v>
      </x:c>
      <x:c r="L1019" s="52" t="str">
        <x:v>Center</x:v>
      </x:c>
      <x:c r="M1019" s="54" t="n">
        <x:v>10937502</x:v>
      </x:c>
      <x:c r="N1019" s="55" t="n">
        <x:v>10.937502</x:v>
      </x:c>
      <x:c r="O1019" s="52" t="n">
        <x:v>123655000</x:v>
      </x:c>
      <x:c r="P1019" s="52" t="n">
        <x:v>0.08845175690429016</x:v>
      </x:c>
      <x:c r="Q1019" s="52" t="n">
        <x:v>99</x:v>
      </x:c>
      <x:c r="R1019" s="53" t="b">
        <x:v>1</x:v>
      </x:c>
      <x:c r="S1019" s="52"/>
      <x:c r="T1019" s="52" t="str">
        <x:v>Mid-Tier Rotation Contract</x:v>
      </x:c>
      <x:c r="U1019" s="52" t="str">
        <x:v>Market Neutral</x:v>
      </x:c>
      <x:c r="V1019" s="52" t="n">
        <x:v>35</x:v>
      </x:c>
      <x:c r="W1019" s="52" t="n">
        <x:v>822.5</x:v>
      </x:c>
      <x:c r="X1019" s="56" t="n">
        <x:v>23.5</x:v>
      </x:c>
      <x:c r="Y1019" s="52" t="n">
        <x:v>280</x:v>
      </x:c>
      <x:c r="Z1019" s="56" t="n">
        <x:v>8</x:v>
      </x:c>
      <x:c r="AA1019" s="52" t="n">
        <x:v>290.5</x:v>
      </x:c>
      <x:c r="AB1019" s="56" t="n">
        <x:v>8.3</x:v>
      </x:c>
      <x:c r="AC1019" s="52" t="n">
        <x:v>49</x:v>
      </x:c>
      <x:c r="AD1019" s="56" t="n">
        <x:v>1.4</x:v>
      </x:c>
      <x:c r="AE1019" s="52" t="n">
        <x:v>21</x:v>
      </x:c>
      <x:c r="AF1019" s="56" t="n">
        <x:v>0.6</x:v>
      </x:c>
      <x:c r="AG1019" s="52" t="n">
        <x:v>49</x:v>
      </x:c>
      <x:c r="AH1019" s="56" t="n">
        <x:v>1.4</x:v>
      </x:c>
      <x:c r="AI1019" s="52" t="n">
        <x:v>35</x:v>
      </x:c>
      <x:c r="AJ1019" s="56" t="n">
        <x:v>1</x:v>
      </x:c>
      <x:c r="AK1019" s="52" t="n">
        <x:v>126</x:v>
      </x:c>
      <x:c r="AL1019" s="52" t="n">
        <x:v>171.5</x:v>
      </x:c>
      <x:c r="AM1019" s="52" t="n">
        <x:v>0.747</x:v>
      </x:c>
      <x:c r="AN1019" s="52" t="n">
        <x:v>0</x:v>
      </x:c>
      <x:c r="AO1019" s="52" t="n">
        <x:v>0</x:v>
      </x:c>
      <x:c r="AP1019" s="52" t="n">
        <x:v>0</x:v>
      </x:c>
      <x:c r="AQ1019" s="52" t="n">
        <x:v>126</x:v>
      </x:c>
      <x:c r="AR1019" s="52" t="n">
        <x:v>171.5</x:v>
      </x:c>
      <x:c r="AS1019" s="52" t="n">
        <x:v>0.7346938775510204</x:v>
      </x:c>
      <x:c r="AT1019" s="52" t="n">
        <x:v>0.7346938775510204</x:v>
      </x:c>
      <x:c r="AU1019" s="52" t="n">
        <x:v>24.5</x:v>
      </x:c>
      <x:c r="AV1019" s="52" t="n">
        <x:v>42</x:v>
      </x:c>
      <x:c r="AW1019" s="52" t="n">
        <x:v>0.61</x:v>
      </x:c>
      <x:c r="AX1019" s="56" t="n">
        <x:v>0.7369196757553427</x:v>
      </x:c>
      <x:c r="AY1019" s="56" t="n">
        <x:v>2.923666666666666</x:v>
      </x:c>
      <x:c r="AZ1019" s="56" t="n">
        <x:v>877.0999999999999</x:v>
      </x:c>
      <x:c r="BA1019" s="54" t="n">
        <x:v>39062.50714285715</x:v>
      </x:c>
      <x:c r="BB1019" s="54" t="n">
        <x:v>3741022.2323566303</x:v>
      </x:c>
      <x:c r="BC1019" s="56" t="n">
        <x:v>25.599995318858</x:v>
      </x:c>
      <x:c r="BD1019" s="56" t="n">
        <x:v>0.26730661778774223</x:v>
      </x:c>
      <x:c r="BE1019" s="56" t="n">
        <x:v>80.19198533632267</x:v>
      </x:c>
      <x:c r="BF1019" s="52" t="n">
        <x:v>0.28846153846153844</x:v>
      </x:c>
      <x:c r="BG1019" s="52" t="n">
        <x:v>0.695054945054945</x:v>
      </x:c>
      <x:c r="BH1019" s="52" t="n">
        <x:v>0.1346153846153846</x:v>
      </x:c>
      <x:c r="BI1019" s="52" t="n">
        <x:v>259</x:v>
      </x:c>
      <x:c r="BJ1019" s="52" t="n">
        <x:v>316</x:v>
      </x:c>
      <x:c r="BK1019" s="56" t="n">
        <x:v>-160</x:v>
      </x:c>
      <x:c r="BL1019" s="53" t="b">
        <x:v>1</x:v>
      </x:c>
      <x:c r="BM1019" s="52" t="str">
        <x:v>ESPN NBA salaries</x:v>
      </x:c>
      <x:c r="BN1019" s="52" t="str">
        <x:v>ESPN regular-season player stats and ESPN salary row when available.</x:v>
      </x:c>
    </x:row>
    <x:row r="1020">
      <x:c r="A1020" s="52" t="str">
        <x:v>P00817-2023</x:v>
      </x:c>
      <x:c r="B1020" s="52" t="str">
        <x:v>P00817</x:v>
      </x:c>
      <x:c r="C1020" s="52" t="str">
        <x:v>2022-23</x:v>
      </x:c>
      <x:c r="D1020" s="52" t="n">
        <x:v>2023</x:v>
      </x:c>
      <x:c r="E1020" s="52" t="str">
        <x:v>Robin Lopez</x:v>
      </x:c>
      <x:c r="F1020" s="52" t="str">
        <x:v>CLE</x:v>
      </x:c>
      <x:c r="G1020" s="52" t="str">
        <x:v>CLE</x:v>
      </x:c>
      <x:c r="H1020" s="52" t="str">
        <x:v>Cleveland Cavaliers</x:v>
      </x:c>
      <x:c r="I1020" s="52" t="str">
        <x:v>CLE</x:v>
      </x:c>
      <x:c r="J1020" s="52" t="str">
        <x:v>Cleveland Cavaliers</x:v>
      </x:c>
      <x:c r="K1020" s="52" t="str">
        <x:v>C</x:v>
      </x:c>
      <x:c r="L1020" s="52" t="str">
        <x:v>Center</x:v>
      </x:c>
      <x:c r="M1020" s="54" t="n">
        <x:v>1836090</x:v>
      </x:c>
      <x:c r="N1020" s="55" t="n">
        <x:v>1.83609</x:v>
      </x:c>
      <x:c r="O1020" s="52" t="n">
        <x:v>123655000</x:v>
      </x:c>
      <x:c r="P1020" s="52" t="n">
        <x:v>0.014848489749706846</x:v>
      </x:c>
      <x:c r="Q1020" s="52"/>
      <x:c r="R1020" s="53" t="b">
        <x:v>1</x:v>
      </x:c>
      <x:c r="S1020" s="52"/>
      <x:c r="T1020" s="52" t="str">
        <x:v>Minimum / Two-Way / Replacement</x:v>
      </x:c>
      <x:c r="U1020" s="52" t="str">
        <x:v>Insufficient Minutes / Context</x:v>
      </x:c>
      <x:c r="V1020" s="52" t="n">
        <x:v>37</x:v>
      </x:c>
      <x:c r="W1020" s="52" t="n">
        <x:v>299.7</x:v>
      </x:c>
      <x:c r="X1020" s="56" t="n">
        <x:v>8.1</x:v>
      </x:c>
      <x:c r="Y1020" s="52" t="n">
        <x:v>111</x:v>
      </x:c>
      <x:c r="Z1020" s="56" t="n">
        <x:v>3</x:v>
      </x:c>
      <x:c r="AA1020" s="52" t="n">
        <x:v>51.8</x:v>
      </x:c>
      <x:c r="AB1020" s="56" t="n">
        <x:v>1.4</x:v>
      </x:c>
      <x:c r="AC1020" s="52" t="n">
        <x:v>18.5</x:v>
      </x:c>
      <x:c r="AD1020" s="56" t="n">
        <x:v>0.5</x:v>
      </x:c>
      <x:c r="AE1020" s="52" t="n">
        <x:v>3.7</x:v>
      </x:c>
      <x:c r="AF1020" s="56" t="n">
        <x:v>0.1</x:v>
      </x:c>
      <x:c r="AG1020" s="52" t="n">
        <x:v>7.4</x:v>
      </x:c>
      <x:c r="AH1020" s="56" t="n">
        <x:v>0.2</x:v>
      </x:c>
      <x:c r="AI1020" s="52" t="n">
        <x:v>25.9</x:v>
      </x:c>
      <x:c r="AJ1020" s="56" t="n">
        <x:v>0.7</x:v>
      </x:c>
      <x:c r="AK1020" s="52" t="n">
        <x:v>48.1</x:v>
      </x:c>
      <x:c r="AL1020" s="52" t="n">
        <x:v>74</x:v>
      </x:c>
      <x:c r="AM1020" s="52" t="n">
        <x:v>0.64</x:v>
      </x:c>
      <x:c r="AN1020" s="52" t="n">
        <x:v>3.7</x:v>
      </x:c>
      <x:c r="AO1020" s="52" t="n">
        <x:v>3.7</x:v>
      </x:c>
      <x:c r="AP1020" s="52" t="n">
        <x:v>0.5</x:v>
      </x:c>
      <x:c r="AQ1020" s="52" t="n">
        <x:v>44.4</x:v>
      </x:c>
      <x:c r="AR1020" s="52" t="n">
        <x:v>70.3</x:v>
      </x:c>
      <x:c r="AS1020" s="52" t="n">
        <x:v>0.631578947368421</x:v>
      </x:c>
      <x:c r="AT1020" s="52" t="n">
        <x:v>0.675</x:v>
      </x:c>
      <x:c r="AU1020" s="52" t="n">
        <x:v>14.8</x:v>
      </x:c>
      <x:c r="AV1020" s="52" t="n">
        <x:v>18.5</x:v>
      </x:c>
      <x:c r="AW1020" s="52" t="n">
        <x:v>0.778</x:v>
      </x:c>
      <x:c r="AX1020" s="56" t="n">
        <x:v>0.6756756756756757</x:v>
      </x:c>
      <x:c r="AY1020" s="56" t="n">
        <x:v>0.6943666666666666</x:v>
      </x:c>
      <x:c r="AZ1020" s="56" t="n">
        <x:v>208.30999999999997</x:v>
      </x:c>
      <x:c r="BA1020" s="54" t="n">
        <x:v>16541.35135135135</x:v>
      </x:c>
      <x:c r="BB1020" s="54" t="n">
        <x:v>2644265.75776487</x:v>
      </x:c>
      <x:c r="BC1020" s="56" t="n">
        <x:v>60.454552881394704</x:v>
      </x:c>
      <x:c r="BD1020" s="56" t="n">
        <x:v>0.3781768141358357</x:v>
      </x:c>
      <x:c r="BE1020" s="56" t="n">
        <x:v>113.45304424075071</x:v>
      </x:c>
      <x:c r="BF1020" s="52"/>
      <x:c r="BG1020" s="52"/>
      <x:c r="BH1020" s="52"/>
      <x:c r="BI1020" s="52"/>
      <x:c r="BJ1020" s="52"/>
      <x:c r="BK1020" s="56"/>
      <x:c r="BL1020" s="53" t="b">
        <x:v>0</x:v>
      </x:c>
      <x:c r="BM1020" s="52" t="str">
        <x:v>ESPN NBA salaries</x:v>
      </x:c>
      <x:c r="BN1020" s="52" t="str">
        <x:v>ESPN regular-season player stats and ESPN salary row when available.</x:v>
      </x:c>
    </x:row>
    <x:row r="1021">
      <x:c r="A1021" s="52" t="str">
        <x:v>P00820-2023</x:v>
      </x:c>
      <x:c r="B1021" s="52" t="str">
        <x:v>P00820</x:v>
      </x:c>
      <x:c r="C1021" s="52" t="str">
        <x:v>2022-23</x:v>
      </x:c>
      <x:c r="D1021" s="52" t="n">
        <x:v>2023</x:v>
      </x:c>
      <x:c r="E1021" s="52" t="str">
        <x:v>Rodney McGruder</x:v>
      </x:c>
      <x:c r="F1021" s="52" t="str">
        <x:v>DET</x:v>
      </x:c>
      <x:c r="G1021" s="52" t="str">
        <x:v>DET</x:v>
      </x:c>
      <x:c r="H1021" s="52" t="str">
        <x:v>Detroit Pistons</x:v>
      </x:c>
      <x:c r="I1021" s="52" t="str">
        <x:v>DET</x:v>
      </x:c>
      <x:c r="J1021" s="52" t="str">
        <x:v>Detroit Pistons</x:v>
      </x:c>
      <x:c r="K1021" s="52" t="str">
        <x:v>G</x:v>
      </x:c>
      <x:c r="L1021" s="52" t="str">
        <x:v>Unknown</x:v>
      </x:c>
      <x:c r="M1021" s="54" t="n">
        <x:v>1836090</x:v>
      </x:c>
      <x:c r="N1021" s="55" t="n">
        <x:v>1.83609</x:v>
      </x:c>
      <x:c r="O1021" s="52" t="n">
        <x:v>123655000</x:v>
      </x:c>
      <x:c r="P1021" s="52" t="n">
        <x:v>0.014848489749706846</x:v>
      </x:c>
      <x:c r="Q1021" s="52" t="n">
        <x:v>263</x:v>
      </x:c>
      <x:c r="R1021" s="53" t="b">
        <x:v>1</x:v>
      </x:c>
      <x:c r="S1021" s="52"/>
      <x:c r="T1021" s="52" t="str">
        <x:v>Minimum / Two-Way / Replacement</x:v>
      </x:c>
      <x:c r="U1021" s="52" t="str">
        <x:v>Market Neutral</x:v>
      </x:c>
      <x:c r="V1021" s="52" t="n">
        <x:v>32</x:v>
      </x:c>
      <x:c r="W1021" s="52" t="n">
        <x:v>524.8</x:v>
      </x:c>
      <x:c r="X1021" s="56" t="n">
        <x:v>16.4</x:v>
      </x:c>
      <x:c r="Y1021" s="52" t="n">
        <x:v>182.4</x:v>
      </x:c>
      <x:c r="Z1021" s="56" t="n">
        <x:v>5.7</x:v>
      </x:c>
      <x:c r="AA1021" s="52" t="n">
        <x:v>73.6</x:v>
      </x:c>
      <x:c r="AB1021" s="56" t="n">
        <x:v>2.3</x:v>
      </x:c>
      <x:c r="AC1021" s="52" t="n">
        <x:v>28.8</x:v>
      </x:c>
      <x:c r="AD1021" s="56" t="n">
        <x:v>0.9</x:v>
      </x:c>
      <x:c r="AE1021" s="52" t="n">
        <x:v>16</x:v>
      </x:c>
      <x:c r="AF1021" s="56" t="n">
        <x:v>0.5</x:v>
      </x:c>
      <x:c r="AG1021" s="52" t="n">
        <x:v>0</x:v>
      </x:c>
      <x:c r="AH1021" s="56" t="n">
        <x:v>0</x:v>
      </x:c>
      <x:c r="AI1021" s="52" t="n">
        <x:v>9.6</x:v>
      </x:c>
      <x:c r="AJ1021" s="56" t="n">
        <x:v>0.3</x:v>
      </x:c>
      <x:c r="AK1021" s="52" t="n">
        <x:v>60.8</x:v>
      </x:c>
      <x:c r="AL1021" s="52" t="n">
        <x:v>153.6</x:v>
      </x:c>
      <x:c r="AM1021" s="52" t="n">
        <x:v>0.408</x:v>
      </x:c>
      <x:c r="AN1021" s="52" t="n">
        <x:v>41.6</x:v>
      </x:c>
      <x:c r="AO1021" s="52" t="n">
        <x:v>96</x:v>
      </x:c>
      <x:c r="AP1021" s="52" t="n">
        <x:v>0.423</x:v>
      </x:c>
      <x:c r="AQ1021" s="52" t="n">
        <x:v>19.199999999999996</x:v>
      </x:c>
      <x:c r="AR1021" s="52" t="n">
        <x:v>57.599999999999994</x:v>
      </x:c>
      <x:c r="AS1021" s="52" t="n">
        <x:v>0.3333333333333333</x:v>
      </x:c>
      <x:c r="AT1021" s="52" t="n">
        <x:v>0.53125</x:v>
      </x:c>
      <x:c r="AU1021" s="52" t="n">
        <x:v>19.2</x:v>
      </x:c>
      <x:c r="AV1021" s="52" t="n">
        <x:v>22.4</x:v>
      </x:c>
      <x:c r="AW1021" s="52" t="n">
        <x:v>0.818</x:v>
      </x:c>
      <x:c r="AX1021" s="56" t="n">
        <x:v>0.557948316366484</x:v>
      </x:c>
      <x:c r="AY1021" s="56" t="n">
        <x:v>1.1743999999999999</x:v>
      </x:c>
      <x:c r="AZ1021" s="56" t="n">
        <x:v>352.32</x:v>
      </x:c>
      <x:c r="BA1021" s="54" t="n">
        <x:v>10066.282894736842</x:v>
      </x:c>
      <x:c r="BB1021" s="54" t="n">
        <x:v>1563428.1335149866</x:v>
      </x:c>
      <x:c r="BC1021" s="56" t="n">
        <x:v>99.3415355456432</x:v>
      </x:c>
      <x:c r="BD1021" s="56" t="n">
        <x:v>0.6396200621973868</x:v>
      </x:c>
      <x:c r="BE1021" s="56" t="n">
        <x:v>191.88601865921603</x:v>
      </x:c>
      <x:c r="BF1021" s="52" t="n">
        <x:v>0.013736263736263736</x:v>
      </x:c>
      <x:c r="BG1021" s="52" t="n">
        <x:v>0.14560439560439561</x:v>
      </x:c>
      <x:c r="BH1021" s="52" t="n">
        <x:v>0.48626373626373626</x:v>
      </x:c>
      <x:c r="BI1021" s="52" t="n">
        <x:v>359</x:v>
      </x:c>
      <x:c r="BJ1021" s="52" t="n">
        <x:v>188</x:v>
      </x:c>
      <x:c r="BK1021" s="56" t="n">
        <x:v>-96</x:v>
      </x:c>
      <x:c r="BL1021" s="53" t="b">
        <x:v>1</x:v>
      </x:c>
      <x:c r="BM1021" s="52" t="str">
        <x:v>ESPN NBA salaries</x:v>
      </x:c>
      <x:c r="BN1021" s="52" t="str">
        <x:v>ESPN regular-season player stats and ESPN salary row when available.</x:v>
      </x:c>
    </x:row>
    <x:row r="1022">
      <x:c r="A1022" s="52" t="str">
        <x:v>P00821-2023</x:v>
      </x:c>
      <x:c r="B1022" s="52" t="str">
        <x:v>P00821</x:v>
      </x:c>
      <x:c r="C1022" s="52" t="str">
        <x:v>2022-23</x:v>
      </x:c>
      <x:c r="D1022" s="52" t="n">
        <x:v>2023</x:v>
      </x:c>
      <x:c r="E1022" s="52" t="str">
        <x:v>Romeo Langford</x:v>
      </x:c>
      <x:c r="F1022" s="52" t="str">
        <x:v>SAS</x:v>
      </x:c>
      <x:c r="G1022" s="52" t="str">
        <x:v>SA</x:v>
      </x:c>
      <x:c r="H1022" s="52" t="str">
        <x:v>San Antonio Spurs</x:v>
      </x:c>
      <x:c r="I1022" s="52" t="str">
        <x:v>SAS</x:v>
      </x:c>
      <x:c r="J1022" s="52" t="str">
        <x:v>San Antonio Spurs</x:v>
      </x:c>
      <x:c r="K1022" s="52" t="str">
        <x:v>SG</x:v>
      </x:c>
      <x:c r="L1022" s="52" t="str">
        <x:v>Guard</x:v>
      </x:c>
      <x:c r="M1022" s="54" t="n">
        <x:v>5634257</x:v>
      </x:c>
      <x:c r="N1022" s="55" t="n">
        <x:v>5.634257</x:v>
      </x:c>
      <x:c r="O1022" s="52" t="n">
        <x:v>123655000</x:v>
      </x:c>
      <x:c r="P1022" s="52" t="n">
        <x:v>0.045564328171121264</x:v>
      </x:c>
      <x:c r="Q1022" s="52" t="n">
        <x:v>161</x:v>
      </x:c>
      <x:c r="R1022" s="53" t="b">
        <x:v>1</x:v>
      </x:c>
      <x:c r="S1022" s="52"/>
      <x:c r="T1022" s="52" t="str">
        <x:v>Low-Cost Rotation Contract</x:v>
      </x:c>
      <x:c r="U1022" s="52" t="str">
        <x:v>Market Neutral</x:v>
      </x:c>
      <x:c r="V1022" s="52" t="n">
        <x:v>43</x:v>
      </x:c>
      <x:c r="W1022" s="52" t="n">
        <x:v>842.8000000000001</x:v>
      </x:c>
      <x:c r="X1022" s="56" t="n">
        <x:v>19.6</x:v>
      </x:c>
      <x:c r="Y1022" s="52" t="n">
        <x:v>296.7</x:v>
      </x:c>
      <x:c r="Z1022" s="56" t="n">
        <x:v>6.9</x:v>
      </x:c>
      <x:c r="AA1022" s="52" t="n">
        <x:v>116.10000000000001</x:v>
      </x:c>
      <x:c r="AB1022" s="56" t="n">
        <x:v>2.7</x:v>
      </x:c>
      <x:c r="AC1022" s="52" t="n">
        <x:v>51.6</x:v>
      </x:c>
      <x:c r="AD1022" s="56" t="n">
        <x:v>1.2</x:v>
      </x:c>
      <x:c r="AE1022" s="52" t="n">
        <x:v>25.8</x:v>
      </x:c>
      <x:c r="AF1022" s="56" t="n">
        <x:v>0.6</x:v>
      </x:c>
      <x:c r="AG1022" s="52" t="n">
        <x:v>12.9</x:v>
      </x:c>
      <x:c r="AH1022" s="56" t="n">
        <x:v>0.3</x:v>
      </x:c>
      <x:c r="AI1022" s="52" t="n">
        <x:v>30.099999999999998</x:v>
      </x:c>
      <x:c r="AJ1022" s="56" t="n">
        <x:v>0.7</x:v>
      </x:c>
      <x:c r="AK1022" s="52" t="n">
        <x:v>120.39999999999999</x:v>
      </x:c>
      <x:c r="AL1022" s="52" t="n">
        <x:v>258</x:v>
      </x:c>
      <x:c r="AM1022" s="52" t="n">
        <x:v>0.467</x:v>
      </x:c>
      <x:c r="AN1022" s="52" t="n">
        <x:v>17.2</x:v>
      </x:c>
      <x:c r="AO1022" s="52" t="n">
        <x:v>60.199999999999996</x:v>
      </x:c>
      <x:c r="AP1022" s="52" t="n">
        <x:v>0.262</x:v>
      </x:c>
      <x:c r="AQ1022" s="52" t="n">
        <x:v>103.19999999999999</x:v>
      </x:c>
      <x:c r="AR1022" s="52" t="n">
        <x:v>197.8</x:v>
      </x:c>
      <x:c r="AS1022" s="52" t="n">
        <x:v>0.5217391304347825</x:v>
      </x:c>
      <x:c r="AT1022" s="52" t="n">
        <x:v>0.5</x:v>
      </x:c>
      <x:c r="AU1022" s="52" t="n">
        <x:v>38.7</x:v>
      </x:c>
      <x:c r="AV1022" s="52" t="n">
        <x:v>55.9</x:v>
      </x:c>
      <x:c r="AW1022" s="52" t="n">
        <x:v>0.696</x:v>
      </x:c>
      <x:c r="AX1022" s="56" t="n">
        <x:v>0.524954351795496</x:v>
      </x:c>
      <x:c r="AY1022" s="56" t="n">
        <x:v>1.9980666666666664</x:v>
      </x:c>
      <x:c r="AZ1022" s="56" t="n">
        <x:v>599.42</x:v>
      </x:c>
      <x:c r="BA1022" s="54" t="n">
        <x:v>18989.743849005732</x:v>
      </x:c>
      <x:c r="BB1022" s="54" t="n">
        <x:v>2819854.3592139073</x:v>
      </x:c>
      <x:c r="BC1022" s="56" t="n">
        <x:v>52.66000468207254</x:v>
      </x:c>
      <x:c r="BD1022" s="56" t="n">
        <x:v>0.3546282440908653</x:v>
      </x:c>
      <x:c r="BE1022" s="56" t="n">
        <x:v>106.3884732272596</x:v>
      </x:c>
      <x:c r="BF1022" s="52" t="n">
        <x:v>0.1346153846153846</x:v>
      </x:c>
      <x:c r="BG1022" s="52" t="n">
        <x:v>0.4945054945054945</x:v>
      </x:c>
      <x:c r="BH1022" s="52" t="n">
        <x:v>0.2554945054945055</x:v>
      </x:c>
      <x:c r="BI1022" s="52" t="n">
        <x:v>315</x:v>
      </x:c>
      <x:c r="BJ1022" s="52" t="n">
        <x:v>272</x:v>
      </x:c>
      <x:c r="BK1022" s="56" t="n">
        <x:v>-154</x:v>
      </x:c>
      <x:c r="BL1022" s="53" t="b">
        <x:v>1</x:v>
      </x:c>
      <x:c r="BM1022" s="52" t="str">
        <x:v>ESPN NBA salaries</x:v>
      </x:c>
      <x:c r="BN1022" s="52" t="str">
        <x:v>ESPN regular-season player stats and ESPN salary row when available.</x:v>
      </x:c>
    </x:row>
    <x:row r="1023">
      <x:c r="A1023" s="52" t="str">
        <x:v>P00822-2023</x:v>
      </x:c>
      <x:c r="B1023" s="52" t="str">
        <x:v>P00822</x:v>
      </x:c>
      <x:c r="C1023" s="52" t="str">
        <x:v>2022-23</x:v>
      </x:c>
      <x:c r="D1023" s="52" t="n">
        <x:v>2023</x:v>
      </x:c>
      <x:c r="E1023" s="52" t="str">
        <x:v>Ron Harper Jr.</x:v>
      </x:c>
      <x:c r="F1023" s="52" t="str">
        <x:v>TOR</x:v>
      </x:c>
      <x:c r="G1023" s="52" t="str">
        <x:v>TOR</x:v>
      </x:c>
      <x:c r="H1023" s="52" t="str">
        <x:v>Toronto Raptors</x:v>
      </x:c>
      <x:c r="I1023" s="52"/>
      <x:c r="J1023" s="52"/>
      <x:c r="K1023" s="52" t="str">
        <x:v>G</x:v>
      </x:c>
      <x:c r="L1023" s="52" t="str">
        <x:v>Unknown</x:v>
      </x:c>
      <x:c r="M1023" s="54"/>
      <x:c r="N1023" s="55"/>
      <x:c r="O1023" s="52" t="n">
        <x:v>123655000</x:v>
      </x:c>
      <x:c r="P1023" s="52"/>
      <x:c r="Q1023" s="52"/>
      <x:c r="R1023" s="53" t="b">
        <x:v>0</x:v>
      </x:c>
      <x:c r="S1023" s="52" t="str">
        <x:v>No matching ESPN salary row for this player-season</x:v>
      </x:c>
      <x:c r="T1023" s="52" t="str">
        <x:v>Salary Unavailable</x:v>
      </x:c>
      <x:c r="U1023" s="52" t="str">
        <x:v>Salary Unavailable</x:v>
      </x:c>
      <x:c r="V1023" s="52" t="n">
        <x:v>9</x:v>
      </x:c>
      <x:c r="W1023" s="52" t="n">
        <x:v>47.699999999999996</x:v>
      </x:c>
      <x:c r="X1023" s="56" t="n">
        <x:v>5.3</x:v>
      </x:c>
      <x:c r="Y1023" s="52" t="n">
        <x:v>19.8</x:v>
      </x:c>
      <x:c r="Z1023" s="56" t="n">
        <x:v>2.2</x:v>
      </x:c>
      <x:c r="AA1023" s="52" t="n">
        <x:v>7.2</x:v>
      </x:c>
      <x:c r="AB1023" s="56" t="n">
        <x:v>0.8</x:v>
      </x:c>
      <x:c r="AC1023" s="52" t="n">
        <x:v>3.6</x:v>
      </x:c>
      <x:c r="AD1023" s="56" t="n">
        <x:v>0.4</x:v>
      </x:c>
      <x:c r="AE1023" s="52" t="n">
        <x:v>0</x:v>
      </x:c>
      <x:c r="AF1023" s="56" t="n">
        <x:v>0</x:v>
      </x:c>
      <x:c r="AG1023" s="52" t="n">
        <x:v>0.9</x:v>
      </x:c>
      <x:c r="AH1023" s="56" t="n">
        <x:v>0.1</x:v>
      </x:c>
      <x:c r="AI1023" s="52" t="n">
        <x:v>0</x:v>
      </x:c>
      <x:c r="AJ1023" s="56" t="n">
        <x:v>0</x:v>
      </x:c>
      <x:c r="AK1023" s="52" t="n">
        <x:v>8.1</x:v>
      </x:c>
      <x:c r="AL1023" s="52" t="n">
        <x:v>16.2</x:v>
      </x:c>
      <x:c r="AM1023" s="52" t="n">
        <x:v>0.5</x:v>
      </x:c>
      <x:c r="AN1023" s="52" t="n">
        <x:v>2.6999999999999997</x:v>
      </x:c>
      <x:c r="AO1023" s="52" t="n">
        <x:v>9</x:v>
      </x:c>
      <x:c r="AP1023" s="52" t="n">
        <x:v>0.33299999999999996</x:v>
      </x:c>
      <x:c r="AQ1023" s="52" t="n">
        <x:v>5.4</x:v>
      </x:c>
      <x:c r="AR1023" s="52" t="n">
        <x:v>7.199999999999999</x:v>
      </x:c>
      <x:c r="AS1023" s="52" t="n">
        <x:v>0.7500000000000001</x:v>
      </x:c>
      <x:c r="AT1023" s="52" t="n">
        <x:v>0.5833333333333334</x:v>
      </x:c>
      <x:c r="AU1023" s="52" t="n">
        <x:v>0.9</x:v>
      </x:c>
      <x:c r="AV1023" s="52" t="n">
        <x:v>0.9</x:v>
      </x:c>
      <x:c r="AW1023" s="52" t="n">
        <x:v>1</x:v>
      </x:c>
      <x:c r="AX1023" s="56" t="n">
        <x:v>0.5965292841648591</x:v>
      </x:c>
      <x:c r="AY1023" s="56" t="n">
        <x:v>0.12180000000000002</x:v>
      </x:c>
      <x:c r="AZ1023" s="56" t="n">
        <x:v>36.540000000000006</x:v>
      </x:c>
      <x:c r="BA1023" s="54"/>
      <x:c r="BB1023" s="54"/>
      <x:c r="BC1023" s="56"/>
      <x:c r="BD1023" s="56"/>
      <x:c r="BE1023" s="56"/>
      <x:c r="BF1023" s="52"/>
      <x:c r="BG1023" s="52"/>
      <x:c r="BH1023" s="52"/>
      <x:c r="BI1023" s="52"/>
      <x:c r="BJ1023" s="52"/>
      <x:c r="BK1023" s="56"/>
      <x:c r="BL1023" s="53" t="b">
        <x:v>0</x:v>
      </x:c>
      <x:c r="BM1023" s="52"/>
      <x:c r="BN1023" s="52" t="str">
        <x:v>ESPN regular-season player stats and ESPN salary row when available.</x:v>
      </x:c>
    </x:row>
    <x:row r="1024">
      <x:c r="A1024" s="52" t="str">
        <x:v>P00824-2023</x:v>
      </x:c>
      <x:c r="B1024" s="52" t="str">
        <x:v>P00824</x:v>
      </x:c>
      <x:c r="C1024" s="52" t="str">
        <x:v>2022-23</x:v>
      </x:c>
      <x:c r="D1024" s="52" t="n">
        <x:v>2023</x:v>
      </x:c>
      <x:c r="E1024" s="52" t="str">
        <x:v>Royce O'Neale</x:v>
      </x:c>
      <x:c r="F1024" s="52" t="str">
        <x:v>BRK</x:v>
      </x:c>
      <x:c r="G1024" s="52" t="str">
        <x:v>BKN</x:v>
      </x:c>
      <x:c r="H1024" s="52" t="str">
        <x:v>Brooklyn Nets</x:v>
      </x:c>
      <x:c r="I1024" s="52" t="str">
        <x:v>BRK</x:v>
      </x:c>
      <x:c r="J1024" s="52" t="str">
        <x:v>Brooklyn Nets</x:v>
      </x:c>
      <x:c r="K1024" s="52" t="str">
        <x:v>F</x:v>
      </x:c>
      <x:c r="L1024" s="52" t="str">
        <x:v>Unknown</x:v>
      </x:c>
      <x:c r="M1024" s="54" t="n">
        <x:v>9200000</x:v>
      </x:c>
      <x:c r="N1024" s="55" t="n">
        <x:v>9.2</x:v>
      </x:c>
      <x:c r="O1024" s="52" t="n">
        <x:v>123655000</x:v>
      </x:c>
      <x:c r="P1024" s="52" t="n">
        <x:v>0.07440054991710808</x:v>
      </x:c>
      <x:c r="Q1024" s="52" t="n">
        <x:v>116</x:v>
      </x:c>
      <x:c r="R1024" s="53" t="b">
        <x:v>1</x:v>
      </x:c>
      <x:c r="S1024" s="52"/>
      <x:c r="T1024" s="52" t="str">
        <x:v>Low-Cost Rotation Contract</x:v>
      </x:c>
      <x:c r="U1024" s="52" t="str">
        <x:v>Market Neutral</x:v>
      </x:c>
      <x:c r="V1024" s="52" t="n">
        <x:v>76</x:v>
      </x:c>
      <x:c r="W1024" s="52" t="n">
        <x:v>2409.2</x:v>
      </x:c>
      <x:c r="X1024" s="56" t="n">
        <x:v>31.7</x:v>
      </x:c>
      <x:c r="Y1024" s="52" t="n">
        <x:v>668.8000000000001</x:v>
      </x:c>
      <x:c r="Z1024" s="56" t="n">
        <x:v>8.8</x:v>
      </x:c>
      <x:c r="AA1024" s="52" t="n">
        <x:v>387.59999999999997</x:v>
      </x:c>
      <x:c r="AB1024" s="56" t="n">
        <x:v>5.1</x:v>
      </x:c>
      <x:c r="AC1024" s="52" t="n">
        <x:v>281.2</x:v>
      </x:c>
      <x:c r="AD1024" s="56" t="n">
        <x:v>3.7</x:v>
      </x:c>
      <x:c r="AE1024" s="52" t="n">
        <x:v>68.4</x:v>
      </x:c>
      <x:c r="AF1024" s="56" t="n">
        <x:v>0.9</x:v>
      </x:c>
      <x:c r="AG1024" s="52" t="n">
        <x:v>45.6</x:v>
      </x:c>
      <x:c r="AH1024" s="56" t="n">
        <x:v>0.6</x:v>
      </x:c>
      <x:c r="AI1024" s="52" t="n">
        <x:v>114</x:v>
      </x:c>
      <x:c r="AJ1024" s="56" t="n">
        <x:v>1.5</x:v>
      </x:c>
      <x:c r="AK1024" s="52" t="n">
        <x:v>228</x:v>
      </x:c>
      <x:c r="AL1024" s="52" t="n">
        <x:v>592.8</x:v>
      </x:c>
      <x:c r="AM1024" s="52" t="n">
        <x:v>0.386</x:v>
      </x:c>
      <x:c r="AN1024" s="52" t="n">
        <x:v>159.6</x:v>
      </x:c>
      <x:c r="AO1024" s="52" t="n">
        <x:v>418</x:v>
      </x:c>
      <x:c r="AP1024" s="52" t="n">
        <x:v>0.389</x:v>
      </x:c>
      <x:c r="AQ1024" s="52" t="n">
        <x:v>68.4</x:v>
      </x:c>
      <x:c r="AR1024" s="52" t="n">
        <x:v>174.79999999999995</x:v>
      </x:c>
      <x:c r="AS1024" s="52" t="n">
        <x:v>0.3913043478260871</x:v>
      </x:c>
      <x:c r="AT1024" s="52" t="n">
        <x:v>0.5192307692307693</x:v>
      </x:c>
      <x:c r="AU1024" s="52" t="n">
        <x:v>53.199999999999996</x:v>
      </x:c>
      <x:c r="AV1024" s="52" t="n">
        <x:v>68.4</x:v>
      </x:c>
      <x:c r="AW1024" s="52" t="n">
        <x:v>0.725</x:v>
      </x:c>
      <x:c r="AX1024" s="56" t="n">
        <x:v>0.5368472425573452</x:v>
      </x:c>
      <x:c r="AY1024" s="56" t="n">
        <x:v>5.945733333333333</x:v>
      </x:c>
      <x:c r="AZ1024" s="56" t="n">
        <x:v>1783.72</x:v>
      </x:c>
      <x:c r="BA1024" s="54" t="n">
        <x:v>13755.980861244017</x:v>
      </x:c>
      <x:c r="BB1024" s="54" t="n">
        <x:v>1547328.0559729107</x:v>
      </x:c>
      <x:c r="BC1024" s="56" t="n">
        <x:v>72.69565217391306</x:v>
      </x:c>
      <x:c r="BD1024" s="56" t="n">
        <x:v>0.6462753623188406</x:v>
      </x:c>
      <x:c r="BE1024" s="56" t="n">
        <x:v>193.88260869565218</x:v>
      </x:c>
      <x:c r="BF1024" s="52" t="n">
        <x:v>0.6675824175824175</x:v>
      </x:c>
      <x:c r="BG1024" s="52" t="n">
        <x:v>0.6401098901098901</x:v>
      </x:c>
      <x:c r="BH1024" s="52" t="n">
        <x:v>0.49175824175824173</x:v>
      </x:c>
      <x:c r="BI1024" s="52" t="n">
        <x:v>122</x:v>
      </x:c>
      <x:c r="BJ1024" s="52" t="n">
        <x:v>186</x:v>
      </x:c>
      <x:c r="BK1024" s="56" t="n">
        <x:v>-6</x:v>
      </x:c>
      <x:c r="BL1024" s="53" t="b">
        <x:v>1</x:v>
      </x:c>
      <x:c r="BM1024" s="52" t="str">
        <x:v>ESPN NBA salaries</x:v>
      </x:c>
      <x:c r="BN1024" s="52" t="str">
        <x:v>ESPN regular-season player stats and ESPN salary row when available.</x:v>
      </x:c>
    </x:row>
    <x:row r="1025">
      <x:c r="A1025" s="52" t="str">
        <x:v>P00825-2023</x:v>
      </x:c>
      <x:c r="B1025" s="52" t="str">
        <x:v>P00825</x:v>
      </x:c>
      <x:c r="C1025" s="52" t="str">
        <x:v>2022-23</x:v>
      </x:c>
      <x:c r="D1025" s="52" t="n">
        <x:v>2023</x:v>
      </x:c>
      <x:c r="E1025" s="52" t="str">
        <x:v>Rudy Gay</x:v>
      </x:c>
      <x:c r="F1025" s="52" t="str">
        <x:v>UTA</x:v>
      </x:c>
      <x:c r="G1025" s="52" t="str">
        <x:v>UTAH</x:v>
      </x:c>
      <x:c r="H1025" s="52" t="str">
        <x:v>Utah Jazz</x:v>
      </x:c>
      <x:c r="I1025" s="52" t="str">
        <x:v>UTA</x:v>
      </x:c>
      <x:c r="J1025" s="52" t="str">
        <x:v>Utah Jazz</x:v>
      </x:c>
      <x:c r="K1025" s="52" t="str">
        <x:v>SF</x:v>
      </x:c>
      <x:c r="L1025" s="52" t="str">
        <x:v>Wing</x:v>
      </x:c>
      <x:c r="M1025" s="54" t="n">
        <x:v>6184500</x:v>
      </x:c>
      <x:c r="N1025" s="55" t="n">
        <x:v>6.1845</x:v>
      </x:c>
      <x:c r="O1025" s="52" t="n">
        <x:v>123655000</x:v>
      </x:c>
      <x:c r="P1025" s="52" t="n">
        <x:v>0.05001415227851684</x:v>
      </x:c>
      <x:c r="Q1025" s="52" t="n">
        <x:v>150</x:v>
      </x:c>
      <x:c r="R1025" s="53" t="b">
        <x:v>1</x:v>
      </x:c>
      <x:c r="S1025" s="52"/>
      <x:c r="T1025" s="52" t="str">
        <x:v>Low-Cost Rotation Contract</x:v>
      </x:c>
      <x:c r="U1025" s="52" t="str">
        <x:v>Market Neutral</x:v>
      </x:c>
      <x:c r="V1025" s="52" t="n">
        <x:v>56</x:v>
      </x:c>
      <x:c r="W1025" s="52" t="n">
        <x:v>817.6</x:v>
      </x:c>
      <x:c r="X1025" s="56" t="n">
        <x:v>14.6</x:v>
      </x:c>
      <x:c r="Y1025" s="52" t="n">
        <x:v>291.2</x:v>
      </x:c>
      <x:c r="Z1025" s="56" t="n">
        <x:v>5.2</x:v>
      </x:c>
      <x:c r="AA1025" s="52" t="n">
        <x:v>162.4</x:v>
      </x:c>
      <x:c r="AB1025" s="56" t="n">
        <x:v>2.9</x:v>
      </x:c>
      <x:c r="AC1025" s="52" t="n">
        <x:v>56</x:v>
      </x:c>
      <x:c r="AD1025" s="56" t="n">
        <x:v>1</x:v>
      </x:c>
      <x:c r="AE1025" s="52" t="n">
        <x:v>16.8</x:v>
      </x:c>
      <x:c r="AF1025" s="56" t="n">
        <x:v>0.3</x:v>
      </x:c>
      <x:c r="AG1025" s="52" t="n">
        <x:v>16.8</x:v>
      </x:c>
      <x:c r="AH1025" s="56" t="n">
        <x:v>0.3</x:v>
      </x:c>
      <x:c r="AI1025" s="52" t="n">
        <x:v>39.199999999999996</x:v>
      </x:c>
      <x:c r="AJ1025" s="56" t="n">
        <x:v>0.7</x:v>
      </x:c>
      <x:c r="AK1025" s="52" t="n">
        <x:v>106.39999999999999</x:v>
      </x:c>
      <x:c r="AL1025" s="52" t="n">
        <x:v>285.59999999999997</x:v>
      </x:c>
      <x:c r="AM1025" s="52" t="n">
        <x:v>0.37799999999999995</x:v>
      </x:c>
      <x:c r="AN1025" s="52" t="n">
        <x:v>33.6</x:v>
      </x:c>
      <x:c r="AO1025" s="52" t="n">
        <x:v>128.79999999999998</x:v>
      </x:c>
      <x:c r="AP1025" s="52" t="n">
        <x:v>0.252</x:v>
      </x:c>
      <x:c r="AQ1025" s="52" t="n">
        <x:v>72.79999999999998</x:v>
      </x:c>
      <x:c r="AR1025" s="52" t="n">
        <x:v>156.79999999999998</x:v>
      </x:c>
      <x:c r="AS1025" s="52" t="n">
        <x:v>0.46428571428571425</x:v>
      </x:c>
      <x:c r="AT1025" s="52" t="n">
        <x:v>0.43137254901960786</x:v>
      </x:c>
      <x:c r="AU1025" s="52" t="n">
        <x:v>44.800000000000004</x:v>
      </x:c>
      <x:c r="AV1025" s="52" t="n">
        <x:v>50.4</x:v>
      </x:c>
      <x:c r="AW1025" s="52" t="n">
        <x:v>0.857</x:v>
      </x:c>
      <x:c r="AX1025" s="56" t="n">
        <x:v>0.4730713245997089</x:v>
      </x:c>
      <x:c r="AY1025" s="56" t="n">
        <x:v>2.1055999999999995</x:v>
      </x:c>
      <x:c r="AZ1025" s="56" t="n">
        <x:v>631.6799999999998</x:v>
      </x:c>
      <x:c r="BA1025" s="54" t="n">
        <x:v>21237.98076923077</x:v>
      </x:c>
      <x:c r="BB1025" s="54" t="n">
        <x:v>2937167.55319149</x:v>
      </x:c>
      <x:c r="BC1025" s="56" t="n">
        <x:v>47.08545557441992</x:v>
      </x:c>
      <x:c r="BD1025" s="56" t="n">
        <x:v>0.34046406338426705</x:v>
      </x:c>
      <x:c r="BE1025" s="56" t="n">
        <x:v>102.1392190152801</x:v>
      </x:c>
      <x:c r="BF1025" s="52" t="n">
        <x:v>0.15384615384615385</x:v>
      </x:c>
      <x:c r="BG1025" s="52" t="n">
        <x:v>0.5247252747252747</x:v>
      </x:c>
      <x:c r="BH1025" s="52" t="n">
        <x:v>0.23626373626373626</x:v>
      </x:c>
      <x:c r="BI1025" s="52" t="n">
        <x:v>308</x:v>
      </x:c>
      <x:c r="BJ1025" s="52" t="n">
        <x:v>279</x:v>
      </x:c>
      <x:c r="BK1025" s="56" t="n">
        <x:v>-158</x:v>
      </x:c>
      <x:c r="BL1025" s="53" t="b">
        <x:v>1</x:v>
      </x:c>
      <x:c r="BM1025" s="52" t="str">
        <x:v>ESPN NBA salaries</x:v>
      </x:c>
      <x:c r="BN1025" s="52" t="str">
        <x:v>ESPN regular-season player stats and ESPN salary row when available.</x:v>
      </x:c>
    </x:row>
    <x:row r="1026">
      <x:c r="A1026" s="52" t="str">
        <x:v>P00826-2023</x:v>
      </x:c>
      <x:c r="B1026" s="52" t="str">
        <x:v>P00826</x:v>
      </x:c>
      <x:c r="C1026" s="52" t="str">
        <x:v>2022-23</x:v>
      </x:c>
      <x:c r="D1026" s="52" t="n">
        <x:v>2023</x:v>
      </x:c>
      <x:c r="E1026" s="52" t="str">
        <x:v>Rudy Gobert</x:v>
      </x:c>
      <x:c r="F1026" s="52" t="str">
        <x:v>MIN</x:v>
      </x:c>
      <x:c r="G1026" s="52" t="str">
        <x:v>MIN</x:v>
      </x:c>
      <x:c r="H1026" s="52" t="str">
        <x:v>Minnesota Timberwolves</x:v>
      </x:c>
      <x:c r="I1026" s="52" t="str">
        <x:v>MIN</x:v>
      </x:c>
      <x:c r="J1026" s="52" t="str">
        <x:v>Minnesota Timberwolves</x:v>
      </x:c>
      <x:c r="K1026" s="52" t="str">
        <x:v>C</x:v>
      </x:c>
      <x:c r="L1026" s="52" t="str">
        <x:v>Center</x:v>
      </x:c>
      <x:c r="M1026" s="54" t="n">
        <x:v>38172414</x:v>
      </x:c>
      <x:c r="N1026" s="55" t="n">
        <x:v>38.172414</x:v>
      </x:c>
      <x:c r="O1026" s="52" t="n">
        <x:v>123655000</x:v>
      </x:c>
      <x:c r="P1026" s="52" t="n">
        <x:v>0.3087009340503821</x:v>
      </x:c>
      <x:c r="Q1026" s="52" t="n">
        <x:v>8</x:v>
      </x:c>
      <x:c r="R1026" s="53" t="b">
        <x:v>1</x:v>
      </x:c>
      <x:c r="S1026" s="52"/>
      <x:c r="T1026" s="52" t="str">
        <x:v>Max / Supermax-Level</x:v>
      </x:c>
      <x:c r="U1026" s="52" t="str">
        <x:v>Expensive but Worth It</x:v>
      </x:c>
      <x:c r="V1026" s="52" t="n">
        <x:v>70</x:v>
      </x:c>
      <x:c r="W1026" s="52" t="n">
        <x:v>2149</x:v>
      </x:c>
      <x:c r="X1026" s="56" t="n">
        <x:v>30.7</x:v>
      </x:c>
      <x:c r="Y1026" s="52" t="n">
        <x:v>938</x:v>
      </x:c>
      <x:c r="Z1026" s="56" t="n">
        <x:v>13.4</x:v>
      </x:c>
      <x:c r="AA1026" s="52" t="n">
        <x:v>812</x:v>
      </x:c>
      <x:c r="AB1026" s="56" t="n">
        <x:v>11.6</x:v>
      </x:c>
      <x:c r="AC1026" s="52" t="n">
        <x:v>84</x:v>
      </x:c>
      <x:c r="AD1026" s="56" t="n">
        <x:v>1.2</x:v>
      </x:c>
      <x:c r="AE1026" s="52" t="n">
        <x:v>56</x:v>
      </x:c>
      <x:c r="AF1026" s="56" t="n">
        <x:v>0.8</x:v>
      </x:c>
      <x:c r="AG1026" s="52" t="n">
        <x:v>98</x:v>
      </x:c>
      <x:c r="AH1026" s="56" t="n">
        <x:v>1.4</x:v>
      </x:c>
      <x:c r="AI1026" s="52" t="n">
        <x:v>119</x:v>
      </x:c>
      <x:c r="AJ1026" s="56" t="n">
        <x:v>1.7</x:v>
      </x:c>
      <x:c r="AK1026" s="52" t="n">
        <x:v>357</x:v>
      </x:c>
      <x:c r="AL1026" s="52" t="n">
        <x:v>546</x:v>
      </x:c>
      <x:c r="AM1026" s="52" t="n">
        <x:v>0.659</x:v>
      </x:c>
      <x:c r="AN1026" s="52" t="n">
        <x:v>0</x:v>
      </x:c>
      <x:c r="AO1026" s="52" t="n">
        <x:v>0</x:v>
      </x:c>
      <x:c r="AP1026" s="52" t="n">
        <x:v>0</x:v>
      </x:c>
      <x:c r="AQ1026" s="52" t="n">
        <x:v>357</x:v>
      </x:c>
      <x:c r="AR1026" s="52" t="n">
        <x:v>546</x:v>
      </x:c>
      <x:c r="AS1026" s="52" t="n">
        <x:v>0.6538461538461539</x:v>
      </x:c>
      <x:c r="AT1026" s="52" t="n">
        <x:v>0.6538461538461539</x:v>
      </x:c>
      <x:c r="AU1026" s="52" t="n">
        <x:v>217</x:v>
      </x:c>
      <x:c r="AV1026" s="52" t="n">
        <x:v>343</x:v>
      </x:c>
      <x:c r="AW1026" s="52" t="n">
        <x:v>0.644</x:v>
      </x:c>
      <x:c r="AX1026" s="56" t="n">
        <x:v>0.6729610285255123</x:v>
      </x:c>
      <x:c r="AY1026" s="56" t="n">
        <x:v>7.938000000000001</x:v>
      </x:c>
      <x:c r="AZ1026" s="56" t="n">
        <x:v>2381.4</x:v>
      </x:c>
      <x:c r="BA1026" s="54" t="n">
        <x:v>40695.53731343283</x:v>
      </x:c>
      <x:c r="BB1026" s="54" t="n">
        <x:v>4808820.105820105</x:v>
      </x:c>
      <x:c r="BC1026" s="56" t="n">
        <x:v>24.572718927338467</x:v>
      </x:c>
      <x:c r="BD1026" s="56" t="n">
        <x:v>0.20795121838508823</x:v>
      </x:c>
      <x:c r="BE1026" s="56" t="n">
        <x:v>62.38536551552647</x:v>
      </x:c>
      <x:c r="BF1026" s="52" t="n">
        <x:v>0.8626373626373627</x:v>
      </x:c>
      <x:c r="BG1026" s="52" t="n">
        <x:v>0.9725274725274725</x:v>
      </x:c>
      <x:c r="BH1026" s="52" t="n">
        <x:v>0.06318681318681318</x:v>
      </x:c>
      <x:c r="BI1026" s="52" t="n">
        <x:v>51</x:v>
      </x:c>
      <x:c r="BJ1026" s="52" t="n">
        <x:v>342</x:v>
      </x:c>
      <x:c r="BK1026" s="56" t="n">
        <x:v>-43</x:v>
      </x:c>
      <x:c r="BL1026" s="53" t="b">
        <x:v>1</x:v>
      </x:c>
      <x:c r="BM1026" s="52" t="str">
        <x:v>ESPN NBA salaries</x:v>
      </x:c>
      <x:c r="BN1026" s="52" t="str">
        <x:v>ESPN regular-season player stats and ESPN salary row when available.</x:v>
      </x:c>
    </x:row>
    <x:row r="1027">
      <x:c r="A1027" s="52" t="str">
        <x:v>P00827-2023</x:v>
      </x:c>
      <x:c r="B1027" s="52" t="str">
        <x:v>P00827</x:v>
      </x:c>
      <x:c r="C1027" s="52" t="str">
        <x:v>2022-23</x:v>
      </x:c>
      <x:c r="D1027" s="52" t="n">
        <x:v>2023</x:v>
      </x:c>
      <x:c r="E1027" s="52" t="str">
        <x:v>Rui Hachimura</x:v>
      </x:c>
      <x:c r="F1027" s="52" t="str">
        <x:v>WAS</x:v>
      </x:c>
      <x:c r="G1027" s="52" t="str">
        <x:v>LAL/WSH</x:v>
      </x:c>
      <x:c r="H1027" s="52" t="str">
        <x:v>Washington Wizards</x:v>
      </x:c>
      <x:c r="I1027" s="52" t="str">
        <x:v>LAL</x:v>
      </x:c>
      <x:c r="J1027" s="52" t="str">
        <x:v>Los Angeles Lakers</x:v>
      </x:c>
      <x:c r="K1027" s="52" t="str">
        <x:v>F</x:v>
      </x:c>
      <x:c r="L1027" s="52" t="str">
        <x:v>Unknown</x:v>
      </x:c>
      <x:c r="M1027" s="54" t="n">
        <x:v>6263188</x:v>
      </x:c>
      <x:c r="N1027" s="55" t="n">
        <x:v>6.263188</x:v>
      </x:c>
      <x:c r="O1027" s="52" t="n">
        <x:v>123655000</x:v>
      </x:c>
      <x:c r="P1027" s="52" t="n">
        <x:v>0.050650503416764386</x:v>
      </x:c>
      <x:c r="Q1027" s="52" t="n">
        <x:v>149</x:v>
      </x:c>
      <x:c r="R1027" s="53" t="b">
        <x:v>1</x:v>
      </x:c>
      <x:c r="S1027" s="52"/>
      <x:c r="T1027" s="52" t="str">
        <x:v>Low-Cost Rotation Contract</x:v>
      </x:c>
      <x:c r="U1027" s="52" t="str">
        <x:v>Market Neutral</x:v>
      </x:c>
      <x:c r="V1027" s="52" t="n">
        <x:v>63</x:v>
      </x:c>
      <x:c r="W1027" s="52" t="n">
        <x:v>1467.9</x:v>
      </x:c>
      <x:c r="X1027" s="56" t="n">
        <x:v>23.3</x:v>
      </x:c>
      <x:c r="Y1027" s="52" t="n">
        <x:v>705.5999999999999</x:v>
      </x:c>
      <x:c r="Z1027" s="56" t="n">
        <x:v>11.2</x:v>
      </x:c>
      <x:c r="AA1027" s="52" t="n">
        <x:v>283.5</x:v>
      </x:c>
      <x:c r="AB1027" s="56" t="n">
        <x:v>4.5</x:v>
      </x:c>
      <x:c r="AC1027" s="52" t="n">
        <x:v>56.7</x:v>
      </x:c>
      <x:c r="AD1027" s="56" t="n">
        <x:v>0.9</x:v>
      </x:c>
      <x:c r="AE1027" s="52" t="n">
        <x:v>18.9</x:v>
      </x:c>
      <x:c r="AF1027" s="56" t="n">
        <x:v>0.3</x:v>
      </x:c>
      <x:c r="AG1027" s="52" t="n">
        <x:v>25.200000000000003</x:v>
      </x:c>
      <x:c r="AH1027" s="56" t="n">
        <x:v>0.4</x:v>
      </x:c>
      <x:c r="AI1027" s="52" t="n">
        <x:v>50.400000000000006</x:v>
      </x:c>
      <x:c r="AJ1027" s="56" t="n">
        <x:v>0.8</x:v>
      </x:c>
      <x:c r="AK1027" s="52" t="n">
        <x:v>283.5</x:v>
      </x:c>
      <x:c r="AL1027" s="52" t="n">
        <x:v>585.9000000000001</x:v>
      </x:c>
      <x:c r="AM1027" s="52" t="n">
        <x:v>0.486</x:v>
      </x:c>
      <x:c r="AN1027" s="52" t="n">
        <x:v>50.400000000000006</x:v>
      </x:c>
      <x:c r="AO1027" s="52" t="n">
        <x:v>157.5</x:v>
      </x:c>
      <x:c r="AP1027" s="52" t="n">
        <x:v>0.319</x:v>
      </x:c>
      <x:c r="AQ1027" s="52" t="n">
        <x:v>233.1</x:v>
      </x:c>
      <x:c r="AR1027" s="52" t="n">
        <x:v>428.4000000000001</x:v>
      </x:c>
      <x:c r="AS1027" s="52" t="n">
        <x:v>0.5441176470588234</x:v>
      </x:c>
      <x:c r="AT1027" s="52" t="n">
        <x:v>0.5268817204301074</x:v>
      </x:c>
      <x:c r="AU1027" s="52" t="n">
        <x:v>88.19999999999999</x:v>
      </x:c>
      <x:c r="AV1027" s="52" t="n">
        <x:v>119.69999999999999</x:v>
      </x:c>
      <x:c r="AW1027" s="52" t="n">
        <x:v>0.7390000000000001</x:v>
      </x:c>
      <x:c r="AX1027" s="56" t="n">
        <x:v>0.5524861878453037</x:v>
      </x:c>
      <x:c r="AY1027" s="56" t="n">
        <x:v>4.0424999999999995</x:v>
      </x:c>
      <x:c r="AZ1027" s="56" t="n">
        <x:v>1212.7499999999998</x:v>
      </x:c>
      <x:c r="BA1027" s="54" t="n">
        <x:v>8876.40022675737</x:v>
      </x:c>
      <x:c r="BB1027" s="54" t="n">
        <x:v>1549335.312306741</x:v>
      </x:c>
      <x:c r="BC1027" s="56" t="n">
        <x:v>112.65828201229148</x:v>
      </x:c>
      <x:c r="BD1027" s="56" t="n">
        <x:v>0.6454380740287533</x:v>
      </x:c>
      <x:c r="BE1027" s="56" t="n">
        <x:v>193.63142220862596</x:v>
      </x:c>
      <x:c r="BF1027" s="52" t="n">
        <x:v>0.4642857142857143</x:v>
      </x:c>
      <x:c r="BG1027" s="52" t="n">
        <x:v>0.5274725274725275</x:v>
      </x:c>
      <x:c r="BH1027" s="52" t="n">
        <x:v>0.489010989010989</x:v>
      </x:c>
      <x:c r="BI1027" s="52" t="n">
        <x:v>195</x:v>
      </x:c>
      <x:c r="BJ1027" s="52" t="n">
        <x:v>187</x:v>
      </x:c>
      <x:c r="BK1027" s="56" t="n">
        <x:v>-46</x:v>
      </x:c>
      <x:c r="BL1027" s="53" t="b">
        <x:v>1</x:v>
      </x:c>
      <x:c r="BM1027" s="52" t="str">
        <x:v>ESPN NBA salaries</x:v>
      </x:c>
      <x:c r="BN1027" s="52" t="str">
        <x:v>ESPN regular-season player stats and ESPN salary row when available.</x:v>
      </x:c>
    </x:row>
    <x:row r="1028">
      <x:c r="A1028" s="52" t="str">
        <x:v>P00828-2023</x:v>
      </x:c>
      <x:c r="B1028" s="52" t="str">
        <x:v>P00828</x:v>
      </x:c>
      <x:c r="C1028" s="52" t="str">
        <x:v>2022-23</x:v>
      </x:c>
      <x:c r="D1028" s="52" t="n">
        <x:v>2023</x:v>
      </x:c>
      <x:c r="E1028" s="52" t="str">
        <x:v>Russell Westbrook</x:v>
      </x:c>
      <x:c r="F1028" s="52" t="str">
        <x:v>LAL</x:v>
      </x:c>
      <x:c r="G1028" s="52" t="str">
        <x:v>LAC/LAL</x:v>
      </x:c>
      <x:c r="H1028" s="52" t="str">
        <x:v>Los Angeles Lakers</x:v>
      </x:c>
      <x:c r="I1028" s="52" t="str">
        <x:v>LAC</x:v>
      </x:c>
      <x:c r="J1028" s="52" t="str">
        <x:v>LA Clippers</x:v>
      </x:c>
      <x:c r="K1028" s="52" t="str">
        <x:v>G</x:v>
      </x:c>
      <x:c r="L1028" s="52" t="str">
        <x:v>Unknown</x:v>
      </x:c>
      <x:c r="M1028" s="54" t="n">
        <x:v>495955</x:v>
      </x:c>
      <x:c r="N1028" s="55" t="n">
        <x:v>0.495955</x:v>
      </x:c>
      <x:c r="O1028" s="52" t="n">
        <x:v>123655000</x:v>
      </x:c>
      <x:c r="P1028" s="52" t="n">
        <x:v>0.004010796166754276</x:v>
      </x:c>
      <x:c r="Q1028" s="52" t="n">
        <x:v>279</x:v>
      </x:c>
      <x:c r="R1028" s="53" t="b">
        <x:v>1</x:v>
      </x:c>
      <x:c r="S1028" s="52"/>
      <x:c r="T1028" s="52" t="str">
        <x:v>Minimum / Two-Way / Replacement</x:v>
      </x:c>
      <x:c r="U1028" s="52" t="str">
        <x:v>Bargain Star</x:v>
      </x:c>
      <x:c r="V1028" s="52" t="n">
        <x:v>73</x:v>
      </x:c>
      <x:c r="W1028" s="52" t="n">
        <x:v>2124.3</x:v>
      </x:c>
      <x:c r="X1028" s="56" t="n">
        <x:v>29.1</x:v>
      </x:c>
      <x:c r="Y1028" s="52" t="n">
        <x:v>1160.7</x:v>
      </x:c>
      <x:c r="Z1028" s="56" t="n">
        <x:v>15.9</x:v>
      </x:c>
      <x:c r="AA1028" s="52" t="n">
        <x:v>423.4</x:v>
      </x:c>
      <x:c r="AB1028" s="56" t="n">
        <x:v>5.8</x:v>
      </x:c>
      <x:c r="AC1028" s="52" t="n">
        <x:v>547.5</x:v>
      </x:c>
      <x:c r="AD1028" s="56" t="n">
        <x:v>7.5</x:v>
      </x:c>
      <x:c r="AE1028" s="52" t="n">
        <x:v>73</x:v>
      </x:c>
      <x:c r="AF1028" s="56" t="n">
        <x:v>1</x:v>
      </x:c>
      <x:c r="AG1028" s="52" t="n">
        <x:v>36.5</x:v>
      </x:c>
      <x:c r="AH1028" s="56" t="n">
        <x:v>0.5</x:v>
      </x:c>
      <x:c r="AI1028" s="52" t="n">
        <x:v>255.5</x:v>
      </x:c>
      <x:c r="AJ1028" s="56" t="n">
        <x:v>3.5</x:v>
      </x:c>
      <x:c r="AK1028" s="52" t="n">
        <x:v>430.70000000000005</x:v>
      </x:c>
      <x:c r="AL1028" s="52" t="n">
        <x:v>992.8</x:v>
      </x:c>
      <x:c r="AM1028" s="52" t="n">
        <x:v>0.436</x:v>
      </x:c>
      <x:c r="AN1028" s="52" t="n">
        <x:v>87.6</x:v>
      </x:c>
      <x:c r="AO1028" s="52" t="n">
        <x:v>284.7</x:v>
      </x:c>
      <x:c r="AP1028" s="52" t="n">
        <x:v>0.311</x:v>
      </x:c>
      <x:c r="AQ1028" s="52" t="n">
        <x:v>343.1</x:v>
      </x:c>
      <x:c r="AR1028" s="52" t="n">
        <x:v>708.0999999999999</x:v>
      </x:c>
      <x:c r="AS1028" s="52" t="n">
        <x:v>0.4845360824742269</x:v>
      </x:c>
      <x:c r="AT1028" s="52" t="n">
        <x:v>0.4779411764705883</x:v>
      </x:c>
      <x:c r="AU1028" s="52" t="n">
        <x:v>204.39999999999998</x:v>
      </x:c>
      <x:c r="AV1028" s="52" t="n">
        <x:v>313.9</x:v>
      </x:c>
      <x:c r="AW1028" s="52" t="n">
        <x:v>0.6559999999999999</x:v>
      </x:c>
      <x:c r="AX1028" s="56" t="n">
        <x:v>0.5131680867544539</x:v>
      </x:c>
      <x:c r="AY1028" s="56" t="n">
        <x:v>8.543433333333333</x:v>
      </x:c>
      <x:c r="AZ1028" s="56" t="n">
        <x:v>2563.0299999999997</x:v>
      </x:c>
      <x:c r="BA1028" s="54" t="n">
        <x:v>427.28956664082017</x:v>
      </x:c>
      <x:c r="BB1028" s="54" t="n">
        <x:v>58051.01774072095</x:v>
      </x:c>
      <x:c r="BC1028" s="56" t="n">
        <x:v>2340.3332963676144</x:v>
      </x:c>
      <x:c r="BD1028" s="56" t="n">
        <x:v>17.226226841816967</x:v>
      </x:c>
      <x:c r="BE1028" s="56" t="n">
        <x:v>5167.868052545089</x:v>
      </x:c>
      <x:c r="BF1028" s="52" t="n">
        <x:v>0.8846153846153846</x:v>
      </x:c>
      <x:c r="BG1028" s="52" t="n">
        <x:v>0.019230769230769232</x:v>
      </x:c>
      <x:c r="BH1028" s="52" t="n">
        <x:v>1</x:v>
      </x:c>
      <x:c r="BI1028" s="52" t="n">
        <x:v>43</x:v>
      </x:c>
      <x:c r="BJ1028" s="52" t="n">
        <x:v>1</x:v>
      </x:c>
      <x:c r="BK1028" s="56" t="n">
        <x:v>236</x:v>
      </x:c>
      <x:c r="BL1028" s="53" t="b">
        <x:v>1</x:v>
      </x:c>
      <x:c r="BM1028" s="52" t="str">
        <x:v>ESPN NBA salaries</x:v>
      </x:c>
      <x:c r="BN1028" s="52" t="str">
        <x:v>ESPN regular-season player stats and ESPN salary row when available.</x:v>
      </x:c>
    </x:row>
    <x:row r="1029">
      <x:c r="A1029" s="52" t="str">
        <x:v>P00829-2023</x:v>
      </x:c>
      <x:c r="B1029" s="52" t="str">
        <x:v>P00829</x:v>
      </x:c>
      <x:c r="C1029" s="52" t="str">
        <x:v>2022-23</x:v>
      </x:c>
      <x:c r="D1029" s="52" t="n">
        <x:v>2023</x:v>
      </x:c>
      <x:c r="E1029" s="52" t="str">
        <x:v>Ryan Arcidiacono</x:v>
      </x:c>
      <x:c r="F1029" s="52" t="str">
        <x:v>NYK</x:v>
      </x:c>
      <x:c r="G1029" s="52" t="str">
        <x:v>POR/NY</x:v>
      </x:c>
      <x:c r="H1029" s="52" t="str">
        <x:v>New York Knicks</x:v>
      </x:c>
      <x:c r="I1029" s="52" t="str">
        <x:v>POR</x:v>
      </x:c>
      <x:c r="J1029" s="52" t="str">
        <x:v>Portland Trail Blazers</x:v>
      </x:c>
      <x:c r="K1029" s="52" t="str">
        <x:v>G</x:v>
      </x:c>
      <x:c r="L1029" s="52" t="str">
        <x:v>Unknown</x:v>
      </x:c>
      <x:c r="M1029" s="54" t="n">
        <x:v>1836090</x:v>
      </x:c>
      <x:c r="N1029" s="55" t="n">
        <x:v>1.83609</x:v>
      </x:c>
      <x:c r="O1029" s="52" t="n">
        <x:v>123655000</x:v>
      </x:c>
      <x:c r="P1029" s="52" t="n">
        <x:v>0.014848489749706846</x:v>
      </x:c>
      <x:c r="Q1029" s="52"/>
      <x:c r="R1029" s="53" t="b">
        <x:v>1</x:v>
      </x:c>
      <x:c r="S1029" s="52"/>
      <x:c r="T1029" s="52" t="str">
        <x:v>Minimum / Two-Way / Replacement</x:v>
      </x:c>
      <x:c r="U1029" s="52" t="str">
        <x:v>Insufficient Minutes / Context</x:v>
      </x:c>
      <x:c r="V1029" s="52" t="n">
        <x:v>20</x:v>
      </x:c>
      <x:c r="W1029" s="52" t="n">
        <x:v>172</x:v>
      </x:c>
      <x:c r="X1029" s="56" t="n">
        <x:v>8.6</x:v>
      </x:c>
      <x:c r="Y1029" s="52" t="n">
        <x:v>26</x:v>
      </x:c>
      <x:c r="Z1029" s="56" t="n">
        <x:v>1.3</x:v>
      </x:c>
      <x:c r="AA1029" s="52" t="n">
        <x:v>16</x:v>
      </x:c>
      <x:c r="AB1029" s="56" t="n">
        <x:v>0.8</x:v>
      </x:c>
      <x:c r="AC1029" s="52" t="n">
        <x:v>24</x:v>
      </x:c>
      <x:c r="AD1029" s="56" t="n">
        <x:v>1.2</x:v>
      </x:c>
      <x:c r="AE1029" s="52" t="n">
        <x:v>6</x:v>
      </x:c>
      <x:c r="AF1029" s="56" t="n">
        <x:v>0.3</x:v>
      </x:c>
      <x:c r="AG1029" s="52" t="n">
        <x:v>0</x:v>
      </x:c>
      <x:c r="AH1029" s="56" t="n">
        <x:v>0</x:v>
      </x:c>
      <x:c r="AI1029" s="52" t="n">
        <x:v>8</x:v>
      </x:c>
      <x:c r="AJ1029" s="56" t="n">
        <x:v>0.4</x:v>
      </x:c>
      <x:c r="AK1029" s="52" t="n">
        <x:v>10</x:v>
      </x:c>
      <x:c r="AL1029" s="52" t="n">
        <x:v>38</x:v>
      </x:c>
      <x:c r="AM1029" s="52" t="n">
        <x:v>0.243</x:v>
      </x:c>
      <x:c r="AN1029" s="52" t="n">
        <x:v>8</x:v>
      </x:c>
      <x:c r="AO1029" s="52" t="n">
        <x:v>24</x:v>
      </x:c>
      <x:c r="AP1029" s="52" t="n">
        <x:v>0.348</x:v>
      </x:c>
      <x:c r="AQ1029" s="52" t="n">
        <x:v>2</x:v>
      </x:c>
      <x:c r="AR1029" s="52" t="n">
        <x:v>14</x:v>
      </x:c>
      <x:c r="AS1029" s="52" t="n">
        <x:v>0.14285714285714285</x:v>
      </x:c>
      <x:c r="AT1029" s="52" t="n">
        <x:v>0.3684210526315789</x:v>
      </x:c>
      <x:c r="AU1029" s="52" t="n">
        <x:v>0</x:v>
      </x:c>
      <x:c r="AV1029" s="52" t="n">
        <x:v>0</x:v>
      </x:c>
      <x:c r="AW1029" s="52" t="n">
        <x:v>0</x:v>
      </x:c>
      <x:c r="AX1029" s="56" t="n">
        <x:v>0.34210526315789475</x:v>
      </x:c>
      <x:c r="AY1029" s="56" t="n">
        <x:v>0.304</x:v>
      </x:c>
      <x:c r="AZ1029" s="56" t="n">
        <x:v>91.2</x:v>
      </x:c>
      <x:c r="BA1029" s="54" t="n">
        <x:v>70618.84615384616</x:v>
      </x:c>
      <x:c r="BB1029" s="54" t="n">
        <x:v>6039769.736842105</x:v>
      </x:c>
      <x:c r="BC1029" s="56" t="n">
        <x:v>14.160525900146506</x:v>
      </x:c>
      <x:c r="BD1029" s="56" t="n">
        <x:v>0.16556922590940532</x:v>
      </x:c>
      <x:c r="BE1029" s="56" t="n">
        <x:v>49.6707677728216</x:v>
      </x:c>
      <x:c r="BF1029" s="52"/>
      <x:c r="BG1029" s="52"/>
      <x:c r="BH1029" s="52"/>
      <x:c r="BI1029" s="52"/>
      <x:c r="BJ1029" s="52"/>
      <x:c r="BK1029" s="56"/>
      <x:c r="BL1029" s="53" t="b">
        <x:v>0</x:v>
      </x:c>
      <x:c r="BM1029" s="52" t="str">
        <x:v>ESPN NBA salaries</x:v>
      </x:c>
      <x:c r="BN1029" s="52" t="str">
        <x:v>ESPN regular-season player stats and ESPN salary row when available.</x:v>
      </x:c>
    </x:row>
    <x:row r="1030">
      <x:c r="A1030" s="52" t="str">
        <x:v>P00833-2023</x:v>
      </x:c>
      <x:c r="B1030" s="52" t="str">
        <x:v>P00833</x:v>
      </x:c>
      <x:c r="C1030" s="52" t="str">
        <x:v>2022-23</x:v>
      </x:c>
      <x:c r="D1030" s="52" t="n">
        <x:v>2023</x:v>
      </x:c>
      <x:c r="E1030" s="52" t="str">
        <x:v>Ryan Rollins</x:v>
      </x:c>
      <x:c r="F1030" s="52" t="str">
        <x:v>GSW</x:v>
      </x:c>
      <x:c r="G1030" s="52" t="str">
        <x:v>GS</x:v>
      </x:c>
      <x:c r="H1030" s="52" t="str">
        <x:v>Golden State Warriors</x:v>
      </x:c>
      <x:c r="I1030" s="52" t="str">
        <x:v>GSW</x:v>
      </x:c>
      <x:c r="J1030" s="52" t="str">
        <x:v>Golden State Warriors</x:v>
      </x:c>
      <x:c r="K1030" s="52" t="str">
        <x:v>G</x:v>
      </x:c>
      <x:c r="L1030" s="52" t="str">
        <x:v>Unknown</x:v>
      </x:c>
      <x:c r="M1030" s="54" t="n">
        <x:v>1017781</x:v>
      </x:c>
      <x:c r="N1030" s="55" t="n">
        <x:v>1.017781</x:v>
      </x:c>
      <x:c r="O1030" s="52" t="n">
        <x:v>123655000</x:v>
      </x:c>
      <x:c r="P1030" s="52" t="n">
        <x:v>0.008230811532085236</x:v>
      </x:c>
      <x:c r="Q1030" s="52"/>
      <x:c r="R1030" s="53" t="b">
        <x:v>1</x:v>
      </x:c>
      <x:c r="S1030" s="52"/>
      <x:c r="T1030" s="52" t="str">
        <x:v>Minimum / Two-Way / Replacement</x:v>
      </x:c>
      <x:c r="U1030" s="52" t="str">
        <x:v>Insufficient Minutes / Context</x:v>
      </x:c>
      <x:c r="V1030" s="52" t="n">
        <x:v>12</x:v>
      </x:c>
      <x:c r="W1030" s="52" t="n">
        <x:v>62.400000000000006</x:v>
      </x:c>
      <x:c r="X1030" s="56" t="n">
        <x:v>5.2</x:v>
      </x:c>
      <x:c r="Y1030" s="52" t="n">
        <x:v>22.799999999999997</x:v>
      </x:c>
      <x:c r="Z1030" s="56" t="n">
        <x:v>1.9</x:v>
      </x:c>
      <x:c r="AA1030" s="52" t="n">
        <x:v>12</x:v>
      </x:c>
      <x:c r="AB1030" s="56" t="n">
        <x:v>1</x:v>
      </x:c>
      <x:c r="AC1030" s="52" t="n">
        <x:v>6</x:v>
      </x:c>
      <x:c r="AD1030" s="56" t="n">
        <x:v>0.5</x:v>
      </x:c>
      <x:c r="AE1030" s="52" t="n">
        <x:v>1.2000000000000002</x:v>
      </x:c>
      <x:c r="AF1030" s="56" t="n">
        <x:v>0.1</x:v>
      </x:c>
      <x:c r="AG1030" s="52" t="n">
        <x:v>1.2000000000000002</x:v>
      </x:c>
      <x:c r="AH1030" s="56" t="n">
        <x:v>0.1</x:v>
      </x:c>
      <x:c r="AI1030" s="52" t="n">
        <x:v>15.600000000000001</x:v>
      </x:c>
      <x:c r="AJ1030" s="56" t="n">
        <x:v>1.3</x:v>
      </x:c>
      <x:c r="AK1030" s="52" t="n">
        <x:v>7.199999999999999</x:v>
      </x:c>
      <x:c r="AL1030" s="52" t="n">
        <x:v>20.4</x:v>
      </x:c>
      <x:c r="AM1030" s="52" t="n">
        <x:v>0.35</x:v>
      </x:c>
      <x:c r="AN1030" s="52" t="n">
        <x:v>3.5999999999999996</x:v>
      </x:c>
      <x:c r="AO1030" s="52" t="n">
        <x:v>9.600000000000001</x:v>
      </x:c>
      <x:c r="AP1030" s="52" t="n">
        <x:v>0.33299999999999996</x:v>
      </x:c>
      <x:c r="AQ1030" s="52" t="n">
        <x:v>3.5999999999999996</x:v>
      </x:c>
      <x:c r="AR1030" s="52" t="n">
        <x:v>10.799999999999997</x:v>
      </x:c>
      <x:c r="AS1030" s="52" t="n">
        <x:v>0.33333333333333337</x:v>
      </x:c>
      <x:c r="AT1030" s="52" t="n">
        <x:v>0.44117647058823534</x:v>
      </x:c>
      <x:c r="AU1030" s="52" t="n">
        <x:v>6</x:v>
      </x:c>
      <x:c r="AV1030" s="52" t="n">
        <x:v>6</x:v>
      </x:c>
      <x:c r="AW1030" s="52" t="n">
        <x:v>1</x:v>
      </x:c>
      <x:c r="AX1030" s="56" t="n">
        <x:v>0.49479166666666663</x:v>
      </x:c>
      <x:c r="AY1030" s="56" t="n">
        <x:v>0.126</x:v>
      </x:c>
      <x:c r="AZ1030" s="56" t="n">
        <x:v>37.8</x:v>
      </x:c>
      <x:c r="BA1030" s="54" t="n">
        <x:v>44639.517543859656</x:v>
      </x:c>
      <x:c r="BB1030" s="54" t="n">
        <x:v>8077626.984126984</x:v>
      </x:c>
      <x:c r="BC1030" s="56" t="n">
        <x:v>22.40167580255477</x:v>
      </x:c>
      <x:c r="BD1030" s="56" t="n">
        <x:v>0.12379873469832901</x:v>
      </x:c>
      <x:c r="BE1030" s="56" t="n">
        <x:v>37.1396204094987</x:v>
      </x:c>
      <x:c r="BF1030" s="52"/>
      <x:c r="BG1030" s="52"/>
      <x:c r="BH1030" s="52"/>
      <x:c r="BI1030" s="52"/>
      <x:c r="BJ1030" s="52"/>
      <x:c r="BK1030" s="56"/>
      <x:c r="BL1030" s="53" t="b">
        <x:v>0</x:v>
      </x:c>
      <x:c r="BM1030" s="52" t="str">
        <x:v>ESPN NBA salaries</x:v>
      </x:c>
      <x:c r="BN1030" s="52" t="str">
        <x:v>ESPN regular-season player stats and ESPN salary row when available.</x:v>
      </x:c>
    </x:row>
    <x:row r="1031">
      <x:c r="A1031" s="52" t="str">
        <x:v>P00834-2023</x:v>
      </x:c>
      <x:c r="B1031" s="52" t="str">
        <x:v>P00834</x:v>
      </x:c>
      <x:c r="C1031" s="52" t="str">
        <x:v>2022-23</x:v>
      </x:c>
      <x:c r="D1031" s="52" t="n">
        <x:v>2023</x:v>
      </x:c>
      <x:c r="E1031" s="52" t="str">
        <x:v>Saben Lee</x:v>
      </x:c>
      <x:c r="F1031" s="52" t="str">
        <x:v>PHO</x:v>
      </x:c>
      <x:c r="G1031" s="52" t="str">
        <x:v>PHI/PHX</x:v>
      </x:c>
      <x:c r="H1031" s="52" t="str">
        <x:v>Phoenix Suns</x:v>
      </x:c>
      <x:c r="I1031" s="52" t="str">
        <x:v>PHI</x:v>
      </x:c>
      <x:c r="J1031" s="52" t="str">
        <x:v>Philadelphia 76ers</x:v>
      </x:c>
      <x:c r="K1031" s="52" t="str">
        <x:v>G</x:v>
      </x:c>
      <x:c r="L1031" s="52" t="str">
        <x:v>Unknown</x:v>
      </x:c>
      <x:c r="M1031" s="54" t="n">
        <x:v>1752638</x:v>
      </x:c>
      <x:c r="N1031" s="55" t="n">
        <x:v>1.752638</x:v>
      </x:c>
      <x:c r="O1031" s="52" t="n">
        <x:v>123655000</x:v>
      </x:c>
      <x:c r="P1031" s="52" t="n">
        <x:v>0.014173612065828312</x:v>
      </x:c>
      <x:c r="Q1031" s="52"/>
      <x:c r="R1031" s="53" t="b">
        <x:v>1</x:v>
      </x:c>
      <x:c r="S1031" s="52"/>
      <x:c r="T1031" s="52" t="str">
        <x:v>Minimum / Two-Way / Replacement</x:v>
      </x:c>
      <x:c r="U1031" s="52" t="str">
        <x:v>Insufficient Minutes / Context</x:v>
      </x:c>
      <x:c r="V1031" s="52" t="n">
        <x:v>25</x:v>
      </x:c>
      <x:c r="W1031" s="52" t="n">
        <x:v>375</x:v>
      </x:c>
      <x:c r="X1031" s="56" t="n">
        <x:v>15</x:v>
      </x:c>
      <x:c r="Y1031" s="52" t="n">
        <x:v>150</x:v>
      </x:c>
      <x:c r="Z1031" s="56" t="n">
        <x:v>6</x:v>
      </x:c>
      <x:c r="AA1031" s="52" t="n">
        <x:v>45</x:v>
      </x:c>
      <x:c r="AB1031" s="56" t="n">
        <x:v>1.8</x:v>
      </x:c>
      <x:c r="AC1031" s="52" t="n">
        <x:v>67.5</x:v>
      </x:c>
      <x:c r="AD1031" s="56" t="n">
        <x:v>2.7</x:v>
      </x:c>
      <x:c r="AE1031" s="52" t="n">
        <x:v>20</x:v>
      </x:c>
      <x:c r="AF1031" s="56" t="n">
        <x:v>0.8</x:v>
      </x:c>
      <x:c r="AG1031" s="52" t="n">
        <x:v>0</x:v>
      </x:c>
      <x:c r="AH1031" s="56" t="n">
        <x:v>0</x:v>
      </x:c>
      <x:c r="AI1031" s="52" t="n">
        <x:v>25</x:v>
      </x:c>
      <x:c r="AJ1031" s="56" t="n">
        <x:v>1</x:v>
      </x:c>
      <x:c r="AK1031" s="52" t="n">
        <x:v>50</x:v>
      </x:c>
      <x:c r="AL1031" s="52" t="n">
        <x:v>120</x:v>
      </x:c>
      <x:c r="AM1031" s="52" t="n">
        <x:v>0.405</x:v>
      </x:c>
      <x:c r="AN1031" s="52" t="n">
        <x:v>10</x:v>
      </x:c>
      <x:c r="AO1031" s="52" t="n">
        <x:v>30</x:v>
      </x:c>
      <x:c r="AP1031" s="52" t="n">
        <x:v>0.36700000000000005</x:v>
      </x:c>
      <x:c r="AQ1031" s="52" t="n">
        <x:v>40</x:v>
      </x:c>
      <x:c r="AR1031" s="52" t="n">
        <x:v>90</x:v>
      </x:c>
      <x:c r="AS1031" s="52" t="n">
        <x:v>0.4444444444444444</x:v>
      </x:c>
      <x:c r="AT1031" s="52" t="n">
        <x:v>0.4583333333333333</x:v>
      </x:c>
      <x:c r="AU1031" s="52" t="n">
        <x:v>42.5</x:v>
      </x:c>
      <x:c r="AV1031" s="52" t="n">
        <x:v>57.49999999999999</x:v>
      </x:c>
      <x:c r="AW1031" s="52" t="n">
        <x:v>0.737</x:v>
      </x:c>
      <x:c r="AX1031" s="56" t="n">
        <x:v>0.516173434273916</x:v>
      </x:c>
      <x:c r="AY1031" s="56" t="n">
        <x:v>1.1341666666666668</x:v>
      </x:c>
      <x:c r="AZ1031" s="56" t="n">
        <x:v>340.25</x:v>
      </x:c>
      <x:c r="BA1031" s="54" t="n">
        <x:v>11684.253333333334</x:v>
      </x:c>
      <x:c r="BB1031" s="54" t="n">
        <x:v>1545309.0374724467</x:v>
      </x:c>
      <x:c r="BC1031" s="56" t="n">
        <x:v>85.5852720299343</x:v>
      </x:c>
      <x:c r="BD1031" s="56" t="n">
        <x:v>0.6471197512930034</x:v>
      </x:c>
      <x:c r="BE1031" s="56" t="n">
        <x:v>194.13592538790098</x:v>
      </x:c>
      <x:c r="BF1031" s="52"/>
      <x:c r="BG1031" s="52"/>
      <x:c r="BH1031" s="52"/>
      <x:c r="BI1031" s="52"/>
      <x:c r="BJ1031" s="52"/>
      <x:c r="BK1031" s="56"/>
      <x:c r="BL1031" s="53" t="b">
        <x:v>0</x:v>
      </x:c>
      <x:c r="BM1031" s="52" t="str">
        <x:v>ESPN NBA salaries</x:v>
      </x:c>
      <x:c r="BN1031" s="52" t="str">
        <x:v>ESPN regular-season player stats and ESPN salary row when available.</x:v>
      </x:c>
    </x:row>
    <x:row r="1032">
      <x:c r="A1032" s="52" t="str">
        <x:v>P00835-2023</x:v>
      </x:c>
      <x:c r="B1032" s="52" t="str">
        <x:v>P00835</x:v>
      </x:c>
      <x:c r="C1032" s="52" t="str">
        <x:v>2022-23</x:v>
      </x:c>
      <x:c r="D1032" s="52" t="n">
        <x:v>2023</x:v>
      </x:c>
      <x:c r="E1032" s="52" t="str">
        <x:v>Saddiq Bey</x:v>
      </x:c>
      <x:c r="F1032" s="52" t="str">
        <x:v>DET</x:v>
      </x:c>
      <x:c r="G1032" s="52" t="str">
        <x:v>ATL/DET</x:v>
      </x:c>
      <x:c r="H1032" s="52" t="str">
        <x:v>Detroit Pistons</x:v>
      </x:c>
      <x:c r="I1032" s="52" t="str">
        <x:v>ATL</x:v>
      </x:c>
      <x:c r="J1032" s="52" t="str">
        <x:v>Atlanta Hawks</x:v>
      </x:c>
      <x:c r="K1032" s="52" t="str">
        <x:v>G</x:v>
      </x:c>
      <x:c r="L1032" s="52" t="str">
        <x:v>Unknown</x:v>
      </x:c>
      <x:c r="M1032" s="54" t="n">
        <x:v>2959080</x:v>
      </x:c>
      <x:c r="N1032" s="55" t="n">
        <x:v>2.95908</x:v>
      </x:c>
      <x:c r="O1032" s="52" t="n">
        <x:v>123655000</x:v>
      </x:c>
      <x:c r="P1032" s="52" t="n">
        <x:v>0.023930128179208282</x:v>
      </x:c>
      <x:c r="Q1032" s="52" t="n">
        <x:v>217</x:v>
      </x:c>
      <x:c r="R1032" s="53" t="b">
        <x:v>1</x:v>
      </x:c>
      <x:c r="S1032" s="52"/>
      <x:c r="T1032" s="52" t="str">
        <x:v>Minimum / Two-Way / Replacement</x:v>
      </x:c>
      <x:c r="U1032" s="52" t="str">
        <x:v>Efficient Role Player</x:v>
      </x:c>
      <x:c r="V1032" s="52" t="n">
        <x:v>77</x:v>
      </x:c>
      <x:c r="W1032" s="52" t="n">
        <x:v>2125.2000000000003</x:v>
      </x:c>
      <x:c r="X1032" s="56" t="n">
        <x:v>27.6</x:v>
      </x:c>
      <x:c r="Y1032" s="52" t="n">
        <x:v>1062.6000000000001</x:v>
      </x:c>
      <x:c r="Z1032" s="56" t="n">
        <x:v>13.8</x:v>
      </x:c>
      <x:c r="AA1032" s="52" t="n">
        <x:v>361.90000000000003</x:v>
      </x:c>
      <x:c r="AB1032" s="56" t="n">
        <x:v>4.7</x:v>
      </x:c>
      <x:c r="AC1032" s="52" t="n">
        <x:v>115.5</x:v>
      </x:c>
      <x:c r="AD1032" s="56" t="n">
        <x:v>1.5</x:v>
      </x:c>
      <x:c r="AE1032" s="52" t="n">
        <x:v>69.3</x:v>
      </x:c>
      <x:c r="AF1032" s="56" t="n">
        <x:v>0.9</x:v>
      </x:c>
      <x:c r="AG1032" s="52" t="n">
        <x:v>15.4</x:v>
      </x:c>
      <x:c r="AH1032" s="56" t="n">
        <x:v>0.2</x:v>
      </x:c>
      <x:c r="AI1032" s="52" t="n">
        <x:v>69.3</x:v>
      </x:c>
      <x:c r="AJ1032" s="56" t="n">
        <x:v>0.9</x:v>
      </x:c>
      <x:c r="AK1032" s="52" t="n">
        <x:v>354.2</x:v>
      </x:c>
      <x:c r="AL1032" s="52" t="n">
        <x:v>839.3000000000001</x:v>
      </x:c>
      <x:c r="AM1032" s="52" t="n">
        <x:v>0.42200000000000004</x:v>
      </x:c>
      <x:c r="AN1032" s="52" t="n">
        <x:v>154</x:v>
      </x:c>
      <x:c r="AO1032" s="52" t="n">
        <x:v>415.8</x:v>
      </x:c>
      <x:c r="AP1032" s="52" t="n">
        <x:v>0.361</x:v>
      </x:c>
      <x:c r="AQ1032" s="52" t="n">
        <x:v>200.2</x:v>
      </x:c>
      <x:c r="AR1032" s="52" t="n">
        <x:v>423.50000000000006</x:v>
      </x:c>
      <x:c r="AS1032" s="52" t="n">
        <x:v>0.47272727272727266</x:v>
      </x:c>
      <x:c r="AT1032" s="52" t="n">
        <x:v>0.5137614678899082</x:v>
      </x:c>
      <x:c r="AU1032" s="52" t="n">
        <x:v>207.9</x:v>
      </x:c>
      <x:c r="AV1032" s="52" t="n">
        <x:v>238.70000000000002</x:v>
      </x:c>
      <x:c r="AW1032" s="52" t="n">
        <x:v>0.861</x:v>
      </x:c>
      <x:c r="AX1032" s="56" t="n">
        <x:v>0.5626223091976517</x:v>
      </x:c>
      <x:c r="AY1032" s="56" t="n">
        <x:v>6.183100000000001</x:v>
      </x:c>
      <x:c r="AZ1032" s="56" t="n">
        <x:v>1854.9300000000003</x:v>
      </x:c>
      <x:c r="BA1032" s="54" t="n">
        <x:v>2784.7543760587237</x:v>
      </x:c>
      <x:c r="BB1032" s="54" t="n">
        <x:v>478575.4718506897</x:v>
      </x:c>
      <x:c r="BC1032" s="56" t="n">
        <x:v>359.0980980575044</x:v>
      </x:c>
      <x:c r="BD1032" s="56" t="n">
        <x:v>2.0895345850737397</x:v>
      </x:c>
      <x:c r="BE1032" s="56" t="n">
        <x:v>626.8603755221218</x:v>
      </x:c>
      <x:c r="BF1032" s="52" t="n">
        <x:v>0.7060439560439561</x:v>
      </x:c>
      <x:c r="BG1032" s="52" t="n">
        <x:v>0.32967032967032966</x:v>
      </x:c>
      <x:c r="BH1032" s="52" t="n">
        <x:v>0.8571428571428571</x:v>
      </x:c>
      <x:c r="BI1032" s="52" t="n">
        <x:v>108</x:v>
      </x:c>
      <x:c r="BJ1032" s="52" t="n">
        <x:v>53</x:v>
      </x:c>
      <x:c r="BK1032" s="56" t="n">
        <x:v>109</x:v>
      </x:c>
      <x:c r="BL1032" s="53" t="b">
        <x:v>1</x:v>
      </x:c>
      <x:c r="BM1032" s="52" t="str">
        <x:v>ESPN NBA salaries</x:v>
      </x:c>
      <x:c r="BN1032" s="52" t="str">
        <x:v>ESPN regular-season player stats and ESPN salary row when available.</x:v>
      </x:c>
    </x:row>
    <x:row r="1033">
      <x:c r="A1033" s="52" t="str">
        <x:v>P00836-2023</x:v>
      </x:c>
      <x:c r="B1033" s="52" t="str">
        <x:v>P00836</x:v>
      </x:c>
      <x:c r="C1033" s="52" t="str">
        <x:v>2022-23</x:v>
      </x:c>
      <x:c r="D1033" s="52" t="n">
        <x:v>2023</x:v>
      </x:c>
      <x:c r="E1033" s="52" t="str">
        <x:v>Sam Hauser</x:v>
      </x:c>
      <x:c r="F1033" s="52" t="str">
        <x:v>BOS</x:v>
      </x:c>
      <x:c r="G1033" s="52" t="str">
        <x:v>BOS</x:v>
      </x:c>
      <x:c r="H1033" s="52" t="str">
        <x:v>Boston Celtics</x:v>
      </x:c>
      <x:c r="I1033" s="52" t="str">
        <x:v>BOS</x:v>
      </x:c>
      <x:c r="J1033" s="52" t="str">
        <x:v>Boston Celtics</x:v>
      </x:c>
      <x:c r="K1033" s="52" t="str">
        <x:v>F</x:v>
      </x:c>
      <x:c r="L1033" s="52" t="str">
        <x:v>Unknown</x:v>
      </x:c>
      <x:c r="M1033" s="54" t="n">
        <x:v>1563518</x:v>
      </x:c>
      <x:c r="N1033" s="55" t="n">
        <x:v>1.563518</x:v>
      </x:c>
      <x:c r="O1033" s="52" t="n">
        <x:v>123655000</x:v>
      </x:c>
      <x:c r="P1033" s="52" t="n">
        <x:v>0.012644195544054021</x:v>
      </x:c>
      <x:c r="Q1033" s="52" t="n">
        <x:v>270</x:v>
      </x:c>
      <x:c r="R1033" s="53" t="b">
        <x:v>1</x:v>
      </x:c>
      <x:c r="S1033" s="52"/>
      <x:c r="T1033" s="52" t="str">
        <x:v>Minimum / Two-Way / Replacement</x:v>
      </x:c>
      <x:c r="U1033" s="52" t="str">
        <x:v>Efficient Role Player</x:v>
      </x:c>
      <x:c r="V1033" s="52" t="n">
        <x:v>80</x:v>
      </x:c>
      <x:c r="W1033" s="52" t="n">
        <x:v>1288</x:v>
      </x:c>
      <x:c r="X1033" s="56" t="n">
        <x:v>16.1</x:v>
      </x:c>
      <x:c r="Y1033" s="52" t="n">
        <x:v>512</x:v>
      </x:c>
      <x:c r="Z1033" s="56" t="n">
        <x:v>6.4</x:v>
      </x:c>
      <x:c r="AA1033" s="52" t="n">
        <x:v>208</x:v>
      </x:c>
      <x:c r="AB1033" s="56" t="n">
        <x:v>2.6</x:v>
      </x:c>
      <x:c r="AC1033" s="52" t="n">
        <x:v>72</x:v>
      </x:c>
      <x:c r="AD1033" s="56" t="n">
        <x:v>0.9</x:v>
      </x:c>
      <x:c r="AE1033" s="52" t="n">
        <x:v>32</x:v>
      </x:c>
      <x:c r="AF1033" s="56" t="n">
        <x:v>0.4</x:v>
      </x:c>
      <x:c r="AG1033" s="52" t="n">
        <x:v>24</x:v>
      </x:c>
      <x:c r="AH1033" s="56" t="n">
        <x:v>0.3</x:v>
      </x:c>
      <x:c r="AI1033" s="52" t="n">
        <x:v>32</x:v>
      </x:c>
      <x:c r="AJ1033" s="56" t="n">
        <x:v>0.4</x:v>
      </x:c>
      <x:c r="AK1033" s="52" t="n">
        <x:v>184</x:v>
      </x:c>
      <x:c r="AL1033" s="52" t="n">
        <x:v>400</x:v>
      </x:c>
      <x:c r="AM1033" s="52" t="n">
        <x:v>0.455</x:v>
      </x:c>
      <x:c r="AN1033" s="52" t="n">
        <x:v>144</x:v>
      </x:c>
      <x:c r="AO1033" s="52" t="n">
        <x:v>336</x:v>
      </x:c>
      <x:c r="AP1033" s="52" t="n">
        <x:v>0.418</x:v>
      </x:c>
      <x:c r="AQ1033" s="52" t="n">
        <x:v>40</x:v>
      </x:c>
      <x:c r="AR1033" s="52" t="n">
        <x:v>64</x:v>
      </x:c>
      <x:c r="AS1033" s="52" t="n">
        <x:v>0.625</x:v>
      </x:c>
      <x:c r="AT1033" s="52" t="n">
        <x:v>0.64</x:v>
      </x:c>
      <x:c r="AU1033" s="52" t="n">
        <x:v>16</x:v>
      </x:c>
      <x:c r="AV1033" s="52" t="n">
        <x:v>16</x:v>
      </x:c>
      <x:c r="AW1033" s="52" t="n">
        <x:v>0.706</x:v>
      </x:c>
      <x:c r="AX1033" s="56" t="n">
        <x:v>0.6289308176100629</x:v>
      </x:c>
      <x:c r="AY1033" s="56" t="n">
        <x:v>3.352</x:v>
      </x:c>
      <x:c r="AZ1033" s="56" t="n">
        <x:v>1005.5999999999999</x:v>
      </x:c>
      <x:c r="BA1033" s="54" t="n">
        <x:v>3053.74609375</x:v>
      </x:c>
      <x:c r="BB1033" s="54" t="n">
        <x:v>466443.3174224344</x:v>
      </x:c>
      <x:c r="BC1033" s="56" t="n">
        <x:v>327.46664892888987</x:v>
      </x:c>
      <x:c r="BD1033" s="56" t="n">
        <x:v>2.1438832172063256</x:v>
      </x:c>
      <x:c r="BE1033" s="56" t="n">
        <x:v>643.1649651618977</x:v>
      </x:c>
      <x:c r="BF1033" s="52" t="n">
        <x:v>0.35714285714285715</x:v>
      </x:c>
      <x:c r="BG1033" s="52" t="n">
        <x:v>0.06868131868131869</x:v>
      </x:c>
      <x:c r="BH1033" s="52" t="n">
        <x:v>0.8736263736263736</x:v>
      </x:c>
      <x:c r="BI1033" s="52" t="n">
        <x:v>234</x:v>
      </x:c>
      <x:c r="BJ1033" s="52" t="n">
        <x:v>47</x:v>
      </x:c>
      <x:c r="BK1033" s="56" t="n">
        <x:v>36</x:v>
      </x:c>
      <x:c r="BL1033" s="53" t="b">
        <x:v>1</x:v>
      </x:c>
      <x:c r="BM1033" s="52" t="str">
        <x:v>ESPN NBA salaries</x:v>
      </x:c>
      <x:c r="BN1033" s="52" t="str">
        <x:v>ESPN regular-season player stats and ESPN salary row when available.</x:v>
      </x:c>
    </x:row>
    <x:row r="1034">
      <x:c r="A1034" s="52" t="str">
        <x:v>P00837-2023</x:v>
      </x:c>
      <x:c r="B1034" s="52" t="str">
        <x:v>P00837</x:v>
      </x:c>
      <x:c r="C1034" s="52" t="str">
        <x:v>2022-23</x:v>
      </x:c>
      <x:c r="D1034" s="52" t="n">
        <x:v>2023</x:v>
      </x:c>
      <x:c r="E1034" s="52" t="str">
        <x:v>Sam Merrill</x:v>
      </x:c>
      <x:c r="F1034" s="52" t="str">
        <x:v>CLE</x:v>
      </x:c>
      <x:c r="G1034" s="52" t="str">
        <x:v>CLE</x:v>
      </x:c>
      <x:c r="H1034" s="52" t="str">
        <x:v>Cleveland Cavaliers</x:v>
      </x:c>
      <x:c r="I1034" s="52" t="str">
        <x:v>CLE</x:v>
      </x:c>
      <x:c r="J1034" s="52" t="str">
        <x:v>Cleveland Cavaliers</x:v>
      </x:c>
      <x:c r="K1034" s="52" t="str">
        <x:v>G</x:v>
      </x:c>
      <x:c r="L1034" s="52" t="str">
        <x:v>Unknown</x:v>
      </x:c>
      <x:c r="M1034" s="54" t="n">
        <x:v>850000</x:v>
      </x:c>
      <x:c r="N1034" s="55" t="n">
        <x:v>0.85</x:v>
      </x:c>
      <x:c r="O1034" s="52" t="n">
        <x:v>123655000</x:v>
      </x:c>
      <x:c r="P1034" s="52" t="n">
        <x:v>0.0068739638510371594</x:v>
      </x:c>
      <x:c r="Q1034" s="52"/>
      <x:c r="R1034" s="53" t="b">
        <x:v>1</x:v>
      </x:c>
      <x:c r="S1034" s="52"/>
      <x:c r="T1034" s="52" t="str">
        <x:v>Minimum / Two-Way / Replacement</x:v>
      </x:c>
      <x:c r="U1034" s="52" t="str">
        <x:v>Insufficient Minutes / Context</x:v>
      </x:c>
      <x:c r="V1034" s="52" t="n">
        <x:v>5</x:v>
      </x:c>
      <x:c r="W1034" s="52" t="n">
        <x:v>59</x:v>
      </x:c>
      <x:c r="X1034" s="56" t="n">
        <x:v>11.8</x:v>
      </x:c>
      <x:c r="Y1034" s="52" t="n">
        <x:v>25</x:v>
      </x:c>
      <x:c r="Z1034" s="56" t="n">
        <x:v>5</x:v>
      </x:c>
      <x:c r="AA1034" s="52" t="n">
        <x:v>9</x:v>
      </x:c>
      <x:c r="AB1034" s="56" t="n">
        <x:v>1.8</x:v>
      </x:c>
      <x:c r="AC1034" s="52" t="n">
        <x:v>5</x:v>
      </x:c>
      <x:c r="AD1034" s="56" t="n">
        <x:v>1</x:v>
      </x:c>
      <x:c r="AE1034" s="52" t="n">
        <x:v>4</x:v>
      </x:c>
      <x:c r="AF1034" s="56" t="n">
        <x:v>0.8</x:v>
      </x:c>
      <x:c r="AG1034" s="52" t="n">
        <x:v>0</x:v>
      </x:c>
      <x:c r="AH1034" s="56" t="n">
        <x:v>0</x:v>
      </x:c>
      <x:c r="AI1034" s="52" t="n">
        <x:v>0</x:v>
      </x:c>
      <x:c r="AJ1034" s="56" t="n">
        <x:v>0</x:v>
      </x:c>
      <x:c r="AK1034" s="52" t="n">
        <x:v>9</x:v>
      </x:c>
      <x:c r="AL1034" s="52" t="n">
        <x:v>22</x:v>
      </x:c>
      <x:c r="AM1034" s="52" t="n">
        <x:v>0.409</x:v>
      </x:c>
      <x:c r="AN1034" s="52" t="n">
        <x:v>5</x:v>
      </x:c>
      <x:c r="AO1034" s="52" t="n">
        <x:v>18</x:v>
      </x:c>
      <x:c r="AP1034" s="52" t="n">
        <x:v>0.278</x:v>
      </x:c>
      <x:c r="AQ1034" s="52" t="n">
        <x:v>4</x:v>
      </x:c>
      <x:c r="AR1034" s="52" t="n">
        <x:v>4</x:v>
      </x:c>
      <x:c r="AS1034" s="52" t="n">
        <x:v>1</x:v>
      </x:c>
      <x:c r="AT1034" s="52" t="n">
        <x:v>0.5227272727272727</x:v>
      </x:c>
      <x:c r="AU1034" s="52" t="n">
        <x:v>2</x:v>
      </x:c>
      <x:c r="AV1034" s="52" t="n">
        <x:v>2</x:v>
      </x:c>
      <x:c r="AW1034" s="52" t="n">
        <x:v>1</x:v>
      </x:c>
      <x:c r="AX1034" s="56" t="n">
        <x:v>0.5463286713286714</x:v>
      </x:c>
      <x:c r="AY1034" s="56" t="n">
        <x:v>0.18433333333333332</x:v>
      </x:c>
      <x:c r="AZ1034" s="56" t="n">
        <x:v>55.3</x:v>
      </x:c>
      <x:c r="BA1034" s="54" t="n">
        <x:v>34000</x:v>
      </x:c>
      <x:c r="BB1034" s="54" t="n">
        <x:v>4611211.57323689</x:v>
      </x:c>
      <x:c r="BC1034" s="56" t="n">
        <x:v>29.411764705882355</x:v>
      </x:c>
      <x:c r="BD1034" s="56" t="n">
        <x:v>0.2168627450980392</x:v>
      </x:c>
      <x:c r="BE1034" s="56" t="n">
        <x:v>65.05882352941177</x:v>
      </x:c>
      <x:c r="BF1034" s="52"/>
      <x:c r="BG1034" s="52"/>
      <x:c r="BH1034" s="52"/>
      <x:c r="BI1034" s="52"/>
      <x:c r="BJ1034" s="52"/>
      <x:c r="BK1034" s="56"/>
      <x:c r="BL1034" s="53" t="b">
        <x:v>0</x:v>
      </x:c>
      <x:c r="BM1034" s="52" t="str">
        <x:v>ESPN NBA salaries</x:v>
      </x:c>
      <x:c r="BN1034" s="52" t="str">
        <x:v>ESPN regular-season player stats and ESPN salary row when available.</x:v>
      </x:c>
    </x:row>
    <x:row r="1035">
      <x:c r="A1035" s="52" t="str">
        <x:v>P00838-2023</x:v>
      </x:c>
      <x:c r="B1035" s="52" t="str">
        <x:v>P00838</x:v>
      </x:c>
      <x:c r="C1035" s="52" t="str">
        <x:v>2022-23</x:v>
      </x:c>
      <x:c r="D1035" s="52" t="n">
        <x:v>2023</x:v>
      </x:c>
      <x:c r="E1035" s="52" t="str">
        <x:v>Sandro Mamukelashvili</x:v>
      </x:c>
      <x:c r="F1035" s="52" t="str">
        <x:v>MIL</x:v>
      </x:c>
      <x:c r="G1035" s="52" t="str">
        <x:v>SA/MIL</x:v>
      </x:c>
      <x:c r="H1035" s="52" t="str">
        <x:v>Milwaukee Bucks</x:v>
      </x:c>
      <x:c r="I1035" s="52" t="str">
        <x:v>SAS</x:v>
      </x:c>
      <x:c r="J1035" s="52" t="str">
        <x:v>San Antonio Spurs</x:v>
      </x:c>
      <x:c r="K1035" s="52" t="str">
        <x:v>F</x:v>
      </x:c>
      <x:c r="L1035" s="52" t="str">
        <x:v>Unknown</x:v>
      </x:c>
      <x:c r="M1035" s="54" t="n">
        <x:v>357717</x:v>
      </x:c>
      <x:c r="N1035" s="55" t="n">
        <x:v>0.357717</x:v>
      </x:c>
      <x:c r="O1035" s="52" t="n">
        <x:v>123655000</x:v>
      </x:c>
      <x:c r="P1035" s="52" t="n">
        <x:v>0.0028928632081193645</x:v>
      </x:c>
      <x:c r="Q1035" s="52" t="n">
        <x:v>284</x:v>
      </x:c>
      <x:c r="R1035" s="53" t="b">
        <x:v>1</x:v>
      </x:c>
      <x:c r="S1035" s="52"/>
      <x:c r="T1035" s="52" t="str">
        <x:v>Minimum / Two-Way / Replacement</x:v>
      </x:c>
      <x:c r="U1035" s="52" t="str">
        <x:v>Efficient Role Player</x:v>
      </x:c>
      <x:c r="V1035" s="52" t="n">
        <x:v>43</x:v>
      </x:c>
      <x:c r="W1035" s="52" t="n">
        <x:v>657.9</x:v>
      </x:c>
      <x:c r="X1035" s="56" t="n">
        <x:v>15.3</x:v>
      </x:c>
      <x:c r="Y1035" s="52" t="n">
        <x:v>262.3</x:v>
      </x:c>
      <x:c r="Z1035" s="56" t="n">
        <x:v>6.1</x:v>
      </x:c>
      <x:c r="AA1035" s="52" t="n">
        <x:v>184.9</x:v>
      </x:c>
      <x:c r="AB1035" s="56" t="n">
        <x:v>4.3</x:v>
      </x:c>
      <x:c r="AC1035" s="52" t="n">
        <x:v>60.199999999999996</x:v>
      </x:c>
      <x:c r="AD1035" s="56" t="n">
        <x:v>1.4</x:v>
      </x:c>
      <x:c r="AE1035" s="52" t="n">
        <x:v>12.9</x:v>
      </x:c>
      <x:c r="AF1035" s="56" t="n">
        <x:v>0.3</x:v>
      </x:c>
      <x:c r="AG1035" s="52" t="n">
        <x:v>12.9</x:v>
      </x:c>
      <x:c r="AH1035" s="56" t="n">
        <x:v>0.3</x:v>
      </x:c>
      <x:c r="AI1035" s="52" t="n">
        <x:v>34.4</x:v>
      </x:c>
      <x:c r="AJ1035" s="56" t="n">
        <x:v>0.8</x:v>
      </x:c>
      <x:c r="AK1035" s="52" t="n">
        <x:v>98.89999999999999</x:v>
      </x:c>
      <x:c r="AL1035" s="52" t="n">
        <x:v>227.9</x:v>
      </x:c>
      <x:c r="AM1035" s="52" t="n">
        <x:v>0.42200000000000004</x:v>
      </x:c>
      <x:c r="AN1035" s="52" t="n">
        <x:v>30.099999999999998</x:v>
      </x:c>
      <x:c r="AO1035" s="52" t="n">
        <x:v>98.89999999999999</x:v>
      </x:c>
      <x:c r="AP1035" s="52" t="n">
        <x:v>0.303</x:v>
      </x:c>
      <x:c r="AQ1035" s="52" t="n">
        <x:v>68.8</x:v>
      </x:c>
      <x:c r="AR1035" s="52" t="n">
        <x:v>129</x:v>
      </x:c>
      <x:c r="AS1035" s="52" t="n">
        <x:v>0.5333333333333333</x:v>
      </x:c>
      <x:c r="AT1035" s="52" t="n">
        <x:v>0.49999999999999994</x:v>
      </x:c>
      <x:c r="AU1035" s="52" t="n">
        <x:v>38.7</x:v>
      </x:c>
      <x:c r="AV1035" s="52" t="n">
        <x:v>55.9</x:v>
      </x:c>
      <x:c r="AW1035" s="52" t="n">
        <x:v>0.684</x:v>
      </x:c>
      <x:c r="AX1035" s="56" t="n">
        <x:v>0.5194141689373297</x:v>
      </x:c>
      <x:c r="AY1035" s="56" t="n">
        <x:v>2.058266666666667</x:v>
      </x:c>
      <x:c r="AZ1035" s="56" t="n">
        <x:v>617.4800000000001</x:v>
      </x:c>
      <x:c r="BA1035" s="54" t="n">
        <x:v>1363.7704918032787</x:v>
      </x:c>
      <x:c r="BB1035" s="54" t="n">
        <x:v>173795.26462395542</x:v>
      </x:c>
      <x:c r="BC1035" s="56" t="n">
        <x:v>733.2612092799616</x:v>
      </x:c>
      <x:c r="BD1035" s="56" t="n">
        <x:v>5.753896702328005</x:v>
      </x:c>
      <x:c r="BE1035" s="56" t="n">
        <x:v>1726.1690106984015</x:v>
      </x:c>
      <x:c r="BF1035" s="52" t="n">
        <x:v>0.14560439560439561</x:v>
      </x:c>
      <x:c r="BG1035" s="52" t="n">
        <x:v>0.004120879120879121</x:v>
      </x:c>
      <x:c r="BH1035" s="52" t="n">
        <x:v>0.9862637362637363</x:v>
      </x:c>
      <x:c r="BI1035" s="52" t="n">
        <x:v>311</x:v>
      </x:c>
      <x:c r="BJ1035" s="52" t="n">
        <x:v>6</x:v>
      </x:c>
      <x:c r="BK1035" s="56" t="n">
        <x:v>-27</x:v>
      </x:c>
      <x:c r="BL1035" s="53" t="b">
        <x:v>1</x:v>
      </x:c>
      <x:c r="BM1035" s="52" t="str">
        <x:v>ESPN NBA salaries</x:v>
      </x:c>
      <x:c r="BN1035" s="52" t="str">
        <x:v>ESPN regular-season player stats and ESPN salary row when available.</x:v>
      </x:c>
    </x:row>
    <x:row r="1036">
      <x:c r="A1036" s="52" t="str">
        <x:v>P00839-2023</x:v>
      </x:c>
      <x:c r="B1036" s="52" t="str">
        <x:v>P00839</x:v>
      </x:c>
      <x:c r="C1036" s="52" t="str">
        <x:v>2022-23</x:v>
      </x:c>
      <x:c r="D1036" s="52" t="n">
        <x:v>2023</x:v>
      </x:c>
      <x:c r="E1036" s="52" t="str">
        <x:v>Santi Aldama</x:v>
      </x:c>
      <x:c r="F1036" s="52" t="str">
        <x:v>MEM</x:v>
      </x:c>
      <x:c r="G1036" s="52" t="str">
        <x:v>MEM</x:v>
      </x:c>
      <x:c r="H1036" s="52" t="str">
        <x:v>Memphis Grizzlies</x:v>
      </x:c>
      <x:c r="I1036" s="52" t="str">
        <x:v>MEM</x:v>
      </x:c>
      <x:c r="J1036" s="52" t="str">
        <x:v>Memphis Grizzlies</x:v>
      </x:c>
      <x:c r="K1036" s="52" t="str">
        <x:v>F</x:v>
      </x:c>
      <x:c r="L1036" s="52" t="str">
        <x:v>Unknown</x:v>
      </x:c>
      <x:c r="M1036" s="54" t="n">
        <x:v>2094240</x:v>
      </x:c>
      <x:c r="N1036" s="55" t="n">
        <x:v>2.09424</x:v>
      </x:c>
      <x:c r="O1036" s="52" t="n">
        <x:v>123655000</x:v>
      </x:c>
      <x:c r="P1036" s="52" t="n">
        <x:v>0.016936153006348306</x:v>
      </x:c>
      <x:c r="Q1036" s="52" t="n">
        <x:v>251</x:v>
      </x:c>
      <x:c r="R1036" s="53" t="b">
        <x:v>1</x:v>
      </x:c>
      <x:c r="S1036" s="52"/>
      <x:c r="T1036" s="52" t="str">
        <x:v>Minimum / Two-Way / Replacement</x:v>
      </x:c>
      <x:c r="U1036" s="52" t="str">
        <x:v>Efficient Role Player</x:v>
      </x:c>
      <x:c r="V1036" s="52" t="n">
        <x:v>77</x:v>
      </x:c>
      <x:c r="W1036" s="52" t="n">
        <x:v>1678.6000000000001</x:v>
      </x:c>
      <x:c r="X1036" s="56" t="n">
        <x:v>21.8</x:v>
      </x:c>
      <x:c r="Y1036" s="52" t="n">
        <x:v>693</x:v>
      </x:c>
      <x:c r="Z1036" s="56" t="n">
        <x:v>9</x:v>
      </x:c>
      <x:c r="AA1036" s="52" t="n">
        <x:v>369.59999999999997</x:v>
      </x:c>
      <x:c r="AB1036" s="56" t="n">
        <x:v>4.8</x:v>
      </x:c>
      <x:c r="AC1036" s="52" t="n">
        <x:v>100.10000000000001</x:v>
      </x:c>
      <x:c r="AD1036" s="56" t="n">
        <x:v>1.3</x:v>
      </x:c>
      <x:c r="AE1036" s="52" t="n">
        <x:v>46.199999999999996</x:v>
      </x:c>
      <x:c r="AF1036" s="56" t="n">
        <x:v>0.6</x:v>
      </x:c>
      <x:c r="AG1036" s="52" t="n">
        <x:v>46.199999999999996</x:v>
      </x:c>
      <x:c r="AH1036" s="56" t="n">
        <x:v>0.6</x:v>
      </x:c>
      <x:c r="AI1036" s="52" t="n">
        <x:v>61.6</x:v>
      </x:c>
      <x:c r="AJ1036" s="56" t="n">
        <x:v>0.8</x:v>
      </x:c>
      <x:c r="AK1036" s="52" t="n">
        <x:v>246.4</x:v>
      </x:c>
      <x:c r="AL1036" s="52" t="n">
        <x:v>523.6</x:v>
      </x:c>
      <x:c r="AM1036" s="52" t="n">
        <x:v>0.47</x:v>
      </x:c>
      <x:c r="AN1036" s="52" t="n">
        <x:v>92.39999999999999</x:v>
      </x:c>
      <x:c r="AO1036" s="52" t="n">
        <x:v>269.5</x:v>
      </x:c>
      <x:c r="AP1036" s="52" t="n">
        <x:v>0.353</x:v>
      </x:c>
      <x:c r="AQ1036" s="52" t="n">
        <x:v>154</x:v>
      </x:c>
      <x:c r="AR1036" s="52" t="n">
        <x:v>254.10000000000002</x:v>
      </x:c>
      <x:c r="AS1036" s="52" t="n">
        <x:v>0.606060606060606</x:v>
      </x:c>
      <x:c r="AT1036" s="52" t="n">
        <x:v>0.5588235294117647</x:v>
      </x:c>
      <x:c r="AU1036" s="52" t="n">
        <x:v>107.8</x:v>
      </x:c>
      <x:c r="AV1036" s="52" t="n">
        <x:v>146.29999999999998</x:v>
      </x:c>
      <x:c r="AW1036" s="52" t="n">
        <x:v>0.75</x:v>
      </x:c>
      <x:c r="AX1036" s="56" t="n">
        <x:v>0.5893137768465165</x:v>
      </x:c>
      <x:c r="AY1036" s="56" t="n">
        <x:v>5.0075666666666665</x:v>
      </x:c>
      <x:c r="AZ1036" s="56" t="n">
        <x:v>1502.27</x:v>
      </x:c>
      <x:c r="BA1036" s="54" t="n">
        <x:v>3021.991341991342</x:v>
      </x:c>
      <x:c r="BB1036" s="54" t="n">
        <x:v>418215.101146931</x:v>
      </x:c>
      <x:c r="BC1036" s="56" t="n">
        <x:v>330.9076323630529</x:v>
      </x:c>
      <x:c r="BD1036" s="56" t="n">
        <x:v>2.391114039778949</x:v>
      </x:c>
      <x:c r="BE1036" s="56" t="n">
        <x:v>717.3342119336847</x:v>
      </x:c>
      <x:c r="BF1036" s="52" t="n">
        <x:v>0.5824175824175825</x:v>
      </x:c>
      <x:c r="BG1036" s="52" t="n">
        <x:v>0.23626373626373626</x:v>
      </x:c>
      <x:c r="BH1036" s="52" t="n">
        <x:v>0.9065934065934066</x:v>
      </x:c>
      <x:c r="BI1036" s="52" t="n">
        <x:v>153</x:v>
      </x:c>
      <x:c r="BJ1036" s="52" t="n">
        <x:v>35</x:v>
      </x:c>
      <x:c r="BK1036" s="56" t="n">
        <x:v>98</x:v>
      </x:c>
      <x:c r="BL1036" s="53" t="b">
        <x:v>1</x:v>
      </x:c>
      <x:c r="BM1036" s="52" t="str">
        <x:v>ESPN NBA salaries</x:v>
      </x:c>
      <x:c r="BN1036" s="52" t="str">
        <x:v>ESPN regular-season player stats and ESPN salary row when available.</x:v>
      </x:c>
    </x:row>
    <x:row r="1037">
      <x:c r="A1037" s="52" t="str">
        <x:v>P00842-2023</x:v>
      </x:c>
      <x:c r="B1037" s="52" t="str">
        <x:v>P00842</x:v>
      </x:c>
      <x:c r="C1037" s="52" t="str">
        <x:v>2022-23</x:v>
      </x:c>
      <x:c r="D1037" s="52" t="n">
        <x:v>2023</x:v>
      </x:c>
      <x:c r="E1037" s="52" t="str">
        <x:v>Scottie Barnes</x:v>
      </x:c>
      <x:c r="F1037" s="52" t="str">
        <x:v>TOR</x:v>
      </x:c>
      <x:c r="G1037" s="52" t="str">
        <x:v>TOR</x:v>
      </x:c>
      <x:c r="H1037" s="52" t="str">
        <x:v>Toronto Raptors</x:v>
      </x:c>
      <x:c r="I1037" s="52" t="str">
        <x:v>TOR</x:v>
      </x:c>
      <x:c r="J1037" s="52" t="str">
        <x:v>Toronto Raptors</x:v>
      </x:c>
      <x:c r="K1037" s="52" t="str">
        <x:v>F</x:v>
      </x:c>
      <x:c r="L1037" s="52" t="str">
        <x:v>Unknown</x:v>
      </x:c>
      <x:c r="M1037" s="54" t="n">
        <x:v>7644720</x:v>
      </x:c>
      <x:c r="N1037" s="55" t="n">
        <x:v>7.64472</x:v>
      </x:c>
      <x:c r="O1037" s="52" t="n">
        <x:v>123655000</x:v>
      </x:c>
      <x:c r="P1037" s="52" t="n">
        <x:v>0.06182297521329506</x:v>
      </x:c>
      <x:c r="Q1037" s="52" t="n">
        <x:v>136</x:v>
      </x:c>
      <x:c r="R1037" s="53" t="b">
        <x:v>1</x:v>
      </x:c>
      <x:c r="S1037" s="52"/>
      <x:c r="T1037" s="52" t="str">
        <x:v>Low-Cost Rotation Contract</x:v>
      </x:c>
      <x:c r="U1037" s="52" t="str">
        <x:v>Bargain Star</x:v>
      </x:c>
      <x:c r="V1037" s="52" t="n">
        <x:v>77</x:v>
      </x:c>
      <x:c r="W1037" s="52" t="n">
        <x:v>2679.6</x:v>
      </x:c>
      <x:c r="X1037" s="56" t="n">
        <x:v>34.8</x:v>
      </x:c>
      <x:c r="Y1037" s="52" t="n">
        <x:v>1178.1000000000001</x:v>
      </x:c>
      <x:c r="Z1037" s="56" t="n">
        <x:v>15.3</x:v>
      </x:c>
      <x:c r="AA1037" s="52" t="n">
        <x:v>508.2</x:v>
      </x:c>
      <x:c r="AB1037" s="56" t="n">
        <x:v>6.6</x:v>
      </x:c>
      <x:c r="AC1037" s="52" t="n">
        <x:v>369.59999999999997</x:v>
      </x:c>
      <x:c r="AD1037" s="56" t="n">
        <x:v>4.8</x:v>
      </x:c>
      <x:c r="AE1037" s="52" t="n">
        <x:v>84.7</x:v>
      </x:c>
      <x:c r="AF1037" s="56" t="n">
        <x:v>1.1</x:v>
      </x:c>
      <x:c r="AG1037" s="52" t="n">
        <x:v>61.6</x:v>
      </x:c>
      <x:c r="AH1037" s="56" t="n">
        <x:v>0.8</x:v>
      </x:c>
      <x:c r="AI1037" s="52" t="n">
        <x:v>154</x:v>
      </x:c>
      <x:c r="AJ1037" s="56" t="n">
        <x:v>2</x:v>
      </x:c>
      <x:c r="AK1037" s="52" t="n">
        <x:v>462</x:v>
      </x:c>
      <x:c r="AL1037" s="52" t="n">
        <x:v>1016.4</x:v>
      </x:c>
      <x:c r="AM1037" s="52" t="n">
        <x:v>0.456</x:v>
      </x:c>
      <x:c r="AN1037" s="52" t="n">
        <x:v>61.6</x:v>
      </x:c>
      <x:c r="AO1037" s="52" t="n">
        <x:v>223.29999999999998</x:v>
      </x:c>
      <x:c r="AP1037" s="52" t="n">
        <x:v>0.281</x:v>
      </x:c>
      <x:c r="AQ1037" s="52" t="n">
        <x:v>400.4</x:v>
      </x:c>
      <x:c r="AR1037" s="52" t="n">
        <x:v>793.1</x:v>
      </x:c>
      <x:c r="AS1037" s="52" t="n">
        <x:v>0.5048543689320388</x:v>
      </x:c>
      <x:c r="AT1037" s="52" t="n">
        <x:v>0.48484848484848486</x:v>
      </x:c>
      <x:c r="AU1037" s="52" t="n">
        <x:v>192.5</x:v>
      </x:c>
      <x:c r="AV1037" s="52" t="n">
        <x:v>246.4</x:v>
      </x:c>
      <x:c r="AW1037" s="52" t="n">
        <x:v>0.772</x:v>
      </x:c>
      <x:c r="AX1037" s="56" t="n">
        <x:v>0.5236856516977</x:v>
      </x:c>
      <x:c r="AY1037" s="56" t="n">
        <x:v>8.757466666666668</x:v>
      </x:c>
      <x:c r="AZ1037" s="56" t="n">
        <x:v>2627.2400000000002</x:v>
      </x:c>
      <x:c r="BA1037" s="54" t="n">
        <x:v>6489.024700789406</x:v>
      </x:c>
      <x:c r="BB1037" s="54" t="n">
        <x:v>872937.3791507436</x:v>
      </x:c>
      <x:c r="BC1037" s="56" t="n">
        <x:v>154.10636360782345</x:v>
      </x:c>
      <x:c r="BD1037" s="56" t="n">
        <x:v>1.1455575438559773</x:v>
      </x:c>
      <x:c r="BE1037" s="56" t="n">
        <x:v>343.6672631567932</x:v>
      </x:c>
      <x:c r="BF1037" s="52" t="n">
        <x:v>0.9038461538461539</x:v>
      </x:c>
      <x:c r="BG1037" s="52" t="n">
        <x:v>0.5769230769230769</x:v>
      </x:c>
      <x:c r="BH1037" s="52" t="n">
        <x:v>0.7005494505494505</x:v>
      </x:c>
      <x:c r="BI1037" s="52" t="n">
        <x:v>36</x:v>
      </x:c>
      <x:c r="BJ1037" s="52" t="n">
        <x:v>110</x:v>
      </x:c>
      <x:c r="BK1037" s="56" t="n">
        <x:v>100</x:v>
      </x:c>
      <x:c r="BL1037" s="53" t="b">
        <x:v>1</x:v>
      </x:c>
      <x:c r="BM1037" s="52" t="str">
        <x:v>ESPN NBA salaries</x:v>
      </x:c>
      <x:c r="BN1037" s="52" t="str">
        <x:v>ESPN regular-season player stats and ESPN salary row when available.</x:v>
      </x:c>
    </x:row>
    <x:row r="1038">
      <x:c r="A1038" s="52" t="str">
        <x:v>P00845-2023</x:v>
      </x:c>
      <x:c r="B1038" s="52" t="str">
        <x:v>P00845</x:v>
      </x:c>
      <x:c r="C1038" s="52" t="str">
        <x:v>2022-23</x:v>
      </x:c>
      <x:c r="D1038" s="52" t="n">
        <x:v>2023</x:v>
      </x:c>
      <x:c r="E1038" s="52" t="str">
        <x:v>Scotty Pippen Jr.</x:v>
      </x:c>
      <x:c r="F1038" s="52" t="str">
        <x:v>LAL</x:v>
      </x:c>
      <x:c r="G1038" s="52" t="str">
        <x:v>LAL</x:v>
      </x:c>
      <x:c r="H1038" s="52" t="str">
        <x:v>Los Angeles Lakers</x:v>
      </x:c>
      <x:c r="I1038" s="52"/>
      <x:c r="J1038" s="52"/>
      <x:c r="K1038" s="52" t="str">
        <x:v>G</x:v>
      </x:c>
      <x:c r="L1038" s="52" t="str">
        <x:v>Unknown</x:v>
      </x:c>
      <x:c r="M1038" s="54"/>
      <x:c r="N1038" s="55"/>
      <x:c r="O1038" s="52" t="n">
        <x:v>123655000</x:v>
      </x:c>
      <x:c r="P1038" s="52"/>
      <x:c r="Q1038" s="52"/>
      <x:c r="R1038" s="53" t="b">
        <x:v>0</x:v>
      </x:c>
      <x:c r="S1038" s="52" t="str">
        <x:v>No matching ESPN salary row for this player-season</x:v>
      </x:c>
      <x:c r="T1038" s="52" t="str">
        <x:v>Salary Unavailable</x:v>
      </x:c>
      <x:c r="U1038" s="52" t="str">
        <x:v>Salary Unavailable</x:v>
      </x:c>
      <x:c r="V1038" s="52" t="n">
        <x:v>6</x:v>
      </x:c>
      <x:c r="W1038" s="52" t="n">
        <x:v>31.799999999999997</x:v>
      </x:c>
      <x:c r="X1038" s="56" t="n">
        <x:v>5.3</x:v>
      </x:c>
      <x:c r="Y1038" s="52" t="n">
        <x:v>13.799999999999999</x:v>
      </x:c>
      <x:c r="Z1038" s="56" t="n">
        <x:v>2.3</x:v>
      </x:c>
      <x:c r="AA1038" s="52" t="n">
        <x:v>4.199999999999999</x:v>
      </x:c>
      <x:c r="AB1038" s="56" t="n">
        <x:v>0.7</x:v>
      </x:c>
      <x:c r="AC1038" s="52" t="n">
        <x:v>1.7999999999999998</x:v>
      </x:c>
      <x:c r="AD1038" s="56" t="n">
        <x:v>0.3</x:v>
      </x:c>
      <x:c r="AE1038" s="52" t="n">
        <x:v>1.7999999999999998</x:v>
      </x:c>
      <x:c r="AF1038" s="56" t="n">
        <x:v>0.3</x:v>
      </x:c>
      <x:c r="AG1038" s="52" t="n">
        <x:v>1.2000000000000002</x:v>
      </x:c>
      <x:c r="AH1038" s="56" t="n">
        <x:v>0.2</x:v>
      </x:c>
      <x:c r="AI1038" s="52" t="n">
        <x:v>1.7999999999999998</x:v>
      </x:c>
      <x:c r="AJ1038" s="56" t="n">
        <x:v>0.3</x:v>
      </x:c>
      <x:c r="AK1038" s="52" t="n">
        <x:v>4.199999999999999</x:v>
      </x:c>
      <x:c r="AL1038" s="52" t="n">
        <x:v>12</x:v>
      </x:c>
      <x:c r="AM1038" s="52" t="n">
        <x:v>0.33299999999999996</x:v>
      </x:c>
      <x:c r="AN1038" s="52" t="n">
        <x:v>1.2000000000000002</x:v>
      </x:c>
      <x:c r="AO1038" s="52" t="n">
        <x:v>3</x:v>
      </x:c>
      <x:c r="AP1038" s="52" t="n">
        <x:v>0.33299999999999996</x:v>
      </x:c>
      <x:c r="AQ1038" s="52" t="n">
        <x:v>2.999999999999999</x:v>
      </x:c>
      <x:c r="AR1038" s="52" t="n">
        <x:v>9</x:v>
      </x:c>
      <x:c r="AS1038" s="52" t="n">
        <x:v>0.33333333333333326</x:v>
      </x:c>
      <x:c r="AT1038" s="52" t="n">
        <x:v>0.3999999999999999</x:v>
      </x:c>
      <x:c r="AU1038" s="52" t="n">
        <x:v>4.800000000000001</x:v>
      </x:c>
      <x:c r="AV1038" s="52" t="n">
        <x:v>9</x:v>
      </x:c>
      <x:c r="AW1038" s="52" t="n">
        <x:v>0.556</x:v>
      </x:c>
      <x:c r="AX1038" s="56" t="n">
        <x:v>0.4323308270676691</x:v>
      </x:c>
      <x:c r="AY1038" s="56" t="n">
        <x:v>0.09579999999999998</x:v>
      </x:c>
      <x:c r="AZ1038" s="56" t="n">
        <x:v>28.739999999999995</x:v>
      </x:c>
      <x:c r="BA1038" s="54"/>
      <x:c r="BB1038" s="54"/>
      <x:c r="BC1038" s="56"/>
      <x:c r="BD1038" s="56"/>
      <x:c r="BE1038" s="56"/>
      <x:c r="BF1038" s="52"/>
      <x:c r="BG1038" s="52"/>
      <x:c r="BH1038" s="52"/>
      <x:c r="BI1038" s="52"/>
      <x:c r="BJ1038" s="52"/>
      <x:c r="BK1038" s="56"/>
      <x:c r="BL1038" s="53" t="b">
        <x:v>0</x:v>
      </x:c>
      <x:c r="BM1038" s="52"/>
      <x:c r="BN1038" s="52" t="str">
        <x:v>ESPN regular-season player stats and ESPN salary row when available.</x:v>
      </x:c>
    </x:row>
    <x:row r="1039">
      <x:c r="A1039" s="52" t="str">
        <x:v>P00849-2023</x:v>
      </x:c>
      <x:c r="B1039" s="52" t="str">
        <x:v>P00849</x:v>
      </x:c>
      <x:c r="C1039" s="52" t="str">
        <x:v>2022-23</x:v>
      </x:c>
      <x:c r="D1039" s="52" t="n">
        <x:v>2023</x:v>
      </x:c>
      <x:c r="E1039" s="52" t="str">
        <x:v>Serge Ibaka</x:v>
      </x:c>
      <x:c r="F1039" s="52" t="str">
        <x:v>MIL</x:v>
      </x:c>
      <x:c r="G1039" s="52" t="str">
        <x:v>MIL</x:v>
      </x:c>
      <x:c r="H1039" s="52" t="str">
        <x:v>Milwaukee Bucks</x:v>
      </x:c>
      <x:c r="I1039" s="52"/>
      <x:c r="J1039" s="52"/>
      <x:c r="K1039" s="52" t="str">
        <x:v>F</x:v>
      </x:c>
      <x:c r="L1039" s="52" t="str">
        <x:v>Unknown</x:v>
      </x:c>
      <x:c r="M1039" s="54"/>
      <x:c r="N1039" s="55"/>
      <x:c r="O1039" s="52" t="n">
        <x:v>123655000</x:v>
      </x:c>
      <x:c r="P1039" s="52"/>
      <x:c r="Q1039" s="52"/>
      <x:c r="R1039" s="53" t="b">
        <x:v>0</x:v>
      </x:c>
      <x:c r="S1039" s="52" t="str">
        <x:v>No matching ESPN salary row for this player-season</x:v>
      </x:c>
      <x:c r="T1039" s="52" t="str">
        <x:v>Salary Unavailable</x:v>
      </x:c>
      <x:c r="U1039" s="52" t="str">
        <x:v>Salary Unavailable</x:v>
      </x:c>
      <x:c r="V1039" s="52" t="n">
        <x:v>16</x:v>
      </x:c>
      <x:c r="W1039" s="52" t="n">
        <x:v>185.6</x:v>
      </x:c>
      <x:c r="X1039" s="56" t="n">
        <x:v>11.6</x:v>
      </x:c>
      <x:c r="Y1039" s="52" t="n">
        <x:v>65.6</x:v>
      </x:c>
      <x:c r="Z1039" s="56" t="n">
        <x:v>4.1</x:v>
      </x:c>
      <x:c r="AA1039" s="52" t="n">
        <x:v>44.8</x:v>
      </x:c>
      <x:c r="AB1039" s="56" t="n">
        <x:v>2.8</x:v>
      </x:c>
      <x:c r="AC1039" s="52" t="n">
        <x:v>4.8</x:v>
      </x:c>
      <x:c r="AD1039" s="56" t="n">
        <x:v>0.3</x:v>
      </x:c>
      <x:c r="AE1039" s="52" t="n">
        <x:v>1.6</x:v>
      </x:c>
      <x:c r="AF1039" s="56" t="n">
        <x:v>0.1</x:v>
      </x:c>
      <x:c r="AG1039" s="52" t="n">
        <x:v>6.4</x:v>
      </x:c>
      <x:c r="AH1039" s="56" t="n">
        <x:v>0.4</x:v>
      </x:c>
      <x:c r="AI1039" s="52" t="n">
        <x:v>11.2</x:v>
      </x:c>
      <x:c r="AJ1039" s="56" t="n">
        <x:v>0.7</x:v>
      </x:c>
      <x:c r="AK1039" s="52" t="n">
        <x:v>25.6</x:v>
      </x:c>
      <x:c r="AL1039" s="52" t="n">
        <x:v>54.4</x:v>
      </x:c>
      <x:c r="AM1039" s="52" t="n">
        <x:v>0.48100000000000004</x:v>
      </x:c>
      <x:c r="AN1039" s="52" t="n">
        <x:v>6.4</x:v>
      </x:c>
      <x:c r="AO1039" s="52" t="n">
        <x:v>17.6</x:v>
      </x:c>
      <x:c r="AP1039" s="52" t="n">
        <x:v>0.33299999999999996</x:v>
      </x:c>
      <x:c r="AQ1039" s="52" t="n">
        <x:v>19.200000000000003</x:v>
      </x:c>
      <x:c r="AR1039" s="52" t="n">
        <x:v>36.8</x:v>
      </x:c>
      <x:c r="AS1039" s="52" t="n">
        <x:v>0.5217391304347827</x:v>
      </x:c>
      <x:c r="AT1039" s="52" t="n">
        <x:v>0.5294117647058824</x:v>
      </x:c>
      <x:c r="AU1039" s="52" t="n">
        <x:v>8</x:v>
      </x:c>
      <x:c r="AV1039" s="52" t="n">
        <x:v>12.8</x:v>
      </x:c>
      <x:c r="AW1039" s="52" t="n">
        <x:v>0.615</x:v>
      </x:c>
      <x:c r="AX1039" s="56" t="n">
        <x:v>0.5463752665245203</x:v>
      </x:c>
      <x:c r="AY1039" s="56" t="n">
        <x:v>0.46453333333333335</x:v>
      </x:c>
      <x:c r="AZ1039" s="56" t="n">
        <x:v>139.36</x:v>
      </x:c>
      <x:c r="BA1039" s="54"/>
      <x:c r="BB1039" s="54"/>
      <x:c r="BC1039" s="56"/>
      <x:c r="BD1039" s="56"/>
      <x:c r="BE1039" s="56"/>
      <x:c r="BF1039" s="52"/>
      <x:c r="BG1039" s="52"/>
      <x:c r="BH1039" s="52"/>
      <x:c r="BI1039" s="52"/>
      <x:c r="BJ1039" s="52"/>
      <x:c r="BK1039" s="56"/>
      <x:c r="BL1039" s="53" t="b">
        <x:v>0</x:v>
      </x:c>
      <x:c r="BM1039" s="52"/>
      <x:c r="BN1039" s="52" t="str">
        <x:v>ESPN regular-season player stats and ESPN salary row when available.</x:v>
      </x:c>
    </x:row>
    <x:row r="1040">
      <x:c r="A1040" s="52" t="str">
        <x:v>P00850-2023</x:v>
      </x:c>
      <x:c r="B1040" s="52" t="str">
        <x:v>P00850</x:v>
      </x:c>
      <x:c r="C1040" s="52" t="str">
        <x:v>2022-23</x:v>
      </x:c>
      <x:c r="D1040" s="52" t="n">
        <x:v>2023</x:v>
      </x:c>
      <x:c r="E1040" s="52" t="str">
        <x:v>Seth Curry</x:v>
      </x:c>
      <x:c r="F1040" s="52" t="str">
        <x:v>BRK</x:v>
      </x:c>
      <x:c r="G1040" s="52" t="str">
        <x:v>BKN</x:v>
      </x:c>
      <x:c r="H1040" s="52" t="str">
        <x:v>Brooklyn Nets</x:v>
      </x:c>
      <x:c r="I1040" s="52" t="str">
        <x:v>BRK</x:v>
      </x:c>
      <x:c r="J1040" s="52" t="str">
        <x:v>Brooklyn Nets</x:v>
      </x:c>
      <x:c r="K1040" s="52" t="str">
        <x:v>G</x:v>
      </x:c>
      <x:c r="L1040" s="52" t="str">
        <x:v>Unknown</x:v>
      </x:c>
      <x:c r="M1040" s="54" t="n">
        <x:v>8496500</x:v>
      </x:c>
      <x:c r="N1040" s="55" t="n">
        <x:v>8.4965</x:v>
      </x:c>
      <x:c r="O1040" s="52" t="n">
        <x:v>123655000</x:v>
      </x:c>
      <x:c r="P1040" s="52" t="n">
        <x:v>0.06871133395333792</x:v>
      </x:c>
      <x:c r="Q1040" s="52" t="n">
        <x:v>127</x:v>
      </x:c>
      <x:c r="R1040" s="53" t="b">
        <x:v>1</x:v>
      </x:c>
      <x:c r="S1040" s="52"/>
      <x:c r="T1040" s="52" t="str">
        <x:v>Low-Cost Rotation Contract</x:v>
      </x:c>
      <x:c r="U1040" s="52" t="str">
        <x:v>Market Neutral</x:v>
      </x:c>
      <x:c r="V1040" s="52" t="n">
        <x:v>61</x:v>
      </x:c>
      <x:c r="W1040" s="52" t="n">
        <x:v>1213.8999999999999</x:v>
      </x:c>
      <x:c r="X1040" s="56" t="n">
        <x:v>19.9</x:v>
      </x:c>
      <x:c r="Y1040" s="52" t="n">
        <x:v>561.1999999999999</x:v>
      </x:c>
      <x:c r="Z1040" s="56" t="n">
        <x:v>9.2</x:v>
      </x:c>
      <x:c r="AA1040" s="52" t="n">
        <x:v>97.60000000000001</x:v>
      </x:c>
      <x:c r="AB1040" s="56" t="n">
        <x:v>1.6</x:v>
      </x:c>
      <x:c r="AC1040" s="52" t="n">
        <x:v>97.60000000000001</x:v>
      </x:c>
      <x:c r="AD1040" s="56" t="n">
        <x:v>1.6</x:v>
      </x:c>
      <x:c r="AE1040" s="52" t="n">
        <x:v>36.6</x:v>
      </x:c>
      <x:c r="AF1040" s="56" t="n">
        <x:v>0.6</x:v>
      </x:c>
      <x:c r="AG1040" s="52" t="n">
        <x:v>6.1000000000000005</x:v>
      </x:c>
      <x:c r="AH1040" s="56" t="n">
        <x:v>0.1</x:v>
      </x:c>
      <x:c r="AI1040" s="52" t="n">
        <x:v>48.800000000000004</x:v>
      </x:c>
      <x:c r="AJ1040" s="56" t="n">
        <x:v>0.8</x:v>
      </x:c>
      <x:c r="AK1040" s="52" t="n">
        <x:v>207.4</x:v>
      </x:c>
      <x:c r="AL1040" s="52" t="n">
        <x:v>451.40000000000003</x:v>
      </x:c>
      <x:c r="AM1040" s="52" t="n">
        <x:v>0.46299999999999997</x:v>
      </x:c>
      <x:c r="AN1040" s="52" t="n">
        <x:v>91.5</x:v>
      </x:c>
      <x:c r="AO1040" s="52" t="n">
        <x:v>231.79999999999998</x:v>
      </x:c>
      <x:c r="AP1040" s="52" t="n">
        <x:v>0.405</x:v>
      </x:c>
      <x:c r="AQ1040" s="52" t="n">
        <x:v>115.9</x:v>
      </x:c>
      <x:c r="AR1040" s="52" t="n">
        <x:v>219.60000000000005</x:v>
      </x:c>
      <x:c r="AS1040" s="52" t="n">
        <x:v>0.5277777777777777</x:v>
      </x:c>
      <x:c r="AT1040" s="52" t="n">
        <x:v>0.5608108108108107</x:v>
      </x:c>
      <x:c r="AU1040" s="52" t="n">
        <x:v>48.800000000000004</x:v>
      </x:c>
      <x:c r="AV1040" s="52" t="n">
        <x:v>54.9</x:v>
      </x:c>
      <x:c r="AW1040" s="52" t="n">
        <x:v>0.927</x:v>
      </x:c>
      <x:c r="AX1040" s="56" t="n">
        <x:v>0.5900461775269368</x:v>
      </x:c>
      <x:c r="AY1040" s="56" t="n">
        <x:v>3.0134</x:v>
      </x:c>
      <x:c r="AZ1040" s="56" t="n">
        <x:v>904.02</x:v>
      </x:c>
      <x:c r="BA1040" s="54" t="n">
        <x:v>15139.878831076267</x:v>
      </x:c>
      <x:c r="BB1040" s="54" t="n">
        <x:v>2819572.575827969</x:v>
      </x:c>
      <x:c r="BC1040" s="56" t="n">
        <x:v>66.0507267698464</x:v>
      </x:c>
      <x:c r="BD1040" s="56" t="n">
        <x:v>0.35466368504678397</x:v>
      </x:c>
      <x:c r="BE1040" s="56" t="n">
        <x:v>106.3991055140352</x:v>
      </x:c>
      <x:c r="BF1040" s="52" t="n">
        <x:v>0.3021978021978022</x:v>
      </x:c>
      <x:c r="BG1040" s="52" t="n">
        <x:v>0.6071428571428571</x:v>
      </x:c>
      <x:c r="BH1040" s="52" t="n">
        <x:v>0.25824175824175827</x:v>
      </x:c>
      <x:c r="BI1040" s="52" t="n">
        <x:v>254</x:v>
      </x:c>
      <x:c r="BJ1040" s="52" t="n">
        <x:v>271</x:v>
      </x:c>
      <x:c r="BK1040" s="56" t="n">
        <x:v>-127</x:v>
      </x:c>
      <x:c r="BL1040" s="53" t="b">
        <x:v>1</x:v>
      </x:c>
      <x:c r="BM1040" s="52" t="str">
        <x:v>ESPN NBA salaries</x:v>
      </x:c>
      <x:c r="BN1040" s="52" t="str">
        <x:v>ESPN regular-season player stats and ESPN salary row when available.</x:v>
      </x:c>
    </x:row>
    <x:row r="1041">
      <x:c r="A1041" s="52" t="str">
        <x:v>P00852-2023</x:v>
      </x:c>
      <x:c r="B1041" s="52" t="str">
        <x:v>P00852</x:v>
      </x:c>
      <x:c r="C1041" s="52" t="str">
        <x:v>2022-23</x:v>
      </x:c>
      <x:c r="D1041" s="52" t="n">
        <x:v>2023</x:v>
      </x:c>
      <x:c r="E1041" s="52" t="str">
        <x:v>Shaedon Sharpe</x:v>
      </x:c>
      <x:c r="F1041" s="52" t="str">
        <x:v>POR</x:v>
      </x:c>
      <x:c r="G1041" s="52" t="str">
        <x:v>POR</x:v>
      </x:c>
      <x:c r="H1041" s="52" t="str">
        <x:v>Portland Trail Blazers</x:v>
      </x:c>
      <x:c r="I1041" s="52" t="str">
        <x:v>POR</x:v>
      </x:c>
      <x:c r="J1041" s="52" t="str">
        <x:v>Portland Trail Blazers</x:v>
      </x:c>
      <x:c r="K1041" s="52" t="str">
        <x:v>G</x:v>
      </x:c>
      <x:c r="L1041" s="52" t="str">
        <x:v>Unknown</x:v>
      </x:c>
      <x:c r="M1041" s="54" t="n">
        <x:v>6012960</x:v>
      </x:c>
      <x:c r="N1041" s="55" t="n">
        <x:v>6.01296</x:v>
      </x:c>
      <x:c r="O1041" s="52" t="n">
        <x:v>123655000</x:v>
      </x:c>
      <x:c r="P1041" s="52" t="n">
        <x:v>0.048626905503214586</x:v>
      </x:c>
      <x:c r="Q1041" s="52" t="n">
        <x:v>151</x:v>
      </x:c>
      <x:c r="R1041" s="53" t="b">
        <x:v>1</x:v>
      </x:c>
      <x:c r="S1041" s="52"/>
      <x:c r="T1041" s="52" t="str">
        <x:v>Low-Cost Rotation Contract</x:v>
      </x:c>
      <x:c r="U1041" s="52" t="str">
        <x:v>Market Neutral</x:v>
      </x:c>
      <x:c r="V1041" s="52" t="n">
        <x:v>80</x:v>
      </x:c>
      <x:c r="W1041" s="52" t="n">
        <x:v>1776</x:v>
      </x:c>
      <x:c r="X1041" s="56" t="n">
        <x:v>22.2</x:v>
      </x:c>
      <x:c r="Y1041" s="52" t="n">
        <x:v>792</x:v>
      </x:c>
      <x:c r="Z1041" s="56" t="n">
        <x:v>9.9</x:v>
      </x:c>
      <x:c r="AA1041" s="52" t="n">
        <x:v>240</x:v>
      </x:c>
      <x:c r="AB1041" s="56" t="n">
        <x:v>3</x:v>
      </x:c>
      <x:c r="AC1041" s="52" t="n">
        <x:v>96</x:v>
      </x:c>
      <x:c r="AD1041" s="56" t="n">
        <x:v>1.2</x:v>
      </x:c>
      <x:c r="AE1041" s="52" t="n">
        <x:v>40</x:v>
      </x:c>
      <x:c r="AF1041" s="56" t="n">
        <x:v>0.5</x:v>
      </x:c>
      <x:c r="AG1041" s="52" t="n">
        <x:v>24</x:v>
      </x:c>
      <x:c r="AH1041" s="56" t="n">
        <x:v>0.3</x:v>
      </x:c>
      <x:c r="AI1041" s="52" t="n">
        <x:v>80</x:v>
      </x:c>
      <x:c r="AJ1041" s="56" t="n">
        <x:v>1</x:v>
      </x:c>
      <x:c r="AK1041" s="52" t="n">
        <x:v>304</x:v>
      </x:c>
      <x:c r="AL1041" s="52" t="n">
        <x:v>648</x:v>
      </x:c>
      <x:c r="AM1041" s="52" t="n">
        <x:v>0.47200000000000003</x:v>
      </x:c>
      <x:c r="AN1041" s="52" t="n">
        <x:v>104</x:v>
      </x:c>
      <x:c r="AO1041" s="52" t="n">
        <x:v>280</x:v>
      </x:c>
      <x:c r="AP1041" s="52" t="n">
        <x:v>0.36</x:v>
      </x:c>
      <x:c r="AQ1041" s="52" t="n">
        <x:v>200</x:v>
      </x:c>
      <x:c r="AR1041" s="52" t="n">
        <x:v>368</x:v>
      </x:c>
      <x:c r="AS1041" s="52" t="n">
        <x:v>0.5434782608695652</x:v>
      </x:c>
      <x:c r="AT1041" s="52" t="n">
        <x:v>0.5493827160493827</x:v>
      </x:c>
      <x:c r="AU1041" s="52" t="n">
        <x:v>72</x:v>
      </x:c>
      <x:c r="AV1041" s="52" t="n">
        <x:v>104</x:v>
      </x:c>
      <x:c r="AW1041" s="52" t="n">
        <x:v>0.7140000000000001</x:v>
      </x:c>
      <x:c r="AX1041" s="56" t="n">
        <x:v>0.5708025830258303</x:v>
      </x:c>
      <x:c r="AY1041" s="56" t="n">
        <x:v>4.453333333333333</x:v>
      </x:c>
      <x:c r="AZ1041" s="56" t="n">
        <x:v>1336</x:v>
      </x:c>
      <x:c r="BA1041" s="54" t="n">
        <x:v>7592.121212121212</x:v>
      </x:c>
      <x:c r="BB1041" s="54" t="n">
        <x:v>1350215.5688622755</x:v>
      </x:c>
      <x:c r="BC1041" s="56" t="n">
        <x:v>131.7154945318113</x:v>
      </x:c>
      <x:c r="BD1041" s="56" t="n">
        <x:v>0.7406224776704541</x:v>
      </x:c>
      <x:c r="BE1041" s="56" t="n">
        <x:v>222.18674330113623</x:v>
      </x:c>
      <x:c r="BF1041" s="52" t="n">
        <x:v>0.5247252747252747</x:v>
      </x:c>
      <x:c r="BG1041" s="52" t="n">
        <x:v>0.521978021978022</x:v>
      </x:c>
      <x:c r="BH1041" s="52" t="n">
        <x:v>0.5494505494505495</x:v>
      </x:c>
      <x:c r="BI1041" s="52" t="n">
        <x:v>174</x:v>
      </x:c>
      <x:c r="BJ1041" s="52" t="n">
        <x:v>165</x:v>
      </x:c>
      <x:c r="BK1041" s="56" t="n">
        <x:v>-23</x:v>
      </x:c>
      <x:c r="BL1041" s="53" t="b">
        <x:v>1</x:v>
      </x:c>
      <x:c r="BM1041" s="52" t="str">
        <x:v>ESPN NBA salaries</x:v>
      </x:c>
      <x:c r="BN1041" s="52" t="str">
        <x:v>ESPN regular-season player stats and ESPN salary row when available.</x:v>
      </x:c>
    </x:row>
    <x:row r="1042">
      <x:c r="A1042" s="52" t="str">
        <x:v>P00853-2023</x:v>
      </x:c>
      <x:c r="B1042" s="52" t="str">
        <x:v>P00853</x:v>
      </x:c>
      <x:c r="C1042" s="52" t="str">
        <x:v>2022-23</x:v>
      </x:c>
      <x:c r="D1042" s="52" t="n">
        <x:v>2023</x:v>
      </x:c>
      <x:c r="E1042" s="52" t="str">
        <x:v>Shai Gilgeous-Alexander</x:v>
      </x:c>
      <x:c r="F1042" s="52" t="str">
        <x:v>OKC</x:v>
      </x:c>
      <x:c r="G1042" s="52" t="str">
        <x:v>OKC</x:v>
      </x:c>
      <x:c r="H1042" s="52" t="str">
        <x:v>Oklahoma City Thunder</x:v>
      </x:c>
      <x:c r="I1042" s="52" t="str">
        <x:v>OKC</x:v>
      </x:c>
      <x:c r="J1042" s="52" t="str">
        <x:v>Oklahoma City Thunder</x:v>
      </x:c>
      <x:c r="K1042" s="52" t="str">
        <x:v>G</x:v>
      </x:c>
      <x:c r="L1042" s="52" t="str">
        <x:v>Unknown</x:v>
      </x:c>
      <x:c r="M1042" s="54" t="n">
        <x:v>30913750</x:v>
      </x:c>
      <x:c r="N1042" s="55" t="n">
        <x:v>30.91375</x:v>
      </x:c>
      <x:c r="O1042" s="52" t="n">
        <x:v>123655000</x:v>
      </x:c>
      <x:c r="P1042" s="52" t="n">
        <x:v>0.25</x:v>
      </x:c>
      <x:c r="Q1042" s="52" t="n">
        <x:v>26</x:v>
      </x:c>
      <x:c r="R1042" s="53" t="b">
        <x:v>1</x:v>
      </x:c>
      <x:c r="S1042" s="52"/>
      <x:c r="T1042" s="52" t="str">
        <x:v>High-Salary Starter</x:v>
      </x:c>
      <x:c r="U1042" s="52" t="str">
        <x:v>Expensive but Worth It</x:v>
      </x:c>
      <x:c r="V1042" s="52" t="n">
        <x:v>68</x:v>
      </x:c>
      <x:c r="W1042" s="52" t="n">
        <x:v>2414</x:v>
      </x:c>
      <x:c r="X1042" s="56" t="n">
        <x:v>35.5</x:v>
      </x:c>
      <x:c r="Y1042" s="52" t="n">
        <x:v>2135.2</x:v>
      </x:c>
      <x:c r="Z1042" s="56" t="n">
        <x:v>31.4</x:v>
      </x:c>
      <x:c r="AA1042" s="52" t="n">
        <x:v>326.4</x:v>
      </x:c>
      <x:c r="AB1042" s="56" t="n">
        <x:v>4.8</x:v>
      </x:c>
      <x:c r="AC1042" s="52" t="n">
        <x:v>374</x:v>
      </x:c>
      <x:c r="AD1042" s="56" t="n">
        <x:v>5.5</x:v>
      </x:c>
      <x:c r="AE1042" s="52" t="n">
        <x:v>108.80000000000001</x:v>
      </x:c>
      <x:c r="AF1042" s="56" t="n">
        <x:v>1.6</x:v>
      </x:c>
      <x:c r="AG1042" s="52" t="n">
        <x:v>68</x:v>
      </x:c>
      <x:c r="AH1042" s="56" t="n">
        <x:v>1</x:v>
      </x:c>
      <x:c r="AI1042" s="52" t="n">
        <x:v>190.39999999999998</x:v>
      </x:c>
      <x:c r="AJ1042" s="56" t="n">
        <x:v>2.8</x:v>
      </x:c>
      <x:c r="AK1042" s="52" t="n">
        <x:v>707.2</x:v>
      </x:c>
      <x:c r="AL1042" s="52" t="n">
        <x:v>1380.4</x:v>
      </x:c>
      <x:c r="AM1042" s="52" t="n">
        <x:v>0.51</x:v>
      </x:c>
      <x:c r="AN1042" s="52" t="n">
        <x:v>61.2</x:v>
      </x:c>
      <x:c r="AO1042" s="52" t="n">
        <x:v>170</x:v>
      </x:c>
      <x:c r="AP1042" s="52" t="n">
        <x:v>0.345</x:v>
      </x:c>
      <x:c r="AQ1042" s="52" t="n">
        <x:v>646</x:v>
      </x:c>
      <x:c r="AR1042" s="52" t="n">
        <x:v>1210.4</x:v>
      </x:c>
      <x:c r="AS1042" s="52" t="n">
        <x:v>0.5337078651685393</x:v>
      </x:c>
      <x:c r="AT1042" s="52" t="n">
        <x:v>0.5344827586206897</x:v>
      </x:c>
      <x:c r="AU1042" s="52" t="n">
        <x:v>666.4000000000001</x:v>
      </x:c>
      <x:c r="AV1042" s="52" t="n">
        <x:v>741.2</x:v>
      </x:c>
      <x:c r="AW1042" s="52" t="n">
        <x:v>0.905</x:v>
      </x:c>
      <x:c r="AX1042" s="56" t="n">
        <x:v>0.625597704813516</x:v>
      </x:c>
      <x:c r="AY1042" s="56" t="n">
        <x:v>11.426266666666665</x:v>
      </x:c>
      <x:c r="AZ1042" s="56" t="n">
        <x:v>3427.8799999999997</x:v>
      </x:c>
      <x:c r="BA1042" s="54" t="n">
        <x:v>14478.151929561634</x:v>
      </x:c>
      <x:c r="BB1042" s="54" t="n">
        <x:v>2705498.733911339</x:v>
      </x:c>
      <x:c r="BC1042" s="56" t="n">
        <x:v>69.06958877522138</x:v>
      </x:c>
      <x:c r="BD1042" s="56" t="n">
        <x:v>0.3696176189128354</x:v>
      </x:c>
      <x:c r="BE1042" s="56" t="n">
        <x:v>110.88528567385062</x:v>
      </x:c>
      <x:c r="BF1042" s="52" t="n">
        <x:v>0.9835164835164835</x:v>
      </x:c>
      <x:c r="BG1042" s="52" t="n">
        <x:v>0.9052197802197802</x:v>
      </x:c>
      <x:c r="BH1042" s="52" t="n">
        <x:v>0.28296703296703296</x:v>
      </x:c>
      <x:c r="BI1042" s="52" t="n">
        <x:v>7</x:v>
      </x:c>
      <x:c r="BJ1042" s="52" t="n">
        <x:v>262</x:v>
      </x:c>
      <x:c r="BK1042" s="56" t="n">
        <x:v>19</x:v>
      </x:c>
      <x:c r="BL1042" s="53" t="b">
        <x:v>1</x:v>
      </x:c>
      <x:c r="BM1042" s="52" t="str">
        <x:v>ESPN NBA salaries</x:v>
      </x:c>
      <x:c r="BN1042" s="52" t="str">
        <x:v>ESPN regular-season player stats and ESPN salary row when available.</x:v>
      </x:c>
    </x:row>
    <x:row r="1043">
      <x:c r="A1043" s="52" t="str">
        <x:v>P00854-2023</x:v>
      </x:c>
      <x:c r="B1043" s="52" t="str">
        <x:v>P00854</x:v>
      </x:c>
      <x:c r="C1043" s="52" t="str">
        <x:v>2022-23</x:v>
      </x:c>
      <x:c r="D1043" s="52" t="n">
        <x:v>2023</x:v>
      </x:c>
      <x:c r="E1043" s="52" t="str">
        <x:v>Shake Milton</x:v>
      </x:c>
      <x:c r="F1043" s="52" t="str">
        <x:v>PHI</x:v>
      </x:c>
      <x:c r="G1043" s="52" t="str">
        <x:v>PHI</x:v>
      </x:c>
      <x:c r="H1043" s="52" t="str">
        <x:v>Philadelphia 76ers</x:v>
      </x:c>
      <x:c r="I1043" s="52" t="str">
        <x:v>PHI</x:v>
      </x:c>
      <x:c r="J1043" s="52" t="str">
        <x:v>Philadelphia 76ers</x:v>
      </x:c>
      <x:c r="K1043" s="52" t="str">
        <x:v>SG</x:v>
      </x:c>
      <x:c r="L1043" s="52" t="str">
        <x:v>Guard</x:v>
      </x:c>
      <x:c r="M1043" s="54" t="n">
        <x:v>1977718</x:v>
      </x:c>
      <x:c r="N1043" s="55" t="n">
        <x:v>1.977718</x:v>
      </x:c>
      <x:c r="O1043" s="52" t="n">
        <x:v>123655000</x:v>
      </x:c>
      <x:c r="P1043" s="52" t="n">
        <x:v>0.015993837693582952</x:v>
      </x:c>
      <x:c r="Q1043" s="52" t="n">
        <x:v>254</x:v>
      </x:c>
      <x:c r="R1043" s="53" t="b">
        <x:v>1</x:v>
      </x:c>
      <x:c r="S1043" s="52"/>
      <x:c r="T1043" s="52" t="str">
        <x:v>Minimum / Two-Way / Replacement</x:v>
      </x:c>
      <x:c r="U1043" s="52" t="str">
        <x:v>Efficient Role Player</x:v>
      </x:c>
      <x:c r="V1043" s="52" t="n">
        <x:v>76</x:v>
      </x:c>
      <x:c r="W1043" s="52" t="n">
        <x:v>1565.6000000000001</x:v>
      </x:c>
      <x:c r="X1043" s="56" t="n">
        <x:v>20.6</x:v>
      </x:c>
      <x:c r="Y1043" s="52" t="n">
        <x:v>638.4</x:v>
      </x:c>
      <x:c r="Z1043" s="56" t="n">
        <x:v>8.4</x:v>
      </x:c>
      <x:c r="AA1043" s="52" t="n">
        <x:v>190</x:v>
      </x:c>
      <x:c r="AB1043" s="56" t="n">
        <x:v>2.5</x:v>
      </x:c>
      <x:c r="AC1043" s="52" t="n">
        <x:v>243.20000000000002</x:v>
      </x:c>
      <x:c r="AD1043" s="56" t="n">
        <x:v>3.2</x:v>
      </x:c>
      <x:c r="AE1043" s="52" t="n">
        <x:v>22.8</x:v>
      </x:c>
      <x:c r="AF1043" s="56" t="n">
        <x:v>0.3</x:v>
      </x:c>
      <x:c r="AG1043" s="52" t="n">
        <x:v>15.200000000000001</x:v>
      </x:c>
      <x:c r="AH1043" s="56" t="n">
        <x:v>0.2</x:v>
      </x:c>
      <x:c r="AI1043" s="52" t="n">
        <x:v>91.2</x:v>
      </x:c>
      <x:c r="AJ1043" s="56" t="n">
        <x:v>1.2</x:v>
      </x:c>
      <x:c r="AK1043" s="52" t="n">
        <x:v>243.20000000000002</x:v>
      </x:c>
      <x:c r="AL1043" s="52" t="n">
        <x:v>501.59999999999997</x:v>
      </x:c>
      <x:c r="AM1043" s="52" t="n">
        <x:v>0.479</x:v>
      </x:c>
      <x:c r="AN1043" s="52" t="n">
        <x:v>53.199999999999996</x:v>
      </x:c>
      <x:c r="AO1043" s="52" t="n">
        <x:v>144.4</x:v>
      </x:c>
      <x:c r="AP1043" s="52" t="n">
        <x:v>0.37799999999999995</x:v>
      </x:c>
      <x:c r="AQ1043" s="52" t="n">
        <x:v>190.00000000000003</x:v>
      </x:c>
      <x:c r="AR1043" s="52" t="n">
        <x:v>357.19999999999993</x:v>
      </x:c>
      <x:c r="AS1043" s="52" t="n">
        <x:v>0.5319148936170215</x:v>
      </x:c>
      <x:c r="AT1043" s="52" t="n">
        <x:v>0.537878787878788</x:v>
      </x:c>
      <x:c r="AU1043" s="52" t="n">
        <x:v>98.8</x:v>
      </x:c>
      <x:c r="AV1043" s="52" t="n">
        <x:v>114</x:v>
      </x:c>
      <x:c r="AW1043" s="52" t="n">
        <x:v>0.853</x:v>
      </x:c>
      <x:c r="AX1043" s="56" t="n">
        <x:v>0.5785123966942148</x:v>
      </x:c>
      <x:c r="AY1043" s="56" t="n">
        <x:v>4.18</x:v>
      </x:c>
      <x:c r="AZ1043" s="56" t="n">
        <x:v>1254</x:v>
      </x:c>
      <x:c r="BA1043" s="54" t="n">
        <x:v>3097.9291979949876</x:v>
      </x:c>
      <x:c r="BB1043" s="54" t="n">
        <x:v>473138.27751196176</x:v>
      </x:c>
      <x:c r="BC1043" s="56" t="n">
        <x:v>322.79627328061935</x:v>
      </x:c>
      <x:c r="BD1043" s="56" t="n">
        <x:v>2.1135470274326265</x:v>
      </x:c>
      <x:c r="BE1043" s="56" t="n">
        <x:v>634.0641082297881</x:v>
      </x:c>
      <x:c r="BF1043" s="52" t="n">
        <x:v>0.4835164835164835</x:v>
      </x:c>
      <x:c r="BG1043" s="52" t="n">
        <x:v>0.21703296703296704</x:v>
      </x:c>
      <x:c r="BH1043" s="52" t="n">
        <x:v>0.8598901098901099</x:v>
      </x:c>
      <x:c r="BI1043" s="52" t="n">
        <x:v>189</x:v>
      </x:c>
      <x:c r="BJ1043" s="52" t="n">
        <x:v>52</x:v>
      </x:c>
      <x:c r="BK1043" s="56" t="n">
        <x:v>65</x:v>
      </x:c>
      <x:c r="BL1043" s="53" t="b">
        <x:v>1</x:v>
      </x:c>
      <x:c r="BM1043" s="52" t="str">
        <x:v>ESPN NBA salaries</x:v>
      </x:c>
      <x:c r="BN1043" s="52" t="str">
        <x:v>ESPN regular-season player stats and ESPN salary row when available.</x:v>
      </x:c>
    </x:row>
    <x:row r="1044">
      <x:c r="A1044" s="52" t="str">
        <x:v>P00856-2023</x:v>
      </x:c>
      <x:c r="B1044" s="52" t="str">
        <x:v>P00856</x:v>
      </x:c>
      <x:c r="C1044" s="52" t="str">
        <x:v>2022-23</x:v>
      </x:c>
      <x:c r="D1044" s="52" t="n">
        <x:v>2023</x:v>
      </x:c>
      <x:c r="E1044" s="52" t="str">
        <x:v>Shaquille Harrison</x:v>
      </x:c>
      <x:c r="F1044" s="52" t="str">
        <x:v>POR</x:v>
      </x:c>
      <x:c r="G1044" s="52" t="str">
        <x:v>POR</x:v>
      </x:c>
      <x:c r="H1044" s="52" t="str">
        <x:v>Portland Trail Blazers</x:v>
      </x:c>
      <x:c r="I1044" s="52" t="str">
        <x:v>POR</x:v>
      </x:c>
      <x:c r="J1044" s="52" t="str">
        <x:v>Portland Trail Blazers</x:v>
      </x:c>
      <x:c r="K1044" s="52" t="str">
        <x:v>G</x:v>
      </x:c>
      <x:c r="L1044" s="52" t="str">
        <x:v>Unknown</x:v>
      </x:c>
      <x:c r="M1044" s="54" t="n">
        <x:v>12260</x:v>
      </x:c>
      <x:c r="N1044" s="55" t="n">
        <x:v>0.01226</x:v>
      </x:c>
      <x:c r="O1044" s="52" t="n">
        <x:v>123655000</x:v>
      </x:c>
      <x:c r="P1044" s="52" t="str">
        <x:v>9.914681978084186e-05</x:v>
      </x:c>
      <x:c r="Q1044" s="52"/>
      <x:c r="R1044" s="53" t="b">
        <x:v>1</x:v>
      </x:c>
      <x:c r="S1044" s="52"/>
      <x:c r="T1044" s="52" t="str">
        <x:v>Minimum / Two-Way / Replacement</x:v>
      </x:c>
      <x:c r="U1044" s="52" t="str">
        <x:v>Insufficient Minutes / Context</x:v>
      </x:c>
      <x:c r="V1044" s="52" t="n">
        <x:v>5</x:v>
      </x:c>
      <x:c r="W1044" s="52" t="n">
        <x:v>120</x:v>
      </x:c>
      <x:c r="X1044" s="56" t="n">
        <x:v>24</x:v>
      </x:c>
      <x:c r="Y1044" s="52" t="n">
        <x:v>44</x:v>
      </x:c>
      <x:c r="Z1044" s="56" t="n">
        <x:v>8.8</x:v>
      </x:c>
      <x:c r="AA1044" s="52" t="n">
        <x:v>22</x:v>
      </x:c>
      <x:c r="AB1044" s="56" t="n">
        <x:v>4.4</x:v>
      </x:c>
      <x:c r="AC1044" s="52" t="n">
        <x:v>30</x:v>
      </x:c>
      <x:c r="AD1044" s="56" t="n">
        <x:v>6</x:v>
      </x:c>
      <x:c r="AE1044" s="52" t="n">
        <x:v>11</x:v>
      </x:c>
      <x:c r="AF1044" s="56" t="n">
        <x:v>2.2</x:v>
      </x:c>
      <x:c r="AG1044" s="52" t="n">
        <x:v>2</x:v>
      </x:c>
      <x:c r="AH1044" s="56" t="n">
        <x:v>0.4</x:v>
      </x:c>
      <x:c r="AI1044" s="52" t="n">
        <x:v>6</x:v>
      </x:c>
      <x:c r="AJ1044" s="56" t="n">
        <x:v>1.2</x:v>
      </x:c>
      <x:c r="AK1044" s="52" t="n">
        <x:v>15</x:v>
      </x:c>
      <x:c r="AL1044" s="52" t="n">
        <x:v>36</x:v>
      </x:c>
      <x:c r="AM1044" s="52" t="n">
        <x:v>0.41700000000000004</x:v>
      </x:c>
      <x:c r="AN1044" s="52" t="n">
        <x:v>3</x:v>
      </x:c>
      <x:c r="AO1044" s="52" t="n">
        <x:v>10</x:v>
      </x:c>
      <x:c r="AP1044" s="52" t="n">
        <x:v>0.3</x:v>
      </x:c>
      <x:c r="AQ1044" s="52" t="n">
        <x:v>12</x:v>
      </x:c>
      <x:c r="AR1044" s="52" t="n">
        <x:v>26</x:v>
      </x:c>
      <x:c r="AS1044" s="52" t="n">
        <x:v>0.46153846153846156</x:v>
      </x:c>
      <x:c r="AT1044" s="52" t="n">
        <x:v>0.4583333333333333</x:v>
      </x:c>
      <x:c r="AU1044" s="52" t="n">
        <x:v>11</x:v>
      </x:c>
      <x:c r="AV1044" s="52" t="n">
        <x:v>15</x:v>
      </x:c>
      <x:c r="AW1044" s="52" t="n">
        <x:v>0.733</x:v>
      </x:c>
      <x:c r="AX1044" s="56" t="n">
        <x:v>0.5164319248826291</x:v>
      </x:c>
      <x:c r="AY1044" s="56" t="n">
        <x:v>0.4946666666666667</x:v>
      </x:c>
      <x:c r="AZ1044" s="56" t="n">
        <x:v>148.4</x:v>
      </x:c>
      <x:c r="BA1044" s="54" t="n">
        <x:v>278.6363636363636</x:v>
      </x:c>
      <x:c r="BB1044" s="54" t="n">
        <x:v>24784.366576819404</x:v>
      </x:c>
      <x:c r="BC1044" s="56" t="n">
        <x:v>3588.907014681892</x:v>
      </x:c>
      <x:c r="BD1044" s="56" t="n">
        <x:v>40.348015225666124</x:v>
      </x:c>
      <x:c r="BE1044" s="56" t="n">
        <x:v>12104.404567699838</x:v>
      </x:c>
      <x:c r="BF1044" s="52"/>
      <x:c r="BG1044" s="52"/>
      <x:c r="BH1044" s="52"/>
      <x:c r="BI1044" s="52"/>
      <x:c r="BJ1044" s="52"/>
      <x:c r="BK1044" s="56"/>
      <x:c r="BL1044" s="53" t="b">
        <x:v>0</x:v>
      </x:c>
      <x:c r="BM1044" s="52" t="str">
        <x:v>ESPN NBA salaries</x:v>
      </x:c>
      <x:c r="BN1044" s="52" t="str">
        <x:v>ESPN regular-season player stats and ESPN salary row when available.</x:v>
      </x:c>
    </x:row>
    <x:row r="1045">
      <x:c r="A1045" s="52" t="str">
        <x:v>P00859-2023</x:v>
      </x:c>
      <x:c r="B1045" s="52" t="str">
        <x:v>P00859</x:v>
      </x:c>
      <x:c r="C1045" s="52" t="str">
        <x:v>2022-23</x:v>
      </x:c>
      <x:c r="D1045" s="52" t="n">
        <x:v>2023</x:v>
      </x:c>
      <x:c r="E1045" s="52" t="str">
        <x:v>Simone Fontecchio</x:v>
      </x:c>
      <x:c r="F1045" s="52" t="str">
        <x:v>UTA</x:v>
      </x:c>
      <x:c r="G1045" s="52" t="str">
        <x:v>UTAH</x:v>
      </x:c>
      <x:c r="H1045" s="52" t="str">
        <x:v>Utah Jazz</x:v>
      </x:c>
      <x:c r="I1045" s="52" t="str">
        <x:v>UTA</x:v>
      </x:c>
      <x:c r="J1045" s="52" t="str">
        <x:v>Utah Jazz</x:v>
      </x:c>
      <x:c r="K1045" s="52" t="str">
        <x:v>F</x:v>
      </x:c>
      <x:c r="L1045" s="52" t="str">
        <x:v>Unknown</x:v>
      </x:c>
      <x:c r="M1045" s="54" t="n">
        <x:v>3205128</x:v>
      </x:c>
      <x:c r="N1045" s="55" t="n">
        <x:v>3.205128</x:v>
      </x:c>
      <x:c r="O1045" s="52" t="n">
        <x:v>123655000</x:v>
      </x:c>
      <x:c r="P1045" s="52" t="n">
        <x:v>0.025919922364643563</x:v>
      </x:c>
      <x:c r="Q1045" s="52" t="n">
        <x:v>211</x:v>
      </x:c>
      <x:c r="R1045" s="53" t="b">
        <x:v>1</x:v>
      </x:c>
      <x:c r="S1045" s="52"/>
      <x:c r="T1045" s="52" t="str">
        <x:v>Minimum / Two-Way / Replacement</x:v>
      </x:c>
      <x:c r="U1045" s="52" t="str">
        <x:v>Market Neutral</x:v>
      </x:c>
      <x:c r="V1045" s="52" t="n">
        <x:v>52</x:v>
      </x:c>
      <x:c r="W1045" s="52" t="n">
        <x:v>764.4</x:v>
      </x:c>
      <x:c r="X1045" s="56" t="n">
        <x:v>14.7</x:v>
      </x:c>
      <x:c r="Y1045" s="52" t="n">
        <x:v>327.59999999999997</x:v>
      </x:c>
      <x:c r="Z1045" s="56" t="n">
        <x:v>6.3</x:v>
      </x:c>
      <x:c r="AA1045" s="52" t="n">
        <x:v>88.39999999999999</x:v>
      </x:c>
      <x:c r="AB1045" s="56" t="n">
        <x:v>1.7</x:v>
      </x:c>
      <x:c r="AC1045" s="52" t="n">
        <x:v>41.6</x:v>
      </x:c>
      <x:c r="AD1045" s="56" t="n">
        <x:v>0.8</x:v>
      </x:c>
      <x:c r="AE1045" s="52" t="n">
        <x:v>15.6</x:v>
      </x:c>
      <x:c r="AF1045" s="56" t="n">
        <x:v>0.3</x:v>
      </x:c>
      <x:c r="AG1045" s="52" t="n">
        <x:v>10.4</x:v>
      </x:c>
      <x:c r="AH1045" s="56" t="n">
        <x:v>0.2</x:v>
      </x:c>
      <x:c r="AI1045" s="52" t="n">
        <x:v>41.6</x:v>
      </x:c>
      <x:c r="AJ1045" s="56" t="n">
        <x:v>0.8</x:v>
      </x:c>
      <x:c r="AK1045" s="52" t="n">
        <x:v>114.4</x:v>
      </x:c>
      <x:c r="AL1045" s="52" t="n">
        <x:v>312</x:v>
      </x:c>
      <x:c r="AM1045" s="52" t="n">
        <x:v>0.369</x:v>
      </x:c>
      <x:c r="AN1045" s="52" t="n">
        <x:v>62.4</x:v>
      </x:c>
      <x:c r="AO1045" s="52" t="n">
        <x:v>192.4</x:v>
      </x:c>
      <x:c r="AP1045" s="52" t="n">
        <x:v>0.33</x:v>
      </x:c>
      <x:c r="AQ1045" s="52" t="n">
        <x:v>52.00000000000001</x:v>
      </x:c>
      <x:c r="AR1045" s="52" t="n">
        <x:v>119.6</x:v>
      </x:c>
      <x:c r="AS1045" s="52" t="n">
        <x:v>0.4347826086956523</x:v>
      </x:c>
      <x:c r="AT1045" s="52" t="n">
        <x:v>0.4666666666666667</x:v>
      </x:c>
      <x:c r="AU1045" s="52" t="n">
        <x:v>36.4</x:v>
      </x:c>
      <x:c r="AV1045" s="52" t="n">
        <x:v>41.6</x:v>
      </x:c>
      <x:c r="AW1045" s="52" t="n">
        <x:v>0.795</x:v>
      </x:c>
      <x:c r="AX1045" s="56" t="n">
        <x:v>0.4959068010075567</x:v>
      </x:c>
      <x:c r="AY1045" s="56" t="n">
        <x:v>1.774933333333333</x:v>
      </x:c>
      <x:c r="AZ1045" s="56" t="n">
        <x:v>532.4799999999999</x:v>
      </x:c>
      <x:c r="BA1045" s="54" t="n">
        <x:v>9783.663003663005</x:v>
      </x:c>
      <x:c r="BB1045" s="54" t="n">
        <x:v>1805773.7379807695</x:v>
      </x:c>
      <x:c r="BC1045" s="56" t="n">
        <x:v>102.2112065415172</x:v>
      </x:c>
      <x:c r="BD1045" s="56" t="n">
        <x:v>0.5537792354418709</x:v>
      </x:c>
      <x:c r="BE1045" s="56" t="n">
        <x:v>166.1337706325613</x:v>
      </x:c>
      <x:c r="BF1045" s="52" t="n">
        <x:v>0.09340659340659341</x:v>
      </x:c>
      <x:c r="BG1045" s="52" t="n">
        <x:v>0.3489010989010989</x:v>
      </x:c>
      <x:c r="BH1045" s="52" t="n">
        <x:v>0.43956043956043955</x:v>
      </x:c>
      <x:c r="BI1045" s="52" t="n">
        <x:v>330</x:v>
      </x:c>
      <x:c r="BJ1045" s="52" t="n">
        <x:v>205</x:v>
      </x:c>
      <x:c r="BK1045" s="56" t="n">
        <x:v>-119</x:v>
      </x:c>
      <x:c r="BL1045" s="53" t="b">
        <x:v>1</x:v>
      </x:c>
      <x:c r="BM1045" s="52" t="str">
        <x:v>ESPN NBA salaries</x:v>
      </x:c>
      <x:c r="BN1045" s="52" t="str">
        <x:v>ESPN regular-season player stats and ESPN salary row when available.</x:v>
      </x:c>
    </x:row>
    <x:row r="1046">
      <x:c r="A1046" s="52" t="str">
        <x:v>P00862-2023</x:v>
      </x:c>
      <x:c r="B1046" s="52" t="str">
        <x:v>P00862</x:v>
      </x:c>
      <x:c r="C1046" s="52" t="str">
        <x:v>2022-23</x:v>
      </x:c>
      <x:c r="D1046" s="52" t="n">
        <x:v>2023</x:v>
      </x:c>
      <x:c r="E1046" s="52" t="str">
        <x:v>Skylar Mays</x:v>
      </x:c>
      <x:c r="F1046" s="52" t="str">
        <x:v>POR</x:v>
      </x:c>
      <x:c r="G1046" s="52" t="str">
        <x:v>POR</x:v>
      </x:c>
      <x:c r="H1046" s="52" t="str">
        <x:v>Portland Trail Blazers</x:v>
      </x:c>
      <x:c r="I1046" s="52"/>
      <x:c r="J1046" s="52"/>
      <x:c r="K1046" s="52" t="str">
        <x:v>PG</x:v>
      </x:c>
      <x:c r="L1046" s="52" t="str">
        <x:v>Guard</x:v>
      </x:c>
      <x:c r="M1046" s="54"/>
      <x:c r="N1046" s="55"/>
      <x:c r="O1046" s="52" t="n">
        <x:v>123655000</x:v>
      </x:c>
      <x:c r="P1046" s="52"/>
      <x:c r="Q1046" s="52"/>
      <x:c r="R1046" s="53" t="b">
        <x:v>0</x:v>
      </x:c>
      <x:c r="S1046" s="52" t="str">
        <x:v>No matching ESPN salary row for this player-season</x:v>
      </x:c>
      <x:c r="T1046" s="52" t="str">
        <x:v>Salary Unavailable</x:v>
      </x:c>
      <x:c r="U1046" s="52" t="str">
        <x:v>Salary Unavailable</x:v>
      </x:c>
      <x:c r="V1046" s="52" t="n">
        <x:v>6</x:v>
      </x:c>
      <x:c r="W1046" s="52" t="n">
        <x:v>189</x:v>
      </x:c>
      <x:c r="X1046" s="56" t="n">
        <x:v>31.5</x:v>
      </x:c>
      <x:c r="Y1046" s="52" t="n">
        <x:v>91.80000000000001</x:v>
      </x:c>
      <x:c r="Z1046" s="56" t="n">
        <x:v>15.3</x:v>
      </x:c>
      <x:c r="AA1046" s="52" t="n">
        <x:v>19.200000000000003</x:v>
      </x:c>
      <x:c r="AB1046" s="56" t="n">
        <x:v>3.2</x:v>
      </x:c>
      <x:c r="AC1046" s="52" t="n">
        <x:v>49.800000000000004</x:v>
      </x:c>
      <x:c r="AD1046" s="56" t="n">
        <x:v>8.3</x:v>
      </x:c>
      <x:c r="AE1046" s="52" t="n">
        <x:v>6</x:v>
      </x:c>
      <x:c r="AF1046" s="56" t="n">
        <x:v>1</x:v>
      </x:c>
      <x:c r="AG1046" s="52" t="n">
        <x:v>1.2000000000000002</x:v>
      </x:c>
      <x:c r="AH1046" s="56" t="n">
        <x:v>0.2</x:v>
      </x:c>
      <x:c r="AI1046" s="52" t="n">
        <x:v>10.2</x:v>
      </x:c>
      <x:c r="AJ1046" s="56" t="n">
        <x:v>1.7</x:v>
      </x:c>
      <x:c r="AK1046" s="52" t="n">
        <x:v>34.2</x:v>
      </x:c>
      <x:c r="AL1046" s="52" t="n">
        <x:v>67.80000000000001</x:v>
      </x:c>
      <x:c r="AM1046" s="52" t="n">
        <x:v>0.5</x:v>
      </x:c>
      <x:c r="AN1046" s="52" t="n">
        <x:v>12</x:v>
      </x:c>
      <x:c r="AO1046" s="52" t="n">
        <x:v>25.799999999999997</x:v>
      </x:c>
      <x:c r="AP1046" s="52" t="n">
        <x:v>0.462</x:v>
      </x:c>
      <x:c r="AQ1046" s="52" t="n">
        <x:v>22.200000000000003</x:v>
      </x:c>
      <x:c r="AR1046" s="52" t="n">
        <x:v>42.000000000000014</x:v>
      </x:c>
      <x:c r="AS1046" s="52" t="n">
        <x:v>0.5285714285714285</x:v>
      </x:c>
      <x:c r="AT1046" s="52" t="n">
        <x:v>0.5929203539823008</x:v>
      </x:c>
      <x:c r="AU1046" s="52" t="n">
        <x:v>12</x:v>
      </x:c>
      <x:c r="AV1046" s="52" t="n">
        <x:v>13.200000000000001</x:v>
      </x:c>
      <x:c r="AW1046" s="52" t="n">
        <x:v>0.9229999999999999</x:v>
      </x:c>
      <x:c r="AX1046" s="56" t="n">
        <x:v>0.6235735246168894</x:v>
      </x:c>
      <x:c r="AY1046" s="56" t="n">
        <x:v>0.6698000000000001</x:v>
      </x:c>
      <x:c r="AZ1046" s="56" t="n">
        <x:v>200.94000000000003</x:v>
      </x:c>
      <x:c r="BA1046" s="54"/>
      <x:c r="BB1046" s="54"/>
      <x:c r="BC1046" s="56"/>
      <x:c r="BD1046" s="56"/>
      <x:c r="BE1046" s="56"/>
      <x:c r="BF1046" s="52"/>
      <x:c r="BG1046" s="52"/>
      <x:c r="BH1046" s="52"/>
      <x:c r="BI1046" s="52"/>
      <x:c r="BJ1046" s="52"/>
      <x:c r="BK1046" s="56"/>
      <x:c r="BL1046" s="53" t="b">
        <x:v>0</x:v>
      </x:c>
      <x:c r="BM1046" s="52"/>
      <x:c r="BN1046" s="52" t="str">
        <x:v>ESPN regular-season player stats and ESPN salary row when available.</x:v>
      </x:c>
    </x:row>
    <x:row r="1047">
      <x:c r="A1047" s="52" t="str">
        <x:v>P00864-2023</x:v>
      </x:c>
      <x:c r="B1047" s="52" t="str">
        <x:v>P00864</x:v>
      </x:c>
      <x:c r="C1047" s="52" t="str">
        <x:v>2022-23</x:v>
      </x:c>
      <x:c r="D1047" s="52" t="n">
        <x:v>2023</x:v>
      </x:c>
      <x:c r="E1047" s="52" t="str">
        <x:v>Spencer Dinwiddie</x:v>
      </x:c>
      <x:c r="F1047" s="52" t="str">
        <x:v>BRK</x:v>
      </x:c>
      <x:c r="G1047" s="52" t="str">
        <x:v>DAL/BKN</x:v>
      </x:c>
      <x:c r="H1047" s="52" t="str">
        <x:v>Brooklyn Nets</x:v>
      </x:c>
      <x:c r="I1047" s="52" t="str">
        <x:v>BRK</x:v>
      </x:c>
      <x:c r="J1047" s="52" t="str">
        <x:v>Brooklyn Nets</x:v>
      </x:c>
      <x:c r="K1047" s="52" t="str">
        <x:v>PG</x:v>
      </x:c>
      <x:c r="L1047" s="52" t="str">
        <x:v>Guard</x:v>
      </x:c>
      <x:c r="M1047" s="54" t="n">
        <x:v>19500000</x:v>
      </x:c>
      <x:c r="N1047" s="55" t="n">
        <x:v>19.5</x:v>
      </x:c>
      <x:c r="O1047" s="52" t="n">
        <x:v>123655000</x:v>
      </x:c>
      <x:c r="P1047" s="52" t="n">
        <x:v>0.15769681775908778</x:v>
      </x:c>
      <x:c r="Q1047" s="52" t="n">
        <x:v>54</x:v>
      </x:c>
      <x:c r="R1047" s="53" t="b">
        <x:v>1</x:v>
      </x:c>
      <x:c r="S1047" s="52"/>
      <x:c r="T1047" s="52" t="str">
        <x:v>Mid-Tier Rotation Contract</x:v>
      </x:c>
      <x:c r="U1047" s="52" t="str">
        <x:v>Expensive but Worth It</x:v>
      </x:c>
      <x:c r="V1047" s="52" t="n">
        <x:v>79</x:v>
      </x:c>
      <x:c r="W1047" s="52" t="n">
        <x:v>2725.5</x:v>
      </x:c>
      <x:c r="X1047" s="56" t="n">
        <x:v>34.5</x:v>
      </x:c>
      <x:c r="Y1047" s="52" t="n">
        <x:v>1366.7</x:v>
      </x:c>
      <x:c r="Z1047" s="56" t="n">
        <x:v>17.3</x:v>
      </x:c>
      <x:c r="AA1047" s="52" t="n">
        <x:v>268.59999999999997</x:v>
      </x:c>
      <x:c r="AB1047" s="56" t="n">
        <x:v>3.4</x:v>
      </x:c>
      <x:c r="AC1047" s="52" t="n">
        <x:v>513.5</x:v>
      </x:c>
      <x:c r="AD1047" s="56" t="n">
        <x:v>6.5</x:v>
      </x:c>
      <x:c r="AE1047" s="52" t="n">
        <x:v>63.2</x:v>
      </x:c>
      <x:c r="AF1047" s="56" t="n">
        <x:v>0.8</x:v>
      </x:c>
      <x:c r="AG1047" s="52" t="n">
        <x:v>23.7</x:v>
      </x:c>
      <x:c r="AH1047" s="56" t="n">
        <x:v>0.3</x:v>
      </x:c>
      <x:c r="AI1047" s="52" t="n">
        <x:v>142.20000000000002</x:v>
      </x:c>
      <x:c r="AJ1047" s="56" t="n">
        <x:v>1.8</x:v>
      </x:c>
      <x:c r="AK1047" s="52" t="n">
        <x:v>458.2</x:v>
      </x:c>
      <x:c r="AL1047" s="52" t="n">
        <x:v>1050.7</x:v>
      </x:c>
      <x:c r="AM1047" s="52" t="n">
        <x:v>0.43799999999999994</x:v>
      </x:c>
      <x:c r="AN1047" s="52" t="n">
        <x:v>181.7</x:v>
      </x:c>
      <x:c r="AO1047" s="52" t="n">
        <x:v>489.8</x:v>
      </x:c>
      <x:c r="AP1047" s="52" t="n">
        <x:v>0.369</x:v>
      </x:c>
      <x:c r="AQ1047" s="52" t="n">
        <x:v>276.5</x:v>
      </x:c>
      <x:c r="AR1047" s="52" t="n">
        <x:v>560.9000000000001</x:v>
      </x:c>
      <x:c r="AS1047" s="52" t="n">
        <x:v>0.49295774647887314</x:v>
      </x:c>
      <x:c r="AT1047" s="52" t="n">
        <x:v>0.5225563909774436</x:v>
      </x:c>
      <x:c r="AU1047" s="52" t="n">
        <x:v>268.59999999999997</x:v>
      </x:c>
      <x:c r="AV1047" s="52" t="n">
        <x:v>331.8</x:v>
      </x:c>
      <x:c r="AW1047" s="52" t="n">
        <x:v>0.812</x:v>
      </x:c>
      <x:c r="AX1047" s="56" t="n">
        <x:v>0.5710324795352522</x:v>
      </x:c>
      <x:c r="AY1047" s="56" t="n">
        <x:v>8.592566666666666</x:v>
      </x:c>
      <x:c r="AZ1047" s="56" t="n">
        <x:v>2577.77</x:v>
      </x:c>
      <x:c r="BA1047" s="54" t="n">
        <x:v>14267.944684275993</x:v>
      </x:c>
      <x:c r="BB1047" s="54" t="n">
        <x:v>2269403.39906198</x:v>
      </x:c>
      <x:c r="BC1047" s="56" t="n">
        <x:v>70.08717948717948</x:v>
      </x:c>
      <x:c r="BD1047" s="56" t="n">
        <x:v>0.44064444444444445</x:v>
      </x:c>
      <x:c r="BE1047" s="56" t="n">
        <x:v>132.19333333333333</x:v>
      </x:c>
      <x:c r="BF1047" s="52" t="n">
        <x:v>0.8928571428571429</x:v>
      </x:c>
      <x:c r="BG1047" s="52" t="n">
        <x:v>0.8241758241758241</x:v>
      </x:c>
      <x:c r="BH1047" s="52" t="n">
        <x:v>0.3434065934065934</x:v>
      </x:c>
      <x:c r="BI1047" s="52" t="n">
        <x:v>40</x:v>
      </x:c>
      <x:c r="BJ1047" s="52" t="n">
        <x:v>240</x:v>
      </x:c>
      <x:c r="BK1047" s="56" t="n">
        <x:v>14</x:v>
      </x:c>
      <x:c r="BL1047" s="53" t="b">
        <x:v>1</x:v>
      </x:c>
      <x:c r="BM1047" s="52" t="str">
        <x:v>ESPN NBA salaries</x:v>
      </x:c>
      <x:c r="BN1047" s="52" t="str">
        <x:v>ESPN regular-season player stats and ESPN salary row when available.</x:v>
      </x:c>
    </x:row>
    <x:row r="1048">
      <x:c r="A1048" s="52" t="str">
        <x:v>P00866-2023</x:v>
      </x:c>
      <x:c r="B1048" s="52" t="str">
        <x:v>P00866</x:v>
      </x:c>
      <x:c r="C1048" s="52" t="str">
        <x:v>2022-23</x:v>
      </x:c>
      <x:c r="D1048" s="52" t="n">
        <x:v>2023</x:v>
      </x:c>
      <x:c r="E1048" s="52" t="str">
        <x:v>Stanley Johnson</x:v>
      </x:c>
      <x:c r="F1048" s="52" t="str">
        <x:v>SAS</x:v>
      </x:c>
      <x:c r="G1048" s="52" t="str">
        <x:v>SA</x:v>
      </x:c>
      <x:c r="H1048" s="52" t="str">
        <x:v>San Antonio Spurs</x:v>
      </x:c>
      <x:c r="I1048" s="52" t="str">
        <x:v>SAS</x:v>
      </x:c>
      <x:c r="J1048" s="52" t="str">
        <x:v>San Antonio Spurs</x:v>
      </x:c>
      <x:c r="K1048" s="52" t="str">
        <x:v>SF</x:v>
      </x:c>
      <x:c r="L1048" s="52" t="str">
        <x:v>Wing</x:v>
      </x:c>
      <x:c r="M1048" s="54" t="n">
        <x:v>1245164</x:v>
      </x:c>
      <x:c r="N1048" s="55" t="n">
        <x:v>1.245164</x:v>
      </x:c>
      <x:c r="O1048" s="52" t="n">
        <x:v>123655000</x:v>
      </x:c>
      <x:c r="P1048" s="52" t="n">
        <x:v>0.01006966155836804</x:v>
      </x:c>
      <x:c r="Q1048" s="52"/>
      <x:c r="R1048" s="53" t="b">
        <x:v>1</x:v>
      </x:c>
      <x:c r="S1048" s="52"/>
      <x:c r="T1048" s="52" t="str">
        <x:v>Minimum / Two-Way / Replacement</x:v>
      </x:c>
      <x:c r="U1048" s="52" t="str">
        <x:v>Insufficient Minutes / Context</x:v>
      </x:c>
      <x:c r="V1048" s="52" t="n">
        <x:v>30</x:v>
      </x:c>
      <x:c r="W1048" s="52" t="n">
        <x:v>468</x:v>
      </x:c>
      <x:c r="X1048" s="56" t="n">
        <x:v>15.6</x:v>
      </x:c>
      <x:c r="Y1048" s="52" t="n">
        <x:v>174</x:v>
      </x:c>
      <x:c r="Z1048" s="56" t="n">
        <x:v>5.8</x:v>
      </x:c>
      <x:c r="AA1048" s="52" t="n">
        <x:v>96</x:v>
      </x:c>
      <x:c r="AB1048" s="56" t="n">
        <x:v>3.2</x:v>
      </x:c>
      <x:c r="AC1048" s="52" t="n">
        <x:v>66</x:v>
      </x:c>
      <x:c r="AD1048" s="56" t="n">
        <x:v>2.2</x:v>
      </x:c>
      <x:c r="AE1048" s="52" t="n">
        <x:v>15</x:v>
      </x:c>
      <x:c r="AF1048" s="56" t="n">
        <x:v>0.5</x:v>
      </x:c>
      <x:c r="AG1048" s="52" t="n">
        <x:v>6</x:v>
      </x:c>
      <x:c r="AH1048" s="56" t="n">
        <x:v>0.2</x:v>
      </x:c>
      <x:c r="AI1048" s="52" t="n">
        <x:v>33</x:v>
      </x:c>
      <x:c r="AJ1048" s="56" t="n">
        <x:v>1.1</x:v>
      </x:c>
      <x:c r="AK1048" s="52" t="n">
        <x:v>66</x:v>
      </x:c>
      <x:c r="AL1048" s="52" t="n">
        <x:v>122.99999999999999</x:v>
      </x:c>
      <x:c r="AM1048" s="52" t="n">
        <x:v>0.5329999999999999</x:v>
      </x:c>
      <x:c r="AN1048" s="52" t="n">
        <x:v>18</x:v>
      </x:c>
      <x:c r="AO1048" s="52" t="n">
        <x:v>39</x:v>
      </x:c>
      <x:c r="AP1048" s="52" t="n">
        <x:v>0.45</x:v>
      </x:c>
      <x:c r="AQ1048" s="52" t="n">
        <x:v>48</x:v>
      </x:c>
      <x:c r="AR1048" s="52" t="n">
        <x:v>83.99999999999999</x:v>
      </x:c>
      <x:c r="AS1048" s="52" t="n">
        <x:v>0.5714285714285715</x:v>
      </x:c>
      <x:c r="AT1048" s="52" t="n">
        <x:v>0.6097560975609757</x:v>
      </x:c>
      <x:c r="AU1048" s="52" t="n">
        <x:v>27</x:v>
      </x:c>
      <x:c r="AV1048" s="52" t="n">
        <x:v>39</x:v>
      </x:c>
      <x:c r="AW1048" s="52" t="n">
        <x:v>0.667</x:v>
      </x:c>
      <x:c r="AX1048" s="56" t="n">
        <x:v>0.6207191780821918</x:v>
      </x:c>
      <x:c r="AY1048" s="56" t="n">
        <x:v>1.394</x:v>
      </x:c>
      <x:c r="AZ1048" s="56" t="n">
        <x:v>418.2</x:v>
      </x:c>
      <x:c r="BA1048" s="54" t="n">
        <x:v>7156.114942528736</x:v>
      </x:c>
      <x:c r="BB1048" s="54" t="n">
        <x:v>893230.9899569585</x:v>
      </x:c>
      <x:c r="BC1048" s="56" t="n">
        <x:v>139.7406285437099</x:v>
      </x:c>
      <x:c r="BD1048" s="56" t="n">
        <x:v>1.1195312424708712</x:v>
      </x:c>
      <x:c r="BE1048" s="56" t="n">
        <x:v>335.8593727412614</x:v>
      </x:c>
      <x:c r="BF1048" s="52"/>
      <x:c r="BG1048" s="52"/>
      <x:c r="BH1048" s="52"/>
      <x:c r="BI1048" s="52"/>
      <x:c r="BJ1048" s="52"/>
      <x:c r="BK1048" s="56"/>
      <x:c r="BL1048" s="53" t="b">
        <x:v>0</x:v>
      </x:c>
      <x:c r="BM1048" s="52" t="str">
        <x:v>ESPN NBA salaries</x:v>
      </x:c>
      <x:c r="BN1048" s="52" t="str">
        <x:v>ESPN regular-season player stats and ESPN salary row when available.</x:v>
      </x:c>
    </x:row>
    <x:row r="1049">
      <x:c r="A1049" s="52" t="str">
        <x:v>P00867-2023</x:v>
      </x:c>
      <x:c r="B1049" s="52" t="str">
        <x:v>P00867</x:v>
      </x:c>
      <x:c r="C1049" s="52" t="str">
        <x:v>2022-23</x:v>
      </x:c>
      <x:c r="D1049" s="52" t="n">
        <x:v>2023</x:v>
      </x:c>
      <x:c r="E1049" s="52" t="str">
        <x:v>Stanley Umude</x:v>
      </x:c>
      <x:c r="F1049" s="52" t="str">
        <x:v>DET</x:v>
      </x:c>
      <x:c r="G1049" s="52" t="str">
        <x:v>DET</x:v>
      </x:c>
      <x:c r="H1049" s="52" t="str">
        <x:v>Detroit Pistons</x:v>
      </x:c>
      <x:c r="I1049" s="52"/>
      <x:c r="J1049" s="52"/>
      <x:c r="K1049" s="52" t="str">
        <x:v>G</x:v>
      </x:c>
      <x:c r="L1049" s="52" t="str">
        <x:v>Unknown</x:v>
      </x:c>
      <x:c r="M1049" s="54"/>
      <x:c r="N1049" s="55"/>
      <x:c r="O1049" s="52" t="n">
        <x:v>123655000</x:v>
      </x:c>
      <x:c r="P1049" s="52"/>
      <x:c r="Q1049" s="52"/>
      <x:c r="R1049" s="53" t="b">
        <x:v>0</x:v>
      </x:c>
      <x:c r="S1049" s="52" t="str">
        <x:v>No matching ESPN salary row for this player-season</x:v>
      </x:c>
      <x:c r="T1049" s="52" t="str">
        <x:v>Salary Unavailable</x:v>
      </x:c>
      <x:c r="U1049" s="52" t="str">
        <x:v>Salary Unavailable</x:v>
      </x:c>
      <x:c r="V1049" s="52" t="n">
        <x:v>1</x:v>
      </x:c>
      <x:c r="W1049" s="52" t="n">
        <x:v>2</x:v>
      </x:c>
      <x:c r="X1049" s="56" t="n">
        <x:v>2</x:v>
      </x:c>
      <x:c r="Y1049" s="52" t="n">
        <x:v>2</x:v>
      </x:c>
      <x:c r="Z1049" s="56" t="n">
        <x:v>2</x:v>
      </x:c>
      <x:c r="AA1049" s="52" t="n">
        <x:v>0</x:v>
      </x:c>
      <x:c r="AB1049" s="56" t="n">
        <x:v>0</x:v>
      </x:c>
      <x:c r="AC1049" s="52" t="n">
        <x:v>0</x:v>
      </x:c>
      <x:c r="AD1049" s="56" t="n">
        <x:v>0</x:v>
      </x:c>
      <x:c r="AE1049" s="52" t="n">
        <x:v>1</x:v>
      </x:c>
      <x:c r="AF1049" s="56" t="n">
        <x:v>1</x:v>
      </x:c>
      <x:c r="AG1049" s="52" t="n">
        <x:v>1</x:v>
      </x:c>
      <x:c r="AH1049" s="56" t="n">
        <x:v>1</x:v>
      </x:c>
      <x:c r="AI1049" s="52" t="n">
        <x:v>0</x:v>
      </x:c>
      <x:c r="AJ1049" s="56" t="n">
        <x:v>0</x:v>
      </x:c>
      <x:c r="AK1049" s="52" t="n">
        <x:v>0</x:v>
      </x:c>
      <x:c r="AL1049" s="52" t="n">
        <x:v>1</x:v>
      </x:c>
      <x:c r="AM1049" s="52" t="n">
        <x:v>0</x:v>
      </x:c>
      <x:c r="AN1049" s="52" t="n">
        <x:v>0</x:v>
      </x:c>
      <x:c r="AO1049" s="52" t="n">
        <x:v>1</x:v>
      </x:c>
      <x:c r="AP1049" s="52" t="n">
        <x:v>0</x:v>
      </x:c>
      <x:c r="AQ1049" s="52" t="n">
        <x:v>0</x:v>
      </x:c>
      <x:c r="AR1049" s="52" t="n">
        <x:v>0</x:v>
      </x:c>
      <x:c r="AS1049" s="52"/>
      <x:c r="AT1049" s="52" t="n">
        <x:v>0</x:v>
      </x:c>
      <x:c r="AU1049" s="52" t="n">
        <x:v>2</x:v>
      </x:c>
      <x:c r="AV1049" s="52" t="n">
        <x:v>2</x:v>
      </x:c>
      <x:c r="AW1049" s="52" t="n">
        <x:v>1</x:v>
      </x:c>
      <x:c r="AX1049" s="56" t="n">
        <x:v>0.5319148936170213</x:v>
      </x:c>
      <x:c r="AY1049" s="56" t="n">
        <x:v>0.02666666666666667</x:v>
      </x:c>
      <x:c r="AZ1049" s="56" t="n">
        <x:v>8</x:v>
      </x:c>
      <x:c r="BA1049" s="54"/>
      <x:c r="BB1049" s="54"/>
      <x:c r="BC1049" s="56"/>
      <x:c r="BD1049" s="56"/>
      <x:c r="BE1049" s="56"/>
      <x:c r="BF1049" s="52"/>
      <x:c r="BG1049" s="52"/>
      <x:c r="BH1049" s="52"/>
      <x:c r="BI1049" s="52"/>
      <x:c r="BJ1049" s="52"/>
      <x:c r="BK1049" s="56"/>
      <x:c r="BL1049" s="53" t="b">
        <x:v>0</x:v>
      </x:c>
      <x:c r="BM1049" s="52"/>
      <x:c r="BN1049" s="52" t="str">
        <x:v>ESPN regular-season player stats and ESPN salary row when available.</x:v>
      </x:c>
    </x:row>
    <x:row r="1050">
      <x:c r="A1050" s="52" t="str">
        <x:v>P00868-2023</x:v>
      </x:c>
      <x:c r="B1050" s="52" t="str">
        <x:v>P00868</x:v>
      </x:c>
      <x:c r="C1050" s="52" t="str">
        <x:v>2022-23</x:v>
      </x:c>
      <x:c r="D1050" s="52" t="n">
        <x:v>2023</x:v>
      </x:c>
      <x:c r="E1050" s="52" t="str">
        <x:v>Stephen Curry</x:v>
      </x:c>
      <x:c r="F1050" s="52" t="str">
        <x:v>GSW</x:v>
      </x:c>
      <x:c r="G1050" s="52" t="str">
        <x:v>GS</x:v>
      </x:c>
      <x:c r="H1050" s="52" t="str">
        <x:v>Golden State Warriors</x:v>
      </x:c>
      <x:c r="I1050" s="52" t="str">
        <x:v>GSW</x:v>
      </x:c>
      <x:c r="J1050" s="52" t="str">
        <x:v>Golden State Warriors</x:v>
      </x:c>
      <x:c r="K1050" s="52" t="str">
        <x:v>G</x:v>
      </x:c>
      <x:c r="L1050" s="52" t="str">
        <x:v>Unknown</x:v>
      </x:c>
      <x:c r="M1050" s="54" t="n">
        <x:v>48070014</x:v>
      </x:c>
      <x:c r="N1050" s="55" t="n">
        <x:v>48.070014</x:v>
      </x:c>
      <x:c r="O1050" s="52" t="n">
        <x:v>123655000</x:v>
      </x:c>
      <x:c r="P1050" s="52" t="n">
        <x:v>0.38874298653511785</x:v>
      </x:c>
      <x:c r="Q1050" s="52" t="n">
        <x:v>1</x:v>
      </x:c>
      <x:c r="R1050" s="53" t="b">
        <x:v>1</x:v>
      </x:c>
      <x:c r="S1050" s="52"/>
      <x:c r="T1050" s="52" t="str">
        <x:v>Max / Supermax-Level</x:v>
      </x:c>
      <x:c r="U1050" s="52" t="str">
        <x:v>Expensive but Worth It</x:v>
      </x:c>
      <x:c r="V1050" s="52" t="n">
        <x:v>56</x:v>
      </x:c>
      <x:c r="W1050" s="52" t="n">
        <x:v>1943.2000000000003</x:v>
      </x:c>
      <x:c r="X1050" s="56" t="n">
        <x:v>34.7</x:v>
      </x:c>
      <x:c r="Y1050" s="52" t="n">
        <x:v>1646.3999999999999</x:v>
      </x:c>
      <x:c r="Z1050" s="56" t="n">
        <x:v>29.4</x:v>
      </x:c>
      <x:c r="AA1050" s="52" t="n">
        <x:v>341.59999999999997</x:v>
      </x:c>
      <x:c r="AB1050" s="56" t="n">
        <x:v>6.1</x:v>
      </x:c>
      <x:c r="AC1050" s="52" t="n">
        <x:v>352.8</x:v>
      </x:c>
      <x:c r="AD1050" s="56" t="n">
        <x:v>6.3</x:v>
      </x:c>
      <x:c r="AE1050" s="52" t="n">
        <x:v>50.4</x:v>
      </x:c>
      <x:c r="AF1050" s="56" t="n">
        <x:v>0.9</x:v>
      </x:c>
      <x:c r="AG1050" s="52" t="n">
        <x:v>22.400000000000002</x:v>
      </x:c>
      <x:c r="AH1050" s="56" t="n">
        <x:v>0.4</x:v>
      </x:c>
      <x:c r="AI1050" s="52" t="n">
        <x:v>179.20000000000002</x:v>
      </x:c>
      <x:c r="AJ1050" s="56" t="n">
        <x:v>3.2</x:v>
      </x:c>
      <x:c r="AK1050" s="52" t="n">
        <x:v>560</x:v>
      </x:c>
      <x:c r="AL1050" s="52" t="n">
        <x:v>1131.2</x:v>
      </x:c>
      <x:c r="AM1050" s="52" t="n">
        <x:v>0.493</x:v>
      </x:c>
      <x:c r="AN1050" s="52" t="n">
        <x:v>274.40000000000003</x:v>
      </x:c>
      <x:c r="AO1050" s="52" t="n">
        <x:v>638.4</x:v>
      </x:c>
      <x:c r="AP1050" s="52" t="n">
        <x:v>0.42700000000000005</x:v>
      </x:c>
      <x:c r="AQ1050" s="52" t="n">
        <x:v>285.59999999999997</x:v>
      </x:c>
      <x:c r="AR1050" s="52" t="n">
        <x:v>492.80000000000007</x:v>
      </x:c>
      <x:c r="AS1050" s="52" t="n">
        <x:v>0.5795454545454544</x:v>
      </x:c>
      <x:c r="AT1050" s="52" t="n">
        <x:v>0.6163366336633663</x:v>
      </x:c>
      <x:c r="AU1050" s="52" t="n">
        <x:v>257.59999999999997</x:v>
      </x:c>
      <x:c r="AV1050" s="52" t="n">
        <x:v>280</x:v>
      </x:c>
      <x:c r="AW1050" s="52" t="n">
        <x:v>0.915</x:v>
      </x:c>
      <x:c r="AX1050" s="56" t="n">
        <x:v>0.6562499999999999</x:v>
      </x:c>
      <x:c r="AY1050" s="56" t="n">
        <x:v>8.749066666666664</x:v>
      </x:c>
      <x:c r="AZ1050" s="56" t="n">
        <x:v>2624.7199999999993</x:v>
      </x:c>
      <x:c r="BA1050" s="54" t="n">
        <x:v>29197.044460641402</x:v>
      </x:c>
      <x:c r="BB1050" s="54" t="n">
        <x:v>5494301.944588377</x:v>
      </x:c>
      <x:c r="BC1050" s="56" t="n">
        <x:v>34.250042032440426</x:v>
      </x:c>
      <x:c r="BD1050" s="56" t="n">
        <x:v>0.18200674263724292</x:v>
      </x:c>
      <x:c r="BE1050" s="56" t="n">
        <x:v>54.60202279117288</x:v>
      </x:c>
      <x:c r="BF1050" s="52" t="n">
        <x:v>0.9010989010989011</x:v>
      </x:c>
      <x:c r="BG1050" s="52" t="n">
        <x:v>1</x:v>
      </x:c>
      <x:c r="BH1050" s="52" t="n">
        <x:v>0.03571428571428571</x:v>
      </x:c>
      <x:c r="BI1050" s="52" t="n">
        <x:v>37</x:v>
      </x:c>
      <x:c r="BJ1050" s="52" t="n">
        <x:v>352</x:v>
      </x:c>
      <x:c r="BK1050" s="56" t="n">
        <x:v>-36</x:v>
      </x:c>
      <x:c r="BL1050" s="53" t="b">
        <x:v>1</x:v>
      </x:c>
      <x:c r="BM1050" s="52" t="str">
        <x:v>ESPN NBA salaries</x:v>
      </x:c>
      <x:c r="BN1050" s="52" t="str">
        <x:v>ESPN regular-season player stats and ESPN salary row when available.</x:v>
      </x:c>
    </x:row>
    <x:row r="1051">
      <x:c r="A1051" s="52" t="str">
        <x:v>P00871-2023</x:v>
      </x:c>
      <x:c r="B1051" s="52" t="str">
        <x:v>P00871</x:v>
      </x:c>
      <x:c r="C1051" s="52" t="str">
        <x:v>2022-23</x:v>
      </x:c>
      <x:c r="D1051" s="52" t="n">
        <x:v>2023</x:v>
      </x:c>
      <x:c r="E1051" s="52" t="str">
        <x:v>Steven Adams</x:v>
      </x:c>
      <x:c r="F1051" s="52" t="str">
        <x:v>MEM</x:v>
      </x:c>
      <x:c r="G1051" s="52" t="str">
        <x:v>MEM</x:v>
      </x:c>
      <x:c r="H1051" s="52" t="str">
        <x:v>Memphis Grizzlies</x:v>
      </x:c>
      <x:c r="I1051" s="52" t="str">
        <x:v>MEM</x:v>
      </x:c>
      <x:c r="J1051" s="52" t="str">
        <x:v>Memphis Grizzlies</x:v>
      </x:c>
      <x:c r="K1051" s="52" t="str">
        <x:v>C</x:v>
      </x:c>
      <x:c r="L1051" s="52" t="str">
        <x:v>Center</x:v>
      </x:c>
      <x:c r="M1051" s="54" t="n">
        <x:v>17926829</x:v>
      </x:c>
      <x:c r="N1051" s="55" t="n">
        <x:v>17.926829</x:v>
      </x:c>
      <x:c r="O1051" s="52" t="n">
        <x:v>123655000</x:v>
      </x:c>
      <x:c r="P1051" s="52" t="n">
        <x:v>0.14497455824673486</x:v>
      </x:c>
      <x:c r="Q1051" s="52" t="n">
        <x:v>61</x:v>
      </x:c>
      <x:c r="R1051" s="53" t="b">
        <x:v>1</x:v>
      </x:c>
      <x:c r="S1051" s="52"/>
      <x:c r="T1051" s="52" t="str">
        <x:v>Mid-Tier Rotation Contract</x:v>
      </x:c>
      <x:c r="U1051" s="52" t="str">
        <x:v>High-Cost Low-Return</x:v>
      </x:c>
      <x:c r="V1051" s="52" t="n">
        <x:v>42</x:v>
      </x:c>
      <x:c r="W1051" s="52" t="n">
        <x:v>1134</x:v>
      </x:c>
      <x:c r="X1051" s="56" t="n">
        <x:v>27</x:v>
      </x:c>
      <x:c r="Y1051" s="52" t="n">
        <x:v>361.2</x:v>
      </x:c>
      <x:c r="Z1051" s="56" t="n">
        <x:v>8.6</x:v>
      </x:c>
      <x:c r="AA1051" s="52" t="n">
        <x:v>483</x:v>
      </x:c>
      <x:c r="AB1051" s="56" t="n">
        <x:v>11.5</x:v>
      </x:c>
      <x:c r="AC1051" s="52" t="n">
        <x:v>96.6</x:v>
      </x:c>
      <x:c r="AD1051" s="56" t="n">
        <x:v>2.3</x:v>
      </x:c>
      <x:c r="AE1051" s="52" t="n">
        <x:v>37.800000000000004</x:v>
      </x:c>
      <x:c r="AF1051" s="56" t="n">
        <x:v>0.9</x:v>
      </x:c>
      <x:c r="AG1051" s="52" t="n">
        <x:v>46.2</x:v>
      </x:c>
      <x:c r="AH1051" s="56" t="n">
        <x:v>1.1</x:v>
      </x:c>
      <x:c r="AI1051" s="52" t="n">
        <x:v>79.8</x:v>
      </x:c>
      <x:c r="AJ1051" s="56" t="n">
        <x:v>1.9</x:v>
      </x:c>
      <x:c r="AK1051" s="52" t="n">
        <x:v>155.4</x:v>
      </x:c>
      <x:c r="AL1051" s="52" t="n">
        <x:v>264.59999999999997</x:v>
      </x:c>
      <x:c r="AM1051" s="52" t="n">
        <x:v>0.597</x:v>
      </x:c>
      <x:c r="AN1051" s="52" t="n">
        <x:v>0</x:v>
      </x:c>
      <x:c r="AO1051" s="52" t="n">
        <x:v>0</x:v>
      </x:c>
      <x:c r="AP1051" s="52" t="n">
        <x:v>0</x:v>
      </x:c>
      <x:c r="AQ1051" s="52" t="n">
        <x:v>155.4</x:v>
      </x:c>
      <x:c r="AR1051" s="52" t="n">
        <x:v>264.59999999999997</x:v>
      </x:c>
      <x:c r="AS1051" s="52" t="n">
        <x:v>0.5873015873015874</x:v>
      </x:c>
      <x:c r="AT1051" s="52" t="n">
        <x:v>0.5873015873015874</x:v>
      </x:c>
      <x:c r="AU1051" s="52" t="n">
        <x:v>46.2</x:v>
      </x:c>
      <x:c r="AV1051" s="52" t="n">
        <x:v>130.20000000000002</x:v>
      </x:c>
      <x:c r="AW1051" s="52" t="n">
        <x:v>0.364</x:v>
      </x:c>
      <x:c r="AX1051" s="56" t="n">
        <x:v>0.5610647181628393</x:v>
      </x:c>
      <x:c r="AY1051" s="56" t="n">
        <x:v>4.193</x:v>
      </x:c>
      <x:c r="AZ1051" s="56" t="n">
        <x:v>1257.8999999999999</x:v>
      </x:c>
      <x:c r="BA1051" s="54" t="n">
        <x:v>49631.30952380953</x:v>
      </x:c>
      <x:c r="BB1051" s="54" t="n">
        <x:v>4275418.316241355</x:v>
      </x:c>
      <x:c r="BC1051" s="56" t="n">
        <x:v>20.148571730114675</x:v>
      </x:c>
      <x:c r="BD1051" s="56" t="n">
        <x:v>0.23389524159571107</x:v>
      </x:c>
      <x:c r="BE1051" s="56" t="n">
        <x:v>70.16857247871332</x:v>
      </x:c>
      <x:c r="BF1051" s="52" t="n">
        <x:v>0.489010989010989</x:v>
      </x:c>
      <x:c r="BG1051" s="52" t="n">
        <x:v>0.804945054945055</x:v>
      </x:c>
      <x:c r="BH1051" s="52" t="n">
        <x:v>0.09065934065934066</x:v>
      </x:c>
      <x:c r="BI1051" s="52" t="n">
        <x:v>187</x:v>
      </x:c>
      <x:c r="BJ1051" s="52" t="n">
        <x:v>332</x:v>
      </x:c>
      <x:c r="BK1051" s="56" t="n">
        <x:v>-126</x:v>
      </x:c>
      <x:c r="BL1051" s="53" t="b">
        <x:v>1</x:v>
      </x:c>
      <x:c r="BM1051" s="52" t="str">
        <x:v>ESPN NBA salaries</x:v>
      </x:c>
      <x:c r="BN1051" s="52" t="str">
        <x:v>ESPN regular-season player stats and ESPN salary row when available.</x:v>
      </x:c>
    </x:row>
    <x:row r="1052">
      <x:c r="A1052" s="52" t="str">
        <x:v>P00872-2023</x:v>
      </x:c>
      <x:c r="B1052" s="52" t="str">
        <x:v>P00872</x:v>
      </x:c>
      <x:c r="C1052" s="52" t="str">
        <x:v>2022-23</x:v>
      </x:c>
      <x:c r="D1052" s="52" t="n">
        <x:v>2023</x:v>
      </x:c>
      <x:c r="E1052" s="52" t="str">
        <x:v>Svi Mykhailiuk</x:v>
      </x:c>
      <x:c r="F1052" s="52" t="str">
        <x:v>CHO</x:v>
      </x:c>
      <x:c r="G1052" s="52" t="str">
        <x:v>NY/CHA</x:v>
      </x:c>
      <x:c r="H1052" s="52" t="str">
        <x:v>Charlotte Hornets</x:v>
      </x:c>
      <x:c r="I1052" s="52" t="str">
        <x:v>CHO</x:v>
      </x:c>
      <x:c r="J1052" s="52" t="str">
        <x:v>Charlotte Hornets</x:v>
      </x:c>
      <x:c r="K1052" s="52" t="str">
        <x:v>G</x:v>
      </x:c>
      <x:c r="L1052" s="52" t="str">
        <x:v>Unknown</x:v>
      </x:c>
      <x:c r="M1052" s="54" t="n">
        <x:v>1836090</x:v>
      </x:c>
      <x:c r="N1052" s="55" t="n">
        <x:v>1.83609</x:v>
      </x:c>
      <x:c r="O1052" s="52" t="n">
        <x:v>123655000</x:v>
      </x:c>
      <x:c r="P1052" s="52" t="n">
        <x:v>0.014848489749706846</x:v>
      </x:c>
      <x:c r="Q1052" s="52"/>
      <x:c r="R1052" s="53" t="b">
        <x:v>1</x:v>
      </x:c>
      <x:c r="S1052" s="52"/>
      <x:c r="T1052" s="52" t="str">
        <x:v>Minimum / Two-Way / Replacement</x:v>
      </x:c>
      <x:c r="U1052" s="52" t="str">
        <x:v>Insufficient Minutes / Context</x:v>
      </x:c>
      <x:c r="V1052" s="52" t="n">
        <x:v>32</x:v>
      </x:c>
      <x:c r="W1052" s="52" t="n">
        <x:v>467.2</x:v>
      </x:c>
      <x:c r="X1052" s="56" t="n">
        <x:v>14.6</x:v>
      </x:c>
      <x:c r="Y1052" s="52" t="n">
        <x:v>220.8</x:v>
      </x:c>
      <x:c r="Z1052" s="56" t="n">
        <x:v>6.9</x:v>
      </x:c>
      <x:c r="AA1052" s="52" t="n">
        <x:v>54.4</x:v>
      </x:c>
      <x:c r="AB1052" s="56" t="n">
        <x:v>1.7</x:v>
      </x:c>
      <x:c r="AC1052" s="52" t="n">
        <x:v>54.4</x:v>
      </x:c>
      <x:c r="AD1052" s="56" t="n">
        <x:v>1.7</x:v>
      </x:c>
      <x:c r="AE1052" s="52" t="n">
        <x:v>16</x:v>
      </x:c>
      <x:c r="AF1052" s="56" t="n">
        <x:v>0.5</x:v>
      </x:c>
      <x:c r="AG1052" s="52" t="n">
        <x:v>3.2</x:v>
      </x:c>
      <x:c r="AH1052" s="56" t="n">
        <x:v>0.1</x:v>
      </x:c>
      <x:c r="AI1052" s="52" t="n">
        <x:v>25.6</x:v>
      </x:c>
      <x:c r="AJ1052" s="56" t="n">
        <x:v>0.8</x:v>
      </x:c>
      <x:c r="AK1052" s="52" t="n">
        <x:v>76.8</x:v>
      </x:c>
      <x:c r="AL1052" s="52" t="n">
        <x:v>172.8</x:v>
      </x:c>
      <x:c r="AM1052" s="52" t="n">
        <x:v>0.445</x:v>
      </x:c>
      <x:c r="AN1052" s="52" t="n">
        <x:v>41.6</x:v>
      </x:c>
      <x:c r="AO1052" s="52" t="n">
        <x:v>99.2</x:v>
      </x:c>
      <x:c r="AP1052" s="52" t="n">
        <x:v>0.424</x:v>
      </x:c>
      <x:c r="AQ1052" s="52" t="n">
        <x:v>35.199999999999996</x:v>
      </x:c>
      <x:c r="AR1052" s="52" t="n">
        <x:v>73.60000000000001</x:v>
      </x:c>
      <x:c r="AS1052" s="52" t="n">
        <x:v>0.4782608695652173</x:v>
      </x:c>
      <x:c r="AT1052" s="52" t="n">
        <x:v>0.5648148148148148</x:v>
      </x:c>
      <x:c r="AU1052" s="52" t="n">
        <x:v>25.6</x:v>
      </x:c>
      <x:c r="AV1052" s="52" t="n">
        <x:v>38.4</x:v>
      </x:c>
      <x:c r="AW1052" s="52" t="n">
        <x:v>0.667</x:v>
      </x:c>
      <x:c r="AX1052" s="56" t="n">
        <x:v>0.5819838056680161</x:v>
      </x:c>
      <x:c r="AY1052" s="56" t="n">
        <x:v>1.332266666666667</x:v>
      </x:c>
      <x:c r="AZ1052" s="56" t="n">
        <x:v>399.68000000000006</x:v>
      </x:c>
      <x:c r="BA1052" s="54" t="n">
        <x:v>8315.625</x:v>
      </x:c>
      <x:c r="BB1052" s="54" t="n">
        <x:v>1378170.036028823</x:v>
      </x:c>
      <x:c r="BC1052" s="56" t="n">
        <x:v>120.2555430289365</x:v>
      </x:c>
      <x:c r="BD1052" s="56" t="n">
        <x:v>0.725599870739815</x:v>
      </x:c>
      <x:c r="BE1052" s="56" t="n">
        <x:v>217.6799612219445</x:v>
      </x:c>
      <x:c r="BF1052" s="52"/>
      <x:c r="BG1052" s="52"/>
      <x:c r="BH1052" s="52"/>
      <x:c r="BI1052" s="52"/>
      <x:c r="BJ1052" s="52"/>
      <x:c r="BK1052" s="56"/>
      <x:c r="BL1052" s="53" t="b">
        <x:v>0</x:v>
      </x:c>
      <x:c r="BM1052" s="52" t="str">
        <x:v>ESPN NBA salaries</x:v>
      </x:c>
      <x:c r="BN1052" s="52" t="str">
        <x:v>ESPN regular-season player stats and ESPN salary row when available.</x:v>
      </x:c>
    </x:row>
    <x:row r="1053">
      <x:c r="A1053" s="52" t="str">
        <x:v>P00873-2023</x:v>
      </x:c>
      <x:c r="B1053" s="52" t="str">
        <x:v>P00873</x:v>
      </x:c>
      <x:c r="C1053" s="52" t="str">
        <x:v>2022-23</x:v>
      </x:c>
      <x:c r="D1053" s="52" t="n">
        <x:v>2023</x:v>
      </x:c>
      <x:c r="E1053" s="52" t="str">
        <x:v>T.J. McConnell</x:v>
      </x:c>
      <x:c r="F1053" s="52" t="str">
        <x:v>IND</x:v>
      </x:c>
      <x:c r="G1053" s="52" t="str">
        <x:v>IND</x:v>
      </x:c>
      <x:c r="H1053" s="52" t="str">
        <x:v>Indiana Pacers</x:v>
      </x:c>
      <x:c r="I1053" s="52" t="str">
        <x:v>IND</x:v>
      </x:c>
      <x:c r="J1053" s="52" t="str">
        <x:v>Indiana Pacers</x:v>
      </x:c>
      <x:c r="K1053" s="52" t="str">
        <x:v>G</x:v>
      </x:c>
      <x:c r="L1053" s="52" t="str">
        <x:v>Unknown</x:v>
      </x:c>
      <x:c r="M1053" s="54" t="n">
        <x:v>8100000</x:v>
      </x:c>
      <x:c r="N1053" s="55" t="n">
        <x:v>8.1</x:v>
      </x:c>
      <x:c r="O1053" s="52" t="n">
        <x:v>123655000</x:v>
      </x:c>
      <x:c r="P1053" s="52" t="n">
        <x:v>0.06550483199223646</x:v>
      </x:c>
      <x:c r="Q1053" s="52" t="n">
        <x:v>130</x:v>
      </x:c>
      <x:c r="R1053" s="53" t="b">
        <x:v>1</x:v>
      </x:c>
      <x:c r="S1053" s="52"/>
      <x:c r="T1053" s="52" t="str">
        <x:v>Low-Cost Rotation Contract</x:v>
      </x:c>
      <x:c r="U1053" s="52" t="str">
        <x:v>Market Neutral</x:v>
      </x:c>
      <x:c r="V1053" s="52" t="n">
        <x:v>75</x:v>
      </x:c>
      <x:c r="W1053" s="52" t="n">
        <x:v>1522.5</x:v>
      </x:c>
      <x:c r="X1053" s="56" t="n">
        <x:v>20.3</x:v>
      </x:c>
      <x:c r="Y1053" s="52" t="n">
        <x:v>652.5</x:v>
      </x:c>
      <x:c r="Z1053" s="56" t="n">
        <x:v>8.7</x:v>
      </x:c>
      <x:c r="AA1053" s="52" t="n">
        <x:v>232.5</x:v>
      </x:c>
      <x:c r="AB1053" s="56" t="n">
        <x:v>3.1</x:v>
      </x:c>
      <x:c r="AC1053" s="52" t="n">
        <x:v>397.5</x:v>
      </x:c>
      <x:c r="AD1053" s="56" t="n">
        <x:v>5.3</x:v>
      </x:c>
      <x:c r="AE1053" s="52" t="n">
        <x:v>82.5</x:v>
      </x:c>
      <x:c r="AF1053" s="56" t="n">
        <x:v>1.1</x:v>
      </x:c>
      <x:c r="AG1053" s="52" t="n">
        <x:v>7.5</x:v>
      </x:c>
      <x:c r="AH1053" s="56" t="n">
        <x:v>0.1</x:v>
      </x:c>
      <x:c r="AI1053" s="52" t="n">
        <x:v>142.5</x:v>
      </x:c>
      <x:c r="AJ1053" s="56" t="n">
        <x:v>1.9</x:v>
      </x:c>
      <x:c r="AK1053" s="52" t="n">
        <x:v>285</x:v>
      </x:c>
      <x:c r="AL1053" s="52" t="n">
        <x:v>517.5</x:v>
      </x:c>
      <x:c r="AM1053" s="52" t="n">
        <x:v>0.5429999999999999</x:v>
      </x:c>
      <x:c r="AN1053" s="52" t="n">
        <x:v>22.5</x:v>
      </x:c>
      <x:c r="AO1053" s="52" t="n">
        <x:v>60</x:v>
      </x:c>
      <x:c r="AP1053" s="52" t="n">
        <x:v>0.441</x:v>
      </x:c>
      <x:c r="AQ1053" s="52" t="n">
        <x:v>262.5</x:v>
      </x:c>
      <x:c r="AR1053" s="52" t="n">
        <x:v>457.5</x:v>
      </x:c>
      <x:c r="AS1053" s="52" t="n">
        <x:v>0.5737704918032787</x:v>
      </x:c>
      <x:c r="AT1053" s="52" t="n">
        <x:v>0.572463768115942</x:v>
      </x:c>
      <x:c r="AU1053" s="52" t="n">
        <x:v>60</x:v>
      </x:c>
      <x:c r="AV1053" s="52" t="n">
        <x:v>67.5</x:v>
      </x:c>
      <x:c r="AW1053" s="52" t="n">
        <x:v>0.853</x:v>
      </x:c>
      <x:c r="AX1053" s="56" t="n">
        <x:v>0.5962171052631579</x:v>
      </x:c>
      <x:c r="AY1053" s="56" t="n">
        <x:v>5.5175</x:v>
      </x:c>
      <x:c r="AZ1053" s="56" t="n">
        <x:v>1655.25</x:v>
      </x:c>
      <x:c r="BA1053" s="54" t="n">
        <x:v>12413.793103448275</x:v>
      </x:c>
      <x:c r="BB1053" s="54" t="n">
        <x:v>1468056.1848663343</x:v>
      </x:c>
      <x:c r="BC1053" s="56" t="n">
        <x:v>80.55555555555556</x:v>
      </x:c>
      <x:c r="BD1053" s="56" t="n">
        <x:v>0.6811728395061729</x:v>
      </x:c>
      <x:c r="BE1053" s="56" t="n">
        <x:v>204.35185185185185</x:v>
      </x:c>
      <x:c r="BF1053" s="52" t="n">
        <x:v>0.6346153846153846</x:v>
      </x:c>
      <x:c r="BG1053" s="52" t="n">
        <x:v>0.5989010989010989</x:v>
      </x:c>
      <x:c r="BH1053" s="52" t="n">
        <x:v>0.5164835164835165</x:v>
      </x:c>
      <x:c r="BI1053" s="52" t="n">
        <x:v>134</x:v>
      </x:c>
      <x:c r="BJ1053" s="52" t="n">
        <x:v>177</x:v>
      </x:c>
      <x:c r="BK1053" s="56" t="n">
        <x:v>-4</x:v>
      </x:c>
      <x:c r="BL1053" s="53" t="b">
        <x:v>1</x:v>
      </x:c>
      <x:c r="BM1053" s="52" t="str">
        <x:v>ESPN NBA salaries</x:v>
      </x:c>
      <x:c r="BN1053" s="52" t="str">
        <x:v>ESPN regular-season player stats and ESPN salary row when available.</x:v>
      </x:c>
    </x:row>
    <x:row r="1054">
      <x:c r="A1054" s="52" t="str">
        <x:v>P00874-2023</x:v>
      </x:c>
      <x:c r="B1054" s="52" t="str">
        <x:v>P00874</x:v>
      </x:c>
      <x:c r="C1054" s="52" t="str">
        <x:v>2022-23</x:v>
      </x:c>
      <x:c r="D1054" s="52" t="n">
        <x:v>2023</x:v>
      </x:c>
      <x:c r="E1054" s="52" t="str">
        <x:v>T.J. Warren</x:v>
      </x:c>
      <x:c r="F1054" s="52" t="str">
        <x:v>PHO</x:v>
      </x:c>
      <x:c r="G1054" s="52" t="str">
        <x:v>BKN/PHX</x:v>
      </x:c>
      <x:c r="H1054" s="52" t="str">
        <x:v>Phoenix Suns</x:v>
      </x:c>
      <x:c r="I1054" s="52" t="str">
        <x:v>PHO</x:v>
      </x:c>
      <x:c r="J1054" s="52" t="str">
        <x:v>Phoenix Suns</x:v>
      </x:c>
      <x:c r="K1054" s="52" t="str">
        <x:v>SF</x:v>
      </x:c>
      <x:c r="L1054" s="52" t="str">
        <x:v>Wing</x:v>
      </x:c>
      <x:c r="M1054" s="54" t="n">
        <x:v>1836090</x:v>
      </x:c>
      <x:c r="N1054" s="55" t="n">
        <x:v>1.83609</x:v>
      </x:c>
      <x:c r="O1054" s="52" t="n">
        <x:v>123655000</x:v>
      </x:c>
      <x:c r="P1054" s="52" t="n">
        <x:v>0.014848489749706846</x:v>
      </x:c>
      <x:c r="Q1054" s="52" t="n">
        <x:v>263</x:v>
      </x:c>
      <x:c r="R1054" s="53" t="b">
        <x:v>1</x:v>
      </x:c>
      <x:c r="S1054" s="52"/>
      <x:c r="T1054" s="52" t="str">
        <x:v>Minimum / Two-Way / Replacement</x:v>
      </x:c>
      <x:c r="U1054" s="52" t="str">
        <x:v>Market Neutral</x:v>
      </x:c>
      <x:c r="V1054" s="52" t="n">
        <x:v>42</x:v>
      </x:c>
      <x:c r="W1054" s="52" t="n">
        <x:v>688.8</x:v>
      </x:c>
      <x:c r="X1054" s="56" t="n">
        <x:v>16.4</x:v>
      </x:c>
      <x:c r="Y1054" s="52" t="n">
        <x:v>315</x:v>
      </x:c>
      <x:c r="Z1054" s="56" t="n">
        <x:v>7.5</x:v>
      </x:c>
      <x:c r="AA1054" s="52" t="n">
        <x:v>121.8</x:v>
      </x:c>
      <x:c r="AB1054" s="56" t="n">
        <x:v>2.9</x:v>
      </x:c>
      <x:c r="AC1054" s="52" t="n">
        <x:v>42</x:v>
      </x:c>
      <x:c r="AD1054" s="56" t="n">
        <x:v>1</x:v>
      </x:c>
      <x:c r="AE1054" s="52" t="n">
        <x:v>21</x:v>
      </x:c>
      <x:c r="AF1054" s="56" t="n">
        <x:v>0.5</x:v>
      </x:c>
      <x:c r="AG1054" s="52" t="n">
        <x:v>12.6</x:v>
      </x:c>
      <x:c r="AH1054" s="56" t="n">
        <x:v>0.3</x:v>
      </x:c>
      <x:c r="AI1054" s="52" t="n">
        <x:v>21</x:v>
      </x:c>
      <x:c r="AJ1054" s="56" t="n">
        <x:v>0.5</x:v>
      </x:c>
      <x:c r="AK1054" s="52" t="n">
        <x:v>130.20000000000002</x:v>
      </x:c>
      <x:c r="AL1054" s="52" t="n">
        <x:v>268.8</x:v>
      </x:c>
      <x:c r="AM1054" s="52" t="n">
        <x:v>0.489</x:v>
      </x:c>
      <x:c r="AN1054" s="52" t="n">
        <x:v>21</x:v>
      </x:c>
      <x:c r="AO1054" s="52" t="n">
        <x:v>67.2</x:v>
      </x:c>
      <x:c r="AP1054" s="52" t="n">
        <x:v>0.32799999999999996</x:v>
      </x:c>
      <x:c r="AQ1054" s="52" t="n">
        <x:v>109.20000000000002</x:v>
      </x:c>
      <x:c r="AR1054" s="52" t="n">
        <x:v>201.60000000000002</x:v>
      </x:c>
      <x:c r="AS1054" s="52" t="n">
        <x:v>0.5416666666666667</x:v>
      </x:c>
      <x:c r="AT1054" s="52" t="n">
        <x:v>0.5234375</x:v>
      </x:c>
      <x:c r="AU1054" s="52" t="n">
        <x:v>29.4</x:v>
      </x:c>
      <x:c r="AV1054" s="52" t="n">
        <x:v>33.6</x:v>
      </x:c>
      <x:c r="AW1054" s="52" t="n">
        <x:v>0.8</x:v>
      </x:c>
      <x:c r="AX1054" s="56" t="n">
        <x:v>0.5553909952606635</x:v>
      </x:c>
      <x:c r="AY1054" s="56" t="n">
        <x:v>2.0132</x:v>
      </x:c>
      <x:c r="AZ1054" s="56" t="n">
        <x:v>603.9599999999999</x:v>
      </x:c>
      <x:c r="BA1054" s="54" t="n">
        <x:v>5828.857142857143</x:v>
      </x:c>
      <x:c r="BB1054" s="54" t="n">
        <x:v>912025.6308364792</x:v>
      </x:c>
      <x:c r="BC1054" s="56" t="n">
        <x:v>171.56021763639038</x:v>
      </x:c>
      <x:c r="BD1054" s="56" t="n">
        <x:v>1.0964604131605749</x:v>
      </x:c>
      <x:c r="BE1054" s="56" t="n">
        <x:v>328.93812394817246</x:v>
      </x:c>
      <x:c r="BF1054" s="52" t="n">
        <x:v>0.13736263736263737</x:v>
      </x:c>
      <x:c r="BG1054" s="52" t="n">
        <x:v>0.14560439560439561</x:v>
      </x:c>
      <x:c r="BH1054" s="52" t="n">
        <x:v>0.6840659340659341</x:v>
      </x:c>
      <x:c r="BI1054" s="52" t="n">
        <x:v>314</x:v>
      </x:c>
      <x:c r="BJ1054" s="52" t="n">
        <x:v>116</x:v>
      </x:c>
      <x:c r="BK1054" s="56" t="n">
        <x:v>-51</x:v>
      </x:c>
      <x:c r="BL1054" s="53" t="b">
        <x:v>1</x:v>
      </x:c>
      <x:c r="BM1054" s="52" t="str">
        <x:v>ESPN NBA salaries</x:v>
      </x:c>
      <x:c r="BN1054" s="52" t="str">
        <x:v>ESPN regular-season player stats and ESPN salary row when available.</x:v>
      </x:c>
    </x:row>
    <x:row r="1055">
      <x:c r="A1055" s="52" t="str">
        <x:v>P00877-2023</x:v>
      </x:c>
      <x:c r="B1055" s="52" t="str">
        <x:v>P00877</x:v>
      </x:c>
      <x:c r="C1055" s="52" t="str">
        <x:v>2022-23</x:v>
      </x:c>
      <x:c r="D1055" s="52" t="n">
        <x:v>2023</x:v>
      </x:c>
      <x:c r="E1055" s="52" t="str">
        <x:v>Taj Gibson</x:v>
      </x:c>
      <x:c r="F1055" s="52" t="str">
        <x:v>WAS</x:v>
      </x:c>
      <x:c r="G1055" s="52" t="str">
        <x:v>WSH</x:v>
      </x:c>
      <x:c r="H1055" s="52" t="str">
        <x:v>Washington Wizards</x:v>
      </x:c>
      <x:c r="I1055" s="52" t="str">
        <x:v>WAS</x:v>
      </x:c>
      <x:c r="J1055" s="52" t="str">
        <x:v>Washington Wizards</x:v>
      </x:c>
      <x:c r="K1055" s="52" t="str">
        <x:v>F</x:v>
      </x:c>
      <x:c r="L1055" s="52" t="str">
        <x:v>Unknown</x:v>
      </x:c>
      <x:c r="M1055" s="54" t="n">
        <x:v>1836090</x:v>
      </x:c>
      <x:c r="N1055" s="55" t="n">
        <x:v>1.83609</x:v>
      </x:c>
      <x:c r="O1055" s="52" t="n">
        <x:v>123655000</x:v>
      </x:c>
      <x:c r="P1055" s="52" t="n">
        <x:v>0.014848489749706846</x:v>
      </x:c>
      <x:c r="Q1055" s="52"/>
      <x:c r="R1055" s="53" t="b">
        <x:v>1</x:v>
      </x:c>
      <x:c r="S1055" s="52"/>
      <x:c r="T1055" s="52" t="str">
        <x:v>Minimum / Two-Way / Replacement</x:v>
      </x:c>
      <x:c r="U1055" s="52" t="str">
        <x:v>Insufficient Minutes / Context</x:v>
      </x:c>
      <x:c r="V1055" s="52" t="n">
        <x:v>49</x:v>
      </x:c>
      <x:c r="W1055" s="52" t="n">
        <x:v>480.20000000000005</x:v>
      </x:c>
      <x:c r="X1055" s="56" t="n">
        <x:v>9.8</x:v>
      </x:c>
      <x:c r="Y1055" s="52" t="n">
        <x:v>166.6</x:v>
      </x:c>
      <x:c r="Z1055" s="56" t="n">
        <x:v>3.4</x:v>
      </x:c>
      <x:c r="AA1055" s="52" t="n">
        <x:v>93.1</x:v>
      </x:c>
      <x:c r="AB1055" s="56" t="n">
        <x:v>1.9</x:v>
      </x:c>
      <x:c r="AC1055" s="52" t="n">
        <x:v>34.3</x:v>
      </x:c>
      <x:c r="AD1055" s="56" t="n">
        <x:v>0.7</x:v>
      </x:c>
      <x:c r="AE1055" s="52" t="n">
        <x:v>14.7</x:v>
      </x:c>
      <x:c r="AF1055" s="56" t="n">
        <x:v>0.3</x:v>
      </x:c>
      <x:c r="AG1055" s="52" t="n">
        <x:v>9.8</x:v>
      </x:c>
      <x:c r="AH1055" s="56" t="n">
        <x:v>0.2</x:v>
      </x:c>
      <x:c r="AI1055" s="52" t="n">
        <x:v>24.5</x:v>
      </x:c>
      <x:c r="AJ1055" s="56" t="n">
        <x:v>0.5</x:v>
      </x:c>
      <x:c r="AK1055" s="52" t="n">
        <x:v>63.7</x:v>
      </x:c>
      <x:c r="AL1055" s="52" t="n">
        <x:v>127.4</x:v>
      </x:c>
      <x:c r="AM1055" s="52" t="n">
        <x:v>0.52</x:v>
      </x:c>
      <x:c r="AN1055" s="52" t="n">
        <x:v>9.8</x:v>
      </x:c>
      <x:c r="AO1055" s="52" t="n">
        <x:v>24.5</x:v>
      </x:c>
      <x:c r="AP1055" s="52" t="n">
        <x:v>0.33299999999999996</x:v>
      </x:c>
      <x:c r="AQ1055" s="52" t="n">
        <x:v>53.900000000000006</x:v>
      </x:c>
      <x:c r="AR1055" s="52" t="n">
        <x:v>102.9</x:v>
      </x:c>
      <x:c r="AS1055" s="52" t="n">
        <x:v>0.5238095238095238</x:v>
      </x:c>
      <x:c r="AT1055" s="52" t="n">
        <x:v>0.5384615384615385</x:v>
      </x:c>
      <x:c r="AU1055" s="52" t="n">
        <x:v>29.4</x:v>
      </x:c>
      <x:c r="AV1055" s="52" t="n">
        <x:v>44.1</x:v>
      </x:c>
      <x:c r="AW1055" s="52" t="n">
        <x:v>0.7140000000000001</x:v>
      </x:c>
      <x:c r="AX1055" s="56" t="n">
        <x:v>0.5674232309746328</x:v>
      </x:c>
      <x:c r="AY1055" s="56" t="n">
        <x:v>1.2625666666666666</x:v>
      </x:c>
      <x:c r="AZ1055" s="56" t="n">
        <x:v>378.77</x:v>
      </x:c>
      <x:c r="BA1055" s="54" t="n">
        <x:v>11020.948379351741</x:v>
      </x:c>
      <x:c r="BB1055" s="54" t="n">
        <x:v>1454251.9206906566</x:v>
      </x:c>
      <x:c r="BC1055" s="56" t="n">
        <x:v>90.73629288324646</x:v>
      </x:c>
      <x:c r="BD1055" s="56" t="n">
        <x:v>0.6876387686151914</x:v>
      </x:c>
      <x:c r="BE1055" s="56" t="n">
        <x:v>206.2916305845574</x:v>
      </x:c>
      <x:c r="BF1055" s="52"/>
      <x:c r="BG1055" s="52"/>
      <x:c r="BH1055" s="52"/>
      <x:c r="BI1055" s="52"/>
      <x:c r="BJ1055" s="52"/>
      <x:c r="BK1055" s="56"/>
      <x:c r="BL1055" s="53" t="b">
        <x:v>0</x:v>
      </x:c>
      <x:c r="BM1055" s="52" t="str">
        <x:v>ESPN NBA salaries</x:v>
      </x:c>
      <x:c r="BN1055" s="52" t="str">
        <x:v>ESPN regular-season player stats and ESPN salary row when available.</x:v>
      </x:c>
    </x:row>
    <x:row r="1056">
      <x:c r="A1056" s="52" t="str">
        <x:v>P00878-2023</x:v>
      </x:c>
      <x:c r="B1056" s="52" t="str">
        <x:v>P00878</x:v>
      </x:c>
      <x:c r="C1056" s="52" t="str">
        <x:v>2022-23</x:v>
      </x:c>
      <x:c r="D1056" s="52" t="n">
        <x:v>2023</x:v>
      </x:c>
      <x:c r="E1056" s="52" t="str">
        <x:v>Talen Horton-Tucker</x:v>
      </x:c>
      <x:c r="F1056" s="52" t="str">
        <x:v>UTA</x:v>
      </x:c>
      <x:c r="G1056" s="52" t="str">
        <x:v>UTAH</x:v>
      </x:c>
      <x:c r="H1056" s="52" t="str">
        <x:v>Utah Jazz</x:v>
      </x:c>
      <x:c r="I1056" s="52" t="str">
        <x:v>UTA</x:v>
      </x:c>
      <x:c r="J1056" s="52" t="str">
        <x:v>Utah Jazz</x:v>
      </x:c>
      <x:c r="K1056" s="52" t="str">
        <x:v>SF</x:v>
      </x:c>
      <x:c r="L1056" s="52" t="str">
        <x:v>Wing</x:v>
      </x:c>
      <x:c r="M1056" s="54" t="n">
        <x:v>10260000</x:v>
      </x:c>
      <x:c r="N1056" s="55" t="n">
        <x:v>10.26</x:v>
      </x:c>
      <x:c r="O1056" s="52" t="n">
        <x:v>123655000</x:v>
      </x:c>
      <x:c r="P1056" s="52" t="n">
        <x:v>0.0829727871901662</x:v>
      </x:c>
      <x:c r="Q1056" s="52" t="n">
        <x:v>105</x:v>
      </x:c>
      <x:c r="R1056" s="53" t="b">
        <x:v>1</x:v>
      </x:c>
      <x:c r="S1056" s="52"/>
      <x:c r="T1056" s="52" t="str">
        <x:v>Mid-Tier Rotation Contract</x:v>
      </x:c>
      <x:c r="U1056" s="52" t="str">
        <x:v>Market Neutral</x:v>
      </x:c>
      <x:c r="V1056" s="52" t="n">
        <x:v>65</x:v>
      </x:c>
      <x:c r="W1056" s="52" t="n">
        <x:v>1313</x:v>
      </x:c>
      <x:c r="X1056" s="56" t="n">
        <x:v>20.2</x:v>
      </x:c>
      <x:c r="Y1056" s="52" t="n">
        <x:v>695.5</x:v>
      </x:c>
      <x:c r="Z1056" s="56" t="n">
        <x:v>10.7</x:v>
      </x:c>
      <x:c r="AA1056" s="52" t="n">
        <x:v>208</x:v>
      </x:c>
      <x:c r="AB1056" s="56" t="n">
        <x:v>3.2</x:v>
      </x:c>
      <x:c r="AC1056" s="52" t="n">
        <x:v>247</x:v>
      </x:c>
      <x:c r="AD1056" s="56" t="n">
        <x:v>3.8</x:v>
      </x:c>
      <x:c r="AE1056" s="52" t="n">
        <x:v>39</x:v>
      </x:c>
      <x:c r="AF1056" s="56" t="n">
        <x:v>0.6</x:v>
      </x:c>
      <x:c r="AG1056" s="52" t="n">
        <x:v>26</x:v>
      </x:c>
      <x:c r="AH1056" s="56" t="n">
        <x:v>0.4</x:v>
      </x:c>
      <x:c r="AI1056" s="52" t="n">
        <x:v>123.5</x:v>
      </x:c>
      <x:c r="AJ1056" s="56" t="n">
        <x:v>1.9</x:v>
      </x:c>
      <x:c r="AK1056" s="52" t="n">
        <x:v>260</x:v>
      </x:c>
      <x:c r="AL1056" s="52" t="n">
        <x:v>611</x:v>
      </x:c>
      <x:c r="AM1056" s="52" t="n">
        <x:v>0.419</x:v>
      </x:c>
      <x:c r="AN1056" s="52" t="n">
        <x:v>58.5</x:v>
      </x:c>
      <x:c r="AO1056" s="52" t="n">
        <x:v>201.5</x:v>
      </x:c>
      <x:c r="AP1056" s="52" t="n">
        <x:v>0.28600000000000003</x:v>
      </x:c>
      <x:c r="AQ1056" s="52" t="n">
        <x:v>201.5</x:v>
      </x:c>
      <x:c r="AR1056" s="52" t="n">
        <x:v>409.5</x:v>
      </x:c>
      <x:c r="AS1056" s="52" t="n">
        <x:v>0.49206349206349204</x:v>
      </x:c>
      <x:c r="AT1056" s="52" t="n">
        <x:v>0.4734042553191489</x:v>
      </x:c>
      <x:c r="AU1056" s="52" t="n">
        <x:v>123.5</x:v>
      </x:c>
      <x:c r="AV1056" s="52" t="n">
        <x:v>169</x:v>
      </x:c>
      <x:c r="AW1056" s="52" t="n">
        <x:v>0.75</x:v>
      </x:c>
      <x:c r="AX1056" s="56" t="n">
        <x:v>0.5073975720789075</x:v>
      </x:c>
      <x:c r="AY1056" s="56" t="n">
        <x:v>4.623666666666666</x:v>
      </x:c>
      <x:c r="AZ1056" s="56" t="n">
        <x:v>1387.1</x:v>
      </x:c>
      <x:c r="BA1056" s="54" t="n">
        <x:v>14751.976994967648</x:v>
      </x:c>
      <x:c r="BB1056" s="54" t="n">
        <x:v>2219018.0953067555</x:v>
      </x:c>
      <x:c r="BC1056" s="56" t="n">
        <x:v>67.78752436647174</x:v>
      </x:c>
      <x:c r="BD1056" s="56" t="n">
        <x:v>0.4506497725795971</x:v>
      </x:c>
      <x:c r="BE1056" s="56" t="n">
        <x:v>135.19493177387915</x:v>
      </x:c>
      <x:c r="BF1056" s="52" t="n">
        <x:v>0.532967032967033</x:v>
      </x:c>
      <x:c r="BG1056" s="52" t="n">
        <x:v>0.6758241758241759</x:v>
      </x:c>
      <x:c r="BH1056" s="52" t="n">
        <x:v>0.3489010989010989</x:v>
      </x:c>
      <x:c r="BI1056" s="52" t="n">
        <x:v>171</x:v>
      </x:c>
      <x:c r="BJ1056" s="52" t="n">
        <x:v>238</x:v>
      </x:c>
      <x:c r="BK1056" s="56" t="n">
        <x:v>-66</x:v>
      </x:c>
      <x:c r="BL1056" s="53" t="b">
        <x:v>1</x:v>
      </x:c>
      <x:c r="BM1056" s="52" t="str">
        <x:v>ESPN NBA salaries</x:v>
      </x:c>
      <x:c r="BN1056" s="52" t="str">
        <x:v>ESPN regular-season player stats and ESPN salary row when available.</x:v>
      </x:c>
    </x:row>
    <x:row r="1057">
      <x:c r="A1057" s="52" t="str">
        <x:v>P00879-2023</x:v>
      </x:c>
      <x:c r="B1057" s="52" t="str">
        <x:v>P00879</x:v>
      </x:c>
      <x:c r="C1057" s="52" t="str">
        <x:v>2022-23</x:v>
      </x:c>
      <x:c r="D1057" s="52" t="n">
        <x:v>2023</x:v>
      </x:c>
      <x:c r="E1057" s="52" t="str">
        <x:v>Tari Eason</x:v>
      </x:c>
      <x:c r="F1057" s="52" t="str">
        <x:v>HOU</x:v>
      </x:c>
      <x:c r="G1057" s="52" t="str">
        <x:v>HOU</x:v>
      </x:c>
      <x:c r="H1057" s="52" t="str">
        <x:v>Houston Rockets</x:v>
      </x:c>
      <x:c r="I1057" s="52" t="str">
        <x:v>HOU</x:v>
      </x:c>
      <x:c r="J1057" s="52" t="str">
        <x:v>Houston Rockets</x:v>
      </x:c>
      <x:c r="K1057" s="52" t="str">
        <x:v>F</x:v>
      </x:c>
      <x:c r="L1057" s="52" t="str">
        <x:v>Unknown</x:v>
      </x:c>
      <x:c r="M1057" s="54" t="n">
        <x:v>3309160</x:v>
      </x:c>
      <x:c r="N1057" s="55" t="n">
        <x:v>3.30916</x:v>
      </x:c>
      <x:c r="O1057" s="52" t="n">
        <x:v>123655000</x:v>
      </x:c>
      <x:c r="P1057" s="52" t="n">
        <x:v>0.02676123084388015</x:v>
      </x:c>
      <x:c r="Q1057" s="52" t="n">
        <x:v>207</x:v>
      </x:c>
      <x:c r="R1057" s="53" t="b">
        <x:v>1</x:v>
      </x:c>
      <x:c r="S1057" s="52"/>
      <x:c r="T1057" s="52" t="str">
        <x:v>Minimum / Two-Way / Replacement</x:v>
      </x:c>
      <x:c r="U1057" s="52" t="str">
        <x:v>Efficient Role Player</x:v>
      </x:c>
      <x:c r="V1057" s="52" t="n">
        <x:v>82</x:v>
      </x:c>
      <x:c r="W1057" s="52" t="n">
        <x:v>1763</x:v>
      </x:c>
      <x:c r="X1057" s="56" t="n">
        <x:v>21.5</x:v>
      </x:c>
      <x:c r="Y1057" s="52" t="n">
        <x:v>762.6</x:v>
      </x:c>
      <x:c r="Z1057" s="56" t="n">
        <x:v>9.3</x:v>
      </x:c>
      <x:c r="AA1057" s="52" t="n">
        <x:v>492</x:v>
      </x:c>
      <x:c r="AB1057" s="56" t="n">
        <x:v>6</x:v>
      </x:c>
      <x:c r="AC1057" s="52" t="n">
        <x:v>90.2</x:v>
      </x:c>
      <x:c r="AD1057" s="56" t="n">
        <x:v>1.1</x:v>
      </x:c>
      <x:c r="AE1057" s="52" t="n">
        <x:v>98.39999999999999</x:v>
      </x:c>
      <x:c r="AF1057" s="56" t="n">
        <x:v>1.2</x:v>
      </x:c>
      <x:c r="AG1057" s="52" t="n">
        <x:v>49.199999999999996</x:v>
      </x:c>
      <x:c r="AH1057" s="56" t="n">
        <x:v>0.6</x:v>
      </x:c>
      <x:c r="AI1057" s="52" t="n">
        <x:v>98.39999999999999</x:v>
      </x:c>
      <x:c r="AJ1057" s="56" t="n">
        <x:v>1.2</x:v>
      </x:c>
      <x:c r="AK1057" s="52" t="n">
        <x:v>295.2</x:v>
      </x:c>
      <x:c r="AL1057" s="52" t="n">
        <x:v>656</x:v>
      </x:c>
      <x:c r="AM1057" s="52" t="n">
        <x:v>0.44799999999999995</x:v>
      </x:c>
      <x:c r="AN1057" s="52" t="n">
        <x:v>57.4</x:v>
      </x:c>
      <x:c r="AO1057" s="52" t="n">
        <x:v>172.20000000000002</x:v>
      </x:c>
      <x:c r="AP1057" s="52" t="n">
        <x:v>0.34299999999999997</x:v>
      </x:c>
      <x:c r="AQ1057" s="52" t="n">
        <x:v>237.79999999999998</x:v>
      </x:c>
      <x:c r="AR1057" s="52" t="n">
        <x:v>483.79999999999995</x:v>
      </x:c>
      <x:c r="AS1057" s="52" t="n">
        <x:v>0.4915254237288136</x:v>
      </x:c>
      <x:c r="AT1057" s="52" t="n">
        <x:v>0.49374999999999997</x:v>
      </x:c>
      <x:c r="AU1057" s="52" t="n">
        <x:v>106.60000000000001</x:v>
      </x:c>
      <x:c r="AV1057" s="52" t="n">
        <x:v>147.6</x:v>
      </x:c>
      <x:c r="AW1057" s="52" t="n">
        <x:v>0.752</x:v>
      </x:c>
      <x:c r="AX1057" s="56" t="n">
        <x:v>0.5288898999090083</x:v>
      </x:c>
      <x:c r="AY1057" s="56" t="n">
        <x:v>6.108999999999999</x:v>
      </x:c>
      <x:c r="AZ1057" s="56" t="n">
        <x:v>1832.6999999999998</x:v>
      </x:c>
      <x:c r="BA1057" s="54" t="n">
        <x:v>4339.3128769997375</x:v>
      </x:c>
      <x:c r="BB1057" s="54" t="n">
        <x:v>541686.0369945982</x:v>
      </x:c>
      <x:c r="BC1057" s="56" t="n">
        <x:v>230.45123233690725</x:v>
      </x:c>
      <x:c r="BD1057" s="56" t="n">
        <x:v>1.8460878289354397</x:v>
      </x:c>
      <x:c r="BE1057" s="56" t="n">
        <x:v>553.8263486806319</x:v>
      </x:c>
      <x:c r="BF1057" s="52" t="n">
        <x:v>0.6868131868131868</x:v>
      </x:c>
      <x:c r="BG1057" s="52" t="n">
        <x:v>0.3598901098901099</x:v>
      </x:c>
      <x:c r="BH1057" s="52" t="n">
        <x:v>0.8296703296703297</x:v>
      </x:c>
      <x:c r="BI1057" s="52" t="n">
        <x:v>115</x:v>
      </x:c>
      <x:c r="BJ1057" s="52" t="n">
        <x:v>63</x:v>
      </x:c>
      <x:c r="BK1057" s="56" t="n">
        <x:v>92</x:v>
      </x:c>
      <x:c r="BL1057" s="53" t="b">
        <x:v>1</x:v>
      </x:c>
      <x:c r="BM1057" s="52" t="str">
        <x:v>ESPN NBA salaries</x:v>
      </x:c>
      <x:c r="BN1057" s="52" t="str">
        <x:v>ESPN regular-season player stats and ESPN salary row when available.</x:v>
      </x:c>
    </x:row>
    <x:row r="1058">
      <x:c r="A1058" s="52" t="str">
        <x:v>P00880-2023</x:v>
      </x:c>
      <x:c r="B1058" s="52" t="str">
        <x:v>P00880</x:v>
      </x:c>
      <x:c r="C1058" s="52" t="str">
        <x:v>2022-23</x:v>
      </x:c>
      <x:c r="D1058" s="52" t="n">
        <x:v>2023</x:v>
      </x:c>
      <x:c r="E1058" s="52" t="str">
        <x:v>Taurean Prince</x:v>
      </x:c>
      <x:c r="F1058" s="52" t="str">
        <x:v>MIN</x:v>
      </x:c>
      <x:c r="G1058" s="52" t="str">
        <x:v>MIN</x:v>
      </x:c>
      <x:c r="H1058" s="52" t="str">
        <x:v>Minnesota Timberwolves</x:v>
      </x:c>
      <x:c r="I1058" s="52" t="str">
        <x:v>MIN</x:v>
      </x:c>
      <x:c r="J1058" s="52" t="str">
        <x:v>Minnesota Timberwolves</x:v>
      </x:c>
      <x:c r="K1058" s="52" t="str">
        <x:v>F</x:v>
      </x:c>
      <x:c r="L1058" s="52" t="str">
        <x:v>Unknown</x:v>
      </x:c>
      <x:c r="M1058" s="54" t="n">
        <x:v>8000000</x:v>
      </x:c>
      <x:c r="N1058" s="55" t="n">
        <x:v>8</x:v>
      </x:c>
      <x:c r="O1058" s="52" t="n">
        <x:v>123655000</x:v>
      </x:c>
      <x:c r="P1058" s="52" t="n">
        <x:v>0.06469613036270268</x:v>
      </x:c>
      <x:c r="Q1058" s="52" t="n">
        <x:v>132</x:v>
      </x:c>
      <x:c r="R1058" s="53" t="b">
        <x:v>1</x:v>
      </x:c>
      <x:c r="S1058" s="52"/>
      <x:c r="T1058" s="52" t="str">
        <x:v>Low-Cost Rotation Contract</x:v>
      </x:c>
      <x:c r="U1058" s="52" t="str">
        <x:v>Market Neutral</x:v>
      </x:c>
      <x:c r="V1058" s="52" t="n">
        <x:v>54</x:v>
      </x:c>
      <x:c r="W1058" s="52" t="n">
        <x:v>1193.4</x:v>
      </x:c>
      <x:c r="X1058" s="56" t="n">
        <x:v>22.1</x:v>
      </x:c>
      <x:c r="Y1058" s="52" t="n">
        <x:v>491.4</x:v>
      </x:c>
      <x:c r="Z1058" s="56" t="n">
        <x:v>9.1</x:v>
      </x:c>
      <x:c r="AA1058" s="52" t="n">
        <x:v>129.6</x:v>
      </x:c>
      <x:c r="AB1058" s="56" t="n">
        <x:v>2.4</x:v>
      </x:c>
      <x:c r="AC1058" s="52" t="n">
        <x:v>86.4</x:v>
      </x:c>
      <x:c r="AD1058" s="56" t="n">
        <x:v>1.6</x:v>
      </x:c>
      <x:c r="AE1058" s="52" t="n">
        <x:v>27</x:v>
      </x:c>
      <x:c r="AF1058" s="56" t="n">
        <x:v>0.5</x:v>
      </x:c>
      <x:c r="AG1058" s="52" t="n">
        <x:v>16.2</x:v>
      </x:c>
      <x:c r="AH1058" s="56" t="n">
        <x:v>0.3</x:v>
      </x:c>
      <x:c r="AI1058" s="52" t="n">
        <x:v>70.2</x:v>
      </x:c>
      <x:c r="AJ1058" s="56" t="n">
        <x:v>1.3</x:v>
      </x:c>
      <x:c r="AK1058" s="52" t="n">
        <x:v>178.2</x:v>
      </x:c>
      <x:c r="AL1058" s="52" t="n">
        <x:v>378</x:v>
      </x:c>
      <x:c r="AM1058" s="52" t="n">
        <x:v>0.467</x:v>
      </x:c>
      <x:c r="AN1058" s="52" t="n">
        <x:v>75.6</x:v>
      </x:c>
      <x:c r="AO1058" s="52" t="n">
        <x:v>194.4</x:v>
      </x:c>
      <x:c r="AP1058" s="52" t="n">
        <x:v>0.381</x:v>
      </x:c>
      <x:c r="AQ1058" s="52" t="n">
        <x:v>102.6</x:v>
      </x:c>
      <x:c r="AR1058" s="52" t="n">
        <x:v>183.6</x:v>
      </x:c>
      <x:c r="AS1058" s="52" t="n">
        <x:v>0.5588235294117647</x:v>
      </x:c>
      <x:c r="AT1058" s="52" t="n">
        <x:v>0.5714285714285714</x:v>
      </x:c>
      <x:c r="AU1058" s="52" t="n">
        <x:v>64.8</x:v>
      </x:c>
      <x:c r="AV1058" s="52" t="n">
        <x:v>75.6</x:v>
      </x:c>
      <x:c r="AW1058" s="52" t="n">
        <x:v>0.8440000000000001</x:v>
      </x:c>
      <x:c r="AX1058" s="56" t="n">
        <x:v>0.5974264705882353</x:v>
      </x:c>
      <x:c r="AY1058" s="56" t="n">
        <x:v>2.7864</x:v>
      </x:c>
      <x:c r="AZ1058" s="56" t="n">
        <x:v>835.92</x:v>
      </x:c>
      <x:c r="BA1058" s="54" t="n">
        <x:v>16280.016280016282</x:v>
      </x:c>
      <x:c r="BB1058" s="54" t="n">
        <x:v>2871088.142405972</x:v>
      </x:c>
      <x:c r="BC1058" s="56" t="n">
        <x:v>61.425</x:v>
      </x:c>
      <x:c r="BD1058" s="56" t="n">
        <x:v>0.3483</x:v>
      </x:c>
      <x:c r="BE1058" s="56" t="n">
        <x:v>104.49</x:v>
      </x:c>
      <x:c r="BF1058" s="52" t="n">
        <x:v>0.27472527472527475</x:v>
      </x:c>
      <x:c r="BG1058" s="52" t="n">
        <x:v>0.5906593406593407</x:v>
      </x:c>
      <x:c r="BH1058" s="52" t="n">
        <x:v>0.2445054945054945</x:v>
      </x:c>
      <x:c r="BI1058" s="52" t="n">
        <x:v>264</x:v>
      </x:c>
      <x:c r="BJ1058" s="52" t="n">
        <x:v>276</x:v>
      </x:c>
      <x:c r="BK1058" s="56" t="n">
        <x:v>-132</x:v>
      </x:c>
      <x:c r="BL1058" s="53" t="b">
        <x:v>1</x:v>
      </x:c>
      <x:c r="BM1058" s="52" t="str">
        <x:v>ESPN NBA salaries</x:v>
      </x:c>
      <x:c r="BN1058" s="52" t="str">
        <x:v>ESPN regular-season player stats and ESPN salary row when available.</x:v>
      </x:c>
    </x:row>
    <x:row r="1059">
      <x:c r="A1059" s="52" t="str">
        <x:v>P00883-2023</x:v>
      </x:c>
      <x:c r="B1059" s="52" t="str">
        <x:v>P00883</x:v>
      </x:c>
      <x:c r="C1059" s="52" t="str">
        <x:v>2022-23</x:v>
      </x:c>
      <x:c r="D1059" s="52" t="n">
        <x:v>2023</x:v>
      </x:c>
      <x:c r="E1059" s="52" t="str">
        <x:v>Terance Mann</x:v>
      </x:c>
      <x:c r="F1059" s="52" t="str">
        <x:v>LAC</x:v>
      </x:c>
      <x:c r="G1059" s="52" t="str">
        <x:v>LAC</x:v>
      </x:c>
      <x:c r="H1059" s="52" t="str">
        <x:v>Los Angeles Clippers</x:v>
      </x:c>
      <x:c r="I1059" s="52" t="str">
        <x:v>LAC</x:v>
      </x:c>
      <x:c r="J1059" s="52" t="str">
        <x:v>LA Clippers</x:v>
      </x:c>
      <x:c r="K1059" s="52" t="str">
        <x:v>G</x:v>
      </x:c>
      <x:c r="L1059" s="52" t="str">
        <x:v>Unknown</x:v>
      </x:c>
      <x:c r="M1059" s="54" t="n">
        <x:v>1930681</x:v>
      </x:c>
      <x:c r="N1059" s="55" t="n">
        <x:v>1.930681</x:v>
      </x:c>
      <x:c r="O1059" s="52" t="n">
        <x:v>123655000</x:v>
      </x:c>
      <x:c r="P1059" s="52" t="n">
        <x:v>0.015613448708099147</x:v>
      </x:c>
      <x:c r="Q1059" s="52" t="n">
        <x:v>256</x:v>
      </x:c>
      <x:c r="R1059" s="53" t="b">
        <x:v>1</x:v>
      </x:c>
      <x:c r="S1059" s="52"/>
      <x:c r="T1059" s="52" t="str">
        <x:v>Minimum / Two-Way / Replacement</x:v>
      </x:c>
      <x:c r="U1059" s="52" t="str">
        <x:v>Efficient Role Player</x:v>
      </x:c>
      <x:c r="V1059" s="52" t="n">
        <x:v>81</x:v>
      </x:c>
      <x:c r="W1059" s="52" t="n">
        <x:v>1871.1000000000001</x:v>
      </x:c>
      <x:c r="X1059" s="56" t="n">
        <x:v>23.1</x:v>
      </x:c>
      <x:c r="Y1059" s="52" t="n">
        <x:v>712.8000000000001</x:v>
      </x:c>
      <x:c r="Z1059" s="56" t="n">
        <x:v>8.8</x:v>
      </x:c>
      <x:c r="AA1059" s="52" t="n">
        <x:v>275.4</x:v>
      </x:c>
      <x:c r="AB1059" s="56" t="n">
        <x:v>3.4</x:v>
      </x:c>
      <x:c r="AC1059" s="52" t="n">
        <x:v>186.29999999999998</x:v>
      </x:c>
      <x:c r="AD1059" s="56" t="n">
        <x:v>2.3</x:v>
      </x:c>
      <x:c r="AE1059" s="52" t="n">
        <x:v>40.5</x:v>
      </x:c>
      <x:c r="AF1059" s="56" t="n">
        <x:v>0.5</x:v>
      </x:c>
      <x:c r="AG1059" s="52" t="n">
        <x:v>24.3</x:v>
      </x:c>
      <x:c r="AH1059" s="56" t="n">
        <x:v>0.3</x:v>
      </x:c>
      <x:c r="AI1059" s="52" t="n">
        <x:v>81</x:v>
      </x:c>
      <x:c r="AJ1059" s="56" t="n">
        <x:v>1</x:v>
      </x:c>
      <x:c r="AK1059" s="52" t="n">
        <x:v>275.4</x:v>
      </x:c>
      <x:c r="AL1059" s="52" t="n">
        <x:v>526.5</x:v>
      </x:c>
      <x:c r="AM1059" s="52" t="n">
        <x:v>0.519</x:v>
      </x:c>
      <x:c r="AN1059" s="52" t="n">
        <x:v>81</x:v>
      </x:c>
      <x:c r="AO1059" s="52" t="n">
        <x:v>194.4</x:v>
      </x:c>
      <x:c r="AP1059" s="52" t="n">
        <x:v>0.389</x:v>
      </x:c>
      <x:c r="AQ1059" s="52" t="n">
        <x:v>194.39999999999998</x:v>
      </x:c>
      <x:c r="AR1059" s="52" t="n">
        <x:v>332.1</x:v>
      </x:c>
      <x:c r="AS1059" s="52" t="n">
        <x:v>0.5853658536585364</x:v>
      </x:c>
      <x:c r="AT1059" s="52" t="n">
        <x:v>0.6</x:v>
      </x:c>
      <x:c r="AU1059" s="52" t="n">
        <x:v>89.10000000000001</x:v>
      </x:c>
      <x:c r="AV1059" s="52" t="n">
        <x:v>121.5</x:v>
      </x:c>
      <x:c r="AW1059" s="52" t="n">
        <x:v>0.78</x:v>
      </x:c>
      <x:c r="AX1059" s="56" t="n">
        <x:v>0.6145251396648045</x:v>
      </x:c>
      <x:c r="AY1059" s="56" t="n">
        <x:v>4.787100000000001</x:v>
      </x:c>
      <x:c r="AZ1059" s="56" t="n">
        <x:v>1436.13</x:v>
      </x:c>
      <x:c r="BA1059" s="54" t="n">
        <x:v>2708.587261503928</x:v>
      </x:c>
      <x:c r="BB1059" s="54" t="n">
        <x:v>403309.10154373205</x:v>
      </x:c>
      <x:c r="BC1059" s="56" t="n">
        <x:v>369.1961541031377</x:v>
      </x:c>
      <x:c r="BD1059" s="56" t="n">
        <x:v>2.4794878076699365</x:v>
      </x:c>
      <x:c r="BE1059" s="56" t="n">
        <x:v>743.8463423009808</x:v>
      </x:c>
      <x:c r="BF1059" s="52" t="n">
        <x:v>0.5521978021978022</x:v>
      </x:c>
      <x:c r="BG1059" s="52" t="n">
        <x:v>0.20467032967032966</x:v>
      </x:c>
      <x:c r="BH1059" s="52" t="n">
        <x:v>0.9175824175824175</x:v>
      </x:c>
      <x:c r="BI1059" s="52" t="n">
        <x:v>164</x:v>
      </x:c>
      <x:c r="BJ1059" s="52" t="n">
        <x:v>31</x:v>
      </x:c>
      <x:c r="BK1059" s="56" t="n">
        <x:v>92</x:v>
      </x:c>
      <x:c r="BL1059" s="53" t="b">
        <x:v>1</x:v>
      </x:c>
      <x:c r="BM1059" s="52" t="str">
        <x:v>ESPN NBA salaries</x:v>
      </x:c>
      <x:c r="BN1059" s="52" t="str">
        <x:v>ESPN regular-season player stats and ESPN salary row when available.</x:v>
      </x:c>
    </x:row>
    <x:row r="1060">
      <x:c r="A1060" s="52" t="str">
        <x:v>P00884-2023</x:v>
      </x:c>
      <x:c r="B1060" s="52" t="str">
        <x:v>P00884</x:v>
      </x:c>
      <x:c r="C1060" s="52" t="str">
        <x:v>2022-23</x:v>
      </x:c>
      <x:c r="D1060" s="52" t="n">
        <x:v>2023</x:v>
      </x:c>
      <x:c r="E1060" s="52" t="str">
        <x:v>Terence Davis</x:v>
      </x:c>
      <x:c r="F1060" s="52" t="str">
        <x:v>SAC</x:v>
      </x:c>
      <x:c r="G1060" s="52" t="str">
        <x:v>SAC</x:v>
      </x:c>
      <x:c r="H1060" s="52" t="str">
        <x:v>Sacramento Kings</x:v>
      </x:c>
      <x:c r="I1060" s="52" t="str">
        <x:v>SAC</x:v>
      </x:c>
      <x:c r="J1060" s="52" t="str">
        <x:v>Sacramento Kings</x:v>
      </x:c>
      <x:c r="K1060" s="52" t="str">
        <x:v>G</x:v>
      </x:c>
      <x:c r="L1060" s="52" t="str">
        <x:v>Unknown</x:v>
      </x:c>
      <x:c r="M1060" s="54" t="n">
        <x:v>4000000</x:v>
      </x:c>
      <x:c r="N1060" s="55" t="n">
        <x:v>4</x:v>
      </x:c>
      <x:c r="O1060" s="52" t="n">
        <x:v>123655000</x:v>
      </x:c>
      <x:c r="P1060" s="52" t="n">
        <x:v>0.03234806518135134</x:v>
      </x:c>
      <x:c r="Q1060" s="52" t="n">
        <x:v>191</x:v>
      </x:c>
      <x:c r="R1060" s="53" t="b">
        <x:v>1</x:v>
      </x:c>
      <x:c r="S1060" s="52"/>
      <x:c r="T1060" s="52" t="str">
        <x:v>Low-Cost Rotation Contract</x:v>
      </x:c>
      <x:c r="U1060" s="52" t="str">
        <x:v>Market Neutral</x:v>
      </x:c>
      <x:c r="V1060" s="52" t="n">
        <x:v>64</x:v>
      </x:c>
      <x:c r="W1060" s="52" t="n">
        <x:v>838.4</x:v>
      </x:c>
      <x:c r="X1060" s="56" t="n">
        <x:v>13.1</x:v>
      </x:c>
      <x:c r="Y1060" s="52" t="n">
        <x:v>428.8</x:v>
      </x:c>
      <x:c r="Z1060" s="56" t="n">
        <x:v>6.7</x:v>
      </x:c>
      <x:c r="AA1060" s="52" t="n">
        <x:v>140.8</x:v>
      </x:c>
      <x:c r="AB1060" s="56" t="n">
        <x:v>2.2</x:v>
      </x:c>
      <x:c r="AC1060" s="52" t="n">
        <x:v>64</x:v>
      </x:c>
      <x:c r="AD1060" s="56" t="n">
        <x:v>1</x:v>
      </x:c>
      <x:c r="AE1060" s="52" t="n">
        <x:v>44.8</x:v>
      </x:c>
      <x:c r="AF1060" s="56" t="n">
        <x:v>0.7</x:v>
      </x:c>
      <x:c r="AG1060" s="52" t="n">
        <x:v>12.8</x:v>
      </x:c>
      <x:c r="AH1060" s="56" t="n">
        <x:v>0.2</x:v>
      </x:c>
      <x:c r="AI1060" s="52" t="n">
        <x:v>51.2</x:v>
      </x:c>
      <x:c r="AJ1060" s="56" t="n">
        <x:v>0.8</x:v>
      </x:c>
      <x:c r="AK1060" s="52" t="n">
        <x:v>153.6</x:v>
      </x:c>
      <x:c r="AL1060" s="52" t="n">
        <x:v>364.8</x:v>
      </x:c>
      <x:c r="AM1060" s="52" t="n">
        <x:v>0.423</x:v>
      </x:c>
      <x:c r="AN1060" s="52" t="n">
        <x:v>89.6</x:v>
      </x:c>
      <x:c r="AO1060" s="52" t="n">
        <x:v>243.2</x:v>
      </x:c>
      <x:c r="AP1060" s="52" t="n">
        <x:v>0.366</x:v>
      </x:c>
      <x:c r="AQ1060" s="52" t="n">
        <x:v>64</x:v>
      </x:c>
      <x:c r="AR1060" s="52" t="n">
        <x:v>121.60000000000002</x:v>
      </x:c>
      <x:c r="AS1060" s="52" t="n">
        <x:v>0.5263157894736841</x:v>
      </x:c>
      <x:c r="AT1060" s="52" t="n">
        <x:v>0.5438596491228069</x:v>
      </x:c>
      <x:c r="AU1060" s="52" t="n">
        <x:v>32</x:v>
      </x:c>
      <x:c r="AV1060" s="52" t="n">
        <x:v>44.8</x:v>
      </x:c>
      <x:c r="AW1060" s="52" t="n">
        <x:v>0.7909999999999999</x:v>
      </x:c>
      <x:c r="AX1060" s="56" t="n">
        <x:v>0.5575898801597869</x:v>
      </x:c>
      <x:c r="AY1060" s="56" t="n">
        <x:v>2.717866666666666</x:v>
      </x:c>
      <x:c r="AZ1060" s="56" t="n">
        <x:v>815.3599999999999</x:v>
      </x:c>
      <x:c r="BA1060" s="54" t="n">
        <x:v>9328.358208955224</x:v>
      </x:c>
      <x:c r="BB1060" s="54" t="n">
        <x:v>1471742.5431711148</x:v>
      </x:c>
      <x:c r="BC1060" s="56" t="n">
        <x:v>107.2</x:v>
      </x:c>
      <x:c r="BD1060" s="56" t="n">
        <x:v>0.6794666666666666</x:v>
      </x:c>
      <x:c r="BE1060" s="56" t="n">
        <x:v>203.83999999999997</x:v>
      </x:c>
      <x:c r="BF1060" s="52" t="n">
        <x:v>0.2664835164835165</x:v>
      </x:c>
      <x:c r="BG1060" s="52" t="n">
        <x:v>0.40796703296703296</x:v>
      </x:c>
      <x:c r="BH1060" s="52" t="n">
        <x:v>0.5137362637362637</x:v>
      </x:c>
      <x:c r="BI1060" s="52" t="n">
        <x:v>267</x:v>
      </x:c>
      <x:c r="BJ1060" s="52" t="n">
        <x:v>178</x:v>
      </x:c>
      <x:c r="BK1060" s="56" t="n">
        <x:v>-76</x:v>
      </x:c>
      <x:c r="BL1060" s="53" t="b">
        <x:v>1</x:v>
      </x:c>
      <x:c r="BM1060" s="52" t="str">
        <x:v>ESPN NBA salaries</x:v>
      </x:c>
      <x:c r="BN1060" s="52" t="str">
        <x:v>ESPN regular-season player stats and ESPN salary row when available.</x:v>
      </x:c>
    </x:row>
    <x:row r="1061">
      <x:c r="A1061" s="52" t="str">
        <x:v>P00886-2023</x:v>
      </x:c>
      <x:c r="B1061" s="52" t="str">
        <x:v>P00886</x:v>
      </x:c>
      <x:c r="C1061" s="52" t="str">
        <x:v>2022-23</x:v>
      </x:c>
      <x:c r="D1061" s="52" t="n">
        <x:v>2023</x:v>
      </x:c>
      <x:c r="E1061" s="52" t="str">
        <x:v>Terrence Ross</x:v>
      </x:c>
      <x:c r="F1061" s="52" t="str">
        <x:v>PHO</x:v>
      </x:c>
      <x:c r="G1061" s="52" t="str">
        <x:v>ORL/PHX</x:v>
      </x:c>
      <x:c r="H1061" s="52" t="str">
        <x:v>Phoenix Suns</x:v>
      </x:c>
      <x:c r="I1061" s="52" t="str">
        <x:v>PHO</x:v>
      </x:c>
      <x:c r="J1061" s="52" t="str">
        <x:v>Phoenix Suns</x:v>
      </x:c>
      <x:c r="K1061" s="52" t="str">
        <x:v>G</x:v>
      </x:c>
      <x:c r="L1061" s="52" t="str">
        <x:v>Unknown</x:v>
      </x:c>
      <x:c r="M1061" s="54" t="n">
        <x:v>580373</x:v>
      </x:c>
      <x:c r="N1061" s="55" t="n">
        <x:v>0.580373</x:v>
      </x:c>
      <x:c r="O1061" s="52" t="n">
        <x:v>123655000</x:v>
      </x:c>
      <x:c r="P1061" s="52" t="n">
        <x:v>0.004693485908374105</x:v>
      </x:c>
      <x:c r="Q1061" s="52" t="n">
        <x:v>276</x:v>
      </x:c>
      <x:c r="R1061" s="53" t="b">
        <x:v>1</x:v>
      </x:c>
      <x:c r="S1061" s="52"/>
      <x:c r="T1061" s="52" t="str">
        <x:v>Minimum / Two-Way / Replacement</x:v>
      </x:c>
      <x:c r="U1061" s="52" t="str">
        <x:v>Efficient Role Player</x:v>
      </x:c>
      <x:c r="V1061" s="52" t="n">
        <x:v>63</x:v>
      </x:c>
      <x:c r="W1061" s="52" t="n">
        <x:v>1329.3000000000002</x:v>
      </x:c>
      <x:c r="X1061" s="56" t="n">
        <x:v>21.1</x:v>
      </x:c>
      <x:c r="Y1061" s="52" t="n">
        <x:v>522.9000000000001</x:v>
      </x:c>
      <x:c r="Z1061" s="56" t="n">
        <x:v>8.3</x:v>
      </x:c>
      <x:c r="AA1061" s="52" t="n">
        <x:v>151.2</x:v>
      </x:c>
      <x:c r="AB1061" s="56" t="n">
        <x:v>2.4</x:v>
      </x:c>
      <x:c r="AC1061" s="52" t="n">
        <x:v>94.5</x:v>
      </x:c>
      <x:c r="AD1061" s="56" t="n">
        <x:v>1.5</x:v>
      </x:c>
      <x:c r="AE1061" s="52" t="n">
        <x:v>37.8</x:v>
      </x:c>
      <x:c r="AF1061" s="56" t="n">
        <x:v>0.6</x:v>
      </x:c>
      <x:c r="AG1061" s="52" t="n">
        <x:v>12.600000000000001</x:v>
      </x:c>
      <x:c r="AH1061" s="56" t="n">
        <x:v>0.2</x:v>
      </x:c>
      <x:c r="AI1061" s="52" t="n">
        <x:v>44.099999999999994</x:v>
      </x:c>
      <x:c r="AJ1061" s="56" t="n">
        <x:v>0.7</x:v>
      </x:c>
      <x:c r="AK1061" s="52" t="n">
        <x:v>201.60000000000002</x:v>
      </x:c>
      <x:c r="AL1061" s="52" t="n">
        <x:v>466.20000000000005</x:v>
      </x:c>
      <x:c r="AM1061" s="52" t="n">
        <x:v>0.43</x:v>
      </x:c>
      <x:c r="AN1061" s="52" t="n">
        <x:v>94.5</x:v>
      </x:c>
      <x:c r="AO1061" s="52" t="n">
        <x:v>258.29999999999995</x:v>
      </x:c>
      <x:c r="AP1061" s="52" t="n">
        <x:v>0.368</x:v>
      </x:c>
      <x:c r="AQ1061" s="52" t="n">
        <x:v>107.10000000000002</x:v>
      </x:c>
      <x:c r="AR1061" s="52" t="n">
        <x:v>207.9000000000001</x:v>
      </x:c>
      <x:c r="AS1061" s="52" t="n">
        <x:v>0.515151515151515</x:v>
      </x:c>
      <x:c r="AT1061" s="52" t="n">
        <x:v>0.5337837837837838</x:v>
      </x:c>
      <x:c r="AU1061" s="52" t="n">
        <x:v>25.200000000000003</x:v>
      </x:c>
      <x:c r="AV1061" s="52" t="n">
        <x:v>31.5</x:v>
      </x:c>
      <x:c r="AW1061" s="52" t="n">
        <x:v>0.794</x:v>
      </x:c>
      <x:c r="AX1061" s="56" t="n">
        <x:v>0.5446194225721785</x:v>
      </x:c>
      <x:c r="AY1061" s="56" t="n">
        <x:v>3.1773</x:v>
      </x:c>
      <x:c r="AZ1061" s="56" t="n">
        <x:v>953.1899999999999</x:v>
      </x:c>
      <x:c r="BA1061" s="54" t="n">
        <x:v>1109.9120290686553</x:v>
      </x:c>
      <x:c r="BB1061" s="54" t="n">
        <x:v>182662.32335630883</x:v>
      </x:c>
      <x:c r="BC1061" s="56" t="n">
        <x:v>900.9723057413079</x:v>
      </x:c>
      <x:c r="BD1061" s="56" t="n">
        <x:v>5.474582725247384</x:v>
      </x:c>
      <x:c r="BE1061" s="56" t="n">
        <x:v>1642.374817574215</x:v>
      </x:c>
      <x:c r="BF1061" s="52" t="n">
        <x:v>0.31868131868131866</x:v>
      </x:c>
      <x:c r="BG1061" s="52" t="n">
        <x:v>0.028846153846153848</x:v>
      </x:c>
      <x:c r="BH1061" s="52" t="n">
        <x:v>0.9835164835164835</x:v>
      </x:c>
      <x:c r="BI1061" s="52" t="n">
        <x:v>248</x:v>
      </x:c>
      <x:c r="BJ1061" s="52" t="n">
        <x:v>7</x:v>
      </x:c>
      <x:c r="BK1061" s="56" t="n">
        <x:v>28</x:v>
      </x:c>
      <x:c r="BL1061" s="53" t="b">
        <x:v>1</x:v>
      </x:c>
      <x:c r="BM1061" s="52" t="str">
        <x:v>ESPN NBA salaries</x:v>
      </x:c>
      <x:c r="BN1061" s="52" t="str">
        <x:v>ESPN regular-season player stats and ESPN salary row when available.</x:v>
      </x:c>
    </x:row>
    <x:row r="1062">
      <x:c r="A1062" s="52" t="str">
        <x:v>P00888-2023</x:v>
      </x:c>
      <x:c r="B1062" s="52" t="str">
        <x:v>P00888</x:v>
      </x:c>
      <x:c r="C1062" s="52" t="str">
        <x:v>2022-23</x:v>
      </x:c>
      <x:c r="D1062" s="52" t="n">
        <x:v>2023</x:v>
      </x:c>
      <x:c r="E1062" s="52" t="str">
        <x:v>Terry Rozier</x:v>
      </x:c>
      <x:c r="F1062" s="52" t="str">
        <x:v>CHO</x:v>
      </x:c>
      <x:c r="G1062" s="52" t="str">
        <x:v>CHA</x:v>
      </x:c>
      <x:c r="H1062" s="52" t="str">
        <x:v>Charlotte Hornets</x:v>
      </x:c>
      <x:c r="I1062" s="52" t="str">
        <x:v>CHO</x:v>
      </x:c>
      <x:c r="J1062" s="52" t="str">
        <x:v>Charlotte Hornets</x:v>
      </x:c>
      <x:c r="K1062" s="52" t="str">
        <x:v>G</x:v>
      </x:c>
      <x:c r="L1062" s="52" t="str">
        <x:v>Unknown</x:v>
      </x:c>
      <x:c r="M1062" s="54" t="n">
        <x:v>21486283</x:v>
      </x:c>
      <x:c r="N1062" s="55" t="n">
        <x:v>21.486283</x:v>
      </x:c>
      <x:c r="O1062" s="52" t="n">
        <x:v>123655000</x:v>
      </x:c>
      <x:c r="P1062" s="52" t="n">
        <x:v>0.1737599207472403</x:v>
      </x:c>
      <x:c r="Q1062" s="52" t="n">
        <x:v>46</x:v>
      </x:c>
      <x:c r="R1062" s="53" t="b">
        <x:v>1</x:v>
      </x:c>
      <x:c r="S1062" s="52"/>
      <x:c r="T1062" s="52" t="str">
        <x:v>Mid-Tier Rotation Contract</x:v>
      </x:c>
      <x:c r="U1062" s="52" t="str">
        <x:v>High-Cost Low-Return</x:v>
      </x:c>
      <x:c r="V1062" s="52" t="n">
        <x:v>63</x:v>
      </x:c>
      <x:c r="W1062" s="52" t="n">
        <x:v>2223.8999999999996</x:v>
      </x:c>
      <x:c r="X1062" s="56" t="n">
        <x:v>35.3</x:v>
      </x:c>
      <x:c r="Y1062" s="52" t="n">
        <x:v>1329.3000000000002</x:v>
      </x:c>
      <x:c r="Z1062" s="56" t="n">
        <x:v>21.1</x:v>
      </x:c>
      <x:c r="AA1062" s="52" t="n">
        <x:v>258.29999999999995</x:v>
      </x:c>
      <x:c r="AB1062" s="56" t="n">
        <x:v>4.1</x:v>
      </x:c>
      <x:c r="AC1062" s="52" t="n">
        <x:v>321.29999999999995</x:v>
      </x:c>
      <x:c r="AD1062" s="56" t="n">
        <x:v>5.1</x:v>
      </x:c>
      <x:c r="AE1062" s="52" t="n">
        <x:v>75.6</x:v>
      </x:c>
      <x:c r="AF1062" s="56" t="n">
        <x:v>1.2</x:v>
      </x:c>
      <x:c r="AG1062" s="52" t="n">
        <x:v>18.9</x:v>
      </x:c>
      <x:c r="AH1062" s="56" t="n">
        <x:v>0.3</x:v>
      </x:c>
      <x:c r="AI1062" s="52" t="n">
        <x:v>132.3</x:v>
      </x:c>
      <x:c r="AJ1062" s="56" t="n">
        <x:v>2.1</x:v>
      </x:c>
      <x:c r="AK1062" s="52" t="n">
        <x:v>491.4</x:v>
      </x:c>
      <x:c r="AL1062" s="52" t="n">
        <x:v>1190.6999999999998</x:v>
      </x:c>
      <x:c r="AM1062" s="52" t="n">
        <x:v>0.415</x:v>
      </x:c>
      <x:c r="AN1062" s="52" t="n">
        <x:v>163.8</x:v>
      </x:c>
      <x:c r="AO1062" s="52" t="n">
        <x:v>504</x:v>
      </x:c>
      <x:c r="AP1062" s="52" t="n">
        <x:v>0.327</x:v>
      </x:c>
      <x:c r="AQ1062" s="52" t="n">
        <x:v>327.59999999999997</x:v>
      </x:c>
      <x:c r="AR1062" s="52" t="n">
        <x:v>686.6999999999998</x:v>
      </x:c>
      <x:c r="AS1062" s="52" t="n">
        <x:v>0.4770642201834863</x:v>
      </x:c>
      <x:c r="AT1062" s="52" t="n">
        <x:v>0.4814814814814815</x:v>
      </x:c>
      <x:c r="AU1062" s="52" t="n">
        <x:v>176.39999999999998</x:v>
      </x:c>
      <x:c r="AV1062" s="52" t="n">
        <x:v>220.5</x:v>
      </x:c>
      <x:c r="AW1062" s="52" t="n">
        <x:v>0.809</x:v>
      </x:c>
      <x:c r="AX1062" s="56" t="n">
        <x:v>0.5161448140900197</x:v>
      </x:c>
      <x:c r="AY1062" s="56" t="n">
        <x:v>7.574699999999999</x:v>
      </x:c>
      <x:c r="AZ1062" s="56" t="n">
        <x:v>2272.41</x:v>
      </x:c>
      <x:c r="BA1062" s="54" t="n">
        <x:v>16163.607161664031</x:v>
      </x:c>
      <x:c r="BB1062" s="54" t="n">
        <x:v>2836585.343313927</x:v>
      </x:c>
      <x:c r="BC1062" s="56" t="n">
        <x:v>61.867378364140514</x:v>
      </x:c>
      <x:c r="BD1062" s="56" t="n">
        <x:v>0.35253654622346725</x:v>
      </x:c>
      <x:c r="BE1062" s="56" t="n">
        <x:v>105.76096386704019</x:v>
      </x:c>
      <x:c r="BF1062" s="52" t="n">
        <x:v>0.8406593406593407</x:v>
      </x:c>
      <x:c r="BG1062" s="52" t="n">
        <x:v>0.8461538461538461</x:v>
      </x:c>
      <x:c r="BH1062" s="52" t="n">
        <x:v>0.25</x:v>
      </x:c>
      <x:c r="BI1062" s="52" t="n">
        <x:v>59</x:v>
      </x:c>
      <x:c r="BJ1062" s="52" t="n">
        <x:v>274</x:v>
      </x:c>
      <x:c r="BK1062" s="56" t="n">
        <x:v>-13</x:v>
      </x:c>
      <x:c r="BL1062" s="53" t="b">
        <x:v>1</x:v>
      </x:c>
      <x:c r="BM1062" s="52" t="str">
        <x:v>ESPN NBA salaries</x:v>
      </x:c>
      <x:c r="BN1062" s="52" t="str">
        <x:v>ESPN regular-season player stats and ESPN salary row when available.</x:v>
      </x:c>
    </x:row>
    <x:row r="1063">
      <x:c r="A1063" s="52" t="str">
        <x:v>P00889-2023</x:v>
      </x:c>
      <x:c r="B1063" s="52" t="str">
        <x:v>P00889</x:v>
      </x:c>
      <x:c r="C1063" s="52" t="str">
        <x:v>2022-23</x:v>
      </x:c>
      <x:c r="D1063" s="52" t="n">
        <x:v>2023</x:v>
      </x:c>
      <x:c r="E1063" s="52" t="str">
        <x:v>Terry Taylor</x:v>
      </x:c>
      <x:c r="F1063" s="52" t="str">
        <x:v>CHI</x:v>
      </x:c>
      <x:c r="G1063" s="52" t="str">
        <x:v>IND/CHI</x:v>
      </x:c>
      <x:c r="H1063" s="52" t="str">
        <x:v>Chicago Bulls</x:v>
      </x:c>
      <x:c r="I1063" s="52" t="str">
        <x:v>CHI</x:v>
      </x:c>
      <x:c r="J1063" s="52" t="str">
        <x:v>Chicago Bulls</x:v>
      </x:c>
      <x:c r="K1063" s="52" t="str">
        <x:v>F</x:v>
      </x:c>
      <x:c r="L1063" s="52" t="str">
        <x:v>Unknown</x:v>
      </x:c>
      <x:c r="M1063" s="54" t="n">
        <x:v>1563518</x:v>
      </x:c>
      <x:c r="N1063" s="55" t="n">
        <x:v>1.563518</x:v>
      </x:c>
      <x:c r="O1063" s="52" t="n">
        <x:v>123655000</x:v>
      </x:c>
      <x:c r="P1063" s="52" t="n">
        <x:v>0.012644195544054021</x:v>
      </x:c>
      <x:c r="Q1063" s="52"/>
      <x:c r="R1063" s="53" t="b">
        <x:v>1</x:v>
      </x:c>
      <x:c r="S1063" s="52"/>
      <x:c r="T1063" s="52" t="str">
        <x:v>Minimum / Two-Way / Replacement</x:v>
      </x:c>
      <x:c r="U1063" s="52" t="str">
        <x:v>Insufficient Minutes / Context</x:v>
      </x:c>
      <x:c r="V1063" s="52" t="n">
        <x:v>31</x:v>
      </x:c>
      <x:c r="W1063" s="52" t="n">
        <x:v>263.5</x:v>
      </x:c>
      <x:c r="X1063" s="56" t="n">
        <x:v>8.5</x:v>
      </x:c>
      <x:c r="Y1063" s="52" t="n">
        <x:v>89.89999999999999</x:v>
      </x:c>
      <x:c r="Z1063" s="56" t="n">
        <x:v>2.9</x:v>
      </x:c>
      <x:c r="AA1063" s="52" t="n">
        <x:v>46.5</x:v>
      </x:c>
      <x:c r="AB1063" s="56" t="n">
        <x:v>1.5</x:v>
      </x:c>
      <x:c r="AC1063" s="52" t="n">
        <x:v>9.299999999999999</x:v>
      </x:c>
      <x:c r="AD1063" s="56" t="n">
        <x:v>0.3</x:v>
      </x:c>
      <x:c r="AE1063" s="52" t="n">
        <x:v>3.1</x:v>
      </x:c>
      <x:c r="AF1063" s="56" t="n">
        <x:v>0.1</x:v>
      </x:c>
      <x:c r="AG1063" s="52" t="n">
        <x:v>6.2</x:v>
      </x:c>
      <x:c r="AH1063" s="56" t="n">
        <x:v>0.2</x:v>
      </x:c>
      <x:c r="AI1063" s="52" t="n">
        <x:v>9.299999999999999</x:v>
      </x:c>
      <x:c r="AJ1063" s="56" t="n">
        <x:v>0.3</x:v>
      </x:c>
      <x:c r="AK1063" s="52" t="n">
        <x:v>40.300000000000004</x:v>
      </x:c>
      <x:c r="AL1063" s="52" t="n">
        <x:v>74.39999999999999</x:v>
      </x:c>
      <x:c r="AM1063" s="52" t="n">
        <x:v>0.52</x:v>
      </x:c>
      <x:c r="AN1063" s="52" t="n">
        <x:v>6.2</x:v>
      </x:c>
      <x:c r="AO1063" s="52" t="n">
        <x:v>18.599999999999998</x:v>
      </x:c>
      <x:c r="AP1063" s="52" t="n">
        <x:v>0.263</x:v>
      </x:c>
      <x:c r="AQ1063" s="52" t="n">
        <x:v>34.1</x:v>
      </x:c>
      <x:c r="AR1063" s="52" t="n">
        <x:v>55.8</x:v>
      </x:c>
      <x:c r="AS1063" s="52" t="n">
        <x:v>0.6111111111111112</x:v>
      </x:c>
      <x:c r="AT1063" s="52" t="n">
        <x:v>0.5833333333333335</x:v>
      </x:c>
      <x:c r="AU1063" s="52" t="n">
        <x:v>6.2</x:v>
      </x:c>
      <x:c r="AV1063" s="52" t="n">
        <x:v>12.4</x:v>
      </x:c>
      <x:c r="AW1063" s="52" t="n">
        <x:v>0.545</x:v>
      </x:c>
      <x:c r="AX1063" s="56" t="n">
        <x:v>0.562888198757764</x:v>
      </x:c>
      <x:c r="AY1063" s="56" t="n">
        <x:v>0.5941666666666666</x:v>
      </x:c>
      <x:c r="AZ1063" s="56" t="n">
        <x:v>178.24999999999997</x:v>
      </x:c>
      <x:c r="BA1063" s="54" t="n">
        <x:v>17391.74638487208</x:v>
      </x:c>
      <x:c r="BB1063" s="54" t="n">
        <x:v>2631446.8443197757</x:v>
      </x:c>
      <x:c r="BC1063" s="56" t="n">
        <x:v>57.49853855216249</x:v>
      </x:c>
      <x:c r="BD1063" s="56" t="n">
        <x:v>0.38001907663785556</x:v>
      </x:c>
      <x:c r="BE1063" s="56" t="n">
        <x:v>114.00572299135665</x:v>
      </x:c>
      <x:c r="BF1063" s="52"/>
      <x:c r="BG1063" s="52"/>
      <x:c r="BH1063" s="52"/>
      <x:c r="BI1063" s="52"/>
      <x:c r="BJ1063" s="52"/>
      <x:c r="BK1063" s="56"/>
      <x:c r="BL1063" s="53" t="b">
        <x:v>0</x:v>
      </x:c>
      <x:c r="BM1063" s="52" t="str">
        <x:v>ESPN NBA salaries</x:v>
      </x:c>
      <x:c r="BN1063" s="52" t="str">
        <x:v>ESPN regular-season player stats and ESPN salary row when available.</x:v>
      </x:c>
    </x:row>
    <x:row r="1064">
      <x:c r="A1064" s="52" t="str">
        <x:v>P00890-2023</x:v>
      </x:c>
      <x:c r="B1064" s="52" t="str">
        <x:v>P00890</x:v>
      </x:c>
      <x:c r="C1064" s="52" t="str">
        <x:v>2022-23</x:v>
      </x:c>
      <x:c r="D1064" s="52" t="n">
        <x:v>2023</x:v>
      </x:c>
      <x:c r="E1064" s="52" t="str">
        <x:v>Thaddeus Young</x:v>
      </x:c>
      <x:c r="F1064" s="52" t="str">
        <x:v>TOR</x:v>
      </x:c>
      <x:c r="G1064" s="52" t="str">
        <x:v>TOR</x:v>
      </x:c>
      <x:c r="H1064" s="52" t="str">
        <x:v>Toronto Raptors</x:v>
      </x:c>
      <x:c r="I1064" s="52" t="str">
        <x:v>TOR</x:v>
      </x:c>
      <x:c r="J1064" s="52" t="str">
        <x:v>Toronto Raptors</x:v>
      </x:c>
      <x:c r="K1064" s="52" t="str">
        <x:v>F</x:v>
      </x:c>
      <x:c r="L1064" s="52" t="str">
        <x:v>Unknown</x:v>
      </x:c>
      <x:c r="M1064" s="54" t="n">
        <x:v>8000000</x:v>
      </x:c>
      <x:c r="N1064" s="55" t="n">
        <x:v>8</x:v>
      </x:c>
      <x:c r="O1064" s="52" t="n">
        <x:v>123655000</x:v>
      </x:c>
      <x:c r="P1064" s="52" t="n">
        <x:v>0.06469613036270268</x:v>
      </x:c>
      <x:c r="Q1064" s="52" t="n">
        <x:v>132</x:v>
      </x:c>
      <x:c r="R1064" s="53" t="b">
        <x:v>1</x:v>
      </x:c>
      <x:c r="S1064" s="52"/>
      <x:c r="T1064" s="52" t="str">
        <x:v>Low-Cost Rotation Contract</x:v>
      </x:c>
      <x:c r="U1064" s="52" t="str">
        <x:v>Market Neutral</x:v>
      </x:c>
      <x:c r="V1064" s="52" t="n">
        <x:v>54</x:v>
      </x:c>
      <x:c r="W1064" s="52" t="n">
        <x:v>793.8</x:v>
      </x:c>
      <x:c r="X1064" s="56" t="n">
        <x:v>14.7</x:v>
      </x:c>
      <x:c r="Y1064" s="52" t="n">
        <x:v>237.60000000000002</x:v>
      </x:c>
      <x:c r="Z1064" s="56" t="n">
        <x:v>4.4</x:v>
      </x:c>
      <x:c r="AA1064" s="52" t="n">
        <x:v>167.4</x:v>
      </x:c>
      <x:c r="AB1064" s="56" t="n">
        <x:v>3.1</x:v>
      </x:c>
      <x:c r="AC1064" s="52" t="n">
        <x:v>75.6</x:v>
      </x:c>
      <x:c r="AD1064" s="56" t="n">
        <x:v>1.4</x:v>
      </x:c>
      <x:c r="AE1064" s="52" t="n">
        <x:v>54</x:v>
      </x:c>
      <x:c r="AF1064" s="56" t="n">
        <x:v>1</x:v>
      </x:c>
      <x:c r="AG1064" s="52" t="n">
        <x:v>5.4</x:v>
      </x:c>
      <x:c r="AH1064" s="56" t="n">
        <x:v>0.1</x:v>
      </x:c>
      <x:c r="AI1064" s="52" t="n">
        <x:v>43.2</x:v>
      </x:c>
      <x:c r="AJ1064" s="56" t="n">
        <x:v>0.8</x:v>
      </x:c>
      <x:c r="AK1064" s="52" t="n">
        <x:v>108</x:v>
      </x:c>
      <x:c r="AL1064" s="52" t="n">
        <x:v>199.8</x:v>
      </x:c>
      <x:c r="AM1064" s="52" t="n">
        <x:v>0.545</x:v>
      </x:c>
      <x:c r="AN1064" s="52" t="n">
        <x:v>5.4</x:v>
      </x:c>
      <x:c r="AO1064" s="52" t="n">
        <x:v>32.4</x:v>
      </x:c>
      <x:c r="AP1064" s="52" t="n">
        <x:v>0.17600000000000002</x:v>
      </x:c>
      <x:c r="AQ1064" s="52" t="n">
        <x:v>102.6</x:v>
      </x:c>
      <x:c r="AR1064" s="52" t="n">
        <x:v>167.4</x:v>
      </x:c>
      <x:c r="AS1064" s="52" t="n">
        <x:v>0.6129032258064515</x:v>
      </x:c>
      <x:c r="AT1064" s="52" t="n">
        <x:v>0.5540540540540541</x:v>
      </x:c>
      <x:c r="AU1064" s="52" t="n">
        <x:v>16.2</x:v>
      </x:c>
      <x:c r="AV1064" s="52" t="n">
        <x:v>27</x:v>
      </x:c>
      <x:c r="AW1064" s="52" t="n">
        <x:v>0.6920000000000001</x:v>
      </x:c>
      <x:c r="AX1064" s="56" t="n">
        <x:v>0.5612244897959184</x:v>
      </x:c>
      <x:c r="AY1064" s="56" t="n">
        <x:v>2.2896</x:v>
      </x:c>
      <x:c r="AZ1064" s="56" t="n">
        <x:v>686.88</x:v>
      </x:c>
      <x:c r="BA1064" s="54" t="n">
        <x:v>33670.03367003367</x:v>
      </x:c>
      <x:c r="BB1064" s="54" t="n">
        <x:v>3494060.097833683</x:v>
      </x:c>
      <x:c r="BC1064" s="56" t="n">
        <x:v>29.700000000000003</x:v>
      </x:c>
      <x:c r="BD1064" s="56" t="n">
        <x:v>0.2862</x:v>
      </x:c>
      <x:c r="BE1064" s="56" t="n">
        <x:v>85.86</x:v>
      </x:c>
      <x:c r="BF1064" s="52" t="n">
        <x:v>0.19230769230769232</x:v>
      </x:c>
      <x:c r="BG1064" s="52" t="n">
        <x:v>0.5906593406593407</x:v>
      </x:c>
      <x:c r="BH1064" s="52" t="n">
        <x:v>0.17582417582417584</x:v>
      </x:c>
      <x:c r="BI1064" s="52" t="n">
        <x:v>294</x:v>
      </x:c>
      <x:c r="BJ1064" s="52" t="n">
        <x:v>301</x:v>
      </x:c>
      <x:c r="BK1064" s="56" t="n">
        <x:v>-162</x:v>
      </x:c>
      <x:c r="BL1064" s="53" t="b">
        <x:v>1</x:v>
      </x:c>
      <x:c r="BM1064" s="52" t="str">
        <x:v>ESPN NBA salaries</x:v>
      </x:c>
      <x:c r="BN1064" s="52" t="str">
        <x:v>ESPN regular-season player stats and ESPN salary row when available.</x:v>
      </x:c>
    </x:row>
    <x:row r="1065">
      <x:c r="A1065" s="52" t="str">
        <x:v>P00891-2023</x:v>
      </x:c>
      <x:c r="B1065" s="52" t="str">
        <x:v>P00891</x:v>
      </x:c>
      <x:c r="C1065" s="52" t="str">
        <x:v>2022-23</x:v>
      </x:c>
      <x:c r="D1065" s="52" t="n">
        <x:v>2023</x:v>
      </x:c>
      <x:c r="E1065" s="52" t="str">
        <x:v>Thanasis Antetokounmpo</x:v>
      </x:c>
      <x:c r="F1065" s="52" t="str">
        <x:v>MIL</x:v>
      </x:c>
      <x:c r="G1065" s="52" t="str">
        <x:v>MIL</x:v>
      </x:c>
      <x:c r="H1065" s="52" t="str">
        <x:v>Milwaukee Bucks</x:v>
      </x:c>
      <x:c r="I1065" s="52" t="str">
        <x:v>MIL</x:v>
      </x:c>
      <x:c r="J1065" s="52" t="str">
        <x:v>Milwaukee Bucks</x:v>
      </x:c>
      <x:c r="K1065" s="52" t="str">
        <x:v>F</x:v>
      </x:c>
      <x:c r="L1065" s="52" t="str">
        <x:v>Unknown</x:v>
      </x:c>
      <x:c r="M1065" s="54" t="n">
        <x:v>1878720</x:v>
      </x:c>
      <x:c r="N1065" s="55" t="n">
        <x:v>1.87872</x:v>
      </x:c>
      <x:c r="O1065" s="52" t="n">
        <x:v>123655000</x:v>
      </x:c>
      <x:c r="P1065" s="52" t="n">
        <x:v>0.015193239254377098</x:v>
      </x:c>
      <x:c r="Q1065" s="52"/>
      <x:c r="R1065" s="53" t="b">
        <x:v>1</x:v>
      </x:c>
      <x:c r="S1065" s="52"/>
      <x:c r="T1065" s="52" t="str">
        <x:v>Minimum / Two-Way / Replacement</x:v>
      </x:c>
      <x:c r="U1065" s="52" t="str">
        <x:v>Insufficient Minutes / Context</x:v>
      </x:c>
      <x:c r="V1065" s="52" t="n">
        <x:v>37</x:v>
      </x:c>
      <x:c r="W1065" s="52" t="n">
        <x:v>207.2</x:v>
      </x:c>
      <x:c r="X1065" s="56" t="n">
        <x:v>5.6</x:v>
      </x:c>
      <x:c r="Y1065" s="52" t="n">
        <x:v>51.8</x:v>
      </x:c>
      <x:c r="Z1065" s="56" t="n">
        <x:v>1.4</x:v>
      </x:c>
      <x:c r="AA1065" s="52" t="n">
        <x:v>44.4</x:v>
      </x:c>
      <x:c r="AB1065" s="56" t="n">
        <x:v>1.2</x:v>
      </x:c>
      <x:c r="AC1065" s="52" t="n">
        <x:v>14.8</x:v>
      </x:c>
      <x:c r="AD1065" s="56" t="n">
        <x:v>0.4</x:v>
      </x:c>
      <x:c r="AE1065" s="52" t="n">
        <x:v>3.7</x:v>
      </x:c>
      <x:c r="AF1065" s="56" t="n">
        <x:v>0.1</x:v>
      </x:c>
      <x:c r="AG1065" s="52" t="n">
        <x:v>3.7</x:v>
      </x:c>
      <x:c r="AH1065" s="56" t="n">
        <x:v>0.1</x:v>
      </x:c>
      <x:c r="AI1065" s="52" t="n">
        <x:v>11.1</x:v>
      </x:c>
      <x:c r="AJ1065" s="56" t="n">
        <x:v>0.3</x:v>
      </x:c>
      <x:c r="AK1065" s="52" t="n">
        <x:v>18.5</x:v>
      </x:c>
      <x:c r="AL1065" s="52" t="n">
        <x:v>44.4</x:v>
      </x:c>
      <x:c r="AM1065" s="52" t="n">
        <x:v>0.435</x:v>
      </x:c>
      <x:c r="AN1065" s="52" t="n">
        <x:v>0</x:v>
      </x:c>
      <x:c r="AO1065" s="52" t="n">
        <x:v>7.4</x:v>
      </x:c>
      <x:c r="AP1065" s="52" t="n">
        <x:v>0</x:v>
      </x:c>
      <x:c r="AQ1065" s="52" t="n">
        <x:v>18.5</x:v>
      </x:c>
      <x:c r="AR1065" s="52" t="n">
        <x:v>37</x:v>
      </x:c>
      <x:c r="AS1065" s="52" t="n">
        <x:v>0.5</x:v>
      </x:c>
      <x:c r="AT1065" s="52" t="n">
        <x:v>0.4166666666666667</x:v>
      </x:c>
      <x:c r="AU1065" s="52" t="n">
        <x:v>11.1</x:v>
      </x:c>
      <x:c r="AV1065" s="52" t="n">
        <x:v>22.2</x:v>
      </x:c>
      <x:c r="AW1065" s="52" t="n">
        <x:v>0.5</x:v>
      </x:c>
      <x:c r="AX1065" s="56" t="n">
        <x:v>0.4781420765027322</x:v>
      </x:c>
      <x:c r="AY1065" s="56" t="n">
        <x:v>0.46126666666666666</x:v>
      </x:c>
      <x:c r="AZ1065" s="56" t="n">
        <x:v>138.38</x:v>
      </x:c>
      <x:c r="BA1065" s="54" t="n">
        <x:v>36268.72586872587</x:v>
      </x:c>
      <x:c r="BB1065" s="54" t="n">
        <x:v>4072958.5200173436</x:v>
      </x:c>
      <x:c r="BC1065" s="56" t="n">
        <x:v>27.571963890308293</x:v>
      </x:c>
      <x:c r="BD1065" s="56" t="n">
        <x:v>0.24552177368988815</x:v>
      </x:c>
      <x:c r="BE1065" s="56" t="n">
        <x:v>73.65653210696645</x:v>
      </x:c>
      <x:c r="BF1065" s="52"/>
      <x:c r="BG1065" s="52"/>
      <x:c r="BH1065" s="52"/>
      <x:c r="BI1065" s="52"/>
      <x:c r="BJ1065" s="52"/>
      <x:c r="BK1065" s="56"/>
      <x:c r="BL1065" s="53" t="b">
        <x:v>0</x:v>
      </x:c>
      <x:c r="BM1065" s="52" t="str">
        <x:v>ESPN NBA salaries</x:v>
      </x:c>
      <x:c r="BN1065" s="52" t="str">
        <x:v>ESPN regular-season player stats and ESPN salary row when available.</x:v>
      </x:c>
    </x:row>
    <x:row r="1066">
      <x:c r="A1066" s="52" t="str">
        <x:v>P00892-2023</x:v>
      </x:c>
      <x:c r="B1066" s="52" t="str">
        <x:v>P00892</x:v>
      </x:c>
      <x:c r="C1066" s="52" t="str">
        <x:v>2022-23</x:v>
      </x:c>
      <x:c r="D1066" s="52" t="n">
        <x:v>2023</x:v>
      </x:c>
      <x:c r="E1066" s="52" t="str">
        <x:v>Theo Maledon</x:v>
      </x:c>
      <x:c r="F1066" s="52" t="str">
        <x:v>CHO</x:v>
      </x:c>
      <x:c r="G1066" s="52" t="str">
        <x:v>CHA</x:v>
      </x:c>
      <x:c r="H1066" s="52" t="str">
        <x:v>Charlotte Hornets</x:v>
      </x:c>
      <x:c r="I1066" s="52" t="str">
        <x:v>CHO</x:v>
      </x:c>
      <x:c r="J1066" s="52" t="str">
        <x:v>Charlotte Hornets</x:v>
      </x:c>
      <x:c r="K1066" s="52" t="str">
        <x:v>PG</x:v>
      </x:c>
      <x:c r="L1066" s="52" t="str">
        <x:v>Guard</x:v>
      </x:c>
      <x:c r="M1066" s="54" t="n">
        <x:v>1900000</x:v>
      </x:c>
      <x:c r="N1066" s="55" t="n">
        <x:v>1.9</x:v>
      </x:c>
      <x:c r="O1066" s="52" t="n">
        <x:v>123655000</x:v>
      </x:c>
      <x:c r="P1066" s="52" t="n">
        <x:v>0.015365330961141887</x:v>
      </x:c>
      <x:c r="Q1066" s="52" t="n">
        <x:v>260</x:v>
      </x:c>
      <x:c r="R1066" s="53" t="b">
        <x:v>1</x:v>
      </x:c>
      <x:c r="S1066" s="52"/>
      <x:c r="T1066" s="52" t="str">
        <x:v>Minimum / Two-Way / Replacement</x:v>
      </x:c>
      <x:c r="U1066" s="52" t="str">
        <x:v>Efficient Role Player</x:v>
      </x:c>
      <x:c r="V1066" s="52" t="n">
        <x:v>44</x:v>
      </x:c>
      <x:c r="W1066" s="52" t="n">
        <x:v>853.5999999999999</x:v>
      </x:c>
      <x:c r="X1066" s="56" t="n">
        <x:v>19.4</x:v>
      </x:c>
      <x:c r="Y1066" s="52" t="n">
        <x:v>294.8</x:v>
      </x:c>
      <x:c r="Z1066" s="56" t="n">
        <x:v>6.7</x:v>
      </x:c>
      <x:c r="AA1066" s="52" t="n">
        <x:v>123.19999999999999</x:v>
      </x:c>
      <x:c r="AB1066" s="56" t="n">
        <x:v>2.8</x:v>
      </x:c>
      <x:c r="AC1066" s="52" t="n">
        <x:v>154</x:v>
      </x:c>
      <x:c r="AD1066" s="56" t="n">
        <x:v>3.5</x:v>
      </x:c>
      <x:c r="AE1066" s="52" t="n">
        <x:v>35.2</x:v>
      </x:c>
      <x:c r="AF1066" s="56" t="n">
        <x:v>0.8</x:v>
      </x:c>
      <x:c r="AG1066" s="52" t="n">
        <x:v>13.2</x:v>
      </x:c>
      <x:c r="AH1066" s="56" t="n">
        <x:v>0.3</x:v>
      </x:c>
      <x:c r="AI1066" s="52" t="n">
        <x:v>57.2</x:v>
      </x:c>
      <x:c r="AJ1066" s="56" t="n">
        <x:v>1.3</x:v>
      </x:c>
      <x:c r="AK1066" s="52" t="n">
        <x:v>101.19999999999999</x:v>
      </x:c>
      <x:c r="AL1066" s="52" t="n">
        <x:v>255.2</x:v>
      </x:c>
      <x:c r="AM1066" s="52" t="n">
        <x:v>0.402</x:v>
      </x:c>
      <x:c r="AN1066" s="52" t="n">
        <x:v>26.4</x:v>
      </x:c>
      <x:c r="AO1066" s="52" t="n">
        <x:v>96.80000000000001</x:v>
      </x:c>
      <x:c r="AP1066" s="52" t="n">
        <x:v>0.295</x:v>
      </x:c>
      <x:c r="AQ1066" s="52" t="n">
        <x:v>74.79999999999998</x:v>
      </x:c>
      <x:c r="AR1066" s="52" t="n">
        <x:v>158.39999999999998</x:v>
      </x:c>
      <x:c r="AS1066" s="52" t="n">
        <x:v>0.4722222222222222</x:v>
      </x:c>
      <x:c r="AT1066" s="52" t="n">
        <x:v>0.4482758620689655</x:v>
      </x:c>
      <x:c r="AU1066" s="52" t="n">
        <x:v>61.599999999999994</x:v>
      </x:c>
      <x:c r="AV1066" s="52" t="n">
        <x:v>74.8</x:v>
      </x:c>
      <x:c r="AW1066" s="52" t="n">
        <x:v>0.851</x:v>
      </x:c>
      <x:c r="AX1066" s="56" t="n">
        <x:v>0.5116065974343311</x:v>
      </x:c>
      <x:c r="AY1066" s="56" t="n">
        <x:v>2.5388</x:v>
      </x:c>
      <x:c r="AZ1066" s="56" t="n">
        <x:v>761.64</x:v>
      </x:c>
      <x:c r="BA1066" s="54" t="n">
        <x:v>6445.047489823609</x:v>
      </x:c>
      <x:c r="BB1066" s="54" t="n">
        <x:v>748385.0638096738</x:v>
      </x:c>
      <x:c r="BC1066" s="56" t="n">
        <x:v>155.1578947368421</x:v>
      </x:c>
      <x:c r="BD1066" s="56" t="n">
        <x:v>1.3362105263157895</x:v>
      </x:c>
      <x:c r="BE1066" s="56" t="n">
        <x:v>400.86315789473684</x:v>
      </x:c>
      <x:c r="BF1066" s="52" t="n">
        <x:v>0.23626373626373626</x:v>
      </x:c>
      <x:c r="BG1066" s="52" t="n">
        <x:v>0.18681318681318682</x:v>
      </x:c>
      <x:c r="BH1066" s="52" t="n">
        <x:v>0.7637362637362637</x:v>
      </x:c>
      <x:c r="BI1066" s="52" t="n">
        <x:v>278</x:v>
      </x:c>
      <x:c r="BJ1066" s="52" t="n">
        <x:v>87</x:v>
      </x:c>
      <x:c r="BK1066" s="56" t="n">
        <x:v>-18</x:v>
      </x:c>
      <x:c r="BL1066" s="53" t="b">
        <x:v>1</x:v>
      </x:c>
      <x:c r="BM1066" s="52" t="str">
        <x:v>ESPN NBA salaries</x:v>
      </x:c>
      <x:c r="BN1066" s="52" t="str">
        <x:v>ESPN regular-season player stats and ESPN salary row when available.</x:v>
      </x:c>
    </x:row>
    <x:row r="1067">
      <x:c r="A1067" s="52" t="str">
        <x:v>P00893-2023</x:v>
      </x:c>
      <x:c r="B1067" s="52" t="str">
        <x:v>P00893</x:v>
      </x:c>
      <x:c r="C1067" s="52" t="str">
        <x:v>2022-23</x:v>
      </x:c>
      <x:c r="D1067" s="52" t="n">
        <x:v>2023</x:v>
      </x:c>
      <x:c r="E1067" s="52" t="str">
        <x:v>Theo Pinson</x:v>
      </x:c>
      <x:c r="F1067" s="52" t="str">
        <x:v>DAL</x:v>
      </x:c>
      <x:c r="G1067" s="52" t="str">
        <x:v>DAL</x:v>
      </x:c>
      <x:c r="H1067" s="52" t="str">
        <x:v>Dallas Mavericks</x:v>
      </x:c>
      <x:c r="I1067" s="52" t="str">
        <x:v>DAL</x:v>
      </x:c>
      <x:c r="J1067" s="52" t="str">
        <x:v>Dallas Mavericks</x:v>
      </x:c>
      <x:c r="K1067" s="52" t="str">
        <x:v>G</x:v>
      </x:c>
      <x:c r="L1067" s="52" t="str">
        <x:v>Unknown</x:v>
      </x:c>
      <x:c r="M1067" s="54" t="n">
        <x:v>1836090</x:v>
      </x:c>
      <x:c r="N1067" s="55" t="n">
        <x:v>1.83609</x:v>
      </x:c>
      <x:c r="O1067" s="52" t="n">
        <x:v>123655000</x:v>
      </x:c>
      <x:c r="P1067" s="52" t="n">
        <x:v>0.014848489749706846</x:v>
      </x:c>
      <x:c r="Q1067" s="52"/>
      <x:c r="R1067" s="53" t="b">
        <x:v>1</x:v>
      </x:c>
      <x:c r="S1067" s="52"/>
      <x:c r="T1067" s="52" t="str">
        <x:v>Minimum / Two-Way / Replacement</x:v>
      </x:c>
      <x:c r="U1067" s="52" t="str">
        <x:v>Insufficient Minutes / Context</x:v>
      </x:c>
      <x:c r="V1067" s="52" t="n">
        <x:v>40</x:v>
      </x:c>
      <x:c r="W1067" s="52" t="n">
        <x:v>324</x:v>
      </x:c>
      <x:c r="X1067" s="56" t="n">
        <x:v>8.1</x:v>
      </x:c>
      <x:c r="Y1067" s="52" t="n">
        <x:v>96</x:v>
      </x:c>
      <x:c r="Z1067" s="56" t="n">
        <x:v>2.4</x:v>
      </x:c>
      <x:c r="AA1067" s="52" t="n">
        <x:v>64</x:v>
      </x:c>
      <x:c r="AB1067" s="56" t="n">
        <x:v>1.6</x:v>
      </x:c>
      <x:c r="AC1067" s="52" t="n">
        <x:v>48</x:v>
      </x:c>
      <x:c r="AD1067" s="56" t="n">
        <x:v>1.2</x:v>
      </x:c>
      <x:c r="AE1067" s="52" t="n">
        <x:v>8</x:v>
      </x:c>
      <x:c r="AF1067" s="56" t="n">
        <x:v>0.2</x:v>
      </x:c>
      <x:c r="AG1067" s="52" t="n">
        <x:v>0</x:v>
      </x:c>
      <x:c r="AH1067" s="56" t="n">
        <x:v>0</x:v>
      </x:c>
      <x:c r="AI1067" s="52" t="n">
        <x:v>12</x:v>
      </x:c>
      <x:c r="AJ1067" s="56" t="n">
        <x:v>0.3</x:v>
      </x:c>
      <x:c r="AK1067" s="52" t="n">
        <x:v>32</x:v>
      </x:c>
      <x:c r="AL1067" s="52" t="n">
        <x:v>88</x:v>
      </x:c>
      <x:c r="AM1067" s="52" t="n">
        <x:v>0.35600000000000004</x:v>
      </x:c>
      <x:c r="AN1067" s="52" t="n">
        <x:v>24</x:v>
      </x:c>
      <x:c r="AO1067" s="52" t="n">
        <x:v>64</x:v>
      </x:c>
      <x:c r="AP1067" s="52" t="n">
        <x:v>0.355</x:v>
      </x:c>
      <x:c r="AQ1067" s="52" t="n">
        <x:v>8</x:v>
      </x:c>
      <x:c r="AR1067" s="52" t="n">
        <x:v>24</x:v>
      </x:c>
      <x:c r="AS1067" s="52" t="n">
        <x:v>0.3333333333333333</x:v>
      </x:c>
      <x:c r="AT1067" s="52" t="n">
        <x:v>0.5</x:v>
      </x:c>
      <x:c r="AU1067" s="52" t="n">
        <x:v>12</x:v>
      </x:c>
      <x:c r="AV1067" s="52" t="n">
        <x:v>12</x:v>
      </x:c>
      <x:c r="AW1067" s="52" t="n">
        <x:v>0.846</x:v>
      </x:c>
      <x:c r="AX1067" s="56" t="n">
        <x:v>0.5145797598627787</x:v>
      </x:c>
      <x:c r="AY1067" s="56" t="n">
        <x:v>0.856</x:v>
      </x:c>
      <x:c r="AZ1067" s="56" t="n">
        <x:v>256.8</x:v>
      </x:c>
      <x:c r="BA1067" s="54" t="n">
        <x:v>19125.9375</x:v>
      </x:c>
      <x:c r="BB1067" s="54" t="n">
        <x:v>2144964.953271028</x:v>
      </x:c>
      <x:c r="BC1067" s="56" t="n">
        <x:v>52.28501870823326</x:v>
      </x:c>
      <x:c r="BD1067" s="56" t="n">
        <x:v>0.4662080834817465</x:v>
      </x:c>
      <x:c r="BE1067" s="56" t="n">
        <x:v>139.86242504452397</x:v>
      </x:c>
      <x:c r="BF1067" s="52"/>
      <x:c r="BG1067" s="52"/>
      <x:c r="BH1067" s="52"/>
      <x:c r="BI1067" s="52"/>
      <x:c r="BJ1067" s="52"/>
      <x:c r="BK1067" s="56"/>
      <x:c r="BL1067" s="53" t="b">
        <x:v>0</x:v>
      </x:c>
      <x:c r="BM1067" s="52" t="str">
        <x:v>ESPN NBA salaries</x:v>
      </x:c>
      <x:c r="BN1067" s="52" t="str">
        <x:v>ESPN regular-season player stats and ESPN salary row when available.</x:v>
      </x:c>
    </x:row>
    <x:row r="1068">
      <x:c r="A1068" s="52" t="str">
        <x:v>P00894-2023</x:v>
      </x:c>
      <x:c r="B1068" s="52" t="str">
        <x:v>P00894</x:v>
      </x:c>
      <x:c r="C1068" s="52" t="str">
        <x:v>2022-23</x:v>
      </x:c>
      <x:c r="D1068" s="52" t="n">
        <x:v>2023</x:v>
      </x:c>
      <x:c r="E1068" s="52" t="str">
        <x:v>Thomas Bryant</x:v>
      </x:c>
      <x:c r="F1068" s="52" t="str">
        <x:v>DEN</x:v>
      </x:c>
      <x:c r="G1068" s="52" t="str">
        <x:v>LAL/DEN</x:v>
      </x:c>
      <x:c r="H1068" s="52" t="str">
        <x:v>Denver Nuggets</x:v>
      </x:c>
      <x:c r="I1068" s="52" t="str">
        <x:v>DEN</x:v>
      </x:c>
      <x:c r="J1068" s="52" t="str">
        <x:v>Denver Nuggets</x:v>
      </x:c>
      <x:c r="K1068" s="52" t="str">
        <x:v>C</x:v>
      </x:c>
      <x:c r="L1068" s="52" t="str">
        <x:v>Center</x:v>
      </x:c>
      <x:c r="M1068" s="54" t="n">
        <x:v>1836090</x:v>
      </x:c>
      <x:c r="N1068" s="55" t="n">
        <x:v>1.83609</x:v>
      </x:c>
      <x:c r="O1068" s="52" t="n">
        <x:v>123655000</x:v>
      </x:c>
      <x:c r="P1068" s="52" t="n">
        <x:v>0.014848489749706846</x:v>
      </x:c>
      <x:c r="Q1068" s="52" t="n">
        <x:v>263</x:v>
      </x:c>
      <x:c r="R1068" s="53" t="b">
        <x:v>1</x:v>
      </x:c>
      <x:c r="S1068" s="52"/>
      <x:c r="T1068" s="52" t="str">
        <x:v>Minimum / Two-Way / Replacement</x:v>
      </x:c>
      <x:c r="U1068" s="52" t="str">
        <x:v>Efficient Role Player</x:v>
      </x:c>
      <x:c r="V1068" s="52" t="n">
        <x:v>59</x:v>
      </x:c>
      <x:c r="W1068" s="52" t="n">
        <x:v>1079.7</x:v>
      </x:c>
      <x:c r="X1068" s="56" t="n">
        <x:v>18.3</x:v>
      </x:c>
      <x:c r="Y1068" s="52" t="n">
        <x:v>578.2</x:v>
      </x:c>
      <x:c r="Z1068" s="56" t="n">
        <x:v>9.8</x:v>
      </x:c>
      <x:c r="AA1068" s="52" t="n">
        <x:v>336.3</x:v>
      </x:c>
      <x:c r="AB1068" s="56" t="n">
        <x:v>5.7</x:v>
      </x:c>
      <x:c r="AC1068" s="52" t="n">
        <x:v>29.5</x:v>
      </x:c>
      <x:c r="AD1068" s="56" t="n">
        <x:v>0.5</x:v>
      </x:c>
      <x:c r="AE1068" s="52" t="n">
        <x:v>17.7</x:v>
      </x:c>
      <x:c r="AF1068" s="56" t="n">
        <x:v>0.3</x:v>
      </x:c>
      <x:c r="AG1068" s="52" t="n">
        <x:v>29.5</x:v>
      </x:c>
      <x:c r="AH1068" s="56" t="n">
        <x:v>0.5</x:v>
      </x:c>
      <x:c r="AI1068" s="52" t="n">
        <x:v>35.4</x:v>
      </x:c>
      <x:c r="AJ1068" s="56" t="n">
        <x:v>0.6</x:v>
      </x:c>
      <x:c r="AK1068" s="52" t="n">
        <x:v>230.1</x:v>
      </x:c>
      <x:c r="AL1068" s="52" t="n">
        <x:v>371.7</x:v>
      </x:c>
      <x:c r="AM1068" s="52" t="n">
        <x:v>0.623</x:v>
      </x:c>
      <x:c r="AN1068" s="52" t="n">
        <x:v>23.6</x:v>
      </x:c>
      <x:c r="AO1068" s="52" t="n">
        <x:v>59</x:v>
      </x:c>
      <x:c r="AP1068" s="52" t="n">
        <x:v>0.441</x:v>
      </x:c>
      <x:c r="AQ1068" s="52" t="n">
        <x:v>206.5</x:v>
      </x:c>
      <x:c r="AR1068" s="52" t="n">
        <x:v>312.7</x:v>
      </x:c>
      <x:c r="AS1068" s="52" t="n">
        <x:v>0.6603773584905661</x:v>
      </x:c>
      <x:c r="AT1068" s="52" t="n">
        <x:v>0.6507936507936508</x:v>
      </x:c>
      <x:c r="AU1068" s="52" t="n">
        <x:v>94.4</x:v>
      </x:c>
      <x:c r="AV1068" s="52" t="n">
        <x:v>123.9</x:v>
      </x:c>
      <x:c r="AW1068" s="52" t="n">
        <x:v>0.738</x:v>
      </x:c>
      <x:c r="AX1068" s="56" t="n">
        <x:v>0.678294573643411</x:v>
      </x:c>
      <x:c r="AY1068" s="56" t="n">
        <x:v>3.7740333333333327</x:v>
      </x:c>
      <x:c r="AZ1068" s="56" t="n">
        <x:v>1132.2099999999998</x:v>
      </x:c>
      <x:c r="BA1068" s="54" t="n">
        <x:v>3175.527499135247</x:v>
      </x:c>
      <x:c r="BB1068" s="54" t="n">
        <x:v>486506.03686595254</x:v>
      </x:c>
      <x:c r="BC1068" s="56" t="n">
        <x:v>314.9083105947966</x:v>
      </x:c>
      <x:c r="BD1068" s="56" t="n">
        <x:v>2.055472952487804</x:v>
      </x:c>
      <x:c r="BE1068" s="56" t="n">
        <x:v>616.6418857463414</x:v>
      </x:c>
      <x:c r="BF1068" s="52" t="n">
        <x:v>0.40934065934065933</x:v>
      </x:c>
      <x:c r="BG1068" s="52" t="n">
        <x:v>0.14560439560439561</x:v>
      </x:c>
      <x:c r="BH1068" s="52" t="n">
        <x:v>0.8543956043956044</x:v>
      </x:c>
      <x:c r="BI1068" s="52" t="n">
        <x:v>215</x:v>
      </x:c>
      <x:c r="BJ1068" s="52" t="n">
        <x:v>54</x:v>
      </x:c>
      <x:c r="BK1068" s="56" t="n">
        <x:v>48</x:v>
      </x:c>
      <x:c r="BL1068" s="53" t="b">
        <x:v>1</x:v>
      </x:c>
      <x:c r="BM1068" s="52" t="str">
        <x:v>ESPN NBA salaries</x:v>
      </x:c>
      <x:c r="BN1068" s="52" t="str">
        <x:v>ESPN regular-season player stats and ESPN salary row when available.</x:v>
      </x:c>
    </x:row>
    <x:row r="1069">
      <x:c r="A1069" s="52" t="str">
        <x:v>P00897-2023</x:v>
      </x:c>
      <x:c r="B1069" s="52" t="str">
        <x:v>P00897</x:v>
      </x:c>
      <x:c r="C1069" s="52" t="str">
        <x:v>2022-23</x:v>
      </x:c>
      <x:c r="D1069" s="52" t="n">
        <x:v>2023</x:v>
      </x:c>
      <x:c r="E1069" s="52" t="str">
        <x:v>Tim Hardaway Jr.</x:v>
      </x:c>
      <x:c r="F1069" s="52" t="str">
        <x:v>DAL</x:v>
      </x:c>
      <x:c r="G1069" s="52" t="str">
        <x:v>DAL</x:v>
      </x:c>
      <x:c r="H1069" s="52" t="str">
        <x:v>Dallas Mavericks</x:v>
      </x:c>
      <x:c r="I1069" s="52" t="str">
        <x:v>DAL</x:v>
      </x:c>
      <x:c r="J1069" s="52" t="str">
        <x:v>Dallas Mavericks</x:v>
      </x:c>
      <x:c r="K1069" s="52" t="str">
        <x:v>G</x:v>
      </x:c>
      <x:c r="L1069" s="52" t="str">
        <x:v>Unknown</x:v>
      </x:c>
      <x:c r="M1069" s="54" t="n">
        <x:v>19602273</x:v>
      </x:c>
      <x:c r="N1069" s="55" t="n">
        <x:v>19.602273</x:v>
      </x:c>
      <x:c r="O1069" s="52" t="n">
        <x:v>123655000</x:v>
      </x:c>
      <x:c r="P1069" s="52" t="n">
        <x:v>0.15852390117666088</x:v>
      </x:c>
      <x:c r="Q1069" s="52" t="n">
        <x:v>52</x:v>
      </x:c>
      <x:c r="R1069" s="53" t="b">
        <x:v>1</x:v>
      </x:c>
      <x:c r="S1069" s="52"/>
      <x:c r="T1069" s="52" t="str">
        <x:v>Mid-Tier Rotation Contract</x:v>
      </x:c>
      <x:c r="U1069" s="52" t="str">
        <x:v>High-Cost Low-Return</x:v>
      </x:c>
      <x:c r="V1069" s="52" t="n">
        <x:v>71</x:v>
      </x:c>
      <x:c r="W1069" s="52" t="n">
        <x:v>2151.3</x:v>
      </x:c>
      <x:c r="X1069" s="56" t="n">
        <x:v>30.3</x:v>
      </x:c>
      <x:c r="Y1069" s="52" t="n">
        <x:v>1022.4</x:v>
      </x:c>
      <x:c r="Z1069" s="56" t="n">
        <x:v>14.4</x:v>
      </x:c>
      <x:c r="AA1069" s="52" t="n">
        <x:v>248.5</x:v>
      </x:c>
      <x:c r="AB1069" s="56" t="n">
        <x:v>3.5</x:v>
      </x:c>
      <x:c r="AC1069" s="52" t="n">
        <x:v>127.8</x:v>
      </x:c>
      <x:c r="AD1069" s="56" t="n">
        <x:v>1.8</x:v>
      </x:c>
      <x:c r="AE1069" s="52" t="n">
        <x:v>49.699999999999996</x:v>
      </x:c>
      <x:c r="AF1069" s="56" t="n">
        <x:v>0.7</x:v>
      </x:c>
      <x:c r="AG1069" s="52" t="n">
        <x:v>14.200000000000001</x:v>
      </x:c>
      <x:c r="AH1069" s="56" t="n">
        <x:v>0.2</x:v>
      </x:c>
      <x:c r="AI1069" s="52" t="n">
        <x:v>56.800000000000004</x:v>
      </x:c>
      <x:c r="AJ1069" s="56" t="n">
        <x:v>0.8</x:v>
      </x:c>
      <x:c r="AK1069" s="52" t="n">
        <x:v>340.8</x:v>
      </x:c>
      <x:c r="AL1069" s="52" t="n">
        <x:v>844.9</x:v>
      </x:c>
      <x:c r="AM1069" s="52" t="n">
        <x:v>0.401</x:v>
      </x:c>
      <x:c r="AN1069" s="52" t="n">
        <x:v>213</x:v>
      </x:c>
      <x:c r="AO1069" s="52" t="n">
        <x:v>546.7</x:v>
      </x:c>
      <x:c r="AP1069" s="52" t="n">
        <x:v>0.385</x:v>
      </x:c>
      <x:c r="AQ1069" s="52" t="n">
        <x:v>127.80000000000001</x:v>
      </x:c>
      <x:c r="AR1069" s="52" t="n">
        <x:v>298.19999999999993</x:v>
      </x:c>
      <x:c r="AS1069" s="52" t="n">
        <x:v>0.4285714285714287</x:v>
      </x:c>
      <x:c r="AT1069" s="52" t="n">
        <x:v>0.5294117647058824</x:v>
      </x:c>
      <x:c r="AU1069" s="52" t="n">
        <x:v>127.8</x:v>
      </x:c>
      <x:c r="AV1069" s="52" t="n">
        <x:v>163.29999999999998</x:v>
      </x:c>
      <x:c r="AW1069" s="52" t="n">
        <x:v>0.77</x:v>
      </x:c>
      <x:c r="AX1069" s="56" t="n">
        <x:v>0.5576208178438662</x:v>
      </x:c>
      <x:c r="AY1069" s="56" t="n">
        <x:v>5.490666666666666</x:v>
      </x:c>
      <x:c r="AZ1069" s="56" t="n">
        <x:v>1647.1999999999998</x:v>
      </x:c>
      <x:c r="BA1069" s="54" t="n">
        <x:v>19172.80223004695</x:v>
      </x:c>
      <x:c r="BB1069" s="54" t="n">
        <x:v>3570108.0014570183</x:v>
      </x:c>
      <x:c r="BC1069" s="56" t="n">
        <x:v>52.15721666563872</x:v>
      </x:c>
      <x:c r="BD1069" s="56" t="n">
        <x:v>0.28010357098213384</x:v>
      </x:c>
      <x:c r="BE1069" s="56" t="n">
        <x:v>84.03107129464016</x:v>
      </x:c>
      <x:c r="BF1069" s="52" t="n">
        <x:v>0.6318681318681318</x:v>
      </x:c>
      <x:c r="BG1069" s="52" t="n">
        <x:v>0.8296703296703297</x:v>
      </x:c>
      <x:c r="BH1069" s="52" t="n">
        <x:v>0.16758241758241757</x:v>
      </x:c>
      <x:c r="BI1069" s="52" t="n">
        <x:v>135</x:v>
      </x:c>
      <x:c r="BJ1069" s="52" t="n">
        <x:v>304</x:v>
      </x:c>
      <x:c r="BK1069" s="56" t="n">
        <x:v>-83</x:v>
      </x:c>
      <x:c r="BL1069" s="53" t="b">
        <x:v>1</x:v>
      </x:c>
      <x:c r="BM1069" s="52" t="str">
        <x:v>ESPN NBA salaries</x:v>
      </x:c>
      <x:c r="BN1069" s="52" t="str">
        <x:v>ESPN regular-season player stats and ESPN salary row when available.</x:v>
      </x:c>
    </x:row>
    <x:row r="1070">
      <x:c r="A1070" s="52" t="str">
        <x:v>P00900-2023</x:v>
      </x:c>
      <x:c r="B1070" s="52" t="str">
        <x:v>P00900</x:v>
      </x:c>
      <x:c r="C1070" s="52" t="str">
        <x:v>2022-23</x:v>
      </x:c>
      <x:c r="D1070" s="52" t="n">
        <x:v>2023</x:v>
      </x:c>
      <x:c r="E1070" s="52" t="str">
        <x:v>Tobias Harris</x:v>
      </x:c>
      <x:c r="F1070" s="52" t="str">
        <x:v>PHI</x:v>
      </x:c>
      <x:c r="G1070" s="52" t="str">
        <x:v>PHI</x:v>
      </x:c>
      <x:c r="H1070" s="52" t="str">
        <x:v>Philadelphia 76ers</x:v>
      </x:c>
      <x:c r="I1070" s="52" t="str">
        <x:v>PHI</x:v>
      </x:c>
      <x:c r="J1070" s="52" t="str">
        <x:v>Philadelphia 76ers</x:v>
      </x:c>
      <x:c r="K1070" s="52" t="str">
        <x:v>F</x:v>
      </x:c>
      <x:c r="L1070" s="52" t="str">
        <x:v>Unknown</x:v>
      </x:c>
      <x:c r="M1070" s="54" t="n">
        <x:v>37633050</x:v>
      </x:c>
      <x:c r="N1070" s="55" t="n">
        <x:v>37.63305</x:v>
      </x:c>
      <x:c r="O1070" s="52" t="n">
        <x:v>123655000</x:v>
      </x:c>
      <x:c r="P1070" s="52" t="n">
        <x:v>0.30433908859326353</x:v>
      </x:c>
      <x:c r="Q1070" s="52" t="n">
        <x:v>12</x:v>
      </x:c>
      <x:c r="R1070" s="53" t="b">
        <x:v>1</x:v>
      </x:c>
      <x:c r="S1070" s="52"/>
      <x:c r="T1070" s="52" t="str">
        <x:v>Max / Supermax-Level</x:v>
      </x:c>
      <x:c r="U1070" s="52" t="str">
        <x:v>High-Cost Low-Return</x:v>
      </x:c>
      <x:c r="V1070" s="52" t="n">
        <x:v>74</x:v>
      </x:c>
      <x:c r="W1070" s="52" t="n">
        <x:v>2434.6</x:v>
      </x:c>
      <x:c r="X1070" s="56" t="n">
        <x:v>32.9</x:v>
      </x:c>
      <x:c r="Y1070" s="52" t="n">
        <x:v>1087.8</x:v>
      </x:c>
      <x:c r="Z1070" s="56" t="n">
        <x:v>14.7</x:v>
      </x:c>
      <x:c r="AA1070" s="52" t="n">
        <x:v>421.8</x:v>
      </x:c>
      <x:c r="AB1070" s="56" t="n">
        <x:v>5.7</x:v>
      </x:c>
      <x:c r="AC1070" s="52" t="n">
        <x:v>185</x:v>
      </x:c>
      <x:c r="AD1070" s="56" t="n">
        <x:v>2.5</x:v>
      </x:c>
      <x:c r="AE1070" s="52" t="n">
        <x:v>66.60000000000001</x:v>
      </x:c>
      <x:c r="AF1070" s="56" t="n">
        <x:v>0.9</x:v>
      </x:c>
      <x:c r="AG1070" s="52" t="n">
        <x:v>37</x:v>
      </x:c>
      <x:c r="AH1070" s="56" t="n">
        <x:v>0.5</x:v>
      </x:c>
      <x:c r="AI1070" s="52" t="n">
        <x:v>88.8</x:v>
      </x:c>
      <x:c r="AJ1070" s="56" t="n">
        <x:v>1.2</x:v>
      </x:c>
      <x:c r="AK1070" s="52" t="n">
        <x:v>421.8</x:v>
      </x:c>
      <x:c r="AL1070" s="52" t="n">
        <x:v>843.6</x:v>
      </x:c>
      <x:c r="AM1070" s="52" t="n">
        <x:v>0.501</x:v>
      </x:c>
      <x:c r="AN1070" s="52" t="n">
        <x:v>125.8</x:v>
      </x:c>
      <x:c r="AO1070" s="52" t="n">
        <x:v>325.6</x:v>
      </x:c>
      <x:c r="AP1070" s="52" t="n">
        <x:v>0.389</x:v>
      </x:c>
      <x:c r="AQ1070" s="52" t="n">
        <x:v>296</x:v>
      </x:c>
      <x:c r="AR1070" s="52" t="n">
        <x:v>518</x:v>
      </x:c>
      <x:c r="AS1070" s="52" t="n">
        <x:v>0.5714285714285714</x:v>
      </x:c>
      <x:c r="AT1070" s="52" t="n">
        <x:v>0.5745614035087719</x:v>
      </x:c>
      <x:c r="AU1070" s="52" t="n">
        <x:v>111</x:v>
      </x:c>
      <x:c r="AV1070" s="52" t="n">
        <x:v>125.8</x:v>
      </x:c>
      <x:c r="AW1070" s="52" t="n">
        <x:v>0.8759999999999999</x:v>
      </x:c>
      <x:c r="AX1070" s="56" t="n">
        <x:v>0.6050378663154429</x:v>
      </x:c>
      <x:c r="AY1070" s="56" t="n">
        <x:v>6.9782</x:v>
      </x:c>
      <x:c r="AZ1070" s="56" t="n">
        <x:v>2093.46</x:v>
      </x:c>
      <x:c r="BA1070" s="54" t="n">
        <x:v>34595.559845559845</x:v>
      </x:c>
      <x:c r="BB1070" s="54" t="n">
        <x:v>5392945.17210742</x:v>
      </x:c>
      <x:c r="BC1070" s="56" t="n">
        <x:v>28.905443486509864</x:v>
      </x:c>
      <x:c r="BD1070" s="56" t="n">
        <x:v>0.18542743678761092</x:v>
      </x:c>
      <x:c r="BE1070" s="56" t="n">
        <x:v>55.628231036283275</x:v>
      </x:c>
      <x:c r="BF1070" s="52" t="n">
        <x:v>0.7774725274725275</x:v>
      </x:c>
      <x:c r="BG1070" s="52" t="n">
        <x:v>0.9615384615384616</x:v>
      </x:c>
      <x:c r="BH1070" s="52" t="n">
        <x:v>0.04395604395604396</x:v>
      </x:c>
      <x:c r="BI1070" s="52" t="n">
        <x:v>82</x:v>
      </x:c>
      <x:c r="BJ1070" s="52" t="n">
        <x:v>349</x:v>
      </x:c>
      <x:c r="BK1070" s="56" t="n">
        <x:v>-70</x:v>
      </x:c>
      <x:c r="BL1070" s="53" t="b">
        <x:v>1</x:v>
      </x:c>
      <x:c r="BM1070" s="52" t="str">
        <x:v>ESPN NBA salaries</x:v>
      </x:c>
      <x:c r="BN1070" s="52" t="str">
        <x:v>ESPN regular-season player stats and ESPN salary row when available.</x:v>
      </x:c>
    </x:row>
    <x:row r="1071">
      <x:c r="A1071" s="52" t="str">
        <x:v>P00904-2023</x:v>
      </x:c>
      <x:c r="B1071" s="52" t="str">
        <x:v>P00904</x:v>
      </x:c>
      <x:c r="C1071" s="52" t="str">
        <x:v>2022-23</x:v>
      </x:c>
      <x:c r="D1071" s="52" t="n">
        <x:v>2023</x:v>
      </x:c>
      <x:c r="E1071" s="52" t="str">
        <x:v>Tony Bradley</x:v>
      </x:c>
      <x:c r="F1071" s="52" t="str">
        <x:v>CHI</x:v>
      </x:c>
      <x:c r="G1071" s="52" t="str">
        <x:v>CHI</x:v>
      </x:c>
      <x:c r="H1071" s="52" t="str">
        <x:v>Chicago Bulls</x:v>
      </x:c>
      <x:c r="I1071" s="52" t="str">
        <x:v>CHI</x:v>
      </x:c>
      <x:c r="J1071" s="52" t="str">
        <x:v>Chicago Bulls</x:v>
      </x:c>
      <x:c r="K1071" s="52" t="str">
        <x:v>C</x:v>
      </x:c>
      <x:c r="L1071" s="52" t="str">
        <x:v>Center</x:v>
      </x:c>
      <x:c r="M1071" s="54" t="n">
        <x:v>2036318</x:v>
      </x:c>
      <x:c r="N1071" s="55" t="n">
        <x:v>2.036318</x:v>
      </x:c>
      <x:c r="O1071" s="52" t="n">
        <x:v>123655000</x:v>
      </x:c>
      <x:c r="P1071" s="52" t="n">
        <x:v>0.01646773684848975</x:v>
      </x:c>
      <x:c r="Q1071" s="52"/>
      <x:c r="R1071" s="53" t="b">
        <x:v>1</x:v>
      </x:c>
      <x:c r="S1071" s="52"/>
      <x:c r="T1071" s="52" t="str">
        <x:v>Minimum / Two-Way / Replacement</x:v>
      </x:c>
      <x:c r="U1071" s="52" t="str">
        <x:v>Insufficient Minutes / Context</x:v>
      </x:c>
      <x:c r="V1071" s="52" t="n">
        <x:v>12</x:v>
      </x:c>
      <x:c r="W1071" s="52" t="n">
        <x:v>33.599999999999994</x:v>
      </x:c>
      <x:c r="X1071" s="56" t="n">
        <x:v>2.8</x:v>
      </x:c>
      <x:c r="Y1071" s="52" t="n">
        <x:v>19.200000000000003</x:v>
      </x:c>
      <x:c r="Z1071" s="56" t="n">
        <x:v>1.6</x:v>
      </x:c>
      <x:c r="AA1071" s="52" t="n">
        <x:v>10.8</x:v>
      </x:c>
      <x:c r="AB1071" s="56" t="n">
        <x:v>0.9</x:v>
      </x:c>
      <x:c r="AC1071" s="52" t="n">
        <x:v>1.2000000000000002</x:v>
      </x:c>
      <x:c r="AD1071" s="56" t="n">
        <x:v>0.1</x:v>
      </x:c>
      <x:c r="AE1071" s="52" t="n">
        <x:v>1.2000000000000002</x:v>
      </x:c>
      <x:c r="AF1071" s="56" t="n">
        <x:v>0.1</x:v>
      </x:c>
      <x:c r="AG1071" s="52" t="n">
        <x:v>1.2000000000000002</x:v>
      </x:c>
      <x:c r="AH1071" s="56" t="n">
        <x:v>0.1</x:v>
      </x:c>
      <x:c r="AI1071" s="52" t="n">
        <x:v>1.2000000000000002</x:v>
      </x:c>
      <x:c r="AJ1071" s="56" t="n">
        <x:v>0.1</x:v>
      </x:c>
      <x:c r="AK1071" s="52" t="n">
        <x:v>6</x:v>
      </x:c>
      <x:c r="AL1071" s="52" t="n">
        <x:v>12</x:v>
      </x:c>
      <x:c r="AM1071" s="52" t="n">
        <x:v>0.5</x:v>
      </x:c>
      <x:c r="AN1071" s="52" t="n">
        <x:v>3.5999999999999996</x:v>
      </x:c>
      <x:c r="AO1071" s="52" t="n">
        <x:v>4.800000000000001</x:v>
      </x:c>
      <x:c r="AP1071" s="52" t="n">
        <x:v>0.6</x:v>
      </x:c>
      <x:c r="AQ1071" s="52" t="n">
        <x:v>2.4000000000000004</x:v>
      </x:c>
      <x:c r="AR1071" s="52" t="n">
        <x:v>7.199999999999999</x:v>
      </x:c>
      <x:c r="AS1071" s="52" t="n">
        <x:v>0.3333333333333334</x:v>
      </x:c>
      <x:c r="AT1071" s="52" t="n">
        <x:v>0.65</x:v>
      </x:c>
      <x:c r="AU1071" s="52" t="n">
        <x:v>3.5999999999999996</x:v>
      </x:c>
      <x:c r="AV1071" s="52" t="n">
        <x:v>3.5999999999999996</x:v>
      </x:c>
      <x:c r="AW1071" s="52" t="n">
        <x:v>1</x:v>
      </x:c>
      <x:c r="AX1071" s="56" t="n">
        <x:v>0.706713780918728</x:v>
      </x:c>
      <x:c r="AY1071" s="56" t="n">
        <x:v>0.1332</x:v>
      </x:c>
      <x:c r="AZ1071" s="56" t="n">
        <x:v>39.96</x:v>
      </x:c>
      <x:c r="BA1071" s="54" t="n">
        <x:v>106058.22916666666</x:v>
      </x:c>
      <x:c r="BB1071" s="54" t="n">
        <x:v>15287672.67267267</x:v>
      </x:c>
      <x:c r="BC1071" s="56" t="n">
        <x:v>9.428782734327351</x:v>
      </x:c>
      <x:c r="BD1071" s="56" t="n">
        <x:v>0.06541218021939599</x:v>
      </x:c>
      <x:c r="BE1071" s="56" t="n">
        <x:v>19.623654065818798</x:v>
      </x:c>
      <x:c r="BF1071" s="52"/>
      <x:c r="BG1071" s="52"/>
      <x:c r="BH1071" s="52"/>
      <x:c r="BI1071" s="52"/>
      <x:c r="BJ1071" s="52"/>
      <x:c r="BK1071" s="56"/>
      <x:c r="BL1071" s="53" t="b">
        <x:v>0</x:v>
      </x:c>
      <x:c r="BM1071" s="52" t="str">
        <x:v>ESPN NBA salaries</x:v>
      </x:c>
      <x:c r="BN1071" s="52" t="str">
        <x:v>ESPN regular-season player stats and ESPN salary row when available.</x:v>
      </x:c>
    </x:row>
    <x:row r="1072">
      <x:c r="A1072" s="52" t="str">
        <x:v>P00906-2023</x:v>
      </x:c>
      <x:c r="B1072" s="52" t="str">
        <x:v>P00906</x:v>
      </x:c>
      <x:c r="C1072" s="52" t="str">
        <x:v>2022-23</x:v>
      </x:c>
      <x:c r="D1072" s="52" t="n">
        <x:v>2023</x:v>
      </x:c>
      <x:c r="E1072" s="52" t="str">
        <x:v>Torrey Craig</x:v>
      </x:c>
      <x:c r="F1072" s="52" t="str">
        <x:v>PHO</x:v>
      </x:c>
      <x:c r="G1072" s="52" t="str">
        <x:v>PHX</x:v>
      </x:c>
      <x:c r="H1072" s="52" t="str">
        <x:v>Phoenix Suns</x:v>
      </x:c>
      <x:c r="I1072" s="52" t="str">
        <x:v>PHO</x:v>
      </x:c>
      <x:c r="J1072" s="52" t="str">
        <x:v>Phoenix Suns</x:v>
      </x:c>
      <x:c r="K1072" s="52" t="str">
        <x:v>SF</x:v>
      </x:c>
      <x:c r="L1072" s="52" t="str">
        <x:v>Wing</x:v>
      </x:c>
      <x:c r="M1072" s="54" t="n">
        <x:v>5121951</x:v>
      </x:c>
      <x:c r="N1072" s="55" t="n">
        <x:v>5.121951</x:v>
      </x:c>
      <x:c r="O1072" s="52" t="n">
        <x:v>123655000</x:v>
      </x:c>
      <x:c r="P1072" s="52" t="n">
        <x:v>0.04142130120092192</x:v>
      </x:c>
      <x:c r="Q1072" s="52" t="n">
        <x:v>169</x:v>
      </x:c>
      <x:c r="R1072" s="53" t="b">
        <x:v>1</x:v>
      </x:c>
      <x:c r="S1072" s="52"/>
      <x:c r="T1072" s="52" t="str">
        <x:v>Low-Cost Rotation Contract</x:v>
      </x:c>
      <x:c r="U1072" s="52" t="str">
        <x:v>Market Neutral</x:v>
      </x:c>
      <x:c r="V1072" s="52" t="n">
        <x:v>79</x:v>
      </x:c>
      <x:c r="W1072" s="52" t="n">
        <x:v>1951.3</x:v>
      </x:c>
      <x:c r="X1072" s="56" t="n">
        <x:v>24.7</x:v>
      </x:c>
      <x:c r="Y1072" s="52" t="n">
        <x:v>584.6</x:v>
      </x:c>
      <x:c r="Z1072" s="56" t="n">
        <x:v>7.4</x:v>
      </x:c>
      <x:c r="AA1072" s="52" t="n">
        <x:v>426.6</x:v>
      </x:c>
      <x:c r="AB1072" s="56" t="n">
        <x:v>5.4</x:v>
      </x:c>
      <x:c r="AC1072" s="52" t="n">
        <x:v>118.5</x:v>
      </x:c>
      <x:c r="AD1072" s="56" t="n">
        <x:v>1.5</x:v>
      </x:c>
      <x:c r="AE1072" s="52" t="n">
        <x:v>47.4</x:v>
      </x:c>
      <x:c r="AF1072" s="56" t="n">
        <x:v>0.6</x:v>
      </x:c>
      <x:c r="AG1072" s="52" t="n">
        <x:v>63.2</x:v>
      </x:c>
      <x:c r="AH1072" s="56" t="n">
        <x:v>0.8</x:v>
      </x:c>
      <x:c r="AI1072" s="52" t="n">
        <x:v>71.10000000000001</x:v>
      </x:c>
      <x:c r="AJ1072" s="56" t="n">
        <x:v>0.9</x:v>
      </x:c>
      <x:c r="AK1072" s="52" t="n">
        <x:v>229.1</x:v>
      </x:c>
      <x:c r="AL1072" s="52" t="n">
        <x:v>497.7</x:v>
      </x:c>
      <x:c r="AM1072" s="52" t="n">
        <x:v>0.456</x:v>
      </x:c>
      <x:c r="AN1072" s="52" t="n">
        <x:v>102.7</x:v>
      </x:c>
      <x:c r="AO1072" s="52" t="n">
        <x:v>252.8</x:v>
      </x:c>
      <x:c r="AP1072" s="52" t="n">
        <x:v>0.395</x:v>
      </x:c>
      <x:c r="AQ1072" s="52" t="n">
        <x:v>126.39999999999999</x:v>
      </x:c>
      <x:c r="AR1072" s="52" t="n">
        <x:v>244.89999999999998</x:v>
      </x:c>
      <x:c r="AS1072" s="52" t="n">
        <x:v>0.5161290322580645</x:v>
      </x:c>
      <x:c r="AT1072" s="52" t="n">
        <x:v>0.5634920634920635</x:v>
      </x:c>
      <x:c r="AU1072" s="52" t="n">
        <x:v>31.6</x:v>
      </x:c>
      <x:c r="AV1072" s="52" t="n">
        <x:v>47.4</x:v>
      </x:c>
      <x:c r="AW1072" s="52" t="n">
        <x:v>0.711</x:v>
      </x:c>
      <x:c r="AX1072" s="56" t="n">
        <x:v>0.5636806825106642</x:v>
      </x:c>
      <x:c r="AY1072" s="56" t="n">
        <x:v>5.116566666666667</x:v>
      </x:c>
      <x:c r="AZ1072" s="56" t="n">
        <x:v>1534.9700000000003</x:v>
      </x:c>
      <x:c r="BA1072" s="54" t="n">
        <x:v>8761.462538487855</x:v>
      </x:c>
      <x:c r="BB1072" s="54" t="n">
        <x:v>1001052.333270357</x:v>
      </x:c>
      <x:c r="BC1072" s="56" t="n">
        <x:v>114.1361953677417</x:v>
      </x:c>
      <x:c r="BD1072" s="56" t="n">
        <x:v>0.9989487729708205</x:v>
      </x:c>
      <x:c r="BE1072" s="56" t="n">
        <x:v>299.68463189124617</x:v>
      </x:c>
      <x:c r="BF1072" s="52" t="n">
        <x:v>0.5879120879120879</x:v>
      </x:c>
      <x:c r="BG1072" s="52" t="n">
        <x:v>0.4725274725274725</x:v>
      </x:c>
      <x:c r="BH1072" s="52" t="n">
        <x:v>0.6483516483516484</x:v>
      </x:c>
      <x:c r="BI1072" s="52" t="n">
        <x:v>151</x:v>
      </x:c>
      <x:c r="BJ1072" s="52" t="n">
        <x:v>129</x:v>
      </x:c>
      <x:c r="BK1072" s="56" t="n">
        <x:v>18</x:v>
      </x:c>
      <x:c r="BL1072" s="53" t="b">
        <x:v>1</x:v>
      </x:c>
      <x:c r="BM1072" s="52" t="str">
        <x:v>ESPN NBA salaries</x:v>
      </x:c>
      <x:c r="BN1072" s="52" t="str">
        <x:v>ESPN regular-season player stats and ESPN salary row when available.</x:v>
      </x:c>
    </x:row>
    <x:row r="1073">
      <x:c r="A1073" s="52" t="str">
        <x:v>P00909-2023</x:v>
      </x:c>
      <x:c r="B1073" s="52" t="str">
        <x:v>P00909</x:v>
      </x:c>
      <x:c r="C1073" s="52" t="str">
        <x:v>2022-23</x:v>
      </x:c>
      <x:c r="D1073" s="52" t="n">
        <x:v>2023</x:v>
      </x:c>
      <x:c r="E1073" s="52" t="str">
        <x:v>Trae Young</x:v>
      </x:c>
      <x:c r="F1073" s="52" t="str">
        <x:v>ATL</x:v>
      </x:c>
      <x:c r="G1073" s="52" t="str">
        <x:v>ATL</x:v>
      </x:c>
      <x:c r="H1073" s="52" t="str">
        <x:v>Atlanta Hawks</x:v>
      </x:c>
      <x:c r="I1073" s="52" t="str">
        <x:v>ATL</x:v>
      </x:c>
      <x:c r="J1073" s="52" t="str">
        <x:v>Atlanta Hawks</x:v>
      </x:c>
      <x:c r="K1073" s="52" t="str">
        <x:v>G</x:v>
      </x:c>
      <x:c r="L1073" s="52" t="str">
        <x:v>Unknown</x:v>
      </x:c>
      <x:c r="M1073" s="54" t="n">
        <x:v>37095000</x:v>
      </x:c>
      <x:c r="N1073" s="55" t="n">
        <x:v>37.095</x:v>
      </x:c>
      <x:c r="O1073" s="52" t="n">
        <x:v>123655000</x:v>
      </x:c>
      <x:c r="P1073" s="52" t="n">
        <x:v>0.299987869475557</x:v>
      </x:c>
      <x:c r="Q1073" s="52" t="n">
        <x:v>14</x:v>
      </x:c>
      <x:c r="R1073" s="53" t="b">
        <x:v>1</x:v>
      </x:c>
      <x:c r="S1073" s="52"/>
      <x:c r="T1073" s="52" t="str">
        <x:v>High-Salary Starter</x:v>
      </x:c>
      <x:c r="U1073" s="52" t="str">
        <x:v>Expensive but Worth It</x:v>
      </x:c>
      <x:c r="V1073" s="52" t="n">
        <x:v>73</x:v>
      </x:c>
      <x:c r="W1073" s="52" t="n">
        <x:v>2540.3999999999996</x:v>
      </x:c>
      <x:c r="X1073" s="56" t="n">
        <x:v>34.8</x:v>
      </x:c>
      <x:c r="Y1073" s="52" t="n">
        <x:v>1912.6</x:v>
      </x:c>
      <x:c r="Z1073" s="56" t="n">
        <x:v>26.2</x:v>
      </x:c>
      <x:c r="AA1073" s="52" t="n">
        <x:v>219</x:v>
      </x:c>
      <x:c r="AB1073" s="56" t="n">
        <x:v>3</x:v>
      </x:c>
      <x:c r="AC1073" s="52" t="n">
        <x:v>744.5999999999999</x:v>
      </x:c>
      <x:c r="AD1073" s="56" t="n">
        <x:v>10.2</x:v>
      </x:c>
      <x:c r="AE1073" s="52" t="n">
        <x:v>80.30000000000001</x:v>
      </x:c>
      <x:c r="AF1073" s="56" t="n">
        <x:v>1.1</x:v>
      </x:c>
      <x:c r="AG1073" s="52" t="n">
        <x:v>7.300000000000001</x:v>
      </x:c>
      <x:c r="AH1073" s="56" t="n">
        <x:v>0.1</x:v>
      </x:c>
      <x:c r="AI1073" s="52" t="n">
        <x:v>299.29999999999995</x:v>
      </x:c>
      <x:c r="AJ1073" s="56" t="n">
        <x:v>4.1</x:v>
      </x:c>
      <x:c r="AK1073" s="52" t="n">
        <x:v>598.5999999999999</x:v>
      </x:c>
      <x:c r="AL1073" s="52" t="n">
        <x:v>1387</x:v>
      </x:c>
      <x:c r="AM1073" s="52" t="n">
        <x:v>0.43</x:v>
      </x:c>
      <x:c r="AN1073" s="52" t="n">
        <x:v>153.3</x:v>
      </x:c>
      <x:c r="AO1073" s="52" t="n">
        <x:v>459.9</x:v>
      </x:c>
      <x:c r="AP1073" s="52" t="n">
        <x:v>0.335</x:v>
      </x:c>
      <x:c r="AQ1073" s="52" t="n">
        <x:v>445.2999999999999</x:v>
      </x:c>
      <x:c r="AR1073" s="52" t="n">
        <x:v>927.1</x:v>
      </x:c>
      <x:c r="AS1073" s="52" t="n">
        <x:v>0.48031496062992113</x:v>
      </x:c>
      <x:c r="AT1073" s="52" t="n">
        <x:v>0.4868421052631578</x:v>
      </x:c>
      <x:c r="AU1073" s="52" t="n">
        <x:v>569.4</x:v>
      </x:c>
      <x:c r="AV1073" s="52" t="n">
        <x:v>642.4000000000001</x:v>
      </x:c>
      <x:c r="AW1073" s="52" t="n">
        <x:v>0.8859999999999999</x:v>
      </x:c>
      <x:c r="AX1073" s="56" t="n">
        <x:v>0.5727527107380203</x:v>
      </x:c>
      <x:c r="AY1073" s="56" t="n">
        <x:v>10.852666666666668</x:v>
      </x:c>
      <x:c r="AZ1073" s="56" t="n">
        <x:v>3255.8</x:v>
      </x:c>
      <x:c r="BA1073" s="54" t="n">
        <x:v>19395.064310362857</x:v>
      </x:c>
      <x:c r="BB1073" s="54" t="n">
        <x:v>3418053.934516862</x:v>
      </x:c>
      <x:c r="BC1073" s="56" t="n">
        <x:v>51.55950936783933</x:v>
      </x:c>
      <x:c r="BD1073" s="56" t="n">
        <x:v>0.2925641371253988</x:v>
      </x:c>
      <x:c r="BE1073" s="56" t="n">
        <x:v>87.76924113761963</x:v>
      </x:c>
      <x:c r="BF1073" s="52" t="n">
        <x:v>0.9752747252747253</x:v>
      </x:c>
      <x:c r="BG1073" s="52" t="n">
        <x:v>0.9546703296703297</x:v>
      </x:c>
      <x:c r="BH1073" s="52" t="n">
        <x:v>0.1813186813186813</x:v>
      </x:c>
      <x:c r="BI1073" s="52" t="n">
        <x:v>10</x:v>
      </x:c>
      <x:c r="BJ1073" s="52" t="n">
        <x:v>299</x:v>
      </x:c>
      <x:c r="BK1073" s="56" t="n">
        <x:v>4</x:v>
      </x:c>
      <x:c r="BL1073" s="53" t="b">
        <x:v>1</x:v>
      </x:c>
      <x:c r="BM1073" s="52" t="str">
        <x:v>ESPN NBA salaries</x:v>
      </x:c>
      <x:c r="BN1073" s="52" t="str">
        <x:v>ESPN regular-season player stats and ESPN salary row when available.</x:v>
      </x:c>
    </x:row>
    <x:row r="1074">
      <x:c r="A1074" s="52" t="str">
        <x:v>P00912-2023</x:v>
      </x:c>
      <x:c r="B1074" s="52" t="str">
        <x:v>P00912</x:v>
      </x:c>
      <x:c r="C1074" s="52" t="str">
        <x:v>2022-23</x:v>
      </x:c>
      <x:c r="D1074" s="52" t="n">
        <x:v>2023</x:v>
      </x:c>
      <x:c r="E1074" s="52" t="str">
        <x:v>Tre Jones</x:v>
      </x:c>
      <x:c r="F1074" s="52" t="str">
        <x:v>SAS</x:v>
      </x:c>
      <x:c r="G1074" s="52" t="str">
        <x:v>SA</x:v>
      </x:c>
      <x:c r="H1074" s="52" t="str">
        <x:v>San Antonio Spurs</x:v>
      </x:c>
      <x:c r="I1074" s="52" t="str">
        <x:v>SAS</x:v>
      </x:c>
      <x:c r="J1074" s="52" t="str">
        <x:v>San Antonio Spurs</x:v>
      </x:c>
      <x:c r="K1074" s="52" t="str">
        <x:v>G</x:v>
      </x:c>
      <x:c r="L1074" s="52" t="str">
        <x:v>Unknown</x:v>
      </x:c>
      <x:c r="M1074" s="54" t="n">
        <x:v>1782621</x:v>
      </x:c>
      <x:c r="N1074" s="55" t="n">
        <x:v>1.782621</x:v>
      </x:c>
      <x:c r="O1074" s="52" t="n">
        <x:v>123655000</x:v>
      </x:c>
      <x:c r="P1074" s="52" t="n">
        <x:v>0.014416085075411427</x:v>
      </x:c>
      <x:c r="Q1074" s="52" t="n">
        <x:v>266</x:v>
      </x:c>
      <x:c r="R1074" s="53" t="b">
        <x:v>1</x:v>
      </x:c>
      <x:c r="S1074" s="52"/>
      <x:c r="T1074" s="52" t="str">
        <x:v>Minimum / Two-Way / Replacement</x:v>
      </x:c>
      <x:c r="U1074" s="52" t="str">
        <x:v>Efficient Role Player</x:v>
      </x:c>
      <x:c r="V1074" s="52" t="n">
        <x:v>68</x:v>
      </x:c>
      <x:c r="W1074" s="52" t="n">
        <x:v>1985.6</x:v>
      </x:c>
      <x:c r="X1074" s="56" t="n">
        <x:v>29.2</x:v>
      </x:c>
      <x:c r="Y1074" s="52" t="n">
        <x:v>877.2</x:v>
      </x:c>
      <x:c r="Z1074" s="56" t="n">
        <x:v>12.9</x:v>
      </x:c>
      <x:c r="AA1074" s="52" t="n">
        <x:v>244.8</x:v>
      </x:c>
      <x:c r="AB1074" s="56" t="n">
        <x:v>3.6</x:v>
      </x:c>
      <x:c r="AC1074" s="52" t="n">
        <x:v>448.79999999999995</x:v>
      </x:c>
      <x:c r="AD1074" s="56" t="n">
        <x:v>6.6</x:v>
      </x:c>
      <x:c r="AE1074" s="52" t="n">
        <x:v>88.4</x:v>
      </x:c>
      <x:c r="AF1074" s="56" t="n">
        <x:v>1.3</x:v>
      </x:c>
      <x:c r="AG1074" s="52" t="n">
        <x:v>6.800000000000001</x:v>
      </x:c>
      <x:c r="AH1074" s="56" t="n">
        <x:v>0.1</x:v>
      </x:c>
      <x:c r="AI1074" s="52" t="n">
        <x:v>108.80000000000001</x:v>
      </x:c>
      <x:c r="AJ1074" s="56" t="n">
        <x:v>1.6</x:v>
      </x:c>
      <x:c r="AK1074" s="52" t="n">
        <x:v>340</x:v>
      </x:c>
      <x:c r="AL1074" s="52" t="n">
        <x:v>741.2</x:v>
      </x:c>
      <x:c r="AM1074" s="52" t="n">
        <x:v>0.45899999999999996</x:v>
      </x:c>
      <x:c r="AN1074" s="52" t="n">
        <x:v>47.599999999999994</x:v>
      </x:c>
      <x:c r="AO1074" s="52" t="n">
        <x:v>156.39999999999998</x:v>
      </x:c>
      <x:c r="AP1074" s="52" t="n">
        <x:v>0.285</x:v>
      </x:c>
      <x:c r="AQ1074" s="52" t="n">
        <x:v>292.4</x:v>
      </x:c>
      <x:c r="AR1074" s="52" t="n">
        <x:v>584.8000000000001</x:v>
      </x:c>
      <x:c r="AS1074" s="52" t="n">
        <x:v>0.4999999999999999</x:v>
      </x:c>
      <x:c r="AT1074" s="52" t="n">
        <x:v>0.4908256880733945</x:v>
      </x:c>
      <x:c r="AU1074" s="52" t="n">
        <x:v>149.60000000000002</x:v>
      </x:c>
      <x:c r="AV1074" s="52" t="n">
        <x:v>170</x:v>
      </x:c>
      <x:c r="AW1074" s="52" t="n">
        <x:v>0.86</x:v>
      </x:c>
      <x:c r="AX1074" s="56" t="n">
        <x:v>0.5375</x:v>
      </x:c>
      <x:c r="AY1074" s="56" t="n">
        <x:v>6.736533333333333</x:v>
      </x:c>
      <x:c r="AZ1074" s="56" t="n">
        <x:v>2020.9599999999998</x:v>
      </x:c>
      <x:c r="BA1074" s="54" t="n">
        <x:v>2032.171682626539</x:v>
      </x:c>
      <x:c r="BB1074" s="54" t="n">
        <x:v>264619.9331011005</x:v>
      </x:c>
      <x:c r="BC1074" s="56" t="n">
        <x:v>492.0844082954257</x:v>
      </x:c>
      <x:c r="BD1074" s="56" t="n">
        <x:v>3.7790048099586695</x:v>
      </x:c>
      <x:c r="BE1074" s="56" t="n">
        <x:v>1133.7014429876008</x:v>
      </x:c>
      <x:c r="BF1074" s="52" t="n">
        <x:v>0.7554945054945055</x:v>
      </x:c>
      <x:c r="BG1074" s="52" t="n">
        <x:v>0.10027472527472528</x:v>
      </x:c>
      <x:c r="BH1074" s="52" t="n">
        <x:v>0.9697802197802198</x:v>
      </x:c>
      <x:c r="BI1074" s="52" t="n">
        <x:v>90</x:v>
      </x:c>
      <x:c r="BJ1074" s="52" t="n">
        <x:v>12</x:v>
      </x:c>
      <x:c r="BK1074" s="56" t="n">
        <x:v>176</x:v>
      </x:c>
      <x:c r="BL1074" s="53" t="b">
        <x:v>1</x:v>
      </x:c>
      <x:c r="BM1074" s="52" t="str">
        <x:v>ESPN NBA salaries</x:v>
      </x:c>
      <x:c r="BN1074" s="52" t="str">
        <x:v>ESPN regular-season player stats and ESPN salary row when available.</x:v>
      </x:c>
    </x:row>
    <x:row r="1075">
      <x:c r="A1075" s="52" t="str">
        <x:v>P00913-2023</x:v>
      </x:c>
      <x:c r="B1075" s="52" t="str">
        <x:v>P00913</x:v>
      </x:c>
      <x:c r="C1075" s="52" t="str">
        <x:v>2022-23</x:v>
      </x:c>
      <x:c r="D1075" s="52" t="n">
        <x:v>2023</x:v>
      </x:c>
      <x:c r="E1075" s="52" t="str">
        <x:v>Tre Mann</x:v>
      </x:c>
      <x:c r="F1075" s="52" t="str">
        <x:v>OKC</x:v>
      </x:c>
      <x:c r="G1075" s="52" t="str">
        <x:v>OKC</x:v>
      </x:c>
      <x:c r="H1075" s="52" t="str">
        <x:v>Oklahoma City Thunder</x:v>
      </x:c>
      <x:c r="I1075" s="52" t="str">
        <x:v>OKC</x:v>
      </x:c>
      <x:c r="J1075" s="52" t="str">
        <x:v>Oklahoma City Thunder</x:v>
      </x:c>
      <x:c r="K1075" s="52" t="str">
        <x:v>G</x:v>
      </x:c>
      <x:c r="L1075" s="52" t="str">
        <x:v>Unknown</x:v>
      </x:c>
      <x:c r="M1075" s="54" t="n">
        <x:v>3046200</x:v>
      </x:c>
      <x:c r="N1075" s="55" t="n">
        <x:v>3.0462</x:v>
      </x:c>
      <x:c r="O1075" s="52" t="n">
        <x:v>123655000</x:v>
      </x:c>
      <x:c r="P1075" s="52" t="n">
        <x:v>0.024634669038858113</x:v>
      </x:c>
      <x:c r="Q1075" s="52" t="n">
        <x:v>215</x:v>
      </x:c>
      <x:c r="R1075" s="53" t="b">
        <x:v>1</x:v>
      </x:c>
      <x:c r="S1075" s="52"/>
      <x:c r="T1075" s="52" t="str">
        <x:v>Minimum / Two-Way / Replacement</x:v>
      </x:c>
      <x:c r="U1075" s="52" t="str">
        <x:v>Market Neutral</x:v>
      </x:c>
      <x:c r="V1075" s="52" t="n">
        <x:v>67</x:v>
      </x:c>
      <x:c r="W1075" s="52" t="n">
        <x:v>1185.8999999999999</x:v>
      </x:c>
      <x:c r="X1075" s="56" t="n">
        <x:v>17.7</x:v>
      </x:c>
      <x:c r="Y1075" s="52" t="n">
        <x:v>515.9</x:v>
      </x:c>
      <x:c r="Z1075" s="56" t="n">
        <x:v>7.7</x:v>
      </x:c>
      <x:c r="AA1075" s="52" t="n">
        <x:v>154.1</x:v>
      </x:c>
      <x:c r="AB1075" s="56" t="n">
        <x:v>2.3</x:v>
      </x:c>
      <x:c r="AC1075" s="52" t="n">
        <x:v>120.60000000000001</x:v>
      </x:c>
      <x:c r="AD1075" s="56" t="n">
        <x:v>1.8</x:v>
      </x:c>
      <x:c r="AE1075" s="52" t="n">
        <x:v>40.199999999999996</x:v>
      </x:c>
      <x:c r="AF1075" s="56" t="n">
        <x:v>0.6</x:v>
      </x:c>
      <x:c r="AG1075" s="52" t="n">
        <x:v>13.4</x:v>
      </x:c>
      <x:c r="AH1075" s="56" t="n">
        <x:v>0.2</x:v>
      </x:c>
      <x:c r="AI1075" s="52" t="n">
        <x:v>60.300000000000004</x:v>
      </x:c>
      <x:c r="AJ1075" s="56" t="n">
        <x:v>0.9</x:v>
      </x:c>
      <x:c r="AK1075" s="52" t="n">
        <x:v>194.29999999999998</x:v>
      </x:c>
      <x:c r="AL1075" s="52" t="n">
        <x:v>502.5</x:v>
      </x:c>
      <x:c r="AM1075" s="52" t="n">
        <x:v>0.39299999999999996</x:v>
      </x:c>
      <x:c r="AN1075" s="52" t="n">
        <x:v>80.39999999999999</x:v>
      </x:c>
      <x:c r="AO1075" s="52" t="n">
        <x:v>254.6</x:v>
      </x:c>
      <x:c r="AP1075" s="52" t="n">
        <x:v>0.315</x:v>
      </x:c>
      <x:c r="AQ1075" s="52" t="n">
        <x:v>113.89999999999999</x:v>
      </x:c>
      <x:c r="AR1075" s="52" t="n">
        <x:v>247.9</x:v>
      </x:c>
      <x:c r="AS1075" s="52" t="n">
        <x:v>0.45945945945945943</x:v>
      </x:c>
      <x:c r="AT1075" s="52" t="n">
        <x:v>0.4666666666666666</x:v>
      </x:c>
      <x:c r="AU1075" s="52" t="n">
        <x:v>40.199999999999996</x:v>
      </x:c>
      <x:c r="AV1075" s="52" t="n">
        <x:v>53.6</x:v>
      </x:c>
      <x:c r="AW1075" s="52" t="n">
        <x:v>0.764</x:v>
      </x:c>
      <x:c r="AX1075" s="56" t="n">
        <x:v>0.4903209373408049</x:v>
      </x:c>
      <x:c r="AY1075" s="56" t="n">
        <x:v>3.2740666666666667</x:v>
      </x:c>
      <x:c r="AZ1075" s="56" t="n">
        <x:v>982.22</x:v>
      </x:c>
      <x:c r="BA1075" s="54" t="n">
        <x:v>5904.632680752084</x:v>
      </x:c>
      <x:c r="BB1075" s="54" t="n">
        <x:v>930402.5574718495</x:v>
      </x:c>
      <x:c r="BC1075" s="56" t="n">
        <x:v>169.35854507254942</x:v>
      </x:c>
      <x:c r="BD1075" s="56" t="n">
        <x:v>1.0748035804171319</x:v>
      </x:c>
      <x:c r="BE1075" s="56" t="n">
        <x:v>322.44107412513955</x:v>
      </x:c>
      <x:c r="BF1075" s="52" t="n">
        <x:v>0.34065934065934067</x:v>
      </x:c>
      <x:c r="BG1075" s="52" t="n">
        <x:v>0.33516483516483514</x:v>
      </x:c>
      <x:c r="BH1075" s="52" t="n">
        <x:v>0.6785714285714286</x:v>
      </x:c>
      <x:c r="BI1075" s="52" t="n">
        <x:v>240</x:v>
      </x:c>
      <x:c r="BJ1075" s="52" t="n">
        <x:v>118</x:v>
      </x:c>
      <x:c r="BK1075" s="56" t="n">
        <x:v>-25</x:v>
      </x:c>
      <x:c r="BL1075" s="53" t="b">
        <x:v>1</x:v>
      </x:c>
      <x:c r="BM1075" s="52" t="str">
        <x:v>ESPN NBA salaries</x:v>
      </x:c>
      <x:c r="BN1075" s="52" t="str">
        <x:v>ESPN regular-season player stats and ESPN salary row when available.</x:v>
      </x:c>
    </x:row>
    <x:row r="1076">
      <x:c r="A1076" s="52" t="str">
        <x:v>P00915-2023</x:v>
      </x:c>
      <x:c r="B1076" s="52" t="str">
        <x:v>P00915</x:v>
      </x:c>
      <x:c r="C1076" s="52" t="str">
        <x:v>2022-23</x:v>
      </x:c>
      <x:c r="D1076" s="52" t="n">
        <x:v>2023</x:v>
      </x:c>
      <x:c r="E1076" s="52" t="str">
        <x:v>Trendon Watford</x:v>
      </x:c>
      <x:c r="F1076" s="52" t="str">
        <x:v>POR</x:v>
      </x:c>
      <x:c r="G1076" s="52" t="str">
        <x:v>POR</x:v>
      </x:c>
      <x:c r="H1076" s="52" t="str">
        <x:v>Portland Trail Blazers</x:v>
      </x:c>
      <x:c r="I1076" s="52" t="str">
        <x:v>POR</x:v>
      </x:c>
      <x:c r="J1076" s="52" t="str">
        <x:v>Portland Trail Blazers</x:v>
      </x:c>
      <x:c r="K1076" s="52" t="str">
        <x:v>F</x:v>
      </x:c>
      <x:c r="L1076" s="52" t="str">
        <x:v>Unknown</x:v>
      </x:c>
      <x:c r="M1076" s="54" t="n">
        <x:v>1563518</x:v>
      </x:c>
      <x:c r="N1076" s="55" t="n">
        <x:v>1.563518</x:v>
      </x:c>
      <x:c r="O1076" s="52" t="n">
        <x:v>123655000</x:v>
      </x:c>
      <x:c r="P1076" s="52" t="n">
        <x:v>0.012644195544054021</x:v>
      </x:c>
      <x:c r="Q1076" s="52" t="n">
        <x:v>270</x:v>
      </x:c>
      <x:c r="R1076" s="53" t="b">
        <x:v>1</x:v>
      </x:c>
      <x:c r="S1076" s="52"/>
      <x:c r="T1076" s="52" t="str">
        <x:v>Minimum / Two-Way / Replacement</x:v>
      </x:c>
      <x:c r="U1076" s="52" t="str">
        <x:v>Efficient Role Player</x:v>
      </x:c>
      <x:c r="V1076" s="52" t="n">
        <x:v>62</x:v>
      </x:c>
      <x:c r="W1076" s="52" t="n">
        <x:v>1184.2</x:v>
      </x:c>
      <x:c r="X1076" s="56" t="n">
        <x:v>19.1</x:v>
      </x:c>
      <x:c r="Y1076" s="52" t="n">
        <x:v>458.8</x:v>
      </x:c>
      <x:c r="Z1076" s="56" t="n">
        <x:v>7.4</x:v>
      </x:c>
      <x:c r="AA1076" s="52" t="n">
        <x:v>235.6</x:v>
      </x:c>
      <x:c r="AB1076" s="56" t="n">
        <x:v>3.8</x:v>
      </x:c>
      <x:c r="AC1076" s="52" t="n">
        <x:v>130.20000000000002</x:v>
      </x:c>
      <x:c r="AD1076" s="56" t="n">
        <x:v>2.1</x:v>
      </x:c>
      <x:c r="AE1076" s="52" t="n">
        <x:v>31</x:v>
      </x:c>
      <x:c r="AF1076" s="56" t="n">
        <x:v>0.5</x:v>
      </x:c>
      <x:c r="AG1076" s="52" t="n">
        <x:v>12.4</x:v>
      </x:c>
      <x:c r="AH1076" s="56" t="n">
        <x:v>0.2</x:v>
      </x:c>
      <x:c r="AI1076" s="52" t="n">
        <x:v>68.2</x:v>
      </x:c>
      <x:c r="AJ1076" s="56" t="n">
        <x:v>1.1</x:v>
      </x:c>
      <x:c r="AK1076" s="52" t="n">
        <x:v>179.79999999999998</x:v>
      </x:c>
      <x:c r="AL1076" s="52" t="n">
        <x:v>322.40000000000003</x:v>
      </x:c>
      <x:c r="AM1076" s="52" t="n">
        <x:v>0.56</x:v>
      </x:c>
      <x:c r="AN1076" s="52" t="n">
        <x:v>24.8</x:v>
      </x:c>
      <x:c r="AO1076" s="52" t="n">
        <x:v>62</x:v>
      </x:c>
      <x:c r="AP1076" s="52" t="n">
        <x:v>0.391</x:v>
      </x:c>
      <x:c r="AQ1076" s="52" t="n">
        <x:v>154.99999999999997</x:v>
      </x:c>
      <x:c r="AR1076" s="52" t="n">
        <x:v>260.40000000000003</x:v>
      </x:c>
      <x:c r="AS1076" s="52" t="n">
        <x:v>0.595238095238095</x:v>
      </x:c>
      <x:c r="AT1076" s="52" t="n">
        <x:v>0.596153846153846</x:v>
      </x:c>
      <x:c r="AU1076" s="52" t="n">
        <x:v>74.39999999999999</x:v>
      </x:c>
      <x:c r="AV1076" s="52" t="n">
        <x:v>99.2</x:v>
      </x:c>
      <x:c r="AW1076" s="52" t="n">
        <x:v>0.72</x:v>
      </x:c>
      <x:c r="AX1076" s="56" t="n">
        <x:v>0.6266937669376693</x:v>
      </x:c>
      <x:c r="AY1076" s="56" t="n">
        <x:v>3.3293999999999997</x:v>
      </x:c>
      <x:c r="AZ1076" s="56" t="n">
        <x:v>998.8199999999999</x:v>
      </x:c>
      <x:c r="BA1076" s="54" t="n">
        <x:v>3407.8421970357454</x:v>
      </x:c>
      <x:c r="BB1076" s="54" t="n">
        <x:v>469609.5392563225</x:v>
      </x:c>
      <x:c r="BC1076" s="56" t="n">
        <x:v>293.4408174386224</x:v>
      </x:c>
      <x:c r="BD1076" s="56" t="n">
        <x:v>2.129428634655949</x:v>
      </x:c>
      <x:c r="BE1076" s="56" t="n">
        <x:v>638.8285903967846</x:v>
      </x:c>
      <x:c r="BF1076" s="52" t="n">
        <x:v>0.3543956043956044</x:v>
      </x:c>
      <x:c r="BG1076" s="52" t="n">
        <x:v>0.06868131868131869</x:v>
      </x:c>
      <x:c r="BH1076" s="52" t="n">
        <x:v>0.8626373626373627</x:v>
      </x:c>
      <x:c r="BI1076" s="52" t="n">
        <x:v>235</x:v>
      </x:c>
      <x:c r="BJ1076" s="52" t="n">
        <x:v>51</x:v>
      </x:c>
      <x:c r="BK1076" s="56" t="n">
        <x:v>35</x:v>
      </x:c>
      <x:c r="BL1076" s="53" t="b">
        <x:v>1</x:v>
      </x:c>
      <x:c r="BM1076" s="52" t="str">
        <x:v>ESPN NBA salaries</x:v>
      </x:c>
      <x:c r="BN1076" s="52" t="str">
        <x:v>ESPN regular-season player stats and ESPN salary row when available.</x:v>
      </x:c>
    </x:row>
    <x:row r="1077">
      <x:c r="A1077" s="52" t="str">
        <x:v>P00916-2023</x:v>
      </x:c>
      <x:c r="B1077" s="52" t="str">
        <x:v>P00916</x:v>
      </x:c>
      <x:c r="C1077" s="52" t="str">
        <x:v>2022-23</x:v>
      </x:c>
      <x:c r="D1077" s="52" t="n">
        <x:v>2023</x:v>
      </x:c>
      <x:c r="E1077" s="52" t="str">
        <x:v>Trent Forrest</x:v>
      </x:c>
      <x:c r="F1077" s="52" t="str">
        <x:v>ATL</x:v>
      </x:c>
      <x:c r="G1077" s="52" t="str">
        <x:v>ATL</x:v>
      </x:c>
      <x:c r="H1077" s="52" t="str">
        <x:v>Atlanta Hawks</x:v>
      </x:c>
      <x:c r="I1077" s="52"/>
      <x:c r="J1077" s="52"/>
      <x:c r="K1077" s="52" t="str">
        <x:v>G</x:v>
      </x:c>
      <x:c r="L1077" s="52" t="str">
        <x:v>Unknown</x:v>
      </x:c>
      <x:c r="M1077" s="54"/>
      <x:c r="N1077" s="55"/>
      <x:c r="O1077" s="52" t="n">
        <x:v>123655000</x:v>
      </x:c>
      <x:c r="P1077" s="52"/>
      <x:c r="Q1077" s="52"/>
      <x:c r="R1077" s="53" t="b">
        <x:v>0</x:v>
      </x:c>
      <x:c r="S1077" s="52" t="str">
        <x:v>No matching ESPN salary row for this player-season</x:v>
      </x:c>
      <x:c r="T1077" s="52" t="str">
        <x:v>Salary Unavailable</x:v>
      </x:c>
      <x:c r="U1077" s="52" t="str">
        <x:v>Salary Unavailable</x:v>
      </x:c>
      <x:c r="V1077" s="52" t="n">
        <x:v>23</x:v>
      </x:c>
      <x:c r="W1077" s="52" t="n">
        <x:v>276</x:v>
      </x:c>
      <x:c r="X1077" s="56" t="n">
        <x:v>12</x:v>
      </x:c>
      <x:c r="Y1077" s="52" t="n">
        <x:v>52.9</x:v>
      </x:c>
      <x:c r="Z1077" s="56" t="n">
        <x:v>2.3</x:v>
      </x:c>
      <x:c r="AA1077" s="52" t="n">
        <x:v>36.800000000000004</x:v>
      </x:c>
      <x:c r="AB1077" s="56" t="n">
        <x:v>1.6</x:v>
      </x:c>
      <x:c r="AC1077" s="52" t="n">
        <x:v>39.1</x:v>
      </x:c>
      <x:c r="AD1077" s="56" t="n">
        <x:v>1.7</x:v>
      </x:c>
      <x:c r="AE1077" s="52" t="n">
        <x:v>6.8999999999999995</x:v>
      </x:c>
      <x:c r="AF1077" s="56" t="n">
        <x:v>0.3</x:v>
      </x:c>
      <x:c r="AG1077" s="52" t="n">
        <x:v>2.3000000000000003</x:v>
      </x:c>
      <x:c r="AH1077" s="56" t="n">
        <x:v>0.1</x:v>
      </x:c>
      <x:c r="AI1077" s="52" t="n">
        <x:v>16.099999999999998</x:v>
      </x:c>
      <x:c r="AJ1077" s="56" t="n">
        <x:v>0.7</x:v>
      </x:c>
      <x:c r="AK1077" s="52" t="n">
        <x:v>25.3</x:v>
      </x:c>
      <x:c r="AL1077" s="52" t="n">
        <x:v>59.800000000000004</x:v>
      </x:c>
      <x:c r="AM1077" s="52" t="n">
        <x:v>0.41700000000000004</x:v>
      </x:c>
      <x:c r="AN1077" s="52" t="n">
        <x:v>0</x:v>
      </x:c>
      <x:c r="AO1077" s="52" t="n">
        <x:v>2.3000000000000003</x:v>
      </x:c>
      <x:c r="AP1077" s="52" t="n">
        <x:v>0</x:v>
      </x:c>
      <x:c r="AQ1077" s="52" t="n">
        <x:v>25.3</x:v>
      </x:c>
      <x:c r="AR1077" s="52" t="n">
        <x:v>57.50000000000001</x:v>
      </x:c>
      <x:c r="AS1077" s="52" t="n">
        <x:v>0.43999999999999995</x:v>
      </x:c>
      <x:c r="AT1077" s="52" t="n">
        <x:v>0.4230769230769231</x:v>
      </x:c>
      <x:c r="AU1077" s="52" t="n">
        <x:v>2.3000000000000003</x:v>
      </x:c>
      <x:c r="AV1077" s="52" t="n">
        <x:v>2.3000000000000003</x:v>
      </x:c>
      <x:c r="AW1077" s="52" t="n">
        <x:v>0.667</x:v>
      </x:c>
      <x:c r="AX1077" s="56" t="n">
        <x:v>0.434947049924357</x:v>
      </x:c>
      <x:c r="AY1077" s="56" t="n">
        <x:v>0.5573666666666667</x:v>
      </x:c>
      <x:c r="AZ1077" s="56" t="n">
        <x:v>167.21</x:v>
      </x:c>
      <x:c r="BA1077" s="54"/>
      <x:c r="BB1077" s="54"/>
      <x:c r="BC1077" s="56"/>
      <x:c r="BD1077" s="56"/>
      <x:c r="BE1077" s="56"/>
      <x:c r="BF1077" s="52"/>
      <x:c r="BG1077" s="52"/>
      <x:c r="BH1077" s="52"/>
      <x:c r="BI1077" s="52"/>
      <x:c r="BJ1077" s="52"/>
      <x:c r="BK1077" s="56"/>
      <x:c r="BL1077" s="53" t="b">
        <x:v>0</x:v>
      </x:c>
      <x:c r="BM1077" s="52"/>
      <x:c r="BN1077" s="52" t="str">
        <x:v>ESPN regular-season player stats and ESPN salary row when available.</x:v>
      </x:c>
    </x:row>
    <x:row r="1078">
      <x:c r="A1078" s="52" t="str">
        <x:v>P00918-2023</x:v>
      </x:c>
      <x:c r="B1078" s="52" t="str">
        <x:v>P00918</x:v>
      </x:c>
      <x:c r="C1078" s="52" t="str">
        <x:v>2022-23</x:v>
      </x:c>
      <x:c r="D1078" s="52" t="n">
        <x:v>2023</x:v>
      </x:c>
      <x:c r="E1078" s="52" t="str">
        <x:v>Trevelin Queen</x:v>
      </x:c>
      <x:c r="F1078" s="52" t="str">
        <x:v>IND</x:v>
      </x:c>
      <x:c r="G1078" s="52" t="str">
        <x:v>IND</x:v>
      </x:c>
      <x:c r="H1078" s="52" t="str">
        <x:v>Indiana Pacers</x:v>
      </x:c>
      <x:c r="I1078" s="52" t="str">
        <x:v>IND</x:v>
      </x:c>
      <x:c r="J1078" s="52" t="str">
        <x:v>Indiana Pacers</x:v>
      </x:c>
      <x:c r="K1078" s="52" t="str">
        <x:v>SG</x:v>
      </x:c>
      <x:c r="L1078" s="52" t="str">
        <x:v>Guard</x:v>
      </x:c>
      <x:c r="M1078" s="54" t="n">
        <x:v>1637966</x:v>
      </x:c>
      <x:c r="N1078" s="55" t="n">
        <x:v>1.637966</x:v>
      </x:c>
      <x:c r="O1078" s="52" t="n">
        <x:v>123655000</x:v>
      </x:c>
      <x:c r="P1078" s="52" t="n">
        <x:v>0.013246257733209333</x:v>
      </x:c>
      <x:c r="Q1078" s="52"/>
      <x:c r="R1078" s="53" t="b">
        <x:v>1</x:v>
      </x:c>
      <x:c r="S1078" s="52"/>
      <x:c r="T1078" s="52" t="str">
        <x:v>Minimum / Two-Way / Replacement</x:v>
      </x:c>
      <x:c r="U1078" s="52" t="str">
        <x:v>Insufficient Minutes / Context</x:v>
      </x:c>
      <x:c r="V1078" s="52" t="n">
        <x:v>7</x:v>
      </x:c>
      <x:c r="W1078" s="52" t="n">
        <x:v>70</x:v>
      </x:c>
      <x:c r="X1078" s="56" t="n">
        <x:v>10</x:v>
      </x:c>
      <x:c r="Y1078" s="52" t="n">
        <x:v>21</x:v>
      </x:c>
      <x:c r="Z1078" s="56" t="n">
        <x:v>3</x:v>
      </x:c>
      <x:c r="AA1078" s="52" t="n">
        <x:v>16.8</x:v>
      </x:c>
      <x:c r="AB1078" s="56" t="n">
        <x:v>2.4</x:v>
      </x:c>
      <x:c r="AC1078" s="52" t="n">
        <x:v>6.3</x:v>
      </x:c>
      <x:c r="AD1078" s="56" t="n">
        <x:v>0.9</x:v>
      </x:c>
      <x:c r="AE1078" s="52" t="n">
        <x:v>2.1</x:v>
      </x:c>
      <x:c r="AF1078" s="56" t="n">
        <x:v>0.3</x:v>
      </x:c>
      <x:c r="AG1078" s="52" t="n">
        <x:v>4.8999999999999995</x:v>
      </x:c>
      <x:c r="AH1078" s="56" t="n">
        <x:v>0.7</x:v>
      </x:c>
      <x:c r="AI1078" s="52" t="n">
        <x:v>7</x:v>
      </x:c>
      <x:c r="AJ1078" s="56" t="n">
        <x:v>1</x:v>
      </x:c>
      <x:c r="AK1078" s="52" t="n">
        <x:v>7</x:v>
      </x:c>
      <x:c r="AL1078" s="52" t="n">
        <x:v>28.699999999999996</x:v>
      </x:c>
      <x:c r="AM1078" s="52" t="n">
        <x:v>0.24100000000000002</x:v>
      </x:c>
      <x:c r="AN1078" s="52" t="n">
        <x:v>2.1</x:v>
      </x:c>
      <x:c r="AO1078" s="52" t="n">
        <x:v>14.700000000000001</x:v>
      </x:c>
      <x:c r="AP1078" s="52" t="n">
        <x:v>0.133</x:v>
      </x:c>
      <x:c r="AQ1078" s="52" t="n">
        <x:v>4.9</x:v>
      </x:c>
      <x:c r="AR1078" s="52" t="n">
        <x:v>13.999999999999995</x:v>
      </x:c>
      <x:c r="AS1078" s="52" t="n">
        <x:v>0.35000000000000014</x:v>
      </x:c>
      <x:c r="AT1078" s="52" t="n">
        <x:v>0.28048780487804886</x:v>
      </x:c>
      <x:c r="AU1078" s="52" t="n">
        <x:v>4.8999999999999995</x:v>
      </x:c>
      <x:c r="AV1078" s="52" t="n">
        <x:v>4.8999999999999995</x:v>
      </x:c>
      <x:c r="AW1078" s="52" t="n">
        <x:v>1</x:v>
      </x:c>
      <x:c r="AX1078" s="56" t="n">
        <x:v>0.3402903811252269</x:v>
      </x:c>
      <x:c r="AY1078" s="56" t="n">
        <x:v>0.21536666666666668</x:v>
      </x:c>
      <x:c r="AZ1078" s="56" t="n">
        <x:v>64.61</x:v>
      </x:c>
      <x:c r="BA1078" s="54" t="n">
        <x:v>77998.38095238095</x:v>
      </x:c>
      <x:c r="BB1078" s="54" t="n">
        <x:v>7605475.932518186</x:v>
      </x:c>
      <x:c r="BC1078" s="56" t="n">
        <x:v>12.820778941687434</x:v>
      </x:c>
      <x:c r="BD1078" s="56" t="n">
        <x:v>0.13148421070197225</x:v>
      </x:c>
      <x:c r="BE1078" s="56" t="n">
        <x:v>39.44526321059167</x:v>
      </x:c>
      <x:c r="BF1078" s="52"/>
      <x:c r="BG1078" s="52"/>
      <x:c r="BH1078" s="52"/>
      <x:c r="BI1078" s="52"/>
      <x:c r="BJ1078" s="52"/>
      <x:c r="BK1078" s="56"/>
      <x:c r="BL1078" s="53" t="b">
        <x:v>0</x:v>
      </x:c>
      <x:c r="BM1078" s="52" t="str">
        <x:v>ESPN NBA salaries</x:v>
      </x:c>
      <x:c r="BN1078" s="52" t="str">
        <x:v>ESPN regular-season player stats and ESPN salary row when available.</x:v>
      </x:c>
    </x:row>
    <x:row r="1079">
      <x:c r="A1079" s="52" t="str">
        <x:v>P00921-2023</x:v>
      </x:c>
      <x:c r="B1079" s="52" t="str">
        <x:v>P00921</x:v>
      </x:c>
      <x:c r="C1079" s="52" t="str">
        <x:v>2022-23</x:v>
      </x:c>
      <x:c r="D1079" s="52" t="n">
        <x:v>2023</x:v>
      </x:c>
      <x:c r="E1079" s="52" t="str">
        <x:v>Trevor Hudgins</x:v>
      </x:c>
      <x:c r="F1079" s="52" t="str">
        <x:v>HOU</x:v>
      </x:c>
      <x:c r="G1079" s="52" t="str">
        <x:v>HOU</x:v>
      </x:c>
      <x:c r="H1079" s="52" t="str">
        <x:v>Houston Rockets</x:v>
      </x:c>
      <x:c r="I1079" s="52"/>
      <x:c r="J1079" s="52"/>
      <x:c r="K1079" s="52" t="str">
        <x:v>G</x:v>
      </x:c>
      <x:c r="L1079" s="52" t="str">
        <x:v>Unknown</x:v>
      </x:c>
      <x:c r="M1079" s="54"/>
      <x:c r="N1079" s="55"/>
      <x:c r="O1079" s="52" t="n">
        <x:v>123655000</x:v>
      </x:c>
      <x:c r="P1079" s="52"/>
      <x:c r="Q1079" s="52"/>
      <x:c r="R1079" s="53" t="b">
        <x:v>0</x:v>
      </x:c>
      <x:c r="S1079" s="52" t="str">
        <x:v>No matching ESPN salary row for this player-season</x:v>
      </x:c>
      <x:c r="T1079" s="52" t="str">
        <x:v>Salary Unavailable</x:v>
      </x:c>
      <x:c r="U1079" s="52" t="str">
        <x:v>Salary Unavailable</x:v>
      </x:c>
      <x:c r="V1079" s="52" t="n">
        <x:v>5</x:v>
      </x:c>
      <x:c r="W1079" s="52" t="n">
        <x:v>28</x:v>
      </x:c>
      <x:c r="X1079" s="56" t="n">
        <x:v>5.6</x:v>
      </x:c>
      <x:c r="Y1079" s="52" t="n">
        <x:v>9</x:v>
      </x:c>
      <x:c r="Z1079" s="56" t="n">
        <x:v>1.8</x:v>
      </x:c>
      <x:c r="AA1079" s="52" t="n">
        <x:v>0</x:v>
      </x:c>
      <x:c r="AB1079" s="56" t="n">
        <x:v>0</x:v>
      </x:c>
      <x:c r="AC1079" s="52" t="n">
        <x:v>3</x:v>
      </x:c>
      <x:c r="AD1079" s="56" t="n">
        <x:v>0.6</x:v>
      </x:c>
      <x:c r="AE1079" s="52" t="n">
        <x:v>0</x:v>
      </x:c>
      <x:c r="AF1079" s="56" t="n">
        <x:v>0</x:v>
      </x:c>
      <x:c r="AG1079" s="52" t="n">
        <x:v>0</x:v>
      </x:c>
      <x:c r="AH1079" s="56" t="n">
        <x:v>0</x:v>
      </x:c>
      <x:c r="AI1079" s="52" t="n">
        <x:v>1</x:v>
      </x:c>
      <x:c r="AJ1079" s="56" t="n">
        <x:v>0.2</x:v>
      </x:c>
      <x:c r="AK1079" s="52" t="n">
        <x:v>2</x:v>
      </x:c>
      <x:c r="AL1079" s="52" t="n">
        <x:v>9</x:v>
      </x:c>
      <x:c r="AM1079" s="52" t="n">
        <x:v>0.222</x:v>
      </x:c>
      <x:c r="AN1079" s="52" t="n">
        <x:v>2</x:v>
      </x:c>
      <x:c r="AO1079" s="52" t="n">
        <x:v>8</x:v>
      </x:c>
      <x:c r="AP1079" s="52" t="n">
        <x:v>0.25</x:v>
      </x:c>
      <x:c r="AQ1079" s="52" t="n">
        <x:v>0</x:v>
      </x:c>
      <x:c r="AR1079" s="52" t="n">
        <x:v>1</x:v>
      </x:c>
      <x:c r="AS1079" s="52" t="n">
        <x:v>0</x:v>
      </x:c>
      <x:c r="AT1079" s="52" t="n">
        <x:v>0.3333333333333333</x:v>
      </x:c>
      <x:c r="AU1079" s="52" t="n">
        <x:v>3</x:v>
      </x:c>
      <x:c r="AV1079" s="52" t="n">
        <x:v>3</x:v>
      </x:c>
      <x:c r="AW1079" s="52" t="n">
        <x:v>1</x:v>
      </x:c>
      <x:c r="AX1079" s="56" t="n">
        <x:v>0.436046511627907</x:v>
      </x:c>
      <x:c r="AY1079" s="56" t="n">
        <x:v>0.041666666666666664</x:v>
      </x:c>
      <x:c r="AZ1079" s="56" t="n">
        <x:v>12.5</x:v>
      </x:c>
      <x:c r="BA1079" s="54"/>
      <x:c r="BB1079" s="54"/>
      <x:c r="BC1079" s="56"/>
      <x:c r="BD1079" s="56"/>
      <x:c r="BE1079" s="56"/>
      <x:c r="BF1079" s="52"/>
      <x:c r="BG1079" s="52"/>
      <x:c r="BH1079" s="52"/>
      <x:c r="BI1079" s="52"/>
      <x:c r="BJ1079" s="52"/>
      <x:c r="BK1079" s="56"/>
      <x:c r="BL1079" s="53" t="b">
        <x:v>0</x:v>
      </x:c>
      <x:c r="BM1079" s="52"/>
      <x:c r="BN1079" s="52" t="str">
        <x:v>ESPN regular-season player stats and ESPN salary row when available.</x:v>
      </x:c>
    </x:row>
    <x:row r="1080">
      <x:c r="A1080" s="52" t="str">
        <x:v>P00922-2023</x:v>
      </x:c>
      <x:c r="B1080" s="52" t="str">
        <x:v>P00922</x:v>
      </x:c>
      <x:c r="C1080" s="52" t="str">
        <x:v>2022-23</x:v>
      </x:c>
      <x:c r="D1080" s="52" t="n">
        <x:v>2023</x:v>
      </x:c>
      <x:c r="E1080" s="52" t="str">
        <x:v>Trevor Keels</x:v>
      </x:c>
      <x:c r="F1080" s="52" t="str">
        <x:v>NYK</x:v>
      </x:c>
      <x:c r="G1080" s="52" t="str">
        <x:v>NY</x:v>
      </x:c>
      <x:c r="H1080" s="52" t="str">
        <x:v>New York Knicks</x:v>
      </x:c>
      <x:c r="I1080" s="52"/>
      <x:c r="J1080" s="52"/>
      <x:c r="K1080" s="52" t="str">
        <x:v>G</x:v>
      </x:c>
      <x:c r="L1080" s="52" t="str">
        <x:v>Unknown</x:v>
      </x:c>
      <x:c r="M1080" s="54"/>
      <x:c r="N1080" s="55"/>
      <x:c r="O1080" s="52" t="n">
        <x:v>123655000</x:v>
      </x:c>
      <x:c r="P1080" s="52"/>
      <x:c r="Q1080" s="52"/>
      <x:c r="R1080" s="53" t="b">
        <x:v>0</x:v>
      </x:c>
      <x:c r="S1080" s="52" t="str">
        <x:v>No matching ESPN salary row for this player-season</x:v>
      </x:c>
      <x:c r="T1080" s="52" t="str">
        <x:v>Salary Unavailable</x:v>
      </x:c>
      <x:c r="U1080" s="52" t="str">
        <x:v>Salary Unavailable</x:v>
      </x:c>
      <x:c r="V1080" s="52" t="n">
        <x:v>3</x:v>
      </x:c>
      <x:c r="W1080" s="52" t="n">
        <x:v>8.100000000000001</x:v>
      </x:c>
      <x:c r="X1080" s="56" t="n">
        <x:v>2.7</x:v>
      </x:c>
      <x:c r="Y1080" s="52" t="n">
        <x:v>3</x:v>
      </x:c>
      <x:c r="Z1080" s="56" t="n">
        <x:v>1</x:v>
      </x:c>
      <x:c r="AA1080" s="52" t="n">
        <x:v>2.0999999999999996</x:v>
      </x:c>
      <x:c r="AB1080" s="56" t="n">
        <x:v>0.7</x:v>
      </x:c>
      <x:c r="AC1080" s="52" t="n">
        <x:v>0</x:v>
      </x:c>
      <x:c r="AD1080" s="56" t="n">
        <x:v>0</x:v>
      </x:c>
      <x:c r="AE1080" s="52" t="n">
        <x:v>0</x:v>
      </x:c>
      <x:c r="AF1080" s="56" t="n">
        <x:v>0</x:v>
      </x:c>
      <x:c r="AG1080" s="52" t="n">
        <x:v>0</x:v>
      </x:c>
      <x:c r="AH1080" s="56" t="n">
        <x:v>0</x:v>
      </x:c>
      <x:c r="AI1080" s="52" t="n">
        <x:v>0</x:v>
      </x:c>
      <x:c r="AJ1080" s="56" t="n">
        <x:v>0</x:v>
      </x:c>
      <x:c r="AK1080" s="52" t="n">
        <x:v>0.8999999999999999</x:v>
      </x:c>
      <x:c r="AL1080" s="52" t="n">
        <x:v>3.9000000000000004</x:v>
      </x:c>
      <x:c r="AM1080" s="52" t="n">
        <x:v>0.25</x:v>
      </x:c>
      <x:c r="AN1080" s="52" t="n">
        <x:v>0.8999999999999999</x:v>
      </x:c>
      <x:c r="AO1080" s="52" t="n">
        <x:v>3.9000000000000004</x:v>
      </x:c>
      <x:c r="AP1080" s="52" t="n">
        <x:v>0.25</x:v>
      </x:c>
      <x:c r="AQ1080" s="52" t="n">
        <x:v>0</x:v>
      </x:c>
      <x:c r="AR1080" s="52" t="n">
        <x:v>0</x:v>
      </x:c>
      <x:c r="AS1080" s="52"/>
      <x:c r="AT1080" s="52" t="n">
        <x:v>0.3461538461538461</x:v>
      </x:c>
      <x:c r="AU1080" s="52" t="n">
        <x:v>0</x:v>
      </x:c>
      <x:c r="AV1080" s="52" t="n">
        <x:v>0</x:v>
      </x:c>
      <x:c r="AW1080" s="52" t="n">
        <x:v>0</x:v>
      </x:c>
      <x:c r="AX1080" s="56" t="n">
        <x:v>0.3846153846153846</x:v>
      </x:c>
      <x:c r="AY1080" s="56" t="n">
        <x:v>0.0184</x:v>
      </x:c>
      <x:c r="AZ1080" s="56" t="n">
        <x:v>5.52</x:v>
      </x:c>
      <x:c r="BA1080" s="54"/>
      <x:c r="BB1080" s="54"/>
      <x:c r="BC1080" s="56"/>
      <x:c r="BD1080" s="56"/>
      <x:c r="BE1080" s="56"/>
      <x:c r="BF1080" s="52"/>
      <x:c r="BG1080" s="52"/>
      <x:c r="BH1080" s="52"/>
      <x:c r="BI1080" s="52"/>
      <x:c r="BJ1080" s="52"/>
      <x:c r="BK1080" s="56"/>
      <x:c r="BL1080" s="53" t="b">
        <x:v>0</x:v>
      </x:c>
      <x:c r="BM1080" s="52"/>
      <x:c r="BN1080" s="52" t="str">
        <x:v>ESPN regular-season player stats and ESPN salary row when available.</x:v>
      </x:c>
    </x:row>
    <x:row r="1081">
      <x:c r="A1081" s="52" t="str">
        <x:v>P00926-2023</x:v>
      </x:c>
      <x:c r="B1081" s="52" t="str">
        <x:v>P00926</x:v>
      </x:c>
      <x:c r="C1081" s="52" t="str">
        <x:v>2022-23</x:v>
      </x:c>
      <x:c r="D1081" s="52" t="n">
        <x:v>2023</x:v>
      </x:c>
      <x:c r="E1081" s="52" t="str">
        <x:v>Trey Lyles</x:v>
      </x:c>
      <x:c r="F1081" s="52" t="str">
        <x:v>SAC</x:v>
      </x:c>
      <x:c r="G1081" s="52" t="str">
        <x:v>SAC</x:v>
      </x:c>
      <x:c r="H1081" s="52" t="str">
        <x:v>Sacramento Kings</x:v>
      </x:c>
      <x:c r="I1081" s="52" t="str">
        <x:v>SAC</x:v>
      </x:c>
      <x:c r="J1081" s="52" t="str">
        <x:v>Sacramento Kings</x:v>
      </x:c>
      <x:c r="K1081" s="52" t="str">
        <x:v>PF</x:v>
      </x:c>
      <x:c r="L1081" s="52" t="str">
        <x:v>Forward</x:v>
      </x:c>
      <x:c r="M1081" s="54" t="n">
        <x:v>2700000</x:v>
      </x:c>
      <x:c r="N1081" s="55" t="n">
        <x:v>2.7</x:v>
      </x:c>
      <x:c r="O1081" s="52" t="n">
        <x:v>123655000</x:v>
      </x:c>
      <x:c r="P1081" s="52" t="n">
        <x:v>0.021834943997412155</x:v>
      </x:c>
      <x:c r="Q1081" s="52" t="n">
        <x:v>224</x:v>
      </x:c>
      <x:c r="R1081" s="53" t="b">
        <x:v>1</x:v>
      </x:c>
      <x:c r="S1081" s="52"/>
      <x:c r="T1081" s="52" t="str">
        <x:v>Minimum / Two-Way / Replacement</x:v>
      </x:c>
      <x:c r="U1081" s="52" t="str">
        <x:v>Efficient Role Player</x:v>
      </x:c>
      <x:c r="V1081" s="52" t="n">
        <x:v>74</x:v>
      </x:c>
      <x:c r="W1081" s="52" t="n">
        <x:v>1250.6</x:v>
      </x:c>
      <x:c r="X1081" s="56" t="n">
        <x:v>16.9</x:v>
      </x:c>
      <x:c r="Y1081" s="52" t="n">
        <x:v>562.4</x:v>
      </x:c>
      <x:c r="Z1081" s="56" t="n">
        <x:v>7.6</x:v>
      </x:c>
      <x:c r="AA1081" s="52" t="n">
        <x:v>303.4</x:v>
      </x:c>
      <x:c r="AB1081" s="56" t="n">
        <x:v>4.1</x:v>
      </x:c>
      <x:c r="AC1081" s="52" t="n">
        <x:v>66.60000000000001</x:v>
      </x:c>
      <x:c r="AD1081" s="56" t="n">
        <x:v>0.9</x:v>
      </x:c>
      <x:c r="AE1081" s="52" t="n">
        <x:v>29.6</x:v>
      </x:c>
      <x:c r="AF1081" s="56" t="n">
        <x:v>0.4</x:v>
      </x:c>
      <x:c r="AG1081" s="52" t="n">
        <x:v>29.6</x:v>
      </x:c>
      <x:c r="AH1081" s="56" t="n">
        <x:v>0.4</x:v>
      </x:c>
      <x:c r="AI1081" s="52" t="n">
        <x:v>66.60000000000001</x:v>
      </x:c>
      <x:c r="AJ1081" s="56" t="n">
        <x:v>0.9</x:v>
      </x:c>
      <x:c r="AK1081" s="52" t="n">
        <x:v>185</x:v>
      </x:c>
      <x:c r="AL1081" s="52" t="n">
        <x:v>407</x:v>
      </x:c>
      <x:c r="AM1081" s="52" t="n">
        <x:v>0.45799999999999996</x:v>
      </x:c>
      <x:c r="AN1081" s="52" t="n">
        <x:v>88.8</x:v>
      </x:c>
      <x:c r="AO1081" s="52" t="n">
        <x:v>236.8</x:v>
      </x:c>
      <x:c r="AP1081" s="52" t="n">
        <x:v>0.363</x:v>
      </x:c>
      <x:c r="AQ1081" s="52" t="n">
        <x:v>96.2</x:v>
      </x:c>
      <x:c r="AR1081" s="52" t="n">
        <x:v>170.2</x:v>
      </x:c>
      <x:c r="AS1081" s="52" t="n">
        <x:v>0.5652173913043479</x:v>
      </x:c>
      <x:c r="AT1081" s="52" t="n">
        <x:v>0.5636363636363636</x:v>
      </x:c>
      <x:c r="AU1081" s="52" t="n">
        <x:v>103.6</x:v>
      </x:c>
      <x:c r="AV1081" s="52" t="n">
        <x:v>125.8</x:v>
      </x:c>
      <x:c r="AW1081" s="52" t="n">
        <x:v>0.815</x:v>
      </x:c>
      <x:c r="AX1081" s="56" t="n">
        <x:v>0.6081946222791293</x:v>
      </x:c>
      <x:c r="AY1081" s="56" t="n">
        <x:v>3.791266666666667</x:v>
      </x:c>
      <x:c r="AZ1081" s="56" t="n">
        <x:v>1137.38</x:v>
      </x:c>
      <x:c r="BA1081" s="54" t="n">
        <x:v>4800.853485064012</x:v>
      </x:c>
      <x:c r="BB1081" s="54" t="n">
        <x:v>712163.0413757934</x:v>
      </x:c>
      <x:c r="BC1081" s="56" t="n">
        <x:v>208.29629629629628</x:v>
      </x:c>
      <x:c r="BD1081" s="56" t="n">
        <x:v>1.4041728395061728</x:v>
      </x:c>
      <x:c r="BE1081" s="56" t="n">
        <x:v>421.2518518518519</x:v>
      </x:c>
      <x:c r="BF1081" s="52" t="n">
        <x:v>0.4175824175824176</x:v>
      </x:c>
      <x:c r="BG1081" s="52" t="n">
        <x:v>0.31043956043956045</x:v>
      </x:c>
      <x:c r="BH1081" s="52" t="n">
        <x:v>0.7802197802197802</x:v>
      </x:c>
      <x:c r="BI1081" s="52" t="n">
        <x:v>212</x:v>
      </x:c>
      <x:c r="BJ1081" s="52" t="n">
        <x:v>81</x:v>
      </x:c>
      <x:c r="BK1081" s="56" t="n">
        <x:v>12</x:v>
      </x:c>
      <x:c r="BL1081" s="53" t="b">
        <x:v>1</x:v>
      </x:c>
      <x:c r="BM1081" s="52" t="str">
        <x:v>ESPN NBA salaries</x:v>
      </x:c>
      <x:c r="BN1081" s="52" t="str">
        <x:v>ESPN regular-season player stats and ESPN salary row when available.</x:v>
      </x:c>
    </x:row>
    <x:row r="1082">
      <x:c r="A1082" s="52" t="str">
        <x:v>P00927-2023</x:v>
      </x:c>
      <x:c r="B1082" s="52" t="str">
        <x:v>P00927</x:v>
      </x:c>
      <x:c r="C1082" s="52" t="str">
        <x:v>2022-23</x:v>
      </x:c>
      <x:c r="D1082" s="52" t="n">
        <x:v>2023</x:v>
      </x:c>
      <x:c r="E1082" s="52" t="str">
        <x:v>Trey Murphy III</x:v>
      </x:c>
      <x:c r="F1082" s="52" t="str">
        <x:v>NOP</x:v>
      </x:c>
      <x:c r="G1082" s="52" t="str">
        <x:v>NO</x:v>
      </x:c>
      <x:c r="H1082" s="52" t="str">
        <x:v>New Orleans Pelicans</x:v>
      </x:c>
      <x:c r="I1082" s="52" t="str">
        <x:v>NOP</x:v>
      </x:c>
      <x:c r="J1082" s="52" t="str">
        <x:v>New Orleans Pelicans</x:v>
      </x:c>
      <x:c r="K1082" s="52" t="str">
        <x:v>F</x:v>
      </x:c>
      <x:c r="L1082" s="52" t="str">
        <x:v>Unknown</x:v>
      </x:c>
      <x:c r="M1082" s="54" t="n">
        <x:v>3206640</x:v>
      </x:c>
      <x:c r="N1082" s="55" t="n">
        <x:v>3.20664</x:v>
      </x:c>
      <x:c r="O1082" s="52" t="n">
        <x:v>123655000</x:v>
      </x:c>
      <x:c r="P1082" s="52" t="n">
        <x:v>0.025932149933282116</x:v>
      </x:c>
      <x:c r="Q1082" s="52" t="n">
        <x:v>210</x:v>
      </x:c>
      <x:c r="R1082" s="53" t="b">
        <x:v>1</x:v>
      </x:c>
      <x:c r="S1082" s="52"/>
      <x:c r="T1082" s="52" t="str">
        <x:v>Minimum / Two-Way / Replacement</x:v>
      </x:c>
      <x:c r="U1082" s="52" t="str">
        <x:v>Efficient Role Player</x:v>
      </x:c>
      <x:c r="V1082" s="52" t="n">
        <x:v>79</x:v>
      </x:c>
      <x:c r="W1082" s="52" t="n">
        <x:v>2449</x:v>
      </x:c>
      <x:c r="X1082" s="56" t="n">
        <x:v>31</x:v>
      </x:c>
      <x:c r="Y1082" s="52" t="n">
        <x:v>1145.5</x:v>
      </x:c>
      <x:c r="Z1082" s="56" t="n">
        <x:v>14.5</x:v>
      </x:c>
      <x:c r="AA1082" s="52" t="n">
        <x:v>284.40000000000003</x:v>
      </x:c>
      <x:c r="AB1082" s="56" t="n">
        <x:v>3.6</x:v>
      </x:c>
      <x:c r="AC1082" s="52" t="n">
        <x:v>110.6</x:v>
      </x:c>
      <x:c r="AD1082" s="56" t="n">
        <x:v>1.4</x:v>
      </x:c>
      <x:c r="AE1082" s="52" t="n">
        <x:v>86.9</x:v>
      </x:c>
      <x:c r="AF1082" s="56" t="n">
        <x:v>1.1</x:v>
      </x:c>
      <x:c r="AG1082" s="52" t="n">
        <x:v>39.5</x:v>
      </x:c>
      <x:c r="AH1082" s="56" t="n">
        <x:v>0.5</x:v>
      </x:c>
      <x:c r="AI1082" s="52" t="n">
        <x:v>63.2</x:v>
      </x:c>
      <x:c r="AJ1082" s="56" t="n">
        <x:v>0.8</x:v>
      </x:c>
      <x:c r="AK1082" s="52" t="n">
        <x:v>387.1</x:v>
      </x:c>
      <x:c r="AL1082" s="52" t="n">
        <x:v>797.9</x:v>
      </x:c>
      <x:c r="AM1082" s="52" t="n">
        <x:v>0.484</x:v>
      </x:c>
      <x:c r="AN1082" s="52" t="n">
        <x:v>205.4</x:v>
      </x:c>
      <x:c r="AO1082" s="52" t="n">
        <x:v>497.7</x:v>
      </x:c>
      <x:c r="AP1082" s="52" t="n">
        <x:v>0.406</x:v>
      </x:c>
      <x:c r="AQ1082" s="52" t="n">
        <x:v>181.70000000000002</x:v>
      </x:c>
      <x:c r="AR1082" s="52" t="n">
        <x:v>300.2</x:v>
      </x:c>
      <x:c r="AS1082" s="52" t="n">
        <x:v>0.605263157894737</x:v>
      </x:c>
      <x:c r="AT1082" s="52" t="n">
        <x:v>0.6138613861386139</x:v>
      </x:c>
      <x:c r="AU1082" s="52" t="n">
        <x:v>173.8</x:v>
      </x:c>
      <x:c r="AV1082" s="52" t="n">
        <x:v>189.6</x:v>
      </x:c>
      <x:c r="AW1082" s="52" t="n">
        <x:v>0.905</x:v>
      </x:c>
      <x:c r="AX1082" s="56" t="n">
        <x:v>0.6498745069917533</x:v>
      </x:c>
      <x:c r="AY1082" s="56" t="n">
        <x:v>6.562266666666666</x:v>
      </x:c>
      <x:c r="AZ1082" s="56" t="n">
        <x:v>1968.6799999999998</x:v>
      </x:c>
      <x:c r="BA1082" s="54" t="n">
        <x:v>2799.3365342645134</x:v>
      </x:c>
      <x:c r="BB1082" s="54" t="n">
        <x:v>488648.2313021924</x:v>
      </x:c>
      <x:c r="BC1082" s="56" t="n">
        <x:v>357.2275029314173</x:v>
      </x:c>
      <x:c r="BD1082" s="56" t="n">
        <x:v>2.0464619248392917</x:v>
      </x:c>
      <x:c r="BE1082" s="56" t="n">
        <x:v>613.9385774517874</x:v>
      </x:c>
      <x:c r="BF1082" s="52" t="n">
        <x:v>0.7362637362637363</x:v>
      </x:c>
      <x:c r="BG1082" s="52" t="n">
        <x:v>0.3516483516483517</x:v>
      </x:c>
      <x:c r="BH1082" s="52" t="n">
        <x:v>0.8461538461538461</x:v>
      </x:c>
      <x:c r="BI1082" s="52" t="n">
        <x:v>97</x:v>
      </x:c>
      <x:c r="BJ1082" s="52" t="n">
        <x:v>57</x:v>
      </x:c>
      <x:c r="BK1082" s="56" t="n">
        <x:v>113</x:v>
      </x:c>
      <x:c r="BL1082" s="53" t="b">
        <x:v>1</x:v>
      </x:c>
      <x:c r="BM1082" s="52" t="str">
        <x:v>ESPN NBA salaries</x:v>
      </x:c>
      <x:c r="BN1082" s="52" t="str">
        <x:v>ESPN regular-season player stats and ESPN salary row when available.</x:v>
      </x:c>
    </x:row>
    <x:row r="1083">
      <x:c r="A1083" s="52" t="str">
        <x:v>P00933-2023</x:v>
      </x:c>
      <x:c r="B1083" s="52" t="str">
        <x:v>P00933</x:v>
      </x:c>
      <x:c r="C1083" s="52" t="str">
        <x:v>2022-23</x:v>
      </x:c>
      <x:c r="D1083" s="52" t="n">
        <x:v>2023</x:v>
      </x:c>
      <x:c r="E1083" s="52" t="str">
        <x:v>Troy Brown Jr.</x:v>
      </x:c>
      <x:c r="F1083" s="52" t="str">
        <x:v>LAL</x:v>
      </x:c>
      <x:c r="G1083" s="52" t="str">
        <x:v>LAL</x:v>
      </x:c>
      <x:c r="H1083" s="52" t="str">
        <x:v>Los Angeles Lakers</x:v>
      </x:c>
      <x:c r="I1083" s="52" t="str">
        <x:v>LAL</x:v>
      </x:c>
      <x:c r="J1083" s="52" t="str">
        <x:v>Los Angeles Lakers</x:v>
      </x:c>
      <x:c r="K1083" s="52" t="str">
        <x:v>F</x:v>
      </x:c>
      <x:c r="L1083" s="52" t="str">
        <x:v>Unknown</x:v>
      </x:c>
      <x:c r="M1083" s="54" t="n">
        <x:v>1836090</x:v>
      </x:c>
      <x:c r="N1083" s="55" t="n">
        <x:v>1.83609</x:v>
      </x:c>
      <x:c r="O1083" s="52" t="n">
        <x:v>123655000</x:v>
      </x:c>
      <x:c r="P1083" s="52" t="n">
        <x:v>0.014848489749706846</x:v>
      </x:c>
      <x:c r="Q1083" s="52" t="n">
        <x:v>263</x:v>
      </x:c>
      <x:c r="R1083" s="53" t="b">
        <x:v>1</x:v>
      </x:c>
      <x:c r="S1083" s="52"/>
      <x:c r="T1083" s="52" t="str">
        <x:v>Minimum / Two-Way / Replacement</x:v>
      </x:c>
      <x:c r="U1083" s="52" t="str">
        <x:v>Efficient Role Player</x:v>
      </x:c>
      <x:c r="V1083" s="52" t="n">
        <x:v>76</x:v>
      </x:c>
      <x:c r="W1083" s="52" t="n">
        <x:v>1862</x:v>
      </x:c>
      <x:c r="X1083" s="56" t="n">
        <x:v>24.5</x:v>
      </x:c>
      <x:c r="Y1083" s="52" t="n">
        <x:v>539.6</x:v>
      </x:c>
      <x:c r="Z1083" s="56" t="n">
        <x:v>7.1</x:v>
      </x:c>
      <x:c r="AA1083" s="52" t="n">
        <x:v>311.59999999999997</x:v>
      </x:c>
      <x:c r="AB1083" s="56" t="n">
        <x:v>4.1</x:v>
      </x:c>
      <x:c r="AC1083" s="52" t="n">
        <x:v>98.8</x:v>
      </x:c>
      <x:c r="AD1083" s="56" t="n">
        <x:v>1.3</x:v>
      </x:c>
      <x:c r="AE1083" s="52" t="n">
        <x:v>60.800000000000004</x:v>
      </x:c>
      <x:c r="AF1083" s="56" t="n">
        <x:v>0.8</x:v>
      </x:c>
      <x:c r="AG1083" s="52" t="n">
        <x:v>15.200000000000001</x:v>
      </x:c>
      <x:c r="AH1083" s="56" t="n">
        <x:v>0.2</x:v>
      </x:c>
      <x:c r="AI1083" s="52" t="n">
        <x:v>45.6</x:v>
      </x:c>
      <x:c r="AJ1083" s="56" t="n">
        <x:v>0.6</x:v>
      </x:c>
      <x:c r="AK1083" s="52" t="n">
        <x:v>197.6</x:v>
      </x:c>
      <x:c r="AL1083" s="52" t="n">
        <x:v>463.59999999999997</x:v>
      </x:c>
      <x:c r="AM1083" s="52" t="n">
        <x:v>0.43</x:v>
      </x:c>
      <x:c r="AN1083" s="52" t="n">
        <x:v>106.39999999999999</x:v>
      </x:c>
      <x:c r="AO1083" s="52" t="n">
        <x:v>281.2</x:v>
      </x:c>
      <x:c r="AP1083" s="52" t="n">
        <x:v>0.381</x:v>
      </x:c>
      <x:c r="AQ1083" s="52" t="n">
        <x:v>91.2</x:v>
      </x:c>
      <x:c r="AR1083" s="52" t="n">
        <x:v>182.39999999999998</x:v>
      </x:c>
      <x:c r="AS1083" s="52" t="n">
        <x:v>0.5000000000000001</x:v>
      </x:c>
      <x:c r="AT1083" s="52" t="n">
        <x:v>0.5409836065573771</x:v>
      </x:c>
      <x:c r="AU1083" s="52" t="n">
        <x:v>30.400000000000002</x:v>
      </x:c>
      <x:c r="AV1083" s="52" t="n">
        <x:v>38</x:v>
      </x:c>
      <x:c r="AW1083" s="52" t="n">
        <x:v>0.872</x:v>
      </x:c>
      <x:c r="AX1083" s="56" t="n">
        <x:v>0.5617088607594938</x:v>
      </x:c>
      <x:c r="AY1083" s="56" t="n">
        <x:v>4.147066666666667</x:v>
      </x:c>
      <x:c r="AZ1083" s="56" t="n">
        <x:v>1244.1200000000001</x:v>
      </x:c>
      <x:c r="BA1083" s="54" t="n">
        <x:v>3402.687175685693</x:v>
      </x:c>
      <x:c r="BB1083" s="54" t="n">
        <x:v>442744.2690415715</x:v>
      </x:c>
      <x:c r="BC1083" s="56" t="n">
        <x:v>293.8853759891944</x:v>
      </x:c>
      <x:c r="BD1083" s="56" t="n">
        <x:v>2.258640190114138</x:v>
      </x:c>
      <x:c r="BE1083" s="56" t="n">
        <x:v>677.5920570342413</x:v>
      </x:c>
      <x:c r="BF1083" s="52" t="n">
        <x:v>0.4697802197802198</x:v>
      </x:c>
      <x:c r="BG1083" s="52" t="n">
        <x:v>0.14560439560439561</x:v>
      </x:c>
      <x:c r="BH1083" s="52" t="n">
        <x:v>0.8983516483516484</x:v>
      </x:c>
      <x:c r="BI1083" s="52" t="n">
        <x:v>193</x:v>
      </x:c>
      <x:c r="BJ1083" s="52" t="n">
        <x:v>38</x:v>
      </x:c>
      <x:c r="BK1083" s="56" t="n">
        <x:v>70</x:v>
      </x:c>
      <x:c r="BL1083" s="53" t="b">
        <x:v>1</x:v>
      </x:c>
      <x:c r="BM1083" s="52" t="str">
        <x:v>ESPN NBA salaries</x:v>
      </x:c>
      <x:c r="BN1083" s="52" t="str">
        <x:v>ESPN regular-season player stats and ESPN salary row when available.</x:v>
      </x:c>
    </x:row>
    <x:row r="1084">
      <x:c r="A1084" s="52" t="str">
        <x:v>P00934-2023</x:v>
      </x:c>
      <x:c r="B1084" s="52" t="str">
        <x:v>P00934</x:v>
      </x:c>
      <x:c r="C1084" s="52" t="str">
        <x:v>2022-23</x:v>
      </x:c>
      <x:c r="D1084" s="52" t="n">
        <x:v>2023</x:v>
      </x:c>
      <x:c r="E1084" s="52" t="str">
        <x:v>Ty Jerome</x:v>
      </x:c>
      <x:c r="F1084" s="52" t="str">
        <x:v>GSW</x:v>
      </x:c>
      <x:c r="G1084" s="52" t="str">
        <x:v>GS</x:v>
      </x:c>
      <x:c r="H1084" s="52" t="str">
        <x:v>Golden State Warriors</x:v>
      </x:c>
      <x:c r="I1084" s="52"/>
      <x:c r="J1084" s="52"/>
      <x:c r="K1084" s="52" t="str">
        <x:v>G</x:v>
      </x:c>
      <x:c r="L1084" s="52" t="str">
        <x:v>Unknown</x:v>
      </x:c>
      <x:c r="M1084" s="54"/>
      <x:c r="N1084" s="55"/>
      <x:c r="O1084" s="52" t="n">
        <x:v>123655000</x:v>
      </x:c>
      <x:c r="P1084" s="52"/>
      <x:c r="Q1084" s="52"/>
      <x:c r="R1084" s="53" t="b">
        <x:v>0</x:v>
      </x:c>
      <x:c r="S1084" s="52" t="str">
        <x:v>No matching ESPN salary row for this player-season</x:v>
      </x:c>
      <x:c r="T1084" s="52" t="str">
        <x:v>Salary Unavailable</x:v>
      </x:c>
      <x:c r="U1084" s="52" t="str">
        <x:v>Salary Unavailable</x:v>
      </x:c>
      <x:c r="V1084" s="52" t="n">
        <x:v>45</x:v>
      </x:c>
      <x:c r="W1084" s="52" t="n">
        <x:v>814.5000000000001</x:v>
      </x:c>
      <x:c r="X1084" s="56" t="n">
        <x:v>18.1</x:v>
      </x:c>
      <x:c r="Y1084" s="52" t="n">
        <x:v>310.5</x:v>
      </x:c>
      <x:c r="Z1084" s="56" t="n">
        <x:v>6.9</x:v>
      </x:c>
      <x:c r="AA1084" s="52" t="n">
        <x:v>76.5</x:v>
      </x:c>
      <x:c r="AB1084" s="56" t="n">
        <x:v>1.7</x:v>
      </x:c>
      <x:c r="AC1084" s="52" t="n">
        <x:v>135</x:v>
      </x:c>
      <x:c r="AD1084" s="56" t="n">
        <x:v>3</x:v>
      </x:c>
      <x:c r="AE1084" s="52" t="n">
        <x:v>22.5</x:v>
      </x:c>
      <x:c r="AF1084" s="56" t="n">
        <x:v>0.5</x:v>
      </x:c>
      <x:c r="AG1084" s="52" t="n">
        <x:v>4.5</x:v>
      </x:c>
      <x:c r="AH1084" s="56" t="n">
        <x:v>0.1</x:v>
      </x:c>
      <x:c r="AI1084" s="52" t="n">
        <x:v>31.499999999999996</x:v>
      </x:c>
      <x:c r="AJ1084" s="56" t="n">
        <x:v>0.7</x:v>
      </x:c>
      <x:c r="AK1084" s="52" t="n">
        <x:v>117</x:v>
      </x:c>
      <x:c r="AL1084" s="52" t="n">
        <x:v>243.00000000000003</x:v>
      </x:c>
      <x:c r="AM1084" s="52" t="n">
        <x:v>0.488</x:v>
      </x:c>
      <x:c r="AN1084" s="52" t="n">
        <x:v>36</x:v>
      </x:c>
      <x:c r="AO1084" s="52" t="n">
        <x:v>90</x:v>
      </x:c>
      <x:c r="AP1084" s="52" t="n">
        <x:v>0.389</x:v>
      </x:c>
      <x:c r="AQ1084" s="52" t="n">
        <x:v>81</x:v>
      </x:c>
      <x:c r="AR1084" s="52" t="n">
        <x:v>153.00000000000003</x:v>
      </x:c>
      <x:c r="AS1084" s="52" t="n">
        <x:v>0.5294117647058822</x:v>
      </x:c>
      <x:c r="AT1084" s="52" t="n">
        <x:v>0.5555555555555555</x:v>
      </x:c>
      <x:c r="AU1084" s="52" t="n">
        <x:v>36</x:v>
      </x:c>
      <x:c r="AV1084" s="52" t="n">
        <x:v>40.5</x:v>
      </x:c>
      <x:c r="AW1084" s="52" t="n">
        <x:v>0.927</x:v>
      </x:c>
      <x:c r="AX1084" s="56" t="n">
        <x:v>0.5952380952380951</x:v>
      </x:c>
      <x:c r="AY1084" s="56" t="n">
        <x:v>2.181</x:v>
      </x:c>
      <x:c r="AZ1084" s="56" t="n">
        <x:v>654.3</x:v>
      </x:c>
      <x:c r="BA1084" s="54"/>
      <x:c r="BB1084" s="54"/>
      <x:c r="BC1084" s="56"/>
      <x:c r="BD1084" s="56"/>
      <x:c r="BE1084" s="56"/>
      <x:c r="BF1084" s="52"/>
      <x:c r="BG1084" s="52"/>
      <x:c r="BH1084" s="52"/>
      <x:c r="BI1084" s="52"/>
      <x:c r="BJ1084" s="52"/>
      <x:c r="BK1084" s="56"/>
      <x:c r="BL1084" s="53" t="b">
        <x:v>0</x:v>
      </x:c>
      <x:c r="BM1084" s="52"/>
      <x:c r="BN1084" s="52" t="str">
        <x:v>ESPN regular-season player stats and ESPN salary row when available.</x:v>
      </x:c>
    </x:row>
    <x:row r="1085">
      <x:c r="A1085" s="52" t="str">
        <x:v>P00935-2023</x:v>
      </x:c>
      <x:c r="B1085" s="52" t="str">
        <x:v>P00935</x:v>
      </x:c>
      <x:c r="C1085" s="52" t="str">
        <x:v>2022-23</x:v>
      </x:c>
      <x:c r="D1085" s="52" t="n">
        <x:v>2023</x:v>
      </x:c>
      <x:c r="E1085" s="52" t="str">
        <x:v>TyTy Washington Jr.</x:v>
      </x:c>
      <x:c r="F1085" s="52" t="str">
        <x:v>HOU</x:v>
      </x:c>
      <x:c r="G1085" s="52" t="str">
        <x:v>HOU</x:v>
      </x:c>
      <x:c r="H1085" s="52" t="str">
        <x:v>Houston Rockets</x:v>
      </x:c>
      <x:c r="I1085" s="52" t="str">
        <x:v>HOU</x:v>
      </x:c>
      <x:c r="J1085" s="52" t="str">
        <x:v>Houston Rockets</x:v>
      </x:c>
      <x:c r="K1085" s="52" t="str">
        <x:v>G</x:v>
      </x:c>
      <x:c r="L1085" s="52" t="str">
        <x:v>Unknown</x:v>
      </x:c>
      <x:c r="M1085" s="54" t="n">
        <x:v>2210040</x:v>
      </x:c>
      <x:c r="N1085" s="55" t="n">
        <x:v>2.21004</x:v>
      </x:c>
      <x:c r="O1085" s="52" t="n">
        <x:v>123655000</x:v>
      </x:c>
      <x:c r="P1085" s="52" t="n">
        <x:v>0.01787262949334843</x:v>
      </x:c>
      <x:c r="Q1085" s="52"/>
      <x:c r="R1085" s="53" t="b">
        <x:v>1</x:v>
      </x:c>
      <x:c r="S1085" s="52"/>
      <x:c r="T1085" s="52" t="str">
        <x:v>Minimum / Two-Way / Replacement</x:v>
      </x:c>
      <x:c r="U1085" s="52" t="str">
        <x:v>Insufficient Minutes / Context</x:v>
      </x:c>
      <x:c r="V1085" s="52" t="n">
        <x:v>31</x:v>
      </x:c>
      <x:c r="W1085" s="52" t="n">
        <x:v>434</x:v>
      </x:c>
      <x:c r="X1085" s="56" t="n">
        <x:v>14</x:v>
      </x:c>
      <x:c r="Y1085" s="52" t="n">
        <x:v>145.70000000000002</x:v>
      </x:c>
      <x:c r="Z1085" s="56" t="n">
        <x:v>4.7</x:v>
      </x:c>
      <x:c r="AA1085" s="52" t="n">
        <x:v>46.5</x:v>
      </x:c>
      <x:c r="AB1085" s="56" t="n">
        <x:v>1.5</x:v>
      </x:c>
      <x:c r="AC1085" s="52" t="n">
        <x:v>46.5</x:v>
      </x:c>
      <x:c r="AD1085" s="56" t="n">
        <x:v>1.5</x:v>
      </x:c>
      <x:c r="AE1085" s="52" t="n">
        <x:v>15.5</x:v>
      </x:c>
      <x:c r="AF1085" s="56" t="n">
        <x:v>0.5</x:v>
      </x:c>
      <x:c r="AG1085" s="52" t="n">
        <x:v>3.1</x:v>
      </x:c>
      <x:c r="AH1085" s="56" t="n">
        <x:v>0.1</x:v>
      </x:c>
      <x:c r="AI1085" s="52" t="n">
        <x:v>15.5</x:v>
      </x:c>
      <x:c r="AJ1085" s="56" t="n">
        <x:v>0.5</x:v>
      </x:c>
      <x:c r="AK1085" s="52" t="n">
        <x:v>58.9</x:v>
      </x:c>
      <x:c r="AL1085" s="52" t="n">
        <x:v>161.20000000000002</x:v>
      </x:c>
      <x:c r="AM1085" s="52" t="n">
        <x:v>0.363</x:v>
      </x:c>
      <x:c r="AN1085" s="52" t="n">
        <x:v>18.599999999999998</x:v>
      </x:c>
      <x:c r="AO1085" s="52" t="n">
        <x:v>80.60000000000001</x:v>
      </x:c>
      <x:c r="AP1085" s="52" t="n">
        <x:v>0.237</x:v>
      </x:c>
      <x:c r="AQ1085" s="52" t="n">
        <x:v>40.3</x:v>
      </x:c>
      <x:c r="AR1085" s="52" t="n">
        <x:v>80.60000000000001</x:v>
      </x:c>
      <x:c r="AS1085" s="52" t="n">
        <x:v>0.4999999999999999</x:v>
      </x:c>
      <x:c r="AT1085" s="52" t="n">
        <x:v>0.4230769230769231</x:v>
      </x:c>
      <x:c r="AU1085" s="52" t="n">
        <x:v>9.299999999999999</x:v>
      </x:c>
      <x:c r="AV1085" s="52" t="n">
        <x:v>18.599999999999998</x:v>
      </x:c>
      <x:c r="AW1085" s="52" t="n">
        <x:v>0.556</x:v>
      </x:c>
      <x:c r="AX1085" s="56" t="n">
        <x:v>0.4300878477306003</x:v>
      </x:c>
      <x:c r="AY1085" s="56" t="n">
        <x:v>1.0385</x:v>
      </x:c>
      <x:c r="AZ1085" s="56" t="n">
        <x:v>311.55</x:v>
      </x:c>
      <x:c r="BA1085" s="54" t="n">
        <x:v>15168.428277282084</x:v>
      </x:c>
      <x:c r="BB1085" s="54" t="n">
        <x:v>2128107.847857487</x:v>
      </x:c>
      <x:c r="BC1085" s="56" t="n">
        <x:v>65.92640857179057</x:v>
      </x:c>
      <x:c r="BD1085" s="56" t="n">
        <x:v>0.46990099726701784</x:v>
      </x:c>
      <x:c r="BE1085" s="56" t="n">
        <x:v>140.97029918010534</x:v>
      </x:c>
      <x:c r="BF1085" s="52"/>
      <x:c r="BG1085" s="52"/>
      <x:c r="BH1085" s="52"/>
      <x:c r="BI1085" s="52"/>
      <x:c r="BJ1085" s="52"/>
      <x:c r="BK1085" s="56"/>
      <x:c r="BL1085" s="53" t="b">
        <x:v>0</x:v>
      </x:c>
      <x:c r="BM1085" s="52" t="str">
        <x:v>ESPN NBA salaries</x:v>
      </x:c>
      <x:c r="BN1085" s="52" t="str">
        <x:v>ESPN regular-season player stats and ESPN salary row when available.</x:v>
      </x:c>
    </x:row>
    <x:row r="1086">
      <x:c r="A1086" s="52" t="str">
        <x:v>P00938-2023</x:v>
      </x:c>
      <x:c r="B1086" s="52" t="str">
        <x:v>P00938</x:v>
      </x:c>
      <x:c r="C1086" s="52" t="str">
        <x:v>2022-23</x:v>
      </x:c>
      <x:c r="D1086" s="52" t="n">
        <x:v>2023</x:v>
      </x:c>
      <x:c r="E1086" s="52" t="str">
        <x:v>Tyler Dorsey</x:v>
      </x:c>
      <x:c r="F1086" s="52" t="str">
        <x:v>DAL</x:v>
      </x:c>
      <x:c r="G1086" s="52" t="str">
        <x:v>DAL</x:v>
      </x:c>
      <x:c r="H1086" s="52" t="str">
        <x:v>Dallas Mavericks</x:v>
      </x:c>
      <x:c r="I1086" s="52"/>
      <x:c r="J1086" s="52"/>
      <x:c r="K1086" s="52" t="str">
        <x:v>G</x:v>
      </x:c>
      <x:c r="L1086" s="52" t="str">
        <x:v>Unknown</x:v>
      </x:c>
      <x:c r="M1086" s="54"/>
      <x:c r="N1086" s="55"/>
      <x:c r="O1086" s="52" t="n">
        <x:v>123655000</x:v>
      </x:c>
      <x:c r="P1086" s="52"/>
      <x:c r="Q1086" s="52"/>
      <x:c r="R1086" s="53" t="b">
        <x:v>0</x:v>
      </x:c>
      <x:c r="S1086" s="52" t="str">
        <x:v>No matching ESPN salary row for this player-season</x:v>
      </x:c>
      <x:c r="T1086" s="52" t="str">
        <x:v>Salary Unavailable</x:v>
      </x:c>
      <x:c r="U1086" s="52" t="str">
        <x:v>Salary Unavailable</x:v>
      </x:c>
      <x:c r="V1086" s="52" t="n">
        <x:v>3</x:v>
      </x:c>
      <x:c r="W1086" s="52" t="n">
        <x:v>8.100000000000001</x:v>
      </x:c>
      <x:c r="X1086" s="56" t="n">
        <x:v>2.7</x:v>
      </x:c>
      <x:c r="Y1086" s="52" t="n">
        <x:v>9</x:v>
      </x:c>
      <x:c r="Z1086" s="56" t="n">
        <x:v>3</x:v>
      </x:c>
      <x:c r="AA1086" s="52" t="n">
        <x:v>2.0999999999999996</x:v>
      </x:c>
      <x:c r="AB1086" s="56" t="n">
        <x:v>0.7</x:v>
      </x:c>
      <x:c r="AC1086" s="52" t="n">
        <x:v>0</x:v>
      </x:c>
      <x:c r="AD1086" s="56" t="n">
        <x:v>0</x:v>
      </x:c>
      <x:c r="AE1086" s="52" t="n">
        <x:v>0</x:v>
      </x:c>
      <x:c r="AF1086" s="56" t="n">
        <x:v>0</x:v>
      </x:c>
      <x:c r="AG1086" s="52" t="n">
        <x:v>0</x:v>
      </x:c>
      <x:c r="AH1086" s="56" t="n">
        <x:v>0</x:v>
      </x:c>
      <x:c r="AI1086" s="52" t="n">
        <x:v>0</x:v>
      </x:c>
      <x:c r="AJ1086" s="56" t="n">
        <x:v>0</x:v>
      </x:c>
      <x:c r="AK1086" s="52" t="n">
        <x:v>3.9000000000000004</x:v>
      </x:c>
      <x:c r="AL1086" s="52" t="n">
        <x:v>5.1</x:v>
      </x:c>
      <x:c r="AM1086" s="52" t="n">
        <x:v>0.8</x:v>
      </x:c>
      <x:c r="AN1086" s="52" t="n">
        <x:v>0.8999999999999999</x:v>
      </x:c>
      <x:c r="AO1086" s="52" t="n">
        <x:v>2.0999999999999996</x:v>
      </x:c>
      <x:c r="AP1086" s="52" t="n">
        <x:v>0.5</x:v>
      </x:c>
      <x:c r="AQ1086" s="52" t="n">
        <x:v>3.0000000000000004</x:v>
      </x:c>
      <x:c r="AR1086" s="52" t="n">
        <x:v>3</x:v>
      </x:c>
      <x:c r="AS1086" s="52" t="n">
        <x:v>1.0000000000000002</x:v>
      </x:c>
      <x:c r="AT1086" s="52" t="n">
        <x:v>0.8529411764705884</x:v>
      </x:c>
      <x:c r="AU1086" s="52" t="n">
        <x:v>0</x:v>
      </x:c>
      <x:c r="AV1086" s="52" t="n">
        <x:v>0</x:v>
      </x:c>
      <x:c r="AW1086" s="52" t="n">
        <x:v>0</x:v>
      </x:c>
      <x:c r="AX1086" s="56" t="n">
        <x:v>0.8823529411764707</x:v>
      </x:c>
      <x:c r="AY1086" s="56" t="n">
        <x:v>0.0384</x:v>
      </x:c>
      <x:c r="AZ1086" s="56" t="n">
        <x:v>11.52</x:v>
      </x:c>
      <x:c r="BA1086" s="54"/>
      <x:c r="BB1086" s="54"/>
      <x:c r="BC1086" s="56"/>
      <x:c r="BD1086" s="56"/>
      <x:c r="BE1086" s="56"/>
      <x:c r="BF1086" s="52"/>
      <x:c r="BG1086" s="52"/>
      <x:c r="BH1086" s="52"/>
      <x:c r="BI1086" s="52"/>
      <x:c r="BJ1086" s="52"/>
      <x:c r="BK1086" s="56"/>
      <x:c r="BL1086" s="53" t="b">
        <x:v>0</x:v>
      </x:c>
      <x:c r="BM1086" s="52"/>
      <x:c r="BN1086" s="52" t="str">
        <x:v>ESPN regular-season player stats and ESPN salary row when available.</x:v>
      </x:c>
    </x:row>
    <x:row r="1087">
      <x:c r="A1087" s="52" t="str">
        <x:v>P00939-2023</x:v>
      </x:c>
      <x:c r="B1087" s="52" t="str">
        <x:v>P00939</x:v>
      </x:c>
      <x:c r="C1087" s="52" t="str">
        <x:v>2022-23</x:v>
      </x:c>
      <x:c r="D1087" s="52" t="n">
        <x:v>2023</x:v>
      </x:c>
      <x:c r="E1087" s="52" t="str">
        <x:v>Tyler Herro</x:v>
      </x:c>
      <x:c r="F1087" s="52" t="str">
        <x:v>MIA</x:v>
      </x:c>
      <x:c r="G1087" s="52" t="str">
        <x:v>MIA</x:v>
      </x:c>
      <x:c r="H1087" s="52" t="str">
        <x:v>Miami Heat</x:v>
      </x:c>
      <x:c r="I1087" s="52" t="str">
        <x:v>MIA</x:v>
      </x:c>
      <x:c r="J1087" s="52" t="str">
        <x:v>Miami Heat</x:v>
      </x:c>
      <x:c r="K1087" s="52" t="str">
        <x:v>G</x:v>
      </x:c>
      <x:c r="L1087" s="52" t="str">
        <x:v>Unknown</x:v>
      </x:c>
      <x:c r="M1087" s="54" t="n">
        <x:v>5722116</x:v>
      </x:c>
      <x:c r="N1087" s="55" t="n">
        <x:v>5.722116</x:v>
      </x:c>
      <x:c r="O1087" s="52" t="n">
        <x:v>123655000</x:v>
      </x:c>
      <x:c r="P1087" s="52" t="n">
        <x:v>0.04627484533581335</x:v>
      </x:c>
      <x:c r="Q1087" s="52" t="n">
        <x:v>160</x:v>
      </x:c>
      <x:c r="R1087" s="53" t="b">
        <x:v>1</x:v>
      </x:c>
      <x:c r="S1087" s="52"/>
      <x:c r="T1087" s="52" t="str">
        <x:v>Low-Cost Rotation Contract</x:v>
      </x:c>
      <x:c r="U1087" s="52" t="str">
        <x:v>Efficient Role Player</x:v>
      </x:c>
      <x:c r="V1087" s="52" t="n">
        <x:v>67</x:v>
      </x:c>
      <x:c r="W1087" s="52" t="n">
        <x:v>2338.2999999999997</x:v>
      </x:c>
      <x:c r="X1087" s="56" t="n">
        <x:v>34.9</x:v>
      </x:c>
      <x:c r="Y1087" s="52" t="n">
        <x:v>1346.7</x:v>
      </x:c>
      <x:c r="Z1087" s="56" t="n">
        <x:v>20.1</x:v>
      </x:c>
      <x:c r="AA1087" s="52" t="n">
        <x:v>361.8</x:v>
      </x:c>
      <x:c r="AB1087" s="56" t="n">
        <x:v>5.4</x:v>
      </x:c>
      <x:c r="AC1087" s="52" t="n">
        <x:v>281.40000000000003</x:v>
      </x:c>
      <x:c r="AD1087" s="56" t="n">
        <x:v>4.2</x:v>
      </x:c>
      <x:c r="AE1087" s="52" t="n">
        <x:v>53.6</x:v>
      </x:c>
      <x:c r="AF1087" s="56" t="n">
        <x:v>0.8</x:v>
      </x:c>
      <x:c r="AG1087" s="52" t="n">
        <x:v>13.4</x:v>
      </x:c>
      <x:c r="AH1087" s="56" t="n">
        <x:v>0.2</x:v>
      </x:c>
      <x:c r="AI1087" s="52" t="n">
        <x:v>160.79999999999998</x:v>
      </x:c>
      <x:c r="AJ1087" s="56" t="n">
        <x:v>2.4</x:v>
      </x:c>
      <x:c r="AK1087" s="52" t="n">
        <x:v>489.09999999999997</x:v>
      </x:c>
      <x:c r="AL1087" s="52" t="n">
        <x:v>1112.2</x:v>
      </x:c>
      <x:c r="AM1087" s="52" t="n">
        <x:v>0.439</x:v>
      </x:c>
      <x:c r="AN1087" s="52" t="n">
        <x:v>201</x:v>
      </x:c>
      <x:c r="AO1087" s="52" t="n">
        <x:v>536</x:v>
      </x:c>
      <x:c r="AP1087" s="52" t="n">
        <x:v>0.37799999999999995</x:v>
      </x:c>
      <x:c r="AQ1087" s="52" t="n">
        <x:v>288.09999999999997</x:v>
      </x:c>
      <x:c r="AR1087" s="52" t="n">
        <x:v>576.2</x:v>
      </x:c>
      <x:c r="AS1087" s="52" t="n">
        <x:v>0.4999999999999999</x:v>
      </x:c>
      <x:c r="AT1087" s="52" t="n">
        <x:v>0.5301204819277108</x:v>
      </x:c>
      <x:c r="AU1087" s="52" t="n">
        <x:v>167.5</x:v>
      </x:c>
      <x:c r="AV1087" s="52" t="n">
        <x:v>180.9</x:v>
      </x:c>
      <x:c r="AW1087" s="52" t="n">
        <x:v>0.934</x:v>
      </x:c>
      <x:c r="AX1087" s="56" t="n">
        <x:v>0.5649876321115359</x:v>
      </x:c>
      <x:c r="AY1087" s="56" t="n">
        <x:v>7.4772</x:v>
      </x:c>
      <x:c r="AZ1087" s="56" t="n">
        <x:v>2243.16</x:v>
      </x:c>
      <x:c r="BA1087" s="54" t="n">
        <x:v>4248.990866562709</x:v>
      </x:c>
      <x:c r="BB1087" s="54" t="n">
        <x:v>765275.2367196276</x:v>
      </x:c>
      <x:c r="BC1087" s="56" t="n">
        <x:v>235.3499998951437</x:v>
      </x:c>
      <x:c r="BD1087" s="56" t="n">
        <x:v>1.3067194024028874</x:v>
      </x:c>
      <x:c r="BE1087" s="56" t="n">
        <x:v>392.0158207208662</x:v>
      </x:c>
      <x:c r="BF1087" s="52" t="n">
        <x:v>0.8324175824175825</x:v>
      </x:c>
      <x:c r="BG1087" s="52" t="n">
        <x:v>0.49725274725274726</x:v>
      </x:c>
      <x:c r="BH1087" s="52" t="n">
        <x:v>0.760989010989011</x:v>
      </x:c>
      <x:c r="BI1087" s="52" t="n">
        <x:v>62</x:v>
      </x:c>
      <x:c r="BJ1087" s="52" t="n">
        <x:v>88</x:v>
      </x:c>
      <x:c r="BK1087" s="56" t="n">
        <x:v>98</x:v>
      </x:c>
      <x:c r="BL1087" s="53" t="b">
        <x:v>1</x:v>
      </x:c>
      <x:c r="BM1087" s="52" t="str">
        <x:v>ESPN NBA salaries</x:v>
      </x:c>
      <x:c r="BN1087" s="52" t="str">
        <x:v>ESPN regular-season player stats and ESPN salary row when available.</x:v>
      </x:c>
    </x:row>
    <x:row r="1088">
      <x:c r="A1088" s="52" t="str">
        <x:v>P00944-2023</x:v>
      </x:c>
      <x:c r="B1088" s="52" t="str">
        <x:v>P00944</x:v>
      </x:c>
      <x:c r="C1088" s="52" t="str">
        <x:v>2022-23</x:v>
      </x:c>
      <x:c r="D1088" s="52" t="n">
        <x:v>2023</x:v>
      </x:c>
      <x:c r="E1088" s="52" t="str">
        <x:v>Tyrese Haliburton</x:v>
      </x:c>
      <x:c r="F1088" s="52" t="str">
        <x:v>IND</x:v>
      </x:c>
      <x:c r="G1088" s="52" t="str">
        <x:v>IND</x:v>
      </x:c>
      <x:c r="H1088" s="52" t="str">
        <x:v>Indiana Pacers</x:v>
      </x:c>
      <x:c r="I1088" s="52" t="str">
        <x:v>IND</x:v>
      </x:c>
      <x:c r="J1088" s="52" t="str">
        <x:v>Indiana Pacers</x:v>
      </x:c>
      <x:c r="K1088" s="52" t="str">
        <x:v>G</x:v>
      </x:c>
      <x:c r="L1088" s="52" t="str">
        <x:v>Unknown</x:v>
      </x:c>
      <x:c r="M1088" s="54" t="n">
        <x:v>4215120</x:v>
      </x:c>
      <x:c r="N1088" s="55" t="n">
        <x:v>4.21512</x:v>
      </x:c>
      <x:c r="O1088" s="52" t="n">
        <x:v>123655000</x:v>
      </x:c>
      <x:c r="P1088" s="52" t="n">
        <x:v>0.03408774412680442</x:v>
      </x:c>
      <x:c r="Q1088" s="52" t="n">
        <x:v>186</x:v>
      </x:c>
      <x:c r="R1088" s="53" t="b">
        <x:v>1</x:v>
      </x:c>
      <x:c r="S1088" s="52"/>
      <x:c r="T1088" s="52" t="str">
        <x:v>Low-Cost Rotation Contract</x:v>
      </x:c>
      <x:c r="U1088" s="52" t="str">
        <x:v>Bargain Star</x:v>
      </x:c>
      <x:c r="V1088" s="52" t="n">
        <x:v>56</x:v>
      </x:c>
      <x:c r="W1088" s="52" t="n">
        <x:v>1881.6000000000001</x:v>
      </x:c>
      <x:c r="X1088" s="56" t="n">
        <x:v>33.6</x:v>
      </x:c>
      <x:c r="Y1088" s="52" t="n">
        <x:v>1159.2</x:v>
      </x:c>
      <x:c r="Z1088" s="56" t="n">
        <x:v>20.7</x:v>
      </x:c>
      <x:c r="AA1088" s="52" t="n">
        <x:v>207.20000000000002</x:v>
      </x:c>
      <x:c r="AB1088" s="56" t="n">
        <x:v>3.7</x:v>
      </x:c>
      <x:c r="AC1088" s="52" t="n">
        <x:v>582.4</x:v>
      </x:c>
      <x:c r="AD1088" s="56" t="n">
        <x:v>10.4</x:v>
      </x:c>
      <x:c r="AE1088" s="52" t="n">
        <x:v>89.60000000000001</x:v>
      </x:c>
      <x:c r="AF1088" s="56" t="n">
        <x:v>1.6</x:v>
      </x:c>
      <x:c r="AG1088" s="52" t="n">
        <x:v>22.400000000000002</x:v>
      </x:c>
      <x:c r="AH1088" s="56" t="n">
        <x:v>0.4</x:v>
      </x:c>
      <x:c r="AI1088" s="52" t="n">
        <x:v>140</x:v>
      </x:c>
      <x:c r="AJ1088" s="56" t="n">
        <x:v>2.5</x:v>
      </x:c>
      <x:c r="AK1088" s="52" t="n">
        <x:v>414.40000000000003</x:v>
      </x:c>
      <x:c r="AL1088" s="52" t="n">
        <x:v>840</x:v>
      </x:c>
      <x:c r="AM1088" s="52" t="n">
        <x:v>0.49</x:v>
      </x:c>
      <x:c r="AN1088" s="52" t="n">
        <x:v>162.4</x:v>
      </x:c>
      <x:c r="AO1088" s="52" t="n">
        <x:v>403.2</x:v>
      </x:c>
      <x:c r="AP1088" s="52" t="n">
        <x:v>0.4</x:v>
      </x:c>
      <x:c r="AQ1088" s="52" t="n">
        <x:v>252.00000000000003</x:v>
      </x:c>
      <x:c r="AR1088" s="52" t="n">
        <x:v>436.8</x:v>
      </x:c>
      <x:c r="AS1088" s="52" t="n">
        <x:v>0.576923076923077</x:v>
      </x:c>
      <x:c r="AT1088" s="52" t="n">
        <x:v>0.5900000000000001</x:v>
      </x:c>
      <x:c r="AU1088" s="52" t="n">
        <x:v>173.6</x:v>
      </x:c>
      <x:c r="AV1088" s="52" t="n">
        <x:v>201.6</x:v>
      </x:c>
      <x:c r="AW1088" s="52" t="n">
        <x:v>0.871</x:v>
      </x:c>
      <x:c r="AX1088" s="56" t="n">
        <x:v>0.624095513748191</x:v>
      </x:c>
      <x:c r="AY1088" s="56" t="n">
        <x:v>8.258133333333333</x:v>
      </x:c>
      <x:c r="AZ1088" s="56" t="n">
        <x:v>2477.44</x:v>
      </x:c>
      <x:c r="BA1088" s="54" t="n">
        <x:v>3636.231884057971</x:v>
      </x:c>
      <x:c r="BB1088" s="54" t="n">
        <x:v>510420.4339963834</x:v>
      </x:c>
      <x:c r="BC1088" s="56" t="n">
        <x:v>275.00996412913514</x:v>
      </x:c>
      <x:c r="BD1088" s="56" t="n">
        <x:v>1.9591692130552236</x:v>
      </x:c>
      <x:c r="BE1088" s="56" t="n">
        <x:v>587.750763916567</x:v>
      </x:c>
      <x:c r="BF1088" s="52" t="n">
        <x:v>0.8763736263736264</x:v>
      </x:c>
      <x:c r="BG1088" s="52" t="n">
        <x:v>0.4230769230769231</x:v>
      </x:c>
      <x:c r="BH1088" s="52" t="n">
        <x:v>0.8379120879120879</x:v>
      </x:c>
      <x:c r="BI1088" s="52" t="n">
        <x:v>46</x:v>
      </x:c>
      <x:c r="BJ1088" s="52" t="n">
        <x:v>60</x:v>
      </x:c>
      <x:c r="BK1088" s="56" t="n">
        <x:v>140</x:v>
      </x:c>
      <x:c r="BL1088" s="53" t="b">
        <x:v>1</x:v>
      </x:c>
      <x:c r="BM1088" s="52" t="str">
        <x:v>ESPN NBA salaries</x:v>
      </x:c>
      <x:c r="BN1088" s="52" t="str">
        <x:v>ESPN regular-season player stats and ESPN salary row when available.</x:v>
      </x:c>
    </x:row>
    <x:row r="1089">
      <x:c r="A1089" s="52" t="str">
        <x:v>P00945-2023</x:v>
      </x:c>
      <x:c r="B1089" s="52" t="str">
        <x:v>P00945</x:v>
      </x:c>
      <x:c r="C1089" s="52" t="str">
        <x:v>2022-23</x:v>
      </x:c>
      <x:c r="D1089" s="52" t="n">
        <x:v>2023</x:v>
      </x:c>
      <x:c r="E1089" s="52" t="str">
        <x:v>Tyrese Martin</x:v>
      </x:c>
      <x:c r="F1089" s="52" t="str">
        <x:v>ATL</x:v>
      </x:c>
      <x:c r="G1089" s="52" t="str">
        <x:v>ATL</x:v>
      </x:c>
      <x:c r="H1089" s="52" t="str">
        <x:v>Atlanta Hawks</x:v>
      </x:c>
      <x:c r="I1089" s="52" t="str">
        <x:v>ATL</x:v>
      </x:c>
      <x:c r="J1089" s="52" t="str">
        <x:v>Atlanta Hawks</x:v>
      </x:c>
      <x:c r="K1089" s="52" t="str">
        <x:v>G</x:v>
      </x:c>
      <x:c r="L1089" s="52" t="str">
        <x:v>Unknown</x:v>
      </x:c>
      <x:c r="M1089" s="54" t="n">
        <x:v>1017781</x:v>
      </x:c>
      <x:c r="N1089" s="55" t="n">
        <x:v>1.017781</x:v>
      </x:c>
      <x:c r="O1089" s="52" t="n">
        <x:v>123655000</x:v>
      </x:c>
      <x:c r="P1089" s="52" t="n">
        <x:v>0.008230811532085236</x:v>
      </x:c>
      <x:c r="Q1089" s="52"/>
      <x:c r="R1089" s="53" t="b">
        <x:v>1</x:v>
      </x:c>
      <x:c r="S1089" s="52"/>
      <x:c r="T1089" s="52" t="str">
        <x:v>Minimum / Two-Way / Replacement</x:v>
      </x:c>
      <x:c r="U1089" s="52" t="str">
        <x:v>Insufficient Minutes / Context</x:v>
      </x:c>
      <x:c r="V1089" s="52" t="n">
        <x:v>16</x:v>
      </x:c>
      <x:c r="W1089" s="52" t="n">
        <x:v>65.6</x:v>
      </x:c>
      <x:c r="X1089" s="56" t="n">
        <x:v>4.1</x:v>
      </x:c>
      <x:c r="Y1089" s="52" t="n">
        <x:v>20.8</x:v>
      </x:c>
      <x:c r="Z1089" s="56" t="n">
        <x:v>1.3</x:v>
      </x:c>
      <x:c r="AA1089" s="52" t="n">
        <x:v>12.8</x:v>
      </x:c>
      <x:c r="AB1089" s="56" t="n">
        <x:v>0.8</x:v>
      </x:c>
      <x:c r="AC1089" s="52" t="n">
        <x:v>1.6</x:v>
      </x:c>
      <x:c r="AD1089" s="56" t="n">
        <x:v>0.1</x:v>
      </x:c>
      <x:c r="AE1089" s="52" t="n">
        <x:v>1.6</x:v>
      </x:c>
      <x:c r="AF1089" s="56" t="n">
        <x:v>0.1</x:v>
      </x:c>
      <x:c r="AG1089" s="52" t="n">
        <x:v>0</x:v>
      </x:c>
      <x:c r="AH1089" s="56" t="n">
        <x:v>0</x:v>
      </x:c>
      <x:c r="AI1089" s="52" t="n">
        <x:v>1.6</x:v>
      </x:c>
      <x:c r="AJ1089" s="56" t="n">
        <x:v>0.1</x:v>
      </x:c>
      <x:c r="AK1089" s="52" t="n">
        <x:v>9.6</x:v>
      </x:c>
      <x:c r="AL1089" s="52" t="n">
        <x:v>22.4</x:v>
      </x:c>
      <x:c r="AM1089" s="52" t="n">
        <x:v>0.391</x:v>
      </x:c>
      <x:c r="AN1089" s="52" t="n">
        <x:v>1.6</x:v>
      </x:c>
      <x:c r="AO1089" s="52" t="n">
        <x:v>6.4</x:v>
      </x:c>
      <x:c r="AP1089" s="52" t="n">
        <x:v>0.14300000000000002</x:v>
      </x:c>
      <x:c r="AQ1089" s="52" t="n">
        <x:v>8</x:v>
      </x:c>
      <x:c r="AR1089" s="52" t="n">
        <x:v>15.999999999999998</x:v>
      </x:c>
      <x:c r="AS1089" s="52" t="n">
        <x:v>0.5000000000000001</x:v>
      </x:c>
      <x:c r="AT1089" s="52" t="n">
        <x:v>0.46428571428571436</x:v>
      </x:c>
      <x:c r="AU1089" s="52" t="n">
        <x:v>1.6</x:v>
      </x:c>
      <x:c r="AV1089" s="52" t="n">
        <x:v>1.6</x:v>
      </x:c>
      <x:c r="AW1089" s="52" t="n">
        <x:v>1</x:v>
      </x:c>
      <x:c r="AX1089" s="56" t="n">
        <x:v>0.4501385041551247</x:v>
      </x:c>
      <x:c r="AY1089" s="56" t="n">
        <x:v>0.1392</x:v>
      </x:c>
      <x:c r="AZ1089" s="56" t="n">
        <x:v>41.76</x:v>
      </x:c>
      <x:c r="BA1089" s="54" t="n">
        <x:v>48931.778846153844</x:v>
      </x:c>
      <x:c r="BB1089" s="54" t="n">
        <x:v>7311645.114942529</x:v>
      </x:c>
      <x:c r="BC1089" s="56" t="n">
        <x:v>20.436616521628917</x:v>
      </x:c>
      <x:c r="BD1089" s="56" t="n">
        <x:v>0.13676812595243965</x:v>
      </x:c>
      <x:c r="BE1089" s="56" t="n">
        <x:v>41.0304377857319</x:v>
      </x:c>
      <x:c r="BF1089" s="52"/>
      <x:c r="BG1089" s="52"/>
      <x:c r="BH1089" s="52"/>
      <x:c r="BI1089" s="52"/>
      <x:c r="BJ1089" s="52"/>
      <x:c r="BK1089" s="56"/>
      <x:c r="BL1089" s="53" t="b">
        <x:v>0</x:v>
      </x:c>
      <x:c r="BM1089" s="52" t="str">
        <x:v>ESPN NBA salaries</x:v>
      </x:c>
      <x:c r="BN1089" s="52" t="str">
        <x:v>ESPN regular-season player stats and ESPN salary row when available.</x:v>
      </x:c>
    </x:row>
    <x:row r="1090">
      <x:c r="A1090" s="52" t="str">
        <x:v>P00946-2023</x:v>
      </x:c>
      <x:c r="B1090" s="52" t="str">
        <x:v>P00946</x:v>
      </x:c>
      <x:c r="C1090" s="52" t="str">
        <x:v>2022-23</x:v>
      </x:c>
      <x:c r="D1090" s="52" t="n">
        <x:v>2023</x:v>
      </x:c>
      <x:c r="E1090" s="52" t="str">
        <x:v>Tyrese Maxey</x:v>
      </x:c>
      <x:c r="F1090" s="52" t="str">
        <x:v>PHI</x:v>
      </x:c>
      <x:c r="G1090" s="52" t="str">
        <x:v>PHI</x:v>
      </x:c>
      <x:c r="H1090" s="52" t="str">
        <x:v>Philadelphia 76ers</x:v>
      </x:c>
      <x:c r="I1090" s="52" t="str">
        <x:v>PHI</x:v>
      </x:c>
      <x:c r="J1090" s="52" t="str">
        <x:v>Philadelphia 76ers</x:v>
      </x:c>
      <x:c r="K1090" s="52" t="str">
        <x:v>G</x:v>
      </x:c>
      <x:c r="L1090" s="52" t="str">
        <x:v>Unknown</x:v>
      </x:c>
      <x:c r="M1090" s="54" t="n">
        <x:v>2726880</x:v>
      </x:c>
      <x:c r="N1090" s="55" t="n">
        <x:v>2.72688</x:v>
      </x:c>
      <x:c r="O1090" s="52" t="n">
        <x:v>123655000</x:v>
      </x:c>
      <x:c r="P1090" s="52" t="n">
        <x:v>0.022052322995430834</x:v>
      </x:c>
      <x:c r="Q1090" s="52" t="n">
        <x:v>223</x:v>
      </x:c>
      <x:c r="R1090" s="53" t="b">
        <x:v>1</x:v>
      </x:c>
      <x:c r="S1090" s="52"/>
      <x:c r="T1090" s="52" t="str">
        <x:v>Minimum / Two-Way / Replacement</x:v>
      </x:c>
      <x:c r="U1090" s="52" t="str">
        <x:v>Efficient Role Player</x:v>
      </x:c>
      <x:c r="V1090" s="52" t="n">
        <x:v>60</x:v>
      </x:c>
      <x:c r="W1090" s="52" t="n">
        <x:v>2016</x:v>
      </x:c>
      <x:c r="X1090" s="56" t="n">
        <x:v>33.6</x:v>
      </x:c>
      <x:c r="Y1090" s="52" t="n">
        <x:v>1218</x:v>
      </x:c>
      <x:c r="Z1090" s="56" t="n">
        <x:v>20.3</x:v>
      </x:c>
      <x:c r="AA1090" s="52" t="n">
        <x:v>174</x:v>
      </x:c>
      <x:c r="AB1090" s="56" t="n">
        <x:v>2.9</x:v>
      </x:c>
      <x:c r="AC1090" s="52" t="n">
        <x:v>210</x:v>
      </x:c>
      <x:c r="AD1090" s="56" t="n">
        <x:v>3.5</x:v>
      </x:c>
      <x:c r="AE1090" s="52" t="n">
        <x:v>48</x:v>
      </x:c>
      <x:c r="AF1090" s="56" t="n">
        <x:v>0.8</x:v>
      </x:c>
      <x:c r="AG1090" s="52" t="n">
        <x:v>6</x:v>
      </x:c>
      <x:c r="AH1090" s="56" t="n">
        <x:v>0.1</x:v>
      </x:c>
      <x:c r="AI1090" s="52" t="n">
        <x:v>78</x:v>
      </x:c>
      <x:c r="AJ1090" s="56" t="n">
        <x:v>1.3</x:v>
      </x:c>
      <x:c r="AK1090" s="52" t="n">
        <x:v>438</x:v>
      </x:c>
      <x:c r="AL1090" s="52" t="n">
        <x:v>912</x:v>
      </x:c>
      <x:c r="AM1090" s="52" t="n">
        <x:v>0.48100000000000004</x:v>
      </x:c>
      <x:c r="AN1090" s="52" t="n">
        <x:v>162</x:v>
      </x:c>
      <x:c r="AO1090" s="52" t="n">
        <x:v>372</x:v>
      </x:c>
      <x:c r="AP1090" s="52" t="n">
        <x:v>0.434</x:v>
      </x:c>
      <x:c r="AQ1090" s="52" t="n">
        <x:v>276</x:v>
      </x:c>
      <x:c r="AR1090" s="52" t="n">
        <x:v>540</x:v>
      </x:c>
      <x:c r="AS1090" s="52" t="n">
        <x:v>0.5111111111111111</x:v>
      </x:c>
      <x:c r="AT1090" s="52" t="n">
        <x:v>0.569078947368421</x:v>
      </x:c>
      <x:c r="AU1090" s="52" t="n">
        <x:v>180</x:v>
      </x:c>
      <x:c r="AV1090" s="52" t="n">
        <x:v>216</x:v>
      </x:c>
      <x:c r="AW1090" s="52" t="n">
        <x:v>0.845</x:v>
      </x:c>
      <x:c r="AX1090" s="56" t="n">
        <x:v>0.6047426120114395</x:v>
      </x:c>
      <x:c r="AY1090" s="56" t="n">
        <x:v>6.085999999999999</x:v>
      </x:c>
      <x:c r="AZ1090" s="56" t="n">
        <x:v>1825.8</x:v>
      </x:c>
      <x:c r="BA1090" s="54" t="n">
        <x:v>2238.8177339901476</x:v>
      </x:c>
      <x:c r="BB1090" s="54" t="n">
        <x:v>448057.8376602038</x:v>
      </x:c>
      <x:c r="BC1090" s="56" t="n">
        <x:v>446.66431966203135</x:v>
      </x:c>
      <x:c r="BD1090" s="56" t="n">
        <x:v>2.2318547204130725</x:v>
      </x:c>
      <x:c r="BE1090" s="56" t="n">
        <x:v>669.5564161239218</x:v>
      </x:c>
      <x:c r="BF1090" s="52" t="n">
        <x:v>0.6840659340659341</x:v>
      </x:c>
      <x:c r="BG1090" s="52" t="n">
        <x:v>0.3131868131868132</x:v>
      </x:c>
      <x:c r="BH1090" s="52" t="n">
        <x:v>0.8956043956043956</x:v>
      </x:c>
      <x:c r="BI1090" s="52" t="n">
        <x:v>116</x:v>
      </x:c>
      <x:c r="BJ1090" s="52" t="n">
        <x:v>39</x:v>
      </x:c>
      <x:c r="BK1090" s="56" t="n">
        <x:v>107</x:v>
      </x:c>
      <x:c r="BL1090" s="53" t="b">
        <x:v>1</x:v>
      </x:c>
      <x:c r="BM1090" s="52" t="str">
        <x:v>ESPN NBA salaries</x:v>
      </x:c>
      <x:c r="BN1090" s="52" t="str">
        <x:v>ESPN regular-season player stats and ESPN salary row when available.</x:v>
      </x:c>
    </x:row>
    <x:row r="1091">
      <x:c r="A1091" s="52" t="str">
        <x:v>P00950-2023</x:v>
      </x:c>
      <x:c r="B1091" s="52" t="str">
        <x:v>P00950</x:v>
      </x:c>
      <x:c r="C1091" s="52" t="str">
        <x:v>2022-23</x:v>
      </x:c>
      <x:c r="D1091" s="52" t="n">
        <x:v>2023</x:v>
      </x:c>
      <x:c r="E1091" s="52" t="str">
        <x:v>Tyus Jones</x:v>
      </x:c>
      <x:c r="F1091" s="52" t="str">
        <x:v>MEM</x:v>
      </x:c>
      <x:c r="G1091" s="52" t="str">
        <x:v>MEM</x:v>
      </x:c>
      <x:c r="H1091" s="52" t="str">
        <x:v>Memphis Grizzlies</x:v>
      </x:c>
      <x:c r="I1091" s="52" t="str">
        <x:v>MEM</x:v>
      </x:c>
      <x:c r="J1091" s="52" t="str">
        <x:v>Memphis Grizzlies</x:v>
      </x:c>
      <x:c r="K1091" s="52" t="str">
        <x:v>G</x:v>
      </x:c>
      <x:c r="L1091" s="52" t="str">
        <x:v>Unknown</x:v>
      </x:c>
      <x:c r="M1091" s="54" t="n">
        <x:v>1500000</x:v>
      </x:c>
      <x:c r="N1091" s="55" t="n">
        <x:v>1.5</x:v>
      </x:c>
      <x:c r="O1091" s="52" t="n">
        <x:v>123655000</x:v>
      </x:c>
      <x:c r="P1091" s="52" t="n">
        <x:v>0.012130524443006753</x:v>
      </x:c>
      <x:c r="Q1091" s="52" t="n">
        <x:v>271</x:v>
      </x:c>
      <x:c r="R1091" s="53" t="b">
        <x:v>1</x:v>
      </x:c>
      <x:c r="S1091" s="52"/>
      <x:c r="T1091" s="52" t="str">
        <x:v>Minimum / Two-Way / Replacement</x:v>
      </x:c>
      <x:c r="U1091" s="52" t="str">
        <x:v>Efficient Role Player</x:v>
      </x:c>
      <x:c r="V1091" s="52" t="n">
        <x:v>80</x:v>
      </x:c>
      <x:c r="W1091" s="52" t="n">
        <x:v>1936</x:v>
      </x:c>
      <x:c r="X1091" s="56" t="n">
        <x:v>24.2</x:v>
      </x:c>
      <x:c r="Y1091" s="52" t="n">
        <x:v>824</x:v>
      </x:c>
      <x:c r="Z1091" s="56" t="n">
        <x:v>10.3</x:v>
      </x:c>
      <x:c r="AA1091" s="52" t="n">
        <x:v>200</x:v>
      </x:c>
      <x:c r="AB1091" s="56" t="n">
        <x:v>2.5</x:v>
      </x:c>
      <x:c r="AC1091" s="52" t="n">
        <x:v>416</x:v>
      </x:c>
      <x:c r="AD1091" s="56" t="n">
        <x:v>5.2</x:v>
      </x:c>
      <x:c r="AE1091" s="52" t="n">
        <x:v>80</x:v>
      </x:c>
      <x:c r="AF1091" s="56" t="n">
        <x:v>1</x:v>
      </x:c>
      <x:c r="AG1091" s="52" t="n">
        <x:v>8</x:v>
      </x:c>
      <x:c r="AH1091" s="56" t="n">
        <x:v>0.1</x:v>
      </x:c>
      <x:c r="AI1091" s="52" t="n">
        <x:v>72</x:v>
      </x:c>
      <x:c r="AJ1091" s="56" t="n">
        <x:v>0.9</x:v>
      </x:c>
      <x:c r="AK1091" s="52" t="n">
        <x:v>312</x:v>
      </x:c>
      <x:c r="AL1091" s="52" t="n">
        <x:v>712</x:v>
      </x:c>
      <x:c r="AM1091" s="52" t="n">
        <x:v>0.43799999999999994</x:v>
      </x:c>
      <x:c r="AN1091" s="52" t="n">
        <x:v>120</x:v>
      </x:c>
      <x:c r="AO1091" s="52" t="n">
        <x:v>328</x:v>
      </x:c>
      <x:c r="AP1091" s="52" t="n">
        <x:v>0.371</x:v>
      </x:c>
      <x:c r="AQ1091" s="52" t="n">
        <x:v>192</x:v>
      </x:c>
      <x:c r="AR1091" s="52" t="n">
        <x:v>384</x:v>
      </x:c>
      <x:c r="AS1091" s="52" t="n">
        <x:v>0.5</x:v>
      </x:c>
      <x:c r="AT1091" s="52" t="n">
        <x:v>0.5224719101123596</x:v>
      </x:c>
      <x:c r="AU1091" s="52" t="n">
        <x:v>80</x:v>
      </x:c>
      <x:c r="AV1091" s="52" t="n">
        <x:v>96</x:v>
      </x:c>
      <x:c r="AW1091" s="52" t="n">
        <x:v>0.8059999999999999</x:v>
      </x:c>
      <x:c r="AX1091" s="56" t="n">
        <x:v>0.5462452269834536</x:v>
      </x:c>
      <x:c r="AY1091" s="56" t="n">
        <x:v>6.266666666666667</x:v>
      </x:c>
      <x:c r="AZ1091" s="56" t="n">
        <x:v>1880</x:v>
      </x:c>
      <x:c r="BA1091" s="54" t="n">
        <x:v>1820.388349514563</x:v>
      </x:c>
      <x:c r="BB1091" s="54" t="n">
        <x:v>239361.70212765958</x:v>
      </x:c>
      <x:c r="BC1091" s="56" t="n">
        <x:v>549.3333333333334</x:v>
      </x:c>
      <x:c r="BD1091" s="56" t="n">
        <x:v>4.177777777777778</x:v>
      </x:c>
      <x:c r="BE1091" s="56" t="n">
        <x:v>1253.3333333333333</x:v>
      </x:c>
      <x:c r="BF1091" s="52" t="n">
        <x:v>0.7142857142857143</x:v>
      </x:c>
      <x:c r="BG1091" s="52" t="n">
        <x:v>0.050824175824175824</x:v>
      </x:c>
      <x:c r="BH1091" s="52" t="n">
        <x:v>0.978021978021978</x:v>
      </x:c>
      <x:c r="BI1091" s="52" t="n">
        <x:v>105</x:v>
      </x:c>
      <x:c r="BJ1091" s="52" t="n">
        <x:v>9</x:v>
      </x:c>
      <x:c r="BK1091" s="56" t="n">
        <x:v>166</x:v>
      </x:c>
      <x:c r="BL1091" s="53" t="b">
        <x:v>1</x:v>
      </x:c>
      <x:c r="BM1091" s="52" t="str">
        <x:v>ESPN NBA salaries</x:v>
      </x:c>
      <x:c r="BN1091" s="52" t="str">
        <x:v>ESPN regular-season player stats and ESPN salary row when available.</x:v>
      </x:c>
    </x:row>
    <x:row r="1092">
      <x:c r="A1092" s="52" t="str">
        <x:v>P00951-2023</x:v>
      </x:c>
      <x:c r="B1092" s="52" t="str">
        <x:v>P00951</x:v>
      </x:c>
      <x:c r="C1092" s="52" t="str">
        <x:v>2022-23</x:v>
      </x:c>
      <x:c r="D1092" s="52" t="n">
        <x:v>2023</x:v>
      </x:c>
      <x:c r="E1092" s="52" t="str">
        <x:v>Udoka Azubuike</x:v>
      </x:c>
      <x:c r="F1092" s="52" t="str">
        <x:v>UTA</x:v>
      </x:c>
      <x:c r="G1092" s="52" t="str">
        <x:v>UTAH</x:v>
      </x:c>
      <x:c r="H1092" s="52" t="str">
        <x:v>Utah Jazz</x:v>
      </x:c>
      <x:c r="I1092" s="52" t="str">
        <x:v>UTA</x:v>
      </x:c>
      <x:c r="J1092" s="52" t="str">
        <x:v>Utah Jazz</x:v>
      </x:c>
      <x:c r="K1092" s="52" t="str">
        <x:v>C</x:v>
      </x:c>
      <x:c r="L1092" s="52" t="str">
        <x:v>Center</x:v>
      </x:c>
      <x:c r="M1092" s="54" t="n">
        <x:v>2174880</x:v>
      </x:c>
      <x:c r="N1092" s="55" t="n">
        <x:v>2.17488</x:v>
      </x:c>
      <x:c r="O1092" s="52" t="n">
        <x:v>123655000</x:v>
      </x:c>
      <x:c r="P1092" s="52" t="n">
        <x:v>0.01758829000040435</x:v>
      </x:c>
      <x:c r="Q1092" s="52"/>
      <x:c r="R1092" s="53" t="b">
        <x:v>1</x:v>
      </x:c>
      <x:c r="S1092" s="52"/>
      <x:c r="T1092" s="52" t="str">
        <x:v>Minimum / Two-Way / Replacement</x:v>
      </x:c>
      <x:c r="U1092" s="52" t="str">
        <x:v>Insufficient Minutes / Context</x:v>
      </x:c>
      <x:c r="V1092" s="52" t="n">
        <x:v>36</x:v>
      </x:c>
      <x:c r="W1092" s="52" t="n">
        <x:v>360</x:v>
      </x:c>
      <x:c r="X1092" s="56" t="n">
        <x:v>10</x:v>
      </x:c>
      <x:c r="Y1092" s="52" t="n">
        <x:v>126</x:v>
      </x:c>
      <x:c r="Z1092" s="56" t="n">
        <x:v>3.5</x:v>
      </x:c>
      <x:c r="AA1092" s="52" t="n">
        <x:v>118.8</x:v>
      </x:c>
      <x:c r="AB1092" s="56" t="n">
        <x:v>3.3</x:v>
      </x:c>
      <x:c r="AC1092" s="52" t="n">
        <x:v>10.799999999999999</x:v>
      </x:c>
      <x:c r="AD1092" s="56" t="n">
        <x:v>0.3</x:v>
      </x:c>
      <x:c r="AE1092" s="52" t="n">
        <x:v>7.2</x:v>
      </x:c>
      <x:c r="AF1092" s="56" t="n">
        <x:v>0.2</x:v>
      </x:c>
      <x:c r="AG1092" s="52" t="n">
        <x:v>14.4</x:v>
      </x:c>
      <x:c r="AH1092" s="56" t="n">
        <x:v>0.4</x:v>
      </x:c>
      <x:c r="AI1092" s="52" t="n">
        <x:v>18</x:v>
      </x:c>
      <x:c r="AJ1092" s="56" t="n">
        <x:v>0.5</x:v>
      </x:c>
      <x:c r="AK1092" s="52" t="n">
        <x:v>57.6</x:v>
      </x:c>
      <x:c r="AL1092" s="52" t="n">
        <x:v>72</x:v>
      </x:c>
      <x:c r="AM1092" s="52" t="n">
        <x:v>0.8190000000000001</x:v>
      </x:c>
      <x:c r="AN1092" s="52" t="n">
        <x:v>0</x:v>
      </x:c>
      <x:c r="AO1092" s="52" t="n">
        <x:v>0</x:v>
      </x:c>
      <x:c r="AP1092" s="52" t="n">
        <x:v>0</x:v>
      </x:c>
      <x:c r="AQ1092" s="52" t="n">
        <x:v>57.6</x:v>
      </x:c>
      <x:c r="AR1092" s="52" t="n">
        <x:v>72</x:v>
      </x:c>
      <x:c r="AS1092" s="52" t="n">
        <x:v>0.8</x:v>
      </x:c>
      <x:c r="AT1092" s="52" t="n">
        <x:v>0.8</x:v>
      </x:c>
      <x:c r="AU1092" s="52" t="n">
        <x:v>7.2</x:v>
      </x:c>
      <x:c r="AV1092" s="52" t="n">
        <x:v>21.599999999999998</x:v>
      </x:c>
      <x:c r="AW1092" s="52" t="n">
        <x:v>0.35</x:v>
      </x:c>
      <x:c r="AX1092" s="56" t="n">
        <x:v>0.7729681978798586</x:v>
      </x:c>
      <x:c r="AY1092" s="56" t="n">
        <x:v>1.1052</x:v>
      </x:c>
      <x:c r="AZ1092" s="56" t="n">
        <x:v>331.56</x:v>
      </x:c>
      <x:c r="BA1092" s="54" t="n">
        <x:v>17260.95238095238</x:v>
      </x:c>
      <x:c r="BB1092" s="54" t="n">
        <x:v>1967861.0206297503</x:v>
      </x:c>
      <x:c r="BC1092" s="56" t="n">
        <x:v>57.934230854116095</x:v>
      </x:c>
      <x:c r="BD1092" s="56" t="n">
        <x:v>0.5081659677775325</x:v>
      </x:c>
      <x:c r="BE1092" s="56" t="n">
        <x:v>152.44979033325978</x:v>
      </x:c>
      <x:c r="BF1092" s="52"/>
      <x:c r="BG1092" s="52"/>
      <x:c r="BH1092" s="52"/>
      <x:c r="BI1092" s="52"/>
      <x:c r="BJ1092" s="52"/>
      <x:c r="BK1092" s="56"/>
      <x:c r="BL1092" s="53" t="b">
        <x:v>0</x:v>
      </x:c>
      <x:c r="BM1092" s="52" t="str">
        <x:v>ESPN NBA salaries</x:v>
      </x:c>
      <x:c r="BN1092" s="52" t="str">
        <x:v>ESPN regular-season player stats and ESPN salary row when available.</x:v>
      </x:c>
    </x:row>
    <x:row r="1093">
      <x:c r="A1093" s="52" t="str">
        <x:v>P00952-2023</x:v>
      </x:c>
      <x:c r="B1093" s="52" t="str">
        <x:v>P00952</x:v>
      </x:c>
      <x:c r="C1093" s="52" t="str">
        <x:v>2022-23</x:v>
      </x:c>
      <x:c r="D1093" s="52" t="n">
        <x:v>2023</x:v>
      </x:c>
      <x:c r="E1093" s="52" t="str">
        <x:v>Udonis Haslem</x:v>
      </x:c>
      <x:c r="F1093" s="52" t="str">
        <x:v>MIA</x:v>
      </x:c>
      <x:c r="G1093" s="52" t="str">
        <x:v>MIA</x:v>
      </x:c>
      <x:c r="H1093" s="52" t="str">
        <x:v>Miami Heat</x:v>
      </x:c>
      <x:c r="I1093" s="52" t="str">
        <x:v>MIA</x:v>
      </x:c>
      <x:c r="J1093" s="52" t="str">
        <x:v>Miami Heat</x:v>
      </x:c>
      <x:c r="K1093" s="52" t="str">
        <x:v>PF</x:v>
      </x:c>
      <x:c r="L1093" s="52" t="str">
        <x:v>Forward</x:v>
      </x:c>
      <x:c r="M1093" s="54" t="n">
        <x:v>1836090</x:v>
      </x:c>
      <x:c r="N1093" s="55" t="n">
        <x:v>1.83609</x:v>
      </x:c>
      <x:c r="O1093" s="52" t="n">
        <x:v>123655000</x:v>
      </x:c>
      <x:c r="P1093" s="52" t="n">
        <x:v>0.014848489749706846</x:v>
      </x:c>
      <x:c r="Q1093" s="52"/>
      <x:c r="R1093" s="53" t="b">
        <x:v>1</x:v>
      </x:c>
      <x:c r="S1093" s="52"/>
      <x:c r="T1093" s="52" t="str">
        <x:v>Minimum / Two-Way / Replacement</x:v>
      </x:c>
      <x:c r="U1093" s="52" t="str">
        <x:v>Insufficient Minutes / Context</x:v>
      </x:c>
      <x:c r="V1093" s="52" t="n">
        <x:v>7</x:v>
      </x:c>
      <x:c r="W1093" s="52" t="n">
        <x:v>72.10000000000001</x:v>
      </x:c>
      <x:c r="X1093" s="56" t="n">
        <x:v>10.3</x:v>
      </x:c>
      <x:c r="Y1093" s="52" t="n">
        <x:v>27.3</x:v>
      </x:c>
      <x:c r="Z1093" s="56" t="n">
        <x:v>3.9</x:v>
      </x:c>
      <x:c r="AA1093" s="52" t="n">
        <x:v>11.200000000000001</x:v>
      </x:c>
      <x:c r="AB1093" s="56" t="n">
        <x:v>1.6</x:v>
      </x:c>
      <x:c r="AC1093" s="52" t="n">
        <x:v>0</x:v>
      </x:c>
      <x:c r="AD1093" s="56" t="n">
        <x:v>0</x:v>
      </x:c>
      <x:c r="AE1093" s="52" t="n">
        <x:v>0.7000000000000001</x:v>
      </x:c>
      <x:c r="AF1093" s="56" t="n">
        <x:v>0.1</x:v>
      </x:c>
      <x:c r="AG1093" s="52" t="n">
        <x:v>2.1</x:v>
      </x:c>
      <x:c r="AH1093" s="56" t="n">
        <x:v>0.3</x:v>
      </x:c>
      <x:c r="AI1093" s="52" t="n">
        <x:v>0.7000000000000001</x:v>
      </x:c>
      <x:c r="AJ1093" s="56" t="n">
        <x:v>0.1</x:v>
      </x:c>
      <x:c r="AK1093" s="52" t="n">
        <x:v>9.799999999999999</x:v>
      </x:c>
      <x:c r="AL1093" s="52" t="n">
        <x:v>28.699999999999996</x:v>
      </x:c>
      <x:c r="AM1093" s="52" t="n">
        <x:v>0.345</x:v>
      </x:c>
      <x:c r="AN1093" s="52" t="n">
        <x:v>2.8000000000000003</x:v>
      </x:c>
      <x:c r="AO1093" s="52" t="n">
        <x:v>9.1</x:v>
      </x:c>
      <x:c r="AP1093" s="52" t="n">
        <x:v>0.33299999999999996</x:v>
      </x:c>
      <x:c r="AQ1093" s="52" t="n">
        <x:v>6.999999999999998</x:v>
      </x:c>
      <x:c r="AR1093" s="52" t="n">
        <x:v>19.599999999999994</x:v>
      </x:c>
      <x:c r="AS1093" s="52" t="n">
        <x:v>0.35714285714285715</x:v>
      </x:c>
      <x:c r="AT1093" s="52" t="n">
        <x:v>0.3902439024390244</x:v>
      </x:c>
      <x:c r="AU1093" s="52" t="n">
        <x:v>4.2</x:v>
      </x:c>
      <x:c r="AV1093" s="52" t="n">
        <x:v>4.8999999999999995</x:v>
      </x:c>
      <x:c r="AW1093" s="52" t="n">
        <x:v>0.8</x:v>
      </x:c>
      <x:c r="AX1093" s="56" t="n">
        <x:v>0.44237749546279503</x:v>
      </x:c>
      <x:c r="AY1093" s="56" t="n">
        <x:v>0.16146666666666665</x:v>
      </x:c>
      <x:c r="AZ1093" s="56" t="n">
        <x:v>48.44</x:v>
      </x:c>
      <x:c r="BA1093" s="54" t="n">
        <x:v>67256.04395604396</x:v>
      </x:c>
      <x:c r="BB1093" s="54" t="n">
        <x:v>11371325.35094963</x:v>
      </x:c>
      <x:c r="BC1093" s="56" t="n">
        <x:v>14.868552195153832</x:v>
      </x:c>
      <x:c r="BD1093" s="56" t="n">
        <x:v>0.08794049674398675</x:v>
      </x:c>
      <x:c r="BE1093" s="56" t="n">
        <x:v>26.38214902319603</x:v>
      </x:c>
      <x:c r="BF1093" s="52"/>
      <x:c r="BG1093" s="52"/>
      <x:c r="BH1093" s="52"/>
      <x:c r="BI1093" s="52"/>
      <x:c r="BJ1093" s="52"/>
      <x:c r="BK1093" s="56"/>
      <x:c r="BL1093" s="53" t="b">
        <x:v>0</x:v>
      </x:c>
      <x:c r="BM1093" s="52" t="str">
        <x:v>ESPN NBA salaries</x:v>
      </x:c>
      <x:c r="BN1093" s="52" t="str">
        <x:v>ESPN regular-season player stats and ESPN salary row when available.</x:v>
      </x:c>
    </x:row>
    <x:row r="1094">
      <x:c r="A1094" s="52" t="str">
        <x:v>P00954-2023</x:v>
      </x:c>
      <x:c r="B1094" s="52" t="str">
        <x:v>P00954</x:v>
      </x:c>
      <x:c r="C1094" s="52" t="str">
        <x:v>2022-23</x:v>
      </x:c>
      <x:c r="D1094" s="52" t="n">
        <x:v>2023</x:v>
      </x:c>
      <x:c r="E1094" s="52" t="str">
        <x:v>Usman Garuba</x:v>
      </x:c>
      <x:c r="F1094" s="52" t="str">
        <x:v>HOU</x:v>
      </x:c>
      <x:c r="G1094" s="52" t="str">
        <x:v>HOU</x:v>
      </x:c>
      <x:c r="H1094" s="52" t="str">
        <x:v>Houston Rockets</x:v>
      </x:c>
      <x:c r="I1094" s="52" t="str">
        <x:v>HOU</x:v>
      </x:c>
      <x:c r="J1094" s="52" t="str">
        <x:v>Houston Rockets</x:v>
      </x:c>
      <x:c r="K1094" s="52" t="str">
        <x:v>PF</x:v>
      </x:c>
      <x:c r="L1094" s="52" t="str">
        <x:v>Forward</x:v>
      </x:c>
      <x:c r="M1094" s="54" t="n">
        <x:v>2471160</x:v>
      </x:c>
      <x:c r="N1094" s="55" t="n">
        <x:v>2.47116</x:v>
      </x:c>
      <x:c r="O1094" s="52" t="n">
        <x:v>123655000</x:v>
      </x:c>
      <x:c r="P1094" s="52" t="n">
        <x:v>0.019984311188387043</x:v>
      </x:c>
      <x:c r="Q1094" s="52" t="n">
        <x:v>231</x:v>
      </x:c>
      <x:c r="R1094" s="53" t="b">
        <x:v>1</x:v>
      </x:c>
      <x:c r="S1094" s="52"/>
      <x:c r="T1094" s="52" t="str">
        <x:v>Minimum / Two-Way / Replacement</x:v>
      </x:c>
      <x:c r="U1094" s="52" t="str">
        <x:v>Market Neutral</x:v>
      </x:c>
      <x:c r="V1094" s="52" t="n">
        <x:v>75</x:v>
      </x:c>
      <x:c r="W1094" s="52" t="n">
        <x:v>967.5</x:v>
      </x:c>
      <x:c r="X1094" s="56" t="n">
        <x:v>12.9</x:v>
      </x:c>
      <x:c r="Y1094" s="52" t="n">
        <x:v>225</x:v>
      </x:c>
      <x:c r="Z1094" s="56" t="n">
        <x:v>3</x:v>
      </x:c>
      <x:c r="AA1094" s="52" t="n">
        <x:v>307.5</x:v>
      </x:c>
      <x:c r="AB1094" s="56" t="n">
        <x:v>4.1</x:v>
      </x:c>
      <x:c r="AC1094" s="52" t="n">
        <x:v>67.5</x:v>
      </x:c>
      <x:c r="AD1094" s="56" t="n">
        <x:v>0.9</x:v>
      </x:c>
      <x:c r="AE1094" s="52" t="n">
        <x:v>45</x:v>
      </x:c>
      <x:c r="AF1094" s="56" t="n">
        <x:v>0.6</x:v>
      </x:c>
      <x:c r="AG1094" s="52" t="n">
        <x:v>30</x:v>
      </x:c>
      <x:c r="AH1094" s="56" t="n">
        <x:v>0.4</x:v>
      </x:c>
      <x:c r="AI1094" s="52" t="n">
        <x:v>45</x:v>
      </x:c>
      <x:c r="AJ1094" s="56" t="n">
        <x:v>0.6</x:v>
      </x:c>
      <x:c r="AK1094" s="52" t="n">
        <x:v>82.5</x:v>
      </x:c>
      <x:c r="AL1094" s="52" t="n">
        <x:v>180</x:v>
      </x:c>
      <x:c r="AM1094" s="52" t="n">
        <x:v>0.486</x:v>
      </x:c>
      <x:c r="AN1094" s="52" t="n">
        <x:v>22.5</x:v>
      </x:c>
      <x:c r="AO1094" s="52" t="n">
        <x:v>60</x:v>
      </x:c>
      <x:c r="AP1094" s="52" t="n">
        <x:v>0.40700000000000003</x:v>
      </x:c>
      <x:c r="AQ1094" s="52" t="n">
        <x:v>60</x:v>
      </x:c>
      <x:c r="AR1094" s="52" t="n">
        <x:v>120</x:v>
      </x:c>
      <x:c r="AS1094" s="52" t="n">
        <x:v>0.5</x:v>
      </x:c>
      <x:c r="AT1094" s="52" t="n">
        <x:v>0.5208333333333334</x:v>
      </x:c>
      <x:c r="AU1094" s="52" t="n">
        <x:v>30</x:v>
      </x:c>
      <x:c r="AV1094" s="52" t="n">
        <x:v>45</x:v>
      </x:c>
      <x:c r="AW1094" s="52" t="n">
        <x:v>0.617</x:v>
      </x:c>
      <x:c r="AX1094" s="56" t="n">
        <x:v>0.5630630630630631</x:v>
      </x:c>
      <x:c r="AY1094" s="56" t="n">
        <x:v>2.9175</x:v>
      </x:c>
      <x:c r="AZ1094" s="56" t="n">
        <x:v>875.25</x:v>
      </x:c>
      <x:c r="BA1094" s="54" t="n">
        <x:v>10982.933333333332</x:v>
      </x:c>
      <x:c r="BB1094" s="54" t="n">
        <x:v>847012.853470437</x:v>
      </x:c>
      <x:c r="BC1094" s="56" t="n">
        <x:v>91.05035691739913</x:v>
      </x:c>
      <x:c r="BD1094" s="56" t="n">
        <x:v>1.180619628028942</x:v>
      </x:c>
      <x:c r="BE1094" s="56" t="n">
        <x:v>354.1858884086826</x:v>
      </x:c>
      <x:c r="BF1094" s="52" t="n">
        <x:v>0.28296703296703296</x:v>
      </x:c>
      <x:c r="BG1094" s="52" t="n">
        <x:v>0.29120879120879123</x:v>
      </x:c>
      <x:c r="BH1094" s="52" t="n">
        <x:v>0.7087912087912088</x:v>
      </x:c>
      <x:c r="BI1094" s="52" t="n">
        <x:v>261</x:v>
      </x:c>
      <x:c r="BJ1094" s="52" t="n">
        <x:v>107</x:v>
      </x:c>
      <x:c r="BK1094" s="56" t="n">
        <x:v>-30</x:v>
      </x:c>
      <x:c r="BL1094" s="53" t="b">
        <x:v>1</x:v>
      </x:c>
      <x:c r="BM1094" s="52" t="str">
        <x:v>ESPN NBA salaries</x:v>
      </x:c>
      <x:c r="BN1094" s="52" t="str">
        <x:v>ESPN regular-season player stats and ESPN salary row when available.</x:v>
      </x:c>
    </x:row>
    <x:row r="1095">
      <x:c r="A1095" s="52" t="str">
        <x:v>P00957-2023</x:v>
      </x:c>
      <x:c r="B1095" s="52" t="str">
        <x:v>P00957</x:v>
      </x:c>
      <x:c r="C1095" s="52" t="str">
        <x:v>2022-23</x:v>
      </x:c>
      <x:c r="D1095" s="52" t="n">
        <x:v>2023</x:v>
      </x:c>
      <x:c r="E1095" s="52" t="str">
        <x:v>Vernon Carey Jr.</x:v>
      </x:c>
      <x:c r="F1095" s="52" t="str">
        <x:v>WAS</x:v>
      </x:c>
      <x:c r="G1095" s="52" t="str">
        <x:v>WSH</x:v>
      </x:c>
      <x:c r="H1095" s="52" t="str">
        <x:v>Washington Wizards</x:v>
      </x:c>
      <x:c r="I1095" s="52" t="str">
        <x:v>WAS</x:v>
      </x:c>
      <x:c r="J1095" s="52" t="str">
        <x:v>Washington Wizards</x:v>
      </x:c>
      <x:c r="K1095" s="52" t="str">
        <x:v>C</x:v>
      </x:c>
      <x:c r="L1095" s="52" t="str">
        <x:v>Center</x:v>
      </x:c>
      <x:c r="M1095" s="54" t="n">
        <x:v>1782621</x:v>
      </x:c>
      <x:c r="N1095" s="55" t="n">
        <x:v>1.782621</x:v>
      </x:c>
      <x:c r="O1095" s="52" t="n">
        <x:v>123655000</x:v>
      </x:c>
      <x:c r="P1095" s="52" t="n">
        <x:v>0.014416085075411427</x:v>
      </x:c>
      <x:c r="Q1095" s="52"/>
      <x:c r="R1095" s="53" t="b">
        <x:v>1</x:v>
      </x:c>
      <x:c r="S1095" s="52"/>
      <x:c r="T1095" s="52" t="str">
        <x:v>Minimum / Two-Way / Replacement</x:v>
      </x:c>
      <x:c r="U1095" s="52" t="str">
        <x:v>Insufficient Minutes / Context</x:v>
      </x:c>
      <x:c r="V1095" s="52" t="n">
        <x:v>11</x:v>
      </x:c>
      <x:c r="W1095" s="52" t="n">
        <x:v>27.5</x:v>
      </x:c>
      <x:c r="X1095" s="56" t="n">
        <x:v>2.5</x:v>
      </x:c>
      <x:c r="Y1095" s="52" t="n">
        <x:v>5.5</x:v>
      </x:c>
      <x:c r="Z1095" s="56" t="n">
        <x:v>0.5</x:v>
      </x:c>
      <x:c r="AA1095" s="52" t="n">
        <x:v>11</x:v>
      </x:c>
      <x:c r="AB1095" s="56" t="n">
        <x:v>1</x:v>
      </x:c>
      <x:c r="AC1095" s="52" t="n">
        <x:v>3.3</x:v>
      </x:c>
      <x:c r="AD1095" s="56" t="n">
        <x:v>0.3</x:v>
      </x:c>
      <x:c r="AE1095" s="52" t="n">
        <x:v>2.2</x:v>
      </x:c>
      <x:c r="AF1095" s="56" t="n">
        <x:v>0.2</x:v>
      </x:c>
      <x:c r="AG1095" s="52" t="n">
        <x:v>2.2</x:v>
      </x:c>
      <x:c r="AH1095" s="56" t="n">
        <x:v>0.2</x:v>
      </x:c>
      <x:c r="AI1095" s="52" t="n">
        <x:v>2.2</x:v>
      </x:c>
      <x:c r="AJ1095" s="56" t="n">
        <x:v>0.2</x:v>
      </x:c>
      <x:c r="AK1095" s="52" t="n">
        <x:v>2.2</x:v>
      </x:c>
      <x:c r="AL1095" s="52" t="n">
        <x:v>7.699999999999999</x:v>
      </x:c>
      <x:c r="AM1095" s="52" t="n">
        <x:v>0.25</x:v>
      </x:c>
      <x:c r="AN1095" s="52" t="n">
        <x:v>0</x:v>
      </x:c>
      <x:c r="AO1095" s="52" t="n">
        <x:v>0</x:v>
      </x:c>
      <x:c r="AP1095" s="52" t="n">
        <x:v>0</x:v>
      </x:c>
      <x:c r="AQ1095" s="52" t="n">
        <x:v>2.2</x:v>
      </x:c>
      <x:c r="AR1095" s="52" t="n">
        <x:v>7.699999999999999</x:v>
      </x:c>
      <x:c r="AS1095" s="52" t="n">
        <x:v>0.28571428571428575</x:v>
      </x:c>
      <x:c r="AT1095" s="52" t="n">
        <x:v>0.28571428571428575</x:v>
      </x:c>
      <x:c r="AU1095" s="52" t="n">
        <x:v>2.2</x:v>
      </x:c>
      <x:c r="AV1095" s="52" t="n">
        <x:v>2.2</x:v>
      </x:c>
      <x:c r="AW1095" s="52" t="n">
        <x:v>1</x:v>
      </x:c>
      <x:c r="AX1095" s="56" t="n">
        <x:v>0.31725888324873097</x:v>
      </x:c>
      <x:c r="AY1095" s="56" t="n">
        <x:v>0.11549999999999999</x:v>
      </x:c>
      <x:c r="AZ1095" s="56" t="n">
        <x:v>34.65</x:v>
      </x:c>
      <x:c r="BA1095" s="54" t="n">
        <x:v>324112.9090909091</x:v>
      </x:c>
      <x:c r="BB1095" s="54" t="n">
        <x:v>15433948.051948054</x:v>
      </x:c>
      <x:c r="BC1095" s="56" t="n">
        <x:v>3.0853445572558607</x:v>
      </x:c>
      <x:c r="BD1095" s="56" t="n">
        <x:v>0.06479223570237308</x:v>
      </x:c>
      <x:c r="BE1095" s="56" t="n">
        <x:v>19.437670710711924</x:v>
      </x:c>
      <x:c r="BF1095" s="52"/>
      <x:c r="BG1095" s="52"/>
      <x:c r="BH1095" s="52"/>
      <x:c r="BI1095" s="52"/>
      <x:c r="BJ1095" s="52"/>
      <x:c r="BK1095" s="56"/>
      <x:c r="BL1095" s="53" t="b">
        <x:v>0</x:v>
      </x:c>
      <x:c r="BM1095" s="52" t="str">
        <x:v>ESPN NBA salaries</x:v>
      </x:c>
      <x:c r="BN1095" s="52" t="str">
        <x:v>ESPN regular-season player stats and ESPN salary row when available.</x:v>
      </x:c>
    </x:row>
    <x:row r="1096">
      <x:c r="A1096" s="52" t="str">
        <x:v>P00958-2023</x:v>
      </x:c>
      <x:c r="B1096" s="52" t="str">
        <x:v>P00958</x:v>
      </x:c>
      <x:c r="C1096" s="52" t="str">
        <x:v>2022-23</x:v>
      </x:c>
      <x:c r="D1096" s="52" t="n">
        <x:v>2023</x:v>
      </x:c>
      <x:c r="E1096" s="52" t="str">
        <x:v>Victor Oladipo</x:v>
      </x:c>
      <x:c r="F1096" s="52" t="str">
        <x:v>MIA</x:v>
      </x:c>
      <x:c r="G1096" s="52" t="str">
        <x:v>MIA</x:v>
      </x:c>
      <x:c r="H1096" s="52" t="str">
        <x:v>Miami Heat</x:v>
      </x:c>
      <x:c r="I1096" s="52" t="str">
        <x:v>MIA</x:v>
      </x:c>
      <x:c r="J1096" s="52" t="str">
        <x:v>Miami Heat</x:v>
      </x:c>
      <x:c r="K1096" s="52" t="str">
        <x:v>SG</x:v>
      </x:c>
      <x:c r="L1096" s="52" t="str">
        <x:v>Guard</x:v>
      </x:c>
      <x:c r="M1096" s="54" t="n">
        <x:v>8750000</x:v>
      </x:c>
      <x:c r="N1096" s="55" t="n">
        <x:v>8.75</x:v>
      </x:c>
      <x:c r="O1096" s="52" t="n">
        <x:v>123655000</x:v>
      </x:c>
      <x:c r="P1096" s="52" t="n">
        <x:v>0.07076139258420605</x:v>
      </x:c>
      <x:c r="Q1096" s="52" t="n">
        <x:v>124</x:v>
      </x:c>
      <x:c r="R1096" s="53" t="b">
        <x:v>1</x:v>
      </x:c>
      <x:c r="S1096" s="52"/>
      <x:c r="T1096" s="52" t="str">
        <x:v>Low-Cost Rotation Contract</x:v>
      </x:c>
      <x:c r="U1096" s="52" t="str">
        <x:v>Market Neutral</x:v>
      </x:c>
      <x:c r="V1096" s="52" t="n">
        <x:v>42</x:v>
      </x:c>
      <x:c r="W1096" s="52" t="n">
        <x:v>1104.6000000000001</x:v>
      </x:c>
      <x:c r="X1096" s="56" t="n">
        <x:v>26.3</x:v>
      </x:c>
      <x:c r="Y1096" s="52" t="n">
        <x:v>449.4</x:v>
      </x:c>
      <x:c r="Z1096" s="56" t="n">
        <x:v>10.7</x:v>
      </x:c>
      <x:c r="AA1096" s="52" t="n">
        <x:v>126</x:v>
      </x:c>
      <x:c r="AB1096" s="56" t="n">
        <x:v>3</x:v>
      </x:c>
      <x:c r="AC1096" s="52" t="n">
        <x:v>147</x:v>
      </x:c>
      <x:c r="AD1096" s="56" t="n">
        <x:v>3.5</x:v>
      </x:c>
      <x:c r="AE1096" s="52" t="n">
        <x:v>58.8</x:v>
      </x:c>
      <x:c r="AF1096" s="56" t="n">
        <x:v>1.4</x:v>
      </x:c>
      <x:c r="AG1096" s="52" t="n">
        <x:v>12.6</x:v>
      </x:c>
      <x:c r="AH1096" s="56" t="n">
        <x:v>0.3</x:v>
      </x:c>
      <x:c r="AI1096" s="52" t="n">
        <x:v>88.2</x:v>
      </x:c>
      <x:c r="AJ1096" s="56" t="n">
        <x:v>2.1</x:v>
      </x:c>
      <x:c r="AK1096" s="52" t="n">
        <x:v>159.6</x:v>
      </x:c>
      <x:c r="AL1096" s="52" t="n">
        <x:v>403.2</x:v>
      </x:c>
      <x:c r="AM1096" s="52" t="n">
        <x:v>0.397</x:v>
      </x:c>
      <x:c r="AN1096" s="52" t="n">
        <x:v>71.39999999999999</x:v>
      </x:c>
      <x:c r="AO1096" s="52" t="n">
        <x:v>210</x:v>
      </x:c>
      <x:c r="AP1096" s="52" t="n">
        <x:v>0.33</x:v>
      </x:c>
      <x:c r="AQ1096" s="52" t="n">
        <x:v>88.2</x:v>
      </x:c>
      <x:c r="AR1096" s="52" t="n">
        <x:v>193.2</x:v>
      </x:c>
      <x:c r="AS1096" s="52" t="n">
        <x:v>0.4565217391304348</x:v>
      </x:c>
      <x:c r="AT1096" s="52" t="n">
        <x:v>0.48437499999999994</x:v>
      </x:c>
      <x:c r="AU1096" s="52" t="n">
        <x:v>58.8</x:v>
      </x:c>
      <x:c r="AV1096" s="52" t="n">
        <x:v>79.8</x:v>
      </x:c>
      <x:c r="AW1096" s="52" t="n">
        <x:v>0.747</x:v>
      </x:c>
      <x:c r="AX1096" s="56" t="n">
        <x:v>0.5126485243388271</x:v>
      </x:c>
      <x:c r="AY1096" s="56" t="n">
        <x:v>3.1569999999999996</x:v>
      </x:c>
      <x:c r="AZ1096" s="56" t="n">
        <x:v>947.0999999999999</x:v>
      </x:c>
      <x:c r="BA1096" s="54" t="n">
        <x:v>19470.404984423676</x:v>
      </x:c>
      <x:c r="BB1096" s="54" t="n">
        <x:v>2771618.625277162</x:v>
      </x:c>
      <x:c r="BC1096" s="56" t="n">
        <x:v>51.36</x:v>
      </x:c>
      <x:c r="BD1096" s="56" t="n">
        <x:v>0.36079999999999995</x:v>
      </x:c>
      <x:c r="BE1096" s="56" t="n">
        <x:v>108.24</x:v>
      </x:c>
      <x:c r="BF1096" s="52" t="n">
        <x:v>0.3159340659340659</x:v>
      </x:c>
      <x:c r="BG1096" s="52" t="n">
        <x:v>0.6181318681318682</x:v>
      </x:c>
      <x:c r="BH1096" s="52" t="n">
        <x:v>0.2664835164835165</x:v>
      </x:c>
      <x:c r="BI1096" s="52" t="n">
        <x:v>249</x:v>
      </x:c>
      <x:c r="BJ1096" s="52" t="n">
        <x:v>268</x:v>
      </x:c>
      <x:c r="BK1096" s="56" t="n">
        <x:v>-125</x:v>
      </x:c>
      <x:c r="BL1096" s="53" t="b">
        <x:v>1</x:v>
      </x:c>
      <x:c r="BM1096" s="52" t="str">
        <x:v>ESPN NBA salaries</x:v>
      </x:c>
      <x:c r="BN1096" s="52" t="str">
        <x:v>ESPN regular-season player stats and ESPN salary row when available.</x:v>
      </x:c>
    </x:row>
    <x:row r="1097">
      <x:c r="A1097" s="52" t="str">
        <x:v>P00960-2023</x:v>
      </x:c>
      <x:c r="B1097" s="52" t="str">
        <x:v>P00960</x:v>
      </x:c>
      <x:c r="C1097" s="52" t="str">
        <x:v>2022-23</x:v>
      </x:c>
      <x:c r="D1097" s="52" t="n">
        <x:v>2023</x:v>
      </x:c>
      <x:c r="E1097" s="52" t="str">
        <x:v>Vince Williams Jr.</x:v>
      </x:c>
      <x:c r="F1097" s="52" t="str">
        <x:v>MEM</x:v>
      </x:c>
      <x:c r="G1097" s="52" t="str">
        <x:v>MEM</x:v>
      </x:c>
      <x:c r="H1097" s="52" t="str">
        <x:v>Memphis Grizzlies</x:v>
      </x:c>
      <x:c r="I1097" s="52"/>
      <x:c r="J1097" s="52"/>
      <x:c r="K1097" s="52" t="str">
        <x:v>G</x:v>
      </x:c>
      <x:c r="L1097" s="52" t="str">
        <x:v>Unknown</x:v>
      </x:c>
      <x:c r="M1097" s="54"/>
      <x:c r="N1097" s="55"/>
      <x:c r="O1097" s="52" t="n">
        <x:v>123655000</x:v>
      </x:c>
      <x:c r="P1097" s="52"/>
      <x:c r="Q1097" s="52"/>
      <x:c r="R1097" s="53" t="b">
        <x:v>0</x:v>
      </x:c>
      <x:c r="S1097" s="52" t="str">
        <x:v>No matching ESPN salary row for this player-season</x:v>
      </x:c>
      <x:c r="T1097" s="52" t="str">
        <x:v>Salary Unavailable</x:v>
      </x:c>
      <x:c r="U1097" s="52" t="str">
        <x:v>Salary Unavailable</x:v>
      </x:c>
      <x:c r="V1097" s="52" t="n">
        <x:v>15</x:v>
      </x:c>
      <x:c r="W1097" s="52" t="n">
        <x:v>105</x:v>
      </x:c>
      <x:c r="X1097" s="56" t="n">
        <x:v>7</x:v>
      </x:c>
      <x:c r="Y1097" s="52" t="n">
        <x:v>30</x:v>
      </x:c>
      <x:c r="Z1097" s="56" t="n">
        <x:v>2</x:v>
      </x:c>
      <x:c r="AA1097" s="52" t="n">
        <x:v>15</x:v>
      </x:c>
      <x:c r="AB1097" s="56" t="n">
        <x:v>1</x:v>
      </x:c>
      <x:c r="AC1097" s="52" t="n">
        <x:v>4.5</x:v>
      </x:c>
      <x:c r="AD1097" s="56" t="n">
        <x:v>0.3</x:v>
      </x:c>
      <x:c r="AE1097" s="52" t="n">
        <x:v>6</x:v>
      </x:c>
      <x:c r="AF1097" s="56" t="n">
        <x:v>0.4</x:v>
      </x:c>
      <x:c r="AG1097" s="52" t="n">
        <x:v>1.5</x:v>
      </x:c>
      <x:c r="AH1097" s="56" t="n">
        <x:v>0.1</x:v>
      </x:c>
      <x:c r="AI1097" s="52" t="n">
        <x:v>4.5</x:v>
      </x:c>
      <x:c r="AJ1097" s="56" t="n">
        <x:v>0.3</x:v>
      </x:c>
      <x:c r="AK1097" s="52" t="n">
        <x:v>12</x:v>
      </x:c>
      <x:c r="AL1097" s="52" t="n">
        <x:v>40.5</x:v>
      </x:c>
      <x:c r="AM1097" s="52" t="n">
        <x:v>0.3</x:v>
      </x:c>
      <x:c r="AN1097" s="52" t="n">
        <x:v>4.5</x:v>
      </x:c>
      <x:c r="AO1097" s="52" t="n">
        <x:v>28.5</x:v>
      </x:c>
      <x:c r="AP1097" s="52" t="n">
        <x:v>0.14300000000000002</x:v>
      </x:c>
      <x:c r="AQ1097" s="52" t="n">
        <x:v>7.5</x:v>
      </x:c>
      <x:c r="AR1097" s="52" t="n">
        <x:v>12</x:v>
      </x:c>
      <x:c r="AS1097" s="52" t="n">
        <x:v>0.625</x:v>
      </x:c>
      <x:c r="AT1097" s="52" t="n">
        <x:v>0.35185185185185186</x:v>
      </x:c>
      <x:c r="AU1097" s="52" t="n">
        <x:v>1.5</x:v>
      </x:c>
      <x:c r="AV1097" s="52" t="n">
        <x:v>1.5</x:v>
      </x:c>
      <x:c r="AW1097" s="52" t="n">
        <x:v>1</x:v>
      </x:c>
      <x:c r="AX1097" s="56" t="n">
        <x:v>0.3644314868804665</x:v>
      </x:c>
      <x:c r="AY1097" s="56" t="n">
        <x:v>0.2425</x:v>
      </x:c>
      <x:c r="AZ1097" s="56" t="n">
        <x:v>72.75</x:v>
      </x:c>
      <x:c r="BA1097" s="54"/>
      <x:c r="BB1097" s="54"/>
      <x:c r="BC1097" s="56"/>
      <x:c r="BD1097" s="56"/>
      <x:c r="BE1097" s="56"/>
      <x:c r="BF1097" s="52"/>
      <x:c r="BG1097" s="52"/>
      <x:c r="BH1097" s="52"/>
      <x:c r="BI1097" s="52"/>
      <x:c r="BJ1097" s="52"/>
      <x:c r="BK1097" s="56"/>
      <x:c r="BL1097" s="53" t="b">
        <x:v>0</x:v>
      </x:c>
      <x:c r="BM1097" s="52"/>
      <x:c r="BN1097" s="52" t="str">
        <x:v>ESPN regular-season player stats and ESPN salary row when available.</x:v>
      </x:c>
    </x:row>
    <x:row r="1098">
      <x:c r="A1098" s="52" t="str">
        <x:v>P00961-2023</x:v>
      </x:c>
      <x:c r="B1098" s="52" t="str">
        <x:v>P00961</x:v>
      </x:c>
      <x:c r="C1098" s="52" t="str">
        <x:v>2022-23</x:v>
      </x:c>
      <x:c r="D1098" s="52" t="n">
        <x:v>2023</x:v>
      </x:c>
      <x:c r="E1098" s="52" t="str">
        <x:v>Vit Krejci</x:v>
      </x:c>
      <x:c r="F1098" s="52" t="str">
        <x:v>ATL</x:v>
      </x:c>
      <x:c r="G1098" s="52" t="str">
        <x:v>ATL</x:v>
      </x:c>
      <x:c r="H1098" s="52" t="str">
        <x:v>Atlanta Hawks</x:v>
      </x:c>
      <x:c r="I1098" s="52" t="str">
        <x:v>ATL</x:v>
      </x:c>
      <x:c r="J1098" s="52" t="str">
        <x:v>Atlanta Hawks</x:v>
      </x:c>
      <x:c r="K1098" s="52" t="str">
        <x:v>G</x:v>
      </x:c>
      <x:c r="L1098" s="52" t="str">
        <x:v>Unknown</x:v>
      </x:c>
      <x:c r="M1098" s="54" t="n">
        <x:v>1563518</x:v>
      </x:c>
      <x:c r="N1098" s="55" t="n">
        <x:v>1.563518</x:v>
      </x:c>
      <x:c r="O1098" s="52" t="n">
        <x:v>123655000</x:v>
      </x:c>
      <x:c r="P1098" s="52" t="n">
        <x:v>0.012644195544054021</x:v>
      </x:c>
      <x:c r="Q1098" s="52"/>
      <x:c r="R1098" s="53" t="b">
        <x:v>1</x:v>
      </x:c>
      <x:c r="S1098" s="52"/>
      <x:c r="T1098" s="52" t="str">
        <x:v>Minimum / Two-Way / Replacement</x:v>
      </x:c>
      <x:c r="U1098" s="52" t="str">
        <x:v>Insufficient Minutes / Context</x:v>
      </x:c>
      <x:c r="V1098" s="52" t="n">
        <x:v>29</x:v>
      </x:c>
      <x:c r="W1098" s="52" t="n">
        <x:v>165.3</x:v>
      </x:c>
      <x:c r="X1098" s="56" t="n">
        <x:v>5.7</x:v>
      </x:c>
      <x:c r="Y1098" s="52" t="n">
        <x:v>34.8</x:v>
      </x:c>
      <x:c r="Z1098" s="56" t="n">
        <x:v>1.2</x:v>
      </x:c>
      <x:c r="AA1098" s="52" t="n">
        <x:v>26.1</x:v>
      </x:c>
      <x:c r="AB1098" s="56" t="n">
        <x:v>0.9</x:v>
      </x:c>
      <x:c r="AC1098" s="52" t="n">
        <x:v>17.4</x:v>
      </x:c>
      <x:c r="AD1098" s="56" t="n">
        <x:v>0.6</x:v>
      </x:c>
      <x:c r="AE1098" s="52" t="n">
        <x:v>5.800000000000001</x:v>
      </x:c>
      <x:c r="AF1098" s="56" t="n">
        <x:v>0.2</x:v>
      </x:c>
      <x:c r="AG1098" s="52" t="n">
        <x:v>0</x:v>
      </x:c>
      <x:c r="AH1098" s="56" t="n">
        <x:v>0</x:v>
      </x:c>
      <x:c r="AI1098" s="52" t="n">
        <x:v>5.800000000000001</x:v>
      </x:c>
      <x:c r="AJ1098" s="56" t="n">
        <x:v>0.2</x:v>
      </x:c>
      <x:c r="AK1098" s="52" t="n">
        <x:v>14.5</x:v>
      </x:c>
      <x:c r="AL1098" s="52" t="n">
        <x:v>37.7</x:v>
      </x:c>
      <x:c r="AM1098" s="52" t="n">
        <x:v>0.405</x:v>
      </x:c>
      <x:c r="AN1098" s="52" t="n">
        <x:v>5.800000000000001</x:v>
      </x:c>
      <x:c r="AO1098" s="52" t="n">
        <x:v>20.299999999999997</x:v>
      </x:c>
      <x:c r="AP1098" s="52" t="n">
        <x:v>0.23800000000000002</x:v>
      </x:c>
      <x:c r="AQ1098" s="52" t="n">
        <x:v>8.7</x:v>
      </x:c>
      <x:c r="AR1098" s="52" t="n">
        <x:v>17.400000000000006</x:v>
      </x:c>
      <x:c r="AS1098" s="52" t="n">
        <x:v>0.4999999999999998</x:v>
      </x:c>
      <x:c r="AT1098" s="52" t="n">
        <x:v>0.46153846153846145</x:v>
      </x:c>
      <x:c r="AU1098" s="52" t="n">
        <x:v>0</x:v>
      </x:c>
      <x:c r="AV1098" s="52" t="n">
        <x:v>2.9000000000000004</x:v>
      </x:c>
      <x:c r="AW1098" s="52" t="n">
        <x:v>0.5</x:v>
      </x:c>
      <x:c r="AX1098" s="56" t="n">
        <x:v>0.44642857142857134</x:v>
      </x:c>
      <x:c r="AY1098" s="56" t="n">
        <x:v>0.3460666666666667</x:v>
      </x:c>
      <x:c r="AZ1098" s="56" t="n">
        <x:v>103.82000000000001</x:v>
      </x:c>
      <x:c r="BA1098" s="54" t="n">
        <x:v>44928.678160919546</x:v>
      </x:c>
      <x:c r="BB1098" s="54" t="n">
        <x:v>4517967.6362935845</x:v>
      </x:c>
      <x:c r="BC1098" s="56" t="n">
        <x:v>22.25749879438548</x:v>
      </x:c>
      <x:c r="BD1098" s="56" t="n">
        <x:v>0.22133846023305564</x:v>
      </x:c>
      <x:c r="BE1098" s="56" t="n">
        <x:v>66.4015380699167</x:v>
      </x:c>
      <x:c r="BF1098" s="52"/>
      <x:c r="BG1098" s="52"/>
      <x:c r="BH1098" s="52"/>
      <x:c r="BI1098" s="52"/>
      <x:c r="BJ1098" s="52"/>
      <x:c r="BK1098" s="56"/>
      <x:c r="BL1098" s="53" t="b">
        <x:v>0</x:v>
      </x:c>
      <x:c r="BM1098" s="52" t="str">
        <x:v>ESPN NBA salaries</x:v>
      </x:c>
      <x:c r="BN1098" s="52" t="str">
        <x:v>ESPN regular-season player stats and ESPN salary row when available.</x:v>
      </x:c>
    </x:row>
    <x:row r="1099">
      <x:c r="A1099" s="52" t="str">
        <x:v>P00963-2023</x:v>
      </x:c>
      <x:c r="B1099" s="52" t="str">
        <x:v>P00963</x:v>
      </x:c>
      <x:c r="C1099" s="52" t="str">
        <x:v>2022-23</x:v>
      </x:c>
      <x:c r="D1099" s="52" t="n">
        <x:v>2023</x:v>
      </x:c>
      <x:c r="E1099" s="52" t="str">
        <x:v>Vlatko Cancar</x:v>
      </x:c>
      <x:c r="F1099" s="52" t="str">
        <x:v>DEN</x:v>
      </x:c>
      <x:c r="G1099" s="52" t="str">
        <x:v>DEN</x:v>
      </x:c>
      <x:c r="H1099" s="52" t="str">
        <x:v>Denver Nuggets</x:v>
      </x:c>
      <x:c r="I1099" s="52" t="str">
        <x:v>DEN</x:v>
      </x:c>
      <x:c r="J1099" s="52" t="str">
        <x:v>Denver Nuggets</x:v>
      </x:c>
      <x:c r="K1099" s="52" t="str">
        <x:v>SF</x:v>
      </x:c>
      <x:c r="L1099" s="52" t="str">
        <x:v>Wing</x:v>
      </x:c>
      <x:c r="M1099" s="54" t="n">
        <x:v>2234359</x:v>
      </x:c>
      <x:c r="N1099" s="55" t="n">
        <x:v>2.234359</x:v>
      </x:c>
      <x:c r="O1099" s="52" t="n">
        <x:v>123655000</x:v>
      </x:c>
      <x:c r="P1099" s="52" t="n">
        <x:v>0.01806929764263475</x:v>
      </x:c>
      <x:c r="Q1099" s="52" t="n">
        <x:v>240</x:v>
      </x:c>
      <x:c r="R1099" s="53" t="b">
        <x:v>1</x:v>
      </x:c>
      <x:c r="S1099" s="52"/>
      <x:c r="T1099" s="52" t="str">
        <x:v>Minimum / Two-Way / Replacement</x:v>
      </x:c>
      <x:c r="U1099" s="52" t="str">
        <x:v>Market Neutral</x:v>
      </x:c>
      <x:c r="V1099" s="52" t="n">
        <x:v>60</x:v>
      </x:c>
      <x:c r="W1099" s="52" t="n">
        <x:v>888</x:v>
      </x:c>
      <x:c r="X1099" s="56" t="n">
        <x:v>14.8</x:v>
      </x:c>
      <x:c r="Y1099" s="52" t="n">
        <x:v>300</x:v>
      </x:c>
      <x:c r="Z1099" s="56" t="n">
        <x:v>5</x:v>
      </x:c>
      <x:c r="AA1099" s="52" t="n">
        <x:v>126</x:v>
      </x:c>
      <x:c r="AB1099" s="56" t="n">
        <x:v>2.1</x:v>
      </x:c>
      <x:c r="AC1099" s="52" t="n">
        <x:v>78</x:v>
      </x:c>
      <x:c r="AD1099" s="56" t="n">
        <x:v>1.3</x:v>
      </x:c>
      <x:c r="AE1099" s="52" t="n">
        <x:v>24</x:v>
      </x:c>
      <x:c r="AF1099" s="56" t="n">
        <x:v>0.4</x:v>
      </x:c>
      <x:c r="AG1099" s="52" t="n">
        <x:v>12</x:v>
      </x:c>
      <x:c r="AH1099" s="56" t="n">
        <x:v>0.2</x:v>
      </x:c>
      <x:c r="AI1099" s="52" t="n">
        <x:v>36</x:v>
      </x:c>
      <x:c r="AJ1099" s="56" t="n">
        <x:v>0.6</x:v>
      </x:c>
      <x:c r="AK1099" s="52" t="n">
        <x:v>108</x:v>
      </x:c>
      <x:c r="AL1099" s="52" t="n">
        <x:v>228</x:v>
      </x:c>
      <x:c r="AM1099" s="52" t="n">
        <x:v>0.47600000000000003</x:v>
      </x:c>
      <x:c r="AN1099" s="52" t="n">
        <x:v>42</x:v>
      </x:c>
      <x:c r="AO1099" s="52" t="n">
        <x:v>114</x:v>
      </x:c>
      <x:c r="AP1099" s="52" t="n">
        <x:v>0.374</x:v>
      </x:c>
      <x:c r="AQ1099" s="52" t="n">
        <x:v>66</x:v>
      </x:c>
      <x:c r="AR1099" s="52" t="n">
        <x:v>114</x:v>
      </x:c>
      <x:c r="AS1099" s="52" t="n">
        <x:v>0.5789473684210527</x:v>
      </x:c>
      <x:c r="AT1099" s="52" t="n">
        <x:v>0.5657894736842105</x:v>
      </x:c>
      <x:c r="AU1099" s="52" t="n">
        <x:v>36</x:v>
      </x:c>
      <x:c r="AV1099" s="52" t="n">
        <x:v>42</x:v>
      </x:c>
      <x:c r="AW1099" s="52" t="n">
        <x:v>0.927</x:v>
      </x:c>
      <x:c r="AX1099" s="56" t="n">
        <x:v>0.6085686465433301</x:v>
      </x:c>
      <x:c r="AY1099" s="56" t="n">
        <x:v>2.1340000000000003</x:v>
      </x:c>
      <x:c r="AZ1099" s="56" t="n">
        <x:v>640.2</x:v>
      </x:c>
      <x:c r="BA1099" s="54" t="n">
        <x:v>7447.863333333334</x:v>
      </x:c>
      <x:c r="BB1099" s="54" t="n">
        <x:v>1047028.5848172444</x:v>
      </x:c>
      <x:c r="BC1099" s="56" t="n">
        <x:v>134.26669572794702</x:v>
      </x:c>
      <x:c r="BD1099" s="56" t="n">
        <x:v>0.9550837622781301</x:v>
      </x:c>
      <x:c r="BE1099" s="56" t="n">
        <x:v>286.525128683439</x:v>
      </x:c>
      <x:c r="BF1099" s="52" t="n">
        <x:v>0.15934065934065933</x:v>
      </x:c>
      <x:c r="BG1099" s="52" t="n">
        <x:v>0.2664835164835165</x:v>
      </x:c>
      <x:c r="BH1099" s="52" t="n">
        <x:v>0.6236263736263736</x:v>
      </x:c>
      <x:c r="BI1099" s="52" t="n">
        <x:v>306</x:v>
      </x:c>
      <x:c r="BJ1099" s="52" t="n">
        <x:v>138</x:v>
      </x:c>
      <x:c r="BK1099" s="56" t="n">
        <x:v>-66</x:v>
      </x:c>
      <x:c r="BL1099" s="53" t="b">
        <x:v>1</x:v>
      </x:c>
      <x:c r="BM1099" s="52" t="str">
        <x:v>ESPN NBA salaries</x:v>
      </x:c>
      <x:c r="BN1099" s="52" t="str">
        <x:v>ESPN regular-season player stats and ESPN salary row when available.</x:v>
      </x:c>
    </x:row>
    <x:row r="1100">
      <x:c r="A1100" s="52" t="str">
        <x:v>P00964-2023</x:v>
      </x:c>
      <x:c r="B1100" s="52" t="str">
        <x:v>P00964</x:v>
      </x:c>
      <x:c r="C1100" s="52" t="str">
        <x:v>2022-23</x:v>
      </x:c>
      <x:c r="D1100" s="52" t="n">
        <x:v>2023</x:v>
      </x:c>
      <x:c r="E1100" s="52" t="str">
        <x:v>Walker Kessler</x:v>
      </x:c>
      <x:c r="F1100" s="52" t="str">
        <x:v>UTA</x:v>
      </x:c>
      <x:c r="G1100" s="52" t="str">
        <x:v>UTAH</x:v>
      </x:c>
      <x:c r="H1100" s="52" t="str">
        <x:v>Utah Jazz</x:v>
      </x:c>
      <x:c r="I1100" s="52" t="str">
        <x:v>UTA</x:v>
      </x:c>
      <x:c r="J1100" s="52" t="str">
        <x:v>Utah Jazz</x:v>
      </x:c>
      <x:c r="K1100" s="52" t="str">
        <x:v>C</x:v>
      </x:c>
      <x:c r="L1100" s="52" t="str">
        <x:v>Center</x:v>
      </x:c>
      <x:c r="M1100" s="54" t="n">
        <x:v>2696400</x:v>
      </x:c>
      <x:c r="N1100" s="55" t="n">
        <x:v>2.6964</x:v>
      </x:c>
      <x:c r="O1100" s="52" t="n">
        <x:v>123655000</x:v>
      </x:c>
      <x:c r="P1100" s="52" t="n">
        <x:v>0.02180583073874894</x:v>
      </x:c>
      <x:c r="Q1100" s="52" t="n">
        <x:v>225</x:v>
      </x:c>
      <x:c r="R1100" s="53" t="b">
        <x:v>1</x:v>
      </x:c>
      <x:c r="S1100" s="52"/>
      <x:c r="T1100" s="52" t="str">
        <x:v>Minimum / Two-Way / Replacement</x:v>
      </x:c>
      <x:c r="U1100" s="52" t="str">
        <x:v>Efficient Role Player</x:v>
      </x:c>
      <x:c r="V1100" s="52" t="n">
        <x:v>74</x:v>
      </x:c>
      <x:c r="W1100" s="52" t="n">
        <x:v>1702</x:v>
      </x:c>
      <x:c r="X1100" s="56" t="n">
        <x:v>23</x:v>
      </x:c>
      <x:c r="Y1100" s="52" t="n">
        <x:v>680.8</x:v>
      </x:c>
      <x:c r="Z1100" s="56" t="n">
        <x:v>9.2</x:v>
      </x:c>
      <x:c r="AA1100" s="52" t="n">
        <x:v>621.6</x:v>
      </x:c>
      <x:c r="AB1100" s="56" t="n">
        <x:v>8.4</x:v>
      </x:c>
      <x:c r="AC1100" s="52" t="n">
        <x:v>66.60000000000001</x:v>
      </x:c>
      <x:c r="AD1100" s="56" t="n">
        <x:v>0.9</x:v>
      </x:c>
      <x:c r="AE1100" s="52" t="n">
        <x:v>29.6</x:v>
      </x:c>
      <x:c r="AF1100" s="56" t="n">
        <x:v>0.4</x:v>
      </x:c>
      <x:c r="AG1100" s="52" t="n">
        <x:v>170.2</x:v>
      </x:c>
      <x:c r="AH1100" s="56" t="n">
        <x:v>2.3</x:v>
      </x:c>
      <x:c r="AI1100" s="52" t="n">
        <x:v>59.2</x:v>
      </x:c>
      <x:c r="AJ1100" s="56" t="n">
        <x:v>0.8</x:v>
      </x:c>
      <x:c r="AK1100" s="52" t="n">
        <x:v>296</x:v>
      </x:c>
      <x:c r="AL1100" s="52" t="n">
        <x:v>414.4</x:v>
      </x:c>
      <x:c r="AM1100" s="52" t="n">
        <x:v>0.72</x:v>
      </x:c>
      <x:c r="AN1100" s="52" t="n">
        <x:v>0</x:v>
      </x:c>
      <x:c r="AO1100" s="52" t="n">
        <x:v>0</x:v>
      </x:c>
      <x:c r="AP1100" s="52" t="n">
        <x:v>0.33299999999999996</x:v>
      </x:c>
      <x:c r="AQ1100" s="52" t="n">
        <x:v>296</x:v>
      </x:c>
      <x:c r="AR1100" s="52" t="n">
        <x:v>414.4</x:v>
      </x:c>
      <x:c r="AS1100" s="52" t="n">
        <x:v>0.7142857142857143</x:v>
      </x:c>
      <x:c r="AT1100" s="52" t="n">
        <x:v>0.7142857142857143</x:v>
      </x:c>
      <x:c r="AU1100" s="52" t="n">
        <x:v>81.4</x:v>
      </x:c>
      <x:c r="AV1100" s="52" t="n">
        <x:v>155.4</x:v>
      </x:c>
      <x:c r="AW1100" s="52" t="n">
        <x:v>0.516</x:v>
      </x:c>
      <x:c r="AX1100" s="56" t="n">
        <x:v>0.7050889025137952</x:v>
      </x:c>
      <x:c r="AY1100" s="56" t="n">
        <x:v>6.8894</x:v>
      </x:c>
      <x:c r="AZ1100" s="56" t="n">
        <x:v>2066.82</x:v>
      </x:c>
      <x:c r="BA1100" s="54" t="n">
        <x:v>3960.63454759107</x:v>
      </x:c>
      <x:c r="BB1100" s="54" t="n">
        <x:v>391383.8650680756</x:v>
      </x:c>
      <x:c r="BC1100" s="56" t="n">
        <x:v>252.48479454086927</x:v>
      </x:c>
      <x:c r="BD1100" s="56" t="n">
        <x:v>2.5550363447559707</x:v>
      </x:c>
      <x:c r="BE1100" s="56" t="n">
        <x:v>766.5109034267913</x:v>
      </x:c>
      <x:c r="BF1100" s="52" t="n">
        <x:v>0.7692307692307693</x:v>
      </x:c>
      <x:c r="BG1100" s="52" t="n">
        <x:v>0.3076923076923077</x:v>
      </x:c>
      <x:c r="BH1100" s="52" t="n">
        <x:v>0.9230769230769231</x:v>
      </x:c>
      <x:c r="BI1100" s="52" t="n">
        <x:v>85</x:v>
      </x:c>
      <x:c r="BJ1100" s="52" t="n">
        <x:v>29</x:v>
      </x:c>
      <x:c r="BK1100" s="56" t="n">
        <x:v>140</x:v>
      </x:c>
      <x:c r="BL1100" s="53" t="b">
        <x:v>1</x:v>
      </x:c>
      <x:c r="BM1100" s="52" t="str">
        <x:v>ESPN NBA salaries</x:v>
      </x:c>
      <x:c r="BN1100" s="52" t="str">
        <x:v>ESPN regular-season player stats and ESPN salary row when available.</x:v>
      </x:c>
    </x:row>
    <x:row r="1101">
      <x:c r="A1101" s="52" t="str">
        <x:v>P00968-2023</x:v>
      </x:c>
      <x:c r="B1101" s="52" t="str">
        <x:v>P00968</x:v>
      </x:c>
      <x:c r="C1101" s="52" t="str">
        <x:v>2022-23</x:v>
      </x:c>
      <x:c r="D1101" s="52" t="n">
        <x:v>2023</x:v>
      </x:c>
      <x:c r="E1101" s="52" t="str">
        <x:v>Wendell Carter Jr.</x:v>
      </x:c>
      <x:c r="F1101" s="52" t="str">
        <x:v>ORL</x:v>
      </x:c>
      <x:c r="G1101" s="52" t="str">
        <x:v>ORL</x:v>
      </x:c>
      <x:c r="H1101" s="52" t="str">
        <x:v>Orlando Magic</x:v>
      </x:c>
      <x:c r="I1101" s="52" t="str">
        <x:v>ORL</x:v>
      </x:c>
      <x:c r="J1101" s="52" t="str">
        <x:v>Orlando Magic</x:v>
      </x:c>
      <x:c r="K1101" s="52" t="str">
        <x:v>C</x:v>
      </x:c>
      <x:c r="L1101" s="52" t="str">
        <x:v>Center</x:v>
      </x:c>
      <x:c r="M1101" s="54" t="n">
        <x:v>14150000</x:v>
      </x:c>
      <x:c r="N1101" s="55" t="n">
        <x:v>14.15</x:v>
      </x:c>
      <x:c r="O1101" s="52" t="n">
        <x:v>123655000</x:v>
      </x:c>
      <x:c r="P1101" s="52" t="n">
        <x:v>0.11443128057903036</x:v>
      </x:c>
      <x:c r="Q1101" s="52" t="n">
        <x:v>80</x:v>
      </x:c>
      <x:c r="R1101" s="53" t="b">
        <x:v>1</x:v>
      </x:c>
      <x:c r="S1101" s="52"/>
      <x:c r="T1101" s="52" t="str">
        <x:v>Mid-Tier Rotation Contract</x:v>
      </x:c>
      <x:c r="U1101" s="52" t="str">
        <x:v>Market Neutral</x:v>
      </x:c>
      <x:c r="V1101" s="52" t="n">
        <x:v>57</x:v>
      </x:c>
      <x:c r="W1101" s="52" t="n">
        <x:v>1687.2</x:v>
      </x:c>
      <x:c r="X1101" s="56" t="n">
        <x:v>29.6</x:v>
      </x:c>
      <x:c r="Y1101" s="52" t="n">
        <x:v>866.4</x:v>
      </x:c>
      <x:c r="Z1101" s="56" t="n">
        <x:v>15.2</x:v>
      </x:c>
      <x:c r="AA1101" s="52" t="n">
        <x:v>495.9</x:v>
      </x:c>
      <x:c r="AB1101" s="56" t="n">
        <x:v>8.7</x:v>
      </x:c>
      <x:c r="AC1101" s="52" t="n">
        <x:v>131.1</x:v>
      </x:c>
      <x:c r="AD1101" s="56" t="n">
        <x:v>2.3</x:v>
      </x:c>
      <x:c r="AE1101" s="52" t="n">
        <x:v>28.5</x:v>
      </x:c>
      <x:c r="AF1101" s="56" t="n">
        <x:v>0.5</x:v>
      </x:c>
      <x:c r="AG1101" s="52" t="n">
        <x:v>34.199999999999996</x:v>
      </x:c>
      <x:c r="AH1101" s="56" t="n">
        <x:v>0.6</x:v>
      </x:c>
      <x:c r="AI1101" s="52" t="n">
        <x:v>108.3</x:v>
      </x:c>
      <x:c r="AJ1101" s="56" t="n">
        <x:v>1.9</x:v>
      </x:c>
      <x:c r="AK1101" s="52" t="n">
        <x:v>319.2</x:v>
      </x:c>
      <x:c r="AL1101" s="52" t="n">
        <x:v>615.6</x:v>
      </x:c>
      <x:c r="AM1101" s="52" t="n">
        <x:v>0.525</x:v>
      </x:c>
      <x:c r="AN1101" s="52" t="n">
        <x:v>79.8</x:v>
      </x:c>
      <x:c r="AO1101" s="52" t="n">
        <x:v>222.29999999999998</x:v>
      </x:c>
      <x:c r="AP1101" s="52" t="n">
        <x:v>0.35600000000000004</x:v>
      </x:c>
      <x:c r="AQ1101" s="52" t="n">
        <x:v>239.39999999999998</x:v>
      </x:c>
      <x:c r="AR1101" s="52" t="n">
        <x:v>393.30000000000007</x:v>
      </x:c>
      <x:c r="AS1101" s="52" t="n">
        <x:v>0.6086956521739129</x:v>
      </x:c>
      <x:c r="AT1101" s="52" t="n">
        <x:v>0.5833333333333333</x:v>
      </x:c>
      <x:c r="AU1101" s="52" t="n">
        <x:v>142.5</x:v>
      </x:c>
      <x:c r="AV1101" s="52" t="n">
        <x:v>193.79999999999998</x:v>
      </x:c>
      <x:c r="AW1101" s="52" t="n">
        <x:v>0.738</x:v>
      </x:c>
      <x:c r="AX1101" s="56" t="n">
        <x:v>0.6180871828236825</x:v>
      </x:c>
      <x:c r="AY1101" s="56" t="n">
        <x:v>5.7931</x:v>
      </x:c>
      <x:c r="AZ1101" s="56" t="n">
        <x:v>1737.93</x:v>
      </x:c>
      <x:c r="BA1101" s="54" t="n">
        <x:v>16331.948291782088</x:v>
      </x:c>
      <x:c r="BB1101" s="54" t="n">
        <x:v>2442560.977714868</x:v>
      </x:c>
      <x:c r="BC1101" s="56" t="n">
        <x:v>61.22968197879858</x:v>
      </x:c>
      <x:c r="BD1101" s="56" t="n">
        <x:v>0.4094063604240282</x:v>
      </x:c>
      <x:c r="BE1101" s="56" t="n">
        <x:v>122.82190812720849</x:v>
      </x:c>
      <x:c r="BF1101" s="52" t="n">
        <x:v>0.6565934065934066</x:v>
      </x:c>
      <x:c r="BG1101" s="52" t="n">
        <x:v>0.75</x:v>
      </x:c>
      <x:c r="BH1101" s="52" t="n">
        <x:v>0.31868131868131866</x:v>
      </x:c>
      <x:c r="BI1101" s="52" t="n">
        <x:v>126</x:v>
      </x:c>
      <x:c r="BJ1101" s="52" t="n">
        <x:v>249</x:v>
      </x:c>
      <x:c r="BK1101" s="56" t="n">
        <x:v>-46</x:v>
      </x:c>
      <x:c r="BL1101" s="53" t="b">
        <x:v>1</x:v>
      </x:c>
      <x:c r="BM1101" s="52" t="str">
        <x:v>ESPN NBA salaries</x:v>
      </x:c>
      <x:c r="BN1101" s="52" t="str">
        <x:v>ESPN regular-season player stats and ESPN salary row when available.</x:v>
      </x:c>
    </x:row>
    <x:row r="1102">
      <x:c r="A1102" s="52" t="str">
        <x:v>P00969-2023</x:v>
      </x:c>
      <x:c r="B1102" s="52" t="str">
        <x:v>P00969</x:v>
      </x:c>
      <x:c r="C1102" s="52" t="str">
        <x:v>2022-23</x:v>
      </x:c>
      <x:c r="D1102" s="52" t="n">
        <x:v>2023</x:v>
      </x:c>
      <x:c r="E1102" s="52" t="str">
        <x:v>Wendell Moore Jr.</x:v>
      </x:c>
      <x:c r="F1102" s="52" t="str">
        <x:v>MIN</x:v>
      </x:c>
      <x:c r="G1102" s="52" t="str">
        <x:v>MIN</x:v>
      </x:c>
      <x:c r="H1102" s="52" t="str">
        <x:v>Minnesota Timberwolves</x:v>
      </x:c>
      <x:c r="I1102" s="52" t="str">
        <x:v>MIN</x:v>
      </x:c>
      <x:c r="J1102" s="52" t="str">
        <x:v>Minnesota Timberwolves</x:v>
      </x:c>
      <x:c r="K1102" s="52" t="str">
        <x:v>F</x:v>
      </x:c>
      <x:c r="L1102" s="52" t="str">
        <x:v>Unknown</x:v>
      </x:c>
      <x:c r="M1102" s="54" t="n">
        <x:v>2306520</x:v>
      </x:c>
      <x:c r="N1102" s="55" t="n">
        <x:v>2.30652</x:v>
      </x:c>
      <x:c r="O1102" s="52" t="n">
        <x:v>123655000</x:v>
      </x:c>
      <x:c r="P1102" s="52" t="n">
        <x:v>0.018652864825522624</x:v>
      </x:c>
      <x:c r="Q1102" s="52"/>
      <x:c r="R1102" s="53" t="b">
        <x:v>1</x:v>
      </x:c>
      <x:c r="S1102" s="52"/>
      <x:c r="T1102" s="52" t="str">
        <x:v>Minimum / Two-Way / Replacement</x:v>
      </x:c>
      <x:c r="U1102" s="52" t="str">
        <x:v>Insufficient Minutes / Context</x:v>
      </x:c>
      <x:c r="V1102" s="52" t="n">
        <x:v>29</x:v>
      </x:c>
      <x:c r="W1102" s="52" t="n">
        <x:v>153.7</x:v>
      </x:c>
      <x:c r="X1102" s="56" t="n">
        <x:v>5.3</x:v>
      </x:c>
      <x:c r="Y1102" s="52" t="n">
        <x:v>40.599999999999994</x:v>
      </x:c>
      <x:c r="Z1102" s="56" t="n">
        <x:v>1.4</x:v>
      </x:c>
      <x:c r="AA1102" s="52" t="n">
        <x:v>17.4</x:v>
      </x:c>
      <x:c r="AB1102" s="56" t="n">
        <x:v>0.6</x:v>
      </x:c>
      <x:c r="AC1102" s="52" t="n">
        <x:v>17.4</x:v>
      </x:c>
      <x:c r="AD1102" s="56" t="n">
        <x:v>0.6</x:v>
      </x:c>
      <x:c r="AE1102" s="52" t="n">
        <x:v>8.7</x:v>
      </x:c>
      <x:c r="AF1102" s="56" t="n">
        <x:v>0.3</x:v>
      </x:c>
      <x:c r="AG1102" s="52" t="n">
        <x:v>5.800000000000001</x:v>
      </x:c>
      <x:c r="AH1102" s="56" t="n">
        <x:v>0.2</x:v>
      </x:c>
      <x:c r="AI1102" s="52" t="n">
        <x:v>8.7</x:v>
      </x:c>
      <x:c r="AJ1102" s="56" t="n">
        <x:v>0.3</x:v>
      </x:c>
      <x:c r="AK1102" s="52" t="n">
        <x:v>17.4</x:v>
      </x:c>
      <x:c r="AL1102" s="52" t="n">
        <x:v>43.5</x:v>
      </x:c>
      <x:c r="AM1102" s="52" t="n">
        <x:v>0.419</x:v>
      </x:c>
      <x:c r="AN1102" s="52" t="n">
        <x:v>2.9000000000000004</x:v>
      </x:c>
      <x:c r="AO1102" s="52" t="n">
        <x:v>17.4</x:v>
      </x:c>
      <x:c r="AP1102" s="52" t="n">
        <x:v>0.11800000000000001</x:v>
      </x:c>
      <x:c r="AQ1102" s="52" t="n">
        <x:v>14.499999999999998</x:v>
      </x:c>
      <x:c r="AR1102" s="52" t="n">
        <x:v>26.1</x:v>
      </x:c>
      <x:c r="AS1102" s="52" t="n">
        <x:v>0.5555555555555555</x:v>
      </x:c>
      <x:c r="AT1102" s="52" t="n">
        <x:v>0.4333333333333333</x:v>
      </x:c>
      <x:c r="AU1102" s="52" t="n">
        <x:v>2.9000000000000004</x:v>
      </x:c>
      <x:c r="AV1102" s="52" t="n">
        <x:v>5.800000000000001</x:v>
      </x:c>
      <x:c r="AW1102" s="52" t="n">
        <x:v>0.8</x:v>
      </x:c>
      <x:c r="AX1102" s="56" t="n">
        <x:v>0.4408060453400503</x:v>
      </x:c>
      <x:c r="AY1102" s="56" t="n">
        <x:v>0.40793333333333326</x:v>
      </x:c>
      <x:c r="AZ1102" s="56" t="n">
        <x:v>122.37999999999998</x:v>
      </x:c>
      <x:c r="BA1102" s="54" t="n">
        <x:v>56810.83743842365</x:v>
      </x:c>
      <x:c r="BB1102" s="54" t="n">
        <x:v>5654159.1763360035</x:v>
      </x:c>
      <x:c r="BC1102" s="56" t="n">
        <x:v>17.602275289180234</x:v>
      </x:c>
      <x:c r="BD1102" s="56" t="n">
        <x:v>0.1768609564770014</x:v>
      </x:c>
      <x:c r="BE1102" s="56" t="n">
        <x:v>53.05828694310042</x:v>
      </x:c>
      <x:c r="BF1102" s="52"/>
      <x:c r="BG1102" s="52"/>
      <x:c r="BH1102" s="52"/>
      <x:c r="BI1102" s="52"/>
      <x:c r="BJ1102" s="52"/>
      <x:c r="BK1102" s="56"/>
      <x:c r="BL1102" s="53" t="b">
        <x:v>0</x:v>
      </x:c>
      <x:c r="BM1102" s="52" t="str">
        <x:v>ESPN NBA salaries</x:v>
      </x:c>
      <x:c r="BN1102" s="52" t="str">
        <x:v>ESPN regular-season player stats and ESPN salary row when available.</x:v>
      </x:c>
    </x:row>
    <x:row r="1103">
      <x:c r="A1103" s="52" t="str">
        <x:v>P00970-2023</x:v>
      </x:c>
      <x:c r="B1103" s="52" t="str">
        <x:v>P00970</x:v>
      </x:c>
      <x:c r="C1103" s="52" t="str">
        <x:v>2022-23</x:v>
      </x:c>
      <x:c r="D1103" s="52" t="n">
        <x:v>2023</x:v>
      </x:c>
      <x:c r="E1103" s="52" t="str">
        <x:v>Wenyen Gabriel</x:v>
      </x:c>
      <x:c r="F1103" s="52" t="str">
        <x:v>LAL</x:v>
      </x:c>
      <x:c r="G1103" s="52" t="str">
        <x:v>LAL</x:v>
      </x:c>
      <x:c r="H1103" s="52" t="str">
        <x:v>Los Angeles Lakers</x:v>
      </x:c>
      <x:c r="I1103" s="52" t="str">
        <x:v>LAL</x:v>
      </x:c>
      <x:c r="J1103" s="52" t="str">
        <x:v>Los Angeles Lakers</x:v>
      </x:c>
      <x:c r="K1103" s="52" t="str">
        <x:v>F</x:v>
      </x:c>
      <x:c r="L1103" s="52" t="str">
        <x:v>Unknown</x:v>
      </x:c>
      <x:c r="M1103" s="54" t="n">
        <x:v>1878720</x:v>
      </x:c>
      <x:c r="N1103" s="55" t="n">
        <x:v>1.87872</x:v>
      </x:c>
      <x:c r="O1103" s="52" t="n">
        <x:v>123655000</x:v>
      </x:c>
      <x:c r="P1103" s="52" t="n">
        <x:v>0.015193239254377098</x:v>
      </x:c>
      <x:c r="Q1103" s="52" t="n">
        <x:v>261</x:v>
      </x:c>
      <x:c r="R1103" s="53" t="b">
        <x:v>1</x:v>
      </x:c>
      <x:c r="S1103" s="52"/>
      <x:c r="T1103" s="52" t="str">
        <x:v>Minimum / Two-Way / Replacement</x:v>
      </x:c>
      <x:c r="U1103" s="52" t="str">
        <x:v>Efficient Role Player</x:v>
      </x:c>
      <x:c r="V1103" s="52" t="n">
        <x:v>68</x:v>
      </x:c>
      <x:c r="W1103" s="52" t="n">
        <x:v>1026.8</x:v>
      </x:c>
      <x:c r="X1103" s="56" t="n">
        <x:v>15.1</x:v>
      </x:c>
      <x:c r="Y1103" s="52" t="n">
        <x:v>374</x:v>
      </x:c>
      <x:c r="Z1103" s="56" t="n">
        <x:v>5.5</x:v>
      </x:c>
      <x:c r="AA1103" s="52" t="n">
        <x:v>285.6</x:v>
      </x:c>
      <x:c r="AB1103" s="56" t="n">
        <x:v>4.2</x:v>
      </x:c>
      <x:c r="AC1103" s="52" t="n">
        <x:v>34</x:v>
      </x:c>
      <x:c r="AD1103" s="56" t="n">
        <x:v>0.5</x:v>
      </x:c>
      <x:c r="AE1103" s="52" t="n">
        <x:v>27.200000000000003</x:v>
      </x:c>
      <x:c r="AF1103" s="56" t="n">
        <x:v>0.4</x:v>
      </x:c>
      <x:c r="AG1103" s="52" t="n">
        <x:v>34</x:v>
      </x:c>
      <x:c r="AH1103" s="56" t="n">
        <x:v>0.5</x:v>
      </x:c>
      <x:c r="AI1103" s="52" t="n">
        <x:v>47.599999999999994</x:v>
      </x:c>
      <x:c r="AJ1103" s="56" t="n">
        <x:v>0.7</x:v>
      </x:c>
      <x:c r="AK1103" s="52" t="n">
        <x:v>156.39999999999998</x:v>
      </x:c>
      <x:c r="AL1103" s="52" t="n">
        <x:v>258.4</x:v>
      </x:c>
      <x:c r="AM1103" s="52" t="n">
        <x:v>0.596</x:v>
      </x:c>
      <x:c r="AN1103" s="52" t="n">
        <x:v>6.800000000000001</x:v>
      </x:c>
      <x:c r="AO1103" s="52" t="n">
        <x:v>34</x:v>
      </x:c>
      <x:c r="AP1103" s="52" t="n">
        <x:v>0.278</x:v>
      </x:c>
      <x:c r="AQ1103" s="52" t="n">
        <x:v>149.59999999999997</x:v>
      </x:c>
      <x:c r="AR1103" s="52" t="n">
        <x:v>224.39999999999998</x:v>
      </x:c>
      <x:c r="AS1103" s="52" t="n">
        <x:v>0.6666666666666666</x:v>
      </x:c>
      <x:c r="AT1103" s="52" t="n">
        <x:v>0.618421052631579</x:v>
      </x:c>
      <x:c r="AU1103" s="52" t="n">
        <x:v>54.400000000000006</x:v>
      </x:c>
      <x:c r="AV1103" s="52" t="n">
        <x:v>81.6</x:v>
      </x:c>
      <x:c r="AW1103" s="52" t="n">
        <x:v>0.619</x:v>
      </x:c>
      <x:c r="AX1103" s="56" t="n">
        <x:v>0.6353974121996304</x:v>
      </x:c>
      <x:c r="AY1103" s="56" t="n">
        <x:v>3.0124</x:v>
      </x:c>
      <x:c r="AZ1103" s="56" t="n">
        <x:v>903.72</x:v>
      </x:c>
      <x:c r="BA1103" s="54" t="n">
        <x:v>5023.31550802139</x:v>
      </x:c>
      <x:c r="BB1103" s="54" t="n">
        <x:v>623662.1962554774</x:v>
      </x:c>
      <x:c r="BC1103" s="56" t="n">
        <x:v>199.0717083972066</x:v>
      </x:c>
      <x:c r="BD1103" s="56" t="n">
        <x:v>1.6034321239993188</x:v>
      </x:c>
      <x:c r="BE1103" s="56" t="n">
        <x:v>481.0296371997956</x:v>
      </x:c>
      <x:c r="BF1103" s="52" t="n">
        <x:v>0.29945054945054944</x:v>
      </x:c>
      <x:c r="BG1103" s="52" t="n">
        <x:v>0.1813186813186813</x:v>
      </x:c>
      <x:c r="BH1103" s="52" t="n">
        <x:v>0.8076923076923077</x:v>
      </x:c>
      <x:c r="BI1103" s="52" t="n">
        <x:v>255</x:v>
      </x:c>
      <x:c r="BJ1103" s="52" t="n">
        <x:v>71</x:v>
      </x:c>
      <x:c r="BK1103" s="56" t="n">
        <x:v>6</x:v>
      </x:c>
      <x:c r="BL1103" s="53" t="b">
        <x:v>1</x:v>
      </x:c>
      <x:c r="BM1103" s="52" t="str">
        <x:v>ESPN NBA salaries</x:v>
      </x:c>
      <x:c r="BN1103" s="52" t="str">
        <x:v>ESPN regular-season player stats and ESPN salary row when available.</x:v>
      </x:c>
    </x:row>
    <x:row r="1104">
      <x:c r="A1104" s="52" t="str">
        <x:v>P00972-2023</x:v>
      </x:c>
      <x:c r="B1104" s="52" t="str">
        <x:v>P00972</x:v>
      </x:c>
      <x:c r="C1104" s="52" t="str">
        <x:v>2022-23</x:v>
      </x:c>
      <x:c r="D1104" s="52" t="n">
        <x:v>2023</x:v>
      </x:c>
      <x:c r="E1104" s="52" t="str">
        <x:v>Wesley Matthews</x:v>
      </x:c>
      <x:c r="F1104" s="52" t="str">
        <x:v>MIL</x:v>
      </x:c>
      <x:c r="G1104" s="52" t="str">
        <x:v>MIL</x:v>
      </x:c>
      <x:c r="H1104" s="52" t="str">
        <x:v>Milwaukee Bucks</x:v>
      </x:c>
      <x:c r="I1104" s="52" t="str">
        <x:v>MIL</x:v>
      </x:c>
      <x:c r="J1104" s="52" t="str">
        <x:v>Milwaukee Bucks</x:v>
      </x:c>
      <x:c r="K1104" s="52" t="str">
        <x:v>SG</x:v>
      </x:c>
      <x:c r="L1104" s="52" t="str">
        <x:v>Guard</x:v>
      </x:c>
      <x:c r="M1104" s="54" t="n">
        <x:v>1836090</x:v>
      </x:c>
      <x:c r="N1104" s="55" t="n">
        <x:v>1.83609</x:v>
      </x:c>
      <x:c r="O1104" s="52" t="n">
        <x:v>123655000</x:v>
      </x:c>
      <x:c r="P1104" s="52" t="n">
        <x:v>0.014848489749706846</x:v>
      </x:c>
      <x:c r="Q1104" s="52" t="n">
        <x:v>263</x:v>
      </x:c>
      <x:c r="R1104" s="53" t="b">
        <x:v>1</x:v>
      </x:c>
      <x:c r="S1104" s="52"/>
      <x:c r="T1104" s="52" t="str">
        <x:v>Minimum / Two-Way / Replacement</x:v>
      </x:c>
      <x:c r="U1104" s="52" t="str">
        <x:v>Market Neutral</x:v>
      </x:c>
      <x:c r="V1104" s="52" t="n">
        <x:v>52</x:v>
      </x:c>
      <x:c r="W1104" s="52" t="n">
        <x:v>821.6</x:v>
      </x:c>
      <x:c r="X1104" s="56" t="n">
        <x:v>15.8</x:v>
      </x:c>
      <x:c r="Y1104" s="52" t="n">
        <x:v>176.79999999999998</x:v>
      </x:c>
      <x:c r="Z1104" s="56" t="n">
        <x:v>3.4</x:v>
      </x:c>
      <x:c r="AA1104" s="52" t="n">
        <x:v>114.4</x:v>
      </x:c>
      <x:c r="AB1104" s="56" t="n">
        <x:v>2.2</x:v>
      </x:c>
      <x:c r="AC1104" s="52" t="n">
        <x:v>36.4</x:v>
      </x:c>
      <x:c r="AD1104" s="56" t="n">
        <x:v>0.7</x:v>
      </x:c>
      <x:c r="AE1104" s="52" t="n">
        <x:v>20.8</x:v>
      </x:c>
      <x:c r="AF1104" s="56" t="n">
        <x:v>0.4</x:v>
      </x:c>
      <x:c r="AG1104" s="52" t="n">
        <x:v>15.6</x:v>
      </x:c>
      <x:c r="AH1104" s="56" t="n">
        <x:v>0.3</x:v>
      </x:c>
      <x:c r="AI1104" s="52" t="n">
        <x:v>15.6</x:v>
      </x:c>
      <x:c r="AJ1104" s="56" t="n">
        <x:v>0.3</x:v>
      </x:c>
      <x:c r="AK1104" s="52" t="n">
        <x:v>57.2</x:v>
      </x:c>
      <x:c r="AL1104" s="52" t="n">
        <x:v>161.20000000000002</x:v>
      </x:c>
      <x:c r="AM1104" s="52" t="n">
        <x:v>0.363</x:v>
      </x:c>
      <x:c r="AN1104" s="52" t="n">
        <x:v>41.6</x:v>
      </x:c>
      <x:c r="AO1104" s="52" t="n">
        <x:v>124.8</x:v>
      </x:c>
      <x:c r="AP1104" s="52" t="n">
        <x:v>0.315</x:v>
      </x:c>
      <x:c r="AQ1104" s="52" t="n">
        <x:v>15.600000000000001</x:v>
      </x:c>
      <x:c r="AR1104" s="52" t="n">
        <x:v>36.40000000000002</x:v>
      </x:c>
      <x:c r="AS1104" s="52" t="n">
        <x:v>0.4285714285714284</x:v>
      </x:c>
      <x:c r="AT1104" s="52" t="n">
        <x:v>0.48387096774193544</x:v>
      </x:c>
      <x:c r="AU1104" s="52" t="n">
        <x:v>26</x:v>
      </x:c>
      <x:c r="AV1104" s="52" t="n">
        <x:v>26</x:v>
      </x:c>
      <x:c r="AW1104" s="52" t="n">
        <x:v>0.857</x:v>
      </x:c>
      <x:c r="AX1104" s="56" t="n">
        <x:v>0.5120481927710843</x:v>
      </x:c>
      <x:c r="AY1104" s="56" t="n">
        <x:v>1.540933333333333</x:v>
      </x:c>
      <x:c r="AZ1104" s="56" t="n">
        <x:v>462.2799999999999</x:v>
      </x:c>
      <x:c r="BA1104" s="54" t="n">
        <x:v>10385.124434389141</x:v>
      </x:c>
      <x:c r="BB1104" s="54" t="n">
        <x:v>1191544.0858354247</x:v>
      </x:c>
      <x:c r="BC1104" s="56" t="n">
        <x:v>96.29157612099624</x:v>
      </x:c>
      <x:c r="BD1104" s="56" t="n">
        <x:v>0.8392471683486828</x:v>
      </x:c>
      <x:c r="BE1104" s="56" t="n">
        <x:v>251.77415050460485</x:v>
      </x:c>
      <x:c r="BF1104" s="52" t="n">
        <x:v>0.06043956043956044</x:v>
      </x:c>
      <x:c r="BG1104" s="52" t="n">
        <x:v>0.14560439560439561</x:v>
      </x:c>
      <x:c r="BH1104" s="52" t="n">
        <x:v>0.5906593406593407</x:v>
      </x:c>
      <x:c r="BI1104" s="52" t="n">
        <x:v>342</x:v>
      </x:c>
      <x:c r="BJ1104" s="52" t="n">
        <x:v>150</x:v>
      </x:c>
      <x:c r="BK1104" s="56" t="n">
        <x:v>-79</x:v>
      </x:c>
      <x:c r="BL1104" s="53" t="b">
        <x:v>1</x:v>
      </x:c>
      <x:c r="BM1104" s="52" t="str">
        <x:v>ESPN NBA salaries</x:v>
      </x:c>
      <x:c r="BN1104" s="52" t="str">
        <x:v>ESPN regular-season player stats and ESPN salary row when available.</x:v>
      </x:c>
    </x:row>
    <x:row r="1105">
      <x:c r="A1105" s="52" t="str">
        <x:v>P00973-2023</x:v>
      </x:c>
      <x:c r="B1105" s="52" t="str">
        <x:v>P00973</x:v>
      </x:c>
      <x:c r="C1105" s="52" t="str">
        <x:v>2022-23</x:v>
      </x:c>
      <x:c r="D1105" s="52" t="n">
        <x:v>2023</x:v>
      </x:c>
      <x:c r="E1105" s="52" t="str">
        <x:v>Will Barton</x:v>
      </x:c>
      <x:c r="F1105" s="52" t="str">
        <x:v>TOR</x:v>
      </x:c>
      <x:c r="G1105" s="52" t="str">
        <x:v>WSH/TOR</x:v>
      </x:c>
      <x:c r="H1105" s="52" t="str">
        <x:v>Toronto Raptors</x:v>
      </x:c>
      <x:c r="I1105" s="52" t="str">
        <x:v>TOR</x:v>
      </x:c>
      <x:c r="J1105" s="52" t="str">
        <x:v>Toronto Raptors</x:v>
      </x:c>
      <x:c r="K1105" s="52" t="str">
        <x:v>G</x:v>
      </x:c>
      <x:c r="L1105" s="52" t="str">
        <x:v>Unknown</x:v>
      </x:c>
      <x:c r="M1105" s="54" t="n">
        <x:v>432642</x:v>
      </x:c>
      <x:c r="N1105" s="55" t="n">
        <x:v>0.432642</x:v>
      </x:c>
      <x:c r="O1105" s="52" t="n">
        <x:v>123655000</x:v>
      </x:c>
      <x:c r="P1105" s="52" t="n">
        <x:v>0.003498782904047552</x:v>
      </x:c>
      <x:c r="Q1105" s="52" t="n">
        <x:v>282</x:v>
      </x:c>
      <x:c r="R1105" s="53" t="b">
        <x:v>1</x:v>
      </x:c>
      <x:c r="S1105" s="52"/>
      <x:c r="T1105" s="52" t="str">
        <x:v>Minimum / Two-Way / Replacement</x:v>
      </x:c>
      <x:c r="U1105" s="52" t="str">
        <x:v>Efficient Role Player</x:v>
      </x:c>
      <x:c r="V1105" s="52" t="n">
        <x:v>56</x:v>
      </x:c>
      <x:c r="W1105" s="52" t="n">
        <x:v>991.1999999999999</x:v>
      </x:c>
      <x:c r="X1105" s="56" t="n">
        <x:v>17.7</x:v>
      </x:c>
      <x:c r="Y1105" s="52" t="n">
        <x:v>380.8</x:v>
      </x:c>
      <x:c r="Z1105" s="56" t="n">
        <x:v>6.8</x:v>
      </x:c>
      <x:c r="AA1105" s="52" t="n">
        <x:v>134.4</x:v>
      </x:c>
      <x:c r="AB1105" s="56" t="n">
        <x:v>2.4</x:v>
      </x:c>
      <x:c r="AC1105" s="52" t="n">
        <x:v>112</x:v>
      </x:c>
      <x:c r="AD1105" s="56" t="n">
        <x:v>2</x:v>
      </x:c>
      <x:c r="AE1105" s="52" t="n">
        <x:v>28</x:v>
      </x:c>
      <x:c r="AF1105" s="56" t="n">
        <x:v>0.5</x:v>
      </x:c>
      <x:c r="AG1105" s="52" t="n">
        <x:v>11.200000000000001</x:v>
      </x:c>
      <x:c r="AH1105" s="56" t="n">
        <x:v>0.2</x:v>
      </x:c>
      <x:c r="AI1105" s="52" t="n">
        <x:v>50.4</x:v>
      </x:c>
      <x:c r="AJ1105" s="56" t="n">
        <x:v>0.9</x:v>
      </x:c>
      <x:c r="AK1105" s="52" t="n">
        <x:v>140</x:v>
      </x:c>
      <x:c r="AL1105" s="52" t="n">
        <x:v>364</x:v>
      </x:c>
      <x:c r="AM1105" s="52" t="n">
        <x:v>0.379</x:v>
      </x:c>
      <x:c r="AN1105" s="52" t="n">
        <x:v>67.2</x:v>
      </x:c>
      <x:c r="AO1105" s="52" t="n">
        <x:v>179.20000000000002</x:v>
      </x:c>
      <x:c r="AP1105" s="52" t="n">
        <x:v>0.36700000000000005</x:v>
      </x:c>
      <x:c r="AQ1105" s="52" t="n">
        <x:v>72.8</x:v>
      </x:c>
      <x:c r="AR1105" s="52" t="n">
        <x:v>184.79999999999998</x:v>
      </x:c>
      <x:c r="AS1105" s="52" t="n">
        <x:v>0.393939393939394</x:v>
      </x:c>
      <x:c r="AT1105" s="52" t="n">
        <x:v>0.4769230769230769</x:v>
      </x:c>
      <x:c r="AU1105" s="52" t="n">
        <x:v>39.199999999999996</x:v>
      </x:c>
      <x:c r="AV1105" s="52" t="n">
        <x:v>44.800000000000004</x:v>
      </x:c>
      <x:c r="AW1105" s="52" t="n">
        <x:v>0.787</x:v>
      </x:c>
      <x:c r="AX1105" s="56" t="n">
        <x:v>0.49620548744892007</x:v>
      </x:c>
      <x:c r="AY1105" s="56" t="n">
        <x:v>2.5909333333333335</x:v>
      </x:c>
      <x:c r="AZ1105" s="56" t="n">
        <x:v>777.2800000000001</x:v>
      </x:c>
      <x:c r="BA1105" s="54" t="n">
        <x:v>1136.139705882353</x:v>
      </x:c>
      <x:c r="BB1105" s="54" t="n">
        <x:v>166983.06916426512</x:v>
      </x:c>
      <x:c r="BC1105" s="56" t="n">
        <x:v>880.1734459437595</x:v>
      </x:c>
      <x:c r="BD1105" s="56" t="n">
        <x:v>5.988631092989893</x:v>
      </x:c>
      <x:c r="BE1105" s="56" t="n">
        <x:v>1796.589327896968</x:v>
      </x:c>
      <x:c r="BF1105" s="52" t="n">
        <x:v>0.25</x:v>
      </x:c>
      <x:c r="BG1105" s="52" t="n">
        <x:v>0.01098901098901099</x:v>
      </x:c>
      <x:c r="BH1105" s="52" t="n">
        <x:v>0.9917582417582418</x:v>
      </x:c>
      <x:c r="BI1105" s="52" t="n">
        <x:v>273</x:v>
      </x:c>
      <x:c r="BJ1105" s="52" t="n">
        <x:v>4</x:v>
      </x:c>
      <x:c r="BK1105" s="56" t="n">
        <x:v>9</x:v>
      </x:c>
      <x:c r="BL1105" s="53" t="b">
        <x:v>1</x:v>
      </x:c>
      <x:c r="BM1105" s="52" t="str">
        <x:v>ESPN NBA salaries</x:v>
      </x:c>
      <x:c r="BN1105" s="52" t="str">
        <x:v>ESPN regular-season player stats and ESPN salary row when available.</x:v>
      </x:c>
    </x:row>
    <x:row r="1106">
      <x:c r="A1106" s="52" t="str">
        <x:v>P00977-2023</x:v>
      </x:c>
      <x:c r="B1106" s="52" t="str">
        <x:v>P00977</x:v>
      </x:c>
      <x:c r="C1106" s="52" t="str">
        <x:v>2022-23</x:v>
      </x:c>
      <x:c r="D1106" s="52" t="n">
        <x:v>2023</x:v>
      </x:c>
      <x:c r="E1106" s="52" t="str">
        <x:v>Willy Hernangomez</x:v>
      </x:c>
      <x:c r="F1106" s="52" t="str">
        <x:v>NOP</x:v>
      </x:c>
      <x:c r="G1106" s="52" t="str">
        <x:v>NO</x:v>
      </x:c>
      <x:c r="H1106" s="52" t="str">
        <x:v>New Orleans Pelicans</x:v>
      </x:c>
      <x:c r="I1106" s="52" t="str">
        <x:v>NOP</x:v>
      </x:c>
      <x:c r="J1106" s="52" t="str">
        <x:v>New Orleans Pelicans</x:v>
      </x:c>
      <x:c r="K1106" s="52" t="str">
        <x:v>C</x:v>
      </x:c>
      <x:c r="L1106" s="52" t="str">
        <x:v>Center</x:v>
      </x:c>
      <x:c r="M1106" s="54" t="n">
        <x:v>2443581</x:v>
      </x:c>
      <x:c r="N1106" s="55" t="n">
        <x:v>2.443581</x:v>
      </x:c>
      <x:c r="O1106" s="52" t="n">
        <x:v>123655000</x:v>
      </x:c>
      <x:c r="P1106" s="52" t="n">
        <x:v>0.01976127936597792</x:v>
      </x:c>
      <x:c r="Q1106" s="52"/>
      <x:c r="R1106" s="53" t="b">
        <x:v>1</x:v>
      </x:c>
      <x:c r="S1106" s="52"/>
      <x:c r="T1106" s="52" t="str">
        <x:v>Minimum / Two-Way / Replacement</x:v>
      </x:c>
      <x:c r="U1106" s="52" t="str">
        <x:v>Insufficient Minutes / Context</x:v>
      </x:c>
      <x:c r="V1106" s="52" t="n">
        <x:v>38</x:v>
      </x:c>
      <x:c r="W1106" s="52" t="n">
        <x:v>459.8</x:v>
      </x:c>
      <x:c r="X1106" s="56" t="n">
        <x:v>12.1</x:v>
      </x:c>
      <x:c r="Y1106" s="52" t="n">
        <x:v>262.2</x:v>
      </x:c>
      <x:c r="Z1106" s="56" t="n">
        <x:v>6.9</x:v>
      </x:c>
      <x:c r="AA1106" s="52" t="n">
        <x:v>178.6</x:v>
      </x:c>
      <x:c r="AB1106" s="56" t="n">
        <x:v>4.7</x:v>
      </x:c>
      <x:c r="AC1106" s="52" t="n">
        <x:v>34.2</x:v>
      </x:c>
      <x:c r="AD1106" s="56" t="n">
        <x:v>0.9</x:v>
      </x:c>
      <x:c r="AE1106" s="52" t="n">
        <x:v>15.200000000000001</x:v>
      </x:c>
      <x:c r="AF1106" s="56" t="n">
        <x:v>0.4</x:v>
      </x:c>
      <x:c r="AG1106" s="52" t="n">
        <x:v>11.4</x:v>
      </x:c>
      <x:c r="AH1106" s="56" t="n">
        <x:v>0.3</x:v>
      </x:c>
      <x:c r="AI1106" s="52" t="n">
        <x:v>38</x:v>
      </x:c>
      <x:c r="AJ1106" s="56" t="n">
        <x:v>1</x:v>
      </x:c>
      <x:c r="AK1106" s="52" t="n">
        <x:v>87.39999999999999</x:v>
      </x:c>
      <x:c r="AL1106" s="52" t="n">
        <x:v>167.20000000000002</x:v>
      </x:c>
      <x:c r="AM1106" s="52" t="n">
        <x:v>0.527</x:v>
      </x:c>
      <x:c r="AN1106" s="52" t="n">
        <x:v>3.8000000000000003</x:v>
      </x:c>
      <x:c r="AO1106" s="52" t="n">
        <x:v>11.4</x:v>
      </x:c>
      <x:c r="AP1106" s="52" t="n">
        <x:v>0.273</x:v>
      </x:c>
      <x:c r="AQ1106" s="52" t="n">
        <x:v>83.6</x:v>
      </x:c>
      <x:c r="AR1106" s="52" t="n">
        <x:v>155.8</x:v>
      </x:c>
      <x:c r="AS1106" s="52" t="n">
        <x:v>0.5365853658536585</x:v>
      </x:c>
      <x:c r="AT1106" s="52" t="n">
        <x:v>0.5340909090909091</x:v>
      </x:c>
      <x:c r="AU1106" s="52" t="n">
        <x:v>79.8</x:v>
      </x:c>
      <x:c r="AV1106" s="52" t="n">
        <x:v>102.60000000000001</x:v>
      </x:c>
      <x:c r="AW1106" s="52" t="n">
        <x:v>0.779</x:v>
      </x:c>
      <x:c r="AX1106" s="56" t="n">
        <x:v>0.617394416607015</x:v>
      </x:c>
      <x:c r="AY1106" s="56" t="n">
        <x:v>1.8987333333333334</x:v>
      </x:c>
      <x:c r="AZ1106" s="56" t="n">
        <x:v>569.62</x:v>
      </x:c>
      <x:c r="BA1106" s="54" t="n">
        <x:v>9319.530892448513</x:v>
      </x:c>
      <x:c r="BB1106" s="54" t="n">
        <x:v>1286953.2319792141</x:v>
      </x:c>
      <x:c r="BC1106" s="56" t="n">
        <x:v>107.30153819333184</x:v>
      </x:c>
      <x:c r="BD1106" s="56" t="n">
        <x:v>0.7770290132937412</x:v>
      </x:c>
      <x:c r="BE1106" s="56" t="n">
        <x:v>233.10870398812236</x:v>
      </x:c>
      <x:c r="BF1106" s="52"/>
      <x:c r="BG1106" s="52"/>
      <x:c r="BH1106" s="52"/>
      <x:c r="BI1106" s="52"/>
      <x:c r="BJ1106" s="52"/>
      <x:c r="BK1106" s="56"/>
      <x:c r="BL1106" s="53" t="b">
        <x:v>0</x:v>
      </x:c>
      <x:c r="BM1106" s="52" t="str">
        <x:v>ESPN NBA salaries</x:v>
      </x:c>
      <x:c r="BN1106" s="52" t="str">
        <x:v>ESPN regular-season player stats and ESPN salary row when available.</x:v>
      </x:c>
    </x:row>
    <x:row r="1107">
      <x:c r="A1107" s="52" t="str">
        <x:v>P00978-2023</x:v>
      </x:c>
      <x:c r="B1107" s="52" t="str">
        <x:v>P00978</x:v>
      </x:c>
      <x:c r="C1107" s="52" t="str">
        <x:v>2022-23</x:v>
      </x:c>
      <x:c r="D1107" s="52" t="n">
        <x:v>2023</x:v>
      </x:c>
      <x:c r="E1107" s="52" t="str">
        <x:v>Xavier Cooks</x:v>
      </x:c>
      <x:c r="F1107" s="52" t="str">
        <x:v>WAS</x:v>
      </x:c>
      <x:c r="G1107" s="52" t="str">
        <x:v>WSH</x:v>
      </x:c>
      <x:c r="H1107" s="52" t="str">
        <x:v>Washington Wizards</x:v>
      </x:c>
      <x:c r="I1107" s="52" t="str">
        <x:v>WAS</x:v>
      </x:c>
      <x:c r="J1107" s="52" t="str">
        <x:v>Washington Wizards</x:v>
      </x:c>
      <x:c r="K1107" s="52" t="str">
        <x:v>G</x:v>
      </x:c>
      <x:c r="L1107" s="52" t="str">
        <x:v>Unknown</x:v>
      </x:c>
      <x:c r="M1107" s="54" t="n">
        <x:v>140384</x:v>
      </x:c>
      <x:c r="N1107" s="55" t="n">
        <x:v>0.140384</x:v>
      </x:c>
      <x:c r="O1107" s="52" t="n">
        <x:v>123655000</x:v>
      </x:c>
      <x:c r="P1107" s="52" t="n">
        <x:v>0.0011352876956047067</x:v>
      </x:c>
      <x:c r="Q1107" s="52"/>
      <x:c r="R1107" s="53" t="b">
        <x:v>1</x:v>
      </x:c>
      <x:c r="S1107" s="52"/>
      <x:c r="T1107" s="52" t="str">
        <x:v>Minimum / Two-Way / Replacement</x:v>
      </x:c>
      <x:c r="U1107" s="52" t="str">
        <x:v>Insufficient Minutes / Context</x:v>
      </x:c>
      <x:c r="V1107" s="52" t="n">
        <x:v>10</x:v>
      </x:c>
      <x:c r="W1107" s="52" t="n">
        <x:v>126</x:v>
      </x:c>
      <x:c r="X1107" s="56" t="n">
        <x:v>12.6</x:v>
      </x:c>
      <x:c r="Y1107" s="52" t="n">
        <x:v>38</x:v>
      </x:c>
      <x:c r="Z1107" s="56" t="n">
        <x:v>3.8</x:v>
      </x:c>
      <x:c r="AA1107" s="52" t="n">
        <x:v>38</x:v>
      </x:c>
      <x:c r="AB1107" s="56" t="n">
        <x:v>3.8</x:v>
      </x:c>
      <x:c r="AC1107" s="52" t="n">
        <x:v>6</x:v>
      </x:c>
      <x:c r="AD1107" s="56" t="n">
        <x:v>0.6</x:v>
      </x:c>
      <x:c r="AE1107" s="52" t="n">
        <x:v>6</x:v>
      </x:c>
      <x:c r="AF1107" s="56" t="n">
        <x:v>0.6</x:v>
      </x:c>
      <x:c r="AG1107" s="52" t="n">
        <x:v>4</x:v>
      </x:c>
      <x:c r="AH1107" s="56" t="n">
        <x:v>0.4</x:v>
      </x:c>
      <x:c r="AI1107" s="52" t="n">
        <x:v>8</x:v>
      </x:c>
      <x:c r="AJ1107" s="56" t="n">
        <x:v>0.8</x:v>
      </x:c>
      <x:c r="AK1107" s="52" t="n">
        <x:v>17</x:v>
      </x:c>
      <x:c r="AL1107" s="52" t="n">
        <x:v>28</x:v>
      </x:c>
      <x:c r="AM1107" s="52" t="n">
        <x:v>0.607</x:v>
      </x:c>
      <x:c r="AN1107" s="52" t="n">
        <x:v>0</x:v>
      </x:c>
      <x:c r="AO1107" s="52" t="n">
        <x:v>1</x:v>
      </x:c>
      <x:c r="AP1107" s="52" t="n">
        <x:v>0</x:v>
      </x:c>
      <x:c r="AQ1107" s="52" t="n">
        <x:v>17</x:v>
      </x:c>
      <x:c r="AR1107" s="52" t="n">
        <x:v>27</x:v>
      </x:c>
      <x:c r="AS1107" s="52" t="n">
        <x:v>0.6296296296296297</x:v>
      </x:c>
      <x:c r="AT1107" s="52" t="n">
        <x:v>0.6071428571428571</x:v>
      </x:c>
      <x:c r="AU1107" s="52" t="n">
        <x:v>4</x:v>
      </x:c>
      <x:c r="AV1107" s="52" t="n">
        <x:v>10</x:v>
      </x:c>
      <x:c r="AW1107" s="52" t="n">
        <x:v>0.4</x:v>
      </x:c>
      <x:c r="AX1107" s="56" t="n">
        <x:v>0.5864197530864198</x:v>
      </x:c>
      <x:c r="AY1107" s="56" t="n">
        <x:v>0.382</x:v>
      </x:c>
      <x:c r="AZ1107" s="56" t="n">
        <x:v>114.6</x:v>
      </x:c>
      <x:c r="BA1107" s="54" t="n">
        <x:v>3694.315789473684</x:v>
      </x:c>
      <x:c r="BB1107" s="54" t="n">
        <x:v>367497.3821989529</x:v>
      </x:c>
      <x:c r="BC1107" s="56" t="n">
        <x:v>270.686118076134</x:v>
      </x:c>
      <x:c r="BD1107" s="56" t="n">
        <x:v>2.7211078185548208</x:v>
      </x:c>
      <x:c r="BE1107" s="56" t="n">
        <x:v>816.3323455664462</x:v>
      </x:c>
      <x:c r="BF1107" s="52"/>
      <x:c r="BG1107" s="52"/>
      <x:c r="BH1107" s="52"/>
      <x:c r="BI1107" s="52"/>
      <x:c r="BJ1107" s="52"/>
      <x:c r="BK1107" s="56"/>
      <x:c r="BL1107" s="53" t="b">
        <x:v>0</x:v>
      </x:c>
      <x:c r="BM1107" s="52" t="str">
        <x:v>ESPN NBA salaries</x:v>
      </x:c>
      <x:c r="BN1107" s="52" t="str">
        <x:v>ESPN regular-season player stats and ESPN salary row when available.</x:v>
      </x:c>
    </x:row>
    <x:row r="1108">
      <x:c r="A1108" s="52" t="str">
        <x:v>P00979-2023</x:v>
      </x:c>
      <x:c r="B1108" s="52" t="str">
        <x:v>P00979</x:v>
      </x:c>
      <x:c r="C1108" s="52" t="str">
        <x:v>2022-23</x:v>
      </x:c>
      <x:c r="D1108" s="52" t="n">
        <x:v>2023</x:v>
      </x:c>
      <x:c r="E1108" s="52" t="str">
        <x:v>Xavier Moon</x:v>
      </x:c>
      <x:c r="F1108" s="52" t="str">
        <x:v>LAC</x:v>
      </x:c>
      <x:c r="G1108" s="52" t="str">
        <x:v>LAC</x:v>
      </x:c>
      <x:c r="H1108" s="52" t="str">
        <x:v>Los Angeles Clippers</x:v>
      </x:c>
      <x:c r="I1108" s="52"/>
      <x:c r="J1108" s="52"/>
      <x:c r="K1108" s="52" t="str">
        <x:v>G</x:v>
      </x:c>
      <x:c r="L1108" s="52" t="str">
        <x:v>Unknown</x:v>
      </x:c>
      <x:c r="M1108" s="54"/>
      <x:c r="N1108" s="55"/>
      <x:c r="O1108" s="52" t="n">
        <x:v>123655000</x:v>
      </x:c>
      <x:c r="P1108" s="52"/>
      <x:c r="Q1108" s="52"/>
      <x:c r="R1108" s="53" t="b">
        <x:v>0</x:v>
      </x:c>
      <x:c r="S1108" s="52" t="str">
        <x:v>No matching ESPN salary row for this player-season</x:v>
      </x:c>
      <x:c r="T1108" s="52" t="str">
        <x:v>Salary Unavailable</x:v>
      </x:c>
      <x:c r="U1108" s="52" t="str">
        <x:v>Salary Unavailable</x:v>
      </x:c>
      <x:c r="V1108" s="52" t="n">
        <x:v>4</x:v>
      </x:c>
      <x:c r="W1108" s="52" t="n">
        <x:v>20</x:v>
      </x:c>
      <x:c r="X1108" s="56" t="n">
        <x:v>5</x:v>
      </x:c>
      <x:c r="Y1108" s="52" t="n">
        <x:v>7.2</x:v>
      </x:c>
      <x:c r="Z1108" s="56" t="n">
        <x:v>1.8</x:v>
      </x:c>
      <x:c r="AA1108" s="52" t="n">
        <x:v>3.2</x:v>
      </x:c>
      <x:c r="AB1108" s="56" t="n">
        <x:v>0.8</x:v>
      </x:c>
      <x:c r="AC1108" s="52" t="n">
        <x:v>5.2</x:v>
      </x:c>
      <x:c r="AD1108" s="56" t="n">
        <x:v>1.3</x:v>
      </x:c>
      <x:c r="AE1108" s="52" t="n">
        <x:v>0</x:v>
      </x:c>
      <x:c r="AF1108" s="56" t="n">
        <x:v>0</x:v>
      </x:c>
      <x:c r="AG1108" s="52" t="n">
        <x:v>0</x:v>
      </x:c>
      <x:c r="AH1108" s="56" t="n">
        <x:v>0</x:v>
      </x:c>
      <x:c r="AI1108" s="52" t="n">
        <x:v>1.2</x:v>
      </x:c>
      <x:c r="AJ1108" s="56" t="n">
        <x:v>0.3</x:v>
      </x:c>
      <x:c r="AK1108" s="52" t="n">
        <x:v>3.2</x:v>
      </x:c>
      <x:c r="AL1108" s="52" t="n">
        <x:v>9.2</x:v>
      </x:c>
      <x:c r="AM1108" s="52" t="n">
        <x:v>0.33299999999999996</x:v>
      </x:c>
      <x:c r="AN1108" s="52" t="n">
        <x:v>1.2</x:v>
      </x:c>
      <x:c r="AO1108" s="52" t="n">
        <x:v>3.2</x:v>
      </x:c>
      <x:c r="AP1108" s="52" t="n">
        <x:v>0.33299999999999996</x:v>
      </x:c>
      <x:c r="AQ1108" s="52" t="n">
        <x:v>2</x:v>
      </x:c>
      <x:c r="AR1108" s="52" t="n">
        <x:v>5.999999999999999</x:v>
      </x:c>
      <x:c r="AS1108" s="52" t="n">
        <x:v>0.33333333333333337</x:v>
      </x:c>
      <x:c r="AT1108" s="52" t="n">
        <x:v>0.4130434782608696</x:v>
      </x:c>
      <x:c r="AU1108" s="52" t="n">
        <x:v>0</x:v>
      </x:c>
      <x:c r="AV1108" s="52" t="n">
        <x:v>0</x:v>
      </x:c>
      <x:c r="AW1108" s="52" t="n">
        <x:v>0</x:v>
      </x:c>
      <x:c r="AX1108" s="56" t="n">
        <x:v>0.391304347826087</x:v>
      </x:c>
      <x:c r="AY1108" s="56" t="n">
        <x:v>0.058800000000000005</x:v>
      </x:c>
      <x:c r="AZ1108" s="56" t="n">
        <x:v>17.64</x:v>
      </x:c>
      <x:c r="BA1108" s="54"/>
      <x:c r="BB1108" s="54"/>
      <x:c r="BC1108" s="56"/>
      <x:c r="BD1108" s="56"/>
      <x:c r="BE1108" s="56"/>
      <x:c r="BF1108" s="52"/>
      <x:c r="BG1108" s="52"/>
      <x:c r="BH1108" s="52"/>
      <x:c r="BI1108" s="52"/>
      <x:c r="BJ1108" s="52"/>
      <x:c r="BK1108" s="56"/>
      <x:c r="BL1108" s="53" t="b">
        <x:v>0</x:v>
      </x:c>
      <x:c r="BM1108" s="52"/>
      <x:c r="BN1108" s="52" t="str">
        <x:v>ESPN regular-season player stats and ESPN salary row when available.</x:v>
      </x:c>
    </x:row>
    <x:row r="1109">
      <x:c r="A1109" s="52" t="str">
        <x:v>P00980-2023</x:v>
      </x:c>
      <x:c r="B1109" s="52" t="str">
        <x:v>P00980</x:v>
      </x:c>
      <x:c r="C1109" s="52" t="str">
        <x:v>2022-23</x:v>
      </x:c>
      <x:c r="D1109" s="52" t="n">
        <x:v>2023</x:v>
      </x:c>
      <x:c r="E1109" s="52" t="str">
        <x:v>Xavier Sneed</x:v>
      </x:c>
      <x:c r="F1109" s="52" t="str">
        <x:v>CHO</x:v>
      </x:c>
      <x:c r="G1109" s="52" t="str">
        <x:v>CHA</x:v>
      </x:c>
      <x:c r="H1109" s="52" t="str">
        <x:v>Charlotte Hornets</x:v>
      </x:c>
      <x:c r="I1109" s="52" t="str">
        <x:v>CHO</x:v>
      </x:c>
      <x:c r="J1109" s="52" t="str">
        <x:v>Charlotte Hornets</x:v>
      </x:c>
      <x:c r="K1109" s="52" t="str">
        <x:v>F</x:v>
      </x:c>
      <x:c r="L1109" s="52" t="str">
        <x:v>Unknown</x:v>
      </x:c>
      <x:c r="M1109" s="54" t="n">
        <x:v>8558</x:v>
      </x:c>
      <x:c r="N1109" s="55" t="n">
        <x:v>0.008558</x:v>
      </x:c>
      <x:c r="O1109" s="52" t="n">
        <x:v>123655000</x:v>
      </x:c>
      <x:c r="P1109" s="52" t="str">
        <x:v>6.920868545550119e-05</x:v>
      </x:c>
      <x:c r="Q1109" s="52"/>
      <x:c r="R1109" s="53" t="b">
        <x:v>1</x:v>
      </x:c>
      <x:c r="S1109" s="52"/>
      <x:c r="T1109" s="52" t="str">
        <x:v>Minimum / Two-Way / Replacement</x:v>
      </x:c>
      <x:c r="U1109" s="52" t="str">
        <x:v>Insufficient Minutes / Context</x:v>
      </x:c>
      <x:c r="V1109" s="52" t="n">
        <x:v>4</x:v>
      </x:c>
      <x:c r="W1109" s="52" t="n">
        <x:v>48</x:v>
      </x:c>
      <x:c r="X1109" s="56" t="n">
        <x:v>12</x:v>
      </x:c>
      <x:c r="Y1109" s="52" t="n">
        <x:v>17.2</x:v>
      </x:c>
      <x:c r="Z1109" s="56" t="n">
        <x:v>4.3</x:v>
      </x:c>
      <x:c r="AA1109" s="52" t="n">
        <x:v>5.2</x:v>
      </x:c>
      <x:c r="AB1109" s="56" t="n">
        <x:v>1.3</x:v>
      </x:c>
      <x:c r="AC1109" s="52" t="n">
        <x:v>5.2</x:v>
      </x:c>
      <x:c r="AD1109" s="56" t="n">
        <x:v>1.3</x:v>
      </x:c>
      <x:c r="AE1109" s="52" t="n">
        <x:v>0</x:v>
      </x:c>
      <x:c r="AF1109" s="56" t="n">
        <x:v>0</x:v>
      </x:c>
      <x:c r="AG1109" s="52" t="n">
        <x:v>1.2</x:v>
      </x:c>
      <x:c r="AH1109" s="56" t="n">
        <x:v>0.3</x:v>
      </x:c>
      <x:c r="AI1109" s="52" t="n">
        <x:v>3.2</x:v>
      </x:c>
      <x:c r="AJ1109" s="56" t="n">
        <x:v>0.8</x:v>
      </x:c>
      <x:c r="AK1109" s="52" t="n">
        <x:v>5.2</x:v>
      </x:c>
      <x:c r="AL1109" s="52" t="n">
        <x:v>10</x:v>
      </x:c>
      <x:c r="AM1109" s="52" t="n">
        <x:v>0.5</x:v>
      </x:c>
      <x:c r="AN1109" s="52" t="n">
        <x:v>3.2</x:v>
      </x:c>
      <x:c r="AO1109" s="52" t="n">
        <x:v>6</x:v>
      </x:c>
      <x:c r="AP1109" s="52" t="n">
        <x:v>0.5</x:v>
      </x:c>
      <x:c r="AQ1109" s="52" t="n">
        <x:v>2</x:v>
      </x:c>
      <x:c r="AR1109" s="52" t="n">
        <x:v>4</x:v>
      </x:c>
      <x:c r="AS1109" s="52" t="n">
        <x:v>0.5</x:v>
      </x:c>
      <x:c r="AT1109" s="52" t="n">
        <x:v>0.68</x:v>
      </x:c>
      <x:c r="AU1109" s="52" t="n">
        <x:v>4</x:v>
      </x:c>
      <x:c r="AV1109" s="52" t="n">
        <x:v>4</x:v>
      </x:c>
      <x:c r="AW1109" s="52" t="n">
        <x:v>1</x:v>
      </x:c>
      <x:c r="AX1109" s="56" t="n">
        <x:v>0.7312925170068028</x:v>
      </x:c>
      <x:c r="AY1109" s="56" t="n">
        <x:v>0.10546666666666665</x:v>
      </x:c>
      <x:c r="AZ1109" s="56" t="n">
        <x:v>31.639999999999997</x:v>
      </x:c>
      <x:c r="BA1109" s="54" t="n">
        <x:v>497.55813953488376</x:v>
      </x:c>
      <x:c r="BB1109" s="54" t="n">
        <x:v>81144.12136536032</x:v>
      </x:c>
      <x:c r="BC1109" s="56" t="n">
        <x:v>2009.8153774246318</x:v>
      </x:c>
      <x:c r="BD1109" s="56" t="n">
        <x:v>12.323751655371192</x:v>
      </x:c>
      <x:c r="BE1109" s="56" t="n">
        <x:v>3697.1254966113574</x:v>
      </x:c>
      <x:c r="BF1109" s="52"/>
      <x:c r="BG1109" s="52"/>
      <x:c r="BH1109" s="52"/>
      <x:c r="BI1109" s="52"/>
      <x:c r="BJ1109" s="52"/>
      <x:c r="BK1109" s="56"/>
      <x:c r="BL1109" s="53" t="b">
        <x:v>0</x:v>
      </x:c>
      <x:c r="BM1109" s="52" t="str">
        <x:v>ESPN NBA salaries</x:v>
      </x:c>
      <x:c r="BN1109" s="52" t="str">
        <x:v>ESPN regular-season player stats and ESPN salary row when available.</x:v>
      </x:c>
    </x:row>
    <x:row r="1110">
      <x:c r="A1110" s="52" t="str">
        <x:v>P00981-2023</x:v>
      </x:c>
      <x:c r="B1110" s="52" t="str">
        <x:v>P00981</x:v>
      </x:c>
      <x:c r="C1110" s="52" t="str">
        <x:v>2022-23</x:v>
      </x:c>
      <x:c r="D1110" s="52" t="n">
        <x:v>2023</x:v>
      </x:c>
      <x:c r="E1110" s="52" t="str">
        <x:v>Xavier Tillman</x:v>
      </x:c>
      <x:c r="F1110" s="52" t="str">
        <x:v>MEM</x:v>
      </x:c>
      <x:c r="G1110" s="52" t="str">
        <x:v>MEM</x:v>
      </x:c>
      <x:c r="H1110" s="52" t="str">
        <x:v>Memphis Grizzlies</x:v>
      </x:c>
      <x:c r="I1110" s="52" t="str">
        <x:v>MEM</x:v>
      </x:c>
      <x:c r="J1110" s="52" t="str">
        <x:v>Memphis Grizzlies</x:v>
      </x:c>
      <x:c r="K1110" s="52" t="str">
        <x:v>F</x:v>
      </x:c>
      <x:c r="L1110" s="52" t="str">
        <x:v>Unknown</x:v>
      </x:c>
      <x:c r="M1110" s="54" t="n">
        <x:v>1901625</x:v>
      </x:c>
      <x:c r="N1110" s="55" t="n">
        <x:v>1.901625</x:v>
      </x:c>
      <x:c r="O1110" s="52" t="n">
        <x:v>123655000</x:v>
      </x:c>
      <x:c r="P1110" s="52" t="n">
        <x:v>0.01537847236262181</x:v>
      </x:c>
      <x:c r="Q1110" s="52" t="n">
        <x:v>259</x:v>
      </x:c>
      <x:c r="R1110" s="53" t="b">
        <x:v>1</x:v>
      </x:c>
      <x:c r="S1110" s="52"/>
      <x:c r="T1110" s="52" t="str">
        <x:v>Minimum / Two-Way / Replacement</x:v>
      </x:c>
      <x:c r="U1110" s="52" t="str">
        <x:v>Efficient Role Player</x:v>
      </x:c>
      <x:c r="V1110" s="52" t="n">
        <x:v>61</x:v>
      </x:c>
      <x:c r="W1110" s="52" t="n">
        <x:v>1177.3</x:v>
      </x:c>
      <x:c r="X1110" s="56" t="n">
        <x:v>19.3</x:v>
      </x:c>
      <x:c r="Y1110" s="52" t="n">
        <x:v>427</x:v>
      </x:c>
      <x:c r="Z1110" s="56" t="n">
        <x:v>7</x:v>
      </x:c>
      <x:c r="AA1110" s="52" t="n">
        <x:v>305</x:v>
      </x:c>
      <x:c r="AB1110" s="56" t="n">
        <x:v>5</x:v>
      </x:c>
      <x:c r="AC1110" s="52" t="n">
        <x:v>97.60000000000001</x:v>
      </x:c>
      <x:c r="AD1110" s="56" t="n">
        <x:v>1.6</x:v>
      </x:c>
      <x:c r="AE1110" s="52" t="n">
        <x:v>61</x:v>
      </x:c>
      <x:c r="AF1110" s="56" t="n">
        <x:v>1</x:v>
      </x:c>
      <x:c r="AG1110" s="52" t="n">
        <x:v>30.5</x:v>
      </x:c>
      <x:c r="AH1110" s="56" t="n">
        <x:v>0.5</x:v>
      </x:c>
      <x:c r="AI1110" s="52" t="n">
        <x:v>42.699999999999996</x:v>
      </x:c>
      <x:c r="AJ1110" s="56" t="n">
        <x:v>0.7</x:v>
      </x:c>
      <x:c r="AK1110" s="52" t="n">
        <x:v>189.1</x:v>
      </x:c>
      <x:c r="AL1110" s="52" t="n">
        <x:v>305</x:v>
      </x:c>
      <x:c r="AM1110" s="52" t="n">
        <x:v>0.614</x:v>
      </x:c>
      <x:c r="AN1110" s="52" t="n">
        <x:v>6.1000000000000005</x:v>
      </x:c>
      <x:c r="AO1110" s="52" t="n">
        <x:v>12.200000000000001</x:v>
      </x:c>
      <x:c r="AP1110" s="52" t="n">
        <x:v>0.267</x:v>
      </x:c>
      <x:c r="AQ1110" s="52" t="n">
        <x:v>183</x:v>
      </x:c>
      <x:c r="AR1110" s="52" t="n">
        <x:v>292.8</x:v>
      </x:c>
      <x:c r="AS1110" s="52" t="n">
        <x:v>0.625</x:v>
      </x:c>
      <x:c r="AT1110" s="52" t="n">
        <x:v>0.63</x:v>
      </x:c>
      <x:c r="AU1110" s="52" t="n">
        <x:v>48.800000000000004</x:v>
      </x:c>
      <x:c r="AV1110" s="52" t="n">
        <x:v>91.5</x:v>
      </x:c>
      <x:c r="AW1110" s="52" t="n">
        <x:v>0.551</x:v>
      </x:c>
      <x:c r="AX1110" s="56" t="n">
        <x:v>0.618374558303887</x:v>
      </x:c>
      <x:c r="AY1110" s="56" t="n">
        <x:v>3.9040000000000004</x:v>
      </x:c>
      <x:c r="AZ1110" s="56" t="n">
        <x:v>1171.2</x:v>
      </x:c>
      <x:c r="BA1110" s="54" t="n">
        <x:v>4453.454332552693</x:v>
      </x:c>
      <x:c r="BB1110" s="54" t="n">
        <x:v>487096.56762295077</x:v>
      </x:c>
      <x:c r="BC1110" s="56" t="n">
        <x:v>224.54479721291003</x:v>
      </x:c>
      <x:c r="BD1110" s="56" t="n">
        <x:v>2.0529810030894633</x:v>
      </x:c>
      <x:c r="BE1110" s="56" t="n">
        <x:v>615.8943009268389</x:v>
      </x:c>
      <x:c r="BF1110" s="52" t="n">
        <x:v>0.43956043956043955</x:v>
      </x:c>
      <x:c r="BG1110" s="52" t="n">
        <x:v>0.18956043956043955</x:v>
      </x:c>
      <x:c r="BH1110" s="52" t="n">
        <x:v>0.8516483516483516</x:v>
      </x:c>
      <x:c r="BI1110" s="52" t="n">
        <x:v>204</x:v>
      </x:c>
      <x:c r="BJ1110" s="52" t="n">
        <x:v>55</x:v>
      </x:c>
      <x:c r="BK1110" s="56" t="n">
        <x:v>55</x:v>
      </x:c>
      <x:c r="BL1110" s="53" t="b">
        <x:v>1</x:v>
      </x:c>
      <x:c r="BM1110" s="52" t="str">
        <x:v>ESPN NBA salaries</x:v>
      </x:c>
      <x:c r="BN1110" s="52" t="str">
        <x:v>ESPN regular-season player stats and ESPN salary row when available.</x:v>
      </x:c>
    </x:row>
    <x:row r="1111">
      <x:c r="A1111" s="52" t="str">
        <x:v>P00987-2023</x:v>
      </x:c>
      <x:c r="B1111" s="52" t="str">
        <x:v>P00987</x:v>
      </x:c>
      <x:c r="C1111" s="52" t="str">
        <x:v>2022-23</x:v>
      </x:c>
      <x:c r="D1111" s="52" t="n">
        <x:v>2023</x:v>
      </x:c>
      <x:c r="E1111" s="52" t="str">
        <x:v>Yuta Watanabe</x:v>
      </x:c>
      <x:c r="F1111" s="52" t="str">
        <x:v>BRK</x:v>
      </x:c>
      <x:c r="G1111" s="52" t="str">
        <x:v>BKN</x:v>
      </x:c>
      <x:c r="H1111" s="52" t="str">
        <x:v>Brooklyn Nets</x:v>
      </x:c>
      <x:c r="I1111" s="52" t="str">
        <x:v>BRK</x:v>
      </x:c>
      <x:c r="J1111" s="52" t="str">
        <x:v>Brooklyn Nets</x:v>
      </x:c>
      <x:c r="K1111" s="52" t="str">
        <x:v>SF</x:v>
      </x:c>
      <x:c r="L1111" s="52" t="str">
        <x:v>Wing</x:v>
      </x:c>
      <x:c r="M1111" s="54" t="n">
        <x:v>1762796</x:v>
      </x:c>
      <x:c r="N1111" s="55" t="n">
        <x:v>1.762796</x:v>
      </x:c>
      <x:c r="O1111" s="52" t="n">
        <x:v>123655000</x:v>
      </x:c>
      <x:c r="P1111" s="52" t="n">
        <x:v>0.014255759977356354</x:v>
      </x:c>
      <x:c r="Q1111" s="52" t="n">
        <x:v>267</x:v>
      </x:c>
      <x:c r="R1111" s="53" t="b">
        <x:v>1</x:v>
      </x:c>
      <x:c r="S1111" s="52"/>
      <x:c r="T1111" s="52" t="str">
        <x:v>Minimum / Two-Way / Replacement</x:v>
      </x:c>
      <x:c r="U1111" s="52" t="str">
        <x:v>Market Neutral</x:v>
      </x:c>
      <x:c r="V1111" s="52" t="n">
        <x:v>58</x:v>
      </x:c>
      <x:c r="W1111" s="52" t="n">
        <x:v>928</x:v>
      </x:c>
      <x:c r="X1111" s="56" t="n">
        <x:v>16</x:v>
      </x:c>
      <x:c r="Y1111" s="52" t="n">
        <x:v>324.79999999999995</x:v>
      </x:c>
      <x:c r="Z1111" s="56" t="n">
        <x:v>5.6</x:v>
      </x:c>
      <x:c r="AA1111" s="52" t="n">
        <x:v>139.2</x:v>
      </x:c>
      <x:c r="AB1111" s="56" t="n">
        <x:v>2.4</x:v>
      </x:c>
      <x:c r="AC1111" s="52" t="n">
        <x:v>46.400000000000006</x:v>
      </x:c>
      <x:c r="AD1111" s="56" t="n">
        <x:v>0.8</x:v>
      </x:c>
      <x:c r="AE1111" s="52" t="n">
        <x:v>23.200000000000003</x:v>
      </x:c>
      <x:c r="AF1111" s="56" t="n">
        <x:v>0.4</x:v>
      </x:c>
      <x:c r="AG1111" s="52" t="n">
        <x:v>17.4</x:v>
      </x:c>
      <x:c r="AH1111" s="56" t="n">
        <x:v>0.3</x:v>
      </x:c>
      <x:c r="AI1111" s="52" t="n">
        <x:v>23.200000000000003</x:v>
      </x:c>
      <x:c r="AJ1111" s="56" t="n">
        <x:v>0.4</x:v>
      </x:c>
      <x:c r="AK1111" s="52" t="n">
        <x:v>116</x:v>
      </x:c>
      <x:c r="AL1111" s="52" t="n">
        <x:v>232</x:v>
      </x:c>
      <x:c r="AM1111" s="52" t="n">
        <x:v>0.491</x:v>
      </x:c>
      <x:c r="AN1111" s="52" t="n">
        <x:v>58</x:v>
      </x:c>
      <x:c r="AO1111" s="52" t="n">
        <x:v>133.39999999999998</x:v>
      </x:c>
      <x:c r="AP1111" s="52" t="n">
        <x:v>0.444</x:v>
      </x:c>
      <x:c r="AQ1111" s="52" t="n">
        <x:v>58</x:v>
      </x:c>
      <x:c r="AR1111" s="52" t="n">
        <x:v>98.60000000000002</x:v>
      </x:c>
      <x:c r="AS1111" s="52" t="n">
        <x:v>0.588235294117647</x:v>
      </x:c>
      <x:c r="AT1111" s="52" t="n">
        <x:v>0.625</x:v>
      </x:c>
      <x:c r="AU1111" s="52" t="n">
        <x:v>34.8</x:v>
      </x:c>
      <x:c r="AV1111" s="52" t="n">
        <x:v>46.400000000000006</x:v>
      </x:c>
      <x:c r="AW1111" s="52" t="n">
        <x:v>0.723</x:v>
      </x:c>
      <x:c r="AX1111" s="56" t="n">
        <x:v>0.6433823529411764</x:v>
      </x:c>
      <x:c r="AY1111" s="56" t="n">
        <x:v>2.200133333333333</x:v>
      </x:c>
      <x:c r="AZ1111" s="56" t="n">
        <x:v>660.04</x:v>
      </x:c>
      <x:c r="BA1111" s="54" t="n">
        <x:v>5427.327586206898</x:v>
      </x:c>
      <x:c r="BB1111" s="54" t="n">
        <x:v>801222.3501605964</x:v>
      </x:c>
      <x:c r="BC1111" s="56" t="n">
        <x:v>184.25274393633748</x:v>
      </x:c>
      <x:c r="BD1111" s="56" t="n">
        <x:v>1.2480929916640002</x:v>
      </x:c>
      <x:c r="BE1111" s="56" t="n">
        <x:v>374.4278974992001</x:v>
      </x:c>
      <x:c r="BF1111" s="52" t="n">
        <x:v>0.1813186813186813</x:v>
      </x:c>
      <x:c r="BG1111" s="52" t="n">
        <x:v>0.09065934065934066</x:v>
      </x:c>
      <x:c r="BH1111" s="52" t="n">
        <x:v>0.7472527472527473</x:v>
      </x:c>
      <x:c r="BI1111" s="52" t="n">
        <x:v>298</x:v>
      </x:c>
      <x:c r="BJ1111" s="52" t="n">
        <x:v>93</x:v>
      </x:c>
      <x:c r="BK1111" s="56" t="n">
        <x:v>-31</x:v>
      </x:c>
      <x:c r="BL1111" s="53" t="b">
        <x:v>1</x:v>
      </x:c>
      <x:c r="BM1111" s="52" t="str">
        <x:v>ESPN NBA salaries</x:v>
      </x:c>
      <x:c r="BN1111" s="52" t="str">
        <x:v>ESPN regular-season player stats and ESPN salary row when available.</x:v>
      </x:c>
    </x:row>
    <x:row r="1112">
      <x:c r="A1112" s="52" t="str">
        <x:v>P00991-2023</x:v>
      </x:c>
      <x:c r="B1112" s="52" t="str">
        <x:v>P00991</x:v>
      </x:c>
      <x:c r="C1112" s="52" t="str">
        <x:v>2022-23</x:v>
      </x:c>
      <x:c r="D1112" s="52" t="n">
        <x:v>2023</x:v>
      </x:c>
      <x:c r="E1112" s="52" t="str">
        <x:v>Zach Collins</x:v>
      </x:c>
      <x:c r="F1112" s="52" t="str">
        <x:v>SAS</x:v>
      </x:c>
      <x:c r="G1112" s="52" t="str">
        <x:v>SA</x:v>
      </x:c>
      <x:c r="H1112" s="52" t="str">
        <x:v>San Antonio Spurs</x:v>
      </x:c>
      <x:c r="I1112" s="52" t="str">
        <x:v>SAS</x:v>
      </x:c>
      <x:c r="J1112" s="52" t="str">
        <x:v>San Antonio Spurs</x:v>
      </x:c>
      <x:c r="K1112" s="52" t="str">
        <x:v>F</x:v>
      </x:c>
      <x:c r="L1112" s="52" t="str">
        <x:v>Unknown</x:v>
      </x:c>
      <x:c r="M1112" s="54" t="n">
        <x:v>7350000</x:v>
      </x:c>
      <x:c r="N1112" s="55" t="n">
        <x:v>7.35</x:v>
      </x:c>
      <x:c r="O1112" s="52" t="n">
        <x:v>123655000</x:v>
      </x:c>
      <x:c r="P1112" s="52" t="n">
        <x:v>0.059439569770733086</x:v>
      </x:c>
      <x:c r="Q1112" s="52" t="n">
        <x:v>139</x:v>
      </x:c>
      <x:c r="R1112" s="53" t="b">
        <x:v>1</x:v>
      </x:c>
      <x:c r="S1112" s="52"/>
      <x:c r="T1112" s="52" t="str">
        <x:v>Low-Cost Rotation Contract</x:v>
      </x:c>
      <x:c r="U1112" s="52" t="str">
        <x:v>Market Neutral</x:v>
      </x:c>
      <x:c r="V1112" s="52" t="n">
        <x:v>63</x:v>
      </x:c>
      <x:c r="W1112" s="52" t="n">
        <x:v>1442.6999999999998</x:v>
      </x:c>
      <x:c r="X1112" s="56" t="n">
        <x:v>22.9</x:v>
      </x:c>
      <x:c r="Y1112" s="52" t="n">
        <x:v>730.8</x:v>
      </x:c>
      <x:c r="Z1112" s="56" t="n">
        <x:v>11.6</x:v>
      </x:c>
      <x:c r="AA1112" s="52" t="n">
        <x:v>403.20000000000005</x:v>
      </x:c>
      <x:c r="AB1112" s="56" t="n">
        <x:v>6.4</x:v>
      </x:c>
      <x:c r="AC1112" s="52" t="n">
        <x:v>182.7</x:v>
      </x:c>
      <x:c r="AD1112" s="56" t="n">
        <x:v>2.9</x:v>
      </x:c>
      <x:c r="AE1112" s="52" t="n">
        <x:v>37.8</x:v>
      </x:c>
      <x:c r="AF1112" s="56" t="n">
        <x:v>0.6</x:v>
      </x:c>
      <x:c r="AG1112" s="52" t="n">
        <x:v>50.400000000000006</x:v>
      </x:c>
      <x:c r="AH1112" s="56" t="n">
        <x:v>0.8</x:v>
      </x:c>
      <x:c r="AI1112" s="52" t="n">
        <x:v>126</x:v>
      </x:c>
      <x:c r="AJ1112" s="56" t="n">
        <x:v>2</x:v>
      </x:c>
      <x:c r="AK1112" s="52" t="n">
        <x:v>283.5</x:v>
      </x:c>
      <x:c r="AL1112" s="52" t="n">
        <x:v>548.0999999999999</x:v>
      </x:c>
      <x:c r="AM1112" s="52" t="n">
        <x:v>0.518</x:v>
      </x:c>
      <x:c r="AN1112" s="52" t="n">
        <x:v>56.7</x:v>
      </x:c>
      <x:c r="AO1112" s="52" t="n">
        <x:v>144.89999999999998</x:v>
      </x:c>
      <x:c r="AP1112" s="52" t="n">
        <x:v>0.374</x:v>
      </x:c>
      <x:c r="AQ1112" s="52" t="n">
        <x:v>226.8</x:v>
      </x:c>
      <x:c r="AR1112" s="52" t="n">
        <x:v>403.19999999999993</x:v>
      </x:c>
      <x:c r="AS1112" s="52" t="n">
        <x:v>0.5625000000000001</x:v>
      </x:c>
      <x:c r="AT1112" s="52" t="n">
        <x:v>0.5689655172413794</x:v>
      </x:c>
      <x:c r="AU1112" s="52" t="n">
        <x:v>107.1</x:v>
      </x:c>
      <x:c r="AV1112" s="52" t="n">
        <x:v>144.89999999999998</x:v>
      </x:c>
      <x:c r="AW1112" s="52" t="n">
        <x:v>0.7609999999999999</x:v>
      </x:c>
      <x:c r="AX1112" s="56" t="n">
        <x:v>0.5971993410214169</x:v>
      </x:c>
      <x:c r="AY1112" s="56" t="n">
        <x:v>5.4243</x:v>
      </x:c>
      <x:c r="AZ1112" s="56" t="n">
        <x:v>1627.29</x:v>
      </x:c>
      <x:c r="BA1112" s="54" t="n">
        <x:v>10057.471264367816</x:v>
      </x:c>
      <x:c r="BB1112" s="54" t="n">
        <x:v>1355013.5501355014</x:v>
      </x:c>
      <x:c r="BC1112" s="56" t="n">
        <x:v>99.42857142857143</x:v>
      </x:c>
      <x:c r="BD1112" s="56" t="n">
        <x:v>0.738</x:v>
      </x:c>
      <x:c r="BE1112" s="56" t="n">
        <x:v>221.4</x:v>
      </x:c>
      <x:c r="BF1112" s="52" t="n">
        <x:v>0.6263736263736264</x:v>
      </x:c>
      <x:c r="BG1112" s="52" t="n">
        <x:v>0.5686813186813187</x:v>
      </x:c>
      <x:c r="BH1112" s="52" t="n">
        <x:v>0.5439560439560439</x:v>
      </x:c>
      <x:c r="BI1112" s="52" t="n">
        <x:v>137</x:v>
      </x:c>
      <x:c r="BJ1112" s="52" t="n">
        <x:v>167</x:v>
      </x:c>
      <x:c r="BK1112" s="56" t="n">
        <x:v>2</x:v>
      </x:c>
      <x:c r="BL1112" s="53" t="b">
        <x:v>1</x:v>
      </x:c>
      <x:c r="BM1112" s="52" t="str">
        <x:v>ESPN NBA salaries</x:v>
      </x:c>
      <x:c r="BN1112" s="52" t="str">
        <x:v>ESPN regular-season player stats and ESPN salary row when available.</x:v>
      </x:c>
    </x:row>
    <x:row r="1113">
      <x:c r="A1113" s="52" t="str">
        <x:v>P00993-2023</x:v>
      </x:c>
      <x:c r="B1113" s="52" t="str">
        <x:v>P00993</x:v>
      </x:c>
      <x:c r="C1113" s="52" t="str">
        <x:v>2022-23</x:v>
      </x:c>
      <x:c r="D1113" s="52" t="n">
        <x:v>2023</x:v>
      </x:c>
      <x:c r="E1113" s="52" t="str">
        <x:v>Zach LaVine</x:v>
      </x:c>
      <x:c r="F1113" s="52" t="str">
        <x:v>CHI</x:v>
      </x:c>
      <x:c r="G1113" s="52" t="str">
        <x:v>CHI</x:v>
      </x:c>
      <x:c r="H1113" s="52" t="str">
        <x:v>Chicago Bulls</x:v>
      </x:c>
      <x:c r="I1113" s="52" t="str">
        <x:v>CHI</x:v>
      </x:c>
      <x:c r="J1113" s="52" t="str">
        <x:v>Chicago Bulls</x:v>
      </x:c>
      <x:c r="K1113" s="52" t="str">
        <x:v>G</x:v>
      </x:c>
      <x:c r="L1113" s="52" t="str">
        <x:v>Unknown</x:v>
      </x:c>
      <x:c r="M1113" s="54" t="n">
        <x:v>37096500</x:v>
      </x:c>
      <x:c r="N1113" s="55" t="n">
        <x:v>37.0965</x:v>
      </x:c>
      <x:c r="O1113" s="52" t="n">
        <x:v>123655000</x:v>
      </x:c>
      <x:c r="P1113" s="52" t="n">
        <x:v>0.3</x:v>
      </x:c>
      <x:c r="Q1113" s="52" t="n">
        <x:v>13</x:v>
      </x:c>
      <x:c r="R1113" s="53" t="b">
        <x:v>1</x:v>
      </x:c>
      <x:c r="S1113" s="52"/>
      <x:c r="T1113" s="52" t="str">
        <x:v>Max / Supermax-Level</x:v>
      </x:c>
      <x:c r="U1113" s="52" t="str">
        <x:v>Expensive but Worth It</x:v>
      </x:c>
      <x:c r="V1113" s="52" t="n">
        <x:v>77</x:v>
      </x:c>
      <x:c r="W1113" s="52" t="n">
        <x:v>2764.2999999999997</x:v>
      </x:c>
      <x:c r="X1113" s="56" t="n">
        <x:v>35.9</x:v>
      </x:c>
      <x:c r="Y1113" s="52" t="n">
        <x:v>1909.6000000000001</x:v>
      </x:c>
      <x:c r="Z1113" s="56" t="n">
        <x:v>24.8</x:v>
      </x:c>
      <x:c r="AA1113" s="52" t="n">
        <x:v>346.5</x:v>
      </x:c>
      <x:c r="AB1113" s="56" t="n">
        <x:v>4.5</x:v>
      </x:c>
      <x:c r="AC1113" s="52" t="n">
        <x:v>323.40000000000003</x:v>
      </x:c>
      <x:c r="AD1113" s="56" t="n">
        <x:v>4.2</x:v>
      </x:c>
      <x:c r="AE1113" s="52" t="n">
        <x:v>69.3</x:v>
      </x:c>
      <x:c r="AF1113" s="56" t="n">
        <x:v>0.9</x:v>
      </x:c>
      <x:c r="AG1113" s="52" t="n">
        <x:v>15.4</x:v>
      </x:c>
      <x:c r="AH1113" s="56" t="n">
        <x:v>0.2</x:v>
      </x:c>
      <x:c r="AI1113" s="52" t="n">
        <x:v>192.5</x:v>
      </x:c>
      <x:c r="AJ1113" s="56" t="n">
        <x:v>2.5</x:v>
      </x:c>
      <x:c r="AK1113" s="52" t="n">
        <x:v>669.9</x:v>
      </x:c>
      <x:c r="AL1113" s="52" t="n">
        <x:v>1386</x:v>
      </x:c>
      <x:c r="AM1113" s="52" t="n">
        <x:v>0.485</x:v>
      </x:c>
      <x:c r="AN1113" s="52" t="n">
        <x:v>200.20000000000002</x:v>
      </x:c>
      <x:c r="AO1113" s="52" t="n">
        <x:v>546.6999999999999</x:v>
      </x:c>
      <x:c r="AP1113" s="52" t="n">
        <x:v>0.375</x:v>
      </x:c>
      <x:c r="AQ1113" s="52" t="n">
        <x:v>469.69999999999993</x:v>
      </x:c>
      <x:c r="AR1113" s="52" t="n">
        <x:v>839.3000000000001</x:v>
      </x:c>
      <x:c r="AS1113" s="52" t="n">
        <x:v>0.5596330275229356</x:v>
      </x:c>
      <x:c r="AT1113" s="52" t="n">
        <x:v>0.5555555555555556</x:v>
      </x:c>
      <x:c r="AU1113" s="52" t="n">
        <x:v>361.90000000000003</x:v>
      </x:c>
      <x:c r="AV1113" s="52" t="n">
        <x:v>431.2</x:v>
      </x:c>
      <x:c r="AW1113" s="52" t="n">
        <x:v>0.848</x:v>
      </x:c>
      <x:c r="AX1113" s="56" t="n">
        <x:v>0.6059421422986708</x:v>
      </x:c>
      <x:c r="AY1113" s="56" t="n">
        <x:v>9.573666666666666</x:v>
      </x:c>
      <x:c r="AZ1113" s="56" t="n">
        <x:v>2872.1</x:v>
      </x:c>
      <x:c r="BA1113" s="54" t="n">
        <x:v>19426.31964809384</x:v>
      </x:c>
      <x:c r="BB1113" s="54" t="n">
        <x:v>3874847.672434804</x:v>
      </x:c>
      <x:c r="BC1113" s="56" t="n">
        <x:v>51.47655439192377</x:v>
      </x:c>
      <x:c r="BD1113" s="56" t="n">
        <x:v>0.2580746611315533</x:v>
      </x:c>
      <x:c r="BE1113" s="56" t="n">
        <x:v>77.42239833946599</x:v>
      </x:c>
      <x:c r="BF1113" s="52" t="n">
        <x:v>0.9505494505494505</x:v>
      </x:c>
      <x:c r="BG1113" s="52" t="n">
        <x:v>0.9587912087912088</x:v>
      </x:c>
      <x:c r="BH1113" s="52" t="n">
        <x:v>0.11813186813186813</x:v>
      </x:c>
      <x:c r="BI1113" s="52" t="n">
        <x:v>19</x:v>
      </x:c>
      <x:c r="BJ1113" s="52" t="n">
        <x:v>322</x:v>
      </x:c>
      <x:c r="BK1113" s="56" t="n">
        <x:v>-6</x:v>
      </x:c>
      <x:c r="BL1113" s="53" t="b">
        <x:v>1</x:v>
      </x:c>
      <x:c r="BM1113" s="52" t="str">
        <x:v>ESPN NBA salaries</x:v>
      </x:c>
      <x:c r="BN1113" s="52" t="str">
        <x:v>ESPN regular-season player stats and ESPN salary row when available.</x:v>
      </x:c>
    </x:row>
    <x:row r="1114">
      <x:c r="A1114" s="52" t="str">
        <x:v>P00995-2023</x:v>
      </x:c>
      <x:c r="B1114" s="52" t="str">
        <x:v>P00995</x:v>
      </x:c>
      <x:c r="C1114" s="52" t="str">
        <x:v>2022-23</x:v>
      </x:c>
      <x:c r="D1114" s="52" t="n">
        <x:v>2023</x:v>
      </x:c>
      <x:c r="E1114" s="52" t="str">
        <x:v>Zeke Nnaji</x:v>
      </x:c>
      <x:c r="F1114" s="52" t="str">
        <x:v>DEN</x:v>
      </x:c>
      <x:c r="G1114" s="52" t="str">
        <x:v>DEN</x:v>
      </x:c>
      <x:c r="H1114" s="52" t="str">
        <x:v>Denver Nuggets</x:v>
      </x:c>
      <x:c r="I1114" s="52" t="str">
        <x:v>DEN</x:v>
      </x:c>
      <x:c r="J1114" s="52" t="str">
        <x:v>Denver Nuggets</x:v>
      </x:c>
      <x:c r="K1114" s="52" t="str">
        <x:v>F</x:v>
      </x:c>
      <x:c r="L1114" s="52" t="str">
        <x:v>Unknown</x:v>
      </x:c>
      <x:c r="M1114" s="54" t="n">
        <x:v>2498760</x:v>
      </x:c>
      <x:c r="N1114" s="55" t="n">
        <x:v>2.49876</x:v>
      </x:c>
      <x:c r="O1114" s="52" t="n">
        <x:v>123655000</x:v>
      </x:c>
      <x:c r="P1114" s="52" t="n">
        <x:v>0.020207512838138368</x:v>
      </x:c>
      <x:c r="Q1114" s="52" t="n">
        <x:v>229</x:v>
      </x:c>
      <x:c r="R1114" s="53" t="b">
        <x:v>1</x:v>
      </x:c>
      <x:c r="S1114" s="52"/>
      <x:c r="T1114" s="52" t="str">
        <x:v>Minimum / Two-Way / Replacement</x:v>
      </x:c>
      <x:c r="U1114" s="52" t="str">
        <x:v>Market Neutral</x:v>
      </x:c>
      <x:c r="V1114" s="52" t="n">
        <x:v>53</x:v>
      </x:c>
      <x:c r="W1114" s="52" t="n">
        <x:v>726.0999999999999</x:v>
      </x:c>
      <x:c r="X1114" s="56" t="n">
        <x:v>13.7</x:v>
      </x:c>
      <x:c r="Y1114" s="52" t="n">
        <x:v>275.6</x:v>
      </x:c>
      <x:c r="Z1114" s="56" t="n">
        <x:v>5.2</x:v>
      </x:c>
      <x:c r="AA1114" s="52" t="n">
        <x:v>137.8</x:v>
      </x:c>
      <x:c r="AB1114" s="56" t="n">
        <x:v>2.6</x:v>
      </x:c>
      <x:c r="AC1114" s="52" t="n">
        <x:v>15.899999999999999</x:v>
      </x:c>
      <x:c r="AD1114" s="56" t="n">
        <x:v>0.3</x:v>
      </x:c>
      <x:c r="AE1114" s="52" t="n">
        <x:v>15.899999999999999</x:v>
      </x:c>
      <x:c r="AF1114" s="56" t="n">
        <x:v>0.3</x:v>
      </x:c>
      <x:c r="AG1114" s="52" t="n">
        <x:v>21.200000000000003</x:v>
      </x:c>
      <x:c r="AH1114" s="56" t="n">
        <x:v>0.4</x:v>
      </x:c>
      <x:c r="AI1114" s="52" t="n">
        <x:v>31.799999999999997</x:v>
      </x:c>
      <x:c r="AJ1114" s="56" t="n">
        <x:v>0.6</x:v>
      </x:c>
      <x:c r="AK1114" s="52" t="n">
        <x:v>111.30000000000001</x:v>
      </x:c>
      <x:c r="AL1114" s="52" t="n">
        <x:v>196.10000000000002</x:v>
      </x:c>
      <x:c r="AM1114" s="52" t="n">
        <x:v>0.561</x:v>
      </x:c>
      <x:c r="AN1114" s="52" t="n">
        <x:v>15.899999999999999</x:v>
      </x:c>
      <x:c r="AO1114" s="52" t="n">
        <x:v>63.599999999999994</x:v>
      </x:c>
      <x:c r="AP1114" s="52" t="n">
        <x:v>0.262</x:v>
      </x:c>
      <x:c r="AQ1114" s="52" t="n">
        <x:v>95.4</x:v>
      </x:c>
      <x:c r="AR1114" s="52" t="n">
        <x:v>132.50000000000003</x:v>
      </x:c>
      <x:c r="AS1114" s="52" t="n">
        <x:v>0.7199999999999999</x:v>
      </x:c>
      <x:c r="AT1114" s="52" t="n">
        <x:v>0.6081081081081081</x:v>
      </x:c>
      <x:c r="AU1114" s="52" t="n">
        <x:v>42.400000000000006</x:v>
      </x:c>
      <x:c r="AV1114" s="52" t="n">
        <x:v>63.599999999999994</x:v>
      </x:c>
      <x:c r="AW1114" s="52" t="n">
        <x:v>0.645</x:v>
      </x:c>
      <x:c r="AX1114" s="56" t="n">
        <x:v>0.6149479659413434</x:v>
      </x:c>
      <x:c r="AY1114" s="56" t="n">
        <x:v>1.8143666666666673</x:v>
      </x:c>
      <x:c r="AZ1114" s="56" t="n">
        <x:v>544.3100000000002</x:v>
      </x:c>
      <x:c r="BA1114" s="54" t="n">
        <x:v>9066.618287373003</x:v>
      </x:c>
      <x:c r="BB1114" s="54" t="n">
        <x:v>1377207.8411199495</x:v>
      </x:c>
      <x:c r="BC1114" s="56" t="n">
        <x:v>110.29470617426244</x:v>
      </x:c>
      <x:c r="BD1114" s="56" t="n">
        <x:v>0.726106815647228</x:v>
      </x:c>
      <x:c r="BE1114" s="56" t="n">
        <x:v>217.8320446941684</x:v>
      </x:c>
      <x:c r="BF1114" s="52" t="n">
        <x:v>0.0989010989010989</x:v>
      </x:c>
      <x:c r="BG1114" s="52" t="n">
        <x:v>0.2967032967032967</x:v>
      </x:c>
      <x:c r="BH1114" s="52" t="n">
        <x:v>0.532967032967033</x:v>
      </x:c>
      <x:c r="BI1114" s="52" t="n">
        <x:v>328</x:v>
      </x:c>
      <x:c r="BJ1114" s="52" t="n">
        <x:v>171</x:v>
      </x:c>
      <x:c r="BK1114" s="56" t="n">
        <x:v>-99</x:v>
      </x:c>
      <x:c r="BL1114" s="53" t="b">
        <x:v>1</x:v>
      </x:c>
      <x:c r="BM1114" s="52" t="str">
        <x:v>ESPN NBA salaries</x:v>
      </x:c>
      <x:c r="BN1114" s="52" t="str">
        <x:v>ESPN regular-season player stats and ESPN salary row when available.</x:v>
      </x:c>
    </x:row>
    <x:row r="1115">
      <x:c r="A1115" s="52" t="str">
        <x:v>P00996-2023</x:v>
      </x:c>
      <x:c r="B1115" s="52" t="str">
        <x:v>P00996</x:v>
      </x:c>
      <x:c r="C1115" s="52" t="str">
        <x:v>2022-23</x:v>
      </x:c>
      <x:c r="D1115" s="52" t="n">
        <x:v>2023</x:v>
      </x:c>
      <x:c r="E1115" s="52" t="str">
        <x:v>Ziaire Williams</x:v>
      </x:c>
      <x:c r="F1115" s="52" t="str">
        <x:v>MEM</x:v>
      </x:c>
      <x:c r="G1115" s="52" t="str">
        <x:v>MEM</x:v>
      </x:c>
      <x:c r="H1115" s="52" t="str">
        <x:v>Memphis Grizzlies</x:v>
      </x:c>
      <x:c r="I1115" s="52" t="str">
        <x:v>MEM</x:v>
      </x:c>
      <x:c r="J1115" s="52" t="str">
        <x:v>Memphis Grizzlies</x:v>
      </x:c>
      <x:c r="K1115" s="52" t="str">
        <x:v>F</x:v>
      </x:c>
      <x:c r="L1115" s="52" t="str">
        <x:v>Unknown</x:v>
      </x:c>
      <x:c r="M1115" s="54" t="n">
        <x:v>4591680</x:v>
      </x:c>
      <x:c r="N1115" s="55" t="n">
        <x:v>4.59168</x:v>
      </x:c>
      <x:c r="O1115" s="52" t="n">
        <x:v>123655000</x:v>
      </x:c>
      <x:c r="P1115" s="52" t="n">
        <x:v>0.03713299098297683</x:v>
      </x:c>
      <x:c r="Q1115" s="52" t="n">
        <x:v>175</x:v>
      </x:c>
      <x:c r="R1115" s="53" t="b">
        <x:v>1</x:v>
      </x:c>
      <x:c r="S1115" s="52"/>
      <x:c r="T1115" s="52" t="str">
        <x:v>Low-Cost Rotation Contract</x:v>
      </x:c>
      <x:c r="U1115" s="52" t="str">
        <x:v>Market Neutral</x:v>
      </x:c>
      <x:c r="V1115" s="52" t="n">
        <x:v>37</x:v>
      </x:c>
      <x:c r="W1115" s="52" t="n">
        <x:v>562.4</x:v>
      </x:c>
      <x:c r="X1115" s="56" t="n">
        <x:v>15.2</x:v>
      </x:c>
      <x:c r="Y1115" s="52" t="n">
        <x:v>210.9</x:v>
      </x:c>
      <x:c r="Z1115" s="56" t="n">
        <x:v>5.7</x:v>
      </x:c>
      <x:c r="AA1115" s="52" t="n">
        <x:v>77.7</x:v>
      </x:c>
      <x:c r="AB1115" s="56" t="n">
        <x:v>2.1</x:v>
      </x:c>
      <x:c r="AC1115" s="52" t="n">
        <x:v>33.300000000000004</x:v>
      </x:c>
      <x:c r="AD1115" s="56" t="n">
        <x:v>0.9</x:v>
      </x:c>
      <x:c r="AE1115" s="52" t="n">
        <x:v>14.8</x:v>
      </x:c>
      <x:c r="AF1115" s="56" t="n">
        <x:v>0.4</x:v>
      </x:c>
      <x:c r="AG1115" s="52" t="n">
        <x:v>7.4</x:v>
      </x:c>
      <x:c r="AH1115" s="56" t="n">
        <x:v>0.2</x:v>
      </x:c>
      <x:c r="AI1115" s="52" t="n">
        <x:v>37</x:v>
      </x:c>
      <x:c r="AJ1115" s="56" t="n">
        <x:v>1</x:v>
      </x:c>
      <x:c r="AK1115" s="52" t="n">
        <x:v>85.1</x:v>
      </x:c>
      <x:c r="AL1115" s="52" t="n">
        <x:v>196.1</x:v>
      </x:c>
      <x:c r="AM1115" s="52" t="n">
        <x:v>0.429</x:v>
      </x:c>
      <x:c r="AN1115" s="52" t="n">
        <x:v>25.9</x:v>
      </x:c>
      <x:c r="AO1115" s="52" t="n">
        <x:v>96.2</x:v>
      </x:c>
      <x:c r="AP1115" s="52" t="n">
        <x:v>0.258</x:v>
      </x:c>
      <x:c r="AQ1115" s="52" t="n">
        <x:v>59.199999999999996</x:v>
      </x:c>
      <x:c r="AR1115" s="52" t="n">
        <x:v>99.89999999999999</x:v>
      </x:c>
      <x:c r="AS1115" s="52" t="n">
        <x:v>0.5925925925925926</x:v>
      </x:c>
      <x:c r="AT1115" s="52" t="n">
        <x:v>0.5</x:v>
      </x:c>
      <x:c r="AU1115" s="52" t="n">
        <x:v>18.5</x:v>
      </x:c>
      <x:c r="AV1115" s="52" t="n">
        <x:v>22.2</x:v>
      </x:c>
      <x:c r="AW1115" s="52" t="n">
        <x:v>0.773</x:v>
      </x:c>
      <x:c r="AX1115" s="56" t="n">
        <x:v>0.5122214234363768</x:v>
      </x:c>
      <x:c r="AY1115" s="56" t="n">
        <x:v>1.2789666666666666</x:v>
      </x:c>
      <x:c r="AZ1115" s="56" t="n">
        <x:v>383.69</x:v>
      </x:c>
      <x:c r="BA1115" s="54" t="n">
        <x:v>21771.834992887623</x:v>
      </x:c>
      <x:c r="BB1115" s="54" t="n">
        <x:v>3590148.2968021063</x:v>
      </x:c>
      <x:c r="BC1115" s="56" t="n">
        <x:v>45.930901108091156</x:v>
      </x:c>
      <x:c r="BD1115" s="56" t="n">
        <x:v>0.27854002601807326</x:v>
      </x:c>
      <x:c r="BE1115" s="56" t="n">
        <x:v>83.56200780542197</x:v>
      </x:c>
      <x:c r="BF1115" s="52" t="n">
        <x:v>0.027472527472527472</x:v>
      </x:c>
      <x:c r="BG1115" s="52" t="n">
        <x:v>0.45604395604395603</x:v>
      </x:c>
      <x:c r="BH1115" s="52" t="n">
        <x:v>0.1620879120879121</x:v>
      </x:c>
      <x:c r="BI1115" s="52" t="n">
        <x:v>354</x:v>
      </x:c>
      <x:c r="BJ1115" s="52" t="n">
        <x:v>306</x:v>
      </x:c>
      <x:c r="BK1115" s="56" t="n">
        <x:v>-179</x:v>
      </x:c>
      <x:c r="BL1115" s="53" t="b">
        <x:v>1</x:v>
      </x:c>
      <x:c r="BM1115" s="52" t="str">
        <x:v>ESPN NBA salaries</x:v>
      </x:c>
      <x:c r="BN1115" s="52" t="str">
        <x:v>ESPN regular-season player stats and ESPN salary row when available.</x:v>
      </x:c>
    </x:row>
    <x:row r="1116">
      <x:c r="A1116" s="52" t="str">
        <x:v>P00997-2023</x:v>
      </x:c>
      <x:c r="B1116" s="52" t="str">
        <x:v>P00997</x:v>
      </x:c>
      <x:c r="C1116" s="52" t="str">
        <x:v>2022-23</x:v>
      </x:c>
      <x:c r="D1116" s="52" t="n">
        <x:v>2023</x:v>
      </x:c>
      <x:c r="E1116" s="52" t="str">
        <x:v>Zion Williamson</x:v>
      </x:c>
      <x:c r="F1116" s="52" t="str">
        <x:v>NOP</x:v>
      </x:c>
      <x:c r="G1116" s="52" t="str">
        <x:v>NO</x:v>
      </x:c>
      <x:c r="H1116" s="52" t="str">
        <x:v>New Orleans Pelicans</x:v>
      </x:c>
      <x:c r="I1116" s="52" t="str">
        <x:v>NOP</x:v>
      </x:c>
      <x:c r="J1116" s="52" t="str">
        <x:v>New Orleans Pelicans</x:v>
      </x:c>
      <x:c r="K1116" s="52" t="str">
        <x:v>F</x:v>
      </x:c>
      <x:c r="L1116" s="52" t="str">
        <x:v>Unknown</x:v>
      </x:c>
      <x:c r="M1116" s="54" t="n">
        <x:v>13534817</x:v>
      </x:c>
      <x:c r="N1116" s="55" t="n">
        <x:v>13.534817</x:v>
      </x:c>
      <x:c r="O1116" s="52" t="n">
        <x:v>123655000</x:v>
      </x:c>
      <x:c r="P1116" s="52" t="n">
        <x:v>0.10945628563341556</x:v>
      </x:c>
      <x:c r="Q1116" s="52" t="n">
        <x:v>84</x:v>
      </x:c>
      <x:c r="R1116" s="53" t="b">
        <x:v>1</x:v>
      </x:c>
      <x:c r="S1116" s="52"/>
      <x:c r="T1116" s="52" t="str">
        <x:v>Mid-Tier Rotation Contract</x:v>
      </x:c>
      <x:c r="U1116" s="52" t="str">
        <x:v>High-Cost Low-Return</x:v>
      </x:c>
      <x:c r="V1116" s="52" t="n">
        <x:v>29</x:v>
      </x:c>
      <x:c r="W1116" s="52" t="n">
        <x:v>957</x:v>
      </x:c>
      <x:c r="X1116" s="56" t="n">
        <x:v>33</x:v>
      </x:c>
      <x:c r="Y1116" s="52" t="n">
        <x:v>754</x:v>
      </x:c>
      <x:c r="Z1116" s="56" t="n">
        <x:v>26</x:v>
      </x:c>
      <x:c r="AA1116" s="52" t="n">
        <x:v>203</x:v>
      </x:c>
      <x:c r="AB1116" s="56" t="n">
        <x:v>7</x:v>
      </x:c>
      <x:c r="AC1116" s="52" t="n">
        <x:v>133.39999999999998</x:v>
      </x:c>
      <x:c r="AD1116" s="56" t="n">
        <x:v>4.6</x:v>
      </x:c>
      <x:c r="AE1116" s="52" t="n">
        <x:v>31.900000000000002</x:v>
      </x:c>
      <x:c r="AF1116" s="56" t="n">
        <x:v>1.1</x:v>
      </x:c>
      <x:c r="AG1116" s="52" t="n">
        <x:v>17.4</x:v>
      </x:c>
      <x:c r="AH1116" s="56" t="n">
        <x:v>0.6</x:v>
      </x:c>
      <x:c r="AI1116" s="52" t="n">
        <x:v>98.6</x:v>
      </x:c>
      <x:c r="AJ1116" s="56" t="n">
        <x:v>3.4</x:v>
      </x:c>
      <x:c r="AK1116" s="52" t="n">
        <x:v>284.20000000000005</x:v>
      </x:c>
      <x:c r="AL1116" s="52" t="n">
        <x:v>469.79999999999995</x:v>
      </x:c>
      <x:c r="AM1116" s="52" t="n">
        <x:v>0.608</x:v>
      </x:c>
      <x:c r="AN1116" s="52" t="n">
        <x:v>5.800000000000001</x:v>
      </x:c>
      <x:c r="AO1116" s="52" t="n">
        <x:v>20.299999999999997</x:v>
      </x:c>
      <x:c r="AP1116" s="52" t="n">
        <x:v>0.368</x:v>
      </x:c>
      <x:c r="AQ1116" s="52" t="n">
        <x:v>278.40000000000003</x:v>
      </x:c>
      <x:c r="AR1116" s="52" t="n">
        <x:v>449.49999999999994</x:v>
      </x:c>
      <x:c r="AS1116" s="52" t="n">
        <x:v>0.6193548387096776</x:v>
      </x:c>
      <x:c r="AT1116" s="52" t="n">
        <x:v>0.6111111111111113</x:v>
      </x:c>
      <x:c r="AU1116" s="52" t="n">
        <x:v>176.89999999999998</x:v>
      </x:c>
      <x:c r="AV1116" s="52" t="n">
        <x:v>249.39999999999998</x:v>
      </x:c>
      <x:c r="AW1116" s="52" t="n">
        <x:v>0.7140000000000001</x:v>
      </x:c>
      <x:c r="AX1116" s="56" t="n">
        <x:v>0.6505204163330666</x:v>
      </x:c>
      <x:c r="AY1116" s="56" t="n">
        <x:v>4.156666666666667</x:v>
      </x:c>
      <x:c r="AZ1116" s="56" t="n">
        <x:v>1247.0000000000002</x:v>
      </x:c>
      <x:c r="BA1116" s="54" t="n">
        <x:v>17950.68567639257</x:v>
      </x:c>
      <x:c r="BB1116" s="54" t="n">
        <x:v>3256170.8901363267</x:v>
      </x:c>
      <x:c r="BC1116" s="56" t="n">
        <x:v>55.70817839650141</x:v>
      </x:c>
      <x:c r="BD1116" s="56" t="n">
        <x:v>0.30710918859609754</x:v>
      </x:c>
      <x:c r="BE1116" s="56" t="n">
        <x:v>92.13275657882927</x:v>
      </x:c>
      <x:c r="BF1116" s="52" t="n">
        <x:v>0.47802197802197804</x:v>
      </x:c>
      <x:c r="BG1116" s="52" t="n">
        <x:v>0.739010989010989</x:v>
      </x:c>
      <x:c r="BH1116" s="52" t="n">
        <x:v>0.19505494505494506</x:v>
      </x:c>
      <x:c r="BI1116" s="52" t="n">
        <x:v>191</x:v>
      </x:c>
      <x:c r="BJ1116" s="52" t="n">
        <x:v>294</x:v>
      </x:c>
      <x:c r="BK1116" s="56" t="n">
        <x:v>-107</x:v>
      </x:c>
      <x:c r="BL1116" s="53" t="b">
        <x:v>1</x:v>
      </x:c>
      <x:c r="BM1116" s="52" t="str">
        <x:v>ESPN NBA salaries</x:v>
      </x:c>
      <x:c r="BN1116" s="52" t="str">
        <x:v>ESPN regular-season player stats and ESPN salary row when available.</x:v>
      </x:c>
    </x:row>
    <x:row r="1117">
      <x:c r="A1117" s="52" t="str">
        <x:v>P00001-2024</x:v>
      </x:c>
      <x:c r="B1117" s="52" t="str">
        <x:v>P00001</x:v>
      </x:c>
      <x:c r="C1117" s="52" t="str">
        <x:v>2023-24</x:v>
      </x:c>
      <x:c r="D1117" s="52" t="n">
        <x:v>2024</x:v>
      </x:c>
      <x:c r="E1117" s="52" t="str">
        <x:v>A.J. Lawson</x:v>
      </x:c>
      <x:c r="F1117" s="52" t="str">
        <x:v>DAL</x:v>
      </x:c>
      <x:c r="G1117" s="52" t="str">
        <x:v>DAL</x:v>
      </x:c>
      <x:c r="H1117" s="52" t="str">
        <x:v>Dallas Mavericks</x:v>
      </x:c>
      <x:c r="I1117" s="52" t="str">
        <x:v>DAL</x:v>
      </x:c>
      <x:c r="J1117" s="52" t="str">
        <x:v>Dallas Mavericks</x:v>
      </x:c>
      <x:c r="K1117" s="52" t="str">
        <x:v>G</x:v>
      </x:c>
      <x:c r="L1117" s="52" t="str">
        <x:v>Unknown</x:v>
      </x:c>
      <x:c r="M1117" s="54" t="n">
        <x:v>1000000</x:v>
      </x:c>
      <x:c r="N1117" s="55" t="n">
        <x:v>1</x:v>
      </x:c>
      <x:c r="O1117" s="52" t="n">
        <x:v>136021000</x:v>
      </x:c>
      <x:c r="P1117" s="52" t="n">
        <x:v>0.00735180597113681</x:v>
      </x:c>
      <x:c r="Q1117" s="52"/>
      <x:c r="R1117" s="53" t="b">
        <x:v>1</x:v>
      </x:c>
      <x:c r="S1117" s="52"/>
      <x:c r="T1117" s="52" t="str">
        <x:v>Minimum / Two-Way / Replacement</x:v>
      </x:c>
      <x:c r="U1117" s="52" t="str">
        <x:v>Insufficient Minutes / Context</x:v>
      </x:c>
      <x:c r="V1117" s="52" t="n">
        <x:v>42</x:v>
      </x:c>
      <x:c r="W1117" s="52" t="n">
        <x:v>310.8</x:v>
      </x:c>
      <x:c r="X1117" s="56" t="n">
        <x:v>7.4</x:v>
      </x:c>
      <x:c r="Y1117" s="52" t="n">
        <x:v>134.4</x:v>
      </x:c>
      <x:c r="Z1117" s="56" t="n">
        <x:v>3.2</x:v>
      </x:c>
      <x:c r="AA1117" s="52" t="n">
        <x:v>50.4</x:v>
      </x:c>
      <x:c r="AB1117" s="56" t="n">
        <x:v>1.2</x:v>
      </x:c>
      <x:c r="AC1117" s="52" t="n">
        <x:v>21</x:v>
      </x:c>
      <x:c r="AD1117" s="56" t="n">
        <x:v>0.5</x:v>
      </x:c>
      <x:c r="AE1117" s="52" t="n">
        <x:v>8.4</x:v>
      </x:c>
      <x:c r="AF1117" s="56" t="n">
        <x:v>0.2</x:v>
      </x:c>
      <x:c r="AG1117" s="52" t="n">
        <x:v>4.2</x:v>
      </x:c>
      <x:c r="AH1117" s="56" t="n">
        <x:v>0.1</x:v>
      </x:c>
      <x:c r="AI1117" s="52" t="n">
        <x:v>12.6</x:v>
      </x:c>
      <x:c r="AJ1117" s="56" t="n">
        <x:v>0.3</x:v>
      </x:c>
      <x:c r="AK1117" s="52" t="n">
        <x:v>54.6</x:v>
      </x:c>
      <x:c r="AL1117" s="52" t="n">
        <x:v>121.8</x:v>
      </x:c>
      <x:c r="AM1117" s="52" t="n">
        <x:v>0.446</x:v>
      </x:c>
      <x:c r="AN1117" s="52" t="n">
        <x:v>12.6</x:v>
      </x:c>
      <x:c r="AO1117" s="52" t="n">
        <x:v>50.4</x:v>
      </x:c>
      <x:c r="AP1117" s="52" t="n">
        <x:v>0.26</x:v>
      </x:c>
      <x:c r="AQ1117" s="52" t="n">
        <x:v>42</x:v>
      </x:c>
      <x:c r="AR1117" s="52" t="n">
        <x:v>71.4</x:v>
      </x:c>
      <x:c r="AS1117" s="52" t="n">
        <x:v>0.588235294117647</x:v>
      </x:c>
      <x:c r="AT1117" s="52" t="n">
        <x:v>0.5</x:v>
      </x:c>
      <x:c r="AU1117" s="52" t="n">
        <x:v>16.8</x:v>
      </x:c>
      <x:c r="AV1117" s="52" t="n">
        <x:v>21</x:v>
      </x:c>
      <x:c r="AW1117" s="52" t="n">
        <x:v>0.652</x:v>
      </x:c>
      <x:c r="AX1117" s="56" t="n">
        <x:v>0.5128205128205129</x:v>
      </x:c>
      <x:c r="AY1117" s="56" t="n">
        <x:v>0.8386</x:v>
      </x:c>
      <x:c r="AZ1117" s="56" t="n">
        <x:v>251.58</x:v>
      </x:c>
      <x:c r="BA1117" s="54" t="n">
        <x:v>7440.47619047619</x:v>
      </x:c>
      <x:c r="BB1117" s="54" t="n">
        <x:v>1192463.6298592894</x:v>
      </x:c>
      <x:c r="BC1117" s="56" t="n">
        <x:v>134.4</x:v>
      </x:c>
      <x:c r="BD1117" s="56" t="n">
        <x:v>0.8386</x:v>
      </x:c>
      <x:c r="BE1117" s="56" t="n">
        <x:v>251.58</x:v>
      </x:c>
      <x:c r="BF1117" s="52"/>
      <x:c r="BG1117" s="52"/>
      <x:c r="BH1117" s="52"/>
      <x:c r="BI1117" s="52"/>
      <x:c r="BJ1117" s="52"/>
      <x:c r="BK1117" s="56"/>
      <x:c r="BL1117" s="53" t="b">
        <x:v>0</x:v>
      </x:c>
      <x:c r="BM1117" s="52" t="str">
        <x:v>ESPN NBA salaries</x:v>
      </x:c>
      <x:c r="BN1117" s="52" t="str">
        <x:v>ESPN regular-season player stats and ESPN salary row when available.</x:v>
      </x:c>
    </x:row>
    <x:row r="1118">
      <x:c r="A1118" s="52" t="str">
        <x:v>P00002-2024</x:v>
      </x:c>
      <x:c r="B1118" s="52" t="str">
        <x:v>P00002</x:v>
      </x:c>
      <x:c r="C1118" s="52" t="str">
        <x:v>2023-24</x:v>
      </x:c>
      <x:c r="D1118" s="52" t="n">
        <x:v>2024</x:v>
      </x:c>
      <x:c r="E1118" s="52" t="str">
        <x:v>AJ Green</x:v>
      </x:c>
      <x:c r="F1118" s="52" t="str">
        <x:v>MIL</x:v>
      </x:c>
      <x:c r="G1118" s="52" t="str">
        <x:v>MIL</x:v>
      </x:c>
      <x:c r="H1118" s="52" t="str">
        <x:v>Milwaukee Bucks</x:v>
      </x:c>
      <x:c r="I1118" s="52" t="str">
        <x:v>MIL</x:v>
      </x:c>
      <x:c r="J1118" s="52" t="str">
        <x:v>Milwaukee Bucks</x:v>
      </x:c>
      <x:c r="K1118" s="52" t="str">
        <x:v>G</x:v>
      </x:c>
      <x:c r="L1118" s="52" t="str">
        <x:v>Unknown</x:v>
      </x:c>
      <x:c r="M1118" s="54" t="n">
        <x:v>1801769</x:v>
      </x:c>
      <x:c r="N1118" s="55" t="n">
        <x:v>1.801769</x:v>
      </x:c>
      <x:c r="O1118" s="52" t="n">
        <x:v>136021000</x:v>
      </x:c>
      <x:c r="P1118" s="52" t="n">
        <x:v>0.0132462560928092</x:v>
      </x:c>
      <x:c r="Q1118" s="52" t="n">
        <x:v>278</x:v>
      </x:c>
      <x:c r="R1118" s="53" t="b">
        <x:v>1</x:v>
      </x:c>
      <x:c r="S1118" s="52"/>
      <x:c r="T1118" s="52" t="str">
        <x:v>Minimum / Two-Way / Replacement</x:v>
      </x:c>
      <x:c r="U1118" s="52" t="str">
        <x:v>Market Neutral</x:v>
      </x:c>
      <x:c r="V1118" s="52" t="n">
        <x:v>56</x:v>
      </x:c>
      <x:c r="W1118" s="52" t="n">
        <x:v>616</x:v>
      </x:c>
      <x:c r="X1118" s="56" t="n">
        <x:v>11</x:v>
      </x:c>
      <x:c r="Y1118" s="52" t="n">
        <x:v>252</x:v>
      </x:c>
      <x:c r="Z1118" s="56" t="n">
        <x:v>4.5</x:v>
      </x:c>
      <x:c r="AA1118" s="52" t="n">
        <x:v>61.60000000000001</x:v>
      </x:c>
      <x:c r="AB1118" s="56" t="n">
        <x:v>1.1</x:v>
      </x:c>
      <x:c r="AC1118" s="52" t="n">
        <x:v>28</x:v>
      </x:c>
      <x:c r="AD1118" s="56" t="n">
        <x:v>0.5</x:v>
      </x:c>
      <x:c r="AE1118" s="52" t="n">
        <x:v>11.200000000000001</x:v>
      </x:c>
      <x:c r="AF1118" s="56" t="n">
        <x:v>0.2</x:v>
      </x:c>
      <x:c r="AG1118" s="52" t="n">
        <x:v>5.6000000000000005</x:v>
      </x:c>
      <x:c r="AH1118" s="56" t="n">
        <x:v>0.1</x:v>
      </x:c>
      <x:c r="AI1118" s="52" t="n">
        <x:v>11.200000000000001</x:v>
      </x:c>
      <x:c r="AJ1118" s="56" t="n">
        <x:v>0.2</x:v>
      </x:c>
      <x:c r="AK1118" s="52" t="n">
        <x:v>84</x:v>
      </x:c>
      <x:c r="AL1118" s="52" t="n">
        <x:v>196</x:v>
      </x:c>
      <x:c r="AM1118" s="52" t="n">
        <x:v>0.423</x:v>
      </x:c>
      <x:c r="AN1118" s="52" t="n">
        <x:v>67.2</x:v>
      </x:c>
      <x:c r="AO1118" s="52" t="n">
        <x:v>168</x:v>
      </x:c>
      <x:c r="AP1118" s="52" t="n">
        <x:v>0.408</x:v>
      </x:c>
      <x:c r="AQ1118" s="52" t="n">
        <x:v>16.799999999999997</x:v>
      </x:c>
      <x:c r="AR1118" s="52" t="n">
        <x:v>28</x:v>
      </x:c>
      <x:c r="AS1118" s="52" t="n">
        <x:v>0.5999999999999999</x:v>
      </x:c>
      <x:c r="AT1118" s="52" t="n">
        <x:v>0.6</x:v>
      </x:c>
      <x:c r="AU1118" s="52" t="n">
        <x:v>16.8</x:v>
      </x:c>
      <x:c r="AV1118" s="52" t="n">
        <x:v>16.8</x:v>
      </x:c>
      <x:c r="AW1118" s="52" t="n">
        <x:v>0.895</x:v>
      </x:c>
      <x:c r="AX1118" s="56" t="n">
        <x:v>0.6194933920704846</x:v>
      </x:c>
      <x:c r="AY1118" s="56" t="n">
        <x:v>1.3570666666666669</x:v>
      </x:c>
      <x:c r="AZ1118" s="56" t="n">
        <x:v>407.12000000000006</x:v>
      </x:c>
      <x:c r="BA1118" s="54" t="n">
        <x:v>7149.876984126984</x:v>
      </x:c>
      <x:c r="BB1118" s="54" t="n">
        <x:v>1327693.8003537038</x:v>
      </x:c>
      <x:c r="BC1118" s="56" t="n">
        <x:v>139.86254619765353</x:v>
      </x:c>
      <x:c r="BD1118" s="56" t="n">
        <x:v>0.7531857117458824</x:v>
      </x:c>
      <x:c r="BE1118" s="56" t="n">
        <x:v>225.95571352376473</x:v>
      </x:c>
      <x:c r="BF1118" s="52" t="n">
        <x:v>0.028328611898016998</x:v>
      </x:c>
      <x:c r="BG1118" s="52" t="n">
        <x:v>0.05099150141643059</x:v>
      </x:c>
      <x:c r="BH1118" s="52" t="n">
        <x:v>0.6090651558073654</x:v>
      </x:c>
      <x:c r="BI1118" s="52" t="n">
        <x:v>344</x:v>
      </x:c>
      <x:c r="BJ1118" s="52" t="n">
        <x:v>139</x:v>
      </x:c>
      <x:c r="BK1118" s="56" t="n">
        <x:v>-66</x:v>
      </x:c>
      <x:c r="BL1118" s="53" t="b">
        <x:v>1</x:v>
      </x:c>
      <x:c r="BM1118" s="52" t="str">
        <x:v>ESPN NBA salaries</x:v>
      </x:c>
      <x:c r="BN1118" s="52" t="str">
        <x:v>ESPN regular-season player stats and ESPN salary row when available.</x:v>
      </x:c>
    </x:row>
    <x:row r="1119">
      <x:c r="A1119" s="52" t="str">
        <x:v>P00003-2024</x:v>
      </x:c>
      <x:c r="B1119" s="52" t="str">
        <x:v>P00003</x:v>
      </x:c>
      <x:c r="C1119" s="52" t="str">
        <x:v>2023-24</x:v>
      </x:c>
      <x:c r="D1119" s="52" t="n">
        <x:v>2024</x:v>
      </x:c>
      <x:c r="E1119" s="52" t="str">
        <x:v>AJ Griffin</x:v>
      </x:c>
      <x:c r="F1119" s="52" t="str">
        <x:v>ATL</x:v>
      </x:c>
      <x:c r="G1119" s="52" t="str">
        <x:v>ATL</x:v>
      </x:c>
      <x:c r="H1119" s="52" t="str">
        <x:v>Atlanta Hawks</x:v>
      </x:c>
      <x:c r="I1119" s="52" t="str">
        <x:v>ATL</x:v>
      </x:c>
      <x:c r="J1119" s="52" t="str">
        <x:v>Atlanta Hawks</x:v>
      </x:c>
      <x:c r="K1119" s="52" t="str">
        <x:v>F</x:v>
      </x:c>
      <x:c r="L1119" s="52" t="str">
        <x:v>Unknown</x:v>
      </x:c>
      <x:c r="M1119" s="54" t="n">
        <x:v>3712920</x:v>
      </x:c>
      <x:c r="N1119" s="55" t="n">
        <x:v>3.71292</x:v>
      </x:c>
      <x:c r="O1119" s="52" t="n">
        <x:v>136021000</x:v>
      </x:c>
      <x:c r="P1119" s="52" t="n">
        <x:v>0.027296667426353283</x:v>
      </x:c>
      <x:c r="Q1119" s="52"/>
      <x:c r="R1119" s="53" t="b">
        <x:v>1</x:v>
      </x:c>
      <x:c r="S1119" s="52"/>
      <x:c r="T1119" s="52" t="str">
        <x:v>Minimum / Two-Way / Replacement</x:v>
      </x:c>
      <x:c r="U1119" s="52" t="str">
        <x:v>Insufficient Minutes / Context</x:v>
      </x:c>
      <x:c r="V1119" s="52" t="n">
        <x:v>20</x:v>
      </x:c>
      <x:c r="W1119" s="52" t="n">
        <x:v>172</x:v>
      </x:c>
      <x:c r="X1119" s="56" t="n">
        <x:v>8.6</x:v>
      </x:c>
      <x:c r="Y1119" s="52" t="n">
        <x:v>48</x:v>
      </x:c>
      <x:c r="Z1119" s="56" t="n">
        <x:v>2.4</x:v>
      </x:c>
      <x:c r="AA1119" s="52" t="n">
        <x:v>18</x:v>
      </x:c>
      <x:c r="AB1119" s="56" t="n">
        <x:v>0.9</x:v>
      </x:c>
      <x:c r="AC1119" s="52" t="n">
        <x:v>6</x:v>
      </x:c>
      <x:c r="AD1119" s="56" t="n">
        <x:v>0.3</x:v>
      </x:c>
      <x:c r="AE1119" s="52" t="n">
        <x:v>2</x:v>
      </x:c>
      <x:c r="AF1119" s="56" t="n">
        <x:v>0.1</x:v>
      </x:c>
      <x:c r="AG1119" s="52" t="n">
        <x:v>2</x:v>
      </x:c>
      <x:c r="AH1119" s="56" t="n">
        <x:v>0.1</x:v>
      </x:c>
      <x:c r="AI1119" s="52" t="n">
        <x:v>8</x:v>
      </x:c>
      <x:c r="AJ1119" s="56" t="n">
        <x:v>0.4</x:v>
      </x:c>
      <x:c r="AK1119" s="52" t="n">
        <x:v>18</x:v>
      </x:c>
      <x:c r="AL1119" s="52" t="n">
        <x:v>62</x:v>
      </x:c>
      <x:c r="AM1119" s="52" t="n">
        <x:v>0.29</x:v>
      </x:c>
      <x:c r="AN1119" s="52" t="n">
        <x:v>10</x:v>
      </x:c>
      <x:c r="AO1119" s="52" t="n">
        <x:v>40</x:v>
      </x:c>
      <x:c r="AP1119" s="52" t="n">
        <x:v>0.256</x:v>
      </x:c>
      <x:c r="AQ1119" s="52" t="n">
        <x:v>8</x:v>
      </x:c>
      <x:c r="AR1119" s="52" t="n">
        <x:v>22</x:v>
      </x:c>
      <x:c r="AS1119" s="52" t="n">
        <x:v>0.36363636363636365</x:v>
      </x:c>
      <x:c r="AT1119" s="52" t="n">
        <x:v>0.3709677419354839</x:v>
      </x:c>
      <x:c r="AU1119" s="52" t="n">
        <x:v>2</x:v>
      </x:c>
      <x:c r="AV1119" s="52" t="n">
        <x:v>2</x:v>
      </x:c>
      <x:c r="AW1119" s="52" t="n">
        <x:v>1</x:v>
      </x:c>
      <x:c r="AX1119" s="56" t="n">
        <x:v>0.38167938931297707</x:v>
      </x:c>
      <x:c r="AY1119" s="56" t="n">
        <x:v>0.2753333333333333</x:v>
      </x:c>
      <x:c r="AZ1119" s="56" t="n">
        <x:v>82.6</x:v>
      </x:c>
      <x:c r="BA1119" s="54" t="n">
        <x:v>77352.5</x:v>
      </x:c>
      <x:c r="BB1119" s="54" t="n">
        <x:v>13485181.598062955</x:v>
      </x:c>
      <x:c r="BC1119" s="56" t="n">
        <x:v>12.927830386865324</x:v>
      </x:c>
      <x:c r="BD1119" s="56" t="n">
        <x:v>0.07415547152465804</x:v>
      </x:c>
      <x:c r="BE1119" s="56" t="n">
        <x:v>22.24664145739741</x:v>
      </x:c>
      <x:c r="BF1119" s="52"/>
      <x:c r="BG1119" s="52"/>
      <x:c r="BH1119" s="52"/>
      <x:c r="BI1119" s="52"/>
      <x:c r="BJ1119" s="52"/>
      <x:c r="BK1119" s="56"/>
      <x:c r="BL1119" s="53" t="b">
        <x:v>0</x:v>
      </x:c>
      <x:c r="BM1119" s="52" t="str">
        <x:v>ESPN NBA salaries</x:v>
      </x:c>
      <x:c r="BN1119" s="52" t="str">
        <x:v>ESPN regular-season player stats and ESPN salary row when available.</x:v>
      </x:c>
    </x:row>
    <x:row r="1120">
      <x:c r="A1120" s="52" t="str">
        <x:v>P00005-2024</x:v>
      </x:c>
      <x:c r="B1120" s="52" t="str">
        <x:v>P00005</x:v>
      </x:c>
      <x:c r="C1120" s="52" t="str">
        <x:v>2023-24</x:v>
      </x:c>
      <x:c r="D1120" s="52" t="n">
        <x:v>2024</x:v>
      </x:c>
      <x:c r="E1120" s="52" t="str">
        <x:v>Aaron Gordon</x:v>
      </x:c>
      <x:c r="F1120" s="52" t="str">
        <x:v>DEN</x:v>
      </x:c>
      <x:c r="G1120" s="52" t="str">
        <x:v>DEN</x:v>
      </x:c>
      <x:c r="H1120" s="52" t="str">
        <x:v>Denver Nuggets</x:v>
      </x:c>
      <x:c r="I1120" s="52" t="str">
        <x:v>DEN</x:v>
      </x:c>
      <x:c r="J1120" s="52" t="str">
        <x:v>Denver Nuggets</x:v>
      </x:c>
      <x:c r="K1120" s="52" t="str">
        <x:v>F</x:v>
      </x:c>
      <x:c r="L1120" s="52" t="str">
        <x:v>Unknown</x:v>
      </x:c>
      <x:c r="M1120" s="54" t="n">
        <x:v>22266182</x:v>
      </x:c>
      <x:c r="N1120" s="55" t="n">
        <x:v>22.266182</x:v>
      </x:c>
      <x:c r="O1120" s="52" t="n">
        <x:v>136021000</x:v>
      </x:c>
      <x:c r="P1120" s="52" t="n">
        <x:v>0.16369664978201895</x:v>
      </x:c>
      <x:c r="Q1120" s="52" t="n">
        <x:v>50</x:v>
      </x:c>
      <x:c r="R1120" s="53" t="b">
        <x:v>1</x:v>
      </x:c>
      <x:c r="S1120" s="52"/>
      <x:c r="T1120" s="52" t="str">
        <x:v>Mid-Tier Rotation Contract</x:v>
      </x:c>
      <x:c r="U1120" s="52" t="str">
        <x:v>High-Cost Low-Return</x:v>
      </x:c>
      <x:c r="V1120" s="52" t="n">
        <x:v>73</x:v>
      </x:c>
      <x:c r="W1120" s="52" t="n">
        <x:v>2299.5</x:v>
      </x:c>
      <x:c r="X1120" s="56" t="n">
        <x:v>31.5</x:v>
      </x:c>
      <x:c r="Y1120" s="52" t="n">
        <x:v>1014.7</x:v>
      </x:c>
      <x:c r="Z1120" s="56" t="n">
        <x:v>13.9</x:v>
      </x:c>
      <x:c r="AA1120" s="52" t="n">
        <x:v>474.5</x:v>
      </x:c>
      <x:c r="AB1120" s="56" t="n">
        <x:v>6.5</x:v>
      </x:c>
      <x:c r="AC1120" s="52" t="n">
        <x:v>255.5</x:v>
      </x:c>
      <x:c r="AD1120" s="56" t="n">
        <x:v>3.5</x:v>
      </x:c>
      <x:c r="AE1120" s="52" t="n">
        <x:v>58.400000000000006</x:v>
      </x:c>
      <x:c r="AF1120" s="56" t="n">
        <x:v>0.8</x:v>
      </x:c>
      <x:c r="AG1120" s="52" t="n">
        <x:v>43.8</x:v>
      </x:c>
      <x:c r="AH1120" s="56" t="n">
        <x:v>0.6</x:v>
      </x:c>
      <x:c r="AI1120" s="52" t="n">
        <x:v>102.19999999999999</x:v>
      </x:c>
      <x:c r="AJ1120" s="56" t="n">
        <x:v>1.4</x:v>
      </x:c>
      <x:c r="AK1120" s="52" t="n">
        <x:v>401.5</x:v>
      </x:c>
      <x:c r="AL1120" s="52" t="n">
        <x:v>715.4000000000001</x:v>
      </x:c>
      <x:c r="AM1120" s="52" t="n">
        <x:v>0.556</x:v>
      </x:c>
      <x:c r="AN1120" s="52" t="n">
        <x:v>36.5</x:v>
      </x:c>
      <x:c r="AO1120" s="52" t="n">
        <x:v>138.7</x:v>
      </x:c>
      <x:c r="AP1120" s="52" t="n">
        <x:v>0.29</x:v>
      </x:c>
      <x:c r="AQ1120" s="52" t="n">
        <x:v>365</x:v>
      </x:c>
      <x:c r="AR1120" s="52" t="n">
        <x:v>576.7</x:v>
      </x:c>
      <x:c r="AS1120" s="52" t="n">
        <x:v>0.6329113924050632</x:v>
      </x:c>
      <x:c r="AT1120" s="52" t="n">
        <x:v>0.586734693877551</x:v>
      </x:c>
      <x:c r="AU1120" s="52" t="n">
        <x:v>175.2</x:v>
      </x:c>
      <x:c r="AV1120" s="52" t="n">
        <x:v>270.1</x:v>
      </x:c>
      <x:c r="AW1120" s="52" t="n">
        <x:v>0.6579999999999999</x:v>
      </x:c>
      <x:c r="AX1120" s="56" t="n">
        <x:v>0.6081554077703885</x:v>
      </x:c>
      <x:c r="AY1120" s="56" t="n">
        <x:v>7.239166666666667</x:v>
      </x:c>
      <x:c r="AZ1120" s="56" t="n">
        <x:v>2171.75</x:v>
      </x:c>
      <x:c r="BA1120" s="54" t="n">
        <x:v>21943.61091948359</x:v>
      </x:c>
      <x:c r="BB1120" s="54" t="n">
        <x:v>3075793.5305629103</x:v>
      </x:c>
      <x:c r="BC1120" s="56" t="n">
        <x:v>45.57135120875236</x:v>
      </x:c>
      <x:c r="BD1120" s="56" t="n">
        <x:v>0.3251193521487728</x:v>
      </x:c>
      <x:c r="BE1120" s="56" t="n">
        <x:v>97.53580564463185</x:v>
      </x:c>
      <x:c r="BF1120" s="52" t="n">
        <x:v>0.7818696883852692</x:v>
      </x:c>
      <x:c r="BG1120" s="52" t="n">
        <x:v>0.8243626062322946</x:v>
      </x:c>
      <x:c r="BH1120" s="52" t="n">
        <x:v>0.2747875354107649</x:v>
      </x:c>
      <x:c r="BI1120" s="52" t="n">
        <x:v>78</x:v>
      </x:c>
      <x:c r="BJ1120" s="52" t="n">
        <x:v>257</x:v>
      </x:c>
      <x:c r="BK1120" s="56" t="n">
        <x:v>-28</x:v>
      </x:c>
      <x:c r="BL1120" s="53" t="b">
        <x:v>1</x:v>
      </x:c>
      <x:c r="BM1120" s="52" t="str">
        <x:v>ESPN NBA salaries</x:v>
      </x:c>
      <x:c r="BN1120" s="52" t="str">
        <x:v>ESPN regular-season player stats and ESPN salary row when available.</x:v>
      </x:c>
    </x:row>
    <x:row r="1121">
      <x:c r="A1121" s="52" t="str">
        <x:v>P00007-2024</x:v>
      </x:c>
      <x:c r="B1121" s="52" t="str">
        <x:v>P00007</x:v>
      </x:c>
      <x:c r="C1121" s="52" t="str">
        <x:v>2023-24</x:v>
      </x:c>
      <x:c r="D1121" s="52" t="n">
        <x:v>2024</x:v>
      </x:c>
      <x:c r="E1121" s="52" t="str">
        <x:v>Aaron Holiday</x:v>
      </x:c>
      <x:c r="F1121" s="52" t="str">
        <x:v>HOU</x:v>
      </x:c>
      <x:c r="G1121" s="52" t="str">
        <x:v>HOU</x:v>
      </x:c>
      <x:c r="H1121" s="52" t="str">
        <x:v>Houston Rockets</x:v>
      </x:c>
      <x:c r="I1121" s="52" t="str">
        <x:v>HOU</x:v>
      </x:c>
      <x:c r="J1121" s="52" t="str">
        <x:v>Houston Rockets</x:v>
      </x:c>
      <x:c r="K1121" s="52" t="str">
        <x:v>G</x:v>
      </x:c>
      <x:c r="L1121" s="52" t="str">
        <x:v>Unknown</x:v>
      </x:c>
      <x:c r="M1121" s="54" t="n">
        <x:v>2019706</x:v>
      </x:c>
      <x:c r="N1121" s="55" t="n">
        <x:v>2.019706</x:v>
      </x:c>
      <x:c r="O1121" s="52" t="n">
        <x:v>136021000</x:v>
      </x:c>
      <x:c r="P1121" s="52" t="n">
        <x:v>0.01484848663074084</x:v>
      </x:c>
      <x:c r="Q1121" s="52" t="n">
        <x:v>268</x:v>
      </x:c>
      <x:c r="R1121" s="53" t="b">
        <x:v>1</x:v>
      </x:c>
      <x:c r="S1121" s="52"/>
      <x:c r="T1121" s="52" t="str">
        <x:v>Minimum / Two-Way / Replacement</x:v>
      </x:c>
      <x:c r="U1121" s="52" t="str">
        <x:v>Efficient Role Player</x:v>
      </x:c>
      <x:c r="V1121" s="52" t="n">
        <x:v>78</x:v>
      </x:c>
      <x:c r="W1121" s="52" t="n">
        <x:v>1271.4</x:v>
      </x:c>
      <x:c r="X1121" s="56" t="n">
        <x:v>16.3</x:v>
      </x:c>
      <x:c r="Y1121" s="52" t="n">
        <x:v>514.8</x:v>
      </x:c>
      <x:c r="Z1121" s="56" t="n">
        <x:v>6.6</x:v>
      </x:c>
      <x:c r="AA1121" s="52" t="n">
        <x:v>124.80000000000001</x:v>
      </x:c>
      <x:c r="AB1121" s="56" t="n">
        <x:v>1.6</x:v>
      </x:c>
      <x:c r="AC1121" s="52" t="n">
        <x:v>140.4</x:v>
      </x:c>
      <x:c r="AD1121" s="56" t="n">
        <x:v>1.8</x:v>
      </x:c>
      <x:c r="AE1121" s="52" t="n">
        <x:v>39</x:v>
      </x:c>
      <x:c r="AF1121" s="56" t="n">
        <x:v>0.5</x:v>
      </x:c>
      <x:c r="AG1121" s="52" t="n">
        <x:v>7.800000000000001</x:v>
      </x:c>
      <x:c r="AH1121" s="56" t="n">
        <x:v>0.1</x:v>
      </x:c>
      <x:c r="AI1121" s="52" t="n">
        <x:v>54.599999999999994</x:v>
      </x:c>
      <x:c r="AJ1121" s="56" t="n">
        <x:v>0.7</x:v>
      </x:c>
      <x:c r="AK1121" s="52" t="n">
        <x:v>187.2</x:v>
      </x:c>
      <x:c r="AL1121" s="52" t="n">
        <x:v>413.4</x:v>
      </x:c>
      <x:c r="AM1121" s="52" t="n">
        <x:v>0.446</x:v>
      </x:c>
      <x:c r="AN1121" s="52" t="n">
        <x:v>85.80000000000001</x:v>
      </x:c>
      <x:c r="AO1121" s="52" t="n">
        <x:v>218.39999999999998</x:v>
      </x:c>
      <x:c r="AP1121" s="52" t="n">
        <x:v>0.387</x:v>
      </x:c>
      <x:c r="AQ1121" s="52" t="n">
        <x:v>101.39999999999998</x:v>
      </x:c>
      <x:c r="AR1121" s="52" t="n">
        <x:v>195</x:v>
      </x:c>
      <x:c r="AS1121" s="52" t="n">
        <x:v>0.5199999999999999</x:v>
      </x:c>
      <x:c r="AT1121" s="52" t="n">
        <x:v>0.5566037735849056</x:v>
      </x:c>
      <x:c r="AU1121" s="52" t="n">
        <x:v>54.599999999999994</x:v>
      </x:c>
      <x:c r="AV1121" s="52" t="n">
        <x:v>62.400000000000006</x:v>
      </x:c>
      <x:c r="AW1121" s="52" t="n">
        <x:v>0.9209999999999999</x:v>
      </x:c>
      <x:c r="AX1121" s="56" t="n">
        <x:v>0.583864118895966</x:v>
      </x:c>
      <x:c r="AY1121" s="56" t="n">
        <x:v>3.2032</x:v>
      </x:c>
      <x:c r="AZ1121" s="56" t="n">
        <x:v>960.9599999999999</x:v>
      </x:c>
      <x:c r="BA1121" s="54" t="n">
        <x:v>3923.2828282828286</x:v>
      </x:c>
      <x:c r="BB1121" s="54" t="n">
        <x:v>630527.5974025974</x:v>
      </x:c>
      <x:c r="BC1121" s="56" t="n">
        <x:v>254.88858279373335</x:v>
      </x:c>
      <x:c r="BD1121" s="56" t="n">
        <x:v>1.5859734040498965</x:v>
      </x:c>
      <x:c r="BE1121" s="56" t="n">
        <x:v>475.79202121496894</x:v>
      </x:c>
      <x:c r="BF1121" s="52" t="n">
        <x:v>0.31728045325779036</x:v>
      </x:c>
      <x:c r="BG1121" s="52" t="n">
        <x:v>0.12464589235127478</x:v>
      </x:c>
      <x:c r="BH1121" s="52" t="n">
        <x:v>0.8725212464589235</x:v>
      </x:c>
      <x:c r="BI1121" s="52" t="n">
        <x:v>242</x:v>
      </x:c>
      <x:c r="BJ1121" s="52" t="n">
        <x:v>46</x:v>
      </x:c>
      <x:c r="BK1121" s="56" t="n">
        <x:v>26</x:v>
      </x:c>
      <x:c r="BL1121" s="53" t="b">
        <x:v>1</x:v>
      </x:c>
      <x:c r="BM1121" s="52" t="str">
        <x:v>ESPN NBA salaries</x:v>
      </x:c>
      <x:c r="BN1121" s="52" t="str">
        <x:v>ESPN regular-season player stats and ESPN salary row when available.</x:v>
      </x:c>
    </x:row>
    <x:row r="1122">
      <x:c r="A1122" s="52" t="str">
        <x:v>P00008-2024</x:v>
      </x:c>
      <x:c r="B1122" s="52" t="str">
        <x:v>P00008</x:v>
      </x:c>
      <x:c r="C1122" s="52" t="str">
        <x:v>2023-24</x:v>
      </x:c>
      <x:c r="D1122" s="52" t="n">
        <x:v>2024</x:v>
      </x:c>
      <x:c r="E1122" s="52" t="str">
        <x:v>Aaron Nesmith</x:v>
      </x:c>
      <x:c r="F1122" s="52" t="str">
        <x:v>IND</x:v>
      </x:c>
      <x:c r="G1122" s="52" t="str">
        <x:v>IND</x:v>
      </x:c>
      <x:c r="H1122" s="52" t="str">
        <x:v>Indiana Pacers</x:v>
      </x:c>
      <x:c r="I1122" s="52" t="str">
        <x:v>IND</x:v>
      </x:c>
      <x:c r="J1122" s="52" t="str">
        <x:v>Indiana Pacers</x:v>
      </x:c>
      <x:c r="K1122" s="52" t="str">
        <x:v>G</x:v>
      </x:c>
      <x:c r="L1122" s="52" t="str">
        <x:v>Unknown</x:v>
      </x:c>
      <x:c r="M1122" s="54" t="n">
        <x:v>5634257</x:v>
      </x:c>
      <x:c r="N1122" s="55" t="n">
        <x:v>5.634257</x:v>
      </x:c>
      <x:c r="O1122" s="52" t="n">
        <x:v>136021000</x:v>
      </x:c>
      <x:c r="P1122" s="52" t="n">
        <x:v>0.04142196425551937</x:v>
      </x:c>
      <x:c r="Q1122" s="52" t="n">
        <x:v>175</x:v>
      </x:c>
      <x:c r="R1122" s="53" t="b">
        <x:v>1</x:v>
      </x:c>
      <x:c r="S1122" s="52"/>
      <x:c r="T1122" s="52" t="str">
        <x:v>Low-Cost Rotation Contract</x:v>
      </x:c>
      <x:c r="U1122" s="52" t="str">
        <x:v>Market Neutral</x:v>
      </x:c>
      <x:c r="V1122" s="52" t="n">
        <x:v>72</x:v>
      </x:c>
      <x:c r="W1122" s="52" t="n">
        <x:v>1994.3999999999999</x:v>
      </x:c>
      <x:c r="X1122" s="56" t="n">
        <x:v>27.7</x:v>
      </x:c>
      <x:c r="Y1122" s="52" t="n">
        <x:v>878.4</x:v>
      </x:c>
      <x:c r="Z1122" s="56" t="n">
        <x:v>12.2</x:v>
      </x:c>
      <x:c r="AA1122" s="52" t="n">
        <x:v>273.59999999999997</x:v>
      </x:c>
      <x:c r="AB1122" s="56" t="n">
        <x:v>3.8</x:v>
      </x:c>
      <x:c r="AC1122" s="52" t="n">
        <x:v>108</x:v>
      </x:c>
      <x:c r="AD1122" s="56" t="n">
        <x:v>1.5</x:v>
      </x:c>
      <x:c r="AE1122" s="52" t="n">
        <x:v>64.8</x:v>
      </x:c>
      <x:c r="AF1122" s="56" t="n">
        <x:v>0.9</x:v>
      </x:c>
      <x:c r="AG1122" s="52" t="n">
        <x:v>50.4</x:v>
      </x:c>
      <x:c r="AH1122" s="56" t="n">
        <x:v>0.7</x:v>
      </x:c>
      <x:c r="AI1122" s="52" t="n">
        <x:v>64.8</x:v>
      </x:c>
      <x:c r="AJ1122" s="56" t="n">
        <x:v>0.9</x:v>
      </x:c>
      <x:c r="AK1122" s="52" t="n">
        <x:v>316.8</x:v>
      </x:c>
      <x:c r="AL1122" s="52" t="n">
        <x:v>633.6</x:v>
      </x:c>
      <x:c r="AM1122" s="52" t="n">
        <x:v>0.496</x:v>
      </x:c>
      <x:c r="AN1122" s="52" t="n">
        <x:v>136.79999999999998</x:v>
      </x:c>
      <x:c r="AO1122" s="52" t="n">
        <x:v>331.2</x:v>
      </x:c>
      <x:c r="AP1122" s="52" t="n">
        <x:v>0.419</x:v>
      </x:c>
      <x:c r="AQ1122" s="52" t="n">
        <x:v>180.00000000000003</x:v>
      </x:c>
      <x:c r="AR1122" s="52" t="n">
        <x:v>302.40000000000003</x:v>
      </x:c>
      <x:c r="AS1122" s="52" t="n">
        <x:v>0.5952380952380952</x:v>
      </x:c>
      <x:c r="AT1122" s="52" t="n">
        <x:v>0.6079545454545454</x:v>
      </x:c>
      <x:c r="AU1122" s="52" t="n">
        <x:v>108</x:v>
      </x:c>
      <x:c r="AV1122" s="52" t="n">
        <x:v>136.79999999999998</x:v>
      </x:c>
      <x:c r="AW1122" s="52" t="n">
        <x:v>0.7809999999999999</x:v>
      </x:c>
      <x:c r="AX1122" s="56" t="n">
        <x:v>0.6330427563304275</x:v>
      </x:c>
      <x:c r="AY1122" s="56" t="n">
        <x:v>5.4984</x:v>
      </x:c>
      <x:c r="AZ1122" s="56" t="n">
        <x:v>1649.52</x:v>
      </x:c>
      <x:c r="BA1122" s="54" t="n">
        <x:v>6414.227003642987</x:v>
      </x:c>
      <x:c r="BB1122" s="54" t="n">
        <x:v>1024708.4606430961</x:v>
      </x:c>
      <x:c r="BC1122" s="56" t="n">
        <x:v>155.90343145511466</x:v>
      </x:c>
      <x:c r="BD1122" s="56" t="n">
        <x:v>0.9758873264034638</x:v>
      </x:c>
      <x:c r="BE1122" s="56" t="n">
        <x:v>292.7661979210391</x:v>
      </x:c>
      <x:c r="BF1122" s="52" t="n">
        <x:v>0.6260623229461756</x:v>
      </x:c>
      <x:c r="BG1122" s="52" t="n">
        <x:v>0.43342776203966005</x:v>
      </x:c>
      <x:c r="BH1122" s="52" t="n">
        <x:v>0.7082152974504249</x:v>
      </x:c>
      <x:c r="BI1122" s="52" t="n">
        <x:v>133</x:v>
      </x:c>
      <x:c r="BJ1122" s="52" t="n">
        <x:v>104</x:v>
      </x:c>
      <x:c r="BK1122" s="56" t="n">
        <x:v>42</x:v>
      </x:c>
      <x:c r="BL1122" s="53" t="b">
        <x:v>1</x:v>
      </x:c>
      <x:c r="BM1122" s="52" t="str">
        <x:v>ESPN NBA salaries</x:v>
      </x:c>
      <x:c r="BN1122" s="52" t="str">
        <x:v>ESPN regular-season player stats and ESPN salary row when available.</x:v>
      </x:c>
    </x:row>
    <x:row r="1123">
      <x:c r="A1123" s="52" t="str">
        <x:v>P00009-2024</x:v>
      </x:c>
      <x:c r="B1123" s="52" t="str">
        <x:v>P00009</x:v>
      </x:c>
      <x:c r="C1123" s="52" t="str">
        <x:v>2023-24</x:v>
      </x:c>
      <x:c r="D1123" s="52" t="n">
        <x:v>2024</x:v>
      </x:c>
      <x:c r="E1123" s="52" t="str">
        <x:v>Aaron Wiggins</x:v>
      </x:c>
      <x:c r="F1123" s="52" t="str">
        <x:v>OKC</x:v>
      </x:c>
      <x:c r="G1123" s="52" t="str">
        <x:v>OKC</x:v>
      </x:c>
      <x:c r="H1123" s="52" t="str">
        <x:v>Oklahoma City Thunder</x:v>
      </x:c>
      <x:c r="I1123" s="52" t="str">
        <x:v>OKC</x:v>
      </x:c>
      <x:c r="J1123" s="52" t="str">
        <x:v>Oklahoma City Thunder</x:v>
      </x:c>
      <x:c r="K1123" s="52" t="str">
        <x:v>G</x:v>
      </x:c>
      <x:c r="L1123" s="52" t="str">
        <x:v>Unknown</x:v>
      </x:c>
      <x:c r="M1123" s="54" t="n">
        <x:v>1836096</x:v>
      </x:c>
      <x:c r="N1123" s="55" t="n">
        <x:v>1.836096</x:v>
      </x:c>
      <x:c r="O1123" s="52" t="n">
        <x:v>136021000</x:v>
      </x:c>
      <x:c r="P1123" s="52" t="n">
        <x:v>0.013498621536380411</x:v>
      </x:c>
      <x:c r="Q1123" s="52" t="n">
        <x:v>277</x:v>
      </x:c>
      <x:c r="R1123" s="53" t="b">
        <x:v>1</x:v>
      </x:c>
      <x:c r="S1123" s="52"/>
      <x:c r="T1123" s="52" t="str">
        <x:v>Minimum / Two-Way / Replacement</x:v>
      </x:c>
      <x:c r="U1123" s="52" t="str">
        <x:v>Efficient Role Player</x:v>
      </x:c>
      <x:c r="V1123" s="52" t="n">
        <x:v>78</x:v>
      </x:c>
      <x:c r="W1123" s="52" t="n">
        <x:v>1224.6</x:v>
      </x:c>
      <x:c r="X1123" s="56" t="n">
        <x:v>15.7</x:v>
      </x:c>
      <x:c r="Y1123" s="52" t="n">
        <x:v>538.2</x:v>
      </x:c>
      <x:c r="Z1123" s="56" t="n">
        <x:v>6.9</x:v>
      </x:c>
      <x:c r="AA1123" s="52" t="n">
        <x:v>187.2</x:v>
      </x:c>
      <x:c r="AB1123" s="56" t="n">
        <x:v>2.4</x:v>
      </x:c>
      <x:c r="AC1123" s="52" t="n">
        <x:v>85.80000000000001</x:v>
      </x:c>
      <x:c r="AD1123" s="56" t="n">
        <x:v>1.1</x:v>
      </x:c>
      <x:c r="AE1123" s="52" t="n">
        <x:v>54.599999999999994</x:v>
      </x:c>
      <x:c r="AF1123" s="56" t="n">
        <x:v>0.7</x:v>
      </x:c>
      <x:c r="AG1123" s="52" t="n">
        <x:v>15.600000000000001</x:v>
      </x:c>
      <x:c r="AH1123" s="56" t="n">
        <x:v>0.2</x:v>
      </x:c>
      <x:c r="AI1123" s="52" t="n">
        <x:v>54.599999999999994</x:v>
      </x:c>
      <x:c r="AJ1123" s="56" t="n">
        <x:v>0.7</x:v>
      </x:c>
      <x:c r="AK1123" s="52" t="n">
        <x:v>210.60000000000002</x:v>
      </x:c>
      <x:c r="AL1123" s="52" t="n">
        <x:v>374.4</x:v>
      </x:c>
      <x:c r="AM1123" s="52" t="n">
        <x:v>0.562</x:v>
      </x:c>
      <x:c r="AN1123" s="52" t="n">
        <x:v>62.400000000000006</x:v>
      </x:c>
      <x:c r="AO1123" s="52" t="n">
        <x:v>124.80000000000001</x:v>
      </x:c>
      <x:c r="AP1123" s="52" t="n">
        <x:v>0.49200000000000005</x:v>
      </x:c>
      <x:c r="AQ1123" s="52" t="n">
        <x:v>148.20000000000002</x:v>
      </x:c>
      <x:c r="AR1123" s="52" t="n">
        <x:v>249.59999999999997</x:v>
      </x:c>
      <x:c r="AS1123" s="52" t="n">
        <x:v>0.5937500000000001</x:v>
      </x:c>
      <x:c r="AT1123" s="52" t="n">
        <x:v>0.6458333333333334</x:v>
      </x:c>
      <x:c r="AU1123" s="52" t="n">
        <x:v>54.599999999999994</x:v>
      </x:c>
      <x:c r="AV1123" s="52" t="n">
        <x:v>70.2</x:v>
      </x:c>
      <x:c r="AW1123" s="52" t="n">
        <x:v>0.789</x:v>
      </x:c>
      <x:c r="AX1123" s="56" t="n">
        <x:v>0.6639722863741341</x:v>
      </x:c>
      <x:c r="AY1123" s="56" t="n">
        <x:v>3.4918000000000005</x:v>
      </x:c>
      <x:c r="AZ1123" s="56" t="n">
        <x:v>1047.5400000000002</x:v>
      </x:c>
      <x:c r="BA1123" s="54" t="n">
        <x:v>3411.549609810479</x:v>
      </x:c>
      <x:c r="BB1123" s="54" t="n">
        <x:v>525830.8035969986</x:v>
      </x:c>
      <x:c r="BC1123" s="56" t="n">
        <x:v>293.1219282651888</x:v>
      </x:c>
      <x:c r="BD1123" s="56" t="n">
        <x:v>1.9017524138171427</x:v>
      </x:c>
      <x:c r="BE1123" s="56" t="n">
        <x:v>570.5257241451428</x:v>
      </x:c>
      <x:c r="BF1123" s="52" t="n">
        <x:v>0.35694050991501414</x:v>
      </x:c>
      <x:c r="BG1123" s="52" t="n">
        <x:v>0.05807365439093484</x:v>
      </x:c>
      <x:c r="BH1123" s="52" t="n">
        <x:v>0.9320113314447592</x:v>
      </x:c>
      <x:c r="BI1123" s="52" t="n">
        <x:v>228</x:v>
      </x:c>
      <x:c r="BJ1123" s="52" t="n">
        <x:v>25</x:v>
      </x:c>
      <x:c r="BK1123" s="56" t="n">
        <x:v>49</x:v>
      </x:c>
      <x:c r="BL1123" s="53" t="b">
        <x:v>1</x:v>
      </x:c>
      <x:c r="BM1123" s="52" t="str">
        <x:v>ESPN NBA salaries</x:v>
      </x:c>
      <x:c r="BN1123" s="52" t="str">
        <x:v>ESPN regular-season player stats and ESPN salary row when available.</x:v>
      </x:c>
    </x:row>
    <x:row r="1124">
      <x:c r="A1124" s="52" t="str">
        <x:v>P00012-2024</x:v>
      </x:c>
      <x:c r="B1124" s="52" t="str">
        <x:v>P00012</x:v>
      </x:c>
      <x:c r="C1124" s="52" t="str">
        <x:v>2023-24</x:v>
      </x:c>
      <x:c r="D1124" s="52" t="n">
        <x:v>2024</x:v>
      </x:c>
      <x:c r="E1124" s="52" t="str">
        <x:v>Adam Flagler</x:v>
      </x:c>
      <x:c r="F1124" s="52" t="str">
        <x:v>OKC</x:v>
      </x:c>
      <x:c r="G1124" s="52" t="str">
        <x:v>OKC</x:v>
      </x:c>
      <x:c r="H1124" s="52" t="str">
        <x:v>Oklahoma City Thunder</x:v>
      </x:c>
      <x:c r="I1124" s="52"/>
      <x:c r="J1124" s="52"/>
      <x:c r="K1124" s="52" t="str">
        <x:v>G</x:v>
      </x:c>
      <x:c r="L1124" s="52" t="str">
        <x:v>Unknown</x:v>
      </x:c>
      <x:c r="M1124" s="54"/>
      <x:c r="N1124" s="55"/>
      <x:c r="O1124" s="52" t="n">
        <x:v>136021000</x:v>
      </x:c>
      <x:c r="P1124" s="52"/>
      <x:c r="Q1124" s="52"/>
      <x:c r="R1124" s="53" t="b">
        <x:v>0</x:v>
      </x:c>
      <x:c r="S1124" s="52" t="str">
        <x:v>No matching ESPN salary row for this player-season</x:v>
      </x:c>
      <x:c r="T1124" s="52" t="str">
        <x:v>Salary Unavailable</x:v>
      </x:c>
      <x:c r="U1124" s="52" t="str">
        <x:v>Salary Unavailable</x:v>
      </x:c>
      <x:c r="V1124" s="52" t="n">
        <x:v>2</x:v>
      </x:c>
      <x:c r="W1124" s="52" t="n">
        <x:v>14</x:v>
      </x:c>
      <x:c r="X1124" s="56" t="n">
        <x:v>7</x:v>
      </x:c>
      <x:c r="Y1124" s="52" t="n">
        <x:v>3</x:v>
      </x:c>
      <x:c r="Z1124" s="56" t="n">
        <x:v>1.5</x:v>
      </x:c>
      <x:c r="AA1124" s="52" t="n">
        <x:v>0</x:v>
      </x:c>
      <x:c r="AB1124" s="56" t="n">
        <x:v>0</x:v>
      </x:c>
      <x:c r="AC1124" s="52" t="n">
        <x:v>4</x:v>
      </x:c>
      <x:c r="AD1124" s="56" t="n">
        <x:v>2</x:v>
      </x:c>
      <x:c r="AE1124" s="52" t="n">
        <x:v>0</x:v>
      </x:c>
      <x:c r="AF1124" s="56" t="n">
        <x:v>0</x:v>
      </x:c>
      <x:c r="AG1124" s="52" t="n">
        <x:v>0</x:v>
      </x:c>
      <x:c r="AH1124" s="56" t="n">
        <x:v>0</x:v>
      </x:c>
      <x:c r="AI1124" s="52" t="n">
        <x:v>0</x:v>
      </x:c>
      <x:c r="AJ1124" s="56" t="n">
        <x:v>0</x:v>
      </x:c>
      <x:c r="AK1124" s="52" t="n">
        <x:v>1</x:v>
      </x:c>
      <x:c r="AL1124" s="52" t="n">
        <x:v>7</x:v>
      </x:c>
      <x:c r="AM1124" s="52" t="n">
        <x:v>0.14300000000000002</x:v>
      </x:c>
      <x:c r="AN1124" s="52" t="n">
        <x:v>1</x:v>
      </x:c>
      <x:c r="AO1124" s="52" t="n">
        <x:v>6</x:v>
      </x:c>
      <x:c r="AP1124" s="52" t="n">
        <x:v>0.16699999999999998</x:v>
      </x:c>
      <x:c r="AQ1124" s="52" t="n">
        <x:v>0</x:v>
      </x:c>
      <x:c r="AR1124" s="52" t="n">
        <x:v>1</x:v>
      </x:c>
      <x:c r="AS1124" s="52" t="n">
        <x:v>0</x:v>
      </x:c>
      <x:c r="AT1124" s="52" t="n">
        <x:v>0.21428571428571427</x:v>
      </x:c>
      <x:c r="AU1124" s="52" t="n">
        <x:v>0</x:v>
      </x:c>
      <x:c r="AV1124" s="52" t="n">
        <x:v>0</x:v>
      </x:c>
      <x:c r="AW1124" s="52" t="n">
        <x:v>0</x:v>
      </x:c>
      <x:c r="AX1124" s="56" t="n">
        <x:v>0.21428571428571427</x:v>
      </x:c>
      <x:c r="AY1124" s="56" t="n">
        <x:v>0.03</x:v>
      </x:c>
      <x:c r="AZ1124" s="56" t="n">
        <x:v>9</x:v>
      </x:c>
      <x:c r="BA1124" s="54"/>
      <x:c r="BB1124" s="54"/>
      <x:c r="BC1124" s="56"/>
      <x:c r="BD1124" s="56"/>
      <x:c r="BE1124" s="56"/>
      <x:c r="BF1124" s="52"/>
      <x:c r="BG1124" s="52"/>
      <x:c r="BH1124" s="52"/>
      <x:c r="BI1124" s="52"/>
      <x:c r="BJ1124" s="52"/>
      <x:c r="BK1124" s="56"/>
      <x:c r="BL1124" s="53" t="b">
        <x:v>0</x:v>
      </x:c>
      <x:c r="BM1124" s="52"/>
      <x:c r="BN1124" s="52" t="str">
        <x:v>ESPN regular-season player stats and ESPN salary row when available.</x:v>
      </x:c>
    </x:row>
    <x:row r="1125">
      <x:c r="A1125" s="52" t="str">
        <x:v>P00014-2024</x:v>
      </x:c>
      <x:c r="B1125" s="52" t="str">
        <x:v>P00014</x:v>
      </x:c>
      <x:c r="C1125" s="52" t="str">
        <x:v>2023-24</x:v>
      </x:c>
      <x:c r="D1125" s="52" t="n">
        <x:v>2024</x:v>
      </x:c>
      <x:c r="E1125" s="52" t="str">
        <x:v>Adama Sanogo</x:v>
      </x:c>
      <x:c r="F1125" s="52" t="str">
        <x:v>CHI</x:v>
      </x:c>
      <x:c r="G1125" s="52" t="str">
        <x:v>CHI</x:v>
      </x:c>
      <x:c r="H1125" s="52" t="str">
        <x:v>Chicago Bulls</x:v>
      </x:c>
      <x:c r="I1125" s="52"/>
      <x:c r="J1125" s="52"/>
      <x:c r="K1125" s="52" t="str">
        <x:v>C</x:v>
      </x:c>
      <x:c r="L1125" s="52" t="str">
        <x:v>Center</x:v>
      </x:c>
      <x:c r="M1125" s="54"/>
      <x:c r="N1125" s="55"/>
      <x:c r="O1125" s="52" t="n">
        <x:v>136021000</x:v>
      </x:c>
      <x:c r="P1125" s="52"/>
      <x:c r="Q1125" s="52"/>
      <x:c r="R1125" s="53" t="b">
        <x:v>0</x:v>
      </x:c>
      <x:c r="S1125" s="52" t="str">
        <x:v>No matching ESPN salary row for this player-season</x:v>
      </x:c>
      <x:c r="T1125" s="52" t="str">
        <x:v>Salary Unavailable</x:v>
      </x:c>
      <x:c r="U1125" s="52" t="str">
        <x:v>Salary Unavailable</x:v>
      </x:c>
      <x:c r="V1125" s="52" t="n">
        <x:v>9</x:v>
      </x:c>
      <x:c r="W1125" s="52" t="n">
        <x:v>65.7</x:v>
      </x:c>
      <x:c r="X1125" s="56" t="n">
        <x:v>7.3</x:v>
      </x:c>
      <x:c r="Y1125" s="52" t="n">
        <x:v>36</x:v>
      </x:c>
      <x:c r="Z1125" s="56" t="n">
        <x:v>4</x:v>
      </x:c>
      <x:c r="AA1125" s="52" t="n">
        <x:v>36</x:v>
      </x:c>
      <x:c r="AB1125" s="56" t="n">
        <x:v>4</x:v>
      </x:c>
      <x:c r="AC1125" s="52" t="n">
        <x:v>0</x:v>
      </x:c>
      <x:c r="AD1125" s="56" t="n">
        <x:v>0</x:v>
      </x:c>
      <x:c r="AE1125" s="52" t="n">
        <x:v>0.9</x:v>
      </x:c>
      <x:c r="AF1125" s="56" t="n">
        <x:v>0.1</x:v>
      </x:c>
      <x:c r="AG1125" s="52" t="n">
        <x:v>0</x:v>
      </x:c>
      <x:c r="AH1125" s="56" t="n">
        <x:v>0</x:v>
      </x:c>
      <x:c r="AI1125" s="52" t="n">
        <x:v>5.3999999999999995</x:v>
      </x:c>
      <x:c r="AJ1125" s="56" t="n">
        <x:v>0.6</x:v>
      </x:c>
      <x:c r="AK1125" s="52" t="n">
        <x:v>14.4</x:v>
      </x:c>
      <x:c r="AL1125" s="52" t="n">
        <x:v>27</x:v>
      </x:c>
      <x:c r="AM1125" s="52" t="n">
        <x:v>0.519</x:v>
      </x:c>
      <x:c r="AN1125" s="52" t="n">
        <x:v>0</x:v>
      </x:c>
      <x:c r="AO1125" s="52" t="n">
        <x:v>0</x:v>
      </x:c>
      <x:c r="AP1125" s="52" t="n">
        <x:v>0</x:v>
      </x:c>
      <x:c r="AQ1125" s="52" t="n">
        <x:v>14.4</x:v>
      </x:c>
      <x:c r="AR1125" s="52" t="n">
        <x:v>27</x:v>
      </x:c>
      <x:c r="AS1125" s="52" t="n">
        <x:v>0.5333333333333333</x:v>
      </x:c>
      <x:c r="AT1125" s="52" t="n">
        <x:v>0.5333333333333333</x:v>
      </x:c>
      <x:c r="AU1125" s="52" t="n">
        <x:v>8.1</x:v>
      </x:c>
      <x:c r="AV1125" s="52" t="n">
        <x:v>11.700000000000001</x:v>
      </x:c>
      <x:c r="AW1125" s="52" t="n">
        <x:v>0.667</x:v>
      </x:c>
      <x:c r="AX1125" s="56" t="n">
        <x:v>0.5599104143337066</x:v>
      </x:c>
      <x:c r="AY1125" s="56" t="n">
        <x:v>0.25499999999999995</x:v>
      </x:c>
      <x:c r="AZ1125" s="56" t="n">
        <x:v>76.49999999999999</x:v>
      </x:c>
      <x:c r="BA1125" s="54"/>
      <x:c r="BB1125" s="54"/>
      <x:c r="BC1125" s="56"/>
      <x:c r="BD1125" s="56"/>
      <x:c r="BE1125" s="56"/>
      <x:c r="BF1125" s="52"/>
      <x:c r="BG1125" s="52"/>
      <x:c r="BH1125" s="52"/>
      <x:c r="BI1125" s="52"/>
      <x:c r="BJ1125" s="52"/>
      <x:c r="BK1125" s="56"/>
      <x:c r="BL1125" s="53" t="b">
        <x:v>0</x:v>
      </x:c>
      <x:c r="BM1125" s="52"/>
      <x:c r="BN1125" s="52" t="str">
        <x:v>ESPN regular-season player stats and ESPN salary row when available.</x:v>
      </x:c>
    </x:row>
    <x:row r="1126">
      <x:c r="A1126" s="52" t="str">
        <x:v>P00016-2024</x:v>
      </x:c>
      <x:c r="B1126" s="52" t="str">
        <x:v>P00016</x:v>
      </x:c>
      <x:c r="C1126" s="52" t="str">
        <x:v>2023-24</x:v>
      </x:c>
      <x:c r="D1126" s="52" t="n">
        <x:v>2024</x:v>
      </x:c>
      <x:c r="E1126" s="52" t="str">
        <x:v>Admiral Schofield</x:v>
      </x:c>
      <x:c r="F1126" s="52" t="str">
        <x:v>ORL</x:v>
      </x:c>
      <x:c r="G1126" s="52" t="str">
        <x:v>ORL</x:v>
      </x:c>
      <x:c r="H1126" s="52" t="str">
        <x:v>Orlando Magic</x:v>
      </x:c>
      <x:c r="I1126" s="52"/>
      <x:c r="J1126" s="52"/>
      <x:c r="K1126" s="52" t="str">
        <x:v>SF</x:v>
      </x:c>
      <x:c r="L1126" s="52" t="str">
        <x:v>Wing</x:v>
      </x:c>
      <x:c r="M1126" s="54"/>
      <x:c r="N1126" s="55"/>
      <x:c r="O1126" s="52" t="n">
        <x:v>136021000</x:v>
      </x:c>
      <x:c r="P1126" s="52"/>
      <x:c r="Q1126" s="52"/>
      <x:c r="R1126" s="53" t="b">
        <x:v>0</x:v>
      </x:c>
      <x:c r="S1126" s="52" t="str">
        <x:v>No matching ESPN salary row for this player-season</x:v>
      </x:c>
      <x:c r="T1126" s="52" t="str">
        <x:v>Salary Unavailable</x:v>
      </x:c>
      <x:c r="U1126" s="52" t="str">
        <x:v>Salary Unavailable</x:v>
      </x:c>
      <x:c r="V1126" s="52" t="n">
        <x:v>23</x:v>
      </x:c>
      <x:c r="W1126" s="52" t="n">
        <x:v>85.10000000000001</x:v>
      </x:c>
      <x:c r="X1126" s="56" t="n">
        <x:v>3.7</x:v>
      </x:c>
      <x:c r="Y1126" s="52" t="n">
        <x:v>25.3</x:v>
      </x:c>
      <x:c r="Z1126" s="56" t="n">
        <x:v>1.1</x:v>
      </x:c>
      <x:c r="AA1126" s="52" t="n">
        <x:v>16.099999999999998</x:v>
      </x:c>
      <x:c r="AB1126" s="56" t="n">
        <x:v>0.7</x:v>
      </x:c>
      <x:c r="AC1126" s="52" t="n">
        <x:v>6.8999999999999995</x:v>
      </x:c>
      <x:c r="AD1126" s="56" t="n">
        <x:v>0.3</x:v>
      </x:c>
      <x:c r="AE1126" s="52" t="n">
        <x:v>0</x:v>
      </x:c>
      <x:c r="AF1126" s="56" t="n">
        <x:v>0</x:v>
      </x:c>
      <x:c r="AG1126" s="52" t="n">
        <x:v>0</x:v>
      </x:c>
      <x:c r="AH1126" s="56" t="n">
        <x:v>0</x:v>
      </x:c>
      <x:c r="AI1126" s="52" t="n">
        <x:v>4.6000000000000005</x:v>
      </x:c>
      <x:c r="AJ1126" s="56" t="n">
        <x:v>0.2</x:v>
      </x:c>
      <x:c r="AK1126" s="52" t="n">
        <x:v>9.200000000000001</x:v>
      </x:c>
      <x:c r="AL1126" s="52" t="n">
        <x:v>25.3</x:v>
      </x:c>
      <x:c r="AM1126" s="52" t="n">
        <x:v>0.385</x:v>
      </x:c>
      <x:c r="AN1126" s="52" t="n">
        <x:v>6.8999999999999995</x:v>
      </x:c>
      <x:c r="AO1126" s="52" t="n">
        <x:v>16.099999999999998</x:v>
      </x:c>
      <x:c r="AP1126" s="52" t="n">
        <x:v>0.375</x:v>
      </x:c>
      <x:c r="AQ1126" s="52" t="n">
        <x:v>2.3000000000000016</x:v>
      </x:c>
      <x:c r="AR1126" s="52" t="n">
        <x:v>9.200000000000003</x:v>
      </x:c>
      <x:c r="AS1126" s="52" t="n">
        <x:v>0.2500000000000001</x:v>
      </x:c>
      <x:c r="AT1126" s="52" t="n">
        <x:v>0.5</x:v>
      </x:c>
      <x:c r="AU1126" s="52" t="n">
        <x:v>0</x:v>
      </x:c>
      <x:c r="AV1126" s="52" t="n">
        <x:v>2.3000000000000003</x:v>
      </x:c>
      <x:c r="AW1126" s="52" t="n">
        <x:v>0</x:v>
      </x:c>
      <x:c r="AX1126" s="56" t="n">
        <x:v>0.4807692307692308</x:v>
      </x:c>
      <x:c r="AY1126" s="56" t="n">
        <x:v>0.1679</x:v>
      </x:c>
      <x:c r="AZ1126" s="56" t="n">
        <x:v>50.37</x:v>
      </x:c>
      <x:c r="BA1126" s="54"/>
      <x:c r="BB1126" s="54"/>
      <x:c r="BC1126" s="56"/>
      <x:c r="BD1126" s="56"/>
      <x:c r="BE1126" s="56"/>
      <x:c r="BF1126" s="52"/>
      <x:c r="BG1126" s="52"/>
      <x:c r="BH1126" s="52"/>
      <x:c r="BI1126" s="52"/>
      <x:c r="BJ1126" s="52"/>
      <x:c r="BK1126" s="56"/>
      <x:c r="BL1126" s="53" t="b">
        <x:v>0</x:v>
      </x:c>
      <x:c r="BM1126" s="52"/>
      <x:c r="BN1126" s="52" t="str">
        <x:v>ESPN regular-season player stats and ESPN salary row when available.</x:v>
      </x:c>
    </x:row>
    <x:row r="1127">
      <x:c r="A1127" s="52" t="str">
        <x:v>P00020-2024</x:v>
      </x:c>
      <x:c r="B1127" s="52" t="str">
        <x:v>P00020</x:v>
      </x:c>
      <x:c r="C1127" s="52" t="str">
        <x:v>2023-24</x:v>
      </x:c>
      <x:c r="D1127" s="52" t="n">
        <x:v>2024</x:v>
      </x:c>
      <x:c r="E1127" s="52" t="str">
        <x:v>Al Horford</x:v>
      </x:c>
      <x:c r="F1127" s="52" t="str">
        <x:v>BOS</x:v>
      </x:c>
      <x:c r="G1127" s="52" t="str">
        <x:v>BOS</x:v>
      </x:c>
      <x:c r="H1127" s="52" t="str">
        <x:v>Boston Celtics</x:v>
      </x:c>
      <x:c r="I1127" s="52" t="str">
        <x:v>BOS</x:v>
      </x:c>
      <x:c r="J1127" s="52" t="str">
        <x:v>Boston Celtics</x:v>
      </x:c>
      <x:c r="K1127" s="52" t="str">
        <x:v>C</x:v>
      </x:c>
      <x:c r="L1127" s="52" t="str">
        <x:v>Center</x:v>
      </x:c>
      <x:c r="M1127" s="54" t="n">
        <x:v>10000000</x:v>
      </x:c>
      <x:c r="N1127" s="55" t="n">
        <x:v>10</x:v>
      </x:c>
      <x:c r="O1127" s="52" t="n">
        <x:v>136021000</x:v>
      </x:c>
      <x:c r="P1127" s="52" t="n">
        <x:v>0.0735180597113681</x:v>
      </x:c>
      <x:c r="Q1127" s="52" t="n">
        <x:v>121</x:v>
      </x:c>
      <x:c r="R1127" s="53" t="b">
        <x:v>1</x:v>
      </x:c>
      <x:c r="S1127" s="52"/>
      <x:c r="T1127" s="52" t="str">
        <x:v>Low-Cost Rotation Contract</x:v>
      </x:c>
      <x:c r="U1127" s="52" t="str">
        <x:v>Market Neutral</x:v>
      </x:c>
      <x:c r="V1127" s="52" t="n">
        <x:v>65</x:v>
      </x:c>
      <x:c r="W1127" s="52" t="n">
        <x:v>1742</x:v>
      </x:c>
      <x:c r="X1127" s="56" t="n">
        <x:v>26.8</x:v>
      </x:c>
      <x:c r="Y1127" s="52" t="n">
        <x:v>559</x:v>
      </x:c>
      <x:c r="Z1127" s="56" t="n">
        <x:v>8.6</x:v>
      </x:c>
      <x:c r="AA1127" s="52" t="n">
        <x:v>416</x:v>
      </x:c>
      <x:c r="AB1127" s="56" t="n">
        <x:v>6.4</x:v>
      </x:c>
      <x:c r="AC1127" s="52" t="n">
        <x:v>169</x:v>
      </x:c>
      <x:c r="AD1127" s="56" t="n">
        <x:v>2.6</x:v>
      </x:c>
      <x:c r="AE1127" s="52" t="n">
        <x:v>39</x:v>
      </x:c>
      <x:c r="AF1127" s="56" t="n">
        <x:v>0.6</x:v>
      </x:c>
      <x:c r="AG1127" s="52" t="n">
        <x:v>65</x:v>
      </x:c>
      <x:c r="AH1127" s="56" t="n">
        <x:v>1</x:v>
      </x:c>
      <x:c r="AI1127" s="52" t="n">
        <x:v>45.5</x:v>
      </x:c>
      <x:c r="AJ1127" s="56" t="n">
        <x:v>0.7</x:v>
      </x:c>
      <x:c r="AK1127" s="52" t="n">
        <x:v>214.5</x:v>
      </x:c>
      <x:c r="AL1127" s="52" t="n">
        <x:v>416</x:v>
      </x:c>
      <x:c r="AM1127" s="52" t="n">
        <x:v>0.511</x:v>
      </x:c>
      <x:c r="AN1127" s="52" t="n">
        <x:v>110.5</x:v>
      </x:c>
      <x:c r="AO1127" s="52" t="n">
        <x:v>260</x:v>
      </x:c>
      <x:c r="AP1127" s="52" t="n">
        <x:v>0.419</x:v>
      </x:c>
      <x:c r="AQ1127" s="52" t="n">
        <x:v>104</x:v>
      </x:c>
      <x:c r="AR1127" s="52" t="n">
        <x:v>156</x:v>
      </x:c>
      <x:c r="AS1127" s="52" t="n">
        <x:v>0.6666666666666666</x:v>
      </x:c>
      <x:c r="AT1127" s="52" t="n">
        <x:v>0.6484375</x:v>
      </x:c>
      <x:c r="AU1127" s="52" t="n">
        <x:v>26</x:v>
      </x:c>
      <x:c r="AV1127" s="52" t="n">
        <x:v>32.5</x:v>
      </x:c>
      <x:c r="AW1127" s="52" t="n">
        <x:v>0.867</x:v>
      </x:c>
      <x:c r="AX1127" s="56" t="n">
        <x:v>0.649546827794562</x:v>
      </x:c>
      <x:c r="AY1127" s="56" t="n">
        <x:v>5.260666666666666</x:v>
      </x:c>
      <x:c r="AZ1127" s="56" t="n">
        <x:v>1578.2</x:v>
      </x:c>
      <x:c r="BA1127" s="54" t="n">
        <x:v>17889.08765652952</x:v>
      </x:c>
      <x:c r="BB1127" s="54" t="n">
        <x:v>1900899.759219364</x:v>
      </x:c>
      <x:c r="BC1127" s="56" t="n">
        <x:v>55.9</x:v>
      </x:c>
      <x:c r="BD1127" s="56" t="n">
        <x:v>0.5260666666666667</x:v>
      </x:c>
      <x:c r="BE1127" s="56" t="n">
        <x:v>157.82</x:v>
      </x:c>
      <x:c r="BF1127" s="52" t="n">
        <x:v>0.5835694050991501</x:v>
      </x:c>
      <x:c r="BG1127" s="52" t="n">
        <x:v>0.603399433427762</x:v>
      </x:c>
      <x:c r="BH1127" s="52" t="n">
        <x:v>0.45042492917847027</x:v>
      </x:c>
      <x:c r="BI1127" s="52" t="n">
        <x:v>148</x:v>
      </x:c>
      <x:c r="BJ1127" s="52" t="n">
        <x:v>195</x:v>
      </x:c>
      <x:c r="BK1127" s="56" t="n">
        <x:v>-27</x:v>
      </x:c>
      <x:c r="BL1127" s="53" t="b">
        <x:v>1</x:v>
      </x:c>
      <x:c r="BM1127" s="52" t="str">
        <x:v>ESPN NBA salaries</x:v>
      </x:c>
      <x:c r="BN1127" s="52" t="str">
        <x:v>ESPN regular-season player stats and ESPN salary row when available.</x:v>
      </x:c>
    </x:row>
    <x:row r="1128">
      <x:c r="A1128" s="52" t="str">
        <x:v>P00021-2024</x:v>
      </x:c>
      <x:c r="B1128" s="52" t="str">
        <x:v>P00021</x:v>
      </x:c>
      <x:c r="C1128" s="52" t="str">
        <x:v>2023-24</x:v>
      </x:c>
      <x:c r="D1128" s="52" t="n">
        <x:v>2024</x:v>
      </x:c>
      <x:c r="E1128" s="52" t="str">
        <x:v>Alec Burks</x:v>
      </x:c>
      <x:c r="F1128" s="52" t="str">
        <x:v>DET</x:v>
      </x:c>
      <x:c r="G1128" s="52" t="str">
        <x:v>NY/DET</x:v>
      </x:c>
      <x:c r="H1128" s="52" t="str">
        <x:v>Detroit Pistons</x:v>
      </x:c>
      <x:c r="I1128" s="52" t="str">
        <x:v>NYK</x:v>
      </x:c>
      <x:c r="J1128" s="52" t="str">
        <x:v>New York Knicks</x:v>
      </x:c>
      <x:c r="K1128" s="52" t="str">
        <x:v>SG</x:v>
      </x:c>
      <x:c r="L1128" s="52" t="str">
        <x:v>Guard</x:v>
      </x:c>
      <x:c r="M1128" s="54" t="n">
        <x:v>10489600</x:v>
      </x:c>
      <x:c r="N1128" s="55" t="n">
        <x:v>10.4896</x:v>
      </x:c>
      <x:c r="O1128" s="52" t="n">
        <x:v>136021000</x:v>
      </x:c>
      <x:c r="P1128" s="52" t="n">
        <x:v>0.07711750391483668</x:v>
      </x:c>
      <x:c r="Q1128" s="52" t="n">
        <x:v>117</x:v>
      </x:c>
      <x:c r="R1128" s="53" t="b">
        <x:v>1</x:v>
      </x:c>
      <x:c r="S1128" s="52"/>
      <x:c r="T1128" s="52" t="str">
        <x:v>Low-Cost Rotation Contract</x:v>
      </x:c>
      <x:c r="U1128" s="52" t="str">
        <x:v>Market Neutral</x:v>
      </x:c>
      <x:c r="V1128" s="52" t="n">
        <x:v>66</x:v>
      </x:c>
      <x:c r="W1128" s="52" t="n">
        <x:v>1214.3999999999999</x:v>
      </x:c>
      <x:c r="X1128" s="56" t="n">
        <x:v>18.4</x:v>
      </x:c>
      <x:c r="Y1128" s="52" t="n">
        <x:v>686.4</x:v>
      </x:c>
      <x:c r="Z1128" s="56" t="n">
        <x:v>10.4</x:v>
      </x:c>
      <x:c r="AA1128" s="52" t="n">
        <x:v>151.79999999999998</x:v>
      </x:c>
      <x:c r="AB1128" s="56" t="n">
        <x:v>2.3</x:v>
      </x:c>
      <x:c r="AC1128" s="52" t="n">
        <x:v>85.8</x:v>
      </x:c>
      <x:c r="AD1128" s="56" t="n">
        <x:v>1.3</x:v>
      </x:c>
      <x:c r="AE1128" s="52" t="n">
        <x:v>26.400000000000002</x:v>
      </x:c>
      <x:c r="AF1128" s="56" t="n">
        <x:v>0.4</x:v>
      </x:c>
      <x:c r="AG1128" s="52" t="n">
        <x:v>13.200000000000001</x:v>
      </x:c>
      <x:c r="AH1128" s="56" t="n">
        <x:v>0.2</x:v>
      </x:c>
      <x:c r="AI1128" s="52" t="n">
        <x:v>46.199999999999996</x:v>
      </x:c>
      <x:c r="AJ1128" s="56" t="n">
        <x:v>0.7</x:v>
      </x:c>
      <x:c r="AK1128" s="52" t="n">
        <x:v>211.20000000000002</x:v>
      </x:c>
      <x:c r="AL1128" s="52" t="n">
        <x:v>567.6</x:v>
      </x:c>
      <x:c r="AM1128" s="52" t="n">
        <x:v>0.369</x:v>
      </x:c>
      <x:c r="AN1128" s="52" t="n">
        <x:v>125.39999999999999</x:v>
      </x:c>
      <x:c r="AO1128" s="52" t="n">
        <x:v>330</x:v>
      </x:c>
      <x:c r="AP1128" s="52" t="n">
        <x:v>0.376</x:v>
      </x:c>
      <x:c r="AQ1128" s="52" t="n">
        <x:v>85.80000000000003</x:v>
      </x:c>
      <x:c r="AR1128" s="52" t="n">
        <x:v>237.60000000000002</x:v>
      </x:c>
      <x:c r="AS1128" s="52" t="n">
        <x:v>0.36111111111111116</x:v>
      </x:c>
      <x:c r="AT1128" s="52" t="n">
        <x:v>0.48255813953488375</x:v>
      </x:c>
      <x:c r="AU1128" s="52" t="n">
        <x:v>145.20000000000002</x:v>
      </x:c>
      <x:c r="AV1128" s="52" t="n">
        <x:v>165</x:v>
      </x:c>
      <x:c r="AW1128" s="52" t="n">
        <x:v>0.868</x:v>
      </x:c>
      <x:c r="AX1128" s="56" t="n">
        <x:v>0.5360824742268041</x:v>
      </x:c>
      <x:c r="AY1128" s="56" t="n">
        <x:v>3.5662</x:v>
      </x:c>
      <x:c r="AZ1128" s="56" t="n">
        <x:v>1069.86</x:v>
      </x:c>
      <x:c r="BA1128" s="54" t="n">
        <x:v>15282.051282051283</x:v>
      </x:c>
      <x:c r="BB1128" s="54" t="n">
        <x:v>2941394.201110426</x:v>
      </x:c>
      <x:c r="BC1128" s="56" t="n">
        <x:v>65.43624161073825</x:v>
      </x:c>
      <x:c r="BD1128" s="56" t="n">
        <x:v>0.3399748322147651</x:v>
      </x:c>
      <x:c r="BE1128" s="56" t="n">
        <x:v>101.99244966442953</x:v>
      </x:c>
      <x:c r="BF1128" s="52" t="n">
        <x:v>0.37960339943342775</x:v>
      </x:c>
      <x:c r="BG1128" s="52" t="n">
        <x:v>0.6147308781869688</x:v>
      </x:c>
      <x:c r="BH1128" s="52" t="n">
        <x:v>0.29461756373937675</x:v>
      </x:c>
      <x:c r="BI1128" s="52" t="n">
        <x:v>220</x:v>
      </x:c>
      <x:c r="BJ1128" s="52" t="n">
        <x:v>250</x:v>
      </x:c>
      <x:c r="BK1128" s="56" t="n">
        <x:v>-103</x:v>
      </x:c>
      <x:c r="BL1128" s="53" t="b">
        <x:v>1</x:v>
      </x:c>
      <x:c r="BM1128" s="52" t="str">
        <x:v>ESPN NBA salaries</x:v>
      </x:c>
      <x:c r="BN1128" s="52" t="str">
        <x:v>ESPN regular-season player stats and ESPN salary row when available.</x:v>
      </x:c>
    </x:row>
    <x:row r="1129">
      <x:c r="A1129" s="52" t="str">
        <x:v>P00023-2024</x:v>
      </x:c>
      <x:c r="B1129" s="52" t="str">
        <x:v>P00023</x:v>
      </x:c>
      <x:c r="C1129" s="52" t="str">
        <x:v>2023-24</x:v>
      </x:c>
      <x:c r="D1129" s="52" t="n">
        <x:v>2024</x:v>
      </x:c>
      <x:c r="E1129" s="52" t="str">
        <x:v>Aleksej Pokusevski</x:v>
      </x:c>
      <x:c r="F1129" s="52" t="str">
        <x:v>CHO</x:v>
      </x:c>
      <x:c r="G1129" s="52" t="str">
        <x:v>OKC/CHA</x:v>
      </x:c>
      <x:c r="H1129" s="52" t="str">
        <x:v>Charlotte Hornets</x:v>
      </x:c>
      <x:c r="I1129" s="52" t="str">
        <x:v>CHO</x:v>
      </x:c>
      <x:c r="J1129" s="52" t="str">
        <x:v>Charlotte Hornets</x:v>
      </x:c>
      <x:c r="K1129" s="52" t="str">
        <x:v>F</x:v>
      </x:c>
      <x:c r="L1129" s="52" t="str">
        <x:v>Unknown</x:v>
      </x:c>
      <x:c r="M1129" s="54" t="n">
        <x:v>565176</x:v>
      </x:c>
      <x:c r="N1129" s="55" t="n">
        <x:v>0.565176</x:v>
      </x:c>
      <x:c r="O1129" s="52" t="n">
        <x:v>136021000</x:v>
      </x:c>
      <x:c r="P1129" s="52" t="n">
        <x:v>0.0041550642915432175</x:v>
      </x:c>
      <x:c r="Q1129" s="52"/>
      <x:c r="R1129" s="53" t="b">
        <x:v>1</x:v>
      </x:c>
      <x:c r="S1129" s="52"/>
      <x:c r="T1129" s="52" t="str">
        <x:v>Minimum / Two-Way / Replacement</x:v>
      </x:c>
      <x:c r="U1129" s="52" t="str">
        <x:v>Insufficient Minutes / Context</x:v>
      </x:c>
      <x:c r="V1129" s="52" t="n">
        <x:v>28</x:v>
      </x:c>
      <x:c r="W1129" s="52" t="n">
        <x:v>406</x:v>
      </x:c>
      <x:c r="X1129" s="56" t="n">
        <x:v>14.5</x:v>
      </x:c>
      <x:c r="Y1129" s="52" t="n">
        <x:v>145.6</x:v>
      </x:c>
      <x:c r="Z1129" s="56" t="n">
        <x:v>5.2</x:v>
      </x:c>
      <x:c r="AA1129" s="52" t="n">
        <x:v>89.60000000000001</x:v>
      </x:c>
      <x:c r="AB1129" s="56" t="n">
        <x:v>3.2</x:v>
      </x:c>
      <x:c r="AC1129" s="52" t="n">
        <x:v>36.4</x:v>
      </x:c>
      <x:c r="AD1129" s="56" t="n">
        <x:v>1.3</x:v>
      </x:c>
      <x:c r="AE1129" s="52" t="n">
        <x:v>14</x:v>
      </x:c>
      <x:c r="AF1129" s="56" t="n">
        <x:v>0.5</x:v>
      </x:c>
      <x:c r="AG1129" s="52" t="n">
        <x:v>14</x:v>
      </x:c>
      <x:c r="AH1129" s="56" t="n">
        <x:v>0.5</x:v>
      </x:c>
      <x:c r="AI1129" s="52" t="n">
        <x:v>19.599999999999998</x:v>
      </x:c>
      <x:c r="AJ1129" s="56" t="n">
        <x:v>0.7</x:v>
      </x:c>
      <x:c r="AK1129" s="52" t="n">
        <x:v>50.4</x:v>
      </x:c>
      <x:c r="AL1129" s="52" t="n">
        <x:v>120.39999999999999</x:v>
      </x:c>
      <x:c r="AM1129" s="52" t="n">
        <x:v>0.405</x:v>
      </x:c>
      <x:c r="AN1129" s="52" t="n">
        <x:v>16.8</x:v>
      </x:c>
      <x:c r="AO1129" s="52" t="n">
        <x:v>56</x:v>
      </x:c>
      <x:c r="AP1129" s="52" t="n">
        <x:v>0.327</x:v>
      </x:c>
      <x:c r="AQ1129" s="52" t="n">
        <x:v>33.599999999999994</x:v>
      </x:c>
      <x:c r="AR1129" s="52" t="n">
        <x:v>64.39999999999999</x:v>
      </x:c>
      <x:c r="AS1129" s="52" t="n">
        <x:v>0.5217391304347826</x:v>
      </x:c>
      <x:c r="AT1129" s="52" t="n">
        <x:v>0.48837209302325585</x:v>
      </x:c>
      <x:c r="AU1129" s="52" t="n">
        <x:v>30.800000000000004</x:v>
      </x:c>
      <x:c r="AV1129" s="52" t="n">
        <x:v>42</x:v>
      </x:c>
      <x:c r="AW1129" s="52" t="n">
        <x:v>0.732</x:v>
      </x:c>
      <x:c r="AX1129" s="56" t="n">
        <x:v>0.5241935483870968</x:v>
      </x:c>
      <x:c r="AY1129" s="56" t="n">
        <x:v>1.2404</x:v>
      </x:c>
      <x:c r="AZ1129" s="56" t="n">
        <x:v>372.12</x:v>
      </x:c>
      <x:c r="BA1129" s="54" t="n">
        <x:v>3881.703296703297</x:v>
      </x:c>
      <x:c r="BB1129" s="54" t="n">
        <x:v>455640.1160915834</x:v>
      </x:c>
      <x:c r="BC1129" s="56" t="n">
        <x:v>257.61886562769826</x:v>
      </x:c>
      <x:c r="BD1129" s="56" t="n">
        <x:v>2.194714566789814</x:v>
      </x:c>
      <x:c r="BE1129" s="56" t="n">
        <x:v>658.4143700369442</x:v>
      </x:c>
      <x:c r="BF1129" s="52"/>
      <x:c r="BG1129" s="52"/>
      <x:c r="BH1129" s="52"/>
      <x:c r="BI1129" s="52"/>
      <x:c r="BJ1129" s="52"/>
      <x:c r="BK1129" s="56"/>
      <x:c r="BL1129" s="53" t="b">
        <x:v>0</x:v>
      </x:c>
      <x:c r="BM1129" s="52" t="str">
        <x:v>ESPN NBA salaries</x:v>
      </x:c>
      <x:c r="BN1129" s="52" t="str">
        <x:v>ESPN regular-season player stats and ESPN salary row when available.</x:v>
      </x:c>
    </x:row>
    <x:row r="1130">
      <x:c r="A1130" s="52" t="str">
        <x:v>P00025-2024</x:v>
      </x:c>
      <x:c r="B1130" s="52" t="str">
        <x:v>P00025</x:v>
      </x:c>
      <x:c r="C1130" s="52" t="str">
        <x:v>2023-24</x:v>
      </x:c>
      <x:c r="D1130" s="52" t="n">
        <x:v>2024</x:v>
      </x:c>
      <x:c r="E1130" s="52" t="str">
        <x:v>Alex Caruso</x:v>
      </x:c>
      <x:c r="F1130" s="52" t="str">
        <x:v>CHI</x:v>
      </x:c>
      <x:c r="G1130" s="52" t="str">
        <x:v>CHI</x:v>
      </x:c>
      <x:c r="H1130" s="52" t="str">
        <x:v>Chicago Bulls</x:v>
      </x:c>
      <x:c r="I1130" s="52" t="str">
        <x:v>CHI</x:v>
      </x:c>
      <x:c r="J1130" s="52" t="str">
        <x:v>Chicago Bulls</x:v>
      </x:c>
      <x:c r="K1130" s="52" t="str">
        <x:v>G</x:v>
      </x:c>
      <x:c r="L1130" s="52" t="str">
        <x:v>Unknown</x:v>
      </x:c>
      <x:c r="M1130" s="54" t="n">
        <x:v>9460000</x:v>
      </x:c>
      <x:c r="N1130" s="55" t="n">
        <x:v>9.46</x:v>
      </x:c>
      <x:c r="O1130" s="52" t="n">
        <x:v>136021000</x:v>
      </x:c>
      <x:c r="P1130" s="52" t="n">
        <x:v>0.06954808448695422</x:v>
      </x:c>
      <x:c r="Q1130" s="52" t="n">
        <x:v>130</x:v>
      </x:c>
      <x:c r="R1130" s="53" t="b">
        <x:v>1</x:v>
      </x:c>
      <x:c r="S1130" s="52"/>
      <x:c r="T1130" s="52" t="str">
        <x:v>Low-Cost Rotation Contract</x:v>
      </x:c>
      <x:c r="U1130" s="52" t="str">
        <x:v>Market Neutral</x:v>
      </x:c>
      <x:c r="V1130" s="52" t="n">
        <x:v>71</x:v>
      </x:c>
      <x:c r="W1130" s="52" t="n">
        <x:v>2037.7</x:v>
      </x:c>
      <x:c r="X1130" s="56" t="n">
        <x:v>28.7</x:v>
      </x:c>
      <x:c r="Y1130" s="52" t="n">
        <x:v>717.1</x:v>
      </x:c>
      <x:c r="Z1130" s="56" t="n">
        <x:v>10.1</x:v>
      </x:c>
      <x:c r="AA1130" s="52" t="n">
        <x:v>269.8</x:v>
      </x:c>
      <x:c r="AB1130" s="56" t="n">
        <x:v>3.8</x:v>
      </x:c>
      <x:c r="AC1130" s="52" t="n">
        <x:v>248.5</x:v>
      </x:c>
      <x:c r="AD1130" s="56" t="n">
        <x:v>3.5</x:v>
      </x:c>
      <x:c r="AE1130" s="52" t="n">
        <x:v>120.7</x:v>
      </x:c>
      <x:c r="AF1130" s="56" t="n">
        <x:v>1.7</x:v>
      </x:c>
      <x:c r="AG1130" s="52" t="n">
        <x:v>71</x:v>
      </x:c>
      <x:c r="AH1130" s="56" t="n">
        <x:v>1</x:v>
      </x:c>
      <x:c r="AI1130" s="52" t="n">
        <x:v>99.39999999999999</x:v>
      </x:c>
      <x:c r="AJ1130" s="56" t="n">
        <x:v>1.4</x:v>
      </x:c>
      <x:c r="AK1130" s="52" t="n">
        <x:v>255.6</x:v>
      </x:c>
      <x:c r="AL1130" s="52" t="n">
        <x:v>539.6</x:v>
      </x:c>
      <x:c r="AM1130" s="52" t="n">
        <x:v>0.46799999999999997</x:v>
      </x:c>
      <x:c r="AN1130" s="52" t="n">
        <x:v>134.9</x:v>
      </x:c>
      <x:c r="AO1130" s="52" t="n">
        <x:v>333.7</x:v>
      </x:c>
      <x:c r="AP1130" s="52" t="n">
        <x:v>0.408</x:v>
      </x:c>
      <x:c r="AQ1130" s="52" t="n">
        <x:v>120.69999999999999</x:v>
      </x:c>
      <x:c r="AR1130" s="52" t="n">
        <x:v>205.90000000000003</x:v>
      </x:c>
      <x:c r="AS1130" s="52" t="n">
        <x:v>0.586206896551724</x:v>
      </x:c>
      <x:c r="AT1130" s="52" t="n">
        <x:v>0.5986842105263158</x:v>
      </x:c>
      <x:c r="AU1130" s="52" t="n">
        <x:v>71</x:v>
      </x:c>
      <x:c r="AV1130" s="52" t="n">
        <x:v>99.39999999999999</x:v>
      </x:c>
      <x:c r="AW1130" s="52" t="n">
        <x:v>0.76</x:v>
      </x:c>
      <x:c r="AX1130" s="56" t="n">
        <x:v>0.6146543330087634</x:v>
      </x:c>
      <x:c r="AY1130" s="56" t="n">
        <x:v>6.2977</x:v>
      </x:c>
      <x:c r="AZ1130" s="56" t="n">
        <x:v>1889.31</x:v>
      </x:c>
      <x:c r="BA1130" s="54" t="n">
        <x:v>13192.023427694881</x:v>
      </x:c>
      <x:c r="BB1130" s="54" t="n">
        <x:v>1502135.700335043</x:v>
      </x:c>
      <x:c r="BC1130" s="56" t="n">
        <x:v>75.80338266384777</x:v>
      </x:c>
      <x:c r="BD1130" s="56" t="n">
        <x:v>0.6657188160676532</x:v>
      </x:c>
      <x:c r="BE1130" s="56" t="n">
        <x:v>199.71564482029595</x:v>
      </x:c>
      <x:c r="BF1130" s="52" t="n">
        <x:v>0.6968838526912181</x:v>
      </x:c>
      <x:c r="BG1130" s="52" t="n">
        <x:v>0.5779036827195467</x:v>
      </x:c>
      <x:c r="BH1130" s="52" t="n">
        <x:v>0.5495750708215298</x:v>
      </x:c>
      <x:c r="BI1130" s="52" t="n">
        <x:v>108</x:v>
      </x:c>
      <x:c r="BJ1130" s="52" t="n">
        <x:v>160</x:v>
      </x:c>
      <x:c r="BK1130" s="56" t="n">
        <x:v>22</x:v>
      </x:c>
      <x:c r="BL1130" s="53" t="b">
        <x:v>1</x:v>
      </x:c>
      <x:c r="BM1130" s="52" t="str">
        <x:v>ESPN NBA salaries</x:v>
      </x:c>
      <x:c r="BN1130" s="52" t="str">
        <x:v>ESPN regular-season player stats and ESPN salary row when available.</x:v>
      </x:c>
    </x:row>
    <x:row r="1131">
      <x:c r="A1131" s="52" t="str">
        <x:v>P00027-2024</x:v>
      </x:c>
      <x:c r="B1131" s="52" t="str">
        <x:v>P00027</x:v>
      </x:c>
      <x:c r="C1131" s="52" t="str">
        <x:v>2023-24</x:v>
      </x:c>
      <x:c r="D1131" s="52" t="n">
        <x:v>2024</x:v>
      </x:c>
      <x:c r="E1131" s="52" t="str">
        <x:v>Alex Fudge</x:v>
      </x:c>
      <x:c r="F1131" s="52" t="str">
        <x:v>DAL</x:v>
      </x:c>
      <x:c r="G1131" s="52" t="str">
        <x:v>LAL/DAL</x:v>
      </x:c>
      <x:c r="H1131" s="52" t="str">
        <x:v>Dallas Mavericks</x:v>
      </x:c>
      <x:c r="I1131" s="52"/>
      <x:c r="J1131" s="52"/>
      <x:c r="K1131" s="52" t="str">
        <x:v>F</x:v>
      </x:c>
      <x:c r="L1131" s="52" t="str">
        <x:v>Unknown</x:v>
      </x:c>
      <x:c r="M1131" s="54"/>
      <x:c r="N1131" s="55"/>
      <x:c r="O1131" s="52" t="n">
        <x:v>136021000</x:v>
      </x:c>
      <x:c r="P1131" s="52"/>
      <x:c r="Q1131" s="52"/>
      <x:c r="R1131" s="53" t="b">
        <x:v>0</x:v>
      </x:c>
      <x:c r="S1131" s="52" t="str">
        <x:v>No matching ESPN salary row for this player-season</x:v>
      </x:c>
      <x:c r="T1131" s="52" t="str">
        <x:v>Salary Unavailable</x:v>
      </x:c>
      <x:c r="U1131" s="52" t="str">
        <x:v>Salary Unavailable</x:v>
      </x:c>
      <x:c r="V1131" s="52" t="n">
        <x:v>6</x:v>
      </x:c>
      <x:c r="W1131" s="52" t="n">
        <x:v>40.2</x:v>
      </x:c>
      <x:c r="X1131" s="56" t="n">
        <x:v>6.7</x:v>
      </x:c>
      <x:c r="Y1131" s="52" t="n">
        <x:v>15</x:v>
      </x:c>
      <x:c r="Z1131" s="56" t="n">
        <x:v>2.5</x:v>
      </x:c>
      <x:c r="AA1131" s="52" t="n">
        <x:v>4.800000000000001</x:v>
      </x:c>
      <x:c r="AB1131" s="56" t="n">
        <x:v>0.8</x:v>
      </x:c>
      <x:c r="AC1131" s="52" t="n">
        <x:v>0</x:v>
      </x:c>
      <x:c r="AD1131" s="56" t="n">
        <x:v>0</x:v>
      </x:c>
      <x:c r="AE1131" s="52" t="n">
        <x:v>3</x:v>
      </x:c>
      <x:c r="AF1131" s="56" t="n">
        <x:v>0.5</x:v>
      </x:c>
      <x:c r="AG1131" s="52" t="n">
        <x:v>0</x:v>
      </x:c>
      <x:c r="AH1131" s="56" t="n">
        <x:v>0</x:v>
      </x:c>
      <x:c r="AI1131" s="52" t="n">
        <x:v>1.7999999999999998</x:v>
      </x:c>
      <x:c r="AJ1131" s="56" t="n">
        <x:v>0.3</x:v>
      </x:c>
      <x:c r="AK1131" s="52" t="n">
        <x:v>6</x:v>
      </x:c>
      <x:c r="AL1131" s="52" t="n">
        <x:v>15</x:v>
      </x:c>
      <x:c r="AM1131" s="52" t="n">
        <x:v>0.4</x:v>
      </x:c>
      <x:c r="AN1131" s="52" t="n">
        <x:v>1.2000000000000002</x:v>
      </x:c>
      <x:c r="AO1131" s="52" t="n">
        <x:v>4.800000000000001</x:v>
      </x:c>
      <x:c r="AP1131" s="52" t="n">
        <x:v>0.2</x:v>
      </x:c>
      <x:c r="AQ1131" s="52" t="n">
        <x:v>4.8</x:v>
      </x:c>
      <x:c r="AR1131" s="52" t="n">
        <x:v>10.2</x:v>
      </x:c>
      <x:c r="AS1131" s="52" t="n">
        <x:v>0.47058823529411764</x:v>
      </x:c>
      <x:c r="AT1131" s="52" t="n">
        <x:v>0.44</x:v>
      </x:c>
      <x:c r="AU1131" s="52" t="n">
        <x:v>1.7999999999999998</x:v>
      </x:c>
      <x:c r="AV1131" s="52" t="n">
        <x:v>1.7999999999999998</x:v>
      </x:c>
      <x:c r="AW1131" s="52" t="n">
        <x:v>1</x:v>
      </x:c>
      <x:c r="AX1131" s="56" t="n">
        <x:v>0.47492401215805474</x:v>
      </x:c>
      <x:c r="AY1131" s="56" t="n">
        <x:v>0.0932</x:v>
      </x:c>
      <x:c r="AZ1131" s="56" t="n">
        <x:v>27.96</x:v>
      </x:c>
      <x:c r="BA1131" s="54"/>
      <x:c r="BB1131" s="54"/>
      <x:c r="BC1131" s="56"/>
      <x:c r="BD1131" s="56"/>
      <x:c r="BE1131" s="56"/>
      <x:c r="BF1131" s="52"/>
      <x:c r="BG1131" s="52"/>
      <x:c r="BH1131" s="52"/>
      <x:c r="BI1131" s="52"/>
      <x:c r="BJ1131" s="52"/>
      <x:c r="BK1131" s="56"/>
      <x:c r="BL1131" s="53" t="b">
        <x:v>0</x:v>
      </x:c>
      <x:c r="BM1131" s="52"/>
      <x:c r="BN1131" s="52" t="str">
        <x:v>ESPN regular-season player stats and ESPN salary row when available.</x:v>
      </x:c>
    </x:row>
    <x:row r="1132">
      <x:c r="A1132" s="52" t="str">
        <x:v>P00028-2024</x:v>
      </x:c>
      <x:c r="B1132" s="52" t="str">
        <x:v>P00028</x:v>
      </x:c>
      <x:c r="C1132" s="52" t="str">
        <x:v>2023-24</x:v>
      </x:c>
      <x:c r="D1132" s="52" t="n">
        <x:v>2024</x:v>
      </x:c>
      <x:c r="E1132" s="52" t="str">
        <x:v>Alex Len</x:v>
      </x:c>
      <x:c r="F1132" s="52" t="str">
        <x:v>SAC</x:v>
      </x:c>
      <x:c r="G1132" s="52" t="str">
        <x:v>SAC</x:v>
      </x:c>
      <x:c r="H1132" s="52" t="str">
        <x:v>Sacramento Kings</x:v>
      </x:c>
      <x:c r="I1132" s="52" t="str">
        <x:v>SAC</x:v>
      </x:c>
      <x:c r="J1132" s="52" t="str">
        <x:v>Sacramento Kings</x:v>
      </x:c>
      <x:c r="K1132" s="52" t="str">
        <x:v>C</x:v>
      </x:c>
      <x:c r="L1132" s="52" t="str">
        <x:v>Center</x:v>
      </x:c>
      <x:c r="M1132" s="54" t="n">
        <x:v>2019760</x:v>
      </x:c>
      <x:c r="N1132" s="55" t="n">
        <x:v>2.01976</x:v>
      </x:c>
      <x:c r="O1132" s="52" t="n">
        <x:v>136021000</x:v>
      </x:c>
      <x:c r="P1132" s="52" t="n">
        <x:v>0.014848883628263284</x:v>
      </x:c>
      <x:c r="Q1132" s="52"/>
      <x:c r="R1132" s="53" t="b">
        <x:v>1</x:v>
      </x:c>
      <x:c r="S1132" s="52"/>
      <x:c r="T1132" s="52" t="str">
        <x:v>Minimum / Two-Way / Replacement</x:v>
      </x:c>
      <x:c r="U1132" s="52" t="str">
        <x:v>Insufficient Minutes / Context</x:v>
      </x:c>
      <x:c r="V1132" s="52" t="n">
        <x:v>48</x:v>
      </x:c>
      <x:c r="W1132" s="52" t="n">
        <x:v>446.40000000000003</x:v>
      </x:c>
      <x:c r="X1132" s="56" t="n">
        <x:v>9.3</x:v>
      </x:c>
      <x:c r="Y1132" s="52" t="n">
        <x:v>120</x:v>
      </x:c>
      <x:c r="Z1132" s="56" t="n">
        <x:v>2.5</x:v>
      </x:c>
      <x:c r="AA1132" s="52" t="n">
        <x:v>129.60000000000002</x:v>
      </x:c>
      <x:c r="AB1132" s="56" t="n">
        <x:v>2.7</x:v>
      </x:c>
      <x:c r="AC1132" s="52" t="n">
        <x:v>48</x:v>
      </x:c>
      <x:c r="AD1132" s="56" t="n">
        <x:v>1</x:v>
      </x:c>
      <x:c r="AE1132" s="52" t="n">
        <x:v>9.600000000000001</x:v>
      </x:c>
      <x:c r="AF1132" s="56" t="n">
        <x:v>0.2</x:v>
      </x:c>
      <x:c r="AG1132" s="52" t="n">
        <x:v>33.599999999999994</x:v>
      </x:c>
      <x:c r="AH1132" s="56" t="n">
        <x:v>0.7</x:v>
      </x:c>
      <x:c r="AI1132" s="52" t="n">
        <x:v>28.799999999999997</x:v>
      </x:c>
      <x:c r="AJ1132" s="56" t="n">
        <x:v>0.6</x:v>
      </x:c>
      <x:c r="AK1132" s="52" t="n">
        <x:v>48</x:v>
      </x:c>
      <x:c r="AL1132" s="52" t="n">
        <x:v>81.6</x:v>
      </x:c>
      <x:c r="AM1132" s="52" t="n">
        <x:v>0.617</x:v>
      </x:c>
      <x:c r="AN1132" s="52" t="n">
        <x:v>0</x:v>
      </x:c>
      <x:c r="AO1132" s="52" t="n">
        <x:v>4.800000000000001</x:v>
      </x:c>
      <x:c r="AP1132" s="52" t="n">
        <x:v>0</x:v>
      </x:c>
      <x:c r="AQ1132" s="52" t="n">
        <x:v>48</x:v>
      </x:c>
      <x:c r="AR1132" s="52" t="n">
        <x:v>76.8</x:v>
      </x:c>
      <x:c r="AS1132" s="52" t="n">
        <x:v>0.625</x:v>
      </x:c>
      <x:c r="AT1132" s="52" t="n">
        <x:v>0.5882352941176471</x:v>
      </x:c>
      <x:c r="AU1132" s="52" t="n">
        <x:v>19.200000000000003</x:v>
      </x:c>
      <x:c r="AV1132" s="52" t="n">
        <x:v>33.599999999999994</x:v>
      </x:c>
      <x:c r="AW1132" s="52" t="n">
        <x:v>0.588</x:v>
      </x:c>
      <x:c r="AX1132" s="56" t="n">
        <x:v>0.6225099601593627</x:v>
      </x:c>
      <x:c r="AY1132" s="56" t="n">
        <x:v>1.4944</x:v>
      </x:c>
      <x:c r="AZ1132" s="56" t="n">
        <x:v>448.32</x:v>
      </x:c>
      <x:c r="BA1132" s="54" t="n">
        <x:v>16831.333333333332</x:v>
      </x:c>
      <x:c r="BB1132" s="54" t="n">
        <x:v>1351552.4625267666</x:v>
      </x:c>
      <x:c r="BC1132" s="56" t="n">
        <x:v>59.41299956430466</x:v>
      </x:c>
      <x:c r="BD1132" s="56" t="n">
        <x:v>0.739889887907474</x:v>
      </x:c>
      <x:c r="BE1132" s="56" t="n">
        <x:v>221.9669663722422</x:v>
      </x:c>
      <x:c r="BF1132" s="52"/>
      <x:c r="BG1132" s="52"/>
      <x:c r="BH1132" s="52"/>
      <x:c r="BI1132" s="52"/>
      <x:c r="BJ1132" s="52"/>
      <x:c r="BK1132" s="56"/>
      <x:c r="BL1132" s="53" t="b">
        <x:v>0</x:v>
      </x:c>
      <x:c r="BM1132" s="52" t="str">
        <x:v>ESPN NBA salaries</x:v>
      </x:c>
      <x:c r="BN1132" s="52" t="str">
        <x:v>ESPN regular-season player stats and ESPN salary row when available.</x:v>
      </x:c>
    </x:row>
    <x:row r="1133">
      <x:c r="A1133" s="52" t="str">
        <x:v>P00035-2024</x:v>
      </x:c>
      <x:c r="B1133" s="52" t="str">
        <x:v>P00035</x:v>
      </x:c>
      <x:c r="C1133" s="52" t="str">
        <x:v>2023-24</x:v>
      </x:c>
      <x:c r="D1133" s="52" t="n">
        <x:v>2024</x:v>
      </x:c>
      <x:c r="E1133" s="52" t="str">
        <x:v>Alondes Williams</x:v>
      </x:c>
      <x:c r="F1133" s="52" t="str">
        <x:v>MIA</x:v>
      </x:c>
      <x:c r="G1133" s="52" t="str">
        <x:v>MIA</x:v>
      </x:c>
      <x:c r="H1133" s="52" t="str">
        <x:v>Miami Heat</x:v>
      </x:c>
      <x:c r="I1133" s="52"/>
      <x:c r="J1133" s="52"/>
      <x:c r="K1133" s="52" t="str">
        <x:v>G</x:v>
      </x:c>
      <x:c r="L1133" s="52" t="str">
        <x:v>Unknown</x:v>
      </x:c>
      <x:c r="M1133" s="54"/>
      <x:c r="N1133" s="55"/>
      <x:c r="O1133" s="52" t="n">
        <x:v>136021000</x:v>
      </x:c>
      <x:c r="P1133" s="52"/>
      <x:c r="Q1133" s="52"/>
      <x:c r="R1133" s="53" t="b">
        <x:v>0</x:v>
      </x:c>
      <x:c r="S1133" s="52" t="str">
        <x:v>No matching ESPN salary row for this player-season</x:v>
      </x:c>
      <x:c r="T1133" s="52" t="str">
        <x:v>Salary Unavailable</x:v>
      </x:c>
      <x:c r="U1133" s="52" t="str">
        <x:v>Salary Unavailable</x:v>
      </x:c>
      <x:c r="V1133" s="52" t="n">
        <x:v>7</x:v>
      </x:c>
      <x:c r="W1133" s="52" t="n">
        <x:v>16.099999999999998</x:v>
      </x:c>
      <x:c r="X1133" s="56" t="n">
        <x:v>2.3</x:v>
      </x:c>
      <x:c r="Y1133" s="52" t="n">
        <x:v>4.8999999999999995</x:v>
      </x:c>
      <x:c r="Z1133" s="56" t="n">
        <x:v>0.7</x:v>
      </x:c>
      <x:c r="AA1133" s="52" t="n">
        <x:v>0.7000000000000001</x:v>
      </x:c>
      <x:c r="AB1133" s="56" t="n">
        <x:v>0.1</x:v>
      </x:c>
      <x:c r="AC1133" s="52" t="n">
        <x:v>0</x:v>
      </x:c>
      <x:c r="AD1133" s="56" t="n">
        <x:v>0</x:v>
      </x:c>
      <x:c r="AE1133" s="52" t="n">
        <x:v>0</x:v>
      </x:c>
      <x:c r="AF1133" s="56" t="n">
        <x:v>0</x:v>
      </x:c>
      <x:c r="AG1133" s="52" t="n">
        <x:v>0.7000000000000001</x:v>
      </x:c>
      <x:c r="AH1133" s="56" t="n">
        <x:v>0.1</x:v>
      </x:c>
      <x:c r="AI1133" s="52" t="n">
        <x:v>2.1</x:v>
      </x:c>
      <x:c r="AJ1133" s="56" t="n">
        <x:v>0.3</x:v>
      </x:c>
      <x:c r="AK1133" s="52" t="n">
        <x:v>2.1</x:v>
      </x:c>
      <x:c r="AL1133" s="52" t="n">
        <x:v>7.700000000000001</x:v>
      </x:c>
      <x:c r="AM1133" s="52" t="n">
        <x:v>0.25</x:v>
      </x:c>
      <x:c r="AN1133" s="52" t="n">
        <x:v>0</x:v>
      </x:c>
      <x:c r="AO1133" s="52" t="n">
        <x:v>4.2</x:v>
      </x:c>
      <x:c r="AP1133" s="52" t="n">
        <x:v>0</x:v>
      </x:c>
      <x:c r="AQ1133" s="52" t="n">
        <x:v>2.1</x:v>
      </x:c>
      <x:c r="AR1133" s="52" t="n">
        <x:v>3.500000000000001</x:v>
      </x:c>
      <x:c r="AS1133" s="52" t="n">
        <x:v>0.5999999999999999</x:v>
      </x:c>
      <x:c r="AT1133" s="52" t="n">
        <x:v>0.2727272727272727</x:v>
      </x:c>
      <x:c r="AU1133" s="52" t="n">
        <x:v>0.7000000000000001</x:v>
      </x:c>
      <x:c r="AV1133" s="52" t="n">
        <x:v>0.7000000000000001</x:v>
      </x:c>
      <x:c r="AW1133" s="52" t="n">
        <x:v>1</x:v>
      </x:c>
      <x:c r="AX1133" s="56" t="n">
        <x:v>0.3059440559440559</x:v>
      </x:c>
      <x:c r="AY1133" s="56" t="n">
        <x:v>0.019133333333333336</x:v>
      </x:c>
      <x:c r="AZ1133" s="56" t="n">
        <x:v>5.74</x:v>
      </x:c>
      <x:c r="BA1133" s="54"/>
      <x:c r="BB1133" s="54"/>
      <x:c r="BC1133" s="56"/>
      <x:c r="BD1133" s="56"/>
      <x:c r="BE1133" s="56"/>
      <x:c r="BF1133" s="52"/>
      <x:c r="BG1133" s="52"/>
      <x:c r="BH1133" s="52"/>
      <x:c r="BI1133" s="52"/>
      <x:c r="BJ1133" s="52"/>
      <x:c r="BK1133" s="56"/>
      <x:c r="BL1133" s="53" t="b">
        <x:v>0</x:v>
      </x:c>
      <x:c r="BM1133" s="52"/>
      <x:c r="BN1133" s="52" t="str">
        <x:v>ESPN regular-season player stats and ESPN salary row when available.</x:v>
      </x:c>
    </x:row>
    <x:row r="1134">
      <x:c r="A1134" s="52" t="str">
        <x:v>P00036-2024</x:v>
      </x:c>
      <x:c r="B1134" s="52" t="str">
        <x:v>P00036</x:v>
      </x:c>
      <x:c r="C1134" s="52" t="str">
        <x:v>2023-24</x:v>
      </x:c>
      <x:c r="D1134" s="52" t="n">
        <x:v>2024</x:v>
      </x:c>
      <x:c r="E1134" s="52" t="str">
        <x:v>Alperen Sengun</x:v>
      </x:c>
      <x:c r="F1134" s="52" t="str">
        <x:v>HOU</x:v>
      </x:c>
      <x:c r="G1134" s="52" t="str">
        <x:v>HOU</x:v>
      </x:c>
      <x:c r="H1134" s="52" t="str">
        <x:v>Houston Rockets</x:v>
      </x:c>
      <x:c r="I1134" s="52" t="str">
        <x:v>HOU</x:v>
      </x:c>
      <x:c r="J1134" s="52" t="str">
        <x:v>Houston Rockets</x:v>
      </x:c>
      <x:c r="K1134" s="52" t="str">
        <x:v>C</x:v>
      </x:c>
      <x:c r="L1134" s="52" t="str">
        <x:v>Center</x:v>
      </x:c>
      <x:c r="M1134" s="54" t="n">
        <x:v>3536280</x:v>
      </x:c>
      <x:c r="N1134" s="55" t="n">
        <x:v>3.53628</x:v>
      </x:c>
      <x:c r="O1134" s="52" t="n">
        <x:v>136021000</x:v>
      </x:c>
      <x:c r="P1134" s="52" t="n">
        <x:v>0.025998044419611677</x:v>
      </x:c>
      <x:c r="Q1134" s="52" t="n">
        <x:v>214</x:v>
      </x:c>
      <x:c r="R1134" s="53" t="b">
        <x:v>1</x:v>
      </x:c>
      <x:c r="S1134" s="52"/>
      <x:c r="T1134" s="52" t="str">
        <x:v>Minimum / Two-Way / Replacement</x:v>
      </x:c>
      <x:c r="U1134" s="52" t="str">
        <x:v>Bargain Star</x:v>
      </x:c>
      <x:c r="V1134" s="52" t="n">
        <x:v>63</x:v>
      </x:c>
      <x:c r="W1134" s="52" t="n">
        <x:v>2047.5</x:v>
      </x:c>
      <x:c r="X1134" s="56" t="n">
        <x:v>32.5</x:v>
      </x:c>
      <x:c r="Y1134" s="52" t="n">
        <x:v>1329.3000000000002</x:v>
      </x:c>
      <x:c r="Z1134" s="56" t="n">
        <x:v>21.1</x:v>
      </x:c>
      <x:c r="AA1134" s="52" t="n">
        <x:v>585.9000000000001</x:v>
      </x:c>
      <x:c r="AB1134" s="56" t="n">
        <x:v>9.3</x:v>
      </x:c>
      <x:c r="AC1134" s="52" t="n">
        <x:v>315</x:v>
      </x:c>
      <x:c r="AD1134" s="56" t="n">
        <x:v>5</x:v>
      </x:c>
      <x:c r="AE1134" s="52" t="n">
        <x:v>75.6</x:v>
      </x:c>
      <x:c r="AF1134" s="56" t="n">
        <x:v>1.2</x:v>
      </x:c>
      <x:c r="AG1134" s="52" t="n">
        <x:v>44.099999999999994</x:v>
      </x:c>
      <x:c r="AH1134" s="56" t="n">
        <x:v>0.7</x:v>
      </x:c>
      <x:c r="AI1134" s="52" t="n">
        <x:v>163.8</x:v>
      </x:c>
      <x:c r="AJ1134" s="56" t="n">
        <x:v>2.6</x:v>
      </x:c>
      <x:c r="AK1134" s="52" t="n">
        <x:v>529.2</x:v>
      </x:c>
      <x:c r="AL1134" s="52" t="n">
        <x:v>982.8</x:v>
      </x:c>
      <x:c r="AM1134" s="52" t="n">
        <x:v>0.537</x:v>
      </x:c>
      <x:c r="AN1134" s="52" t="n">
        <x:v>31.5</x:v>
      </x:c>
      <x:c r="AO1134" s="52" t="n">
        <x:v>113.4</x:v>
      </x:c>
      <x:c r="AP1134" s="52" t="n">
        <x:v>0.297</x:v>
      </x:c>
      <x:c r="AQ1134" s="52" t="n">
        <x:v>497.70000000000005</x:v>
      </x:c>
      <x:c r="AR1134" s="52" t="n">
        <x:v>869.4</x:v>
      </x:c>
      <x:c r="AS1134" s="52" t="n">
        <x:v>0.5724637681159421</x:v>
      </x:c>
      <x:c r="AT1134" s="52" t="n">
        <x:v>0.5544871794871795</x:v>
      </x:c>
      <x:c r="AU1134" s="52" t="n">
        <x:v>245.7</x:v>
      </x:c>
      <x:c r="AV1134" s="52" t="n">
        <x:v>352.79999999999995</x:v>
      </x:c>
      <x:c r="AW1134" s="52" t="n">
        <x:v>0.693</x:v>
      </x:c>
      <x:c r="AX1134" s="56" t="n">
        <x:v>0.5840345438441099</x:v>
      </x:c>
      <x:c r="AY1134" s="56" t="n">
        <x:v>9.0006</x:v>
      </x:c>
      <x:c r="AZ1134" s="56" t="n">
        <x:v>2700.1800000000003</x:v>
      </x:c>
      <x:c r="BA1134" s="54" t="n">
        <x:v>2660.2572782667567</x:v>
      </x:c>
      <x:c r="BB1134" s="54" t="n">
        <x:v>392893.807079528</x:v>
      </x:c>
      <x:c r="BC1134" s="56" t="n">
        <x:v>375.90349180494763</x:v>
      </x:c>
      <x:c r="BD1134" s="56" t="n">
        <x:v>2.54521700770301</x:v>
      </x:c>
      <x:c r="BE1134" s="56" t="n">
        <x:v>763.5651023109031</x:v>
      </x:c>
      <x:c r="BF1134" s="52" t="n">
        <x:v>0.9093484419263456</x:v>
      </x:c>
      <x:c r="BG1134" s="52" t="n">
        <x:v>0.3087818696883853</x:v>
      </x:c>
      <x:c r="BH1134" s="52" t="n">
        <x:v>0.9660056657223796</x:v>
      </x:c>
      <x:c r="BI1134" s="52" t="n">
        <x:v>33</x:v>
      </x:c>
      <x:c r="BJ1134" s="52" t="n">
        <x:v>13</x:v>
      </x:c>
      <x:c r="BK1134" s="56" t="n">
        <x:v>181</x:v>
      </x:c>
      <x:c r="BL1134" s="53" t="b">
        <x:v>1</x:v>
      </x:c>
      <x:c r="BM1134" s="52" t="str">
        <x:v>ESPN NBA salaries</x:v>
      </x:c>
      <x:c r="BN1134" s="52" t="str">
        <x:v>ESPN regular-season player stats and ESPN salary row when available.</x:v>
      </x:c>
    </x:row>
    <x:row r="1135">
      <x:c r="A1135" s="52" t="str">
        <x:v>P00037-2024</x:v>
      </x:c>
      <x:c r="B1135" s="52" t="str">
        <x:v>P00037</x:v>
      </x:c>
      <x:c r="C1135" s="52" t="str">
        <x:v>2023-24</x:v>
      </x:c>
      <x:c r="D1135" s="52" t="n">
        <x:v>2024</x:v>
      </x:c>
      <x:c r="E1135" s="52" t="str">
        <x:v>Amari Bailey</x:v>
      </x:c>
      <x:c r="F1135" s="52" t="str">
        <x:v>CHO</x:v>
      </x:c>
      <x:c r="G1135" s="52" t="str">
        <x:v>CHA</x:v>
      </x:c>
      <x:c r="H1135" s="52" t="str">
        <x:v>Charlotte Hornets</x:v>
      </x:c>
      <x:c r="I1135" s="52"/>
      <x:c r="J1135" s="52"/>
      <x:c r="K1135" s="52" t="str">
        <x:v>G</x:v>
      </x:c>
      <x:c r="L1135" s="52" t="str">
        <x:v>Unknown</x:v>
      </x:c>
      <x:c r="M1135" s="54"/>
      <x:c r="N1135" s="55"/>
      <x:c r="O1135" s="52" t="n">
        <x:v>136021000</x:v>
      </x:c>
      <x:c r="P1135" s="52"/>
      <x:c r="Q1135" s="52"/>
      <x:c r="R1135" s="53" t="b">
        <x:v>0</x:v>
      </x:c>
      <x:c r="S1135" s="52" t="str">
        <x:v>No matching ESPN salary row for this player-season</x:v>
      </x:c>
      <x:c r="T1135" s="52" t="str">
        <x:v>Salary Unavailable</x:v>
      </x:c>
      <x:c r="U1135" s="52" t="str">
        <x:v>Salary Unavailable</x:v>
      </x:c>
      <x:c r="V1135" s="52" t="n">
        <x:v>10</x:v>
      </x:c>
      <x:c r="W1135" s="52" t="n">
        <x:v>65</x:v>
      </x:c>
      <x:c r="X1135" s="56" t="n">
        <x:v>6.5</x:v>
      </x:c>
      <x:c r="Y1135" s="52" t="n">
        <x:v>23</x:v>
      </x:c>
      <x:c r="Z1135" s="56" t="n">
        <x:v>2.3</x:v>
      </x:c>
      <x:c r="AA1135" s="52" t="n">
        <x:v>9</x:v>
      </x:c>
      <x:c r="AB1135" s="56" t="n">
        <x:v>0.9</x:v>
      </x:c>
      <x:c r="AC1135" s="52" t="n">
        <x:v>7</x:v>
      </x:c>
      <x:c r="AD1135" s="56" t="n">
        <x:v>0.7</x:v>
      </x:c>
      <x:c r="AE1135" s="52" t="n">
        <x:v>3</x:v>
      </x:c>
      <x:c r="AF1135" s="56" t="n">
        <x:v>0.3</x:v>
      </x:c>
      <x:c r="AG1135" s="52" t="n">
        <x:v>0</x:v>
      </x:c>
      <x:c r="AH1135" s="56" t="n">
        <x:v>0</x:v>
      </x:c>
      <x:c r="AI1135" s="52" t="n">
        <x:v>4</x:v>
      </x:c>
      <x:c r="AJ1135" s="56" t="n">
        <x:v>0.4</x:v>
      </x:c>
      <x:c r="AK1135" s="52" t="n">
        <x:v>8</x:v>
      </x:c>
      <x:c r="AL1135" s="52" t="n">
        <x:v>24</x:v>
      </x:c>
      <x:c r="AM1135" s="52" t="n">
        <x:v>0.33299999999999996</x:v>
      </x:c>
      <x:c r="AN1135" s="52" t="n">
        <x:v>1</x:v>
      </x:c>
      <x:c r="AO1135" s="52" t="n">
        <x:v>8</x:v>
      </x:c>
      <x:c r="AP1135" s="52" t="n">
        <x:v>0.125</x:v>
      </x:c>
      <x:c r="AQ1135" s="52" t="n">
        <x:v>7</x:v>
      </x:c>
      <x:c r="AR1135" s="52" t="n">
        <x:v>16</x:v>
      </x:c>
      <x:c r="AS1135" s="52" t="n">
        <x:v>0.4375</x:v>
      </x:c>
      <x:c r="AT1135" s="52" t="n">
        <x:v>0.3541666666666667</x:v>
      </x:c>
      <x:c r="AU1135" s="52" t="n">
        <x:v>6</x:v>
      </x:c>
      <x:c r="AV1135" s="52" t="n">
        <x:v>7</x:v>
      </x:c>
      <x:c r="AW1135" s="52" t="n">
        <x:v>0.857</x:v>
      </x:c>
      <x:c r="AX1135" s="56" t="n">
        <x:v>0.42466765140324964</x:v>
      </x:c>
      <x:c r="AY1135" s="56" t="n">
        <x:v>0.16433333333333333</x:v>
      </x:c>
      <x:c r="AZ1135" s="56" t="n">
        <x:v>49.3</x:v>
      </x:c>
      <x:c r="BA1135" s="54"/>
      <x:c r="BB1135" s="54"/>
      <x:c r="BC1135" s="56"/>
      <x:c r="BD1135" s="56"/>
      <x:c r="BE1135" s="56"/>
      <x:c r="BF1135" s="52"/>
      <x:c r="BG1135" s="52"/>
      <x:c r="BH1135" s="52"/>
      <x:c r="BI1135" s="52"/>
      <x:c r="BJ1135" s="52"/>
      <x:c r="BK1135" s="56"/>
      <x:c r="BL1135" s="53" t="b">
        <x:v>0</x:v>
      </x:c>
      <x:c r="BM1135" s="52"/>
      <x:c r="BN1135" s="52" t="str">
        <x:v>ESPN regular-season player stats and ESPN salary row when available.</x:v>
      </x:c>
    </x:row>
    <x:row r="1136">
      <x:c r="A1136" s="52" t="str">
        <x:v>P00039-2024</x:v>
      </x:c>
      <x:c r="B1136" s="52" t="str">
        <x:v>P00039</x:v>
      </x:c>
      <x:c r="C1136" s="52" t="str">
        <x:v>2023-24</x:v>
      </x:c>
      <x:c r="D1136" s="52" t="n">
        <x:v>2024</x:v>
      </x:c>
      <x:c r="E1136" s="52" t="str">
        <x:v>Amen Thompson</x:v>
      </x:c>
      <x:c r="F1136" s="52" t="str">
        <x:v>HOU</x:v>
      </x:c>
      <x:c r="G1136" s="52" t="str">
        <x:v>HOU</x:v>
      </x:c>
      <x:c r="H1136" s="52" t="str">
        <x:v>Houston Rockets</x:v>
      </x:c>
      <x:c r="I1136" s="52" t="str">
        <x:v>HOU</x:v>
      </x:c>
      <x:c r="J1136" s="52" t="str">
        <x:v>Houston Rockets</x:v>
      </x:c>
      <x:c r="K1136" s="52" t="str">
        <x:v>G</x:v>
      </x:c>
      <x:c r="L1136" s="52" t="str">
        <x:v>Unknown</x:v>
      </x:c>
      <x:c r="M1136" s="54" t="n">
        <x:v>8809320</x:v>
      </x:c>
      <x:c r="N1136" s="55" t="n">
        <x:v>8.80932</x:v>
      </x:c>
      <x:c r="O1136" s="52" t="n">
        <x:v>136021000</x:v>
      </x:c>
      <x:c r="P1136" s="52" t="n">
        <x:v>0.06476441137765492</x:v>
      </x:c>
      <x:c r="Q1136" s="52" t="n">
        <x:v>138</x:v>
      </x:c>
      <x:c r="R1136" s="53" t="b">
        <x:v>1</x:v>
      </x:c>
      <x:c r="S1136" s="52"/>
      <x:c r="T1136" s="52" t="str">
        <x:v>Low-Cost Rotation Contract</x:v>
      </x:c>
      <x:c r="U1136" s="52" t="str">
        <x:v>Market Neutral</x:v>
      </x:c>
      <x:c r="V1136" s="52" t="n">
        <x:v>62</x:v>
      </x:c>
      <x:c r="W1136" s="52" t="n">
        <x:v>1388.8</x:v>
      </x:c>
      <x:c r="X1136" s="56" t="n">
        <x:v>22.4</x:v>
      </x:c>
      <x:c r="Y1136" s="52" t="n">
        <x:v>589</x:v>
      </x:c>
      <x:c r="Z1136" s="56" t="n">
        <x:v>9.5</x:v>
      </x:c>
      <x:c r="AA1136" s="52" t="n">
        <x:v>409.2</x:v>
      </x:c>
      <x:c r="AB1136" s="56" t="n">
        <x:v>6.6</x:v>
      </x:c>
      <x:c r="AC1136" s="52" t="n">
        <x:v>161.20000000000002</x:v>
      </x:c>
      <x:c r="AD1136" s="56" t="n">
        <x:v>2.6</x:v>
      </x:c>
      <x:c r="AE1136" s="52" t="n">
        <x:v>80.60000000000001</x:v>
      </x:c>
      <x:c r="AF1136" s="56" t="n">
        <x:v>1.3</x:v>
      </x:c>
      <x:c r="AG1136" s="52" t="n">
        <x:v>37.199999999999996</x:v>
      </x:c>
      <x:c r="AH1136" s="56" t="n">
        <x:v>0.6</x:v>
      </x:c>
      <x:c r="AI1136" s="52" t="n">
        <x:v>93</x:v>
      </x:c>
      <x:c r="AJ1136" s="56" t="n">
        <x:v>1.5</x:v>
      </x:c>
      <x:c r="AK1136" s="52" t="n">
        <x:v>241.79999999999998</x:v>
      </x:c>
      <x:c r="AL1136" s="52" t="n">
        <x:v>446.40000000000003</x:v>
      </x:c>
      <x:c r="AM1136" s="52" t="n">
        <x:v>0.536</x:v>
      </x:c>
      <x:c r="AN1136" s="52" t="n">
        <x:v>6.2</x:v>
      </x:c>
      <x:c r="AO1136" s="52" t="n">
        <x:v>55.800000000000004</x:v>
      </x:c>
      <x:c r="AP1136" s="52" t="n">
        <x:v>0.138</x:v>
      </x:c>
      <x:c r="AQ1136" s="52" t="n">
        <x:v>235.6</x:v>
      </x:c>
      <x:c r="AR1136" s="52" t="n">
        <x:v>390.6</x:v>
      </x:c>
      <x:c r="AS1136" s="52" t="n">
        <x:v>0.6031746031746031</x:v>
      </x:c>
      <x:c r="AT1136" s="52" t="n">
        <x:v>0.548611111111111</x:v>
      </x:c>
      <x:c r="AU1136" s="52" t="n">
        <x:v>105.39999999999999</x:v>
      </x:c>
      <x:c r="AV1136" s="52" t="n">
        <x:v>155</x:v>
      </x:c>
      <x:c r="AW1136" s="52" t="n">
        <x:v>0.684</x:v>
      </x:c>
      <x:c r="AX1136" s="56" t="n">
        <x:v>0.572289156626506</x:v>
      </x:c>
      <x:c r="AY1136" s="56" t="n">
        <x:v>5.2741333333333325</x:v>
      </x:c>
      <x:c r="AZ1136" s="56" t="n">
        <x:v>1582.2399999999998</x:v>
      </x:c>
      <x:c r="BA1136" s="54" t="n">
        <x:v>14956.400679117147</x:v>
      </x:c>
      <x:c r="BB1136" s="54" t="n">
        <x:v>1670287.6933967036</x:v>
      </x:c>
      <x:c r="BC1136" s="56" t="n">
        <x:v>66.86100629787543</x:v>
      </x:c>
      <x:c r="BD1136" s="56" t="n">
        <x:v>0.5986992563936073</x:v>
      </x:c>
      <x:c r="BE1136" s="56" t="n">
        <x:v>179.6097769180822</x:v>
      </x:c>
      <x:c r="BF1136" s="52" t="n">
        <x:v>0.5892351274787535</x:v>
      </x:c>
      <x:c r="BG1136" s="52" t="n">
        <x:v>0.5524079320113314</x:v>
      </x:c>
      <x:c r="BH1136" s="52" t="n">
        <x:v>0.4985835694050991</x:v>
      </x:c>
      <x:c r="BI1136" s="52" t="n">
        <x:v>146</x:v>
      </x:c>
      <x:c r="BJ1136" s="52" t="n">
        <x:v>178</x:v>
      </x:c>
      <x:c r="BK1136" s="56" t="n">
        <x:v>-8</x:v>
      </x:c>
      <x:c r="BL1136" s="53" t="b">
        <x:v>1</x:v>
      </x:c>
      <x:c r="BM1136" s="52" t="str">
        <x:v>ESPN NBA salaries</x:v>
      </x:c>
      <x:c r="BN1136" s="52" t="str">
        <x:v>ESPN regular-season player stats and ESPN salary row when available.</x:v>
      </x:c>
    </x:row>
    <x:row r="1137">
      <x:c r="A1137" s="52" t="str">
        <x:v>P00040-2024</x:v>
      </x:c>
      <x:c r="B1137" s="52" t="str">
        <x:v>P00040</x:v>
      </x:c>
      <x:c r="C1137" s="52" t="str">
        <x:v>2023-24</x:v>
      </x:c>
      <x:c r="D1137" s="52" t="n">
        <x:v>2024</x:v>
      </x:c>
      <x:c r="E1137" s="52" t="str">
        <x:v>Amir Coffey</x:v>
      </x:c>
      <x:c r="F1137" s="52" t="str">
        <x:v>LAC</x:v>
      </x:c>
      <x:c r="G1137" s="52" t="str">
        <x:v>LAC</x:v>
      </x:c>
      <x:c r="H1137" s="52" t="str">
        <x:v>Los Angeles Clippers</x:v>
      </x:c>
      <x:c r="I1137" s="52" t="str">
        <x:v>LAC</x:v>
      </x:c>
      <x:c r="J1137" s="52" t="str">
        <x:v>LA Clippers</x:v>
      </x:c>
      <x:c r="K1137" s="52" t="str">
        <x:v>G</x:v>
      </x:c>
      <x:c r="L1137" s="52" t="str">
        <x:v>Unknown</x:v>
      </x:c>
      <x:c r="M1137" s="54" t="n">
        <x:v>3666667</x:v>
      </x:c>
      <x:c r="N1137" s="55" t="n">
        <x:v>3.666667</x:v>
      </x:c>
      <x:c r="O1137" s="52" t="n">
        <x:v>136021000</x:v>
      </x:c>
      <x:c r="P1137" s="52" t="n">
        <x:v>0.026956624344770294</x:v>
      </x:c>
      <x:c r="Q1137" s="52" t="n">
        <x:v>213</x:v>
      </x:c>
      <x:c r="R1137" s="53" t="b">
        <x:v>1</x:v>
      </x:c>
      <x:c r="S1137" s="52"/>
      <x:c r="T1137" s="52" t="str">
        <x:v>Minimum / Two-Way / Replacement</x:v>
      </x:c>
      <x:c r="U1137" s="52" t="str">
        <x:v>Market Neutral</x:v>
      </x:c>
      <x:c r="V1137" s="52" t="n">
        <x:v>70</x:v>
      </x:c>
      <x:c r="W1137" s="52" t="n">
        <x:v>1463</x:v>
      </x:c>
      <x:c r="X1137" s="56" t="n">
        <x:v>20.9</x:v>
      </x:c>
      <x:c r="Y1137" s="52" t="n">
        <x:v>462</x:v>
      </x:c>
      <x:c r="Z1137" s="56" t="n">
        <x:v>6.6</x:v>
      </x:c>
      <x:c r="AA1137" s="52" t="n">
        <x:v>147</x:v>
      </x:c>
      <x:c r="AB1137" s="56" t="n">
        <x:v>2.1</x:v>
      </x:c>
      <x:c r="AC1137" s="52" t="n">
        <x:v>77</x:v>
      </x:c>
      <x:c r="AD1137" s="56" t="n">
        <x:v>1.1</x:v>
      </x:c>
      <x:c r="AE1137" s="52" t="n">
        <x:v>42</x:v>
      </x:c>
      <x:c r="AF1137" s="56" t="n">
        <x:v>0.6</x:v>
      </x:c>
      <x:c r="AG1137" s="52" t="n">
        <x:v>14</x:v>
      </x:c>
      <x:c r="AH1137" s="56" t="n">
        <x:v>0.2</x:v>
      </x:c>
      <x:c r="AI1137" s="52" t="n">
        <x:v>35</x:v>
      </x:c>
      <x:c r="AJ1137" s="56" t="n">
        <x:v>0.5</x:v>
      </x:c>
      <x:c r="AK1137" s="52" t="n">
        <x:v>168</x:v>
      </x:c>
      <x:c r="AL1137" s="52" t="n">
        <x:v>350</x:v>
      </x:c>
      <x:c r="AM1137" s="52" t="n">
        <x:v>0.47200000000000003</x:v>
      </x:c>
      <x:c r="AN1137" s="52" t="n">
        <x:v>70</x:v>
      </x:c>
      <x:c r="AO1137" s="52" t="n">
        <x:v>182</x:v>
      </x:c>
      <x:c r="AP1137" s="52" t="n">
        <x:v>0.38</x:v>
      </x:c>
      <x:c r="AQ1137" s="52" t="n">
        <x:v>98</x:v>
      </x:c>
      <x:c r="AR1137" s="52" t="n">
        <x:v>168</x:v>
      </x:c>
      <x:c r="AS1137" s="52" t="n">
        <x:v>0.5833333333333334</x:v>
      </x:c>
      <x:c r="AT1137" s="52" t="n">
        <x:v>0.58</x:v>
      </x:c>
      <x:c r="AU1137" s="52" t="n">
        <x:v>63</x:v>
      </x:c>
      <x:c r="AV1137" s="52" t="n">
        <x:v>70</x:v>
      </x:c>
      <x:c r="AW1137" s="52" t="n">
        <x:v>0.8590000000000001</x:v>
      </x:c>
      <x:c r="AX1137" s="56" t="n">
        <x:v>0.6066176470588235</x:v>
      </x:c>
      <x:c r="AY1137" s="56" t="n">
        <x:v>2.9563333333333333</x:v>
      </x:c>
      <x:c r="AZ1137" s="56" t="n">
        <x:v>886.9</x:v>
      </x:c>
      <x:c r="BA1137" s="54" t="n">
        <x:v>7936.508658008658</x:v>
      </x:c>
      <x:c r="BB1137" s="54" t="n">
        <x:v>1240275.2283233735</x:v>
      </x:c>
      <x:c r="BC1137" s="56" t="n">
        <x:v>125.9999885454556</x:v>
      </x:c>
      <x:c r="BD1137" s="56" t="n">
        <x:v>0.8062726539752133</x:v>
      </x:c>
      <x:c r="BE1137" s="56" t="n">
        <x:v>241.881796192564</x:v>
      </x:c>
      <x:c r="BF1137" s="52" t="n">
        <x:v>0.2776203966005666</x:v>
      </x:c>
      <x:c r="BG1137" s="52" t="n">
        <x:v>0.311614730878187</x:v>
      </x:c>
      <x:c r="BH1137" s="52" t="n">
        <x:v>0.6345609065155807</x:v>
      </x:c>
      <x:c r="BI1137" s="52" t="n">
        <x:v>256</x:v>
      </x:c>
      <x:c r="BJ1137" s="52" t="n">
        <x:v>130</x:v>
      </x:c>
      <x:c r="BK1137" s="56" t="n">
        <x:v>-43</x:v>
      </x:c>
      <x:c r="BL1137" s="53" t="b">
        <x:v>1</x:v>
      </x:c>
      <x:c r="BM1137" s="52" t="str">
        <x:v>ESPN NBA salaries</x:v>
      </x:c>
      <x:c r="BN1137" s="52" t="str">
        <x:v>ESPN regular-season player stats and ESPN salary row when available.</x:v>
      </x:c>
    </x:row>
    <x:row r="1138">
      <x:c r="A1138" s="52" t="str">
        <x:v>P00042-2024</x:v>
      </x:c>
      <x:c r="B1138" s="52" t="str">
        <x:v>P00042</x:v>
      </x:c>
      <x:c r="C1138" s="52" t="str">
        <x:v>2023-24</x:v>
      </x:c>
      <x:c r="D1138" s="52" t="n">
        <x:v>2024</x:v>
      </x:c>
      <x:c r="E1138" s="52" t="str">
        <x:v>Andre Drummond</x:v>
      </x:c>
      <x:c r="F1138" s="52" t="str">
        <x:v>CHI</x:v>
      </x:c>
      <x:c r="G1138" s="52" t="str">
        <x:v>CHI</x:v>
      </x:c>
      <x:c r="H1138" s="52" t="str">
        <x:v>Chicago Bulls</x:v>
      </x:c>
      <x:c r="I1138" s="52" t="str">
        <x:v>CHI</x:v>
      </x:c>
      <x:c r="J1138" s="52" t="str">
        <x:v>Chicago Bulls</x:v>
      </x:c>
      <x:c r="K1138" s="52" t="str">
        <x:v>C</x:v>
      </x:c>
      <x:c r="L1138" s="52" t="str">
        <x:v>Center</x:v>
      </x:c>
      <x:c r="M1138" s="54" t="n">
        <x:v>3360000</x:v>
      </x:c>
      <x:c r="N1138" s="55" t="n">
        <x:v>3.36</x:v>
      </x:c>
      <x:c r="O1138" s="52" t="n">
        <x:v>136021000</x:v>
      </x:c>
      <x:c r="P1138" s="52" t="n">
        <x:v>0.02470206806301968</x:v>
      </x:c>
      <x:c r="Q1138" s="52" t="n">
        <x:v>217</x:v>
      </x:c>
      <x:c r="R1138" s="53" t="b">
        <x:v>1</x:v>
      </x:c>
      <x:c r="S1138" s="52"/>
      <x:c r="T1138" s="52" t="str">
        <x:v>Minimum / Two-Way / Replacement</x:v>
      </x:c>
      <x:c r="U1138" s="52" t="str">
        <x:v>Efficient Role Player</x:v>
      </x:c>
      <x:c r="V1138" s="52" t="n">
        <x:v>79</x:v>
      </x:c>
      <x:c r="W1138" s="52" t="n">
        <x:v>1350.9</x:v>
      </x:c>
      <x:c r="X1138" s="56" t="n">
        <x:v>17.1</x:v>
      </x:c>
      <x:c r="Y1138" s="52" t="n">
        <x:v>663.6</x:v>
      </x:c>
      <x:c r="Z1138" s="56" t="n">
        <x:v>8.4</x:v>
      </x:c>
      <x:c r="AA1138" s="52" t="n">
        <x:v>711</x:v>
      </x:c>
      <x:c r="AB1138" s="56" t="n">
        <x:v>9</x:v>
      </x:c>
      <x:c r="AC1138" s="52" t="n">
        <x:v>39.5</x:v>
      </x:c>
      <x:c r="AD1138" s="56" t="n">
        <x:v>0.5</x:v>
      </x:c>
      <x:c r="AE1138" s="52" t="n">
        <x:v>71.10000000000001</x:v>
      </x:c>
      <x:c r="AF1138" s="56" t="n">
        <x:v>0.9</x:v>
      </x:c>
      <x:c r="AG1138" s="52" t="n">
        <x:v>47.4</x:v>
      </x:c>
      <x:c r="AH1138" s="56" t="n">
        <x:v>0.6</x:v>
      </x:c>
      <x:c r="AI1138" s="52" t="n">
        <x:v>79</x:v>
      </x:c>
      <x:c r="AJ1138" s="56" t="n">
        <x:v>1</x:v>
      </x:c>
      <x:c r="AK1138" s="52" t="n">
        <x:v>268.59999999999997</x:v>
      </x:c>
      <x:c r="AL1138" s="52" t="n">
        <x:v>481.9</x:v>
      </x:c>
      <x:c r="AM1138" s="52" t="n">
        <x:v>0.556</x:v>
      </x:c>
      <x:c r="AN1138" s="52" t="n">
        <x:v>0</x:v>
      </x:c>
      <x:c r="AO1138" s="52" t="n">
        <x:v>0</x:v>
      </x:c>
      <x:c r="AP1138" s="52" t="n">
        <x:v>0</x:v>
      </x:c>
      <x:c r="AQ1138" s="52" t="n">
        <x:v>268.59999999999997</x:v>
      </x:c>
      <x:c r="AR1138" s="52" t="n">
        <x:v>481.9</x:v>
      </x:c>
      <x:c r="AS1138" s="52" t="n">
        <x:v>0.5573770491803278</x:v>
      </x:c>
      <x:c r="AT1138" s="52" t="n">
        <x:v>0.5573770491803278</x:v>
      </x:c>
      <x:c r="AU1138" s="52" t="n">
        <x:v>126.4</x:v>
      </x:c>
      <x:c r="AV1138" s="52" t="n">
        <x:v>221.2</x:v>
      </x:c>
      <x:c r="AW1138" s="52" t="n">
        <x:v>0.5920000000000001</x:v>
      </x:c>
      <x:c r="AX1138" s="56" t="n">
        <x:v>0.5728314238952538</x:v>
      </x:c>
      <x:c r="AY1138" s="56" t="n">
        <x:v>6.175166666666667</x:v>
      </x:c>
      <x:c r="AZ1138" s="56" t="n">
        <x:v>1852.55</x:v>
      </x:c>
      <x:c r="BA1138" s="54" t="n">
        <x:v>5063.291139240506</x:v>
      </x:c>
      <x:c r="BB1138" s="54" t="n">
        <x:v>544114.8686945022</x:v>
      </x:c>
      <x:c r="BC1138" s="56" t="n">
        <x:v>197.5</x:v>
      </x:c>
      <x:c r="BD1138" s="56" t="n">
        <x:v>1.8378472222222222</x:v>
      </x:c>
      <x:c r="BE1138" s="56" t="n">
        <x:v>551.3541666666666</x:v>
      </x:c>
      <x:c r="BF1138" s="52" t="n">
        <x:v>0.6855524079320113</x:v>
      </x:c>
      <x:c r="BG1138" s="52" t="n">
        <x:v>0.3002832861189802</x:v>
      </x:c>
      <x:c r="BH1138" s="52" t="n">
        <x:v>0.9178470254957507</x:v>
      </x:c>
      <x:c r="BI1138" s="52" t="n">
        <x:v>112</x:v>
      </x:c>
      <x:c r="BJ1138" s="52" t="n">
        <x:v>30</x:v>
      </x:c>
      <x:c r="BK1138" s="56" t="n">
        <x:v>105</x:v>
      </x:c>
      <x:c r="BL1138" s="53" t="b">
        <x:v>1</x:v>
      </x:c>
      <x:c r="BM1138" s="52" t="str">
        <x:v>ESPN NBA salaries</x:v>
      </x:c>
      <x:c r="BN1138" s="52" t="str">
        <x:v>ESPN regular-season player stats and ESPN salary row when available.</x:v>
      </x:c>
    </x:row>
    <x:row r="1139">
      <x:c r="A1139" s="52" t="str">
        <x:v>P00044-2024</x:v>
      </x:c>
      <x:c r="B1139" s="52" t="str">
        <x:v>P00044</x:v>
      </x:c>
      <x:c r="C1139" s="52" t="str">
        <x:v>2023-24</x:v>
      </x:c>
      <x:c r="D1139" s="52" t="n">
        <x:v>2024</x:v>
      </x:c>
      <x:c r="E1139" s="52" t="str">
        <x:v>Andre Jackson Jr.</x:v>
      </x:c>
      <x:c r="F1139" s="52" t="str">
        <x:v>MIL</x:v>
      </x:c>
      <x:c r="G1139" s="52" t="str">
        <x:v>MIL</x:v>
      </x:c>
      <x:c r="H1139" s="52" t="str">
        <x:v>Milwaukee Bucks</x:v>
      </x:c>
      <x:c r="I1139" s="52" t="str">
        <x:v>MIL</x:v>
      </x:c>
      <x:c r="J1139" s="52" t="str">
        <x:v>Milwaukee Bucks</x:v>
      </x:c>
      <x:c r="K1139" s="52" t="str">
        <x:v>G</x:v>
      </x:c>
      <x:c r="L1139" s="52" t="str">
        <x:v>Unknown</x:v>
      </x:c>
      <x:c r="M1139" s="54" t="n">
        <x:v>1119563</x:v>
      </x:c>
      <x:c r="N1139" s="55" t="n">
        <x:v>1.119563</x:v>
      </x:c>
      <x:c r="O1139" s="52" t="n">
        <x:v>136021000</x:v>
      </x:c>
      <x:c r="P1139" s="52" t="n">
        <x:v>0.00823080994846384</x:v>
      </x:c>
      <x:c r="Q1139" s="52" t="n">
        <x:v>284</x:v>
      </x:c>
      <x:c r="R1139" s="53" t="b">
        <x:v>1</x:v>
      </x:c>
      <x:c r="S1139" s="52"/>
      <x:c r="T1139" s="52" t="str">
        <x:v>Minimum / Two-Way / Replacement</x:v>
      </x:c>
      <x:c r="U1139" s="52" t="str">
        <x:v>Efficient Role Player</x:v>
      </x:c>
      <x:c r="V1139" s="52" t="n">
        <x:v>57</x:v>
      </x:c>
      <x:c r="W1139" s="52" t="n">
        <x:v>570</x:v>
      </x:c>
      <x:c r="X1139" s="56" t="n">
        <x:v>10</x:v>
      </x:c>
      <x:c r="Y1139" s="52" t="n">
        <x:v>125.4</x:v>
      </x:c>
      <x:c r="Z1139" s="56" t="n">
        <x:v>2.2</x:v>
      </x:c>
      <x:c r="AA1139" s="52" t="n">
        <x:v>114</x:v>
      </x:c>
      <x:c r="AB1139" s="56" t="n">
        <x:v>2</x:v>
      </x:c>
      <x:c r="AC1139" s="52" t="n">
        <x:v>51.300000000000004</x:v>
      </x:c>
      <x:c r="AD1139" s="56" t="n">
        <x:v>0.9</x:v>
      </x:c>
      <x:c r="AE1139" s="52" t="n">
        <x:v>17.099999999999998</x:v>
      </x:c>
      <x:c r="AF1139" s="56" t="n">
        <x:v>0.3</x:v>
      </x:c>
      <x:c r="AG1139" s="52" t="n">
        <x:v>5.7</x:v>
      </x:c>
      <x:c r="AH1139" s="56" t="n">
        <x:v>0.1</x:v>
      </x:c>
      <x:c r="AI1139" s="52" t="n">
        <x:v>28.5</x:v>
      </x:c>
      <x:c r="AJ1139" s="56" t="n">
        <x:v>0.5</x:v>
      </x:c>
      <x:c r="AK1139" s="52" t="n">
        <x:v>51.300000000000004</x:v>
      </x:c>
      <x:c r="AL1139" s="52" t="n">
        <x:v>102.60000000000001</x:v>
      </x:c>
      <x:c r="AM1139" s="52" t="n">
        <x:v>0.5</x:v>
      </x:c>
      <x:c r="AN1139" s="52" t="n">
        <x:v>17.099999999999998</x:v>
      </x:c>
      <x:c r="AO1139" s="52" t="n">
        <x:v>45.6</x:v>
      </x:c>
      <x:c r="AP1139" s="52" t="n">
        <x:v>0.37</x:v>
      </x:c>
      <x:c r="AQ1139" s="52" t="n">
        <x:v>34.2</x:v>
      </x:c>
      <x:c r="AR1139" s="52" t="n">
        <x:v>57.00000000000001</x:v>
      </x:c>
      <x:c r="AS1139" s="52" t="n">
        <x:v>0.6</x:v>
      </x:c>
      <x:c r="AT1139" s="52" t="n">
        <x:v>0.5833333333333333</x:v>
      </x:c>
      <x:c r="AU1139" s="52" t="n">
        <x:v>5.7</x:v>
      </x:c>
      <x:c r="AV1139" s="52" t="n">
        <x:v>11.4</x:v>
      </x:c>
      <x:c r="AW1139" s="52" t="n">
        <x:v>0.727</x:v>
      </x:c>
      <x:c r="AX1139" s="56" t="n">
        <x:v>0.5826271186440678</x:v>
      </x:c>
      <x:c r="AY1139" s="56" t="n">
        <x:v>1.2635</x:v>
      </x:c>
      <x:c r="AZ1139" s="56" t="n">
        <x:v>379.05</x:v>
      </x:c>
      <x:c r="BA1139" s="54" t="n">
        <x:v>8927.934609250398</x:v>
      </x:c>
      <x:c r="BB1139" s="54" t="n">
        <x:v>886080.7281361298</x:v>
      </x:c>
      <x:c r="BC1139" s="56" t="n">
        <x:v>112.00798883135651</x:v>
      </x:c>
      <x:c r="BD1139" s="56" t="n">
        <x:v>1.1285653420129105</x:v>
      </x:c>
      <x:c r="BE1139" s="56" t="n">
        <x:v>338.5696026038731</x:v>
      </x:c>
      <x:c r="BF1139" s="52" t="n">
        <x:v>0.0169971671388102</x:v>
      </x:c>
      <x:c r="BG1139" s="52" t="n">
        <x:v>0.024079320113314446</x:v>
      </x:c>
      <x:c r="BH1139" s="52" t="n">
        <x:v>0.7592067988668555</x:v>
      </x:c>
      <x:c r="BI1139" s="52" t="n">
        <x:v>348</x:v>
      </x:c>
      <x:c r="BJ1139" s="52" t="n">
        <x:v>86</x:v>
      </x:c>
      <x:c r="BK1139" s="56" t="n">
        <x:v>-64</x:v>
      </x:c>
      <x:c r="BL1139" s="53" t="b">
        <x:v>1</x:v>
      </x:c>
      <x:c r="BM1139" s="52" t="str">
        <x:v>ESPN NBA salaries</x:v>
      </x:c>
      <x:c r="BN1139" s="52" t="str">
        <x:v>ESPN regular-season player stats and ESPN salary row when available.</x:v>
      </x:c>
    </x:row>
    <x:row r="1140">
      <x:c r="A1140" s="52" t="str">
        <x:v>P00045-2024</x:v>
      </x:c>
      <x:c r="B1140" s="52" t="str">
        <x:v>P00045</x:v>
      </x:c>
      <x:c r="C1140" s="52" t="str">
        <x:v>2023-24</x:v>
      </x:c>
      <x:c r="D1140" s="52" t="n">
        <x:v>2024</x:v>
      </x:c>
      <x:c r="E1140" s="52" t="str">
        <x:v>Andrew Nembhard</x:v>
      </x:c>
      <x:c r="F1140" s="52" t="str">
        <x:v>IND</x:v>
      </x:c>
      <x:c r="G1140" s="52" t="str">
        <x:v>IND</x:v>
      </x:c>
      <x:c r="H1140" s="52" t="str">
        <x:v>Indiana Pacers</x:v>
      </x:c>
      <x:c r="I1140" s="52" t="str">
        <x:v>IND</x:v>
      </x:c>
      <x:c r="J1140" s="52" t="str">
        <x:v>Indiana Pacers</x:v>
      </x:c>
      <x:c r="K1140" s="52" t="str">
        <x:v>G</x:v>
      </x:c>
      <x:c r="L1140" s="52" t="str">
        <x:v>Unknown</x:v>
      </x:c>
      <x:c r="M1140" s="54" t="n">
        <x:v>2131905</x:v>
      </x:c>
      <x:c r="N1140" s="55" t="n">
        <x:v>2.131905</x:v>
      </x:c>
      <x:c r="O1140" s="52" t="n">
        <x:v>136021000</x:v>
      </x:c>
      <x:c r="P1140" s="52" t="n">
        <x:v>0.015673351908896422</x:v>
      </x:c>
      <x:c r="Q1140" s="52" t="n">
        <x:v>264</x:v>
      </x:c>
      <x:c r="R1140" s="53" t="b">
        <x:v>1</x:v>
      </x:c>
      <x:c r="S1140" s="52"/>
      <x:c r="T1140" s="52" t="str">
        <x:v>Minimum / Two-Way / Replacement</x:v>
      </x:c>
      <x:c r="U1140" s="52" t="str">
        <x:v>Efficient Role Player</x:v>
      </x:c>
      <x:c r="V1140" s="52" t="n">
        <x:v>68</x:v>
      </x:c>
      <x:c r="W1140" s="52" t="n">
        <x:v>1700</x:v>
      </x:c>
      <x:c r="X1140" s="56" t="n">
        <x:v>25</x:v>
      </x:c>
      <x:c r="Y1140" s="52" t="n">
        <x:v>625.5999999999999</x:v>
      </x:c>
      <x:c r="Z1140" s="56" t="n">
        <x:v>9.2</x:v>
      </x:c>
      <x:c r="AA1140" s="52" t="n">
        <x:v>142.8</x:v>
      </x:c>
      <x:c r="AB1140" s="56" t="n">
        <x:v>2.1</x:v>
      </x:c>
      <x:c r="AC1140" s="52" t="n">
        <x:v>278.79999999999995</x:v>
      </x:c>
      <x:c r="AD1140" s="56" t="n">
        <x:v>4.1</x:v>
      </x:c>
      <x:c r="AE1140" s="52" t="n">
        <x:v>61.2</x:v>
      </x:c>
      <x:c r="AF1140" s="56" t="n">
        <x:v>0.9</x:v>
      </x:c>
      <x:c r="AG1140" s="52" t="n">
        <x:v>6.800000000000001</x:v>
      </x:c>
      <x:c r="AH1140" s="56" t="n">
        <x:v>0.1</x:v>
      </x:c>
      <x:c r="AI1140" s="52" t="n">
        <x:v>102</x:v>
      </x:c>
      <x:c r="AJ1140" s="56" t="n">
        <x:v>1.5</x:v>
      </x:c>
      <x:c r="AK1140" s="52" t="n">
        <x:v>258.4</x:v>
      </x:c>
      <x:c r="AL1140" s="52" t="n">
        <x:v>523.6</x:v>
      </x:c>
      <x:c r="AM1140" s="52" t="n">
        <x:v>0.498</x:v>
      </x:c>
      <x:c r="AN1140" s="52" t="n">
        <x:v>61.2</x:v>
      </x:c>
      <x:c r="AO1140" s="52" t="n">
        <x:v>170</x:v>
      </x:c>
      <x:c r="AP1140" s="52" t="n">
        <x:v>0.35700000000000004</x:v>
      </x:c>
      <x:c r="AQ1140" s="52" t="n">
        <x:v>197.2</x:v>
      </x:c>
      <x:c r="AR1140" s="52" t="n">
        <x:v>353.6</x:v>
      </x:c>
      <x:c r="AS1140" s="52" t="n">
        <x:v>0.5576923076923076</x:v>
      </x:c>
      <x:c r="AT1140" s="52" t="n">
        <x:v>0.551948051948052</x:v>
      </x:c>
      <x:c r="AU1140" s="52" t="n">
        <x:v>47.599999999999994</x:v>
      </x:c>
      <x:c r="AV1140" s="52" t="n">
        <x:v>54.400000000000006</x:v>
      </x:c>
      <x:c r="AW1140" s="52" t="n">
        <x:v>0.804</x:v>
      </x:c>
      <x:c r="AX1140" s="56" t="n">
        <x:v>0.5712866368604073</x:v>
      </x:c>
      <x:c r="AY1140" s="56" t="n">
        <x:v>4.390533333333333</x:v>
      </x:c>
      <x:c r="AZ1140" s="56" t="n">
        <x:v>1317.1599999999999</x:v>
      </x:c>
      <x:c r="BA1140" s="54" t="n">
        <x:v>3407.776534526855</x:v>
      </x:c>
      <x:c r="BB1140" s="54" t="n">
        <x:v>485568.57177563856</x:v>
      </x:c>
      <x:c r="BC1140" s="56" t="n">
        <x:v>293.44647158292696</x:v>
      </x:c>
      <x:c r="BD1140" s="56" t="n">
        <x:v>2.0594413603482953</x:v>
      </x:c>
      <x:c r="BE1140" s="56" t="n">
        <x:v>617.8324081044886</x:v>
      </x:c>
      <x:c r="BF1140" s="52" t="n">
        <x:v>0.47592067988668557</x:v>
      </x:c>
      <x:c r="BG1140" s="52" t="n">
        <x:v>0.1558073654390935</x:v>
      </x:c>
      <x:c r="BH1140" s="52" t="n">
        <x:v>0.9490084985835694</x:v>
      </x:c>
      <x:c r="BI1140" s="52" t="n">
        <x:v>186</x:v>
      </x:c>
      <x:c r="BJ1140" s="52" t="n">
        <x:v>19</x:v>
      </x:c>
      <x:c r="BK1140" s="56" t="n">
        <x:v>78</x:v>
      </x:c>
      <x:c r="BL1140" s="53" t="b">
        <x:v>1</x:v>
      </x:c>
      <x:c r="BM1140" s="52" t="str">
        <x:v>ESPN NBA salaries</x:v>
      </x:c>
      <x:c r="BN1140" s="52" t="str">
        <x:v>ESPN regular-season player stats and ESPN salary row when available.</x:v>
      </x:c>
    </x:row>
    <x:row r="1141">
      <x:c r="A1141" s="52" t="str">
        <x:v>P00046-2024</x:v>
      </x:c>
      <x:c r="B1141" s="52" t="str">
        <x:v>P00046</x:v>
      </x:c>
      <x:c r="C1141" s="52" t="str">
        <x:v>2023-24</x:v>
      </x:c>
      <x:c r="D1141" s="52" t="n">
        <x:v>2024</x:v>
      </x:c>
      <x:c r="E1141" s="52" t="str">
        <x:v>Andrew Wiggins</x:v>
      </x:c>
      <x:c r="F1141" s="52" t="str">
        <x:v>GSW</x:v>
      </x:c>
      <x:c r="G1141" s="52" t="str">
        <x:v>GS</x:v>
      </x:c>
      <x:c r="H1141" s="52" t="str">
        <x:v>Golden State Warriors</x:v>
      </x:c>
      <x:c r="I1141" s="52" t="str">
        <x:v>GSW</x:v>
      </x:c>
      <x:c r="J1141" s="52" t="str">
        <x:v>Golden State Warriors</x:v>
      </x:c>
      <x:c r="K1141" s="52" t="str">
        <x:v>F</x:v>
      </x:c>
      <x:c r="L1141" s="52" t="str">
        <x:v>Unknown</x:v>
      </x:c>
      <x:c r="M1141" s="54" t="n">
        <x:v>24330357</x:v>
      </x:c>
      <x:c r="N1141" s="55" t="n">
        <x:v>24.330357</x:v>
      </x:c>
      <x:c r="O1141" s="52" t="n">
        <x:v>136021000</x:v>
      </x:c>
      <x:c r="P1141" s="52" t="n">
        <x:v>0.17887206387249027</x:v>
      </x:c>
      <x:c r="Q1141" s="52" t="n">
        <x:v>43</x:v>
      </x:c>
      <x:c r="R1141" s="53" t="b">
        <x:v>1</x:v>
      </x:c>
      <x:c r="S1141" s="52"/>
      <x:c r="T1141" s="52" t="str">
        <x:v>Mid-Tier Rotation Contract</x:v>
      </x:c>
      <x:c r="U1141" s="52" t="str">
        <x:v>High-Cost Low-Return</x:v>
      </x:c>
      <x:c r="V1141" s="52" t="n">
        <x:v>71</x:v>
      </x:c>
      <x:c r="W1141" s="52" t="n">
        <x:v>1917</x:v>
      </x:c>
      <x:c r="X1141" s="56" t="n">
        <x:v>27</x:v>
      </x:c>
      <x:c r="Y1141" s="52" t="n">
        <x:v>937.1999999999999</x:v>
      </x:c>
      <x:c r="Z1141" s="56" t="n">
        <x:v>13.2</x:v>
      </x:c>
      <x:c r="AA1141" s="52" t="n">
        <x:v>319.5</x:v>
      </x:c>
      <x:c r="AB1141" s="56" t="n">
        <x:v>4.5</x:v>
      </x:c>
      <x:c r="AC1141" s="52" t="n">
        <x:v>120.7</x:v>
      </x:c>
      <x:c r="AD1141" s="56" t="n">
        <x:v>1.7</x:v>
      </x:c>
      <x:c r="AE1141" s="52" t="n">
        <x:v>42.6</x:v>
      </x:c>
      <x:c r="AF1141" s="56" t="n">
        <x:v>0.6</x:v>
      </x:c>
      <x:c r="AG1141" s="52" t="n">
        <x:v>42.6</x:v>
      </x:c>
      <x:c r="AH1141" s="56" t="n">
        <x:v>0.6</x:v>
      </x:c>
      <x:c r="AI1141" s="52" t="n">
        <x:v>85.2</x:v>
      </x:c>
      <x:c r="AJ1141" s="56" t="n">
        <x:v>1.2</x:v>
      </x:c>
      <x:c r="AK1141" s="52" t="n">
        <x:v>355</x:v>
      </x:c>
      <x:c r="AL1141" s="52" t="n">
        <x:v>781</x:v>
      </x:c>
      <x:c r="AM1141" s="52" t="n">
        <x:v>0.45299999999999996</x:v>
      </x:c>
      <x:c r="AN1141" s="52" t="n">
        <x:v>92.3</x:v>
      </x:c>
      <x:c r="AO1141" s="52" t="n">
        <x:v>255.6</x:v>
      </x:c>
      <x:c r="AP1141" s="52" t="n">
        <x:v>0.358</x:v>
      </x:c>
      <x:c r="AQ1141" s="52" t="n">
        <x:v>262.7</x:v>
      </x:c>
      <x:c r="AR1141" s="52" t="n">
        <x:v>525.4</x:v>
      </x:c>
      <x:c r="AS1141" s="52" t="n">
        <x:v>0.5</x:v>
      </x:c>
      <x:c r="AT1141" s="52" t="n">
        <x:v>0.5136363636363636</x:v>
      </x:c>
      <x:c r="AU1141" s="52" t="n">
        <x:v>142</x:v>
      </x:c>
      <x:c r="AV1141" s="52" t="n">
        <x:v>191.70000000000002</x:v>
      </x:c>
      <x:c r="AW1141" s="52" t="n">
        <x:v>0.7509999999999999</x:v>
      </x:c>
      <x:c r="AX1141" s="56" t="n">
        <x:v>0.5415162454873647</x:v>
      </x:c>
      <x:c r="AY1141" s="56" t="n">
        <x:v>5.573499999999999</x:v>
      </x:c>
      <x:c r="AZ1141" s="56" t="n">
        <x:v>1672.0499999999997</x:v>
      </x:c>
      <x:c r="BA1141" s="54" t="n">
        <x:v>25960.688220230477</x:v>
      </x:c>
      <x:c r="BB1141" s="54" t="n">
        <x:v>4365364.1338476725</x:v>
      </x:c>
      <x:c r="BC1141" s="56" t="n">
        <x:v>38.51978004268494</x:v>
      </x:c>
      <x:c r="BD1141" s="56" t="n">
        <x:v>0.22907596464778546</x:v>
      </x:c>
      <x:c r="BE1141" s="56" t="n">
        <x:v>68.72278939433563</x:v>
      </x:c>
      <x:c r="BF1141" s="52" t="n">
        <x:v>0.6402266288951841</x:v>
      </x:c>
      <x:c r="BG1141" s="52" t="n">
        <x:v>0.8441926345609065</x:v>
      </x:c>
      <x:c r="BH1141" s="52" t="n">
        <x:v>0.141643059490085</x:v>
      </x:c>
      <x:c r="BI1141" s="52" t="n">
        <x:v>128</x:v>
      </x:c>
      <x:c r="BJ1141" s="52" t="n">
        <x:v>304</x:v>
      </x:c>
      <x:c r="BK1141" s="56" t="n">
        <x:v>-85</x:v>
      </x:c>
      <x:c r="BL1141" s="53" t="b">
        <x:v>1</x:v>
      </x:c>
      <x:c r="BM1141" s="52" t="str">
        <x:v>ESPN NBA salaries</x:v>
      </x:c>
      <x:c r="BN1141" s="52" t="str">
        <x:v>ESPN regular-season player stats and ESPN salary row when available.</x:v>
      </x:c>
    </x:row>
    <x:row r="1142">
      <x:c r="A1142" s="52" t="str">
        <x:v>P00047-2024</x:v>
      </x:c>
      <x:c r="B1142" s="52" t="str">
        <x:v>P00047</x:v>
      </x:c>
      <x:c r="C1142" s="52" t="str">
        <x:v>2023-24</x:v>
      </x:c>
      <x:c r="D1142" s="52" t="n">
        <x:v>2024</x:v>
      </x:c>
      <x:c r="E1142" s="52" t="str">
        <x:v>Anfernee Simons</x:v>
      </x:c>
      <x:c r="F1142" s="52" t="str">
        <x:v>POR</x:v>
      </x:c>
      <x:c r="G1142" s="52" t="str">
        <x:v>POR</x:v>
      </x:c>
      <x:c r="H1142" s="52" t="str">
        <x:v>Portland Trail Blazers</x:v>
      </x:c>
      <x:c r="I1142" s="52" t="str">
        <x:v>POR</x:v>
      </x:c>
      <x:c r="J1142" s="52" t="str">
        <x:v>Portland Trail Blazers</x:v>
      </x:c>
      <x:c r="K1142" s="52" t="str">
        <x:v>G</x:v>
      </x:c>
      <x:c r="L1142" s="52" t="str">
        <x:v>Unknown</x:v>
      </x:c>
      <x:c r="M1142" s="54" t="n">
        <x:v>24107143</x:v>
      </x:c>
      <x:c r="N1142" s="55" t="n">
        <x:v>24.107143</x:v>
      </x:c>
      <x:c r="O1142" s="52" t="n">
        <x:v>136021000</x:v>
      </x:c>
      <x:c r="P1142" s="52" t="n">
        <x:v>0.17723103785444894</x:v>
      </x:c>
      <x:c r="Q1142" s="52" t="n">
        <x:v>44</x:v>
      </x:c>
      <x:c r="R1142" s="53" t="b">
        <x:v>1</x:v>
      </x:c>
      <x:c r="S1142" s="52"/>
      <x:c r="T1142" s="52" t="str">
        <x:v>Mid-Tier Rotation Contract</x:v>
      </x:c>
      <x:c r="U1142" s="52" t="str">
        <x:v>High-Cost Low-Return</x:v>
      </x:c>
      <x:c r="V1142" s="52" t="n">
        <x:v>46</x:v>
      </x:c>
      <x:c r="W1142" s="52" t="n">
        <x:v>1582.3999999999999</x:v>
      </x:c>
      <x:c r="X1142" s="56" t="n">
        <x:v>34.4</x:v>
      </x:c>
      <x:c r="Y1142" s="52" t="n">
        <x:v>1039.6000000000001</x:v>
      </x:c>
      <x:c r="Z1142" s="56" t="n">
        <x:v>22.6</x:v>
      </x:c>
      <x:c r="AA1142" s="52" t="n">
        <x:v>165.6</x:v>
      </x:c>
      <x:c r="AB1142" s="56" t="n">
        <x:v>3.6</x:v>
      </x:c>
      <x:c r="AC1142" s="52" t="n">
        <x:v>253</x:v>
      </x:c>
      <x:c r="AD1142" s="56" t="n">
        <x:v>5.5</x:v>
      </x:c>
      <x:c r="AE1142" s="52" t="n">
        <x:v>23</x:v>
      </x:c>
      <x:c r="AF1142" s="56" t="n">
        <x:v>0.5</x:v>
      </x:c>
      <x:c r="AG1142" s="52" t="n">
        <x:v>4.6000000000000005</x:v>
      </x:c>
      <x:c r="AH1142" s="56" t="n">
        <x:v>0.1</x:v>
      </x:c>
      <x:c r="AI1142" s="52" t="n">
        <x:v>124.2</x:v>
      </x:c>
      <x:c r="AJ1142" s="56" t="n">
        <x:v>2.7</x:v>
      </x:c>
      <x:c r="AK1142" s="52" t="n">
        <x:v>358.8</x:v>
      </x:c>
      <x:c r="AL1142" s="52" t="n">
        <x:v>837.1999999999999</x:v>
      </x:c>
      <x:c r="AM1142" s="52" t="n">
        <x:v>0.43</x:v>
      </x:c>
      <x:c r="AN1142" s="52" t="n">
        <x:v>156.4</x:v>
      </x:c>
      <x:c r="AO1142" s="52" t="n">
        <x:v>404.8</x:v>
      </x:c>
      <x:c r="AP1142" s="52" t="n">
        <x:v>0.385</x:v>
      </x:c>
      <x:c r="AQ1142" s="52" t="n">
        <x:v>202.4</x:v>
      </x:c>
      <x:c r="AR1142" s="52" t="n">
        <x:v>432.3999999999999</x:v>
      </x:c>
      <x:c r="AS1142" s="52" t="n">
        <x:v>0.46808510638297884</x:v>
      </x:c>
      <x:c r="AT1142" s="52" t="n">
        <x:v>0.521978021978022</x:v>
      </x:c>
      <x:c r="AU1142" s="52" t="n">
        <x:v>161</x:v>
      </x:c>
      <x:c r="AV1142" s="52" t="n">
        <x:v>179.4</x:v>
      </x:c>
      <x:c r="AW1142" s="52" t="n">
        <x:v>0.9159999999999999</x:v>
      </x:c>
      <x:c r="AX1142" s="56" t="n">
        <x:v>0.5673830086362724</x:v>
      </x:c>
      <x:c r="AY1142" s="56" t="n">
        <x:v>5.254733333333333</x:v>
      </x:c>
      <x:c r="AZ1142" s="56" t="n">
        <x:v>1576.42</x:v>
      </x:c>
      <x:c r="BA1142" s="54" t="n">
        <x:v>23188.863986148517</x:v>
      </x:c>
      <x:c r="BB1142" s="54" t="n">
        <x:v>4587700.549345987</x:v>
      </x:c>
      <x:c r="BC1142" s="56" t="n">
        <x:v>43.12414789259765</x:v>
      </x:c>
      <x:c r="BD1142" s="56" t="n">
        <x:v>0.2179741221650916</x:v>
      </x:c>
      <x:c r="BE1142" s="56" t="n">
        <x:v>65.39223664952749</x:v>
      </x:c>
      <x:c r="BF1142" s="52" t="n">
        <x:v>0.5807365439093485</x:v>
      </x:c>
      <x:c r="BG1142" s="52" t="n">
        <x:v>0.8413597733711048</x:v>
      </x:c>
      <x:c r="BH1142" s="52" t="n">
        <x:v>0.11048158640226628</x:v>
      </x:c>
      <x:c r="BI1142" s="52" t="n">
        <x:v>149</x:v>
      </x:c>
      <x:c r="BJ1142" s="52" t="n">
        <x:v>315</x:v>
      </x:c>
      <x:c r="BK1142" s="56" t="n">
        <x:v>-105</x:v>
      </x:c>
      <x:c r="BL1142" s="53" t="b">
        <x:v>1</x:v>
      </x:c>
      <x:c r="BM1142" s="52" t="str">
        <x:v>ESPN NBA salaries</x:v>
      </x:c>
      <x:c r="BN1142" s="52" t="str">
        <x:v>ESPN regular-season player stats and ESPN salary row when available.</x:v>
      </x:c>
    </x:row>
    <x:row r="1143">
      <x:c r="A1143" s="52" t="str">
        <x:v>P00048-2024</x:v>
      </x:c>
      <x:c r="B1143" s="52" t="str">
        <x:v>P00048</x:v>
      </x:c>
      <x:c r="C1143" s="52" t="str">
        <x:v>2023-24</x:v>
      </x:c>
      <x:c r="D1143" s="52" t="n">
        <x:v>2024</x:v>
      </x:c>
      <x:c r="E1143" s="52" t="str">
        <x:v>Anthony Black</x:v>
      </x:c>
      <x:c r="F1143" s="52" t="str">
        <x:v>ORL</x:v>
      </x:c>
      <x:c r="G1143" s="52" t="str">
        <x:v>ORL</x:v>
      </x:c>
      <x:c r="H1143" s="52" t="str">
        <x:v>Orlando Magic</x:v>
      </x:c>
      <x:c r="I1143" s="52" t="str">
        <x:v>ORL</x:v>
      </x:c>
      <x:c r="J1143" s="52" t="str">
        <x:v>Orlando Magic</x:v>
      </x:c>
      <x:c r="K1143" s="52" t="str">
        <x:v>G</x:v>
      </x:c>
      <x:c r="L1143" s="52" t="str">
        <x:v>Unknown</x:v>
      </x:c>
      <x:c r="M1143" s="54" t="n">
        <x:v>7245480</x:v>
      </x:c>
      <x:c r="N1143" s="55" t="n">
        <x:v>7.24548</x:v>
      </x:c>
      <x:c r="O1143" s="52" t="n">
        <x:v>136021000</x:v>
      </x:c>
      <x:c r="P1143" s="52" t="n">
        <x:v>0.053267363127752335</x:v>
      </x:c>
      <x:c r="Q1143" s="52" t="n">
        <x:v>156</x:v>
      </x:c>
      <x:c r="R1143" s="53" t="b">
        <x:v>1</x:v>
      </x:c>
      <x:c r="S1143" s="52"/>
      <x:c r="T1143" s="52" t="str">
        <x:v>Low-Cost Rotation Contract</x:v>
      </x:c>
      <x:c r="U1143" s="52" t="str">
        <x:v>Market Neutral</x:v>
      </x:c>
      <x:c r="V1143" s="52" t="n">
        <x:v>69</x:v>
      </x:c>
      <x:c r="W1143" s="52" t="n">
        <x:v>1166.1</x:v>
      </x:c>
      <x:c r="X1143" s="56" t="n">
        <x:v>16.9</x:v>
      </x:c>
      <x:c r="Y1143" s="52" t="n">
        <x:v>317.4</x:v>
      </x:c>
      <x:c r="Z1143" s="56" t="n">
        <x:v>4.6</x:v>
      </x:c>
      <x:c r="AA1143" s="52" t="n">
        <x:v>138</x:v>
      </x:c>
      <x:c r="AB1143" s="56" t="n">
        <x:v>2</x:v>
      </x:c>
      <x:c r="AC1143" s="52" t="n">
        <x:v>89.7</x:v>
      </x:c>
      <x:c r="AD1143" s="56" t="n">
        <x:v>1.3</x:v>
      </x:c>
      <x:c r="AE1143" s="52" t="n">
        <x:v>34.5</x:v>
      </x:c>
      <x:c r="AF1143" s="56" t="n">
        <x:v>0.5</x:v>
      </x:c>
      <x:c r="AG1143" s="52" t="n">
        <x:v>20.7</x:v>
      </x:c>
      <x:c r="AH1143" s="56" t="n">
        <x:v>0.3</x:v>
      </x:c>
      <x:c r="AI1143" s="52" t="n">
        <x:v>55.2</x:v>
      </x:c>
      <x:c r="AJ1143" s="56" t="n">
        <x:v>0.8</x:v>
      </x:c>
      <x:c r="AK1143" s="52" t="n">
        <x:v>117.3</x:v>
      </x:c>
      <x:c r="AL1143" s="52" t="n">
        <x:v>248.4</x:v>
      </x:c>
      <x:c r="AM1143" s="52" t="n">
        <x:v>0.466</x:v>
      </x:c>
      <x:c r="AN1143" s="52" t="n">
        <x:v>34.5</x:v>
      </x:c>
      <x:c r="AO1143" s="52" t="n">
        <x:v>96.6</x:v>
      </x:c>
      <x:c r="AP1143" s="52" t="n">
        <x:v>0.39399999999999996</x:v>
      </x:c>
      <x:c r="AQ1143" s="52" t="n">
        <x:v>82.8</x:v>
      </x:c>
      <x:c r="AR1143" s="52" t="n">
        <x:v>151.8</x:v>
      </x:c>
      <x:c r="AS1143" s="52" t="n">
        <x:v>0.5454545454545454</x:v>
      </x:c>
      <x:c r="AT1143" s="52" t="n">
        <x:v>0.5416666666666667</x:v>
      </x:c>
      <x:c r="AU1143" s="52" t="n">
        <x:v>48.3</x:v>
      </x:c>
      <x:c r="AV1143" s="52" t="n">
        <x:v>82.8</x:v>
      </x:c>
      <x:c r="AW1143" s="52" t="n">
        <x:v>0.613</x:v>
      </x:c>
      <x:c r="AX1143" s="56" t="n">
        <x:v>0.5571705426356589</x:v>
      </x:c>
      <x:c r="AY1143" s="56" t="n">
        <x:v>2.4265</x:v>
      </x:c>
      <x:c r="AZ1143" s="56" t="n">
        <x:v>727.9499999999999</x:v>
      </x:c>
      <x:c r="BA1143" s="54" t="n">
        <x:v>22827.599243856333</x:v>
      </x:c>
      <x:c r="BB1143" s="54" t="n">
        <x:v>2985979.806305378</x:v>
      </x:c>
      <x:c r="BC1143" s="56" t="n">
        <x:v>43.806621507477765</x:v>
      </x:c>
      <x:c r="BD1143" s="56" t="n">
        <x:v>0.33489844703180466</x:v>
      </x:c>
      <x:c r="BE1143" s="56" t="n">
        <x:v>100.46953410954139</x:v>
      </x:c>
      <x:c r="BF1143" s="52" t="n">
        <x:v>0.19830028328611898</x:v>
      </x:c>
      <x:c r="BG1143" s="52" t="n">
        <x:v>0.49008498583569404</x:v>
      </x:c>
      <x:c r="BH1143" s="52" t="n">
        <x:v>0.28895184135977336</x:v>
      </x:c>
      <x:c r="BI1143" s="52" t="n">
        <x:v>284</x:v>
      </x:c>
      <x:c r="BJ1143" s="52" t="n">
        <x:v>252</x:v>
      </x:c>
      <x:c r="BK1143" s="56" t="n">
        <x:v>-128</x:v>
      </x:c>
      <x:c r="BL1143" s="53" t="b">
        <x:v>1</x:v>
      </x:c>
      <x:c r="BM1143" s="52" t="str">
        <x:v>ESPN NBA salaries</x:v>
      </x:c>
      <x:c r="BN1143" s="52" t="str">
        <x:v>ESPN regular-season player stats and ESPN salary row when available.</x:v>
      </x:c>
    </x:row>
    <x:row r="1144">
      <x:c r="A1144" s="52" t="str">
        <x:v>P00049-2024</x:v>
      </x:c>
      <x:c r="B1144" s="52" t="str">
        <x:v>P00049</x:v>
      </x:c>
      <x:c r="C1144" s="52" t="str">
        <x:v>2023-24</x:v>
      </x:c>
      <x:c r="D1144" s="52" t="n">
        <x:v>2024</x:v>
      </x:c>
      <x:c r="E1144" s="52" t="str">
        <x:v>Anthony Davis</x:v>
      </x:c>
      <x:c r="F1144" s="52" t="str">
        <x:v>LAL</x:v>
      </x:c>
      <x:c r="G1144" s="52" t="str">
        <x:v>LAL</x:v>
      </x:c>
      <x:c r="H1144" s="52" t="str">
        <x:v>Los Angeles Lakers</x:v>
      </x:c>
      <x:c r="I1144" s="52" t="str">
        <x:v>LAL</x:v>
      </x:c>
      <x:c r="J1144" s="52" t="str">
        <x:v>Los Angeles Lakers</x:v>
      </x:c>
      <x:c r="K1144" s="52" t="str">
        <x:v>F</x:v>
      </x:c>
      <x:c r="L1144" s="52" t="str">
        <x:v>Unknown</x:v>
      </x:c>
      <x:c r="M1144" s="54" t="n">
        <x:v>40600080</x:v>
      </x:c>
      <x:c r="N1144" s="55" t="n">
        <x:v>40.60008</x:v>
      </x:c>
      <x:c r="O1144" s="52" t="n">
        <x:v>136021000</x:v>
      </x:c>
      <x:c r="P1144" s="52" t="n">
        <x:v>0.2984839105726322</x:v>
      </x:c>
      <x:c r="Q1144" s="52" t="n">
        <x:v>11</x:v>
      </x:c>
      <x:c r="R1144" s="53" t="b">
        <x:v>1</x:v>
      </x:c>
      <x:c r="S1144" s="52"/>
      <x:c r="T1144" s="52" t="str">
        <x:v>High-Salary Starter</x:v>
      </x:c>
      <x:c r="U1144" s="52" t="str">
        <x:v>Expensive but Worth It</x:v>
      </x:c>
      <x:c r="V1144" s="52" t="n">
        <x:v>76</x:v>
      </x:c>
      <x:c r="W1144" s="52" t="n">
        <x:v>2698</x:v>
      </x:c>
      <x:c r="X1144" s="56" t="n">
        <x:v>35.5</x:v>
      </x:c>
      <x:c r="Y1144" s="52" t="n">
        <x:v>1877.2</x:v>
      </x:c>
      <x:c r="Z1144" s="56" t="n">
        <x:v>24.7</x:v>
      </x:c>
      <x:c r="AA1144" s="52" t="n">
        <x:v>957.6</x:v>
      </x:c>
      <x:c r="AB1144" s="56" t="n">
        <x:v>12.6</x:v>
      </x:c>
      <x:c r="AC1144" s="52" t="n">
        <x:v>266</x:v>
      </x:c>
      <x:c r="AD1144" s="56" t="n">
        <x:v>3.5</x:v>
      </x:c>
      <x:c r="AE1144" s="52" t="n">
        <x:v>91.2</x:v>
      </x:c>
      <x:c r="AF1144" s="56" t="n">
        <x:v>1.2</x:v>
      </x:c>
      <x:c r="AG1144" s="52" t="n">
        <x:v>174.79999999999998</x:v>
      </x:c>
      <x:c r="AH1144" s="56" t="n">
        <x:v>2.3</x:v>
      </x:c>
      <x:c r="AI1144" s="52" t="n">
        <x:v>159.6</x:v>
      </x:c>
      <x:c r="AJ1144" s="56" t="n">
        <x:v>2.1</x:v>
      </x:c>
      <x:c r="AK1144" s="52" t="n">
        <x:v>714.4</x:v>
      </x:c>
      <x:c r="AL1144" s="52" t="n">
        <x:v>1284.3999999999999</x:v>
      </x:c>
      <x:c r="AM1144" s="52" t="n">
        <x:v>0.556</x:v>
      </x:c>
      <x:c r="AN1144" s="52" t="n">
        <x:v>30.400000000000002</x:v>
      </x:c>
      <x:c r="AO1144" s="52" t="n">
        <x:v>106.39999999999999</x:v>
      </x:c>
      <x:c r="AP1144" s="52" t="n">
        <x:v>0.271</x:v>
      </x:c>
      <x:c r="AQ1144" s="52" t="n">
        <x:v>684</x:v>
      </x:c>
      <x:c r="AR1144" s="52" t="n">
        <x:v>1177.9999999999998</x:v>
      </x:c>
      <x:c r="AS1144" s="52" t="n">
        <x:v>0.5806451612903227</x:v>
      </x:c>
      <x:c r="AT1144" s="52" t="n">
        <x:v>0.5680473372781066</x:v>
      </x:c>
      <x:c r="AU1144" s="52" t="n">
        <x:v>418</x:v>
      </x:c>
      <x:c r="AV1144" s="52" t="n">
        <x:v>516.8</x:v>
      </x:c>
      <x:c r="AW1144" s="52" t="n">
        <x:v>0.816</x:v>
      </x:c>
      <x:c r="AX1144" s="56" t="n">
        <x:v>0.6208526040619345</x:v>
      </x:c>
      <x:c r="AY1144" s="56" t="n">
        <x:v>13.545733333333333</x:v>
      </x:c>
      <x:c r="AZ1144" s="56" t="n">
        <x:v>4063.72</x:v>
      </x:c>
      <x:c r="BA1144" s="54" t="n">
        <x:v>21627.99914766674</x:v>
      </x:c>
      <x:c r="BB1144" s="54" t="n">
        <x:v>2997259.6537162997</x:v>
      </x:c>
      <x:c r="BC1144" s="56" t="n">
        <x:v>46.23636209583824</x:v>
      </x:c>
      <x:c r="BD1144" s="56" t="n">
        <x:v>0.3336380946375804</x:v>
      </x:c>
      <x:c r="BE1144" s="56" t="n">
        <x:v>100.0914283912741</x:v>
      </x:c>
      <x:c r="BF1144" s="52" t="n">
        <x:v>0.9915014164305949</x:v>
      </x:c>
      <x:c r="BG1144" s="52" t="n">
        <x:v>0.9603399433427762</x:v>
      </x:c>
      <x:c r="BH1144" s="52" t="n">
        <x:v>0.28611898016997167</x:v>
      </x:c>
      <x:c r="BI1144" s="52" t="n">
        <x:v>4</x:v>
      </x:c>
      <x:c r="BJ1144" s="52" t="n">
        <x:v>253</x:v>
      </x:c>
      <x:c r="BK1144" s="56" t="n">
        <x:v>7</x:v>
      </x:c>
      <x:c r="BL1144" s="53" t="b">
        <x:v>1</x:v>
      </x:c>
      <x:c r="BM1144" s="52" t="str">
        <x:v>ESPN NBA salaries</x:v>
      </x:c>
      <x:c r="BN1144" s="52" t="str">
        <x:v>ESPN regular-season player stats and ESPN salary row when available.</x:v>
      </x:c>
    </x:row>
    <x:row r="1145">
      <x:c r="A1145" s="52" t="str">
        <x:v>P00050-2024</x:v>
      </x:c>
      <x:c r="B1145" s="52" t="str">
        <x:v>P00050</x:v>
      </x:c>
      <x:c r="C1145" s="52" t="str">
        <x:v>2023-24</x:v>
      </x:c>
      <x:c r="D1145" s="52" t="n">
        <x:v>2024</x:v>
      </x:c>
      <x:c r="E1145" s="52" t="str">
        <x:v>Anthony Edwards</x:v>
      </x:c>
      <x:c r="F1145" s="52" t="str">
        <x:v>MIN</x:v>
      </x:c>
      <x:c r="G1145" s="52" t="str">
        <x:v>MIN</x:v>
      </x:c>
      <x:c r="H1145" s="52" t="str">
        <x:v>Minnesota Timberwolves</x:v>
      </x:c>
      <x:c r="I1145" s="52" t="str">
        <x:v>MIN</x:v>
      </x:c>
      <x:c r="J1145" s="52" t="str">
        <x:v>Minnesota Timberwolves</x:v>
      </x:c>
      <x:c r="K1145" s="52" t="str">
        <x:v>G</x:v>
      </x:c>
      <x:c r="L1145" s="52" t="str">
        <x:v>Unknown</x:v>
      </x:c>
      <x:c r="M1145" s="54" t="n">
        <x:v>9219512</x:v>
      </x:c>
      <x:c r="N1145" s="55" t="n">
        <x:v>9.219512</x:v>
      </x:c>
      <x:c r="O1145" s="52" t="n">
        <x:v>136021000</x:v>
      </x:c>
      <x:c r="P1145" s="52" t="n">
        <x:v>0.06778006337256746</x:v>
      </x:c>
      <x:c r="Q1145" s="52" t="n">
        <x:v>134</x:v>
      </x:c>
      <x:c r="R1145" s="53" t="b">
        <x:v>1</x:v>
      </x:c>
      <x:c r="S1145" s="52"/>
      <x:c r="T1145" s="52" t="str">
        <x:v>Low-Cost Rotation Contract</x:v>
      </x:c>
      <x:c r="U1145" s="52" t="str">
        <x:v>Bargain Star</x:v>
      </x:c>
      <x:c r="V1145" s="52" t="n">
        <x:v>79</x:v>
      </x:c>
      <x:c r="W1145" s="52" t="n">
        <x:v>2772.9</x:v>
      </x:c>
      <x:c r="X1145" s="56" t="n">
        <x:v>35.1</x:v>
      </x:c>
      <x:c r="Y1145" s="52" t="n">
        <x:v>2046.1</x:v>
      </x:c>
      <x:c r="Z1145" s="56" t="n">
        <x:v>25.9</x:v>
      </x:c>
      <x:c r="AA1145" s="52" t="n">
        <x:v>426.6</x:v>
      </x:c>
      <x:c r="AB1145" s="56" t="n">
        <x:v>5.4</x:v>
      </x:c>
      <x:c r="AC1145" s="52" t="n">
        <x:v>402.9</x:v>
      </x:c>
      <x:c r="AD1145" s="56" t="n">
        <x:v>5.1</x:v>
      </x:c>
      <x:c r="AE1145" s="52" t="n">
        <x:v>102.7</x:v>
      </x:c>
      <x:c r="AF1145" s="56" t="n">
        <x:v>1.3</x:v>
      </x:c>
      <x:c r="AG1145" s="52" t="n">
        <x:v>39.5</x:v>
      </x:c>
      <x:c r="AH1145" s="56" t="n">
        <x:v>0.5</x:v>
      </x:c>
      <x:c r="AI1145" s="52" t="n">
        <x:v>244.9</x:v>
      </x:c>
      <x:c r="AJ1145" s="56" t="n">
        <x:v>3.1</x:v>
      </x:c>
      <x:c r="AK1145" s="52" t="n">
        <x:v>718.9</x:v>
      </x:c>
      <x:c r="AL1145" s="52" t="n">
        <x:v>1556.3</x:v>
      </x:c>
      <x:c r="AM1145" s="52" t="n">
        <x:v>0.461</x:v>
      </x:c>
      <x:c r="AN1145" s="52" t="n">
        <x:v>189.6</x:v>
      </x:c>
      <x:c r="AO1145" s="52" t="n">
        <x:v>529.3000000000001</x:v>
      </x:c>
      <x:c r="AP1145" s="52" t="n">
        <x:v>0.35700000000000004</x:v>
      </x:c>
      <x:c r="AQ1145" s="52" t="n">
        <x:v>529.3</x:v>
      </x:c>
      <x:c r="AR1145" s="52" t="n">
        <x:v>1027</x:v>
      </x:c>
      <x:c r="AS1145" s="52" t="n">
        <x:v>0.5153846153846153</x:v>
      </x:c>
      <x:c r="AT1145" s="52" t="n">
        <x:v>0.5228426395939086</x:v>
      </x:c>
      <x:c r="AU1145" s="52" t="n">
        <x:v>426.6</x:v>
      </x:c>
      <x:c r="AV1145" s="52" t="n">
        <x:v>505.6</x:v>
      </x:c>
      <x:c r="AW1145" s="52" t="n">
        <x:v>0.836</x:v>
      </x:c>
      <x:c r="AX1145" s="56" t="n">
        <x:v>0.5751465624444839</x:v>
      </x:c>
      <x:c r="AY1145" s="56" t="n">
        <x:v>11.146899999999999</x:v>
      </x:c>
      <x:c r="AZ1145" s="56" t="n">
        <x:v>3344.0699999999997</x:v>
      </x:c>
      <x:c r="BA1145" s="54" t="n">
        <x:v>4505.895117540687</x:v>
      </x:c>
      <x:c r="BB1145" s="54" t="n">
        <x:v>827092.0166144848</x:v>
      </x:c>
      <x:c r="BC1145" s="56" t="n">
        <x:v>221.93148617844415</x:v>
      </x:c>
      <x:c r="BD1145" s="56" t="n">
        <x:v>1.2090553165937632</x:v>
      </x:c>
      <x:c r="BE1145" s="56" t="n">
        <x:v>362.71659497812897</x:v>
      </x:c>
      <x:c r="BF1145" s="52" t="n">
        <x:v>0.9688385269121813</x:v>
      </x:c>
      <x:c r="BG1145" s="52" t="n">
        <x:v>0.5651558073654391</x:v>
      </x:c>
      <x:c r="BH1145" s="52" t="n">
        <x:v>0.7790368271954674</x:v>
      </x:c>
      <x:c r="BI1145" s="52" t="n">
        <x:v>12</x:v>
      </x:c>
      <x:c r="BJ1145" s="52" t="n">
        <x:v>79</x:v>
      </x:c>
      <x:c r="BK1145" s="56" t="n">
        <x:v>122</x:v>
      </x:c>
      <x:c r="BL1145" s="53" t="b">
        <x:v>1</x:v>
      </x:c>
      <x:c r="BM1145" s="52" t="str">
        <x:v>ESPN NBA salaries</x:v>
      </x:c>
      <x:c r="BN1145" s="52" t="str">
        <x:v>ESPN regular-season player stats and ESPN salary row when available.</x:v>
      </x:c>
    </x:row>
    <x:row r="1146">
      <x:c r="A1146" s="52" t="str">
        <x:v>P00051-2024</x:v>
      </x:c>
      <x:c r="B1146" s="52" t="str">
        <x:v>P00051</x:v>
      </x:c>
      <x:c r="C1146" s="52" t="str">
        <x:v>2023-24</x:v>
      </x:c>
      <x:c r="D1146" s="52" t="n">
        <x:v>2024</x:v>
      </x:c>
      <x:c r="E1146" s="52" t="str">
        <x:v>Anthony Gill</x:v>
      </x:c>
      <x:c r="F1146" s="52" t="str">
        <x:v>WAS</x:v>
      </x:c>
      <x:c r="G1146" s="52" t="str">
        <x:v>WSH</x:v>
      </x:c>
      <x:c r="H1146" s="52" t="str">
        <x:v>Washington Wizards</x:v>
      </x:c>
      <x:c r="I1146" s="52" t="str">
        <x:v>WAS</x:v>
      </x:c>
      <x:c r="J1146" s="52" t="str">
        <x:v>Washington Wizards</x:v>
      </x:c>
      <x:c r="K1146" s="52" t="str">
        <x:v>F</x:v>
      </x:c>
      <x:c r="L1146" s="52" t="str">
        <x:v>Unknown</x:v>
      </x:c>
      <x:c r="M1146" s="54" t="n">
        <x:v>1997239</x:v>
      </x:c>
      <x:c r="N1146" s="55" t="n">
        <x:v>1.997239</x:v>
      </x:c>
      <x:c r="O1146" s="52" t="n">
        <x:v>136021000</x:v>
      </x:c>
      <x:c r="P1146" s="52" t="n">
        <x:v>0.01468331360598731</x:v>
      </x:c>
      <x:c r="Q1146" s="52"/>
      <x:c r="R1146" s="53" t="b">
        <x:v>1</x:v>
      </x:c>
      <x:c r="S1146" s="52"/>
      <x:c r="T1146" s="52" t="str">
        <x:v>Minimum / Two-Way / Replacement</x:v>
      </x:c>
      <x:c r="U1146" s="52" t="str">
        <x:v>Insufficient Minutes / Context</x:v>
      </x:c>
      <x:c r="V1146" s="52" t="n">
        <x:v>50</x:v>
      </x:c>
      <x:c r="W1146" s="52" t="n">
        <x:v>465.00000000000006</x:v>
      </x:c>
      <x:c r="X1146" s="56" t="n">
        <x:v>9.3</x:v>
      </x:c>
      <x:c r="Y1146" s="52" t="n">
        <x:v>190</x:v>
      </x:c>
      <x:c r="Z1146" s="56" t="n">
        <x:v>3.8</x:v>
      </x:c>
      <x:c r="AA1146" s="52" t="n">
        <x:v>95</x:v>
      </x:c>
      <x:c r="AB1146" s="56" t="n">
        <x:v>1.9</x:v>
      </x:c>
      <x:c r="AC1146" s="52" t="n">
        <x:v>35</x:v>
      </x:c>
      <x:c r="AD1146" s="56" t="n">
        <x:v>0.7</x:v>
      </x:c>
      <x:c r="AE1146" s="52" t="n">
        <x:v>15</x:v>
      </x:c>
      <x:c r="AF1146" s="56" t="n">
        <x:v>0.3</x:v>
      </x:c>
      <x:c r="AG1146" s="52" t="n">
        <x:v>10</x:v>
      </x:c>
      <x:c r="AH1146" s="56" t="n">
        <x:v>0.2</x:v>
      </x:c>
      <x:c r="AI1146" s="52" t="n">
        <x:v>25</x:v>
      </x:c>
      <x:c r="AJ1146" s="56" t="n">
        <x:v>0.5</x:v>
      </x:c>
      <x:c r="AK1146" s="52" t="n">
        <x:v>75</x:v>
      </x:c>
      <x:c r="AL1146" s="52" t="n">
        <x:v>160</x:v>
      </x:c>
      <x:c r="AM1146" s="52" t="n">
        <x:v>0.469</x:v>
      </x:c>
      <x:c r="AN1146" s="52" t="n">
        <x:v>10</x:v>
      </x:c>
      <x:c r="AO1146" s="52" t="n">
        <x:v>40</x:v>
      </x:c>
      <x:c r="AP1146" s="52" t="n">
        <x:v>0.244</x:v>
      </x:c>
      <x:c r="AQ1146" s="52" t="n">
        <x:v>65</x:v>
      </x:c>
      <x:c r="AR1146" s="52" t="n">
        <x:v>120</x:v>
      </x:c>
      <x:c r="AS1146" s="52" t="n">
        <x:v>0.5416666666666666</x:v>
      </x:c>
      <x:c r="AT1146" s="52" t="n">
        <x:v>0.5</x:v>
      </x:c>
      <x:c r="AU1146" s="52" t="n">
        <x:v>30</x:v>
      </x:c>
      <x:c r="AV1146" s="52" t="n">
        <x:v>35</x:v>
      </x:c>
      <x:c r="AW1146" s="52" t="n">
        <x:v>0.8059999999999999</x:v>
      </x:c>
      <x:c r="AX1146" s="56" t="n">
        <x:v>0.5416191562143672</x:v>
      </x:c>
      <x:c r="AY1146" s="56" t="n">
        <x:v>1.355</x:v>
      </x:c>
      <x:c r="AZ1146" s="56" t="n">
        <x:v>406.5</x:v>
      </x:c>
      <x:c r="BA1146" s="54" t="n">
        <x:v>10511.784210526315</x:v>
      </x:c>
      <x:c r="BB1146" s="54" t="n">
        <x:v>1473977.1217712178</x:v>
      </x:c>
      <x:c r="BC1146" s="56" t="n">
        <x:v>95.13132879940758</x:v>
      </x:c>
      <x:c r="BD1146" s="56" t="n">
        <x:v>0.6784365817010383</x:v>
      </x:c>
      <x:c r="BE1146" s="56" t="n">
        <x:v>203.5309745103115</x:v>
      </x:c>
      <x:c r="BF1146" s="52"/>
      <x:c r="BG1146" s="52"/>
      <x:c r="BH1146" s="52"/>
      <x:c r="BI1146" s="52"/>
      <x:c r="BJ1146" s="52"/>
      <x:c r="BK1146" s="56"/>
      <x:c r="BL1146" s="53" t="b">
        <x:v>0</x:v>
      </x:c>
      <x:c r="BM1146" s="52" t="str">
        <x:v>ESPN NBA salaries</x:v>
      </x:c>
      <x:c r="BN1146" s="52" t="str">
        <x:v>ESPN regular-season player stats and ESPN salary row when available.</x:v>
      </x:c>
    </x:row>
    <x:row r="1147">
      <x:c r="A1147" s="52" t="str">
        <x:v>P00057-2024</x:v>
      </x:c>
      <x:c r="B1147" s="52" t="str">
        <x:v>P00057</x:v>
      </x:c>
      <x:c r="C1147" s="52" t="str">
        <x:v>2023-24</x:v>
      </x:c>
      <x:c r="D1147" s="52" t="n">
        <x:v>2024</x:v>
      </x:c>
      <x:c r="E1147" s="52" t="str">
        <x:v>Armoni Brooks</x:v>
      </x:c>
      <x:c r="F1147" s="52" t="str">
        <x:v>BRK</x:v>
      </x:c>
      <x:c r="G1147" s="52" t="str">
        <x:v>BKN</x:v>
      </x:c>
      <x:c r="H1147" s="52" t="str">
        <x:v>Brooklyn Nets</x:v>
      </x:c>
      <x:c r="I1147" s="52"/>
      <x:c r="J1147" s="52"/>
      <x:c r="K1147" s="52" t="str">
        <x:v>G</x:v>
      </x:c>
      <x:c r="L1147" s="52" t="str">
        <x:v>Unknown</x:v>
      </x:c>
      <x:c r="M1147" s="54"/>
      <x:c r="N1147" s="55"/>
      <x:c r="O1147" s="52" t="n">
        <x:v>136021000</x:v>
      </x:c>
      <x:c r="P1147" s="52"/>
      <x:c r="Q1147" s="52"/>
      <x:c r="R1147" s="53" t="b">
        <x:v>0</x:v>
      </x:c>
      <x:c r="S1147" s="52" t="str">
        <x:v>No matching ESPN salary row for this player-season</x:v>
      </x:c>
      <x:c r="T1147" s="52" t="str">
        <x:v>Salary Unavailable</x:v>
      </x:c>
      <x:c r="U1147" s="52" t="str">
        <x:v>Salary Unavailable</x:v>
      </x:c>
      <x:c r="V1147" s="52" t="n">
        <x:v>10</x:v>
      </x:c>
      <x:c r="W1147" s="52" t="n">
        <x:v>104</x:v>
      </x:c>
      <x:c r="X1147" s="56" t="n">
        <x:v>10.4</x:v>
      </x:c>
      <x:c r="Y1147" s="52" t="n">
        <x:v>42</x:v>
      </x:c>
      <x:c r="Z1147" s="56" t="n">
        <x:v>4.2</x:v>
      </x:c>
      <x:c r="AA1147" s="52" t="n">
        <x:v>18</x:v>
      </x:c>
      <x:c r="AB1147" s="56" t="n">
        <x:v>1.8</x:v>
      </x:c>
      <x:c r="AC1147" s="52" t="n">
        <x:v>5</x:v>
      </x:c>
      <x:c r="AD1147" s="56" t="n">
        <x:v>0.5</x:v>
      </x:c>
      <x:c r="AE1147" s="52" t="n">
        <x:v>1</x:v>
      </x:c>
      <x:c r="AF1147" s="56" t="n">
        <x:v>0.1</x:v>
      </x:c>
      <x:c r="AG1147" s="52" t="n">
        <x:v>1</x:v>
      </x:c>
      <x:c r="AH1147" s="56" t="n">
        <x:v>0.1</x:v>
      </x:c>
      <x:c r="AI1147" s="52" t="n">
        <x:v>3</x:v>
      </x:c>
      <x:c r="AJ1147" s="56" t="n">
        <x:v>0.3</x:v>
      </x:c>
      <x:c r="AK1147" s="52" t="n">
        <x:v>15</x:v>
      </x:c>
      <x:c r="AL1147" s="52" t="n">
        <x:v>46</x:v>
      </x:c>
      <x:c r="AM1147" s="52" t="n">
        <x:v>0.326</x:v>
      </x:c>
      <x:c r="AN1147" s="52" t="n">
        <x:v>11</x:v>
      </x:c>
      <x:c r="AO1147" s="52" t="n">
        <x:v>32</x:v>
      </x:c>
      <x:c r="AP1147" s="52" t="n">
        <x:v>0.344</x:v>
      </x:c>
      <x:c r="AQ1147" s="52" t="n">
        <x:v>4</x:v>
      </x:c>
      <x:c r="AR1147" s="52" t="n">
        <x:v>14</x:v>
      </x:c>
      <x:c r="AS1147" s="52" t="n">
        <x:v>0.2857142857142857</x:v>
      </x:c>
      <x:c r="AT1147" s="52" t="n">
        <x:v>0.44565217391304346</x:v>
      </x:c>
      <x:c r="AU1147" s="52" t="n">
        <x:v>1</x:v>
      </x:c>
      <x:c r="AV1147" s="52" t="n">
        <x:v>2</x:v>
      </x:c>
      <x:c r="AW1147" s="52" t="n">
        <x:v>0.5</x:v>
      </x:c>
      <x:c r="AX1147" s="56" t="n">
        <x:v>0.44795221843003413</x:v>
      </x:c>
      <x:c r="AY1147" s="56" t="n">
        <x:v>0.24699999999999997</x:v>
      </x:c>
      <x:c r="AZ1147" s="56" t="n">
        <x:v>74.1</x:v>
      </x:c>
      <x:c r="BA1147" s="54"/>
      <x:c r="BB1147" s="54"/>
      <x:c r="BC1147" s="56"/>
      <x:c r="BD1147" s="56"/>
      <x:c r="BE1147" s="56"/>
      <x:c r="BF1147" s="52"/>
      <x:c r="BG1147" s="52"/>
      <x:c r="BH1147" s="52"/>
      <x:c r="BI1147" s="52"/>
      <x:c r="BJ1147" s="52"/>
      <x:c r="BK1147" s="56"/>
      <x:c r="BL1147" s="53" t="b">
        <x:v>0</x:v>
      </x:c>
      <x:c r="BM1147" s="52"/>
      <x:c r="BN1147" s="52" t="str">
        <x:v>ESPN regular-season player stats and ESPN salary row when available.</x:v>
      </x:c>
    </x:row>
    <x:row r="1148">
      <x:c r="A1148" s="52" t="str">
        <x:v>P00059-2024</x:v>
      </x:c>
      <x:c r="B1148" s="52" t="str">
        <x:v>P00059</x:v>
      </x:c>
      <x:c r="C1148" s="52" t="str">
        <x:v>2023-24</x:v>
      </x:c>
      <x:c r="D1148" s="52" t="n">
        <x:v>2024</x:v>
      </x:c>
      <x:c r="E1148" s="52" t="str">
        <x:v>Ashton Hagans</x:v>
      </x:c>
      <x:c r="F1148" s="52" t="str">
        <x:v>POR</x:v>
      </x:c>
      <x:c r="G1148" s="52" t="str">
        <x:v>POR</x:v>
      </x:c>
      <x:c r="H1148" s="52" t="str">
        <x:v>Portland Trail Blazers</x:v>
      </x:c>
      <x:c r="I1148" s="52"/>
      <x:c r="J1148" s="52"/>
      <x:c r="K1148" s="52" t="str">
        <x:v>G</x:v>
      </x:c>
      <x:c r="L1148" s="52" t="str">
        <x:v>Unknown</x:v>
      </x:c>
      <x:c r="M1148" s="54"/>
      <x:c r="N1148" s="55"/>
      <x:c r="O1148" s="52" t="n">
        <x:v>136021000</x:v>
      </x:c>
      <x:c r="P1148" s="52"/>
      <x:c r="Q1148" s="52"/>
      <x:c r="R1148" s="53" t="b">
        <x:v>0</x:v>
      </x:c>
      <x:c r="S1148" s="52" t="str">
        <x:v>No matching ESPN salary row for this player-season</x:v>
      </x:c>
      <x:c r="T1148" s="52" t="str">
        <x:v>Salary Unavailable</x:v>
      </x:c>
      <x:c r="U1148" s="52" t="str">
        <x:v>Salary Unavailable</x:v>
      </x:c>
      <x:c r="V1148" s="52" t="n">
        <x:v>19</x:v>
      </x:c>
      <x:c r="W1148" s="52" t="n">
        <x:v>315.40000000000003</x:v>
      </x:c>
      <x:c r="X1148" s="56" t="n">
        <x:v>16.6</x:v>
      </x:c>
      <x:c r="Y1148" s="52" t="n">
        <x:v>79.8</x:v>
      </x:c>
      <x:c r="Z1148" s="56" t="n">
        <x:v>4.2</x:v>
      </x:c>
      <x:c r="AA1148" s="52" t="n">
        <x:v>45.6</x:v>
      </x:c>
      <x:c r="AB1148" s="56" t="n">
        <x:v>2.4</x:v>
      </x:c>
      <x:c r="AC1148" s="52" t="n">
        <x:v>53.199999999999996</x:v>
      </x:c>
      <x:c r="AD1148" s="56" t="n">
        <x:v>2.8</x:v>
      </x:c>
      <x:c r="AE1148" s="52" t="n">
        <x:v>11.4</x:v>
      </x:c>
      <x:c r="AF1148" s="56" t="n">
        <x:v>0.6</x:v>
      </x:c>
      <x:c r="AG1148" s="52" t="n">
        <x:v>9.5</x:v>
      </x:c>
      <x:c r="AH1148" s="56" t="n">
        <x:v>0.5</x:v>
      </x:c>
      <x:c r="AI1148" s="52" t="n">
        <x:v>30.400000000000002</x:v>
      </x:c>
      <x:c r="AJ1148" s="56" t="n">
        <x:v>1.6</x:v>
      </x:c>
      <x:c r="AK1148" s="52" t="n">
        <x:v>28.5</x:v>
      </x:c>
      <x:c r="AL1148" s="52" t="n">
        <x:v>70.3</x:v>
      </x:c>
      <x:c r="AM1148" s="52" t="n">
        <x:v>0.408</x:v>
      </x:c>
      <x:c r="AN1148" s="52" t="n">
        <x:v>7.6000000000000005</x:v>
      </x:c>
      <x:c r="AO1148" s="52" t="n">
        <x:v>24.7</x:v>
      </x:c>
      <x:c r="AP1148" s="52" t="n">
        <x:v>0.32</x:v>
      </x:c>
      <x:c r="AQ1148" s="52" t="n">
        <x:v>20.9</x:v>
      </x:c>
      <x:c r="AR1148" s="52" t="n">
        <x:v>45.599999999999994</x:v>
      </x:c>
      <x:c r="AS1148" s="52" t="n">
        <x:v>0.45833333333333337</x:v>
      </x:c>
      <x:c r="AT1148" s="52" t="n">
        <x:v>0.45945945945945943</x:v>
      </x:c>
      <x:c r="AU1148" s="52" t="n">
        <x:v>13.299999999999999</x:v>
      </x:c>
      <x:c r="AV1148" s="52" t="n">
        <x:v>17.1</x:v>
      </x:c>
      <x:c r="AW1148" s="52" t="n">
        <x:v>0.8240000000000001</x:v>
      </x:c>
      <x:c r="AX1148" s="56" t="n">
        <x:v>0.5126953125</x:v>
      </x:c>
      <x:c r="AY1148" s="56" t="n">
        <x:v>0.8220666666666666</x:v>
      </x:c>
      <x:c r="AZ1148" s="56" t="n">
        <x:v>246.61999999999998</x:v>
      </x:c>
      <x:c r="BA1148" s="54"/>
      <x:c r="BB1148" s="54"/>
      <x:c r="BC1148" s="56"/>
      <x:c r="BD1148" s="56"/>
      <x:c r="BE1148" s="56"/>
      <x:c r="BF1148" s="52"/>
      <x:c r="BG1148" s="52"/>
      <x:c r="BH1148" s="52"/>
      <x:c r="BI1148" s="52"/>
      <x:c r="BJ1148" s="52"/>
      <x:c r="BK1148" s="56"/>
      <x:c r="BL1148" s="53" t="b">
        <x:v>0</x:v>
      </x:c>
      <x:c r="BM1148" s="52"/>
      <x:c r="BN1148" s="52" t="str">
        <x:v>ESPN regular-season player stats and ESPN salary row when available.</x:v>
      </x:c>
    </x:row>
    <x:row r="1149">
      <x:c r="A1149" s="52" t="str">
        <x:v>P00060-2024</x:v>
      </x:c>
      <x:c r="B1149" s="52" t="str">
        <x:v>P00060</x:v>
      </x:c>
      <x:c r="C1149" s="52" t="str">
        <x:v>2023-24</x:v>
      </x:c>
      <x:c r="D1149" s="52" t="n">
        <x:v>2024</x:v>
      </x:c>
      <x:c r="E1149" s="52" t="str">
        <x:v>Ausar Thompson</x:v>
      </x:c>
      <x:c r="F1149" s="52" t="str">
        <x:v>DET</x:v>
      </x:c>
      <x:c r="G1149" s="52" t="str">
        <x:v>DET</x:v>
      </x:c>
      <x:c r="H1149" s="52" t="str">
        <x:v>Detroit Pistons</x:v>
      </x:c>
      <x:c r="I1149" s="52" t="str">
        <x:v>DET</x:v>
      </x:c>
      <x:c r="J1149" s="52" t="str">
        <x:v>Detroit Pistons</x:v>
      </x:c>
      <x:c r="K1149" s="52" t="str">
        <x:v>G</x:v>
      </x:c>
      <x:c r="L1149" s="52" t="str">
        <x:v>Unknown</x:v>
      </x:c>
      <x:c r="M1149" s="54" t="n">
        <x:v>7977480</x:v>
      </x:c>
      <x:c r="N1149" s="55" t="n">
        <x:v>7.97748</x:v>
      </x:c>
      <x:c r="O1149" s="52" t="n">
        <x:v>136021000</x:v>
      </x:c>
      <x:c r="P1149" s="52" t="n">
        <x:v>0.058648885098624474</x:v>
      </x:c>
      <x:c r="Q1149" s="52" t="n">
        <x:v>146</x:v>
      </x:c>
      <x:c r="R1149" s="53" t="b">
        <x:v>1</x:v>
      </x:c>
      <x:c r="S1149" s="52"/>
      <x:c r="T1149" s="52" t="str">
        <x:v>Low-Cost Rotation Contract</x:v>
      </x:c>
      <x:c r="U1149" s="52" t="str">
        <x:v>Market Neutral</x:v>
      </x:c>
      <x:c r="V1149" s="52" t="n">
        <x:v>63</x:v>
      </x:c>
      <x:c r="W1149" s="52" t="n">
        <x:v>1581.3000000000002</x:v>
      </x:c>
      <x:c r="X1149" s="56" t="n">
        <x:v>25.1</x:v>
      </x:c>
      <x:c r="Y1149" s="52" t="n">
        <x:v>554.4000000000001</x:v>
      </x:c>
      <x:c r="Z1149" s="56" t="n">
        <x:v>8.8</x:v>
      </x:c>
      <x:c r="AA1149" s="52" t="n">
        <x:v>403.20000000000005</x:v>
      </x:c>
      <x:c r="AB1149" s="56" t="n">
        <x:v>6.4</x:v>
      </x:c>
      <x:c r="AC1149" s="52" t="n">
        <x:v>119.69999999999999</x:v>
      </x:c>
      <x:c r="AD1149" s="56" t="n">
        <x:v>1.9</x:v>
      </x:c>
      <x:c r="AE1149" s="52" t="n">
        <x:v>69.30000000000001</x:v>
      </x:c>
      <x:c r="AF1149" s="56" t="n">
        <x:v>1.1</x:v>
      </x:c>
      <x:c r="AG1149" s="52" t="n">
        <x:v>56.7</x:v>
      </x:c>
      <x:c r="AH1149" s="56" t="n">
        <x:v>0.9</x:v>
      </x:c>
      <x:c r="AI1149" s="52" t="n">
        <x:v>81.9</x:v>
      </x:c>
      <x:c r="AJ1149" s="56" t="n">
        <x:v>1.3</x:v>
      </x:c>
      <x:c r="AK1149" s="52" t="n">
        <x:v>233.10000000000002</x:v>
      </x:c>
      <x:c r="AL1149" s="52" t="n">
        <x:v>478.79999999999995</x:v>
      </x:c>
      <x:c r="AM1149" s="52" t="n">
        <x:v>0.483</x:v>
      </x:c>
      <x:c r="AN1149" s="52" t="n">
        <x:v>18.9</x:v>
      </x:c>
      <x:c r="AO1149" s="52" t="n">
        <x:v>113.4</x:v>
      </x:c>
      <x:c r="AP1149" s="52" t="n">
        <x:v>0.18600000000000003</x:v>
      </x:c>
      <x:c r="AQ1149" s="52" t="n">
        <x:v>214.20000000000002</x:v>
      </x:c>
      <x:c r="AR1149" s="52" t="n">
        <x:v>365.4</x:v>
      </x:c>
      <x:c r="AS1149" s="52" t="n">
        <x:v>0.5862068965517242</x:v>
      </x:c>
      <x:c r="AT1149" s="52" t="n">
        <x:v>0.5065789473684211</x:v>
      </x:c>
      <x:c r="AU1149" s="52" t="n">
        <x:v>69.30000000000001</x:v>
      </x:c>
      <x:c r="AV1149" s="52" t="n">
        <x:v>119.69999999999999</x:v>
      </x:c>
      <x:c r="AW1149" s="52" t="n">
        <x:v>0.597</x:v>
      </x:c>
      <x:c r="AX1149" s="56" t="n">
        <x:v>0.5215742057847322</x:v>
      </x:c>
      <x:c r="AY1149" s="56" t="n">
        <x:v>5.046300000000001</x:v>
      </x:c>
      <x:c r="AZ1149" s="56" t="n">
        <x:v>1513.8900000000003</x:v>
      </x:c>
      <x:c r="BA1149" s="54" t="n">
        <x:v>14389.393939393936</x:v>
      </x:c>
      <x:c r="BB1149" s="54" t="n">
        <x:v>1580857.2617561377</x:v>
      </x:c>
      <x:c r="BC1149" s="56" t="n">
        <x:v>69.49563019901022</x:v>
      </x:c>
      <x:c r="BD1149" s="56" t="n">
        <x:v>0.6325681794250818</x:v>
      </x:c>
      <x:c r="BE1149" s="56" t="n">
        <x:v>189.77045382752453</x:v>
      </x:c>
      <x:c r="BF1149" s="52" t="n">
        <x:v>0.5439093484419264</x:v>
      </x:c>
      <x:c r="BG1149" s="52" t="n">
        <x:v>0.5212464589235127</x:v>
      </x:c>
      <x:c r="BH1149" s="52" t="n">
        <x:v>0.5127478753541076</x:v>
      </x:c>
      <x:c r="BI1149" s="52" t="n">
        <x:v>162</x:v>
      </x:c>
      <x:c r="BJ1149" s="52" t="n">
        <x:v>173</x:v>
      </x:c>
      <x:c r="BK1149" s="56" t="n">
        <x:v>-16</x:v>
      </x:c>
      <x:c r="BL1149" s="53" t="b">
        <x:v>1</x:v>
      </x:c>
      <x:c r="BM1149" s="52" t="str">
        <x:v>ESPN NBA salaries</x:v>
      </x:c>
      <x:c r="BN1149" s="52" t="str">
        <x:v>ESPN regular-season player stats and ESPN salary row when available.</x:v>
      </x:c>
    </x:row>
    <x:row r="1150">
      <x:c r="A1150" s="52" t="str">
        <x:v>P00061-2024</x:v>
      </x:c>
      <x:c r="B1150" s="52" t="str">
        <x:v>P00061</x:v>
      </x:c>
      <x:c r="C1150" s="52" t="str">
        <x:v>2023-24</x:v>
      </x:c>
      <x:c r="D1150" s="52" t="n">
        <x:v>2024</x:v>
      </x:c>
      <x:c r="E1150" s="52" t="str">
        <x:v>Austin Reaves</x:v>
      </x:c>
      <x:c r="F1150" s="52" t="str">
        <x:v>LAL</x:v>
      </x:c>
      <x:c r="G1150" s="52" t="str">
        <x:v>LAL</x:v>
      </x:c>
      <x:c r="H1150" s="52" t="str">
        <x:v>Los Angeles Lakers</x:v>
      </x:c>
      <x:c r="I1150" s="52" t="str">
        <x:v>LAL</x:v>
      </x:c>
      <x:c r="J1150" s="52" t="str">
        <x:v>Los Angeles Lakers</x:v>
      </x:c>
      <x:c r="K1150" s="52" t="str">
        <x:v>G</x:v>
      </x:c>
      <x:c r="L1150" s="52" t="str">
        <x:v>Unknown</x:v>
      </x:c>
      <x:c r="M1150" s="54" t="n">
        <x:v>12015150</x:v>
      </x:c>
      <x:c r="N1150" s="55" t="n">
        <x:v>12.01515</x:v>
      </x:c>
      <x:c r="O1150" s="52" t="n">
        <x:v>136021000</x:v>
      </x:c>
      <x:c r="P1150" s="52" t="n">
        <x:v>0.08833305151410444</x:v>
      </x:c>
      <x:c r="Q1150" s="52" t="n">
        <x:v>103</x:v>
      </x:c>
      <x:c r="R1150" s="53" t="b">
        <x:v>1</x:v>
      </x:c>
      <x:c r="S1150" s="52"/>
      <x:c r="T1150" s="52" t="str">
        <x:v>Mid-Tier Rotation Contract</x:v>
      </x:c>
      <x:c r="U1150" s="52" t="str">
        <x:v>Market Neutral</x:v>
      </x:c>
      <x:c r="V1150" s="52" t="n">
        <x:v>82</x:v>
      </x:c>
      <x:c r="W1150" s="52" t="n">
        <x:v>2632.2000000000003</x:v>
      </x:c>
      <x:c r="X1150" s="56" t="n">
        <x:v>32.1</x:v>
      </x:c>
      <x:c r="Y1150" s="52" t="n">
        <x:v>1303.8</x:v>
      </x:c>
      <x:c r="Z1150" s="56" t="n">
        <x:v>15.9</x:v>
      </x:c>
      <x:c r="AA1150" s="52" t="n">
        <x:v>352.59999999999997</x:v>
      </x:c>
      <x:c r="AB1150" s="56" t="n">
        <x:v>4.3</x:v>
      </x:c>
      <x:c r="AC1150" s="52" t="n">
        <x:v>451</x:v>
      </x:c>
      <x:c r="AD1150" s="56" t="n">
        <x:v>5.5</x:v>
      </x:c>
      <x:c r="AE1150" s="52" t="n">
        <x:v>65.60000000000001</x:v>
      </x:c>
      <x:c r="AF1150" s="56" t="n">
        <x:v>0.8</x:v>
      </x:c>
      <x:c r="AG1150" s="52" t="n">
        <x:v>24.599999999999998</x:v>
      </x:c>
      <x:c r="AH1150" s="56" t="n">
        <x:v>0.3</x:v>
      </x:c>
      <x:c r="AI1150" s="52" t="n">
        <x:v>172.20000000000002</x:v>
      </x:c>
      <x:c r="AJ1150" s="56" t="n">
        <x:v>2.1</x:v>
      </x:c>
      <x:c r="AK1150" s="52" t="n">
        <x:v>459.2</x:v>
      </x:c>
      <x:c r="AL1150" s="52" t="n">
        <x:v>943</x:v>
      </x:c>
      <x:c r="AM1150" s="52" t="n">
        <x:v>0.486</x:v>
      </x:c>
      <x:c r="AN1150" s="52" t="n">
        <x:v>155.79999999999998</x:v>
      </x:c>
      <x:c r="AO1150" s="52" t="n">
        <x:v>418.2</x:v>
      </x:c>
      <x:c r="AP1150" s="52" t="n">
        <x:v>0.36700000000000005</x:v>
      </x:c>
      <x:c r="AQ1150" s="52" t="n">
        <x:v>303.4</x:v>
      </x:c>
      <x:c r="AR1150" s="52" t="n">
        <x:v>524.8</x:v>
      </x:c>
      <x:c r="AS1150" s="52" t="n">
        <x:v>0.578125</x:v>
      </x:c>
      <x:c r="AT1150" s="52" t="n">
        <x:v>0.5695652173913044</x:v>
      </x:c>
      <x:c r="AU1150" s="52" t="n">
        <x:v>229.6</x:v>
      </x:c>
      <x:c r="AV1150" s="52" t="n">
        <x:v>270.59999999999997</x:v>
      </x:c>
      <x:c r="AW1150" s="52" t="n">
        <x:v>0.853</x:v>
      </x:c>
      <x:c r="AX1150" s="56" t="n">
        <x:v>0.6138048177887584</x:v>
      </x:c>
      <x:c r="AY1150" s="56" t="n">
        <x:v>8.339400000000001</x:v>
      </x:c>
      <x:c r="AZ1150" s="56" t="n">
        <x:v>2501.8200000000006</x:v>
      </x:c>
      <x:c r="BA1150" s="54" t="n">
        <x:v>9215.485503911643</x:v>
      </x:c>
      <x:c r="BB1150" s="54" t="n">
        <x:v>1440769.1200805812</x:v>
      </x:c>
      <x:c r="BC1150" s="56" t="n">
        <x:v>108.51300233455262</x:v>
      </x:c>
      <x:c r="BD1150" s="56" t="n">
        <x:v>0.6940737319134593</x:v>
      </x:c>
      <x:c r="BE1150" s="56" t="n">
        <x:v>208.22211957403783</x:v>
      </x:c>
      <x:c r="BF1150" s="52" t="n">
        <x:v>0.8725212464589235</x:v>
      </x:c>
      <x:c r="BG1150" s="52" t="n">
        <x:v>0.6614730878186968</x:v>
      </x:c>
      <x:c r="BH1150" s="52" t="n">
        <x:v>0.5779036827195467</x:v>
      </x:c>
      <x:c r="BI1150" s="52" t="n">
        <x:v>46</x:v>
      </x:c>
      <x:c r="BJ1150" s="52" t="n">
        <x:v>150</x:v>
      </x:c>
      <x:c r="BK1150" s="56" t="n">
        <x:v>57</x:v>
      </x:c>
      <x:c r="BL1150" s="53" t="b">
        <x:v>1</x:v>
      </x:c>
      <x:c r="BM1150" s="52" t="str">
        <x:v>ESPN NBA salaries</x:v>
      </x:c>
      <x:c r="BN1150" s="52" t="str">
        <x:v>ESPN regular-season player stats and ESPN salary row when available.</x:v>
      </x:c>
    </x:row>
    <x:row r="1151">
      <x:c r="A1151" s="52" t="str">
        <x:v>P00064-2024</x:v>
      </x:c>
      <x:c r="B1151" s="52" t="str">
        <x:v>P00064</x:v>
      </x:c>
      <x:c r="C1151" s="52" t="str">
        <x:v>2023-24</x:v>
      </x:c>
      <x:c r="D1151" s="52" t="n">
        <x:v>2024</x:v>
      </x:c>
      <x:c r="E1151" s="52" t="str">
        <x:v>Ayo Dosunmu</x:v>
      </x:c>
      <x:c r="F1151" s="52" t="str">
        <x:v>CHI</x:v>
      </x:c>
      <x:c r="G1151" s="52" t="str">
        <x:v>CHI</x:v>
      </x:c>
      <x:c r="H1151" s="52" t="str">
        <x:v>Chicago Bulls</x:v>
      </x:c>
      <x:c r="I1151" s="52" t="str">
        <x:v>CHI</x:v>
      </x:c>
      <x:c r="J1151" s="52" t="str">
        <x:v>Chicago Bulls</x:v>
      </x:c>
      <x:c r="K1151" s="52" t="str">
        <x:v>G</x:v>
      </x:c>
      <x:c r="L1151" s="52" t="str">
        <x:v>Unknown</x:v>
      </x:c>
      <x:c r="M1151" s="54" t="n">
        <x:v>6481481</x:v>
      </x:c>
      <x:c r="N1151" s="55" t="n">
        <x:v>6.481481</x:v>
      </x:c>
      <x:c r="O1151" s="52" t="n">
        <x:v>136021000</x:v>
      </x:c>
      <x:c r="P1151" s="52" t="n">
        <x:v>0.047650590717609784</x:v>
      </x:c>
      <x:c r="Q1151" s="52" t="n">
        <x:v>164</x:v>
      </x:c>
      <x:c r="R1151" s="53" t="b">
        <x:v>1</x:v>
      </x:c>
      <x:c r="S1151" s="52"/>
      <x:c r="T1151" s="52" t="str">
        <x:v>Low-Cost Rotation Contract</x:v>
      </x:c>
      <x:c r="U1151" s="52" t="str">
        <x:v>Market Neutral</x:v>
      </x:c>
      <x:c r="V1151" s="52" t="n">
        <x:v>76</x:v>
      </x:c>
      <x:c r="W1151" s="52" t="n">
        <x:v>2211.6</x:v>
      </x:c>
      <x:c r="X1151" s="56" t="n">
        <x:v>29.1</x:v>
      </x:c>
      <x:c r="Y1151" s="52" t="n">
        <x:v>927.1999999999999</x:v>
      </x:c>
      <x:c r="Z1151" s="56" t="n">
        <x:v>12.2</x:v>
      </x:c>
      <x:c r="AA1151" s="52" t="n">
        <x:v>212.79999999999998</x:v>
      </x:c>
      <x:c r="AB1151" s="56" t="n">
        <x:v>2.8</x:v>
      </x:c>
      <x:c r="AC1151" s="52" t="n">
        <x:v>243.20000000000002</x:v>
      </x:c>
      <x:c r="AD1151" s="56" t="n">
        <x:v>3.2</x:v>
      </x:c>
      <x:c r="AE1151" s="52" t="n">
        <x:v>68.4</x:v>
      </x:c>
      <x:c r="AF1151" s="56" t="n">
        <x:v>0.9</x:v>
      </x:c>
      <x:c r="AG1151" s="52" t="n">
        <x:v>38</x:v>
      </x:c>
      <x:c r="AH1151" s="56" t="n">
        <x:v>0.5</x:v>
      </x:c>
      <x:c r="AI1151" s="52" t="n">
        <x:v>106.39999999999999</x:v>
      </x:c>
      <x:c r="AJ1151" s="56" t="n">
        <x:v>1.4</x:v>
      </x:c>
      <x:c r="AK1151" s="52" t="n">
        <x:v>357.2</x:v>
      </x:c>
      <x:c r="AL1151" s="52" t="n">
        <x:v>722</x:v>
      </x:c>
      <x:c r="AM1151" s="52" t="n">
        <x:v>0.501</x:v>
      </x:c>
      <x:c r="AN1151" s="52" t="n">
        <x:v>121.60000000000001</x:v>
      </x:c>
      <x:c r="AO1151" s="52" t="n">
        <x:v>296.4</x:v>
      </x:c>
      <x:c r="AP1151" s="52" t="n">
        <x:v>0.40299999999999997</x:v>
      </x:c>
      <x:c r="AQ1151" s="52" t="n">
        <x:v>235.59999999999997</x:v>
      </x:c>
      <x:c r="AR1151" s="52" t="n">
        <x:v>425.6</x:v>
      </x:c>
      <x:c r="AS1151" s="52" t="n">
        <x:v>0.5535714285714285</x:v>
      </x:c>
      <x:c r="AT1151" s="52" t="n">
        <x:v>0.5789473684210527</x:v>
      </x:c>
      <x:c r="AU1151" s="52" t="n">
        <x:v>83.60000000000001</x:v>
      </x:c>
      <x:c r="AV1151" s="52" t="n">
        <x:v>106.39999999999999</x:v>
      </x:c>
      <x:c r="AW1151" s="52" t="n">
        <x:v>0.81</x:v>
      </x:c>
      <x:c r="AX1151" s="56" t="n">
        <x:v>0.6030051403716884</x:v>
      </x:c>
      <x:c r="AY1151" s="56" t="n">
        <x:v>5.8671999999999995</x:v>
      </x:c>
      <x:c r="AZ1151" s="56" t="n">
        <x:v>1760.1599999999999</x:v>
      </x:c>
      <x:c r="BA1151" s="54" t="n">
        <x:v>6990.380716134599</x:v>
      </x:c>
      <x:c r="BB1151" s="54" t="n">
        <x:v>1104697.4706844834</x:v>
      </x:c>
      <x:c r="BC1151" s="56" t="n">
        <x:v>143.05372491256242</x:v>
      </x:c>
      <x:c r="BD1151" s="56" t="n">
        <x:v>0.9052252101024442</x:v>
      </x:c>
      <x:c r="BE1151" s="56" t="n">
        <x:v>271.56756303073325</x:v>
      </x:c>
      <x:c r="BF1151" s="52" t="n">
        <x:v>0.6657223796033994</x:v>
      </x:c>
      <x:c r="BG1151" s="52" t="n">
        <x:v>0.46458923512747874</x:v>
      </x:c>
      <x:c r="BH1151" s="52" t="n">
        <x:v>0.6713881019830028</x:v>
      </x:c>
      <x:c r="BI1151" s="52" t="n">
        <x:v>119</x:v>
      </x:c>
      <x:c r="BJ1151" s="52" t="n">
        <x:v>117</x:v>
      </x:c>
      <x:c r="BK1151" s="56" t="n">
        <x:v>45</x:v>
      </x:c>
      <x:c r="BL1151" s="53" t="b">
        <x:v>1</x:v>
      </x:c>
      <x:c r="BM1151" s="52" t="str">
        <x:v>ESPN NBA salaries</x:v>
      </x:c>
      <x:c r="BN1151" s="52" t="str">
        <x:v>ESPN regular-season player stats and ESPN salary row when available.</x:v>
      </x:c>
    </x:row>
    <x:row r="1152">
      <x:c r="A1152" s="52" t="str">
        <x:v>P00066-2024</x:v>
      </x:c>
      <x:c r="B1152" s="52" t="str">
        <x:v>P00066</x:v>
      </x:c>
      <x:c r="C1152" s="52" t="str">
        <x:v>2023-24</x:v>
      </x:c>
      <x:c r="D1152" s="52" t="n">
        <x:v>2024</x:v>
      </x:c>
      <x:c r="E1152" s="52" t="str">
        <x:v>Bam Adebayo</x:v>
      </x:c>
      <x:c r="F1152" s="52" t="str">
        <x:v>MIA</x:v>
      </x:c>
      <x:c r="G1152" s="52" t="str">
        <x:v>MIA</x:v>
      </x:c>
      <x:c r="H1152" s="52" t="str">
        <x:v>Miami Heat</x:v>
      </x:c>
      <x:c r="I1152" s="52" t="str">
        <x:v>MIA</x:v>
      </x:c>
      <x:c r="J1152" s="52" t="str">
        <x:v>Miami Heat</x:v>
      </x:c>
      <x:c r="K1152" s="52" t="str">
        <x:v>C</x:v>
      </x:c>
      <x:c r="L1152" s="52" t="str">
        <x:v>Center</x:v>
      </x:c>
      <x:c r="M1152" s="54" t="n">
        <x:v>32600060</x:v>
      </x:c>
      <x:c r="N1152" s="55" t="n">
        <x:v>32.60006</x:v>
      </x:c>
      <x:c r="O1152" s="52" t="n">
        <x:v>136021000</x:v>
      </x:c>
      <x:c r="P1152" s="52" t="n">
        <x:v>0.23966931576741826</x:v>
      </x:c>
      <x:c r="Q1152" s="52" t="n">
        <x:v>24</x:v>
      </x:c>
      <x:c r="R1152" s="53" t="b">
        <x:v>1</x:v>
      </x:c>
      <x:c r="S1152" s="52"/>
      <x:c r="T1152" s="52" t="str">
        <x:v>High-Salary Starter</x:v>
      </x:c>
      <x:c r="U1152" s="52" t="str">
        <x:v>Expensive but Worth It</x:v>
      </x:c>
      <x:c r="V1152" s="52" t="n">
        <x:v>71</x:v>
      </x:c>
      <x:c r="W1152" s="52" t="n">
        <x:v>2414</x:v>
      </x:c>
      <x:c r="X1152" s="56" t="n">
        <x:v>34</x:v>
      </x:c>
      <x:c r="Y1152" s="52" t="n">
        <x:v>1370.3</x:v>
      </x:c>
      <x:c r="Z1152" s="56" t="n">
        <x:v>19.3</x:v>
      </x:c>
      <x:c r="AA1152" s="52" t="n">
        <x:v>738.4</x:v>
      </x:c>
      <x:c r="AB1152" s="56" t="n">
        <x:v>10.4</x:v>
      </x:c>
      <x:c r="AC1152" s="52" t="n">
        <x:v>276.9</x:v>
      </x:c>
      <x:c r="AD1152" s="56" t="n">
        <x:v>3.9</x:v>
      </x:c>
      <x:c r="AE1152" s="52" t="n">
        <x:v>78.10000000000001</x:v>
      </x:c>
      <x:c r="AF1152" s="56" t="n">
        <x:v>1.1</x:v>
      </x:c>
      <x:c r="AG1152" s="52" t="n">
        <x:v>63.9</x:v>
      </x:c>
      <x:c r="AH1152" s="56" t="n">
        <x:v>0.9</x:v>
      </x:c>
      <x:c r="AI1152" s="52" t="n">
        <x:v>163.29999999999998</x:v>
      </x:c>
      <x:c r="AJ1152" s="56" t="n">
        <x:v>2.3</x:v>
      </x:c>
      <x:c r="AK1152" s="52" t="n">
        <x:v>532.5</x:v>
      </x:c>
      <x:c r="AL1152" s="52" t="n">
        <x:v>1015.3000000000001</x:v>
      </x:c>
      <x:c r="AM1152" s="52" t="n">
        <x:v>0.521</x:v>
      </x:c>
      <x:c r="AN1152" s="52" t="n">
        <x:v>14.200000000000001</x:v>
      </x:c>
      <x:c r="AO1152" s="52" t="n">
        <x:v>42.6</x:v>
      </x:c>
      <x:c r="AP1152" s="52" t="n">
        <x:v>0.35700000000000004</x:v>
      </x:c>
      <x:c r="AQ1152" s="52" t="n">
        <x:v>518.3</x:v>
      </x:c>
      <x:c r="AR1152" s="52" t="n">
        <x:v>972.7</x:v>
      </x:c>
      <x:c r="AS1152" s="52" t="n">
        <x:v>0.5328467153284671</x:v>
      </x:c>
      <x:c r="AT1152" s="52" t="n">
        <x:v>0.5314685314685315</x:v>
      </x:c>
      <x:c r="AU1152" s="52" t="n">
        <x:v>291.09999999999997</x:v>
      </x:c>
      <x:c r="AV1152" s="52" t="n">
        <x:v>390.5</x:v>
      </x:c>
      <x:c r="AW1152" s="52" t="n">
        <x:v>0.755</x:v>
      </x:c>
      <x:c r="AX1152" s="56" t="n">
        <x:v>0.5771531100478469</x:v>
      </x:c>
      <x:c r="AY1152" s="56" t="n">
        <x:v>9.781433333333332</x:v>
      </x:c>
      <x:c r="AZ1152" s="56" t="n">
        <x:v>2934.43</x:v>
      </x:c>
      <x:c r="BA1152" s="54" t="n">
        <x:v>23790.454644968257</x:v>
      </x:c>
      <x:c r="BB1152" s="54" t="n">
        <x:v>3332851.0136551224</x:v>
      </x:c>
      <x:c r="BC1152" s="56" t="n">
        <x:v>42.03366496871478</x:v>
      </x:c>
      <x:c r="BD1152" s="56" t="n">
        <x:v>0.3000434150530193</x:v>
      </x:c>
      <x:c r="BE1152" s="56" t="n">
        <x:v>90.0130245159058</x:v>
      </x:c>
      <x:c r="BF1152" s="52" t="n">
        <x:v>0.9348441926345609</x:v>
      </x:c>
      <x:c r="BG1152" s="52" t="n">
        <x:v>0.9008498583569405</x:v>
      </x:c>
      <x:c r="BH1152" s="52" t="n">
        <x:v>0.23512747875354106</x:v>
      </x:c>
      <x:c r="BI1152" s="52" t="n">
        <x:v>24</x:v>
      </x:c>
      <x:c r="BJ1152" s="52" t="n">
        <x:v>271</x:v>
      </x:c>
      <x:c r="BK1152" s="56" t="n">
        <x:v>0</x:v>
      </x:c>
      <x:c r="BL1152" s="53" t="b">
        <x:v>1</x:v>
      </x:c>
      <x:c r="BM1152" s="52" t="str">
        <x:v>ESPN NBA salaries</x:v>
      </x:c>
      <x:c r="BN1152" s="52" t="str">
        <x:v>ESPN regular-season player stats and ESPN salary row when available.</x:v>
      </x:c>
    </x:row>
    <x:row r="1153">
      <x:c r="A1153" s="52" t="str">
        <x:v>P00070-2024</x:v>
      </x:c>
      <x:c r="B1153" s="52" t="str">
        <x:v>P00070</x:v>
      </x:c>
      <x:c r="C1153" s="52" t="str">
        <x:v>2023-24</x:v>
      </x:c>
      <x:c r="D1153" s="52" t="n">
        <x:v>2024</x:v>
      </x:c>
      <x:c r="E1153" s="52" t="str">
        <x:v>Ben Sheppard</x:v>
      </x:c>
      <x:c r="F1153" s="52" t="str">
        <x:v>IND</x:v>
      </x:c>
      <x:c r="G1153" s="52" t="str">
        <x:v>IND</x:v>
      </x:c>
      <x:c r="H1153" s="52" t="str">
        <x:v>Indiana Pacers</x:v>
      </x:c>
      <x:c r="I1153" s="52" t="str">
        <x:v>IND</x:v>
      </x:c>
      <x:c r="J1153" s="52" t="str">
        <x:v>Indiana Pacers</x:v>
      </x:c>
      <x:c r="K1153" s="52" t="str">
        <x:v>G</x:v>
      </x:c>
      <x:c r="L1153" s="52" t="str">
        <x:v>Unknown</x:v>
      </x:c>
      <x:c r="M1153" s="54" t="n">
        <x:v>2537160</x:v>
      </x:c>
      <x:c r="N1153" s="55" t="n">
        <x:v>2.53716</x:v>
      </x:c>
      <x:c r="O1153" s="52" t="n">
        <x:v>136021000</x:v>
      </x:c>
      <x:c r="P1153" s="52" t="n">
        <x:v>0.01865270803772947</x:v>
      </x:c>
      <x:c r="Q1153" s="52" t="n">
        <x:v>243</x:v>
      </x:c>
      <x:c r="R1153" s="53" t="b">
        <x:v>1</x:v>
      </x:c>
      <x:c r="S1153" s="52"/>
      <x:c r="T1153" s="52" t="str">
        <x:v>Minimum / Two-Way / Replacement</x:v>
      </x:c>
      <x:c r="U1153" s="52" t="str">
        <x:v>Market Neutral</x:v>
      </x:c>
      <x:c r="V1153" s="52" t="n">
        <x:v>57</x:v>
      </x:c>
      <x:c r="W1153" s="52" t="n">
        <x:v>815.1</x:v>
      </x:c>
      <x:c r="X1153" s="56" t="n">
        <x:v>14.3</x:v>
      </x:c>
      <x:c r="Y1153" s="52" t="n">
        <x:v>250.8</x:v>
      </x:c>
      <x:c r="Z1153" s="56" t="n">
        <x:v>4.4</x:v>
      </x:c>
      <x:c r="AA1153" s="52" t="n">
        <x:v>91.2</x:v>
      </x:c>
      <x:c r="AB1153" s="56" t="n">
        <x:v>1.6</x:v>
      </x:c>
      <x:c r="AC1153" s="52" t="n">
        <x:v>51.300000000000004</x:v>
      </x:c>
      <x:c r="AD1153" s="56" t="n">
        <x:v>0.9</x:v>
      </x:c>
      <x:c r="AE1153" s="52" t="n">
        <x:v>34.199999999999996</x:v>
      </x:c>
      <x:c r="AF1153" s="56" t="n">
        <x:v>0.6</x:v>
      </x:c>
      <x:c r="AG1153" s="52" t="n">
        <x:v>0</x:v>
      </x:c>
      <x:c r="AH1153" s="56" t="n">
        <x:v>0</x:v>
      </x:c>
      <x:c r="AI1153" s="52" t="n">
        <x:v>17.099999999999998</x:v>
      </x:c>
      <x:c r="AJ1153" s="56" t="n">
        <x:v>0.3</x:v>
      </x:c>
      <x:c r="AK1153" s="52" t="n">
        <x:v>91.2</x:v>
      </x:c>
      <x:c r="AL1153" s="52" t="n">
        <x:v>228</x:v>
      </x:c>
      <x:c r="AM1153" s="52" t="n">
        <x:v>0.39299999999999996</x:v>
      </x:c>
      <x:c r="AN1153" s="52" t="n">
        <x:v>51.300000000000004</x:v>
      </x:c>
      <x:c r="AO1153" s="52" t="n">
        <x:v>153.9</x:v>
      </x:c>
      <x:c r="AP1153" s="52" t="n">
        <x:v>0.314</x:v>
      </x:c>
      <x:c r="AQ1153" s="52" t="n">
        <x:v>39.9</x:v>
      </x:c>
      <x:c r="AR1153" s="52" t="n">
        <x:v>74.1</x:v>
      </x:c>
      <x:c r="AS1153" s="52" t="n">
        <x:v>0.5384615384615384</x:v>
      </x:c>
      <x:c r="AT1153" s="52" t="n">
        <x:v>0.5125000000000001</x:v>
      </x:c>
      <x:c r="AU1153" s="52" t="n">
        <x:v>22.8</x:v>
      </x:c>
      <x:c r="AV1153" s="52" t="n">
        <x:v>28.5</x:v>
      </x:c>
      <x:c r="AW1153" s="52" t="n">
        <x:v>0.885</x:v>
      </x:c>
      <x:c r="AX1153" s="56" t="n">
        <x:v>0.5213270142180095</x:v>
      </x:c>
      <x:c r="AY1153" s="56" t="n">
        <x:v>1.7422999999999997</x:v>
      </x:c>
      <x:c r="AZ1153" s="56" t="n">
        <x:v>522.6899999999999</x:v>
      </x:c>
      <x:c r="BA1153" s="54" t="n">
        <x:v>10116.267942583732</x:v>
      </x:c>
      <x:c r="BB1153" s="54" t="n">
        <x:v>1456213.051713253</x:v>
      </x:c>
      <x:c r="BC1153" s="56" t="n">
        <x:v>98.8506834413281</x:v>
      </x:c>
      <x:c r="BD1153" s="56" t="n">
        <x:v>0.6867127023916504</x:v>
      </x:c>
      <x:c r="BE1153" s="56" t="n">
        <x:v>206.01381071749512</x:v>
      </x:c>
      <x:c r="BF1153" s="52" t="n">
        <x:v>0.0821529745042493</x:v>
      </x:c>
      <x:c r="BG1153" s="52" t="n">
        <x:v>0.22096317280453256</x:v>
      </x:c>
      <x:c r="BH1153" s="52" t="n">
        <x:v>0.56657223796034</x:v>
      </x:c>
      <x:c r="BI1153" s="52" t="n">
        <x:v>325</x:v>
      </x:c>
      <x:c r="BJ1153" s="52" t="n">
        <x:v>154</x:v>
      </x:c>
      <x:c r="BK1153" s="56" t="n">
        <x:v>-82</x:v>
      </x:c>
      <x:c r="BL1153" s="53" t="b">
        <x:v>1</x:v>
      </x:c>
      <x:c r="BM1153" s="52" t="str">
        <x:v>ESPN NBA salaries</x:v>
      </x:c>
      <x:c r="BN1153" s="52" t="str">
        <x:v>ESPN regular-season player stats and ESPN salary row when available.</x:v>
      </x:c>
    </x:row>
    <x:row r="1154">
      <x:c r="A1154" s="52" t="str">
        <x:v>P00071-2024</x:v>
      </x:c>
      <x:c r="B1154" s="52" t="str">
        <x:v>P00071</x:v>
      </x:c>
      <x:c r="C1154" s="52" t="str">
        <x:v>2023-24</x:v>
      </x:c>
      <x:c r="D1154" s="52" t="n">
        <x:v>2024</x:v>
      </x:c>
      <x:c r="E1154" s="52" t="str">
        <x:v>Ben Simmons</x:v>
      </x:c>
      <x:c r="F1154" s="52" t="str">
        <x:v>BRK</x:v>
      </x:c>
      <x:c r="G1154" s="52" t="str">
        <x:v>BKN</x:v>
      </x:c>
      <x:c r="H1154" s="52" t="str">
        <x:v>Brooklyn Nets</x:v>
      </x:c>
      <x:c r="I1154" s="52" t="str">
        <x:v>BRK</x:v>
      </x:c>
      <x:c r="J1154" s="52" t="str">
        <x:v>Brooklyn Nets</x:v>
      </x:c>
      <x:c r="K1154" s="52" t="str">
        <x:v>PG</x:v>
      </x:c>
      <x:c r="L1154" s="52" t="str">
        <x:v>Guard</x:v>
      </x:c>
      <x:c r="M1154" s="54" t="n">
        <x:v>37893408</x:v>
      </x:c>
      <x:c r="N1154" s="55" t="n">
        <x:v>37.893408</x:v>
      </x:c>
      <x:c r="O1154" s="52" t="n">
        <x:v>136021000</x:v>
      </x:c>
      <x:c r="P1154" s="52" t="n">
        <x:v>0.27858498320112335</x:v>
      </x:c>
      <x:c r="Q1154" s="52"/>
      <x:c r="R1154" s="53" t="b">
        <x:v>1</x:v>
      </x:c>
      <x:c r="S1154" s="52"/>
      <x:c r="T1154" s="52" t="str">
        <x:v>High-Salary Starter</x:v>
      </x:c>
      <x:c r="U1154" s="52" t="str">
        <x:v>Insufficient Minutes / Context</x:v>
      </x:c>
      <x:c r="V1154" s="52" t="n">
        <x:v>15</x:v>
      </x:c>
      <x:c r="W1154" s="52" t="n">
        <x:v>358.5</x:v>
      </x:c>
      <x:c r="X1154" s="56" t="n">
        <x:v>23.9</x:v>
      </x:c>
      <x:c r="Y1154" s="52" t="n">
        <x:v>91.5</x:v>
      </x:c>
      <x:c r="Z1154" s="56" t="n">
        <x:v>6.1</x:v>
      </x:c>
      <x:c r="AA1154" s="52" t="n">
        <x:v>118.5</x:v>
      </x:c>
      <x:c r="AB1154" s="56" t="n">
        <x:v>7.9</x:v>
      </x:c>
      <x:c r="AC1154" s="52" t="n">
        <x:v>85.5</x:v>
      </x:c>
      <x:c r="AD1154" s="56" t="n">
        <x:v>5.7</x:v>
      </x:c>
      <x:c r="AE1154" s="52" t="n">
        <x:v>12</x:v>
      </x:c>
      <x:c r="AF1154" s="56" t="n">
        <x:v>0.8</x:v>
      </x:c>
      <x:c r="AG1154" s="52" t="n">
        <x:v>9</x:v>
      </x:c>
      <x:c r="AH1154" s="56" t="n">
        <x:v>0.6</x:v>
      </x:c>
      <x:c r="AI1154" s="52" t="n">
        <x:v>27</x:v>
      </x:c>
      <x:c r="AJ1154" s="56" t="n">
        <x:v>1.8</x:v>
      </x:c>
      <x:c r="AK1154" s="52" t="n">
        <x:v>43.5</x:v>
      </x:c>
      <x:c r="AL1154" s="52" t="n">
        <x:v>73.5</x:v>
      </x:c>
      <x:c r="AM1154" s="52" t="n">
        <x:v>0.581</x:v>
      </x:c>
      <x:c r="AN1154" s="52" t="n">
        <x:v>0</x:v>
      </x:c>
      <x:c r="AO1154" s="52" t="n">
        <x:v>0</x:v>
      </x:c>
      <x:c r="AP1154" s="52" t="n">
        <x:v>0</x:v>
      </x:c>
      <x:c r="AQ1154" s="52" t="n">
        <x:v>43.5</x:v>
      </x:c>
      <x:c r="AR1154" s="52" t="n">
        <x:v>73.5</x:v>
      </x:c>
      <x:c r="AS1154" s="52" t="n">
        <x:v>0.5918367346938775</x:v>
      </x:c>
      <x:c r="AT1154" s="52" t="n">
        <x:v>0.5918367346938775</x:v>
      </x:c>
      <x:c r="AU1154" s="52" t="n">
        <x:v>6</x:v>
      </x:c>
      <x:c r="AV1154" s="52" t="n">
        <x:v>15</x:v>
      </x:c>
      <x:c r="AW1154" s="52" t="n">
        <x:v>0.4</x:v>
      </x:c>
      <x:c r="AX1154" s="56" t="n">
        <x:v>0.5711610486891386</x:v>
      </x:c>
      <x:c r="AY1154" s="56" t="n">
        <x:v>1.3265</x:v>
      </x:c>
      <x:c r="AZ1154" s="56" t="n">
        <x:v>397.95</x:v>
      </x:c>
      <x:c r="BA1154" s="54" t="n">
        <x:v>414135.60655737703</x:v>
      </x:c>
      <x:c r="BB1154" s="54" t="n">
        <x:v>28566459.102902375</x:v>
      </x:c>
      <x:c r="BC1154" s="56" t="n">
        <x:v>2.4146680076914695</x:v>
      </x:c>
      <x:c r="BD1154" s="56" t="n">
        <x:v>0.035006088657953384</x:v>
      </x:c>
      <x:c r="BE1154" s="56" t="n">
        <x:v>10.501826597386014</x:v>
      </x:c>
      <x:c r="BF1154" s="52"/>
      <x:c r="BG1154" s="52"/>
      <x:c r="BH1154" s="52"/>
      <x:c r="BI1154" s="52"/>
      <x:c r="BJ1154" s="52"/>
      <x:c r="BK1154" s="56"/>
      <x:c r="BL1154" s="53" t="b">
        <x:v>0</x:v>
      </x:c>
      <x:c r="BM1154" s="52" t="str">
        <x:v>ESPN NBA salaries</x:v>
      </x:c>
      <x:c r="BN1154" s="52" t="str">
        <x:v>ESPN regular-season player stats and ESPN salary row when available.</x:v>
      </x:c>
    </x:row>
    <x:row r="1155">
      <x:c r="A1155" s="52" t="str">
        <x:v>P00072-2024</x:v>
      </x:c>
      <x:c r="B1155" s="52" t="str">
        <x:v>P00072</x:v>
      </x:c>
      <x:c r="C1155" s="52" t="str">
        <x:v>2023-24</x:v>
      </x:c>
      <x:c r="D1155" s="52" t="n">
        <x:v>2024</x:v>
      </x:c>
      <x:c r="E1155" s="52" t="str">
        <x:v>Bennedict Mathurin</x:v>
      </x:c>
      <x:c r="F1155" s="52" t="str">
        <x:v>IND</x:v>
      </x:c>
      <x:c r="G1155" s="52" t="str">
        <x:v>IND</x:v>
      </x:c>
      <x:c r="H1155" s="52" t="str">
        <x:v>Indiana Pacers</x:v>
      </x:c>
      <x:c r="I1155" s="52" t="str">
        <x:v>IND</x:v>
      </x:c>
      <x:c r="J1155" s="52" t="str">
        <x:v>Indiana Pacers</x:v>
      </x:c>
      <x:c r="K1155" s="52" t="str">
        <x:v>G</x:v>
      </x:c>
      <x:c r="L1155" s="52" t="str">
        <x:v>Unknown</x:v>
      </x:c>
      <x:c r="M1155" s="54" t="n">
        <x:v>6916080</x:v>
      </x:c>
      <x:c r="N1155" s="55" t="n">
        <x:v>6.91608</x:v>
      </x:c>
      <x:c r="O1155" s="52" t="n">
        <x:v>136021000</x:v>
      </x:c>
      <x:c r="P1155" s="52" t="n">
        <x:v>0.050845678240859865</x:v>
      </x:c>
      <x:c r="Q1155" s="52" t="n">
        <x:v>157</x:v>
      </x:c>
      <x:c r="R1155" s="53" t="b">
        <x:v>1</x:v>
      </x:c>
      <x:c r="S1155" s="52"/>
      <x:c r="T1155" s="52" t="str">
        <x:v>Low-Cost Rotation Contract</x:v>
      </x:c>
      <x:c r="U1155" s="52" t="str">
        <x:v>Market Neutral</x:v>
      </x:c>
      <x:c r="V1155" s="52" t="n">
        <x:v>59</x:v>
      </x:c>
      <x:c r="W1155" s="52" t="n">
        <x:v>1539.9</x:v>
      </x:c>
      <x:c r="X1155" s="56" t="n">
        <x:v>26.1</x:v>
      </x:c>
      <x:c r="Y1155" s="52" t="n">
        <x:v>855.5</x:v>
      </x:c>
      <x:c r="Z1155" s="56" t="n">
        <x:v>14.5</x:v>
      </x:c>
      <x:c r="AA1155" s="52" t="n">
        <x:v>236</x:v>
      </x:c>
      <x:c r="AB1155" s="56" t="n">
        <x:v>4</x:v>
      </x:c>
      <x:c r="AC1155" s="52" t="n">
        <x:v>118</x:v>
      </x:c>
      <x:c r="AD1155" s="56" t="n">
        <x:v>2</x:v>
      </x:c>
      <x:c r="AE1155" s="52" t="n">
        <x:v>35.4</x:v>
      </x:c>
      <x:c r="AF1155" s="56" t="n">
        <x:v>0.6</x:v>
      </x:c>
      <x:c r="AG1155" s="52" t="n">
        <x:v>11.8</x:v>
      </x:c>
      <x:c r="AH1155" s="56" t="n">
        <x:v>0.2</x:v>
      </x:c>
      <x:c r="AI1155" s="52" t="n">
        <x:v>94.4</x:v>
      </x:c>
      <x:c r="AJ1155" s="56" t="n">
        <x:v>1.6</x:v>
      </x:c>
      <x:c r="AK1155" s="52" t="n">
        <x:v>295</x:v>
      </x:c>
      <x:c r="AL1155" s="52" t="n">
        <x:v>660.8</x:v>
      </x:c>
      <x:c r="AM1155" s="52" t="n">
        <x:v>0.446</x:v>
      </x:c>
      <x:c r="AN1155" s="52" t="n">
        <x:v>82.6</x:v>
      </x:c>
      <x:c r="AO1155" s="52" t="n">
        <x:v>212.4</x:v>
      </x:c>
      <x:c r="AP1155" s="52" t="n">
        <x:v>0.374</x:v>
      </x:c>
      <x:c r="AQ1155" s="52" t="n">
        <x:v>212.4</x:v>
      </x:c>
      <x:c r="AR1155" s="52" t="n">
        <x:v>448.4</x:v>
      </x:c>
      <x:c r="AS1155" s="52" t="n">
        <x:v>0.4736842105263158</x:v>
      </x:c>
      <x:c r="AT1155" s="52" t="n">
        <x:v>0.5089285714285715</x:v>
      </x:c>
      <x:c r="AU1155" s="52" t="n">
        <x:v>182.9</x:v>
      </x:c>
      <x:c r="AV1155" s="52" t="n">
        <x:v>224.2</x:v>
      </x:c>
      <x:c r="AW1155" s="52" t="n">
        <x:v>0.821</x:v>
      </x:c>
      <x:c r="AX1155" s="56" t="n">
        <x:v>0.5632380360472343</x:v>
      </x:c>
      <x:c r="AY1155" s="56" t="n">
        <x:v>4.543</x:v>
      </x:c>
      <x:c r="AZ1155" s="56" t="n">
        <x:v>1362.9</x:v>
      </x:c>
      <x:c r="BA1155" s="54" t="n">
        <x:v>8084.254821741672</x:v>
      </x:c>
      <x:c r="BB1155" s="54" t="n">
        <x:v>1522359.674224081</x:v>
      </x:c>
      <x:c r="BC1155" s="56" t="n">
        <x:v>123.69723889833547</x:v>
      </x:c>
      <x:c r="BD1155" s="56" t="n">
        <x:v>0.6568749927704711</x:v>
      </x:c>
      <x:c r="BE1155" s="56" t="n">
        <x:v>197.06249783114134</x:v>
      </x:c>
      <x:c r="BF1155" s="52" t="n">
        <x:v>0.509915014164306</x:v>
      </x:c>
      <x:c r="BG1155" s="52" t="n">
        <x:v>0.48725212464589235</x:v>
      </x:c>
      <x:c r="BH1155" s="52" t="n">
        <x:v>0.5382436260623229</x:v>
      </x:c>
      <x:c r="BI1155" s="52" t="n">
        <x:v>174</x:v>
      </x:c>
      <x:c r="BJ1155" s="52" t="n">
        <x:v>164</x:v>
      </x:c>
      <x:c r="BK1155" s="56" t="n">
        <x:v>-17</x:v>
      </x:c>
      <x:c r="BL1155" s="53" t="b">
        <x:v>1</x:v>
      </x:c>
      <x:c r="BM1155" s="52" t="str">
        <x:v>ESPN NBA salaries</x:v>
      </x:c>
      <x:c r="BN1155" s="52" t="str">
        <x:v>ESPN regular-season player stats and ESPN salary row when available.</x:v>
      </x:c>
    </x:row>
    <x:row r="1156">
      <x:c r="A1156" s="52" t="str">
        <x:v>P00074-2024</x:v>
      </x:c>
      <x:c r="B1156" s="52" t="str">
        <x:v>P00074</x:v>
      </x:c>
      <x:c r="C1156" s="52" t="str">
        <x:v>2023-24</x:v>
      </x:c>
      <x:c r="D1156" s="52" t="n">
        <x:v>2024</x:v>
      </x:c>
      <x:c r="E1156" s="52" t="str">
        <x:v>Bilal Coulibaly</x:v>
      </x:c>
      <x:c r="F1156" s="52" t="str">
        <x:v>WAS</x:v>
      </x:c>
      <x:c r="G1156" s="52" t="str">
        <x:v>WSH</x:v>
      </x:c>
      <x:c r="H1156" s="52" t="str">
        <x:v>Washington Wizards</x:v>
      </x:c>
      <x:c r="I1156" s="52" t="str">
        <x:v>WAS</x:v>
      </x:c>
      <x:c r="J1156" s="52" t="str">
        <x:v>Washington Wizards</x:v>
      </x:c>
      <x:c r="K1156" s="52" t="str">
        <x:v>G</x:v>
      </x:c>
      <x:c r="L1156" s="52" t="str">
        <x:v>Unknown</x:v>
      </x:c>
      <x:c r="M1156" s="54" t="n">
        <x:v>6614280</x:v>
      </x:c>
      <x:c r="N1156" s="55" t="n">
        <x:v>6.61428</x:v>
      </x:c>
      <x:c r="O1156" s="52" t="n">
        <x:v>136021000</x:v>
      </x:c>
      <x:c r="P1156" s="52" t="n">
        <x:v>0.04862690319877078</x:v>
      </x:c>
      <x:c r="Q1156" s="52" t="n">
        <x:v>161</x:v>
      </x:c>
      <x:c r="R1156" s="53" t="b">
        <x:v>1</x:v>
      </x:c>
      <x:c r="S1156" s="52"/>
      <x:c r="T1156" s="52" t="str">
        <x:v>Low-Cost Rotation Contract</x:v>
      </x:c>
      <x:c r="U1156" s="52" t="str">
        <x:v>Market Neutral</x:v>
      </x:c>
      <x:c r="V1156" s="52" t="n">
        <x:v>63</x:v>
      </x:c>
      <x:c r="W1156" s="52" t="n">
        <x:v>1713.6</x:v>
      </x:c>
      <x:c r="X1156" s="56" t="n">
        <x:v>27.2</x:v>
      </x:c>
      <x:c r="Y1156" s="52" t="n">
        <x:v>529.2</x:v>
      </x:c>
      <x:c r="Z1156" s="56" t="n">
        <x:v>8.4</x:v>
      </x:c>
      <x:c r="AA1156" s="52" t="n">
        <x:v>258.29999999999995</x:v>
      </x:c>
      <x:c r="AB1156" s="56" t="n">
        <x:v>4.1</x:v>
      </x:c>
      <x:c r="AC1156" s="52" t="n">
        <x:v>107.1</x:v>
      </x:c>
      <x:c r="AD1156" s="56" t="n">
        <x:v>1.7</x:v>
      </x:c>
      <x:c r="AE1156" s="52" t="n">
        <x:v>56.7</x:v>
      </x:c>
      <x:c r="AF1156" s="56" t="n">
        <x:v>0.9</x:v>
      </x:c>
      <x:c r="AG1156" s="52" t="n">
        <x:v>50.400000000000006</x:v>
      </x:c>
      <x:c r="AH1156" s="56" t="n">
        <x:v>0.8</x:v>
      </x:c>
      <x:c r="AI1156" s="52" t="n">
        <x:v>88.19999999999999</x:v>
      </x:c>
      <x:c r="AJ1156" s="56" t="n">
        <x:v>1.4</x:v>
      </x:c>
      <x:c r="AK1156" s="52" t="n">
        <x:v>189</x:v>
      </x:c>
      <x:c r="AL1156" s="52" t="n">
        <x:v>434.70000000000005</x:v>
      </x:c>
      <x:c r="AM1156" s="52" t="n">
        <x:v>0.435</x:v>
      </x:c>
      <x:c r="AN1156" s="52" t="n">
        <x:v>63</x:v>
      </x:c>
      <x:c r="AO1156" s="52" t="n">
        <x:v>182.7</x:v>
      </x:c>
      <x:c r="AP1156" s="52" t="n">
        <x:v>0.34600000000000003</x:v>
      </x:c>
      <x:c r="AQ1156" s="52" t="n">
        <x:v>126</x:v>
      </x:c>
      <x:c r="AR1156" s="52" t="n">
        <x:v>252.00000000000006</x:v>
      </x:c>
      <x:c r="AS1156" s="52" t="n">
        <x:v>0.4999999999999999</x:v>
      </x:c>
      <x:c r="AT1156" s="52" t="n">
        <x:v>0.5072463768115941</x:v>
      </x:c>
      <x:c r="AU1156" s="52" t="n">
        <x:v>94.5</x:v>
      </x:c>
      <x:c r="AV1156" s="52" t="n">
        <x:v>132.3</x:v>
      </x:c>
      <x:c r="AW1156" s="52" t="n">
        <x:v>0.7020000000000001</x:v>
      </x:c>
      <x:c r="AX1156" s="56" t="n">
        <x:v>0.5368098159509203</x:v>
      </x:c>
      <x:c r="AY1156" s="56" t="n">
        <x:v>4.109699999999999</x:v>
      </x:c>
      <x:c r="AZ1156" s="56" t="n">
        <x:v>1232.9099999999999</x:v>
      </x:c>
      <x:c r="BA1156" s="54" t="n">
        <x:v>12498.639455782311</x:v>
      </x:c>
      <x:c r="BB1156" s="54" t="n">
        <x:v>1609431.3453536758</x:v>
      </x:c>
      <x:c r="BC1156" s="56" t="n">
        <x:v>80.00870843084962</x:v>
      </x:c>
      <x:c r="BD1156" s="56" t="n">
        <x:v>0.6213374698379868</x:v>
      </x:c>
      <x:c r="BE1156" s="56" t="n">
        <x:v>186.40124095139606</x:v>
      </x:c>
      <x:c r="BF1156" s="52" t="n">
        <x:v>0.4447592067988669</x:v>
      </x:c>
      <x:c r="BG1156" s="52" t="n">
        <x:v>0.47592067988668557</x:v>
      </x:c>
      <x:c r="BH1156" s="52" t="n">
        <x:v>0.509915014164306</x:v>
      </x:c>
      <x:c r="BI1156" s="52" t="n">
        <x:v>197</x:v>
      </x:c>
      <x:c r="BJ1156" s="52" t="n">
        <x:v>174</x:v>
      </x:c>
      <x:c r="BK1156" s="56" t="n">
        <x:v>-36</x:v>
      </x:c>
      <x:c r="BL1156" s="53" t="b">
        <x:v>1</x:v>
      </x:c>
      <x:c r="BM1156" s="52" t="str">
        <x:v>ESPN NBA salaries</x:v>
      </x:c>
      <x:c r="BN1156" s="52" t="str">
        <x:v>ESPN regular-season player stats and ESPN salary row when available.</x:v>
      </x:c>
    </x:row>
    <x:row r="1157">
      <x:c r="A1157" s="52" t="str">
        <x:v>P00075-2024</x:v>
      </x:c>
      <x:c r="B1157" s="52" t="str">
        <x:v>P00075</x:v>
      </x:c>
      <x:c r="C1157" s="52" t="str">
        <x:v>2023-24</x:v>
      </x:c>
      <x:c r="D1157" s="52" t="n">
        <x:v>2024</x:v>
      </x:c>
      <x:c r="E1157" s="52" t="str">
        <x:v>Bismack Biyombo</x:v>
      </x:c>
      <x:c r="F1157" s="52" t="str">
        <x:v>MEM</x:v>
      </x:c>
      <x:c r="G1157" s="52" t="str">
        <x:v>OKC/MEM</x:v>
      </x:c>
      <x:c r="H1157" s="52" t="str">
        <x:v>Memphis Grizzlies</x:v>
      </x:c>
      <x:c r="I1157" s="52" t="str">
        <x:v>OKC</x:v>
      </x:c>
      <x:c r="J1157" s="52" t="str">
        <x:v>Oklahoma City Thunder</x:v>
      </x:c>
      <x:c r="K1157" s="52" t="str">
        <x:v>C</x:v>
      </x:c>
      <x:c r="L1157" s="52" t="str">
        <x:v>Center</x:v>
      </x:c>
      <x:c r="M1157" s="54" t="n">
        <x:v>754488</x:v>
      </x:c>
      <x:c r="N1157" s="55" t="n">
        <x:v>0.754488</x:v>
      </x:c>
      <x:c r="O1157" s="52" t="n">
        <x:v>136021000</x:v>
      </x:c>
      <x:c r="P1157" s="52" t="n">
        <x:v>0.005546849383551069</x:v>
      </x:c>
      <x:c r="Q1157" s="52" t="n">
        <x:v>286</x:v>
      </x:c>
      <x:c r="R1157" s="53" t="b">
        <x:v>1</x:v>
      </x:c>
      <x:c r="S1157" s="52"/>
      <x:c r="T1157" s="52" t="str">
        <x:v>Minimum / Two-Way / Replacement</x:v>
      </x:c>
      <x:c r="U1157" s="52" t="str">
        <x:v>Efficient Role Player</x:v>
      </x:c>
      <x:c r="V1157" s="52" t="n">
        <x:v>40</x:v>
      </x:c>
      <x:c r="W1157" s="52" t="n">
        <x:v>792</x:v>
      </x:c>
      <x:c r="X1157" s="56" t="n">
        <x:v>19.8</x:v>
      </x:c>
      <x:c r="Y1157" s="52" t="n">
        <x:v>176</x:v>
      </x:c>
      <x:c r="Z1157" s="56" t="n">
        <x:v>4.4</x:v>
      </x:c>
      <x:c r="AA1157" s="52" t="n">
        <x:v>208</x:v>
      </x:c>
      <x:c r="AB1157" s="56" t="n">
        <x:v>5.2</x:v>
      </x:c>
      <x:c r="AC1157" s="52" t="n">
        <x:v>52</x:v>
      </x:c>
      <x:c r="AD1157" s="56" t="n">
        <x:v>1.3</x:v>
      </x:c>
      <x:c r="AE1157" s="52" t="n">
        <x:v>12</x:v>
      </x:c>
      <x:c r="AF1157" s="56" t="n">
        <x:v>0.3</x:v>
      </x:c>
      <x:c r="AG1157" s="52" t="n">
        <x:v>36</x:v>
      </x:c>
      <x:c r="AH1157" s="56" t="n">
        <x:v>0.9</x:v>
      </x:c>
      <x:c r="AI1157" s="52" t="n">
        <x:v>44</x:v>
      </x:c>
      <x:c r="AJ1157" s="56" t="n">
        <x:v>1.1</x:v>
      </x:c>
      <x:c r="AK1157" s="52" t="n">
        <x:v>76</x:v>
      </x:c>
      <x:c r="AL1157" s="52" t="n">
        <x:v>132</x:v>
      </x:c>
      <x:c r="AM1157" s="52" t="n">
        <x:v>0.565</x:v>
      </x:c>
      <x:c r="AN1157" s="52" t="n">
        <x:v>0</x:v>
      </x:c>
      <x:c r="AO1157" s="52" t="n">
        <x:v>0</x:v>
      </x:c>
      <x:c r="AP1157" s="52" t="n">
        <x:v>0</x:v>
      </x:c>
      <x:c r="AQ1157" s="52" t="n">
        <x:v>76</x:v>
      </x:c>
      <x:c r="AR1157" s="52" t="n">
        <x:v>132</x:v>
      </x:c>
      <x:c r="AS1157" s="52" t="n">
        <x:v>0.5757575757575758</x:v>
      </x:c>
      <x:c r="AT1157" s="52" t="n">
        <x:v>0.5757575757575758</x:v>
      </x:c>
      <x:c r="AU1157" s="52" t="n">
        <x:v>28</x:v>
      </x:c>
      <x:c r="AV1157" s="52" t="n">
        <x:v>56</x:v>
      </x:c>
      <x:c r="AW1157" s="52" t="n">
        <x:v>0.48100000000000004</x:v>
      </x:c>
      <x:c r="AX1157" s="56" t="n">
        <x:v>0.5617977528089888</x:v>
      </x:c>
      <x:c r="AY1157" s="56" t="n">
        <x:v>2.012</x:v>
      </x:c>
      <x:c r="AZ1157" s="56" t="n">
        <x:v>603.6</x:v>
      </x:c>
      <x:c r="BA1157" s="54" t="n">
        <x:v>4286.863636363636</x:v>
      </x:c>
      <x:c r="BB1157" s="54" t="n">
        <x:v>374994.03578528826</x:v>
      </x:c>
      <x:c r="BC1157" s="56" t="n">
        <x:v>233.27077435293867</x:v>
      </x:c>
      <x:c r="BD1157" s="56" t="n">
        <x:v>2.666709079534731</x:v>
      </x:c>
      <x:c r="BE1157" s="56" t="n">
        <x:v>800.0127238604192</x:v>
      </x:c>
      <x:c r="BF1157" s="52" t="n">
        <x:v>0.141643059490085</x:v>
      </x:c>
      <x:c r="BG1157" s="52" t="n">
        <x:v>0.014164305949008499</x:v>
      </x:c>
      <x:c r="BH1157" s="52" t="n">
        <x:v>0.9745042492917847</x:v>
      </x:c>
      <x:c r="BI1157" s="52" t="n">
        <x:v>304</x:v>
      </x:c>
      <x:c r="BJ1157" s="52" t="n">
        <x:v>10</x:v>
      </x:c>
      <x:c r="BK1157" s="56" t="n">
        <x:v>-18</x:v>
      </x:c>
      <x:c r="BL1157" s="53" t="b">
        <x:v>1</x:v>
      </x:c>
      <x:c r="BM1157" s="52" t="str">
        <x:v>ESPN NBA salaries</x:v>
      </x:c>
      <x:c r="BN1157" s="52" t="str">
        <x:v>ESPN regular-season player stats and ESPN salary row when available.</x:v>
      </x:c>
    </x:row>
    <x:row r="1158">
      <x:c r="A1158" s="52" t="str">
        <x:v>P00078-2024</x:v>
      </x:c>
      <x:c r="B1158" s="52" t="str">
        <x:v>P00078</x:v>
      </x:c>
      <x:c r="C1158" s="52" t="str">
        <x:v>2023-24</x:v>
      </x:c>
      <x:c r="D1158" s="52" t="n">
        <x:v>2024</x:v>
      </x:c>
      <x:c r="E1158" s="52" t="str">
        <x:v>Blake Wesley</x:v>
      </x:c>
      <x:c r="F1158" s="52" t="str">
        <x:v>SAS</x:v>
      </x:c>
      <x:c r="G1158" s="52" t="str">
        <x:v>SA</x:v>
      </x:c>
      <x:c r="H1158" s="52" t="str">
        <x:v>San Antonio Spurs</x:v>
      </x:c>
      <x:c r="I1158" s="52" t="str">
        <x:v>SAS</x:v>
      </x:c>
      <x:c r="J1158" s="52" t="str">
        <x:v>San Antonio Spurs</x:v>
      </x:c>
      <x:c r="K1158" s="52" t="str">
        <x:v>G</x:v>
      </x:c>
      <x:c r="L1158" s="52" t="str">
        <x:v>Unknown</x:v>
      </x:c>
      <x:c r="M1158" s="54" t="n">
        <x:v>2504640</x:v>
      </x:c>
      <x:c r="N1158" s="55" t="n">
        <x:v>2.50464</x:v>
      </x:c>
      <x:c r="O1158" s="52" t="n">
        <x:v>136021000</x:v>
      </x:c>
      <x:c r="P1158" s="52" t="n">
        <x:v>0.0184136273075481</x:v>
      </x:c>
      <x:c r="Q1158" s="52" t="n">
        <x:v>245</x:v>
      </x:c>
      <x:c r="R1158" s="53" t="b">
        <x:v>1</x:v>
      </x:c>
      <x:c r="S1158" s="52"/>
      <x:c r="T1158" s="52" t="str">
        <x:v>Minimum / Two-Way / Replacement</x:v>
      </x:c>
      <x:c r="U1158" s="52" t="str">
        <x:v>Market Neutral</x:v>
      </x:c>
      <x:c r="V1158" s="52" t="n">
        <x:v>61</x:v>
      </x:c>
      <x:c r="W1158" s="52" t="n">
        <x:v>878.4</x:v>
      </x:c>
      <x:c r="X1158" s="56" t="n">
        <x:v>14.4</x:v>
      </x:c>
      <x:c r="Y1158" s="52" t="n">
        <x:v>268.40000000000003</x:v>
      </x:c>
      <x:c r="Z1158" s="56" t="n">
        <x:v>4.4</x:v>
      </x:c>
      <x:c r="AA1158" s="52" t="n">
        <x:v>91.5</x:v>
      </x:c>
      <x:c r="AB1158" s="56" t="n">
        <x:v>1.5</x:v>
      </x:c>
      <x:c r="AC1158" s="52" t="n">
        <x:v>164.70000000000002</x:v>
      </x:c>
      <x:c r="AD1158" s="56" t="n">
        <x:v>2.7</x:v>
      </x:c>
      <x:c r="AE1158" s="52" t="n">
        <x:v>30.5</x:v>
      </x:c>
      <x:c r="AF1158" s="56" t="n">
        <x:v>0.5</x:v>
      </x:c>
      <x:c r="AG1158" s="52" t="n">
        <x:v>6.1000000000000005</x:v>
      </x:c>
      <x:c r="AH1158" s="56" t="n">
        <x:v>0.1</x:v>
      </x:c>
      <x:c r="AI1158" s="52" t="n">
        <x:v>54.9</x:v>
      </x:c>
      <x:c r="AJ1158" s="56" t="n">
        <x:v>0.9</x:v>
      </x:c>
      <x:c r="AK1158" s="52" t="n">
        <x:v>103.7</x:v>
      </x:c>
      <x:c r="AL1158" s="52" t="n">
        <x:v>213.5</x:v>
      </x:c>
      <x:c r="AM1158" s="52" t="n">
        <x:v>0.474</x:v>
      </x:c>
      <x:c r="AN1158" s="52" t="n">
        <x:v>12.200000000000001</x:v>
      </x:c>
      <x:c r="AO1158" s="52" t="n">
        <x:v>54.9</x:v>
      </x:c>
      <x:c r="AP1158" s="52" t="n">
        <x:v>0.218</x:v>
      </x:c>
      <x:c r="AQ1158" s="52" t="n">
        <x:v>91.5</x:v>
      </x:c>
      <x:c r="AR1158" s="52" t="n">
        <x:v>158.6</x:v>
      </x:c>
      <x:c r="AS1158" s="52" t="n">
        <x:v>0.576923076923077</x:v>
      </x:c>
      <x:c r="AT1158" s="52" t="n">
        <x:v>0.5142857142857142</x:v>
      </x:c>
      <x:c r="AU1158" s="52" t="n">
        <x:v>54.9</x:v>
      </x:c>
      <x:c r="AV1158" s="52" t="n">
        <x:v>79.3</x:v>
      </x:c>
      <x:c r="AW1158" s="52" t="n">
        <x:v>0.667</x:v>
      </x:c>
      <x:c r="AX1158" s="56" t="n">
        <x:v>0.5402750491159136</x:v>
      </x:c>
      <x:c r="AY1158" s="56" t="n">
        <x:v>2.2671666666666668</x:v>
      </x:c>
      <x:c r="AZ1158" s="56" t="n">
        <x:v>680.15</x:v>
      </x:c>
      <x:c r="BA1158" s="54" t="n">
        <x:v>9331.743666169894</x:v>
      </x:c>
      <x:c r="BB1158" s="54" t="n">
        <x:v>1104744.5416452254</x:v>
      </x:c>
      <x:c r="BC1158" s="56" t="n">
        <x:v>107.16110898172991</x:v>
      </x:c>
      <x:c r="BD1158" s="56" t="n">
        <x:v>0.9051866402623397</x:v>
      </x:c>
      <x:c r="BE1158" s="56" t="n">
        <x:v>271.5559920787019</x:v>
      </x:c>
      <x:c r="BF1158" s="52" t="n">
        <x:v>0.16147308781869688</x:v>
      </x:c>
      <x:c r="BG1158" s="52" t="n">
        <x:v>0.21529745042492918</x:v>
      </x:c>
      <x:c r="BH1158" s="52" t="n">
        <x:v>0.6685552407932012</x:v>
      </x:c>
      <x:c r="BI1158" s="52" t="n">
        <x:v>297</x:v>
      </x:c>
      <x:c r="BJ1158" s="52" t="n">
        <x:v>118</x:v>
      </x:c>
      <x:c r="BK1158" s="56" t="n">
        <x:v>-52</x:v>
      </x:c>
      <x:c r="BL1158" s="53" t="b">
        <x:v>1</x:v>
      </x:c>
      <x:c r="BM1158" s="52" t="str">
        <x:v>ESPN NBA salaries</x:v>
      </x:c>
      <x:c r="BN1158" s="52" t="str">
        <x:v>ESPN regular-season player stats and ESPN salary row when available.</x:v>
      </x:c>
    </x:row>
    <x:row r="1159">
      <x:c r="A1159" s="52" t="str">
        <x:v>P00079-2024</x:v>
      </x:c>
      <x:c r="B1159" s="52" t="str">
        <x:v>P00079</x:v>
      </x:c>
      <x:c r="C1159" s="52" t="str">
        <x:v>2023-24</x:v>
      </x:c>
      <x:c r="D1159" s="52" t="n">
        <x:v>2024</x:v>
      </x:c>
      <x:c r="E1159" s="52" t="str">
        <x:v>Boban Marjanovic</x:v>
      </x:c>
      <x:c r="F1159" s="52" t="str">
        <x:v>HOU</x:v>
      </x:c>
      <x:c r="G1159" s="52" t="str">
        <x:v>HOU</x:v>
      </x:c>
      <x:c r="H1159" s="52" t="str">
        <x:v>Houston Rockets</x:v>
      </x:c>
      <x:c r="I1159" s="52" t="str">
        <x:v>HOU</x:v>
      </x:c>
      <x:c r="J1159" s="52" t="str">
        <x:v>Houston Rockets</x:v>
      </x:c>
      <x:c r="K1159" s="52" t="str">
        <x:v>C</x:v>
      </x:c>
      <x:c r="L1159" s="52" t="str">
        <x:v>Center</x:v>
      </x:c>
      <x:c r="M1159" s="54" t="n">
        <x:v>2019706</x:v>
      </x:c>
      <x:c r="N1159" s="55" t="n">
        <x:v>2.019706</x:v>
      </x:c>
      <x:c r="O1159" s="52" t="n">
        <x:v>136021000</x:v>
      </x:c>
      <x:c r="P1159" s="52" t="n">
        <x:v>0.01484848663074084</x:v>
      </x:c>
      <x:c r="Q1159" s="52"/>
      <x:c r="R1159" s="53" t="b">
        <x:v>1</x:v>
      </x:c>
      <x:c r="S1159" s="52"/>
      <x:c r="T1159" s="52" t="str">
        <x:v>Minimum / Two-Way / Replacement</x:v>
      </x:c>
      <x:c r="U1159" s="52" t="str">
        <x:v>Insufficient Minutes / Context</x:v>
      </x:c>
      <x:c r="V1159" s="52" t="n">
        <x:v>14</x:v>
      </x:c>
      <x:c r="W1159" s="52" t="n">
        <x:v>71.39999999999999</x:v>
      </x:c>
      <x:c r="X1159" s="56" t="n">
        <x:v>5.1</x:v>
      </x:c>
      <x:c r="Y1159" s="52" t="n">
        <x:v>44.800000000000004</x:v>
      </x:c>
      <x:c r="Z1159" s="56" t="n">
        <x:v>3.2</x:v>
      </x:c>
      <x:c r="AA1159" s="52" t="n">
        <x:v>32.199999999999996</x:v>
      </x:c>
      <x:c r="AB1159" s="56" t="n">
        <x:v>2.3</x:v>
      </x:c>
      <x:c r="AC1159" s="52" t="n">
        <x:v>5.6000000000000005</x:v>
      </x:c>
      <x:c r="AD1159" s="56" t="n">
        <x:v>0.4</x:v>
      </x:c>
      <x:c r="AE1159" s="52" t="n">
        <x:v>1.4000000000000001</x:v>
      </x:c>
      <x:c r="AF1159" s="56" t="n">
        <x:v>0.1</x:v>
      </x:c>
      <x:c r="AG1159" s="52" t="n">
        <x:v>1.4000000000000001</x:v>
      </x:c>
      <x:c r="AH1159" s="56" t="n">
        <x:v>0.1</x:v>
      </x:c>
      <x:c r="AI1159" s="52" t="n">
        <x:v>5.6000000000000005</x:v>
      </x:c>
      <x:c r="AJ1159" s="56" t="n">
        <x:v>0.4</x:v>
      </x:c>
      <x:c r="AK1159" s="52" t="n">
        <x:v>18.2</x:v>
      </x:c>
      <x:c r="AL1159" s="52" t="n">
        <x:v>33.6</x:v>
      </x:c>
      <x:c r="AM1159" s="52" t="n">
        <x:v>0.529</x:v>
      </x:c>
      <x:c r="AN1159" s="52" t="n">
        <x:v>0</x:v>
      </x:c>
      <x:c r="AO1159" s="52" t="n">
        <x:v>1.4000000000000001</x:v>
      </x:c>
      <x:c r="AP1159" s="52" t="n">
        <x:v>0</x:v>
      </x:c>
      <x:c r="AQ1159" s="52" t="n">
        <x:v>18.2</x:v>
      </x:c>
      <x:c r="AR1159" s="52" t="n">
        <x:v>32.2</x:v>
      </x:c>
      <x:c r="AS1159" s="52" t="n">
        <x:v>0.5652173913043478</x:v>
      </x:c>
      <x:c r="AT1159" s="52" t="n">
        <x:v>0.5416666666666666</x:v>
      </x:c>
      <x:c r="AU1159" s="52" t="n">
        <x:v>8.4</x:v>
      </x:c>
      <x:c r="AV1159" s="52" t="n">
        <x:v>14</x:v>
      </x:c>
      <x:c r="AW1159" s="52" t="n">
        <x:v>0.643</x:v>
      </x:c>
      <x:c r="AX1159" s="56" t="n">
        <x:v>0.5633802816901409</x:v>
      </x:c>
      <x:c r="AY1159" s="56" t="n">
        <x:v>0.31546666666666673</x:v>
      </x:c>
      <x:c r="AZ1159" s="56" t="n">
        <x:v>94.64000000000001</x:v>
      </x:c>
      <x:c r="BA1159" s="54" t="n">
        <x:v>45082.72321428571</x:v>
      </x:c>
      <x:c r="BB1159" s="54" t="n">
        <x:v>6402280.219780219</x:v>
      </x:c>
      <x:c r="BC1159" s="56" t="n">
        <x:v>22.181446210488065</x:v>
      </x:c>
      <x:c r="BD1159" s="56" t="n">
        <x:v>0.1561943503988535</x:v>
      </x:c>
      <x:c r="BE1159" s="56" t="n">
        <x:v>46.858305119656045</x:v>
      </x:c>
      <x:c r="BF1159" s="52"/>
      <x:c r="BG1159" s="52"/>
      <x:c r="BH1159" s="52"/>
      <x:c r="BI1159" s="52"/>
      <x:c r="BJ1159" s="52"/>
      <x:c r="BK1159" s="56"/>
      <x:c r="BL1159" s="53" t="b">
        <x:v>0</x:v>
      </x:c>
      <x:c r="BM1159" s="52" t="str">
        <x:v>ESPN NBA salaries</x:v>
      </x:c>
      <x:c r="BN1159" s="52" t="str">
        <x:v>ESPN regular-season player stats and ESPN salary row when available.</x:v>
      </x:c>
    </x:row>
    <x:row r="1160">
      <x:c r="A1160" s="52" t="str">
        <x:v>P00080-2024</x:v>
      </x:c>
      <x:c r="B1160" s="52" t="str">
        <x:v>P00080</x:v>
      </x:c>
      <x:c r="C1160" s="52" t="str">
        <x:v>2023-24</x:v>
      </x:c>
      <x:c r="D1160" s="52" t="n">
        <x:v>2024</x:v>
      </x:c>
      <x:c r="E1160" s="52" t="str">
        <x:v>Bobby Portis</x:v>
      </x:c>
      <x:c r="F1160" s="52" t="str">
        <x:v>MIL</x:v>
      </x:c>
      <x:c r="G1160" s="52" t="str">
        <x:v>MIL</x:v>
      </x:c>
      <x:c r="H1160" s="52" t="str">
        <x:v>Milwaukee Bucks</x:v>
      </x:c>
      <x:c r="I1160" s="52" t="str">
        <x:v>MIL</x:v>
      </x:c>
      <x:c r="J1160" s="52" t="str">
        <x:v>Milwaukee Bucks</x:v>
      </x:c>
      <x:c r="K1160" s="52" t="str">
        <x:v>F</x:v>
      </x:c>
      <x:c r="L1160" s="52" t="str">
        <x:v>Unknown</x:v>
      </x:c>
      <x:c r="M1160" s="54" t="n">
        <x:v>11710818</x:v>
      </x:c>
      <x:c r="N1160" s="55" t="n">
        <x:v>11.710818</x:v>
      </x:c>
      <x:c r="O1160" s="52" t="n">
        <x:v>136021000</x:v>
      </x:c>
      <x:c r="P1160" s="52" t="n">
        <x:v>0.08609566169929643</x:v>
      </x:c>
      <x:c r="Q1160" s="52" t="n">
        <x:v>105</x:v>
      </x:c>
      <x:c r="R1160" s="53" t="b">
        <x:v>1</x:v>
      </x:c>
      <x:c r="S1160" s="52"/>
      <x:c r="T1160" s="52" t="str">
        <x:v>Mid-Tier Rotation Contract</x:v>
      </x:c>
      <x:c r="U1160" s="52" t="str">
        <x:v>Market Neutral</x:v>
      </x:c>
      <x:c r="V1160" s="52" t="n">
        <x:v>82</x:v>
      </x:c>
      <x:c r="W1160" s="52" t="n">
        <x:v>2009</x:v>
      </x:c>
      <x:c r="X1160" s="56" t="n">
        <x:v>24.5</x:v>
      </x:c>
      <x:c r="Y1160" s="52" t="n">
        <x:v>1131.6000000000001</x:v>
      </x:c>
      <x:c r="Z1160" s="56" t="n">
        <x:v>13.8</x:v>
      </x:c>
      <x:c r="AA1160" s="52" t="n">
        <x:v>606.8000000000001</x:v>
      </x:c>
      <x:c r="AB1160" s="56" t="n">
        <x:v>7.4</x:v>
      </x:c>
      <x:c r="AC1160" s="52" t="n">
        <x:v>106.60000000000001</x:v>
      </x:c>
      <x:c r="AD1160" s="56" t="n">
        <x:v>1.3</x:v>
      </x:c>
      <x:c r="AE1160" s="52" t="n">
        <x:v>65.60000000000001</x:v>
      </x:c>
      <x:c r="AF1160" s="56" t="n">
        <x:v>0.8</x:v>
      </x:c>
      <x:c r="AG1160" s="52" t="n">
        <x:v>32.800000000000004</x:v>
      </x:c>
      <x:c r="AH1160" s="56" t="n">
        <x:v>0.4</x:v>
      </x:c>
      <x:c r="AI1160" s="52" t="n">
        <x:v>90.2</x:v>
      </x:c>
      <x:c r="AJ1160" s="56" t="n">
        <x:v>1.1</x:v>
      </x:c>
      <x:c r="AK1160" s="52" t="n">
        <x:v>467.40000000000003</x:v>
      </x:c>
      <x:c r="AL1160" s="52" t="n">
        <x:v>918.4</x:v>
      </x:c>
      <x:c r="AM1160" s="52" t="n">
        <x:v>0.508</x:v>
      </x:c>
      <x:c r="AN1160" s="52" t="n">
        <x:v>98.39999999999999</x:v>
      </x:c>
      <x:c r="AO1160" s="52" t="n">
        <x:v>246</x:v>
      </x:c>
      <x:c r="AP1160" s="52" t="n">
        <x:v>0.40700000000000003</x:v>
      </x:c>
      <x:c r="AQ1160" s="52" t="n">
        <x:v>369.00000000000006</x:v>
      </x:c>
      <x:c r="AR1160" s="52" t="n">
        <x:v>672.4</x:v>
      </x:c>
      <x:c r="AS1160" s="52" t="n">
        <x:v>0.5487804878048782</x:v>
      </x:c>
      <x:c r="AT1160" s="52" t="n">
        <x:v>0.5625</x:v>
      </x:c>
      <x:c r="AU1160" s="52" t="n">
        <x:v>98.39999999999999</x:v>
      </x:c>
      <x:c r="AV1160" s="52" t="n">
        <x:v>123</x:v>
      </x:c>
      <x:c r="AW1160" s="52" t="n">
        <x:v>0.79</x:v>
      </x:c>
      <x:c r="AX1160" s="56" t="n">
        <x:v>0.5817875210792581</x:v>
      </x:c>
      <x:c r="AY1160" s="56" t="n">
        <x:v>7.415533333333336</x:v>
      </x:c>
      <x:c r="AZ1160" s="56" t="n">
        <x:v>2224.6600000000008</x:v>
      </x:c>
      <x:c r="BA1160" s="54" t="n">
        <x:v>10348.902439024389</x:v>
      </x:c>
      <x:c r="BB1160" s="54" t="n">
        <x:v>1579228.016865498</x:v>
      </x:c>
      <x:c r="BC1160" s="56" t="n">
        <x:v>96.62860442370466</x:v>
      </x:c>
      <x:c r="BD1160" s="56" t="n">
        <x:v>0.6332207821292531</x:v>
      </x:c>
      <x:c r="BE1160" s="56" t="n">
        <x:v>189.96623463877594</x:v>
      </x:c>
      <x:c r="BF1160" s="52" t="n">
        <x:v>0.7875354107648725</x:v>
      </x:c>
      <x:c r="BG1160" s="52" t="n">
        <x:v>0.6529745042492918</x:v>
      </x:c>
      <x:c r="BH1160" s="52" t="n">
        <x:v>0.5155807365439093</x:v>
      </x:c>
      <x:c r="BI1160" s="52" t="n">
        <x:v>76</x:v>
      </x:c>
      <x:c r="BJ1160" s="52" t="n">
        <x:v>172</x:v>
      </x:c>
      <x:c r="BK1160" s="56" t="n">
        <x:v>29</x:v>
      </x:c>
      <x:c r="BL1160" s="53" t="b">
        <x:v>1</x:v>
      </x:c>
      <x:c r="BM1160" s="52" t="str">
        <x:v>ESPN NBA salaries</x:v>
      </x:c>
      <x:c r="BN1160" s="52" t="str">
        <x:v>ESPN regular-season player stats and ESPN salary row when available.</x:v>
      </x:c>
    </x:row>
    <x:row r="1161">
      <x:c r="A1161" s="52" t="str">
        <x:v>P00082-2024</x:v>
      </x:c>
      <x:c r="B1161" s="52" t="str">
        <x:v>P00082</x:v>
      </x:c>
      <x:c r="C1161" s="52" t="str">
        <x:v>2023-24</x:v>
      </x:c>
      <x:c r="D1161" s="52" t="n">
        <x:v>2024</x:v>
      </x:c>
      <x:c r="E1161" s="52" t="str">
        <x:v>Bogdan Bogdanovic</x:v>
      </x:c>
      <x:c r="F1161" s="52" t="str">
        <x:v>ATL</x:v>
      </x:c>
      <x:c r="G1161" s="52" t="str">
        <x:v>ATL</x:v>
      </x:c>
      <x:c r="H1161" s="52" t="str">
        <x:v>Atlanta Hawks</x:v>
      </x:c>
      <x:c r="I1161" s="52" t="str">
        <x:v>ATL</x:v>
      </x:c>
      <x:c r="J1161" s="52" t="str">
        <x:v>Atlanta Hawks</x:v>
      </x:c>
      <x:c r="K1161" s="52" t="str">
        <x:v>G</x:v>
      </x:c>
      <x:c r="L1161" s="52" t="str">
        <x:v>Unknown</x:v>
      </x:c>
      <x:c r="M1161" s="54" t="n">
        <x:v>18700000</x:v>
      </x:c>
      <x:c r="N1161" s="55" t="n">
        <x:v>18.7</x:v>
      </x:c>
      <x:c r="O1161" s="52" t="n">
        <x:v>136021000</x:v>
      </x:c>
      <x:c r="P1161" s="52" t="n">
        <x:v>0.13747877166025835</x:v>
      </x:c>
      <x:c r="Q1161" s="52" t="n">
        <x:v>62</x:v>
      </x:c>
      <x:c r="R1161" s="53" t="b">
        <x:v>1</x:v>
      </x:c>
      <x:c r="S1161" s="52"/>
      <x:c r="T1161" s="52" t="str">
        <x:v>Mid-Tier Rotation Contract</x:v>
      </x:c>
      <x:c r="U1161" s="52" t="str">
        <x:v>Market Neutral</x:v>
      </x:c>
      <x:c r="V1161" s="52" t="n">
        <x:v>79</x:v>
      </x:c>
      <x:c r="W1161" s="52" t="n">
        <x:v>2401.6</x:v>
      </x:c>
      <x:c r="X1161" s="56" t="n">
        <x:v>30.4</x:v>
      </x:c>
      <x:c r="Y1161" s="52" t="n">
        <x:v>1335.1</x:v>
      </x:c>
      <x:c r="Z1161" s="56" t="n">
        <x:v>16.9</x:v>
      </x:c>
      <x:c r="AA1161" s="52" t="n">
        <x:v>268.59999999999997</x:v>
      </x:c>
      <x:c r="AB1161" s="56" t="n">
        <x:v>3.4</x:v>
      </x:c>
      <x:c r="AC1161" s="52" t="n">
        <x:v>244.9</x:v>
      </x:c>
      <x:c r="AD1161" s="56" t="n">
        <x:v>3.1</x:v>
      </x:c>
      <x:c r="AE1161" s="52" t="n">
        <x:v>94.8</x:v>
      </x:c>
      <x:c r="AF1161" s="56" t="n">
        <x:v>1.2</x:v>
      </x:c>
      <x:c r="AG1161" s="52" t="n">
        <x:v>23.7</x:v>
      </x:c>
      <x:c r="AH1161" s="56" t="n">
        <x:v>0.3</x:v>
      </x:c>
      <x:c r="AI1161" s="52" t="n">
        <x:v>110.6</x:v>
      </x:c>
      <x:c r="AJ1161" s="56" t="n">
        <x:v>1.4</x:v>
      </x:c>
      <x:c r="AK1161" s="52" t="n">
        <x:v>474</x:v>
      </x:c>
      <x:c r="AL1161" s="52" t="n">
        <x:v>1098.1000000000001</x:v>
      </x:c>
      <x:c r="AM1161" s="52" t="n">
        <x:v>0.428</x:v>
      </x:c>
      <x:c r="AN1161" s="52" t="n">
        <x:v>237</x:v>
      </x:c>
      <x:c r="AO1161" s="52" t="n">
        <x:v>639.9</x:v>
      </x:c>
      <x:c r="AP1161" s="52" t="n">
        <x:v>0.374</x:v>
      </x:c>
      <x:c r="AQ1161" s="52" t="n">
        <x:v>237</x:v>
      </x:c>
      <x:c r="AR1161" s="52" t="n">
        <x:v>458.20000000000016</x:v>
      </x:c>
      <x:c r="AS1161" s="52" t="n">
        <x:v>0.5172413793103446</x:v>
      </x:c>
      <x:c r="AT1161" s="52" t="n">
        <x:v>0.539568345323741</x:v>
      </x:c>
      <x:c r="AU1161" s="52" t="n">
        <x:v>150.1</x:v>
      </x:c>
      <x:c r="AV1161" s="52" t="n">
        <x:v>165.9</x:v>
      </x:c>
      <x:c r="AW1161" s="52" t="n">
        <x:v>0.9209999999999999</x:v>
      </x:c>
      <x:c r="AX1161" s="56" t="n">
        <x:v>0.5700215866162978</x:v>
      </x:c>
      <x:c r="AY1161" s="56" t="n">
        <x:v>7.565566666666667</x:v>
      </x:c>
      <x:c r="AZ1161" s="56" t="n">
        <x:v>2269.67</x:v>
      </x:c>
      <x:c r="BA1161" s="54" t="n">
        <x:v>14006.441465058799</x:v>
      </x:c>
      <x:c r="BB1161" s="54" t="n">
        <x:v>2471724.9644221403</x:v>
      </x:c>
      <x:c r="BC1161" s="56" t="n">
        <x:v>71.39572192513369</x:v>
      </x:c>
      <x:c r="BD1161" s="56" t="n">
        <x:v>0.40457575757575764</x:v>
      </x:c>
      <x:c r="BE1161" s="56" t="n">
        <x:v>121.37272727272727</x:v>
      </x:c>
      <x:c r="BF1161" s="52" t="n">
        <x:v>0.8130311614730878</x:v>
      </x:c>
      <x:c r="BG1161" s="52" t="n">
        <x:v>0.7847025495750708</x:v>
      </x:c>
      <x:c r="BH1161" s="52" t="n">
        <x:v>0.3597733711048159</x:v>
      </x:c>
      <x:c r="BI1161" s="52" t="n">
        <x:v>67</x:v>
      </x:c>
      <x:c r="BJ1161" s="52" t="n">
        <x:v>227</x:v>
      </x:c>
      <x:c r="BK1161" s="56" t="n">
        <x:v>-5</x:v>
      </x:c>
      <x:c r="BL1161" s="53" t="b">
        <x:v>1</x:v>
      </x:c>
      <x:c r="BM1161" s="52" t="str">
        <x:v>ESPN NBA salaries</x:v>
      </x:c>
      <x:c r="BN1161" s="52" t="str">
        <x:v>ESPN regular-season player stats and ESPN salary row when available.</x:v>
      </x:c>
    </x:row>
    <x:row r="1162">
      <x:c r="A1162" s="52" t="str">
        <x:v>P00083-2024</x:v>
      </x:c>
      <x:c r="B1162" s="52" t="str">
        <x:v>P00083</x:v>
      </x:c>
      <x:c r="C1162" s="52" t="str">
        <x:v>2023-24</x:v>
      </x:c>
      <x:c r="D1162" s="52" t="n">
        <x:v>2024</x:v>
      </x:c>
      <x:c r="E1162" s="52" t="str">
        <x:v>Bojan Bogdanovic</x:v>
      </x:c>
      <x:c r="F1162" s="52" t="str">
        <x:v>DET</x:v>
      </x:c>
      <x:c r="G1162" s="52" t="str">
        <x:v>NY/DET</x:v>
      </x:c>
      <x:c r="H1162" s="52" t="str">
        <x:v>Detroit Pistons</x:v>
      </x:c>
      <x:c r="I1162" s="52" t="str">
        <x:v>NYK</x:v>
      </x:c>
      <x:c r="J1162" s="52" t="str">
        <x:v>New York Knicks</x:v>
      </x:c>
      <x:c r="K1162" s="52" t="str">
        <x:v>SF</x:v>
      </x:c>
      <x:c r="L1162" s="52" t="str">
        <x:v>Wing</x:v>
      </x:c>
      <x:c r="M1162" s="54" t="n">
        <x:v>20000000</x:v>
      </x:c>
      <x:c r="N1162" s="55" t="n">
        <x:v>20</x:v>
      </x:c>
      <x:c r="O1162" s="52" t="n">
        <x:v>136021000</x:v>
      </x:c>
      <x:c r="P1162" s="52" t="n">
        <x:v>0.1470361194227362</x:v>
      </x:c>
      <x:c r="Q1162" s="52" t="n">
        <x:v>57</x:v>
      </x:c>
      <x:c r="R1162" s="53" t="b">
        <x:v>1</x:v>
      </x:c>
      <x:c r="S1162" s="52"/>
      <x:c r="T1162" s="52" t="str">
        <x:v>Mid-Tier Rotation Contract</x:v>
      </x:c>
      <x:c r="U1162" s="52" t="str">
        <x:v>High-Cost Low-Return</x:v>
      </x:c>
      <x:c r="V1162" s="52" t="n">
        <x:v>57</x:v>
      </x:c>
      <x:c r="W1162" s="52" t="n">
        <x:v>1476.3</x:v>
      </x:c>
      <x:c r="X1162" s="56" t="n">
        <x:v>25.9</x:v>
      </x:c>
      <x:c r="Y1162" s="52" t="n">
        <x:v>866.4</x:v>
      </x:c>
      <x:c r="Z1162" s="56" t="n">
        <x:v>15.2</x:v>
      </x:c>
      <x:c r="AA1162" s="52" t="n">
        <x:v>153.9</x:v>
      </x:c>
      <x:c r="AB1162" s="56" t="n">
        <x:v>2.7</x:v>
      </x:c>
      <x:c r="AC1162" s="52" t="n">
        <x:v>96.89999999999999</x:v>
      </x:c>
      <x:c r="AD1162" s="56" t="n">
        <x:v>1.7</x:v>
      </x:c>
      <x:c r="AE1162" s="52" t="n">
        <x:v>28.5</x:v>
      </x:c>
      <x:c r="AF1162" s="56" t="n">
        <x:v>0.5</x:v>
      </x:c>
      <x:c r="AG1162" s="52" t="n">
        <x:v>5.7</x:v>
      </x:c>
      <x:c r="AH1162" s="56" t="n">
        <x:v>0.1</x:v>
      </x:c>
      <x:c r="AI1162" s="52" t="n">
        <x:v>102.60000000000001</x:v>
      </x:c>
      <x:c r="AJ1162" s="56" t="n">
        <x:v>1.8</x:v>
      </x:c>
      <x:c r="AK1162" s="52" t="n">
        <x:v>307.8</x:v>
      </x:c>
      <x:c r="AL1162" s="52" t="n">
        <x:v>678.3000000000001</x:v>
      </x:c>
      <x:c r="AM1162" s="52" t="n">
        <x:v>0.45399999999999996</x:v>
      </x:c>
      <x:c r="AN1162" s="52" t="n">
        <x:v>131.1</x:v>
      </x:c>
      <x:c r="AO1162" s="52" t="n">
        <x:v>336.3</x:v>
      </x:c>
      <x:c r="AP1162" s="52" t="n">
        <x:v>0.39799999999999996</x:v>
      </x:c>
      <x:c r="AQ1162" s="52" t="n">
        <x:v>176.70000000000002</x:v>
      </x:c>
      <x:c r="AR1162" s="52" t="n">
        <x:v>342.00000000000006</x:v>
      </x:c>
      <x:c r="AS1162" s="52" t="n">
        <x:v>0.5166666666666666</x:v>
      </x:c>
      <x:c r="AT1162" s="52" t="n">
        <x:v>0.5504201680672268</x:v>
      </x:c>
      <x:c r="AU1162" s="52" t="n">
        <x:v>119.7</x:v>
      </x:c>
      <x:c r="AV1162" s="52" t="n">
        <x:v>148.20000000000002</x:v>
      </x:c>
      <x:c r="AW1162" s="52" t="n">
        <x:v>0.785</x:v>
      </x:c>
      <x:c r="AX1162" s="56" t="n">
        <x:v>0.5826433609322293</x:v>
      </x:c>
      <x:c r="AY1162" s="56" t="n">
        <x:v>3.9880999999999993</x:v>
      </x:c>
      <x:c r="AZ1162" s="56" t="n">
        <x:v>1196.4299999999998</x:v>
      </x:c>
      <x:c r="BA1162" s="54" t="n">
        <x:v>23084.025854108957</x:v>
      </x:c>
      <x:c r="BB1162" s="54" t="n">
        <x:v>5014919.385170884</x:v>
      </x:c>
      <x:c r="BC1162" s="56" t="n">
        <x:v>43.32</x:v>
      </x:c>
      <x:c r="BD1162" s="56" t="n">
        <x:v>0.19940499999999997</x:v>
      </x:c>
      <x:c r="BE1162" s="56" t="n">
        <x:v>59.82149999999999</x:v>
      </x:c>
      <x:c r="BF1162" s="52" t="n">
        <x:v>0.43626062322946174</x:v>
      </x:c>
      <x:c r="BG1162" s="52" t="n">
        <x:v>0.8016997167138811</x:v>
      </x:c>
      <x:c r="BH1162" s="52" t="n">
        <x:v>0.0821529745042493</x:v>
      </x:c>
      <x:c r="BI1162" s="52" t="n">
        <x:v>200</x:v>
      </x:c>
      <x:c r="BJ1162" s="52" t="n">
        <x:v>325</x:v>
      </x:c>
      <x:c r="BK1162" s="56" t="n">
        <x:v>-143</x:v>
      </x:c>
      <x:c r="BL1162" s="53" t="b">
        <x:v>1</x:v>
      </x:c>
      <x:c r="BM1162" s="52" t="str">
        <x:v>ESPN NBA salaries</x:v>
      </x:c>
      <x:c r="BN1162" s="52" t="str">
        <x:v>ESPN regular-season player stats and ESPN salary row when available.</x:v>
      </x:c>
    </x:row>
    <x:row r="1163">
      <x:c r="A1163" s="52" t="str">
        <x:v>P00084-2024</x:v>
      </x:c>
      <x:c r="B1163" s="52" t="str">
        <x:v>P00084</x:v>
      </x:c>
      <x:c r="C1163" s="52" t="str">
        <x:v>2023-24</x:v>
      </x:c>
      <x:c r="D1163" s="52" t="n">
        <x:v>2024</x:v>
      </x:c>
      <x:c r="E1163" s="52" t="str">
        <x:v>Bol Bol</x:v>
      </x:c>
      <x:c r="F1163" s="52" t="str">
        <x:v>PHO</x:v>
      </x:c>
      <x:c r="G1163" s="52" t="str">
        <x:v>PHX</x:v>
      </x:c>
      <x:c r="H1163" s="52" t="str">
        <x:v>Phoenix Suns</x:v>
      </x:c>
      <x:c r="I1163" s="52" t="str">
        <x:v>PHO</x:v>
      </x:c>
      <x:c r="J1163" s="52" t="str">
        <x:v>Phoenix Suns</x:v>
      </x:c>
      <x:c r="K1163" s="52" t="str">
        <x:v>C</x:v>
      </x:c>
      <x:c r="L1163" s="52" t="str">
        <x:v>Center</x:v>
      </x:c>
      <x:c r="M1163" s="54" t="n">
        <x:v>2019706</x:v>
      </x:c>
      <x:c r="N1163" s="55" t="n">
        <x:v>2.019706</x:v>
      </x:c>
      <x:c r="O1163" s="52" t="n">
        <x:v>136021000</x:v>
      </x:c>
      <x:c r="P1163" s="52" t="n">
        <x:v>0.01484848663074084</x:v>
      </x:c>
      <x:c r="Q1163" s="52"/>
      <x:c r="R1163" s="53" t="b">
        <x:v>1</x:v>
      </x:c>
      <x:c r="S1163" s="52"/>
      <x:c r="T1163" s="52" t="str">
        <x:v>Minimum / Two-Way / Replacement</x:v>
      </x:c>
      <x:c r="U1163" s="52" t="str">
        <x:v>Insufficient Minutes / Context</x:v>
      </x:c>
      <x:c r="V1163" s="52" t="n">
        <x:v>43</x:v>
      </x:c>
      <x:c r="W1163" s="52" t="n">
        <x:v>468.7</x:v>
      </x:c>
      <x:c r="X1163" s="56" t="n">
        <x:v>10.9</x:v>
      </x:c>
      <x:c r="Y1163" s="52" t="n">
        <x:v>223.6</x:v>
      </x:c>
      <x:c r="Z1163" s="56" t="n">
        <x:v>5.2</x:v>
      </x:c>
      <x:c r="AA1163" s="52" t="n">
        <x:v>137.6</x:v>
      </x:c>
      <x:c r="AB1163" s="56" t="n">
        <x:v>3.2</x:v>
      </x:c>
      <x:c r="AC1163" s="52" t="n">
        <x:v>17.2</x:v>
      </x:c>
      <x:c r="AD1163" s="56" t="n">
        <x:v>0.4</x:v>
      </x:c>
      <x:c r="AE1163" s="52" t="n">
        <x:v>8.6</x:v>
      </x:c>
      <x:c r="AF1163" s="56" t="n">
        <x:v>0.2</x:v>
      </x:c>
      <x:c r="AG1163" s="52" t="n">
        <x:v>25.8</x:v>
      </x:c>
      <x:c r="AH1163" s="56" t="n">
        <x:v>0.6</x:v>
      </x:c>
      <x:c r="AI1163" s="52" t="n">
        <x:v>17.2</x:v>
      </x:c>
      <x:c r="AJ1163" s="56" t="n">
        <x:v>0.4</x:v>
      </x:c>
      <x:c r="AK1163" s="52" t="n">
        <x:v>94.60000000000001</x:v>
      </x:c>
      <x:c r="AL1163" s="52" t="n">
        <x:v>150.5</x:v>
      </x:c>
      <x:c r="AM1163" s="52" t="n">
        <x:v>0.616</x:v>
      </x:c>
      <x:c r="AN1163" s="52" t="n">
        <x:v>21.5</x:v>
      </x:c>
      <x:c r="AO1163" s="52" t="n">
        <x:v>51.6</x:v>
      </x:c>
      <x:c r="AP1163" s="52" t="n">
        <x:v>0.423</x:v>
      </x:c>
      <x:c r="AQ1163" s="52" t="n">
        <x:v>73.10000000000001</x:v>
      </x:c>
      <x:c r="AR1163" s="52" t="n">
        <x:v>98.9</x:v>
      </x:c>
      <x:c r="AS1163" s="52" t="n">
        <x:v>0.7391304347826088</x:v>
      </x:c>
      <x:c r="AT1163" s="52" t="n">
        <x:v>0.7000000000000001</x:v>
      </x:c>
      <x:c r="AU1163" s="52" t="n">
        <x:v>12.9</x:v>
      </x:c>
      <x:c r="AV1163" s="52" t="n">
        <x:v>17.2</x:v>
      </x:c>
      <x:c r="AW1163" s="52" t="n">
        <x:v>0.789</x:v>
      </x:c>
      <x:c r="AX1163" s="56" t="n">
        <x:v>0.707290533188248</x:v>
      </x:c>
      <x:c r="AY1163" s="56" t="n">
        <x:v>1.6684</x:v>
      </x:c>
      <x:c r="AZ1163" s="56" t="n">
        <x:v>500.52000000000004</x:v>
      </x:c>
      <x:c r="BA1163" s="54" t="n">
        <x:v>9032.67441860465</x:v>
      </x:c>
      <x:c r="BB1163" s="54" t="n">
        <x:v>1210564.6128026852</x:v>
      </x:c>
      <x:c r="BC1163" s="56" t="n">
        <x:v>110.70918242556095</x:v>
      </x:c>
      <x:c r="BD1163" s="56" t="n">
        <x:v>0.8260608227138011</x:v>
      </x:c>
      <x:c r="BE1163" s="56" t="n">
        <x:v>247.8182468141403</x:v>
      </x:c>
      <x:c r="BF1163" s="52"/>
      <x:c r="BG1163" s="52"/>
      <x:c r="BH1163" s="52"/>
      <x:c r="BI1163" s="52"/>
      <x:c r="BJ1163" s="52"/>
      <x:c r="BK1163" s="56"/>
      <x:c r="BL1163" s="53" t="b">
        <x:v>0</x:v>
      </x:c>
      <x:c r="BM1163" s="52" t="str">
        <x:v>ESPN NBA salaries</x:v>
      </x:c>
      <x:c r="BN1163" s="52" t="str">
        <x:v>ESPN regular-season player stats and ESPN salary row when available.</x:v>
      </x:c>
    </x:row>
    <x:row r="1164">
      <x:c r="A1164" s="52" t="str">
        <x:v>P00085-2024</x:v>
      </x:c>
      <x:c r="B1164" s="52" t="str">
        <x:v>P00085</x:v>
      </x:c>
      <x:c r="C1164" s="52" t="str">
        <x:v>2023-24</x:v>
      </x:c>
      <x:c r="D1164" s="52" t="n">
        <x:v>2024</x:v>
      </x:c>
      <x:c r="E1164" s="52" t="str">
        <x:v>Bones Hyland</x:v>
      </x:c>
      <x:c r="F1164" s="52" t="str">
        <x:v>LAC</x:v>
      </x:c>
      <x:c r="G1164" s="52" t="str">
        <x:v>LAC</x:v>
      </x:c>
      <x:c r="H1164" s="52" t="str">
        <x:v>Los Angeles Clippers</x:v>
      </x:c>
      <x:c r="I1164" s="52" t="str">
        <x:v>LAC</x:v>
      </x:c>
      <x:c r="J1164" s="52" t="str">
        <x:v>LA Clippers</x:v>
      </x:c>
      <x:c r="K1164" s="52" t="str">
        <x:v>G</x:v>
      </x:c>
      <x:c r="L1164" s="52" t="str">
        <x:v>Unknown</x:v>
      </x:c>
      <x:c r="M1164" s="54" t="n">
        <x:v>2306400</x:v>
      </x:c>
      <x:c r="N1164" s="55" t="n">
        <x:v>2.3064</x:v>
      </x:c>
      <x:c r="O1164" s="52" t="n">
        <x:v>136021000</x:v>
      </x:c>
      <x:c r="P1164" s="52" t="n">
        <x:v>0.016956205291829937</x:v>
      </x:c>
      <x:c r="Q1164" s="52" t="n">
        <x:v>256</x:v>
      </x:c>
      <x:c r="R1164" s="53" t="b">
        <x:v>1</x:v>
      </x:c>
      <x:c r="S1164" s="52"/>
      <x:c r="T1164" s="52" t="str">
        <x:v>Minimum / Two-Way / Replacement</x:v>
      </x:c>
      <x:c r="U1164" s="52" t="str">
        <x:v>Market Neutral</x:v>
      </x:c>
      <x:c r="V1164" s="52" t="n">
        <x:v>37</x:v>
      </x:c>
      <x:c r="W1164" s="52" t="n">
        <x:v>540.1999999999999</x:v>
      </x:c>
      <x:c r="X1164" s="56" t="n">
        <x:v>14.6</x:v>
      </x:c>
      <x:c r="Y1164" s="52" t="n">
        <x:v>255.3</x:v>
      </x:c>
      <x:c r="Z1164" s="56" t="n">
        <x:v>6.9</x:v>
      </x:c>
      <x:c r="AA1164" s="52" t="n">
        <x:v>55.5</x:v>
      </x:c>
      <x:c r="AB1164" s="56" t="n">
        <x:v>1.5</x:v>
      </x:c>
      <x:c r="AC1164" s="52" t="n">
        <x:v>92.5</x:v>
      </x:c>
      <x:c r="AD1164" s="56" t="n">
        <x:v>2.5</x:v>
      </x:c>
      <x:c r="AE1164" s="52" t="n">
        <x:v>25.9</x:v>
      </x:c>
      <x:c r="AF1164" s="56" t="n">
        <x:v>0.7</x:v>
      </x:c>
      <x:c r="AG1164" s="52" t="n">
        <x:v>3.7</x:v>
      </x:c>
      <x:c r="AH1164" s="56" t="n">
        <x:v>0.1</x:v>
      </x:c>
      <x:c r="AI1164" s="52" t="n">
        <x:v>44.4</x:v>
      </x:c>
      <x:c r="AJ1164" s="56" t="n">
        <x:v>1.2</x:v>
      </x:c>
      <x:c r="AK1164" s="52" t="n">
        <x:v>96.2</x:v>
      </x:c>
      <x:c r="AL1164" s="52" t="n">
        <x:v>251.6</x:v>
      </x:c>
      <x:c r="AM1164" s="52" t="n">
        <x:v>0.386</x:v>
      </x:c>
      <x:c r="AN1164" s="52" t="n">
        <x:v>44.4</x:v>
      </x:c>
      <x:c r="AO1164" s="52" t="n">
        <x:v>133.20000000000002</x:v>
      </x:c>
      <x:c r="AP1164" s="52" t="n">
        <x:v>0.326</x:v>
      </x:c>
      <x:c r="AQ1164" s="52" t="n">
        <x:v>51.800000000000004</x:v>
      </x:c>
      <x:c r="AR1164" s="52" t="n">
        <x:v>118.39999999999998</x:v>
      </x:c>
      <x:c r="AS1164" s="52" t="n">
        <x:v>0.4375000000000001</x:v>
      </x:c>
      <x:c r="AT1164" s="52" t="n">
        <x:v>0.4705882352941177</x:v>
      </x:c>
      <x:c r="AU1164" s="52" t="n">
        <x:v>18.5</x:v>
      </x:c>
      <x:c r="AV1164" s="52" t="n">
        <x:v>22.2</x:v>
      </x:c>
      <x:c r="AW1164" s="52" t="n">
        <x:v>0.7829999999999999</x:v>
      </x:c>
      <x:c r="AX1164" s="56" t="n">
        <x:v>0.488391845979615</x:v>
      </x:c>
      <x:c r="AY1164" s="56" t="n">
        <x:v>1.6834999999999998</x:v>
      </x:c>
      <x:c r="AZ1164" s="56" t="n">
        <x:v>505.04999999999995</x:v>
      </x:c>
      <x:c r="BA1164" s="54" t="n">
        <x:v>9034.077555816686</x:v>
      </x:c>
      <x:c r="BB1164" s="54" t="n">
        <x:v>1370002.9700029702</x:v>
      </x:c>
      <x:c r="BC1164" s="56" t="n">
        <x:v>110.69198751300729</x:v>
      </x:c>
      <x:c r="BD1164" s="56" t="n">
        <x:v>0.7299254249046131</x:v>
      </x:c>
      <x:c r="BE1164" s="56" t="n">
        <x:v>218.97762747138395</x:v>
      </x:c>
      <x:c r="BF1164" s="52" t="n">
        <x:v>0.07365439093484419</x:v>
      </x:c>
      <x:c r="BG1164" s="52" t="n">
        <x:v>0.18413597733711048</x:v>
      </x:c>
      <x:c r="BH1164" s="52" t="n">
        <x:v>0.5949008498583569</x:v>
      </x:c>
      <x:c r="BI1164" s="52" t="n">
        <x:v>328</x:v>
      </x:c>
      <x:c r="BJ1164" s="52" t="n">
        <x:v>144</x:v>
      </x:c>
      <x:c r="BK1164" s="56" t="n">
        <x:v>-72</x:v>
      </x:c>
      <x:c r="BL1164" s="53" t="b">
        <x:v>1</x:v>
      </x:c>
      <x:c r="BM1164" s="52" t="str">
        <x:v>ESPN NBA salaries</x:v>
      </x:c>
      <x:c r="BN1164" s="52" t="str">
        <x:v>ESPN regular-season player stats and ESPN salary row when available.</x:v>
      </x:c>
    </x:row>
    <x:row r="1165">
      <x:c r="A1165" s="52" t="str">
        <x:v>P00087-2024</x:v>
      </x:c>
      <x:c r="B1165" s="52" t="str">
        <x:v>P00087</x:v>
      </x:c>
      <x:c r="C1165" s="52" t="str">
        <x:v>2023-24</x:v>
      </x:c>
      <x:c r="D1165" s="52" t="n">
        <x:v>2024</x:v>
      </x:c>
      <x:c r="E1165" s="52" t="str">
        <x:v>Bradley Beal</x:v>
      </x:c>
      <x:c r="F1165" s="52" t="str">
        <x:v>PHO</x:v>
      </x:c>
      <x:c r="G1165" s="52" t="str">
        <x:v>PHX</x:v>
      </x:c>
      <x:c r="H1165" s="52" t="str">
        <x:v>Phoenix Suns</x:v>
      </x:c>
      <x:c r="I1165" s="52" t="str">
        <x:v>PHO</x:v>
      </x:c>
      <x:c r="J1165" s="52" t="str">
        <x:v>Phoenix Suns</x:v>
      </x:c>
      <x:c r="K1165" s="52" t="str">
        <x:v>G</x:v>
      </x:c>
      <x:c r="L1165" s="52" t="str">
        <x:v>Unknown</x:v>
      </x:c>
      <x:c r="M1165" s="54" t="n">
        <x:v>46741590</x:v>
      </x:c>
      <x:c r="N1165" s="55" t="n">
        <x:v>46.74159</x:v>
      </x:c>
      <x:c r="O1165" s="52" t="n">
        <x:v>136021000</x:v>
      </x:c>
      <x:c r="P1165" s="52" t="n">
        <x:v>0.3436351004624286</x:v>
      </x:c>
      <x:c r="Q1165" s="52" t="n">
        <x:v>5</x:v>
      </x:c>
      <x:c r="R1165" s="53" t="b">
        <x:v>1</x:v>
      </x:c>
      <x:c r="S1165" s="52"/>
      <x:c r="T1165" s="52" t="str">
        <x:v>Max / Supermax-Level</x:v>
      </x:c>
      <x:c r="U1165" s="52" t="str">
        <x:v>High-Cost Low-Return</x:v>
      </x:c>
      <x:c r="V1165" s="52" t="n">
        <x:v>53</x:v>
      </x:c>
      <x:c r="W1165" s="52" t="n">
        <x:v>1764.8999999999999</x:v>
      </x:c>
      <x:c r="X1165" s="56" t="n">
        <x:v>33.3</x:v>
      </x:c>
      <x:c r="Y1165" s="52" t="n">
        <x:v>964.5999999999999</x:v>
      </x:c>
      <x:c r="Z1165" s="56" t="n">
        <x:v>18.2</x:v>
      </x:c>
      <x:c r="AA1165" s="52" t="n">
        <x:v>233.20000000000002</x:v>
      </x:c>
      <x:c r="AB1165" s="56" t="n">
        <x:v>4.4</x:v>
      </x:c>
      <x:c r="AC1165" s="52" t="n">
        <x:v>265</x:v>
      </x:c>
      <x:c r="AD1165" s="56" t="n">
        <x:v>5</x:v>
      </x:c>
      <x:c r="AE1165" s="52" t="n">
        <x:v>53</x:v>
      </x:c>
      <x:c r="AF1165" s="56" t="n">
        <x:v>1</x:v>
      </x:c>
      <x:c r="AG1165" s="52" t="n">
        <x:v>26.5</x:v>
      </x:c>
      <x:c r="AH1165" s="56" t="n">
        <x:v>0.5</x:v>
      </x:c>
      <x:c r="AI1165" s="52" t="n">
        <x:v>132.5</x:v>
      </x:c>
      <x:c r="AJ1165" s="56" t="n">
        <x:v>2.5</x:v>
      </x:c>
      <x:c r="AK1165" s="52" t="n">
        <x:v>376.29999999999995</x:v>
      </x:c>
      <x:c r="AL1165" s="52" t="n">
        <x:v>736.7</x:v>
      </x:c>
      <x:c r="AM1165" s="52" t="n">
        <x:v>0.513</x:v>
      </x:c>
      <x:c r="AN1165" s="52" t="n">
        <x:v>100.69999999999999</x:v>
      </x:c>
      <x:c r="AO1165" s="52" t="n">
        <x:v>233.20000000000002</x:v>
      </x:c>
      <x:c r="AP1165" s="52" t="n">
        <x:v>0.43</x:v>
      </x:c>
      <x:c r="AQ1165" s="52" t="n">
        <x:v>275.59999999999997</x:v>
      </x:c>
      <x:c r="AR1165" s="52" t="n">
        <x:v>503.5</x:v>
      </x:c>
      <x:c r="AS1165" s="52" t="n">
        <x:v>0.5473684210526315</x:v>
      </x:c>
      <x:c r="AT1165" s="52" t="n">
        <x:v>0.579136690647482</x:v>
      </x:c>
      <x:c r="AU1165" s="52" t="n">
        <x:v>111.30000000000001</x:v>
      </x:c>
      <x:c r="AV1165" s="52" t="n">
        <x:v>132.5</x:v>
      </x:c>
      <x:c r="AW1165" s="52" t="n">
        <x:v>0.813</x:v>
      </x:c>
      <x:c r="AX1165" s="56" t="n">
        <x:v>0.6066666666666666</x:v>
      </x:c>
      <x:c r="AY1165" s="56" t="n">
        <x:v>5.826466666666667</x:v>
      </x:c>
      <x:c r="AZ1165" s="56" t="n">
        <x:v>1747.94</x:v>
      </x:c>
      <x:c r="BA1165" s="54" t="n">
        <x:v>48456.96661828738</x:v>
      </x:c>
      <x:c r="BB1165" s="54" t="n">
        <x:v>8022287.378285296</x:v>
      </x:c>
      <x:c r="BC1165" s="56" t="n">
        <x:v>20.636867509213953</x:v>
      </x:c>
      <x:c r="BD1165" s="56" t="n">
        <x:v>0.12465272718935463</x:v>
      </x:c>
      <x:c r="BE1165" s="56" t="n">
        <x:v>37.39581815680639</x:v>
      </x:c>
      <x:c r="BF1165" s="52" t="n">
        <x:v>0.6628895184135978</x:v>
      </x:c>
      <x:c r="BG1165" s="52" t="n">
        <x:v>0.9858356940509915</x:v>
      </x:c>
      <x:c r="BH1165" s="52" t="n">
        <x:v>0.019830028328611898</x:v>
      </x:c>
      <x:c r="BI1165" s="52" t="n">
        <x:v>120</x:v>
      </x:c>
      <x:c r="BJ1165" s="52" t="n">
        <x:v>347</x:v>
      </x:c>
      <x:c r="BK1165" s="56" t="n">
        <x:v>-115</x:v>
      </x:c>
      <x:c r="BL1165" s="53" t="b">
        <x:v>1</x:v>
      </x:c>
      <x:c r="BM1165" s="52" t="str">
        <x:v>ESPN NBA salaries</x:v>
      </x:c>
      <x:c r="BN1165" s="52" t="str">
        <x:v>ESPN regular-season player stats and ESPN salary row when available.</x:v>
      </x:c>
    </x:row>
    <x:row r="1166">
      <x:c r="A1166" s="52" t="str">
        <x:v>P00089-2024</x:v>
      </x:c>
      <x:c r="B1166" s="52" t="str">
        <x:v>P00089</x:v>
      </x:c>
      <x:c r="C1166" s="52" t="str">
        <x:v>2023-24</x:v>
      </x:c>
      <x:c r="D1166" s="52" t="n">
        <x:v>2024</x:v>
      </x:c>
      <x:c r="E1166" s="52" t="str">
        <x:v>Brandin Podziemski</x:v>
      </x:c>
      <x:c r="F1166" s="52" t="str">
        <x:v>GSW</x:v>
      </x:c>
      <x:c r="G1166" s="52" t="str">
        <x:v>GS</x:v>
      </x:c>
      <x:c r="H1166" s="52" t="str">
        <x:v>Golden State Warriors</x:v>
      </x:c>
      <x:c r="I1166" s="52" t="str">
        <x:v>GSW</x:v>
      </x:c>
      <x:c r="J1166" s="52" t="str">
        <x:v>Golden State Warriors</x:v>
      </x:c>
      <x:c r="K1166" s="52" t="str">
        <x:v>G</x:v>
      </x:c>
      <x:c r="L1166" s="52" t="str">
        <x:v>Unknown</x:v>
      </x:c>
      <x:c r="M1166" s="54" t="n">
        <x:v>3352440</x:v>
      </x:c>
      <x:c r="N1166" s="55" t="n">
        <x:v>3.35244</x:v>
      </x:c>
      <x:c r="O1166" s="52" t="n">
        <x:v>136021000</x:v>
      </x:c>
      <x:c r="P1166" s="52" t="n">
        <x:v>0.024646488409877886</x:v>
      </x:c>
      <x:c r="Q1166" s="52" t="n">
        <x:v>219</x:v>
      </x:c>
      <x:c r="R1166" s="53" t="b">
        <x:v>1</x:v>
      </x:c>
      <x:c r="S1166" s="52"/>
      <x:c r="T1166" s="52" t="str">
        <x:v>Minimum / Two-Way / Replacement</x:v>
      </x:c>
      <x:c r="U1166" s="52" t="str">
        <x:v>Efficient Role Player</x:v>
      </x:c>
      <x:c r="V1166" s="52" t="n">
        <x:v>74</x:v>
      </x:c>
      <x:c r="W1166" s="52" t="n">
        <x:v>1968.4</x:v>
      </x:c>
      <x:c r="X1166" s="56" t="n">
        <x:v>26.6</x:v>
      </x:c>
      <x:c r="Y1166" s="52" t="n">
        <x:v>680.8</x:v>
      </x:c>
      <x:c r="Z1166" s="56" t="n">
        <x:v>9.2</x:v>
      </x:c>
      <x:c r="AA1166" s="52" t="n">
        <x:v>429.2</x:v>
      </x:c>
      <x:c r="AB1166" s="56" t="n">
        <x:v>5.8</x:v>
      </x:c>
      <x:c r="AC1166" s="52" t="n">
        <x:v>273.8</x:v>
      </x:c>
      <x:c r="AD1166" s="56" t="n">
        <x:v>3.7</x:v>
      </x:c>
      <x:c r="AE1166" s="52" t="n">
        <x:v>59.2</x:v>
      </x:c>
      <x:c r="AF1166" s="56" t="n">
        <x:v>0.8</x:v>
      </x:c>
      <x:c r="AG1166" s="52" t="n">
        <x:v>14.8</x:v>
      </x:c>
      <x:c r="AH1166" s="56" t="n">
        <x:v>0.2</x:v>
      </x:c>
      <x:c r="AI1166" s="52" t="n">
        <x:v>88.8</x:v>
      </x:c>
      <x:c r="AJ1166" s="56" t="n">
        <x:v>1.2</x:v>
      </x:c>
      <x:c r="AK1166" s="52" t="n">
        <x:v>273.8</x:v>
      </x:c>
      <x:c r="AL1166" s="52" t="n">
        <x:v>599.4</x:v>
      </x:c>
      <x:c r="AM1166" s="52" t="n">
        <x:v>0.45399999999999996</x:v>
      </x:c>
      <x:c r="AN1166" s="52" t="n">
        <x:v>88.8</x:v>
      </x:c>
      <x:c r="AO1166" s="52" t="n">
        <x:v>236.8</x:v>
      </x:c>
      <x:c r="AP1166" s="52" t="n">
        <x:v>0.385</x:v>
      </x:c>
      <x:c r="AQ1166" s="52" t="n">
        <x:v>185</x:v>
      </x:c>
      <x:c r="AR1166" s="52" t="n">
        <x:v>362.59999999999997</x:v>
      </x:c>
      <x:c r="AS1166" s="52" t="n">
        <x:v>0.5102040816326531</x:v>
      </x:c>
      <x:c r="AT1166" s="52" t="n">
        <x:v>0.5308641975308642</x:v>
      </x:c>
      <x:c r="AU1166" s="52" t="n">
        <x:v>51.8</x:v>
      </x:c>
      <x:c r="AV1166" s="52" t="n">
        <x:v>81.4</x:v>
      </x:c>
      <x:c r="AW1166" s="52" t="n">
        <x:v>0.633</x:v>
      </x:c>
      <x:c r="AX1166" s="56" t="n">
        <x:v>0.5358807082945014</x:v>
      </x:c>
      <x:c r="AY1166" s="56" t="n">
        <x:v>5.799133333333334</x:v>
      </x:c>
      <x:c r="AZ1166" s="56" t="n">
        <x:v>1739.74</x:v>
      </x:c>
      <x:c r="BA1166" s="54" t="n">
        <x:v>4924.265569917744</x:v>
      </x:c>
      <x:c r="BB1166" s="54" t="n">
        <x:v>578093.2783059537</x:v>
      </x:c>
      <x:c r="BC1166" s="56" t="n">
        <x:v>203.07596854828122</x:v>
      </x:c>
      <x:c r="BD1166" s="56" t="n">
        <x:v>1.7298246451340915</x:v>
      </x:c>
      <x:c r="BE1166" s="56" t="n">
        <x:v>518.9473935402274</x:v>
      </x:c>
      <x:c r="BF1166" s="52" t="n">
        <x:v>0.660056657223796</x:v>
      </x:c>
      <x:c r="BG1166" s="52" t="n">
        <x:v>0.29461756373937675</x:v>
      </x:c>
      <x:c r="BH1166" s="52" t="n">
        <x:v>0.8951841359773371</x:v>
      </x:c>
      <x:c r="BI1166" s="52" t="n">
        <x:v>121</x:v>
      </x:c>
      <x:c r="BJ1166" s="52" t="n">
        <x:v>38</x:v>
      </x:c>
      <x:c r="BK1166" s="56" t="n">
        <x:v>98</x:v>
      </x:c>
      <x:c r="BL1166" s="53" t="b">
        <x:v>1</x:v>
      </x:c>
      <x:c r="BM1166" s="52" t="str">
        <x:v>ESPN NBA salaries</x:v>
      </x:c>
      <x:c r="BN1166" s="52" t="str">
        <x:v>ESPN regular-season player stats and ESPN salary row when available.</x:v>
      </x:c>
    </x:row>
    <x:row r="1167">
      <x:c r="A1167" s="52" t="str">
        <x:v>P00090-2024</x:v>
      </x:c>
      <x:c r="B1167" s="52" t="str">
        <x:v>P00090</x:v>
      </x:c>
      <x:c r="C1167" s="52" t="str">
        <x:v>2023-24</x:v>
      </x:c>
      <x:c r="D1167" s="52" t="n">
        <x:v>2024</x:v>
      </x:c>
      <x:c r="E1167" s="52" t="str">
        <x:v>Brandon Boston</x:v>
      </x:c>
      <x:c r="F1167" s="52" t="str">
        <x:v>LAC</x:v>
      </x:c>
      <x:c r="G1167" s="52" t="str">
        <x:v>LAC</x:v>
      </x:c>
      <x:c r="H1167" s="52" t="str">
        <x:v>Los Angeles Clippers</x:v>
      </x:c>
      <x:c r="I1167" s="52" t="str">
        <x:v>LAC</x:v>
      </x:c>
      <x:c r="J1167" s="52" t="str">
        <x:v>LA Clippers</x:v>
      </x:c>
      <x:c r="K1167" s="52" t="str">
        <x:v>SG</x:v>
      </x:c>
      <x:c r="L1167" s="52" t="str">
        <x:v>Guard</x:v>
      </x:c>
      <x:c r="M1167" s="54" t="n">
        <x:v>1836096</x:v>
      </x:c>
      <x:c r="N1167" s="55" t="n">
        <x:v>1.836096</x:v>
      </x:c>
      <x:c r="O1167" s="52" t="n">
        <x:v>136021000</x:v>
      </x:c>
      <x:c r="P1167" s="52" t="n">
        <x:v>0.013498621536380411</x:v>
      </x:c>
      <x:c r="Q1167" s="52"/>
      <x:c r="R1167" s="53" t="b">
        <x:v>1</x:v>
      </x:c>
      <x:c r="S1167" s="52"/>
      <x:c r="T1167" s="52" t="str">
        <x:v>Minimum / Two-Way / Replacement</x:v>
      </x:c>
      <x:c r="U1167" s="52" t="str">
        <x:v>Insufficient Minutes / Context</x:v>
      </x:c>
      <x:c r="V1167" s="52" t="n">
        <x:v>32</x:v>
      </x:c>
      <x:c r="W1167" s="52" t="n">
        <x:v>345.6</x:v>
      </x:c>
      <x:c r="X1167" s="56" t="n">
        <x:v>10.8</x:v>
      </x:c>
      <x:c r="Y1167" s="52" t="n">
        <x:v>166.4</x:v>
      </x:c>
      <x:c r="Z1167" s="56" t="n">
        <x:v>5.2</x:v>
      </x:c>
      <x:c r="AA1167" s="52" t="n">
        <x:v>51.2</x:v>
      </x:c>
      <x:c r="AB1167" s="56" t="n">
        <x:v>1.6</x:v>
      </x:c>
      <x:c r="AC1167" s="52" t="n">
        <x:v>12.8</x:v>
      </x:c>
      <x:c r="AD1167" s="56" t="n">
        <x:v>0.4</x:v>
      </x:c>
      <x:c r="AE1167" s="52" t="n">
        <x:v>9.6</x:v>
      </x:c>
      <x:c r="AF1167" s="56" t="n">
        <x:v>0.3</x:v>
      </x:c>
      <x:c r="AG1167" s="52" t="n">
        <x:v>9.6</x:v>
      </x:c>
      <x:c r="AH1167" s="56" t="n">
        <x:v>0.3</x:v>
      </x:c>
      <x:c r="AI1167" s="52" t="n">
        <x:v>25.6</x:v>
      </x:c>
      <x:c r="AJ1167" s="56" t="n">
        <x:v>0.8</x:v>
      </x:c>
      <x:c r="AK1167" s="52" t="n">
        <x:v>64</x:v>
      </x:c>
      <x:c r="AL1167" s="52" t="n">
        <x:v>160</x:v>
      </x:c>
      <x:c r="AM1167" s="52" t="n">
        <x:v>0.40399999999999997</x:v>
      </x:c>
      <x:c r="AN1167" s="52" t="n">
        <x:v>12.8</x:v>
      </x:c>
      <x:c r="AO1167" s="52" t="n">
        <x:v>51.2</x:v>
      </x:c>
      <x:c r="AP1167" s="52" t="n">
        <x:v>0.26899999999999996</x:v>
      </x:c>
      <x:c r="AQ1167" s="52" t="n">
        <x:v>51.2</x:v>
      </x:c>
      <x:c r="AR1167" s="52" t="n">
        <x:v>108.8</x:v>
      </x:c>
      <x:c r="AS1167" s="52" t="n">
        <x:v>0.4705882352941177</x:v>
      </x:c>
      <x:c r="AT1167" s="52" t="n">
        <x:v>0.44000000000000006</x:v>
      </x:c>
      <x:c r="AU1167" s="52" t="n">
        <x:v>22.4</x:v>
      </x:c>
      <x:c r="AV1167" s="52" t="n">
        <x:v>32</x:v>
      </x:c>
      <x:c r="AW1167" s="52" t="n">
        <x:v>0.6970000000000001</x:v>
      </x:c>
      <x:c r="AX1167" s="56" t="n">
        <x:v>0.4779411764705882</x:v>
      </x:c>
      <x:c r="AY1167" s="56" t="n">
        <x:v>0.9301333333333334</x:v>
      </x:c>
      <x:c r="AZ1167" s="56" t="n">
        <x:v>279.04</x:v>
      </x:c>
      <x:c r="BA1167" s="54" t="n">
        <x:v>11034.23076923077</x:v>
      </x:c>
      <x:c r="BB1167" s="54" t="n">
        <x:v>1974013.7614678899</x:v>
      </x:c>
      <x:c r="BC1167" s="56" t="n">
        <x:v>90.62706960856077</x:v>
      </x:c>
      <x:c r="BD1167" s="56" t="n">
        <x:v>0.5065820814016987</x:v>
      </x:c>
      <x:c r="BE1167" s="56" t="n">
        <x:v>151.97462442050963</x:v>
      </x:c>
      <x:c r="BF1167" s="52"/>
      <x:c r="BG1167" s="52"/>
      <x:c r="BH1167" s="52"/>
      <x:c r="BI1167" s="52"/>
      <x:c r="BJ1167" s="52"/>
      <x:c r="BK1167" s="56"/>
      <x:c r="BL1167" s="53" t="b">
        <x:v>0</x:v>
      </x:c>
      <x:c r="BM1167" s="52" t="str">
        <x:v>ESPN NBA salaries</x:v>
      </x:c>
      <x:c r="BN1167" s="52" t="str">
        <x:v>ESPN regular-season player stats and ESPN salary row when available.</x:v>
      </x:c>
    </x:row>
    <x:row r="1168">
      <x:c r="A1168" s="52" t="str">
        <x:v>P00091-2024</x:v>
      </x:c>
      <x:c r="B1168" s="52" t="str">
        <x:v>P00091</x:v>
      </x:c>
      <x:c r="C1168" s="52" t="str">
        <x:v>2023-24</x:v>
      </x:c>
      <x:c r="D1168" s="52" t="n">
        <x:v>2024</x:v>
      </x:c>
      <x:c r="E1168" s="52" t="str">
        <x:v>Brandon Clarke</x:v>
      </x:c>
      <x:c r="F1168" s="52" t="str">
        <x:v>MEM</x:v>
      </x:c>
      <x:c r="G1168" s="52" t="str">
        <x:v>MEM</x:v>
      </x:c>
      <x:c r="H1168" s="52" t="str">
        <x:v>Memphis Grizzlies</x:v>
      </x:c>
      <x:c r="I1168" s="52" t="str">
        <x:v>MEM</x:v>
      </x:c>
      <x:c r="J1168" s="52" t="str">
        <x:v>Memphis Grizzlies</x:v>
      </x:c>
      <x:c r="K1168" s="52" t="str">
        <x:v>F</x:v>
      </x:c>
      <x:c r="L1168" s="52" t="str">
        <x:v>Unknown</x:v>
      </x:c>
      <x:c r="M1168" s="54" t="n">
        <x:v>12500000</x:v>
      </x:c>
      <x:c r="N1168" s="55" t="n">
        <x:v>12.5</x:v>
      </x:c>
      <x:c r="O1168" s="52" t="n">
        <x:v>136021000</x:v>
      </x:c>
      <x:c r="P1168" s="52" t="n">
        <x:v>0.09189757463921013</x:v>
      </x:c>
      <x:c r="Q1168" s="52"/>
      <x:c r="R1168" s="53" t="b">
        <x:v>1</x:v>
      </x:c>
      <x:c r="S1168" s="52"/>
      <x:c r="T1168" s="52" t="str">
        <x:v>Mid-Tier Rotation Contract</x:v>
      </x:c>
      <x:c r="U1168" s="52" t="str">
        <x:v>Insufficient Minutes / Context</x:v>
      </x:c>
      <x:c r="V1168" s="52" t="n">
        <x:v>6</x:v>
      </x:c>
      <x:c r="W1168" s="52" t="n">
        <x:v>133.8</x:v>
      </x:c>
      <x:c r="X1168" s="56" t="n">
        <x:v>22.3</x:v>
      </x:c>
      <x:c r="Y1168" s="52" t="n">
        <x:v>67.80000000000001</x:v>
      </x:c>
      <x:c r="Z1168" s="56" t="n">
        <x:v>11.3</x:v>
      </x:c>
      <x:c r="AA1168" s="52" t="n">
        <x:v>31.799999999999997</x:v>
      </x:c>
      <x:c r="AB1168" s="56" t="n">
        <x:v>5.3</x:v>
      </x:c>
      <x:c r="AC1168" s="52" t="n">
        <x:v>9</x:v>
      </x:c>
      <x:c r="AD1168" s="56" t="n">
        <x:v>1.5</x:v>
      </x:c>
      <x:c r="AE1168" s="52" t="n">
        <x:v>4.800000000000001</x:v>
      </x:c>
      <x:c r="AF1168" s="56" t="n">
        <x:v>0.8</x:v>
      </x:c>
      <x:c r="AG1168" s="52" t="n">
        <x:v>6</x:v>
      </x:c>
      <x:c r="AH1168" s="56" t="n">
        <x:v>1</x:v>
      </x:c>
      <x:c r="AI1168" s="52" t="n">
        <x:v>3</x:v>
      </x:c>
      <x:c r="AJ1168" s="56" t="n">
        <x:v>0.5</x:v>
      </x:c>
      <x:c r="AK1168" s="52" t="n">
        <x:v>33</x:v>
      </x:c>
      <x:c r="AL1168" s="52" t="n">
        <x:v>58.800000000000004</x:v>
      </x:c>
      <x:c r="AM1168" s="52" t="n">
        <x:v>0.5589999999999999</x:v>
      </x:c>
      <x:c r="AN1168" s="52" t="n">
        <x:v>1.2000000000000002</x:v>
      </x:c>
      <x:c r="AO1168" s="52" t="n">
        <x:v>6</x:v>
      </x:c>
      <x:c r="AP1168" s="52" t="n">
        <x:v>0.16699999999999998</x:v>
      </x:c>
      <x:c r="AQ1168" s="52" t="n">
        <x:v>31.8</x:v>
      </x:c>
      <x:c r="AR1168" s="52" t="n">
        <x:v>52.800000000000004</x:v>
      </x:c>
      <x:c r="AS1168" s="52" t="n">
        <x:v>0.6022727272727273</x:v>
      </x:c>
      <x:c r="AT1168" s="52" t="n">
        <x:v>0.5714285714285714</x:v>
      </x:c>
      <x:c r="AU1168" s="52" t="n">
        <x:v>1.2000000000000002</x:v>
      </x:c>
      <x:c r="AV1168" s="52" t="n">
        <x:v>7.199999999999999</x:v>
      </x:c>
      <x:c r="AW1168" s="52" t="n">
        <x:v>0.14300000000000002</x:v>
      </x:c>
      <x:c r="AX1168" s="56" t="n">
        <x:v>0.5470565453137104</x:v>
      </x:c>
      <x:c r="AY1168" s="56" t="n">
        <x:v>0.49620000000000003</x:v>
      </x:c>
      <x:c r="AZ1168" s="56" t="n">
        <x:v>148.86</x:v>
      </x:c>
      <x:c r="BA1168" s="54" t="n">
        <x:v>184365.78171091442</x:v>
      </x:c>
      <x:c r="BB1168" s="54" t="n">
        <x:v>25191455.058444176</x:v>
      </x:c>
      <x:c r="BC1168" s="56" t="n">
        <x:v>5.424000000000001</x:v>
      </x:c>
      <x:c r="BD1168" s="56" t="n">
        <x:v>0.039696</x:v>
      </x:c>
      <x:c r="BE1168" s="56" t="n">
        <x:v>11.908800000000001</x:v>
      </x:c>
      <x:c r="BF1168" s="52"/>
      <x:c r="BG1168" s="52"/>
      <x:c r="BH1168" s="52"/>
      <x:c r="BI1168" s="52"/>
      <x:c r="BJ1168" s="52"/>
      <x:c r="BK1168" s="56"/>
      <x:c r="BL1168" s="53" t="b">
        <x:v>0</x:v>
      </x:c>
      <x:c r="BM1168" s="52" t="str">
        <x:v>ESPN NBA salaries</x:v>
      </x:c>
      <x:c r="BN1168" s="52" t="str">
        <x:v>ESPN regular-season player stats and ESPN salary row when available.</x:v>
      </x:c>
    </x:row>
    <x:row r="1169">
      <x:c r="A1169" s="52" t="str">
        <x:v>P00093-2024</x:v>
      </x:c>
      <x:c r="B1169" s="52" t="str">
        <x:v>P00093</x:v>
      </x:c>
      <x:c r="C1169" s="52" t="str">
        <x:v>2023-24</x:v>
      </x:c>
      <x:c r="D1169" s="52" t="n">
        <x:v>2024</x:v>
      </x:c>
      <x:c r="E1169" s="52" t="str">
        <x:v>Brandon Ingram</x:v>
      </x:c>
      <x:c r="F1169" s="52" t="str">
        <x:v>NOP</x:v>
      </x:c>
      <x:c r="G1169" s="52" t="str">
        <x:v>NO</x:v>
      </x:c>
      <x:c r="H1169" s="52" t="str">
        <x:v>New Orleans Pelicans</x:v>
      </x:c>
      <x:c r="I1169" s="52" t="str">
        <x:v>NOP</x:v>
      </x:c>
      <x:c r="J1169" s="52" t="str">
        <x:v>New Orleans Pelicans</x:v>
      </x:c>
      <x:c r="K1169" s="52" t="str">
        <x:v>F</x:v>
      </x:c>
      <x:c r="L1169" s="52" t="str">
        <x:v>Unknown</x:v>
      </x:c>
      <x:c r="M1169" s="54" t="n">
        <x:v>33833400</x:v>
      </x:c>
      <x:c r="N1169" s="55" t="n">
        <x:v>33.8334</x:v>
      </x:c>
      <x:c r="O1169" s="52" t="n">
        <x:v>136021000</x:v>
      </x:c>
      <x:c r="P1169" s="52" t="n">
        <x:v>0.24873659214386015</x:v>
      </x:c>
      <x:c r="Q1169" s="52" t="n">
        <x:v>21</x:v>
      </x:c>
      <x:c r="R1169" s="53" t="b">
        <x:v>1</x:v>
      </x:c>
      <x:c r="S1169" s="52"/>
      <x:c r="T1169" s="52" t="str">
        <x:v>High-Salary Starter</x:v>
      </x:c>
      <x:c r="U1169" s="52" t="str">
        <x:v>High-Cost Low-Return</x:v>
      </x:c>
      <x:c r="V1169" s="52" t="n">
        <x:v>64</x:v>
      </x:c>
      <x:c r="W1169" s="52" t="n">
        <x:v>2105.6</x:v>
      </x:c>
      <x:c r="X1169" s="56" t="n">
        <x:v>32.9</x:v>
      </x:c>
      <x:c r="Y1169" s="52" t="n">
        <x:v>1331.2</x:v>
      </x:c>
      <x:c r="Z1169" s="56" t="n">
        <x:v>20.8</x:v>
      </x:c>
      <x:c r="AA1169" s="52" t="n">
        <x:v>326.4</x:v>
      </x:c>
      <x:c r="AB1169" s="56" t="n">
        <x:v>5.1</x:v>
      </x:c>
      <x:c r="AC1169" s="52" t="n">
        <x:v>364.8</x:v>
      </x:c>
      <x:c r="AD1169" s="56" t="n">
        <x:v>5.7</x:v>
      </x:c>
      <x:c r="AE1169" s="52" t="n">
        <x:v>51.2</x:v>
      </x:c>
      <x:c r="AF1169" s="56" t="n">
        <x:v>0.8</x:v>
      </x:c>
      <x:c r="AG1169" s="52" t="n">
        <x:v>38.4</x:v>
      </x:c>
      <x:c r="AH1169" s="56" t="n">
        <x:v>0.6</x:v>
      </x:c>
      <x:c r="AI1169" s="52" t="n">
        <x:v>160</x:v>
      </x:c>
      <x:c r="AJ1169" s="56" t="n">
        <x:v>2.5</x:v>
      </x:c>
      <x:c r="AK1169" s="52" t="n">
        <x:v>499.2</x:v>
      </x:c>
      <x:c r="AL1169" s="52" t="n">
        <x:v>1017.6</x:v>
      </x:c>
      <x:c r="AM1169" s="52" t="n">
        <x:v>0.49200000000000005</x:v>
      </x:c>
      <x:c r="AN1169" s="52" t="n">
        <x:v>83.2</x:v>
      </x:c>
      <x:c r="AO1169" s="52" t="n">
        <x:v>243.2</x:v>
      </x:c>
      <x:c r="AP1169" s="52" t="n">
        <x:v>0.355</x:v>
      </x:c>
      <x:c r="AQ1169" s="52" t="n">
        <x:v>416</x:v>
      </x:c>
      <x:c r="AR1169" s="52" t="n">
        <x:v>774.4000000000001</x:v>
      </x:c>
      <x:c r="AS1169" s="52" t="n">
        <x:v>0.5371900826446281</x:v>
      </x:c>
      <x:c r="AT1169" s="52" t="n">
        <x:v>0.5314465408805031</x:v>
      </x:c>
      <x:c r="AU1169" s="52" t="n">
        <x:v>243.2</x:v>
      </x:c>
      <x:c r="AV1169" s="52" t="n">
        <x:v>307.2</x:v>
      </x:c>
      <x:c r="AW1169" s="52" t="n">
        <x:v>0.8009999999999999</x:v>
      </x:c>
      <x:c r="AX1169" s="56" t="n">
        <x:v>0.5773928492116367</x:v>
      </x:c>
      <x:c r="AY1169" s="56" t="n">
        <x:v>7.929599999999999</x:v>
      </x:c>
      <x:c r="AZ1169" s="56" t="n">
        <x:v>2378.8799999999997</x:v>
      </x:c>
      <x:c r="BA1169" s="54" t="n">
        <x:v>25415.71514423077</x:v>
      </x:c>
      <x:c r="BB1169" s="54" t="n">
        <x:v>4266722.154963681</x:v>
      </x:c>
      <x:c r="BC1169" s="56" t="n">
        <x:v>39.34573527933936</x:v>
      </x:c>
      <x:c r="BD1169" s="56" t="n">
        <x:v>0.2343719519764493</x:v>
      </x:c>
      <x:c r="BE1169" s="56" t="n">
        <x:v>70.31158559293479</x:v>
      </x:c>
      <x:c r="BF1169" s="52" t="n">
        <x:v>0.8441926345609065</x:v>
      </x:c>
      <x:c r="BG1169" s="52" t="n">
        <x:v>0.9164305949008499</x:v>
      </x:c>
      <x:c r="BH1169" s="52" t="n">
        <x:v>0.1501416430594901</x:v>
      </x:c>
      <x:c r="BI1169" s="52" t="n">
        <x:v>56</x:v>
      </x:c>
      <x:c r="BJ1169" s="52" t="n">
        <x:v>301</x:v>
      </x:c>
      <x:c r="BK1169" s="56" t="n">
        <x:v>-35</x:v>
      </x:c>
      <x:c r="BL1169" s="53" t="b">
        <x:v>1</x:v>
      </x:c>
      <x:c r="BM1169" s="52" t="str">
        <x:v>ESPN NBA salaries</x:v>
      </x:c>
      <x:c r="BN1169" s="52" t="str">
        <x:v>ESPN regular-season player stats and ESPN salary row when available.</x:v>
      </x:c>
    </x:row>
    <x:row r="1170">
      <x:c r="A1170" s="52" t="str">
        <x:v>P00095-2024</x:v>
      </x:c>
      <x:c r="B1170" s="52" t="str">
        <x:v>P00095</x:v>
      </x:c>
      <x:c r="C1170" s="52" t="str">
        <x:v>2023-24</x:v>
      </x:c>
      <x:c r="D1170" s="52" t="n">
        <x:v>2024</x:v>
      </x:c>
      <x:c r="E1170" s="52" t="str">
        <x:v>Brandon Miller</x:v>
      </x:c>
      <x:c r="F1170" s="52" t="str">
        <x:v>CHO</x:v>
      </x:c>
      <x:c r="G1170" s="52" t="str">
        <x:v>CHA</x:v>
      </x:c>
      <x:c r="H1170" s="52" t="str">
        <x:v>Charlotte Hornets</x:v>
      </x:c>
      <x:c r="I1170" s="52" t="str">
        <x:v>CHO</x:v>
      </x:c>
      <x:c r="J1170" s="52" t="str">
        <x:v>Charlotte Hornets</x:v>
      </x:c>
      <x:c r="K1170" s="52" t="str">
        <x:v>F</x:v>
      </x:c>
      <x:c r="L1170" s="52" t="str">
        <x:v>Unknown</x:v>
      </x:c>
      <x:c r="M1170" s="54" t="n">
        <x:v>10880400</x:v>
      </x:c>
      <x:c r="N1170" s="55" t="n">
        <x:v>10.8804</x:v>
      </x:c>
      <x:c r="O1170" s="52" t="n">
        <x:v>136021000</x:v>
      </x:c>
      <x:c r="P1170" s="52" t="n">
        <x:v>0.07999058968835694</x:v>
      </x:c>
      <x:c r="Q1170" s="52" t="n">
        <x:v>114</x:v>
      </x:c>
      <x:c r="R1170" s="53" t="b">
        <x:v>1</x:v>
      </x:c>
      <x:c r="S1170" s="52"/>
      <x:c r="T1170" s="52" t="str">
        <x:v>Low-Cost Rotation Contract</x:v>
      </x:c>
      <x:c r="U1170" s="52" t="str">
        <x:v>Market Neutral</x:v>
      </x:c>
      <x:c r="V1170" s="52" t="n">
        <x:v>74</x:v>
      </x:c>
      <x:c r="W1170" s="52" t="n">
        <x:v>2382.8</x:v>
      </x:c>
      <x:c r="X1170" s="56" t="n">
        <x:v>32.2</x:v>
      </x:c>
      <x:c r="Y1170" s="52" t="n">
        <x:v>1280.2</x:v>
      </x:c>
      <x:c r="Z1170" s="56" t="n">
        <x:v>17.3</x:v>
      </x:c>
      <x:c r="AA1170" s="52" t="n">
        <x:v>318.2</x:v>
      </x:c>
      <x:c r="AB1170" s="56" t="n">
        <x:v>4.3</x:v>
      </x:c>
      <x:c r="AC1170" s="52" t="n">
        <x:v>177.6</x:v>
      </x:c>
      <x:c r="AD1170" s="56" t="n">
        <x:v>2.4</x:v>
      </x:c>
      <x:c r="AE1170" s="52" t="n">
        <x:v>66.60000000000001</x:v>
      </x:c>
      <x:c r="AF1170" s="56" t="n">
        <x:v>0.9</x:v>
      </x:c>
      <x:c r="AG1170" s="52" t="n">
        <x:v>44.4</x:v>
      </x:c>
      <x:c r="AH1170" s="56" t="n">
        <x:v>0.6</x:v>
      </x:c>
      <x:c r="AI1170" s="52" t="n">
        <x:v>133.20000000000002</x:v>
      </x:c>
      <x:c r="AJ1170" s="56" t="n">
        <x:v>1.8</x:v>
      </x:c>
      <x:c r="AK1170" s="52" t="n">
        <x:v>473.6</x:v>
      </x:c>
      <x:c r="AL1170" s="52" t="n">
        <x:v>1080.3999999999999</x:v>
      </x:c>
      <x:c r="AM1170" s="52" t="n">
        <x:v>0.44</x:v>
      </x:c>
      <x:c r="AN1170" s="52" t="n">
        <x:v>185</x:v>
      </x:c>
      <x:c r="AO1170" s="52" t="n">
        <x:v>495.8</x:v>
      </x:c>
      <x:c r="AP1170" s="52" t="n">
        <x:v>0.373</x:v>
      </x:c>
      <x:c r="AQ1170" s="52" t="n">
        <x:v>288.6</x:v>
      </x:c>
      <x:c r="AR1170" s="52" t="n">
        <x:v>584.5999999999999</x:v>
      </x:c>
      <x:c r="AS1170" s="52" t="n">
        <x:v>0.4936708860759495</x:v>
      </x:c>
      <x:c r="AT1170" s="52" t="n">
        <x:v>0.5239726027397261</x:v>
      </x:c>
      <x:c r="AU1170" s="52" t="n">
        <x:v>140.6</x:v>
      </x:c>
      <x:c r="AV1170" s="52" t="n">
        <x:v>170.2</x:v>
      </x:c>
      <x:c r="AW1170" s="52" t="n">
        <x:v>0.8270000000000001</x:v>
      </x:c>
      <x:c r="AX1170" s="56" t="n">
        <x:v>0.554060978734307</x:v>
      </x:c>
      <x:c r="AY1170" s="56" t="n">
        <x:v>7.0941333333333345</x:v>
      </x:c>
      <x:c r="AZ1170" s="56" t="n">
        <x:v>2128.2400000000002</x:v>
      </x:c>
      <x:c r="BA1170" s="54" t="n">
        <x:v>8498.984533666615</x:v>
      </x:c>
      <x:c r="BB1170" s="54" t="n">
        <x:v>1533718.001729128</x:v>
      </x:c>
      <x:c r="BC1170" s="56" t="n">
        <x:v>117.66111540016912</x:v>
      </x:c>
      <x:c r="BD1170" s="56" t="n">
        <x:v>0.6520103427570066</x:v>
      </x:c>
      <x:c r="BE1170" s="56" t="n">
        <x:v>195.60310282710196</x:v>
      </x:c>
      <x:c r="BF1170" s="52" t="n">
        <x:v>0.7705382436260623</x:v>
      </x:c>
      <x:c r="BG1170" s="52" t="n">
        <x:v>0.623229461756374</x:v>
      </x:c>
      <x:c r="BH1170" s="52" t="n">
        <x:v>0.5325779036827195</x:v>
      </x:c>
      <x:c r="BI1170" s="52" t="n">
        <x:v>82</x:v>
      </x:c>
      <x:c r="BJ1170" s="52" t="n">
        <x:v>166</x:v>
      </x:c>
      <x:c r="BK1170" s="56" t="n">
        <x:v>32</x:v>
      </x:c>
      <x:c r="BL1170" s="53" t="b">
        <x:v>1</x:v>
      </x:c>
      <x:c r="BM1170" s="52" t="str">
        <x:v>ESPN NBA salaries</x:v>
      </x:c>
      <x:c r="BN1170" s="52" t="str">
        <x:v>ESPN regular-season player stats and ESPN salary row when available.</x:v>
      </x:c>
    </x:row>
    <x:row r="1171">
      <x:c r="A1171" s="52" t="str">
        <x:v>P00096-2024</x:v>
      </x:c>
      <x:c r="B1171" s="52" t="str">
        <x:v>P00096</x:v>
      </x:c>
      <x:c r="C1171" s="52" t="str">
        <x:v>2023-24</x:v>
      </x:c>
      <x:c r="D1171" s="52" t="n">
        <x:v>2024</x:v>
      </x:c>
      <x:c r="E1171" s="52" t="str">
        <x:v>Brandon Williams</x:v>
      </x:c>
      <x:c r="F1171" s="52" t="str">
        <x:v>DAL</x:v>
      </x:c>
      <x:c r="G1171" s="52" t="str">
        <x:v>DAL</x:v>
      </x:c>
      <x:c r="H1171" s="52" t="str">
        <x:v>Dallas Mavericks</x:v>
      </x:c>
      <x:c r="I1171" s="52"/>
      <x:c r="J1171" s="52"/>
      <x:c r="K1171" s="52" t="str">
        <x:v>G</x:v>
      </x:c>
      <x:c r="L1171" s="52" t="str">
        <x:v>Unknown</x:v>
      </x:c>
      <x:c r="M1171" s="54"/>
      <x:c r="N1171" s="55"/>
      <x:c r="O1171" s="52" t="n">
        <x:v>136021000</x:v>
      </x:c>
      <x:c r="P1171" s="52"/>
      <x:c r="Q1171" s="52"/>
      <x:c r="R1171" s="53" t="b">
        <x:v>0</x:v>
      </x:c>
      <x:c r="S1171" s="52" t="str">
        <x:v>No matching ESPN salary row for this player-season</x:v>
      </x:c>
      <x:c r="T1171" s="52" t="str">
        <x:v>Salary Unavailable</x:v>
      </x:c>
      <x:c r="U1171" s="52" t="str">
        <x:v>Salary Unavailable</x:v>
      </x:c>
      <x:c r="V1171" s="52" t="n">
        <x:v>17</x:v>
      </x:c>
      <x:c r="W1171" s="52" t="n">
        <x:v>112.19999999999999</x:v>
      </x:c>
      <x:c r="X1171" s="56" t="n">
        <x:v>6.6</x:v>
      </x:c>
      <x:c r="Y1171" s="52" t="n">
        <x:v>54.400000000000006</x:v>
      </x:c>
      <x:c r="Z1171" s="56" t="n">
        <x:v>3.2</x:v>
      </x:c>
      <x:c r="AA1171" s="52" t="n">
        <x:v>13.600000000000001</x:v>
      </x:c>
      <x:c r="AB1171" s="56" t="n">
        <x:v>0.8</x:v>
      </x:c>
      <x:c r="AC1171" s="52" t="n">
        <x:v>17</x:v>
      </x:c>
      <x:c r="AD1171" s="56" t="n">
        <x:v>1</x:v>
      </x:c>
      <x:c r="AE1171" s="52" t="n">
        <x:v>1.7000000000000002</x:v>
      </x:c>
      <x:c r="AF1171" s="56" t="n">
        <x:v>0.1</x:v>
      </x:c>
      <x:c r="AG1171" s="52" t="n">
        <x:v>1.7000000000000002</x:v>
      </x:c>
      <x:c r="AH1171" s="56" t="n">
        <x:v>0.1</x:v>
      </x:c>
      <x:c r="AI1171" s="52" t="n">
        <x:v>6.800000000000001</x:v>
      </x:c>
      <x:c r="AJ1171" s="56" t="n">
        <x:v>0.4</x:v>
      </x:c>
      <x:c r="AK1171" s="52" t="n">
        <x:v>20.4</x:v>
      </x:c>
      <x:c r="AL1171" s="52" t="n">
        <x:v>54.400000000000006</x:v>
      </x:c>
      <x:c r="AM1171" s="52" t="n">
        <x:v>0.37</x:v>
      </x:c>
      <x:c r="AN1171" s="52" t="n">
        <x:v>3.4000000000000004</x:v>
      </x:c>
      <x:c r="AO1171" s="52" t="n">
        <x:v>15.3</x:v>
      </x:c>
      <x:c r="AP1171" s="52" t="n">
        <x:v>0.2</x:v>
      </x:c>
      <x:c r="AQ1171" s="52" t="n">
        <x:v>17</x:v>
      </x:c>
      <x:c r="AR1171" s="52" t="n">
        <x:v>39.10000000000001</x:v>
      </x:c>
      <x:c r="AS1171" s="52" t="n">
        <x:v>0.4347826086956521</x:v>
      </x:c>
      <x:c r="AT1171" s="52" t="n">
        <x:v>0.40624999999999994</x:v>
      </x:c>
      <x:c r="AU1171" s="52" t="n">
        <x:v>10.2</x:v>
      </x:c>
      <x:c r="AV1171" s="52" t="n">
        <x:v>17</x:v>
      </x:c>
      <x:c r="AW1171" s="52" t="n">
        <x:v>0.647</x:v>
      </x:c>
      <x:c r="AX1171" s="56" t="n">
        <x:v>0.43956043956043955</x:v>
      </x:c>
      <x:c r="AY1171" s="56" t="n">
        <x:v>0.3320666666666666</x:v>
      </x:c>
      <x:c r="AZ1171" s="56" t="n">
        <x:v>99.61999999999999</x:v>
      </x:c>
      <x:c r="BA1171" s="54"/>
      <x:c r="BB1171" s="54"/>
      <x:c r="BC1171" s="56"/>
      <x:c r="BD1171" s="56"/>
      <x:c r="BE1171" s="56"/>
      <x:c r="BF1171" s="52"/>
      <x:c r="BG1171" s="52"/>
      <x:c r="BH1171" s="52"/>
      <x:c r="BI1171" s="52"/>
      <x:c r="BJ1171" s="52"/>
      <x:c r="BK1171" s="56"/>
      <x:c r="BL1171" s="53" t="b">
        <x:v>0</x:v>
      </x:c>
      <x:c r="BM1171" s="52"/>
      <x:c r="BN1171" s="52" t="str">
        <x:v>ESPN regular-season player stats and ESPN salary row when available.</x:v>
      </x:c>
    </x:row>
    <x:row r="1172">
      <x:c r="A1172" s="52" t="str">
        <x:v>P00097-2024</x:v>
      </x:c>
      <x:c r="B1172" s="52" t="str">
        <x:v>P00097</x:v>
      </x:c>
      <x:c r="C1172" s="52" t="str">
        <x:v>2023-24</x:v>
      </x:c>
      <x:c r="D1172" s="52" t="n">
        <x:v>2024</x:v>
      </x:c>
      <x:c r="E1172" s="52" t="str">
        <x:v>Braxton Key</x:v>
      </x:c>
      <x:c r="F1172" s="52" t="str">
        <x:v>DEN</x:v>
      </x:c>
      <x:c r="G1172" s="52" t="str">
        <x:v>DEN</x:v>
      </x:c>
      <x:c r="H1172" s="52" t="str">
        <x:v>Denver Nuggets</x:v>
      </x:c>
      <x:c r="I1172" s="52"/>
      <x:c r="J1172" s="52"/>
      <x:c r="K1172" s="52" t="str">
        <x:v>F</x:v>
      </x:c>
      <x:c r="L1172" s="52" t="str">
        <x:v>Unknown</x:v>
      </x:c>
      <x:c r="M1172" s="54"/>
      <x:c r="N1172" s="55"/>
      <x:c r="O1172" s="52" t="n">
        <x:v>136021000</x:v>
      </x:c>
      <x:c r="P1172" s="52"/>
      <x:c r="Q1172" s="52"/>
      <x:c r="R1172" s="53" t="b">
        <x:v>0</x:v>
      </x:c>
      <x:c r="S1172" s="52" t="str">
        <x:v>No matching ESPN salary row for this player-season</x:v>
      </x:c>
      <x:c r="T1172" s="52" t="str">
        <x:v>Salary Unavailable</x:v>
      </x:c>
      <x:c r="U1172" s="52" t="str">
        <x:v>Salary Unavailable</x:v>
      </x:c>
      <x:c r="V1172" s="52" t="n">
        <x:v>20</x:v>
      </x:c>
      <x:c r="W1172" s="52" t="n">
        <x:v>60</x:v>
      </x:c>
      <x:c r="X1172" s="56" t="n">
        <x:v>3</x:v>
      </x:c>
      <x:c r="Y1172" s="52" t="n">
        <x:v>22</x:v>
      </x:c>
      <x:c r="Z1172" s="56" t="n">
        <x:v>1.1</x:v>
      </x:c>
      <x:c r="AA1172" s="52" t="n">
        <x:v>18</x:v>
      </x:c>
      <x:c r="AB1172" s="56" t="n">
        <x:v>0.9</x:v>
      </x:c>
      <x:c r="AC1172" s="52" t="n">
        <x:v>10</x:v>
      </x:c>
      <x:c r="AD1172" s="56" t="n">
        <x:v>0.5</x:v>
      </x:c>
      <x:c r="AE1172" s="52" t="n">
        <x:v>2</x:v>
      </x:c>
      <x:c r="AF1172" s="56" t="n">
        <x:v>0.1</x:v>
      </x:c>
      <x:c r="AG1172" s="52" t="n">
        <x:v>2</x:v>
      </x:c>
      <x:c r="AH1172" s="56" t="n">
        <x:v>0.1</x:v>
      </x:c>
      <x:c r="AI1172" s="52" t="n">
        <x:v>2</x:v>
      </x:c>
      <x:c r="AJ1172" s="56" t="n">
        <x:v>0.1</x:v>
      </x:c>
      <x:c r="AK1172" s="52" t="n">
        <x:v>8</x:v>
      </x:c>
      <x:c r="AL1172" s="52" t="n">
        <x:v>18</x:v>
      </x:c>
      <x:c r="AM1172" s="52" t="n">
        <x:v>0.41200000000000003</x:v>
      </x:c>
      <x:c r="AN1172" s="52" t="n">
        <x:v>2</x:v>
      </x:c>
      <x:c r="AO1172" s="52" t="n">
        <x:v>6</x:v>
      </x:c>
      <x:c r="AP1172" s="52" t="n">
        <x:v>0.4</x:v>
      </x:c>
      <x:c r="AQ1172" s="52" t="n">
        <x:v>6</x:v>
      </x:c>
      <x:c r="AR1172" s="52" t="n">
        <x:v>12</x:v>
      </x:c>
      <x:c r="AS1172" s="52" t="n">
        <x:v>0.5</x:v>
      </x:c>
      <x:c r="AT1172" s="52" t="n">
        <x:v>0.5</x:v>
      </x:c>
      <x:c r="AU1172" s="52" t="n">
        <x:v>6</x:v>
      </x:c>
      <x:c r="AV1172" s="52" t="n">
        <x:v>8</x:v>
      </x:c>
      <x:c r="AW1172" s="52" t="n">
        <x:v>0.75</x:v>
      </x:c>
      <x:c r="AX1172" s="56" t="n">
        <x:v>0.5111524163568774</x:v>
      </x:c>
      <x:c r="AY1172" s="56" t="n">
        <x:v>0.22866666666666666</x:v>
      </x:c>
      <x:c r="AZ1172" s="56" t="n">
        <x:v>68.6</x:v>
      </x:c>
      <x:c r="BA1172" s="54"/>
      <x:c r="BB1172" s="54"/>
      <x:c r="BC1172" s="56"/>
      <x:c r="BD1172" s="56"/>
      <x:c r="BE1172" s="56"/>
      <x:c r="BF1172" s="52"/>
      <x:c r="BG1172" s="52"/>
      <x:c r="BH1172" s="52"/>
      <x:c r="BI1172" s="52"/>
      <x:c r="BJ1172" s="52"/>
      <x:c r="BK1172" s="56"/>
      <x:c r="BL1172" s="53" t="b">
        <x:v>0</x:v>
      </x:c>
      <x:c r="BM1172" s="52"/>
      <x:c r="BN1172" s="52" t="str">
        <x:v>ESPN regular-season player stats and ESPN salary row when available.</x:v>
      </x:c>
    </x:row>
    <x:row r="1173">
      <x:c r="A1173" s="52" t="str">
        <x:v>P00098-2024</x:v>
      </x:c>
      <x:c r="B1173" s="52" t="str">
        <x:v>P00098</x:v>
      </x:c>
      <x:c r="C1173" s="52" t="str">
        <x:v>2023-24</x:v>
      </x:c>
      <x:c r="D1173" s="52" t="n">
        <x:v>2024</x:v>
      </x:c>
      <x:c r="E1173" s="52" t="str">
        <x:v>Brice Sensabaugh</x:v>
      </x:c>
      <x:c r="F1173" s="52" t="str">
        <x:v>UTA</x:v>
      </x:c>
      <x:c r="G1173" s="52" t="str">
        <x:v>UTAH</x:v>
      </x:c>
      <x:c r="H1173" s="52" t="str">
        <x:v>Utah Jazz</x:v>
      </x:c>
      <x:c r="I1173" s="52" t="str">
        <x:v>UTA</x:v>
      </x:c>
      <x:c r="J1173" s="52" t="str">
        <x:v>Utah Jazz</x:v>
      </x:c>
      <x:c r="K1173" s="52" t="str">
        <x:v>F</x:v>
      </x:c>
      <x:c r="L1173" s="52" t="str">
        <x:v>Unknown</x:v>
      </x:c>
      <x:c r="M1173" s="54" t="n">
        <x:v>2448600</x:v>
      </x:c>
      <x:c r="N1173" s="55" t="n">
        <x:v>2.4486</x:v>
      </x:c>
      <x:c r="O1173" s="52" t="n">
        <x:v>136021000</x:v>
      </x:c>
      <x:c r="P1173" s="52" t="n">
        <x:v>0.01800163210092559</x:v>
      </x:c>
      <x:c r="Q1173" s="52" t="n">
        <x:v>247</x:v>
      </x:c>
      <x:c r="R1173" s="53" t="b">
        <x:v>1</x:v>
      </x:c>
      <x:c r="S1173" s="52"/>
      <x:c r="T1173" s="52" t="str">
        <x:v>Minimum / Two-Way / Replacement</x:v>
      </x:c>
      <x:c r="U1173" s="52" t="str">
        <x:v>Market Neutral</x:v>
      </x:c>
      <x:c r="V1173" s="52" t="n">
        <x:v>32</x:v>
      </x:c>
      <x:c r="W1173" s="52" t="n">
        <x:v>585.6</x:v>
      </x:c>
      <x:c r="X1173" s="56" t="n">
        <x:v>18.3</x:v>
      </x:c>
      <x:c r="Y1173" s="52" t="n">
        <x:v>240</x:v>
      </x:c>
      <x:c r="Z1173" s="56" t="n">
        <x:v>7.5</x:v>
      </x:c>
      <x:c r="AA1173" s="52" t="n">
        <x:v>102.4</x:v>
      </x:c>
      <x:c r="AB1173" s="56" t="n">
        <x:v>3.2</x:v>
      </x:c>
      <x:c r="AC1173" s="52" t="n">
        <x:v>54.4</x:v>
      </x:c>
      <x:c r="AD1173" s="56" t="n">
        <x:v>1.7</x:v>
      </x:c>
      <x:c r="AE1173" s="52" t="n">
        <x:v>12.8</x:v>
      </x:c>
      <x:c r="AF1173" s="56" t="n">
        <x:v>0.4</x:v>
      </x:c>
      <x:c r="AG1173" s="52" t="n">
        <x:v>6.4</x:v>
      </x:c>
      <x:c r="AH1173" s="56" t="n">
        <x:v>0.2</x:v>
      </x:c>
      <x:c r="AI1173" s="52" t="n">
        <x:v>48</x:v>
      </x:c>
      <x:c r="AJ1173" s="56" t="n">
        <x:v>1.5</x:v>
      </x:c>
      <x:c r="AK1173" s="52" t="n">
        <x:v>86.4</x:v>
      </x:c>
      <x:c r="AL1173" s="52" t="n">
        <x:v>217.6</x:v>
      </x:c>
      <x:c r="AM1173" s="52" t="n">
        <x:v>0.39</x:v>
      </x:c>
      <x:c r="AN1173" s="52" t="n">
        <x:v>35.2</x:v>
      </x:c>
      <x:c r="AO1173" s="52" t="n">
        <x:v>115.2</x:v>
      </x:c>
      <x:c r="AP1173" s="52" t="n">
        <x:v>0.29600000000000004</x:v>
      </x:c>
      <x:c r="AQ1173" s="52" t="n">
        <x:v>51.2</x:v>
      </x:c>
      <x:c r="AR1173" s="52" t="n">
        <x:v>102.39999999999999</x:v>
      </x:c>
      <x:c r="AS1173" s="52" t="n">
        <x:v>0.5000000000000001</x:v>
      </x:c>
      <x:c r="AT1173" s="52" t="n">
        <x:v>0.47794117647058826</x:v>
      </x:c>
      <x:c r="AU1173" s="52" t="n">
        <x:v>38.4</x:v>
      </x:c>
      <x:c r="AV1173" s="52" t="n">
        <x:v>41.6</x:v>
      </x:c>
      <x:c r="AW1173" s="52" t="n">
        <x:v>0.902</x:v>
      </x:c>
      <x:c r="AX1173" s="56" t="n">
        <x:v>0.5086814975583288</x:v>
      </x:c>
      <x:c r="AY1173" s="56" t="n">
        <x:v>1.5136</x:v>
      </x:c>
      <x:c r="AZ1173" s="56" t="n">
        <x:v>454.08</x:v>
      </x:c>
      <x:c r="BA1173" s="54" t="n">
        <x:v>10202.5</x:v>
      </x:c>
      <x:c r="BB1173" s="54" t="n">
        <x:v>1617732.558139535</x:v>
      </x:c>
      <x:c r="BC1173" s="56" t="n">
        <x:v>98.015192354815</x:v>
      </x:c>
      <x:c r="BD1173" s="56" t="n">
        <x:v>0.6181491464510332</x:v>
      </x:c>
      <x:c r="BE1173" s="56" t="n">
        <x:v>185.44474393531</x:v>
      </x:c>
      <x:c r="BF1173" s="52" t="n">
        <x:v>0.05099150141643059</x:v>
      </x:c>
      <x:c r="BG1173" s="52" t="n">
        <x:v>0.2096317280453258</x:v>
      </x:c>
      <x:c r="BH1173" s="52" t="n">
        <x:v>0.5070821529745042</x:v>
      </x:c>
      <x:c r="BI1173" s="52" t="n">
        <x:v>336</x:v>
      </x:c>
      <x:c r="BJ1173" s="52" t="n">
        <x:v>175</x:v>
      </x:c>
      <x:c r="BK1173" s="56" t="n">
        <x:v>-89</x:v>
      </x:c>
      <x:c r="BL1173" s="53" t="b">
        <x:v>1</x:v>
      </x:c>
      <x:c r="BM1173" s="52" t="str">
        <x:v>ESPN NBA salaries</x:v>
      </x:c>
      <x:c r="BN1173" s="52" t="str">
        <x:v>ESPN regular-season player stats and ESPN salary row when available.</x:v>
      </x:c>
    </x:row>
    <x:row r="1174">
      <x:c r="A1174" s="52" t="str">
        <x:v>P00101-2024</x:v>
      </x:c>
      <x:c r="B1174" s="52" t="str">
        <x:v>P00101</x:v>
      </x:c>
      <x:c r="C1174" s="52" t="str">
        <x:v>2023-24</x:v>
      </x:c>
      <x:c r="D1174" s="52" t="n">
        <x:v>2024</x:v>
      </x:c>
      <x:c r="E1174" s="52" t="str">
        <x:v>Brook Lopez</x:v>
      </x:c>
      <x:c r="F1174" s="52" t="str">
        <x:v>MIL</x:v>
      </x:c>
      <x:c r="G1174" s="52" t="str">
        <x:v>MIL</x:v>
      </x:c>
      <x:c r="H1174" s="52" t="str">
        <x:v>Milwaukee Bucks</x:v>
      </x:c>
      <x:c r="I1174" s="52" t="str">
        <x:v>MIL</x:v>
      </x:c>
      <x:c r="J1174" s="52" t="str">
        <x:v>Milwaukee Bucks</x:v>
      </x:c>
      <x:c r="K1174" s="52" t="str">
        <x:v>C</x:v>
      </x:c>
      <x:c r="L1174" s="52" t="str">
        <x:v>Center</x:v>
      </x:c>
      <x:c r="M1174" s="54" t="n">
        <x:v>25000000</x:v>
      </x:c>
      <x:c r="N1174" s="55" t="n">
        <x:v>25</x:v>
      </x:c>
      <x:c r="O1174" s="52" t="n">
        <x:v>136021000</x:v>
      </x:c>
      <x:c r="P1174" s="52" t="n">
        <x:v>0.18379514927842025</x:v>
      </x:c>
      <x:c r="Q1174" s="52" t="n">
        <x:v>41</x:v>
      </x:c>
      <x:c r="R1174" s="53" t="b">
        <x:v>1</x:v>
      </x:c>
      <x:c r="S1174" s="52"/>
      <x:c r="T1174" s="52" t="str">
        <x:v>High-Salary Starter</x:v>
      </x:c>
      <x:c r="U1174" s="52" t="str">
        <x:v>High-Cost Low-Return</x:v>
      </x:c>
      <x:c r="V1174" s="52" t="n">
        <x:v>79</x:v>
      </x:c>
      <x:c r="W1174" s="52" t="n">
        <x:v>2409.5</x:v>
      </x:c>
      <x:c r="X1174" s="56" t="n">
        <x:v>30.5</x:v>
      </x:c>
      <x:c r="Y1174" s="52" t="n">
        <x:v>987.5</x:v>
      </x:c>
      <x:c r="Z1174" s="56" t="n">
        <x:v>12.5</x:v>
      </x:c>
      <x:c r="AA1174" s="52" t="n">
        <x:v>410.8</x:v>
      </x:c>
      <x:c r="AB1174" s="56" t="n">
        <x:v>5.2</x:v>
      </x:c>
      <x:c r="AC1174" s="52" t="n">
        <x:v>126.4</x:v>
      </x:c>
      <x:c r="AD1174" s="56" t="n">
        <x:v>1.6</x:v>
      </x:c>
      <x:c r="AE1174" s="52" t="n">
        <x:v>39.5</x:v>
      </x:c>
      <x:c r="AF1174" s="56" t="n">
        <x:v>0.5</x:v>
      </x:c>
      <x:c r="AG1174" s="52" t="n">
        <x:v>189.6</x:v>
      </x:c>
      <x:c r="AH1174" s="56" t="n">
        <x:v>2.4</x:v>
      </x:c>
      <x:c r="AI1174" s="52" t="n">
        <x:v>79</x:v>
      </x:c>
      <x:c r="AJ1174" s="56" t="n">
        <x:v>1</x:v>
      </x:c>
      <x:c r="AK1174" s="52" t="n">
        <x:v>363.4</x:v>
      </x:c>
      <x:c r="AL1174" s="52" t="n">
        <x:v>758.4</x:v>
      </x:c>
      <x:c r="AM1174" s="52" t="n">
        <x:v>0.485</x:v>
      </x:c>
      <x:c r="AN1174" s="52" t="n">
        <x:v>150.1</x:v>
      </x:c>
      <x:c r="AO1174" s="52" t="n">
        <x:v>402.9</x:v>
      </x:c>
      <x:c r="AP1174" s="52" t="n">
        <x:v>0.366</x:v>
      </x:c>
      <x:c r="AQ1174" s="52" t="n">
        <x:v>213.29999999999998</x:v>
      </x:c>
      <x:c r="AR1174" s="52" t="n">
        <x:v>355.5</x:v>
      </x:c>
      <x:c r="AS1174" s="52" t="n">
        <x:v>0.6</x:v>
      </x:c>
      <x:c r="AT1174" s="52" t="n">
        <x:v>0.578125</x:v>
      </x:c>
      <x:c r="AU1174" s="52" t="n">
        <x:v>110.6</x:v>
      </x:c>
      <x:c r="AV1174" s="52" t="n">
        <x:v>134.29999999999998</x:v>
      </x:c>
      <x:c r="AW1174" s="52" t="n">
        <x:v>0.821</x:v>
      </x:c>
      <x:c r="AX1174" s="56" t="n">
        <x:v>0.6039814456899885</x:v>
      </x:c>
      <x:c r="AY1174" s="56" t="n">
        <x:v>7.594533333333332</x:v>
      </x:c>
      <x:c r="AZ1174" s="56" t="n">
        <x:v>2278.3599999999997</x:v>
      </x:c>
      <x:c r="BA1174" s="54" t="n">
        <x:v>25316.45569620253</x:v>
      </x:c>
      <x:c r="BB1174" s="54" t="n">
        <x:v>3291841.5000263355</x:v>
      </x:c>
      <x:c r="BC1174" s="56" t="n">
        <x:v>39.5</x:v>
      </x:c>
      <x:c r="BD1174" s="56" t="n">
        <x:v>0.3037813333333333</x:v>
      </x:c>
      <x:c r="BE1174" s="56" t="n">
        <x:v>91.13439999999999</x:v>
      </x:c>
      <x:c r="BF1174" s="52" t="n">
        <x:v>0.8158640226628895</x:v>
      </x:c>
      <x:c r="BG1174" s="52" t="n">
        <x:v>0.8498583569405099</x:v>
      </x:c>
      <x:c r="BH1174" s="52" t="n">
        <x:v>0.24079320113314448</x:v>
      </x:c>
      <x:c r="BI1174" s="52" t="n">
        <x:v>66</x:v>
      </x:c>
      <x:c r="BJ1174" s="52" t="n">
        <x:v>269</x:v>
      </x:c>
      <x:c r="BK1174" s="56" t="n">
        <x:v>-25</x:v>
      </x:c>
      <x:c r="BL1174" s="53" t="b">
        <x:v>1</x:v>
      </x:c>
      <x:c r="BM1174" s="52" t="str">
        <x:v>ESPN NBA salaries</x:v>
      </x:c>
      <x:c r="BN1174" s="52" t="str">
        <x:v>ESPN regular-season player stats and ESPN salary row when available.</x:v>
      </x:c>
    </x:row>
    <x:row r="1175">
      <x:c r="A1175" s="52" t="str">
        <x:v>P00103-2024</x:v>
      </x:c>
      <x:c r="B1175" s="52" t="str">
        <x:v>P00103</x:v>
      </x:c>
      <x:c r="C1175" s="52" t="str">
        <x:v>2023-24</x:v>
      </x:c>
      <x:c r="D1175" s="52" t="n">
        <x:v>2024</x:v>
      </x:c>
      <x:c r="E1175" s="52" t="str">
        <x:v>Bruce Brown</x:v>
      </x:c>
      <x:c r="F1175" s="52" t="str">
        <x:v>TOR</x:v>
      </x:c>
      <x:c r="G1175" s="52" t="str">
        <x:v>IND/TOR</x:v>
      </x:c>
      <x:c r="H1175" s="52" t="str">
        <x:v>Toronto Raptors</x:v>
      </x:c>
      <x:c r="I1175" s="52" t="str">
        <x:v>TOR</x:v>
      </x:c>
      <x:c r="J1175" s="52" t="str">
        <x:v>Toronto Raptors</x:v>
      </x:c>
      <x:c r="K1175" s="52" t="str">
        <x:v>G</x:v>
      </x:c>
      <x:c r="L1175" s="52" t="str">
        <x:v>Unknown</x:v>
      </x:c>
      <x:c r="M1175" s="54" t="n">
        <x:v>22000000</x:v>
      </x:c>
      <x:c r="N1175" s="55" t="n">
        <x:v>22</x:v>
      </x:c>
      <x:c r="O1175" s="52" t="n">
        <x:v>136021000</x:v>
      </x:c>
      <x:c r="P1175" s="52" t="n">
        <x:v>0.16173973136500983</x:v>
      </x:c>
      <x:c r="Q1175" s="52" t="n">
        <x:v>52</x:v>
      </x:c>
      <x:c r="R1175" s="53" t="b">
        <x:v>1</x:v>
      </x:c>
      <x:c r="S1175" s="52"/>
      <x:c r="T1175" s="52" t="str">
        <x:v>Mid-Tier Rotation Contract</x:v>
      </x:c>
      <x:c r="U1175" s="52" t="str">
        <x:v>High-Cost Low-Return</x:v>
      </x:c>
      <x:c r="V1175" s="52" t="n">
        <x:v>67</x:v>
      </x:c>
      <x:c r="W1175" s="52" t="n">
        <x:v>1862.6000000000001</x:v>
      </x:c>
      <x:c r="X1175" s="56" t="n">
        <x:v>27.8</x:v>
      </x:c>
      <x:c r="Y1175" s="52" t="n">
        <x:v>723.6</x:v>
      </x:c>
      <x:c r="Z1175" s="56" t="n">
        <x:v>10.8</x:v>
      </x:c>
      <x:c r="AA1175" s="52" t="n">
        <x:v>281.40000000000003</x:v>
      </x:c>
      <x:c r="AB1175" s="56" t="n">
        <x:v>4.2</x:v>
      </x:c>
      <x:c r="AC1175" s="52" t="n">
        <x:v>194.29999999999998</x:v>
      </x:c>
      <x:c r="AD1175" s="56" t="n">
        <x:v>2.9</x:v>
      </x:c>
      <x:c r="AE1175" s="52" t="n">
        <x:v>60.300000000000004</x:v>
      </x:c>
      <x:c r="AF1175" s="56" t="n">
        <x:v>0.9</x:v>
      </x:c>
      <x:c r="AG1175" s="52" t="n">
        <x:v>20.099999999999998</x:v>
      </x:c>
      <x:c r="AH1175" s="56" t="n">
        <x:v>0.3</x:v>
      </x:c>
      <x:c r="AI1175" s="52" t="n">
        <x:v>87.10000000000001</x:v>
      </x:c>
      <x:c r="AJ1175" s="56" t="n">
        <x:v>1.3</x:v>
      </x:c>
      <x:c r="AK1175" s="52" t="n">
        <x:v>274.7</x:v>
      </x:c>
      <x:c r="AL1175" s="52" t="n">
        <x:v>582.9</x:v>
      </x:c>
      <x:c r="AM1175" s="52" t="n">
        <x:v>0.478</x:v>
      </x:c>
      <x:c r="AN1175" s="52" t="n">
        <x:v>53.6</x:v>
      </x:c>
      <x:c r="AO1175" s="52" t="n">
        <x:v>160.79999999999998</x:v>
      </x:c>
      <x:c r="AP1175" s="52" t="n">
        <x:v>0.32299999999999995</x:v>
      </x:c>
      <x:c r="AQ1175" s="52" t="n">
        <x:v>221.1</x:v>
      </x:c>
      <x:c r="AR1175" s="52" t="n">
        <x:v>422.1</x:v>
      </x:c>
      <x:c r="AS1175" s="52" t="n">
        <x:v>0.5238095238095237</x:v>
      </x:c>
      <x:c r="AT1175" s="52" t="n">
        <x:v>0.5172413793103449</x:v>
      </x:c>
      <x:c r="AU1175" s="52" t="n">
        <x:v>113.89999999999999</x:v>
      </x:c>
      <x:c r="AV1175" s="52" t="n">
        <x:v>140.70000000000002</x:v>
      </x:c>
      <x:c r="AW1175" s="52" t="n">
        <x:v>0.8240000000000001</x:v>
      </x:c>
      <x:c r="AX1175" s="56" t="n">
        <x:v>0.5610972568578554</x:v>
      </x:c>
      <x:c r="AY1175" s="56" t="n">
        <x:v>5.0227666666666675</x:v>
      </x:c>
      <x:c r="AZ1175" s="56" t="n">
        <x:v>1506.8300000000002</x:v>
      </x:c>
      <x:c r="BA1175" s="54" t="n">
        <x:v>30403.537866224433</x:v>
      </x:c>
      <x:c r="BB1175" s="54" t="n">
        <x:v>4380056.144356032</x:v>
      </x:c>
      <x:c r="BC1175" s="56" t="n">
        <x:v>32.89090909090909</x:v>
      </x:c>
      <x:c r="BD1175" s="56" t="n">
        <x:v>0.2283075757575758</x:v>
      </x:c>
      <x:c r="BE1175" s="56" t="n">
        <x:v>68.49227272727273</x:v>
      </x:c>
      <x:c r="BF1175" s="52" t="n">
        <x:v>0.5354107648725213</x:v>
      </x:c>
      <x:c r="BG1175" s="52" t="n">
        <x:v>0.8186968838526912</x:v>
      </x:c>
      <x:c r="BH1175" s="52" t="n">
        <x:v>0.1359773371104816</x:v>
      </x:c>
      <x:c r="BI1175" s="52" t="n">
        <x:v>165</x:v>
      </x:c>
      <x:c r="BJ1175" s="52" t="n">
        <x:v>306</x:v>
      </x:c>
      <x:c r="BK1175" s="56" t="n">
        <x:v>-113</x:v>
      </x:c>
      <x:c r="BL1175" s="53" t="b">
        <x:v>1</x:v>
      </x:c>
      <x:c r="BM1175" s="52" t="str">
        <x:v>ESPN NBA salaries</x:v>
      </x:c>
      <x:c r="BN1175" s="52" t="str">
        <x:v>ESPN regular-season player stats and ESPN salary row when available.</x:v>
      </x:c>
    </x:row>
    <x:row r="1176">
      <x:c r="A1176" s="52" t="str">
        <x:v>P00104-2024</x:v>
      </x:c>
      <x:c r="B1176" s="52" t="str">
        <x:v>P00104</x:v>
      </x:c>
      <x:c r="C1176" s="52" t="str">
        <x:v>2023-24</x:v>
      </x:c>
      <x:c r="D1176" s="52" t="n">
        <x:v>2024</x:v>
      </x:c>
      <x:c r="E1176" s="52" t="str">
        <x:v>Bruno Fernando</x:v>
      </x:c>
      <x:c r="F1176" s="52" t="str">
        <x:v>ATL</x:v>
      </x:c>
      <x:c r="G1176" s="52" t="str">
        <x:v>ATL</x:v>
      </x:c>
      <x:c r="H1176" s="52" t="str">
        <x:v>Atlanta Hawks</x:v>
      </x:c>
      <x:c r="I1176" s="52" t="str">
        <x:v>ATL</x:v>
      </x:c>
      <x:c r="J1176" s="52" t="str">
        <x:v>Atlanta Hawks</x:v>
      </x:c>
      <x:c r="K1176" s="52" t="str">
        <x:v>F</x:v>
      </x:c>
      <x:c r="L1176" s="52" t="str">
        <x:v>Unknown</x:v>
      </x:c>
      <x:c r="M1176" s="54" t="n">
        <x:v>2581522</x:v>
      </x:c>
      <x:c r="N1176" s="55" t="n">
        <x:v>2.581522</x:v>
      </x:c>
      <x:c r="O1176" s="52" t="n">
        <x:v>136021000</x:v>
      </x:c>
      <x:c r="P1176" s="52" t="n">
        <x:v>0.01897884885422104</x:v>
      </x:c>
      <x:c r="Q1176" s="52" t="n">
        <x:v>242</x:v>
      </x:c>
      <x:c r="R1176" s="53" t="b">
        <x:v>1</x:v>
      </x:c>
      <x:c r="S1176" s="52"/>
      <x:c r="T1176" s="52" t="str">
        <x:v>Minimum / Two-Way / Replacement</x:v>
      </x:c>
      <x:c r="U1176" s="52" t="str">
        <x:v>Market Neutral</x:v>
      </x:c>
      <x:c r="V1176" s="52" t="n">
        <x:v>45</x:v>
      </x:c>
      <x:c r="W1176" s="52" t="n">
        <x:v>684</x:v>
      </x:c>
      <x:c r="X1176" s="56" t="n">
        <x:v>15.2</x:v>
      </x:c>
      <x:c r="Y1176" s="52" t="n">
        <x:v>283.5</x:v>
      </x:c>
      <x:c r="Z1176" s="56" t="n">
        <x:v>6.3</x:v>
      </x:c>
      <x:c r="AA1176" s="52" t="n">
        <x:v>193.5</x:v>
      </x:c>
      <x:c r="AB1176" s="56" t="n">
        <x:v>4.3</x:v>
      </x:c>
      <x:c r="AC1176" s="52" t="n">
        <x:v>45</x:v>
      </x:c>
      <x:c r="AD1176" s="56" t="n">
        <x:v>1</x:v>
      </x:c>
      <x:c r="AE1176" s="52" t="n">
        <x:v>27</x:v>
      </x:c>
      <x:c r="AF1176" s="56" t="n">
        <x:v>0.6</x:v>
      </x:c>
      <x:c r="AG1176" s="52" t="n">
        <x:v>27</x:v>
      </x:c>
      <x:c r="AH1176" s="56" t="n">
        <x:v>0.6</x:v>
      </x:c>
      <x:c r="AI1176" s="52" t="n">
        <x:v>45</x:v>
      </x:c>
      <x:c r="AJ1176" s="56" t="n">
        <x:v>1</x:v>
      </x:c>
      <x:c r="AK1176" s="52" t="n">
        <x:v>108</x:v>
      </x:c>
      <x:c r="AL1176" s="52" t="n">
        <x:v>189</x:v>
      </x:c>
      <x:c r="AM1176" s="52" t="n">
        <x:v>0.583</x:v>
      </x:c>
      <x:c r="AN1176" s="52" t="n">
        <x:v>0</x:v>
      </x:c>
      <x:c r="AO1176" s="52" t="n">
        <x:v>4.5</x:v>
      </x:c>
      <x:c r="AP1176" s="52" t="n">
        <x:v>0</x:v>
      </x:c>
      <x:c r="AQ1176" s="52" t="n">
        <x:v>108</x:v>
      </x:c>
      <x:c r="AR1176" s="52" t="n">
        <x:v>184.5</x:v>
      </x:c>
      <x:c r="AS1176" s="52" t="n">
        <x:v>0.5853658536585366</x:v>
      </x:c>
      <x:c r="AT1176" s="52" t="n">
        <x:v>0.5714285714285714</x:v>
      </x:c>
      <x:c r="AU1176" s="52" t="n">
        <x:v>62.99999999999999</x:v>
      </x:c>
      <x:c r="AV1176" s="52" t="n">
        <x:v>94.5</x:v>
      </x:c>
      <x:c r="AW1176" s="52" t="n">
        <x:v>0.667</x:v>
      </x:c>
      <x:c r="AX1176" s="56" t="n">
        <x:v>0.6147540983606558</x:v>
      </x:c>
      <x:c r="AY1176" s="56" t="n">
        <x:v>2.334</x:v>
      </x:c>
      <x:c r="AZ1176" s="56" t="n">
        <x:v>700.2</x:v>
      </x:c>
      <x:c r="BA1176" s="54" t="n">
        <x:v>9105.89770723104</x:v>
      </x:c>
      <x:c r="BB1176" s="54" t="n">
        <x:v>1106050.5569837189</x:v>
      </x:c>
      <x:c r="BC1176" s="56" t="n">
        <x:v>109.81893627092855</x:v>
      </x:c>
      <x:c r="BD1176" s="56" t="n">
        <x:v>0.9041178033733588</x:v>
      </x:c>
      <x:c r="BE1176" s="56" t="n">
        <x:v>271.23534101200767</x:v>
      </x:c>
      <x:c r="BF1176" s="52" t="n">
        <x:v>0.17847025495750707</x:v>
      </x:c>
      <x:c r="BG1176" s="52" t="n">
        <x:v>0.2237960339943343</x:v>
      </x:c>
      <x:c r="BH1176" s="52" t="n">
        <x:v>0.6657223796033994</x:v>
      </x:c>
      <x:c r="BI1176" s="52" t="n">
        <x:v>291</x:v>
      </x:c>
      <x:c r="BJ1176" s="52" t="n">
        <x:v>119</x:v>
      </x:c>
      <x:c r="BK1176" s="56" t="n">
        <x:v>-49</x:v>
      </x:c>
      <x:c r="BL1176" s="53" t="b">
        <x:v>1</x:v>
      </x:c>
      <x:c r="BM1176" s="52" t="str">
        <x:v>ESPN NBA salaries</x:v>
      </x:c>
      <x:c r="BN1176" s="52" t="str">
        <x:v>ESPN regular-season player stats and ESPN salary row when available.</x:v>
      </x:c>
    </x:row>
    <x:row r="1177">
      <x:c r="A1177" s="52" t="str">
        <x:v>P00105-2024</x:v>
      </x:c>
      <x:c r="B1177" s="52" t="str">
        <x:v>P00105</x:v>
      </x:c>
      <x:c r="C1177" s="52" t="str">
        <x:v>2023-24</x:v>
      </x:c>
      <x:c r="D1177" s="52" t="n">
        <x:v>2024</x:v>
      </x:c>
      <x:c r="E1177" s="52" t="str">
        <x:v>Bryce McGowens</x:v>
      </x:c>
      <x:c r="F1177" s="52" t="str">
        <x:v>CHO</x:v>
      </x:c>
      <x:c r="G1177" s="52" t="str">
        <x:v>CHA</x:v>
      </x:c>
      <x:c r="H1177" s="52" t="str">
        <x:v>Charlotte Hornets</x:v>
      </x:c>
      <x:c r="I1177" s="52" t="str">
        <x:v>CHO</x:v>
      </x:c>
      <x:c r="J1177" s="52" t="str">
        <x:v>Charlotte Hornets</x:v>
      </x:c>
      <x:c r="K1177" s="52" t="str">
        <x:v>G</x:v>
      </x:c>
      <x:c r="L1177" s="52" t="str">
        <x:v>Unknown</x:v>
      </x:c>
      <x:c r="M1177" s="54" t="n">
        <x:v>1719865</x:v>
      </x:c>
      <x:c r="N1177" s="55" t="n">
        <x:v>1.719865</x:v>
      </x:c>
      <x:c r="O1177" s="52" t="n">
        <x:v>136021000</x:v>
      </x:c>
      <x:c r="P1177" s="52" t="n">
        <x:v>0.012644113776549209</x:v>
      </x:c>
      <x:c r="Q1177" s="52" t="n">
        <x:v>280</x:v>
      </x:c>
      <x:c r="R1177" s="53" t="b">
        <x:v>1</x:v>
      </x:c>
      <x:c r="S1177" s="52"/>
      <x:c r="T1177" s="52" t="str">
        <x:v>Minimum / Two-Way / Replacement</x:v>
      </x:c>
      <x:c r="U1177" s="52" t="str">
        <x:v>Efficient Role Player</x:v>
      </x:c>
      <x:c r="V1177" s="52" t="n">
        <x:v>59</x:v>
      </x:c>
      <x:c r="W1177" s="52" t="n">
        <x:v>879.1</x:v>
      </x:c>
      <x:c r="X1177" s="56" t="n">
        <x:v>14.9</x:v>
      </x:c>
      <x:c r="Y1177" s="52" t="n">
        <x:v>300.9</x:v>
      </x:c>
      <x:c r="Z1177" s="56" t="n">
        <x:v>5.1</x:v>
      </x:c>
      <x:c r="AA1177" s="52" t="n">
        <x:v>100.3</x:v>
      </x:c>
      <x:c r="AB1177" s="56" t="n">
        <x:v>1.7</x:v>
      </x:c>
      <x:c r="AC1177" s="52" t="n">
        <x:v>53.1</x:v>
      </x:c>
      <x:c r="AD1177" s="56" t="n">
        <x:v>0.9</x:v>
      </x:c>
      <x:c r="AE1177" s="52" t="n">
        <x:v>23.6</x:v>
      </x:c>
      <x:c r="AF1177" s="56" t="n">
        <x:v>0.4</x:v>
      </x:c>
      <x:c r="AG1177" s="52" t="n">
        <x:v>11.8</x:v>
      </x:c>
      <x:c r="AH1177" s="56" t="n">
        <x:v>0.2</x:v>
      </x:c>
      <x:c r="AI1177" s="52" t="n">
        <x:v>29.5</x:v>
      </x:c>
      <x:c r="AJ1177" s="56" t="n">
        <x:v>0.5</x:v>
      </x:c>
      <x:c r="AK1177" s="52" t="n">
        <x:v>100.3</x:v>
      </x:c>
      <x:c r="AL1177" s="52" t="n">
        <x:v>230.1</x:v>
      </x:c>
      <x:c r="AM1177" s="52" t="n">
        <x:v>0.439</x:v>
      </x:c>
      <x:c r="AN1177" s="52" t="n">
        <x:v>35.4</x:v>
      </x:c>
      <x:c r="AO1177" s="52" t="n">
        <x:v>100.3</x:v>
      </x:c>
      <x:c r="AP1177" s="52" t="n">
        <x:v>0.33299999999999996</x:v>
      </x:c>
      <x:c r="AQ1177" s="52" t="n">
        <x:v>64.9</x:v>
      </x:c>
      <x:c r="AR1177" s="52" t="n">
        <x:v>129.8</x:v>
      </x:c>
      <x:c r="AS1177" s="52" t="n">
        <x:v>0.5</x:v>
      </x:c>
      <x:c r="AT1177" s="52" t="n">
        <x:v>0.5128205128205129</x:v>
      </x:c>
      <x:c r="AU1177" s="52" t="n">
        <x:v>64.9</x:v>
      </x:c>
      <x:c r="AV1177" s="52" t="n">
        <x:v>82.6</x:v>
      </x:c>
      <x:c r="AW1177" s="52" t="n">
        <x:v>0.7759999999999999</x:v>
      </x:c>
      <x:c r="AX1177" s="56" t="n">
        <x:v>0.5646589902568644</x:v>
      </x:c>
      <x:c r="AY1177" s="56" t="n">
        <x:v>1.9253666666666667</x:v>
      </x:c>
      <x:c r="AZ1177" s="56" t="n">
        <x:v>577.61</x:v>
      </x:c>
      <x:c r="BA1177" s="54" t="n">
        <x:v>5715.736124958458</x:v>
      </x:c>
      <x:c r="BB1177" s="54" t="n">
        <x:v>893266.217690137</x:v>
      </x:c>
      <x:c r="BC1177" s="56" t="n">
        <x:v>174.95559244475584</x:v>
      </x:c>
      <x:c r="BD1177" s="56" t="n">
        <x:v>1.1194870915255946</x:v>
      </x:c>
      <x:c r="BE1177" s="56" t="n">
        <x:v>335.8461274576784</x:v>
      </x:c>
      <x:c r="BF1177" s="52" t="n">
        <x:v>0.1274787535410765</x:v>
      </x:c>
      <x:c r="BG1177" s="52" t="n">
        <x:v>0.0453257790368272</x:v>
      </x:c>
      <x:c r="BH1177" s="52" t="n">
        <x:v>0.7507082152974505</x:v>
      </x:c>
      <x:c r="BI1177" s="52" t="n">
        <x:v>309</x:v>
      </x:c>
      <x:c r="BJ1177" s="52" t="n">
        <x:v>89</x:v>
      </x:c>
      <x:c r="BK1177" s="56" t="n">
        <x:v>-29</x:v>
      </x:c>
      <x:c r="BL1177" s="53" t="b">
        <x:v>1</x:v>
      </x:c>
      <x:c r="BM1177" s="52" t="str">
        <x:v>ESPN NBA salaries</x:v>
      </x:c>
      <x:c r="BN1177" s="52" t="str">
        <x:v>ESPN regular-season player stats and ESPN salary row when available.</x:v>
      </x:c>
    </x:row>
    <x:row r="1178">
      <x:c r="A1178" s="52" t="str">
        <x:v>P00108-2024</x:v>
      </x:c>
      <x:c r="B1178" s="52" t="str">
        <x:v>P00108</x:v>
      </x:c>
      <x:c r="C1178" s="52" t="str">
        <x:v>2023-24</x:v>
      </x:c>
      <x:c r="D1178" s="52" t="n">
        <x:v>2024</x:v>
      </x:c>
      <x:c r="E1178" s="52" t="str">
        <x:v>Buddy Boeheim</x:v>
      </x:c>
      <x:c r="F1178" s="52" t="str">
        <x:v>DET</x:v>
      </x:c>
      <x:c r="G1178" s="52" t="str">
        <x:v>DET</x:v>
      </x:c>
      <x:c r="H1178" s="52" t="str">
        <x:v>Detroit Pistons</x:v>
      </x:c>
      <x:c r="I1178" s="52"/>
      <x:c r="J1178" s="52"/>
      <x:c r="K1178" s="52" t="str">
        <x:v>F</x:v>
      </x:c>
      <x:c r="L1178" s="52" t="str">
        <x:v>Unknown</x:v>
      </x:c>
      <x:c r="M1178" s="54"/>
      <x:c r="N1178" s="55"/>
      <x:c r="O1178" s="52" t="n">
        <x:v>136021000</x:v>
      </x:c>
      <x:c r="P1178" s="52"/>
      <x:c r="Q1178" s="52"/>
      <x:c r="R1178" s="53" t="b">
        <x:v>0</x:v>
      </x:c>
      <x:c r="S1178" s="52" t="str">
        <x:v>No matching ESPN salary row for this player-season</x:v>
      </x:c>
      <x:c r="T1178" s="52" t="str">
        <x:v>Salary Unavailable</x:v>
      </x:c>
      <x:c r="U1178" s="52" t="str">
        <x:v>Salary Unavailable</x:v>
      </x:c>
      <x:c r="V1178" s="52" t="n">
        <x:v>10</x:v>
      </x:c>
      <x:c r="W1178" s="52" t="n">
        <x:v>84</x:v>
      </x:c>
      <x:c r="X1178" s="56" t="n">
        <x:v>8.4</x:v>
      </x:c>
      <x:c r="Y1178" s="52" t="n">
        <x:v>34</x:v>
      </x:c>
      <x:c r="Z1178" s="56" t="n">
        <x:v>3.4</x:v>
      </x:c>
      <x:c r="AA1178" s="52" t="n">
        <x:v>10</x:v>
      </x:c>
      <x:c r="AB1178" s="56" t="n">
        <x:v>1</x:v>
      </x:c>
      <x:c r="AC1178" s="52" t="n">
        <x:v>3</x:v>
      </x:c>
      <x:c r="AD1178" s="56" t="n">
        <x:v>0.3</x:v>
      </x:c>
      <x:c r="AE1178" s="52" t="n">
        <x:v>0</x:v>
      </x:c>
      <x:c r="AF1178" s="56" t="n">
        <x:v>0</x:v>
      </x:c>
      <x:c r="AG1178" s="52" t="n">
        <x:v>1</x:v>
      </x:c>
      <x:c r="AH1178" s="56" t="n">
        <x:v>0.1</x:v>
      </x:c>
      <x:c r="AI1178" s="52" t="n">
        <x:v>0</x:v>
      </x:c>
      <x:c r="AJ1178" s="56" t="n">
        <x:v>0</x:v>
      </x:c>
      <x:c r="AK1178" s="52" t="n">
        <x:v>9</x:v>
      </x:c>
      <x:c r="AL1178" s="52" t="n">
        <x:v>29</x:v>
      </x:c>
      <x:c r="AM1178" s="52" t="n">
        <x:v>0.31</x:v>
      </x:c>
      <x:c r="AN1178" s="52" t="n">
        <x:v>8</x:v>
      </x:c>
      <x:c r="AO1178" s="52" t="n">
        <x:v>25</x:v>
      </x:c>
      <x:c r="AP1178" s="52" t="n">
        <x:v>0.32</x:v>
      </x:c>
      <x:c r="AQ1178" s="52" t="n">
        <x:v>1</x:v>
      </x:c>
      <x:c r="AR1178" s="52" t="n">
        <x:v>4</x:v>
      </x:c>
      <x:c r="AS1178" s="52" t="n">
        <x:v>0.25</x:v>
      </x:c>
      <x:c r="AT1178" s="52" t="n">
        <x:v>0.4482758620689655</x:v>
      </x:c>
      <x:c r="AU1178" s="52" t="n">
        <x:v>8</x:v>
      </x:c>
      <x:c r="AV1178" s="52" t="n">
        <x:v>10</x:v>
      </x:c>
      <x:c r="AW1178" s="52" t="n">
        <x:v>0.8</x:v>
      </x:c>
      <x:c r="AX1178" s="56" t="n">
        <x:v>0.5089820359281437</x:v>
      </x:c>
      <x:c r="AY1178" s="56" t="n">
        <x:v>0.17833333333333334</x:v>
      </x:c>
      <x:c r="AZ1178" s="56" t="n">
        <x:v>53.5</x:v>
      </x:c>
      <x:c r="BA1178" s="54"/>
      <x:c r="BB1178" s="54"/>
      <x:c r="BC1178" s="56"/>
      <x:c r="BD1178" s="56"/>
      <x:c r="BE1178" s="56"/>
      <x:c r="BF1178" s="52"/>
      <x:c r="BG1178" s="52"/>
      <x:c r="BH1178" s="52"/>
      <x:c r="BI1178" s="52"/>
      <x:c r="BJ1178" s="52"/>
      <x:c r="BK1178" s="56"/>
      <x:c r="BL1178" s="53" t="b">
        <x:v>0</x:v>
      </x:c>
      <x:c r="BM1178" s="52"/>
      <x:c r="BN1178" s="52" t="str">
        <x:v>ESPN regular-season player stats and ESPN salary row when available.</x:v>
      </x:c>
    </x:row>
    <x:row r="1179">
      <x:c r="A1179" s="52" t="str">
        <x:v>P00109-2024</x:v>
      </x:c>
      <x:c r="B1179" s="52" t="str">
        <x:v>P00109</x:v>
      </x:c>
      <x:c r="C1179" s="52" t="str">
        <x:v>2023-24</x:v>
      </x:c>
      <x:c r="D1179" s="52" t="n">
        <x:v>2024</x:v>
      </x:c>
      <x:c r="E1179" s="52" t="str">
        <x:v>Buddy Hield</x:v>
      </x:c>
      <x:c r="F1179" s="52" t="str">
        <x:v>PHI</x:v>
      </x:c>
      <x:c r="G1179" s="52" t="str">
        <x:v>IND/PHI</x:v>
      </x:c>
      <x:c r="H1179" s="52" t="str">
        <x:v>Philadelphia 76ers</x:v>
      </x:c>
      <x:c r="I1179" s="52" t="str">
        <x:v>PHI</x:v>
      </x:c>
      <x:c r="J1179" s="52" t="str">
        <x:v>Philadelphia 76ers</x:v>
      </x:c>
      <x:c r="K1179" s="52" t="str">
        <x:v>G</x:v>
      </x:c>
      <x:c r="L1179" s="52" t="str">
        <x:v>Unknown</x:v>
      </x:c>
      <x:c r="M1179" s="54" t="n">
        <x:v>19279841</x:v>
      </x:c>
      <x:c r="N1179" s="55" t="n">
        <x:v>19.279841</x:v>
      </x:c>
      <x:c r="O1179" s="52" t="n">
        <x:v>136021000</x:v>
      </x:c>
      <x:c r="P1179" s="52" t="n">
        <x:v>0.14174165018636828</x:v>
      </x:c>
      <x:c r="Q1179" s="52" t="n">
        <x:v>59</x:v>
      </x:c>
      <x:c r="R1179" s="53" t="b">
        <x:v>1</x:v>
      </x:c>
      <x:c r="S1179" s="52"/>
      <x:c r="T1179" s="52" t="str">
        <x:v>Mid-Tier Rotation Contract</x:v>
      </x:c>
      <x:c r="U1179" s="52" t="str">
        <x:v>High-Cost Low-Return</x:v>
      </x:c>
      <x:c r="V1179" s="52" t="n">
        <x:v>84</x:v>
      </x:c>
      <x:c r="W1179" s="52" t="n">
        <x:v>2158.7999999999997</x:v>
      </x:c>
      <x:c r="X1179" s="56" t="n">
        <x:v>25.7</x:v>
      </x:c>
      <x:c r="Y1179" s="52" t="n">
        <x:v>1016.4</x:v>
      </x:c>
      <x:c r="Z1179" s="56" t="n">
        <x:v>12.1</x:v>
      </x:c>
      <x:c r="AA1179" s="52" t="n">
        <x:v>268.8</x:v>
      </x:c>
      <x:c r="AB1179" s="56" t="n">
        <x:v>3.2</x:v>
      </x:c>
      <x:c r="AC1179" s="52" t="n">
        <x:v>235.2</x:v>
      </x:c>
      <x:c r="AD1179" s="56" t="n">
        <x:v>2.8</x:v>
      </x:c>
      <x:c r="AE1179" s="52" t="n">
        <x:v>67.2</x:v>
      </x:c>
      <x:c r="AF1179" s="56" t="n">
        <x:v>0.8</x:v>
      </x:c>
      <x:c r="AG1179" s="52" t="n">
        <x:v>42</x:v>
      </x:c>
      <x:c r="AH1179" s="56" t="n">
        <x:v>0.5</x:v>
      </x:c>
      <x:c r="AI1179" s="52" t="n">
        <x:v>100.8</x:v>
      </x:c>
      <x:c r="AJ1179" s="56" t="n">
        <x:v>1.2</x:v>
      </x:c>
      <x:c r="AK1179" s="52" t="n">
        <x:v>369.6</x:v>
      </x:c>
      <x:c r="AL1179" s="52" t="n">
        <x:v>848.4</x:v>
      </x:c>
      <x:c r="AM1179" s="52" t="n">
        <x:v>0.436</x:v>
      </x:c>
      <x:c r="AN1179" s="52" t="n">
        <x:v>218.4</x:v>
      </x:c>
      <x:c r="AO1179" s="52" t="n">
        <x:v>571.1999999999999</x:v>
      </x:c>
      <x:c r="AP1179" s="52" t="n">
        <x:v>0.386</x:v>
      </x:c>
      <x:c r="AQ1179" s="52" t="n">
        <x:v>151.20000000000002</x:v>
      </x:c>
      <x:c r="AR1179" s="52" t="n">
        <x:v>277.20000000000005</x:v>
      </x:c>
      <x:c r="AS1179" s="52" t="n">
        <x:v>0.5454545454545454</x:v>
      </x:c>
      <x:c r="AT1179" s="52" t="n">
        <x:v>0.5643564356435644</x:v>
      </x:c>
      <x:c r="AU1179" s="52" t="n">
        <x:v>50.4</x:v>
      </x:c>
      <x:c r="AV1179" s="52" t="n">
        <x:v>58.8</x:v>
      </x:c>
      <x:c r="AW1179" s="52" t="n">
        <x:v>0.8809999999999999</x:v>
      </x:c>
      <x:c r="AX1179" s="56" t="n">
        <x:v>0.5812836279784781</x:v>
      </x:c>
      <x:c r="AY1179" s="56" t="n">
        <x:v>6.395200000000001</x:v>
      </x:c>
      <x:c r="AZ1179" s="56" t="n">
        <x:v>1918.5600000000002</x:v>
      </x:c>
      <x:c r="BA1179" s="54" t="n">
        <x:v>18968.75344352617</x:v>
      </x:c>
      <x:c r="BB1179" s="54" t="n">
        <x:v>3014736.2084063045</x:v>
      </x:c>
      <x:c r="BC1179" s="56" t="n">
        <x:v>52.71827708537637</x:v>
      </x:c>
      <x:c r="BD1179" s="56" t="n">
        <x:v>0.331703980338842</x:v>
      </x:c>
      <x:c r="BE1179" s="56" t="n">
        <x:v>99.5111941016526</x:v>
      </x:c>
      <x:c r="BF1179" s="52" t="n">
        <x:v>0.7053824362606232</x:v>
      </x:c>
      <x:c r="BG1179" s="52" t="n">
        <x:v>0.7932011331444759</x:v>
      </x:c>
      <x:c r="BH1179" s="52" t="n">
        <x:v>0.28328611898017</x:v>
      </x:c>
      <x:c r="BI1179" s="52" t="n">
        <x:v>105</x:v>
      </x:c>
      <x:c r="BJ1179" s="52" t="n">
        <x:v>254</x:v>
      </x:c>
      <x:c r="BK1179" s="56" t="n">
        <x:v>-46</x:v>
      </x:c>
      <x:c r="BL1179" s="53" t="b">
        <x:v>1</x:v>
      </x:c>
      <x:c r="BM1179" s="52" t="str">
        <x:v>ESPN NBA salaries</x:v>
      </x:c>
      <x:c r="BN1179" s="52" t="str">
        <x:v>ESPN regular-season player stats and ESPN salary row when available.</x:v>
      </x:c>
    </x:row>
    <x:row r="1180">
      <x:c r="A1180" s="52" t="str">
        <x:v>P00112-2024</x:v>
      </x:c>
      <x:c r="B1180" s="52" t="str">
        <x:v>P00112</x:v>
      </x:c>
      <x:c r="C1180" s="52" t="str">
        <x:v>2023-24</x:v>
      </x:c>
      <x:c r="D1180" s="52" t="n">
        <x:v>2024</x:v>
      </x:c>
      <x:c r="E1180" s="52" t="str">
        <x:v>CJ McCollum</x:v>
      </x:c>
      <x:c r="F1180" s="52" t="str">
        <x:v>NOP</x:v>
      </x:c>
      <x:c r="G1180" s="52" t="str">
        <x:v>NO</x:v>
      </x:c>
      <x:c r="H1180" s="52" t="str">
        <x:v>New Orleans Pelicans</x:v>
      </x:c>
      <x:c r="I1180" s="52" t="str">
        <x:v>NOP</x:v>
      </x:c>
      <x:c r="J1180" s="52" t="str">
        <x:v>New Orleans Pelicans</x:v>
      </x:c>
      <x:c r="K1180" s="52" t="str">
        <x:v>G</x:v>
      </x:c>
      <x:c r="L1180" s="52" t="str">
        <x:v>Unknown</x:v>
      </x:c>
      <x:c r="M1180" s="54" t="n">
        <x:v>35802469</x:v>
      </x:c>
      <x:c r="N1180" s="55" t="n">
        <x:v>35.802469</x:v>
      </x:c>
      <x:c r="O1180" s="52" t="n">
        <x:v>136021000</x:v>
      </x:c>
      <x:c r="P1180" s="52" t="n">
        <x:v>0.2632128053756405</x:v>
      </x:c>
      <x:c r="Q1180" s="52" t="n">
        <x:v>18</x:v>
      </x:c>
      <x:c r="R1180" s="53" t="b">
        <x:v>1</x:v>
      </x:c>
      <x:c r="S1180" s="52"/>
      <x:c r="T1180" s="52" t="str">
        <x:v>High-Salary Starter</x:v>
      </x:c>
      <x:c r="U1180" s="52" t="str">
        <x:v>High-Cost Low-Return</x:v>
      </x:c>
      <x:c r="V1180" s="52" t="n">
        <x:v>66</x:v>
      </x:c>
      <x:c r="W1180" s="52" t="n">
        <x:v>2158.2000000000003</x:v>
      </x:c>
      <x:c r="X1180" s="56" t="n">
        <x:v>32.7</x:v>
      </x:c>
      <x:c r="Y1180" s="52" t="n">
        <x:v>1320</x:v>
      </x:c>
      <x:c r="Z1180" s="56" t="n">
        <x:v>20</x:v>
      </x:c>
      <x:c r="AA1180" s="52" t="n">
        <x:v>283.8</x:v>
      </x:c>
      <x:c r="AB1180" s="56" t="n">
        <x:v>4.3</x:v>
      </x:c>
      <x:c r="AC1180" s="52" t="n">
        <x:v>303.59999999999997</x:v>
      </x:c>
      <x:c r="AD1180" s="56" t="n">
        <x:v>4.6</x:v>
      </x:c>
      <x:c r="AE1180" s="52" t="n">
        <x:v>59.4</x:v>
      </x:c>
      <x:c r="AF1180" s="56" t="n">
        <x:v>0.9</x:v>
      </x:c>
      <x:c r="AG1180" s="52" t="n">
        <x:v>39.6</x:v>
      </x:c>
      <x:c r="AH1180" s="56" t="n">
        <x:v>0.6</x:v>
      </x:c>
      <x:c r="AI1180" s="52" t="n">
        <x:v>112.2</x:v>
      </x:c>
      <x:c r="AJ1180" s="56" t="n">
        <x:v>1.7</x:v>
      </x:c>
      <x:c r="AK1180" s="52" t="n">
        <x:v>481.8</x:v>
      </x:c>
      <x:c r="AL1180" s="52" t="n">
        <x:v>1056</x:v>
      </x:c>
      <x:c r="AM1180" s="52" t="n">
        <x:v>0.45899999999999996</x:v>
      </x:c>
      <x:c r="AN1180" s="52" t="n">
        <x:v>237.6</x:v>
      </x:c>
      <x:c r="AO1180" s="52" t="n">
        <x:v>554.4</x:v>
      </x:c>
      <x:c r="AP1180" s="52" t="n">
        <x:v>0.429</x:v>
      </x:c>
      <x:c r="AQ1180" s="52" t="n">
        <x:v>244.20000000000002</x:v>
      </x:c>
      <x:c r="AR1180" s="52" t="n">
        <x:v>501.6</x:v>
      </x:c>
      <x:c r="AS1180" s="52" t="n">
        <x:v>0.4868421052631579</x:v>
      </x:c>
      <x:c r="AT1180" s="52" t="n">
        <x:v>0.56875</x:v>
      </x:c>
      <x:c r="AU1180" s="52" t="n">
        <x:v>112.2</x:v>
      </x:c>
      <x:c r="AV1180" s="52" t="n">
        <x:v>138.6</x:v>
      </x:c>
      <x:c r="AW1180" s="52" t="n">
        <x:v>0.8270000000000001</x:v>
      </x:c>
      <x:c r="AX1180" s="56" t="n">
        <x:v>0.590876861262113</x:v>
      </x:c>
      <x:c r="AY1180" s="56" t="n">
        <x:v>7.669200000000001</x:v>
      </x:c>
      <x:c r="AZ1180" s="56" t="n">
        <x:v>2300.76</x:v>
      </x:c>
      <x:c r="BA1180" s="54" t="n">
        <x:v>27123.082575757577</x:v>
      </x:c>
      <x:c r="BB1180" s="54" t="n">
        <x:v>4668344.677410942</x:v>
      </x:c>
      <x:c r="BC1180" s="56" t="n">
        <x:v>36.86896565708918</x:v>
      </x:c>
      <x:c r="BD1180" s="56" t="n">
        <x:v>0.21420869046768815</x:v>
      </x:c>
      <x:c r="BE1180" s="56" t="n">
        <x:v>64.26260714030644</x:v>
      </x:c>
      <x:c r="BF1180" s="52" t="n">
        <x:v>0.8243626062322946</x:v>
      </x:c>
      <x:c r="BG1180" s="52" t="n">
        <x:v>0.9291784702549575</x:v>
      </x:c>
      <x:c r="BH1180" s="52" t="n">
        <x:v>0.1048158640226629</x:v>
      </x:c>
      <x:c r="BI1180" s="52" t="n">
        <x:v>63</x:v>
      </x:c>
      <x:c r="BJ1180" s="52" t="n">
        <x:v>317</x:v>
      </x:c>
      <x:c r="BK1180" s="56" t="n">
        <x:v>-45</x:v>
      </x:c>
      <x:c r="BL1180" s="53" t="b">
        <x:v>1</x:v>
      </x:c>
      <x:c r="BM1180" s="52" t="str">
        <x:v>ESPN NBA salaries</x:v>
      </x:c>
      <x:c r="BN1180" s="52" t="str">
        <x:v>ESPN regular-season player stats and ESPN salary row when available.</x:v>
      </x:c>
    </x:row>
    <x:row r="1181">
      <x:c r="A1181" s="52" t="str">
        <x:v>P00113-2024</x:v>
      </x:c>
      <x:c r="B1181" s="52" t="str">
        <x:v>P00113</x:v>
      </x:c>
      <x:c r="C1181" s="52" t="str">
        <x:v>2023-24</x:v>
      </x:c>
      <x:c r="D1181" s="52" t="n">
        <x:v>2024</x:v>
      </x:c>
      <x:c r="E1181" s="52" t="str">
        <x:v>Cade Cunningham</x:v>
      </x:c>
      <x:c r="F1181" s="52" t="str">
        <x:v>DET</x:v>
      </x:c>
      <x:c r="G1181" s="52" t="str">
        <x:v>DET</x:v>
      </x:c>
      <x:c r="H1181" s="52" t="str">
        <x:v>Detroit Pistons</x:v>
      </x:c>
      <x:c r="I1181" s="52" t="str">
        <x:v>DET</x:v>
      </x:c>
      <x:c r="J1181" s="52" t="str">
        <x:v>Detroit Pistons</x:v>
      </x:c>
      <x:c r="K1181" s="52" t="str">
        <x:v>G</x:v>
      </x:c>
      <x:c r="L1181" s="52" t="str">
        <x:v>Unknown</x:v>
      </x:c>
      <x:c r="M1181" s="54" t="n">
        <x:v>11055240</x:v>
      </x:c>
      <x:c r="N1181" s="55" t="n">
        <x:v>11.05524</x:v>
      </x:c>
      <x:c r="O1181" s="52" t="n">
        <x:v>136021000</x:v>
      </x:c>
      <x:c r="P1181" s="52" t="n">
        <x:v>0.0812759794443505</x:v>
      </x:c>
      <x:c r="Q1181" s="52" t="n">
        <x:v>108</x:v>
      </x:c>
      <x:c r="R1181" s="53" t="b">
        <x:v>1</x:v>
      </x:c>
      <x:c r="S1181" s="52"/>
      <x:c r="T1181" s="52" t="str">
        <x:v>Mid-Tier Rotation Contract</x:v>
      </x:c>
      <x:c r="U1181" s="52" t="str">
        <x:v>Market Neutral</x:v>
      </x:c>
      <x:c r="V1181" s="52" t="n">
        <x:v>62</x:v>
      </x:c>
      <x:c r="W1181" s="52" t="n">
        <x:v>2077</x:v>
      </x:c>
      <x:c r="X1181" s="56" t="n">
        <x:v>33.5</x:v>
      </x:c>
      <x:c r="Y1181" s="52" t="n">
        <x:v>1407.3999999999999</x:v>
      </x:c>
      <x:c r="Z1181" s="56" t="n">
        <x:v>22.7</x:v>
      </x:c>
      <x:c r="AA1181" s="52" t="n">
        <x:v>266.59999999999997</x:v>
      </x:c>
      <x:c r="AB1181" s="56" t="n">
        <x:v>4.3</x:v>
      </x:c>
      <x:c r="AC1181" s="52" t="n">
        <x:v>465</x:v>
      </x:c>
      <x:c r="AD1181" s="56" t="n">
        <x:v>7.5</x:v>
      </x:c>
      <x:c r="AE1181" s="52" t="n">
        <x:v>55.800000000000004</x:v>
      </x:c>
      <x:c r="AF1181" s="56" t="n">
        <x:v>0.9</x:v>
      </x:c>
      <x:c r="AG1181" s="52" t="n">
        <x:v>24.8</x:v>
      </x:c>
      <x:c r="AH1181" s="56" t="n">
        <x:v>0.4</x:v>
      </x:c>
      <x:c r="AI1181" s="52" t="n">
        <x:v>210.79999999999998</x:v>
      </x:c>
      <x:c r="AJ1181" s="56" t="n">
        <x:v>3.4</x:v>
      </x:c>
      <x:c r="AK1181" s="52" t="n">
        <x:v>527</x:v>
      </x:c>
      <x:c r="AL1181" s="52" t="n">
        <x:v>1165.6000000000001</x:v>
      </x:c>
      <x:c r="AM1181" s="52" t="n">
        <x:v>0.449</x:v>
      </x:c>
      <x:c r="AN1181" s="52" t="n">
        <x:v>117.8</x:v>
      </x:c>
      <x:c r="AO1181" s="52" t="n">
        <x:v>334.8</x:v>
      </x:c>
      <x:c r="AP1181" s="52" t="n">
        <x:v>0.355</x:v>
      </x:c>
      <x:c r="AQ1181" s="52" t="n">
        <x:v>409.2</x:v>
      </x:c>
      <x:c r="AR1181" s="52" t="n">
        <x:v>830.8000000000002</x:v>
      </x:c>
      <x:c r="AS1181" s="52" t="n">
        <x:v>0.4925373134328357</x:v>
      </x:c>
      <x:c r="AT1181" s="52" t="n">
        <x:v>0.5026595744680851</x:v>
      </x:c>
      <x:c r="AU1181" s="52" t="n">
        <x:v>235.6</x:v>
      </x:c>
      <x:c r="AV1181" s="52" t="n">
        <x:v>272.8</x:v>
      </x:c>
      <x:c r="AW1181" s="52" t="n">
        <x:v>0.8690000000000001</x:v>
      </x:c>
      <x:c r="AX1181" s="56" t="n">
        <x:v>0.5473572530864197</x:v>
      </x:c>
      <x:c r="AY1181" s="56" t="n">
        <x:v>8.186066666666665</x:v>
      </x:c>
      <x:c r="AZ1181" s="56" t="n">
        <x:v>2455.8199999999997</x:v>
      </x:c>
      <x:c r="BA1181" s="54" t="n">
        <x:v>7855.080289896264</x:v>
      </x:c>
      <x:c r="BB1181" s="54" t="n">
        <x:v>1350494.7431000646</x:v>
      </x:c>
      <x:c r="BC1181" s="56" t="n">
        <x:v>127.3061462256812</x:v>
      </x:c>
      <x:c r="BD1181" s="56" t="n">
        <x:v>0.740469376211341</x:v>
      </x:c>
      <x:c r="BE1181" s="56" t="n">
        <x:v>222.14081286340232</x:v>
      </x:c>
      <x:c r="BF1181" s="52" t="n">
        <x:v>0.8640226628895185</x:v>
      </x:c>
      <x:c r="BG1181" s="52" t="n">
        <x:v>0.6430594900849859</x:v>
      </x:c>
      <x:c r="BH1181" s="52" t="n">
        <x:v>0.6005665722379604</x:v>
      </x:c>
      <x:c r="BI1181" s="52" t="n">
        <x:v>49</x:v>
      </x:c>
      <x:c r="BJ1181" s="52" t="n">
        <x:v>142</x:v>
      </x:c>
      <x:c r="BK1181" s="56" t="n">
        <x:v>59</x:v>
      </x:c>
      <x:c r="BL1181" s="53" t="b">
        <x:v>1</x:v>
      </x:c>
      <x:c r="BM1181" s="52" t="str">
        <x:v>ESPN NBA salaries</x:v>
      </x:c>
      <x:c r="BN1181" s="52" t="str">
        <x:v>ESPN regular-season player stats and ESPN salary row when available.</x:v>
      </x:c>
    </x:row>
    <x:row r="1182">
      <x:c r="A1182" s="52" t="str">
        <x:v>P00114-2024</x:v>
      </x:c>
      <x:c r="B1182" s="52" t="str">
        <x:v>P00114</x:v>
      </x:c>
      <x:c r="C1182" s="52" t="str">
        <x:v>2023-24</x:v>
      </x:c>
      <x:c r="D1182" s="52" t="n">
        <x:v>2024</x:v>
      </x:c>
      <x:c r="E1182" s="52" t="str">
        <x:v>Caleb Houstan</x:v>
      </x:c>
      <x:c r="F1182" s="52" t="str">
        <x:v>ORL</x:v>
      </x:c>
      <x:c r="G1182" s="52" t="str">
        <x:v>ORL</x:v>
      </x:c>
      <x:c r="H1182" s="52" t="str">
        <x:v>Orlando Magic</x:v>
      </x:c>
      <x:c r="I1182" s="52" t="str">
        <x:v>ORL</x:v>
      </x:c>
      <x:c r="J1182" s="52" t="str">
        <x:v>Orlando Magic</x:v>
      </x:c>
      <x:c r="K1182" s="52" t="str">
        <x:v>G</x:v>
      </x:c>
      <x:c r="L1182" s="52" t="str">
        <x:v>Unknown</x:v>
      </x:c>
      <x:c r="M1182" s="54" t="n">
        <x:v>2000000</x:v>
      </x:c>
      <x:c r="N1182" s="55" t="n">
        <x:v>2</x:v>
      </x:c>
      <x:c r="O1182" s="52" t="n">
        <x:v>136021000</x:v>
      </x:c>
      <x:c r="P1182" s="52" t="n">
        <x:v>0.01470361194227362</x:v>
      </x:c>
      <x:c r="Q1182" s="52" t="n">
        <x:v>269</x:v>
      </x:c>
      <x:c r="R1182" s="53" t="b">
        <x:v>1</x:v>
      </x:c>
      <x:c r="S1182" s="52"/>
      <x:c r="T1182" s="52" t="str">
        <x:v>Minimum / Two-Way / Replacement</x:v>
      </x:c>
      <x:c r="U1182" s="52" t="str">
        <x:v>Market Neutral</x:v>
      </x:c>
      <x:c r="V1182" s="52" t="n">
        <x:v>59</x:v>
      </x:c>
      <x:c r="W1182" s="52" t="n">
        <x:v>814.2</x:v>
      </x:c>
      <x:c r="X1182" s="56" t="n">
        <x:v>13.8</x:v>
      </x:c>
      <x:c r="Y1182" s="52" t="n">
        <x:v>253.7</x:v>
      </x:c>
      <x:c r="Z1182" s="56" t="n">
        <x:v>4.3</x:v>
      </x:c>
      <x:c r="AA1182" s="52" t="n">
        <x:v>82.6</x:v>
      </x:c>
      <x:c r="AB1182" s="56" t="n">
        <x:v>1.4</x:v>
      </x:c>
      <x:c r="AC1182" s="52" t="n">
        <x:v>29.5</x:v>
      </x:c>
      <x:c r="AD1182" s="56" t="n">
        <x:v>0.5</x:v>
      </x:c>
      <x:c r="AE1182" s="52" t="n">
        <x:v>17.7</x:v>
      </x:c>
      <x:c r="AF1182" s="56" t="n">
        <x:v>0.3</x:v>
      </x:c>
      <x:c r="AG1182" s="52" t="n">
        <x:v>5.9</x:v>
      </x:c>
      <x:c r="AH1182" s="56" t="n">
        <x:v>0.1</x:v>
      </x:c>
      <x:c r="AI1182" s="52" t="n">
        <x:v>17.7</x:v>
      </x:c>
      <x:c r="AJ1182" s="56" t="n">
        <x:v>0.3</x:v>
      </x:c>
      <x:c r="AK1182" s="52" t="n">
        <x:v>82.6</x:v>
      </x:c>
      <x:c r="AL1182" s="52" t="n">
        <x:v>206.5</x:v>
      </x:c>
      <x:c r="AM1182" s="52" t="n">
        <x:v>0.38799999999999996</x:v>
      </x:c>
      <x:c r="AN1182" s="52" t="n">
        <x:v>70.8</x:v>
      </x:c>
      <x:c r="AO1182" s="52" t="n">
        <x:v>194.7</x:v>
      </x:c>
      <x:c r="AP1182" s="52" t="n">
        <x:v>0.373</x:v>
      </x:c>
      <x:c r="AQ1182" s="52" t="n">
        <x:v>11.799999999999997</x:v>
      </x:c>
      <x:c r="AR1182" s="52" t="n">
        <x:v>11.800000000000011</x:v>
      </x:c>
      <x:c r="AS1182" s="52" t="n">
        <x:v>0.9999999999999988</x:v>
      </x:c>
      <x:c r="AT1182" s="52" t="n">
        <x:v>0.5714285714285714</x:v>
      </x:c>
      <x:c r="AU1182" s="52" t="n">
        <x:v>23.6</x:v>
      </x:c>
      <x:c r="AV1182" s="52" t="n">
        <x:v>23.6</x:v>
      </x:c>
      <x:c r="AW1182" s="52" t="n">
        <x:v>0.8079999999999999</x:v>
      </x:c>
      <x:c r="AX1182" s="56" t="n">
        <x:v>0.5848748639825897</x:v>
      </x:c>
      <x:c r="AY1182" s="56" t="n">
        <x:v>1.5005666666666666</x:v>
      </x:c>
      <x:c r="AZ1182" s="56" t="n">
        <x:v>450.16999999999996</x:v>
      </x:c>
      <x:c r="BA1182" s="54" t="n">
        <x:v>7883.3267638943635</x:v>
      </x:c>
      <x:c r="BB1182" s="54" t="n">
        <x:v>1332829.8198458361</x:v>
      </x:c>
      <x:c r="BC1182" s="56" t="n">
        <x:v>126.85</x:v>
      </x:c>
      <x:c r="BD1182" s="56" t="n">
        <x:v>0.7502833333333333</x:v>
      </x:c>
      <x:c r="BE1182" s="56" t="n">
        <x:v>225.08499999999998</x:v>
      </x:c>
      <x:c r="BF1182" s="52" t="n">
        <x:v>0.04815864022662889</x:v>
      </x:c>
      <x:c r="BG1182" s="52" t="n">
        <x:v>0.10198300283286119</x:v>
      </x:c>
      <x:c r="BH1182" s="52" t="n">
        <x:v>0.6062322946175638</x:v>
      </x:c>
      <x:c r="BI1182" s="52" t="n">
        <x:v>337</x:v>
      </x:c>
      <x:c r="BJ1182" s="52" t="n">
        <x:v>140</x:v>
      </x:c>
      <x:c r="BK1182" s="56" t="n">
        <x:v>-68</x:v>
      </x:c>
      <x:c r="BL1182" s="53" t="b">
        <x:v>1</x:v>
      </x:c>
      <x:c r="BM1182" s="52" t="str">
        <x:v>ESPN NBA salaries</x:v>
      </x:c>
      <x:c r="BN1182" s="52" t="str">
        <x:v>ESPN regular-season player stats and ESPN salary row when available.</x:v>
      </x:c>
    </x:row>
    <x:row r="1183">
      <x:c r="A1183" s="52" t="str">
        <x:v>P00116-2024</x:v>
      </x:c>
      <x:c r="B1183" s="52" t="str">
        <x:v>P00116</x:v>
      </x:c>
      <x:c r="C1183" s="52" t="str">
        <x:v>2023-24</x:v>
      </x:c>
      <x:c r="D1183" s="52" t="n">
        <x:v>2024</x:v>
      </x:c>
      <x:c r="E1183" s="52" t="str">
        <x:v>Caleb Martin</x:v>
      </x:c>
      <x:c r="F1183" s="52" t="str">
        <x:v>MIA</x:v>
      </x:c>
      <x:c r="G1183" s="52" t="str">
        <x:v>MIA</x:v>
      </x:c>
      <x:c r="H1183" s="52" t="str">
        <x:v>Miami Heat</x:v>
      </x:c>
      <x:c r="I1183" s="52" t="str">
        <x:v>MIA</x:v>
      </x:c>
      <x:c r="J1183" s="52" t="str">
        <x:v>Miami Heat</x:v>
      </x:c>
      <x:c r="K1183" s="52" t="str">
        <x:v>F</x:v>
      </x:c>
      <x:c r="L1183" s="52" t="str">
        <x:v>Unknown</x:v>
      </x:c>
      <x:c r="M1183" s="54" t="n">
        <x:v>6802950</x:v>
      </x:c>
      <x:c r="N1183" s="55" t="n">
        <x:v>6.80295</x:v>
      </x:c>
      <x:c r="O1183" s="52" t="n">
        <x:v>136021000</x:v>
      </x:c>
      <x:c r="P1183" s="52" t="n">
        <x:v>0.05001396843134516</x:v>
      </x:c>
      <x:c r="Q1183" s="52" t="n">
        <x:v>159</x:v>
      </x:c>
      <x:c r="R1183" s="53" t="b">
        <x:v>1</x:v>
      </x:c>
      <x:c r="S1183" s="52"/>
      <x:c r="T1183" s="52" t="str">
        <x:v>Low-Cost Rotation Contract</x:v>
      </x:c>
      <x:c r="U1183" s="52" t="str">
        <x:v>Market Neutral</x:v>
      </x:c>
      <x:c r="V1183" s="52" t="n">
        <x:v>64</x:v>
      </x:c>
      <x:c r="W1183" s="52" t="n">
        <x:v>1760</x:v>
      </x:c>
      <x:c r="X1183" s="56" t="n">
        <x:v>27.5</x:v>
      </x:c>
      <x:c r="Y1183" s="52" t="n">
        <x:v>640</x:v>
      </x:c>
      <x:c r="Z1183" s="56" t="n">
        <x:v>10</x:v>
      </x:c>
      <x:c r="AA1183" s="52" t="n">
        <x:v>281.6</x:v>
      </x:c>
      <x:c r="AB1183" s="56" t="n">
        <x:v>4.4</x:v>
      </x:c>
      <x:c r="AC1183" s="52" t="n">
        <x:v>140.8</x:v>
      </x:c>
      <x:c r="AD1183" s="56" t="n">
        <x:v>2.2</x:v>
      </x:c>
      <x:c r="AE1183" s="52" t="n">
        <x:v>44.8</x:v>
      </x:c>
      <x:c r="AF1183" s="56" t="n">
        <x:v>0.7</x:v>
      </x:c>
      <x:c r="AG1183" s="52" t="n">
        <x:v>32</x:v>
      </x:c>
      <x:c r="AH1183" s="56" t="n">
        <x:v>0.5</x:v>
      </x:c>
      <x:c r="AI1183" s="52" t="n">
        <x:v>76.8</x:v>
      </x:c>
      <x:c r="AJ1183" s="56" t="n">
        <x:v>1.2</x:v>
      </x:c>
      <x:c r="AK1183" s="52" t="n">
        <x:v>243.2</x:v>
      </x:c>
      <x:c r="AL1183" s="52" t="n">
        <x:v>556.8</x:v>
      </x:c>
      <x:c r="AM1183" s="52" t="n">
        <x:v>0.431</x:v>
      </x:c>
      <x:c r="AN1183" s="52" t="n">
        <x:v>83.2</x:v>
      </x:c>
      <x:c r="AO1183" s="52" t="n">
        <x:v>230.4</x:v>
      </x:c>
      <x:c r="AP1183" s="52" t="n">
        <x:v>0.349</x:v>
      </x:c>
      <x:c r="AQ1183" s="52" t="n">
        <x:v>160</x:v>
      </x:c>
      <x:c r="AR1183" s="52" t="n">
        <x:v>326.4</x:v>
      </x:c>
      <x:c r="AS1183" s="52" t="n">
        <x:v>0.4901960784313726</x:v>
      </x:c>
      <x:c r="AT1183" s="52" t="n">
        <x:v>0.5114942528735633</x:v>
      </x:c>
      <x:c r="AU1183" s="52" t="n">
        <x:v>76.8</x:v>
      </x:c>
      <x:c r="AV1183" s="52" t="n">
        <x:v>96</x:v>
      </x:c>
      <x:c r="AW1183" s="52" t="n">
        <x:v>0.778</x:v>
      </x:c>
      <x:c r="AX1183" s="56" t="n">
        <x:v>0.5341880341880342</x:v>
      </x:c>
      <x:c r="AY1183" s="56" t="n">
        <x:v>4.475733333333333</x:v>
      </x:c>
      <x:c r="AZ1183" s="56" t="n">
        <x:v>1342.72</x:v>
      </x:c>
      <x:c r="BA1183" s="54" t="n">
        <x:v>10629.609375</x:v>
      </x:c>
      <x:c r="BB1183" s="54" t="n">
        <x:v>1519963.2090085796</x:v>
      </x:c>
      <x:c r="BC1183" s="56" t="n">
        <x:v>94.07683431452531</x:v>
      </x:c>
      <x:c r="BD1183" s="56" t="n">
        <x:v>0.6579106613062471</x:v>
      </x:c>
      <x:c r="BE1183" s="56" t="n">
        <x:v>197.37319839187413</x:v>
      </x:c>
      <x:c r="BF1183" s="52" t="n">
        <x:v>0.5042492917847026</x:v>
      </x:c>
      <x:c r="BG1183" s="52" t="n">
        <x:v>0.48158640226628896</x:v>
      </x:c>
      <x:c r="BH1183" s="52" t="n">
        <x:v>0.5410764872521246</x:v>
      </x:c>
      <x:c r="BI1183" s="52" t="n">
        <x:v>176</x:v>
      </x:c>
      <x:c r="BJ1183" s="52" t="n">
        <x:v>163</x:v>
      </x:c>
      <x:c r="BK1183" s="56" t="n">
        <x:v>-17</x:v>
      </x:c>
      <x:c r="BL1183" s="53" t="b">
        <x:v>1</x:v>
      </x:c>
      <x:c r="BM1183" s="52" t="str">
        <x:v>ESPN NBA salaries</x:v>
      </x:c>
      <x:c r="BN1183" s="52" t="str">
        <x:v>ESPN regular-season player stats and ESPN salary row when available.</x:v>
      </x:c>
    </x:row>
    <x:row r="1184">
      <x:c r="A1184" s="52" t="str">
        <x:v>P00119-2024</x:v>
      </x:c>
      <x:c r="B1184" s="52" t="str">
        <x:v>P00119</x:v>
      </x:c>
      <x:c r="C1184" s="52" t="str">
        <x:v>2023-24</x:v>
      </x:c>
      <x:c r="D1184" s="52" t="n">
        <x:v>2024</x:v>
      </x:c>
      <x:c r="E1184" s="52" t="str">
        <x:v>Cam Reddish</x:v>
      </x:c>
      <x:c r="F1184" s="52" t="str">
        <x:v>LAL</x:v>
      </x:c>
      <x:c r="G1184" s="52" t="str">
        <x:v>LAL</x:v>
      </x:c>
      <x:c r="H1184" s="52" t="str">
        <x:v>Los Angeles Lakers</x:v>
      </x:c>
      <x:c r="I1184" s="52" t="str">
        <x:v>LAL</x:v>
      </x:c>
      <x:c r="J1184" s="52" t="str">
        <x:v>Los Angeles Lakers</x:v>
      </x:c>
      <x:c r="K1184" s="52" t="str">
        <x:v>SF</x:v>
      </x:c>
      <x:c r="L1184" s="52" t="str">
        <x:v>Wing</x:v>
      </x:c>
      <x:c r="M1184" s="54" t="n">
        <x:v>2165000</x:v>
      </x:c>
      <x:c r="N1184" s="55" t="n">
        <x:v>2.165</x:v>
      </x:c>
      <x:c r="O1184" s="52" t="n">
        <x:v>136021000</x:v>
      </x:c>
      <x:c r="P1184" s="52" t="n">
        <x:v>0.015916659927511193</x:v>
      </x:c>
      <x:c r="Q1184" s="52" t="n">
        <x:v>263</x:v>
      </x:c>
      <x:c r="R1184" s="53" t="b">
        <x:v>1</x:v>
      </x:c>
      <x:c r="S1184" s="52"/>
      <x:c r="T1184" s="52" t="str">
        <x:v>Minimum / Two-Way / Replacement</x:v>
      </x:c>
      <x:c r="U1184" s="52" t="str">
        <x:v>Market Neutral</x:v>
      </x:c>
      <x:c r="V1184" s="52" t="n">
        <x:v>48</x:v>
      </x:c>
      <x:c r="W1184" s="52" t="n">
        <x:v>984</x:v>
      </x:c>
      <x:c r="X1184" s="56" t="n">
        <x:v>20.5</x:v>
      </x:c>
      <x:c r="Y1184" s="52" t="n">
        <x:v>259.20000000000005</x:v>
      </x:c>
      <x:c r="Z1184" s="56" t="n">
        <x:v>5.4</x:v>
      </x:c>
      <x:c r="AA1184" s="52" t="n">
        <x:v>100.80000000000001</x:v>
      </x:c>
      <x:c r="AB1184" s="56" t="n">
        <x:v>2.1</x:v>
      </x:c>
      <x:c r="AC1184" s="52" t="n">
        <x:v>48</x:v>
      </x:c>
      <x:c r="AD1184" s="56" t="n">
        <x:v>1</x:v>
      </x:c>
      <x:c r="AE1184" s="52" t="n">
        <x:v>48</x:v>
      </x:c>
      <x:c r="AF1184" s="56" t="n">
        <x:v>1</x:v>
      </x:c>
      <x:c r="AG1184" s="52" t="n">
        <x:v>14.399999999999999</x:v>
      </x:c>
      <x:c r="AH1184" s="56" t="n">
        <x:v>0.3</x:v>
      </x:c>
      <x:c r="AI1184" s="52" t="n">
        <x:v>28.799999999999997</x:v>
      </x:c>
      <x:c r="AJ1184" s="56" t="n">
        <x:v>0.6</x:v>
      </x:c>
      <x:c r="AK1184" s="52" t="n">
        <x:v>91.19999999999999</x:v>
      </x:c>
      <x:c r="AL1184" s="52" t="n">
        <x:v>235.20000000000002</x:v>
      </x:c>
      <x:c r="AM1184" s="52" t="n">
        <x:v>0.389</x:v>
      </x:c>
      <x:c r="AN1184" s="52" t="n">
        <x:v>38.400000000000006</x:v>
      </x:c>
      <x:c r="AO1184" s="52" t="n">
        <x:v>110.39999999999999</x:v>
      </x:c>
      <x:c r="AP1184" s="52" t="n">
        <x:v>0.336</x:v>
      </x:c>
      <x:c r="AQ1184" s="52" t="n">
        <x:v>52.79999999999998</x:v>
      </x:c>
      <x:c r="AR1184" s="52" t="n">
        <x:v>124.80000000000003</x:v>
      </x:c>
      <x:c r="AS1184" s="52" t="n">
        <x:v>0.42307692307692285</x:v>
      </x:c>
      <x:c r="AT1184" s="52" t="n">
        <x:v>0.4693877551020407</x:v>
      </x:c>
      <x:c r="AU1184" s="52" t="n">
        <x:v>43.2</x:v>
      </x:c>
      <x:c r="AV1184" s="52" t="n">
        <x:v>52.800000000000004</x:v>
      </x:c>
      <x:c r="AW1184" s="52" t="n">
        <x:v>0.759</x:v>
      </x:c>
      <x:c r="AX1184" s="56" t="n">
        <x:v>0.5014858841010402</x:v>
      </x:c>
      <x:c r="AY1184" s="56" t="n">
        <x:v>2.0352000000000006</x:v>
      </x:c>
      <x:c r="AZ1184" s="56" t="n">
        <x:v>610.5600000000002</x:v>
      </x:c>
      <x:c r="BA1184" s="54" t="n">
        <x:v>8352.623456790123</x:v>
      </x:c>
      <x:c r="BB1184" s="54" t="n">
        <x:v>1063777.5157232701</x:v>
      </x:c>
      <x:c r="BC1184" s="56" t="n">
        <x:v>119.72286374133951</x:v>
      </x:c>
      <x:c r="BD1184" s="56" t="n">
        <x:v>0.9400461893764437</x:v>
      </x:c>
      <x:c r="BE1184" s="56" t="n">
        <x:v>282.0138568129331</x:v>
      </x:c>
      <x:c r="BF1184" s="52" t="n">
        <x:v>0.14447592067988668</x:v>
      </x:c>
      <x:c r="BG1184" s="52" t="n">
        <x:v>0.16147308781869688</x:v>
      </x:c>
      <x:c r="BH1184" s="52" t="n">
        <x:v>0.6912181303116147</x:v>
      </x:c>
      <x:c r="BI1184" s="52" t="n">
        <x:v>303</x:v>
      </x:c>
      <x:c r="BJ1184" s="52" t="n">
        <x:v>110</x:v>
      </x:c>
      <x:c r="BK1184" s="56" t="n">
        <x:v>-40</x:v>
      </x:c>
      <x:c r="BL1184" s="53" t="b">
        <x:v>1</x:v>
      </x:c>
      <x:c r="BM1184" s="52" t="str">
        <x:v>ESPN NBA salaries</x:v>
      </x:c>
      <x:c r="BN1184" s="52" t="str">
        <x:v>ESPN regular-season player stats and ESPN salary row when available.</x:v>
      </x:c>
    </x:row>
    <x:row r="1185">
      <x:c r="A1185" s="52" t="str">
        <x:v>P00121-2024</x:v>
      </x:c>
      <x:c r="B1185" s="52" t="str">
        <x:v>P00121</x:v>
      </x:c>
      <x:c r="C1185" s="52" t="str">
        <x:v>2023-24</x:v>
      </x:c>
      <x:c r="D1185" s="52" t="n">
        <x:v>2024</x:v>
      </x:c>
      <x:c r="E1185" s="52" t="str">
        <x:v>Cam Thomas</x:v>
      </x:c>
      <x:c r="F1185" s="52" t="str">
        <x:v>BRK</x:v>
      </x:c>
      <x:c r="G1185" s="52" t="str">
        <x:v>BKN</x:v>
      </x:c>
      <x:c r="H1185" s="52" t="str">
        <x:v>Brooklyn Nets</x:v>
      </x:c>
      <x:c r="I1185" s="52" t="str">
        <x:v>BRK</x:v>
      </x:c>
      <x:c r="J1185" s="52" t="str">
        <x:v>Brooklyn Nets</x:v>
      </x:c>
      <x:c r="K1185" s="52" t="str">
        <x:v>G</x:v>
      </x:c>
      <x:c r="L1185" s="52" t="str">
        <x:v>Unknown</x:v>
      </x:c>
      <x:c r="M1185" s="54" t="n">
        <x:v>2240160</x:v>
      </x:c>
      <x:c r="N1185" s="55" t="n">
        <x:v>2.24016</x:v>
      </x:c>
      <x:c r="O1185" s="52" t="n">
        <x:v>136021000</x:v>
      </x:c>
      <x:c r="P1185" s="52" t="n">
        <x:v>0.016469221664301835</x:v>
      </x:c>
      <x:c r="Q1185" s="52" t="n">
        <x:v>258</x:v>
      </x:c>
      <x:c r="R1185" s="53" t="b">
        <x:v>1</x:v>
      </x:c>
      <x:c r="S1185" s="52"/>
      <x:c r="T1185" s="52" t="str">
        <x:v>Minimum / Two-Way / Replacement</x:v>
      </x:c>
      <x:c r="U1185" s="52" t="str">
        <x:v>Efficient Role Player</x:v>
      </x:c>
      <x:c r="V1185" s="52" t="n">
        <x:v>66</x:v>
      </x:c>
      <x:c r="W1185" s="52" t="n">
        <x:v>2072.4</x:v>
      </x:c>
      <x:c r="X1185" s="56" t="n">
        <x:v>31.4</x:v>
      </x:c>
      <x:c r="Y1185" s="52" t="n">
        <x:v>1485</x:v>
      </x:c>
      <x:c r="Z1185" s="56" t="n">
        <x:v>22.5</x:v>
      </x:c>
      <x:c r="AA1185" s="52" t="n">
        <x:v>211.20000000000002</x:v>
      </x:c>
      <x:c r="AB1185" s="56" t="n">
        <x:v>3.2</x:v>
      </x:c>
      <x:c r="AC1185" s="52" t="n">
        <x:v>191.4</x:v>
      </x:c>
      <x:c r="AD1185" s="56" t="n">
        <x:v>2.9</x:v>
      </x:c>
      <x:c r="AE1185" s="52" t="n">
        <x:v>46.199999999999996</x:v>
      </x:c>
      <x:c r="AF1185" s="56" t="n">
        <x:v>0.7</x:v>
      </x:c>
      <x:c r="AG1185" s="52" t="n">
        <x:v>13.200000000000001</x:v>
      </x:c>
      <x:c r="AH1185" s="56" t="n">
        <x:v>0.2</x:v>
      </x:c>
      <x:c r="AI1185" s="52" t="n">
        <x:v>125.39999999999999</x:v>
      </x:c>
      <x:c r="AJ1185" s="56" t="n">
        <x:v>1.9</x:v>
      </x:c>
      <x:c r="AK1185" s="52" t="n">
        <x:v>528</x:v>
      </x:c>
      <x:c r="AL1185" s="52" t="n">
        <x:v>1188</x:v>
      </x:c>
      <x:c r="AM1185" s="52" t="n">
        <x:v>0.442</x:v>
      </x:c>
      <x:c r="AN1185" s="52" t="n">
        <x:v>145.20000000000002</x:v>
      </x:c>
      <x:c r="AO1185" s="52" t="n">
        <x:v>396</x:v>
      </x:c>
      <x:c r="AP1185" s="52" t="n">
        <x:v>0.364</x:v>
      </x:c>
      <x:c r="AQ1185" s="52" t="n">
        <x:v>382.79999999999995</x:v>
      </x:c>
      <x:c r="AR1185" s="52" t="n">
        <x:v>792</x:v>
      </x:c>
      <x:c r="AS1185" s="52" t="n">
        <x:v>0.4833333333333333</x:v>
      </x:c>
      <x:c r="AT1185" s="52" t="n">
        <x:v>0.5055555555555555</x:v>
      </x:c>
      <x:c r="AU1185" s="52" t="n">
        <x:v>283.8</x:v>
      </x:c>
      <x:c r="AV1185" s="52" t="n">
        <x:v>336.59999999999997</x:v>
      </x:c>
      <x:c r="AW1185" s="52" t="n">
        <x:v>0.856</x:v>
      </x:c>
      <x:c r="AX1185" s="56" t="n">
        <x:v>0.555720213396562</x:v>
      </x:c>
      <x:c r="AY1185" s="56" t="n">
        <x:v>6.927799999999999</x:v>
      </x:c>
      <x:c r="AZ1185" s="56" t="n">
        <x:v>2078.3399999999997</x:v>
      </x:c>
      <x:c r="BA1185" s="54" t="n">
        <x:v>1508.5252525252524</x:v>
      </x:c>
      <x:c r="BB1185" s="54" t="n">
        <x:v>323358.0646092555</x:v>
      </x:c>
      <x:c r="BC1185" s="56" t="n">
        <x:v>662.8990786372402</x:v>
      </x:c>
      <x:c r="BD1185" s="56" t="n">
        <x:v>3.0925469609313616</x:v>
      </x:c>
      <x:c r="BE1185" s="56" t="n">
        <x:v>927.7640882794085</x:v>
      </x:c>
      <x:c r="BF1185" s="52" t="n">
        <x:v>0.7648725212464589</x:v>
      </x:c>
      <x:c r="BG1185" s="52" t="n">
        <x:v>0.17847025495750707</x:v>
      </x:c>
      <x:c r="BH1185" s="52" t="n">
        <x:v>0.9830028328611898</x:v>
      </x:c>
      <x:c r="BI1185" s="52" t="n">
        <x:v>84</x:v>
      </x:c>
      <x:c r="BJ1185" s="52" t="n">
        <x:v>7</x:v>
      </x:c>
      <x:c r="BK1185" s="56" t="n">
        <x:v>174</x:v>
      </x:c>
      <x:c r="BL1185" s="53" t="b">
        <x:v>1</x:v>
      </x:c>
      <x:c r="BM1185" s="52" t="str">
        <x:v>ESPN NBA salaries</x:v>
      </x:c>
      <x:c r="BN1185" s="52" t="str">
        <x:v>ESPN regular-season player stats and ESPN salary row when available.</x:v>
      </x:c>
    </x:row>
    <x:row r="1186">
      <x:c r="A1186" s="52" t="str">
        <x:v>P00122-2024</x:v>
      </x:c>
      <x:c r="B1186" s="52" t="str">
        <x:v>P00122</x:v>
      </x:c>
      <x:c r="C1186" s="52" t="str">
        <x:v>2023-24</x:v>
      </x:c>
      <x:c r="D1186" s="52" t="n">
        <x:v>2024</x:v>
      </x:c>
      <x:c r="E1186" s="52" t="str">
        <x:v>Cam Whitmore</x:v>
      </x:c>
      <x:c r="F1186" s="52" t="str">
        <x:v>HOU</x:v>
      </x:c>
      <x:c r="G1186" s="52" t="str">
        <x:v>HOU</x:v>
      </x:c>
      <x:c r="H1186" s="52" t="str">
        <x:v>Houston Rockets</x:v>
      </x:c>
      <x:c r="I1186" s="52" t="str">
        <x:v>HOU</x:v>
      </x:c>
      <x:c r="J1186" s="52" t="str">
        <x:v>Houston Rockets</x:v>
      </x:c>
      <x:c r="K1186" s="52" t="str">
        <x:v>F</x:v>
      </x:c>
      <x:c r="L1186" s="52" t="str">
        <x:v>Unknown</x:v>
      </x:c>
      <x:c r="M1186" s="54" t="n">
        <x:v>3218160</x:v>
      </x:c>
      <x:c r="N1186" s="55" t="n">
        <x:v>3.21816</x:v>
      </x:c>
      <x:c r="O1186" s="52" t="n">
        <x:v>136021000</x:v>
      </x:c>
      <x:c r="P1186" s="52" t="n">
        <x:v>0.023659287904073636</x:v>
      </x:c>
      <x:c r="Q1186" s="52" t="n">
        <x:v>221</x:v>
      </x:c>
      <x:c r="R1186" s="53" t="b">
        <x:v>1</x:v>
      </x:c>
      <x:c r="S1186" s="52"/>
      <x:c r="T1186" s="52" t="str">
        <x:v>Minimum / Two-Way / Replacement</x:v>
      </x:c>
      <x:c r="U1186" s="52" t="str">
        <x:v>Market Neutral</x:v>
      </x:c>
      <x:c r="V1186" s="52" t="n">
        <x:v>47</x:v>
      </x:c>
      <x:c r="W1186" s="52" t="n">
        <x:v>878.9</x:v>
      </x:c>
      <x:c r="X1186" s="56" t="n">
        <x:v>18.7</x:v>
      </x:c>
      <x:c r="Y1186" s="52" t="n">
        <x:v>578.1</x:v>
      </x:c>
      <x:c r="Z1186" s="56" t="n">
        <x:v>12.3</x:v>
      </x:c>
      <x:c r="AA1186" s="52" t="n">
        <x:v>178.6</x:v>
      </x:c>
      <x:c r="AB1186" s="56" t="n">
        <x:v>3.8</x:v>
      </x:c>
      <x:c r="AC1186" s="52" t="n">
        <x:v>32.9</x:v>
      </x:c>
      <x:c r="AD1186" s="56" t="n">
        <x:v>0.7</x:v>
      </x:c>
      <x:c r="AE1186" s="52" t="n">
        <x:v>28.2</x:v>
      </x:c>
      <x:c r="AF1186" s="56" t="n">
        <x:v>0.6</x:v>
      </x:c>
      <x:c r="AG1186" s="52" t="n">
        <x:v>18.8</x:v>
      </x:c>
      <x:c r="AH1186" s="56" t="n">
        <x:v>0.4</x:v>
      </x:c>
      <x:c r="AI1186" s="52" t="n">
        <x:v>47</x:v>
      </x:c>
      <x:c r="AJ1186" s="56" t="n">
        <x:v>1</x:v>
      </x:c>
      <x:c r="AK1186" s="52" t="n">
        <x:v>211.5</x:v>
      </x:c>
      <x:c r="AL1186" s="52" t="n">
        <x:v>465.3</x:v>
      </x:c>
      <x:c r="AM1186" s="52" t="n">
        <x:v>0.45399999999999996</x:v>
      </x:c>
      <x:c r="AN1186" s="52" t="n">
        <x:v>79.89999999999999</x:v>
      </x:c>
      <x:c r="AO1186" s="52" t="n">
        <x:v>220.9</x:v>
      </x:c>
      <x:c r="AP1186" s="52" t="n">
        <x:v>0.359</x:v>
      </x:c>
      <x:c r="AQ1186" s="52" t="n">
        <x:v>131.60000000000002</x:v>
      </x:c>
      <x:c r="AR1186" s="52" t="n">
        <x:v>244.4</x:v>
      </x:c>
      <x:c r="AS1186" s="52" t="n">
        <x:v>0.5384615384615385</x:v>
      </x:c>
      <x:c r="AT1186" s="52" t="n">
        <x:v>0.5404040404040403</x:v>
      </x:c>
      <x:c r="AU1186" s="52" t="n">
        <x:v>75.2</x:v>
      </x:c>
      <x:c r="AV1186" s="52" t="n">
        <x:v>112.8</x:v>
      </x:c>
      <x:c r="AW1186" s="52" t="n">
        <x:v>0.679</x:v>
      </x:c>
      <x:c r="AX1186" s="56" t="n">
        <x:v>0.5613362541073385</x:v>
      </x:c>
      <x:c r="AY1186" s="56" t="n">
        <x:v>3.1192333333333337</x:v>
      </x:c>
      <x:c r="AZ1186" s="56" t="n">
        <x:v>935.7700000000001</x:v>
      </x:c>
      <x:c r="BA1186" s="54" t="n">
        <x:v>5566.7877529839125</x:v>
      </x:c>
      <x:c r="BB1186" s="54" t="n">
        <x:v>1031715.058187375</x:v>
      </x:c>
      <x:c r="BC1186" s="56" t="n">
        <x:v>179.63681109702438</x:v>
      </x:c>
      <x:c r="BD1186" s="56" t="n">
        <x:v>0.969259866921885</x:v>
      </x:c>
      <x:c r="BE1186" s="56" t="n">
        <x:v>290.77796007656553</x:v>
      </x:c>
      <x:c r="BF1186" s="52" t="n">
        <x:v>0.3087818696883853</x:v>
      </x:c>
      <x:c r="BG1186" s="52" t="n">
        <x:v>0.28895184135977336</x:v>
      </x:c>
      <x:c r="BH1186" s="52" t="n">
        <x:v>0.7053824362606232</x:v>
      </x:c>
      <x:c r="BI1186" s="52" t="n">
        <x:v>245</x:v>
      </x:c>
      <x:c r="BJ1186" s="52" t="n">
        <x:v>105</x:v>
      </x:c>
      <x:c r="BK1186" s="56" t="n">
        <x:v>-24</x:v>
      </x:c>
      <x:c r="BL1186" s="53" t="b">
        <x:v>1</x:v>
      </x:c>
      <x:c r="BM1186" s="52" t="str">
        <x:v>ESPN NBA salaries</x:v>
      </x:c>
      <x:c r="BN1186" s="52" t="str">
        <x:v>ESPN regular-season player stats and ESPN salary row when available.</x:v>
      </x:c>
    </x:row>
    <x:row r="1187">
      <x:c r="A1187" s="52" t="str">
        <x:v>P00123-2024</x:v>
      </x:c>
      <x:c r="B1187" s="52" t="str">
        <x:v>P00123</x:v>
      </x:c>
      <x:c r="C1187" s="52" t="str">
        <x:v>2023-24</x:v>
      </x:c>
      <x:c r="D1187" s="52" t="n">
        <x:v>2024</x:v>
      </x:c>
      <x:c r="E1187" s="52" t="str">
        <x:v>Cameron Johnson</x:v>
      </x:c>
      <x:c r="F1187" s="52" t="str">
        <x:v>BRK</x:v>
      </x:c>
      <x:c r="G1187" s="52" t="str">
        <x:v>BKN</x:v>
      </x:c>
      <x:c r="H1187" s="52" t="str">
        <x:v>Brooklyn Nets</x:v>
      </x:c>
      <x:c r="I1187" s="52" t="str">
        <x:v>BRK</x:v>
      </x:c>
      <x:c r="J1187" s="52" t="str">
        <x:v>Brooklyn Nets</x:v>
      </x:c>
      <x:c r="K1187" s="52" t="str">
        <x:v>F</x:v>
      </x:c>
      <x:c r="L1187" s="52" t="str">
        <x:v>Unknown</x:v>
      </x:c>
      <x:c r="M1187" s="54" t="n">
        <x:v>25679348</x:v>
      </x:c>
      <x:c r="N1187" s="55" t="n">
        <x:v>25.679348</x:v>
      </x:c>
      <x:c r="O1187" s="52" t="n">
        <x:v>136021000</x:v>
      </x:c>
      <x:c r="P1187" s="52" t="n">
        <x:v>0.1887895839613001</x:v>
      </x:c>
      <x:c r="Q1187" s="52" t="n">
        <x:v>38</x:v>
      </x:c>
      <x:c r="R1187" s="53" t="b">
        <x:v>1</x:v>
      </x:c>
      <x:c r="S1187" s="52"/>
      <x:c r="T1187" s="52" t="str">
        <x:v>High-Salary Starter</x:v>
      </x:c>
      <x:c r="U1187" s="52" t="str">
        <x:v>High-Cost Low-Return</x:v>
      </x:c>
      <x:c r="V1187" s="52" t="n">
        <x:v>58</x:v>
      </x:c>
      <x:c r="W1187" s="52" t="n">
        <x:v>1600.8000000000002</x:v>
      </x:c>
      <x:c r="X1187" s="56" t="n">
        <x:v>27.6</x:v>
      </x:c>
      <x:c r="Y1187" s="52" t="n">
        <x:v>777.2</x:v>
      </x:c>
      <x:c r="Z1187" s="56" t="n">
        <x:v>13.4</x:v>
      </x:c>
      <x:c r="AA1187" s="52" t="n">
        <x:v>249.39999999999998</x:v>
      </x:c>
      <x:c r="AB1187" s="56" t="n">
        <x:v>4.3</x:v>
      </x:c>
      <x:c r="AC1187" s="52" t="n">
        <x:v>139.2</x:v>
      </x:c>
      <x:c r="AD1187" s="56" t="n">
        <x:v>2.4</x:v>
      </x:c>
      <x:c r="AE1187" s="52" t="n">
        <x:v>46.400000000000006</x:v>
      </x:c>
      <x:c r="AF1187" s="56" t="n">
        <x:v>0.8</x:v>
      </x:c>
      <x:c r="AG1187" s="52" t="n">
        <x:v>17.4</x:v>
      </x:c>
      <x:c r="AH1187" s="56" t="n">
        <x:v>0.3</x:v>
      </x:c>
      <x:c r="AI1187" s="52" t="n">
        <x:v>58</x:v>
      </x:c>
      <x:c r="AJ1187" s="56" t="n">
        <x:v>1</x:v>
      </x:c>
      <x:c r="AK1187" s="52" t="n">
        <x:v>278.4</x:v>
      </x:c>
      <x:c r="AL1187" s="52" t="n">
        <x:v>620.5999999999999</x:v>
      </x:c>
      <x:c r="AM1187" s="52" t="n">
        <x:v>0.446</x:v>
      </x:c>
      <x:c r="AN1187" s="52" t="n">
        <x:v>139.2</x:v>
      </x:c>
      <x:c r="AO1187" s="52" t="n">
        <x:v>353.79999999999995</x:v>
      </x:c>
      <x:c r="AP1187" s="52" t="n">
        <x:v>0.391</x:v>
      </x:c>
      <x:c r="AQ1187" s="52" t="n">
        <x:v>139.2</x:v>
      </x:c>
      <x:c r="AR1187" s="52" t="n">
        <x:v>266.79999999999995</x:v>
      </x:c>
      <x:c r="AS1187" s="52" t="n">
        <x:v>0.5217391304347827</x:v>
      </x:c>
      <x:c r="AT1187" s="52" t="n">
        <x:v>0.5607476635514019</x:v>
      </x:c>
      <x:c r="AU1187" s="52" t="n">
        <x:v>87</x:v>
      </x:c>
      <x:c r="AV1187" s="52" t="n">
        <x:v>110.19999999999999</x:v>
      </x:c>
      <x:c r="AW1187" s="52" t="n">
        <x:v>0.789</x:v>
      </x:c>
      <x:c r="AX1187" s="56" t="n">
        <x:v>0.5807905686546465</x:v>
      </x:c>
      <x:c r="AY1187" s="56" t="n">
        <x:v>4.728933333333334</x:v>
      </x:c>
      <x:c r="AZ1187" s="56" t="n">
        <x:v>1418.68</x:v>
      </x:c>
      <x:c r="BA1187" s="54" t="n">
        <x:v>33040.84920226454</x:v>
      </x:c>
      <x:c r="BB1187" s="54" t="n">
        <x:v>5430262.21558068</x:v>
      </x:c>
      <x:c r="BC1187" s="56" t="n">
        <x:v>30.26556593259299</x:v>
      </x:c>
      <x:c r="BD1187" s="56" t="n">
        <x:v>0.18415316982866284</x:v>
      </x:c>
      <x:c r="BE1187" s="56" t="n">
        <x:v>55.24595094859885</x:v>
      </x:c>
      <x:c r="BF1187" s="52" t="n">
        <x:v>0.5240793201133145</x:v>
      </x:c>
      <x:c r="BG1187" s="52" t="n">
        <x:v>0.8583569405099151</x:v>
      </x:c>
      <x:c r="BH1187" s="52" t="n">
        <x:v>0.06515580736543909</x:v>
      </x:c>
      <x:c r="BI1187" s="52" t="n">
        <x:v>169</x:v>
      </x:c>
      <x:c r="BJ1187" s="52" t="n">
        <x:v>331</x:v>
      </x:c>
      <x:c r="BK1187" s="56" t="n">
        <x:v>-131</x:v>
      </x:c>
      <x:c r="BL1187" s="53" t="b">
        <x:v>1</x:v>
      </x:c>
      <x:c r="BM1187" s="52" t="str">
        <x:v>ESPN NBA salaries</x:v>
      </x:c>
      <x:c r="BN1187" s="52" t="str">
        <x:v>ESPN regular-season player stats and ESPN salary row when available.</x:v>
      </x:c>
    </x:row>
    <x:row r="1188">
      <x:c r="A1188" s="52" t="str">
        <x:v>P00125-2024</x:v>
      </x:c>
      <x:c r="B1188" s="52" t="str">
        <x:v>P00125</x:v>
      </x:c>
      <x:c r="C1188" s="52" t="str">
        <x:v>2023-24</x:v>
      </x:c>
      <x:c r="D1188" s="52" t="n">
        <x:v>2024</x:v>
      </x:c>
      <x:c r="E1188" s="52" t="str">
        <x:v>Cameron Payne</x:v>
      </x:c>
      <x:c r="F1188" s="52" t="str">
        <x:v>PHI</x:v>
      </x:c>
      <x:c r="G1188" s="52" t="str">
        <x:v>MIL/PHI</x:v>
      </x:c>
      <x:c r="H1188" s="52" t="str">
        <x:v>Philadelphia 76ers</x:v>
      </x:c>
      <x:c r="I1188" s="52" t="str">
        <x:v>PHI</x:v>
      </x:c>
      <x:c r="J1188" s="52" t="str">
        <x:v>Philadelphia 76ers</x:v>
      </x:c>
      <x:c r="K1188" s="52" t="str">
        <x:v>PG</x:v>
      </x:c>
      <x:c r="L1188" s="52" t="str">
        <x:v>Guard</x:v>
      </x:c>
      <x:c r="M1188" s="54" t="n">
        <x:v>6500000</x:v>
      </x:c>
      <x:c r="N1188" s="55" t="n">
        <x:v>6.5</x:v>
      </x:c>
      <x:c r="O1188" s="52" t="n">
        <x:v>136021000</x:v>
      </x:c>
      <x:c r="P1188" s="52" t="n">
        <x:v>0.04778673881238926</x:v>
      </x:c>
      <x:c r="Q1188" s="52" t="n">
        <x:v>163</x:v>
      </x:c>
      <x:c r="R1188" s="53" t="b">
        <x:v>1</x:v>
      </x:c>
      <x:c r="S1188" s="52"/>
      <x:c r="T1188" s="52" t="str">
        <x:v>Low-Cost Rotation Contract</x:v>
      </x:c>
      <x:c r="U1188" s="52" t="str">
        <x:v>Market Neutral</x:v>
      </x:c>
      <x:c r="V1188" s="52" t="n">
        <x:v>78</x:v>
      </x:c>
      <x:c r="W1188" s="52" t="n">
        <x:v>1302.6</x:v>
      </x:c>
      <x:c r="X1188" s="56" t="n">
        <x:v>16.7</x:v>
      </x:c>
      <x:c r="Y1188" s="52" t="n">
        <x:v>577.2</x:v>
      </x:c>
      <x:c r="Z1188" s="56" t="n">
        <x:v>7.4</x:v>
      </x:c>
      <x:c r="AA1188" s="52" t="n">
        <x:v>117</x:v>
      </x:c>
      <x:c r="AB1188" s="56" t="n">
        <x:v>1.5</x:v>
      </x:c>
      <x:c r="AC1188" s="52" t="n">
        <x:v>202.8</x:v>
      </x:c>
      <x:c r="AD1188" s="56" t="n">
        <x:v>2.6</x:v>
      </x:c>
      <x:c r="AE1188" s="52" t="n">
        <x:v>39</x:v>
      </x:c>
      <x:c r="AF1188" s="56" t="n">
        <x:v>0.5</x:v>
      </x:c>
      <x:c r="AG1188" s="52" t="n">
        <x:v>7.800000000000001</x:v>
      </x:c>
      <x:c r="AH1188" s="56" t="n">
        <x:v>0.1</x:v>
      </x:c>
      <x:c r="AI1188" s="52" t="n">
        <x:v>62.400000000000006</x:v>
      </x:c>
      <x:c r="AJ1188" s="56" t="n">
        <x:v>0.8</x:v>
      </x:c>
      <x:c r="AK1188" s="52" t="n">
        <x:v>210.60000000000002</x:v>
      </x:c>
      <x:c r="AL1188" s="52" t="n">
        <x:v>483.6</x:v>
      </x:c>
      <x:c r="AM1188" s="52" t="n">
        <x:v>0.43200000000000005</x:v>
      </x:c>
      <x:c r="AN1188" s="52" t="n">
        <x:v>101.4</x:v>
      </x:c>
      <x:c r="AO1188" s="52" t="n">
        <x:v>265.2</x:v>
      </x:c>
      <x:c r="AP1188" s="52" t="n">
        <x:v>0.39</x:v>
      </x:c>
      <x:c r="AQ1188" s="52" t="n">
        <x:v>109.20000000000002</x:v>
      </x:c>
      <x:c r="AR1188" s="52" t="n">
        <x:v>218.40000000000003</x:v>
      </x:c>
      <x:c r="AS1188" s="52" t="n">
        <x:v>0.5</x:v>
      </x:c>
      <x:c r="AT1188" s="52" t="n">
        <x:v>0.5403225806451613</x:v>
      </x:c>
      <x:c r="AU1188" s="52" t="n">
        <x:v>54.599999999999994</x:v>
      </x:c>
      <x:c r="AV1188" s="52" t="n">
        <x:v>70.2</x:v>
      </x:c>
      <x:c r="AW1188" s="52" t="n">
        <x:v>0.866</x:v>
      </x:c>
      <x:c r="AX1188" s="56" t="n">
        <x:v>0.5609460278956944</x:v>
      </x:c>
      <x:c r="AY1188" s="56" t="n">
        <x:v>3.666000000000001</x:v>
      </x:c>
      <x:c r="AZ1188" s="56" t="n">
        <x:v>1099.8000000000002</x:v>
      </x:c>
      <x:c r="BA1188" s="54" t="n">
        <x:v>11261.261261261261</x:v>
      </x:c>
      <x:c r="BB1188" s="54" t="n">
        <x:v>1773049.6453900705</x:v>
      </x:c>
      <x:c r="BC1188" s="56" t="n">
        <x:v>88.80000000000001</x:v>
      </x:c>
      <x:c r="BD1188" s="56" t="n">
        <x:v>0.5640000000000002</x:v>
      </x:c>
      <x:c r="BE1188" s="56" t="n">
        <x:v>169.20000000000002</x:v>
      </x:c>
      <x:c r="BF1188" s="52" t="n">
        <x:v>0.39660056657223797</x:v>
      </x:c>
      <x:c r="BG1188" s="52" t="n">
        <x:v>0.4688385269121813</x:v>
      </x:c>
      <x:c r="BH1188" s="52" t="n">
        <x:v>0.4702549575070821</x:v>
      </x:c>
      <x:c r="BI1188" s="52" t="n">
        <x:v>214</x:v>
      </x:c>
      <x:c r="BJ1188" s="52" t="n">
        <x:v>188</x:v>
      </x:c>
      <x:c r="BK1188" s="56" t="n">
        <x:v>-51</x:v>
      </x:c>
      <x:c r="BL1188" s="53" t="b">
        <x:v>1</x:v>
      </x:c>
      <x:c r="BM1188" s="52" t="str">
        <x:v>ESPN NBA salaries</x:v>
      </x:c>
      <x:c r="BN1188" s="52" t="str">
        <x:v>ESPN regular-season player stats and ESPN salary row when available.</x:v>
      </x:c>
    </x:row>
    <x:row r="1189">
      <x:c r="A1189" s="52" t="str">
        <x:v>P00126-2024</x:v>
      </x:c>
      <x:c r="B1189" s="52" t="str">
        <x:v>P00126</x:v>
      </x:c>
      <x:c r="C1189" s="52" t="str">
        <x:v>2023-24</x:v>
      </x:c>
      <x:c r="D1189" s="52" t="n">
        <x:v>2024</x:v>
      </x:c>
      <x:c r="E1189" s="52" t="str">
        <x:v>Caris LeVert</x:v>
      </x:c>
      <x:c r="F1189" s="52" t="str">
        <x:v>CLE</x:v>
      </x:c>
      <x:c r="G1189" s="52" t="str">
        <x:v>CLE</x:v>
      </x:c>
      <x:c r="H1189" s="52" t="str">
        <x:v>Cleveland Cavaliers</x:v>
      </x:c>
      <x:c r="I1189" s="52" t="str">
        <x:v>CLE</x:v>
      </x:c>
      <x:c r="J1189" s="52" t="str">
        <x:v>Cleveland Cavaliers</x:v>
      </x:c>
      <x:c r="K1189" s="52" t="str">
        <x:v>G</x:v>
      </x:c>
      <x:c r="L1189" s="52" t="str">
        <x:v>Unknown</x:v>
      </x:c>
      <x:c r="M1189" s="54" t="n">
        <x:v>15384616</x:v>
      </x:c>
      <x:c r="N1189" s="55" t="n">
        <x:v>15.384616</x:v>
      </x:c>
      <x:c r="O1189" s="52" t="n">
        <x:v>136021000</x:v>
      </x:c>
      <x:c r="P1189" s="52" t="n">
        <x:v>0.1131047117724469</x:v>
      </x:c>
      <x:c r="Q1189" s="52" t="n">
        <x:v>84</x:v>
      </x:c>
      <x:c r="R1189" s="53" t="b">
        <x:v>1</x:v>
      </x:c>
      <x:c r="S1189" s="52"/>
      <x:c r="T1189" s="52" t="str">
        <x:v>Mid-Tier Rotation Contract</x:v>
      </x:c>
      <x:c r="U1189" s="52" t="str">
        <x:v>Market Neutral</x:v>
      </x:c>
      <x:c r="V1189" s="52" t="n">
        <x:v>68</x:v>
      </x:c>
      <x:c r="W1189" s="52" t="n">
        <x:v>1958.4</x:v>
      </x:c>
      <x:c r="X1189" s="56" t="n">
        <x:v>28.8</x:v>
      </x:c>
      <x:c r="Y1189" s="52" t="n">
        <x:v>952</x:v>
      </x:c>
      <x:c r="Z1189" s="56" t="n">
        <x:v>14</x:v>
      </x:c>
      <x:c r="AA1189" s="52" t="n">
        <x:v>278.79999999999995</x:v>
      </x:c>
      <x:c r="AB1189" s="56" t="n">
        <x:v>4.1</x:v>
      </x:c>
      <x:c r="AC1189" s="52" t="n">
        <x:v>346.79999999999995</x:v>
      </x:c>
      <x:c r="AD1189" s="56" t="n">
        <x:v>5.1</x:v>
      </x:c>
      <x:c r="AE1189" s="52" t="n">
        <x:v>74.80000000000001</x:v>
      </x:c>
      <x:c r="AF1189" s="56" t="n">
        <x:v>1.1</x:v>
      </x:c>
      <x:c r="AG1189" s="52" t="n">
        <x:v>34</x:v>
      </x:c>
      <x:c r="AH1189" s="56" t="n">
        <x:v>0.5</x:v>
      </x:c>
      <x:c r="AI1189" s="52" t="n">
        <x:v>115.6</x:v>
      </x:c>
      <x:c r="AJ1189" s="56" t="n">
        <x:v>1.7</x:v>
      </x:c>
      <x:c r="AK1189" s="52" t="n">
        <x:v>346.79999999999995</x:v>
      </x:c>
      <x:c r="AL1189" s="52" t="n">
        <x:v>822.8</x:v>
      </x:c>
      <x:c r="AM1189" s="52" t="n">
        <x:v>0.42100000000000004</x:v>
      </x:c>
      <x:c r="AN1189" s="52" t="n">
        <x:v>108.80000000000001</x:v>
      </x:c>
      <x:c r="AO1189" s="52" t="n">
        <x:v>333.20000000000005</x:v>
      </x:c>
      <x:c r="AP1189" s="52" t="n">
        <x:v>0.325</x:v>
      </x:c>
      <x:c r="AQ1189" s="52" t="n">
        <x:v>237.99999999999994</x:v>
      </x:c>
      <x:c r="AR1189" s="52" t="n">
        <x:v>489.5999999999999</x:v>
      </x:c>
      <x:c r="AS1189" s="52" t="n">
        <x:v>0.4861111111111111</x:v>
      </x:c>
      <x:c r="AT1189" s="52" t="n">
        <x:v>0.4876033057851239</x:v>
      </x:c>
      <x:c r="AU1189" s="52" t="n">
        <x:v>156.39999999999998</x:v>
      </x:c>
      <x:c r="AV1189" s="52" t="n">
        <x:v>204</x:v>
      </x:c>
      <x:c r="AW1189" s="52" t="n">
        <x:v>0.7659999999999999</x:v>
      </x:c>
      <x:c r="AX1189" s="56" t="n">
        <x:v>0.5216095380029807</x:v>
      </x:c>
      <x:c r="AY1189" s="56" t="n">
        <x:v>6.7252</x:v>
      </x:c>
      <x:c r="AZ1189" s="56" t="n">
        <x:v>2017.56</x:v>
      </x:c>
      <x:c r="BA1189" s="54" t="n">
        <x:v>16160.310924369747</x:v>
      </x:c>
      <x:c r="BB1189" s="54" t="n">
        <x:v>2287607.2087075477</x:v>
      </x:c>
      <x:c r="BC1189" s="56" t="n">
        <x:v>61.8799975248001</x:v>
      </x:c>
      <x:c r="BD1189" s="56" t="n">
        <x:v>0.4371379825144807</x:v>
      </x:c>
      <x:c r="BE1189" s="56" t="n">
        <x:v>131.14139475434422</x:v>
      </x:c>
      <x:c r="BF1189" s="52" t="n">
        <x:v>0.7365439093484419</x:v>
      </x:c>
      <x:c r="BG1189" s="52" t="n">
        <x:v>0.71671388101983</x:v>
      </x:c>
      <x:c r="BH1189" s="52" t="n">
        <x:v>0.3881019830028329</x:v>
      </x:c>
      <x:c r="BI1189" s="52" t="n">
        <x:v>94</x:v>
      </x:c>
      <x:c r="BJ1189" s="52" t="n">
        <x:v>217</x:v>
      </x:c>
      <x:c r="BK1189" s="56" t="n">
        <x:v>-10</x:v>
      </x:c>
      <x:c r="BL1189" s="53" t="b">
        <x:v>1</x:v>
      </x:c>
      <x:c r="BM1189" s="52" t="str">
        <x:v>ESPN NBA salaries</x:v>
      </x:c>
      <x:c r="BN1189" s="52" t="str">
        <x:v>ESPN regular-season player stats and ESPN salary row when available.</x:v>
      </x:c>
    </x:row>
    <x:row r="1190">
      <x:c r="A1190" s="52" t="str">
        <x:v>P00131-2024</x:v>
      </x:c>
      <x:c r="B1190" s="52" t="str">
        <x:v>P00131</x:v>
      </x:c>
      <x:c r="C1190" s="52" t="str">
        <x:v>2023-24</x:v>
      </x:c>
      <x:c r="D1190" s="52" t="n">
        <x:v>2024</x:v>
      </x:c>
      <x:c r="E1190" s="52" t="str">
        <x:v>Cason Wallace</x:v>
      </x:c>
      <x:c r="F1190" s="52" t="str">
        <x:v>OKC</x:v>
      </x:c>
      <x:c r="G1190" s="52" t="str">
        <x:v>OKC</x:v>
      </x:c>
      <x:c r="H1190" s="52" t="str">
        <x:v>Oklahoma City Thunder</x:v>
      </x:c>
      <x:c r="I1190" s="52" t="str">
        <x:v>OKC</x:v>
      </x:c>
      <x:c r="J1190" s="52" t="str">
        <x:v>Oklahoma City Thunder</x:v>
      </x:c>
      <x:c r="K1190" s="52" t="str">
        <x:v>G</x:v>
      </x:c>
      <x:c r="L1190" s="52" t="str">
        <x:v>Unknown</x:v>
      </x:c>
      <x:c r="M1190" s="54" t="n">
        <x:v>5291000</x:v>
      </x:c>
      <x:c r="N1190" s="55" t="n">
        <x:v>5.291</x:v>
      </x:c>
      <x:c r="O1190" s="52" t="n">
        <x:v>136021000</x:v>
      </x:c>
      <x:c r="P1190" s="52" t="n">
        <x:v>0.03889840539328486</x:v>
      </x:c>
      <x:c r="Q1190" s="52" t="n">
        <x:v>181</x:v>
      </x:c>
      <x:c r="R1190" s="53" t="b">
        <x:v>1</x:v>
      </x:c>
      <x:c r="S1190" s="52"/>
      <x:c r="T1190" s="52" t="str">
        <x:v>Low-Cost Rotation Contract</x:v>
      </x:c>
      <x:c r="U1190" s="52" t="str">
        <x:v>Market Neutral</x:v>
      </x:c>
      <x:c r="V1190" s="52" t="n">
        <x:v>82</x:v>
      </x:c>
      <x:c r="W1190" s="52" t="n">
        <x:v>1689.2</x:v>
      </x:c>
      <x:c r="X1190" s="56" t="n">
        <x:v>20.6</x:v>
      </x:c>
      <x:c r="Y1190" s="52" t="n">
        <x:v>557.6</x:v>
      </x:c>
      <x:c r="Z1190" s="56" t="n">
        <x:v>6.8</x:v>
      </x:c>
      <x:c r="AA1190" s="52" t="n">
        <x:v>188.6</x:v>
      </x:c>
      <x:c r="AB1190" s="56" t="n">
        <x:v>2.3</x:v>
      </x:c>
      <x:c r="AC1190" s="52" t="n">
        <x:v>123</x:v>
      </x:c>
      <x:c r="AD1190" s="56" t="n">
        <x:v>1.5</x:v>
      </x:c>
      <x:c r="AE1190" s="52" t="n">
        <x:v>73.8</x:v>
      </x:c>
      <x:c r="AF1190" s="56" t="n">
        <x:v>0.9</x:v>
      </x:c>
      <x:c r="AG1190" s="52" t="n">
        <x:v>41</x:v>
      </x:c>
      <x:c r="AH1190" s="56" t="n">
        <x:v>0.5</x:v>
      </x:c>
      <x:c r="AI1190" s="52" t="n">
        <x:v>41</x:v>
      </x:c>
      <x:c r="AJ1190" s="56" t="n">
        <x:v>0.5</x:v>
      </x:c>
      <x:c r="AK1190" s="52" t="n">
        <x:v>213.20000000000002</x:v>
      </x:c>
      <x:c r="AL1190" s="52" t="n">
        <x:v>442.8</x:v>
      </x:c>
      <x:c r="AM1190" s="52" t="n">
        <x:v>0.491</x:v>
      </x:c>
      <x:c r="AN1190" s="52" t="n">
        <x:v>98.39999999999999</x:v>
      </x:c>
      <x:c r="AO1190" s="52" t="n">
        <x:v>237.79999999999998</x:v>
      </x:c>
      <x:c r="AP1190" s="52" t="n">
        <x:v>0.419</x:v>
      </x:c>
      <x:c r="AQ1190" s="52" t="n">
        <x:v>114.80000000000003</x:v>
      </x:c>
      <x:c r="AR1190" s="52" t="n">
        <x:v>205.00000000000003</x:v>
      </x:c>
      <x:c r="AS1190" s="52" t="n">
        <x:v>0.56</x:v>
      </x:c>
      <x:c r="AT1190" s="52" t="n">
        <x:v>0.5925925925925927</x:v>
      </x:c>
      <x:c r="AU1190" s="52" t="n">
        <x:v>32.800000000000004</x:v>
      </x:c>
      <x:c r="AV1190" s="52" t="n">
        <x:v>41</x:v>
      </x:c>
      <x:c r="AW1190" s="52" t="n">
        <x:v>0.784</x:v>
      </x:c>
      <x:c r="AX1190" s="56" t="n">
        <x:v>0.6049822064056939</x:v>
      </x:c>
      <x:c r="AY1190" s="56" t="n">
        <x:v>4.239400000000001</x:v>
      </x:c>
      <x:c r="AZ1190" s="56" t="n">
        <x:v>1271.8200000000002</x:v>
      </x:c>
      <x:c r="BA1190" s="54" t="n">
        <x:v>9488.880918220946</x:v>
      </x:c>
      <x:c r="BB1190" s="54" t="n">
        <x:v>1248053.9699014009</x:v>
      </x:c>
      <x:c r="BC1190" s="56" t="n">
        <x:v>105.38650538650538</x:v>
      </x:c>
      <x:c r="BD1190" s="56" t="n">
        <x:v>0.8012474012474013</x:v>
      </x:c>
      <x:c r="BE1190" s="56" t="n">
        <x:v>240.37422037422039</x:v>
      </x:c>
      <x:c r="BF1190" s="52" t="n">
        <x:v>0.45325779036827196</x:v>
      </x:c>
      <x:c r="BG1190" s="52" t="n">
        <x:v>0.4164305949008499</x:v>
      </x:c>
      <x:c r="BH1190" s="52" t="n">
        <x:v>0.6317280453257791</x:v>
      </x:c>
      <x:c r="BI1190" s="52" t="n">
        <x:v>194</x:v>
      </x:c>
      <x:c r="BJ1190" s="52" t="n">
        <x:v>131</x:v>
      </x:c>
      <x:c r="BK1190" s="56" t="n">
        <x:v>-13</x:v>
      </x:c>
      <x:c r="BL1190" s="53" t="b">
        <x:v>1</x:v>
      </x:c>
      <x:c r="BM1190" s="52" t="str">
        <x:v>ESPN NBA salaries</x:v>
      </x:c>
      <x:c r="BN1190" s="52" t="str">
        <x:v>ESPN regular-season player stats and ESPN salary row when available.</x:v>
      </x:c>
    </x:row>
    <x:row r="1191">
      <x:c r="A1191" s="52" t="str">
        <x:v>P00134-2024</x:v>
      </x:c>
      <x:c r="B1191" s="52" t="str">
        <x:v>P00134</x:v>
      </x:c>
      <x:c r="C1191" s="52" t="str">
        <x:v>2023-24</x:v>
      </x:c>
      <x:c r="D1191" s="52" t="n">
        <x:v>2024</x:v>
      </x:c>
      <x:c r="E1191" s="52" t="str">
        <x:v>Cedi Osman</x:v>
      </x:c>
      <x:c r="F1191" s="52" t="str">
        <x:v>SAS</x:v>
      </x:c>
      <x:c r="G1191" s="52" t="str">
        <x:v>SA</x:v>
      </x:c>
      <x:c r="H1191" s="52" t="str">
        <x:v>San Antonio Spurs</x:v>
      </x:c>
      <x:c r="I1191" s="52" t="str">
        <x:v>SAS</x:v>
      </x:c>
      <x:c r="J1191" s="52" t="str">
        <x:v>San Antonio Spurs</x:v>
      </x:c>
      <x:c r="K1191" s="52" t="str">
        <x:v>SF</x:v>
      </x:c>
      <x:c r="L1191" s="52" t="str">
        <x:v>Wing</x:v>
      </x:c>
      <x:c r="M1191" s="54" t="n">
        <x:v>6718842</x:v>
      </x:c>
      <x:c r="N1191" s="55" t="n">
        <x:v>6.718842</x:v>
      </x:c>
      <x:c r="O1191" s="52" t="n">
        <x:v>136021000</x:v>
      </x:c>
      <x:c r="P1191" s="52" t="n">
        <x:v>0.04939562273472479</x:v>
      </x:c>
      <x:c r="Q1191" s="52" t="n">
        <x:v>160</x:v>
      </x:c>
      <x:c r="R1191" s="53" t="b">
        <x:v>1</x:v>
      </x:c>
      <x:c r="S1191" s="52"/>
      <x:c r="T1191" s="52" t="str">
        <x:v>Low-Cost Rotation Contract</x:v>
      </x:c>
      <x:c r="U1191" s="52" t="str">
        <x:v>Market Neutral</x:v>
      </x:c>
      <x:c r="V1191" s="52" t="n">
        <x:v>72</x:v>
      </x:c>
      <x:c r="W1191" s="52" t="n">
        <x:v>1267.2</x:v>
      </x:c>
      <x:c r="X1191" s="56" t="n">
        <x:v>17.6</x:v>
      </x:c>
      <x:c r="Y1191" s="52" t="n">
        <x:v>489.59999999999997</x:v>
      </x:c>
      <x:c r="Z1191" s="56" t="n">
        <x:v>6.8</x:v>
      </x:c>
      <x:c r="AA1191" s="52" t="n">
        <x:v>180</x:v>
      </x:c>
      <x:c r="AB1191" s="56" t="n">
        <x:v>2.5</x:v>
      </x:c>
      <x:c r="AC1191" s="52" t="n">
        <x:v>122.39999999999999</x:v>
      </x:c>
      <x:c r="AD1191" s="56" t="n">
        <x:v>1.7</x:v>
      </x:c>
      <x:c r="AE1191" s="52" t="n">
        <x:v>36</x:v>
      </x:c>
      <x:c r="AF1191" s="56" t="n">
        <x:v>0.5</x:v>
      </x:c>
      <x:c r="AG1191" s="52" t="n">
        <x:v>14.4</x:v>
      </x:c>
      <x:c r="AH1191" s="56" t="n">
        <x:v>0.2</x:v>
      </x:c>
      <x:c r="AI1191" s="52" t="n">
        <x:v>50.4</x:v>
      </x:c>
      <x:c r="AJ1191" s="56" t="n">
        <x:v>0.7</x:v>
      </x:c>
      <x:c r="AK1191" s="52" t="n">
        <x:v>187.20000000000002</x:v>
      </x:c>
      <x:c r="AL1191" s="52" t="n">
        <x:v>381.59999999999997</x:v>
      </x:c>
      <x:c r="AM1191" s="52" t="n">
        <x:v>0.479</x:v>
      </x:c>
      <x:c r="AN1191" s="52" t="n">
        <x:v>86.39999999999999</x:v>
      </x:c>
      <x:c r="AO1191" s="52" t="n">
        <x:v>223.20000000000002</x:v>
      </x:c>
      <x:c r="AP1191" s="52" t="n">
        <x:v>0.389</x:v>
      </x:c>
      <x:c r="AQ1191" s="52" t="n">
        <x:v>100.80000000000003</x:v>
      </x:c>
      <x:c r="AR1191" s="52" t="n">
        <x:v>158.39999999999995</x:v>
      </x:c>
      <x:c r="AS1191" s="52" t="n">
        <x:v>0.6363636363636367</x:v>
      </x:c>
      <x:c r="AT1191" s="52" t="n">
        <x:v>0.6037735849056605</x:v>
      </x:c>
      <x:c r="AU1191" s="52" t="n">
        <x:v>36</x:v>
      </x:c>
      <x:c r="AV1191" s="52" t="n">
        <x:v>50.4</x:v>
      </x:c>
      <x:c r="AW1191" s="52" t="n">
        <x:v>0.6729999999999999</x:v>
      </x:c>
      <x:c r="AX1191" s="56" t="n">
        <x:v>0.6062767475035664</x:v>
      </x:c>
      <x:c r="AY1191" s="56" t="n">
        <x:v>3.3</x:v>
      </x:c>
      <x:c r="AZ1191" s="56" t="n">
        <x:v>989.9999999999999</x:v>
      </x:c>
      <x:c r="BA1191" s="54" t="n">
        <x:v>13723.125000000002</x:v>
      </x:c>
      <x:c r="BB1191" s="54" t="n">
        <x:v>2036012.7272727273</x:v>
      </x:c>
      <x:c r="BC1191" s="56" t="n">
        <x:v>72.86969986792366</x:v>
      </x:c>
      <x:c r="BD1191" s="56" t="n">
        <x:v>0.49115606528625017</x:v>
      </x:c>
      <x:c r="BE1191" s="56" t="n">
        <x:v>147.34681958587504</x:v>
      </x:c>
      <x:c r="BF1191" s="52" t="n">
        <x:v>0.3286118980169972</x:v>
      </x:c>
      <x:c r="BG1191" s="52" t="n">
        <x:v>0.47875354107648727</x:v>
      </x:c>
      <x:c r="BH1191" s="52" t="n">
        <x:v>0.42776203966005666</x:v>
      </x:c>
      <x:c r="BI1191" s="52" t="n">
        <x:v>238</x:v>
      </x:c>
      <x:c r="BJ1191" s="52" t="n">
        <x:v>203</x:v>
      </x:c>
      <x:c r="BK1191" s="56" t="n">
        <x:v>-78</x:v>
      </x:c>
      <x:c r="BL1191" s="53" t="b">
        <x:v>1</x:v>
      </x:c>
      <x:c r="BM1191" s="52" t="str">
        <x:v>ESPN NBA salaries</x:v>
      </x:c>
      <x:c r="BN1191" s="52" t="str">
        <x:v>ESPN regular-season player stats and ESPN salary row when available.</x:v>
      </x:c>
    </x:row>
    <x:row r="1192">
      <x:c r="A1192" s="52" t="str">
        <x:v>P00139-2024</x:v>
      </x:c>
      <x:c r="B1192" s="52" t="str">
        <x:v>P00139</x:v>
      </x:c>
      <x:c r="C1192" s="52" t="str">
        <x:v>2023-24</x:v>
      </x:c>
      <x:c r="D1192" s="52" t="n">
        <x:v>2024</x:v>
      </x:c>
      <x:c r="E1192" s="52" t="str">
        <x:v>Charles Bassey</x:v>
      </x:c>
      <x:c r="F1192" s="52" t="str">
        <x:v>SAS</x:v>
      </x:c>
      <x:c r="G1192" s="52" t="str">
        <x:v>SA</x:v>
      </x:c>
      <x:c r="H1192" s="52" t="str">
        <x:v>San Antonio Spurs</x:v>
      </x:c>
      <x:c r="I1192" s="52" t="str">
        <x:v>SAS</x:v>
      </x:c>
      <x:c r="J1192" s="52" t="str">
        <x:v>San Antonio Spurs</x:v>
      </x:c>
      <x:c r="K1192" s="52" t="str">
        <x:v>C</x:v>
      </x:c>
      <x:c r="L1192" s="52" t="str">
        <x:v>Center</x:v>
      </x:c>
      <x:c r="M1192" s="54" t="n">
        <x:v>2600000</x:v>
      </x:c>
      <x:c r="N1192" s="55" t="n">
        <x:v>2.6</x:v>
      </x:c>
      <x:c r="O1192" s="52" t="n">
        <x:v>136021000</x:v>
      </x:c>
      <x:c r="P1192" s="52" t="n">
        <x:v>0.019114695524955705</x:v>
      </x:c>
      <x:c r="Q1192" s="52"/>
      <x:c r="R1192" s="53" t="b">
        <x:v>1</x:v>
      </x:c>
      <x:c r="S1192" s="52"/>
      <x:c r="T1192" s="52" t="str">
        <x:v>Minimum / Two-Way / Replacement</x:v>
      </x:c>
      <x:c r="U1192" s="52" t="str">
        <x:v>Insufficient Minutes / Context</x:v>
      </x:c>
      <x:c r="V1192" s="52" t="n">
        <x:v>19</x:v>
      </x:c>
      <x:c r="W1192" s="52" t="n">
        <x:v>205.20000000000002</x:v>
      </x:c>
      <x:c r="X1192" s="56" t="n">
        <x:v>10.8</x:v>
      </x:c>
      <x:c r="Y1192" s="52" t="n">
        <x:v>62.699999999999996</x:v>
      </x:c>
      <x:c r="Z1192" s="56" t="n">
        <x:v>3.3</x:v>
      </x:c>
      <x:c r="AA1192" s="52" t="n">
        <x:v>76</x:v>
      </x:c>
      <x:c r="AB1192" s="56" t="n">
        <x:v>4</x:v>
      </x:c>
      <x:c r="AC1192" s="52" t="n">
        <x:v>20.900000000000002</x:v>
      </x:c>
      <x:c r="AD1192" s="56" t="n">
        <x:v>1.1</x:v>
      </x:c>
      <x:c r="AE1192" s="52" t="n">
        <x:v>7.6000000000000005</x:v>
      </x:c>
      <x:c r="AF1192" s="56" t="n">
        <x:v>0.4</x:v>
      </x:c>
      <x:c r="AG1192" s="52" t="n">
        <x:v>17.1</x:v>
      </x:c>
      <x:c r="AH1192" s="56" t="n">
        <x:v>0.9</x:v>
      </x:c>
      <x:c r="AI1192" s="52" t="n">
        <x:v>15.200000000000001</x:v>
      </x:c>
      <x:c r="AJ1192" s="56" t="n">
        <x:v>0.8</x:v>
      </x:c>
      <x:c r="AK1192" s="52" t="n">
        <x:v>28.5</x:v>
      </x:c>
      <x:c r="AL1192" s="52" t="n">
        <x:v>39.9</x:v>
      </x:c>
      <x:c r="AM1192" s="52" t="n">
        <x:v>0.725</x:v>
      </x:c>
      <x:c r="AN1192" s="52" t="n">
        <x:v>0</x:v>
      </x:c>
      <x:c r="AO1192" s="52" t="n">
        <x:v>1.9000000000000001</x:v>
      </x:c>
      <x:c r="AP1192" s="52" t="n">
        <x:v>0</x:v>
      </x:c>
      <x:c r="AQ1192" s="52" t="n">
        <x:v>28.5</x:v>
      </x:c>
      <x:c r="AR1192" s="52" t="n">
        <x:v>38</x:v>
      </x:c>
      <x:c r="AS1192" s="52" t="n">
        <x:v>0.75</x:v>
      </x:c>
      <x:c r="AT1192" s="52" t="n">
        <x:v>0.7142857142857143</x:v>
      </x:c>
      <x:c r="AU1192" s="52" t="n">
        <x:v>5.7</x:v>
      </x:c>
      <x:c r="AV1192" s="52" t="n">
        <x:v>5.7</x:v>
      </x:c>
      <x:c r="AW1192" s="52" t="n">
        <x:v>0.833</x:v>
      </x:c>
      <x:c r="AX1192" s="56" t="n">
        <x:v>0.7392473118279569</x:v>
      </x:c>
      <x:c r="AY1192" s="56" t="n">
        <x:v>0.8138333333333334</x:v>
      </x:c>
      <x:c r="AZ1192" s="56" t="n">
        <x:v>244.15000000000003</x:v>
      </x:c>
      <x:c r="BA1192" s="54" t="n">
        <x:v>41467.304625199366</x:v>
      </x:c>
      <x:c r="BB1192" s="54" t="n">
        <x:v>3194757.321318861</x:v>
      </x:c>
      <x:c r="BC1192" s="56" t="n">
        <x:v>24.115384615384613</x:v>
      </x:c>
      <x:c r="BD1192" s="56" t="n">
        <x:v>0.31301282051282053</x:v>
      </x:c>
      <x:c r="BE1192" s="56" t="n">
        <x:v>93.90384615384616</x:v>
      </x:c>
      <x:c r="BF1192" s="52"/>
      <x:c r="BG1192" s="52"/>
      <x:c r="BH1192" s="52"/>
      <x:c r="BI1192" s="52"/>
      <x:c r="BJ1192" s="52"/>
      <x:c r="BK1192" s="56"/>
      <x:c r="BL1192" s="53" t="b">
        <x:v>0</x:v>
      </x:c>
      <x:c r="BM1192" s="52" t="str">
        <x:v>ESPN NBA salaries</x:v>
      </x:c>
      <x:c r="BN1192" s="52" t="str">
        <x:v>ESPN regular-season player stats and ESPN salary row when available.</x:v>
      </x:c>
    </x:row>
    <x:row r="1193">
      <x:c r="A1193" s="52" t="str">
        <x:v>P00140-2024</x:v>
      </x:c>
      <x:c r="B1193" s="52" t="str">
        <x:v>P00140</x:v>
      </x:c>
      <x:c r="C1193" s="52" t="str">
        <x:v>2023-24</x:v>
      </x:c>
      <x:c r="D1193" s="52" t="n">
        <x:v>2024</x:v>
      </x:c>
      <x:c r="E1193" s="52" t="str">
        <x:v>Charlie Brown Jr.</x:v>
      </x:c>
      <x:c r="F1193" s="52" t="str">
        <x:v>NYK</x:v>
      </x:c>
      <x:c r="G1193" s="52" t="str">
        <x:v>NY</x:v>
      </x:c>
      <x:c r="H1193" s="52" t="str">
        <x:v>New York Knicks</x:v>
      </x:c>
      <x:c r="I1193" s="52"/>
      <x:c r="J1193" s="52"/>
      <x:c r="K1193" s="52" t="str">
        <x:v>G</x:v>
      </x:c>
      <x:c r="L1193" s="52" t="str">
        <x:v>Unknown</x:v>
      </x:c>
      <x:c r="M1193" s="54"/>
      <x:c r="N1193" s="55"/>
      <x:c r="O1193" s="52" t="n">
        <x:v>136021000</x:v>
      </x:c>
      <x:c r="P1193" s="52"/>
      <x:c r="Q1193" s="52"/>
      <x:c r="R1193" s="53" t="b">
        <x:v>0</x:v>
      </x:c>
      <x:c r="S1193" s="52" t="str">
        <x:v>No matching ESPN salary row for this player-season</x:v>
      </x:c>
      <x:c r="T1193" s="52" t="str">
        <x:v>Salary Unavailable</x:v>
      </x:c>
      <x:c r="U1193" s="52" t="str">
        <x:v>Salary Unavailable</x:v>
      </x:c>
      <x:c r="V1193" s="52" t="n">
        <x:v>8</x:v>
      </x:c>
      <x:c r="W1193" s="52" t="n">
        <x:v>36.8</x:v>
      </x:c>
      <x:c r="X1193" s="56" t="n">
        <x:v>4.6</x:v>
      </x:c>
      <x:c r="Y1193" s="52" t="n">
        <x:v>6.4</x:v>
      </x:c>
      <x:c r="Z1193" s="56" t="n">
        <x:v>0.8</x:v>
      </x:c>
      <x:c r="AA1193" s="52" t="n">
        <x:v>2.4</x:v>
      </x:c>
      <x:c r="AB1193" s="56" t="n">
        <x:v>0.3</x:v>
      </x:c>
      <x:c r="AC1193" s="52" t="n">
        <x:v>0</x:v>
      </x:c>
      <x:c r="AD1193" s="56" t="n">
        <x:v>0</x:v>
      </x:c>
      <x:c r="AE1193" s="52" t="n">
        <x:v>0</x:v>
      </x:c>
      <x:c r="AF1193" s="56" t="n">
        <x:v>0</x:v>
      </x:c>
      <x:c r="AG1193" s="52" t="n">
        <x:v>2.4</x:v>
      </x:c>
      <x:c r="AH1193" s="56" t="n">
        <x:v>0.3</x:v>
      </x:c>
      <x:c r="AI1193" s="52" t="n">
        <x:v>2.4</x:v>
      </x:c>
      <x:c r="AJ1193" s="56" t="n">
        <x:v>0.3</x:v>
      </x:c>
      <x:c r="AK1193" s="52" t="n">
        <x:v>2.4</x:v>
      </x:c>
      <x:c r="AL1193" s="52" t="n">
        <x:v>10.4</x:v>
      </x:c>
      <x:c r="AM1193" s="52" t="n">
        <x:v>0.2</x:v>
      </x:c>
      <x:c r="AN1193" s="52" t="n">
        <x:v>2.4</x:v>
      </x:c>
      <x:c r="AO1193" s="52" t="n">
        <x:v>7.2</x:v>
      </x:c>
      <x:c r="AP1193" s="52" t="n">
        <x:v>0.28600000000000003</x:v>
      </x:c>
      <x:c r="AQ1193" s="52" t="n">
        <x:v>0</x:v>
      </x:c>
      <x:c r="AR1193" s="52" t="n">
        <x:v>3.2</x:v>
      </x:c>
      <x:c r="AS1193" s="52" t="n">
        <x:v>0</x:v>
      </x:c>
      <x:c r="AT1193" s="52" t="n">
        <x:v>0.3461538461538461</x:v>
      </x:c>
      <x:c r="AU1193" s="52" t="n">
        <x:v>0</x:v>
      </x:c>
      <x:c r="AV1193" s="52" t="n">
        <x:v>0</x:v>
      </x:c>
      <x:c r="AW1193" s="52" t="n">
        <x:v>0</x:v>
      </x:c>
      <x:c r="AX1193" s="56" t="n">
        <x:v>0.3076923076923077</x:v>
      </x:c>
      <x:c r="AY1193" s="56" t="n">
        <x:v>0.046933333333333334</x:v>
      </x:c>
      <x:c r="AZ1193" s="56" t="n">
        <x:v>14.08</x:v>
      </x:c>
      <x:c r="BA1193" s="54"/>
      <x:c r="BB1193" s="54"/>
      <x:c r="BC1193" s="56"/>
      <x:c r="BD1193" s="56"/>
      <x:c r="BE1193" s="56"/>
      <x:c r="BF1193" s="52"/>
      <x:c r="BG1193" s="52"/>
      <x:c r="BH1193" s="52"/>
      <x:c r="BI1193" s="52"/>
      <x:c r="BJ1193" s="52"/>
      <x:c r="BK1193" s="56"/>
      <x:c r="BL1193" s="53" t="b">
        <x:v>0</x:v>
      </x:c>
      <x:c r="BM1193" s="52"/>
      <x:c r="BN1193" s="52" t="str">
        <x:v>ESPN regular-season player stats and ESPN salary row when available.</x:v>
      </x:c>
    </x:row>
    <x:row r="1194">
      <x:c r="A1194" s="52" t="str">
        <x:v>P00144-2024</x:v>
      </x:c>
      <x:c r="B1194" s="52" t="str">
        <x:v>P00144</x:v>
      </x:c>
      <x:c r="C1194" s="52" t="str">
        <x:v>2023-24</x:v>
      </x:c>
      <x:c r="D1194" s="52" t="n">
        <x:v>2024</x:v>
      </x:c>
      <x:c r="E1194" s="52" t="str">
        <x:v>Chet Holmgren</x:v>
      </x:c>
      <x:c r="F1194" s="52" t="str">
        <x:v>OKC</x:v>
      </x:c>
      <x:c r="G1194" s="52" t="str">
        <x:v>OKC</x:v>
      </x:c>
      <x:c r="H1194" s="52" t="str">
        <x:v>Oklahoma City Thunder</x:v>
      </x:c>
      <x:c r="I1194" s="52" t="str">
        <x:v>OKC</x:v>
      </x:c>
      <x:c r="J1194" s="52" t="str">
        <x:v>Oklahoma City Thunder</x:v>
      </x:c>
      <x:c r="K1194" s="52" t="str">
        <x:v>C</x:v>
      </x:c>
      <x:c r="L1194" s="52" t="str">
        <x:v>Center</x:v>
      </x:c>
      <x:c r="M1194" s="54" t="n">
        <x:v>10386000</x:v>
      </x:c>
      <x:c r="N1194" s="55" t="n">
        <x:v>10.386</x:v>
      </x:c>
      <x:c r="O1194" s="52" t="n">
        <x:v>136021000</x:v>
      </x:c>
      <x:c r="P1194" s="52" t="n">
        <x:v>0.0763558568162269</x:v>
      </x:c>
      <x:c r="Q1194" s="52" t="n">
        <x:v>118</x:v>
      </x:c>
      <x:c r="R1194" s="53" t="b">
        <x:v>1</x:v>
      </x:c>
      <x:c r="S1194" s="52"/>
      <x:c r="T1194" s="52" t="str">
        <x:v>Low-Cost Rotation Contract</x:v>
      </x:c>
      <x:c r="U1194" s="52" t="str">
        <x:v>Bargain Star</x:v>
      </x:c>
      <x:c r="V1194" s="52" t="n">
        <x:v>82</x:v>
      </x:c>
      <x:c r="W1194" s="52" t="n">
        <x:v>2410.7999999999997</x:v>
      </x:c>
      <x:c r="X1194" s="56" t="n">
        <x:v>29.4</x:v>
      </x:c>
      <x:c r="Y1194" s="52" t="n">
        <x:v>1353</x:v>
      </x:c>
      <x:c r="Z1194" s="56" t="n">
        <x:v>16.5</x:v>
      </x:c>
      <x:c r="AA1194" s="52" t="n">
        <x:v>647.8000000000001</x:v>
      </x:c>
      <x:c r="AB1194" s="56" t="n">
        <x:v>7.9</x:v>
      </x:c>
      <x:c r="AC1194" s="52" t="n">
        <x:v>196.79999999999998</x:v>
      </x:c>
      <x:c r="AD1194" s="56" t="n">
        <x:v>2.4</x:v>
      </x:c>
      <x:c r="AE1194" s="52" t="n">
        <x:v>49.199999999999996</x:v>
      </x:c>
      <x:c r="AF1194" s="56" t="n">
        <x:v>0.6</x:v>
      </x:c>
      <x:c r="AG1194" s="52" t="n">
        <x:v>188.6</x:v>
      </x:c>
      <x:c r="AH1194" s="56" t="n">
        <x:v>2.3</x:v>
      </x:c>
      <x:c r="AI1194" s="52" t="n">
        <x:v>131.20000000000002</x:v>
      </x:c>
      <x:c r="AJ1194" s="56" t="n">
        <x:v>1.6</x:v>
      </x:c>
      <x:c r="AK1194" s="52" t="n">
        <x:v>508.40000000000003</x:v>
      </x:c>
      <x:c r="AL1194" s="52" t="n">
        <x:v>951.1999999999999</x:v>
      </x:c>
      <x:c r="AM1194" s="52" t="n">
        <x:v>0.53</x:v>
      </x:c>
      <x:c r="AN1194" s="52" t="n">
        <x:v>131.20000000000002</x:v>
      </x:c>
      <x:c r="AO1194" s="52" t="n">
        <x:v>352.59999999999997</x:v>
      </x:c>
      <x:c r="AP1194" s="52" t="n">
        <x:v>0.37</x:v>
      </x:c>
      <x:c r="AQ1194" s="52" t="n">
        <x:v>377.20000000000005</x:v>
      </x:c>
      <x:c r="AR1194" s="52" t="n">
        <x:v>598.5999999999999</x:v>
      </x:c>
      <x:c r="AS1194" s="52" t="n">
        <x:v>0.63013698630137</x:v>
      </x:c>
      <x:c r="AT1194" s="52" t="n">
        <x:v>0.6034482758620691</x:v>
      </x:c>
      <x:c r="AU1194" s="52" t="n">
        <x:v>221.4</x:v>
      </x:c>
      <x:c r="AV1194" s="52" t="n">
        <x:v>278.8</x:v>
      </x:c>
      <x:c r="AW1194" s="52" t="n">
        <x:v>0.7929999999999999</x:v>
      </x:c>
      <x:c r="AX1194" s="56" t="n">
        <x:v>0.6299633475870495</x:v>
      </x:c>
      <x:c r="AY1194" s="56" t="n">
        <x:v>10.025866666666667</x:v>
      </x:c>
      <x:c r="AZ1194" s="56" t="n">
        <x:v>3007.76</x:v>
      </x:c>
      <x:c r="BA1194" s="54" t="n">
        <x:v>7676.274944567627</x:v>
      </x:c>
      <x:c r="BB1194" s="54" t="n">
        <x:v>1035920.4191823815</x:v>
      </x:c>
      <x:c r="BC1194" s="56" t="n">
        <x:v>130.27151935297516</x:v>
      </x:c>
      <x:c r="BD1194" s="56" t="n">
        <x:v>0.9653251171448747</x:v>
      </x:c>
      <x:c r="BE1194" s="56" t="n">
        <x:v>289.5975351434624</x:v>
      </x:c>
      <x:c r="BF1194" s="52" t="n">
        <x:v>0.9490084985835694</x:v>
      </x:c>
      <x:c r="BG1194" s="52" t="n">
        <x:v>0.6118980169971672</x:v>
      </x:c>
      <x:c r="BH1194" s="52" t="n">
        <x:v>0.7025495750708215</x:v>
      </x:c>
      <x:c r="BI1194" s="52" t="n">
        <x:v>19</x:v>
      </x:c>
      <x:c r="BJ1194" s="52" t="n">
        <x:v>106</x:v>
      </x:c>
      <x:c r="BK1194" s="56" t="n">
        <x:v>99</x:v>
      </x:c>
      <x:c r="BL1194" s="53" t="b">
        <x:v>1</x:v>
      </x:c>
      <x:c r="BM1194" s="52" t="str">
        <x:v>ESPN NBA salaries</x:v>
      </x:c>
      <x:c r="BN1194" s="52" t="str">
        <x:v>ESPN regular-season player stats and ESPN salary row when available.</x:v>
      </x:c>
    </x:row>
    <x:row r="1195">
      <x:c r="A1195" s="52" t="str">
        <x:v>P00146-2024</x:v>
      </x:c>
      <x:c r="B1195" s="52" t="str">
        <x:v>P00146</x:v>
      </x:c>
      <x:c r="C1195" s="52" t="str">
        <x:v>2023-24</x:v>
      </x:c>
      <x:c r="D1195" s="52" t="n">
        <x:v>2024</x:v>
      </x:c>
      <x:c r="E1195" s="52" t="str">
        <x:v>Chimezie Metu</x:v>
      </x:c>
      <x:c r="F1195" s="52" t="str">
        <x:v>PHO</x:v>
      </x:c>
      <x:c r="G1195" s="52" t="str">
        <x:v>DET/PHX</x:v>
      </x:c>
      <x:c r="H1195" s="52" t="str">
        <x:v>Phoenix Suns</x:v>
      </x:c>
      <x:c r="I1195" s="52" t="str">
        <x:v>DET</x:v>
      </x:c>
      <x:c r="J1195" s="52" t="str">
        <x:v>Detroit Pistons</x:v>
      </x:c>
      <x:c r="K1195" s="52" t="str">
        <x:v>PF</x:v>
      </x:c>
      <x:c r="L1195" s="52" t="str">
        <x:v>Forward</x:v>
      </x:c>
      <x:c r="M1195" s="54" t="n">
        <x:v>2019706</x:v>
      </x:c>
      <x:c r="N1195" s="55" t="n">
        <x:v>2.019706</x:v>
      </x:c>
      <x:c r="O1195" s="52" t="n">
        <x:v>136021000</x:v>
      </x:c>
      <x:c r="P1195" s="52" t="n">
        <x:v>0.01484848663074084</x:v>
      </x:c>
      <x:c r="Q1195" s="52" t="n">
        <x:v>268</x:v>
      </x:c>
      <x:c r="R1195" s="53" t="b">
        <x:v>1</x:v>
      </x:c>
      <x:c r="S1195" s="52"/>
      <x:c r="T1195" s="52" t="str">
        <x:v>Minimum / Two-Way / Replacement</x:v>
      </x:c>
      <x:c r="U1195" s="52" t="str">
        <x:v>Efficient Role Player</x:v>
      </x:c>
      <x:c r="V1195" s="52" t="n">
        <x:v>51</x:v>
      </x:c>
      <x:c r="W1195" s="52" t="n">
        <x:v>856.8000000000001</x:v>
      </x:c>
      <x:c r="X1195" s="56" t="n">
        <x:v>16.8</x:v>
      </x:c>
      <x:c r="Y1195" s="52" t="n">
        <x:v>331.5</x:v>
      </x:c>
      <x:c r="Z1195" s="56" t="n">
        <x:v>6.5</x:v>
      </x:c>
      <x:c r="AA1195" s="52" t="n">
        <x:v>193.79999999999998</x:v>
      </x:c>
      <x:c r="AB1195" s="56" t="n">
        <x:v>3.8</x:v>
      </x:c>
      <x:c r="AC1195" s="52" t="n">
        <x:v>45.9</x:v>
      </x:c>
      <x:c r="AD1195" s="56" t="n">
        <x:v>0.9</x:v>
      </x:c>
      <x:c r="AE1195" s="52" t="n">
        <x:v>40.800000000000004</x:v>
      </x:c>
      <x:c r="AF1195" s="56" t="n">
        <x:v>0.8</x:v>
      </x:c>
      <x:c r="AG1195" s="52" t="n">
        <x:v>15.299999999999999</x:v>
      </x:c>
      <x:c r="AH1195" s="56" t="n">
        <x:v>0.3</x:v>
      </x:c>
      <x:c r="AI1195" s="52" t="n">
        <x:v>51</x:v>
      </x:c>
      <x:c r="AJ1195" s="56" t="n">
        <x:v>1</x:v>
      </x:c>
      <x:c r="AK1195" s="52" t="n">
        <x:v>122.39999999999999</x:v>
      </x:c>
      <x:c r="AL1195" s="52" t="n">
        <x:v>244.79999999999998</x:v>
      </x:c>
      <x:c r="AM1195" s="52" t="n">
        <x:v>0.504</x:v>
      </x:c>
      <x:c r="AN1195" s="52" t="n">
        <x:v>25.5</x:v>
      </x:c>
      <x:c r="AO1195" s="52" t="n">
        <x:v>91.8</x:v>
      </x:c>
      <x:c r="AP1195" s="52" t="n">
        <x:v>0.298</x:v>
      </x:c>
      <x:c r="AQ1195" s="52" t="n">
        <x:v>96.89999999999999</x:v>
      </x:c>
      <x:c r="AR1195" s="52" t="n">
        <x:v>153</x:v>
      </x:c>
      <x:c r="AS1195" s="52" t="n">
        <x:v>0.6333333333333333</x:v>
      </x:c>
      <x:c r="AT1195" s="52" t="n">
        <x:v>0.5520833333333333</x:v>
      </x:c>
      <x:c r="AU1195" s="52" t="n">
        <x:v>56.1</x:v>
      </x:c>
      <x:c r="AV1195" s="52" t="n">
        <x:v>66.3</x:v>
      </x:c>
      <x:c r="AW1195" s="52" t="n">
        <x:v>0.9059999999999999</x:v>
      </x:c>
      <x:c r="AX1195" s="56" t="n">
        <x:v>0.6049888309754282</x:v>
      </x:c>
      <x:c r="AY1195" s="56" t="n">
        <x:v>2.5006999999999997</x:v>
      </x:c>
      <x:c r="AZ1195" s="56" t="n">
        <x:v>750.2099999999999</x:v>
      </x:c>
      <x:c r="BA1195" s="54" t="n">
        <x:v>6092.6274509803925</x:v>
      </x:c>
      <x:c r="BB1195" s="54" t="n">
        <x:v>807656.2562482506</x:v>
      </x:c>
      <x:c r="BC1195" s="56" t="n">
        <x:v>164.1327995262677</x:v>
      </x:c>
      <x:c r="BD1195" s="56" t="n">
        <x:v>1.2381505030930244</x:v>
      </x:c>
      <x:c r="BE1195" s="56" t="n">
        <x:v>371.4451509279073</x:v>
      </x:c>
      <x:c r="BF1195" s="52" t="n">
        <x:v>0.20396600566572237</x:v>
      </x:c>
      <x:c r="BG1195" s="52" t="n">
        <x:v>0.12464589235127478</x:v>
      </x:c>
      <x:c r="BH1195" s="52" t="n">
        <x:v>0.7960339943342776</x:v>
      </x:c>
      <x:c r="BI1195" s="52" t="n">
        <x:v>282</x:v>
      </x:c>
      <x:c r="BJ1195" s="52" t="n">
        <x:v>73</x:v>
      </x:c>
      <x:c r="BK1195" s="56" t="n">
        <x:v>-14</x:v>
      </x:c>
      <x:c r="BL1195" s="53" t="b">
        <x:v>1</x:v>
      </x:c>
      <x:c r="BM1195" s="52" t="str">
        <x:v>ESPN NBA salaries</x:v>
      </x:c>
      <x:c r="BN1195" s="52" t="str">
        <x:v>ESPN regular-season player stats and ESPN salary row when available.</x:v>
      </x:c>
    </x:row>
    <x:row r="1196">
      <x:c r="A1196" s="52" t="str">
        <x:v>P00147-2024</x:v>
      </x:c>
      <x:c r="B1196" s="52" t="str">
        <x:v>P00147</x:v>
      </x:c>
      <x:c r="C1196" s="52" t="str">
        <x:v>2023-24</x:v>
      </x:c>
      <x:c r="D1196" s="52" t="n">
        <x:v>2024</x:v>
      </x:c>
      <x:c r="E1196" s="52" t="str">
        <x:v>Chris Boucher</x:v>
      </x:c>
      <x:c r="F1196" s="52" t="str">
        <x:v>TOR</x:v>
      </x:c>
      <x:c r="G1196" s="52" t="str">
        <x:v>TOR</x:v>
      </x:c>
      <x:c r="H1196" s="52" t="str">
        <x:v>Toronto Raptors</x:v>
      </x:c>
      <x:c r="I1196" s="52" t="str">
        <x:v>TOR</x:v>
      </x:c>
      <x:c r="J1196" s="52" t="str">
        <x:v>Toronto Raptors</x:v>
      </x:c>
      <x:c r="K1196" s="52" t="str">
        <x:v>F</x:v>
      </x:c>
      <x:c r="L1196" s="52" t="str">
        <x:v>Unknown</x:v>
      </x:c>
      <x:c r="M1196" s="54" t="n">
        <x:v>11750000</x:v>
      </x:c>
      <x:c r="N1196" s="55" t="n">
        <x:v>11.75</x:v>
      </x:c>
      <x:c r="O1196" s="52" t="n">
        <x:v>136021000</x:v>
      </x:c>
      <x:c r="P1196" s="52" t="n">
        <x:v>0.08638372016085752</x:v>
      </x:c>
      <x:c r="Q1196" s="52" t="n">
        <x:v>104</x:v>
      </x:c>
      <x:c r="R1196" s="53" t="b">
        <x:v>1</x:v>
      </x:c>
      <x:c r="S1196" s="52"/>
      <x:c r="T1196" s="52" t="str">
        <x:v>Mid-Tier Rotation Contract</x:v>
      </x:c>
      <x:c r="U1196" s="52" t="str">
        <x:v>Market Neutral</x:v>
      </x:c>
      <x:c r="V1196" s="52" t="n">
        <x:v>50</x:v>
      </x:c>
      <x:c r="W1196" s="52" t="n">
        <x:v>705</x:v>
      </x:c>
      <x:c r="X1196" s="56" t="n">
        <x:v>14.1</x:v>
      </x:c>
      <x:c r="Y1196" s="52" t="n">
        <x:v>320</x:v>
      </x:c>
      <x:c r="Z1196" s="56" t="n">
        <x:v>6.4</x:v>
      </x:c>
      <x:c r="AA1196" s="52" t="n">
        <x:v>204.99999999999997</x:v>
      </x:c>
      <x:c r="AB1196" s="56" t="n">
        <x:v>4.1</x:v>
      </x:c>
      <x:c r="AC1196" s="52" t="n">
        <x:v>25</x:v>
      </x:c>
      <x:c r="AD1196" s="56" t="n">
        <x:v>0.5</x:v>
      </x:c>
      <x:c r="AE1196" s="52" t="n">
        <x:v>15</x:v>
      </x:c>
      <x:c r="AF1196" s="56" t="n">
        <x:v>0.3</x:v>
      </x:c>
      <x:c r="AG1196" s="52" t="n">
        <x:v>25</x:v>
      </x:c>
      <x:c r="AH1196" s="56" t="n">
        <x:v>0.5</x:v>
      </x:c>
      <x:c r="AI1196" s="52" t="n">
        <x:v>30</x:v>
      </x:c>
      <x:c r="AJ1196" s="56" t="n">
        <x:v>0.6</x:v>
      </x:c>
      <x:c r="AK1196" s="52" t="n">
        <x:v>110.00000000000001</x:v>
      </x:c>
      <x:c r="AL1196" s="52" t="n">
        <x:v>215</x:v>
      </x:c>
      <x:c r="AM1196" s="52" t="n">
        <x:v>0.507</x:v>
      </x:c>
      <x:c r="AN1196" s="52" t="n">
        <x:v>30</x:v>
      </x:c>
      <x:c r="AO1196" s="52" t="n">
        <x:v>95</x:v>
      </x:c>
      <x:c r="AP1196" s="52" t="n">
        <x:v>0.33</x:v>
      </x:c>
      <x:c r="AQ1196" s="52" t="n">
        <x:v>80.00000000000001</x:v>
      </x:c>
      <x:c r="AR1196" s="52" t="n">
        <x:v>120</x:v>
      </x:c>
      <x:c r="AS1196" s="52" t="n">
        <x:v>0.6666666666666667</x:v>
      </x:c>
      <x:c r="AT1196" s="52" t="n">
        <x:v>0.5813953488372093</x:v>
      </x:c>
      <x:c r="AU1196" s="52" t="n">
        <x:v>70</x:v>
      </x:c>
      <x:c r="AV1196" s="52" t="n">
        <x:v>90</x:v>
      </x:c>
      <x:c r="AW1196" s="52" t="n">
        <x:v>0.772</x:v>
      </x:c>
      <x:c r="AX1196" s="56" t="n">
        <x:v>0.6284367635506677</x:v>
      </x:c>
      <x:c r="AY1196" s="56" t="n">
        <x:v>2.3116666666666665</x:v>
      </x:c>
      <x:c r="AZ1196" s="56" t="n">
        <x:v>693.5</x:v>
      </x:c>
      <x:c r="BA1196" s="54" t="n">
        <x:v>36718.75</x:v>
      </x:c>
      <x:c r="BB1196" s="54" t="n">
        <x:v>5082912.761355444</x:v>
      </x:c>
      <x:c r="BC1196" s="56" t="n">
        <x:v>27.23404255319149</x:v>
      </x:c>
      <x:c r="BD1196" s="56" t="n">
        <x:v>0.19673758865248225</x:v>
      </x:c>
      <x:c r="BE1196" s="56" t="n">
        <x:v>59.02127659574468</x:v>
      </x:c>
      <x:c r="BF1196" s="52" t="n">
        <x:v>0.17280453257790368</x:v>
      </x:c>
      <x:c r="BG1196" s="52" t="n">
        <x:v>0.6572237960339944</x:v>
      </x:c>
      <x:c r="BH1196" s="52" t="n">
        <x:v>0.07365439093484419</x:v>
      </x:c>
      <x:c r="BI1196" s="52" t="n">
        <x:v>293</x:v>
      </x:c>
      <x:c r="BJ1196" s="52" t="n">
        <x:v>328</x:v>
      </x:c>
      <x:c r="BK1196" s="56" t="n">
        <x:v>-189</x:v>
      </x:c>
      <x:c r="BL1196" s="53" t="b">
        <x:v>1</x:v>
      </x:c>
      <x:c r="BM1196" s="52" t="str">
        <x:v>ESPN NBA salaries</x:v>
      </x:c>
      <x:c r="BN1196" s="52" t="str">
        <x:v>ESPN regular-season player stats and ESPN salary row when available.</x:v>
      </x:c>
    </x:row>
    <x:row r="1197">
      <x:c r="A1197" s="52" t="str">
        <x:v>P00149-2024</x:v>
      </x:c>
      <x:c r="B1197" s="52" t="str">
        <x:v>P00149</x:v>
      </x:c>
      <x:c r="C1197" s="52" t="str">
        <x:v>2023-24</x:v>
      </x:c>
      <x:c r="D1197" s="52" t="n">
        <x:v>2024</x:v>
      </x:c>
      <x:c r="E1197" s="52" t="str">
        <x:v>Chris Duarte</x:v>
      </x:c>
      <x:c r="F1197" s="52" t="str">
        <x:v>SAC</x:v>
      </x:c>
      <x:c r="G1197" s="52" t="str">
        <x:v>SAC</x:v>
      </x:c>
      <x:c r="H1197" s="52" t="str">
        <x:v>Sacramento Kings</x:v>
      </x:c>
      <x:c r="I1197" s="52" t="str">
        <x:v>SAC</x:v>
      </x:c>
      <x:c r="J1197" s="52" t="str">
        <x:v>Sacramento Kings</x:v>
      </x:c>
      <x:c r="K1197" s="52" t="str">
        <x:v>SG</x:v>
      </x:c>
      <x:c r="L1197" s="52" t="str">
        <x:v>Guard</x:v>
      </x:c>
      <x:c r="M1197" s="54" t="n">
        <x:v>4124400</x:v>
      </x:c>
      <x:c r="N1197" s="55" t="n">
        <x:v>4.1244</x:v>
      </x:c>
      <x:c r="O1197" s="52" t="n">
        <x:v>136021000</x:v>
      </x:c>
      <x:c r="P1197" s="52" t="n">
        <x:v>0.03032178854735666</x:v>
      </x:c>
      <x:c r="Q1197" s="52" t="n">
        <x:v>202</x:v>
      </x:c>
      <x:c r="R1197" s="53" t="b">
        <x:v>1</x:v>
      </x:c>
      <x:c r="S1197" s="52"/>
      <x:c r="T1197" s="52" t="str">
        <x:v>Low-Cost Rotation Contract</x:v>
      </x:c>
      <x:c r="U1197" s="52" t="str">
        <x:v>Market Neutral</x:v>
      </x:c>
      <x:c r="V1197" s="52" t="n">
        <x:v>59</x:v>
      </x:c>
      <x:c r="W1197" s="52" t="n">
        <x:v>719.8</x:v>
      </x:c>
      <x:c r="X1197" s="56" t="n">
        <x:v>12.2</x:v>
      </x:c>
      <x:c r="Y1197" s="52" t="n">
        <x:v>230.1</x:v>
      </x:c>
      <x:c r="Z1197" s="56" t="n">
        <x:v>3.9</x:v>
      </x:c>
      <x:c r="AA1197" s="52" t="n">
        <x:v>106.2</x:v>
      </x:c>
      <x:c r="AB1197" s="56" t="n">
        <x:v>1.8</x:v>
      </x:c>
      <x:c r="AC1197" s="52" t="n">
        <x:v>41.3</x:v>
      </x:c>
      <x:c r="AD1197" s="56" t="n">
        <x:v>0.7</x:v>
      </x:c>
      <x:c r="AE1197" s="52" t="n">
        <x:v>29.5</x:v>
      </x:c>
      <x:c r="AF1197" s="56" t="n">
        <x:v>0.5</x:v>
      </x:c>
      <x:c r="AG1197" s="52" t="n">
        <x:v>5.9</x:v>
      </x:c>
      <x:c r="AH1197" s="56" t="n">
        <x:v>0.1</x:v>
      </x:c>
      <x:c r="AI1197" s="52" t="n">
        <x:v>23.6</x:v>
      </x:c>
      <x:c r="AJ1197" s="56" t="n">
        <x:v>0.4</x:v>
      </x:c>
      <x:c r="AK1197" s="52" t="n">
        <x:v>82.6</x:v>
      </x:c>
      <x:c r="AL1197" s="52" t="n">
        <x:v>212.4</x:v>
      </x:c>
      <x:c r="AM1197" s="52" t="n">
        <x:v>0.381</x:v>
      </x:c>
      <x:c r="AN1197" s="52" t="n">
        <x:v>41.3</x:v>
      </x:c>
      <x:c r="AO1197" s="52" t="n">
        <x:v>129.8</x:v>
      </x:c>
      <x:c r="AP1197" s="52" t="n">
        <x:v>0.34600000000000003</x:v>
      </x:c>
      <x:c r="AQ1197" s="52" t="n">
        <x:v>41.3</x:v>
      </x:c>
      <x:c r="AR1197" s="52" t="n">
        <x:v>82.6</x:v>
      </x:c>
      <x:c r="AS1197" s="52" t="n">
        <x:v>0.5</x:v>
      </x:c>
      <x:c r="AT1197" s="52" t="n">
        <x:v>0.4861111111111111</x:v>
      </x:c>
      <x:c r="AU1197" s="52" t="n">
        <x:v>23.6</x:v>
      </x:c>
      <x:c r="AV1197" s="52" t="n">
        <x:v>35.4</x:v>
      </x:c>
      <x:c r="AW1197" s="52" t="n">
        <x:v>0.7879999999999999</x:v>
      </x:c>
      <x:c r="AX1197" s="56" t="n">
        <x:v>0.5046583850931677</x:v>
      </x:c>
      <x:c r="AY1197" s="56" t="n">
        <x:v>1.673633333333333</x:v>
      </x:c>
      <x:c r="AZ1197" s="56" t="n">
        <x:v>502.0899999999999</x:v>
      </x:c>
      <x:c r="BA1197" s="54" t="n">
        <x:v>17924.380704041723</x:v>
      </x:c>
      <x:c r="BB1197" s="54" t="n">
        <x:v>2464339.0627178396</x:v>
      </x:c>
      <x:c r="BC1197" s="56" t="n">
        <x:v>55.78993308117545</x:v>
      </x:c>
      <x:c r="BD1197" s="56" t="n">
        <x:v>0.405788316684447</x:v>
      </x:c>
      <x:c r="BE1197" s="56" t="n">
        <x:v>121.7364950053341</x:v>
      </x:c>
      <x:c r="BF1197" s="52" t="n">
        <x:v>0.0679886685552408</x:v>
      </x:c>
      <x:c r="BG1197" s="52" t="n">
        <x:v>0.35127478753541075</x:v>
      </x:c>
      <x:c r="BH1197" s="52" t="n">
        <x:v>0.3654390934844193</x:v>
      </x:c>
      <x:c r="BI1197" s="52" t="n">
        <x:v>330</x:v>
      </x:c>
      <x:c r="BJ1197" s="52" t="n">
        <x:v>225</x:v>
      </x:c>
      <x:c r="BK1197" s="56" t="n">
        <x:v>-128</x:v>
      </x:c>
      <x:c r="BL1197" s="53" t="b">
        <x:v>1</x:v>
      </x:c>
      <x:c r="BM1197" s="52" t="str">
        <x:v>ESPN NBA salaries</x:v>
      </x:c>
      <x:c r="BN1197" s="52" t="str">
        <x:v>ESPN regular-season player stats and ESPN salary row when available.</x:v>
      </x:c>
    </x:row>
    <x:row r="1198">
      <x:c r="A1198" s="52" t="str">
        <x:v>P00150-2024</x:v>
      </x:c>
      <x:c r="B1198" s="52" t="str">
        <x:v>P00150</x:v>
      </x:c>
      <x:c r="C1198" s="52" t="str">
        <x:v>2023-24</x:v>
      </x:c>
      <x:c r="D1198" s="52" t="n">
        <x:v>2024</x:v>
      </x:c>
      <x:c r="E1198" s="52" t="str">
        <x:v>Chris Livingston</x:v>
      </x:c>
      <x:c r="F1198" s="52" t="str">
        <x:v>MIL</x:v>
      </x:c>
      <x:c r="G1198" s="52" t="str">
        <x:v>MIL</x:v>
      </x:c>
      <x:c r="H1198" s="52" t="str">
        <x:v>Milwaukee Bucks</x:v>
      </x:c>
      <x:c r="I1198" s="52" t="str">
        <x:v>MIL</x:v>
      </x:c>
      <x:c r="J1198" s="52" t="str">
        <x:v>Milwaukee Bucks</x:v>
      </x:c>
      <x:c r="K1198" s="52" t="str">
        <x:v>F</x:v>
      </x:c>
      <x:c r="L1198" s="52" t="str">
        <x:v>Unknown</x:v>
      </x:c>
      <x:c r="M1198" s="54" t="n">
        <x:v>1119563</x:v>
      </x:c>
      <x:c r="N1198" s="55" t="n">
        <x:v>1.119563</x:v>
      </x:c>
      <x:c r="O1198" s="52" t="n">
        <x:v>136021000</x:v>
      </x:c>
      <x:c r="P1198" s="52" t="n">
        <x:v>0.00823080994846384</x:v>
      </x:c>
      <x:c r="Q1198" s="52"/>
      <x:c r="R1198" s="53" t="b">
        <x:v>1</x:v>
      </x:c>
      <x:c r="S1198" s="52"/>
      <x:c r="T1198" s="52" t="str">
        <x:v>Minimum / Two-Way / Replacement</x:v>
      </x:c>
      <x:c r="U1198" s="52" t="str">
        <x:v>Insufficient Minutes / Context</x:v>
      </x:c>
      <x:c r="V1198" s="52" t="n">
        <x:v>21</x:v>
      </x:c>
      <x:c r="W1198" s="52" t="n">
        <x:v>90.3</x:v>
      </x:c>
      <x:c r="X1198" s="56" t="n">
        <x:v>4.3</x:v>
      </x:c>
      <x:c r="Y1198" s="52" t="n">
        <x:v>25.2</x:v>
      </x:c>
      <x:c r="Z1198" s="56" t="n">
        <x:v>1.2</x:v>
      </x:c>
      <x:c r="AA1198" s="52" t="n">
        <x:v>21</x:v>
      </x:c>
      <x:c r="AB1198" s="56" t="n">
        <x:v>1</x:v>
      </x:c>
      <x:c r="AC1198" s="52" t="n">
        <x:v>4.2</x:v>
      </x:c>
      <x:c r="AD1198" s="56" t="n">
        <x:v>0.2</x:v>
      </x:c>
      <x:c r="AE1198" s="52" t="n">
        <x:v>2.1</x:v>
      </x:c>
      <x:c r="AF1198" s="56" t="n">
        <x:v>0.1</x:v>
      </x:c>
      <x:c r="AG1198" s="52" t="n">
        <x:v>0</x:v>
      </x:c>
      <x:c r="AH1198" s="56" t="n">
        <x:v>0</x:v>
      </x:c>
      <x:c r="AI1198" s="52" t="n">
        <x:v>4.2</x:v>
      </x:c>
      <x:c r="AJ1198" s="56" t="n">
        <x:v>0.2</x:v>
      </x:c>
      <x:c r="AK1198" s="52" t="n">
        <x:v>10.5</x:v>
      </x:c>
      <x:c r="AL1198" s="52" t="n">
        <x:v>21</x:v>
      </x:c>
      <x:c r="AM1198" s="52" t="n">
        <x:v>0.5</x:v>
      </x:c>
      <x:c r="AN1198" s="52" t="n">
        <x:v>0</x:v>
      </x:c>
      <x:c r="AO1198" s="52" t="n">
        <x:v>4.2</x:v>
      </x:c>
      <x:c r="AP1198" s="52" t="n">
        <x:v>0.2</x:v>
      </x:c>
      <x:c r="AQ1198" s="52" t="n">
        <x:v>10.5</x:v>
      </x:c>
      <x:c r="AR1198" s="52" t="n">
        <x:v>16.8</x:v>
      </x:c>
      <x:c r="AS1198" s="52" t="n">
        <x:v>0.625</x:v>
      </x:c>
      <x:c r="AT1198" s="52" t="n">
        <x:v>0.5</x:v>
      </x:c>
      <x:c r="AU1198" s="52" t="n">
        <x:v>2.1</x:v>
      </x:c>
      <x:c r="AV1198" s="52" t="n">
        <x:v>4.2</x:v>
      </x:c>
      <x:c r="AW1198" s="52" t="n">
        <x:v>0.75</x:v>
      </x:c>
      <x:c r="AX1198" s="56" t="n">
        <x:v>0.5514705882352942</x:v>
      </x:c>
      <x:c r="AY1198" s="56" t="n">
        <x:v>0.19599999999999998</x:v>
      </x:c>
      <x:c r="AZ1198" s="56" t="n">
        <x:v>58.8</x:v>
      </x:c>
      <x:c r="BA1198" s="54" t="n">
        <x:v>44427.10317460317</x:v>
      </x:c>
      <x:c r="BB1198" s="54" t="n">
        <x:v>5712056.12244898</x:v>
      </x:c>
      <x:c r="BC1198" s="56" t="n">
        <x:v>22.50878244457882</x:v>
      </x:c>
      <x:c r="BD1198" s="56" t="n">
        <x:v>0.1750683079022797</x:v>
      </x:c>
      <x:c r="BE1198" s="56" t="n">
        <x:v>52.52049237068391</x:v>
      </x:c>
      <x:c r="BF1198" s="52"/>
      <x:c r="BG1198" s="52"/>
      <x:c r="BH1198" s="52"/>
      <x:c r="BI1198" s="52"/>
      <x:c r="BJ1198" s="52"/>
      <x:c r="BK1198" s="56"/>
      <x:c r="BL1198" s="53" t="b">
        <x:v>0</x:v>
      </x:c>
      <x:c r="BM1198" s="52" t="str">
        <x:v>ESPN NBA salaries</x:v>
      </x:c>
      <x:c r="BN1198" s="52" t="str">
        <x:v>ESPN regular-season player stats and ESPN salary row when available.</x:v>
      </x:c>
    </x:row>
    <x:row r="1199">
      <x:c r="A1199" s="52" t="str">
        <x:v>P00152-2024</x:v>
      </x:c>
      <x:c r="B1199" s="52" t="str">
        <x:v>P00152</x:v>
      </x:c>
      <x:c r="C1199" s="52" t="str">
        <x:v>2023-24</x:v>
      </x:c>
      <x:c r="D1199" s="52" t="n">
        <x:v>2024</x:v>
      </x:c>
      <x:c r="E1199" s="52" t="str">
        <x:v>Chris Paul</x:v>
      </x:c>
      <x:c r="F1199" s="52" t="str">
        <x:v>GSW</x:v>
      </x:c>
      <x:c r="G1199" s="52" t="str">
        <x:v>GS</x:v>
      </x:c>
      <x:c r="H1199" s="52" t="str">
        <x:v>Golden State Warriors</x:v>
      </x:c>
      <x:c r="I1199" s="52" t="str">
        <x:v>GSW</x:v>
      </x:c>
      <x:c r="J1199" s="52" t="str">
        <x:v>Golden State Warriors</x:v>
      </x:c>
      <x:c r="K1199" s="52" t="str">
        <x:v>G</x:v>
      </x:c>
      <x:c r="L1199" s="52" t="str">
        <x:v>Unknown</x:v>
      </x:c>
      <x:c r="M1199" s="54" t="n">
        <x:v>30800000</x:v>
      </x:c>
      <x:c r="N1199" s="55" t="n">
        <x:v>30.8</x:v>
      </x:c>
      <x:c r="O1199" s="52" t="n">
        <x:v>136021000</x:v>
      </x:c>
      <x:c r="P1199" s="52" t="n">
        <x:v>0.22643562391101374</x:v>
      </x:c>
      <x:c r="Q1199" s="52" t="n">
        <x:v>28</x:v>
      </x:c>
      <x:c r="R1199" s="53" t="b">
        <x:v>1</x:v>
      </x:c>
      <x:c r="S1199" s="52"/>
      <x:c r="T1199" s="52" t="str">
        <x:v>High-Salary Starter</x:v>
      </x:c>
      <x:c r="U1199" s="52" t="str">
        <x:v>High-Cost Low-Return</x:v>
      </x:c>
      <x:c r="V1199" s="52" t="n">
        <x:v>58</x:v>
      </x:c>
      <x:c r="W1199" s="52" t="n">
        <x:v>1531.1999999999998</x:v>
      </x:c>
      <x:c r="X1199" s="56" t="n">
        <x:v>26.4</x:v>
      </x:c>
      <x:c r="Y1199" s="52" t="n">
        <x:v>533.5999999999999</x:v>
      </x:c>
      <x:c r="Z1199" s="56" t="n">
        <x:v>9.2</x:v>
      </x:c>
      <x:c r="AA1199" s="52" t="n">
        <x:v>226.2</x:v>
      </x:c>
      <x:c r="AB1199" s="56" t="n">
        <x:v>3.9</x:v>
      </x:c>
      <x:c r="AC1199" s="52" t="n">
        <x:v>394.4</x:v>
      </x:c>
      <x:c r="AD1199" s="56" t="n">
        <x:v>6.8</x:v>
      </x:c>
      <x:c r="AE1199" s="52" t="n">
        <x:v>69.6</x:v>
      </x:c>
      <x:c r="AF1199" s="56" t="n">
        <x:v>1.2</x:v>
      </x:c>
      <x:c r="AG1199" s="52" t="n">
        <x:v>5.800000000000001</x:v>
      </x:c>
      <x:c r="AH1199" s="56" t="n">
        <x:v>0.1</x:v>
      </x:c>
      <x:c r="AI1199" s="52" t="n">
        <x:v>75.4</x:v>
      </x:c>
      <x:c r="AJ1199" s="56" t="n">
        <x:v>1.3</x:v>
      </x:c>
      <x:c r="AK1199" s="52" t="n">
        <x:v>208.8</x:v>
      </x:c>
      <x:c r="AL1199" s="52" t="n">
        <x:v>469.79999999999995</x:v>
      </x:c>
      <x:c r="AM1199" s="52" t="n">
        <x:v>0.441</x:v>
      </x:c>
      <x:c r="AN1199" s="52" t="n">
        <x:v>75.4</x:v>
      </x:c>
      <x:c r="AO1199" s="52" t="n">
        <x:v>208.8</x:v>
      </x:c>
      <x:c r="AP1199" s="52" t="n">
        <x:v>0.371</x:v>
      </x:c>
      <x:c r="AQ1199" s="52" t="n">
        <x:v>133.4</x:v>
      </x:c>
      <x:c r="AR1199" s="52" t="n">
        <x:v>260.99999999999994</x:v>
      </x:c>
      <x:c r="AS1199" s="52" t="n">
        <x:v>0.5111111111111113</x:v>
      </x:c>
      <x:c r="AT1199" s="52" t="n">
        <x:v>0.5246913580246914</x:v>
      </x:c>
      <x:c r="AU1199" s="52" t="n">
        <x:v>40.599999999999994</x:v>
      </x:c>
      <x:c r="AV1199" s="52" t="n">
        <x:v>52.2</x:v>
      </x:c>
      <x:c r="AW1199" s="52" t="n">
        <x:v>0.8270000000000001</x:v>
      </x:c>
      <x:c r="AX1199" s="56" t="n">
        <x:v>0.5414312617702448</x:v>
      </x:c>
      <x:c r="AY1199" s="56" t="n">
        <x:v>5.158133333333333</x:v>
      </x:c>
      <x:c r="AZ1199" s="56" t="n">
        <x:v>1547.4399999999998</x:v>
      </x:c>
      <x:c r="BA1199" s="54" t="n">
        <x:v>57721.139430284864</x:v>
      </x:c>
      <x:c r="BB1199" s="54" t="n">
        <x:v>5971152.354857055</x:v>
      </x:c>
      <x:c r="BC1199" s="56" t="n">
        <x:v>17.324675324675322</x:v>
      </x:c>
      <x:c r="BD1199" s="56" t="n">
        <x:v>0.16747186147186144</x:v>
      </x:c>
      <x:c r="BE1199" s="56" t="n">
        <x:v>50.24155844155843</x:v>
      </x:c>
      <x:c r="BF1199" s="52" t="n">
        <x:v>0.5637393767705382</x:v>
      </x:c>
      <x:c r="BG1199" s="52" t="n">
        <x:v>0.886685552407932</x:v>
      </x:c>
      <x:c r="BH1199" s="52" t="n">
        <x:v>0.039660056657223795</x:v>
      </x:c>
      <x:c r="BI1199" s="52" t="n">
        <x:v>155</x:v>
      </x:c>
      <x:c r="BJ1199" s="52" t="n">
        <x:v>340</x:v>
      </x:c>
      <x:c r="BK1199" s="56" t="n">
        <x:v>-127</x:v>
      </x:c>
      <x:c r="BL1199" s="53" t="b">
        <x:v>1</x:v>
      </x:c>
      <x:c r="BM1199" s="52" t="str">
        <x:v>ESPN NBA salaries</x:v>
      </x:c>
      <x:c r="BN1199" s="52" t="str">
        <x:v>ESPN regular-season player stats and ESPN salary row when available.</x:v>
      </x:c>
    </x:row>
    <x:row r="1200">
      <x:c r="A1200" s="52" t="str">
        <x:v>P00155-2024</x:v>
      </x:c>
      <x:c r="B1200" s="52" t="str">
        <x:v>P00155</x:v>
      </x:c>
      <x:c r="C1200" s="52" t="str">
        <x:v>2023-24</x:v>
      </x:c>
      <x:c r="D1200" s="52" t="n">
        <x:v>2024</x:v>
      </x:c>
      <x:c r="E1200" s="52" t="str">
        <x:v>Christian Braun</x:v>
      </x:c>
      <x:c r="F1200" s="52" t="str">
        <x:v>DEN</x:v>
      </x:c>
      <x:c r="G1200" s="52" t="str">
        <x:v>DEN</x:v>
      </x:c>
      <x:c r="H1200" s="52" t="str">
        <x:v>Denver Nuggets</x:v>
      </x:c>
      <x:c r="I1200" s="52" t="str">
        <x:v>DEN</x:v>
      </x:c>
      <x:c r="J1200" s="52" t="str">
        <x:v>Denver Nuggets</x:v>
      </x:c>
      <x:c r="K1200" s="52" t="str">
        <x:v>G</x:v>
      </x:c>
      <x:c r="L1200" s="52" t="str">
        <x:v>Unknown</x:v>
      </x:c>
      <x:c r="M1200" s="54" t="n">
        <x:v>2949120</x:v>
      </x:c>
      <x:c r="N1200" s="55" t="n">
        <x:v>2.94912</x:v>
      </x:c>
      <x:c r="O1200" s="52" t="n">
        <x:v>136021000</x:v>
      </x:c>
      <x:c r="P1200" s="52" t="n">
        <x:v>0.02168135802559899</x:v>
      </x:c>
      <x:c r="Q1200" s="52" t="n">
        <x:v>228</x:v>
      </x:c>
      <x:c r="R1200" s="53" t="b">
        <x:v>1</x:v>
      </x:c>
      <x:c r="S1200" s="52"/>
      <x:c r="T1200" s="52" t="str">
        <x:v>Minimum / Two-Way / Replacement</x:v>
      </x:c>
      <x:c r="U1200" s="52" t="str">
        <x:v>Efficient Role Player</x:v>
      </x:c>
      <x:c r="V1200" s="52" t="n">
        <x:v>82</x:v>
      </x:c>
      <x:c r="W1200" s="52" t="n">
        <x:v>1656.3999999999999</x:v>
      </x:c>
      <x:c r="X1200" s="56" t="n">
        <x:v>20.2</x:v>
      </x:c>
      <x:c r="Y1200" s="52" t="n">
        <x:v>598.6</x:v>
      </x:c>
      <x:c r="Z1200" s="56" t="n">
        <x:v>7.3</x:v>
      </x:c>
      <x:c r="AA1200" s="52" t="n">
        <x:v>303.40000000000003</x:v>
      </x:c>
      <x:c r="AB1200" s="56" t="n">
        <x:v>3.7</x:v>
      </x:c>
      <x:c r="AC1200" s="52" t="n">
        <x:v>131.20000000000002</x:v>
      </x:c>
      <x:c r="AD1200" s="56" t="n">
        <x:v>1.6</x:v>
      </x:c>
      <x:c r="AE1200" s="52" t="n">
        <x:v>41</x:v>
      </x:c>
      <x:c r="AF1200" s="56" t="n">
        <x:v>0.5</x:v>
      </x:c>
      <x:c r="AG1200" s="52" t="n">
        <x:v>32.800000000000004</x:v>
      </x:c>
      <x:c r="AH1200" s="56" t="n">
        <x:v>0.4</x:v>
      </x:c>
      <x:c r="AI1200" s="52" t="n">
        <x:v>57.4</x:v>
      </x:c>
      <x:c r="AJ1200" s="56" t="n">
        <x:v>0.7</x:v>
      </x:c>
      <x:c r="AK1200" s="52" t="n">
        <x:v>221.4</x:v>
      </x:c>
      <x:c r="AL1200" s="52" t="n">
        <x:v>483.8</x:v>
      </x:c>
      <x:c r="AM1200" s="52" t="n">
        <x:v>0.46</x:v>
      </x:c>
      <x:c r="AN1200" s="52" t="n">
        <x:v>65.60000000000001</x:v>
      </x:c>
      <x:c r="AO1200" s="52" t="n">
        <x:v>164</x:v>
      </x:c>
      <x:c r="AP1200" s="52" t="n">
        <x:v>0.384</x:v>
      </x:c>
      <x:c r="AQ1200" s="52" t="n">
        <x:v>155.8</x:v>
      </x:c>
      <x:c r="AR1200" s="52" t="n">
        <x:v>319.8</x:v>
      </x:c>
      <x:c r="AS1200" s="52" t="n">
        <x:v>0.4871794871794872</x:v>
      </x:c>
      <x:c r="AT1200" s="52" t="n">
        <x:v>0.5254237288135594</x:v>
      </x:c>
      <x:c r="AU1200" s="52" t="n">
        <x:v>90.2</x:v>
      </x:c>
      <x:c r="AV1200" s="52" t="n">
        <x:v>131.20000000000002</x:v>
      </x:c>
      <x:c r="AW1200" s="52" t="n">
        <x:v>0.6940000000000001</x:v>
      </x:c>
      <x:c r="AX1200" s="56" t="n">
        <x:v>0.5526953361599031</x:v>
      </x:c>
      <x:c r="AY1200" s="56" t="n">
        <x:v>4.4116</x:v>
      </x:c>
      <x:c r="AZ1200" s="56" t="n">
        <x:v>1323.48</x:v>
      </x:c>
      <x:c r="BA1200" s="54" t="n">
        <x:v>4926.695623120615</x:v>
      </x:c>
      <x:c r="BB1200" s="54" t="n">
        <x:v>668492.1570405295</x:v>
      </x:c>
      <x:c r="BC1200" s="56" t="n">
        <x:v>202.97580295138889</x:v>
      </x:c>
      <x:c r="BD1200" s="56" t="n">
        <x:v>1.495903862847222</x:v>
      </x:c>
      <x:c r="BE1200" s="56" t="n">
        <x:v>448.77115885416663</x:v>
      </x:c>
      <x:c r="BF1200" s="52" t="n">
        <x:v>0.48441926345609065</x:v>
      </x:c>
      <x:c r="BG1200" s="52" t="n">
        <x:v>0.26345609065155806</x:v>
      </x:c>
      <x:c r="BH1200" s="52" t="n">
        <x:v>0.8498583569405099</x:v>
      </x:c>
      <x:c r="BI1200" s="52" t="n">
        <x:v>183</x:v>
      </x:c>
      <x:c r="BJ1200" s="52" t="n">
        <x:v>54</x:v>
      </x:c>
      <x:c r="BK1200" s="56" t="n">
        <x:v>45</x:v>
      </x:c>
      <x:c r="BL1200" s="53" t="b">
        <x:v>1</x:v>
      </x:c>
      <x:c r="BM1200" s="52" t="str">
        <x:v>ESPN NBA salaries</x:v>
      </x:c>
      <x:c r="BN1200" s="52" t="str">
        <x:v>ESPN regular-season player stats and ESPN salary row when available.</x:v>
      </x:c>
    </x:row>
    <x:row r="1201">
      <x:c r="A1201" s="52" t="str">
        <x:v>P00157-2024</x:v>
      </x:c>
      <x:c r="B1201" s="52" t="str">
        <x:v>P00157</x:v>
      </x:c>
      <x:c r="C1201" s="52" t="str">
        <x:v>2023-24</x:v>
      </x:c>
      <x:c r="D1201" s="52" t="n">
        <x:v>2024</x:v>
      </x:c>
      <x:c r="E1201" s="52" t="str">
        <x:v>Christian Wood</x:v>
      </x:c>
      <x:c r="F1201" s="52" t="str">
        <x:v>LAL</x:v>
      </x:c>
      <x:c r="G1201" s="52" t="str">
        <x:v>LAL</x:v>
      </x:c>
      <x:c r="H1201" s="52" t="str">
        <x:v>Los Angeles Lakers</x:v>
      </x:c>
      <x:c r="I1201" s="52" t="str">
        <x:v>LAL</x:v>
      </x:c>
      <x:c r="J1201" s="52" t="str">
        <x:v>Los Angeles Lakers</x:v>
      </x:c>
      <x:c r="K1201" s="52" t="str">
        <x:v>F</x:v>
      </x:c>
      <x:c r="L1201" s="52" t="str">
        <x:v>Unknown</x:v>
      </x:c>
      <x:c r="M1201" s="54" t="n">
        <x:v>2709849</x:v>
      </x:c>
      <x:c r="N1201" s="55" t="n">
        <x:v>2.709849</x:v>
      </x:c>
      <x:c r="O1201" s="52" t="n">
        <x:v>136021000</x:v>
      </x:c>
      <x:c r="P1201" s="52" t="n">
        <x:v>0.01992228405907911</x:v>
      </x:c>
      <x:c r="Q1201" s="52" t="n">
        <x:v>237</x:v>
      </x:c>
      <x:c r="R1201" s="53" t="b">
        <x:v>1</x:v>
      </x:c>
      <x:c r="S1201" s="52"/>
      <x:c r="T1201" s="52" t="str">
        <x:v>Minimum / Two-Way / Replacement</x:v>
      </x:c>
      <x:c r="U1201" s="52" t="str">
        <x:v>Market Neutral</x:v>
      </x:c>
      <x:c r="V1201" s="52" t="n">
        <x:v>50</x:v>
      </x:c>
      <x:c r="W1201" s="52" t="n">
        <x:v>869.9999999999999</x:v>
      </x:c>
      <x:c r="X1201" s="56" t="n">
        <x:v>17.4</x:v>
      </x:c>
      <x:c r="Y1201" s="52" t="n">
        <x:v>345</x:v>
      </x:c>
      <x:c r="Z1201" s="56" t="n">
        <x:v>6.9</x:v>
      </x:c>
      <x:c r="AA1201" s="52" t="n">
        <x:v>254.99999999999997</x:v>
      </x:c>
      <x:c r="AB1201" s="56" t="n">
        <x:v>5.1</x:v>
      </x:c>
      <x:c r="AC1201" s="52" t="n">
        <x:v>50</x:v>
      </x:c>
      <x:c r="AD1201" s="56" t="n">
        <x:v>1</x:v>
      </x:c>
      <x:c r="AE1201" s="52" t="n">
        <x:v>15</x:v>
      </x:c>
      <x:c r="AF1201" s="56" t="n">
        <x:v>0.3</x:v>
      </x:c>
      <x:c r="AG1201" s="52" t="n">
        <x:v>35</x:v>
      </x:c>
      <x:c r="AH1201" s="56" t="n">
        <x:v>0.7</x:v>
      </x:c>
      <x:c r="AI1201" s="52" t="n">
        <x:v>50</x:v>
      </x:c>
      <x:c r="AJ1201" s="56" t="n">
        <x:v>1</x:v>
      </x:c>
      <x:c r="AK1201" s="52" t="n">
        <x:v>125</x:v>
      </x:c>
      <x:c r="AL1201" s="52" t="n">
        <x:v>265</x:v>
      </x:c>
      <x:c r="AM1201" s="52" t="n">
        <x:v>0.466</x:v>
      </x:c>
      <x:c r="AN1201" s="52" t="n">
        <x:v>35</x:v>
      </x:c>
      <x:c r="AO1201" s="52" t="n">
        <x:v>114.99999999999999</x:v>
      </x:c>
      <x:c r="AP1201" s="52" t="n">
        <x:v>0.307</x:v>
      </x:c>
      <x:c r="AQ1201" s="52" t="n">
        <x:v>90</x:v>
      </x:c>
      <x:c r="AR1201" s="52" t="n">
        <x:v>150</x:v>
      </x:c>
      <x:c r="AS1201" s="52" t="n">
        <x:v>0.6</x:v>
      </x:c>
      <x:c r="AT1201" s="52" t="n">
        <x:v>0.5377358490566038</x:v>
      </x:c>
      <x:c r="AU1201" s="52" t="n">
        <x:v>65</x:v>
      </x:c>
      <x:c r="AV1201" s="52" t="n">
        <x:v>95</x:v>
      </x:c>
      <x:c r="AW1201" s="52" t="n">
        <x:v>0.7020000000000001</x:v>
      </x:c>
      <x:c r="AX1201" s="56" t="n">
        <x:v>0.5622555410691004</x:v>
      </x:c>
      <x:c r="AY1201" s="56" t="n">
        <x:v>2.7533333333333334</x:v>
      </x:c>
      <x:c r="AZ1201" s="56" t="n">
        <x:v>826</x:v>
      </x:c>
      <x:c r="BA1201" s="54" t="n">
        <x:v>7854.634782608696</x:v>
      </x:c>
      <x:c r="BB1201" s="54" t="n">
        <x:v>984206.6585956416</x:v>
      </x:c>
      <x:c r="BC1201" s="56" t="n">
        <x:v>127.31336690715976</x:v>
      </x:c>
      <x:c r="BD1201" s="56" t="n">
        <x:v>1.0160467735779126</x:v>
      </x:c>
      <x:c r="BE1201" s="56" t="n">
        <x:v>304.8140320733738</x:v>
      </x:c>
      <x:c r="BF1201" s="52" t="n">
        <x:v>0.24645892351274787</x:v>
      </x:c>
      <x:c r="BG1201" s="52" t="n">
        <x:v>0.23796033994334279</x:v>
      </x:c>
      <x:c r="BH1201" s="52" t="n">
        <x:v>0.7223796033994334</x:v>
      </x:c>
      <x:c r="BI1201" s="52" t="n">
        <x:v>267</x:v>
      </x:c>
      <x:c r="BJ1201" s="52" t="n">
        <x:v>99</x:v>
      </x:c>
      <x:c r="BK1201" s="56" t="n">
        <x:v>-30</x:v>
      </x:c>
      <x:c r="BL1201" s="53" t="b">
        <x:v>1</x:v>
      </x:c>
      <x:c r="BM1201" s="52" t="str">
        <x:v>ESPN NBA salaries</x:v>
      </x:c>
      <x:c r="BN1201" s="52" t="str">
        <x:v>ESPN regular-season player stats and ESPN salary row when available.</x:v>
      </x:c>
    </x:row>
    <x:row r="1202">
      <x:c r="A1202" s="52" t="str">
        <x:v>P00158-2024</x:v>
      </x:c>
      <x:c r="B1202" s="52" t="str">
        <x:v>P00158</x:v>
      </x:c>
      <x:c r="C1202" s="52" t="str">
        <x:v>2023-24</x:v>
      </x:c>
      <x:c r="D1202" s="52" t="n">
        <x:v>2024</x:v>
      </x:c>
      <x:c r="E1202" s="52" t="str">
        <x:v>Chuma Okeke</x:v>
      </x:c>
      <x:c r="F1202" s="52" t="str">
        <x:v>ORL</x:v>
      </x:c>
      <x:c r="G1202" s="52" t="str">
        <x:v>ORL</x:v>
      </x:c>
      <x:c r="H1202" s="52" t="str">
        <x:v>Orlando Magic</x:v>
      </x:c>
      <x:c r="I1202" s="52" t="str">
        <x:v>ORL</x:v>
      </x:c>
      <x:c r="J1202" s="52" t="str">
        <x:v>Orlando Magic</x:v>
      </x:c>
      <x:c r="K1202" s="52" t="str">
        <x:v>F</x:v>
      </x:c>
      <x:c r="L1202" s="52" t="str">
        <x:v>Unknown</x:v>
      </x:c>
      <x:c r="M1202" s="54" t="n">
        <x:v>5266713</x:v>
      </x:c>
      <x:c r="N1202" s="55" t="n">
        <x:v>5.266713</x:v>
      </x:c>
      <x:c r="O1202" s="52" t="n">
        <x:v>136021000</x:v>
      </x:c>
      <x:c r="P1202" s="52" t="n">
        <x:v>0.03871985208166386</x:v>
      </x:c>
      <x:c r="Q1202" s="52"/>
      <x:c r="R1202" s="53" t="b">
        <x:v>1</x:v>
      </x:c>
      <x:c r="S1202" s="52"/>
      <x:c r="T1202" s="52" t="str">
        <x:v>Low-Cost Rotation Contract</x:v>
      </x:c>
      <x:c r="U1202" s="52" t="str">
        <x:v>Insufficient Minutes / Context</x:v>
      </x:c>
      <x:c r="V1202" s="52" t="n">
        <x:v>47</x:v>
      </x:c>
      <x:c r="W1202" s="52" t="n">
        <x:v>432.4</x:v>
      </x:c>
      <x:c r="X1202" s="56" t="n">
        <x:v>9.2</x:v>
      </x:c>
      <x:c r="Y1202" s="52" t="n">
        <x:v>108.1</x:v>
      </x:c>
      <x:c r="Z1202" s="56" t="n">
        <x:v>2.3</x:v>
      </x:c>
      <x:c r="AA1202" s="52" t="n">
        <x:v>79.89999999999999</x:v>
      </x:c>
      <x:c r="AB1202" s="56" t="n">
        <x:v>1.7</x:v>
      </x:c>
      <x:c r="AC1202" s="52" t="n">
        <x:v>18.8</x:v>
      </x:c>
      <x:c r="AD1202" s="56" t="n">
        <x:v>0.4</x:v>
      </x:c>
      <x:c r="AE1202" s="52" t="n">
        <x:v>9.4</x:v>
      </x:c>
      <x:c r="AF1202" s="56" t="n">
        <x:v>0.2</x:v>
      </x:c>
      <x:c r="AG1202" s="52" t="n">
        <x:v>4.7</x:v>
      </x:c>
      <x:c r="AH1202" s="56" t="n">
        <x:v>0.1</x:v>
      </x:c>
      <x:c r="AI1202" s="52" t="n">
        <x:v>14.1</x:v>
      </x:c>
      <x:c r="AJ1202" s="56" t="n">
        <x:v>0.3</x:v>
      </x:c>
      <x:c r="AK1202" s="52" t="n">
        <x:v>42.300000000000004</x:v>
      </x:c>
      <x:c r="AL1202" s="52" t="n">
        <x:v>112.8</x:v>
      </x:c>
      <x:c r="AM1202" s="52" t="n">
        <x:v>0.35700000000000004</x:v>
      </x:c>
      <x:c r="AN1202" s="52" t="n">
        <x:v>23.5</x:v>
      </x:c>
      <x:c r="AO1202" s="52" t="n">
        <x:v>79.89999999999999</x:v>
      </x:c>
      <x:c r="AP1202" s="52" t="n">
        <x:v>0.28</x:v>
      </x:c>
      <x:c r="AQ1202" s="52" t="n">
        <x:v>18.800000000000004</x:v>
      </x:c>
      <x:c r="AR1202" s="52" t="n">
        <x:v>32.900000000000006</x:v>
      </x:c>
      <x:c r="AS1202" s="52" t="n">
        <x:v>0.5714285714285715</x:v>
      </x:c>
      <x:c r="AT1202" s="52" t="n">
        <x:v>0.47916666666666674</x:v>
      </x:c>
      <x:c r="AU1202" s="52" t="n">
        <x:v>4.7</x:v>
      </x:c>
      <x:c r="AV1202" s="52" t="n">
        <x:v>4.7</x:v>
      </x:c>
      <x:c r="AW1202" s="52" t="n">
        <x:v>0.5710000000000001</x:v>
      </x:c>
      <x:c r="AX1202" s="56" t="n">
        <x:v>0.4705400981996727</x:v>
      </x:c>
      <x:c r="AY1202" s="56" t="n">
        <x:v>0.8679333333333331</x:v>
      </x:c>
      <x:c r="AZ1202" s="56" t="n">
        <x:v>260.37999999999994</x:v>
      </x:c>
      <x:c r="BA1202" s="54" t="n">
        <x:v>48720.74930619797</x:v>
      </x:c>
      <x:c r="BB1202" s="54" t="n">
        <x:v>6068107.7655733945</x:v>
      </x:c>
      <x:c r="BC1202" s="56" t="n">
        <x:v>20.52513588646277</x:v>
      </x:c>
      <x:c r="BD1202" s="56" t="n">
        <x:v>0.16479601856667206</x:v>
      </x:c>
      <x:c r="BE1202" s="56" t="n">
        <x:v>49.43880557000162</x:v>
      </x:c>
      <x:c r="BF1202" s="52"/>
      <x:c r="BG1202" s="52"/>
      <x:c r="BH1202" s="52"/>
      <x:c r="BI1202" s="52"/>
      <x:c r="BJ1202" s="52"/>
      <x:c r="BK1202" s="56"/>
      <x:c r="BL1202" s="53" t="b">
        <x:v>0</x:v>
      </x:c>
      <x:c r="BM1202" s="52" t="str">
        <x:v>ESPN NBA salaries</x:v>
      </x:c>
      <x:c r="BN1202" s="52" t="str">
        <x:v>ESPN regular-season player stats and ESPN salary row when available.</x:v>
      </x:c>
    </x:row>
    <x:row r="1203">
      <x:c r="A1203" s="52" t="str">
        <x:v>P00159-2024</x:v>
      </x:c>
      <x:c r="B1203" s="52" t="str">
        <x:v>P00159</x:v>
      </x:c>
      <x:c r="C1203" s="52" t="str">
        <x:v>2023-24</x:v>
      </x:c>
      <x:c r="D1203" s="52" t="n">
        <x:v>2024</x:v>
      </x:c>
      <x:c r="E1203" s="52" t="str">
        <x:v>Clint Capela</x:v>
      </x:c>
      <x:c r="F1203" s="52" t="str">
        <x:v>ATL</x:v>
      </x:c>
      <x:c r="G1203" s="52" t="str">
        <x:v>ATL</x:v>
      </x:c>
      <x:c r="H1203" s="52" t="str">
        <x:v>Atlanta Hawks</x:v>
      </x:c>
      <x:c r="I1203" s="52" t="str">
        <x:v>ATL</x:v>
      </x:c>
      <x:c r="J1203" s="52" t="str">
        <x:v>Atlanta Hawks</x:v>
      </x:c>
      <x:c r="K1203" s="52" t="str">
        <x:v>C</x:v>
      </x:c>
      <x:c r="L1203" s="52" t="str">
        <x:v>Center</x:v>
      </x:c>
      <x:c r="M1203" s="54" t="n">
        <x:v>20616000</x:v>
      </x:c>
      <x:c r="N1203" s="55" t="n">
        <x:v>20.616</x:v>
      </x:c>
      <x:c r="O1203" s="52" t="n">
        <x:v>136021000</x:v>
      </x:c>
      <x:c r="P1203" s="52" t="n">
        <x:v>0.15156483190095646</x:v>
      </x:c>
      <x:c r="Q1203" s="52" t="n">
        <x:v>55</x:v>
      </x:c>
      <x:c r="R1203" s="53" t="b">
        <x:v>1</x:v>
      </x:c>
      <x:c r="S1203" s="52"/>
      <x:c r="T1203" s="52" t="str">
        <x:v>Mid-Tier Rotation Contract</x:v>
      </x:c>
      <x:c r="U1203" s="52" t="str">
        <x:v>Market Neutral</x:v>
      </x:c>
      <x:c r="V1203" s="52" t="n">
        <x:v>73</x:v>
      </x:c>
      <x:c r="W1203" s="52" t="n">
        <x:v>1883.4</x:v>
      </x:c>
      <x:c r="X1203" s="56" t="n">
        <x:v>25.8</x:v>
      </x:c>
      <x:c r="Y1203" s="52" t="n">
        <x:v>839.5</x:v>
      </x:c>
      <x:c r="Z1203" s="56" t="n">
        <x:v>11.5</x:v>
      </x:c>
      <x:c r="AA1203" s="52" t="n">
        <x:v>773.8</x:v>
      </x:c>
      <x:c r="AB1203" s="56" t="n">
        <x:v>10.6</x:v>
      </x:c>
      <x:c r="AC1203" s="52" t="n">
        <x:v>87.6</x:v>
      </x:c>
      <x:c r="AD1203" s="56" t="n">
        <x:v>1.2</x:v>
      </x:c>
      <x:c r="AE1203" s="52" t="n">
        <x:v>43.8</x:v>
      </x:c>
      <x:c r="AF1203" s="56" t="n">
        <x:v>0.6</x:v>
      </x:c>
      <x:c r="AG1203" s="52" t="n">
        <x:v>109.5</x:v>
      </x:c>
      <x:c r="AH1203" s="56" t="n">
        <x:v>1.5</x:v>
      </x:c>
      <x:c r="AI1203" s="52" t="n">
        <x:v>73</x:v>
      </x:c>
      <x:c r="AJ1203" s="56" t="n">
        <x:v>1</x:v>
      </x:c>
      <x:c r="AK1203" s="52" t="n">
        <x:v>350.4</x:v>
      </x:c>
      <x:c r="AL1203" s="52" t="n">
        <x:v>620.5</x:v>
      </x:c>
      <x:c r="AM1203" s="52" t="n">
        <x:v>0.5710000000000001</x:v>
      </x:c>
      <x:c r="AN1203" s="52" t="n">
        <x:v>0</x:v>
      </x:c>
      <x:c r="AO1203" s="52" t="n">
        <x:v>0</x:v>
      </x:c>
      <x:c r="AP1203" s="52" t="n">
        <x:v>0</x:v>
      </x:c>
      <x:c r="AQ1203" s="52" t="n">
        <x:v>350.4</x:v>
      </x:c>
      <x:c r="AR1203" s="52" t="n">
        <x:v>620.5</x:v>
      </x:c>
      <x:c r="AS1203" s="52" t="n">
        <x:v>0.5647058823529412</x:v>
      </x:c>
      <x:c r="AT1203" s="52" t="n">
        <x:v>0.5647058823529412</x:v>
      </x:c>
      <x:c r="AU1203" s="52" t="n">
        <x:v>131.4</x:v>
      </x:c>
      <x:c r="AV1203" s="52" t="n">
        <x:v>204.39999999999998</x:v>
      </x:c>
      <x:c r="AW1203" s="52" t="n">
        <x:v>0.631</x:v>
      </x:c>
      <x:c r="AX1203" s="56" t="n">
        <x:v>0.5908343608713522</x:v>
      </x:c>
      <x:c r="AY1203" s="56" t="n">
        <x:v>7.621200000000001</x:v>
      </x:c>
      <x:c r="AZ1203" s="56" t="n">
        <x:v>2286.36</x:v>
      </x:c>
      <x:c r="BA1203" s="54" t="n">
        <x:v>24557.474687313876</x:v>
      </x:c>
      <x:c r="BB1203" s="54" t="n">
        <x:v>2705085.8132577543</x:v>
      </x:c>
      <x:c r="BC1203" s="56" t="n">
        <x:v>40.720799379123015</x:v>
      </x:c>
      <x:c r="BD1203" s="56" t="n">
        <x:v>0.36967403958090805</x:v>
      </x:c>
      <x:c r="BE1203" s="56" t="n">
        <x:v>110.90221187427242</x:v>
      </x:c>
      <x:c r="BF1203" s="52" t="n">
        <x:v>0.8186968838526912</x:v>
      </x:c>
      <x:c r="BG1203" s="52" t="n">
        <x:v>0.8101983002832861</x:v>
      </x:c>
      <x:c r="BH1203" s="52" t="n">
        <x:v>0.3286118980169972</x:v>
      </x:c>
      <x:c r="BI1203" s="52" t="n">
        <x:v>65</x:v>
      </x:c>
      <x:c r="BJ1203" s="52" t="n">
        <x:v>238</x:v>
      </x:c>
      <x:c r="BK1203" s="56" t="n">
        <x:v>-10</x:v>
      </x:c>
      <x:c r="BL1203" s="53" t="b">
        <x:v>1</x:v>
      </x:c>
      <x:c r="BM1203" s="52" t="str">
        <x:v>ESPN NBA salaries</x:v>
      </x:c>
      <x:c r="BN1203" s="52" t="str">
        <x:v>ESPN regular-season player stats and ESPN salary row when available.</x:v>
      </x:c>
    </x:row>
    <x:row r="1204">
      <x:c r="A1204" s="52" t="str">
        <x:v>P00160-2024</x:v>
      </x:c>
      <x:c r="B1204" s="52" t="str">
        <x:v>P00160</x:v>
      </x:c>
      <x:c r="C1204" s="52" t="str">
        <x:v>2023-24</x:v>
      </x:c>
      <x:c r="D1204" s="52" t="n">
        <x:v>2024</x:v>
      </x:c>
      <x:c r="E1204" s="52" t="str">
        <x:v>Coby White</x:v>
      </x:c>
      <x:c r="F1204" s="52" t="str">
        <x:v>CHI</x:v>
      </x:c>
      <x:c r="G1204" s="52" t="str">
        <x:v>CHI</x:v>
      </x:c>
      <x:c r="H1204" s="52" t="str">
        <x:v>Chicago Bulls</x:v>
      </x:c>
      <x:c r="I1204" s="52" t="str">
        <x:v>CHI</x:v>
      </x:c>
      <x:c r="J1204" s="52" t="str">
        <x:v>Chicago Bulls</x:v>
      </x:c>
      <x:c r="K1204" s="52" t="str">
        <x:v>G</x:v>
      </x:c>
      <x:c r="L1204" s="52" t="str">
        <x:v>Unknown</x:v>
      </x:c>
      <x:c r="M1204" s="54" t="n">
        <x:v>11111111</x:v>
      </x:c>
      <x:c r="N1204" s="55" t="n">
        <x:v>11.111111</x:v>
      </x:c>
      <x:c r="O1204" s="52" t="n">
        <x:v>136021000</x:v>
      </x:c>
      <x:c r="P1204" s="52" t="n">
        <x:v>0.08168673219576389</x:v>
      </x:c>
      <x:c r="Q1204" s="52" t="n">
        <x:v>107</x:v>
      </x:c>
      <x:c r="R1204" s="53" t="b">
        <x:v>1</x:v>
      </x:c>
      <x:c r="S1204" s="52"/>
      <x:c r="T1204" s="52" t="str">
        <x:v>Mid-Tier Rotation Contract</x:v>
      </x:c>
      <x:c r="U1204" s="52" t="str">
        <x:v>Market Neutral</x:v>
      </x:c>
      <x:c r="V1204" s="52" t="n">
        <x:v>79</x:v>
      </x:c>
      <x:c r="W1204" s="52" t="n">
        <x:v>2883.5</x:v>
      </x:c>
      <x:c r="X1204" s="56" t="n">
        <x:v>36.5</x:v>
      </x:c>
      <x:c r="Y1204" s="52" t="n">
        <x:v>1508.9</x:v>
      </x:c>
      <x:c r="Z1204" s="56" t="n">
        <x:v>19.1</x:v>
      </x:c>
      <x:c r="AA1204" s="52" t="n">
        <x:v>355.5</x:v>
      </x:c>
      <x:c r="AB1204" s="56" t="n">
        <x:v>4.5</x:v>
      </x:c>
      <x:c r="AC1204" s="52" t="n">
        <x:v>402.9</x:v>
      </x:c>
      <x:c r="AD1204" s="56" t="n">
        <x:v>5.1</x:v>
      </x:c>
      <x:c r="AE1204" s="52" t="n">
        <x:v>55.3</x:v>
      </x:c>
      <x:c r="AF1204" s="56" t="n">
        <x:v>0.7</x:v>
      </x:c>
      <x:c r="AG1204" s="52" t="n">
        <x:v>15.8</x:v>
      </x:c>
      <x:c r="AH1204" s="56" t="n">
        <x:v>0.2</x:v>
      </x:c>
      <x:c r="AI1204" s="52" t="n">
        <x:v>165.9</x:v>
      </x:c>
      <x:c r="AJ1204" s="56" t="n">
        <x:v>2.1</x:v>
      </x:c>
      <x:c r="AK1204" s="52" t="n">
        <x:v>537.1999999999999</x:v>
      </x:c>
      <x:c r="AL1204" s="52" t="n">
        <x:v>1208.7</x:v>
      </x:c>
      <x:c r="AM1204" s="52" t="n">
        <x:v>0.447</x:v>
      </x:c>
      <x:c r="AN1204" s="52" t="n">
        <x:v>205.4</x:v>
      </x:c>
      <x:c r="AO1204" s="52" t="n">
        <x:v>553</x:v>
      </x:c>
      <x:c r="AP1204" s="52" t="n">
        <x:v>0.376</x:v>
      </x:c>
      <x:c r="AQ1204" s="52" t="n">
        <x:v>331.79999999999995</x:v>
      </x:c>
      <x:c r="AR1204" s="52" t="n">
        <x:v>655.7</x:v>
      </x:c>
      <x:c r="AS1204" s="52" t="n">
        <x:v>0.506024096385542</x:v>
      </x:c>
      <x:c r="AT1204" s="52" t="n">
        <x:v>0.5294117647058824</x:v>
      </x:c>
      <x:c r="AU1204" s="52" t="n">
        <x:v>221.2</x:v>
      </x:c>
      <x:c r="AV1204" s="52" t="n">
        <x:v>260.7</x:v>
      </x:c>
      <x:c r="AW1204" s="52" t="n">
        <x:v>0.838</x:v>
      </x:c>
      <x:c r="AX1204" s="56" t="n">
        <x:v>0.5700811843361986</x:v>
      </x:c>
      <x:c r="AY1204" s="56" t="n">
        <x:v>8.624166666666667</x:v>
      </x:c>
      <x:c r="AZ1204" s="56" t="n">
        <x:v>2587.25</x:v>
      </x:c>
      <x:c r="BA1204" s="54" t="n">
        <x:v>7363.715952018026</x:v>
      </x:c>
      <x:c r="BB1204" s="54" t="n">
        <x:v>1288369.2337423905</x:v>
      </x:c>
      <x:c r="BC1204" s="56" t="n">
        <x:v>135.80100135801004</x:v>
      </x:c>
      <x:c r="BD1204" s="56" t="n">
        <x:v>0.7761750077617502</x:v>
      </x:c>
      <x:c r="BE1204" s="56" t="n">
        <x:v>232.85250232852505</x:v>
      </x:c>
      <x:c r="BF1204" s="52" t="n">
        <x:v>0.8895184135977338</x:v>
      </x:c>
      <x:c r="BG1204" s="52" t="n">
        <x:v>0.6458923512747875</x:v>
      </x:c>
      <x:c r="BH1204" s="52" t="n">
        <x:v>0.6147308781869688</x:v>
      </x:c>
      <x:c r="BI1204" s="52" t="n">
        <x:v>40</x:v>
      </x:c>
      <x:c r="BJ1204" s="52" t="n">
        <x:v>137</x:v>
      </x:c>
      <x:c r="BK1204" s="56" t="n">
        <x:v>67</x:v>
      </x:c>
      <x:c r="BL1204" s="53" t="b">
        <x:v>1</x:v>
      </x:c>
      <x:c r="BM1204" s="52" t="str">
        <x:v>ESPN NBA salaries</x:v>
      </x:c>
      <x:c r="BN1204" s="52" t="str">
        <x:v>ESPN regular-season player stats and ESPN salary row when available.</x:v>
      </x:c>
    </x:row>
    <x:row r="1205">
      <x:c r="A1205" s="52" t="str">
        <x:v>P00161-2024</x:v>
      </x:c>
      <x:c r="B1205" s="52" t="str">
        <x:v>P00161</x:v>
      </x:c>
      <x:c r="C1205" s="52" t="str">
        <x:v>2023-24</x:v>
      </x:c>
      <x:c r="D1205" s="52" t="n">
        <x:v>2024</x:v>
      </x:c>
      <x:c r="E1205" s="52" t="str">
        <x:v>Cody Martin</x:v>
      </x:c>
      <x:c r="F1205" s="52" t="str">
        <x:v>CHO</x:v>
      </x:c>
      <x:c r="G1205" s="52" t="str">
        <x:v>CHA</x:v>
      </x:c>
      <x:c r="H1205" s="52" t="str">
        <x:v>Charlotte Hornets</x:v>
      </x:c>
      <x:c r="I1205" s="52" t="str">
        <x:v>CHO</x:v>
      </x:c>
      <x:c r="J1205" s="52" t="str">
        <x:v>Charlotte Hornets</x:v>
      </x:c>
      <x:c r="K1205" s="52" t="str">
        <x:v>SF</x:v>
      </x:c>
      <x:c r="L1205" s="52" t="str">
        <x:v>Wing</x:v>
      </x:c>
      <x:c r="M1205" s="54" t="n">
        <x:v>7560000</x:v>
      </x:c>
      <x:c r="N1205" s="55" t="n">
        <x:v>7.56</x:v>
      </x:c>
      <x:c r="O1205" s="52" t="n">
        <x:v>136021000</x:v>
      </x:c>
      <x:c r="P1205" s="52" t="n">
        <x:v>0.055579653141794284</x:v>
      </x:c>
      <x:c r="Q1205" s="52" t="n">
        <x:v>151</x:v>
      </x:c>
      <x:c r="R1205" s="53" t="b">
        <x:v>1</x:v>
      </x:c>
      <x:c r="S1205" s="52"/>
      <x:c r="T1205" s="52" t="str">
        <x:v>Low-Cost Rotation Contract</x:v>
      </x:c>
      <x:c r="U1205" s="52" t="str">
        <x:v>Market Neutral</x:v>
      </x:c>
      <x:c r="V1205" s="52" t="n">
        <x:v>28</x:v>
      </x:c>
      <x:c r="W1205" s="52" t="n">
        <x:v>753.1999999999999</x:v>
      </x:c>
      <x:c r="X1205" s="56" t="n">
        <x:v>26.9</x:v>
      </x:c>
      <x:c r="Y1205" s="52" t="n">
        <x:v>210</x:v>
      </x:c>
      <x:c r="Z1205" s="56" t="n">
        <x:v>7.5</x:v>
      </x:c>
      <x:c r="AA1205" s="52" t="n">
        <x:v>109.2</x:v>
      </x:c>
      <x:c r="AB1205" s="56" t="n">
        <x:v>3.9</x:v>
      </x:c>
      <x:c r="AC1205" s="52" t="n">
        <x:v>103.60000000000001</x:v>
      </x:c>
      <x:c r="AD1205" s="56" t="n">
        <x:v>3.7</x:v>
      </x:c>
      <x:c r="AE1205" s="52" t="n">
        <x:v>30.800000000000004</x:v>
      </x:c>
      <x:c r="AF1205" s="56" t="n">
        <x:v>1.1</x:v>
      </x:c>
      <x:c r="AG1205" s="52" t="n">
        <x:v>16.8</x:v>
      </x:c>
      <x:c r="AH1205" s="56" t="n">
        <x:v>0.6</x:v>
      </x:c>
      <x:c r="AI1205" s="52" t="n">
        <x:v>44.800000000000004</x:v>
      </x:c>
      <x:c r="AJ1205" s="56" t="n">
        <x:v>1.6</x:v>
      </x:c>
      <x:c r="AK1205" s="52" t="n">
        <x:v>81.2</x:v>
      </x:c>
      <x:c r="AL1205" s="52" t="n">
        <x:v>215.6</x:v>
      </x:c>
      <x:c r="AM1205" s="52" t="n">
        <x:v>0.381</x:v>
      </x:c>
      <x:c r="AN1205" s="52" t="n">
        <x:v>28</x:v>
      </x:c>
      <x:c r="AO1205" s="52" t="n">
        <x:v>86.8</x:v>
      </x:c>
      <x:c r="AP1205" s="52" t="n">
        <x:v>0.314</x:v>
      </x:c>
      <x:c r="AQ1205" s="52" t="n">
        <x:v>53.2</x:v>
      </x:c>
      <x:c r="AR1205" s="52" t="n">
        <x:v>128.8</x:v>
      </x:c>
      <x:c r="AS1205" s="52" t="n">
        <x:v>0.41304347826086957</x:v>
      </x:c>
      <x:c r="AT1205" s="52" t="n">
        <x:v>0.4415584415584416</x:v>
      </x:c>
      <x:c r="AU1205" s="52" t="n">
        <x:v>19.599999999999998</x:v>
      </x:c>
      <x:c r="AV1205" s="52" t="n">
        <x:v>33.6</x:v>
      </x:c>
      <x:c r="AW1205" s="52" t="n">
        <x:v>0.606</x:v>
      </x:c>
      <x:c r="AX1205" s="56" t="n">
        <x:v>0.4557608167233836</x:v>
      </x:c>
      <x:c r="AY1205" s="56" t="n">
        <x:v>1.9814666666666665</x:v>
      </x:c>
      <x:c r="AZ1205" s="56" t="n">
        <x:v>594.4399999999999</x:v>
      </x:c>
      <x:c r="BA1205" s="54" t="n">
        <x:v>36000</x:v>
      </x:c>
      <x:c r="BB1205" s="54" t="n">
        <x:v>3815355.628827132</x:v>
      </x:c>
      <x:c r="BC1205" s="56" t="n">
        <x:v>27.77777777777778</x:v>
      </x:c>
      <x:c r="BD1205" s="56" t="n">
        <x:v>0.26209876543209876</x:v>
      </x:c>
      <x:c r="BE1205" s="56" t="n">
        <x:v>78.62962962962962</x:v>
      </x:c>
      <x:c r="BF1205" s="52" t="n">
        <x:v>0.1359773371104816</x:v>
      </x:c>
      <x:c r="BG1205" s="52" t="n">
        <x:v>0.5042492917847026</x:v>
      </x:c>
      <x:c r="BH1205" s="52" t="n">
        <x:v>0.18696883852691218</x:v>
      </x:c>
      <x:c r="BI1205" s="52" t="n">
        <x:v>306</x:v>
      </x:c>
      <x:c r="BJ1205" s="52" t="n">
        <x:v>288</x:v>
      </x:c>
      <x:c r="BK1205" s="56" t="n">
        <x:v>-155</x:v>
      </x:c>
      <x:c r="BL1205" s="53" t="b">
        <x:v>1</x:v>
      </x:c>
      <x:c r="BM1205" s="52" t="str">
        <x:v>ESPN NBA salaries</x:v>
      </x:c>
      <x:c r="BN1205" s="52" t="str">
        <x:v>ESPN regular-season player stats and ESPN salary row when available.</x:v>
      </x:c>
    </x:row>
    <x:row r="1206">
      <x:c r="A1206" s="52" t="str">
        <x:v>P00163-2024</x:v>
      </x:c>
      <x:c r="B1206" s="52" t="str">
        <x:v>P00163</x:v>
      </x:c>
      <x:c r="C1206" s="52" t="str">
        <x:v>2023-24</x:v>
      </x:c>
      <x:c r="D1206" s="52" t="n">
        <x:v>2024</x:v>
      </x:c>
      <x:c r="E1206" s="52" t="str">
        <x:v>Cody Zeller</x:v>
      </x:c>
      <x:c r="F1206" s="52" t="str">
        <x:v>NOP</x:v>
      </x:c>
      <x:c r="G1206" s="52" t="str">
        <x:v>NO</x:v>
      </x:c>
      <x:c r="H1206" s="52" t="str">
        <x:v>New Orleans Pelicans</x:v>
      </x:c>
      <x:c r="I1206" s="52" t="str">
        <x:v>NOP</x:v>
      </x:c>
      <x:c r="J1206" s="52" t="str">
        <x:v>New Orleans Pelicans</x:v>
      </x:c>
      <x:c r="K1206" s="52" t="str">
        <x:v>C</x:v>
      </x:c>
      <x:c r="L1206" s="52" t="str">
        <x:v>Center</x:v>
      </x:c>
      <x:c r="M1206" s="54" t="n">
        <x:v>2019706</x:v>
      </x:c>
      <x:c r="N1206" s="55" t="n">
        <x:v>2.019706</x:v>
      </x:c>
      <x:c r="O1206" s="52" t="n">
        <x:v>136021000</x:v>
      </x:c>
      <x:c r="P1206" s="52" t="n">
        <x:v>0.01484848663074084</x:v>
      </x:c>
      <x:c r="Q1206" s="52"/>
      <x:c r="R1206" s="53" t="b">
        <x:v>1</x:v>
      </x:c>
      <x:c r="S1206" s="52"/>
      <x:c r="T1206" s="52" t="str">
        <x:v>Minimum / Two-Way / Replacement</x:v>
      </x:c>
      <x:c r="U1206" s="52" t="str">
        <x:v>Insufficient Minutes / Context</x:v>
      </x:c>
      <x:c r="V1206" s="52" t="n">
        <x:v>43</x:v>
      </x:c>
      <x:c r="W1206" s="52" t="n">
        <x:v>318.2</x:v>
      </x:c>
      <x:c r="X1206" s="56" t="n">
        <x:v>7.4</x:v>
      </x:c>
      <x:c r="Y1206" s="52" t="n">
        <x:v>77.4</x:v>
      </x:c>
      <x:c r="Z1206" s="56" t="n">
        <x:v>1.8</x:v>
      </x:c>
      <x:c r="AA1206" s="52" t="n">
        <x:v>111.8</x:v>
      </x:c>
      <x:c r="AB1206" s="56" t="n">
        <x:v>2.6</x:v>
      </x:c>
      <x:c r="AC1206" s="52" t="n">
        <x:v>38.7</x:v>
      </x:c>
      <x:c r="AD1206" s="56" t="n">
        <x:v>0.9</x:v>
      </x:c>
      <x:c r="AE1206" s="52" t="n">
        <x:v>8.6</x:v>
      </x:c>
      <x:c r="AF1206" s="56" t="n">
        <x:v>0.2</x:v>
      </x:c>
      <x:c r="AG1206" s="52" t="n">
        <x:v>4.3</x:v>
      </x:c>
      <x:c r="AH1206" s="56" t="n">
        <x:v>0.1</x:v>
      </x:c>
      <x:c r="AI1206" s="52" t="n">
        <x:v>17.2</x:v>
      </x:c>
      <x:c r="AJ1206" s="56" t="n">
        <x:v>0.4</x:v>
      </x:c>
      <x:c r="AK1206" s="52" t="n">
        <x:v>25.8</x:v>
      </x:c>
      <x:c r="AL1206" s="52" t="n">
        <x:v>60.199999999999996</x:v>
      </x:c>
      <x:c r="AM1206" s="52" t="n">
        <x:v>0.419</x:v>
      </x:c>
      <x:c r="AN1206" s="52" t="n">
        <x:v>0</x:v>
      </x:c>
      <x:c r="AO1206" s="52" t="n">
        <x:v>4.3</x:v>
      </x:c>
      <x:c r="AP1206" s="52" t="n">
        <x:v>0.33299999999999996</x:v>
      </x:c>
      <x:c r="AQ1206" s="52" t="n">
        <x:v>25.8</x:v>
      </x:c>
      <x:c r="AR1206" s="52" t="n">
        <x:v>55.9</x:v>
      </x:c>
      <x:c r="AS1206" s="52" t="n">
        <x:v>0.46153846153846156</x:v>
      </x:c>
      <x:c r="AT1206" s="52" t="n">
        <x:v>0.4285714285714286</x:v>
      </x:c>
      <x:c r="AU1206" s="52" t="n">
        <x:v>21.5</x:v>
      </x:c>
      <x:c r="AV1206" s="52" t="n">
        <x:v>38.7</x:v>
      </x:c>
      <x:c r="AW1206" s="52" t="n">
        <x:v>0.605</x:v>
      </x:c>
      <x:c r="AX1206" s="56" t="n">
        <x:v>0.5011135857461025</x:v>
      </x:c>
      <x:c r="AY1206" s="56" t="n">
        <x:v>0.9703666666666667</x:v>
      </x:c>
      <x:c r="AZ1206" s="56" t="n">
        <x:v>291.11</x:v>
      </x:c>
      <x:c r="BA1206" s="54" t="n">
        <x:v>26094.39276485788</x:v>
      </x:c>
      <x:c r="BB1206" s="54" t="n">
        <x:v>2081384.3564288411</x:v>
      </x:c>
      <x:c r="BC1206" s="56" t="n">
        <x:v>38.32240930115572</x:v>
      </x:c>
      <x:c r="BD1206" s="56" t="n">
        <x:v>0.4804494647570819</x:v>
      </x:c>
      <x:c r="BE1206" s="56" t="n">
        <x:v>144.13483942712458</x:v>
      </x:c>
      <x:c r="BF1206" s="52"/>
      <x:c r="BG1206" s="52"/>
      <x:c r="BH1206" s="52"/>
      <x:c r="BI1206" s="52"/>
      <x:c r="BJ1206" s="52"/>
      <x:c r="BK1206" s="56"/>
      <x:c r="BL1206" s="53" t="b">
        <x:v>0</x:v>
      </x:c>
      <x:c r="BM1206" s="52" t="str">
        <x:v>ESPN NBA salaries</x:v>
      </x:c>
      <x:c r="BN1206" s="52" t="str">
        <x:v>ESPN regular-season player stats and ESPN salary row when available.</x:v>
      </x:c>
    </x:row>
    <x:row r="1207">
      <x:c r="A1207" s="52" t="str">
        <x:v>P00164-2024</x:v>
      </x:c>
      <x:c r="B1207" s="52" t="str">
        <x:v>P00164</x:v>
      </x:c>
      <x:c r="C1207" s="52" t="str">
        <x:v>2023-24</x:v>
      </x:c>
      <x:c r="D1207" s="52" t="n">
        <x:v>2024</x:v>
      </x:c>
      <x:c r="E1207" s="52" t="str">
        <x:v>Colby Jones</x:v>
      </x:c>
      <x:c r="F1207" s="52" t="str">
        <x:v>SAC</x:v>
      </x:c>
      <x:c r="G1207" s="52" t="str">
        <x:v>SAC</x:v>
      </x:c>
      <x:c r="H1207" s="52" t="str">
        <x:v>Sacramento Kings</x:v>
      </x:c>
      <x:c r="I1207" s="52" t="str">
        <x:v>SAC</x:v>
      </x:c>
      <x:c r="J1207" s="52" t="str">
        <x:v>Sacramento Kings</x:v>
      </x:c>
      <x:c r="K1207" s="52" t="str">
        <x:v>G</x:v>
      </x:c>
      <x:c r="L1207" s="52" t="str">
        <x:v>Unknown</x:v>
      </x:c>
      <x:c r="M1207" s="54" t="n">
        <x:v>2019706</x:v>
      </x:c>
      <x:c r="N1207" s="55" t="n">
        <x:v>2.019706</x:v>
      </x:c>
      <x:c r="O1207" s="52" t="n">
        <x:v>136021000</x:v>
      </x:c>
      <x:c r="P1207" s="52" t="n">
        <x:v>0.01484848663074084</x:v>
      </x:c>
      <x:c r="Q1207" s="52"/>
      <x:c r="R1207" s="53" t="b">
        <x:v>1</x:v>
      </x:c>
      <x:c r="S1207" s="52"/>
      <x:c r="T1207" s="52" t="str">
        <x:v>Minimum / Two-Way / Replacement</x:v>
      </x:c>
      <x:c r="U1207" s="52" t="str">
        <x:v>Insufficient Minutes / Context</x:v>
      </x:c>
      <x:c r="V1207" s="52" t="n">
        <x:v>30</x:v>
      </x:c>
      <x:c r="W1207" s="52" t="n">
        <x:v>192</x:v>
      </x:c>
      <x:c r="X1207" s="56" t="n">
        <x:v>6.4</x:v>
      </x:c>
      <x:c r="Y1207" s="52" t="n">
        <x:v>63</x:v>
      </x:c>
      <x:c r="Z1207" s="56" t="n">
        <x:v>2.1</x:v>
      </x:c>
      <x:c r="AA1207" s="52" t="n">
        <x:v>39</x:v>
      </x:c>
      <x:c r="AB1207" s="56" t="n">
        <x:v>1.3</x:v>
      </x:c>
      <x:c r="AC1207" s="52" t="n">
        <x:v>21</x:v>
      </x:c>
      <x:c r="AD1207" s="56" t="n">
        <x:v>0.7</x:v>
      </x:c>
      <x:c r="AE1207" s="52" t="n">
        <x:v>6</x:v>
      </x:c>
      <x:c r="AF1207" s="56" t="n">
        <x:v>0.2</x:v>
      </x:c>
      <x:c r="AG1207" s="52" t="n">
        <x:v>6</x:v>
      </x:c>
      <x:c r="AH1207" s="56" t="n">
        <x:v>0.2</x:v>
      </x:c>
      <x:c r="AI1207" s="52" t="n">
        <x:v>9</x:v>
      </x:c>
      <x:c r="AJ1207" s="56" t="n">
        <x:v>0.3</x:v>
      </x:c>
      <x:c r="AK1207" s="52" t="n">
        <x:v>27</x:v>
      </x:c>
      <x:c r="AL1207" s="52" t="n">
        <x:v>72</x:v>
      </x:c>
      <x:c r="AM1207" s="52" t="n">
        <x:v>0.39399999999999996</x:v>
      </x:c>
      <x:c r="AN1207" s="52" t="n">
        <x:v>3</x:v>
      </x:c>
      <x:c r="AO1207" s="52" t="n">
        <x:v>21</x:v>
      </x:c>
      <x:c r="AP1207" s="52" t="n">
        <x:v>0.091</x:v>
      </x:c>
      <x:c r="AQ1207" s="52" t="n">
        <x:v>24</x:v>
      </x:c>
      <x:c r="AR1207" s="52" t="n">
        <x:v>51</x:v>
      </x:c>
      <x:c r="AS1207" s="52" t="n">
        <x:v>0.47058823529411764</x:v>
      </x:c>
      <x:c r="AT1207" s="52" t="n">
        <x:v>0.3958333333333333</x:v>
      </x:c>
      <x:c r="AU1207" s="52" t="n">
        <x:v>6</x:v>
      </x:c>
      <x:c r="AV1207" s="52" t="n">
        <x:v>12</x:v>
      </x:c>
      <x:c r="AW1207" s="52" t="n">
        <x:v>0.545</x:v>
      </x:c>
      <x:c r="AX1207" s="56" t="n">
        <x:v>0.4076086956521739</x:v>
      </x:c>
      <x:c r="AY1207" s="56" t="n">
        <x:v>0.561</x:v>
      </x:c>
      <x:c r="AZ1207" s="56" t="n">
        <x:v>168.3</x:v>
      </x:c>
      <x:c r="BA1207" s="54" t="n">
        <x:v>32058.825396825396</x:v>
      </x:c>
      <x:c r="BB1207" s="54" t="n">
        <x:v>3600188.948306595</x:v>
      </x:c>
      <x:c r="BC1207" s="56" t="n">
        <x:v>31.19265873349884</x:v>
      </x:c>
      <x:c r="BD1207" s="56" t="n">
        <x:v>0.2777631991982992</x:v>
      </x:c>
      <x:c r="BE1207" s="56" t="n">
        <x:v>83.32895975948976</x:v>
      </x:c>
      <x:c r="BF1207" s="52"/>
      <x:c r="BG1207" s="52"/>
      <x:c r="BH1207" s="52"/>
      <x:c r="BI1207" s="52"/>
      <x:c r="BJ1207" s="52"/>
      <x:c r="BK1207" s="56"/>
      <x:c r="BL1207" s="53" t="b">
        <x:v>0</x:v>
      </x:c>
      <x:c r="BM1207" s="52" t="str">
        <x:v>ESPN NBA salaries</x:v>
      </x:c>
      <x:c r="BN1207" s="52" t="str">
        <x:v>ESPN regular-season player stats and ESPN salary row when available.</x:v>
      </x:c>
    </x:row>
    <x:row r="1208">
      <x:c r="A1208" s="52" t="str">
        <x:v>P00165-2024</x:v>
      </x:c>
      <x:c r="B1208" s="52" t="str">
        <x:v>P00165</x:v>
      </x:c>
      <x:c r="C1208" s="52" t="str">
        <x:v>2023-24</x:v>
      </x:c>
      <x:c r="D1208" s="52" t="n">
        <x:v>2024</x:v>
      </x:c>
      <x:c r="E1208" s="52" t="str">
        <x:v>Cole Anthony</x:v>
      </x:c>
      <x:c r="F1208" s="52" t="str">
        <x:v>ORL</x:v>
      </x:c>
      <x:c r="G1208" s="52" t="str">
        <x:v>ORL</x:v>
      </x:c>
      <x:c r="H1208" s="52" t="str">
        <x:v>Orlando Magic</x:v>
      </x:c>
      <x:c r="I1208" s="52" t="str">
        <x:v>ORL</x:v>
      </x:c>
      <x:c r="J1208" s="52" t="str">
        <x:v>Orlando Magic</x:v>
      </x:c>
      <x:c r="K1208" s="52" t="str">
        <x:v>G</x:v>
      </x:c>
      <x:c r="L1208" s="52" t="str">
        <x:v>Unknown</x:v>
      </x:c>
      <x:c r="M1208" s="54" t="n">
        <x:v>5539771</x:v>
      </x:c>
      <x:c r="N1208" s="55" t="n">
        <x:v>5.539771</x:v>
      </x:c>
      <x:c r="O1208" s="52" t="n">
        <x:v>136021000</x:v>
      </x:c>
      <x:c r="P1208" s="52" t="n">
        <x:v>0.04072732151653054</x:v>
      </x:c>
      <x:c r="Q1208" s="52" t="n">
        <x:v>178</x:v>
      </x:c>
      <x:c r="R1208" s="53" t="b">
        <x:v>1</x:v>
      </x:c>
      <x:c r="S1208" s="52"/>
      <x:c r="T1208" s="52" t="str">
        <x:v>Low-Cost Rotation Contract</x:v>
      </x:c>
      <x:c r="U1208" s="52" t="str">
        <x:v>Market Neutral</x:v>
      </x:c>
      <x:c r="V1208" s="52" t="n">
        <x:v>81</x:v>
      </x:c>
      <x:c r="W1208" s="52" t="n">
        <x:v>1814.3999999999999</x:v>
      </x:c>
      <x:c r="X1208" s="56" t="n">
        <x:v>22.4</x:v>
      </x:c>
      <x:c r="Y1208" s="52" t="n">
        <x:v>939.6</x:v>
      </x:c>
      <x:c r="Z1208" s="56" t="n">
        <x:v>11.6</x:v>
      </x:c>
      <x:c r="AA1208" s="52" t="n">
        <x:v>307.8</x:v>
      </x:c>
      <x:c r="AB1208" s="56" t="n">
        <x:v>3.8</x:v>
      </x:c>
      <x:c r="AC1208" s="52" t="n">
        <x:v>234.9</x:v>
      </x:c>
      <x:c r="AD1208" s="56" t="n">
        <x:v>2.9</x:v>
      </x:c>
      <x:c r="AE1208" s="52" t="n">
        <x:v>64.8</x:v>
      </x:c>
      <x:c r="AF1208" s="56" t="n">
        <x:v>0.8</x:v>
      </x:c>
      <x:c r="AG1208" s="52" t="n">
        <x:v>40.5</x:v>
      </x:c>
      <x:c r="AH1208" s="56" t="n">
        <x:v>0.5</x:v>
      </x:c>
      <x:c r="AI1208" s="52" t="n">
        <x:v>129.6</x:v>
      </x:c>
      <x:c r="AJ1208" s="56" t="n">
        <x:v>1.6</x:v>
      </x:c>
      <x:c r="AK1208" s="52" t="n">
        <x:v>332.09999999999997</x:v>
      </x:c>
      <x:c r="AL1208" s="52" t="n">
        <x:v>761.4</x:v>
      </x:c>
      <x:c r="AM1208" s="52" t="n">
        <x:v>0.435</x:v>
      </x:c>
      <x:c r="AN1208" s="52" t="n">
        <x:v>89.10000000000001</x:v>
      </x:c>
      <x:c r="AO1208" s="52" t="n">
        <x:v>275.4</x:v>
      </x:c>
      <x:c r="AP1208" s="52" t="n">
        <x:v>0.33799999999999997</x:v>
      </x:c>
      <x:c r="AQ1208" s="52" t="n">
        <x:v>242.99999999999994</x:v>
      </x:c>
      <x:c r="AR1208" s="52" t="n">
        <x:v>486</x:v>
      </x:c>
      <x:c r="AS1208" s="52" t="n">
        <x:v>0.4999999999999999</x:v>
      </x:c>
      <x:c r="AT1208" s="52" t="n">
        <x:v>0.49468085106382975</x:v>
      </x:c>
      <x:c r="AU1208" s="52" t="n">
        <x:v>178.20000000000002</x:v>
      </x:c>
      <x:c r="AV1208" s="52" t="n">
        <x:v>218.70000000000002</x:v>
      </x:c>
      <x:c r="AW1208" s="52" t="n">
        <x:v>0.826</x:v>
      </x:c>
      <x:c r="AX1208" s="56" t="n">
        <x:v>0.5477899508877976</x:v>
      </x:c>
      <x:c r="AY1208" s="56" t="n">
        <x:v>6.1587000000000005</x:v>
      </x:c>
      <x:c r="AZ1208" s="56" t="n">
        <x:v>1847.6100000000001</x:v>
      </x:c>
      <x:c r="BA1208" s="54" t="n">
        <x:v>5895.882290336313</x:v>
      </x:c>
      <x:c r="BB1208" s="54" t="n">
        <x:v>899503.3042687579</x:v>
      </x:c>
      <x:c r="BC1208" s="56" t="n">
        <x:v>169.60989903734287</x:v>
      </x:c>
      <x:c r="BD1208" s="56" t="n">
        <x:v>1.1117246543223538</x:v>
      </x:c>
      <x:c r="BE1208" s="56" t="n">
        <x:v>333.5173962967061</x:v>
      </x:c>
      <x:c r="BF1208" s="52" t="n">
        <x:v>0.6827195467422096</x:v>
      </x:c>
      <x:c r="BG1208" s="52" t="n">
        <x:v>0.42492917847025496</x:v>
      </x:c>
      <x:c r="BH1208" s="52" t="n">
        <x:v>0.7450424929178471</x:v>
      </x:c>
      <x:c r="BI1208" s="52" t="n">
        <x:v>113</x:v>
      </x:c>
      <x:c r="BJ1208" s="52" t="n">
        <x:v>91</x:v>
      </x:c>
      <x:c r="BK1208" s="56" t="n">
        <x:v>65</x:v>
      </x:c>
      <x:c r="BL1208" s="53" t="b">
        <x:v>1</x:v>
      </x:c>
      <x:c r="BM1208" s="52" t="str">
        <x:v>ESPN NBA salaries</x:v>
      </x:c>
      <x:c r="BN1208" s="52" t="str">
        <x:v>ESPN regular-season player stats and ESPN salary row when available.</x:v>
      </x:c>
    </x:row>
    <x:row r="1209">
      <x:c r="A1209" s="52" t="str">
        <x:v>P00166-2024</x:v>
      </x:c>
      <x:c r="B1209" s="52" t="str">
        <x:v>P00166</x:v>
      </x:c>
      <x:c r="C1209" s="52" t="str">
        <x:v>2023-24</x:v>
      </x:c>
      <x:c r="D1209" s="52" t="n">
        <x:v>2024</x:v>
      </x:c>
      <x:c r="E1209" s="52" t="str">
        <x:v>Cole Swider</x:v>
      </x:c>
      <x:c r="F1209" s="52" t="str">
        <x:v>MIA</x:v>
      </x:c>
      <x:c r="G1209" s="52" t="str">
        <x:v>MIA</x:v>
      </x:c>
      <x:c r="H1209" s="52" t="str">
        <x:v>Miami Heat</x:v>
      </x:c>
      <x:c r="I1209" s="52"/>
      <x:c r="J1209" s="52"/>
      <x:c r="K1209" s="52" t="str">
        <x:v>F</x:v>
      </x:c>
      <x:c r="L1209" s="52" t="str">
        <x:v>Unknown</x:v>
      </x:c>
      <x:c r="M1209" s="54"/>
      <x:c r="N1209" s="55"/>
      <x:c r="O1209" s="52" t="n">
        <x:v>136021000</x:v>
      </x:c>
      <x:c r="P1209" s="52"/>
      <x:c r="Q1209" s="52"/>
      <x:c r="R1209" s="53" t="b">
        <x:v>0</x:v>
      </x:c>
      <x:c r="S1209" s="52" t="str">
        <x:v>No matching ESPN salary row for this player-season</x:v>
      </x:c>
      <x:c r="T1209" s="52" t="str">
        <x:v>Salary Unavailable</x:v>
      </x:c>
      <x:c r="U1209" s="52" t="str">
        <x:v>Salary Unavailable</x:v>
      </x:c>
      <x:c r="V1209" s="52" t="n">
        <x:v>18</x:v>
      </x:c>
      <x:c r="W1209" s="52" t="n">
        <x:v>86.39999999999999</x:v>
      </x:c>
      <x:c r="X1209" s="56" t="n">
        <x:v>4.8</x:v>
      </x:c>
      <x:c r="Y1209" s="52" t="n">
        <x:v>41.4</x:v>
      </x:c>
      <x:c r="Z1209" s="56" t="n">
        <x:v>2.3</x:v>
      </x:c>
      <x:c r="AA1209" s="52" t="n">
        <x:v>7.2</x:v>
      </x:c>
      <x:c r="AB1209" s="56" t="n">
        <x:v>0.4</x:v>
      </x:c>
      <x:c r="AC1209" s="52" t="n">
        <x:v>5.3999999999999995</x:v>
      </x:c>
      <x:c r="AD1209" s="56" t="n">
        <x:v>0.3</x:v>
      </x:c>
      <x:c r="AE1209" s="52" t="n">
        <x:v>1.8</x:v>
      </x:c>
      <x:c r="AF1209" s="56" t="n">
        <x:v>0.1</x:v>
      </x:c>
      <x:c r="AG1209" s="52" t="n">
        <x:v>1.8</x:v>
      </x:c>
      <x:c r="AH1209" s="56" t="n">
        <x:v>0.1</x:v>
      </x:c>
      <x:c r="AI1209" s="52" t="n">
        <x:v>7.2</x:v>
      </x:c>
      <x:c r="AJ1209" s="56" t="n">
        <x:v>0.4</x:v>
      </x:c>
      <x:c r="AK1209" s="52" t="n">
        <x:v>14.4</x:v>
      </x:c>
      <x:c r="AL1209" s="52" t="n">
        <x:v>37.800000000000004</x:v>
      </x:c>
      <x:c r="AM1209" s="52" t="n">
        <x:v>0.395</x:v>
      </x:c>
      <x:c r="AN1209" s="52" t="n">
        <x:v>10.799999999999999</x:v>
      </x:c>
      <x:c r="AO1209" s="52" t="n">
        <x:v>30.599999999999998</x:v>
      </x:c>
      <x:c r="AP1209" s="52" t="n">
        <x:v>0.33299999999999996</x:v>
      </x:c>
      <x:c r="AQ1209" s="52" t="n">
        <x:v>3.6000000000000014</x:v>
      </x:c>
      <x:c r="AR1209" s="52" t="n">
        <x:v>7.200000000000006</x:v>
      </x:c>
      <x:c r="AS1209" s="52" t="n">
        <x:v>0.4999999999999998</x:v>
      </x:c>
      <x:c r="AT1209" s="52" t="n">
        <x:v>0.5238095238095237</x:v>
      </x:c>
      <x:c r="AU1209" s="52" t="n">
        <x:v>1.8</x:v>
      </x:c>
      <x:c r="AV1209" s="52" t="n">
        <x:v>1.8</x:v>
      </x:c>
      <x:c r="AW1209" s="52" t="n">
        <x:v>1</x:v>
      </x:c>
      <x:c r="AX1209" s="56" t="n">
        <x:v>0.5363805970149252</x:v>
      </x:c>
      <x:c r="AY1209" s="56" t="n">
        <x:v>0.20579999999999998</x:v>
      </x:c>
      <x:c r="AZ1209" s="56" t="n">
        <x:v>61.739999999999995</x:v>
      </x:c>
      <x:c r="BA1209" s="54"/>
      <x:c r="BB1209" s="54"/>
      <x:c r="BC1209" s="56"/>
      <x:c r="BD1209" s="56"/>
      <x:c r="BE1209" s="56"/>
      <x:c r="BF1209" s="52"/>
      <x:c r="BG1209" s="52"/>
      <x:c r="BH1209" s="52"/>
      <x:c r="BI1209" s="52"/>
      <x:c r="BJ1209" s="52"/>
      <x:c r="BK1209" s="56"/>
      <x:c r="BL1209" s="53" t="b">
        <x:v>0</x:v>
      </x:c>
      <x:c r="BM1209" s="52"/>
      <x:c r="BN1209" s="52" t="str">
        <x:v>ESPN regular-season player stats and ESPN salary row when available.</x:v>
      </x:c>
    </x:row>
    <x:row r="1210">
      <x:c r="A1210" s="52" t="str">
        <x:v>P00167-2024</x:v>
      </x:c>
      <x:c r="B1210" s="52" t="str">
        <x:v>P00167</x:v>
      </x:c>
      <x:c r="C1210" s="52" t="str">
        <x:v>2023-24</x:v>
      </x:c>
      <x:c r="D1210" s="52" t="n">
        <x:v>2024</x:v>
      </x:c>
      <x:c r="E1210" s="52" t="str">
        <x:v>Colin Castleton</x:v>
      </x:c>
      <x:c r="F1210" s="52" t="str">
        <x:v>LAL</x:v>
      </x:c>
      <x:c r="G1210" s="52" t="str">
        <x:v>LAL</x:v>
      </x:c>
      <x:c r="H1210" s="52" t="str">
        <x:v>Los Angeles Lakers</x:v>
      </x:c>
      <x:c r="I1210" s="52"/>
      <x:c r="J1210" s="52"/>
      <x:c r="K1210" s="52" t="str">
        <x:v>C</x:v>
      </x:c>
      <x:c r="L1210" s="52" t="str">
        <x:v>Center</x:v>
      </x:c>
      <x:c r="M1210" s="54"/>
      <x:c r="N1210" s="55"/>
      <x:c r="O1210" s="52" t="n">
        <x:v>136021000</x:v>
      </x:c>
      <x:c r="P1210" s="52"/>
      <x:c r="Q1210" s="52"/>
      <x:c r="R1210" s="53" t="b">
        <x:v>0</x:v>
      </x:c>
      <x:c r="S1210" s="52" t="str">
        <x:v>No matching ESPN salary row for this player-season</x:v>
      </x:c>
      <x:c r="T1210" s="52" t="str">
        <x:v>Salary Unavailable</x:v>
      </x:c>
      <x:c r="U1210" s="52" t="str">
        <x:v>Salary Unavailable</x:v>
      </x:c>
      <x:c r="V1210" s="52" t="n">
        <x:v>16</x:v>
      </x:c>
      <x:c r="W1210" s="52" t="n">
        <x:v>59.2</x:v>
      </x:c>
      <x:c r="X1210" s="56" t="n">
        <x:v>3.7</x:v>
      </x:c>
      <x:c r="Y1210" s="52" t="n">
        <x:v>24</x:v>
      </x:c>
      <x:c r="Z1210" s="56" t="n">
        <x:v>1.5</x:v>
      </x:c>
      <x:c r="AA1210" s="52" t="n">
        <x:v>12.8</x:v>
      </x:c>
      <x:c r="AB1210" s="56" t="n">
        <x:v>0.8</x:v>
      </x:c>
      <x:c r="AC1210" s="52" t="n">
        <x:v>3.2</x:v>
      </x:c>
      <x:c r="AD1210" s="56" t="n">
        <x:v>0.2</x:v>
      </x:c>
      <x:c r="AE1210" s="52" t="n">
        <x:v>1.6</x:v>
      </x:c>
      <x:c r="AF1210" s="56" t="n">
        <x:v>0.1</x:v>
      </x:c>
      <x:c r="AG1210" s="52" t="n">
        <x:v>0</x:v>
      </x:c>
      <x:c r="AH1210" s="56" t="n">
        <x:v>0</x:v>
      </x:c>
      <x:c r="AI1210" s="52" t="n">
        <x:v>3.2</x:v>
      </x:c>
      <x:c r="AJ1210" s="56" t="n">
        <x:v>0.2</x:v>
      </x:c>
      <x:c r="AK1210" s="52" t="n">
        <x:v>9.6</x:v>
      </x:c>
      <x:c r="AL1210" s="52" t="n">
        <x:v>16</x:v>
      </x:c>
      <x:c r="AM1210" s="52" t="n">
        <x:v>0.563</x:v>
      </x:c>
      <x:c r="AN1210" s="52" t="n">
        <x:v>0</x:v>
      </x:c>
      <x:c r="AO1210" s="52" t="n">
        <x:v>0</x:v>
      </x:c>
      <x:c r="AP1210" s="52" t="n">
        <x:v>0</x:v>
      </x:c>
      <x:c r="AQ1210" s="52" t="n">
        <x:v>9.6</x:v>
      </x:c>
      <x:c r="AR1210" s="52" t="n">
        <x:v>16</x:v>
      </x:c>
      <x:c r="AS1210" s="52" t="n">
        <x:v>0.6</x:v>
      </x:c>
      <x:c r="AT1210" s="52" t="n">
        <x:v>0.6</x:v>
      </x:c>
      <x:c r="AU1210" s="52" t="n">
        <x:v>6.4</x:v>
      </x:c>
      <x:c r="AV1210" s="52" t="n">
        <x:v>6.4</x:v>
      </x:c>
      <x:c r="AW1210" s="52" t="n">
        <x:v>1</x:v>
      </x:c>
      <x:c r="AX1210" s="56" t="n">
        <x:v>0.6377551020408163</x:v>
      </x:c>
      <x:c r="AY1210" s="56" t="n">
        <x:v>0.1525333333333333</x:v>
      </x:c>
      <x:c r="AZ1210" s="56" t="n">
        <x:v>45.75999999999999</x:v>
      </x:c>
      <x:c r="BA1210" s="54"/>
      <x:c r="BB1210" s="54"/>
      <x:c r="BC1210" s="56"/>
      <x:c r="BD1210" s="56"/>
      <x:c r="BE1210" s="56"/>
      <x:c r="BF1210" s="52"/>
      <x:c r="BG1210" s="52"/>
      <x:c r="BH1210" s="52"/>
      <x:c r="BI1210" s="52"/>
      <x:c r="BJ1210" s="52"/>
      <x:c r="BK1210" s="56"/>
      <x:c r="BL1210" s="53" t="b">
        <x:v>0</x:v>
      </x:c>
      <x:c r="BM1210" s="52"/>
      <x:c r="BN1210" s="52" t="str">
        <x:v>ESPN regular-season player stats and ESPN salary row when available.</x:v>
      </x:c>
    </x:row>
    <x:row r="1211">
      <x:c r="A1211" s="52" t="str">
        <x:v>P00168-2024</x:v>
      </x:c>
      <x:c r="B1211" s="52" t="str">
        <x:v>P00168</x:v>
      </x:c>
      <x:c r="C1211" s="52" t="str">
        <x:v>2023-24</x:v>
      </x:c>
      <x:c r="D1211" s="52" t="n">
        <x:v>2024</x:v>
      </x:c>
      <x:c r="E1211" s="52" t="str">
        <x:v>Collin Gillespie</x:v>
      </x:c>
      <x:c r="F1211" s="52" t="str">
        <x:v>DEN</x:v>
      </x:c>
      <x:c r="G1211" s="52" t="str">
        <x:v>DEN</x:v>
      </x:c>
      <x:c r="H1211" s="52" t="str">
        <x:v>Denver Nuggets</x:v>
      </x:c>
      <x:c r="I1211" s="52"/>
      <x:c r="J1211" s="52"/>
      <x:c r="K1211" s="52" t="str">
        <x:v>G</x:v>
      </x:c>
      <x:c r="L1211" s="52" t="str">
        <x:v>Unknown</x:v>
      </x:c>
      <x:c r="M1211" s="54"/>
      <x:c r="N1211" s="55"/>
      <x:c r="O1211" s="52" t="n">
        <x:v>136021000</x:v>
      </x:c>
      <x:c r="P1211" s="52"/>
      <x:c r="Q1211" s="52"/>
      <x:c r="R1211" s="53" t="b">
        <x:v>0</x:v>
      </x:c>
      <x:c r="S1211" s="52" t="str">
        <x:v>No matching ESPN salary row for this player-season</x:v>
      </x:c>
      <x:c r="T1211" s="52" t="str">
        <x:v>Salary Unavailable</x:v>
      </x:c>
      <x:c r="U1211" s="52" t="str">
        <x:v>Salary Unavailable</x:v>
      </x:c>
      <x:c r="V1211" s="52" t="n">
        <x:v>24</x:v>
      </x:c>
      <x:c r="W1211" s="52" t="n">
        <x:v>225.60000000000002</x:v>
      </x:c>
      <x:c r="X1211" s="56" t="n">
        <x:v>9.4</x:v>
      </x:c>
      <x:c r="Y1211" s="52" t="n">
        <x:v>86.4</x:v>
      </x:c>
      <x:c r="Z1211" s="56" t="n">
        <x:v>3.6</x:v>
      </x:c>
      <x:c r="AA1211" s="52" t="n">
        <x:v>21.6</x:v>
      </x:c>
      <x:c r="AB1211" s="56" t="n">
        <x:v>0.9</x:v>
      </x:c>
      <x:c r="AC1211" s="52" t="n">
        <x:v>26.400000000000002</x:v>
      </x:c>
      <x:c r="AD1211" s="56" t="n">
        <x:v>1.1</x:v>
      </x:c>
      <x:c r="AE1211" s="52" t="n">
        <x:v>12</x:v>
      </x:c>
      <x:c r="AF1211" s="56" t="n">
        <x:v>0.5</x:v>
      </x:c>
      <x:c r="AG1211" s="52" t="n">
        <x:v>0</x:v>
      </x:c>
      <x:c r="AH1211" s="56" t="n">
        <x:v>0</x:v>
      </x:c>
      <x:c r="AI1211" s="52" t="n">
        <x:v>14.399999999999999</x:v>
      </x:c>
      <x:c r="AJ1211" s="56" t="n">
        <x:v>0.6</x:v>
      </x:c>
      <x:c r="AK1211" s="52" t="n">
        <x:v>31.200000000000003</x:v>
      </x:c>
      <x:c r="AL1211" s="52" t="n">
        <x:v>69.6</x:v>
      </x:c>
      <x:c r="AM1211" s="52" t="n">
        <x:v>0.46399999999999997</x:v>
      </x:c>
      <x:c r="AN1211" s="52" t="n">
        <x:v>14.399999999999999</x:v>
      </x:c>
      <x:c r="AO1211" s="52" t="n">
        <x:v>38.400000000000006</x:v>
      </x:c>
      <x:c r="AP1211" s="52" t="n">
        <x:v>0.395</x:v>
      </x:c>
      <x:c r="AQ1211" s="52" t="n">
        <x:v>16.800000000000004</x:v>
      </x:c>
      <x:c r="AR1211" s="52" t="n">
        <x:v>31.19999999999999</x:v>
      </x:c>
      <x:c r="AS1211" s="52" t="n">
        <x:v>0.5384615384615388</x:v>
      </x:c>
      <x:c r="AT1211" s="52" t="n">
        <x:v>0.5517241379310346</x:v>
      </x:c>
      <x:c r="AU1211" s="52" t="n">
        <x:v>7.199999999999999</x:v>
      </x:c>
      <x:c r="AV1211" s="52" t="n">
        <x:v>12</x:v>
      </x:c>
      <x:c r="AW1211" s="52" t="n">
        <x:v>0.667</x:v>
      </x:c>
      <x:c r="AX1211" s="56" t="n">
        <x:v>0.576923076923077</x:v>
      </x:c>
      <x:c r="AY1211" s="56" t="n">
        <x:v>0.5784</x:v>
      </x:c>
      <x:c r="AZ1211" s="56" t="n">
        <x:v>173.52</x:v>
      </x:c>
      <x:c r="BA1211" s="54"/>
      <x:c r="BB1211" s="54"/>
      <x:c r="BC1211" s="56"/>
      <x:c r="BD1211" s="56"/>
      <x:c r="BE1211" s="56"/>
      <x:c r="BF1211" s="52"/>
      <x:c r="BG1211" s="52"/>
      <x:c r="BH1211" s="52"/>
      <x:c r="BI1211" s="52"/>
      <x:c r="BJ1211" s="52"/>
      <x:c r="BK1211" s="56"/>
      <x:c r="BL1211" s="53" t="b">
        <x:v>0</x:v>
      </x:c>
      <x:c r="BM1211" s="52"/>
      <x:c r="BN1211" s="52" t="str">
        <x:v>ESPN regular-season player stats and ESPN salary row when available.</x:v>
      </x:c>
    </x:row>
    <x:row r="1212">
      <x:c r="A1212" s="52" t="str">
        <x:v>P00170-2024</x:v>
      </x:c>
      <x:c r="B1212" s="52" t="str">
        <x:v>P00170</x:v>
      </x:c>
      <x:c r="C1212" s="52" t="str">
        <x:v>2023-24</x:v>
      </x:c>
      <x:c r="D1212" s="52" t="n">
        <x:v>2024</x:v>
      </x:c>
      <x:c r="E1212" s="52" t="str">
        <x:v>Collin Sexton</x:v>
      </x:c>
      <x:c r="F1212" s="52" t="str">
        <x:v>UTA</x:v>
      </x:c>
      <x:c r="G1212" s="52" t="str">
        <x:v>UTAH</x:v>
      </x:c>
      <x:c r="H1212" s="52" t="str">
        <x:v>Utah Jazz</x:v>
      </x:c>
      <x:c r="I1212" s="52" t="str">
        <x:v>UTA</x:v>
      </x:c>
      <x:c r="J1212" s="52" t="str">
        <x:v>Utah Jazz</x:v>
      </x:c>
      <x:c r="K1212" s="52" t="str">
        <x:v>G</x:v>
      </x:c>
      <x:c r="L1212" s="52" t="str">
        <x:v>Unknown</x:v>
      </x:c>
      <x:c r="M1212" s="54" t="n">
        <x:v>17325000</x:v>
      </x:c>
      <x:c r="N1212" s="55" t="n">
        <x:v>17.325</x:v>
      </x:c>
      <x:c r="O1212" s="52" t="n">
        <x:v>136021000</x:v>
      </x:c>
      <x:c r="P1212" s="52" t="n">
        <x:v>0.12737003844994524</x:v>
      </x:c>
      <x:c r="Q1212" s="52" t="n">
        <x:v>72</x:v>
      </x:c>
      <x:c r="R1212" s="53" t="b">
        <x:v>1</x:v>
      </x:c>
      <x:c r="S1212" s="52"/>
      <x:c r="T1212" s="52" t="str">
        <x:v>Mid-Tier Rotation Contract</x:v>
      </x:c>
      <x:c r="U1212" s="52" t="str">
        <x:v>Market Neutral</x:v>
      </x:c>
      <x:c r="V1212" s="52" t="n">
        <x:v>78</x:v>
      </x:c>
      <x:c r="W1212" s="52" t="n">
        <x:v>2074.8</x:v>
      </x:c>
      <x:c r="X1212" s="56" t="n">
        <x:v>26.6</x:v>
      </x:c>
      <x:c r="Y1212" s="52" t="n">
        <x:v>1458.6</x:v>
      </x:c>
      <x:c r="Z1212" s="56" t="n">
        <x:v>18.7</x:v>
      </x:c>
      <x:c r="AA1212" s="52" t="n">
        <x:v>202.8</x:v>
      </x:c>
      <x:c r="AB1212" s="56" t="n">
        <x:v>2.6</x:v>
      </x:c>
      <x:c r="AC1212" s="52" t="n">
        <x:v>382.20000000000005</x:v>
      </x:c>
      <x:c r="AD1212" s="56" t="n">
        <x:v>4.9</x:v>
      </x:c>
      <x:c r="AE1212" s="52" t="n">
        <x:v>62.400000000000006</x:v>
      </x:c>
      <x:c r="AF1212" s="56" t="n">
        <x:v>0.8</x:v>
      </x:c>
      <x:c r="AG1212" s="52" t="n">
        <x:v>15.600000000000001</x:v>
      </x:c>
      <x:c r="AH1212" s="56" t="n">
        <x:v>0.2</x:v>
      </x:c>
      <x:c r="AI1212" s="52" t="n">
        <x:v>163.8</x:v>
      </x:c>
      <x:c r="AJ1212" s="56" t="n">
        <x:v>2.1</x:v>
      </x:c>
      <x:c r="AK1212" s="52" t="n">
        <x:v>507</x:v>
      </x:c>
      <x:c r="AL1212" s="52" t="n">
        <x:v>1037.4</x:v>
      </x:c>
      <x:c r="AM1212" s="52" t="n">
        <x:v>0.48700000000000004</x:v>
      </x:c>
      <x:c r="AN1212" s="52" t="n">
        <x:v>124.80000000000001</x:v>
      </x:c>
      <x:c r="AO1212" s="52" t="n">
        <x:v>327.6</x:v>
      </x:c>
      <x:c r="AP1212" s="52" t="n">
        <x:v>0.39399999999999996</x:v>
      </x:c>
      <x:c r="AQ1212" s="52" t="n">
        <x:v>382.2</x:v>
      </x:c>
      <x:c r="AR1212" s="52" t="n">
        <x:v>709.8000000000001</x:v>
      </x:c>
      <x:c r="AS1212" s="52" t="n">
        <x:v>0.5384615384615384</x:v>
      </x:c>
      <x:c r="AT1212" s="52" t="n">
        <x:v>0.5488721804511277</x:v>
      </x:c>
      <x:c r="AU1212" s="52" t="n">
        <x:v>319.79999999999995</x:v>
      </x:c>
      <x:c r="AV1212" s="52" t="n">
        <x:v>366.6</x:v>
      </x:c>
      <x:c r="AW1212" s="52" t="n">
        <x:v>0.8590000000000001</x:v>
      </x:c>
      <x:c r="AX1212" s="56" t="n">
        <x:v>0.6084070796460176</x:v>
      </x:c>
      <x:c r="AY1212" s="56" t="n">
        <x:v>7.8182</x:v>
      </x:c>
      <x:c r="AZ1212" s="56" t="n">
        <x:v>2345.46</x:v>
      </x:c>
      <x:c r="BA1212" s="54" t="n">
        <x:v>11877.828054298643</x:v>
      </x:c>
      <x:c r="BB1212" s="54" t="n">
        <x:v>2215983.2186436774</x:v>
      </x:c>
      <x:c r="BC1212" s="56" t="n">
        <x:v>84.19047619047619</x:v>
      </x:c>
      <x:c r="BD1212" s="56" t="n">
        <x:v>0.45126695526695526</x:v>
      </x:c>
      <x:c r="BE1212" s="56" t="n">
        <x:v>135.38008658008658</x:v>
      </x:c>
      <x:c r="BF1212" s="52" t="n">
        <x:v>0.8413597733711048</x:v>
      </x:c>
      <x:c r="BG1212" s="52" t="n">
        <x:v>0.7563739376770539</x:v>
      </x:c>
      <x:c r="BH1212" s="52" t="n">
        <x:v>0.40226628895184136</x:v>
      </x:c>
      <x:c r="BI1212" s="52" t="n">
        <x:v>57</x:v>
      </x:c>
      <x:c r="BJ1212" s="52" t="n">
        <x:v>212</x:v>
      </x:c>
      <x:c r="BK1212" s="56" t="n">
        <x:v>15</x:v>
      </x:c>
      <x:c r="BL1212" s="53" t="b">
        <x:v>1</x:v>
      </x:c>
      <x:c r="BM1212" s="52" t="str">
        <x:v>ESPN NBA salaries</x:v>
      </x:c>
      <x:c r="BN1212" s="52" t="str">
        <x:v>ESPN regular-season player stats and ESPN salary row when available.</x:v>
      </x:c>
    </x:row>
    <x:row r="1213">
      <x:c r="A1213" s="52" t="str">
        <x:v>P00172-2024</x:v>
      </x:c>
      <x:c r="B1213" s="52" t="str">
        <x:v>P00172</x:v>
      </x:c>
      <x:c r="C1213" s="52" t="str">
        <x:v>2023-24</x:v>
      </x:c>
      <x:c r="D1213" s="52" t="n">
        <x:v>2024</x:v>
      </x:c>
      <x:c r="E1213" s="52" t="str">
        <x:v>Corey Kispert</x:v>
      </x:c>
      <x:c r="F1213" s="52" t="str">
        <x:v>WAS</x:v>
      </x:c>
      <x:c r="G1213" s="52" t="str">
        <x:v>WSH</x:v>
      </x:c>
      <x:c r="H1213" s="52" t="str">
        <x:v>Washington Wizards</x:v>
      </x:c>
      <x:c r="I1213" s="52" t="str">
        <x:v>WAS</x:v>
      </x:c>
      <x:c r="J1213" s="52" t="str">
        <x:v>Washington Wizards</x:v>
      </x:c>
      <x:c r="K1213" s="52" t="str">
        <x:v>F</x:v>
      </x:c>
      <x:c r="L1213" s="52" t="str">
        <x:v>Unknown</x:v>
      </x:c>
      <x:c r="M1213" s="54" t="n">
        <x:v>3722040</x:v>
      </x:c>
      <x:c r="N1213" s="55" t="n">
        <x:v>3.72204</x:v>
      </x:c>
      <x:c r="O1213" s="52" t="n">
        <x:v>136021000</x:v>
      </x:c>
      <x:c r="P1213" s="52" t="n">
        <x:v>0.02736371589681005</x:v>
      </x:c>
      <x:c r="Q1213" s="52" t="n">
        <x:v>212</x:v>
      </x:c>
      <x:c r="R1213" s="53" t="b">
        <x:v>1</x:v>
      </x:c>
      <x:c r="S1213" s="52"/>
      <x:c r="T1213" s="52" t="str">
        <x:v>Minimum / Two-Way / Replacement</x:v>
      </x:c>
      <x:c r="U1213" s="52" t="str">
        <x:v>Efficient Role Player</x:v>
      </x:c>
      <x:c r="V1213" s="52" t="n">
        <x:v>80</x:v>
      </x:c>
      <x:c r="W1213" s="52" t="n">
        <x:v>2064</x:v>
      </x:c>
      <x:c r="X1213" s="56" t="n">
        <x:v>25.8</x:v>
      </x:c>
      <x:c r="Y1213" s="52" t="n">
        <x:v>1072</x:v>
      </x:c>
      <x:c r="Z1213" s="56" t="n">
        <x:v>13.4</x:v>
      </x:c>
      <x:c r="AA1213" s="52" t="n">
        <x:v>224</x:v>
      </x:c>
      <x:c r="AB1213" s="56" t="n">
        <x:v>2.8</x:v>
      </x:c>
      <x:c r="AC1213" s="52" t="n">
        <x:v>160</x:v>
      </x:c>
      <x:c r="AD1213" s="56" t="n">
        <x:v>2</x:v>
      </x:c>
      <x:c r="AE1213" s="52" t="n">
        <x:v>40</x:v>
      </x:c>
      <x:c r="AF1213" s="56" t="n">
        <x:v>0.5</x:v>
      </x:c>
      <x:c r="AG1213" s="52" t="n">
        <x:v>16</x:v>
      </x:c>
      <x:c r="AH1213" s="56" t="n">
        <x:v>0.2</x:v>
      </x:c>
      <x:c r="AI1213" s="52" t="n">
        <x:v>96</x:v>
      </x:c>
      <x:c r="AJ1213" s="56" t="n">
        <x:v>1.2</x:v>
      </x:c>
      <x:c r="AK1213" s="52" t="n">
        <x:v>384</x:v>
      </x:c>
      <x:c r="AL1213" s="52" t="n">
        <x:v>792</x:v>
      </x:c>
      <x:c r="AM1213" s="52" t="n">
        <x:v>0.486</x:v>
      </x:c>
      <x:c r="AN1213" s="52" t="n">
        <x:v>184</x:v>
      </x:c>
      <x:c r="AO1213" s="52" t="n">
        <x:v>480</x:v>
      </x:c>
      <x:c r="AP1213" s="52" t="n">
        <x:v>0.38299999999999995</x:v>
      </x:c>
      <x:c r="AQ1213" s="52" t="n">
        <x:v>200</x:v>
      </x:c>
      <x:c r="AR1213" s="52" t="n">
        <x:v>312</x:v>
      </x:c>
      <x:c r="AS1213" s="52" t="n">
        <x:v>0.6410256410256411</x:v>
      </x:c>
      <x:c r="AT1213" s="52" t="n">
        <x:v>0.601010101010101</x:v>
      </x:c>
      <x:c r="AU1213" s="52" t="n">
        <x:v>112</x:v>
      </x:c>
      <x:c r="AV1213" s="52" t="n">
        <x:v>160</x:v>
      </x:c>
      <x:c r="AW1213" s="52" t="n">
        <x:v>0.726</x:v>
      </x:c>
      <x:c r="AX1213" s="56" t="n">
        <x:v>0.6215213358070502</x:v>
      </x:c>
      <x:c r="AY1213" s="56" t="n">
        <x:v>5.509333333333333</x:v>
      </x:c>
      <x:c r="AZ1213" s="56" t="n">
        <x:v>1652.8</x:v>
      </x:c>
      <x:c r="BA1213" s="54" t="n">
        <x:v>3472.0522388059703</x:v>
      </x:c>
      <x:c r="BB1213" s="54" t="n">
        <x:v>675588.0929332043</x:v>
      </x:c>
      <x:c r="BC1213" s="56" t="n">
        <x:v>288.01409979473624</x:v>
      </x:c>
      <x:c r="BD1213" s="56" t="n">
        <x:v>1.4801918661092663</x:v>
      </x:c>
      <x:c r="BE1213" s="56" t="n">
        <x:v>444.0575598327799</x:v>
      </x:c>
      <x:c r="BF1213" s="52" t="n">
        <x:v>0.6317280453257791</x:v>
      </x:c>
      <x:c r="BG1213" s="52" t="n">
        <x:v>0.31444759206798867</x:v>
      </x:c>
      <x:c r="BH1213" s="52" t="n">
        <x:v>0.8385269121813032</x:v>
      </x:c>
      <x:c r="BI1213" s="52" t="n">
        <x:v>131</x:v>
      </x:c>
      <x:c r="BJ1213" s="52" t="n">
        <x:v>58</x:v>
      </x:c>
      <x:c r="BK1213" s="56" t="n">
        <x:v>81</x:v>
      </x:c>
      <x:c r="BL1213" s="53" t="b">
        <x:v>1</x:v>
      </x:c>
      <x:c r="BM1213" s="52" t="str">
        <x:v>ESPN NBA salaries</x:v>
      </x:c>
      <x:c r="BN1213" s="52" t="str">
        <x:v>ESPN regular-season player stats and ESPN salary row when available.</x:v>
      </x:c>
    </x:row>
    <x:row r="1214">
      <x:c r="A1214" s="52" t="str">
        <x:v>P00174-2024</x:v>
      </x:c>
      <x:c r="B1214" s="52" t="str">
        <x:v>P00174</x:v>
      </x:c>
      <x:c r="C1214" s="52" t="str">
        <x:v>2023-24</x:v>
      </x:c>
      <x:c r="D1214" s="52" t="n">
        <x:v>2024</x:v>
      </x:c>
      <x:c r="E1214" s="52" t="str">
        <x:v>Cory Joseph</x:v>
      </x:c>
      <x:c r="F1214" s="52" t="str">
        <x:v>GSW</x:v>
      </x:c>
      <x:c r="G1214" s="52" t="str">
        <x:v>GS</x:v>
      </x:c>
      <x:c r="H1214" s="52" t="str">
        <x:v>Golden State Warriors</x:v>
      </x:c>
      <x:c r="I1214" s="52" t="str">
        <x:v>GSW</x:v>
      </x:c>
      <x:c r="J1214" s="52" t="str">
        <x:v>Golden State Warriors</x:v>
      </x:c>
      <x:c r="K1214" s="52" t="str">
        <x:v>PG</x:v>
      </x:c>
      <x:c r="L1214" s="52" t="str">
        <x:v>Guard</x:v>
      </x:c>
      <x:c r="M1214" s="54" t="n">
        <x:v>2019706</x:v>
      </x:c>
      <x:c r="N1214" s="55" t="n">
        <x:v>2.019706</x:v>
      </x:c>
      <x:c r="O1214" s="52" t="n">
        <x:v>136021000</x:v>
      </x:c>
      <x:c r="P1214" s="52" t="n">
        <x:v>0.01484848663074084</x:v>
      </x:c>
      <x:c r="Q1214" s="52"/>
      <x:c r="R1214" s="53" t="b">
        <x:v>1</x:v>
      </x:c>
      <x:c r="S1214" s="52"/>
      <x:c r="T1214" s="52" t="str">
        <x:v>Minimum / Two-Way / Replacement</x:v>
      </x:c>
      <x:c r="U1214" s="52" t="str">
        <x:v>Insufficient Minutes / Context</x:v>
      </x:c>
      <x:c r="V1214" s="52" t="n">
        <x:v>26</x:v>
      </x:c>
      <x:c r="W1214" s="52" t="n">
        <x:v>296.40000000000003</x:v>
      </x:c>
      <x:c r="X1214" s="56" t="n">
        <x:v>11.4</x:v>
      </x:c>
      <x:c r="Y1214" s="52" t="n">
        <x:v>62.4</x:v>
      </x:c>
      <x:c r="Z1214" s="56" t="n">
        <x:v>2.4</x:v>
      </x:c>
      <x:c r="AA1214" s="52" t="n">
        <x:v>31.2</x:v>
      </x:c>
      <x:c r="AB1214" s="56" t="n">
        <x:v>1.2</x:v>
      </x:c>
      <x:c r="AC1214" s="52" t="n">
        <x:v>41.6</x:v>
      </x:c>
      <x:c r="AD1214" s="56" t="n">
        <x:v>1.6</x:v>
      </x:c>
      <x:c r="AE1214" s="52" t="n">
        <x:v>5.2</x:v>
      </x:c>
      <x:c r="AF1214" s="56" t="n">
        <x:v>0.2</x:v>
      </x:c>
      <x:c r="AG1214" s="52" t="n">
        <x:v>2.6</x:v>
      </x:c>
      <x:c r="AH1214" s="56" t="n">
        <x:v>0.1</x:v>
      </x:c>
      <x:c r="AI1214" s="52" t="n">
        <x:v>13</x:v>
      </x:c>
      <x:c r="AJ1214" s="56" t="n">
        <x:v>0.5</x:v>
      </x:c>
      <x:c r="AK1214" s="52" t="n">
        <x:v>23.400000000000002</x:v>
      </x:c>
      <x:c r="AL1214" s="52" t="n">
        <x:v>65</x:v>
      </x:c>
      <x:c r="AM1214" s="52" t="n">
        <x:v>0.359</x:v>
      </x:c>
      <x:c r="AN1214" s="52" t="n">
        <x:v>13</x:v>
      </x:c>
      <x:c r="AO1214" s="52" t="n">
        <x:v>41.6</x:v>
      </x:c>
      <x:c r="AP1214" s="52" t="n">
        <x:v>0.31</x:v>
      </x:c>
      <x:c r="AQ1214" s="52" t="n">
        <x:v>10.400000000000002</x:v>
      </x:c>
      <x:c r="AR1214" s="52" t="n">
        <x:v>23.4</x:v>
      </x:c>
      <x:c r="AS1214" s="52" t="n">
        <x:v>0.4444444444444446</x:v>
      </x:c>
      <x:c r="AT1214" s="52" t="n">
        <x:v>0.46</x:v>
      </x:c>
      <x:c r="AU1214" s="52" t="n">
        <x:v>5.2</x:v>
      </x:c>
      <x:c r="AV1214" s="52" t="n">
        <x:v>7.8</x:v>
      </x:c>
      <x:c r="AW1214" s="52" t="n">
        <x:v>0.5710000000000001</x:v>
      </x:c>
      <x:c r="AX1214" s="56" t="n">
        <x:v>0.4559270516717325</x:v>
      </x:c>
      <x:c r="AY1214" s="56" t="n">
        <x:v>0.5754666666666667</x:v>
      </x:c>
      <x:c r="AZ1214" s="56" t="n">
        <x:v>172.64000000000001</x:v>
      </x:c>
      <x:c r="BA1214" s="54" t="n">
        <x:v>32367.083333333336</x:v>
      </x:c>
      <x:c r="BB1214" s="54" t="n">
        <x:v>3509683.734939759</x:v>
      </x:c>
      <x:c r="BC1214" s="56" t="n">
        <x:v>30.8955857931798</x:v>
      </x:c>
      <x:c r="BD1214" s="56" t="n">
        <x:v>0.28492595787043595</x:v>
      </x:c>
      <x:c r="BE1214" s="56" t="n">
        <x:v>85.4777873611308</x:v>
      </x:c>
      <x:c r="BF1214" s="52"/>
      <x:c r="BG1214" s="52"/>
      <x:c r="BH1214" s="52"/>
      <x:c r="BI1214" s="52"/>
      <x:c r="BJ1214" s="52"/>
      <x:c r="BK1214" s="56"/>
      <x:c r="BL1214" s="53" t="b">
        <x:v>0</x:v>
      </x:c>
      <x:c r="BM1214" s="52" t="str">
        <x:v>ESPN NBA salaries</x:v>
      </x:c>
      <x:c r="BN1214" s="52" t="str">
        <x:v>ESPN regular-season player stats and ESPN salary row when available.</x:v>
      </x:c>
    </x:row>
    <x:row r="1215">
      <x:c r="A1215" s="52" t="str">
        <x:v>P00175-2024</x:v>
      </x:c>
      <x:c r="B1215" s="52" t="str">
        <x:v>P00175</x:v>
      </x:c>
      <x:c r="C1215" s="52" t="str">
        <x:v>2023-24</x:v>
      </x:c>
      <x:c r="D1215" s="52" t="n">
        <x:v>2024</x:v>
      </x:c>
      <x:c r="E1215" s="52" t="str">
        <x:v>Craig Porter Jr.</x:v>
      </x:c>
      <x:c r="F1215" s="52" t="str">
        <x:v>CLE</x:v>
      </x:c>
      <x:c r="G1215" s="52" t="str">
        <x:v>CLE</x:v>
      </x:c>
      <x:c r="H1215" s="52" t="str">
        <x:v>Cleveland Cavaliers</x:v>
      </x:c>
      <x:c r="I1215" s="52" t="str">
        <x:v>CLE</x:v>
      </x:c>
      <x:c r="J1215" s="52" t="str">
        <x:v>Cleveland Cavaliers</x:v>
      </x:c>
      <x:c r="K1215" s="52" t="str">
        <x:v>G</x:v>
      </x:c>
      <x:c r="L1215" s="52" t="str">
        <x:v>Unknown</x:v>
      </x:c>
      <x:c r="M1215" s="54" t="n">
        <x:v>1500000</x:v>
      </x:c>
      <x:c r="N1215" s="55" t="n">
        <x:v>1.5</x:v>
      </x:c>
      <x:c r="O1215" s="52" t="n">
        <x:v>136021000</x:v>
      </x:c>
      <x:c r="P1215" s="52" t="n">
        <x:v>0.011027708956705214</x:v>
      </x:c>
      <x:c r="Q1215" s="52" t="n">
        <x:v>283</x:v>
      </x:c>
      <x:c r="R1215" s="53" t="b">
        <x:v>1</x:v>
      </x:c>
      <x:c r="S1215" s="52"/>
      <x:c r="T1215" s="52" t="str">
        <x:v>Minimum / Two-Way / Replacement</x:v>
      </x:c>
      <x:c r="U1215" s="52" t="str">
        <x:v>Efficient Role Player</x:v>
      </x:c>
      <x:c r="V1215" s="52" t="n">
        <x:v>51</x:v>
      </x:c>
      <x:c r="W1215" s="52" t="n">
        <x:v>647.6999999999999</x:v>
      </x:c>
      <x:c r="X1215" s="56" t="n">
        <x:v>12.7</x:v>
      </x:c>
      <x:c r="Y1215" s="52" t="n">
        <x:v>285.59999999999997</x:v>
      </x:c>
      <x:c r="Z1215" s="56" t="n">
        <x:v>5.6</x:v>
      </x:c>
      <x:c r="AA1215" s="52" t="n">
        <x:v>107.10000000000001</x:v>
      </x:c>
      <x:c r="AB1215" s="56" t="n">
        <x:v>2.1</x:v>
      </x:c>
      <x:c r="AC1215" s="52" t="n">
        <x:v>117.3</x:v>
      </x:c>
      <x:c r="AD1215" s="56" t="n">
        <x:v>2.3</x:v>
      </x:c>
      <x:c r="AE1215" s="52" t="n">
        <x:v>20.400000000000002</x:v>
      </x:c>
      <x:c r="AF1215" s="56" t="n">
        <x:v>0.4</x:v>
      </x:c>
      <x:c r="AG1215" s="52" t="n">
        <x:v>15.299999999999999</x:v>
      </x:c>
      <x:c r="AH1215" s="56" t="n">
        <x:v>0.3</x:v>
      </x:c>
      <x:c r="AI1215" s="52" t="n">
        <x:v>45.9</x:v>
      </x:c>
      <x:c r="AJ1215" s="56" t="n">
        <x:v>0.9</x:v>
      </x:c>
      <x:c r="AK1215" s="52" t="n">
        <x:v>117.3</x:v>
      </x:c>
      <x:c r="AL1215" s="52" t="n">
        <x:v>229.5</x:v>
      </x:c>
      <x:c r="AM1215" s="52" t="n">
        <x:v>0.509</x:v>
      </x:c>
      <x:c r="AN1215" s="52" t="n">
        <x:v>10.200000000000001</x:v>
      </x:c>
      <x:c r="AO1215" s="52" t="n">
        <x:v>35.699999999999996</x:v>
      </x:c>
      <x:c r="AP1215" s="52" t="n">
        <x:v>0.353</x:v>
      </x:c>
      <x:c r="AQ1215" s="52" t="n">
        <x:v>107.1</x:v>
      </x:c>
      <x:c r="AR1215" s="52" t="n">
        <x:v>193.8</x:v>
      </x:c>
      <x:c r="AS1215" s="52" t="n">
        <x:v>0.5526315789473684</x:v>
      </x:c>
      <x:c r="AT1215" s="52" t="n">
        <x:v>0.5333333333333333</x:v>
      </x:c>
      <x:c r="AU1215" s="52" t="n">
        <x:v>40.800000000000004</x:v>
      </x:c>
      <x:c r="AV1215" s="52" t="n">
        <x:v>56.1</x:v>
      </x:c>
      <x:c r="AW1215" s="52" t="n">
        <x:v>0.732</x:v>
      </x:c>
      <x:c r="AX1215" s="56" t="n">
        <x:v>0.5617977528089887</x:v>
      </x:c>
      <x:c r="AY1215" s="56" t="n">
        <x:v>2.1709</x:v>
      </x:c>
      <x:c r="AZ1215" s="56" t="n">
        <x:v>651.27</x:v>
      </x:c>
      <x:c r="BA1215" s="54" t="n">
        <x:v>5252.100840336135</x:v>
      </x:c>
      <x:c r="BB1215" s="54" t="n">
        <x:v>690957.6673269151</x:v>
      </x:c>
      <x:c r="BC1215" s="56" t="n">
        <x:v>190.39999999999998</x:v>
      </x:c>
      <x:c r="BD1215" s="56" t="n">
        <x:v>1.4472666666666667</x:v>
      </x:c>
      <x:c r="BE1215" s="56" t="n">
        <x:v>434.18</x:v>
      </x:c>
      <x:c r="BF1215" s="52" t="n">
        <x:v>0.1501416430594901</x:v>
      </x:c>
      <x:c r="BG1215" s="52" t="n">
        <x:v>0.031161473087818695</x:v>
      </x:c>
      <x:c r="BH1215" s="52" t="n">
        <x:v>0.8356940509915014</x:v>
      </x:c>
      <x:c r="BI1215" s="52" t="n">
        <x:v>301</x:v>
      </x:c>
      <x:c r="BJ1215" s="52" t="n">
        <x:v>59</x:v>
      </x:c>
      <x:c r="BK1215" s="56" t="n">
        <x:v>-18</x:v>
      </x:c>
      <x:c r="BL1215" s="53" t="b">
        <x:v>1</x:v>
      </x:c>
      <x:c r="BM1215" s="52" t="str">
        <x:v>ESPN NBA salaries</x:v>
      </x:c>
      <x:c r="BN1215" s="52" t="str">
        <x:v>ESPN regular-season player stats and ESPN salary row when available.</x:v>
      </x:c>
    </x:row>
    <x:row r="1216">
      <x:c r="A1216" s="52" t="str">
        <x:v>P00178-2024</x:v>
      </x:c>
      <x:c r="B1216" s="52" t="str">
        <x:v>P00178</x:v>
      </x:c>
      <x:c r="C1216" s="52" t="str">
        <x:v>2023-24</x:v>
      </x:c>
      <x:c r="D1216" s="52" t="n">
        <x:v>2024</x:v>
      </x:c>
      <x:c r="E1216" s="52" t="str">
        <x:v>D'Angelo Russell</x:v>
      </x:c>
      <x:c r="F1216" s="52" t="str">
        <x:v>LAL</x:v>
      </x:c>
      <x:c r="G1216" s="52" t="str">
        <x:v>LAL</x:v>
      </x:c>
      <x:c r="H1216" s="52" t="str">
        <x:v>Los Angeles Lakers</x:v>
      </x:c>
      <x:c r="I1216" s="52" t="str">
        <x:v>LAL</x:v>
      </x:c>
      <x:c r="J1216" s="52" t="str">
        <x:v>Los Angeles Lakers</x:v>
      </x:c>
      <x:c r="K1216" s="52" t="str">
        <x:v>G</x:v>
      </x:c>
      <x:c r="L1216" s="52" t="str">
        <x:v>Unknown</x:v>
      </x:c>
      <x:c r="M1216" s="54" t="n">
        <x:v>17307693</x:v>
      </x:c>
      <x:c r="N1216" s="55" t="n">
        <x:v>17.307693</x:v>
      </x:c>
      <x:c r="O1216" s="52" t="n">
        <x:v>136021000</x:v>
      </x:c>
      <x:c r="P1216" s="52" t="n">
        <x:v>0.12724280074400277</x:v>
      </x:c>
      <x:c r="Q1216" s="52" t="n">
        <x:v>73</x:v>
      </x:c>
      <x:c r="R1216" s="53" t="b">
        <x:v>1</x:v>
      </x:c>
      <x:c r="S1216" s="52"/>
      <x:c r="T1216" s="52" t="str">
        <x:v>Mid-Tier Rotation Contract</x:v>
      </x:c>
      <x:c r="U1216" s="52" t="str">
        <x:v>Expensive but Worth It</x:v>
      </x:c>
      <x:c r="V1216" s="52" t="n">
        <x:v>76</x:v>
      </x:c>
      <x:c r="W1216" s="52" t="n">
        <x:v>2485.2000000000003</x:v>
      </x:c>
      <x:c r="X1216" s="56" t="n">
        <x:v>32.7</x:v>
      </x:c>
      <x:c r="Y1216" s="52" t="n">
        <x:v>1368</x:v>
      </x:c>
      <x:c r="Z1216" s="56" t="n">
        <x:v>18</x:v>
      </x:c>
      <x:c r="AA1216" s="52" t="n">
        <x:v>235.6</x:v>
      </x:c>
      <x:c r="AB1216" s="56" t="n">
        <x:v>3.1</x:v>
      </x:c>
      <x:c r="AC1216" s="52" t="n">
        <x:v>478.8</x:v>
      </x:c>
      <x:c r="AD1216" s="56" t="n">
        <x:v>6.3</x:v>
      </x:c>
      <x:c r="AE1216" s="52" t="n">
        <x:v>68.4</x:v>
      </x:c>
      <x:c r="AF1216" s="56" t="n">
        <x:v>0.9</x:v>
      </x:c>
      <x:c r="AG1216" s="52" t="n">
        <x:v>38</x:v>
      </x:c>
      <x:c r="AH1216" s="56" t="n">
        <x:v>0.5</x:v>
      </x:c>
      <x:c r="AI1216" s="52" t="n">
        <x:v>159.6</x:v>
      </x:c>
      <x:c r="AJ1216" s="56" t="n">
        <x:v>2.1</x:v>
      </x:c>
      <x:c r="AK1216" s="52" t="n">
        <x:v>494</x:v>
      </x:c>
      <x:c r="AL1216" s="52" t="n">
        <x:v>1079.2</x:v>
      </x:c>
      <x:c r="AM1216" s="52" t="n">
        <x:v>0.456</x:v>
      </x:c>
      <x:c r="AN1216" s="52" t="n">
        <x:v>228</x:v>
      </x:c>
      <x:c r="AO1216" s="52" t="n">
        <x:v>547.2</x:v>
      </x:c>
      <x:c r="AP1216" s="52" t="n">
        <x:v>0.415</x:v>
      </x:c>
      <x:c r="AQ1216" s="52" t="n">
        <x:v>266</x:v>
      </x:c>
      <x:c r="AR1216" s="52" t="n">
        <x:v>532</x:v>
      </x:c>
      <x:c r="AS1216" s="52" t="n">
        <x:v>0.5</x:v>
      </x:c>
      <x:c r="AT1216" s="52" t="n">
        <x:v>0.5633802816901409</x:v>
      </x:c>
      <x:c r="AU1216" s="52" t="n">
        <x:v>159.6</x:v>
      </x:c>
      <x:c r="AV1216" s="52" t="n">
        <x:v>190</x:v>
      </x:c>
      <x:c r="AW1216" s="52" t="n">
        <x:v>0.828</x:v>
      </x:c>
      <x:c r="AX1216" s="56" t="n">
        <x:v>0.5882352941176471</x:v>
      </x:c>
      <x:c r="AY1216" s="56" t="n">
        <x:v>8.4284</x:v>
      </x:c>
      <x:c r="AZ1216" s="56" t="n">
        <x:v>2528.52</x:v>
      </x:c>
      <x:c r="BA1216" s="54" t="n">
        <x:v>12651.822368421053</x:v>
      </x:c>
      <x:c r="BB1216" s="54" t="n">
        <x:v>2053496.867732903</x:v>
      </x:c>
      <x:c r="BC1216" s="56" t="n">
        <x:v>79.03999683840013</x:v>
      </x:c>
      <x:c r="BD1216" s="56" t="n">
        <x:v>0.4869742027432541</x:v>
      </x:c>
      <x:c r="BE1216" s="56" t="n">
        <x:v>146.09226082297624</x:v>
      </x:c>
      <x:c r="BF1216" s="52" t="n">
        <x:v>0.8781869688385269</x:v>
      </x:c>
      <x:c r="BG1216" s="52" t="n">
        <x:v>0.7535410764872521</x:v>
      </x:c>
      <x:c r="BH1216" s="52" t="n">
        <x:v>0.42209631728045327</x:v>
      </x:c>
      <x:c r="BI1216" s="52" t="n">
        <x:v>44</x:v>
      </x:c>
      <x:c r="BJ1216" s="52" t="n">
        <x:v>205</x:v>
      </x:c>
      <x:c r="BK1216" s="56" t="n">
        <x:v>29</x:v>
      </x:c>
      <x:c r="BL1216" s="53" t="b">
        <x:v>1</x:v>
      </x:c>
      <x:c r="BM1216" s="52" t="str">
        <x:v>ESPN NBA salaries</x:v>
      </x:c>
      <x:c r="BN1216" s="52" t="str">
        <x:v>ESPN regular-season player stats and ESPN salary row when available.</x:v>
      </x:c>
    </x:row>
    <x:row r="1217">
      <x:c r="A1217" s="52" t="str">
        <x:v>P00179-2024</x:v>
      </x:c>
      <x:c r="B1217" s="52" t="str">
        <x:v>P00179</x:v>
      </x:c>
      <x:c r="C1217" s="52" t="str">
        <x:v>2023-24</x:v>
      </x:c>
      <x:c r="D1217" s="52" t="n">
        <x:v>2024</x:v>
      </x:c>
      <x:c r="E1217" s="52" t="str">
        <x:v>D'Moi Hodge</x:v>
      </x:c>
      <x:c r="F1217" s="52" t="str">
        <x:v>LAL</x:v>
      </x:c>
      <x:c r="G1217" s="52" t="str">
        <x:v>LAL</x:v>
      </x:c>
      <x:c r="H1217" s="52" t="str">
        <x:v>Los Angeles Lakers</x:v>
      </x:c>
      <x:c r="I1217" s="52"/>
      <x:c r="J1217" s="52"/>
      <x:c r="K1217" s="52" t="str">
        <x:v>G</x:v>
      </x:c>
      <x:c r="L1217" s="52" t="str">
        <x:v>Unknown</x:v>
      </x:c>
      <x:c r="M1217" s="54"/>
      <x:c r="N1217" s="55"/>
      <x:c r="O1217" s="52" t="n">
        <x:v>136021000</x:v>
      </x:c>
      <x:c r="P1217" s="52"/>
      <x:c r="Q1217" s="52"/>
      <x:c r="R1217" s="53" t="b">
        <x:v>0</x:v>
      </x:c>
      <x:c r="S1217" s="52" t="str">
        <x:v>No matching ESPN salary row for this player-season</x:v>
      </x:c>
      <x:c r="T1217" s="52" t="str">
        <x:v>Salary Unavailable</x:v>
      </x:c>
      <x:c r="U1217" s="52" t="str">
        <x:v>Salary Unavailable</x:v>
      </x:c>
      <x:c r="V1217" s="52" t="n">
        <x:v>7</x:v>
      </x:c>
      <x:c r="W1217" s="52" t="n">
        <x:v>41.300000000000004</x:v>
      </x:c>
      <x:c r="X1217" s="56" t="n">
        <x:v>5.9</x:v>
      </x:c>
      <x:c r="Y1217" s="52" t="n">
        <x:v>14</x:v>
      </x:c>
      <x:c r="Z1217" s="56" t="n">
        <x:v>2</x:v>
      </x:c>
      <x:c r="AA1217" s="52" t="n">
        <x:v>0</x:v>
      </x:c>
      <x:c r="AB1217" s="56" t="n">
        <x:v>0</x:v>
      </x:c>
      <x:c r="AC1217" s="52" t="n">
        <x:v>4.8999999999999995</x:v>
      </x:c>
      <x:c r="AD1217" s="56" t="n">
        <x:v>0.7</x:v>
      </x:c>
      <x:c r="AE1217" s="52" t="n">
        <x:v>0.7000000000000001</x:v>
      </x:c>
      <x:c r="AF1217" s="56" t="n">
        <x:v>0.1</x:v>
      </x:c>
      <x:c r="AG1217" s="52" t="n">
        <x:v>0.7000000000000001</x:v>
      </x:c>
      <x:c r="AH1217" s="56" t="n">
        <x:v>0.1</x:v>
      </x:c>
      <x:c r="AI1217" s="52" t="n">
        <x:v>0.7000000000000001</x:v>
      </x:c>
      <x:c r="AJ1217" s="56" t="n">
        <x:v>0.1</x:v>
      </x:c>
      <x:c r="AK1217" s="52" t="n">
        <x:v>4.8999999999999995</x:v>
      </x:c>
      <x:c r="AL1217" s="52" t="n">
        <x:v>14.700000000000001</x:v>
      </x:c>
      <x:c r="AM1217" s="52" t="n">
        <x:v>0.33299999999999996</x:v>
      </x:c>
      <x:c r="AN1217" s="52" t="n">
        <x:v>2.8000000000000003</x:v>
      </x:c>
      <x:c r="AO1217" s="52" t="n">
        <x:v>11.9</x:v>
      </x:c>
      <x:c r="AP1217" s="52" t="n">
        <x:v>0.25</x:v>
      </x:c>
      <x:c r="AQ1217" s="52" t="n">
        <x:v>2.099999999999999</x:v>
      </x:c>
      <x:c r="AR1217" s="52" t="n">
        <x:v>2.8000000000000007</x:v>
      </x:c>
      <x:c r="AS1217" s="52" t="n">
        <x:v>0.7499999999999996</x:v>
      </x:c>
      <x:c r="AT1217" s="52" t="n">
        <x:v>0.42857142857142855</x:v>
      </x:c>
      <x:c r="AU1217" s="52" t="n">
        <x:v>0.7000000000000001</x:v>
      </x:c>
      <x:c r="AV1217" s="52" t="n">
        <x:v>2.1</x:v>
      </x:c>
      <x:c r="AW1217" s="52" t="n">
        <x:v>0.5</x:v>
      </x:c>
      <x:c r="AX1217" s="56" t="n">
        <x:v>0.44802867383512546</x:v>
      </x:c>
      <x:c r="AY1217" s="56" t="n">
        <x:v>0.08283333333333336</x:v>
      </x:c>
      <x:c r="AZ1217" s="56" t="n">
        <x:v>24.850000000000005</x:v>
      </x:c>
      <x:c r="BA1217" s="54"/>
      <x:c r="BB1217" s="54"/>
      <x:c r="BC1217" s="56"/>
      <x:c r="BD1217" s="56"/>
      <x:c r="BE1217" s="56"/>
      <x:c r="BF1217" s="52"/>
      <x:c r="BG1217" s="52"/>
      <x:c r="BH1217" s="52"/>
      <x:c r="BI1217" s="52"/>
      <x:c r="BJ1217" s="52"/>
      <x:c r="BK1217" s="56"/>
      <x:c r="BL1217" s="53" t="b">
        <x:v>0</x:v>
      </x:c>
      <x:c r="BM1217" s="52"/>
      <x:c r="BN1217" s="52" t="str">
        <x:v>ESPN regular-season player stats and ESPN salary row when available.</x:v>
      </x:c>
    </x:row>
    <x:row r="1218">
      <x:c r="A1218" s="52" t="str">
        <x:v>P00181-2024</x:v>
      </x:c>
      <x:c r="B1218" s="52" t="str">
        <x:v>P00181</x:v>
      </x:c>
      <x:c r="C1218" s="52" t="str">
        <x:v>2023-24</x:v>
      </x:c>
      <x:c r="D1218" s="52" t="n">
        <x:v>2024</x:v>
      </x:c>
      <x:c r="E1218" s="52" t="str">
        <x:v>D.J. Carton</x:v>
      </x:c>
      <x:c r="F1218" s="52" t="str">
        <x:v>TOR</x:v>
      </x:c>
      <x:c r="G1218" s="52" t="str">
        <x:v>TOR</x:v>
      </x:c>
      <x:c r="H1218" s="52" t="str">
        <x:v>Toronto Raptors</x:v>
      </x:c>
      <x:c r="I1218" s="52"/>
      <x:c r="J1218" s="52"/>
      <x:c r="K1218" s="52" t="str">
        <x:v>G</x:v>
      </x:c>
      <x:c r="L1218" s="52" t="str">
        <x:v>Unknown</x:v>
      </x:c>
      <x:c r="M1218" s="54"/>
      <x:c r="N1218" s="55"/>
      <x:c r="O1218" s="52" t="n">
        <x:v>136021000</x:v>
      </x:c>
      <x:c r="P1218" s="52"/>
      <x:c r="Q1218" s="52"/>
      <x:c r="R1218" s="53" t="b">
        <x:v>0</x:v>
      </x:c>
      <x:c r="S1218" s="52" t="str">
        <x:v>No matching ESPN salary row for this player-season</x:v>
      </x:c>
      <x:c r="T1218" s="52" t="str">
        <x:v>Salary Unavailable</x:v>
      </x:c>
      <x:c r="U1218" s="52" t="str">
        <x:v>Salary Unavailable</x:v>
      </x:c>
      <x:c r="V1218" s="52" t="n">
        <x:v>4</x:v>
      </x:c>
      <x:c r="W1218" s="52" t="n">
        <x:v>36</x:v>
      </x:c>
      <x:c r="X1218" s="56" t="n">
        <x:v>9</x:v>
      </x:c>
      <x:c r="Y1218" s="52" t="n">
        <x:v>11.2</x:v>
      </x:c>
      <x:c r="Z1218" s="56" t="n">
        <x:v>2.8</x:v>
      </x:c>
      <x:c r="AA1218" s="52" t="n">
        <x:v>4</x:v>
      </x:c>
      <x:c r="AB1218" s="56" t="n">
        <x:v>1</x:v>
      </x:c>
      <x:c r="AC1218" s="52" t="n">
        <x:v>3.2</x:v>
      </x:c>
      <x:c r="AD1218" s="56" t="n">
        <x:v>0.8</x:v>
      </x:c>
      <x:c r="AE1218" s="52" t="n">
        <x:v>1.2</x:v>
      </x:c>
      <x:c r="AF1218" s="56" t="n">
        <x:v>0.3</x:v>
      </x:c>
      <x:c r="AG1218" s="52" t="n">
        <x:v>0</x:v>
      </x:c>
      <x:c r="AH1218" s="56" t="n">
        <x:v>0</x:v>
      </x:c>
      <x:c r="AI1218" s="52" t="n">
        <x:v>1.2</x:v>
      </x:c>
      <x:c r="AJ1218" s="56" t="n">
        <x:v>0.3</x:v>
      </x:c>
      <x:c r="AK1218" s="52" t="n">
        <x:v>3.2</x:v>
      </x:c>
      <x:c r="AL1218" s="52" t="n">
        <x:v>8</x:v>
      </x:c>
      <x:c r="AM1218" s="52" t="n">
        <x:v>0.375</x:v>
      </x:c>
      <x:c r="AN1218" s="52" t="n">
        <x:v>1.2</x:v>
      </x:c>
      <x:c r="AO1218" s="52" t="n">
        <x:v>4</x:v>
      </x:c>
      <x:c r="AP1218" s="52" t="n">
        <x:v>0.25</x:v>
      </x:c>
      <x:c r="AQ1218" s="52" t="n">
        <x:v>2</x:v>
      </x:c>
      <x:c r="AR1218" s="52" t="n">
        <x:v>4</x:v>
      </x:c>
      <x:c r="AS1218" s="52" t="n">
        <x:v>0.5</x:v>
      </x:c>
      <x:c r="AT1218" s="52" t="n">
        <x:v>0.47500000000000003</x:v>
      </x:c>
      <x:c r="AU1218" s="52" t="n">
        <x:v>4</x:v>
      </x:c>
      <x:c r="AV1218" s="52" t="n">
        <x:v>5.2</x:v>
      </x:c>
      <x:c r="AW1218" s="52" t="n">
        <x:v>0.8</x:v>
      </x:c>
      <x:c r="AX1218" s="56" t="n">
        <x:v>0.5443234836702955</x:v>
      </x:c>
      <x:c r="AY1218" s="56" t="n">
        <x:v>0.07733333333333334</x:v>
      </x:c>
      <x:c r="AZ1218" s="56" t="n">
        <x:v>23.2</x:v>
      </x:c>
      <x:c r="BA1218" s="54"/>
      <x:c r="BB1218" s="54"/>
      <x:c r="BC1218" s="56"/>
      <x:c r="BD1218" s="56"/>
      <x:c r="BE1218" s="56"/>
      <x:c r="BF1218" s="52"/>
      <x:c r="BG1218" s="52"/>
      <x:c r="BH1218" s="52"/>
      <x:c r="BI1218" s="52"/>
      <x:c r="BJ1218" s="52"/>
      <x:c r="BK1218" s="56"/>
      <x:c r="BL1218" s="53" t="b">
        <x:v>0</x:v>
      </x:c>
      <x:c r="BM1218" s="52"/>
      <x:c r="BN1218" s="52" t="str">
        <x:v>ESPN regular-season player stats and ESPN salary row when available.</x:v>
      </x:c>
    </x:row>
    <x:row r="1219">
      <x:c r="A1219" s="52" t="str">
        <x:v>P00182-2024</x:v>
      </x:c>
      <x:c r="B1219" s="52" t="str">
        <x:v>P00182</x:v>
      </x:c>
      <x:c r="C1219" s="52" t="str">
        <x:v>2023-24</x:v>
      </x:c>
      <x:c r="D1219" s="52" t="n">
        <x:v>2024</x:v>
      </x:c>
      <x:c r="E1219" s="52" t="str">
        <x:v>D.J. Wilson</x:v>
      </x:c>
      <x:c r="F1219" s="52" t="str">
        <x:v>PHI</x:v>
      </x:c>
      <x:c r="G1219" s="52" t="str">
        <x:v>PHI</x:v>
      </x:c>
      <x:c r="H1219" s="52" t="str">
        <x:v>Philadelphia 76ers</x:v>
      </x:c>
      <x:c r="I1219" s="52"/>
      <x:c r="J1219" s="52"/>
      <x:c r="K1219" s="52" t="str">
        <x:v>F</x:v>
      </x:c>
      <x:c r="L1219" s="52" t="str">
        <x:v>Unknown</x:v>
      </x:c>
      <x:c r="M1219" s="54"/>
      <x:c r="N1219" s="55"/>
      <x:c r="O1219" s="52" t="n">
        <x:v>136021000</x:v>
      </x:c>
      <x:c r="P1219" s="52"/>
      <x:c r="Q1219" s="52"/>
      <x:c r="R1219" s="53" t="b">
        <x:v>0</x:v>
      </x:c>
      <x:c r="S1219" s="52" t="str">
        <x:v>No matching ESPN salary row for this player-season</x:v>
      </x:c>
      <x:c r="T1219" s="52" t="str">
        <x:v>Salary Unavailable</x:v>
      </x:c>
      <x:c r="U1219" s="52" t="str">
        <x:v>Salary Unavailable</x:v>
      </x:c>
      <x:c r="V1219" s="52" t="n">
        <x:v>2</x:v>
      </x:c>
      <x:c r="W1219" s="52" t="n">
        <x:v>15</x:v>
      </x:c>
      <x:c r="X1219" s="56" t="n">
        <x:v>7.5</x:v>
      </x:c>
      <x:c r="Y1219" s="52" t="n">
        <x:v>10</x:v>
      </x:c>
      <x:c r="Z1219" s="56" t="n">
        <x:v>5</x:v>
      </x:c>
      <x:c r="AA1219" s="52" t="n">
        <x:v>2</x:v>
      </x:c>
      <x:c r="AB1219" s="56" t="n">
        <x:v>1</x:v>
      </x:c>
      <x:c r="AC1219" s="52" t="n">
        <x:v>2</x:v>
      </x:c>
      <x:c r="AD1219" s="56" t="n">
        <x:v>1</x:v>
      </x:c>
      <x:c r="AE1219" s="52" t="n">
        <x:v>0</x:v>
      </x:c>
      <x:c r="AF1219" s="56" t="n">
        <x:v>0</x:v>
      </x:c>
      <x:c r="AG1219" s="52" t="n">
        <x:v>2</x:v>
      </x:c>
      <x:c r="AH1219" s="56" t="n">
        <x:v>1</x:v>
      </x:c>
      <x:c r="AI1219" s="52" t="n">
        <x:v>0</x:v>
      </x:c>
      <x:c r="AJ1219" s="56" t="n">
        <x:v>0</x:v>
      </x:c>
      <x:c r="AK1219" s="52" t="n">
        <x:v>4</x:v>
      </x:c>
      <x:c r="AL1219" s="52" t="n">
        <x:v>6</x:v>
      </x:c>
      <x:c r="AM1219" s="52" t="n">
        <x:v>0.667</x:v>
      </x:c>
      <x:c r="AN1219" s="52" t="n">
        <x:v>2</x:v>
      </x:c>
      <x:c r="AO1219" s="52" t="n">
        <x:v>2</x:v>
      </x:c>
      <x:c r="AP1219" s="52" t="n">
        <x:v>1</x:v>
      </x:c>
      <x:c r="AQ1219" s="52" t="n">
        <x:v>2</x:v>
      </x:c>
      <x:c r="AR1219" s="52" t="n">
        <x:v>4</x:v>
      </x:c>
      <x:c r="AS1219" s="52" t="n">
        <x:v>0.5</x:v>
      </x:c>
      <x:c r="AT1219" s="52" t="n">
        <x:v>0.8333333333333334</x:v>
      </x:c>
      <x:c r="AU1219" s="52" t="n">
        <x:v>0</x:v>
      </x:c>
      <x:c r="AV1219" s="52" t="n">
        <x:v>0</x:v>
      </x:c>
      <x:c r="AW1219" s="52" t="n">
        <x:v>0</x:v>
      </x:c>
      <x:c r="AX1219" s="56" t="n">
        <x:v>0.8333333333333334</x:v>
      </x:c>
      <x:c r="AY1219" s="56" t="n">
        <x:v>0.07133333333333333</x:v>
      </x:c>
      <x:c r="AZ1219" s="56" t="n">
        <x:v>21.4</x:v>
      </x:c>
      <x:c r="BA1219" s="54"/>
      <x:c r="BB1219" s="54"/>
      <x:c r="BC1219" s="56"/>
      <x:c r="BD1219" s="56"/>
      <x:c r="BE1219" s="56"/>
      <x:c r="BF1219" s="52"/>
      <x:c r="BG1219" s="52"/>
      <x:c r="BH1219" s="52"/>
      <x:c r="BI1219" s="52"/>
      <x:c r="BJ1219" s="52"/>
      <x:c r="BK1219" s="56"/>
      <x:c r="BL1219" s="53" t="b">
        <x:v>0</x:v>
      </x:c>
      <x:c r="BM1219" s="52"/>
      <x:c r="BN1219" s="52" t="str">
        <x:v>ESPN regular-season player stats and ESPN salary row when available.</x:v>
      </x:c>
    </x:row>
    <x:row r="1220">
      <x:c r="A1220" s="52" t="str">
        <x:v>P00183-2024</x:v>
      </x:c>
      <x:c r="B1220" s="52" t="str">
        <x:v>P00183</x:v>
      </x:c>
      <x:c r="C1220" s="52" t="str">
        <x:v>2023-24</x:v>
      </x:c>
      <x:c r="D1220" s="52" t="n">
        <x:v>2024</x:v>
      </x:c>
      <x:c r="E1220" s="52" t="str">
        <x:v>DaQuan Jeffries</x:v>
      </x:c>
      <x:c r="F1220" s="52" t="str">
        <x:v>NYK</x:v>
      </x:c>
      <x:c r="G1220" s="52" t="str">
        <x:v>NY</x:v>
      </x:c>
      <x:c r="H1220" s="52" t="str">
        <x:v>New York Knicks</x:v>
      </x:c>
      <x:c r="I1220" s="52"/>
      <x:c r="J1220" s="52"/>
      <x:c r="K1220" s="52" t="str">
        <x:v>G</x:v>
      </x:c>
      <x:c r="L1220" s="52" t="str">
        <x:v>Unknown</x:v>
      </x:c>
      <x:c r="M1220" s="54"/>
      <x:c r="N1220" s="55"/>
      <x:c r="O1220" s="52" t="n">
        <x:v>136021000</x:v>
      </x:c>
      <x:c r="P1220" s="52"/>
      <x:c r="Q1220" s="52"/>
      <x:c r="R1220" s="53" t="b">
        <x:v>0</x:v>
      </x:c>
      <x:c r="S1220" s="52" t="str">
        <x:v>No matching ESPN salary row for this player-season</x:v>
      </x:c>
      <x:c r="T1220" s="52" t="str">
        <x:v>Salary Unavailable</x:v>
      </x:c>
      <x:c r="U1220" s="52" t="str">
        <x:v>Salary Unavailable</x:v>
      </x:c>
      <x:c r="V1220" s="52" t="n">
        <x:v>17</x:v>
      </x:c>
      <x:c r="W1220" s="52" t="n">
        <x:v>45.900000000000006</x:v>
      </x:c>
      <x:c r="X1220" s="56" t="n">
        <x:v>2.7</x:v>
      </x:c>
      <x:c r="Y1220" s="52" t="n">
        <x:v>13.600000000000001</x:v>
      </x:c>
      <x:c r="Z1220" s="56" t="n">
        <x:v>0.8</x:v>
      </x:c>
      <x:c r="AA1220" s="52" t="n">
        <x:v>5.1</x:v>
      </x:c>
      <x:c r="AB1220" s="56" t="n">
        <x:v>0.3</x:v>
      </x:c>
      <x:c r="AC1220" s="52" t="n">
        <x:v>5.1</x:v>
      </x:c>
      <x:c r="AD1220" s="56" t="n">
        <x:v>0.3</x:v>
      </x:c>
      <x:c r="AE1220" s="52" t="n">
        <x:v>0</x:v>
      </x:c>
      <x:c r="AF1220" s="56" t="n">
        <x:v>0</x:v>
      </x:c>
      <x:c r="AG1220" s="52" t="n">
        <x:v>1.7000000000000002</x:v>
      </x:c>
      <x:c r="AH1220" s="56" t="n">
        <x:v>0.1</x:v>
      </x:c>
      <x:c r="AI1220" s="52" t="n">
        <x:v>3.4000000000000004</x:v>
      </x:c>
      <x:c r="AJ1220" s="56" t="n">
        <x:v>0.2</x:v>
      </x:c>
      <x:c r="AK1220" s="52" t="n">
        <x:v>6.800000000000001</x:v>
      </x:c>
      <x:c r="AL1220" s="52" t="n">
        <x:v>17</x:v>
      </x:c>
      <x:c r="AM1220" s="52" t="n">
        <x:v>0.353</x:v>
      </x:c>
      <x:c r="AN1220" s="52" t="n">
        <x:v>1.7000000000000002</x:v>
      </x:c>
      <x:c r="AO1220" s="52" t="n">
        <x:v>10.2</x:v>
      </x:c>
      <x:c r="AP1220" s="52" t="n">
        <x:v>0.2</x:v>
      </x:c>
      <x:c r="AQ1220" s="52" t="n">
        <x:v>5.1000000000000005</x:v>
      </x:c>
      <x:c r="AR1220" s="52" t="n">
        <x:v>6.800000000000001</x:v>
      </x:c>
      <x:c r="AS1220" s="52" t="n">
        <x:v>0.75</x:v>
      </x:c>
      <x:c r="AT1220" s="52" t="n">
        <x:v>0.45</x:v>
      </x:c>
      <x:c r="AU1220" s="52" t="n">
        <x:v>0</x:v>
      </x:c>
      <x:c r="AV1220" s="52" t="n">
        <x:v>1.7000000000000002</x:v>
      </x:c>
      <x:c r="AW1220" s="52" t="n">
        <x:v>0</x:v>
      </x:c>
      <x:c r="AX1220" s="56" t="n">
        <x:v>0.3831417624521073</x:v>
      </x:c>
      <x:c r="AY1220" s="56" t="n">
        <x:v>0.0969</x:v>
      </x:c>
      <x:c r="AZ1220" s="56" t="n">
        <x:v>29.07</x:v>
      </x:c>
      <x:c r="BA1220" s="54"/>
      <x:c r="BB1220" s="54"/>
      <x:c r="BC1220" s="56"/>
      <x:c r="BD1220" s="56"/>
      <x:c r="BE1220" s="56"/>
      <x:c r="BF1220" s="52"/>
      <x:c r="BG1220" s="52"/>
      <x:c r="BH1220" s="52"/>
      <x:c r="BI1220" s="52"/>
      <x:c r="BJ1220" s="52"/>
      <x:c r="BK1220" s="56"/>
      <x:c r="BL1220" s="53" t="b">
        <x:v>0</x:v>
      </x:c>
      <x:c r="BM1220" s="52"/>
      <x:c r="BN1220" s="52" t="str">
        <x:v>ESPN regular-season player stats and ESPN salary row when available.</x:v>
      </x:c>
    </x:row>
    <x:row r="1221">
      <x:c r="A1221" s="52" t="str">
        <x:v>P00186-2024</x:v>
      </x:c>
      <x:c r="B1221" s="52" t="str">
        <x:v>P00186</x:v>
      </x:c>
      <x:c r="C1221" s="52" t="str">
        <x:v>2023-24</x:v>
      </x:c>
      <x:c r="D1221" s="52" t="n">
        <x:v>2024</x:v>
      </x:c>
      <x:c r="E1221" s="52" t="str">
        <x:v>Daishen Nix</x:v>
      </x:c>
      <x:c r="F1221" s="52" t="str">
        <x:v>MIN</x:v>
      </x:c>
      <x:c r="G1221" s="52" t="str">
        <x:v>MIN</x:v>
      </x:c>
      <x:c r="H1221" s="52" t="str">
        <x:v>Minnesota Timberwolves</x:v>
      </x:c>
      <x:c r="I1221" s="52"/>
      <x:c r="J1221" s="52"/>
      <x:c r="K1221" s="52" t="str">
        <x:v>SG</x:v>
      </x:c>
      <x:c r="L1221" s="52" t="str">
        <x:v>Guard</x:v>
      </x:c>
      <x:c r="M1221" s="54"/>
      <x:c r="N1221" s="55"/>
      <x:c r="O1221" s="52" t="n">
        <x:v>136021000</x:v>
      </x:c>
      <x:c r="P1221" s="52"/>
      <x:c r="Q1221" s="52"/>
      <x:c r="R1221" s="53" t="b">
        <x:v>0</x:v>
      </x:c>
      <x:c r="S1221" s="52" t="str">
        <x:v>No matching ESPN salary row for this player-season</x:v>
      </x:c>
      <x:c r="T1221" s="52" t="str">
        <x:v>Salary Unavailable</x:v>
      </x:c>
      <x:c r="U1221" s="52" t="str">
        <x:v>Salary Unavailable</x:v>
      </x:c>
      <x:c r="V1221" s="52" t="n">
        <x:v>15</x:v>
      </x:c>
      <x:c r="W1221" s="52" t="n">
        <x:v>49.5</x:v>
      </x:c>
      <x:c r="X1221" s="56" t="n">
        <x:v>3.3</x:v>
      </x:c>
      <x:c r="Y1221" s="52" t="n">
        <x:v>27</x:v>
      </x:c>
      <x:c r="Z1221" s="56" t="n">
        <x:v>1.8</x:v>
      </x:c>
      <x:c r="AA1221" s="52" t="n">
        <x:v>3</x:v>
      </x:c>
      <x:c r="AB1221" s="56" t="n">
        <x:v>0.2</x:v>
      </x:c>
      <x:c r="AC1221" s="52" t="n">
        <x:v>6</x:v>
      </x:c>
      <x:c r="AD1221" s="56" t="n">
        <x:v>0.4</x:v>
      </x:c>
      <x:c r="AE1221" s="52" t="n">
        <x:v>4.5</x:v>
      </x:c>
      <x:c r="AF1221" s="56" t="n">
        <x:v>0.3</x:v>
      </x:c>
      <x:c r="AG1221" s="52" t="n">
        <x:v>0</x:v>
      </x:c>
      <x:c r="AH1221" s="56" t="n">
        <x:v>0</x:v>
      </x:c>
      <x:c r="AI1221" s="52" t="n">
        <x:v>4.5</x:v>
      </x:c>
      <x:c r="AJ1221" s="56" t="n">
        <x:v>0.3</x:v>
      </x:c>
      <x:c r="AK1221" s="52" t="n">
        <x:v>9</x:v>
      </x:c>
      <x:c r="AL1221" s="52" t="n">
        <x:v>24</x:v>
      </x:c>
      <x:c r="AM1221" s="52" t="n">
        <x:v>0.375</x:v>
      </x:c>
      <x:c r="AN1221" s="52" t="n">
        <x:v>6</x:v>
      </x:c>
      <x:c r="AO1221" s="52" t="n">
        <x:v>16.5</x:v>
      </x:c>
      <x:c r="AP1221" s="52" t="n">
        <x:v>0.353</x:v>
      </x:c>
      <x:c r="AQ1221" s="52" t="n">
        <x:v>3</x:v>
      </x:c>
      <x:c r="AR1221" s="52" t="n">
        <x:v>7.5</x:v>
      </x:c>
      <x:c r="AS1221" s="52" t="n">
        <x:v>0.4</x:v>
      </x:c>
      <x:c r="AT1221" s="52" t="n">
        <x:v>0.5</x:v>
      </x:c>
      <x:c r="AU1221" s="52" t="n">
        <x:v>3</x:v>
      </x:c>
      <x:c r="AV1221" s="52" t="n">
        <x:v>6</x:v>
      </x:c>
      <x:c r="AW1221" s="52" t="n">
        <x:v>0.5</x:v>
      </x:c>
      <x:c r="AX1221" s="56" t="n">
        <x:v>0.5067567567567568</x:v>
      </x:c>
      <x:c r="AY1221" s="56" t="n">
        <x:v>0.162</x:v>
      </x:c>
      <x:c r="AZ1221" s="56" t="n">
        <x:v>48.6</x:v>
      </x:c>
      <x:c r="BA1221" s="54"/>
      <x:c r="BB1221" s="54"/>
      <x:c r="BC1221" s="56"/>
      <x:c r="BD1221" s="56"/>
      <x:c r="BE1221" s="56"/>
      <x:c r="BF1221" s="52"/>
      <x:c r="BG1221" s="52"/>
      <x:c r="BH1221" s="52"/>
      <x:c r="BI1221" s="52"/>
      <x:c r="BJ1221" s="52"/>
      <x:c r="BK1221" s="56"/>
      <x:c r="BL1221" s="53" t="b">
        <x:v>0</x:v>
      </x:c>
      <x:c r="BM1221" s="52"/>
      <x:c r="BN1221" s="52" t="str">
        <x:v>ESPN regular-season player stats and ESPN salary row when available.</x:v>
      </x:c>
    </x:row>
    <x:row r="1222">
      <x:c r="A1222" s="52" t="str">
        <x:v>P00188-2024</x:v>
      </x:c>
      <x:c r="B1222" s="52" t="str">
        <x:v>P00188</x:v>
      </x:c>
      <x:c r="C1222" s="52" t="str">
        <x:v>2023-24</x:v>
      </x:c>
      <x:c r="D1222" s="52" t="n">
        <x:v>2024</x:v>
      </x:c>
      <x:c r="E1222" s="52" t="str">
        <x:v>Dalano Banton</x:v>
      </x:c>
      <x:c r="F1222" s="52" t="str">
        <x:v>BOS</x:v>
      </x:c>
      <x:c r="G1222" s="52" t="str">
        <x:v>POR/BOS</x:v>
      </x:c>
      <x:c r="H1222" s="52" t="str">
        <x:v>Boston Celtics</x:v>
      </x:c>
      <x:c r="I1222" s="52" t="str">
        <x:v>POR</x:v>
      </x:c>
      <x:c r="J1222" s="52" t="str">
        <x:v>Portland Trail Blazers</x:v>
      </x:c>
      <x:c r="K1222" s="52" t="str">
        <x:v>F</x:v>
      </x:c>
      <x:c r="L1222" s="52" t="str">
        <x:v>Unknown</x:v>
      </x:c>
      <x:c r="M1222" s="54" t="n">
        <x:v>2019706</x:v>
      </x:c>
      <x:c r="N1222" s="55" t="n">
        <x:v>2.019706</x:v>
      </x:c>
      <x:c r="O1222" s="52" t="n">
        <x:v>136021000</x:v>
      </x:c>
      <x:c r="P1222" s="52" t="n">
        <x:v>0.01484848663074084</x:v>
      </x:c>
      <x:c r="Q1222" s="52" t="n">
        <x:v>268</x:v>
      </x:c>
      <x:c r="R1222" s="53" t="b">
        <x:v>1</x:v>
      </x:c>
      <x:c r="S1222" s="52"/>
      <x:c r="T1222" s="52" t="str">
        <x:v>Minimum / Two-Way / Replacement</x:v>
      </x:c>
      <x:c r="U1222" s="52" t="str">
        <x:v>Efficient Role Player</x:v>
      </x:c>
      <x:c r="V1222" s="52" t="n">
        <x:v>54</x:v>
      </x:c>
      <x:c r="W1222" s="52" t="n">
        <x:v>1047.6</x:v>
      </x:c>
      <x:c r="X1222" s="56" t="n">
        <x:v>19.4</x:v>
      </x:c>
      <x:c r="Y1222" s="52" t="n">
        <x:v>556.2</x:v>
      </x:c>
      <x:c r="Z1222" s="56" t="n">
        <x:v>10.3</x:v>
      </x:c>
      <x:c r="AA1222" s="52" t="n">
        <x:v>178.2</x:v>
      </x:c>
      <x:c r="AB1222" s="56" t="n">
        <x:v>3.3</x:v>
      </x:c>
      <x:c r="AC1222" s="52" t="n">
        <x:v>129.6</x:v>
      </x:c>
      <x:c r="AD1222" s="56" t="n">
        <x:v>2.4</x:v>
      </x:c>
      <x:c r="AE1222" s="52" t="n">
        <x:v>32.4</x:v>
      </x:c>
      <x:c r="AF1222" s="56" t="n">
        <x:v>0.6</x:v>
      </x:c>
      <x:c r="AG1222" s="52" t="n">
        <x:v>21.6</x:v>
      </x:c>
      <x:c r="AH1222" s="56" t="n">
        <x:v>0.4</x:v>
      </x:c>
      <x:c r="AI1222" s="52" t="n">
        <x:v>75.6</x:v>
      </x:c>
      <x:c r="AJ1222" s="56" t="n">
        <x:v>1.4</x:v>
      </x:c>
      <x:c r="AK1222" s="52" t="n">
        <x:v>199.8</x:v>
      </x:c>
      <x:c r="AL1222" s="52" t="n">
        <x:v>502.20000000000005</x:v>
      </x:c>
      <x:c r="AM1222" s="52" t="n">
        <x:v>0.40399999999999997</x:v>
      </x:c>
      <x:c r="AN1222" s="52" t="n">
        <x:v>59.400000000000006</x:v>
      </x:c>
      <x:c r="AO1222" s="52" t="n">
        <x:v>199.8</x:v>
      </x:c>
      <x:c r="AP1222" s="52" t="n">
        <x:v>0.29600000000000004</x:v>
      </x:c>
      <x:c r="AQ1222" s="52" t="n">
        <x:v>140.4</x:v>
      </x:c>
      <x:c r="AR1222" s="52" t="n">
        <x:v>302.40000000000003</x:v>
      </x:c>
      <x:c r="AS1222" s="52" t="n">
        <x:v>0.46428571428571425</x:v>
      </x:c>
      <x:c r="AT1222" s="52" t="n">
        <x:v>0.45698924731182794</x:v>
      </x:c>
      <x:c r="AU1222" s="52" t="n">
        <x:v>91.8</x:v>
      </x:c>
      <x:c r="AV1222" s="52" t="n">
        <x:v>118.80000000000001</x:v>
      </x:c>
      <x:c r="AW1222" s="52" t="n">
        <x:v>0.7829999999999999</x:v>
      </x:c>
      <x:c r="AX1222" s="56" t="n">
        <x:v>0.5015582391897155</x:v>
      </x:c>
      <x:c r="AY1222" s="56" t="n">
        <x:v>3.5027999999999997</x:v>
      </x:c>
      <x:c r="AZ1222" s="56" t="n">
        <x:v>1050.84</x:v>
      </x:c>
      <x:c r="BA1222" s="54" t="n">
        <x:v>3631.2585400934913</x:v>
      </x:c>
      <x:c r="BB1222" s="54" t="n">
        <x:v>576597.5790795935</x:v>
      </x:c>
      <x:c r="BC1222" s="56" t="n">
        <x:v>275.3866156757469</x:v>
      </x:c>
      <x:c r="BD1222" s="56" t="n">
        <x:v>1.7343118255825354</x:v>
      </x:c>
      <x:c r="BE1222" s="56" t="n">
        <x:v>520.2935476747606</x:v>
      </x:c>
      <x:c r="BF1222" s="52" t="n">
        <x:v>0.3597733711048159</x:v>
      </x:c>
      <x:c r="BG1222" s="52" t="n">
        <x:v>0.12464589235127478</x:v>
      </x:c>
      <x:c r="BH1222" s="52" t="n">
        <x:v>0.9008498583569405</x:v>
      </x:c>
      <x:c r="BI1222" s="52" t="n">
        <x:v>227</x:v>
      </x:c>
      <x:c r="BJ1222" s="52" t="n">
        <x:v>36</x:v>
      </x:c>
      <x:c r="BK1222" s="56" t="n">
        <x:v>41</x:v>
      </x:c>
      <x:c r="BL1222" s="53" t="b">
        <x:v>1</x:v>
      </x:c>
      <x:c r="BM1222" s="52" t="str">
        <x:v>ESPN NBA salaries</x:v>
      </x:c>
      <x:c r="BN1222" s="52" t="str">
        <x:v>ESPN regular-season player stats and ESPN salary row when available.</x:v>
      </x:c>
    </x:row>
    <x:row r="1223">
      <x:c r="A1223" s="52" t="str">
        <x:v>P00189-2024</x:v>
      </x:c>
      <x:c r="B1223" s="52" t="str">
        <x:v>P00189</x:v>
      </x:c>
      <x:c r="C1223" s="52" t="str">
        <x:v>2023-24</x:v>
      </x:c>
      <x:c r="D1223" s="52" t="n">
        <x:v>2024</x:v>
      </x:c>
      <x:c r="E1223" s="52" t="str">
        <x:v>Dalen Terry</x:v>
      </x:c>
      <x:c r="F1223" s="52" t="str">
        <x:v>CHI</x:v>
      </x:c>
      <x:c r="G1223" s="52" t="str">
        <x:v>CHI</x:v>
      </x:c>
      <x:c r="H1223" s="52" t="str">
        <x:v>Chicago Bulls</x:v>
      </x:c>
      <x:c r="I1223" s="52" t="str">
        <x:v>CHI</x:v>
      </x:c>
      <x:c r="J1223" s="52" t="str">
        <x:v>Chicago Bulls</x:v>
      </x:c>
      <x:c r="K1223" s="52" t="str">
        <x:v>F</x:v>
      </x:c>
      <x:c r="L1223" s="52" t="str">
        <x:v>Unknown</x:v>
      </x:c>
      <x:c r="M1223" s="54" t="n">
        <x:v>3350760</x:v>
      </x:c>
      <x:c r="N1223" s="55" t="n">
        <x:v>3.35076</x:v>
      </x:c>
      <x:c r="O1223" s="52" t="n">
        <x:v>136021000</x:v>
      </x:c>
      <x:c r="P1223" s="52" t="n">
        <x:v>0.024634137375846375</x:v>
      </x:c>
      <x:c r="Q1223" s="52" t="n">
        <x:v>220</x:v>
      </x:c>
      <x:c r="R1223" s="53" t="b">
        <x:v>1</x:v>
      </x:c>
      <x:c r="S1223" s="52"/>
      <x:c r="T1223" s="52" t="str">
        <x:v>Minimum / Two-Way / Replacement</x:v>
      </x:c>
      <x:c r="U1223" s="52" t="str">
        <x:v>Market Neutral</x:v>
      </x:c>
      <x:c r="V1223" s="52" t="n">
        <x:v>59</x:v>
      </x:c>
      <x:c r="W1223" s="52" t="n">
        <x:v>678.5</x:v>
      </x:c>
      <x:c r="X1223" s="56" t="n">
        <x:v>11.5</x:v>
      </x:c>
      <x:c r="Y1223" s="52" t="n">
        <x:v>182.9</x:v>
      </x:c>
      <x:c r="Z1223" s="56" t="n">
        <x:v>3.1</x:v>
      </x:c>
      <x:c r="AA1223" s="52" t="n">
        <x:v>112.1</x:v>
      </x:c>
      <x:c r="AB1223" s="56" t="n">
        <x:v>1.9</x:v>
      </x:c>
      <x:c r="AC1223" s="52" t="n">
        <x:v>82.6</x:v>
      </x:c>
      <x:c r="AD1223" s="56" t="n">
        <x:v>1.4</x:v>
      </x:c>
      <x:c r="AE1223" s="52" t="n">
        <x:v>29.5</x:v>
      </x:c>
      <x:c r="AF1223" s="56" t="n">
        <x:v>0.5</x:v>
      </x:c>
      <x:c r="AG1223" s="52" t="n">
        <x:v>17.7</x:v>
      </x:c>
      <x:c r="AH1223" s="56" t="n">
        <x:v>0.3</x:v>
      </x:c>
      <x:c r="AI1223" s="52" t="n">
        <x:v>29.5</x:v>
      </x:c>
      <x:c r="AJ1223" s="56" t="n">
        <x:v>0.5</x:v>
      </x:c>
      <x:c r="AK1223" s="52" t="n">
        <x:v>70.8</x:v>
      </x:c>
      <x:c r="AL1223" s="52" t="n">
        <x:v>159.3</x:v>
      </x:c>
      <x:c r="AM1223" s="52" t="n">
        <x:v>0.439</x:v>
      </x:c>
      <x:c r="AN1223" s="52" t="n">
        <x:v>17.7</x:v>
      </x:c>
      <x:c r="AO1223" s="52" t="n">
        <x:v>76.7</x:v>
      </x:c>
      <x:c r="AP1223" s="52" t="n">
        <x:v>0.23</x:v>
      </x:c>
      <x:c r="AQ1223" s="52" t="n">
        <x:v>53.099999999999994</x:v>
      </x:c>
      <x:c r="AR1223" s="52" t="n">
        <x:v>82.60000000000001</x:v>
      </x:c>
      <x:c r="AS1223" s="52" t="n">
        <x:v>0.6428571428571427</x:v>
      </x:c>
      <x:c r="AT1223" s="52" t="n">
        <x:v>0.4999999999999999</x:v>
      </x:c>
      <x:c r="AU1223" s="52" t="n">
        <x:v>23.6</x:v>
      </x:c>
      <x:c r="AV1223" s="52" t="n">
        <x:v>41.3</x:v>
      </x:c>
      <x:c r="AW1223" s="52" t="n">
        <x:v>0.581</x:v>
      </x:c>
      <x:c r="AX1223" s="56" t="n">
        <x:v>0.5152925531914894</x:v>
      </x:c>
      <x:c r="AY1223" s="56" t="n">
        <x:v>1.8447333333333331</x:v>
      </x:c>
      <x:c r="AZ1223" s="56" t="n">
        <x:v>553.42</x:v>
      </x:c>
      <x:c r="BA1223" s="54" t="n">
        <x:v>18320.174958993986</x:v>
      </x:c>
      <x:c r="BB1223" s="54" t="n">
        <x:v>1816392.613205161</x:v>
      </x:c>
      <x:c r="BC1223" s="56" t="n">
        <x:v>54.584631546276064</x:v>
      </x:c>
      <x:c r="BD1223" s="56" t="n">
        <x:v>0.5505417676387844</x:v>
      </x:c>
      <x:c r="BE1223" s="56" t="n">
        <x:v>165.1625302916353</x:v>
      </x:c>
      <x:c r="BF1223" s="52" t="n">
        <x:v>0.11048158640226628</x:v>
      </x:c>
      <x:c r="BG1223" s="52" t="n">
        <x:v>0.29178470254957506</x:v>
      </x:c>
      <x:c r="BH1223" s="52" t="n">
        <x:v>0.46742209631728043</x:v>
      </x:c>
      <x:c r="BI1223" s="52" t="n">
        <x:v>315</x:v>
      </x:c>
      <x:c r="BJ1223" s="52" t="n">
        <x:v>189</x:v>
      </x:c>
      <x:c r="BK1223" s="56" t="n">
        <x:v>-95</x:v>
      </x:c>
      <x:c r="BL1223" s="53" t="b">
        <x:v>1</x:v>
      </x:c>
      <x:c r="BM1223" s="52" t="str">
        <x:v>ESPN NBA salaries</x:v>
      </x:c>
      <x:c r="BN1223" s="52" t="str">
        <x:v>ESPN regular-season player stats and ESPN salary row when available.</x:v>
      </x:c>
    </x:row>
    <x:row r="1224">
      <x:c r="A1224" s="52" t="str">
        <x:v>P00191-2024</x:v>
      </x:c>
      <x:c r="B1224" s="52" t="str">
        <x:v>P00191</x:v>
      </x:c>
      <x:c r="C1224" s="52" t="str">
        <x:v>2023-24</x:v>
      </x:c>
      <x:c r="D1224" s="52" t="n">
        <x:v>2024</x:v>
      </x:c>
      <x:c r="E1224" s="52" t="str">
        <x:v>Damian Jones</x:v>
      </x:c>
      <x:c r="F1224" s="52" t="str">
        <x:v>CLE</x:v>
      </x:c>
      <x:c r="G1224" s="52" t="str">
        <x:v>CLE</x:v>
      </x:c>
      <x:c r="H1224" s="52" t="str">
        <x:v>Cleveland Cavaliers</x:v>
      </x:c>
      <x:c r="I1224" s="52" t="str">
        <x:v>CLE</x:v>
      </x:c>
      <x:c r="J1224" s="52" t="str">
        <x:v>Cleveland Cavaliers</x:v>
      </x:c>
      <x:c r="K1224" s="52" t="str">
        <x:v>C</x:v>
      </x:c>
      <x:c r="L1224" s="52" t="str">
        <x:v>Center</x:v>
      </x:c>
      <x:c r="M1224" s="54" t="n">
        <x:v>2586665</x:v>
      </x:c>
      <x:c r="N1224" s="55" t="n">
        <x:v>2.586665</x:v>
      </x:c>
      <x:c r="O1224" s="52" t="n">
        <x:v>136021000</x:v>
      </x:c>
      <x:c r="P1224" s="52" t="n">
        <x:v>0.019016659192330598</x:v>
      </x:c>
      <x:c r="Q1224" s="52"/>
      <x:c r="R1224" s="53" t="b">
        <x:v>1</x:v>
      </x:c>
      <x:c r="S1224" s="52"/>
      <x:c r="T1224" s="52" t="str">
        <x:v>Minimum / Two-Way / Replacement</x:v>
      </x:c>
      <x:c r="U1224" s="52" t="str">
        <x:v>Insufficient Minutes / Context</x:v>
      </x:c>
      <x:c r="V1224" s="52" t="n">
        <x:v>39</x:v>
      </x:c>
      <x:c r="W1224" s="52" t="n">
        <x:v>269.1</x:v>
      </x:c>
      <x:c r="X1224" s="56" t="n">
        <x:v>6.9</x:v>
      </x:c>
      <x:c r="Y1224" s="52" t="n">
        <x:v>105.30000000000001</x:v>
      </x:c>
      <x:c r="Z1224" s="56" t="n">
        <x:v>2.7</x:v>
      </x:c>
      <x:c r="AA1224" s="52" t="n">
        <x:v>62.400000000000006</x:v>
      </x:c>
      <x:c r="AB1224" s="56" t="n">
        <x:v>1.6</x:v>
      </x:c>
      <x:c r="AC1224" s="52" t="n">
        <x:v>15.600000000000001</x:v>
      </x:c>
      <x:c r="AD1224" s="56" t="n">
        <x:v>0.4</x:v>
      </x:c>
      <x:c r="AE1224" s="52" t="n">
        <x:v>7.800000000000001</x:v>
      </x:c>
      <x:c r="AF1224" s="56" t="n">
        <x:v>0.2</x:v>
      </x:c>
      <x:c r="AG1224" s="52" t="n">
        <x:v>11.7</x:v>
      </x:c>
      <x:c r="AH1224" s="56" t="n">
        <x:v>0.3</x:v>
      </x:c>
      <x:c r="AI1224" s="52" t="n">
        <x:v>11.7</x:v>
      </x:c>
      <x:c r="AJ1224" s="56" t="n">
        <x:v>0.3</x:v>
      </x:c>
      <x:c r="AK1224" s="52" t="n">
        <x:v>42.900000000000006</x:v>
      </x:c>
      <x:c r="AL1224" s="52" t="n">
        <x:v>70.2</x:v>
      </x:c>
      <x:c r="AM1224" s="52" t="n">
        <x:v>0.597</x:v>
      </x:c>
      <x:c r="AN1224" s="52" t="n">
        <x:v>3.9000000000000004</x:v>
      </x:c>
      <x:c r="AO1224" s="52" t="n">
        <x:v>15.600000000000001</x:v>
      </x:c>
      <x:c r="AP1224" s="52" t="n">
        <x:v>0.214</x:v>
      </x:c>
      <x:c r="AQ1224" s="52" t="n">
        <x:v>39.00000000000001</x:v>
      </x:c>
      <x:c r="AR1224" s="52" t="n">
        <x:v>54.6</x:v>
      </x:c>
      <x:c r="AS1224" s="52" t="n">
        <x:v>0.7142857142857144</x:v>
      </x:c>
      <x:c r="AT1224" s="52" t="n">
        <x:v>0.638888888888889</x:v>
      </x:c>
      <x:c r="AU1224" s="52" t="n">
        <x:v>19.5</x:v>
      </x:c>
      <x:c r="AV1224" s="52" t="n">
        <x:v>19.5</x:v>
      </x:c>
      <x:c r="AW1224" s="52" t="n">
        <x:v>0.857</x:v>
      </x:c>
      <x:c r="AX1224" s="56" t="n">
        <x:v>0.6683168316831684</x:v>
      </x:c>
      <x:c r="AY1224" s="56" t="n">
        <x:v>0.8346000000000001</x:v>
      </x:c>
      <x:c r="AZ1224" s="56" t="n">
        <x:v>250.38000000000005</x:v>
      </x:c>
      <x:c r="BA1224" s="54" t="n">
        <x:v>24564.719848053177</x:v>
      </x:c>
      <x:c r="BB1224" s="54" t="n">
        <x:v>3099287.0836328776</x:v>
      </x:c>
      <x:c r="BC1224" s="56" t="n">
        <x:v>40.708789116487836</x:v>
      </x:c>
      <x:c r="BD1224" s="56" t="n">
        <x:v>0.3226548470714221</x:v>
      </x:c>
      <x:c r="BE1224" s="56" t="n">
        <x:v>96.79645412142665</x:v>
      </x:c>
      <x:c r="BF1224" s="52"/>
      <x:c r="BG1224" s="52"/>
      <x:c r="BH1224" s="52"/>
      <x:c r="BI1224" s="52"/>
      <x:c r="BJ1224" s="52"/>
      <x:c r="BK1224" s="56"/>
      <x:c r="BL1224" s="53" t="b">
        <x:v>0</x:v>
      </x:c>
      <x:c r="BM1224" s="52" t="str">
        <x:v>ESPN NBA salaries</x:v>
      </x:c>
      <x:c r="BN1224" s="52" t="str">
        <x:v>ESPN regular-season player stats and ESPN salary row when available.</x:v>
      </x:c>
    </x:row>
    <x:row r="1225">
      <x:c r="A1225" s="52" t="str">
        <x:v>P00192-2024</x:v>
      </x:c>
      <x:c r="B1225" s="52" t="str">
        <x:v>P00192</x:v>
      </x:c>
      <x:c r="C1225" s="52" t="str">
        <x:v>2023-24</x:v>
      </x:c>
      <x:c r="D1225" s="52" t="n">
        <x:v>2024</x:v>
      </x:c>
      <x:c r="E1225" s="52" t="str">
        <x:v>Damian Lillard</x:v>
      </x:c>
      <x:c r="F1225" s="52" t="str">
        <x:v>MIL</x:v>
      </x:c>
      <x:c r="G1225" s="52" t="str">
        <x:v>MIL</x:v>
      </x:c>
      <x:c r="H1225" s="52" t="str">
        <x:v>Milwaukee Bucks</x:v>
      </x:c>
      <x:c r="I1225" s="52" t="str">
        <x:v>MIL</x:v>
      </x:c>
      <x:c r="J1225" s="52" t="str">
        <x:v>Milwaukee Bucks</x:v>
      </x:c>
      <x:c r="K1225" s="52" t="str">
        <x:v>G</x:v>
      </x:c>
      <x:c r="L1225" s="52" t="str">
        <x:v>Unknown</x:v>
      </x:c>
      <x:c r="M1225" s="54" t="n">
        <x:v>45640084</x:v>
      </x:c>
      <x:c r="N1225" s="55" t="n">
        <x:v>45.640084</x:v>
      </x:c>
      <x:c r="O1225" s="52" t="n">
        <x:v>136021000</x:v>
      </x:c>
      <x:c r="P1225" s="52" t="n">
        <x:v>0.33553704207438556</x:v>
      </x:c>
      <x:c r="Q1225" s="52" t="n">
        <x:v>6</x:v>
      </x:c>
      <x:c r="R1225" s="53" t="b">
        <x:v>1</x:v>
      </x:c>
      <x:c r="S1225" s="52"/>
      <x:c r="T1225" s="52" t="str">
        <x:v>Max / Supermax-Level</x:v>
      </x:c>
      <x:c r="U1225" s="52" t="str">
        <x:v>Expensive but Worth It</x:v>
      </x:c>
      <x:c r="V1225" s="52" t="n">
        <x:v>73</x:v>
      </x:c>
      <x:c r="W1225" s="52" t="n">
        <x:v>2576.8999999999996</x:v>
      </x:c>
      <x:c r="X1225" s="56" t="n">
        <x:v>35.3</x:v>
      </x:c>
      <x:c r="Y1225" s="52" t="n">
        <x:v>1773.9</x:v>
      </x:c>
      <x:c r="Z1225" s="56" t="n">
        <x:v>24.3</x:v>
      </x:c>
      <x:c r="AA1225" s="52" t="n">
        <x:v>321.20000000000005</x:v>
      </x:c>
      <x:c r="AB1225" s="56" t="n">
        <x:v>4.4</x:v>
      </x:c>
      <x:c r="AC1225" s="52" t="n">
        <x:v>511</x:v>
      </x:c>
      <x:c r="AD1225" s="56" t="n">
        <x:v>7</x:v>
      </x:c>
      <x:c r="AE1225" s="52" t="n">
        <x:v>73</x:v>
      </x:c>
      <x:c r="AF1225" s="56" t="n">
        <x:v>1</x:v>
      </x:c>
      <x:c r="AG1225" s="52" t="n">
        <x:v>14.600000000000001</x:v>
      </x:c>
      <x:c r="AH1225" s="56" t="n">
        <x:v>0.2</x:v>
      </x:c>
      <x:c r="AI1225" s="52" t="n">
        <x:v>189.8</x:v>
      </x:c>
      <x:c r="AJ1225" s="56" t="n">
        <x:v>2.6</x:v>
      </x:c>
      <x:c r="AK1225" s="52" t="n">
        <x:v>540.2</x:v>
      </x:c>
      <x:c r="AL1225" s="52" t="n">
        <x:v>1277.5</x:v>
      </x:c>
      <x:c r="AM1225" s="52" t="n">
        <x:v>0.424</x:v>
      </x:c>
      <x:c r="AN1225" s="52" t="n">
        <x:v>219</x:v>
      </x:c>
      <x:c r="AO1225" s="52" t="n">
        <x:v>620.5</x:v>
      </x:c>
      <x:c r="AP1225" s="52" t="n">
        <x:v>0.354</x:v>
      </x:c>
      <x:c r="AQ1225" s="52" t="n">
        <x:v>321.20000000000005</x:v>
      </x:c>
      <x:c r="AR1225" s="52" t="n">
        <x:v>657</x:v>
      </x:c>
      <x:c r="AS1225" s="52" t="n">
        <x:v>0.488888888888889</x:v>
      </x:c>
      <x:c r="AT1225" s="52" t="n">
        <x:v>0.5085714285714286</x:v>
      </x:c>
      <x:c r="AU1225" s="52" t="n">
        <x:v>474.5</x:v>
      </x:c>
      <x:c r="AV1225" s="52" t="n">
        <x:v>511</x:v>
      </x:c>
      <x:c r="AW1225" s="52" t="n">
        <x:v>0.92</x:v>
      </x:c>
      <x:c r="AX1225" s="56" t="n">
        <x:v>0.5903790087463557</x:v>
      </x:c>
      <x:c r="AY1225" s="56" t="n">
        <x:v>9.996133333333335</x:v>
      </x:c>
      <x:c r="AZ1225" s="56" t="n">
        <x:v>2998.84</x:v>
      </x:c>
      <x:c r="BA1225" s="54" t="n">
        <x:v>25728.667906871862</x:v>
      </x:c>
      <x:c r="BB1225" s="54" t="n">
        <x:v>4565773.832548585</x:v>
      </x:c>
      <x:c r="BC1225" s="56" t="n">
        <x:v>38.867150200687625</x:v>
      </x:c>
      <x:c r="BD1225" s="56" t="n">
        <x:v>0.21902092321594618</x:v>
      </x:c>
      <x:c r="BE1225" s="56" t="n">
        <x:v>65.70627696478385</x:v>
      </x:c>
      <x:c r="BF1225" s="52" t="n">
        <x:v>0.943342776203966</x:v>
      </x:c>
      <x:c r="BG1225" s="52" t="n">
        <x:v>0.9787535410764873</x:v>
      </x:c>
      <x:c r="BH1225" s="52" t="n">
        <x:v>0.11331444759206799</x:v>
      </x:c>
      <x:c r="BI1225" s="52" t="n">
        <x:v>21</x:v>
      </x:c>
      <x:c r="BJ1225" s="52" t="n">
        <x:v>314</x:v>
      </x:c>
      <x:c r="BK1225" s="56" t="n">
        <x:v>-15</x:v>
      </x:c>
      <x:c r="BL1225" s="53" t="b">
        <x:v>1</x:v>
      </x:c>
      <x:c r="BM1225" s="52" t="str">
        <x:v>ESPN NBA salaries</x:v>
      </x:c>
      <x:c r="BN1225" s="52" t="str">
        <x:v>ESPN regular-season player stats and ESPN salary row when available.</x:v>
      </x:c>
    </x:row>
    <x:row r="1226">
      <x:c r="A1226" s="52" t="str">
        <x:v>P00196-2024</x:v>
      </x:c>
      <x:c r="B1226" s="52" t="str">
        <x:v>P00196</x:v>
      </x:c>
      <x:c r="C1226" s="52" t="str">
        <x:v>2023-24</x:v>
      </x:c>
      <x:c r="D1226" s="52" t="n">
        <x:v>2024</x:v>
      </x:c>
      <x:c r="E1226" s="52" t="str">
        <x:v>Daniel Gafford</x:v>
      </x:c>
      <x:c r="F1226" s="52" t="str">
        <x:v>DAL</x:v>
      </x:c>
      <x:c r="G1226" s="52" t="str">
        <x:v>WSH/DAL</x:v>
      </x:c>
      <x:c r="H1226" s="52" t="str">
        <x:v>Dallas Mavericks</x:v>
      </x:c>
      <x:c r="I1226" s="52" t="str">
        <x:v>DAL</x:v>
      </x:c>
      <x:c r="J1226" s="52" t="str">
        <x:v>Dallas Mavericks</x:v>
      </x:c>
      <x:c r="K1226" s="52" t="str">
        <x:v>F</x:v>
      </x:c>
      <x:c r="L1226" s="52" t="str">
        <x:v>Unknown</x:v>
      </x:c>
      <x:c r="M1226" s="54" t="n">
        <x:v>12402000</x:v>
      </x:c>
      <x:c r="N1226" s="55" t="n">
        <x:v>12.402</x:v>
      </x:c>
      <x:c r="O1226" s="52" t="n">
        <x:v>136021000</x:v>
      </x:c>
      <x:c r="P1226" s="52" t="n">
        <x:v>0.09117709765403871</x:v>
      </x:c>
      <x:c r="Q1226" s="52" t="n">
        <x:v>97</x:v>
      </x:c>
      <x:c r="R1226" s="53" t="b">
        <x:v>1</x:v>
      </x:c>
      <x:c r="S1226" s="52"/>
      <x:c r="T1226" s="52" t="str">
        <x:v>Mid-Tier Rotation Contract</x:v>
      </x:c>
      <x:c r="U1226" s="52" t="str">
        <x:v>Market Neutral</x:v>
      </x:c>
      <x:c r="V1226" s="52" t="n">
        <x:v>74</x:v>
      </x:c>
      <x:c r="W1226" s="52" t="n">
        <x:v>1813</x:v>
      </x:c>
      <x:c r="X1226" s="56" t="n">
        <x:v>24.5</x:v>
      </x:c>
      <x:c r="Y1226" s="52" t="n">
        <x:v>814</x:v>
      </x:c>
      <x:c r="Z1226" s="56" t="n">
        <x:v>11</x:v>
      </x:c>
      <x:c r="AA1226" s="52" t="n">
        <x:v>562.4</x:v>
      </x:c>
      <x:c r="AB1226" s="56" t="n">
        <x:v>7.6</x:v>
      </x:c>
      <x:c r="AC1226" s="52" t="n">
        <x:v>118.4</x:v>
      </x:c>
      <x:c r="AD1226" s="56" t="n">
        <x:v>1.6</x:v>
      </x:c>
      <x:c r="AE1226" s="52" t="n">
        <x:v>66.60000000000001</x:v>
      </x:c>
      <x:c r="AF1226" s="56" t="n">
        <x:v>0.9</x:v>
      </x:c>
      <x:c r="AG1226" s="52" t="n">
        <x:v>155.4</x:v>
      </x:c>
      <x:c r="AH1226" s="56" t="n">
        <x:v>2.1</x:v>
      </x:c>
      <x:c r="AI1226" s="52" t="n">
        <x:v>74</x:v>
      </x:c>
      <x:c r="AJ1226" s="56" t="n">
        <x:v>1</x:v>
      </x:c>
      <x:c r="AK1226" s="52" t="n">
        <x:v>347.8</x:v>
      </x:c>
      <x:c r="AL1226" s="52" t="n">
        <x:v>481</x:v>
      </x:c>
      <x:c r="AM1226" s="52" t="n">
        <x:v>0.725</x:v>
      </x:c>
      <x:c r="AN1226" s="52" t="n">
        <x:v>0</x:v>
      </x:c>
      <x:c r="AO1226" s="52" t="n">
        <x:v>0</x:v>
      </x:c>
      <x:c r="AP1226" s="52" t="n">
        <x:v>0</x:v>
      </x:c>
      <x:c r="AQ1226" s="52" t="n">
        <x:v>347.8</x:v>
      </x:c>
      <x:c r="AR1226" s="52" t="n">
        <x:v>481</x:v>
      </x:c>
      <x:c r="AS1226" s="52" t="n">
        <x:v>0.7230769230769231</x:v>
      </x:c>
      <x:c r="AT1226" s="52" t="n">
        <x:v>0.7230769230769231</x:v>
      </x:c>
      <x:c r="AU1226" s="52" t="n">
        <x:v>118.4</x:v>
      </x:c>
      <x:c r="AV1226" s="52" t="n">
        <x:v>177.6</x:v>
      </x:c>
      <x:c r="AW1226" s="52" t="n">
        <x:v>0.674</x:v>
      </x:c>
      <x:c r="AX1226" s="56" t="n">
        <x:v>0.7278983589200635</x:v>
      </x:c>
      <x:c r="AY1226" s="56" t="n">
        <x:v>7.528266666666667</x:v>
      </x:c>
      <x:c r="AZ1226" s="56" t="n">
        <x:v>2258.48</x:v>
      </x:c>
      <x:c r="BA1226" s="54" t="n">
        <x:v>15235.872235872235</x:v>
      </x:c>
      <x:c r="BB1226" s="54" t="n">
        <x:v>1647391.1657397896</x:v>
      </x:c>
      <x:c r="BC1226" s="56" t="n">
        <x:v>65.63457506853733</x:v>
      </x:c>
      <x:c r="BD1226" s="56" t="n">
        <x:v>0.607020373058109</x:v>
      </x:c>
      <x:c r="BE1226" s="56" t="n">
        <x:v>182.10611191743268</x:v>
      </x:c>
      <x:c r="BF1226" s="52" t="n">
        <x:v>0.8045325779036827</x:v>
      </x:c>
      <x:c r="BG1226" s="52" t="n">
        <x:v>0.6798866855524079</x:v>
      </x:c>
      <x:c r="BH1226" s="52" t="n">
        <x:v>0.5014164305949008</x:v>
      </x:c>
      <x:c r="BI1226" s="52" t="n">
        <x:v>70</x:v>
      </x:c>
      <x:c r="BJ1226" s="52" t="n">
        <x:v>177</x:v>
      </x:c>
      <x:c r="BK1226" s="56" t="n">
        <x:v>27</x:v>
      </x:c>
      <x:c r="BL1226" s="53" t="b">
        <x:v>1</x:v>
      </x:c>
      <x:c r="BM1226" s="52" t="str">
        <x:v>ESPN NBA salaries</x:v>
      </x:c>
      <x:c r="BN1226" s="52" t="str">
        <x:v>ESPN regular-season player stats and ESPN salary row when available.</x:v>
      </x:c>
    </x:row>
    <x:row r="1227">
      <x:c r="A1227" s="52" t="str">
        <x:v>P00198-2024</x:v>
      </x:c>
      <x:c r="B1227" s="52" t="str">
        <x:v>P00198</x:v>
      </x:c>
      <x:c r="C1227" s="52" t="str">
        <x:v>2023-24</x:v>
      </x:c>
      <x:c r="D1227" s="52" t="n">
        <x:v>2024</x:v>
      </x:c>
      <x:c r="E1227" s="52" t="str">
        <x:v>Daniel Theis</x:v>
      </x:c>
      <x:c r="F1227" s="52" t="str">
        <x:v>LAC</x:v>
      </x:c>
      <x:c r="G1227" s="52" t="str">
        <x:v>IND/LAC</x:v>
      </x:c>
      <x:c r="H1227" s="52" t="str">
        <x:v>Los Angeles Clippers</x:v>
      </x:c>
      <x:c r="I1227" s="52" t="str">
        <x:v>LAC</x:v>
      </x:c>
      <x:c r="J1227" s="52" t="str">
        <x:v>LA Clippers</x:v>
      </x:c>
      <x:c r="K1227" s="52" t="str">
        <x:v>C</x:v>
      </x:c>
      <x:c r="L1227" s="52" t="str">
        <x:v>Center</x:v>
      </x:c>
      <x:c r="M1227" s="54" t="n">
        <x:v>1741126</x:v>
      </x:c>
      <x:c r="N1227" s="55" t="n">
        <x:v>1.741126</x:v>
      </x:c>
      <x:c r="O1227" s="52" t="n">
        <x:v>136021000</x:v>
      </x:c>
      <x:c r="P1227" s="52" t="n">
        <x:v>0.01280042052330155</x:v>
      </x:c>
      <x:c r="Q1227" s="52" t="n">
        <x:v>279</x:v>
      </x:c>
      <x:c r="R1227" s="53" t="b">
        <x:v>1</x:v>
      </x:c>
      <x:c r="S1227" s="52"/>
      <x:c r="T1227" s="52" t="str">
        <x:v>Minimum / Two-Way / Replacement</x:v>
      </x:c>
      <x:c r="U1227" s="52" t="str">
        <x:v>Efficient Role Player</x:v>
      </x:c>
      <x:c r="V1227" s="52" t="n">
        <x:v>60</x:v>
      </x:c>
      <x:c r="W1227" s="52" t="n">
        <x:v>1013.9999999999999</x:v>
      </x:c>
      <x:c r="X1227" s="56" t="n">
        <x:v>16.9</x:v>
      </x:c>
      <x:c r="Y1227" s="52" t="n">
        <x:v>378</x:v>
      </x:c>
      <x:c r="Z1227" s="56" t="n">
        <x:v>6.3</x:v>
      </x:c>
      <x:c r="AA1227" s="52" t="n">
        <x:v>245.99999999999997</x:v>
      </x:c>
      <x:c r="AB1227" s="56" t="n">
        <x:v>4.1</x:v>
      </x:c>
      <x:c r="AC1227" s="52" t="n">
        <x:v>60</x:v>
      </x:c>
      <x:c r="AD1227" s="56" t="n">
        <x:v>1</x:v>
      </x:c>
      <x:c r="AE1227" s="52" t="n">
        <x:v>24</x:v>
      </x:c>
      <x:c r="AF1227" s="56" t="n">
        <x:v>0.4</x:v>
      </x:c>
      <x:c r="AG1227" s="52" t="n">
        <x:v>54</x:v>
      </x:c>
      <x:c r="AH1227" s="56" t="n">
        <x:v>0.9</x:v>
      </x:c>
      <x:c r="AI1227" s="52" t="n">
        <x:v>42</x:v>
      </x:c>
      <x:c r="AJ1227" s="56" t="n">
        <x:v>0.7</x:v>
      </x:c>
      <x:c r="AK1227" s="52" t="n">
        <x:v>156</x:v>
      </x:c>
      <x:c r="AL1227" s="52" t="n">
        <x:v>294</x:v>
      </x:c>
      <x:c r="AM1227" s="52" t="n">
        <x:v>0.532</x:v>
      </x:c>
      <x:c r="AN1227" s="52" t="n">
        <x:v>24</x:v>
      </x:c>
      <x:c r="AO1227" s="52" t="n">
        <x:v>72</x:v>
      </x:c>
      <x:c r="AP1227" s="52" t="n">
        <x:v>0.366</x:v>
      </x:c>
      <x:c r="AQ1227" s="52" t="n">
        <x:v>132</x:v>
      </x:c>
      <x:c r="AR1227" s="52" t="n">
        <x:v>222</x:v>
      </x:c>
      <x:c r="AS1227" s="52" t="n">
        <x:v>0.5945945945945946</x:v>
      </x:c>
      <x:c r="AT1227" s="52" t="n">
        <x:v>0.5714285714285714</x:v>
      </x:c>
      <x:c r="AU1227" s="52" t="n">
        <x:v>36</x:v>
      </x:c>
      <x:c r="AV1227" s="52" t="n">
        <x:v>48</x:v>
      </x:c>
      <x:c r="AW1227" s="52" t="n">
        <x:v>0.76</x:v>
      </x:c>
      <x:c r="AX1227" s="56" t="n">
        <x:v>0.5997715156130997</x:v>
      </x:c>
      <x:c r="AY1227" s="56" t="n">
        <x:v>3.1839999999999997</x:v>
      </x:c>
      <x:c r="AZ1227" s="56" t="n">
        <x:v>955.1999999999999</x:v>
      </x:c>
      <x:c r="BA1227" s="54" t="n">
        <x:v>4606.153439153439</x:v>
      </x:c>
      <x:c r="BB1227" s="54" t="n">
        <x:v>546836.0552763819</x:v>
      </x:c>
      <x:c r="BC1227" s="56" t="n">
        <x:v>217.10088758653885</x:v>
      </x:c>
      <x:c r="BD1227" s="56" t="n">
        <x:v>1.8287016562844962</x:v>
      </x:c>
      <x:c r="BE1227" s="56" t="n">
        <x:v>548.6104968853489</x:v>
      </x:c>
      <x:c r="BF1227" s="52" t="n">
        <x:v>0.31444759206798867</x:v>
      </x:c>
      <x:c r="BG1227" s="52" t="n">
        <x:v>0.04815864022662889</x:v>
      </x:c>
      <x:c r="BH1227" s="52" t="n">
        <x:v>0.9150141643059491</x:v>
      </x:c>
      <x:c r="BI1227" s="52" t="n">
        <x:v>243</x:v>
      </x:c>
      <x:c r="BJ1227" s="52" t="n">
        <x:v>31</x:v>
      </x:c>
      <x:c r="BK1227" s="56" t="n">
        <x:v>36</x:v>
      </x:c>
      <x:c r="BL1227" s="53" t="b">
        <x:v>1</x:v>
      </x:c>
      <x:c r="BM1227" s="52" t="str">
        <x:v>ESPN NBA salaries</x:v>
      </x:c>
      <x:c r="BN1227" s="52" t="str">
        <x:v>ESPN regular-season player stats and ESPN salary row when available.</x:v>
      </x:c>
    </x:row>
    <x:row r="1228">
      <x:c r="A1228" s="52" t="str">
        <x:v>P00199-2024</x:v>
      </x:c>
      <x:c r="B1228" s="52" t="str">
        <x:v>P00199</x:v>
      </x:c>
      <x:c r="C1228" s="52" t="str">
        <x:v>2023-24</x:v>
      </x:c>
      <x:c r="D1228" s="52" t="n">
        <x:v>2024</x:v>
      </x:c>
      <x:c r="E1228" s="52" t="str">
        <x:v>Danilo Gallinari</x:v>
      </x:c>
      <x:c r="F1228" s="52" t="str">
        <x:v>DET</x:v>
      </x:c>
      <x:c r="G1228" s="52" t="str">
        <x:v>MIL/WSH/DET</x:v>
      </x:c>
      <x:c r="H1228" s="52" t="str">
        <x:v>Detroit Pistons</x:v>
      </x:c>
      <x:c r="I1228" s="52" t="str">
        <x:v>MIL</x:v>
      </x:c>
      <x:c r="J1228" s="52" t="str">
        <x:v>Milwaukee Bucks</x:v>
      </x:c>
      <x:c r="K1228" s="52" t="str">
        <x:v>PF</x:v>
      </x:c>
      <x:c r="L1228" s="52" t="str">
        <x:v>Forward</x:v>
      </x:c>
      <x:c r="M1228" s="54" t="n">
        <x:v>661628</x:v>
      </x:c>
      <x:c r="N1228" s="55" t="n">
        <x:v>0.661628</x:v>
      </x:c>
      <x:c r="O1228" s="52" t="n">
        <x:v>136021000</x:v>
      </x:c>
      <x:c r="P1228" s="52" t="n">
        <x:v>0.0048641606810713054</x:v>
      </x:c>
      <x:c r="Q1228" s="52" t="n">
        <x:v>288</x:v>
      </x:c>
      <x:c r="R1228" s="53" t="b">
        <x:v>1</x:v>
      </x:c>
      <x:c r="S1228" s="52"/>
      <x:c r="T1228" s="52" t="str">
        <x:v>Minimum / Two-Way / Replacement</x:v>
      </x:c>
      <x:c r="U1228" s="52" t="str">
        <x:v>Efficient Role Player</x:v>
      </x:c>
      <x:c r="V1228" s="52" t="n">
        <x:v>49</x:v>
      </x:c>
      <x:c r="W1228" s="52" t="n">
        <x:v>627.2</x:v>
      </x:c>
      <x:c r="X1228" s="56" t="n">
        <x:v>12.8</x:v>
      </x:c>
      <x:c r="Y1228" s="52" t="n">
        <x:v>279.3</x:v>
      </x:c>
      <x:c r="Z1228" s="56" t="n">
        <x:v>5.7</x:v>
      </x:c>
      <x:c r="AA1228" s="52" t="n">
        <x:v>107.80000000000001</x:v>
      </x:c>
      <x:c r="AB1228" s="56" t="n">
        <x:v>2.2</x:v>
      </x:c>
      <x:c r="AC1228" s="52" t="n">
        <x:v>53.900000000000006</x:v>
      </x:c>
      <x:c r="AD1228" s="56" t="n">
        <x:v>1.1</x:v>
      </x:c>
      <x:c r="AE1228" s="52" t="n">
        <x:v>14.7</x:v>
      </x:c>
      <x:c r="AF1228" s="56" t="n">
        <x:v>0.3</x:v>
      </x:c>
      <x:c r="AG1228" s="52" t="n">
        <x:v>4.9</x:v>
      </x:c>
      <x:c r="AH1228" s="56" t="n">
        <x:v>0.1</x:v>
      </x:c>
      <x:c r="AI1228" s="52" t="n">
        <x:v>24.5</x:v>
      </x:c>
      <x:c r="AJ1228" s="56" t="n">
        <x:v>0.5</x:v>
      </x:c>
      <x:c r="AK1228" s="52" t="n">
        <x:v>83.3</x:v>
      </x:c>
      <x:c r="AL1228" s="52" t="n">
        <x:v>191.1</x:v>
      </x:c>
      <x:c r="AM1228" s="52" t="n">
        <x:v>0.43700000000000006</x:v>
      </x:c>
      <x:c r="AN1228" s="52" t="n">
        <x:v>29.4</x:v>
      </x:c>
      <x:c r="AO1228" s="52" t="n">
        <x:v>93.1</x:v>
      </x:c>
      <x:c r="AP1228" s="52" t="n">
        <x:v>0.32299999999999995</x:v>
      </x:c>
      <x:c r="AQ1228" s="52" t="n">
        <x:v>53.9</x:v>
      </x:c>
      <x:c r="AR1228" s="52" t="n">
        <x:v>98</x:v>
      </x:c>
      <x:c r="AS1228" s="52" t="n">
        <x:v>0.5499999999999999</x:v>
      </x:c>
      <x:c r="AT1228" s="52" t="n">
        <x:v>0.5128205128205129</x:v>
      </x:c>
      <x:c r="AU1228" s="52" t="n">
        <x:v>83.3</x:v>
      </x:c>
      <x:c r="AV1228" s="52" t="n">
        <x:v>98</x:v>
      </x:c>
      <x:c r="AW1228" s="52" t="n">
        <x:v>0.857</x:v>
      </x:c>
      <x:c r="AX1228" s="56" t="n">
        <x:v>0.5962343096234309</x:v>
      </x:c>
      <x:c r="AY1228" s="56" t="n">
        <x:v>1.7460333333333335</x:v>
      </x:c>
      <x:c r="AZ1228" s="56" t="n">
        <x:v>523.8100000000001</x:v>
      </x:c>
      <x:c r="BA1228" s="54" t="n">
        <x:v>2368.879341210168</x:v>
      </x:c>
      <x:c r="BB1228" s="54" t="n">
        <x:v>378932.0555163131</x:v>
      </x:c>
      <x:c r="BC1228" s="56" t="n">
        <x:v>422.14053818762204</x:v>
      </x:c>
      <x:c r="BD1228" s="56" t="n">
        <x:v>2.638995528202152</x:v>
      </x:c>
      <x:c r="BE1228" s="56" t="n">
        <x:v>791.6986584606457</x:v>
      </x:c>
      <x:c r="BF1228" s="52" t="n">
        <x:v>0.08781869688385269</x:v>
      </x:c>
      <x:c r="BG1228" s="52" t="n">
        <x:v>0.007082152974504249</x:v>
      </x:c>
      <x:c r="BH1228" s="52" t="n">
        <x:v>0.9716713881019831</x:v>
      </x:c>
      <x:c r="BI1228" s="52" t="n">
        <x:v>323</x:v>
      </x:c>
      <x:c r="BJ1228" s="52" t="n">
        <x:v>11</x:v>
      </x:c>
      <x:c r="BK1228" s="56" t="n">
        <x:v>-35</x:v>
      </x:c>
      <x:c r="BL1228" s="53" t="b">
        <x:v>1</x:v>
      </x:c>
      <x:c r="BM1228" s="52" t="str">
        <x:v>ESPN NBA salaries</x:v>
      </x:c>
      <x:c r="BN1228" s="52" t="str">
        <x:v>ESPN regular-season player stats and ESPN salary row when available.</x:v>
      </x:c>
    </x:row>
    <x:row r="1229">
      <x:c r="A1229" s="52" t="str">
        <x:v>P00203-2024</x:v>
      </x:c>
      <x:c r="B1229" s="52" t="str">
        <x:v>P00203</x:v>
      </x:c>
      <x:c r="C1229" s="52" t="str">
        <x:v>2023-24</x:v>
      </x:c>
      <x:c r="D1229" s="52" t="n">
        <x:v>2024</x:v>
      </x:c>
      <x:c r="E1229" s="52" t="str">
        <x:v>Dante Exum</x:v>
      </x:c>
      <x:c r="F1229" s="52" t="str">
        <x:v>DAL</x:v>
      </x:c>
      <x:c r="G1229" s="52" t="str">
        <x:v>DAL</x:v>
      </x:c>
      <x:c r="H1229" s="52" t="str">
        <x:v>Dallas Mavericks</x:v>
      </x:c>
      <x:c r="I1229" s="52" t="str">
        <x:v>DAL</x:v>
      </x:c>
      <x:c r="J1229" s="52" t="str">
        <x:v>Dallas Mavericks</x:v>
      </x:c>
      <x:c r="K1229" s="52" t="str">
        <x:v>G</x:v>
      </x:c>
      <x:c r="L1229" s="52" t="str">
        <x:v>Unknown</x:v>
      </x:c>
      <x:c r="M1229" s="54" t="n">
        <x:v>3000000</x:v>
      </x:c>
      <x:c r="N1229" s="55" t="n">
        <x:v>3</x:v>
      </x:c>
      <x:c r="O1229" s="52" t="n">
        <x:v>136021000</x:v>
      </x:c>
      <x:c r="P1229" s="52" t="n">
        <x:v>0.022055417913410428</x:v>
      </x:c>
      <x:c r="Q1229" s="52" t="n">
        <x:v>227</x:v>
      </x:c>
      <x:c r="R1229" s="53" t="b">
        <x:v>1</x:v>
      </x:c>
      <x:c r="S1229" s="52"/>
      <x:c r="T1229" s="52" t="str">
        <x:v>Minimum / Two-Way / Replacement</x:v>
      </x:c>
      <x:c r="U1229" s="52" t="str">
        <x:v>Market Neutral</x:v>
      </x:c>
      <x:c r="V1229" s="52" t="n">
        <x:v>55</x:v>
      </x:c>
      <x:c r="W1229" s="52" t="n">
        <x:v>1089</x:v>
      </x:c>
      <x:c r="X1229" s="56" t="n">
        <x:v>19.8</x:v>
      </x:c>
      <x:c r="Y1229" s="52" t="n">
        <x:v>429</x:v>
      </x:c>
      <x:c r="Z1229" s="56" t="n">
        <x:v>7.8</x:v>
      </x:c>
      <x:c r="AA1229" s="52" t="n">
        <x:v>148.5</x:v>
      </x:c>
      <x:c r="AB1229" s="56" t="n">
        <x:v>2.7</x:v>
      </x:c>
      <x:c r="AC1229" s="52" t="n">
        <x:v>159.5</x:v>
      </x:c>
      <x:c r="AD1229" s="56" t="n">
        <x:v>2.9</x:v>
      </x:c>
      <x:c r="AE1229" s="52" t="n">
        <x:v>22</x:v>
      </x:c>
      <x:c r="AF1229" s="56" t="n">
        <x:v>0.4</x:v>
      </x:c>
      <x:c r="AG1229" s="52" t="n">
        <x:v>5.5</x:v>
      </x:c>
      <x:c r="AH1229" s="56" t="n">
        <x:v>0.1</x:v>
      </x:c>
      <x:c r="AI1229" s="52" t="n">
        <x:v>49.5</x:v>
      </x:c>
      <x:c r="AJ1229" s="56" t="n">
        <x:v>0.9</x:v>
      </x:c>
      <x:c r="AK1229" s="52" t="n">
        <x:v>159.5</x:v>
      </x:c>
      <x:c r="AL1229" s="52" t="n">
        <x:v>302.5</x:v>
      </x:c>
      <x:c r="AM1229" s="52" t="n">
        <x:v>0.5329999999999999</x:v>
      </x:c>
      <x:c r="AN1229" s="52" t="n">
        <x:v>55</x:v>
      </x:c>
      <x:c r="AO1229" s="52" t="n">
        <x:v>110</x:v>
      </x:c>
      <x:c r="AP1229" s="52" t="n">
        <x:v>0.491</x:v>
      </x:c>
      <x:c r="AQ1229" s="52" t="n">
        <x:v>104.5</x:v>
      </x:c>
      <x:c r="AR1229" s="52" t="n">
        <x:v>192.5</x:v>
      </x:c>
      <x:c r="AS1229" s="52" t="n">
        <x:v>0.5428571428571428</x:v>
      </x:c>
      <x:c r="AT1229" s="52" t="n">
        <x:v>0.6181818181818182</x:v>
      </x:c>
      <x:c r="AU1229" s="52" t="n">
        <x:v>55</x:v>
      </x:c>
      <x:c r="AV1229" s="52" t="n">
        <x:v>66</x:v>
      </x:c>
      <x:c r="AW1229" s="52" t="n">
        <x:v>0.779</x:v>
      </x:c>
      <x:c r="AX1229" s="56" t="n">
        <x:v>0.6469807564698076</x:v>
      </x:c>
      <x:c r="AY1229" s="56" t="n">
        <x:v>2.9315</x:v>
      </x:c>
      <x:c r="AZ1229" s="56" t="n">
        <x:v>879.45</x:v>
      </x:c>
      <x:c r="BA1229" s="54" t="n">
        <x:v>6993.006993006993</x:v>
      </x:c>
      <x:c r="BB1229" s="54" t="n">
        <x:v>1023366.8770254136</x:v>
      </x:c>
      <x:c r="BC1229" s="56" t="n">
        <x:v>143</x:v>
      </x:c>
      <x:c r="BD1229" s="56" t="n">
        <x:v>0.9771666666666667</x:v>
      </x:c>
      <x:c r="BE1229" s="56" t="n">
        <x:v>293.15000000000003</x:v>
      </x:c>
      <x:c r="BF1229" s="52" t="n">
        <x:v>0.2719546742209632</x:v>
      </x:c>
      <x:c r="BG1229" s="52" t="n">
        <x:v>0.26912181303116145</x:v>
      </x:c>
      <x:c r="BH1229" s="52" t="n">
        <x:v>0.7110481586402266</x:v>
      </x:c>
      <x:c r="BI1229" s="52" t="n">
        <x:v>258</x:v>
      </x:c>
      <x:c r="BJ1229" s="52" t="n">
        <x:v>103</x:v>
      </x:c>
      <x:c r="BK1229" s="56" t="n">
        <x:v>-31</x:v>
      </x:c>
      <x:c r="BL1229" s="53" t="b">
        <x:v>1</x:v>
      </x:c>
      <x:c r="BM1229" s="52" t="str">
        <x:v>ESPN NBA salaries</x:v>
      </x:c>
      <x:c r="BN1229" s="52" t="str">
        <x:v>ESPN regular-season player stats and ESPN salary row when available.</x:v>
      </x:c>
    </x:row>
    <x:row r="1230">
      <x:c r="A1230" s="52" t="str">
        <x:v>P00204-2024</x:v>
      </x:c>
      <x:c r="B1230" s="52" t="str">
        <x:v>P00204</x:v>
      </x:c>
      <x:c r="C1230" s="52" t="str">
        <x:v>2023-24</x:v>
      </x:c>
      <x:c r="D1230" s="52" t="n">
        <x:v>2024</x:v>
      </x:c>
      <x:c r="E1230" s="52" t="str">
        <x:v>Danuel House Jr.</x:v>
      </x:c>
      <x:c r="F1230" s="52" t="str">
        <x:v>PHI</x:v>
      </x:c>
      <x:c r="G1230" s="52" t="str">
        <x:v>PHI</x:v>
      </x:c>
      <x:c r="H1230" s="52" t="str">
        <x:v>Philadelphia 76ers</x:v>
      </x:c>
      <x:c r="I1230" s="52" t="str">
        <x:v>PHI</x:v>
      </x:c>
      <x:c r="J1230" s="52" t="str">
        <x:v>Philadelphia 76ers</x:v>
      </x:c>
      <x:c r="K1230" s="52" t="str">
        <x:v>SF</x:v>
      </x:c>
      <x:c r="L1230" s="52" t="str">
        <x:v>Wing</x:v>
      </x:c>
      <x:c r="M1230" s="54" t="n">
        <x:v>4310250</x:v>
      </x:c>
      <x:c r="N1230" s="55" t="n">
        <x:v>4.31025</x:v>
      </x:c>
      <x:c r="O1230" s="52" t="n">
        <x:v>136021000</x:v>
      </x:c>
      <x:c r="P1230" s="52" t="n">
        <x:v>0.03168812168709243</x:v>
      </x:c>
      <x:c r="Q1230" s="52" t="n">
        <x:v>198</x:v>
      </x:c>
      <x:c r="R1230" s="53" t="b">
        <x:v>1</x:v>
      </x:c>
      <x:c r="S1230" s="52"/>
      <x:c r="T1230" s="52" t="str">
        <x:v>Low-Cost Rotation Contract</x:v>
      </x:c>
      <x:c r="U1230" s="52" t="str">
        <x:v>Market Neutral</x:v>
      </x:c>
      <x:c r="V1230" s="52" t="n">
        <x:v>34</x:v>
      </x:c>
      <x:c r="W1230" s="52" t="n">
        <x:v>510</x:v>
      </x:c>
      <x:c r="X1230" s="56" t="n">
        <x:v>15</x:v>
      </x:c>
      <x:c r="Y1230" s="52" t="n">
        <x:v>142.8</x:v>
      </x:c>
      <x:c r="Z1230" s="56" t="n">
        <x:v>4.2</x:v>
      </x:c>
      <x:c r="AA1230" s="52" t="n">
        <x:v>57.8</x:v>
      </x:c>
      <x:c r="AB1230" s="56" t="n">
        <x:v>1.7</x:v>
      </x:c>
      <x:c r="AC1230" s="52" t="n">
        <x:v>27.200000000000003</x:v>
      </x:c>
      <x:c r="AD1230" s="56" t="n">
        <x:v>0.8</x:v>
      </x:c>
      <x:c r="AE1230" s="52" t="n">
        <x:v>13.600000000000001</x:v>
      </x:c>
      <x:c r="AF1230" s="56" t="n">
        <x:v>0.4</x:v>
      </x:c>
      <x:c r="AG1230" s="52" t="n">
        <x:v>3.4000000000000004</x:v>
      </x:c>
      <x:c r="AH1230" s="56" t="n">
        <x:v>0.1</x:v>
      </x:c>
      <x:c r="AI1230" s="52" t="n">
        <x:v>20.4</x:v>
      </x:c>
      <x:c r="AJ1230" s="56" t="n">
        <x:v>0.6</x:v>
      </x:c>
      <x:c r="AK1230" s="52" t="n">
        <x:v>47.599999999999994</x:v>
      </x:c>
      <x:c r="AL1230" s="52" t="n">
        <x:v>105.4</x:v>
      </x:c>
      <x:c r="AM1230" s="52" t="n">
        <x:v>0.44799999999999995</x:v>
      </x:c>
      <x:c r="AN1230" s="52" t="n">
        <x:v>13.600000000000001</x:v>
      </x:c>
      <x:c r="AO1230" s="52" t="n">
        <x:v>51</x:v>
      </x:c>
      <x:c r="AP1230" s="52" t="n">
        <x:v>0.3</x:v>
      </x:c>
      <x:c r="AQ1230" s="52" t="n">
        <x:v>33.99999999999999</x:v>
      </x:c>
      <x:c r="AR1230" s="52" t="n">
        <x:v>54.400000000000006</x:v>
      </x:c>
      <x:c r="AS1230" s="52" t="n">
        <x:v>0.6249999999999998</x:v>
      </x:c>
      <x:c r="AT1230" s="52" t="n">
        <x:v>0.5161290322580644</x:v>
      </x:c>
      <x:c r="AU1230" s="52" t="n">
        <x:v>34</x:v>
      </x:c>
      <x:c r="AV1230" s="52" t="n">
        <x:v>47.599999999999994</x:v>
      </x:c>
      <x:c r="AW1230" s="52" t="n">
        <x:v>0.7609999999999999</x:v>
      </x:c>
      <x:c r="AX1230" s="56" t="n">
        <x:v>0.5651237890204521</x:v>
      </x:c>
      <x:c r="AY1230" s="56" t="n">
        <x:v>0.9452000000000002</x:v>
      </x:c>
      <x:c r="AZ1230" s="56" t="n">
        <x:v>283.56000000000006</x:v>
      </x:c>
      <x:c r="BA1230" s="54" t="n">
        <x:v>30183.823529411762</x:v>
      </x:c>
      <x:c r="BB1230" s="54" t="n">
        <x:v>4560146.000846381</x:v>
      </x:c>
      <x:c r="BC1230" s="56" t="n">
        <x:v>33.130328867235086</x:v>
      </x:c>
      <x:c r="BD1230" s="56" t="n">
        <x:v>0.219291224406937</x:v>
      </x:c>
      <x:c r="BE1230" s="56" t="n">
        <x:v>65.7873673220811</x:v>
      </x:c>
      <x:c r="BF1230" s="52" t="n">
        <x:v>0.0028328611898017</x:v>
      </x:c>
      <x:c r="BG1230" s="52" t="n">
        <x:v>0.3626062322946176</x:v>
      </x:c>
      <x:c r="BH1230" s="52" t="n">
        <x:v>0.11898016997167139</x:v>
      </x:c>
      <x:c r="BI1230" s="52" t="n">
        <x:v>353</x:v>
      </x:c>
      <x:c r="BJ1230" s="52" t="n">
        <x:v>312</x:v>
      </x:c>
      <x:c r="BK1230" s="56" t="n">
        <x:v>-155</x:v>
      </x:c>
      <x:c r="BL1230" s="53" t="b">
        <x:v>1</x:v>
      </x:c>
      <x:c r="BM1230" s="52" t="str">
        <x:v>ESPN NBA salaries</x:v>
      </x:c>
      <x:c r="BN1230" s="52" t="str">
        <x:v>ESPN regular-season player stats and ESPN salary row when available.</x:v>
      </x:c>
    </x:row>
    <x:row r="1231">
      <x:c r="A1231" s="52" t="str">
        <x:v>P00205-2024</x:v>
      </x:c>
      <x:c r="B1231" s="52" t="str">
        <x:v>P00205</x:v>
      </x:c>
      <x:c r="C1231" s="52" t="str">
        <x:v>2023-24</x:v>
      </x:c>
      <x:c r="D1231" s="52" t="n">
        <x:v>2024</x:v>
      </x:c>
      <x:c r="E1231" s="52" t="str">
        <x:v>Dario Saric</x:v>
      </x:c>
      <x:c r="F1231" s="52" t="str">
        <x:v>GSW</x:v>
      </x:c>
      <x:c r="G1231" s="52" t="str">
        <x:v>GS</x:v>
      </x:c>
      <x:c r="H1231" s="52" t="str">
        <x:v>Golden State Warriors</x:v>
      </x:c>
      <x:c r="I1231" s="52" t="str">
        <x:v>GSW</x:v>
      </x:c>
      <x:c r="J1231" s="52" t="str">
        <x:v>Golden State Warriors</x:v>
      </x:c>
      <x:c r="K1231" s="52" t="str">
        <x:v>F</x:v>
      </x:c>
      <x:c r="L1231" s="52" t="str">
        <x:v>Unknown</x:v>
      </x:c>
      <x:c r="M1231" s="54" t="n">
        <x:v>2019706</x:v>
      </x:c>
      <x:c r="N1231" s="55" t="n">
        <x:v>2.019706</x:v>
      </x:c>
      <x:c r="O1231" s="52" t="n">
        <x:v>136021000</x:v>
      </x:c>
      <x:c r="P1231" s="52" t="n">
        <x:v>0.01484848663074084</x:v>
      </x:c>
      <x:c r="Q1231" s="52" t="n">
        <x:v>268</x:v>
      </x:c>
      <x:c r="R1231" s="53" t="b">
        <x:v>1</x:v>
      </x:c>
      <x:c r="S1231" s="52"/>
      <x:c r="T1231" s="52" t="str">
        <x:v>Minimum / Two-Way / Replacement</x:v>
      </x:c>
      <x:c r="U1231" s="52" t="str">
        <x:v>Efficient Role Player</x:v>
      </x:c>
      <x:c r="V1231" s="52" t="n">
        <x:v>64</x:v>
      </x:c>
      <x:c r="W1231" s="52" t="n">
        <x:v>1100.8</x:v>
      </x:c>
      <x:c r="X1231" s="56" t="n">
        <x:v>17.2</x:v>
      </x:c>
      <x:c r="Y1231" s="52" t="n">
        <x:v>512</x:v>
      </x:c>
      <x:c r="Z1231" s="56" t="n">
        <x:v>8</x:v>
      </x:c>
      <x:c r="AA1231" s="52" t="n">
        <x:v>281.6</x:v>
      </x:c>
      <x:c r="AB1231" s="56" t="n">
        <x:v>4.4</x:v>
      </x:c>
      <x:c r="AC1231" s="52" t="n">
        <x:v>147.2</x:v>
      </x:c>
      <x:c r="AD1231" s="56" t="n">
        <x:v>2.3</x:v>
      </x:c>
      <x:c r="AE1231" s="52" t="n">
        <x:v>32</x:v>
      </x:c>
      <x:c r="AF1231" s="56" t="n">
        <x:v>0.5</x:v>
      </x:c>
      <x:c r="AG1231" s="52" t="n">
        <x:v>12.8</x:v>
      </x:c>
      <x:c r="AH1231" s="56" t="n">
        <x:v>0.2</x:v>
      </x:c>
      <x:c r="AI1231" s="52" t="n">
        <x:v>76.8</x:v>
      </x:c>
      <x:c r="AJ1231" s="56" t="n">
        <x:v>1.2</x:v>
      </x:c>
      <x:c r="AK1231" s="52" t="n">
        <x:v>179.2</x:v>
      </x:c>
      <x:c r="AL1231" s="52" t="n">
        <x:v>390.4</x:v>
      </x:c>
      <x:c r="AM1231" s="52" t="n">
        <x:v>0.466</x:v>
      </x:c>
      <x:c r="AN1231" s="52" t="n">
        <x:v>76.8</x:v>
      </x:c>
      <x:c r="AO1231" s="52" t="n">
        <x:v>198.4</x:v>
      </x:c>
      <x:c r="AP1231" s="52" t="n">
        <x:v>0.376</x:v>
      </x:c>
      <x:c r="AQ1231" s="52" t="n">
        <x:v>102.39999999999999</x:v>
      </x:c>
      <x:c r="AR1231" s="52" t="n">
        <x:v>191.99999999999997</x:v>
      </x:c>
      <x:c r="AS1231" s="52" t="n">
        <x:v>0.5333333333333333</x:v>
      </x:c>
      <x:c r="AT1231" s="52" t="n">
        <x:v>0.5573770491803279</x:v>
      </x:c>
      <x:c r="AU1231" s="52" t="n">
        <x:v>76.8</x:v>
      </x:c>
      <x:c r="AV1231" s="52" t="n">
        <x:v>96</x:v>
      </x:c>
      <x:c r="AW1231" s="52" t="n">
        <x:v>0.8490000000000001</x:v>
      </x:c>
      <x:c r="AX1231" s="56" t="n">
        <x:v>0.591715976331361</x:v>
      </x:c>
      <x:c r="AY1231" s="56" t="n">
        <x:v>3.7610666666666672</x:v>
      </x:c>
      <x:c r="AZ1231" s="56" t="n">
        <x:v>1128.3200000000002</x:v>
      </x:c>
      <x:c r="BA1231" s="54" t="n">
        <x:v>3944.73828125</x:v>
      </x:c>
      <x:c r="BB1231" s="54" t="n">
        <x:v>537003.5096426544</x:v>
      </x:c>
      <x:c r="BC1231" s="56" t="n">
        <x:v>253.50224240557787</x:v>
      </x:c>
      <x:c r="BD1231" s="56" t="n">
        <x:v>1.862185222337641</x:v>
      </x:c>
      <x:c r="BE1231" s="56" t="n">
        <x:v>558.6555667012923</x:v>
      </x:c>
      <x:c r="BF1231" s="52" t="n">
        <x:v>0.40509915014164305</x:v>
      </x:c>
      <x:c r="BG1231" s="52" t="n">
        <x:v>0.12464589235127478</x:v>
      </x:c>
      <x:c r="BH1231" s="52" t="n">
        <x:v>0.9235127478753541</x:v>
      </x:c>
      <x:c r="BI1231" s="52" t="n">
        <x:v>211</x:v>
      </x:c>
      <x:c r="BJ1231" s="52" t="n">
        <x:v>28</x:v>
      </x:c>
      <x:c r="BK1231" s="56" t="n">
        <x:v>57</x:v>
      </x:c>
      <x:c r="BL1231" s="53" t="b">
        <x:v>1</x:v>
      </x:c>
      <x:c r="BM1231" s="52" t="str">
        <x:v>ESPN NBA salaries</x:v>
      </x:c>
      <x:c r="BN1231" s="52" t="str">
        <x:v>ESPN regular-season player stats and ESPN salary row when available.</x:v>
      </x:c>
    </x:row>
    <x:row r="1232">
      <x:c r="A1232" s="52" t="str">
        <x:v>P00206-2024</x:v>
      </x:c>
      <x:c r="B1232" s="52" t="str">
        <x:v>P00206</x:v>
      </x:c>
      <x:c r="C1232" s="52" t="str">
        <x:v>2023-24</x:v>
      </x:c>
      <x:c r="D1232" s="52" t="n">
        <x:v>2024</x:v>
      </x:c>
      <x:c r="E1232" s="52" t="str">
        <x:v>Dariq Whitehead</x:v>
      </x:c>
      <x:c r="F1232" s="52" t="str">
        <x:v>BRK</x:v>
      </x:c>
      <x:c r="G1232" s="52" t="str">
        <x:v>BKN</x:v>
      </x:c>
      <x:c r="H1232" s="52" t="str">
        <x:v>Brooklyn Nets</x:v>
      </x:c>
      <x:c r="I1232" s="52" t="str">
        <x:v>BRK</x:v>
      </x:c>
      <x:c r="J1232" s="52" t="str">
        <x:v>Brooklyn Nets</x:v>
      </x:c>
      <x:c r="K1232" s="52" t="str">
        <x:v>F</x:v>
      </x:c>
      <x:c r="L1232" s="52" t="str">
        <x:v>Unknown</x:v>
      </x:c>
      <x:c r="M1232" s="54" t="n">
        <x:v>2966040</x:v>
      </x:c>
      <x:c r="N1232" s="55" t="n">
        <x:v>2.96604</x:v>
      </x:c>
      <x:c r="O1232" s="52" t="n">
        <x:v>136021000</x:v>
      </x:c>
      <x:c r="P1232" s="52" t="n">
        <x:v>0.021805750582630623</x:v>
      </x:c>
      <x:c r="Q1232" s="52"/>
      <x:c r="R1232" s="53" t="b">
        <x:v>1</x:v>
      </x:c>
      <x:c r="S1232" s="52"/>
      <x:c r="T1232" s="52" t="str">
        <x:v>Minimum / Two-Way / Replacement</x:v>
      </x:c>
      <x:c r="U1232" s="52" t="str">
        <x:v>Insufficient Minutes / Context</x:v>
      </x:c>
      <x:c r="V1232" s="52" t="n">
        <x:v>2</x:v>
      </x:c>
      <x:c r="W1232" s="52" t="n">
        <x:v>24</x:v>
      </x:c>
      <x:c r="X1232" s="56" t="n">
        <x:v>12</x:v>
      </x:c>
      <x:c r="Y1232" s="52" t="n">
        <x:v>3</x:v>
      </x:c>
      <x:c r="Z1232" s="56" t="n">
        <x:v>1.5</x:v>
      </x:c>
      <x:c r="AA1232" s="52" t="n">
        <x:v>4</x:v>
      </x:c>
      <x:c r="AB1232" s="56" t="n">
        <x:v>2</x:v>
      </x:c>
      <x:c r="AC1232" s="52" t="n">
        <x:v>3</x:v>
      </x:c>
      <x:c r="AD1232" s="56" t="n">
        <x:v>1.5</x:v>
      </x:c>
      <x:c r="AE1232" s="52" t="n">
        <x:v>0</x:v>
      </x:c>
      <x:c r="AF1232" s="56" t="n">
        <x:v>0</x:v>
      </x:c>
      <x:c r="AG1232" s="52" t="n">
        <x:v>1</x:v>
      </x:c>
      <x:c r="AH1232" s="56" t="n">
        <x:v>0.5</x:v>
      </x:c>
      <x:c r="AI1232" s="52" t="n">
        <x:v>0</x:v>
      </x:c>
      <x:c r="AJ1232" s="56" t="n">
        <x:v>0</x:v>
      </x:c>
      <x:c r="AK1232" s="52" t="n">
        <x:v>1</x:v>
      </x:c>
      <x:c r="AL1232" s="52" t="n">
        <x:v>5</x:v>
      </x:c>
      <x:c r="AM1232" s="52" t="n">
        <x:v>0.2</x:v>
      </x:c>
      <x:c r="AN1232" s="52" t="n">
        <x:v>0</x:v>
      </x:c>
      <x:c r="AO1232" s="52" t="n">
        <x:v>3</x:v>
      </x:c>
      <x:c r="AP1232" s="52" t="n">
        <x:v>0</x:v>
      </x:c>
      <x:c r="AQ1232" s="52" t="n">
        <x:v>1</x:v>
      </x:c>
      <x:c r="AR1232" s="52" t="n">
        <x:v>2</x:v>
      </x:c>
      <x:c r="AS1232" s="52" t="n">
        <x:v>0.5</x:v>
      </x:c>
      <x:c r="AT1232" s="52" t="n">
        <x:v>0.2</x:v>
      </x:c>
      <x:c r="AU1232" s="52" t="n">
        <x:v>1</x:v>
      </x:c>
      <x:c r="AV1232" s="52" t="n">
        <x:v>2</x:v>
      </x:c>
      <x:c r="AW1232" s="52" t="n">
        <x:v>0.5</x:v>
      </x:c>
      <x:c r="AX1232" s="56" t="n">
        <x:v>0.25510204081632654</x:v>
      </x:c>
      <x:c r="AY1232" s="56" t="n">
        <x:v>0.051000000000000004</x:v>
      </x:c>
      <x:c r="AZ1232" s="56" t="n">
        <x:v>15.3</x:v>
      </x:c>
      <x:c r="BA1232" s="54" t="n">
        <x:v>988680</x:v>
      </x:c>
      <x:c r="BB1232" s="54" t="n">
        <x:v>58157647.058823526</x:v>
      </x:c>
      <x:c r="BC1232" s="56" t="n">
        <x:v>1.0114496095804506</x:v>
      </x:c>
      <x:c r="BD1232" s="56" t="n">
        <x:v>0.017194643362867662</x:v>
      </x:c>
      <x:c r="BE1232" s="56" t="n">
        <x:v>5.1583930088602985</x:v>
      </x:c>
      <x:c r="BF1232" s="52"/>
      <x:c r="BG1232" s="52"/>
      <x:c r="BH1232" s="52"/>
      <x:c r="BI1232" s="52"/>
      <x:c r="BJ1232" s="52"/>
      <x:c r="BK1232" s="56"/>
      <x:c r="BL1232" s="53" t="b">
        <x:v>0</x:v>
      </x:c>
      <x:c r="BM1232" s="52" t="str">
        <x:v>ESPN NBA salaries</x:v>
      </x:c>
      <x:c r="BN1232" s="52" t="str">
        <x:v>ESPN regular-season player stats and ESPN salary row when available.</x:v>
      </x:c>
    </x:row>
    <x:row r="1233">
      <x:c r="A1233" s="52" t="str">
        <x:v>P00207-2024</x:v>
      </x:c>
      <x:c r="B1233" s="52" t="str">
        <x:v>P00207</x:v>
      </x:c>
      <x:c r="C1233" s="52" t="str">
        <x:v>2023-24</x:v>
      </x:c>
      <x:c r="D1233" s="52" t="n">
        <x:v>2024</x:v>
      </x:c>
      <x:c r="E1233" s="52" t="str">
        <x:v>Darius Bazley</x:v>
      </x:c>
      <x:c r="F1233" s="52" t="str">
        <x:v>PHI</x:v>
      </x:c>
      <x:c r="G1233" s="52" t="str">
        <x:v>UTAH/PHI</x:v>
      </x:c>
      <x:c r="H1233" s="52" t="str">
        <x:v>Philadelphia 76ers</x:v>
      </x:c>
      <x:c r="I1233" s="52" t="str">
        <x:v>UTA</x:v>
      </x:c>
      <x:c r="J1233" s="52" t="str">
        <x:v>Utah Jazz</x:v>
      </x:c>
      <x:c r="K1233" s="52" t="str">
        <x:v>F</x:v>
      </x:c>
      <x:c r="L1233" s="52" t="str">
        <x:v>Unknown</x:v>
      </x:c>
      <x:c r="M1233" s="54" t="n">
        <x:v>500000</x:v>
      </x:c>
      <x:c r="N1233" s="55" t="n">
        <x:v>0.5</x:v>
      </x:c>
      <x:c r="O1233" s="52" t="n">
        <x:v>136021000</x:v>
      </x:c>
      <x:c r="P1233" s="52" t="n">
        <x:v>0.003675902985568405</x:v>
      </x:c>
      <x:c r="Q1233" s="52"/>
      <x:c r="R1233" s="53" t="b">
        <x:v>1</x:v>
      </x:c>
      <x:c r="S1233" s="52"/>
      <x:c r="T1233" s="52" t="str">
        <x:v>Minimum / Two-Way / Replacement</x:v>
      </x:c>
      <x:c r="U1233" s="52" t="str">
        <x:v>Insufficient Minutes / Context</x:v>
      </x:c>
      <x:c r="V1233" s="52" t="n">
        <x:v>9</x:v>
      </x:c>
      <x:c r="W1233" s="52" t="n">
        <x:v>152.1</x:v>
      </x:c>
      <x:c r="X1233" s="56" t="n">
        <x:v>16.9</x:v>
      </x:c>
      <x:c r="Y1233" s="52" t="n">
        <x:v>47.699999999999996</x:v>
      </x:c>
      <x:c r="Z1233" s="56" t="n">
        <x:v>5.3</x:v>
      </x:c>
      <x:c r="AA1233" s="52" t="n">
        <x:v>27.900000000000002</x:v>
      </x:c>
      <x:c r="AB1233" s="56" t="n">
        <x:v>3.1</x:v>
      </x:c>
      <x:c r="AC1233" s="52" t="n">
        <x:v>7.2</x:v>
      </x:c>
      <x:c r="AD1233" s="56" t="n">
        <x:v>0.8</x:v>
      </x:c>
      <x:c r="AE1233" s="52" t="n">
        <x:v>6.3</x:v>
      </x:c>
      <x:c r="AF1233" s="56" t="n">
        <x:v>0.7</x:v>
      </x:c>
      <x:c r="AG1233" s="52" t="n">
        <x:v>7.2</x:v>
      </x:c>
      <x:c r="AH1233" s="56" t="n">
        <x:v>0.8</x:v>
      </x:c>
      <x:c r="AI1233" s="52" t="n">
        <x:v>8.1</x:v>
      </x:c>
      <x:c r="AJ1233" s="56" t="n">
        <x:v>0.9</x:v>
      </x:c>
      <x:c r="AK1233" s="52" t="n">
        <x:v>18</x:v>
      </x:c>
      <x:c r="AL1233" s="52" t="n">
        <x:v>29.7</x:v>
      </x:c>
      <x:c r="AM1233" s="52" t="n">
        <x:v>0.6</x:v>
      </x:c>
      <x:c r="AN1233" s="52" t="n">
        <x:v>1.8</x:v>
      </x:c>
      <x:c r="AO1233" s="52" t="n">
        <x:v>8.1</x:v>
      </x:c>
      <x:c r="AP1233" s="52" t="n">
        <x:v>0.25</x:v>
      </x:c>
      <x:c r="AQ1233" s="52" t="n">
        <x:v>16.2</x:v>
      </x:c>
      <x:c r="AR1233" s="52" t="n">
        <x:v>21.6</x:v>
      </x:c>
      <x:c r="AS1233" s="52" t="n">
        <x:v>0.7499999999999999</x:v>
      </x:c>
      <x:c r="AT1233" s="52" t="n">
        <x:v>0.6363636363636364</x:v>
      </x:c>
      <x:c r="AU1233" s="52" t="n">
        <x:v>9.9</x:v>
      </x:c>
      <x:c r="AV1233" s="52" t="n">
        <x:v>11.700000000000001</x:v>
      </x:c>
      <x:c r="AW1233" s="52" t="n">
        <x:v>0.833</x:v>
      </x:c>
      <x:c r="AX1233" s="56" t="n">
        <x:v>0.684400826446281</x:v>
      </x:c>
      <x:c r="AY1233" s="56" t="n">
        <x:v>0.41459999999999997</x:v>
      </x:c>
      <x:c r="AZ1233" s="56" t="n">
        <x:v>124.38</x:v>
      </x:c>
      <x:c r="BA1233" s="54" t="n">
        <x:v>10482.18029350105</x:v>
      </x:c>
      <x:c r="BB1233" s="54" t="n">
        <x:v>1205981.6690786302</x:v>
      </x:c>
      <x:c r="BC1233" s="56" t="n">
        <x:v>95.39999999999999</x:v>
      </x:c>
      <x:c r="BD1233" s="56" t="n">
        <x:v>0.8291999999999999</x:v>
      </x:c>
      <x:c r="BE1233" s="56" t="n">
        <x:v>248.76</x:v>
      </x:c>
      <x:c r="BF1233" s="52"/>
      <x:c r="BG1233" s="52"/>
      <x:c r="BH1233" s="52"/>
      <x:c r="BI1233" s="52"/>
      <x:c r="BJ1233" s="52"/>
      <x:c r="BK1233" s="56"/>
      <x:c r="BL1233" s="53" t="b">
        <x:v>0</x:v>
      </x:c>
      <x:c r="BM1233" s="52" t="str">
        <x:v>ESPN NBA salaries</x:v>
      </x:c>
      <x:c r="BN1233" s="52" t="str">
        <x:v>ESPN regular-season player stats and ESPN salary row when available.</x:v>
      </x:c>
    </x:row>
    <x:row r="1234">
      <x:c r="A1234" s="52" t="str">
        <x:v>P00209-2024</x:v>
      </x:c>
      <x:c r="B1234" s="52" t="str">
        <x:v>P00209</x:v>
      </x:c>
      <x:c r="C1234" s="52" t="str">
        <x:v>2023-24</x:v>
      </x:c>
      <x:c r="D1234" s="52" t="n">
        <x:v>2024</x:v>
      </x:c>
      <x:c r="E1234" s="52" t="str">
        <x:v>Darius Garland</x:v>
      </x:c>
      <x:c r="F1234" s="52" t="str">
        <x:v>CLE</x:v>
      </x:c>
      <x:c r="G1234" s="52" t="str">
        <x:v>CLE</x:v>
      </x:c>
      <x:c r="H1234" s="52" t="str">
        <x:v>Cleveland Cavaliers</x:v>
      </x:c>
      <x:c r="I1234" s="52" t="str">
        <x:v>CLE</x:v>
      </x:c>
      <x:c r="J1234" s="52" t="str">
        <x:v>Cleveland Cavaliers</x:v>
      </x:c>
      <x:c r="K1234" s="52" t="str">
        <x:v>G</x:v>
      </x:c>
      <x:c r="L1234" s="52" t="str">
        <x:v>Unknown</x:v>
      </x:c>
      <x:c r="M1234" s="54" t="n">
        <x:v>34005250</x:v>
      </x:c>
      <x:c r="N1234" s="55" t="n">
        <x:v>34.00525</x:v>
      </x:c>
      <x:c r="O1234" s="52" t="n">
        <x:v>136021000</x:v>
      </x:c>
      <x:c r="P1234" s="52" t="n">
        <x:v>0.25</x:v>
      </x:c>
      <x:c r="Q1234" s="52" t="n">
        <x:v>20</x:v>
      </x:c>
      <x:c r="R1234" s="53" t="b">
        <x:v>1</x:v>
      </x:c>
      <x:c r="S1234" s="52"/>
      <x:c r="T1234" s="52" t="str">
        <x:v>High-Salary Starter</x:v>
      </x:c>
      <x:c r="U1234" s="52" t="str">
        <x:v>High-Cost Low-Return</x:v>
      </x:c>
      <x:c r="V1234" s="52" t="n">
        <x:v>57</x:v>
      </x:c>
      <x:c r="W1234" s="52" t="n">
        <x:v>1898.1</x:v>
      </x:c>
      <x:c r="X1234" s="56" t="n">
        <x:v>33.3</x:v>
      </x:c>
      <x:c r="Y1234" s="52" t="n">
        <x:v>1026</x:v>
      </x:c>
      <x:c r="Z1234" s="56" t="n">
        <x:v>18</x:v>
      </x:c>
      <x:c r="AA1234" s="52" t="n">
        <x:v>153.9</x:v>
      </x:c>
      <x:c r="AB1234" s="56" t="n">
        <x:v>2.7</x:v>
      </x:c>
      <x:c r="AC1234" s="52" t="n">
        <x:v>370.5</x:v>
      </x:c>
      <x:c r="AD1234" s="56" t="n">
        <x:v>6.5</x:v>
      </x:c>
      <x:c r="AE1234" s="52" t="n">
        <x:v>74.10000000000001</x:v>
      </x:c>
      <x:c r="AF1234" s="56" t="n">
        <x:v>1.3</x:v>
      </x:c>
      <x:c r="AG1234" s="52" t="n">
        <x:v>5.7</x:v>
      </x:c>
      <x:c r="AH1234" s="56" t="n">
        <x:v>0.1</x:v>
      </x:c>
      <x:c r="AI1234" s="52" t="n">
        <x:v>176.70000000000002</x:v>
      </x:c>
      <x:c r="AJ1234" s="56" t="n">
        <x:v>3.1</x:v>
      </x:c>
      <x:c r="AK1234" s="52" t="n">
        <x:v>376.2</x:v>
      </x:c>
      <x:c r="AL1234" s="52" t="n">
        <x:v>843.6</x:v>
      </x:c>
      <x:c r="AM1234" s="52" t="n">
        <x:v>0.446</x:v>
      </x:c>
      <x:c r="AN1234" s="52" t="n">
        <x:v>131.1</x:v>
      </x:c>
      <x:c r="AO1234" s="52" t="n">
        <x:v>353.40000000000003</x:v>
      </x:c>
      <x:c r="AP1234" s="52" t="n">
        <x:v>0.371</x:v>
      </x:c>
      <x:c r="AQ1234" s="52" t="n">
        <x:v>245.1</x:v>
      </x:c>
      <x:c r="AR1234" s="52" t="n">
        <x:v>490.2</x:v>
      </x:c>
      <x:c r="AS1234" s="52" t="n">
        <x:v>0.5</x:v>
      </x:c>
      <x:c r="AT1234" s="52" t="n">
        <x:v>0.5236486486486487</x:v>
      </x:c>
      <x:c r="AU1234" s="52" t="n">
        <x:v>148.20000000000002</x:v>
      </x:c>
      <x:c r="AV1234" s="52" t="n">
        <x:v>176.70000000000002</x:v>
      </x:c>
      <x:c r="AW1234" s="52" t="n">
        <x:v>0.8340000000000001</x:v>
      </x:c>
      <x:c r="AX1234" s="56" t="n">
        <x:v>0.5567928730512249</x:v>
      </x:c>
      <x:c r="AY1234" s="56" t="n">
        <x:v>6.097099999999999</x:v>
      </x:c>
      <x:c r="AZ1234" s="56" t="n">
        <x:v>1829.1299999999999</x:v>
      </x:c>
      <x:c r="BA1234" s="54" t="n">
        <x:v>33143.51851851852</x:v>
      </x:c>
      <x:c r="BB1234" s="54" t="n">
        <x:v>5577282.642567779</x:v>
      </x:c>
      <x:c r="BC1234" s="56" t="n">
        <x:v>30.17181170554547</x:v>
      </x:c>
      <x:c r="BD1234" s="56" t="n">
        <x:v>0.17929878474647296</x:v>
      </x:c>
      <x:c r="BE1234" s="56" t="n">
        <x:v>53.789635423941895</x:v>
      </x:c>
      <x:c r="BF1234" s="52" t="n">
        <x:v>0.6713881019830028</x:v>
      </x:c>
      <x:c r="BG1234" s="52" t="n">
        <x:v>0.9220963172804533</x:v>
      </x:c>
      <x:c r="BH1234" s="52" t="n">
        <x:v>0.059490084985835696</x:v>
      </x:c>
      <x:c r="BI1234" s="52" t="n">
        <x:v>117</x:v>
      </x:c>
      <x:c r="BJ1234" s="52" t="n">
        <x:v>333</x:v>
      </x:c>
      <x:c r="BK1234" s="56" t="n">
        <x:v>-97</x:v>
      </x:c>
      <x:c r="BL1234" s="53" t="b">
        <x:v>1</x:v>
      </x:c>
      <x:c r="BM1234" s="52" t="str">
        <x:v>ESPN NBA salaries</x:v>
      </x:c>
      <x:c r="BN1234" s="52" t="str">
        <x:v>ESPN regular-season player stats and ESPN salary row when available.</x:v>
      </x:c>
    </x:row>
    <x:row r="1235">
      <x:c r="A1235" s="52" t="str">
        <x:v>P00211-2024</x:v>
      </x:c>
      <x:c r="B1235" s="52" t="str">
        <x:v>P00211</x:v>
      </x:c>
      <x:c r="C1235" s="52" t="str">
        <x:v>2023-24</x:v>
      </x:c>
      <x:c r="D1235" s="52" t="n">
        <x:v>2024</x:v>
      </x:c>
      <x:c r="E1235" s="52" t="str">
        <x:v>David Duke Jr.</x:v>
      </x:c>
      <x:c r="F1235" s="52" t="str">
        <x:v>SAS</x:v>
      </x:c>
      <x:c r="G1235" s="52" t="str">
        <x:v>SA</x:v>
      </x:c>
      <x:c r="H1235" s="52" t="str">
        <x:v>San Antonio Spurs</x:v>
      </x:c>
      <x:c r="I1235" s="52"/>
      <x:c r="J1235" s="52"/>
      <x:c r="K1235" s="52" t="str">
        <x:v>G</x:v>
      </x:c>
      <x:c r="L1235" s="52" t="str">
        <x:v>Unknown</x:v>
      </x:c>
      <x:c r="M1235" s="54"/>
      <x:c r="N1235" s="55"/>
      <x:c r="O1235" s="52" t="n">
        <x:v>136021000</x:v>
      </x:c>
      <x:c r="P1235" s="52"/>
      <x:c r="Q1235" s="52"/>
      <x:c r="R1235" s="53" t="b">
        <x:v>0</x:v>
      </x:c>
      <x:c r="S1235" s="52" t="str">
        <x:v>No matching ESPN salary row for this player-season</x:v>
      </x:c>
      <x:c r="T1235" s="52" t="str">
        <x:v>Salary Unavailable</x:v>
      </x:c>
      <x:c r="U1235" s="52" t="str">
        <x:v>Salary Unavailable</x:v>
      </x:c>
      <x:c r="V1235" s="52" t="n">
        <x:v>4</x:v>
      </x:c>
      <x:c r="W1235" s="52" t="n">
        <x:v>51.2</x:v>
      </x:c>
      <x:c r="X1235" s="56" t="n">
        <x:v>12.8</x:v>
      </x:c>
      <x:c r="Y1235" s="52" t="n">
        <x:v>26</x:v>
      </x:c>
      <x:c r="Z1235" s="56" t="n">
        <x:v>6.5</x:v>
      </x:c>
      <x:c r="AA1235" s="52" t="n">
        <x:v>10</x:v>
      </x:c>
      <x:c r="AB1235" s="56" t="n">
        <x:v>2.5</x:v>
      </x:c>
      <x:c r="AC1235" s="52" t="n">
        <x:v>5.2</x:v>
      </x:c>
      <x:c r="AD1235" s="56" t="n">
        <x:v>1.3</x:v>
      </x:c>
      <x:c r="AE1235" s="52" t="n">
        <x:v>2</x:v>
      </x:c>
      <x:c r="AF1235" s="56" t="n">
        <x:v>0.5</x:v>
      </x:c>
      <x:c r="AG1235" s="52" t="n">
        <x:v>0</x:v>
      </x:c>
      <x:c r="AH1235" s="56" t="n">
        <x:v>0</x:v>
      </x:c>
      <x:c r="AI1235" s="52" t="n">
        <x:v>3.2</x:v>
      </x:c>
      <x:c r="AJ1235" s="56" t="n">
        <x:v>0.8</x:v>
      </x:c>
      <x:c r="AK1235" s="52" t="n">
        <x:v>10</x:v>
      </x:c>
      <x:c r="AL1235" s="52" t="n">
        <x:v>18</x:v>
      </x:c>
      <x:c r="AM1235" s="52" t="n">
        <x:v>0.556</x:v>
      </x:c>
      <x:c r="AN1235" s="52" t="n">
        <x:v>3.2</x:v>
      </x:c>
      <x:c r="AO1235" s="52" t="n">
        <x:v>6</x:v>
      </x:c>
      <x:c r="AP1235" s="52" t="n">
        <x:v>0.5</x:v>
      </x:c>
      <x:c r="AQ1235" s="52" t="n">
        <x:v>6.8</x:v>
      </x:c>
      <x:c r="AR1235" s="52" t="n">
        <x:v>12</x:v>
      </x:c>
      <x:c r="AS1235" s="52" t="n">
        <x:v>0.5666666666666667</x:v>
      </x:c>
      <x:c r="AT1235" s="52" t="n">
        <x:v>0.6444444444444444</x:v>
      </x:c>
      <x:c r="AU1235" s="52" t="n">
        <x:v>3.2</x:v>
      </x:c>
      <x:c r="AV1235" s="52" t="n">
        <x:v>3.2</x:v>
      </x:c>
      <x:c r="AW1235" s="52" t="n">
        <x:v>1</x:v>
      </x:c>
      <x:c r="AX1235" s="56" t="n">
        <x:v>0.6698268755152514</x:v>
      </x:c>
      <x:c r="AY1235" s="56" t="n">
        <x:v>0.16199999999999998</x:v>
      </x:c>
      <x:c r="AZ1235" s="56" t="n">
        <x:v>48.599999999999994</x:v>
      </x:c>
      <x:c r="BA1235" s="54"/>
      <x:c r="BB1235" s="54"/>
      <x:c r="BC1235" s="56"/>
      <x:c r="BD1235" s="56"/>
      <x:c r="BE1235" s="56"/>
      <x:c r="BF1235" s="52"/>
      <x:c r="BG1235" s="52"/>
      <x:c r="BH1235" s="52"/>
      <x:c r="BI1235" s="52"/>
      <x:c r="BJ1235" s="52"/>
      <x:c r="BK1235" s="56"/>
      <x:c r="BL1235" s="53" t="b">
        <x:v>0</x:v>
      </x:c>
      <x:c r="BM1235" s="52"/>
      <x:c r="BN1235" s="52" t="str">
        <x:v>ESPN regular-season player stats and ESPN salary row when available.</x:v>
      </x:c>
    </x:row>
    <x:row r="1236">
      <x:c r="A1236" s="52" t="str">
        <x:v>P00214-2024</x:v>
      </x:c>
      <x:c r="B1236" s="52" t="str">
        <x:v>P00214</x:v>
      </x:c>
      <x:c r="C1236" s="52" t="str">
        <x:v>2023-24</x:v>
      </x:c>
      <x:c r="D1236" s="52" t="n">
        <x:v>2024</x:v>
      </x:c>
      <x:c r="E1236" s="52" t="str">
        <x:v>David Roddy</x:v>
      </x:c>
      <x:c r="F1236" s="52" t="str">
        <x:v>PHO</x:v>
      </x:c>
      <x:c r="G1236" s="52" t="str">
        <x:v>MEM/PHX</x:v>
      </x:c>
      <x:c r="H1236" s="52" t="str">
        <x:v>Phoenix Suns</x:v>
      </x:c>
      <x:c r="I1236" s="52" t="str">
        <x:v>PHO</x:v>
      </x:c>
      <x:c r="J1236" s="52" t="str">
        <x:v>Phoenix Suns</x:v>
      </x:c>
      <x:c r="K1236" s="52" t="str">
        <x:v>F</x:v>
      </x:c>
      <x:c r="L1236" s="52" t="str">
        <x:v>Unknown</x:v>
      </x:c>
      <x:c r="M1236" s="54" t="n">
        <x:v>2718240</x:v>
      </x:c>
      <x:c r="N1236" s="55" t="n">
        <x:v>2.71824</x:v>
      </x:c>
      <x:c r="O1236" s="52" t="n">
        <x:v>136021000</x:v>
      </x:c>
      <x:c r="P1236" s="52" t="n">
        <x:v>0.019983973062982923</x:v>
      </x:c>
      <x:c r="Q1236" s="52" t="n">
        <x:v>236</x:v>
      </x:c>
      <x:c r="R1236" s="53" t="b">
        <x:v>1</x:v>
      </x:c>
      <x:c r="S1236" s="52"/>
      <x:c r="T1236" s="52" t="str">
        <x:v>Minimum / Two-Way / Replacement</x:v>
      </x:c>
      <x:c r="U1236" s="52" t="str">
        <x:v>Market Neutral</x:v>
      </x:c>
      <x:c r="V1236" s="52" t="n">
        <x:v>65</x:v>
      </x:c>
      <x:c r="W1236" s="52" t="n">
        <x:v>1176.5</x:v>
      </x:c>
      <x:c r="X1236" s="56" t="n">
        <x:v>18.1</x:v>
      </x:c>
      <x:c r="Y1236" s="52" t="n">
        <x:v>422.5</x:v>
      </x:c>
      <x:c r="Z1236" s="56" t="n">
        <x:v>6.5</x:v>
      </x:c>
      <x:c r="AA1236" s="52" t="n">
        <x:v>208</x:v>
      </x:c>
      <x:c r="AB1236" s="56" t="n">
        <x:v>3.2</x:v>
      </x:c>
      <x:c r="AC1236" s="52" t="n">
        <x:v>78</x:v>
      </x:c>
      <x:c r="AD1236" s="56" t="n">
        <x:v>1.2</x:v>
      </x:c>
      <x:c r="AE1236" s="52" t="n">
        <x:v>26</x:v>
      </x:c>
      <x:c r="AF1236" s="56" t="n">
        <x:v>0.4</x:v>
      </x:c>
      <x:c r="AG1236" s="52" t="n">
        <x:v>13</x:v>
      </x:c>
      <x:c r="AH1236" s="56" t="n">
        <x:v>0.2</x:v>
      </x:c>
      <x:c r="AI1236" s="52" t="n">
        <x:v>58.5</x:v>
      </x:c>
      <x:c r="AJ1236" s="56" t="n">
        <x:v>0.9</x:v>
      </x:c>
      <x:c r="AK1236" s="52" t="n">
        <x:v>162.5</x:v>
      </x:c>
      <x:c r="AL1236" s="52" t="n">
        <x:v>409.5</x:v>
      </x:c>
      <x:c r="AM1236" s="52" t="n">
        <x:v>0.40299999999999997</x:v>
      </x:c>
      <x:c r="AN1236" s="52" t="n">
        <x:v>45.5</x:v>
      </x:c>
      <x:c r="AO1236" s="52" t="n">
        <x:v>162.5</x:v>
      </x:c>
      <x:c r="AP1236" s="52" t="n">
        <x:v>0.293</x:v>
      </x:c>
      <x:c r="AQ1236" s="52" t="n">
        <x:v>117</x:v>
      </x:c>
      <x:c r="AR1236" s="52" t="n">
        <x:v>247</x:v>
      </x:c>
      <x:c r="AS1236" s="52" t="n">
        <x:v>0.47368421052631576</x:v>
      </x:c>
      <x:c r="AT1236" s="52" t="n">
        <x:v>0.4523809523809524</x:v>
      </x:c>
      <x:c r="AU1236" s="52" t="n">
        <x:v>45.5</x:v>
      </x:c>
      <x:c r="AV1236" s="52" t="n">
        <x:v>65</x:v>
      </x:c>
      <x:c r="AW1236" s="52" t="n">
        <x:v>0.691</x:v>
      </x:c>
      <x:c r="AX1236" s="56" t="n">
        <x:v>0.4821958456973294</x:v>
      </x:c>
      <x:c r="AY1236" s="56" t="n">
        <x:v>2.8253333333333335</x:v>
      </x:c>
      <x:c r="AZ1236" s="56" t="n">
        <x:v>847.6</x:v>
      </x:c>
      <x:c r="BA1236" s="54" t="n">
        <x:v>6433.704142011834</x:v>
      </x:c>
      <x:c r="BB1236" s="54" t="n">
        <x:v>962095.3279848985</x:v>
      </x:c>
      <x:c r="BC1236" s="56" t="n">
        <x:v>155.43145564777208</x:v>
      </x:c>
      <x:c r="BD1236" s="56" t="n">
        <x:v>1.0393980418702298</x:v>
      </x:c>
      <x:c r="BE1236" s="56" t="n">
        <x:v>311.81941256106893</x:v>
      </x:c>
      <x:c r="BF1236" s="52" t="n">
        <x:v>0.254957507082153</x:v>
      </x:c>
      <x:c r="BG1236" s="52" t="n">
        <x:v>0.24079320113314448</x:v>
      </x:c>
      <x:c r="BH1236" s="52" t="n">
        <x:v>0.7308781869688386</x:v>
      </x:c>
      <x:c r="BI1236" s="52" t="n">
        <x:v>264</x:v>
      </x:c>
      <x:c r="BJ1236" s="52" t="n">
        <x:v>96</x:v>
      </x:c>
      <x:c r="BK1236" s="56" t="n">
        <x:v>-28</x:v>
      </x:c>
      <x:c r="BL1236" s="53" t="b">
        <x:v>1</x:v>
      </x:c>
      <x:c r="BM1236" s="52" t="str">
        <x:v>ESPN NBA salaries</x:v>
      </x:c>
      <x:c r="BN1236" s="52" t="str">
        <x:v>ESPN regular-season player stats and ESPN salary row when available.</x:v>
      </x:c>
    </x:row>
    <x:row r="1237">
      <x:c r="A1237" s="52" t="str">
        <x:v>P00215-2024</x:v>
      </x:c>
      <x:c r="B1237" s="52" t="str">
        <x:v>P00215</x:v>
      </x:c>
      <x:c r="C1237" s="52" t="str">
        <x:v>2023-24</x:v>
      </x:c>
      <x:c r="D1237" s="52" t="n">
        <x:v>2024</x:v>
      </x:c>
      <x:c r="E1237" s="52" t="str">
        <x:v>Davion Mitchell</x:v>
      </x:c>
      <x:c r="F1237" s="52" t="str">
        <x:v>SAC</x:v>
      </x:c>
      <x:c r="G1237" s="52" t="str">
        <x:v>SAC</x:v>
      </x:c>
      <x:c r="H1237" s="52" t="str">
        <x:v>Sacramento Kings</x:v>
      </x:c>
      <x:c r="I1237" s="52" t="str">
        <x:v>SAC</x:v>
      </x:c>
      <x:c r="J1237" s="52" t="str">
        <x:v>Sacramento Kings</x:v>
      </x:c>
      <x:c r="K1237" s="52" t="str">
        <x:v>G</x:v>
      </x:c>
      <x:c r="L1237" s="52" t="str">
        <x:v>Unknown</x:v>
      </x:c>
      <x:c r="M1237" s="54" t="n">
        <x:v>5063760</x:v>
      </x:c>
      <x:c r="N1237" s="55" t="n">
        <x:v>5.06376</x:v>
      </x:c>
      <x:c r="O1237" s="52" t="n">
        <x:v>136021000</x:v>
      </x:c>
      <x:c r="P1237" s="52" t="n">
        <x:v>0.03722778100440373</x:v>
      </x:c>
      <x:c r="Q1237" s="52" t="n">
        <x:v>183</x:v>
      </x:c>
      <x:c r="R1237" s="53" t="b">
        <x:v>1</x:v>
      </x:c>
      <x:c r="S1237" s="52"/>
      <x:c r="T1237" s="52" t="str">
        <x:v>Low-Cost Rotation Contract</x:v>
      </x:c>
      <x:c r="U1237" s="52" t="str">
        <x:v>Market Neutral</x:v>
      </x:c>
      <x:c r="V1237" s="52" t="n">
        <x:v>72</x:v>
      </x:c>
      <x:c r="W1237" s="52" t="n">
        <x:v>1101.6000000000001</x:v>
      </x:c>
      <x:c r="X1237" s="56" t="n">
        <x:v>15.3</x:v>
      </x:c>
      <x:c r="Y1237" s="52" t="n">
        <x:v>381.59999999999997</x:v>
      </x:c>
      <x:c r="Z1237" s="56" t="n">
        <x:v>5.3</x:v>
      </x:c>
      <x:c r="AA1237" s="52" t="n">
        <x:v>93.60000000000001</x:v>
      </x:c>
      <x:c r="AB1237" s="56" t="n">
        <x:v>1.3</x:v>
      </x:c>
      <x:c r="AC1237" s="52" t="n">
        <x:v>136.79999999999998</x:v>
      </x:c>
      <x:c r="AD1237" s="56" t="n">
        <x:v>1.9</x:v>
      </x:c>
      <x:c r="AE1237" s="52" t="n">
        <x:v>14.4</x:v>
      </x:c>
      <x:c r="AF1237" s="56" t="n">
        <x:v>0.2</x:v>
      </x:c>
      <x:c r="AG1237" s="52" t="n">
        <x:v>0</x:v>
      </x:c>
      <x:c r="AH1237" s="56" t="n">
        <x:v>0</x:v>
      </x:c>
      <x:c r="AI1237" s="52" t="n">
        <x:v>43.199999999999996</x:v>
      </x:c>
      <x:c r="AJ1237" s="56" t="n">
        <x:v>0.6</x:v>
      </x:c>
      <x:c r="AK1237" s="52" t="n">
        <x:v>144</x:v>
      </x:c>
      <x:c r="AL1237" s="52" t="n">
        <x:v>324</x:v>
      </x:c>
      <x:c r="AM1237" s="52" t="n">
        <x:v>0.452</x:v>
      </x:c>
      <x:c r="AN1237" s="52" t="n">
        <x:v>57.6</x:v>
      </x:c>
      <x:c r="AO1237" s="52" t="n">
        <x:v>158.4</x:v>
      </x:c>
      <x:c r="AP1237" s="52" t="n">
        <x:v>0.361</x:v>
      </x:c>
      <x:c r="AQ1237" s="52" t="n">
        <x:v>86.4</x:v>
      </x:c>
      <x:c r="AR1237" s="52" t="n">
        <x:v>165.6</x:v>
      </x:c>
      <x:c r="AS1237" s="52" t="n">
        <x:v>0.5217391304347827</x:v>
      </x:c>
      <x:c r="AT1237" s="52" t="n">
        <x:v>0.5333333333333333</x:v>
      </x:c>
      <x:c r="AU1237" s="52" t="n">
        <x:v>28.8</x:v>
      </x:c>
      <x:c r="AV1237" s="52" t="n">
        <x:v>43.199999999999996</x:v>
      </x:c>
      <x:c r="AW1237" s="52" t="n">
        <x:v>0.7140000000000001</x:v>
      </x:c>
      <x:c r="AX1237" s="56" t="n">
        <x:v>0.556255247691016</x:v>
      </x:c>
      <x:c r="AY1237" s="56" t="n">
        <x:v>2.3303999999999996</x:v>
      </x:c>
      <x:c r="AZ1237" s="56" t="n">
        <x:v>699.1199999999999</x:v>
      </x:c>
      <x:c r="BA1237" s="54" t="n">
        <x:v>13269.811320754718</x:v>
      </x:c>
      <x:c r="BB1237" s="54" t="n">
        <x:v>2172914.5211122558</x:v>
      </x:c>
      <x:c r="BC1237" s="56" t="n">
        <x:v>75.35902175458551</x:v>
      </x:c>
      <x:c r="BD1237" s="56" t="n">
        <x:v>0.46021138442580206</x:v>
      </x:c>
      <x:c r="BE1237" s="56" t="n">
        <x:v>138.0634153277406</x:v>
      </x:c>
      <x:c r="BF1237" s="52" t="n">
        <x:v>0.17563739376770537</x:v>
      </x:c>
      <x:c r="BG1237" s="52" t="n">
        <x:v>0.41076487252124644</x:v>
      </x:c>
      <x:c r="BH1237" s="52" t="n">
        <x:v>0.40509915014164305</x:v>
      </x:c>
      <x:c r="BI1237" s="52" t="n">
        <x:v>292</x:v>
      </x:c>
      <x:c r="BJ1237" s="52" t="n">
        <x:v>211</x:v>
      </x:c>
      <x:c r="BK1237" s="56" t="n">
        <x:v>-109</x:v>
      </x:c>
      <x:c r="BL1237" s="53" t="b">
        <x:v>1</x:v>
      </x:c>
      <x:c r="BM1237" s="52" t="str">
        <x:v>ESPN NBA salaries</x:v>
      </x:c>
      <x:c r="BN1237" s="52" t="str">
        <x:v>ESPN regular-season player stats and ESPN salary row when available.</x:v>
      </x:c>
    </x:row>
    <x:row r="1238">
      <x:c r="A1238" s="52" t="str">
        <x:v>P00216-2024</x:v>
      </x:c>
      <x:c r="B1238" s="52" t="str">
        <x:v>P00216</x:v>
      </x:c>
      <x:c r="C1238" s="52" t="str">
        <x:v>2023-24</x:v>
      </x:c>
      <x:c r="D1238" s="52" t="n">
        <x:v>2024</x:v>
      </x:c>
      <x:c r="E1238" s="52" t="str">
        <x:v>Davis Bertans</x:v>
      </x:c>
      <x:c r="F1238" s="52" t="str">
        <x:v>CHO</x:v>
      </x:c>
      <x:c r="G1238" s="52" t="str">
        <x:v>OKC/CHA</x:v>
      </x:c>
      <x:c r="H1238" s="52" t="str">
        <x:v>Charlotte Hornets</x:v>
      </x:c>
      <x:c r="I1238" s="52" t="str">
        <x:v>CHO</x:v>
      </x:c>
      <x:c r="J1238" s="52" t="str">
        <x:v>Charlotte Hornets</x:v>
      </x:c>
      <x:c r="K1238" s="52" t="str">
        <x:v>SF</x:v>
      </x:c>
      <x:c r="L1238" s="52" t="str">
        <x:v>Wing</x:v>
      </x:c>
      <x:c r="M1238" s="54" t="n">
        <x:v>17000000</x:v>
      </x:c>
      <x:c r="N1238" s="55" t="n">
        <x:v>17</x:v>
      </x:c>
      <x:c r="O1238" s="52" t="n">
        <x:v>136021000</x:v>
      </x:c>
      <x:c r="P1238" s="52" t="n">
        <x:v>0.12498070150932576</x:v>
      </x:c>
      <x:c r="Q1238" s="52" t="n">
        <x:v>76</x:v>
      </x:c>
      <x:c r="R1238" s="53" t="b">
        <x:v>1</x:v>
      </x:c>
      <x:c r="S1238" s="52"/>
      <x:c r="T1238" s="52" t="str">
        <x:v>Mid-Tier Rotation Contract</x:v>
      </x:c>
      <x:c r="U1238" s="52" t="str">
        <x:v>High-Cost Low-Return</x:v>
      </x:c>
      <x:c r="V1238" s="52" t="n">
        <x:v>43</x:v>
      </x:c>
      <x:c r="W1238" s="52" t="n">
        <x:v>675.1</x:v>
      </x:c>
      <x:c r="X1238" s="56" t="n">
        <x:v>15.7</x:v>
      </x:c>
      <x:c r="Y1238" s="52" t="n">
        <x:v>288.1</x:v>
      </x:c>
      <x:c r="Z1238" s="56" t="n">
        <x:v>6.7</x:v>
      </x:c>
      <x:c r="AA1238" s="52" t="n">
        <x:v>60.199999999999996</x:v>
      </x:c>
      <x:c r="AB1238" s="56" t="n">
        <x:v>1.4</x:v>
      </x:c>
      <x:c r="AC1238" s="52" t="n">
        <x:v>34.4</x:v>
      </x:c>
      <x:c r="AD1238" s="56" t="n">
        <x:v>0.8</x:v>
      </x:c>
      <x:c r="AE1238" s="52" t="n">
        <x:v>25.8</x:v>
      </x:c>
      <x:c r="AF1238" s="56" t="n">
        <x:v>0.6</x:v>
      </x:c>
      <x:c r="AG1238" s="52" t="n">
        <x:v>12.9</x:v>
      </x:c>
      <x:c r="AH1238" s="56" t="n">
        <x:v>0.3</x:v>
      </x:c>
      <x:c r="AI1238" s="52" t="n">
        <x:v>17.2</x:v>
      </x:c>
      <x:c r="AJ1238" s="56" t="n">
        <x:v>0.4</x:v>
      </x:c>
      <x:c r="AK1238" s="52" t="n">
        <x:v>90.3</x:v>
      </x:c>
      <x:c r="AL1238" s="52" t="n">
        <x:v>232.20000000000002</x:v>
      </x:c>
      <x:c r="AM1238" s="52" t="n">
        <x:v>0.39299999999999996</x:v>
      </x:c>
      <x:c r="AN1238" s="52" t="n">
        <x:v>77.4</x:v>
      </x:c>
      <x:c r="AO1238" s="52" t="n">
        <x:v>202.1</x:v>
      </x:c>
      <x:c r="AP1238" s="52" t="n">
        <x:v>0.38</x:v>
      </x:c>
      <x:c r="AQ1238" s="52" t="n">
        <x:v>12.899999999999991</x:v>
      </x:c>
      <x:c r="AR1238" s="52" t="n">
        <x:v>30.100000000000023</x:v>
      </x:c>
      <x:c r="AS1238" s="52" t="n">
        <x:v>0.42857142857142794</x:v>
      </x:c>
      <x:c r="AT1238" s="52" t="n">
        <x:v>0.5555555555555555</x:v>
      </x:c>
      <x:c r="AU1238" s="52" t="n">
        <x:v>30.099999999999998</x:v>
      </x:c>
      <x:c r="AV1238" s="52" t="n">
        <x:v>34.4</x:v>
      </x:c>
      <x:c r="AW1238" s="52" t="n">
        <x:v>0.909</x:v>
      </x:c>
      <x:c r="AX1238" s="56" t="n">
        <x:v>0.5824061196105702</x:v>
      </x:c>
      <x:c r="AY1238" s="56" t="n">
        <x:v>1.7028000000000003</x:v>
      </x:c>
      <x:c r="AZ1238" s="56" t="n">
        <x:v>510.8400000000001</x:v>
      </x:c>
      <x:c r="BA1238" s="54" t="n">
        <x:v>59007.28913571676</x:v>
      </x:c>
      <x:c r="BB1238" s="54" t="n">
        <x:v>9983556.495184401</x:v>
      </x:c>
      <x:c r="BC1238" s="56" t="n">
        <x:v>16.947058823529414</x:v>
      </x:c>
      <x:c r="BD1238" s="56" t="n">
        <x:v>0.10016470588235296</x:v>
      </x:c>
      <x:c r="BE1238" s="56" t="n">
        <x:v>30.049411764705887</x:v>
      </x:c>
      <x:c r="BF1238" s="52" t="n">
        <x:v>0.0764872521246459</x:v>
      </x:c>
      <x:c r="BG1238" s="52" t="n">
        <x:v>0.7422096317280453</x:v>
      </x:c>
      <x:c r="BH1238" s="52" t="n">
        <x:v>0.0113314447592068</x:v>
      </x:c>
      <x:c r="BI1238" s="52" t="n">
        <x:v>327</x:v>
      </x:c>
      <x:c r="BJ1238" s="52" t="n">
        <x:v>350</x:v>
      </x:c>
      <x:c r="BK1238" s="56" t="n">
        <x:v>-251</x:v>
      </x:c>
      <x:c r="BL1238" s="53" t="b">
        <x:v>1</x:v>
      </x:c>
      <x:c r="BM1238" s="52" t="str">
        <x:v>ESPN NBA salaries</x:v>
      </x:c>
      <x:c r="BN1238" s="52" t="str">
        <x:v>ESPN regular-season player stats and ESPN salary row when available.</x:v>
      </x:c>
    </x:row>
    <x:row r="1239">
      <x:c r="A1239" s="52" t="str">
        <x:v>P00218-2024</x:v>
      </x:c>
      <x:c r="B1239" s="52" t="str">
        <x:v>P00218</x:v>
      </x:c>
      <x:c r="C1239" s="52" t="str">
        <x:v>2023-24</x:v>
      </x:c>
      <x:c r="D1239" s="52" t="n">
        <x:v>2024</x:v>
      </x:c>
      <x:c r="E1239" s="52" t="str">
        <x:v>Day'Ron Sharpe</x:v>
      </x:c>
      <x:c r="F1239" s="52" t="str">
        <x:v>BRK</x:v>
      </x:c>
      <x:c r="G1239" s="52" t="str">
        <x:v>BKN</x:v>
      </x:c>
      <x:c r="H1239" s="52" t="str">
        <x:v>Brooklyn Nets</x:v>
      </x:c>
      <x:c r="I1239" s="52" t="str">
        <x:v>BRK</x:v>
      </x:c>
      <x:c r="J1239" s="52" t="str">
        <x:v>Brooklyn Nets</x:v>
      </x:c>
      <x:c r="K1239" s="52" t="str">
        <x:v>C</x:v>
      </x:c>
      <x:c r="L1239" s="52" t="str">
        <x:v>Center</x:v>
      </x:c>
      <x:c r="M1239" s="54" t="n">
        <x:v>2210040</x:v>
      </x:c>
      <x:c r="N1239" s="55" t="n">
        <x:v>2.21004</x:v>
      </x:c>
      <x:c r="O1239" s="52" t="n">
        <x:v>136021000</x:v>
      </x:c>
      <x:c r="P1239" s="52" t="n">
        <x:v>0.016247785268451196</x:v>
      </x:c>
      <x:c r="Q1239" s="52" t="n">
        <x:v>261</x:v>
      </x:c>
      <x:c r="R1239" s="53" t="b">
        <x:v>1</x:v>
      </x:c>
      <x:c r="S1239" s="52"/>
      <x:c r="T1239" s="52" t="str">
        <x:v>Minimum / Two-Way / Replacement</x:v>
      </x:c>
      <x:c r="U1239" s="52" t="str">
        <x:v>Efficient Role Player</x:v>
      </x:c>
      <x:c r="V1239" s="52" t="n">
        <x:v>61</x:v>
      </x:c>
      <x:c r="W1239" s="52" t="n">
        <x:v>921.1</x:v>
      </x:c>
      <x:c r="X1239" s="56" t="n">
        <x:v>15.1</x:v>
      </x:c>
      <x:c r="Y1239" s="52" t="n">
        <x:v>414.8</x:v>
      </x:c>
      <x:c r="Z1239" s="56" t="n">
        <x:v>6.8</x:v>
      </x:c>
      <x:c r="AA1239" s="52" t="n">
        <x:v>390.40000000000003</x:v>
      </x:c>
      <x:c r="AB1239" s="56" t="n">
        <x:v>6.4</x:v>
      </x:c>
      <x:c r="AC1239" s="52" t="n">
        <x:v>85.39999999999999</x:v>
      </x:c>
      <x:c r="AD1239" s="56" t="n">
        <x:v>1.4</x:v>
      </x:c>
      <x:c r="AE1239" s="52" t="n">
        <x:v>24.400000000000002</x:v>
      </x:c>
      <x:c r="AF1239" s="56" t="n">
        <x:v>0.4</x:v>
      </x:c>
      <x:c r="AG1239" s="52" t="n">
        <x:v>42.699999999999996</x:v>
      </x:c>
      <x:c r="AH1239" s="56" t="n">
        <x:v>0.7</x:v>
      </x:c>
      <x:c r="AI1239" s="52" t="n">
        <x:v>67.10000000000001</x:v>
      </x:c>
      <x:c r="AJ1239" s="56" t="n">
        <x:v>1.1</x:v>
      </x:c>
      <x:c r="AK1239" s="52" t="n">
        <x:v>170.79999999999998</x:v>
      </x:c>
      <x:c r="AL1239" s="52" t="n">
        <x:v>292.8</x:v>
      </x:c>
      <x:c r="AM1239" s="52" t="n">
        <x:v>0.5710000000000001</x:v>
      </x:c>
      <x:c r="AN1239" s="52" t="n">
        <x:v>6.1000000000000005</x:v>
      </x:c>
      <x:c r="AO1239" s="52" t="n">
        <x:v>12.200000000000001</x:v>
      </x:c>
      <x:c r="AP1239" s="52" t="n">
        <x:v>0.267</x:v>
      </x:c>
      <x:c r="AQ1239" s="52" t="n">
        <x:v>164.7</x:v>
      </x:c>
      <x:c r="AR1239" s="52" t="n">
        <x:v>280.6</x:v>
      </x:c>
      <x:c r="AS1239" s="52" t="n">
        <x:v>0.5869565217391304</x:v>
      </x:c>
      <x:c r="AT1239" s="52" t="n">
        <x:v>0.59375</x:v>
      </x:c>
      <x:c r="AU1239" s="52" t="n">
        <x:v>73.2</x:v>
      </x:c>
      <x:c r="AV1239" s="52" t="n">
        <x:v>122</x:v>
      </x:c>
      <x:c r="AW1239" s="52" t="n">
        <x:v>0.61</x:v>
      </x:c>
      <x:c r="AX1239" s="56" t="n">
        <x:v>0.5985915492957746</x:v>
      </x:c>
      <x:c r="AY1239" s="56" t="n">
        <x:v>3.8185999999999996</x:v>
      </x:c>
      <x:c r="AZ1239" s="56" t="n">
        <x:v>1145.58</x:v>
      </x:c>
      <x:c r="BA1239" s="54" t="n">
        <x:v>5327.965284474445</x:v>
      </x:c>
      <x:c r="BB1239" s="54" t="n">
        <x:v>578756.6123710261</x:v>
      </x:c>
      <x:c r="BC1239" s="56" t="n">
        <x:v>187.68891060795283</x:v>
      </x:c>
      <x:c r="BD1239" s="56" t="n">
        <x:v>1.7278420300085067</x:v>
      </x:c>
      <x:c r="BE1239" s="56" t="n">
        <x:v>518.352609002552</x:v>
      </x:c>
      <x:c r="BF1239" s="52" t="n">
        <x:v>0.41359773371104813</x:v>
      </x:c>
      <x:c r="BG1239" s="52" t="n">
        <x:v>0.16997167138810199</x:v>
      </x:c>
      <x:c r="BH1239" s="52" t="n">
        <x:v>0.8923512747875354</x:v>
      </x:c>
      <x:c r="BI1239" s="52" t="n">
        <x:v>208</x:v>
      </x:c>
      <x:c r="BJ1239" s="52" t="n">
        <x:v>39</x:v>
      </x:c>
      <x:c r="BK1239" s="56" t="n">
        <x:v>53</x:v>
      </x:c>
      <x:c r="BL1239" s="53" t="b">
        <x:v>1</x:v>
      </x:c>
      <x:c r="BM1239" s="52" t="str">
        <x:v>ESPN NBA salaries</x:v>
      </x:c>
      <x:c r="BN1239" s="52" t="str">
        <x:v>ESPN regular-season player stats and ESPN salary row when available.</x:v>
      </x:c>
    </x:row>
    <x:row r="1240">
      <x:c r="A1240" s="52" t="str">
        <x:v>P00219-2024</x:v>
      </x:c>
      <x:c r="B1240" s="52" t="str">
        <x:v>P00219</x:v>
      </x:c>
      <x:c r="C1240" s="52" t="str">
        <x:v>2023-24</x:v>
      </x:c>
      <x:c r="D1240" s="52" t="n">
        <x:v>2024</x:v>
      </x:c>
      <x:c r="E1240" s="52" t="str">
        <x:v>De'Aaron Fox</x:v>
      </x:c>
      <x:c r="F1240" s="52" t="str">
        <x:v>SAC</x:v>
      </x:c>
      <x:c r="G1240" s="52" t="str">
        <x:v>SAC</x:v>
      </x:c>
      <x:c r="H1240" s="52" t="str">
        <x:v>Sacramento Kings</x:v>
      </x:c>
      <x:c r="I1240" s="52" t="str">
        <x:v>SAC</x:v>
      </x:c>
      <x:c r="J1240" s="52" t="str">
        <x:v>Sacramento Kings</x:v>
      </x:c>
      <x:c r="K1240" s="52" t="str">
        <x:v>G</x:v>
      </x:c>
      <x:c r="L1240" s="52" t="str">
        <x:v>Unknown</x:v>
      </x:c>
      <x:c r="M1240" s="54" t="n">
        <x:v>32600060</x:v>
      </x:c>
      <x:c r="N1240" s="55" t="n">
        <x:v>32.60006</x:v>
      </x:c>
      <x:c r="O1240" s="52" t="n">
        <x:v>136021000</x:v>
      </x:c>
      <x:c r="P1240" s="52" t="n">
        <x:v>0.23966931576741826</x:v>
      </x:c>
      <x:c r="Q1240" s="52" t="n">
        <x:v>24</x:v>
      </x:c>
      <x:c r="R1240" s="53" t="b">
        <x:v>1</x:v>
      </x:c>
      <x:c r="S1240" s="52"/>
      <x:c r="T1240" s="52" t="str">
        <x:v>High-Salary Starter</x:v>
      </x:c>
      <x:c r="U1240" s="52" t="str">
        <x:v>Expensive but Worth It</x:v>
      </x:c>
      <x:c r="V1240" s="52" t="n">
        <x:v>74</x:v>
      </x:c>
      <x:c r="W1240" s="52" t="n">
        <x:v>2656.6</x:v>
      </x:c>
      <x:c r="X1240" s="56" t="n">
        <x:v>35.9</x:v>
      </x:c>
      <x:c r="Y1240" s="52" t="n">
        <x:v>1968.4</x:v>
      </x:c>
      <x:c r="Z1240" s="56" t="n">
        <x:v>26.6</x:v>
      </x:c>
      <x:c r="AA1240" s="52" t="n">
        <x:v>340.4</x:v>
      </x:c>
      <x:c r="AB1240" s="56" t="n">
        <x:v>4.6</x:v>
      </x:c>
      <x:c r="AC1240" s="52" t="n">
        <x:v>414.4</x:v>
      </x:c>
      <x:c r="AD1240" s="56" t="n">
        <x:v>5.6</x:v>
      </x:c>
      <x:c r="AE1240" s="52" t="n">
        <x:v>148</x:v>
      </x:c>
      <x:c r="AF1240" s="56" t="n">
        <x:v>2</x:v>
      </x:c>
      <x:c r="AG1240" s="52" t="n">
        <x:v>29.6</x:v>
      </x:c>
      <x:c r="AH1240" s="56" t="n">
        <x:v>0.4</x:v>
      </x:c>
      <x:c r="AI1240" s="52" t="n">
        <x:v>192.4</x:v>
      </x:c>
      <x:c r="AJ1240" s="56" t="n">
        <x:v>2.6</x:v>
      </x:c>
      <x:c r="AK1240" s="52" t="n">
        <x:v>717.8</x:v>
      </x:c>
      <x:c r="AL1240" s="52" t="n">
        <x:v>1546.6</x:v>
      </x:c>
      <x:c r="AM1240" s="52" t="n">
        <x:v>0.465</x:v>
      </x:c>
      <x:c r="AN1240" s="52" t="n">
        <x:v>214.6</x:v>
      </x:c>
      <x:c r="AO1240" s="52" t="n">
        <x:v>577.1999999999999</x:v>
      </x:c>
      <x:c r="AP1240" s="52" t="n">
        <x:v>0.369</x:v>
      </x:c>
      <x:c r="AQ1240" s="52" t="n">
        <x:v>503.19999999999993</x:v>
      </x:c>
      <x:c r="AR1240" s="52" t="n">
        <x:v>969.4</x:v>
      </x:c>
      <x:c r="AS1240" s="52" t="n">
        <x:v>0.5190839694656488</x:v>
      </x:c>
      <x:c r="AT1240" s="52" t="n">
        <x:v>0.5334928229665071</x:v>
      </x:c>
      <x:c r="AU1240" s="52" t="n">
        <x:v>310.8</x:v>
      </x:c>
      <x:c r="AV1240" s="52" t="n">
        <x:v>421.8</x:v>
      </x:c>
      <x:c r="AW1240" s="52" t="n">
        <x:v>0.738</x:v>
      </x:c>
      <x:c r="AX1240" s="56" t="n">
        <x:v>0.5681818181818182</x:v>
      </x:c>
      <x:c r="AY1240" s="56" t="n">
        <x:v>11.1296</x:v>
      </x:c>
      <x:c r="AZ1240" s="56" t="n">
        <x:v>3338.88</x:v>
      </x:c>
      <x:c r="BA1240" s="54" t="n">
        <x:v>16561.704938020728</x:v>
      </x:c>
      <x:c r="BB1240" s="54" t="n">
        <x:v>2929131.325474411</x:v>
      </x:c>
      <x:c r="BC1240" s="56" t="n">
        <x:v>60.38025696885221</x:v>
      </x:c>
      <x:c r="BD1240" s="56" t="n">
        <x:v>0.34139814466599144</x:v>
      </x:c>
      <x:c r="BE1240" s="56" t="n">
        <x:v>102.41944339979743</x:v>
      </x:c>
      <x:c r="BF1240" s="52" t="n">
        <x:v>0.9660056657223796</x:v>
      </x:c>
      <x:c r="BG1240" s="52" t="n">
        <x:v>0.9008498583569405</x:v>
      </x:c>
      <x:c r="BH1240" s="52" t="n">
        <x:v>0.3002832861189802</x:v>
      </x:c>
      <x:c r="BI1240" s="52" t="n">
        <x:v>13</x:v>
      </x:c>
      <x:c r="BJ1240" s="52" t="n">
        <x:v>248</x:v>
      </x:c>
      <x:c r="BK1240" s="56" t="n">
        <x:v>11</x:v>
      </x:c>
      <x:c r="BL1240" s="53" t="b">
        <x:v>1</x:v>
      </x:c>
      <x:c r="BM1240" s="52" t="str">
        <x:v>ESPN NBA salaries</x:v>
      </x:c>
      <x:c r="BN1240" s="52" t="str">
        <x:v>ESPN regular-season player stats and ESPN salary row when available.</x:v>
      </x:c>
    </x:row>
    <x:row r="1241">
      <x:c r="A1241" s="52" t="str">
        <x:v>P00220-2024</x:v>
      </x:c>
      <x:c r="B1241" s="52" t="str">
        <x:v>P00220</x:v>
      </x:c>
      <x:c r="C1241" s="52" t="str">
        <x:v>2023-24</x:v>
      </x:c>
      <x:c r="D1241" s="52" t="n">
        <x:v>2024</x:v>
      </x:c>
      <x:c r="E1241" s="52" t="str">
        <x:v>De'Andre Hunter</x:v>
      </x:c>
      <x:c r="F1241" s="52" t="str">
        <x:v>ATL</x:v>
      </x:c>
      <x:c r="G1241" s="52" t="str">
        <x:v>ATL</x:v>
      </x:c>
      <x:c r="H1241" s="52" t="str">
        <x:v>Atlanta Hawks</x:v>
      </x:c>
      <x:c r="I1241" s="52" t="str">
        <x:v>ATL</x:v>
      </x:c>
      <x:c r="J1241" s="52" t="str">
        <x:v>Atlanta Hawks</x:v>
      </x:c>
      <x:c r="K1241" s="52" t="str">
        <x:v>F</x:v>
      </x:c>
      <x:c r="L1241" s="52" t="str">
        <x:v>Unknown</x:v>
      </x:c>
      <x:c r="M1241" s="54" t="n">
        <x:v>20089286</x:v>
      </x:c>
      <x:c r="N1241" s="55" t="n">
        <x:v>20.089286</x:v>
      </x:c>
      <x:c r="O1241" s="52" t="n">
        <x:v>136021000</x:v>
      </x:c>
      <x:c r="P1241" s="52" t="n">
        <x:v>0.14769253277067512</x:v>
      </x:c>
      <x:c r="Q1241" s="52" t="n">
        <x:v>56</x:v>
      </x:c>
      <x:c r="R1241" s="53" t="b">
        <x:v>1</x:v>
      </x:c>
      <x:c r="S1241" s="52"/>
      <x:c r="T1241" s="52" t="str">
        <x:v>Mid-Tier Rotation Contract</x:v>
      </x:c>
      <x:c r="U1241" s="52" t="str">
        <x:v>High-Cost Low-Return</x:v>
      </x:c>
      <x:c r="V1241" s="52" t="n">
        <x:v>57</x:v>
      </x:c>
      <x:c r="W1241" s="52" t="n">
        <x:v>1681.5</x:v>
      </x:c>
      <x:c r="X1241" s="56" t="n">
        <x:v>29.5</x:v>
      </x:c>
      <x:c r="Y1241" s="52" t="n">
        <x:v>889.1999999999999</x:v>
      </x:c>
      <x:c r="Z1241" s="56" t="n">
        <x:v>15.6</x:v>
      </x:c>
      <x:c r="AA1241" s="52" t="n">
        <x:v>222.29999999999998</x:v>
      </x:c>
      <x:c r="AB1241" s="56" t="n">
        <x:v>3.9</x:v>
      </x:c>
      <x:c r="AC1241" s="52" t="n">
        <x:v>85.5</x:v>
      </x:c>
      <x:c r="AD1241" s="56" t="n">
        <x:v>1.5</x:v>
      </x:c>
      <x:c r="AE1241" s="52" t="n">
        <x:v>39.9</x:v>
      </x:c>
      <x:c r="AF1241" s="56" t="n">
        <x:v>0.7</x:v>
      </x:c>
      <x:c r="AG1241" s="52" t="n">
        <x:v>17.099999999999998</x:v>
      </x:c>
      <x:c r="AH1241" s="56" t="n">
        <x:v>0.3</x:v>
      </x:c>
      <x:c r="AI1241" s="52" t="n">
        <x:v>85.5</x:v>
      </x:c>
      <x:c r="AJ1241" s="56" t="n">
        <x:v>1.5</x:v>
      </x:c>
      <x:c r="AK1241" s="52" t="n">
        <x:v>302.09999999999997</x:v>
      </x:c>
      <x:c r="AL1241" s="52" t="n">
        <x:v>661.1999999999999</x:v>
      </x:c>
      <x:c r="AM1241" s="52" t="n">
        <x:v>0.45899999999999996</x:v>
      </x:c>
      <x:c r="AN1241" s="52" t="n">
        <x:v>119.7</x:v>
      </x:c>
      <x:c r="AO1241" s="52" t="n">
        <x:v>302.09999999999997</x:v>
      </x:c>
      <x:c r="AP1241" s="52" t="n">
        <x:v>0.385</x:v>
      </x:c>
      <x:c r="AQ1241" s="52" t="n">
        <x:v>182.39999999999998</x:v>
      </x:c>
      <x:c r="AR1241" s="52" t="n">
        <x:v>359.09999999999997</x:v>
      </x:c>
      <x:c r="AS1241" s="52" t="n">
        <x:v>0.5079365079365079</x:v>
      </x:c>
      <x:c r="AT1241" s="52" t="n">
        <x:v>0.5474137931034483</x:v>
      </x:c>
      <x:c r="AU1241" s="52" t="n">
        <x:v>165.29999999999998</x:v>
      </x:c>
      <x:c r="AV1241" s="52" t="n">
        <x:v>193.79999999999998</x:v>
      </x:c>
      <x:c r="AW1241" s="52" t="n">
        <x:v>0.847</x:v>
      </x:c>
      <x:c r="AX1241" s="56" t="n">
        <x:v>0.5956017104459377</x:v>
      </x:c>
      <x:c r="AY1241" s="56" t="n">
        <x:v>4.5657000000000005</x:v>
      </x:c>
      <x:c r="AZ1241" s="56" t="n">
        <x:v>1369.71</x:v>
      </x:c>
      <x:c r="BA1241" s="54" t="n">
        <x:v>22592.539361223575</x:v>
      </x:c>
      <x:c r="BB1241" s="54" t="n">
        <x:v>4400045.119039796</x:v>
      </x:c>
      <x:c r="BC1241" s="56" t="n">
        <x:v>44.262399370490314</x:v>
      </x:c>
      <x:c r="BD1241" s="56" t="n">
        <x:v>0.22727039676770994</x:v>
      </x:c>
      <x:c r="BE1241" s="56" t="n">
        <x:v>68.18111903031297</x:v>
      </x:c>
      <x:c r="BF1241" s="52" t="n">
        <x:v>0.5127478753541076</x:v>
      </x:c>
      <x:c r="BG1241" s="52" t="n">
        <x:v>0.8073654390934845</x:v>
      </x:c>
      <x:c r="BH1241" s="52" t="n">
        <x:v>0.13314447592067988</x:v>
      </x:c>
      <x:c r="BI1241" s="52" t="n">
        <x:v>173</x:v>
      </x:c>
      <x:c r="BJ1241" s="52" t="n">
        <x:v>307</x:v>
      </x:c>
      <x:c r="BK1241" s="56" t="n">
        <x:v>-117</x:v>
      </x:c>
      <x:c r="BL1241" s="53" t="b">
        <x:v>1</x:v>
      </x:c>
      <x:c r="BM1241" s="52" t="str">
        <x:v>ESPN NBA salaries</x:v>
      </x:c>
      <x:c r="BN1241" s="52" t="str">
        <x:v>ESPN regular-season player stats and ESPN salary row when available.</x:v>
      </x:c>
    </x:row>
    <x:row r="1242">
      <x:c r="A1242" s="52" t="str">
        <x:v>P00221-2024</x:v>
      </x:c>
      <x:c r="B1242" s="52" t="str">
        <x:v>P00221</x:v>
      </x:c>
      <x:c r="C1242" s="52" t="str">
        <x:v>2023-24</x:v>
      </x:c>
      <x:c r="D1242" s="52" t="n">
        <x:v>2024</x:v>
      </x:c>
      <x:c r="E1242" s="52" t="str">
        <x:v>De'Anthony Melton</x:v>
      </x:c>
      <x:c r="F1242" s="52" t="str">
        <x:v>PHI</x:v>
      </x:c>
      <x:c r="G1242" s="52" t="str">
        <x:v>PHI</x:v>
      </x:c>
      <x:c r="H1242" s="52" t="str">
        <x:v>Philadelphia 76ers</x:v>
      </x:c>
      <x:c r="I1242" s="52" t="str">
        <x:v>PHI</x:v>
      </x:c>
      <x:c r="J1242" s="52" t="str">
        <x:v>Philadelphia 76ers</x:v>
      </x:c>
      <x:c r="K1242" s="52" t="str">
        <x:v>G</x:v>
      </x:c>
      <x:c r="L1242" s="52" t="str">
        <x:v>Unknown</x:v>
      </x:c>
      <x:c r="M1242" s="54" t="n">
        <x:v>8000000</x:v>
      </x:c>
      <x:c r="N1242" s="55" t="n">
        <x:v>8</x:v>
      </x:c>
      <x:c r="O1242" s="52" t="n">
        <x:v>136021000</x:v>
      </x:c>
      <x:c r="P1242" s="52" t="n">
        <x:v>0.05881444776909448</x:v>
      </x:c>
      <x:c r="Q1242" s="52" t="n">
        <x:v>145</x:v>
      </x:c>
      <x:c r="R1242" s="53" t="b">
        <x:v>1</x:v>
      </x:c>
      <x:c r="S1242" s="52"/>
      <x:c r="T1242" s="52" t="str">
        <x:v>Low-Cost Rotation Contract</x:v>
      </x:c>
      <x:c r="U1242" s="52" t="str">
        <x:v>Market Neutral</x:v>
      </x:c>
      <x:c r="V1242" s="52" t="n">
        <x:v>38</x:v>
      </x:c>
      <x:c r="W1242" s="52" t="n">
        <x:v>1022.1999999999999</x:v>
      </x:c>
      <x:c r="X1242" s="56" t="n">
        <x:v>26.9</x:v>
      </x:c>
      <x:c r="Y1242" s="52" t="n">
        <x:v>421.8</x:v>
      </x:c>
      <x:c r="Z1242" s="56" t="n">
        <x:v>11.1</x:v>
      </x:c>
      <x:c r="AA1242" s="52" t="n">
        <x:v>140.6</x:v>
      </x:c>
      <x:c r="AB1242" s="56" t="n">
        <x:v>3.7</x:v>
      </x:c>
      <x:c r="AC1242" s="52" t="n">
        <x:v>114</x:v>
      </x:c>
      <x:c r="AD1242" s="56" t="n">
        <x:v>3</x:v>
      </x:c>
      <x:c r="AE1242" s="52" t="n">
        <x:v>60.800000000000004</x:v>
      </x:c>
      <x:c r="AF1242" s="56" t="n">
        <x:v>1.6</x:v>
      </x:c>
      <x:c r="AG1242" s="52" t="n">
        <x:v>15.200000000000001</x:v>
      </x:c>
      <x:c r="AH1242" s="56" t="n">
        <x:v>0.4</x:v>
      </x:c>
      <x:c r="AI1242" s="52" t="n">
        <x:v>38</x:v>
      </x:c>
      <x:c r="AJ1242" s="56" t="n">
        <x:v>1</x:v>
      </x:c>
      <x:c r="AK1242" s="52" t="n">
        <x:v>140.6</x:v>
      </x:c>
      <x:c r="AL1242" s="52" t="n">
        <x:v>361</x:v>
      </x:c>
      <x:c r="AM1242" s="52" t="n">
        <x:v>0.386</x:v>
      </x:c>
      <x:c r="AN1242" s="52" t="n">
        <x:v>76</x:v>
      </x:c>
      <x:c r="AO1242" s="52" t="n">
        <x:v>212.79999999999998</x:v>
      </x:c>
      <x:c r="AP1242" s="52" t="n">
        <x:v>0.36</x:v>
      </x:c>
      <x:c r="AQ1242" s="52" t="n">
        <x:v>64.6</x:v>
      </x:c>
      <x:c r="AR1242" s="52" t="n">
        <x:v>148.20000000000002</x:v>
      </x:c>
      <x:c r="AS1242" s="52" t="n">
        <x:v>0.4358974358974358</x:v>
      </x:c>
      <x:c r="AT1242" s="52" t="n">
        <x:v>0.49473684210526314</x:v>
      </x:c>
      <x:c r="AU1242" s="52" t="n">
        <x:v>64.6</x:v>
      </x:c>
      <x:c r="AV1242" s="52" t="n">
        <x:v>79.8</x:v>
      </x:c>
      <x:c r="AW1242" s="52" t="n">
        <x:v>0.835</x:v>
      </x:c>
      <x:c r="AX1242" s="56" t="n">
        <x:v>0.5324251726784344</x:v>
      </x:c>
      <x:c r="AY1242" s="56" t="n">
        <x:v>3.171733333333333</x:v>
      </x:c>
      <x:c r="AZ1242" s="56" t="n">
        <x:v>951.52</x:v>
      </x:c>
      <x:c r="BA1242" s="54" t="n">
        <x:v>18966.33475580844</x:v>
      </x:c>
      <x:c r="BB1242" s="54" t="n">
        <x:v>2522280.1412476883</x:v>
      </x:c>
      <x:c r="BC1242" s="56" t="n">
        <x:v>52.725</x:v>
      </x:c>
      <x:c r="BD1242" s="56" t="n">
        <x:v>0.39646666666666663</x:v>
      </x:c>
      <x:c r="BE1242" s="56" t="n">
        <x:v>118.94</x:v>
      </x:c>
      <x:c r="BF1242" s="52" t="n">
        <x:v>0.311614730878187</x:v>
      </x:c>
      <x:c r="BG1242" s="52" t="n">
        <x:v>0.5283286118980169</x:v>
      </x:c>
      <x:c r="BH1242" s="52" t="n">
        <x:v>0.35127478753541075</x:v>
      </x:c>
      <x:c r="BI1242" s="52" t="n">
        <x:v>244</x:v>
      </x:c>
      <x:c r="BJ1242" s="52" t="n">
        <x:v>230</x:v>
      </x:c>
      <x:c r="BK1242" s="56" t="n">
        <x:v>-99</x:v>
      </x:c>
      <x:c r="BL1242" s="53" t="b">
        <x:v>1</x:v>
      </x:c>
      <x:c r="BM1242" s="52" t="str">
        <x:v>ESPN NBA salaries</x:v>
      </x:c>
      <x:c r="BN1242" s="52" t="str">
        <x:v>ESPN regular-season player stats and ESPN salary row when available.</x:v>
      </x:c>
    </x:row>
    <x:row r="1243">
      <x:c r="A1243" s="52" t="str">
        <x:v>P00222-2024</x:v>
      </x:c>
      <x:c r="B1243" s="52" t="str">
        <x:v>P00222</x:v>
      </x:c>
      <x:c r="C1243" s="52" t="str">
        <x:v>2023-24</x:v>
      </x:c>
      <x:c r="D1243" s="52" t="n">
        <x:v>2024</x:v>
      </x:c>
      <x:c r="E1243" s="52" t="str">
        <x:v>DeAndre Jordan</x:v>
      </x:c>
      <x:c r="F1243" s="52" t="str">
        <x:v>DEN</x:v>
      </x:c>
      <x:c r="G1243" s="52" t="str">
        <x:v>DEN</x:v>
      </x:c>
      <x:c r="H1243" s="52" t="str">
        <x:v>Denver Nuggets</x:v>
      </x:c>
      <x:c r="I1243" s="52" t="str">
        <x:v>DEN</x:v>
      </x:c>
      <x:c r="J1243" s="52" t="str">
        <x:v>Denver Nuggets</x:v>
      </x:c>
      <x:c r="K1243" s="52" t="str">
        <x:v>C</x:v>
      </x:c>
      <x:c r="L1243" s="52" t="str">
        <x:v>Center</x:v>
      </x:c>
      <x:c r="M1243" s="54" t="n">
        <x:v>2019706</x:v>
      </x:c>
      <x:c r="N1243" s="55" t="n">
        <x:v>2.019706</x:v>
      </x:c>
      <x:c r="O1243" s="52" t="n">
        <x:v>136021000</x:v>
      </x:c>
      <x:c r="P1243" s="52" t="n">
        <x:v>0.01484848663074084</x:v>
      </x:c>
      <x:c r="Q1243" s="52"/>
      <x:c r="R1243" s="53" t="b">
        <x:v>1</x:v>
      </x:c>
      <x:c r="S1243" s="52"/>
      <x:c r="T1243" s="52" t="str">
        <x:v>Minimum / Two-Way / Replacement</x:v>
      </x:c>
      <x:c r="U1243" s="52" t="str">
        <x:v>Insufficient Minutes / Context</x:v>
      </x:c>
      <x:c r="V1243" s="52" t="n">
        <x:v>36</x:v>
      </x:c>
      <x:c r="W1243" s="52" t="n">
        <x:v>396</x:v>
      </x:c>
      <x:c r="X1243" s="56" t="n">
        <x:v>11</x:v>
      </x:c>
      <x:c r="Y1243" s="52" t="n">
        <x:v>140.4</x:v>
      </x:c>
      <x:c r="Z1243" s="56" t="n">
        <x:v>3.9</x:v>
      </x:c>
      <x:c r="AA1243" s="52" t="n">
        <x:v>158.4</x:v>
      </x:c>
      <x:c r="AB1243" s="56" t="n">
        <x:v>4.4</x:v>
      </x:c>
      <x:c r="AC1243" s="52" t="n">
        <x:v>25.2</x:v>
      </x:c>
      <x:c r="AD1243" s="56" t="n">
        <x:v>0.7</x:v>
      </x:c>
      <x:c r="AE1243" s="52" t="n">
        <x:v>7.2</x:v>
      </x:c>
      <x:c r="AF1243" s="56" t="n">
        <x:v>0.2</x:v>
      </x:c>
      <x:c r="AG1243" s="52" t="n">
        <x:v>14.4</x:v>
      </x:c>
      <x:c r="AH1243" s="56" t="n">
        <x:v>0.4</x:v>
      </x:c>
      <x:c r="AI1243" s="52" t="n">
        <x:v>21.599999999999998</x:v>
      </x:c>
      <x:c r="AJ1243" s="56" t="n">
        <x:v>0.6</x:v>
      </x:c>
      <x:c r="AK1243" s="52" t="n">
        <x:v>57.6</x:v>
      </x:c>
      <x:c r="AL1243" s="52" t="n">
        <x:v>93.60000000000001</x:v>
      </x:c>
      <x:c r="AM1243" s="52" t="n">
        <x:v>0.624</x:v>
      </x:c>
      <x:c r="AN1243" s="52" t="n">
        <x:v>0</x:v>
      </x:c>
      <x:c r="AO1243" s="52" t="n">
        <x:v>0</x:v>
      </x:c>
      <x:c r="AP1243" s="52" t="n">
        <x:v>0</x:v>
      </x:c>
      <x:c r="AQ1243" s="52" t="n">
        <x:v>57.6</x:v>
      </x:c>
      <x:c r="AR1243" s="52" t="n">
        <x:v>93.60000000000001</x:v>
      </x:c>
      <x:c r="AS1243" s="52" t="n">
        <x:v>0.6153846153846153</x:v>
      </x:c>
      <x:c r="AT1243" s="52" t="n">
        <x:v>0.6153846153846153</x:v>
      </x:c>
      <x:c r="AU1243" s="52" t="n">
        <x:v>25.2</x:v>
      </x:c>
      <x:c r="AV1243" s="52" t="n">
        <x:v>54</x:v>
      </x:c>
      <x:c r="AW1243" s="52" t="n">
        <x:v>0.491</x:v>
      </x:c>
      <x:c r="AX1243" s="56" t="n">
        <x:v>0.598159509202454</x:v>
      </x:c>
      <x:c r="AY1243" s="56" t="n">
        <x:v>1.3716000000000002</x:v>
      </x:c>
      <x:c r="AZ1243" s="56" t="n">
        <x:v>411.48</x:v>
      </x:c>
      <x:c r="BA1243" s="54" t="n">
        <x:v>14385.37037037037</x:v>
      </x:c>
      <x:c r="BB1243" s="54" t="n">
        <x:v>1472518.2268883055</x:v>
      </x:c>
      <x:c r="BC1243" s="56" t="n">
        <x:v>69.51506803465456</x:v>
      </x:c>
      <x:c r="BD1243" s="56" t="n">
        <x:v>0.6791087415693177</x:v>
      </x:c>
      <x:c r="BE1243" s="56" t="n">
        <x:v>203.7326224707953</x:v>
      </x:c>
      <x:c r="BF1243" s="52"/>
      <x:c r="BG1243" s="52"/>
      <x:c r="BH1243" s="52"/>
      <x:c r="BI1243" s="52"/>
      <x:c r="BJ1243" s="52"/>
      <x:c r="BK1243" s="56"/>
      <x:c r="BL1243" s="53" t="b">
        <x:v>0</x:v>
      </x:c>
      <x:c r="BM1243" s="52" t="str">
        <x:v>ESPN NBA salaries</x:v>
      </x:c>
      <x:c r="BN1243" s="52" t="str">
        <x:v>ESPN regular-season player stats and ESPN salary row when available.</x:v>
      </x:c>
    </x:row>
    <x:row r="1244">
      <x:c r="A1244" s="52" t="str">
        <x:v>P00224-2024</x:v>
      </x:c>
      <x:c r="B1244" s="52" t="str">
        <x:v>P00224</x:v>
      </x:c>
      <x:c r="C1244" s="52" t="str">
        <x:v>2023-24</x:v>
      </x:c>
      <x:c r="D1244" s="52" t="n">
        <x:v>2024</x:v>
      </x:c>
      <x:c r="E1244" s="52" t="str">
        <x:v>DeJon Jarreau</x:v>
      </x:c>
      <x:c r="F1244" s="52" t="str">
        <x:v>MEM</x:v>
      </x:c>
      <x:c r="G1244" s="52" t="str">
        <x:v>MEM</x:v>
      </x:c>
      <x:c r="H1244" s="52" t="str">
        <x:v>Memphis Grizzlies</x:v>
      </x:c>
      <x:c r="I1244" s="52"/>
      <x:c r="J1244" s="52"/>
      <x:c r="K1244" s="52" t="str">
        <x:v>G</x:v>
      </x:c>
      <x:c r="L1244" s="52" t="str">
        <x:v>Unknown</x:v>
      </x:c>
      <x:c r="M1244" s="54"/>
      <x:c r="N1244" s="55"/>
      <x:c r="O1244" s="52" t="n">
        <x:v>136021000</x:v>
      </x:c>
      <x:c r="P1244" s="52"/>
      <x:c r="Q1244" s="52"/>
      <x:c r="R1244" s="53" t="b">
        <x:v>0</x:v>
      </x:c>
      <x:c r="S1244" s="52" t="str">
        <x:v>No matching ESPN salary row for this player-season</x:v>
      </x:c>
      <x:c r="T1244" s="52" t="str">
        <x:v>Salary Unavailable</x:v>
      </x:c>
      <x:c r="U1244" s="52" t="str">
        <x:v>Salary Unavailable</x:v>
      </x:c>
      <x:c r="V1244" s="52" t="n">
        <x:v>9</x:v>
      </x:c>
      <x:c r="W1244" s="52" t="n">
        <x:v>150.29999999999998</x:v>
      </x:c>
      <x:c r="X1244" s="56" t="n">
        <x:v>16.7</x:v>
      </x:c>
      <x:c r="Y1244" s="52" t="n">
        <x:v>43.199999999999996</x:v>
      </x:c>
      <x:c r="Z1244" s="56" t="n">
        <x:v>4.8</x:v>
      </x:c>
      <x:c r="AA1244" s="52" t="n">
        <x:v>44.1</x:v>
      </x:c>
      <x:c r="AB1244" s="56" t="n">
        <x:v>4.9</x:v>
      </x:c>
      <x:c r="AC1244" s="52" t="n">
        <x:v>26.099999999999998</x:v>
      </x:c>
      <x:c r="AD1244" s="56" t="n">
        <x:v>2.9</x:v>
      </x:c>
      <x:c r="AE1244" s="52" t="n">
        <x:v>6.3</x:v>
      </x:c>
      <x:c r="AF1244" s="56" t="n">
        <x:v>0.7</x:v>
      </x:c>
      <x:c r="AG1244" s="52" t="n">
        <x:v>1.8</x:v>
      </x:c>
      <x:c r="AH1244" s="56" t="n">
        <x:v>0.2</x:v>
      </x:c>
      <x:c r="AI1244" s="52" t="n">
        <x:v>9</x:v>
      </x:c>
      <x:c r="AJ1244" s="56" t="n">
        <x:v>1</x:v>
      </x:c>
      <x:c r="AK1244" s="52" t="n">
        <x:v>17.099999999999998</x:v>
      </x:c>
      <x:c r="AL1244" s="52" t="n">
        <x:v>50.4</x:v>
      </x:c>
      <x:c r="AM1244" s="52" t="n">
        <x:v>0.34</x:v>
      </x:c>
      <x:c r="AN1244" s="52" t="n">
        <x:v>3.6</x:v>
      </x:c>
      <x:c r="AO1244" s="52" t="n">
        <x:v>12.6</x:v>
      </x:c>
      <x:c r="AP1244" s="52" t="n">
        <x:v>0.308</x:v>
      </x:c>
      <x:c r="AQ1244" s="52" t="n">
        <x:v>13.499999999999998</x:v>
      </x:c>
      <x:c r="AR1244" s="52" t="n">
        <x:v>37.8</x:v>
      </x:c>
      <x:c r="AS1244" s="52" t="n">
        <x:v>0.3571428571428571</x:v>
      </x:c>
      <x:c r="AT1244" s="52" t="n">
        <x:v>0.375</x:v>
      </x:c>
      <x:c r="AU1244" s="52" t="n">
        <x:v>5.3999999999999995</x:v>
      </x:c>
      <x:c r="AV1244" s="52" t="n">
        <x:v>10.799999999999999</x:v>
      </x:c>
      <x:c r="AW1244" s="52" t="n">
        <x:v>0.455</x:v>
      </x:c>
      <x:c r="AX1244" s="56" t="n">
        <x:v>0.39164490861618795</x:v>
      </x:c>
      <x:c r="AY1244" s="56" t="n">
        <x:v>0.5019000000000001</x:v>
      </x:c>
      <x:c r="AZ1244" s="56" t="n">
        <x:v>150.57000000000002</x:v>
      </x:c>
      <x:c r="BA1244" s="54"/>
      <x:c r="BB1244" s="54"/>
      <x:c r="BC1244" s="56"/>
      <x:c r="BD1244" s="56"/>
      <x:c r="BE1244" s="56"/>
      <x:c r="BF1244" s="52"/>
      <x:c r="BG1244" s="52"/>
      <x:c r="BH1244" s="52"/>
      <x:c r="BI1244" s="52"/>
      <x:c r="BJ1244" s="52"/>
      <x:c r="BK1244" s="56"/>
      <x:c r="BL1244" s="53" t="b">
        <x:v>0</x:v>
      </x:c>
      <x:c r="BM1244" s="52"/>
      <x:c r="BN1244" s="52" t="str">
        <x:v>ESPN regular-season player stats and ESPN salary row when available.</x:v>
      </x:c>
    </x:row>
    <x:row r="1245">
      <x:c r="A1245" s="52" t="str">
        <x:v>P00225-2024</x:v>
      </x:c>
      <x:c r="B1245" s="52" t="str">
        <x:v>P00225</x:v>
      </x:c>
      <x:c r="C1245" s="52" t="str">
        <x:v>2023-24</x:v>
      </x:c>
      <x:c r="D1245" s="52" t="n">
        <x:v>2024</x:v>
      </x:c>
      <x:c r="E1245" s="52" t="str">
        <x:v>DeMar DeRozan</x:v>
      </x:c>
      <x:c r="F1245" s="52" t="str">
        <x:v>CHI</x:v>
      </x:c>
      <x:c r="G1245" s="52" t="str">
        <x:v>CHI</x:v>
      </x:c>
      <x:c r="H1245" s="52" t="str">
        <x:v>Chicago Bulls</x:v>
      </x:c>
      <x:c r="I1245" s="52" t="str">
        <x:v>CHI</x:v>
      </x:c>
      <x:c r="J1245" s="52" t="str">
        <x:v>Chicago Bulls</x:v>
      </x:c>
      <x:c r="K1245" s="52" t="str">
        <x:v>G</x:v>
      </x:c>
      <x:c r="L1245" s="52" t="str">
        <x:v>Unknown</x:v>
      </x:c>
      <x:c r="M1245" s="54" t="n">
        <x:v>28600000</x:v>
      </x:c>
      <x:c r="N1245" s="55" t="n">
        <x:v>28.6</x:v>
      </x:c>
      <x:c r="O1245" s="52" t="n">
        <x:v>136021000</x:v>
      </x:c>
      <x:c r="P1245" s="52" t="n">
        <x:v>0.21026165077451275</x:v>
      </x:c>
      <x:c r="Q1245" s="52" t="n">
        <x:v>31</x:v>
      </x:c>
      <x:c r="R1245" s="53" t="b">
        <x:v>1</x:v>
      </x:c>
      <x:c r="S1245" s="52"/>
      <x:c r="T1245" s="52" t="str">
        <x:v>High-Salary Starter</x:v>
      </x:c>
      <x:c r="U1245" s="52" t="str">
        <x:v>Expensive but Worth It</x:v>
      </x:c>
      <x:c r="V1245" s="52" t="n">
        <x:v>79</x:v>
      </x:c>
      <x:c r="W1245" s="52" t="n">
        <x:v>2986.2</x:v>
      </x:c>
      <x:c r="X1245" s="56" t="n">
        <x:v>37.8</x:v>
      </x:c>
      <x:c r="Y1245" s="52" t="n">
        <x:v>1896</x:v>
      </x:c>
      <x:c r="Z1245" s="56" t="n">
        <x:v>24</x:v>
      </x:c>
      <x:c r="AA1245" s="52" t="n">
        <x:v>339.7</x:v>
      </x:c>
      <x:c r="AB1245" s="56" t="n">
        <x:v>4.3</x:v>
      </x:c>
      <x:c r="AC1245" s="52" t="n">
        <x:v>418.7</x:v>
      </x:c>
      <x:c r="AD1245" s="56" t="n">
        <x:v>5.3</x:v>
      </x:c>
      <x:c r="AE1245" s="52" t="n">
        <x:v>86.9</x:v>
      </x:c>
      <x:c r="AF1245" s="56" t="n">
        <x:v>1.1</x:v>
      </x:c>
      <x:c r="AG1245" s="52" t="n">
        <x:v>47.4</x:v>
      </x:c>
      <x:c r="AH1245" s="56" t="n">
        <x:v>0.6</x:v>
      </x:c>
      <x:c r="AI1245" s="52" t="n">
        <x:v>134.29999999999998</x:v>
      </x:c>
      <x:c r="AJ1245" s="56" t="n">
        <x:v>1.7</x:v>
      </x:c>
      <x:c r="AK1245" s="52" t="n">
        <x:v>647.8</x:v>
      </x:c>
      <x:c r="AL1245" s="52" t="n">
        <x:v>1358.8</x:v>
      </x:c>
      <x:c r="AM1245" s="52" t="n">
        <x:v>0.48</x:v>
      </x:c>
      <x:c r="AN1245" s="52" t="n">
        <x:v>71.10000000000001</x:v>
      </x:c>
      <x:c r="AO1245" s="52" t="n">
        <x:v>221.2</x:v>
      </x:c>
      <x:c r="AP1245" s="52" t="n">
        <x:v>0.33299999999999996</x:v>
      </x:c>
      <x:c r="AQ1245" s="52" t="n">
        <x:v>576.6999999999999</x:v>
      </x:c>
      <x:c r="AR1245" s="52" t="n">
        <x:v>1137.6</x:v>
      </x:c>
      <x:c r="AS1245" s="52" t="n">
        <x:v>0.5069444444444444</x:v>
      </x:c>
      <x:c r="AT1245" s="52" t="n">
        <x:v>0.502906976744186</x:v>
      </x:c>
      <x:c r="AU1245" s="52" t="n">
        <x:v>521.4</x:v>
      </x:c>
      <x:c r="AV1245" s="52" t="n">
        <x:v>608.3000000000001</x:v>
      </x:c>
      <x:c r="AW1245" s="52" t="n">
        <x:v>0.853</x:v>
      </x:c>
      <x:c r="AX1245" s="56" t="n">
        <x:v>0.5828638041577618</x:v>
      </x:c>
      <x:c r="AY1245" s="56" t="n">
        <x:v>10.66763333333333</x:v>
      </x:c>
      <x:c r="AZ1245" s="56" t="n">
        <x:v>3200.289999999999</x:v>
      </x:c>
      <x:c r="BA1245" s="54" t="n">
        <x:v>15084.388185654008</x:v>
      </x:c>
      <x:c r="BB1245" s="54" t="n">
        <x:v>2681007.0337375687</x:v>
      </x:c>
      <x:c r="BC1245" s="56" t="n">
        <x:v>66.2937062937063</x:v>
      </x:c>
      <x:c r="BD1245" s="56" t="n">
        <x:v>0.3729941724941723</x:v>
      </x:c>
      <x:c r="BE1245" s="56" t="n">
        <x:v>111.89825174825171</x:v>
      </x:c>
      <x:c r="BF1245" s="52" t="n">
        <x:v>0.9603399433427762</x:v>
      </x:c>
      <x:c r="BG1245" s="52" t="n">
        <x:v>0.8781869688385269</x:v>
      </x:c>
      <x:c r="BH1245" s="52" t="n">
        <x:v>0.3342776203966006</x:v>
      </x:c>
      <x:c r="BI1245" s="52" t="n">
        <x:v>15</x:v>
      </x:c>
      <x:c r="BJ1245" s="52" t="n">
        <x:v>236</x:v>
      </x:c>
      <x:c r="BK1245" s="56" t="n">
        <x:v>16</x:v>
      </x:c>
      <x:c r="BL1245" s="53" t="b">
        <x:v>1</x:v>
      </x:c>
      <x:c r="BM1245" s="52" t="str">
        <x:v>ESPN NBA salaries</x:v>
      </x:c>
      <x:c r="BN1245" s="52" t="str">
        <x:v>ESPN regular-season player stats and ESPN salary row when available.</x:v>
      </x:c>
    </x:row>
    <x:row r="1246">
      <x:c r="A1246" s="52" t="str">
        <x:v>P00227-2024</x:v>
      </x:c>
      <x:c r="B1246" s="52" t="str">
        <x:v>P00227</x:v>
      </x:c>
      <x:c r="C1246" s="52" t="str">
        <x:v>2023-24</x:v>
      </x:c>
      <x:c r="D1246" s="52" t="n">
        <x:v>2024</x:v>
      </x:c>
      <x:c r="E1246" s="52" t="str">
        <x:v>Dean Wade</x:v>
      </x:c>
      <x:c r="F1246" s="52" t="str">
        <x:v>CLE</x:v>
      </x:c>
      <x:c r="G1246" s="52" t="str">
        <x:v>CLE</x:v>
      </x:c>
      <x:c r="H1246" s="52" t="str">
        <x:v>Cleveland Cavaliers</x:v>
      </x:c>
      <x:c r="I1246" s="52" t="str">
        <x:v>CLE</x:v>
      </x:c>
      <x:c r="J1246" s="52" t="str">
        <x:v>Cleveland Cavaliers</x:v>
      </x:c>
      <x:c r="K1246" s="52" t="str">
        <x:v>F</x:v>
      </x:c>
      <x:c r="L1246" s="52" t="str">
        <x:v>Unknown</x:v>
      </x:c>
      <x:c r="M1246" s="54" t="n">
        <x:v>5709877</x:v>
      </x:c>
      <x:c r="N1246" s="55" t="n">
        <x:v>5.709877</x:v>
      </x:c>
      <x:c r="O1246" s="52" t="n">
        <x:v>136021000</x:v>
      </x:c>
      <x:c r="P1246" s="52" t="n">
        <x:v>0.041977907823056736</x:v>
      </x:c>
      <x:c r="Q1246" s="52" t="n">
        <x:v>174</x:v>
      </x:c>
      <x:c r="R1246" s="53" t="b">
        <x:v>1</x:v>
      </x:c>
      <x:c r="S1246" s="52"/>
      <x:c r="T1246" s="52" t="str">
        <x:v>Low-Cost Rotation Contract</x:v>
      </x:c>
      <x:c r="U1246" s="52" t="str">
        <x:v>Market Neutral</x:v>
      </x:c>
      <x:c r="V1246" s="52" t="n">
        <x:v>54</x:v>
      </x:c>
      <x:c r="W1246" s="52" t="n">
        <x:v>1107</x:v>
      </x:c>
      <x:c r="X1246" s="56" t="n">
        <x:v>20.5</x:v>
      </x:c>
      <x:c r="Y1246" s="52" t="n">
        <x:v>291.6</x:v>
      </x:c>
      <x:c r="Z1246" s="56" t="n">
        <x:v>5.4</x:v>
      </x:c>
      <x:c r="AA1246" s="52" t="n">
        <x:v>216</x:v>
      </x:c>
      <x:c r="AB1246" s="56" t="n">
        <x:v>4</x:v>
      </x:c>
      <x:c r="AC1246" s="52" t="n">
        <x:v>43.2</x:v>
      </x:c>
      <x:c r="AD1246" s="56" t="n">
        <x:v>0.8</x:v>
      </x:c>
      <x:c r="AE1246" s="52" t="n">
        <x:v>37.8</x:v>
      </x:c>
      <x:c r="AF1246" s="56" t="n">
        <x:v>0.7</x:v>
      </x:c>
      <x:c r="AG1246" s="52" t="n">
        <x:v>27</x:v>
      </x:c>
      <x:c r="AH1246" s="56" t="n">
        <x:v>0.5</x:v>
      </x:c>
      <x:c r="AI1246" s="52" t="n">
        <x:v>21.6</x:v>
      </x:c>
      <x:c r="AJ1246" s="56" t="n">
        <x:v>0.4</x:v>
      </x:c>
      <x:c r="AK1246" s="52" t="n">
        <x:v>97.2</x:v>
      </x:c>
      <x:c r="AL1246" s="52" t="n">
        <x:v>232.2</x:v>
      </x:c>
      <x:c r="AM1246" s="52" t="n">
        <x:v>0.414</x:v>
      </x:c>
      <x:c r="AN1246" s="52" t="n">
        <x:v>81</x:v>
      </x:c>
      <x:c r="AO1246" s="52" t="n">
        <x:v>199.8</x:v>
      </x:c>
      <x:c r="AP1246" s="52" t="n">
        <x:v>0.391</x:v>
      </x:c>
      <x:c r="AQ1246" s="52" t="n">
        <x:v>16.200000000000003</x:v>
      </x:c>
      <x:c r="AR1246" s="52" t="n">
        <x:v>32.39999999999998</x:v>
      </x:c>
      <x:c r="AS1246" s="52" t="n">
        <x:v>0.5000000000000004</x:v>
      </x:c>
      <x:c r="AT1246" s="52" t="n">
        <x:v>0.5930232558139534</x:v>
      </x:c>
      <x:c r="AU1246" s="52" t="n">
        <x:v>21.6</x:v>
      </x:c>
      <x:c r="AV1246" s="52" t="n">
        <x:v>27</x:v>
      </x:c>
      <x:c r="AW1246" s="52" t="n">
        <x:v>0.769</x:v>
      </x:c>
      <x:c r="AX1246" s="56" t="n">
        <x:v>0.5973451327433629</x:v>
      </x:c>
      <x:c r="AY1246" s="56" t="n">
        <x:v>2.6279999999999997</x:v>
      </x:c>
      <x:c r="AZ1246" s="56" t="n">
        <x:v>788.3999999999999</x:v>
      </x:c>
      <x:c r="BA1246" s="54" t="n">
        <x:v>19581.19684499314</x:v>
      </x:c>
      <x:c r="BB1246" s="54" t="n">
        <x:v>2172708.143074582</x:v>
      </x:c>
      <x:c r="BC1246" s="56" t="n">
        <x:v>51.069401319853306</x:v>
      </x:c>
      <x:c r="BD1246" s="56" t="n">
        <x:v>0.4602550983147272</x:v>
      </x:c>
      <x:c r="BE1246" s="56" t="n">
        <x:v>138.07652949441817</x:v>
      </x:c>
      <x:c r="BF1246" s="52" t="n">
        <x:v>0.21813031161473087</x:v>
      </x:c>
      <x:c r="BG1246" s="52" t="n">
        <x:v>0.43626062322946174</x:v>
      </x:c>
      <x:c r="BH1246" s="52" t="n">
        <x:v>0.40793201133144474</x:v>
      </x:c>
      <x:c r="BI1246" s="52" t="n">
        <x:v>277</x:v>
      </x:c>
      <x:c r="BJ1246" s="52" t="n">
        <x:v>210</x:v>
      </x:c>
      <x:c r="BK1246" s="56" t="n">
        <x:v>-103</x:v>
      </x:c>
      <x:c r="BL1246" s="53" t="b">
        <x:v>1</x:v>
      </x:c>
      <x:c r="BM1246" s="52" t="str">
        <x:v>ESPN NBA salaries</x:v>
      </x:c>
      <x:c r="BN1246" s="52" t="str">
        <x:v>ESPN regular-season player stats and ESPN salary row when available.</x:v>
      </x:c>
    </x:row>
    <x:row r="1247">
      <x:c r="A1247" s="52" t="str">
        <x:v>P00228-2024</x:v>
      </x:c>
      <x:c r="B1247" s="52" t="str">
        <x:v>P00228</x:v>
      </x:c>
      <x:c r="C1247" s="52" t="str">
        <x:v>2023-24</x:v>
      </x:c>
      <x:c r="D1247" s="52" t="n">
        <x:v>2024</x:v>
      </x:c>
      <x:c r="E1247" s="52" t="str">
        <x:v>Deandre Ayton</x:v>
      </x:c>
      <x:c r="F1247" s="52" t="str">
        <x:v>POR</x:v>
      </x:c>
      <x:c r="G1247" s="52" t="str">
        <x:v>POR</x:v>
      </x:c>
      <x:c r="H1247" s="52" t="str">
        <x:v>Portland Trail Blazers</x:v>
      </x:c>
      <x:c r="I1247" s="52" t="str">
        <x:v>POR</x:v>
      </x:c>
      <x:c r="J1247" s="52" t="str">
        <x:v>Portland Trail Blazers</x:v>
      </x:c>
      <x:c r="K1247" s="52" t="str">
        <x:v>C</x:v>
      </x:c>
      <x:c r="L1247" s="52" t="str">
        <x:v>Center</x:v>
      </x:c>
      <x:c r="M1247" s="54" t="n">
        <x:v>32459438</x:v>
      </x:c>
      <x:c r="N1247" s="55" t="n">
        <x:v>32.459438</x:v>
      </x:c>
      <x:c r="O1247" s="52" t="n">
        <x:v>136021000</x:v>
      </x:c>
      <x:c r="P1247" s="52" t="n">
        <x:v>0.23863549010814505</x:v>
      </x:c>
      <x:c r="Q1247" s="52" t="n">
        <x:v>25</x:v>
      </x:c>
      <x:c r="R1247" s="53" t="b">
        <x:v>1</x:v>
      </x:c>
      <x:c r="S1247" s="52"/>
      <x:c r="T1247" s="52" t="str">
        <x:v>High-Salary Starter</x:v>
      </x:c>
      <x:c r="U1247" s="52" t="str">
        <x:v>High-Cost Low-Return</x:v>
      </x:c>
      <x:c r="V1247" s="52" t="n">
        <x:v>55</x:v>
      </x:c>
      <x:c r="W1247" s="52" t="n">
        <x:v>1782</x:v>
      </x:c>
      <x:c r="X1247" s="56" t="n">
        <x:v>32.4</x:v>
      </x:c>
      <x:c r="Y1247" s="52" t="n">
        <x:v>918.5</x:v>
      </x:c>
      <x:c r="Z1247" s="56" t="n">
        <x:v>16.7</x:v>
      </x:c>
      <x:c r="AA1247" s="52" t="n">
        <x:v>610.5</x:v>
      </x:c>
      <x:c r="AB1247" s="56" t="n">
        <x:v>11.1</x:v>
      </x:c>
      <x:c r="AC1247" s="52" t="n">
        <x:v>88</x:v>
      </x:c>
      <x:c r="AD1247" s="56" t="n">
        <x:v>1.6</x:v>
      </x:c>
      <x:c r="AE1247" s="52" t="n">
        <x:v>55</x:v>
      </x:c>
      <x:c r="AF1247" s="56" t="n">
        <x:v>1</x:v>
      </x:c>
      <x:c r="AG1247" s="52" t="n">
        <x:v>44</x:v>
      </x:c>
      <x:c r="AH1247" s="56" t="n">
        <x:v>0.8</x:v>
      </x:c>
      <x:c r="AI1247" s="52" t="n">
        <x:v>99</x:v>
      </x:c>
      <x:c r="AJ1247" s="56" t="n">
        <x:v>1.8</x:v>
      </x:c>
      <x:c r="AK1247" s="52" t="n">
        <x:v>429</x:v>
      </x:c>
      <x:c r="AL1247" s="52" t="n">
        <x:v>748</x:v>
      </x:c>
      <x:c r="AM1247" s="52" t="n">
        <x:v>0.57</x:v>
      </x:c>
      <x:c r="AN1247" s="52" t="n">
        <x:v>0</x:v>
      </x:c>
      <x:c r="AO1247" s="52" t="n">
        <x:v>11</x:v>
      </x:c>
      <x:c r="AP1247" s="52" t="n">
        <x:v>0.1</x:v>
      </x:c>
      <x:c r="AQ1247" s="52" t="n">
        <x:v>429</x:v>
      </x:c>
      <x:c r="AR1247" s="52" t="n">
        <x:v>737</x:v>
      </x:c>
      <x:c r="AS1247" s="52" t="n">
        <x:v>0.582089552238806</x:v>
      </x:c>
      <x:c r="AT1247" s="52" t="n">
        <x:v>0.5735294117647058</x:v>
      </x:c>
      <x:c r="AU1247" s="52" t="n">
        <x:v>66</x:v>
      </x:c>
      <x:c r="AV1247" s="52" t="n">
        <x:v>77</x:v>
      </x:c>
      <x:c r="AW1247" s="52" t="n">
        <x:v>0.823</x:v>
      </x:c>
      <x:c r="AX1247" s="56" t="n">
        <x:v>0.5873663477771525</x:v>
      </x:c>
      <x:c r="AY1247" s="56" t="n">
        <x:v>6.603666666666666</x:v>
      </x:c>
      <x:c r="AZ1247" s="56" t="n">
        <x:v>1981.1</x:v>
      </x:c>
      <x:c r="BA1247" s="54" t="n">
        <x:v>35339.616766467065</x:v>
      </x:c>
      <x:c r="BB1247" s="54" t="n">
        <x:v>4915365.907828984</x:v>
      </x:c>
      <x:c r="BC1247" s="56" t="n">
        <x:v>28.296854677520912</x:v>
      </x:c>
      <x:c r="BD1247" s="56" t="n">
        <x:v>0.2034436537892821</x:v>
      </x:c>
      <x:c r="BE1247" s="56" t="n">
        <x:v>61.03309613678462</x:v>
      </x:c>
      <x:c r="BF1247" s="52" t="n">
        <x:v>0.7280453257790368</x:v>
      </x:c>
      <x:c r="BG1247" s="52" t="n">
        <x:v>0.8951841359773371</x:v>
      </x:c>
      <x:c r="BH1247" s="52" t="n">
        <x:v>0.0906515580736544</x:v>
      </x:c>
      <x:c r="BI1247" s="52" t="n">
        <x:v>97</x:v>
      </x:c>
      <x:c r="BJ1247" s="52" t="n">
        <x:v>322</x:v>
      </x:c>
      <x:c r="BK1247" s="56" t="n">
        <x:v>-72</x:v>
      </x:c>
      <x:c r="BL1247" s="53" t="b">
        <x:v>1</x:v>
      </x:c>
      <x:c r="BM1247" s="52" t="str">
        <x:v>ESPN NBA salaries</x:v>
      </x:c>
      <x:c r="BN1247" s="52" t="str">
        <x:v>ESPN regular-season player stats and ESPN salary row when available.</x:v>
      </x:c>
    </x:row>
    <x:row r="1248">
      <x:c r="A1248" s="52" t="str">
        <x:v>P00230-2024</x:v>
      </x:c>
      <x:c r="B1248" s="52" t="str">
        <x:v>P00230</x:v>
      </x:c>
      <x:c r="C1248" s="52" t="str">
        <x:v>2023-24</x:v>
      </x:c>
      <x:c r="D1248" s="52" t="n">
        <x:v>2024</x:v>
      </x:c>
      <x:c r="E1248" s="52" t="str">
        <x:v>Dejounte Murray</x:v>
      </x:c>
      <x:c r="F1248" s="52" t="str">
        <x:v>ATL</x:v>
      </x:c>
      <x:c r="G1248" s="52" t="str">
        <x:v>ATL</x:v>
      </x:c>
      <x:c r="H1248" s="52" t="str">
        <x:v>Atlanta Hawks</x:v>
      </x:c>
      <x:c r="I1248" s="52" t="str">
        <x:v>ATL</x:v>
      </x:c>
      <x:c r="J1248" s="52" t="str">
        <x:v>Atlanta Hawks</x:v>
      </x:c>
      <x:c r="K1248" s="52" t="str">
        <x:v>G</x:v>
      </x:c>
      <x:c r="L1248" s="52" t="str">
        <x:v>Unknown</x:v>
      </x:c>
      <x:c r="M1248" s="54" t="n">
        <x:v>18214000</x:v>
      </x:c>
      <x:c r="N1248" s="55" t="n">
        <x:v>18.214</x:v>
      </x:c>
      <x:c r="O1248" s="52" t="n">
        <x:v>136021000</x:v>
      </x:c>
      <x:c r="P1248" s="52" t="n">
        <x:v>0.13390579395828586</x:v>
      </x:c>
      <x:c r="Q1248" s="52" t="n">
        <x:v>67</x:v>
      </x:c>
      <x:c r="R1248" s="53" t="b">
        <x:v>1</x:v>
      </x:c>
      <x:c r="S1248" s="52"/>
      <x:c r="T1248" s="52" t="str">
        <x:v>Mid-Tier Rotation Contract</x:v>
      </x:c>
      <x:c r="U1248" s="52" t="str">
        <x:v>Expensive but Worth It</x:v>
      </x:c>
      <x:c r="V1248" s="52" t="n">
        <x:v>78</x:v>
      </x:c>
      <x:c r="W1248" s="52" t="n">
        <x:v>2784.6000000000004</x:v>
      </x:c>
      <x:c r="X1248" s="56" t="n">
        <x:v>35.7</x:v>
      </x:c>
      <x:c r="Y1248" s="52" t="n">
        <x:v>1755</x:v>
      </x:c>
      <x:c r="Z1248" s="56" t="n">
        <x:v>22.5</x:v>
      </x:c>
      <x:c r="AA1248" s="52" t="n">
        <x:v>413.4</x:v>
      </x:c>
      <x:c r="AB1248" s="56" t="n">
        <x:v>5.3</x:v>
      </x:c>
      <x:c r="AC1248" s="52" t="n">
        <x:v>499.20000000000005</x:v>
      </x:c>
      <x:c r="AD1248" s="56" t="n">
        <x:v>6.4</x:v>
      </x:c>
      <x:c r="AE1248" s="52" t="n">
        <x:v>109.19999999999999</x:v>
      </x:c>
      <x:c r="AF1248" s="56" t="n">
        <x:v>1.4</x:v>
      </x:c>
      <x:c r="AG1248" s="52" t="n">
        <x:v>23.4</x:v>
      </x:c>
      <x:c r="AH1248" s="56" t="n">
        <x:v>0.3</x:v>
      </x:c>
      <x:c r="AI1248" s="52" t="n">
        <x:v>202.8</x:v>
      </x:c>
      <x:c r="AJ1248" s="56" t="n">
        <x:v>2.6</x:v>
      </x:c>
      <x:c r="AK1248" s="52" t="n">
        <x:v>670.8</x:v>
      </x:c>
      <x:c r="AL1248" s="52" t="n">
        <x:v>1466.4</x:v>
      </x:c>
      <x:c r="AM1248" s="52" t="n">
        <x:v>0.45899999999999996</x:v>
      </x:c>
      <x:c r="AN1248" s="52" t="n">
        <x:v>202.8</x:v>
      </x:c>
      <x:c r="AO1248" s="52" t="n">
        <x:v>553.8</x:v>
      </x:c>
      <x:c r="AP1248" s="52" t="n">
        <x:v>0.363</x:v>
      </x:c>
      <x:c r="AQ1248" s="52" t="n">
        <x:v>467.99999999999994</x:v>
      </x:c>
      <x:c r="AR1248" s="52" t="n">
        <x:v>912.6000000000001</x:v>
      </x:c>
      <x:c r="AS1248" s="52" t="n">
        <x:v>0.5128205128205127</x:v>
      </x:c>
      <x:c r="AT1248" s="52" t="n">
        <x:v>0.526595744680851</x:v>
      </x:c>
      <x:c r="AU1248" s="52" t="n">
        <x:v>210.60000000000002</x:v>
      </x:c>
      <x:c r="AV1248" s="52" t="n">
        <x:v>265.2</x:v>
      </x:c>
      <x:c r="AW1248" s="52" t="n">
        <x:v>0.794</x:v>
      </x:c>
      <x:c r="AX1248" s="56" t="n">
        <x:v>0.5542964130863224</x:v>
      </x:c>
      <x:c r="AY1248" s="56" t="n">
        <x:v>10.6496</x:v>
      </x:c>
      <x:c r="AZ1248" s="56" t="n">
        <x:v>3194.8799999999997</x:v>
      </x:c>
      <x:c r="BA1248" s="54" t="n">
        <x:v>10378.347578347579</x:v>
      </x:c>
      <x:c r="BB1248" s="54" t="n">
        <x:v>1710298.9783653847</x:v>
      </x:c>
      <x:c r="BC1248" s="56" t="n">
        <x:v>96.35445261886461</x:v>
      </x:c>
      <x:c r="BD1248" s="56" t="n">
        <x:v>0.5846930932249917</x:v>
      </x:c>
      <x:c r="BE1248" s="56" t="n">
        <x:v>175.40792796749753</x:v>
      </x:c>
      <x:c r="BF1248" s="52" t="n">
        <x:v>0.9575070821529745</x:v>
      </x:c>
      <x:c r="BG1248" s="52" t="n">
        <x:v>0.7705382436260623</x:v>
      </x:c>
      <x:c r="BH1248" s="52" t="n">
        <x:v>0.49008498583569404</x:v>
      </x:c>
      <x:c r="BI1248" s="52" t="n">
        <x:v>16</x:v>
      </x:c>
      <x:c r="BJ1248" s="52" t="n">
        <x:v>181</x:v>
      </x:c>
      <x:c r="BK1248" s="56" t="n">
        <x:v>51</x:v>
      </x:c>
      <x:c r="BL1248" s="53" t="b">
        <x:v>1</x:v>
      </x:c>
      <x:c r="BM1248" s="52" t="str">
        <x:v>ESPN NBA salaries</x:v>
      </x:c>
      <x:c r="BN1248" s="52" t="str">
        <x:v>ESPN regular-season player stats and ESPN salary row when available.</x:v>
      </x:c>
    </x:row>
    <x:row r="1249">
      <x:c r="A1249" s="52" t="str">
        <x:v>P00231-2024</x:v>
      </x:c>
      <x:c r="B1249" s="52" t="str">
        <x:v>P00231</x:v>
      </x:c>
      <x:c r="C1249" s="52" t="str">
        <x:v>2023-24</x:v>
      </x:c>
      <x:c r="D1249" s="52" t="n">
        <x:v>2024</x:v>
      </x:c>
      <x:c r="E1249" s="52" t="str">
        <x:v>Delon Wright</x:v>
      </x:c>
      <x:c r="F1249" s="52" t="str">
        <x:v>WAS</x:v>
      </x:c>
      <x:c r="G1249" s="52" t="str">
        <x:v>MIA/WSH</x:v>
      </x:c>
      <x:c r="H1249" s="52" t="str">
        <x:v>Washington Wizards</x:v>
      </x:c>
      <x:c r="I1249" s="52" t="str">
        <x:v>MIA</x:v>
      </x:c>
      <x:c r="J1249" s="52" t="str">
        <x:v>Miami Heat</x:v>
      </x:c>
      <x:c r="K1249" s="52" t="str">
        <x:v>G</x:v>
      </x:c>
      <x:c r="L1249" s="52" t="str">
        <x:v>Unknown</x:v>
      </x:c>
      <x:c r="M1249" s="54" t="n">
        <x:v>661628</x:v>
      </x:c>
      <x:c r="N1249" s="55" t="n">
        <x:v>0.661628</x:v>
      </x:c>
      <x:c r="O1249" s="52" t="n">
        <x:v>136021000</x:v>
      </x:c>
      <x:c r="P1249" s="52" t="n">
        <x:v>0.0048641606810713054</x:v>
      </x:c>
      <x:c r="Q1249" s="52" t="n">
        <x:v>288</x:v>
      </x:c>
      <x:c r="R1249" s="53" t="b">
        <x:v>1</x:v>
      </x:c>
      <x:c r="S1249" s="52"/>
      <x:c r="T1249" s="52" t="str">
        <x:v>Minimum / Two-Way / Replacement</x:v>
      </x:c>
      <x:c r="U1249" s="52" t="str">
        <x:v>Efficient Role Player</x:v>
      </x:c>
      <x:c r="V1249" s="52" t="n">
        <x:v>47</x:v>
      </x:c>
      <x:c r="W1249" s="52" t="n">
        <x:v>742.6</x:v>
      </x:c>
      <x:c r="X1249" s="56" t="n">
        <x:v>15.8</x:v>
      </x:c>
      <x:c r="Y1249" s="52" t="n">
        <x:v>211.5</x:v>
      </x:c>
      <x:c r="Z1249" s="56" t="n">
        <x:v>4.5</x:v>
      </x:c>
      <x:c r="AA1249" s="52" t="n">
        <x:v>84.60000000000001</x:v>
      </x:c>
      <x:c r="AB1249" s="56" t="n">
        <x:v>1.8</x:v>
      </x:c>
      <x:c r="AC1249" s="52" t="n">
        <x:v>117.5</x:v>
      </x:c>
      <x:c r="AD1249" s="56" t="n">
        <x:v>2.5</x:v>
      </x:c>
      <x:c r="AE1249" s="52" t="n">
        <x:v>51.7</x:v>
      </x:c>
      <x:c r="AF1249" s="56" t="n">
        <x:v>1.1</x:v>
      </x:c>
      <x:c r="AG1249" s="52" t="n">
        <x:v>9.4</x:v>
      </x:c>
      <x:c r="AH1249" s="56" t="n">
        <x:v>0.2</x:v>
      </x:c>
      <x:c r="AI1249" s="52" t="n">
        <x:v>14.1</x:v>
      </x:c>
      <x:c r="AJ1249" s="56" t="n">
        <x:v>0.3</x:v>
      </x:c>
      <x:c r="AK1249" s="52" t="n">
        <x:v>75.2</x:v>
      </x:c>
      <x:c r="AL1249" s="52" t="n">
        <x:v>188</x:v>
      </x:c>
      <x:c r="AM1249" s="52" t="n">
        <x:v>0.39399999999999996</x:v>
      </x:c>
      <x:c r="AN1249" s="52" t="n">
        <x:v>23.5</x:v>
      </x:c>
      <x:c r="AO1249" s="52" t="n">
        <x:v>65.8</x:v>
      </x:c>
      <x:c r="AP1249" s="52" t="n">
        <x:v>0.368</x:v>
      </x:c>
      <x:c r="AQ1249" s="52" t="n">
        <x:v>51.7</x:v>
      </x:c>
      <x:c r="AR1249" s="52" t="n">
        <x:v>122.2</x:v>
      </x:c>
      <x:c r="AS1249" s="52" t="n">
        <x:v>0.4230769230769231</x:v>
      </x:c>
      <x:c r="AT1249" s="52" t="n">
        <x:v>0.4625</x:v>
      </x:c>
      <x:c r="AU1249" s="52" t="n">
        <x:v>37.6</x:v>
      </x:c>
      <x:c r="AV1249" s="52" t="n">
        <x:v>47</x:v>
      </x:c>
      <x:c r="AW1249" s="52" t="n">
        <x:v>0.8220000000000001</x:v>
      </x:c>
      <x:c r="AX1249" s="56" t="n">
        <x:v>0.5067567567567567</x:v>
      </x:c>
      <x:c r="AY1249" s="56" t="n">
        <x:v>2.1949</x:v>
      </x:c>
      <x:c r="AZ1249" s="56" t="n">
        <x:v>658.47</x:v>
      </x:c>
      <x:c r="BA1249" s="54" t="n">
        <x:v>3128.2647754137115</x:v>
      </x:c>
      <x:c r="BB1249" s="54" t="n">
        <x:v>301438.7899220921</x:v>
      </x:c>
      <x:c r="BC1249" s="56" t="n">
        <x:v>319.66603589932714</x:v>
      </x:c>
      <x:c r="BD1249" s="56" t="n">
        <x:v>3.3174230836663505</x:v>
      </x:c>
      <x:c r="BE1249" s="56" t="n">
        <x:v>995.2269250999051</x:v>
      </x:c>
      <x:c r="BF1249" s="52" t="n">
        <x:v>0.1529745042492918</x:v>
      </x:c>
      <x:c r="BG1249" s="52" t="n">
        <x:v>0.007082152974504249</x:v>
      </x:c>
      <x:c r="BH1249" s="52" t="n">
        <x:v>0.9886685552407932</x:v>
      </x:c>
      <x:c r="BI1249" s="52" t="n">
        <x:v>300</x:v>
      </x:c>
      <x:c r="BJ1249" s="52" t="n">
        <x:v>5</x:v>
      </x:c>
      <x:c r="BK1249" s="56" t="n">
        <x:v>-12</x:v>
      </x:c>
      <x:c r="BL1249" s="53" t="b">
        <x:v>1</x:v>
      </x:c>
      <x:c r="BM1249" s="52" t="str">
        <x:v>ESPN NBA salaries</x:v>
      </x:c>
      <x:c r="BN1249" s="52" t="str">
        <x:v>ESPN regular-season player stats and ESPN salary row when available.</x:v>
      </x:c>
    </x:row>
    <x:row r="1250">
      <x:c r="A1250" s="52" t="str">
        <x:v>P00232-2024</x:v>
      </x:c>
      <x:c r="B1250" s="52" t="str">
        <x:v>P00232</x:v>
      </x:c>
      <x:c r="C1250" s="52" t="str">
        <x:v>2023-24</x:v>
      </x:c>
      <x:c r="D1250" s="52" t="n">
        <x:v>2024</x:v>
      </x:c>
      <x:c r="E1250" s="52" t="str">
        <x:v>Deni Avdija</x:v>
      </x:c>
      <x:c r="F1250" s="52" t="str">
        <x:v>WAS</x:v>
      </x:c>
      <x:c r="G1250" s="52" t="str">
        <x:v>WSH</x:v>
      </x:c>
      <x:c r="H1250" s="52" t="str">
        <x:v>Washington Wizards</x:v>
      </x:c>
      <x:c r="I1250" s="52" t="str">
        <x:v>WAS</x:v>
      </x:c>
      <x:c r="J1250" s="52" t="str">
        <x:v>Washington Wizards</x:v>
      </x:c>
      <x:c r="K1250" s="52" t="str">
        <x:v>F</x:v>
      </x:c>
      <x:c r="L1250" s="52" t="str">
        <x:v>Unknown</x:v>
      </x:c>
      <x:c r="M1250" s="54" t="n">
        <x:v>6263188</x:v>
      </x:c>
      <x:c r="N1250" s="55" t="n">
        <x:v>6.263188</x:v>
      </x:c>
      <x:c r="O1250" s="52" t="n">
        <x:v>136021000</x:v>
      </x:c>
      <x:c r="P1250" s="52" t="n">
        <x:v>0.04604574293675241</x:v>
      </x:c>
      <x:c r="Q1250" s="52" t="n">
        <x:v>167</x:v>
      </x:c>
      <x:c r="R1250" s="53" t="b">
        <x:v>1</x:v>
      </x:c>
      <x:c r="S1250" s="52"/>
      <x:c r="T1250" s="52" t="str">
        <x:v>Low-Cost Rotation Contract</x:v>
      </x:c>
      <x:c r="U1250" s="52" t="str">
        <x:v>Efficient Role Player</x:v>
      </x:c>
      <x:c r="V1250" s="52" t="n">
        <x:v>75</x:v>
      </x:c>
      <x:c r="W1250" s="52" t="n">
        <x:v>2257.5</x:v>
      </x:c>
      <x:c r="X1250" s="56" t="n">
        <x:v>30.1</x:v>
      </x:c>
      <x:c r="Y1250" s="52" t="n">
        <x:v>1102.5</x:v>
      </x:c>
      <x:c r="Z1250" s="56" t="n">
        <x:v>14.7</x:v>
      </x:c>
      <x:c r="AA1250" s="52" t="n">
        <x:v>540</x:v>
      </x:c>
      <x:c r="AB1250" s="56" t="n">
        <x:v>7.2</x:v>
      </x:c>
      <x:c r="AC1250" s="52" t="n">
        <x:v>285</x:v>
      </x:c>
      <x:c r="AD1250" s="56" t="n">
        <x:v>3.8</x:v>
      </x:c>
      <x:c r="AE1250" s="52" t="n">
        <x:v>60</x:v>
      </x:c>
      <x:c r="AF1250" s="56" t="n">
        <x:v>0.8</x:v>
      </x:c>
      <x:c r="AG1250" s="52" t="n">
        <x:v>37.5</x:v>
      </x:c>
      <x:c r="AH1250" s="56" t="n">
        <x:v>0.5</x:v>
      </x:c>
      <x:c r="AI1250" s="52" t="n">
        <x:v>157.5</x:v>
      </x:c>
      <x:c r="AJ1250" s="56" t="n">
        <x:v>2.1</x:v>
      </x:c>
      <x:c r="AK1250" s="52" t="n">
        <x:v>405</x:v>
      </x:c>
      <x:c r="AL1250" s="52" t="n">
        <x:v>802.5</x:v>
      </x:c>
      <x:c r="AM1250" s="52" t="n">
        <x:v>0.506</x:v>
      </x:c>
      <x:c r="AN1250" s="52" t="n">
        <x:v>90</x:v>
      </x:c>
      <x:c r="AO1250" s="52" t="n">
        <x:v>232.5</x:v>
      </x:c>
      <x:c r="AP1250" s="52" t="n">
        <x:v>0.374</x:v>
      </x:c>
      <x:c r="AQ1250" s="52" t="n">
        <x:v>315</x:v>
      </x:c>
      <x:c r="AR1250" s="52" t="n">
        <x:v>570</x:v>
      </x:c>
      <x:c r="AS1250" s="52" t="n">
        <x:v>0.5526315789473685</x:v>
      </x:c>
      <x:c r="AT1250" s="52" t="n">
        <x:v>0.5607476635514018</x:v>
      </x:c>
      <x:c r="AU1250" s="52" t="n">
        <x:v>202.5</x:v>
      </x:c>
      <x:c r="AV1250" s="52" t="n">
        <x:v>270</x:v>
      </x:c>
      <x:c r="AW1250" s="52" t="n">
        <x:v>0.74</x:v>
      </x:c>
      <x:c r="AX1250" s="56" t="n">
        <x:v>0.5983393031585803</x:v>
      </x:c>
      <x:c r="AY1250" s="56" t="n">
        <x:v>7.71</x:v>
      </x:c>
      <x:c r="AZ1250" s="56" t="n">
        <x:v>2313</x:v>
      </x:c>
      <x:c r="BA1250" s="54" t="n">
        <x:v>5680.896145124717</x:v>
      </x:c>
      <x:c r="BB1250" s="54" t="n">
        <x:v>812346.0440985733</x:v>
      </x:c>
      <x:c r="BC1250" s="56" t="n">
        <x:v>176.02856564420546</x:v>
      </x:c>
      <x:c r="BD1250" s="56" t="n">
        <x:v>1.2310024862737634</x:v>
      </x:c>
      <x:c r="BE1250" s="56" t="n">
        <x:v>369.30074588212904</x:v>
      </x:c>
      <x:c r="BF1250" s="52" t="n">
        <x:v>0.830028328611898</x:v>
      </x:c>
      <x:c r="BG1250" s="52" t="n">
        <x:v>0.45609065155807366</x:v>
      </x:c>
      <x:c r="BH1250" s="52" t="n">
        <x:v>0.7932011331444759</x:v>
      </x:c>
      <x:c r="BI1250" s="52" t="n">
        <x:v>61</x:v>
      </x:c>
      <x:c r="BJ1250" s="52" t="n">
        <x:v>74</x:v>
      </x:c>
      <x:c r="BK1250" s="56" t="n">
        <x:v>106</x:v>
      </x:c>
      <x:c r="BL1250" s="53" t="b">
        <x:v>1</x:v>
      </x:c>
      <x:c r="BM1250" s="52" t="str">
        <x:v>ESPN NBA salaries</x:v>
      </x:c>
      <x:c r="BN1250" s="52" t="str">
        <x:v>ESPN regular-season player stats and ESPN salary row when available.</x:v>
      </x:c>
    </x:row>
    <x:row r="1251">
      <x:c r="A1251" s="52" t="str">
        <x:v>P00233-2024</x:v>
      </x:c>
      <x:c r="B1251" s="52" t="str">
        <x:v>P00233</x:v>
      </x:c>
      <x:c r="C1251" s="52" t="str">
        <x:v>2023-24</x:v>
      </x:c>
      <x:c r="D1251" s="52" t="n">
        <x:v>2024</x:v>
      </x:c>
      <x:c r="E1251" s="52" t="str">
        <x:v>Dennis Schroder</x:v>
      </x:c>
      <x:c r="F1251" s="52" t="str">
        <x:v>BRK</x:v>
      </x:c>
      <x:c r="G1251" s="52" t="str">
        <x:v>TOR/BKN</x:v>
      </x:c>
      <x:c r="H1251" s="52" t="str">
        <x:v>Brooklyn Nets</x:v>
      </x:c>
      <x:c r="I1251" s="52" t="str">
        <x:v>BRK</x:v>
      </x:c>
      <x:c r="J1251" s="52" t="str">
        <x:v>Brooklyn Nets</x:v>
      </x:c>
      <x:c r="K1251" s="52" t="str">
        <x:v>G</x:v>
      </x:c>
      <x:c r="L1251" s="52" t="str">
        <x:v>Unknown</x:v>
      </x:c>
      <x:c r="M1251" s="54" t="n">
        <x:v>12405000</x:v>
      </x:c>
      <x:c r="N1251" s="55" t="n">
        <x:v>12.405</x:v>
      </x:c>
      <x:c r="O1251" s="52" t="n">
        <x:v>136021000</x:v>
      </x:c>
      <x:c r="P1251" s="52" t="n">
        <x:v>0.09119915307195213</x:v>
      </x:c>
      <x:c r="Q1251" s="52" t="n">
        <x:v>96</x:v>
      </x:c>
      <x:c r="R1251" s="53" t="b">
        <x:v>1</x:v>
      </x:c>
      <x:c r="S1251" s="52"/>
      <x:c r="T1251" s="52" t="str">
        <x:v>Mid-Tier Rotation Contract</x:v>
      </x:c>
      <x:c r="U1251" s="52" t="str">
        <x:v>Market Neutral</x:v>
      </x:c>
      <x:c r="V1251" s="52" t="n">
        <x:v>80</x:v>
      </x:c>
      <x:c r="W1251" s="52" t="n">
        <x:v>2488</x:v>
      </x:c>
      <x:c r="X1251" s="56" t="n">
        <x:v>31.1</x:v>
      </x:c>
      <x:c r="Y1251" s="52" t="n">
        <x:v>1120</x:v>
      </x:c>
      <x:c r="Z1251" s="56" t="n">
        <x:v>14</x:v>
      </x:c>
      <x:c r="AA1251" s="52" t="n">
        <x:v>240</x:v>
      </x:c>
      <x:c r="AB1251" s="56" t="n">
        <x:v>3</x:v>
      </x:c>
      <x:c r="AC1251" s="52" t="n">
        <x:v>488</x:v>
      </x:c>
      <x:c r="AD1251" s="56" t="n">
        <x:v>6.1</x:v>
      </x:c>
      <x:c r="AE1251" s="52" t="n">
        <x:v>64</x:v>
      </x:c>
      <x:c r="AF1251" s="56" t="n">
        <x:v>0.8</x:v>
      </x:c>
      <x:c r="AG1251" s="52" t="n">
        <x:v>16</x:v>
      </x:c>
      <x:c r="AH1251" s="56" t="n">
        <x:v>0.2</x:v>
      </x:c>
      <x:c r="AI1251" s="52" t="n">
        <x:v>152</x:v>
      </x:c>
      <x:c r="AJ1251" s="56" t="n">
        <x:v>1.9</x:v>
      </x:c>
      <x:c r="AK1251" s="52" t="n">
        <x:v>400</x:v>
      </x:c>
      <x:c r="AL1251" s="52" t="n">
        <x:v>928</x:v>
      </x:c>
      <x:c r="AM1251" s="52" t="n">
        <x:v>0.435</x:v>
      </x:c>
      <x:c r="AN1251" s="52" t="n">
        <x:v>136</x:v>
      </x:c>
      <x:c r="AO1251" s="52" t="n">
        <x:v>368</x:v>
      </x:c>
      <x:c r="AP1251" s="52" t="n">
        <x:v>0.375</x:v>
      </x:c>
      <x:c r="AQ1251" s="52" t="n">
        <x:v>264</x:v>
      </x:c>
      <x:c r="AR1251" s="52" t="n">
        <x:v>560</x:v>
      </x:c>
      <x:c r="AS1251" s="52" t="n">
        <x:v>0.4714285714285714</x:v>
      </x:c>
      <x:c r="AT1251" s="52" t="n">
        <x:v>0.5043103448275862</x:v>
      </x:c>
      <x:c r="AU1251" s="52" t="n">
        <x:v>176</x:v>
      </x:c>
      <x:c r="AV1251" s="52" t="n">
        <x:v>216</x:v>
      </x:c>
      <x:c r="AW1251" s="52" t="n">
        <x:v>0.836</x:v>
      </x:c>
      <x:c r="AX1251" s="56" t="n">
        <x:v>0.5473881764153894</x:v>
      </x:c>
      <x:c r="AY1251" s="56" t="n">
        <x:v>7.426666666666667</x:v>
      </x:c>
      <x:c r="AZ1251" s="56" t="n">
        <x:v>2228</x:v>
      </x:c>
      <x:c r="BA1251" s="54" t="n">
        <x:v>11075.892857142857</x:v>
      </x:c>
      <x:c r="BB1251" s="54" t="n">
        <x:v>1670332.1364452424</x:v>
      </x:c>
      <x:c r="BC1251" s="56" t="n">
        <x:v>90.28617492946393</x:v>
      </x:c>
      <x:c r="BD1251" s="56" t="n">
        <x:v>0.5986833266156121</x:v>
      </x:c>
      <x:c r="BE1251" s="56" t="n">
        <x:v>179.6049979846836</x:v>
      </x:c>
      <x:c r="BF1251" s="52" t="n">
        <x:v>0.7903682719546742</x:v>
      </x:c>
      <x:c r="BG1251" s="52" t="n">
        <x:v>0.6827195467422096</x:v>
      </x:c>
      <x:c r="BH1251" s="52" t="n">
        <x:v>0.49575070821529743</x:v>
      </x:c>
      <x:c r="BI1251" s="52" t="n">
        <x:v>75</x:v>
      </x:c>
      <x:c r="BJ1251" s="52" t="n">
        <x:v>179</x:v>
      </x:c>
      <x:c r="BK1251" s="56" t="n">
        <x:v>21</x:v>
      </x:c>
      <x:c r="BL1251" s="53" t="b">
        <x:v>1</x:v>
      </x:c>
      <x:c r="BM1251" s="52" t="str">
        <x:v>ESPN NBA salaries</x:v>
      </x:c>
      <x:c r="BN1251" s="52" t="str">
        <x:v>ESPN regular-season player stats and ESPN salary row when available.</x:v>
      </x:c>
    </x:row>
    <x:row r="1252">
      <x:c r="A1252" s="52" t="str">
        <x:v>P00234-2024</x:v>
      </x:c>
      <x:c r="B1252" s="52" t="str">
        <x:v>P00234</x:v>
      </x:c>
      <x:c r="C1252" s="52" t="str">
        <x:v>2023-24</x:v>
      </x:c>
      <x:c r="D1252" s="52" t="n">
        <x:v>2024</x:v>
      </x:c>
      <x:c r="E1252" s="52" t="str">
        <x:v>Dennis Smith Jr.</x:v>
      </x:c>
      <x:c r="F1252" s="52" t="str">
        <x:v>BRK</x:v>
      </x:c>
      <x:c r="G1252" s="52" t="str">
        <x:v>BKN</x:v>
      </x:c>
      <x:c r="H1252" s="52" t="str">
        <x:v>Brooklyn Nets</x:v>
      </x:c>
      <x:c r="I1252" s="52" t="str">
        <x:v>BRK</x:v>
      </x:c>
      <x:c r="J1252" s="52" t="str">
        <x:v>Brooklyn Nets</x:v>
      </x:c>
      <x:c r="K1252" s="52" t="str">
        <x:v>PG</x:v>
      </x:c>
      <x:c r="L1252" s="52" t="str">
        <x:v>Guard</x:v>
      </x:c>
      <x:c r="M1252" s="54" t="n">
        <x:v>2019706</x:v>
      </x:c>
      <x:c r="N1252" s="55" t="n">
        <x:v>2.019706</x:v>
      </x:c>
      <x:c r="O1252" s="52" t="n">
        <x:v>136021000</x:v>
      </x:c>
      <x:c r="P1252" s="52" t="n">
        <x:v>0.01484848663074084</x:v>
      </x:c>
      <x:c r="Q1252" s="52" t="n">
        <x:v>268</x:v>
      </x:c>
      <x:c r="R1252" s="53" t="b">
        <x:v>1</x:v>
      </x:c>
      <x:c r="S1252" s="52"/>
      <x:c r="T1252" s="52" t="str">
        <x:v>Minimum / Two-Way / Replacement</x:v>
      </x:c>
      <x:c r="U1252" s="52" t="str">
        <x:v>Efficient Role Player</x:v>
      </x:c>
      <x:c r="V1252" s="52" t="n">
        <x:v>56</x:v>
      </x:c>
      <x:c r="W1252" s="52" t="n">
        <x:v>1058.3999999999999</x:v>
      </x:c>
      <x:c r="X1252" s="56" t="n">
        <x:v>18.9</x:v>
      </x:c>
      <x:c r="Y1252" s="52" t="n">
        <x:v>369.59999999999997</x:v>
      </x:c>
      <x:c r="Z1252" s="56" t="n">
        <x:v>6.6</x:v>
      </x:c>
      <x:c r="AA1252" s="52" t="n">
        <x:v>162.4</x:v>
      </x:c>
      <x:c r="AB1252" s="56" t="n">
        <x:v>2.9</x:v>
      </x:c>
      <x:c r="AC1252" s="52" t="n">
        <x:v>201.6</x:v>
      </x:c>
      <x:c r="AD1252" s="56" t="n">
        <x:v>3.6</x:v>
      </x:c>
      <x:c r="AE1252" s="52" t="n">
        <x:v>67.2</x:v>
      </x:c>
      <x:c r="AF1252" s="56" t="n">
        <x:v>1.2</x:v>
      </x:c>
      <x:c r="AG1252" s="52" t="n">
        <x:v>11.200000000000001</x:v>
      </x:c>
      <x:c r="AH1252" s="56" t="n">
        <x:v>0.2</x:v>
      </x:c>
      <x:c r="AI1252" s="52" t="n">
        <x:v>67.2</x:v>
      </x:c>
      <x:c r="AJ1252" s="56" t="n">
        <x:v>1.2</x:v>
      </x:c>
      <x:c r="AK1252" s="52" t="n">
        <x:v>145.6</x:v>
      </x:c>
      <x:c r="AL1252" s="52" t="n">
        <x:v>336</x:v>
      </x:c>
      <x:c r="AM1252" s="52" t="n">
        <x:v>0.435</x:v>
      </x:c>
      <x:c r="AN1252" s="52" t="n">
        <x:v>33.6</x:v>
      </x:c>
      <x:c r="AO1252" s="52" t="n">
        <x:v>106.39999999999999</x:v>
      </x:c>
      <x:c r="AP1252" s="52" t="n">
        <x:v>0.294</x:v>
      </x:c>
      <x:c r="AQ1252" s="52" t="n">
        <x:v>112</x:v>
      </x:c>
      <x:c r="AR1252" s="52" t="n">
        <x:v>229.60000000000002</x:v>
      </x:c>
      <x:c r="AS1252" s="52" t="n">
        <x:v>0.4878048780487804</x:v>
      </x:c>
      <x:c r="AT1252" s="52" t="n">
        <x:v>0.48333333333333334</x:v>
      </x:c>
      <x:c r="AU1252" s="52" t="n">
        <x:v>44.800000000000004</x:v>
      </x:c>
      <x:c r="AV1252" s="52" t="n">
        <x:v>56</x:v>
      </x:c>
      <x:c r="AW1252" s="52" t="n">
        <x:v>0.741</x:v>
      </x:c>
      <x:c r="AX1252" s="56" t="n">
        <x:v>0.5124223602484472</x:v>
      </x:c>
      <x:c r="AY1252" s="56" t="n">
        <x:v>3.4495999999999998</x:v>
      </x:c>
      <x:c r="AZ1252" s="56" t="n">
        <x:v>1034.8799999999999</x:v>
      </x:c>
      <x:c r="BA1252" s="54" t="n">
        <x:v>5464.5725108225115</x:v>
      </x:c>
      <x:c r="BB1252" s="54" t="n">
        <x:v>585489.9118738405</x:v>
      </x:c>
      <x:c r="BC1252" s="56" t="n">
        <x:v>182.9969312365265</x:v>
      </x:c>
      <x:c r="BD1252" s="56" t="n">
        <x:v>1.7079713582075808</x:v>
      </x:c>
      <x:c r="BE1252" s="56" t="n">
        <x:v>512.3914074622742</x:v>
      </x:c>
      <x:c r="BF1252" s="52" t="n">
        <x:v>0.35127478753541075</x:v>
      </x:c>
      <x:c r="BG1252" s="52" t="n">
        <x:v>0.12464589235127478</x:v>
      </x:c>
      <x:c r="BH1252" s="52" t="n">
        <x:v>0.886685552407932</x:v>
      </x:c>
      <x:c r="BI1252" s="52" t="n">
        <x:v>230</x:v>
      </x:c>
      <x:c r="BJ1252" s="52" t="n">
        <x:v>41</x:v>
      </x:c>
      <x:c r="BK1252" s="56" t="n">
        <x:v>38</x:v>
      </x:c>
      <x:c r="BL1252" s="53" t="b">
        <x:v>1</x:v>
      </x:c>
      <x:c r="BM1252" s="52" t="str">
        <x:v>ESPN NBA salaries</x:v>
      </x:c>
      <x:c r="BN1252" s="52" t="str">
        <x:v>ESPN regular-season player stats and ESPN salary row when available.</x:v>
      </x:c>
    </x:row>
    <x:row r="1253">
      <x:c r="A1253" s="52" t="str">
        <x:v>P00236-2024</x:v>
      </x:c>
      <x:c r="B1253" s="52" t="str">
        <x:v>P00236</x:v>
      </x:c>
      <x:c r="C1253" s="52" t="str">
        <x:v>2023-24</x:v>
      </x:c>
      <x:c r="D1253" s="52" t="n">
        <x:v>2024</x:v>
      </x:c>
      <x:c r="E1253" s="52" t="str">
        <x:v>Dereck Lively II</x:v>
      </x:c>
      <x:c r="F1253" s="52" t="str">
        <x:v>DAL</x:v>
      </x:c>
      <x:c r="G1253" s="52" t="str">
        <x:v>DAL</x:v>
      </x:c>
      <x:c r="H1253" s="52" t="str">
        <x:v>Dallas Mavericks</x:v>
      </x:c>
      <x:c r="I1253" s="52" t="str">
        <x:v>DAL</x:v>
      </x:c>
      <x:c r="J1253" s="52" t="str">
        <x:v>Dallas Mavericks</x:v>
      </x:c>
      <x:c r="K1253" s="52" t="str">
        <x:v>C</x:v>
      </x:c>
      <x:c r="L1253" s="52" t="str">
        <x:v>Center</x:v>
      </x:c>
      <x:c r="M1253" s="54" t="n">
        <x:v>4775640</x:v>
      </x:c>
      <x:c r="N1253" s="55" t="n">
        <x:v>4.77564</x:v>
      </x:c>
      <x:c r="O1253" s="52" t="n">
        <x:v>136021000</x:v>
      </x:c>
      <x:c r="P1253" s="52" t="n">
        <x:v>0.0351095786679998</x:v>
      </x:c>
      <x:c r="Q1253" s="52" t="n">
        <x:v>187</x:v>
      </x:c>
      <x:c r="R1253" s="53" t="b">
        <x:v>1</x:v>
      </x:c>
      <x:c r="S1253" s="52"/>
      <x:c r="T1253" s="52" t="str">
        <x:v>Low-Cost Rotation Contract</x:v>
      </x:c>
      <x:c r="U1253" s="52" t="str">
        <x:v>Market Neutral</x:v>
      </x:c>
      <x:c r="V1253" s="52" t="n">
        <x:v>55</x:v>
      </x:c>
      <x:c r="W1253" s="52" t="n">
        <x:v>1292.5</x:v>
      </x:c>
      <x:c r="X1253" s="56" t="n">
        <x:v>23.5</x:v>
      </x:c>
      <x:c r="Y1253" s="52" t="n">
        <x:v>484.00000000000006</x:v>
      </x:c>
      <x:c r="Z1253" s="56" t="n">
        <x:v>8.8</x:v>
      </x:c>
      <x:c r="AA1253" s="52" t="n">
        <x:v>379.5</x:v>
      </x:c>
      <x:c r="AB1253" s="56" t="n">
        <x:v>6.9</x:v>
      </x:c>
      <x:c r="AC1253" s="52" t="n">
        <x:v>60.50000000000001</x:v>
      </x:c>
      <x:c r="AD1253" s="56" t="n">
        <x:v>1.1</x:v>
      </x:c>
      <x:c r="AE1253" s="52" t="n">
        <x:v>38.5</x:v>
      </x:c>
      <x:c r="AF1253" s="56" t="n">
        <x:v>0.7</x:v>
      </x:c>
      <x:c r="AG1253" s="52" t="n">
        <x:v>77</x:v>
      </x:c>
      <x:c r="AH1253" s="56" t="n">
        <x:v>1.4</x:v>
      </x:c>
      <x:c r="AI1253" s="52" t="n">
        <x:v>49.5</x:v>
      </x:c>
      <x:c r="AJ1253" s="56" t="n">
        <x:v>0.9</x:v>
      </x:c>
      <x:c r="AK1253" s="52" t="n">
        <x:v>220</x:v>
      </x:c>
      <x:c r="AL1253" s="52" t="n">
        <x:v>297</x:v>
      </x:c>
      <x:c r="AM1253" s="52" t="n">
        <x:v>0.747</x:v>
      </x:c>
      <x:c r="AN1253" s="52" t="n">
        <x:v>0</x:v>
      </x:c>
      <x:c r="AO1253" s="52" t="n">
        <x:v>0</x:v>
      </x:c>
      <x:c r="AP1253" s="52" t="n">
        <x:v>0</x:v>
      </x:c>
      <x:c r="AQ1253" s="52" t="n">
        <x:v>220</x:v>
      </x:c>
      <x:c r="AR1253" s="52" t="n">
        <x:v>297</x:v>
      </x:c>
      <x:c r="AS1253" s="52" t="n">
        <x:v>0.7407407407407407</x:v>
      </x:c>
      <x:c r="AT1253" s="52" t="n">
        <x:v>0.7407407407407407</x:v>
      </x:c>
      <x:c r="AU1253" s="52" t="n">
        <x:v>38.5</x:v>
      </x:c>
      <x:c r="AV1253" s="52" t="n">
        <x:v>82.5</x:v>
      </x:c>
      <x:c r="AW1253" s="52" t="n">
        <x:v>0.506</x:v>
      </x:c>
      <x:c r="AX1253" s="56" t="n">
        <x:v>0.7260726072607261</x:v>
      </x:c>
      <x:c r="AY1253" s="56" t="n">
        <x:v>4.4238333333333335</x:v>
      </x:c>
      <x:c r="AZ1253" s="56" t="n">
        <x:v>1327.15</x:v>
      </x:c>
      <x:c r="BA1253" s="54" t="n">
        <x:v>9867.02479338843</x:v>
      </x:c>
      <x:c r="BB1253" s="54" t="n">
        <x:v>1079525.2985721282</x:v>
      </x:c>
      <x:c r="BC1253" s="56" t="n">
        <x:v>101.34767277265456</x:v>
      </x:c>
      <x:c r="BD1253" s="56" t="n">
        <x:v>0.9263330848500585</x:v>
      </x:c>
      <x:c r="BE1253" s="56" t="n">
        <x:v>277.8999254550176</x:v>
      </x:c>
      <x:c r="BF1253" s="52" t="n">
        <x:v>0.49291784702549574</x:v>
      </x:c>
      <x:c r="BG1253" s="52" t="n">
        <x:v>0.3937677053824363</x:v>
      </x:c>
      <x:c r="BH1253" s="52" t="n">
        <x:v>0.6770538243626062</x:v>
      </x:c>
      <x:c r="BI1253" s="52" t="n">
        <x:v>180</x:v>
      </x:c>
      <x:c r="BJ1253" s="52" t="n">
        <x:v>115</x:v>
      </x:c>
      <x:c r="BK1253" s="56" t="n">
        <x:v>7</x:v>
      </x:c>
      <x:c r="BL1253" s="53" t="b">
        <x:v>1</x:v>
      </x:c>
      <x:c r="BM1253" s="52" t="str">
        <x:v>ESPN NBA salaries</x:v>
      </x:c>
      <x:c r="BN1253" s="52" t="str">
        <x:v>ESPN regular-season player stats and ESPN salary row when available.</x:v>
      </x:c>
    </x:row>
    <x:row r="1254">
      <x:c r="A1254" s="52" t="str">
        <x:v>P00237-2024</x:v>
      </x:c>
      <x:c r="B1254" s="52" t="str">
        <x:v>P00237</x:v>
      </x:c>
      <x:c r="C1254" s="52" t="str">
        <x:v>2023-24</x:v>
      </x:c>
      <x:c r="D1254" s="52" t="n">
        <x:v>2024</x:v>
      </x:c>
      <x:c r="E1254" s="52" t="str">
        <x:v>Dereon Seabron</x:v>
      </x:c>
      <x:c r="F1254" s="52" t="str">
        <x:v>NOP</x:v>
      </x:c>
      <x:c r="G1254" s="52" t="str">
        <x:v>NO</x:v>
      </x:c>
      <x:c r="H1254" s="52" t="str">
        <x:v>New Orleans Pelicans</x:v>
      </x:c>
      <x:c r="I1254" s="52"/>
      <x:c r="J1254" s="52"/>
      <x:c r="K1254" s="52" t="str">
        <x:v>SG</x:v>
      </x:c>
      <x:c r="L1254" s="52" t="str">
        <x:v>Guard</x:v>
      </x:c>
      <x:c r="M1254" s="54"/>
      <x:c r="N1254" s="55"/>
      <x:c r="O1254" s="52" t="n">
        <x:v>136021000</x:v>
      </x:c>
      <x:c r="P1254" s="52"/>
      <x:c r="Q1254" s="52"/>
      <x:c r="R1254" s="53" t="b">
        <x:v>0</x:v>
      </x:c>
      <x:c r="S1254" s="52" t="str">
        <x:v>No matching ESPN salary row for this player-season</x:v>
      </x:c>
      <x:c r="T1254" s="52" t="str">
        <x:v>Salary Unavailable</x:v>
      </x:c>
      <x:c r="U1254" s="52" t="str">
        <x:v>Salary Unavailable</x:v>
      </x:c>
      <x:c r="V1254" s="52" t="n">
        <x:v>6</x:v>
      </x:c>
      <x:c r="W1254" s="52" t="n">
        <x:v>55.199999999999996</x:v>
      </x:c>
      <x:c r="X1254" s="56" t="n">
        <x:v>9.2</x:v>
      </x:c>
      <x:c r="Y1254" s="52" t="n">
        <x:v>13.799999999999999</x:v>
      </x:c>
      <x:c r="Z1254" s="56" t="n">
        <x:v>2.3</x:v>
      </x:c>
      <x:c r="AA1254" s="52" t="n">
        <x:v>7.199999999999999</x:v>
      </x:c>
      <x:c r="AB1254" s="56" t="n">
        <x:v>1.2</x:v>
      </x:c>
      <x:c r="AC1254" s="52" t="n">
        <x:v>4.800000000000001</x:v>
      </x:c>
      <x:c r="AD1254" s="56" t="n">
        <x:v>0.8</x:v>
      </x:c>
      <x:c r="AE1254" s="52" t="n">
        <x:v>1.7999999999999998</x:v>
      </x:c>
      <x:c r="AF1254" s="56" t="n">
        <x:v>0.3</x:v>
      </x:c>
      <x:c r="AG1254" s="52" t="n">
        <x:v>1.2000000000000002</x:v>
      </x:c>
      <x:c r="AH1254" s="56" t="n">
        <x:v>0.2</x:v>
      </x:c>
      <x:c r="AI1254" s="52" t="n">
        <x:v>0</x:v>
      </x:c>
      <x:c r="AJ1254" s="56" t="n">
        <x:v>0</x:v>
      </x:c>
      <x:c r="AK1254" s="52" t="n">
        <x:v>4.199999999999999</x:v>
      </x:c>
      <x:c r="AL1254" s="52" t="n">
        <x:v>13.200000000000001</x:v>
      </x:c>
      <x:c r="AM1254" s="52" t="n">
        <x:v>0.308</x:v>
      </x:c>
      <x:c r="AN1254" s="52" t="n">
        <x:v>1.2000000000000002</x:v>
      </x:c>
      <x:c r="AO1254" s="52" t="n">
        <x:v>1.7999999999999998</x:v>
      </x:c>
      <x:c r="AP1254" s="52" t="n">
        <x:v>0.5</x:v>
      </x:c>
      <x:c r="AQ1254" s="52" t="n">
        <x:v>2.999999999999999</x:v>
      </x:c>
      <x:c r="AR1254" s="52" t="n">
        <x:v>11.400000000000002</x:v>
      </x:c>
      <x:c r="AS1254" s="52" t="n">
        <x:v>0.263157894736842</x:v>
      </x:c>
      <x:c r="AT1254" s="52" t="n">
        <x:v>0.36363636363636354</x:v>
      </x:c>
      <x:c r="AU1254" s="52" t="n">
        <x:v>4.800000000000001</x:v>
      </x:c>
      <x:c r="AV1254" s="52" t="n">
        <x:v>6</x:v>
      </x:c>
      <x:c r="AW1254" s="52" t="n">
        <x:v>0.833</x:v>
      </x:c>
      <x:c r="AX1254" s="56" t="n">
        <x:v>0.43560606060606055</x:v>
      </x:c>
      <x:c r="AY1254" s="56" t="n">
        <x:v>0.1288</x:v>
      </x:c>
      <x:c r="AZ1254" s="56" t="n">
        <x:v>38.64</x:v>
      </x:c>
      <x:c r="BA1254" s="54"/>
      <x:c r="BB1254" s="54"/>
      <x:c r="BC1254" s="56"/>
      <x:c r="BD1254" s="56"/>
      <x:c r="BE1254" s="56"/>
      <x:c r="BF1254" s="52"/>
      <x:c r="BG1254" s="52"/>
      <x:c r="BH1254" s="52"/>
      <x:c r="BI1254" s="52"/>
      <x:c r="BJ1254" s="52"/>
      <x:c r="BK1254" s="56"/>
      <x:c r="BL1254" s="53" t="b">
        <x:v>0</x:v>
      </x:c>
      <x:c r="BM1254" s="52"/>
      <x:c r="BN1254" s="52" t="str">
        <x:v>ESPN regular-season player stats and ESPN salary row when available.</x:v>
      </x:c>
    </x:row>
    <x:row r="1255">
      <x:c r="A1255" s="52" t="str">
        <x:v>P00240-2024</x:v>
      </x:c>
      <x:c r="B1255" s="52" t="str">
        <x:v>P00240</x:v>
      </x:c>
      <x:c r="C1255" s="52" t="str">
        <x:v>2023-24</x:v>
      </x:c>
      <x:c r="D1255" s="52" t="n">
        <x:v>2024</x:v>
      </x:c>
      <x:c r="E1255" s="52" t="str">
        <x:v>Derrick Jones Jr.</x:v>
      </x:c>
      <x:c r="F1255" s="52" t="str">
        <x:v>DAL</x:v>
      </x:c>
      <x:c r="G1255" s="52" t="str">
        <x:v>DAL</x:v>
      </x:c>
      <x:c r="H1255" s="52" t="str">
        <x:v>Dallas Mavericks</x:v>
      </x:c>
      <x:c r="I1255" s="52" t="str">
        <x:v>DAL</x:v>
      </x:c>
      <x:c r="J1255" s="52" t="str">
        <x:v>Dallas Mavericks</x:v>
      </x:c>
      <x:c r="K1255" s="52" t="str">
        <x:v>F</x:v>
      </x:c>
      <x:c r="L1255" s="52" t="str">
        <x:v>Unknown</x:v>
      </x:c>
      <x:c r="M1255" s="54" t="n">
        <x:v>2019706</x:v>
      </x:c>
      <x:c r="N1255" s="55" t="n">
        <x:v>2.019706</x:v>
      </x:c>
      <x:c r="O1255" s="52" t="n">
        <x:v>136021000</x:v>
      </x:c>
      <x:c r="P1255" s="52" t="n">
        <x:v>0.01484848663074084</x:v>
      </x:c>
      <x:c r="Q1255" s="52" t="n">
        <x:v>268</x:v>
      </x:c>
      <x:c r="R1255" s="53" t="b">
        <x:v>1</x:v>
      </x:c>
      <x:c r="S1255" s="52"/>
      <x:c r="T1255" s="52" t="str">
        <x:v>Minimum / Two-Way / Replacement</x:v>
      </x:c>
      <x:c r="U1255" s="52" t="str">
        <x:v>Efficient Role Player</x:v>
      </x:c>
      <x:c r="V1255" s="52" t="n">
        <x:v>76</x:v>
      </x:c>
      <x:c r="W1255" s="52" t="n">
        <x:v>1786</x:v>
      </x:c>
      <x:c r="X1255" s="56" t="n">
        <x:v>23.5</x:v>
      </x:c>
      <x:c r="Y1255" s="52" t="n">
        <x:v>653.6</x:v>
      </x:c>
      <x:c r="Z1255" s="56" t="n">
        <x:v>8.6</x:v>
      </x:c>
      <x:c r="AA1255" s="52" t="n">
        <x:v>250.79999999999998</x:v>
      </x:c>
      <x:c r="AB1255" s="56" t="n">
        <x:v>3.3</x:v>
      </x:c>
      <x:c r="AC1255" s="52" t="n">
        <x:v>76</x:v>
      </x:c>
      <x:c r="AD1255" s="56" t="n">
        <x:v>1</x:v>
      </x:c>
      <x:c r="AE1255" s="52" t="n">
        <x:v>53.199999999999996</x:v>
      </x:c>
      <x:c r="AF1255" s="56" t="n">
        <x:v>0.7</x:v>
      </x:c>
      <x:c r="AG1255" s="52" t="n">
        <x:v>53.199999999999996</x:v>
      </x:c>
      <x:c r="AH1255" s="56" t="n">
        <x:v>0.7</x:v>
      </x:c>
      <x:c r="AI1255" s="52" t="n">
        <x:v>68.4</x:v>
      </x:c>
      <x:c r="AJ1255" s="56" t="n">
        <x:v>0.9</x:v>
      </x:c>
      <x:c r="AK1255" s="52" t="n">
        <x:v>235.6</x:v>
      </x:c>
      <x:c r="AL1255" s="52" t="n">
        <x:v>494</x:v>
      </x:c>
      <x:c r="AM1255" s="52" t="n">
        <x:v>0.483</x:v>
      </x:c>
      <x:c r="AN1255" s="52" t="n">
        <x:v>83.60000000000001</x:v>
      </x:c>
      <x:c r="AO1255" s="52" t="n">
        <x:v>235.6</x:v>
      </x:c>
      <x:c r="AP1255" s="52" t="n">
        <x:v>0.34299999999999997</x:v>
      </x:c>
      <x:c r="AQ1255" s="52" t="n">
        <x:v>152</x:v>
      </x:c>
      <x:c r="AR1255" s="52" t="n">
        <x:v>258.4</x:v>
      </x:c>
      <x:c r="AS1255" s="52" t="n">
        <x:v>0.5882352941176471</x:v>
      </x:c>
      <x:c r="AT1255" s="52" t="n">
        <x:v>0.5615384615384615</x:v>
      </x:c>
      <x:c r="AU1255" s="52" t="n">
        <x:v>98.8</x:v>
      </x:c>
      <x:c r="AV1255" s="52" t="n">
        <x:v>136.8</x:v>
      </x:c>
      <x:c r="AW1255" s="52" t="n">
        <x:v>0.713</x:v>
      </x:c>
      <x:c r="AX1255" s="56" t="n">
        <x:v>0.589687328579265</x:v>
      </x:c>
      <x:c r="AY1255" s="56" t="n">
        <x:v>4.3978666666666655</x:v>
      </x:c>
      <x:c r="AZ1255" s="56" t="n">
        <x:v>1319.3599999999997</x:v>
      </x:c>
      <x:c r="BA1255" s="54" t="n">
        <x:v>3090.125458996328</x:v>
      </x:c>
      <x:c r="BB1255" s="54" t="n">
        <x:v>459246.7560029106</x:v>
      </x:c>
      <x:c r="BC1255" s="56" t="n">
        <x:v>323.6114563208705</x:v>
      </x:c>
      <x:c r="BD1255" s="56" t="n">
        <x:v>2.1774786363295777</x:v>
      </x:c>
      <x:c r="BE1255" s="56" t="n">
        <x:v>653.2435908988733</x:v>
      </x:c>
      <x:c r="BF1255" s="52" t="n">
        <x:v>0.48158640226628896</x:v>
      </x:c>
      <x:c r="BG1255" s="52" t="n">
        <x:v>0.12464589235127478</x:v>
      </x:c>
      <x:c r="BH1255" s="52" t="n">
        <x:v>0.9518413597733711</x:v>
      </x:c>
      <x:c r="BI1255" s="52" t="n">
        <x:v>184</x:v>
      </x:c>
      <x:c r="BJ1255" s="52" t="n">
        <x:v>18</x:v>
      </x:c>
      <x:c r="BK1255" s="56" t="n">
        <x:v>84</x:v>
      </x:c>
      <x:c r="BL1255" s="53" t="b">
        <x:v>1</x:v>
      </x:c>
      <x:c r="BM1255" s="52" t="str">
        <x:v>ESPN NBA salaries</x:v>
      </x:c>
      <x:c r="BN1255" s="52" t="str">
        <x:v>ESPN regular-season player stats and ESPN salary row when available.</x:v>
      </x:c>
    </x:row>
    <x:row r="1256">
      <x:c r="A1256" s="52" t="str">
        <x:v>P00241-2024</x:v>
      </x:c>
      <x:c r="B1256" s="52" t="str">
        <x:v>P00241</x:v>
      </x:c>
      <x:c r="C1256" s="52" t="str">
        <x:v>2023-24</x:v>
      </x:c>
      <x:c r="D1256" s="52" t="n">
        <x:v>2024</x:v>
      </x:c>
      <x:c r="E1256" s="52" t="str">
        <x:v>Derrick Rose</x:v>
      </x:c>
      <x:c r="F1256" s="52" t="str">
        <x:v>MEM</x:v>
      </x:c>
      <x:c r="G1256" s="52" t="str">
        <x:v>MEM</x:v>
      </x:c>
      <x:c r="H1256" s="52" t="str">
        <x:v>Memphis Grizzlies</x:v>
      </x:c>
      <x:c r="I1256" s="52" t="str">
        <x:v>MEM</x:v>
      </x:c>
      <x:c r="J1256" s="52" t="str">
        <x:v>Memphis Grizzlies</x:v>
      </x:c>
      <x:c r="K1256" s="52" t="str">
        <x:v>PG</x:v>
      </x:c>
      <x:c r="L1256" s="52" t="str">
        <x:v>Guard</x:v>
      </x:c>
      <x:c r="M1256" s="54" t="n">
        <x:v>3196448</x:v>
      </x:c>
      <x:c r="N1256" s="55" t="n">
        <x:v>3.196448</x:v>
      </x:c>
      <x:c r="O1256" s="52" t="n">
        <x:v>136021000</x:v>
      </x:c>
      <x:c r="P1256" s="52" t="n">
        <x:v>0.023499665492828312</x:v>
      </x:c>
      <x:c r="Q1256" s="52"/>
      <x:c r="R1256" s="53" t="b">
        <x:v>1</x:v>
      </x:c>
      <x:c r="S1256" s="52"/>
      <x:c r="T1256" s="52" t="str">
        <x:v>Minimum / Two-Way / Replacement</x:v>
      </x:c>
      <x:c r="U1256" s="52" t="str">
        <x:v>Insufficient Minutes / Context</x:v>
      </x:c>
      <x:c r="V1256" s="52" t="n">
        <x:v>24</x:v>
      </x:c>
      <x:c r="W1256" s="52" t="n">
        <x:v>398.40000000000003</x:v>
      </x:c>
      <x:c r="X1256" s="56" t="n">
        <x:v>16.6</x:v>
      </x:c>
      <x:c r="Y1256" s="52" t="n">
        <x:v>192</x:v>
      </x:c>
      <x:c r="Z1256" s="56" t="n">
        <x:v>8</x:v>
      </x:c>
      <x:c r="AA1256" s="52" t="n">
        <x:v>45.599999999999994</x:v>
      </x:c>
      <x:c r="AB1256" s="56" t="n">
        <x:v>1.9</x:v>
      </x:c>
      <x:c r="AC1256" s="52" t="n">
        <x:v>79.19999999999999</x:v>
      </x:c>
      <x:c r="AD1256" s="56" t="n">
        <x:v>3.3</x:v>
      </x:c>
      <x:c r="AE1256" s="52" t="n">
        <x:v>7.199999999999999</x:v>
      </x:c>
      <x:c r="AF1256" s="56" t="n">
        <x:v>0.3</x:v>
      </x:c>
      <x:c r="AG1256" s="52" t="n">
        <x:v>2.4000000000000004</x:v>
      </x:c>
      <x:c r="AH1256" s="56" t="n">
        <x:v>0.1</x:v>
      </x:c>
      <x:c r="AI1256" s="52" t="n">
        <x:v>31.200000000000003</x:v>
      </x:c>
      <x:c r="AJ1256" s="56" t="n">
        <x:v>1.3</x:v>
      </x:c>
      <x:c r="AK1256" s="52" t="n">
        <x:v>76.80000000000001</x:v>
      </x:c>
      <x:c r="AL1256" s="52" t="n">
        <x:v>165.60000000000002</x:v>
      </x:c>
      <x:c r="AM1256" s="52" t="n">
        <x:v>0.461</x:v>
      </x:c>
      <x:c r="AN1256" s="52" t="n">
        <x:v>14.399999999999999</x:v>
      </x:c>
      <x:c r="AO1256" s="52" t="n">
        <x:v>40.8</x:v>
      </x:c>
      <x:c r="AP1256" s="52" t="n">
        <x:v>0.366</x:v>
      </x:c>
      <x:c r="AQ1256" s="52" t="n">
        <x:v>62.40000000000001</x:v>
      </x:c>
      <x:c r="AR1256" s="52" t="n">
        <x:v>124.80000000000003</x:v>
      </x:c>
      <x:c r="AS1256" s="52" t="n">
        <x:v>0.5</x:v>
      </x:c>
      <x:c r="AT1256" s="52" t="n">
        <x:v>0.5072463768115942</x:v>
      </x:c>
      <x:c r="AU1256" s="52" t="n">
        <x:v>24</x:v>
      </x:c>
      <x:c r="AV1256" s="52" t="n">
        <x:v>26.400000000000002</x:v>
      </x:c>
      <x:c r="AW1256" s="52" t="n">
        <x:v>0.889</x:v>
      </x:c>
      <x:c r="AX1256" s="56" t="n">
        <x:v>0.541711809317443</x:v>
      </x:c>
      <x:c r="AY1256" s="56" t="n">
        <x:v>1.2104</x:v>
      </x:c>
      <x:c r="AZ1256" s="56" t="n">
        <x:v>363.12</x:v>
      </x:c>
      <x:c r="BA1256" s="54" t="n">
        <x:v>16648.166666666668</x:v>
      </x:c>
      <x:c r="BB1256" s="54" t="n">
        <x:v>2640819.5637805685</x:v>
      </x:c>
      <x:c r="BC1256" s="56" t="n">
        <x:v>60.06667400814904</x:v>
      </x:c>
      <x:c r="BD1256" s="56" t="n">
        <x:v>0.37867032405970624</x:v>
      </x:c>
      <x:c r="BE1256" s="56" t="n">
        <x:v>113.60109721791187</x:v>
      </x:c>
      <x:c r="BF1256" s="52"/>
      <x:c r="BG1256" s="52"/>
      <x:c r="BH1256" s="52"/>
      <x:c r="BI1256" s="52"/>
      <x:c r="BJ1256" s="52"/>
      <x:c r="BK1256" s="56"/>
      <x:c r="BL1256" s="53" t="b">
        <x:v>0</x:v>
      </x:c>
      <x:c r="BM1256" s="52" t="str">
        <x:v>ESPN NBA salaries</x:v>
      </x:c>
      <x:c r="BN1256" s="52" t="str">
        <x:v>ESPN regular-season player stats and ESPN salary row when available.</x:v>
      </x:c>
    </x:row>
    <x:row r="1257">
      <x:c r="A1257" s="52" t="str">
        <x:v>P00243-2024</x:v>
      </x:c>
      <x:c r="B1257" s="52" t="str">
        <x:v>P00243</x:v>
      </x:c>
      <x:c r="C1257" s="52" t="str">
        <x:v>2023-24</x:v>
      </x:c>
      <x:c r="D1257" s="52" t="n">
        <x:v>2024</x:v>
      </x:c>
      <x:c r="E1257" s="52" t="str">
        <x:v>Derrick White</x:v>
      </x:c>
      <x:c r="F1257" s="52" t="str">
        <x:v>BOS</x:v>
      </x:c>
      <x:c r="G1257" s="52" t="str">
        <x:v>BOS</x:v>
      </x:c>
      <x:c r="H1257" s="52" t="str">
        <x:v>Boston Celtics</x:v>
      </x:c>
      <x:c r="I1257" s="52" t="str">
        <x:v>BOS</x:v>
      </x:c>
      <x:c r="J1257" s="52" t="str">
        <x:v>Boston Celtics</x:v>
      </x:c>
      <x:c r="K1257" s="52" t="str">
        <x:v>G</x:v>
      </x:c>
      <x:c r="L1257" s="52" t="str">
        <x:v>Unknown</x:v>
      </x:c>
      <x:c r="M1257" s="54" t="n">
        <x:v>18357143</x:v>
      </x:c>
      <x:c r="N1257" s="55" t="n">
        <x:v>18.357143</x:v>
      </x:c>
      <x:c r="O1257" s="52" t="n">
        <x:v>136021000</x:v>
      </x:c>
      <x:c r="P1257" s="52" t="n">
        <x:v>0.1349581535204123</x:v>
      </x:c>
      <x:c r="Q1257" s="52" t="n">
        <x:v>66</x:v>
      </x:c>
      <x:c r="R1257" s="53" t="b">
        <x:v>1</x:v>
      </x:c>
      <x:c r="S1257" s="52"/>
      <x:c r="T1257" s="52" t="str">
        <x:v>Mid-Tier Rotation Contract</x:v>
      </x:c>
      <x:c r="U1257" s="52" t="str">
        <x:v>Expensive but Worth It</x:v>
      </x:c>
      <x:c r="V1257" s="52" t="n">
        <x:v>73</x:v>
      </x:c>
      <x:c r="W1257" s="52" t="n">
        <x:v>2379.8</x:v>
      </x:c>
      <x:c r="X1257" s="56" t="n">
        <x:v>32.6</x:v>
      </x:c>
      <x:c r="Y1257" s="52" t="n">
        <x:v>1109.6</x:v>
      </x:c>
      <x:c r="Z1257" s="56" t="n">
        <x:v>15.2</x:v>
      </x:c>
      <x:c r="AA1257" s="52" t="n">
        <x:v>306.6</x:v>
      </x:c>
      <x:c r="AB1257" s="56" t="n">
        <x:v>4.2</x:v>
      </x:c>
      <x:c r="AC1257" s="52" t="n">
        <x:v>379.6</x:v>
      </x:c>
      <x:c r="AD1257" s="56" t="n">
        <x:v>5.2</x:v>
      </x:c>
      <x:c r="AE1257" s="52" t="n">
        <x:v>73</x:v>
      </x:c>
      <x:c r="AF1257" s="56" t="n">
        <x:v>1</x:v>
      </x:c>
      <x:c r="AG1257" s="52" t="n">
        <x:v>87.6</x:v>
      </x:c>
      <x:c r="AH1257" s="56" t="n">
        <x:v>1.2</x:v>
      </x:c>
      <x:c r="AI1257" s="52" t="n">
        <x:v>109.5</x:v>
      </x:c>
      <x:c r="AJ1257" s="56" t="n">
        <x:v>1.5</x:v>
      </x:c>
      <x:c r="AK1257" s="52" t="n">
        <x:v>386.9</x:v>
      </x:c>
      <x:c r="AL1257" s="52" t="n">
        <x:v>839.5</x:v>
      </x:c>
      <x:c r="AM1257" s="52" t="n">
        <x:v>0.461</x:v>
      </x:c>
      <x:c r="AN1257" s="52" t="n">
        <x:v>197.10000000000002</x:v>
      </x:c>
      <x:c r="AO1257" s="52" t="n">
        <x:v>496.4</x:v>
      </x:c>
      <x:c r="AP1257" s="52" t="n">
        <x:v>0.396</x:v>
      </x:c>
      <x:c r="AQ1257" s="52" t="n">
        <x:v>189.79999999999995</x:v>
      </x:c>
      <x:c r="AR1257" s="52" t="n">
        <x:v>343.1</x:v>
      </x:c>
      <x:c r="AS1257" s="52" t="n">
        <x:v>0.5531914893617019</x:v>
      </x:c>
      <x:c r="AT1257" s="52" t="n">
        <x:v>0.5782608695652174</x:v>
      </x:c>
      <x:c r="AU1257" s="52" t="n">
        <x:v>138.7</x:v>
      </x:c>
      <x:c r="AV1257" s="52" t="n">
        <x:v>153.3</x:v>
      </x:c>
      <x:c r="AW1257" s="52" t="n">
        <x:v>0.9009999999999999</x:v>
      </x:c>
      <x:c r="AX1257" s="56" t="n">
        <x:v>0.6117192530585962</x:v>
      </x:c>
      <x:c r="AY1257" s="56" t="n">
        <x:v>8.064066666666667</x:v>
      </x:c>
      <x:c r="AZ1257" s="56" t="n">
        <x:v>2419.2200000000003</x:v>
      </x:c>
      <x:c r="BA1257" s="54" t="n">
        <x:v>16543.92844268205</x:v>
      </x:c>
      <x:c r="BB1257" s="54" t="n">
        <x:v>2276412.6040624664</x:v>
      </x:c>
      <x:c r="BC1257" s="56" t="n">
        <x:v>60.44513571638026</x:v>
      </x:c>
      <x:c r="BD1257" s="56" t="n">
        <x:v>0.4392876749212373</x:v>
      </x:c>
      <x:c r="BE1257" s="56" t="n">
        <x:v>131.7863024763712</x:v>
      </x:c>
      <x:c r="BF1257" s="52" t="n">
        <x:v>0.8583569405099151</x:v>
      </x:c>
      <x:c r="BG1257" s="52" t="n">
        <x:v>0.773371104815864</x:v>
      </x:c>
      <x:c r="BH1257" s="52" t="n">
        <x:v>0.3909348441926346</x:v>
      </x:c>
      <x:c r="BI1257" s="52" t="n">
        <x:v>51</x:v>
      </x:c>
      <x:c r="BJ1257" s="52" t="n">
        <x:v>216</x:v>
      </x:c>
      <x:c r="BK1257" s="56" t="n">
        <x:v>15</x:v>
      </x:c>
      <x:c r="BL1257" s="53" t="b">
        <x:v>1</x:v>
      </x:c>
      <x:c r="BM1257" s="52" t="str">
        <x:v>ESPN NBA salaries</x:v>
      </x:c>
      <x:c r="BN1257" s="52" t="str">
        <x:v>ESPN regular-season player stats and ESPN salary row when available.</x:v>
      </x:c>
    </x:row>
    <x:row r="1258">
      <x:c r="A1258" s="52" t="str">
        <x:v>P00244-2024</x:v>
      </x:c>
      <x:c r="B1258" s="52" t="str">
        <x:v>P00244</x:v>
      </x:c>
      <x:c r="C1258" s="52" t="str">
        <x:v>2023-24</x:v>
      </x:c>
      <x:c r="D1258" s="52" t="n">
        <x:v>2024</x:v>
      </x:c>
      <x:c r="E1258" s="52" t="str">
        <x:v>Desmond Bane</x:v>
      </x:c>
      <x:c r="F1258" s="52" t="str">
        <x:v>MEM</x:v>
      </x:c>
      <x:c r="G1258" s="52" t="str">
        <x:v>MEM</x:v>
      </x:c>
      <x:c r="H1258" s="52" t="str">
        <x:v>Memphis Grizzlies</x:v>
      </x:c>
      <x:c r="I1258" s="52" t="str">
        <x:v>MEM</x:v>
      </x:c>
      <x:c r="J1258" s="52" t="str">
        <x:v>Memphis Grizzlies</x:v>
      </x:c>
      <x:c r="K1258" s="52" t="str">
        <x:v>G</x:v>
      </x:c>
      <x:c r="L1258" s="52" t="str">
        <x:v>Unknown</x:v>
      </x:c>
      <x:c r="M1258" s="54" t="n">
        <x:v>3845083</x:v>
      </x:c>
      <x:c r="N1258" s="55" t="n">
        <x:v>3.845083</x:v>
      </x:c>
      <x:c r="O1258" s="52" t="n">
        <x:v>136021000</x:v>
      </x:c>
      <x:c r="P1258" s="52" t="n">
        <x:v>0.028268304158916638</x:v>
      </x:c>
      <x:c r="Q1258" s="52" t="n">
        <x:v>210</x:v>
      </x:c>
      <x:c r="R1258" s="53" t="b">
        <x:v>1</x:v>
      </x:c>
      <x:c r="S1258" s="52"/>
      <x:c r="T1258" s="52" t="str">
        <x:v>Minimum / Two-Way / Replacement</x:v>
      </x:c>
      <x:c r="U1258" s="52" t="str">
        <x:v>Efficient Role Player</x:v>
      </x:c>
      <x:c r="V1258" s="52" t="n">
        <x:v>42</x:v>
      </x:c>
      <x:c r="W1258" s="52" t="n">
        <x:v>1444.8</x:v>
      </x:c>
      <x:c r="X1258" s="56" t="n">
        <x:v>34.4</x:v>
      </x:c>
      <x:c r="Y1258" s="52" t="n">
        <x:v>995.4</x:v>
      </x:c>
      <x:c r="Z1258" s="56" t="n">
        <x:v>23.7</x:v>
      </x:c>
      <x:c r="AA1258" s="52" t="n">
        <x:v>184.8</x:v>
      </x:c>
      <x:c r="AB1258" s="56" t="n">
        <x:v>4.4</x:v>
      </x:c>
      <x:c r="AC1258" s="52" t="n">
        <x:v>231</x:v>
      </x:c>
      <x:c r="AD1258" s="56" t="n">
        <x:v>5.5</x:v>
      </x:c>
      <x:c r="AE1258" s="52" t="n">
        <x:v>42</x:v>
      </x:c>
      <x:c r="AF1258" s="56" t="n">
        <x:v>1</x:v>
      </x:c>
      <x:c r="AG1258" s="52" t="n">
        <x:v>21</x:v>
      </x:c>
      <x:c r="AH1258" s="56" t="n">
        <x:v>0.5</x:v>
      </x:c>
      <x:c r="AI1258" s="52" t="n">
        <x:v>113.4</x:v>
      </x:c>
      <x:c r="AJ1258" s="56" t="n">
        <x:v>2.7</x:v>
      </x:c>
      <x:c r="AK1258" s="52" t="n">
        <x:v>361.2</x:v>
      </x:c>
      <x:c r="AL1258" s="52" t="n">
        <x:v>777</x:v>
      </x:c>
      <x:c r="AM1258" s="52" t="n">
        <x:v>0.46399999999999997</x:v>
      </x:c>
      <x:c r="AN1258" s="52" t="n">
        <x:v>138.6</x:v>
      </x:c>
      <x:c r="AO1258" s="52" t="n">
        <x:v>361.2</x:v>
      </x:c>
      <x:c r="AP1258" s="52" t="n">
        <x:v>0.381</x:v>
      </x:c>
      <x:c r="AQ1258" s="52" t="n">
        <x:v>222.6</x:v>
      </x:c>
      <x:c r="AR1258" s="52" t="n">
        <x:v>415.8</x:v>
      </x:c>
      <x:c r="AS1258" s="52" t="n">
        <x:v>0.5353535353535354</x:v>
      </x:c>
      <x:c r="AT1258" s="52" t="n">
        <x:v>0.5540540540540541</x:v>
      </x:c>
      <x:c r="AU1258" s="52" t="n">
        <x:v>138.6</x:v>
      </x:c>
      <x:c r="AV1258" s="52" t="n">
        <x:v>159.6</x:v>
      </x:c>
      <x:c r="AW1258" s="52" t="n">
        <x:v>0.87</x:v>
      </x:c>
      <x:c r="AX1258" s="56" t="n">
        <x:v>0.5874479476502081</x:v>
      </x:c>
      <x:c r="AY1258" s="56" t="n">
        <x:v>5.4642</x:v>
      </x:c>
      <x:c r="AZ1258" s="56" t="n">
        <x:v>1639.26</x:v>
      </x:c>
      <x:c r="BA1258" s="54" t="n">
        <x:v>3862.852119750854</x:v>
      </x:c>
      <x:c r="BB1258" s="54" t="n">
        <x:v>703686.3584788258</x:v>
      </x:c>
      <x:c r="BC1258" s="56" t="n">
        <x:v>258.8760762771571</x:v>
      </x:c>
      <x:c r="BD1258" s="56" t="n">
        <x:v>1.4210876592260817</x:v>
      </x:c>
      <x:c r="BE1258" s="56" t="n">
        <x:v>426.32629776782454</x:v>
      </x:c>
      <x:c r="BF1258" s="52" t="n">
        <x:v>0.6175637393767706</x:v>
      </x:c>
      <x:c r="BG1258" s="52" t="n">
        <x:v>0.32294617563739375</x:v>
      </x:c>
      <x:c r="BH1258" s="52" t="n">
        <x:v>0.8215297450424929</x:v>
      </x:c>
      <x:c r="BI1258" s="52" t="n">
        <x:v>136</x:v>
      </x:c>
      <x:c r="BJ1258" s="52" t="n">
        <x:v>64</x:v>
      </x:c>
      <x:c r="BK1258" s="56" t="n">
        <x:v>74</x:v>
      </x:c>
      <x:c r="BL1258" s="53" t="b">
        <x:v>1</x:v>
      </x:c>
      <x:c r="BM1258" s="52" t="str">
        <x:v>ESPN NBA salaries</x:v>
      </x:c>
      <x:c r="BN1258" s="52" t="str">
        <x:v>ESPN regular-season player stats and ESPN salary row when available.</x:v>
      </x:c>
    </x:row>
    <x:row r="1259">
      <x:c r="A1259" s="52" t="str">
        <x:v>P00245-2024</x:v>
      </x:c>
      <x:c r="B1259" s="52" t="str">
        <x:v>P00245</x:v>
      </x:c>
      <x:c r="C1259" s="52" t="str">
        <x:v>2023-24</x:v>
      </x:c>
      <x:c r="D1259" s="52" t="n">
        <x:v>2024</x:v>
      </x:c>
      <x:c r="E1259" s="52" t="str">
        <x:v>Devin Booker</x:v>
      </x:c>
      <x:c r="F1259" s="52" t="str">
        <x:v>PHO</x:v>
      </x:c>
      <x:c r="G1259" s="52" t="str">
        <x:v>PHX</x:v>
      </x:c>
      <x:c r="H1259" s="52" t="str">
        <x:v>Phoenix Suns</x:v>
      </x:c>
      <x:c r="I1259" s="52" t="str">
        <x:v>PHO</x:v>
      </x:c>
      <x:c r="J1259" s="52" t="str">
        <x:v>Phoenix Suns</x:v>
      </x:c>
      <x:c r="K1259" s="52" t="str">
        <x:v>G</x:v>
      </x:c>
      <x:c r="L1259" s="52" t="str">
        <x:v>Unknown</x:v>
      </x:c>
      <x:c r="M1259" s="54" t="n">
        <x:v>36016200</x:v>
      </x:c>
      <x:c r="N1259" s="55" t="n">
        <x:v>36.0162</x:v>
      </x:c>
      <x:c r="O1259" s="52" t="n">
        <x:v>136021000</x:v>
      </x:c>
      <x:c r="P1259" s="52" t="n">
        <x:v>0.2647841142176576</x:v>
      </x:c>
      <x:c r="Q1259" s="52" t="n">
        <x:v>17</x:v>
      </x:c>
      <x:c r="R1259" s="53" t="b">
        <x:v>1</x:v>
      </x:c>
      <x:c r="S1259" s="52"/>
      <x:c r="T1259" s="52" t="str">
        <x:v>High-Salary Starter</x:v>
      </x:c>
      <x:c r="U1259" s="52" t="str">
        <x:v>Expensive but Worth It</x:v>
      </x:c>
      <x:c r="V1259" s="52" t="n">
        <x:v>68</x:v>
      </x:c>
      <x:c r="W1259" s="52" t="n">
        <x:v>2448</x:v>
      </x:c>
      <x:c r="X1259" s="56" t="n">
        <x:v>36</x:v>
      </x:c>
      <x:c r="Y1259" s="52" t="n">
        <x:v>1842.8000000000002</x:v>
      </x:c>
      <x:c r="Z1259" s="56" t="n">
        <x:v>27.1</x:v>
      </x:c>
      <x:c r="AA1259" s="52" t="n">
        <x:v>306</x:v>
      </x:c>
      <x:c r="AB1259" s="56" t="n">
        <x:v>4.5</x:v>
      </x:c>
      <x:c r="AC1259" s="52" t="n">
        <x:v>469.20000000000005</x:v>
      </x:c>
      <x:c r="AD1259" s="56" t="n">
        <x:v>6.9</x:v>
      </x:c>
      <x:c r="AE1259" s="52" t="n">
        <x:v>61.2</x:v>
      </x:c>
      <x:c r="AF1259" s="56" t="n">
        <x:v>0.9</x:v>
      </x:c>
      <x:c r="AG1259" s="52" t="n">
        <x:v>27.200000000000003</x:v>
      </x:c>
      <x:c r="AH1259" s="56" t="n">
        <x:v>0.4</x:v>
      </x:c>
      <x:c r="AI1259" s="52" t="n">
        <x:v>176.8</x:v>
      </x:c>
      <x:c r="AJ1259" s="56" t="n">
        <x:v>2.6</x:v>
      </x:c>
      <x:c r="AK1259" s="52" t="n">
        <x:v>639.2</x:v>
      </x:c>
      <x:c r="AL1259" s="52" t="n">
        <x:v>1305.6</x:v>
      </x:c>
      <x:c r="AM1259" s="52" t="n">
        <x:v>0.49200000000000005</x:v>
      </x:c>
      <x:c r="AN1259" s="52" t="n">
        <x:v>149.60000000000002</x:v>
      </x:c>
      <x:c r="AO1259" s="52" t="n">
        <x:v>414.79999999999995</x:v>
      </x:c>
      <x:c r="AP1259" s="52" t="n">
        <x:v>0.364</x:v>
      </x:c>
      <x:c r="AQ1259" s="52" t="n">
        <x:v>489.6</x:v>
      </x:c>
      <x:c r="AR1259" s="52" t="n">
        <x:v>890.8</x:v>
      </x:c>
      <x:c r="AS1259" s="52" t="n">
        <x:v>0.549618320610687</x:v>
      </x:c>
      <x:c r="AT1259" s="52" t="n">
        <x:v>0.546875</x:v>
      </x:c>
      <x:c r="AU1259" s="52" t="n">
        <x:v>408</x:v>
      </x:c>
      <x:c r="AV1259" s="52" t="n">
        <x:v>455.6</x:v>
      </x:c>
      <x:c r="AW1259" s="52" t="n">
        <x:v>0.8859999999999999</x:v>
      </x:c>
      <x:c r="AX1259" s="56" t="n">
        <x:v>0.6117933899223408</x:v>
      </x:c>
      <x:c r="AY1259" s="56" t="n">
        <x:v>10.007333333333333</x:v>
      </x:c>
      <x:c r="AZ1259" s="56" t="n">
        <x:v>3002.2</x:v>
      </x:c>
      <x:c r="BA1259" s="54" t="n">
        <x:v>19544.280442804426</x:v>
      </x:c>
      <x:c r="BB1259" s="54" t="n">
        <x:v>3598980.7474518684</x:v>
      </x:c>
      <x:c r="BC1259" s="56" t="n">
        <x:v>51.16586424997641</x:v>
      </x:c>
      <x:c r="BD1259" s="56" t="n">
        <x:v>0.27785644608074517</x:v>
      </x:c>
      <x:c r="BE1259" s="56" t="n">
        <x:v>83.35693382422355</x:v>
      </x:c>
      <x:c r="BF1259" s="52" t="n">
        <x:v>0.9461756373937678</x:v>
      </x:c>
      <x:c r="BG1259" s="52" t="n">
        <x:v>0.9348441926345609</x:v>
      </x:c>
      <x:c r="BH1259" s="52" t="n">
        <x:v>0.21246458923512748</x:v>
      </x:c>
      <x:c r="BI1259" s="52" t="n">
        <x:v>20</x:v>
      </x:c>
      <x:c r="BJ1259" s="52" t="n">
        <x:v>279</x:v>
      </x:c>
      <x:c r="BK1259" s="56" t="n">
        <x:v>-3</x:v>
      </x:c>
      <x:c r="BL1259" s="53" t="b">
        <x:v>1</x:v>
      </x:c>
      <x:c r="BM1259" s="52" t="str">
        <x:v>ESPN NBA salaries</x:v>
      </x:c>
      <x:c r="BN1259" s="52" t="str">
        <x:v>ESPN regular-season player stats and ESPN salary row when available.</x:v>
      </x:c>
    </x:row>
    <x:row r="1260">
      <x:c r="A1260" s="52" t="str">
        <x:v>P00248-2024</x:v>
      </x:c>
      <x:c r="B1260" s="52" t="str">
        <x:v>P00248</x:v>
      </x:c>
      <x:c r="C1260" s="52" t="str">
        <x:v>2023-24</x:v>
      </x:c>
      <x:c r="D1260" s="52" t="n">
        <x:v>2024</x:v>
      </x:c>
      <x:c r="E1260" s="52" t="str">
        <x:v>Devin Vassell</x:v>
      </x:c>
      <x:c r="F1260" s="52" t="str">
        <x:v>SAS</x:v>
      </x:c>
      <x:c r="G1260" s="52" t="str">
        <x:v>SA</x:v>
      </x:c>
      <x:c r="H1260" s="52" t="str">
        <x:v>San Antonio Spurs</x:v>
      </x:c>
      <x:c r="I1260" s="52" t="str">
        <x:v>SAS</x:v>
      </x:c>
      <x:c r="J1260" s="52" t="str">
        <x:v>San Antonio Spurs</x:v>
      </x:c>
      <x:c r="K1260" s="52" t="str">
        <x:v>G</x:v>
      </x:c>
      <x:c r="L1260" s="52" t="str">
        <x:v>Unknown</x:v>
      </x:c>
      <x:c r="M1260" s="54" t="n">
        <x:v>5887899</x:v>
      </x:c>
      <x:c r="N1260" s="55" t="n">
        <x:v>5.887899</x:v>
      </x:c>
      <x:c r="O1260" s="52" t="n">
        <x:v>136021000</x:v>
      </x:c>
      <x:c r="P1260" s="52" t="n">
        <x:v>0.04328669102565045</x:v>
      </x:c>
      <x:c r="Q1260" s="52" t="n">
        <x:v>171</x:v>
      </x:c>
      <x:c r="R1260" s="53" t="b">
        <x:v>1</x:v>
      </x:c>
      <x:c r="S1260" s="52"/>
      <x:c r="T1260" s="52" t="str">
        <x:v>Low-Cost Rotation Contract</x:v>
      </x:c>
      <x:c r="U1260" s="52" t="str">
        <x:v>Efficient Role Player</x:v>
      </x:c>
      <x:c r="V1260" s="52" t="n">
        <x:v>68</x:v>
      </x:c>
      <x:c r="W1260" s="52" t="n">
        <x:v>2250.8</x:v>
      </x:c>
      <x:c r="X1260" s="56" t="n">
        <x:v>33.1</x:v>
      </x:c>
      <x:c r="Y1260" s="52" t="n">
        <x:v>1326</x:v>
      </x:c>
      <x:c r="Z1260" s="56" t="n">
        <x:v>19.5</x:v>
      </x:c>
      <x:c r="AA1260" s="52" t="n">
        <x:v>258.4</x:v>
      </x:c>
      <x:c r="AB1260" s="56" t="n">
        <x:v>3.8</x:v>
      </x:c>
      <x:c r="AC1260" s="52" t="n">
        <x:v>278.79999999999995</x:v>
      </x:c>
      <x:c r="AD1260" s="56" t="n">
        <x:v>4.1</x:v>
      </x:c>
      <x:c r="AE1260" s="52" t="n">
        <x:v>74.80000000000001</x:v>
      </x:c>
      <x:c r="AF1260" s="56" t="n">
        <x:v>1.1</x:v>
      </x:c>
      <x:c r="AG1260" s="52" t="n">
        <x:v>20.4</x:v>
      </x:c>
      <x:c r="AH1260" s="56" t="n">
        <x:v>0.3</x:v>
      </x:c>
      <x:c r="AI1260" s="52" t="n">
        <x:v>108.80000000000001</x:v>
      </x:c>
      <x:c r="AJ1260" s="56" t="n">
        <x:v>1.6</x:v>
      </x:c>
      <x:c r="AK1260" s="52" t="n">
        <x:v>496.4</x:v>
      </x:c>
      <x:c r="AL1260" s="52" t="n">
        <x:v>1054</x:v>
      </x:c>
      <x:c r="AM1260" s="52" t="n">
        <x:v>0.47200000000000003</x:v>
      </x:c>
      <x:c r="AN1260" s="52" t="n">
        <x:v>163.2</x:v>
      </x:c>
      <x:c r="AO1260" s="52" t="n">
        <x:v>448.79999999999995</x:v>
      </x:c>
      <x:c r="AP1260" s="52" t="n">
        <x:v>0.37200000000000005</x:v>
      </x:c>
      <x:c r="AQ1260" s="52" t="n">
        <x:v>333.2</x:v>
      </x:c>
      <x:c r="AR1260" s="52" t="n">
        <x:v>605.2</x:v>
      </x:c>
      <x:c r="AS1260" s="52" t="n">
        <x:v>0.5505617977528089</x:v>
      </x:c>
      <x:c r="AT1260" s="52" t="n">
        <x:v>0.5483870967741935</x:v>
      </x:c>
      <x:c r="AU1260" s="52" t="n">
        <x:v>163.2</x:v>
      </x:c>
      <x:c r="AV1260" s="52" t="n">
        <x:v>204</x:v>
      </x:c>
      <x:c r="AW1260" s="52" t="n">
        <x:v>0.8009999999999999</x:v>
      </x:c>
      <x:c r="AX1260" s="56" t="n">
        <x:v>0.5796670630202141</x:v>
      </x:c>
      <x:c r="AY1260" s="56" t="n">
        <x:v>7.436933333333331</x:v>
      </x:c>
      <x:c r="AZ1260" s="56" t="n">
        <x:v>2231.0799999999995</x:v>
      </x:c>
      <x:c r="BA1260" s="54" t="n">
        <x:v>4440.346153846154</x:v>
      </x:c>
      <x:c r="BB1260" s="54" t="n">
        <x:v>791710.6065224019</x:v>
      </x:c>
      <x:c r="BC1260" s="56" t="n">
        <x:v>225.2076674548935</x:v>
      </x:c>
      <x:c r="BD1260" s="56" t="n">
        <x:v>1.2630877896059922</x:v>
      </x:c>
      <x:c r="BE1260" s="56" t="n">
        <x:v>378.9263368817976</x:v>
      </x:c>
      <x:c r="BF1260" s="52" t="n">
        <x:v>0.7960339943342776</x:v>
      </x:c>
      <x:c r="BG1260" s="52" t="n">
        <x:v>0.4447592067988669</x:v>
      </x:c>
      <x:c r="BH1260" s="52" t="n">
        <x:v>0.8016997167138811</x:v>
      </x:c>
      <x:c r="BI1260" s="52" t="n">
        <x:v>73</x:v>
      </x:c>
      <x:c r="BJ1260" s="52" t="n">
        <x:v>71</x:v>
      </x:c>
      <x:c r="BK1260" s="56" t="n">
        <x:v>98</x:v>
      </x:c>
      <x:c r="BL1260" s="53" t="b">
        <x:v>1</x:v>
      </x:c>
      <x:c r="BM1260" s="52" t="str">
        <x:v>ESPN NBA salaries</x:v>
      </x:c>
      <x:c r="BN1260" s="52" t="str">
        <x:v>ESPN regular-season player stats and ESPN salary row when available.</x:v>
      </x:c>
    </x:row>
    <x:row r="1261">
      <x:c r="A1261" s="52" t="str">
        <x:v>P00251-2024</x:v>
      </x:c>
      <x:c r="B1261" s="52" t="str">
        <x:v>P00251</x:v>
      </x:c>
      <x:c r="C1261" s="52" t="str">
        <x:v>2023-24</x:v>
      </x:c>
      <x:c r="D1261" s="52" t="n">
        <x:v>2024</x:v>
      </x:c>
      <x:c r="E1261" s="52" t="str">
        <x:v>Devonte' Graham</x:v>
      </x:c>
      <x:c r="F1261" s="52" t="str">
        <x:v>SAS</x:v>
      </x:c>
      <x:c r="G1261" s="52" t="str">
        <x:v>SA</x:v>
      </x:c>
      <x:c r="H1261" s="52" t="str">
        <x:v>San Antonio Spurs</x:v>
      </x:c>
      <x:c r="I1261" s="52" t="str">
        <x:v>SAS</x:v>
      </x:c>
      <x:c r="J1261" s="52" t="str">
        <x:v>San Antonio Spurs</x:v>
      </x:c>
      <x:c r="K1261" s="52" t="str">
        <x:v>PG</x:v>
      </x:c>
      <x:c r="L1261" s="52" t="str">
        <x:v>Guard</x:v>
      </x:c>
      <x:c r="M1261" s="54" t="n">
        <x:v>12100000</x:v>
      </x:c>
      <x:c r="N1261" s="55" t="n">
        <x:v>12.1</x:v>
      </x:c>
      <x:c r="O1261" s="52" t="n">
        <x:v>136021000</x:v>
      </x:c>
      <x:c r="P1261" s="52" t="n">
        <x:v>0.08895685225075539</x:v>
      </x:c>
      <x:c r="Q1261" s="52"/>
      <x:c r="R1261" s="53" t="b">
        <x:v>1</x:v>
      </x:c>
      <x:c r="S1261" s="52"/>
      <x:c r="T1261" s="52" t="str">
        <x:v>Mid-Tier Rotation Contract</x:v>
      </x:c>
      <x:c r="U1261" s="52" t="str">
        <x:v>Insufficient Minutes / Context</x:v>
      </x:c>
      <x:c r="V1261" s="52" t="n">
        <x:v>23</x:v>
      </x:c>
      <x:c r="W1261" s="52" t="n">
        <x:v>312.8</x:v>
      </x:c>
      <x:c r="X1261" s="56" t="n">
        <x:v>13.6</x:v>
      </x:c>
      <x:c r="Y1261" s="52" t="n">
        <x:v>115</x:v>
      </x:c>
      <x:c r="Z1261" s="56" t="n">
        <x:v>5</x:v>
      </x:c>
      <x:c r="AA1261" s="52" t="n">
        <x:v>36.800000000000004</x:v>
      </x:c>
      <x:c r="AB1261" s="56" t="n">
        <x:v>1.6</x:v>
      </x:c>
      <x:c r="AC1261" s="52" t="n">
        <x:v>48.300000000000004</x:v>
      </x:c>
      <x:c r="AD1261" s="56" t="n">
        <x:v>2.1</x:v>
      </x:c>
      <x:c r="AE1261" s="52" t="n">
        <x:v>9.200000000000001</x:v>
      </x:c>
      <x:c r="AF1261" s="56" t="n">
        <x:v>0.4</x:v>
      </x:c>
      <x:c r="AG1261" s="52" t="n">
        <x:v>2.3000000000000003</x:v>
      </x:c>
      <x:c r="AH1261" s="56" t="n">
        <x:v>0.1</x:v>
      </x:c>
      <x:c r="AI1261" s="52" t="n">
        <x:v>16.099999999999998</x:v>
      </x:c>
      <x:c r="AJ1261" s="56" t="n">
        <x:v>0.7</x:v>
      </x:c>
      <x:c r="AK1261" s="52" t="n">
        <x:v>39.1</x:v>
      </x:c>
      <x:c r="AL1261" s="52" t="n">
        <x:v>108.10000000000001</x:v>
      </x:c>
      <x:c r="AM1261" s="52" t="n">
        <x:v>0.35200000000000004</x:v>
      </x:c>
      <x:c r="AN1261" s="52" t="n">
        <x:v>25.3</x:v>
      </x:c>
      <x:c r="AO1261" s="52" t="n">
        <x:v>82.8</x:v>
      </x:c>
      <x:c r="AP1261" s="52" t="n">
        <x:v>0.301</x:v>
      </x:c>
      <x:c r="AQ1261" s="52" t="n">
        <x:v>13.8</x:v>
      </x:c>
      <x:c r="AR1261" s="52" t="n">
        <x:v>25.30000000000001</x:v>
      </x:c>
      <x:c r="AS1261" s="52" t="n">
        <x:v>0.5454545454545452</x:v>
      </x:c>
      <x:c r="AT1261" s="52" t="n">
        <x:v>0.4787234042553191</x:v>
      </x:c>
      <x:c r="AU1261" s="52" t="n">
        <x:v>13.799999999999999</x:v>
      </x:c>
      <x:c r="AV1261" s="52" t="n">
        <x:v>16.099999999999998</x:v>
      </x:c>
      <x:c r="AW1261" s="52" t="n">
        <x:v>0.813</x:v>
      </x:c>
      <x:c r="AX1261" s="56" t="n">
        <x:v>0.4992012779552715</x:v>
      </x:c>
      <x:c r="AY1261" s="56" t="n">
        <x:v>0.8333666666666667</x:v>
      </x:c>
      <x:c r="AZ1261" s="56" t="n">
        <x:v>250.01000000000002</x:v>
      </x:c>
      <x:c r="BA1261" s="54" t="n">
        <x:v>105217.39130434782</x:v>
      </x:c>
      <x:c r="BB1261" s="54" t="n">
        <x:v>14519419.22323107</x:v>
      </x:c>
      <x:c r="BC1261" s="56" t="n">
        <x:v>9.50413223140496</x:v>
      </x:c>
      <x:c r="BD1261" s="56" t="n">
        <x:v>0.06887327823691461</x:v>
      </x:c>
      <x:c r="BE1261" s="56" t="n">
        <x:v>20.661983471074382</x:v>
      </x:c>
      <x:c r="BF1261" s="52"/>
      <x:c r="BG1261" s="52"/>
      <x:c r="BH1261" s="52"/>
      <x:c r="BI1261" s="52"/>
      <x:c r="BJ1261" s="52"/>
      <x:c r="BK1261" s="56"/>
      <x:c r="BL1261" s="53" t="b">
        <x:v>0</x:v>
      </x:c>
      <x:c r="BM1261" s="52" t="str">
        <x:v>ESPN NBA salaries</x:v>
      </x:c>
      <x:c r="BN1261" s="52" t="str">
        <x:v>ESPN regular-season player stats and ESPN salary row when available.</x:v>
      </x:c>
    </x:row>
    <x:row r="1262">
      <x:c r="A1262" s="52" t="str">
        <x:v>P00253-2024</x:v>
      </x:c>
      <x:c r="B1262" s="52" t="str">
        <x:v>P00253</x:v>
      </x:c>
      <x:c r="C1262" s="52" t="str">
        <x:v>2023-24</x:v>
      </x:c>
      <x:c r="D1262" s="52" t="n">
        <x:v>2024</x:v>
      </x:c>
      <x:c r="E1262" s="52" t="str">
        <x:v>Dexter Dennis</x:v>
      </x:c>
      <x:c r="F1262" s="52" t="str">
        <x:v>DAL</x:v>
      </x:c>
      <x:c r="G1262" s="52" t="str">
        <x:v>DAL</x:v>
      </x:c>
      <x:c r="H1262" s="52" t="str">
        <x:v>Dallas Mavericks</x:v>
      </x:c>
      <x:c r="I1262" s="52"/>
      <x:c r="J1262" s="52"/>
      <x:c r="K1262" s="52" t="str">
        <x:v>G</x:v>
      </x:c>
      <x:c r="L1262" s="52" t="str">
        <x:v>Unknown</x:v>
      </x:c>
      <x:c r="M1262" s="54"/>
      <x:c r="N1262" s="55"/>
      <x:c r="O1262" s="52" t="n">
        <x:v>136021000</x:v>
      </x:c>
      <x:c r="P1262" s="52"/>
      <x:c r="Q1262" s="52"/>
      <x:c r="R1262" s="53" t="b">
        <x:v>0</x:v>
      </x:c>
      <x:c r="S1262" s="52" t="str">
        <x:v>No matching ESPN salary row for this player-season</x:v>
      </x:c>
      <x:c r="T1262" s="52" t="str">
        <x:v>Salary Unavailable</x:v>
      </x:c>
      <x:c r="U1262" s="52" t="str">
        <x:v>Salary Unavailable</x:v>
      </x:c>
      <x:c r="V1262" s="52" t="n">
        <x:v>4</x:v>
      </x:c>
      <x:c r="W1262" s="52" t="n">
        <x:v>30</x:v>
      </x:c>
      <x:c r="X1262" s="56" t="n">
        <x:v>7.5</x:v>
      </x:c>
      <x:c r="Y1262" s="52" t="n">
        <x:v>22</x:v>
      </x:c>
      <x:c r="Z1262" s="56" t="n">
        <x:v>5.5</x:v>
      </x:c>
      <x:c r="AA1262" s="52" t="n">
        <x:v>9.2</x:v>
      </x:c>
      <x:c r="AB1262" s="56" t="n">
        <x:v>2.3</x:v>
      </x:c>
      <x:c r="AC1262" s="52" t="n">
        <x:v>4</x:v>
      </x:c>
      <x:c r="AD1262" s="56" t="n">
        <x:v>1</x:v>
      </x:c>
      <x:c r="AE1262" s="52" t="n">
        <x:v>0</x:v>
      </x:c>
      <x:c r="AF1262" s="56" t="n">
        <x:v>0</x:v>
      </x:c>
      <x:c r="AG1262" s="52" t="n">
        <x:v>1.2</x:v>
      </x:c>
      <x:c r="AH1262" s="56" t="n">
        <x:v>0.3</x:v>
      </x:c>
      <x:c r="AI1262" s="52" t="n">
        <x:v>3.2</x:v>
      </x:c>
      <x:c r="AJ1262" s="56" t="n">
        <x:v>0.8</x:v>
      </x:c>
      <x:c r="AK1262" s="52" t="n">
        <x:v>10</x:v>
      </x:c>
      <x:c r="AL1262" s="52" t="n">
        <x:v>19.2</x:v>
      </x:c>
      <x:c r="AM1262" s="52" t="n">
        <x:v>0.526</x:v>
      </x:c>
      <x:c r="AN1262" s="52" t="n">
        <x:v>1.2</x:v>
      </x:c>
      <x:c r="AO1262" s="52" t="n">
        <x:v>8</x:v>
      </x:c>
      <x:c r="AP1262" s="52" t="n">
        <x:v>0.125</x:v>
      </x:c>
      <x:c r="AQ1262" s="52" t="n">
        <x:v>8.8</x:v>
      </x:c>
      <x:c r="AR1262" s="52" t="n">
        <x:v>11.2</x:v>
      </x:c>
      <x:c r="AS1262" s="52" t="n">
        <x:v>0.7857142857142858</x:v>
      </x:c>
      <x:c r="AT1262" s="52" t="n">
        <x:v>0.5520833333333334</x:v>
      </x:c>
      <x:c r="AU1262" s="52" t="n">
        <x:v>1.2</x:v>
      </x:c>
      <x:c r="AV1262" s="52" t="n">
        <x:v>3.2</x:v>
      </x:c>
      <x:c r="AW1262" s="52" t="n">
        <x:v>0.33299999999999996</x:v>
      </x:c>
      <x:c r="AX1262" s="56" t="n">
        <x:v>0.5337732919254659</x:v>
      </x:c>
      <x:c r="AY1262" s="56" t="n">
        <x:v>0.13146666666666665</x:v>
      </x:c>
      <x:c r="AZ1262" s="56" t="n">
        <x:v>39.44</x:v>
      </x:c>
      <x:c r="BA1262" s="54"/>
      <x:c r="BB1262" s="54"/>
      <x:c r="BC1262" s="56"/>
      <x:c r="BD1262" s="56"/>
      <x:c r="BE1262" s="56"/>
      <x:c r="BF1262" s="52"/>
      <x:c r="BG1262" s="52"/>
      <x:c r="BH1262" s="52"/>
      <x:c r="BI1262" s="52"/>
      <x:c r="BJ1262" s="52"/>
      <x:c r="BK1262" s="56"/>
      <x:c r="BL1262" s="53" t="b">
        <x:v>0</x:v>
      </x:c>
      <x:c r="BM1262" s="52"/>
      <x:c r="BN1262" s="52" t="str">
        <x:v>ESPN regular-season player stats and ESPN salary row when available.</x:v>
      </x:c>
    </x:row>
    <x:row r="1263">
      <x:c r="A1263" s="52" t="str">
        <x:v>P00255-2024</x:v>
      </x:c>
      <x:c r="B1263" s="52" t="str">
        <x:v>P00255</x:v>
      </x:c>
      <x:c r="C1263" s="52" t="str">
        <x:v>2023-24</x:v>
      </x:c>
      <x:c r="D1263" s="52" t="n">
        <x:v>2024</x:v>
      </x:c>
      <x:c r="E1263" s="52" t="str">
        <x:v>Dillon Brooks</x:v>
      </x:c>
      <x:c r="F1263" s="52" t="str">
        <x:v>HOU</x:v>
      </x:c>
      <x:c r="G1263" s="52" t="str">
        <x:v>HOU</x:v>
      </x:c>
      <x:c r="H1263" s="52" t="str">
        <x:v>Houston Rockets</x:v>
      </x:c>
      <x:c r="I1263" s="52" t="str">
        <x:v>HOU</x:v>
      </x:c>
      <x:c r="J1263" s="52" t="str">
        <x:v>Houston Rockets</x:v>
      </x:c>
      <x:c r="K1263" s="52" t="str">
        <x:v>F</x:v>
      </x:c>
      <x:c r="L1263" s="52" t="str">
        <x:v>Unknown</x:v>
      </x:c>
      <x:c r="M1263" s="54" t="n">
        <x:v>22627671</x:v>
      </x:c>
      <x:c r="N1263" s="55" t="n">
        <x:v>22.627671</x:v>
      </x:c>
      <x:c r="O1263" s="52" t="n">
        <x:v>136021000</x:v>
      </x:c>
      <x:c r="P1263" s="52" t="n">
        <x:v>0.16635424677071922</x:v>
      </x:c>
      <x:c r="Q1263" s="52" t="n">
        <x:v>47</x:v>
      </x:c>
      <x:c r="R1263" s="53" t="b">
        <x:v>1</x:v>
      </x:c>
      <x:c r="S1263" s="52"/>
      <x:c r="T1263" s="52" t="str">
        <x:v>Mid-Tier Rotation Contract</x:v>
      </x:c>
      <x:c r="U1263" s="52" t="str">
        <x:v>High-Cost Low-Return</x:v>
      </x:c>
      <x:c r="V1263" s="52" t="n">
        <x:v>72</x:v>
      </x:c>
      <x:c r="W1263" s="52" t="n">
        <x:v>2224.7999999999997</x:v>
      </x:c>
      <x:c r="X1263" s="56" t="n">
        <x:v>30.9</x:v>
      </x:c>
      <x:c r="Y1263" s="52" t="n">
        <x:v>914.4</x:v>
      </x:c>
      <x:c r="Z1263" s="56" t="n">
        <x:v>12.7</x:v>
      </x:c>
      <x:c r="AA1263" s="52" t="n">
        <x:v>244.79999999999998</x:v>
      </x:c>
      <x:c r="AB1263" s="56" t="n">
        <x:v>3.4</x:v>
      </x:c>
      <x:c r="AC1263" s="52" t="n">
        <x:v>122.39999999999999</x:v>
      </x:c>
      <x:c r="AD1263" s="56" t="n">
        <x:v>1.7</x:v>
      </x:c>
      <x:c r="AE1263" s="52" t="n">
        <x:v>64.8</x:v>
      </x:c>
      <x:c r="AF1263" s="56" t="n">
        <x:v>0.9</x:v>
      </x:c>
      <x:c r="AG1263" s="52" t="n">
        <x:v>7.2</x:v>
      </x:c>
      <x:c r="AH1263" s="56" t="n">
        <x:v>0.1</x:v>
      </x:c>
      <x:c r="AI1263" s="52" t="n">
        <x:v>86.39999999999999</x:v>
      </x:c>
      <x:c r="AJ1263" s="56" t="n">
        <x:v>1.2</x:v>
      </x:c>
      <x:c r="AK1263" s="52" t="n">
        <x:v>331.2</x:v>
      </x:c>
      <x:c r="AL1263" s="52" t="n">
        <x:v>770.4</x:v>
      </x:c>
      <x:c r="AM1263" s="52" t="n">
        <x:v>0.428</x:v>
      </x:c>
      <x:c r="AN1263" s="52" t="n">
        <x:v>129.6</x:v>
      </x:c>
      <x:c r="AO1263" s="52" t="n">
        <x:v>367.2</x:v>
      </x:c>
      <x:c r="AP1263" s="52" t="n">
        <x:v>0.359</x:v>
      </x:c>
      <x:c r="AQ1263" s="52" t="n">
        <x:v>201.6</x:v>
      </x:c>
      <x:c r="AR1263" s="52" t="n">
        <x:v>403.2</x:v>
      </x:c>
      <x:c r="AS1263" s="52" t="n">
        <x:v>0.5</x:v>
      </x:c>
      <x:c r="AT1263" s="52" t="n">
        <x:v>0.5140186915887851</x:v>
      </x:c>
      <x:c r="AU1263" s="52" t="n">
        <x:v>122.39999999999999</x:v>
      </x:c>
      <x:c r="AV1263" s="52" t="n">
        <x:v>144</x:v>
      </x:c>
      <x:c r="AW1263" s="52" t="n">
        <x:v>0.8440000000000001</x:v>
      </x:c>
      <x:c r="AX1263" s="56" t="n">
        <x:v>0.5483592400690847</x:v>
      </x:c>
      <x:c r="AY1263" s="56" t="n">
        <x:v>5.071199999999999</x:v>
      </x:c>
      <x:c r="AZ1263" s="56" t="n">
        <x:v>1521.3599999999997</x:v>
      </x:c>
      <x:c r="BA1263" s="54" t="n">
        <x:v>24745.9219160105</x:v>
      </x:c>
      <x:c r="BB1263" s="54" t="n">
        <x:v>4461995.385707526</x:v>
      </x:c>
      <x:c r="BC1263" s="56" t="n">
        <x:v>40.41069891815203</x:v>
      </x:c>
      <x:c r="BD1263" s="56" t="n">
        <x:v>0.22411497851458065</x:v>
      </x:c>
      <x:c r="BE1263" s="56" t="n">
        <x:v>67.23449355437418</x:v>
      </x:c>
      <x:c r="BF1263" s="52" t="n">
        <x:v>0.546742209631728</x:v>
      </x:c>
      <x:c r="BG1263" s="52" t="n">
        <x:v>0.8328611898016998</x:v>
      </x:c>
      <x:c r="BH1263" s="52" t="n">
        <x:v>0.12181303116147309</x:v>
      </x:c>
      <x:c r="BI1263" s="52" t="n">
        <x:v>161</x:v>
      </x:c>
      <x:c r="BJ1263" s="52" t="n">
        <x:v>311</x:v>
      </x:c>
      <x:c r="BK1263" s="56" t="n">
        <x:v>-114</x:v>
      </x:c>
      <x:c r="BL1263" s="53" t="b">
        <x:v>1</x:v>
      </x:c>
      <x:c r="BM1263" s="52" t="str">
        <x:v>ESPN NBA salaries</x:v>
      </x:c>
      <x:c r="BN1263" s="52" t="str">
        <x:v>ESPN regular-season player stats and ESPN salary row when available.</x:v>
      </x:c>
    </x:row>
    <x:row r="1264">
      <x:c r="A1264" s="52" t="str">
        <x:v>P00257-2024</x:v>
      </x:c>
      <x:c r="B1264" s="52" t="str">
        <x:v>P00257</x:v>
      </x:c>
      <x:c r="C1264" s="52" t="str">
        <x:v>2023-24</x:v>
      </x:c>
      <x:c r="D1264" s="52" t="n">
        <x:v>2024</x:v>
      </x:c>
      <x:c r="E1264" s="52" t="str">
        <x:v>Domantas Sabonis</x:v>
      </x:c>
      <x:c r="F1264" s="52" t="str">
        <x:v>SAC</x:v>
      </x:c>
      <x:c r="G1264" s="52" t="str">
        <x:v>SAC</x:v>
      </x:c>
      <x:c r="H1264" s="52" t="str">
        <x:v>Sacramento Kings</x:v>
      </x:c>
      <x:c r="I1264" s="52" t="str">
        <x:v>SAC</x:v>
      </x:c>
      <x:c r="J1264" s="52" t="str">
        <x:v>Sacramento Kings</x:v>
      </x:c>
      <x:c r="K1264" s="52" t="str">
        <x:v>F</x:v>
      </x:c>
      <x:c r="L1264" s="52" t="str">
        <x:v>Unknown</x:v>
      </x:c>
      <x:c r="M1264" s="54" t="n">
        <x:v>30600000</x:v>
      </x:c>
      <x:c r="N1264" s="55" t="n">
        <x:v>30.6</x:v>
      </x:c>
      <x:c r="O1264" s="52" t="n">
        <x:v>136021000</x:v>
      </x:c>
      <x:c r="P1264" s="52" t="n">
        <x:v>0.22496526271678638</x:v>
      </x:c>
      <x:c r="Q1264" s="52" t="n">
        <x:v>29</x:v>
      </x:c>
      <x:c r="R1264" s="53" t="b">
        <x:v>1</x:v>
      </x:c>
      <x:c r="S1264" s="52"/>
      <x:c r="T1264" s="52" t="str">
        <x:v>High-Salary Starter</x:v>
      </x:c>
      <x:c r="U1264" s="52" t="str">
        <x:v>Expensive but Worth It</x:v>
      </x:c>
      <x:c r="V1264" s="52" t="n">
        <x:v>82</x:v>
      </x:c>
      <x:c r="W1264" s="52" t="n">
        <x:v>2927.4</x:v>
      </x:c>
      <x:c r="X1264" s="56" t="n">
        <x:v>35.7</x:v>
      </x:c>
      <x:c r="Y1264" s="52" t="n">
        <x:v>1590.8</x:v>
      </x:c>
      <x:c r="Z1264" s="56" t="n">
        <x:v>19.4</x:v>
      </x:c>
      <x:c r="AA1264" s="52" t="n">
        <x:v>1123.3999999999999</x:v>
      </x:c>
      <x:c r="AB1264" s="56" t="n">
        <x:v>13.7</x:v>
      </x:c>
      <x:c r="AC1264" s="52" t="n">
        <x:v>672.4</x:v>
      </x:c>
      <x:c r="AD1264" s="56" t="n">
        <x:v>8.2</x:v>
      </x:c>
      <x:c r="AE1264" s="52" t="n">
        <x:v>73.8</x:v>
      </x:c>
      <x:c r="AF1264" s="56" t="n">
        <x:v>0.9</x:v>
      </x:c>
      <x:c r="AG1264" s="52" t="n">
        <x:v>49.199999999999996</x:v>
      </x:c>
      <x:c r="AH1264" s="56" t="n">
        <x:v>0.6</x:v>
      </x:c>
      <x:c r="AI1264" s="52" t="n">
        <x:v>270.59999999999997</x:v>
      </x:c>
      <x:c r="AJ1264" s="56" t="n">
        <x:v>3.3</x:v>
      </x:c>
      <x:c r="AK1264" s="52" t="n">
        <x:v>631.4</x:v>
      </x:c>
      <x:c r="AL1264" s="52" t="n">
        <x:v>1066</x:v>
      </x:c>
      <x:c r="AM1264" s="52" t="n">
        <x:v>0.594</x:v>
      </x:c>
      <x:c r="AN1264" s="52" t="n">
        <x:v>32.800000000000004</x:v>
      </x:c>
      <x:c r="AO1264" s="52" t="n">
        <x:v>90.2</x:v>
      </x:c>
      <x:c r="AP1264" s="52" t="n">
        <x:v>0.379</x:v>
      </x:c>
      <x:c r="AQ1264" s="52" t="n">
        <x:v>598.6</x:v>
      </x:c>
      <x:c r="AR1264" s="52" t="n">
        <x:v>975.8</x:v>
      </x:c>
      <x:c r="AS1264" s="52" t="n">
        <x:v>0.6134453781512605</x:v>
      </x:c>
      <x:c r="AT1264" s="52" t="n">
        <x:v>0.6076923076923076</x:v>
      </x:c>
      <x:c r="AU1264" s="52" t="n">
        <x:v>295.2</x:v>
      </x:c>
      <x:c r="AV1264" s="52" t="n">
        <x:v>418.2</x:v>
      </x:c>
      <x:c r="AW1264" s="52" t="n">
        <x:v>0.7040000000000001</x:v>
      </x:c>
      <x:c r="AX1264" s="56" t="n">
        <x:v>0.6363159275780634</x:v>
      </x:c>
      <x:c r="AY1264" s="56" t="n">
        <x:v>13.486266666666666</x:v>
      </x:c>
      <x:c r="AZ1264" s="56" t="n">
        <x:v>4045.8799999999997</x:v>
      </x:c>
      <x:c r="BA1264" s="54" t="n">
        <x:v>19235.604727181293</x:v>
      </x:c>
      <x:c r="BB1264" s="54" t="n">
        <x:v>2268974.8583744452</x:v>
      </x:c>
      <x:c r="BC1264" s="56" t="n">
        <x:v>51.986928104575156</x:v>
      </x:c>
      <x:c r="BD1264" s="56" t="n">
        <x:v>0.44072766884531583</x:v>
      </x:c>
      <x:c r="BE1264" s="56" t="n">
        <x:v>132.21830065359475</x:v>
      </x:c>
      <x:c r="BF1264" s="52" t="n">
        <x:v>0.9886685552407932</x:v>
      </x:c>
      <x:c r="BG1264" s="52" t="n">
        <x:v>0.8838526912181303</x:v>
      </x:c>
      <x:c r="BH1264" s="52" t="n">
        <x:v>0.3937677053824363</x:v>
      </x:c>
      <x:c r="BI1264" s="52" t="n">
        <x:v>5</x:v>
      </x:c>
      <x:c r="BJ1264" s="52" t="n">
        <x:v>215</x:v>
      </x:c>
      <x:c r="BK1264" s="56" t="n">
        <x:v>24</x:v>
      </x:c>
      <x:c r="BL1264" s="53" t="b">
        <x:v>1</x:v>
      </x:c>
      <x:c r="BM1264" s="52" t="str">
        <x:v>ESPN NBA salaries</x:v>
      </x:c>
      <x:c r="BN1264" s="52" t="str">
        <x:v>ESPN regular-season player stats and ESPN salary row when available.</x:v>
      </x:c>
    </x:row>
    <x:row r="1265">
      <x:c r="A1265" s="52" t="str">
        <x:v>P00258-2024</x:v>
      </x:c>
      <x:c r="B1265" s="52" t="str">
        <x:v>P00258</x:v>
      </x:c>
      <x:c r="C1265" s="52" t="str">
        <x:v>2023-24</x:v>
      </x:c>
      <x:c r="D1265" s="52" t="n">
        <x:v>2024</x:v>
      </x:c>
      <x:c r="E1265" s="52" t="str">
        <x:v>Dominick Barlow</x:v>
      </x:c>
      <x:c r="F1265" s="52" t="str">
        <x:v>SAS</x:v>
      </x:c>
      <x:c r="G1265" s="52" t="str">
        <x:v>SA</x:v>
      </x:c>
      <x:c r="H1265" s="52" t="str">
        <x:v>San Antonio Spurs</x:v>
      </x:c>
      <x:c r="I1265" s="52" t="str">
        <x:v>SAS</x:v>
      </x:c>
      <x:c r="J1265" s="52" t="str">
        <x:v>San Antonio Spurs</x:v>
      </x:c>
      <x:c r="K1265" s="52" t="str">
        <x:v>F</x:v>
      </x:c>
      <x:c r="L1265" s="52" t="str">
        <x:v>Unknown</x:v>
      </x:c>
      <x:c r="M1265" s="54" t="n">
        <x:v>455620</x:v>
      </x:c>
      <x:c r="N1265" s="55" t="n">
        <x:v>0.45562</x:v>
      </x:c>
      <x:c r="O1265" s="52" t="n">
        <x:v>136021000</x:v>
      </x:c>
      <x:c r="P1265" s="52" t="n">
        <x:v>0.003349629836569353</x:v>
      </x:c>
      <x:c r="Q1265" s="52"/>
      <x:c r="R1265" s="53" t="b">
        <x:v>1</x:v>
      </x:c>
      <x:c r="S1265" s="52"/>
      <x:c r="T1265" s="52" t="str">
        <x:v>Minimum / Two-Way / Replacement</x:v>
      </x:c>
      <x:c r="U1265" s="52" t="str">
        <x:v>Insufficient Minutes / Context</x:v>
      </x:c>
      <x:c r="V1265" s="52" t="n">
        <x:v>33</x:v>
      </x:c>
      <x:c r="W1265" s="52" t="n">
        <x:v>419.09999999999997</x:v>
      </x:c>
      <x:c r="X1265" s="56" t="n">
        <x:v>12.7</x:v>
      </x:c>
      <x:c r="Y1265" s="52" t="n">
        <x:v>145.20000000000002</x:v>
      </x:c>
      <x:c r="Z1265" s="56" t="n">
        <x:v>4.4</x:v>
      </x:c>
      <x:c r="AA1265" s="52" t="n">
        <x:v>112.2</x:v>
      </x:c>
      <x:c r="AB1265" s="56" t="n">
        <x:v>3.4</x:v>
      </x:c>
      <x:c r="AC1265" s="52" t="n">
        <x:v>36.300000000000004</x:v>
      </x:c>
      <x:c r="AD1265" s="56" t="n">
        <x:v>1.1</x:v>
      </x:c>
      <x:c r="AE1265" s="52" t="n">
        <x:v>13.200000000000001</x:v>
      </x:c>
      <x:c r="AF1265" s="56" t="n">
        <x:v>0.4</x:v>
      </x:c>
      <x:c r="AG1265" s="52" t="n">
        <x:v>13.200000000000001</x:v>
      </x:c>
      <x:c r="AH1265" s="56" t="n">
        <x:v>0.4</x:v>
      </x:c>
      <x:c r="AI1265" s="52" t="n">
        <x:v>9.9</x:v>
      </x:c>
      <x:c r="AJ1265" s="56" t="n">
        <x:v>0.3</x:v>
      </x:c>
      <x:c r="AK1265" s="52" t="n">
        <x:v>56.1</x:v>
      </x:c>
      <x:c r="AL1265" s="52" t="n">
        <x:v>112.2</x:v>
      </x:c>
      <x:c r="AM1265" s="52" t="n">
        <x:v>0.496</x:v>
      </x:c>
      <x:c r="AN1265" s="52" t="n">
        <x:v>3.3000000000000003</x:v>
      </x:c>
      <x:c r="AO1265" s="52" t="n">
        <x:v>9.9</x:v>
      </x:c>
      <x:c r="AP1265" s="52" t="n">
        <x:v>0.33299999999999996</x:v>
      </x:c>
      <x:c r="AQ1265" s="52" t="n">
        <x:v>52.800000000000004</x:v>
      </x:c>
      <x:c r="AR1265" s="52" t="n">
        <x:v>102.3</x:v>
      </x:c>
      <x:c r="AS1265" s="52" t="n">
        <x:v>0.5161290322580646</x:v>
      </x:c>
      <x:c r="AT1265" s="52" t="n">
        <x:v>0.5147058823529411</x:v>
      </x:c>
      <x:c r="AU1265" s="52" t="n">
        <x:v>29.7</x:v>
      </x:c>
      <x:c r="AV1265" s="52" t="n">
        <x:v>42.9</x:v>
      </x:c>
      <x:c r="AW1265" s="52" t="n">
        <x:v>0.69</x:v>
      </x:c>
      <x:c r="AX1265" s="56" t="n">
        <x:v>0.5538771399798591</x:v>
      </x:c>
      <x:c r="AY1265" s="56" t="n">
        <x:v>1.3453000000000004</x:v>
      </x:c>
      <x:c r="AZ1265" s="56" t="n">
        <x:v>403.5900000000001</x:v>
      </x:c>
      <x:c r="BA1265" s="54" t="n">
        <x:v>3137.8787878787875</x:v>
      </x:c>
      <x:c r="BB1265" s="54" t="n">
        <x:v>338675.3883892068</x:v>
      </x:c>
      <x:c r="BC1265" s="56" t="n">
        <x:v>318.68662481892807</x:v>
      </x:c>
      <x:c r="BD1265" s="56" t="n">
        <x:v>2.9526798647996144</x:v>
      </x:c>
      <x:c r="BE1265" s="56" t="n">
        <x:v>885.8039594398842</x:v>
      </x:c>
      <x:c r="BF1265" s="52"/>
      <x:c r="BG1265" s="52"/>
      <x:c r="BH1265" s="52"/>
      <x:c r="BI1265" s="52"/>
      <x:c r="BJ1265" s="52"/>
      <x:c r="BK1265" s="56"/>
      <x:c r="BL1265" s="53" t="b">
        <x:v>0</x:v>
      </x:c>
      <x:c r="BM1265" s="52" t="str">
        <x:v>ESPN NBA salaries</x:v>
      </x:c>
      <x:c r="BN1265" s="52" t="str">
        <x:v>ESPN regular-season player stats and ESPN salary row when available.</x:v>
      </x:c>
    </x:row>
    <x:row r="1266">
      <x:c r="A1266" s="52" t="str">
        <x:v>P00260-2024</x:v>
      </x:c>
      <x:c r="B1266" s="52" t="str">
        <x:v>P00260</x:v>
      </x:c>
      <x:c r="C1266" s="52" t="str">
        <x:v>2023-24</x:v>
      </x:c>
      <x:c r="D1266" s="52" t="n">
        <x:v>2024</x:v>
      </x:c>
      <x:c r="E1266" s="52" t="str">
        <x:v>Donovan Mitchell</x:v>
      </x:c>
      <x:c r="F1266" s="52" t="str">
        <x:v>CLE</x:v>
      </x:c>
      <x:c r="G1266" s="52" t="str">
        <x:v>CLE</x:v>
      </x:c>
      <x:c r="H1266" s="52" t="str">
        <x:v>Cleveland Cavaliers</x:v>
      </x:c>
      <x:c r="I1266" s="52" t="str">
        <x:v>CLE</x:v>
      </x:c>
      <x:c r="J1266" s="52" t="str">
        <x:v>Cleveland Cavaliers</x:v>
      </x:c>
      <x:c r="K1266" s="52" t="str">
        <x:v>G</x:v>
      </x:c>
      <x:c r="L1266" s="52" t="str">
        <x:v>Unknown</x:v>
      </x:c>
      <x:c r="M1266" s="54" t="n">
        <x:v>33162030</x:v>
      </x:c>
      <x:c r="N1266" s="55" t="n">
        <x:v>33.16203</x:v>
      </x:c>
      <x:c r="O1266" s="52" t="n">
        <x:v>136021000</x:v>
      </x:c>
      <x:c r="P1266" s="52" t="n">
        <x:v>0.24380081016901803</x:v>
      </x:c>
      <x:c r="Q1266" s="52" t="n">
        <x:v>23</x:v>
      </x:c>
      <x:c r="R1266" s="53" t="b">
        <x:v>1</x:v>
      </x:c>
      <x:c r="S1266" s="52"/>
      <x:c r="T1266" s="52" t="str">
        <x:v>High-Salary Starter</x:v>
      </x:c>
      <x:c r="U1266" s="52" t="str">
        <x:v>Expensive but Worth It</x:v>
      </x:c>
      <x:c r="V1266" s="52" t="n">
        <x:v>55</x:v>
      </x:c>
      <x:c r="W1266" s="52" t="n">
        <x:v>1941.4999999999998</x:v>
      </x:c>
      <x:c r="X1266" s="56" t="n">
        <x:v>35.3</x:v>
      </x:c>
      <x:c r="Y1266" s="52" t="n">
        <x:v>1463</x:v>
      </x:c>
      <x:c r="Z1266" s="56" t="n">
        <x:v>26.6</x:v>
      </x:c>
      <x:c r="AA1266" s="52" t="n">
        <x:v>280.5</x:v>
      </x:c>
      <x:c r="AB1266" s="56" t="n">
        <x:v>5.1</x:v>
      </x:c>
      <x:c r="AC1266" s="52" t="n">
        <x:v>335.5</x:v>
      </x:c>
      <x:c r="AD1266" s="56" t="n">
        <x:v>6.1</x:v>
      </x:c>
      <x:c r="AE1266" s="52" t="n">
        <x:v>99</x:v>
      </x:c>
      <x:c r="AF1266" s="56" t="n">
        <x:v>1.8</x:v>
      </x:c>
      <x:c r="AG1266" s="52" t="n">
        <x:v>27.5</x:v>
      </x:c>
      <x:c r="AH1266" s="56" t="n">
        <x:v>0.5</x:v>
      </x:c>
      <x:c r="AI1266" s="52" t="n">
        <x:v>154</x:v>
      </x:c>
      <x:c r="AJ1266" s="56" t="n">
        <x:v>2.8</x:v>
      </x:c>
      <x:c r="AK1266" s="52" t="n">
        <x:v>500.5</x:v>
      </x:c>
      <x:c r="AL1266" s="52" t="n">
        <x:v>1089</x:v>
      </x:c>
      <x:c r="AM1266" s="52" t="n">
        <x:v>0.462</x:v>
      </x:c>
      <x:c r="AN1266" s="52" t="n">
        <x:v>181.5</x:v>
      </x:c>
      <x:c r="AO1266" s="52" t="n">
        <x:v>495</x:v>
      </x:c>
      <x:c r="AP1266" s="52" t="n">
        <x:v>0.368</x:v>
      </x:c>
      <x:c r="AQ1266" s="52" t="n">
        <x:v>319</x:v>
      </x:c>
      <x:c r="AR1266" s="52" t="n">
        <x:v>594</x:v>
      </x:c>
      <x:c r="AS1266" s="52" t="n">
        <x:v>0.5370370370370371</x:v>
      </x:c>
      <x:c r="AT1266" s="52" t="n">
        <x:v>0.5429292929292929</x:v>
      </x:c>
      <x:c r="AU1266" s="52" t="n">
        <x:v>275</x:v>
      </x:c>
      <x:c r="AV1266" s="52" t="n">
        <x:v>319</x:v>
      </x:c>
      <x:c r="AW1266" s="52" t="n">
        <x:v>0.865</x:v>
      </x:c>
      <x:c r="AX1266" s="56" t="n">
        <x:v>0.595025053686471</x:v>
      </x:c>
      <x:c r="AY1266" s="56" t="n">
        <x:v>8.427833333333332</x:v>
      </x:c>
      <x:c r="AZ1266" s="56" t="n">
        <x:v>2528.35</x:v>
      </x:c>
      <x:c r="BA1266" s="54" t="n">
        <x:v>22667.14285714286</x:v>
      </x:c>
      <x:c r="BB1266" s="54" t="n">
        <x:v>3934822.710463346</x:v>
      </x:c>
      <x:c r="BC1266" s="56" t="n">
        <x:v>44.11672023696981</x:v>
      </x:c>
      <x:c r="BD1266" s="56" t="n">
        <x:v>0.2541410563024438</x:v>
      </x:c>
      <x:c r="BE1266" s="56" t="n">
        <x:v>76.24231689073316</x:v>
      </x:c>
      <x:c r="BF1266" s="52" t="n">
        <x:v>0.8753541076487252</x:v>
      </x:c>
      <x:c r="BG1266" s="52" t="n">
        <x:v>0.9065155807365439</x:v>
      </x:c>
      <x:c r="BH1266" s="52" t="n">
        <x:v>0.17280453257790368</x:v>
      </x:c>
      <x:c r="BI1266" s="52" t="n">
        <x:v>45</x:v>
      </x:c>
      <x:c r="BJ1266" s="52" t="n">
        <x:v>293</x:v>
      </x:c>
      <x:c r="BK1266" s="56" t="n">
        <x:v>-22</x:v>
      </x:c>
      <x:c r="BL1266" s="53" t="b">
        <x:v>1</x:v>
      </x:c>
      <x:c r="BM1266" s="52" t="str">
        <x:v>ESPN NBA salaries</x:v>
      </x:c>
      <x:c r="BN1266" s="52" t="str">
        <x:v>ESPN regular-season player stats and ESPN salary row when available.</x:v>
      </x:c>
    </x:row>
    <x:row r="1267">
      <x:c r="A1267" s="52" t="str">
        <x:v>P00262-2024</x:v>
      </x:c>
      <x:c r="B1267" s="52" t="str">
        <x:v>P00262</x:v>
      </x:c>
      <x:c r="C1267" s="52" t="str">
        <x:v>2023-24</x:v>
      </x:c>
      <x:c r="D1267" s="52" t="n">
        <x:v>2024</x:v>
      </x:c>
      <x:c r="E1267" s="52" t="str">
        <x:v>Donte DiVincenzo</x:v>
      </x:c>
      <x:c r="F1267" s="52" t="str">
        <x:v>NYK</x:v>
      </x:c>
      <x:c r="G1267" s="52" t="str">
        <x:v>NY</x:v>
      </x:c>
      <x:c r="H1267" s="52" t="str">
        <x:v>New York Knicks</x:v>
      </x:c>
      <x:c r="I1267" s="52" t="str">
        <x:v>NYK</x:v>
      </x:c>
      <x:c r="J1267" s="52" t="str">
        <x:v>New York Knicks</x:v>
      </x:c>
      <x:c r="K1267" s="52" t="str">
        <x:v>G</x:v>
      </x:c>
      <x:c r="L1267" s="52" t="str">
        <x:v>Unknown</x:v>
      </x:c>
      <x:c r="M1267" s="54" t="n">
        <x:v>10960000</x:v>
      </x:c>
      <x:c r="N1267" s="55" t="n">
        <x:v>10.96</x:v>
      </x:c>
      <x:c r="O1267" s="52" t="n">
        <x:v>136021000</x:v>
      </x:c>
      <x:c r="P1267" s="52" t="n">
        <x:v>0.08057579344365944</x:v>
      </x:c>
      <x:c r="Q1267" s="52" t="n">
        <x:v>111</x:v>
      </x:c>
      <x:c r="R1267" s="53" t="b">
        <x:v>1</x:v>
      </x:c>
      <x:c r="S1267" s="52"/>
      <x:c r="T1267" s="52" t="str">
        <x:v>Mid-Tier Rotation Contract</x:v>
      </x:c>
      <x:c r="U1267" s="52" t="str">
        <x:v>Market Neutral</x:v>
      </x:c>
      <x:c r="V1267" s="52" t="n">
        <x:v>81</x:v>
      </x:c>
      <x:c r="W1267" s="52" t="n">
        <x:v>2357.1</x:v>
      </x:c>
      <x:c r="X1267" s="56" t="n">
        <x:v>29.1</x:v>
      </x:c>
      <x:c r="Y1267" s="52" t="n">
        <x:v>1255.5</x:v>
      </x:c>
      <x:c r="Z1267" s="56" t="n">
        <x:v>15.5</x:v>
      </x:c>
      <x:c r="AA1267" s="52" t="n">
        <x:v>299.7</x:v>
      </x:c>
      <x:c r="AB1267" s="56" t="n">
        <x:v>3.7</x:v>
      </x:c>
      <x:c r="AC1267" s="52" t="n">
        <x:v>218.70000000000002</x:v>
      </x:c>
      <x:c r="AD1267" s="56" t="n">
        <x:v>2.7</x:v>
      </x:c>
      <x:c r="AE1267" s="52" t="n">
        <x:v>105.3</x:v>
      </x:c>
      <x:c r="AF1267" s="56" t="n">
        <x:v>1.3</x:v>
      </x:c>
      <x:c r="AG1267" s="52" t="n">
        <x:v>32.4</x:v>
      </x:c>
      <x:c r="AH1267" s="56" t="n">
        <x:v>0.4</x:v>
      </x:c>
      <x:c r="AI1267" s="52" t="n">
        <x:v>113.39999999999999</x:v>
      </x:c>
      <x:c r="AJ1267" s="56" t="n">
        <x:v>1.4</x:v>
      </x:c>
      <x:c r="AK1267" s="52" t="n">
        <x:v>445.5</x:v>
      </x:c>
      <x:c r="AL1267" s="52" t="n">
        <x:v>1004.4</x:v>
      </x:c>
      <x:c r="AM1267" s="52" t="n">
        <x:v>0.44299999999999995</x:v>
      </x:c>
      <x:c r="AN1267" s="52" t="n">
        <x:v>283.5</x:v>
      </x:c>
      <x:c r="AO1267" s="52" t="n">
        <x:v>704.6999999999999</x:v>
      </x:c>
      <x:c r="AP1267" s="52" t="n">
        <x:v>0.401</x:v>
      </x:c>
      <x:c r="AQ1267" s="52" t="n">
        <x:v>162</x:v>
      </x:c>
      <x:c r="AR1267" s="52" t="n">
        <x:v>299.70000000000005</x:v>
      </x:c>
      <x:c r="AS1267" s="52" t="n">
        <x:v>0.5405405405405405</x:v>
      </x:c>
      <x:c r="AT1267" s="52" t="n">
        <x:v>0.5846774193548387</x:v>
      </x:c>
      <x:c r="AU1267" s="52" t="n">
        <x:v>89.10000000000001</x:v>
      </x:c>
      <x:c r="AV1267" s="52" t="n">
        <x:v>113.39999999999999</x:v>
      </x:c>
      <x:c r="AW1267" s="52" t="n">
        <x:v>0.754</x:v>
      </x:c>
      <x:c r="AX1267" s="56" t="n">
        <x:v>0.5954210202827289</x:v>
      </x:c>
      <x:c r="AY1267" s="56" t="n">
        <x:v>7.476299999999998</x:v>
      </x:c>
      <x:c r="AZ1267" s="56" t="n">
        <x:v>2242.8899999999994</x:v>
      </x:c>
      <x:c r="BA1267" s="54" t="n">
        <x:v>8729.589804858622</x:v>
      </x:c>
      <x:c r="BB1267" s="54" t="n">
        <x:v>1465965.7852146118</x:v>
      </x:c>
      <x:c r="BC1267" s="56" t="n">
        <x:v>114.5529197080292</x:v>
      </x:c>
      <x:c r="BD1267" s="56" t="n">
        <x:v>0.6821441605839415</x:v>
      </x:c>
      <x:c r="BE1267" s="56" t="n">
        <x:v>204.6432481751824</x:v>
      </x:c>
      <x:c r="BF1267" s="52" t="n">
        <x:v>0.8016997167138811</x:v>
      </x:c>
      <x:c r="BG1267" s="52" t="n">
        <x:v>0.6317280453257791</x:v>
      </x:c>
      <x:c r="BH1267" s="52" t="n">
        <x:v>0.5609065155807366</x:v>
      </x:c>
      <x:c r="BI1267" s="52" t="n">
        <x:v>71</x:v>
      </x:c>
      <x:c r="BJ1267" s="52" t="n">
        <x:v>156</x:v>
      </x:c>
      <x:c r="BK1267" s="56" t="n">
        <x:v>40</x:v>
      </x:c>
      <x:c r="BL1267" s="53" t="b">
        <x:v>1</x:v>
      </x:c>
      <x:c r="BM1267" s="52" t="str">
        <x:v>ESPN NBA salaries</x:v>
      </x:c>
      <x:c r="BN1267" s="52" t="str">
        <x:v>ESPN regular-season player stats and ESPN salary row when available.</x:v>
      </x:c>
    </x:row>
    <x:row r="1268">
      <x:c r="A1268" s="52" t="str">
        <x:v>P00263-2024</x:v>
      </x:c>
      <x:c r="B1268" s="52" t="str">
        <x:v>P00263</x:v>
      </x:c>
      <x:c r="C1268" s="52" t="str">
        <x:v>2023-24</x:v>
      </x:c>
      <x:c r="D1268" s="52" t="n">
        <x:v>2024</x:v>
      </x:c>
      <x:c r="E1268" s="52" t="str">
        <x:v>Dorian Finney-Smith</x:v>
      </x:c>
      <x:c r="F1268" s="52" t="str">
        <x:v>BRK</x:v>
      </x:c>
      <x:c r="G1268" s="52" t="str">
        <x:v>BKN</x:v>
      </x:c>
      <x:c r="H1268" s="52" t="str">
        <x:v>Brooklyn Nets</x:v>
      </x:c>
      <x:c r="I1268" s="52" t="str">
        <x:v>BRK</x:v>
      </x:c>
      <x:c r="J1268" s="52" t="str">
        <x:v>Brooklyn Nets</x:v>
      </x:c>
      <x:c r="K1268" s="52" t="str">
        <x:v>F</x:v>
      </x:c>
      <x:c r="L1268" s="52" t="str">
        <x:v>Unknown</x:v>
      </x:c>
      <x:c r="M1268" s="54" t="n">
        <x:v>13932008</x:v>
      </x:c>
      <x:c r="N1268" s="55" t="n">
        <x:v>13.932008</x:v>
      </x:c>
      <x:c r="O1268" s="52" t="n">
        <x:v>136021000</x:v>
      </x:c>
      <x:c r="P1268" s="52" t="n">
        <x:v>0.1024254196043258</x:v>
      </x:c>
      <x:c r="Q1268" s="52" t="n">
        <x:v>89</x:v>
      </x:c>
      <x:c r="R1268" s="53" t="b">
        <x:v>1</x:v>
      </x:c>
      <x:c r="S1268" s="52"/>
      <x:c r="T1268" s="52" t="str">
        <x:v>Mid-Tier Rotation Contract</x:v>
      </x:c>
      <x:c r="U1268" s="52" t="str">
        <x:v>High-Cost Low-Return</x:v>
      </x:c>
      <x:c r="V1268" s="52" t="n">
        <x:v>68</x:v>
      </x:c>
      <x:c r="W1268" s="52" t="n">
        <x:v>1938</x:v>
      </x:c>
      <x:c r="X1268" s="56" t="n">
        <x:v>28.5</x:v>
      </x:c>
      <x:c r="Y1268" s="52" t="n">
        <x:v>578</x:v>
      </x:c>
      <x:c r="Z1268" s="56" t="n">
        <x:v>8.5</x:v>
      </x:c>
      <x:c r="AA1268" s="52" t="n">
        <x:v>319.6</x:v>
      </x:c>
      <x:c r="AB1268" s="56" t="n">
        <x:v>4.7</x:v>
      </x:c>
      <x:c r="AC1268" s="52" t="n">
        <x:v>108.80000000000001</x:v>
      </x:c>
      <x:c r="AD1268" s="56" t="n">
        <x:v>1.6</x:v>
      </x:c>
      <x:c r="AE1268" s="52" t="n">
        <x:v>54.400000000000006</x:v>
      </x:c>
      <x:c r="AF1268" s="56" t="n">
        <x:v>0.8</x:v>
      </x:c>
      <x:c r="AG1268" s="52" t="n">
        <x:v>40.8</x:v>
      </x:c>
      <x:c r="AH1268" s="56" t="n">
        <x:v>0.6</x:v>
      </x:c>
      <x:c r="AI1268" s="52" t="n">
        <x:v>61.2</x:v>
      </x:c>
      <x:c r="AJ1268" s="56" t="n">
        <x:v>0.9</x:v>
      </x:c>
      <x:c r="AK1268" s="52" t="n">
        <x:v>217.60000000000002</x:v>
      </x:c>
      <x:c r="AL1268" s="52" t="n">
        <x:v>510</x:v>
      </x:c>
      <x:c r="AM1268" s="52" t="n">
        <x:v>0.42100000000000004</x:v>
      </x:c>
      <x:c r="AN1268" s="52" t="n">
        <x:v>115.6</x:v>
      </x:c>
      <x:c r="AO1268" s="52" t="n">
        <x:v>333.20000000000005</x:v>
      </x:c>
      <x:c r="AP1268" s="52" t="n">
        <x:v>0.348</x:v>
      </x:c>
      <x:c r="AQ1268" s="52" t="n">
        <x:v>102.00000000000003</x:v>
      </x:c>
      <x:c r="AR1268" s="52" t="n">
        <x:v>176.79999999999995</x:v>
      </x:c>
      <x:c r="AS1268" s="52" t="n">
        <x:v>0.5769230769230772</x:v>
      </x:c>
      <x:c r="AT1268" s="52" t="n">
        <x:v>0.54</x:v>
      </x:c>
      <x:c r="AU1268" s="52" t="n">
        <x:v>34</x:v>
      </x:c>
      <x:c r="AV1268" s="52" t="n">
        <x:v>47.599999999999994</x:v>
      </x:c>
      <x:c r="AW1268" s="52" t="n">
        <x:v>0.7170000000000001</x:v>
      </x:c>
      <x:c r="AX1268" s="56" t="n">
        <x:v>0.544313524590164</x:v>
      </x:c>
      <x:c r="AY1268" s="56" t="n">
        <x:v>4.497066666666667</x:v>
      </x:c>
      <x:c r="AZ1268" s="56" t="n">
        <x:v>1349.1200000000001</x:v>
      </x:c>
      <x:c r="BA1268" s="54" t="n">
        <x:v>24103.820069204154</x:v>
      </x:c>
      <x:c r="BB1268" s="54" t="n">
        <x:v>3098021.228652751</x:v>
      </x:c>
      <x:c r="BC1268" s="56" t="n">
        <x:v>41.487199835084795</x:v>
      </x:c>
      <x:c r="BD1268" s="56" t="n">
        <x:v>0.3227866842070911</x:v>
      </x:c>
      <x:c r="BE1268" s="56" t="n">
        <x:v>96.83600526212733</x:v>
      </x:c>
      <x:c r="BF1268" s="52" t="n">
        <x:v>0.5070821529745042</x:v>
      </x:c>
      <x:c r="BG1268" s="52" t="n">
        <x:v>0.7025495750708215</x:v>
      </x:c>
      <x:c r="BH1268" s="52" t="n">
        <x:v>0.26628895184135976</x:v>
      </x:c>
      <x:c r="BI1268" s="52" t="n">
        <x:v>175</x:v>
      </x:c>
      <x:c r="BJ1268" s="52" t="n">
        <x:v>260</x:v>
      </x:c>
      <x:c r="BK1268" s="56" t="n">
        <x:v>-86</x:v>
      </x:c>
      <x:c r="BL1268" s="53" t="b">
        <x:v>1</x:v>
      </x:c>
      <x:c r="BM1268" s="52" t="str">
        <x:v>ESPN NBA salaries</x:v>
      </x:c>
      <x:c r="BN1268" s="52" t="str">
        <x:v>ESPN regular-season player stats and ESPN salary row when available.</x:v>
      </x:c>
    </x:row>
    <x:row r="1269">
      <x:c r="A1269" s="52" t="str">
        <x:v>P00264-2024</x:v>
      </x:c>
      <x:c r="B1269" s="52" t="str">
        <x:v>P00264</x:v>
      </x:c>
      <x:c r="C1269" s="52" t="str">
        <x:v>2023-24</x:v>
      </x:c>
      <x:c r="D1269" s="52" t="n">
        <x:v>2024</x:v>
      </x:c>
      <x:c r="E1269" s="52" t="str">
        <x:v>Doug McDermott</x:v>
      </x:c>
      <x:c r="F1269" s="52" t="str">
        <x:v>SAS</x:v>
      </x:c>
      <x:c r="G1269" s="52" t="str">
        <x:v>IND/SA</x:v>
      </x:c>
      <x:c r="H1269" s="52" t="str">
        <x:v>San Antonio Spurs</x:v>
      </x:c>
      <x:c r="I1269" s="52" t="str">
        <x:v>IND</x:v>
      </x:c>
      <x:c r="J1269" s="52" t="str">
        <x:v>Indiana Pacers</x:v>
      </x:c>
      <x:c r="K1269" s="52" t="str">
        <x:v>F</x:v>
      </x:c>
      <x:c r="L1269" s="52" t="str">
        <x:v>Unknown</x:v>
      </x:c>
      <x:c r="M1269" s="54" t="n">
        <x:v>13750000</x:v>
      </x:c>
      <x:c r="N1269" s="55" t="n">
        <x:v>13.75</x:v>
      </x:c>
      <x:c r="O1269" s="52" t="n">
        <x:v>136021000</x:v>
      </x:c>
      <x:c r="P1269" s="52" t="n">
        <x:v>0.10108733210313113</x:v>
      </x:c>
      <x:c r="Q1269" s="52" t="n">
        <x:v>90</x:v>
      </x:c>
      <x:c r="R1269" s="53" t="b">
        <x:v>1</x:v>
      </x:c>
      <x:c r="S1269" s="52"/>
      <x:c r="T1269" s="52" t="str">
        <x:v>Mid-Tier Rotation Contract</x:v>
      </x:c>
      <x:c r="U1269" s="52" t="str">
        <x:v>Market Neutral</x:v>
      </x:c>
      <x:c r="V1269" s="52" t="n">
        <x:v>64</x:v>
      </x:c>
      <x:c r="W1269" s="52" t="n">
        <x:v>902.4</x:v>
      </x:c>
      <x:c r="X1269" s="56" t="n">
        <x:v>14.1</x:v>
      </x:c>
      <x:c r="Y1269" s="52" t="n">
        <x:v>352</x:v>
      </x:c>
      <x:c r="Z1269" s="56" t="n">
        <x:v>5.5</x:v>
      </x:c>
      <x:c r="AA1269" s="52" t="n">
        <x:v>57.6</x:v>
      </x:c>
      <x:c r="AB1269" s="56" t="n">
        <x:v>0.9</x:v>
      </x:c>
      <x:c r="AC1269" s="52" t="n">
        <x:v>70.4</x:v>
      </x:c>
      <x:c r="AD1269" s="56" t="n">
        <x:v>1.1</x:v>
      </x:c>
      <x:c r="AE1269" s="52" t="n">
        <x:v>19.2</x:v>
      </x:c>
      <x:c r="AF1269" s="56" t="n">
        <x:v>0.3</x:v>
      </x:c>
      <x:c r="AG1269" s="52" t="n">
        <x:v>0</x:v>
      </x:c>
      <x:c r="AH1269" s="56" t="n">
        <x:v>0</x:v>
      </x:c>
      <x:c r="AI1269" s="52" t="n">
        <x:v>25.6</x:v>
      </x:c>
      <x:c r="AJ1269" s="56" t="n">
        <x:v>0.4</x:v>
      </x:c>
      <x:c r="AK1269" s="52" t="n">
        <x:v>121.6</x:v>
      </x:c>
      <x:c r="AL1269" s="52" t="n">
        <x:v>281.6</x:v>
      </x:c>
      <x:c r="AM1269" s="52" t="n">
        <x:v>0.433</x:v>
      </x:c>
      <x:c r="AN1269" s="52" t="n">
        <x:v>96</x:v>
      </x:c>
      <x:c r="AO1269" s="52" t="n">
        <x:v>230.4</x:v>
      </x:c>
      <x:c r="AP1269" s="52" t="n">
        <x:v>0.41</x:v>
      </x:c>
      <x:c r="AQ1269" s="52" t="n">
        <x:v>25.599999999999994</x:v>
      </x:c>
      <x:c r="AR1269" s="52" t="n">
        <x:v>51.20000000000002</x:v>
      </x:c>
      <x:c r="AS1269" s="52" t="n">
        <x:v>0.4999999999999997</x:v>
      </x:c>
      <x:c r="AT1269" s="52" t="n">
        <x:v>0.6022727272727272</x:v>
      </x:c>
      <x:c r="AU1269" s="52" t="n">
        <x:v>12.8</x:v>
      </x:c>
      <x:c r="AV1269" s="52" t="n">
        <x:v>19.2</x:v>
      </x:c>
      <x:c r="AW1269" s="52" t="n">
        <x:v>0.579</x:v>
      </x:c>
      <x:c r="AX1269" s="56" t="n">
        <x:v>0.6067961165048543</x:v>
      </x:c>
      <x:c r="AY1269" s="56" t="n">
        <x:v>1.8624</x:v>
      </x:c>
      <x:c r="AZ1269" s="56" t="n">
        <x:v>558.72</x:v>
      </x:c>
      <x:c r="BA1269" s="54" t="n">
        <x:v>39062.5</x:v>
      </x:c>
      <x:c r="BB1269" s="54" t="n">
        <x:v>7382946.735395188</x:v>
      </x:c>
      <x:c r="BC1269" s="56" t="n">
        <x:v>25.6</x:v>
      </x:c>
      <x:c r="BD1269" s="56" t="n">
        <x:v>0.13544727272727272</x:v>
      </x:c>
      <x:c r="BE1269" s="56" t="n">
        <x:v>40.63418181818182</x:v>
      </x:c>
      <x:c r="BF1269" s="52" t="n">
        <x:v>0.11331444759206799</x:v>
      </x:c>
      <x:c r="BG1269" s="52" t="n">
        <x:v>0.6997167138810199</x:v>
      </x:c>
      <x:c r="BH1269" s="52" t="n">
        <x:v>0.0226628895184136</x:v>
      </x:c>
      <x:c r="BI1269" s="52" t="n">
        <x:v>314</x:v>
      </x:c>
      <x:c r="BJ1269" s="52" t="n">
        <x:v>346</x:v>
      </x:c>
      <x:c r="BK1269" s="56" t="n">
        <x:v>-224</x:v>
      </x:c>
      <x:c r="BL1269" s="53" t="b">
        <x:v>1</x:v>
      </x:c>
      <x:c r="BM1269" s="52" t="str">
        <x:v>ESPN NBA salaries</x:v>
      </x:c>
      <x:c r="BN1269" s="52" t="str">
        <x:v>ESPN regular-season player stats and ESPN salary row when available.</x:v>
      </x:c>
    </x:row>
    <x:row r="1270">
      <x:c r="A1270" s="52" t="str">
        <x:v>P00266-2024</x:v>
      </x:c>
      <x:c r="B1270" s="52" t="str">
        <x:v>P00266</x:v>
      </x:c>
      <x:c r="C1270" s="52" t="str">
        <x:v>2023-24</x:v>
      </x:c>
      <x:c r="D1270" s="52" t="n">
        <x:v>2024</x:v>
      </x:c>
      <x:c r="E1270" s="52" t="str">
        <x:v>Draymond Green</x:v>
      </x:c>
      <x:c r="F1270" s="52" t="str">
        <x:v>GSW</x:v>
      </x:c>
      <x:c r="G1270" s="52" t="str">
        <x:v>GS</x:v>
      </x:c>
      <x:c r="H1270" s="52" t="str">
        <x:v>Golden State Warriors</x:v>
      </x:c>
      <x:c r="I1270" s="52" t="str">
        <x:v>GSW</x:v>
      </x:c>
      <x:c r="J1270" s="52" t="str">
        <x:v>Golden State Warriors</x:v>
      </x:c>
      <x:c r="K1270" s="52" t="str">
        <x:v>F</x:v>
      </x:c>
      <x:c r="L1270" s="52" t="str">
        <x:v>Unknown</x:v>
      </x:c>
      <x:c r="M1270" s="54" t="n">
        <x:v>22321429</x:v>
      </x:c>
      <x:c r="N1270" s="55" t="n">
        <x:v>22.321429</x:v>
      </x:c>
      <x:c r="O1270" s="52" t="n">
        <x:v>136021000</x:v>
      </x:c>
      <x:c r="P1270" s="52" t="n">
        <x:v>0.16410281500650634</x:v>
      </x:c>
      <x:c r="Q1270" s="52" t="n">
        <x:v>49</x:v>
      </x:c>
      <x:c r="R1270" s="53" t="b">
        <x:v>1</x:v>
      </x:c>
      <x:c r="S1270" s="52"/>
      <x:c r="T1270" s="52" t="str">
        <x:v>Mid-Tier Rotation Contract</x:v>
      </x:c>
      <x:c r="U1270" s="52" t="str">
        <x:v>High-Cost Low-Return</x:v>
      </x:c>
      <x:c r="V1270" s="52" t="n">
        <x:v>55</x:v>
      </x:c>
      <x:c r="W1270" s="52" t="n">
        <x:v>1490.5</x:v>
      </x:c>
      <x:c r="X1270" s="56" t="n">
        <x:v>27.1</x:v>
      </x:c>
      <x:c r="Y1270" s="52" t="n">
        <x:v>473</x:v>
      </x:c>
      <x:c r="Z1270" s="56" t="n">
        <x:v>8.6</x:v>
      </x:c>
      <x:c r="AA1270" s="52" t="n">
        <x:v>396</x:v>
      </x:c>
      <x:c r="AB1270" s="56" t="n">
        <x:v>7.2</x:v>
      </x:c>
      <x:c r="AC1270" s="52" t="n">
        <x:v>330</x:v>
      </x:c>
      <x:c r="AD1270" s="56" t="n">
        <x:v>6</x:v>
      </x:c>
      <x:c r="AE1270" s="52" t="n">
        <x:v>55</x:v>
      </x:c>
      <x:c r="AF1270" s="56" t="n">
        <x:v>1</x:v>
      </x:c>
      <x:c r="AG1270" s="52" t="n">
        <x:v>49.5</x:v>
      </x:c>
      <x:c r="AH1270" s="56" t="n">
        <x:v>0.9</x:v>
      </x:c>
      <x:c r="AI1270" s="52" t="n">
        <x:v>137.5</x:v>
      </x:c>
      <x:c r="AJ1270" s="56" t="n">
        <x:v>2.5</x:v>
      </x:c>
      <x:c r="AK1270" s="52" t="n">
        <x:v>187</x:v>
      </x:c>
      <x:c r="AL1270" s="52" t="n">
        <x:v>374</x:v>
      </x:c>
      <x:c r="AM1270" s="52" t="n">
        <x:v>0.49700000000000005</x:v>
      </x:c>
      <x:c r="AN1270" s="52" t="n">
        <x:v>49.5</x:v>
      </x:c>
      <x:c r="AO1270" s="52" t="n">
        <x:v>126.49999999999999</x:v>
      </x:c>
      <x:c r="AP1270" s="52" t="n">
        <x:v>0.395</x:v>
      </x:c>
      <x:c r="AQ1270" s="52" t="n">
        <x:v>137.5</x:v>
      </x:c>
      <x:c r="AR1270" s="52" t="n">
        <x:v>247.5</x:v>
      </x:c>
      <x:c r="AS1270" s="52" t="n">
        <x:v>0.5555555555555556</x:v>
      </x:c>
      <x:c r="AT1270" s="52" t="n">
        <x:v>0.5661764705882353</x:v>
      </x:c>
      <x:c r="AU1270" s="52" t="n">
        <x:v>55</x:v>
      </x:c>
      <x:c r="AV1270" s="52" t="n">
        <x:v>71.5</x:v>
      </x:c>
      <x:c r="AW1270" s="52" t="n">
        <x:v>0.73</x:v>
      </x:c>
      <x:c r="AX1270" s="56" t="n">
        <x:v>0.5832881172002171</x:v>
      </x:c>
      <x:c r="AY1270" s="56" t="n">
        <x:v>5.397333333333333</x:v>
      </x:c>
      <x:c r="AZ1270" s="56" t="n">
        <x:v>1619.2</x:v>
      </x:c>
      <x:c r="BA1270" s="54" t="n">
        <x:v>47191.181818181816</x:v>
      </x:c>
      <x:c r="BB1270" s="54" t="n">
        <x:v>4135640.2544466406</x:v>
      </x:c>
      <x:c r="BC1270" s="56" t="n">
        <x:v>21.190399593144328</x:v>
      </x:c>
      <x:c r="BD1270" s="56" t="n">
        <x:v>0.24180052869076318</x:v>
      </x:c>
      <x:c r="BE1270" s="56" t="n">
        <x:v>72.54015860722896</x:v>
      </x:c>
      <x:c r="BF1270" s="52" t="n">
        <x:v>0.6062322946175638</x:v>
      </x:c>
      <x:c r="BG1270" s="52" t="n">
        <x:v>0.8271954674220963</x:v>
      </x:c>
      <x:c r="BH1270" s="52" t="n">
        <x:v>0.1643059490084986</x:v>
      </x:c>
      <x:c r="BI1270" s="52" t="n">
        <x:v>140</x:v>
      </x:c>
      <x:c r="BJ1270" s="52" t="n">
        <x:v>296</x:v>
      </x:c>
      <x:c r="BK1270" s="56" t="n">
        <x:v>-91</x:v>
      </x:c>
      <x:c r="BL1270" s="53" t="b">
        <x:v>1</x:v>
      </x:c>
      <x:c r="BM1270" s="52" t="str">
        <x:v>ESPN NBA salaries</x:v>
      </x:c>
      <x:c r="BN1270" s="52" t="str">
        <x:v>ESPN regular-season player stats and ESPN salary row when available.</x:v>
      </x:c>
    </x:row>
    <x:row r="1271">
      <x:c r="A1271" s="52" t="str">
        <x:v>P00267-2024</x:v>
      </x:c>
      <x:c r="B1271" s="52" t="str">
        <x:v>P00267</x:v>
      </x:c>
      <x:c r="C1271" s="52" t="str">
        <x:v>2023-24</x:v>
      </x:c>
      <x:c r="D1271" s="52" t="n">
        <x:v>2024</x:v>
      </x:c>
      <x:c r="E1271" s="52" t="str">
        <x:v>Drew Eubanks</x:v>
      </x:c>
      <x:c r="F1271" s="52" t="str">
        <x:v>PHO</x:v>
      </x:c>
      <x:c r="G1271" s="52" t="str">
        <x:v>PHX</x:v>
      </x:c>
      <x:c r="H1271" s="52" t="str">
        <x:v>Phoenix Suns</x:v>
      </x:c>
      <x:c r="I1271" s="52" t="str">
        <x:v>PHO</x:v>
      </x:c>
      <x:c r="J1271" s="52" t="str">
        <x:v>Phoenix Suns</x:v>
      </x:c>
      <x:c r="K1271" s="52" t="str">
        <x:v>F</x:v>
      </x:c>
      <x:c r="L1271" s="52" t="str">
        <x:v>Unknown</x:v>
      </x:c>
      <x:c r="M1271" s="54" t="n">
        <x:v>2346614</x:v>
      </x:c>
      <x:c r="N1271" s="55" t="n">
        <x:v>2.346614</x:v>
      </x:c>
      <x:c r="O1271" s="52" t="n">
        <x:v>136021000</x:v>
      </x:c>
      <x:c r="P1271" s="52" t="n">
        <x:v>0.017251850817153233</x:v>
      </x:c>
      <x:c r="Q1271" s="52" t="n">
        <x:v>254</x:v>
      </x:c>
      <x:c r="R1271" s="53" t="b">
        <x:v>1</x:v>
      </x:c>
      <x:c r="S1271" s="52"/>
      <x:c r="T1271" s="52" t="str">
        <x:v>Minimum / Two-Way / Replacement</x:v>
      </x:c>
      <x:c r="U1271" s="52" t="str">
        <x:v>Efficient Role Player</x:v>
      </x:c>
      <x:c r="V1271" s="52" t="n">
        <x:v>75</x:v>
      </x:c>
      <x:c r="W1271" s="52" t="n">
        <x:v>1170</x:v>
      </x:c>
      <x:c r="X1271" s="56" t="n">
        <x:v>15.6</x:v>
      </x:c>
      <x:c r="Y1271" s="52" t="n">
        <x:v>382.5</x:v>
      </x:c>
      <x:c r="Z1271" s="56" t="n">
        <x:v>5.1</x:v>
      </x:c>
      <x:c r="AA1271" s="52" t="n">
        <x:v>322.5</x:v>
      </x:c>
      <x:c r="AB1271" s="56" t="n">
        <x:v>4.3</x:v>
      </x:c>
      <x:c r="AC1271" s="52" t="n">
        <x:v>60</x:v>
      </x:c>
      <x:c r="AD1271" s="56" t="n">
        <x:v>0.8</x:v>
      </x:c>
      <x:c r="AE1271" s="52" t="n">
        <x:v>30</x:v>
      </x:c>
      <x:c r="AF1271" s="56" t="n">
        <x:v>0.4</x:v>
      </x:c>
      <x:c r="AG1271" s="52" t="n">
        <x:v>60</x:v>
      </x:c>
      <x:c r="AH1271" s="56" t="n">
        <x:v>0.8</x:v>
      </x:c>
      <x:c r="AI1271" s="52" t="n">
        <x:v>60</x:v>
      </x:c>
      <x:c r="AJ1271" s="56" t="n">
        <x:v>0.8</x:v>
      </x:c>
      <x:c r="AK1271" s="52" t="n">
        <x:v>150</x:v>
      </x:c>
      <x:c r="AL1271" s="52" t="n">
        <x:v>255</x:v>
      </x:c>
      <x:c r="AM1271" s="52" t="n">
        <x:v>0.601</x:v>
      </x:c>
      <x:c r="AN1271" s="52" t="n">
        <x:v>0</x:v>
      </x:c>
      <x:c r="AO1271" s="52" t="n">
        <x:v>0</x:v>
      </x:c>
      <x:c r="AP1271" s="52" t="n">
        <x:v>1</x:v>
      </x:c>
      <x:c r="AQ1271" s="52" t="n">
        <x:v>150</x:v>
      </x:c>
      <x:c r="AR1271" s="52" t="n">
        <x:v>255</x:v>
      </x:c>
      <x:c r="AS1271" s="52" t="n">
        <x:v>0.5882352941176471</x:v>
      </x:c>
      <x:c r="AT1271" s="52" t="n">
        <x:v>0.5882352941176471</x:v>
      </x:c>
      <x:c r="AU1271" s="52" t="n">
        <x:v>75</x:v>
      </x:c>
      <x:c r="AV1271" s="52" t="n">
        <x:v>90</x:v>
      </x:c>
      <x:c r="AW1271" s="52" t="n">
        <x:v>0.774</x:v>
      </x:c>
      <x:c r="AX1271" s="56" t="n">
        <x:v>0.6491853360488797</x:v>
      </x:c>
      <x:c r="AY1271" s="56" t="n">
        <x:v>3.565</x:v>
      </x:c>
      <x:c r="AZ1271" s="56" t="n">
        <x:v>1069.5</x:v>
      </x:c>
      <x:c r="BA1271" s="54" t="n">
        <x:v>6134.938562091504</x:v>
      </x:c>
      <x:c r="BB1271" s="54" t="n">
        <x:v>658236.7461430575</x:v>
      </x:c>
      <x:c r="BC1271" s="56" t="n">
        <x:v>163.00081734788932</x:v>
      </x:c>
      <x:c r="BD1271" s="56" t="n">
        <x:v>1.519210232275099</x:v>
      </x:c>
      <x:c r="BE1271" s="56" t="n">
        <x:v>455.76306968252976</x:v>
      </x:c>
      <x:c r="BF1271" s="52" t="n">
        <x:v>0.37677053824362605</x:v>
      </x:c>
      <x:c r="BG1271" s="52" t="n">
        <x:v>0.18980169971671387</x:v>
      </x:c>
      <x:c r="BH1271" s="52" t="n">
        <x:v>0.8555240793201133</x:v>
      </x:c>
      <x:c r="BI1271" s="52" t="n">
        <x:v>221</x:v>
      </x:c>
      <x:c r="BJ1271" s="52" t="n">
        <x:v>52</x:v>
      </x:c>
      <x:c r="BK1271" s="56" t="n">
        <x:v>33</x:v>
      </x:c>
      <x:c r="BL1271" s="53" t="b">
        <x:v>1</x:v>
      </x:c>
      <x:c r="BM1271" s="52" t="str">
        <x:v>ESPN NBA salaries</x:v>
      </x:c>
      <x:c r="BN1271" s="52" t="str">
        <x:v>ESPN regular-season player stats and ESPN salary row when available.</x:v>
      </x:c>
    </x:row>
    <x:row r="1272">
      <x:c r="A1272" s="52" t="str">
        <x:v>P00268-2024</x:v>
      </x:c>
      <x:c r="B1272" s="52" t="str">
        <x:v>P00268</x:v>
      </x:c>
      <x:c r="C1272" s="52" t="str">
        <x:v>2023-24</x:v>
      </x:c>
      <x:c r="D1272" s="52" t="n">
        <x:v>2024</x:v>
      </x:c>
      <x:c r="E1272" s="52" t="str">
        <x:v>Drew Peterson</x:v>
      </x:c>
      <x:c r="F1272" s="52" t="str">
        <x:v>BOS</x:v>
      </x:c>
      <x:c r="G1272" s="52" t="str">
        <x:v>BOS</x:v>
      </x:c>
      <x:c r="H1272" s="52" t="str">
        <x:v>Boston Celtics</x:v>
      </x:c>
      <x:c r="I1272" s="52"/>
      <x:c r="J1272" s="52"/>
      <x:c r="K1272" s="52" t="str">
        <x:v>F</x:v>
      </x:c>
      <x:c r="L1272" s="52" t="str">
        <x:v>Unknown</x:v>
      </x:c>
      <x:c r="M1272" s="54"/>
      <x:c r="N1272" s="55"/>
      <x:c r="O1272" s="52" t="n">
        <x:v>136021000</x:v>
      </x:c>
      <x:c r="P1272" s="52"/>
      <x:c r="Q1272" s="52"/>
      <x:c r="R1272" s="53" t="b">
        <x:v>0</x:v>
      </x:c>
      <x:c r="S1272" s="52" t="str">
        <x:v>No matching ESPN salary row for this player-season</x:v>
      </x:c>
      <x:c r="T1272" s="52" t="str">
        <x:v>Salary Unavailable</x:v>
      </x:c>
      <x:c r="U1272" s="52" t="str">
        <x:v>Salary Unavailable</x:v>
      </x:c>
      <x:c r="V1272" s="52" t="n">
        <x:v>3</x:v>
      </x:c>
      <x:c r="W1272" s="52" t="n">
        <x:v>23.1</x:v>
      </x:c>
      <x:c r="X1272" s="56" t="n">
        <x:v>7.7</x:v>
      </x:c>
      <x:c r="Y1272" s="52" t="n">
        <x:v>11.100000000000001</x:v>
      </x:c>
      <x:c r="Z1272" s="56" t="n">
        <x:v>3.7</x:v>
      </x:c>
      <x:c r="AA1272" s="52" t="n">
        <x:v>0.8999999999999999</x:v>
      </x:c>
      <x:c r="AB1272" s="56" t="n">
        <x:v>0.3</x:v>
      </x:c>
      <x:c r="AC1272" s="52" t="n">
        <x:v>0.8999999999999999</x:v>
      </x:c>
      <x:c r="AD1272" s="56" t="n">
        <x:v>0.3</x:v>
      </x:c>
      <x:c r="AE1272" s="52" t="n">
        <x:v>2.0999999999999996</x:v>
      </x:c>
      <x:c r="AF1272" s="56" t="n">
        <x:v>0.7</x:v>
      </x:c>
      <x:c r="AG1272" s="52" t="n">
        <x:v>0</x:v>
      </x:c>
      <x:c r="AH1272" s="56" t="n">
        <x:v>0</x:v>
      </x:c>
      <x:c r="AI1272" s="52" t="n">
        <x:v>0.8999999999999999</x:v>
      </x:c>
      <x:c r="AJ1272" s="56" t="n">
        <x:v>0.3</x:v>
      </x:c>
      <x:c r="AK1272" s="52" t="n">
        <x:v>3.9000000000000004</x:v>
      </x:c>
      <x:c r="AL1272" s="52" t="n">
        <x:v>6</x:v>
      </x:c>
      <x:c r="AM1272" s="52" t="n">
        <x:v>0.667</x:v>
      </x:c>
      <x:c r="AN1272" s="52" t="n">
        <x:v>3</x:v>
      </x:c>
      <x:c r="AO1272" s="52" t="n">
        <x:v>5.1</x:v>
      </x:c>
      <x:c r="AP1272" s="52" t="n">
        <x:v>0.6</x:v>
      </x:c>
      <x:c r="AQ1272" s="52" t="n">
        <x:v>0.9000000000000004</x:v>
      </x:c>
      <x:c r="AR1272" s="52" t="n">
        <x:v>0.9000000000000004</x:v>
      </x:c>
      <x:c r="AS1272" s="52" t="n">
        <x:v>1</x:v>
      </x:c>
      <x:c r="AT1272" s="52" t="n">
        <x:v>0.9</x:v>
      </x:c>
      <x:c r="AU1272" s="52" t="n">
        <x:v>0</x:v>
      </x:c>
      <x:c r="AV1272" s="52" t="n">
        <x:v>0</x:v>
      </x:c>
      <x:c r="AW1272" s="52" t="n">
        <x:v>0</x:v>
      </x:c>
      <x:c r="AX1272" s="56" t="n">
        <x:v>0.9250000000000002</x:v>
      </x:c>
      <x:c r="AY1272" s="56" t="n">
        <x:v>0.0631</x:v>
      </x:c>
      <x:c r="AZ1272" s="56" t="n">
        <x:v>18.93</x:v>
      </x:c>
      <x:c r="BA1272" s="54"/>
      <x:c r="BB1272" s="54"/>
      <x:c r="BC1272" s="56"/>
      <x:c r="BD1272" s="56"/>
      <x:c r="BE1272" s="56"/>
      <x:c r="BF1272" s="52"/>
      <x:c r="BG1272" s="52"/>
      <x:c r="BH1272" s="52"/>
      <x:c r="BI1272" s="52"/>
      <x:c r="BJ1272" s="52"/>
      <x:c r="BK1272" s="56"/>
      <x:c r="BL1272" s="53" t="b">
        <x:v>0</x:v>
      </x:c>
      <x:c r="BM1272" s="52"/>
      <x:c r="BN1272" s="52" t="str">
        <x:v>ESPN regular-season player stats and ESPN salary row when available.</x:v>
      </x:c>
    </x:row>
    <x:row r="1273">
      <x:c r="A1273" s="52" t="str">
        <x:v>P00270-2024</x:v>
      </x:c>
      <x:c r="B1273" s="52" t="str">
        <x:v>P00270</x:v>
      </x:c>
      <x:c r="C1273" s="52" t="str">
        <x:v>2023-24</x:v>
      </x:c>
      <x:c r="D1273" s="52" t="n">
        <x:v>2024</x:v>
      </x:c>
      <x:c r="E1273" s="52" t="str">
        <x:v>Dru Smith</x:v>
      </x:c>
      <x:c r="F1273" s="52" t="str">
        <x:v>MIA</x:v>
      </x:c>
      <x:c r="G1273" s="52" t="str">
        <x:v>MIA</x:v>
      </x:c>
      <x:c r="H1273" s="52" t="str">
        <x:v>Miami Heat</x:v>
      </x:c>
      <x:c r="I1273" s="52" t="str">
        <x:v>MIA</x:v>
      </x:c>
      <x:c r="J1273" s="52" t="str">
        <x:v>Miami Heat</x:v>
      </x:c>
      <x:c r="K1273" s="52" t="str">
        <x:v>G</x:v>
      </x:c>
      <x:c r="L1273" s="52" t="str">
        <x:v>Unknown</x:v>
      </x:c>
      <x:c r="M1273" s="54" t="n">
        <x:v>1801769</x:v>
      </x:c>
      <x:c r="N1273" s="55" t="n">
        <x:v>1.801769</x:v>
      </x:c>
      <x:c r="O1273" s="52" t="n">
        <x:v>136021000</x:v>
      </x:c>
      <x:c r="P1273" s="52" t="n">
        <x:v>0.0132462560928092</x:v>
      </x:c>
      <x:c r="Q1273" s="52"/>
      <x:c r="R1273" s="53" t="b">
        <x:v>1</x:v>
      </x:c>
      <x:c r="S1273" s="52"/>
      <x:c r="T1273" s="52" t="str">
        <x:v>Minimum / Two-Way / Replacement</x:v>
      </x:c>
      <x:c r="U1273" s="52" t="str">
        <x:v>Insufficient Minutes / Context</x:v>
      </x:c>
      <x:c r="V1273" s="52" t="n">
        <x:v>9</x:v>
      </x:c>
      <x:c r="W1273" s="52" t="n">
        <x:v>131.4</x:v>
      </x:c>
      <x:c r="X1273" s="56" t="n">
        <x:v>14.6</x:v>
      </x:c>
      <x:c r="Y1273" s="52" t="n">
        <x:v>38.699999999999996</x:v>
      </x:c>
      <x:c r="Z1273" s="56" t="n">
        <x:v>4.3</x:v>
      </x:c>
      <x:c r="AA1273" s="52" t="n">
        <x:v>14.4</x:v>
      </x:c>
      <x:c r="AB1273" s="56" t="n">
        <x:v>1.6</x:v>
      </x:c>
      <x:c r="AC1273" s="52" t="n">
        <x:v>14.4</x:v>
      </x:c>
      <x:c r="AD1273" s="56" t="n">
        <x:v>1.6</x:v>
      </x:c>
      <x:c r="AE1273" s="52" t="n">
        <x:v>9</x:v>
      </x:c>
      <x:c r="AF1273" s="56" t="n">
        <x:v>1</x:v>
      </x:c>
      <x:c r="AG1273" s="52" t="n">
        <x:v>2.6999999999999997</x:v>
      </x:c>
      <x:c r="AH1273" s="56" t="n">
        <x:v>0.3</x:v>
      </x:c>
      <x:c r="AI1273" s="52" t="n">
        <x:v>5.3999999999999995</x:v>
      </x:c>
      <x:c r="AJ1273" s="56" t="n">
        <x:v>0.6</x:v>
      </x:c>
      <x:c r="AK1273" s="52" t="n">
        <x:v>15.299999999999999</x:v>
      </x:c>
      <x:c r="AL1273" s="52" t="n">
        <x:v>33.300000000000004</x:v>
      </x:c>
      <x:c r="AM1273" s="52" t="n">
        <x:v>0.455</x:v>
      </x:c>
      <x:c r="AN1273" s="52" t="n">
        <x:v>7.2</x:v>
      </x:c>
      <x:c r="AO1273" s="52" t="n">
        <x:v>17.099999999999998</x:v>
      </x:c>
      <x:c r="AP1273" s="52" t="n">
        <x:v>0.41200000000000003</x:v>
      </x:c>
      <x:c r="AQ1273" s="52" t="n">
        <x:v>8.099999999999998</x:v>
      </x:c>
      <x:c r="AR1273" s="52" t="n">
        <x:v>16.200000000000006</x:v>
      </x:c>
      <x:c r="AS1273" s="52" t="n">
        <x:v>0.49999999999999967</x:v>
      </x:c>
      <x:c r="AT1273" s="52" t="n">
        <x:v>0.5675675675675674</x:v>
      </x:c>
      <x:c r="AU1273" s="52" t="n">
        <x:v>1.8</x:v>
      </x:c>
      <x:c r="AV1273" s="52" t="n">
        <x:v>1.8</x:v>
      </x:c>
      <x:c r="AW1273" s="52" t="n">
        <x:v>1</x:v>
      </x:c>
      <x:c r="AX1273" s="56" t="n">
        <x:v>0.5675818373812036</x:v>
      </x:c>
      <x:c r="AY1273" s="56" t="n">
        <x:v>0.3576</x:v>
      </x:c>
      <x:c r="AZ1273" s="56" t="n">
        <x:v>107.27999999999999</x:v>
      </x:c>
      <x:c r="BA1273" s="54" t="n">
        <x:v>46557.338501292</x:v>
      </x:c>
      <x:c r="BB1273" s="54" t="n">
        <x:v>5038503.914988815</x:v>
      </x:c>
      <x:c r="BC1273" s="56" t="n">
        <x:v>21.478891023211077</x:v>
      </x:c>
      <x:c r="BD1273" s="56" t="n">
        <x:v>0.19847161317571785</x:v>
      </x:c>
      <x:c r="BE1273" s="56" t="n">
        <x:v>59.54148395271535</x:v>
      </x:c>
      <x:c r="BF1273" s="52"/>
      <x:c r="BG1273" s="52"/>
      <x:c r="BH1273" s="52"/>
      <x:c r="BI1273" s="52"/>
      <x:c r="BJ1273" s="52"/>
      <x:c r="BK1273" s="56"/>
      <x:c r="BL1273" s="53" t="b">
        <x:v>0</x:v>
      </x:c>
      <x:c r="BM1273" s="52" t="str">
        <x:v>ESPN NBA salaries</x:v>
      </x:c>
      <x:c r="BN1273" s="52" t="str">
        <x:v>ESPN regular-season player stats and ESPN salary row when available.</x:v>
      </x:c>
    </x:row>
    <x:row r="1274">
      <x:c r="A1274" s="52" t="str">
        <x:v>P00272-2024</x:v>
      </x:c>
      <x:c r="B1274" s="52" t="str">
        <x:v>P00272</x:v>
      </x:c>
      <x:c r="C1274" s="52" t="str">
        <x:v>2023-24</x:v>
      </x:c>
      <x:c r="D1274" s="52" t="n">
        <x:v>2024</x:v>
      </x:c>
      <x:c r="E1274" s="52" t="str">
        <x:v>Duncan Robinson</x:v>
      </x:c>
      <x:c r="F1274" s="52" t="str">
        <x:v>MIA</x:v>
      </x:c>
      <x:c r="G1274" s="52" t="str">
        <x:v>MIA</x:v>
      </x:c>
      <x:c r="H1274" s="52" t="str">
        <x:v>Miami Heat</x:v>
      </x:c>
      <x:c r="I1274" s="52" t="str">
        <x:v>MIA</x:v>
      </x:c>
      <x:c r="J1274" s="52" t="str">
        <x:v>Miami Heat</x:v>
      </x:c>
      <x:c r="K1274" s="52" t="str">
        <x:v>F</x:v>
      </x:c>
      <x:c r="L1274" s="52" t="str">
        <x:v>Unknown</x:v>
      </x:c>
      <x:c r="M1274" s="54" t="n">
        <x:v>18154000</x:v>
      </x:c>
      <x:c r="N1274" s="55" t="n">
        <x:v>18.154</x:v>
      </x:c>
      <x:c r="O1274" s="52" t="n">
        <x:v>136021000</x:v>
      </x:c>
      <x:c r="P1274" s="52" t="n">
        <x:v>0.13346468560001765</x:v>
      </x:c>
      <x:c r="Q1274" s="52" t="n">
        <x:v>68</x:v>
      </x:c>
      <x:c r="R1274" s="53" t="b">
        <x:v>1</x:v>
      </x:c>
      <x:c r="S1274" s="52"/>
      <x:c r="T1274" s="52" t="str">
        <x:v>Mid-Tier Rotation Contract</x:v>
      </x:c>
      <x:c r="U1274" s="52" t="str">
        <x:v>High-Cost Low-Return</x:v>
      </x:c>
      <x:c r="V1274" s="52" t="n">
        <x:v>68</x:v>
      </x:c>
      <x:c r="W1274" s="52" t="n">
        <x:v>1904</x:v>
      </x:c>
      <x:c r="X1274" s="56" t="n">
        <x:v>28</x:v>
      </x:c>
      <x:c r="Y1274" s="52" t="n">
        <x:v>877.2</x:v>
      </x:c>
      <x:c r="Z1274" s="56" t="n">
        <x:v>12.9</x:v>
      </x:c>
      <x:c r="AA1274" s="52" t="n">
        <x:v>170</x:v>
      </x:c>
      <x:c r="AB1274" s="56" t="n">
        <x:v>2.5</x:v>
      </x:c>
      <x:c r="AC1274" s="52" t="n">
        <x:v>190.39999999999998</x:v>
      </x:c>
      <x:c r="AD1274" s="56" t="n">
        <x:v>2.8</x:v>
      </x:c>
      <x:c r="AE1274" s="52" t="n">
        <x:v>47.599999999999994</x:v>
      </x:c>
      <x:c r="AF1274" s="56" t="n">
        <x:v>0.7</x:v>
      </x:c>
      <x:c r="AG1274" s="52" t="n">
        <x:v>13.600000000000001</x:v>
      </x:c>
      <x:c r="AH1274" s="56" t="n">
        <x:v>0.2</x:v>
      </x:c>
      <x:c r="AI1274" s="52" t="n">
        <x:v>95.19999999999999</x:v>
      </x:c>
      <x:c r="AJ1274" s="56" t="n">
        <x:v>1.4</x:v>
      </x:c>
      <x:c r="AK1274" s="52" t="n">
        <x:v>306</x:v>
      </x:c>
      <x:c r="AL1274" s="52" t="n">
        <x:v>673.2</x:v>
      </x:c>
      <x:c r="AM1274" s="52" t="n">
        <x:v>0.45</x:v>
      </x:c>
      <x:c r="AN1274" s="52" t="n">
        <x:v>190.39999999999998</x:v>
      </x:c>
      <x:c r="AO1274" s="52" t="n">
        <x:v>476</x:v>
      </x:c>
      <x:c r="AP1274" s="52" t="n">
        <x:v>0.395</x:v>
      </x:c>
      <x:c r="AQ1274" s="52" t="n">
        <x:v>115.60000000000002</x:v>
      </x:c>
      <x:c r="AR1274" s="52" t="n">
        <x:v>197.20000000000005</x:v>
      </x:c>
      <x:c r="AS1274" s="52" t="n">
        <x:v>0.5862068965517241</x:v>
      </x:c>
      <x:c r="AT1274" s="52" t="n">
        <x:v>0.5959595959595959</x:v>
      </x:c>
      <x:c r="AU1274" s="52" t="n">
        <x:v>81.6</x:v>
      </x:c>
      <x:c r="AV1274" s="52" t="n">
        <x:v>88.4</x:v>
      </x:c>
      <x:c r="AW1274" s="52" t="n">
        <x:v>0.889</x:v>
      </x:c>
      <x:c r="AX1274" s="56" t="n">
        <x:v>0.6159281894576013</x:v>
      </x:c>
      <x:c r="AY1274" s="56" t="n">
        <x:v>4.850666666666666</x:v>
      </x:c>
      <x:c r="AZ1274" s="56" t="n">
        <x:v>1455.1999999999998</x:v>
      </x:c>
      <x:c r="BA1274" s="54" t="n">
        <x:v>20695.394436844505</x:v>
      </x:c>
      <x:c r="BB1274" s="54" t="n">
        <x:v>3742578.339747114</x:v>
      </x:c>
      <x:c r="BC1274" s="56" t="n">
        <x:v>48.31992949212295</x:v>
      </x:c>
      <x:c r="BD1274" s="56" t="n">
        <x:v>0.2671954757445558</x:v>
      </x:c>
      <x:c r="BE1274" s="56" t="n">
        <x:v>80.15864272336674</x:v>
      </x:c>
      <x:c r="BF1274" s="52" t="n">
        <x:v>0.5297450424929179</x:v>
      </x:c>
      <x:c r="BG1274" s="52" t="n">
        <x:v>0.7677053824362606</x:v>
      </x:c>
      <x:c r="BH1274" s="52" t="n">
        <x:v>0.18980169971671387</x:v>
      </x:c>
      <x:c r="BI1274" s="52" t="n">
        <x:v>167</x:v>
      </x:c>
      <x:c r="BJ1274" s="52" t="n">
        <x:v>287</x:v>
      </x:c>
      <x:c r="BK1274" s="56" t="n">
        <x:v>-99</x:v>
      </x:c>
      <x:c r="BL1274" s="53" t="b">
        <x:v>1</x:v>
      </x:c>
      <x:c r="BM1274" s="52" t="str">
        <x:v>ESPN NBA salaries</x:v>
      </x:c>
      <x:c r="BN1274" s="52" t="str">
        <x:v>ESPN regular-season player stats and ESPN salary row when available.</x:v>
      </x:c>
    </x:row>
    <x:row r="1275">
      <x:c r="A1275" s="52" t="str">
        <x:v>P00273-2024</x:v>
      </x:c>
      <x:c r="B1275" s="52" t="str">
        <x:v>P00273</x:v>
      </x:c>
      <x:c r="C1275" s="52" t="str">
        <x:v>2023-24</x:v>
      </x:c>
      <x:c r="D1275" s="52" t="n">
        <x:v>2024</x:v>
      </x:c>
      <x:c r="E1275" s="52" t="str">
        <x:v>Duop Reath</x:v>
      </x:c>
      <x:c r="F1275" s="52" t="str">
        <x:v>POR</x:v>
      </x:c>
      <x:c r="G1275" s="52" t="str">
        <x:v>POR</x:v>
      </x:c>
      <x:c r="H1275" s="52" t="str">
        <x:v>Portland Trail Blazers</x:v>
      </x:c>
      <x:c r="I1275" s="52" t="str">
        <x:v>POR</x:v>
      </x:c>
      <x:c r="J1275" s="52" t="str">
        <x:v>Portland Trail Blazers</x:v>
      </x:c>
      <x:c r="K1275" s="52" t="str">
        <x:v>C</x:v>
      </x:c>
      <x:c r="L1275" s="52" t="str">
        <x:v>Center</x:v>
      </x:c>
      <x:c r="M1275" s="54" t="n">
        <x:v>1951220</x:v>
      </x:c>
      <x:c r="N1275" s="55" t="n">
        <x:v>1.95122</x:v>
      </x:c>
      <x:c r="O1275" s="52" t="n">
        <x:v>136021000</x:v>
      </x:c>
      <x:c r="P1275" s="52" t="n">
        <x:v>0.014344990847001566</x:v>
      </x:c>
      <x:c r="Q1275" s="52" t="n">
        <x:v>272</x:v>
      </x:c>
      <x:c r="R1275" s="53" t="b">
        <x:v>1</x:v>
      </x:c>
      <x:c r="S1275" s="52"/>
      <x:c r="T1275" s="52" t="str">
        <x:v>Minimum / Two-Way / Replacement</x:v>
      </x:c>
      <x:c r="U1275" s="52" t="str">
        <x:v>Efficient Role Player</x:v>
      </x:c>
      <x:c r="V1275" s="52" t="n">
        <x:v>68</x:v>
      </x:c>
      <x:c r="W1275" s="52" t="n">
        <x:v>1217.1999999999998</x:v>
      </x:c>
      <x:c r="X1275" s="56" t="n">
        <x:v>17.9</x:v>
      </x:c>
      <x:c r="Y1275" s="52" t="n">
        <x:v>618.8</x:v>
      </x:c>
      <x:c r="Z1275" s="56" t="n">
        <x:v>9.1</x:v>
      </x:c>
      <x:c r="AA1275" s="52" t="n">
        <x:v>251.60000000000002</x:v>
      </x:c>
      <x:c r="AB1275" s="56" t="n">
        <x:v>3.7</x:v>
      </x:c>
      <x:c r="AC1275" s="52" t="n">
        <x:v>68</x:v>
      </x:c>
      <x:c r="AD1275" s="56" t="n">
        <x:v>1</x:v>
      </x:c>
      <x:c r="AE1275" s="52" t="n">
        <x:v>34</x:v>
      </x:c>
      <x:c r="AF1275" s="56" t="n">
        <x:v>0.5</x:v>
      </x:c>
      <x:c r="AG1275" s="52" t="n">
        <x:v>40.8</x:v>
      </x:c>
      <x:c r="AH1275" s="56" t="n">
        <x:v>0.6</x:v>
      </x:c>
      <x:c r="AI1275" s="52" t="n">
        <x:v>54.400000000000006</x:v>
      </x:c>
      <x:c r="AJ1275" s="56" t="n">
        <x:v>0.8</x:v>
      </x:c>
      <x:c r="AK1275" s="52" t="n">
        <x:v>231.2</x:v>
      </x:c>
      <x:c r="AL1275" s="52" t="n">
        <x:v>496.4</x:v>
      </x:c>
      <x:c r="AM1275" s="52" t="n">
        <x:v>0.461</x:v>
      </x:c>
      <x:c r="AN1275" s="52" t="n">
        <x:v>88.4</x:v>
      </x:c>
      <x:c r="AO1275" s="52" t="n">
        <x:v>244.8</x:v>
      </x:c>
      <x:c r="AP1275" s="52" t="n">
        <x:v>0.359</x:v>
      </x:c>
      <x:c r="AQ1275" s="52" t="n">
        <x:v>142.79999999999998</x:v>
      </x:c>
      <x:c r="AR1275" s="52" t="n">
        <x:v>251.59999999999997</x:v>
      </x:c>
      <x:c r="AS1275" s="52" t="n">
        <x:v>0.5675675675675675</x:v>
      </x:c>
      <x:c r="AT1275" s="52" t="n">
        <x:v>0.5547945205479452</x:v>
      </x:c>
      <x:c r="AU1275" s="52" t="n">
        <x:v>68</x:v>
      </x:c>
      <x:c r="AV1275" s="52" t="n">
        <x:v>95.19999999999999</x:v>
      </x:c>
      <x:c r="AW1275" s="52" t="n">
        <x:v>0.742</x:v>
      </x:c>
      <x:c r="AX1275" s="56" t="n">
        <x:v>0.5747852450732692</x:v>
      </x:c>
      <x:c r="AY1275" s="56" t="n">
        <x:v>3.9757333333333333</x:v>
      </x:c>
      <x:c r="AZ1275" s="56" t="n">
        <x:v>1192.72</x:v>
      </x:c>
      <x:c r="BA1275" s="54" t="n">
        <x:v>3153.2320620555915</x:v>
      </x:c>
      <x:c r="BB1275" s="54" t="n">
        <x:v>490782.4133073982</x:v>
      </x:c>
      <x:c r="BC1275" s="56" t="n">
        <x:v>317.1349207162698</x:v>
      </x:c>
      <x:c r="BD1275" s="56" t="n">
        <x:v>2.0375628239426273</x:v>
      </x:c>
      <x:c r="BE1275" s="56" t="n">
        <x:v>611.2688471827882</x:v>
      </x:c>
      <x:c r="BF1275" s="52" t="n">
        <x:v>0.43342776203966005</x:v>
      </x:c>
      <x:c r="BG1275" s="52" t="n">
        <x:v>0.08781869688385269</x:v>
      </x:c>
      <x:c r="BH1275" s="52" t="n">
        <x:v>0.9461756373937678</x:v>
      </x:c>
      <x:c r="BI1275" s="52" t="n">
        <x:v>201</x:v>
      </x:c>
      <x:c r="BJ1275" s="52" t="n">
        <x:v>20</x:v>
      </x:c>
      <x:c r="BK1275" s="56" t="n">
        <x:v>71</x:v>
      </x:c>
      <x:c r="BL1275" s="53" t="b">
        <x:v>1</x:v>
      </x:c>
      <x:c r="BM1275" s="52" t="str">
        <x:v>ESPN NBA salaries</x:v>
      </x:c>
      <x:c r="BN1275" s="52" t="str">
        <x:v>ESPN regular-season player stats and ESPN salary row when available.</x:v>
      </x:c>
    </x:row>
    <x:row r="1276">
      <x:c r="A1276" s="52" t="str">
        <x:v>P00275-2024</x:v>
      </x:c>
      <x:c r="B1276" s="52" t="str">
        <x:v>P00275</x:v>
      </x:c>
      <x:c r="C1276" s="52" t="str">
        <x:v>2023-24</x:v>
      </x:c>
      <x:c r="D1276" s="52" t="n">
        <x:v>2024</x:v>
      </x:c>
      <x:c r="E1276" s="52" t="str">
        <x:v>Dwight Powell</x:v>
      </x:c>
      <x:c r="F1276" s="52" t="str">
        <x:v>DAL</x:v>
      </x:c>
      <x:c r="G1276" s="52" t="str">
        <x:v>DAL</x:v>
      </x:c>
      <x:c r="H1276" s="52" t="str">
        <x:v>Dallas Mavericks</x:v>
      </x:c>
      <x:c r="I1276" s="52" t="str">
        <x:v>DAL</x:v>
      </x:c>
      <x:c r="J1276" s="52" t="str">
        <x:v>Dallas Mavericks</x:v>
      </x:c>
      <x:c r="K1276" s="52" t="str">
        <x:v>F</x:v>
      </x:c>
      <x:c r="L1276" s="52" t="str">
        <x:v>Unknown</x:v>
      </x:c>
      <x:c r="M1276" s="54" t="n">
        <x:v>4000000</x:v>
      </x:c>
      <x:c r="N1276" s="55" t="n">
        <x:v>4</x:v>
      </x:c>
      <x:c r="O1276" s="52" t="n">
        <x:v>136021000</x:v>
      </x:c>
      <x:c r="P1276" s="52" t="n">
        <x:v>0.02940722388454724</x:v>
      </x:c>
      <x:c r="Q1276" s="52" t="n">
        <x:v>205</x:v>
      </x:c>
      <x:c r="R1276" s="53" t="b">
        <x:v>1</x:v>
      </x:c>
      <x:c r="S1276" s="52"/>
      <x:c r="T1276" s="52" t="str">
        <x:v>Minimum / Two-Way / Replacement</x:v>
      </x:c>
      <x:c r="U1276" s="52" t="str">
        <x:v>Market Neutral</x:v>
      </x:c>
      <x:c r="V1276" s="52" t="n">
        <x:v>63</x:v>
      </x:c>
      <x:c r="W1276" s="52" t="n">
        <x:v>837.9000000000001</x:v>
      </x:c>
      <x:c r="X1276" s="56" t="n">
        <x:v>13.3</x:v>
      </x:c>
      <x:c r="Y1276" s="52" t="n">
        <x:v>207.89999999999998</x:v>
      </x:c>
      <x:c r="Z1276" s="56" t="n">
        <x:v>3.3</x:v>
      </x:c>
      <x:c r="AA1276" s="52" t="n">
        <x:v>214.2</x:v>
      </x:c>
      <x:c r="AB1276" s="56" t="n">
        <x:v>3.4</x:v>
      </x:c>
      <x:c r="AC1276" s="52" t="n">
        <x:v>81.9</x:v>
      </x:c>
      <x:c r="AD1276" s="56" t="n">
        <x:v>1.3</x:v>
      </x:c>
      <x:c r="AE1276" s="52" t="n">
        <x:v>25.200000000000003</x:v>
      </x:c>
      <x:c r="AF1276" s="56" t="n">
        <x:v>0.4</x:v>
      </x:c>
      <x:c r="AG1276" s="52" t="n">
        <x:v>18.9</x:v>
      </x:c>
      <x:c r="AH1276" s="56" t="n">
        <x:v>0.3</x:v>
      </x:c>
      <x:c r="AI1276" s="52" t="n">
        <x:v>31.5</x:v>
      </x:c>
      <x:c r="AJ1276" s="56" t="n">
        <x:v>0.5</x:v>
      </x:c>
      <x:c r="AK1276" s="52" t="n">
        <x:v>69.30000000000001</x:v>
      </x:c>
      <x:c r="AL1276" s="52" t="n">
        <x:v>107.1</x:v>
      </x:c>
      <x:c r="AM1276" s="52" t="n">
        <x:v>0.679</x:v>
      </x:c>
      <x:c r="AN1276" s="52" t="n">
        <x:v>0</x:v>
      </x:c>
      <x:c r="AO1276" s="52" t="n">
        <x:v>0</x:v>
      </x:c>
      <x:c r="AP1276" s="52" t="n">
        <x:v>0.33299999999999996</x:v>
      </x:c>
      <x:c r="AQ1276" s="52" t="n">
        <x:v>69.30000000000001</x:v>
      </x:c>
      <x:c r="AR1276" s="52" t="n">
        <x:v>107.1</x:v>
      </x:c>
      <x:c r="AS1276" s="52" t="n">
        <x:v>0.6470588235294119</x:v>
      </x:c>
      <x:c r="AT1276" s="52" t="n">
        <x:v>0.6470588235294119</x:v>
      </x:c>
      <x:c r="AU1276" s="52" t="n">
        <x:v>63</x:v>
      </x:c>
      <x:c r="AV1276" s="52" t="n">
        <x:v>88.19999999999999</x:v>
      </x:c>
      <x:c r="AW1276" s="52" t="n">
        <x:v>0.708</x:v>
      </x:c>
      <x:c r="AX1276" s="56" t="n">
        <x:v>0.7124352331606217</x:v>
      </x:c>
      <x:c r="AY1276" s="56" t="n">
        <x:v>2.2953</x:v>
      </x:c>
      <x:c r="AZ1276" s="56" t="n">
        <x:v>688.59</x:v>
      </x:c>
      <x:c r="BA1276" s="54" t="n">
        <x:v>19240.019240019243</x:v>
      </x:c>
      <x:c r="BB1276" s="54" t="n">
        <x:v>1742691.5871563628</x:v>
      </x:c>
      <x:c r="BC1276" s="56" t="n">
        <x:v>51.974999999999994</x:v>
      </x:c>
      <x:c r="BD1276" s="56" t="n">
        <x:v>0.573825</x:v>
      </x:c>
      <x:c r="BE1276" s="56" t="n">
        <x:v>172.1475</x:v>
      </x:c>
      <x:c r="BF1276" s="52" t="n">
        <x:v>0.1671388101983003</x:v>
      </x:c>
      <x:c r="BG1276" s="52" t="n">
        <x:v>0.33994334277620397</x:v>
      </x:c>
      <x:c r="BH1276" s="52" t="n">
        <x:v>0.47875354107648727</x:v>
      </x:c>
      <x:c r="BI1276" s="52" t="n">
        <x:v>295</x:v>
      </x:c>
      <x:c r="BJ1276" s="52" t="n">
        <x:v>185</x:v>
      </x:c>
      <x:c r="BK1276" s="56" t="n">
        <x:v>-90</x:v>
      </x:c>
      <x:c r="BL1276" s="53" t="b">
        <x:v>1</x:v>
      </x:c>
      <x:c r="BM1276" s="52" t="str">
        <x:v>ESPN NBA salaries</x:v>
      </x:c>
      <x:c r="BN1276" s="52" t="str">
        <x:v>ESPN regular-season player stats and ESPN salary row when available.</x:v>
      </x:c>
    </x:row>
    <x:row r="1277">
      <x:c r="A1277" s="52" t="str">
        <x:v>P00278-2024</x:v>
      </x:c>
      <x:c r="B1277" s="52" t="str">
        <x:v>P00278</x:v>
      </x:c>
      <x:c r="C1277" s="52" t="str">
        <x:v>2023-24</x:v>
      </x:c>
      <x:c r="D1277" s="52" t="n">
        <x:v>2024</x:v>
      </x:c>
      <x:c r="E1277" s="52" t="str">
        <x:v>Dylan Windler</x:v>
      </x:c>
      <x:c r="F1277" s="52" t="str">
        <x:v>NYK</x:v>
      </x:c>
      <x:c r="G1277" s="52" t="str">
        <x:v>ATL/LAL/NY</x:v>
      </x:c>
      <x:c r="H1277" s="52" t="str">
        <x:v>New York Knicks</x:v>
      </x:c>
      <x:c r="I1277" s="52"/>
      <x:c r="J1277" s="52"/>
      <x:c r="K1277" s="52" t="str">
        <x:v>G</x:v>
      </x:c>
      <x:c r="L1277" s="52" t="str">
        <x:v>Unknown</x:v>
      </x:c>
      <x:c r="M1277" s="54"/>
      <x:c r="N1277" s="55"/>
      <x:c r="O1277" s="52" t="n">
        <x:v>136021000</x:v>
      </x:c>
      <x:c r="P1277" s="52"/>
      <x:c r="Q1277" s="52"/>
      <x:c r="R1277" s="53" t="b">
        <x:v>0</x:v>
      </x:c>
      <x:c r="S1277" s="52" t="str">
        <x:v>No matching ESPN salary row for this player-season</x:v>
      </x:c>
      <x:c r="T1277" s="52" t="str">
        <x:v>Salary Unavailable</x:v>
      </x:c>
      <x:c r="U1277" s="52" t="str">
        <x:v>Salary Unavailable</x:v>
      </x:c>
      <x:c r="V1277" s="52" t="n">
        <x:v>17</x:v>
      </x:c>
      <x:c r="W1277" s="52" t="n">
        <x:v>108.80000000000001</x:v>
      </x:c>
      <x:c r="X1277" s="56" t="n">
        <x:v>6.4</x:v>
      </x:c>
      <x:c r="Y1277" s="52" t="n">
        <x:v>42.5</x:v>
      </x:c>
      <x:c r="Z1277" s="56" t="n">
        <x:v>2.5</x:v>
      </x:c>
      <x:c r="AA1277" s="52" t="n">
        <x:v>15.3</x:v>
      </x:c>
      <x:c r="AB1277" s="56" t="n">
        <x:v>0.9</x:v>
      </x:c>
      <x:c r="AC1277" s="52" t="n">
        <x:v>10.2</x:v>
      </x:c>
      <x:c r="AD1277" s="56" t="n">
        <x:v>0.6</x:v>
      </x:c>
      <x:c r="AE1277" s="52" t="n">
        <x:v>1.7000000000000002</x:v>
      </x:c>
      <x:c r="AF1277" s="56" t="n">
        <x:v>0.1</x:v>
      </x:c>
      <x:c r="AG1277" s="52" t="n">
        <x:v>0</x:v>
      </x:c>
      <x:c r="AH1277" s="56" t="n">
        <x:v>0</x:v>
      </x:c>
      <x:c r="AI1277" s="52" t="n">
        <x:v>1.7000000000000002</x:v>
      </x:c>
      <x:c r="AJ1277" s="56" t="n">
        <x:v>0.1</x:v>
      </x:c>
      <x:c r="AK1277" s="52" t="n">
        <x:v>15.3</x:v>
      </x:c>
      <x:c r="AL1277" s="52" t="n">
        <x:v>30.6</x:v>
      </x:c>
      <x:c r="AM1277" s="52" t="n">
        <x:v>0.5</x:v>
      </x:c>
      <x:c r="AN1277" s="52" t="n">
        <x:v>13.600000000000001</x:v>
      </x:c>
      <x:c r="AO1277" s="52" t="n">
        <x:v>27.200000000000003</x:v>
      </x:c>
      <x:c r="AP1277" s="52" t="n">
        <x:v>0.48100000000000004</x:v>
      </x:c>
      <x:c r="AQ1277" s="52" t="n">
        <x:v>1.6999999999999993</x:v>
      </x:c>
      <x:c r="AR1277" s="52" t="n">
        <x:v>3.3999999999999986</x:v>
      </x:c>
      <x:c r="AS1277" s="52" t="n">
        <x:v>0.5</x:v>
      </x:c>
      <x:c r="AT1277" s="52" t="n">
        <x:v>0.7222222222222222</x:v>
      </x:c>
      <x:c r="AU1277" s="52" t="n">
        <x:v>0</x:v>
      </x:c>
      <x:c r="AV1277" s="52" t="n">
        <x:v>0</x:v>
      </x:c>
      <x:c r="AW1277" s="52" t="n">
        <x:v>0</x:v>
      </x:c>
      <x:c r="AX1277" s="56" t="n">
        <x:v>0.6944444444444444</x:v>
      </x:c>
      <x:c r="AY1277" s="56" t="n">
        <x:v>0.26519999999999994</x:v>
      </x:c>
      <x:c r="AZ1277" s="56" t="n">
        <x:v>79.55999999999999</x:v>
      </x:c>
      <x:c r="BA1277" s="54"/>
      <x:c r="BB1277" s="54"/>
      <x:c r="BC1277" s="56"/>
      <x:c r="BD1277" s="56"/>
      <x:c r="BE1277" s="56"/>
      <x:c r="BF1277" s="52"/>
      <x:c r="BG1277" s="52"/>
      <x:c r="BH1277" s="52"/>
      <x:c r="BI1277" s="52"/>
      <x:c r="BJ1277" s="52"/>
      <x:c r="BK1277" s="56"/>
      <x:c r="BL1277" s="53" t="b">
        <x:v>0</x:v>
      </x:c>
      <x:c r="BM1277" s="52"/>
      <x:c r="BN1277" s="52" t="str">
        <x:v>ESPN regular-season player stats and ESPN salary row when available.</x:v>
      </x:c>
    </x:row>
    <x:row r="1278">
      <x:c r="A1278" s="52" t="str">
        <x:v>P00279-2024</x:v>
      </x:c>
      <x:c r="B1278" s="52" t="str">
        <x:v>P00279</x:v>
      </x:c>
      <x:c r="C1278" s="52" t="str">
        <x:v>2023-24</x:v>
      </x:c>
      <x:c r="D1278" s="52" t="n">
        <x:v>2024</x:v>
      </x:c>
      <x:c r="E1278" s="52" t="str">
        <x:v>Dyson Daniels</x:v>
      </x:c>
      <x:c r="F1278" s="52" t="str">
        <x:v>NOP</x:v>
      </x:c>
      <x:c r="G1278" s="52" t="str">
        <x:v>NO</x:v>
      </x:c>
      <x:c r="H1278" s="52" t="str">
        <x:v>New Orleans Pelicans</x:v>
      </x:c>
      <x:c r="I1278" s="52" t="str">
        <x:v>NOP</x:v>
      </x:c>
      <x:c r="J1278" s="52" t="str">
        <x:v>New Orleans Pelicans</x:v>
      </x:c>
      <x:c r="K1278" s="52" t="str">
        <x:v>G</x:v>
      </x:c>
      <x:c r="L1278" s="52" t="str">
        <x:v>Unknown</x:v>
      </x:c>
      <x:c r="M1278" s="54" t="n">
        <x:v>5784120</x:v>
      </x:c>
      <x:c r="N1278" s="55" t="n">
        <x:v>5.78412</x:v>
      </x:c>
      <x:c r="O1278" s="52" t="n">
        <x:v>136021000</x:v>
      </x:c>
      <x:c r="P1278" s="52" t="n">
        <x:v>0.042523727953771844</x:v>
      </x:c>
      <x:c r="Q1278" s="52" t="n">
        <x:v>173</x:v>
      </x:c>
      <x:c r="R1278" s="53" t="b">
        <x:v>1</x:v>
      </x:c>
      <x:c r="S1278" s="52"/>
      <x:c r="T1278" s="52" t="str">
        <x:v>Low-Cost Rotation Contract</x:v>
      </x:c>
      <x:c r="U1278" s="52" t="str">
        <x:v>Market Neutral</x:v>
      </x:c>
      <x:c r="V1278" s="52" t="n">
        <x:v>61</x:v>
      </x:c>
      <x:c r="W1278" s="52" t="n">
        <x:v>1360.3</x:v>
      </x:c>
      <x:c r="X1278" s="56" t="n">
        <x:v>22.3</x:v>
      </x:c>
      <x:c r="Y1278" s="52" t="n">
        <x:v>353.8</x:v>
      </x:c>
      <x:c r="Z1278" s="56" t="n">
        <x:v>5.8</x:v>
      </x:c>
      <x:c r="AA1278" s="52" t="n">
        <x:v>237.9</x:v>
      </x:c>
      <x:c r="AB1278" s="56" t="n">
        <x:v>3.9</x:v>
      </x:c>
      <x:c r="AC1278" s="52" t="n">
        <x:v>164.70000000000002</x:v>
      </x:c>
      <x:c r="AD1278" s="56" t="n">
        <x:v>2.7</x:v>
      </x:c>
      <x:c r="AE1278" s="52" t="n">
        <x:v>85.39999999999999</x:v>
      </x:c>
      <x:c r="AF1278" s="56" t="n">
        <x:v>1.4</x:v>
      </x:c>
      <x:c r="AG1278" s="52" t="n">
        <x:v>24.400000000000002</x:v>
      </x:c>
      <x:c r="AH1278" s="56" t="n">
        <x:v>0.4</x:v>
      </x:c>
      <x:c r="AI1278" s="52" t="n">
        <x:v>61</x:v>
      </x:c>
      <x:c r="AJ1278" s="56" t="n">
        <x:v>1</x:v>
      </x:c>
      <x:c r="AK1278" s="52" t="n">
        <x:v>140.29999999999998</x:v>
      </x:c>
      <x:c r="AL1278" s="52" t="n">
        <x:v>311.09999999999997</x:v>
      </x:c>
      <x:c r="AM1278" s="52" t="n">
        <x:v>0.447</x:v>
      </x:c>
      <x:c r="AN1278" s="52" t="n">
        <x:v>42.699999999999996</x:v>
      </x:c>
      <x:c r="AO1278" s="52" t="n">
        <x:v>134.20000000000002</x:v>
      </x:c>
      <x:c r="AP1278" s="52" t="n">
        <x:v>0.311</x:v>
      </x:c>
      <x:c r="AQ1278" s="52" t="n">
        <x:v>97.6</x:v>
      </x:c>
      <x:c r="AR1278" s="52" t="n">
        <x:v>176.89999999999995</x:v>
      </x:c>
      <x:c r="AS1278" s="52" t="n">
        <x:v>0.5517241379310346</x:v>
      </x:c>
      <x:c r="AT1278" s="52" t="n">
        <x:v>0.5196078431372548</x:v>
      </x:c>
      <x:c r="AU1278" s="52" t="n">
        <x:v>36.6</x:v>
      </x:c>
      <x:c r="AV1278" s="52" t="n">
        <x:v>54.9</x:v>
      </x:c>
      <x:c r="AW1278" s="52" t="n">
        <x:v>0.642</x:v>
      </x:c>
      <x:c r="AX1278" s="56" t="n">
        <x:v>0.5276564774381369</x:v>
      </x:c>
      <x:c r="AY1278" s="56" t="n">
        <x:v>3.8491</x:v>
      </x:c>
      <x:c r="AZ1278" s="56" t="n">
        <x:v>1154.73</x:v>
      </x:c>
      <x:c r="BA1278" s="54" t="n">
        <x:v>16348.55850763143</x:v>
      </x:c>
      <x:c r="BB1278" s="54" t="n">
        <x:v>1502720.1163908446</x:v>
      </x:c>
      <x:c r="BC1278" s="56" t="n">
        <x:v>61.1674723207679</x:v>
      </x:c>
      <x:c r="BD1278" s="56" t="n">
        <x:v>0.6654599143862853</x:v>
      </x:c>
      <x:c r="BE1278" s="56" t="n">
        <x:v>199.63797431588557</x:v>
      </x:c>
      <x:c r="BF1278" s="52" t="n">
        <x:v>0.4164305949008499</x:v>
      </x:c>
      <x:c r="BG1278" s="52" t="n">
        <x:v>0.43909348441926344</x:v>
      </x:c>
      <x:c r="BH1278" s="52" t="n">
        <x:v>0.5439093484419264</x:v>
      </x:c>
      <x:c r="BI1278" s="52" t="n">
        <x:v>207</x:v>
      </x:c>
      <x:c r="BJ1278" s="52" t="n">
        <x:v>162</x:v>
      </x:c>
      <x:c r="BK1278" s="56" t="n">
        <x:v>-34</x:v>
      </x:c>
      <x:c r="BL1278" s="53" t="b">
        <x:v>1</x:v>
      </x:c>
      <x:c r="BM1278" s="52" t="str">
        <x:v>ESPN NBA salaries</x:v>
      </x:c>
      <x:c r="BN1278" s="52" t="str">
        <x:v>ESPN regular-season player stats and ESPN salary row when available.</x:v>
      </x:c>
    </x:row>
    <x:row r="1279">
      <x:c r="A1279" s="52" t="str">
        <x:v>P00280-2024</x:v>
      </x:c>
      <x:c r="B1279" s="52" t="str">
        <x:v>P00280</x:v>
      </x:c>
      <x:c r="C1279" s="52" t="str">
        <x:v>2023-24</x:v>
      </x:c>
      <x:c r="D1279" s="52" t="n">
        <x:v>2024</x:v>
      </x:c>
      <x:c r="E1279" s="52" t="str">
        <x:v>E.J. Liddell</x:v>
      </x:c>
      <x:c r="F1279" s="52" t="str">
        <x:v>NOP</x:v>
      </x:c>
      <x:c r="G1279" s="52" t="str">
        <x:v>NO</x:v>
      </x:c>
      <x:c r="H1279" s="52" t="str">
        <x:v>New Orleans Pelicans</x:v>
      </x:c>
      <x:c r="I1279" s="52" t="str">
        <x:v>NOP</x:v>
      </x:c>
      <x:c r="J1279" s="52" t="str">
        <x:v>New Orleans Pelicans</x:v>
      </x:c>
      <x:c r="K1279" s="52" t="str">
        <x:v>F</x:v>
      </x:c>
      <x:c r="L1279" s="52" t="str">
        <x:v>Unknown</x:v>
      </x:c>
      <x:c r="M1279" s="54" t="n">
        <x:v>1801769</x:v>
      </x:c>
      <x:c r="N1279" s="55" t="n">
        <x:v>1.801769</x:v>
      </x:c>
      <x:c r="O1279" s="52" t="n">
        <x:v>136021000</x:v>
      </x:c>
      <x:c r="P1279" s="52" t="n">
        <x:v>0.0132462560928092</x:v>
      </x:c>
      <x:c r="Q1279" s="52"/>
      <x:c r="R1279" s="53" t="b">
        <x:v>1</x:v>
      </x:c>
      <x:c r="S1279" s="52"/>
      <x:c r="T1279" s="52" t="str">
        <x:v>Minimum / Two-Way / Replacement</x:v>
      </x:c>
      <x:c r="U1279" s="52" t="str">
        <x:v>Insufficient Minutes / Context</x:v>
      </x:c>
      <x:c r="V1279" s="52" t="n">
        <x:v>8</x:v>
      </x:c>
      <x:c r="W1279" s="52" t="n">
        <x:v>23.2</x:v>
      </x:c>
      <x:c r="X1279" s="56" t="n">
        <x:v>2.9</x:v>
      </x:c>
      <x:c r="Y1279" s="52" t="n">
        <x:v>4</x:v>
      </x:c>
      <x:c r="Z1279" s="56" t="n">
        <x:v>0.5</x:v>
      </x:c>
      <x:c r="AA1279" s="52" t="n">
        <x:v>4.8</x:v>
      </x:c>
      <x:c r="AB1279" s="56" t="n">
        <x:v>0.6</x:v>
      </x:c>
      <x:c r="AC1279" s="52" t="n">
        <x:v>0.8</x:v>
      </x:c>
      <x:c r="AD1279" s="56" t="n">
        <x:v>0.1</x:v>
      </x:c>
      <x:c r="AE1279" s="52" t="n">
        <x:v>2.4</x:v>
      </x:c>
      <x:c r="AF1279" s="56" t="n">
        <x:v>0.3</x:v>
      </x:c>
      <x:c r="AG1279" s="52" t="n">
        <x:v>2.4</x:v>
      </x:c>
      <x:c r="AH1279" s="56" t="n">
        <x:v>0.3</x:v>
      </x:c>
      <x:c r="AI1279" s="52" t="n">
        <x:v>2.4</x:v>
      </x:c>
      <x:c r="AJ1279" s="56" t="n">
        <x:v>0.3</x:v>
      </x:c>
      <x:c r="AK1279" s="52" t="n">
        <x:v>0.8</x:v>
      </x:c>
      <x:c r="AL1279" s="52" t="n">
        <x:v>6.4</x:v>
      </x:c>
      <x:c r="AM1279" s="52" t="n">
        <x:v>0.16699999999999998</x:v>
      </x:c>
      <x:c r="AN1279" s="52" t="n">
        <x:v>0</x:v>
      </x:c>
      <x:c r="AO1279" s="52" t="n">
        <x:v>4.8</x:v>
      </x:c>
      <x:c r="AP1279" s="52" t="n">
        <x:v>0</x:v>
      </x:c>
      <x:c r="AQ1279" s="52" t="n">
        <x:v>0.8</x:v>
      </x:c>
      <x:c r="AR1279" s="52" t="n">
        <x:v>1.6000000000000005</x:v>
      </x:c>
      <x:c r="AS1279" s="52" t="n">
        <x:v>0.4999999999999999</x:v>
      </x:c>
      <x:c r="AT1279" s="52" t="n">
        <x:v>0.125</x:v>
      </x:c>
      <x:c r="AU1279" s="52" t="n">
        <x:v>2.4</x:v>
      </x:c>
      <x:c r="AV1279" s="52" t="n">
        <x:v>2.4</x:v>
      </x:c>
      <x:c r="AW1279" s="52" t="n">
        <x:v>1</x:v>
      </x:c>
      <x:c r="AX1279" s="56" t="n">
        <x:v>0.26824034334763946</x:v>
      </x:c>
      <x:c r="AY1279" s="56" t="n">
        <x:v>0.07653333333333334</x:v>
      </x:c>
      <x:c r="AZ1279" s="56" t="n">
        <x:v>22.96</x:v>
      </x:c>
      <x:c r="BA1279" s="54" t="n">
        <x:v>450442.25</x:v>
      </x:c>
      <x:c r="BB1279" s="54" t="n">
        <x:v>23542277.874564458</x:v>
      </x:c>
      <x:c r="BC1279" s="56" t="n">
        <x:v>2.2200404158357703</x:v>
      </x:c>
      <x:c r="BD1279" s="56" t="n">
        <x:v>0.042476773289657745</x:v>
      </x:c>
      <x:c r="BE1279" s="56" t="n">
        <x:v>12.743031986897321</x:v>
      </x:c>
      <x:c r="BF1279" s="52"/>
      <x:c r="BG1279" s="52"/>
      <x:c r="BH1279" s="52"/>
      <x:c r="BI1279" s="52"/>
      <x:c r="BJ1279" s="52"/>
      <x:c r="BK1279" s="56"/>
      <x:c r="BL1279" s="53" t="b">
        <x:v>0</x:v>
      </x:c>
      <x:c r="BM1279" s="52" t="str">
        <x:v>ESPN NBA salaries</x:v>
      </x:c>
      <x:c r="BN1279" s="52" t="str">
        <x:v>ESPN regular-season player stats and ESPN salary row when available.</x:v>
      </x:c>
    </x:row>
    <x:row r="1280">
      <x:c r="A1280" s="52" t="str">
        <x:v>P00289-2024</x:v>
      </x:c>
      <x:c r="B1280" s="52" t="str">
        <x:v>P00289</x:v>
      </x:c>
      <x:c r="C1280" s="52" t="str">
        <x:v>2023-24</x:v>
      </x:c>
      <x:c r="D1280" s="52" t="n">
        <x:v>2024</x:v>
      </x:c>
      <x:c r="E1280" s="52" t="str">
        <x:v>Emoni Bates</x:v>
      </x:c>
      <x:c r="F1280" s="52" t="str">
        <x:v>CLE</x:v>
      </x:c>
      <x:c r="G1280" s="52" t="str">
        <x:v>CLE</x:v>
      </x:c>
      <x:c r="H1280" s="52" t="str">
        <x:v>Cleveland Cavaliers</x:v>
      </x:c>
      <x:c r="I1280" s="52"/>
      <x:c r="J1280" s="52"/>
      <x:c r="K1280" s="52" t="str">
        <x:v>F</x:v>
      </x:c>
      <x:c r="L1280" s="52" t="str">
        <x:v>Unknown</x:v>
      </x:c>
      <x:c r="M1280" s="54"/>
      <x:c r="N1280" s="55"/>
      <x:c r="O1280" s="52" t="n">
        <x:v>136021000</x:v>
      </x:c>
      <x:c r="P1280" s="52"/>
      <x:c r="Q1280" s="52"/>
      <x:c r="R1280" s="53" t="b">
        <x:v>0</x:v>
      </x:c>
      <x:c r="S1280" s="52" t="str">
        <x:v>No matching ESPN salary row for this player-season</x:v>
      </x:c>
      <x:c r="T1280" s="52" t="str">
        <x:v>Salary Unavailable</x:v>
      </x:c>
      <x:c r="U1280" s="52" t="str">
        <x:v>Salary Unavailable</x:v>
      </x:c>
      <x:c r="V1280" s="52" t="n">
        <x:v>15</x:v>
      </x:c>
      <x:c r="W1280" s="52" t="n">
        <x:v>133.5</x:v>
      </x:c>
      <x:c r="X1280" s="56" t="n">
        <x:v>8.9</x:v>
      </x:c>
      <x:c r="Y1280" s="52" t="n">
        <x:v>40.5</x:v>
      </x:c>
      <x:c r="Z1280" s="56" t="n">
        <x:v>2.7</x:v>
      </x:c>
      <x:c r="AA1280" s="52" t="n">
        <x:v>13.5</x:v>
      </x:c>
      <x:c r="AB1280" s="56" t="n">
        <x:v>0.9</x:v>
      </x:c>
      <x:c r="AC1280" s="52" t="n">
        <x:v>10.5</x:v>
      </x:c>
      <x:c r="AD1280" s="56" t="n">
        <x:v>0.7</x:v>
      </x:c>
      <x:c r="AE1280" s="52" t="n">
        <x:v>1.5</x:v>
      </x:c>
      <x:c r="AF1280" s="56" t="n">
        <x:v>0.1</x:v>
      </x:c>
      <x:c r="AG1280" s="52" t="n">
        <x:v>1.5</x:v>
      </x:c>
      <x:c r="AH1280" s="56" t="n">
        <x:v>0.1</x:v>
      </x:c>
      <x:c r="AI1280" s="52" t="n">
        <x:v>7.5</x:v>
      </x:c>
      <x:c r="AJ1280" s="56" t="n">
        <x:v>0.5</x:v>
      </x:c>
      <x:c r="AK1280" s="52" t="n">
        <x:v>15</x:v>
      </x:c>
      <x:c r="AL1280" s="52" t="n">
        <x:v>49.5</x:v>
      </x:c>
      <x:c r="AM1280" s="52" t="n">
        <x:v>0.306</x:v>
      </x:c>
      <x:c r="AN1280" s="52" t="n">
        <x:v>10.5</x:v>
      </x:c>
      <x:c r="AO1280" s="52" t="n">
        <x:v>33</x:v>
      </x:c>
      <x:c r="AP1280" s="52" t="n">
        <x:v>0.303</x:v>
      </x:c>
      <x:c r="AQ1280" s="52" t="n">
        <x:v>4.5</x:v>
      </x:c>
      <x:c r="AR1280" s="52" t="n">
        <x:v>16.5</x:v>
      </x:c>
      <x:c r="AS1280" s="52" t="n">
        <x:v>0.2727272727272727</x:v>
      </x:c>
      <x:c r="AT1280" s="52" t="n">
        <x:v>0.4090909090909091</x:v>
      </x:c>
      <x:c r="AU1280" s="52" t="n">
        <x:v>1.5</x:v>
      </x:c>
      <x:c r="AV1280" s="52" t="n">
        <x:v>4.5</x:v>
      </x:c>
      <x:c r="AW1280" s="52" t="n">
        <x:v>0.25</x:v>
      </x:c>
      <x:c r="AX1280" s="56" t="n">
        <x:v>0.3933566433566434</x:v>
      </x:c>
      <x:c r="AY1280" s="56" t="n">
        <x:v>0.2465</x:v>
      </x:c>
      <x:c r="AZ1280" s="56" t="n">
        <x:v>73.95</x:v>
      </x:c>
      <x:c r="BA1280" s="54"/>
      <x:c r="BB1280" s="54"/>
      <x:c r="BC1280" s="56"/>
      <x:c r="BD1280" s="56"/>
      <x:c r="BE1280" s="56"/>
      <x:c r="BF1280" s="52"/>
      <x:c r="BG1280" s="52"/>
      <x:c r="BH1280" s="52"/>
      <x:c r="BI1280" s="52"/>
      <x:c r="BJ1280" s="52"/>
      <x:c r="BK1280" s="56"/>
      <x:c r="BL1280" s="53" t="b">
        <x:v>0</x:v>
      </x:c>
      <x:c r="BM1280" s="52"/>
      <x:c r="BN1280" s="52" t="str">
        <x:v>ESPN regular-season player stats and ESPN salary row when available.</x:v>
      </x:c>
    </x:row>
    <x:row r="1281">
      <x:c r="A1281" s="52" t="str">
        <x:v>P00293-2024</x:v>
      </x:c>
      <x:c r="B1281" s="52" t="str">
        <x:v>P00293</x:v>
      </x:c>
      <x:c r="C1281" s="52" t="str">
        <x:v>2023-24</x:v>
      </x:c>
      <x:c r="D1281" s="52" t="n">
        <x:v>2024</x:v>
      </x:c>
      <x:c r="E1281" s="52" t="str">
        <x:v>Eric Gordon</x:v>
      </x:c>
      <x:c r="F1281" s="52" t="str">
        <x:v>PHO</x:v>
      </x:c>
      <x:c r="G1281" s="52" t="str">
        <x:v>PHX</x:v>
      </x:c>
      <x:c r="H1281" s="52" t="str">
        <x:v>Phoenix Suns</x:v>
      </x:c>
      <x:c r="I1281" s="52" t="str">
        <x:v>PHO</x:v>
      </x:c>
      <x:c r="J1281" s="52" t="str">
        <x:v>Phoenix Suns</x:v>
      </x:c>
      <x:c r="K1281" s="52" t="str">
        <x:v>G</x:v>
      </x:c>
      <x:c r="L1281" s="52" t="str">
        <x:v>Unknown</x:v>
      </x:c>
      <x:c r="M1281" s="54" t="n">
        <x:v>3196448</x:v>
      </x:c>
      <x:c r="N1281" s="55" t="n">
        <x:v>3.196448</x:v>
      </x:c>
      <x:c r="O1281" s="52" t="n">
        <x:v>136021000</x:v>
      </x:c>
      <x:c r="P1281" s="52" t="n">
        <x:v>0.023499665492828312</x:v>
      </x:c>
      <x:c r="Q1281" s="52" t="n">
        <x:v>223</x:v>
      </x:c>
      <x:c r="R1281" s="53" t="b">
        <x:v>1</x:v>
      </x:c>
      <x:c r="S1281" s="52"/>
      <x:c r="T1281" s="52" t="str">
        <x:v>Minimum / Two-Way / Replacement</x:v>
      </x:c>
      <x:c r="U1281" s="52" t="str">
        <x:v>Efficient Role Player</x:v>
      </x:c>
      <x:c r="V1281" s="52" t="n">
        <x:v>68</x:v>
      </x:c>
      <x:c r="W1281" s="52" t="n">
        <x:v>1890.4</x:v>
      </x:c>
      <x:c r="X1281" s="56" t="n">
        <x:v>27.8</x:v>
      </x:c>
      <x:c r="Y1281" s="52" t="n">
        <x:v>748</x:v>
      </x:c>
      <x:c r="Z1281" s="56" t="n">
        <x:v>11</x:v>
      </x:c>
      <x:c r="AA1281" s="52" t="n">
        <x:v>122.4</x:v>
      </x:c>
      <x:c r="AB1281" s="56" t="n">
        <x:v>1.8</x:v>
      </x:c>
      <x:c r="AC1281" s="52" t="n">
        <x:v>136</x:v>
      </x:c>
      <x:c r="AD1281" s="56" t="n">
        <x:v>2</x:v>
      </x:c>
      <x:c r="AE1281" s="52" t="n">
        <x:v>68</x:v>
      </x:c>
      <x:c r="AF1281" s="56" t="n">
        <x:v>1</x:v>
      </x:c>
      <x:c r="AG1281" s="52" t="n">
        <x:v>27.200000000000003</x:v>
      </x:c>
      <x:c r="AH1281" s="56" t="n">
        <x:v>0.4</x:v>
      </x:c>
      <x:c r="AI1281" s="52" t="n">
        <x:v>74.80000000000001</x:v>
      </x:c>
      <x:c r="AJ1281" s="56" t="n">
        <x:v>1.1</x:v>
      </x:c>
      <x:c r="AK1281" s="52" t="n">
        <x:v>272</x:v>
      </x:c>
      <x:c r="AL1281" s="52" t="n">
        <x:v>618.8</x:v>
      </x:c>
      <x:c r="AM1281" s="52" t="n">
        <x:v>0.44299999999999995</x:v>
      </x:c>
      <x:c r="AN1281" s="52" t="n">
        <x:v>149.60000000000002</x:v>
      </x:c>
      <x:c r="AO1281" s="52" t="n">
        <x:v>394.4</x:v>
      </x:c>
      <x:c r="AP1281" s="52" t="n">
        <x:v>0.37799999999999995</x:v>
      </x:c>
      <x:c r="AQ1281" s="52" t="n">
        <x:v>122.39999999999998</x:v>
      </x:c>
      <x:c r="AR1281" s="52" t="n">
        <x:v>224.39999999999998</x:v>
      </x:c>
      <x:c r="AS1281" s="52" t="n">
        <x:v>0.5454545454545454</x:v>
      </x:c>
      <x:c r="AT1281" s="52" t="n">
        <x:v>0.5604395604395604</x:v>
      </x:c>
      <x:c r="AU1281" s="52" t="n">
        <x:v>54.400000000000006</x:v>
      </x:c>
      <x:c r="AV1281" s="52" t="n">
        <x:v>61.2</x:v>
      </x:c>
      <x:c r="AW1281" s="52" t="n">
        <x:v>0.797</x:v>
      </x:c>
      <x:c r="AX1281" s="56" t="n">
        <x:v>0.5791912384161753</x:v>
      </x:c>
      <x:c r="AY1281" s="56" t="n">
        <x:v>4.365600000000001</x:v>
      </x:c>
      <x:c r="AZ1281" s="56" t="n">
        <x:v>1309.68</x:v>
      </x:c>
      <x:c r="BA1281" s="54" t="n">
        <x:v>4273.326203208556</x:v>
      </x:c>
      <x:c r="BB1281" s="54" t="n">
        <x:v>732189.8479017775</x:v>
      </x:c>
      <x:c r="BC1281" s="56" t="n">
        <x:v>234.00975082341398</x:v>
      </x:c>
      <x:c r="BD1281" s="56" t="n">
        <x:v>1.365766000260289</x:v>
      </x:c>
      <x:c r="BE1281" s="56" t="n">
        <x:v>409.72980007808667</x:v>
      </x:c>
      <x:c r="BF1281" s="52" t="n">
        <x:v>0.4702549575070821</x:v>
      </x:c>
      <x:c r="BG1281" s="52" t="n">
        <x:v>0.28328611898017</x:v>
      </x:c>
      <x:c r="BH1281" s="52" t="n">
        <x:v>0.8130311614730878</x:v>
      </x:c>
      <x:c r="BI1281" s="52" t="n">
        <x:v>188</x:v>
      </x:c>
      <x:c r="BJ1281" s="52" t="n">
        <x:v>67</x:v>
      </x:c>
      <x:c r="BK1281" s="56" t="n">
        <x:v>35</x:v>
      </x:c>
      <x:c r="BL1281" s="53" t="b">
        <x:v>1</x:v>
      </x:c>
      <x:c r="BM1281" s="52" t="str">
        <x:v>ESPN NBA salaries</x:v>
      </x:c>
      <x:c r="BN1281" s="52" t="str">
        <x:v>ESPN regular-season player stats and ESPN salary row when available.</x:v>
      </x:c>
    </x:row>
    <x:row r="1282">
      <x:c r="A1282" s="52" t="str">
        <x:v>P00296-2024</x:v>
      </x:c>
      <x:c r="B1282" s="52" t="str">
        <x:v>P00296</x:v>
      </x:c>
      <x:c r="C1282" s="52" t="str">
        <x:v>2023-24</x:v>
      </x:c>
      <x:c r="D1282" s="52" t="n">
        <x:v>2024</x:v>
      </x:c>
      <x:c r="E1282" s="52" t="str">
        <x:v>Eugene Omoruyi</x:v>
      </x:c>
      <x:c r="F1282" s="52" t="str">
        <x:v>WAS</x:v>
      </x:c>
      <x:c r="G1282" s="52" t="str">
        <x:v>WSH</x:v>
      </x:c>
      <x:c r="H1282" s="52" t="str">
        <x:v>Washington Wizards</x:v>
      </x:c>
      <x:c r="I1282" s="52" t="str">
        <x:v>WAS</x:v>
      </x:c>
      <x:c r="J1282" s="52" t="str">
        <x:v>Washington Wizards</x:v>
      </x:c>
      <x:c r="K1282" s="52" t="str">
        <x:v>F</x:v>
      </x:c>
      <x:c r="L1282" s="52" t="str">
        <x:v>Unknown</x:v>
      </x:c>
      <x:c r="M1282" s="54" t="n">
        <x:v>900000</x:v>
      </x:c>
      <x:c r="N1282" s="55" t="n">
        <x:v>0.9</x:v>
      </x:c>
      <x:c r="O1282" s="52" t="n">
        <x:v>136021000</x:v>
      </x:c>
      <x:c r="P1282" s="52" t="n">
        <x:v>0.0066166253740231286</x:v>
      </x:c>
      <x:c r="Q1282" s="52"/>
      <x:c r="R1282" s="53" t="b">
        <x:v>1</x:v>
      </x:c>
      <x:c r="S1282" s="52"/>
      <x:c r="T1282" s="52" t="str">
        <x:v>Minimum / Two-Way / Replacement</x:v>
      </x:c>
      <x:c r="U1282" s="52" t="str">
        <x:v>Insufficient Minutes / Context</x:v>
      </x:c>
      <x:c r="V1282" s="52" t="n">
        <x:v>43</x:v>
      </x:c>
      <x:c r="W1282" s="52" t="n">
        <x:v>391.3</x:v>
      </x:c>
      <x:c r="X1282" s="56" t="n">
        <x:v>9.1</x:v>
      </x:c>
      <x:c r="Y1282" s="52" t="n">
        <x:v>206.4</x:v>
      </x:c>
      <x:c r="Z1282" s="56" t="n">
        <x:v>4.8</x:v>
      </x:c>
      <x:c r="AA1282" s="52" t="n">
        <x:v>86</x:v>
      </x:c>
      <x:c r="AB1282" s="56" t="n">
        <x:v>2</x:v>
      </x:c>
      <x:c r="AC1282" s="52" t="n">
        <x:v>34.4</x:v>
      </x:c>
      <x:c r="AD1282" s="56" t="n">
        <x:v>0.8</x:v>
      </x:c>
      <x:c r="AE1282" s="52" t="n">
        <x:v>25.8</x:v>
      </x:c>
      <x:c r="AF1282" s="56" t="n">
        <x:v>0.6</x:v>
      </x:c>
      <x:c r="AG1282" s="52" t="n">
        <x:v>4.3</x:v>
      </x:c>
      <x:c r="AH1282" s="56" t="n">
        <x:v>0.1</x:v>
      </x:c>
      <x:c r="AI1282" s="52" t="n">
        <x:v>21.5</x:v>
      </x:c>
      <x:c r="AJ1282" s="56" t="n">
        <x:v>0.5</x:v>
      </x:c>
      <x:c r="AK1282" s="52" t="n">
        <x:v>81.7</x:v>
      </x:c>
      <x:c r="AL1282" s="52" t="n">
        <x:v>167.7</x:v>
      </x:c>
      <x:c r="AM1282" s="52" t="n">
        <x:v>0.485</x:v>
      </x:c>
      <x:c r="AN1282" s="52" t="n">
        <x:v>12.9</x:v>
      </x:c>
      <x:c r="AO1282" s="52" t="n">
        <x:v>47.300000000000004</x:v>
      </x:c>
      <x:c r="AP1282" s="52" t="n">
        <x:v>0.28300000000000003</x:v>
      </x:c>
      <x:c r="AQ1282" s="52" t="n">
        <x:v>68.8</x:v>
      </x:c>
      <x:c r="AR1282" s="52" t="n">
        <x:v>120.39999999999998</x:v>
      </x:c>
      <x:c r="AS1282" s="52" t="n">
        <x:v>0.5714285714285715</x:v>
      </x:c>
      <x:c r="AT1282" s="52" t="n">
        <x:v>0.5256410256410257</x:v>
      </x:c>
      <x:c r="AU1282" s="52" t="n">
        <x:v>30.099999999999998</x:v>
      </x:c>
      <x:c r="AV1282" s="52" t="n">
        <x:v>47.300000000000004</x:v>
      </x:c>
      <x:c r="AW1282" s="52" t="n">
        <x:v>0.653</x:v>
      </x:c>
      <x:c r="AX1282" s="56" t="n">
        <x:v>0.5474452554744526</x:v>
      </x:c>
      <x:c r="AY1282" s="56" t="n">
        <x:v>1.4333333333333333</x:v>
      </x:c>
      <x:c r="AZ1282" s="56" t="n">
        <x:v>430</x:v>
      </x:c>
      <x:c r="BA1282" s="54" t="n">
        <x:v>4360.46511627907</x:v>
      </x:c>
      <x:c r="BB1282" s="54" t="n">
        <x:v>627906.976744186</x:v>
      </x:c>
      <x:c r="BC1282" s="56" t="n">
        <x:v>229.33333333333334</x:v>
      </x:c>
      <x:c r="BD1282" s="56" t="n">
        <x:v>1.5925925925925926</x:v>
      </x:c>
      <x:c r="BE1282" s="56" t="n">
        <x:v>477.77777777777777</x:v>
      </x:c>
      <x:c r="BF1282" s="52"/>
      <x:c r="BG1282" s="52"/>
      <x:c r="BH1282" s="52"/>
      <x:c r="BI1282" s="52"/>
      <x:c r="BJ1282" s="52"/>
      <x:c r="BK1282" s="56"/>
      <x:c r="BL1282" s="53" t="b">
        <x:v>0</x:v>
      </x:c>
      <x:c r="BM1282" s="52" t="str">
        <x:v>ESPN NBA salaries</x:v>
      </x:c>
      <x:c r="BN1282" s="52" t="str">
        <x:v>ESPN regular-season player stats and ESPN salary row when available.</x:v>
      </x:c>
    </x:row>
    <x:row r="1283">
      <x:c r="A1283" s="52" t="str">
        <x:v>P00297-2024</x:v>
      </x:c>
      <x:c r="B1283" s="52" t="str">
        <x:v>P00297</x:v>
      </x:c>
      <x:c r="C1283" s="52" t="str">
        <x:v>2023-24</x:v>
      </x:c>
      <x:c r="D1283" s="52" t="n">
        <x:v>2024</x:v>
      </x:c>
      <x:c r="E1283" s="52" t="str">
        <x:v>Evan Fournier</x:v>
      </x:c>
      <x:c r="F1283" s="52" t="str">
        <x:v>DET</x:v>
      </x:c>
      <x:c r="G1283" s="52" t="str">
        <x:v>NY/DET</x:v>
      </x:c>
      <x:c r="H1283" s="52" t="str">
        <x:v>Detroit Pistons</x:v>
      </x:c>
      <x:c r="I1283" s="52" t="str">
        <x:v>DET</x:v>
      </x:c>
      <x:c r="J1283" s="52" t="str">
        <x:v>Detroit Pistons</x:v>
      </x:c>
      <x:c r="K1283" s="52" t="str">
        <x:v>SG</x:v>
      </x:c>
      <x:c r="L1283" s="52" t="str">
        <x:v>Guard</x:v>
      </x:c>
      <x:c r="M1283" s="54" t="n">
        <x:v>18857143</x:v>
      </x:c>
      <x:c r="N1283" s="55" t="n">
        <x:v>18.857143</x:v>
      </x:c>
      <x:c r="O1283" s="52" t="n">
        <x:v>136021000</x:v>
      </x:c>
      <x:c r="P1283" s="52" t="n">
        <x:v>0.1386340565059807</x:v>
      </x:c>
      <x:c r="Q1283" s="52" t="n">
        <x:v>60</x:v>
      </x:c>
      <x:c r="R1283" s="53" t="b">
        <x:v>1</x:v>
      </x:c>
      <x:c r="S1283" s="52"/>
      <x:c r="T1283" s="52" t="str">
        <x:v>Mid-Tier Rotation Contract</x:v>
      </x:c>
      <x:c r="U1283" s="52" t="str">
        <x:v>High-Cost Low-Return</x:v>
      </x:c>
      <x:c r="V1283" s="52" t="n">
        <x:v>32</x:v>
      </x:c>
      <x:c r="W1283" s="52" t="n">
        <x:v>579.2</x:v>
      </x:c>
      <x:c r="X1283" s="56" t="n">
        <x:v>18.1</x:v>
      </x:c>
      <x:c r="Y1283" s="52" t="n">
        <x:v>220.8</x:v>
      </x:c>
      <x:c r="Z1283" s="56" t="n">
        <x:v>6.9</x:v>
      </x:c>
      <x:c r="AA1283" s="52" t="n">
        <x:v>57.6</x:v>
      </x:c>
      <x:c r="AB1283" s="56" t="n">
        <x:v>1.8</x:v>
      </x:c>
      <x:c r="AC1283" s="52" t="n">
        <x:v>48</x:v>
      </x:c>
      <x:c r="AD1283" s="56" t="n">
        <x:v>1.5</x:v>
      </x:c>
      <x:c r="AE1283" s="52" t="n">
        <x:v>28.8</x:v>
      </x:c>
      <x:c r="AF1283" s="56" t="n">
        <x:v>0.9</x:v>
      </x:c>
      <x:c r="AG1283" s="52" t="n">
        <x:v>6.4</x:v>
      </x:c>
      <x:c r="AH1283" s="56" t="n">
        <x:v>0.2</x:v>
      </x:c>
      <x:c r="AI1283" s="52" t="n">
        <x:v>22.4</x:v>
      </x:c>
      <x:c r="AJ1283" s="56" t="n">
        <x:v>0.7</x:v>
      </x:c>
      <x:c r="AK1283" s="52" t="n">
        <x:v>80</x:v>
      </x:c>
      <x:c r="AL1283" s="52" t="n">
        <x:v>220.8</x:v>
      </x:c>
      <x:c r="AM1283" s="52" t="n">
        <x:v>0.35700000000000004</x:v>
      </x:c>
      <x:c r="AN1283" s="52" t="n">
        <x:v>32</x:v>
      </x:c>
      <x:c r="AO1283" s="52" t="n">
        <x:v>131.2</x:v>
      </x:c>
      <x:c r="AP1283" s="52" t="n">
        <x:v>0.254</x:v>
      </x:c>
      <x:c r="AQ1283" s="52" t="n">
        <x:v>48</x:v>
      </x:c>
      <x:c r="AR1283" s="52" t="n">
        <x:v>89.60000000000002</x:v>
      </x:c>
      <x:c r="AS1283" s="52" t="n">
        <x:v>0.5357142857142856</x:v>
      </x:c>
      <x:c r="AT1283" s="52" t="n">
        <x:v>0.43478260869565216</x:v>
      </x:c>
      <x:c r="AU1283" s="52" t="n">
        <x:v>28.8</x:v>
      </x:c>
      <x:c r="AV1283" s="52" t="n">
        <x:v>35.2</x:v>
      </x:c>
      <x:c r="AW1283" s="52" t="n">
        <x:v>0.8059999999999999</x:v>
      </x:c>
      <x:c r="AX1283" s="56" t="n">
        <x:v>0.46722643553629467</x:v>
      </x:c>
      <x:c r="AY1283" s="56" t="n">
        <x:v>1.4837333333333336</x:v>
      </x:c>
      <x:c r="AZ1283" s="56" t="n">
        <x:v>445.12000000000006</x:v>
      </x:c>
      <x:c r="BA1283" s="54" t="n">
        <x:v>85403.72735507246</x:v>
      </x:c>
      <x:c r="BB1283" s="54" t="n">
        <x:v>12709253.459741192</x:v>
      </x:c>
      <x:c r="BC1283" s="56" t="n">
        <x:v>11.709090820385676</x:v>
      </x:c>
      <x:c r="BD1283" s="56" t="n">
        <x:v>0.07868282768674627</x:v>
      </x:c>
      <x:c r="BE1283" s="56" t="n">
        <x:v>23.60484830602388</x:v>
      </x:c>
      <x:c r="BF1283" s="52" t="n">
        <x:v>0.042492917847025496</x:v>
      </x:c>
      <x:c r="BG1283" s="52" t="n">
        <x:v>0.7903682719546742</x:v>
      </x:c>
      <x:c r="BH1283" s="52" t="n">
        <x:v>0.0056657223796034</x:v>
      </x:c>
      <x:c r="BI1283" s="52" t="n">
        <x:v>339</x:v>
      </x:c>
      <x:c r="BJ1283" s="52" t="n">
        <x:v>352</x:v>
      </x:c>
      <x:c r="BK1283" s="56" t="n">
        <x:v>-279</x:v>
      </x:c>
      <x:c r="BL1283" s="53" t="b">
        <x:v>1</x:v>
      </x:c>
      <x:c r="BM1283" s="52" t="str">
        <x:v>ESPN NBA salaries</x:v>
      </x:c>
      <x:c r="BN1283" s="52" t="str">
        <x:v>ESPN regular-season player stats and ESPN salary row when available.</x:v>
      </x:c>
    </x:row>
    <x:row r="1284">
      <x:c r="A1284" s="52" t="str">
        <x:v>P00298-2024</x:v>
      </x:c>
      <x:c r="B1284" s="52" t="str">
        <x:v>P00298</x:v>
      </x:c>
      <x:c r="C1284" s="52" t="str">
        <x:v>2023-24</x:v>
      </x:c>
      <x:c r="D1284" s="52" t="n">
        <x:v>2024</x:v>
      </x:c>
      <x:c r="E1284" s="52" t="str">
        <x:v>Evan Mobley</x:v>
      </x:c>
      <x:c r="F1284" s="52" t="str">
        <x:v>CLE</x:v>
      </x:c>
      <x:c r="G1284" s="52" t="str">
        <x:v>CLE</x:v>
      </x:c>
      <x:c r="H1284" s="52" t="str">
        <x:v>Cleveland Cavaliers</x:v>
      </x:c>
      <x:c r="I1284" s="52" t="str">
        <x:v>CLE</x:v>
      </x:c>
      <x:c r="J1284" s="52" t="str">
        <x:v>Cleveland Cavaliers</x:v>
      </x:c>
      <x:c r="K1284" s="52" t="str">
        <x:v>C</x:v>
      </x:c>
      <x:c r="L1284" s="52" t="str">
        <x:v>Center</x:v>
      </x:c>
      <x:c r="M1284" s="54" t="n">
        <x:v>8882760</x:v>
      </x:c>
      <x:c r="N1284" s="55" t="n">
        <x:v>8.88276</x:v>
      </x:c>
      <x:c r="O1284" s="52" t="n">
        <x:v>136021000</x:v>
      </x:c>
      <x:c r="P1284" s="52" t="n">
        <x:v>0.0653043280081752</x:v>
      </x:c>
      <x:c r="Q1284" s="52" t="n">
        <x:v>137</x:v>
      </x:c>
      <x:c r="R1284" s="53" t="b">
        <x:v>1</x:v>
      </x:c>
      <x:c r="S1284" s="52"/>
      <x:c r="T1284" s="52" t="str">
        <x:v>Low-Cost Rotation Contract</x:v>
      </x:c>
      <x:c r="U1284" s="52" t="str">
        <x:v>Market Neutral</x:v>
      </x:c>
      <x:c r="V1284" s="52" t="n">
        <x:v>50</x:v>
      </x:c>
      <x:c r="W1284" s="52" t="n">
        <x:v>1530</x:v>
      </x:c>
      <x:c r="X1284" s="56" t="n">
        <x:v>30.6</x:v>
      </x:c>
      <x:c r="Y1284" s="52" t="n">
        <x:v>785</x:v>
      </x:c>
      <x:c r="Z1284" s="56" t="n">
        <x:v>15.7</x:v>
      </x:c>
      <x:c r="AA1284" s="52" t="n">
        <x:v>470</x:v>
      </x:c>
      <x:c r="AB1284" s="56" t="n">
        <x:v>9.4</x:v>
      </x:c>
      <x:c r="AC1284" s="52" t="n">
        <x:v>160</x:v>
      </x:c>
      <x:c r="AD1284" s="56" t="n">
        <x:v>3.2</x:v>
      </x:c>
      <x:c r="AE1284" s="52" t="n">
        <x:v>45</x:v>
      </x:c>
      <x:c r="AF1284" s="56" t="n">
        <x:v>0.9</x:v>
      </x:c>
      <x:c r="AG1284" s="52" t="n">
        <x:v>70</x:v>
      </x:c>
      <x:c r="AH1284" s="56" t="n">
        <x:v>1.4</x:v>
      </x:c>
      <x:c r="AI1284" s="52" t="n">
        <x:v>90</x:v>
      </x:c>
      <x:c r="AJ1284" s="56" t="n">
        <x:v>1.8</x:v>
      </x:c>
      <x:c r="AK1284" s="52" t="n">
        <x:v>320</x:v>
      </x:c>
      <x:c r="AL1284" s="52" t="n">
        <x:v>555</x:v>
      </x:c>
      <x:c r="AM1284" s="52" t="n">
        <x:v>0.579</x:v>
      </x:c>
      <x:c r="AN1284" s="52" t="n">
        <x:v>20</x:v>
      </x:c>
      <x:c r="AO1284" s="52" t="n">
        <x:v>60</x:v>
      </x:c>
      <x:c r="AP1284" s="52" t="n">
        <x:v>0.373</x:v>
      </x:c>
      <x:c r="AQ1284" s="52" t="n">
        <x:v>300</x:v>
      </x:c>
      <x:c r="AR1284" s="52" t="n">
        <x:v>495</x:v>
      </x:c>
      <x:c r="AS1284" s="52" t="n">
        <x:v>0.6060606060606061</x:v>
      </x:c>
      <x:c r="AT1284" s="52" t="n">
        <x:v>0.5945945945945946</x:v>
      </x:c>
      <x:c r="AU1284" s="52" t="n">
        <x:v>125</x:v>
      </x:c>
      <x:c r="AV1284" s="52" t="n">
        <x:v>170</x:v>
      </x:c>
      <x:c r="AW1284" s="52" t="n">
        <x:v>0.7190000000000001</x:v>
      </x:c>
      <x:c r="AX1284" s="56" t="n">
        <x:v>0.6232137186408384</x:v>
      </x:c>
      <x:c r="AY1284" s="56" t="n">
        <x:v>6.1466666666666665</x:v>
      </x:c>
      <x:c r="AZ1284" s="56" t="n">
        <x:v>1844</x:v>
      </x:c>
      <x:c r="BA1284" s="54" t="n">
        <x:v>11315.617834394905</x:v>
      </x:c>
      <x:c r="BB1284" s="54" t="n">
        <x:v>1445134.4902386118</x:v>
      </x:c>
      <x:c r="BC1284" s="56" t="n">
        <x:v>88.37343348238612</x:v>
      </x:c>
      <x:c r="BD1284" s="56" t="n">
        <x:v>0.6919771182230148</x:v>
      </x:c>
      <x:c r="BE1284" s="56" t="n">
        <x:v>207.59313546690444</x:v>
      </x:c>
      <x:c r="BF1284" s="52" t="n">
        <x:v>0.6798866855524079</x:v>
      </x:c>
      <x:c r="BG1284" s="52" t="n">
        <x:v>0.5552407932011332</x:v>
      </x:c>
      <x:c r="BH1284" s="52" t="n">
        <x:v>0.5722379603399433</x:v>
      </x:c>
      <x:c r="BI1284" s="52" t="n">
        <x:v>114</x:v>
      </x:c>
      <x:c r="BJ1284" s="52" t="n">
        <x:v>152</x:v>
      </x:c>
      <x:c r="BK1284" s="56" t="n">
        <x:v>23</x:v>
      </x:c>
      <x:c r="BL1284" s="53" t="b">
        <x:v>1</x:v>
      </x:c>
      <x:c r="BM1284" s="52" t="str">
        <x:v>ESPN NBA salaries</x:v>
      </x:c>
      <x:c r="BN1284" s="52" t="str">
        <x:v>ESPN regular-season player stats and ESPN salary row when available.</x:v>
      </x:c>
    </x:row>
    <x:row r="1285">
      <x:c r="A1285" s="52" t="str">
        <x:v>P00300-2024</x:v>
      </x:c>
      <x:c r="B1285" s="52" t="str">
        <x:v>P00300</x:v>
      </x:c>
      <x:c r="C1285" s="52" t="str">
        <x:v>2023-24</x:v>
      </x:c>
      <x:c r="D1285" s="52" t="n">
        <x:v>2024</x:v>
      </x:c>
      <x:c r="E1285" s="52" t="str">
        <x:v>Filip Petrusev</x:v>
      </x:c>
      <x:c r="F1285" s="52" t="str">
        <x:v>PHI</x:v>
      </x:c>
      <x:c r="G1285" s="52" t="str">
        <x:v>SAC/PHI</x:v>
      </x:c>
      <x:c r="H1285" s="52" t="str">
        <x:v>Philadelphia 76ers</x:v>
      </x:c>
      <x:c r="I1285" s="52" t="str">
        <x:v>SAC</x:v>
      </x:c>
      <x:c r="J1285" s="52" t="str">
        <x:v>Sacramento Kings</x:v>
      </x:c>
      <x:c r="K1285" s="52" t="str">
        <x:v>PF</x:v>
      </x:c>
      <x:c r="L1285" s="52" t="str">
        <x:v>Forward</x:v>
      </x:c>
      <x:c r="M1285" s="54" t="n">
        <x:v>1119563</x:v>
      </x:c>
      <x:c r="N1285" s="55" t="n">
        <x:v>1.119563</x:v>
      </x:c>
      <x:c r="O1285" s="52" t="n">
        <x:v>136021000</x:v>
      </x:c>
      <x:c r="P1285" s="52" t="n">
        <x:v>0.00823080994846384</x:v>
      </x:c>
      <x:c r="Q1285" s="52"/>
      <x:c r="R1285" s="53" t="b">
        <x:v>1</x:v>
      </x:c>
      <x:c r="S1285" s="52"/>
      <x:c r="T1285" s="52" t="str">
        <x:v>Minimum / Two-Way / Replacement</x:v>
      </x:c>
      <x:c r="U1285" s="52" t="str">
        <x:v>Insufficient Minutes / Context</x:v>
      </x:c>
      <x:c r="V1285" s="52" t="n">
        <x:v>3</x:v>
      </x:c>
      <x:c r="W1285" s="52" t="n">
        <x:v>9</x:v>
      </x:c>
      <x:c r="X1285" s="56" t="n">
        <x:v>3</x:v>
      </x:c>
      <x:c r="Y1285" s="52" t="n">
        <x:v>3</x:v>
      </x:c>
      <x:c r="Z1285" s="56" t="n">
        <x:v>1</x:v>
      </x:c>
      <x:c r="AA1285" s="52" t="n">
        <x:v>0.8999999999999999</x:v>
      </x:c>
      <x:c r="AB1285" s="56" t="n">
        <x:v>0.3</x:v>
      </x:c>
      <x:c r="AC1285" s="52" t="n">
        <x:v>0</x:v>
      </x:c>
      <x:c r="AD1285" s="56" t="n">
        <x:v>0</x:v>
      </x:c>
      <x:c r="AE1285" s="52" t="n">
        <x:v>0</x:v>
      </x:c>
      <x:c r="AF1285" s="56" t="n">
        <x:v>0</x:v>
      </x:c>
      <x:c r="AG1285" s="52" t="n">
        <x:v>0</x:v>
      </x:c>
      <x:c r="AH1285" s="56" t="n">
        <x:v>0</x:v>
      </x:c>
      <x:c r="AI1285" s="52" t="n">
        <x:v>0</x:v>
      </x:c>
      <x:c r="AJ1285" s="56" t="n">
        <x:v>0</x:v>
      </x:c>
      <x:c r="AK1285" s="52" t="n">
        <x:v>0.8999999999999999</x:v>
      </x:c>
      <x:c r="AL1285" s="52" t="n">
        <x:v>2.0999999999999996</x:v>
      </x:c>
      <x:c r="AM1285" s="52" t="n">
        <x:v>0.5</x:v>
      </x:c>
      <x:c r="AN1285" s="52" t="n">
        <x:v>0</x:v>
      </x:c>
      <x:c r="AO1285" s="52" t="n">
        <x:v>0</x:v>
      </x:c>
      <x:c r="AP1285" s="52" t="n">
        <x:v>0</x:v>
      </x:c>
      <x:c r="AQ1285" s="52" t="n">
        <x:v>0.8999999999999999</x:v>
      </x:c>
      <x:c r="AR1285" s="52" t="n">
        <x:v>2.0999999999999996</x:v>
      </x:c>
      <x:c r="AS1285" s="52" t="n">
        <x:v>0.4285714285714286</x:v>
      </x:c>
      <x:c r="AT1285" s="52" t="n">
        <x:v>0.4285714285714286</x:v>
      </x:c>
      <x:c r="AU1285" s="52" t="n">
        <x:v>0.8999999999999999</x:v>
      </x:c>
      <x:c r="AV1285" s="52" t="n">
        <x:v>2.0999999999999996</x:v>
      </x:c>
      <x:c r="AW1285" s="52" t="n">
        <x:v>0.5</x:v>
      </x:c>
      <x:c r="AX1285" s="56" t="n">
        <x:v>0.4960317460317461</x:v>
      </x:c>
      <x:c r="AY1285" s="56" t="n">
        <x:v>0.013600000000000001</x:v>
      </x:c>
      <x:c r="AZ1285" s="56" t="n">
        <x:v>4.08</x:v>
      </x:c>
      <x:c r="BA1285" s="54" t="n">
        <x:v>373187.6666666667</x:v>
      </x:c>
      <x:c r="BB1285" s="54" t="n">
        <x:v>82320808.8235294</x:v>
      </x:c>
      <x:c r="BC1285" s="56" t="n">
        <x:v>2.679616957687955</x:v>
      </x:c>
      <x:c r="BD1285" s="56" t="n">
        <x:v>0.012147596874852062</x:v>
      </x:c>
      <x:c r="BE1285" s="56" t="n">
        <x:v>3.6442790624556185</x:v>
      </x:c>
      <x:c r="BF1285" s="52"/>
      <x:c r="BG1285" s="52"/>
      <x:c r="BH1285" s="52"/>
      <x:c r="BI1285" s="52"/>
      <x:c r="BJ1285" s="52"/>
      <x:c r="BK1285" s="56"/>
      <x:c r="BL1285" s="53" t="b">
        <x:v>0</x:v>
      </x:c>
      <x:c r="BM1285" s="52" t="str">
        <x:v>ESPN NBA salaries</x:v>
      </x:c>
      <x:c r="BN1285" s="52" t="str">
        <x:v>ESPN regular-season player stats and ESPN salary row when available.</x:v>
      </x:c>
    </x:row>
    <x:row r="1286">
      <x:c r="A1286" s="52" t="str">
        <x:v>P00303-2024</x:v>
      </x:c>
      <x:c r="B1286" s="52" t="str">
        <x:v>P00303</x:v>
      </x:c>
      <x:c r="C1286" s="52" t="str">
        <x:v>2023-24</x:v>
      </x:c>
      <x:c r="D1286" s="52" t="n">
        <x:v>2024</x:v>
      </x:c>
      <x:c r="E1286" s="52" t="str">
        <x:v>Frank Ntilikina</x:v>
      </x:c>
      <x:c r="F1286" s="52" t="str">
        <x:v>CHO</x:v>
      </x:c>
      <x:c r="G1286" s="52" t="str">
        <x:v>CHA</x:v>
      </x:c>
      <x:c r="H1286" s="52" t="str">
        <x:v>Charlotte Hornets</x:v>
      </x:c>
      <x:c r="I1286" s="52" t="str">
        <x:v>CHO</x:v>
      </x:c>
      <x:c r="J1286" s="52" t="str">
        <x:v>Charlotte Hornets</x:v>
      </x:c>
      <x:c r="K1286" s="52" t="str">
        <x:v>PG</x:v>
      </x:c>
      <x:c r="L1286" s="52" t="str">
        <x:v>Guard</x:v>
      </x:c>
      <x:c r="M1286" s="54" t="n">
        <x:v>2019706</x:v>
      </x:c>
      <x:c r="N1286" s="55" t="n">
        <x:v>2.019706</x:v>
      </x:c>
      <x:c r="O1286" s="52" t="n">
        <x:v>136021000</x:v>
      </x:c>
      <x:c r="P1286" s="52" t="n">
        <x:v>0.01484848663074084</x:v>
      </x:c>
      <x:c r="Q1286" s="52"/>
      <x:c r="R1286" s="53" t="b">
        <x:v>1</x:v>
      </x:c>
      <x:c r="S1286" s="52"/>
      <x:c r="T1286" s="52" t="str">
        <x:v>Minimum / Two-Way / Replacement</x:v>
      </x:c>
      <x:c r="U1286" s="52" t="str">
        <x:v>Insufficient Minutes / Context</x:v>
      </x:c>
      <x:c r="V1286" s="52" t="n">
        <x:v>5</x:v>
      </x:c>
      <x:c r="W1286" s="52" t="n">
        <x:v>43</x:v>
      </x:c>
      <x:c r="X1286" s="56" t="n">
        <x:v>8.6</x:v>
      </x:c>
      <x:c r="Y1286" s="52" t="n">
        <x:v>5</x:v>
      </x:c>
      <x:c r="Z1286" s="56" t="n">
        <x:v>1</x:v>
      </x:c>
      <x:c r="AA1286" s="52" t="n">
        <x:v>6</x:v>
      </x:c>
      <x:c r="AB1286" s="56" t="n">
        <x:v>1.2</x:v>
      </x:c>
      <x:c r="AC1286" s="52" t="n">
        <x:v>4</x:v>
      </x:c>
      <x:c r="AD1286" s="56" t="n">
        <x:v>0.8</x:v>
      </x:c>
      <x:c r="AE1286" s="52" t="n">
        <x:v>0</x:v>
      </x:c>
      <x:c r="AF1286" s="56" t="n">
        <x:v>0</x:v>
      </x:c>
      <x:c r="AG1286" s="52" t="n">
        <x:v>0</x:v>
      </x:c>
      <x:c r="AH1286" s="56" t="n">
        <x:v>0</x:v>
      </x:c>
      <x:c r="AI1286" s="52" t="n">
        <x:v>1</x:v>
      </x:c>
      <x:c r="AJ1286" s="56" t="n">
        <x:v>0.2</x:v>
      </x:c>
      <x:c r="AK1286" s="52" t="n">
        <x:v>1</x:v>
      </x:c>
      <x:c r="AL1286" s="52" t="n">
        <x:v>9</x:v>
      </x:c>
      <x:c r="AM1286" s="52" t="n">
        <x:v>0.111</x:v>
      </x:c>
      <x:c r="AN1286" s="52" t="n">
        <x:v>1</x:v>
      </x:c>
      <x:c r="AO1286" s="52" t="n">
        <x:v>8</x:v>
      </x:c>
      <x:c r="AP1286" s="52" t="n">
        <x:v>0.125</x:v>
      </x:c>
      <x:c r="AQ1286" s="52" t="n">
        <x:v>0</x:v>
      </x:c>
      <x:c r="AR1286" s="52" t="n">
        <x:v>1</x:v>
      </x:c>
      <x:c r="AS1286" s="52" t="n">
        <x:v>0</x:v>
      </x:c>
      <x:c r="AT1286" s="52" t="n">
        <x:v>0.16666666666666666</x:v>
      </x:c>
      <x:c r="AU1286" s="52" t="n">
        <x:v>2</x:v>
      </x:c>
      <x:c r="AV1286" s="52" t="n">
        <x:v>2</x:v>
      </x:c>
      <x:c r="AW1286" s="52" t="n">
        <x:v>1</x:v>
      </x:c>
      <x:c r="AX1286" s="56" t="n">
        <x:v>0.25303643724696356</x:v>
      </x:c>
      <x:c r="AY1286" s="56" t="n">
        <x:v>0.05733333333333333</x:v>
      </x:c>
      <x:c r="AZ1286" s="56" t="n">
        <x:v>17.2</x:v>
      </x:c>
      <x:c r="BA1286" s="54" t="n">
        <x:v>403941.2</x:v>
      </x:c>
      <x:c r="BB1286" s="54" t="n">
        <x:v>35227430.23255814</x:v>
      </x:c>
      <x:c r="BC1286" s="56" t="n">
        <x:v>2.4756078359919713</x:v>
      </x:c>
      <x:c r="BD1286" s="56" t="n">
        <x:v>0.028386969852707937</x:v>
      </x:c>
      <x:c r="BE1286" s="56" t="n">
        <x:v>8.51609095581238</x:v>
      </x:c>
      <x:c r="BF1286" s="52"/>
      <x:c r="BG1286" s="52"/>
      <x:c r="BH1286" s="52"/>
      <x:c r="BI1286" s="52"/>
      <x:c r="BJ1286" s="52"/>
      <x:c r="BK1286" s="56"/>
      <x:c r="BL1286" s="53" t="b">
        <x:v>0</x:v>
      </x:c>
      <x:c r="BM1286" s="52" t="str">
        <x:v>ESPN NBA salaries</x:v>
      </x:c>
      <x:c r="BN1286" s="52" t="str">
        <x:v>ESPN regular-season player stats and ESPN salary row when available.</x:v>
      </x:c>
    </x:row>
    <x:row r="1287">
      <x:c r="A1287" s="52" t="str">
        <x:v>P00304-2024</x:v>
      </x:c>
      <x:c r="B1287" s="52" t="str">
        <x:v>P00304</x:v>
      </x:c>
      <x:c r="C1287" s="52" t="str">
        <x:v>2023-24</x:v>
      </x:c>
      <x:c r="D1287" s="52" t="n">
        <x:v>2024</x:v>
      </x:c>
      <x:c r="E1287" s="52" t="str">
        <x:v>Franz Wagner</x:v>
      </x:c>
      <x:c r="F1287" s="52" t="str">
        <x:v>ORL</x:v>
      </x:c>
      <x:c r="G1287" s="52" t="str">
        <x:v>ORL</x:v>
      </x:c>
      <x:c r="H1287" s="52" t="str">
        <x:v>Orlando Magic</x:v>
      </x:c>
      <x:c r="I1287" s="52" t="str">
        <x:v>ORL</x:v>
      </x:c>
      <x:c r="J1287" s="52" t="str">
        <x:v>Orlando Magic</x:v>
      </x:c>
      <x:c r="K1287" s="52" t="str">
        <x:v>F</x:v>
      </x:c>
      <x:c r="L1287" s="52" t="str">
        <x:v>Unknown</x:v>
      </x:c>
      <x:c r="M1287" s="54" t="n">
        <x:v>5508720</x:v>
      </x:c>
      <x:c r="N1287" s="55" t="n">
        <x:v>5.50872</x:v>
      </x:c>
      <x:c r="O1287" s="52" t="n">
        <x:v>136021000</x:v>
      </x:c>
      <x:c r="P1287" s="52" t="n">
        <x:v>0.040499040589320766</x:v>
      </x:c>
      <x:c r="Q1287" s="52" t="n">
        <x:v>179</x:v>
      </x:c>
      <x:c r="R1287" s="53" t="b">
        <x:v>1</x:v>
      </x:c>
      <x:c r="S1287" s="52"/>
      <x:c r="T1287" s="52" t="str">
        <x:v>Low-Cost Rotation Contract</x:v>
      </x:c>
      <x:c r="U1287" s="52" t="str">
        <x:v>Bargain Star</x:v>
      </x:c>
      <x:c r="V1287" s="52" t="n">
        <x:v>72</x:v>
      </x:c>
      <x:c r="W1287" s="52" t="n">
        <x:v>2340</x:v>
      </x:c>
      <x:c r="X1287" s="56" t="n">
        <x:v>32.5</x:v>
      </x:c>
      <x:c r="Y1287" s="52" t="n">
        <x:v>1418.3999999999999</x:v>
      </x:c>
      <x:c r="Z1287" s="56" t="n">
        <x:v>19.7</x:v>
      </x:c>
      <x:c r="AA1287" s="52" t="n">
        <x:v>381.59999999999997</x:v>
      </x:c>
      <x:c r="AB1287" s="56" t="n">
        <x:v>5.3</x:v>
      </x:c>
      <x:c r="AC1287" s="52" t="n">
        <x:v>266.40000000000003</x:v>
      </x:c>
      <x:c r="AD1287" s="56" t="n">
        <x:v>3.7</x:v>
      </x:c>
      <x:c r="AE1287" s="52" t="n">
        <x:v>79.2</x:v>
      </x:c>
      <x:c r="AF1287" s="56" t="n">
        <x:v>1.1</x:v>
      </x:c>
      <x:c r="AG1287" s="52" t="n">
        <x:v>28.8</x:v>
      </x:c>
      <x:c r="AH1287" s="56" t="n">
        <x:v>0.4</x:v>
      </x:c>
      <x:c r="AI1287" s="52" t="n">
        <x:v>136.79999999999998</x:v>
      </x:c>
      <x:c r="AJ1287" s="56" t="n">
        <x:v>1.9</x:v>
      </x:c>
      <x:c r="AK1287" s="52" t="n">
        <x:v>525.6</x:v>
      </x:c>
      <x:c r="AL1287" s="52" t="n">
        <x:v>1094.3999999999999</x:v>
      </x:c>
      <x:c r="AM1287" s="52" t="n">
        <x:v>0.48200000000000004</x:v>
      </x:c>
      <x:c r="AN1287" s="52" t="n">
        <x:v>93.60000000000001</x:v>
      </x:c>
      <x:c r="AO1287" s="52" t="n">
        <x:v>331.2</x:v>
      </x:c>
      <x:c r="AP1287" s="52" t="n">
        <x:v>0.281</x:v>
      </x:c>
      <x:c r="AQ1287" s="52" t="n">
        <x:v>432</x:v>
      </x:c>
      <x:c r="AR1287" s="52" t="n">
        <x:v>763.1999999999998</x:v>
      </x:c>
      <x:c r="AS1287" s="52" t="n">
        <x:v>0.5660377358490567</x:v>
      </x:c>
      <x:c r="AT1287" s="52" t="n">
        <x:v>0.5230263157894738</x:v>
      </x:c>
      <x:c r="AU1287" s="52" t="n">
        <x:v>273.59999999999997</x:v>
      </x:c>
      <x:c r="AV1287" s="52" t="n">
        <x:v>316.8</x:v>
      </x:c>
      <x:c r="AW1287" s="52" t="n">
        <x:v>0.85</x:v>
      </x:c>
      <x:c r="AX1287" s="56" t="n">
        <x:v>0.574813258636788</x:v>
      </x:c>
      <x:c r="AY1287" s="56" t="n">
        <x:v>8.210399999999998</x:v>
      </x:c>
      <x:c r="AZ1287" s="56" t="n">
        <x:v>2463.1199999999994</x:v>
      </x:c>
      <x:c r="BA1287" s="54" t="n">
        <x:v>3883.7563451776655</x:v>
      </x:c>
      <x:c r="BB1287" s="54" t="n">
        <x:v>670944.1683718213</x:v>
      </x:c>
      <x:c r="BC1287" s="56" t="n">
        <x:v>257.4826820023526</x:v>
      </x:c>
      <x:c r="BD1287" s="56" t="n">
        <x:v>1.490436979915479</x:v>
      </x:c>
      <x:c r="BE1287" s="56" t="n">
        <x:v>447.1310939746437</x:v>
      </x:c>
      <x:c r="BF1287" s="52" t="n">
        <x:v>0.8668555240793201</x:v>
      </x:c>
      <x:c r="BG1287" s="52" t="n">
        <x:v>0.42209631728045327</x:v>
      </x:c>
      <x:c r="BH1287" s="52" t="n">
        <x:v>0.8441926345609065</x:v>
      </x:c>
      <x:c r="BI1287" s="52" t="n">
        <x:v>48</x:v>
      </x:c>
      <x:c r="BJ1287" s="52" t="n">
        <x:v>56</x:v>
      </x:c>
      <x:c r="BK1287" s="56" t="n">
        <x:v>131</x:v>
      </x:c>
      <x:c r="BL1287" s="53" t="b">
        <x:v>1</x:v>
      </x:c>
      <x:c r="BM1287" s="52" t="str">
        <x:v>ESPN NBA salaries</x:v>
      </x:c>
      <x:c r="BN1287" s="52" t="str">
        <x:v>ESPN regular-season player stats and ESPN salary row when available.</x:v>
      </x:c>
    </x:row>
    <x:row r="1288">
      <x:c r="A1288" s="52" t="str">
        <x:v>P00305-2024</x:v>
      </x:c>
      <x:c r="B1288" s="52" t="str">
        <x:v>P00305</x:v>
      </x:c>
      <x:c r="C1288" s="52" t="str">
        <x:v>2023-24</x:v>
      </x:c>
      <x:c r="D1288" s="52" t="n">
        <x:v>2024</x:v>
      </x:c>
      <x:c r="E1288" s="52" t="str">
        <x:v>Fred VanVleet</x:v>
      </x:c>
      <x:c r="F1288" s="52" t="str">
        <x:v>HOU</x:v>
      </x:c>
      <x:c r="G1288" s="52" t="str">
        <x:v>HOU</x:v>
      </x:c>
      <x:c r="H1288" s="52" t="str">
        <x:v>Houston Rockets</x:v>
      </x:c>
      <x:c r="I1288" s="52" t="str">
        <x:v>HOU</x:v>
      </x:c>
      <x:c r="J1288" s="52" t="str">
        <x:v>Houston Rockets</x:v>
      </x:c>
      <x:c r="K1288" s="52" t="str">
        <x:v>G</x:v>
      </x:c>
      <x:c r="L1288" s="52" t="str">
        <x:v>Unknown</x:v>
      </x:c>
      <x:c r="M1288" s="54" t="n">
        <x:v>40806300</x:v>
      </x:c>
      <x:c r="N1288" s="55" t="n">
        <x:v>40.8063</x:v>
      </x:c>
      <x:c r="O1288" s="52" t="n">
        <x:v>136021000</x:v>
      </x:c>
      <x:c r="P1288" s="52" t="n">
        <x:v>0.3</x:v>
      </x:c>
      <x:c r="Q1288" s="52" t="n">
        <x:v>10</x:v>
      </x:c>
      <x:c r="R1288" s="53" t="b">
        <x:v>1</x:v>
      </x:c>
      <x:c r="S1288" s="52"/>
      <x:c r="T1288" s="52" t="str">
        <x:v>Max / Supermax-Level</x:v>
      </x:c>
      <x:c r="U1288" s="52" t="str">
        <x:v>Expensive but Worth It</x:v>
      </x:c>
      <x:c r="V1288" s="52" t="n">
        <x:v>73</x:v>
      </x:c>
      <x:c r="W1288" s="52" t="n">
        <x:v>2686.3999999999996</x:v>
      </x:c>
      <x:c r="X1288" s="56" t="n">
        <x:v>36.8</x:v>
      </x:c>
      <x:c r="Y1288" s="52" t="n">
        <x:v>1270.1999999999998</x:v>
      </x:c>
      <x:c r="Z1288" s="56" t="n">
        <x:v>17.4</x:v>
      </x:c>
      <x:c r="AA1288" s="52" t="n">
        <x:v>277.4</x:v>
      </x:c>
      <x:c r="AB1288" s="56" t="n">
        <x:v>3.8</x:v>
      </x:c>
      <x:c r="AC1288" s="52" t="n">
        <x:v>591.3</x:v>
      </x:c>
      <x:c r="AD1288" s="56" t="n">
        <x:v>8.1</x:v>
      </x:c>
      <x:c r="AE1288" s="52" t="n">
        <x:v>102.19999999999999</x:v>
      </x:c>
      <x:c r="AF1288" s="56" t="n">
        <x:v>1.4</x:v>
      </x:c>
      <x:c r="AG1288" s="52" t="n">
        <x:v>58.400000000000006</x:v>
      </x:c>
      <x:c r="AH1288" s="56" t="n">
        <x:v>0.8</x:v>
      </x:c>
      <x:c r="AI1288" s="52" t="n">
        <x:v>124.1</x:v>
      </x:c>
      <x:c r="AJ1288" s="56" t="n">
        <x:v>1.7</x:v>
      </x:c>
      <x:c r="AK1288" s="52" t="n">
        <x:v>423.4</x:v>
      </x:c>
      <x:c r="AL1288" s="52" t="n">
        <x:v>1014.7</x:v>
      </x:c>
      <x:c r="AM1288" s="52" t="n">
        <x:v>0.41600000000000004</x:v>
      </x:c>
      <x:c r="AN1288" s="52" t="n">
        <x:v>226.3</x:v>
      </x:c>
      <x:c r="AO1288" s="52" t="n">
        <x:v>584</x:v>
      </x:c>
      <x:c r="AP1288" s="52" t="n">
        <x:v>0.387</x:v>
      </x:c>
      <x:c r="AQ1288" s="52" t="n">
        <x:v>197.09999999999997</x:v>
      </x:c>
      <x:c r="AR1288" s="52" t="n">
        <x:v>430.70000000000005</x:v>
      </x:c>
      <x:c r="AS1288" s="52" t="n">
        <x:v>0.4576271186440677</x:v>
      </x:c>
      <x:c r="AT1288" s="52" t="n">
        <x:v>0.5287769784172661</x:v>
      </x:c>
      <x:c r="AU1288" s="52" t="n">
        <x:v>197.10000000000002</x:v>
      </x:c>
      <x:c r="AV1288" s="52" t="n">
        <x:v>226.3</x:v>
      </x:c>
      <x:c r="AW1288" s="52" t="n">
        <x:v>0.86</x:v>
      </x:c>
      <x:c r="AX1288" s="56" t="n">
        <x:v>0.5699685534591195</x:v>
      </x:c>
      <x:c r="AY1288" s="56" t="n">
        <x:v>9.492433333333333</x:v>
      </x:c>
      <x:c r="AZ1288" s="56" t="n">
        <x:v>2847.7299999999996</x:v>
      </x:c>
      <x:c r="BA1288" s="54" t="n">
        <x:v>32125.885687293343</x:v>
      </x:c>
      <x:c r="BB1288" s="54" t="n">
        <x:v>4298823.975587574</x:v>
      </x:c>
      <x:c r="BC1288" s="56" t="n">
        <x:v>31.12754648179325</x:v>
      </x:c>
      <x:c r="BD1288" s="56" t="n">
        <x:v>0.2326217602020603</x:v>
      </x:c>
      <x:c r="BE1288" s="56" t="n">
        <x:v>69.78652806061808</x:v>
      </x:c>
      <x:c r="BF1288" s="52" t="n">
        <x:v>0.9235127478753541</x:v>
      </x:c>
      <x:c r="BG1288" s="52" t="n">
        <x:v>0.9631728045325779</x:v>
      </x:c>
      <x:c r="BH1288" s="52" t="n">
        <x:v>0.14447592067988668</x:v>
      </x:c>
      <x:c r="BI1288" s="52" t="n">
        <x:v>28</x:v>
      </x:c>
      <x:c r="BJ1288" s="52" t="n">
        <x:v>303</x:v>
      </x:c>
      <x:c r="BK1288" s="56" t="n">
        <x:v>-18</x:v>
      </x:c>
      <x:c r="BL1288" s="53" t="b">
        <x:v>1</x:v>
      </x:c>
      <x:c r="BM1288" s="52" t="str">
        <x:v>ESPN NBA salaries</x:v>
      </x:c>
      <x:c r="BN1288" s="52" t="str">
        <x:v>ESPN regular-season player stats and ESPN salary row when available.</x:v>
      </x:c>
    </x:row>
    <x:row r="1289">
      <x:c r="A1289" s="52" t="str">
        <x:v>P00307-2024</x:v>
      </x:c>
      <x:c r="B1289" s="52" t="str">
        <x:v>P00307</x:v>
      </x:c>
      <x:c r="C1289" s="52" t="str">
        <x:v>2023-24</x:v>
      </x:c>
      <x:c r="D1289" s="52" t="n">
        <x:v>2024</x:v>
      </x:c>
      <x:c r="E1289" s="52" t="str">
        <x:v>Furkan Korkmaz</x:v>
      </x:c>
      <x:c r="F1289" s="52" t="str">
        <x:v>PHI</x:v>
      </x:c>
      <x:c r="G1289" s="52" t="str">
        <x:v>PHI</x:v>
      </x:c>
      <x:c r="H1289" s="52" t="str">
        <x:v>Philadelphia 76ers</x:v>
      </x:c>
      <x:c r="I1289" s="52" t="str">
        <x:v>PHI</x:v>
      </x:c>
      <x:c r="J1289" s="52" t="str">
        <x:v>Philadelphia 76ers</x:v>
      </x:c>
      <x:c r="K1289" s="52" t="str">
        <x:v>SG</x:v>
      </x:c>
      <x:c r="L1289" s="52" t="str">
        <x:v>Guard</x:v>
      </x:c>
      <x:c r="M1289" s="54" t="n">
        <x:v>5370370</x:v>
      </x:c>
      <x:c r="N1289" s="55" t="n">
        <x:v>5.37037</x:v>
      </x:c>
      <x:c r="O1289" s="52" t="n">
        <x:v>136021000</x:v>
      </x:c>
      <x:c r="P1289" s="52" t="n">
        <x:v>0.03948191823321399</x:v>
      </x:c>
      <x:c r="Q1289" s="52"/>
      <x:c r="R1289" s="53" t="b">
        <x:v>1</x:v>
      </x:c>
      <x:c r="S1289" s="52"/>
      <x:c r="T1289" s="52" t="str">
        <x:v>Low-Cost Rotation Contract</x:v>
      </x:c>
      <x:c r="U1289" s="52" t="str">
        <x:v>Insufficient Minutes / Context</x:v>
      </x:c>
      <x:c r="V1289" s="52" t="n">
        <x:v>35</x:v>
      </x:c>
      <x:c r="W1289" s="52" t="n">
        <x:v>301</x:v>
      </x:c>
      <x:c r="X1289" s="56" t="n">
        <x:v>8.6</x:v>
      </x:c>
      <x:c r="Y1289" s="52" t="n">
        <x:v>87.5</x:v>
      </x:c>
      <x:c r="Z1289" s="56" t="n">
        <x:v>2.5</x:v>
      </x:c>
      <x:c r="AA1289" s="52" t="n">
        <x:v>31.5</x:v>
      </x:c>
      <x:c r="AB1289" s="56" t="n">
        <x:v>0.9</x:v>
      </x:c>
      <x:c r="AC1289" s="52" t="n">
        <x:v>24.5</x:v>
      </x:c>
      <x:c r="AD1289" s="56" t="n">
        <x:v>0.7</x:v>
      </x:c>
      <x:c r="AE1289" s="52" t="n">
        <x:v>14</x:v>
      </x:c>
      <x:c r="AF1289" s="56" t="n">
        <x:v>0.4</x:v>
      </x:c>
      <x:c r="AG1289" s="52" t="n">
        <x:v>3.5</x:v>
      </x:c>
      <x:c r="AH1289" s="56" t="n">
        <x:v>0.1</x:v>
      </x:c>
      <x:c r="AI1289" s="52" t="n">
        <x:v>10.5</x:v>
      </x:c>
      <x:c r="AJ1289" s="56" t="n">
        <x:v>0.3</x:v>
      </x:c>
      <x:c r="AK1289" s="52" t="n">
        <x:v>31.5</x:v>
      </x:c>
      <x:c r="AL1289" s="52" t="n">
        <x:v>77</x:v>
      </x:c>
      <x:c r="AM1289" s="52" t="n">
        <x:v>0.395</x:v>
      </x:c>
      <x:c r="AN1289" s="52" t="n">
        <x:v>14</x:v>
      </x:c>
      <x:c r="AO1289" s="52" t="n">
        <x:v>38.5</x:v>
      </x:c>
      <x:c r="AP1289" s="52" t="n">
        <x:v>0.35</x:v>
      </x:c>
      <x:c r="AQ1289" s="52" t="n">
        <x:v>17.5</x:v>
      </x:c>
      <x:c r="AR1289" s="52" t="n">
        <x:v>38.5</x:v>
      </x:c>
      <x:c r="AS1289" s="52" t="n">
        <x:v>0.45454545454545453</x:v>
      </x:c>
      <x:c r="AT1289" s="52" t="n">
        <x:v>0.5</x:v>
      </x:c>
      <x:c r="AU1289" s="52" t="n">
        <x:v>14</x:v>
      </x:c>
      <x:c r="AV1289" s="52" t="n">
        <x:v>21</x:v>
      </x:c>
      <x:c r="AW1289" s="52" t="n">
        <x:v>0.7</x:v>
      </x:c>
      <x:c r="AX1289" s="56" t="n">
        <x:v>0.5073051948051949</x:v>
      </x:c>
      <x:c r="AY1289" s="56" t="n">
        <x:v>0.6801666666666667</x:v>
      </x:c>
      <x:c r="AZ1289" s="56" t="n">
        <x:v>204.05</x:v>
      </x:c>
      <x:c r="BA1289" s="54" t="n">
        <x:v>61375.65714285714</x:v>
      </x:c>
      <x:c r="BB1289" s="54" t="n">
        <x:v>7895667.728497917</x:v>
      </x:c>
      <x:c r="BC1289" s="56" t="n">
        <x:v>16.293104571938244</x:v>
      </x:c>
      <x:c r="BD1289" s="56" t="n">
        <x:v>0.1266517328725333</x:v>
      </x:c>
      <x:c r="BE1289" s="56" t="n">
        <x:v>37.99551986175999</x:v>
      </x:c>
      <x:c r="BF1289" s="52"/>
      <x:c r="BG1289" s="52"/>
      <x:c r="BH1289" s="52"/>
      <x:c r="BI1289" s="52"/>
      <x:c r="BJ1289" s="52"/>
      <x:c r="BK1289" s="56"/>
      <x:c r="BL1289" s="53" t="b">
        <x:v>0</x:v>
      </x:c>
      <x:c r="BM1289" s="52" t="str">
        <x:v>ESPN NBA salaries</x:v>
      </x:c>
      <x:c r="BN1289" s="52" t="str">
        <x:v>ESPN regular-season player stats and ESPN salary row when available.</x:v>
      </x:c>
    </x:row>
    <x:row r="1290">
      <x:c r="A1290" s="52" t="str">
        <x:v>P00308-2024</x:v>
      </x:c>
      <x:c r="B1290" s="52" t="str">
        <x:v>P00308</x:v>
      </x:c>
      <x:c r="C1290" s="52" t="str">
        <x:v>2023-24</x:v>
      </x:c>
      <x:c r="D1290" s="52" t="n">
        <x:v>2024</x:v>
      </x:c>
      <x:c r="E1290" s="52" t="str">
        <x:v>GG Jackson</x:v>
      </x:c>
      <x:c r="F1290" s="52" t="str">
        <x:v>MEM</x:v>
      </x:c>
      <x:c r="G1290" s="52" t="str">
        <x:v>MEM</x:v>
      </x:c>
      <x:c r="H1290" s="52" t="str">
        <x:v>Memphis Grizzlies</x:v>
      </x:c>
      <x:c r="I1290" s="52" t="str">
        <x:v>MEM</x:v>
      </x:c>
      <x:c r="J1290" s="52" t="str">
        <x:v>Memphis Grizzlies</x:v>
      </x:c>
      <x:c r="K1290" s="52" t="str">
        <x:v>F</x:v>
      </x:c>
      <x:c r="L1290" s="52" t="str">
        <x:v>Unknown</x:v>
      </x:c>
      <x:c r="M1290" s="54" t="n">
        <x:v>1991428</x:v>
      </x:c>
      <x:c r="N1290" s="55" t="n">
        <x:v>1.991428</x:v>
      </x:c>
      <x:c r="O1290" s="52" t="n">
        <x:v>136021000</x:v>
      </x:c>
      <x:c r="P1290" s="52" t="n">
        <x:v>0.014640592261489034</x:v>
      </x:c>
      <x:c r="Q1290" s="52" t="n">
        <x:v>271</x:v>
      </x:c>
      <x:c r="R1290" s="53" t="b">
        <x:v>1</x:v>
      </x:c>
      <x:c r="S1290" s="52"/>
      <x:c r="T1290" s="52" t="str">
        <x:v>Minimum / Two-Way / Replacement</x:v>
      </x:c>
      <x:c r="U1290" s="52" t="str">
        <x:v>Efficient Role Player</x:v>
      </x:c>
      <x:c r="V1290" s="52" t="n">
        <x:v>48</x:v>
      </x:c>
      <x:c r="W1290" s="52" t="n">
        <x:v>1233.6</x:v>
      </x:c>
      <x:c r="X1290" s="56" t="n">
        <x:v>25.7</x:v>
      </x:c>
      <x:c r="Y1290" s="52" t="n">
        <x:v>700.8</x:v>
      </x:c>
      <x:c r="Z1290" s="56" t="n">
        <x:v>14.6</x:v>
      </x:c>
      <x:c r="AA1290" s="52" t="n">
        <x:v>196.79999999999998</x:v>
      </x:c>
      <x:c r="AB1290" s="56" t="n">
        <x:v>4.1</x:v>
      </x:c>
      <x:c r="AC1290" s="52" t="n">
        <x:v>57.599999999999994</x:v>
      </x:c>
      <x:c r="AD1290" s="56" t="n">
        <x:v>1.2</x:v>
      </x:c>
      <x:c r="AE1290" s="52" t="n">
        <x:v>28.799999999999997</x:v>
      </x:c>
      <x:c r="AF1290" s="56" t="n">
        <x:v>0.6</x:v>
      </x:c>
      <x:c r="AG1290" s="52" t="n">
        <x:v>24</x:v>
      </x:c>
      <x:c r="AH1290" s="56" t="n">
        <x:v>0.5</x:v>
      </x:c>
      <x:c r="AI1290" s="52" t="n">
        <x:v>67.19999999999999</x:v>
      </x:c>
      <x:c r="AJ1290" s="56" t="n">
        <x:v>1.4</x:v>
      </x:c>
      <x:c r="AK1290" s="52" t="n">
        <x:v>240</x:v>
      </x:c>
      <x:c r="AL1290" s="52" t="n">
        <x:v>561.5999999999999</x:v>
      </x:c>
      <x:c r="AM1290" s="52" t="n">
        <x:v>0.428</x:v>
      </x:c>
      <x:c r="AN1290" s="52" t="n">
        <x:v>100.80000000000001</x:v>
      </x:c>
      <x:c r="AO1290" s="52" t="n">
        <x:v>288</x:v>
      </x:c>
      <x:c r="AP1290" s="52" t="n">
        <x:v>0.35700000000000004</x:v>
      </x:c>
      <x:c r="AQ1290" s="52" t="n">
        <x:v>139.2</x:v>
      </x:c>
      <x:c r="AR1290" s="52" t="n">
        <x:v>273.5999999999999</x:v>
      </x:c>
      <x:c r="AS1290" s="52" t="n">
        <x:v>0.5087719298245615</x:v>
      </x:c>
      <x:c r="AT1290" s="52" t="n">
        <x:v>0.5170940170940171</x:v>
      </x:c>
      <x:c r="AU1290" s="52" t="n">
        <x:v>115.19999999999999</x:v>
      </x:c>
      <x:c r="AV1290" s="52" t="n">
        <x:v>153.60000000000002</x:v>
      </x:c>
      <x:c r="AW1290" s="52" t="n">
        <x:v>0.752</x:v>
      </x:c>
      <x:c r="AX1290" s="56" t="n">
        <x:v>0.5569118095819346</x:v>
      </x:c>
      <x:c r="AY1290" s="56" t="n">
        <x:v>3.7152</x:v>
      </x:c>
      <x:c r="AZ1290" s="56" t="n">
        <x:v>1114.56</x:v>
      </x:c>
      <x:c r="BA1290" s="54" t="n">
        <x:v>2841.6495433789955</x:v>
      </x:c>
      <x:c r="BB1290" s="54" t="n">
        <x:v>536021.7484926787</x:v>
      </x:c>
      <x:c r="BC1290" s="56" t="n">
        <x:v>351.9082788832938</x:v>
      </x:c>
      <x:c r="BD1290" s="56" t="n">
        <x:v>1.8655959442169137</x:v>
      </x:c>
      <x:c r="BE1290" s="56" t="n">
        <x:v>559.6787832650741</x:v>
      </x:c>
      <x:c r="BF1290" s="52" t="n">
        <x:v>0.40226628895184136</x:v>
      </x:c>
      <x:c r="BG1290" s="52" t="n">
        <x:v>0.0906515580736544</x:v>
      </x:c>
      <x:c r="BH1290" s="52" t="n">
        <x:v>0.9263456090651558</x:v>
      </x:c>
      <x:c r="BI1290" s="52" t="n">
        <x:v>212</x:v>
      </x:c>
      <x:c r="BJ1290" s="52" t="n">
        <x:v>27</x:v>
      </x:c>
      <x:c r="BK1290" s="56" t="n">
        <x:v>59</x:v>
      </x:c>
      <x:c r="BL1290" s="53" t="b">
        <x:v>1</x:v>
      </x:c>
      <x:c r="BM1290" s="52" t="str">
        <x:v>ESPN NBA salaries</x:v>
      </x:c>
      <x:c r="BN1290" s="52" t="str">
        <x:v>ESPN regular-season player stats and ESPN salary row when available.</x:v>
      </x:c>
    </x:row>
    <x:row r="1291">
      <x:c r="A1291" s="52" t="str">
        <x:v>P00309-2024</x:v>
      </x:c>
      <x:c r="B1291" s="52" t="str">
        <x:v>P00309</x:v>
      </x:c>
      <x:c r="C1291" s="52" t="str">
        <x:v>2023-24</x:v>
      </x:c>
      <x:c r="D1291" s="52" t="n">
        <x:v>2024</x:v>
      </x:c>
      <x:c r="E1291" s="52" t="str">
        <x:v>Gabe Vincent</x:v>
      </x:c>
      <x:c r="F1291" s="52" t="str">
        <x:v>LAL</x:v>
      </x:c>
      <x:c r="G1291" s="52" t="str">
        <x:v>LAL</x:v>
      </x:c>
      <x:c r="H1291" s="52" t="str">
        <x:v>Los Angeles Lakers</x:v>
      </x:c>
      <x:c r="I1291" s="52" t="str">
        <x:v>LAL</x:v>
      </x:c>
      <x:c r="J1291" s="52" t="str">
        <x:v>Los Angeles Lakers</x:v>
      </x:c>
      <x:c r="K1291" s="52" t="str">
        <x:v>G</x:v>
      </x:c>
      <x:c r="L1291" s="52" t="str">
        <x:v>Unknown</x:v>
      </x:c>
      <x:c r="M1291" s="54" t="n">
        <x:v>10500000</x:v>
      </x:c>
      <x:c r="N1291" s="55" t="n">
        <x:v>10.5</x:v>
      </x:c>
      <x:c r="O1291" s="52" t="n">
        <x:v>136021000</x:v>
      </x:c>
      <x:c r="P1291" s="52" t="n">
        <x:v>0.0771939626969365</x:v>
      </x:c>
      <x:c r="Q1291" s="52"/>
      <x:c r="R1291" s="53" t="b">
        <x:v>1</x:v>
      </x:c>
      <x:c r="S1291" s="52"/>
      <x:c r="T1291" s="52" t="str">
        <x:v>Low-Cost Rotation Contract</x:v>
      </x:c>
      <x:c r="U1291" s="52" t="str">
        <x:v>Insufficient Minutes / Context</x:v>
      </x:c>
      <x:c r="V1291" s="52" t="n">
        <x:v>11</x:v>
      </x:c>
      <x:c r="W1291" s="52" t="n">
        <x:v>217.8</x:v>
      </x:c>
      <x:c r="X1291" s="56" t="n">
        <x:v>19.8</x:v>
      </x:c>
      <x:c r="Y1291" s="52" t="n">
        <x:v>34.1</x:v>
      </x:c>
      <x:c r="Z1291" s="56" t="n">
        <x:v>3.1</x:v>
      </x:c>
      <x:c r="AA1291" s="52" t="n">
        <x:v>8.8</x:v>
      </x:c>
      <x:c r="AB1291" s="56" t="n">
        <x:v>0.8</x:v>
      </x:c>
      <x:c r="AC1291" s="52" t="n">
        <x:v>20.9</x:v>
      </x:c>
      <x:c r="AD1291" s="56" t="n">
        <x:v>1.9</x:v>
      </x:c>
      <x:c r="AE1291" s="52" t="n">
        <x:v>8.8</x:v>
      </x:c>
      <x:c r="AF1291" s="56" t="n">
        <x:v>0.8</x:v>
      </x:c>
      <x:c r="AG1291" s="52" t="n">
        <x:v>0</x:v>
      </x:c>
      <x:c r="AH1291" s="56" t="n">
        <x:v>0</x:v>
      </x:c>
      <x:c r="AI1291" s="52" t="n">
        <x:v>5.5</x:v>
      </x:c>
      <x:c r="AJ1291" s="56" t="n">
        <x:v>0.5</x:v>
      </x:c>
      <x:c r="AK1291" s="52" t="n">
        <x:v>15.399999999999999</x:v>
      </x:c>
      <x:c r="AL1291" s="52" t="n">
        <x:v>49.5</x:v>
      </x:c>
      <x:c r="AM1291" s="52" t="n">
        <x:v>0.306</x:v>
      </x:c>
      <x:c r="AN1291" s="52" t="n">
        <x:v>3.3</x:v>
      </x:c>
      <x:c r="AO1291" s="52" t="n">
        <x:v>27.5</x:v>
      </x:c>
      <x:c r="AP1291" s="52" t="n">
        <x:v>0.107</x:v>
      </x:c>
      <x:c r="AQ1291" s="52" t="n">
        <x:v>12.099999999999998</x:v>
      </x:c>
      <x:c r="AR1291" s="52" t="n">
        <x:v>22</x:v>
      </x:c>
      <x:c r="AS1291" s="52" t="n">
        <x:v>0.5499999999999999</x:v>
      </x:c>
      <x:c r="AT1291" s="52" t="n">
        <x:v>0.3444444444444444</x:v>
      </x:c>
      <x:c r="AU1291" s="52" t="n">
        <x:v>1.1</x:v>
      </x:c>
      <x:c r="AV1291" s="52" t="n">
        <x:v>2.2</x:v>
      </x:c>
      <x:c r="AW1291" s="52" t="n">
        <x:v>0.5</x:v>
      </x:c>
      <x:c r="AX1291" s="56" t="n">
        <x:v>0.33783783783783783</x:v>
      </x:c>
      <x:c r="AY1291" s="56" t="n">
        <x:v>0.3230333333333334</x:v>
      </x:c>
      <x:c r="AZ1291" s="56" t="n">
        <x:v>96.91000000000001</x:v>
      </x:c>
      <x:c r="BA1291" s="54" t="n">
        <x:v>307917.88856304984</x:v>
      </x:c>
      <x:c r="BB1291" s="54" t="n">
        <x:v>32504385.512331024</x:v>
      </x:c>
      <x:c r="BC1291" s="56" t="n">
        <x:v>3.2476190476190476</x:v>
      </x:c>
      <x:c r="BD1291" s="56" t="n">
        <x:v>0.03076507936507937</x:v>
      </x:c>
      <x:c r="BE1291" s="56" t="n">
        <x:v>9.22952380952381</x:v>
      </x:c>
      <x:c r="BF1291" s="52"/>
      <x:c r="BG1291" s="52"/>
      <x:c r="BH1291" s="52"/>
      <x:c r="BI1291" s="52"/>
      <x:c r="BJ1291" s="52"/>
      <x:c r="BK1291" s="56"/>
      <x:c r="BL1291" s="53" t="b">
        <x:v>0</x:v>
      </x:c>
      <x:c r="BM1291" s="52" t="str">
        <x:v>ESPN NBA salaries</x:v>
      </x:c>
      <x:c r="BN1291" s="52" t="str">
        <x:v>ESPN regular-season player stats and ESPN salary row when available.</x:v>
      </x:c>
    </x:row>
    <x:row r="1292">
      <x:c r="A1292" s="52" t="str">
        <x:v>P00313-2024</x:v>
      </x:c>
      <x:c r="B1292" s="52" t="str">
        <x:v>P00313</x:v>
      </x:c>
      <x:c r="C1292" s="52" t="str">
        <x:v>2023-24</x:v>
      </x:c>
      <x:c r="D1292" s="52" t="n">
        <x:v>2024</x:v>
      </x:c>
      <x:c r="E1292" s="52" t="str">
        <x:v>Garrett Temple</x:v>
      </x:c>
      <x:c r="F1292" s="52" t="str">
        <x:v>TOR</x:v>
      </x:c>
      <x:c r="G1292" s="52" t="str">
        <x:v>TOR</x:v>
      </x:c>
      <x:c r="H1292" s="52" t="str">
        <x:v>Toronto Raptors</x:v>
      </x:c>
      <x:c r="I1292" s="52" t="str">
        <x:v>TOR</x:v>
      </x:c>
      <x:c r="J1292" s="52" t="str">
        <x:v>Toronto Raptors</x:v>
      </x:c>
      <x:c r="K1292" s="52" t="str">
        <x:v>G</x:v>
      </x:c>
      <x:c r="L1292" s="52" t="str">
        <x:v>Unknown</x:v>
      </x:c>
      <x:c r="M1292" s="54" t="n">
        <x:v>5401000</x:v>
      </x:c>
      <x:c r="N1292" s="55" t="n">
        <x:v>5.401</x:v>
      </x:c>
      <x:c r="O1292" s="52" t="n">
        <x:v>136021000</x:v>
      </x:c>
      <x:c r="P1292" s="52" t="n">
        <x:v>0.03970710405010991</x:v>
      </x:c>
      <x:c r="Q1292" s="52"/>
      <x:c r="R1292" s="53" t="b">
        <x:v>1</x:v>
      </x:c>
      <x:c r="S1292" s="52"/>
      <x:c r="T1292" s="52" t="str">
        <x:v>Low-Cost Rotation Contract</x:v>
      </x:c>
      <x:c r="U1292" s="52" t="str">
        <x:v>Insufficient Minutes / Context</x:v>
      </x:c>
      <x:c r="V1292" s="52" t="n">
        <x:v>27</x:v>
      </x:c>
      <x:c r="W1292" s="52" t="n">
        <x:v>288.9</x:v>
      </x:c>
      <x:c r="X1292" s="56" t="n">
        <x:v>10.7</x:v>
      </x:c>
      <x:c r="Y1292" s="52" t="n">
        <x:v>89.1</x:v>
      </x:c>
      <x:c r="Z1292" s="56" t="n">
        <x:v>3.3</x:v>
      </x:c>
      <x:c r="AA1292" s="52" t="n">
        <x:v>45.9</x:v>
      </x:c>
      <x:c r="AB1292" s="56" t="n">
        <x:v>1.7</x:v>
      </x:c>
      <x:c r="AC1292" s="52" t="n">
        <x:v>27</x:v>
      </x:c>
      <x:c r="AD1292" s="56" t="n">
        <x:v>1</x:v>
      </x:c>
      <x:c r="AE1292" s="52" t="n">
        <x:v>10.8</x:v>
      </x:c>
      <x:c r="AF1292" s="56" t="n">
        <x:v>0.4</x:v>
      </x:c>
      <x:c r="AG1292" s="52" t="n">
        <x:v>2.7</x:v>
      </x:c>
      <x:c r="AH1292" s="56" t="n">
        <x:v>0.1</x:v>
      </x:c>
      <x:c r="AI1292" s="52" t="n">
        <x:v>13.5</x:v>
      </x:c>
      <x:c r="AJ1292" s="56" t="n">
        <x:v>0.5</x:v>
      </x:c>
      <x:c r="AK1292" s="52" t="n">
        <x:v>29.700000000000003</x:v>
      </x:c>
      <x:c r="AL1292" s="52" t="n">
        <x:v>78.3</x:v>
      </x:c>
      <x:c r="AM1292" s="52" t="n">
        <x:v>0.37200000000000005</x:v>
      </x:c>
      <x:c r="AN1292" s="52" t="n">
        <x:v>10.8</x:v>
      </x:c>
      <x:c r="AO1292" s="52" t="n">
        <x:v>40.5</x:v>
      </x:c>
      <x:c r="AP1292" s="52" t="n">
        <x:v>0.3</x:v>
      </x:c>
      <x:c r="AQ1292" s="52" t="n">
        <x:v>18.900000000000002</x:v>
      </x:c>
      <x:c r="AR1292" s="52" t="n">
        <x:v>37.8</x:v>
      </x:c>
      <x:c r="AS1292" s="52" t="n">
        <x:v>0.5000000000000001</x:v>
      </x:c>
      <x:c r="AT1292" s="52" t="n">
        <x:v>0.4482758620689655</x:v>
      </x:c>
      <x:c r="AU1292" s="52" t="n">
        <x:v>18.9</x:v>
      </x:c>
      <x:c r="AV1292" s="52" t="n">
        <x:v>21.6</x:v>
      </x:c>
      <x:c r="AW1292" s="52" t="n">
        <x:v>0.818</x:v>
      </x:c>
      <x:c r="AX1292" s="56" t="n">
        <x:v>0.507380073800738</x:v>
      </x:c>
      <x:c r="AY1292" s="56" t="n">
        <x:v>0.7056</x:v>
      </x:c>
      <x:c r="AZ1292" s="56" t="n">
        <x:v>211.68</x:v>
      </x:c>
      <x:c r="BA1292" s="54" t="n">
        <x:v>60617.28395061729</x:v>
      </x:c>
      <x:c r="BB1292" s="54" t="n">
        <x:v>7654478.458049887</x:v>
      </x:c>
      <x:c r="BC1292" s="56" t="n">
        <x:v>16.4969450101833</x:v>
      </x:c>
      <x:c r="BD1292" s="56" t="n">
        <x:v>0.13064247361599704</x:v>
      </x:c>
      <x:c r="BE1292" s="56" t="n">
        <x:v>39.192742084799114</x:v>
      </x:c>
      <x:c r="BF1292" s="52"/>
      <x:c r="BG1292" s="52"/>
      <x:c r="BH1292" s="52"/>
      <x:c r="BI1292" s="52"/>
      <x:c r="BJ1292" s="52"/>
      <x:c r="BK1292" s="56"/>
      <x:c r="BL1292" s="53" t="b">
        <x:v>0</x:v>
      </x:c>
      <x:c r="BM1292" s="52" t="str">
        <x:v>ESPN NBA salaries</x:v>
      </x:c>
      <x:c r="BN1292" s="52" t="str">
        <x:v>ESPN regular-season player stats and ESPN salary row when available.</x:v>
      </x:c>
    </x:row>
    <x:row r="1293">
      <x:c r="A1293" s="52" t="str">
        <x:v>P00314-2024</x:v>
      </x:c>
      <x:c r="B1293" s="52" t="str">
        <x:v>P00314</x:v>
      </x:c>
      <x:c r="C1293" s="52" t="str">
        <x:v>2023-24</x:v>
      </x:c>
      <x:c r="D1293" s="52" t="n">
        <x:v>2024</x:v>
      </x:c>
      <x:c r="E1293" s="52" t="str">
        <x:v>Garrison Mathews</x:v>
      </x:c>
      <x:c r="F1293" s="52" t="str">
        <x:v>ATL</x:v>
      </x:c>
      <x:c r="G1293" s="52" t="str">
        <x:v>ATL</x:v>
      </x:c>
      <x:c r="H1293" s="52" t="str">
        <x:v>Atlanta Hawks</x:v>
      </x:c>
      <x:c r="I1293" s="52" t="str">
        <x:v>ATL</x:v>
      </x:c>
      <x:c r="J1293" s="52" t="str">
        <x:v>Atlanta Hawks</x:v>
      </x:c>
      <x:c r="K1293" s="52" t="str">
        <x:v>G</x:v>
      </x:c>
      <x:c r="L1293" s="52" t="str">
        <x:v>Unknown</x:v>
      </x:c>
      <x:c r="M1293" s="54" t="n">
        <x:v>2000000</x:v>
      </x:c>
      <x:c r="N1293" s="55" t="n">
        <x:v>2</x:v>
      </x:c>
      <x:c r="O1293" s="52" t="n">
        <x:v>136021000</x:v>
      </x:c>
      <x:c r="P1293" s="52" t="n">
        <x:v>0.01470361194227362</x:v>
      </x:c>
      <x:c r="Q1293" s="52" t="n">
        <x:v>269</x:v>
      </x:c>
      <x:c r="R1293" s="53" t="b">
        <x:v>1</x:v>
      </x:c>
      <x:c r="S1293" s="52"/>
      <x:c r="T1293" s="52" t="str">
        <x:v>Minimum / Two-Way / Replacement</x:v>
      </x:c>
      <x:c r="U1293" s="52" t="str">
        <x:v>Market Neutral</x:v>
      </x:c>
      <x:c r="V1293" s="52" t="n">
        <x:v>66</x:v>
      </x:c>
      <x:c r="W1293" s="52" t="n">
        <x:v>990</x:v>
      </x:c>
      <x:c r="X1293" s="56" t="n">
        <x:v>15</x:v>
      </x:c>
      <x:c r="Y1293" s="52" t="n">
        <x:v>323.40000000000003</x:v>
      </x:c>
      <x:c r="Z1293" s="56" t="n">
        <x:v>4.9</x:v>
      </x:c>
      <x:c r="AA1293" s="52" t="n">
        <x:v>92.39999999999999</x:v>
      </x:c>
      <x:c r="AB1293" s="56" t="n">
        <x:v>1.4</x:v>
      </x:c>
      <x:c r="AC1293" s="52" t="n">
        <x:v>39.6</x:v>
      </x:c>
      <x:c r="AD1293" s="56" t="n">
        <x:v>0.6</x:v>
      </x:c>
      <x:c r="AE1293" s="52" t="n">
        <x:v>19.8</x:v>
      </x:c>
      <x:c r="AF1293" s="56" t="n">
        <x:v>0.3</x:v>
      </x:c>
      <x:c r="AG1293" s="52" t="n">
        <x:v>6.6000000000000005</x:v>
      </x:c>
      <x:c r="AH1293" s="56" t="n">
        <x:v>0.1</x:v>
      </x:c>
      <x:c r="AI1293" s="52" t="n">
        <x:v>19.8</x:v>
      </x:c>
      <x:c r="AJ1293" s="56" t="n">
        <x:v>0.3</x:v>
      </x:c>
      <x:c r="AK1293" s="52" t="n">
        <x:v>105.60000000000001</x:v>
      </x:c>
      <x:c r="AL1293" s="52" t="n">
        <x:v>224.4</x:v>
      </x:c>
      <x:c r="AM1293" s="52" t="n">
        <x:v>0.456</x:v>
      </x:c>
      <x:c r="AN1293" s="52" t="n">
        <x:v>85.8</x:v>
      </x:c>
      <x:c r="AO1293" s="52" t="n">
        <x:v>191.4</x:v>
      </x:c>
      <x:c r="AP1293" s="52" t="n">
        <x:v>0.44</x:v>
      </x:c>
      <x:c r="AQ1293" s="52" t="n">
        <x:v>19.80000000000001</x:v>
      </x:c>
      <x:c r="AR1293" s="52" t="n">
        <x:v>33</x:v>
      </x:c>
      <x:c r="AS1293" s="52" t="n">
        <x:v>0.6000000000000003</x:v>
      </x:c>
      <x:c r="AT1293" s="52" t="n">
        <x:v>0.6617647058823529</x:v>
      </x:c>
      <x:c r="AU1293" s="52" t="n">
        <x:v>33</x:v>
      </x:c>
      <x:c r="AV1293" s="52" t="n">
        <x:v>39.6</x:v>
      </x:c>
      <x:c r="AW1293" s="52" t="n">
        <x:v>0.81</x:v>
      </x:c>
      <x:c r="AX1293" s="56" t="n">
        <x:v>0.6686681222707423</x:v>
      </x:c>
      <x:c r="AY1293" s="56" t="n">
        <x:v>1.8436000000000001</x:v>
      </x:c>
      <x:c r="AZ1293" s="56" t="n">
        <x:v>553.08</x:v>
      </x:c>
      <x:c r="BA1293" s="54" t="n">
        <x:v>6184.291898577612</x:v>
      </x:c>
      <x:c r="BB1293" s="54" t="n">
        <x:v>1084834.0203948794</x:v>
      </x:c>
      <x:c r="BC1293" s="56" t="n">
        <x:v>161.70000000000002</x:v>
      </x:c>
      <x:c r="BD1293" s="56" t="n">
        <x:v>0.9218000000000001</x:v>
      </x:c>
      <x:c r="BE1293" s="56" t="n">
        <x:v>276.54</x:v>
      </x:c>
      <x:c r="BF1293" s="52" t="n">
        <x:v>0.10764872521246459</x:v>
      </x:c>
      <x:c r="BG1293" s="52" t="n">
        <x:v>0.10198300283286119</x:v>
      </x:c>
      <x:c r="BH1293" s="52" t="n">
        <x:v>0.6742209631728046</x:v>
      </x:c>
      <x:c r="BI1293" s="52" t="n">
        <x:v>316</x:v>
      </x:c>
      <x:c r="BJ1293" s="52" t="n">
        <x:v>116</x:v>
      </x:c>
      <x:c r="BK1293" s="56" t="n">
        <x:v>-47</x:v>
      </x:c>
      <x:c r="BL1293" s="53" t="b">
        <x:v>1</x:v>
      </x:c>
      <x:c r="BM1293" s="52" t="str">
        <x:v>ESPN NBA salaries</x:v>
      </x:c>
      <x:c r="BN1293" s="52" t="str">
        <x:v>ESPN regular-season player stats and ESPN salary row when available.</x:v>
      </x:c>
    </x:row>
    <x:row r="1294">
      <x:c r="A1294" s="52" t="str">
        <x:v>P00316-2024</x:v>
      </x:c>
      <x:c r="B1294" s="52" t="str">
        <x:v>P00316</x:v>
      </x:c>
      <x:c r="C1294" s="52" t="str">
        <x:v>2023-24</x:v>
      </x:c>
      <x:c r="D1294" s="52" t="n">
        <x:v>2024</x:v>
      </x:c>
      <x:c r="E1294" s="52" t="str">
        <x:v>Gary Harris</x:v>
      </x:c>
      <x:c r="F1294" s="52" t="str">
        <x:v>ORL</x:v>
      </x:c>
      <x:c r="G1294" s="52" t="str">
        <x:v>ORL</x:v>
      </x:c>
      <x:c r="H1294" s="52" t="str">
        <x:v>Orlando Magic</x:v>
      </x:c>
      <x:c r="I1294" s="52" t="str">
        <x:v>ORL</x:v>
      </x:c>
      <x:c r="J1294" s="52" t="str">
        <x:v>Orlando Magic</x:v>
      </x:c>
      <x:c r="K1294" s="52" t="str">
        <x:v>G</x:v>
      </x:c>
      <x:c r="L1294" s="52" t="str">
        <x:v>Unknown</x:v>
      </x:c>
      <x:c r="M1294" s="54" t="n">
        <x:v>13000000</x:v>
      </x:c>
      <x:c r="N1294" s="55" t="n">
        <x:v>13</x:v>
      </x:c>
      <x:c r="O1294" s="52" t="n">
        <x:v>136021000</x:v>
      </x:c>
      <x:c r="P1294" s="52" t="n">
        <x:v>0.09557347762477852</x:v>
      </x:c>
      <x:c r="Q1294" s="52" t="n">
        <x:v>92</x:v>
      </x:c>
      <x:c r="R1294" s="53" t="b">
        <x:v>1</x:v>
      </x:c>
      <x:c r="S1294" s="52"/>
      <x:c r="T1294" s="52" t="str">
        <x:v>Mid-Tier Rotation Contract</x:v>
      </x:c>
      <x:c r="U1294" s="52" t="str">
        <x:v>Market Neutral</x:v>
      </x:c>
      <x:c r="V1294" s="52" t="n">
        <x:v>54</x:v>
      </x:c>
      <x:c r="W1294" s="52" t="n">
        <x:v>1296</x:v>
      </x:c>
      <x:c r="X1294" s="56" t="n">
        <x:v>24</x:v>
      </x:c>
      <x:c r="Y1294" s="52" t="n">
        <x:v>372.6</x:v>
      </x:c>
      <x:c r="Z1294" s="56" t="n">
        <x:v>6.9</x:v>
      </x:c>
      <x:c r="AA1294" s="52" t="n">
        <x:v>91.8</x:v>
      </x:c>
      <x:c r="AB1294" s="56" t="n">
        <x:v>1.7</x:v>
      </x:c>
      <x:c r="AC1294" s="52" t="n">
        <x:v>86.4</x:v>
      </x:c>
      <x:c r="AD1294" s="56" t="n">
        <x:v>1.6</x:v>
      </x:c>
      <x:c r="AE1294" s="52" t="n">
        <x:v>48.6</x:v>
      </x:c>
      <x:c r="AF1294" s="56" t="n">
        <x:v>0.9</x:v>
      </x:c>
      <x:c r="AG1294" s="52" t="n">
        <x:v>16.2</x:v>
      </x:c>
      <x:c r="AH1294" s="56" t="n">
        <x:v>0.3</x:v>
      </x:c>
      <x:c r="AI1294" s="52" t="n">
        <x:v>32.4</x:v>
      </x:c>
      <x:c r="AJ1294" s="56" t="n">
        <x:v>0.6</x:v>
      </x:c>
      <x:c r="AK1294" s="52" t="n">
        <x:v>129.6</x:v>
      </x:c>
      <x:c r="AL1294" s="52" t="n">
        <x:v>297</x:v>
      </x:c>
      <x:c r="AM1294" s="52" t="n">
        <x:v>0.441</x:v>
      </x:c>
      <x:c r="AN1294" s="52" t="n">
        <x:v>75.6</x:v>
      </x:c>
      <x:c r="AO1294" s="52" t="n">
        <x:v>205.2</x:v>
      </x:c>
      <x:c r="AP1294" s="52" t="n">
        <x:v>0.371</x:v>
      </x:c>
      <x:c r="AQ1294" s="52" t="n">
        <x:v>54</x:v>
      </x:c>
      <x:c r="AR1294" s="52" t="n">
        <x:v>91.80000000000001</x:v>
      </x:c>
      <x:c r="AS1294" s="52" t="n">
        <x:v>0.588235294117647</x:v>
      </x:c>
      <x:c r="AT1294" s="52" t="n">
        <x:v>0.5636363636363636</x:v>
      </x:c>
      <x:c r="AU1294" s="52" t="n">
        <x:v>32.4</x:v>
      </x:c>
      <x:c r="AV1294" s="52" t="n">
        <x:v>43.2</x:v>
      </x:c>
      <x:c r="AW1294" s="52" t="n">
        <x:v>0.7559999999999999</x:v>
      </x:c>
      <x:c r="AX1294" s="56" t="n">
        <x:v>0.589542036910458</x:v>
      </x:c>
      <x:c r="AY1294" s="56" t="n">
        <x:v>2.5812000000000004</x:v>
      </x:c>
      <x:c r="AZ1294" s="56" t="n">
        <x:v>774.3600000000001</x:v>
      </x:c>
      <x:c r="BA1294" s="54" t="n">
        <x:v>34889.96242619431</x:v>
      </x:c>
      <x:c r="BB1294" s="54" t="n">
        <x:v>5036417.170308383</x:v>
      </x:c>
      <x:c r="BC1294" s="56" t="n">
        <x:v>28.661538461538463</x:v>
      </x:c>
      <x:c r="BD1294" s="56" t="n">
        <x:v>0.1985538461538462</x:v>
      </x:c>
      <x:c r="BE1294" s="56" t="n">
        <x:v>59.56615384615385</x:v>
      </x:c>
      <x:c r="BF1294" s="52" t="n">
        <x:v>0.2096317280453258</x:v>
      </x:c>
      <x:c r="BG1294" s="52" t="n">
        <x:v>0.6940509915014165</x:v>
      </x:c>
      <x:c r="BH1294" s="52" t="n">
        <x:v>0.0764872521246459</x:v>
      </x:c>
      <x:c r="BI1294" s="52" t="n">
        <x:v>280</x:v>
      </x:c>
      <x:c r="BJ1294" s="52" t="n">
        <x:v>327</x:v>
      </x:c>
      <x:c r="BK1294" s="56" t="n">
        <x:v>-188</x:v>
      </x:c>
      <x:c r="BL1294" s="53" t="b">
        <x:v>1</x:v>
      </x:c>
      <x:c r="BM1294" s="52" t="str">
        <x:v>ESPN NBA salaries</x:v>
      </x:c>
      <x:c r="BN1294" s="52" t="str">
        <x:v>ESPN regular-season player stats and ESPN salary row when available.</x:v>
      </x:c>
    </x:row>
    <x:row r="1295">
      <x:c r="A1295" s="52" t="str">
        <x:v>P00317-2024</x:v>
      </x:c>
      <x:c r="B1295" s="52" t="str">
        <x:v>P00317</x:v>
      </x:c>
      <x:c r="C1295" s="52" t="str">
        <x:v>2023-24</x:v>
      </x:c>
      <x:c r="D1295" s="52" t="n">
        <x:v>2024</x:v>
      </x:c>
      <x:c r="E1295" s="52" t="str">
        <x:v>Gary Payton II</x:v>
      </x:c>
      <x:c r="F1295" s="52" t="str">
        <x:v>GSW</x:v>
      </x:c>
      <x:c r="G1295" s="52" t="str">
        <x:v>GS</x:v>
      </x:c>
      <x:c r="H1295" s="52" t="str">
        <x:v>Golden State Warriors</x:v>
      </x:c>
      <x:c r="I1295" s="52" t="str">
        <x:v>GSW</x:v>
      </x:c>
      <x:c r="J1295" s="52" t="str">
        <x:v>Golden State Warriors</x:v>
      </x:c>
      <x:c r="K1295" s="52" t="str">
        <x:v>G</x:v>
      </x:c>
      <x:c r="L1295" s="52" t="str">
        <x:v>Unknown</x:v>
      </x:c>
      <x:c r="M1295" s="54" t="n">
        <x:v>8715000</x:v>
      </x:c>
      <x:c r="N1295" s="55" t="n">
        <x:v>8.715</x:v>
      </x:c>
      <x:c r="O1295" s="52" t="n">
        <x:v>136021000</x:v>
      </x:c>
      <x:c r="P1295" s="52" t="n">
        <x:v>0.0640709890384573</x:v>
      </x:c>
      <x:c r="Q1295" s="52" t="n">
        <x:v>140</x:v>
      </x:c>
      <x:c r="R1295" s="53" t="b">
        <x:v>1</x:v>
      </x:c>
      <x:c r="S1295" s="52"/>
      <x:c r="T1295" s="52" t="str">
        <x:v>Low-Cost Rotation Contract</x:v>
      </x:c>
      <x:c r="U1295" s="52" t="str">
        <x:v>Market Neutral</x:v>
      </x:c>
      <x:c r="V1295" s="52" t="n">
        <x:v>44</x:v>
      </x:c>
      <x:c r="W1295" s="52" t="n">
        <x:v>682</x:v>
      </x:c>
      <x:c r="X1295" s="56" t="n">
        <x:v>15.5</x:v>
      </x:c>
      <x:c r="Y1295" s="52" t="n">
        <x:v>242</x:v>
      </x:c>
      <x:c r="Z1295" s="56" t="n">
        <x:v>5.5</x:v>
      </x:c>
      <x:c r="AA1295" s="52" t="n">
        <x:v>114.4</x:v>
      </x:c>
      <x:c r="AB1295" s="56" t="n">
        <x:v>2.6</x:v>
      </x:c>
      <x:c r="AC1295" s="52" t="n">
        <x:v>48.400000000000006</x:v>
      </x:c>
      <x:c r="AD1295" s="56" t="n">
        <x:v>1.1</x:v>
      </x:c>
      <x:c r="AE1295" s="52" t="n">
        <x:v>39.6</x:v>
      </x:c>
      <x:c r="AF1295" s="56" t="n">
        <x:v>0.9</x:v>
      </x:c>
      <x:c r="AG1295" s="52" t="n">
        <x:v>17.6</x:v>
      </x:c>
      <x:c r="AH1295" s="56" t="n">
        <x:v>0.4</x:v>
      </x:c>
      <x:c r="AI1295" s="52" t="n">
        <x:v>26.4</x:v>
      </x:c>
      <x:c r="AJ1295" s="56" t="n">
        <x:v>0.6</x:v>
      </x:c>
      <x:c r="AK1295" s="52" t="n">
        <x:v>101.19999999999999</x:v>
      </x:c>
      <x:c r="AL1295" s="52" t="n">
        <x:v>184.8</x:v>
      </x:c>
      <x:c r="AM1295" s="52" t="n">
        <x:v>0.563</x:v>
      </x:c>
      <x:c r="AN1295" s="52" t="n">
        <x:v>22</x:v>
      </x:c>
      <x:c r="AO1295" s="52" t="n">
        <x:v>57.2</x:v>
      </x:c>
      <x:c r="AP1295" s="52" t="n">
        <x:v>0.364</x:v>
      </x:c>
      <x:c r="AQ1295" s="52" t="n">
        <x:v>79.19999999999999</x:v>
      </x:c>
      <x:c r="AR1295" s="52" t="n">
        <x:v>127.60000000000001</x:v>
      </x:c>
      <x:c r="AS1295" s="52" t="n">
        <x:v>0.6206896551724137</x:v>
      </x:c>
      <x:c r="AT1295" s="52" t="n">
        <x:v>0.6071428571428571</x:v>
      </x:c>
      <x:c r="AU1295" s="52" t="n">
        <x:v>13.2</x:v>
      </x:c>
      <x:c r="AV1295" s="52" t="n">
        <x:v>22</x:v>
      </x:c>
      <x:c r="AW1295" s="52" t="n">
        <x:v>0.609</x:v>
      </x:c>
      <x:c r="AX1295" s="56" t="n">
        <x:v>0.6221719457013574</x:v>
      </x:c>
      <x:c r="AY1295" s="56" t="n">
        <x:v>1.9902666666666669</x:v>
      </x:c>
      <x:c r="AZ1295" s="56" t="n">
        <x:v>597.08</x:v>
      </x:c>
      <x:c r="BA1295" s="54" t="n">
        <x:v>36012.396694214876</x:v>
      </x:c>
      <x:c r="BB1295" s="54" t="n">
        <x:v>4378810.209687144</x:v>
      </x:c>
      <x:c r="BC1295" s="56" t="n">
        <x:v>27.76821572002295</x:v>
      </x:c>
      <x:c r="BD1295" s="56" t="n">
        <x:v>0.22837253777012817</x:v>
      </x:c>
      <x:c r="BE1295" s="56" t="n">
        <x:v>68.51176133103844</x:v>
      </x:c>
      <x:c r="BF1295" s="52" t="n">
        <x:v>0.1388101983002833</x:v>
      </x:c>
      <x:c r="BG1295" s="52" t="n">
        <x:v>0.546742209631728</x:v>
      </x:c>
      <x:c r="BH1295" s="52" t="n">
        <x:v>0.1388101983002833</x:v>
      </x:c>
      <x:c r="BI1295" s="52" t="n">
        <x:v>305</x:v>
      </x:c>
      <x:c r="BJ1295" s="52" t="n">
        <x:v>305</x:v>
      </x:c>
      <x:c r="BK1295" s="56" t="n">
        <x:v>-165</x:v>
      </x:c>
      <x:c r="BL1295" s="53" t="b">
        <x:v>1</x:v>
      </x:c>
      <x:c r="BM1295" s="52" t="str">
        <x:v>ESPN NBA salaries</x:v>
      </x:c>
      <x:c r="BN1295" s="52" t="str">
        <x:v>ESPN regular-season player stats and ESPN salary row when available.</x:v>
      </x:c>
    </x:row>
    <x:row r="1296">
      <x:c r="A1296" s="52" t="str">
        <x:v>P00318-2024</x:v>
      </x:c>
      <x:c r="B1296" s="52" t="str">
        <x:v>P00318</x:v>
      </x:c>
      <x:c r="C1296" s="52" t="str">
        <x:v>2023-24</x:v>
      </x:c>
      <x:c r="D1296" s="52" t="n">
        <x:v>2024</x:v>
      </x:c>
      <x:c r="E1296" s="52" t="str">
        <x:v>Gary Trent Jr.</x:v>
      </x:c>
      <x:c r="F1296" s="52" t="str">
        <x:v>TOR</x:v>
      </x:c>
      <x:c r="G1296" s="52" t="str">
        <x:v>TOR</x:v>
      </x:c>
      <x:c r="H1296" s="52" t="str">
        <x:v>Toronto Raptors</x:v>
      </x:c>
      <x:c r="I1296" s="52" t="str">
        <x:v>TOR</x:v>
      </x:c>
      <x:c r="J1296" s="52" t="str">
        <x:v>Toronto Raptors</x:v>
      </x:c>
      <x:c r="K1296" s="52" t="str">
        <x:v>G</x:v>
      </x:c>
      <x:c r="L1296" s="52" t="str">
        <x:v>Unknown</x:v>
      </x:c>
      <x:c r="M1296" s="54" t="n">
        <x:v>18560000</x:v>
      </x:c>
      <x:c r="N1296" s="55" t="n">
        <x:v>18.56</x:v>
      </x:c>
      <x:c r="O1296" s="52" t="n">
        <x:v>136021000</x:v>
      </x:c>
      <x:c r="P1296" s="52" t="n">
        <x:v>0.13644951882429918</x:v>
      </x:c>
      <x:c r="Q1296" s="52" t="n">
        <x:v>64</x:v>
      </x:c>
      <x:c r="R1296" s="53" t="b">
        <x:v>1</x:v>
      </x:c>
      <x:c r="S1296" s="52"/>
      <x:c r="T1296" s="52" t="str">
        <x:v>Mid-Tier Rotation Contract</x:v>
      </x:c>
      <x:c r="U1296" s="52" t="str">
        <x:v>High-Cost Low-Return</x:v>
      </x:c>
      <x:c r="V1296" s="52" t="n">
        <x:v>71</x:v>
      </x:c>
      <x:c r="W1296" s="52" t="n">
        <x:v>1995.1000000000001</x:v>
      </x:c>
      <x:c r="X1296" s="56" t="n">
        <x:v>28.1</x:v>
      </x:c>
      <x:c r="Y1296" s="52" t="n">
        <x:v>972.6999999999999</x:v>
      </x:c>
      <x:c r="Z1296" s="56" t="n">
        <x:v>13.7</x:v>
      </x:c>
      <x:c r="AA1296" s="52" t="n">
        <x:v>184.6</x:v>
      </x:c>
      <x:c r="AB1296" s="56" t="n">
        <x:v>2.6</x:v>
      </x:c>
      <x:c r="AC1296" s="52" t="n">
        <x:v>120.7</x:v>
      </x:c>
      <x:c r="AD1296" s="56" t="n">
        <x:v>1.7</x:v>
      </x:c>
      <x:c r="AE1296" s="52" t="n">
        <x:v>78.10000000000001</x:v>
      </x:c>
      <x:c r="AF1296" s="56" t="n">
        <x:v>1.1</x:v>
      </x:c>
      <x:c r="AG1296" s="52" t="n">
        <x:v>7.1000000000000005</x:v>
      </x:c>
      <x:c r="AH1296" s="56" t="n">
        <x:v>0.1</x:v>
      </x:c>
      <x:c r="AI1296" s="52" t="n">
        <x:v>49.699999999999996</x:v>
      </x:c>
      <x:c r="AJ1296" s="56" t="n">
        <x:v>0.7</x:v>
      </x:c>
      <x:c r="AK1296" s="52" t="n">
        <x:v>362.09999999999997</x:v>
      </x:c>
      <x:c r="AL1296" s="52" t="n">
        <x:v>844.9</x:v>
      </x:c>
      <x:c r="AM1296" s="52" t="n">
        <x:v>0.426</x:v>
      </x:c>
      <x:c r="AN1296" s="52" t="n">
        <x:v>177.5</x:v>
      </x:c>
      <x:c r="AO1296" s="52" t="n">
        <x:v>454.40000000000003</x:v>
      </x:c>
      <x:c r="AP1296" s="52" t="n">
        <x:v>0.39299999999999996</x:v>
      </x:c>
      <x:c r="AQ1296" s="52" t="n">
        <x:v>184.59999999999997</x:v>
      </x:c>
      <x:c r="AR1296" s="52" t="n">
        <x:v>390.49999999999994</x:v>
      </x:c>
      <x:c r="AS1296" s="52" t="n">
        <x:v>0.4727272727272727</x:v>
      </x:c>
      <x:c r="AT1296" s="52" t="n">
        <x:v>0.5336134453781513</x:v>
      </x:c>
      <x:c r="AU1296" s="52" t="n">
        <x:v>71</x:v>
      </x:c>
      <x:c r="AV1296" s="52" t="n">
        <x:v>99.39999999999999</x:v>
      </x:c>
      <x:c r="AW1296" s="52" t="n">
        <x:v>0.7709999999999999</x:v>
      </x:c>
      <x:c r="AX1296" s="56" t="n">
        <x:v>0.5472994566954298</x:v>
      </x:c>
      <x:c r="AY1296" s="56" t="n">
        <x:v>5.2705666666666655</x:v>
      </x:c>
      <x:c r="AZ1296" s="56" t="n">
        <x:v>1581.1699999999996</x:v>
      </x:c>
      <x:c r="BA1296" s="54" t="n">
        <x:v>19080.9088105274</x:v>
      </x:c>
      <x:c r="BB1296" s="54" t="n">
        <x:v>3521442.9820955377</x:v>
      </x:c>
      <x:c r="BC1296" s="56" t="n">
        <x:v>52.408405172413794</x:v>
      </x:c>
      <x:c r="BD1296" s="56" t="n">
        <x:v>0.28397449712643674</x:v>
      </x:c>
      <x:c r="BE1296" s="56" t="n">
        <x:v>85.19234913793102</x:v>
      </x:c>
      <x:c r="BF1296" s="52" t="n">
        <x:v>0.5864022662889519</x:v>
      </x:c>
      <x:c r="BG1296" s="52" t="n">
        <x:v>0.7790368271954674</x:v>
      </x:c>
      <x:c r="BH1296" s="52" t="n">
        <x:v>0.22096317280453256</x:v>
      </x:c>
      <x:c r="BI1296" s="52" t="n">
        <x:v>147</x:v>
      </x:c>
      <x:c r="BJ1296" s="52" t="n">
        <x:v>276</x:v>
      </x:c>
      <x:c r="BK1296" s="56" t="n">
        <x:v>-83</x:v>
      </x:c>
      <x:c r="BL1296" s="53" t="b">
        <x:v>1</x:v>
      </x:c>
      <x:c r="BM1296" s="52" t="str">
        <x:v>ESPN NBA salaries</x:v>
      </x:c>
      <x:c r="BN1296" s="52" t="str">
        <x:v>ESPN regular-season player stats and ESPN salary row when available.</x:v>
      </x:c>
    </x:row>
    <x:row r="1297">
      <x:c r="A1297" s="52" t="str">
        <x:v>P00321-2024</x:v>
      </x:c>
      <x:c r="B1297" s="52" t="str">
        <x:v>P00321</x:v>
      </x:c>
      <x:c r="C1297" s="52" t="str">
        <x:v>2023-24</x:v>
      </x:c>
      <x:c r="D1297" s="52" t="n">
        <x:v>2024</x:v>
      </x:c>
      <x:c r="E1297" s="52" t="str">
        <x:v>Georges Niang</x:v>
      </x:c>
      <x:c r="F1297" s="52" t="str">
        <x:v>CLE</x:v>
      </x:c>
      <x:c r="G1297" s="52" t="str">
        <x:v>CLE</x:v>
      </x:c>
      <x:c r="H1297" s="52" t="str">
        <x:v>Cleveland Cavaliers</x:v>
      </x:c>
      <x:c r="I1297" s="52" t="str">
        <x:v>CLE</x:v>
      </x:c>
      <x:c r="J1297" s="52" t="str">
        <x:v>Cleveland Cavaliers</x:v>
      </x:c>
      <x:c r="K1297" s="52" t="str">
        <x:v>F</x:v>
      </x:c>
      <x:c r="L1297" s="52" t="str">
        <x:v>Unknown</x:v>
      </x:c>
      <x:c r="M1297" s="54" t="n">
        <x:v>8800000</x:v>
      </x:c>
      <x:c r="N1297" s="55" t="n">
        <x:v>8.8</x:v>
      </x:c>
      <x:c r="O1297" s="52" t="n">
        <x:v>136021000</x:v>
      </x:c>
      <x:c r="P1297" s="52" t="n">
        <x:v>0.06469589254600393</x:v>
      </x:c>
      <x:c r="Q1297" s="52" t="n">
        <x:v>139</x:v>
      </x:c>
      <x:c r="R1297" s="53" t="b">
        <x:v>1</x:v>
      </x:c>
      <x:c r="S1297" s="52"/>
      <x:c r="T1297" s="52" t="str">
        <x:v>Low-Cost Rotation Contract</x:v>
      </x:c>
      <x:c r="U1297" s="52" t="str">
        <x:v>Market Neutral</x:v>
      </x:c>
      <x:c r="V1297" s="52" t="n">
        <x:v>82</x:v>
      </x:c>
      <x:c r="W1297" s="52" t="n">
        <x:v>1828.6000000000001</x:v>
      </x:c>
      <x:c r="X1297" s="56" t="n">
        <x:v>22.3</x:v>
      </x:c>
      <x:c r="Y1297" s="52" t="n">
        <x:v>770.8000000000001</x:v>
      </x:c>
      <x:c r="Z1297" s="56" t="n">
        <x:v>9.4</x:v>
      </x:c>
      <x:c r="AA1297" s="52" t="n">
        <x:v>278.8</x:v>
      </x:c>
      <x:c r="AB1297" s="56" t="n">
        <x:v>3.4</x:v>
      </x:c>
      <x:c r="AC1297" s="52" t="n">
        <x:v>98.39999999999999</x:v>
      </x:c>
      <x:c r="AD1297" s="56" t="n">
        <x:v>1.2</x:v>
      </x:c>
      <x:c r="AE1297" s="52" t="n">
        <x:v>32.800000000000004</x:v>
      </x:c>
      <x:c r="AF1297" s="56" t="n">
        <x:v>0.4</x:v>
      </x:c>
      <x:c r="AG1297" s="52" t="n">
        <x:v>16.400000000000002</x:v>
      </x:c>
      <x:c r="AH1297" s="56" t="n">
        <x:v>0.2</x:v>
      </x:c>
      <x:c r="AI1297" s="52" t="n">
        <x:v>73.8</x:v>
      </x:c>
      <x:c r="AJ1297" s="56" t="n">
        <x:v>0.9</x:v>
      </x:c>
      <x:c r="AK1297" s="52" t="n">
        <x:v>287</x:v>
      </x:c>
      <x:c r="AL1297" s="52" t="n">
        <x:v>631.4</x:v>
      </x:c>
      <x:c r="AM1297" s="52" t="n">
        <x:v>0.449</x:v>
      </x:c>
      <x:c r="AN1297" s="52" t="n">
        <x:v>147.6</x:v>
      </x:c>
      <x:c r="AO1297" s="52" t="n">
        <x:v>393.59999999999997</x:v>
      </x:c>
      <x:c r="AP1297" s="52" t="n">
        <x:v>0.376</x:v>
      </x:c>
      <x:c r="AQ1297" s="52" t="n">
        <x:v>139.4</x:v>
      </x:c>
      <x:c r="AR1297" s="52" t="n">
        <x:v>237.8</x:v>
      </x:c>
      <x:c r="AS1297" s="52" t="n">
        <x:v>0.5862068965517241</x:v>
      </x:c>
      <x:c r="AT1297" s="52" t="n">
        <x:v>0.5714285714285715</x:v>
      </x:c>
      <x:c r="AU1297" s="52" t="n">
        <x:v>49.199999999999996</x:v>
      </x:c>
      <x:c r="AV1297" s="52" t="n">
        <x:v>57.4</x:v>
      </x:c>
      <x:c r="AW1297" s="52" t="n">
        <x:v>0.85</x:v>
      </x:c>
      <x:c r="AX1297" s="56" t="n">
        <x:v>0.586913086913087</x:v>
      </x:c>
      <x:c r="AY1297" s="56" t="n">
        <x:v>4.422533333333334</x:v>
      </x:c>
      <x:c r="AZ1297" s="56" t="n">
        <x:v>1326.7600000000002</x:v>
      </x:c>
      <x:c r="BA1297" s="54" t="n">
        <x:v>11416.709911779968</x:v>
      </x:c>
      <x:c r="BB1297" s="54" t="n">
        <x:v>1989809.7621272872</x:v>
      </x:c>
      <x:c r="BC1297" s="56" t="n">
        <x:v>87.5909090909091</x:v>
      </x:c>
      <x:c r="BD1297" s="56" t="n">
        <x:v>0.502560606060606</x:v>
      </x:c>
      <x:c r="BE1297" s="56" t="n">
        <x:v>150.76818181818183</x:v>
      </x:c>
      <x:c r="BF1297" s="52" t="n">
        <x:v>0.49008498583569404</x:v>
      </x:c>
      <x:c r="BG1297" s="52" t="n">
        <x:v>0.5495750708215298</x:v>
      </x:c>
      <x:c r="BH1297" s="52" t="n">
        <x:v>0.43342776203966005</x:v>
      </x:c>
      <x:c r="BI1297" s="52" t="n">
        <x:v>181</x:v>
      </x:c>
      <x:c r="BJ1297" s="52" t="n">
        <x:v>201</x:v>
      </x:c>
      <x:c r="BK1297" s="56" t="n">
        <x:v>-42</x:v>
      </x:c>
      <x:c r="BL1297" s="53" t="b">
        <x:v>1</x:v>
      </x:c>
      <x:c r="BM1297" s="52" t="str">
        <x:v>ESPN NBA salaries</x:v>
      </x:c>
      <x:c r="BN1297" s="52" t="str">
        <x:v>ESPN regular-season player stats and ESPN salary row when available.</x:v>
      </x:c>
    </x:row>
    <x:row r="1298">
      <x:c r="A1298" s="52" t="str">
        <x:v>P00323-2024</x:v>
      </x:c>
      <x:c r="B1298" s="52" t="str">
        <x:v>P00323</x:v>
      </x:c>
      <x:c r="C1298" s="52" t="str">
        <x:v>2023-24</x:v>
      </x:c>
      <x:c r="D1298" s="52" t="n">
        <x:v>2024</x:v>
      </x:c>
      <x:c r="E1298" s="52" t="str">
        <x:v>Giannis Antetokounmpo</x:v>
      </x:c>
      <x:c r="F1298" s="52" t="str">
        <x:v>MIL</x:v>
      </x:c>
      <x:c r="G1298" s="52" t="str">
        <x:v>MIL</x:v>
      </x:c>
      <x:c r="H1298" s="52" t="str">
        <x:v>Milwaukee Bucks</x:v>
      </x:c>
      <x:c r="I1298" s="52" t="str">
        <x:v>MIL</x:v>
      </x:c>
      <x:c r="J1298" s="52" t="str">
        <x:v>Milwaukee Bucks</x:v>
      </x:c>
      <x:c r="K1298" s="52" t="str">
        <x:v>F</x:v>
      </x:c>
      <x:c r="L1298" s="52" t="str">
        <x:v>Unknown</x:v>
      </x:c>
      <x:c r="M1298" s="54" t="n">
        <x:v>45640084</x:v>
      </x:c>
      <x:c r="N1298" s="55" t="n">
        <x:v>45.640084</x:v>
      </x:c>
      <x:c r="O1298" s="52" t="n">
        <x:v>136021000</x:v>
      </x:c>
      <x:c r="P1298" s="52" t="n">
        <x:v>0.33553704207438556</x:v>
      </x:c>
      <x:c r="Q1298" s="52" t="n">
        <x:v>6</x:v>
      </x:c>
      <x:c r="R1298" s="53" t="b">
        <x:v>1</x:v>
      </x:c>
      <x:c r="S1298" s="52"/>
      <x:c r="T1298" s="52" t="str">
        <x:v>Max / Supermax-Level</x:v>
      </x:c>
      <x:c r="U1298" s="52" t="str">
        <x:v>Expensive but Worth It</x:v>
      </x:c>
      <x:c r="V1298" s="52" t="n">
        <x:v>73</x:v>
      </x:c>
      <x:c r="W1298" s="52" t="n">
        <x:v>2569.6000000000004</x:v>
      </x:c>
      <x:c r="X1298" s="56" t="n">
        <x:v>35.2</x:v>
      </x:c>
      <x:c r="Y1298" s="52" t="n">
        <x:v>2219.2</x:v>
      </x:c>
      <x:c r="Z1298" s="56" t="n">
        <x:v>30.4</x:v>
      </x:c>
      <x:c r="AA1298" s="52" t="n">
        <x:v>839.5</x:v>
      </x:c>
      <x:c r="AB1298" s="56" t="n">
        <x:v>11.5</x:v>
      </x:c>
      <x:c r="AC1298" s="52" t="n">
        <x:v>474.5</x:v>
      </x:c>
      <x:c r="AD1298" s="56" t="n">
        <x:v>6.5</x:v>
      </x:c>
      <x:c r="AE1298" s="52" t="n">
        <x:v>87.6</x:v>
      </x:c>
      <x:c r="AF1298" s="56" t="n">
        <x:v>1.2</x:v>
      </x:c>
      <x:c r="AG1298" s="52" t="n">
        <x:v>80.30000000000001</x:v>
      </x:c>
      <x:c r="AH1298" s="56" t="n">
        <x:v>1.1</x:v>
      </x:c>
      <x:c r="AI1298" s="52" t="n">
        <x:v>248.2</x:v>
      </x:c>
      <x:c r="AJ1298" s="56" t="n">
        <x:v>3.4</x:v>
      </x:c>
      <x:c r="AK1298" s="52" t="n">
        <x:v>839.5</x:v>
      </x:c>
      <x:c r="AL1298" s="52" t="n">
        <x:v>1372.4</x:v>
      </x:c>
      <x:c r="AM1298" s="52" t="n">
        <x:v>0.611</x:v>
      </x:c>
      <x:c r="AN1298" s="52" t="n">
        <x:v>36.5</x:v>
      </x:c>
      <x:c r="AO1298" s="52" t="n">
        <x:v>124.1</x:v>
      </x:c>
      <x:c r="AP1298" s="52" t="n">
        <x:v>0.27399999999999997</x:v>
      </x:c>
      <x:c r="AQ1298" s="52" t="n">
        <x:v>803</x:v>
      </x:c>
      <x:c r="AR1298" s="52" t="n">
        <x:v>1248.3000000000002</x:v>
      </x:c>
      <x:c r="AS1298" s="52" t="n">
        <x:v>0.6432748538011694</x:v>
      </x:c>
      <x:c r="AT1298" s="52" t="n">
        <x:v>0.625</x:v>
      </x:c>
      <x:c r="AU1298" s="52" t="n">
        <x:v>511</x:v>
      </x:c>
      <x:c r="AV1298" s="52" t="n">
        <x:v>781.0999999999999</x:v>
      </x:c>
      <x:c r="AW1298" s="52" t="n">
        <x:v>0.657</x:v>
      </x:c>
      <x:c r="AX1298" s="56" t="n">
        <x:v>0.6465883954398501</x:v>
      </x:c>
      <x:c r="AY1298" s="56" t="n">
        <x:v>13.979499999999998</x:v>
      </x:c>
      <x:c r="AZ1298" s="56" t="n">
        <x:v>4193.849999999999</x:v>
      </x:c>
      <x:c r="BA1298" s="54" t="n">
        <x:v>20566.007570295602</x:v>
      </x:c>
      <x:c r="BB1298" s="54" t="n">
        <x:v>3264786.5803497983</x:v>
      </x:c>
      <x:c r="BC1298" s="56" t="n">
        <x:v>48.623924530901384</x:v>
      </x:c>
      <x:c r="BD1298" s="56" t="n">
        <x:v>0.3062987351206452</x:v>
      </x:c>
      <x:c r="BE1298" s="56" t="n">
        <x:v>91.88962053619356</x:v>
      </x:c>
      <x:c r="BF1298" s="52" t="n">
        <x:v>0.9943342776203966</x:v>
      </x:c>
      <x:c r="BG1298" s="52" t="n">
        <x:v>0.9787535410764873</x:v>
      </x:c>
      <x:c r="BH1298" s="52" t="n">
        <x:v>0.24645892351274787</x:v>
      </x:c>
      <x:c r="BI1298" s="52" t="n">
        <x:v>3</x:v>
      </x:c>
      <x:c r="BJ1298" s="52" t="n">
        <x:v>267</x:v>
      </x:c>
      <x:c r="BK1298" s="56" t="n">
        <x:v>3</x:v>
      </x:c>
      <x:c r="BL1298" s="53" t="b">
        <x:v>1</x:v>
      </x:c>
      <x:c r="BM1298" s="52" t="str">
        <x:v>ESPN NBA salaries</x:v>
      </x:c>
      <x:c r="BN1298" s="52" t="str">
        <x:v>ESPN regular-season player stats and ESPN salary row when available.</x:v>
      </x:c>
    </x:row>
    <x:row r="1299">
      <x:c r="A1299" s="52" t="str">
        <x:v>P00324-2024</x:v>
      </x:c>
      <x:c r="B1299" s="52" t="str">
        <x:v>P00324</x:v>
      </x:c>
      <x:c r="C1299" s="52" t="str">
        <x:v>2023-24</x:v>
      </x:c>
      <x:c r="D1299" s="52" t="n">
        <x:v>2024</x:v>
      </x:c>
      <x:c r="E1299" s="52" t="str">
        <x:v>Goga Bitadze</x:v>
      </x:c>
      <x:c r="F1299" s="52" t="str">
        <x:v>ORL</x:v>
      </x:c>
      <x:c r="G1299" s="52" t="str">
        <x:v>ORL</x:v>
      </x:c>
      <x:c r="H1299" s="52" t="str">
        <x:v>Orlando Magic</x:v>
      </x:c>
      <x:c r="I1299" s="52" t="str">
        <x:v>ORL</x:v>
      </x:c>
      <x:c r="J1299" s="52" t="str">
        <x:v>Orlando Magic</x:v>
      </x:c>
      <x:c r="K1299" s="52" t="str">
        <x:v>C</x:v>
      </x:c>
      <x:c r="L1299" s="52" t="str">
        <x:v>Center</x:v>
      </x:c>
      <x:c r="M1299" s="54" t="n">
        <x:v>2062585</x:v>
      </x:c>
      <x:c r="N1299" s="55" t="n">
        <x:v>2.062585</x:v>
      </x:c>
      <x:c r="O1299" s="52" t="n">
        <x:v>136021000</x:v>
      </x:c>
      <x:c r="P1299" s="52" t="n">
        <x:v>0.015163724718977216</x:v>
      </x:c>
      <x:c r="Q1299" s="52" t="n">
        <x:v>265</x:v>
      </x:c>
      <x:c r="R1299" s="53" t="b">
        <x:v>1</x:v>
      </x:c>
      <x:c r="S1299" s="52"/>
      <x:c r="T1299" s="52" t="str">
        <x:v>Minimum / Two-Way / Replacement</x:v>
      </x:c>
      <x:c r="U1299" s="52" t="str">
        <x:v>Efficient Role Player</x:v>
      </x:c>
      <x:c r="V1299" s="52" t="n">
        <x:v>62</x:v>
      </x:c>
      <x:c r="W1299" s="52" t="n">
        <x:v>954.8000000000001</x:v>
      </x:c>
      <x:c r="X1299" s="56" t="n">
        <x:v>15.4</x:v>
      </x:c>
      <x:c r="Y1299" s="52" t="n">
        <x:v>310</x:v>
      </x:c>
      <x:c r="Z1299" s="56" t="n">
        <x:v>5</x:v>
      </x:c>
      <x:c r="AA1299" s="52" t="n">
        <x:v>285.2</x:v>
      </x:c>
      <x:c r="AB1299" s="56" t="n">
        <x:v>4.6</x:v>
      </x:c>
      <x:c r="AC1299" s="52" t="n">
        <x:v>80.60000000000001</x:v>
      </x:c>
      <x:c r="AD1299" s="56" t="n">
        <x:v>1.3</x:v>
      </x:c>
      <x:c r="AE1299" s="52" t="n">
        <x:v>31</x:v>
      </x:c>
      <x:c r="AF1299" s="56" t="n">
        <x:v>0.5</x:v>
      </x:c>
      <x:c r="AG1299" s="52" t="n">
        <x:v>74.39999999999999</x:v>
      </x:c>
      <x:c r="AH1299" s="56" t="n">
        <x:v>1.2</x:v>
      </x:c>
      <x:c r="AI1299" s="52" t="n">
        <x:v>43.4</x:v>
      </x:c>
      <x:c r="AJ1299" s="56" t="n">
        <x:v>0.7</x:v>
      </x:c>
      <x:c r="AK1299" s="52" t="n">
        <x:v>124</x:v>
      </x:c>
      <x:c r="AL1299" s="52" t="n">
        <x:v>210.79999999999998</x:v>
      </x:c>
      <x:c r="AM1299" s="52" t="n">
        <x:v>0.603</x:v>
      </x:c>
      <x:c r="AN1299" s="52" t="n">
        <x:v>0</x:v>
      </x:c>
      <x:c r="AO1299" s="52" t="n">
        <x:v>12.4</x:v>
      </x:c>
      <x:c r="AP1299" s="52" t="n">
        <x:v>0.14300000000000002</x:v>
      </x:c>
      <x:c r="AQ1299" s="52" t="n">
        <x:v>124</x:v>
      </x:c>
      <x:c r="AR1299" s="52" t="n">
        <x:v>198.39999999999998</x:v>
      </x:c>
      <x:c r="AS1299" s="52" t="n">
        <x:v>0.6250000000000001</x:v>
      </x:c>
      <x:c r="AT1299" s="52" t="n">
        <x:v>0.5882352941176471</x:v>
      </x:c>
      <x:c r="AU1299" s="52" t="n">
        <x:v>55.800000000000004</x:v>
      </x:c>
      <x:c r="AV1299" s="52" t="n">
        <x:v>86.8</x:v>
      </x:c>
      <x:c r="AW1299" s="52" t="n">
        <x:v>0.655</x:v>
      </x:c>
      <x:c r="AX1299" s="56" t="n">
        <x:v>0.6225099601593626</x:v>
      </x:c>
      <x:c r="AY1299" s="56" t="n">
        <x:v>3.486466666666666</x:v>
      </x:c>
      <x:c r="AZ1299" s="56" t="n">
        <x:v>1045.9399999999998</x:v>
      </x:c>
      <x:c r="BA1299" s="54" t="n">
        <x:v>6653.5</x:v>
      </x:c>
      <x:c r="BB1299" s="54" t="n">
        <x:v>591597.5103734441</x:v>
      </x:c>
      <x:c r="BC1299" s="56" t="n">
        <x:v>150.29683625159691</x:v>
      </x:c>
      <x:c r="BD1299" s="56" t="n">
        <x:v>1.6903384183762928</x:v>
      </x:c>
      <x:c r="BE1299" s="56" t="n">
        <x:v>507.1015255128879</x:v>
      </x:c>
      <x:c r="BF1299" s="52" t="n">
        <x:v>0.35410764872521244</x:v>
      </x:c>
      <x:c r="BG1299" s="52" t="n">
        <x:v>0.1529745042492918</x:v>
      </x:c>
      <x:c r="BH1299" s="52" t="n">
        <x:v>0.8838526912181303</x:v>
      </x:c>
      <x:c r="BI1299" s="52" t="n">
        <x:v>229</x:v>
      </x:c>
      <x:c r="BJ1299" s="52" t="n">
        <x:v>42</x:v>
      </x:c>
      <x:c r="BK1299" s="56" t="n">
        <x:v>36</x:v>
      </x:c>
      <x:c r="BL1299" s="53" t="b">
        <x:v>1</x:v>
      </x:c>
      <x:c r="BM1299" s="52" t="str">
        <x:v>ESPN NBA salaries</x:v>
      </x:c>
      <x:c r="BN1299" s="52" t="str">
        <x:v>ESPN regular-season player stats and ESPN salary row when available.</x:v>
      </x:c>
    </x:row>
    <x:row r="1300">
      <x:c r="A1300" s="52" t="str">
        <x:v>P00326-2024</x:v>
      </x:c>
      <x:c r="B1300" s="52" t="str">
        <x:v>P00326</x:v>
      </x:c>
      <x:c r="C1300" s="52" t="str">
        <x:v>2023-24</x:v>
      </x:c>
      <x:c r="D1300" s="52" t="n">
        <x:v>2024</x:v>
      </x:c>
      <x:c r="E1300" s="52" t="str">
        <x:v>Gordon Hayward</x:v>
      </x:c>
      <x:c r="F1300" s="52" t="str">
        <x:v>CHO</x:v>
      </x:c>
      <x:c r="G1300" s="52" t="str">
        <x:v>OKC/CHA</x:v>
      </x:c>
      <x:c r="H1300" s="52" t="str">
        <x:v>Charlotte Hornets</x:v>
      </x:c>
      <x:c r="I1300" s="52" t="str">
        <x:v>OKC</x:v>
      </x:c>
      <x:c r="J1300" s="52" t="str">
        <x:v>Oklahoma City Thunder</x:v>
      </x:c>
      <x:c r="K1300" s="52" t="str">
        <x:v>SF</x:v>
      </x:c>
      <x:c r="L1300" s="52" t="str">
        <x:v>Wing</x:v>
      </x:c>
      <x:c r="M1300" s="54" t="n">
        <x:v>31500000</x:v>
      </x:c>
      <x:c r="N1300" s="55" t="n">
        <x:v>31.5</x:v>
      </x:c>
      <x:c r="O1300" s="52" t="n">
        <x:v>136021000</x:v>
      </x:c>
      <x:c r="P1300" s="52" t="n">
        <x:v>0.2315818880908095</x:v>
      </x:c>
      <x:c r="Q1300" s="52" t="n">
        <x:v>27</x:v>
      </x:c>
      <x:c r="R1300" s="53" t="b">
        <x:v>1</x:v>
      </x:c>
      <x:c r="S1300" s="52"/>
      <x:c r="T1300" s="52" t="str">
        <x:v>High-Salary Starter</x:v>
      </x:c>
      <x:c r="U1300" s="52" t="str">
        <x:v>High-Cost Low-Return</x:v>
      </x:c>
      <x:c r="V1300" s="52" t="n">
        <x:v>51</x:v>
      </x:c>
      <x:c r="W1300" s="52" t="n">
        <x:v>1244.3999999999999</x:v>
      </x:c>
      <x:c r="X1300" s="56" t="n">
        <x:v>24.4</x:v>
      </x:c>
      <x:c r="Y1300" s="52" t="n">
        <x:v>499.8</x:v>
      </x:c>
      <x:c r="Z1300" s="56" t="n">
        <x:v>9.8</x:v>
      </x:c>
      <x:c r="AA1300" s="52" t="n">
        <x:v>178.5</x:v>
      </x:c>
      <x:c r="AB1300" s="56" t="n">
        <x:v>3.5</x:v>
      </x:c>
      <x:c r="AC1300" s="52" t="n">
        <x:v>158.1</x:v>
      </x:c>
      <x:c r="AD1300" s="56" t="n">
        <x:v>3.1</x:v>
      </x:c>
      <x:c r="AE1300" s="52" t="n">
        <x:v>40.800000000000004</x:v>
      </x:c>
      <x:c r="AF1300" s="56" t="n">
        <x:v>0.8</x:v>
      </x:c>
      <x:c r="AG1300" s="52" t="n">
        <x:v>15.299999999999999</x:v>
      </x:c>
      <x:c r="AH1300" s="56" t="n">
        <x:v>0.3</x:v>
      </x:c>
      <x:c r="AI1300" s="52" t="n">
        <x:v>66.3</x:v>
      </x:c>
      <x:c r="AJ1300" s="56" t="n">
        <x:v>1.3</x:v>
      </x:c>
      <x:c r="AK1300" s="52" t="n">
        <x:v>188.70000000000002</x:v>
      </x:c>
      <x:c r="AL1300" s="52" t="n">
        <x:v>402.90000000000003</x:v>
      </x:c>
      <x:c r="AM1300" s="52" t="n">
        <x:v>0.46399999999999997</x:v>
      </x:c>
      <x:c r="AN1300" s="52" t="n">
        <x:v>35.699999999999996</x:v>
      </x:c>
      <x:c r="AO1300" s="52" t="n">
        <x:v>91.8</x:v>
      </x:c>
      <x:c r="AP1300" s="52" t="n">
        <x:v>0.41100000000000003</x:v>
      </x:c>
      <x:c r="AQ1300" s="52" t="n">
        <x:v>153.00000000000003</x:v>
      </x:c>
      <x:c r="AR1300" s="52" t="n">
        <x:v>311.1</x:v>
      </x:c>
      <x:c r="AS1300" s="52" t="n">
        <x:v>0.49180327868852464</x:v>
      </x:c>
      <x:c r="AT1300" s="52" t="n">
        <x:v>0.5126582278481012</x:v>
      </x:c>
      <x:c r="AU1300" s="52" t="n">
        <x:v>86.7</x:v>
      </x:c>
      <x:c r="AV1300" s="52" t="n">
        <x:v>122.39999999999999</x:v>
      </x:c>
      <x:c r="AW1300" s="52" t="n">
        <x:v>0.742</x:v>
      </x:c>
      <x:c r="AX1300" s="56" t="n">
        <x:v>0.547119249665029</x:v>
      </x:c>
      <x:c r="AY1300" s="56" t="n">
        <x:v>3.5105000000000004</x:v>
      </x:c>
      <x:c r="AZ1300" s="56" t="n">
        <x:v>1053.15</x:v>
      </x:c>
      <x:c r="BA1300" s="54" t="n">
        <x:v>63025.21008403361</x:v>
      </x:c>
      <x:c r="BB1300" s="54" t="n">
        <x:v>8973080.757726818</x:v>
      </x:c>
      <x:c r="BC1300" s="56" t="n">
        <x:v>15.866666666666667</x:v>
      </x:c>
      <x:c r="BD1300" s="56" t="n">
        <x:v>0.11144444444444446</x:v>
      </x:c>
      <x:c r="BE1300" s="56" t="n">
        <x:v>33.43333333333334</x:v>
      </x:c>
      <x:c r="BF1300" s="52" t="n">
        <x:v>0.3654390934844193</x:v>
      </x:c>
      <x:c r="BG1300" s="52" t="n">
        <x:v>0.8895184135977338</x:v>
      </x:c>
      <x:c r="BH1300" s="52" t="n">
        <x:v>0.014164305949008499</x:v>
      </x:c>
      <x:c r="BI1300" s="52" t="n">
        <x:v>225</x:v>
      </x:c>
      <x:c r="BJ1300" s="52" t="n">
        <x:v>349</x:v>
      </x:c>
      <x:c r="BK1300" s="56" t="n">
        <x:v>-198</x:v>
      </x:c>
      <x:c r="BL1300" s="53" t="b">
        <x:v>1</x:v>
      </x:c>
      <x:c r="BM1300" s="52" t="str">
        <x:v>ESPN NBA salaries</x:v>
      </x:c>
      <x:c r="BN1300" s="52" t="str">
        <x:v>ESPN regular-season player stats and ESPN salary row when available.</x:v>
      </x:c>
    </x:row>
    <x:row r="1301">
      <x:c r="A1301" s="52" t="str">
        <x:v>P00328-2024</x:v>
      </x:c>
      <x:c r="B1301" s="52" t="str">
        <x:v>P00328</x:v>
      </x:c>
      <x:c r="C1301" s="52" t="str">
        <x:v>2023-24</x:v>
      </x:c>
      <x:c r="D1301" s="52" t="n">
        <x:v>2024</x:v>
      </x:c>
      <x:c r="E1301" s="52" t="str">
        <x:v>Gradey Dick</x:v>
      </x:c>
      <x:c r="F1301" s="52" t="str">
        <x:v>TOR</x:v>
      </x:c>
      <x:c r="G1301" s="52" t="str">
        <x:v>TOR</x:v>
      </x:c>
      <x:c r="H1301" s="52" t="str">
        <x:v>Toronto Raptors</x:v>
      </x:c>
      <x:c r="I1301" s="52" t="str">
        <x:v>TOR</x:v>
      </x:c>
      <x:c r="J1301" s="52" t="str">
        <x:v>Toronto Raptors</x:v>
      </x:c>
      <x:c r="K1301" s="52" t="str">
        <x:v>G</x:v>
      </x:c>
      <x:c r="L1301" s="52" t="str">
        <x:v>Unknown</x:v>
      </x:c>
      <x:c r="M1301" s="54" t="n">
        <x:v>4536720</x:v>
      </x:c>
      <x:c r="N1301" s="55" t="n">
        <x:v>4.53672</x:v>
      </x:c>
      <x:c r="O1301" s="52" t="n">
        <x:v>136021000</x:v>
      </x:c>
      <x:c r="P1301" s="52" t="n">
        <x:v>0.03335308518537579</x:v>
      </x:c>
      <x:c r="Q1301" s="52" t="n">
        <x:v>193</x:v>
      </x:c>
      <x:c r="R1301" s="53" t="b">
        <x:v>1</x:v>
      </x:c>
      <x:c r="S1301" s="52"/>
      <x:c r="T1301" s="52" t="str">
        <x:v>Low-Cost Rotation Contract</x:v>
      </x:c>
      <x:c r="U1301" s="52" t="str">
        <x:v>Market Neutral</x:v>
      </x:c>
      <x:c r="V1301" s="52" t="n">
        <x:v>60</x:v>
      </x:c>
      <x:c r="W1301" s="52" t="n">
        <x:v>1266</x:v>
      </x:c>
      <x:c r="X1301" s="56" t="n">
        <x:v>21.1</x:v>
      </x:c>
      <x:c r="Y1301" s="52" t="n">
        <x:v>510</x:v>
      </x:c>
      <x:c r="Z1301" s="56" t="n">
        <x:v>8.5</x:v>
      </x:c>
      <x:c r="AA1301" s="52" t="n">
        <x:v>132</x:v>
      </x:c>
      <x:c r="AB1301" s="56" t="n">
        <x:v>2.2</x:v>
      </x:c>
      <x:c r="AC1301" s="52" t="n">
        <x:v>66</x:v>
      </x:c>
      <x:c r="AD1301" s="56" t="n">
        <x:v>1.1</x:v>
      </x:c>
      <x:c r="AE1301" s="52" t="n">
        <x:v>36</x:v>
      </x:c>
      <x:c r="AF1301" s="56" t="n">
        <x:v>0.6</x:v>
      </x:c>
      <x:c r="AG1301" s="52" t="n">
        <x:v>0</x:v>
      </x:c>
      <x:c r="AH1301" s="56" t="n">
        <x:v>0</x:v>
      </x:c>
      <x:c r="AI1301" s="52" t="n">
        <x:v>48</x:v>
      </x:c>
      <x:c r="AJ1301" s="56" t="n">
        <x:v>0.8</x:v>
      </x:c>
      <x:c r="AK1301" s="52" t="n">
        <x:v>192</x:v>
      </x:c>
      <x:c r="AL1301" s="52" t="n">
        <x:v>444</x:v>
      </x:c>
      <x:c r="AM1301" s="52" t="n">
        <x:v>0.425</x:v>
      </x:c>
      <x:c r="AN1301" s="52" t="n">
        <x:v>90</x:v>
      </x:c>
      <x:c r="AO1301" s="52" t="n">
        <x:v>240</x:v>
      </x:c>
      <x:c r="AP1301" s="52" t="n">
        <x:v>0.365</x:v>
      </x:c>
      <x:c r="AQ1301" s="52" t="n">
        <x:v>102</x:v>
      </x:c>
      <x:c r="AR1301" s="52" t="n">
        <x:v>204</x:v>
      </x:c>
      <x:c r="AS1301" s="52" t="n">
        <x:v>0.5</x:v>
      </x:c>
      <x:c r="AT1301" s="52" t="n">
        <x:v>0.5337837837837838</x:v>
      </x:c>
      <x:c r="AU1301" s="52" t="n">
        <x:v>42</x:v>
      </x:c>
      <x:c r="AV1301" s="52" t="n">
        <x:v>54</x:v>
      </x:c>
      <x:c r="AW1301" s="52" t="n">
        <x:v>0.863</x:v>
      </x:c>
      <x:c r="AX1301" s="56" t="n">
        <x:v>0.5451513596716265</x:v>
      </x:c>
      <x:c r="AY1301" s="56" t="n">
        <x:v>2.758</x:v>
      </x:c>
      <x:c r="AZ1301" s="56" t="n">
        <x:v>827.4</x:v>
      </x:c>
      <x:c r="BA1301" s="54" t="n">
        <x:v>8895.529411764706</x:v>
      </x:c>
      <x:c r="BB1301" s="54" t="n">
        <x:v>1644931.1094996375</x:v>
      </x:c>
      <x:c r="BC1301" s="56" t="n">
        <x:v>112.41601862138285</x:v>
      </x:c>
      <x:c r="BD1301" s="56" t="n">
        <x:v>0.6079281948191645</x:v>
      </x:c>
      <x:c r="BE1301" s="56" t="n">
        <x:v>182.37845844574935</x:v>
      </x:c>
      <x:c r="BF1301" s="52" t="n">
        <x:v>0.24929178470254956</x:v>
      </x:c>
      <x:c r="BG1301" s="52" t="n">
        <x:v>0.37677053824362605</x:v>
      </x:c>
      <x:c r="BH1301" s="52" t="n">
        <x:v>0.5042492917847026</x:v>
      </x:c>
      <x:c r="BI1301" s="52" t="n">
        <x:v>266</x:v>
      </x:c>
      <x:c r="BJ1301" s="52" t="n">
        <x:v>176</x:v>
      </x:c>
      <x:c r="BK1301" s="56" t="n">
        <x:v>-73</x:v>
      </x:c>
      <x:c r="BL1301" s="53" t="b">
        <x:v>1</x:v>
      </x:c>
      <x:c r="BM1301" s="52" t="str">
        <x:v>ESPN NBA salaries</x:v>
      </x:c>
      <x:c r="BN1301" s="52" t="str">
        <x:v>ESPN regular-season player stats and ESPN salary row when available.</x:v>
      </x:c>
    </x:row>
    <x:row r="1302">
      <x:c r="A1302" s="52" t="str">
        <x:v>P00330-2024</x:v>
      </x:c>
      <x:c r="B1302" s="52" t="str">
        <x:v>P00330</x:v>
      </x:c>
      <x:c r="C1302" s="52" t="str">
        <x:v>2023-24</x:v>
      </x:c>
      <x:c r="D1302" s="52" t="n">
        <x:v>2024</x:v>
      </x:c>
      <x:c r="E1302" s="52" t="str">
        <x:v>Grant Williams</x:v>
      </x:c>
      <x:c r="F1302" s="52" t="str">
        <x:v>CHO</x:v>
      </x:c>
      <x:c r="G1302" s="52" t="str">
        <x:v>DAL/CHA</x:v>
      </x:c>
      <x:c r="H1302" s="52" t="str">
        <x:v>Charlotte Hornets</x:v>
      </x:c>
      <x:c r="I1302" s="52" t="str">
        <x:v>CHO</x:v>
      </x:c>
      <x:c r="J1302" s="52" t="str">
        <x:v>Charlotte Hornets</x:v>
      </x:c>
      <x:c r="K1302" s="52" t="str">
        <x:v>F</x:v>
      </x:c>
      <x:c r="L1302" s="52" t="str">
        <x:v>Unknown</x:v>
      </x:c>
      <x:c r="M1302" s="54" t="n">
        <x:v>12325581</x:v>
      </x:c>
      <x:c r="N1302" s="55" t="n">
        <x:v>12.325581</x:v>
      </x:c>
      <x:c r="O1302" s="52" t="n">
        <x:v>136021000</x:v>
      </x:c>
      <x:c r="P1302" s="52" t="n">
        <x:v>0.09061527999353042</x:v>
      </x:c>
      <x:c r="Q1302" s="52" t="n">
        <x:v>98</x:v>
      </x:c>
      <x:c r="R1302" s="53" t="b">
        <x:v>1</x:v>
      </x:c>
      <x:c r="S1302" s="52"/>
      <x:c r="T1302" s="52" t="str">
        <x:v>Mid-Tier Rotation Contract</x:v>
      </x:c>
      <x:c r="U1302" s="52" t="str">
        <x:v>Market Neutral</x:v>
      </x:c>
      <x:c r="V1302" s="52" t="n">
        <x:v>76</x:v>
      </x:c>
      <x:c r="W1302" s="52" t="n">
        <x:v>2128</x:v>
      </x:c>
      <x:c r="X1302" s="56" t="n">
        <x:v>28</x:v>
      </x:c>
      <x:c r="Y1302" s="52" t="n">
        <x:v>782.8000000000001</x:v>
      </x:c>
      <x:c r="Z1302" s="56" t="n">
        <x:v>10.3</x:v>
      </x:c>
      <x:c r="AA1302" s="52" t="n">
        <x:v>319.2</x:v>
      </x:c>
      <x:c r="AB1302" s="56" t="n">
        <x:v>4.2</x:v>
      </x:c>
      <x:c r="AC1302" s="52" t="n">
        <x:v>174.79999999999998</x:v>
      </x:c>
      <x:c r="AD1302" s="56" t="n">
        <x:v>2.3</x:v>
      </x:c>
      <x:c r="AE1302" s="52" t="n">
        <x:v>45.6</x:v>
      </x:c>
      <x:c r="AF1302" s="56" t="n">
        <x:v>0.6</x:v>
      </x:c>
      <x:c r="AG1302" s="52" t="n">
        <x:v>38</x:v>
      </x:c>
      <x:c r="AH1302" s="56" t="n">
        <x:v>0.5</x:v>
      </x:c>
      <x:c r="AI1302" s="52" t="n">
        <x:v>106.39999999999999</x:v>
      </x:c>
      <x:c r="AJ1302" s="56" t="n">
        <x:v>1.4</x:v>
      </x:c>
      <x:c r="AK1302" s="52" t="n">
        <x:v>273.6</x:v>
      </x:c>
      <x:c r="AL1302" s="52" t="n">
        <x:v>608</x:v>
      </x:c>
      <x:c r="AM1302" s="52" t="n">
        <x:v>0.456</x:v>
      </x:c>
      <x:c r="AN1302" s="52" t="n">
        <x:v>129.2</x:v>
      </x:c>
      <x:c r="AO1302" s="52" t="n">
        <x:v>334.40000000000003</x:v>
      </x:c>
      <x:c r="AP1302" s="52" t="n">
        <x:v>0.375</x:v>
      </x:c>
      <x:c r="AQ1302" s="52" t="n">
        <x:v>144.40000000000003</x:v>
      </x:c>
      <x:c r="AR1302" s="52" t="n">
        <x:v>273.59999999999997</x:v>
      </x:c>
      <x:c r="AS1302" s="52" t="n">
        <x:v>0.527777777777778</x:v>
      </x:c>
      <x:c r="AT1302" s="52" t="n">
        <x:v>0.55625</x:v>
      </x:c>
      <x:c r="AU1302" s="52" t="n">
        <x:v>106.39999999999999</x:v>
      </x:c>
      <x:c r="AV1302" s="52" t="n">
        <x:v>136.8</x:v>
      </x:c>
      <x:c r="AW1302" s="52" t="n">
        <x:v>0.757</x:v>
      </x:c>
      <x:c r="AX1302" s="56" t="n">
        <x:v>0.5857597816196543</x:v>
      </x:c>
      <x:c r="AY1302" s="56" t="n">
        <x:v>5.241466666666667</x:v>
      </x:c>
      <x:c r="AZ1302" s="56" t="n">
        <x:v>1572.44</x:v>
      </x:c>
      <x:c r="BA1302" s="54" t="n">
        <x:v>15745.504598875828</x:v>
      </x:c>
      <x:c r="BB1302" s="54" t="n">
        <x:v>2351551.9193101167</x:v>
      </x:c>
      <x:c r="BC1302" s="56" t="n">
        <x:v>63.51019071636461</x:v>
      </x:c>
      <x:c r="BD1302" s="56" t="n">
        <x:v>0.425251082822519</x:v>
      </x:c>
      <x:c r="BE1302" s="56" t="n">
        <x:v>127.5753248467557</x:v>
      </x:c>
      <x:c r="BF1302" s="52" t="n">
        <x:v>0.5750708215297451</x:v>
      </x:c>
      <x:c r="BG1302" s="52" t="n">
        <x:v>0.6770538243626062</x:v>
      </x:c>
      <x:c r="BH1302" s="52" t="n">
        <x:v>0.37960339943342775</x:v>
      </x:c>
      <x:c r="BI1302" s="52" t="n">
        <x:v>151</x:v>
      </x:c>
      <x:c r="BJ1302" s="52" t="n">
        <x:v>220</x:v>
      </x:c>
      <x:c r="BK1302" s="56" t="n">
        <x:v>-53</x:v>
      </x:c>
      <x:c r="BL1302" s="53" t="b">
        <x:v>1</x:v>
      </x:c>
      <x:c r="BM1302" s="52" t="str">
        <x:v>ESPN NBA salaries</x:v>
      </x:c>
      <x:c r="BN1302" s="52" t="str">
        <x:v>ESPN regular-season player stats and ESPN salary row when available.</x:v>
      </x:c>
    </x:row>
    <x:row r="1303">
      <x:c r="A1303" s="52" t="str">
        <x:v>P00331-2024</x:v>
      </x:c>
      <x:c r="B1303" s="52" t="str">
        <x:v>P00331</x:v>
      </x:c>
      <x:c r="C1303" s="52" t="str">
        <x:v>2023-24</x:v>
      </x:c>
      <x:c r="D1303" s="52" t="n">
        <x:v>2024</x:v>
      </x:c>
      <x:c r="E1303" s="52" t="str">
        <x:v>Grayson Allen</x:v>
      </x:c>
      <x:c r="F1303" s="52" t="str">
        <x:v>PHO</x:v>
      </x:c>
      <x:c r="G1303" s="52" t="str">
        <x:v>PHX</x:v>
      </x:c>
      <x:c r="H1303" s="52" t="str">
        <x:v>Phoenix Suns</x:v>
      </x:c>
      <x:c r="I1303" s="52" t="str">
        <x:v>PHO</x:v>
      </x:c>
      <x:c r="J1303" s="52" t="str">
        <x:v>Phoenix Suns</x:v>
      </x:c>
      <x:c r="K1303" s="52" t="str">
        <x:v>G</x:v>
      </x:c>
      <x:c r="L1303" s="52" t="str">
        <x:v>Unknown</x:v>
      </x:c>
      <x:c r="M1303" s="54" t="n">
        <x:v>8925000</x:v>
      </x:c>
      <x:c r="N1303" s="55" t="n">
        <x:v>8.925</x:v>
      </x:c>
      <x:c r="O1303" s="52" t="n">
        <x:v>136021000</x:v>
      </x:c>
      <x:c r="P1303" s="52" t="n">
        <x:v>0.06561486829239603</x:v>
      </x:c>
      <x:c r="Q1303" s="52" t="n">
        <x:v>135</x:v>
      </x:c>
      <x:c r="R1303" s="53" t="b">
        <x:v>1</x:v>
      </x:c>
      <x:c r="S1303" s="52"/>
      <x:c r="T1303" s="52" t="str">
        <x:v>Low-Cost Rotation Contract</x:v>
      </x:c>
      <x:c r="U1303" s="52" t="str">
        <x:v>Market Neutral</x:v>
      </x:c>
      <x:c r="V1303" s="52" t="n">
        <x:v>75</x:v>
      </x:c>
      <x:c r="W1303" s="52" t="n">
        <x:v>2512.5</x:v>
      </x:c>
      <x:c r="X1303" s="56" t="n">
        <x:v>33.5</x:v>
      </x:c>
      <x:c r="Y1303" s="52" t="n">
        <x:v>1012.5</x:v>
      </x:c>
      <x:c r="Z1303" s="56" t="n">
        <x:v>13.5</x:v>
      </x:c>
      <x:c r="AA1303" s="52" t="n">
        <x:v>292.5</x:v>
      </x:c>
      <x:c r="AB1303" s="56" t="n">
        <x:v>3.9</x:v>
      </x:c>
      <x:c r="AC1303" s="52" t="n">
        <x:v>225</x:v>
      </x:c>
      <x:c r="AD1303" s="56" t="n">
        <x:v>3</x:v>
      </x:c>
      <x:c r="AE1303" s="52" t="n">
        <x:v>67.5</x:v>
      </x:c>
      <x:c r="AF1303" s="56" t="n">
        <x:v>0.9</x:v>
      </x:c>
      <x:c r="AG1303" s="52" t="n">
        <x:v>45</x:v>
      </x:c>
      <x:c r="AH1303" s="56" t="n">
        <x:v>0.6</x:v>
      </x:c>
      <x:c r="AI1303" s="52" t="n">
        <x:v>97.5</x:v>
      </x:c>
      <x:c r="AJ1303" s="56" t="n">
        <x:v>1.3</x:v>
      </x:c>
      <x:c r="AK1303" s="52" t="n">
        <x:v>337.5</x:v>
      </x:c>
      <x:c r="AL1303" s="52" t="n">
        <x:v>682.5</x:v>
      </x:c>
      <x:c r="AM1303" s="52" t="n">
        <x:v>0.499</x:v>
      </x:c>
      <x:c r="AN1303" s="52" t="n">
        <x:v>202.5</x:v>
      </x:c>
      <x:c r="AO1303" s="52" t="n">
        <x:v>442.5</x:v>
      </x:c>
      <x:c r="AP1303" s="52" t="n">
        <x:v>0.461</x:v>
      </x:c>
      <x:c r="AQ1303" s="52" t="n">
        <x:v>135</x:v>
      </x:c>
      <x:c r="AR1303" s="52" t="n">
        <x:v>240</x:v>
      </x:c>
      <x:c r="AS1303" s="52" t="n">
        <x:v>0.5625</x:v>
      </x:c>
      <x:c r="AT1303" s="52" t="n">
        <x:v>0.6428571428571429</x:v>
      </x:c>
      <x:c r="AU1303" s="52" t="n">
        <x:v>127.5</x:v>
      </x:c>
      <x:c r="AV1303" s="52" t="n">
        <x:v>150</x:v>
      </x:c>
      <x:c r="AW1303" s="52" t="n">
        <x:v>0.878</x:v>
      </x:c>
      <x:c r="AX1303" s="56" t="n">
        <x:v>0.6763527054108216</x:v>
      </x:c>
      <x:c r="AY1303" s="56" t="n">
        <x:v>6.47</x:v>
      </x:c>
      <x:c r="AZ1303" s="56" t="n">
        <x:v>1941</x:v>
      </x:c>
      <x:c r="BA1303" s="54" t="n">
        <x:v>8814.814814814816</x:v>
      </x:c>
      <x:c r="BB1303" s="54" t="n">
        <x:v>1379443.5857805256</x:v>
      </x:c>
      <x:c r="BC1303" s="56" t="n">
        <x:v>113.4453781512605</x:v>
      </x:c>
      <x:c r="BD1303" s="56" t="n">
        <x:v>0.7249299719887954</x:v>
      </x:c>
      <x:c r="BE1303" s="56" t="n">
        <x:v>217.47899159663865</x:v>
      </x:c>
      <x:c r="BF1303" s="52" t="n">
        <x:v>0.7195467422096318</x:v>
      </x:c>
      <x:c r="BG1303" s="52" t="n">
        <x:v>0.5609065155807366</x:v>
      </x:c>
      <x:c r="BH1303" s="52" t="n">
        <x:v>0.5892351274787535</x:v>
      </x:c>
      <x:c r="BI1303" s="52" t="n">
        <x:v>100</x:v>
      </x:c>
      <x:c r="BJ1303" s="52" t="n">
        <x:v>146</x:v>
      </x:c>
      <x:c r="BK1303" s="56" t="n">
        <x:v>35</x:v>
      </x:c>
      <x:c r="BL1303" s="53" t="b">
        <x:v>1</x:v>
      </x:c>
      <x:c r="BM1303" s="52" t="str">
        <x:v>ESPN NBA salaries</x:v>
      </x:c>
      <x:c r="BN1303" s="52" t="str">
        <x:v>ESPN regular-season player stats and ESPN salary row when available.</x:v>
      </x:c>
    </x:row>
    <x:row r="1304">
      <x:c r="A1304" s="52" t="str">
        <x:v>P00332-2024</x:v>
      </x:c>
      <x:c r="B1304" s="52" t="str">
        <x:v>P00332</x:v>
      </x:c>
      <x:c r="C1304" s="52" t="str">
        <x:v>2023-24</x:v>
      </x:c>
      <x:c r="D1304" s="52" t="n">
        <x:v>2024</x:v>
      </x:c>
      <x:c r="E1304" s="52" t="str">
        <x:v>Greg Brown III</x:v>
      </x:c>
      <x:c r="F1304" s="52" t="str">
        <x:v>DAL</x:v>
      </x:c>
      <x:c r="G1304" s="52" t="str">
        <x:v>DAL</x:v>
      </x:c>
      <x:c r="H1304" s="52" t="str">
        <x:v>Dallas Mavericks</x:v>
      </x:c>
      <x:c r="I1304" s="52"/>
      <x:c r="J1304" s="52"/>
      <x:c r="K1304" s="52" t="str">
        <x:v>PF</x:v>
      </x:c>
      <x:c r="L1304" s="52" t="str">
        <x:v>Forward</x:v>
      </x:c>
      <x:c r="M1304" s="54"/>
      <x:c r="N1304" s="55"/>
      <x:c r="O1304" s="52" t="n">
        <x:v>136021000</x:v>
      </x:c>
      <x:c r="P1304" s="52"/>
      <x:c r="Q1304" s="52"/>
      <x:c r="R1304" s="53" t="b">
        <x:v>0</x:v>
      </x:c>
      <x:c r="S1304" s="52" t="str">
        <x:v>No matching ESPN salary row for this player-season</x:v>
      </x:c>
      <x:c r="T1304" s="52" t="str">
        <x:v>Salary Unavailable</x:v>
      </x:c>
      <x:c r="U1304" s="52" t="str">
        <x:v>Salary Unavailable</x:v>
      </x:c>
      <x:c r="V1304" s="52" t="n">
        <x:v>6</x:v>
      </x:c>
      <x:c r="W1304" s="52" t="n">
        <x:v>40.2</x:v>
      </x:c>
      <x:c r="X1304" s="56" t="n">
        <x:v>6.7</x:v>
      </x:c>
      <x:c r="Y1304" s="52" t="n">
        <x:v>15</x:v>
      </x:c>
      <x:c r="Z1304" s="56" t="n">
        <x:v>2.5</x:v>
      </x:c>
      <x:c r="AA1304" s="52" t="n">
        <x:v>9</x:v>
      </x:c>
      <x:c r="AB1304" s="56" t="n">
        <x:v>1.5</x:v>
      </x:c>
      <x:c r="AC1304" s="52" t="n">
        <x:v>4.199999999999999</x:v>
      </x:c>
      <x:c r="AD1304" s="56" t="n">
        <x:v>0.7</x:v>
      </x:c>
      <x:c r="AE1304" s="52" t="n">
        <x:v>0</x:v>
      </x:c>
      <x:c r="AF1304" s="56" t="n">
        <x:v>0</x:v>
      </x:c>
      <x:c r="AG1304" s="52" t="n">
        <x:v>4.199999999999999</x:v>
      </x:c>
      <x:c r="AH1304" s="56" t="n">
        <x:v>0.7</x:v>
      </x:c>
      <x:c r="AI1304" s="52" t="n">
        <x:v>4.199999999999999</x:v>
      </x:c>
      <x:c r="AJ1304" s="56" t="n">
        <x:v>0.7</x:v>
      </x:c>
      <x:c r="AK1304" s="52" t="n">
        <x:v>4.800000000000001</x:v>
      </x:c>
      <x:c r="AL1304" s="52" t="n">
        <x:v>10.8</x:v>
      </x:c>
      <x:c r="AM1304" s="52" t="n">
        <x:v>0.455</x:v>
      </x:c>
      <x:c r="AN1304" s="52" t="n">
        <x:v>1.2000000000000002</x:v>
      </x:c>
      <x:c r="AO1304" s="52" t="n">
        <x:v>3</x:v>
      </x:c>
      <x:c r="AP1304" s="52" t="n">
        <x:v>0.33299999999999996</x:v>
      </x:c>
      <x:c r="AQ1304" s="52" t="n">
        <x:v>3.6000000000000005</x:v>
      </x:c>
      <x:c r="AR1304" s="52" t="n">
        <x:v>7.800000000000001</x:v>
      </x:c>
      <x:c r="AS1304" s="52" t="n">
        <x:v>0.46153846153846156</x:v>
      </x:c>
      <x:c r="AT1304" s="52" t="n">
        <x:v>0.5</x:v>
      </x:c>
      <x:c r="AU1304" s="52" t="n">
        <x:v>4.199999999999999</x:v>
      </x:c>
      <x:c r="AV1304" s="52" t="n">
        <x:v>9</x:v>
      </x:c>
      <x:c r="AW1304" s="52" t="n">
        <x:v>0.444</x:v>
      </x:c>
      <x:c r="AX1304" s="56" t="n">
        <x:v>0.5081300813008129</x:v>
      </x:c>
      <x:c r="AY1304" s="56" t="n">
        <x:v>0.13499999999999995</x:v>
      </x:c>
      <x:c r="AZ1304" s="56" t="n">
        <x:v>40.499999999999986</x:v>
      </x:c>
      <x:c r="BA1304" s="54"/>
      <x:c r="BB1304" s="54"/>
      <x:c r="BC1304" s="56"/>
      <x:c r="BD1304" s="56"/>
      <x:c r="BE1304" s="56"/>
      <x:c r="BF1304" s="52"/>
      <x:c r="BG1304" s="52"/>
      <x:c r="BH1304" s="52"/>
      <x:c r="BI1304" s="52"/>
      <x:c r="BJ1304" s="52"/>
      <x:c r="BK1304" s="56"/>
      <x:c r="BL1304" s="53" t="b">
        <x:v>0</x:v>
      </x:c>
      <x:c r="BM1304" s="52"/>
      <x:c r="BN1304" s="52" t="str">
        <x:v>ESPN regular-season player stats and ESPN salary row when available.</x:v>
      </x:c>
    </x:row>
    <x:row r="1305">
      <x:c r="A1305" s="52" t="str">
        <x:v>P00335-2024</x:v>
      </x:c>
      <x:c r="B1305" s="52" t="str">
        <x:v>P00335</x:v>
      </x:c>
      <x:c r="C1305" s="52" t="str">
        <x:v>2023-24</x:v>
      </x:c>
      <x:c r="D1305" s="52" t="n">
        <x:v>2024</x:v>
      </x:c>
      <x:c r="E1305" s="52" t="str">
        <x:v>Gui Santos</x:v>
      </x:c>
      <x:c r="F1305" s="52" t="str">
        <x:v>GSW</x:v>
      </x:c>
      <x:c r="G1305" s="52" t="str">
        <x:v>GS</x:v>
      </x:c>
      <x:c r="H1305" s="52" t="str">
        <x:v>Golden State Warriors</x:v>
      </x:c>
      <x:c r="I1305" s="52" t="str">
        <x:v>GSW</x:v>
      </x:c>
      <x:c r="J1305" s="52" t="str">
        <x:v>Golden State Warriors</x:v>
      </x:c>
      <x:c r="K1305" s="52" t="str">
        <x:v>F</x:v>
      </x:c>
      <x:c r="L1305" s="52" t="str">
        <x:v>Unknown</x:v>
      </x:c>
      <x:c r="M1305" s="54" t="n">
        <x:v>1029483</x:v>
      </x:c>
      <x:c r="N1305" s="55" t="n">
        <x:v>1.029483</x:v>
      </x:c>
      <x:c r="O1305" s="52" t="n">
        <x:v>136021000</x:v>
      </x:c>
      <x:c r="P1305" s="52" t="n">
        <x:v>0.0075685592665838365</x:v>
      </x:c>
      <x:c r="Q1305" s="52"/>
      <x:c r="R1305" s="53" t="b">
        <x:v>1</x:v>
      </x:c>
      <x:c r="S1305" s="52"/>
      <x:c r="T1305" s="52" t="str">
        <x:v>Minimum / Two-Way / Replacement</x:v>
      </x:c>
      <x:c r="U1305" s="52" t="str">
        <x:v>Insufficient Minutes / Context</x:v>
      </x:c>
      <x:c r="V1305" s="52" t="n">
        <x:v>23</x:v>
      </x:c>
      <x:c r="W1305" s="52" t="n">
        <x:v>190.9</x:v>
      </x:c>
      <x:c r="X1305" s="56" t="n">
        <x:v>8.3</x:v>
      </x:c>
      <x:c r="Y1305" s="52" t="n">
        <x:v>82.8</x:v>
      </x:c>
      <x:c r="Z1305" s="56" t="n">
        <x:v>3.6</x:v>
      </x:c>
      <x:c r="AA1305" s="52" t="n">
        <x:v>48.300000000000004</x:v>
      </x:c>
      <x:c r="AB1305" s="56" t="n">
        <x:v>2.1</x:v>
      </x:c>
      <x:c r="AC1305" s="52" t="n">
        <x:v>13.799999999999999</x:v>
      </x:c>
      <x:c r="AD1305" s="56" t="n">
        <x:v>0.6</x:v>
      </x:c>
      <x:c r="AE1305" s="52" t="n">
        <x:v>4.6000000000000005</x:v>
      </x:c>
      <x:c r="AF1305" s="56" t="n">
        <x:v>0.2</x:v>
      </x:c>
      <x:c r="AG1305" s="52" t="n">
        <x:v>2.3000000000000003</x:v>
      </x:c>
      <x:c r="AH1305" s="56" t="n">
        <x:v>0.1</x:v>
      </x:c>
      <x:c r="AI1305" s="52" t="n">
        <x:v>6.8999999999999995</x:v>
      </x:c>
      <x:c r="AJ1305" s="56" t="n">
        <x:v>0.3</x:v>
      </x:c>
      <x:c r="AK1305" s="52" t="n">
        <x:v>27.599999999999998</x:v>
      </x:c>
      <x:c r="AL1305" s="52" t="n">
        <x:v>55.199999999999996</x:v>
      </x:c>
      <x:c r="AM1305" s="52" t="n">
        <x:v>0.509</x:v>
      </x:c>
      <x:c r="AN1305" s="52" t="n">
        <x:v>9.200000000000001</x:v>
      </x:c>
      <x:c r="AO1305" s="52" t="n">
        <x:v>27.599999999999998</x:v>
      </x:c>
      <x:c r="AP1305" s="52" t="n">
        <x:v>0.37</x:v>
      </x:c>
      <x:c r="AQ1305" s="52" t="n">
        <x:v>18.4</x:v>
      </x:c>
      <x:c r="AR1305" s="52" t="n">
        <x:v>27.599999999999998</x:v>
      </x:c>
      <x:c r="AS1305" s="52" t="n">
        <x:v>0.6666666666666666</x:v>
      </x:c>
      <x:c r="AT1305" s="52" t="n">
        <x:v>0.5833333333333333</x:v>
      </x:c>
      <x:c r="AU1305" s="52" t="n">
        <x:v>16.099999999999998</x:v>
      </x:c>
      <x:c r="AV1305" s="52" t="n">
        <x:v>16.099999999999998</x:v>
      </x:c>
      <x:c r="AW1305" s="52" t="n">
        <x:v>0.941</x:v>
      </x:c>
      <x:c r="AX1305" s="56" t="n">
        <x:v>0.6646971935007386</x:v>
      </x:c>
      <x:c r="AY1305" s="56" t="n">
        <x:v>0.5841999999999999</x:v>
      </x:c>
      <x:c r="AZ1305" s="56" t="n">
        <x:v>175.26</x:v>
      </x:c>
      <x:c r="BA1305" s="54" t="n">
        <x:v>12433.369565217392</x:v>
      </x:c>
      <x:c r="BB1305" s="54" t="n">
        <x:v>1762209.8596371107</x:v>
      </x:c>
      <x:c r="BC1305" s="56" t="n">
        <x:v>80.42872004685847</x:v>
      </x:c>
      <x:c r="BD1305" s="56" t="n">
        <x:v>0.5674693025528348</x:v>
      </x:c>
      <x:c r="BE1305" s="56" t="n">
        <x:v>170.24079076585045</x:v>
      </x:c>
      <x:c r="BF1305" s="52"/>
      <x:c r="BG1305" s="52"/>
      <x:c r="BH1305" s="52"/>
      <x:c r="BI1305" s="52"/>
      <x:c r="BJ1305" s="52"/>
      <x:c r="BK1305" s="56"/>
      <x:c r="BL1305" s="53" t="b">
        <x:v>0</x:v>
      </x:c>
      <x:c r="BM1305" s="52" t="str">
        <x:v>ESPN NBA salaries</x:v>
      </x:c>
      <x:c r="BN1305" s="52" t="str">
        <x:v>ESPN regular-season player stats and ESPN salary row when available.</x:v>
      </x:c>
    </x:row>
    <x:row r="1306">
      <x:c r="A1306" s="52" t="str">
        <x:v>P00336-2024</x:v>
      </x:c>
      <x:c r="B1306" s="52" t="str">
        <x:v>P00336</x:v>
      </x:c>
      <x:c r="C1306" s="52" t="str">
        <x:v>2023-24</x:v>
      </x:c>
      <x:c r="D1306" s="52" t="n">
        <x:v>2024</x:v>
      </x:c>
      <x:c r="E1306" s="52" t="str">
        <x:v>Hamidou Diallo</x:v>
      </x:c>
      <x:c r="F1306" s="52" t="str">
        <x:v>WAS</x:v>
      </x:c>
      <x:c r="G1306" s="52" t="str">
        <x:v>WSH</x:v>
      </x:c>
      <x:c r="H1306" s="52" t="str">
        <x:v>Washington Wizards</x:v>
      </x:c>
      <x:c r="I1306" s="52"/>
      <x:c r="J1306" s="52"/>
      <x:c r="K1306" s="52" t="str">
        <x:v>G</x:v>
      </x:c>
      <x:c r="L1306" s="52" t="str">
        <x:v>Unknown</x:v>
      </x:c>
      <x:c r="M1306" s="54"/>
      <x:c r="N1306" s="55"/>
      <x:c r="O1306" s="52" t="n">
        <x:v>136021000</x:v>
      </x:c>
      <x:c r="P1306" s="52"/>
      <x:c r="Q1306" s="52"/>
      <x:c r="R1306" s="53" t="b">
        <x:v>0</x:v>
      </x:c>
      <x:c r="S1306" s="52" t="str">
        <x:v>No matching ESPN salary row for this player-season</x:v>
      </x:c>
      <x:c r="T1306" s="52" t="str">
        <x:v>Salary Unavailable</x:v>
      </x:c>
      <x:c r="U1306" s="52" t="str">
        <x:v>Salary Unavailable</x:v>
      </x:c>
      <x:c r="V1306" s="52" t="n">
        <x:v>2</x:v>
      </x:c>
      <x:c r="W1306" s="52" t="n">
        <x:v>5</x:v>
      </x:c>
      <x:c r="X1306" s="56" t="n">
        <x:v>2.5</x:v>
      </x:c>
      <x:c r="Y1306" s="52" t="n">
        <x:v>2</x:v>
      </x:c>
      <x:c r="Z1306" s="56" t="n">
        <x:v>1</x:v>
      </x:c>
      <x:c r="AA1306" s="52" t="n">
        <x:v>2</x:v>
      </x:c>
      <x:c r="AB1306" s="56" t="n">
        <x:v>1</x:v>
      </x:c>
      <x:c r="AC1306" s="52" t="n">
        <x:v>1</x:v>
      </x:c>
      <x:c r="AD1306" s="56" t="n">
        <x:v>0.5</x:v>
      </x:c>
      <x:c r="AE1306" s="52" t="n">
        <x:v>2</x:v>
      </x:c>
      <x:c r="AF1306" s="56" t="n">
        <x:v>1</x:v>
      </x:c>
      <x:c r="AG1306" s="52" t="n">
        <x:v>0</x:v>
      </x:c>
      <x:c r="AH1306" s="56" t="n">
        <x:v>0</x:v>
      </x:c>
      <x:c r="AI1306" s="52" t="n">
        <x:v>1</x:v>
      </x:c>
      <x:c r="AJ1306" s="56" t="n">
        <x:v>0.5</x:v>
      </x:c>
      <x:c r="AK1306" s="52" t="n">
        <x:v>1</x:v>
      </x:c>
      <x:c r="AL1306" s="52" t="n">
        <x:v>2</x:v>
      </x:c>
      <x:c r="AM1306" s="52" t="n">
        <x:v>0.5</x:v>
      </x:c>
      <x:c r="AN1306" s="52" t="n">
        <x:v>0</x:v>
      </x:c>
      <x:c r="AO1306" s="52" t="n">
        <x:v>0</x:v>
      </x:c>
      <x:c r="AP1306" s="52" t="n">
        <x:v>0</x:v>
      </x:c>
      <x:c r="AQ1306" s="52" t="n">
        <x:v>1</x:v>
      </x:c>
      <x:c r="AR1306" s="52" t="n">
        <x:v>2</x:v>
      </x:c>
      <x:c r="AS1306" s="52" t="n">
        <x:v>0.5</x:v>
      </x:c>
      <x:c r="AT1306" s="52" t="n">
        <x:v>0.5</x:v>
      </x:c>
      <x:c r="AU1306" s="52" t="n">
        <x:v>0</x:v>
      </x:c>
      <x:c r="AV1306" s="52" t="n">
        <x:v>0</x:v>
      </x:c>
      <x:c r="AW1306" s="52" t="n">
        <x:v>0</x:v>
      </x:c>
      <x:c r="AX1306" s="56" t="n">
        <x:v>0.5</x:v>
      </x:c>
      <x:c r="AY1306" s="56" t="n">
        <x:v>0.036333333333333336</x:v>
      </x:c>
      <x:c r="AZ1306" s="56" t="n">
        <x:v>10.9</x:v>
      </x:c>
      <x:c r="BA1306" s="54"/>
      <x:c r="BB1306" s="54"/>
      <x:c r="BC1306" s="56"/>
      <x:c r="BD1306" s="56"/>
      <x:c r="BE1306" s="56"/>
      <x:c r="BF1306" s="52"/>
      <x:c r="BG1306" s="52"/>
      <x:c r="BH1306" s="52"/>
      <x:c r="BI1306" s="52"/>
      <x:c r="BJ1306" s="52"/>
      <x:c r="BK1306" s="56"/>
      <x:c r="BL1306" s="53" t="b">
        <x:v>0</x:v>
      </x:c>
      <x:c r="BM1306" s="52"/>
      <x:c r="BN1306" s="52" t="str">
        <x:v>ESPN regular-season player stats and ESPN salary row when available.</x:v>
      </x:c>
    </x:row>
    <x:row r="1307">
      <x:c r="A1307" s="52" t="str">
        <x:v>P00337-2024</x:v>
      </x:c>
      <x:c r="B1307" s="52" t="str">
        <x:v>P00337</x:v>
      </x:c>
      <x:c r="C1307" s="52" t="str">
        <x:v>2023-24</x:v>
      </x:c>
      <x:c r="D1307" s="52" t="n">
        <x:v>2024</x:v>
      </x:c>
      <x:c r="E1307" s="52" t="str">
        <x:v>Harrison Barnes</x:v>
      </x:c>
      <x:c r="F1307" s="52" t="str">
        <x:v>SAC</x:v>
      </x:c>
      <x:c r="G1307" s="52" t="str">
        <x:v>SAC</x:v>
      </x:c>
      <x:c r="H1307" s="52" t="str">
        <x:v>Sacramento Kings</x:v>
      </x:c>
      <x:c r="I1307" s="52" t="str">
        <x:v>SAC</x:v>
      </x:c>
      <x:c r="J1307" s="52" t="str">
        <x:v>Sacramento Kings</x:v>
      </x:c>
      <x:c r="K1307" s="52" t="str">
        <x:v>F</x:v>
      </x:c>
      <x:c r="L1307" s="52" t="str">
        <x:v>Unknown</x:v>
      </x:c>
      <x:c r="M1307" s="54" t="n">
        <x:v>17000000</x:v>
      </x:c>
      <x:c r="N1307" s="55" t="n">
        <x:v>17</x:v>
      </x:c>
      <x:c r="O1307" s="52" t="n">
        <x:v>136021000</x:v>
      </x:c>
      <x:c r="P1307" s="52" t="n">
        <x:v>0.12498070150932576</x:v>
      </x:c>
      <x:c r="Q1307" s="52" t="n">
        <x:v>76</x:v>
      </x:c>
      <x:c r="R1307" s="53" t="b">
        <x:v>1</x:v>
      </x:c>
      <x:c r="S1307" s="52"/>
      <x:c r="T1307" s="52" t="str">
        <x:v>Mid-Tier Rotation Contract</x:v>
      </x:c>
      <x:c r="U1307" s="52" t="str">
        <x:v>High-Cost Low-Return</x:v>
      </x:c>
      <x:c r="V1307" s="52" t="n">
        <x:v>82</x:v>
      </x:c>
      <x:c r="W1307" s="52" t="n">
        <x:v>2378</x:v>
      </x:c>
      <x:c r="X1307" s="56" t="n">
        <x:v>29</x:v>
      </x:c>
      <x:c r="Y1307" s="52" t="n">
        <x:v>1000.4</x:v>
      </x:c>
      <x:c r="Z1307" s="56" t="n">
        <x:v>12.2</x:v>
      </x:c>
      <x:c r="AA1307" s="52" t="n">
        <x:v>246</x:v>
      </x:c>
      <x:c r="AB1307" s="56" t="n">
        <x:v>3</x:v>
      </x:c>
      <x:c r="AC1307" s="52" t="n">
        <x:v>98.39999999999999</x:v>
      </x:c>
      <x:c r="AD1307" s="56" t="n">
        <x:v>1.2</x:v>
      </x:c>
      <x:c r="AE1307" s="52" t="n">
        <x:v>57.4</x:v>
      </x:c>
      <x:c r="AF1307" s="56" t="n">
        <x:v>0.7</x:v>
      </x:c>
      <x:c r="AG1307" s="52" t="n">
        <x:v>8.200000000000001</x:v>
      </x:c>
      <x:c r="AH1307" s="56" t="n">
        <x:v>0.1</x:v>
      </x:c>
      <x:c r="AI1307" s="52" t="n">
        <x:v>57.4</x:v>
      </x:c>
      <x:c r="AJ1307" s="56" t="n">
        <x:v>0.7</x:v>
      </x:c>
      <x:c r="AK1307" s="52" t="n">
        <x:v>344.40000000000003</x:v>
      </x:c>
      <x:c r="AL1307" s="52" t="n">
        <x:v>729.8000000000001</x:v>
      </x:c>
      <x:c r="AM1307" s="52" t="n">
        <x:v>0.474</x:v>
      </x:c>
      <x:c r="AN1307" s="52" t="n">
        <x:v>147.6</x:v>
      </x:c>
      <x:c r="AO1307" s="52" t="n">
        <x:v>385.40000000000003</x:v>
      </x:c>
      <x:c r="AP1307" s="52" t="n">
        <x:v>0.387</x:v>
      </x:c>
      <x:c r="AQ1307" s="52" t="n">
        <x:v>196.80000000000004</x:v>
      </x:c>
      <x:c r="AR1307" s="52" t="n">
        <x:v>344.40000000000003</x:v>
      </x:c>
      <x:c r="AS1307" s="52" t="n">
        <x:v>0.5714285714285715</x:v>
      </x:c>
      <x:c r="AT1307" s="52" t="n">
        <x:v>0.5730337078651685</x:v>
      </x:c>
      <x:c r="AU1307" s="52" t="n">
        <x:v>155.79999999999998</x:v>
      </x:c>
      <x:c r="AV1307" s="52" t="n">
        <x:v>196.79999999999998</x:v>
      </x:c>
      <x:c r="AW1307" s="52" t="n">
        <x:v>0.8009999999999999</x:v>
      </x:c>
      <x:c r="AX1307" s="56" t="n">
        <x:v>0.6126958617918843</x:v>
      </x:c>
      <x:c r="AY1307" s="56" t="n">
        <x:v>5.275333333333332</x:v>
      </x:c>
      <x:c r="AZ1307" s="56" t="n">
        <x:v>1582.5999999999997</x:v>
      </x:c>
      <x:c r="BA1307" s="54" t="n">
        <x:v>16993.202718912435</x:v>
      </x:c>
      <x:c r="BB1307" s="54" t="n">
        <x:v>3222545.1788196643</x:v>
      </x:c>
      <x:c r="BC1307" s="56" t="n">
        <x:v>58.84705882352941</x:v>
      </x:c>
      <x:c r="BD1307" s="56" t="n">
        <x:v>0.31031372549019604</x:v>
      </x:c>
      <x:c r="BE1307" s="56" t="n">
        <x:v>93.09411764705881</x:v>
      </x:c>
      <x:c r="BF1307" s="52" t="n">
        <x:v>0.5920679886685553</x:v>
      </x:c>
      <x:c r="BG1307" s="52" t="n">
        <x:v>0.7422096317280453</x:v>
      </x:c>
      <x:c r="BH1307" s="52" t="n">
        <x:v>0.24929178470254956</x:v>
      </x:c>
      <x:c r="BI1307" s="52" t="n">
        <x:v>145</x:v>
      </x:c>
      <x:c r="BJ1307" s="52" t="n">
        <x:v>266</x:v>
      </x:c>
      <x:c r="BK1307" s="56" t="n">
        <x:v>-69</x:v>
      </x:c>
      <x:c r="BL1307" s="53" t="b">
        <x:v>1</x:v>
      </x:c>
      <x:c r="BM1307" s="52" t="str">
        <x:v>ESPN NBA salaries</x:v>
      </x:c>
      <x:c r="BN1307" s="52" t="str">
        <x:v>ESPN regular-season player stats and ESPN salary row when available.</x:v>
      </x:c>
    </x:row>
    <x:row r="1308">
      <x:c r="A1308" s="52" t="str">
        <x:v>P00339-2024</x:v>
      </x:c>
      <x:c r="B1308" s="52" t="str">
        <x:v>P00339</x:v>
      </x:c>
      <x:c r="C1308" s="52" t="str">
        <x:v>2023-24</x:v>
      </x:c>
      <x:c r="D1308" s="52" t="n">
        <x:v>2024</x:v>
      </x:c>
      <x:c r="E1308" s="52" t="str">
        <x:v>Harry Giles III</x:v>
      </x:c>
      <x:c r="F1308" s="52" t="str">
        <x:v>BRK</x:v>
      </x:c>
      <x:c r="G1308" s="52" t="str">
        <x:v>LAL/BKN</x:v>
      </x:c>
      <x:c r="H1308" s="52" t="str">
        <x:v>Brooklyn Nets</x:v>
      </x:c>
      <x:c r="I1308" s="52"/>
      <x:c r="J1308" s="52"/>
      <x:c r="K1308" s="52" t="str">
        <x:v>PF</x:v>
      </x:c>
      <x:c r="L1308" s="52" t="str">
        <x:v>Forward</x:v>
      </x:c>
      <x:c r="M1308" s="54"/>
      <x:c r="N1308" s="55"/>
      <x:c r="O1308" s="52" t="n">
        <x:v>136021000</x:v>
      </x:c>
      <x:c r="P1308" s="52"/>
      <x:c r="Q1308" s="52"/>
      <x:c r="R1308" s="53" t="b">
        <x:v>0</x:v>
      </x:c>
      <x:c r="S1308" s="52" t="str">
        <x:v>No matching ESPN salary row for this player-season</x:v>
      </x:c>
      <x:c r="T1308" s="52" t="str">
        <x:v>Salary Unavailable</x:v>
      </x:c>
      <x:c r="U1308" s="52" t="str">
        <x:v>Salary Unavailable</x:v>
      </x:c>
      <x:c r="V1308" s="52" t="n">
        <x:v>23</x:v>
      </x:c>
      <x:c r="W1308" s="52" t="n">
        <x:v>98.89999999999999</x:v>
      </x:c>
      <x:c r="X1308" s="56" t="n">
        <x:v>4.3</x:v>
      </x:c>
      <x:c r="Y1308" s="52" t="n">
        <x:v>55.199999999999996</x:v>
      </x:c>
      <x:c r="Z1308" s="56" t="n">
        <x:v>2.4</x:v>
      </x:c>
      <x:c r="AA1308" s="52" t="n">
        <x:v>29.900000000000002</x:v>
      </x:c>
      <x:c r="AB1308" s="56" t="n">
        <x:v>1.3</x:v>
      </x:c>
      <x:c r="AC1308" s="52" t="n">
        <x:v>6.8999999999999995</x:v>
      </x:c>
      <x:c r="AD1308" s="56" t="n">
        <x:v>0.3</x:v>
      </x:c>
      <x:c r="AE1308" s="52" t="n">
        <x:v>2.3000000000000003</x:v>
      </x:c>
      <x:c r="AF1308" s="56" t="n">
        <x:v>0.1</x:v>
      </x:c>
      <x:c r="AG1308" s="52" t="n">
        <x:v>2.3000000000000003</x:v>
      </x:c>
      <x:c r="AH1308" s="56" t="n">
        <x:v>0.1</x:v>
      </x:c>
      <x:c r="AI1308" s="52" t="n">
        <x:v>6.8999999999999995</x:v>
      </x:c>
      <x:c r="AJ1308" s="56" t="n">
        <x:v>0.3</x:v>
      </x:c>
      <x:c r="AK1308" s="52" t="n">
        <x:v>23</x:v>
      </x:c>
      <x:c r="AL1308" s="52" t="n">
        <x:v>50.6</x:v>
      </x:c>
      <x:c r="AM1308" s="52" t="n">
        <x:v>0.46</x:v>
      </x:c>
      <x:c r="AN1308" s="52" t="n">
        <x:v>2.3000000000000003</x:v>
      </x:c>
      <x:c r="AO1308" s="52" t="n">
        <x:v>13.799999999999999</x:v>
      </x:c>
      <x:c r="AP1308" s="52" t="n">
        <x:v>0.214</x:v>
      </x:c>
      <x:c r="AQ1308" s="52" t="n">
        <x:v>20.7</x:v>
      </x:c>
      <x:c r="AR1308" s="52" t="n">
        <x:v>36.800000000000004</x:v>
      </x:c>
      <x:c r="AS1308" s="52" t="n">
        <x:v>0.5624999999999999</x:v>
      </x:c>
      <x:c r="AT1308" s="52" t="n">
        <x:v>0.47727272727272724</x:v>
      </x:c>
      <x:c r="AU1308" s="52" t="n">
        <x:v>6.8999999999999995</x:v>
      </x:c>
      <x:c r="AV1308" s="52" t="n">
        <x:v>13.799999999999999</x:v>
      </x:c>
      <x:c r="AW1308" s="52" t="n">
        <x:v>0.5379999999999999</x:v>
      </x:c>
      <x:c r="AX1308" s="56" t="n">
        <x:v>0.487012987012987</x:v>
      </x:c>
      <x:c r="AY1308" s="56" t="n">
        <x:v>0.3611</x:v>
      </x:c>
      <x:c r="AZ1308" s="56" t="n">
        <x:v>108.33</x:v>
      </x:c>
      <x:c r="BA1308" s="54"/>
      <x:c r="BB1308" s="54"/>
      <x:c r="BC1308" s="56"/>
      <x:c r="BD1308" s="56"/>
      <x:c r="BE1308" s="56"/>
      <x:c r="BF1308" s="52"/>
      <x:c r="BG1308" s="52"/>
      <x:c r="BH1308" s="52"/>
      <x:c r="BI1308" s="52"/>
      <x:c r="BJ1308" s="52"/>
      <x:c r="BK1308" s="56"/>
      <x:c r="BL1308" s="53" t="b">
        <x:v>0</x:v>
      </x:c>
      <x:c r="BM1308" s="52"/>
      <x:c r="BN1308" s="52" t="str">
        <x:v>ESPN regular-season player stats and ESPN salary row when available.</x:v>
      </x:c>
    </x:row>
    <x:row r="1309">
      <x:c r="A1309" s="52" t="str">
        <x:v>P00343-2024</x:v>
      </x:c>
      <x:c r="B1309" s="52" t="str">
        <x:v>P00343</x:v>
      </x:c>
      <x:c r="C1309" s="52" t="str">
        <x:v>2023-24</x:v>
      </x:c>
      <x:c r="D1309" s="52" t="n">
        <x:v>2024</x:v>
      </x:c>
      <x:c r="E1309" s="52" t="str">
        <x:v>Haywood Highsmith</x:v>
      </x:c>
      <x:c r="F1309" s="52" t="str">
        <x:v>MIA</x:v>
      </x:c>
      <x:c r="G1309" s="52" t="str">
        <x:v>MIA</x:v>
      </x:c>
      <x:c r="H1309" s="52" t="str">
        <x:v>Miami Heat</x:v>
      </x:c>
      <x:c r="I1309" s="52" t="str">
        <x:v>MIA</x:v>
      </x:c>
      <x:c r="J1309" s="52" t="str">
        <x:v>Miami Heat</x:v>
      </x:c>
      <x:c r="K1309" s="52" t="str">
        <x:v>F</x:v>
      </x:c>
      <x:c r="L1309" s="52" t="str">
        <x:v>Unknown</x:v>
      </x:c>
      <x:c r="M1309" s="54" t="n">
        <x:v>1902137</x:v>
      </x:c>
      <x:c r="N1309" s="55" t="n">
        <x:v>1.902137</x:v>
      </x:c>
      <x:c r="O1309" s="52" t="n">
        <x:v>136021000</x:v>
      </x:c>
      <x:c r="P1309" s="52" t="n">
        <x:v>0.013984142154520257</x:v>
      </x:c>
      <x:c r="Q1309" s="52" t="n">
        <x:v>275</x:v>
      </x:c>
      <x:c r="R1309" s="53" t="b">
        <x:v>1</x:v>
      </x:c>
      <x:c r="S1309" s="52"/>
      <x:c r="T1309" s="52" t="str">
        <x:v>Minimum / Two-Way / Replacement</x:v>
      </x:c>
      <x:c r="U1309" s="52" t="str">
        <x:v>Efficient Role Player</x:v>
      </x:c>
      <x:c r="V1309" s="52" t="n">
        <x:v>66</x:v>
      </x:c>
      <x:c r="W1309" s="52" t="n">
        <x:v>1366.2</x:v>
      </x:c>
      <x:c r="X1309" s="56" t="n">
        <x:v>20.7</x:v>
      </x:c>
      <x:c r="Y1309" s="52" t="n">
        <x:v>402.59999999999997</x:v>
      </x:c>
      <x:c r="Z1309" s="56" t="n">
        <x:v>6.1</x:v>
      </x:c>
      <x:c r="AA1309" s="52" t="n">
        <x:v>211.20000000000002</x:v>
      </x:c>
      <x:c r="AB1309" s="56" t="n">
        <x:v>3.2</x:v>
      </x:c>
      <x:c r="AC1309" s="52" t="n">
        <x:v>72.60000000000001</x:v>
      </x:c>
      <x:c r="AD1309" s="56" t="n">
        <x:v>1.1</x:v>
      </x:c>
      <x:c r="AE1309" s="52" t="n">
        <x:v>52.800000000000004</x:v>
      </x:c>
      <x:c r="AF1309" s="56" t="n">
        <x:v>0.8</x:v>
      </x:c>
      <x:c r="AG1309" s="52" t="n">
        <x:v>33</x:v>
      </x:c>
      <x:c r="AH1309" s="56" t="n">
        <x:v>0.5</x:v>
      </x:c>
      <x:c r="AI1309" s="52" t="n">
        <x:v>33</x:v>
      </x:c>
      <x:c r="AJ1309" s="56" t="n">
        <x:v>0.5</x:v>
      </x:c>
      <x:c r="AK1309" s="52" t="n">
        <x:v>151.79999999999998</x:v>
      </x:c>
      <x:c r="AL1309" s="52" t="n">
        <x:v>330</x:v>
      </x:c>
      <x:c r="AM1309" s="52" t="n">
        <x:v>0.465</x:v>
      </x:c>
      <x:c r="AN1309" s="52" t="n">
        <x:v>79.2</x:v>
      </x:c>
      <x:c r="AO1309" s="52" t="n">
        <x:v>191.4</x:v>
      </x:c>
      <x:c r="AP1309" s="52" t="n">
        <x:v>0.396</x:v>
      </x:c>
      <x:c r="AQ1309" s="52" t="n">
        <x:v>72.59999999999998</x:v>
      </x:c>
      <x:c r="AR1309" s="52" t="n">
        <x:v>138.6</x:v>
      </x:c>
      <x:c r="AS1309" s="52" t="n">
        <x:v>0.5238095238095237</x:v>
      </x:c>
      <x:c r="AT1309" s="52" t="n">
        <x:v>0.58</x:v>
      </x:c>
      <x:c r="AU1309" s="52" t="n">
        <x:v>19.8</x:v>
      </x:c>
      <x:c r="AV1309" s="52" t="n">
        <x:v>33</x:v>
      </x:c>
      <x:c r="AW1309" s="52" t="n">
        <x:v>0.639</x:v>
      </x:c>
      <x:c r="AX1309" s="56" t="n">
        <x:v>0.5842911877394635</x:v>
      </x:c>
      <x:c r="AY1309" s="56" t="n">
        <x:v>3.2977999999999996</x:v>
      </x:c>
      <x:c r="AZ1309" s="56" t="n">
        <x:v>989.3399999999999</x:v>
      </x:c>
      <x:c r="BA1309" s="54" t="n">
        <x:v>4724.632389468456</x:v>
      </x:c>
      <x:c r="BB1309" s="54" t="n">
        <x:v>576789.6779671296</x:v>
      </x:c>
      <x:c r="BC1309" s="56" t="n">
        <x:v>211.65667877760643</x:v>
      </x:c>
      <x:c r="BD1309" s="56" t="n">
        <x:v>1.73373421577941</x:v>
      </x:c>
      <x:c r="BE1309" s="56" t="n">
        <x:v>520.120264733823</x:v>
      </x:c>
      <x:c r="BF1309" s="52" t="n">
        <x:v>0.32577903682719545</x:v>
      </x:c>
      <x:c r="BG1309" s="52" t="n">
        <x:v>0.0679886685552408</x:v>
      </x:c>
      <x:c r="BH1309" s="52" t="n">
        <x:v>0.8980169971671388</x:v>
      </x:c>
      <x:c r="BI1309" s="52" t="n">
        <x:v>239</x:v>
      </x:c>
      <x:c r="BJ1309" s="52" t="n">
        <x:v>37</x:v>
      </x:c>
      <x:c r="BK1309" s="56" t="n">
        <x:v>36</x:v>
      </x:c>
      <x:c r="BL1309" s="53" t="b">
        <x:v>1</x:v>
      </x:c>
      <x:c r="BM1309" s="52" t="str">
        <x:v>ESPN NBA salaries</x:v>
      </x:c>
      <x:c r="BN1309" s="52" t="str">
        <x:v>ESPN regular-season player stats and ESPN salary row when available.</x:v>
      </x:c>
    </x:row>
    <x:row r="1310">
      <x:c r="A1310" s="52" t="str">
        <x:v>P00344-2024</x:v>
      </x:c>
      <x:c r="B1310" s="52" t="str">
        <x:v>P00344</x:v>
      </x:c>
      <x:c r="C1310" s="52" t="str">
        <x:v>2023-24</x:v>
      </x:c>
      <x:c r="D1310" s="52" t="n">
        <x:v>2024</x:v>
      </x:c>
      <x:c r="E1310" s="52" t="str">
        <x:v>Henri Drell</x:v>
      </x:c>
      <x:c r="F1310" s="52" t="str">
        <x:v>CHI</x:v>
      </x:c>
      <x:c r="G1310" s="52" t="str">
        <x:v>CHI</x:v>
      </x:c>
      <x:c r="H1310" s="52" t="str">
        <x:v>Chicago Bulls</x:v>
      </x:c>
      <x:c r="I1310" s="52"/>
      <x:c r="J1310" s="52"/>
      <x:c r="K1310" s="52" t="str">
        <x:v>F</x:v>
      </x:c>
      <x:c r="L1310" s="52" t="str">
        <x:v>Unknown</x:v>
      </x:c>
      <x:c r="M1310" s="54"/>
      <x:c r="N1310" s="55"/>
      <x:c r="O1310" s="52" t="n">
        <x:v>136021000</x:v>
      </x:c>
      <x:c r="P1310" s="52"/>
      <x:c r="Q1310" s="52"/>
      <x:c r="R1310" s="53" t="b">
        <x:v>0</x:v>
      </x:c>
      <x:c r="S1310" s="52" t="str">
        <x:v>No matching ESPN salary row for this player-season</x:v>
      </x:c>
      <x:c r="T1310" s="52" t="str">
        <x:v>Salary Unavailable</x:v>
      </x:c>
      <x:c r="U1310" s="52" t="str">
        <x:v>Salary Unavailable</x:v>
      </x:c>
      <x:c r="V1310" s="52" t="n">
        <x:v>4</x:v>
      </x:c>
      <x:c r="W1310" s="52" t="n">
        <x:v>30</x:v>
      </x:c>
      <x:c r="X1310" s="56" t="n">
        <x:v>7.5</x:v>
      </x:c>
      <x:c r="Y1310" s="52" t="n">
        <x:v>11.2</x:v>
      </x:c>
      <x:c r="Z1310" s="56" t="n">
        <x:v>2.8</x:v>
      </x:c>
      <x:c r="AA1310" s="52" t="n">
        <x:v>4</x:v>
      </x:c>
      <x:c r="AB1310" s="56" t="n">
        <x:v>1</x:v>
      </x:c>
      <x:c r="AC1310" s="52" t="n">
        <x:v>4</x:v>
      </x:c>
      <x:c r="AD1310" s="56" t="n">
        <x:v>1</x:v>
      </x:c>
      <x:c r="AE1310" s="52" t="n">
        <x:v>2</x:v>
      </x:c>
      <x:c r="AF1310" s="56" t="n">
        <x:v>0.5</x:v>
      </x:c>
      <x:c r="AG1310" s="52" t="n">
        <x:v>1.2</x:v>
      </x:c>
      <x:c r="AH1310" s="56" t="n">
        <x:v>0.3</x:v>
      </x:c>
      <x:c r="AI1310" s="52" t="n">
        <x:v>2</x:v>
      </x:c>
      <x:c r="AJ1310" s="56" t="n">
        <x:v>0.5</x:v>
      </x:c>
      <x:c r="AK1310" s="52" t="n">
        <x:v>4</x:v>
      </x:c>
      <x:c r="AL1310" s="52" t="n">
        <x:v>10</x:v>
      </x:c>
      <x:c r="AM1310" s="52" t="n">
        <x:v>0.4</x:v>
      </x:c>
      <x:c r="AN1310" s="52" t="n">
        <x:v>2</x:v>
      </x:c>
      <x:c r="AO1310" s="52" t="n">
        <x:v>6</x:v>
      </x:c>
      <x:c r="AP1310" s="52" t="n">
        <x:v>0.33299999999999996</x:v>
      </x:c>
      <x:c r="AQ1310" s="52" t="n">
        <x:v>2</x:v>
      </x:c>
      <x:c r="AR1310" s="52" t="n">
        <x:v>4</x:v>
      </x:c>
      <x:c r="AS1310" s="52" t="n">
        <x:v>0.5</x:v>
      </x:c>
      <x:c r="AT1310" s="52" t="n">
        <x:v>0.5</x:v>
      </x:c>
      <x:c r="AU1310" s="52" t="n">
        <x:v>1.2</x:v>
      </x:c>
      <x:c r="AV1310" s="52" t="n">
        <x:v>2</x:v>
      </x:c>
      <x:c r="AW1310" s="52" t="n">
        <x:v>0.5</x:v>
      </x:c>
      <x:c r="AX1310" s="56" t="n">
        <x:v>0.5147058823529411</x:v>
      </x:c>
      <x:c r="AY1310" s="56" t="n">
        <x:v>0.09866666666666667</x:v>
      </x:c>
      <x:c r="AZ1310" s="56" t="n">
        <x:v>29.6</x:v>
      </x:c>
      <x:c r="BA1310" s="54"/>
      <x:c r="BB1310" s="54"/>
      <x:c r="BC1310" s="56"/>
      <x:c r="BD1310" s="56"/>
      <x:c r="BE1310" s="56"/>
      <x:c r="BF1310" s="52"/>
      <x:c r="BG1310" s="52"/>
      <x:c r="BH1310" s="52"/>
      <x:c r="BI1310" s="52"/>
      <x:c r="BJ1310" s="52"/>
      <x:c r="BK1310" s="56"/>
      <x:c r="BL1310" s="53" t="b">
        <x:v>0</x:v>
      </x:c>
      <x:c r="BM1310" s="52"/>
      <x:c r="BN1310" s="52" t="str">
        <x:v>ESPN regular-season player stats and ESPN salary row when available.</x:v>
      </x:c>
    </x:row>
    <x:row r="1311">
      <x:c r="A1311" s="52" t="str">
        <x:v>P00345-2024</x:v>
      </x:c>
      <x:c r="B1311" s="52" t="str">
        <x:v>P00345</x:v>
      </x:c>
      <x:c r="C1311" s="52" t="str">
        <x:v>2023-24</x:v>
      </x:c>
      <x:c r="D1311" s="52" t="n">
        <x:v>2024</x:v>
      </x:c>
      <x:c r="E1311" s="52" t="str">
        <x:v>Herbert Jones</x:v>
      </x:c>
      <x:c r="F1311" s="52" t="str">
        <x:v>NOP</x:v>
      </x:c>
      <x:c r="G1311" s="52" t="str">
        <x:v>NO</x:v>
      </x:c>
      <x:c r="H1311" s="52" t="str">
        <x:v>New Orleans Pelicans</x:v>
      </x:c>
      <x:c r="I1311" s="52" t="str">
        <x:v>NOP</x:v>
      </x:c>
      <x:c r="J1311" s="52" t="str">
        <x:v>New Orleans Pelicans</x:v>
      </x:c>
      <x:c r="K1311" s="52" t="str">
        <x:v>F</x:v>
      </x:c>
      <x:c r="L1311" s="52" t="str">
        <x:v>Unknown</x:v>
      </x:c>
      <x:c r="M1311" s="54" t="n">
        <x:v>12015150</x:v>
      </x:c>
      <x:c r="N1311" s="55" t="n">
        <x:v>12.01515</x:v>
      </x:c>
      <x:c r="O1311" s="52" t="n">
        <x:v>136021000</x:v>
      </x:c>
      <x:c r="P1311" s="52" t="n">
        <x:v>0.08833305151410444</x:v>
      </x:c>
      <x:c r="Q1311" s="52" t="n">
        <x:v>103</x:v>
      </x:c>
      <x:c r="R1311" s="53" t="b">
        <x:v>1</x:v>
      </x:c>
      <x:c r="S1311" s="52"/>
      <x:c r="T1311" s="52" t="str">
        <x:v>Mid-Tier Rotation Contract</x:v>
      </x:c>
      <x:c r="U1311" s="52" t="str">
        <x:v>Market Neutral</x:v>
      </x:c>
      <x:c r="V1311" s="52" t="n">
        <x:v>76</x:v>
      </x:c>
      <x:c r="W1311" s="52" t="n">
        <x:v>2318</x:v>
      </x:c>
      <x:c r="X1311" s="56" t="n">
        <x:v>30.5</x:v>
      </x:c>
      <x:c r="Y1311" s="52" t="n">
        <x:v>836</x:v>
      </x:c>
      <x:c r="Z1311" s="56" t="n">
        <x:v>11</x:v>
      </x:c>
      <x:c r="AA1311" s="52" t="n">
        <x:v>273.6</x:v>
      </x:c>
      <x:c r="AB1311" s="56" t="n">
        <x:v>3.6</x:v>
      </x:c>
      <x:c r="AC1311" s="52" t="n">
        <x:v>197.6</x:v>
      </x:c>
      <x:c r="AD1311" s="56" t="n">
        <x:v>2.6</x:v>
      </x:c>
      <x:c r="AE1311" s="52" t="n">
        <x:v>106.39999999999999</x:v>
      </x:c>
      <x:c r="AF1311" s="56" t="n">
        <x:v>1.4</x:v>
      </x:c>
      <x:c r="AG1311" s="52" t="n">
        <x:v>60.800000000000004</x:v>
      </x:c>
      <x:c r="AH1311" s="56" t="n">
        <x:v>0.8</x:v>
      </x:c>
      <x:c r="AI1311" s="52" t="n">
        <x:v>91.2</x:v>
      </x:c>
      <x:c r="AJ1311" s="56" t="n">
        <x:v>1.2</x:v>
      </x:c>
      <x:c r="AK1311" s="52" t="n">
        <x:v>296.4</x:v>
      </x:c>
      <x:c r="AL1311" s="52" t="n">
        <x:v>585.2</x:v>
      </x:c>
      <x:c r="AM1311" s="52" t="n">
        <x:v>0.498</x:v>
      </x:c>
      <x:c r="AN1311" s="52" t="n">
        <x:v>114</x:v>
      </x:c>
      <x:c r="AO1311" s="52" t="n">
        <x:v>273.6</x:v>
      </x:c>
      <x:c r="AP1311" s="52" t="n">
        <x:v>0.418</x:v>
      </x:c>
      <x:c r="AQ1311" s="52" t="n">
        <x:v>182.39999999999998</x:v>
      </x:c>
      <x:c r="AR1311" s="52" t="n">
        <x:v>311.6</x:v>
      </x:c>
      <x:c r="AS1311" s="52" t="n">
        <x:v>0.5853658536585364</x:v>
      </x:c>
      <x:c r="AT1311" s="52" t="n">
        <x:v>0.6038961038961038</x:v>
      </x:c>
      <x:c r="AU1311" s="52" t="n">
        <x:v>136.8</x:v>
      </x:c>
      <x:c r="AV1311" s="52" t="n">
        <x:v>159.6</x:v>
      </x:c>
      <x:c r="AW1311" s="52" t="n">
        <x:v>0.867</x:v>
      </x:c>
      <x:c r="AX1311" s="56" t="n">
        <x:v>0.6377551020408162</x:v>
      </x:c>
      <x:c r="AY1311" s="56" t="n">
        <x:v>6.237066666666666</x:v>
      </x:c>
      <x:c r="AZ1311" s="56" t="n">
        <x:v>1871.12</x:v>
      </x:c>
      <x:c r="BA1311" s="54" t="n">
        <x:v>14372.18899521531</x:v>
      </x:c>
      <x:c r="BB1311" s="54" t="n">
        <x:v>1926410.3852238234</x:v>
      </x:c>
      <x:c r="BC1311" s="56" t="n">
        <x:v>69.57882340212149</x:v>
      </x:c>
      <x:c r="BD1311" s="56" t="n">
        <x:v>0.5191001915637063</x:v>
      </x:c>
      <x:c r="BE1311" s="56" t="n">
        <x:v>155.7300574691119</x:v>
      </x:c>
      <x:c r="BF1311" s="52" t="n">
        <x:v>0.6912181303116147</x:v>
      </x:c>
      <x:c r="BG1311" s="52" t="n">
        <x:v>0.6614730878186968</x:v>
      </x:c>
      <x:c r="BH1311" s="52" t="n">
        <x:v>0.4447592067988669</x:v>
      </x:c>
      <x:c r="BI1311" s="52" t="n">
        <x:v>110</x:v>
      </x:c>
      <x:c r="BJ1311" s="52" t="n">
        <x:v>197</x:v>
      </x:c>
      <x:c r="BK1311" s="56" t="n">
        <x:v>-7</x:v>
      </x:c>
      <x:c r="BL1311" s="53" t="b">
        <x:v>1</x:v>
      </x:c>
      <x:c r="BM1311" s="52" t="str">
        <x:v>ESPN NBA salaries</x:v>
      </x:c>
      <x:c r="BN1311" s="52" t="str">
        <x:v>ESPN regular-season player stats and ESPN salary row when available.</x:v>
      </x:c>
    </x:row>
    <x:row r="1312">
      <x:c r="A1312" s="52" t="str">
        <x:v>P00349-2024</x:v>
      </x:c>
      <x:c r="B1312" s="52" t="str">
        <x:v>P00349</x:v>
      </x:c>
      <x:c r="C1312" s="52" t="str">
        <x:v>2023-24</x:v>
      </x:c>
      <x:c r="D1312" s="52" t="n">
        <x:v>2024</x:v>
      </x:c>
      <x:c r="E1312" s="52" t="str">
        <x:v>Hunter Tyson</x:v>
      </x:c>
      <x:c r="F1312" s="52" t="str">
        <x:v>DEN</x:v>
      </x:c>
      <x:c r="G1312" s="52" t="str">
        <x:v>DEN</x:v>
      </x:c>
      <x:c r="H1312" s="52" t="str">
        <x:v>Denver Nuggets</x:v>
      </x:c>
      <x:c r="I1312" s="52" t="str">
        <x:v>DEN</x:v>
      </x:c>
      <x:c r="J1312" s="52" t="str">
        <x:v>Denver Nuggets</x:v>
      </x:c>
      <x:c r="K1312" s="52" t="str">
        <x:v>F</x:v>
      </x:c>
      <x:c r="L1312" s="52" t="str">
        <x:v>Unknown</x:v>
      </x:c>
      <x:c r="M1312" s="54" t="n">
        <x:v>1119563</x:v>
      </x:c>
      <x:c r="N1312" s="55" t="n">
        <x:v>1.119563</x:v>
      </x:c>
      <x:c r="O1312" s="52" t="n">
        <x:v>136021000</x:v>
      </x:c>
      <x:c r="P1312" s="52" t="n">
        <x:v>0.00823080994846384</x:v>
      </x:c>
      <x:c r="Q1312" s="52"/>
      <x:c r="R1312" s="53" t="b">
        <x:v>1</x:v>
      </x:c>
      <x:c r="S1312" s="52"/>
      <x:c r="T1312" s="52" t="str">
        <x:v>Minimum / Two-Way / Replacement</x:v>
      </x:c>
      <x:c r="U1312" s="52" t="str">
        <x:v>Insufficient Minutes / Context</x:v>
      </x:c>
      <x:c r="V1312" s="52" t="n">
        <x:v>18</x:v>
      </x:c>
      <x:c r="W1312" s="52" t="n">
        <x:v>48.6</x:v>
      </x:c>
      <x:c r="X1312" s="56" t="n">
        <x:v>2.7</x:v>
      </x:c>
      <x:c r="Y1312" s="52" t="n">
        <x:v>19.8</x:v>
      </x:c>
      <x:c r="Z1312" s="56" t="n">
        <x:v>1.1</x:v>
      </x:c>
      <x:c r="AA1312" s="52" t="n">
        <x:v>9</x:v>
      </x:c>
      <x:c r="AB1312" s="56" t="n">
        <x:v>0.5</x:v>
      </x:c>
      <x:c r="AC1312" s="52" t="n">
        <x:v>1.8</x:v>
      </x:c>
      <x:c r="AD1312" s="56" t="n">
        <x:v>0.1</x:v>
      </x:c>
      <x:c r="AE1312" s="52" t="n">
        <x:v>1.8</x:v>
      </x:c>
      <x:c r="AF1312" s="56" t="n">
        <x:v>0.1</x:v>
      </x:c>
      <x:c r="AG1312" s="52" t="n">
        <x:v>0</x:v>
      </x:c>
      <x:c r="AH1312" s="56" t="n">
        <x:v>0</x:v>
      </x:c>
      <x:c r="AI1312" s="52" t="n">
        <x:v>1.8</x:v>
      </x:c>
      <x:c r="AJ1312" s="56" t="n">
        <x:v>0.1</x:v>
      </x:c>
      <x:c r="AK1312" s="52" t="n">
        <x:v>7.2</x:v>
      </x:c>
      <x:c r="AL1312" s="52" t="n">
        <x:v>19.8</x:v>
      </x:c>
      <x:c r="AM1312" s="52" t="n">
        <x:v>0.4</x:v>
      </x:c>
      <x:c r="AN1312" s="52" t="n">
        <x:v>3.6</x:v>
      </x:c>
      <x:c r="AO1312" s="52" t="n">
        <x:v>14.4</x:v>
      </x:c>
      <x:c r="AP1312" s="52" t="n">
        <x:v>0.28600000000000003</x:v>
      </x:c>
      <x:c r="AQ1312" s="52" t="n">
        <x:v>3.6</x:v>
      </x:c>
      <x:c r="AR1312" s="52" t="n">
        <x:v>5.4</x:v>
      </x:c>
      <x:c r="AS1312" s="52" t="n">
        <x:v>0.6666666666666666</x:v>
      </x:c>
      <x:c r="AT1312" s="52" t="n">
        <x:v>0.45454545454545453</x:v>
      </x:c>
      <x:c r="AU1312" s="52" t="n">
        <x:v>0</x:v>
      </x:c>
      <x:c r="AV1312" s="52" t="n">
        <x:v>0</x:v>
      </x:c>
      <x:c r="AW1312" s="52" t="n">
        <x:v>0</x:v>
      </x:c>
      <x:c r="AX1312" s="56" t="n">
        <x:v>0.5</x:v>
      </x:c>
      <x:c r="AY1312" s="56" t="n">
        <x:v>0.12300000000000001</x:v>
      </x:c>
      <x:c r="AZ1312" s="56" t="n">
        <x:v>36.900000000000006</x:v>
      </x:c>
      <x:c r="BA1312" s="54" t="n">
        <x:v>56543.58585858586</x:v>
      </x:c>
      <x:c r="BB1312" s="54" t="n">
        <x:v>9102138.211382113</x:v>
      </x:c>
      <x:c r="BC1312" s="56" t="n">
        <x:v>17.685471920740504</x:v>
      </x:c>
      <x:c r="BD1312" s="56" t="n">
        <x:v>0.10986429526520616</x:v>
      </x:c>
      <x:c r="BE1312" s="56" t="n">
        <x:v>32.95928857956185</x:v>
      </x:c>
      <x:c r="BF1312" s="52"/>
      <x:c r="BG1312" s="52"/>
      <x:c r="BH1312" s="52"/>
      <x:c r="BI1312" s="52"/>
      <x:c r="BJ1312" s="52"/>
      <x:c r="BK1312" s="56"/>
      <x:c r="BL1312" s="53" t="b">
        <x:v>0</x:v>
      </x:c>
      <x:c r="BM1312" s="52" t="str">
        <x:v>ESPN NBA salaries</x:v>
      </x:c>
      <x:c r="BN1312" s="52" t="str">
        <x:v>ESPN regular-season player stats and ESPN salary row when available.</x:v>
      </x:c>
    </x:row>
    <x:row r="1313">
      <x:c r="A1313" s="52" t="str">
        <x:v>P00350-2024</x:v>
      </x:c>
      <x:c r="B1313" s="52" t="str">
        <x:v>P00350</x:v>
      </x:c>
      <x:c r="C1313" s="52" t="str">
        <x:v>2023-24</x:v>
      </x:c>
      <x:c r="D1313" s="52" t="n">
        <x:v>2024</x:v>
      </x:c>
      <x:c r="E1313" s="52" t="str">
        <x:v>Ibou Badji</x:v>
      </x:c>
      <x:c r="F1313" s="52" t="str">
        <x:v>POR</x:v>
      </x:c>
      <x:c r="G1313" s="52" t="str">
        <x:v>POR</x:v>
      </x:c>
      <x:c r="H1313" s="52" t="str">
        <x:v>Portland Trail Blazers</x:v>
      </x:c>
      <x:c r="I1313" s="52"/>
      <x:c r="J1313" s="52"/>
      <x:c r="K1313" s="52" t="str">
        <x:v>C</x:v>
      </x:c>
      <x:c r="L1313" s="52" t="str">
        <x:v>Center</x:v>
      </x:c>
      <x:c r="M1313" s="54"/>
      <x:c r="N1313" s="55"/>
      <x:c r="O1313" s="52" t="n">
        <x:v>136021000</x:v>
      </x:c>
      <x:c r="P1313" s="52"/>
      <x:c r="Q1313" s="52"/>
      <x:c r="R1313" s="53" t="b">
        <x:v>0</x:v>
      </x:c>
      <x:c r="S1313" s="52" t="str">
        <x:v>No matching ESPN salary row for this player-season</x:v>
      </x:c>
      <x:c r="T1313" s="52" t="str">
        <x:v>Salary Unavailable</x:v>
      </x:c>
      <x:c r="U1313" s="52" t="str">
        <x:v>Salary Unavailable</x:v>
      </x:c>
      <x:c r="V1313" s="52" t="n">
        <x:v>22</x:v>
      </x:c>
      <x:c r="W1313" s="52" t="n">
        <x:v>226.60000000000002</x:v>
      </x:c>
      <x:c r="X1313" s="56" t="n">
        <x:v>10.3</x:v>
      </x:c>
      <x:c r="Y1313" s="52" t="n">
        <x:v>33</x:v>
      </x:c>
      <x:c r="Z1313" s="56" t="n">
        <x:v>1.5</x:v>
      </x:c>
      <x:c r="AA1313" s="52" t="n">
        <x:v>50.599999999999994</x:v>
      </x:c>
      <x:c r="AB1313" s="56" t="n">
        <x:v>2.3</x:v>
      </x:c>
      <x:c r="AC1313" s="52" t="n">
        <x:v>13.2</x:v>
      </x:c>
      <x:c r="AD1313" s="56" t="n">
        <x:v>0.6</x:v>
      </x:c>
      <x:c r="AE1313" s="52" t="n">
        <x:v>2.2</x:v>
      </x:c>
      <x:c r="AF1313" s="56" t="n">
        <x:v>0.1</x:v>
      </x:c>
      <x:c r="AG1313" s="52" t="n">
        <x:v>19.8</x:v>
      </x:c>
      <x:c r="AH1313" s="56" t="n">
        <x:v>0.9</x:v>
      </x:c>
      <x:c r="AI1313" s="52" t="n">
        <x:v>15.399999999999999</x:v>
      </x:c>
      <x:c r="AJ1313" s="56" t="n">
        <x:v>0.7</x:v>
      </x:c>
      <x:c r="AK1313" s="52" t="n">
        <x:v>13.2</x:v>
      </x:c>
      <x:c r="AL1313" s="52" t="n">
        <x:v>22</x:v>
      </x:c>
      <x:c r="AM1313" s="52" t="n">
        <x:v>0.636</x:v>
      </x:c>
      <x:c r="AN1313" s="52" t="n">
        <x:v>0</x:v>
      </x:c>
      <x:c r="AO1313" s="52" t="n">
        <x:v>0</x:v>
      </x:c>
      <x:c r="AP1313" s="52" t="n">
        <x:v>0</x:v>
      </x:c>
      <x:c r="AQ1313" s="52" t="n">
        <x:v>13.2</x:v>
      </x:c>
      <x:c r="AR1313" s="52" t="n">
        <x:v>22</x:v>
      </x:c>
      <x:c r="AS1313" s="52" t="n">
        <x:v>0.6</x:v>
      </x:c>
      <x:c r="AT1313" s="52" t="n">
        <x:v>0.6</x:v>
      </x:c>
      <x:c r="AU1313" s="52" t="n">
        <x:v>6.6</x:v>
      </x:c>
      <x:c r="AV1313" s="52" t="n">
        <x:v>11</x:v>
      </x:c>
      <x:c r="AW1313" s="52" t="n">
        <x:v>0.5</x:v>
      </x:c>
      <x:c r="AX1313" s="56" t="n">
        <x:v>0.6147540983606558</x:v>
      </x:c>
      <x:c r="AY1313" s="56" t="n">
        <x:v>0.5470666666666666</x:v>
      </x:c>
      <x:c r="AZ1313" s="56" t="n">
        <x:v>164.11999999999998</x:v>
      </x:c>
      <x:c r="BA1313" s="54"/>
      <x:c r="BB1313" s="54"/>
      <x:c r="BC1313" s="56"/>
      <x:c r="BD1313" s="56"/>
      <x:c r="BE1313" s="56"/>
      <x:c r="BF1313" s="52"/>
      <x:c r="BG1313" s="52"/>
      <x:c r="BH1313" s="52"/>
      <x:c r="BI1313" s="52"/>
      <x:c r="BJ1313" s="52"/>
      <x:c r="BK1313" s="56"/>
      <x:c r="BL1313" s="53" t="b">
        <x:v>0</x:v>
      </x:c>
      <x:c r="BM1313" s="52"/>
      <x:c r="BN1313" s="52" t="str">
        <x:v>ESPN regular-season player stats and ESPN salary row when available.</x:v>
      </x:c>
    </x:row>
    <x:row r="1314">
      <x:c r="A1314" s="52" t="str">
        <x:v>P00352-2024</x:v>
      </x:c>
      <x:c r="B1314" s="52" t="str">
        <x:v>P00352</x:v>
      </x:c>
      <x:c r="C1314" s="52" t="str">
        <x:v>2023-24</x:v>
      </x:c>
      <x:c r="D1314" s="52" t="n">
        <x:v>2024</x:v>
      </x:c>
      <x:c r="E1314" s="52" t="str">
        <x:v>Immanuel Quickley</x:v>
      </x:c>
      <x:c r="F1314" s="52" t="str">
        <x:v>NYK</x:v>
      </x:c>
      <x:c r="G1314" s="52" t="str">
        <x:v>TOR/NY</x:v>
      </x:c>
      <x:c r="H1314" s="52" t="str">
        <x:v>New York Knicks</x:v>
      </x:c>
      <x:c r="I1314" s="52" t="str">
        <x:v>TOR</x:v>
      </x:c>
      <x:c r="J1314" s="52" t="str">
        <x:v>Toronto Raptors</x:v>
      </x:c>
      <x:c r="K1314" s="52" t="str">
        <x:v>G</x:v>
      </x:c>
      <x:c r="L1314" s="52" t="str">
        <x:v>Unknown</x:v>
      </x:c>
      <x:c r="M1314" s="54" t="n">
        <x:v>4171548</x:v>
      </x:c>
      <x:c r="N1314" s="55" t="n">
        <x:v>4.171548</x:v>
      </x:c>
      <x:c r="O1314" s="52" t="n">
        <x:v>136021000</x:v>
      </x:c>
      <x:c r="P1314" s="52" t="n">
        <x:v>0.030668411495283817</x:v>
      </x:c>
      <x:c r="Q1314" s="52" t="n">
        <x:v>201</x:v>
      </x:c>
      <x:c r="R1314" s="53" t="b">
        <x:v>1</x:v>
      </x:c>
      <x:c r="S1314" s="52"/>
      <x:c r="T1314" s="52" t="str">
        <x:v>Low-Cost Rotation Contract</x:v>
      </x:c>
      <x:c r="U1314" s="52" t="str">
        <x:v>Efficient Role Player</x:v>
      </x:c>
      <x:c r="V1314" s="52" t="n">
        <x:v>68</x:v>
      </x:c>
      <x:c r="W1314" s="52" t="n">
        <x:v>1985.6</x:v>
      </x:c>
      <x:c r="X1314" s="56" t="n">
        <x:v>29.2</x:v>
      </x:c>
      <x:c r="Y1314" s="52" t="n">
        <x:v>1156</x:v>
      </x:c>
      <x:c r="Z1314" s="56" t="n">
        <x:v>17</x:v>
      </x:c>
      <x:c r="AA1314" s="52" t="n">
        <x:v>258.4</x:v>
      </x:c>
      <x:c r="AB1314" s="56" t="n">
        <x:v>3.8</x:v>
      </x:c>
      <x:c r="AC1314" s="52" t="n">
        <x:v>333.20000000000005</x:v>
      </x:c>
      <x:c r="AD1314" s="56" t="n">
        <x:v>4.9</x:v>
      </x:c>
      <x:c r="AE1314" s="52" t="n">
        <x:v>47.599999999999994</x:v>
      </x:c>
      <x:c r="AF1314" s="56" t="n">
        <x:v>0.7</x:v>
      </x:c>
      <x:c r="AG1314" s="52" t="n">
        <x:v>6.800000000000001</x:v>
      </x:c>
      <x:c r="AH1314" s="56" t="n">
        <x:v>0.1</x:v>
      </x:c>
      <x:c r="AI1314" s="52" t="n">
        <x:v>102</x:v>
      </x:c>
      <x:c r="AJ1314" s="56" t="n">
        <x:v>1.5</x:v>
      </x:c>
      <x:c r="AK1314" s="52" t="n">
        <x:v>387.6</x:v>
      </x:c>
      <x:c r="AL1314" s="52" t="n">
        <x:v>890.8</x:v>
      </x:c>
      <x:c r="AM1314" s="52" t="n">
        <x:v>0.434</x:v>
      </x:c>
      <x:c r="AN1314" s="52" t="n">
        <x:v>170</x:v>
      </x:c>
      <x:c r="AO1314" s="52" t="n">
        <x:v>435.20000000000005</x:v>
      </x:c>
      <x:c r="AP1314" s="52" t="n">
        <x:v>0.395</x:v>
      </x:c>
      <x:c r="AQ1314" s="52" t="n">
        <x:v>217.60000000000002</x:v>
      </x:c>
      <x:c r="AR1314" s="52" t="n">
        <x:v>455.5999999999999</x:v>
      </x:c>
      <x:c r="AS1314" s="52" t="n">
        <x:v>0.4776119402985076</x:v>
      </x:c>
      <x:c r="AT1314" s="52" t="n">
        <x:v>0.5305343511450382</x:v>
      </x:c>
      <x:c r="AU1314" s="52" t="n">
        <x:v>210.8</x:v>
      </x:c>
      <x:c r="AV1314" s="52" t="n">
        <x:v>244.8</x:v>
      </x:c>
      <x:c r="AW1314" s="52" t="n">
        <x:v>0.853</x:v>
      </x:c>
      <x:c r="AX1314" s="56" t="n">
        <x:v>0.5788613456823755</x:v>
      </x:c>
      <x:c r="AY1314" s="56" t="n">
        <x:v>6.756933333333334</x:v>
      </x:c>
      <x:c r="AZ1314" s="56" t="n">
        <x:v>2027.0800000000004</x:v>
      </x:c>
      <x:c r="BA1314" s="54" t="n">
        <x:v>3608.60553633218</x:v>
      </x:c>
      <x:c r="BB1314" s="54" t="n">
        <x:v>617372.9699863843</x:v>
      </x:c>
      <x:c r="BC1314" s="56" t="n">
        <x:v>277.115353820692</x:v>
      </x:c>
      <x:c r="BD1314" s="56" t="n">
        <x:v>1.6197664112538883</x:v>
      </x:c>
      <x:c r="BE1314" s="56" t="n">
        <x:v>485.92992337616647</x:v>
      </x:c>
      <x:c r="BF1314" s="52" t="n">
        <x:v>0.7507082152974505</x:v>
      </x:c>
      <x:c r="BG1314" s="52" t="n">
        <x:v>0.35410764872521244</x:v>
      </x:c>
      <x:c r="BH1314" s="52" t="n">
        <x:v>0.8753541076487252</x:v>
      </x:c>
      <x:c r="BI1314" s="52" t="n">
        <x:v>89</x:v>
      </x:c>
      <x:c r="BJ1314" s="52" t="n">
        <x:v>45</x:v>
      </x:c>
      <x:c r="BK1314" s="56" t="n">
        <x:v>112</x:v>
      </x:c>
      <x:c r="BL1314" s="53" t="b">
        <x:v>1</x:v>
      </x:c>
      <x:c r="BM1314" s="52" t="str">
        <x:v>ESPN NBA salaries</x:v>
      </x:c>
      <x:c r="BN1314" s="52" t="str">
        <x:v>ESPN regular-season player stats and ESPN salary row when available.</x:v>
      </x:c>
    </x:row>
    <x:row r="1315">
      <x:c r="A1315" s="52" t="str">
        <x:v>P00355-2024</x:v>
      </x:c>
      <x:c r="B1315" s="52" t="str">
        <x:v>P00355</x:v>
      </x:c>
      <x:c r="C1315" s="52" t="str">
        <x:v>2023-24</x:v>
      </x:c>
      <x:c r="D1315" s="52" t="n">
        <x:v>2024</x:v>
      </x:c>
      <x:c r="E1315" s="52" t="str">
        <x:v>Isaac Okoro</x:v>
      </x:c>
      <x:c r="F1315" s="52" t="str">
        <x:v>CLE</x:v>
      </x:c>
      <x:c r="G1315" s="52" t="str">
        <x:v>CLE</x:v>
      </x:c>
      <x:c r="H1315" s="52" t="str">
        <x:v>Cleveland Cavaliers</x:v>
      </x:c>
      <x:c r="I1315" s="52" t="str">
        <x:v>CLE</x:v>
      </x:c>
      <x:c r="J1315" s="52" t="str">
        <x:v>Cleveland Cavaliers</x:v>
      </x:c>
      <x:c r="K1315" s="52" t="str">
        <x:v>F</x:v>
      </x:c>
      <x:c r="L1315" s="52" t="str">
        <x:v>Unknown</x:v>
      </x:c>
      <x:c r="M1315" s="54" t="n">
        <x:v>8920795</x:v>
      </x:c>
      <x:c r="N1315" s="55" t="n">
        <x:v>8.920795</x:v>
      </x:c>
      <x:c r="O1315" s="52" t="n">
        <x:v>136021000</x:v>
      </x:c>
      <x:c r="P1315" s="52" t="n">
        <x:v>0.0655839539482874</x:v>
      </x:c>
      <x:c r="Q1315" s="52" t="n">
        <x:v>136</x:v>
      </x:c>
      <x:c r="R1315" s="53" t="b">
        <x:v>1</x:v>
      </x:c>
      <x:c r="S1315" s="52"/>
      <x:c r="T1315" s="52" t="str">
        <x:v>Low-Cost Rotation Contract</x:v>
      </x:c>
      <x:c r="U1315" s="52" t="str">
        <x:v>Market Neutral</x:v>
      </x:c>
      <x:c r="V1315" s="52" t="n">
        <x:v>69</x:v>
      </x:c>
      <x:c r="W1315" s="52" t="n">
        <x:v>1883.7</x:v>
      </x:c>
      <x:c r="X1315" s="56" t="n">
        <x:v>27.3</x:v>
      </x:c>
      <x:c r="Y1315" s="52" t="n">
        <x:v>648.6</x:v>
      </x:c>
      <x:c r="Z1315" s="56" t="n">
        <x:v>9.4</x:v>
      </x:c>
      <x:c r="AA1315" s="52" t="n">
        <x:v>207</x:v>
      </x:c>
      <x:c r="AB1315" s="56" t="n">
        <x:v>3</x:v>
      </x:c>
      <x:c r="AC1315" s="52" t="n">
        <x:v>131.1</x:v>
      </x:c>
      <x:c r="AD1315" s="56" t="n">
        <x:v>1.9</x:v>
      </x:c>
      <x:c r="AE1315" s="52" t="n">
        <x:v>55.2</x:v>
      </x:c>
      <x:c r="AF1315" s="56" t="n">
        <x:v>0.8</x:v>
      </x:c>
      <x:c r="AG1315" s="52" t="n">
        <x:v>34.5</x:v>
      </x:c>
      <x:c r="AH1315" s="56" t="n">
        <x:v>0.5</x:v>
      </x:c>
      <x:c r="AI1315" s="52" t="n">
        <x:v>55.2</x:v>
      </x:c>
      <x:c r="AJ1315" s="56" t="n">
        <x:v>0.8</x:v>
      </x:c>
      <x:c r="AK1315" s="52" t="n">
        <x:v>234.6</x:v>
      </x:c>
      <x:c r="AL1315" s="52" t="n">
        <x:v>483</x:v>
      </x:c>
      <x:c r="AM1315" s="52" t="n">
        <x:v>0.49</x:v>
      </x:c>
      <x:c r="AN1315" s="52" t="n">
        <x:v>82.8</x:v>
      </x:c>
      <x:c r="AO1315" s="52" t="n">
        <x:v>213.9</x:v>
      </x:c>
      <x:c r="AP1315" s="52" t="n">
        <x:v>0.391</x:v>
      </x:c>
      <x:c r="AQ1315" s="52" t="n">
        <x:v>151.8</x:v>
      </x:c>
      <x:c r="AR1315" s="52" t="n">
        <x:v>269.1</x:v>
      </x:c>
      <x:c r="AS1315" s="52" t="n">
        <x:v>0.5641025641025641</x:v>
      </x:c>
      <x:c r="AT1315" s="52" t="n">
        <x:v>0.5714285714285714</x:v>
      </x:c>
      <x:c r="AU1315" s="52" t="n">
        <x:v>89.7</x:v>
      </x:c>
      <x:c r="AV1315" s="52" t="n">
        <x:v>138</x:v>
      </x:c>
      <x:c r="AW1315" s="52" t="n">
        <x:v>0.679</x:v>
      </x:c>
      <x:c r="AX1315" s="56" t="n">
        <x:v>0.5964467005076142</x:v>
      </x:c>
      <x:c r="AY1315" s="56" t="n">
        <x:v>4.3585</x:v>
      </x:c>
      <x:c r="AZ1315" s="56" t="n">
        <x:v>1307.55</x:v>
      </x:c>
      <x:c r="BA1315" s="54" t="n">
        <x:v>13753.923835954363</x:v>
      </x:c>
      <x:c r="BB1315" s="54" t="n">
        <x:v>2046758.0589652401</x:v>
      </x:c>
      <x:c r="BC1315" s="56" t="n">
        <x:v>72.70652447455636</x:v>
      </x:c>
      <x:c r="BD1315" s="56" t="n">
        <x:v>0.4885775314868238</x:v>
      </x:c>
      <x:c r="BE1315" s="56" t="n">
        <x:v>146.57325944604713</x:v>
      </x:c>
      <x:c r="BF1315" s="52" t="n">
        <x:v>0.46742209631728043</x:v>
      </x:c>
      <x:c r="BG1315" s="52" t="n">
        <x:v>0.5580736543909348</x:v>
      </x:c>
      <x:c r="BH1315" s="52" t="n">
        <x:v>0.42492917847025496</x:v>
      </x:c>
      <x:c r="BI1315" s="52" t="n">
        <x:v>189</x:v>
      </x:c>
      <x:c r="BJ1315" s="52" t="n">
        <x:v>204</x:v>
      </x:c>
      <x:c r="BK1315" s="56" t="n">
        <x:v>-53</x:v>
      </x:c>
      <x:c r="BL1315" s="53" t="b">
        <x:v>1</x:v>
      </x:c>
      <x:c r="BM1315" s="52" t="str">
        <x:v>ESPN NBA salaries</x:v>
      </x:c>
      <x:c r="BN1315" s="52" t="str">
        <x:v>ESPN regular-season player stats and ESPN salary row when available.</x:v>
      </x:c>
    </x:row>
    <x:row r="1316">
      <x:c r="A1316" s="52" t="str">
        <x:v>P00358-2024</x:v>
      </x:c>
      <x:c r="B1316" s="52" t="str">
        <x:v>P00358</x:v>
      </x:c>
      <x:c r="C1316" s="52" t="str">
        <x:v>2023-24</x:v>
      </x:c>
      <x:c r="D1316" s="52" t="n">
        <x:v>2024</x:v>
      </x:c>
      <x:c r="E1316" s="52" t="str">
        <x:v>Isaiah Hartenstein</x:v>
      </x:c>
      <x:c r="F1316" s="52" t="str">
        <x:v>NYK</x:v>
      </x:c>
      <x:c r="G1316" s="52" t="str">
        <x:v>NY</x:v>
      </x:c>
      <x:c r="H1316" s="52" t="str">
        <x:v>New York Knicks</x:v>
      </x:c>
      <x:c r="I1316" s="52" t="str">
        <x:v>NYK</x:v>
      </x:c>
      <x:c r="J1316" s="52" t="str">
        <x:v>New York Knicks</x:v>
      </x:c>
      <x:c r="K1316" s="52" t="str">
        <x:v>C</x:v>
      </x:c>
      <x:c r="L1316" s="52" t="str">
        <x:v>Center</x:v>
      </x:c>
      <x:c r="M1316" s="54" t="n">
        <x:v>9245121</x:v>
      </x:c>
      <x:c r="N1316" s="55" t="n">
        <x:v>9.245121</x:v>
      </x:c>
      <x:c r="O1316" s="52" t="n">
        <x:v>136021000</x:v>
      </x:c>
      <x:c r="P1316" s="52" t="n">
        <x:v>0.06796833577168232</x:v>
      </x:c>
      <x:c r="Q1316" s="52" t="n">
        <x:v>133</x:v>
      </x:c>
      <x:c r="R1316" s="53" t="b">
        <x:v>1</x:v>
      </x:c>
      <x:c r="S1316" s="52"/>
      <x:c r="T1316" s="52" t="str">
        <x:v>Low-Cost Rotation Contract</x:v>
      </x:c>
      <x:c r="U1316" s="52" t="str">
        <x:v>Market Neutral</x:v>
      </x:c>
      <x:c r="V1316" s="52" t="n">
        <x:v>75</x:v>
      </x:c>
      <x:c r="W1316" s="52" t="n">
        <x:v>1897.5</x:v>
      </x:c>
      <x:c r="X1316" s="56" t="n">
        <x:v>25.3</x:v>
      </x:c>
      <x:c r="Y1316" s="52" t="n">
        <x:v>585</x:v>
      </x:c>
      <x:c r="Z1316" s="56" t="n">
        <x:v>7.8</x:v>
      </x:c>
      <x:c r="AA1316" s="52" t="n">
        <x:v>622.5</x:v>
      </x:c>
      <x:c r="AB1316" s="56" t="n">
        <x:v>8.3</x:v>
      </x:c>
      <x:c r="AC1316" s="52" t="n">
        <x:v>187.5</x:v>
      </x:c>
      <x:c r="AD1316" s="56" t="n">
        <x:v>2.5</x:v>
      </x:c>
      <x:c r="AE1316" s="52" t="n">
        <x:v>90</x:v>
      </x:c>
      <x:c r="AF1316" s="56" t="n">
        <x:v>1.2</x:v>
      </x:c>
      <x:c r="AG1316" s="52" t="n">
        <x:v>82.5</x:v>
      </x:c>
      <x:c r="AH1316" s="56" t="n">
        <x:v>1.1</x:v>
      </x:c>
      <x:c r="AI1316" s="52" t="n">
        <x:v>90</x:v>
      </x:c>
      <x:c r="AJ1316" s="56" t="n">
        <x:v>1.2</x:v>
      </x:c>
      <x:c r="AK1316" s="52" t="n">
        <x:v>232.5</x:v>
      </x:c>
      <x:c r="AL1316" s="52" t="n">
        <x:v>367.5</x:v>
      </x:c>
      <x:c r="AM1316" s="52" t="n">
        <x:v>0.644</x:v>
      </x:c>
      <x:c r="AN1316" s="52" t="n">
        <x:v>0</x:v>
      </x:c>
      <x:c r="AO1316" s="52" t="n">
        <x:v>0</x:v>
      </x:c>
      <x:c r="AP1316" s="52" t="n">
        <x:v>0.33299999999999996</x:v>
      </x:c>
      <x:c r="AQ1316" s="52" t="n">
        <x:v>232.5</x:v>
      </x:c>
      <x:c r="AR1316" s="52" t="n">
        <x:v>367.5</x:v>
      </x:c>
      <x:c r="AS1316" s="52" t="n">
        <x:v>0.6326530612244898</x:v>
      </x:c>
      <x:c r="AT1316" s="52" t="n">
        <x:v>0.6326530612244898</x:v>
      </x:c>
      <x:c r="AU1316" s="52" t="n">
        <x:v>112.5</x:v>
      </x:c>
      <x:c r="AV1316" s="52" t="n">
        <x:v>157.5</x:v>
      </x:c>
      <x:c r="AW1316" s="52" t="n">
        <x:v>0.7070000000000001</x:v>
      </x:c>
      <x:c r="AX1316" s="56" t="n">
        <x:v>0.6696428571428571</x:v>
      </x:c>
      <x:c r="AY1316" s="56" t="n">
        <x:v>6.8025</x:v>
      </x:c>
      <x:c r="AZ1316" s="56" t="n">
        <x:v>2040.75</x:v>
      </x:c>
      <x:c r="BA1316" s="54" t="n">
        <x:v>15803.625641025641</x:v>
      </x:c>
      <x:c r="BB1316" s="54" t="n">
        <x:v>1359076.9570011024</x:v>
      </x:c>
      <x:c r="BC1316" s="56" t="n">
        <x:v>63.27661909454728</x:v>
      </x:c>
      <x:c r="BD1316" s="56" t="n">
        <x:v>0.7357935066506972</x:v>
      </x:c>
      <x:c r="BE1316" s="56" t="n">
        <x:v>220.73805199520916</x:v>
      </x:c>
      <x:c r="BF1316" s="52" t="n">
        <x:v>0.7563739376770539</x:v>
      </x:c>
      <x:c r="BG1316" s="52" t="n">
        <x:v>0.5694050991501416</x:v>
      </x:c>
      <x:c r="BH1316" s="52" t="n">
        <x:v>0.5977337110481586</x:v>
      </x:c>
      <x:c r="BI1316" s="52" t="n">
        <x:v>87</x:v>
      </x:c>
      <x:c r="BJ1316" s="52" t="n">
        <x:v>143</x:v>
      </x:c>
      <x:c r="BK1316" s="56" t="n">
        <x:v>46</x:v>
      </x:c>
      <x:c r="BL1316" s="53" t="b">
        <x:v>1</x:v>
      </x:c>
      <x:c r="BM1316" s="52" t="str">
        <x:v>ESPN NBA salaries</x:v>
      </x:c>
      <x:c r="BN1316" s="52" t="str">
        <x:v>ESPN regular-season player stats and ESPN salary row when available.</x:v>
      </x:c>
    </x:row>
    <x:row r="1317">
      <x:c r="A1317" s="52" t="str">
        <x:v>P00359-2024</x:v>
      </x:c>
      <x:c r="B1317" s="52" t="str">
        <x:v>P00359</x:v>
      </x:c>
      <x:c r="C1317" s="52" t="str">
        <x:v>2023-24</x:v>
      </x:c>
      <x:c r="D1317" s="52" t="n">
        <x:v>2024</x:v>
      </x:c>
      <x:c r="E1317" s="52" t="str">
        <x:v>Isaiah Jackson</x:v>
      </x:c>
      <x:c r="F1317" s="52" t="str">
        <x:v>IND</x:v>
      </x:c>
      <x:c r="G1317" s="52" t="str">
        <x:v>IND</x:v>
      </x:c>
      <x:c r="H1317" s="52" t="str">
        <x:v>Indiana Pacers</x:v>
      </x:c>
      <x:c r="I1317" s="52" t="str">
        <x:v>IND</x:v>
      </x:c>
      <x:c r="J1317" s="52" t="str">
        <x:v>Indiana Pacers</x:v>
      </x:c>
      <x:c r="K1317" s="52" t="str">
        <x:v>F</x:v>
      </x:c>
      <x:c r="L1317" s="52" t="str">
        <x:v>Unknown</x:v>
      </x:c>
      <x:c r="M1317" s="54" t="n">
        <x:v>2696280</x:v>
      </x:c>
      <x:c r="N1317" s="55" t="n">
        <x:v>2.69628</x:v>
      </x:c>
      <x:c r="O1317" s="52" t="n">
        <x:v>136021000</x:v>
      </x:c>
      <x:c r="P1317" s="52" t="n">
        <x:v>0.019822527403856757</x:v>
      </x:c>
      <x:c r="Q1317" s="52" t="n">
        <x:v>238</x:v>
      </x:c>
      <x:c r="R1317" s="53" t="b">
        <x:v>1</x:v>
      </x:c>
      <x:c r="S1317" s="52"/>
      <x:c r="T1317" s="52" t="str">
        <x:v>Minimum / Two-Way / Replacement</x:v>
      </x:c>
      <x:c r="U1317" s="52" t="str">
        <x:v>Efficient Role Player</x:v>
      </x:c>
      <x:c r="V1317" s="52" t="n">
        <x:v>60</x:v>
      </x:c>
      <x:c r="W1317" s="52" t="n">
        <x:v>774</x:v>
      </x:c>
      <x:c r="X1317" s="56" t="n">
        <x:v>12.9</x:v>
      </x:c>
      <x:c r="Y1317" s="52" t="n">
        <x:v>384</x:v>
      </x:c>
      <x:c r="Z1317" s="56" t="n">
        <x:v>6.4</x:v>
      </x:c>
      <x:c r="AA1317" s="52" t="n">
        <x:v>240</x:v>
      </x:c>
      <x:c r="AB1317" s="56" t="n">
        <x:v>4</x:v>
      </x:c>
      <x:c r="AC1317" s="52" t="n">
        <x:v>48</x:v>
      </x:c>
      <x:c r="AD1317" s="56" t="n">
        <x:v>0.8</x:v>
      </x:c>
      <x:c r="AE1317" s="52" t="n">
        <x:v>36</x:v>
      </x:c>
      <x:c r="AF1317" s="56" t="n">
        <x:v>0.6</x:v>
      </x:c>
      <x:c r="AG1317" s="52" t="n">
        <x:v>60</x:v>
      </x:c>
      <x:c r="AH1317" s="56" t="n">
        <x:v>1</x:v>
      </x:c>
      <x:c r="AI1317" s="52" t="n">
        <x:v>42</x:v>
      </x:c>
      <x:c r="AJ1317" s="56" t="n">
        <x:v>0.7</x:v>
      </x:c>
      <x:c r="AK1317" s="52" t="n">
        <x:v>156</x:v>
      </x:c>
      <x:c r="AL1317" s="52" t="n">
        <x:v>234</x:v>
      </x:c>
      <x:c r="AM1317" s="52" t="n">
        <x:v>0.665</x:v>
      </x:c>
      <x:c r="AN1317" s="52" t="n">
        <x:v>0</x:v>
      </x:c>
      <x:c r="AO1317" s="52" t="n">
        <x:v>6</x:v>
      </x:c>
      <x:c r="AP1317" s="52" t="n">
        <x:v>0</x:v>
      </x:c>
      <x:c r="AQ1317" s="52" t="n">
        <x:v>156</x:v>
      </x:c>
      <x:c r="AR1317" s="52" t="n">
        <x:v>228</x:v>
      </x:c>
      <x:c r="AS1317" s="52" t="n">
        <x:v>0.6842105263157895</x:v>
      </x:c>
      <x:c r="AT1317" s="52" t="n">
        <x:v>0.6666666666666666</x:v>
      </x:c>
      <x:c r="AU1317" s="52" t="n">
        <x:v>72</x:v>
      </x:c>
      <x:c r="AV1317" s="52" t="n">
        <x:v>102</x:v>
      </x:c>
      <x:c r="AW1317" s="52" t="n">
        <x:v>0.716</x:v>
      </x:c>
      <x:c r="AX1317" s="56" t="n">
        <x:v>0.6884681583476764</x:v>
      </x:c>
      <x:c r="AY1317" s="56" t="n">
        <x:v>3.3</x:v>
      </x:c>
      <x:c r="AZ1317" s="56" t="n">
        <x:v>990</x:v>
      </x:c>
      <x:c r="BA1317" s="54" t="n">
        <x:v>7021.5625</x:v>
      </x:c>
      <x:c r="BB1317" s="54" t="n">
        <x:v>817054.5454545455</x:v>
      </x:c>
      <x:c r="BC1317" s="56" t="n">
        <x:v>142.4184431883929</x:v>
      </x:c>
      <x:c r="BD1317" s="56" t="n">
        <x:v>1.2239084961502515</x:v>
      </x:c>
      <x:c r="BE1317" s="56" t="n">
        <x:v>367.1725488450755</x:v>
      </x:c>
      <x:c r="BF1317" s="52" t="n">
        <x:v>0.3314447592067989</x:v>
      </x:c>
      <x:c r="BG1317" s="52" t="n">
        <x:v>0.23512747875354106</x:v>
      </x:c>
      <x:c r="BH1317" s="52" t="n">
        <x:v>0.7875354107648725</x:v>
      </x:c>
      <x:c r="BI1317" s="52" t="n">
        <x:v>237</x:v>
      </x:c>
      <x:c r="BJ1317" s="52" t="n">
        <x:v>76</x:v>
      </x:c>
      <x:c r="BK1317" s="56" t="n">
        <x:v>1</x:v>
      </x:c>
      <x:c r="BL1317" s="53" t="b">
        <x:v>1</x:v>
      </x:c>
      <x:c r="BM1317" s="52" t="str">
        <x:v>ESPN NBA salaries</x:v>
      </x:c>
      <x:c r="BN1317" s="52" t="str">
        <x:v>ESPN regular-season player stats and ESPN salary row when available.</x:v>
      </x:c>
    </x:row>
    <x:row r="1318">
      <x:c r="A1318" s="52" t="str">
        <x:v>P00360-2024</x:v>
      </x:c>
      <x:c r="B1318" s="52" t="str">
        <x:v>P00360</x:v>
      </x:c>
      <x:c r="C1318" s="52" t="str">
        <x:v>2023-24</x:v>
      </x:c>
      <x:c r="D1318" s="52" t="n">
        <x:v>2024</x:v>
      </x:c>
      <x:c r="E1318" s="52" t="str">
        <x:v>Isaiah Joe</x:v>
      </x:c>
      <x:c r="F1318" s="52" t="str">
        <x:v>OKC</x:v>
      </x:c>
      <x:c r="G1318" s="52" t="str">
        <x:v>OKC</x:v>
      </x:c>
      <x:c r="H1318" s="52" t="str">
        <x:v>Oklahoma City Thunder</x:v>
      </x:c>
      <x:c r="I1318" s="52" t="str">
        <x:v>OKC</x:v>
      </x:c>
      <x:c r="J1318" s="52" t="str">
        <x:v>Oklahoma City Thunder</x:v>
      </x:c>
      <x:c r="K1318" s="52" t="str">
        <x:v>G</x:v>
      </x:c>
      <x:c r="L1318" s="52" t="str">
        <x:v>Unknown</x:v>
      </x:c>
      <x:c r="M1318" s="54" t="n">
        <x:v>1997238</x:v>
      </x:c>
      <x:c r="N1318" s="55" t="n">
        <x:v>1.997238</x:v>
      </x:c>
      <x:c r="O1318" s="52" t="n">
        <x:v>136021000</x:v>
      </x:c>
      <x:c r="P1318" s="52" t="n">
        <x:v>0.01468330625418134</x:v>
      </x:c>
      <x:c r="Q1318" s="52" t="n">
        <x:v>270</x:v>
      </x:c>
      <x:c r="R1318" s="53" t="b">
        <x:v>1</x:v>
      </x:c>
      <x:c r="S1318" s="52"/>
      <x:c r="T1318" s="52" t="str">
        <x:v>Minimum / Two-Way / Replacement</x:v>
      </x:c>
      <x:c r="U1318" s="52" t="str">
        <x:v>Efficient Role Player</x:v>
      </x:c>
      <x:c r="V1318" s="52" t="n">
        <x:v>78</x:v>
      </x:c>
      <x:c r="W1318" s="52" t="n">
        <x:v>1443</x:v>
      </x:c>
      <x:c r="X1318" s="56" t="n">
        <x:v>18.5</x:v>
      </x:c>
      <x:c r="Y1318" s="52" t="n">
        <x:v>639.5999999999999</x:v>
      </x:c>
      <x:c r="Z1318" s="56" t="n">
        <x:v>8.2</x:v>
      </x:c>
      <x:c r="AA1318" s="52" t="n">
        <x:v>179.39999999999998</x:v>
      </x:c>
      <x:c r="AB1318" s="56" t="n">
        <x:v>2.3</x:v>
      </x:c>
      <x:c r="AC1318" s="52" t="n">
        <x:v>101.4</x:v>
      </x:c>
      <x:c r="AD1318" s="56" t="n">
        <x:v>1.3</x:v>
      </x:c>
      <x:c r="AE1318" s="52" t="n">
        <x:v>46.8</x:v>
      </x:c>
      <x:c r="AF1318" s="56" t="n">
        <x:v>0.6</x:v>
      </x:c>
      <x:c r="AG1318" s="52" t="n">
        <x:v>23.4</x:v>
      </x:c>
      <x:c r="AH1318" s="56" t="n">
        <x:v>0.3</x:v>
      </x:c>
      <x:c r="AI1318" s="52" t="n">
        <x:v>46.8</x:v>
      </x:c>
      <x:c r="AJ1318" s="56" t="n">
        <x:v>0.6</x:v>
      </x:c>
      <x:c r="AK1318" s="52" t="n">
        <x:v>218.39999999999998</x:v>
      </x:c>
      <x:c r="AL1318" s="52" t="n">
        <x:v>483.6</x:v>
      </x:c>
      <x:c r="AM1318" s="52" t="n">
        <x:v>0.45799999999999996</x:v>
      </x:c>
      <x:c r="AN1318" s="52" t="n">
        <x:v>148.2</x:v>
      </x:c>
      <x:c r="AO1318" s="52" t="n">
        <x:v>351</x:v>
      </x:c>
      <x:c r="AP1318" s="52" t="n">
        <x:v>0.41600000000000004</x:v>
      </x:c>
      <x:c r="AQ1318" s="52" t="n">
        <x:v>70.19999999999999</x:v>
      </x:c>
      <x:c r="AR1318" s="52" t="n">
        <x:v>132.60000000000002</x:v>
      </x:c>
      <x:c r="AS1318" s="52" t="n">
        <x:v>0.5294117647058821</x:v>
      </x:c>
      <x:c r="AT1318" s="52" t="n">
        <x:v>0.6048387096774194</x:v>
      </x:c>
      <x:c r="AU1318" s="52" t="n">
        <x:v>46.8</x:v>
      </x:c>
      <x:c r="AV1318" s="52" t="n">
        <x:v>54.599999999999994</x:v>
      </x:c>
      <x:c r="AW1318" s="52" t="n">
        <x:v>0.865</x:v>
      </x:c>
      <x:c r="AX1318" s="56" t="n">
        <x:v>0.6299938537185001</x:v>
      </x:c>
      <x:c r="AY1318" s="56" t="n">
        <x:v>3.9026</x:v>
      </x:c>
      <x:c r="AZ1318" s="56" t="n">
        <x:v>1170.78</x:v>
      </x:c>
      <x:c r="BA1318" s="54" t="n">
        <x:v>3122.6360225140716</x:v>
      </x:c>
      <x:c r="BB1318" s="54" t="n">
        <x:v>511771.1269410137</x:v>
      </x:c>
      <x:c r="BC1318" s="56" t="n">
        <x:v>320.2422545535384</x:v>
      </x:c>
      <x:c r="BD1318" s="56" t="n">
        <x:v>1.9539984718896797</x:v>
      </x:c>
      <x:c r="BE1318" s="56" t="n">
        <x:v>586.1995415669038</x:v>
      </x:c>
      <x:c r="BF1318" s="52" t="n">
        <x:v>0.42776203966005666</x:v>
      </x:c>
      <x:c r="BG1318" s="52" t="n">
        <x:v>0.09490084985835694</x:v>
      </x:c>
      <x:c r="BH1318" s="52" t="n">
        <x:v>0.9376770538243626</x:v>
      </x:c>
      <x:c r="BI1318" s="52" t="n">
        <x:v>203</x:v>
      </x:c>
      <x:c r="BJ1318" s="52" t="n">
        <x:v>23</x:v>
      </x:c>
      <x:c r="BK1318" s="56" t="n">
        <x:v>67</x:v>
      </x:c>
      <x:c r="BL1318" s="53" t="b">
        <x:v>1</x:v>
      </x:c>
      <x:c r="BM1318" s="52" t="str">
        <x:v>ESPN NBA salaries</x:v>
      </x:c>
      <x:c r="BN1318" s="52" t="str">
        <x:v>ESPN regular-season player stats and ESPN salary row when available.</x:v>
      </x:c>
    </x:row>
    <x:row r="1319">
      <x:c r="A1319" s="52" t="str">
        <x:v>P00361-2024</x:v>
      </x:c>
      <x:c r="B1319" s="52" t="str">
        <x:v>P00361</x:v>
      </x:c>
      <x:c r="C1319" s="52" t="str">
        <x:v>2023-24</x:v>
      </x:c>
      <x:c r="D1319" s="52" t="n">
        <x:v>2024</x:v>
      </x:c>
      <x:c r="E1319" s="52" t="str">
        <x:v>Isaiah Livers</x:v>
      </x:c>
      <x:c r="F1319" s="52" t="str">
        <x:v>DET</x:v>
      </x:c>
      <x:c r="G1319" s="52" t="str">
        <x:v>WSH/DET</x:v>
      </x:c>
      <x:c r="H1319" s="52" t="str">
        <x:v>Detroit Pistons</x:v>
      </x:c>
      <x:c r="I1319" s="52" t="str">
        <x:v>DET</x:v>
      </x:c>
      <x:c r="J1319" s="52" t="str">
        <x:v>Detroit Pistons</x:v>
      </x:c>
      <x:c r="K1319" s="52" t="str">
        <x:v>F</x:v>
      </x:c>
      <x:c r="L1319" s="52" t="str">
        <x:v>Unknown</x:v>
      </x:c>
      <x:c r="M1319" s="54" t="n">
        <x:v>1836096</x:v>
      </x:c>
      <x:c r="N1319" s="55" t="n">
        <x:v>1.836096</x:v>
      </x:c>
      <x:c r="O1319" s="52" t="n">
        <x:v>136021000</x:v>
      </x:c>
      <x:c r="P1319" s="52" t="n">
        <x:v>0.013498621536380411</x:v>
      </x:c>
      <x:c r="Q1319" s="52"/>
      <x:c r="R1319" s="53" t="b">
        <x:v>1</x:v>
      </x:c>
      <x:c r="S1319" s="52"/>
      <x:c r="T1319" s="52" t="str">
        <x:v>Minimum / Two-Way / Replacement</x:v>
      </x:c>
      <x:c r="U1319" s="52" t="str">
        <x:v>Insufficient Minutes / Context</x:v>
      </x:c>
      <x:c r="V1319" s="52" t="n">
        <x:v>23</x:v>
      </x:c>
      <x:c r="W1319" s="52" t="n">
        <x:v>469.2</x:v>
      </x:c>
      <x:c r="X1319" s="56" t="n">
        <x:v>20.4</x:v>
      </x:c>
      <x:c r="Y1319" s="52" t="n">
        <x:v>115</x:v>
      </x:c>
      <x:c r="Z1319" s="56" t="n">
        <x:v>5</x:v>
      </x:c>
      <x:c r="AA1319" s="52" t="n">
        <x:v>48.300000000000004</x:v>
      </x:c>
      <x:c r="AB1319" s="56" t="n">
        <x:v>2.1</x:v>
      </x:c>
      <x:c r="AC1319" s="52" t="n">
        <x:v>25.3</x:v>
      </x:c>
      <x:c r="AD1319" s="56" t="n">
        <x:v>1.1</x:v>
      </x:c>
      <x:c r="AE1319" s="52" t="n">
        <x:v>13.799999999999999</x:v>
      </x:c>
      <x:c r="AF1319" s="56" t="n">
        <x:v>0.6</x:v>
      </x:c>
      <x:c r="AG1319" s="52" t="n">
        <x:v>4.6000000000000005</x:v>
      </x:c>
      <x:c r="AH1319" s="56" t="n">
        <x:v>0.2</x:v>
      </x:c>
      <x:c r="AI1319" s="52" t="n">
        <x:v>16.099999999999998</x:v>
      </x:c>
      <x:c r="AJ1319" s="56" t="n">
        <x:v>0.7</x:v>
      </x:c>
      <x:c r="AK1319" s="52" t="n">
        <x:v>39.1</x:v>
      </x:c>
      <x:c r="AL1319" s="52" t="n">
        <x:v>115</x:v>
      </x:c>
      <x:c r="AM1319" s="52" t="n">
        <x:v>0.345</x:v>
      </x:c>
      <x:c r="AN1319" s="52" t="n">
        <x:v>23</x:v>
      </x:c>
      <x:c r="AO1319" s="52" t="n">
        <x:v>75.89999999999999</x:v>
      </x:c>
      <x:c r="AP1319" s="52" t="n">
        <x:v>0.28600000000000003</x:v>
      </x:c>
      <x:c r="AQ1319" s="52" t="n">
        <x:v>16.1</x:v>
      </x:c>
      <x:c r="AR1319" s="52" t="n">
        <x:v>39.10000000000001</x:v>
      </x:c>
      <x:c r="AS1319" s="52" t="n">
        <x:v>0.41176470588235287</x:v>
      </x:c>
      <x:c r="AT1319" s="52" t="n">
        <x:v>0.44</x:v>
      </x:c>
      <x:c r="AU1319" s="52" t="n">
        <x:v>11.5</x:v>
      </x:c>
      <x:c r="AV1319" s="52" t="n">
        <x:v>18.400000000000002</x:v>
      </x:c>
      <x:c r="AW1319" s="52" t="n">
        <x:v>0.667</x:v>
      </x:c>
      <x:c r="AX1319" s="56" t="n">
        <x:v>0.4671150971599402</x:v>
      </x:c>
      <x:c r="AY1319" s="56" t="n">
        <x:v>0.8333666666666667</x:v>
      </x:c>
      <x:c r="AZ1319" s="56" t="n">
        <x:v>250.01000000000002</x:v>
      </x:c>
      <x:c r="BA1319" s="54" t="n">
        <x:v>15966.052173913044</x:v>
      </x:c>
      <x:c r="BB1319" s="54" t="n">
        <x:v>2203227.070917163</x:v>
      </x:c>
      <x:c r="BC1319" s="56" t="n">
        <x:v>62.63289065495486</x:v>
      </x:c>
      <x:c r="BD1319" s="56" t="n">
        <x:v>0.4538796809462396</x:v>
      </x:c>
      <x:c r="BE1319" s="56" t="n">
        <x:v>136.1639042838719</x:v>
      </x:c>
      <x:c r="BF1319" s="52"/>
      <x:c r="BG1319" s="52"/>
      <x:c r="BH1319" s="52"/>
      <x:c r="BI1319" s="52"/>
      <x:c r="BJ1319" s="52"/>
      <x:c r="BK1319" s="56"/>
      <x:c r="BL1319" s="53" t="b">
        <x:v>0</x:v>
      </x:c>
      <x:c r="BM1319" s="52" t="str">
        <x:v>ESPN NBA salaries</x:v>
      </x:c>
      <x:c r="BN1319" s="52" t="str">
        <x:v>ESPN regular-season player stats and ESPN salary row when available.</x:v>
      </x:c>
    </x:row>
    <x:row r="1320">
      <x:c r="A1320" s="52" t="str">
        <x:v>P00362-2024</x:v>
      </x:c>
      <x:c r="B1320" s="52" t="str">
        <x:v>P00362</x:v>
      </x:c>
      <x:c r="C1320" s="52" t="str">
        <x:v>2023-24</x:v>
      </x:c>
      <x:c r="D1320" s="52" t="n">
        <x:v>2024</x:v>
      </x:c>
      <x:c r="E1320" s="52" t="str">
        <x:v>Isaiah Mobley</x:v>
      </x:c>
      <x:c r="F1320" s="52" t="str">
        <x:v>CLE</x:v>
      </x:c>
      <x:c r="G1320" s="52" t="str">
        <x:v>CLE</x:v>
      </x:c>
      <x:c r="H1320" s="52" t="str">
        <x:v>Cleveland Cavaliers</x:v>
      </x:c>
      <x:c r="I1320" s="52"/>
      <x:c r="J1320" s="52"/>
      <x:c r="K1320" s="52" t="str">
        <x:v>F</x:v>
      </x:c>
      <x:c r="L1320" s="52" t="str">
        <x:v>Unknown</x:v>
      </x:c>
      <x:c r="M1320" s="54"/>
      <x:c r="N1320" s="55"/>
      <x:c r="O1320" s="52" t="n">
        <x:v>136021000</x:v>
      </x:c>
      <x:c r="P1320" s="52"/>
      <x:c r="Q1320" s="52"/>
      <x:c r="R1320" s="53" t="b">
        <x:v>0</x:v>
      </x:c>
      <x:c r="S1320" s="52" t="str">
        <x:v>No matching ESPN salary row for this player-season</x:v>
      </x:c>
      <x:c r="T1320" s="52" t="str">
        <x:v>Salary Unavailable</x:v>
      </x:c>
      <x:c r="U1320" s="52" t="str">
        <x:v>Salary Unavailable</x:v>
      </x:c>
      <x:c r="V1320" s="52" t="n">
        <x:v>10</x:v>
      </x:c>
      <x:c r="W1320" s="52" t="n">
        <x:v>72</x:v>
      </x:c>
      <x:c r="X1320" s="56" t="n">
        <x:v>7.2</x:v>
      </x:c>
      <x:c r="Y1320" s="52" t="n">
        <x:v>23</x:v>
      </x:c>
      <x:c r="Z1320" s="56" t="n">
        <x:v>2.3</x:v>
      </x:c>
      <x:c r="AA1320" s="52" t="n">
        <x:v>10</x:v>
      </x:c>
      <x:c r="AB1320" s="56" t="n">
        <x:v>1</x:v>
      </x:c>
      <x:c r="AC1320" s="52" t="n">
        <x:v>6</x:v>
      </x:c>
      <x:c r="AD1320" s="56" t="n">
        <x:v>0.6</x:v>
      </x:c>
      <x:c r="AE1320" s="52" t="n">
        <x:v>2</x:v>
      </x:c>
      <x:c r="AF1320" s="56" t="n">
        <x:v>0.2</x:v>
      </x:c>
      <x:c r="AG1320" s="52" t="n">
        <x:v>0</x:v>
      </x:c>
      <x:c r="AH1320" s="56" t="n">
        <x:v>0</x:v>
      </x:c>
      <x:c r="AI1320" s="52" t="n">
        <x:v>2</x:v>
      </x:c>
      <x:c r="AJ1320" s="56" t="n">
        <x:v>0.2</x:v>
      </x:c>
      <x:c r="AK1320" s="52" t="n">
        <x:v>10</x:v>
      </x:c>
      <x:c r="AL1320" s="52" t="n">
        <x:v>24</x:v>
      </x:c>
      <x:c r="AM1320" s="52" t="n">
        <x:v>0.41700000000000004</x:v>
      </x:c>
      <x:c r="AN1320" s="52" t="n">
        <x:v>3</x:v>
      </x:c>
      <x:c r="AO1320" s="52" t="n">
        <x:v>10</x:v>
      </x:c>
      <x:c r="AP1320" s="52" t="n">
        <x:v>0.3</x:v>
      </x:c>
      <x:c r="AQ1320" s="52" t="n">
        <x:v>7</x:v>
      </x:c>
      <x:c r="AR1320" s="52" t="n">
        <x:v>14</x:v>
      </x:c>
      <x:c r="AS1320" s="52" t="n">
        <x:v>0.5</x:v>
      </x:c>
      <x:c r="AT1320" s="52" t="n">
        <x:v>0.4791666666666667</x:v>
      </x:c>
      <x:c r="AU1320" s="52" t="n">
        <x:v>0</x:v>
      </x:c>
      <x:c r="AV1320" s="52" t="n">
        <x:v>1</x:v>
      </x:c>
      <x:c r="AW1320" s="52" t="n">
        <x:v>0</x:v>
      </x:c>
      <x:c r="AX1320" s="56" t="n">
        <x:v>0.47054009819967263</x:v>
      </x:c>
      <x:c r="AY1320" s="56" t="n">
        <x:v>0.16</x:v>
      </x:c>
      <x:c r="AZ1320" s="56" t="n">
        <x:v>48</x:v>
      </x:c>
      <x:c r="BA1320" s="54"/>
      <x:c r="BB1320" s="54"/>
      <x:c r="BC1320" s="56"/>
      <x:c r="BD1320" s="56"/>
      <x:c r="BE1320" s="56"/>
      <x:c r="BF1320" s="52"/>
      <x:c r="BG1320" s="52"/>
      <x:c r="BH1320" s="52"/>
      <x:c r="BI1320" s="52"/>
      <x:c r="BJ1320" s="52"/>
      <x:c r="BK1320" s="56"/>
      <x:c r="BL1320" s="53" t="b">
        <x:v>0</x:v>
      </x:c>
      <x:c r="BM1320" s="52"/>
      <x:c r="BN1320" s="52" t="str">
        <x:v>ESPN regular-season player stats and ESPN salary row when available.</x:v>
      </x:c>
    </x:row>
    <x:row r="1321">
      <x:c r="A1321" s="52" t="str">
        <x:v>P00365-2024</x:v>
      </x:c>
      <x:c r="B1321" s="52" t="str">
        <x:v>P00365</x:v>
      </x:c>
      <x:c r="C1321" s="52" t="str">
        <x:v>2023-24</x:v>
      </x:c>
      <x:c r="D1321" s="52" t="n">
        <x:v>2024</x:v>
      </x:c>
      <x:c r="E1321" s="52" t="str">
        <x:v>Isaiah Stewart</x:v>
      </x:c>
      <x:c r="F1321" s="52" t="str">
        <x:v>DET</x:v>
      </x:c>
      <x:c r="G1321" s="52" t="str">
        <x:v>DET</x:v>
      </x:c>
      <x:c r="H1321" s="52" t="str">
        <x:v>Detroit Pistons</x:v>
      </x:c>
      <x:c r="I1321" s="52" t="str">
        <x:v>DET</x:v>
      </x:c>
      <x:c r="J1321" s="52" t="str">
        <x:v>Detroit Pistons</x:v>
      </x:c>
      <x:c r="K1321" s="52" t="str">
        <x:v>F</x:v>
      </x:c>
      <x:c r="L1321" s="52" t="str">
        <x:v>Unknown</x:v>
      </x:c>
      <x:c r="M1321" s="54" t="n">
        <x:v>5266713</x:v>
      </x:c>
      <x:c r="N1321" s="55" t="n">
        <x:v>5.266713</x:v>
      </x:c>
      <x:c r="O1321" s="52" t="n">
        <x:v>136021000</x:v>
      </x:c>
      <x:c r="P1321" s="52" t="n">
        <x:v>0.03871985208166386</x:v>
      </x:c>
      <x:c r="Q1321" s="52" t="n">
        <x:v>182</x:v>
      </x:c>
      <x:c r="R1321" s="53" t="b">
        <x:v>1</x:v>
      </x:c>
      <x:c r="S1321" s="52"/>
      <x:c r="T1321" s="52" t="str">
        <x:v>Low-Cost Rotation Contract</x:v>
      </x:c>
      <x:c r="U1321" s="52" t="str">
        <x:v>Market Neutral</x:v>
      </x:c>
      <x:c r="V1321" s="52" t="n">
        <x:v>46</x:v>
      </x:c>
      <x:c r="W1321" s="52" t="n">
        <x:v>1421.3999999999999</x:v>
      </x:c>
      <x:c r="X1321" s="56" t="n">
        <x:v>30.9</x:v>
      </x:c>
      <x:c r="Y1321" s="52" t="n">
        <x:v>501.40000000000003</x:v>
      </x:c>
      <x:c r="Z1321" s="56" t="n">
        <x:v>10.9</x:v>
      </x:c>
      <x:c r="AA1321" s="52" t="n">
        <x:v>303.59999999999997</x:v>
      </x:c>
      <x:c r="AB1321" s="56" t="n">
        <x:v>6.6</x:v>
      </x:c>
      <x:c r="AC1321" s="52" t="n">
        <x:v>73.60000000000001</x:v>
      </x:c>
      <x:c r="AD1321" s="56" t="n">
        <x:v>1.6</x:v>
      </x:c>
      <x:c r="AE1321" s="52" t="n">
        <x:v>18.400000000000002</x:v>
      </x:c>
      <x:c r="AF1321" s="56" t="n">
        <x:v>0.4</x:v>
      </x:c>
      <x:c r="AG1321" s="52" t="n">
        <x:v>36.800000000000004</x:v>
      </x:c>
      <x:c r="AH1321" s="56" t="n">
        <x:v>0.8</x:v>
      </x:c>
      <x:c r="AI1321" s="52" t="n">
        <x:v>64.39999999999999</x:v>
      </x:c>
      <x:c r="AJ1321" s="56" t="n">
        <x:v>1.4</x:v>
      </x:c>
      <x:c r="AK1321" s="52" t="n">
        <x:v>184</x:v>
      </x:c>
      <x:c r="AL1321" s="52" t="n">
        <x:v>381.8</x:v>
      </x:c>
      <x:c r="AM1321" s="52" t="n">
        <x:v>0.48700000000000004</x:v>
      </x:c>
      <x:c r="AN1321" s="52" t="n">
        <x:v>69</x:v>
      </x:c>
      <x:c r="AO1321" s="52" t="n">
        <x:v>174.79999999999998</x:v>
      </x:c>
      <x:c r="AP1321" s="52" t="n">
        <x:v>0.38299999999999995</x:v>
      </x:c>
      <x:c r="AQ1321" s="52" t="n">
        <x:v>115</x:v>
      </x:c>
      <x:c r="AR1321" s="52" t="n">
        <x:v>207.00000000000003</x:v>
      </x:c>
      <x:c r="AS1321" s="52" t="n">
        <x:v>0.5555555555555555</x:v>
      </x:c>
      <x:c r="AT1321" s="52" t="n">
        <x:v>0.572289156626506</x:v>
      </x:c>
      <x:c r="AU1321" s="52" t="n">
        <x:v>64.39999999999999</x:v>
      </x:c>
      <x:c r="AV1321" s="52" t="n">
        <x:v>82.8</x:v>
      </x:c>
      <x:c r="AW1321" s="52" t="n">
        <x:v>0.753</x:v>
      </x:c>
      <x:c r="AX1321" s="56" t="n">
        <x:v>0.5994280686317642</x:v>
      </x:c>
      <x:c r="AY1321" s="56" t="n">
        <x:v>3.5910666666666664</x:v>
      </x:c>
      <x:c r="AZ1321" s="56" t="n">
        <x:v>1077.32</x:v>
      </x:c>
      <x:c r="BA1321" s="54" t="n">
        <x:v>10504.014758675707</x:v>
      </x:c>
      <x:c r="BB1321" s="54" t="n">
        <x:v>1466615.2118219286</x:v>
      </x:c>
      <x:c r="BC1321" s="56" t="n">
        <x:v>95.20169411167839</x:v>
      </x:c>
      <x:c r="BD1321" s="56" t="n">
        <x:v>0.6818421027815008</x:v>
      </x:c>
      <x:c r="BE1321" s="56" t="n">
        <x:v>204.55263083445024</x:v>
      </x:c>
      <x:c r="BF1321" s="52" t="n">
        <x:v>0.38526912181303113</x:v>
      </x:c>
      <x:c r="BG1321" s="52" t="n">
        <x:v>0.41359773371104813</x:v>
      </x:c>
      <x:c r="BH1321" s="52" t="n">
        <x:v>0.5580736543909348</x:v>
      </x:c>
      <x:c r="BI1321" s="52" t="n">
        <x:v>218</x:v>
      </x:c>
      <x:c r="BJ1321" s="52" t="n">
        <x:v>157</x:v>
      </x:c>
      <x:c r="BK1321" s="56" t="n">
        <x:v>-36</x:v>
      </x:c>
      <x:c r="BL1321" s="53" t="b">
        <x:v>1</x:v>
      </x:c>
      <x:c r="BM1321" s="52" t="str">
        <x:v>ESPN NBA salaries</x:v>
      </x:c>
      <x:c r="BN1321" s="52" t="str">
        <x:v>ESPN regular-season player stats and ESPN salary row when available.</x:v>
      </x:c>
    </x:row>
    <x:row r="1322">
      <x:c r="A1322" s="52" t="str">
        <x:v>P00366-2024</x:v>
      </x:c>
      <x:c r="B1322" s="52" t="str">
        <x:v>P00366</x:v>
      </x:c>
      <x:c r="C1322" s="52" t="str">
        <x:v>2023-24</x:v>
      </x:c>
      <x:c r="D1322" s="52" t="n">
        <x:v>2024</x:v>
      </x:c>
      <x:c r="E1322" s="52" t="str">
        <x:v>Isaiah Thomas</x:v>
      </x:c>
      <x:c r="F1322" s="52" t="str">
        <x:v>PHO</x:v>
      </x:c>
      <x:c r="G1322" s="52" t="str">
        <x:v>PHX</x:v>
      </x:c>
      <x:c r="H1322" s="52" t="str">
        <x:v>Phoenix Suns</x:v>
      </x:c>
      <x:c r="I1322" s="52"/>
      <x:c r="J1322" s="52"/>
      <x:c r="K1322" s="52" t="str">
        <x:v>G</x:v>
      </x:c>
      <x:c r="L1322" s="52" t="str">
        <x:v>Unknown</x:v>
      </x:c>
      <x:c r="M1322" s="54"/>
      <x:c r="N1322" s="55"/>
      <x:c r="O1322" s="52" t="n">
        <x:v>136021000</x:v>
      </x:c>
      <x:c r="P1322" s="52"/>
      <x:c r="Q1322" s="52"/>
      <x:c r="R1322" s="53" t="b">
        <x:v>0</x:v>
      </x:c>
      <x:c r="S1322" s="52" t="str">
        <x:v>No matching ESPN salary row for this player-season</x:v>
      </x:c>
      <x:c r="T1322" s="52" t="str">
        <x:v>Salary Unavailable</x:v>
      </x:c>
      <x:c r="U1322" s="52" t="str">
        <x:v>Salary Unavailable</x:v>
      </x:c>
      <x:c r="V1322" s="52" t="n">
        <x:v>6</x:v>
      </x:c>
      <x:c r="W1322" s="52" t="n">
        <x:v>19.200000000000003</x:v>
      </x:c>
      <x:c r="X1322" s="56" t="n">
        <x:v>3.2</x:v>
      </x:c>
      <x:c r="Y1322" s="52" t="n">
        <x:v>7.800000000000001</x:v>
      </x:c>
      <x:c r="Z1322" s="56" t="n">
        <x:v>1.3</x:v>
      </x:c>
      <x:c r="AA1322" s="52" t="n">
        <x:v>0</x:v>
      </x:c>
      <x:c r="AB1322" s="56" t="n">
        <x:v>0</x:v>
      </x:c>
      <x:c r="AC1322" s="52" t="n">
        <x:v>3</x:v>
      </x:c>
      <x:c r="AD1322" s="56" t="n">
        <x:v>0.5</x:v>
      </x:c>
      <x:c r="AE1322" s="52" t="n">
        <x:v>0</x:v>
      </x:c>
      <x:c r="AF1322" s="56" t="n">
        <x:v>0</x:v>
      </x:c>
      <x:c r="AG1322" s="52" t="n">
        <x:v>0</x:v>
      </x:c>
      <x:c r="AH1322" s="56" t="n">
        <x:v>0</x:v>
      </x:c>
      <x:c r="AI1322" s="52" t="n">
        <x:v>0</x:v>
      </x:c>
      <x:c r="AJ1322" s="56" t="n">
        <x:v>0</x:v>
      </x:c>
      <x:c r="AK1322" s="52" t="n">
        <x:v>3</x:v>
      </x:c>
      <x:c r="AL1322" s="52" t="n">
        <x:v>10.2</x:v>
      </x:c>
      <x:c r="AM1322" s="52" t="n">
        <x:v>0.3</x:v>
      </x:c>
      <x:c r="AN1322" s="52" t="n">
        <x:v>1.7999999999999998</x:v>
      </x:c>
      <x:c r="AO1322" s="52" t="n">
        <x:v>4.199999999999999</x:v>
      </x:c>
      <x:c r="AP1322" s="52" t="n">
        <x:v>0.5</x:v>
      </x:c>
      <x:c r="AQ1322" s="52" t="n">
        <x:v>1.2000000000000002</x:v>
      </x:c>
      <x:c r="AR1322" s="52" t="n">
        <x:v>6</x:v>
      </x:c>
      <x:c r="AS1322" s="52" t="n">
        <x:v>0.20000000000000004</x:v>
      </x:c>
      <x:c r="AT1322" s="52" t="n">
        <x:v>0.3823529411764706</x:v>
      </x:c>
      <x:c r="AU1322" s="52" t="n">
        <x:v>0</x:v>
      </x:c>
      <x:c r="AV1322" s="52" t="n">
        <x:v>0</x:v>
      </x:c>
      <x:c r="AW1322" s="52" t="n">
        <x:v>0</x:v>
      </x:c>
      <x:c r="AX1322" s="56" t="n">
        <x:v>0.3823529411764707</x:v>
      </x:c>
      <x:c r="AY1322" s="56" t="n">
        <x:v>0.041</x:v>
      </x:c>
      <x:c r="AZ1322" s="56" t="n">
        <x:v>12.3</x:v>
      </x:c>
      <x:c r="BA1322" s="54"/>
      <x:c r="BB1322" s="54"/>
      <x:c r="BC1322" s="56"/>
      <x:c r="BD1322" s="56"/>
      <x:c r="BE1322" s="56"/>
      <x:c r="BF1322" s="52"/>
      <x:c r="BG1322" s="52"/>
      <x:c r="BH1322" s="52"/>
      <x:c r="BI1322" s="52"/>
      <x:c r="BJ1322" s="52"/>
      <x:c r="BK1322" s="56"/>
      <x:c r="BL1322" s="53" t="b">
        <x:v>0</x:v>
      </x:c>
      <x:c r="BM1322" s="52"/>
      <x:c r="BN1322" s="52" t="str">
        <x:v>ESPN regular-season player stats and ESPN salary row when available.</x:v>
      </x:c>
    </x:row>
    <x:row r="1323">
      <x:c r="A1323" s="52" t="str">
        <x:v>P00368-2024</x:v>
      </x:c>
      <x:c r="B1323" s="52" t="str">
        <x:v>P00368</x:v>
      </x:c>
      <x:c r="C1323" s="52" t="str">
        <x:v>2023-24</x:v>
      </x:c>
      <x:c r="D1323" s="52" t="n">
        <x:v>2024</x:v>
      </x:c>
      <x:c r="E1323" s="52" t="str">
        <x:v>Isaiah Wong</x:v>
      </x:c>
      <x:c r="F1323" s="52" t="str">
        <x:v>IND</x:v>
      </x:c>
      <x:c r="G1323" s="52" t="str">
        <x:v>IND</x:v>
      </x:c>
      <x:c r="H1323" s="52" t="str">
        <x:v>Indiana Pacers</x:v>
      </x:c>
      <x:c r="I1323" s="52"/>
      <x:c r="J1323" s="52"/>
      <x:c r="K1323" s="52" t="str">
        <x:v>G</x:v>
      </x:c>
      <x:c r="L1323" s="52" t="str">
        <x:v>Unknown</x:v>
      </x:c>
      <x:c r="M1323" s="54"/>
      <x:c r="N1323" s="55"/>
      <x:c r="O1323" s="52" t="n">
        <x:v>136021000</x:v>
      </x:c>
      <x:c r="P1323" s="52"/>
      <x:c r="Q1323" s="52"/>
      <x:c r="R1323" s="53" t="b">
        <x:v>0</x:v>
      </x:c>
      <x:c r="S1323" s="52" t="str">
        <x:v>No matching ESPN salary row for this player-season</x:v>
      </x:c>
      <x:c r="T1323" s="52" t="str">
        <x:v>Salary Unavailable</x:v>
      </x:c>
      <x:c r="U1323" s="52" t="str">
        <x:v>Salary Unavailable</x:v>
      </x:c>
      <x:c r="V1323" s="52" t="n">
        <x:v>1</x:v>
      </x:c>
      <x:c r="W1323" s="52" t="n">
        <x:v>4</x:v>
      </x:c>
      <x:c r="X1323" s="56" t="n">
        <x:v>4</x:v>
      </x:c>
      <x:c r="Y1323" s="52" t="n">
        <x:v>2</x:v>
      </x:c>
      <x:c r="Z1323" s="56" t="n">
        <x:v>2</x:v>
      </x:c>
      <x:c r="AA1323" s="52" t="n">
        <x:v>0</x:v>
      </x:c>
      <x:c r="AB1323" s="56" t="n">
        <x:v>0</x:v>
      </x:c>
      <x:c r="AC1323" s="52" t="n">
        <x:v>0</x:v>
      </x:c>
      <x:c r="AD1323" s="56" t="n">
        <x:v>0</x:v>
      </x:c>
      <x:c r="AE1323" s="52" t="n">
        <x:v>0</x:v>
      </x:c>
      <x:c r="AF1323" s="56" t="n">
        <x:v>0</x:v>
      </x:c>
      <x:c r="AG1323" s="52" t="n">
        <x:v>0</x:v>
      </x:c>
      <x:c r="AH1323" s="56" t="n">
        <x:v>0</x:v>
      </x:c>
      <x:c r="AI1323" s="52" t="n">
        <x:v>0</x:v>
      </x:c>
      <x:c r="AJ1323" s="56" t="n">
        <x:v>0</x:v>
      </x:c>
      <x:c r="AK1323" s="52" t="n">
        <x:v>1</x:v>
      </x:c>
      <x:c r="AL1323" s="52" t="n">
        <x:v>3</x:v>
      </x:c>
      <x:c r="AM1323" s="52" t="n">
        <x:v>0.33299999999999996</x:v>
      </x:c>
      <x:c r="AN1323" s="52" t="n">
        <x:v>0</x:v>
      </x:c>
      <x:c r="AO1323" s="52" t="n">
        <x:v>1</x:v>
      </x:c>
      <x:c r="AP1323" s="52" t="n">
        <x:v>0</x:v>
      </x:c>
      <x:c r="AQ1323" s="52" t="n">
        <x:v>1</x:v>
      </x:c>
      <x:c r="AR1323" s="52" t="n">
        <x:v>2</x:v>
      </x:c>
      <x:c r="AS1323" s="52" t="n">
        <x:v>0.5</x:v>
      </x:c>
      <x:c r="AT1323" s="52" t="n">
        <x:v>0.3333333333333333</x:v>
      </x:c>
      <x:c r="AU1323" s="52" t="n">
        <x:v>0</x:v>
      </x:c>
      <x:c r="AV1323" s="52" t="n">
        <x:v>0</x:v>
      </x:c>
      <x:c r="AW1323" s="52" t="n">
        <x:v>0</x:v>
      </x:c>
      <x:c r="AX1323" s="56" t="n">
        <x:v>0.3333333333333333</x:v>
      </x:c>
      <x:c r="AY1323" s="56" t="n">
        <x:v>0.006666666666666667</x:v>
      </x:c>
      <x:c r="AZ1323" s="56" t="n">
        <x:v>2</x:v>
      </x:c>
      <x:c r="BA1323" s="54"/>
      <x:c r="BB1323" s="54"/>
      <x:c r="BC1323" s="56"/>
      <x:c r="BD1323" s="56"/>
      <x:c r="BE1323" s="56"/>
      <x:c r="BF1323" s="52"/>
      <x:c r="BG1323" s="52"/>
      <x:c r="BH1323" s="52"/>
      <x:c r="BI1323" s="52"/>
      <x:c r="BJ1323" s="52"/>
      <x:c r="BK1323" s="56"/>
      <x:c r="BL1323" s="53" t="b">
        <x:v>0</x:v>
      </x:c>
      <x:c r="BM1323" s="52"/>
      <x:c r="BN1323" s="52" t="str">
        <x:v>ESPN regular-season player stats and ESPN salary row when available.</x:v>
      </x:c>
    </x:row>
    <x:row r="1324">
      <x:c r="A1324" s="52" t="str">
        <x:v>P00369-2024</x:v>
      </x:c>
      <x:c r="B1324" s="52" t="str">
        <x:v>P00369</x:v>
      </x:c>
      <x:c r="C1324" s="52" t="str">
        <x:v>2023-24</x:v>
      </x:c>
      <x:c r="D1324" s="52" t="n">
        <x:v>2024</x:v>
      </x:c>
      <x:c r="E1324" s="52" t="str">
        <x:v>Ish Smith</x:v>
      </x:c>
      <x:c r="F1324" s="52" t="str">
        <x:v>CHO</x:v>
      </x:c>
      <x:c r="G1324" s="52" t="str">
        <x:v>CHA</x:v>
      </x:c>
      <x:c r="H1324" s="52" t="str">
        <x:v>Charlotte Hornets</x:v>
      </x:c>
      <x:c r="I1324" s="52" t="str">
        <x:v>CHO</x:v>
      </x:c>
      <x:c r="J1324" s="52" t="str">
        <x:v>Charlotte Hornets</x:v>
      </x:c>
      <x:c r="K1324" s="52" t="str">
        <x:v>PG</x:v>
      </x:c>
      <x:c r="L1324" s="52" t="str">
        <x:v>Guard</x:v>
      </x:c>
      <x:c r="M1324" s="54" t="n">
        <x:v>2019706</x:v>
      </x:c>
      <x:c r="N1324" s="55" t="n">
        <x:v>2.019706</x:v>
      </x:c>
      <x:c r="O1324" s="52" t="n">
        <x:v>136021000</x:v>
      </x:c>
      <x:c r="P1324" s="52" t="n">
        <x:v>0.01484848663074084</x:v>
      </x:c>
      <x:c r="Q1324" s="52" t="n">
        <x:v>268</x:v>
      </x:c>
      <x:c r="R1324" s="53" t="b">
        <x:v>1</x:v>
      </x:c>
      <x:c r="S1324" s="52"/>
      <x:c r="T1324" s="52" t="str">
        <x:v>Minimum / Two-Way / Replacement</x:v>
      </x:c>
      <x:c r="U1324" s="52" t="str">
        <x:v>Market Neutral</x:v>
      </x:c>
      <x:c r="V1324" s="52" t="n">
        <x:v>43</x:v>
      </x:c>
      <x:c r="W1324" s="52" t="n">
        <x:v>739.6</x:v>
      </x:c>
      <x:c r="X1324" s="56" t="n">
        <x:v>17.2</x:v>
      </x:c>
      <x:c r="Y1324" s="52" t="n">
        <x:v>137.6</x:v>
      </x:c>
      <x:c r="Z1324" s="56" t="n">
        <x:v>3.2</x:v>
      </x:c>
      <x:c r="AA1324" s="52" t="n">
        <x:v>77.4</x:v>
      </x:c>
      <x:c r="AB1324" s="56" t="n">
        <x:v>1.8</x:v>
      </x:c>
      <x:c r="AC1324" s="52" t="n">
        <x:v>146.2</x:v>
      </x:c>
      <x:c r="AD1324" s="56" t="n">
        <x:v>3.4</x:v>
      </x:c>
      <x:c r="AE1324" s="52" t="n">
        <x:v>17.2</x:v>
      </x:c>
      <x:c r="AF1324" s="56" t="n">
        <x:v>0.4</x:v>
      </x:c>
      <x:c r="AG1324" s="52" t="n">
        <x:v>4.3</x:v>
      </x:c>
      <x:c r="AH1324" s="56" t="n">
        <x:v>0.1</x:v>
      </x:c>
      <x:c r="AI1324" s="52" t="n">
        <x:v>47.300000000000004</x:v>
      </x:c>
      <x:c r="AJ1324" s="56" t="n">
        <x:v>1.1</x:v>
      </x:c>
      <x:c r="AK1324" s="52" t="n">
        <x:v>64.5</x:v>
      </x:c>
      <x:c r="AL1324" s="52" t="n">
        <x:v>159.1</x:v>
      </x:c>
      <x:c r="AM1324" s="52" t="n">
        <x:v>0.418</x:v>
      </x:c>
      <x:c r="AN1324" s="52" t="n">
        <x:v>4.3</x:v>
      </x:c>
      <x:c r="AO1324" s="52" t="n">
        <x:v>8.6</x:v>
      </x:c>
      <x:c r="AP1324" s="52" t="n">
        <x:v>0.5</x:v>
      </x:c>
      <x:c r="AQ1324" s="52" t="n">
        <x:v>60.2</x:v>
      </x:c>
      <x:c r="AR1324" s="52" t="n">
        <x:v>150.5</x:v>
      </x:c>
      <x:c r="AS1324" s="52" t="n">
        <x:v>0.4</x:v>
      </x:c>
      <x:c r="AT1324" s="52" t="n">
        <x:v>0.41891891891891897</x:v>
      </x:c>
      <x:c r="AU1324" s="52" t="n">
        <x:v>4.3</x:v>
      </x:c>
      <x:c r="AV1324" s="52" t="n">
        <x:v>4.3</x:v>
      </x:c>
      <x:c r="AW1324" s="52" t="n">
        <x:v>0.75</x:v>
      </x:c>
      <x:c r="AX1324" s="56" t="n">
        <x:v>0.42735042735042733</x:v>
      </x:c>
      <x:c r="AY1324" s="56" t="n">
        <x:v>1.5565999999999998</x:v>
      </x:c>
      <x:c r="AZ1324" s="56" t="n">
        <x:v>466.97999999999996</x:v>
      </x:c>
      <x:c r="BA1324" s="54" t="n">
        <x:v>14678.09593023256</x:v>
      </x:c>
      <x:c r="BB1324" s="54" t="n">
        <x:v>1297511.2424514971</x:v>
      </x:c>
      <x:c r="BC1324" s="56" t="n">
        <x:v>68.12872764649904</x:v>
      </x:c>
      <x:c r="BD1324" s="56" t="n">
        <x:v>0.7707062315010205</x:v>
      </x:c>
      <x:c r="BE1324" s="56" t="n">
        <x:v>231.21186945030615</x:v>
      </x:c>
      <x:c r="BF1324" s="52" t="n">
        <x:v>0.056657223796033995</x:v>
      </x:c>
      <x:c r="BG1324" s="52" t="n">
        <x:v>0.12464589235127478</x:v>
      </x:c>
      <x:c r="BH1324" s="52" t="n">
        <x:v>0.6118980169971672</x:v>
      </x:c>
      <x:c r="BI1324" s="52" t="n">
        <x:v>334</x:v>
      </x:c>
      <x:c r="BJ1324" s="52" t="n">
        <x:v>138</x:v>
      </x:c>
      <x:c r="BK1324" s="56" t="n">
        <x:v>-66</x:v>
      </x:c>
      <x:c r="BL1324" s="53" t="b">
        <x:v>1</x:v>
      </x:c>
      <x:c r="BM1324" s="52" t="str">
        <x:v>ESPN NBA salaries</x:v>
      </x:c>
      <x:c r="BN1324" s="52" t="str">
        <x:v>ESPN regular-season player stats and ESPN salary row when available.</x:v>
      </x:c>
    </x:row>
    <x:row r="1325">
      <x:c r="A1325" s="52" t="str">
        <x:v>P00370-2024</x:v>
      </x:c>
      <x:c r="B1325" s="52" t="str">
        <x:v>P00370</x:v>
      </x:c>
      <x:c r="C1325" s="52" t="str">
        <x:v>2023-24</x:v>
      </x:c>
      <x:c r="D1325" s="52" t="n">
        <x:v>2024</x:v>
      </x:c>
      <x:c r="E1325" s="52" t="str">
        <x:v>Ish Wainright</x:v>
      </x:c>
      <x:c r="F1325" s="52" t="str">
        <x:v>PHO</x:v>
      </x:c>
      <x:c r="G1325" s="52" t="str">
        <x:v>POR/PHX</x:v>
      </x:c>
      <x:c r="H1325" s="52" t="str">
        <x:v>Phoenix Suns</x:v>
      </x:c>
      <x:c r="I1325" s="52"/>
      <x:c r="J1325" s="52"/>
      <x:c r="K1325" s="52" t="str">
        <x:v>F</x:v>
      </x:c>
      <x:c r="L1325" s="52" t="str">
        <x:v>Unknown</x:v>
      </x:c>
      <x:c r="M1325" s="54"/>
      <x:c r="N1325" s="55"/>
      <x:c r="O1325" s="52" t="n">
        <x:v>136021000</x:v>
      </x:c>
      <x:c r="P1325" s="52"/>
      <x:c r="Q1325" s="52"/>
      <x:c r="R1325" s="53" t="b">
        <x:v>0</x:v>
      </x:c>
      <x:c r="S1325" s="52" t="str">
        <x:v>No matching ESPN salary row for this player-season</x:v>
      </x:c>
      <x:c r="T1325" s="52" t="str">
        <x:v>Salary Unavailable</x:v>
      </x:c>
      <x:c r="U1325" s="52" t="str">
        <x:v>Salary Unavailable</x:v>
      </x:c>
      <x:c r="V1325" s="52" t="n">
        <x:v>11</x:v>
      </x:c>
      <x:c r="W1325" s="52" t="n">
        <x:v>61.599999999999994</x:v>
      </x:c>
      <x:c r="X1325" s="56" t="n">
        <x:v>5.6</x:v>
      </x:c>
      <x:c r="Y1325" s="52" t="n">
        <x:v>23.1</x:v>
      </x:c>
      <x:c r="Z1325" s="56" t="n">
        <x:v>2.1</x:v>
      </x:c>
      <x:c r="AA1325" s="52" t="n">
        <x:v>14.3</x:v>
      </x:c>
      <x:c r="AB1325" s="56" t="n">
        <x:v>1.3</x:v>
      </x:c>
      <x:c r="AC1325" s="52" t="n">
        <x:v>1.1</x:v>
      </x:c>
      <x:c r="AD1325" s="56" t="n">
        <x:v>0.1</x:v>
      </x:c>
      <x:c r="AE1325" s="52" t="n">
        <x:v>4.4</x:v>
      </x:c>
      <x:c r="AF1325" s="56" t="n">
        <x:v>0.4</x:v>
      </x:c>
      <x:c r="AG1325" s="52" t="n">
        <x:v>1.1</x:v>
      </x:c>
      <x:c r="AH1325" s="56" t="n">
        <x:v>0.1</x:v>
      </x:c>
      <x:c r="AI1325" s="52" t="n">
        <x:v>2.2</x:v>
      </x:c>
      <x:c r="AJ1325" s="56" t="n">
        <x:v>0.2</x:v>
      </x:c>
      <x:c r="AK1325" s="52" t="n">
        <x:v>6.6</x:v>
      </x:c>
      <x:c r="AL1325" s="52" t="n">
        <x:v>24.200000000000003</x:v>
      </x:c>
      <x:c r="AM1325" s="52" t="n">
        <x:v>0.292</x:v>
      </x:c>
      <x:c r="AN1325" s="52" t="n">
        <x:v>6.6</x:v>
      </x:c>
      <x:c r="AO1325" s="52" t="n">
        <x:v>19.8</x:v>
      </x:c>
      <x:c r="AP1325" s="52" t="n">
        <x:v>0.35</x:v>
      </x:c>
      <x:c r="AQ1325" s="52" t="n">
        <x:v>0</x:v>
      </x:c>
      <x:c r="AR1325" s="52" t="n">
        <x:v>4.400000000000002</x:v>
      </x:c>
      <x:c r="AS1325" s="52" t="n">
        <x:v>0</x:v>
      </x:c>
      <x:c r="AT1325" s="52" t="n">
        <x:v>0.409090909090909</x:v>
      </x:c>
      <x:c r="AU1325" s="52" t="n">
        <x:v>2.2</x:v>
      </x:c>
      <x:c r="AV1325" s="52" t="n">
        <x:v>2.2</x:v>
      </x:c>
      <x:c r="AW1325" s="52" t="n">
        <x:v>1</x:v>
      </x:c>
      <x:c r="AX1325" s="56" t="n">
        <x:v>0.4589160839160839</x:v>
      </x:c>
      <x:c r="AY1325" s="56" t="n">
        <x:v>0.18736666666666668</x:v>
      </x:c>
      <x:c r="AZ1325" s="56" t="n">
        <x:v>56.21</x:v>
      </x:c>
      <x:c r="BA1325" s="54"/>
      <x:c r="BB1325" s="54"/>
      <x:c r="BC1325" s="56"/>
      <x:c r="BD1325" s="56"/>
      <x:c r="BE1325" s="56"/>
      <x:c r="BF1325" s="52"/>
      <x:c r="BG1325" s="52"/>
      <x:c r="BH1325" s="52"/>
      <x:c r="BI1325" s="52"/>
      <x:c r="BJ1325" s="52"/>
      <x:c r="BK1325" s="56"/>
      <x:c r="BL1325" s="53" t="b">
        <x:v>0</x:v>
      </x:c>
      <x:c r="BM1325" s="52"/>
      <x:c r="BN1325" s="52" t="str">
        <x:v>ESPN regular-season player stats and ESPN salary row when available.</x:v>
      </x:c>
    </x:row>
    <x:row r="1326">
      <x:c r="A1326" s="52" t="str">
        <x:v>P00371-2024</x:v>
      </x:c>
      <x:c r="B1326" s="52" t="str">
        <x:v>P00371</x:v>
      </x:c>
      <x:c r="C1326" s="52" t="str">
        <x:v>2023-24</x:v>
      </x:c>
      <x:c r="D1326" s="52" t="n">
        <x:v>2024</x:v>
      </x:c>
      <x:c r="E1326" s="52" t="str">
        <x:v>Ivica Zubac</x:v>
      </x:c>
      <x:c r="F1326" s="52" t="str">
        <x:v>LAC</x:v>
      </x:c>
      <x:c r="G1326" s="52" t="str">
        <x:v>LAC</x:v>
      </x:c>
      <x:c r="H1326" s="52" t="str">
        <x:v>Los Angeles Clippers</x:v>
      </x:c>
      <x:c r="I1326" s="52" t="str">
        <x:v>LAC</x:v>
      </x:c>
      <x:c r="J1326" s="52" t="str">
        <x:v>LA Clippers</x:v>
      </x:c>
      <x:c r="K1326" s="52" t="str">
        <x:v>C</x:v>
      </x:c>
      <x:c r="L1326" s="52" t="str">
        <x:v>Center</x:v>
      </x:c>
      <x:c r="M1326" s="54" t="n">
        <x:v>10933333</x:v>
      </x:c>
      <x:c r="N1326" s="55" t="n">
        <x:v>10.933333</x:v>
      </x:c>
      <x:c r="O1326" s="52" t="n">
        <x:v>136021000</x:v>
      </x:c>
      <x:c r="P1326" s="52" t="n">
        <x:v>0.08037974283382714</x:v>
      </x:c>
      <x:c r="Q1326" s="52" t="n">
        <x:v>112</x:v>
      </x:c>
      <x:c r="R1326" s="53" t="b">
        <x:v>1</x:v>
      </x:c>
      <x:c r="S1326" s="52"/>
      <x:c r="T1326" s="52" t="str">
        <x:v>Mid-Tier Rotation Contract</x:v>
      </x:c>
      <x:c r="U1326" s="52" t="str">
        <x:v>Market Neutral</x:v>
      </x:c>
      <x:c r="V1326" s="52" t="n">
        <x:v>68</x:v>
      </x:c>
      <x:c r="W1326" s="52" t="n">
        <x:v>1795.1999999999998</x:v>
      </x:c>
      <x:c r="X1326" s="56" t="n">
        <x:v>26.4</x:v>
      </x:c>
      <x:c r="Y1326" s="52" t="n">
        <x:v>795.5999999999999</x:v>
      </x:c>
      <x:c r="Z1326" s="56" t="n">
        <x:v>11.7</x:v>
      </x:c>
      <x:c r="AA1326" s="52" t="n">
        <x:v>625.5999999999999</x:v>
      </x:c>
      <x:c r="AB1326" s="56" t="n">
        <x:v>9.2</x:v>
      </x:c>
      <x:c r="AC1326" s="52" t="n">
        <x:v>95.19999999999999</x:v>
      </x:c>
      <x:c r="AD1326" s="56" t="n">
        <x:v>1.4</x:v>
      </x:c>
      <x:c r="AE1326" s="52" t="n">
        <x:v>20.4</x:v>
      </x:c>
      <x:c r="AF1326" s="56" t="n">
        <x:v>0.3</x:v>
      </x:c>
      <x:c r="AG1326" s="52" t="n">
        <x:v>81.6</x:v>
      </x:c>
      <x:c r="AH1326" s="56" t="n">
        <x:v>1.2</x:v>
      </x:c>
      <x:c r="AI1326" s="52" t="n">
        <x:v>81.6</x:v>
      </x:c>
      <x:c r="AJ1326" s="56" t="n">
        <x:v>1.2</x:v>
      </x:c>
      <x:c r="AK1326" s="52" t="n">
        <x:v>340</x:v>
      </x:c>
      <x:c r="AL1326" s="52" t="n">
        <x:v>516.8</x:v>
      </x:c>
      <x:c r="AM1326" s="52" t="n">
        <x:v>0.649</x:v>
      </x:c>
      <x:c r="AN1326" s="52" t="n">
        <x:v>0</x:v>
      </x:c>
      <x:c r="AO1326" s="52" t="n">
        <x:v>0</x:v>
      </x:c>
      <x:c r="AP1326" s="52" t="n">
        <x:v>0</x:v>
      </x:c>
      <x:c r="AQ1326" s="52" t="n">
        <x:v>340</x:v>
      </x:c>
      <x:c r="AR1326" s="52" t="n">
        <x:v>516.8</x:v>
      </x:c>
      <x:c r="AS1326" s="52" t="n">
        <x:v>0.6578947368421053</x:v>
      </x:c>
      <x:c r="AT1326" s="52" t="n">
        <x:v>0.6578947368421053</x:v>
      </x:c>
      <x:c r="AU1326" s="52" t="n">
        <x:v>122.4</x:v>
      </x:c>
      <x:c r="AV1326" s="52" t="n">
        <x:v>163.2</x:v>
      </x:c>
      <x:c r="AW1326" s="52" t="n">
        <x:v>0.723</x:v>
      </x:c>
      <x:c r="AX1326" s="56" t="n">
        <x:v>0.6758317929759704</x:v>
      </x:c>
      <x:c r="AY1326" s="56" t="n">
        <x:v>6.378399999999999</x:v>
      </x:c>
      <x:c r="AZ1326" s="56" t="n">
        <x:v>1913.5199999999998</x:v>
      </x:c>
      <x:c r="BA1326" s="54" t="n">
        <x:v>13742.248617395679</x:v>
      </x:c>
      <x:c r="BB1326" s="54" t="n">
        <x:v>1714118.4309544715</x:v>
      </x:c>
      <x:c r="BC1326" s="56" t="n">
        <x:v>72.7682949014724</x:v>
      </x:c>
      <x:c r="BD1326" s="56" t="n">
        <x:v>0.5833902616887274</x:v>
      </x:c>
      <x:c r="BE1326" s="56" t="n">
        <x:v>175.01707850661825</x:v>
      </x:c>
      <x:c r="BF1326" s="52" t="n">
        <x:v>0.7025495750708215</x:v>
      </x:c>
      <x:c r="BG1326" s="52" t="n">
        <x:v>0.6288951841359773</x:v>
      </x:c>
      <x:c r="BH1326" s="52" t="n">
        <x:v>0.48725212464589235</x:v>
      </x:c>
      <x:c r="BI1326" s="52" t="n">
        <x:v>106</x:v>
      </x:c>
      <x:c r="BJ1326" s="52" t="n">
        <x:v>182</x:v>
      </x:c>
      <x:c r="BK1326" s="56" t="n">
        <x:v>6</x:v>
      </x:c>
      <x:c r="BL1326" s="53" t="b">
        <x:v>1</x:v>
      </x:c>
      <x:c r="BM1326" s="52" t="str">
        <x:v>ESPN NBA salaries</x:v>
      </x:c>
      <x:c r="BN1326" s="52" t="str">
        <x:v>ESPN regular-season player stats and ESPN salary row when available.</x:v>
      </x:c>
    </x:row>
    <x:row r="1327">
      <x:c r="A1327" s="52" t="str">
        <x:v>P00372-2024</x:v>
      </x:c>
      <x:c r="B1327" s="52" t="str">
        <x:v>P00372</x:v>
      </x:c>
      <x:c r="C1327" s="52" t="str">
        <x:v>2023-24</x:v>
      </x:c>
      <x:c r="D1327" s="52" t="n">
        <x:v>2024</x:v>
      </x:c>
      <x:c r="E1327" s="52" t="str">
        <x:v>Izaiah Brockington</x:v>
      </x:c>
      <x:c r="F1327" s="52" t="str">
        <x:v>NOP</x:v>
      </x:c>
      <x:c r="G1327" s="52" t="str">
        <x:v>NO</x:v>
      </x:c>
      <x:c r="H1327" s="52" t="str">
        <x:v>New Orleans Pelicans</x:v>
      </x:c>
      <x:c r="I1327" s="52"/>
      <x:c r="J1327" s="52"/>
      <x:c r="K1327" s="52" t="str">
        <x:v>G</x:v>
      </x:c>
      <x:c r="L1327" s="52" t="str">
        <x:v>Unknown</x:v>
      </x:c>
      <x:c r="M1327" s="54"/>
      <x:c r="N1327" s="55"/>
      <x:c r="O1327" s="52" t="n">
        <x:v>136021000</x:v>
      </x:c>
      <x:c r="P1327" s="52"/>
      <x:c r="Q1327" s="52"/>
      <x:c r="R1327" s="53" t="b">
        <x:v>0</x:v>
      </x:c>
      <x:c r="S1327" s="52" t="str">
        <x:v>No matching ESPN salary row for this player-season</x:v>
      </x:c>
      <x:c r="T1327" s="52" t="str">
        <x:v>Salary Unavailable</x:v>
      </x:c>
      <x:c r="U1327" s="52" t="str">
        <x:v>Salary Unavailable</x:v>
      </x:c>
      <x:c r="V1327" s="52" t="n">
        <x:v>1</x:v>
      </x:c>
      <x:c r="W1327" s="52" t="n">
        <x:v>3</x:v>
      </x:c>
      <x:c r="X1327" s="56" t="n">
        <x:v>3</x:v>
      </x:c>
      <x:c r="Y1327" s="52" t="n">
        <x:v>4</x:v>
      </x:c>
      <x:c r="Z1327" s="56" t="n">
        <x:v>4</x:v>
      </x:c>
      <x:c r="AA1327" s="52" t="n">
        <x:v>2</x:v>
      </x:c>
      <x:c r="AB1327" s="56" t="n">
        <x:v>2</x:v>
      </x:c>
      <x:c r="AC1327" s="52" t="n">
        <x:v>0</x:v>
      </x:c>
      <x:c r="AD1327" s="56" t="n">
        <x:v>0</x:v>
      </x:c>
      <x:c r="AE1327" s="52" t="n">
        <x:v>0</x:v>
      </x:c>
      <x:c r="AF1327" s="56" t="n">
        <x:v>0</x:v>
      </x:c>
      <x:c r="AG1327" s="52" t="n">
        <x:v>0</x:v>
      </x:c>
      <x:c r="AH1327" s="56" t="n">
        <x:v>0</x:v>
      </x:c>
      <x:c r="AI1327" s="52" t="n">
        <x:v>0</x:v>
      </x:c>
      <x:c r="AJ1327" s="56" t="n">
        <x:v>0</x:v>
      </x:c>
      <x:c r="AK1327" s="52" t="n">
        <x:v>2</x:v>
      </x:c>
      <x:c r="AL1327" s="52" t="n">
        <x:v>5</x:v>
      </x:c>
      <x:c r="AM1327" s="52" t="n">
        <x:v>0.4</x:v>
      </x:c>
      <x:c r="AN1327" s="52" t="n">
        <x:v>0</x:v>
      </x:c>
      <x:c r="AO1327" s="52" t="n">
        <x:v>1</x:v>
      </x:c>
      <x:c r="AP1327" s="52" t="n">
        <x:v>0</x:v>
      </x:c>
      <x:c r="AQ1327" s="52" t="n">
        <x:v>2</x:v>
      </x:c>
      <x:c r="AR1327" s="52" t="n">
        <x:v>4</x:v>
      </x:c>
      <x:c r="AS1327" s="52" t="n">
        <x:v>0.5</x:v>
      </x:c>
      <x:c r="AT1327" s="52" t="n">
        <x:v>0.4</x:v>
      </x:c>
      <x:c r="AU1327" s="52" t="n">
        <x:v>0</x:v>
      </x:c>
      <x:c r="AV1327" s="52" t="n">
        <x:v>0</x:v>
      </x:c>
      <x:c r="AW1327" s="52" t="n">
        <x:v>0</x:v>
      </x:c>
      <x:c r="AX1327" s="56" t="n">
        <x:v>0.4</x:v>
      </x:c>
      <x:c r="AY1327" s="56" t="n">
        <x:v>0.021333333333333336</x:v>
      </x:c>
      <x:c r="AZ1327" s="56" t="n">
        <x:v>6.4</x:v>
      </x:c>
      <x:c r="BA1327" s="54"/>
      <x:c r="BB1327" s="54"/>
      <x:c r="BC1327" s="56"/>
      <x:c r="BD1327" s="56"/>
      <x:c r="BE1327" s="56"/>
      <x:c r="BF1327" s="52"/>
      <x:c r="BG1327" s="52"/>
      <x:c r="BH1327" s="52"/>
      <x:c r="BI1327" s="52"/>
      <x:c r="BJ1327" s="52"/>
      <x:c r="BK1327" s="56"/>
      <x:c r="BL1327" s="53" t="b">
        <x:v>0</x:v>
      </x:c>
      <x:c r="BM1327" s="52"/>
      <x:c r="BN1327" s="52" t="str">
        <x:v>ESPN regular-season player stats and ESPN salary row when available.</x:v>
      </x:c>
    </x:row>
    <x:row r="1328">
      <x:c r="A1328" s="52" t="str">
        <x:v>P00373-2024</x:v>
      </x:c>
      <x:c r="B1328" s="52" t="str">
        <x:v>P00373</x:v>
      </x:c>
      <x:c r="C1328" s="52" t="str">
        <x:v>2023-24</x:v>
      </x:c>
      <x:c r="D1328" s="52" t="n">
        <x:v>2024</x:v>
      </x:c>
      <x:c r="E1328" s="52" t="str">
        <x:v>JD Davison</x:v>
      </x:c>
      <x:c r="F1328" s="52" t="str">
        <x:v>BOS</x:v>
      </x:c>
      <x:c r="G1328" s="52" t="str">
        <x:v>BOS</x:v>
      </x:c>
      <x:c r="H1328" s="52" t="str">
        <x:v>Boston Celtics</x:v>
      </x:c>
      <x:c r="I1328" s="52"/>
      <x:c r="J1328" s="52"/>
      <x:c r="K1328" s="52" t="str">
        <x:v>G</x:v>
      </x:c>
      <x:c r="L1328" s="52" t="str">
        <x:v>Unknown</x:v>
      </x:c>
      <x:c r="M1328" s="54"/>
      <x:c r="N1328" s="55"/>
      <x:c r="O1328" s="52" t="n">
        <x:v>136021000</x:v>
      </x:c>
      <x:c r="P1328" s="52"/>
      <x:c r="Q1328" s="52"/>
      <x:c r="R1328" s="53" t="b">
        <x:v>0</x:v>
      </x:c>
      <x:c r="S1328" s="52" t="str">
        <x:v>No matching ESPN salary row for this player-season</x:v>
      </x:c>
      <x:c r="T1328" s="52" t="str">
        <x:v>Salary Unavailable</x:v>
      </x:c>
      <x:c r="U1328" s="52" t="str">
        <x:v>Salary Unavailable</x:v>
      </x:c>
      <x:c r="V1328" s="52" t="n">
        <x:v>8</x:v>
      </x:c>
      <x:c r="W1328" s="52" t="n">
        <x:v>39.2</x:v>
      </x:c>
      <x:c r="X1328" s="56" t="n">
        <x:v>4.9</x:v>
      </x:c>
      <x:c r="Y1328" s="52" t="n">
        <x:v>16</x:v>
      </x:c>
      <x:c r="Z1328" s="56" t="n">
        <x:v>2</x:v>
      </x:c>
      <x:c r="AA1328" s="52" t="n">
        <x:v>10.4</x:v>
      </x:c>
      <x:c r="AB1328" s="56" t="n">
        <x:v>1.3</x:v>
      </x:c>
      <x:c r="AC1328" s="52" t="n">
        <x:v>10.4</x:v>
      </x:c>
      <x:c r="AD1328" s="56" t="n">
        <x:v>1.3</x:v>
      </x:c>
      <x:c r="AE1328" s="52" t="n">
        <x:v>0.8</x:v>
      </x:c>
      <x:c r="AF1328" s="56" t="n">
        <x:v>0.1</x:v>
      </x:c>
      <x:c r="AG1328" s="52" t="n">
        <x:v>0.8</x:v>
      </x:c>
      <x:c r="AH1328" s="56" t="n">
        <x:v>0.1</x:v>
      </x:c>
      <x:c r="AI1328" s="52" t="n">
        <x:v>2.4</x:v>
      </x:c>
      <x:c r="AJ1328" s="56" t="n">
        <x:v>0.3</x:v>
      </x:c>
      <x:c r="AK1328" s="52" t="n">
        <x:v>4.8</x:v>
      </x:c>
      <x:c r="AL1328" s="52" t="n">
        <x:v>12</x:v>
      </x:c>
      <x:c r="AM1328" s="52" t="n">
        <x:v>0.41700000000000004</x:v>
      </x:c>
      <x:c r="AN1328" s="52" t="n">
        <x:v>3.2</x:v>
      </x:c>
      <x:c r="AO1328" s="52" t="n">
        <x:v>7.2</x:v>
      </x:c>
      <x:c r="AP1328" s="52" t="n">
        <x:v>0.429</x:v>
      </x:c>
      <x:c r="AQ1328" s="52" t="n">
        <x:v>1.5999999999999996</x:v>
      </x:c>
      <x:c r="AR1328" s="52" t="n">
        <x:v>4.8</x:v>
      </x:c>
      <x:c r="AS1328" s="52" t="n">
        <x:v>0.33333333333333326</x:v>
      </x:c>
      <x:c r="AT1328" s="52" t="n">
        <x:v>0.5333333333333333</x:v>
      </x:c>
      <x:c r="AU1328" s="52" t="n">
        <x:v>3.2</x:v>
      </x:c>
      <x:c r="AV1328" s="52" t="n">
        <x:v>4</x:v>
      </x:c>
      <x:c r="AW1328" s="52" t="n">
        <x:v>0.75</x:v>
      </x:c>
      <x:c r="AX1328" s="56" t="n">
        <x:v>0.5813953488372093</x:v>
      </x:c>
      <x:c r="AY1328" s="56" t="n">
        <x:v>0.1549333333333333</x:v>
      </x:c>
      <x:c r="AZ1328" s="56" t="n">
        <x:v>46.48</x:v>
      </x:c>
      <x:c r="BA1328" s="54"/>
      <x:c r="BB1328" s="54"/>
      <x:c r="BC1328" s="56"/>
      <x:c r="BD1328" s="56"/>
      <x:c r="BE1328" s="56"/>
      <x:c r="BF1328" s="52"/>
      <x:c r="BG1328" s="52"/>
      <x:c r="BH1328" s="52"/>
      <x:c r="BI1328" s="52"/>
      <x:c r="BJ1328" s="52"/>
      <x:c r="BK1328" s="56"/>
      <x:c r="BL1328" s="53" t="b">
        <x:v>0</x:v>
      </x:c>
      <x:c r="BM1328" s="52"/>
      <x:c r="BN1328" s="52" t="str">
        <x:v>ESPN regular-season player stats and ESPN salary row when available.</x:v>
      </x:c>
    </x:row>
    <x:row r="1329">
      <x:c r="A1329" s="52" t="str">
        <x:v>P00374-2024</x:v>
      </x:c>
      <x:c r="B1329" s="52" t="str">
        <x:v>P00374</x:v>
      </x:c>
      <x:c r="C1329" s="52" t="str">
        <x:v>2023-24</x:v>
      </x:c>
      <x:c r="D1329" s="52" t="n">
        <x:v>2024</x:v>
      </x:c>
      <x:c r="E1329" s="52" t="str">
        <x:v>JT Thor</x:v>
      </x:c>
      <x:c r="F1329" s="52" t="str">
        <x:v>CHO</x:v>
      </x:c>
      <x:c r="G1329" s="52" t="str">
        <x:v>CHA</x:v>
      </x:c>
      <x:c r="H1329" s="52" t="str">
        <x:v>Charlotte Hornets</x:v>
      </x:c>
      <x:c r="I1329" s="52" t="str">
        <x:v>CHO</x:v>
      </x:c>
      <x:c r="J1329" s="52" t="str">
        <x:v>Charlotte Hornets</x:v>
      </x:c>
      <x:c r="K1329" s="52" t="str">
        <x:v>F</x:v>
      </x:c>
      <x:c r="L1329" s="52" t="str">
        <x:v>Unknown</x:v>
      </x:c>
      <x:c r="M1329" s="54" t="n">
        <x:v>1836096</x:v>
      </x:c>
      <x:c r="N1329" s="55" t="n">
        <x:v>1.836096</x:v>
      </x:c>
      <x:c r="O1329" s="52" t="n">
        <x:v>136021000</x:v>
      </x:c>
      <x:c r="P1329" s="52" t="n">
        <x:v>0.013498621536380411</x:v>
      </x:c>
      <x:c r="Q1329" s="52" t="n">
        <x:v>277</x:v>
      </x:c>
      <x:c r="R1329" s="53" t="b">
        <x:v>1</x:v>
      </x:c>
      <x:c r="S1329" s="52"/>
      <x:c r="T1329" s="52" t="str">
        <x:v>Minimum / Two-Way / Replacement</x:v>
      </x:c>
      <x:c r="U1329" s="52" t="str">
        <x:v>Market Neutral</x:v>
      </x:c>
      <x:c r="V1329" s="52" t="n">
        <x:v>63</x:v>
      </x:c>
      <x:c r="W1329" s="52" t="n">
        <x:v>781.2</x:v>
      </x:c>
      <x:c r="X1329" s="56" t="n">
        <x:v>12.4</x:v>
      </x:c>
      <x:c r="Y1329" s="52" t="n">
        <x:v>201.60000000000002</x:v>
      </x:c>
      <x:c r="Z1329" s="56" t="n">
        <x:v>3.2</x:v>
      </x:c>
      <x:c r="AA1329" s="52" t="n">
        <x:v>144.89999999999998</x:v>
      </x:c>
      <x:c r="AB1329" s="56" t="n">
        <x:v>2.3</x:v>
      </x:c>
      <x:c r="AC1329" s="52" t="n">
        <x:v>31.5</x:v>
      </x:c>
      <x:c r="AD1329" s="56" t="n">
        <x:v>0.5</x:v>
      </x:c>
      <x:c r="AE1329" s="52" t="n">
        <x:v>12.600000000000001</x:v>
      </x:c>
      <x:c r="AF1329" s="56" t="n">
        <x:v>0.2</x:v>
      </x:c>
      <x:c r="AG1329" s="52" t="n">
        <x:v>25.200000000000003</x:v>
      </x:c>
      <x:c r="AH1329" s="56" t="n">
        <x:v>0.4</x:v>
      </x:c>
      <x:c r="AI1329" s="52" t="n">
        <x:v>12.600000000000001</x:v>
      </x:c>
      <x:c r="AJ1329" s="56" t="n">
        <x:v>0.2</x:v>
      </x:c>
      <x:c r="AK1329" s="52" t="n">
        <x:v>81.9</x:v>
      </x:c>
      <x:c r="AL1329" s="52" t="n">
        <x:v>182.7</x:v>
      </x:c>
      <x:c r="AM1329" s="52" t="n">
        <x:v>0.43700000000000006</x:v>
      </x:c>
      <x:c r="AN1329" s="52" t="n">
        <x:v>25.200000000000003</x:v>
      </x:c>
      <x:c r="AO1329" s="52" t="n">
        <x:v>81.9</x:v>
      </x:c>
      <x:c r="AP1329" s="52" t="n">
        <x:v>0.34600000000000003</x:v>
      </x:c>
      <x:c r="AQ1329" s="52" t="n">
        <x:v>56.7</x:v>
      </x:c>
      <x:c r="AR1329" s="52" t="n">
        <x:v>100.79999999999998</x:v>
      </x:c>
      <x:c r="AS1329" s="52" t="n">
        <x:v>0.5625000000000001</x:v>
      </x:c>
      <x:c r="AT1329" s="52" t="n">
        <x:v>0.5172413793103449</x:v>
      </x:c>
      <x:c r="AU1329" s="52" t="n">
        <x:v>12.600000000000001</x:v>
      </x:c>
      <x:c r="AV1329" s="52" t="n">
        <x:v>18.9</x:v>
      </x:c>
      <x:c r="AW1329" s="52" t="n">
        <x:v>0.55</x:v>
      </x:c>
      <x:c r="AX1329" s="56" t="n">
        <x:v>0.5277044854881268</x:v>
      </x:c>
      <x:c r="AY1329" s="56" t="n">
        <x:v>1.7450999999999999</x:v>
      </x:c>
      <x:c r="AZ1329" s="56" t="n">
        <x:v>523.53</x:v>
      </x:c>
      <x:c r="BA1329" s="54" t="n">
        <x:v>9107.619047619046</x:v>
      </x:c>
      <x:c r="BB1329" s="54" t="n">
        <x:v>1052143.7166924533</x:v>
      </x:c>
      <x:c r="BC1329" s="56" t="n">
        <x:v>109.7981804872948</x:v>
      </x:c>
      <x:c r="BD1329" s="56" t="n">
        <x:v>0.9504404998431454</x:v>
      </x:c>
      <x:c r="BE1329" s="56" t="n">
        <x:v>285.1321499529436</x:v>
      </x:c>
      <x:c r="BF1329" s="52" t="n">
        <x:v>0.08498583569405099</x:v>
      </x:c>
      <x:c r="BG1329" s="52" t="n">
        <x:v>0.05807365439093484</x:v>
      </x:c>
      <x:c r="BH1329" s="52" t="n">
        <x:v>0.6997167138810199</x:v>
      </x:c>
      <x:c r="BI1329" s="52" t="n">
        <x:v>324</x:v>
      </x:c>
      <x:c r="BJ1329" s="52" t="n">
        <x:v>107</x:v>
      </x:c>
      <x:c r="BK1329" s="56" t="n">
        <x:v>-47</x:v>
      </x:c>
      <x:c r="BL1329" s="53" t="b">
        <x:v>1</x:v>
      </x:c>
      <x:c r="BM1329" s="52" t="str">
        <x:v>ESPN NBA salaries</x:v>
      </x:c>
      <x:c r="BN1329" s="52" t="str">
        <x:v>ESPN regular-season player stats and ESPN salary row when available.</x:v>
      </x:c>
    </x:row>
    <x:row r="1330">
      <x:c r="A1330" s="52" t="str">
        <x:v>P00375-2024</x:v>
      </x:c>
      <x:c r="B1330" s="52" t="str">
        <x:v>P00375</x:v>
      </x:c>
      <x:c r="C1330" s="52" t="str">
        <x:v>2023-24</x:v>
      </x:c>
      <x:c r="D1330" s="52" t="n">
        <x:v>2024</x:v>
      </x:c>
      <x:c r="E1330" s="52" t="str">
        <x:v>Ja Morant</x:v>
      </x:c>
      <x:c r="F1330" s="52" t="str">
        <x:v>MEM</x:v>
      </x:c>
      <x:c r="G1330" s="52" t="str">
        <x:v>MEM</x:v>
      </x:c>
      <x:c r="H1330" s="52" t="str">
        <x:v>Memphis Grizzlies</x:v>
      </x:c>
      <x:c r="I1330" s="52" t="str">
        <x:v>MEM</x:v>
      </x:c>
      <x:c r="J1330" s="52" t="str">
        <x:v>Memphis Grizzlies</x:v>
      </x:c>
      <x:c r="K1330" s="52" t="str">
        <x:v>G</x:v>
      </x:c>
      <x:c r="L1330" s="52" t="str">
        <x:v>Unknown</x:v>
      </x:c>
      <x:c r="M1330" s="54" t="n">
        <x:v>34005250</x:v>
      </x:c>
      <x:c r="N1330" s="55" t="n">
        <x:v>34.00525</x:v>
      </x:c>
      <x:c r="O1330" s="52" t="n">
        <x:v>136021000</x:v>
      </x:c>
      <x:c r="P1330" s="52" t="n">
        <x:v>0.25</x:v>
      </x:c>
      <x:c r="Q1330" s="52"/>
      <x:c r="R1330" s="53" t="b">
        <x:v>1</x:v>
      </x:c>
      <x:c r="S1330" s="52"/>
      <x:c r="T1330" s="52" t="str">
        <x:v>High-Salary Starter</x:v>
      </x:c>
      <x:c r="U1330" s="52" t="str">
        <x:v>Insufficient Minutes / Context</x:v>
      </x:c>
      <x:c r="V1330" s="52" t="n">
        <x:v>9</x:v>
      </x:c>
      <x:c r="W1330" s="52" t="n">
        <x:v>317.7</x:v>
      </x:c>
      <x:c r="X1330" s="56" t="n">
        <x:v>35.3</x:v>
      </x:c>
      <x:c r="Y1330" s="52" t="n">
        <x:v>225.9</x:v>
      </x:c>
      <x:c r="Z1330" s="56" t="n">
        <x:v>25.1</x:v>
      </x:c>
      <x:c r="AA1330" s="52" t="n">
        <x:v>50.4</x:v>
      </x:c>
      <x:c r="AB1330" s="56" t="n">
        <x:v>5.6</x:v>
      </x:c>
      <x:c r="AC1330" s="52" t="n">
        <x:v>72.89999999999999</x:v>
      </x:c>
      <x:c r="AD1330" s="56" t="n">
        <x:v>8.1</x:v>
      </x:c>
      <x:c r="AE1330" s="52" t="n">
        <x:v>7.2</x:v>
      </x:c>
      <x:c r="AF1330" s="56" t="n">
        <x:v>0.8</x:v>
      </x:c>
      <x:c r="AG1330" s="52" t="n">
        <x:v>5.3999999999999995</x:v>
      </x:c>
      <x:c r="AH1330" s="56" t="n">
        <x:v>0.6</x:v>
      </x:c>
      <x:c r="AI1330" s="52" t="n">
        <x:v>27</x:v>
      </x:c>
      <x:c r="AJ1330" s="56" t="n">
        <x:v>3</x:v>
      </x:c>
      <x:c r="AK1330" s="52" t="n">
        <x:v>80.10000000000001</x:v>
      </x:c>
      <x:c r="AL1330" s="52" t="n">
        <x:v>170.1</x:v>
      </x:c>
      <x:c r="AM1330" s="52" t="n">
        <x:v>0.47100000000000003</x:v>
      </x:c>
      <x:c r="AN1330" s="52" t="n">
        <x:v>14.4</x:v>
      </x:c>
      <x:c r="AO1330" s="52" t="n">
        <x:v>51.300000000000004</x:v>
      </x:c>
      <x:c r="AP1330" s="52" t="n">
        <x:v>0.275</x:v>
      </x:c>
      <x:c r="AQ1330" s="52" t="n">
        <x:v>65.7</x:v>
      </x:c>
      <x:c r="AR1330" s="52" t="n">
        <x:v>118.79999999999998</x:v>
      </x:c>
      <x:c r="AS1330" s="52" t="n">
        <x:v>0.5530303030303031</x:v>
      </x:c>
      <x:c r="AT1330" s="52" t="n">
        <x:v>0.5132275132275134</x:v>
      </x:c>
      <x:c r="AU1330" s="52" t="n">
        <x:v>52.199999999999996</x:v>
      </x:c>
      <x:c r="AV1330" s="52" t="n">
        <x:v>63.9</x:v>
      </x:c>
      <x:c r="AW1330" s="52" t="n">
        <x:v>0.813</x:v>
      </x:c>
      <x:c r="AX1330" s="56" t="n">
        <x:v>0.5698329095532146</x:v>
      </x:c>
      <x:c r="AY1330" s="56" t="n">
        <x:v>1.3551000000000002</x:v>
      </x:c>
      <x:c r="AZ1330" s="56" t="n">
        <x:v>406.53000000000003</x:v>
      </x:c>
      <x:c r="BA1330" s="54" t="n">
        <x:v>150532.3151837096</x:v>
      </x:c>
      <x:c r="BB1330" s="54" t="n">
        <x:v>25094273.48535163</x:v>
      </x:c>
      <x:c r="BC1330" s="56" t="n">
        <x:v>6.6430918755192225</x:v>
      </x:c>
      <x:c r="BD1330" s="56" t="n">
        <x:v>0.03984972908594997</x:v>
      </x:c>
      <x:c r="BE1330" s="56" t="n">
        <x:v>11.95491872578499</x:v>
      </x:c>
      <x:c r="BF1330" s="52"/>
      <x:c r="BG1330" s="52"/>
      <x:c r="BH1330" s="52"/>
      <x:c r="BI1330" s="52"/>
      <x:c r="BJ1330" s="52"/>
      <x:c r="BK1330" s="56"/>
      <x:c r="BL1330" s="53" t="b">
        <x:v>0</x:v>
      </x:c>
      <x:c r="BM1330" s="52" t="str">
        <x:v>ESPN NBA salaries</x:v>
      </x:c>
      <x:c r="BN1330" s="52" t="str">
        <x:v>ESPN regular-season player stats and ESPN salary row when available.</x:v>
      </x:c>
    </x:row>
    <x:row r="1331">
      <x:c r="A1331" s="52" t="str">
        <x:v>P00378-2024</x:v>
      </x:c>
      <x:c r="B1331" s="52" t="str">
        <x:v>P00378</x:v>
      </x:c>
      <x:c r="C1331" s="52" t="str">
        <x:v>2023-24</x:v>
      </x:c>
      <x:c r="D1331" s="52" t="n">
        <x:v>2024</x:v>
      </x:c>
      <x:c r="E1331" s="52" t="str">
        <x:v>JaVale McGee</x:v>
      </x:c>
      <x:c r="F1331" s="52" t="str">
        <x:v>SAC</x:v>
      </x:c>
      <x:c r="G1331" s="52" t="str">
        <x:v>SAC</x:v>
      </x:c>
      <x:c r="H1331" s="52" t="str">
        <x:v>Sacramento Kings</x:v>
      </x:c>
      <x:c r="I1331" s="52" t="str">
        <x:v>SAC</x:v>
      </x:c>
      <x:c r="J1331" s="52" t="str">
        <x:v>Sacramento Kings</x:v>
      </x:c>
      <x:c r="K1331" s="52" t="str">
        <x:v>C</x:v>
      </x:c>
      <x:c r="L1331" s="52" t="str">
        <x:v>Center</x:v>
      </x:c>
      <x:c r="M1331" s="54" t="n">
        <x:v>2019706</x:v>
      </x:c>
      <x:c r="N1331" s="55" t="n">
        <x:v>2.019706</x:v>
      </x:c>
      <x:c r="O1331" s="52" t="n">
        <x:v>136021000</x:v>
      </x:c>
      <x:c r="P1331" s="52" t="n">
        <x:v>0.01484848663074084</x:v>
      </x:c>
      <x:c r="Q1331" s="52"/>
      <x:c r="R1331" s="53" t="b">
        <x:v>1</x:v>
      </x:c>
      <x:c r="S1331" s="52"/>
      <x:c r="T1331" s="52" t="str">
        <x:v>Minimum / Two-Way / Replacement</x:v>
      </x:c>
      <x:c r="U1331" s="52" t="str">
        <x:v>Insufficient Minutes / Context</x:v>
      </x:c>
      <x:c r="V1331" s="52" t="n">
        <x:v>46</x:v>
      </x:c>
      <x:c r="W1331" s="52" t="n">
        <x:v>340.40000000000003</x:v>
      </x:c>
      <x:c r="X1331" s="56" t="n">
        <x:v>7.4</x:v>
      </x:c>
      <x:c r="Y1331" s="52" t="n">
        <x:v>184</x:v>
      </x:c>
      <x:c r="Z1331" s="56" t="n">
        <x:v>4</x:v>
      </x:c>
      <x:c r="AA1331" s="52" t="n">
        <x:v>124.2</x:v>
      </x:c>
      <x:c r="AB1331" s="56" t="n">
        <x:v>2.7</x:v>
      </x:c>
      <x:c r="AC1331" s="52" t="n">
        <x:v>18.400000000000002</x:v>
      </x:c>
      <x:c r="AD1331" s="56" t="n">
        <x:v>0.4</x:v>
      </x:c>
      <x:c r="AE1331" s="52" t="n">
        <x:v>13.799999999999999</x:v>
      </x:c>
      <x:c r="AF1331" s="56" t="n">
        <x:v>0.3</x:v>
      </x:c>
      <x:c r="AG1331" s="52" t="n">
        <x:v>18.400000000000002</x:v>
      </x:c>
      <x:c r="AH1331" s="56" t="n">
        <x:v>0.4</x:v>
      </x:c>
      <x:c r="AI1331" s="52" t="n">
        <x:v>32.199999999999996</x:v>
      </x:c>
      <x:c r="AJ1331" s="56" t="n">
        <x:v>0.7</x:v>
      </x:c>
      <x:c r="AK1331" s="52" t="n">
        <x:v>78.2</x:v>
      </x:c>
      <x:c r="AL1331" s="52" t="n">
        <x:v>133.4</x:v>
      </x:c>
      <x:c r="AM1331" s="52" t="n">
        <x:v>0.598</x:v>
      </x:c>
      <x:c r="AN1331" s="52" t="n">
        <x:v>0</x:v>
      </x:c>
      <x:c r="AO1331" s="52" t="n">
        <x:v>9.200000000000001</x:v>
      </x:c>
      <x:c r="AP1331" s="52" t="n">
        <x:v>0.14300000000000002</x:v>
      </x:c>
      <x:c r="AQ1331" s="52" t="n">
        <x:v>78.2</x:v>
      </x:c>
      <x:c r="AR1331" s="52" t="n">
        <x:v>124.2</x:v>
      </x:c>
      <x:c r="AS1331" s="52" t="n">
        <x:v>0.6296296296296297</x:v>
      </x:c>
      <x:c r="AT1331" s="52" t="n">
        <x:v>0.5862068965517241</x:v>
      </x:c>
      <x:c r="AU1331" s="52" t="n">
        <x:v>27.599999999999998</x:v>
      </x:c>
      <x:c r="AV1331" s="52" t="n">
        <x:v>46</x:v>
      </x:c>
      <x:c r="AW1331" s="52" t="n">
        <x:v>0.578</x:v>
      </x:c>
      <x:c r="AX1331" s="56" t="n">
        <x:v>0.5988023952095808</x:v>
      </x:c>
      <x:c r="AY1331" s="56" t="n">
        <x:v>1.4167999999999998</x:v>
      </x:c>
      <x:c r="AZ1331" s="56" t="n">
        <x:v>425.03999999999996</x:v>
      </x:c>
      <x:c r="BA1331" s="54" t="n">
        <x:v>10976.66304347826</x:v>
      </x:c>
      <x:c r="BB1331" s="54" t="n">
        <x:v>1425540.654997177</x:v>
      </x:c>
      <x:c r="BC1331" s="56" t="n">
        <x:v>91.10236836450454</x:v>
      </x:c>
      <x:c r="BD1331" s="56" t="n">
        <x:v>0.7014882364066849</x:v>
      </x:c>
      <x:c r="BE1331" s="56" t="n">
        <x:v>210.4464709220055</x:v>
      </x:c>
      <x:c r="BF1331" s="52"/>
      <x:c r="BG1331" s="52"/>
      <x:c r="BH1331" s="52"/>
      <x:c r="BI1331" s="52"/>
      <x:c r="BJ1331" s="52"/>
      <x:c r="BK1331" s="56"/>
      <x:c r="BL1331" s="53" t="b">
        <x:v>0</x:v>
      </x:c>
      <x:c r="BM1331" s="52" t="str">
        <x:v>ESPN NBA salaries</x:v>
      </x:c>
      <x:c r="BN1331" s="52" t="str">
        <x:v>ESPN regular-season player stats and ESPN salary row when available.</x:v>
      </x:c>
    </x:row>
    <x:row r="1332">
      <x:c r="A1332" s="52" t="str">
        <x:v>P00380-2024</x:v>
      </x:c>
      <x:c r="B1332" s="52" t="str">
        <x:v>P00380</x:v>
      </x:c>
      <x:c r="C1332" s="52" t="str">
        <x:v>2023-24</x:v>
      </x:c>
      <x:c r="D1332" s="52" t="n">
        <x:v>2024</x:v>
      </x:c>
      <x:c r="E1332" s="52" t="str">
        <x:v>Jabari Smith Jr.</x:v>
      </x:c>
      <x:c r="F1332" s="52" t="str">
        <x:v>HOU</x:v>
      </x:c>
      <x:c r="G1332" s="52" t="str">
        <x:v>HOU</x:v>
      </x:c>
      <x:c r="H1332" s="52" t="str">
        <x:v>Houston Rockets</x:v>
      </x:c>
      <x:c r="I1332" s="52" t="str">
        <x:v>HOU</x:v>
      </x:c>
      <x:c r="J1332" s="52" t="str">
        <x:v>Houston Rockets</x:v>
      </x:c>
      <x:c r="K1332" s="52" t="str">
        <x:v>F</x:v>
      </x:c>
      <x:c r="L1332" s="52" t="str">
        <x:v>Unknown</x:v>
      </x:c>
      <x:c r="M1332" s="54" t="n">
        <x:v>9326520</x:v>
      </x:c>
      <x:c r="N1332" s="55" t="n">
        <x:v>9.32652</x:v>
      </x:c>
      <x:c r="O1332" s="52" t="n">
        <x:v>136021000</x:v>
      </x:c>
      <x:c r="P1332" s="52" t="n">
        <x:v>0.06856676542592688</x:v>
      </x:c>
      <x:c r="Q1332" s="52" t="n">
        <x:v>132</x:v>
      </x:c>
      <x:c r="R1332" s="53" t="b">
        <x:v>1</x:v>
      </x:c>
      <x:c r="S1332" s="52"/>
      <x:c r="T1332" s="52" t="str">
        <x:v>Low-Cost Rotation Contract</x:v>
      </x:c>
      <x:c r="U1332" s="52" t="str">
        <x:v>Market Neutral</x:v>
      </x:c>
      <x:c r="V1332" s="52" t="n">
        <x:v>76</x:v>
      </x:c>
      <x:c r="W1332" s="52" t="n">
        <x:v>2424.4</x:v>
      </x:c>
      <x:c r="X1332" s="56" t="n">
        <x:v>31.9</x:v>
      </x:c>
      <x:c r="Y1332" s="52" t="n">
        <x:v>1041.2</x:v>
      </x:c>
      <x:c r="Z1332" s="56" t="n">
        <x:v>13.7</x:v>
      </x:c>
      <x:c r="AA1332" s="52" t="n">
        <x:v>615.6</x:v>
      </x:c>
      <x:c r="AB1332" s="56" t="n">
        <x:v>8.1</x:v>
      </x:c>
      <x:c r="AC1332" s="52" t="n">
        <x:v>121.60000000000001</x:v>
      </x:c>
      <x:c r="AD1332" s="56" t="n">
        <x:v>1.6</x:v>
      </x:c>
      <x:c r="AE1332" s="52" t="n">
        <x:v>53.199999999999996</x:v>
      </x:c>
      <x:c r="AF1332" s="56" t="n">
        <x:v>0.7</x:v>
      </x:c>
      <x:c r="AG1332" s="52" t="n">
        <x:v>60.800000000000004</x:v>
      </x:c>
      <x:c r="AH1332" s="56" t="n">
        <x:v>0.8</x:v>
      </x:c>
      <x:c r="AI1332" s="52" t="n">
        <x:v>91.2</x:v>
      </x:c>
      <x:c r="AJ1332" s="56" t="n">
        <x:v>1.2</x:v>
      </x:c>
      <x:c r="AK1332" s="52" t="n">
        <x:v>380</x:v>
      </x:c>
      <x:c r="AL1332" s="52" t="n">
        <x:v>836</x:v>
      </x:c>
      <x:c r="AM1332" s="52" t="n">
        <x:v>0.45399999999999996</x:v>
      </x:c>
      <x:c r="AN1332" s="52" t="n">
        <x:v>136.8</x:v>
      </x:c>
      <x:c r="AO1332" s="52" t="n">
        <x:v>380</x:v>
      </x:c>
      <x:c r="AP1332" s="52" t="n">
        <x:v>0.363</x:v>
      </x:c>
      <x:c r="AQ1332" s="52" t="n">
        <x:v>243.2</x:v>
      </x:c>
      <x:c r="AR1332" s="52" t="n">
        <x:v>456</x:v>
      </x:c>
      <x:c r="AS1332" s="52" t="n">
        <x:v>0.5333333333333333</x:v>
      </x:c>
      <x:c r="AT1332" s="52" t="n">
        <x:v>0.5363636363636364</x:v>
      </x:c>
      <x:c r="AU1332" s="52" t="n">
        <x:v>152</x:v>
      </x:c>
      <x:c r="AV1332" s="52" t="n">
        <x:v>182.4</x:v>
      </x:c>
      <x:c r="AW1332" s="52" t="n">
        <x:v>0.8109999999999999</x:v>
      </x:c>
      <x:c r="AX1332" s="56" t="n">
        <x:v>0.5681818181818182</x:v>
      </x:c>
      <x:c r="AY1332" s="56" t="n">
        <x:v>7.377066666666668</x:v>
      </x:c>
      <x:c r="AZ1332" s="56" t="n">
        <x:v>2213.1200000000003</x:v>
      </x:c>
      <x:c r="BA1332" s="54" t="n">
        <x:v>8957.47214752209</x:v>
      </x:c>
      <x:c r="BB1332" s="54" t="n">
        <x:v>1264258.6032388662</x:v>
      </x:c>
      <x:c r="BC1332" s="56" t="n">
        <x:v>111.63863906365933</x:v>
      </x:c>
      <x:c r="BD1332" s="56" t="n">
        <x:v>0.7909774135118638</x:v>
      </x:c>
      <x:c r="BE1332" s="56" t="n">
        <x:v>237.29322405355913</x:v>
      </x:c>
      <x:c r="BF1332" s="52" t="n">
        <x:v>0.7847025495750708</x:v>
      </x:c>
      <x:c r="BG1332" s="52" t="n">
        <x:v>0.5722379603399433</x:v>
      </x:c>
      <x:c r="BH1332" s="52" t="n">
        <x:v>0.623229461756374</x:v>
      </x:c>
      <x:c r="BI1332" s="52" t="n">
        <x:v>77</x:v>
      </x:c>
      <x:c r="BJ1332" s="52" t="n">
        <x:v>134</x:v>
      </x:c>
      <x:c r="BK1332" s="56" t="n">
        <x:v>55</x:v>
      </x:c>
      <x:c r="BL1332" s="53" t="b">
        <x:v>1</x:v>
      </x:c>
      <x:c r="BM1332" s="52" t="str">
        <x:v>ESPN NBA salaries</x:v>
      </x:c>
      <x:c r="BN1332" s="52" t="str">
        <x:v>ESPN regular-season player stats and ESPN salary row when available.</x:v>
      </x:c>
    </x:row>
    <x:row r="1333">
      <x:c r="A1333" s="52" t="str">
        <x:v>P00381-2024</x:v>
      </x:c>
      <x:c r="B1333" s="52" t="str">
        <x:v>P00381</x:v>
      </x:c>
      <x:c r="C1333" s="52" t="str">
        <x:v>2023-24</x:v>
      </x:c>
      <x:c r="D1333" s="52" t="n">
        <x:v>2024</x:v>
      </x:c>
      <x:c r="E1333" s="52" t="str">
        <x:v>Jabari Walker</x:v>
      </x:c>
      <x:c r="F1333" s="52" t="str">
        <x:v>POR</x:v>
      </x:c>
      <x:c r="G1333" s="52" t="str">
        <x:v>POR</x:v>
      </x:c>
      <x:c r="H1333" s="52" t="str">
        <x:v>Portland Trail Blazers</x:v>
      </x:c>
      <x:c r="I1333" s="52" t="str">
        <x:v>POR</x:v>
      </x:c>
      <x:c r="J1333" s="52" t="str">
        <x:v>Portland Trail Blazers</x:v>
      </x:c>
      <x:c r="K1333" s="52" t="str">
        <x:v>F</x:v>
      </x:c>
      <x:c r="L1333" s="52" t="str">
        <x:v>Unknown</x:v>
      </x:c>
      <x:c r="M1333" s="54" t="n">
        <x:v>1719864</x:v>
      </x:c>
      <x:c r="N1333" s="55" t="n">
        <x:v>1.719864</x:v>
      </x:c>
      <x:c r="O1333" s="52" t="n">
        <x:v>136021000</x:v>
      </x:c>
      <x:c r="P1333" s="52" t="n">
        <x:v>0.012644106424743238</x:v>
      </x:c>
      <x:c r="Q1333" s="52" t="n">
        <x:v>281</x:v>
      </x:c>
      <x:c r="R1333" s="53" t="b">
        <x:v>1</x:v>
      </x:c>
      <x:c r="S1333" s="52"/>
      <x:c r="T1333" s="52" t="str">
        <x:v>Minimum / Two-Way / Replacement</x:v>
      </x:c>
      <x:c r="U1333" s="52" t="str">
        <x:v>Efficient Role Player</x:v>
      </x:c>
      <x:c r="V1333" s="52" t="n">
        <x:v>72</x:v>
      </x:c>
      <x:c r="W1333" s="52" t="n">
        <x:v>1699.2</x:v>
      </x:c>
      <x:c r="X1333" s="56" t="n">
        <x:v>23.6</x:v>
      </x:c>
      <x:c r="Y1333" s="52" t="n">
        <x:v>640.8000000000001</x:v>
      </x:c>
      <x:c r="Z1333" s="56" t="n">
        <x:v>8.9</x:v>
      </x:c>
      <x:c r="AA1333" s="52" t="n">
        <x:v>511.2</x:v>
      </x:c>
      <x:c r="AB1333" s="56" t="n">
        <x:v>7.1</x:v>
      </x:c>
      <x:c r="AC1333" s="52" t="n">
        <x:v>72</x:v>
      </x:c>
      <x:c r="AD1333" s="56" t="n">
        <x:v>1</x:v>
      </x:c>
      <x:c r="AE1333" s="52" t="n">
        <x:v>43.199999999999996</x:v>
      </x:c>
      <x:c r="AF1333" s="56" t="n">
        <x:v>0.6</x:v>
      </x:c>
      <x:c r="AG1333" s="52" t="n">
        <x:v>21.599999999999998</x:v>
      </x:c>
      <x:c r="AH1333" s="56" t="n">
        <x:v>0.3</x:v>
      </x:c>
      <x:c r="AI1333" s="52" t="n">
        <x:v>64.8</x:v>
      </x:c>
      <x:c r="AJ1333" s="56" t="n">
        <x:v>0.9</x:v>
      </x:c>
      <x:c r="AK1333" s="52" t="n">
        <x:v>237.6</x:v>
      </x:c>
      <x:c r="AL1333" s="52" t="n">
        <x:v>511.2</x:v>
      </x:c>
      <x:c r="AM1333" s="52" t="n">
        <x:v>0.46</x:v>
      </x:c>
      <x:c r="AN1333" s="52" t="n">
        <x:v>43.199999999999996</x:v>
      </x:c>
      <x:c r="AO1333" s="52" t="n">
        <x:v>136.79999999999998</x:v>
      </x:c>
      <x:c r="AP1333" s="52" t="n">
        <x:v>0.295</x:v>
      </x:c>
      <x:c r="AQ1333" s="52" t="n">
        <x:v>194.4</x:v>
      </x:c>
      <x:c r="AR1333" s="52" t="n">
        <x:v>374.4</x:v>
      </x:c>
      <x:c r="AS1333" s="52" t="n">
        <x:v>0.5192307692307693</x:v>
      </x:c>
      <x:c r="AT1333" s="52" t="n">
        <x:v>0.5070422535211268</x:v>
      </x:c>
      <x:c r="AU1333" s="52" t="n">
        <x:v>129.6</x:v>
      </x:c>
      <x:c r="AV1333" s="52" t="n">
        <x:v>172.79999999999998</x:v>
      </x:c>
      <x:c r="AW1333" s="52" t="n">
        <x:v>0.754</x:v>
      </x:c>
      <x:c r="AX1333" s="56" t="n">
        <x:v>0.5456105934281511</x:v>
      </x:c>
      <x:c r="AY1333" s="56" t="n">
        <x:v>4.972799999999999</x:v>
      </x:c>
      <x:c r="AZ1333" s="56" t="n">
        <x:v>1491.84</x:v>
      </x:c>
      <x:c r="BA1333" s="54" t="n">
        <x:v>2683.9325842696626</x:v>
      </x:c>
      <x:c r="BB1333" s="54" t="n">
        <x:v>345854.24710424716</x:v>
      </x:c>
      <x:c r="BC1333" s="56" t="n">
        <x:v>372.5875999497635</x:v>
      </x:c>
      <x:c r="BD1333" s="56" t="n">
        <x:v>2.8913914123442312</x:v>
      </x:c>
      <x:c r="BE1333" s="56" t="n">
        <x:v>867.4174237032695</x:v>
      </x:c>
      <x:c r="BF1333" s="52" t="n">
        <x:v>0.5325779036827195</x:v>
      </x:c>
      <x:c r="BG1333" s="52" t="n">
        <x:v>0.039660056657223795</x:v>
      </x:c>
      <x:c r="BH1333" s="52" t="n">
        <x:v>0.9801699716713881</x:v>
      </x:c>
      <x:c r="BI1333" s="52" t="n">
        <x:v>166</x:v>
      </x:c>
      <x:c r="BJ1333" s="52" t="n">
        <x:v>8</x:v>
      </x:c>
      <x:c r="BK1333" s="56" t="n">
        <x:v>115</x:v>
      </x:c>
      <x:c r="BL1333" s="53" t="b">
        <x:v>1</x:v>
      </x:c>
      <x:c r="BM1333" s="52" t="str">
        <x:v>ESPN NBA salaries</x:v>
      </x:c>
      <x:c r="BN1333" s="52" t="str">
        <x:v>ESPN regular-season player stats and ESPN salary row when available.</x:v>
      </x:c>
    </x:row>
    <x:row r="1334">
      <x:c r="A1334" s="52" t="str">
        <x:v>P00383-2024</x:v>
      </x:c>
      <x:c r="B1334" s="52" t="str">
        <x:v>P00383</x:v>
      </x:c>
      <x:c r="C1334" s="52" t="str">
        <x:v>2023-24</x:v>
      </x:c>
      <x:c r="D1334" s="52" t="n">
        <x:v>2024</x:v>
      </x:c>
      <x:c r="E1334" s="52" t="str">
        <x:v>Jack White</x:v>
      </x:c>
      <x:c r="F1334" s="52" t="str">
        <x:v>MEM</x:v>
      </x:c>
      <x:c r="G1334" s="52" t="str">
        <x:v>MEM</x:v>
      </x:c>
      <x:c r="H1334" s="52" t="str">
        <x:v>Memphis Grizzlies</x:v>
      </x:c>
      <x:c r="I1334" s="52" t="str">
        <x:v>MEM</x:v>
      </x:c>
      <x:c r="J1334" s="52" t="str">
        <x:v>Memphis Grizzlies</x:v>
      </x:c>
      <x:c r="K1334" s="52" t="str">
        <x:v>F</x:v>
      </x:c>
      <x:c r="L1334" s="52" t="str">
        <x:v>Unknown</x:v>
      </x:c>
      <x:c r="M1334" s="54" t="n">
        <x:v>1801769</x:v>
      </x:c>
      <x:c r="N1334" s="55" t="n">
        <x:v>1.801769</x:v>
      </x:c>
      <x:c r="O1334" s="52" t="n">
        <x:v>136021000</x:v>
      </x:c>
      <x:c r="P1334" s="52" t="n">
        <x:v>0.0132462560928092</x:v>
      </x:c>
      <x:c r="Q1334" s="52"/>
      <x:c r="R1334" s="53" t="b">
        <x:v>1</x:v>
      </x:c>
      <x:c r="S1334" s="52"/>
      <x:c r="T1334" s="52" t="str">
        <x:v>Minimum / Two-Way / Replacement</x:v>
      </x:c>
      <x:c r="U1334" s="52" t="str">
        <x:v>Insufficient Minutes / Context</x:v>
      </x:c>
      <x:c r="V1334" s="52" t="n">
        <x:v>4</x:v>
      </x:c>
      <x:c r="W1334" s="52" t="n">
        <x:v>64</x:v>
      </x:c>
      <x:c r="X1334" s="56" t="n">
        <x:v>16</x:v>
      </x:c>
      <x:c r="Y1334" s="52" t="n">
        <x:v>6</x:v>
      </x:c>
      <x:c r="Z1334" s="56" t="n">
        <x:v>1.5</x:v>
      </x:c>
      <x:c r="AA1334" s="52" t="n">
        <x:v>12</x:v>
      </x:c>
      <x:c r="AB1334" s="56" t="n">
        <x:v>3</x:v>
      </x:c>
      <x:c r="AC1334" s="52" t="n">
        <x:v>1.2</x:v>
      </x:c>
      <x:c r="AD1334" s="56" t="n">
        <x:v>0.3</x:v>
      </x:c>
      <x:c r="AE1334" s="52" t="n">
        <x:v>4</x:v>
      </x:c>
      <x:c r="AF1334" s="56" t="n">
        <x:v>1</x:v>
      </x:c>
      <x:c r="AG1334" s="52" t="n">
        <x:v>1.2</x:v>
      </x:c>
      <x:c r="AH1334" s="56" t="n">
        <x:v>0.3</x:v>
      </x:c>
      <x:c r="AI1334" s="52" t="n">
        <x:v>2</x:v>
      </x:c>
      <x:c r="AJ1334" s="56" t="n">
        <x:v>0.5</x:v>
      </x:c>
      <x:c r="AK1334" s="52" t="n">
        <x:v>2</x:v>
      </x:c>
      <x:c r="AL1334" s="52" t="n">
        <x:v>16</x:v>
      </x:c>
      <x:c r="AM1334" s="52" t="n">
        <x:v>0.125</x:v>
      </x:c>
      <x:c r="AN1334" s="52" t="n">
        <x:v>2</x:v>
      </x:c>
      <x:c r="AO1334" s="52" t="n">
        <x:v>10</x:v>
      </x:c>
      <x:c r="AP1334" s="52" t="n">
        <x:v>0.2</x:v>
      </x:c>
      <x:c r="AQ1334" s="52" t="n">
        <x:v>0</x:v>
      </x:c>
      <x:c r="AR1334" s="52" t="n">
        <x:v>6</x:v>
      </x:c>
      <x:c r="AS1334" s="52" t="n">
        <x:v>0</x:v>
      </x:c>
      <x:c r="AT1334" s="52" t="n">
        <x:v>0.1875</x:v>
      </x:c>
      <x:c r="AU1334" s="52" t="n">
        <x:v>0</x:v>
      </x:c>
      <x:c r="AV1334" s="52" t="n">
        <x:v>0</x:v>
      </x:c>
      <x:c r="AW1334" s="52" t="n">
        <x:v>0</x:v>
      </x:c>
      <x:c r="AX1334" s="56" t="n">
        <x:v>0.1875</x:v>
      </x:c>
      <x:c r="AY1334" s="56" t="n">
        <x:v>0.11933333333333335</x:v>
      </x:c>
      <x:c r="AZ1334" s="56" t="n">
        <x:v>35.800000000000004</x:v>
      </x:c>
      <x:c r="BA1334" s="54" t="n">
        <x:v>300294.8333333333</x:v>
      </x:c>
      <x:c r="BB1334" s="54" t="n">
        <x:v>15098622.905027932</x:v>
      </x:c>
      <x:c r="BC1334" s="56" t="n">
        <x:v>3.3300606237536554</x:v>
      </x:c>
      <x:c r="BD1334" s="56" t="n">
        <x:v>0.06623120573910049</x:v>
      </x:c>
      <x:c r="BE1334" s="56" t="n">
        <x:v>19.869361721730147</x:v>
      </x:c>
      <x:c r="BF1334" s="52"/>
      <x:c r="BG1334" s="52"/>
      <x:c r="BH1334" s="52"/>
      <x:c r="BI1334" s="52"/>
      <x:c r="BJ1334" s="52"/>
      <x:c r="BK1334" s="56"/>
      <x:c r="BL1334" s="53" t="b">
        <x:v>0</x:v>
      </x:c>
      <x:c r="BM1334" s="52" t="str">
        <x:v>ESPN NBA salaries</x:v>
      </x:c>
      <x:c r="BN1334" s="52" t="str">
        <x:v>ESPN regular-season player stats and ESPN salary row when available.</x:v>
      </x:c>
    </x:row>
    <x:row r="1335">
      <x:c r="A1335" s="52" t="str">
        <x:v>P00385-2024</x:v>
      </x:c>
      <x:c r="B1335" s="52" t="str">
        <x:v>P00385</x:v>
      </x:c>
      <x:c r="C1335" s="52" t="str">
        <x:v>2023-24</x:v>
      </x:c>
      <x:c r="D1335" s="52" t="n">
        <x:v>2024</x:v>
      </x:c>
      <x:c r="E1335" s="52" t="str">
        <x:v>Jacob Gilyard</x:v>
      </x:c>
      <x:c r="F1335" s="52" t="str">
        <x:v>MEM</x:v>
      </x:c>
      <x:c r="G1335" s="52" t="str">
        <x:v>BKN/MEM</x:v>
      </x:c>
      <x:c r="H1335" s="52" t="str">
        <x:v>Memphis Grizzlies</x:v>
      </x:c>
      <x:c r="I1335" s="52"/>
      <x:c r="J1335" s="52"/>
      <x:c r="K1335" s="52" t="str">
        <x:v>PG</x:v>
      </x:c>
      <x:c r="L1335" s="52" t="str">
        <x:v>Guard</x:v>
      </x:c>
      <x:c r="M1335" s="54"/>
      <x:c r="N1335" s="55"/>
      <x:c r="O1335" s="52" t="n">
        <x:v>136021000</x:v>
      </x:c>
      <x:c r="P1335" s="52"/>
      <x:c r="Q1335" s="52"/>
      <x:c r="R1335" s="53" t="b">
        <x:v>0</x:v>
      </x:c>
      <x:c r="S1335" s="52" t="str">
        <x:v>No matching ESPN salary row for this player-season</x:v>
      </x:c>
      <x:c r="T1335" s="52" t="str">
        <x:v>Salary Unavailable</x:v>
      </x:c>
      <x:c r="U1335" s="52" t="str">
        <x:v>Salary Unavailable</x:v>
      </x:c>
      <x:c r="V1335" s="52" t="n">
        <x:v>41</x:v>
      </x:c>
      <x:c r="W1335" s="52" t="n">
        <x:v>697</x:v>
      </x:c>
      <x:c r="X1335" s="56" t="n">
        <x:v>17</x:v>
      </x:c>
      <x:c r="Y1335" s="52" t="n">
        <x:v>172.20000000000002</x:v>
      </x:c>
      <x:c r="Z1335" s="56" t="n">
        <x:v>4.2</x:v>
      </x:c>
      <x:c r="AA1335" s="52" t="n">
        <x:v>45.1</x:v>
      </x:c>
      <x:c r="AB1335" s="56" t="n">
        <x:v>1.1</x:v>
      </x:c>
      <x:c r="AC1335" s="52" t="n">
        <x:v>135.29999999999998</x:v>
      </x:c>
      <x:c r="AD1335" s="56" t="n">
        <x:v>3.3</x:v>
      </x:c>
      <x:c r="AE1335" s="52" t="n">
        <x:v>32.800000000000004</x:v>
      </x:c>
      <x:c r="AF1335" s="56" t="n">
        <x:v>0.8</x:v>
      </x:c>
      <x:c r="AG1335" s="52" t="n">
        <x:v>4.1000000000000005</x:v>
      </x:c>
      <x:c r="AH1335" s="56" t="n">
        <x:v>0.1</x:v>
      </x:c>
      <x:c r="AI1335" s="52" t="n">
        <x:v>28.7</x:v>
      </x:c>
      <x:c r="AJ1335" s="56" t="n">
        <x:v>0.7</x:v>
      </x:c>
      <x:c r="AK1335" s="52" t="n">
        <x:v>61.5</x:v>
      </x:c>
      <x:c r="AL1335" s="52" t="n">
        <x:v>151.70000000000002</x:v>
      </x:c>
      <x:c r="AM1335" s="52" t="n">
        <x:v>0.4</x:v>
      </x:c>
      <x:c r="AN1335" s="52" t="n">
        <x:v>49.199999999999996</x:v>
      </x:c>
      <x:c r="AO1335" s="52" t="n">
        <x:v>127.10000000000001</x:v>
      </x:c>
      <x:c r="AP1335" s="52" t="n">
        <x:v>0.405</x:v>
      </x:c>
      <x:c r="AQ1335" s="52" t="n">
        <x:v>12.300000000000004</x:v>
      </x:c>
      <x:c r="AR1335" s="52" t="n">
        <x:v>24.60000000000001</x:v>
      </x:c>
      <x:c r="AS1335" s="52" t="n">
        <x:v>0.5</x:v>
      </x:c>
      <x:c r="AT1335" s="52" t="n">
        <x:v>0.5675675675675674</x:v>
      </x:c>
      <x:c r="AU1335" s="52" t="n">
        <x:v>0</x:v>
      </x:c>
      <x:c r="AV1335" s="52" t="n">
        <x:v>0</x:v>
      </x:c>
      <x:c r="AW1335" s="52" t="n">
        <x:v>1</x:v>
      </x:c>
      <x:c r="AX1335" s="56" t="n">
        <x:v>0.5675675675675675</x:v>
      </x:c>
      <x:c r="AY1335" s="56" t="n">
        <x:v>1.704233333333333</x:v>
      </x:c>
      <x:c r="AZ1335" s="56" t="n">
        <x:v>511.2699999999999</x:v>
      </x:c>
      <x:c r="BA1335" s="54"/>
      <x:c r="BB1335" s="54"/>
      <x:c r="BC1335" s="56"/>
      <x:c r="BD1335" s="56"/>
      <x:c r="BE1335" s="56"/>
      <x:c r="BF1335" s="52"/>
      <x:c r="BG1335" s="52"/>
      <x:c r="BH1335" s="52"/>
      <x:c r="BI1335" s="52"/>
      <x:c r="BJ1335" s="52"/>
      <x:c r="BK1335" s="56"/>
      <x:c r="BL1335" s="53" t="b">
        <x:v>0</x:v>
      </x:c>
      <x:c r="BM1335" s="52"/>
      <x:c r="BN1335" s="52" t="str">
        <x:v>ESPN regular-season player stats and ESPN salary row when available.</x:v>
      </x:c>
    </x:row>
    <x:row r="1336">
      <x:c r="A1336" s="52" t="str">
        <x:v>P00386-2024</x:v>
      </x:c>
      <x:c r="B1336" s="52" t="str">
        <x:v>P00386</x:v>
      </x:c>
      <x:c r="C1336" s="52" t="str">
        <x:v>2023-24</x:v>
      </x:c>
      <x:c r="D1336" s="52" t="n">
        <x:v>2024</x:v>
      </x:c>
      <x:c r="E1336" s="52" t="str">
        <x:v>Jacob Toppin</x:v>
      </x:c>
      <x:c r="F1336" s="52" t="str">
        <x:v>NYK</x:v>
      </x:c>
      <x:c r="G1336" s="52" t="str">
        <x:v>NY</x:v>
      </x:c>
      <x:c r="H1336" s="52" t="str">
        <x:v>New York Knicks</x:v>
      </x:c>
      <x:c r="I1336" s="52"/>
      <x:c r="J1336" s="52"/>
      <x:c r="K1336" s="52" t="str">
        <x:v>F</x:v>
      </x:c>
      <x:c r="L1336" s="52" t="str">
        <x:v>Unknown</x:v>
      </x:c>
      <x:c r="M1336" s="54"/>
      <x:c r="N1336" s="55"/>
      <x:c r="O1336" s="52" t="n">
        <x:v>136021000</x:v>
      </x:c>
      <x:c r="P1336" s="52"/>
      <x:c r="Q1336" s="52"/>
      <x:c r="R1336" s="53" t="b">
        <x:v>0</x:v>
      </x:c>
      <x:c r="S1336" s="52" t="str">
        <x:v>No matching ESPN salary row for this player-season</x:v>
      </x:c>
      <x:c r="T1336" s="52" t="str">
        <x:v>Salary Unavailable</x:v>
      </x:c>
      <x:c r="U1336" s="52" t="str">
        <x:v>Salary Unavailable</x:v>
      </x:c>
      <x:c r="V1336" s="52" t="n">
        <x:v>9</x:v>
      </x:c>
      <x:c r="W1336" s="52" t="n">
        <x:v>37.800000000000004</x:v>
      </x:c>
      <x:c r="X1336" s="56" t="n">
        <x:v>4.2</x:v>
      </x:c>
      <x:c r="Y1336" s="52" t="n">
        <x:v>12.6</x:v>
      </x:c>
      <x:c r="Z1336" s="56" t="n">
        <x:v>1.4</x:v>
      </x:c>
      <x:c r="AA1336" s="52" t="n">
        <x:v>7.2</x:v>
      </x:c>
      <x:c r="AB1336" s="56" t="n">
        <x:v>0.8</x:v>
      </x:c>
      <x:c r="AC1336" s="52" t="n">
        <x:v>2.6999999999999997</x:v>
      </x:c>
      <x:c r="AD1336" s="56" t="n">
        <x:v>0.3</x:v>
      </x:c>
      <x:c r="AE1336" s="52" t="n">
        <x:v>0</x:v>
      </x:c>
      <x:c r="AF1336" s="56" t="n">
        <x:v>0</x:v>
      </x:c>
      <x:c r="AG1336" s="52" t="n">
        <x:v>0.9</x:v>
      </x:c>
      <x:c r="AH1336" s="56" t="n">
        <x:v>0.1</x:v>
      </x:c>
      <x:c r="AI1336" s="52" t="n">
        <x:v>0.9</x:v>
      </x:c>
      <x:c r="AJ1336" s="56" t="n">
        <x:v>0.1</x:v>
      </x:c>
      <x:c r="AK1336" s="52" t="n">
        <x:v>5.3999999999999995</x:v>
      </x:c>
      <x:c r="AL1336" s="52" t="n">
        <x:v>9</x:v>
      </x:c>
      <x:c r="AM1336" s="52" t="n">
        <x:v>0.556</x:v>
      </x:c>
      <x:c r="AN1336" s="52" t="n">
        <x:v>0.9</x:v>
      </x:c>
      <x:c r="AO1336" s="52" t="n">
        <x:v>3.6</x:v>
      </x:c>
      <x:c r="AP1336" s="52" t="n">
        <x:v>0.25</x:v>
      </x:c>
      <x:c r="AQ1336" s="52" t="n">
        <x:v>4.499999999999999</x:v>
      </x:c>
      <x:c r="AR1336" s="52" t="n">
        <x:v>5.4</x:v>
      </x:c>
      <x:c r="AS1336" s="52" t="n">
        <x:v>0.8333333333333331</x:v>
      </x:c>
      <x:c r="AT1336" s="52" t="n">
        <x:v>0.6499999999999999</x:v>
      </x:c>
      <x:c r="AU1336" s="52" t="n">
        <x:v>1.8</x:v>
      </x:c>
      <x:c r="AV1336" s="52" t="n">
        <x:v>1.8</x:v>
      </x:c>
      <x:c r="AW1336" s="52" t="n">
        <x:v>1</x:v>
      </x:c>
      <x:c r="AX1336" s="56" t="n">
        <x:v>0.6433823529411765</x:v>
      </x:c>
      <x:c r="AY1336" s="56" t="n">
        <x:v>0.0903</x:v>
      </x:c>
      <x:c r="AZ1336" s="56" t="n">
        <x:v>27.090000000000003</x:v>
      </x:c>
      <x:c r="BA1336" s="54"/>
      <x:c r="BB1336" s="54"/>
      <x:c r="BC1336" s="56"/>
      <x:c r="BD1336" s="56"/>
      <x:c r="BE1336" s="56"/>
      <x:c r="BF1336" s="52"/>
      <x:c r="BG1336" s="52"/>
      <x:c r="BH1336" s="52"/>
      <x:c r="BI1336" s="52"/>
      <x:c r="BJ1336" s="52"/>
      <x:c r="BK1336" s="56"/>
      <x:c r="BL1336" s="53" t="b">
        <x:v>0</x:v>
      </x:c>
      <x:c r="BM1336" s="52"/>
      <x:c r="BN1336" s="52" t="str">
        <x:v>ESPN regular-season player stats and ESPN salary row when available.</x:v>
      </x:c>
    </x:row>
    <x:row r="1337">
      <x:c r="A1337" s="52" t="str">
        <x:v>P00387-2024</x:v>
      </x:c>
      <x:c r="B1337" s="52" t="str">
        <x:v>P00387</x:v>
      </x:c>
      <x:c r="C1337" s="52" t="str">
        <x:v>2023-24</x:v>
      </x:c>
      <x:c r="D1337" s="52" t="n">
        <x:v>2024</x:v>
      </x:c>
      <x:c r="E1337" s="52" t="str">
        <x:v>Jaden Hardy</x:v>
      </x:c>
      <x:c r="F1337" s="52" t="str">
        <x:v>DAL</x:v>
      </x:c>
      <x:c r="G1337" s="52" t="str">
        <x:v>DAL</x:v>
      </x:c>
      <x:c r="H1337" s="52" t="str">
        <x:v>Dallas Mavericks</x:v>
      </x:c>
      <x:c r="I1337" s="52" t="str">
        <x:v>DAL</x:v>
      </x:c>
      <x:c r="J1337" s="52" t="str">
        <x:v>Dallas Mavericks</x:v>
      </x:c>
      <x:c r="K1337" s="52" t="str">
        <x:v>G</x:v>
      </x:c>
      <x:c r="L1337" s="52" t="str">
        <x:v>Unknown</x:v>
      </x:c>
      <x:c r="M1337" s="54" t="n">
        <x:v>1719864</x:v>
      </x:c>
      <x:c r="N1337" s="55" t="n">
        <x:v>1.719864</x:v>
      </x:c>
      <x:c r="O1337" s="52" t="n">
        <x:v>136021000</x:v>
      </x:c>
      <x:c r="P1337" s="52" t="n">
        <x:v>0.012644106424743238</x:v>
      </x:c>
      <x:c r="Q1337" s="52" t="n">
        <x:v>281</x:v>
      </x:c>
      <x:c r="R1337" s="53" t="b">
        <x:v>1</x:v>
      </x:c>
      <x:c r="S1337" s="52"/>
      <x:c r="T1337" s="52" t="str">
        <x:v>Minimum / Two-Way / Replacement</x:v>
      </x:c>
      <x:c r="U1337" s="52" t="str">
        <x:v>Efficient Role Player</x:v>
      </x:c>
      <x:c r="V1337" s="52" t="n">
        <x:v>73</x:v>
      </x:c>
      <x:c r="W1337" s="52" t="n">
        <x:v>985.5</x:v>
      </x:c>
      <x:c r="X1337" s="56" t="n">
        <x:v>13.5</x:v>
      </x:c>
      <x:c r="Y1337" s="52" t="n">
        <x:v>532.9</x:v>
      </x:c>
      <x:c r="Z1337" s="56" t="n">
        <x:v>7.3</x:v>
      </x:c>
      <x:c r="AA1337" s="52" t="n">
        <x:v>131.4</x:v>
      </x:c>
      <x:c r="AB1337" s="56" t="n">
        <x:v>1.8</x:v>
      </x:c>
      <x:c r="AC1337" s="52" t="n">
        <x:v>109.5</x:v>
      </x:c>
      <x:c r="AD1337" s="56" t="n">
        <x:v>1.5</x:v>
      </x:c>
      <x:c r="AE1337" s="52" t="n">
        <x:v>21.9</x:v>
      </x:c>
      <x:c r="AF1337" s="56" t="n">
        <x:v>0.3</x:v>
      </x:c>
      <x:c r="AG1337" s="52" t="n">
        <x:v>7.300000000000001</x:v>
      </x:c>
      <x:c r="AH1337" s="56" t="n">
        <x:v>0.1</x:v>
      </x:c>
      <x:c r="AI1337" s="52" t="n">
        <x:v>58.400000000000006</x:v>
      </x:c>
      <x:c r="AJ1337" s="56" t="n">
        <x:v>0.8</x:v>
      </x:c>
      <x:c r="AK1337" s="52" t="n">
        <x:v>197.10000000000002</x:v>
      </x:c>
      <x:c r="AL1337" s="52" t="n">
        <x:v>481.79999999999995</x:v>
      </x:c>
      <x:c r="AM1337" s="52" t="n">
        <x:v>0.40700000000000003</x:v>
      </x:c>
      <x:c r="AN1337" s="52" t="n">
        <x:v>80.30000000000001</x:v>
      </x:c>
      <x:c r="AO1337" s="52" t="n">
        <x:v>226.3</x:v>
      </x:c>
      <x:c r="AP1337" s="52" t="n">
        <x:v>0.36200000000000004</x:v>
      </x:c>
      <x:c r="AQ1337" s="52" t="n">
        <x:v>116.80000000000001</x:v>
      </x:c>
      <x:c r="AR1337" s="52" t="n">
        <x:v>255.49999999999994</x:v>
      </x:c>
      <x:c r="AS1337" s="52" t="n">
        <x:v>0.4571428571428573</x:v>
      </x:c>
      <x:c r="AT1337" s="52" t="n">
        <x:v>0.49242424242424254</x:v>
      </x:c>
      <x:c r="AU1337" s="52" t="n">
        <x:v>58.400000000000006</x:v>
      </x:c>
      <x:c r="AV1337" s="52" t="n">
        <x:v>73</x:v>
      </x:c>
      <x:c r="AW1337" s="52" t="n">
        <x:v>0.7759999999999999</x:v>
      </x:c>
      <x:c r="AX1337" s="56" t="n">
        <x:v>0.5184659090909091</x:v>
      </x:c>
      <x:c r="AY1337" s="56" t="n">
        <x:v>2.9467666666666665</x:v>
      </x:c>
      <x:c r="AZ1337" s="56" t="n">
        <x:v>884.03</x:v>
      </x:c>
      <x:c r="BA1337" s="54" t="n">
        <x:v>3227.367235879152</x:v>
      </x:c>
      <x:c r="BB1337" s="54" t="n">
        <x:v>583644.4464554371</x:v>
      </x:c>
      <x:c r="BC1337" s="56" t="n">
        <x:v>309.8500811692087</x:v>
      </x:c>
      <x:c r="BD1337" s="56" t="n">
        <x:v>1.7133719100269942</x:v>
      </x:c>
      <x:c r="BE1337" s="56" t="n">
        <x:v>514.0115730080983</x:v>
      </x:c>
      <x:c r="BF1337" s="52" t="n">
        <x:v>0.2747875354107649</x:v>
      </x:c>
      <x:c r="BG1337" s="52" t="n">
        <x:v>0.039660056657223795</x:v>
      </x:c>
      <x:c r="BH1337" s="52" t="n">
        <x:v>0.8895184135977338</x:v>
      </x:c>
      <x:c r="BI1337" s="52" t="n">
        <x:v>257</x:v>
      </x:c>
      <x:c r="BJ1337" s="52" t="n">
        <x:v>40</x:v>
      </x:c>
      <x:c r="BK1337" s="56" t="n">
        <x:v>24</x:v>
      </x:c>
      <x:c r="BL1337" s="53" t="b">
        <x:v>1</x:v>
      </x:c>
      <x:c r="BM1337" s="52" t="str">
        <x:v>ESPN NBA salaries</x:v>
      </x:c>
      <x:c r="BN1337" s="52" t="str">
        <x:v>ESPN regular-season player stats and ESPN salary row when available.</x:v>
      </x:c>
    </x:row>
    <x:row r="1338">
      <x:c r="A1338" s="52" t="str">
        <x:v>P00388-2024</x:v>
      </x:c>
      <x:c r="B1338" s="52" t="str">
        <x:v>P00388</x:v>
      </x:c>
      <x:c r="C1338" s="52" t="str">
        <x:v>2023-24</x:v>
      </x:c>
      <x:c r="D1338" s="52" t="n">
        <x:v>2024</x:v>
      </x:c>
      <x:c r="E1338" s="52" t="str">
        <x:v>Jaden Ivey</x:v>
      </x:c>
      <x:c r="F1338" s="52" t="str">
        <x:v>DET</x:v>
      </x:c>
      <x:c r="G1338" s="52" t="str">
        <x:v>DET</x:v>
      </x:c>
      <x:c r="H1338" s="52" t="str">
        <x:v>Detroit Pistons</x:v>
      </x:c>
      <x:c r="I1338" s="52" t="str">
        <x:v>DET</x:v>
      </x:c>
      <x:c r="J1338" s="52" t="str">
        <x:v>Detroit Pistons</x:v>
      </x:c>
      <x:c r="K1338" s="52" t="str">
        <x:v>G</x:v>
      </x:c>
      <x:c r="L1338" s="52" t="str">
        <x:v>Unknown</x:v>
      </x:c>
      <x:c r="M1338" s="54" t="n">
        <x:v>7641480</x:v>
      </x:c>
      <x:c r="N1338" s="55" t="n">
        <x:v>7.64148</x:v>
      </x:c>
      <x:c r="O1338" s="52" t="n">
        <x:v>136021000</x:v>
      </x:c>
      <x:c r="P1338" s="52" t="n">
        <x:v>0.05617867829232251</x:v>
      </x:c>
      <x:c r="Q1338" s="52" t="n">
        <x:v>150</x:v>
      </x:c>
      <x:c r="R1338" s="53" t="b">
        <x:v>1</x:v>
      </x:c>
      <x:c r="S1338" s="52"/>
      <x:c r="T1338" s="52" t="str">
        <x:v>Low-Cost Rotation Contract</x:v>
      </x:c>
      <x:c r="U1338" s="52" t="str">
        <x:v>Market Neutral</x:v>
      </x:c>
      <x:c r="V1338" s="52" t="n">
        <x:v>77</x:v>
      </x:c>
      <x:c r="W1338" s="52" t="n">
        <x:v>2217.6</x:v>
      </x:c>
      <x:c r="X1338" s="56" t="n">
        <x:v>28.8</x:v>
      </x:c>
      <x:c r="Y1338" s="52" t="n">
        <x:v>1185.8</x:v>
      </x:c>
      <x:c r="Z1338" s="56" t="n">
        <x:v>15.4</x:v>
      </x:c>
      <x:c r="AA1338" s="52" t="n">
        <x:v>261.8</x:v>
      </x:c>
      <x:c r="AB1338" s="56" t="n">
        <x:v>3.4</x:v>
      </x:c>
      <x:c r="AC1338" s="52" t="n">
        <x:v>292.59999999999997</x:v>
      </x:c>
      <x:c r="AD1338" s="56" t="n">
        <x:v>3.8</x:v>
      </x:c>
      <x:c r="AE1338" s="52" t="n">
        <x:v>53.9</x:v>
      </x:c>
      <x:c r="AF1338" s="56" t="n">
        <x:v>0.7</x:v>
      </x:c>
      <x:c r="AG1338" s="52" t="n">
        <x:v>38.5</x:v>
      </x:c>
      <x:c r="AH1338" s="56" t="n">
        <x:v>0.5</x:v>
      </x:c>
      <x:c r="AI1338" s="52" t="n">
        <x:v>192.5</x:v>
      </x:c>
      <x:c r="AJ1338" s="56" t="n">
        <x:v>2.5</x:v>
      </x:c>
      <x:c r="AK1338" s="52" t="n">
        <x:v>415.8</x:v>
      </x:c>
      <x:c r="AL1338" s="52" t="n">
        <x:v>970.1999999999999</x:v>
      </x:c>
      <x:c r="AM1338" s="52" t="n">
        <x:v>0.429</x:v>
      </x:c>
      <x:c r="AN1338" s="52" t="n">
        <x:v>123.2</x:v>
      </x:c>
      <x:c r="AO1338" s="52" t="n">
        <x:v>369.59999999999997</x:v>
      </x:c>
      <x:c r="AP1338" s="52" t="n">
        <x:v>0.336</x:v>
      </x:c>
      <x:c r="AQ1338" s="52" t="n">
        <x:v>292.6</x:v>
      </x:c>
      <x:c r="AR1338" s="52" t="n">
        <x:v>600.5999999999999</x:v>
      </x:c>
      <x:c r="AS1338" s="52" t="n">
        <x:v>0.4871794871794873</x:v>
      </x:c>
      <x:c r="AT1338" s="52" t="n">
        <x:v>0.49206349206349215</x:v>
      </x:c>
      <x:c r="AU1338" s="52" t="n">
        <x:v>223.29999999999998</x:v>
      </x:c>
      <x:c r="AV1338" s="52" t="n">
        <x:v>300.3</x:v>
      </x:c>
      <x:c r="AW1338" s="52" t="n">
        <x:v>0.7490000000000001</x:v>
      </x:c>
      <x:c r="AX1338" s="56" t="n">
        <x:v>0.5378597373568036</x:v>
      </x:c>
      <x:c r="AY1338" s="56" t="n">
        <x:v>6.7452</x:v>
      </x:c>
      <x:c r="AZ1338" s="56" t="n">
        <x:v>2023.56</x:v>
      </x:c>
      <x:c r="BA1338" s="54" t="n">
        <x:v>6444.1558441558445</x:v>
      </x:c>
      <x:c r="BB1338" s="54" t="n">
        <x:v>1132876.7123287672</x:v>
      </x:c>
      <x:c r="BC1338" s="56" t="n">
        <x:v>155.17936316001612</x:v>
      </x:c>
      <x:c r="BD1338" s="56" t="n">
        <x:v>0.8827085852478839</x:v>
      </x:c>
      <x:c r="BE1338" s="56" t="n">
        <x:v>264.81257557436516</x:v>
      </x:c>
      <x:c r="BF1338" s="52" t="n">
        <x:v>0.7450424929178471</x:v>
      </x:c>
      <x:c r="BG1338" s="52" t="n">
        <x:v>0.5070821529745042</x:v>
      </x:c>
      <x:c r="BH1338" s="52" t="n">
        <x:v>0.6543909348441926</x:v>
      </x:c>
      <x:c r="BI1338" s="52" t="n">
        <x:v>91</x:v>
      </x:c>
      <x:c r="BJ1338" s="52" t="n">
        <x:v>123</x:v>
      </x:c>
      <x:c r="BK1338" s="56" t="n">
        <x:v>59</x:v>
      </x:c>
      <x:c r="BL1338" s="53" t="b">
        <x:v>1</x:v>
      </x:c>
      <x:c r="BM1338" s="52" t="str">
        <x:v>ESPN NBA salaries</x:v>
      </x:c>
      <x:c r="BN1338" s="52" t="str">
        <x:v>ESPN regular-season player stats and ESPN salary row when available.</x:v>
      </x:c>
    </x:row>
    <x:row r="1339">
      <x:c r="A1339" s="52" t="str">
        <x:v>P00389-2024</x:v>
      </x:c>
      <x:c r="B1339" s="52" t="str">
        <x:v>P00389</x:v>
      </x:c>
      <x:c r="C1339" s="52" t="str">
        <x:v>2023-24</x:v>
      </x:c>
      <x:c r="D1339" s="52" t="n">
        <x:v>2024</x:v>
      </x:c>
      <x:c r="E1339" s="52" t="str">
        <x:v>Jaden McDaniels</x:v>
      </x:c>
      <x:c r="F1339" s="52" t="str">
        <x:v>MIN</x:v>
      </x:c>
      <x:c r="G1339" s="52" t="str">
        <x:v>MIN</x:v>
      </x:c>
      <x:c r="H1339" s="52" t="str">
        <x:v>Minnesota Timberwolves</x:v>
      </x:c>
      <x:c r="I1339" s="52" t="str">
        <x:v>MIN</x:v>
      </x:c>
      <x:c r="J1339" s="52" t="str">
        <x:v>Minnesota Timberwolves</x:v>
      </x:c>
      <x:c r="K1339" s="52" t="str">
        <x:v>F</x:v>
      </x:c>
      <x:c r="L1339" s="52" t="str">
        <x:v>Unknown</x:v>
      </x:c>
      <x:c r="M1339" s="54" t="n">
        <x:v>3901399</x:v>
      </x:c>
      <x:c r="N1339" s="55" t="n">
        <x:v>3.901399</x:v>
      </x:c>
      <x:c r="O1339" s="52" t="n">
        <x:v>136021000</x:v>
      </x:c>
      <x:c r="P1339" s="52" t="n">
        <x:v>0.02868232846398718</x:v>
      </x:c>
      <x:c r="Q1339" s="52" t="n">
        <x:v>207</x:v>
      </x:c>
      <x:c r="R1339" s="53" t="b">
        <x:v>1</x:v>
      </x:c>
      <x:c r="S1339" s="52"/>
      <x:c r="T1339" s="52" t="str">
        <x:v>Minimum / Two-Way / Replacement</x:v>
      </x:c>
      <x:c r="U1339" s="52" t="str">
        <x:v>Efficient Role Player</x:v>
      </x:c>
      <x:c r="V1339" s="52" t="n">
        <x:v>72</x:v>
      </x:c>
      <x:c r="W1339" s="52" t="n">
        <x:v>2102.4</x:v>
      </x:c>
      <x:c r="X1339" s="56" t="n">
        <x:v>29.2</x:v>
      </x:c>
      <x:c r="Y1339" s="52" t="n">
        <x:v>756</x:v>
      </x:c>
      <x:c r="Z1339" s="56" t="n">
        <x:v>10.5</x:v>
      </x:c>
      <x:c r="AA1339" s="52" t="n">
        <x:v>223.20000000000002</x:v>
      </x:c>
      <x:c r="AB1339" s="56" t="n">
        <x:v>3.1</x:v>
      </x:c>
      <x:c r="AC1339" s="52" t="n">
        <x:v>100.8</x:v>
      </x:c>
      <x:c r="AD1339" s="56" t="n">
        <x:v>1.4</x:v>
      </x:c>
      <x:c r="AE1339" s="52" t="n">
        <x:v>64.8</x:v>
      </x:c>
      <x:c r="AF1339" s="56" t="n">
        <x:v>0.9</x:v>
      </x:c>
      <x:c r="AG1339" s="52" t="n">
        <x:v>43.199999999999996</x:v>
      </x:c>
      <x:c r="AH1339" s="56" t="n">
        <x:v>0.6</x:v>
      </x:c>
      <x:c r="AI1339" s="52" t="n">
        <x:v>86.39999999999999</x:v>
      </x:c>
      <x:c r="AJ1339" s="56" t="n">
        <x:v>1.2</x:v>
      </x:c>
      <x:c r="AK1339" s="52" t="n">
        <x:v>309.59999999999997</x:v>
      </x:c>
      <x:c r="AL1339" s="52" t="n">
        <x:v>626.4</x:v>
      </x:c>
      <x:c r="AM1339" s="52" t="n">
        <x:v>0.489</x:v>
      </x:c>
      <x:c r="AN1339" s="52" t="n">
        <x:v>86.39999999999999</x:v>
      </x:c>
      <x:c r="AO1339" s="52" t="n">
        <x:v>252</x:v>
      </x:c>
      <x:c r="AP1339" s="52" t="n">
        <x:v>0.337</x:v>
      </x:c>
      <x:c r="AQ1339" s="52" t="n">
        <x:v>223.2</x:v>
      </x:c>
      <x:c r="AR1339" s="52" t="n">
        <x:v>374.4</x:v>
      </x:c>
      <x:c r="AS1339" s="52" t="n">
        <x:v>0.5961538461538461</x:v>
      </x:c>
      <x:c r="AT1339" s="52" t="n">
        <x:v>0.5632183908045977</x:v>
      </x:c>
      <x:c r="AU1339" s="52" t="n">
        <x:v>57.6</x:v>
      </x:c>
      <x:c r="AV1339" s="52" t="n">
        <x:v>79.2</x:v>
      </x:c>
      <x:c r="AW1339" s="52" t="n">
        <x:v>0.722</x:v>
      </x:c>
      <x:c r="AX1339" s="56" t="n">
        <x:v>0.5716463414634146</x:v>
      </x:c>
      <x:c r="AY1339" s="56" t="n">
        <x:v>4.708799999999999</x:v>
      </x:c>
      <x:c r="AZ1339" s="56" t="n">
        <x:v>1412.6399999999999</x:v>
      </x:c>
      <x:c r="BA1339" s="54" t="n">
        <x:v>5160.580687830688</x:v>
      </x:c>
      <x:c r="BB1339" s="54" t="n">
        <x:v>828533.5966700647</x:v>
      </x:c>
      <x:c r="BC1339" s="56" t="n">
        <x:v>193.77664268637994</x:v>
      </x:c>
      <x:c r="BD1339" s="56" t="n">
        <x:v>1.2069516601608805</x:v>
      </x:c>
      <x:c r="BE1339" s="56" t="n">
        <x:v>362.0854980482642</x:v>
      </x:c>
      <x:c r="BF1339" s="52" t="n">
        <x:v>0.5212464589235127</x:v>
      </x:c>
      <x:c r="BG1339" s="52" t="n">
        <x:v>0.3314447592067989</x:v>
      </x:c>
      <x:c r="BH1339" s="52" t="n">
        <x:v>0.7762039660056658</x:v>
      </x:c>
      <x:c r="BI1339" s="52" t="n">
        <x:v>170</x:v>
      </x:c>
      <x:c r="BJ1339" s="52" t="n">
        <x:v>80</x:v>
      </x:c>
      <x:c r="BK1339" s="56" t="n">
        <x:v>37</x:v>
      </x:c>
      <x:c r="BL1339" s="53" t="b">
        <x:v>1</x:v>
      </x:c>
      <x:c r="BM1339" s="52" t="str">
        <x:v>ESPN NBA salaries</x:v>
      </x:c>
      <x:c r="BN1339" s="52" t="str">
        <x:v>ESPN regular-season player stats and ESPN salary row when available.</x:v>
      </x:c>
    </x:row>
    <x:row r="1340">
      <x:c r="A1340" s="52" t="str">
        <x:v>P00390-2024</x:v>
      </x:c>
      <x:c r="B1340" s="52" t="str">
        <x:v>P00390</x:v>
      </x:c>
      <x:c r="C1340" s="52" t="str">
        <x:v>2023-24</x:v>
      </x:c>
      <x:c r="D1340" s="52" t="n">
        <x:v>2024</x:v>
      </x:c>
      <x:c r="E1340" s="52" t="str">
        <x:v>Jaden Springer</x:v>
      </x:c>
      <x:c r="F1340" s="52" t="str">
        <x:v>PHI</x:v>
      </x:c>
      <x:c r="G1340" s="52" t="str">
        <x:v>BOS/PHI</x:v>
      </x:c>
      <x:c r="H1340" s="52" t="str">
        <x:v>Philadelphia 76ers</x:v>
      </x:c>
      <x:c r="I1340" s="52" t="str">
        <x:v>BOS</x:v>
      </x:c>
      <x:c r="J1340" s="52" t="str">
        <x:v>Boston Celtics</x:v>
      </x:c>
      <x:c r="K1340" s="52" t="str">
        <x:v>G</x:v>
      </x:c>
      <x:c r="L1340" s="52" t="str">
        <x:v>Unknown</x:v>
      </x:c>
      <x:c r="M1340" s="54" t="n">
        <x:v>2226240</x:v>
      </x:c>
      <x:c r="N1340" s="55" t="n">
        <x:v>2.22624</x:v>
      </x:c>
      <x:c r="O1340" s="52" t="n">
        <x:v>136021000</x:v>
      </x:c>
      <x:c r="P1340" s="52" t="n">
        <x:v>0.01636688452518361</x:v>
      </x:c>
      <x:c r="Q1340" s="52" t="n">
        <x:v>260</x:v>
      </x:c>
      <x:c r="R1340" s="53" t="b">
        <x:v>1</x:v>
      </x:c>
      <x:c r="S1340" s="52"/>
      <x:c r="T1340" s="52" t="str">
        <x:v>Minimum / Two-Way / Replacement</x:v>
      </x:c>
      <x:c r="U1340" s="52" t="str">
        <x:v>Market Neutral</x:v>
      </x:c>
      <x:c r="V1340" s="52" t="n">
        <x:v>49</x:v>
      </x:c>
      <x:c r="W1340" s="52" t="n">
        <x:v>504.70000000000005</x:v>
      </x:c>
      <x:c r="X1340" s="56" t="n">
        <x:v>10.3</x:v>
      </x:c>
      <x:c r="Y1340" s="52" t="n">
        <x:v>161.7</x:v>
      </x:c>
      <x:c r="Z1340" s="56" t="n">
        <x:v>3.3</x:v>
      </x:c>
      <x:c r="AA1340" s="52" t="n">
        <x:v>78.4</x:v>
      </x:c>
      <x:c r="AB1340" s="56" t="n">
        <x:v>1.6</x:v>
      </x:c>
      <x:c r="AC1340" s="52" t="n">
        <x:v>44.1</x:v>
      </x:c>
      <x:c r="AD1340" s="56" t="n">
        <x:v>0.9</x:v>
      </x:c>
      <x:c r="AE1340" s="52" t="n">
        <x:v>34.3</x:v>
      </x:c>
      <x:c r="AF1340" s="56" t="n">
        <x:v>0.7</x:v>
      </x:c>
      <x:c r="AG1340" s="52" t="n">
        <x:v>14.7</x:v>
      </x:c>
      <x:c r="AH1340" s="56" t="n">
        <x:v>0.3</x:v>
      </x:c>
      <x:c r="AI1340" s="52" t="n">
        <x:v>34.3</x:v>
      </x:c>
      <x:c r="AJ1340" s="56" t="n">
        <x:v>0.7</x:v>
      </x:c>
      <x:c r="AK1340" s="52" t="n">
        <x:v>58.8</x:v>
      </x:c>
      <x:c r="AL1340" s="52" t="n">
        <x:v>147</x:v>
      </x:c>
      <x:c r="AM1340" s="52" t="n">
        <x:v>0.39899999999999997</x:v>
      </x:c>
      <x:c r="AN1340" s="52" t="n">
        <x:v>9.8</x:v>
      </x:c>
      <x:c r="AO1340" s="52" t="n">
        <x:v>49</x:v>
      </x:c>
      <x:c r="AP1340" s="52" t="n">
        <x:v>0.20800000000000002</x:v>
      </x:c>
      <x:c r="AQ1340" s="52" t="n">
        <x:v>49</x:v>
      </x:c>
      <x:c r="AR1340" s="52" t="n">
        <x:v>98</x:v>
      </x:c>
      <x:c r="AS1340" s="52" t="n">
        <x:v>0.5</x:v>
      </x:c>
      <x:c r="AT1340" s="52" t="n">
        <x:v>0.4333333333333333</x:v>
      </x:c>
      <x:c r="AU1340" s="52" t="n">
        <x:v>34.3</x:v>
      </x:c>
      <x:c r="AV1340" s="52" t="n">
        <x:v>44.1</x:v>
      </x:c>
      <x:c r="AW1340" s="52" t="n">
        <x:v>0.833</x:v>
      </x:c>
      <x:c r="AX1340" s="56" t="n">
        <x:v>0.4858657243816254</x:v>
      </x:c>
      <x:c r="AY1340" s="56" t="n">
        <x:v>1.4487666666666665</x:v>
      </x:c>
      <x:c r="AZ1340" s="56" t="n">
        <x:v>434.62999999999994</x:v>
      </x:c>
      <x:c r="BA1340" s="54" t="n">
        <x:v>13767.717996289426</x:v>
      </x:c>
      <x:c r="BB1340" s="54" t="n">
        <x:v>1536644.9623817962</x:v>
      </x:c>
      <x:c r="BC1340" s="56" t="n">
        <x:v>72.6336783096162</x:v>
      </x:c>
      <x:c r="BD1340" s="56" t="n">
        <x:v>0.65076841071343</x:v>
      </x:c>
      <x:c r="BE1340" s="56" t="n">
        <x:v>195.23052321402898</x:v>
      </x:c>
      <x:c r="BF1340" s="52" t="n">
        <x:v>0.036827195467422094</x:v>
      </x:c>
      <x:c r="BG1340" s="52" t="n">
        <x:v>0.17280453257790368</x:v>
      </x:c>
      <x:c r="BH1340" s="52" t="n">
        <x:v>0.5297450424929179</x:v>
      </x:c>
      <x:c r="BI1340" s="52" t="n">
        <x:v>341</x:v>
      </x:c>
      <x:c r="BJ1340" s="52" t="n">
        <x:v>167</x:v>
      </x:c>
      <x:c r="BK1340" s="56" t="n">
        <x:v>-81</x:v>
      </x:c>
      <x:c r="BL1340" s="53" t="b">
        <x:v>1</x:v>
      </x:c>
      <x:c r="BM1340" s="52" t="str">
        <x:v>ESPN NBA salaries</x:v>
      </x:c>
      <x:c r="BN1340" s="52" t="str">
        <x:v>ESPN regular-season player stats and ESPN salary row when available.</x:v>
      </x:c>
    </x:row>
    <x:row r="1341">
      <x:c r="A1341" s="52" t="str">
        <x:v>P00391-2024</x:v>
      </x:c>
      <x:c r="B1341" s="52" t="str">
        <x:v>P00391</x:v>
      </x:c>
      <x:c r="C1341" s="52" t="str">
        <x:v>2023-24</x:v>
      </x:c>
      <x:c r="D1341" s="52" t="n">
        <x:v>2024</x:v>
      </x:c>
      <x:c r="E1341" s="52" t="str">
        <x:v>Jae Crowder</x:v>
      </x:c>
      <x:c r="F1341" s="52" t="str">
        <x:v>MIL</x:v>
      </x:c>
      <x:c r="G1341" s="52" t="str">
        <x:v>MIL</x:v>
      </x:c>
      <x:c r="H1341" s="52" t="str">
        <x:v>Milwaukee Bucks</x:v>
      </x:c>
      <x:c r="I1341" s="52" t="str">
        <x:v>MIL</x:v>
      </x:c>
      <x:c r="J1341" s="52" t="str">
        <x:v>Milwaukee Bucks</x:v>
      </x:c>
      <x:c r="K1341" s="52" t="str">
        <x:v>PF</x:v>
      </x:c>
      <x:c r="L1341" s="52" t="str">
        <x:v>Forward</x:v>
      </x:c>
      <x:c r="M1341" s="54" t="n">
        <x:v>2019760</x:v>
      </x:c>
      <x:c r="N1341" s="55" t="n">
        <x:v>2.01976</x:v>
      </x:c>
      <x:c r="O1341" s="52" t="n">
        <x:v>136021000</x:v>
      </x:c>
      <x:c r="P1341" s="52" t="n">
        <x:v>0.014848883628263284</x:v>
      </x:c>
      <x:c r="Q1341" s="52" t="n">
        <x:v>267</x:v>
      </x:c>
      <x:c r="R1341" s="53" t="b">
        <x:v>1</x:v>
      </x:c>
      <x:c r="S1341" s="52"/>
      <x:c r="T1341" s="52" t="str">
        <x:v>Minimum / Two-Way / Replacement</x:v>
      </x:c>
      <x:c r="U1341" s="52" t="str">
        <x:v>Efficient Role Player</x:v>
      </x:c>
      <x:c r="V1341" s="52" t="n">
        <x:v>50</x:v>
      </x:c>
      <x:c r="W1341" s="52" t="n">
        <x:v>1155</x:v>
      </x:c>
      <x:c r="X1341" s="56" t="n">
        <x:v>23.1</x:v>
      </x:c>
      <x:c r="Y1341" s="52" t="n">
        <x:v>310</x:v>
      </x:c>
      <x:c r="Z1341" s="56" t="n">
        <x:v>6.2</x:v>
      </x:c>
      <x:c r="AA1341" s="52" t="n">
        <x:v>160</x:v>
      </x:c>
      <x:c r="AB1341" s="56" t="n">
        <x:v>3.2</x:v>
      </x:c>
      <x:c r="AC1341" s="52" t="n">
        <x:v>65</x:v>
      </x:c>
      <x:c r="AD1341" s="56" t="n">
        <x:v>1.3</x:v>
      </x:c>
      <x:c r="AE1341" s="52" t="n">
        <x:v>40</x:v>
      </x:c>
      <x:c r="AF1341" s="56" t="n">
        <x:v>0.8</x:v>
      </x:c>
      <x:c r="AG1341" s="52" t="n">
        <x:v>10</x:v>
      </x:c>
      <x:c r="AH1341" s="56" t="n">
        <x:v>0.2</x:v>
      </x:c>
      <x:c r="AI1341" s="52" t="n">
        <x:v>25</x:v>
      </x:c>
      <x:c r="AJ1341" s="56" t="n">
        <x:v>0.5</x:v>
      </x:c>
      <x:c r="AK1341" s="52" t="n">
        <x:v>114.99999999999999</x:v>
      </x:c>
      <x:c r="AL1341" s="52" t="n">
        <x:v>270</x:v>
      </x:c>
      <x:c r="AM1341" s="52" t="n">
        <x:v>0.42200000000000004</x:v>
      </x:c>
      <x:c r="AN1341" s="52" t="n">
        <x:v>60</x:v>
      </x:c>
      <x:c r="AO1341" s="52" t="n">
        <x:v>165</x:v>
      </x:c>
      <x:c r="AP1341" s="52" t="n">
        <x:v>0.349</x:v>
      </x:c>
      <x:c r="AQ1341" s="52" t="n">
        <x:v>54.999999999999986</x:v>
      </x:c>
      <x:c r="AR1341" s="52" t="n">
        <x:v>105</x:v>
      </x:c>
      <x:c r="AS1341" s="52" t="n">
        <x:v>0.5238095238095237</x:v>
      </x:c>
      <x:c r="AT1341" s="52" t="n">
        <x:v>0.5370370370370371</x:v>
      </x:c>
      <x:c r="AU1341" s="52" t="n">
        <x:v>25</x:v>
      </x:c>
      <x:c r="AV1341" s="52" t="n">
        <x:v>35</x:v>
      </x:c>
      <x:c r="AW1341" s="52" t="n">
        <x:v>0.722</x:v>
      </x:c>
      <x:c r="AX1341" s="56" t="n">
        <x:v>0.5430974071478627</x:v>
      </x:c>
      <x:c r="AY1341" s="56" t="n">
        <x:v>2.415</x:v>
      </x:c>
      <x:c r="AZ1341" s="56" t="n">
        <x:v>724.5</x:v>
      </x:c>
      <x:c r="BA1341" s="54" t="n">
        <x:v>6515.354838709677</x:v>
      </x:c>
      <x:c r="BB1341" s="54" t="n">
        <x:v>836339.5445134576</x:v>
      </x:c>
      <x:c r="BC1341" s="56" t="n">
        <x:v>153.48358220778704</x:v>
      </x:c>
      <x:c r="BD1341" s="56" t="n">
        <x:v>1.1956866162316313</x:v>
      </x:c>
      <x:c r="BE1341" s="56" t="n">
        <x:v>358.7059848694894</x:v>
      </x:c>
      <x:c r="BF1341" s="52" t="n">
        <x:v>0.1954674220963173</x:v>
      </x:c>
      <x:c r="BG1341" s="52" t="n">
        <x:v>0.14589235127478753</x:v>
      </x:c>
      <x:c r="BH1341" s="52" t="n">
        <x:v>0.773371104815864</x:v>
      </x:c>
      <x:c r="BI1341" s="52" t="n">
        <x:v>285</x:v>
      </x:c>
      <x:c r="BJ1341" s="52" t="n">
        <x:v>81</x:v>
      </x:c>
      <x:c r="BK1341" s="56" t="n">
        <x:v>-18</x:v>
      </x:c>
      <x:c r="BL1341" s="53" t="b">
        <x:v>1</x:v>
      </x:c>
      <x:c r="BM1341" s="52" t="str">
        <x:v>ESPN NBA salaries</x:v>
      </x:c>
      <x:c r="BN1341" s="52" t="str">
        <x:v>ESPN regular-season player stats and ESPN salary row when available.</x:v>
      </x:c>
    </x:row>
    <x:row r="1342">
      <x:c r="A1342" s="52" t="str">
        <x:v>P00392-2024</x:v>
      </x:c>
      <x:c r="B1342" s="52" t="str">
        <x:v>P00392</x:v>
      </x:c>
      <x:c r="C1342" s="52" t="str">
        <x:v>2023-24</x:v>
      </x:c>
      <x:c r="D1342" s="52" t="n">
        <x:v>2024</x:v>
      </x:c>
      <x:c r="E1342" s="52" t="str">
        <x:v>Jae'Sean Tate</x:v>
      </x:c>
      <x:c r="F1342" s="52" t="str">
        <x:v>HOU</x:v>
      </x:c>
      <x:c r="G1342" s="52" t="str">
        <x:v>HOU</x:v>
      </x:c>
      <x:c r="H1342" s="52" t="str">
        <x:v>Houston Rockets</x:v>
      </x:c>
      <x:c r="I1342" s="52" t="str">
        <x:v>HOU</x:v>
      </x:c>
      <x:c r="J1342" s="52" t="str">
        <x:v>Houston Rockets</x:v>
      </x:c>
      <x:c r="K1342" s="52" t="str">
        <x:v>F</x:v>
      </x:c>
      <x:c r="L1342" s="52" t="str">
        <x:v>Unknown</x:v>
      </x:c>
      <x:c r="M1342" s="54" t="n">
        <x:v>6500000</x:v>
      </x:c>
      <x:c r="N1342" s="55" t="n">
        <x:v>6.5</x:v>
      </x:c>
      <x:c r="O1342" s="52" t="n">
        <x:v>136021000</x:v>
      </x:c>
      <x:c r="P1342" s="52" t="n">
        <x:v>0.04778673881238926</x:v>
      </x:c>
      <x:c r="Q1342" s="52" t="n">
        <x:v>163</x:v>
      </x:c>
      <x:c r="R1342" s="53" t="b">
        <x:v>1</x:v>
      </x:c>
      <x:c r="S1342" s="52"/>
      <x:c r="T1342" s="52" t="str">
        <x:v>Low-Cost Rotation Contract</x:v>
      </x:c>
      <x:c r="U1342" s="52" t="str">
        <x:v>Market Neutral</x:v>
      </x:c>
      <x:c r="V1342" s="52" t="n">
        <x:v>65</x:v>
      </x:c>
      <x:c r="W1342" s="52" t="n">
        <x:v>1033.5</x:v>
      </x:c>
      <x:c r="X1342" s="56" t="n">
        <x:v>15.9</x:v>
      </x:c>
      <x:c r="Y1342" s="52" t="n">
        <x:v>266.5</x:v>
      </x:c>
      <x:c r="Z1342" s="56" t="n">
        <x:v>4.1</x:v>
      </x:c>
      <x:c r="AA1342" s="52" t="n">
        <x:v>195</x:v>
      </x:c>
      <x:c r="AB1342" s="56" t="n">
        <x:v>3</x:v>
      </x:c>
      <x:c r="AC1342" s="52" t="n">
        <x:v>65</x:v>
      </x:c>
      <x:c r="AD1342" s="56" t="n">
        <x:v>1</x:v>
      </x:c>
      <x:c r="AE1342" s="52" t="n">
        <x:v>39</x:v>
      </x:c>
      <x:c r="AF1342" s="56" t="n">
        <x:v>0.6</x:v>
      </x:c>
      <x:c r="AG1342" s="52" t="n">
        <x:v>13</x:v>
      </x:c>
      <x:c r="AH1342" s="56" t="n">
        <x:v>0.2</x:v>
      </x:c>
      <x:c r="AI1342" s="52" t="n">
        <x:v>39</x:v>
      </x:c>
      <x:c r="AJ1342" s="56" t="n">
        <x:v>0.6</x:v>
      </x:c>
      <x:c r="AK1342" s="52" t="n">
        <x:v>110.5</x:v>
      </x:c>
      <x:c r="AL1342" s="52" t="n">
        <x:v>227.5</x:v>
      </x:c>
      <x:c r="AM1342" s="52" t="n">
        <x:v>0.47200000000000003</x:v>
      </x:c>
      <x:c r="AN1342" s="52" t="n">
        <x:v>26</x:v>
      </x:c>
      <x:c r="AO1342" s="52" t="n">
        <x:v>78</x:v>
      </x:c>
      <x:c r="AP1342" s="52" t="n">
        <x:v>0.299</x:v>
      </x:c>
      <x:c r="AQ1342" s="52" t="n">
        <x:v>84.5</x:v>
      </x:c>
      <x:c r="AR1342" s="52" t="n">
        <x:v>149.5</x:v>
      </x:c>
      <x:c r="AS1342" s="52" t="n">
        <x:v>0.5652173913043478</x:v>
      </x:c>
      <x:c r="AT1342" s="52" t="n">
        <x:v>0.5428571428571428</x:v>
      </x:c>
      <x:c r="AU1342" s="52" t="n">
        <x:v>26</x:v>
      </x:c>
      <x:c r="AV1342" s="52" t="n">
        <x:v>39</x:v>
      </x:c>
      <x:c r="AW1342" s="52" t="n">
        <x:v>0.667</x:v>
      </x:c>
      <x:c r="AX1342" s="56" t="n">
        <x:v>0.5446333687566419</x:v>
      </x:c>
      <x:c r="AY1342" s="56" t="n">
        <x:v>2.3833333333333333</x:v>
      </x:c>
      <x:c r="AZ1342" s="56" t="n">
        <x:v>715</x:v>
      </x:c>
      <x:c r="BA1342" s="54" t="n">
        <x:v>24390.243902439026</x:v>
      </x:c>
      <x:c r="BB1342" s="54" t="n">
        <x:v>2727272.7272727275</x:v>
      </x:c>
      <x:c r="BC1342" s="56" t="n">
        <x:v>41</x:v>
      </x:c>
      <x:c r="BD1342" s="56" t="n">
        <x:v>0.36666666666666664</x:v>
      </x:c>
      <x:c r="BE1342" s="56" t="n">
        <x:v>110</x:v>
      </x:c>
      <x:c r="BF1342" s="52" t="n">
        <x:v>0.18980169971671387</x:v>
      </x:c>
      <x:c r="BG1342" s="52" t="n">
        <x:v>0.4688385269121813</x:v>
      </x:c>
      <x:c r="BH1342" s="52" t="n">
        <x:v>0.32294617563739375</x:v>
      </x:c>
      <x:c r="BI1342" s="52" t="n">
        <x:v>287</x:v>
      </x:c>
      <x:c r="BJ1342" s="52" t="n">
        <x:v>240</x:v>
      </x:c>
      <x:c r="BK1342" s="56" t="n">
        <x:v>-124</x:v>
      </x:c>
      <x:c r="BL1342" s="53" t="b">
        <x:v>1</x:v>
      </x:c>
      <x:c r="BM1342" s="52" t="str">
        <x:v>ESPN NBA salaries</x:v>
      </x:c>
      <x:c r="BN1342" s="52" t="str">
        <x:v>ESPN regular-season player stats and ESPN salary row when available.</x:v>
      </x:c>
    </x:row>
    <x:row r="1343">
      <x:c r="A1343" s="52" t="str">
        <x:v>P00394-2024</x:v>
      </x:c>
      <x:c r="B1343" s="52" t="str">
        <x:v>P00394</x:v>
      </x:c>
      <x:c r="C1343" s="52" t="str">
        <x:v>2023-24</x:v>
      </x:c>
      <x:c r="D1343" s="52" t="n">
        <x:v>2024</x:v>
      </x:c>
      <x:c r="E1343" s="52" t="str">
        <x:v>Jahmi'us Ramsey</x:v>
      </x:c>
      <x:c r="F1343" s="52" t="str">
        <x:v>TOR</x:v>
      </x:c>
      <x:c r="G1343" s="52" t="str">
        <x:v>TOR</x:v>
      </x:c>
      <x:c r="H1343" s="52" t="str">
        <x:v>Toronto Raptors</x:v>
      </x:c>
      <x:c r="I1343" s="52"/>
      <x:c r="J1343" s="52"/>
      <x:c r="K1343" s="52" t="str">
        <x:v>PG</x:v>
      </x:c>
      <x:c r="L1343" s="52" t="str">
        <x:v>Guard</x:v>
      </x:c>
      <x:c r="M1343" s="54"/>
      <x:c r="N1343" s="55"/>
      <x:c r="O1343" s="52" t="n">
        <x:v>136021000</x:v>
      </x:c>
      <x:c r="P1343" s="52"/>
      <x:c r="Q1343" s="52"/>
      <x:c r="R1343" s="53" t="b">
        <x:v>0</x:v>
      </x:c>
      <x:c r="S1343" s="52" t="str">
        <x:v>No matching ESPN salary row for this player-season</x:v>
      </x:c>
      <x:c r="T1343" s="52" t="str">
        <x:v>Salary Unavailable</x:v>
      </x:c>
      <x:c r="U1343" s="52" t="str">
        <x:v>Salary Unavailable</x:v>
      </x:c>
      <x:c r="V1343" s="52" t="n">
        <x:v>7</x:v>
      </x:c>
      <x:c r="W1343" s="52" t="n">
        <x:v>121.10000000000001</x:v>
      </x:c>
      <x:c r="X1343" s="56" t="n">
        <x:v>17.3</x:v>
      </x:c>
      <x:c r="Y1343" s="52" t="n">
        <x:v>46.9</x:v>
      </x:c>
      <x:c r="Z1343" s="56" t="n">
        <x:v>6.7</x:v>
      </x:c>
      <x:c r="AA1343" s="52" t="n">
        <x:v>21.7</x:v>
      </x:c>
      <x:c r="AB1343" s="56" t="n">
        <x:v>3.1</x:v>
      </x:c>
      <x:c r="AC1343" s="52" t="n">
        <x:v>7.700000000000001</x:v>
      </x:c>
      <x:c r="AD1343" s="56" t="n">
        <x:v>1.1</x:v>
      </x:c>
      <x:c r="AE1343" s="52" t="n">
        <x:v>7</x:v>
      </x:c>
      <x:c r="AF1343" s="56" t="n">
        <x:v>1</x:v>
      </x:c>
      <x:c r="AG1343" s="52" t="n">
        <x:v>0</x:v>
      </x:c>
      <x:c r="AH1343" s="56" t="n">
        <x:v>0</x:v>
      </x:c>
      <x:c r="AI1343" s="52" t="n">
        <x:v>7</x:v>
      </x:c>
      <x:c r="AJ1343" s="56" t="n">
        <x:v>1</x:v>
      </x:c>
      <x:c r="AK1343" s="52" t="n">
        <x:v>18.2</x:v>
      </x:c>
      <x:c r="AL1343" s="52" t="n">
        <x:v>41.300000000000004</x:v>
      </x:c>
      <x:c r="AM1343" s="52" t="n">
        <x:v>0.439</x:v>
      </x:c>
      <x:c r="AN1343" s="52" t="n">
        <x:v>6.3</x:v>
      </x:c>
      <x:c r="AO1343" s="52" t="n">
        <x:v>21.7</x:v>
      </x:c>
      <x:c r="AP1343" s="52" t="n">
        <x:v>0.273</x:v>
      </x:c>
      <x:c r="AQ1343" s="52" t="n">
        <x:v>11.899999999999999</x:v>
      </x:c>
      <x:c r="AR1343" s="52" t="n">
        <x:v>19.600000000000005</x:v>
      </x:c>
      <x:c r="AS1343" s="52" t="n">
        <x:v>0.6071428571428569</x:v>
      </x:c>
      <x:c r="AT1343" s="52" t="n">
        <x:v>0.5169491525423727</x:v>
      </x:c>
      <x:c r="AU1343" s="52" t="n">
        <x:v>4.8999999999999995</x:v>
      </x:c>
      <x:c r="AV1343" s="52" t="n">
        <x:v>6.3</x:v>
      </x:c>
      <x:c r="AW1343" s="52" t="n">
        <x:v>0.833</x:v>
      </x:c>
      <x:c r="AX1343" s="56" t="n">
        <x:v>0.5320838627700126</x:v>
      </x:c>
      <x:c r="AY1343" s="56" t="n">
        <x:v>0.3283</x:v>
      </x:c>
      <x:c r="AZ1343" s="56" t="n">
        <x:v>98.49</x:v>
      </x:c>
      <x:c r="BA1343" s="54"/>
      <x:c r="BB1343" s="54"/>
      <x:c r="BC1343" s="56"/>
      <x:c r="BD1343" s="56"/>
      <x:c r="BE1343" s="56"/>
      <x:c r="BF1343" s="52"/>
      <x:c r="BG1343" s="52"/>
      <x:c r="BH1343" s="52"/>
      <x:c r="BI1343" s="52"/>
      <x:c r="BJ1343" s="52"/>
      <x:c r="BK1343" s="56"/>
      <x:c r="BL1343" s="53" t="b">
        <x:v>0</x:v>
      </x:c>
      <x:c r="BM1343" s="52"/>
      <x:c r="BN1343" s="52" t="str">
        <x:v>ESPN regular-season player stats and ESPN salary row when available.</x:v>
      </x:c>
    </x:row>
    <x:row r="1344">
      <x:c r="A1344" s="52" t="str">
        <x:v>P00397-2024</x:v>
      </x:c>
      <x:c r="B1344" s="52" t="str">
        <x:v>P00397</x:v>
      </x:c>
      <x:c r="C1344" s="52" t="str">
        <x:v>2023-24</x:v>
      </x:c>
      <x:c r="D1344" s="52" t="n">
        <x:v>2024</x:v>
      </x:c>
      <x:c r="E1344" s="52" t="str">
        <x:v>Jaime Jaquez Jr.</x:v>
      </x:c>
      <x:c r="F1344" s="52" t="str">
        <x:v>MIA</x:v>
      </x:c>
      <x:c r="G1344" s="52" t="str">
        <x:v>MIA</x:v>
      </x:c>
      <x:c r="H1344" s="52" t="str">
        <x:v>Miami Heat</x:v>
      </x:c>
      <x:c r="I1344" s="52" t="str">
        <x:v>MIA</x:v>
      </x:c>
      <x:c r="J1344" s="52" t="str">
        <x:v>Miami Heat</x:v>
      </x:c>
      <x:c r="K1344" s="52" t="str">
        <x:v>F</x:v>
      </x:c>
      <x:c r="L1344" s="52" t="str">
        <x:v>Unknown</x:v>
      </x:c>
      <x:c r="M1344" s="54" t="n">
        <x:v>3510600</x:v>
      </x:c>
      <x:c r="N1344" s="55" t="n">
        <x:v>3.5106</x:v>
      </x:c>
      <x:c r="O1344" s="52" t="n">
        <x:v>136021000</x:v>
      </x:c>
      <x:c r="P1344" s="52" t="n">
        <x:v>0.025809250042272885</x:v>
      </x:c>
      <x:c r="Q1344" s="52" t="n">
        <x:v>215</x:v>
      </x:c>
      <x:c r="R1344" s="53" t="b">
        <x:v>1</x:v>
      </x:c>
      <x:c r="S1344" s="52"/>
      <x:c r="T1344" s="52" t="str">
        <x:v>Minimum / Two-Way / Replacement</x:v>
      </x:c>
      <x:c r="U1344" s="52" t="str">
        <x:v>Efficient Role Player</x:v>
      </x:c>
      <x:c r="V1344" s="52" t="n">
        <x:v>75</x:v>
      </x:c>
      <x:c r="W1344" s="52" t="n">
        <x:v>2115</x:v>
      </x:c>
      <x:c r="X1344" s="56" t="n">
        <x:v>28.2</x:v>
      </x:c>
      <x:c r="Y1344" s="52" t="n">
        <x:v>892.5</x:v>
      </x:c>
      <x:c r="Z1344" s="56" t="n">
        <x:v>11.9</x:v>
      </x:c>
      <x:c r="AA1344" s="52" t="n">
        <x:v>285</x:v>
      </x:c>
      <x:c r="AB1344" s="56" t="n">
        <x:v>3.8</x:v>
      </x:c>
      <x:c r="AC1344" s="52" t="n">
        <x:v>195</x:v>
      </x:c>
      <x:c r="AD1344" s="56" t="n">
        <x:v>2.6</x:v>
      </x:c>
      <x:c r="AE1344" s="52" t="n">
        <x:v>75</x:v>
      </x:c>
      <x:c r="AF1344" s="56" t="n">
        <x:v>1</x:v>
      </x:c>
      <x:c r="AG1344" s="52" t="n">
        <x:v>22.5</x:v>
      </x:c>
      <x:c r="AH1344" s="56" t="n">
        <x:v>0.3</x:v>
      </x:c>
      <x:c r="AI1344" s="52" t="n">
        <x:v>112.5</x:v>
      </x:c>
      <x:c r="AJ1344" s="56" t="n">
        <x:v>1.5</x:v>
      </x:c>
      <x:c r="AK1344" s="52" t="n">
        <x:v>337.5</x:v>
      </x:c>
      <x:c r="AL1344" s="52" t="n">
        <x:v>697.5</x:v>
      </x:c>
      <x:c r="AM1344" s="52" t="n">
        <x:v>0.489</x:v>
      </x:c>
      <x:c r="AN1344" s="52" t="n">
        <x:v>67.5</x:v>
      </x:c>
      <x:c r="AO1344" s="52" t="n">
        <x:v>202.5</x:v>
      </x:c>
      <x:c r="AP1344" s="52" t="n">
        <x:v>0.322</x:v>
      </x:c>
      <x:c r="AQ1344" s="52" t="n">
        <x:v>270</x:v>
      </x:c>
      <x:c r="AR1344" s="52" t="n">
        <x:v>495</x:v>
      </x:c>
      <x:c r="AS1344" s="52" t="n">
        <x:v>0.5454545454545454</x:v>
      </x:c>
      <x:c r="AT1344" s="52" t="n">
        <x:v>0.532258064516129</x:v>
      </x:c>
      <x:c r="AU1344" s="52" t="n">
        <x:v>142.5</x:v>
      </x:c>
      <x:c r="AV1344" s="52" t="n">
        <x:v>172.5</x:v>
      </x:c>
      <x:c r="AW1344" s="52" t="n">
        <x:v>0.8109999999999999</x:v>
      </x:c>
      <x:c r="AX1344" s="56" t="n">
        <x:v>0.5769976726144298</x:v>
      </x:c>
      <x:c r="AY1344" s="56" t="n">
        <x:v>5.69</x:v>
      </x:c>
      <x:c r="AZ1344" s="56" t="n">
        <x:v>1707</x:v>
      </x:c>
      <x:c r="BA1344" s="54" t="n">
        <x:v>3933.4453781512607</x:v>
      </x:c>
      <x:c r="BB1344" s="54" t="n">
        <x:v>616977.1528998242</x:v>
      </x:c>
      <x:c r="BC1344" s="56" t="n">
        <x:v>254.23004614595794</x:v>
      </x:c>
      <x:c r="BD1344" s="56" t="n">
        <x:v>1.6208055603030822</x:v>
      </x:c>
      <x:c r="BE1344" s="56" t="n">
        <x:v>486.24166809092463</x:v>
      </x:c>
      <x:c r="BF1344" s="52" t="n">
        <x:v>0.6487252124645893</x:v>
      </x:c>
      <x:c r="BG1344" s="52" t="n">
        <x:v>0.3059490084985836</x:v>
      </x:c>
      <x:c r="BH1344" s="52" t="n">
        <x:v>0.8781869688385269</x:v>
      </x:c>
      <x:c r="BI1344" s="52" t="n">
        <x:v>125</x:v>
      </x:c>
      <x:c r="BJ1344" s="52" t="n">
        <x:v>44</x:v>
      </x:c>
      <x:c r="BK1344" s="56" t="n">
        <x:v>90</x:v>
      </x:c>
      <x:c r="BL1344" s="53" t="b">
        <x:v>1</x:v>
      </x:c>
      <x:c r="BM1344" s="52" t="str">
        <x:v>ESPN NBA salaries</x:v>
      </x:c>
      <x:c r="BN1344" s="52" t="str">
        <x:v>ESPN regular-season player stats and ESPN salary row when available.</x:v>
      </x:c>
    </x:row>
    <x:row r="1345">
      <x:c r="A1345" s="52" t="str">
        <x:v>P00398-2024</x:v>
      </x:c>
      <x:c r="B1345" s="52" t="str">
        <x:v>P00398</x:v>
      </x:c>
      <x:c r="C1345" s="52" t="str">
        <x:v>2023-24</x:v>
      </x:c>
      <x:c r="D1345" s="52" t="n">
        <x:v>2024</x:v>
      </x:c>
      <x:c r="E1345" s="52" t="str">
        <x:v>Jake LaRavia</x:v>
      </x:c>
      <x:c r="F1345" s="52" t="str">
        <x:v>MEM</x:v>
      </x:c>
      <x:c r="G1345" s="52" t="str">
        <x:v>MEM</x:v>
      </x:c>
      <x:c r="H1345" s="52" t="str">
        <x:v>Memphis Grizzlies</x:v>
      </x:c>
      <x:c r="I1345" s="52" t="str">
        <x:v>MEM</x:v>
      </x:c>
      <x:c r="J1345" s="52" t="str">
        <x:v>Memphis Grizzlies</x:v>
      </x:c>
      <x:c r="K1345" s="52" t="str">
        <x:v>F</x:v>
      </x:c>
      <x:c r="L1345" s="52" t="str">
        <x:v>Unknown</x:v>
      </x:c>
      <x:c r="M1345" s="54" t="n">
        <x:v>3199920</x:v>
      </x:c>
      <x:c r="N1345" s="55" t="n">
        <x:v>3.19992</x:v>
      </x:c>
      <x:c r="O1345" s="52" t="n">
        <x:v>136021000</x:v>
      </x:c>
      <x:c r="P1345" s="52" t="n">
        <x:v>0.0235251909631601</x:v>
      </x:c>
      <x:c r="Q1345" s="52" t="n">
        <x:v>222</x:v>
      </x:c>
      <x:c r="R1345" s="53" t="b">
        <x:v>1</x:v>
      </x:c>
      <x:c r="S1345" s="52"/>
      <x:c r="T1345" s="52" t="str">
        <x:v>Minimum / Two-Way / Replacement</x:v>
      </x:c>
      <x:c r="U1345" s="52" t="str">
        <x:v>Market Neutral</x:v>
      </x:c>
      <x:c r="V1345" s="52" t="n">
        <x:v>35</x:v>
      </x:c>
      <x:c r="W1345" s="52" t="n">
        <x:v>805</x:v>
      </x:c>
      <x:c r="X1345" s="56" t="n">
        <x:v>23</x:v>
      </x:c>
      <x:c r="Y1345" s="52" t="n">
        <x:v>378</x:v>
      </x:c>
      <x:c r="Z1345" s="56" t="n">
        <x:v>10.8</x:v>
      </x:c>
      <x:c r="AA1345" s="52" t="n">
        <x:v>129.5</x:v>
      </x:c>
      <x:c r="AB1345" s="56" t="n">
        <x:v>3.7</x:v>
      </x:c>
      <x:c r="AC1345" s="52" t="n">
        <x:v>59.5</x:v>
      </x:c>
      <x:c r="AD1345" s="56" t="n">
        <x:v>1.7</x:v>
      </x:c>
      <x:c r="AE1345" s="52" t="n">
        <x:v>28</x:v>
      </x:c>
      <x:c r="AF1345" s="56" t="n">
        <x:v>0.8</x:v>
      </x:c>
      <x:c r="AG1345" s="52" t="n">
        <x:v>10.5</x:v>
      </x:c>
      <x:c r="AH1345" s="56" t="n">
        <x:v>0.3</x:v>
      </x:c>
      <x:c r="AI1345" s="52" t="n">
        <x:v>45.5</x:v>
      </x:c>
      <x:c r="AJ1345" s="56" t="n">
        <x:v>1.3</x:v>
      </x:c>
      <x:c r="AK1345" s="52" t="n">
        <x:v>119</x:v>
      </x:c>
      <x:c r="AL1345" s="52" t="n">
        <x:v>304.5</x:v>
      </x:c>
      <x:c r="AM1345" s="52" t="n">
        <x:v>0.389</x:v>
      </x:c>
      <x:c r="AN1345" s="52" t="n">
        <x:v>52.5</x:v>
      </x:c>
      <x:c r="AO1345" s="52" t="n">
        <x:v>157.5</x:v>
      </x:c>
      <x:c r="AP1345" s="52" t="n">
        <x:v>0.34</x:v>
      </x:c>
      <x:c r="AQ1345" s="52" t="n">
        <x:v>66.5</x:v>
      </x:c>
      <x:c r="AR1345" s="52" t="n">
        <x:v>147</x:v>
      </x:c>
      <x:c r="AS1345" s="52" t="n">
        <x:v>0.4523809523809524</x:v>
      </x:c>
      <x:c r="AT1345" s="52" t="n">
        <x:v>0.47701149425287354</x:v>
      </x:c>
      <x:c r="AU1345" s="52" t="n">
        <x:v>91</x:v>
      </x:c>
      <x:c r="AV1345" s="52" t="n">
        <x:v>108.5</x:v>
      </x:c>
      <x:c r="AW1345" s="52" t="n">
        <x:v>0.826</x:v>
      </x:c>
      <x:c r="AX1345" s="56" t="n">
        <x:v>0.5365659777424483</x:v>
      </x:c>
      <x:c r="AY1345" s="56" t="n">
        <x:v>2.3088333333333333</x:v>
      </x:c>
      <x:c r="AZ1345" s="56" t="n">
        <x:v>692.65</x:v>
      </x:c>
      <x:c r="BA1345" s="54" t="n">
        <x:v>8465.396825396825</x:v>
      </x:c>
      <x:c r="BB1345" s="54" t="n">
        <x:v>1385946.7263408648</x:v>
      </x:c>
      <x:c r="BC1345" s="56" t="n">
        <x:v>118.12795319882997</x:v>
      </x:c>
      <x:c r="BD1345" s="56" t="n">
        <x:v>0.7215284548780386</x:v>
      </x:c>
      <x:c r="BE1345" s="56" t="n">
        <x:v>216.45853646341158</x:v>
      </x:c>
      <x:c r="BF1345" s="52" t="n">
        <x:v>0.16997167138810199</x:v>
      </x:c>
      <x:c r="BG1345" s="52" t="n">
        <x:v>0.28611898016997167</x:v>
      </x:c>
      <x:c r="BH1345" s="52" t="n">
        <x:v>0.5835694050991501</x:v>
      </x:c>
      <x:c r="BI1345" s="52" t="n">
        <x:v>294</x:v>
      </x:c>
      <x:c r="BJ1345" s="52" t="n">
        <x:v>148</x:v>
      </x:c>
      <x:c r="BK1345" s="56" t="n">
        <x:v>-72</x:v>
      </x:c>
      <x:c r="BL1345" s="53" t="b">
        <x:v>1</x:v>
      </x:c>
      <x:c r="BM1345" s="52" t="str">
        <x:v>ESPN NBA salaries</x:v>
      </x:c>
      <x:c r="BN1345" s="52" t="str">
        <x:v>ESPN regular-season player stats and ESPN salary row when available.</x:v>
      </x:c>
    </x:row>
    <x:row r="1346">
      <x:c r="A1346" s="52" t="str">
        <x:v>P00400-2024</x:v>
      </x:c>
      <x:c r="B1346" s="52" t="str">
        <x:v>P00400</x:v>
      </x:c>
      <x:c r="C1346" s="52" t="str">
        <x:v>2023-24</x:v>
      </x:c>
      <x:c r="D1346" s="52" t="n">
        <x:v>2024</x:v>
      </x:c>
      <x:c r="E1346" s="52" t="str">
        <x:v>Jakob Poeltl</x:v>
      </x:c>
      <x:c r="F1346" s="52" t="str">
        <x:v>TOR</x:v>
      </x:c>
      <x:c r="G1346" s="52" t="str">
        <x:v>TOR</x:v>
      </x:c>
      <x:c r="H1346" s="52" t="str">
        <x:v>Toronto Raptors</x:v>
      </x:c>
      <x:c r="I1346" s="52" t="str">
        <x:v>TOR</x:v>
      </x:c>
      <x:c r="J1346" s="52" t="str">
        <x:v>Toronto Raptors</x:v>
      </x:c>
      <x:c r="K1346" s="52" t="str">
        <x:v>C</x:v>
      </x:c>
      <x:c r="L1346" s="52" t="str">
        <x:v>Center</x:v>
      </x:c>
      <x:c r="M1346" s="54" t="n">
        <x:v>19500000</x:v>
      </x:c>
      <x:c r="N1346" s="55" t="n">
        <x:v>19.5</x:v>
      </x:c>
      <x:c r="O1346" s="52" t="n">
        <x:v>136021000</x:v>
      </x:c>
      <x:c r="P1346" s="52" t="n">
        <x:v>0.1433602164371678</x:v>
      </x:c>
      <x:c r="Q1346" s="52" t="n">
        <x:v>58</x:v>
      </x:c>
      <x:c r="R1346" s="53" t="b">
        <x:v>1</x:v>
      </x:c>
      <x:c r="S1346" s="52"/>
      <x:c r="T1346" s="52" t="str">
        <x:v>Mid-Tier Rotation Contract</x:v>
      </x:c>
      <x:c r="U1346" s="52" t="str">
        <x:v>High-Cost Low-Return</x:v>
      </x:c>
      <x:c r="V1346" s="52" t="n">
        <x:v>50</x:v>
      </x:c>
      <x:c r="W1346" s="52" t="n">
        <x:v>1320</x:v>
      </x:c>
      <x:c r="X1346" s="56" t="n">
        <x:v>26.4</x:v>
      </x:c>
      <x:c r="Y1346" s="52" t="n">
        <x:v>555</x:v>
      </x:c>
      <x:c r="Z1346" s="56" t="n">
        <x:v>11.1</x:v>
      </x:c>
      <x:c r="AA1346" s="52" t="n">
        <x:v>430</x:v>
      </x:c>
      <x:c r="AB1346" s="56" t="n">
        <x:v>8.6</x:v>
      </x:c>
      <x:c r="AC1346" s="52" t="n">
        <x:v>125</x:v>
      </x:c>
      <x:c r="AD1346" s="56" t="n">
        <x:v>2.5</x:v>
      </x:c>
      <x:c r="AE1346" s="52" t="n">
        <x:v>35</x:v>
      </x:c>
      <x:c r="AF1346" s="56" t="n">
        <x:v>0.7</x:v>
      </x:c>
      <x:c r="AG1346" s="52" t="n">
        <x:v>75</x:v>
      </x:c>
      <x:c r="AH1346" s="56" t="n">
        <x:v>1.5</x:v>
      </x:c>
      <x:c r="AI1346" s="52" t="n">
        <x:v>75</x:v>
      </x:c>
      <x:c r="AJ1346" s="56" t="n">
        <x:v>1.5</x:v>
      </x:c>
      <x:c r="AK1346" s="52" t="n">
        <x:v>250</x:v>
      </x:c>
      <x:c r="AL1346" s="52" t="n">
        <x:v>380</x:v>
      </x:c>
      <x:c r="AM1346" s="52" t="n">
        <x:v>0.6559999999999999</x:v>
      </x:c>
      <x:c r="AN1346" s="52" t="n">
        <x:v>0</x:v>
      </x:c>
      <x:c r="AO1346" s="52" t="n">
        <x:v>0</x:v>
      </x:c>
      <x:c r="AP1346" s="52" t="n">
        <x:v>0</x:v>
      </x:c>
      <x:c r="AQ1346" s="52" t="n">
        <x:v>250</x:v>
      </x:c>
      <x:c r="AR1346" s="52" t="n">
        <x:v>380</x:v>
      </x:c>
      <x:c r="AS1346" s="52" t="n">
        <x:v>0.6578947368421053</x:v>
      </x:c>
      <x:c r="AT1346" s="52" t="n">
        <x:v>0.6578947368421053</x:v>
      </x:c>
      <x:c r="AU1346" s="52" t="n">
        <x:v>60</x:v>
      </x:c>
      <x:c r="AV1346" s="52" t="n">
        <x:v>105</x:v>
      </x:c>
      <x:c r="AW1346" s="52" t="n">
        <x:v>0.551</x:v>
      </x:c>
      <x:c r="AX1346" s="56" t="n">
        <x:v>0.6511027686532145</x:v>
      </x:c>
      <x:c r="AY1346" s="56" t="n">
        <x:v>5.045</x:v>
      </x:c>
      <x:c r="AZ1346" s="56" t="n">
        <x:v>1513.5</x:v>
      </x:c>
      <x:c r="BA1346" s="54" t="n">
        <x:v>35135.13513513513</x:v>
      </x:c>
      <x:c r="BB1346" s="54" t="n">
        <x:v>3865213.082259663</x:v>
      </x:c>
      <x:c r="BC1346" s="56" t="n">
        <x:v>28.46153846153846</x:v>
      </x:c>
      <x:c r="BD1346" s="56" t="n">
        <x:v>0.25871794871794873</x:v>
      </x:c>
      <x:c r="BE1346" s="56" t="n">
        <x:v>77.61538461538461</x:v>
      </x:c>
      <x:c r="BF1346" s="52" t="n">
        <x:v>0.5410764872521246</x:v>
      </x:c>
      <x:c r="BG1346" s="52" t="n">
        <x:v>0.7960339943342776</x:v>
      </x:c>
      <x:c r="BH1346" s="52" t="n">
        <x:v>0.17847025495750707</x:v>
      </x:c>
      <x:c r="BI1346" s="52" t="n">
        <x:v>163</x:v>
      </x:c>
      <x:c r="BJ1346" s="52" t="n">
        <x:v>291</x:v>
      </x:c>
      <x:c r="BK1346" s="56" t="n">
        <x:v>-105</x:v>
      </x:c>
      <x:c r="BL1346" s="53" t="b">
        <x:v>1</x:v>
      </x:c>
      <x:c r="BM1346" s="52" t="str">
        <x:v>ESPN NBA salaries</x:v>
      </x:c>
      <x:c r="BN1346" s="52" t="str">
        <x:v>ESPN regular-season player stats and ESPN salary row when available.</x:v>
      </x:c>
    </x:row>
    <x:row r="1347">
      <x:c r="A1347" s="52" t="str">
        <x:v>P00402-2024</x:v>
      </x:c>
      <x:c r="B1347" s="52" t="str">
        <x:v>P00402</x:v>
      </x:c>
      <x:c r="C1347" s="52" t="str">
        <x:v>2023-24</x:v>
      </x:c>
      <x:c r="D1347" s="52" t="n">
        <x:v>2024</x:v>
      </x:c>
      <x:c r="E1347" s="52" t="str">
        <x:v>Jalen Brunson</x:v>
      </x:c>
      <x:c r="F1347" s="52" t="str">
        <x:v>NYK</x:v>
      </x:c>
      <x:c r="G1347" s="52" t="str">
        <x:v>NY</x:v>
      </x:c>
      <x:c r="H1347" s="52" t="str">
        <x:v>New York Knicks</x:v>
      </x:c>
      <x:c r="I1347" s="52" t="str">
        <x:v>NYK</x:v>
      </x:c>
      <x:c r="J1347" s="52" t="str">
        <x:v>New York Knicks</x:v>
      </x:c>
      <x:c r="K1347" s="52" t="str">
        <x:v>G</x:v>
      </x:c>
      <x:c r="L1347" s="52" t="str">
        <x:v>Unknown</x:v>
      </x:c>
      <x:c r="M1347" s="54" t="n">
        <x:v>26346666</x:v>
      </x:c>
      <x:c r="N1347" s="55" t="n">
        <x:v>26.346666</x:v>
      </x:c>
      <x:c r="O1347" s="52" t="n">
        <x:v>136021000</x:v>
      </x:c>
      <x:c r="P1347" s="52" t="n">
        <x:v>0.19369557641834717</x:v>
      </x:c>
      <x:c r="Q1347" s="52" t="n">
        <x:v>37</x:v>
      </x:c>
      <x:c r="R1347" s="53" t="b">
        <x:v>1</x:v>
      </x:c>
      <x:c r="S1347" s="52"/>
      <x:c r="T1347" s="52" t="str">
        <x:v>High-Salary Starter</x:v>
      </x:c>
      <x:c r="U1347" s="52" t="str">
        <x:v>Expensive but Worth It</x:v>
      </x:c>
      <x:c r="V1347" s="52" t="n">
        <x:v>77</x:v>
      </x:c>
      <x:c r="W1347" s="52" t="n">
        <x:v>2725.7999999999997</x:v>
      </x:c>
      <x:c r="X1347" s="56" t="n">
        <x:v>35.4</x:v>
      </x:c>
      <x:c r="Y1347" s="52" t="n">
        <x:v>2209.9</x:v>
      </x:c>
      <x:c r="Z1347" s="56" t="n">
        <x:v>28.7</x:v>
      </x:c>
      <x:c r="AA1347" s="52" t="n">
        <x:v>277.2</x:v>
      </x:c>
      <x:c r="AB1347" s="56" t="n">
        <x:v>3.6</x:v>
      </x:c>
      <x:c r="AC1347" s="52" t="n">
        <x:v>515.9</x:v>
      </x:c>
      <x:c r="AD1347" s="56" t="n">
        <x:v>6.7</x:v>
      </x:c>
      <x:c r="AE1347" s="52" t="n">
        <x:v>69.3</x:v>
      </x:c>
      <x:c r="AF1347" s="56" t="n">
        <x:v>0.9</x:v>
      </x:c>
      <x:c r="AG1347" s="52" t="n">
        <x:v>15.4</x:v>
      </x:c>
      <x:c r="AH1347" s="56" t="n">
        <x:v>0.2</x:v>
      </x:c>
      <x:c r="AI1347" s="52" t="n">
        <x:v>184.79999999999998</x:v>
      </x:c>
      <x:c r="AJ1347" s="56" t="n">
        <x:v>2.4</x:v>
      </x:c>
      <x:c r="AK1347" s="52" t="n">
        <x:v>793.1</x:v>
      </x:c>
      <x:c r="AL1347" s="52" t="n">
        <x:v>1647.8</x:v>
      </x:c>
      <x:c r="AM1347" s="52" t="n">
        <x:v>0.479</x:v>
      </x:c>
      <x:c r="AN1347" s="52" t="n">
        <x:v>207.9</x:v>
      </x:c>
      <x:c r="AO1347" s="52" t="n">
        <x:v>523.6</x:v>
      </x:c>
      <x:c r="AP1347" s="52" t="n">
        <x:v>0.401</x:v>
      </x:c>
      <x:c r="AQ1347" s="52" t="n">
        <x:v>585.2</x:v>
      </x:c>
      <x:c r="AR1347" s="52" t="n">
        <x:v>1124.1999999999998</x:v>
      </x:c>
      <x:c r="AS1347" s="52" t="n">
        <x:v>0.5205479452054795</x:v>
      </x:c>
      <x:c r="AT1347" s="52" t="n">
        <x:v>0.5443925233644861</x:v>
      </x:c>
      <x:c r="AU1347" s="52" t="n">
        <x:v>423.5</x:v>
      </x:c>
      <x:c r="AV1347" s="52" t="n">
        <x:v>500.5</x:v>
      </x:c>
      <x:c r="AW1347" s="52" t="n">
        <x:v>0.847</x:v>
      </x:c>
      <x:c r="AX1347" s="56" t="n">
        <x:v>0.5915086562242374</x:v>
      </x:c>
      <x:c r="AY1347" s="56" t="n">
        <x:v>11.285633333333331</x:v>
      </x:c>
      <x:c r="AZ1347" s="56" t="n">
        <x:v>3385.6899999999996</x:v>
      </x:c>
      <x:c r="BA1347" s="54" t="n">
        <x:v>11922.1077876827</x:v>
      </x:c>
      <x:c r="BB1347" s="54" t="n">
        <x:v>2334531.4544450324</x:v>
      </x:c>
      <x:c r="BC1347" s="56" t="n">
        <x:v>83.87778552322332</x:v>
      </x:c>
      <x:c r="BD1347" s="56" t="n">
        <x:v>0.42835147845018917</x:v>
      </x:c>
      <x:c r="BE1347" s="56" t="n">
        <x:v>128.50544353505677</x:v>
      </x:c>
      <x:c r="BF1347" s="52" t="n">
        <x:v>0.9716713881019831</x:v>
      </x:c>
      <x:c r="BG1347" s="52" t="n">
        <x:v>0.8611898016997167</x:v>
      </x:c>
      <x:c r="BH1347" s="52" t="n">
        <x:v>0.38526912181303113</x:v>
      </x:c>
      <x:c r="BI1347" s="52" t="n">
        <x:v>11</x:v>
      </x:c>
      <x:c r="BJ1347" s="52" t="n">
        <x:v>218</x:v>
      </x:c>
      <x:c r="BK1347" s="56" t="n">
        <x:v>26</x:v>
      </x:c>
      <x:c r="BL1347" s="53" t="b">
        <x:v>1</x:v>
      </x:c>
      <x:c r="BM1347" s="52" t="str">
        <x:v>ESPN NBA salaries</x:v>
      </x:c>
      <x:c r="BN1347" s="52" t="str">
        <x:v>ESPN regular-season player stats and ESPN salary row when available.</x:v>
      </x:c>
    </x:row>
    <x:row r="1348">
      <x:c r="A1348" s="52" t="str">
        <x:v>P00403-2024</x:v>
      </x:c>
      <x:c r="B1348" s="52" t="str">
        <x:v>P00403</x:v>
      </x:c>
      <x:c r="C1348" s="52" t="str">
        <x:v>2023-24</x:v>
      </x:c>
      <x:c r="D1348" s="52" t="n">
        <x:v>2024</x:v>
      </x:c>
      <x:c r="E1348" s="52" t="str">
        <x:v>Jalen Duren</x:v>
      </x:c>
      <x:c r="F1348" s="52" t="str">
        <x:v>DET</x:v>
      </x:c>
      <x:c r="G1348" s="52" t="str">
        <x:v>DET</x:v>
      </x:c>
      <x:c r="H1348" s="52" t="str">
        <x:v>Detroit Pistons</x:v>
      </x:c>
      <x:c r="I1348" s="52" t="str">
        <x:v>DET</x:v>
      </x:c>
      <x:c r="J1348" s="52" t="str">
        <x:v>Detroit Pistons</x:v>
      </x:c>
      <x:c r="K1348" s="52" t="str">
        <x:v>C</x:v>
      </x:c>
      <x:c r="L1348" s="52" t="str">
        <x:v>Center</x:v>
      </x:c>
      <x:c r="M1348" s="54" t="n">
        <x:v>4330680</x:v>
      </x:c>
      <x:c r="N1348" s="55" t="n">
        <x:v>4.33068</x:v>
      </x:c>
      <x:c r="O1348" s="52" t="n">
        <x:v>136021000</x:v>
      </x:c>
      <x:c r="P1348" s="52" t="n">
        <x:v>0.03183831908308276</x:v>
      </x:c>
      <x:c r="Q1348" s="52" t="n">
        <x:v>197</x:v>
      </x:c>
      <x:c r="R1348" s="53" t="b">
        <x:v>1</x:v>
      </x:c>
      <x:c r="S1348" s="52"/>
      <x:c r="T1348" s="52" t="str">
        <x:v>Low-Cost Rotation Contract</x:v>
      </x:c>
      <x:c r="U1348" s="52" t="str">
        <x:v>Efficient Role Player</x:v>
      </x:c>
      <x:c r="V1348" s="52" t="n">
        <x:v>61</x:v>
      </x:c>
      <x:c r="W1348" s="52" t="n">
        <x:v>1775.1000000000001</x:v>
      </x:c>
      <x:c r="X1348" s="56" t="n">
        <x:v>29.1</x:v>
      </x:c>
      <x:c r="Y1348" s="52" t="n">
        <x:v>841.8000000000001</x:v>
      </x:c>
      <x:c r="Z1348" s="56" t="n">
        <x:v>13.8</x:v>
      </x:c>
      <x:c r="AA1348" s="52" t="n">
        <x:v>707.6</x:v>
      </x:c>
      <x:c r="AB1348" s="56" t="n">
        <x:v>11.6</x:v>
      </x:c>
      <x:c r="AC1348" s="52" t="n">
        <x:v>146.4</x:v>
      </x:c>
      <x:c r="AD1348" s="56" t="n">
        <x:v>2.4</x:v>
      </x:c>
      <x:c r="AE1348" s="52" t="n">
        <x:v>30.5</x:v>
      </x:c>
      <x:c r="AF1348" s="56" t="n">
        <x:v>0.5</x:v>
      </x:c>
      <x:c r="AG1348" s="52" t="n">
        <x:v>48.800000000000004</x:v>
      </x:c>
      <x:c r="AH1348" s="56" t="n">
        <x:v>0.8</x:v>
      </x:c>
      <x:c r="AI1348" s="52" t="n">
        <x:v>128.1</x:v>
      </x:c>
      <x:c r="AJ1348" s="56" t="n">
        <x:v>2.1</x:v>
      </x:c>
      <x:c r="AK1348" s="52" t="n">
        <x:v>347.7</x:v>
      </x:c>
      <x:c r="AL1348" s="52" t="n">
        <x:v>561.1999999999999</x:v>
      </x:c>
      <x:c r="AM1348" s="52" t="n">
        <x:v>0.619</x:v>
      </x:c>
      <x:c r="AN1348" s="52" t="n">
        <x:v>0</x:v>
      </x:c>
      <x:c r="AO1348" s="52" t="n">
        <x:v>6.1000000000000005</x:v>
      </x:c>
      <x:c r="AP1348" s="52" t="n">
        <x:v>0</x:v>
      </x:c>
      <x:c r="AQ1348" s="52" t="n">
        <x:v>347.7</x:v>
      </x:c>
      <x:c r="AR1348" s="52" t="n">
        <x:v>555.0999999999999</x:v>
      </x:c>
      <x:c r="AS1348" s="52" t="n">
        <x:v>0.6263736263736265</x:v>
      </x:c>
      <x:c r="AT1348" s="52" t="n">
        <x:v>0.6195652173913044</x:v>
      </x:c>
      <x:c r="AU1348" s="52" t="n">
        <x:v>140.29999999999998</x:v>
      </x:c>
      <x:c r="AV1348" s="52" t="n">
        <x:v>183</x:v>
      </x:c>
      <x:c r="AW1348" s="52" t="n">
        <x:v>0.79</x:v>
      </x:c>
      <x:c r="AX1348" s="56" t="n">
        <x:v>0.6558935361216731</x:v>
      </x:c>
      <x:c r="AY1348" s="56" t="n">
        <x:v>6.734400000000001</x:v>
      </x:c>
      <x:c r="AZ1348" s="56" t="n">
        <x:v>2020.3200000000002</x:v>
      </x:c>
      <x:c r="BA1348" s="54" t="n">
        <x:v>5144.5473984319315</x:v>
      </x:c>
      <x:c r="BB1348" s="54" t="n">
        <x:v>643068.4248039913</x:v>
      </x:c>
      <x:c r="BC1348" s="56" t="n">
        <x:v>194.38055917315526</x:v>
      </x:c>
      <x:c r="BD1348" s="56" t="n">
        <x:v>1.5550444733852422</x:v>
      </x:c>
      <x:c r="BE1348" s="56" t="n">
        <x:v>466.5133420155726</x:v>
      </x:c>
      <x:c r="BF1348" s="52" t="n">
        <x:v>0.7422096317280453</x:v>
      </x:c>
      <x:c r="BG1348" s="52" t="n">
        <x:v>0.3654390934844193</x:v>
      </x:c>
      <x:c r="BH1348" s="52" t="n">
        <x:v>0.8668555240793201</x:v>
      </x:c>
      <x:c r="BI1348" s="52" t="n">
        <x:v>92</x:v>
      </x:c>
      <x:c r="BJ1348" s="52" t="n">
        <x:v>48</x:v>
      </x:c>
      <x:c r="BK1348" s="56" t="n">
        <x:v>105</x:v>
      </x:c>
      <x:c r="BL1348" s="53" t="b">
        <x:v>1</x:v>
      </x:c>
      <x:c r="BM1348" s="52" t="str">
        <x:v>ESPN NBA salaries</x:v>
      </x:c>
      <x:c r="BN1348" s="52" t="str">
        <x:v>ESPN regular-season player stats and ESPN salary row when available.</x:v>
      </x:c>
    </x:row>
    <x:row r="1349">
      <x:c r="A1349" s="52" t="str">
        <x:v>P00404-2024</x:v>
      </x:c>
      <x:c r="B1349" s="52" t="str">
        <x:v>P00404</x:v>
      </x:c>
      <x:c r="C1349" s="52" t="str">
        <x:v>2023-24</x:v>
      </x:c>
      <x:c r="D1349" s="52" t="n">
        <x:v>2024</x:v>
      </x:c>
      <x:c r="E1349" s="52" t="str">
        <x:v>Jalen Green</x:v>
      </x:c>
      <x:c r="F1349" s="52" t="str">
        <x:v>HOU</x:v>
      </x:c>
      <x:c r="G1349" s="52" t="str">
        <x:v>HOU</x:v>
      </x:c>
      <x:c r="H1349" s="52" t="str">
        <x:v>Houston Rockets</x:v>
      </x:c>
      <x:c r="I1349" s="52" t="str">
        <x:v>HOU</x:v>
      </x:c>
      <x:c r="J1349" s="52" t="str">
        <x:v>Houston Rockets</x:v>
      </x:c>
      <x:c r="K1349" s="52" t="str">
        <x:v>G</x:v>
      </x:c>
      <x:c r="L1349" s="52" t="str">
        <x:v>Unknown</x:v>
      </x:c>
      <x:c r="M1349" s="54" t="n">
        <x:v>9891480</x:v>
      </x:c>
      <x:c r="N1349" s="55" t="n">
        <x:v>9.89148</x:v>
      </x:c>
      <x:c r="O1349" s="52" t="n">
        <x:v>136021000</x:v>
      </x:c>
      <x:c r="P1349" s="52" t="n">
        <x:v>0.07272024172738033</x:v>
      </x:c>
      <x:c r="Q1349" s="52" t="n">
        <x:v>124</x:v>
      </x:c>
      <x:c r="R1349" s="53" t="b">
        <x:v>1</x:v>
      </x:c>
      <x:c r="S1349" s="52"/>
      <x:c r="T1349" s="52" t="str">
        <x:v>Low-Cost Rotation Contract</x:v>
      </x:c>
      <x:c r="U1349" s="52" t="str">
        <x:v>Market Neutral</x:v>
      </x:c>
      <x:c r="V1349" s="52" t="n">
        <x:v>82</x:v>
      </x:c>
      <x:c r="W1349" s="52" t="n">
        <x:v>2599.4</x:v>
      </x:c>
      <x:c r="X1349" s="56" t="n">
        <x:v>31.7</x:v>
      </x:c>
      <x:c r="Y1349" s="52" t="n">
        <x:v>1607.2</x:v>
      </x:c>
      <x:c r="Z1349" s="56" t="n">
        <x:v>19.6</x:v>
      </x:c>
      <x:c r="AA1349" s="52" t="n">
        <x:v>426.40000000000003</x:v>
      </x:c>
      <x:c r="AB1349" s="56" t="n">
        <x:v>5.2</x:v>
      </x:c>
      <x:c r="AC1349" s="52" t="n">
        <x:v>287</x:v>
      </x:c>
      <x:c r="AD1349" s="56" t="n">
        <x:v>3.5</x:v>
      </x:c>
      <x:c r="AE1349" s="52" t="n">
        <x:v>65.60000000000001</x:v>
      </x:c>
      <x:c r="AF1349" s="56" t="n">
        <x:v>0.8</x:v>
      </x:c>
      <x:c r="AG1349" s="52" t="n">
        <x:v>24.599999999999998</x:v>
      </x:c>
      <x:c r="AH1349" s="56" t="n">
        <x:v>0.3</x:v>
      </x:c>
      <x:c r="AI1349" s="52" t="n">
        <x:v>188.6</x:v>
      </x:c>
      <x:c r="AJ1349" s="56" t="n">
        <x:v>2.3</x:v>
      </x:c>
      <x:c r="AK1349" s="52" t="n">
        <x:v>565.8000000000001</x:v>
      </x:c>
      <x:c r="AL1349" s="52" t="n">
        <x:v>1328.3999999999999</x:v>
      </x:c>
      <x:c r="AM1349" s="52" t="n">
        <x:v>0.423</x:v>
      </x:c>
      <x:c r="AN1349" s="52" t="n">
        <x:v>205</x:v>
      </x:c>
      <x:c r="AO1349" s="52" t="n">
        <x:v>606.8000000000001</x:v>
      </x:c>
      <x:c r="AP1349" s="52" t="n">
        <x:v>0.332</x:v>
      </x:c>
      <x:c r="AQ1349" s="52" t="n">
        <x:v>360.80000000000007</x:v>
      </x:c>
      <x:c r="AR1349" s="52" t="n">
        <x:v>721.5999999999998</x:v>
      </x:c>
      <x:c r="AS1349" s="52" t="n">
        <x:v>0.5000000000000002</x:v>
      </x:c>
      <x:c r="AT1349" s="52" t="n">
        <x:v>0.5030864197530865</x:v>
      </x:c>
      <x:c r="AU1349" s="52" t="n">
        <x:v>287</x:v>
      </x:c>
      <x:c r="AV1349" s="52" t="n">
        <x:v>352.59999999999997</x:v>
      </x:c>
      <x:c r="AW1349" s="52" t="n">
        <x:v>0.804</x:v>
      </x:c>
      <x:c r="AX1349" s="56" t="n">
        <x:v>0.5416758788414769</x:v>
      </x:c>
      <x:c r="AY1349" s="56" t="n">
        <x:v>8.77126666666667</x:v>
      </x:c>
      <x:c r="AZ1349" s="56" t="n">
        <x:v>2631.3800000000006</x:v>
      </x:c>
      <x:c r="BA1349" s="54" t="n">
        <x:v>6154.479840716775</x:v>
      </x:c>
      <x:c r="BB1349" s="54" t="n">
        <x:v>1127713.975176523</x:v>
      </x:c>
      <x:c r="BC1349" s="56" t="n">
        <x:v>162.48326842899144</x:v>
      </x:c>
      <x:c r="BD1349" s="56" t="n">
        <x:v>0.8867496741303292</x:v>
      </x:c>
      <x:c r="BE1349" s="56" t="n">
        <x:v>266.02490223909876</x:v>
      </x:c>
      <x:c r="BF1349" s="52" t="n">
        <x:v>0.8980169971671388</x:v>
      </x:c>
      <x:c r="BG1349" s="52" t="n">
        <x:v>0.5949008498583569</x:v>
      </x:c>
      <x:c r="BH1349" s="52" t="n">
        <x:v>0.660056657223796</x:v>
      </x:c>
      <x:c r="BI1349" s="52" t="n">
        <x:v>37</x:v>
      </x:c>
      <x:c r="BJ1349" s="52" t="n">
        <x:v>121</x:v>
      </x:c>
      <x:c r="BK1349" s="56" t="n">
        <x:v>87</x:v>
      </x:c>
      <x:c r="BL1349" s="53" t="b">
        <x:v>1</x:v>
      </x:c>
      <x:c r="BM1349" s="52" t="str">
        <x:v>ESPN NBA salaries</x:v>
      </x:c>
      <x:c r="BN1349" s="52" t="str">
        <x:v>ESPN regular-season player stats and ESPN salary row when available.</x:v>
      </x:c>
    </x:row>
    <x:row r="1350">
      <x:c r="A1350" s="52" t="str">
        <x:v>P00405-2024</x:v>
      </x:c>
      <x:c r="B1350" s="52" t="str">
        <x:v>P00405</x:v>
      </x:c>
      <x:c r="C1350" s="52" t="str">
        <x:v>2023-24</x:v>
      </x:c>
      <x:c r="D1350" s="52" t="n">
        <x:v>2024</x:v>
      </x:c>
      <x:c r="E1350" s="52" t="str">
        <x:v>Jalen Hood-Schifino</x:v>
      </x:c>
      <x:c r="F1350" s="52" t="str">
        <x:v>LAL</x:v>
      </x:c>
      <x:c r="G1350" s="52" t="str">
        <x:v>LAL</x:v>
      </x:c>
      <x:c r="H1350" s="52" t="str">
        <x:v>Los Angeles Lakers</x:v>
      </x:c>
      <x:c r="I1350" s="52" t="str">
        <x:v>LAL</x:v>
      </x:c>
      <x:c r="J1350" s="52" t="str">
        <x:v>Los Angeles Lakers</x:v>
      </x:c>
      <x:c r="K1350" s="52" t="str">
        <x:v>G</x:v>
      </x:c>
      <x:c r="L1350" s="52" t="str">
        <x:v>Unknown</x:v>
      </x:c>
      <x:c r="M1350" s="54" t="n">
        <x:v>3695040</x:v>
      </x:c>
      <x:c r="N1350" s="55" t="n">
        <x:v>3.69504</x:v>
      </x:c>
      <x:c r="O1350" s="52" t="n">
        <x:v>136021000</x:v>
      </x:c>
      <x:c r="P1350" s="52" t="n">
        <x:v>0.027165217135589358</x:v>
      </x:c>
      <x:c r="Q1350" s="52"/>
      <x:c r="R1350" s="53" t="b">
        <x:v>1</x:v>
      </x:c>
      <x:c r="S1350" s="52"/>
      <x:c r="T1350" s="52" t="str">
        <x:v>Minimum / Two-Way / Replacement</x:v>
      </x:c>
      <x:c r="U1350" s="52" t="str">
        <x:v>Insufficient Minutes / Context</x:v>
      </x:c>
      <x:c r="V1350" s="52" t="n">
        <x:v>21</x:v>
      </x:c>
      <x:c r="W1350" s="52" t="n">
        <x:v>109.2</x:v>
      </x:c>
      <x:c r="X1350" s="56" t="n">
        <x:v>5.2</x:v>
      </x:c>
      <x:c r="Y1350" s="52" t="n">
        <x:v>33.6</x:v>
      </x:c>
      <x:c r="Z1350" s="56" t="n">
        <x:v>1.6</x:v>
      </x:c>
      <x:c r="AA1350" s="52" t="n">
        <x:v>12.6</x:v>
      </x:c>
      <x:c r="AB1350" s="56" t="n">
        <x:v>0.6</x:v>
      </x:c>
      <x:c r="AC1350" s="52" t="n">
        <x:v>8.4</x:v>
      </x:c>
      <x:c r="AD1350" s="56" t="n">
        <x:v>0.4</x:v>
      </x:c>
      <x:c r="AE1350" s="52" t="n">
        <x:v>2.1</x:v>
      </x:c>
      <x:c r="AF1350" s="56" t="n">
        <x:v>0.1</x:v>
      </x:c>
      <x:c r="AG1350" s="52" t="n">
        <x:v>2.1</x:v>
      </x:c>
      <x:c r="AH1350" s="56" t="n">
        <x:v>0.1</x:v>
      </x:c>
      <x:c r="AI1350" s="52" t="n">
        <x:v>8.4</x:v>
      </x:c>
      <x:c r="AJ1350" s="56" t="n">
        <x:v>0.4</x:v>
      </x:c>
      <x:c r="AK1350" s="52" t="n">
        <x:v>10.5</x:v>
      </x:c>
      <x:c r="AL1350" s="52" t="n">
        <x:v>44.1</x:v>
      </x:c>
      <x:c r="AM1350" s="52" t="n">
        <x:v>0.222</x:v>
      </x:c>
      <x:c r="AN1350" s="52" t="n">
        <x:v>2.1</x:v>
      </x:c>
      <x:c r="AO1350" s="52" t="n">
        <x:v>14.7</x:v>
      </x:c>
      <x:c r="AP1350" s="52" t="n">
        <x:v>0.133</x:v>
      </x:c>
      <x:c r="AQ1350" s="52" t="n">
        <x:v>8.4</x:v>
      </x:c>
      <x:c r="AR1350" s="52" t="n">
        <x:v>29.400000000000002</x:v>
      </x:c>
      <x:c r="AS1350" s="52" t="n">
        <x:v>0.2857142857142857</x:v>
      </x:c>
      <x:c r="AT1350" s="52" t="n">
        <x:v>0.2619047619047619</x:v>
      </x:c>
      <x:c r="AU1350" s="52" t="n">
        <x:v>12.6</x:v>
      </x:c>
      <x:c r="AV1350" s="52" t="n">
        <x:v>21</x:v>
      </x:c>
      <x:c r="AW1350" s="52" t="n">
        <x:v>0.6</x:v>
      </x:c>
      <x:c r="AX1350" s="56" t="n">
        <x:v>0.31496062992125984</x:v>
      </x:c>
      <x:c r="AY1350" s="56" t="n">
        <x:v>0.21839999999999998</x:v>
      </x:c>
      <x:c r="AZ1350" s="56" t="n">
        <x:v>65.52</x:v>
      </x:c>
      <x:c r="BA1350" s="54" t="n">
        <x:v>109971.42857142857</x:v>
      </x:c>
      <x:c r="BB1350" s="54" t="n">
        <x:v>16918681.31868132</x:v>
      </x:c>
      <x:c r="BC1350" s="56" t="n">
        <x:v>9.09327097947519</x:v>
      </x:c>
      <x:c r="BD1350" s="56" t="n">
        <x:v>0.05910626136658872</x:v>
      </x:c>
      <x:c r="BE1350" s="56" t="n">
        <x:v>17.731878409976616</x:v>
      </x:c>
      <x:c r="BF1350" s="52"/>
      <x:c r="BG1350" s="52"/>
      <x:c r="BH1350" s="52"/>
      <x:c r="BI1350" s="52"/>
      <x:c r="BJ1350" s="52"/>
      <x:c r="BK1350" s="56"/>
      <x:c r="BL1350" s="53" t="b">
        <x:v>0</x:v>
      </x:c>
      <x:c r="BM1350" s="52" t="str">
        <x:v>ESPN NBA salaries</x:v>
      </x:c>
      <x:c r="BN1350" s="52" t="str">
        <x:v>ESPN regular-season player stats and ESPN salary row when available.</x:v>
      </x:c>
    </x:row>
    <x:row r="1351">
      <x:c r="A1351" s="52" t="str">
        <x:v>P00406-2024</x:v>
      </x:c>
      <x:c r="B1351" s="52" t="str">
        <x:v>P00406</x:v>
      </x:c>
      <x:c r="C1351" s="52" t="str">
        <x:v>2023-24</x:v>
      </x:c>
      <x:c r="D1351" s="52" t="n">
        <x:v>2024</x:v>
      </x:c>
      <x:c r="E1351" s="52" t="str">
        <x:v>Jalen Johnson</x:v>
      </x:c>
      <x:c r="F1351" s="52" t="str">
        <x:v>ATL</x:v>
      </x:c>
      <x:c r="G1351" s="52" t="str">
        <x:v>ATL</x:v>
      </x:c>
      <x:c r="H1351" s="52" t="str">
        <x:v>Atlanta Hawks</x:v>
      </x:c>
      <x:c r="I1351" s="52" t="str">
        <x:v>ATL</x:v>
      </x:c>
      <x:c r="J1351" s="52" t="str">
        <x:v>Atlanta Hawks</x:v>
      </x:c>
      <x:c r="K1351" s="52" t="str">
        <x:v>F</x:v>
      </x:c>
      <x:c r="L1351" s="52" t="str">
        <x:v>Unknown</x:v>
      </x:c>
      <x:c r="M1351" s="54" t="n">
        <x:v>2925360</x:v>
      </x:c>
      <x:c r="N1351" s="55" t="n">
        <x:v>2.92536</x:v>
      </x:c>
      <x:c r="O1351" s="52" t="n">
        <x:v>136021000</x:v>
      </x:c>
      <x:c r="P1351" s="52" t="n">
        <x:v>0.021506679115724778</x:v>
      </x:c>
      <x:c r="Q1351" s="52" t="n">
        <x:v>229</x:v>
      </x:c>
      <x:c r="R1351" s="53" t="b">
        <x:v>1</x:v>
      </x:c>
      <x:c r="S1351" s="52"/>
      <x:c r="T1351" s="52" t="str">
        <x:v>Minimum / Two-Way / Replacement</x:v>
      </x:c>
      <x:c r="U1351" s="52" t="str">
        <x:v>Efficient Role Player</x:v>
      </x:c>
      <x:c r="V1351" s="52" t="n">
        <x:v>56</x:v>
      </x:c>
      <x:c r="W1351" s="52" t="n">
        <x:v>1887.2000000000003</x:v>
      </x:c>
      <x:c r="X1351" s="56" t="n">
        <x:v>33.7</x:v>
      </x:c>
      <x:c r="Y1351" s="52" t="n">
        <x:v>896</x:v>
      </x:c>
      <x:c r="Z1351" s="56" t="n">
        <x:v>16</x:v>
      </x:c>
      <x:c r="AA1351" s="52" t="n">
        <x:v>487.19999999999993</x:v>
      </x:c>
      <x:c r="AB1351" s="56" t="n">
        <x:v>8.7</x:v>
      </x:c>
      <x:c r="AC1351" s="52" t="n">
        <x:v>201.6</x:v>
      </x:c>
      <x:c r="AD1351" s="56" t="n">
        <x:v>3.6</x:v>
      </x:c>
      <x:c r="AE1351" s="52" t="n">
        <x:v>67.2</x:v>
      </x:c>
      <x:c r="AF1351" s="56" t="n">
        <x:v>1.2</x:v>
      </x:c>
      <x:c r="AG1351" s="52" t="n">
        <x:v>44.800000000000004</x:v>
      </x:c>
      <x:c r="AH1351" s="56" t="n">
        <x:v>0.8</x:v>
      </x:c>
      <x:c r="AI1351" s="52" t="n">
        <x:v>100.8</x:v>
      </x:c>
      <x:c r="AJ1351" s="56" t="n">
        <x:v>1.8</x:v>
      </x:c>
      <x:c r="AK1351" s="52" t="n">
        <x:v>358.40000000000003</x:v>
      </x:c>
      <x:c r="AL1351" s="52" t="n">
        <x:v>700</x:v>
      </x:c>
      <x:c r="AM1351" s="52" t="n">
        <x:v>0.511</x:v>
      </x:c>
      <x:c r="AN1351" s="52" t="n">
        <x:v>72.8</x:v>
      </x:c>
      <x:c r="AO1351" s="52" t="n">
        <x:v>201.6</x:v>
      </x:c>
      <x:c r="AP1351" s="52" t="n">
        <x:v>0.355</x:v>
      </x:c>
      <x:c r="AQ1351" s="52" t="n">
        <x:v>285.6</x:v>
      </x:c>
      <x:c r="AR1351" s="52" t="n">
        <x:v>498.4</x:v>
      </x:c>
      <x:c r="AS1351" s="52" t="n">
        <x:v>0.5730337078651686</x:v>
      </x:c>
      <x:c r="AT1351" s="52" t="n">
        <x:v>0.5640000000000001</x:v>
      </x:c>
      <x:c r="AU1351" s="52" t="n">
        <x:v>106.39999999999999</x:v>
      </x:c>
      <x:c r="AV1351" s="52" t="n">
        <x:v>145.6</x:v>
      </x:c>
      <x:c r="AW1351" s="52" t="n">
        <x:v>0.728</x:v>
      </x:c>
      <x:c r="AX1351" s="56" t="n">
        <x:v>0.5863383172090296</x:v>
      </x:c>
      <x:c r="AY1351" s="56" t="n">
        <x:v>6.7274666666666665</x:v>
      </x:c>
      <x:c r="AZ1351" s="56" t="n">
        <x:v>2018.24</x:v>
      </x:c>
      <x:c r="BA1351" s="54" t="n">
        <x:v>3264.910714285714</x:v>
      </x:c>
      <x:c r="BB1351" s="54" t="n">
        <x:v>434838.2749326146</x:v>
      </x:c>
      <x:c r="BC1351" s="56" t="n">
        <x:v>306.2870894522384</x:v>
      </x:c>
      <x:c r="BD1351" s="56" t="n">
        <x:v>2.2997055633038896</x:v>
      </x:c>
      <x:c r="BE1351" s="56" t="n">
        <x:v>689.911668991167</x:v>
      </x:c>
      <x:c r="BF1351" s="52" t="n">
        <x:v>0.7393767705382436</x:v>
      </x:c>
      <x:c r="BG1351" s="52" t="n">
        <x:v>0.26062322946175637</x:v>
      </x:c>
      <x:c r="BH1351" s="52" t="n">
        <x:v>0.9631728045325779</x:v>
      </x:c>
      <x:c r="BI1351" s="52" t="n">
        <x:v>93</x:v>
      </x:c>
      <x:c r="BJ1351" s="52" t="n">
        <x:v>14</x:v>
      </x:c>
      <x:c r="BK1351" s="56" t="n">
        <x:v>136</x:v>
      </x:c>
      <x:c r="BL1351" s="53" t="b">
        <x:v>1</x:v>
      </x:c>
      <x:c r="BM1351" s="52" t="str">
        <x:v>ESPN NBA salaries</x:v>
      </x:c>
      <x:c r="BN1351" s="52" t="str">
        <x:v>ESPN regular-season player stats and ESPN salary row when available.</x:v>
      </x:c>
    </x:row>
    <x:row r="1352">
      <x:c r="A1352" s="52" t="str">
        <x:v>P00407-2024</x:v>
      </x:c>
      <x:c r="B1352" s="52" t="str">
        <x:v>P00407</x:v>
      </x:c>
      <x:c r="C1352" s="52" t="str">
        <x:v>2023-24</x:v>
      </x:c>
      <x:c r="D1352" s="52" t="n">
        <x:v>2024</x:v>
      </x:c>
      <x:c r="E1352" s="52" t="str">
        <x:v>Jalen McDaniels</x:v>
      </x:c>
      <x:c r="F1352" s="52" t="str">
        <x:v>TOR</x:v>
      </x:c>
      <x:c r="G1352" s="52" t="str">
        <x:v>TOR</x:v>
      </x:c>
      <x:c r="H1352" s="52" t="str">
        <x:v>Toronto Raptors</x:v>
      </x:c>
      <x:c r="I1352" s="52" t="str">
        <x:v>TOR</x:v>
      </x:c>
      <x:c r="J1352" s="52" t="str">
        <x:v>Toronto Raptors</x:v>
      </x:c>
      <x:c r="K1352" s="52" t="str">
        <x:v>F</x:v>
      </x:c>
      <x:c r="L1352" s="52" t="str">
        <x:v>Unknown</x:v>
      </x:c>
      <x:c r="M1352" s="54" t="n">
        <x:v>4516000</x:v>
      </x:c>
      <x:c r="N1352" s="55" t="n">
        <x:v>4.516</x:v>
      </x:c>
      <x:c r="O1352" s="52" t="n">
        <x:v>136021000</x:v>
      </x:c>
      <x:c r="P1352" s="52" t="n">
        <x:v>0.03320075576565383</x:v>
      </x:c>
      <x:c r="Q1352" s="52" t="n">
        <x:v>194</x:v>
      </x:c>
      <x:c r="R1352" s="53" t="b">
        <x:v>1</x:v>
      </x:c>
      <x:c r="S1352" s="52"/>
      <x:c r="T1352" s="52" t="str">
        <x:v>Low-Cost Rotation Contract</x:v>
      </x:c>
      <x:c r="U1352" s="52" t="str">
        <x:v>Market Neutral</x:v>
      </x:c>
      <x:c r="V1352" s="52" t="n">
        <x:v>50</x:v>
      </x:c>
      <x:c r="W1352" s="52" t="n">
        <x:v>540</x:v>
      </x:c>
      <x:c r="X1352" s="56" t="n">
        <x:v>10.8</x:v>
      </x:c>
      <x:c r="Y1352" s="52" t="n">
        <x:v>170</x:v>
      </x:c>
      <x:c r="Z1352" s="56" t="n">
        <x:v>3.4</x:v>
      </x:c>
      <x:c r="AA1352" s="52" t="n">
        <x:v>80</x:v>
      </x:c>
      <x:c r="AB1352" s="56" t="n">
        <x:v>1.6</x:v>
      </x:c>
      <x:c r="AC1352" s="52" t="n">
        <x:v>35</x:v>
      </x:c>
      <x:c r="AD1352" s="56" t="n">
        <x:v>0.7</x:v>
      </x:c>
      <x:c r="AE1352" s="52" t="n">
        <x:v>20</x:v>
      </x:c>
      <x:c r="AF1352" s="56" t="n">
        <x:v>0.4</x:v>
      </x:c>
      <x:c r="AG1352" s="52" t="n">
        <x:v>5</x:v>
      </x:c>
      <x:c r="AH1352" s="56" t="n">
        <x:v>0.1</x:v>
      </x:c>
      <x:c r="AI1352" s="52" t="n">
        <x:v>30</x:v>
      </x:c>
      <x:c r="AJ1352" s="56" t="n">
        <x:v>0.6</x:v>
      </x:c>
      <x:c r="AK1352" s="52" t="n">
        <x:v>65</x:v>
      </x:c>
      <x:c r="AL1352" s="52" t="n">
        <x:v>190</x:v>
      </x:c>
      <x:c r="AM1352" s="52" t="n">
        <x:v>0.344</x:v>
      </x:c>
      <x:c r="AN1352" s="52" t="n">
        <x:v>10</x:v>
      </x:c>
      <x:c r="AO1352" s="52" t="n">
        <x:v>70</x:v>
      </x:c>
      <x:c r="AP1352" s="52" t="n">
        <x:v>0.16899999999999998</x:v>
      </x:c>
      <x:c r="AQ1352" s="52" t="n">
        <x:v>55</x:v>
      </x:c>
      <x:c r="AR1352" s="52" t="n">
        <x:v>120</x:v>
      </x:c>
      <x:c r="AS1352" s="52" t="n">
        <x:v>0.4583333333333333</x:v>
      </x:c>
      <x:c r="AT1352" s="52" t="n">
        <x:v>0.3684210526315789</x:v>
      </x:c>
      <x:c r="AU1352" s="52" t="n">
        <x:v>25</x:v>
      </x:c>
      <x:c r="AV1352" s="52" t="n">
        <x:v>35</x:v>
      </x:c>
      <x:c r="AW1352" s="52" t="n">
        <x:v>0.73</x:v>
      </x:c>
      <x:c r="AX1352" s="56" t="n">
        <x:v>0.41382667964946446</x:v>
      </x:c>
      <x:c r="AY1352" s="56" t="n">
        <x:v>1.2116666666666667</x:v>
      </x:c>
      <x:c r="AZ1352" s="56" t="n">
        <x:v>363.5</x:v>
      </x:c>
      <x:c r="BA1352" s="54" t="n">
        <x:v>26564.70588235294</x:v>
      </x:c>
      <x:c r="BB1352" s="54" t="n">
        <x:v>3727097.6616231087</x:v>
      </x:c>
      <x:c r="BC1352" s="56" t="n">
        <x:v>37.643932683790965</x:v>
      </x:c>
      <x:c r="BD1352" s="56" t="n">
        <x:v>0.2683052849129023</x:v>
      </x:c>
      <x:c r="BE1352" s="56" t="n">
        <x:v>80.49158547387069</x:v>
      </x:c>
      <x:c r="BF1352" s="52" t="n">
        <x:v>0.0084985835694051</x:v>
      </x:c>
      <x:c r="BG1352" s="52" t="n">
        <x:v>0.37393767705382436</x:v>
      </x:c>
      <x:c r="BH1352" s="52" t="n">
        <x:v>0.19263456090651557</x:v>
      </x:c>
      <x:c r="BI1352" s="52" t="n">
        <x:v>351</x:v>
      </x:c>
      <x:c r="BJ1352" s="52" t="n">
        <x:v>286</x:v>
      </x:c>
      <x:c r="BK1352" s="56" t="n">
        <x:v>-157</x:v>
      </x:c>
      <x:c r="BL1352" s="53" t="b">
        <x:v>1</x:v>
      </x:c>
      <x:c r="BM1352" s="52" t="str">
        <x:v>ESPN NBA salaries</x:v>
      </x:c>
      <x:c r="BN1352" s="52" t="str">
        <x:v>ESPN regular-season player stats and ESPN salary row when available.</x:v>
      </x:c>
    </x:row>
    <x:row r="1353">
      <x:c r="A1353" s="52" t="str">
        <x:v>P00408-2024</x:v>
      </x:c>
      <x:c r="B1353" s="52" t="str">
        <x:v>P00408</x:v>
      </x:c>
      <x:c r="C1353" s="52" t="str">
        <x:v>2023-24</x:v>
      </x:c>
      <x:c r="D1353" s="52" t="n">
        <x:v>2024</x:v>
      </x:c>
      <x:c r="E1353" s="52" t="str">
        <x:v>Jalen Pickett</x:v>
      </x:c>
      <x:c r="F1353" s="52" t="str">
        <x:v>DEN</x:v>
      </x:c>
      <x:c r="G1353" s="52" t="str">
        <x:v>DEN</x:v>
      </x:c>
      <x:c r="H1353" s="52" t="str">
        <x:v>Denver Nuggets</x:v>
      </x:c>
      <x:c r="I1353" s="52" t="str">
        <x:v>DEN</x:v>
      </x:c>
      <x:c r="J1353" s="52" t="str">
        <x:v>Denver Nuggets</x:v>
      </x:c>
      <x:c r="K1353" s="52" t="str">
        <x:v>G</x:v>
      </x:c>
      <x:c r="L1353" s="52" t="str">
        <x:v>Unknown</x:v>
      </x:c>
      <x:c r="M1353" s="54" t="n">
        <x:v>2019706</x:v>
      </x:c>
      <x:c r="N1353" s="55" t="n">
        <x:v>2.019706</x:v>
      </x:c>
      <x:c r="O1353" s="52" t="n">
        <x:v>136021000</x:v>
      </x:c>
      <x:c r="P1353" s="52" t="n">
        <x:v>0.01484848663074084</x:v>
      </x:c>
      <x:c r="Q1353" s="52"/>
      <x:c r="R1353" s="53" t="b">
        <x:v>1</x:v>
      </x:c>
      <x:c r="S1353" s="52"/>
      <x:c r="T1353" s="52" t="str">
        <x:v>Minimum / Two-Way / Replacement</x:v>
      </x:c>
      <x:c r="U1353" s="52" t="str">
        <x:v>Insufficient Minutes / Context</x:v>
      </x:c>
      <x:c r="V1353" s="52" t="n">
        <x:v>27</x:v>
      </x:c>
      <x:c r="W1353" s="52" t="n">
        <x:v>121.5</x:v>
      </x:c>
      <x:c r="X1353" s="56" t="n">
        <x:v>4.5</x:v>
      </x:c>
      <x:c r="Y1353" s="52" t="n">
        <x:v>43.2</x:v>
      </x:c>
      <x:c r="Z1353" s="56" t="n">
        <x:v>1.6</x:v>
      </x:c>
      <x:c r="AA1353" s="52" t="n">
        <x:v>13.5</x:v>
      </x:c>
      <x:c r="AB1353" s="56" t="n">
        <x:v>0.5</x:v>
      </x:c>
      <x:c r="AC1353" s="52" t="n">
        <x:v>21.6</x:v>
      </x:c>
      <x:c r="AD1353" s="56" t="n">
        <x:v>0.8</x:v>
      </x:c>
      <x:c r="AE1353" s="52" t="n">
        <x:v>2.7</x:v>
      </x:c>
      <x:c r="AF1353" s="56" t="n">
        <x:v>0.1</x:v>
      </x:c>
      <x:c r="AG1353" s="52" t="n">
        <x:v>0</x:v>
      </x:c>
      <x:c r="AH1353" s="56" t="n">
        <x:v>0</x:v>
      </x:c>
      <x:c r="AI1353" s="52" t="n">
        <x:v>8.1</x:v>
      </x:c>
      <x:c r="AJ1353" s="56" t="n">
        <x:v>0.3</x:v>
      </x:c>
      <x:c r="AK1353" s="52" t="n">
        <x:v>16.2</x:v>
      </x:c>
      <x:c r="AL1353" s="52" t="n">
        <x:v>35.1</x:v>
      </x:c>
      <x:c r="AM1353" s="52" t="n">
        <x:v>0.429</x:v>
      </x:c>
      <x:c r="AN1353" s="52" t="n">
        <x:v>8.1</x:v>
      </x:c>
      <x:c r="AO1353" s="52" t="n">
        <x:v>24.3</x:v>
      </x:c>
      <x:c r="AP1353" s="52" t="n">
        <x:v>0.36</x:v>
      </x:c>
      <x:c r="AQ1353" s="52" t="n">
        <x:v>8.1</x:v>
      </x:c>
      <x:c r="AR1353" s="52" t="n">
        <x:v>10.8</x:v>
      </x:c>
      <x:c r="AS1353" s="52" t="n">
        <x:v>0.7499999999999999</x:v>
      </x:c>
      <x:c r="AT1353" s="52" t="n">
        <x:v>0.5769230769230769</x:v>
      </x:c>
      <x:c r="AU1353" s="52" t="n">
        <x:v>2.7</x:v>
      </x:c>
      <x:c r="AV1353" s="52" t="n">
        <x:v>2.7</x:v>
      </x:c>
      <x:c r="AW1353" s="52" t="n">
        <x:v>0.75</x:v>
      </x:c>
      <x:c r="AX1353" s="56" t="n">
        <x:v>0.5952380952380952</x:v>
      </x:c>
      <x:c r="AY1353" s="56" t="n">
        <x:v>0.30600000000000005</x:v>
      </x:c>
      <x:c r="AZ1353" s="56" t="n">
        <x:v>91.80000000000001</x:v>
      </x:c>
      <x:c r="BA1353" s="54" t="n">
        <x:v>46752.4537037037</x:v>
      </x:c>
      <x:c r="BB1353" s="54" t="n">
        <x:v>6600346.405228757</x:v>
      </x:c>
      <x:c r="BC1353" s="56" t="n">
        <x:v>21.389251702970633</x:v>
      </x:c>
      <x:c r="BD1353" s="56" t="n">
        <x:v>0.15150719956270867</x:v>
      </x:c>
      <x:c r="BE1353" s="56" t="n">
        <x:v>45.4521598688126</x:v>
      </x:c>
      <x:c r="BF1353" s="52"/>
      <x:c r="BG1353" s="52"/>
      <x:c r="BH1353" s="52"/>
      <x:c r="BI1353" s="52"/>
      <x:c r="BJ1353" s="52"/>
      <x:c r="BK1353" s="56"/>
      <x:c r="BL1353" s="53" t="b">
        <x:v>0</x:v>
      </x:c>
      <x:c r="BM1353" s="52" t="str">
        <x:v>ESPN NBA salaries</x:v>
      </x:c>
      <x:c r="BN1353" s="52" t="str">
        <x:v>ESPN regular-season player stats and ESPN salary row when available.</x:v>
      </x:c>
    </x:row>
    <x:row r="1354">
      <x:c r="A1354" s="52" t="str">
        <x:v>P00409-2024</x:v>
      </x:c>
      <x:c r="B1354" s="52" t="str">
        <x:v>P00409</x:v>
      </x:c>
      <x:c r="C1354" s="52" t="str">
        <x:v>2023-24</x:v>
      </x:c>
      <x:c r="D1354" s="52" t="n">
        <x:v>2024</x:v>
      </x:c>
      <x:c r="E1354" s="52" t="str">
        <x:v>Jalen Slawson</x:v>
      </x:c>
      <x:c r="F1354" s="52" t="str">
        <x:v>SAC</x:v>
      </x:c>
      <x:c r="G1354" s="52" t="str">
        <x:v>SAC</x:v>
      </x:c>
      <x:c r="H1354" s="52" t="str">
        <x:v>Sacramento Kings</x:v>
      </x:c>
      <x:c r="I1354" s="52"/>
      <x:c r="J1354" s="52"/>
      <x:c r="K1354" s="52" t="str">
        <x:v>F</x:v>
      </x:c>
      <x:c r="L1354" s="52" t="str">
        <x:v>Unknown</x:v>
      </x:c>
      <x:c r="M1354" s="54"/>
      <x:c r="N1354" s="55"/>
      <x:c r="O1354" s="52" t="n">
        <x:v>136021000</x:v>
      </x:c>
      <x:c r="P1354" s="52"/>
      <x:c r="Q1354" s="52"/>
      <x:c r="R1354" s="53" t="b">
        <x:v>0</x:v>
      </x:c>
      <x:c r="S1354" s="52" t="str">
        <x:v>No matching ESPN salary row for this player-season</x:v>
      </x:c>
      <x:c r="T1354" s="52" t="str">
        <x:v>Salary Unavailable</x:v>
      </x:c>
      <x:c r="U1354" s="52" t="str">
        <x:v>Salary Unavailable</x:v>
      </x:c>
      <x:c r="V1354" s="52" t="n">
        <x:v>12</x:v>
      </x:c>
      <x:c r="W1354" s="52" t="n">
        <x:v>37.2</x:v>
      </x:c>
      <x:c r="X1354" s="56" t="n">
        <x:v>3.1</x:v>
      </x:c>
      <x:c r="Y1354" s="52" t="n">
        <x:v>8.399999999999999</x:v>
      </x:c>
      <x:c r="Z1354" s="56" t="n">
        <x:v>0.7</x:v>
      </x:c>
      <x:c r="AA1354" s="52" t="n">
        <x:v>7.199999999999999</x:v>
      </x:c>
      <x:c r="AB1354" s="56" t="n">
        <x:v>0.6</x:v>
      </x:c>
      <x:c r="AC1354" s="52" t="n">
        <x:v>2.4000000000000004</x:v>
      </x:c>
      <x:c r="AD1354" s="56" t="n">
        <x:v>0.2</x:v>
      </x:c>
      <x:c r="AE1354" s="52" t="n">
        <x:v>1.2000000000000002</x:v>
      </x:c>
      <x:c r="AF1354" s="56" t="n">
        <x:v>0.1</x:v>
      </x:c>
      <x:c r="AG1354" s="52" t="n">
        <x:v>1.2000000000000002</x:v>
      </x:c>
      <x:c r="AH1354" s="56" t="n">
        <x:v>0.1</x:v>
      </x:c>
      <x:c r="AI1354" s="52" t="n">
        <x:v>2.4000000000000004</x:v>
      </x:c>
      <x:c r="AJ1354" s="56" t="n">
        <x:v>0.2</x:v>
      </x:c>
      <x:c r="AK1354" s="52" t="n">
        <x:v>3.5999999999999996</x:v>
      </x:c>
      <x:c r="AL1354" s="52" t="n">
        <x:v>6</x:v>
      </x:c>
      <x:c r="AM1354" s="52" t="n">
        <x:v>0.667</x:v>
      </x:c>
      <x:c r="AN1354" s="52" t="n">
        <x:v>0</x:v>
      </x:c>
      <x:c r="AO1354" s="52" t="n">
        <x:v>2.4000000000000004</x:v>
      </x:c>
      <x:c r="AP1354" s="52" t="n">
        <x:v>0</x:v>
      </x:c>
      <x:c r="AQ1354" s="52" t="n">
        <x:v>3.5999999999999996</x:v>
      </x:c>
      <x:c r="AR1354" s="52" t="n">
        <x:v>3.5999999999999996</x:v>
      </x:c>
      <x:c r="AS1354" s="52" t="n">
        <x:v>1</x:v>
      </x:c>
      <x:c r="AT1354" s="52" t="n">
        <x:v>0.6</x:v>
      </x:c>
      <x:c r="AU1354" s="52" t="n">
        <x:v>0</x:v>
      </x:c>
      <x:c r="AV1354" s="52" t="n">
        <x:v>0</x:v>
      </x:c>
      <x:c r="AW1354" s="52" t="n">
        <x:v>0</x:v>
      </x:c>
      <x:c r="AX1354" s="56" t="n">
        <x:v>0.6999999999999998</x:v>
      </x:c>
      <x:c r="AY1354" s="56" t="n">
        <x:v>0.08480000000000001</x:v>
      </x:c>
      <x:c r="AZ1354" s="56" t="n">
        <x:v>25.440000000000005</x:v>
      </x:c>
      <x:c r="BA1354" s="54"/>
      <x:c r="BB1354" s="54"/>
      <x:c r="BC1354" s="56"/>
      <x:c r="BD1354" s="56"/>
      <x:c r="BE1354" s="56"/>
      <x:c r="BF1354" s="52"/>
      <x:c r="BG1354" s="52"/>
      <x:c r="BH1354" s="52"/>
      <x:c r="BI1354" s="52"/>
      <x:c r="BJ1354" s="52"/>
      <x:c r="BK1354" s="56"/>
      <x:c r="BL1354" s="53" t="b">
        <x:v>0</x:v>
      </x:c>
      <x:c r="BM1354" s="52"/>
      <x:c r="BN1354" s="52" t="str">
        <x:v>ESPN regular-season player stats and ESPN salary row when available.</x:v>
      </x:c>
    </x:row>
    <x:row r="1355">
      <x:c r="A1355" s="52" t="str">
        <x:v>P00410-2024</x:v>
      </x:c>
      <x:c r="B1355" s="52" t="str">
        <x:v>P00410</x:v>
      </x:c>
      <x:c r="C1355" s="52" t="str">
        <x:v>2023-24</x:v>
      </x:c>
      <x:c r="D1355" s="52" t="n">
        <x:v>2024</x:v>
      </x:c>
      <x:c r="E1355" s="52" t="str">
        <x:v>Jalen Smith</x:v>
      </x:c>
      <x:c r="F1355" s="52" t="str">
        <x:v>IND</x:v>
      </x:c>
      <x:c r="G1355" s="52" t="str">
        <x:v>IND</x:v>
      </x:c>
      <x:c r="H1355" s="52" t="str">
        <x:v>Indiana Pacers</x:v>
      </x:c>
      <x:c r="I1355" s="52" t="str">
        <x:v>IND</x:v>
      </x:c>
      <x:c r="J1355" s="52" t="str">
        <x:v>Indiana Pacers</x:v>
      </x:c>
      <x:c r="K1355" s="52" t="str">
        <x:v>F</x:v>
      </x:c>
      <x:c r="L1355" s="52" t="str">
        <x:v>Unknown</x:v>
      </x:c>
      <x:c r="M1355" s="54" t="n">
        <x:v>5604192</x:v>
      </x:c>
      <x:c r="N1355" s="55" t="n">
        <x:v>5.604192</x:v>
      </x:c>
      <x:c r="O1355" s="52" t="n">
        <x:v>136021000</x:v>
      </x:c>
      <x:c r="P1355" s="52" t="n">
        <x:v>0.04120093220899714</x:v>
      </x:c>
      <x:c r="Q1355" s="52" t="n">
        <x:v>176</x:v>
      </x:c>
      <x:c r="R1355" s="53" t="b">
        <x:v>1</x:v>
      </x:c>
      <x:c r="S1355" s="52"/>
      <x:c r="T1355" s="52" t="str">
        <x:v>Low-Cost Rotation Contract</x:v>
      </x:c>
      <x:c r="U1355" s="52" t="str">
        <x:v>Market Neutral</x:v>
      </x:c>
      <x:c r="V1355" s="52" t="n">
        <x:v>61</x:v>
      </x:c>
      <x:c r="W1355" s="52" t="n">
        <x:v>1049.2</x:v>
      </x:c>
      <x:c r="X1355" s="56" t="n">
        <x:v>17.2</x:v>
      </x:c>
      <x:c r="Y1355" s="52" t="n">
        <x:v>603.9</x:v>
      </x:c>
      <x:c r="Z1355" s="56" t="n">
        <x:v>9.9</x:v>
      </x:c>
      <x:c r="AA1355" s="52" t="n">
        <x:v>335.5</x:v>
      </x:c>
      <x:c r="AB1355" s="56" t="n">
        <x:v>5.5</x:v>
      </x:c>
      <x:c r="AC1355" s="52" t="n">
        <x:v>61</x:v>
      </x:c>
      <x:c r="AD1355" s="56" t="n">
        <x:v>1</x:v>
      </x:c>
      <x:c r="AE1355" s="52" t="n">
        <x:v>18.3</x:v>
      </x:c>
      <x:c r="AF1355" s="56" t="n">
        <x:v>0.3</x:v>
      </x:c>
      <x:c r="AG1355" s="52" t="n">
        <x:v>36.6</x:v>
      </x:c>
      <x:c r="AH1355" s="56" t="n">
        <x:v>0.6</x:v>
      </x:c>
      <x:c r="AI1355" s="52" t="n">
        <x:v>42.699999999999996</x:v>
      </x:c>
      <x:c r="AJ1355" s="56" t="n">
        <x:v>0.7</x:v>
      </x:c>
      <x:c r="AK1355" s="52" t="n">
        <x:v>231.79999999999998</x:v>
      </x:c>
      <x:c r="AL1355" s="52" t="n">
        <x:v>396.5</x:v>
      </x:c>
      <x:c r="AM1355" s="52" t="n">
        <x:v>0.5920000000000001</x:v>
      </x:c>
      <x:c r="AN1355" s="52" t="n">
        <x:v>61</x:v>
      </x:c>
      <x:c r="AO1355" s="52" t="n">
        <x:v>146.4</x:v>
      </x:c>
      <x:c r="AP1355" s="52" t="n">
        <x:v>0.424</x:v>
      </x:c>
      <x:c r="AQ1355" s="52" t="n">
        <x:v>170.79999999999998</x:v>
      </x:c>
      <x:c r="AR1355" s="52" t="n">
        <x:v>250.1</x:v>
      </x:c>
      <x:c r="AS1355" s="52" t="n">
        <x:v>0.6829268292682926</x:v>
      </x:c>
      <x:c r="AT1355" s="52" t="n">
        <x:v>0.6615384615384614</x:v>
      </x:c>
      <x:c r="AU1355" s="52" t="n">
        <x:v>73.2</x:v>
      </x:c>
      <x:c r="AV1355" s="52" t="n">
        <x:v>103.7</x:v>
      </x:c>
      <x:c r="AW1355" s="52" t="n">
        <x:v>0.6920000000000001</x:v>
      </x:c>
      <x:c r="AX1355" s="56" t="n">
        <x:v>0.6829470198675497</x:v>
      </x:c>
      <x:c r="AY1355" s="56" t="n">
        <x:v>4.066666666666666</x:v>
      </x:c>
      <x:c r="AZ1355" s="56" t="n">
        <x:v>1220</x:v>
      </x:c>
      <x:c r="BA1355" s="54" t="n">
        <x:v>9280</x:v>
      </x:c>
      <x:c r="BB1355" s="54" t="n">
        <x:v>1378080</x:v>
      </x:c>
      <x:c r="BC1355" s="56" t="n">
        <x:v>107.75862068965516</x:v>
      </x:c>
      <x:c r="BD1355" s="56" t="n">
        <x:v>0.7256472773714152</x:v>
      </x:c>
      <x:c r="BE1355" s="56" t="n">
        <x:v>217.6941832114246</x:v>
      </x:c>
      <x:c r="BF1355" s="52" t="n">
        <x:v>0.44192634560906513</x:v>
      </x:c>
      <x:c r="BG1355" s="52" t="n">
        <x:v>0.43059490084985835</x:v>
      </x:c>
      <x:c r="BH1355" s="52" t="n">
        <x:v>0.5920679886685553</x:v>
      </x:c>
      <x:c r="BI1355" s="52" t="n">
        <x:v>198</x:v>
      </x:c>
      <x:c r="BJ1355" s="52" t="n">
        <x:v>145</x:v>
      </x:c>
      <x:c r="BK1355" s="56" t="n">
        <x:v>-22</x:v>
      </x:c>
      <x:c r="BL1355" s="53" t="b">
        <x:v>1</x:v>
      </x:c>
      <x:c r="BM1355" s="52" t="str">
        <x:v>ESPN NBA salaries</x:v>
      </x:c>
      <x:c r="BN1355" s="52" t="str">
        <x:v>ESPN regular-season player stats and ESPN salary row when available.</x:v>
      </x:c>
    </x:row>
    <x:row r="1356">
      <x:c r="A1356" s="52" t="str">
        <x:v>P00411-2024</x:v>
      </x:c>
      <x:c r="B1356" s="52" t="str">
        <x:v>P00411</x:v>
      </x:c>
      <x:c r="C1356" s="52" t="str">
        <x:v>2023-24</x:v>
      </x:c>
      <x:c r="D1356" s="52" t="n">
        <x:v>2024</x:v>
      </x:c>
      <x:c r="E1356" s="52" t="str">
        <x:v>Jalen Suggs</x:v>
      </x:c>
      <x:c r="F1356" s="52" t="str">
        <x:v>ORL</x:v>
      </x:c>
      <x:c r="G1356" s="52" t="str">
        <x:v>ORL</x:v>
      </x:c>
      <x:c r="H1356" s="52" t="str">
        <x:v>Orlando Magic</x:v>
      </x:c>
      <x:c r="I1356" s="52" t="str">
        <x:v>ORL</x:v>
      </x:c>
      <x:c r="J1356" s="52" t="str">
        <x:v>Orlando Magic</x:v>
      </x:c>
      <x:c r="K1356" s="52" t="str">
        <x:v>G</x:v>
      </x:c>
      <x:c r="L1356" s="52" t="str">
        <x:v>Unknown</x:v>
      </x:c>
      <x:c r="M1356" s="54" t="n">
        <x:v>7252080</x:v>
      </x:c>
      <x:c r="N1356" s="55" t="n">
        <x:v>7.25208</x:v>
      </x:c>
      <x:c r="O1356" s="52" t="n">
        <x:v>136021000</x:v>
      </x:c>
      <x:c r="P1356" s="52" t="n">
        <x:v>0.05331588504716184</x:v>
      </x:c>
      <x:c r="Q1356" s="52" t="n">
        <x:v>155</x:v>
      </x:c>
      <x:c r="R1356" s="53" t="b">
        <x:v>1</x:v>
      </x:c>
      <x:c r="S1356" s="52"/>
      <x:c r="T1356" s="52" t="str">
        <x:v>Low-Cost Rotation Contract</x:v>
      </x:c>
      <x:c r="U1356" s="52" t="str">
        <x:v>Market Neutral</x:v>
      </x:c>
      <x:c r="V1356" s="52" t="n">
        <x:v>75</x:v>
      </x:c>
      <x:c r="W1356" s="52" t="n">
        <x:v>2025</x:v>
      </x:c>
      <x:c r="X1356" s="56" t="n">
        <x:v>27</x:v>
      </x:c>
      <x:c r="Y1356" s="52" t="n">
        <x:v>945</x:v>
      </x:c>
      <x:c r="Z1356" s="56" t="n">
        <x:v>12.6</x:v>
      </x:c>
      <x:c r="AA1356" s="52" t="n">
        <x:v>232.5</x:v>
      </x:c>
      <x:c r="AB1356" s="56" t="n">
        <x:v>3.1</x:v>
      </x:c>
      <x:c r="AC1356" s="52" t="n">
        <x:v>202.5</x:v>
      </x:c>
      <x:c r="AD1356" s="56" t="n">
        <x:v>2.7</x:v>
      </x:c>
      <x:c r="AE1356" s="52" t="n">
        <x:v>105</x:v>
      </x:c>
      <x:c r="AF1356" s="56" t="n">
        <x:v>1.4</x:v>
      </x:c>
      <x:c r="AG1356" s="52" t="n">
        <x:v>45</x:v>
      </x:c>
      <x:c r="AH1356" s="56" t="n">
        <x:v>0.6</x:v>
      </x:c>
      <x:c r="AI1356" s="52" t="n">
        <x:v>135</x:v>
      </x:c>
      <x:c r="AJ1356" s="56" t="n">
        <x:v>1.8</x:v>
      </x:c>
      <x:c r="AK1356" s="52" t="n">
        <x:v>337.5</x:v>
      </x:c>
      <x:c r="AL1356" s="52" t="n">
        <x:v>712.5</x:v>
      </x:c>
      <x:c r="AM1356" s="52" t="n">
        <x:v>0.47100000000000003</x:v>
      </x:c>
      <x:c r="AN1356" s="52" t="n">
        <x:v>150</x:v>
      </x:c>
      <x:c r="AO1356" s="52" t="n">
        <x:v>382.5</x:v>
      </x:c>
      <x:c r="AP1356" s="52" t="n">
        <x:v>0.397</x:v>
      </x:c>
      <x:c r="AQ1356" s="52" t="n">
        <x:v>187.5</x:v>
      </x:c>
      <x:c r="AR1356" s="52" t="n">
        <x:v>330</x:v>
      </x:c>
      <x:c r="AS1356" s="52" t="n">
        <x:v>0.5681818181818182</x:v>
      </x:c>
      <x:c r="AT1356" s="52" t="n">
        <x:v>0.5789473684210527</x:v>
      </x:c>
      <x:c r="AU1356" s="52" t="n">
        <x:v>120</x:v>
      </x:c>
      <x:c r="AV1356" s="52" t="n">
        <x:v>157.5</x:v>
      </x:c>
      <x:c r="AW1356" s="52" t="n">
        <x:v>0.7559999999999999</x:v>
      </x:c>
      <x:c r="AX1356" s="56" t="n">
        <x:v>0.6043745203376824</x:v>
      </x:c>
      <x:c r="AY1356" s="56" t="n">
        <x:v>6.1425</x:v>
      </x:c>
      <x:c r="AZ1356" s="56" t="n">
        <x:v>1842.75</x:v>
      </x:c>
      <x:c r="BA1356" s="54" t="n">
        <x:v>7674.158730158731</x:v>
      </x:c>
      <x:c r="BB1356" s="54" t="n">
        <x:v>1180639.8046398046</x:v>
      </x:c>
      <x:c r="BC1356" s="56" t="n">
        <x:v>130.30744283019493</x:v>
      </x:c>
      <x:c r="BD1356" s="56" t="n">
        <x:v>0.846998378396267</x:v>
      </x:c>
      <x:c r="BE1356" s="56" t="n">
        <x:v>254.0995135188801</x:v>
      </x:c>
      <x:c r="BF1356" s="52" t="n">
        <x:v>0.6770538243626062</x:v>
      </x:c>
      <x:c r="BG1356" s="52" t="n">
        <x:v>0.49291784702549574</x:v>
      </x:c>
      <x:c r="BH1356" s="52" t="n">
        <x:v>0.6430594900849859</x:v>
      </x:c>
      <x:c r="BI1356" s="52" t="n">
        <x:v>115</x:v>
      </x:c>
      <x:c r="BJ1356" s="52" t="n">
        <x:v>127</x:v>
      </x:c>
      <x:c r="BK1356" s="56" t="n">
        <x:v>40</x:v>
      </x:c>
      <x:c r="BL1356" s="53" t="b">
        <x:v>1</x:v>
      </x:c>
      <x:c r="BM1356" s="52" t="str">
        <x:v>ESPN NBA salaries</x:v>
      </x:c>
      <x:c r="BN1356" s="52" t="str">
        <x:v>ESPN regular-season player stats and ESPN salary row when available.</x:v>
      </x:c>
    </x:row>
    <x:row r="1357">
      <x:c r="A1357" s="52" t="str">
        <x:v>P00412-2024</x:v>
      </x:c>
      <x:c r="B1357" s="52" t="str">
        <x:v>P00412</x:v>
      </x:c>
      <x:c r="C1357" s="52" t="str">
        <x:v>2023-24</x:v>
      </x:c>
      <x:c r="D1357" s="52" t="n">
        <x:v>2024</x:v>
      </x:c>
      <x:c r="E1357" s="52" t="str">
        <x:v>Jalen Williams</x:v>
      </x:c>
      <x:c r="F1357" s="52" t="str">
        <x:v>OKC</x:v>
      </x:c>
      <x:c r="G1357" s="52" t="str">
        <x:v>OKC</x:v>
      </x:c>
      <x:c r="H1357" s="52" t="str">
        <x:v>Oklahoma City Thunder</x:v>
      </x:c>
      <x:c r="I1357" s="52" t="str">
        <x:v>OKC</x:v>
      </x:c>
      <x:c r="J1357" s="52" t="str">
        <x:v>Oklahoma City Thunder</x:v>
      </x:c>
      <x:c r="K1357" s="52" t="str">
        <x:v>G</x:v>
      </x:c>
      <x:c r="L1357" s="52" t="str">
        <x:v>Unknown</x:v>
      </x:c>
      <x:c r="M1357" s="54" t="n">
        <x:v>4558680</x:v>
      </x:c>
      <x:c r="N1357" s="55" t="n">
        <x:v>4.55868</x:v>
      </x:c>
      <x:c r="O1357" s="52" t="n">
        <x:v>136021000</x:v>
      </x:c>
      <x:c r="P1357" s="52" t="n">
        <x:v>0.033514530844501955</x:v>
      </x:c>
      <x:c r="Q1357" s="52" t="n">
        <x:v>191</x:v>
      </x:c>
      <x:c r="R1357" s="53" t="b">
        <x:v>1</x:v>
      </x:c>
      <x:c r="S1357" s="52"/>
      <x:c r="T1357" s="52" t="str">
        <x:v>Low-Cost Rotation Contract</x:v>
      </x:c>
      <x:c r="U1357" s="52" t="str">
        <x:v>Bargain Star</x:v>
      </x:c>
      <x:c r="V1357" s="52" t="n">
        <x:v>71</x:v>
      </x:c>
      <x:c r="W1357" s="52" t="n">
        <x:v>2222.3</x:v>
      </x:c>
      <x:c r="X1357" s="56" t="n">
        <x:v>31.3</x:v>
      </x:c>
      <x:c r="Y1357" s="52" t="n">
        <x:v>1356.1000000000001</x:v>
      </x:c>
      <x:c r="Z1357" s="56" t="n">
        <x:v>19.1</x:v>
      </x:c>
      <x:c r="AA1357" s="52" t="n">
        <x:v>284</x:v>
      </x:c>
      <x:c r="AB1357" s="56" t="n">
        <x:v>4</x:v>
      </x:c>
      <x:c r="AC1357" s="52" t="n">
        <x:v>319.5</x:v>
      </x:c>
      <x:c r="AD1357" s="56" t="n">
        <x:v>4.5</x:v>
      </x:c>
      <x:c r="AE1357" s="52" t="n">
        <x:v>78.10000000000001</x:v>
      </x:c>
      <x:c r="AF1357" s="56" t="n">
        <x:v>1.1</x:v>
      </x:c>
      <x:c r="AG1357" s="52" t="n">
        <x:v>42.6</x:v>
      </x:c>
      <x:c r="AH1357" s="56" t="n">
        <x:v>0.6</x:v>
      </x:c>
      <x:c r="AI1357" s="52" t="n">
        <x:v>120.7</x:v>
      </x:c>
      <x:c r="AJ1357" s="56" t="n">
        <x:v>1.7</x:v>
      </x:c>
      <x:c r="AK1357" s="52" t="n">
        <x:v>532.5</x:v>
      </x:c>
      <x:c r="AL1357" s="52" t="n">
        <x:v>994</x:v>
      </x:c>
      <x:c r="AM1357" s="52" t="n">
        <x:v>0.54</x:v>
      </x:c>
      <x:c r="AN1357" s="52" t="n">
        <x:v>106.5</x:v>
      </x:c>
      <x:c r="AO1357" s="52" t="n">
        <x:v>241.4</x:v>
      </x:c>
      <x:c r="AP1357" s="52" t="n">
        <x:v>0.42700000000000005</x:v>
      </x:c>
      <x:c r="AQ1357" s="52" t="n">
        <x:v>426</x:v>
      </x:c>
      <x:c r="AR1357" s="52" t="n">
        <x:v>752.6</x:v>
      </x:c>
      <x:c r="AS1357" s="52" t="n">
        <x:v>0.5660377358490566</x:v>
      </x:c>
      <x:c r="AT1357" s="52" t="n">
        <x:v>0.5892857142857143</x:v>
      </x:c>
      <x:c r="AU1357" s="52" t="n">
        <x:v>177.5</x:v>
      </x:c>
      <x:c r="AV1357" s="52" t="n">
        <x:v>220.1</x:v>
      </x:c>
      <x:c r="AW1357" s="52" t="n">
        <x:v>0.8140000000000001</x:v>
      </x:c>
      <x:c r="AX1357" s="56" t="n">
        <x:v>0.6215829211142931</x:v>
      </x:c>
      <x:c r="AY1357" s="56" t="n">
        <x:v>8.058500000000002</x:v>
      </x:c>
      <x:c r="AZ1357" s="56" t="n">
        <x:v>2417.5500000000006</x:v>
      </x:c>
      <x:c r="BA1357" s="54" t="n">
        <x:v>3361.610500700538</x:v>
      </x:c>
      <x:c r="BB1357" s="54" t="n">
        <x:v>565698.3309548922</x:v>
      </x:c>
      <x:c r="BC1357" s="56" t="n">
        <x:v>297.4764624847544</x:v>
      </x:c>
      <x:c r="BD1357" s="56" t="n">
        <x:v>1.7677266226188288</x:v>
      </x:c>
      <x:c r="BE1357" s="56" t="n">
        <x:v>530.3179867856486</x:v>
      </x:c>
      <x:c r="BF1357" s="52" t="n">
        <x:v>0.8526912181303116</x:v>
      </x:c>
      <x:c r="BG1357" s="52" t="n">
        <x:v>0.38243626062322944</x:v>
      </x:c>
      <x:c r="BH1357" s="52" t="n">
        <x:v>0.9065155807365439</x:v>
      </x:c>
      <x:c r="BI1357" s="52" t="n">
        <x:v>53</x:v>
      </x:c>
      <x:c r="BJ1357" s="52" t="n">
        <x:v>34</x:v>
      </x:c>
      <x:c r="BK1357" s="56" t="n">
        <x:v>138</x:v>
      </x:c>
      <x:c r="BL1357" s="53" t="b">
        <x:v>1</x:v>
      </x:c>
      <x:c r="BM1357" s="52" t="str">
        <x:v>ESPN NBA salaries</x:v>
      </x:c>
      <x:c r="BN1357" s="52" t="str">
        <x:v>ESPN regular-season player stats and ESPN salary row when available.</x:v>
      </x:c>
    </x:row>
    <x:row r="1358">
      <x:c r="A1358" s="52" t="str">
        <x:v>P00413-2024</x:v>
      </x:c>
      <x:c r="B1358" s="52" t="str">
        <x:v>P00413</x:v>
      </x:c>
      <x:c r="C1358" s="52" t="str">
        <x:v>2023-24</x:v>
      </x:c>
      <x:c r="D1358" s="52" t="n">
        <x:v>2024</x:v>
      </x:c>
      <x:c r="E1358" s="52" t="str">
        <x:v>Jalen Wilson</x:v>
      </x:c>
      <x:c r="F1358" s="52" t="str">
        <x:v>BRK</x:v>
      </x:c>
      <x:c r="G1358" s="52" t="str">
        <x:v>BKN</x:v>
      </x:c>
      <x:c r="H1358" s="52" t="str">
        <x:v>Brooklyn Nets</x:v>
      </x:c>
      <x:c r="I1358" s="52" t="str">
        <x:v>BRK</x:v>
      </x:c>
      <x:c r="J1358" s="52" t="str">
        <x:v>Brooklyn Nets</x:v>
      </x:c>
      <x:c r="K1358" s="52" t="str">
        <x:v>F</x:v>
      </x:c>
      <x:c r="L1358" s="52" t="str">
        <x:v>Unknown</x:v>
      </x:c>
      <x:c r="M1358" s="54" t="n">
        <x:v>850000</x:v>
      </x:c>
      <x:c r="N1358" s="55" t="n">
        <x:v>0.85</x:v>
      </x:c>
      <x:c r="O1358" s="52" t="n">
        <x:v>136021000</x:v>
      </x:c>
      <x:c r="P1358" s="52" t="n">
        <x:v>0.006249035075466289</x:v>
      </x:c>
      <x:c r="Q1358" s="52" t="n">
        <x:v>285</x:v>
      </x:c>
      <x:c r="R1358" s="53" t="b">
        <x:v>1</x:v>
      </x:c>
      <x:c r="S1358" s="52"/>
      <x:c r="T1358" s="52" t="str">
        <x:v>Minimum / Two-Way / Replacement</x:v>
      </x:c>
      <x:c r="U1358" s="52" t="str">
        <x:v>Efficient Role Player</x:v>
      </x:c>
      <x:c r="V1358" s="52" t="n">
        <x:v>43</x:v>
      </x:c>
      <x:c r="W1358" s="52" t="n">
        <x:v>666.5</x:v>
      </x:c>
      <x:c r="X1358" s="56" t="n">
        <x:v>15.5</x:v>
      </x:c>
      <x:c r="Y1358" s="52" t="n">
        <x:v>215</x:v>
      </x:c>
      <x:c r="Z1358" s="56" t="n">
        <x:v>5</x:v>
      </x:c>
      <x:c r="AA1358" s="52" t="n">
        <x:v>129</x:v>
      </x:c>
      <x:c r="AB1358" s="56" t="n">
        <x:v>3</x:v>
      </x:c>
      <x:c r="AC1358" s="52" t="n">
        <x:v>43</x:v>
      </x:c>
      <x:c r="AD1358" s="56" t="n">
        <x:v>1</x:v>
      </x:c>
      <x:c r="AE1358" s="52" t="n">
        <x:v>12.9</x:v>
      </x:c>
      <x:c r="AF1358" s="56" t="n">
        <x:v>0.3</x:v>
      </x:c>
      <x:c r="AG1358" s="52" t="n">
        <x:v>4.3</x:v>
      </x:c>
      <x:c r="AH1358" s="56" t="n">
        <x:v>0.1</x:v>
      </x:c>
      <x:c r="AI1358" s="52" t="n">
        <x:v>17.2</x:v>
      </x:c>
      <x:c r="AJ1358" s="56" t="n">
        <x:v>0.4</x:v>
      </x:c>
      <x:c r="AK1358" s="52" t="n">
        <x:v>77.4</x:v>
      </x:c>
      <x:c r="AL1358" s="52" t="n">
        <x:v>180.6</x:v>
      </x:c>
      <x:c r="AM1358" s="52" t="n">
        <x:v>0.425</x:v>
      </x:c>
      <x:c r="AN1358" s="52" t="n">
        <x:v>25.8</x:v>
      </x:c>
      <x:c r="AO1358" s="52" t="n">
        <x:v>73.1</x:v>
      </x:c>
      <x:c r="AP1358" s="52" t="n">
        <x:v>0.324</x:v>
      </x:c>
      <x:c r="AQ1358" s="52" t="n">
        <x:v>51.60000000000001</x:v>
      </x:c>
      <x:c r="AR1358" s="52" t="n">
        <x:v>107.5</x:v>
      </x:c>
      <x:c r="AS1358" s="52" t="n">
        <x:v>0.4800000000000001</x:v>
      </x:c>
      <x:c r="AT1358" s="52" t="n">
        <x:v>0.5000000000000001</x:v>
      </x:c>
      <x:c r="AU1358" s="52" t="n">
        <x:v>38.7</x:v>
      </x:c>
      <x:c r="AV1358" s="52" t="n">
        <x:v>47.300000000000004</x:v>
      </x:c>
      <x:c r="AW1358" s="52" t="n">
        <x:v>0.826</x:v>
      </x:c>
      <x:c r="AX1358" s="56" t="n">
        <x:v>0.533731853116994</x:v>
      </x:c>
      <x:c r="AY1358" s="56" t="n">
        <x:v>1.5623333333333331</x:v>
      </x:c>
      <x:c r="AZ1358" s="56" t="n">
        <x:v>468.69999999999993</x:v>
      </x:c>
      <x:c r="BA1358" s="54" t="n">
        <x:v>3953.4883720930234</x:v>
      </x:c>
      <x:c r="BB1358" s="54" t="n">
        <x:v>544058.0328568381</x:v>
      </x:c>
      <x:c r="BC1358" s="56" t="n">
        <x:v>252.94117647058823</x:v>
      </x:c>
      <x:c r="BD1358" s="56" t="n">
        <x:v>1.8380392156862744</x:v>
      </x:c>
      <x:c r="BE1358" s="56" t="n">
        <x:v>551.4117647058823</x:v>
      </x:c>
      <x:c r="BF1358" s="52" t="n">
        <x:v>0.059490084985835696</x:v>
      </x:c>
      <x:c r="BG1358" s="52" t="n">
        <x:v>0.0169971671388102</x:v>
      </x:c>
      <x:c r="BH1358" s="52" t="n">
        <x:v>0.9206798866855525</x:v>
      </x:c>
      <x:c r="BI1358" s="52" t="n">
        <x:v>333</x:v>
      </x:c>
      <x:c r="BJ1358" s="52" t="n">
        <x:v>29</x:v>
      </x:c>
      <x:c r="BK1358" s="56" t="n">
        <x:v>-48</x:v>
      </x:c>
      <x:c r="BL1358" s="53" t="b">
        <x:v>1</x:v>
      </x:c>
      <x:c r="BM1358" s="52" t="str">
        <x:v>ESPN NBA salaries</x:v>
      </x:c>
      <x:c r="BN1358" s="52" t="str">
        <x:v>ESPN regular-season player stats and ESPN salary row when available.</x:v>
      </x:c>
    </x:row>
    <x:row r="1359">
      <x:c r="A1359" s="52" t="str">
        <x:v>P00414-2024</x:v>
      </x:c>
      <x:c r="B1359" s="52" t="str">
        <x:v>P00414</x:v>
      </x:c>
      <x:c r="C1359" s="52" t="str">
        <x:v>2023-24</x:v>
      </x:c>
      <x:c r="D1359" s="52" t="n">
        <x:v>2024</x:v>
      </x:c>
      <x:c r="E1359" s="52" t="str">
        <x:v>Jamal Cain</x:v>
      </x:c>
      <x:c r="F1359" s="52" t="str">
        <x:v>MIA</x:v>
      </x:c>
      <x:c r="G1359" s="52" t="str">
        <x:v>MIA</x:v>
      </x:c>
      <x:c r="H1359" s="52" t="str">
        <x:v>Miami Heat</x:v>
      </x:c>
      <x:c r="I1359" s="52"/>
      <x:c r="J1359" s="52"/>
      <x:c r="K1359" s="52" t="str">
        <x:v>F</x:v>
      </x:c>
      <x:c r="L1359" s="52" t="str">
        <x:v>Unknown</x:v>
      </x:c>
      <x:c r="M1359" s="54"/>
      <x:c r="N1359" s="55"/>
      <x:c r="O1359" s="52" t="n">
        <x:v>136021000</x:v>
      </x:c>
      <x:c r="P1359" s="52"/>
      <x:c r="Q1359" s="52"/>
      <x:c r="R1359" s="53" t="b">
        <x:v>0</x:v>
      </x:c>
      <x:c r="S1359" s="52" t="str">
        <x:v>No matching ESPN salary row for this player-season</x:v>
      </x:c>
      <x:c r="T1359" s="52" t="str">
        <x:v>Salary Unavailable</x:v>
      </x:c>
      <x:c r="U1359" s="52" t="str">
        <x:v>Salary Unavailable</x:v>
      </x:c>
      <x:c r="V1359" s="52" t="n">
        <x:v>26</x:v>
      </x:c>
      <x:c r="W1359" s="52" t="n">
        <x:v>260</x:v>
      </x:c>
      <x:c r="X1359" s="56" t="n">
        <x:v>10</x:v>
      </x:c>
      <x:c r="Y1359" s="52" t="n">
        <x:v>96.2</x:v>
      </x:c>
      <x:c r="Z1359" s="56" t="n">
        <x:v>3.7</x:v>
      </x:c>
      <x:c r="AA1359" s="52" t="n">
        <x:v>36.4</x:v>
      </x:c>
      <x:c r="AB1359" s="56" t="n">
        <x:v>1.4</x:v>
      </x:c>
      <x:c r="AC1359" s="52" t="n">
        <x:v>10.4</x:v>
      </x:c>
      <x:c r="AD1359" s="56" t="n">
        <x:v>0.4</x:v>
      </x:c>
      <x:c r="AE1359" s="52" t="n">
        <x:v>10.4</x:v>
      </x:c>
      <x:c r="AF1359" s="56" t="n">
        <x:v>0.4</x:v>
      </x:c>
      <x:c r="AG1359" s="52" t="n">
        <x:v>5.2</x:v>
      </x:c>
      <x:c r="AH1359" s="56" t="n">
        <x:v>0.2</x:v>
      </x:c>
      <x:c r="AI1359" s="52" t="n">
        <x:v>7.8</x:v>
      </x:c>
      <x:c r="AJ1359" s="56" t="n">
        <x:v>0.3</x:v>
      </x:c>
      <x:c r="AK1359" s="52" t="n">
        <x:v>33.800000000000004</x:v>
      </x:c>
      <x:c r="AL1359" s="52" t="n">
        <x:v>78</x:v>
      </x:c>
      <x:c r="AM1359" s="52" t="n">
        <x:v>0.43</x:v>
      </x:c>
      <x:c r="AN1359" s="52" t="n">
        <x:v>10.4</x:v>
      </x:c>
      <x:c r="AO1359" s="52" t="n">
        <x:v>31.2</x:v>
      </x:c>
      <x:c r="AP1359" s="52" t="n">
        <x:v>0.355</x:v>
      </x:c>
      <x:c r="AQ1359" s="52" t="n">
        <x:v>23.400000000000006</x:v>
      </x:c>
      <x:c r="AR1359" s="52" t="n">
        <x:v>46.8</x:v>
      </x:c>
      <x:c r="AS1359" s="52" t="n">
        <x:v>0.5000000000000001</x:v>
      </x:c>
      <x:c r="AT1359" s="52" t="n">
        <x:v>0.5000000000000001</x:v>
      </x:c>
      <x:c r="AU1359" s="52" t="n">
        <x:v>18.2</x:v>
      </x:c>
      <x:c r="AV1359" s="52" t="n">
        <x:v>23.400000000000002</x:v>
      </x:c>
      <x:c r="AW1359" s="52" t="n">
        <x:v>0.7829999999999999</x:v>
      </x:c>
      <x:c r="AX1359" s="56" t="n">
        <x:v>0.5447585394581861</x:v>
      </x:c>
      <x:c r="AY1359" s="56" t="n">
        <x:v>0.6482666666666667</x:v>
      </x:c>
      <x:c r="AZ1359" s="56" t="n">
        <x:v>194.48</x:v>
      </x:c>
      <x:c r="BA1359" s="54"/>
      <x:c r="BB1359" s="54"/>
      <x:c r="BC1359" s="56"/>
      <x:c r="BD1359" s="56"/>
      <x:c r="BE1359" s="56"/>
      <x:c r="BF1359" s="52"/>
      <x:c r="BG1359" s="52"/>
      <x:c r="BH1359" s="52"/>
      <x:c r="BI1359" s="52"/>
      <x:c r="BJ1359" s="52"/>
      <x:c r="BK1359" s="56"/>
      <x:c r="BL1359" s="53" t="b">
        <x:v>0</x:v>
      </x:c>
      <x:c r="BM1359" s="52"/>
      <x:c r="BN1359" s="52" t="str">
        <x:v>ESPN regular-season player stats and ESPN salary row when available.</x:v>
      </x:c>
    </x:row>
    <x:row r="1360">
      <x:c r="A1360" s="52" t="str">
        <x:v>P00415-2024</x:v>
      </x:c>
      <x:c r="B1360" s="52" t="str">
        <x:v>P00415</x:v>
      </x:c>
      <x:c r="C1360" s="52" t="str">
        <x:v>2023-24</x:v>
      </x:c>
      <x:c r="D1360" s="52" t="n">
        <x:v>2024</x:v>
      </x:c>
      <x:c r="E1360" s="52" t="str">
        <x:v>Jamal Murray</x:v>
      </x:c>
      <x:c r="F1360" s="52" t="str">
        <x:v>DEN</x:v>
      </x:c>
      <x:c r="G1360" s="52" t="str">
        <x:v>DEN</x:v>
      </x:c>
      <x:c r="H1360" s="52" t="str">
        <x:v>Denver Nuggets</x:v>
      </x:c>
      <x:c r="I1360" s="52" t="str">
        <x:v>DEN</x:v>
      </x:c>
      <x:c r="J1360" s="52" t="str">
        <x:v>Denver Nuggets</x:v>
      </x:c>
      <x:c r="K1360" s="52" t="str">
        <x:v>G</x:v>
      </x:c>
      <x:c r="L1360" s="52" t="str">
        <x:v>Unknown</x:v>
      </x:c>
      <x:c r="M1360" s="54" t="n">
        <x:v>33833400</x:v>
      </x:c>
      <x:c r="N1360" s="55" t="n">
        <x:v>33.8334</x:v>
      </x:c>
      <x:c r="O1360" s="52" t="n">
        <x:v>136021000</x:v>
      </x:c>
      <x:c r="P1360" s="52" t="n">
        <x:v>0.24873659214386015</x:v>
      </x:c>
      <x:c r="Q1360" s="52" t="n">
        <x:v>21</x:v>
      </x:c>
      <x:c r="R1360" s="53" t="b">
        <x:v>1</x:v>
      </x:c>
      <x:c r="S1360" s="52"/>
      <x:c r="T1360" s="52" t="str">
        <x:v>High-Salary Starter</x:v>
      </x:c>
      <x:c r="U1360" s="52" t="str">
        <x:v>High-Cost Low-Return</x:v>
      </x:c>
      <x:c r="V1360" s="52" t="n">
        <x:v>59</x:v>
      </x:c>
      <x:c r="W1360" s="52" t="n">
        <x:v>1858.5</x:v>
      </x:c>
      <x:c r="X1360" s="56" t="n">
        <x:v>31.5</x:v>
      </x:c>
      <x:c r="Y1360" s="52" t="n">
        <x:v>1250.8</x:v>
      </x:c>
      <x:c r="Z1360" s="56" t="n">
        <x:v>21.2</x:v>
      </x:c>
      <x:c r="AA1360" s="52" t="n">
        <x:v>241.89999999999998</x:v>
      </x:c>
      <x:c r="AB1360" s="56" t="n">
        <x:v>4.1</x:v>
      </x:c>
      <x:c r="AC1360" s="52" t="n">
        <x:v>383.5</x:v>
      </x:c>
      <x:c r="AD1360" s="56" t="n">
        <x:v>6.5</x:v>
      </x:c>
      <x:c r="AE1360" s="52" t="n">
        <x:v>59</x:v>
      </x:c>
      <x:c r="AF1360" s="56" t="n">
        <x:v>1</x:v>
      </x:c>
      <x:c r="AG1360" s="52" t="n">
        <x:v>41.3</x:v>
      </x:c>
      <x:c r="AH1360" s="56" t="n">
        <x:v>0.7</x:v>
      </x:c>
      <x:c r="AI1360" s="52" t="n">
        <x:v>123.9</x:v>
      </x:c>
      <x:c r="AJ1360" s="56" t="n">
        <x:v>2.1</x:v>
      </x:c>
      <x:c r="AK1360" s="52" t="n">
        <x:v>472</x:v>
      </x:c>
      <x:c r="AL1360" s="52" t="n">
        <x:v>985.3</x:v>
      </x:c>
      <x:c r="AM1360" s="52" t="n">
        <x:v>0.48100000000000004</x:v>
      </x:c>
      <x:c r="AN1360" s="52" t="n">
        <x:v>147.5</x:v>
      </x:c>
      <x:c r="AO1360" s="52" t="n">
        <x:v>342.2</x:v>
      </x:c>
      <x:c r="AP1360" s="52" t="n">
        <x:v>0.425</x:v>
      </x:c>
      <x:c r="AQ1360" s="52" t="n">
        <x:v>324.5</x:v>
      </x:c>
      <x:c r="AR1360" s="52" t="n">
        <x:v>643.0999999999999</x:v>
      </x:c>
      <x:c r="AS1360" s="52" t="n">
        <x:v>0.5045871559633028</x:v>
      </x:c>
      <x:c r="AT1360" s="52" t="n">
        <x:v>0.5538922155688623</x:v>
      </x:c>
      <x:c r="AU1360" s="52" t="n">
        <x:v>159.3</x:v>
      </x:c>
      <x:c r="AV1360" s="52" t="n">
        <x:v>182.9</x:v>
      </x:c>
      <x:c r="AW1360" s="52" t="n">
        <x:v>0.853</x:v>
      </x:c>
      <x:c r="AX1360" s="56" t="n">
        <x:v>0.5868024800708592</x:v>
      </x:c>
      <x:c r="AY1360" s="56" t="n">
        <x:v>7.644433333333333</x:v>
      </x:c>
      <x:c r="AZ1360" s="56" t="n">
        <x:v>2293.33</x:v>
      </x:c>
      <x:c r="BA1360" s="54" t="n">
        <x:v>27049.408378637672</x:v>
      </x:c>
      <x:c r="BB1360" s="54" t="n">
        <x:v>4425887.246929138</x:v>
      </x:c>
      <x:c r="BC1360" s="56" t="n">
        <x:v>36.96938528199944</x:v>
      </x:c>
      <x:c r="BD1360" s="56" t="n">
        <x:v>0.22594339715586767</x:v>
      </x:c>
      <x:c r="BE1360" s="56" t="n">
        <x:v>67.78301914676031</x:v>
      </x:c>
      <x:c r="BF1360" s="52" t="n">
        <x:v>0.8215297450424929</x:v>
      </x:c>
      <x:c r="BG1360" s="52" t="n">
        <x:v>0.9164305949008499</x:v>
      </x:c>
      <x:c r="BH1360" s="52" t="n">
        <x:v>0.13031161473087818</x:v>
      </x:c>
      <x:c r="BI1360" s="52" t="n">
        <x:v>64</x:v>
      </x:c>
      <x:c r="BJ1360" s="52" t="n">
        <x:v>308</x:v>
      </x:c>
      <x:c r="BK1360" s="56" t="n">
        <x:v>-43</x:v>
      </x:c>
      <x:c r="BL1360" s="53" t="b">
        <x:v>1</x:v>
      </x:c>
      <x:c r="BM1360" s="52" t="str">
        <x:v>ESPN NBA salaries</x:v>
      </x:c>
      <x:c r="BN1360" s="52" t="str">
        <x:v>ESPN regular-season player stats and ESPN salary row when available.</x:v>
      </x:c>
    </x:row>
    <x:row r="1361">
      <x:c r="A1361" s="52" t="str">
        <x:v>P00417-2024</x:v>
      </x:c>
      <x:c r="B1361" s="52" t="str">
        <x:v>P00417</x:v>
      </x:c>
      <x:c r="C1361" s="52" t="str">
        <x:v>2023-24</x:v>
      </x:c>
      <x:c r="D1361" s="52" t="n">
        <x:v>2024</x:v>
      </x:c>
      <x:c r="E1361" s="52" t="str">
        <x:v>Jamaree Bouyea</x:v>
      </x:c>
      <x:c r="F1361" s="52" t="str">
        <x:v>SAS</x:v>
      </x:c>
      <x:c r="G1361" s="52" t="str">
        <x:v>POR/SA</x:v>
      </x:c>
      <x:c r="H1361" s="52" t="str">
        <x:v>San Antonio Spurs</x:v>
      </x:c>
      <x:c r="I1361" s="52"/>
      <x:c r="J1361" s="52"/>
      <x:c r="K1361" s="52" t="str">
        <x:v>G</x:v>
      </x:c>
      <x:c r="L1361" s="52" t="str">
        <x:v>Unknown</x:v>
      </x:c>
      <x:c r="M1361" s="54"/>
      <x:c r="N1361" s="55"/>
      <x:c r="O1361" s="52" t="n">
        <x:v>136021000</x:v>
      </x:c>
      <x:c r="P1361" s="52"/>
      <x:c r="Q1361" s="52"/>
      <x:c r="R1361" s="53" t="b">
        <x:v>0</x:v>
      </x:c>
      <x:c r="S1361" s="52" t="str">
        <x:v>No matching ESPN salary row for this player-season</x:v>
      </x:c>
      <x:c r="T1361" s="52" t="str">
        <x:v>Salary Unavailable</x:v>
      </x:c>
      <x:c r="U1361" s="52" t="str">
        <x:v>Salary Unavailable</x:v>
      </x:c>
      <x:c r="V1361" s="52" t="n">
        <x:v>9</x:v>
      </x:c>
      <x:c r="W1361" s="52" t="n">
        <x:v>95.39999999999999</x:v>
      </x:c>
      <x:c r="X1361" s="56" t="n">
        <x:v>10.6</x:v>
      </x:c>
      <x:c r="Y1361" s="52" t="n">
        <x:v>20.7</x:v>
      </x:c>
      <x:c r="Z1361" s="56" t="n">
        <x:v>2.3</x:v>
      </x:c>
      <x:c r="AA1361" s="52" t="n">
        <x:v>18.900000000000002</x:v>
      </x:c>
      <x:c r="AB1361" s="56" t="n">
        <x:v>2.1</x:v>
      </x:c>
      <x:c r="AC1361" s="52" t="n">
        <x:v>10.799999999999999</x:v>
      </x:c>
      <x:c r="AD1361" s="56" t="n">
        <x:v>1.2</x:v>
      </x:c>
      <x:c r="AE1361" s="52" t="n">
        <x:v>0.9</x:v>
      </x:c>
      <x:c r="AF1361" s="56" t="n">
        <x:v>0.1</x:v>
      </x:c>
      <x:c r="AG1361" s="52" t="n">
        <x:v>0</x:v>
      </x:c>
      <x:c r="AH1361" s="56" t="n">
        <x:v>0</x:v>
      </x:c>
      <x:c r="AI1361" s="52" t="n">
        <x:v>9</x:v>
      </x:c>
      <x:c r="AJ1361" s="56" t="n">
        <x:v>1</x:v>
      </x:c>
      <x:c r="AK1361" s="52" t="n">
        <x:v>9.9</x:v>
      </x:c>
      <x:c r="AL1361" s="52" t="n">
        <x:v>27.900000000000002</x:v>
      </x:c>
      <x:c r="AM1361" s="52" t="n">
        <x:v>0.35700000000000004</x:v>
      </x:c>
      <x:c r="AN1361" s="52" t="n">
        <x:v>0.9</x:v>
      </x:c>
      <x:c r="AO1361" s="52" t="n">
        <x:v>9</x:v>
      </x:c>
      <x:c r="AP1361" s="52" t="n">
        <x:v>0.111</x:v>
      </x:c>
      <x:c r="AQ1361" s="52" t="n">
        <x:v>9</x:v>
      </x:c>
      <x:c r="AR1361" s="52" t="n">
        <x:v>18.900000000000002</x:v>
      </x:c>
      <x:c r="AS1361" s="52" t="n">
        <x:v>0.47619047619047616</x:v>
      </x:c>
      <x:c r="AT1361" s="52" t="n">
        <x:v>0.3709677419354838</x:v>
      </x:c>
      <x:c r="AU1361" s="52" t="n">
        <x:v>0</x:v>
      </x:c>
      <x:c r="AV1361" s="52" t="n">
        <x:v>0</x:v>
      </x:c>
      <x:c r="AW1361" s="52" t="n">
        <x:v>0</x:v>
      </x:c>
      <x:c r="AX1361" s="56" t="n">
        <x:v>0.3709677419354838</x:v>
      </x:c>
      <x:c r="AY1361" s="56" t="n">
        <x:v>0.1776</x:v>
      </x:c>
      <x:c r="AZ1361" s="56" t="n">
        <x:v>53.28</x:v>
      </x:c>
      <x:c r="BA1361" s="54"/>
      <x:c r="BB1361" s="54"/>
      <x:c r="BC1361" s="56"/>
      <x:c r="BD1361" s="56"/>
      <x:c r="BE1361" s="56"/>
      <x:c r="BF1361" s="52"/>
      <x:c r="BG1361" s="52"/>
      <x:c r="BH1361" s="52"/>
      <x:c r="BI1361" s="52"/>
      <x:c r="BJ1361" s="52"/>
      <x:c r="BK1361" s="56"/>
      <x:c r="BL1361" s="53" t="b">
        <x:v>0</x:v>
      </x:c>
      <x:c r="BM1361" s="52"/>
      <x:c r="BN1361" s="52" t="str">
        <x:v>ESPN regular-season player stats and ESPN salary row when available.</x:v>
      </x:c>
    </x:row>
    <x:row r="1362">
      <x:c r="A1362" s="52" t="str">
        <x:v>P00418-2024</x:v>
      </x:c>
      <x:c r="B1362" s="52" t="str">
        <x:v>P00418</x:v>
      </x:c>
      <x:c r="C1362" s="52" t="str">
        <x:v>2023-24</x:v>
      </x:c>
      <x:c r="D1362" s="52" t="n">
        <x:v>2024</x:v>
      </x:c>
      <x:c r="E1362" s="52" t="str">
        <x:v>James Bouknight</x:v>
      </x:c>
      <x:c r="F1362" s="52" t="str">
        <x:v>CHO</x:v>
      </x:c>
      <x:c r="G1362" s="52" t="str">
        <x:v>CHA</x:v>
      </x:c>
      <x:c r="H1362" s="52" t="str">
        <x:v>Charlotte Hornets</x:v>
      </x:c>
      <x:c r="I1362" s="52" t="str">
        <x:v>CHO</x:v>
      </x:c>
      <x:c r="J1362" s="52" t="str">
        <x:v>Charlotte Hornets</x:v>
      </x:c>
      <x:c r="K1362" s="52" t="str">
        <x:v>SG</x:v>
      </x:c>
      <x:c r="L1362" s="52" t="str">
        <x:v>Guard</x:v>
      </x:c>
      <x:c r="M1362" s="54" t="n">
        <x:v>4570080</x:v>
      </x:c>
      <x:c r="N1362" s="55" t="n">
        <x:v>4.57008</x:v>
      </x:c>
      <x:c r="O1362" s="52" t="n">
        <x:v>136021000</x:v>
      </x:c>
      <x:c r="P1362" s="52" t="n">
        <x:v>0.03359834143257291</x:v>
      </x:c>
      <x:c r="Q1362" s="52"/>
      <x:c r="R1362" s="53" t="b">
        <x:v>1</x:v>
      </x:c>
      <x:c r="S1362" s="52"/>
      <x:c r="T1362" s="52" t="str">
        <x:v>Low-Cost Rotation Contract</x:v>
      </x:c>
      <x:c r="U1362" s="52" t="str">
        <x:v>Insufficient Minutes / Context</x:v>
      </x:c>
      <x:c r="V1362" s="52" t="n">
        <x:v>14</x:v>
      </x:c>
      <x:c r="W1362" s="52" t="n">
        <x:v>81.2</x:v>
      </x:c>
      <x:c r="X1362" s="56" t="n">
        <x:v>5.8</x:v>
      </x:c>
      <x:c r="Y1362" s="52" t="n">
        <x:v>50.4</x:v>
      </x:c>
      <x:c r="Z1362" s="56" t="n">
        <x:v>3.6</x:v>
      </x:c>
      <x:c r="AA1362" s="52" t="n">
        <x:v>8.4</x:v>
      </x:c>
      <x:c r="AB1362" s="56" t="n">
        <x:v>0.6</x:v>
      </x:c>
      <x:c r="AC1362" s="52" t="n">
        <x:v>5.6000000000000005</x:v>
      </x:c>
      <x:c r="AD1362" s="56" t="n">
        <x:v>0.4</x:v>
      </x:c>
      <x:c r="AE1362" s="52" t="n">
        <x:v>1.4000000000000001</x:v>
      </x:c>
      <x:c r="AF1362" s="56" t="n">
        <x:v>0.1</x:v>
      </x:c>
      <x:c r="AG1362" s="52" t="n">
        <x:v>1.4000000000000001</x:v>
      </x:c>
      <x:c r="AH1362" s="56" t="n">
        <x:v>0.1</x:v>
      </x:c>
      <x:c r="AI1362" s="52" t="n">
        <x:v>1.4000000000000001</x:v>
      </x:c>
      <x:c r="AJ1362" s="56" t="n">
        <x:v>0.1</x:v>
      </x:c>
      <x:c r="AK1362" s="52" t="n">
        <x:v>18.2</x:v>
      </x:c>
      <x:c r="AL1362" s="52" t="n">
        <x:v>40.6</x:v>
      </x:c>
      <x:c r="AM1362" s="52" t="n">
        <x:v>0.439</x:v>
      </x:c>
      <x:c r="AN1362" s="52" t="n">
        <x:v>12.6</x:v>
      </x:c>
      <x:c r="AO1362" s="52" t="n">
        <x:v>29.400000000000002</x:v>
      </x:c>
      <x:c r="AP1362" s="52" t="n">
        <x:v>0.433</x:v>
      </x:c>
      <x:c r="AQ1362" s="52" t="n">
        <x:v>5.6</x:v>
      </x:c>
      <x:c r="AR1362" s="52" t="n">
        <x:v>11.2</x:v>
      </x:c>
      <x:c r="AS1362" s="52" t="n">
        <x:v>0.5</x:v>
      </x:c>
      <x:c r="AT1362" s="52" t="n">
        <x:v>0.603448275862069</x:v>
      </x:c>
      <x:c r="AU1362" s="52" t="n">
        <x:v>1.4000000000000001</x:v>
      </x:c>
      <x:c r="AV1362" s="52" t="n">
        <x:v>1.4000000000000001</x:v>
      </x:c>
      <x:c r="AW1362" s="52" t="n">
        <x:v>0.5</x:v>
      </x:c>
      <x:c r="AX1362" s="56" t="n">
        <x:v>0.6114130434782609</x:v>
      </x:c>
      <x:c r="AY1362" s="56" t="n">
        <x:v>0.25293333333333334</x:v>
      </x:c>
      <x:c r="AZ1362" s="56" t="n">
        <x:v>75.88</x:v>
      </x:c>
      <x:c r="BA1362" s="54" t="n">
        <x:v>90676.19047619047</x:v>
      </x:c>
      <x:c r="BB1362" s="54" t="n">
        <x:v>18068318.39746969</x:v>
      </x:c>
      <x:c r="BC1362" s="56" t="n">
        <x:v>11.028253334733746</x:v>
      </x:c>
      <x:c r="BD1362" s="56" t="n">
        <x:v>0.05534549358727492</x:v>
      </x:c>
      <x:c r="BE1362" s="56" t="n">
        <x:v>16.603648076182473</x:v>
      </x:c>
      <x:c r="BF1362" s="52"/>
      <x:c r="BG1362" s="52"/>
      <x:c r="BH1362" s="52"/>
      <x:c r="BI1362" s="52"/>
      <x:c r="BJ1362" s="52"/>
      <x:c r="BK1362" s="56"/>
      <x:c r="BL1362" s="53" t="b">
        <x:v>0</x:v>
      </x:c>
      <x:c r="BM1362" s="52" t="str">
        <x:v>ESPN NBA salaries</x:v>
      </x:c>
      <x:c r="BN1362" s="52" t="str">
        <x:v>ESPN regular-season player stats and ESPN salary row when available.</x:v>
      </x:c>
    </x:row>
    <x:row r="1363">
      <x:c r="A1363" s="52" t="str">
        <x:v>P00420-2024</x:v>
      </x:c>
      <x:c r="B1363" s="52" t="str">
        <x:v>P00420</x:v>
      </x:c>
      <x:c r="C1363" s="52" t="str">
        <x:v>2023-24</x:v>
      </x:c>
      <x:c r="D1363" s="52" t="n">
        <x:v>2024</x:v>
      </x:c>
      <x:c r="E1363" s="52" t="str">
        <x:v>James Harden</x:v>
      </x:c>
      <x:c r="F1363" s="52" t="str">
        <x:v>LAC</x:v>
      </x:c>
      <x:c r="G1363" s="52" t="str">
        <x:v>LAC</x:v>
      </x:c>
      <x:c r="H1363" s="52" t="str">
        <x:v>Los Angeles Clippers</x:v>
      </x:c>
      <x:c r="I1363" s="52" t="str">
        <x:v>LAC</x:v>
      </x:c>
      <x:c r="J1363" s="52" t="str">
        <x:v>LA Clippers</x:v>
      </x:c>
      <x:c r="K1363" s="52" t="str">
        <x:v>G</x:v>
      </x:c>
      <x:c r="L1363" s="52" t="str">
        <x:v>Unknown</x:v>
      </x:c>
      <x:c r="M1363" s="54" t="n">
        <x:v>35640000</x:v>
      </x:c>
      <x:c r="N1363" s="55" t="n">
        <x:v>35.64</x:v>
      </x:c>
      <x:c r="O1363" s="52" t="n">
        <x:v>136021000</x:v>
      </x:c>
      <x:c r="P1363" s="52" t="n">
        <x:v>0.2620183648113159</x:v>
      </x:c>
      <x:c r="Q1363" s="52" t="n">
        <x:v>19</x:v>
      </x:c>
      <x:c r="R1363" s="53" t="b">
        <x:v>1</x:v>
      </x:c>
      <x:c r="S1363" s="52"/>
      <x:c r="T1363" s="52" t="str">
        <x:v>High-Salary Starter</x:v>
      </x:c>
      <x:c r="U1363" s="52" t="str">
        <x:v>Expensive but Worth It</x:v>
      </x:c>
      <x:c r="V1363" s="52" t="n">
        <x:v>72</x:v>
      </x:c>
      <x:c r="W1363" s="52" t="n">
        <x:v>2469.6</x:v>
      </x:c>
      <x:c r="X1363" s="56" t="n">
        <x:v>34.3</x:v>
      </x:c>
      <x:c r="Y1363" s="52" t="n">
        <x:v>1195.2</x:v>
      </x:c>
      <x:c r="Z1363" s="56" t="n">
        <x:v>16.6</x:v>
      </x:c>
      <x:c r="AA1363" s="52" t="n">
        <x:v>367.2</x:v>
      </x:c>
      <x:c r="AB1363" s="56" t="n">
        <x:v>5.1</x:v>
      </x:c>
      <x:c r="AC1363" s="52" t="n">
        <x:v>612</x:v>
      </x:c>
      <x:c r="AD1363" s="56" t="n">
        <x:v>8.5</x:v>
      </x:c>
      <x:c r="AE1363" s="52" t="n">
        <x:v>79.2</x:v>
      </x:c>
      <x:c r="AF1363" s="56" t="n">
        <x:v>1.1</x:v>
      </x:c>
      <x:c r="AG1363" s="52" t="n">
        <x:v>57.6</x:v>
      </x:c>
      <x:c r="AH1363" s="56" t="n">
        <x:v>0.8</x:v>
      </x:c>
      <x:c r="AI1363" s="52" t="n">
        <x:v>187.20000000000002</x:v>
      </x:c>
      <x:c r="AJ1363" s="56" t="n">
        <x:v>2.6</x:v>
      </x:c>
      <x:c r="AK1363" s="52" t="n">
        <x:v>352.8</x:v>
      </x:c>
      <x:c r="AL1363" s="52" t="n">
        <x:v>820.8000000000001</x:v>
      </x:c>
      <x:c r="AM1363" s="52" t="n">
        <x:v>0.428</x:v>
      </x:c>
      <x:c r="AN1363" s="52" t="n">
        <x:v>187.20000000000002</x:v>
      </x:c>
      <x:c r="AO1363" s="52" t="n">
        <x:v>489.59999999999997</x:v>
      </x:c>
      <x:c r="AP1363" s="52" t="n">
        <x:v>0.381</x:v>
      </x:c>
      <x:c r="AQ1363" s="52" t="n">
        <x:v>165.6</x:v>
      </x:c>
      <x:c r="AR1363" s="52" t="n">
        <x:v>331.2000000000001</x:v>
      </x:c>
      <x:c r="AS1363" s="52" t="n">
        <x:v>0.49999999999999983</x:v>
      </x:c>
      <x:c r="AT1363" s="52" t="n">
        <x:v>0.543859649122807</x:v>
      </x:c>
      <x:c r="AU1363" s="52" t="n">
        <x:v>302.40000000000003</x:v>
      </x:c>
      <x:c r="AV1363" s="52" t="n">
        <x:v>345.59999999999997</x:v>
      </x:c>
      <x:c r="AW1363" s="52" t="n">
        <x:v>0.878</x:v>
      </x:c>
      <x:c r="AX1363" s="56" t="n">
        <x:v>0.6142687981053878</x:v>
      </x:c>
      <x:c r="AY1363" s="56" t="n">
        <x:v>9.256800000000002</x:v>
      </x:c>
      <x:c r="AZ1363" s="56" t="n">
        <x:v>2777.0400000000004</x:v>
      </x:c>
      <x:c r="BA1363" s="54" t="n">
        <x:v>29819.277108433733</x:v>
      </x:c>
      <x:c r="BB1363" s="54" t="n">
        <x:v>3850142.5978739946</x:v>
      </x:c>
      <x:c r="BC1363" s="56" t="n">
        <x:v>33.535353535353536</x:v>
      </x:c>
      <x:c r="BD1363" s="56" t="n">
        <x:v>0.25973063973063976</x:v>
      </x:c>
      <x:c r="BE1363" s="56" t="n">
        <x:v>77.91919191919193</x:v>
      </x:c>
      <x:c r="BF1363" s="52" t="n">
        <x:v>0.9121813031161473</x:v>
      </x:c>
      <x:c r="BG1363" s="52" t="n">
        <x:v>0.9263456090651558</x:v>
      </x:c>
      <x:c r="BH1363" s="52" t="n">
        <x:v>0.1813031161473088</x:v>
      </x:c>
      <x:c r="BI1363" s="52" t="n">
        <x:v>32</x:v>
      </x:c>
      <x:c r="BJ1363" s="52" t="n">
        <x:v>290</x:v>
      </x:c>
      <x:c r="BK1363" s="56" t="n">
        <x:v>-13</x:v>
      </x:c>
      <x:c r="BL1363" s="53" t="b">
        <x:v>1</x:v>
      </x:c>
      <x:c r="BM1363" s="52" t="str">
        <x:v>ESPN NBA salaries</x:v>
      </x:c>
      <x:c r="BN1363" s="52" t="str">
        <x:v>ESPN regular-season player stats and ESPN salary row when available.</x:v>
      </x:c>
    </x:row>
    <x:row r="1364">
      <x:c r="A1364" s="52" t="str">
        <x:v>P00421-2024</x:v>
      </x:c>
      <x:c r="B1364" s="52" t="str">
        <x:v>P00421</x:v>
      </x:c>
      <x:c r="C1364" s="52" t="str">
        <x:v>2023-24</x:v>
      </x:c>
      <x:c r="D1364" s="52" t="n">
        <x:v>2024</x:v>
      </x:c>
      <x:c r="E1364" s="52" t="str">
        <x:v>James Johnson</x:v>
      </x:c>
      <x:c r="F1364" s="52" t="str">
        <x:v>IND</x:v>
      </x:c>
      <x:c r="G1364" s="52" t="str">
        <x:v>IND</x:v>
      </x:c>
      <x:c r="H1364" s="52" t="str">
        <x:v>Indiana Pacers</x:v>
      </x:c>
      <x:c r="I1364" s="52" t="str">
        <x:v>IND</x:v>
      </x:c>
      <x:c r="J1364" s="52" t="str">
        <x:v>Indiana Pacers</x:v>
      </x:c>
      <x:c r="K1364" s="52" t="str">
        <x:v>PF</x:v>
      </x:c>
      <x:c r="L1364" s="52" t="str">
        <x:v>Forward</x:v>
      </x:c>
      <x:c r="M1364" s="54" t="n">
        <x:v>777703</x:v>
      </x:c>
      <x:c r="N1364" s="55" t="n">
        <x:v>0.777703</x:v>
      </x:c>
      <x:c r="O1364" s="52" t="n">
        <x:v>136021000</x:v>
      </x:c>
      <x:c r="P1364" s="52" t="n">
        <x:v>0.00571752155917101</x:v>
      </x:c>
      <x:c r="Q1364" s="52"/>
      <x:c r="R1364" s="53" t="b">
        <x:v>1</x:v>
      </x:c>
      <x:c r="S1364" s="52"/>
      <x:c r="T1364" s="52" t="str">
        <x:v>Minimum / Two-Way / Replacement</x:v>
      </x:c>
      <x:c r="U1364" s="52" t="str">
        <x:v>Insufficient Minutes / Context</x:v>
      </x:c>
      <x:c r="V1364" s="52" t="n">
        <x:v>9</x:v>
      </x:c>
      <x:c r="W1364" s="52" t="n">
        <x:v>46.800000000000004</x:v>
      </x:c>
      <x:c r="X1364" s="56" t="n">
        <x:v>5.2</x:v>
      </x:c>
      <x:c r="Y1364" s="52" t="n">
        <x:v>8.1</x:v>
      </x:c>
      <x:c r="Z1364" s="56" t="n">
        <x:v>0.9</x:v>
      </x:c>
      <x:c r="AA1364" s="52" t="n">
        <x:v>3.6</x:v>
      </x:c>
      <x:c r="AB1364" s="56" t="n">
        <x:v>0.4</x:v>
      </x:c>
      <x:c r="AC1364" s="52" t="n">
        <x:v>8.1</x:v>
      </x:c>
      <x:c r="AD1364" s="56" t="n">
        <x:v>0.9</x:v>
      </x:c>
      <x:c r="AE1364" s="52" t="n">
        <x:v>5.3999999999999995</x:v>
      </x:c>
      <x:c r="AF1364" s="56" t="n">
        <x:v>0.6</x:v>
      </x:c>
      <x:c r="AG1364" s="52" t="n">
        <x:v>0.9</x:v>
      </x:c>
      <x:c r="AH1364" s="56" t="n">
        <x:v>0.1</x:v>
      </x:c>
      <x:c r="AI1364" s="52" t="n">
        <x:v>5.3999999999999995</x:v>
      </x:c>
      <x:c r="AJ1364" s="56" t="n">
        <x:v>0.6</x:v>
      </x:c>
      <x:c r="AK1364" s="52" t="n">
        <x:v>2.6999999999999997</x:v>
      </x:c>
      <x:c r="AL1364" s="52" t="n">
        <x:v>9.9</x:v>
      </x:c>
      <x:c r="AM1364" s="52" t="n">
        <x:v>0.3</x:v>
      </x:c>
      <x:c r="AN1364" s="52" t="n">
        <x:v>0</x:v>
      </x:c>
      <x:c r="AO1364" s="52" t="n">
        <x:v>1.8</x:v>
      </x:c>
      <x:c r="AP1364" s="52" t="n">
        <x:v>0</x:v>
      </x:c>
      <x:c r="AQ1364" s="52" t="n">
        <x:v>2.6999999999999997</x:v>
      </x:c>
      <x:c r="AR1364" s="52" t="n">
        <x:v>8.1</x:v>
      </x:c>
      <x:c r="AS1364" s="52" t="n">
        <x:v>0.3333333333333333</x:v>
      </x:c>
      <x:c r="AT1364" s="52" t="n">
        <x:v>0.2727272727272727</x:v>
      </x:c>
      <x:c r="AU1364" s="52" t="n">
        <x:v>1.8</x:v>
      </x:c>
      <x:c r="AV1364" s="52" t="n">
        <x:v>1.8</x:v>
      </x:c>
      <x:c r="AW1364" s="52" t="n">
        <x:v>1</x:v>
      </x:c>
      <x:c r="AX1364" s="56" t="n">
        <x:v>0.3787878787878788</x:v>
      </x:c>
      <x:c r="AY1364" s="56" t="n">
        <x:v>0.1269</x:v>
      </x:c>
      <x:c r="AZ1364" s="56" t="n">
        <x:v>38.07</x:v>
      </x:c>
      <x:c r="BA1364" s="54" t="n">
        <x:v>96012.71604938273</x:v>
      </x:c>
      <x:c r="BB1364" s="54" t="n">
        <x:v>6128471.237194641</x:v>
      </x:c>
      <x:c r="BC1364" s="56" t="n">
        <x:v>10.415287069742561</x:v>
      </x:c>
      <x:c r="BD1364" s="56" t="n">
        <x:v>0.16317283075930014</x:v>
      </x:c>
      <x:c r="BE1364" s="56" t="n">
        <x:v>48.95184922779004</x:v>
      </x:c>
      <x:c r="BF1364" s="52"/>
      <x:c r="BG1364" s="52"/>
      <x:c r="BH1364" s="52"/>
      <x:c r="BI1364" s="52"/>
      <x:c r="BJ1364" s="52"/>
      <x:c r="BK1364" s="56"/>
      <x:c r="BL1364" s="53" t="b">
        <x:v>0</x:v>
      </x:c>
      <x:c r="BM1364" s="52" t="str">
        <x:v>ESPN NBA salaries</x:v>
      </x:c>
      <x:c r="BN1364" s="52" t="str">
        <x:v>ESPN regular-season player stats and ESPN salary row when available.</x:v>
      </x:c>
    </x:row>
    <x:row r="1365">
      <x:c r="A1365" s="52" t="str">
        <x:v>P00422-2024</x:v>
      </x:c>
      <x:c r="B1365" s="52" t="str">
        <x:v>P00422</x:v>
      </x:c>
      <x:c r="C1365" s="52" t="str">
        <x:v>2023-24</x:v>
      </x:c>
      <x:c r="D1365" s="52" t="n">
        <x:v>2024</x:v>
      </x:c>
      <x:c r="E1365" s="52" t="str">
        <x:v>James Wiseman</x:v>
      </x:c>
      <x:c r="F1365" s="52" t="str">
        <x:v>DET</x:v>
      </x:c>
      <x:c r="G1365" s="52" t="str">
        <x:v>DET</x:v>
      </x:c>
      <x:c r="H1365" s="52" t="str">
        <x:v>Detroit Pistons</x:v>
      </x:c>
      <x:c r="I1365" s="52" t="str">
        <x:v>DET</x:v>
      </x:c>
      <x:c r="J1365" s="52" t="str">
        <x:v>Detroit Pistons</x:v>
      </x:c>
      <x:c r="K1365" s="52" t="str">
        <x:v>C</x:v>
      </x:c>
      <x:c r="L1365" s="52" t="str">
        <x:v>Center</x:v>
      </x:c>
      <x:c r="M1365" s="54" t="n">
        <x:v>12119400</x:v>
      </x:c>
      <x:c r="N1365" s="55" t="n">
        <x:v>12.1194</x:v>
      </x:c>
      <x:c r="O1365" s="52" t="n">
        <x:v>136021000</x:v>
      </x:c>
      <x:c r="P1365" s="52" t="n">
        <x:v>0.08909947728659545</x:v>
      </x:c>
      <x:c r="Q1365" s="52" t="n">
        <x:v>101</x:v>
      </x:c>
      <x:c r="R1365" s="53" t="b">
        <x:v>1</x:v>
      </x:c>
      <x:c r="S1365" s="52"/>
      <x:c r="T1365" s="52" t="str">
        <x:v>Mid-Tier Rotation Contract</x:v>
      </x:c>
      <x:c r="U1365" s="52" t="str">
        <x:v>Market Neutral</x:v>
      </x:c>
      <x:c r="V1365" s="52" t="n">
        <x:v>63</x:v>
      </x:c>
      <x:c r="W1365" s="52" t="n">
        <x:v>1089.9</x:v>
      </x:c>
      <x:c r="X1365" s="56" t="n">
        <x:v>17.3</x:v>
      </x:c>
      <x:c r="Y1365" s="52" t="n">
        <x:v>447.29999999999995</x:v>
      </x:c>
      <x:c r="Z1365" s="56" t="n">
        <x:v>7.1</x:v>
      </x:c>
      <x:c r="AA1365" s="52" t="n">
        <x:v>333.9</x:v>
      </x:c>
      <x:c r="AB1365" s="56" t="n">
        <x:v>5.3</x:v>
      </x:c>
      <x:c r="AC1365" s="52" t="n">
        <x:v>56.7</x:v>
      </x:c>
      <x:c r="AD1365" s="56" t="n">
        <x:v>0.9</x:v>
      </x:c>
      <x:c r="AE1365" s="52" t="n">
        <x:v>12.600000000000001</x:v>
      </x:c>
      <x:c r="AF1365" s="56" t="n">
        <x:v>0.2</x:v>
      </x:c>
      <x:c r="AG1365" s="52" t="n">
        <x:v>37.8</x:v>
      </x:c>
      <x:c r="AH1365" s="56" t="n">
        <x:v>0.6</x:v>
      </x:c>
      <x:c r="AI1365" s="52" t="n">
        <x:v>63</x:v>
      </x:c>
      <x:c r="AJ1365" s="56" t="n">
        <x:v>1</x:v>
      </x:c>
      <x:c r="AK1365" s="52" t="n">
        <x:v>189</x:v>
      </x:c>
      <x:c r="AL1365" s="52" t="n">
        <x:v>302.4</x:v>
      </x:c>
      <x:c r="AM1365" s="52" t="n">
        <x:v>0.613</x:v>
      </x:c>
      <x:c r="AN1365" s="52" t="n">
        <x:v>0</x:v>
      </x:c>
      <x:c r="AO1365" s="52" t="n">
        <x:v>0</x:v>
      </x:c>
      <x:c r="AP1365" s="52" t="n">
        <x:v>0</x:v>
      </x:c>
      <x:c r="AQ1365" s="52" t="n">
        <x:v>189</x:v>
      </x:c>
      <x:c r="AR1365" s="52" t="n">
        <x:v>302.4</x:v>
      </x:c>
      <x:c r="AS1365" s="52" t="n">
        <x:v>0.625</x:v>
      </x:c>
      <x:c r="AT1365" s="52" t="n">
        <x:v>0.625</x:v>
      </x:c>
      <x:c r="AU1365" s="52" t="n">
        <x:v>69.30000000000001</x:v>
      </x:c>
      <x:c r="AV1365" s="52" t="n">
        <x:v>100.80000000000001</x:v>
      </x:c>
      <x:c r="AW1365" s="52" t="n">
        <x:v>0.706</x:v>
      </x:c>
      <x:c r="AX1365" s="56" t="n">
        <x:v>0.6449854651162791</x:v>
      </x:c>
      <x:c r="AY1365" s="56" t="n">
        <x:v>3.4041</x:v>
      </x:c>
      <x:c r="AZ1365" s="56" t="n">
        <x:v>1021.23</x:v>
      </x:c>
      <x:c r="BA1365" s="54" t="n">
        <x:v>27094.56740442656</x:v>
      </x:c>
      <x:c r="BB1365" s="54" t="n">
        <x:v>3560236.1857759757</x:v>
      </x:c>
      <x:c r="BC1365" s="56" t="n">
        <x:v>36.90776771127283</x:v>
      </x:c>
      <x:c r="BD1365" s="56" t="n">
        <x:v>0.28088024159611863</x:v>
      </x:c>
      <x:c r="BE1365" s="56" t="n">
        <x:v>84.26407247883559</x:v>
      </x:c>
      <x:c r="BF1365" s="52" t="n">
        <x:v>0.34844192634560905</x:v>
      </x:c>
      <x:c r="BG1365" s="52" t="n">
        <x:v>0.6685552407932012</x:v>
      </x:c>
      <x:c r="BH1365" s="52" t="n">
        <x:v>0.21529745042492918</x:v>
      </x:c>
      <x:c r="BI1365" s="52" t="n">
        <x:v>231</x:v>
      </x:c>
      <x:c r="BJ1365" s="52" t="n">
        <x:v>278</x:v>
      </x:c>
      <x:c r="BK1365" s="56" t="n">
        <x:v>-130</x:v>
      </x:c>
      <x:c r="BL1365" s="53" t="b">
        <x:v>1</x:v>
      </x:c>
      <x:c r="BM1365" s="52" t="str">
        <x:v>ESPN NBA salaries</x:v>
      </x:c>
      <x:c r="BN1365" s="52" t="str">
        <x:v>ESPN regular-season player stats and ESPN salary row when available.</x:v>
      </x:c>
    </x:row>
    <x:row r="1366">
      <x:c r="A1366" s="52" t="str">
        <x:v>P00426-2024</x:v>
      </x:c>
      <x:c r="B1366" s="52" t="str">
        <x:v>P00426</x:v>
      </x:c>
      <x:c r="C1366" s="52" t="str">
        <x:v>2023-24</x:v>
      </x:c>
      <x:c r="D1366" s="52" t="n">
        <x:v>2024</x:v>
      </x:c>
      <x:c r="E1366" s="52" t="str">
        <x:v>Jarace Walker</x:v>
      </x:c>
      <x:c r="F1366" s="52" t="str">
        <x:v>IND</x:v>
      </x:c>
      <x:c r="G1366" s="52" t="str">
        <x:v>IND</x:v>
      </x:c>
      <x:c r="H1366" s="52" t="str">
        <x:v>Indiana Pacers</x:v>
      </x:c>
      <x:c r="I1366" s="52" t="str">
        <x:v>IND</x:v>
      </x:c>
      <x:c r="J1366" s="52" t="str">
        <x:v>Indiana Pacers</x:v>
      </x:c>
      <x:c r="K1366" s="52" t="str">
        <x:v>F</x:v>
      </x:c>
      <x:c r="L1366" s="52" t="str">
        <x:v>Unknown</x:v>
      </x:c>
      <x:c r="M1366" s="54" t="n">
        <x:v>6059520</x:v>
      </x:c>
      <x:c r="N1366" s="55" t="n">
        <x:v>6.05952</x:v>
      </x:c>
      <x:c r="O1366" s="52" t="n">
        <x:v>136021000</x:v>
      </x:c>
      <x:c r="P1366" s="52" t="n">
        <x:v>0.04454841531822292</x:v>
      </x:c>
      <x:c r="Q1366" s="52"/>
      <x:c r="R1366" s="53" t="b">
        <x:v>1</x:v>
      </x:c>
      <x:c r="S1366" s="52"/>
      <x:c r="T1366" s="52" t="str">
        <x:v>Low-Cost Rotation Contract</x:v>
      </x:c>
      <x:c r="U1366" s="52" t="str">
        <x:v>Insufficient Minutes / Context</x:v>
      </x:c>
      <x:c r="V1366" s="52" t="n">
        <x:v>33</x:v>
      </x:c>
      <x:c r="W1366" s="52" t="n">
        <x:v>339.90000000000003</x:v>
      </x:c>
      <x:c r="X1366" s="56" t="n">
        <x:v>10.3</x:v>
      </x:c>
      <x:c r="Y1366" s="52" t="n">
        <x:v>118.8</x:v>
      </x:c>
      <x:c r="Z1366" s="56" t="n">
        <x:v>3.6</x:v>
      </x:c>
      <x:c r="AA1366" s="52" t="n">
        <x:v>62.699999999999996</x:v>
      </x:c>
      <x:c r="AB1366" s="56" t="n">
        <x:v>1.9</x:v>
      </x:c>
      <x:c r="AC1366" s="52" t="n">
        <x:v>39.6</x:v>
      </x:c>
      <x:c r="AD1366" s="56" t="n">
        <x:v>1.2</x:v>
      </x:c>
      <x:c r="AE1366" s="52" t="n">
        <x:v>16.5</x:v>
      </x:c>
      <x:c r="AF1366" s="56" t="n">
        <x:v>0.5</x:v>
      </x:c>
      <x:c r="AG1366" s="52" t="n">
        <x:v>9.9</x:v>
      </x:c>
      <x:c r="AH1366" s="56" t="n">
        <x:v>0.3</x:v>
      </x:c>
      <x:c r="AI1366" s="52" t="n">
        <x:v>16.5</x:v>
      </x:c>
      <x:c r="AJ1366" s="56" t="n">
        <x:v>0.5</x:v>
      </x:c>
      <x:c r="AK1366" s="52" t="n">
        <x:v>46.199999999999996</x:v>
      </x:c>
      <x:c r="AL1366" s="52" t="n">
        <x:v>108.89999999999999</x:v>
      </x:c>
      <x:c r="AM1366" s="52" t="n">
        <x:v>0.409</x:v>
      </x:c>
      <x:c r="AN1366" s="52" t="n">
        <x:v>23.099999999999998</x:v>
      </x:c>
      <x:c r="AO1366" s="52" t="n">
        <x:v>56.1</x:v>
      </x:c>
      <x:c r="AP1366" s="52" t="n">
        <x:v>0.4</x:v>
      </x:c>
      <x:c r="AQ1366" s="52" t="n">
        <x:v>23.099999999999998</x:v>
      </x:c>
      <x:c r="AR1366" s="52" t="n">
        <x:v>52.79999999999999</x:v>
      </x:c>
      <x:c r="AS1366" s="52" t="n">
        <x:v>0.43750000000000006</x:v>
      </x:c>
      <x:c r="AT1366" s="52" t="n">
        <x:v>0.5303030303030303</x:v>
      </x:c>
      <x:c r="AU1366" s="52" t="n">
        <x:v>6.6000000000000005</x:v>
      </x:c>
      <x:c r="AV1366" s="52" t="n">
        <x:v>9.9</x:v>
      </x:c>
      <x:c r="AW1366" s="52" t="n">
        <x:v>0.889</x:v>
      </x:c>
      <x:c r="AX1366" s="56" t="n">
        <x:v>0.5244755244755245</x:v>
      </x:c>
      <x:c r="AY1366" s="56" t="n">
        <x:v>1.0537999999999998</x:v>
      </x:c>
      <x:c r="AZ1366" s="56" t="n">
        <x:v>316.14</x:v>
      </x:c>
      <x:c r="BA1366" s="54" t="n">
        <x:v>51006.06060606061</x:v>
      </x:c>
      <x:c r="BB1366" s="54" t="n">
        <x:v>5750161.320933765</x:v>
      </x:c>
      <x:c r="BC1366" s="56" t="n">
        <x:v>19.60551330798479</x:v>
      </x:c>
      <x:c r="BD1366" s="56" t="n">
        <x:v>0.17390816434305026</x:v>
      </x:c>
      <x:c r="BE1366" s="56" t="n">
        <x:v>52.172449302915076</x:v>
      </x:c>
      <x:c r="BF1366" s="52"/>
      <x:c r="BG1366" s="52"/>
      <x:c r="BH1366" s="52"/>
      <x:c r="BI1366" s="52"/>
      <x:c r="BJ1366" s="52"/>
      <x:c r="BK1366" s="56"/>
      <x:c r="BL1366" s="53" t="b">
        <x:v>0</x:v>
      </x:c>
      <x:c r="BM1366" s="52" t="str">
        <x:v>ESPN NBA salaries</x:v>
      </x:c>
      <x:c r="BN1366" s="52" t="str">
        <x:v>ESPN regular-season player stats and ESPN salary row when available.</x:v>
      </x:c>
    </x:row>
    <x:row r="1367">
      <x:c r="A1367" s="52" t="str">
        <x:v>P00427-2024</x:v>
      </x:c>
      <x:c r="B1367" s="52" t="str">
        <x:v>P00427</x:v>
      </x:c>
      <x:c r="C1367" s="52" t="str">
        <x:v>2023-24</x:v>
      </x:c>
      <x:c r="D1367" s="52" t="n">
        <x:v>2024</x:v>
      </x:c>
      <x:c r="E1367" s="52" t="str">
        <x:v>Jared Butler</x:v>
      </x:c>
      <x:c r="F1367" s="52" t="str">
        <x:v>WAS</x:v>
      </x:c>
      <x:c r="G1367" s="52" t="str">
        <x:v>WSH</x:v>
      </x:c>
      <x:c r="H1367" s="52" t="str">
        <x:v>Washington Wizards</x:v>
      </x:c>
      <x:c r="I1367" s="52"/>
      <x:c r="J1367" s="52"/>
      <x:c r="K1367" s="52" t="str">
        <x:v>G</x:v>
      </x:c>
      <x:c r="L1367" s="52" t="str">
        <x:v>Unknown</x:v>
      </x:c>
      <x:c r="M1367" s="54"/>
      <x:c r="N1367" s="55"/>
      <x:c r="O1367" s="52" t="n">
        <x:v>136021000</x:v>
      </x:c>
      <x:c r="P1367" s="52"/>
      <x:c r="Q1367" s="52"/>
      <x:c r="R1367" s="53" t="b">
        <x:v>0</x:v>
      </x:c>
      <x:c r="S1367" s="52" t="str">
        <x:v>No matching ESPN salary row for this player-season</x:v>
      </x:c>
      <x:c r="T1367" s="52" t="str">
        <x:v>Salary Unavailable</x:v>
      </x:c>
      <x:c r="U1367" s="52" t="str">
        <x:v>Salary Unavailable</x:v>
      </x:c>
      <x:c r="V1367" s="52" t="n">
        <x:v>40</x:v>
      </x:c>
      <x:c r="W1367" s="52" t="n">
        <x:v>568</x:v>
      </x:c>
      <x:c r="X1367" s="56" t="n">
        <x:v>14.2</x:v>
      </x:c>
      <x:c r="Y1367" s="52" t="n">
        <x:v>252</x:v>
      </x:c>
      <x:c r="Z1367" s="56" t="n">
        <x:v>6.3</x:v>
      </x:c>
      <x:c r="AA1367" s="52" t="n">
        <x:v>60</x:v>
      </x:c>
      <x:c r="AB1367" s="56" t="n">
        <x:v>1.5</x:v>
      </x:c>
      <x:c r="AC1367" s="52" t="n">
        <x:v>128</x:v>
      </x:c>
      <x:c r="AD1367" s="56" t="n">
        <x:v>3.2</x:v>
      </x:c>
      <x:c r="AE1367" s="52" t="n">
        <x:v>28</x:v>
      </x:c>
      <x:c r="AF1367" s="56" t="n">
        <x:v>0.7</x:v>
      </x:c>
      <x:c r="AG1367" s="52" t="n">
        <x:v>8</x:v>
      </x:c>
      <x:c r="AH1367" s="56" t="n">
        <x:v>0.2</x:v>
      </x:c>
      <x:c r="AI1367" s="52" t="n">
        <x:v>52</x:v>
      </x:c>
      <x:c r="AJ1367" s="56" t="n">
        <x:v>1.3</x:v>
      </x:c>
      <x:c r="AK1367" s="52" t="n">
        <x:v>100</x:v>
      </x:c>
      <x:c r="AL1367" s="52" t="n">
        <x:v>200</x:v>
      </x:c>
      <x:c r="AM1367" s="52" t="n">
        <x:v>0.488</x:v>
      </x:c>
      <x:c r="AN1367" s="52" t="n">
        <x:v>24</x:v>
      </x:c>
      <x:c r="AO1367" s="52" t="n">
        <x:v>80</x:v>
      </x:c>
      <x:c r="AP1367" s="52" t="n">
        <x:v>0.308</x:v>
      </x:c>
      <x:c r="AQ1367" s="52" t="n">
        <x:v>76</x:v>
      </x:c>
      <x:c r="AR1367" s="52" t="n">
        <x:v>120</x:v>
      </x:c>
      <x:c r="AS1367" s="52" t="n">
        <x:v>0.6333333333333333</x:v>
      </x:c>
      <x:c r="AT1367" s="52" t="n">
        <x:v>0.56</x:v>
      </x:c>
      <x:c r="AU1367" s="52" t="n">
        <x:v>32</x:v>
      </x:c>
      <x:c r="AV1367" s="52" t="n">
        <x:v>36</x:v>
      </x:c>
      <x:c r="AW1367" s="52" t="n">
        <x:v>0.861</x:v>
      </x:c>
      <x:c r="AX1367" s="56" t="n">
        <x:v>0.583765752409192</x:v>
      </x:c>
      <x:c r="AY1367" s="56" t="n">
        <x:v>1.9066666666666667</x:v>
      </x:c>
      <x:c r="AZ1367" s="56" t="n">
        <x:v>572</x:v>
      </x:c>
      <x:c r="BA1367" s="54"/>
      <x:c r="BB1367" s="54"/>
      <x:c r="BC1367" s="56"/>
      <x:c r="BD1367" s="56"/>
      <x:c r="BE1367" s="56"/>
      <x:c r="BF1367" s="52"/>
      <x:c r="BG1367" s="52"/>
      <x:c r="BH1367" s="52"/>
      <x:c r="BI1367" s="52"/>
      <x:c r="BJ1367" s="52"/>
      <x:c r="BK1367" s="56"/>
      <x:c r="BL1367" s="53" t="b">
        <x:v>0</x:v>
      </x:c>
      <x:c r="BM1367" s="52"/>
      <x:c r="BN1367" s="52" t="str">
        <x:v>ESPN regular-season player stats and ESPN salary row when available.</x:v>
      </x:c>
    </x:row>
    <x:row r="1368">
      <x:c r="A1368" s="52" t="str">
        <x:v>P00430-2024</x:v>
      </x:c>
      <x:c r="B1368" s="52" t="str">
        <x:v>P00430</x:v>
      </x:c>
      <x:c r="C1368" s="52" t="str">
        <x:v>2023-24</x:v>
      </x:c>
      <x:c r="D1368" s="52" t="n">
        <x:v>2024</x:v>
      </x:c>
      <x:c r="E1368" s="52" t="str">
        <x:v>Jared Rhoden</x:v>
      </x:c>
      <x:c r="F1368" s="52" t="str">
        <x:v>DET</x:v>
      </x:c>
      <x:c r="G1368" s="52" t="str">
        <x:v>DET</x:v>
      </x:c>
      <x:c r="H1368" s="52" t="str">
        <x:v>Detroit Pistons</x:v>
      </x:c>
      <x:c r="I1368" s="52"/>
      <x:c r="J1368" s="52"/>
      <x:c r="K1368" s="52" t="str">
        <x:v>G</x:v>
      </x:c>
      <x:c r="L1368" s="52" t="str">
        <x:v>Unknown</x:v>
      </x:c>
      <x:c r="M1368" s="54"/>
      <x:c r="N1368" s="55"/>
      <x:c r="O1368" s="52" t="n">
        <x:v>136021000</x:v>
      </x:c>
      <x:c r="P1368" s="52"/>
      <x:c r="Q1368" s="52"/>
      <x:c r="R1368" s="53" t="b">
        <x:v>0</x:v>
      </x:c>
      <x:c r="S1368" s="52" t="str">
        <x:v>No matching ESPN salary row for this player-season</x:v>
      </x:c>
      <x:c r="T1368" s="52" t="str">
        <x:v>Salary Unavailable</x:v>
      </x:c>
      <x:c r="U1368" s="52" t="str">
        <x:v>Salary Unavailable</x:v>
      </x:c>
      <x:c r="V1368" s="52" t="n">
        <x:v>17</x:v>
      </x:c>
      <x:c r="W1368" s="52" t="n">
        <x:v>244.8</x:v>
      </x:c>
      <x:c r="X1368" s="56" t="n">
        <x:v>14.4</x:v>
      </x:c>
      <x:c r="Y1368" s="52" t="n">
        <x:v>83.30000000000001</x:v>
      </x:c>
      <x:c r="Z1368" s="56" t="n">
        <x:v>4.9</x:v>
      </x:c>
      <x:c r="AA1368" s="52" t="n">
        <x:v>32.3</x:v>
      </x:c>
      <x:c r="AB1368" s="56" t="n">
        <x:v>1.9</x:v>
      </x:c>
      <x:c r="AC1368" s="52" t="n">
        <x:v>13.600000000000001</x:v>
      </x:c>
      <x:c r="AD1368" s="56" t="n">
        <x:v>0.8</x:v>
      </x:c>
      <x:c r="AE1368" s="52" t="n">
        <x:v>3.4000000000000004</x:v>
      </x:c>
      <x:c r="AF1368" s="56" t="n">
        <x:v>0.2</x:v>
      </x:c>
      <x:c r="AG1368" s="52" t="n">
        <x:v>13.600000000000001</x:v>
      </x:c>
      <x:c r="AH1368" s="56" t="n">
        <x:v>0.8</x:v>
      </x:c>
      <x:c r="AI1368" s="52" t="n">
        <x:v>6.800000000000001</x:v>
      </x:c>
      <x:c r="AJ1368" s="56" t="n">
        <x:v>0.4</x:v>
      </x:c>
      <x:c r="AK1368" s="52" t="n">
        <x:v>32.3</x:v>
      </x:c>
      <x:c r="AL1368" s="52" t="n">
        <x:v>66.3</x:v>
      </x:c>
      <x:c r="AM1368" s="52" t="n">
        <x:v>0.5</x:v>
      </x:c>
      <x:c r="AN1368" s="52" t="n">
        <x:v>11.899999999999999</x:v>
      </x:c>
      <x:c r="AO1368" s="52" t="n">
        <x:v>30.6</x:v>
      </x:c>
      <x:c r="AP1368" s="52" t="n">
        <x:v>0.387</x:v>
      </x:c>
      <x:c r="AQ1368" s="52" t="n">
        <x:v>20.4</x:v>
      </x:c>
      <x:c r="AR1368" s="52" t="n">
        <x:v>35.699999999999996</x:v>
      </x:c>
      <x:c r="AS1368" s="52" t="n">
        <x:v>0.5714285714285715</x:v>
      </x:c>
      <x:c r="AT1368" s="52" t="n">
        <x:v>0.576923076923077</x:v>
      </x:c>
      <x:c r="AU1368" s="52" t="n">
        <x:v>5.1</x:v>
      </x:c>
      <x:c r="AV1368" s="52" t="n">
        <x:v>8.5</x:v>
      </x:c>
      <x:c r="AW1368" s="52" t="n">
        <x:v>0.625</x:v>
      </x:c>
      <x:c r="AX1368" s="56" t="n">
        <x:v>0.5946601941747575</x:v>
      </x:c>
      <x:c r="AY1368" s="56" t="n">
        <x:v>0.6222</x:v>
      </x:c>
      <x:c r="AZ1368" s="56" t="n">
        <x:v>186.66</x:v>
      </x:c>
      <x:c r="BA1368" s="54"/>
      <x:c r="BB1368" s="54"/>
      <x:c r="BC1368" s="56"/>
      <x:c r="BD1368" s="56"/>
      <x:c r="BE1368" s="56"/>
      <x:c r="BF1368" s="52"/>
      <x:c r="BG1368" s="52"/>
      <x:c r="BH1368" s="52"/>
      <x:c r="BI1368" s="52"/>
      <x:c r="BJ1368" s="52"/>
      <x:c r="BK1368" s="56"/>
      <x:c r="BL1368" s="53" t="b">
        <x:v>0</x:v>
      </x:c>
      <x:c r="BM1368" s="52"/>
      <x:c r="BN1368" s="52" t="str">
        <x:v>ESPN regular-season player stats and ESPN salary row when available.</x:v>
      </x:c>
    </x:row>
    <x:row r="1369">
      <x:c r="A1369" s="52" t="str">
        <x:v>P00431-2024</x:v>
      </x:c>
      <x:c r="B1369" s="52" t="str">
        <x:v>P00431</x:v>
      </x:c>
      <x:c r="C1369" s="52" t="str">
        <x:v>2023-24</x:v>
      </x:c>
      <x:c r="D1369" s="52" t="n">
        <x:v>2024</x:v>
      </x:c>
      <x:c r="E1369" s="52" t="str">
        <x:v>Jaren Jackson Jr.</x:v>
      </x:c>
      <x:c r="F1369" s="52" t="str">
        <x:v>MEM</x:v>
      </x:c>
      <x:c r="G1369" s="52" t="str">
        <x:v>MEM</x:v>
      </x:c>
      <x:c r="H1369" s="52" t="str">
        <x:v>Memphis Grizzlies</x:v>
      </x:c>
      <x:c r="I1369" s="52" t="str">
        <x:v>MEM</x:v>
      </x:c>
      <x:c r="J1369" s="52" t="str">
        <x:v>Memphis Grizzlies</x:v>
      </x:c>
      <x:c r="K1369" s="52" t="str">
        <x:v>F</x:v>
      </x:c>
      <x:c r="L1369" s="52" t="str">
        <x:v>Unknown</x:v>
      </x:c>
      <x:c r="M1369" s="54" t="n">
        <x:v>27102202</x:v>
      </x:c>
      <x:c r="N1369" s="55" t="n">
        <x:v>27.102202</x:v>
      </x:c>
      <x:c r="O1369" s="52" t="n">
        <x:v>136021000</x:v>
      </x:c>
      <x:c r="P1369" s="52" t="n">
        <x:v>0.19925013049455598</x:v>
      </x:c>
      <x:c r="Q1369" s="52" t="n">
        <x:v>35</x:v>
      </x:c>
      <x:c r="R1369" s="53" t="b">
        <x:v>1</x:v>
      </x:c>
      <x:c r="S1369" s="52"/>
      <x:c r="T1369" s="52" t="str">
        <x:v>High-Salary Starter</x:v>
      </x:c>
      <x:c r="U1369" s="52" t="str">
        <x:v>Expensive but Worth It</x:v>
      </x:c>
      <x:c r="V1369" s="52" t="n">
        <x:v>66</x:v>
      </x:c>
      <x:c r="W1369" s="52" t="n">
        <x:v>2125.2000000000003</x:v>
      </x:c>
      <x:c r="X1369" s="56" t="n">
        <x:v>32.2</x:v>
      </x:c>
      <x:c r="Y1369" s="52" t="n">
        <x:v>1485</x:v>
      </x:c>
      <x:c r="Z1369" s="56" t="n">
        <x:v>22.5</x:v>
      </x:c>
      <x:c r="AA1369" s="52" t="n">
        <x:v>363</x:v>
      </x:c>
      <x:c r="AB1369" s="56" t="n">
        <x:v>5.5</x:v>
      </x:c>
      <x:c r="AC1369" s="52" t="n">
        <x:v>151.79999999999998</x:v>
      </x:c>
      <x:c r="AD1369" s="56" t="n">
        <x:v>2.3</x:v>
      </x:c>
      <x:c r="AE1369" s="52" t="n">
        <x:v>79.2</x:v>
      </x:c>
      <x:c r="AF1369" s="56" t="n">
        <x:v>1.2</x:v>
      </x:c>
      <x:c r="AG1369" s="52" t="n">
        <x:v>105.60000000000001</x:v>
      </x:c>
      <x:c r="AH1369" s="56" t="n">
        <x:v>1.6</x:v>
      </x:c>
      <x:c r="AI1369" s="52" t="n">
        <x:v>158.4</x:v>
      </x:c>
      <x:c r="AJ1369" s="56" t="n">
        <x:v>2.4</x:v>
      </x:c>
      <x:c r="AK1369" s="52" t="n">
        <x:v>514.8</x:v>
      </x:c>
      <x:c r="AL1369" s="52" t="n">
        <x:v>1161.6000000000001</x:v>
      </x:c>
      <x:c r="AM1369" s="52" t="n">
        <x:v>0.444</x:v>
      </x:c>
      <x:c r="AN1369" s="52" t="n">
        <x:v>118.8</x:v>
      </x:c>
      <x:c r="AO1369" s="52" t="n">
        <x:v>363</x:v>
      </x:c>
      <x:c r="AP1369" s="52" t="n">
        <x:v>0.32</x:v>
      </x:c>
      <x:c r="AQ1369" s="52" t="n">
        <x:v>395.99999999999994</x:v>
      </x:c>
      <x:c r="AR1369" s="52" t="n">
        <x:v>798.6000000000001</x:v>
      </x:c>
      <x:c r="AS1369" s="52" t="n">
        <x:v>0.49586776859504117</x:v>
      </x:c>
      <x:c r="AT1369" s="52" t="n">
        <x:v>0.4943181818181817</x:v>
      </x:c>
      <x:c r="AU1369" s="52" t="n">
        <x:v>336.59999999999997</x:v>
      </x:c>
      <x:c r="AV1369" s="52" t="n">
        <x:v>415.8</x:v>
      </x:c>
      <x:c r="AW1369" s="52" t="n">
        <x:v>0.8079999999999999</x:v>
      </x:c>
      <x:c r="AX1369" s="56" t="n">
        <x:v>0.5522285489888081</x:v>
      </x:c>
      <x:c r="AY1369" s="56" t="n">
        <x:v>8.481</x:v>
      </x:c>
      <x:c r="AZ1369" s="56" t="n">
        <x:v>2544.2999999999997</x:v>
      </x:c>
      <x:c r="BA1369" s="54" t="n">
        <x:v>18250.641077441076</x:v>
      </x:c>
      <x:c r="BB1369" s="54" t="n">
        <x:v>3195637.542742601</x:v>
      </x:c>
      <x:c r="BC1369" s="56" t="n">
        <x:v>54.792595819336015</x:v>
      </x:c>
      <x:c r="BD1369" s="56" t="n">
        <x:v>0.3129266027904301</x:v>
      </x:c>
      <x:c r="BE1369" s="56" t="n">
        <x:v>93.87798083712903</x:v>
      </x:c>
      <x:c r="BF1369" s="52" t="n">
        <x:v>0.8810198300283286</x:v>
      </x:c>
      <x:c r="BG1369" s="52" t="n">
        <x:v>0.8668555240793201</x:v>
      </x:c>
      <x:c r="BH1369" s="52" t="n">
        <x:v>0.2521246458923513</x:v>
      </x:c>
      <x:c r="BI1369" s="52" t="n">
        <x:v>43</x:v>
      </x:c>
      <x:c r="BJ1369" s="52" t="n">
        <x:v>265</x:v>
      </x:c>
      <x:c r="BK1369" s="56" t="n">
        <x:v>-8</x:v>
      </x:c>
      <x:c r="BL1369" s="53" t="b">
        <x:v>1</x:v>
      </x:c>
      <x:c r="BM1369" s="52" t="str">
        <x:v>ESPN NBA salaries</x:v>
      </x:c>
      <x:c r="BN1369" s="52" t="str">
        <x:v>ESPN regular-season player stats and ESPN salary row when available.</x:v>
      </x:c>
    </x:row>
    <x:row r="1370">
      <x:c r="A1370" s="52" t="str">
        <x:v>P00432-2024</x:v>
      </x:c>
      <x:c r="B1370" s="52" t="str">
        <x:v>P00432</x:v>
      </x:c>
      <x:c r="C1370" s="52" t="str">
        <x:v>2023-24</x:v>
      </x:c>
      <x:c r="D1370" s="52" t="n">
        <x:v>2024</x:v>
      </x:c>
      <x:c r="E1370" s="52" t="str">
        <x:v>Jarred Vanderbilt</x:v>
      </x:c>
      <x:c r="F1370" s="52" t="str">
        <x:v>LAL</x:v>
      </x:c>
      <x:c r="G1370" s="52" t="str">
        <x:v>LAL</x:v>
      </x:c>
      <x:c r="H1370" s="52" t="str">
        <x:v>Los Angeles Lakers</x:v>
      </x:c>
      <x:c r="I1370" s="52" t="str">
        <x:v>LAL</x:v>
      </x:c>
      <x:c r="J1370" s="52" t="str">
        <x:v>Los Angeles Lakers</x:v>
      </x:c>
      <x:c r="K1370" s="52" t="str">
        <x:v>F</x:v>
      </x:c>
      <x:c r="L1370" s="52" t="str">
        <x:v>Unknown</x:v>
      </x:c>
      <x:c r="M1370" s="54" t="n">
        <x:v>4698000</x:v>
      </x:c>
      <x:c r="N1370" s="55" t="n">
        <x:v>4.698</x:v>
      </x:c>
      <x:c r="O1370" s="52" t="n">
        <x:v>136021000</x:v>
      </x:c>
      <x:c r="P1370" s="52" t="n">
        <x:v>0.03453878445240073</x:v>
      </x:c>
      <x:c r="Q1370" s="52" t="n">
        <x:v>189</x:v>
      </x:c>
      <x:c r="R1370" s="53" t="b">
        <x:v>1</x:v>
      </x:c>
      <x:c r="S1370" s="52"/>
      <x:c r="T1370" s="52" t="str">
        <x:v>Low-Cost Rotation Contract</x:v>
      </x:c>
      <x:c r="U1370" s="52" t="str">
        <x:v>Market Neutral</x:v>
      </x:c>
      <x:c r="V1370" s="52" t="n">
        <x:v>29</x:v>
      </x:c>
      <x:c r="W1370" s="52" t="n">
        <x:v>580</x:v>
      </x:c>
      <x:c r="X1370" s="56" t="n">
        <x:v>20</x:v>
      </x:c>
      <x:c r="Y1370" s="52" t="n">
        <x:v>150.8</x:v>
      </x:c>
      <x:c r="Z1370" s="56" t="n">
        <x:v>5.2</x:v>
      </x:c>
      <x:c r="AA1370" s="52" t="n">
        <x:v>139.2</x:v>
      </x:c>
      <x:c r="AB1370" s="56" t="n">
        <x:v>4.8</x:v>
      </x:c>
      <x:c r="AC1370" s="52" t="n">
        <x:v>34.8</x:v>
      </x:c>
      <x:c r="AD1370" s="56" t="n">
        <x:v>1.2</x:v>
      </x:c>
      <x:c r="AE1370" s="52" t="n">
        <x:v>34.8</x:v>
      </x:c>
      <x:c r="AF1370" s="56" t="n">
        <x:v>1.2</x:v>
      </x:c>
      <x:c r="AG1370" s="52" t="n">
        <x:v>5.800000000000001</x:v>
      </x:c>
      <x:c r="AH1370" s="56" t="n">
        <x:v>0.2</x:v>
      </x:c>
      <x:c r="AI1370" s="52" t="n">
        <x:v>29</x:v>
      </x:c>
      <x:c r="AJ1370" s="56" t="n">
        <x:v>1</x:v>
      </x:c>
      <x:c r="AK1370" s="52" t="n">
        <x:v>58</x:v>
      </x:c>
      <x:c r="AL1370" s="52" t="n">
        <x:v>113.1</x:v>
      </x:c>
      <x:c r="AM1370" s="52" t="n">
        <x:v>0.518</x:v>
      </x:c>
      <x:c r="AN1370" s="52" t="n">
        <x:v>8.7</x:v>
      </x:c>
      <x:c r="AO1370" s="52" t="n">
        <x:v>26.1</x:v>
      </x:c>
      <x:c r="AP1370" s="52" t="n">
        <x:v>0.29600000000000004</x:v>
      </x:c>
      <x:c r="AQ1370" s="52" t="n">
        <x:v>49.3</x:v>
      </x:c>
      <x:c r="AR1370" s="52" t="n">
        <x:v>87</x:v>
      </x:c>
      <x:c r="AS1370" s="52" t="n">
        <x:v>0.5666666666666667</x:v>
      </x:c>
      <x:c r="AT1370" s="52" t="n">
        <x:v>0.5512820512820513</x:v>
      </x:c>
      <x:c r="AU1370" s="52" t="n">
        <x:v>23.200000000000003</x:v>
      </x:c>
      <x:c r="AV1370" s="52" t="n">
        <x:v>34.8</x:v>
      </x:c>
      <x:c r="AW1370" s="52" t="n">
        <x:v>0.667</x:v>
      </x:c>
      <x:c r="AX1370" s="56" t="n">
        <x:v>0.5871725383920506</x:v>
      </x:c>
      <x:c r="AY1370" s="56" t="n">
        <x:v>1.5428</x:v>
      </x:c>
      <x:c r="AZ1370" s="56" t="n">
        <x:v>462.84</x:v>
      </x:c>
      <x:c r="BA1370" s="54" t="n">
        <x:v>31153.846153846152</x:v>
      </x:c>
      <x:c r="BB1370" s="54" t="n">
        <x:v>3045112.7819548873</x:v>
      </x:c>
      <x:c r="BC1370" s="56" t="n">
        <x:v>32.098765432098766</x:v>
      </x:c>
      <x:c r="BD1370" s="56" t="n">
        <x:v>0.328395061728395</x:v>
      </x:c>
      <x:c r="BE1370" s="56" t="n">
        <x:v>98.5185185185185</x:v>
      </x:c>
      <x:c r="BF1370" s="52" t="n">
        <x:v>0.053824362606232294</x:v>
      </x:c>
      <x:c r="BG1370" s="52" t="n">
        <x:v>0.3881019830028329</x:v>
      </x:c>
      <x:c r="BH1370" s="52" t="n">
        <x:v>0.2776203966005666</x:v>
      </x:c>
      <x:c r="BI1370" s="52" t="n">
        <x:v>335</x:v>
      </x:c>
      <x:c r="BJ1370" s="52" t="n">
        <x:v>256</x:v>
      </x:c>
      <x:c r="BK1370" s="56" t="n">
        <x:v>-146</x:v>
      </x:c>
      <x:c r="BL1370" s="53" t="b">
        <x:v>1</x:v>
      </x:c>
      <x:c r="BM1370" s="52" t="str">
        <x:v>ESPN NBA salaries</x:v>
      </x:c>
      <x:c r="BN1370" s="52" t="str">
        <x:v>ESPN regular-season player stats and ESPN salary row when available.</x:v>
      </x:c>
    </x:row>
    <x:row r="1371">
      <x:c r="A1371" s="52" t="str">
        <x:v>P00434-2024</x:v>
      </x:c>
      <x:c r="B1371" s="52" t="str">
        <x:v>P00434</x:v>
      </x:c>
      <x:c r="C1371" s="52" t="str">
        <x:v>2023-24</x:v>
      </x:c>
      <x:c r="D1371" s="52" t="n">
        <x:v>2024</x:v>
      </x:c>
      <x:c r="E1371" s="52" t="str">
        <x:v>Jarrett Allen</x:v>
      </x:c>
      <x:c r="F1371" s="52" t="str">
        <x:v>CLE</x:v>
      </x:c>
      <x:c r="G1371" s="52" t="str">
        <x:v>CLE</x:v>
      </x:c>
      <x:c r="H1371" s="52" t="str">
        <x:v>Cleveland Cavaliers</x:v>
      </x:c>
      <x:c r="I1371" s="52" t="str">
        <x:v>CLE</x:v>
      </x:c>
      <x:c r="J1371" s="52" t="str">
        <x:v>Cleveland Cavaliers</x:v>
      </x:c>
      <x:c r="K1371" s="52" t="str">
        <x:v>C</x:v>
      </x:c>
      <x:c r="L1371" s="52" t="str">
        <x:v>Center</x:v>
      </x:c>
      <x:c r="M1371" s="54" t="n">
        <x:v>20000000</x:v>
      </x:c>
      <x:c r="N1371" s="55" t="n">
        <x:v>20</x:v>
      </x:c>
      <x:c r="O1371" s="52" t="n">
        <x:v>136021000</x:v>
      </x:c>
      <x:c r="P1371" s="52" t="n">
        <x:v>0.1470361194227362</x:v>
      </x:c>
      <x:c r="Q1371" s="52" t="n">
        <x:v>57</x:v>
      </x:c>
      <x:c r="R1371" s="53" t="b">
        <x:v>1</x:v>
      </x:c>
      <x:c r="S1371" s="52"/>
      <x:c r="T1371" s="52" t="str">
        <x:v>Mid-Tier Rotation Contract</x:v>
      </x:c>
      <x:c r="U1371" s="52" t="str">
        <x:v>Expensive but Worth It</x:v>
      </x:c>
      <x:c r="V1371" s="52" t="n">
        <x:v>77</x:v>
      </x:c>
      <x:c r="W1371" s="52" t="n">
        <x:v>2440.9</x:v>
      </x:c>
      <x:c r="X1371" s="56" t="n">
        <x:v>31.7</x:v>
      </x:c>
      <x:c r="Y1371" s="52" t="n">
        <x:v>1270.5</x:v>
      </x:c>
      <x:c r="Z1371" s="56" t="n">
        <x:v>16.5</x:v>
      </x:c>
      <x:c r="AA1371" s="52" t="n">
        <x:v>808.5</x:v>
      </x:c>
      <x:c r="AB1371" s="56" t="n">
        <x:v>10.5</x:v>
      </x:c>
      <x:c r="AC1371" s="52" t="n">
        <x:v>207.9</x:v>
      </x:c>
      <x:c r="AD1371" s="56" t="n">
        <x:v>2.7</x:v>
      </x:c>
      <x:c r="AE1371" s="52" t="n">
        <x:v>53.9</x:v>
      </x:c>
      <x:c r="AF1371" s="56" t="n">
        <x:v>0.7</x:v>
      </x:c>
      <x:c r="AG1371" s="52" t="n">
        <x:v>84.7</x:v>
      </x:c>
      <x:c r="AH1371" s="56" t="n">
        <x:v>1.1</x:v>
      </x:c>
      <x:c r="AI1371" s="52" t="n">
        <x:v>123.2</x:v>
      </x:c>
      <x:c r="AJ1371" s="56" t="n">
        <x:v>1.6</x:v>
      </x:c>
      <x:c r="AK1371" s="52" t="n">
        <x:v>515.9</x:v>
      </x:c>
      <x:c r="AL1371" s="52" t="n">
        <x:v>816.1999999999999</x:v>
      </x:c>
      <x:c r="AM1371" s="52" t="n">
        <x:v>0.634</x:v>
      </x:c>
      <x:c r="AN1371" s="52" t="n">
        <x:v>0</x:v>
      </x:c>
      <x:c r="AO1371" s="52" t="n">
        <x:v>7.7</x:v>
      </x:c>
      <x:c r="AP1371" s="52" t="n">
        <x:v>0</x:v>
      </x:c>
      <x:c r="AQ1371" s="52" t="n">
        <x:v>515.9</x:v>
      </x:c>
      <x:c r="AR1371" s="52" t="n">
        <x:v>808.4999999999999</x:v>
      </x:c>
      <x:c r="AS1371" s="52" t="n">
        <x:v>0.6380952380952382</x:v>
      </x:c>
      <x:c r="AT1371" s="52" t="n">
        <x:v>0.6320754716981132</x:v>
      </x:c>
      <x:c r="AU1371" s="52" t="n">
        <x:v>231</x:v>
      </x:c>
      <x:c r="AV1371" s="52" t="n">
        <x:v>315.7</x:v>
      </x:c>
      <x:c r="AW1371" s="52" t="n">
        <x:v>0.742</x:v>
      </x:c>
      <x:c r="AX1371" s="56" t="n">
        <x:v>0.6651080296678491</x:v>
      </x:c>
      <x:c r="AY1371" s="56" t="n">
        <x:v>9.483833333333331</x:v>
      </x:c>
      <x:c r="AZ1371" s="56" t="n">
        <x:v>2845.1499999999996</x:v>
      </x:c>
      <x:c r="BA1371" s="54" t="n">
        <x:v>15741.833923652106</x:v>
      </x:c>
      <x:c r="BB1371" s="54" t="n">
        <x:v>2108851.9058749103</x:v>
      </x:c>
      <x:c r="BC1371" s="56" t="n">
        <x:v>63.525</x:v>
      </x:c>
      <x:c r="BD1371" s="56" t="n">
        <x:v>0.47419166666666657</x:v>
      </x:c>
      <x:c r="BE1371" s="56" t="n">
        <x:v>142.2575</x:v>
      </x:c>
      <x:c r="BF1371" s="52" t="n">
        <x:v>0.9206798866855525</x:v>
      </x:c>
      <x:c r="BG1371" s="52" t="n">
        <x:v>0.8016997167138811</x:v>
      </x:c>
      <x:c r="BH1371" s="52" t="n">
        <x:v>0.4192634560906516</x:v>
      </x:c>
      <x:c r="BI1371" s="52" t="n">
        <x:v>29</x:v>
      </x:c>
      <x:c r="BJ1371" s="52" t="n">
        <x:v>206</x:v>
      </x:c>
      <x:c r="BK1371" s="56" t="n">
        <x:v>28</x:v>
      </x:c>
      <x:c r="BL1371" s="53" t="b">
        <x:v>1</x:v>
      </x:c>
      <x:c r="BM1371" s="52" t="str">
        <x:v>ESPN NBA salaries</x:v>
      </x:c>
      <x:c r="BN1371" s="52" t="str">
        <x:v>ESPN regular-season player stats and ESPN salary row when available.</x:v>
      </x:c>
    </x:row>
    <x:row r="1372">
      <x:c r="A1372" s="52" t="str">
        <x:v>P00438-2024</x:v>
      </x:c>
      <x:c r="B1372" s="52" t="str">
        <x:v>P00438</x:v>
      </x:c>
      <x:c r="C1372" s="52" t="str">
        <x:v>2023-24</x:v>
      </x:c>
      <x:c r="D1372" s="52" t="n">
        <x:v>2024</x:v>
      </x:c>
      <x:c r="E1372" s="52" t="str">
        <x:v>Jason Preston</x:v>
      </x:c>
      <x:c r="F1372" s="52" t="str">
        <x:v>UTA</x:v>
      </x:c>
      <x:c r="G1372" s="52" t="str">
        <x:v>UTAH</x:v>
      </x:c>
      <x:c r="H1372" s="52" t="str">
        <x:v>Utah Jazz</x:v>
      </x:c>
      <x:c r="I1372" s="52"/>
      <x:c r="J1372" s="52"/>
      <x:c r="K1372" s="52" t="str">
        <x:v>G</x:v>
      </x:c>
      <x:c r="L1372" s="52" t="str">
        <x:v>Unknown</x:v>
      </x:c>
      <x:c r="M1372" s="54"/>
      <x:c r="N1372" s="55"/>
      <x:c r="O1372" s="52" t="n">
        <x:v>136021000</x:v>
      </x:c>
      <x:c r="P1372" s="52"/>
      <x:c r="Q1372" s="52"/>
      <x:c r="R1372" s="53" t="b">
        <x:v>0</x:v>
      </x:c>
      <x:c r="S1372" s="52" t="str">
        <x:v>No matching ESPN salary row for this player-season</x:v>
      </x:c>
      <x:c r="T1372" s="52" t="str">
        <x:v>Salary Unavailable</x:v>
      </x:c>
      <x:c r="U1372" s="52" t="str">
        <x:v>Salary Unavailable</x:v>
      </x:c>
      <x:c r="V1372" s="52" t="n">
        <x:v>7</x:v>
      </x:c>
      <x:c r="W1372" s="52" t="n">
        <x:v>70.7</x:v>
      </x:c>
      <x:c r="X1372" s="56" t="n">
        <x:v>10.1</x:v>
      </x:c>
      <x:c r="Y1372" s="52" t="n">
        <x:v>11.9</x:v>
      </x:c>
      <x:c r="Z1372" s="56" t="n">
        <x:v>1.7</x:v>
      </x:c>
      <x:c r="AA1372" s="52" t="n">
        <x:v>16.8</x:v>
      </x:c>
      <x:c r="AB1372" s="56" t="n">
        <x:v>2.4</x:v>
      </x:c>
      <x:c r="AC1372" s="52" t="n">
        <x:v>16.099999999999998</x:v>
      </x:c>
      <x:c r="AD1372" s="56" t="n">
        <x:v>2.3</x:v>
      </x:c>
      <x:c r="AE1372" s="52" t="n">
        <x:v>2.1</x:v>
      </x:c>
      <x:c r="AF1372" s="56" t="n">
        <x:v>0.3</x:v>
      </x:c>
      <x:c r="AG1372" s="52" t="n">
        <x:v>0.7000000000000001</x:v>
      </x:c>
      <x:c r="AH1372" s="56" t="n">
        <x:v>0.1</x:v>
      </x:c>
      <x:c r="AI1372" s="52" t="n">
        <x:v>2.1</x:v>
      </x:c>
      <x:c r="AJ1372" s="56" t="n">
        <x:v>0.3</x:v>
      </x:c>
      <x:c r="AK1372" s="52" t="n">
        <x:v>6.3</x:v>
      </x:c>
      <x:c r="AL1372" s="52" t="n">
        <x:v>18.900000000000002</x:v>
      </x:c>
      <x:c r="AM1372" s="52" t="n">
        <x:v>0.316</x:v>
      </x:c>
      <x:c r="AN1372" s="52" t="n">
        <x:v>0</x:v>
      </x:c>
      <x:c r="AO1372" s="52" t="n">
        <x:v>2.8000000000000003</x:v>
      </x:c>
      <x:c r="AP1372" s="52" t="n">
        <x:v>0</x:v>
      </x:c>
      <x:c r="AQ1372" s="52" t="n">
        <x:v>6.3</x:v>
      </x:c>
      <x:c r="AR1372" s="52" t="n">
        <x:v>16.1</x:v>
      </x:c>
      <x:c r="AS1372" s="52" t="n">
        <x:v>0.3913043478260869</x:v>
      </x:c>
      <x:c r="AT1372" s="52" t="n">
        <x:v>0.33333333333333326</x:v>
      </x:c>
      <x:c r="AU1372" s="52" t="n">
        <x:v>0</x:v>
      </x:c>
      <x:c r="AV1372" s="52" t="n">
        <x:v>0</x:v>
      </x:c>
      <x:c r="AW1372" s="52" t="n">
        <x:v>0</x:v>
      </x:c>
      <x:c r="AX1372" s="56" t="n">
        <x:v>0.31481481481481477</x:v>
      </x:c>
      <x:c r="AY1372" s="56" t="n">
        <x:v>0.20836666666666667</x:v>
      </x:c>
      <x:c r="AZ1372" s="56" t="n">
        <x:v>62.51</x:v>
      </x:c>
      <x:c r="BA1372" s="54"/>
      <x:c r="BB1372" s="54"/>
      <x:c r="BC1372" s="56"/>
      <x:c r="BD1372" s="56"/>
      <x:c r="BE1372" s="56"/>
      <x:c r="BF1372" s="52"/>
      <x:c r="BG1372" s="52"/>
      <x:c r="BH1372" s="52"/>
      <x:c r="BI1372" s="52"/>
      <x:c r="BJ1372" s="52"/>
      <x:c r="BK1372" s="56"/>
      <x:c r="BL1372" s="53" t="b">
        <x:v>0</x:v>
      </x:c>
      <x:c r="BM1372" s="52"/>
      <x:c r="BN1372" s="52" t="str">
        <x:v>ESPN regular-season player stats and ESPN salary row when available.</x:v>
      </x:c>
    </x:row>
    <x:row r="1373">
      <x:c r="A1373" s="52" t="str">
        <x:v>P00439-2024</x:v>
      </x:c>
      <x:c r="B1373" s="52" t="str">
        <x:v>P00439</x:v>
      </x:c>
      <x:c r="C1373" s="52" t="str">
        <x:v>2023-24</x:v>
      </x:c>
      <x:c r="D1373" s="52" t="n">
        <x:v>2024</x:v>
      </x:c>
      <x:c r="E1373" s="52" t="str">
        <x:v>Javon Freeman-Liberty</x:v>
      </x:c>
      <x:c r="F1373" s="52" t="str">
        <x:v>TOR</x:v>
      </x:c>
      <x:c r="G1373" s="52" t="str">
        <x:v>TOR</x:v>
      </x:c>
      <x:c r="H1373" s="52" t="str">
        <x:v>Toronto Raptors</x:v>
      </x:c>
      <x:c r="I1373" s="52" t="str">
        <x:v>TOR</x:v>
      </x:c>
      <x:c r="J1373" s="52" t="str">
        <x:v>Toronto Raptors</x:v>
      </x:c>
      <x:c r="K1373" s="52" t="str">
        <x:v>G</x:v>
      </x:c>
      <x:c r="L1373" s="52" t="str">
        <x:v>Unknown</x:v>
      </x:c>
      <x:c r="M1373" s="54" t="n">
        <x:v>289542</x:v>
      </x:c>
      <x:c r="N1373" s="55" t="n">
        <x:v>0.289542</x:v>
      </x:c>
      <x:c r="O1373" s="52" t="n">
        <x:v>136021000</x:v>
      </x:c>
      <x:c r="P1373" s="52" t="n">
        <x:v>0.0021286566044948943</x:v>
      </x:c>
      <x:c r="Q1373" s="52"/>
      <x:c r="R1373" s="53" t="b">
        <x:v>1</x:v>
      </x:c>
      <x:c r="S1373" s="52"/>
      <x:c r="T1373" s="52" t="str">
        <x:v>Minimum / Two-Way / Replacement</x:v>
      </x:c>
      <x:c r="U1373" s="52" t="str">
        <x:v>Insufficient Minutes / Context</x:v>
      </x:c>
      <x:c r="V1373" s="52" t="n">
        <x:v>22</x:v>
      </x:c>
      <x:c r="W1373" s="52" t="n">
        <x:v>402.6</x:v>
      </x:c>
      <x:c r="X1373" s="56" t="n">
        <x:v>18.3</x:v>
      </x:c>
      <x:c r="Y1373" s="52" t="n">
        <x:v>154</x:v>
      </x:c>
      <x:c r="Z1373" s="56" t="n">
        <x:v>7</x:v>
      </x:c>
      <x:c r="AA1373" s="52" t="n">
        <x:v>70.4</x:v>
      </x:c>
      <x:c r="AB1373" s="56" t="n">
        <x:v>3.2</x:v>
      </x:c>
      <x:c r="AC1373" s="52" t="n">
        <x:v>39.6</x:v>
      </x:c>
      <x:c r="AD1373" s="56" t="n">
        <x:v>1.8</x:v>
      </x:c>
      <x:c r="AE1373" s="52" t="n">
        <x:v>11</x:v>
      </x:c>
      <x:c r="AF1373" s="56" t="n">
        <x:v>0.5</x:v>
      </x:c>
      <x:c r="AG1373" s="52" t="n">
        <x:v>4.4</x:v>
      </x:c>
      <x:c r="AH1373" s="56" t="n">
        <x:v>0.2</x:v>
      </x:c>
      <x:c r="AI1373" s="52" t="n">
        <x:v>24.200000000000003</x:v>
      </x:c>
      <x:c r="AJ1373" s="56" t="n">
        <x:v>1.1</x:v>
      </x:c>
      <x:c r="AK1373" s="52" t="n">
        <x:v>55</x:v>
      </x:c>
      <x:c r="AL1373" s="52" t="n">
        <x:v>123.19999999999999</x:v>
      </x:c>
      <x:c r="AM1373" s="52" t="n">
        <x:v>0.444</x:v>
      </x:c>
      <x:c r="AN1373" s="52" t="n">
        <x:v>11</x:v>
      </x:c>
      <x:c r="AO1373" s="52" t="n">
        <x:v>41.8</x:v>
      </x:c>
      <x:c r="AP1373" s="52" t="n">
        <x:v>0.23800000000000002</x:v>
      </x:c>
      <x:c r="AQ1373" s="52" t="n">
        <x:v>44</x:v>
      </x:c>
      <x:c r="AR1373" s="52" t="n">
        <x:v>81.39999999999999</x:v>
      </x:c>
      <x:c r="AS1373" s="52" t="n">
        <x:v>0.5405405405405406</x:v>
      </x:c>
      <x:c r="AT1373" s="52" t="n">
        <x:v>0.4910714285714286</x:v>
      </x:c>
      <x:c r="AU1373" s="52" t="n">
        <x:v>33</x:v>
      </x:c>
      <x:c r="AV1373" s="52" t="n">
        <x:v>35.2</x:v>
      </x:c>
      <x:c r="AW1373" s="52" t="n">
        <x:v>0.917</x:v>
      </x:c>
      <x:c r="AX1373" s="56" t="n">
        <x:v>0.5552030456852792</x:v>
      </x:c>
      <x:c r="AY1373" s="56" t="n">
        <x:v>1.0662666666666667</x:v>
      </x:c>
      <x:c r="AZ1373" s="56" t="n">
        <x:v>319.88</x:v>
      </x:c>
      <x:c r="BA1373" s="54" t="n">
        <x:v>1880.142857142857</x:v>
      </x:c>
      <x:c r="BB1373" s="54" t="n">
        <x:v>271547.4552957359</x:v>
      </x:c>
      <x:c r="BC1373" s="56" t="n">
        <x:v>531.8744776232809</x:v>
      </x:c>
      <x:c r="BD1373" s="56" t="n">
        <x:v>3.6825975736392875</x:v>
      </x:c>
      <x:c r="BE1373" s="56" t="n">
        <x:v>1104.7792720917862</x:v>
      </x:c>
      <x:c r="BF1373" s="52"/>
      <x:c r="BG1373" s="52"/>
      <x:c r="BH1373" s="52"/>
      <x:c r="BI1373" s="52"/>
      <x:c r="BJ1373" s="52"/>
      <x:c r="BK1373" s="56"/>
      <x:c r="BL1373" s="53" t="b">
        <x:v>0</x:v>
      </x:c>
      <x:c r="BM1373" s="52" t="str">
        <x:v>ESPN NBA salaries</x:v>
      </x:c>
      <x:c r="BN1373" s="52" t="str">
        <x:v>ESPN regular-season player stats and ESPN salary row when available.</x:v>
      </x:c>
    </x:row>
    <x:row r="1374">
      <x:c r="A1374" s="52" t="str">
        <x:v>P00442-2024</x:v>
      </x:c>
      <x:c r="B1374" s="52" t="str">
        <x:v>P00442</x:v>
      </x:c>
      <x:c r="C1374" s="52" t="str">
        <x:v>2023-24</x:v>
      </x:c>
      <x:c r="D1374" s="52" t="n">
        <x:v>2024</x:v>
      </x:c>
      <x:c r="E1374" s="52" t="str">
        <x:v>Javonte Green</x:v>
      </x:c>
      <x:c r="F1374" s="52" t="str">
        <x:v>CHI</x:v>
      </x:c>
      <x:c r="G1374" s="52" t="str">
        <x:v>CHI</x:v>
      </x:c>
      <x:c r="H1374" s="52" t="str">
        <x:v>Chicago Bulls</x:v>
      </x:c>
      <x:c r="I1374" s="52"/>
      <x:c r="J1374" s="52"/>
      <x:c r="K1374" s="52" t="str">
        <x:v>G</x:v>
      </x:c>
      <x:c r="L1374" s="52" t="str">
        <x:v>Unknown</x:v>
      </x:c>
      <x:c r="M1374" s="54"/>
      <x:c r="N1374" s="55"/>
      <x:c r="O1374" s="52" t="n">
        <x:v>136021000</x:v>
      </x:c>
      <x:c r="P1374" s="52"/>
      <x:c r="Q1374" s="52"/>
      <x:c r="R1374" s="53" t="b">
        <x:v>0</x:v>
      </x:c>
      <x:c r="S1374" s="52" t="str">
        <x:v>No matching ESPN salary row for this player-season</x:v>
      </x:c>
      <x:c r="T1374" s="52" t="str">
        <x:v>Salary Unavailable</x:v>
      </x:c>
      <x:c r="U1374" s="52" t="str">
        <x:v>Salary Unavailable</x:v>
      </x:c>
      <x:c r="V1374" s="52" t="n">
        <x:v>9</x:v>
      </x:c>
      <x:c r="W1374" s="52" t="n">
        <x:v>230.4</x:v>
      </x:c>
      <x:c r="X1374" s="56" t="n">
        <x:v>25.6</x:v>
      </x:c>
      <x:c r="Y1374" s="52" t="n">
        <x:v>109.8</x:v>
      </x:c>
      <x:c r="Z1374" s="56" t="n">
        <x:v>12.2</x:v>
      </x:c>
      <x:c r="AA1374" s="52" t="n">
        <x:v>66.60000000000001</x:v>
      </x:c>
      <x:c r="AB1374" s="56" t="n">
        <x:v>7.4</x:v>
      </x:c>
      <x:c r="AC1374" s="52" t="n">
        <x:v>5.3999999999999995</x:v>
      </x:c>
      <x:c r="AD1374" s="56" t="n">
        <x:v>0.6</x:v>
      </x:c>
      <x:c r="AE1374" s="52" t="n">
        <x:v>9.9</x:v>
      </x:c>
      <x:c r="AF1374" s="56" t="n">
        <x:v>1.1</x:v>
      </x:c>
      <x:c r="AG1374" s="52" t="n">
        <x:v>8.1</x:v>
      </x:c>
      <x:c r="AH1374" s="56" t="n">
        <x:v>0.9</x:v>
      </x:c>
      <x:c r="AI1374" s="52" t="n">
        <x:v>7.2</x:v>
      </x:c>
      <x:c r="AJ1374" s="56" t="n">
        <x:v>0.8</x:v>
      </x:c>
      <x:c r="AK1374" s="52" t="n">
        <x:v>45</x:v>
      </x:c>
      <x:c r="AL1374" s="52" t="n">
        <x:v>74.7</x:v>
      </x:c>
      <x:c r="AM1374" s="52" t="n">
        <x:v>0.6</x:v>
      </x:c>
      <x:c r="AN1374" s="52" t="n">
        <x:v>9.9</x:v>
      </x:c>
      <x:c r="AO1374" s="52" t="n">
        <x:v>27</x:v>
      </x:c>
      <x:c r="AP1374" s="52" t="n">
        <x:v>0.37</x:v>
      </x:c>
      <x:c r="AQ1374" s="52" t="n">
        <x:v>35.1</x:v>
      </x:c>
      <x:c r="AR1374" s="52" t="n">
        <x:v>47.7</x:v>
      </x:c>
      <x:c r="AS1374" s="52" t="n">
        <x:v>0.7358490566037735</x:v>
      </x:c>
      <x:c r="AT1374" s="52" t="n">
        <x:v>0.6686746987951807</x:v>
      </x:c>
      <x:c r="AU1374" s="52" t="n">
        <x:v>9.9</x:v>
      </x:c>
      <x:c r="AV1374" s="52" t="n">
        <x:v>12.6</x:v>
      </x:c>
      <x:c r="AW1374" s="52" t="n">
        <x:v>0.769</x:v>
      </x:c>
      <x:c r="AX1374" s="56" t="n">
        <x:v>0.6841633019291162</x:v>
      </x:c>
      <x:c r="AY1374" s="56" t="n">
        <x:v>0.8154</x:v>
      </x:c>
      <x:c r="AZ1374" s="56" t="n">
        <x:v>244.62</x:v>
      </x:c>
      <x:c r="BA1374" s="54"/>
      <x:c r="BB1374" s="54"/>
      <x:c r="BC1374" s="56"/>
      <x:c r="BD1374" s="56"/>
      <x:c r="BE1374" s="56"/>
      <x:c r="BF1374" s="52"/>
      <x:c r="BG1374" s="52"/>
      <x:c r="BH1374" s="52"/>
      <x:c r="BI1374" s="52"/>
      <x:c r="BJ1374" s="52"/>
      <x:c r="BK1374" s="56"/>
      <x:c r="BL1374" s="53" t="b">
        <x:v>0</x:v>
      </x:c>
      <x:c r="BM1374" s="52"/>
      <x:c r="BN1374" s="52" t="str">
        <x:v>ESPN regular-season player stats and ESPN salary row when available.</x:v>
      </x:c>
    </x:row>
    <x:row r="1375">
      <x:c r="A1375" s="52" t="str">
        <x:v>P00444-2024</x:v>
      </x:c>
      <x:c r="B1375" s="52" t="str">
        <x:v>P00444</x:v>
      </x:c>
      <x:c r="C1375" s="52" t="str">
        <x:v>2023-24</x:v>
      </x:c>
      <x:c r="D1375" s="52" t="n">
        <x:v>2024</x:v>
      </x:c>
      <x:c r="E1375" s="52" t="str">
        <x:v>Jaxson Hayes</x:v>
      </x:c>
      <x:c r="F1375" s="52" t="str">
        <x:v>LAL</x:v>
      </x:c>
      <x:c r="G1375" s="52" t="str">
        <x:v>LAL</x:v>
      </x:c>
      <x:c r="H1375" s="52" t="str">
        <x:v>Los Angeles Lakers</x:v>
      </x:c>
      <x:c r="I1375" s="52" t="str">
        <x:v>LAL</x:v>
      </x:c>
      <x:c r="J1375" s="52" t="str">
        <x:v>Los Angeles Lakers</x:v>
      </x:c>
      <x:c r="K1375" s="52" t="str">
        <x:v>C</x:v>
      </x:c>
      <x:c r="L1375" s="52" t="str">
        <x:v>Center</x:v>
      </x:c>
      <x:c r="M1375" s="54" t="n">
        <x:v>2165000</x:v>
      </x:c>
      <x:c r="N1375" s="55" t="n">
        <x:v>2.165</x:v>
      </x:c>
      <x:c r="O1375" s="52" t="n">
        <x:v>136021000</x:v>
      </x:c>
      <x:c r="P1375" s="52" t="n">
        <x:v>0.015916659927511193</x:v>
      </x:c>
      <x:c r="Q1375" s="52" t="n">
        <x:v>263</x:v>
      </x:c>
      <x:c r="R1375" s="53" t="b">
        <x:v>1</x:v>
      </x:c>
      <x:c r="S1375" s="52"/>
      <x:c r="T1375" s="52" t="str">
        <x:v>Minimum / Two-Way / Replacement</x:v>
      </x:c>
      <x:c r="U1375" s="52" t="str">
        <x:v>Efficient Role Player</x:v>
      </x:c>
      <x:c r="V1375" s="52" t="n">
        <x:v>70</x:v>
      </x:c>
      <x:c r="W1375" s="52" t="n">
        <x:v>875</x:v>
      </x:c>
      <x:c r="X1375" s="56" t="n">
        <x:v>12.5</x:v>
      </x:c>
      <x:c r="Y1375" s="52" t="n">
        <x:v>301</x:v>
      </x:c>
      <x:c r="Z1375" s="56" t="n">
        <x:v>4.3</x:v>
      </x:c>
      <x:c r="AA1375" s="52" t="n">
        <x:v>210</x:v>
      </x:c>
      <x:c r="AB1375" s="56" t="n">
        <x:v>3</x:v>
      </x:c>
      <x:c r="AC1375" s="52" t="n">
        <x:v>35</x:v>
      </x:c>
      <x:c r="AD1375" s="56" t="n">
        <x:v>0.5</x:v>
      </x:c>
      <x:c r="AE1375" s="52" t="n">
        <x:v>35</x:v>
      </x:c>
      <x:c r="AF1375" s="56" t="n">
        <x:v>0.5</x:v>
      </x:c>
      <x:c r="AG1375" s="52" t="n">
        <x:v>28</x:v>
      </x:c>
      <x:c r="AH1375" s="56" t="n">
        <x:v>0.4</x:v>
      </x:c>
      <x:c r="AI1375" s="52" t="n">
        <x:v>42</x:v>
      </x:c>
      <x:c r="AJ1375" s="56" t="n">
        <x:v>0.6</x:v>
      </x:c>
      <x:c r="AK1375" s="52" t="n">
        <x:v>126</x:v>
      </x:c>
      <x:c r="AL1375" s="52" t="n">
        <x:v>175</x:v>
      </x:c>
      <x:c r="AM1375" s="52" t="n">
        <x:v>0.72</x:v>
      </x:c>
      <x:c r="AN1375" s="52" t="n">
        <x:v>0</x:v>
      </x:c>
      <x:c r="AO1375" s="52" t="n">
        <x:v>7</x:v>
      </x:c>
      <x:c r="AP1375" s="52" t="n">
        <x:v>0</x:v>
      </x:c>
      <x:c r="AQ1375" s="52" t="n">
        <x:v>126</x:v>
      </x:c>
      <x:c r="AR1375" s="52" t="n">
        <x:v>168</x:v>
      </x:c>
      <x:c r="AS1375" s="52" t="n">
        <x:v>0.75</x:v>
      </x:c>
      <x:c r="AT1375" s="52" t="n">
        <x:v>0.72</x:v>
      </x:c>
      <x:c r="AU1375" s="52" t="n">
        <x:v>49</x:v>
      </x:c>
      <x:c r="AV1375" s="52" t="n">
        <x:v>84</x:v>
      </x:c>
      <x:c r="AW1375" s="52" t="n">
        <x:v>0.622</x:v>
      </x:c>
      <x:c r="AX1375" s="56" t="n">
        <x:v>0.7100396301188904</x:v>
      </x:c>
      <x:c r="AY1375" s="56" t="n">
        <x:v>2.5083333333333333</x:v>
      </x:c>
      <x:c r="AZ1375" s="56" t="n">
        <x:v>752.5</x:v>
      </x:c>
      <x:c r="BA1375" s="54" t="n">
        <x:v>7192.691029900332</x:v>
      </x:c>
      <x:c r="BB1375" s="54" t="n">
        <x:v>863122.9235880398</x:v>
      </x:c>
      <x:c r="BC1375" s="56" t="n">
        <x:v>139.03002309468823</x:v>
      </x:c>
      <x:c r="BD1375" s="56" t="n">
        <x:v>1.1585835257890684</x:v>
      </x:c>
      <x:c r="BE1375" s="56" t="n">
        <x:v>347.57505773672057</x:v>
      </x:c>
      <x:c r="BF1375" s="52" t="n">
        <x:v>0.20679886685552407</x:v>
      </x:c>
      <x:c r="BG1375" s="52" t="n">
        <x:v>0.16147308781869688</x:v>
      </x:c>
      <x:c r="BH1375" s="52" t="n">
        <x:v>0.7620396600566572</x:v>
      </x:c>
      <x:c r="BI1375" s="52" t="n">
        <x:v>281</x:v>
      </x:c>
      <x:c r="BJ1375" s="52" t="n">
        <x:v>85</x:v>
      </x:c>
      <x:c r="BK1375" s="56" t="n">
        <x:v>-18</x:v>
      </x:c>
      <x:c r="BL1375" s="53" t="b">
        <x:v>1</x:v>
      </x:c>
      <x:c r="BM1375" s="52" t="str">
        <x:v>ESPN NBA salaries</x:v>
      </x:c>
      <x:c r="BN1375" s="52" t="str">
        <x:v>ESPN regular-season player stats and ESPN salary row when available.</x:v>
      </x:c>
    </x:row>
    <x:row r="1376">
      <x:c r="A1376" s="52" t="str">
        <x:v>P00445-2024</x:v>
      </x:c>
      <x:c r="B1376" s="52" t="str">
        <x:v>P00445</x:v>
      </x:c>
      <x:c r="C1376" s="52" t="str">
        <x:v>2023-24</x:v>
      </x:c>
      <x:c r="D1376" s="52" t="n">
        <x:v>2024</x:v>
      </x:c>
      <x:c r="E1376" s="52" t="str">
        <x:v>Jay Huff</x:v>
      </x:c>
      <x:c r="F1376" s="52" t="str">
        <x:v>DEN</x:v>
      </x:c>
      <x:c r="G1376" s="52" t="str">
        <x:v>DEN</x:v>
      </x:c>
      <x:c r="H1376" s="52" t="str">
        <x:v>Denver Nuggets</x:v>
      </x:c>
      <x:c r="I1376" s="52"/>
      <x:c r="J1376" s="52"/>
      <x:c r="K1376" s="52" t="str">
        <x:v>C</x:v>
      </x:c>
      <x:c r="L1376" s="52" t="str">
        <x:v>Center</x:v>
      </x:c>
      <x:c r="M1376" s="54"/>
      <x:c r="N1376" s="55"/>
      <x:c r="O1376" s="52" t="n">
        <x:v>136021000</x:v>
      </x:c>
      <x:c r="P1376" s="52"/>
      <x:c r="Q1376" s="52"/>
      <x:c r="R1376" s="53" t="b">
        <x:v>0</x:v>
      </x:c>
      <x:c r="S1376" s="52" t="str">
        <x:v>No matching ESPN salary row for this player-season</x:v>
      </x:c>
      <x:c r="T1376" s="52" t="str">
        <x:v>Salary Unavailable</x:v>
      </x:c>
      <x:c r="U1376" s="52" t="str">
        <x:v>Salary Unavailable</x:v>
      </x:c>
      <x:c r="V1376" s="52" t="n">
        <x:v>20</x:v>
      </x:c>
      <x:c r="W1376" s="52" t="n">
        <x:v>50</x:v>
      </x:c>
      <x:c r="X1376" s="56" t="n">
        <x:v>2.5</x:v>
      </x:c>
      <x:c r="Y1376" s="52" t="n">
        <x:v>24</x:v>
      </x:c>
      <x:c r="Z1376" s="56" t="n">
        <x:v>1.2</x:v>
      </x:c>
      <x:c r="AA1376" s="52" t="n">
        <x:v>12</x:v>
      </x:c>
      <x:c r="AB1376" s="56" t="n">
        <x:v>0.6</x:v>
      </x:c>
      <x:c r="AC1376" s="52" t="n">
        <x:v>2</x:v>
      </x:c>
      <x:c r="AD1376" s="56" t="n">
        <x:v>0.1</x:v>
      </x:c>
      <x:c r="AE1376" s="52" t="n">
        <x:v>2</x:v>
      </x:c>
      <x:c r="AF1376" s="56" t="n">
        <x:v>0.1</x:v>
      </x:c>
      <x:c r="AG1376" s="52" t="n">
        <x:v>4</x:v>
      </x:c>
      <x:c r="AH1376" s="56" t="n">
        <x:v>0.2</x:v>
      </x:c>
      <x:c r="AI1376" s="52" t="n">
        <x:v>2</x:v>
      </x:c>
      <x:c r="AJ1376" s="56" t="n">
        <x:v>0.1</x:v>
      </x:c>
      <x:c r="AK1376" s="52" t="n">
        <x:v>10</x:v>
      </x:c>
      <x:c r="AL1376" s="52" t="n">
        <x:v>16</x:v>
      </x:c>
      <x:c r="AM1376" s="52" t="n">
        <x:v>0.6</x:v>
      </x:c>
      <x:c r="AN1376" s="52" t="n">
        <x:v>4</x:v>
      </x:c>
      <x:c r="AO1376" s="52" t="n">
        <x:v>10</x:v>
      </x:c>
      <x:c r="AP1376" s="52" t="n">
        <x:v>0.33299999999999996</x:v>
      </x:c>
      <x:c r="AQ1376" s="52" t="n">
        <x:v>6</x:v>
      </x:c>
      <x:c r="AR1376" s="52" t="n">
        <x:v>6</x:v>
      </x:c>
      <x:c r="AS1376" s="52" t="n">
        <x:v>1</x:v>
      </x:c>
      <x:c r="AT1376" s="52" t="n">
        <x:v>0.75</x:v>
      </x:c>
      <x:c r="AU1376" s="52" t="n">
        <x:v>2</x:v>
      </x:c>
      <x:c r="AV1376" s="52" t="n">
        <x:v>2</x:v>
      </x:c>
      <x:c r="AW1376" s="52" t="n">
        <x:v>1</x:v>
      </x:c>
      <x:c r="AX1376" s="56" t="n">
        <x:v>0.7109004739336493</x:v>
      </x:c>
      <x:c r="AY1376" s="56" t="n">
        <x:v>0.19133333333333333</x:v>
      </x:c>
      <x:c r="AZ1376" s="56" t="n">
        <x:v>57.4</x:v>
      </x:c>
      <x:c r="BA1376" s="54"/>
      <x:c r="BB1376" s="54"/>
      <x:c r="BC1376" s="56"/>
      <x:c r="BD1376" s="56"/>
      <x:c r="BE1376" s="56"/>
      <x:c r="BF1376" s="52"/>
      <x:c r="BG1376" s="52"/>
      <x:c r="BH1376" s="52"/>
      <x:c r="BI1376" s="52"/>
      <x:c r="BJ1376" s="52"/>
      <x:c r="BK1376" s="56"/>
      <x:c r="BL1376" s="53" t="b">
        <x:v>0</x:v>
      </x:c>
      <x:c r="BM1376" s="52"/>
      <x:c r="BN1376" s="52" t="str">
        <x:v>ESPN regular-season player stats and ESPN salary row when available.</x:v>
      </x:c>
    </x:row>
    <x:row r="1377">
      <x:c r="A1377" s="52" t="str">
        <x:v>P00447-2024</x:v>
      </x:c>
      <x:c r="B1377" s="52" t="str">
        <x:v>P00447</x:v>
      </x:c>
      <x:c r="C1377" s="52" t="str">
        <x:v>2023-24</x:v>
      </x:c>
      <x:c r="D1377" s="52" t="n">
        <x:v>2024</x:v>
      </x:c>
      <x:c r="E1377" s="52" t="str">
        <x:v>Jaylen Brown</x:v>
      </x:c>
      <x:c r="F1377" s="52" t="str">
        <x:v>BOS</x:v>
      </x:c>
      <x:c r="G1377" s="52" t="str">
        <x:v>BOS</x:v>
      </x:c>
      <x:c r="H1377" s="52" t="str">
        <x:v>Boston Celtics</x:v>
      </x:c>
      <x:c r="I1377" s="52" t="str">
        <x:v>BOS</x:v>
      </x:c>
      <x:c r="J1377" s="52" t="str">
        <x:v>Boston Celtics</x:v>
      </x:c>
      <x:c r="K1377" s="52" t="str">
        <x:v>G</x:v>
      </x:c>
      <x:c r="L1377" s="52" t="str">
        <x:v>Unknown</x:v>
      </x:c>
      <x:c r="M1377" s="54" t="n">
        <x:v>31830357</x:v>
      </x:c>
      <x:c r="N1377" s="55" t="n">
        <x:v>31.830357</x:v>
      </x:c>
      <x:c r="O1377" s="52" t="n">
        <x:v>136021000</x:v>
      </x:c>
      <x:c r="P1377" s="52" t="n">
        <x:v>0.23401060865601636</x:v>
      </x:c>
      <x:c r="Q1377" s="52" t="n">
        <x:v>26</x:v>
      </x:c>
      <x:c r="R1377" s="53" t="b">
        <x:v>1</x:v>
      </x:c>
      <x:c r="S1377" s="52"/>
      <x:c r="T1377" s="52" t="str">
        <x:v>High-Salary Starter</x:v>
      </x:c>
      <x:c r="U1377" s="52" t="str">
        <x:v>Expensive but Worth It</x:v>
      </x:c>
      <x:c r="V1377" s="52" t="n">
        <x:v>70</x:v>
      </x:c>
      <x:c r="W1377" s="52" t="n">
        <x:v>2345</x:v>
      </x:c>
      <x:c r="X1377" s="56" t="n">
        <x:v>33.5</x:v>
      </x:c>
      <x:c r="Y1377" s="52" t="n">
        <x:v>1610</x:v>
      </x:c>
      <x:c r="Z1377" s="56" t="n">
        <x:v>23</x:v>
      </x:c>
      <x:c r="AA1377" s="52" t="n">
        <x:v>385</x:v>
      </x:c>
      <x:c r="AB1377" s="56" t="n">
        <x:v>5.5</x:v>
      </x:c>
      <x:c r="AC1377" s="52" t="n">
        <x:v>252</x:v>
      </x:c>
      <x:c r="AD1377" s="56" t="n">
        <x:v>3.6</x:v>
      </x:c>
      <x:c r="AE1377" s="52" t="n">
        <x:v>84</x:v>
      </x:c>
      <x:c r="AF1377" s="56" t="n">
        <x:v>1.2</x:v>
      </x:c>
      <x:c r="AG1377" s="52" t="n">
        <x:v>35</x:v>
      </x:c>
      <x:c r="AH1377" s="56" t="n">
        <x:v>0.5</x:v>
      </x:c>
      <x:c r="AI1377" s="52" t="n">
        <x:v>168</x:v>
      </x:c>
      <x:c r="AJ1377" s="56" t="n">
        <x:v>2.4</x:v>
      </x:c>
      <x:c r="AK1377" s="52" t="n">
        <x:v>630</x:v>
      </x:c>
      <x:c r="AL1377" s="52" t="n">
        <x:v>1253</x:v>
      </x:c>
      <x:c r="AM1377" s="52" t="n">
        <x:v>0.499</x:v>
      </x:c>
      <x:c r="AN1377" s="52" t="n">
        <x:v>147</x:v>
      </x:c>
      <x:c r="AO1377" s="52" t="n">
        <x:v>413</x:v>
      </x:c>
      <x:c r="AP1377" s="52" t="n">
        <x:v>0.354</x:v>
      </x:c>
      <x:c r="AQ1377" s="52" t="n">
        <x:v>483</x:v>
      </x:c>
      <x:c r="AR1377" s="52" t="n">
        <x:v>840</x:v>
      </x:c>
      <x:c r="AS1377" s="52" t="n">
        <x:v>0.575</x:v>
      </x:c>
      <x:c r="AT1377" s="52" t="n">
        <x:v>0.5614525139664804</x:v>
      </x:c>
      <x:c r="AU1377" s="52" t="n">
        <x:v>210</x:v>
      </x:c>
      <x:c r="AV1377" s="52" t="n">
        <x:v>301</x:v>
      </x:c>
      <x:c r="AW1377" s="52" t="n">
        <x:v>0.703</x:v>
      </x:c>
      <x:c r="AX1377" s="56" t="n">
        <x:v>0.5810428455941794</x:v>
      </x:c>
      <x:c r="AY1377" s="56" t="n">
        <x:v>8.796666666666667</x:v>
      </x:c>
      <x:c r="AZ1377" s="56" t="n">
        <x:v>2639</x:v>
      </x:c>
      <x:c r="BA1377" s="54" t="n">
        <x:v>19770.40807453416</x:v>
      </x:c>
      <x:c r="BB1377" s="54" t="n">
        <x:v>3618456.6502463054</x:v>
      </x:c>
      <x:c r="BC1377" s="56" t="n">
        <x:v>50.58064538830023</x:v>
      </x:c>
      <x:c r="BD1377" s="56" t="n">
        <x:v>0.27636091755636505</x:v>
      </x:c>
      <x:c r="BE1377" s="56" t="n">
        <x:v>82.90827526690951</x:v>
      </x:c>
      <x:c r="BF1377" s="52" t="n">
        <x:v>0.9008498583569405</x:v>
      </x:c>
      <x:c r="BG1377" s="52" t="n">
        <x:v>0.8923512747875354</x:v>
      </x:c>
      <x:c r="BH1377" s="52" t="n">
        <x:v>0.20679886685552407</x:v>
      </x:c>
      <x:c r="BI1377" s="52" t="n">
        <x:v>36</x:v>
      </x:c>
      <x:c r="BJ1377" s="52" t="n">
        <x:v>281</x:v>
      </x:c>
      <x:c r="BK1377" s="56" t="n">
        <x:v>-10</x:v>
      </x:c>
      <x:c r="BL1377" s="53" t="b">
        <x:v>1</x:v>
      </x:c>
      <x:c r="BM1377" s="52" t="str">
        <x:v>ESPN NBA salaries</x:v>
      </x:c>
      <x:c r="BN1377" s="52" t="str">
        <x:v>ESPN regular-season player stats and ESPN salary row when available.</x:v>
      </x:c>
    </x:row>
    <x:row r="1378">
      <x:c r="A1378" s="52" t="str">
        <x:v>P00452-2024</x:v>
      </x:c>
      <x:c r="B1378" s="52" t="str">
        <x:v>P00452</x:v>
      </x:c>
      <x:c r="C1378" s="52" t="str">
        <x:v>2023-24</x:v>
      </x:c>
      <x:c r="D1378" s="52" t="n">
        <x:v>2024</x:v>
      </x:c>
      <x:c r="E1378" s="52" t="str">
        <x:v>Jaylen Nowell</x:v>
      </x:c>
      <x:c r="F1378" s="52" t="str">
        <x:v>DET</x:v>
      </x:c>
      <x:c r="G1378" s="52" t="str">
        <x:v>MEM/DET</x:v>
      </x:c>
      <x:c r="H1378" s="52" t="str">
        <x:v>Detroit Pistons</x:v>
      </x:c>
      <x:c r="I1378" s="52"/>
      <x:c r="J1378" s="52"/>
      <x:c r="K1378" s="52" t="str">
        <x:v>G</x:v>
      </x:c>
      <x:c r="L1378" s="52" t="str">
        <x:v>Unknown</x:v>
      </x:c>
      <x:c r="M1378" s="54"/>
      <x:c r="N1378" s="55"/>
      <x:c r="O1378" s="52" t="n">
        <x:v>136021000</x:v>
      </x:c>
      <x:c r="P1378" s="52"/>
      <x:c r="Q1378" s="52"/>
      <x:c r="R1378" s="53" t="b">
        <x:v>0</x:v>
      </x:c>
      <x:c r="S1378" s="52" t="str">
        <x:v>No matching ESPN salary row for this player-season</x:v>
      </x:c>
      <x:c r="T1378" s="52" t="str">
        <x:v>Salary Unavailable</x:v>
      </x:c>
      <x:c r="U1378" s="52" t="str">
        <x:v>Salary Unavailable</x:v>
      </x:c>
      <x:c r="V1378" s="52" t="n">
        <x:v>13</x:v>
      </x:c>
      <x:c r="W1378" s="52" t="n">
        <x:v>214.5</x:v>
      </x:c>
      <x:c r="X1378" s="56" t="n">
        <x:v>16.5</x:v>
      </x:c>
      <x:c r="Y1378" s="52" t="n">
        <x:v>80.60000000000001</x:v>
      </x:c>
      <x:c r="Z1378" s="56" t="n">
        <x:v>6.2</x:v>
      </x:c>
      <x:c r="AA1378" s="52" t="n">
        <x:v>23.400000000000002</x:v>
      </x:c>
      <x:c r="AB1378" s="56" t="n">
        <x:v>1.8</x:v>
      </x:c>
      <x:c r="AC1378" s="52" t="n">
        <x:v>19.5</x:v>
      </x:c>
      <x:c r="AD1378" s="56" t="n">
        <x:v>1.5</x:v>
      </x:c>
      <x:c r="AE1378" s="52" t="n">
        <x:v>3.9</x:v>
      </x:c>
      <x:c r="AF1378" s="56" t="n">
        <x:v>0.3</x:v>
      </x:c>
      <x:c r="AG1378" s="52" t="n">
        <x:v>2.6</x:v>
      </x:c>
      <x:c r="AH1378" s="56" t="n">
        <x:v>0.2</x:v>
      </x:c>
      <x:c r="AI1378" s="52" t="n">
        <x:v>6.5</x:v>
      </x:c>
      <x:c r="AJ1378" s="56" t="n">
        <x:v>0.5</x:v>
      </x:c>
      <x:c r="AK1378" s="52" t="n">
        <x:v>33.800000000000004</x:v>
      </x:c>
      <x:c r="AL1378" s="52" t="n">
        <x:v>78</x:v>
      </x:c>
      <x:c r="AM1378" s="52" t="n">
        <x:v>0.436</x:v>
      </x:c>
      <x:c r="AN1378" s="52" t="n">
        <x:v>6.5</x:v>
      </x:c>
      <x:c r="AO1378" s="52" t="n">
        <x:v>28.6</x:v>
      </x:c>
      <x:c r="AP1378" s="52" t="n">
        <x:v>0.207</x:v>
      </x:c>
      <x:c r="AQ1378" s="52" t="n">
        <x:v>27.300000000000004</x:v>
      </x:c>
      <x:c r="AR1378" s="52" t="n">
        <x:v>49.4</x:v>
      </x:c>
      <x:c r="AS1378" s="52" t="n">
        <x:v>0.5526315789473685</x:v>
      </x:c>
      <x:c r="AT1378" s="52" t="n">
        <x:v>0.47500000000000003</x:v>
      </x:c>
      <x:c r="AU1378" s="52" t="n">
        <x:v>6.5</x:v>
      </x:c>
      <x:c r="AV1378" s="52" t="n">
        <x:v>9.1</x:v>
      </x:c>
      <x:c r="AW1378" s="52" t="n">
        <x:v>0.778</x:v>
      </x:c>
      <x:c r="AX1378" s="56" t="n">
        <x:v>0.4914394419784401</x:v>
      </x:c>
      <x:c r="AY1378" s="56" t="n">
        <x:v>0.5031</x:v>
      </x:c>
      <x:c r="AZ1378" s="56" t="n">
        <x:v>150.93</x:v>
      </x:c>
      <x:c r="BA1378" s="54"/>
      <x:c r="BB1378" s="54"/>
      <x:c r="BC1378" s="56"/>
      <x:c r="BD1378" s="56"/>
      <x:c r="BE1378" s="56"/>
      <x:c r="BF1378" s="52"/>
      <x:c r="BG1378" s="52"/>
      <x:c r="BH1378" s="52"/>
      <x:c r="BI1378" s="52"/>
      <x:c r="BJ1378" s="52"/>
      <x:c r="BK1378" s="56"/>
      <x:c r="BL1378" s="53" t="b">
        <x:v>0</x:v>
      </x:c>
      <x:c r="BM1378" s="52"/>
      <x:c r="BN1378" s="52" t="str">
        <x:v>ESPN regular-season player stats and ESPN salary row when available.</x:v>
      </x:c>
    </x:row>
    <x:row r="1379">
      <x:c r="A1379" s="52" t="str">
        <x:v>P00455-2024</x:v>
      </x:c>
      <x:c r="B1379" s="52" t="str">
        <x:v>P00455</x:v>
      </x:c>
      <x:c r="C1379" s="52" t="str">
        <x:v>2023-24</x:v>
      </x:c>
      <x:c r="D1379" s="52" t="n">
        <x:v>2024</x:v>
      </x:c>
      <x:c r="E1379" s="52" t="str">
        <x:v>Jaylin Williams</x:v>
      </x:c>
      <x:c r="F1379" s="52" t="str">
        <x:v>OKC</x:v>
      </x:c>
      <x:c r="G1379" s="52" t="str">
        <x:v>OKC</x:v>
      </x:c>
      <x:c r="H1379" s="52" t="str">
        <x:v>Oklahoma City Thunder</x:v>
      </x:c>
      <x:c r="I1379" s="52" t="str">
        <x:v>OKC</x:v>
      </x:c>
      <x:c r="J1379" s="52" t="str">
        <x:v>Oklahoma City Thunder</x:v>
      </x:c>
      <x:c r="K1379" s="52" t="str">
        <x:v>F</x:v>
      </x:c>
      <x:c r="L1379" s="52" t="str">
        <x:v>Unknown</x:v>
      </x:c>
      <x:c r="M1379" s="54" t="n">
        <x:v>2000000</x:v>
      </x:c>
      <x:c r="N1379" s="55" t="n">
        <x:v>2</x:v>
      </x:c>
      <x:c r="O1379" s="52" t="n">
        <x:v>136021000</x:v>
      </x:c>
      <x:c r="P1379" s="52" t="n">
        <x:v>0.01470361194227362</x:v>
      </x:c>
      <x:c r="Q1379" s="52" t="n">
        <x:v>269</x:v>
      </x:c>
      <x:c r="R1379" s="53" t="b">
        <x:v>1</x:v>
      </x:c>
      <x:c r="S1379" s="52"/>
      <x:c r="T1379" s="52" t="str">
        <x:v>Minimum / Two-Way / Replacement</x:v>
      </x:c>
      <x:c r="U1379" s="52" t="str">
        <x:v>Efficient Role Player</x:v>
      </x:c>
      <x:c r="V1379" s="52" t="n">
        <x:v>69</x:v>
      </x:c>
      <x:c r="W1379" s="52" t="n">
        <x:v>897</x:v>
      </x:c>
      <x:c r="X1379" s="56" t="n">
        <x:v>13</x:v>
      </x:c>
      <x:c r="Y1379" s="52" t="n">
        <x:v>276</x:v>
      </x:c>
      <x:c r="Z1379" s="56" t="n">
        <x:v>4</x:v>
      </x:c>
      <x:c r="AA1379" s="52" t="n">
        <x:v>234.6</x:v>
      </x:c>
      <x:c r="AB1379" s="56" t="n">
        <x:v>3.4</x:v>
      </x:c>
      <x:c r="AC1379" s="52" t="n">
        <x:v>110.4</x:v>
      </x:c>
      <x:c r="AD1379" s="56" t="n">
        <x:v>1.6</x:v>
      </x:c>
      <x:c r="AE1379" s="52" t="n">
        <x:v>27.6</x:v>
      </x:c>
      <x:c r="AF1379" s="56" t="n">
        <x:v>0.4</x:v>
      </x:c>
      <x:c r="AG1379" s="52" t="n">
        <x:v>27.6</x:v>
      </x:c>
      <x:c r="AH1379" s="56" t="n">
        <x:v>0.4</x:v>
      </x:c>
      <x:c r="AI1379" s="52" t="n">
        <x:v>34.5</x:v>
      </x:c>
      <x:c r="AJ1379" s="56" t="n">
        <x:v>0.5</x:v>
      </x:c>
      <x:c r="AK1379" s="52" t="n">
        <x:v>96.6</x:v>
      </x:c>
      <x:c r="AL1379" s="52" t="n">
        <x:v>227.7</x:v>
      </x:c>
      <x:c r="AM1379" s="52" t="n">
        <x:v>0.41700000000000004</x:v>
      </x:c>
      <x:c r="AN1379" s="52" t="n">
        <x:v>55.2</x:v>
      </x:c>
      <x:c r="AO1379" s="52" t="n">
        <x:v>144.9</x:v>
      </x:c>
      <x:c r="AP1379" s="52" t="n">
        <x:v>0.368</x:v>
      </x:c>
      <x:c r="AQ1379" s="52" t="n">
        <x:v>41.39999999999999</x:v>
      </x:c>
      <x:c r="AR1379" s="52" t="n">
        <x:v>82.79999999999998</x:v>
      </x:c>
      <x:c r="AS1379" s="52" t="n">
        <x:v>0.5</x:v>
      </x:c>
      <x:c r="AT1379" s="52" t="n">
        <x:v>0.5454545454545454</x:v>
      </x:c>
      <x:c r="AU1379" s="52" t="n">
        <x:v>34.5</x:v>
      </x:c>
      <x:c r="AV1379" s="52" t="n">
        <x:v>41.4</x:v>
      </x:c>
      <x:c r="AW1379" s="52" t="n">
        <x:v>0.805</x:v>
      </x:c>
      <x:c r="AX1379" s="56" t="n">
        <x:v>0.5611672278338945</x:v>
      </x:c>
      <x:c r="AY1379" s="56" t="n">
        <x:v>2.8474</x:v>
      </x:c>
      <x:c r="AZ1379" s="56" t="n">
        <x:v>854.22</x:v>
      </x:c>
      <x:c r="BA1379" s="54" t="n">
        <x:v>7246.376811594203</x:v>
      </x:c>
      <x:c r="BB1379" s="54" t="n">
        <x:v>702395.1675212475</x:v>
      </x:c>
      <x:c r="BC1379" s="56" t="n">
        <x:v>138</x:v>
      </x:c>
      <x:c r="BD1379" s="56" t="n">
        <x:v>1.4237</x:v>
      </x:c>
      <x:c r="BE1379" s="56" t="n">
        <x:v>427.11</x:v>
      </x:c>
      <x:c r="BF1379" s="52" t="n">
        <x:v>0.26345609065155806</x:v>
      </x:c>
      <x:c r="BG1379" s="52" t="n">
        <x:v>0.10198300283286119</x:v>
      </x:c>
      <x:c r="BH1379" s="52" t="n">
        <x:v>0.8271954674220963</x:v>
      </x:c>
      <x:c r="BI1379" s="52" t="n">
        <x:v>261</x:v>
      </x:c>
      <x:c r="BJ1379" s="52" t="n">
        <x:v>62</x:v>
      </x:c>
      <x:c r="BK1379" s="56" t="n">
        <x:v>8</x:v>
      </x:c>
      <x:c r="BL1379" s="53" t="b">
        <x:v>1</x:v>
      </x:c>
      <x:c r="BM1379" s="52" t="str">
        <x:v>ESPN NBA salaries</x:v>
      </x:c>
      <x:c r="BN1379" s="52" t="str">
        <x:v>ESPN regular-season player stats and ESPN salary row when available.</x:v>
      </x:c>
    </x:row>
    <x:row r="1380">
      <x:c r="A1380" s="52" t="str">
        <x:v>P00458-2024</x:v>
      </x:c>
      <x:c r="B1380" s="52" t="str">
        <x:v>P00458</x:v>
      </x:c>
      <x:c r="C1380" s="52" t="str">
        <x:v>2023-24</x:v>
      </x:c>
      <x:c r="D1380" s="52" t="n">
        <x:v>2024</x:v>
      </x:c>
      <x:c r="E1380" s="52" t="str">
        <x:v>Jayson Tatum</x:v>
      </x:c>
      <x:c r="F1380" s="52" t="str">
        <x:v>BOS</x:v>
      </x:c>
      <x:c r="G1380" s="52" t="str">
        <x:v>BOS</x:v>
      </x:c>
      <x:c r="H1380" s="52" t="str">
        <x:v>Boston Celtics</x:v>
      </x:c>
      <x:c r="I1380" s="52" t="str">
        <x:v>BOS</x:v>
      </x:c>
      <x:c r="J1380" s="52" t="str">
        <x:v>Boston Celtics</x:v>
      </x:c>
      <x:c r="K1380" s="52" t="str">
        <x:v>F</x:v>
      </x:c>
      <x:c r="L1380" s="52" t="str">
        <x:v>Unknown</x:v>
      </x:c>
      <x:c r="M1380" s="54" t="n">
        <x:v>32600060</x:v>
      </x:c>
      <x:c r="N1380" s="55" t="n">
        <x:v>32.60006</x:v>
      </x:c>
      <x:c r="O1380" s="52" t="n">
        <x:v>136021000</x:v>
      </x:c>
      <x:c r="P1380" s="52" t="n">
        <x:v>0.23966931576741826</x:v>
      </x:c>
      <x:c r="Q1380" s="52" t="n">
        <x:v>24</x:v>
      </x:c>
      <x:c r="R1380" s="53" t="b">
        <x:v>1</x:v>
      </x:c>
      <x:c r="S1380" s="52"/>
      <x:c r="T1380" s="52" t="str">
        <x:v>High-Salary Starter</x:v>
      </x:c>
      <x:c r="U1380" s="52" t="str">
        <x:v>Expensive but Worth It</x:v>
      </x:c>
      <x:c r="V1380" s="52" t="n">
        <x:v>74</x:v>
      </x:c>
      <x:c r="W1380" s="52" t="n">
        <x:v>2641.8</x:v>
      </x:c>
      <x:c r="X1380" s="56" t="n">
        <x:v>35.7</x:v>
      </x:c>
      <x:c r="Y1380" s="52" t="n">
        <x:v>1990.6</x:v>
      </x:c>
      <x:c r="Z1380" s="56" t="n">
        <x:v>26.9</x:v>
      </x:c>
      <x:c r="AA1380" s="52" t="n">
        <x:v>599.4</x:v>
      </x:c>
      <x:c r="AB1380" s="56" t="n">
        <x:v>8.1</x:v>
      </x:c>
      <x:c r="AC1380" s="52" t="n">
        <x:v>362.6</x:v>
      </x:c>
      <x:c r="AD1380" s="56" t="n">
        <x:v>4.9</x:v>
      </x:c>
      <x:c r="AE1380" s="52" t="n">
        <x:v>74</x:v>
      </x:c>
      <x:c r="AF1380" s="56" t="n">
        <x:v>1</x:v>
      </x:c>
      <x:c r="AG1380" s="52" t="n">
        <x:v>44.4</x:v>
      </x:c>
      <x:c r="AH1380" s="56" t="n">
        <x:v>0.6</x:v>
      </x:c>
      <x:c r="AI1380" s="52" t="n">
        <x:v>185</x:v>
      </x:c>
      <x:c r="AJ1380" s="56" t="n">
        <x:v>2.5</x:v>
      </x:c>
      <x:c r="AK1380" s="52" t="n">
        <x:v>673.4</x:v>
      </x:c>
      <x:c r="AL1380" s="52" t="n">
        <x:v>1428.2</x:v>
      </x:c>
      <x:c r="AM1380" s="52" t="n">
        <x:v>0.47100000000000003</x:v>
      </x:c>
      <x:c r="AN1380" s="52" t="n">
        <x:v>229.4</x:v>
      </x:c>
      <x:c r="AO1380" s="52" t="n">
        <x:v>606.8</x:v>
      </x:c>
      <x:c r="AP1380" s="52" t="n">
        <x:v>0.376</x:v>
      </x:c>
      <x:c r="AQ1380" s="52" t="n">
        <x:v>444</x:v>
      </x:c>
      <x:c r="AR1380" s="52" t="n">
        <x:v>821.4000000000001</x:v>
      </x:c>
      <x:c r="AS1380" s="52" t="n">
        <x:v>0.5405405405405405</x:v>
      </x:c>
      <x:c r="AT1380" s="52" t="n">
        <x:v>0.5518134715025906</x:v>
      </x:c>
      <x:c r="AU1380" s="52" t="n">
        <x:v>414.4</x:v>
      </x:c>
      <x:c r="AV1380" s="52" t="n">
        <x:v>495.8</x:v>
      </x:c>
      <x:c r="AW1380" s="52" t="n">
        <x:v>0.833</x:v>
      </x:c>
      <x:c r="AX1380" s="56" t="n">
        <x:v>0.6045487234807623</x:v>
      </x:c>
      <x:c r="AY1380" s="56" t="n">
        <x:v>11.413266666666667</x:v>
      </x:c>
      <x:c r="AZ1380" s="56" t="n">
        <x:v>3423.98</x:v>
      </x:c>
      <x:c r="BA1380" s="54" t="n">
        <x:v>16377.00190897217</x:v>
      </x:c>
      <x:c r="BB1380" s="54" t="n">
        <x:v>2856330.352396918</x:v>
      </x:c>
      <x:c r="BC1380" s="56" t="n">
        <x:v>61.061237310606174</x:v>
      </x:c>
      <x:c r="BD1380" s="56" t="n">
        <x:v>0.3500995601439589</x:v>
      </x:c>
      <x:c r="BE1380" s="56" t="n">
        <x:v>105.02986804318765</x:v>
      </x:c>
      <x:c r="BF1380" s="52" t="n">
        <x:v>0.9773371104815864</x:v>
      </x:c>
      <x:c r="BG1380" s="52" t="n">
        <x:v>0.9008498583569405</x:v>
      </x:c>
      <x:c r="BH1380" s="52" t="n">
        <x:v>0.3087818696883853</x:v>
      </x:c>
      <x:c r="BI1380" s="52" t="n">
        <x:v>9</x:v>
      </x:c>
      <x:c r="BJ1380" s="52" t="n">
        <x:v>245</x:v>
      </x:c>
      <x:c r="BK1380" s="56" t="n">
        <x:v>15</x:v>
      </x:c>
      <x:c r="BL1380" s="53" t="b">
        <x:v>1</x:v>
      </x:c>
      <x:c r="BM1380" s="52" t="str">
        <x:v>ESPN NBA salaries</x:v>
      </x:c>
      <x:c r="BN1380" s="52" t="str">
        <x:v>ESPN regular-season player stats and ESPN salary row when available.</x:v>
      </x:c>
    </x:row>
    <x:row r="1381">
      <x:c r="A1381" s="52" t="str">
        <x:v>P00460-2024</x:v>
      </x:c>
      <x:c r="B1381" s="52" t="str">
        <x:v>P00460</x:v>
      </x:c>
      <x:c r="C1381" s="52" t="str">
        <x:v>2023-24</x:v>
      </x:c>
      <x:c r="D1381" s="52" t="n">
        <x:v>2024</x:v>
      </x:c>
      <x:c r="E1381" s="52" t="str">
        <x:v>Jeff Dowtin Jr.</x:v>
      </x:c>
      <x:c r="F1381" s="52" t="str">
        <x:v>PHI</x:v>
      </x:c>
      <x:c r="G1381" s="52" t="str">
        <x:v>PHI</x:v>
      </x:c>
      <x:c r="H1381" s="52" t="str">
        <x:v>Philadelphia 76ers</x:v>
      </x:c>
      <x:c r="I1381" s="52"/>
      <x:c r="J1381" s="52"/>
      <x:c r="K1381" s="52" t="str">
        <x:v>G</x:v>
      </x:c>
      <x:c r="L1381" s="52" t="str">
        <x:v>Unknown</x:v>
      </x:c>
      <x:c r="M1381" s="54"/>
      <x:c r="N1381" s="55"/>
      <x:c r="O1381" s="52" t="n">
        <x:v>136021000</x:v>
      </x:c>
      <x:c r="P1381" s="52"/>
      <x:c r="Q1381" s="52"/>
      <x:c r="R1381" s="53" t="b">
        <x:v>0</x:v>
      </x:c>
      <x:c r="S1381" s="52" t="str">
        <x:v>No matching ESPN salary row for this player-season</x:v>
      </x:c>
      <x:c r="T1381" s="52" t="str">
        <x:v>Salary Unavailable</x:v>
      </x:c>
      <x:c r="U1381" s="52" t="str">
        <x:v>Salary Unavailable</x:v>
      </x:c>
      <x:c r="V1381" s="52" t="n">
        <x:v>12</x:v>
      </x:c>
      <x:c r="W1381" s="52" t="n">
        <x:v>141.60000000000002</x:v>
      </x:c>
      <x:c r="X1381" s="56" t="n">
        <x:v>11.8</x:v>
      </x:c>
      <x:c r="Y1381" s="52" t="n">
        <x:v>51.599999999999994</x:v>
      </x:c>
      <x:c r="Z1381" s="56" t="n">
        <x:v>4.3</x:v>
      </x:c>
      <x:c r="AA1381" s="52" t="n">
        <x:v>20.4</x:v>
      </x:c>
      <x:c r="AB1381" s="56" t="n">
        <x:v>1.7</x:v>
      </x:c>
      <x:c r="AC1381" s="52" t="n">
        <x:v>27.599999999999998</x:v>
      </x:c>
      <x:c r="AD1381" s="56" t="n">
        <x:v>2.3</x:v>
      </x:c>
      <x:c r="AE1381" s="52" t="n">
        <x:v>7.199999999999999</x:v>
      </x:c>
      <x:c r="AF1381" s="56" t="n">
        <x:v>0.6</x:v>
      </x:c>
      <x:c r="AG1381" s="52" t="n">
        <x:v>1.2000000000000002</x:v>
      </x:c>
      <x:c r="AH1381" s="56" t="n">
        <x:v>0.1</x:v>
      </x:c>
      <x:c r="AI1381" s="52" t="n">
        <x:v>4.800000000000001</x:v>
      </x:c>
      <x:c r="AJ1381" s="56" t="n">
        <x:v>0.4</x:v>
      </x:c>
      <x:c r="AK1381" s="52" t="n">
        <x:v>20.4</x:v>
      </x:c>
      <x:c r="AL1381" s="52" t="n">
        <x:v>36</x:v>
      </x:c>
      <x:c r="AM1381" s="52" t="n">
        <x:v>0.556</x:v>
      </x:c>
      <x:c r="AN1381" s="52" t="n">
        <x:v>9.600000000000001</x:v>
      </x:c>
      <x:c r="AO1381" s="52" t="n">
        <x:v>19.200000000000003</x:v>
      </x:c>
      <x:c r="AP1381" s="52" t="n">
        <x:v>0.474</x:v>
      </x:c>
      <x:c r="AQ1381" s="52" t="n">
        <x:v>10.799999999999997</x:v>
      </x:c>
      <x:c r="AR1381" s="52" t="n">
        <x:v>16.799999999999997</x:v>
      </x:c>
      <x:c r="AS1381" s="52" t="n">
        <x:v>0.6428571428571428</x:v>
      </x:c>
      <x:c r="AT1381" s="52" t="n">
        <x:v>0.7</x:v>
      </x:c>
      <x:c r="AU1381" s="52" t="n">
        <x:v>3.5999999999999996</x:v>
      </x:c>
      <x:c r="AV1381" s="52" t="n">
        <x:v>3.5999999999999996</x:v>
      </x:c>
      <x:c r="AW1381" s="52" t="n">
        <x:v>0.75</x:v>
      </x:c>
      <x:c r="AX1381" s="56" t="n">
        <x:v>0.6864623243933587</x:v>
      </x:c>
      <x:c r="AY1381" s="56" t="n">
        <x:v>0.4595999999999999</x:v>
      </x:c>
      <x:c r="AZ1381" s="56" t="n">
        <x:v>137.87999999999997</x:v>
      </x:c>
      <x:c r="BA1381" s="54"/>
      <x:c r="BB1381" s="54"/>
      <x:c r="BC1381" s="56"/>
      <x:c r="BD1381" s="56"/>
      <x:c r="BE1381" s="56"/>
      <x:c r="BF1381" s="52"/>
      <x:c r="BG1381" s="52"/>
      <x:c r="BH1381" s="52"/>
      <x:c r="BI1381" s="52"/>
      <x:c r="BJ1381" s="52"/>
      <x:c r="BK1381" s="56"/>
      <x:c r="BL1381" s="53" t="b">
        <x:v>0</x:v>
      </x:c>
      <x:c r="BM1381" s="52"/>
      <x:c r="BN1381" s="52" t="str">
        <x:v>ESPN regular-season player stats and ESPN salary row when available.</x:v>
      </x:c>
    </x:row>
    <x:row r="1382">
      <x:c r="A1382" s="52" t="str">
        <x:v>P00461-2024</x:v>
      </x:c>
      <x:c r="B1382" s="52" t="str">
        <x:v>P00461</x:v>
      </x:c>
      <x:c r="C1382" s="52" t="str">
        <x:v>2023-24</x:v>
      </x:c>
      <x:c r="D1382" s="52" t="n">
        <x:v>2024</x:v>
      </x:c>
      <x:c r="E1382" s="52" t="str">
        <x:v>Jeff Green</x:v>
      </x:c>
      <x:c r="F1382" s="52" t="str">
        <x:v>HOU</x:v>
      </x:c>
      <x:c r="G1382" s="52" t="str">
        <x:v>HOU</x:v>
      </x:c>
      <x:c r="H1382" s="52" t="str">
        <x:v>Houston Rockets</x:v>
      </x:c>
      <x:c r="I1382" s="52" t="str">
        <x:v>HOU</x:v>
      </x:c>
      <x:c r="J1382" s="52" t="str">
        <x:v>Houston Rockets</x:v>
      </x:c>
      <x:c r="K1382" s="52" t="str">
        <x:v>F</x:v>
      </x:c>
      <x:c r="L1382" s="52" t="str">
        <x:v>Unknown</x:v>
      </x:c>
      <x:c r="M1382" s="54" t="n">
        <x:v>9600000</x:v>
      </x:c>
      <x:c r="N1382" s="55" t="n">
        <x:v>9.6</x:v>
      </x:c>
      <x:c r="O1382" s="52" t="n">
        <x:v>136021000</x:v>
      </x:c>
      <x:c r="P1382" s="52" t="n">
        <x:v>0.07057733732291338</x:v>
      </x:c>
      <x:c r="Q1382" s="52" t="n">
        <x:v>128</x:v>
      </x:c>
      <x:c r="R1382" s="53" t="b">
        <x:v>1</x:v>
      </x:c>
      <x:c r="S1382" s="52"/>
      <x:c r="T1382" s="52" t="str">
        <x:v>Low-Cost Rotation Contract</x:v>
      </x:c>
      <x:c r="U1382" s="52" t="str">
        <x:v>Market Neutral</x:v>
      </x:c>
      <x:c r="V1382" s="52" t="n">
        <x:v>78</x:v>
      </x:c>
      <x:c r="W1382" s="52" t="n">
        <x:v>1310.4</x:v>
      </x:c>
      <x:c r="X1382" s="56" t="n">
        <x:v>16.8</x:v>
      </x:c>
      <x:c r="Y1382" s="52" t="n">
        <x:v>507</x:v>
      </x:c>
      <x:c r="Z1382" s="56" t="n">
        <x:v>6.5</x:v>
      </x:c>
      <x:c r="AA1382" s="52" t="n">
        <x:v>179.39999999999998</x:v>
      </x:c>
      <x:c r="AB1382" s="56" t="n">
        <x:v>2.3</x:v>
      </x:c>
      <x:c r="AC1382" s="52" t="n">
        <x:v>70.2</x:v>
      </x:c>
      <x:c r="AD1382" s="56" t="n">
        <x:v>0.9</x:v>
      </x:c>
      <x:c r="AE1382" s="52" t="n">
        <x:v>15.600000000000001</x:v>
      </x:c>
      <x:c r="AF1382" s="56" t="n">
        <x:v>0.2</x:v>
      </x:c>
      <x:c r="AG1382" s="52" t="n">
        <x:v>31.200000000000003</x:v>
      </x:c>
      <x:c r="AH1382" s="56" t="n">
        <x:v>0.4</x:v>
      </x:c>
      <x:c r="AI1382" s="52" t="n">
        <x:v>46.8</x:v>
      </x:c>
      <x:c r="AJ1382" s="56" t="n">
        <x:v>0.6</x:v>
      </x:c>
      <x:c r="AK1382" s="52" t="n">
        <x:v>163.8</x:v>
      </x:c>
      <x:c r="AL1382" s="52" t="n">
        <x:v>366.6</x:v>
      </x:c>
      <x:c r="AM1382" s="52" t="n">
        <x:v>0.456</x:v>
      </x:c>
      <x:c r="AN1382" s="52" t="n">
        <x:v>54.599999999999994</x:v>
      </x:c>
      <x:c r="AO1382" s="52" t="n">
        <x:v>163.8</x:v>
      </x:c>
      <x:c r="AP1382" s="52" t="n">
        <x:v>0.331</x:v>
      </x:c>
      <x:c r="AQ1382" s="52" t="n">
        <x:v>109.20000000000002</x:v>
      </x:c>
      <x:c r="AR1382" s="52" t="n">
        <x:v>202.8</x:v>
      </x:c>
      <x:c r="AS1382" s="52" t="n">
        <x:v>0.5384615384615385</x:v>
      </x:c>
      <x:c r="AT1382" s="52" t="n">
        <x:v>0.5212765957446809</x:v>
      </x:c>
      <x:c r="AU1382" s="52" t="n">
        <x:v>124.80000000000001</x:v>
      </x:c>
      <x:c r="AV1382" s="52" t="n">
        <x:v>148.2</x:v>
      </x:c>
      <x:c r="AW1382" s="52" t="n">
        <x:v>0.8190000000000001</x:v>
      </x:c>
      <x:c r="AX1382" s="56" t="n">
        <x:v>0.5870664739884394</x:v>
      </x:c>
      <x:c r="AY1382" s="56" t="n">
        <x:v>3.0705999999999998</x:v>
      </x:c>
      <x:c r="AZ1382" s="56" t="n">
        <x:v>921.18</x:v>
      </x:c>
      <x:c r="BA1382" s="54" t="n">
        <x:v>18934.91124260355</x:v>
      </x:c>
      <x:c r="BB1382" s="54" t="n">
        <x:v>3126424.802970104</x:v>
      </x:c>
      <x:c r="BC1382" s="56" t="n">
        <x:v>52.8125</x:v>
      </x:c>
      <x:c r="BD1382" s="56" t="n">
        <x:v>0.31985416666666666</x:v>
      </x:c>
      <x:c r="BE1382" s="56" t="n">
        <x:v>95.95625</x:v>
      </x:c>
      <x:c r="BF1382" s="52" t="n">
        <x:v>0.29461756373937675</x:v>
      </x:c>
      <x:c r="BG1382" s="52" t="n">
        <x:v>0.5835694050991501</x:v>
      </x:c>
      <x:c r="BH1382" s="52" t="n">
        <x:v>0.254957507082153</x:v>
      </x:c>
      <x:c r="BI1382" s="52" t="n">
        <x:v>250</x:v>
      </x:c>
      <x:c r="BJ1382" s="52" t="n">
        <x:v>264</x:v>
      </x:c>
      <x:c r="BK1382" s="56" t="n">
        <x:v>-122</x:v>
      </x:c>
      <x:c r="BL1382" s="53" t="b">
        <x:v>1</x:v>
      </x:c>
      <x:c r="BM1382" s="52" t="str">
        <x:v>ESPN NBA salaries</x:v>
      </x:c>
      <x:c r="BN1382" s="52" t="str">
        <x:v>ESPN regular-season player stats and ESPN salary row when available.</x:v>
      </x:c>
    </x:row>
    <x:row r="1383">
      <x:c r="A1383" s="52" t="str">
        <x:v>P00463-2024</x:v>
      </x:c>
      <x:c r="B1383" s="52" t="str">
        <x:v>P00463</x:v>
      </x:c>
      <x:c r="C1383" s="52" t="str">
        <x:v>2023-24</x:v>
      </x:c>
      <x:c r="D1383" s="52" t="n">
        <x:v>2024</x:v>
      </x:c>
      <x:c r="E1383" s="52" t="str">
        <x:v>Jerami Grant</x:v>
      </x:c>
      <x:c r="F1383" s="52" t="str">
        <x:v>POR</x:v>
      </x:c>
      <x:c r="G1383" s="52" t="str">
        <x:v>POR</x:v>
      </x:c>
      <x:c r="H1383" s="52" t="str">
        <x:v>Portland Trail Blazers</x:v>
      </x:c>
      <x:c r="I1383" s="52" t="str">
        <x:v>POR</x:v>
      </x:c>
      <x:c r="J1383" s="52" t="str">
        <x:v>Portland Trail Blazers</x:v>
      </x:c>
      <x:c r="K1383" s="52" t="str">
        <x:v>F</x:v>
      </x:c>
      <x:c r="L1383" s="52" t="str">
        <x:v>Unknown</x:v>
      </x:c>
      <x:c r="M1383" s="54" t="n">
        <x:v>27586207</x:v>
      </x:c>
      <x:c r="N1383" s="55" t="n">
        <x:v>27.586207</x:v>
      </x:c>
      <x:c r="O1383" s="52" t="n">
        <x:v>136021000</x:v>
      </x:c>
      <x:c r="P1383" s="52" t="n">
        <x:v>0.20280844134361606</x:v>
      </x:c>
      <x:c r="Q1383" s="52" t="n">
        <x:v>34</x:v>
      </x:c>
      <x:c r="R1383" s="53" t="b">
        <x:v>1</x:v>
      </x:c>
      <x:c r="S1383" s="52"/>
      <x:c r="T1383" s="52" t="str">
        <x:v>High-Salary Starter</x:v>
      </x:c>
      <x:c r="U1383" s="52" t="str">
        <x:v>High-Cost Low-Return</x:v>
      </x:c>
      <x:c r="V1383" s="52" t="n">
        <x:v>54</x:v>
      </x:c>
      <x:c r="W1383" s="52" t="n">
        <x:v>1830.6</x:v>
      </x:c>
      <x:c r="X1383" s="56" t="n">
        <x:v>33.9</x:v>
      </x:c>
      <x:c r="Y1383" s="52" t="n">
        <x:v>1134</x:v>
      </x:c>
      <x:c r="Z1383" s="56" t="n">
        <x:v>21</x:v>
      </x:c>
      <x:c r="AA1383" s="52" t="n">
        <x:v>189</x:v>
      </x:c>
      <x:c r="AB1383" s="56" t="n">
        <x:v>3.5</x:v>
      </x:c>
      <x:c r="AC1383" s="52" t="n">
        <x:v>151.2</x:v>
      </x:c>
      <x:c r="AD1383" s="56" t="n">
        <x:v>2.8</x:v>
      </x:c>
      <x:c r="AE1383" s="52" t="n">
        <x:v>43.2</x:v>
      </x:c>
      <x:c r="AF1383" s="56" t="n">
        <x:v>0.8</x:v>
      </x:c>
      <x:c r="AG1383" s="52" t="n">
        <x:v>32.4</x:v>
      </x:c>
      <x:c r="AH1383" s="56" t="n">
        <x:v>0.6</x:v>
      </x:c>
      <x:c r="AI1383" s="52" t="n">
        <x:v>113.4</x:v>
      </x:c>
      <x:c r="AJ1383" s="56" t="n">
        <x:v>2.1</x:v>
      </x:c>
      <x:c r="AK1383" s="52" t="n">
        <x:v>383.4</x:v>
      </x:c>
      <x:c r="AL1383" s="52" t="n">
        <x:v>847.8</x:v>
      </x:c>
      <x:c r="AM1383" s="52" t="n">
        <x:v>0.451</x:v>
      </x:c>
      <x:c r="AN1383" s="52" t="n">
        <x:v>113.4</x:v>
      </x:c>
      <x:c r="AO1383" s="52" t="n">
        <x:v>275.4</x:v>
      </x:c>
      <x:c r="AP1383" s="52" t="n">
        <x:v>0.402</x:v>
      </x:c>
      <x:c r="AQ1383" s="52" t="n">
        <x:v>270</x:v>
      </x:c>
      <x:c r="AR1383" s="52" t="n">
        <x:v>572.4</x:v>
      </x:c>
      <x:c r="AS1383" s="52" t="n">
        <x:v>0.4716981132075472</x:v>
      </x:c>
      <x:c r="AT1383" s="52" t="n">
        <x:v>0.5191082802547771</x:v>
      </x:c>
      <x:c r="AU1383" s="52" t="n">
        <x:v>253.8</x:v>
      </x:c>
      <x:c r="AV1383" s="52" t="n">
        <x:v>313.2</x:v>
      </x:c>
      <x:c r="AW1383" s="52" t="n">
        <x:v>0.8170000000000001</x:v>
      </x:c>
      <x:c r="AX1383" s="56" t="n">
        <x:v>0.5752794214332676</x:v>
      </x:c>
      <x:c r="AY1383" s="56" t="n">
        <x:v>5.669999999999999</x:v>
      </x:c>
      <x:c r="AZ1383" s="56" t="n">
        <x:v>1700.9999999999998</x:v>
      </x:c>
      <x:c r="BA1383" s="54" t="n">
        <x:v>24326.461199294532</x:v>
      </x:c>
      <x:c r="BB1383" s="54" t="n">
        <x:v>4865292.239858908</x:v>
      </x:c>
      <x:c r="BC1383" s="56" t="n">
        <x:v>41.107499845846874</x:v>
      </x:c>
      <x:c r="BD1383" s="56" t="n">
        <x:v>0.20553749922923434</x:v>
      </x:c>
      <x:c r="BE1383" s="56" t="n">
        <x:v>61.661249768770304</x:v>
      </x:c>
      <x:c r="BF1383" s="52" t="n">
        <x:v>0.6458923512747875</x:v>
      </x:c>
      <x:c r="BG1383" s="52" t="n">
        <x:v>0.8696883852691218</x:v>
      </x:c>
      <x:c r="BH1383" s="52" t="n">
        <x:v>0.09915014164305949</x:v>
      </x:c>
      <x:c r="BI1383" s="52" t="n">
        <x:v>126</x:v>
      </x:c>
      <x:c r="BJ1383" s="52" t="n">
        <x:v>319</x:v>
      </x:c>
      <x:c r="BK1383" s="56" t="n">
        <x:v>-92</x:v>
      </x:c>
      <x:c r="BL1383" s="53" t="b">
        <x:v>1</x:v>
      </x:c>
      <x:c r="BM1383" s="52" t="str">
        <x:v>ESPN NBA salaries</x:v>
      </x:c>
      <x:c r="BN1383" s="52" t="str">
        <x:v>ESPN regular-season player stats and ESPN salary row when available.</x:v>
      </x:c>
    </x:row>
    <x:row r="1384">
      <x:c r="A1384" s="52" t="str">
        <x:v>P00465-2024</x:v>
      </x:c>
      <x:c r="B1384" s="52" t="str">
        <x:v>P00465</x:v>
      </x:c>
      <x:c r="C1384" s="52" t="str">
        <x:v>2023-24</x:v>
      </x:c>
      <x:c r="D1384" s="52" t="n">
        <x:v>2024</x:v>
      </x:c>
      <x:c r="E1384" s="52" t="str">
        <x:v>Jeremiah Robinson-Earl</x:v>
      </x:c>
      <x:c r="F1384" s="52" t="str">
        <x:v>NOP</x:v>
      </x:c>
      <x:c r="G1384" s="52" t="str">
        <x:v>NO</x:v>
      </x:c>
      <x:c r="H1384" s="52" t="str">
        <x:v>New Orleans Pelicans</x:v>
      </x:c>
      <x:c r="I1384" s="52" t="str">
        <x:v>NOP</x:v>
      </x:c>
      <x:c r="J1384" s="52" t="str">
        <x:v>New Orleans Pelicans</x:v>
      </x:c>
      <x:c r="K1384" s="52" t="str">
        <x:v>F</x:v>
      </x:c>
      <x:c r="L1384" s="52" t="str">
        <x:v>Unknown</x:v>
      </x:c>
      <x:c r="M1384" s="54" t="n">
        <x:v>2196970</x:v>
      </x:c>
      <x:c r="N1384" s="55" t="n">
        <x:v>2.19697</x:v>
      </x:c>
      <x:c r="O1384" s="52" t="n">
        <x:v>136021000</x:v>
      </x:c>
      <x:c r="P1384" s="52" t="n">
        <x:v>0.016151697164408438</x:v>
      </x:c>
      <x:c r="Q1384" s="52"/>
      <x:c r="R1384" s="53" t="b">
        <x:v>1</x:v>
      </x:c>
      <x:c r="S1384" s="52"/>
      <x:c r="T1384" s="52" t="str">
        <x:v>Minimum / Two-Way / Replacement</x:v>
      </x:c>
      <x:c r="U1384" s="52" t="str">
        <x:v>Insufficient Minutes / Context</x:v>
      </x:c>
      <x:c r="V1384" s="52" t="n">
        <x:v>39</x:v>
      </x:c>
      <x:c r="W1384" s="52" t="n">
        <x:v>335.4</x:v>
      </x:c>
      <x:c r="X1384" s="56" t="n">
        <x:v>8.6</x:v>
      </x:c>
      <x:c r="Y1384" s="52" t="n">
        <x:v>113.1</x:v>
      </x:c>
      <x:c r="Z1384" s="56" t="n">
        <x:v>2.9</x:v>
      </x:c>
      <x:c r="AA1384" s="52" t="n">
        <x:v>74.1</x:v>
      </x:c>
      <x:c r="AB1384" s="56" t="n">
        <x:v>1.9</x:v>
      </x:c>
      <x:c r="AC1384" s="52" t="n">
        <x:v>19.5</x:v>
      </x:c>
      <x:c r="AD1384" s="56" t="n">
        <x:v>0.5</x:v>
      </x:c>
      <x:c r="AE1384" s="52" t="n">
        <x:v>11.7</x:v>
      </x:c>
      <x:c r="AF1384" s="56" t="n">
        <x:v>0.3</x:v>
      </x:c>
      <x:c r="AG1384" s="52" t="n">
        <x:v>3.9000000000000004</x:v>
      </x:c>
      <x:c r="AH1384" s="56" t="n">
        <x:v>0.1</x:v>
      </x:c>
      <x:c r="AI1384" s="52" t="n">
        <x:v>15.600000000000001</x:v>
      </x:c>
      <x:c r="AJ1384" s="56" t="n">
        <x:v>0.4</x:v>
      </x:c>
      <x:c r="AK1384" s="52" t="n">
        <x:v>46.8</x:v>
      </x:c>
      <x:c r="AL1384" s="52" t="n">
        <x:v>93.6</x:v>
      </x:c>
      <x:c r="AM1384" s="52" t="n">
        <x:v>0.474</x:v>
      </x:c>
      <x:c r="AN1384" s="52" t="n">
        <x:v>11.7</x:v>
      </x:c>
      <x:c r="AO1384" s="52" t="n">
        <x:v>39</x:v>
      </x:c>
      <x:c r="AP1384" s="52" t="n">
        <x:v>0.33299999999999996</x:v>
      </x:c>
      <x:c r="AQ1384" s="52" t="n">
        <x:v>35.099999999999994</x:v>
      </x:c>
      <x:c r="AR1384" s="52" t="n">
        <x:v>54.599999999999994</x:v>
      </x:c>
      <x:c r="AS1384" s="52" t="n">
        <x:v>0.6428571428571428</x:v>
      </x:c>
      <x:c r="AT1384" s="52" t="n">
        <x:v>0.5625</x:v>
      </x:c>
      <x:c r="AU1384" s="52" t="n">
        <x:v>11.7</x:v>
      </x:c>
      <x:c r="AV1384" s="52" t="n">
        <x:v>15.600000000000001</x:v>
      </x:c>
      <x:c r="AW1384" s="52" t="n">
        <x:v>0.75</x:v>
      </x:c>
      <x:c r="AX1384" s="56" t="n">
        <x:v>0.562888198757764</x:v>
      </x:c>
      <x:c r="AY1384" s="56" t="n">
        <x:v>0.8748999999999999</x:v>
      </x:c>
      <x:c r="AZ1384" s="56" t="n">
        <x:v>262.46999999999997</x:v>
      </x:c>
      <x:c r="BA1384" s="54" t="n">
        <x:v>19425.02210433245</x:v>
      </x:c>
      <x:c r="BB1384" s="54" t="n">
        <x:v>2511109.8411247004</x:v>
      </x:c>
      <x:c r="BC1384" s="56" t="n">
        <x:v>51.47999289931133</x:v>
      </x:c>
      <x:c r="BD1384" s="56" t="n">
        <x:v>0.39823028989927034</x:v>
      </x:c>
      <x:c r="BE1384" s="56" t="n">
        <x:v>119.4690869697811</x:v>
      </x:c>
      <x:c r="BF1384" s="52"/>
      <x:c r="BG1384" s="52"/>
      <x:c r="BH1384" s="52"/>
      <x:c r="BI1384" s="52"/>
      <x:c r="BJ1384" s="52"/>
      <x:c r="BK1384" s="56"/>
      <x:c r="BL1384" s="53" t="b">
        <x:v>0</x:v>
      </x:c>
      <x:c r="BM1384" s="52" t="str">
        <x:v>ESPN NBA salaries</x:v>
      </x:c>
      <x:c r="BN1384" s="52" t="str">
        <x:v>ESPN regular-season player stats and ESPN salary row when available.</x:v>
      </x:c>
    </x:row>
    <x:row r="1385">
      <x:c r="A1385" s="52" t="str">
        <x:v>P00467-2024</x:v>
      </x:c>
      <x:c r="B1385" s="52" t="str">
        <x:v>P00467</x:v>
      </x:c>
      <x:c r="C1385" s="52" t="str">
        <x:v>2023-24</x:v>
      </x:c>
      <x:c r="D1385" s="52" t="n">
        <x:v>2024</x:v>
      </x:c>
      <x:c r="E1385" s="52" t="str">
        <x:v>Jeremy Sochan</x:v>
      </x:c>
      <x:c r="F1385" s="52" t="str">
        <x:v>SAS</x:v>
      </x:c>
      <x:c r="G1385" s="52" t="str">
        <x:v>SA</x:v>
      </x:c>
      <x:c r="H1385" s="52" t="str">
        <x:v>San Antonio Spurs</x:v>
      </x:c>
      <x:c r="I1385" s="52" t="str">
        <x:v>SAS</x:v>
      </x:c>
      <x:c r="J1385" s="52" t="str">
        <x:v>San Antonio Spurs</x:v>
      </x:c>
      <x:c r="K1385" s="52" t="str">
        <x:v>F</x:v>
      </x:c>
      <x:c r="L1385" s="52" t="str">
        <x:v>Unknown</x:v>
      </x:c>
      <x:c r="M1385" s="54" t="n">
        <x:v>5316960</x:v>
      </x:c>
      <x:c r="N1385" s="55" t="n">
        <x:v>5.31696</x:v>
      </x:c>
      <x:c r="O1385" s="52" t="n">
        <x:v>136021000</x:v>
      </x:c>
      <x:c r="P1385" s="52" t="n">
        <x:v>0.03908925827629557</x:v>
      </x:c>
      <x:c r="Q1385" s="52" t="n">
        <x:v>180</x:v>
      </x:c>
      <x:c r="R1385" s="53" t="b">
        <x:v>1</x:v>
      </x:c>
      <x:c r="S1385" s="52"/>
      <x:c r="T1385" s="52" t="str">
        <x:v>Low-Cost Rotation Contract</x:v>
      </x:c>
      <x:c r="U1385" s="52" t="str">
        <x:v>Efficient Role Player</x:v>
      </x:c>
      <x:c r="V1385" s="52" t="n">
        <x:v>74</x:v>
      </x:c>
      <x:c r="W1385" s="52" t="n">
        <x:v>2190.4</x:v>
      </x:c>
      <x:c r="X1385" s="56" t="n">
        <x:v>29.6</x:v>
      </x:c>
      <x:c r="Y1385" s="52" t="n">
        <x:v>858.4</x:v>
      </x:c>
      <x:c r="Z1385" s="56" t="n">
        <x:v>11.6</x:v>
      </x:c>
      <x:c r="AA1385" s="52" t="n">
        <x:v>473.6</x:v>
      </x:c>
      <x:c r="AB1385" s="56" t="n">
        <x:v>6.4</x:v>
      </x:c>
      <x:c r="AC1385" s="52" t="n">
        <x:v>251.6</x:v>
      </x:c>
      <x:c r="AD1385" s="56" t="n">
        <x:v>3.4</x:v>
      </x:c>
      <x:c r="AE1385" s="52" t="n">
        <x:v>59.2</x:v>
      </x:c>
      <x:c r="AF1385" s="56" t="n">
        <x:v>0.8</x:v>
      </x:c>
      <x:c r="AG1385" s="52" t="n">
        <x:v>37</x:v>
      </x:c>
      <x:c r="AH1385" s="56" t="n">
        <x:v>0.5</x:v>
      </x:c>
      <x:c r="AI1385" s="52" t="n">
        <x:v>140.6</x:v>
      </x:c>
      <x:c r="AJ1385" s="56" t="n">
        <x:v>1.9</x:v>
      </x:c>
      <x:c r="AK1385" s="52" t="n">
        <x:v>340.4</x:v>
      </x:c>
      <x:c r="AL1385" s="52" t="n">
        <x:v>777</x:v>
      </x:c>
      <x:c r="AM1385" s="52" t="n">
        <x:v>0.43799999999999994</x:v>
      </x:c>
      <x:c r="AN1385" s="52" t="n">
        <x:v>66.60000000000001</x:v>
      </x:c>
      <x:c r="AO1385" s="52" t="n">
        <x:v>229.4</x:v>
      </x:c>
      <x:c r="AP1385" s="52" t="n">
        <x:v>0.308</x:v>
      </x:c>
      <x:c r="AQ1385" s="52" t="n">
        <x:v>273.79999999999995</x:v>
      </x:c>
      <x:c r="AR1385" s="52" t="n">
        <x:v>547.6</x:v>
      </x:c>
      <x:c r="AS1385" s="52" t="n">
        <x:v>0.4999999999999999</x:v>
      </x:c>
      <x:c r="AT1385" s="52" t="n">
        <x:v>0.48095238095238096</x:v>
      </x:c>
      <x:c r="AU1385" s="52" t="n">
        <x:v>111</x:v>
      </x:c>
      <x:c r="AV1385" s="52" t="n">
        <x:v>140.6</x:v>
      </x:c>
      <x:c r="AW1385" s="52" t="n">
        <x:v>0.7709999999999999</x:v>
      </x:c>
      <x:c r="AX1385" s="56" t="n">
        <x:v>0.5116443189837685</x:v>
      </x:c>
      <x:c r="AY1385" s="56" t="n">
        <x:v>6.507066666666666</x:v>
      </x:c>
      <x:c r="AZ1385" s="56" t="n">
        <x:v>1952.12</x:v>
      </x:c>
      <x:c r="BA1385" s="54" t="n">
        <x:v>6194.03541472507</x:v>
      </x:c>
      <x:c r="BB1385" s="54" t="n">
        <x:v>817105.5058090693</x:v>
      </x:c>
      <x:c r="BC1385" s="56" t="n">
        <x:v>161.44563810899461</x:v>
      </x:c>
      <x:c r="BD1385" s="56" t="n">
        <x:v>1.2238321647457693</x:v>
      </x:c>
      <x:c r="BE1385" s="56" t="n">
        <x:v>367.14964942373086</x:v>
      </x:c>
      <x:c r="BF1385" s="52" t="n">
        <x:v>0.7223796033994334</x:v>
      </x:c>
      <x:c r="BG1385" s="52" t="n">
        <x:v>0.4192634560906516</x:v>
      </x:c>
      <x:c r="BH1385" s="52" t="n">
        <x:v>0.7847025495750708</x:v>
      </x:c>
      <x:c r="BI1385" s="52" t="n">
        <x:v>99</x:v>
      </x:c>
      <x:c r="BJ1385" s="52" t="n">
        <x:v>77</x:v>
      </x:c>
      <x:c r="BK1385" s="56" t="n">
        <x:v>81</x:v>
      </x:c>
      <x:c r="BL1385" s="53" t="b">
        <x:v>1</x:v>
      </x:c>
      <x:c r="BM1385" s="52" t="str">
        <x:v>ESPN NBA salaries</x:v>
      </x:c>
      <x:c r="BN1385" s="52" t="str">
        <x:v>ESPN regular-season player stats and ESPN salary row when available.</x:v>
      </x:c>
    </x:row>
    <x:row r="1386">
      <x:c r="A1386" s="52" t="str">
        <x:v>P00468-2024</x:v>
      </x:c>
      <x:c r="B1386" s="52" t="str">
        <x:v>P00468</x:v>
      </x:c>
      <x:c r="C1386" s="52" t="str">
        <x:v>2023-24</x:v>
      </x:c>
      <x:c r="D1386" s="52" t="n">
        <x:v>2024</x:v>
      </x:c>
      <x:c r="E1386" s="52" t="str">
        <x:v>Jericho Sims</x:v>
      </x:c>
      <x:c r="F1386" s="52" t="str">
        <x:v>NYK</x:v>
      </x:c>
      <x:c r="G1386" s="52" t="str">
        <x:v>NY</x:v>
      </x:c>
      <x:c r="H1386" s="52" t="str">
        <x:v>New York Knicks</x:v>
      </x:c>
      <x:c r="I1386" s="52" t="str">
        <x:v>NYK</x:v>
      </x:c>
      <x:c r="J1386" s="52" t="str">
        <x:v>New York Knicks</x:v>
      </x:c>
      <x:c r="K1386" s="52" t="str">
        <x:v>C</x:v>
      </x:c>
      <x:c r="L1386" s="52" t="str">
        <x:v>Center</x:v>
      </x:c>
      <x:c r="M1386" s="54" t="n">
        <x:v>1927896</x:v>
      </x:c>
      <x:c r="N1386" s="55" t="n">
        <x:v>1.927896</x:v>
      </x:c>
      <x:c r="O1386" s="52" t="n">
        <x:v>136021000</x:v>
      </x:c>
      <x:c r="P1386" s="52" t="n">
        <x:v>0.01417351732453077</x:v>
      </x:c>
      <x:c r="Q1386" s="52" t="n">
        <x:v>274</x:v>
      </x:c>
      <x:c r="R1386" s="53" t="b">
        <x:v>1</x:v>
      </x:c>
      <x:c r="S1386" s="52"/>
      <x:c r="T1386" s="52" t="str">
        <x:v>Minimum / Two-Way / Replacement</x:v>
      </x:c>
      <x:c r="U1386" s="52" t="str">
        <x:v>Market Neutral</x:v>
      </x:c>
      <x:c r="V1386" s="52" t="n">
        <x:v>45</x:v>
      </x:c>
      <x:c r="W1386" s="52" t="n">
        <x:v>585</x:v>
      </x:c>
      <x:c r="X1386" s="56" t="n">
        <x:v>13</x:v>
      </x:c>
      <x:c r="Y1386" s="52" t="n">
        <x:v>90</x:v>
      </x:c>
      <x:c r="Z1386" s="56" t="n">
        <x:v>2</x:v>
      </x:c>
      <x:c r="AA1386" s="52" t="n">
        <x:v>148.5</x:v>
      </x:c>
      <x:c r="AB1386" s="56" t="n">
        <x:v>3.3</x:v>
      </x:c>
      <x:c r="AC1386" s="52" t="n">
        <x:v>27</x:v>
      </x:c>
      <x:c r="AD1386" s="56" t="n">
        <x:v>0.6</x:v>
      </x:c>
      <x:c r="AE1386" s="52" t="n">
        <x:v>9</x:v>
      </x:c>
      <x:c r="AF1386" s="56" t="n">
        <x:v>0.2</x:v>
      </x:c>
      <x:c r="AG1386" s="52" t="n">
        <x:v>18</x:v>
      </x:c>
      <x:c r="AH1386" s="56" t="n">
        <x:v>0.4</x:v>
      </x:c>
      <x:c r="AI1386" s="52" t="n">
        <x:v>18</x:v>
      </x:c>
      <x:c r="AJ1386" s="56" t="n">
        <x:v>0.4</x:v>
      </x:c>
      <x:c r="AK1386" s="52" t="n">
        <x:v>36</x:v>
      </x:c>
      <x:c r="AL1386" s="52" t="n">
        <x:v>54</x:v>
      </x:c>
      <x:c r="AM1386" s="52" t="n">
        <x:v>0.691</x:v>
      </x:c>
      <x:c r="AN1386" s="52" t="n">
        <x:v>0</x:v>
      </x:c>
      <x:c r="AO1386" s="52" t="n">
        <x:v>0</x:v>
      </x:c>
      <x:c r="AP1386" s="52" t="n">
        <x:v>0</x:v>
      </x:c>
      <x:c r="AQ1386" s="52" t="n">
        <x:v>36</x:v>
      </x:c>
      <x:c r="AR1386" s="52" t="n">
        <x:v>54</x:v>
      </x:c>
      <x:c r="AS1386" s="52" t="n">
        <x:v>0.6666666666666666</x:v>
      </x:c>
      <x:c r="AT1386" s="52" t="n">
        <x:v>0.6666666666666666</x:v>
      </x:c>
      <x:c r="AU1386" s="52" t="n">
        <x:v>18</x:v>
      </x:c>
      <x:c r="AV1386" s="52" t="n">
        <x:v>22.5</x:v>
      </x:c>
      <x:c r="AW1386" s="52" t="n">
        <x:v>0.667</x:v>
      </x:c>
      <x:c r="AX1386" s="56" t="n">
        <x:v>0.7042253521126761</x:v>
      </x:c>
      <x:c r="AY1386" s="56" t="n">
        <x:v>1.2389999999999999</x:v>
      </x:c>
      <x:c r="AZ1386" s="56" t="n">
        <x:v>371.7</x:v>
      </x:c>
      <x:c r="BA1386" s="54" t="n">
        <x:v>21421.066666666666</x:v>
      </x:c>
      <x:c r="BB1386" s="54" t="n">
        <x:v>1556009.6852300244</x:v>
      </x:c>
      <x:c r="BC1386" s="56" t="n">
        <x:v>46.68301609630395</x:v>
      </x:c>
      <x:c r="BD1386" s="56" t="n">
        <x:v>0.6426695215924509</x:v>
      </x:c>
      <x:c r="BE1386" s="56" t="n">
        <x:v>192.8008564777353</x:v>
      </x:c>
      <x:c r="BF1386" s="52" t="n">
        <x:v>0.0113314447592068</x:v>
      </x:c>
      <x:c r="BG1386" s="52" t="n">
        <x:v>0.07223796033994334</x:v>
      </x:c>
      <x:c r="BH1386" s="52" t="n">
        <x:v>0.5240793201133145</x:v>
      </x:c>
      <x:c r="BI1386" s="52" t="n">
        <x:v>350</x:v>
      </x:c>
      <x:c r="BJ1386" s="52" t="n">
        <x:v>169</x:v>
      </x:c>
      <x:c r="BK1386" s="56" t="n">
        <x:v>-76</x:v>
      </x:c>
      <x:c r="BL1386" s="53" t="b">
        <x:v>1</x:v>
      </x:c>
      <x:c r="BM1386" s="52" t="str">
        <x:v>ESPN NBA salaries</x:v>
      </x:c>
      <x:c r="BN1386" s="52" t="str">
        <x:v>ESPN regular-season player stats and ESPN salary row when available.</x:v>
      </x:c>
    </x:row>
    <x:row r="1387">
      <x:c r="A1387" s="52" t="str">
        <x:v>P00469-2024</x:v>
      </x:c>
      <x:c r="B1387" s="52" t="str">
        <x:v>P00469</x:v>
      </x:c>
      <x:c r="C1387" s="52" t="str">
        <x:v>2023-24</x:v>
      </x:c>
      <x:c r="D1387" s="52" t="n">
        <x:v>2024</x:v>
      </x:c>
      <x:c r="E1387" s="52" t="str">
        <x:v>Jermaine Samuels Jr.</x:v>
      </x:c>
      <x:c r="F1387" s="52" t="str">
        <x:v>HOU</x:v>
      </x:c>
      <x:c r="G1387" s="52" t="str">
        <x:v>HOU</x:v>
      </x:c>
      <x:c r="H1387" s="52" t="str">
        <x:v>Houston Rockets</x:v>
      </x:c>
      <x:c r="I1387" s="52"/>
      <x:c r="J1387" s="52"/>
      <x:c r="K1387" s="52" t="str">
        <x:v>F</x:v>
      </x:c>
      <x:c r="L1387" s="52" t="str">
        <x:v>Unknown</x:v>
      </x:c>
      <x:c r="M1387" s="54"/>
      <x:c r="N1387" s="55"/>
      <x:c r="O1387" s="52" t="n">
        <x:v>136021000</x:v>
      </x:c>
      <x:c r="P1387" s="52"/>
      <x:c r="Q1387" s="52"/>
      <x:c r="R1387" s="53" t="b">
        <x:v>0</x:v>
      </x:c>
      <x:c r="S1387" s="52" t="str">
        <x:v>No matching ESPN salary row for this player-season</x:v>
      </x:c>
      <x:c r="T1387" s="52" t="str">
        <x:v>Salary Unavailable</x:v>
      </x:c>
      <x:c r="U1387" s="52" t="str">
        <x:v>Salary Unavailable</x:v>
      </x:c>
      <x:c r="V1387" s="52" t="n">
        <x:v>14</x:v>
      </x:c>
      <x:c r="W1387" s="52" t="n">
        <x:v>60.199999999999996</x:v>
      </x:c>
      <x:c r="X1387" s="56" t="n">
        <x:v>4.3</x:v>
      </x:c>
      <x:c r="Y1387" s="52" t="n">
        <x:v>19.599999999999998</x:v>
      </x:c>
      <x:c r="Z1387" s="56" t="n">
        <x:v>1.4</x:v>
      </x:c>
      <x:c r="AA1387" s="52" t="n">
        <x:v>12.6</x:v>
      </x:c>
      <x:c r="AB1387" s="56" t="n">
        <x:v>0.9</x:v>
      </x:c>
      <x:c r="AC1387" s="52" t="n">
        <x:v>2.8000000000000003</x:v>
      </x:c>
      <x:c r="AD1387" s="56" t="n">
        <x:v>0.2</x:v>
      </x:c>
      <x:c r="AE1387" s="52" t="n">
        <x:v>1.4000000000000001</x:v>
      </x:c>
      <x:c r="AF1387" s="56" t="n">
        <x:v>0.1</x:v>
      </x:c>
      <x:c r="AG1387" s="52" t="n">
        <x:v>1.4000000000000001</x:v>
      </x:c>
      <x:c r="AH1387" s="56" t="n">
        <x:v>0.1</x:v>
      </x:c>
      <x:c r="AI1387" s="52" t="n">
        <x:v>0</x:v>
      </x:c>
      <x:c r="AJ1387" s="56" t="n">
        <x:v>0</x:v>
      </x:c>
      <x:c r="AK1387" s="52" t="n">
        <x:v>8.4</x:v>
      </x:c>
      <x:c r="AL1387" s="52" t="n">
        <x:v>14</x:v>
      </x:c>
      <x:c r="AM1387" s="52" t="n">
        <x:v>0.643</x:v>
      </x:c>
      <x:c r="AN1387" s="52" t="n">
        <x:v>0</x:v>
      </x:c>
      <x:c r="AO1387" s="52" t="n">
        <x:v>1.4000000000000001</x:v>
      </x:c>
      <x:c r="AP1387" s="52" t="n">
        <x:v>0</x:v>
      </x:c>
      <x:c r="AQ1387" s="52" t="n">
        <x:v>8.4</x:v>
      </x:c>
      <x:c r="AR1387" s="52" t="n">
        <x:v>12.6</x:v>
      </x:c>
      <x:c r="AS1387" s="52" t="n">
        <x:v>0.6666666666666667</x:v>
      </x:c>
      <x:c r="AT1387" s="52" t="n">
        <x:v>0.6</x:v>
      </x:c>
      <x:c r="AU1387" s="52" t="n">
        <x:v>1.4000000000000001</x:v>
      </x:c>
      <x:c r="AV1387" s="52" t="n">
        <x:v>1.4000000000000001</x:v>
      </x:c>
      <x:c r="AW1387" s="52" t="n">
        <x:v>1</x:v>
      </x:c>
      <x:c r="AX1387" s="56" t="n">
        <x:v>0.6704980842911877</x:v>
      </x:c>
      <x:c r="AY1387" s="56" t="n">
        <x:v>0.15773333333333336</x:v>
      </x:c>
      <x:c r="AZ1387" s="56" t="n">
        <x:v>47.32000000000001</x:v>
      </x:c>
      <x:c r="BA1387" s="54"/>
      <x:c r="BB1387" s="54"/>
      <x:c r="BC1387" s="56"/>
      <x:c r="BD1387" s="56"/>
      <x:c r="BE1387" s="56"/>
      <x:c r="BF1387" s="52"/>
      <x:c r="BG1387" s="52"/>
      <x:c r="BH1387" s="52"/>
      <x:c r="BI1387" s="52"/>
      <x:c r="BJ1387" s="52"/>
      <x:c r="BK1387" s="56"/>
      <x:c r="BL1387" s="53" t="b">
        <x:v>0</x:v>
      </x:c>
      <x:c r="BM1387" s="52"/>
      <x:c r="BN1387" s="52" t="str">
        <x:v>ESPN regular-season player stats and ESPN salary row when available.</x:v>
      </x:c>
    </x:row>
    <x:row r="1388">
      <x:c r="A1388" s="52" t="str">
        <x:v>P00470-2024</x:v>
      </x:c>
      <x:c r="B1388" s="52" t="str">
        <x:v>P00470</x:v>
      </x:c>
      <x:c r="C1388" s="52" t="str">
        <x:v>2023-24</x:v>
      </x:c>
      <x:c r="D1388" s="52" t="n">
        <x:v>2024</x:v>
      </x:c>
      <x:c r="E1388" s="52" t="str">
        <x:v>Jerome Robinson</x:v>
      </x:c>
      <x:c r="F1388" s="52" t="str">
        <x:v>GSW</x:v>
      </x:c>
      <x:c r="G1388" s="52" t="str">
        <x:v>GS</x:v>
      </x:c>
      <x:c r="H1388" s="52" t="str">
        <x:v>Golden State Warriors</x:v>
      </x:c>
      <x:c r="I1388" s="52"/>
      <x:c r="J1388" s="52"/>
      <x:c r="K1388" s="52" t="str">
        <x:v>SG</x:v>
      </x:c>
      <x:c r="L1388" s="52" t="str">
        <x:v>Guard</x:v>
      </x:c>
      <x:c r="M1388" s="54"/>
      <x:c r="N1388" s="55"/>
      <x:c r="O1388" s="52" t="n">
        <x:v>136021000</x:v>
      </x:c>
      <x:c r="P1388" s="52"/>
      <x:c r="Q1388" s="52"/>
      <x:c r="R1388" s="53" t="b">
        <x:v>0</x:v>
      </x:c>
      <x:c r="S1388" s="52" t="str">
        <x:v>No matching ESPN salary row for this player-season</x:v>
      </x:c>
      <x:c r="T1388" s="52" t="str">
        <x:v>Salary Unavailable</x:v>
      </x:c>
      <x:c r="U1388" s="52" t="str">
        <x:v>Salary Unavailable</x:v>
      </x:c>
      <x:c r="V1388" s="52" t="n">
        <x:v>22</x:v>
      </x:c>
      <x:c r="W1388" s="52" t="n">
        <x:v>81.4</x:v>
      </x:c>
      <x:c r="X1388" s="56" t="n">
        <x:v>3.7</x:v>
      </x:c>
      <x:c r="Y1388" s="52" t="n">
        <x:v>30.799999999999997</x:v>
      </x:c>
      <x:c r="Z1388" s="56" t="n">
        <x:v>1.4</x:v>
      </x:c>
      <x:c r="AA1388" s="52" t="n">
        <x:v>6.6</x:v>
      </x:c>
      <x:c r="AB1388" s="56" t="n">
        <x:v>0.3</x:v>
      </x:c>
      <x:c r="AC1388" s="52" t="n">
        <x:v>4.4</x:v>
      </x:c>
      <x:c r="AD1388" s="56" t="n">
        <x:v>0.2</x:v>
      </x:c>
      <x:c r="AE1388" s="52" t="n">
        <x:v>0</x:v>
      </x:c>
      <x:c r="AF1388" s="56" t="n">
        <x:v>0</x:v>
      </x:c>
      <x:c r="AG1388" s="52" t="n">
        <x:v>2.2</x:v>
      </x:c>
      <x:c r="AH1388" s="56" t="n">
        <x:v>0.1</x:v>
      </x:c>
      <x:c r="AI1388" s="52" t="n">
        <x:v>2.2</x:v>
      </x:c>
      <x:c r="AJ1388" s="56" t="n">
        <x:v>0.1</x:v>
      </x:c>
      <x:c r="AK1388" s="52" t="n">
        <x:v>11</x:v>
      </x:c>
      <x:c r="AL1388" s="52" t="n">
        <x:v>33</x:v>
      </x:c>
      <x:c r="AM1388" s="52" t="n">
        <x:v>0.33299999999999996</x:v>
      </x:c>
      <x:c r="AN1388" s="52" t="n">
        <x:v>2.2</x:v>
      </x:c>
      <x:c r="AO1388" s="52" t="n">
        <x:v>17.6</x:v>
      </x:c>
      <x:c r="AP1388" s="52" t="n">
        <x:v>0.11800000000000001</x:v>
      </x:c>
      <x:c r="AQ1388" s="52" t="n">
        <x:v>8.8</x:v>
      </x:c>
      <x:c r="AR1388" s="52" t="n">
        <x:v>15.399999999999999</x:v>
      </x:c>
      <x:c r="AS1388" s="52" t="n">
        <x:v>0.5714285714285715</x:v>
      </x:c>
      <x:c r="AT1388" s="52" t="n">
        <x:v>0.36666666666666664</x:v>
      </x:c>
      <x:c r="AU1388" s="52" t="n">
        <x:v>6.6</x:v>
      </x:c>
      <x:c r="AV1388" s="52" t="n">
        <x:v>11</x:v>
      </x:c>
      <x:c r="AW1388" s="52" t="n">
        <x:v>0.636</x:v>
      </x:c>
      <x:c r="AX1388" s="56" t="n">
        <x:v>0.40697674418604646</x:v>
      </x:c>
      <x:c r="AY1388" s="56" t="n">
        <x:v>0.16573333333333332</x:v>
      </x:c>
      <x:c r="AZ1388" s="56" t="n">
        <x:v>49.72</x:v>
      </x:c>
      <x:c r="BA1388" s="54"/>
      <x:c r="BB1388" s="54"/>
      <x:c r="BC1388" s="56"/>
      <x:c r="BD1388" s="56"/>
      <x:c r="BE1388" s="56"/>
      <x:c r="BF1388" s="52"/>
      <x:c r="BG1388" s="52"/>
      <x:c r="BH1388" s="52"/>
      <x:c r="BI1388" s="52"/>
      <x:c r="BJ1388" s="52"/>
      <x:c r="BK1388" s="56"/>
      <x:c r="BL1388" s="53" t="b">
        <x:v>0</x:v>
      </x:c>
      <x:c r="BM1388" s="52"/>
      <x:c r="BN1388" s="52" t="str">
        <x:v>ESPN regular-season player stats and ESPN salary row when available.</x:v>
      </x:c>
    </x:row>
    <x:row r="1389">
      <x:c r="A1389" s="52" t="str">
        <x:v>P00471-2024</x:v>
      </x:c>
      <x:c r="B1389" s="52" t="str">
        <x:v>P00471</x:v>
      </x:c>
      <x:c r="C1389" s="52" t="str">
        <x:v>2023-24</x:v>
      </x:c>
      <x:c r="D1389" s="52" t="n">
        <x:v>2024</x:v>
      </x:c>
      <x:c r="E1389" s="52" t="str">
        <x:v>Jett Howard</x:v>
      </x:c>
      <x:c r="F1389" s="52" t="str">
        <x:v>ORL</x:v>
      </x:c>
      <x:c r="G1389" s="52" t="str">
        <x:v>ORL</x:v>
      </x:c>
      <x:c r="H1389" s="52" t="str">
        <x:v>Orlando Magic</x:v>
      </x:c>
      <x:c r="I1389" s="52" t="str">
        <x:v>ORL</x:v>
      </x:c>
      <x:c r="J1389" s="52" t="str">
        <x:v>Orlando Magic</x:v>
      </x:c>
      <x:c r="K1389" s="52" t="str">
        <x:v>G</x:v>
      </x:c>
      <x:c r="L1389" s="52" t="str">
        <x:v>Unknown</x:v>
      </x:c>
      <x:c r="M1389" s="54" t="n">
        <x:v>5026800</x:v>
      </x:c>
      <x:c r="N1389" s="55" t="n">
        <x:v>5.0268</x:v>
      </x:c>
      <x:c r="O1389" s="52" t="n">
        <x:v>136021000</x:v>
      </x:c>
      <x:c r="P1389" s="52" t="n">
        <x:v>0.036956058255710515</x:v>
      </x:c>
      <x:c r="Q1389" s="52"/>
      <x:c r="R1389" s="53" t="b">
        <x:v>1</x:v>
      </x:c>
      <x:c r="S1389" s="52"/>
      <x:c r="T1389" s="52" t="str">
        <x:v>Low-Cost Rotation Contract</x:v>
      </x:c>
      <x:c r="U1389" s="52" t="str">
        <x:v>Insufficient Minutes / Context</x:v>
      </x:c>
      <x:c r="V1389" s="52" t="n">
        <x:v>18</x:v>
      </x:c>
      <x:c r="W1389" s="52" t="n">
        <x:v>66.60000000000001</x:v>
      </x:c>
      <x:c r="X1389" s="56" t="n">
        <x:v>3.7</x:v>
      </x:c>
      <x:c r="Y1389" s="52" t="n">
        <x:v>28.8</x:v>
      </x:c>
      <x:c r="Z1389" s="56" t="n">
        <x:v>1.6</x:v>
      </x:c>
      <x:c r="AA1389" s="52" t="n">
        <x:v>7.2</x:v>
      </x:c>
      <x:c r="AB1389" s="56" t="n">
        <x:v>0.4</x:v>
      </x:c>
      <x:c r="AC1389" s="52" t="n">
        <x:v>5.3999999999999995</x:v>
      </x:c>
      <x:c r="AD1389" s="56" t="n">
        <x:v>0.3</x:v>
      </x:c>
      <x:c r="AE1389" s="52" t="n">
        <x:v>1.8</x:v>
      </x:c>
      <x:c r="AF1389" s="56" t="n">
        <x:v>0.1</x:v>
      </x:c>
      <x:c r="AG1389" s="52" t="n">
        <x:v>1.8</x:v>
      </x:c>
      <x:c r="AH1389" s="56" t="n">
        <x:v>0.1</x:v>
      </x:c>
      <x:c r="AI1389" s="52" t="n">
        <x:v>3.6</x:v>
      </x:c>
      <x:c r="AJ1389" s="56" t="n">
        <x:v>0.2</x:v>
      </x:c>
      <x:c r="AK1389" s="52" t="n">
        <x:v>10.799999999999999</x:v>
      </x:c>
      <x:c r="AL1389" s="52" t="n">
        <x:v>30.599999999999998</x:v>
      </x:c>
      <x:c r="AM1389" s="52" t="n">
        <x:v>0.33299999999999996</x:v>
      </x:c>
      <x:c r="AN1389" s="52" t="n">
        <x:v>7.2</x:v>
      </x:c>
      <x:c r="AO1389" s="52" t="n">
        <x:v>25.2</x:v>
      </x:c>
      <x:c r="AP1389" s="52" t="n">
        <x:v>0.28</x:v>
      </x:c>
      <x:c r="AQ1389" s="52" t="n">
        <x:v>3.5999999999999988</x:v>
      </x:c>
      <x:c r="AR1389" s="52" t="n">
        <x:v>5.399999999999999</x:v>
      </x:c>
      <x:c r="AS1389" s="52" t="n">
        <x:v>0.6666666666666666</x:v>
      </x:c>
      <x:c r="AT1389" s="52" t="n">
        <x:v>0.47058823529411764</x:v>
      </x:c>
      <x:c r="AU1389" s="52" t="n">
        <x:v>1.8</x:v>
      </x:c>
      <x:c r="AV1389" s="52" t="n">
        <x:v>3.6</x:v>
      </x:c>
      <x:c r="AW1389" s="52" t="n">
        <x:v>0.5</x:v>
      </x:c>
      <x:c r="AX1389" s="56" t="n">
        <x:v>0.447427293064877</x:v>
      </x:c>
      <x:c r="AY1389" s="56" t="n">
        <x:v>0.17579999999999998</x:v>
      </x:c>
      <x:c r="AZ1389" s="56" t="n">
        <x:v>52.739999999999995</x:v>
      </x:c>
      <x:c r="BA1389" s="54" t="n">
        <x:v>174541.66666666666</x:v>
      </x:c>
      <x:c r="BB1389" s="54" t="n">
        <x:v>28593856.655290104</x:v>
      </x:c>
      <x:c r="BC1389" s="56" t="n">
        <x:v>5.729291000238721</x:v>
      </x:c>
      <x:c r="BD1389" s="56" t="n">
        <x:v>0.03497254714729052</x:v>
      </x:c>
      <x:c r="BE1389" s="56" t="n">
        <x:v>10.491764144187156</x:v>
      </x:c>
      <x:c r="BF1389" s="52"/>
      <x:c r="BG1389" s="52"/>
      <x:c r="BH1389" s="52"/>
      <x:c r="BI1389" s="52"/>
      <x:c r="BJ1389" s="52"/>
      <x:c r="BK1389" s="56"/>
      <x:c r="BL1389" s="53" t="b">
        <x:v>0</x:v>
      </x:c>
      <x:c r="BM1389" s="52" t="str">
        <x:v>ESPN NBA salaries</x:v>
      </x:c>
      <x:c r="BN1389" s="52" t="str">
        <x:v>ESPN regular-season player stats and ESPN salary row when available.</x:v>
      </x:c>
    </x:row>
    <x:row r="1390">
      <x:c r="A1390" s="52" t="str">
        <x:v>P00472-2024</x:v>
      </x:c>
      <x:c r="B1390" s="52" t="str">
        <x:v>P00472</x:v>
      </x:c>
      <x:c r="C1390" s="52" t="str">
        <x:v>2023-24</x:v>
      </x:c>
      <x:c r="D1390" s="52" t="n">
        <x:v>2024</x:v>
      </x:c>
      <x:c r="E1390" s="52" t="str">
        <x:v>Jevon Carter</x:v>
      </x:c>
      <x:c r="F1390" s="52" t="str">
        <x:v>CHI</x:v>
      </x:c>
      <x:c r="G1390" s="52" t="str">
        <x:v>CHI</x:v>
      </x:c>
      <x:c r="H1390" s="52" t="str">
        <x:v>Chicago Bulls</x:v>
      </x:c>
      <x:c r="I1390" s="52" t="str">
        <x:v>CHI</x:v>
      </x:c>
      <x:c r="J1390" s="52" t="str">
        <x:v>Chicago Bulls</x:v>
      </x:c>
      <x:c r="K1390" s="52" t="str">
        <x:v>G</x:v>
      </x:c>
      <x:c r="L1390" s="52" t="str">
        <x:v>Unknown</x:v>
      </x:c>
      <x:c r="M1390" s="54" t="n">
        <x:v>6190476</x:v>
      </x:c>
      <x:c r="N1390" s="55" t="n">
        <x:v>6.190476</x:v>
      </x:c>
      <x:c r="O1390" s="52" t="n">
        <x:v>136021000</x:v>
      </x:c>
      <x:c r="P1390" s="52" t="n">
        <x:v>0.04551117842097911</x:v>
      </x:c>
      <x:c r="Q1390" s="52" t="n">
        <x:v>168</x:v>
      </x:c>
      <x:c r="R1390" s="53" t="b">
        <x:v>1</x:v>
      </x:c>
      <x:c r="S1390" s="52"/>
      <x:c r="T1390" s="52" t="str">
        <x:v>Low-Cost Rotation Contract</x:v>
      </x:c>
      <x:c r="U1390" s="52" t="str">
        <x:v>Market Neutral</x:v>
      </x:c>
      <x:c r="V1390" s="52" t="n">
        <x:v>72</x:v>
      </x:c>
      <x:c r="W1390" s="52" t="n">
        <x:v>1000.8000000000001</x:v>
      </x:c>
      <x:c r="X1390" s="56" t="n">
        <x:v>13.9</x:v>
      </x:c>
      <x:c r="Y1390" s="52" t="n">
        <x:v>360</x:v>
      </x:c>
      <x:c r="Z1390" s="56" t="n">
        <x:v>5</x:v>
      </x:c>
      <x:c r="AA1390" s="52" t="n">
        <x:v>57.6</x:v>
      </x:c>
      <x:c r="AB1390" s="56" t="n">
        <x:v>0.8</x:v>
      </x:c>
      <x:c r="AC1390" s="52" t="n">
        <x:v>93.60000000000001</x:v>
      </x:c>
      <x:c r="AD1390" s="56" t="n">
        <x:v>1.3</x:v>
      </x:c>
      <x:c r="AE1390" s="52" t="n">
        <x:v>36</x:v>
      </x:c>
      <x:c r="AF1390" s="56" t="n">
        <x:v>0.5</x:v>
      </x:c>
      <x:c r="AG1390" s="52" t="n">
        <x:v>14.4</x:v>
      </x:c>
      <x:c r="AH1390" s="56" t="n">
        <x:v>0.2</x:v>
      </x:c>
      <x:c r="AI1390" s="52" t="n">
        <x:v>36</x:v>
      </x:c>
      <x:c r="AJ1390" s="56" t="n">
        <x:v>0.5</x:v>
      </x:c>
      <x:c r="AK1390" s="52" t="n">
        <x:v>136.79999999999998</x:v>
      </x:c>
      <x:c r="AL1390" s="52" t="n">
        <x:v>367.2</x:v>
      </x:c>
      <x:c r="AM1390" s="52" t="n">
        <x:v>0.37799999999999995</x:v>
      </x:c>
      <x:c r="AN1390" s="52" t="n">
        <x:v>79.2</x:v>
      </x:c>
      <x:c r="AO1390" s="52" t="n">
        <x:v>237.6</x:v>
      </x:c>
      <x:c r="AP1390" s="52" t="n">
        <x:v>0.32899999999999996</x:v>
      </x:c>
      <x:c r="AQ1390" s="52" t="n">
        <x:v>57.59999999999998</x:v>
      </x:c>
      <x:c r="AR1390" s="52" t="n">
        <x:v>129.6</x:v>
      </x:c>
      <x:c r="AS1390" s="52" t="n">
        <x:v>0.4444444444444443</x:v>
      </x:c>
      <x:c r="AT1390" s="52" t="n">
        <x:v>0.48039215686274506</x:v>
      </x:c>
      <x:c r="AU1390" s="52" t="n">
        <x:v>7.2</x:v>
      </x:c>
      <x:c r="AV1390" s="52" t="n">
        <x:v>7.2</x:v>
      </x:c>
      <x:c r="AW1390" s="52" t="n">
        <x:v>0.5710000000000001</x:v>
      </x:c>
      <x:c r="AX1390" s="56" t="n">
        <x:v>0.4860031104199067</x:v>
      </x:c>
      <x:c r="AY1390" s="56" t="n">
        <x:v>2.2824</x:v>
      </x:c>
      <x:c r="AZ1390" s="56" t="n">
        <x:v>684.72</x:v>
      </x:c>
      <x:c r="BA1390" s="54" t="n">
        <x:v>17195.766666666666</x:v>
      </x:c>
      <x:c r="BB1390" s="54" t="n">
        <x:v>2712266.03575184</x:v>
      </x:c>
      <x:c r="BC1390" s="56" t="n">
        <x:v>58.153847943195316</x:v>
      </x:c>
      <x:c r="BD1390" s="56" t="n">
        <x:v>0.36869539595985834</x:v>
      </x:c>
      <x:c r="BE1390" s="56" t="n">
        <x:v>110.6086187879575</x:v>
      </x:c>
      <x:c r="BF1390" s="52" t="n">
        <x:v>0.1643059490084986</x:v>
      </x:c>
      <x:c r="BG1390" s="52" t="n">
        <x:v>0.45325779036827196</x:v>
      </x:c>
      <x:c r="BH1390" s="52" t="n">
        <x:v>0.32577903682719545</x:v>
      </x:c>
      <x:c r="BI1390" s="52" t="n">
        <x:v>296</x:v>
      </x:c>
      <x:c r="BJ1390" s="52" t="n">
        <x:v>239</x:v>
      </x:c>
      <x:c r="BK1390" s="56" t="n">
        <x:v>-128</x:v>
      </x:c>
      <x:c r="BL1390" s="53" t="b">
        <x:v>1</x:v>
      </x:c>
      <x:c r="BM1390" s="52" t="str">
        <x:v>ESPN NBA salaries</x:v>
      </x:c>
      <x:c r="BN1390" s="52" t="str">
        <x:v>ESPN regular-season player stats and ESPN salary row when available.</x:v>
      </x:c>
    </x:row>
    <x:row r="1391">
      <x:c r="A1391" s="52" t="str">
        <x:v>P00473-2024</x:v>
      </x:c>
      <x:c r="B1391" s="52" t="str">
        <x:v>P00473</x:v>
      </x:c>
      <x:c r="C1391" s="52" t="str">
        <x:v>2023-24</x:v>
      </x:c>
      <x:c r="D1391" s="52" t="n">
        <x:v>2024</x:v>
      </x:c>
      <x:c r="E1391" s="52" t="str">
        <x:v>Jimmy Butler III</x:v>
      </x:c>
      <x:c r="F1391" s="52" t="str">
        <x:v>MIA</x:v>
      </x:c>
      <x:c r="G1391" s="52" t="str">
        <x:v>MIA</x:v>
      </x:c>
      <x:c r="H1391" s="52" t="str">
        <x:v>Miami Heat</x:v>
      </x:c>
      <x:c r="I1391" s="52" t="str">
        <x:v>MIA</x:v>
      </x:c>
      <x:c r="J1391" s="52" t="str">
        <x:v>Miami Heat</x:v>
      </x:c>
      <x:c r="K1391" s="52" t="str">
        <x:v>F</x:v>
      </x:c>
      <x:c r="L1391" s="52" t="str">
        <x:v>Unknown</x:v>
      </x:c>
      <x:c r="M1391" s="54" t="n">
        <x:v>45183960</x:v>
      </x:c>
      <x:c r="N1391" s="55" t="n">
        <x:v>45.18396</x:v>
      </x:c>
      <x:c r="O1391" s="52" t="n">
        <x:v>136021000</x:v>
      </x:c>
      <x:c r="P1391" s="52" t="n">
        <x:v>0.3321837069276068</x:v>
      </x:c>
      <x:c r="Q1391" s="52" t="n">
        <x:v>7</x:v>
      </x:c>
      <x:c r="R1391" s="53" t="b">
        <x:v>1</x:v>
      </x:c>
      <x:c r="S1391" s="52"/>
      <x:c r="T1391" s="52" t="str">
        <x:v>Max / Supermax-Level</x:v>
      </x:c>
      <x:c r="U1391" s="52" t="str">
        <x:v>High-Cost Low-Return</x:v>
      </x:c>
      <x:c r="V1391" s="52" t="n">
        <x:v>60</x:v>
      </x:c>
      <x:c r="W1391" s="52" t="n">
        <x:v>2040</x:v>
      </x:c>
      <x:c r="X1391" s="56" t="n">
        <x:v>34</x:v>
      </x:c>
      <x:c r="Y1391" s="52" t="n">
        <x:v>1248</x:v>
      </x:c>
      <x:c r="Z1391" s="56" t="n">
        <x:v>20.8</x:v>
      </x:c>
      <x:c r="AA1391" s="52" t="n">
        <x:v>318</x:v>
      </x:c>
      <x:c r="AB1391" s="56" t="n">
        <x:v>5.3</x:v>
      </x:c>
      <x:c r="AC1391" s="52" t="n">
        <x:v>300</x:v>
      </x:c>
      <x:c r="AD1391" s="56" t="n">
        <x:v>5</x:v>
      </x:c>
      <x:c r="AE1391" s="52" t="n">
        <x:v>78</x:v>
      </x:c>
      <x:c r="AF1391" s="56" t="n">
        <x:v>1.3</x:v>
      </x:c>
      <x:c r="AG1391" s="52" t="n">
        <x:v>18</x:v>
      </x:c>
      <x:c r="AH1391" s="56" t="n">
        <x:v>0.3</x:v>
      </x:c>
      <x:c r="AI1391" s="52" t="n">
        <x:v>102</x:v>
      </x:c>
      <x:c r="AJ1391" s="56" t="n">
        <x:v>1.7</x:v>
      </x:c>
      <x:c r="AK1391" s="52" t="n">
        <x:v>396</x:v>
      </x:c>
      <x:c r="AL1391" s="52" t="n">
        <x:v>792</x:v>
      </x:c>
      <x:c r="AM1391" s="52" t="n">
        <x:v>0.499</x:v>
      </x:c>
      <x:c r="AN1391" s="52" t="n">
        <x:v>60</x:v>
      </x:c>
      <x:c r="AO1391" s="52" t="n">
        <x:v>144</x:v>
      </x:c>
      <x:c r="AP1391" s="52" t="n">
        <x:v>0.414</x:v>
      </x:c>
      <x:c r="AQ1391" s="52" t="n">
        <x:v>336</x:v>
      </x:c>
      <x:c r="AR1391" s="52" t="n">
        <x:v>648</x:v>
      </x:c>
      <x:c r="AS1391" s="52" t="n">
        <x:v>0.5185185185185185</x:v>
      </x:c>
      <x:c r="AT1391" s="52" t="n">
        <x:v>0.5378787878787878</x:v>
      </x:c>
      <x:c r="AU1391" s="52" t="n">
        <x:v>396</x:v>
      </x:c>
      <x:c r="AV1391" s="52" t="n">
        <x:v>462</x:v>
      </x:c>
      <x:c r="AW1391" s="52" t="n">
        <x:v>0.858</x:v>
      </x:c>
      <x:c r="AX1391" s="56" t="n">
        <x:v>0.6269592476489029</x:v>
      </x:c>
      <x:c r="AY1391" s="56" t="n">
        <x:v>7.552</x:v>
      </x:c>
      <x:c r="AZ1391" s="56" t="n">
        <x:v>2265.6</x:v>
      </x:c>
      <x:c r="BA1391" s="54" t="n">
        <x:v>36205.096153846156</x:v>
      </x:c>
      <x:c r="BB1391" s="54" t="n">
        <x:v>5983045.550847458</x:v>
      </x:c>
      <x:c r="BC1391" s="56" t="n">
        <x:v>27.620421052072462</x:v>
      </x:c>
      <x:c r="BD1391" s="56" t="n">
        <x:v>0.16713895816125898</x:v>
      </x:c>
      <x:c r="BE1391" s="56" t="n">
        <x:v>50.141687448377695</x:v>
      </x:c>
      <x:c r="BF1391" s="52" t="n">
        <x:v>0.8101983002832861</x:v>
      </x:c>
      <x:c r="BG1391" s="52" t="n">
        <x:v>0.9716713881019831</x:v>
      </x:c>
      <x:c r="BH1391" s="52" t="n">
        <x:v>0.036827195467422094</x:v>
      </x:c>
      <x:c r="BI1391" s="52" t="n">
        <x:v>68</x:v>
      </x:c>
      <x:c r="BJ1391" s="52" t="n">
        <x:v>341</x:v>
      </x:c>
      <x:c r="BK1391" s="56" t="n">
        <x:v>-61</x:v>
      </x:c>
      <x:c r="BL1391" s="53" t="b">
        <x:v>1</x:v>
      </x:c>
      <x:c r="BM1391" s="52" t="str">
        <x:v>ESPN NBA salaries</x:v>
      </x:c>
      <x:c r="BN1391" s="52" t="str">
        <x:v>ESPN regular-season player stats and ESPN salary row when available.</x:v>
      </x:c>
    </x:row>
    <x:row r="1392">
      <x:c r="A1392" s="52" t="str">
        <x:v>P00475-2024</x:v>
      </x:c>
      <x:c r="B1392" s="52" t="str">
        <x:v>P00475</x:v>
      </x:c>
      <x:c r="C1392" s="52" t="str">
        <x:v>2023-24</x:v>
      </x:c>
      <x:c r="D1392" s="52" t="n">
        <x:v>2024</x:v>
      </x:c>
      <x:c r="E1392" s="52" t="str">
        <x:v>Jock Landale</x:v>
      </x:c>
      <x:c r="F1392" s="52" t="str">
        <x:v>HOU</x:v>
      </x:c>
      <x:c r="G1392" s="52" t="str">
        <x:v>HOU</x:v>
      </x:c>
      <x:c r="H1392" s="52" t="str">
        <x:v>Houston Rockets</x:v>
      </x:c>
      <x:c r="I1392" s="52" t="str">
        <x:v>HOU</x:v>
      </x:c>
      <x:c r="J1392" s="52" t="str">
        <x:v>Houston Rockets</x:v>
      </x:c>
      <x:c r="K1392" s="52" t="str">
        <x:v>C</x:v>
      </x:c>
      <x:c r="L1392" s="52" t="str">
        <x:v>Center</x:v>
      </x:c>
      <x:c r="M1392" s="54" t="n">
        <x:v>8000000</x:v>
      </x:c>
      <x:c r="N1392" s="55" t="n">
        <x:v>8</x:v>
      </x:c>
      <x:c r="O1392" s="52" t="n">
        <x:v>136021000</x:v>
      </x:c>
      <x:c r="P1392" s="52" t="n">
        <x:v>0.05881444776909448</x:v>
      </x:c>
      <x:c r="Q1392" s="52" t="n">
        <x:v>145</x:v>
      </x:c>
      <x:c r="R1392" s="53" t="b">
        <x:v>1</x:v>
      </x:c>
      <x:c r="S1392" s="52"/>
      <x:c r="T1392" s="52" t="str">
        <x:v>Low-Cost Rotation Contract</x:v>
      </x:c>
      <x:c r="U1392" s="52" t="str">
        <x:v>Market Neutral</x:v>
      </x:c>
      <x:c r="V1392" s="52" t="n">
        <x:v>56</x:v>
      </x:c>
      <x:c r="W1392" s="52" t="n">
        <x:v>761.6</x:v>
      </x:c>
      <x:c r="X1392" s="56" t="n">
        <x:v>13.6</x:v>
      </x:c>
      <x:c r="Y1392" s="52" t="n">
        <x:v>274.40000000000003</x:v>
      </x:c>
      <x:c r="Z1392" s="56" t="n">
        <x:v>4.9</x:v>
      </x:c>
      <x:c r="AA1392" s="52" t="n">
        <x:v>173.6</x:v>
      </x:c>
      <x:c r="AB1392" s="56" t="n">
        <x:v>3.1</x:v>
      </x:c>
      <x:c r="AC1392" s="52" t="n">
        <x:v>67.2</x:v>
      </x:c>
      <x:c r="AD1392" s="56" t="n">
        <x:v>1.2</x:v>
      </x:c>
      <x:c r="AE1392" s="52" t="n">
        <x:v>22.400000000000002</x:v>
      </x:c>
      <x:c r="AF1392" s="56" t="n">
        <x:v>0.4</x:v>
      </x:c>
      <x:c r="AG1392" s="52" t="n">
        <x:v>33.6</x:v>
      </x:c>
      <x:c r="AH1392" s="56" t="n">
        <x:v>0.6</x:v>
      </x:c>
      <x:c r="AI1392" s="52" t="n">
        <x:v>33.6</x:v>
      </x:c>
      <x:c r="AJ1392" s="56" t="n">
        <x:v>0.6</x:v>
      </x:c>
      <x:c r="AK1392" s="52" t="n">
        <x:v>106.39999999999999</x:v>
      </x:c>
      <x:c r="AL1392" s="52" t="n">
        <x:v>207.20000000000002</x:v>
      </x:c>
      <x:c r="AM1392" s="52" t="n">
        <x:v>0.515</x:v>
      </x:c>
      <x:c r="AN1392" s="52" t="n">
        <x:v>11.200000000000001</x:v>
      </x:c>
      <x:c r="AO1392" s="52" t="n">
        <x:v>39.199999999999996</x:v>
      </x:c>
      <x:c r="AP1392" s="52" t="n">
        <x:v>0.25</x:v>
      </x:c>
      <x:c r="AQ1392" s="52" t="n">
        <x:v>95.19999999999999</x:v>
      </x:c>
      <x:c r="AR1392" s="52" t="n">
        <x:v>168.00000000000003</x:v>
      </x:c>
      <x:c r="AS1392" s="52" t="n">
        <x:v>0.5666666666666665</x:v>
      </x:c>
      <x:c r="AT1392" s="52" t="n">
        <x:v>0.5405405405405405</x:v>
      </x:c>
      <x:c r="AU1392" s="52" t="n">
        <x:v>50.4</x:v>
      </x:c>
      <x:c r="AV1392" s="52" t="n">
        <x:v>67.2</x:v>
      </x:c>
      <x:c r="AW1392" s="52" t="n">
        <x:v>0.8</x:v>
      </x:c>
      <x:c r="AX1392" s="56" t="n">
        <x:v>0.5794701986754967</x:v>
      </x:c>
      <x:c r="AY1392" s="56" t="n">
        <x:v>2.3930666666666665</x:v>
      </x:c>
      <x:c r="AZ1392" s="56" t="n">
        <x:v>717.92</x:v>
      </x:c>
      <x:c r="BA1392" s="54" t="n">
        <x:v>29154.518950437316</x:v>
      </x:c>
      <x:c r="BB1392" s="54" t="n">
        <x:v>3342990.8624916426</x:v>
      </x:c>
      <x:c r="BC1392" s="56" t="n">
        <x:v>34.300000000000004</x:v>
      </x:c>
      <x:c r="BD1392" s="56" t="n">
        <x:v>0.2991333333333333</x:v>
      </x:c>
      <x:c r="BE1392" s="56" t="n">
        <x:v>89.74</x:v>
      </x:c>
      <x:c r="BF1392" s="52" t="n">
        <x:v>0.19263456090651557</x:v>
      </x:c>
      <x:c r="BG1392" s="52" t="n">
        <x:v>0.5283286118980169</x:v>
      </x:c>
      <x:c r="BH1392" s="52" t="n">
        <x:v>0.23229461756373937</x:v>
      </x:c>
      <x:c r="BI1392" s="52" t="n">
        <x:v>286</x:v>
      </x:c>
      <x:c r="BJ1392" s="52" t="n">
        <x:v>272</x:v>
      </x:c>
      <x:c r="BK1392" s="56" t="n">
        <x:v>-141</x:v>
      </x:c>
      <x:c r="BL1392" s="53" t="b">
        <x:v>1</x:v>
      </x:c>
      <x:c r="BM1392" s="52" t="str">
        <x:v>ESPN NBA salaries</x:v>
      </x:c>
      <x:c r="BN1392" s="52" t="str">
        <x:v>ESPN regular-season player stats and ESPN salary row when available.</x:v>
      </x:c>
    </x:row>
    <x:row r="1393">
      <x:c r="A1393" s="52" t="str">
        <x:v>P00476-2024</x:v>
      </x:c>
      <x:c r="B1393" s="52" t="str">
        <x:v>P00476</x:v>
      </x:c>
      <x:c r="C1393" s="52" t="str">
        <x:v>2023-24</x:v>
      </x:c>
      <x:c r="D1393" s="52" t="n">
        <x:v>2024</x:v>
      </x:c>
      <x:c r="E1393" s="52" t="str">
        <x:v>Joe Harris</x:v>
      </x:c>
      <x:c r="F1393" s="52" t="str">
        <x:v>DET</x:v>
      </x:c>
      <x:c r="G1393" s="52" t="str">
        <x:v>DET</x:v>
      </x:c>
      <x:c r="H1393" s="52" t="str">
        <x:v>Detroit Pistons</x:v>
      </x:c>
      <x:c r="I1393" s="52" t="str">
        <x:v>DET</x:v>
      </x:c>
      <x:c r="J1393" s="52" t="str">
        <x:v>Detroit Pistons</x:v>
      </x:c>
      <x:c r="K1393" s="52" t="str">
        <x:v>SF</x:v>
      </x:c>
      <x:c r="L1393" s="52" t="str">
        <x:v>Wing</x:v>
      </x:c>
      <x:c r="M1393" s="54" t="n">
        <x:v>19928571</x:v>
      </x:c>
      <x:c r="N1393" s="55" t="n">
        <x:v>19.928571</x:v>
      </x:c>
      <x:c r="O1393" s="52" t="n">
        <x:v>136021000</x:v>
      </x:c>
      <x:c r="P1393" s="52" t="n">
        <x:v>0.14651098727402387</x:v>
      </x:c>
      <x:c r="Q1393" s="52"/>
      <x:c r="R1393" s="53" t="b">
        <x:v>1</x:v>
      </x:c>
      <x:c r="S1393" s="52"/>
      <x:c r="T1393" s="52" t="str">
        <x:v>Mid-Tier Rotation Contract</x:v>
      </x:c>
      <x:c r="U1393" s="52" t="str">
        <x:v>Insufficient Minutes / Context</x:v>
      </x:c>
      <x:c r="V1393" s="52" t="n">
        <x:v>16</x:v>
      </x:c>
      <x:c r="W1393" s="52" t="n">
        <x:v>169.6</x:v>
      </x:c>
      <x:c r="X1393" s="56" t="n">
        <x:v>10.6</x:v>
      </x:c>
      <x:c r="Y1393" s="52" t="n">
        <x:v>38.4</x:v>
      </x:c>
      <x:c r="Z1393" s="56" t="n">
        <x:v>2.4</x:v>
      </x:c>
      <x:c r="AA1393" s="52" t="n">
        <x:v>12.8</x:v>
      </x:c>
      <x:c r="AB1393" s="56" t="n">
        <x:v>0.8</x:v>
      </x:c>
      <x:c r="AC1393" s="52" t="n">
        <x:v>9.6</x:v>
      </x:c>
      <x:c r="AD1393" s="56" t="n">
        <x:v>0.6</x:v>
      </x:c>
      <x:c r="AE1393" s="52" t="n">
        <x:v>3.2</x:v>
      </x:c>
      <x:c r="AF1393" s="56" t="n">
        <x:v>0.2</x:v>
      </x:c>
      <x:c r="AG1393" s="52" t="n">
        <x:v>1.6</x:v>
      </x:c>
      <x:c r="AH1393" s="56" t="n">
        <x:v>0.1</x:v>
      </x:c>
      <x:c r="AI1393" s="52" t="n">
        <x:v>4.8</x:v>
      </x:c>
      <x:c r="AJ1393" s="56" t="n">
        <x:v>0.3</x:v>
      </x:c>
      <x:c r="AK1393" s="52" t="n">
        <x:v>14.4</x:v>
      </x:c>
      <x:c r="AL1393" s="52" t="n">
        <x:v>38.4</x:v>
      </x:c>
      <x:c r="AM1393" s="52" t="n">
        <x:v>0.359</x:v>
      </x:c>
      <x:c r="AN1393" s="52" t="n">
        <x:v>9.6</x:v>
      </x:c>
      <x:c r="AO1393" s="52" t="n">
        <x:v>30.4</x:v>
      </x:c>
      <x:c r="AP1393" s="52" t="n">
        <x:v>0.33299999999999996</x:v>
      </x:c>
      <x:c r="AQ1393" s="52" t="n">
        <x:v>4.800000000000001</x:v>
      </x:c>
      <x:c r="AR1393" s="52" t="n">
        <x:v>8</x:v>
      </x:c>
      <x:c r="AS1393" s="52" t="n">
        <x:v>0.6000000000000001</x:v>
      </x:c>
      <x:c r="AT1393" s="52" t="n">
        <x:v>0.5</x:v>
      </x:c>
      <x:c r="AU1393" s="52" t="n">
        <x:v>1.6</x:v>
      </x:c>
      <x:c r="AV1393" s="52" t="n">
        <x:v>1.6</x:v>
      </x:c>
      <x:c r="AW1393" s="52" t="n">
        <x:v>0.5</x:v>
      </x:c>
      <x:c r="AX1393" s="56" t="n">
        <x:v>0.4909983633387889</x:v>
      </x:c>
      <x:c r="AY1393" s="56" t="n">
        <x:v>0.2592</x:v>
      </x:c>
      <x:c r="AZ1393" s="56" t="n">
        <x:v>77.75999999999999</x:v>
      </x:c>
      <x:c r="BA1393" s="54" t="n">
        <x:v>518973.203125</x:v>
      </x:c>
      <x:c r="BB1393" s="54" t="n">
        <x:v>76884918.98148149</x:v>
      </x:c>
      <x:c r="BC1393" s="56" t="n">
        <x:v>1.9268817618684249</x:v>
      </x:c>
      <x:c r="BD1393" s="56" t="n">
        <x:v>0.013006451892611867</x:v>
      </x:c>
      <x:c r="BE1393" s="56" t="n">
        <x:v>3.9019355677835597</x:v>
      </x:c>
      <x:c r="BF1393" s="52"/>
      <x:c r="BG1393" s="52"/>
      <x:c r="BH1393" s="52"/>
      <x:c r="BI1393" s="52"/>
      <x:c r="BJ1393" s="52"/>
      <x:c r="BK1393" s="56"/>
      <x:c r="BL1393" s="53" t="b">
        <x:v>0</x:v>
      </x:c>
      <x:c r="BM1393" s="52" t="str">
        <x:v>ESPN NBA salaries</x:v>
      </x:c>
      <x:c r="BN1393" s="52" t="str">
        <x:v>ESPN regular-season player stats and ESPN salary row when available.</x:v>
      </x:c>
    </x:row>
    <x:row r="1394">
      <x:c r="A1394" s="52" t="str">
        <x:v>P00477-2024</x:v>
      </x:c>
      <x:c r="B1394" s="52" t="str">
        <x:v>P00477</x:v>
      </x:c>
      <x:c r="C1394" s="52" t="str">
        <x:v>2023-24</x:v>
      </x:c>
      <x:c r="D1394" s="52" t="n">
        <x:v>2024</x:v>
      </x:c>
      <x:c r="E1394" s="52" t="str">
        <x:v>Joe Ingles</x:v>
      </x:c>
      <x:c r="F1394" s="52" t="str">
        <x:v>ORL</x:v>
      </x:c>
      <x:c r="G1394" s="52" t="str">
        <x:v>ORL</x:v>
      </x:c>
      <x:c r="H1394" s="52" t="str">
        <x:v>Orlando Magic</x:v>
      </x:c>
      <x:c r="I1394" s="52" t="str">
        <x:v>ORL</x:v>
      </x:c>
      <x:c r="J1394" s="52" t="str">
        <x:v>Orlando Magic</x:v>
      </x:c>
      <x:c r="K1394" s="52" t="str">
        <x:v>F</x:v>
      </x:c>
      <x:c r="L1394" s="52" t="str">
        <x:v>Unknown</x:v>
      </x:c>
      <x:c r="M1394" s="54" t="n">
        <x:v>11000000</x:v>
      </x:c>
      <x:c r="N1394" s="55" t="n">
        <x:v>11</x:v>
      </x:c>
      <x:c r="O1394" s="52" t="n">
        <x:v>136021000</x:v>
      </x:c>
      <x:c r="P1394" s="52" t="n">
        <x:v>0.08086986568250491</x:v>
      </x:c>
      <x:c r="Q1394" s="52" t="n">
        <x:v>110</x:v>
      </x:c>
      <x:c r="R1394" s="53" t="b">
        <x:v>1</x:v>
      </x:c>
      <x:c r="S1394" s="52"/>
      <x:c r="T1394" s="52" t="str">
        <x:v>Mid-Tier Rotation Contract</x:v>
      </x:c>
      <x:c r="U1394" s="52" t="str">
        <x:v>Market Neutral</x:v>
      </x:c>
      <x:c r="V1394" s="52" t="n">
        <x:v>68</x:v>
      </x:c>
      <x:c r="W1394" s="52" t="n">
        <x:v>1169.6</x:v>
      </x:c>
      <x:c r="X1394" s="56" t="n">
        <x:v>17.2</x:v>
      </x:c>
      <x:c r="Y1394" s="52" t="n">
        <x:v>299.20000000000005</x:v>
      </x:c>
      <x:c r="Z1394" s="56" t="n">
        <x:v>4.4</x:v>
      </x:c>
      <x:c r="AA1394" s="52" t="n">
        <x:v>142.8</x:v>
      </x:c>
      <x:c r="AB1394" s="56" t="n">
        <x:v>2.1</x:v>
      </x:c>
      <x:c r="AC1394" s="52" t="n">
        <x:v>204</x:v>
      </x:c>
      <x:c r="AD1394" s="56" t="n">
        <x:v>3</x:v>
      </x:c>
      <x:c r="AE1394" s="52" t="n">
        <x:v>40.8</x:v>
      </x:c>
      <x:c r="AF1394" s="56" t="n">
        <x:v>0.6</x:v>
      </x:c>
      <x:c r="AG1394" s="52" t="n">
        <x:v>6.800000000000001</x:v>
      </x:c>
      <x:c r="AH1394" s="56" t="n">
        <x:v>0.1</x:v>
      </x:c>
      <x:c r="AI1394" s="52" t="n">
        <x:v>68</x:v>
      </x:c>
      <x:c r="AJ1394" s="56" t="n">
        <x:v>1</x:v>
      </x:c>
      <x:c r="AK1394" s="52" t="n">
        <x:v>102</x:v>
      </x:c>
      <x:c r="AL1394" s="52" t="n">
        <x:v>224.39999999999998</x:v>
      </x:c>
      <x:c r="AM1394" s="52" t="n">
        <x:v>0.436</x:v>
      </x:c>
      <x:c r="AN1394" s="52" t="n">
        <x:v>68</x:v>
      </x:c>
      <x:c r="AO1394" s="52" t="n">
        <x:v>163.2</x:v>
      </x:c>
      <x:c r="AP1394" s="52" t="n">
        <x:v>0.435</x:v>
      </x:c>
      <x:c r="AQ1394" s="52" t="n">
        <x:v>34</x:v>
      </x:c>
      <x:c r="AR1394" s="52" t="n">
        <x:v>61.19999999999999</x:v>
      </x:c>
      <x:c r="AS1394" s="52" t="n">
        <x:v>0.5555555555555557</x:v>
      </x:c>
      <x:c r="AT1394" s="52" t="n">
        <x:v>0.6060606060606061</x:v>
      </x:c>
      <x:c r="AU1394" s="52" t="n">
        <x:v>27.200000000000003</x:v>
      </x:c>
      <x:c r="AV1394" s="52" t="n">
        <x:v>34</x:v>
      </x:c>
      <x:c r="AW1394" s="52" t="n">
        <x:v>0.8240000000000001</x:v>
      </x:c>
      <x:c r="AX1394" s="56" t="n">
        <x:v>0.6250000000000001</x:v>
      </x:c>
      <x:c r="AY1394" s="56" t="n">
        <x:v>2.8378666666666668</x:v>
      </x:c>
      <x:c r="AZ1394" s="56" t="n">
        <x:v>851.36</x:v>
      </x:c>
      <x:c r="BA1394" s="54" t="n">
        <x:v>36764.70588235294</x:v>
      </x:c>
      <x:c r="BB1394" s="54" t="n">
        <x:v>3876151.0994174024</x:v>
      </x:c>
      <x:c r="BC1394" s="56" t="n">
        <x:v>27.200000000000003</x:v>
      </x:c>
      <x:c r="BD1394" s="56" t="n">
        <x:v>0.2579878787878788</x:v>
      </x:c>
      <x:c r="BE1394" s="56" t="n">
        <x:v>77.39636363636363</x:v>
      </x:c>
      <x:c r="BF1394" s="52" t="n">
        <x:v>0.2577903682719547</x:v>
      </x:c>
      <x:c r="BG1394" s="52" t="n">
        <x:v>0.6359773371104815</x:v>
      </x:c>
      <x:c r="BH1394" s="52" t="n">
        <x:v>0.17563739376770537</x:v>
      </x:c>
      <x:c r="BI1394" s="52" t="n">
        <x:v>263</x:v>
      </x:c>
      <x:c r="BJ1394" s="52" t="n">
        <x:v>292</x:v>
      </x:c>
      <x:c r="BK1394" s="56" t="n">
        <x:v>-153</x:v>
      </x:c>
      <x:c r="BL1394" s="53" t="b">
        <x:v>1</x:v>
      </x:c>
      <x:c r="BM1394" s="52" t="str">
        <x:v>ESPN NBA salaries</x:v>
      </x:c>
      <x:c r="BN1394" s="52" t="str">
        <x:v>ESPN regular-season player stats and ESPN salary row when available.</x:v>
      </x:c>
    </x:row>
    <x:row r="1395">
      <x:c r="A1395" s="52" t="str">
        <x:v>P00481-2024</x:v>
      </x:c>
      <x:c r="B1395" s="52" t="str">
        <x:v>P00481</x:v>
      </x:c>
      <x:c r="C1395" s="52" t="str">
        <x:v>2023-24</x:v>
      </x:c>
      <x:c r="D1395" s="52" t="n">
        <x:v>2024</x:v>
      </x:c>
      <x:c r="E1395" s="52" t="str">
        <x:v>Joel Embiid</x:v>
      </x:c>
      <x:c r="F1395" s="52" t="str">
        <x:v>PHI</x:v>
      </x:c>
      <x:c r="G1395" s="52" t="str">
        <x:v>PHI</x:v>
      </x:c>
      <x:c r="H1395" s="52" t="str">
        <x:v>Philadelphia 76ers</x:v>
      </x:c>
      <x:c r="I1395" s="52" t="str">
        <x:v>PHI</x:v>
      </x:c>
      <x:c r="J1395" s="52" t="str">
        <x:v>Philadelphia 76ers</x:v>
      </x:c>
      <x:c r="K1395" s="52" t="str">
        <x:v>C</x:v>
      </x:c>
      <x:c r="L1395" s="52" t="str">
        <x:v>Center</x:v>
      </x:c>
      <x:c r="M1395" s="54" t="n">
        <x:v>46900000</x:v>
      </x:c>
      <x:c r="N1395" s="55" t="n">
        <x:v>46.9</x:v>
      </x:c>
      <x:c r="O1395" s="52" t="n">
        <x:v>136021000</x:v>
      </x:c>
      <x:c r="P1395" s="52" t="n">
        <x:v>0.3447997000463164</x:v>
      </x:c>
      <x:c r="Q1395" s="52" t="n">
        <x:v>4</x:v>
      </x:c>
      <x:c r="R1395" s="53" t="b">
        <x:v>1</x:v>
      </x:c>
      <x:c r="S1395" s="52"/>
      <x:c r="T1395" s="52" t="str">
        <x:v>Max / Supermax-Level</x:v>
      </x:c>
      <x:c r="U1395" s="52" t="str">
        <x:v>High-Cost Low-Return</x:v>
      </x:c>
      <x:c r="V1395" s="52" t="n">
        <x:v>39</x:v>
      </x:c>
      <x:c r="W1395" s="52" t="n">
        <x:v>1310.4</x:v>
      </x:c>
      <x:c r="X1395" s="56" t="n">
        <x:v>33.6</x:v>
      </x:c>
      <x:c r="Y1395" s="52" t="n">
        <x:v>1353.3000000000002</x:v>
      </x:c>
      <x:c r="Z1395" s="56" t="n">
        <x:v>34.7</x:v>
      </x:c>
      <x:c r="AA1395" s="52" t="n">
        <x:v>429</x:v>
      </x:c>
      <x:c r="AB1395" s="56" t="n">
        <x:v>11</x:v>
      </x:c>
      <x:c r="AC1395" s="52" t="n">
        <x:v>218.39999999999998</x:v>
      </x:c>
      <x:c r="AD1395" s="56" t="n">
        <x:v>5.6</x:v>
      </x:c>
      <x:c r="AE1395" s="52" t="n">
        <x:v>46.8</x:v>
      </x:c>
      <x:c r="AF1395" s="56" t="n">
        <x:v>1.2</x:v>
      </x:c>
      <x:c r="AG1395" s="52" t="n">
        <x:v>66.3</x:v>
      </x:c>
      <x:c r="AH1395" s="56" t="n">
        <x:v>1.7</x:v>
      </x:c>
      <x:c r="AI1395" s="52" t="n">
        <x:v>148.2</x:v>
      </x:c>
      <x:c r="AJ1395" s="56" t="n">
        <x:v>3.8</x:v>
      </x:c>
      <x:c r="AK1395" s="52" t="n">
        <x:v>448.5</x:v>
      </x:c>
      <x:c r="AL1395" s="52" t="n">
        <x:v>850.2</x:v>
      </x:c>
      <x:c r="AM1395" s="52" t="n">
        <x:v>0.529</x:v>
      </x:c>
      <x:c r="AN1395" s="52" t="n">
        <x:v>54.599999999999994</x:v>
      </x:c>
      <x:c r="AO1395" s="52" t="n">
        <x:v>140.4</x:v>
      </x:c>
      <x:c r="AP1395" s="52" t="n">
        <x:v>0.38799999999999996</x:v>
      </x:c>
      <x:c r="AQ1395" s="52" t="n">
        <x:v>393.9</x:v>
      </x:c>
      <x:c r="AR1395" s="52" t="n">
        <x:v>709.8000000000001</x:v>
      </x:c>
      <x:c r="AS1395" s="52" t="n">
        <x:v>0.5549450549450549</x:v>
      </x:c>
      <x:c r="AT1395" s="52" t="n">
        <x:v>0.5596330275229358</x:v>
      </x:c>
      <x:c r="AU1395" s="52" t="n">
        <x:v>397.79999999999995</x:v>
      </x:c>
      <x:c r="AV1395" s="52" t="n">
        <x:v>452.4</x:v>
      </x:c>
      <x:c r="AW1395" s="52" t="n">
        <x:v>0.883</x:v>
      </x:c>
      <x:c r="AX1395" s="56" t="n">
        <x:v>0.6448855188819507</x:v>
      </x:c>
      <x:c r="AY1395" s="56" t="n">
        <x:v>7.956000000000002</x:v>
      </x:c>
      <x:c r="AZ1395" s="56" t="n">
        <x:v>2386.8000000000006</x:v>
      </x:c>
      <x:c r="BA1395" s="54" t="n">
        <x:v>34656.02601049287</x:v>
      </x:c>
      <x:c r="BB1395" s="54" t="n">
        <x:v>5894922.071392658</x:v>
      </x:c>
      <x:c r="BC1395" s="56" t="n">
        <x:v>28.855010660980813</x:v>
      </x:c>
      <x:c r="BD1395" s="56" t="n">
        <x:v>0.16963752665245208</x:v>
      </x:c>
      <x:c r="BE1395" s="56" t="n">
        <x:v>50.89125799573562</x:v>
      </x:c>
      <x:c r="BF1395" s="52" t="n">
        <x:v>0.8470254957507082</x:v>
      </x:c>
      <x:c r="BG1395" s="52" t="n">
        <x:v>0.9886685552407932</x:v>
      </x:c>
      <x:c r="BH1395" s="52" t="n">
        <x:v>0.042492917847025496</x:v>
      </x:c>
      <x:c r="BI1395" s="52" t="n">
        <x:v>55</x:v>
      </x:c>
      <x:c r="BJ1395" s="52" t="n">
        <x:v>339</x:v>
      </x:c>
      <x:c r="BK1395" s="56" t="n">
        <x:v>-51</x:v>
      </x:c>
      <x:c r="BL1395" s="53" t="b">
        <x:v>1</x:v>
      </x:c>
      <x:c r="BM1395" s="52" t="str">
        <x:v>ESPN NBA salaries</x:v>
      </x:c>
      <x:c r="BN1395" s="52" t="str">
        <x:v>ESPN regular-season player stats and ESPN salary row when available.</x:v>
      </x:c>
    </x:row>
    <x:row r="1396">
      <x:c r="A1396" s="52" t="str">
        <x:v>P00483-2024</x:v>
      </x:c>
      <x:c r="B1396" s="52" t="str">
        <x:v>P00483</x:v>
      </x:c>
      <x:c r="C1396" s="52" t="str">
        <x:v>2023-24</x:v>
      </x:c>
      <x:c r="D1396" s="52" t="n">
        <x:v>2024</x:v>
      </x:c>
      <x:c r="E1396" s="52" t="str">
        <x:v>John Collins</x:v>
      </x:c>
      <x:c r="F1396" s="52" t="str">
        <x:v>UTA</x:v>
      </x:c>
      <x:c r="G1396" s="52" t="str">
        <x:v>UTAH</x:v>
      </x:c>
      <x:c r="H1396" s="52" t="str">
        <x:v>Utah Jazz</x:v>
      </x:c>
      <x:c r="I1396" s="52" t="str">
        <x:v>UTA</x:v>
      </x:c>
      <x:c r="J1396" s="52" t="str">
        <x:v>Utah Jazz</x:v>
      </x:c>
      <x:c r="K1396" s="52" t="str">
        <x:v>F</x:v>
      </x:c>
      <x:c r="L1396" s="52" t="str">
        <x:v>Unknown</x:v>
      </x:c>
      <x:c r="M1396" s="54" t="n">
        <x:v>25340000</x:v>
      </x:c>
      <x:c r="N1396" s="55" t="n">
        <x:v>25.34</x:v>
      </x:c>
      <x:c r="O1396" s="52" t="n">
        <x:v>136021000</x:v>
      </x:c>
      <x:c r="P1396" s="52" t="n">
        <x:v>0.18629476330860675</x:v>
      </x:c>
      <x:c r="Q1396" s="52" t="n">
        <x:v>40</x:v>
      </x:c>
      <x:c r="R1396" s="53" t="b">
        <x:v>1</x:v>
      </x:c>
      <x:c r="S1396" s="52"/>
      <x:c r="T1396" s="52" t="str">
        <x:v>High-Salary Starter</x:v>
      </x:c>
      <x:c r="U1396" s="52" t="str">
        <x:v>High-Cost Low-Return</x:v>
      </x:c>
      <x:c r="V1396" s="52" t="n">
        <x:v>68</x:v>
      </x:c>
      <x:c r="W1396" s="52" t="n">
        <x:v>1904</x:v>
      </x:c>
      <x:c r="X1396" s="56" t="n">
        <x:v>28</x:v>
      </x:c>
      <x:c r="Y1396" s="52" t="n">
        <x:v>1026.8</x:v>
      </x:c>
      <x:c r="Z1396" s="56" t="n">
        <x:v>15.1</x:v>
      </x:c>
      <x:c r="AA1396" s="52" t="n">
        <x:v>578</x:v>
      </x:c>
      <x:c r="AB1396" s="56" t="n">
        <x:v>8.5</x:v>
      </x:c>
      <x:c r="AC1396" s="52" t="n">
        <x:v>74.80000000000001</x:v>
      </x:c>
      <x:c r="AD1396" s="56" t="n">
        <x:v>1.1</x:v>
      </x:c>
      <x:c r="AE1396" s="52" t="n">
        <x:v>40.8</x:v>
      </x:c>
      <x:c r="AF1396" s="56" t="n">
        <x:v>0.6</x:v>
      </x:c>
      <x:c r="AG1396" s="52" t="n">
        <x:v>61.2</x:v>
      </x:c>
      <x:c r="AH1396" s="56" t="n">
        <x:v>0.9</x:v>
      </x:c>
      <x:c r="AI1396" s="52" t="n">
        <x:v>95.19999999999999</x:v>
      </x:c>
      <x:c r="AJ1396" s="56" t="n">
        <x:v>1.4</x:v>
      </x:c>
      <x:c r="AK1396" s="52" t="n">
        <x:v>394.4</x:v>
      </x:c>
      <x:c r="AL1396" s="52" t="n">
        <x:v>748</x:v>
      </x:c>
      <x:c r="AM1396" s="52" t="n">
        <x:v>0.532</x:v>
      </x:c>
      <x:c r="AN1396" s="52" t="n">
        <x:v>88.4</x:v>
      </x:c>
      <x:c r="AO1396" s="52" t="n">
        <x:v>231.2</x:v>
      </x:c>
      <x:c r="AP1396" s="52" t="n">
        <x:v>0.371</x:v>
      </x:c>
      <x:c r="AQ1396" s="52" t="n">
        <x:v>306</x:v>
      </x:c>
      <x:c r="AR1396" s="52" t="n">
        <x:v>516.8</x:v>
      </x:c>
      <x:c r="AS1396" s="52" t="n">
        <x:v>0.5921052631578948</x:v>
      </x:c>
      <x:c r="AT1396" s="52" t="n">
        <x:v>0.5863636363636363</x:v>
      </x:c>
      <x:c r="AU1396" s="52" t="n">
        <x:v>149.60000000000002</x:v>
      </x:c>
      <x:c r="AV1396" s="52" t="n">
        <x:v>183.60000000000002</x:v>
      </x:c>
      <x:c r="AW1396" s="52" t="n">
        <x:v>0.795</x:v>
      </x:c>
      <x:c r="AX1396" s="56" t="n">
        <x:v>0.619461765671152</x:v>
      </x:c>
      <x:c r="AY1396" s="56" t="n">
        <x:v>6.811333333333335</x:v>
      </x:c>
      <x:c r="AZ1396" s="56" t="n">
        <x:v>2043.4000000000003</x:v>
      </x:c>
      <x:c r="BA1396" s="54" t="n">
        <x:v>24678.613167121155</x:v>
      </x:c>
      <x:c r="BB1396" s="54" t="n">
        <x:v>3720270.1380052846</x:v>
      </x:c>
      <x:c r="BC1396" s="56" t="n">
        <x:v>40.520915548539854</x:v>
      </x:c>
      <x:c r="BD1396" s="56" t="n">
        <x:v>0.26879768481978433</x:v>
      </x:c>
      <x:c r="BE1396" s="56" t="n">
        <x:v>80.63930544593529</x:v>
      </x:c>
      <x:c r="BF1396" s="52" t="n">
        <x:v>0.7592067988668555</x:v>
      </x:c>
      <x:c r="BG1396" s="52" t="n">
        <x:v>0.8526912181303116</x:v>
      </x:c>
      <x:c r="BH1396" s="52" t="n">
        <x:v>0.19830028328611898</x:v>
      </x:c>
      <x:c r="BI1396" s="52" t="n">
        <x:v>86</x:v>
      </x:c>
      <x:c r="BJ1396" s="52" t="n">
        <x:v>284</x:v>
      </x:c>
      <x:c r="BK1396" s="56" t="n">
        <x:v>-46</x:v>
      </x:c>
      <x:c r="BL1396" s="53" t="b">
        <x:v>1</x:v>
      </x:c>
      <x:c r="BM1396" s="52" t="str">
        <x:v>ESPN NBA salaries</x:v>
      </x:c>
      <x:c r="BN1396" s="52" t="str">
        <x:v>ESPN regular-season player stats and ESPN salary row when available.</x:v>
      </x:c>
    </x:row>
    <x:row r="1397">
      <x:c r="A1397" s="52" t="str">
        <x:v>P00484-2024</x:v>
      </x:c>
      <x:c r="B1397" s="52" t="str">
        <x:v>P00484</x:v>
      </x:c>
      <x:c r="C1397" s="52" t="str">
        <x:v>2023-24</x:v>
      </x:c>
      <x:c r="D1397" s="52" t="n">
        <x:v>2024</x:v>
      </x:c>
      <x:c r="E1397" s="52" t="str">
        <x:v>John Konchar</x:v>
      </x:c>
      <x:c r="F1397" s="52" t="str">
        <x:v>MEM</x:v>
      </x:c>
      <x:c r="G1397" s="52" t="str">
        <x:v>MEM</x:v>
      </x:c>
      <x:c r="H1397" s="52" t="str">
        <x:v>Memphis Grizzlies</x:v>
      </x:c>
      <x:c r="I1397" s="52" t="str">
        <x:v>MEM</x:v>
      </x:c>
      <x:c r="J1397" s="52" t="str">
        <x:v>Memphis Grizzlies</x:v>
      </x:c>
      <x:c r="K1397" s="52" t="str">
        <x:v>G</x:v>
      </x:c>
      <x:c r="L1397" s="52" t="str">
        <x:v>Unknown</x:v>
      </x:c>
      <x:c r="M1397" s="54" t="n">
        <x:v>2400000</x:v>
      </x:c>
      <x:c r="N1397" s="55" t="n">
        <x:v>2.4</x:v>
      </x:c>
      <x:c r="O1397" s="52" t="n">
        <x:v>136021000</x:v>
      </x:c>
      <x:c r="P1397" s="52" t="n">
        <x:v>0.017644334330728345</x:v>
      </x:c>
      <x:c r="Q1397" s="52" t="n">
        <x:v>250</x:v>
      </x:c>
      <x:c r="R1397" s="53" t="b">
        <x:v>1</x:v>
      </x:c>
      <x:c r="S1397" s="52"/>
      <x:c r="T1397" s="52" t="str">
        <x:v>Minimum / Two-Way / Replacement</x:v>
      </x:c>
      <x:c r="U1397" s="52" t="str">
        <x:v>Efficient Role Player</x:v>
      </x:c>
      <x:c r="V1397" s="52" t="n">
        <x:v>55</x:v>
      </x:c>
      <x:c r="W1397" s="52" t="n">
        <x:v>1171.5</x:v>
      </x:c>
      <x:c r="X1397" s="56" t="n">
        <x:v>21.3</x:v>
      </x:c>
      <x:c r="Y1397" s="52" t="n">
        <x:v>236.5</x:v>
      </x:c>
      <x:c r="Z1397" s="56" t="n">
        <x:v>4.3</x:v>
      </x:c>
      <x:c r="AA1397" s="52" t="n">
        <x:v>258.5</x:v>
      </x:c>
      <x:c r="AB1397" s="56" t="n">
        <x:v>4.7</x:v>
      </x:c>
      <x:c r="AC1397" s="52" t="n">
        <x:v>110</x:v>
      </x:c>
      <x:c r="AD1397" s="56" t="n">
        <x:v>2</x:v>
      </x:c>
      <x:c r="AE1397" s="52" t="n">
        <x:v>49.5</x:v>
      </x:c>
      <x:c r="AF1397" s="56" t="n">
        <x:v>0.9</x:v>
      </x:c>
      <x:c r="AG1397" s="52" t="n">
        <x:v>49.5</x:v>
      </x:c>
      <x:c r="AH1397" s="56" t="n">
        <x:v>0.9</x:v>
      </x:c>
      <x:c r="AI1397" s="52" t="n">
        <x:v>44</x:v>
      </x:c>
      <x:c r="AJ1397" s="56" t="n">
        <x:v>0.8</x:v>
      </x:c>
      <x:c r="AK1397" s="52" t="n">
        <x:v>88</x:v>
      </x:c>
      <x:c r="AL1397" s="52" t="n">
        <x:v>209</x:v>
      </x:c>
      <x:c r="AM1397" s="52" t="n">
        <x:v>0.423</x:v>
      </x:c>
      <x:c r="AN1397" s="52" t="n">
        <x:v>38.5</x:v>
      </x:c>
      <x:c r="AO1397" s="52" t="n">
        <x:v>121.00000000000001</x:v>
      </x:c>
      <x:c r="AP1397" s="52" t="n">
        <x:v>0.317</x:v>
      </x:c>
      <x:c r="AQ1397" s="52" t="n">
        <x:v>49.5</x:v>
      </x:c>
      <x:c r="AR1397" s="52" t="n">
        <x:v>87.99999999999999</x:v>
      </x:c>
      <x:c r="AS1397" s="52" t="n">
        <x:v>0.5625000000000001</x:v>
      </x:c>
      <x:c r="AT1397" s="52" t="n">
        <x:v>0.5131578947368421</x:v>
      </x:c>
      <x:c r="AU1397" s="52" t="n">
        <x:v>22</x:v>
      </x:c>
      <x:c r="AV1397" s="52" t="n">
        <x:v>27.5</x:v>
      </x:c>
      <x:c r="AW1397" s="52" t="n">
        <x:v>0.84</x:v>
      </x:c>
      <x:c r="AX1397" s="56" t="n">
        <x:v>0.5348258706467662</x:v>
      </x:c>
      <x:c r="AY1397" s="56" t="n">
        <x:v>3.215666666666667</x:v>
      </x:c>
      <x:c r="AZ1397" s="56" t="n">
        <x:v>964.7</x:v>
      </x:c>
      <x:c r="BA1397" s="54" t="n">
        <x:v>10147.99154334038</x:v>
      </x:c>
      <x:c r="BB1397" s="54" t="n">
        <x:v>746346.0143049653</x:v>
      </x:c>
      <x:c r="BC1397" s="56" t="n">
        <x:v>98.54166666666667</x:v>
      </x:c>
      <x:c r="BD1397" s="56" t="n">
        <x:v>1.3398611111111112</x:v>
      </x:c>
      <x:c r="BE1397" s="56" t="n">
        <x:v>401.95833333333337</x:v>
      </x:c>
      <x:c r="BF1397" s="52" t="n">
        <x:v>0.32011331444759206</x:v>
      </x:c>
      <x:c r="BG1397" s="52" t="n">
        <x:v>0.20113314447592068</x:v>
      </x:c>
      <x:c r="BH1397" s="52" t="n">
        <x:v>0.8073654390934845</x:v>
      </x:c>
      <x:c r="BI1397" s="52" t="n">
        <x:v>241</x:v>
      </x:c>
      <x:c r="BJ1397" s="52" t="n">
        <x:v>69</x:v>
      </x:c>
      <x:c r="BK1397" s="56" t="n">
        <x:v>9</x:v>
      </x:c>
      <x:c r="BL1397" s="53" t="b">
        <x:v>1</x:v>
      </x:c>
      <x:c r="BM1397" s="52" t="str">
        <x:v>ESPN NBA salaries</x:v>
      </x:c>
      <x:c r="BN1397" s="52" t="str">
        <x:v>ESPN regular-season player stats and ESPN salary row when available.</x:v>
      </x:c>
    </x:row>
    <x:row r="1398">
      <x:c r="A1398" s="52" t="str">
        <x:v>P00489-2024</x:v>
      </x:c>
      <x:c r="B1398" s="52" t="str">
        <x:v>P00489</x:v>
      </x:c>
      <x:c r="C1398" s="52" t="str">
        <x:v>2023-24</x:v>
      </x:c>
      <x:c r="D1398" s="52" t="n">
        <x:v>2024</x:v>
      </x:c>
      <x:c r="E1398" s="52" t="str">
        <x:v>Johnny Davis</x:v>
      </x:c>
      <x:c r="F1398" s="52" t="str">
        <x:v>WAS</x:v>
      </x:c>
      <x:c r="G1398" s="52" t="str">
        <x:v>WSH</x:v>
      </x:c>
      <x:c r="H1398" s="52" t="str">
        <x:v>Washington Wizards</x:v>
      </x:c>
      <x:c r="I1398" s="52" t="str">
        <x:v>WAS</x:v>
      </x:c>
      <x:c r="J1398" s="52" t="str">
        <x:v>Washington Wizards</x:v>
      </x:c>
      <x:c r="K1398" s="52" t="str">
        <x:v>G</x:v>
      </x:c>
      <x:c r="L1398" s="52" t="str">
        <x:v>Unknown</x:v>
      </x:c>
      <x:c r="M1398" s="54" t="n">
        <x:v>5050800</x:v>
      </x:c>
      <x:c r="N1398" s="55" t="n">
        <x:v>5.0508</x:v>
      </x:c>
      <x:c r="O1398" s="52" t="n">
        <x:v>136021000</x:v>
      </x:c>
      <x:c r="P1398" s="52" t="n">
        <x:v>0.0371325015990178</x:v>
      </x:c>
      <x:c r="Q1398" s="52" t="n">
        <x:v>184</x:v>
      </x:c>
      <x:c r="R1398" s="53" t="b">
        <x:v>1</x:v>
      </x:c>
      <x:c r="S1398" s="52"/>
      <x:c r="T1398" s="52" t="str">
        <x:v>Low-Cost Rotation Contract</x:v>
      </x:c>
      <x:c r="U1398" s="52" t="str">
        <x:v>Market Neutral</x:v>
      </x:c>
      <x:c r="V1398" s="52" t="n">
        <x:v>50</x:v>
      </x:c>
      <x:c r="W1398" s="52" t="n">
        <x:v>615</x:v>
      </x:c>
      <x:c r="X1398" s="56" t="n">
        <x:v>12.3</x:v>
      </x:c>
      <x:c r="Y1398" s="52" t="n">
        <x:v>150</x:v>
      </x:c>
      <x:c r="Z1398" s="56" t="n">
        <x:v>3</x:v>
      </x:c>
      <x:c r="AA1398" s="52" t="n">
        <x:v>70</x:v>
      </x:c>
      <x:c r="AB1398" s="56" t="n">
        <x:v>1.4</x:v>
      </x:c>
      <x:c r="AC1398" s="52" t="n">
        <x:v>30</x:v>
      </x:c>
      <x:c r="AD1398" s="56" t="n">
        <x:v>0.6</x:v>
      </x:c>
      <x:c r="AE1398" s="52" t="n">
        <x:v>20</x:v>
      </x:c>
      <x:c r="AF1398" s="56" t="n">
        <x:v>0.4</x:v>
      </x:c>
      <x:c r="AG1398" s="52" t="n">
        <x:v>10</x:v>
      </x:c>
      <x:c r="AH1398" s="56" t="n">
        <x:v>0.2</x:v>
      </x:c>
      <x:c r="AI1398" s="52" t="n">
        <x:v>15</x:v>
      </x:c>
      <x:c r="AJ1398" s="56" t="n">
        <x:v>0.3</x:v>
      </x:c>
      <x:c r="AK1398" s="52" t="n">
        <x:v>60</x:v>
      </x:c>
      <x:c r="AL1398" s="52" t="n">
        <x:v>155</x:v>
      </x:c>
      <x:c r="AM1398" s="52" t="n">
        <x:v>0.40299999999999997</x:v>
      </x:c>
      <x:c r="AN1398" s="52" t="n">
        <x:v>15</x:v>
      </x:c>
      <x:c r="AO1398" s="52" t="n">
        <x:v>40</x:v>
      </x:c>
      <x:c r="AP1398" s="52" t="n">
        <x:v>0.35</x:v>
      </x:c>
      <x:c r="AQ1398" s="52" t="n">
        <x:v>45</x:v>
      </x:c>
      <x:c r="AR1398" s="52" t="n">
        <x:v>115</x:v>
      </x:c>
      <x:c r="AS1398" s="52" t="n">
        <x:v>0.391304347826087</x:v>
      </x:c>
      <x:c r="AT1398" s="52" t="n">
        <x:v>0.43548387096774194</x:v>
      </x:c>
      <x:c r="AU1398" s="52" t="n">
        <x:v>15</x:v>
      </x:c>
      <x:c r="AV1398" s="52" t="n">
        <x:v>25</x:v>
      </x:c>
      <x:c r="AW1398" s="52" t="n">
        <x:v>0.583</x:v>
      </x:c>
      <x:c r="AX1398" s="56" t="n">
        <x:v>0.45180722891566266</x:v>
      </x:c>
      <x:c r="AY1398" s="56" t="n">
        <x:v>1.18</x:v>
      </x:c>
      <x:c r="AZ1398" s="56" t="n">
        <x:v>354</x:v>
      </x:c>
      <x:c r="BA1398" s="54" t="n">
        <x:v>33672</x:v>
      </x:c>
      <x:c r="BB1398" s="54" t="n">
        <x:v>4280338.983050847</x:v>
      </x:c>
      <x:c r="BC1398" s="56" t="n">
        <x:v>29.698265621287717</x:v>
      </x:c>
      <x:c r="BD1398" s="56" t="n">
        <x:v>0.2336263562207967</x:v>
      </x:c>
      <x:c r="BE1398" s="56" t="n">
        <x:v>70.08790686623901</x:v>
      </x:c>
      <x:c r="BF1398" s="52" t="n">
        <x:v>0.0056657223796034</x:v>
      </x:c>
      <x:c r="BG1398" s="52" t="n">
        <x:v>0.40793201133144474</x:v>
      </x:c>
      <x:c r="BH1398" s="52" t="n">
        <x:v>0.14730878186968838</x:v>
      </x:c>
      <x:c r="BI1398" s="52" t="n">
        <x:v>352</x:v>
      </x:c>
      <x:c r="BJ1398" s="52" t="n">
        <x:v>302</x:v>
      </x:c>
      <x:c r="BK1398" s="56" t="n">
        <x:v>-168</x:v>
      </x:c>
      <x:c r="BL1398" s="53" t="b">
        <x:v>1</x:v>
      </x:c>
      <x:c r="BM1398" s="52" t="str">
        <x:v>ESPN NBA salaries</x:v>
      </x:c>
      <x:c r="BN1398" s="52" t="str">
        <x:v>ESPN regular-season player stats and ESPN salary row when available.</x:v>
      </x:c>
    </x:row>
    <x:row r="1399">
      <x:c r="A1399" s="52" t="str">
        <x:v>P00491-2024</x:v>
      </x:c>
      <x:c r="B1399" s="52" t="str">
        <x:v>P00491</x:v>
      </x:c>
      <x:c r="C1399" s="52" t="str">
        <x:v>2023-24</x:v>
      </x:c>
      <x:c r="D1399" s="52" t="n">
        <x:v>2024</x:v>
      </x:c>
      <x:c r="E1399" s="52" t="str">
        <x:v>Johnny Juzang</x:v>
      </x:c>
      <x:c r="F1399" s="52" t="str">
        <x:v>UTA</x:v>
      </x:c>
      <x:c r="G1399" s="52" t="str">
        <x:v>UTAH</x:v>
      </x:c>
      <x:c r="H1399" s="52" t="str">
        <x:v>Utah Jazz</x:v>
      </x:c>
      <x:c r="I1399" s="52"/>
      <x:c r="J1399" s="52"/>
      <x:c r="K1399" s="52" t="str">
        <x:v>G</x:v>
      </x:c>
      <x:c r="L1399" s="52" t="str">
        <x:v>Unknown</x:v>
      </x:c>
      <x:c r="M1399" s="54"/>
      <x:c r="N1399" s="55"/>
      <x:c r="O1399" s="52" t="n">
        <x:v>136021000</x:v>
      </x:c>
      <x:c r="P1399" s="52"/>
      <x:c r="Q1399" s="52"/>
      <x:c r="R1399" s="53" t="b">
        <x:v>0</x:v>
      </x:c>
      <x:c r="S1399" s="52" t="str">
        <x:v>No matching ESPN salary row for this player-season</x:v>
      </x:c>
      <x:c r="T1399" s="52" t="str">
        <x:v>Salary Unavailable</x:v>
      </x:c>
      <x:c r="U1399" s="52" t="str">
        <x:v>Salary Unavailable</x:v>
      </x:c>
      <x:c r="V1399" s="52" t="n">
        <x:v>20</x:v>
      </x:c>
      <x:c r="W1399" s="52" t="n">
        <x:v>372</x:v>
      </x:c>
      <x:c r="X1399" s="56" t="n">
        <x:v>18.6</x:v>
      </x:c>
      <x:c r="Y1399" s="52" t="n">
        <x:v>144</x:v>
      </x:c>
      <x:c r="Z1399" s="56" t="n">
        <x:v>7.2</x:v>
      </x:c>
      <x:c r="AA1399" s="52" t="n">
        <x:v>36</x:v>
      </x:c>
      <x:c r="AB1399" s="56" t="n">
        <x:v>1.8</x:v>
      </x:c>
      <x:c r="AC1399" s="52" t="n">
        <x:v>24</x:v>
      </x:c>
      <x:c r="AD1399" s="56" t="n">
        <x:v>1.2</x:v>
      </x:c>
      <x:c r="AE1399" s="52" t="n">
        <x:v>4</x:v>
      </x:c>
      <x:c r="AF1399" s="56" t="n">
        <x:v>0.2</x:v>
      </x:c>
      <x:c r="AG1399" s="52" t="n">
        <x:v>2</x:v>
      </x:c>
      <x:c r="AH1399" s="56" t="n">
        <x:v>0.1</x:v>
      </x:c>
      <x:c r="AI1399" s="52" t="n">
        <x:v>14</x:v>
      </x:c>
      <x:c r="AJ1399" s="56" t="n">
        <x:v>0.7</x:v>
      </x:c>
      <x:c r="AK1399" s="52" t="n">
        <x:v>52</x:v>
      </x:c>
      <x:c r="AL1399" s="52" t="n">
        <x:v>110</x:v>
      </x:c>
      <x:c r="AM1399" s="52" t="n">
        <x:v>0.46399999999999997</x:v>
      </x:c>
      <x:c r="AN1399" s="52" t="n">
        <x:v>32</x:v>
      </x:c>
      <x:c r="AO1399" s="52" t="n">
        <x:v>78</x:v>
      </x:c>
      <x:c r="AP1399" s="52" t="n">
        <x:v>0.41600000000000004</x:v>
      </x:c>
      <x:c r="AQ1399" s="52" t="n">
        <x:v>20</x:v>
      </x:c>
      <x:c r="AR1399" s="52" t="n">
        <x:v>32</x:v>
      </x:c>
      <x:c r="AS1399" s="52" t="n">
        <x:v>0.625</x:v>
      </x:c>
      <x:c r="AT1399" s="52" t="n">
        <x:v>0.6181818181818182</x:v>
      </x:c>
      <x:c r="AU1399" s="52" t="n">
        <x:v>10</x:v>
      </x:c>
      <x:c r="AV1399" s="52" t="n">
        <x:v>14</x:v>
      </x:c>
      <x:c r="AW1399" s="52" t="n">
        <x:v>0.7140000000000001</x:v>
      </x:c>
      <x:c r="AX1399" s="56" t="n">
        <x:v>0.6198347107438017</x:v>
      </x:c>
      <x:c r="AY1399" s="56" t="n">
        <x:v>0.7573333333333333</x:v>
      </x:c>
      <x:c r="AZ1399" s="56" t="n">
        <x:v>227.2</x:v>
      </x:c>
      <x:c r="BA1399" s="54"/>
      <x:c r="BB1399" s="54"/>
      <x:c r="BC1399" s="56"/>
      <x:c r="BD1399" s="56"/>
      <x:c r="BE1399" s="56"/>
      <x:c r="BF1399" s="52"/>
      <x:c r="BG1399" s="52"/>
      <x:c r="BH1399" s="52"/>
      <x:c r="BI1399" s="52"/>
      <x:c r="BJ1399" s="52"/>
      <x:c r="BK1399" s="56"/>
      <x:c r="BL1399" s="53" t="b">
        <x:v>0</x:v>
      </x:c>
      <x:c r="BM1399" s="52"/>
      <x:c r="BN1399" s="52" t="str">
        <x:v>ESPN regular-season player stats and ESPN salary row when available.</x:v>
      </x:c>
    </x:row>
    <x:row r="1400">
      <x:c r="A1400" s="52" t="str">
        <x:v>P00492-2024</x:v>
      </x:c>
      <x:c r="B1400" s="52" t="str">
        <x:v>P00492</x:v>
      </x:c>
      <x:c r="C1400" s="52" t="str">
        <x:v>2023-24</x:v>
      </x:c>
      <x:c r="D1400" s="52" t="n">
        <x:v>2024</x:v>
      </x:c>
      <x:c r="E1400" s="52" t="str">
        <x:v>Jonas Valanciunas</x:v>
      </x:c>
      <x:c r="F1400" s="52" t="str">
        <x:v>NOP</x:v>
      </x:c>
      <x:c r="G1400" s="52" t="str">
        <x:v>NO</x:v>
      </x:c>
      <x:c r="H1400" s="52" t="str">
        <x:v>New Orleans Pelicans</x:v>
      </x:c>
      <x:c r="I1400" s="52" t="str">
        <x:v>NOP</x:v>
      </x:c>
      <x:c r="J1400" s="52" t="str">
        <x:v>New Orleans Pelicans</x:v>
      </x:c>
      <x:c r="K1400" s="52" t="str">
        <x:v>C</x:v>
      </x:c>
      <x:c r="L1400" s="52" t="str">
        <x:v>Center</x:v>
      </x:c>
      <x:c r="M1400" s="54" t="n">
        <x:v>15435000</x:v>
      </x:c>
      <x:c r="N1400" s="55" t="n">
        <x:v>15.435</x:v>
      </x:c>
      <x:c r="O1400" s="52" t="n">
        <x:v>136021000</x:v>
      </x:c>
      <x:c r="P1400" s="52" t="n">
        <x:v>0.11347512516449666</x:v>
      </x:c>
      <x:c r="Q1400" s="52" t="n">
        <x:v>82</x:v>
      </x:c>
      <x:c r="R1400" s="53" t="b">
        <x:v>1</x:v>
      </x:c>
      <x:c r="S1400" s="52"/>
      <x:c r="T1400" s="52" t="str">
        <x:v>Mid-Tier Rotation Contract</x:v>
      </x:c>
      <x:c r="U1400" s="52" t="str">
        <x:v>Market Neutral</x:v>
      </x:c>
      <x:c r="V1400" s="52" t="n">
        <x:v>82</x:v>
      </x:c>
      <x:c r="W1400" s="52" t="n">
        <x:v>1927</x:v>
      </x:c>
      <x:c r="X1400" s="56" t="n">
        <x:v>23.5</x:v>
      </x:c>
      <x:c r="Y1400" s="52" t="n">
        <x:v>1000.4</x:v>
      </x:c>
      <x:c r="Z1400" s="56" t="n">
        <x:v>12.2</x:v>
      </x:c>
      <x:c r="AA1400" s="52" t="n">
        <x:v>721.6</x:v>
      </x:c>
      <x:c r="AB1400" s="56" t="n">
        <x:v>8.8</x:v>
      </x:c>
      <x:c r="AC1400" s="52" t="n">
        <x:v>172.20000000000002</x:v>
      </x:c>
      <x:c r="AD1400" s="56" t="n">
        <x:v>2.1</x:v>
      </x:c>
      <x:c r="AE1400" s="52" t="n">
        <x:v>32.800000000000004</x:v>
      </x:c>
      <x:c r="AF1400" s="56" t="n">
        <x:v>0.4</x:v>
      </x:c>
      <x:c r="AG1400" s="52" t="n">
        <x:v>65.60000000000001</x:v>
      </x:c>
      <x:c r="AH1400" s="56" t="n">
        <x:v>0.8</x:v>
      </x:c>
      <x:c r="AI1400" s="52" t="n">
        <x:v>114.8</x:v>
      </x:c>
      <x:c r="AJ1400" s="56" t="n">
        <x:v>1.4</x:v>
      </x:c>
      <x:c r="AK1400" s="52" t="n">
        <x:v>401.8</x:v>
      </x:c>
      <x:c r="AL1400" s="52" t="n">
        <x:v>721.6</x:v>
      </x:c>
      <x:c r="AM1400" s="52" t="n">
        <x:v>0.5589999999999999</x:v>
      </x:c>
      <x:c r="AN1400" s="52" t="n">
        <x:v>41</x:v>
      </x:c>
      <x:c r="AO1400" s="52" t="n">
        <x:v>123</x:v>
      </x:c>
      <x:c r="AP1400" s="52" t="n">
        <x:v>0.308</x:v>
      </x:c>
      <x:c r="AQ1400" s="52" t="n">
        <x:v>360.8</x:v>
      </x:c>
      <x:c r="AR1400" s="52" t="n">
        <x:v>598.6</x:v>
      </x:c>
      <x:c r="AS1400" s="52" t="n">
        <x:v>0.6027397260273972</x:v>
      </x:c>
      <x:c r="AT1400" s="52" t="n">
        <x:v>0.5852272727272727</x:v>
      </x:c>
      <x:c r="AU1400" s="52" t="n">
        <x:v>164</x:v>
      </x:c>
      <x:c r="AV1400" s="52" t="n">
        <x:v>205</x:v>
      </x:c>
      <x:c r="AW1400" s="52" t="n">
        <x:v>0.785</x:v>
      </x:c>
      <x:c r="AX1400" s="56" t="n">
        <x:v>0.6161616161616161</x:v>
      </x:c>
      <x:c r="AY1400" s="56" t="n">
        <x:v>7.6834</x:v>
      </x:c>
      <x:c r="AZ1400" s="56" t="n">
        <x:v>2305.02</x:v>
      </x:c>
      <x:c r="BA1400" s="54" t="n">
        <x:v>15428.828468612555</x:v>
      </x:c>
      <x:c r="BB1400" s="54" t="n">
        <x:v>2008876.2787307703</x:v>
      </x:c>
      <x:c r="BC1400" s="56" t="n">
        <x:v>64.81373501781664</x:v>
      </x:c>
      <x:c r="BD1400" s="56" t="n">
        <x:v>0.4977907353417557</x:v>
      </x:c>
      <x:c r="BE1400" s="56" t="n">
        <x:v>149.3372206025267</x:v>
      </x:c>
      <x:c r="BF1400" s="52" t="n">
        <x:v>0.8271954674220963</x:v>
      </x:c>
      <x:c r="BG1400" s="52" t="n">
        <x:v>0.7223796033994334</x:v>
      </x:c>
      <x:c r="BH1400" s="52" t="n">
        <x:v>0.43059490084985835</x:v>
      </x:c>
      <x:c r="BI1400" s="52" t="n">
        <x:v>62</x:v>
      </x:c>
      <x:c r="BJ1400" s="52" t="n">
        <x:v>202</x:v>
      </x:c>
      <x:c r="BK1400" s="56" t="n">
        <x:v>20</x:v>
      </x:c>
      <x:c r="BL1400" s="53" t="b">
        <x:v>1</x:v>
      </x:c>
      <x:c r="BM1400" s="52" t="str">
        <x:v>ESPN NBA salaries</x:v>
      </x:c>
      <x:c r="BN1400" s="52" t="str">
        <x:v>ESPN regular-season player stats and ESPN salary row when available.</x:v>
      </x:c>
    </x:row>
    <x:row r="1401">
      <x:c r="A1401" s="52" t="str">
        <x:v>P00493-2024</x:v>
      </x:c>
      <x:c r="B1401" s="52" t="str">
        <x:v>P00493</x:v>
      </x:c>
      <x:c r="C1401" s="52" t="str">
        <x:v>2023-24</x:v>
      </x:c>
      <x:c r="D1401" s="52" t="n">
        <x:v>2024</x:v>
      </x:c>
      <x:c r="E1401" s="52" t="str">
        <x:v>Jonathan Isaac</x:v>
      </x:c>
      <x:c r="F1401" s="52" t="str">
        <x:v>ORL</x:v>
      </x:c>
      <x:c r="G1401" s="52" t="str">
        <x:v>ORL</x:v>
      </x:c>
      <x:c r="H1401" s="52" t="str">
        <x:v>Orlando Magic</x:v>
      </x:c>
      <x:c r="I1401" s="52" t="str">
        <x:v>ORL</x:v>
      </x:c>
      <x:c r="J1401" s="52" t="str">
        <x:v>Orlando Magic</x:v>
      </x:c>
      <x:c r="K1401" s="52" t="str">
        <x:v>F</x:v>
      </x:c>
      <x:c r="L1401" s="52" t="str">
        <x:v>Unknown</x:v>
      </x:c>
      <x:c r="M1401" s="54" t="n">
        <x:v>17400000</x:v>
      </x:c>
      <x:c r="N1401" s="55" t="n">
        <x:v>17.4</x:v>
      </x:c>
      <x:c r="O1401" s="52" t="n">
        <x:v>136021000</x:v>
      </x:c>
      <x:c r="P1401" s="52" t="n">
        <x:v>0.1279214238977805</x:v>
      </x:c>
      <x:c r="Q1401" s="52" t="n">
        <x:v>71</x:v>
      </x:c>
      <x:c r="R1401" s="53" t="b">
        <x:v>1</x:v>
      </x:c>
      <x:c r="S1401" s="52"/>
      <x:c r="T1401" s="52" t="str">
        <x:v>Mid-Tier Rotation Contract</x:v>
      </x:c>
      <x:c r="U1401" s="52" t="str">
        <x:v>High-Cost Low-Return</x:v>
      </x:c>
      <x:c r="V1401" s="52" t="n">
        <x:v>58</x:v>
      </x:c>
      <x:c r="W1401" s="52" t="n">
        <x:v>916.4000000000001</x:v>
      </x:c>
      <x:c r="X1401" s="56" t="n">
        <x:v>15.8</x:v>
      </x:c>
      <x:c r="Y1401" s="52" t="n">
        <x:v>394.4</x:v>
      </x:c>
      <x:c r="Z1401" s="56" t="n">
        <x:v>6.8</x:v>
      </x:c>
      <x:c r="AA1401" s="52" t="n">
        <x:v>261</x:v>
      </x:c>
      <x:c r="AB1401" s="56" t="n">
        <x:v>4.5</x:v>
      </x:c>
      <x:c r="AC1401" s="52" t="n">
        <x:v>29</x:v>
      </x:c>
      <x:c r="AD1401" s="56" t="n">
        <x:v>0.5</x:v>
      </x:c>
      <x:c r="AE1401" s="52" t="n">
        <x:v>40.599999999999994</x:v>
      </x:c>
      <x:c r="AF1401" s="56" t="n">
        <x:v>0.7</x:v>
      </x:c>
      <x:c r="AG1401" s="52" t="n">
        <x:v>69.6</x:v>
      </x:c>
      <x:c r="AH1401" s="56" t="n">
        <x:v>1.2</x:v>
      </x:c>
      <x:c r="AI1401" s="52" t="n">
        <x:v>29</x:v>
      </x:c>
      <x:c r="AJ1401" s="56" t="n">
        <x:v>0.5</x:v>
      </x:c>
      <x:c r="AK1401" s="52" t="n">
        <x:v>145</x:v>
      </x:c>
      <x:c r="AL1401" s="52" t="n">
        <x:v>284.20000000000005</x:v>
      </x:c>
      <x:c r="AM1401" s="52" t="n">
        <x:v>0.51</x:v>
      </x:c>
      <x:c r="AN1401" s="52" t="n">
        <x:v>40.599999999999994</x:v>
      </x:c>
      <x:c r="AO1401" s="52" t="n">
        <x:v>110.19999999999999</x:v>
      </x:c>
      <x:c r="AP1401" s="52" t="n">
        <x:v>0.375</x:v>
      </x:c>
      <x:c r="AQ1401" s="52" t="n">
        <x:v>104.4</x:v>
      </x:c>
      <x:c r="AR1401" s="52" t="n">
        <x:v>174.00000000000006</x:v>
      </x:c>
      <x:c r="AS1401" s="52" t="n">
        <x:v>0.5999999999999999</x:v>
      </x:c>
      <x:c r="AT1401" s="52" t="n">
        <x:v>0.5816326530612245</x:v>
      </x:c>
      <x:c r="AU1401" s="52" t="n">
        <x:v>58</x:v>
      </x:c>
      <x:c r="AV1401" s="52" t="n">
        <x:v>81.19999999999999</x:v>
      </x:c>
      <x:c r="AW1401" s="52" t="n">
        <x:v>0.72</x:v>
      </x:c>
      <x:c r="AX1401" s="56" t="n">
        <x:v>0.6163886874546771</x:v>
      </x:c>
      <x:c r="AY1401" s="56" t="n">
        <x:v>3.5089999999999995</x:v>
      </x:c>
      <x:c r="AZ1401" s="56" t="n">
        <x:v>1052.6999999999998</x:v>
      </x:c>
      <x:c r="BA1401" s="54" t="n">
        <x:v>44117.64705882353</x:v>
      </x:c>
      <x:c r="BB1401" s="54" t="n">
        <x:v>4958677.685950414</x:v>
      </x:c>
      <x:c r="BC1401" s="56" t="n">
        <x:v>22.666666666666668</x:v>
      </x:c>
      <x:c r="BD1401" s="56" t="n">
        <x:v>0.20166666666666666</x:v>
      </x:c>
      <x:c r="BE1401" s="56" t="n">
        <x:v>60.49999999999999</x:v>
      </x:c>
      <x:c r="BF1401" s="52" t="n">
        <x:v>0.3626062322946176</x:v>
      </x:c>
      <x:c r="BG1401" s="52" t="n">
        <x:v>0.7592067988668555</x:v>
      </x:c>
      <x:c r="BH1401" s="52" t="n">
        <x:v>0.08781869688385269</x:v>
      </x:c>
      <x:c r="BI1401" s="52" t="n">
        <x:v>226</x:v>
      </x:c>
      <x:c r="BJ1401" s="52" t="n">
        <x:v>323</x:v>
      </x:c>
      <x:c r="BK1401" s="56" t="n">
        <x:v>-155</x:v>
      </x:c>
      <x:c r="BL1401" s="53" t="b">
        <x:v>1</x:v>
      </x:c>
      <x:c r="BM1401" s="52" t="str">
        <x:v>ESPN NBA salaries</x:v>
      </x:c>
      <x:c r="BN1401" s="52" t="str">
        <x:v>ESPN regular-season player stats and ESPN salary row when available.</x:v>
      </x:c>
    </x:row>
    <x:row r="1402">
      <x:c r="A1402" s="52" t="str">
        <x:v>P00494-2024</x:v>
      </x:c>
      <x:c r="B1402" s="52" t="str">
        <x:v>P00494</x:v>
      </x:c>
      <x:c r="C1402" s="52" t="str">
        <x:v>2023-24</x:v>
      </x:c>
      <x:c r="D1402" s="52" t="n">
        <x:v>2024</x:v>
      </x:c>
      <x:c r="E1402" s="52" t="str">
        <x:v>Jonathan Kuminga</x:v>
      </x:c>
      <x:c r="F1402" s="52" t="str">
        <x:v>GSW</x:v>
      </x:c>
      <x:c r="G1402" s="52" t="str">
        <x:v>GS</x:v>
      </x:c>
      <x:c r="H1402" s="52" t="str">
        <x:v>Golden State Warriors</x:v>
      </x:c>
      <x:c r="I1402" s="52" t="str">
        <x:v>GSW</x:v>
      </x:c>
      <x:c r="J1402" s="52" t="str">
        <x:v>Golden State Warriors</x:v>
      </x:c>
      <x:c r="K1402" s="52" t="str">
        <x:v>F</x:v>
      </x:c>
      <x:c r="L1402" s="52" t="str">
        <x:v>Unknown</x:v>
      </x:c>
      <x:c r="M1402" s="54" t="n">
        <x:v>6012840</x:v>
      </x:c>
      <x:c r="N1402" s="55" t="n">
        <x:v>6.01284</x:v>
      </x:c>
      <x:c r="O1402" s="52" t="n">
        <x:v>136021000</x:v>
      </x:c>
      <x:c r="P1402" s="52" t="n">
        <x:v>0.04420523301549026</x:v>
      </x:c>
      <x:c r="Q1402" s="52" t="n">
        <x:v>170</x:v>
      </x:c>
      <x:c r="R1402" s="53" t="b">
        <x:v>1</x:v>
      </x:c>
      <x:c r="S1402" s="52"/>
      <x:c r="T1402" s="52" t="str">
        <x:v>Low-Cost Rotation Contract</x:v>
      </x:c>
      <x:c r="U1402" s="52" t="str">
        <x:v>Market Neutral</x:v>
      </x:c>
      <x:c r="V1402" s="52" t="n">
        <x:v>74</x:v>
      </x:c>
      <x:c r="W1402" s="52" t="n">
        <x:v>1953.6</x:v>
      </x:c>
      <x:c r="X1402" s="56" t="n">
        <x:v>26.4</x:v>
      </x:c>
      <x:c r="Y1402" s="52" t="n">
        <x:v>1191.4</x:v>
      </x:c>
      <x:c r="Z1402" s="56" t="n">
        <x:v>16.1</x:v>
      </x:c>
      <x:c r="AA1402" s="52" t="n">
        <x:v>355.2</x:v>
      </x:c>
      <x:c r="AB1402" s="56" t="n">
        <x:v>4.8</x:v>
      </x:c>
      <x:c r="AC1402" s="52" t="n">
        <x:v>162.8</x:v>
      </x:c>
      <x:c r="AD1402" s="56" t="n">
        <x:v>2.2</x:v>
      </x:c>
      <x:c r="AE1402" s="52" t="n">
        <x:v>51.8</x:v>
      </x:c>
      <x:c r="AF1402" s="56" t="n">
        <x:v>0.7</x:v>
      </x:c>
      <x:c r="AG1402" s="52" t="n">
        <x:v>37</x:v>
      </x:c>
      <x:c r="AH1402" s="56" t="n">
        <x:v>0.5</x:v>
      </x:c>
      <x:c r="AI1402" s="52" t="n">
        <x:v>118.4</x:v>
      </x:c>
      <x:c r="AJ1402" s="56" t="n">
        <x:v>1.6</x:v>
      </x:c>
      <x:c r="AK1402" s="52" t="n">
        <x:v>458.8</x:v>
      </x:c>
      <x:c r="AL1402" s="52" t="n">
        <x:v>858.4</x:v>
      </x:c>
      <x:c r="AM1402" s="52" t="n">
        <x:v>0.529</x:v>
      </x:c>
      <x:c r="AN1402" s="52" t="n">
        <x:v>51.8</x:v>
      </x:c>
      <x:c r="AO1402" s="52" t="n">
        <x:v>162.8</x:v>
      </x:c>
      <x:c r="AP1402" s="52" t="n">
        <x:v>0.321</x:v>
      </x:c>
      <x:c r="AQ1402" s="52" t="n">
        <x:v>407</x:v>
      </x:c>
      <x:c r="AR1402" s="52" t="n">
        <x:v>695.5999999999999</x:v>
      </x:c>
      <x:c r="AS1402" s="52" t="n">
        <x:v>0.5851063829787235</x:v>
      </x:c>
      <x:c r="AT1402" s="52" t="n">
        <x:v>0.5646551724137931</x:v>
      </x:c>
      <x:c r="AU1402" s="52" t="n">
        <x:v>222</x:v>
      </x:c>
      <x:c r="AV1402" s="52" t="n">
        <x:v>296</x:v>
      </x:c>
      <x:c r="AW1402" s="52" t="n">
        <x:v>0.746</x:v>
      </x:c>
      <x:c r="AX1402" s="56" t="n">
        <x:v>0.6025449101796407</x:v>
      </x:c>
      <x:c r="AY1402" s="56" t="n">
        <x:v>6.699466666666667</x:v>
      </x:c>
      <x:c r="AZ1402" s="56" t="n">
        <x:v>2009.8400000000001</x:v>
      </x:c>
      <x:c r="BA1402" s="54" t="n">
        <x:v>5046.869229477925</x:v>
      </x:c>
      <x:c r="BB1402" s="54" t="n">
        <x:v>897510.2495721052</x:v>
      </x:c>
      <x:c r="BC1402" s="56" t="n">
        <x:v>198.14264141404064</x:v>
      </x:c>
      <x:c r="BD1402" s="56" t="n">
        <x:v>1.1141934038934458</x:v>
      </x:c>
      <x:c r="BE1402" s="56" t="n">
        <x:v>334.2580211680338</x:v>
      </x:c>
      <x:c r="BF1402" s="52" t="n">
        <x:v>0.7337110481586402</x:v>
      </x:c>
      <x:c r="BG1402" s="52" t="n">
        <x:v>0.4475920679886686</x:v>
      </x:c>
      <x:c r="BH1402" s="52" t="n">
        <x:v>0.7478753541076487</x:v>
      </x:c>
      <x:c r="BI1402" s="52" t="n">
        <x:v>95</x:v>
      </x:c>
      <x:c r="BJ1402" s="52" t="n">
        <x:v>90</x:v>
      </x:c>
      <x:c r="BK1402" s="56" t="n">
        <x:v>75</x:v>
      </x:c>
      <x:c r="BL1402" s="53" t="b">
        <x:v>1</x:v>
      </x:c>
      <x:c r="BM1402" s="52" t="str">
        <x:v>ESPN NBA salaries</x:v>
      </x:c>
      <x:c r="BN1402" s="52" t="str">
        <x:v>ESPN regular-season player stats and ESPN salary row when available.</x:v>
      </x:c>
    </x:row>
    <x:row r="1403">
      <x:c r="A1403" s="52" t="str">
        <x:v>P00496-2024</x:v>
      </x:c>
      <x:c r="B1403" s="52" t="str">
        <x:v>P00496</x:v>
      </x:c>
      <x:c r="C1403" s="52" t="str">
        <x:v>2023-24</x:v>
      </x:c>
      <x:c r="D1403" s="52" t="n">
        <x:v>2024</x:v>
      </x:c>
      <x:c r="E1403" s="52" t="str">
        <x:v>Jontay Porter</x:v>
      </x:c>
      <x:c r="F1403" s="52" t="str">
        <x:v>TOR</x:v>
      </x:c>
      <x:c r="G1403" s="52" t="str">
        <x:v>TOR</x:v>
      </x:c>
      <x:c r="H1403" s="52" t="str">
        <x:v>Toronto Raptors</x:v>
      </x:c>
      <x:c r="I1403" s="52"/>
      <x:c r="J1403" s="52"/>
      <x:c r="K1403" s="52" t="str">
        <x:v>C</x:v>
      </x:c>
      <x:c r="L1403" s="52" t="str">
        <x:v>Center</x:v>
      </x:c>
      <x:c r="M1403" s="54"/>
      <x:c r="N1403" s="55"/>
      <x:c r="O1403" s="52" t="n">
        <x:v>136021000</x:v>
      </x:c>
      <x:c r="P1403" s="52"/>
      <x:c r="Q1403" s="52"/>
      <x:c r="R1403" s="53" t="b">
        <x:v>0</x:v>
      </x:c>
      <x:c r="S1403" s="52" t="str">
        <x:v>No matching ESPN salary row for this player-season</x:v>
      </x:c>
      <x:c r="T1403" s="52" t="str">
        <x:v>Salary Unavailable</x:v>
      </x:c>
      <x:c r="U1403" s="52" t="str">
        <x:v>Salary Unavailable</x:v>
      </x:c>
      <x:c r="V1403" s="52" t="n">
        <x:v>26</x:v>
      </x:c>
      <x:c r="W1403" s="52" t="n">
        <x:v>358.8</x:v>
      </x:c>
      <x:c r="X1403" s="56" t="n">
        <x:v>13.8</x:v>
      </x:c>
      <x:c r="Y1403" s="52" t="n">
        <x:v>114.4</x:v>
      </x:c>
      <x:c r="Z1403" s="56" t="n">
        <x:v>4.4</x:v>
      </x:c>
      <x:c r="AA1403" s="52" t="n">
        <x:v>83.2</x:v>
      </x:c>
      <x:c r="AB1403" s="56" t="n">
        <x:v>3.2</x:v>
      </x:c>
      <x:c r="AC1403" s="52" t="n">
        <x:v>59.8</x:v>
      </x:c>
      <x:c r="AD1403" s="56" t="n">
        <x:v>2.3</x:v>
      </x:c>
      <x:c r="AE1403" s="52" t="n">
        <x:v>20.8</x:v>
      </x:c>
      <x:c r="AF1403" s="56" t="n">
        <x:v>0.8</x:v>
      </x:c>
      <x:c r="AG1403" s="52" t="n">
        <x:v>20.8</x:v>
      </x:c>
      <x:c r="AH1403" s="56" t="n">
        <x:v>0.8</x:v>
      </x:c>
      <x:c r="AI1403" s="52" t="n">
        <x:v>20.8</x:v>
      </x:c>
      <x:c r="AJ1403" s="56" t="n">
        <x:v>0.8</x:v>
      </x:c>
      <x:c r="AK1403" s="52" t="n">
        <x:v>39</x:v>
      </x:c>
      <x:c r="AL1403" s="52" t="n">
        <x:v>104</x:v>
      </x:c>
      <x:c r="AM1403" s="52" t="n">
        <x:v>0.385</x:v>
      </x:c>
      <x:c r="AN1403" s="52" t="n">
        <x:v>20.8</x:v>
      </x:c>
      <x:c r="AO1403" s="52" t="n">
        <x:v>59.8</x:v>
      </x:c>
      <x:c r="AP1403" s="52" t="n">
        <x:v>0.33299999999999996</x:v>
      </x:c>
      <x:c r="AQ1403" s="52" t="n">
        <x:v>18.2</x:v>
      </x:c>
      <x:c r="AR1403" s="52" t="n">
        <x:v>44.2</x:v>
      </x:c>
      <x:c r="AS1403" s="52" t="n">
        <x:v>0.4117647058823529</x:v>
      </x:c>
      <x:c r="AT1403" s="52" t="n">
        <x:v>0.475</x:v>
      </x:c>
      <x:c r="AU1403" s="52" t="n">
        <x:v>15.6</x:v>
      </x:c>
      <x:c r="AV1403" s="52" t="n">
        <x:v>18.2</x:v>
      </x:c>
      <x:c r="AW1403" s="52" t="n">
        <x:v>0.833</x:v>
      </x:c>
      <x:c r="AX1403" s="56" t="n">
        <x:v>0.5106778087279481</x:v>
      </x:c>
      <x:c r="AY1403" s="56" t="n">
        <x:v>1.3598</x:v>
      </x:c>
      <x:c r="AZ1403" s="56" t="n">
        <x:v>407.94</x:v>
      </x:c>
      <x:c r="BA1403" s="54"/>
      <x:c r="BB1403" s="54"/>
      <x:c r="BC1403" s="56"/>
      <x:c r="BD1403" s="56"/>
      <x:c r="BE1403" s="56"/>
      <x:c r="BF1403" s="52"/>
      <x:c r="BG1403" s="52"/>
      <x:c r="BH1403" s="52"/>
      <x:c r="BI1403" s="52"/>
      <x:c r="BJ1403" s="52"/>
      <x:c r="BK1403" s="56"/>
      <x:c r="BL1403" s="53" t="b">
        <x:v>0</x:v>
      </x:c>
      <x:c r="BM1403" s="52"/>
      <x:c r="BN1403" s="52" t="str">
        <x:v>ESPN regular-season player stats and ESPN salary row when available.</x:v>
      </x:c>
    </x:row>
    <x:row r="1404">
      <x:c r="A1404" s="52" t="str">
        <x:v>P00497-2024</x:v>
      </x:c>
      <x:c r="B1404" s="52" t="str">
        <x:v>P00497</x:v>
      </x:c>
      <x:c r="C1404" s="52" t="str">
        <x:v>2023-24</x:v>
      </x:c>
      <x:c r="D1404" s="52" t="n">
        <x:v>2024</x:v>
      </x:c>
      <x:c r="E1404" s="52" t="str">
        <x:v>Jordan Clarkson</x:v>
      </x:c>
      <x:c r="F1404" s="52" t="str">
        <x:v>UTA</x:v>
      </x:c>
      <x:c r="G1404" s="52" t="str">
        <x:v>UTAH</x:v>
      </x:c>
      <x:c r="H1404" s="52" t="str">
        <x:v>Utah Jazz</x:v>
      </x:c>
      <x:c r="I1404" s="52" t="str">
        <x:v>UTA</x:v>
      </x:c>
      <x:c r="J1404" s="52" t="str">
        <x:v>Utah Jazz</x:v>
      </x:c>
      <x:c r="K1404" s="52" t="str">
        <x:v>G</x:v>
      </x:c>
      <x:c r="L1404" s="52" t="str">
        <x:v>Unknown</x:v>
      </x:c>
      <x:c r="M1404" s="54" t="n">
        <x:v>23487629</x:v>
      </x:c>
      <x:c r="N1404" s="55" t="n">
        <x:v>23.487629</x:v>
      </x:c>
      <x:c r="O1404" s="52" t="n">
        <x:v>136021000</x:v>
      </x:c>
      <x:c r="P1404" s="52" t="n">
        <x:v>0.1726764911300461</x:v>
      </x:c>
      <x:c r="Q1404" s="52" t="n">
        <x:v>46</x:v>
      </x:c>
      <x:c r="R1404" s="53" t="b">
        <x:v>1</x:v>
      </x:c>
      <x:c r="S1404" s="52"/>
      <x:c r="T1404" s="52" t="str">
        <x:v>Mid-Tier Rotation Contract</x:v>
      </x:c>
      <x:c r="U1404" s="52" t="str">
        <x:v>High-Cost Low-Return</x:v>
      </x:c>
      <x:c r="V1404" s="52" t="n">
        <x:v>55</x:v>
      </x:c>
      <x:c r="W1404" s="52" t="n">
        <x:v>1683</x:v>
      </x:c>
      <x:c r="X1404" s="56" t="n">
        <x:v>30.6</x:v>
      </x:c>
      <x:c r="Y1404" s="52" t="n">
        <x:v>940.5000000000001</x:v>
      </x:c>
      <x:c r="Z1404" s="56" t="n">
        <x:v>17.1</x:v>
      </x:c>
      <x:c r="AA1404" s="52" t="n">
        <x:v>187</x:v>
      </x:c>
      <x:c r="AB1404" s="56" t="n">
        <x:v>3.4</x:v>
      </x:c>
      <x:c r="AC1404" s="52" t="n">
        <x:v>275</x:v>
      </x:c>
      <x:c r="AD1404" s="56" t="n">
        <x:v>5</x:v>
      </x:c>
      <x:c r="AE1404" s="52" t="n">
        <x:v>33</x:v>
      </x:c>
      <x:c r="AF1404" s="56" t="n">
        <x:v>0.6</x:v>
      </x:c>
      <x:c r="AG1404" s="52" t="n">
        <x:v>5.5</x:v>
      </x:c>
      <x:c r="AH1404" s="56" t="n">
        <x:v>0.1</x:v>
      </x:c>
      <x:c r="AI1404" s="52" t="n">
        <x:v>148.5</x:v>
      </x:c>
      <x:c r="AJ1404" s="56" t="n">
        <x:v>2.7</x:v>
      </x:c>
      <x:c r="AK1404" s="52" t="n">
        <x:v>335.5</x:v>
      </x:c>
      <x:c r="AL1404" s="52" t="n">
        <x:v>814</x:v>
      </x:c>
      <x:c r="AM1404" s="52" t="n">
        <x:v>0.413</x:v>
      </x:c>
      <x:c r="AN1404" s="52" t="n">
        <x:v>93.5</x:v>
      </x:c>
      <x:c r="AO1404" s="52" t="n">
        <x:v>308</x:v>
      </x:c>
      <x:c r="AP1404" s="52" t="n">
        <x:v>0.294</x:v>
      </x:c>
      <x:c r="AQ1404" s="52" t="n">
        <x:v>242</x:v>
      </x:c>
      <x:c r="AR1404" s="52" t="n">
        <x:v>506</x:v>
      </x:c>
      <x:c r="AS1404" s="52" t="n">
        <x:v>0.4782608695652174</x:v>
      </x:c>
      <x:c r="AT1404" s="52" t="n">
        <x:v>0.46959459459459457</x:v>
      </x:c>
      <x:c r="AU1404" s="52" t="n">
        <x:v>176</x:v>
      </x:c>
      <x:c r="AV1404" s="52" t="n">
        <x:v>203.5</x:v>
      </x:c>
      <x:c r="AW1404" s="52" t="n">
        <x:v>0.8809999999999999</x:v>
      </x:c>
      <x:c r="AX1404" s="56" t="n">
        <x:v>0.5204528853177502</x:v>
      </x:c>
      <x:c r="AY1404" s="56" t="n">
        <x:v>5.148000000000001</x:v>
      </x:c>
      <x:c r="AZ1404" s="56" t="n">
        <x:v>1544.4</x:v>
      </x:c>
      <x:c r="BA1404" s="54" t="n">
        <x:v>24973.55555555555</x:v>
      </x:c>
      <x:c r="BB1404" s="54" t="n">
        <x:v>4562476.495726495</x:v>
      </x:c>
      <x:c r="BC1404" s="56" t="n">
        <x:v>40.04235591425598</x:v>
      </x:c>
      <x:c r="BD1404" s="56" t="n">
        <x:v>0.21917921132013798</x:v>
      </x:c>
      <x:c r="BE1404" s="56" t="n">
        <x:v>65.75376339604139</x:v>
      </x:c>
      <x:c r="BF1404" s="52" t="n">
        <x:v>0.5609065155807366</x:v>
      </x:c>
      <x:c r="BG1404" s="52" t="n">
        <x:v>0.8356940509915014</x:v>
      </x:c>
      <x:c r="BH1404" s="52" t="n">
        <x:v>0.11614730878186968</x:v>
      </x:c>
      <x:c r="BI1404" s="52" t="n">
        <x:v>156</x:v>
      </x:c>
      <x:c r="BJ1404" s="52" t="n">
        <x:v>313</x:v>
      </x:c>
      <x:c r="BK1404" s="56" t="n">
        <x:v>-110</x:v>
      </x:c>
      <x:c r="BL1404" s="53" t="b">
        <x:v>1</x:v>
      </x:c>
      <x:c r="BM1404" s="52" t="str">
        <x:v>ESPN NBA salaries</x:v>
      </x:c>
      <x:c r="BN1404" s="52" t="str">
        <x:v>ESPN regular-season player stats and ESPN salary row when available.</x:v>
      </x:c>
    </x:row>
    <x:row r="1405">
      <x:c r="A1405" s="52" t="str">
        <x:v>P00498-2024</x:v>
      </x:c>
      <x:c r="B1405" s="52" t="str">
        <x:v>P00498</x:v>
      </x:c>
      <x:c r="C1405" s="52" t="str">
        <x:v>2023-24</x:v>
      </x:c>
      <x:c r="D1405" s="52" t="n">
        <x:v>2024</x:v>
      </x:c>
      <x:c r="E1405" s="52" t="str">
        <x:v>Jordan Ford</x:v>
      </x:c>
      <x:c r="F1405" s="52" t="str">
        <x:v>SAC</x:v>
      </x:c>
      <x:c r="G1405" s="52" t="str">
        <x:v>SAC</x:v>
      </x:c>
      <x:c r="H1405" s="52" t="str">
        <x:v>Sacramento Kings</x:v>
      </x:c>
      <x:c r="I1405" s="52"/>
      <x:c r="J1405" s="52"/>
      <x:c r="K1405" s="52" t="str">
        <x:v>G</x:v>
      </x:c>
      <x:c r="L1405" s="52" t="str">
        <x:v>Unknown</x:v>
      </x:c>
      <x:c r="M1405" s="54"/>
      <x:c r="N1405" s="55"/>
      <x:c r="O1405" s="52" t="n">
        <x:v>136021000</x:v>
      </x:c>
      <x:c r="P1405" s="52"/>
      <x:c r="Q1405" s="52"/>
      <x:c r="R1405" s="53" t="b">
        <x:v>0</x:v>
      </x:c>
      <x:c r="S1405" s="52" t="str">
        <x:v>No matching ESPN salary row for this player-season</x:v>
      </x:c>
      <x:c r="T1405" s="52" t="str">
        <x:v>Salary Unavailable</x:v>
      </x:c>
      <x:c r="U1405" s="52" t="str">
        <x:v>Salary Unavailable</x:v>
      </x:c>
      <x:c r="V1405" s="52" t="n">
        <x:v>6</x:v>
      </x:c>
      <x:c r="W1405" s="52" t="n">
        <x:v>22.200000000000003</x:v>
      </x:c>
      <x:c r="X1405" s="56" t="n">
        <x:v>3.7</x:v>
      </x:c>
      <x:c r="Y1405" s="52" t="n">
        <x:v>12</x:v>
      </x:c>
      <x:c r="Z1405" s="56" t="n">
        <x:v>2</x:v>
      </x:c>
      <x:c r="AA1405" s="52" t="n">
        <x:v>1.7999999999999998</x:v>
      </x:c>
      <x:c r="AB1405" s="56" t="n">
        <x:v>0.3</x:v>
      </x:c>
      <x:c r="AC1405" s="52" t="n">
        <x:v>1.7999999999999998</x:v>
      </x:c>
      <x:c r="AD1405" s="56" t="n">
        <x:v>0.3</x:v>
      </x:c>
      <x:c r="AE1405" s="52" t="n">
        <x:v>0</x:v>
      </x:c>
      <x:c r="AF1405" s="56" t="n">
        <x:v>0</x:v>
      </x:c>
      <x:c r="AG1405" s="52" t="n">
        <x:v>0</x:v>
      </x:c>
      <x:c r="AH1405" s="56" t="n">
        <x:v>0</x:v>
      </x:c>
      <x:c r="AI1405" s="52" t="n">
        <x:v>1.2000000000000002</x:v>
      </x:c>
      <x:c r="AJ1405" s="56" t="n">
        <x:v>0.2</x:v>
      </x:c>
      <x:c r="AK1405" s="52" t="n">
        <x:v>4.199999999999999</x:v>
      </x:c>
      <x:c r="AL1405" s="52" t="n">
        <x:v>7.199999999999999</x:v>
      </x:c>
      <x:c r="AM1405" s="52" t="n">
        <x:v>0.5710000000000001</x:v>
      </x:c>
      <x:c r="AN1405" s="52" t="n">
        <x:v>1.7999999999999998</x:v>
      </x:c>
      <x:c r="AO1405" s="52" t="n">
        <x:v>3</x:v>
      </x:c>
      <x:c r="AP1405" s="52" t="n">
        <x:v>0.667</x:v>
      </x:c>
      <x:c r="AQ1405" s="52" t="n">
        <x:v>2.3999999999999995</x:v>
      </x:c>
      <x:c r="AR1405" s="52" t="n">
        <x:v>4.199999999999999</x:v>
      </x:c>
      <x:c r="AS1405" s="52" t="n">
        <x:v>0.5714285714285714</x:v>
      </x:c>
      <x:c r="AT1405" s="52" t="n">
        <x:v>0.7083333333333334</x:v>
      </x:c>
      <x:c r="AU1405" s="52" t="n">
        <x:v>1.7999999999999998</x:v>
      </x:c>
      <x:c r="AV1405" s="52" t="n">
        <x:v>1.7999999999999998</x:v>
      </x:c>
      <x:c r="AW1405" s="52" t="n">
        <x:v>1</x:v>
      </x:c>
      <x:c r="AX1405" s="56" t="n">
        <x:v>0.7507507507507508</x:v>
      </x:c>
      <x:c r="AY1405" s="56" t="n">
        <x:v>0.0522</x:v>
      </x:c>
      <x:c r="AZ1405" s="56" t="n">
        <x:v>15.66</x:v>
      </x:c>
      <x:c r="BA1405" s="54"/>
      <x:c r="BB1405" s="54"/>
      <x:c r="BC1405" s="56"/>
      <x:c r="BD1405" s="56"/>
      <x:c r="BE1405" s="56"/>
      <x:c r="BF1405" s="52"/>
      <x:c r="BG1405" s="52"/>
      <x:c r="BH1405" s="52"/>
      <x:c r="BI1405" s="52"/>
      <x:c r="BJ1405" s="52"/>
      <x:c r="BK1405" s="56"/>
      <x:c r="BL1405" s="53" t="b">
        <x:v>0</x:v>
      </x:c>
      <x:c r="BM1405" s="52"/>
      <x:c r="BN1405" s="52" t="str">
        <x:v>ESPN regular-season player stats and ESPN salary row when available.</x:v>
      </x:c>
    </x:row>
    <x:row r="1406">
      <x:c r="A1406" s="52" t="str">
        <x:v>P00499-2024</x:v>
      </x:c>
      <x:c r="B1406" s="52" t="str">
        <x:v>P00499</x:v>
      </x:c>
      <x:c r="C1406" s="52" t="str">
        <x:v>2023-24</x:v>
      </x:c>
      <x:c r="D1406" s="52" t="n">
        <x:v>2024</x:v>
      </x:c>
      <x:c r="E1406" s="52" t="str">
        <x:v>Jordan Goodwin</x:v>
      </x:c>
      <x:c r="F1406" s="52" t="str">
        <x:v>PHO</x:v>
      </x:c>
      <x:c r="G1406" s="52" t="str">
        <x:v>MEM/PHX</x:v>
      </x:c>
      <x:c r="H1406" s="52" t="str">
        <x:v>Phoenix Suns</x:v>
      </x:c>
      <x:c r="I1406" s="52"/>
      <x:c r="J1406" s="52"/>
      <x:c r="K1406" s="52" t="str">
        <x:v>G</x:v>
      </x:c>
      <x:c r="L1406" s="52" t="str">
        <x:v>Unknown</x:v>
      </x:c>
      <x:c r="M1406" s="54"/>
      <x:c r="N1406" s="55"/>
      <x:c r="O1406" s="52" t="n">
        <x:v>136021000</x:v>
      </x:c>
      <x:c r="P1406" s="52"/>
      <x:c r="Q1406" s="52"/>
      <x:c r="R1406" s="53" t="b">
        <x:v>0</x:v>
      </x:c>
      <x:c r="S1406" s="52" t="str">
        <x:v>No matching ESPN salary row for this player-season</x:v>
      </x:c>
      <x:c r="T1406" s="52" t="str">
        <x:v>Salary Unavailable</x:v>
      </x:c>
      <x:c r="U1406" s="52" t="str">
        <x:v>Salary Unavailable</x:v>
      </x:c>
      <x:c r="V1406" s="52" t="n">
        <x:v>57</x:v>
      </x:c>
      <x:c r="W1406" s="52" t="n">
        <x:v>1054.5</x:v>
      </x:c>
      <x:c r="X1406" s="56" t="n">
        <x:v>18.5</x:v>
      </x:c>
      <x:c r="Y1406" s="52" t="n">
        <x:v>370.5</x:v>
      </x:c>
      <x:c r="Z1406" s="56" t="n">
        <x:v>6.5</x:v>
      </x:c>
      <x:c r="AA1406" s="52" t="n">
        <x:v>250.8</x:v>
      </x:c>
      <x:c r="AB1406" s="56" t="n">
        <x:v>4.4</x:v>
      </x:c>
      <x:c r="AC1406" s="52" t="n">
        <x:v>153.9</x:v>
      </x:c>
      <x:c r="AD1406" s="56" t="n">
        <x:v>2.7</x:v>
      </x:c>
      <x:c r="AE1406" s="52" t="n">
        <x:v>45.6</x:v>
      </x:c>
      <x:c r="AF1406" s="56" t="n">
        <x:v>0.8</x:v>
      </x:c>
      <x:c r="AG1406" s="52" t="n">
        <x:v>17.099999999999998</x:v>
      </x:c>
      <x:c r="AH1406" s="56" t="n">
        <x:v>0.3</x:v>
      </x:c>
      <x:c r="AI1406" s="52" t="n">
        <x:v>57</x:v>
      </x:c>
      <x:c r="AJ1406" s="56" t="n">
        <x:v>1</x:v>
      </x:c>
      <x:c r="AK1406" s="52" t="n">
        <x:v>142.5</x:v>
      </x:c>
      <x:c r="AL1406" s="52" t="n">
        <x:v>381.90000000000003</x:v>
      </x:c>
      <x:c r="AM1406" s="52" t="n">
        <x:v>0.369</x:v>
      </x:c>
      <x:c r="AN1406" s="52" t="n">
        <x:v>39.9</x:v>
      </x:c>
      <x:c r="AO1406" s="52" t="n">
        <x:v>142.5</x:v>
      </x:c>
      <x:c r="AP1406" s="52" t="n">
        <x:v>0.298</x:v>
      </x:c>
      <x:c r="AQ1406" s="52" t="n">
        <x:v>102.6</x:v>
      </x:c>
      <x:c r="AR1406" s="52" t="n">
        <x:v>239.40000000000003</x:v>
      </x:c>
      <x:c r="AS1406" s="52" t="n">
        <x:v>0.4285714285714285</x:v>
      </x:c>
      <x:c r="AT1406" s="52" t="n">
        <x:v>0.42537313432835816</x:v>
      </x:c>
      <x:c r="AU1406" s="52" t="n">
        <x:v>45.6</x:v>
      </x:c>
      <x:c r="AV1406" s="52" t="n">
        <x:v>57</x:v>
      </x:c>
      <x:c r="AW1406" s="52" t="n">
        <x:v>0.746</x:v>
      </x:c>
      <x:c r="AX1406" s="56" t="n">
        <x:v>0.45518207282913165</x:v>
      </x:c>
      <x:c r="AY1406" s="56" t="n">
        <x:v>3.4447</x:v>
      </x:c>
      <x:c r="AZ1406" s="56" t="n">
        <x:v>1033.41</x:v>
      </x:c>
      <x:c r="BA1406" s="54"/>
      <x:c r="BB1406" s="54"/>
      <x:c r="BC1406" s="56"/>
      <x:c r="BD1406" s="56"/>
      <x:c r="BE1406" s="56"/>
      <x:c r="BF1406" s="52"/>
      <x:c r="BG1406" s="52"/>
      <x:c r="BH1406" s="52"/>
      <x:c r="BI1406" s="52"/>
      <x:c r="BJ1406" s="52"/>
      <x:c r="BK1406" s="56"/>
      <x:c r="BL1406" s="53" t="b">
        <x:v>0</x:v>
      </x:c>
      <x:c r="BM1406" s="52"/>
      <x:c r="BN1406" s="52" t="str">
        <x:v>ESPN regular-season player stats and ESPN salary row when available.</x:v>
      </x:c>
    </x:row>
    <x:row r="1407">
      <x:c r="A1407" s="52" t="str">
        <x:v>P00501-2024</x:v>
      </x:c>
      <x:c r="B1407" s="52" t="str">
        <x:v>P00501</x:v>
      </x:c>
      <x:c r="C1407" s="52" t="str">
        <x:v>2023-24</x:v>
      </x:c>
      <x:c r="D1407" s="52" t="n">
        <x:v>2024</x:v>
      </x:c>
      <x:c r="E1407" s="52" t="str">
        <x:v>Jordan Hawkins</x:v>
      </x:c>
      <x:c r="F1407" s="52" t="str">
        <x:v>NOP</x:v>
      </x:c>
      <x:c r="G1407" s="52" t="str">
        <x:v>NO</x:v>
      </x:c>
      <x:c r="H1407" s="52" t="str">
        <x:v>New Orleans Pelicans</x:v>
      </x:c>
      <x:c r="I1407" s="52" t="str">
        <x:v>NOP</x:v>
      </x:c>
      <x:c r="J1407" s="52" t="str">
        <x:v>New Orleans Pelicans</x:v>
      </x:c>
      <x:c r="K1407" s="52" t="str">
        <x:v>G</x:v>
      </x:c>
      <x:c r="L1407" s="52" t="str">
        <x:v>Unknown</x:v>
      </x:c>
      <x:c r="M1407" s="54" t="n">
        <x:v>4310160</x:v>
      </x:c>
      <x:c r="N1407" s="55" t="n">
        <x:v>4.31016</x:v>
      </x:c>
      <x:c r="O1407" s="52" t="n">
        <x:v>136021000</x:v>
      </x:c>
      <x:c r="P1407" s="52" t="n">
        <x:v>0.03168746002455503</x:v>
      </x:c>
      <x:c r="Q1407" s="52" t="n">
        <x:v>199</x:v>
      </x:c>
      <x:c r="R1407" s="53" t="b">
        <x:v>1</x:v>
      </x:c>
      <x:c r="S1407" s="52"/>
      <x:c r="T1407" s="52" t="str">
        <x:v>Low-Cost Rotation Contract</x:v>
      </x:c>
      <x:c r="U1407" s="52" t="str">
        <x:v>Market Neutral</x:v>
      </x:c>
      <x:c r="V1407" s="52" t="n">
        <x:v>67</x:v>
      </x:c>
      <x:c r="W1407" s="52" t="n">
        <x:v>1159.1000000000001</x:v>
      </x:c>
      <x:c r="X1407" s="56" t="n">
        <x:v>17.3</x:v>
      </x:c>
      <x:c r="Y1407" s="52" t="n">
        <x:v>522.6</x:v>
      </x:c>
      <x:c r="Z1407" s="56" t="n">
        <x:v>7.8</x:v>
      </x:c>
      <x:c r="AA1407" s="52" t="n">
        <x:v>147.4</x:v>
      </x:c>
      <x:c r="AB1407" s="56" t="n">
        <x:v>2.2</x:v>
      </x:c>
      <x:c r="AC1407" s="52" t="n">
        <x:v>67</x:v>
      </x:c>
      <x:c r="AD1407" s="56" t="n">
        <x:v>1</x:v>
      </x:c>
      <x:c r="AE1407" s="52" t="n">
        <x:v>20.099999999999998</x:v>
      </x:c>
      <x:c r="AF1407" s="56" t="n">
        <x:v>0.3</x:v>
      </x:c>
      <x:c r="AG1407" s="52" t="n">
        <x:v>6.7</x:v>
      </x:c>
      <x:c r="AH1407" s="56" t="n">
        <x:v>0.1</x:v>
      </x:c>
      <x:c r="AI1407" s="52" t="n">
        <x:v>40.199999999999996</x:v>
      </x:c>
      <x:c r="AJ1407" s="56" t="n">
        <x:v>0.6</x:v>
      </x:c>
      <x:c r="AK1407" s="52" t="n">
        <x:v>174.20000000000002</x:v>
      </x:c>
      <x:c r="AL1407" s="52" t="n">
        <x:v>455.59999999999997</x:v>
      </x:c>
      <x:c r="AM1407" s="52" t="n">
        <x:v>0.382</x:v>
      </x:c>
      <x:c r="AN1407" s="52" t="n">
        <x:v>107.2</x:v>
      </x:c>
      <x:c r="AO1407" s="52" t="n">
        <x:v>294.8</x:v>
      </x:c>
      <x:c r="AP1407" s="52" t="n">
        <x:v>0.366</x:v>
      </x:c>
      <x:c r="AQ1407" s="52" t="n">
        <x:v>67.00000000000001</x:v>
      </x:c>
      <x:c r="AR1407" s="52" t="n">
        <x:v>160.79999999999995</x:v>
      </x:c>
      <x:c r="AS1407" s="52" t="n">
        <x:v>0.41666666666666685</x:v>
      </x:c>
      <x:c r="AT1407" s="52" t="n">
        <x:v>0.5000000000000001</x:v>
      </x:c>
      <x:c r="AU1407" s="52" t="n">
        <x:v>67</x:v>
      </x:c>
      <x:c r="AV1407" s="52" t="n">
        <x:v>80.39999999999999</x:v>
      </x:c>
      <x:c r="AW1407" s="52" t="n">
        <x:v>0.838</x:v>
      </x:c>
      <x:c r="AX1407" s="56" t="n">
        <x:v>0.5322052401746725</x:v>
      </x:c>
      <x:c r="AY1407" s="56" t="n">
        <x:v>2.8005999999999998</x:v>
      </x:c>
      <x:c r="AZ1407" s="56" t="n">
        <x:v>840.18</x:v>
      </x:c>
      <x:c r="BA1407" s="54" t="n">
        <x:v>8247.531572904707</x:v>
      </x:c>
      <x:c r="BB1407" s="54" t="n">
        <x:v>1539013.0686281512</x:v>
      </x:c>
      <x:c r="BC1407" s="56" t="n">
        <x:v>121.24839913135476</x:v>
      </x:c>
      <x:c r="BD1407" s="56" t="n">
        <x:v>0.649767062011619</x:v>
      </x:c>
      <x:c r="BE1407" s="56" t="n">
        <x:v>194.9301186034857</x:v>
      </x:c>
      <x:c r="BF1407" s="52" t="n">
        <x:v>0.2521246458923513</x:v>
      </x:c>
      <x:c r="BG1407" s="52" t="n">
        <x:v>0.3597733711048159</x:v>
      </x:c>
      <x:c r="BH1407" s="52" t="n">
        <x:v>0.5269121813031161</x:v>
      </x:c>
      <x:c r="BI1407" s="52" t="n">
        <x:v>265</x:v>
      </x:c>
      <x:c r="BJ1407" s="52" t="n">
        <x:v>168</x:v>
      </x:c>
      <x:c r="BK1407" s="56" t="n">
        <x:v>-66</x:v>
      </x:c>
      <x:c r="BL1407" s="53" t="b">
        <x:v>1</x:v>
      </x:c>
      <x:c r="BM1407" s="52" t="str">
        <x:v>ESPN NBA salaries</x:v>
      </x:c>
      <x:c r="BN1407" s="52" t="str">
        <x:v>ESPN regular-season player stats and ESPN salary row when available.</x:v>
      </x:c>
    </x:row>
    <x:row r="1408">
      <x:c r="A1408" s="52" t="str">
        <x:v>P00502-2024</x:v>
      </x:c>
      <x:c r="B1408" s="52" t="str">
        <x:v>P00502</x:v>
      </x:c>
      <x:c r="C1408" s="52" t="str">
        <x:v>2023-24</x:v>
      </x:c>
      <x:c r="D1408" s="52" t="n">
        <x:v>2024</x:v>
      </x:c>
      <x:c r="E1408" s="52" t="str">
        <x:v>Jordan McLaughlin</x:v>
      </x:c>
      <x:c r="F1408" s="52" t="str">
        <x:v>MIN</x:v>
      </x:c>
      <x:c r="G1408" s="52" t="str">
        <x:v>MIN</x:v>
      </x:c>
      <x:c r="H1408" s="52" t="str">
        <x:v>Minnesota Timberwolves</x:v>
      </x:c>
      <x:c r="I1408" s="52" t="str">
        <x:v>MIN</x:v>
      </x:c>
      <x:c r="J1408" s="52" t="str">
        <x:v>Minnesota Timberwolves</x:v>
      </x:c>
      <x:c r="K1408" s="52" t="str">
        <x:v>G</x:v>
      </x:c>
      <x:c r="L1408" s="52" t="str">
        <x:v>Unknown</x:v>
      </x:c>
      <x:c r="M1408" s="54" t="n">
        <x:v>2320000</x:v>
      </x:c>
      <x:c r="N1408" s="55" t="n">
        <x:v>2.32</x:v>
      </x:c>
      <x:c r="O1408" s="52" t="n">
        <x:v>136021000</x:v>
      </x:c>
      <x:c r="P1408" s="52" t="n">
        <x:v>0.017056189853037397</x:v>
      </x:c>
      <x:c r="Q1408" s="52" t="n">
        <x:v>255</x:v>
      </x:c>
      <x:c r="R1408" s="53" t="b">
        <x:v>1</x:v>
      </x:c>
      <x:c r="S1408" s="52"/>
      <x:c r="T1408" s="52" t="str">
        <x:v>Minimum / Two-Way / Replacement</x:v>
      </x:c>
      <x:c r="U1408" s="52" t="str">
        <x:v>Market Neutral</x:v>
      </x:c>
      <x:c r="V1408" s="52" t="n">
        <x:v>56</x:v>
      </x:c>
      <x:c r="W1408" s="52" t="n">
        <x:v>627.1999999999999</x:v>
      </x:c>
      <x:c r="X1408" s="56" t="n">
        <x:v>11.2</x:v>
      </x:c>
      <x:c r="Y1408" s="52" t="n">
        <x:v>196</x:v>
      </x:c>
      <x:c r="Z1408" s="56" t="n">
        <x:v>3.5</x:v>
      </x:c>
      <x:c r="AA1408" s="52" t="n">
        <x:v>72.8</x:v>
      </x:c>
      <x:c r="AB1408" s="56" t="n">
        <x:v>1.3</x:v>
      </x:c>
      <x:c r="AC1408" s="52" t="n">
        <x:v>112</x:v>
      </x:c>
      <x:c r="AD1408" s="56" t="n">
        <x:v>2</x:v>
      </x:c>
      <x:c r="AE1408" s="52" t="n">
        <x:v>33.6</x:v>
      </x:c>
      <x:c r="AF1408" s="56" t="n">
        <x:v>0.6</x:v>
      </x:c>
      <x:c r="AG1408" s="52" t="n">
        <x:v>5.6000000000000005</x:v>
      </x:c>
      <x:c r="AH1408" s="56" t="n">
        <x:v>0.1</x:v>
      </x:c>
      <x:c r="AI1408" s="52" t="n">
        <x:v>16.8</x:v>
      </x:c>
      <x:c r="AJ1408" s="56" t="n">
        <x:v>0.3</x:v>
      </x:c>
      <x:c r="AK1408" s="52" t="n">
        <x:v>72.8</x:v>
      </x:c>
      <x:c r="AL1408" s="52" t="n">
        <x:v>145.6</x:v>
      </x:c>
      <x:c r="AM1408" s="52" t="n">
        <x:v>0.483</x:v>
      </x:c>
      <x:c r="AN1408" s="52" t="n">
        <x:v>44.800000000000004</x:v>
      </x:c>
      <x:c r="AO1408" s="52" t="n">
        <x:v>89.60000000000001</x:v>
      </x:c>
      <x:c r="AP1408" s="52" t="n">
        <x:v>0.47200000000000003</x:v>
      </x:c>
      <x:c r="AQ1408" s="52" t="n">
        <x:v>27.999999999999993</x:v>
      </x:c>
      <x:c r="AR1408" s="52" t="n">
        <x:v>55.999999999999986</x:v>
      </x:c>
      <x:c r="AS1408" s="52" t="n">
        <x:v>0.5</x:v>
      </x:c>
      <x:c r="AT1408" s="52" t="n">
        <x:v>0.6538461538461539</x:v>
      </x:c>
      <x:c r="AU1408" s="52" t="n">
        <x:v>11.200000000000001</x:v>
      </x:c>
      <x:c r="AV1408" s="52" t="n">
        <x:v>16.8</x:v>
      </x:c>
      <x:c r="AW1408" s="52" t="n">
        <x:v>0.722</x:v>
      </x:c>
      <x:c r="AX1408" s="56" t="n">
        <x:v>0.6405563689604685</x:v>
      </x:c>
      <x:c r="AY1408" s="56" t="n">
        <x:v>1.8405333333333336</x:v>
      </x:c>
      <x:c r="AZ1408" s="56" t="n">
        <x:v>552.1600000000001</x:v>
      </x:c>
      <x:c r="BA1408" s="54" t="n">
        <x:v>11836.734693877552</x:v>
      </x:c>
      <x:c r="BB1408" s="54" t="n">
        <x:v>1260504.2016806721</x:v>
      </x:c>
      <x:c r="BC1408" s="56" t="n">
        <x:v>84.48275862068967</x:v>
      </x:c>
      <x:c r="BD1408" s="56" t="n">
        <x:v>0.7933333333333334</x:v>
      </x:c>
      <x:c r="BE1408" s="56" t="n">
        <x:v>238.00000000000006</x:v>
      </x:c>
      <x:c r="BF1408" s="52" t="n">
        <x:v>0.1048158640226629</x:v>
      </x:c>
      <x:c r="BG1408" s="52" t="n">
        <x:v>0.18696883852691218</x:v>
      </x:c>
      <x:c r="BH1408" s="52" t="n">
        <x:v>0.6260623229461756</x:v>
      </x:c>
      <x:c r="BI1408" s="52" t="n">
        <x:v>317</x:v>
      </x:c>
      <x:c r="BJ1408" s="52" t="n">
        <x:v>133</x:v>
      </x:c>
      <x:c r="BK1408" s="56" t="n">
        <x:v>-62</x:v>
      </x:c>
      <x:c r="BL1408" s="53" t="b">
        <x:v>1</x:v>
      </x:c>
      <x:c r="BM1408" s="52" t="str">
        <x:v>ESPN NBA salaries</x:v>
      </x:c>
      <x:c r="BN1408" s="52" t="str">
        <x:v>ESPN regular-season player stats and ESPN salary row when available.</x:v>
      </x:c>
    </x:row>
    <x:row r="1409">
      <x:c r="A1409" s="52" t="str">
        <x:v>P00503-2024</x:v>
      </x:c>
      <x:c r="B1409" s="52" t="str">
        <x:v>P00503</x:v>
      </x:c>
      <x:c r="C1409" s="52" t="str">
        <x:v>2023-24</x:v>
      </x:c>
      <x:c r="D1409" s="52" t="n">
        <x:v>2024</x:v>
      </x:c>
      <x:c r="E1409" s="52" t="str">
        <x:v>Jordan Miller</x:v>
      </x:c>
      <x:c r="F1409" s="52" t="str">
        <x:v>LAC</x:v>
      </x:c>
      <x:c r="G1409" s="52" t="str">
        <x:v>LAC</x:v>
      </x:c>
      <x:c r="H1409" s="52" t="str">
        <x:v>Los Angeles Clippers</x:v>
      </x:c>
      <x:c r="I1409" s="52"/>
      <x:c r="J1409" s="52"/>
      <x:c r="K1409" s="52" t="str">
        <x:v>G</x:v>
      </x:c>
      <x:c r="L1409" s="52" t="str">
        <x:v>Unknown</x:v>
      </x:c>
      <x:c r="M1409" s="54"/>
      <x:c r="N1409" s="55"/>
      <x:c r="O1409" s="52" t="n">
        <x:v>136021000</x:v>
      </x:c>
      <x:c r="P1409" s="52"/>
      <x:c r="Q1409" s="52"/>
      <x:c r="R1409" s="53" t="b">
        <x:v>0</x:v>
      </x:c>
      <x:c r="S1409" s="52" t="str">
        <x:v>No matching ESPN salary row for this player-season</x:v>
      </x:c>
      <x:c r="T1409" s="52" t="str">
        <x:v>Salary Unavailable</x:v>
      </x:c>
      <x:c r="U1409" s="52" t="str">
        <x:v>Salary Unavailable</x:v>
      </x:c>
      <x:c r="V1409" s="52" t="n">
        <x:v>8</x:v>
      </x:c>
      <x:c r="W1409" s="52" t="n">
        <x:v>28</x:v>
      </x:c>
      <x:c r="X1409" s="56" t="n">
        <x:v>3.5</x:v>
      </x:c>
      <x:c r="Y1409" s="52" t="n">
        <x:v>12.8</x:v>
      </x:c>
      <x:c r="Z1409" s="56" t="n">
        <x:v>1.6</x:v>
      </x:c>
      <x:c r="AA1409" s="52" t="n">
        <x:v>4.8</x:v>
      </x:c>
      <x:c r="AB1409" s="56" t="n">
        <x:v>0.6</x:v>
      </x:c>
      <x:c r="AC1409" s="52" t="n">
        <x:v>0</x:v>
      </x:c>
      <x:c r="AD1409" s="56" t="n">
        <x:v>0</x:v>
      </x:c>
      <x:c r="AE1409" s="52" t="n">
        <x:v>0</x:v>
      </x:c>
      <x:c r="AF1409" s="56" t="n">
        <x:v>0</x:v>
      </x:c>
      <x:c r="AG1409" s="52" t="n">
        <x:v>0</x:v>
      </x:c>
      <x:c r="AH1409" s="56" t="n">
        <x:v>0</x:v>
      </x:c>
      <x:c r="AI1409" s="52" t="n">
        <x:v>0.8</x:v>
      </x:c>
      <x:c r="AJ1409" s="56" t="n">
        <x:v>0.1</x:v>
      </x:c>
      <x:c r="AK1409" s="52" t="n">
        <x:v>4.8</x:v>
      </x:c>
      <x:c r="AL1409" s="52" t="n">
        <x:v>8.8</x:v>
      </x:c>
      <x:c r="AM1409" s="52" t="n">
        <x:v>0.556</x:v>
      </x:c>
      <x:c r="AN1409" s="52" t="n">
        <x:v>0.8</x:v>
      </x:c>
      <x:c r="AO1409" s="52" t="n">
        <x:v>2.4</x:v>
      </x:c>
      <x:c r="AP1409" s="52" t="n">
        <x:v>0.5</x:v>
      </x:c>
      <x:c r="AQ1409" s="52" t="n">
        <x:v>4</x:v>
      </x:c>
      <x:c r="AR1409" s="52" t="n">
        <x:v>6.4</x:v>
      </x:c>
      <x:c r="AS1409" s="52" t="n">
        <x:v>0.625</x:v>
      </x:c>
      <x:c r="AT1409" s="52" t="n">
        <x:v>0.5909090909090908</x:v>
      </x:c>
      <x:c r="AU1409" s="52" t="n">
        <x:v>2.4</x:v>
      </x:c>
      <x:c r="AV1409" s="52" t="n">
        <x:v>2.4</x:v>
      </x:c>
      <x:c r="AW1409" s="52" t="n">
        <x:v>1</x:v>
      </x:c>
      <x:c r="AX1409" s="56" t="n">
        <x:v>0.6493506493506492</x:v>
      </x:c>
      <x:c r="AY1409" s="56" t="n">
        <x:v>0.0592</x:v>
      </x:c>
      <x:c r="AZ1409" s="56" t="n">
        <x:v>17.76</x:v>
      </x:c>
      <x:c r="BA1409" s="54"/>
      <x:c r="BB1409" s="54"/>
      <x:c r="BC1409" s="56"/>
      <x:c r="BD1409" s="56"/>
      <x:c r="BE1409" s="56"/>
      <x:c r="BF1409" s="52"/>
      <x:c r="BG1409" s="52"/>
      <x:c r="BH1409" s="52"/>
      <x:c r="BI1409" s="52"/>
      <x:c r="BJ1409" s="52"/>
      <x:c r="BK1409" s="56"/>
      <x:c r="BL1409" s="53" t="b">
        <x:v>0</x:v>
      </x:c>
      <x:c r="BM1409" s="52"/>
      <x:c r="BN1409" s="52" t="str">
        <x:v>ESPN regular-season player stats and ESPN salary row when available.</x:v>
      </x:c>
    </x:row>
    <x:row r="1410">
      <x:c r="A1410" s="52" t="str">
        <x:v>P00504-2024</x:v>
      </x:c>
      <x:c r="B1410" s="52" t="str">
        <x:v>P00504</x:v>
      </x:c>
      <x:c r="C1410" s="52" t="str">
        <x:v>2023-24</x:v>
      </x:c>
      <x:c r="D1410" s="52" t="n">
        <x:v>2024</x:v>
      </x:c>
      <x:c r="E1410" s="52" t="str">
        <x:v>Jordan Nwora</x:v>
      </x:c>
      <x:c r="F1410" s="52" t="str">
        <x:v>TOR</x:v>
      </x:c>
      <x:c r="G1410" s="52" t="str">
        <x:v>IND/TOR</x:v>
      </x:c>
      <x:c r="H1410" s="52" t="str">
        <x:v>Toronto Raptors</x:v>
      </x:c>
      <x:c r="I1410" s="52" t="str">
        <x:v>TOR</x:v>
      </x:c>
      <x:c r="J1410" s="52" t="str">
        <x:v>Toronto Raptors</x:v>
      </x:c>
      <x:c r="K1410" s="52" t="str">
        <x:v>SF</x:v>
      </x:c>
      <x:c r="L1410" s="52" t="str">
        <x:v>Wing</x:v>
      </x:c>
      <x:c r="M1410" s="54" t="n">
        <x:v>3000000</x:v>
      </x:c>
      <x:c r="N1410" s="55" t="n">
        <x:v>3</x:v>
      </x:c>
      <x:c r="O1410" s="52" t="n">
        <x:v>136021000</x:v>
      </x:c>
      <x:c r="P1410" s="52" t="n">
        <x:v>0.022055417913410428</x:v>
      </x:c>
      <x:c r="Q1410" s="52" t="n">
        <x:v>227</x:v>
      </x:c>
      <x:c r="R1410" s="53" t="b">
        <x:v>1</x:v>
      </x:c>
      <x:c r="S1410" s="52"/>
      <x:c r="T1410" s="52" t="str">
        <x:v>Minimum / Two-Way / Replacement</x:v>
      </x:c>
      <x:c r="U1410" s="52" t="str">
        <x:v>Market Neutral</x:v>
      </x:c>
      <x:c r="V1410" s="52" t="n">
        <x:v>52</x:v>
      </x:c>
      <x:c r="W1410" s="52" t="n">
        <x:v>712.4</x:v>
      </x:c>
      <x:c r="X1410" s="56" t="n">
        <x:v>13.7</x:v>
      </x:c>
      <x:c r="Y1410" s="52" t="n">
        <x:v>364</x:v>
      </x:c>
      <x:c r="Z1410" s="56" t="n">
        <x:v>7</x:v>
      </x:c>
      <x:c r="AA1410" s="52" t="n">
        <x:v>150.79999999999998</x:v>
      </x:c>
      <x:c r="AB1410" s="56" t="n">
        <x:v>2.9</x:v>
      </x:c>
      <x:c r="AC1410" s="52" t="n">
        <x:v>62.4</x:v>
      </x:c>
      <x:c r="AD1410" s="56" t="n">
        <x:v>1.2</x:v>
      </x:c>
      <x:c r="AE1410" s="52" t="n">
        <x:v>26</x:v>
      </x:c>
      <x:c r="AF1410" s="56" t="n">
        <x:v>0.5</x:v>
      </x:c>
      <x:c r="AG1410" s="52" t="n">
        <x:v>15.6</x:v>
      </x:c>
      <x:c r="AH1410" s="56" t="n">
        <x:v>0.3</x:v>
      </x:c>
      <x:c r="AI1410" s="52" t="n">
        <x:v>52</x:v>
      </x:c>
      <x:c r="AJ1410" s="56" t="n">
        <x:v>1</x:v>
      </x:c>
      <x:c r="AK1410" s="52" t="n">
        <x:v>140.4</x:v>
      </x:c>
      <x:c r="AL1410" s="52" t="n">
        <x:v>301.59999999999997</x:v>
      </x:c>
      <x:c r="AM1410" s="52" t="n">
        <x:v>0.462</x:v>
      </x:c>
      <x:c r="AN1410" s="52" t="n">
        <x:v>41.6</x:v>
      </x:c>
      <x:c r="AO1410" s="52" t="n">
        <x:v>130</x:v>
      </x:c>
      <x:c r="AP1410" s="52" t="n">
        <x:v>0.336</x:v>
      </x:c>
      <x:c r="AQ1410" s="52" t="n">
        <x:v>98.80000000000001</x:v>
      </x:c>
      <x:c r="AR1410" s="52" t="n">
        <x:v>171.59999999999997</x:v>
      </x:c>
      <x:c r="AS1410" s="52" t="n">
        <x:v>0.5757575757575759</x:v>
      </x:c>
      <x:c r="AT1410" s="52" t="n">
        <x:v>0.5344827586206897</x:v>
      </x:c>
      <x:c r="AU1410" s="52" t="n">
        <x:v>41.6</x:v>
      </x:c>
      <x:c r="AV1410" s="52" t="n">
        <x:v>52</x:v>
      </x:c>
      <x:c r="AW1410" s="52" t="n">
        <x:v>0.83</x:v>
      </x:c>
      <x:c r="AX1410" s="56" t="n">
        <x:v>0.560897435897436</x:v>
      </x:c>
      <x:c r="AY1410" s="56" t="n">
        <x:v>2.3712</x:v>
      </x:c>
      <x:c r="AZ1410" s="56" t="n">
        <x:v>711.36</x:v>
      </x:c>
      <x:c r="BA1410" s="54" t="n">
        <x:v>8241.758241758242</x:v>
      </x:c>
      <x:c r="BB1410" s="54" t="n">
        <x:v>1265182.1862348178</x:v>
      </x:c>
      <x:c r="BC1410" s="56" t="n">
        <x:v>121.33333333333333</x:v>
      </x:c>
      <x:c r="BD1410" s="56" t="n">
        <x:v>0.7904</x:v>
      </x:c>
      <x:c r="BE1410" s="56" t="n">
        <x:v>237.12</x:v>
      </x:c>
      <x:c r="BF1410" s="52" t="n">
        <x:v>0.18413597733711048</x:v>
      </x:c>
      <x:c r="BG1410" s="52" t="n">
        <x:v>0.26912181303116145</x:v>
      </x:c>
      <x:c r="BH1410" s="52" t="n">
        <x:v>0.6203966005665722</x:v>
      </x:c>
      <x:c r="BI1410" s="52" t="n">
        <x:v>289</x:v>
      </x:c>
      <x:c r="BJ1410" s="52" t="n">
        <x:v>135</x:v>
      </x:c>
      <x:c r="BK1410" s="56" t="n">
        <x:v>-62</x:v>
      </x:c>
      <x:c r="BL1410" s="53" t="b">
        <x:v>1</x:v>
      </x:c>
      <x:c r="BM1410" s="52" t="str">
        <x:v>ESPN NBA salaries</x:v>
      </x:c>
      <x:c r="BN1410" s="52" t="str">
        <x:v>ESPN regular-season player stats and ESPN salary row when available.</x:v>
      </x:c>
    </x:row>
    <x:row r="1411">
      <x:c r="A1411" s="52" t="str">
        <x:v>P00505-2024</x:v>
      </x:c>
      <x:c r="B1411" s="52" t="str">
        <x:v>P00505</x:v>
      </x:c>
      <x:c r="C1411" s="52" t="str">
        <x:v>2023-24</x:v>
      </x:c>
      <x:c r="D1411" s="52" t="n">
        <x:v>2024</x:v>
      </x:c>
      <x:c r="E1411" s="52" t="str">
        <x:v>Jordan Poole</x:v>
      </x:c>
      <x:c r="F1411" s="52" t="str">
        <x:v>WAS</x:v>
      </x:c>
      <x:c r="G1411" s="52" t="str">
        <x:v>WSH</x:v>
      </x:c>
      <x:c r="H1411" s="52" t="str">
        <x:v>Washington Wizards</x:v>
      </x:c>
      <x:c r="I1411" s="52" t="str">
        <x:v>WAS</x:v>
      </x:c>
      <x:c r="J1411" s="52" t="str">
        <x:v>Washington Wizards</x:v>
      </x:c>
      <x:c r="K1411" s="52" t="str">
        <x:v>G</x:v>
      </x:c>
      <x:c r="L1411" s="52" t="str">
        <x:v>Unknown</x:v>
      </x:c>
      <x:c r="M1411" s="54" t="n">
        <x:v>27955357</x:v>
      </x:c>
      <x:c r="N1411" s="55" t="n">
        <x:v>27.955357</x:v>
      </x:c>
      <x:c r="O1411" s="52" t="n">
        <x:v>136021000</x:v>
      </x:c>
      <x:c r="P1411" s="52" t="n">
        <x:v>0.2055223605178612</x:v>
      </x:c>
      <x:c r="Q1411" s="52" t="n">
        <x:v>33</x:v>
      </x:c>
      <x:c r="R1411" s="53" t="b">
        <x:v>1</x:v>
      </x:c>
      <x:c r="S1411" s="52"/>
      <x:c r="T1411" s="52" t="str">
        <x:v>High-Salary Starter</x:v>
      </x:c>
      <x:c r="U1411" s="52" t="str">
        <x:v>High-Cost Low-Return</x:v>
      </x:c>
      <x:c r="V1411" s="52" t="n">
        <x:v>78</x:v>
      </x:c>
      <x:c r="W1411" s="52" t="n">
        <x:v>2347.8</x:v>
      </x:c>
      <x:c r="X1411" s="56" t="n">
        <x:v>30.1</x:v>
      </x:c>
      <x:c r="Y1411" s="52" t="n">
        <x:v>1357.1999999999998</x:v>
      </x:c>
      <x:c r="Z1411" s="56" t="n">
        <x:v>17.4</x:v>
      </x:c>
      <x:c r="AA1411" s="52" t="n">
        <x:v>210.60000000000002</x:v>
      </x:c>
      <x:c r="AB1411" s="56" t="n">
        <x:v>2.7</x:v>
      </x:c>
      <x:c r="AC1411" s="52" t="n">
        <x:v>343.20000000000005</x:v>
      </x:c>
      <x:c r="AD1411" s="56" t="n">
        <x:v>4.4</x:v>
      </x:c>
      <x:c r="AE1411" s="52" t="n">
        <x:v>85.80000000000001</x:v>
      </x:c>
      <x:c r="AF1411" s="56" t="n">
        <x:v>1.1</x:v>
      </x:c>
      <x:c r="AG1411" s="52" t="n">
        <x:v>23.4</x:v>
      </x:c>
      <x:c r="AH1411" s="56" t="n">
        <x:v>0.3</x:v>
      </x:c>
      <x:c r="AI1411" s="52" t="n">
        <x:v>187.2</x:v>
      </x:c>
      <x:c r="AJ1411" s="56" t="n">
        <x:v>2.4</x:v>
      </x:c>
      <x:c r="AK1411" s="52" t="n">
        <x:v>491.4</x:v>
      </x:c>
      <x:c r="AL1411" s="52" t="n">
        <x:v>1185.6</x:v>
      </x:c>
      <x:c r="AM1411" s="52" t="n">
        <x:v>0.413</x:v>
      </x:c>
      <x:c r="AN1411" s="52" t="n">
        <x:v>187.2</x:v>
      </x:c>
      <x:c r="AO1411" s="52" t="n">
        <x:v>561.6</x:v>
      </x:c>
      <x:c r="AP1411" s="52" t="n">
        <x:v>0.326</x:v>
      </x:c>
      <x:c r="AQ1411" s="52" t="n">
        <x:v>304.2</x:v>
      </x:c>
      <x:c r="AR1411" s="52" t="n">
        <x:v>623.9999999999999</x:v>
      </x:c>
      <x:c r="AS1411" s="52" t="n">
        <x:v>0.48750000000000004</x:v>
      </x:c>
      <x:c r="AT1411" s="52" t="n">
        <x:v>0.493421052631579</x:v>
      </x:c>
      <x:c r="AU1411" s="52" t="n">
        <x:v>195</x:v>
      </x:c>
      <x:c r="AV1411" s="52" t="n">
        <x:v>218.39999999999998</x:v>
      </x:c>
      <x:c r="AW1411" s="52" t="n">
        <x:v>0.877</x:v>
      </x:c>
      <x:c r="AX1411" s="56" t="n">
        <x:v>0.5294547224926971</x:v>
      </x:c>
      <x:c r="AY1411" s="56" t="n">
        <x:v>7.5504</x:v>
      </x:c>
      <x:c r="AZ1411" s="56" t="n">
        <x:v>2265.12</x:v>
      </x:c>
      <x:c r="BA1411" s="54" t="n">
        <x:v>20597.816828765106</x:v>
      </x:c>
      <x:c r="BB1411" s="54" t="n">
        <x:v>3702500.1324433144</x:v>
      </x:c>
      <x:c r="BC1411" s="56" t="n">
        <x:v>48.54883448635622</x:v>
      </x:c>
      <x:c r="BD1411" s="56" t="n">
        <x:v>0.27008776886662544</x:v>
      </x:c>
      <x:c r="BE1411" s="56" t="n">
        <x:v>81.02633065998764</x:v>
      </x:c>
      <x:c r="BF1411" s="52" t="n">
        <x:v>0.8073654390934845</x:v>
      </x:c>
      <x:c r="BG1411" s="52" t="n">
        <x:v>0.8725212464589235</x:v>
      </x:c>
      <x:c r="BH1411" s="52" t="n">
        <x:v>0.20113314447592068</x:v>
      </x:c>
      <x:c r="BI1411" s="52" t="n">
        <x:v>69</x:v>
      </x:c>
      <x:c r="BJ1411" s="52" t="n">
        <x:v>283</x:v>
      </x:c>
      <x:c r="BK1411" s="56" t="n">
        <x:v>-36</x:v>
      </x:c>
      <x:c r="BL1411" s="53" t="b">
        <x:v>1</x:v>
      </x:c>
      <x:c r="BM1411" s="52" t="str">
        <x:v>ESPN NBA salaries</x:v>
      </x:c>
      <x:c r="BN1411" s="52" t="str">
        <x:v>ESPN regular-season player stats and ESPN salary row when available.</x:v>
      </x:c>
    </x:row>
    <x:row r="1412">
      <x:c r="A1412" s="52" t="str">
        <x:v>P00507-2024</x:v>
      </x:c>
      <x:c r="B1412" s="52" t="str">
        <x:v>P00507</x:v>
      </x:c>
      <x:c r="C1412" s="52" t="str">
        <x:v>2023-24</x:v>
      </x:c>
      <x:c r="D1412" s="52" t="n">
        <x:v>2024</x:v>
      </x:c>
      <x:c r="E1412" s="52" t="str">
        <x:v>Jordan Walsh</x:v>
      </x:c>
      <x:c r="F1412" s="52" t="str">
        <x:v>BOS</x:v>
      </x:c>
      <x:c r="G1412" s="52" t="str">
        <x:v>BOS</x:v>
      </x:c>
      <x:c r="H1412" s="52" t="str">
        <x:v>Boston Celtics</x:v>
      </x:c>
      <x:c r="I1412" s="52" t="str">
        <x:v>BOS</x:v>
      </x:c>
      <x:c r="J1412" s="52" t="str">
        <x:v>Boston Celtics</x:v>
      </x:c>
      <x:c r="K1412" s="52" t="str">
        <x:v>G</x:v>
      </x:c>
      <x:c r="L1412" s="52" t="str">
        <x:v>Unknown</x:v>
      </x:c>
      <x:c r="M1412" s="54" t="n">
        <x:v>1119563</x:v>
      </x:c>
      <x:c r="N1412" s="55" t="n">
        <x:v>1.119563</x:v>
      </x:c>
      <x:c r="O1412" s="52" t="n">
        <x:v>136021000</x:v>
      </x:c>
      <x:c r="P1412" s="52" t="n">
        <x:v>0.00823080994846384</x:v>
      </x:c>
      <x:c r="Q1412" s="52"/>
      <x:c r="R1412" s="53" t="b">
        <x:v>1</x:v>
      </x:c>
      <x:c r="S1412" s="52"/>
      <x:c r="T1412" s="52" t="str">
        <x:v>Minimum / Two-Way / Replacement</x:v>
      </x:c>
      <x:c r="U1412" s="52" t="str">
        <x:v>Insufficient Minutes / Context</x:v>
      </x:c>
      <x:c r="V1412" s="52" t="n">
        <x:v>9</x:v>
      </x:c>
      <x:c r="W1412" s="52" t="n">
        <x:v>82.8</x:v>
      </x:c>
      <x:c r="X1412" s="56" t="n">
        <x:v>9.2</x:v>
      </x:c>
      <x:c r="Y1412" s="52" t="n">
        <x:v>15.299999999999999</x:v>
      </x:c>
      <x:c r="Z1412" s="56" t="n">
        <x:v>1.7</x:v>
      </x:c>
      <x:c r="AA1412" s="52" t="n">
        <x:v>19.8</x:v>
      </x:c>
      <x:c r="AB1412" s="56" t="n">
        <x:v>2.2</x:v>
      </x:c>
      <x:c r="AC1412" s="52" t="n">
        <x:v>5.3999999999999995</x:v>
      </x:c>
      <x:c r="AD1412" s="56" t="n">
        <x:v>0.6</x:v>
      </x:c>
      <x:c r="AE1412" s="52" t="n">
        <x:v>5.3999999999999995</x:v>
      </x:c>
      <x:c r="AF1412" s="56" t="n">
        <x:v>0.6</x:v>
      </x:c>
      <x:c r="AG1412" s="52" t="n">
        <x:v>0.9</x:v>
      </x:c>
      <x:c r="AH1412" s="56" t="n">
        <x:v>0.1</x:v>
      </x:c>
      <x:c r="AI1412" s="52" t="n">
        <x:v>2.6999999999999997</x:v>
      </x:c>
      <x:c r="AJ1412" s="56" t="n">
        <x:v>0.3</x:v>
      </x:c>
      <x:c r="AK1412" s="52" t="n">
        <x:v>6.3</x:v>
      </x:c>
      <x:c r="AL1412" s="52" t="n">
        <x:v>15.299999999999999</x:v>
      </x:c>
      <x:c r="AM1412" s="52" t="n">
        <x:v>0.4</x:v>
      </x:c>
      <x:c r="AN1412" s="52" t="n">
        <x:v>1.8</x:v>
      </x:c>
      <x:c r="AO1412" s="52" t="n">
        <x:v>9</x:v>
      </x:c>
      <x:c r="AP1412" s="52" t="n">
        <x:v>0.222</x:v>
      </x:c>
      <x:c r="AQ1412" s="52" t="n">
        <x:v>4.5</x:v>
      </x:c>
      <x:c r="AR1412" s="52" t="n">
        <x:v>6.299999999999999</x:v>
      </x:c>
      <x:c r="AS1412" s="52" t="n">
        <x:v>0.7142857142857144</x:v>
      </x:c>
      <x:c r="AT1412" s="52" t="n">
        <x:v>0.4705882352941177</x:v>
      </x:c>
      <x:c r="AU1412" s="52" t="n">
        <x:v>0.9</x:v>
      </x:c>
      <x:c r="AV1412" s="52" t="n">
        <x:v>1.8</x:v>
      </x:c>
      <x:c r="AW1412" s="52" t="n">
        <x:v>0.5</x:v>
      </x:c>
      <x:c r="AX1412" s="56" t="n">
        <x:v>0.4753914988814318</x:v>
      </x:c>
      <x:c r="AY1412" s="56" t="n">
        <x:v>0.2112</x:v>
      </x:c>
      <x:c r="AZ1412" s="56" t="n">
        <x:v>63.36</x:v>
      </x:c>
      <x:c r="BA1412" s="54" t="n">
        <x:v>73174.05228758171</x:v>
      </x:c>
      <x:c r="BB1412" s="54" t="n">
        <x:v>5300961.174242424</x:v>
      </x:c>
      <x:c r="BC1412" s="56" t="n">
        <x:v>13.666046484208568</x:v>
      </x:c>
      <x:c r="BD1412" s="56" t="n">
        <x:v>0.18864503382123202</x:v>
      </x:c>
      <x:c r="BE1412" s="56" t="n">
        <x:v>56.5935101463696</x:v>
      </x:c>
      <x:c r="BF1412" s="52"/>
      <x:c r="BG1412" s="52"/>
      <x:c r="BH1412" s="52"/>
      <x:c r="BI1412" s="52"/>
      <x:c r="BJ1412" s="52"/>
      <x:c r="BK1412" s="56"/>
      <x:c r="BL1412" s="53" t="b">
        <x:v>0</x:v>
      </x:c>
      <x:c r="BM1412" s="52" t="str">
        <x:v>ESPN NBA salaries</x:v>
      </x:c>
      <x:c r="BN1412" s="52" t="str">
        <x:v>ESPN regular-season player stats and ESPN salary row when available.</x:v>
      </x:c>
    </x:row>
    <x:row r="1413">
      <x:c r="A1413" s="52" t="str">
        <x:v>P00508-2024</x:v>
      </x:c>
      <x:c r="B1413" s="52" t="str">
        <x:v>P00508</x:v>
      </x:c>
      <x:c r="C1413" s="52" t="str">
        <x:v>2023-24</x:v>
      </x:c>
      <x:c r="D1413" s="52" t="n">
        <x:v>2024</x:v>
      </x:c>
      <x:c r="E1413" s="52" t="str">
        <x:v>Jose Alvarado</x:v>
      </x:c>
      <x:c r="F1413" s="52" t="str">
        <x:v>NOP</x:v>
      </x:c>
      <x:c r="G1413" s="52" t="str">
        <x:v>NO</x:v>
      </x:c>
      <x:c r="H1413" s="52" t="str">
        <x:v>New Orleans Pelicans</x:v>
      </x:c>
      <x:c r="I1413" s="52" t="str">
        <x:v>NOP</x:v>
      </x:c>
      <x:c r="J1413" s="52" t="str">
        <x:v>New Orleans Pelicans</x:v>
      </x:c>
      <x:c r="K1413" s="52" t="str">
        <x:v>G</x:v>
      </x:c>
      <x:c r="L1413" s="52" t="str">
        <x:v>Unknown</x:v>
      </x:c>
      <x:c r="M1413" s="54" t="n">
        <x:v>1836096</x:v>
      </x:c>
      <x:c r="N1413" s="55" t="n">
        <x:v>1.836096</x:v>
      </x:c>
      <x:c r="O1413" s="52" t="n">
        <x:v>136021000</x:v>
      </x:c>
      <x:c r="P1413" s="52" t="n">
        <x:v>0.013498621536380411</x:v>
      </x:c>
      <x:c r="Q1413" s="52" t="n">
        <x:v>277</x:v>
      </x:c>
      <x:c r="R1413" s="53" t="b">
        <x:v>1</x:v>
      </x:c>
      <x:c r="S1413" s="52"/>
      <x:c r="T1413" s="52" t="str">
        <x:v>Minimum / Two-Way / Replacement</x:v>
      </x:c>
      <x:c r="U1413" s="52" t="str">
        <x:v>Efficient Role Player</x:v>
      </x:c>
      <x:c r="V1413" s="52" t="n">
        <x:v>56</x:v>
      </x:c>
      <x:c r="W1413" s="52" t="n">
        <x:v>1030.3999999999999</x:v>
      </x:c>
      <x:c r="X1413" s="56" t="n">
        <x:v>18.4</x:v>
      </x:c>
      <x:c r="Y1413" s="52" t="n">
        <x:v>397.59999999999997</x:v>
      </x:c>
      <x:c r="Z1413" s="56" t="n">
        <x:v>7.1</x:v>
      </x:c>
      <x:c r="AA1413" s="52" t="n">
        <x:v>128.79999999999998</x:v>
      </x:c>
      <x:c r="AB1413" s="56" t="n">
        <x:v>2.3</x:v>
      </x:c>
      <x:c r="AC1413" s="52" t="n">
        <x:v>117.60000000000001</x:v>
      </x:c>
      <x:c r="AD1413" s="56" t="n">
        <x:v>2.1</x:v>
      </x:c>
      <x:c r="AE1413" s="52" t="n">
        <x:v>61.60000000000001</x:v>
      </x:c>
      <x:c r="AF1413" s="56" t="n">
        <x:v>1.1</x:v>
      </x:c>
      <x:c r="AG1413" s="52" t="n">
        <x:v>16.8</x:v>
      </x:c>
      <x:c r="AH1413" s="56" t="n">
        <x:v>0.3</x:v>
      </x:c>
      <x:c r="AI1413" s="52" t="n">
        <x:v>39.199999999999996</x:v>
      </x:c>
      <x:c r="AJ1413" s="56" t="n">
        <x:v>0.7</x:v>
      </x:c>
      <x:c r="AK1413" s="52" t="n">
        <x:v>140</x:v>
      </x:c>
      <x:c r="AL1413" s="52" t="n">
        <x:v>347.2</x:v>
      </x:c>
      <x:c r="AM1413" s="52" t="n">
        <x:v>0.41200000000000003</x:v>
      </x:c>
      <x:c r="AN1413" s="52" t="n">
        <x:v>78.39999999999999</x:v>
      </x:c>
      <x:c r="AO1413" s="52" t="n">
        <x:v>207.20000000000002</x:v>
      </x:c>
      <x:c r="AP1413" s="52" t="n">
        <x:v>0.377</x:v>
      </x:c>
      <x:c r="AQ1413" s="52" t="n">
        <x:v>61.60000000000001</x:v>
      </x:c>
      <x:c r="AR1413" s="52" t="n">
        <x:v>139.99999999999997</x:v>
      </x:c>
      <x:c r="AS1413" s="52" t="n">
        <x:v>0.44000000000000017</x:v>
      </x:c>
      <x:c r="AT1413" s="52" t="n">
        <x:v>0.5161290322580645</x:v>
      </x:c>
      <x:c r="AU1413" s="52" t="n">
        <x:v>33.6</x:v>
      </x:c>
      <x:c r="AV1413" s="52" t="n">
        <x:v>50.4</x:v>
      </x:c>
      <x:c r="AW1413" s="52" t="n">
        <x:v>0.6729999999999999</x:v>
      </x:c>
      <x:c r="AX1413" s="56" t="n">
        <x:v>0.5382049727107338</x:v>
      </x:c>
      <x:c r="AY1413" s="56" t="n">
        <x:v>3.081866666666666</x:v>
      </x:c>
      <x:c r="AZ1413" s="56" t="n">
        <x:v>924.5599999999998</x:v>
      </x:c>
      <x:c r="BA1413" s="54" t="n">
        <x:v>4617.9476861167</x:v>
      </x:c>
      <x:c r="BB1413" s="54" t="n">
        <x:v>595773.989789738</x:v>
      </x:c>
      <x:c r="BC1413" s="56" t="n">
        <x:v>216.54641151660914</x:v>
      </x:c>
      <x:c r="BD1413" s="56" t="n">
        <x:v>1.6784888517085523</x:v>
      </x:c>
      <x:c r="BE1413" s="56" t="n">
        <x:v>503.54665551256574</x:v>
      </x:c>
      <x:c r="BF1413" s="52" t="n">
        <x:v>0.29745042492917845</x:v>
      </x:c>
      <x:c r="BG1413" s="52" t="n">
        <x:v>0.05807365439093484</x:v>
      </x:c>
      <x:c r="BH1413" s="52" t="n">
        <x:v>0.8810198300283286</x:v>
      </x:c>
      <x:c r="BI1413" s="52" t="n">
        <x:v>249</x:v>
      </x:c>
      <x:c r="BJ1413" s="52" t="n">
        <x:v>43</x:v>
      </x:c>
      <x:c r="BK1413" s="56" t="n">
        <x:v>28</x:v>
      </x:c>
      <x:c r="BL1413" s="53" t="b">
        <x:v>1</x:v>
      </x:c>
      <x:c r="BM1413" s="52" t="str">
        <x:v>ESPN NBA salaries</x:v>
      </x:c>
      <x:c r="BN1413" s="52" t="str">
        <x:v>ESPN regular-season player stats and ESPN salary row when available.</x:v>
      </x:c>
    </x:row>
    <x:row r="1414">
      <x:c r="A1414" s="52" t="str">
        <x:v>P00510-2024</x:v>
      </x:c>
      <x:c r="B1414" s="52" t="str">
        <x:v>P00510</x:v>
      </x:c>
      <x:c r="C1414" s="52" t="str">
        <x:v>2023-24</x:v>
      </x:c>
      <x:c r="D1414" s="52" t="n">
        <x:v>2024</x:v>
      </x:c>
      <x:c r="E1414" s="52" t="str">
        <x:v>Josh Giddey</x:v>
      </x:c>
      <x:c r="F1414" s="52" t="str">
        <x:v>OKC</x:v>
      </x:c>
      <x:c r="G1414" s="52" t="str">
        <x:v>OKC</x:v>
      </x:c>
      <x:c r="H1414" s="52" t="str">
        <x:v>Oklahoma City Thunder</x:v>
      </x:c>
      <x:c r="I1414" s="52" t="str">
        <x:v>OKC</x:v>
      </x:c>
      <x:c r="J1414" s="52" t="str">
        <x:v>Oklahoma City Thunder</x:v>
      </x:c>
      <x:c r="K1414" s="52" t="str">
        <x:v>G</x:v>
      </x:c>
      <x:c r="L1414" s="52" t="str">
        <x:v>Unknown</x:v>
      </x:c>
      <x:c r="M1414" s="54" t="n">
        <x:v>6587040</x:v>
      </x:c>
      <x:c r="N1414" s="55" t="n">
        <x:v>6.58704</x:v>
      </x:c>
      <x:c r="O1414" s="52" t="n">
        <x:v>136021000</x:v>
      </x:c>
      <x:c r="P1414" s="52" t="n">
        <x:v>0.04842664000411701</x:v>
      </x:c>
      <x:c r="Q1414" s="52" t="n">
        <x:v>162</x:v>
      </x:c>
      <x:c r="R1414" s="53" t="b">
        <x:v>1</x:v>
      </x:c>
      <x:c r="S1414" s="52"/>
      <x:c r="T1414" s="52" t="str">
        <x:v>Low-Cost Rotation Contract</x:v>
      </x:c>
      <x:c r="U1414" s="52" t="str">
        <x:v>Efficient Role Player</x:v>
      </x:c>
      <x:c r="V1414" s="52" t="n">
        <x:v>80</x:v>
      </x:c>
      <x:c r="W1414" s="52" t="n">
        <x:v>2016</x:v>
      </x:c>
      <x:c r="X1414" s="56" t="n">
        <x:v>25.2</x:v>
      </x:c>
      <x:c r="Y1414" s="52" t="n">
        <x:v>984</x:v>
      </x:c>
      <x:c r="Z1414" s="56" t="n">
        <x:v>12.3</x:v>
      </x:c>
      <x:c r="AA1414" s="52" t="n">
        <x:v>512</x:v>
      </x:c>
      <x:c r="AB1414" s="56" t="n">
        <x:v>6.4</x:v>
      </x:c>
      <x:c r="AC1414" s="52" t="n">
        <x:v>384</x:v>
      </x:c>
      <x:c r="AD1414" s="56" t="n">
        <x:v>4.8</x:v>
      </x:c>
      <x:c r="AE1414" s="52" t="n">
        <x:v>56</x:v>
      </x:c>
      <x:c r="AF1414" s="56" t="n">
        <x:v>0.7</x:v>
      </x:c>
      <x:c r="AG1414" s="52" t="n">
        <x:v>48</x:v>
      </x:c>
      <x:c r="AH1414" s="56" t="n">
        <x:v>0.6</x:v>
      </x:c>
      <x:c r="AI1414" s="52" t="n">
        <x:v>168</x:v>
      </x:c>
      <x:c r="AJ1414" s="56" t="n">
        <x:v>2.1</x:v>
      </x:c>
      <x:c r="AK1414" s="52" t="n">
        <x:v>400</x:v>
      </x:c>
      <x:c r="AL1414" s="52" t="n">
        <x:v>848</x:v>
      </x:c>
      <x:c r="AM1414" s="52" t="n">
        <x:v>0.475</x:v>
      </x:c>
      <x:c r="AN1414" s="52" t="n">
        <x:v>80</x:v>
      </x:c>
      <x:c r="AO1414" s="52" t="n">
        <x:v>240</x:v>
      </x:c>
      <x:c r="AP1414" s="52" t="n">
        <x:v>0.337</x:v>
      </x:c>
      <x:c r="AQ1414" s="52" t="n">
        <x:v>320</x:v>
      </x:c>
      <x:c r="AR1414" s="52" t="n">
        <x:v>608</x:v>
      </x:c>
      <x:c r="AS1414" s="52" t="n">
        <x:v>0.5263157894736842</x:v>
      </x:c>
      <x:c r="AT1414" s="52" t="n">
        <x:v>0.5188679245283019</x:v>
      </x:c>
      <x:c r="AU1414" s="52" t="n">
        <x:v>104</x:v>
      </x:c>
      <x:c r="AV1414" s="52" t="n">
        <x:v>128</x:v>
      </x:c>
      <x:c r="AW1414" s="52" t="n">
        <x:v>0.8059999999999999</x:v>
      </x:c>
      <x:c r="AX1414" s="56" t="n">
        <x:v>0.5440552016985137</x:v>
      </x:c>
      <x:c r="AY1414" s="56" t="n">
        <x:v>7.728000000000001</x:v>
      </x:c>
      <x:c r="AZ1414" s="56" t="n">
        <x:v>2318.4</x:v>
      </x:c>
      <x:c r="BA1414" s="54" t="n">
        <x:v>6694.1463414634145</x:v>
      </x:c>
      <x:c r="BB1414" s="54" t="n">
        <x:v>852360.2484472049</x:v>
      </x:c>
      <x:c r="BC1414" s="56" t="n">
        <x:v>149.38424542738468</x:v>
      </x:c>
      <x:c r="BD1414" s="56" t="n">
        <x:v>1.1732128543321432</x:v>
      </x:c>
      <x:c r="BE1414" s="56" t="n">
        <x:v>351.96385629964294</x:v>
      </x:c>
      <x:c r="BF1414" s="52" t="n">
        <x:v>0.8328611898016998</x:v>
      </x:c>
      <x:c r="BG1414" s="52" t="n">
        <x:v>0.4730878186968839</x:v>
      </x:c>
      <x:c r="BH1414" s="52" t="n">
        <x:v>0.7648725212464589</x:v>
      </x:c>
      <x:c r="BI1414" s="52" t="n">
        <x:v>60</x:v>
      </x:c>
      <x:c r="BJ1414" s="52" t="n">
        <x:v>84</x:v>
      </x:c>
      <x:c r="BK1414" s="56" t="n">
        <x:v>102</x:v>
      </x:c>
      <x:c r="BL1414" s="53" t="b">
        <x:v>1</x:v>
      </x:c>
      <x:c r="BM1414" s="52" t="str">
        <x:v>ESPN NBA salaries</x:v>
      </x:c>
      <x:c r="BN1414" s="52" t="str">
        <x:v>ESPN regular-season player stats and ESPN salary row when available.</x:v>
      </x:c>
    </x:row>
    <x:row r="1415">
      <x:c r="A1415" s="52" t="str">
        <x:v>P00511-2024</x:v>
      </x:c>
      <x:c r="B1415" s="52" t="str">
        <x:v>P00511</x:v>
      </x:c>
      <x:c r="C1415" s="52" t="str">
        <x:v>2023-24</x:v>
      </x:c>
      <x:c r="D1415" s="52" t="n">
        <x:v>2024</x:v>
      </x:c>
      <x:c r="E1415" s="52" t="str">
        <x:v>Josh Green</x:v>
      </x:c>
      <x:c r="F1415" s="52" t="str">
        <x:v>DAL</x:v>
      </x:c>
      <x:c r="G1415" s="52" t="str">
        <x:v>DAL</x:v>
      </x:c>
      <x:c r="H1415" s="52" t="str">
        <x:v>Dallas Mavericks</x:v>
      </x:c>
      <x:c r="I1415" s="52" t="str">
        <x:v>DAL</x:v>
      </x:c>
      <x:c r="J1415" s="52" t="str">
        <x:v>Dallas Mavericks</x:v>
      </x:c>
      <x:c r="K1415" s="52" t="str">
        <x:v>G</x:v>
      </x:c>
      <x:c r="L1415" s="52" t="str">
        <x:v>Unknown</x:v>
      </x:c>
      <x:c r="M1415" s="54" t="n">
        <x:v>4765339</x:v>
      </x:c>
      <x:c r="N1415" s="55" t="n">
        <x:v>4.765339</x:v>
      </x:c>
      <x:c r="O1415" s="52" t="n">
        <x:v>136021000</x:v>
      </x:c>
      <x:c r="P1415" s="52" t="n">
        <x:v>0.03503384771469111</x:v>
      </x:c>
      <x:c r="Q1415" s="52" t="n">
        <x:v>188</x:v>
      </x:c>
      <x:c r="R1415" s="53" t="b">
        <x:v>1</x:v>
      </x:c>
      <x:c r="S1415" s="52"/>
      <x:c r="T1415" s="52" t="str">
        <x:v>Low-Cost Rotation Contract</x:v>
      </x:c>
      <x:c r="U1415" s="52" t="str">
        <x:v>Market Neutral</x:v>
      </x:c>
      <x:c r="V1415" s="52" t="n">
        <x:v>57</x:v>
      </x:c>
      <x:c r="W1415" s="52" t="n">
        <x:v>1504.8</x:v>
      </x:c>
      <x:c r="X1415" s="56" t="n">
        <x:v>26.4</x:v>
      </x:c>
      <x:c r="Y1415" s="52" t="n">
        <x:v>467.4</x:v>
      </x:c>
      <x:c r="Z1415" s="56" t="n">
        <x:v>8.2</x:v>
      </x:c>
      <x:c r="AA1415" s="52" t="n">
        <x:v>182.4</x:v>
      </x:c>
      <x:c r="AB1415" s="56" t="n">
        <x:v>3.2</x:v>
      </x:c>
      <x:c r="AC1415" s="52" t="n">
        <x:v>131.1</x:v>
      </x:c>
      <x:c r="AD1415" s="56" t="n">
        <x:v>2.3</x:v>
      </x:c>
      <x:c r="AE1415" s="52" t="n">
        <x:v>45.6</x:v>
      </x:c>
      <x:c r="AF1415" s="56" t="n">
        <x:v>0.8</x:v>
      </x:c>
      <x:c r="AG1415" s="52" t="n">
        <x:v>11.4</x:v>
      </x:c>
      <x:c r="AH1415" s="56" t="n">
        <x:v>0.2</x:v>
      </x:c>
      <x:c r="AI1415" s="52" t="n">
        <x:v>62.7</x:v>
      </x:c>
      <x:c r="AJ1415" s="56" t="n">
        <x:v>1.1</x:v>
      </x:c>
      <x:c r="AK1415" s="52" t="n">
        <x:v>176.70000000000002</x:v>
      </x:c>
      <x:c r="AL1415" s="52" t="n">
        <x:v>376.2</x:v>
      </x:c>
      <x:c r="AM1415" s="52" t="n">
        <x:v>0.479</x:v>
      </x:c>
      <x:c r="AN1415" s="52" t="n">
        <x:v>74.10000000000001</x:v>
      </x:c>
      <x:c r="AO1415" s="52" t="n">
        <x:v>188.1</x:v>
      </x:c>
      <x:c r="AP1415" s="52" t="n">
        <x:v>0.385</x:v>
      </x:c>
      <x:c r="AQ1415" s="52" t="n">
        <x:v>102.60000000000001</x:v>
      </x:c>
      <x:c r="AR1415" s="52" t="n">
        <x:v>188.1</x:v>
      </x:c>
      <x:c r="AS1415" s="52" t="n">
        <x:v>0.5454545454545455</x:v>
      </x:c>
      <x:c r="AT1415" s="52" t="n">
        <x:v>0.5681818181818182</x:v>
      </x:c>
      <x:c r="AU1415" s="52" t="n">
        <x:v>39.9</x:v>
      </x:c>
      <x:c r="AV1415" s="52" t="n">
        <x:v>57</x:v>
      </x:c>
      <x:c r="AW1415" s="52" t="n">
        <x:v>0.684</x:v>
      </x:c>
      <x:c r="AX1415" s="56" t="n">
        <x:v>0.5823863636363636</x:v>
      </x:c>
      <x:c r="AY1415" s="56" t="n">
        <x:v>3.3041</x:v>
      </x:c>
      <x:c r="AZ1415" s="56" t="n">
        <x:v>991.23</x:v>
      </x:c>
      <x:c r="BA1415" s="54" t="n">
        <x:v>10195.419341035516</x:v>
      </x:c>
      <x:c r="BB1415" s="54" t="n">
        <x:v>1442250.2345570654</x:v>
      </x:c>
      <x:c r="BC1415" s="56" t="n">
        <x:v>98.08326333131808</x:v>
      </x:c>
      <x:c r="BD1415" s="56" t="n">
        <x:v>0.6933609550128543</x:v>
      </x:c>
      <x:c r="BE1415" s="56" t="n">
        <x:v>208.00828650385628</x:v>
      </x:c>
      <x:c r="BF1415" s="52" t="n">
        <x:v>0.3342776203966006</x:v>
      </x:c>
      <x:c r="BG1415" s="52" t="n">
        <x:v>0.3909348441926346</x:v>
      </x:c>
      <x:c r="BH1415" s="52" t="n">
        <x:v>0.5750708215297451</x:v>
      </x:c>
      <x:c r="BI1415" s="52" t="n">
        <x:v>236</x:v>
      </x:c>
      <x:c r="BJ1415" s="52" t="n">
        <x:v>151</x:v>
      </x:c>
      <x:c r="BK1415" s="56" t="n">
        <x:v>-48</x:v>
      </x:c>
      <x:c r="BL1415" s="53" t="b">
        <x:v>1</x:v>
      </x:c>
      <x:c r="BM1415" s="52" t="str">
        <x:v>ESPN NBA salaries</x:v>
      </x:c>
      <x:c r="BN1415" s="52" t="str">
        <x:v>ESPN regular-season player stats and ESPN salary row when available.</x:v>
      </x:c>
    </x:row>
    <x:row r="1416">
      <x:c r="A1416" s="52" t="str">
        <x:v>P00512-2024</x:v>
      </x:c>
      <x:c r="B1416" s="52" t="str">
        <x:v>P00512</x:v>
      </x:c>
      <x:c r="C1416" s="52" t="str">
        <x:v>2023-24</x:v>
      </x:c>
      <x:c r="D1416" s="52" t="n">
        <x:v>2024</x:v>
      </x:c>
      <x:c r="E1416" s="52" t="str">
        <x:v>Josh Hart</x:v>
      </x:c>
      <x:c r="F1416" s="52" t="str">
        <x:v>NYK</x:v>
      </x:c>
      <x:c r="G1416" s="52" t="str">
        <x:v>NY</x:v>
      </x:c>
      <x:c r="H1416" s="52" t="str">
        <x:v>New York Knicks</x:v>
      </x:c>
      <x:c r="I1416" s="52" t="str">
        <x:v>NYK</x:v>
      </x:c>
      <x:c r="J1416" s="52" t="str">
        <x:v>New York Knicks</x:v>
      </x:c>
      <x:c r="K1416" s="52" t="str">
        <x:v>G</x:v>
      </x:c>
      <x:c r="L1416" s="52" t="str">
        <x:v>Unknown</x:v>
      </x:c>
      <x:c r="M1416" s="54" t="n">
        <x:v>12960000</x:v>
      </x:c>
      <x:c r="N1416" s="55" t="n">
        <x:v>12.96</x:v>
      </x:c>
      <x:c r="O1416" s="52" t="n">
        <x:v>136021000</x:v>
      </x:c>
      <x:c r="P1416" s="52" t="n">
        <x:v>0.09527940538593306</x:v>
      </x:c>
      <x:c r="Q1416" s="52" t="n">
        <x:v>93</x:v>
      </x:c>
      <x:c r="R1416" s="53" t="b">
        <x:v>1</x:v>
      </x:c>
      <x:c r="S1416" s="52"/>
      <x:c r="T1416" s="52" t="str">
        <x:v>Mid-Tier Rotation Contract</x:v>
      </x:c>
      <x:c r="U1416" s="52" t="str">
        <x:v>Market Neutral</x:v>
      </x:c>
      <x:c r="V1416" s="52" t="n">
        <x:v>81</x:v>
      </x:c>
      <x:c r="W1416" s="52" t="n">
        <x:v>2705.4</x:v>
      </x:c>
      <x:c r="X1416" s="56" t="n">
        <x:v>33.4</x:v>
      </x:c>
      <x:c r="Y1416" s="52" t="n">
        <x:v>761.4</x:v>
      </x:c>
      <x:c r="Z1416" s="56" t="n">
        <x:v>9.4</x:v>
      </x:c>
      <x:c r="AA1416" s="52" t="n">
        <x:v>672.3000000000001</x:v>
      </x:c>
      <x:c r="AB1416" s="56" t="n">
        <x:v>8.3</x:v>
      </x:c>
      <x:c r="AC1416" s="52" t="n">
        <x:v>332.09999999999997</x:v>
      </x:c>
      <x:c r="AD1416" s="56" t="n">
        <x:v>4.1</x:v>
      </x:c>
      <x:c r="AE1416" s="52" t="n">
        <x:v>72.9</x:v>
      </x:c>
      <x:c r="AF1416" s="56" t="n">
        <x:v>0.9</x:v>
      </x:c>
      <x:c r="AG1416" s="52" t="n">
        <x:v>24.3</x:v>
      </x:c>
      <x:c r="AH1416" s="56" t="n">
        <x:v>0.3</x:v>
      </x:c>
      <x:c r="AI1416" s="52" t="n">
        <x:v>121.5</x:v>
      </x:c>
      <x:c r="AJ1416" s="56" t="n">
        <x:v>1.5</x:v>
      </x:c>
      <x:c r="AK1416" s="52" t="n">
        <x:v>291.6</x:v>
      </x:c>
      <x:c r="AL1416" s="52" t="n">
        <x:v>680.4</x:v>
      </x:c>
      <x:c r="AM1416" s="52" t="n">
        <x:v>0.434</x:v>
      </x:c>
      <x:c r="AN1416" s="52" t="n">
        <x:v>81</x:v>
      </x:c>
      <x:c r="AO1416" s="52" t="n">
        <x:v>259.2</x:v>
      </x:c>
      <x:c r="AP1416" s="52" t="n">
        <x:v>0.31</x:v>
      </x:c>
      <x:c r="AQ1416" s="52" t="n">
        <x:v>210.60000000000002</x:v>
      </x:c>
      <x:c r="AR1416" s="52" t="n">
        <x:v>421.2</x:v>
      </x:c>
      <x:c r="AS1416" s="52" t="n">
        <x:v>0.5000000000000001</x:v>
      </x:c>
      <x:c r="AT1416" s="52" t="n">
        <x:v>0.48809523809523814</x:v>
      </x:c>
      <x:c r="AU1416" s="52" t="n">
        <x:v>89.10000000000001</x:v>
      </x:c>
      <x:c r="AV1416" s="52" t="n">
        <x:v>113.39999999999999</x:v>
      </x:c>
      <x:c r="AW1416" s="52" t="n">
        <x:v>0.7909999999999999</x:v>
      </x:c>
      <x:c r="AX1416" s="56" t="n">
        <x:v>0.5212954747116239</x:v>
      </x:c>
      <x:c r="AY1416" s="56" t="n">
        <x:v>7.4547</x:v>
      </x:c>
      <x:c r="AZ1416" s="56" t="n">
        <x:v>2236.41</x:v>
      </x:c>
      <x:c r="BA1416" s="54" t="n">
        <x:v>17021.276595744683</x:v>
      </x:c>
      <x:c r="BB1416" s="54" t="n">
        <x:v>1738500.54328142</x:v>
      </x:c>
      <x:c r="BC1416" s="56" t="n">
        <x:v>58.74999999999999</x:v>
      </x:c>
      <x:c r="BD1416" s="56" t="n">
        <x:v>0.5752083333333333</x:v>
      </x:c>
      <x:c r="BE1416" s="56" t="n">
        <x:v>172.56249999999997</x:v>
      </x:c>
      <x:c r="BF1416" s="52" t="n">
        <x:v>0.7988668555240793</x:v>
      </x:c>
      <x:c r="BG1416" s="52" t="n">
        <x:v>0.6912181303116147</x:v>
      </x:c>
      <x:c r="BH1416" s="52" t="n">
        <x:v>0.48158640226628896</x:v>
      </x:c>
      <x:c r="BI1416" s="52" t="n">
        <x:v>72</x:v>
      </x:c>
      <x:c r="BJ1416" s="52" t="n">
        <x:v>184</x:v>
      </x:c>
      <x:c r="BK1416" s="56" t="n">
        <x:v>21</x:v>
      </x:c>
      <x:c r="BL1416" s="53" t="b">
        <x:v>1</x:v>
      </x:c>
      <x:c r="BM1416" s="52" t="str">
        <x:v>ESPN NBA salaries</x:v>
      </x:c>
      <x:c r="BN1416" s="52" t="str">
        <x:v>ESPN regular-season player stats and ESPN salary row when available.</x:v>
      </x:c>
    </x:row>
    <x:row r="1417">
      <x:c r="A1417" s="52" t="str">
        <x:v>P00514-2024</x:v>
      </x:c>
      <x:c r="B1417" s="52" t="str">
        <x:v>P00514</x:v>
      </x:c>
      <x:c r="C1417" s="52" t="str">
        <x:v>2023-24</x:v>
      </x:c>
      <x:c r="D1417" s="52" t="n">
        <x:v>2024</x:v>
      </x:c>
      <x:c r="E1417" s="52" t="str">
        <x:v>Josh Minott</x:v>
      </x:c>
      <x:c r="F1417" s="52" t="str">
        <x:v>MIN</x:v>
      </x:c>
      <x:c r="G1417" s="52" t="str">
        <x:v>MIN</x:v>
      </x:c>
      <x:c r="H1417" s="52" t="str">
        <x:v>Minnesota Timberwolves</x:v>
      </x:c>
      <x:c r="I1417" s="52" t="str">
        <x:v>MIN</x:v>
      </x:c>
      <x:c r="J1417" s="52" t="str">
        <x:v>Minnesota Timberwolves</x:v>
      </x:c>
      <x:c r="K1417" s="52" t="str">
        <x:v>F</x:v>
      </x:c>
      <x:c r="L1417" s="52" t="str">
        <x:v>Unknown</x:v>
      </x:c>
      <x:c r="M1417" s="54" t="n">
        <x:v>1719864</x:v>
      </x:c>
      <x:c r="N1417" s="55" t="n">
        <x:v>1.719864</x:v>
      </x:c>
      <x:c r="O1417" s="52" t="n">
        <x:v>136021000</x:v>
      </x:c>
      <x:c r="P1417" s="52" t="n">
        <x:v>0.012644106424743238</x:v>
      </x:c>
      <x:c r="Q1417" s="52"/>
      <x:c r="R1417" s="53" t="b">
        <x:v>1</x:v>
      </x:c>
      <x:c r="S1417" s="52"/>
      <x:c r="T1417" s="52" t="str">
        <x:v>Minimum / Two-Way / Replacement</x:v>
      </x:c>
      <x:c r="U1417" s="52" t="str">
        <x:v>Insufficient Minutes / Context</x:v>
      </x:c>
      <x:c r="V1417" s="52" t="n">
        <x:v>32</x:v>
      </x:c>
      <x:c r="W1417" s="52" t="n">
        <x:v>89.6</x:v>
      </x:c>
      <x:c r="X1417" s="56" t="n">
        <x:v>2.8</x:v>
      </x:c>
      <x:c r="Y1417" s="52" t="n">
        <x:v>51.2</x:v>
      </x:c>
      <x:c r="Z1417" s="56" t="n">
        <x:v>1.6</x:v>
      </x:c>
      <x:c r="AA1417" s="52" t="n">
        <x:v>16</x:v>
      </x:c>
      <x:c r="AB1417" s="56" t="n">
        <x:v>0.5</x:v>
      </x:c>
      <x:c r="AC1417" s="52" t="n">
        <x:v>9.6</x:v>
      </x:c>
      <x:c r="AD1417" s="56" t="n">
        <x:v>0.3</x:v>
      </x:c>
      <x:c r="AE1417" s="52" t="n">
        <x:v>6.4</x:v>
      </x:c>
      <x:c r="AF1417" s="56" t="n">
        <x:v>0.2</x:v>
      </x:c>
      <x:c r="AG1417" s="52" t="n">
        <x:v>6.4</x:v>
      </x:c>
      <x:c r="AH1417" s="56" t="n">
        <x:v>0.2</x:v>
      </x:c>
      <x:c r="AI1417" s="52" t="n">
        <x:v>3.2</x:v>
      </x:c>
      <x:c r="AJ1417" s="56" t="n">
        <x:v>0.1</x:v>
      </x:c>
      <x:c r="AK1417" s="52" t="n">
        <x:v>16</x:v>
      </x:c>
      <x:c r="AL1417" s="52" t="n">
        <x:v>35.2</x:v>
      </x:c>
      <x:c r="AM1417" s="52" t="n">
        <x:v>0.47200000000000003</x:v>
      </x:c>
      <x:c r="AN1417" s="52" t="n">
        <x:v>3.2</x:v>
      </x:c>
      <x:c r="AO1417" s="52" t="n">
        <x:v>9.6</x:v>
      </x:c>
      <x:c r="AP1417" s="52" t="n">
        <x:v>0.4</x:v>
      </x:c>
      <x:c r="AQ1417" s="52" t="n">
        <x:v>12.8</x:v>
      </x:c>
      <x:c r="AR1417" s="52" t="n">
        <x:v>25.6</x:v>
      </x:c>
      <x:c r="AS1417" s="52" t="n">
        <x:v>0.5</x:v>
      </x:c>
      <x:c r="AT1417" s="52" t="n">
        <x:v>0.5</x:v>
      </x:c>
      <x:c r="AU1417" s="52" t="n">
        <x:v>12.8</x:v>
      </x:c>
      <x:c r="AV1417" s="52" t="n">
        <x:v>12.8</x:v>
      </x:c>
      <x:c r="AW1417" s="52" t="n">
        <x:v>0.857</x:v>
      </x:c>
      <x:c r="AX1417" s="56" t="n">
        <x:v>0.6269592476489029</x:v>
      </x:c>
      <x:c r="AY1417" s="56" t="n">
        <x:v>0.4</x:v>
      </x:c>
      <x:c r="AZ1417" s="56" t="n">
        <x:v>120.00000000000001</x:v>
      </x:c>
      <x:c r="BA1417" s="54" t="n">
        <x:v>33591.09375</x:v>
      </x:c>
      <x:c r="BB1417" s="54" t="n">
        <x:v>4299660</x:v>
      </x:c>
      <x:c r="BC1417" s="56" t="n">
        <x:v>29.769795751291962</x:v>
      </x:c>
      <x:c r="BD1417" s="56" t="n">
        <x:v>0.23257652930696845</x:v>
      </x:c>
      <x:c r="BE1417" s="56" t="n">
        <x:v>69.77295879209055</x:v>
      </x:c>
      <x:c r="BF1417" s="52"/>
      <x:c r="BG1417" s="52"/>
      <x:c r="BH1417" s="52"/>
      <x:c r="BI1417" s="52"/>
      <x:c r="BJ1417" s="52"/>
      <x:c r="BK1417" s="56"/>
      <x:c r="BL1417" s="53" t="b">
        <x:v>0</x:v>
      </x:c>
      <x:c r="BM1417" s="52" t="str">
        <x:v>ESPN NBA salaries</x:v>
      </x:c>
      <x:c r="BN1417" s="52" t="str">
        <x:v>ESPN regular-season player stats and ESPN salary row when available.</x:v>
      </x:c>
    </x:row>
    <x:row r="1418">
      <x:c r="A1418" s="52" t="str">
        <x:v>P00516-2024</x:v>
      </x:c>
      <x:c r="B1418" s="52" t="str">
        <x:v>P00516</x:v>
      </x:c>
      <x:c r="C1418" s="52" t="str">
        <x:v>2023-24</x:v>
      </x:c>
      <x:c r="D1418" s="52" t="n">
        <x:v>2024</x:v>
      </x:c>
      <x:c r="E1418" s="52" t="str">
        <x:v>Josh Okogie</x:v>
      </x:c>
      <x:c r="F1418" s="52" t="str">
        <x:v>PHO</x:v>
      </x:c>
      <x:c r="G1418" s="52" t="str">
        <x:v>PHX</x:v>
      </x:c>
      <x:c r="H1418" s="52" t="str">
        <x:v>Phoenix Suns</x:v>
      </x:c>
      <x:c r="I1418" s="52" t="str">
        <x:v>PHO</x:v>
      </x:c>
      <x:c r="J1418" s="52" t="str">
        <x:v>Phoenix Suns</x:v>
      </x:c>
      <x:c r="K1418" s="52" t="str">
        <x:v>G</x:v>
      </x:c>
      <x:c r="L1418" s="52" t="str">
        <x:v>Unknown</x:v>
      </x:c>
      <x:c r="M1418" s="54" t="n">
        <x:v>2815937</x:v>
      </x:c>
      <x:c r="N1418" s="55" t="n">
        <x:v>2.815937</x:v>
      </x:c>
      <x:c r="O1418" s="52" t="n">
        <x:v>136021000</x:v>
      </x:c>
      <x:c r="P1418" s="52" t="n">
        <x:v>0.020702222450945076</x:v>
      </x:c>
      <x:c r="Q1418" s="52" t="n">
        <x:v>233</x:v>
      </x:c>
      <x:c r="R1418" s="53" t="b">
        <x:v>1</x:v>
      </x:c>
      <x:c r="S1418" s="52"/>
      <x:c r="T1418" s="52" t="str">
        <x:v>Minimum / Two-Way / Replacement</x:v>
      </x:c>
      <x:c r="U1418" s="52" t="str">
        <x:v>Market Neutral</x:v>
      </x:c>
      <x:c r="V1418" s="52" t="n">
        <x:v>60</x:v>
      </x:c>
      <x:c r="W1418" s="52" t="n">
        <x:v>960</x:v>
      </x:c>
      <x:c r="X1418" s="56" t="n">
        <x:v>16</x:v>
      </x:c>
      <x:c r="Y1418" s="52" t="n">
        <x:v>276</x:v>
      </x:c>
      <x:c r="Z1418" s="56" t="n">
        <x:v>4.6</x:v>
      </x:c>
      <x:c r="AA1418" s="52" t="n">
        <x:v>156</x:v>
      </x:c>
      <x:c r="AB1418" s="56" t="n">
        <x:v>2.6</x:v>
      </x:c>
      <x:c r="AC1418" s="52" t="n">
        <x:v>66</x:v>
      </x:c>
      <x:c r="AD1418" s="56" t="n">
        <x:v>1.1</x:v>
      </x:c>
      <x:c r="AE1418" s="52" t="n">
        <x:v>48</x:v>
      </x:c>
      <x:c r="AF1418" s="56" t="n">
        <x:v>0.8</x:v>
      </x:c>
      <x:c r="AG1418" s="52" t="n">
        <x:v>24</x:v>
      </x:c>
      <x:c r="AH1418" s="56" t="n">
        <x:v>0.4</x:v>
      </x:c>
      <x:c r="AI1418" s="52" t="n">
        <x:v>36</x:v>
      </x:c>
      <x:c r="AJ1418" s="56" t="n">
        <x:v>0.6</x:v>
      </x:c>
      <x:c r="AK1418" s="52" t="n">
        <x:v>84</x:v>
      </x:c>
      <x:c r="AL1418" s="52" t="n">
        <x:v>204</x:v>
      </x:c>
      <x:c r="AM1418" s="52" t="n">
        <x:v>0.41700000000000004</x:v>
      </x:c>
      <x:c r="AN1418" s="52" t="n">
        <x:v>30</x:v>
      </x:c>
      <x:c r="AO1418" s="52" t="n">
        <x:v>96</x:v>
      </x:c>
      <x:c r="AP1418" s="52" t="n">
        <x:v>0.309</x:v>
      </x:c>
      <x:c r="AQ1418" s="52" t="n">
        <x:v>54</x:v>
      </x:c>
      <x:c r="AR1418" s="52" t="n">
        <x:v>108</x:v>
      </x:c>
      <x:c r="AS1418" s="52" t="n">
        <x:v>0.5</x:v>
      </x:c>
      <x:c r="AT1418" s="52" t="n">
        <x:v>0.4852941176470588</x:v>
      </x:c>
      <x:c r="AU1418" s="52" t="n">
        <x:v>78</x:v>
      </x:c>
      <x:c r="AV1418" s="52" t="n">
        <x:v>102</x:v>
      </x:c>
      <x:c r="AW1418" s="52" t="n">
        <x:v>0.745</x:v>
      </x:c>
      <x:c r="AX1418" s="56" t="n">
        <x:v>0.5544840887174542</x:v>
      </x:c>
      <x:c r="AY1418" s="56" t="n">
        <x:v>2.474</x:v>
      </x:c>
      <x:c r="AZ1418" s="56" t="n">
        <x:v>742.2</x:v>
      </x:c>
      <x:c r="BA1418" s="54" t="n">
        <x:v>10202.670289855072</x:v>
      </x:c>
      <x:c r="BB1418" s="54" t="n">
        <x:v>1138212.2069523039</x:v>
      </x:c>
      <x:c r="BC1418" s="56" t="n">
        <x:v>98.01355641124074</x:v>
      </x:c>
      <x:c r="BD1418" s="56" t="n">
        <x:v>0.8785707918891652</x:v>
      </x:c>
      <x:c r="BE1418" s="56" t="n">
        <x:v>263.5712375667496</x:v>
      </x:c>
      <x:c r="BF1418" s="52" t="n">
        <x:v>0.20113314447592068</x:v>
      </x:c>
      <x:c r="BG1418" s="52" t="n">
        <x:v>0.24929178470254956</x:v>
      </x:c>
      <x:c r="BH1418" s="52" t="n">
        <x:v>0.6515580736543909</x:v>
      </x:c>
      <x:c r="BI1418" s="52" t="n">
        <x:v>283</x:v>
      </x:c>
      <x:c r="BJ1418" s="52" t="n">
        <x:v>124</x:v>
      </x:c>
      <x:c r="BK1418" s="56" t="n">
        <x:v>-50</x:v>
      </x:c>
      <x:c r="BL1418" s="53" t="b">
        <x:v>1</x:v>
      </x:c>
      <x:c r="BM1418" s="52" t="str">
        <x:v>ESPN NBA salaries</x:v>
      </x:c>
      <x:c r="BN1418" s="52" t="str">
        <x:v>ESPN regular-season player stats and ESPN salary row when available.</x:v>
      </x:c>
    </x:row>
    <x:row r="1419">
      <x:c r="A1419" s="52" t="str">
        <x:v>P00517-2024</x:v>
      </x:c>
      <x:c r="B1419" s="52" t="str">
        <x:v>P00517</x:v>
      </x:c>
      <x:c r="C1419" s="52" t="str">
        <x:v>2023-24</x:v>
      </x:c>
      <x:c r="D1419" s="52" t="n">
        <x:v>2024</x:v>
      </x:c>
      <x:c r="E1419" s="52" t="str">
        <x:v>Josh Richardson</x:v>
      </x:c>
      <x:c r="F1419" s="52" t="str">
        <x:v>MIA</x:v>
      </x:c>
      <x:c r="G1419" s="52" t="str">
        <x:v>MIA</x:v>
      </x:c>
      <x:c r="H1419" s="52" t="str">
        <x:v>Miami Heat</x:v>
      </x:c>
      <x:c r="I1419" s="52" t="str">
        <x:v>MIA</x:v>
      </x:c>
      <x:c r="J1419" s="52" t="str">
        <x:v>Miami Heat</x:v>
      </x:c>
      <x:c r="K1419" s="52" t="str">
        <x:v>SG</x:v>
      </x:c>
      <x:c r="L1419" s="52" t="str">
        <x:v>Guard</x:v>
      </x:c>
      <x:c r="M1419" s="54" t="n">
        <x:v>2891467</x:v>
      </x:c>
      <x:c r="N1419" s="55" t="n">
        <x:v>2.891467</x:v>
      </x:c>
      <x:c r="O1419" s="52" t="n">
        <x:v>136021000</x:v>
      </x:c>
      <x:c r="P1419" s="52" t="n">
        <x:v>0.021257504355945037</x:v>
      </x:c>
      <x:c r="Q1419" s="52" t="n">
        <x:v>230</x:v>
      </x:c>
      <x:c r="R1419" s="53" t="b">
        <x:v>1</x:v>
      </x:c>
      <x:c r="S1419" s="52"/>
      <x:c r="T1419" s="52" t="str">
        <x:v>Minimum / Two-Way / Replacement</x:v>
      </x:c>
      <x:c r="U1419" s="52" t="str">
        <x:v>Market Neutral</x:v>
      </x:c>
      <x:c r="V1419" s="52" t="n">
        <x:v>43</x:v>
      </x:c>
      <x:c r="W1419" s="52" t="n">
        <x:v>1105.1</x:v>
      </x:c>
      <x:c r="X1419" s="56" t="n">
        <x:v>25.7</x:v>
      </x:c>
      <x:c r="Y1419" s="52" t="n">
        <x:v>425.7</x:v>
      </x:c>
      <x:c r="Z1419" s="56" t="n">
        <x:v>9.9</x:v>
      </x:c>
      <x:c r="AA1419" s="52" t="n">
        <x:v>120.39999999999999</x:v>
      </x:c>
      <x:c r="AB1419" s="56" t="n">
        <x:v>2.8</x:v>
      </x:c>
      <x:c r="AC1419" s="52" t="n">
        <x:v>103.2</x:v>
      </x:c>
      <x:c r="AD1419" s="56" t="n">
        <x:v>2.4</x:v>
      </x:c>
      <x:c r="AE1419" s="52" t="n">
        <x:v>25.8</x:v>
      </x:c>
      <x:c r="AF1419" s="56" t="n">
        <x:v>0.6</x:v>
      </x:c>
      <x:c r="AG1419" s="52" t="n">
        <x:v>12.9</x:v>
      </x:c>
      <x:c r="AH1419" s="56" t="n">
        <x:v>0.3</x:v>
      </x:c>
      <x:c r="AI1419" s="52" t="n">
        <x:v>34.4</x:v>
      </x:c>
      <x:c r="AJ1419" s="56" t="n">
        <x:v>0.8</x:v>
      </x:c>
      <x:c r="AK1419" s="52" t="n">
        <x:v>154.8</x:v>
      </x:c>
      <x:c r="AL1419" s="52" t="n">
        <x:v>348.3</x:v>
      </x:c>
      <x:c r="AM1419" s="52" t="n">
        <x:v>0.444</x:v>
      </x:c>
      <x:c r="AN1419" s="52" t="n">
        <x:v>64.5</x:v>
      </x:c>
      <x:c r="AO1419" s="52" t="n">
        <x:v>189.20000000000002</x:v>
      </x:c>
      <x:c r="AP1419" s="52" t="n">
        <x:v>0.34700000000000003</x:v>
      </x:c>
      <x:c r="AQ1419" s="52" t="n">
        <x:v>90.30000000000001</x:v>
      </x:c>
      <x:c r="AR1419" s="52" t="n">
        <x:v>159.1</x:v>
      </x:c>
      <x:c r="AS1419" s="52" t="n">
        <x:v>0.5675675675675677</x:v>
      </x:c>
      <x:c r="AT1419" s="52" t="n">
        <x:v>0.5370370370370371</x:v>
      </x:c>
      <x:c r="AU1419" s="52" t="n">
        <x:v>51.6</x:v>
      </x:c>
      <x:c r="AV1419" s="52" t="n">
        <x:v>55.9</x:v>
      </x:c>
      <x:c r="AW1419" s="52" t="n">
        <x:v>0.9440000000000001</x:v>
      </x:c>
      <x:c r="AX1419" s="56" t="n">
        <x:v>0.5708025830258302</x:v>
      </x:c>
      <x:c r="AY1419" s="56" t="n">
        <x:v>2.6889333333333334</x:v>
      </x:c>
      <x:c r="AZ1419" s="56" t="n">
        <x:v>806.6800000000001</x:v>
      </x:c>
      <x:c r="BA1419" s="54" t="n">
        <x:v>6792.264505520319</x:v>
      </x:c>
      <x:c r="BB1419" s="54" t="n">
        <x:v>1075321.1930381316</x:v>
      </x:c>
      <x:c r="BC1419" s="56" t="n">
        <x:v>147.2263041563331</x:v>
      </x:c>
      <x:c r="BD1419" s="56" t="n">
        <x:v>0.9299547023477471</x:v>
      </x:c>
      <x:c r="BE1419" s="56" t="n">
        <x:v>278.98641070432416</x:v>
      </x:c>
      <x:c r="BF1419" s="52" t="n">
        <x:v>0.23229461756373937</x:v>
      </x:c>
      <x:c r="BG1419" s="52" t="n">
        <x:v>0.2577903682719547</x:v>
      </x:c>
      <x:c r="BH1419" s="52" t="n">
        <x:v>0.6827195467422096</x:v>
      </x:c>
      <x:c r="BI1419" s="52" t="n">
        <x:v>272</x:v>
      </x:c>
      <x:c r="BJ1419" s="52" t="n">
        <x:v>113</x:v>
      </x:c>
      <x:c r="BK1419" s="56" t="n">
        <x:v>-42</x:v>
      </x:c>
      <x:c r="BL1419" s="53" t="b">
        <x:v>1</x:v>
      </x:c>
      <x:c r="BM1419" s="52" t="str">
        <x:v>ESPN NBA salaries</x:v>
      </x:c>
      <x:c r="BN1419" s="52" t="str">
        <x:v>ESPN regular-season player stats and ESPN salary row when available.</x:v>
      </x:c>
    </x:row>
    <x:row r="1420">
      <x:c r="A1420" s="52" t="str">
        <x:v>P00518-2024</x:v>
      </x:c>
      <x:c r="B1420" s="52" t="str">
        <x:v>P00518</x:v>
      </x:c>
      <x:c r="C1420" s="52" t="str">
        <x:v>2023-24</x:v>
      </x:c>
      <x:c r="D1420" s="52" t="n">
        <x:v>2024</x:v>
      </x:c>
      <x:c r="E1420" s="52" t="str">
        <x:v>Joshua Primo</x:v>
      </x:c>
      <x:c r="F1420" s="52" t="str">
        <x:v>LAC</x:v>
      </x:c>
      <x:c r="G1420" s="52" t="str">
        <x:v>LAC</x:v>
      </x:c>
      <x:c r="H1420" s="52" t="str">
        <x:v>Los Angeles Clippers</x:v>
      </x:c>
      <x:c r="I1420" s="52" t="str">
        <x:v>LAC</x:v>
      </x:c>
      <x:c r="J1420" s="52" t="str">
        <x:v>LA Clippers</x:v>
      </x:c>
      <x:c r="K1420" s="52" t="str">
        <x:v>G</x:v>
      </x:c>
      <x:c r="L1420" s="52" t="str">
        <x:v>Unknown</x:v>
      </x:c>
      <x:c r="M1420" s="54" t="n">
        <x:v>1764341</x:v>
      </x:c>
      <x:c r="N1420" s="55" t="n">
        <x:v>1.764341</x:v>
      </x:c>
      <x:c r="O1420" s="52" t="n">
        <x:v>136021000</x:v>
      </x:c>
      <x:c r="P1420" s="52" t="n">
        <x:v>0.01297109269892149</x:v>
      </x:c>
      <x:c r="Q1420" s="52"/>
      <x:c r="R1420" s="53" t="b">
        <x:v>1</x:v>
      </x:c>
      <x:c r="S1420" s="52"/>
      <x:c r="T1420" s="52" t="str">
        <x:v>Minimum / Two-Way / Replacement</x:v>
      </x:c>
      <x:c r="U1420" s="52" t="str">
        <x:v>Insufficient Minutes / Context</x:v>
      </x:c>
      <x:c r="V1420" s="52" t="n">
        <x:v>2</x:v>
      </x:c>
      <x:c r="W1420" s="52" t="n">
        <x:v>10</x:v>
      </x:c>
      <x:c r="X1420" s="56" t="n">
        <x:v>5</x:v>
      </x:c>
      <x:c r="Y1420" s="52" t="n">
        <x:v>2</x:v>
      </x:c>
      <x:c r="Z1420" s="56" t="n">
        <x:v>1</x:v>
      </x:c>
      <x:c r="AA1420" s="52" t="n">
        <x:v>1</x:v>
      </x:c>
      <x:c r="AB1420" s="56" t="n">
        <x:v>0.5</x:v>
      </x:c>
      <x:c r="AC1420" s="52" t="n">
        <x:v>0</x:v>
      </x:c>
      <x:c r="AD1420" s="56" t="n">
        <x:v>0</x:v>
      </x:c>
      <x:c r="AE1420" s="52" t="n">
        <x:v>0</x:v>
      </x:c>
      <x:c r="AF1420" s="56" t="n">
        <x:v>0</x:v>
      </x:c>
      <x:c r="AG1420" s="52" t="n">
        <x:v>1</x:v>
      </x:c>
      <x:c r="AH1420" s="56" t="n">
        <x:v>0.5</x:v>
      </x:c>
      <x:c r="AI1420" s="52" t="n">
        <x:v>4</x:v>
      </x:c>
      <x:c r="AJ1420" s="56" t="n">
        <x:v>2</x:v>
      </x:c>
      <x:c r="AK1420" s="52" t="n">
        <x:v>1</x:v>
      </x:c>
      <x:c r="AL1420" s="52" t="n">
        <x:v>3</x:v>
      </x:c>
      <x:c r="AM1420" s="52" t="n">
        <x:v>0.33299999999999996</x:v>
      </x:c>
      <x:c r="AN1420" s="52" t="n">
        <x:v>0</x:v>
      </x:c>
      <x:c r="AO1420" s="52" t="n">
        <x:v>1</x:v>
      </x:c>
      <x:c r="AP1420" s="52" t="n">
        <x:v>0</x:v>
      </x:c>
      <x:c r="AQ1420" s="52" t="n">
        <x:v>1</x:v>
      </x:c>
      <x:c r="AR1420" s="52" t="n">
        <x:v>2</x:v>
      </x:c>
      <x:c r="AS1420" s="52" t="n">
        <x:v>0.5</x:v>
      </x:c>
      <x:c r="AT1420" s="52" t="n">
        <x:v>0.3333333333333333</x:v>
      </x:c>
      <x:c r="AU1420" s="52" t="n">
        <x:v>0</x:v>
      </x:c>
      <x:c r="AV1420" s="52" t="n">
        <x:v>0</x:v>
      </x:c>
      <x:c r="AW1420" s="52" t="n">
        <x:v>0</x:v>
      </x:c>
      <x:c r="AX1420" s="56" t="n">
        <x:v>0.3333333333333333</x:v>
      </x:c>
      <x:c r="AY1420" s="56" t="n">
        <x:v>0.007333333333333334</x:v>
      </x:c>
      <x:c r="AZ1420" s="56" t="n">
        <x:v>2.2</x:v>
      </x:c>
      <x:c r="BA1420" s="54" t="n">
        <x:v>882170.5</x:v>
      </x:c>
      <x:c r="BB1420" s="54" t="n">
        <x:v>240591954.54545453</x:v>
      </x:c>
      <x:c r="BC1420" s="56" t="n">
        <x:v>1.1335677173516912</x:v>
      </x:c>
      <x:c r="BD1420" s="56" t="n">
        <x:v>0.004156414963622868</x:v>
      </x:c>
      <x:c r="BE1420" s="56" t="n">
        <x:v>1.2469244890868603</x:v>
      </x:c>
      <x:c r="BF1420" s="52"/>
      <x:c r="BG1420" s="52"/>
      <x:c r="BH1420" s="52"/>
      <x:c r="BI1420" s="52"/>
      <x:c r="BJ1420" s="52"/>
      <x:c r="BK1420" s="56"/>
      <x:c r="BL1420" s="53" t="b">
        <x:v>0</x:v>
      </x:c>
      <x:c r="BM1420" s="52" t="str">
        <x:v>ESPN NBA salaries</x:v>
      </x:c>
      <x:c r="BN1420" s="52" t="str">
        <x:v>ESPN regular-season player stats and ESPN salary row when available.</x:v>
      </x:c>
    </x:row>
    <x:row r="1421">
      <x:c r="A1421" s="52" t="str">
        <x:v>P00519-2024</x:v>
      </x:c>
      <x:c r="B1421" s="52" t="str">
        <x:v>P00519</x:v>
      </x:c>
      <x:c r="C1421" s="52" t="str">
        <x:v>2023-24</x:v>
      </x:c>
      <x:c r="D1421" s="52" t="n">
        <x:v>2024</x:v>
      </x:c>
      <x:c r="E1421" s="52" t="str">
        <x:v>Jrue Holiday</x:v>
      </x:c>
      <x:c r="F1421" s="52" t="str">
        <x:v>BOS</x:v>
      </x:c>
      <x:c r="G1421" s="52" t="str">
        <x:v>BOS</x:v>
      </x:c>
      <x:c r="H1421" s="52" t="str">
        <x:v>Boston Celtics</x:v>
      </x:c>
      <x:c r="I1421" s="52" t="str">
        <x:v>BOS</x:v>
      </x:c>
      <x:c r="J1421" s="52" t="str">
        <x:v>Boston Celtics</x:v>
      </x:c>
      <x:c r="K1421" s="52" t="str">
        <x:v>G</x:v>
      </x:c>
      <x:c r="L1421" s="52" t="str">
        <x:v>Unknown</x:v>
      </x:c>
      <x:c r="M1421" s="54" t="n">
        <x:v>36861707</x:v>
      </x:c>
      <x:c r="N1421" s="55" t="n">
        <x:v>36.861707</x:v>
      </x:c>
      <x:c r="O1421" s="52" t="n">
        <x:v>136021000</x:v>
      </x:c>
      <x:c r="P1421" s="52" t="n">
        <x:v>0.27100011762889553</x:v>
      </x:c>
      <x:c r="Q1421" s="52" t="n">
        <x:v>16</x:v>
      </x:c>
      <x:c r="R1421" s="53" t="b">
        <x:v>1</x:v>
      </x:c>
      <x:c r="S1421" s="52"/>
      <x:c r="T1421" s="52" t="str">
        <x:v>High-Salary Starter</x:v>
      </x:c>
      <x:c r="U1421" s="52" t="str">
        <x:v>High-Cost Low-Return</x:v>
      </x:c>
      <x:c r="V1421" s="52" t="n">
        <x:v>69</x:v>
      </x:c>
      <x:c r="W1421" s="52" t="n">
        <x:v>2263.2</x:v>
      </x:c>
      <x:c r="X1421" s="56" t="n">
        <x:v>32.8</x:v>
      </x:c>
      <x:c r="Y1421" s="52" t="n">
        <x:v>862.5</x:v>
      </x:c>
      <x:c r="Z1421" s="56" t="n">
        <x:v>12.5</x:v>
      </x:c>
      <x:c r="AA1421" s="52" t="n">
        <x:v>372.6</x:v>
      </x:c>
      <x:c r="AB1421" s="56" t="n">
        <x:v>5.4</x:v>
      </x:c>
      <x:c r="AC1421" s="52" t="n">
        <x:v>331.2</x:v>
      </x:c>
      <x:c r="AD1421" s="56" t="n">
        <x:v>4.8</x:v>
      </x:c>
      <x:c r="AE1421" s="52" t="n">
        <x:v>62.1</x:v>
      </x:c>
      <x:c r="AF1421" s="56" t="n">
        <x:v>0.9</x:v>
      </x:c>
      <x:c r="AG1421" s="52" t="n">
        <x:v>55.2</x:v>
      </x:c>
      <x:c r="AH1421" s="56" t="n">
        <x:v>0.8</x:v>
      </x:c>
      <x:c r="AI1421" s="52" t="n">
        <x:v>124.2</x:v>
      </x:c>
      <x:c r="AJ1421" s="56" t="n">
        <x:v>1.8</x:v>
      </x:c>
      <x:c r="AK1421" s="52" t="n">
        <x:v>331.2</x:v>
      </x:c>
      <x:c r="AL1421" s="52" t="n">
        <x:v>690</x:v>
      </x:c>
      <x:c r="AM1421" s="52" t="n">
        <x:v>0.48</x:v>
      </x:c>
      <x:c r="AN1421" s="52" t="n">
        <x:v>138</x:v>
      </x:c>
      <x:c r="AO1421" s="52" t="n">
        <x:v>324.3</x:v>
      </x:c>
      <x:c r="AP1421" s="52" t="n">
        <x:v>0.429</x:v>
      </x:c>
      <x:c r="AQ1421" s="52" t="n">
        <x:v>193.2</x:v>
      </x:c>
      <x:c r="AR1421" s="52" t="n">
        <x:v>365.7</x:v>
      </x:c>
      <x:c r="AS1421" s="52" t="n">
        <x:v>0.5283018867924528</x:v>
      </x:c>
      <x:c r="AT1421" s="52" t="n">
        <x:v>0.58</x:v>
      </x:c>
      <x:c r="AU1421" s="52" t="n">
        <x:v>62.1</x:v>
      </x:c>
      <x:c r="AV1421" s="52" t="n">
        <x:v>69</x:v>
      </x:c>
      <x:c r="AW1421" s="52" t="n">
        <x:v>0.833</x:v>
      </x:c>
      <x:c r="AX1421" s="56" t="n">
        <x:v>0.5986590038314176</x:v>
      </x:c>
      <x:c r="AY1421" s="56" t="n">
        <x:v>6.780399999999999</x:v>
      </x:c>
      <x:c r="AZ1421" s="56" t="n">
        <x:v>2034.1199999999997</x:v>
      </x:c>
      <x:c r="BA1421" s="54" t="n">
        <x:v>42738.21101449275</x:v>
      </x:c>
      <x:c r="BB1421" s="54" t="n">
        <x:v>5436509.202996874</x:v>
      </x:c>
      <x:c r="BC1421" s="56" t="n">
        <x:v>23.398265305510673</x:v>
      </x:c>
      <x:c r="BD1421" s="56" t="n">
        <x:v>0.1839415629883879</x:v>
      </x:c>
      <x:c r="BE1421" s="56" t="n">
        <x:v>55.18246889651636</x:v>
      </x:c>
      <x:c r="BF1421" s="52" t="n">
        <x:v>0.7535410764872521</x:v>
      </x:c>
      <x:c r="BG1421" s="52" t="n">
        <x:v>0.9405099150141643</x:v>
      </x:c>
      <x:c r="BH1421" s="52" t="n">
        <x:v>0.06232294617563739</x:v>
      </x:c>
      <x:c r="BI1421" s="52" t="n">
        <x:v>88</x:v>
      </x:c>
      <x:c r="BJ1421" s="52" t="n">
        <x:v>332</x:v>
      </x:c>
      <x:c r="BK1421" s="56" t="n">
        <x:v>-72</x:v>
      </x:c>
      <x:c r="BL1421" s="53" t="b">
        <x:v>1</x:v>
      </x:c>
      <x:c r="BM1421" s="52" t="str">
        <x:v>ESPN NBA salaries</x:v>
      </x:c>
      <x:c r="BN1421" s="52" t="str">
        <x:v>ESPN regular-season player stats and ESPN salary row when available.</x:v>
      </x:c>
    </x:row>
    <x:row r="1422">
      <x:c r="A1422" s="52" t="str">
        <x:v>P00520-2024</x:v>
      </x:c>
      <x:c r="B1422" s="52" t="str">
        <x:v>P00520</x:v>
      </x:c>
      <x:c r="C1422" s="52" t="str">
        <x:v>2023-24</x:v>
      </x:c>
      <x:c r="D1422" s="52" t="n">
        <x:v>2024</x:v>
      </x:c>
      <x:c r="E1422" s="52" t="str">
        <x:v>Juan Toscano-Anderson</x:v>
      </x:c>
      <x:c r="F1422" s="52" t="str">
        <x:v>SAC</x:v>
      </x:c>
      <x:c r="G1422" s="52" t="str">
        <x:v>SAC</x:v>
      </x:c>
      <x:c r="H1422" s="52" t="str">
        <x:v>Sacramento Kings</x:v>
      </x:c>
      <x:c r="I1422" s="52"/>
      <x:c r="J1422" s="52"/>
      <x:c r="K1422" s="52" t="str">
        <x:v>F</x:v>
      </x:c>
      <x:c r="L1422" s="52" t="str">
        <x:v>Unknown</x:v>
      </x:c>
      <x:c r="M1422" s="54"/>
      <x:c r="N1422" s="55"/>
      <x:c r="O1422" s="52" t="n">
        <x:v>136021000</x:v>
      </x:c>
      <x:c r="P1422" s="52"/>
      <x:c r="Q1422" s="52"/>
      <x:c r="R1422" s="53" t="b">
        <x:v>0</x:v>
      </x:c>
      <x:c r="S1422" s="52" t="str">
        <x:v>No matching ESPN salary row for this player-season</x:v>
      </x:c>
      <x:c r="T1422" s="52" t="str">
        <x:v>Salary Unavailable</x:v>
      </x:c>
      <x:c r="U1422" s="52" t="str">
        <x:v>Salary Unavailable</x:v>
      </x:c>
      <x:c r="V1422" s="52" t="n">
        <x:v>11</x:v>
      </x:c>
      <x:c r="W1422" s="52" t="n">
        <x:v>52.8</x:v>
      </x:c>
      <x:c r="X1422" s="56" t="n">
        <x:v>4.8</x:v>
      </x:c>
      <x:c r="Y1422" s="52" t="n">
        <x:v>6.6</x:v>
      </x:c>
      <x:c r="Z1422" s="56" t="n">
        <x:v>0.6</x:v>
      </x:c>
      <x:c r="AA1422" s="52" t="n">
        <x:v>14.3</x:v>
      </x:c>
      <x:c r="AB1422" s="56" t="n">
        <x:v>1.3</x:v>
      </x:c>
      <x:c r="AC1422" s="52" t="n">
        <x:v>4.4</x:v>
      </x:c>
      <x:c r="AD1422" s="56" t="n">
        <x:v>0.4</x:v>
      </x:c>
      <x:c r="AE1422" s="52" t="n">
        <x:v>1.1</x:v>
      </x:c>
      <x:c r="AF1422" s="56" t="n">
        <x:v>0.1</x:v>
      </x:c>
      <x:c r="AG1422" s="52" t="n">
        <x:v>1.1</x:v>
      </x:c>
      <x:c r="AH1422" s="56" t="n">
        <x:v>0.1</x:v>
      </x:c>
      <x:c r="AI1422" s="52" t="n">
        <x:v>2.2</x:v>
      </x:c>
      <x:c r="AJ1422" s="56" t="n">
        <x:v>0.2</x:v>
      </x:c>
      <x:c r="AK1422" s="52" t="n">
        <x:v>3.3</x:v>
      </x:c>
      <x:c r="AL1422" s="52" t="n">
        <x:v>12.100000000000001</x:v>
      </x:c>
      <x:c r="AM1422" s="52" t="n">
        <x:v>0.25</x:v>
      </x:c>
      <x:c r="AN1422" s="52" t="n">
        <x:v>1.1</x:v>
      </x:c>
      <x:c r="AO1422" s="52" t="n">
        <x:v>4.4</x:v>
      </x:c>
      <x:c r="AP1422" s="52" t="n">
        <x:v>0.25</x:v>
      </x:c>
      <x:c r="AQ1422" s="52" t="n">
        <x:v>2.1999999999999997</x:v>
      </x:c>
      <x:c r="AR1422" s="52" t="n">
        <x:v>7.700000000000001</x:v>
      </x:c>
      <x:c r="AS1422" s="52" t="n">
        <x:v>0.28571428571428564</x:v>
      </x:c>
      <x:c r="AT1422" s="52" t="n">
        <x:v>0.3181818181818181</x:v>
      </x:c>
      <x:c r="AU1422" s="52" t="n">
        <x:v>0</x:v>
      </x:c>
      <x:c r="AV1422" s="52" t="n">
        <x:v>0</x:v>
      </x:c>
      <x:c r="AW1422" s="52" t="n">
        <x:v>0</x:v>
      </x:c>
      <x:c r="AX1422" s="56" t="n">
        <x:v>0.2727272727272727</x:v>
      </x:c>
      <x:c r="AY1422" s="56" t="n">
        <x:v>0.11586666666666663</x:v>
      </x:c>
      <x:c r="AZ1422" s="56" t="n">
        <x:v>34.75999999999999</x:v>
      </x:c>
      <x:c r="BA1422" s="54"/>
      <x:c r="BB1422" s="54"/>
      <x:c r="BC1422" s="56"/>
      <x:c r="BD1422" s="56"/>
      <x:c r="BE1422" s="56"/>
      <x:c r="BF1422" s="52"/>
      <x:c r="BG1422" s="52"/>
      <x:c r="BH1422" s="52"/>
      <x:c r="BI1422" s="52"/>
      <x:c r="BJ1422" s="52"/>
      <x:c r="BK1422" s="56"/>
      <x:c r="BL1422" s="53" t="b">
        <x:v>0</x:v>
      </x:c>
      <x:c r="BM1422" s="52"/>
      <x:c r="BN1422" s="52" t="str">
        <x:v>ESPN regular-season player stats and ESPN salary row when available.</x:v>
      </x:c>
    </x:row>
    <x:row r="1423">
      <x:c r="A1423" s="52" t="str">
        <x:v>P00522-2024</x:v>
      </x:c>
      <x:c r="B1423" s="52" t="str">
        <x:v>P00522</x:v>
      </x:c>
      <x:c r="C1423" s="52" t="str">
        <x:v>2023-24</x:v>
      </x:c>
      <x:c r="D1423" s="52" t="n">
        <x:v>2024</x:v>
      </x:c>
      <x:c r="E1423" s="52" t="str">
        <x:v>Jules Bernard</x:v>
      </x:c>
      <x:c r="F1423" s="52" t="str">
        <x:v>WAS</x:v>
      </x:c>
      <x:c r="G1423" s="52" t="str">
        <x:v>WSH</x:v>
      </x:c>
      <x:c r="H1423" s="52" t="str">
        <x:v>Washington Wizards</x:v>
      </x:c>
      <x:c r="I1423" s="52"/>
      <x:c r="J1423" s="52"/>
      <x:c r="K1423" s="52" t="str">
        <x:v>G</x:v>
      </x:c>
      <x:c r="L1423" s="52" t="str">
        <x:v>Unknown</x:v>
      </x:c>
      <x:c r="M1423" s="54"/>
      <x:c r="N1423" s="55"/>
      <x:c r="O1423" s="52" t="n">
        <x:v>136021000</x:v>
      </x:c>
      <x:c r="P1423" s="52"/>
      <x:c r="Q1423" s="52"/>
      <x:c r="R1423" s="53" t="b">
        <x:v>0</x:v>
      </x:c>
      <x:c r="S1423" s="52" t="str">
        <x:v>No matching ESPN salary row for this player-season</x:v>
      </x:c>
      <x:c r="T1423" s="52" t="str">
        <x:v>Salary Unavailable</x:v>
      </x:c>
      <x:c r="U1423" s="52" t="str">
        <x:v>Salary Unavailable</x:v>
      </x:c>
      <x:c r="V1423" s="52" t="n">
        <x:v>19</x:v>
      </x:c>
      <x:c r="W1423" s="52" t="n">
        <x:v>148.2</x:v>
      </x:c>
      <x:c r="X1423" s="56" t="n">
        <x:v>7.8</x:v>
      </x:c>
      <x:c r="Y1423" s="52" t="n">
        <x:v>74.1</x:v>
      </x:c>
      <x:c r="Z1423" s="56" t="n">
        <x:v>3.9</x:v>
      </x:c>
      <x:c r="AA1423" s="52" t="n">
        <x:v>26.599999999999998</x:v>
      </x:c>
      <x:c r="AB1423" s="56" t="n">
        <x:v>1.4</x:v>
      </x:c>
      <x:c r="AC1423" s="52" t="n">
        <x:v>15.200000000000001</x:v>
      </x:c>
      <x:c r="AD1423" s="56" t="n">
        <x:v>0.8</x:v>
      </x:c>
      <x:c r="AE1423" s="52" t="n">
        <x:v>3.8000000000000003</x:v>
      </x:c>
      <x:c r="AF1423" s="56" t="n">
        <x:v>0.2</x:v>
      </x:c>
      <x:c r="AG1423" s="52" t="n">
        <x:v>1.9000000000000001</x:v>
      </x:c>
      <x:c r="AH1423" s="56" t="n">
        <x:v>0.1</x:v>
      </x:c>
      <x:c r="AI1423" s="52" t="n">
        <x:v>7.6000000000000005</x:v>
      </x:c>
      <x:c r="AJ1423" s="56" t="n">
        <x:v>0.4</x:v>
      </x:c>
      <x:c r="AK1423" s="52" t="n">
        <x:v>28.5</x:v>
      </x:c>
      <x:c r="AL1423" s="52" t="n">
        <x:v>64.6</x:v>
      </x:c>
      <x:c r="AM1423" s="52" t="n">
        <x:v>0.45299999999999996</x:v>
      </x:c>
      <x:c r="AN1423" s="52" t="n">
        <x:v>11.4</x:v>
      </x:c>
      <x:c r="AO1423" s="52" t="n">
        <x:v>28.5</x:v>
      </x:c>
      <x:c r="AP1423" s="52" t="n">
        <x:v>0.379</x:v>
      </x:c>
      <x:c r="AQ1423" s="52" t="n">
        <x:v>17.1</x:v>
      </x:c>
      <x:c r="AR1423" s="52" t="n">
        <x:v>36.099999999999994</x:v>
      </x:c>
      <x:c r="AS1423" s="52" t="n">
        <x:v>0.47368421052631593</x:v>
      </x:c>
      <x:c r="AT1423" s="52" t="n">
        <x:v>0.5294117647058825</x:v>
      </x:c>
      <x:c r="AU1423" s="52" t="n">
        <x:v>5.7</x:v>
      </x:c>
      <x:c r="AV1423" s="52" t="n">
        <x:v>9.5</x:v>
      </x:c>
      <x:c r="AW1423" s="52" t="n">
        <x:v>0.556</x:v>
      </x:c>
      <x:c r="AX1423" s="56" t="n">
        <x:v>0.5386740331491712</x:v>
      </x:c>
      <x:c r="AY1423" s="56" t="n">
        <x:v>0.4610666666666666</x:v>
      </x:c>
      <x:c r="AZ1423" s="56" t="n">
        <x:v>138.32</x:v>
      </x:c>
      <x:c r="BA1423" s="54"/>
      <x:c r="BB1423" s="54"/>
      <x:c r="BC1423" s="56"/>
      <x:c r="BD1423" s="56"/>
      <x:c r="BE1423" s="56"/>
      <x:c r="BF1423" s="52"/>
      <x:c r="BG1423" s="52"/>
      <x:c r="BH1423" s="52"/>
      <x:c r="BI1423" s="52"/>
      <x:c r="BJ1423" s="52"/>
      <x:c r="BK1423" s="56"/>
      <x:c r="BL1423" s="53" t="b">
        <x:v>0</x:v>
      </x:c>
      <x:c r="BM1423" s="52"/>
      <x:c r="BN1423" s="52" t="str">
        <x:v>ESPN regular-season player stats and ESPN salary row when available.</x:v>
      </x:c>
    </x:row>
    <x:row r="1424">
      <x:c r="A1424" s="52" t="str">
        <x:v>P00523-2024</x:v>
      </x:c>
      <x:c r="B1424" s="52" t="str">
        <x:v>P00523</x:v>
      </x:c>
      <x:c r="C1424" s="52" t="str">
        <x:v>2023-24</x:v>
      </x:c>
      <x:c r="D1424" s="52" t="n">
        <x:v>2024</x:v>
      </x:c>
      <x:c r="E1424" s="52" t="str">
        <x:v>Julian Champagnie</x:v>
      </x:c>
      <x:c r="F1424" s="52" t="str">
        <x:v>SAS</x:v>
      </x:c>
      <x:c r="G1424" s="52" t="str">
        <x:v>SA</x:v>
      </x:c>
      <x:c r="H1424" s="52" t="str">
        <x:v>San Antonio Spurs</x:v>
      </x:c>
      <x:c r="I1424" s="52" t="str">
        <x:v>SAS</x:v>
      </x:c>
      <x:c r="J1424" s="52" t="str">
        <x:v>San Antonio Spurs</x:v>
      </x:c>
      <x:c r="K1424" s="52" t="str">
        <x:v>F</x:v>
      </x:c>
      <x:c r="L1424" s="52" t="str">
        <x:v>Unknown</x:v>
      </x:c>
      <x:c r="M1424" s="54" t="n">
        <x:v>3000000</x:v>
      </x:c>
      <x:c r="N1424" s="55" t="n">
        <x:v>3</x:v>
      </x:c>
      <x:c r="O1424" s="52" t="n">
        <x:v>136021000</x:v>
      </x:c>
      <x:c r="P1424" s="52" t="n">
        <x:v>0.022055417913410428</x:v>
      </x:c>
      <x:c r="Q1424" s="52" t="n">
        <x:v>227</x:v>
      </x:c>
      <x:c r="R1424" s="53" t="b">
        <x:v>1</x:v>
      </x:c>
      <x:c r="S1424" s="52"/>
      <x:c r="T1424" s="52" t="str">
        <x:v>Minimum / Two-Way / Replacement</x:v>
      </x:c>
      <x:c r="U1424" s="52" t="str">
        <x:v>Efficient Role Player</x:v>
      </x:c>
      <x:c r="V1424" s="52" t="n">
        <x:v>74</x:v>
      </x:c>
      <x:c r="W1424" s="52" t="n">
        <x:v>1465.2</x:v>
      </x:c>
      <x:c r="X1424" s="56" t="n">
        <x:v>19.8</x:v>
      </x:c>
      <x:c r="Y1424" s="52" t="n">
        <x:v>503.2</x:v>
      </x:c>
      <x:c r="Z1424" s="56" t="n">
        <x:v>6.8</x:v>
      </x:c>
      <x:c r="AA1424" s="52" t="n">
        <x:v>207.2</x:v>
      </x:c>
      <x:c r="AB1424" s="56" t="n">
        <x:v>2.8</x:v>
      </x:c>
      <x:c r="AC1424" s="52" t="n">
        <x:v>103.6</x:v>
      </x:c>
      <x:c r="AD1424" s="56" t="n">
        <x:v>1.4</x:v>
      </x:c>
      <x:c r="AE1424" s="52" t="n">
        <x:v>44.4</x:v>
      </x:c>
      <x:c r="AF1424" s="56" t="n">
        <x:v>0.6</x:v>
      </x:c>
      <x:c r="AG1424" s="52" t="n">
        <x:v>44.4</x:v>
      </x:c>
      <x:c r="AH1424" s="56" t="n">
        <x:v>0.6</x:v>
      </x:c>
      <x:c r="AI1424" s="52" t="n">
        <x:v>59.2</x:v>
      </x:c>
      <x:c r="AJ1424" s="56" t="n">
        <x:v>0.8</x:v>
      </x:c>
      <x:c r="AK1424" s="52" t="n">
        <x:v>162.8</x:v>
      </x:c>
      <x:c r="AL1424" s="52" t="n">
        <x:v>399.6</x:v>
      </x:c>
      <x:c r="AM1424" s="52" t="n">
        <x:v>0.408</x:v>
      </x:c>
      <x:c r="AN1424" s="52" t="n">
        <x:v>103.6</x:v>
      </x:c>
      <x:c r="AO1424" s="52" t="n">
        <x:v>273.8</x:v>
      </x:c>
      <x:c r="AP1424" s="52" t="n">
        <x:v>0.365</x:v>
      </x:c>
      <x:c r="AQ1424" s="52" t="n">
        <x:v>59.20000000000002</x:v>
      </x:c>
      <x:c r="AR1424" s="52" t="n">
        <x:v>125.80000000000001</x:v>
      </x:c>
      <x:c r="AS1424" s="52" t="n">
        <x:v>0.47058823529411775</x:v>
      </x:c>
      <x:c r="AT1424" s="52" t="n">
        <x:v>0.5370370370370371</x:v>
      </x:c>
      <x:c r="AU1424" s="52" t="n">
        <x:v>74</x:v>
      </x:c>
      <x:c r="AV1424" s="52" t="n">
        <x:v>88.8</x:v>
      </x:c>
      <x:c r="AW1424" s="52" t="n">
        <x:v>0.815</x:v>
      </x:c>
      <x:c r="AX1424" s="56" t="n">
        <x:v>0.573549257759784</x:v>
      </x:c>
      <x:c r="AY1424" s="56" t="n">
        <x:v>3.7147999999999994</x:v>
      </x:c>
      <x:c r="AZ1424" s="56" t="n">
        <x:v>1114.4399999999998</x:v>
      </x:c>
      <x:c r="BA1424" s="54" t="n">
        <x:v>5961.8441971383145</x:v>
      </x:c>
      <x:c r="BB1424" s="54" t="n">
        <x:v>807580.4888553894</x:v>
      </x:c>
      <x:c r="BC1424" s="56" t="n">
        <x:v>167.73333333333332</x:v>
      </x:c>
      <x:c r="BD1424" s="56" t="n">
        <x:v>1.2382666666666664</x:v>
      </x:c>
      <x:c r="BE1424" s="56" t="n">
        <x:v>371.47999999999996</x:v>
      </x:c>
      <x:c r="BF1424" s="52" t="n">
        <x:v>0.39943342776203966</x:v>
      </x:c>
      <x:c r="BG1424" s="52" t="n">
        <x:v>0.26912181303116145</x:v>
      </x:c>
      <x:c r="BH1424" s="52" t="n">
        <x:v>0.7988668555240793</x:v>
      </x:c>
      <x:c r="BI1424" s="52" t="n">
        <x:v>213</x:v>
      </x:c>
      <x:c r="BJ1424" s="52" t="n">
        <x:v>72</x:v>
      </x:c>
      <x:c r="BK1424" s="56" t="n">
        <x:v>14</x:v>
      </x:c>
      <x:c r="BL1424" s="53" t="b">
        <x:v>1</x:v>
      </x:c>
      <x:c r="BM1424" s="52" t="str">
        <x:v>ESPN NBA salaries</x:v>
      </x:c>
      <x:c r="BN1424" s="52" t="str">
        <x:v>ESPN regular-season player stats and ESPN salary row when available.</x:v>
      </x:c>
    </x:row>
    <x:row r="1425">
      <x:c r="A1425" s="52" t="str">
        <x:v>P00524-2024</x:v>
      </x:c>
      <x:c r="B1425" s="52" t="str">
        <x:v>P00524</x:v>
      </x:c>
      <x:c r="C1425" s="52" t="str">
        <x:v>2023-24</x:v>
      </x:c>
      <x:c r="D1425" s="52" t="n">
        <x:v>2024</x:v>
      </x:c>
      <x:c r="E1425" s="52" t="str">
        <x:v>Julian Phillips</x:v>
      </x:c>
      <x:c r="F1425" s="52" t="str">
        <x:v>CHI</x:v>
      </x:c>
      <x:c r="G1425" s="52" t="str">
        <x:v>CHI</x:v>
      </x:c>
      <x:c r="H1425" s="52" t="str">
        <x:v>Chicago Bulls</x:v>
      </x:c>
      <x:c r="I1425" s="52" t="str">
        <x:v>CHI</x:v>
      </x:c>
      <x:c r="J1425" s="52" t="str">
        <x:v>Chicago Bulls</x:v>
      </x:c>
      <x:c r="K1425" s="52" t="str">
        <x:v>F</x:v>
      </x:c>
      <x:c r="L1425" s="52" t="str">
        <x:v>Unknown</x:v>
      </x:c>
      <x:c r="M1425" s="54" t="n">
        <x:v>1600000</x:v>
      </x:c>
      <x:c r="N1425" s="55" t="n">
        <x:v>1.6</x:v>
      </x:c>
      <x:c r="O1425" s="52" t="n">
        <x:v>136021000</x:v>
      </x:c>
      <x:c r="P1425" s="52" t="n">
        <x:v>0.011762889553818896</x:v>
      </x:c>
      <x:c r="Q1425" s="52"/>
      <x:c r="R1425" s="53" t="b">
        <x:v>1</x:v>
      </x:c>
      <x:c r="S1425" s="52"/>
      <x:c r="T1425" s="52" t="str">
        <x:v>Minimum / Two-Way / Replacement</x:v>
      </x:c>
      <x:c r="U1425" s="52" t="str">
        <x:v>Insufficient Minutes / Context</x:v>
      </x:c>
      <x:c r="V1425" s="52" t="n">
        <x:v>40</x:v>
      </x:c>
      <x:c r="W1425" s="52" t="n">
        <x:v>324</x:v>
      </x:c>
      <x:c r="X1425" s="56" t="n">
        <x:v>8.1</x:v>
      </x:c>
      <x:c r="Y1425" s="52" t="n">
        <x:v>88</x:v>
      </x:c>
      <x:c r="Z1425" s="56" t="n">
        <x:v>2.2</x:v>
      </x:c>
      <x:c r="AA1425" s="52" t="n">
        <x:v>36</x:v>
      </x:c>
      <x:c r="AB1425" s="56" t="n">
        <x:v>0.9</x:v>
      </x:c>
      <x:c r="AC1425" s="52" t="n">
        <x:v>12</x:v>
      </x:c>
      <x:c r="AD1425" s="56" t="n">
        <x:v>0.3</x:v>
      </x:c>
      <x:c r="AE1425" s="52" t="n">
        <x:v>8</x:v>
      </x:c>
      <x:c r="AF1425" s="56" t="n">
        <x:v>0.2</x:v>
      </x:c>
      <x:c r="AG1425" s="52" t="n">
        <x:v>8</x:v>
      </x:c>
      <x:c r="AH1425" s="56" t="n">
        <x:v>0.2</x:v>
      </x:c>
      <x:c r="AI1425" s="52" t="n">
        <x:v>12</x:v>
      </x:c>
      <x:c r="AJ1425" s="56" t="n">
        <x:v>0.3</x:v>
      </x:c>
      <x:c r="AK1425" s="52" t="n">
        <x:v>32</x:v>
      </x:c>
      <x:c r="AL1425" s="52" t="n">
        <x:v>76</x:v>
      </x:c>
      <x:c r="AM1425" s="52" t="n">
        <x:v>0.41600000000000004</x:v>
      </x:c>
      <x:c r="AN1425" s="52" t="n">
        <x:v>12</x:v>
      </x:c>
      <x:c r="AO1425" s="52" t="n">
        <x:v>40</x:v>
      </x:c>
      <x:c r="AP1425" s="52" t="n">
        <x:v>0.316</x:v>
      </x:c>
      <x:c r="AQ1425" s="52" t="n">
        <x:v>20</x:v>
      </x:c>
      <x:c r="AR1425" s="52" t="n">
        <x:v>36</x:v>
      </x:c>
      <x:c r="AS1425" s="52" t="n">
        <x:v>0.5555555555555556</x:v>
      </x:c>
      <x:c r="AT1425" s="52" t="n">
        <x:v>0.5</x:v>
      </x:c>
      <x:c r="AU1425" s="52" t="n">
        <x:v>12</x:v>
      </x:c>
      <x:c r="AV1425" s="52" t="n">
        <x:v>20</x:v>
      </x:c>
      <x:c r="AW1425" s="52" t="n">
        <x:v>0.684</x:v>
      </x:c>
      <x:c r="AX1425" s="56" t="n">
        <x:v>0.5188679245283019</x:v>
      </x:c>
      <x:c r="AY1425" s="56" t="n">
        <x:v>0.6173333333333333</x:v>
      </x:c>
      <x:c r="AZ1425" s="56" t="n">
        <x:v>185.2</x:v>
      </x:c>
      <x:c r="BA1425" s="54" t="n">
        <x:v>18181.81818181818</x:v>
      </x:c>
      <x:c r="BB1425" s="54" t="n">
        <x:v>2591792.656587473</x:v>
      </x:c>
      <x:c r="BC1425" s="56" t="n">
        <x:v>55</x:v>
      </x:c>
      <x:c r="BD1425" s="56" t="n">
        <x:v>0.3858333333333333</x:v>
      </x:c>
      <x:c r="BE1425" s="56" t="n">
        <x:v>115.74999999999999</x:v>
      </x:c>
      <x:c r="BF1425" s="52"/>
      <x:c r="BG1425" s="52"/>
      <x:c r="BH1425" s="52"/>
      <x:c r="BI1425" s="52"/>
      <x:c r="BJ1425" s="52"/>
      <x:c r="BK1425" s="56"/>
      <x:c r="BL1425" s="53" t="b">
        <x:v>0</x:v>
      </x:c>
      <x:c r="BM1425" s="52" t="str">
        <x:v>ESPN NBA salaries</x:v>
      </x:c>
      <x:c r="BN1425" s="52" t="str">
        <x:v>ESPN regular-season player stats and ESPN salary row when available.</x:v>
      </x:c>
    </x:row>
    <x:row r="1426">
      <x:c r="A1426" s="52" t="str">
        <x:v>P00526-2024</x:v>
      </x:c>
      <x:c r="B1426" s="52" t="str">
        <x:v>P00526</x:v>
      </x:c>
      <x:c r="C1426" s="52" t="str">
        <x:v>2023-24</x:v>
      </x:c>
      <x:c r="D1426" s="52" t="n">
        <x:v>2024</x:v>
      </x:c>
      <x:c r="E1426" s="52" t="str">
        <x:v>Julian Strawther</x:v>
      </x:c>
      <x:c r="F1426" s="52" t="str">
        <x:v>DEN</x:v>
      </x:c>
      <x:c r="G1426" s="52" t="str">
        <x:v>DEN</x:v>
      </x:c>
      <x:c r="H1426" s="52" t="str">
        <x:v>Denver Nuggets</x:v>
      </x:c>
      <x:c r="I1426" s="52" t="str">
        <x:v>DEN</x:v>
      </x:c>
      <x:c r="J1426" s="52" t="str">
        <x:v>Denver Nuggets</x:v>
      </x:c>
      <x:c r="K1426" s="52" t="str">
        <x:v>G</x:v>
      </x:c>
      <x:c r="L1426" s="52" t="str">
        <x:v>Unknown</x:v>
      </x:c>
      <x:c r="M1426" s="54" t="n">
        <x:v>2431080</x:v>
      </x:c>
      <x:c r="N1426" s="55" t="n">
        <x:v>2.43108</x:v>
      </x:c>
      <x:c r="O1426" s="52" t="n">
        <x:v>136021000</x:v>
      </x:c>
      <x:c r="P1426" s="52" t="n">
        <x:v>0.017872828460311276</x:v>
      </x:c>
      <x:c r="Q1426" s="52" t="n">
        <x:v>248</x:v>
      </x:c>
      <x:c r="R1426" s="53" t="b">
        <x:v>1</x:v>
      </x:c>
      <x:c r="S1426" s="52"/>
      <x:c r="T1426" s="52" t="str">
        <x:v>Minimum / Two-Way / Replacement</x:v>
      </x:c>
      <x:c r="U1426" s="52" t="str">
        <x:v>Market Neutral</x:v>
      </x:c>
      <x:c r="V1426" s="52" t="n">
        <x:v>50</x:v>
      </x:c>
      <x:c r="W1426" s="52" t="n">
        <x:v>545</x:v>
      </x:c>
      <x:c r="X1426" s="56" t="n">
        <x:v>10.9</x:v>
      </x:c>
      <x:c r="Y1426" s="52" t="n">
        <x:v>225</x:v>
      </x:c>
      <x:c r="Z1426" s="56" t="n">
        <x:v>4.5</x:v>
      </x:c>
      <x:c r="AA1426" s="52" t="n">
        <x:v>60</x:v>
      </x:c>
      <x:c r="AB1426" s="56" t="n">
        <x:v>1.2</x:v>
      </x:c>
      <x:c r="AC1426" s="52" t="n">
        <x:v>45</x:v>
      </x:c>
      <x:c r="AD1426" s="56" t="n">
        <x:v>0.9</x:v>
      </x:c>
      <x:c r="AE1426" s="52" t="n">
        <x:v>15</x:v>
      </x:c>
      <x:c r="AF1426" s="56" t="n">
        <x:v>0.3</x:v>
      </x:c>
      <x:c r="AG1426" s="52" t="n">
        <x:v>5</x:v>
      </x:c>
      <x:c r="AH1426" s="56" t="n">
        <x:v>0.1</x:v>
      </x:c>
      <x:c r="AI1426" s="52" t="n">
        <x:v>25</x:v>
      </x:c>
      <x:c r="AJ1426" s="56" t="n">
        <x:v>0.5</x:v>
      </x:c>
      <x:c r="AK1426" s="52" t="n">
        <x:v>80</x:v>
      </x:c>
      <x:c r="AL1426" s="52" t="n">
        <x:v>220.00000000000003</x:v>
      </x:c>
      <x:c r="AM1426" s="52" t="n">
        <x:v>0.369</x:v>
      </x:c>
      <x:c r="AN1426" s="52" t="n">
        <x:v>40</x:v>
      </x:c>
      <x:c r="AO1426" s="52" t="n">
        <x:v>140</x:v>
      </x:c>
      <x:c r="AP1426" s="52" t="n">
        <x:v>0.297</x:v>
      </x:c>
      <x:c r="AQ1426" s="52" t="n">
        <x:v>40</x:v>
      </x:c>
      <x:c r="AR1426" s="52" t="n">
        <x:v>80.00000000000003</x:v>
      </x:c>
      <x:c r="AS1426" s="52" t="n">
        <x:v>0.49999999999999983</x:v>
      </x:c>
      <x:c r="AT1426" s="52" t="n">
        <x:v>0.4545454545454545</x:v>
      </x:c>
      <x:c r="AU1426" s="52" t="n">
        <x:v>20</x:v>
      </x:c>
      <x:c r="AV1426" s="52" t="n">
        <x:v>30</x:v>
      </x:c>
      <x:c r="AW1426" s="52" t="n">
        <x:v>0.71</x:v>
      </x:c>
      <x:c r="AX1426" s="56" t="n">
        <x:v>0.482418524871355</x:v>
      </x:c>
      <x:c r="AY1426" s="56" t="n">
        <x:v>1.3316666666666668</x:v>
      </x:c>
      <x:c r="AZ1426" s="56" t="n">
        <x:v>399.5</x:v>
      </x:c>
      <x:c r="BA1426" s="54" t="n">
        <x:v>10804.8</x:v>
      </x:c>
      <x:c r="BB1426" s="54" t="n">
        <x:v>1825591.9899874842</x:v>
      </x:c>
      <x:c r="BC1426" s="56" t="n">
        <x:v>92.55145861098771</x:v>
      </x:c>
      <x:c r="BD1426" s="56" t="n">
        <x:v>0.547767521705031</x:v>
      </x:c>
      <x:c r="BE1426" s="56" t="n">
        <x:v>164.33025651150928</x:v>
      </x:c>
      <x:c r="BF1426" s="52" t="n">
        <x:v>0.0226628895184136</x:v>
      </x:c>
      <x:c r="BG1426" s="52" t="n">
        <x:v>0.20679886685552407</x:v>
      </x:c>
      <x:c r="BH1426" s="52" t="n">
        <x:v>0.46175637393767704</x:v>
      </x:c>
      <x:c r="BI1426" s="52" t="n">
        <x:v>346</x:v>
      </x:c>
      <x:c r="BJ1426" s="52" t="n">
        <x:v>191</x:v>
      </x:c>
      <x:c r="BK1426" s="56" t="n">
        <x:v>-98</x:v>
      </x:c>
      <x:c r="BL1426" s="53" t="b">
        <x:v>1</x:v>
      </x:c>
      <x:c r="BM1426" s="52" t="str">
        <x:v>ESPN NBA salaries</x:v>
      </x:c>
      <x:c r="BN1426" s="52" t="str">
        <x:v>ESPN regular-season player stats and ESPN salary row when available.</x:v>
      </x:c>
    </x:row>
    <x:row r="1427">
      <x:c r="A1427" s="52" t="str">
        <x:v>P00527-2024</x:v>
      </x:c>
      <x:c r="B1427" s="52" t="str">
        <x:v>P00527</x:v>
      </x:c>
      <x:c r="C1427" s="52" t="str">
        <x:v>2023-24</x:v>
      </x:c>
      <x:c r="D1427" s="52" t="n">
        <x:v>2024</x:v>
      </x:c>
      <x:c r="E1427" s="52" t="str">
        <x:v>Julius Randle</x:v>
      </x:c>
      <x:c r="F1427" s="52" t="str">
        <x:v>NYK</x:v>
      </x:c>
      <x:c r="G1427" s="52" t="str">
        <x:v>NY</x:v>
      </x:c>
      <x:c r="H1427" s="52" t="str">
        <x:v>New York Knicks</x:v>
      </x:c>
      <x:c r="I1427" s="52" t="str">
        <x:v>NYK</x:v>
      </x:c>
      <x:c r="J1427" s="52" t="str">
        <x:v>New York Knicks</x:v>
      </x:c>
      <x:c r="K1427" s="52" t="str">
        <x:v>F</x:v>
      </x:c>
      <x:c r="L1427" s="52" t="str">
        <x:v>Unknown</x:v>
      </x:c>
      <x:c r="M1427" s="54" t="n">
        <x:v>28226880</x:v>
      </x:c>
      <x:c r="N1427" s="55" t="n">
        <x:v>28.22688</x:v>
      </x:c>
      <x:c r="O1427" s="52" t="n">
        <x:v>136021000</x:v>
      </x:c>
      <x:c r="P1427" s="52" t="n">
        <x:v>0.20751854493056218</x:v>
      </x:c>
      <x:c r="Q1427" s="52" t="n">
        <x:v>32</x:v>
      </x:c>
      <x:c r="R1427" s="53" t="b">
        <x:v>1</x:v>
      </x:c>
      <x:c r="S1427" s="52"/>
      <x:c r="T1427" s="52" t="str">
        <x:v>High-Salary Starter</x:v>
      </x:c>
      <x:c r="U1427" s="52" t="str">
        <x:v>High-Cost Low-Return</x:v>
      </x:c>
      <x:c r="V1427" s="52" t="n">
        <x:v>46</x:v>
      </x:c>
      <x:c r="W1427" s="52" t="n">
        <x:v>1628.3999999999999</x:v>
      </x:c>
      <x:c r="X1427" s="56" t="n">
        <x:v>35.4</x:v>
      </x:c>
      <x:c r="Y1427" s="52" t="n">
        <x:v>1104</x:v>
      </x:c>
      <x:c r="Z1427" s="56" t="n">
        <x:v>24</x:v>
      </x:c>
      <x:c r="AA1427" s="52" t="n">
        <x:v>423.2</x:v>
      </x:c>
      <x:c r="AB1427" s="56" t="n">
        <x:v>9.2</x:v>
      </x:c>
      <x:c r="AC1427" s="52" t="n">
        <x:v>230</x:v>
      </x:c>
      <x:c r="AD1427" s="56" t="n">
        <x:v>5</x:v>
      </x:c>
      <x:c r="AE1427" s="52" t="n">
        <x:v>23</x:v>
      </x:c>
      <x:c r="AF1427" s="56" t="n">
        <x:v>0.5</x:v>
      </x:c>
      <x:c r="AG1427" s="52" t="n">
        <x:v>13.799999999999999</x:v>
      </x:c>
      <x:c r="AH1427" s="56" t="n">
        <x:v>0.3</x:v>
      </x:c>
      <x:c r="AI1427" s="52" t="n">
        <x:v>161</x:v>
      </x:c>
      <x:c r="AJ1427" s="56" t="n">
        <x:v>3.5</x:v>
      </x:c>
      <x:c r="AK1427" s="52" t="n">
        <x:v>395.59999999999997</x:v>
      </x:c>
      <x:c r="AL1427" s="52" t="n">
        <x:v>837.1999999999999</x:v>
      </x:c>
      <x:c r="AM1427" s="52" t="n">
        <x:v>0.47200000000000003</x:v>
      </x:c>
      <x:c r="AN1427" s="52" t="n">
        <x:v>78.2</x:v>
      </x:c>
      <x:c r="AO1427" s="52" t="n">
        <x:v>243.79999999999998</x:v>
      </x:c>
      <x:c r="AP1427" s="52" t="n">
        <x:v>0.311</x:v>
      </x:c>
      <x:c r="AQ1427" s="52" t="n">
        <x:v>317.4</x:v>
      </x:c>
      <x:c r="AR1427" s="52" t="n">
        <x:v>593.4</x:v>
      </x:c>
      <x:c r="AS1427" s="52" t="n">
        <x:v>0.5348837209302325</x:v>
      </x:c>
      <x:c r="AT1427" s="52" t="n">
        <x:v>0.5192307692307693</x:v>
      </x:c>
      <x:c r="AU1427" s="52" t="n">
        <x:v>234.6</x:v>
      </x:c>
      <x:c r="AV1427" s="52" t="n">
        <x:v>303.59999999999997</x:v>
      </x:c>
      <x:c r="AW1427" s="52" t="n">
        <x:v>0.7809999999999999</x:v>
      </x:c>
      <x:c r="AX1427" s="56" t="n">
        <x:v>0.5686125852918879</x:v>
      </x:c>
      <x:c r="AY1427" s="56" t="n">
        <x:v>6.3541333333333325</x:v>
      </x:c>
      <x:c r="AZ1427" s="56" t="n">
        <x:v>1906.2399999999998</x:v>
      </x:c>
      <x:c r="BA1427" s="54" t="n">
        <x:v>25567.82608695652</x:v>
      </x:c>
      <x:c r="BB1427" s="54" t="n">
        <x:v>4442286.385764647</x:v>
      </x:c>
      <x:c r="BC1427" s="56" t="n">
        <x:v>39.11165527327143</x:v>
      </x:c>
      <x:c r="BD1427" s="56" t="n">
        <x:v>0.22510930479505112</x:v>
      </x:c>
      <x:c r="BE1427" s="56" t="n">
        <x:v>67.53279143851533</x:v>
      </x:c>
      <x:c r="BF1427" s="52" t="n">
        <x:v>0.6997167138810199</x:v>
      </x:c>
      <x:c r="BG1427" s="52" t="n">
        <x:v>0.8753541076487252</x:v>
      </x:c>
      <x:c r="BH1427" s="52" t="n">
        <x:v>0.1274787535410765</x:v>
      </x:c>
      <x:c r="BI1427" s="52" t="n">
        <x:v>107</x:v>
      </x:c>
      <x:c r="BJ1427" s="52" t="n">
        <x:v>309</x:v>
      </x:c>
      <x:c r="BK1427" s="56" t="n">
        <x:v>-75</x:v>
      </x:c>
      <x:c r="BL1427" s="53" t="b">
        <x:v>1</x:v>
      </x:c>
      <x:c r="BM1427" s="52" t="str">
        <x:v>ESPN NBA salaries</x:v>
      </x:c>
      <x:c r="BN1427" s="52" t="str">
        <x:v>ESPN regular-season player stats and ESPN salary row when available.</x:v>
      </x:c>
    </x:row>
    <x:row r="1428">
      <x:c r="A1428" s="52" t="str">
        <x:v>P00529-2024</x:v>
      </x:c>
      <x:c r="B1428" s="52" t="str">
        <x:v>P00529</x:v>
      </x:c>
      <x:c r="C1428" s="52" t="str">
        <x:v>2023-24</x:v>
      </x:c>
      <x:c r="D1428" s="52" t="n">
        <x:v>2024</x:v>
      </x:c>
      <x:c r="E1428" s="52" t="str">
        <x:v>Justin Champagnie</x:v>
      </x:c>
      <x:c r="F1428" s="52" t="str">
        <x:v>WAS</x:v>
      </x:c>
      <x:c r="G1428" s="52" t="str">
        <x:v>WSH</x:v>
      </x:c>
      <x:c r="H1428" s="52" t="str">
        <x:v>Washington Wizards</x:v>
      </x:c>
      <x:c r="I1428" s="52"/>
      <x:c r="J1428" s="52"/>
      <x:c r="K1428" s="52" t="str">
        <x:v>F</x:v>
      </x:c>
      <x:c r="L1428" s="52" t="str">
        <x:v>Unknown</x:v>
      </x:c>
      <x:c r="M1428" s="54"/>
      <x:c r="N1428" s="55"/>
      <x:c r="O1428" s="52" t="n">
        <x:v>136021000</x:v>
      </x:c>
      <x:c r="P1428" s="52"/>
      <x:c r="Q1428" s="52"/>
      <x:c r="R1428" s="53" t="b">
        <x:v>0</x:v>
      </x:c>
      <x:c r="S1428" s="52" t="str">
        <x:v>No matching ESPN salary row for this player-season</x:v>
      </x:c>
      <x:c r="T1428" s="52" t="str">
        <x:v>Salary Unavailable</x:v>
      </x:c>
      <x:c r="U1428" s="52" t="str">
        <x:v>Salary Unavailable</x:v>
      </x:c>
      <x:c r="V1428" s="52" t="n">
        <x:v>15</x:v>
      </x:c>
      <x:c r="W1428" s="52" t="n">
        <x:v>235.5</x:v>
      </x:c>
      <x:c r="X1428" s="56" t="n">
        <x:v>15.7</x:v>
      </x:c>
      <x:c r="Y1428" s="52" t="n">
        <x:v>88.5</x:v>
      </x:c>
      <x:c r="Z1428" s="56" t="n">
        <x:v>5.9</x:v>
      </x:c>
      <x:c r="AA1428" s="52" t="n">
        <x:v>52.5</x:v>
      </x:c>
      <x:c r="AB1428" s="56" t="n">
        <x:v>3.5</x:v>
      </x:c>
      <x:c r="AC1428" s="52" t="n">
        <x:v>19.5</x:v>
      </x:c>
      <x:c r="AD1428" s="56" t="n">
        <x:v>1.3</x:v>
      </x:c>
      <x:c r="AE1428" s="52" t="n">
        <x:v>10.5</x:v>
      </x:c>
      <x:c r="AF1428" s="56" t="n">
        <x:v>0.7</x:v>
      </x:c>
      <x:c r="AG1428" s="52" t="n">
        <x:v>9</x:v>
      </x:c>
      <x:c r="AH1428" s="56" t="n">
        <x:v>0.6</x:v>
      </x:c>
      <x:c r="AI1428" s="52" t="n">
        <x:v>10.5</x:v>
      </x:c>
      <x:c r="AJ1428" s="56" t="n">
        <x:v>0.7</x:v>
      </x:c>
      <x:c r="AK1428" s="52" t="n">
        <x:v>31.5</x:v>
      </x:c>
      <x:c r="AL1428" s="52" t="n">
        <x:v>78</x:v>
      </x:c>
      <x:c r="AM1428" s="52" t="n">
        <x:v>0.41</x:v>
      </x:c>
      <x:c r="AN1428" s="52" t="n">
        <x:v>13.5</x:v>
      </x:c>
      <x:c r="AO1428" s="52" t="n">
        <x:v>45</x:v>
      </x:c>
      <x:c r="AP1428" s="52" t="n">
        <x:v>0.289</x:v>
      </x:c>
      <x:c r="AQ1428" s="52" t="n">
        <x:v>18</x:v>
      </x:c>
      <x:c r="AR1428" s="52" t="n">
        <x:v>33</x:v>
      </x:c>
      <x:c r="AS1428" s="52" t="n">
        <x:v>0.5454545454545454</x:v>
      </x:c>
      <x:c r="AT1428" s="52" t="n">
        <x:v>0.49038461538461536</x:v>
      </x:c>
      <x:c r="AU1428" s="52" t="n">
        <x:v>12</x:v>
      </x:c>
      <x:c r="AV1428" s="52" t="n">
        <x:v>15</x:v>
      </x:c>
      <x:c r="AW1428" s="52" t="n">
        <x:v>0.8</x:v>
      </x:c>
      <x:c r="AX1428" s="56" t="n">
        <x:v>0.5230496453900709</x:v>
      </x:c>
      <x:c r="AY1428" s="56" t="n">
        <x:v>0.7625</x:v>
      </x:c>
      <x:c r="AZ1428" s="56" t="n">
        <x:v>228.75</x:v>
      </x:c>
      <x:c r="BA1428" s="54"/>
      <x:c r="BB1428" s="54"/>
      <x:c r="BC1428" s="56"/>
      <x:c r="BD1428" s="56"/>
      <x:c r="BE1428" s="56"/>
      <x:c r="BF1428" s="52"/>
      <x:c r="BG1428" s="52"/>
      <x:c r="BH1428" s="52"/>
      <x:c r="BI1428" s="52"/>
      <x:c r="BJ1428" s="52"/>
      <x:c r="BK1428" s="56"/>
      <x:c r="BL1428" s="53" t="b">
        <x:v>0</x:v>
      </x:c>
      <x:c r="BM1428" s="52"/>
      <x:c r="BN1428" s="52" t="str">
        <x:v>ESPN regular-season player stats and ESPN salary row when available.</x:v>
      </x:c>
    </x:row>
    <x:row r="1429">
      <x:c r="A1429" s="52" t="str">
        <x:v>P00531-2024</x:v>
      </x:c>
      <x:c r="B1429" s="52" t="str">
        <x:v>P00531</x:v>
      </x:c>
      <x:c r="C1429" s="52" t="str">
        <x:v>2023-24</x:v>
      </x:c>
      <x:c r="D1429" s="52" t="n">
        <x:v>2024</x:v>
      </x:c>
      <x:c r="E1429" s="52" t="str">
        <x:v>Justin Holiday</x:v>
      </x:c>
      <x:c r="F1429" s="52" t="str">
        <x:v>DEN</x:v>
      </x:c>
      <x:c r="G1429" s="52" t="str">
        <x:v>DEN</x:v>
      </x:c>
      <x:c r="H1429" s="52" t="str">
        <x:v>Denver Nuggets</x:v>
      </x:c>
      <x:c r="I1429" s="52" t="str">
        <x:v>DEN</x:v>
      </x:c>
      <x:c r="J1429" s="52" t="str">
        <x:v>Denver Nuggets</x:v>
      </x:c>
      <x:c r="K1429" s="52" t="str">
        <x:v>F</x:v>
      </x:c>
      <x:c r="L1429" s="52" t="str">
        <x:v>Unknown</x:v>
      </x:c>
      <x:c r="M1429" s="54" t="n">
        <x:v>2019706</x:v>
      </x:c>
      <x:c r="N1429" s="55" t="n">
        <x:v>2.019706</x:v>
      </x:c>
      <x:c r="O1429" s="52" t="n">
        <x:v>136021000</x:v>
      </x:c>
      <x:c r="P1429" s="52" t="n">
        <x:v>0.01484848663074084</x:v>
      </x:c>
      <x:c r="Q1429" s="52" t="n">
        <x:v>268</x:v>
      </x:c>
      <x:c r="R1429" s="53" t="b">
        <x:v>1</x:v>
      </x:c>
      <x:c r="S1429" s="52"/>
      <x:c r="T1429" s="52" t="str">
        <x:v>Minimum / Two-Way / Replacement</x:v>
      </x:c>
      <x:c r="U1429" s="52" t="str">
        <x:v>Market Neutral</x:v>
      </x:c>
      <x:c r="V1429" s="52" t="n">
        <x:v>58</x:v>
      </x:c>
      <x:c r="W1429" s="52" t="n">
        <x:v>864.2</x:v>
      </x:c>
      <x:c r="X1429" s="56" t="n">
        <x:v>14.9</x:v>
      </x:c>
      <x:c r="Y1429" s="52" t="n">
        <x:v>232</x:v>
      </x:c>
      <x:c r="Z1429" s="56" t="n">
        <x:v>4</x:v>
      </x:c>
      <x:c r="AA1429" s="52" t="n">
        <x:v>69.6</x:v>
      </x:c>
      <x:c r="AB1429" s="56" t="n">
        <x:v>1.2</x:v>
      </x:c>
      <x:c r="AC1429" s="52" t="n">
        <x:v>69.6</x:v>
      </x:c>
      <x:c r="AD1429" s="56" t="n">
        <x:v>1.2</x:v>
      </x:c>
      <x:c r="AE1429" s="52" t="n">
        <x:v>34.8</x:v>
      </x:c>
      <x:c r="AF1429" s="56" t="n">
        <x:v>0.6</x:v>
      </x:c>
      <x:c r="AG1429" s="52" t="n">
        <x:v>11.600000000000001</x:v>
      </x:c>
      <x:c r="AH1429" s="56" t="n">
        <x:v>0.2</x:v>
      </x:c>
      <x:c r="AI1429" s="52" t="n">
        <x:v>11.600000000000001</x:v>
      </x:c>
      <x:c r="AJ1429" s="56" t="n">
        <x:v>0.2</x:v>
      </x:c>
      <x:c r="AK1429" s="52" t="n">
        <x:v>87</x:v>
      </x:c>
      <x:c r="AL1429" s="52" t="n">
        <x:v>191.39999999999998</x:v>
      </x:c>
      <x:c r="AM1429" s="52" t="n">
        <x:v>0.45399999999999996</x:v>
      </x:c>
      <x:c r="AN1429" s="52" t="n">
        <x:v>52.2</x:v>
      </x:c>
      <x:c r="AO1429" s="52" t="n">
        <x:v>133.39999999999998</x:v>
      </x:c>
      <x:c r="AP1429" s="52" t="n">
        <x:v>0.40399999999999997</x:v>
      </x:c>
      <x:c r="AQ1429" s="52" t="n">
        <x:v>34.8</x:v>
      </x:c>
      <x:c r="AR1429" s="52" t="n">
        <x:v>58</x:v>
      </x:c>
      <x:c r="AS1429" s="52" t="n">
        <x:v>0.6</x:v>
      </x:c>
      <x:c r="AT1429" s="52" t="n">
        <x:v>0.5909090909090909</x:v>
      </x:c>
      <x:c r="AU1429" s="52" t="n">
        <x:v>5.800000000000001</x:v>
      </x:c>
      <x:c r="AV1429" s="52" t="n">
        <x:v>5.800000000000001</x:v>
      </x:c>
      <x:c r="AW1429" s="52" t="n">
        <x:v>0.75</x:v>
      </x:c>
      <x:c r="AX1429" s="56" t="n">
        <x:v>0.598086124401914</x:v>
      </x:c>
      <x:c r="AY1429" s="56" t="n">
        <x:v>1.8250666666666662</x:v>
      </x:c>
      <x:c r="AZ1429" s="56" t="n">
        <x:v>547.5199999999999</x:v>
      </x:c>
      <x:c r="BA1429" s="54" t="n">
        <x:v>8705.629310344828</x:v>
      </x:c>
      <x:c r="BB1429" s="54" t="n">
        <x:v>1106647.7936879022</x:v>
      </x:c>
      <x:c r="BC1429" s="56" t="n">
        <x:v>114.86820359002748</x:v>
      </x:c>
      <x:c r="BD1429" s="56" t="n">
        <x:v>0.9036298682415492</x:v>
      </x:c>
      <x:c r="BE1429" s="56" t="n">
        <x:v>271.08896047246475</x:v>
      </x:c>
      <x:c r="BF1429" s="52" t="n">
        <x:v>0.10198300283286119</x:v>
      </x:c>
      <x:c r="BG1429" s="52" t="n">
        <x:v>0.12464589235127478</x:v>
      </x:c>
      <x:c r="BH1429" s="52" t="n">
        <x:v>0.6628895184135978</x:v>
      </x:c>
      <x:c r="BI1429" s="52" t="n">
        <x:v>318</x:v>
      </x:c>
      <x:c r="BJ1429" s="52" t="n">
        <x:v>120</x:v>
      </x:c>
      <x:c r="BK1429" s="56" t="n">
        <x:v>-50</x:v>
      </x:c>
      <x:c r="BL1429" s="53" t="b">
        <x:v>1</x:v>
      </x:c>
      <x:c r="BM1429" s="52" t="str">
        <x:v>ESPN NBA salaries</x:v>
      </x:c>
      <x:c r="BN1429" s="52" t="str">
        <x:v>ESPN regular-season player stats and ESPN salary row when available.</x:v>
      </x:c>
    </x:row>
    <x:row r="1430">
      <x:c r="A1430" s="52" t="str">
        <x:v>P00533-2024</x:v>
      </x:c>
      <x:c r="B1430" s="52" t="str">
        <x:v>P00533</x:v>
      </x:c>
      <x:c r="C1430" s="52" t="str">
        <x:v>2023-24</x:v>
      </x:c>
      <x:c r="D1430" s="52" t="n">
        <x:v>2024</x:v>
      </x:c>
      <x:c r="E1430" s="52" t="str">
        <x:v>Justin Minaya</x:v>
      </x:c>
      <x:c r="F1430" s="52" t="str">
        <x:v>POR</x:v>
      </x:c>
      <x:c r="G1430" s="52" t="str">
        <x:v>POR</x:v>
      </x:c>
      <x:c r="H1430" s="52" t="str">
        <x:v>Portland Trail Blazers</x:v>
      </x:c>
      <x:c r="I1430" s="52"/>
      <x:c r="J1430" s="52"/>
      <x:c r="K1430" s="52" t="str">
        <x:v>F</x:v>
      </x:c>
      <x:c r="L1430" s="52" t="str">
        <x:v>Unknown</x:v>
      </x:c>
      <x:c r="M1430" s="54"/>
      <x:c r="N1430" s="55"/>
      <x:c r="O1430" s="52" t="n">
        <x:v>136021000</x:v>
      </x:c>
      <x:c r="P1430" s="52"/>
      <x:c r="Q1430" s="52"/>
      <x:c r="R1430" s="53" t="b">
        <x:v>0</x:v>
      </x:c>
      <x:c r="S1430" s="52" t="str">
        <x:v>No matching ESPN salary row for this player-season</x:v>
      </x:c>
      <x:c r="T1430" s="52" t="str">
        <x:v>Salary Unavailable</x:v>
      </x:c>
      <x:c r="U1430" s="52" t="str">
        <x:v>Salary Unavailable</x:v>
      </x:c>
      <x:c r="V1430" s="52" t="n">
        <x:v>34</x:v>
      </x:c>
      <x:c r="W1430" s="52" t="n">
        <x:v>380.79999999999995</x:v>
      </x:c>
      <x:c r="X1430" s="56" t="n">
        <x:v>11.2</x:v>
      </x:c>
      <x:c r="Y1430" s="52" t="n">
        <x:v>61.2</x:v>
      </x:c>
      <x:c r="Z1430" s="56" t="n">
        <x:v>1.8</x:v>
      </x:c>
      <x:c r="AA1430" s="52" t="n">
        <x:v>54.400000000000006</x:v>
      </x:c>
      <x:c r="AB1430" s="56" t="n">
        <x:v>1.6</x:v>
      </x:c>
      <x:c r="AC1430" s="52" t="n">
        <x:v>20.4</x:v>
      </x:c>
      <x:c r="AD1430" s="56" t="n">
        <x:v>0.6</x:v>
      </x:c>
      <x:c r="AE1430" s="52" t="n">
        <x:v>10.2</x:v>
      </x:c>
      <x:c r="AF1430" s="56" t="n">
        <x:v>0.3</x:v>
      </x:c>
      <x:c r="AG1430" s="52" t="n">
        <x:v>10.2</x:v>
      </x:c>
      <x:c r="AH1430" s="56" t="n">
        <x:v>0.3</x:v>
      </x:c>
      <x:c r="AI1430" s="52" t="n">
        <x:v>10.2</x:v>
      </x:c>
      <x:c r="AJ1430" s="56" t="n">
        <x:v>0.3</x:v>
      </x:c>
      <x:c r="AK1430" s="52" t="n">
        <x:v>20.4</x:v>
      </x:c>
      <x:c r="AL1430" s="52" t="n">
        <x:v>74.80000000000001</x:v>
      </x:c>
      <x:c r="AM1430" s="52" t="n">
        <x:v>0.297</x:v>
      </x:c>
      <x:c r="AN1430" s="52" t="n">
        <x:v>13.600000000000001</x:v>
      </x:c>
      <x:c r="AO1430" s="52" t="n">
        <x:v>47.599999999999994</x:v>
      </x:c>
      <x:c r="AP1430" s="52" t="n">
        <x:v>0.245</x:v>
      </x:c>
      <x:c r="AQ1430" s="52" t="n">
        <x:v>6.799999999999997</x:v>
      </x:c>
      <x:c r="AR1430" s="52" t="n">
        <x:v>27.200000000000017</x:v>
      </x:c>
      <x:c r="AS1430" s="52" t="n">
        <x:v>0.24999999999999975</x:v>
      </x:c>
      <x:c r="AT1430" s="52" t="n">
        <x:v>0.3636363636363636</x:v>
      </x:c>
      <x:c r="AU1430" s="52" t="n">
        <x:v>3.4000000000000004</x:v>
      </x:c>
      <x:c r="AV1430" s="52" t="n">
        <x:v>10.2</x:v>
      </x:c>
      <x:c r="AW1430" s="52" t="n">
        <x:v>0.556</x:v>
      </x:c>
      <x:c r="AX1430" s="56" t="n">
        <x:v>0.385934819897084</x:v>
      </x:c>
      <x:c r="AY1430" s="56" t="n">
        <x:v>0.6936</x:v>
      </x:c>
      <x:c r="AZ1430" s="56" t="n">
        <x:v>208.08</x:v>
      </x:c>
      <x:c r="BA1430" s="54"/>
      <x:c r="BB1430" s="54"/>
      <x:c r="BC1430" s="56"/>
      <x:c r="BD1430" s="56"/>
      <x:c r="BE1430" s="56"/>
      <x:c r="BF1430" s="52"/>
      <x:c r="BG1430" s="52"/>
      <x:c r="BH1430" s="52"/>
      <x:c r="BI1430" s="52"/>
      <x:c r="BJ1430" s="52"/>
      <x:c r="BK1430" s="56"/>
      <x:c r="BL1430" s="53" t="b">
        <x:v>0</x:v>
      </x:c>
      <x:c r="BM1430" s="52"/>
      <x:c r="BN1430" s="52" t="str">
        <x:v>ESPN regular-season player stats and ESPN salary row when available.</x:v>
      </x:c>
    </x:row>
    <x:row r="1431">
      <x:c r="A1431" s="52" t="str">
        <x:v>P00536-2024</x:v>
      </x:c>
      <x:c r="B1431" s="52" t="str">
        <x:v>P00536</x:v>
      </x:c>
      <x:c r="C1431" s="52" t="str">
        <x:v>2023-24</x:v>
      </x:c>
      <x:c r="D1431" s="52" t="n">
        <x:v>2024</x:v>
      </x:c>
      <x:c r="E1431" s="52" t="str">
        <x:v>Jusuf Nurkic</x:v>
      </x:c>
      <x:c r="F1431" s="52" t="str">
        <x:v>PHO</x:v>
      </x:c>
      <x:c r="G1431" s="52" t="str">
        <x:v>PHX</x:v>
      </x:c>
      <x:c r="H1431" s="52" t="str">
        <x:v>Phoenix Suns</x:v>
      </x:c>
      <x:c r="I1431" s="52" t="str">
        <x:v>PHO</x:v>
      </x:c>
      <x:c r="J1431" s="52" t="str">
        <x:v>Phoenix Suns</x:v>
      </x:c>
      <x:c r="K1431" s="52" t="str">
        <x:v>C</x:v>
      </x:c>
      <x:c r="L1431" s="52" t="str">
        <x:v>Center</x:v>
      </x:c>
      <x:c r="M1431" s="54" t="n">
        <x:v>16875000</x:v>
      </x:c>
      <x:c r="N1431" s="55" t="n">
        <x:v>16.875</x:v>
      </x:c>
      <x:c r="O1431" s="52" t="n">
        <x:v>136021000</x:v>
      </x:c>
      <x:c r="P1431" s="52" t="n">
        <x:v>0.12406172576293366</x:v>
      </x:c>
      <x:c r="Q1431" s="52" t="n">
        <x:v>77</x:v>
      </x:c>
      <x:c r="R1431" s="53" t="b">
        <x:v>1</x:v>
      </x:c>
      <x:c r="S1431" s="52"/>
      <x:c r="T1431" s="52" t="str">
        <x:v>Mid-Tier Rotation Contract</x:v>
      </x:c>
      <x:c r="U1431" s="52" t="str">
        <x:v>Expensive but Worth It</x:v>
      </x:c>
      <x:c r="V1431" s="52" t="n">
        <x:v>76</x:v>
      </x:c>
      <x:c r="W1431" s="52" t="n">
        <x:v>2074.8</x:v>
      </x:c>
      <x:c r="X1431" s="56" t="n">
        <x:v>27.3</x:v>
      </x:c>
      <x:c r="Y1431" s="52" t="n">
        <x:v>828.4</x:v>
      </x:c>
      <x:c r="Z1431" s="56" t="n">
        <x:v>10.9</x:v>
      </x:c>
      <x:c r="AA1431" s="52" t="n">
        <x:v>836</x:v>
      </x:c>
      <x:c r="AB1431" s="56" t="n">
        <x:v>11</x:v>
      </x:c>
      <x:c r="AC1431" s="52" t="n">
        <x:v>304</x:v>
      </x:c>
      <x:c r="AD1431" s="56" t="n">
        <x:v>4</x:v>
      </x:c>
      <x:c r="AE1431" s="52" t="n">
        <x:v>83.60000000000001</x:v>
      </x:c>
      <x:c r="AF1431" s="56" t="n">
        <x:v>1.1</x:v>
      </x:c>
      <x:c r="AG1431" s="52" t="n">
        <x:v>83.60000000000001</x:v>
      </x:c>
      <x:c r="AH1431" s="56" t="n">
        <x:v>1.1</x:v>
      </x:c>
      <x:c r="AI1431" s="52" t="n">
        <x:v>174.79999999999998</x:v>
      </x:c>
      <x:c r="AJ1431" s="56" t="n">
        <x:v>2.3</x:v>
      </x:c>
      <x:c r="AK1431" s="52" t="n">
        <x:v>319.2</x:v>
      </x:c>
      <x:c r="AL1431" s="52" t="n">
        <x:v>630.8000000000001</x:v>
      </x:c>
      <x:c r="AM1431" s="52" t="n">
        <x:v>0.51</x:v>
      </x:c>
      <x:c r="AN1431" s="52" t="n">
        <x:v>22.8</x:v>
      </x:c>
      <x:c r="AO1431" s="52" t="n">
        <x:v>91.2</x:v>
      </x:c>
      <x:c r="AP1431" s="52" t="n">
        <x:v>0.244</x:v>
      </x:c>
      <x:c r="AQ1431" s="52" t="n">
        <x:v>296.4</x:v>
      </x:c>
      <x:c r="AR1431" s="52" t="n">
        <x:v>539.6</x:v>
      </x:c>
      <x:c r="AS1431" s="52" t="n">
        <x:v>0.5492957746478873</x:v>
      </x:c>
      <x:c r="AT1431" s="52" t="n">
        <x:v>0.5240963855421685</x:v>
      </x:c>
      <x:c r="AU1431" s="52" t="n">
        <x:v>167.20000000000002</x:v>
      </x:c>
      <x:c r="AV1431" s="52" t="n">
        <x:v>258.4</x:v>
      </x:c>
      <x:c r="AW1431" s="52" t="n">
        <x:v>0.64</x:v>
      </x:c>
      <x:c r="AX1431" s="56" t="n">
        <x:v>0.5563495304205798</x:v>
      </x:c>
      <x:c r="AY1431" s="56" t="n">
        <x:v>8.714666666666666</x:v>
      </x:c>
      <x:c r="AZ1431" s="56" t="n">
        <x:v>2614.4</x:v>
      </x:c>
      <x:c r="BA1431" s="54" t="n">
        <x:v>20370.59391598262</x:v>
      </x:c>
      <x:c r="BB1431" s="54" t="n">
        <x:v>1936390.758873929</x:v>
      </x:c>
      <x:c r="BC1431" s="56" t="n">
        <x:v>49.090370370370366</x:v>
      </x:c>
      <x:c r="BD1431" s="56" t="n">
        <x:v>0.5164246913580247</x:v>
      </x:c>
      <x:c r="BE1431" s="56" t="n">
        <x:v>154.9274074074074</x:v>
      </x:c>
      <x:c r="BF1431" s="52" t="n">
        <x:v>0.8951841359773371</x:v>
      </x:c>
      <x:c r="BG1431" s="52" t="n">
        <x:v>0.7365439093484419</x:v>
      </x:c>
      <x:c r="BH1431" s="52" t="n">
        <x:v>0.43909348441926344</x:v>
      </x:c>
      <x:c r="BI1431" s="52" t="n">
        <x:v>38</x:v>
      </x:c>
      <x:c r="BJ1431" s="52" t="n">
        <x:v>199</x:v>
      </x:c>
      <x:c r="BK1431" s="56" t="n">
        <x:v>39</x:v>
      </x:c>
      <x:c r="BL1431" s="53" t="b">
        <x:v>1</x:v>
      </x:c>
      <x:c r="BM1431" s="52" t="str">
        <x:v>ESPN NBA salaries</x:v>
      </x:c>
      <x:c r="BN1431" s="52" t="str">
        <x:v>ESPN regular-season player stats and ESPN salary row when available.</x:v>
      </x:c>
    </x:row>
    <x:row r="1432">
      <x:c r="A1432" s="52" t="str">
        <x:v>P00538-2024</x:v>
      </x:c>
      <x:c r="B1432" s="52" t="str">
        <x:v>P00538</x:v>
      </x:c>
      <x:c r="C1432" s="52" t="str">
        <x:v>2023-24</x:v>
      </x:c>
      <x:c r="D1432" s="52" t="n">
        <x:v>2024</x:v>
      </x:c>
      <x:c r="E1432" s="52" t="str">
        <x:v>KJ Martin</x:v>
      </x:c>
      <x:c r="F1432" s="52" t="str">
        <x:v>PHI</x:v>
      </x:c>
      <x:c r="G1432" s="52" t="str">
        <x:v>LAC/PHI</x:v>
      </x:c>
      <x:c r="H1432" s="52" t="str">
        <x:v>Philadelphia 76ers</x:v>
      </x:c>
      <x:c r="I1432" s="52" t="str">
        <x:v>PHI</x:v>
      </x:c>
      <x:c r="J1432" s="52" t="str">
        <x:v>Philadelphia 76ers</x:v>
      </x:c>
      <x:c r="K1432" s="52" t="str">
        <x:v>F</x:v>
      </x:c>
      <x:c r="L1432" s="52" t="str">
        <x:v>Unknown</x:v>
      </x:c>
      <x:c r="M1432" s="54" t="n">
        <x:v>1930681</x:v>
      </x:c>
      <x:c r="N1432" s="55" t="n">
        <x:v>1.930681</x:v>
      </x:c>
      <x:c r="O1432" s="52" t="n">
        <x:v>136021000</x:v>
      </x:c>
      <x:c r="P1432" s="52" t="n">
        <x:v>0.014193992104160388</x:v>
      </x:c>
      <x:c r="Q1432" s="52" t="n">
        <x:v>273</x:v>
      </x:c>
      <x:c r="R1432" s="53" t="b">
        <x:v>1</x:v>
      </x:c>
      <x:c r="S1432" s="52"/>
      <x:c r="T1432" s="52" t="str">
        <x:v>Minimum / Two-Way / Replacement</x:v>
      </x:c>
      <x:c r="U1432" s="52" t="str">
        <x:v>Market Neutral</x:v>
      </x:c>
      <x:c r="V1432" s="52" t="n">
        <x:v>60</x:v>
      </x:c>
      <x:c r="W1432" s="52" t="n">
        <x:v>744</x:v>
      </x:c>
      <x:c r="X1432" s="56" t="n">
        <x:v>12.4</x:v>
      </x:c>
      <x:c r="Y1432" s="52" t="n">
        <x:v>222</x:v>
      </x:c>
      <x:c r="Z1432" s="56" t="n">
        <x:v>3.7</x:v>
      </x:c>
      <x:c r="AA1432" s="52" t="n">
        <x:v>132</x:v>
      </x:c>
      <x:c r="AB1432" s="56" t="n">
        <x:v>2.2</x:v>
      </x:c>
      <x:c r="AC1432" s="52" t="n">
        <x:v>54</x:v>
      </x:c>
      <x:c r="AD1432" s="56" t="n">
        <x:v>0.9</x:v>
      </x:c>
      <x:c r="AE1432" s="52" t="n">
        <x:v>24</x:v>
      </x:c>
      <x:c r="AF1432" s="56" t="n">
        <x:v>0.4</x:v>
      </x:c>
      <x:c r="AG1432" s="52" t="n">
        <x:v>12</x:v>
      </x:c>
      <x:c r="AH1432" s="56" t="n">
        <x:v>0.2</x:v>
      </x:c>
      <x:c r="AI1432" s="52" t="n">
        <x:v>30</x:v>
      </x:c>
      <x:c r="AJ1432" s="56" t="n">
        <x:v>0.5</x:v>
      </x:c>
      <x:c r="AK1432" s="52" t="n">
        <x:v>96</x:v>
      </x:c>
      <x:c r="AL1432" s="52" t="n">
        <x:v>180</x:v>
      </x:c>
      <x:c r="AM1432" s="52" t="n">
        <x:v>0.536</x:v>
      </x:c>
      <x:c r="AN1432" s="52" t="n">
        <x:v>6</x:v>
      </x:c>
      <x:c r="AO1432" s="52" t="n">
        <x:v>30</x:v>
      </x:c>
      <x:c r="AP1432" s="52" t="n">
        <x:v>0.28600000000000003</x:v>
      </x:c>
      <x:c r="AQ1432" s="52" t="n">
        <x:v>90</x:v>
      </x:c>
      <x:c r="AR1432" s="52" t="n">
        <x:v>150</x:v>
      </x:c>
      <x:c r="AS1432" s="52" t="n">
        <x:v>0.6</x:v>
      </x:c>
      <x:c r="AT1432" s="52" t="n">
        <x:v>0.55</x:v>
      </x:c>
      <x:c r="AU1432" s="52" t="n">
        <x:v>24</x:v>
      </x:c>
      <x:c r="AV1432" s="52" t="n">
        <x:v>42</x:v>
      </x:c>
      <x:c r="AW1432" s="52" t="n">
        <x:v>0.537</x:v>
      </x:c>
      <x:c r="AX1432" s="56" t="n">
        <x:v>0.5592503022974608</x:v>
      </x:c>
      <x:c r="AY1432" s="56" t="n">
        <x:v>1.7979999999999998</x:v>
      </x:c>
      <x:c r="AZ1432" s="56" t="n">
        <x:v>539.4</x:v>
      </x:c>
      <x:c r="BA1432" s="54" t="n">
        <x:v>8696.761261261261</x:v>
      </x:c>
      <x:c r="BB1432" s="54" t="n">
        <x:v>1073793.6596218022</x:v>
      </x:c>
      <x:c r="BC1432" s="56" t="n">
        <x:v>114.98533419037116</x:v>
      </x:c>
      <x:c r="BD1432" s="56" t="n">
        <x:v>0.9312776165508438</x:v>
      </x:c>
      <x:c r="BE1432" s="56" t="n">
        <x:v>279.38328496525315</x:v>
      </x:c>
      <x:c r="BF1432" s="52" t="n">
        <x:v>0.09631728045325778</x:v>
      </x:c>
      <x:c r="BG1432" s="52" t="n">
        <x:v>0.08073654390934844</x:v>
      </x:c>
      <x:c r="BH1432" s="52" t="n">
        <x:v>0.6855524079320113</x:v>
      </x:c>
      <x:c r="BI1432" s="52" t="n">
        <x:v>320</x:v>
      </x:c>
      <x:c r="BJ1432" s="52" t="n">
        <x:v>112</x:v>
      </x:c>
      <x:c r="BK1432" s="56" t="n">
        <x:v>-47</x:v>
      </x:c>
      <x:c r="BL1432" s="53" t="b">
        <x:v>1</x:v>
      </x:c>
      <x:c r="BM1432" s="52" t="str">
        <x:v>ESPN NBA salaries</x:v>
      </x:c>
      <x:c r="BN1432" s="52" t="str">
        <x:v>ESPN regular-season player stats and ESPN salary row when available.</x:v>
      </x:c>
    </x:row>
    <x:row r="1433">
      <x:c r="A1433" s="52" t="str">
        <x:v>P00544-2024</x:v>
      </x:c>
      <x:c r="B1433" s="52" t="str">
        <x:v>P00544</x:v>
      </x:c>
      <x:c r="C1433" s="52" t="str">
        <x:v>2023-24</x:v>
      </x:c>
      <x:c r="D1433" s="52" t="n">
        <x:v>2024</x:v>
      </x:c>
      <x:c r="E1433" s="52" t="str">
        <x:v>Karl-Anthony Towns</x:v>
      </x:c>
      <x:c r="F1433" s="52" t="str">
        <x:v>MIN</x:v>
      </x:c>
      <x:c r="G1433" s="52" t="str">
        <x:v>MIN</x:v>
      </x:c>
      <x:c r="H1433" s="52" t="str">
        <x:v>Minnesota Timberwolves</x:v>
      </x:c>
      <x:c r="I1433" s="52" t="str">
        <x:v>MIN</x:v>
      </x:c>
      <x:c r="J1433" s="52" t="str">
        <x:v>Minnesota Timberwolves</x:v>
      </x:c>
      <x:c r="K1433" s="52" t="str">
        <x:v>C</x:v>
      </x:c>
      <x:c r="L1433" s="52" t="str">
        <x:v>Center</x:v>
      </x:c>
      <x:c r="M1433" s="54" t="n">
        <x:v>36016200</x:v>
      </x:c>
      <x:c r="N1433" s="55" t="n">
        <x:v>36.0162</x:v>
      </x:c>
      <x:c r="O1433" s="52" t="n">
        <x:v>136021000</x:v>
      </x:c>
      <x:c r="P1433" s="52" t="n">
        <x:v>0.2647841142176576</x:v>
      </x:c>
      <x:c r="Q1433" s="52" t="n">
        <x:v>17</x:v>
      </x:c>
      <x:c r="R1433" s="53" t="b">
        <x:v>1</x:v>
      </x:c>
      <x:c r="S1433" s="52"/>
      <x:c r="T1433" s="52" t="str">
        <x:v>High-Salary Starter</x:v>
      </x:c>
      <x:c r="U1433" s="52" t="str">
        <x:v>High-Cost Low-Return</x:v>
      </x:c>
      <x:c r="V1433" s="52" t="n">
        <x:v>62</x:v>
      </x:c>
      <x:c r="W1433" s="52" t="n">
        <x:v>2027.4</x:v>
      </x:c>
      <x:c r="X1433" s="56" t="n">
        <x:v>32.7</x:v>
      </x:c>
      <x:c r="Y1433" s="52" t="n">
        <x:v>1351.6000000000001</x:v>
      </x:c>
      <x:c r="Z1433" s="56" t="n">
        <x:v>21.8</x:v>
      </x:c>
      <x:c r="AA1433" s="52" t="n">
        <x:v>514.6</x:v>
      </x:c>
      <x:c r="AB1433" s="56" t="n">
        <x:v>8.3</x:v>
      </x:c>
      <x:c r="AC1433" s="52" t="n">
        <x:v>186</x:v>
      </x:c>
      <x:c r="AD1433" s="56" t="n">
        <x:v>3</x:v>
      </x:c>
      <x:c r="AE1433" s="52" t="n">
        <x:v>43.4</x:v>
      </x:c>
      <x:c r="AF1433" s="56" t="n">
        <x:v>0.7</x:v>
      </x:c>
      <x:c r="AG1433" s="52" t="n">
        <x:v>43.4</x:v>
      </x:c>
      <x:c r="AH1433" s="56" t="n">
        <x:v>0.7</x:v>
      </x:c>
      <x:c r="AI1433" s="52" t="n">
        <x:v>179.79999999999998</x:v>
      </x:c>
      <x:c r="AJ1433" s="56" t="n">
        <x:v>2.9</x:v>
      </x:c>
      <x:c r="AK1433" s="52" t="n">
        <x:v>477.40000000000003</x:v>
      </x:c>
      <x:c r="AL1433" s="52" t="n">
        <x:v>948.6</x:v>
      </x:c>
      <x:c r="AM1433" s="52" t="n">
        <x:v>0.504</x:v>
      </x:c>
      <x:c r="AN1433" s="52" t="n">
        <x:v>136.4</x:v>
      </x:c>
      <x:c r="AO1433" s="52" t="n">
        <x:v>328.59999999999997</x:v>
      </x:c>
      <x:c r="AP1433" s="52" t="n">
        <x:v>0.41600000000000004</x:v>
      </x:c>
      <x:c r="AQ1433" s="52" t="n">
        <x:v>341</x:v>
      </x:c>
      <x:c r="AR1433" s="52" t="n">
        <x:v>620</x:v>
      </x:c>
      <x:c r="AS1433" s="52" t="n">
        <x:v>0.55</x:v>
      </x:c>
      <x:c r="AT1433" s="52" t="n">
        <x:v>0.5751633986928104</x:v>
      </x:c>
      <x:c r="AU1433" s="52" t="n">
        <x:v>254.2</x:v>
      </x:c>
      <x:c r="AV1433" s="52" t="n">
        <x:v>291.40000000000003</x:v>
      </x:c>
      <x:c r="AW1433" s="52" t="n">
        <x:v>0.873</x:v>
      </x:c>
      <x:c r="AX1433" s="56" t="n">
        <x:v>0.6275909719023492</x:v>
      </x:c>
      <x:c r="AY1433" s="56" t="n">
        <x:v>7.762399999999998</x:v>
      </x:c>
      <x:c r="AZ1433" s="56" t="n">
        <x:v>2328.7199999999993</x:v>
      </x:c>
      <x:c r="BA1433" s="54" t="n">
        <x:v>26647.084936371706</x:v>
      </x:c>
      <x:c r="BB1433" s="54" t="n">
        <x:v>4639827.888281976</x:v>
      </x:c>
      <x:c r="BC1433" s="56" t="n">
        <x:v>37.52755704377475</x:v>
      </x:c>
      <x:c r="BD1433" s="56" t="n">
        <x:v>0.21552523586608244</x:v>
      </x:c>
      <x:c r="BE1433" s="56" t="n">
        <x:v>64.65757075982474</x:v>
      </x:c>
      <x:c r="BF1433" s="52" t="n">
        <x:v>0.8356940509915014</x:v>
      </x:c>
      <x:c r="BG1433" s="52" t="n">
        <x:v>0.9348441926345609</x:v>
      </x:c>
      <x:c r="BH1433" s="52" t="n">
        <x:v>0.10764872521246459</x:v>
      </x:c>
      <x:c r="BI1433" s="52" t="n">
        <x:v>59</x:v>
      </x:c>
      <x:c r="BJ1433" s="52" t="n">
        <x:v>316</x:v>
      </x:c>
      <x:c r="BK1433" s="56" t="n">
        <x:v>-42</x:v>
      </x:c>
      <x:c r="BL1433" s="53" t="b">
        <x:v>1</x:v>
      </x:c>
      <x:c r="BM1433" s="52" t="str">
        <x:v>ESPN NBA salaries</x:v>
      </x:c>
      <x:c r="BN1433" s="52" t="str">
        <x:v>ESPN regular-season player stats and ESPN salary row when available.</x:v>
      </x:c>
    </x:row>
    <x:row r="1434">
      <x:c r="A1434" s="52" t="str">
        <x:v>P00547-2024</x:v>
      </x:c>
      <x:c r="B1434" s="52" t="str">
        <x:v>P00547</x:v>
      </x:c>
      <x:c r="C1434" s="52" t="str">
        <x:v>2023-24</x:v>
      </x:c>
      <x:c r="D1434" s="52" t="n">
        <x:v>2024</x:v>
      </x:c>
      <x:c r="E1434" s="52" t="str">
        <x:v>Kawhi Leonard</x:v>
      </x:c>
      <x:c r="F1434" s="52" t="str">
        <x:v>LAC</x:v>
      </x:c>
      <x:c r="G1434" s="52" t="str">
        <x:v>LAC</x:v>
      </x:c>
      <x:c r="H1434" s="52" t="str">
        <x:v>Los Angeles Clippers</x:v>
      </x:c>
      <x:c r="I1434" s="52" t="str">
        <x:v>LAC</x:v>
      </x:c>
      <x:c r="J1434" s="52" t="str">
        <x:v>LA Clippers</x:v>
      </x:c>
      <x:c r="K1434" s="52" t="str">
        <x:v>F</x:v>
      </x:c>
      <x:c r="L1434" s="52" t="str">
        <x:v>Unknown</x:v>
      </x:c>
      <x:c r="M1434" s="54" t="n">
        <x:v>45640084</x:v>
      </x:c>
      <x:c r="N1434" s="55" t="n">
        <x:v>45.640084</x:v>
      </x:c>
      <x:c r="O1434" s="52" t="n">
        <x:v>136021000</x:v>
      </x:c>
      <x:c r="P1434" s="52" t="n">
        <x:v>0.33553704207438556</x:v>
      </x:c>
      <x:c r="Q1434" s="52" t="n">
        <x:v>6</x:v>
      </x:c>
      <x:c r="R1434" s="53" t="b">
        <x:v>1</x:v>
      </x:c>
      <x:c r="S1434" s="52"/>
      <x:c r="T1434" s="52" t="str">
        <x:v>Max / Supermax-Level</x:v>
      </x:c>
      <x:c r="U1434" s="52" t="str">
        <x:v>Expensive but Worth It</x:v>
      </x:c>
      <x:c r="V1434" s="52" t="n">
        <x:v>68</x:v>
      </x:c>
      <x:c r="W1434" s="52" t="n">
        <x:v>2332.3999999999996</x:v>
      </x:c>
      <x:c r="X1434" s="56" t="n">
        <x:v>34.3</x:v>
      </x:c>
      <x:c r="Y1434" s="52" t="n">
        <x:v>1611.6</x:v>
      </x:c>
      <x:c r="Z1434" s="56" t="n">
        <x:v>23.7</x:v>
      </x:c>
      <x:c r="AA1434" s="52" t="n">
        <x:v>414.79999999999995</x:v>
      </x:c>
      <x:c r="AB1434" s="56" t="n">
        <x:v>6.1</x:v>
      </x:c>
      <x:c r="AC1434" s="52" t="n">
        <x:v>244.8</x:v>
      </x:c>
      <x:c r="AD1434" s="56" t="n">
        <x:v>3.6</x:v>
      </x:c>
      <x:c r="AE1434" s="52" t="n">
        <x:v>108.80000000000001</x:v>
      </x:c>
      <x:c r="AF1434" s="56" t="n">
        <x:v>1.6</x:v>
      </x:c>
      <x:c r="AG1434" s="52" t="n">
        <x:v>61.2</x:v>
      </x:c>
      <x:c r="AH1434" s="56" t="n">
        <x:v>0.9</x:v>
      </x:c>
      <x:c r="AI1434" s="52" t="n">
        <x:v>122.4</x:v>
      </x:c>
      <x:c r="AJ1434" s="56" t="n">
        <x:v>1.8</x:v>
      </x:c>
      <x:c r="AK1434" s="52" t="n">
        <x:v>612</x:v>
      </x:c>
      <x:c r="AL1434" s="52" t="n">
        <x:v>1162.8000000000002</x:v>
      </x:c>
      <x:c r="AM1434" s="52" t="n">
        <x:v>0.525</x:v>
      </x:c>
      <x:c r="AN1434" s="52" t="n">
        <x:v>142.8</x:v>
      </x:c>
      <x:c r="AO1434" s="52" t="n">
        <x:v>333.20000000000005</x:v>
      </x:c>
      <x:c r="AP1434" s="52" t="n">
        <x:v>0.41700000000000004</x:v>
      </x:c>
      <x:c r="AQ1434" s="52" t="n">
        <x:v>469.2</x:v>
      </x:c>
      <x:c r="AR1434" s="52" t="n">
        <x:v>829.6000000000001</x:v>
      </x:c>
      <x:c r="AS1434" s="52" t="n">
        <x:v>0.5655737704918031</x:v>
      </x:c>
      <x:c r="AT1434" s="52" t="n">
        <x:v>0.587719298245614</x:v>
      </x:c>
      <x:c r="AU1434" s="52" t="n">
        <x:v>251.60000000000002</x:v>
      </x:c>
      <x:c r="AV1434" s="52" t="n">
        <x:v>285.6</x:v>
      </x:c>
      <x:c r="AW1434" s="52" t="n">
        <x:v>0.885</x:v>
      </x:c>
      <x:c r="AX1434" s="56" t="n">
        <x:v>0.6253958201393286</x:v>
      </x:c>
      <x:c r="AY1434" s="56" t="n">
        <x:v>9.547199999999998</x:v>
      </x:c>
      <x:c r="AZ1434" s="56" t="n">
        <x:v>2864.1599999999994</x:v>
      </x:c>
      <x:c r="BA1434" s="54" t="n">
        <x:v>28319.734425415736</x:v>
      </x:c>
      <x:c r="BB1434" s="54" t="n">
        <x:v>4780467.99061505</x:v>
      </x:c>
      <x:c r="BC1434" s="56" t="n">
        <x:v>35.31106559751292</x:v>
      </x:c>
      <x:c r="BD1434" s="56" t="n">
        <x:v>0.20918454050172208</x:v>
      </x:c>
      <x:c r="BE1434" s="56" t="n">
        <x:v>62.755362150516625</x:v>
      </x:c>
      <x:c r="BF1434" s="52" t="n">
        <x:v>0.9263456090651558</x:v>
      </x:c>
      <x:c r="BG1434" s="52" t="n">
        <x:v>0.9787535410764873</x:v>
      </x:c>
      <x:c r="BH1434" s="52" t="n">
        <x:v>0.10198300283286119</x:v>
      </x:c>
      <x:c r="BI1434" s="52" t="n">
        <x:v>27</x:v>
      </x:c>
      <x:c r="BJ1434" s="52" t="n">
        <x:v>318</x:v>
      </x:c>
      <x:c r="BK1434" s="56" t="n">
        <x:v>-21</x:v>
      </x:c>
      <x:c r="BL1434" s="53" t="b">
        <x:v>1</x:v>
      </x:c>
      <x:c r="BM1434" s="52" t="str">
        <x:v>ESPN NBA salaries</x:v>
      </x:c>
      <x:c r="BN1434" s="52" t="str">
        <x:v>ESPN regular-season player stats and ESPN salary row when available.</x:v>
      </x:c>
    </x:row>
    <x:row r="1435">
      <x:c r="A1435" s="52" t="str">
        <x:v>P00549-2024</x:v>
      </x:c>
      <x:c r="B1435" s="52" t="str">
        <x:v>P00549</x:v>
      </x:c>
      <x:c r="C1435" s="52" t="str">
        <x:v>2023-24</x:v>
      </x:c>
      <x:c r="D1435" s="52" t="n">
        <x:v>2024</x:v>
      </x:c>
      <x:c r="E1435" s="52" t="str">
        <x:v>Keegan Murray</x:v>
      </x:c>
      <x:c r="F1435" s="52" t="str">
        <x:v>SAC</x:v>
      </x:c>
      <x:c r="G1435" s="52" t="str">
        <x:v>SAC</x:v>
      </x:c>
      <x:c r="H1435" s="52" t="str">
        <x:v>Sacramento Kings</x:v>
      </x:c>
      <x:c r="I1435" s="52" t="str">
        <x:v>SAC</x:v>
      </x:c>
      <x:c r="J1435" s="52" t="str">
        <x:v>Sacramento Kings</x:v>
      </x:c>
      <x:c r="K1435" s="52" t="str">
        <x:v>F</x:v>
      </x:c>
      <x:c r="L1435" s="52" t="str">
        <x:v>Unknown</x:v>
      </x:c>
      <x:c r="M1435" s="54" t="n">
        <x:v>8409000</x:v>
      </x:c>
      <x:c r="N1435" s="55" t="n">
        <x:v>8.409</x:v>
      </x:c>
      <x:c r="O1435" s="52" t="n">
        <x:v>136021000</x:v>
      </x:c>
      <x:c r="P1435" s="52" t="n">
        <x:v>0.06182133641128943</x:v>
      </x:c>
      <x:c r="Q1435" s="52" t="n">
        <x:v>142</x:v>
      </x:c>
      <x:c r="R1435" s="53" t="b">
        <x:v>1</x:v>
      </x:c>
      <x:c r="S1435" s="52"/>
      <x:c r="T1435" s="52" t="str">
        <x:v>Low-Cost Rotation Contract</x:v>
      </x:c>
      <x:c r="U1435" s="52" t="str">
        <x:v>Market Neutral</x:v>
      </x:c>
      <x:c r="V1435" s="52" t="n">
        <x:v>77</x:v>
      </x:c>
      <x:c r="W1435" s="52" t="n">
        <x:v>2587.2000000000003</x:v>
      </x:c>
      <x:c r="X1435" s="56" t="n">
        <x:v>33.6</x:v>
      </x:c>
      <x:c r="Y1435" s="52" t="n">
        <x:v>1170.3999999999999</x:v>
      </x:c>
      <x:c r="Z1435" s="56" t="n">
        <x:v>15.2</x:v>
      </x:c>
      <x:c r="AA1435" s="52" t="n">
        <x:v>423.5</x:v>
      </x:c>
      <x:c r="AB1435" s="56" t="n">
        <x:v>5.5</x:v>
      </x:c>
      <x:c r="AC1435" s="52" t="n">
        <x:v>130.9</x:v>
      </x:c>
      <x:c r="AD1435" s="56" t="n">
        <x:v>1.7</x:v>
      </x:c>
      <x:c r="AE1435" s="52" t="n">
        <x:v>77</x:v>
      </x:c>
      <x:c r="AF1435" s="56" t="n">
        <x:v>1</x:v>
      </x:c>
      <x:c r="AG1435" s="52" t="n">
        <x:v>61.6</x:v>
      </x:c>
      <x:c r="AH1435" s="56" t="n">
        <x:v>0.8</x:v>
      </x:c>
      <x:c r="AI1435" s="52" t="n">
        <x:v>61.6</x:v>
      </x:c>
      <x:c r="AJ1435" s="56" t="n">
        <x:v>0.8</x:v>
      </x:c>
      <x:c r="AK1435" s="52" t="n">
        <x:v>446.59999999999997</x:v>
      </x:c>
      <x:c r="AL1435" s="52" t="n">
        <x:v>977.9</x:v>
      </x:c>
      <x:c r="AM1435" s="52" t="n">
        <x:v>0.45399999999999996</x:v>
      </x:c>
      <x:c r="AN1435" s="52" t="n">
        <x:v>184.79999999999998</x:v>
      </x:c>
      <x:c r="AO1435" s="52" t="n">
        <x:v>508.2</x:v>
      </x:c>
      <x:c r="AP1435" s="52" t="n">
        <x:v>0.358</x:v>
      </x:c>
      <x:c r="AQ1435" s="52" t="n">
        <x:v>261.79999999999995</x:v>
      </x:c>
      <x:c r="AR1435" s="52" t="n">
        <x:v>469.7</x:v>
      </x:c>
      <x:c r="AS1435" s="52" t="n">
        <x:v>0.5573770491803278</x:v>
      </x:c>
      <x:c r="AT1435" s="52" t="n">
        <x:v>0.5511811023622047</x:v>
      </x:c>
      <x:c r="AU1435" s="52" t="n">
        <x:v>100.10000000000001</x:v>
      </x:c>
      <x:c r="AV1435" s="52" t="n">
        <x:v>123.2</x:v>
      </x:c>
      <x:c r="AW1435" s="52" t="n">
        <x:v>0.831</x:v>
      </x:c>
      <x:c r="AX1435" s="56" t="n">
        <x:v>0.5669949268874962</x:v>
      </x:c>
      <x:c r="AY1435" s="56" t="n">
        <x:v>7.4305</x:v>
      </x:c>
      <x:c r="AZ1435" s="56" t="n">
        <x:v>2229.15</x:v>
      </x:c>
      <x:c r="BA1435" s="54" t="n">
        <x:v>7184.723171565278</x:v>
      </x:c>
      <x:c r="BB1435" s="54" t="n">
        <x:v>1131686.965883857</x:v>
      </x:c>
      <x:c r="BC1435" s="56" t="n">
        <x:v>139.18420739683668</x:v>
      </x:c>
      <x:c r="BD1435" s="56" t="n">
        <x:v>0.8836365798549173</x:v>
      </x:c>
      <x:c r="BE1435" s="56" t="n">
        <x:v>265.0909739564752</x:v>
      </x:c>
      <x:c r="BF1435" s="52" t="n">
        <x:v>0.7932011331444759</x:v>
      </x:c>
      <x:c r="BG1435" s="52" t="n">
        <x:v>0.5410764872521246</x:v>
      </x:c>
      <x:c r="BH1435" s="52" t="n">
        <x:v>0.6572237960339944</x:v>
      </x:c>
      <x:c r="BI1435" s="52" t="n">
        <x:v>74</x:v>
      </x:c>
      <x:c r="BJ1435" s="52" t="n">
        <x:v>122</x:v>
      </x:c>
      <x:c r="BK1435" s="56" t="n">
        <x:v>68</x:v>
      </x:c>
      <x:c r="BL1435" s="53" t="b">
        <x:v>1</x:v>
      </x:c>
      <x:c r="BM1435" s="52" t="str">
        <x:v>ESPN NBA salaries</x:v>
      </x:c>
      <x:c r="BN1435" s="52" t="str">
        <x:v>ESPN regular-season player stats and ESPN salary row when available.</x:v>
      </x:c>
    </x:row>
    <x:row r="1436">
      <x:c r="A1436" s="52" t="str">
        <x:v>P00552-2024</x:v>
      </x:c>
      <x:c r="B1436" s="52" t="str">
        <x:v>P00552</x:v>
      </x:c>
      <x:c r="C1436" s="52" t="str">
        <x:v>2023-24</x:v>
      </x:c>
      <x:c r="D1436" s="52" t="n">
        <x:v>2024</x:v>
      </x:c>
      <x:c r="E1436" s="52" t="str">
        <x:v>Keita Bates-Diop</x:v>
      </x:c>
      <x:c r="F1436" s="52" t="str">
        <x:v>PHO</x:v>
      </x:c>
      <x:c r="G1436" s="52" t="str">
        <x:v>BKN/PHX</x:v>
      </x:c>
      <x:c r="H1436" s="52" t="str">
        <x:v>Phoenix Suns</x:v>
      </x:c>
      <x:c r="I1436" s="52" t="str">
        <x:v>BRK</x:v>
      </x:c>
      <x:c r="J1436" s="52" t="str">
        <x:v>Brooklyn Nets</x:v>
      </x:c>
      <x:c r="K1436" s="52" t="str">
        <x:v>SF</x:v>
      </x:c>
      <x:c r="L1436" s="52" t="str">
        <x:v>Wing</x:v>
      </x:c>
      <x:c r="M1436" s="54" t="n">
        <x:v>2364614</x:v>
      </x:c>
      <x:c r="N1436" s="55" t="n">
        <x:v>2.364614</x:v>
      </x:c>
      <x:c r="O1436" s="52" t="n">
        <x:v>136021000</x:v>
      </x:c>
      <x:c r="P1436" s="52" t="n">
        <x:v>0.017384183324633696</x:v>
      </x:c>
      <x:c r="Q1436" s="52" t="n">
        <x:v>252</x:v>
      </x:c>
      <x:c r="R1436" s="53" t="b">
        <x:v>1</x:v>
      </x:c>
      <x:c r="S1436" s="52"/>
      <x:c r="T1436" s="52" t="str">
        <x:v>Minimum / Two-Way / Replacement</x:v>
      </x:c>
      <x:c r="U1436" s="52" t="str">
        <x:v>Market Neutral</x:v>
      </x:c>
      <x:c r="V1436" s="52" t="n">
        <x:v>53</x:v>
      </x:c>
      <x:c r="W1436" s="52" t="n">
        <x:v>662.5</x:v>
      </x:c>
      <x:c r="X1436" s="56" t="n">
        <x:v>12.5</x:v>
      </x:c>
      <x:c r="Y1436" s="52" t="n">
        <x:v>196.10000000000002</x:v>
      </x:c>
      <x:c r="Z1436" s="56" t="n">
        <x:v>3.7</x:v>
      </x:c>
      <x:c r="AA1436" s="52" t="n">
        <x:v>111.30000000000001</x:v>
      </x:c>
      <x:c r="AB1436" s="56" t="n">
        <x:v>2.1</x:v>
      </x:c>
      <x:c r="AC1436" s="52" t="n">
        <x:v>37.099999999999994</x:v>
      </x:c>
      <x:c r="AD1436" s="56" t="n">
        <x:v>0.7</x:v>
      </x:c>
      <x:c r="AE1436" s="52" t="n">
        <x:v>26.5</x:v>
      </x:c>
      <x:c r="AF1436" s="56" t="n">
        <x:v>0.5</x:v>
      </x:c>
      <x:c r="AG1436" s="52" t="n">
        <x:v>21.200000000000003</x:v>
      </x:c>
      <x:c r="AH1436" s="56" t="n">
        <x:v>0.4</x:v>
      </x:c>
      <x:c r="AI1436" s="52" t="n">
        <x:v>15.899999999999999</x:v>
      </x:c>
      <x:c r="AJ1436" s="56" t="n">
        <x:v>0.3</x:v>
      </x:c>
      <x:c r="AK1436" s="52" t="n">
        <x:v>74.19999999999999</x:v>
      </x:c>
      <x:c r="AL1436" s="52" t="n">
        <x:v>164.3</x:v>
      </x:c>
      <x:c r="AM1436" s="52" t="n">
        <x:v>0.434</x:v>
      </x:c>
      <x:c r="AN1436" s="52" t="n">
        <x:v>21.200000000000003</x:v>
      </x:c>
      <x:c r="AO1436" s="52" t="n">
        <x:v>68.9</x:v>
      </x:c>
      <x:c r="AP1436" s="52" t="n">
        <x:v>0.304</x:v>
      </x:c>
      <x:c r="AQ1436" s="52" t="n">
        <x:v>52.999999999999986</x:v>
      </x:c>
      <x:c r="AR1436" s="52" t="n">
        <x:v>95.4</x:v>
      </x:c>
      <x:c r="AS1436" s="52" t="n">
        <x:v>0.5555555555555554</x:v>
      </x:c>
      <x:c r="AT1436" s="52" t="n">
        <x:v>0.5161290322580644</x:v>
      </x:c>
      <x:c r="AU1436" s="52" t="n">
        <x:v>31.799999999999997</x:v>
      </x:c>
      <x:c r="AV1436" s="52" t="n">
        <x:v>42.400000000000006</x:v>
      </x:c>
      <x:c r="AW1436" s="52" t="n">
        <x:v>0.762</x:v>
      </x:c>
      <x:c r="AX1436" s="56" t="n">
        <x:v>0.5359212050984936</x:v>
      </x:c>
      <x:c r="AY1436" s="56" t="n">
        <x:v>1.7083666666666666</x:v>
      </x:c>
      <x:c r="AZ1436" s="56" t="n">
        <x:v>512.51</x:v>
      </x:c>
      <x:c r="BA1436" s="54" t="n">
        <x:v>12058.204997450279</x:v>
      </x:c>
      <x:c r="BB1436" s="54" t="n">
        <x:v>1384137.2851261438</x:v>
      </x:c>
      <x:c r="BC1436" s="56" t="n">
        <x:v>82.93108304357499</x:v>
      </x:c>
      <x:c r="BD1436" s="56" t="n">
        <x:v>0.7224716874156486</x:v>
      </x:c>
      <x:c r="BE1436" s="56" t="n">
        <x:v>216.7415062246946</x:v>
      </x:c>
      <x:c r="BF1436" s="52" t="n">
        <x:v>0.07932011331444759</x:v>
      </x:c>
      <x:c r="BG1436" s="52" t="n">
        <x:v>0.1954674220963173</x:v>
      </x:c>
      <x:c r="BH1436" s="52" t="n">
        <x:v>0.5864022662889519</x:v>
      </x:c>
      <x:c r="BI1436" s="52" t="n">
        <x:v>326</x:v>
      </x:c>
      <x:c r="BJ1436" s="52" t="n">
        <x:v>147</x:v>
      </x:c>
      <x:c r="BK1436" s="56" t="n">
        <x:v>-74</x:v>
      </x:c>
      <x:c r="BL1436" s="53" t="b">
        <x:v>1</x:v>
      </x:c>
      <x:c r="BM1436" s="52" t="str">
        <x:v>ESPN NBA salaries</x:v>
      </x:c>
      <x:c r="BN1436" s="52" t="str">
        <x:v>ESPN regular-season player stats and ESPN salary row when available.</x:v>
      </x:c>
    </x:row>
    <x:row r="1437">
      <x:c r="A1437" s="52" t="str">
        <x:v>P00555-2024</x:v>
      </x:c>
      <x:c r="B1437" s="52" t="str">
        <x:v>P00555</x:v>
      </x:c>
      <x:c r="C1437" s="52" t="str">
        <x:v>2023-24</x:v>
      </x:c>
      <x:c r="D1437" s="52" t="n">
        <x:v>2024</x:v>
      </x:c>
      <x:c r="E1437" s="52" t="str">
        <x:v>Keldon Johnson</x:v>
      </x:c>
      <x:c r="F1437" s="52" t="str">
        <x:v>SAS</x:v>
      </x:c>
      <x:c r="G1437" s="52" t="str">
        <x:v>SA</x:v>
      </x:c>
      <x:c r="H1437" s="52" t="str">
        <x:v>San Antonio Spurs</x:v>
      </x:c>
      <x:c r="I1437" s="52" t="str">
        <x:v>SAS</x:v>
      </x:c>
      <x:c r="J1437" s="52" t="str">
        <x:v>San Antonio Spurs</x:v>
      </x:c>
      <x:c r="K1437" s="52" t="str">
        <x:v>F</x:v>
      </x:c>
      <x:c r="L1437" s="52" t="str">
        <x:v>Unknown</x:v>
      </x:c>
      <x:c r="M1437" s="54" t="n">
        <x:v>20000000</x:v>
      </x:c>
      <x:c r="N1437" s="55" t="n">
        <x:v>20</x:v>
      </x:c>
      <x:c r="O1437" s="52" t="n">
        <x:v>136021000</x:v>
      </x:c>
      <x:c r="P1437" s="52" t="n">
        <x:v>0.1470361194227362</x:v>
      </x:c>
      <x:c r="Q1437" s="52" t="n">
        <x:v>57</x:v>
      </x:c>
      <x:c r="R1437" s="53" t="b">
        <x:v>1</x:v>
      </x:c>
      <x:c r="S1437" s="52"/>
      <x:c r="T1437" s="52" t="str">
        <x:v>Mid-Tier Rotation Contract</x:v>
      </x:c>
      <x:c r="U1437" s="52" t="str">
        <x:v>High-Cost Low-Return</x:v>
      </x:c>
      <x:c r="V1437" s="52" t="n">
        <x:v>69</x:v>
      </x:c>
      <x:c r="W1437" s="52" t="n">
        <x:v>2035.5</x:v>
      </x:c>
      <x:c r="X1437" s="56" t="n">
        <x:v>29.5</x:v>
      </x:c>
      <x:c r="Y1437" s="52" t="n">
        <x:v>1083.3</x:v>
      </x:c>
      <x:c r="Z1437" s="56" t="n">
        <x:v>15.7</x:v>
      </x:c>
      <x:c r="AA1437" s="52" t="n">
        <x:v>379.5</x:v>
      </x:c>
      <x:c r="AB1437" s="56" t="n">
        <x:v>5.5</x:v>
      </x:c>
      <x:c r="AC1437" s="52" t="n">
        <x:v>193.2</x:v>
      </x:c>
      <x:c r="AD1437" s="56" t="n">
        <x:v>2.8</x:v>
      </x:c>
      <x:c r="AE1437" s="52" t="n">
        <x:v>48.3</x:v>
      </x:c>
      <x:c r="AF1437" s="56" t="n">
        <x:v>0.7</x:v>
      </x:c>
      <x:c r="AG1437" s="52" t="n">
        <x:v>20.7</x:v>
      </x:c>
      <x:c r="AH1437" s="56" t="n">
        <x:v>0.3</x:v>
      </x:c>
      <x:c r="AI1437" s="52" t="n">
        <x:v>96.6</x:v>
      </x:c>
      <x:c r="AJ1437" s="56" t="n">
        <x:v>1.4</x:v>
      </x:c>
      <x:c r="AK1437" s="52" t="n">
        <x:v>393.3</x:v>
      </x:c>
      <x:c r="AL1437" s="52" t="n">
        <x:v>862.5</x:v>
      </x:c>
      <x:c r="AM1437" s="52" t="n">
        <x:v>0.45399999999999996</x:v>
      </x:c>
      <x:c r="AN1437" s="52" t="n">
        <x:v>124.2</x:v>
      </x:c>
      <x:c r="AO1437" s="52" t="n">
        <x:v>365.7</x:v>
      </x:c>
      <x:c r="AP1437" s="52" t="n">
        <x:v>0.34600000000000003</x:v>
      </x:c>
      <x:c r="AQ1437" s="52" t="n">
        <x:v>269.1</x:v>
      </x:c>
      <x:c r="AR1437" s="52" t="n">
        <x:v>496.8</x:v>
      </x:c>
      <x:c r="AS1437" s="52" t="n">
        <x:v>0.5416666666666667</x:v>
      </x:c>
      <x:c r="AT1437" s="52" t="n">
        <x:v>0.528</x:v>
      </x:c>
      <x:c r="AU1437" s="52" t="n">
        <x:v>172.5</x:v>
      </x:c>
      <x:c r="AV1437" s="52" t="n">
        <x:v>220.8</x:v>
      </x:c>
      <x:c r="AW1437" s="52" t="n">
        <x:v>0.792</x:v>
      </x:c>
      <x:c r="AX1437" s="56" t="n">
        <x:v>0.5644233534656312</x:v>
      </x:c>
      <x:c r="AY1437" s="56" t="n">
        <x:v>6.462999999999999</x:v>
      </x:c>
      <x:c r="AZ1437" s="56" t="n">
        <x:v>1938.8999999999996</x:v>
      </x:c>
      <x:c r="BA1437" s="54" t="n">
        <x:v>18462.10652635466</x:v>
      </x:c>
      <x:c r="BB1437" s="54" t="n">
        <x:v>3094538.140182578</x:v>
      </x:c>
      <x:c r="BC1437" s="56" t="n">
        <x:v>54.165</x:v>
      </x:c>
      <x:c r="BD1437" s="56" t="n">
        <x:v>0.32314999999999994</x:v>
      </x:c>
      <x:c r="BE1437" s="56" t="n">
        <x:v>96.94499999999998</x:v>
      </x:c>
      <x:c r="BF1437" s="52" t="n">
        <x:v>0.7110481586402266</x:v>
      </x:c>
      <x:c r="BG1437" s="52" t="n">
        <x:v>0.8016997167138811</x:v>
      </x:c>
      <x:c r="BH1437" s="52" t="n">
        <x:v>0.26912181303116145</x:v>
      </x:c>
      <x:c r="BI1437" s="52" t="n">
        <x:v>103</x:v>
      </x:c>
      <x:c r="BJ1437" s="52" t="n">
        <x:v>259</x:v>
      </x:c>
      <x:c r="BK1437" s="56" t="n">
        <x:v>-46</x:v>
      </x:c>
      <x:c r="BL1437" s="53" t="b">
        <x:v>1</x:v>
      </x:c>
      <x:c r="BM1437" s="52" t="str">
        <x:v>ESPN NBA salaries</x:v>
      </x:c>
      <x:c r="BN1437" s="52" t="str">
        <x:v>ESPN regular-season player stats and ESPN salary row when available.</x:v>
      </x:c>
    </x:row>
    <x:row r="1438">
      <x:c r="A1438" s="52" t="str">
        <x:v>P00557-2024</x:v>
      </x:c>
      <x:c r="B1438" s="52" t="str">
        <x:v>P00557</x:v>
      </x:c>
      <x:c r="C1438" s="52" t="str">
        <x:v>2023-24</x:v>
      </x:c>
      <x:c r="D1438" s="52" t="n">
        <x:v>2024</x:v>
      </x:c>
      <x:c r="E1438" s="52" t="str">
        <x:v>Kelly Olynyk</x:v>
      </x:c>
      <x:c r="F1438" s="52" t="str">
        <x:v>TOR</x:v>
      </x:c>
      <x:c r="G1438" s="52" t="str">
        <x:v>UTAH/TOR</x:v>
      </x:c>
      <x:c r="H1438" s="52" t="str">
        <x:v>Toronto Raptors</x:v>
      </x:c>
      <x:c r="I1438" s="52" t="str">
        <x:v>TOR</x:v>
      </x:c>
      <x:c r="J1438" s="52" t="str">
        <x:v>Toronto Raptors</x:v>
      </x:c>
      <x:c r="K1438" s="52" t="str">
        <x:v>F</x:v>
      </x:c>
      <x:c r="L1438" s="52" t="str">
        <x:v>Unknown</x:v>
      </x:c>
      <x:c r="M1438" s="54" t="n">
        <x:v>12195122</x:v>
      </x:c>
      <x:c r="N1438" s="55" t="n">
        <x:v>12.195122</x:v>
      </x:c>
      <x:c r="O1438" s="52" t="n">
        <x:v>136021000</x:v>
      </x:c>
      <x:c r="P1438" s="52" t="n">
        <x:v>0.08965617073834187</x:v>
      </x:c>
      <x:c r="Q1438" s="52" t="n">
        <x:v>99</x:v>
      </x:c>
      <x:c r="R1438" s="53" t="b">
        <x:v>1</x:v>
      </x:c>
      <x:c r="S1438" s="52"/>
      <x:c r="T1438" s="52" t="str">
        <x:v>Mid-Tier Rotation Contract</x:v>
      </x:c>
      <x:c r="U1438" s="52" t="str">
        <x:v>Market Neutral</x:v>
      </x:c>
      <x:c r="V1438" s="52" t="n">
        <x:v>78</x:v>
      </x:c>
      <x:c r="W1438" s="52" t="n">
        <x:v>1762.8000000000002</x:v>
      </x:c>
      <x:c r="X1438" s="56" t="n">
        <x:v>22.6</x:v>
      </x:c>
      <x:c r="Y1438" s="52" t="n">
        <x:v>764.4000000000001</x:v>
      </x:c>
      <x:c r="Z1438" s="56" t="n">
        <x:v>9.8</x:v>
      </x:c>
      <x:c r="AA1438" s="52" t="n">
        <x:v>413.4</x:v>
      </x:c>
      <x:c r="AB1438" s="56" t="n">
        <x:v>5.3</x:v>
      </x:c>
      <x:c r="AC1438" s="52" t="n">
        <x:v>343.20000000000005</x:v>
      </x:c>
      <x:c r="AD1438" s="56" t="n">
        <x:v>4.4</x:v>
      </x:c>
      <x:c r="AE1438" s="52" t="n">
        <x:v>70.2</x:v>
      </x:c>
      <x:c r="AF1438" s="56" t="n">
        <x:v>0.9</x:v>
      </x:c>
      <x:c r="AG1438" s="52" t="n">
        <x:v>31.200000000000003</x:v>
      </x:c>
      <x:c r="AH1438" s="56" t="n">
        <x:v>0.4</x:v>
      </x:c>
      <x:c r="AI1438" s="52" t="n">
        <x:v>148.2</x:v>
      </x:c>
      <x:c r="AJ1438" s="56" t="n">
        <x:v>1.9</x:v>
      </x:c>
      <x:c r="AK1438" s="52" t="n">
        <x:v>273</x:v>
      </x:c>
      <x:c r="AL1438" s="52" t="n">
        <x:v>499.20000000000005</x:v>
      </x:c>
      <x:c r="AM1438" s="52" t="n">
        <x:v>0.555</x:v>
      </x:c>
      <x:c r="AN1438" s="52" t="n">
        <x:v>62.400000000000006</x:v>
      </x:c>
      <x:c r="AO1438" s="52" t="n">
        <x:v>156</x:v>
      </x:c>
      <x:c r="AP1438" s="52" t="n">
        <x:v>0.387</x:v>
      </x:c>
      <x:c r="AQ1438" s="52" t="n">
        <x:v>210.6</x:v>
      </x:c>
      <x:c r="AR1438" s="52" t="n">
        <x:v>343.20000000000005</x:v>
      </x:c>
      <x:c r="AS1438" s="52" t="n">
        <x:v>0.6136363636363635</x:v>
      </x:c>
      <x:c r="AT1438" s="52" t="n">
        <x:v>0.6093749999999999</x:v>
      </x:c>
      <x:c r="AU1438" s="52" t="n">
        <x:v>148.2</x:v>
      </x:c>
      <x:c r="AV1438" s="52" t="n">
        <x:v>179.39999999999998</x:v>
      </x:c>
      <x:c r="AW1438" s="52" t="n">
        <x:v>0.833</x:v>
      </x:c>
      <x:c r="AX1438" s="56" t="n">
        <x:v>0.6610901241230437</x:v>
      </x:c>
      <x:c r="AY1438" s="56" t="n">
        <x:v>6.4376</x:v>
      </x:c>
      <x:c r="AZ1438" s="56" t="n">
        <x:v>1931.28</x:v>
      </x:c>
      <x:c r="BA1438" s="54" t="n">
        <x:v>15953.84877027734</x:v>
      </x:c>
      <x:c r="BB1438" s="54" t="n">
        <x:v>1894358.456567665</x:v>
      </x:c>
      <x:c r="BC1438" s="56" t="n">
        <x:v>62.68079974927681</x:v>
      </x:c>
      <x:c r="BD1438" s="56" t="n">
        <x:v>0.5278831978884672</x:v>
      </x:c>
      <x:c r="BE1438" s="56" t="n">
        <x:v>158.36495936654018</x:v>
      </x:c>
      <x:c r="BF1438" s="52" t="n">
        <x:v>0.7082152974504249</x:v>
      </x:c>
      <x:c r="BG1438" s="52" t="n">
        <x:v>0.6742209631728046</x:v>
      </x:c>
      <x:c r="BH1438" s="52" t="n">
        <x:v>0.45325779036827196</x:v>
      </x:c>
      <x:c r="BI1438" s="52" t="n">
        <x:v>104</x:v>
      </x:c>
      <x:c r="BJ1438" s="52" t="n">
        <x:v>194</x:v>
      </x:c>
      <x:c r="BK1438" s="56" t="n">
        <x:v>-5</x:v>
      </x:c>
      <x:c r="BL1438" s="53" t="b">
        <x:v>1</x:v>
      </x:c>
      <x:c r="BM1438" s="52" t="str">
        <x:v>ESPN NBA salaries</x:v>
      </x:c>
      <x:c r="BN1438" s="52" t="str">
        <x:v>ESPN regular-season player stats and ESPN salary row when available.</x:v>
      </x:c>
    </x:row>
    <x:row r="1439">
      <x:c r="A1439" s="52" t="str">
        <x:v>P00558-2024</x:v>
      </x:c>
      <x:c r="B1439" s="52" t="str">
        <x:v>P00558</x:v>
      </x:c>
      <x:c r="C1439" s="52" t="str">
        <x:v>2023-24</x:v>
      </x:c>
      <x:c r="D1439" s="52" t="n">
        <x:v>2024</x:v>
      </x:c>
      <x:c r="E1439" s="52" t="str">
        <x:v>Kelly Oubre Jr.</x:v>
      </x:c>
      <x:c r="F1439" s="52" t="str">
        <x:v>PHI</x:v>
      </x:c>
      <x:c r="G1439" s="52" t="str">
        <x:v>PHI</x:v>
      </x:c>
      <x:c r="H1439" s="52" t="str">
        <x:v>Philadelphia 76ers</x:v>
      </x:c>
      <x:c r="I1439" s="52" t="str">
        <x:v>PHI</x:v>
      </x:c>
      <x:c r="J1439" s="52" t="str">
        <x:v>Philadelphia 76ers</x:v>
      </x:c>
      <x:c r="K1439" s="52" t="str">
        <x:v>G</x:v>
      </x:c>
      <x:c r="L1439" s="52" t="str">
        <x:v>Unknown</x:v>
      </x:c>
      <x:c r="M1439" s="54" t="n">
        <x:v>2019706</x:v>
      </x:c>
      <x:c r="N1439" s="55" t="n">
        <x:v>2.019706</x:v>
      </x:c>
      <x:c r="O1439" s="52" t="n">
        <x:v>136021000</x:v>
      </x:c>
      <x:c r="P1439" s="52" t="n">
        <x:v>0.01484848663074084</x:v>
      </x:c>
      <x:c r="Q1439" s="52" t="n">
        <x:v>268</x:v>
      </x:c>
      <x:c r="R1439" s="53" t="b">
        <x:v>1</x:v>
      </x:c>
      <x:c r="S1439" s="52"/>
      <x:c r="T1439" s="52" t="str">
        <x:v>Minimum / Two-Way / Replacement</x:v>
      </x:c>
      <x:c r="U1439" s="52" t="str">
        <x:v>Efficient Role Player</x:v>
      </x:c>
      <x:c r="V1439" s="52" t="n">
        <x:v>68</x:v>
      </x:c>
      <x:c r="W1439" s="52" t="n">
        <x:v>2053.6</x:v>
      </x:c>
      <x:c r="X1439" s="56" t="n">
        <x:v>30.2</x:v>
      </x:c>
      <x:c r="Y1439" s="52" t="n">
        <x:v>1047.2</x:v>
      </x:c>
      <x:c r="Z1439" s="56" t="n">
        <x:v>15.4</x:v>
      </x:c>
      <x:c r="AA1439" s="52" t="n">
        <x:v>340</x:v>
      </x:c>
      <x:c r="AB1439" s="56" t="n">
        <x:v>5</x:v>
      </x:c>
      <x:c r="AC1439" s="52" t="n">
        <x:v>102</x:v>
      </x:c>
      <x:c r="AD1439" s="56" t="n">
        <x:v>1.5</x:v>
      </x:c>
      <x:c r="AE1439" s="52" t="n">
        <x:v>74.80000000000001</x:v>
      </x:c>
      <x:c r="AF1439" s="56" t="n">
        <x:v>1.1</x:v>
      </x:c>
      <x:c r="AG1439" s="52" t="n">
        <x:v>47.599999999999994</x:v>
      </x:c>
      <x:c r="AH1439" s="56" t="n">
        <x:v>0.7</x:v>
      </x:c>
      <x:c r="AI1439" s="52" t="n">
        <x:v>88.4</x:v>
      </x:c>
      <x:c r="AJ1439" s="56" t="n">
        <x:v>1.3</x:v>
      </x:c>
      <x:c r="AK1439" s="52" t="n">
        <x:v>387.6</x:v>
      </x:c>
      <x:c r="AL1439" s="52" t="n">
        <x:v>877.2</x:v>
      </x:c>
      <x:c r="AM1439" s="52" t="n">
        <x:v>0.441</x:v>
      </x:c>
      <x:c r="AN1439" s="52" t="n">
        <x:v>102</x:v>
      </x:c>
      <x:c r="AO1439" s="52" t="n">
        <x:v>326.4</x:v>
      </x:c>
      <x:c r="AP1439" s="52" t="n">
        <x:v>0.311</x:v>
      </x:c>
      <x:c r="AQ1439" s="52" t="n">
        <x:v>285.6</x:v>
      </x:c>
      <x:c r="AR1439" s="52" t="n">
        <x:v>550.8000000000001</x:v>
      </x:c>
      <x:c r="AS1439" s="52" t="n">
        <x:v>0.5185185185185185</x:v>
      </x:c>
      <x:c r="AT1439" s="52" t="n">
        <x:v>0.5</x:v>
      </x:c>
      <x:c r="AU1439" s="52" t="n">
        <x:v>176.8</x:v>
      </x:c>
      <x:c r="AV1439" s="52" t="n">
        <x:v>231.2</x:v>
      </x:c>
      <x:c r="AW1439" s="52" t="n">
        <x:v>0.75</x:v>
      </x:c>
      <x:c r="AX1439" s="56" t="n">
        <x:v>0.5348707974437344</x:v>
      </x:c>
      <x:c r="AY1439" s="56" t="n">
        <x:v>6.29</x:v>
      </x:c>
      <x:c r="AZ1439" s="56" t="n">
        <x:v>1887</x:v>
      </x:c>
      <x:c r="BA1439" s="54" t="n">
        <x:v>1928.6726508785332</x:v>
      </x:c>
      <x:c r="BB1439" s="54" t="n">
        <x:v>321097.933227345</x:v>
      </x:c>
      <x:c r="BC1439" s="56" t="n">
        <x:v>518.4913051701585</x:v>
      </x:c>
      <x:c r="BD1439" s="56" t="n">
        <x:v>3.1143146576779</x:v>
      </x:c>
      <x:c r="BE1439" s="56" t="n">
        <x:v>934.29439730337</x:v>
      </x:c>
      <x:c r="BF1439" s="52" t="n">
        <x:v>0.6940509915014165</x:v>
      </x:c>
      <x:c r="BG1439" s="52" t="n">
        <x:v>0.12464589235127478</x:v>
      </x:c>
      <x:c r="BH1439" s="52" t="n">
        <x:v>0.9858356940509915</x:v>
      </x:c>
      <x:c r="BI1439" s="52" t="n">
        <x:v>109</x:v>
      </x:c>
      <x:c r="BJ1439" s="52" t="n">
        <x:v>6</x:v>
      </x:c>
      <x:c r="BK1439" s="56" t="n">
        <x:v>159</x:v>
      </x:c>
      <x:c r="BL1439" s="53" t="b">
        <x:v>1</x:v>
      </x:c>
      <x:c r="BM1439" s="52" t="str">
        <x:v>ESPN NBA salaries</x:v>
      </x:c>
      <x:c r="BN1439" s="52" t="str">
        <x:v>ESPN regular-season player stats and ESPN salary row when available.</x:v>
      </x:c>
    </x:row>
    <x:row r="1440">
      <x:c r="A1440" s="52" t="str">
        <x:v>P00560-2024</x:v>
      </x:c>
      <x:c r="B1440" s="52" t="str">
        <x:v>P00560</x:v>
      </x:c>
      <x:c r="C1440" s="52" t="str">
        <x:v>2023-24</x:v>
      </x:c>
      <x:c r="D1440" s="52" t="n">
        <x:v>2024</x:v>
      </x:c>
      <x:c r="E1440" s="52" t="str">
        <x:v>Kendall Brown</x:v>
      </x:c>
      <x:c r="F1440" s="52" t="str">
        <x:v>IND</x:v>
      </x:c>
      <x:c r="G1440" s="52" t="str">
        <x:v>IND</x:v>
      </x:c>
      <x:c r="H1440" s="52" t="str">
        <x:v>Indiana Pacers</x:v>
      </x:c>
      <x:c r="I1440" s="52" t="str">
        <x:v>IND</x:v>
      </x:c>
      <x:c r="J1440" s="52" t="str">
        <x:v>Indiana Pacers</x:v>
      </x:c>
      <x:c r="K1440" s="52" t="str">
        <x:v>G</x:v>
      </x:c>
      <x:c r="L1440" s="52" t="str">
        <x:v>Unknown</x:v>
      </x:c>
      <x:c r="M1440" s="54" t="n">
        <x:v>1100000</x:v>
      </x:c>
      <x:c r="N1440" s="55" t="n">
        <x:v>1.1</x:v>
      </x:c>
      <x:c r="O1440" s="52" t="n">
        <x:v>136021000</x:v>
      </x:c>
      <x:c r="P1440" s="52" t="n">
        <x:v>0.008086986568250491</x:v>
      </x:c>
      <x:c r="Q1440" s="52"/>
      <x:c r="R1440" s="53" t="b">
        <x:v>1</x:v>
      </x:c>
      <x:c r="S1440" s="52"/>
      <x:c r="T1440" s="52" t="str">
        <x:v>Minimum / Two-Way / Replacement</x:v>
      </x:c>
      <x:c r="U1440" s="52" t="str">
        <x:v>Insufficient Minutes / Context</x:v>
      </x:c>
      <x:c r="V1440" s="52" t="n">
        <x:v>15</x:v>
      </x:c>
      <x:c r="W1440" s="52" t="n">
        <x:v>63</x:v>
      </x:c>
      <x:c r="X1440" s="56" t="n">
        <x:v>4.2</x:v>
      </x:c>
      <x:c r="Y1440" s="52" t="n">
        <x:v>21</x:v>
      </x:c>
      <x:c r="Z1440" s="56" t="n">
        <x:v>1.4</x:v>
      </x:c>
      <x:c r="AA1440" s="52" t="n">
        <x:v>4.5</x:v>
      </x:c>
      <x:c r="AB1440" s="56" t="n">
        <x:v>0.3</x:v>
      </x:c>
      <x:c r="AC1440" s="52" t="n">
        <x:v>4.5</x:v>
      </x:c>
      <x:c r="AD1440" s="56" t="n">
        <x:v>0.3</x:v>
      </x:c>
      <x:c r="AE1440" s="52" t="n">
        <x:v>0</x:v>
      </x:c>
      <x:c r="AF1440" s="56" t="n">
        <x:v>0</x:v>
      </x:c>
      <x:c r="AG1440" s="52" t="n">
        <x:v>0</x:v>
      </x:c>
      <x:c r="AH1440" s="56" t="n">
        <x:v>0</x:v>
      </x:c>
      <x:c r="AI1440" s="52" t="n">
        <x:v>1.5</x:v>
      </x:c>
      <x:c r="AJ1440" s="56" t="n">
        <x:v>0.1</x:v>
      </x:c>
      <x:c r="AK1440" s="52" t="n">
        <x:v>7.5</x:v>
      </x:c>
      <x:c r="AL1440" s="52" t="n">
        <x:v>15</x:v>
      </x:c>
      <x:c r="AM1440" s="52" t="n">
        <x:v>0.5329999999999999</x:v>
      </x:c>
      <x:c r="AN1440" s="52" t="n">
        <x:v>0</x:v>
      </x:c>
      <x:c r="AO1440" s="52" t="n">
        <x:v>1.5</x:v>
      </x:c>
      <x:c r="AP1440" s="52" t="n">
        <x:v>0</x:v>
      </x:c>
      <x:c r="AQ1440" s="52" t="n">
        <x:v>7.5</x:v>
      </x:c>
      <x:c r="AR1440" s="52" t="n">
        <x:v>13.5</x:v>
      </x:c>
      <x:c r="AS1440" s="52" t="n">
        <x:v>0.5555555555555556</x:v>
      </x:c>
      <x:c r="AT1440" s="52" t="n">
        <x:v>0.5</x:v>
      </x:c>
      <x:c r="AU1440" s="52" t="n">
        <x:v>4.5</x:v>
      </x:c>
      <x:c r="AV1440" s="52" t="n">
        <x:v>7.5</x:v>
      </x:c>
      <x:c r="AW1440" s="52" t="n">
        <x:v>0.625</x:v>
      </x:c>
      <x:c r="AX1440" s="56" t="n">
        <x:v>0.5737704918032787</x:v>
      </x:c>
      <x:c r="AY1440" s="56" t="n">
        <x:v>0.1055</x:v>
      </x:c>
      <x:c r="AZ1440" s="56" t="n">
        <x:v>31.65</x:v>
      </x:c>
      <x:c r="BA1440" s="54" t="n">
        <x:v>52380.95238095238</x:v>
      </x:c>
      <x:c r="BB1440" s="54" t="n">
        <x:v>10426540.284360189</x:v>
      </x:c>
      <x:c r="BC1440" s="56" t="n">
        <x:v>19.09090909090909</x:v>
      </x:c>
      <x:c r="BD1440" s="56" t="n">
        <x:v>0.0959090909090909</x:v>
      </x:c>
      <x:c r="BE1440" s="56" t="n">
        <x:v>28.77272727272727</x:v>
      </x:c>
      <x:c r="BF1440" s="52"/>
      <x:c r="BG1440" s="52"/>
      <x:c r="BH1440" s="52"/>
      <x:c r="BI1440" s="52"/>
      <x:c r="BJ1440" s="52"/>
      <x:c r="BK1440" s="56"/>
      <x:c r="BL1440" s="53" t="b">
        <x:v>0</x:v>
      </x:c>
      <x:c r="BM1440" s="52" t="str">
        <x:v>ESPN NBA salaries</x:v>
      </x:c>
      <x:c r="BN1440" s="52" t="str">
        <x:v>ESPN regular-season player stats and ESPN salary row when available.</x:v>
      </x:c>
    </x:row>
    <x:row r="1441">
      <x:c r="A1441" s="52" t="str">
        <x:v>P00563-2024</x:v>
      </x:c>
      <x:c r="B1441" s="52" t="str">
        <x:v>P00563</x:v>
      </x:c>
      <x:c r="C1441" s="52" t="str">
        <x:v>2023-24</x:v>
      </x:c>
      <x:c r="D1441" s="52" t="n">
        <x:v>2024</x:v>
      </x:c>
      <x:c r="E1441" s="52" t="str">
        <x:v>Kenneth Lofton Jr.</x:v>
      </x:c>
      <x:c r="F1441" s="52" t="str">
        <x:v>PHI</x:v>
      </x:c>
      <x:c r="G1441" s="52" t="str">
        <x:v>UTAH/MEM/PHI</x:v>
      </x:c>
      <x:c r="H1441" s="52" t="str">
        <x:v>Philadelphia 76ers</x:v>
      </x:c>
      <x:c r="I1441" s="52" t="str">
        <x:v>UTA</x:v>
      </x:c>
      <x:c r="J1441" s="52" t="str">
        <x:v>Utah Jazz</x:v>
      </x:c>
      <x:c r="K1441" s="52" t="str">
        <x:v>F</x:v>
      </x:c>
      <x:c r="L1441" s="52" t="str">
        <x:v>Unknown</x:v>
      </x:c>
      <x:c r="M1441" s="54" t="n">
        <x:v>500000</x:v>
      </x:c>
      <x:c r="N1441" s="55" t="n">
        <x:v>0.5</x:v>
      </x:c>
      <x:c r="O1441" s="52" t="n">
        <x:v>136021000</x:v>
      </x:c>
      <x:c r="P1441" s="52" t="n">
        <x:v>0.003675902985568405</x:v>
      </x:c>
      <x:c r="Q1441" s="52"/>
      <x:c r="R1441" s="53" t="b">
        <x:v>1</x:v>
      </x:c>
      <x:c r="S1441" s="52"/>
      <x:c r="T1441" s="52" t="str">
        <x:v>Minimum / Two-Way / Replacement</x:v>
      </x:c>
      <x:c r="U1441" s="52" t="str">
        <x:v>Insufficient Minutes / Context</x:v>
      </x:c>
      <x:c r="V1441" s="52" t="n">
        <x:v>21</x:v>
      </x:c>
      <x:c r="W1441" s="52" t="n">
        <x:v>197.4</x:v>
      </x:c>
      <x:c r="X1441" s="56" t="n">
        <x:v>9.4</x:v>
      </x:c>
      <x:c r="Y1441" s="52" t="n">
        <x:v>96.6</x:v>
      </x:c>
      <x:c r="Z1441" s="56" t="n">
        <x:v>4.6</x:v>
      </x:c>
      <x:c r="AA1441" s="52" t="n">
        <x:v>37.800000000000004</x:v>
      </x:c>
      <x:c r="AB1441" s="56" t="n">
        <x:v>1.8</x:v>
      </x:c>
      <x:c r="AC1441" s="52" t="n">
        <x:v>33.6</x:v>
      </x:c>
      <x:c r="AD1441" s="56" t="n">
        <x:v>1.6</x:v>
      </x:c>
      <x:c r="AE1441" s="52" t="n">
        <x:v>6.3</x:v>
      </x:c>
      <x:c r="AF1441" s="56" t="n">
        <x:v>0.3</x:v>
      </x:c>
      <x:c r="AG1441" s="52" t="n">
        <x:v>4.2</x:v>
      </x:c>
      <x:c r="AH1441" s="56" t="n">
        <x:v>0.2</x:v>
      </x:c>
      <x:c r="AI1441" s="52" t="n">
        <x:v>14.7</x:v>
      </x:c>
      <x:c r="AJ1441" s="56" t="n">
        <x:v>0.7</x:v>
      </x:c>
      <x:c r="AK1441" s="52" t="n">
        <x:v>35.699999999999996</x:v>
      </x:c>
      <x:c r="AL1441" s="52" t="n">
        <x:v>77.7</x:v>
      </x:c>
      <x:c r="AM1441" s="52" t="n">
        <x:v>0.462</x:v>
      </x:c>
      <x:c r="AN1441" s="52" t="n">
        <x:v>6.3</x:v>
      </x:c>
      <x:c r="AO1441" s="52" t="n">
        <x:v>23.1</x:v>
      </x:c>
      <x:c r="AP1441" s="52" t="n">
        <x:v>0.292</x:v>
      </x:c>
      <x:c r="AQ1441" s="52" t="n">
        <x:v>29.399999999999995</x:v>
      </x:c>
      <x:c r="AR1441" s="52" t="n">
        <x:v>54.6</x:v>
      </x:c>
      <x:c r="AS1441" s="52" t="n">
        <x:v>0.5384615384615383</x:v>
      </x:c>
      <x:c r="AT1441" s="52" t="n">
        <x:v>0.4999999999999999</x:v>
      </x:c>
      <x:c r="AU1441" s="52" t="n">
        <x:v>16.8</x:v>
      </x:c>
      <x:c r="AV1441" s="52" t="n">
        <x:v>25.2</x:v>
      </x:c>
      <x:c r="AW1441" s="52" t="n">
        <x:v>0.654</x:v>
      </x:c>
      <x:c r="AX1441" s="56" t="n">
        <x:v>0.5439924314096499</x:v>
      </x:c>
      <x:c r="AY1441" s="56" t="n">
        <x:v>0.6972</x:v>
      </x:c>
      <x:c r="AZ1441" s="56" t="n">
        <x:v>209.16000000000003</x:v>
      </x:c>
      <x:c r="BA1441" s="54" t="n">
        <x:v>5175.983436853003</x:v>
      </x:c>
      <x:c r="BB1441" s="54" t="n">
        <x:v>717154.3316121629</x:v>
      </x:c>
      <x:c r="BC1441" s="56" t="n">
        <x:v>193.2</x:v>
      </x:c>
      <x:c r="BD1441" s="56" t="n">
        <x:v>1.3944</x:v>
      </x:c>
      <x:c r="BE1441" s="56" t="n">
        <x:v>418.32000000000005</x:v>
      </x:c>
      <x:c r="BF1441" s="52"/>
      <x:c r="BG1441" s="52"/>
      <x:c r="BH1441" s="52"/>
      <x:c r="BI1441" s="52"/>
      <x:c r="BJ1441" s="52"/>
      <x:c r="BK1441" s="56"/>
      <x:c r="BL1441" s="53" t="b">
        <x:v>0</x:v>
      </x:c>
      <x:c r="BM1441" s="52" t="str">
        <x:v>ESPN NBA salaries</x:v>
      </x:c>
      <x:c r="BN1441" s="52" t="str">
        <x:v>ESPN regular-season player stats and ESPN salary row when available.</x:v>
      </x:c>
    </x:row>
    <x:row r="1442">
      <x:c r="A1442" s="52" t="str">
        <x:v>P00564-2024</x:v>
      </x:c>
      <x:c r="B1442" s="52" t="str">
        <x:v>P00564</x:v>
      </x:c>
      <x:c r="C1442" s="52" t="str">
        <x:v>2023-24</x:v>
      </x:c>
      <x:c r="D1442" s="52" t="n">
        <x:v>2024</x:v>
      </x:c>
      <x:c r="E1442" s="52" t="str">
        <x:v>Kenrich Williams</x:v>
      </x:c>
      <x:c r="F1442" s="52" t="str">
        <x:v>OKC</x:v>
      </x:c>
      <x:c r="G1442" s="52" t="str">
        <x:v>OKC</x:v>
      </x:c>
      <x:c r="H1442" s="52" t="str">
        <x:v>Oklahoma City Thunder</x:v>
      </x:c>
      <x:c r="I1442" s="52" t="str">
        <x:v>OKC</x:v>
      </x:c>
      <x:c r="J1442" s="52" t="str">
        <x:v>Oklahoma City Thunder</x:v>
      </x:c>
      <x:c r="K1442" s="52" t="str">
        <x:v>G</x:v>
      </x:c>
      <x:c r="L1442" s="52" t="str">
        <x:v>Unknown</x:v>
      </x:c>
      <x:c r="M1442" s="54" t="n">
        <x:v>6175000</x:v>
      </x:c>
      <x:c r="N1442" s="55" t="n">
        <x:v>6.175</x:v>
      </x:c>
      <x:c r="O1442" s="52" t="n">
        <x:v>136021000</x:v>
      </x:c>
      <x:c r="P1442" s="52" t="n">
        <x:v>0.0453974018717698</x:v>
      </x:c>
      <x:c r="Q1442" s="52" t="n">
        <x:v>169</x:v>
      </x:c>
      <x:c r="R1442" s="53" t="b">
        <x:v>1</x:v>
      </x:c>
      <x:c r="S1442" s="52"/>
      <x:c r="T1442" s="52" t="str">
        <x:v>Low-Cost Rotation Contract</x:v>
      </x:c>
      <x:c r="U1442" s="52" t="str">
        <x:v>Market Neutral</x:v>
      </x:c>
      <x:c r="V1442" s="52" t="n">
        <x:v>69</x:v>
      </x:c>
      <x:c r="W1442" s="52" t="n">
        <x:v>1028.1000000000001</x:v>
      </x:c>
      <x:c r="X1442" s="56" t="n">
        <x:v>14.9</x:v>
      </x:c>
      <x:c r="Y1442" s="52" t="n">
        <x:v>324.3</x:v>
      </x:c>
      <x:c r="Z1442" s="56" t="n">
        <x:v>4.7</x:v>
      </x:c>
      <x:c r="AA1442" s="52" t="n">
        <x:v>207</x:v>
      </x:c>
      <x:c r="AB1442" s="56" t="n">
        <x:v>3</x:v>
      </x:c>
      <x:c r="AC1442" s="52" t="n">
        <x:v>89.7</x:v>
      </x:c>
      <x:c r="AD1442" s="56" t="n">
        <x:v>1.3</x:v>
      </x:c>
      <x:c r="AE1442" s="52" t="n">
        <x:v>41.4</x:v>
      </x:c>
      <x:c r="AF1442" s="56" t="n">
        <x:v>0.6</x:v>
      </x:c>
      <x:c r="AG1442" s="52" t="n">
        <x:v>6.9</x:v>
      </x:c>
      <x:c r="AH1442" s="56" t="n">
        <x:v>0.1</x:v>
      </x:c>
      <x:c r="AI1442" s="52" t="n">
        <x:v>34.5</x:v>
      </x:c>
      <x:c r="AJ1442" s="56" t="n">
        <x:v>0.5</x:v>
      </x:c>
      <x:c r="AK1442" s="52" t="n">
        <x:v>131.1</x:v>
      </x:c>
      <x:c r="AL1442" s="52" t="n">
        <x:v>282.9</x:v>
      </x:c>
      <x:c r="AM1442" s="52" t="n">
        <x:v>0.46799999999999997</x:v>
      </x:c>
      <x:c r="AN1442" s="52" t="n">
        <x:v>55.2</x:v>
      </x:c>
      <x:c r="AO1442" s="52" t="n">
        <x:v>138</x:v>
      </x:c>
      <x:c r="AP1442" s="52" t="n">
        <x:v>0.397</x:v>
      </x:c>
      <x:c r="AQ1442" s="52" t="n">
        <x:v>75.89999999999999</x:v>
      </x:c>
      <x:c r="AR1442" s="52" t="n">
        <x:v>144.89999999999998</x:v>
      </x:c>
      <x:c r="AS1442" s="52" t="n">
        <x:v>0.5238095238095238</x:v>
      </x:c>
      <x:c r="AT1442" s="52" t="n">
        <x:v>0.5609756097560976</x:v>
      </x:c>
      <x:c r="AU1442" s="52" t="n">
        <x:v>6.9</x:v>
      </x:c>
      <x:c r="AV1442" s="52" t="n">
        <x:v>13.8</x:v>
      </x:c>
      <x:c r="AW1442" s="52" t="n">
        <x:v>0.5</x:v>
      </x:c>
      <x:c r="AX1442" s="56" t="n">
        <x:v>0.561127029608405</x:v>
      </x:c>
      <x:c r="AY1442" s="56" t="n">
        <x:v>2.7255000000000003</x:v>
      </x:c>
      <x:c r="AZ1442" s="56" t="n">
        <x:v>817.6500000000001</x:v>
      </x:c>
      <x:c r="BA1442" s="54" t="n">
        <x:v>19041.01140918902</x:v>
      </x:c>
      <x:c r="BB1442" s="54" t="n">
        <x:v>2265639.332232618</x:v>
      </x:c>
      <x:c r="BC1442" s="56" t="n">
        <x:v>52.518218623481786</x:v>
      </x:c>
      <x:c r="BD1442" s="56" t="n">
        <x:v>0.44137651821862356</x:v>
      </x:c>
      <x:c r="BE1442" s="56" t="n">
        <x:v>132.41295546558706</x:v>
      </x:c>
      <x:c r="BF1442" s="52" t="n">
        <x:v>0.23796033994334279</x:v>
      </x:c>
      <x:c r="BG1442" s="52" t="n">
        <x:v>0.45042492917847027</x:v>
      </x:c>
      <x:c r="BH1442" s="52" t="n">
        <x:v>0.39660056657223797</x:v>
      </x:c>
      <x:c r="BI1442" s="52" t="n">
        <x:v>270</x:v>
      </x:c>
      <x:c r="BJ1442" s="52" t="n">
        <x:v>214</x:v>
      </x:c>
      <x:c r="BK1442" s="56" t="n">
        <x:v>-101</x:v>
      </x:c>
      <x:c r="BL1442" s="53" t="b">
        <x:v>1</x:v>
      </x:c>
      <x:c r="BM1442" s="52" t="str">
        <x:v>ESPN NBA salaries</x:v>
      </x:c>
      <x:c r="BN1442" s="52" t="str">
        <x:v>ESPN regular-season player stats and ESPN salary row when available.</x:v>
      </x:c>
    </x:row>
    <x:row r="1443">
      <x:c r="A1443" s="52" t="str">
        <x:v>P00566-2024</x:v>
      </x:c>
      <x:c r="B1443" s="52" t="str">
        <x:v>P00566</x:v>
      </x:c>
      <x:c r="C1443" s="52" t="str">
        <x:v>2023-24</x:v>
      </x:c>
      <x:c r="D1443" s="52" t="n">
        <x:v>2024</x:v>
      </x:c>
      <x:c r="E1443" s="52" t="str">
        <x:v>Kentavious Caldwell-Pope</x:v>
      </x:c>
      <x:c r="F1443" s="52" t="str">
        <x:v>DEN</x:v>
      </x:c>
      <x:c r="G1443" s="52" t="str">
        <x:v>DEN</x:v>
      </x:c>
      <x:c r="H1443" s="52" t="str">
        <x:v>Denver Nuggets</x:v>
      </x:c>
      <x:c r="I1443" s="52" t="str">
        <x:v>DEN</x:v>
      </x:c>
      <x:c r="J1443" s="52" t="str">
        <x:v>Denver Nuggets</x:v>
      </x:c>
      <x:c r="K1443" s="52" t="str">
        <x:v>G</x:v>
      </x:c>
      <x:c r="L1443" s="52" t="str">
        <x:v>Unknown</x:v>
      </x:c>
      <x:c r="M1443" s="54" t="n">
        <x:v>14704938</x:v>
      </x:c>
      <x:c r="N1443" s="55" t="n">
        <x:v>14.704938</x:v>
      </x:c>
      <x:c r="O1443" s="52" t="n">
        <x:v>136021000</x:v>
      </x:c>
      <x:c r="P1443" s="52" t="n">
        <x:v>0.10810785099359657</x:v>
      </x:c>
      <x:c r="Q1443" s="52" t="n">
        <x:v>86</x:v>
      </x:c>
      <x:c r="R1443" s="53" t="b">
        <x:v>1</x:v>
      </x:c>
      <x:c r="S1443" s="52"/>
      <x:c r="T1443" s="52" t="str">
        <x:v>Mid-Tier Rotation Contract</x:v>
      </x:c>
      <x:c r="U1443" s="52" t="str">
        <x:v>Market Neutral</x:v>
      </x:c>
      <x:c r="V1443" s="52" t="n">
        <x:v>76</x:v>
      </x:c>
      <x:c r="W1443" s="52" t="n">
        <x:v>2401.6</x:v>
      </x:c>
      <x:c r="X1443" s="56" t="n">
        <x:v>31.6</x:v>
      </x:c>
      <x:c r="Y1443" s="52" t="n">
        <x:v>767.6</x:v>
      </x:c>
      <x:c r="Z1443" s="56" t="n">
        <x:v>10.1</x:v>
      </x:c>
      <x:c r="AA1443" s="52" t="n">
        <x:v>182.4</x:v>
      </x:c>
      <x:c r="AB1443" s="56" t="n">
        <x:v>2.4</x:v>
      </x:c>
      <x:c r="AC1443" s="52" t="n">
        <x:v>182.4</x:v>
      </x:c>
      <x:c r="AD1443" s="56" t="n">
        <x:v>2.4</x:v>
      </x:c>
      <x:c r="AE1443" s="52" t="n">
        <x:v>98.8</x:v>
      </x:c>
      <x:c r="AF1443" s="56" t="n">
        <x:v>1.3</x:v>
      </x:c>
      <x:c r="AG1443" s="52" t="n">
        <x:v>45.6</x:v>
      </x:c>
      <x:c r="AH1443" s="56" t="n">
        <x:v>0.6</x:v>
      </x:c>
      <x:c r="AI1443" s="52" t="n">
        <x:v>76</x:v>
      </x:c>
      <x:c r="AJ1443" s="56" t="n">
        <x:v>1</x:v>
      </x:c>
      <x:c r="AK1443" s="52" t="n">
        <x:v>273.6</x:v>
      </x:c>
      <x:c r="AL1443" s="52" t="n">
        <x:v>585.2</x:v>
      </x:c>
      <x:c r="AM1443" s="52" t="n">
        <x:v>0.46</x:v>
      </x:c>
      <x:c r="AN1443" s="52" t="n">
        <x:v>121.60000000000001</x:v>
      </x:c>
      <x:c r="AO1443" s="52" t="n">
        <x:v>311.59999999999997</x:v>
      </x:c>
      <x:c r="AP1443" s="52" t="n">
        <x:v>0.406</x:v>
      </x:c>
      <x:c r="AQ1443" s="52" t="n">
        <x:v>152</x:v>
      </x:c>
      <x:c r="AR1443" s="52" t="n">
        <x:v>273.6000000000001</x:v>
      </x:c>
      <x:c r="AS1443" s="52" t="n">
        <x:v>0.5555555555555554</x:v>
      </x:c>
      <x:c r="AT1443" s="52" t="n">
        <x:v>0.5714285714285714</x:v>
      </x:c>
      <x:c r="AU1443" s="52" t="n">
        <x:v>98.8</x:v>
      </x:c>
      <x:c r="AV1443" s="52" t="n">
        <x:v>114</x:v>
      </x:c>
      <x:c r="AW1443" s="52" t="n">
        <x:v>0.894</x:v>
      </x:c>
      <x:c r="AX1443" s="56" t="n">
        <x:v>0.604066985645933</x:v>
      </x:c>
      <x:c r="AY1443" s="56" t="n">
        <x:v>5.390933333333333</x:v>
      </x:c>
      <x:c r="AZ1443" s="56" t="n">
        <x:v>1617.28</x:v>
      </x:c>
      <x:c r="BA1443" s="54" t="n">
        <x:v>19157.032308494006</x:v>
      </x:c>
      <x:c r="BB1443" s="54" t="n">
        <x:v>2727716.5364068067</x:v>
      </x:c>
      <x:c r="BC1443" s="56" t="n">
        <x:v>52.20015208496629</x:v>
      </x:c>
      <x:c r="BD1443" s="56" t="n">
        <x:v>0.3666070087023375</x:v>
      </x:c>
      <x:c r="BE1443" s="56" t="n">
        <x:v>109.98210261070125</x:v>
      </x:c>
      <x:c r="BF1443" s="52" t="n">
        <x:v>0.603399433427762</x:v>
      </x:c>
      <x:c r="BG1443" s="52" t="n">
        <x:v>0.7110481586402266</x:v>
      </x:c>
      <x:c r="BH1443" s="52" t="n">
        <x:v>0.32011331444759206</x:v>
      </x:c>
      <x:c r="BI1443" s="52" t="n">
        <x:v>141</x:v>
      </x:c>
      <x:c r="BJ1443" s="52" t="n">
        <x:v>241</x:v>
      </x:c>
      <x:c r="BK1443" s="56" t="n">
        <x:v>-55</x:v>
      </x:c>
      <x:c r="BL1443" s="53" t="b">
        <x:v>1</x:v>
      </x:c>
      <x:c r="BM1443" s="52" t="str">
        <x:v>ESPN NBA salaries</x:v>
      </x:c>
      <x:c r="BN1443" s="52" t="str">
        <x:v>ESPN regular-season player stats and ESPN salary row when available.</x:v>
      </x:c>
    </x:row>
    <x:row r="1444">
      <x:c r="A1444" s="52" t="str">
        <x:v>P00567-2024</x:v>
      </x:c>
      <x:c r="B1444" s="52" t="str">
        <x:v>P00567</x:v>
      </x:c>
      <x:c r="C1444" s="52" t="str">
        <x:v>2023-24</x:v>
      </x:c>
      <x:c r="D1444" s="52" t="n">
        <x:v>2024</x:v>
      </x:c>
      <x:c r="E1444" s="52" t="str">
        <x:v>Keon Ellis</x:v>
      </x:c>
      <x:c r="F1444" s="52" t="str">
        <x:v>SAC</x:v>
      </x:c>
      <x:c r="G1444" s="52" t="str">
        <x:v>SAC</x:v>
      </x:c>
      <x:c r="H1444" s="52" t="str">
        <x:v>Sacramento Kings</x:v>
      </x:c>
      <x:c r="I1444" s="52" t="str">
        <x:v>SAC</x:v>
      </x:c>
      <x:c r="J1444" s="52" t="str">
        <x:v>Sacramento Kings</x:v>
      </x:c>
      <x:c r="K1444" s="52" t="str">
        <x:v>G</x:v>
      </x:c>
      <x:c r="L1444" s="52" t="str">
        <x:v>Unknown</x:v>
      </x:c>
      <x:c r="M1444" s="54" t="n">
        <x:v>683430</x:v>
      </x:c>
      <x:c r="N1444" s="55" t="n">
        <x:v>0.68343</x:v>
      </x:c>
      <x:c r="O1444" s="52" t="n">
        <x:v>136021000</x:v>
      </x:c>
      <x:c r="P1444" s="52" t="n">
        <x:v>0.00502444475485403</x:v>
      </x:c>
      <x:c r="Q1444" s="52" t="n">
        <x:v>287</x:v>
      </x:c>
      <x:c r="R1444" s="53" t="b">
        <x:v>1</x:v>
      </x:c>
      <x:c r="S1444" s="52"/>
      <x:c r="T1444" s="52" t="str">
        <x:v>Minimum / Two-Way / Replacement</x:v>
      </x:c>
      <x:c r="U1444" s="52" t="str">
        <x:v>Efficient Role Player</x:v>
      </x:c>
      <x:c r="V1444" s="52" t="n">
        <x:v>57</x:v>
      </x:c>
      <x:c r="W1444" s="52" t="n">
        <x:v>980.4</x:v>
      </x:c>
      <x:c r="X1444" s="56" t="n">
        <x:v>17.2</x:v>
      </x:c>
      <x:c r="Y1444" s="52" t="n">
        <x:v>307.8</x:v>
      </x:c>
      <x:c r="Z1444" s="56" t="n">
        <x:v>5.4</x:v>
      </x:c>
      <x:c r="AA1444" s="52" t="n">
        <x:v>125.4</x:v>
      </x:c>
      <x:c r="AB1444" s="56" t="n">
        <x:v>2.2</x:v>
      </x:c>
      <x:c r="AC1444" s="52" t="n">
        <x:v>85.5</x:v>
      </x:c>
      <x:c r="AD1444" s="56" t="n">
        <x:v>1.5</x:v>
      </x:c>
      <x:c r="AE1444" s="52" t="n">
        <x:v>51.300000000000004</x:v>
      </x:c>
      <x:c r="AF1444" s="56" t="n">
        <x:v>0.9</x:v>
      </x:c>
      <x:c r="AG1444" s="52" t="n">
        <x:v>28.5</x:v>
      </x:c>
      <x:c r="AH1444" s="56" t="n">
        <x:v>0.5</x:v>
      </x:c>
      <x:c r="AI1444" s="52" t="n">
        <x:v>34.199999999999996</x:v>
      </x:c>
      <x:c r="AJ1444" s="56" t="n">
        <x:v>0.6</x:v>
      </x:c>
      <x:c r="AK1444" s="52" t="n">
        <x:v>108.3</x:v>
      </x:c>
      <x:c r="AL1444" s="52" t="n">
        <x:v>233.7</x:v>
      </x:c>
      <x:c r="AM1444" s="52" t="n">
        <x:v>0.461</x:v>
      </x:c>
      <x:c r="AN1444" s="52" t="n">
        <x:v>68.39999999999999</x:v>
      </x:c>
      <x:c r="AO1444" s="52" t="n">
        <x:v>165.29999999999998</x:v>
      </x:c>
      <x:c r="AP1444" s="52" t="n">
        <x:v>0.41700000000000004</x:v>
      </x:c>
      <x:c r="AQ1444" s="52" t="n">
        <x:v>39.900000000000006</x:v>
      </x:c>
      <x:c r="AR1444" s="52" t="n">
        <x:v>68.4</x:v>
      </x:c>
      <x:c r="AS1444" s="52" t="n">
        <x:v>0.5833333333333334</x:v>
      </x:c>
      <x:c r="AT1444" s="52" t="n">
        <x:v>0.6097560975609756</x:v>
      </x:c>
      <x:c r="AU1444" s="52" t="n">
        <x:v>28.5</x:v>
      </x:c>
      <x:c r="AV1444" s="52" t="n">
        <x:v>34.199999999999996</x:v>
      </x:c>
      <x:c r="AW1444" s="52" t="n">
        <x:v>0.743</x:v>
      </x:c>
      <x:c r="AX1444" s="56" t="n">
        <x:v>0.618698441796517</x:v>
      </x:c>
      <x:c r="AY1444" s="56" t="n">
        <x:v>2.6390999999999996</x:v>
      </x:c>
      <x:c r="AZ1444" s="56" t="n">
        <x:v>791.7299999999999</x:v>
      </x:c>
      <x:c r="BA1444" s="54" t="n">
        <x:v>2220.3703703703704</x:v>
      </x:c>
      <x:c r="BB1444" s="54" t="n">
        <x:v>258963.28293736506</x:v>
      </x:c>
      <x:c r="BC1444" s="56" t="n">
        <x:v>450.3753127606339</x:v>
      </x:c>
      <x:c r="BD1444" s="56" t="n">
        <x:v>3.8615512927439526</x:v>
      </x:c>
      <x:c r="BE1444" s="56" t="n">
        <x:v>1158.465387823186</x:v>
      </x:c>
      <x:c r="BF1444" s="52" t="n">
        <x:v>0.22096317280453256</x:v>
      </x:c>
      <x:c r="BG1444" s="52" t="n">
        <x:v>0.0113314447592068</x:v>
      </x:c>
      <x:c r="BH1444" s="52" t="n">
        <x:v>0.9971671388101983</x:v>
      </x:c>
      <x:c r="BI1444" s="52" t="n">
        <x:v>276</x:v>
      </x:c>
      <x:c r="BJ1444" s="52" t="n">
        <x:v>2</x:v>
      </x:c>
      <x:c r="BK1444" s="56" t="n">
        <x:v>11</x:v>
      </x:c>
      <x:c r="BL1444" s="53" t="b">
        <x:v>1</x:v>
      </x:c>
      <x:c r="BM1444" s="52" t="str">
        <x:v>ESPN NBA salaries</x:v>
      </x:c>
      <x:c r="BN1444" s="52" t="str">
        <x:v>ESPN regular-season player stats and ESPN salary row when available.</x:v>
      </x:c>
    </x:row>
    <x:row r="1445">
      <x:c r="A1445" s="52" t="str">
        <x:v>P00568-2024</x:v>
      </x:c>
      <x:c r="B1445" s="52" t="str">
        <x:v>P00568</x:v>
      </x:c>
      <x:c r="C1445" s="52" t="str">
        <x:v>2023-24</x:v>
      </x:c>
      <x:c r="D1445" s="52" t="n">
        <x:v>2024</x:v>
      </x:c>
      <x:c r="E1445" s="52" t="str">
        <x:v>Keon Johnson</x:v>
      </x:c>
      <x:c r="F1445" s="52" t="str">
        <x:v>BRK</x:v>
      </x:c>
      <x:c r="G1445" s="52" t="str">
        <x:v>BKN</x:v>
      </x:c>
      <x:c r="H1445" s="52" t="str">
        <x:v>Brooklyn Nets</x:v>
      </x:c>
      <x:c r="I1445" s="52" t="str">
        <x:v>BRK</x:v>
      </x:c>
      <x:c r="J1445" s="52" t="str">
        <x:v>Brooklyn Nets</x:v>
      </x:c>
      <x:c r="K1445" s="52" t="str">
        <x:v>G</x:v>
      </x:c>
      <x:c r="L1445" s="52" t="str">
        <x:v>Unknown</x:v>
      </x:c>
      <x:c r="M1445" s="54" t="n">
        <x:v>2808720</x:v>
      </x:c>
      <x:c r="N1445" s="55" t="n">
        <x:v>2.80872</x:v>
      </x:c>
      <x:c r="O1445" s="52" t="n">
        <x:v>136021000</x:v>
      </x:c>
      <x:c r="P1445" s="52" t="n">
        <x:v>0.02064916446725138</x:v>
      </x:c>
      <x:c r="Q1445" s="52"/>
      <x:c r="R1445" s="53" t="b">
        <x:v>1</x:v>
      </x:c>
      <x:c r="S1445" s="52"/>
      <x:c r="T1445" s="52" t="str">
        <x:v>Minimum / Two-Way / Replacement</x:v>
      </x:c>
      <x:c r="U1445" s="52" t="str">
        <x:v>Insufficient Minutes / Context</x:v>
      </x:c>
      <x:c r="V1445" s="52" t="n">
        <x:v>5</x:v>
      </x:c>
      <x:c r="W1445" s="52" t="n">
        <x:v>61</x:v>
      </x:c>
      <x:c r="X1445" s="56" t="n">
        <x:v>12.2</x:v>
      </x:c>
      <x:c r="Y1445" s="52" t="n">
        <x:v>31</x:v>
      </x:c>
      <x:c r="Z1445" s="56" t="n">
        <x:v>6.2</x:v>
      </x:c>
      <x:c r="AA1445" s="52" t="n">
        <x:v>7</x:v>
      </x:c>
      <x:c r="AB1445" s="56" t="n">
        <x:v>1.4</x:v>
      </x:c>
      <x:c r="AC1445" s="52" t="n">
        <x:v>3</x:v>
      </x:c>
      <x:c r="AD1445" s="56" t="n">
        <x:v>0.6</x:v>
      </x:c>
      <x:c r="AE1445" s="52" t="n">
        <x:v>3</x:v>
      </x:c>
      <x:c r="AF1445" s="56" t="n">
        <x:v>0.6</x:v>
      </x:c>
      <x:c r="AG1445" s="52" t="n">
        <x:v>1</x:v>
      </x:c>
      <x:c r="AH1445" s="56" t="n">
        <x:v>0.2</x:v>
      </x:c>
      <x:c r="AI1445" s="52" t="n">
        <x:v>5</x:v>
      </x:c>
      <x:c r="AJ1445" s="56" t="n">
        <x:v>1</x:v>
      </x:c>
      <x:c r="AK1445" s="52" t="n">
        <x:v>8</x:v>
      </x:c>
      <x:c r="AL1445" s="52" t="n">
        <x:v>21</x:v>
      </x:c>
      <x:c r="AM1445" s="52" t="n">
        <x:v>0.381</x:v>
      </x:c>
      <x:c r="AN1445" s="52" t="n">
        <x:v>4</x:v>
      </x:c>
      <x:c r="AO1445" s="52" t="n">
        <x:v>10</x:v>
      </x:c>
      <x:c r="AP1445" s="52" t="n">
        <x:v>0.4</x:v>
      </x:c>
      <x:c r="AQ1445" s="52" t="n">
        <x:v>4</x:v>
      </x:c>
      <x:c r="AR1445" s="52" t="n">
        <x:v>11</x:v>
      </x:c>
      <x:c r="AS1445" s="52" t="n">
        <x:v>0.36363636363636365</x:v>
      </x:c>
      <x:c r="AT1445" s="52" t="n">
        <x:v>0.47619047619047616</x:v>
      </x:c>
      <x:c r="AU1445" s="52" t="n">
        <x:v>11</x:v>
      </x:c>
      <x:c r="AV1445" s="52" t="n">
        <x:v>12</x:v>
      </x:c>
      <x:c r="AW1445" s="52" t="n">
        <x:v>0.917</x:v>
      </x:c>
      <x:c r="AX1445" s="56" t="n">
        <x:v>0.5898021308980212</x:v>
      </x:c>
      <x:c r="AY1445" s="56" t="n">
        <x:v>0.16966666666666666</x:v>
      </x:c>
      <x:c r="AZ1445" s="56" t="n">
        <x:v>50.9</x:v>
      </x:c>
      <x:c r="BA1445" s="54" t="n">
        <x:v>90603.87096774194</x:v>
      </x:c>
      <x:c r="BB1445" s="54" t="n">
        <x:v>16554341.84675835</x:v>
      </x:c>
      <x:c r="BC1445" s="56" t="n">
        <x:v>11.03705602552052</x:v>
      </x:c>
      <x:c r="BD1445" s="56" t="n">
        <x:v>0.060407113085913386</x:v>
      </x:c>
      <x:c r="BE1445" s="56" t="n">
        <x:v>18.122133925774015</x:v>
      </x:c>
      <x:c r="BF1445" s="52"/>
      <x:c r="BG1445" s="52"/>
      <x:c r="BH1445" s="52"/>
      <x:c r="BI1445" s="52"/>
      <x:c r="BJ1445" s="52"/>
      <x:c r="BK1445" s="56"/>
      <x:c r="BL1445" s="53" t="b">
        <x:v>0</x:v>
      </x:c>
      <x:c r="BM1445" s="52" t="str">
        <x:v>ESPN NBA salaries</x:v>
      </x:c>
      <x:c r="BN1445" s="52" t="str">
        <x:v>ESPN regular-season player stats and ESPN salary row when available.</x:v>
      </x:c>
    </x:row>
    <x:row r="1446">
      <x:c r="A1446" s="52" t="str">
        <x:v>P00571-2024</x:v>
      </x:c>
      <x:c r="B1446" s="52" t="str">
        <x:v>P00571</x:v>
      </x:c>
      <x:c r="C1446" s="52" t="str">
        <x:v>2023-24</x:v>
      </x:c>
      <x:c r="D1446" s="52" t="n">
        <x:v>2024</x:v>
      </x:c>
      <x:c r="E1446" s="52" t="str">
        <x:v>Kessler Edwards</x:v>
      </x:c>
      <x:c r="F1446" s="52" t="str">
        <x:v>SAC</x:v>
      </x:c>
      <x:c r="G1446" s="52" t="str">
        <x:v>SAC</x:v>
      </x:c>
      <x:c r="H1446" s="52" t="str">
        <x:v>Sacramento Kings</x:v>
      </x:c>
      <x:c r="I1446" s="52" t="str">
        <x:v>SAC</x:v>
      </x:c>
      <x:c r="J1446" s="52" t="str">
        <x:v>Sacramento Kings</x:v>
      </x:c>
      <x:c r="K1446" s="52" t="str">
        <x:v>F</x:v>
      </x:c>
      <x:c r="L1446" s="52" t="str">
        <x:v>Unknown</x:v>
      </x:c>
      <x:c r="M1446" s="54" t="n">
        <x:v>1927896</x:v>
      </x:c>
      <x:c r="N1446" s="55" t="n">
        <x:v>1.927896</x:v>
      </x:c>
      <x:c r="O1446" s="52" t="n">
        <x:v>136021000</x:v>
      </x:c>
      <x:c r="P1446" s="52" t="n">
        <x:v>0.01417351732453077</x:v>
      </x:c>
      <x:c r="Q1446" s="52"/>
      <x:c r="R1446" s="53" t="b">
        <x:v>1</x:v>
      </x:c>
      <x:c r="S1446" s="52"/>
      <x:c r="T1446" s="52" t="str">
        <x:v>Minimum / Two-Way / Replacement</x:v>
      </x:c>
      <x:c r="U1446" s="52" t="str">
        <x:v>Insufficient Minutes / Context</x:v>
      </x:c>
      <x:c r="V1446" s="52" t="n">
        <x:v>54</x:v>
      </x:c>
      <x:c r="W1446" s="52" t="n">
        <x:v>275.4</x:v>
      </x:c>
      <x:c r="X1446" s="56" t="n">
        <x:v>5.1</x:v>
      </x:c>
      <x:c r="Y1446" s="52" t="n">
        <x:v>91.8</x:v>
      </x:c>
      <x:c r="Z1446" s="56" t="n">
        <x:v>1.7</x:v>
      </x:c>
      <x:c r="AA1446" s="52" t="n">
        <x:v>43.2</x:v>
      </x:c>
      <x:c r="AB1446" s="56" t="n">
        <x:v>0.8</x:v>
      </x:c>
      <x:c r="AC1446" s="52" t="n">
        <x:v>16.2</x:v>
      </x:c>
      <x:c r="AD1446" s="56" t="n">
        <x:v>0.3</x:v>
      </x:c>
      <x:c r="AE1446" s="52" t="n">
        <x:v>10.8</x:v>
      </x:c>
      <x:c r="AF1446" s="56" t="n">
        <x:v>0.2</x:v>
      </x:c>
      <x:c r="AG1446" s="52" t="n">
        <x:v>5.4</x:v>
      </x:c>
      <x:c r="AH1446" s="56" t="n">
        <x:v>0.1</x:v>
      </x:c>
      <x:c r="AI1446" s="52" t="n">
        <x:v>5.4</x:v>
      </x:c>
      <x:c r="AJ1446" s="56" t="n">
        <x:v>0.1</x:v>
      </x:c>
      <x:c r="AK1446" s="52" t="n">
        <x:v>32.4</x:v>
      </x:c>
      <x:c r="AL1446" s="52" t="n">
        <x:v>81</x:v>
      </x:c>
      <x:c r="AM1446" s="52" t="n">
        <x:v>0.415</x:v>
      </x:c>
      <x:c r="AN1446" s="52" t="n">
        <x:v>21.6</x:v>
      </x:c>
      <x:c r="AO1446" s="52" t="n">
        <x:v>54</x:v>
      </x:c>
      <x:c r="AP1446" s="52" t="n">
        <x:v>0.385</x:v>
      </x:c>
      <x:c r="AQ1446" s="52" t="n">
        <x:v>10.799999999999997</x:v>
      </x:c>
      <x:c r="AR1446" s="52" t="n">
        <x:v>27</x:v>
      </x:c>
      <x:c r="AS1446" s="52" t="n">
        <x:v>0.3999999999999999</x:v>
      </x:c>
      <x:c r="AT1446" s="52" t="n">
        <x:v>0.5333333333333333</x:v>
      </x:c>
      <x:c r="AU1446" s="52" t="n">
        <x:v>5.4</x:v>
      </x:c>
      <x:c r="AV1446" s="52" t="n">
        <x:v>10.8</x:v>
      </x:c>
      <x:c r="AW1446" s="52" t="n">
        <x:v>0.556</x:v>
      </x:c>
      <x:c r="AX1446" s="56" t="n">
        <x:v>0.535264483627204</x:v>
      </x:c>
      <x:c r="AY1446" s="56" t="n">
        <x:v>0.7038000000000001</x:v>
      </x:c>
      <x:c r="AZ1446" s="56" t="n">
        <x:v>211.14000000000001</x:v>
      </x:c>
      <x:c r="BA1446" s="54" t="n">
        <x:v>21001.04575163399</x:v>
      </x:c>
      <x:c r="BB1446" s="54" t="n">
        <x:v>2739266.83716965</x:v>
      </x:c>
      <x:c r="BC1446" s="56" t="n">
        <x:v>47.61667641823003</x:v>
      </x:c>
      <x:c r="BD1446" s="56" t="n">
        <x:v>0.36506118587309694</x:v>
      </x:c>
      <x:c r="BE1446" s="56" t="n">
        <x:v>109.51835576192907</x:v>
      </x:c>
      <x:c r="BF1446" s="52"/>
      <x:c r="BG1446" s="52"/>
      <x:c r="BH1446" s="52"/>
      <x:c r="BI1446" s="52"/>
      <x:c r="BJ1446" s="52"/>
      <x:c r="BK1446" s="56"/>
      <x:c r="BL1446" s="53" t="b">
        <x:v>0</x:v>
      </x:c>
      <x:c r="BM1446" s="52" t="str">
        <x:v>ESPN NBA salaries</x:v>
      </x:c>
      <x:c r="BN1446" s="52" t="str">
        <x:v>ESPN regular-season player stats and ESPN salary row when available.</x:v>
      </x:c>
    </x:row>
    <x:row r="1447">
      <x:c r="A1447" s="52" t="str">
        <x:v>P00572-2024</x:v>
      </x:c>
      <x:c r="B1447" s="52" t="str">
        <x:v>P00572</x:v>
      </x:c>
      <x:c r="C1447" s="52" t="str">
        <x:v>2023-24</x:v>
      </x:c>
      <x:c r="D1447" s="52" t="n">
        <x:v>2024</x:v>
      </x:c>
      <x:c r="E1447" s="52" t="str">
        <x:v>Kevin Durant</x:v>
      </x:c>
      <x:c r="F1447" s="52" t="str">
        <x:v>PHO</x:v>
      </x:c>
      <x:c r="G1447" s="52" t="str">
        <x:v>PHX</x:v>
      </x:c>
      <x:c r="H1447" s="52" t="str">
        <x:v>Phoenix Suns</x:v>
      </x:c>
      <x:c r="I1447" s="52" t="str">
        <x:v>PHO</x:v>
      </x:c>
      <x:c r="J1447" s="52" t="str">
        <x:v>Phoenix Suns</x:v>
      </x:c>
      <x:c r="K1447" s="52" t="str">
        <x:v>F</x:v>
      </x:c>
      <x:c r="L1447" s="52" t="str">
        <x:v>Unknown</x:v>
      </x:c>
      <x:c r="M1447" s="54" t="n">
        <x:v>47649433</x:v>
      </x:c>
      <x:c r="N1447" s="55" t="n">
        <x:v>47.649433</x:v>
      </x:c>
      <x:c r="O1447" s="52" t="n">
        <x:v>136021000</x:v>
      </x:c>
      <x:c r="P1447" s="52" t="n">
        <x:v>0.35030938605068335</x:v>
      </x:c>
      <x:c r="Q1447" s="52" t="n">
        <x:v>2</x:v>
      </x:c>
      <x:c r="R1447" s="53" t="b">
        <x:v>1</x:v>
      </x:c>
      <x:c r="S1447" s="52"/>
      <x:c r="T1447" s="52" t="str">
        <x:v>Max / Supermax-Level</x:v>
      </x:c>
      <x:c r="U1447" s="52" t="str">
        <x:v>Expensive but Worth It</x:v>
      </x:c>
      <x:c r="V1447" s="52" t="n">
        <x:v>75</x:v>
      </x:c>
      <x:c r="W1447" s="52" t="n">
        <x:v>2790</x:v>
      </x:c>
      <x:c r="X1447" s="56" t="n">
        <x:v>37.2</x:v>
      </x:c>
      <x:c r="Y1447" s="52" t="n">
        <x:v>2032.5</x:v>
      </x:c>
      <x:c r="Z1447" s="56" t="n">
        <x:v>27.1</x:v>
      </x:c>
      <x:c r="AA1447" s="52" t="n">
        <x:v>495</x:v>
      </x:c>
      <x:c r="AB1447" s="56" t="n">
        <x:v>6.6</x:v>
      </x:c>
      <x:c r="AC1447" s="52" t="n">
        <x:v>375</x:v>
      </x:c>
      <x:c r="AD1447" s="56" t="n">
        <x:v>5</x:v>
      </x:c>
      <x:c r="AE1447" s="52" t="n">
        <x:v>67.5</x:v>
      </x:c>
      <x:c r="AF1447" s="56" t="n">
        <x:v>0.9</x:v>
      </x:c>
      <x:c r="AG1447" s="52" t="n">
        <x:v>90</x:v>
      </x:c>
      <x:c r="AH1447" s="56" t="n">
        <x:v>1.2</x:v>
      </x:c>
      <x:c r="AI1447" s="52" t="n">
        <x:v>247.5</x:v>
      </x:c>
      <x:c r="AJ1447" s="56" t="n">
        <x:v>3.3</x:v>
      </x:c>
      <x:c r="AK1447" s="52" t="n">
        <x:v>750</x:v>
      </x:c>
      <x:c r="AL1447" s="52" t="n">
        <x:v>1432.5</x:v>
      </x:c>
      <x:c r="AM1447" s="52" t="n">
        <x:v>0.523</x:v>
      </x:c>
      <x:c r="AN1447" s="52" t="n">
        <x:v>165</x:v>
      </x:c>
      <x:c r="AO1447" s="52" t="n">
        <x:v>405</x:v>
      </x:c>
      <x:c r="AP1447" s="52" t="n">
        <x:v>0.413</x:v>
      </x:c>
      <x:c r="AQ1447" s="52" t="n">
        <x:v>585</x:v>
      </x:c>
      <x:c r="AR1447" s="52" t="n">
        <x:v>1027.5</x:v>
      </x:c>
      <x:c r="AS1447" s="52" t="n">
        <x:v>0.5693430656934306</x:v>
      </x:c>
      <x:c r="AT1447" s="52" t="n">
        <x:v>0.581151832460733</x:v>
      </x:c>
      <x:c r="AU1447" s="52" t="n">
        <x:v>360</x:v>
      </x:c>
      <x:c r="AV1447" s="52" t="n">
        <x:v>420</x:v>
      </x:c>
      <x:c r="AW1447" s="52" t="n">
        <x:v>0.856</x:v>
      </x:c>
      <x:c r="AX1447" s="56" t="n">
        <x:v>0.6283620849564089</x:v>
      </x:c>
      <x:c r="AY1447" s="56" t="n">
        <x:v>11.38</x:v>
      </x:c>
      <x:c r="AZ1447" s="56" t="n">
        <x:v>3414</x:v>
      </x:c>
      <x:c r="BA1447" s="54" t="n">
        <x:v>23443.755473554735</x:v>
      </x:c>
      <x:c r="BB1447" s="54" t="n">
        <x:v>4187120.65026362</x:v>
      </x:c>
      <x:c r="BC1447" s="56" t="n">
        <x:v>42.655281963166274</x:v>
      </x:c>
      <x:c r="BD1447" s="56" t="n">
        <x:v>0.23882760577654724</x:v>
      </x:c>
      <x:c r="BE1447" s="56" t="n">
        <x:v>71.64828173296416</x:v>
      </x:c>
      <x:c r="BF1447" s="52" t="n">
        <x:v>0.9745042492917847</x:v>
      </x:c>
      <x:c r="BG1447" s="52" t="n">
        <x:v>0.9971671388101983</x:v>
      </x:c>
      <x:c r="BH1447" s="52" t="n">
        <x:v>0.15864022662889518</x:v>
      </x:c>
      <x:c r="BI1447" s="52" t="n">
        <x:v>10</x:v>
      </x:c>
      <x:c r="BJ1447" s="52" t="n">
        <x:v>298</x:v>
      </x:c>
      <x:c r="BK1447" s="56" t="n">
        <x:v>-8</x:v>
      </x:c>
      <x:c r="BL1447" s="53" t="b">
        <x:v>1</x:v>
      </x:c>
      <x:c r="BM1447" s="52" t="str">
        <x:v>ESPN NBA salaries</x:v>
      </x:c>
      <x:c r="BN1447" s="52" t="str">
        <x:v>ESPN regular-season player stats and ESPN salary row when available.</x:v>
      </x:c>
    </x:row>
    <x:row r="1448">
      <x:c r="A1448" s="52" t="str">
        <x:v>P00573-2024</x:v>
      </x:c>
      <x:c r="B1448" s="52" t="str">
        <x:v>P00573</x:v>
      </x:c>
      <x:c r="C1448" s="52" t="str">
        <x:v>2023-24</x:v>
      </x:c>
      <x:c r="D1448" s="52" t="n">
        <x:v>2024</x:v>
      </x:c>
      <x:c r="E1448" s="52" t="str">
        <x:v>Kevin Huerter</x:v>
      </x:c>
      <x:c r="F1448" s="52" t="str">
        <x:v>SAC</x:v>
      </x:c>
      <x:c r="G1448" s="52" t="str">
        <x:v>SAC</x:v>
      </x:c>
      <x:c r="H1448" s="52" t="str">
        <x:v>Sacramento Kings</x:v>
      </x:c>
      <x:c r="I1448" s="52" t="str">
        <x:v>SAC</x:v>
      </x:c>
      <x:c r="J1448" s="52" t="str">
        <x:v>Sacramento Kings</x:v>
      </x:c>
      <x:c r="K1448" s="52" t="str">
        <x:v>G</x:v>
      </x:c>
      <x:c r="L1448" s="52" t="str">
        <x:v>Unknown</x:v>
      </x:c>
      <x:c r="M1448" s="54" t="n">
        <x:v>15669643</x:v>
      </x:c>
      <x:c r="N1448" s="55" t="n">
        <x:v>15.669643</x:v>
      </x:c>
      <x:c r="O1448" s="52" t="n">
        <x:v>136021000</x:v>
      </x:c>
      <x:c r="P1448" s="52" t="n">
        <x:v>0.11520017497298211</x:v>
      </x:c>
      <x:c r="Q1448" s="52" t="n">
        <x:v>81</x:v>
      </x:c>
      <x:c r="R1448" s="53" t="b">
        <x:v>1</x:v>
      </x:c>
      <x:c r="S1448" s="52"/>
      <x:c r="T1448" s="52" t="str">
        <x:v>Mid-Tier Rotation Contract</x:v>
      </x:c>
      <x:c r="U1448" s="52" t="str">
        <x:v>High-Cost Low-Return</x:v>
      </x:c>
      <x:c r="V1448" s="52" t="n">
        <x:v>64</x:v>
      </x:c>
      <x:c r="W1448" s="52" t="n">
        <x:v>1561.6</x:v>
      </x:c>
      <x:c r="X1448" s="56" t="n">
        <x:v>24.4</x:v>
      </x:c>
      <x:c r="Y1448" s="52" t="n">
        <x:v>652.8</x:v>
      </x:c>
      <x:c r="Z1448" s="56" t="n">
        <x:v>10.2</x:v>
      </x:c>
      <x:c r="AA1448" s="52" t="n">
        <x:v>224</x:v>
      </x:c>
      <x:c r="AB1448" s="56" t="n">
        <x:v>3.5</x:v>
      </x:c>
      <x:c r="AC1448" s="52" t="n">
        <x:v>166.4</x:v>
      </x:c>
      <x:c r="AD1448" s="56" t="n">
        <x:v>2.6</x:v>
      </x:c>
      <x:c r="AE1448" s="52" t="n">
        <x:v>44.8</x:v>
      </x:c>
      <x:c r="AF1448" s="56" t="n">
        <x:v>0.7</x:v>
      </x:c>
      <x:c r="AG1448" s="52" t="n">
        <x:v>25.6</x:v>
      </x:c>
      <x:c r="AH1448" s="56" t="n">
        <x:v>0.4</x:v>
      </x:c>
      <x:c r="AI1448" s="52" t="n">
        <x:v>51.2</x:v>
      </x:c>
      <x:c r="AJ1448" s="56" t="n">
        <x:v>0.8</x:v>
      </x:c>
      <x:c r="AK1448" s="52" t="n">
        <x:v>249.6</x:v>
      </x:c>
      <x:c r="AL1448" s="52" t="n">
        <x:v>563.2</x:v>
      </x:c>
      <x:c r="AM1448" s="52" t="n">
        <x:v>0.44299999999999995</x:v>
      </x:c>
      <x:c r="AN1448" s="52" t="n">
        <x:v>121.6</x:v>
      </x:c>
      <x:c r="AO1448" s="52" t="n">
        <x:v>339.2</x:v>
      </x:c>
      <x:c r="AP1448" s="52" t="n">
        <x:v>0.361</x:v>
      </x:c>
      <x:c r="AQ1448" s="52" t="n">
        <x:v>128</x:v>
      </x:c>
      <x:c r="AR1448" s="52" t="n">
        <x:v>224.00000000000006</x:v>
      </x:c>
      <x:c r="AS1448" s="52" t="n">
        <x:v>0.5714285714285713</x:v>
      </x:c>
      <x:c r="AT1448" s="52" t="n">
        <x:v>0.5511363636363635</x:v>
      </x:c>
      <x:c r="AU1448" s="52" t="n">
        <x:v>38.4</x:v>
      </x:c>
      <x:c r="AV1448" s="52" t="n">
        <x:v>44.8</x:v>
      </x:c>
      <x:c r="AW1448" s="52" t="n">
        <x:v>0.7659999999999999</x:v>
      </x:c>
      <x:c r="AX1448" s="56" t="n">
        <x:v>0.5599472990777338</x:v>
      </x:c>
      <x:c r="AY1448" s="56" t="n">
        <x:v>4.437333333333333</x:v>
      </x:c>
      <x:c r="AZ1448" s="56" t="n">
        <x:v>1331.1999999999998</x:v>
      </x:c>
      <x:c r="BA1448" s="54" t="n">
        <x:v>24003.742340686276</x:v>
      </x:c>
      <x:c r="BB1448" s="54" t="n">
        <x:v>3531319.786658654</x:v>
      </x:c>
      <x:c r="BC1448" s="56" t="n">
        <x:v>41.66017056036311</x:v>
      </x:c>
      <x:c r="BD1448" s="56" t="n">
        <x:v>0.28318024433188</x:v>
      </x:c>
      <x:c r="BE1448" s="56" t="n">
        <x:v>84.95407329956399</x:v>
      </x:c>
      <x:c r="BF1448" s="52" t="n">
        <x:v>0.4985835694050991</x:v>
      </x:c>
      <x:c r="BG1448" s="52" t="n">
        <x:v>0.7252124645892352</x:v>
      </x:c>
      <x:c r="BH1448" s="52" t="n">
        <x:v>0.21813031161473087</x:v>
      </x:c>
      <x:c r="BI1448" s="52" t="n">
        <x:v>178</x:v>
      </x:c>
      <x:c r="BJ1448" s="52" t="n">
        <x:v>277</x:v>
      </x:c>
      <x:c r="BK1448" s="56" t="n">
        <x:v>-97</x:v>
      </x:c>
      <x:c r="BL1448" s="53" t="b">
        <x:v>1</x:v>
      </x:c>
      <x:c r="BM1448" s="52" t="str">
        <x:v>ESPN NBA salaries</x:v>
      </x:c>
      <x:c r="BN1448" s="52" t="str">
        <x:v>ESPN regular-season player stats and ESPN salary row when available.</x:v>
      </x:c>
    </x:row>
    <x:row r="1449">
      <x:c r="A1449" s="52" t="str">
        <x:v>P00574-2024</x:v>
      </x:c>
      <x:c r="B1449" s="52" t="str">
        <x:v>P00574</x:v>
      </x:c>
      <x:c r="C1449" s="52" t="str">
        <x:v>2023-24</x:v>
      </x:c>
      <x:c r="D1449" s="52" t="n">
        <x:v>2024</x:v>
      </x:c>
      <x:c r="E1449" s="52" t="str">
        <x:v>Kevin Knox II</x:v>
      </x:c>
      <x:c r="F1449" s="52" t="str">
        <x:v>DET</x:v>
      </x:c>
      <x:c r="G1449" s="52" t="str">
        <x:v>DET</x:v>
      </x:c>
      <x:c r="H1449" s="52" t="str">
        <x:v>Detroit Pistons</x:v>
      </x:c>
      <x:c r="I1449" s="52" t="str">
        <x:v>DET</x:v>
      </x:c>
      <x:c r="J1449" s="52" t="str">
        <x:v>Detroit Pistons</x:v>
      </x:c>
      <x:c r="K1449" s="52" t="str">
        <x:v>F</x:v>
      </x:c>
      <x:c r="L1449" s="52" t="str">
        <x:v>Unknown</x:v>
      </x:c>
      <x:c r="M1449" s="54" t="n">
        <x:v>1845593</x:v>
      </x:c>
      <x:c r="N1449" s="55" t="n">
        <x:v>1.845593</x:v>
      </x:c>
      <x:c r="O1449" s="52" t="n">
        <x:v>136021000</x:v>
      </x:c>
      <x:c r="P1449" s="52" t="n">
        <x:v>0.013568441637688299</x:v>
      </x:c>
      <x:c r="Q1449" s="52" t="n">
        <x:v>276</x:v>
      </x:c>
      <x:c r="R1449" s="53" t="b">
        <x:v>1</x:v>
      </x:c>
      <x:c r="S1449" s="52"/>
      <x:c r="T1449" s="52" t="str">
        <x:v>Minimum / Two-Way / Replacement</x:v>
      </x:c>
      <x:c r="U1449" s="52" t="str">
        <x:v>Market Neutral</x:v>
      </x:c>
      <x:c r="V1449" s="52" t="n">
        <x:v>31</x:v>
      </x:c>
      <x:c r="W1449" s="52" t="n">
        <x:v>561.1</x:v>
      </x:c>
      <x:c r="X1449" s="56" t="n">
        <x:v>18.1</x:v>
      </x:c>
      <x:c r="Y1449" s="52" t="n">
        <x:v>223.20000000000002</x:v>
      </x:c>
      <x:c r="Z1449" s="56" t="n">
        <x:v>7.2</x:v>
      </x:c>
      <x:c r="AA1449" s="52" t="n">
        <x:v>74.39999999999999</x:v>
      </x:c>
      <x:c r="AB1449" s="56" t="n">
        <x:v>2.4</x:v>
      </x:c>
      <x:c r="AC1449" s="52" t="n">
        <x:v>21.7</x:v>
      </x:c>
      <x:c r="AD1449" s="56" t="n">
        <x:v>0.7</x:v>
      </x:c>
      <x:c r="AE1449" s="52" t="n">
        <x:v>12.4</x:v>
      </x:c>
      <x:c r="AF1449" s="56" t="n">
        <x:v>0.4</x:v>
      </x:c>
      <x:c r="AG1449" s="52" t="n">
        <x:v>6.2</x:v>
      </x:c>
      <x:c r="AH1449" s="56" t="n">
        <x:v>0.2</x:v>
      </x:c>
      <x:c r="AI1449" s="52" t="n">
        <x:v>21.7</x:v>
      </x:c>
      <x:c r="AJ1449" s="56" t="n">
        <x:v>0.7</x:v>
      </x:c>
      <x:c r="AK1449" s="52" t="n">
        <x:v>86.8</x:v>
      </x:c>
      <x:c r="AL1449" s="52" t="n">
        <x:v>186</x:v>
      </x:c>
      <x:c r="AM1449" s="52" t="n">
        <x:v>0.462</x:v>
      </x:c>
      <x:c r="AN1449" s="52" t="n">
        <x:v>31</x:v>
      </x:c>
      <x:c r="AO1449" s="52" t="n">
        <x:v>93</x:v>
      </x:c>
      <x:c r="AP1449" s="52" t="n">
        <x:v>0.33</x:v>
      </x:c>
      <x:c r="AQ1449" s="52" t="n">
        <x:v>55.8</x:v>
      </x:c>
      <x:c r="AR1449" s="52" t="n">
        <x:v>93</x:v>
      </x:c>
      <x:c r="AS1449" s="52" t="n">
        <x:v>0.6</x:v>
      </x:c>
      <x:c r="AT1449" s="52" t="n">
        <x:v>0.5499999999999999</x:v>
      </x:c>
      <x:c r="AU1449" s="52" t="n">
        <x:v>18.599999999999998</x:v>
      </x:c>
      <x:c r="AV1449" s="52" t="n">
        <x:v>21.7</x:v>
      </x:c>
      <x:c r="AW1449" s="52" t="n">
        <x:v>0.909</x:v>
      </x:c>
      <x:c r="AX1449" s="56" t="n">
        <x:v>0.570703868103995</x:v>
      </x:c>
      <x:c r="AY1449" s="56" t="n">
        <x:v>1.263766666666667</x:v>
      </x:c>
      <x:c r="AZ1449" s="56" t="n">
        <x:v>379.13000000000005</x:v>
      </x:c>
      <x:c r="BA1449" s="54" t="n">
        <x:v>8268.785842293906</x:v>
      </x:c>
      <x:c r="BB1449" s="54" t="n">
        <x:v>1460390.6311819162</x:v>
      </x:c>
      <x:c r="BC1449" s="56" t="n">
        <x:v>120.93673957367632</x:v>
      </x:c>
      <x:c r="BD1449" s="56" t="n">
        <x:v>0.6847482986046581</x:v>
      </x:c>
      <x:c r="BE1449" s="56" t="n">
        <x:v>205.42448958139744</x:v>
      </x:c>
      <x:c r="BF1449" s="52" t="n">
        <x:v>0.019830028328611898</x:v>
      </x:c>
      <x:c r="BG1449" s="52" t="n">
        <x:v>0.06515580736543909</x:v>
      </x:c>
      <x:c r="BH1449" s="52" t="n">
        <x:v>0.5637393767705382</x:v>
      </x:c>
      <x:c r="BI1449" s="52" t="n">
        <x:v>347</x:v>
      </x:c>
      <x:c r="BJ1449" s="52" t="n">
        <x:v>155</x:v>
      </x:c>
      <x:c r="BK1449" s="56" t="n">
        <x:v>-71</x:v>
      </x:c>
      <x:c r="BL1449" s="53" t="b">
        <x:v>1</x:v>
      </x:c>
      <x:c r="BM1449" s="52" t="str">
        <x:v>ESPN NBA salaries</x:v>
      </x:c>
      <x:c r="BN1449" s="52" t="str">
        <x:v>ESPN regular-season player stats and ESPN salary row when available.</x:v>
      </x:c>
    </x:row>
    <x:row r="1450">
      <x:c r="A1450" s="52" t="str">
        <x:v>P00575-2024</x:v>
      </x:c>
      <x:c r="B1450" s="52" t="str">
        <x:v>P00575</x:v>
      </x:c>
      <x:c r="C1450" s="52" t="str">
        <x:v>2023-24</x:v>
      </x:c>
      <x:c r="D1450" s="52" t="n">
        <x:v>2024</x:v>
      </x:c>
      <x:c r="E1450" s="52" t="str">
        <x:v>Kevin Love</x:v>
      </x:c>
      <x:c r="F1450" s="52" t="str">
        <x:v>MIA</x:v>
      </x:c>
      <x:c r="G1450" s="52" t="str">
        <x:v>MIA</x:v>
      </x:c>
      <x:c r="H1450" s="52" t="str">
        <x:v>Miami Heat</x:v>
      </x:c>
      <x:c r="I1450" s="52" t="str">
        <x:v>MIA</x:v>
      </x:c>
      <x:c r="J1450" s="52" t="str">
        <x:v>Miami Heat</x:v>
      </x:c>
      <x:c r="K1450" s="52" t="str">
        <x:v>F</x:v>
      </x:c>
      <x:c r="L1450" s="52" t="str">
        <x:v>Unknown</x:v>
      </x:c>
      <x:c r="M1450" s="54" t="n">
        <x:v>3835738</x:v>
      </x:c>
      <x:c r="N1450" s="55" t="n">
        <x:v>3.835738</x:v>
      </x:c>
      <x:c r="O1450" s="52" t="n">
        <x:v>136021000</x:v>
      </x:c>
      <x:c r="P1450" s="52" t="n">
        <x:v>0.028199601532116366</x:v>
      </x:c>
      <x:c r="Q1450" s="52" t="n">
        <x:v>211</x:v>
      </x:c>
      <x:c r="R1450" s="53" t="b">
        <x:v>1</x:v>
      </x:c>
      <x:c r="S1450" s="52"/>
      <x:c r="T1450" s="52" t="str">
        <x:v>Minimum / Two-Way / Replacement</x:v>
      </x:c>
      <x:c r="U1450" s="52" t="str">
        <x:v>Market Neutral</x:v>
      </x:c>
      <x:c r="V1450" s="52" t="n">
        <x:v>55</x:v>
      </x:c>
      <x:c r="W1450" s="52" t="n">
        <x:v>924</x:v>
      </x:c>
      <x:c r="X1450" s="56" t="n">
        <x:v>16.8</x:v>
      </x:c>
      <x:c r="Y1450" s="52" t="n">
        <x:v>484.00000000000006</x:v>
      </x:c>
      <x:c r="Z1450" s="56" t="n">
        <x:v>8.8</x:v>
      </x:c>
      <x:c r="AA1450" s="52" t="n">
        <x:v>335.5</x:v>
      </x:c>
      <x:c r="AB1450" s="56" t="n">
        <x:v>6.1</x:v>
      </x:c>
      <x:c r="AC1450" s="52" t="n">
        <x:v>115.5</x:v>
      </x:c>
      <x:c r="AD1450" s="56" t="n">
        <x:v>2.1</x:v>
      </x:c>
      <x:c r="AE1450" s="52" t="n">
        <x:v>16.5</x:v>
      </x:c>
      <x:c r="AF1450" s="56" t="n">
        <x:v>0.3</x:v>
      </x:c>
      <x:c r="AG1450" s="52" t="n">
        <x:v>11</x:v>
      </x:c>
      <x:c r="AH1450" s="56" t="n">
        <x:v>0.2</x:v>
      </x:c>
      <x:c r="AI1450" s="52" t="n">
        <x:v>49.5</x:v>
      </x:c>
      <x:c r="AJ1450" s="56" t="n">
        <x:v>0.9</x:v>
      </x:c>
      <x:c r="AK1450" s="52" t="n">
        <x:v>159.5</x:v>
      </x:c>
      <x:c r="AL1450" s="52" t="n">
        <x:v>357.5</x:v>
      </x:c>
      <x:c r="AM1450" s="52" t="n">
        <x:v>0.44</x:v>
      </x:c>
      <x:c r="AN1450" s="52" t="n">
        <x:v>82.5</x:v>
      </x:c>
      <x:c r="AO1450" s="52" t="n">
        <x:v>242.00000000000003</x:v>
      </x:c>
      <x:c r="AP1450" s="52" t="n">
        <x:v>0.344</x:v>
      </x:c>
      <x:c r="AQ1450" s="52" t="n">
        <x:v>77</x:v>
      </x:c>
      <x:c r="AR1450" s="52" t="n">
        <x:v>115.49999999999997</x:v>
      </x:c>
      <x:c r="AS1450" s="52" t="n">
        <x:v>0.6666666666666669</x:v>
      </x:c>
      <x:c r="AT1450" s="52" t="n">
        <x:v>0.5615384615384615</x:v>
      </x:c>
      <x:c r="AU1450" s="52" t="n">
        <x:v>82.5</x:v>
      </x:c>
      <x:c r="AV1450" s="52" t="n">
        <x:v>110</x:v>
      </x:c>
      <x:c r="AW1450" s="52" t="n">
        <x:v>0.787</x:v>
      </x:c>
      <x:c r="AX1450" s="56" t="n">
        <x:v>0.5962059620596207</x:v>
      </x:c>
      <x:c r="AY1450" s="56" t="n">
        <x:v>3.642833333333333</x:v>
      </x:c>
      <x:c r="AZ1450" s="56" t="n">
        <x:v>1092.85</x:v>
      </x:c>
      <x:c r="BA1450" s="54" t="n">
        <x:v>7925.078512396693</x:v>
      </x:c>
      <x:c r="BB1450" s="54" t="n">
        <x:v>1052954.5683305121</x:v>
      </x:c>
      <x:c r="BC1450" s="56" t="n">
        <x:v>126.18171522663958</x:v>
      </x:c>
      <x:c r="BD1450" s="56" t="n">
        <x:v>0.9497085914974727</x:v>
      </x:c>
      <x:c r="BE1450" s="56" t="n">
        <x:v>284.91257744924184</x:v>
      </x:c>
      <x:c r="BF1450" s="52" t="n">
        <x:v>0.3909348441926346</x:v>
      </x:c>
      <x:c r="BG1450" s="52" t="n">
        <x:v>0.31869688385269124</x:v>
      </x:c>
      <x:c r="BH1450" s="52" t="n">
        <x:v>0.6968838526912181</x:v>
      </x:c>
      <x:c r="BI1450" s="52" t="n">
        <x:v>216</x:v>
      </x:c>
      <x:c r="BJ1450" s="52" t="n">
        <x:v>108</x:v>
      </x:c>
      <x:c r="BK1450" s="56" t="n">
        <x:v>-5</x:v>
      </x:c>
      <x:c r="BL1450" s="53" t="b">
        <x:v>1</x:v>
      </x:c>
      <x:c r="BM1450" s="52" t="str">
        <x:v>ESPN NBA salaries</x:v>
      </x:c>
      <x:c r="BN1450" s="52" t="str">
        <x:v>ESPN regular-season player stats and ESPN salary row when available.</x:v>
      </x:c>
    </x:row>
    <x:row r="1451">
      <x:c r="A1451" s="52" t="str">
        <x:v>P00579-2024</x:v>
      </x:c>
      <x:c r="B1451" s="52" t="str">
        <x:v>P00579</x:v>
      </x:c>
      <x:c r="C1451" s="52" t="str">
        <x:v>2023-24</x:v>
      </x:c>
      <x:c r="D1451" s="52" t="n">
        <x:v>2024</x:v>
      </x:c>
      <x:c r="E1451" s="52" t="str">
        <x:v>Kevon Harris</x:v>
      </x:c>
      <x:c r="F1451" s="52" t="str">
        <x:v>ORL</x:v>
      </x:c>
      <x:c r="G1451" s="52" t="str">
        <x:v>ORL</x:v>
      </x:c>
      <x:c r="H1451" s="52" t="str">
        <x:v>Orlando Magic</x:v>
      </x:c>
      <x:c r="I1451" s="52"/>
      <x:c r="J1451" s="52"/>
      <x:c r="K1451" s="52" t="str">
        <x:v>G</x:v>
      </x:c>
      <x:c r="L1451" s="52" t="str">
        <x:v>Unknown</x:v>
      </x:c>
      <x:c r="M1451" s="54"/>
      <x:c r="N1451" s="55"/>
      <x:c r="O1451" s="52" t="n">
        <x:v>136021000</x:v>
      </x:c>
      <x:c r="P1451" s="52"/>
      <x:c r="Q1451" s="52"/>
      <x:c r="R1451" s="53" t="b">
        <x:v>0</x:v>
      </x:c>
      <x:c r="S1451" s="52" t="str">
        <x:v>No matching ESPN salary row for this player-season</x:v>
      </x:c>
      <x:c r="T1451" s="52" t="str">
        <x:v>Salary Unavailable</x:v>
      </x:c>
      <x:c r="U1451" s="52" t="str">
        <x:v>Salary Unavailable</x:v>
      </x:c>
      <x:c r="V1451" s="52" t="n">
        <x:v>2</x:v>
      </x:c>
      <x:c r="W1451" s="52" t="n">
        <x:v>6</x:v>
      </x:c>
      <x:c r="X1451" s="56" t="n">
        <x:v>3</x:v>
      </x:c>
      <x:c r="Y1451" s="52" t="n">
        <x:v>4</x:v>
      </x:c>
      <x:c r="Z1451" s="56" t="n">
        <x:v>2</x:v>
      </x:c>
      <x:c r="AA1451" s="52" t="n">
        <x:v>2</x:v>
      </x:c>
      <x:c r="AB1451" s="56" t="n">
        <x:v>1</x:v>
      </x:c>
      <x:c r="AC1451" s="52" t="n">
        <x:v>1</x:v>
      </x:c>
      <x:c r="AD1451" s="56" t="n">
        <x:v>0.5</x:v>
      </x:c>
      <x:c r="AE1451" s="52" t="n">
        <x:v>0</x:v>
      </x:c>
      <x:c r="AF1451" s="56" t="n">
        <x:v>0</x:v>
      </x:c>
      <x:c r="AG1451" s="52" t="n">
        <x:v>0</x:v>
      </x:c>
      <x:c r="AH1451" s="56" t="n">
        <x:v>0</x:v>
      </x:c>
      <x:c r="AI1451" s="52" t="n">
        <x:v>1</x:v>
      </x:c>
      <x:c r="AJ1451" s="56" t="n">
        <x:v>0.5</x:v>
      </x:c>
      <x:c r="AK1451" s="52" t="n">
        <x:v>2</x:v>
      </x:c>
      <x:c r="AL1451" s="52" t="n">
        <x:v>3</x:v>
      </x:c>
      <x:c r="AM1451" s="52" t="n">
        <x:v>0.667</x:v>
      </x:c>
      <x:c r="AN1451" s="52" t="n">
        <x:v>0</x:v>
      </x:c>
      <x:c r="AO1451" s="52" t="n">
        <x:v>0</x:v>
      </x:c>
      <x:c r="AP1451" s="52" t="n">
        <x:v>0</x:v>
      </x:c>
      <x:c r="AQ1451" s="52" t="n">
        <x:v>2</x:v>
      </x:c>
      <x:c r="AR1451" s="52" t="n">
        <x:v>3</x:v>
      </x:c>
      <x:c r="AS1451" s="52" t="n">
        <x:v>0.6666666666666666</x:v>
      </x:c>
      <x:c r="AT1451" s="52" t="n">
        <x:v>0.6666666666666666</x:v>
      </x:c>
      <x:c r="AU1451" s="52" t="n">
        <x:v>0</x:v>
      </x:c>
      <x:c r="AV1451" s="52" t="n">
        <x:v>0</x:v>
      </x:c>
      <x:c r="AW1451" s="52" t="n">
        <x:v>0</x:v>
      </x:c>
      <x:c r="AX1451" s="56" t="n">
        <x:v>0.6666666666666666</x:v>
      </x:c>
      <x:c r="AY1451" s="56" t="n">
        <x:v>0.023</x:v>
      </x:c>
      <x:c r="AZ1451" s="56" t="n">
        <x:v>6.9</x:v>
      </x:c>
      <x:c r="BA1451" s="54"/>
      <x:c r="BB1451" s="54"/>
      <x:c r="BC1451" s="56"/>
      <x:c r="BD1451" s="56"/>
      <x:c r="BE1451" s="56"/>
      <x:c r="BF1451" s="52"/>
      <x:c r="BG1451" s="52"/>
      <x:c r="BH1451" s="52"/>
      <x:c r="BI1451" s="52"/>
      <x:c r="BJ1451" s="52"/>
      <x:c r="BK1451" s="56"/>
      <x:c r="BL1451" s="53" t="b">
        <x:v>0</x:v>
      </x:c>
      <x:c r="BM1451" s="52"/>
      <x:c r="BN1451" s="52" t="str">
        <x:v>ESPN regular-season player stats and ESPN salary row when available.</x:v>
      </x:c>
    </x:row>
    <x:row r="1452">
      <x:c r="A1452" s="52" t="str">
        <x:v>P00580-2024</x:v>
      </x:c>
      <x:c r="B1452" s="52" t="str">
        <x:v>P00580</x:v>
      </x:c>
      <x:c r="C1452" s="52" t="str">
        <x:v>2023-24</x:v>
      </x:c>
      <x:c r="D1452" s="52" t="n">
        <x:v>2024</x:v>
      </x:c>
      <x:c r="E1452" s="52" t="str">
        <x:v>Kevon Looney</x:v>
      </x:c>
      <x:c r="F1452" s="52" t="str">
        <x:v>GSW</x:v>
      </x:c>
      <x:c r="G1452" s="52" t="str">
        <x:v>GS</x:v>
      </x:c>
      <x:c r="H1452" s="52" t="str">
        <x:v>Golden State Warriors</x:v>
      </x:c>
      <x:c r="I1452" s="52" t="str">
        <x:v>GSW</x:v>
      </x:c>
      <x:c r="J1452" s="52" t="str">
        <x:v>Golden State Warriors</x:v>
      </x:c>
      <x:c r="K1452" s="52" t="str">
        <x:v>F</x:v>
      </x:c>
      <x:c r="L1452" s="52" t="str">
        <x:v>Unknown</x:v>
      </x:c>
      <x:c r="M1452" s="54" t="n">
        <x:v>7500000</x:v>
      </x:c>
      <x:c r="N1452" s="55" t="n">
        <x:v>7.5</x:v>
      </x:c>
      <x:c r="O1452" s="52" t="n">
        <x:v>136021000</x:v>
      </x:c>
      <x:c r="P1452" s="52" t="n">
        <x:v>0.055138544783526075</x:v>
      </x:c>
      <x:c r="Q1452" s="52" t="n">
        <x:v>152</x:v>
      </x:c>
      <x:c r="R1452" s="53" t="b">
        <x:v>1</x:v>
      </x:c>
      <x:c r="S1452" s="52"/>
      <x:c r="T1452" s="52" t="str">
        <x:v>Low-Cost Rotation Contract</x:v>
      </x:c>
      <x:c r="U1452" s="52" t="str">
        <x:v>Market Neutral</x:v>
      </x:c>
      <x:c r="V1452" s="52" t="n">
        <x:v>74</x:v>
      </x:c>
      <x:c r="W1452" s="52" t="n">
        <x:v>1191.4</x:v>
      </x:c>
      <x:c r="X1452" s="56" t="n">
        <x:v>16.1</x:v>
      </x:c>
      <x:c r="Y1452" s="52" t="n">
        <x:v>333</x:v>
      </x:c>
      <x:c r="Z1452" s="56" t="n">
        <x:v>4.5</x:v>
      </x:c>
      <x:c r="AA1452" s="52" t="n">
        <x:v>421.8</x:v>
      </x:c>
      <x:c r="AB1452" s="56" t="n">
        <x:v>5.7</x:v>
      </x:c>
      <x:c r="AC1452" s="52" t="n">
        <x:v>133.20000000000002</x:v>
      </x:c>
      <x:c r="AD1452" s="56" t="n">
        <x:v>1.8</x:v>
      </x:c>
      <x:c r="AE1452" s="52" t="n">
        <x:v>29.6</x:v>
      </x:c>
      <x:c r="AF1452" s="56" t="n">
        <x:v>0.4</x:v>
      </x:c>
      <x:c r="AG1452" s="52" t="n">
        <x:v>29.6</x:v>
      </x:c>
      <x:c r="AH1452" s="56" t="n">
        <x:v>0.4</x:v>
      </x:c>
      <x:c r="AI1452" s="52" t="n">
        <x:v>51.8</x:v>
      </x:c>
      <x:c r="AJ1452" s="56" t="n">
        <x:v>0.7</x:v>
      </x:c>
      <x:c r="AK1452" s="52" t="n">
        <x:v>140.6</x:v>
      </x:c>
      <x:c r="AL1452" s="52" t="n">
        <x:v>229.4</x:v>
      </x:c>
      <x:c r="AM1452" s="52" t="n">
        <x:v>0.597</x:v>
      </x:c>
      <x:c r="AN1452" s="52" t="n">
        <x:v>0</x:v>
      </x:c>
      <x:c r="AO1452" s="52" t="n">
        <x:v>0</x:v>
      </x:c>
      <x:c r="AP1452" s="52" t="n">
        <x:v>0</x:v>
      </x:c>
      <x:c r="AQ1452" s="52" t="n">
        <x:v>140.6</x:v>
      </x:c>
      <x:c r="AR1452" s="52" t="n">
        <x:v>229.4</x:v>
      </x:c>
      <x:c r="AS1452" s="52" t="n">
        <x:v>0.6129032258064516</x:v>
      </x:c>
      <x:c r="AT1452" s="52" t="n">
        <x:v>0.6129032258064516</x:v>
      </x:c>
      <x:c r="AU1452" s="52" t="n">
        <x:v>59.2</x:v>
      </x:c>
      <x:c r="AV1452" s="52" t="n">
        <x:v>81.4</x:v>
      </x:c>
      <x:c r="AW1452" s="52" t="n">
        <x:v>0.675</x:v>
      </x:c>
      <x:c r="AX1452" s="56" t="n">
        <x:v>0.6277901785714286</x:v>
      </x:c>
      <x:c r="AY1452" s="56" t="n">
        <x:v>3.8825333333333334</x:v>
      </x:c>
      <x:c r="AZ1452" s="56" t="n">
        <x:v>1164.76</x:v>
      </x:c>
      <x:c r="BA1452" s="54" t="n">
        <x:v>22522.522522522522</x:v>
      </x:c>
      <x:c r="BB1452" s="54" t="n">
        <x:v>1931728.4247398605</x:v>
      </x:c>
      <x:c r="BC1452" s="56" t="n">
        <x:v>44.4</x:v>
      </x:c>
      <x:c r="BD1452" s="56" t="n">
        <x:v>0.5176711111111111</x:v>
      </x:c>
      <x:c r="BE1452" s="56" t="n">
        <x:v>155.30133333333333</x:v>
      </x:c>
      <x:c r="BF1452" s="52" t="n">
        <x:v>0.42492917847025496</x:v>
      </x:c>
      <x:c r="BG1452" s="52" t="n">
        <x:v>0.5014164305949008</x:v>
      </x:c>
      <x:c r="BH1452" s="52" t="n">
        <x:v>0.44192634560906513</x:v>
      </x:c>
      <x:c r="BI1452" s="52" t="n">
        <x:v>204</x:v>
      </x:c>
      <x:c r="BJ1452" s="52" t="n">
        <x:v>198</x:v>
      </x:c>
      <x:c r="BK1452" s="56" t="n">
        <x:v>-52</x:v>
      </x:c>
      <x:c r="BL1452" s="53" t="b">
        <x:v>1</x:v>
      </x:c>
      <x:c r="BM1452" s="52" t="str">
        <x:v>ESPN NBA salaries</x:v>
      </x:c>
      <x:c r="BN1452" s="52" t="str">
        <x:v>ESPN regular-season player stats and ESPN salary row when available.</x:v>
      </x:c>
    </x:row>
    <x:row r="1453">
      <x:c r="A1453" s="52" t="str">
        <x:v>P00581-2024</x:v>
      </x:c>
      <x:c r="B1453" s="52" t="str">
        <x:v>P00581</x:v>
      </x:c>
      <x:c r="C1453" s="52" t="str">
        <x:v>2023-24</x:v>
      </x:c>
      <x:c r="D1453" s="52" t="n">
        <x:v>2024</x:v>
      </x:c>
      <x:c r="E1453" s="52" t="str">
        <x:v>Keyontae Johnson</x:v>
      </x:c>
      <x:c r="F1453" s="52" t="str">
        <x:v>OKC</x:v>
      </x:c>
      <x:c r="G1453" s="52" t="str">
        <x:v>OKC</x:v>
      </x:c>
      <x:c r="H1453" s="52" t="str">
        <x:v>Oklahoma City Thunder</x:v>
      </x:c>
      <x:c r="I1453" s="52"/>
      <x:c r="J1453" s="52"/>
      <x:c r="K1453" s="52" t="str">
        <x:v>F</x:v>
      </x:c>
      <x:c r="L1453" s="52" t="str">
        <x:v>Unknown</x:v>
      </x:c>
      <x:c r="M1453" s="54"/>
      <x:c r="N1453" s="55"/>
      <x:c r="O1453" s="52" t="n">
        <x:v>136021000</x:v>
      </x:c>
      <x:c r="P1453" s="52"/>
      <x:c r="Q1453" s="52"/>
      <x:c r="R1453" s="53" t="b">
        <x:v>0</x:v>
      </x:c>
      <x:c r="S1453" s="52" t="str">
        <x:v>No matching ESPN salary row for this player-season</x:v>
      </x:c>
      <x:c r="T1453" s="52" t="str">
        <x:v>Salary Unavailable</x:v>
      </x:c>
      <x:c r="U1453" s="52" t="str">
        <x:v>Salary Unavailable</x:v>
      </x:c>
      <x:c r="V1453" s="52" t="n">
        <x:v>9</x:v>
      </x:c>
      <x:c r="W1453" s="52" t="n">
        <x:v>65.7</x:v>
      </x:c>
      <x:c r="X1453" s="56" t="n">
        <x:v>7.3</x:v>
      </x:c>
      <x:c r="Y1453" s="52" t="n">
        <x:v>10.799999999999999</x:v>
      </x:c>
      <x:c r="Z1453" s="56" t="n">
        <x:v>1.2</x:v>
      </x:c>
      <x:c r="AA1453" s="52" t="n">
        <x:v>9.9</x:v>
      </x:c>
      <x:c r="AB1453" s="56" t="n">
        <x:v>1.1</x:v>
      </x:c>
      <x:c r="AC1453" s="52" t="n">
        <x:v>3.6</x:v>
      </x:c>
      <x:c r="AD1453" s="56" t="n">
        <x:v>0.4</x:v>
      </x:c>
      <x:c r="AE1453" s="52" t="n">
        <x:v>0.9</x:v>
      </x:c>
      <x:c r="AF1453" s="56" t="n">
        <x:v>0.1</x:v>
      </x:c>
      <x:c r="AG1453" s="52" t="n">
        <x:v>0</x:v>
      </x:c>
      <x:c r="AH1453" s="56" t="n">
        <x:v>0</x:v>
      </x:c>
      <x:c r="AI1453" s="52" t="n">
        <x:v>3.6</x:v>
      </x:c>
      <x:c r="AJ1453" s="56" t="n">
        <x:v>0.4</x:v>
      </x:c>
      <x:c r="AK1453" s="52" t="n">
        <x:v>5.3999999999999995</x:v>
      </x:c>
      <x:c r="AL1453" s="52" t="n">
        <x:v>16.2</x:v>
      </x:c>
      <x:c r="AM1453" s="52" t="n">
        <x:v>0.313</x:v>
      </x:c>
      <x:c r="AN1453" s="52" t="n">
        <x:v>0.9</x:v>
      </x:c>
      <x:c r="AO1453" s="52" t="n">
        <x:v>2.6999999999999997</x:v>
      </x:c>
      <x:c r="AP1453" s="52" t="n">
        <x:v>0.33299999999999996</x:v>
      </x:c>
      <x:c r="AQ1453" s="52" t="n">
        <x:v>4.499999999999999</x:v>
      </x:c>
      <x:c r="AR1453" s="52" t="n">
        <x:v>13.5</x:v>
      </x:c>
      <x:c r="AS1453" s="52" t="n">
        <x:v>0.33333333333333326</x:v>
      </x:c>
      <x:c r="AT1453" s="52" t="n">
        <x:v>0.3611111111111111</x:v>
      </x:c>
      <x:c r="AU1453" s="52" t="n">
        <x:v>0</x:v>
      </x:c>
      <x:c r="AV1453" s="52" t="n">
        <x:v>0</x:v>
      </x:c>
      <x:c r="AW1453" s="52" t="n">
        <x:v>0</x:v>
      </x:c>
      <x:c r="AX1453" s="56" t="n">
        <x:v>0.3333333333333333</x:v>
      </x:c>
      <x:c r="AY1453" s="56" t="n">
        <x:v>0.09059999999999999</x:v>
      </x:c>
      <x:c r="AZ1453" s="56" t="n">
        <x:v>27.179999999999996</x:v>
      </x:c>
      <x:c r="BA1453" s="54"/>
      <x:c r="BB1453" s="54"/>
      <x:c r="BC1453" s="56"/>
      <x:c r="BD1453" s="56"/>
      <x:c r="BE1453" s="56"/>
      <x:c r="BF1453" s="52"/>
      <x:c r="BG1453" s="52"/>
      <x:c r="BH1453" s="52"/>
      <x:c r="BI1453" s="52"/>
      <x:c r="BJ1453" s="52"/>
      <x:c r="BK1453" s="56"/>
      <x:c r="BL1453" s="53" t="b">
        <x:v>0</x:v>
      </x:c>
      <x:c r="BM1453" s="52"/>
      <x:c r="BN1453" s="52" t="str">
        <x:v>ESPN regular-season player stats and ESPN salary row when available.</x:v>
      </x:c>
    </x:row>
    <x:row r="1454">
      <x:c r="A1454" s="52" t="str">
        <x:v>P00582-2024</x:v>
      </x:c>
      <x:c r="B1454" s="52" t="str">
        <x:v>P00582</x:v>
      </x:c>
      <x:c r="C1454" s="52" t="str">
        <x:v>2023-24</x:v>
      </x:c>
      <x:c r="D1454" s="52" t="n">
        <x:v>2024</x:v>
      </x:c>
      <x:c r="E1454" s="52" t="str">
        <x:v>Keyonte George</x:v>
      </x:c>
      <x:c r="F1454" s="52" t="str">
        <x:v>UTA</x:v>
      </x:c>
      <x:c r="G1454" s="52" t="str">
        <x:v>UTAH</x:v>
      </x:c>
      <x:c r="H1454" s="52" t="str">
        <x:v>Utah Jazz</x:v>
      </x:c>
      <x:c r="I1454" s="52" t="str">
        <x:v>UTA</x:v>
      </x:c>
      <x:c r="J1454" s="52" t="str">
        <x:v>Utah Jazz</x:v>
      </x:c>
      <x:c r="K1454" s="52" t="str">
        <x:v>G</x:v>
      </x:c>
      <x:c r="L1454" s="52" t="str">
        <x:v>Unknown</x:v>
      </x:c>
      <x:c r="M1454" s="54" t="n">
        <x:v>3889800</x:v>
      </x:c>
      <x:c r="N1454" s="55" t="n">
        <x:v>3.8898</x:v>
      </x:c>
      <x:c r="O1454" s="52" t="n">
        <x:v>136021000</x:v>
      </x:c>
      <x:c r="P1454" s="52" t="n">
        <x:v>0.028597054866527964</x:v>
      </x:c>
      <x:c r="Q1454" s="52" t="n">
        <x:v>208</x:v>
      </x:c>
      <x:c r="R1454" s="53" t="b">
        <x:v>1</x:v>
      </x:c>
      <x:c r="S1454" s="52"/>
      <x:c r="T1454" s="52" t="str">
        <x:v>Minimum / Two-Way / Replacement</x:v>
      </x:c>
      <x:c r="U1454" s="52" t="str">
        <x:v>Efficient Role Player</x:v>
      </x:c>
      <x:c r="V1454" s="52" t="n">
        <x:v>75</x:v>
      </x:c>
      <x:c r="W1454" s="52" t="n">
        <x:v>2025</x:v>
      </x:c>
      <x:c r="X1454" s="56" t="n">
        <x:v>27</x:v>
      </x:c>
      <x:c r="Y1454" s="52" t="n">
        <x:v>975</x:v>
      </x:c>
      <x:c r="Z1454" s="56" t="n">
        <x:v>13</x:v>
      </x:c>
      <x:c r="AA1454" s="52" t="n">
        <x:v>210</x:v>
      </x:c>
      <x:c r="AB1454" s="56" t="n">
        <x:v>2.8</x:v>
      </x:c>
      <x:c r="AC1454" s="52" t="n">
        <x:v>330</x:v>
      </x:c>
      <x:c r="AD1454" s="56" t="n">
        <x:v>4.4</x:v>
      </x:c>
      <x:c r="AE1454" s="52" t="n">
        <x:v>37.5</x:v>
      </x:c>
      <x:c r="AF1454" s="56" t="n">
        <x:v>0.5</x:v>
      </x:c>
      <x:c r="AG1454" s="52" t="n">
        <x:v>7.5</x:v>
      </x:c>
      <x:c r="AH1454" s="56" t="n">
        <x:v>0.1</x:v>
      </x:c>
      <x:c r="AI1454" s="52" t="n">
        <x:v>187.5</x:v>
      </x:c>
      <x:c r="AJ1454" s="56" t="n">
        <x:v>2.5</x:v>
      </x:c>
      <x:c r="AK1454" s="52" t="n">
        <x:v>322.5</x:v>
      </x:c>
      <x:c r="AL1454" s="52" t="n">
        <x:v>817.5</x:v>
      </x:c>
      <x:c r="AM1454" s="52" t="n">
        <x:v>0.391</x:v>
      </x:c>
      <x:c r="AN1454" s="52" t="n">
        <x:v>150</x:v>
      </x:c>
      <x:c r="AO1454" s="52" t="n">
        <x:v>442.5</x:v>
      </x:c>
      <x:c r="AP1454" s="52" t="n">
        <x:v>0.33399999999999996</x:v>
      </x:c>
      <x:c r="AQ1454" s="52" t="n">
        <x:v>172.5</x:v>
      </x:c>
      <x:c r="AR1454" s="52" t="n">
        <x:v>375</x:v>
      </x:c>
      <x:c r="AS1454" s="52" t="n">
        <x:v>0.46</x:v>
      </x:c>
      <x:c r="AT1454" s="52" t="n">
        <x:v>0.48623853211009177</x:v>
      </x:c>
      <x:c r="AU1454" s="52" t="n">
        <x:v>187.5</x:v>
      </x:c>
      <x:c r="AV1454" s="52" t="n">
        <x:v>225</x:v>
      </x:c>
      <x:c r="AW1454" s="52" t="n">
        <x:v>0.848</x:v>
      </x:c>
      <x:c r="AX1454" s="56" t="n">
        <x:v>0.5319148936170213</x:v>
      </x:c>
      <x:c r="AY1454" s="56" t="n">
        <x:v>5.565</x:v>
      </x:c>
      <x:c r="AZ1454" s="56" t="n">
        <x:v>1669.5</x:v>
      </x:c>
      <x:c r="BA1454" s="54" t="n">
        <x:v>3989.5384615384614</x:v>
      </x:c>
      <x:c r="BB1454" s="54" t="n">
        <x:v>698975.7412398921</x:v>
      </x:c>
      <x:c r="BC1454" s="56" t="n">
        <x:v>250.65556069720807</x:v>
      </x:c>
      <x:c r="BD1454" s="56" t="n">
        <x:v>1.430664815671757</x:v>
      </x:c>
      <x:c r="BE1454" s="56" t="n">
        <x:v>429.19944470152706</x:v>
      </x:c>
      <x:c r="BF1454" s="52" t="n">
        <x:v>0.6373937677053825</x:v>
      </x:c>
      <x:c r="BG1454" s="52" t="n">
        <x:v>0.3286118980169972</x:v>
      </x:c>
      <x:c r="BH1454" s="52" t="n">
        <x:v>0.8328611898016998</x:v>
      </x:c>
      <x:c r="BI1454" s="52" t="n">
        <x:v>129</x:v>
      </x:c>
      <x:c r="BJ1454" s="52" t="n">
        <x:v>60</x:v>
      </x:c>
      <x:c r="BK1454" s="56" t="n">
        <x:v>79</x:v>
      </x:c>
      <x:c r="BL1454" s="53" t="b">
        <x:v>1</x:v>
      </x:c>
      <x:c r="BM1454" s="52" t="str">
        <x:v>ESPN NBA salaries</x:v>
      </x:c>
      <x:c r="BN1454" s="52" t="str">
        <x:v>ESPN regular-season player stats and ESPN salary row when available.</x:v>
      </x:c>
    </x:row>
    <x:row r="1455">
      <x:c r="A1455" s="52" t="str">
        <x:v>P00585-2024</x:v>
      </x:c>
      <x:c r="B1455" s="52" t="str">
        <x:v>P00585</x:v>
      </x:c>
      <x:c r="C1455" s="52" t="str">
        <x:v>2023-24</x:v>
      </x:c>
      <x:c r="D1455" s="52" t="n">
        <x:v>2024</x:v>
      </x:c>
      <x:c r="E1455" s="52" t="str">
        <x:v>Khris Middleton</x:v>
      </x:c>
      <x:c r="F1455" s="52" t="str">
        <x:v>MIL</x:v>
      </x:c>
      <x:c r="G1455" s="52" t="str">
        <x:v>MIL</x:v>
      </x:c>
      <x:c r="H1455" s="52" t="str">
        <x:v>Milwaukee Bucks</x:v>
      </x:c>
      <x:c r="I1455" s="52" t="str">
        <x:v>MIL</x:v>
      </x:c>
      <x:c r="J1455" s="52" t="str">
        <x:v>Milwaukee Bucks</x:v>
      </x:c>
      <x:c r="K1455" s="52" t="str">
        <x:v>F</x:v>
      </x:c>
      <x:c r="L1455" s="52" t="str">
        <x:v>Unknown</x:v>
      </x:c>
      <x:c r="M1455" s="54" t="n">
        <x:v>29320988</x:v>
      </x:c>
      <x:c r="N1455" s="55" t="n">
        <x:v>29.320988</x:v>
      </x:c>
      <x:c r="O1455" s="52" t="n">
        <x:v>136021000</x:v>
      </x:c>
      <x:c r="P1455" s="52" t="n">
        <x:v>0.21556221465803074</x:v>
      </x:c>
      <x:c r="Q1455" s="52" t="n">
        <x:v>30</x:v>
      </x:c>
      <x:c r="R1455" s="53" t="b">
        <x:v>1</x:v>
      </x:c>
      <x:c r="S1455" s="52"/>
      <x:c r="T1455" s="52" t="str">
        <x:v>High-Salary Starter</x:v>
      </x:c>
      <x:c r="U1455" s="52" t="str">
        <x:v>High-Cost Low-Return</x:v>
      </x:c>
      <x:c r="V1455" s="52" t="n">
        <x:v>55</x:v>
      </x:c>
      <x:c r="W1455" s="52" t="n">
        <x:v>1485</x:v>
      </x:c>
      <x:c r="X1455" s="56" t="n">
        <x:v>27</x:v>
      </x:c>
      <x:c r="Y1455" s="52" t="n">
        <x:v>830.5</x:v>
      </x:c>
      <x:c r="Z1455" s="56" t="n">
        <x:v>15.1</x:v>
      </x:c>
      <x:c r="AA1455" s="52" t="n">
        <x:v>258.5</x:v>
      </x:c>
      <x:c r="AB1455" s="56" t="n">
        <x:v>4.7</x:v>
      </x:c>
      <x:c r="AC1455" s="52" t="n">
        <x:v>291.5</x:v>
      </x:c>
      <x:c r="AD1455" s="56" t="n">
        <x:v>5.3</x:v>
      </x:c>
      <x:c r="AE1455" s="52" t="n">
        <x:v>49.5</x:v>
      </x:c>
      <x:c r="AF1455" s="56" t="n">
        <x:v>0.9</x:v>
      </x:c>
      <x:c r="AG1455" s="52" t="n">
        <x:v>16.5</x:v>
      </x:c>
      <x:c r="AH1455" s="56" t="n">
        <x:v>0.3</x:v>
      </x:c>
      <x:c r="AI1455" s="52" t="n">
        <x:v>126.49999999999999</x:v>
      </x:c>
      <x:c r="AJ1455" s="56" t="n">
        <x:v>2.3</x:v>
      </x:c>
      <x:c r="AK1455" s="52" t="n">
        <x:v>319</x:v>
      </x:c>
      <x:c r="AL1455" s="52" t="n">
        <x:v>643.5</x:v>
      </x:c>
      <x:c r="AM1455" s="52" t="n">
        <x:v>0.493</x:v>
      </x:c>
      <x:c r="AN1455" s="52" t="n">
        <x:v>93.5</x:v>
      </x:c>
      <x:c r="AO1455" s="52" t="n">
        <x:v>247.5</x:v>
      </x:c>
      <x:c r="AP1455" s="52" t="n">
        <x:v>0.381</x:v>
      </x:c>
      <x:c r="AQ1455" s="52" t="n">
        <x:v>225.5</x:v>
      </x:c>
      <x:c r="AR1455" s="52" t="n">
        <x:v>396</x:v>
      </x:c>
      <x:c r="AS1455" s="52" t="n">
        <x:v>0.5694444444444444</x:v>
      </x:c>
      <x:c r="AT1455" s="52" t="n">
        <x:v>0.5683760683760684</x:v>
      </x:c>
      <x:c r="AU1455" s="52" t="n">
        <x:v>99</x:v>
      </x:c>
      <x:c r="AV1455" s="52" t="n">
        <x:v>121.00000000000001</x:v>
      </x:c>
      <x:c r="AW1455" s="52" t="n">
        <x:v>0.833</x:v>
      </x:c>
      <x:c r="AX1455" s="56" t="n">
        <x:v>0.595989895800442</x:v>
      </x:c>
      <x:c r="AY1455" s="56" t="n">
        <x:v>5.498166666666667</x:v>
      </x:c>
      <x:c r="AZ1455" s="56" t="n">
        <x:v>1649.45</x:v>
      </x:c>
      <x:c r="BA1455" s="54" t="n">
        <x:v>35305.22335942204</x:v>
      </x:c>
      <x:c r="BB1455" s="54" t="n">
        <x:v>5332866.34938919</x:v>
      </x:c>
      <x:c r="BC1455" s="56" t="n">
        <x:v>28.324420718701568</x:v>
      </x:c>
      <x:c r="BD1455" s="56" t="n">
        <x:v>0.1875164188419117</x:v>
      </x:c>
      <x:c r="BE1455" s="56" t="n">
        <x:v>56.25492565257351</x:v>
      </x:c>
      <x:c r="BF1455" s="52" t="n">
        <x:v>0.623229461756374</x:v>
      </x:c>
      <x:c r="BG1455" s="52" t="n">
        <x:v>0.8810198300283286</x:v>
      </x:c>
      <x:c r="BH1455" s="52" t="n">
        <x:v>0.0679886685552408</x:v>
      </x:c>
      <x:c r="BI1455" s="52" t="n">
        <x:v>134</x:v>
      </x:c>
      <x:c r="BJ1455" s="52" t="n">
        <x:v>330</x:v>
      </x:c>
      <x:c r="BK1455" s="56" t="n">
        <x:v>-104</x:v>
      </x:c>
      <x:c r="BL1455" s="53" t="b">
        <x:v>1</x:v>
      </x:c>
      <x:c r="BM1455" s="52" t="str">
        <x:v>ESPN NBA salaries</x:v>
      </x:c>
      <x:c r="BN1455" s="52" t="str">
        <x:v>ESPN regular-season player stats and ESPN salary row when available.</x:v>
      </x:c>
    </x:row>
    <x:row r="1456">
      <x:c r="A1456" s="52" t="str">
        <x:v>P00586-2024</x:v>
      </x:c>
      <x:c r="B1456" s="52" t="str">
        <x:v>P00586</x:v>
      </x:c>
      <x:c r="C1456" s="52" t="str">
        <x:v>2023-24</x:v>
      </x:c>
      <x:c r="D1456" s="52" t="n">
        <x:v>2024</x:v>
      </x:c>
      <x:c r="E1456" s="52" t="str">
        <x:v>Killian Hayes</x:v>
      </x:c>
      <x:c r="F1456" s="52" t="str">
        <x:v>DET</x:v>
      </x:c>
      <x:c r="G1456" s="52" t="str">
        <x:v>DET</x:v>
      </x:c>
      <x:c r="H1456" s="52" t="str">
        <x:v>Detroit Pistons</x:v>
      </x:c>
      <x:c r="I1456" s="52" t="str">
        <x:v>DET</x:v>
      </x:c>
      <x:c r="J1456" s="52" t="str">
        <x:v>Detroit Pistons</x:v>
      </x:c>
      <x:c r="K1456" s="52" t="str">
        <x:v>G</x:v>
      </x:c>
      <x:c r="L1456" s="52" t="str">
        <x:v>Unknown</x:v>
      </x:c>
      <x:c r="M1456" s="54" t="n">
        <x:v>7413955</x:v>
      </x:c>
      <x:c r="N1456" s="55" t="n">
        <x:v>7.413955</x:v>
      </x:c>
      <x:c r="O1456" s="52" t="n">
        <x:v>136021000</x:v>
      </x:c>
      <x:c r="P1456" s="52" t="n">
        <x:v>0.0545059586387396</x:v>
      </x:c>
      <x:c r="Q1456" s="52" t="n">
        <x:v>154</x:v>
      </x:c>
      <x:c r="R1456" s="53" t="b">
        <x:v>1</x:v>
      </x:c>
      <x:c r="S1456" s="52"/>
      <x:c r="T1456" s="52" t="str">
        <x:v>Low-Cost Rotation Contract</x:v>
      </x:c>
      <x:c r="U1456" s="52" t="str">
        <x:v>Market Neutral</x:v>
      </x:c>
      <x:c r="V1456" s="52" t="n">
        <x:v>42</x:v>
      </x:c>
      <x:c r="W1456" s="52" t="n">
        <x:v>1008</x:v>
      </x:c>
      <x:c r="X1456" s="56" t="n">
        <x:v>24</x:v>
      </x:c>
      <x:c r="Y1456" s="52" t="n">
        <x:v>289.8</x:v>
      </x:c>
      <x:c r="Z1456" s="56" t="n">
        <x:v>6.9</x:v>
      </x:c>
      <x:c r="AA1456" s="52" t="n">
        <x:v>117.6</x:v>
      </x:c>
      <x:c r="AB1456" s="56" t="n">
        <x:v>2.8</x:v>
      </x:c>
      <x:c r="AC1456" s="52" t="n">
        <x:v>205.8</x:v>
      </x:c>
      <x:c r="AD1456" s="56" t="n">
        <x:v>4.9</x:v>
      </x:c>
      <x:c r="AE1456" s="52" t="n">
        <x:v>37.800000000000004</x:v>
      </x:c>
      <x:c r="AF1456" s="56" t="n">
        <x:v>0.9</x:v>
      </x:c>
      <x:c r="AG1456" s="52" t="n">
        <x:v>21</x:v>
      </x:c>
      <x:c r="AH1456" s="56" t="n">
        <x:v>0.5</x:v>
      </x:c>
      <x:c r="AI1456" s="52" t="n">
        <x:v>50.4</x:v>
      </x:c>
      <x:c r="AJ1456" s="56" t="n">
        <x:v>1.2</x:v>
      </x:c>
      <x:c r="AK1456" s="52" t="n">
        <x:v>117.6</x:v>
      </x:c>
      <x:c r="AL1456" s="52" t="n">
        <x:v>281.40000000000003</x:v>
      </x:c>
      <x:c r="AM1456" s="52" t="n">
        <x:v>0.413</x:v>
      </x:c>
      <x:c r="AN1456" s="52" t="n">
        <x:v>21</x:v>
      </x:c>
      <x:c r="AO1456" s="52" t="n">
        <x:v>75.60000000000001</x:v>
      </x:c>
      <x:c r="AP1456" s="52" t="n">
        <x:v>0.297</x:v>
      </x:c>
      <x:c r="AQ1456" s="52" t="n">
        <x:v>96.6</x:v>
      </x:c>
      <x:c r="AR1456" s="52" t="n">
        <x:v>205.8</x:v>
      </x:c>
      <x:c r="AS1456" s="52" t="n">
        <x:v>0.4693877551020408</x:v>
      </x:c>
      <x:c r="AT1456" s="52" t="n">
        <x:v>0.45522388059701485</x:v>
      </x:c>
      <x:c r="AU1456" s="52" t="n">
        <x:v>33.6</x:v>
      </x:c>
      <x:c r="AV1456" s="52" t="n">
        <x:v>50.4</x:v>
      </x:c>
      <x:c r="AW1456" s="52" t="n">
        <x:v>0.66</x:v>
      </x:c>
      <x:c r="AX1456" s="56" t="n">
        <x:v>0.4773104593248478</x:v>
      </x:c>
      <x:c r="AY1456" s="56" t="n">
        <x:v>2.8854</x:v>
      </x:c>
      <x:c r="AZ1456" s="56" t="n">
        <x:v>865.62</x:v>
      </x:c>
      <x:c r="BA1456" s="54" t="n">
        <x:v>25583.005521049</x:v>
      </x:c>
      <x:c r="BB1456" s="54" t="n">
        <x:v>2569472.170236362</x:v>
      </x:c>
      <x:c r="BC1456" s="56" t="n">
        <x:v>39.0884487429449</x:v>
      </x:c>
      <x:c r="BD1456" s="56" t="n">
        <x:v>0.38918498965801657</x:v>
      </x:c>
      <x:c r="BE1456" s="56" t="n">
        <x:v>116.75549689740497</x:v>
      </x:c>
      <x:c r="BF1456" s="52" t="n">
        <x:v>0.26912181303116145</x:v>
      </x:c>
      <x:c r="BG1456" s="52" t="n">
        <x:v>0.49575070821529743</x:v>
      </x:c>
      <x:c r="BH1456" s="52" t="n">
        <x:v>0.34277620396600567</x:v>
      </x:c>
      <x:c r="BI1456" s="52" t="n">
        <x:v>259</x:v>
      </x:c>
      <x:c r="BJ1456" s="52" t="n">
        <x:v>233</x:v>
      </x:c>
      <x:c r="BK1456" s="56" t="n">
        <x:v>-105</x:v>
      </x:c>
      <x:c r="BL1456" s="53" t="b">
        <x:v>1</x:v>
      </x:c>
      <x:c r="BM1456" s="52" t="str">
        <x:v>ESPN NBA salaries</x:v>
      </x:c>
      <x:c r="BN1456" s="52" t="str">
        <x:v>ESPN regular-season player stats and ESPN salary row when available.</x:v>
      </x:c>
    </x:row>
    <x:row r="1457">
      <x:c r="A1457" s="52" t="str">
        <x:v>P00588-2024</x:v>
      </x:c>
      <x:c r="B1457" s="52" t="str">
        <x:v>P00588</x:v>
      </x:c>
      <x:c r="C1457" s="52" t="str">
        <x:v>2023-24</x:v>
      </x:c>
      <x:c r="D1457" s="52" t="n">
        <x:v>2024</x:v>
      </x:c>
      <x:c r="E1457" s="52" t="str">
        <x:v>Kira Lewis Jr.</x:v>
      </x:c>
      <x:c r="F1457" s="52" t="str">
        <x:v>TOR</x:v>
      </x:c>
      <x:c r="G1457" s="52" t="str">
        <x:v>NO/UTAH/TOR</x:v>
      </x:c>
      <x:c r="H1457" s="52" t="str">
        <x:v>Toronto Raptors</x:v>
      </x:c>
      <x:c r="I1457" s="52" t="str">
        <x:v>UTA</x:v>
      </x:c>
      <x:c r="J1457" s="52" t="str">
        <x:v>Utah Jazz</x:v>
      </x:c>
      <x:c r="K1457" s="52" t="str">
        <x:v>G</x:v>
      </x:c>
      <x:c r="L1457" s="52" t="str">
        <x:v>Unknown</x:v>
      </x:c>
      <x:c r="M1457" s="54" t="n">
        <x:v>5722116</x:v>
      </x:c>
      <x:c r="N1457" s="55" t="n">
        <x:v>5.722116</x:v>
      </x:c>
      <x:c r="O1457" s="52" t="n">
        <x:v>136021000</x:v>
      </x:c>
      <x:c r="P1457" s="52" t="n">
        <x:v>0.042067886576337477</x:v>
      </x:c>
      <x:c r="Q1457" s="52"/>
      <x:c r="R1457" s="53" t="b">
        <x:v>1</x:v>
      </x:c>
      <x:c r="S1457" s="52"/>
      <x:c r="T1457" s="52" t="str">
        <x:v>Low-Cost Rotation Contract</x:v>
      </x:c>
      <x:c r="U1457" s="52" t="str">
        <x:v>Insufficient Minutes / Context</x:v>
      </x:c>
      <x:c r="V1457" s="52" t="n">
        <x:v>28</x:v>
      </x:c>
      <x:c r="W1457" s="52" t="n">
        <x:v>263.2</x:v>
      </x:c>
      <x:c r="X1457" s="56" t="n">
        <x:v>9.4</x:v>
      </x:c>
      <x:c r="Y1457" s="52" t="n">
        <x:v>89.60000000000001</x:v>
      </x:c>
      <x:c r="Z1457" s="56" t="n">
        <x:v>3.2</x:v>
      </x:c>
      <x:c r="AA1457" s="52" t="n">
        <x:v>25.2</x:v>
      </x:c>
      <x:c r="AB1457" s="56" t="n">
        <x:v>0.9</x:v>
      </x:c>
      <x:c r="AC1457" s="52" t="n">
        <x:v>36.4</x:v>
      </x:c>
      <x:c r="AD1457" s="56" t="n">
        <x:v>1.3</x:v>
      </x:c>
      <x:c r="AE1457" s="52" t="n">
        <x:v>8.4</x:v>
      </x:c>
      <x:c r="AF1457" s="56" t="n">
        <x:v>0.3</x:v>
      </x:c>
      <x:c r="AG1457" s="52" t="n">
        <x:v>2.8000000000000003</x:v>
      </x:c>
      <x:c r="AH1457" s="56" t="n">
        <x:v>0.1</x:v>
      </x:c>
      <x:c r="AI1457" s="52" t="n">
        <x:v>14</x:v>
      </x:c>
      <x:c r="AJ1457" s="56" t="n">
        <x:v>0.5</x:v>
      </x:c>
      <x:c r="AK1457" s="52" t="n">
        <x:v>33.6</x:v>
      </x:c>
      <x:c r="AL1457" s="52" t="n">
        <x:v>92.39999999999999</x:v>
      </x:c>
      <x:c r="AM1457" s="52" t="n">
        <x:v>0.37</x:v>
      </x:c>
      <x:c r="AN1457" s="52" t="n">
        <x:v>2.8000000000000003</x:v>
      </x:c>
      <x:c r="AO1457" s="52" t="n">
        <x:v>33.6</x:v>
      </x:c>
      <x:c r="AP1457" s="52" t="n">
        <x:v>0.121</x:v>
      </x:c>
      <x:c r="AQ1457" s="52" t="n">
        <x:v>30.8</x:v>
      </x:c>
      <x:c r="AR1457" s="52" t="n">
        <x:v>58.79999999999999</x:v>
      </x:c>
      <x:c r="AS1457" s="52" t="n">
        <x:v>0.523809523809524</x:v>
      </x:c>
      <x:c r="AT1457" s="52" t="n">
        <x:v>0.37878787878787884</x:v>
      </x:c>
      <x:c r="AU1457" s="52" t="n">
        <x:v>16.8</x:v>
      </x:c>
      <x:c r="AV1457" s="52" t="n">
        <x:v>19.599999999999998</x:v>
      </x:c>
      <x:c r="AW1457" s="52" t="n">
        <x:v>0.85</x:v>
      </x:c>
      <x:c r="AX1457" s="56" t="n">
        <x:v>0.443458980044346</x:v>
      </x:c>
      <x:c r="AY1457" s="56" t="n">
        <x:v>0.6467999999999999</x:v>
      </x:c>
      <x:c r="AZ1457" s="56" t="n">
        <x:v>194.04</x:v>
      </x:c>
      <x:c r="BA1457" s="54" t="n">
        <x:v>63862.90178571428</x:v>
      </x:c>
      <x:c r="BB1457" s="54" t="n">
        <x:v>8846808.905380335</x:v>
      </x:c>
      <x:c r="BC1457" s="56" t="n">
        <x:v>15.658543098392276</x:v>
      </x:c>
      <x:c r="BD1457" s="56" t="n">
        <x:v>0.11303510799151921</x:v>
      </x:c>
      <x:c r="BE1457" s="56" t="n">
        <x:v>33.91053239745577</x:v>
      </x:c>
      <x:c r="BF1457" s="52"/>
      <x:c r="BG1457" s="52"/>
      <x:c r="BH1457" s="52"/>
      <x:c r="BI1457" s="52"/>
      <x:c r="BJ1457" s="52"/>
      <x:c r="BK1457" s="56"/>
      <x:c r="BL1457" s="53" t="b">
        <x:v>0</x:v>
      </x:c>
      <x:c r="BM1457" s="52" t="str">
        <x:v>ESPN NBA salaries</x:v>
      </x:c>
      <x:c r="BN1457" s="52" t="str">
        <x:v>ESPN regular-season player stats and ESPN salary row when available.</x:v>
      </x:c>
    </x:row>
    <x:row r="1458">
      <x:c r="A1458" s="52" t="str">
        <x:v>P00589-2024</x:v>
      </x:c>
      <x:c r="B1458" s="52" t="str">
        <x:v>P00589</x:v>
      </x:c>
      <x:c r="C1458" s="52" t="str">
        <x:v>2023-24</x:v>
      </x:c>
      <x:c r="D1458" s="52" t="n">
        <x:v>2024</x:v>
      </x:c>
      <x:c r="E1458" s="52" t="str">
        <x:v>Klay Thompson</x:v>
      </x:c>
      <x:c r="F1458" s="52" t="str">
        <x:v>GSW</x:v>
      </x:c>
      <x:c r="G1458" s="52" t="str">
        <x:v>GS</x:v>
      </x:c>
      <x:c r="H1458" s="52" t="str">
        <x:v>Golden State Warriors</x:v>
      </x:c>
      <x:c r="I1458" s="52" t="str">
        <x:v>GSW</x:v>
      </x:c>
      <x:c r="J1458" s="52" t="str">
        <x:v>Golden State Warriors</x:v>
      </x:c>
      <x:c r="K1458" s="52" t="str">
        <x:v>G</x:v>
      </x:c>
      <x:c r="L1458" s="52" t="str">
        <x:v>Unknown</x:v>
      </x:c>
      <x:c r="M1458" s="54" t="n">
        <x:v>43219440</x:v>
      </x:c>
      <x:c r="N1458" s="55" t="n">
        <x:v>43.21944</x:v>
      </x:c>
      <x:c r="O1458" s="52" t="n">
        <x:v>136021000</x:v>
      </x:c>
      <x:c r="P1458" s="52" t="n">
        <x:v>0.31774093706118905</x:v>
      </x:c>
      <x:c r="Q1458" s="52" t="n">
        <x:v>8</x:v>
      </x:c>
      <x:c r="R1458" s="53" t="b">
        <x:v>1</x:v>
      </x:c>
      <x:c r="S1458" s="52"/>
      <x:c r="T1458" s="52" t="str">
        <x:v>Max / Supermax-Level</x:v>
      </x:c>
      <x:c r="U1458" s="52" t="str">
        <x:v>High-Cost Low-Return</x:v>
      </x:c>
      <x:c r="V1458" s="52" t="n">
        <x:v>77</x:v>
      </x:c>
      <x:c r="W1458" s="52" t="n">
        <x:v>2286.9</x:v>
      </x:c>
      <x:c r="X1458" s="56" t="n">
        <x:v>29.7</x:v>
      </x:c>
      <x:c r="Y1458" s="52" t="n">
        <x:v>1378.3</x:v>
      </x:c>
      <x:c r="Z1458" s="56" t="n">
        <x:v>17.9</x:v>
      </x:c>
      <x:c r="AA1458" s="52" t="n">
        <x:v>254.1</x:v>
      </x:c>
      <x:c r="AB1458" s="56" t="n">
        <x:v>3.3</x:v>
      </x:c>
      <x:c r="AC1458" s="52" t="n">
        <x:v>177.1</x:v>
      </x:c>
      <x:c r="AD1458" s="56" t="n">
        <x:v>2.3</x:v>
      </x:c>
      <x:c r="AE1458" s="52" t="n">
        <x:v>46.199999999999996</x:v>
      </x:c>
      <x:c r="AF1458" s="56" t="n">
        <x:v>0.6</x:v>
      </x:c>
      <x:c r="AG1458" s="52" t="n">
        <x:v>38.5</x:v>
      </x:c>
      <x:c r="AH1458" s="56" t="n">
        <x:v>0.5</x:v>
      </x:c>
      <x:c r="AI1458" s="52" t="n">
        <x:v>115.5</x:v>
      </x:c>
      <x:c r="AJ1458" s="56" t="n">
        <x:v>1.5</x:v>
      </x:c>
      <x:c r="AK1458" s="52" t="n">
        <x:v>492.8</x:v>
      </x:c>
      <x:c r="AL1458" s="52" t="n">
        <x:v>1131.8999999999999</x:v>
      </x:c>
      <x:c r="AM1458" s="52" t="n">
        <x:v>0.43200000000000005</x:v>
      </x:c>
      <x:c r="AN1458" s="52" t="n">
        <x:v>269.5</x:v>
      </x:c>
      <x:c r="AO1458" s="52" t="n">
        <x:v>693</x:v>
      </x:c>
      <x:c r="AP1458" s="52" t="n">
        <x:v>0.387</x:v>
      </x:c>
      <x:c r="AQ1458" s="52" t="n">
        <x:v>223.3</x:v>
      </x:c>
      <x:c r="AR1458" s="52" t="n">
        <x:v>438.89999999999986</x:v>
      </x:c>
      <x:c r="AS1458" s="52" t="n">
        <x:v>0.5087719298245615</x:v>
      </x:c>
      <x:c r="AT1458" s="52" t="n">
        <x:v>0.554421768707483</x:v>
      </x:c>
      <x:c r="AU1458" s="52" t="n">
        <x:v>123.2</x:v>
      </x:c>
      <x:c r="AV1458" s="52" t="n">
        <x:v>138.6</x:v>
      </x:c>
      <x:c r="AW1458" s="52" t="n">
        <x:v>0.927</x:v>
      </x:c>
      <x:c r="AX1458" s="56" t="n">
        <x:v>0.5777175316292281</x:v>
      </x:c>
      <x:c r="AY1458" s="56" t="n">
        <x:v>6.958233333333332</x:v>
      </x:c>
      <x:c r="AZ1458" s="56" t="n">
        <x:v>2087.47</x:v>
      </x:c>
      <x:c r="BA1458" s="54" t="n">
        <x:v>31357.06304868316</x:v>
      </x:c>
      <x:c r="BB1458" s="54" t="n">
        <x:v>6211266.269694895</x:v>
      </x:c>
      <x:c r="BC1458" s="56" t="n">
        <x:v>31.89074175880113</x:v>
      </x:c>
      <x:c r="BD1458" s="56" t="n">
        <x:v>0.16099776705420832</x:v>
      </x:c>
      <x:c r="BE1458" s="56" t="n">
        <x:v>48.299330116262496</x:v>
      </x:c>
      <x:c r="BF1458" s="52" t="n">
        <x:v>0.7677053824362606</x:v>
      </x:c>
      <x:c r="BG1458" s="52" t="n">
        <x:v>0.9688385269121813</x:v>
      </x:c>
      <x:c r="BH1458" s="52" t="n">
        <x:v>0.0339943342776204</x:v>
      </x:c>
      <x:c r="BI1458" s="52" t="n">
        <x:v>83</x:v>
      </x:c>
      <x:c r="BJ1458" s="52" t="n">
        <x:v>342</x:v>
      </x:c>
      <x:c r="BK1458" s="56" t="n">
        <x:v>-75</x:v>
      </x:c>
      <x:c r="BL1458" s="53" t="b">
        <x:v>1</x:v>
      </x:c>
      <x:c r="BM1458" s="52" t="str">
        <x:v>ESPN NBA salaries</x:v>
      </x:c>
      <x:c r="BN1458" s="52" t="str">
        <x:v>ESPN regular-season player stats and ESPN salary row when available.</x:v>
      </x:c>
    </x:row>
    <x:row r="1459">
      <x:c r="A1459" s="52" t="str">
        <x:v>P00590-2024</x:v>
      </x:c>
      <x:c r="B1459" s="52" t="str">
        <x:v>P00590</x:v>
      </x:c>
      <x:c r="C1459" s="52" t="str">
        <x:v>2023-24</x:v>
      </x:c>
      <x:c r="D1459" s="52" t="n">
        <x:v>2024</x:v>
      </x:c>
      <x:c r="E1459" s="52" t="str">
        <x:v>Kobe Brown</x:v>
      </x:c>
      <x:c r="F1459" s="52" t="str">
        <x:v>LAC</x:v>
      </x:c>
      <x:c r="G1459" s="52" t="str">
        <x:v>LAC</x:v>
      </x:c>
      <x:c r="H1459" s="52" t="str">
        <x:v>Los Angeles Clippers</x:v>
      </x:c>
      <x:c r="I1459" s="52" t="str">
        <x:v>LAC</x:v>
      </x:c>
      <x:c r="J1459" s="52" t="str">
        <x:v>LA Clippers</x:v>
      </x:c>
      <x:c r="K1459" s="52" t="str">
        <x:v>G</x:v>
      </x:c>
      <x:c r="L1459" s="52" t="str">
        <x:v>Unknown</x:v>
      </x:c>
      <x:c r="M1459" s="54" t="n">
        <x:v>2413320</x:v>
      </x:c>
      <x:c r="N1459" s="55" t="n">
        <x:v>2.41332</x:v>
      </x:c>
      <x:c r="O1459" s="52" t="n">
        <x:v>136021000</x:v>
      </x:c>
      <x:c r="P1459" s="52" t="n">
        <x:v>0.017742260386263885</x:v>
      </x:c>
      <x:c r="Q1459" s="52"/>
      <x:c r="R1459" s="53" t="b">
        <x:v>1</x:v>
      </x:c>
      <x:c r="S1459" s="52"/>
      <x:c r="T1459" s="52" t="str">
        <x:v>Minimum / Two-Way / Replacement</x:v>
      </x:c>
      <x:c r="U1459" s="52" t="str">
        <x:v>Insufficient Minutes / Context</x:v>
      </x:c>
      <x:c r="V1459" s="52" t="n">
        <x:v>44</x:v>
      </x:c>
      <x:c r="W1459" s="52" t="n">
        <x:v>396</x:v>
      </x:c>
      <x:c r="X1459" s="56" t="n">
        <x:v>9</x:v>
      </x:c>
      <x:c r="Y1459" s="52" t="n">
        <x:v>88</x:v>
      </x:c>
      <x:c r="Z1459" s="56" t="n">
        <x:v>2</x:v>
      </x:c>
      <x:c r="AA1459" s="52" t="n">
        <x:v>61.599999999999994</x:v>
      </x:c>
      <x:c r="AB1459" s="56" t="n">
        <x:v>1.4</x:v>
      </x:c>
      <x:c r="AC1459" s="52" t="n">
        <x:v>26.4</x:v>
      </x:c>
      <x:c r="AD1459" s="56" t="n">
        <x:v>0.6</x:v>
      </x:c>
      <x:c r="AE1459" s="52" t="n">
        <x:v>13.2</x:v>
      </x:c>
      <x:c r="AF1459" s="56" t="n">
        <x:v>0.3</x:v>
      </x:c>
      <x:c r="AG1459" s="52" t="n">
        <x:v>4.4</x:v>
      </x:c>
      <x:c r="AH1459" s="56" t="n">
        <x:v>0.1</x:v>
      </x:c>
      <x:c r="AI1459" s="52" t="n">
        <x:v>8.8</x:v>
      </x:c>
      <x:c r="AJ1459" s="56" t="n">
        <x:v>0.2</x:v>
      </x:c>
      <x:c r="AK1459" s="52" t="n">
        <x:v>35.2</x:v>
      </x:c>
      <x:c r="AL1459" s="52" t="n">
        <x:v>88</x:v>
      </x:c>
      <x:c r="AM1459" s="52" t="n">
        <x:v>0.41100000000000003</x:v>
      </x:c>
      <x:c r="AN1459" s="52" t="n">
        <x:v>13.2</x:v>
      </x:c>
      <x:c r="AO1459" s="52" t="n">
        <x:v>48.400000000000006</x:v>
      </x:c>
      <x:c r="AP1459" s="52" t="n">
        <x:v>0.292</x:v>
      </x:c>
      <x:c r="AQ1459" s="52" t="n">
        <x:v>22.000000000000004</x:v>
      </x:c>
      <x:c r="AR1459" s="52" t="n">
        <x:v>39.599999999999994</x:v>
      </x:c>
      <x:c r="AS1459" s="52" t="n">
        <x:v>0.5555555555555557</x:v>
      </x:c>
      <x:c r="AT1459" s="52" t="n">
        <x:v>0.47500000000000003</x:v>
      </x:c>
      <x:c r="AU1459" s="52" t="n">
        <x:v>0</x:v>
      </x:c>
      <x:c r="AV1459" s="52" t="n">
        <x:v>0</x:v>
      </x:c>
      <x:c r="AW1459" s="52" t="n">
        <x:v>0.5</x:v>
      </x:c>
      <x:c r="AX1459" s="56" t="n">
        <x:v>0.5</x:v>
      </x:c>
      <x:c r="AY1459" s="56" t="n">
        <x:v>0.8183999999999998</x:v>
      </x:c>
      <x:c r="AZ1459" s="56" t="n">
        <x:v>245.51999999999995</x:v>
      </x:c>
      <x:c r="BA1459" s="54" t="n">
        <x:v>27424.090909090908</x:v>
      </x:c>
      <x:c r="BB1459" s="54" t="n">
        <x:v>2948826.9794721417</x:v>
      </x:c>
      <x:c r="BC1459" s="56" t="n">
        <x:v>36.464289857955016</x:v>
      </x:c>
      <x:c r="BD1459" s="56" t="n">
        <x:v>0.33911789567898154</x:v>
      </x:c>
      <x:c r="BE1459" s="56" t="n">
        <x:v>101.73536870369448</x:v>
      </x:c>
      <x:c r="BF1459" s="52"/>
      <x:c r="BG1459" s="52"/>
      <x:c r="BH1459" s="52"/>
      <x:c r="BI1459" s="52"/>
      <x:c r="BJ1459" s="52"/>
      <x:c r="BK1459" s="56"/>
      <x:c r="BL1459" s="53" t="b">
        <x:v>0</x:v>
      </x:c>
      <x:c r="BM1459" s="52" t="str">
        <x:v>ESPN NBA salaries</x:v>
      </x:c>
      <x:c r="BN1459" s="52" t="str">
        <x:v>ESPN regular-season player stats and ESPN salary row when available.</x:v>
      </x:c>
    </x:row>
    <x:row r="1460">
      <x:c r="A1460" s="52" t="str">
        <x:v>P00591-2024</x:v>
      </x:c>
      <x:c r="B1460" s="52" t="str">
        <x:v>P00591</x:v>
      </x:c>
      <x:c r="C1460" s="52" t="str">
        <x:v>2023-24</x:v>
      </x:c>
      <x:c r="D1460" s="52" t="n">
        <x:v>2024</x:v>
      </x:c>
      <x:c r="E1460" s="52" t="str">
        <x:v>Kobe Bufkin</x:v>
      </x:c>
      <x:c r="F1460" s="52" t="str">
        <x:v>ATL</x:v>
      </x:c>
      <x:c r="G1460" s="52" t="str">
        <x:v>ATL</x:v>
      </x:c>
      <x:c r="H1460" s="52" t="str">
        <x:v>Atlanta Hawks</x:v>
      </x:c>
      <x:c r="I1460" s="52" t="str">
        <x:v>ATL</x:v>
      </x:c>
      <x:c r="J1460" s="52" t="str">
        <x:v>Atlanta Hawks</x:v>
      </x:c>
      <x:c r="K1460" s="52" t="str">
        <x:v>G</x:v>
      </x:c>
      <x:c r="L1460" s="52" t="str">
        <x:v>Unknown</x:v>
      </x:c>
      <x:c r="M1460" s="54" t="n">
        <x:v>4094280</x:v>
      </x:c>
      <x:c r="N1460" s="55" t="n">
        <x:v>4.09428</x:v>
      </x:c>
      <x:c r="O1460" s="52" t="n">
        <x:v>136021000</x:v>
      </x:c>
      <x:c r="P1460" s="52" t="n">
        <x:v>0.030100352151506016</x:v>
      </x:c>
      <x:c r="Q1460" s="52"/>
      <x:c r="R1460" s="53" t="b">
        <x:v>1</x:v>
      </x:c>
      <x:c r="S1460" s="52"/>
      <x:c r="T1460" s="52" t="str">
        <x:v>Low-Cost Rotation Contract</x:v>
      </x:c>
      <x:c r="U1460" s="52" t="str">
        <x:v>Insufficient Minutes / Context</x:v>
      </x:c>
      <x:c r="V1460" s="52" t="n">
        <x:v>17</x:v>
      </x:c>
      <x:c r="W1460" s="52" t="n">
        <x:v>195.5</x:v>
      </x:c>
      <x:c r="X1460" s="56" t="n">
        <x:v>11.5</x:v>
      </x:c>
      <x:c r="Y1460" s="52" t="n">
        <x:v>81.6</x:v>
      </x:c>
      <x:c r="Z1460" s="56" t="n">
        <x:v>4.8</x:v>
      </x:c>
      <x:c r="AA1460" s="52" t="n">
        <x:v>32.3</x:v>
      </x:c>
      <x:c r="AB1460" s="56" t="n">
        <x:v>1.9</x:v>
      </x:c>
      <x:c r="AC1460" s="52" t="n">
        <x:v>27.200000000000003</x:v>
      </x:c>
      <x:c r="AD1460" s="56" t="n">
        <x:v>1.6</x:v>
      </x:c>
      <x:c r="AE1460" s="52" t="n">
        <x:v>6.800000000000001</x:v>
      </x:c>
      <x:c r="AF1460" s="56" t="n">
        <x:v>0.4</x:v>
      </x:c>
      <x:c r="AG1460" s="52" t="n">
        <x:v>5.1</x:v>
      </x:c>
      <x:c r="AH1460" s="56" t="n">
        <x:v>0.3</x:v>
      </x:c>
      <x:c r="AI1460" s="52" t="n">
        <x:v>10.2</x:v>
      </x:c>
      <x:c r="AJ1460" s="56" t="n">
        <x:v>0.6</x:v>
      </x:c>
      <x:c r="AK1460" s="52" t="n">
        <x:v>34</x:v>
      </x:c>
      <x:c r="AL1460" s="52" t="n">
        <x:v>91.80000000000001</x:v>
      </x:c>
      <x:c r="AM1460" s="52" t="n">
        <x:v>0.37</x:v>
      </x:c>
      <x:c r="AN1460" s="52" t="n">
        <x:v>8.5</x:v>
      </x:c>
      <x:c r="AO1460" s="52" t="n">
        <x:v>40.8</x:v>
      </x:c>
      <x:c r="AP1460" s="52" t="n">
        <x:v>0.225</x:v>
      </x:c>
      <x:c r="AQ1460" s="52" t="n">
        <x:v>25.5</x:v>
      </x:c>
      <x:c r="AR1460" s="52" t="n">
        <x:v>51.000000000000014</x:v>
      </x:c>
      <x:c r="AS1460" s="52" t="n">
        <x:v>0.49999999999999983</x:v>
      </x:c>
      <x:c r="AT1460" s="52" t="n">
        <x:v>0.41666666666666663</x:v>
      </x:c>
      <x:c r="AU1460" s="52" t="n">
        <x:v>3.4000000000000004</x:v>
      </x:c>
      <x:c r="AV1460" s="52" t="n">
        <x:v>8.5</x:v>
      </x:c>
      <x:c r="AW1460" s="52" t="n">
        <x:v>0.5</x:v>
      </x:c>
      <x:c r="AX1460" s="56" t="n">
        <x:v>0.4270462633451957</x:v>
      </x:c>
      <x:c r="AY1460" s="56" t="n">
        <x:v>0.6222000000000001</x:v>
      </x:c>
      <x:c r="AZ1460" s="56" t="n">
        <x:v>186.66000000000003</x:v>
      </x:c>
      <x:c r="BA1460" s="54" t="n">
        <x:v>50175</x:v>
      </x:c>
      <x:c r="BB1460" s="54" t="n">
        <x:v>6580327.868852458</x:v>
      </x:c>
      <x:c r="BC1460" s="56" t="n">
        <x:v>19.93024414549078</x:v>
      </x:c>
      <x:c r="BD1460" s="56" t="n">
        <x:v>0.1519681116093672</x:v>
      </x:c>
      <x:c r="BE1460" s="56" t="n">
        <x:v>45.59043348281017</x:v>
      </x:c>
      <x:c r="BF1460" s="52"/>
      <x:c r="BG1460" s="52"/>
      <x:c r="BH1460" s="52"/>
      <x:c r="BI1460" s="52"/>
      <x:c r="BJ1460" s="52"/>
      <x:c r="BK1460" s="56"/>
      <x:c r="BL1460" s="53" t="b">
        <x:v>0</x:v>
      </x:c>
      <x:c r="BM1460" s="52" t="str">
        <x:v>ESPN NBA salaries</x:v>
      </x:c>
      <x:c r="BN1460" s="52" t="str">
        <x:v>ESPN regular-season player stats and ESPN salary row when available.</x:v>
      </x:c>
    </x:row>
    <x:row r="1461">
      <x:c r="A1461" s="52" t="str">
        <x:v>P00593-2024</x:v>
      </x:c>
      <x:c r="B1461" s="52" t="str">
        <x:v>P00593</x:v>
      </x:c>
      <x:c r="C1461" s="52" t="str">
        <x:v>2023-24</x:v>
      </x:c>
      <x:c r="D1461" s="52" t="n">
        <x:v>2024</x:v>
      </x:c>
      <x:c r="E1461" s="52" t="str">
        <x:v>Kobi Simmons</x:v>
      </x:c>
      <x:c r="F1461" s="52" t="str">
        <x:v>TOR</x:v>
      </x:c>
      <x:c r="G1461" s="52" t="str">
        <x:v>TOR</x:v>
      </x:c>
      <x:c r="H1461" s="52" t="str">
        <x:v>Toronto Raptors</x:v>
      </x:c>
      <x:c r="I1461" s="52" t="str">
        <x:v>TOR</x:v>
      </x:c>
      <x:c r="J1461" s="52" t="str">
        <x:v>Toronto Raptors</x:v>
      </x:c>
      <x:c r="K1461" s="52" t="str">
        <x:v>G</x:v>
      </x:c>
      <x:c r="L1461" s="52" t="str">
        <x:v>Unknown</x:v>
      </x:c>
      <x:c r="M1461" s="54" t="n">
        <x:v>2066585</x:v>
      </x:c>
      <x:c r="N1461" s="55" t="n">
        <x:v>2.066585</x:v>
      </x:c>
      <x:c r="O1461" s="52" t="n">
        <x:v>136021000</x:v>
      </x:c>
      <x:c r="P1461" s="52" t="n">
        <x:v>0.015193131942861765</x:v>
      </x:c>
      <x:c r="Q1461" s="52"/>
      <x:c r="R1461" s="53" t="b">
        <x:v>1</x:v>
      </x:c>
      <x:c r="S1461" s="52"/>
      <x:c r="T1461" s="52" t="str">
        <x:v>Minimum / Two-Way / Replacement</x:v>
      </x:c>
      <x:c r="U1461" s="52" t="str">
        <x:v>Insufficient Minutes / Context</x:v>
      </x:c>
      <x:c r="V1461" s="52" t="n">
        <x:v>4</x:v>
      </x:c>
      <x:c r="W1461" s="52" t="n">
        <x:v>67.2</x:v>
      </x:c>
      <x:c r="X1461" s="56" t="n">
        <x:v>16.8</x:v>
      </x:c>
      <x:c r="Y1461" s="52" t="n">
        <x:v>20</x:v>
      </x:c>
      <x:c r="Z1461" s="56" t="n">
        <x:v>5</x:v>
      </x:c>
      <x:c r="AA1461" s="52" t="n">
        <x:v>7.2</x:v>
      </x:c>
      <x:c r="AB1461" s="56" t="n">
        <x:v>1.8</x:v>
      </x:c>
      <x:c r="AC1461" s="52" t="n">
        <x:v>12</x:v>
      </x:c>
      <x:c r="AD1461" s="56" t="n">
        <x:v>3</x:v>
      </x:c>
      <x:c r="AE1461" s="52" t="n">
        <x:v>6</x:v>
      </x:c>
      <x:c r="AF1461" s="56" t="n">
        <x:v>1.5</x:v>
      </x:c>
      <x:c r="AG1461" s="52" t="n">
        <x:v>2</x:v>
      </x:c>
      <x:c r="AH1461" s="56" t="n">
        <x:v>0.5</x:v>
      </x:c>
      <x:c r="AI1461" s="52" t="n">
        <x:v>1.2</x:v>
      </x:c>
      <x:c r="AJ1461" s="56" t="n">
        <x:v>0.3</x:v>
      </x:c>
      <x:c r="AK1461" s="52" t="n">
        <x:v>9.2</x:v>
      </x:c>
      <x:c r="AL1461" s="52" t="n">
        <x:v>21.2</x:v>
      </x:c>
      <x:c r="AM1461" s="52" t="n">
        <x:v>0.429</x:v>
      </x:c>
      <x:c r="AN1461" s="52" t="n">
        <x:v>2</x:v>
      </x:c>
      <x:c r="AO1461" s="52" t="n">
        <x:v>8</x:v>
      </x:c>
      <x:c r="AP1461" s="52" t="n">
        <x:v>0.25</x:v>
      </x:c>
      <x:c r="AQ1461" s="52" t="n">
        <x:v>7.199999999999999</x:v>
      </x:c>
      <x:c r="AR1461" s="52" t="n">
        <x:v>13.2</x:v>
      </x:c>
      <x:c r="AS1461" s="52" t="n">
        <x:v>0.5454545454545454</x:v>
      </x:c>
      <x:c r="AT1461" s="52" t="n">
        <x:v>0.4811320754716981</x:v>
      </x:c>
      <x:c r="AU1461" s="52" t="n">
        <x:v>0</x:v>
      </x:c>
      <x:c r="AV1461" s="52" t="n">
        <x:v>0</x:v>
      </x:c>
      <x:c r="AW1461" s="52" t="n">
        <x:v>0</x:v>
      </x:c>
      <x:c r="AX1461" s="56" t="n">
        <x:v>0.4716981132075472</x:v>
      </x:c>
      <x:c r="AY1461" s="56" t="n">
        <x:v>0.23146666666666665</x:v>
      </x:c>
      <x:c r="AZ1461" s="56" t="n">
        <x:v>69.44</x:v>
      </x:c>
      <x:c r="BA1461" s="54" t="n">
        <x:v>103329.25</x:v>
      </x:c>
      <x:c r="BB1461" s="54" t="n">
        <x:v>8928218.605990784</x:v>
      </x:c>
      <x:c r="BC1461" s="56" t="n">
        <x:v>9.67780178410276</x:v>
      </x:c>
      <x:c r="BD1461" s="56" t="n">
        <x:v>0.11200442598134926</x:v>
      </x:c>
      <x:c r="BE1461" s="56" t="n">
        <x:v>33.60132779440478</x:v>
      </x:c>
      <x:c r="BF1461" s="52"/>
      <x:c r="BG1461" s="52"/>
      <x:c r="BH1461" s="52"/>
      <x:c r="BI1461" s="52"/>
      <x:c r="BJ1461" s="52"/>
      <x:c r="BK1461" s="56"/>
      <x:c r="BL1461" s="53" t="b">
        <x:v>0</x:v>
      </x:c>
      <x:c r="BM1461" s="52" t="str">
        <x:v>ESPN NBA salaries</x:v>
      </x:c>
      <x:c r="BN1461" s="52" t="str">
        <x:v>ESPN regular-season player stats and ESPN salary row when available.</x:v>
      </x:c>
    </x:row>
    <x:row r="1462">
      <x:c r="A1462" s="52" t="str">
        <x:v>P00596-2024</x:v>
      </x:c>
      <x:c r="B1462" s="52" t="str">
        <x:v>P00596</x:v>
      </x:c>
      <x:c r="C1462" s="52" t="str">
        <x:v>2023-24</x:v>
      </x:c>
      <x:c r="D1462" s="52" t="n">
        <x:v>2024</x:v>
      </x:c>
      <x:c r="E1462" s="52" t="str">
        <x:v>Kris Dunn</x:v>
      </x:c>
      <x:c r="F1462" s="52" t="str">
        <x:v>UTA</x:v>
      </x:c>
      <x:c r="G1462" s="52" t="str">
        <x:v>UTAH</x:v>
      </x:c>
      <x:c r="H1462" s="52" t="str">
        <x:v>Utah Jazz</x:v>
      </x:c>
      <x:c r="I1462" s="52" t="str">
        <x:v>UTA</x:v>
      </x:c>
      <x:c r="J1462" s="52" t="str">
        <x:v>Utah Jazz</x:v>
      </x:c>
      <x:c r="K1462" s="52" t="str">
        <x:v>G</x:v>
      </x:c>
      <x:c r="L1462" s="52" t="str">
        <x:v>Unknown</x:v>
      </x:c>
      <x:c r="M1462" s="54" t="n">
        <x:v>2586665</x:v>
      </x:c>
      <x:c r="N1462" s="55" t="n">
        <x:v>2.586665</x:v>
      </x:c>
      <x:c r="O1462" s="52" t="n">
        <x:v>136021000</x:v>
      </x:c>
      <x:c r="P1462" s="52" t="n">
        <x:v>0.019016659192330598</x:v>
      </x:c>
      <x:c r="Q1462" s="52" t="n">
        <x:v>241</x:v>
      </x:c>
      <x:c r="R1462" s="53" t="b">
        <x:v>1</x:v>
      </x:c>
      <x:c r="S1462" s="52"/>
      <x:c r="T1462" s="52" t="str">
        <x:v>Minimum / Two-Way / Replacement</x:v>
      </x:c>
      <x:c r="U1462" s="52" t="str">
        <x:v>Efficient Role Player</x:v>
      </x:c>
      <x:c r="V1462" s="52" t="n">
        <x:v>66</x:v>
      </x:c>
      <x:c r="W1462" s="52" t="n">
        <x:v>1247.3999999999999</x:v>
      </x:c>
      <x:c r="X1462" s="56" t="n">
        <x:v>18.9</x:v>
      </x:c>
      <x:c r="Y1462" s="52" t="n">
        <x:v>356.40000000000003</x:v>
      </x:c>
      <x:c r="Z1462" s="56" t="n">
        <x:v>5.4</x:v>
      </x:c>
      <x:c r="AA1462" s="52" t="n">
        <x:v>191.4</x:v>
      </x:c>
      <x:c r="AB1462" s="56" t="n">
        <x:v>2.9</x:v>
      </x:c>
      <x:c r="AC1462" s="52" t="n">
        <x:v>250.79999999999998</x:v>
      </x:c>
      <x:c r="AD1462" s="56" t="n">
        <x:v>3.8</x:v>
      </x:c>
      <x:c r="AE1462" s="52" t="n">
        <x:v>66</x:v>
      </x:c>
      <x:c r="AF1462" s="56" t="n">
        <x:v>1</x:v>
      </x:c>
      <x:c r="AG1462" s="52" t="n">
        <x:v>26.400000000000002</x:v>
      </x:c>
      <x:c r="AH1462" s="56" t="n">
        <x:v>0.4</x:v>
      </x:c>
      <x:c r="AI1462" s="52" t="n">
        <x:v>79.2</x:v>
      </x:c>
      <x:c r="AJ1462" s="56" t="n">
        <x:v>1.2</x:v>
      </x:c>
      <x:c r="AK1462" s="52" t="n">
        <x:v>145.20000000000002</x:v>
      </x:c>
      <x:c r="AL1462" s="52" t="n">
        <x:v>310.2</x:v>
      </x:c>
      <x:c r="AM1462" s="52" t="n">
        <x:v>0.47</x:v>
      </x:c>
      <x:c r="AN1462" s="52" t="n">
        <x:v>39.6</x:v>
      </x:c>
      <x:c r="AO1462" s="52" t="n">
        <x:v>112.2</x:v>
      </x:c>
      <x:c r="AP1462" s="52" t="n">
        <x:v>0.369</x:v>
      </x:c>
      <x:c r="AQ1462" s="52" t="n">
        <x:v>105.60000000000002</x:v>
      </x:c>
      <x:c r="AR1462" s="52" t="n">
        <x:v>198</x:v>
      </x:c>
      <x:c r="AS1462" s="52" t="n">
        <x:v>0.5333333333333334</x:v>
      </x:c>
      <x:c r="AT1462" s="52" t="n">
        <x:v>0.5319148936170214</x:v>
      </x:c>
      <x:c r="AU1462" s="52" t="n">
        <x:v>19.8</x:v>
      </x:c>
      <x:c r="AV1462" s="52" t="n">
        <x:v>33</x:v>
      </x:c>
      <x:c r="AW1462" s="52" t="n">
        <x:v>0.688</x:v>
      </x:c>
      <x:c r="AX1462" s="56" t="n">
        <x:v>0.5487804878048782</x:v>
      </x:c>
      <x:c r="AY1462" s="56" t="n">
        <x:v>3.8676</x:v>
      </x:c>
      <x:c r="AZ1462" s="56" t="n">
        <x:v>1160.28</x:v>
      </x:c>
      <x:c r="BA1462" s="54" t="n">
        <x:v>7257.758136924803</x:v>
      </x:c>
      <x:c r="BB1462" s="54" t="n">
        <x:v>668803.6508429</x:v>
      </x:c>
      <x:c r="BC1462" s="56" t="n">
        <x:v>137.78359393272805</x:v>
      </x:c>
      <x:c r="BD1462" s="56" t="n">
        <x:v>1.4952071489736785</x:v>
      </x:c>
      <x:c r="BE1462" s="56" t="n">
        <x:v>448.5621446921035</x:v>
      </x:c>
      <x:c r="BF1462" s="52" t="n">
        <x:v>0.42209631728045327</x:v>
      </x:c>
      <x:c r="BG1462" s="52" t="n">
        <x:v>0.22662889518413598</x:v>
      </x:c>
      <x:c r="BH1462" s="52" t="n">
        <x:v>0.8470254957507082</x:v>
      </x:c>
      <x:c r="BI1462" s="52" t="n">
        <x:v>205</x:v>
      </x:c>
      <x:c r="BJ1462" s="52" t="n">
        <x:v>55</x:v>
      </x:c>
      <x:c r="BK1462" s="56" t="n">
        <x:v>36</x:v>
      </x:c>
      <x:c r="BL1462" s="53" t="b">
        <x:v>1</x:v>
      </x:c>
      <x:c r="BM1462" s="52" t="str">
        <x:v>ESPN NBA salaries</x:v>
      </x:c>
      <x:c r="BN1462" s="52" t="str">
        <x:v>ESPN regular-season player stats and ESPN salary row when available.</x:v>
      </x:c>
    </x:row>
    <x:row r="1463">
      <x:c r="A1463" s="52" t="str">
        <x:v>P00597-2024</x:v>
      </x:c>
      <x:c r="B1463" s="52" t="str">
        <x:v>P00597</x:v>
      </x:c>
      <x:c r="C1463" s="52" t="str">
        <x:v>2023-24</x:v>
      </x:c>
      <x:c r="D1463" s="52" t="n">
        <x:v>2024</x:v>
      </x:c>
      <x:c r="E1463" s="52" t="str">
        <x:v>Kris Murray</x:v>
      </x:c>
      <x:c r="F1463" s="52" t="str">
        <x:v>POR</x:v>
      </x:c>
      <x:c r="G1463" s="52" t="str">
        <x:v>POR</x:v>
      </x:c>
      <x:c r="H1463" s="52" t="str">
        <x:v>Portland Trail Blazers</x:v>
      </x:c>
      <x:c r="I1463" s="52" t="str">
        <x:v>POR</x:v>
      </x:c>
      <x:c r="J1463" s="52" t="str">
        <x:v>Portland Trail Blazers</x:v>
      </x:c>
      <x:c r="K1463" s="52" t="str">
        <x:v>F</x:v>
      </x:c>
      <x:c r="L1463" s="52" t="str">
        <x:v>Unknown</x:v>
      </x:c>
      <x:c r="M1463" s="54" t="n">
        <x:v>2847480</x:v>
      </x:c>
      <x:c r="N1463" s="55" t="n">
        <x:v>2.84748</x:v>
      </x:c>
      <x:c r="O1463" s="52" t="n">
        <x:v>136021000</x:v>
      </x:c>
      <x:c r="P1463" s="52" t="n">
        <x:v>0.020934120466692643</x:v>
      </x:c>
      <x:c r="Q1463" s="52" t="n">
        <x:v>231</x:v>
      </x:c>
      <x:c r="R1463" s="53" t="b">
        <x:v>1</x:v>
      </x:c>
      <x:c r="S1463" s="52"/>
      <x:c r="T1463" s="52" t="str">
        <x:v>Minimum / Two-Way / Replacement</x:v>
      </x:c>
      <x:c r="U1463" s="52" t="str">
        <x:v>Market Neutral</x:v>
      </x:c>
      <x:c r="V1463" s="52" t="n">
        <x:v>62</x:v>
      </x:c>
      <x:c r="W1463" s="52" t="n">
        <x:v>1345.3999999999999</x:v>
      </x:c>
      <x:c r="X1463" s="56" t="n">
        <x:v>21.7</x:v>
      </x:c>
      <x:c r="Y1463" s="52" t="n">
        <x:v>378.2</x:v>
      </x:c>
      <x:c r="Z1463" s="56" t="n">
        <x:v>6.1</x:v>
      </x:c>
      <x:c r="AA1463" s="52" t="n">
        <x:v>223.20000000000002</x:v>
      </x:c>
      <x:c r="AB1463" s="56" t="n">
        <x:v>3.6</x:v>
      </x:c>
      <x:c r="AC1463" s="52" t="n">
        <x:v>80.60000000000001</x:v>
      </x:c>
      <x:c r="AD1463" s="56" t="n">
        <x:v>1.3</x:v>
      </x:c>
      <x:c r="AE1463" s="52" t="n">
        <x:v>55.800000000000004</x:v>
      </x:c>
      <x:c r="AF1463" s="56" t="n">
        <x:v>0.9</x:v>
      </x:c>
      <x:c r="AG1463" s="52" t="n">
        <x:v>18.599999999999998</x:v>
      </x:c>
      <x:c r="AH1463" s="56" t="n">
        <x:v>0.3</x:v>
      </x:c>
      <x:c r="AI1463" s="52" t="n">
        <x:v>55.800000000000004</x:v>
      </x:c>
      <x:c r="AJ1463" s="56" t="n">
        <x:v>0.9</x:v>
      </x:c>
      <x:c r="AK1463" s="52" t="n">
        <x:v>142.6</x:v>
      </x:c>
      <x:c r="AL1463" s="52" t="n">
        <x:v>365.8</x:v>
      </x:c>
      <x:c r="AM1463" s="52" t="n">
        <x:v>0.396</x:v>
      </x:c>
      <x:c r="AN1463" s="52" t="n">
        <x:v>49.6</x:v>
      </x:c>
      <x:c r="AO1463" s="52" t="n">
        <x:v>186</x:v>
      </x:c>
      <x:c r="AP1463" s="52" t="n">
        <x:v>0.268</x:v>
      </x:c>
      <x:c r="AQ1463" s="52" t="n">
        <x:v>93</x:v>
      </x:c>
      <x:c r="AR1463" s="52" t="n">
        <x:v>179.8</x:v>
      </x:c>
      <x:c r="AS1463" s="52" t="n">
        <x:v>0.5172413793103448</x:v>
      </x:c>
      <x:c r="AT1463" s="52" t="n">
        <x:v>0.4576271186440678</x:v>
      </x:c>
      <x:c r="AU1463" s="52" t="n">
        <x:v>37.199999999999996</x:v>
      </x:c>
      <x:c r="AV1463" s="52" t="n">
        <x:v>55.800000000000004</x:v>
      </x:c>
      <x:c r="AW1463" s="52" t="n">
        <x:v>0.6609999999999999</x:v>
      </x:c>
      <x:c r="AX1463" s="56" t="n">
        <x:v>0.48443456162642945</x:v>
      </x:c>
      <x:c r="AY1463" s="56" t="n">
        <x:v>3.1144666666666665</x:v>
      </x:c>
      <x:c r="AZ1463" s="56" t="n">
        <x:v>934.3399999999999</x:v>
      </x:c>
      <x:c r="BA1463" s="54" t="n">
        <x:v>7529.032258064516</x:v>
      </x:c>
      <x:c r="BB1463" s="54" t="n">
        <x:v>914275.3173363017</x:v>
      </x:c>
      <x:c r="BC1463" s="56" t="n">
        <x:v>132.81919451585262</x:v>
      </x:c>
      <x:c r="BD1463" s="56" t="n">
        <x:v>1.0937624378983053</x:v>
      </x:c>
      <x:c r="BE1463" s="56" t="n">
        <x:v>328.1287313694916</x:v>
      </x:c>
      <x:c r="BF1463" s="52" t="n">
        <x:v>0.3059490084985836</x:v>
      </x:c>
      <x:c r="BG1463" s="52" t="n">
        <x:v>0.254957507082153</x:v>
      </x:c>
      <x:c r="BH1463" s="52" t="n">
        <x:v>0.7393767705382436</x:v>
      </x:c>
      <x:c r="BI1463" s="52" t="n">
        <x:v>246</x:v>
      </x:c>
      <x:c r="BJ1463" s="52" t="n">
        <x:v>93</x:v>
      </x:c>
      <x:c r="BK1463" s="56" t="n">
        <x:v>-15</x:v>
      </x:c>
      <x:c r="BL1463" s="53" t="b">
        <x:v>1</x:v>
      </x:c>
      <x:c r="BM1463" s="52" t="str">
        <x:v>ESPN NBA salaries</x:v>
      </x:c>
      <x:c r="BN1463" s="52" t="str">
        <x:v>ESPN regular-season player stats and ESPN salary row when available.</x:v>
      </x:c>
    </x:row>
    <x:row r="1464">
      <x:c r="A1464" s="52" t="str">
        <x:v>P00598-2024</x:v>
      </x:c>
      <x:c r="B1464" s="52" t="str">
        <x:v>P00598</x:v>
      </x:c>
      <x:c r="C1464" s="52" t="str">
        <x:v>2023-24</x:v>
      </x:c>
      <x:c r="D1464" s="52" t="n">
        <x:v>2024</x:v>
      </x:c>
      <x:c r="E1464" s="52" t="str">
        <x:v>Kristaps Porzingis</x:v>
      </x:c>
      <x:c r="F1464" s="52" t="str">
        <x:v>BOS</x:v>
      </x:c>
      <x:c r="G1464" s="52" t="str">
        <x:v>BOS</x:v>
      </x:c>
      <x:c r="H1464" s="52" t="str">
        <x:v>Boston Celtics</x:v>
      </x:c>
      <x:c r="I1464" s="52" t="str">
        <x:v>BOS</x:v>
      </x:c>
      <x:c r="J1464" s="52" t="str">
        <x:v>Boston Celtics</x:v>
      </x:c>
      <x:c r="K1464" s="52" t="str">
        <x:v>C</x:v>
      </x:c>
      <x:c r="L1464" s="52" t="str">
        <x:v>Center</x:v>
      </x:c>
      <x:c r="M1464" s="54" t="n">
        <x:v>36016200</x:v>
      </x:c>
      <x:c r="N1464" s="55" t="n">
        <x:v>36.0162</x:v>
      </x:c>
      <x:c r="O1464" s="52" t="n">
        <x:v>136021000</x:v>
      </x:c>
      <x:c r="P1464" s="52" t="n">
        <x:v>0.2647841142176576</x:v>
      </x:c>
      <x:c r="Q1464" s="52" t="n">
        <x:v>17</x:v>
      </x:c>
      <x:c r="R1464" s="53" t="b">
        <x:v>1</x:v>
      </x:c>
      <x:c r="S1464" s="52"/>
      <x:c r="T1464" s="52" t="str">
        <x:v>High-Salary Starter</x:v>
      </x:c>
      <x:c r="U1464" s="52" t="str">
        <x:v>High-Cost Low-Return</x:v>
      </x:c>
      <x:c r="V1464" s="52" t="n">
        <x:v>57</x:v>
      </x:c>
      <x:c r="W1464" s="52" t="n">
        <x:v>1687.2</x:v>
      </x:c>
      <x:c r="X1464" s="56" t="n">
        <x:v>29.6</x:v>
      </x:c>
      <x:c r="Y1464" s="52" t="n">
        <x:v>1145.7</x:v>
      </x:c>
      <x:c r="Z1464" s="56" t="n">
        <x:v>20.1</x:v>
      </x:c>
      <x:c r="AA1464" s="52" t="n">
        <x:v>410.40000000000003</x:v>
      </x:c>
      <x:c r="AB1464" s="56" t="n">
        <x:v>7.2</x:v>
      </x:c>
      <x:c r="AC1464" s="52" t="n">
        <x:v>114</x:v>
      </x:c>
      <x:c r="AD1464" s="56" t="n">
        <x:v>2</x:v>
      </x:c>
      <x:c r="AE1464" s="52" t="n">
        <x:v>39.9</x:v>
      </x:c>
      <x:c r="AF1464" s="56" t="n">
        <x:v>0.7</x:v>
      </x:c>
      <x:c r="AG1464" s="52" t="n">
        <x:v>108.3</x:v>
      </x:c>
      <x:c r="AH1464" s="56" t="n">
        <x:v>1.9</x:v>
      </x:c>
      <x:c r="AI1464" s="52" t="n">
        <x:v>91.2</x:v>
      </x:c>
      <x:c r="AJ1464" s="56" t="n">
        <x:v>1.6</x:v>
      </x:c>
      <x:c r="AK1464" s="52" t="n">
        <x:v>387.59999999999997</x:v>
      </x:c>
      <x:c r="AL1464" s="52" t="n">
        <x:v>752.4</x:v>
      </x:c>
      <x:c r="AM1464" s="52" t="n">
        <x:v>0.516</x:v>
      </x:c>
      <x:c r="AN1464" s="52" t="n">
        <x:v>108.3</x:v>
      </x:c>
      <x:c r="AO1464" s="52" t="n">
        <x:v>290.7</x:v>
      </x:c>
      <x:c r="AP1464" s="52" t="n">
        <x:v>0.375</x:v>
      </x:c>
      <x:c r="AQ1464" s="52" t="n">
        <x:v>279.29999999999995</x:v>
      </x:c>
      <x:c r="AR1464" s="52" t="n">
        <x:v>461.7</x:v>
      </x:c>
      <x:c r="AS1464" s="52" t="n">
        <x:v>0.6049382716049382</x:v>
      </x:c>
      <x:c r="AT1464" s="52" t="n">
        <x:v>0.587121212121212</x:v>
      </x:c>
      <x:c r="AU1464" s="52" t="n">
        <x:v>256.5</x:v>
      </x:c>
      <x:c r="AV1464" s="52" t="n">
        <x:v>302.09999999999997</x:v>
      </x:c>
      <x:c r="AW1464" s="52" t="n">
        <x:v>0.858</x:v>
      </x:c>
      <x:c r="AX1464" s="56" t="n">
        <x:v>0.6470512490342519</x:v>
      </x:c>
      <x:c r="AY1464" s="56" t="n">
        <x:v>7.2086000000000015</x:v>
      </x:c>
      <x:c r="AZ1464" s="56" t="n">
        <x:v>2162.5800000000004</x:v>
      </x:c>
      <x:c r="BA1464" s="54" t="n">
        <x:v>31435.978004713274</x:v>
      </x:c>
      <x:c r="BB1464" s="54" t="n">
        <x:v>4996282.218461282</x:v>
      </x:c>
      <x:c r="BC1464" s="56" t="n">
        <x:v>31.810685191663755</x:v>
      </x:c>
      <x:c r="BD1464" s="56" t="n">
        <x:v>0.2001488219190254</x:v>
      </x:c>
      <x:c r="BE1464" s="56" t="n">
        <x:v>60.04464657570761</x:v>
      </x:c>
      <x:c r="BF1464" s="52" t="n">
        <x:v>0.7790368271954674</x:v>
      </x:c>
      <x:c r="BG1464" s="52" t="n">
        <x:v>0.9348441926345609</x:v>
      </x:c>
      <x:c r="BH1464" s="52" t="n">
        <x:v>0.08498583569405099</x:v>
      </x:c>
      <x:c r="BI1464" s="52" t="n">
        <x:v>79</x:v>
      </x:c>
      <x:c r="BJ1464" s="52" t="n">
        <x:v>324</x:v>
      </x:c>
      <x:c r="BK1464" s="56" t="n">
        <x:v>-62</x:v>
      </x:c>
      <x:c r="BL1464" s="53" t="b">
        <x:v>1</x:v>
      </x:c>
      <x:c r="BM1464" s="52" t="str">
        <x:v>ESPN NBA salaries</x:v>
      </x:c>
      <x:c r="BN1464" s="52" t="str">
        <x:v>ESPN regular-season player stats and ESPN salary row when available.</x:v>
      </x:c>
    </x:row>
    <x:row r="1465">
      <x:c r="A1465" s="52" t="str">
        <x:v>P00599-2024</x:v>
      </x:c>
      <x:c r="B1465" s="52" t="str">
        <x:v>P00599</x:v>
      </x:c>
      <x:c r="C1465" s="52" t="str">
        <x:v>2023-24</x:v>
      </x:c>
      <x:c r="D1465" s="52" t="n">
        <x:v>2024</x:v>
      </x:c>
      <x:c r="E1465" s="52" t="str">
        <x:v>Kyle Anderson</x:v>
      </x:c>
      <x:c r="F1465" s="52" t="str">
        <x:v>MIN</x:v>
      </x:c>
      <x:c r="G1465" s="52" t="str">
        <x:v>MIN</x:v>
      </x:c>
      <x:c r="H1465" s="52" t="str">
        <x:v>Minnesota Timberwolves</x:v>
      </x:c>
      <x:c r="I1465" s="52" t="str">
        <x:v>MIN</x:v>
      </x:c>
      <x:c r="J1465" s="52" t="str">
        <x:v>Minnesota Timberwolves</x:v>
      </x:c>
      <x:c r="K1465" s="52" t="str">
        <x:v>F</x:v>
      </x:c>
      <x:c r="L1465" s="52" t="str">
        <x:v>Unknown</x:v>
      </x:c>
      <x:c r="M1465" s="54" t="n">
        <x:v>9219512</x:v>
      </x:c>
      <x:c r="N1465" s="55" t="n">
        <x:v>9.219512</x:v>
      </x:c>
      <x:c r="O1465" s="52" t="n">
        <x:v>136021000</x:v>
      </x:c>
      <x:c r="P1465" s="52" t="n">
        <x:v>0.06778006337256746</x:v>
      </x:c>
      <x:c r="Q1465" s="52" t="n">
        <x:v>134</x:v>
      </x:c>
      <x:c r="R1465" s="53" t="b">
        <x:v>1</x:v>
      </x:c>
      <x:c r="S1465" s="52"/>
      <x:c r="T1465" s="52" t="str">
        <x:v>Low-Cost Rotation Contract</x:v>
      </x:c>
      <x:c r="U1465" s="52" t="str">
        <x:v>Market Neutral</x:v>
      </x:c>
      <x:c r="V1465" s="52" t="n">
        <x:v>79</x:v>
      </x:c>
      <x:c r="W1465" s="52" t="n">
        <x:v>1785.4</x:v>
      </x:c>
      <x:c r="X1465" s="56" t="n">
        <x:v>22.6</x:v>
      </x:c>
      <x:c r="Y1465" s="52" t="n">
        <x:v>505.6</x:v>
      </x:c>
      <x:c r="Z1465" s="56" t="n">
        <x:v>6.4</x:v>
      </x:c>
      <x:c r="AA1465" s="52" t="n">
        <x:v>276.5</x:v>
      </x:c>
      <x:c r="AB1465" s="56" t="n">
        <x:v>3.5</x:v>
      </x:c>
      <x:c r="AC1465" s="52" t="n">
        <x:v>331.8</x:v>
      </x:c>
      <x:c r="AD1465" s="56" t="n">
        <x:v>4.2</x:v>
      </x:c>
      <x:c r="AE1465" s="52" t="n">
        <x:v>71.10000000000001</x:v>
      </x:c>
      <x:c r="AF1465" s="56" t="n">
        <x:v>0.9</x:v>
      </x:c>
      <x:c r="AG1465" s="52" t="n">
        <x:v>47.4</x:v>
      </x:c>
      <x:c r="AH1465" s="56" t="n">
        <x:v>0.6</x:v>
      </x:c>
      <x:c r="AI1465" s="52" t="n">
        <x:v>94.8</x:v>
      </x:c>
      <x:c r="AJ1465" s="56" t="n">
        <x:v>1.2</x:v>
      </x:c>
      <x:c r="AK1465" s="52" t="n">
        <x:v>197.5</x:v>
      </x:c>
      <x:c r="AL1465" s="52" t="n">
        <x:v>434.5</x:v>
      </x:c>
      <x:c r="AM1465" s="52" t="n">
        <x:v>0.46</x:v>
      </x:c>
      <x:c r="AN1465" s="52" t="n">
        <x:v>7.9</x:v>
      </x:c>
      <x:c r="AO1465" s="52" t="n">
        <x:v>47.4</x:v>
      </x:c>
      <x:c r="AP1465" s="52" t="n">
        <x:v>0.22899999999999998</x:v>
      </x:c>
      <x:c r="AQ1465" s="52" t="n">
        <x:v>189.6</x:v>
      </x:c>
      <x:c r="AR1465" s="52" t="n">
        <x:v>387.1</x:v>
      </x:c>
      <x:c r="AS1465" s="52" t="n">
        <x:v>0.48979591836734687</x:v>
      </x:c>
      <x:c r="AT1465" s="52" t="n">
        <x:v>0.4636363636363636</x:v>
      </x:c>
      <x:c r="AU1465" s="52" t="n">
        <x:v>94.8</x:v>
      </x:c>
      <x:c r="AV1465" s="52" t="n">
        <x:v>134.29999999999998</x:v>
      </x:c>
      <x:c r="AW1465" s="52" t="n">
        <x:v>0.708</x:v>
      </x:c>
      <x:c r="AX1465" s="56" t="n">
        <x:v>0.5121638924455826</x:v>
      </x:c>
      <x:c r="AY1465" s="56" t="n">
        <x:v>5.319333333333334</x:v>
      </x:c>
      <x:c r="AZ1465" s="56" t="n">
        <x:v>1595.8000000000002</x:v>
      </x:c>
      <x:c r="BA1465" s="54" t="n">
        <x:v>18234.79430379747</x:v>
      </x:c>
      <x:c r="BB1465" s="54" t="n">
        <x:v>1733208.1714500564</x:v>
      </x:c>
      <x:c r="BC1465" s="56" t="n">
        <x:v>54.84021280085107</x:v>
      </x:c>
      <x:c r="BD1465" s="56" t="n">
        <x:v>0.5769647388422873</x:v>
      </x:c>
      <x:c r="BE1465" s="56" t="n">
        <x:v>173.08942165268618</x:v>
      </x:c>
      <x:c r="BF1465" s="52" t="n">
        <x:v>0.5949008498583569</x:v>
      </x:c>
      <x:c r="BG1465" s="52" t="n">
        <x:v>0.5651558073654391</x:v>
      </x:c>
      <x:c r="BH1465" s="52" t="n">
        <x:v>0.48441926345609065</x:v>
      </x:c>
      <x:c r="BI1465" s="52" t="n">
        <x:v>144</x:v>
      </x:c>
      <x:c r="BJ1465" s="52" t="n">
        <x:v>183</x:v>
      </x:c>
      <x:c r="BK1465" s="56" t="n">
        <x:v>-10</x:v>
      </x:c>
      <x:c r="BL1465" s="53" t="b">
        <x:v>1</x:v>
      </x:c>
      <x:c r="BM1465" s="52" t="str">
        <x:v>ESPN NBA salaries</x:v>
      </x:c>
      <x:c r="BN1465" s="52" t="str">
        <x:v>ESPN regular-season player stats and ESPN salary row when available.</x:v>
      </x:c>
    </x:row>
    <x:row r="1466">
      <x:c r="A1466" s="52" t="str">
        <x:v>P00602-2024</x:v>
      </x:c>
      <x:c r="B1466" s="52" t="str">
        <x:v>P00602</x:v>
      </x:c>
      <x:c r="C1466" s="52" t="str">
        <x:v>2023-24</x:v>
      </x:c>
      <x:c r="D1466" s="52" t="n">
        <x:v>2024</x:v>
      </x:c>
      <x:c r="E1466" s="52" t="str">
        <x:v>Kyle Kuzma</x:v>
      </x:c>
      <x:c r="F1466" s="52" t="str">
        <x:v>WAS</x:v>
      </x:c>
      <x:c r="G1466" s="52" t="str">
        <x:v>WSH</x:v>
      </x:c>
      <x:c r="H1466" s="52" t="str">
        <x:v>Washington Wizards</x:v>
      </x:c>
      <x:c r="I1466" s="52" t="str">
        <x:v>WAS</x:v>
      </x:c>
      <x:c r="J1466" s="52" t="str">
        <x:v>Washington Wizards</x:v>
      </x:c>
      <x:c r="K1466" s="52" t="str">
        <x:v>F</x:v>
      </x:c>
      <x:c r="L1466" s="52" t="str">
        <x:v>Unknown</x:v>
      </x:c>
      <x:c r="M1466" s="54" t="n">
        <x:v>25568182</x:v>
      </x:c>
      <x:c r="N1466" s="55" t="n">
        <x:v>25.568182</x:v>
      </x:c>
      <x:c r="O1466" s="52" t="n">
        <x:v>136021000</x:v>
      </x:c>
      <x:c r="P1466" s="52" t="n">
        <x:v>0.1879723130987127</x:v>
      </x:c>
      <x:c r="Q1466" s="52" t="n">
        <x:v>39</x:v>
      </x:c>
      <x:c r="R1466" s="53" t="b">
        <x:v>1</x:v>
      </x:c>
      <x:c r="S1466" s="52"/>
      <x:c r="T1466" s="52" t="str">
        <x:v>High-Salary Starter</x:v>
      </x:c>
      <x:c r="U1466" s="52" t="str">
        <x:v>Expensive but Worth It</x:v>
      </x:c>
      <x:c r="V1466" s="52" t="n">
        <x:v>70</x:v>
      </x:c>
      <x:c r="W1466" s="52" t="n">
        <x:v>2282</x:v>
      </x:c>
      <x:c r="X1466" s="56" t="n">
        <x:v>32.6</x:v>
      </x:c>
      <x:c r="Y1466" s="52" t="n">
        <x:v>1554</x:v>
      </x:c>
      <x:c r="Z1466" s="56" t="n">
        <x:v>22.2</x:v>
      </x:c>
      <x:c r="AA1466" s="52" t="n">
        <x:v>462</x:v>
      </x:c>
      <x:c r="AB1466" s="56" t="n">
        <x:v>6.6</x:v>
      </x:c>
      <x:c r="AC1466" s="52" t="n">
        <x:v>294</x:v>
      </x:c>
      <x:c r="AD1466" s="56" t="n">
        <x:v>4.2</x:v>
      </x:c>
      <x:c r="AE1466" s="52" t="n">
        <x:v>35</x:v>
      </x:c>
      <x:c r="AF1466" s="56" t="n">
        <x:v>0.5</x:v>
      </x:c>
      <x:c r="AG1466" s="52" t="n">
        <x:v>49</x:v>
      </x:c>
      <x:c r="AH1466" s="56" t="n">
        <x:v>0.7</x:v>
      </x:c>
      <x:c r="AI1466" s="52" t="n">
        <x:v>189</x:v>
      </x:c>
      <x:c r="AJ1466" s="56" t="n">
        <x:v>2.7</x:v>
      </x:c>
      <x:c r="AK1466" s="52" t="n">
        <x:v>609</x:v>
      </x:c>
      <x:c r="AL1466" s="52" t="n">
        <x:v>1316</x:v>
      </x:c>
      <x:c r="AM1466" s="52" t="n">
        <x:v>0.46299999999999997</x:v>
      </x:c>
      <x:c r="AN1466" s="52" t="n">
        <x:v>154</x:v>
      </x:c>
      <x:c r="AO1466" s="52" t="n">
        <x:v>448</x:v>
      </x:c>
      <x:c r="AP1466" s="52" t="n">
        <x:v>0.336</x:v>
      </x:c>
      <x:c r="AQ1466" s="52" t="n">
        <x:v>455</x:v>
      </x:c>
      <x:c r="AR1466" s="52" t="n">
        <x:v>868</x:v>
      </x:c>
      <x:c r="AS1466" s="52" t="n">
        <x:v>0.5241935483870968</x:v>
      </x:c>
      <x:c r="AT1466" s="52" t="n">
        <x:v>0.5212765957446809</x:v>
      </x:c>
      <x:c r="AU1466" s="52" t="n">
        <x:v>189</x:v>
      </x:c>
      <x:c r="AV1466" s="52" t="n">
        <x:v>238</x:v>
      </x:c>
      <x:c r="AW1466" s="52" t="n">
        <x:v>0.775</x:v>
      </x:c>
      <x:c r="AX1466" s="56" t="n">
        <x:v>0.5469057942451715</x:v>
      </x:c>
      <x:c r="AY1466" s="56" t="n">
        <x:v>8.708</x:v>
      </x:c>
      <x:c r="AZ1466" s="56" t="n">
        <x:v>2612.4</x:v>
      </x:c>
      <x:c r="BA1466" s="54" t="n">
        <x:v>16453.14157014157</x:v>
      </x:c>
      <x:c r="BB1466" s="54" t="n">
        <x:v>2936171.5663757464</x:v>
      </x:c>
      <x:c r="BC1466" s="56" t="n">
        <x:v>60.77866623446282</x:v>
      </x:c>
      <x:c r="BD1466" s="56" t="n">
        <x:v>0.3405795531336565</x:v>
      </x:c>
      <x:c r="BE1466" s="56" t="n">
        <x:v>102.17386594009696</x:v>
      </x:c>
      <x:c r="BF1466" s="52" t="n">
        <x:v>0.8923512747875354</x:v>
      </x:c>
      <x:c r="BG1466" s="52" t="n">
        <x:v>0.8555240793201133</x:v>
      </x:c>
      <x:c r="BH1466" s="52" t="n">
        <x:v>0.29745042492917845</x:v>
      </x:c>
      <x:c r="BI1466" s="52" t="n">
        <x:v>39</x:v>
      </x:c>
      <x:c r="BJ1466" s="52" t="n">
        <x:v>249</x:v>
      </x:c>
      <x:c r="BK1466" s="56" t="n">
        <x:v>0</x:v>
      </x:c>
      <x:c r="BL1466" s="53" t="b">
        <x:v>1</x:v>
      </x:c>
      <x:c r="BM1466" s="52" t="str">
        <x:v>ESPN NBA salaries</x:v>
      </x:c>
      <x:c r="BN1466" s="52" t="str">
        <x:v>ESPN regular-season player stats and ESPN salary row when available.</x:v>
      </x:c>
    </x:row>
    <x:row r="1467">
      <x:c r="A1467" s="52" t="str">
        <x:v>P00603-2024</x:v>
      </x:c>
      <x:c r="B1467" s="52" t="str">
        <x:v>P00603</x:v>
      </x:c>
      <x:c r="C1467" s="52" t="str">
        <x:v>2023-24</x:v>
      </x:c>
      <x:c r="D1467" s="52" t="n">
        <x:v>2024</x:v>
      </x:c>
      <x:c r="E1467" s="52" t="str">
        <x:v>Kyle Lowry</x:v>
      </x:c>
      <x:c r="F1467" s="52" t="str">
        <x:v>PHI</x:v>
      </x:c>
      <x:c r="G1467" s="52" t="str">
        <x:v>MIA/PHI</x:v>
      </x:c>
      <x:c r="H1467" s="52" t="str">
        <x:v>Philadelphia 76ers</x:v>
      </x:c>
      <x:c r="I1467" s="52" t="str">
        <x:v>PHI</x:v>
      </x:c>
      <x:c r="J1467" s="52" t="str">
        <x:v>Philadelphia 76ers</x:v>
      </x:c>
      <x:c r="K1467" s="52" t="str">
        <x:v>G</x:v>
      </x:c>
      <x:c r="L1467" s="52" t="str">
        <x:v>Unknown</x:v>
      </x:c>
      <x:c r="M1467" s="54" t="n">
        <x:v>2795839</x:v>
      </x:c>
      <x:c r="N1467" s="55" t="n">
        <x:v>2.795839</x:v>
      </x:c>
      <x:c r="O1467" s="52" t="n">
        <x:v>136021000</x:v>
      </x:c>
      <x:c r="P1467" s="52" t="n">
        <x:v>0.020554465854537168</x:v>
      </x:c>
      <x:c r="Q1467" s="52" t="n">
        <x:v>235</x:v>
      </x:c>
      <x:c r="R1467" s="53" t="b">
        <x:v>1</x:v>
      </x:c>
      <x:c r="S1467" s="52"/>
      <x:c r="T1467" s="52" t="str">
        <x:v>Minimum / Two-Way / Replacement</x:v>
      </x:c>
      <x:c r="U1467" s="52" t="str">
        <x:v>Efficient Role Player</x:v>
      </x:c>
      <x:c r="V1467" s="52" t="n">
        <x:v>60</x:v>
      </x:c>
      <x:c r="W1467" s="52" t="n">
        <x:v>1692</x:v>
      </x:c>
      <x:c r="X1467" s="56" t="n">
        <x:v>28.2</x:v>
      </x:c>
      <x:c r="Y1467" s="52" t="n">
        <x:v>486</x:v>
      </x:c>
      <x:c r="Z1467" s="56" t="n">
        <x:v>8.1</x:v>
      </x:c>
      <x:c r="AA1467" s="52" t="n">
        <x:v>192</x:v>
      </x:c>
      <x:c r="AB1467" s="56" t="n">
        <x:v>3.2</x:v>
      </x:c>
      <x:c r="AC1467" s="52" t="n">
        <x:v>252</x:v>
      </x:c>
      <x:c r="AD1467" s="56" t="n">
        <x:v>4.2</x:v>
      </x:c>
      <x:c r="AE1467" s="52" t="n">
        <x:v>60</x:v>
      </x:c>
      <x:c r="AF1467" s="56" t="n">
        <x:v>1</x:v>
      </x:c>
      <x:c r="AG1467" s="52" t="n">
        <x:v>24</x:v>
      </x:c>
      <x:c r="AH1467" s="56" t="n">
        <x:v>0.4</x:v>
      </x:c>
      <x:c r="AI1467" s="52" t="n">
        <x:v>84</x:v>
      </x:c>
      <x:c r="AJ1467" s="56" t="n">
        <x:v>1.4</x:v>
      </x:c>
      <x:c r="AK1467" s="52" t="n">
        <x:v>162</x:v>
      </x:c>
      <x:c r="AL1467" s="52" t="n">
        <x:v>378</x:v>
      </x:c>
      <x:c r="AM1467" s="52" t="n">
        <x:v>0.43200000000000005</x:v>
      </x:c>
      <x:c r="AN1467" s="52" t="n">
        <x:v>96</x:v>
      </x:c>
      <x:c r="AO1467" s="52" t="n">
        <x:v>252</x:v>
      </x:c>
      <x:c r="AP1467" s="52" t="n">
        <x:v>0.392</x:v>
      </x:c>
      <x:c r="AQ1467" s="52" t="n">
        <x:v>66</x:v>
      </x:c>
      <x:c r="AR1467" s="52" t="n">
        <x:v>126</x:v>
      </x:c>
      <x:c r="AS1467" s="52" t="n">
        <x:v>0.5238095238095238</x:v>
      </x:c>
      <x:c r="AT1467" s="52" t="n">
        <x:v>0.5555555555555556</x:v>
      </x:c>
      <x:c r="AU1467" s="52" t="n">
        <x:v>66</x:v>
      </x:c>
      <x:c r="AV1467" s="52" t="n">
        <x:v>78</x:v>
      </x:c>
      <x:c r="AW1467" s="52" t="n">
        <x:v>0.84</x:v>
      </x:c>
      <x:c r="AX1467" s="56" t="n">
        <x:v>0.5893480791618161</x:v>
      </x:c>
      <x:c r="AY1467" s="56" t="n">
        <x:v>4.208</x:v>
      </x:c>
      <x:c r="AZ1467" s="56" t="n">
        <x:v>1262.4</x:v>
      </x:c>
      <x:c r="BA1467" s="54" t="n">
        <x:v>5752.755144032922</x:v>
      </x:c>
      <x:c r="BB1467" s="54" t="n">
        <x:v>664410.4087452472</x:v>
      </x:c>
      <x:c r="BC1467" s="56" t="n">
        <x:v>173.82975199931042</x:v>
      </x:c>
      <x:c r="BD1467" s="56" t="n">
        <x:v>1.5050938197800374</x:v>
      </x:c>
      <x:c r="BE1467" s="56" t="n">
        <x:v>451.52814593401126</x:v>
      </x:c>
      <x:c r="BF1467" s="52" t="n">
        <x:v>0.4475920679886686</x:v>
      </x:c>
      <x:c r="BG1467" s="52" t="n">
        <x:v>0.24362606232294617</x:v>
      </x:c>
      <x:c r="BH1467" s="52" t="n">
        <x:v>0.8526912181303116</x:v>
      </x:c>
      <x:c r="BI1467" s="52" t="n">
        <x:v>196</x:v>
      </x:c>
      <x:c r="BJ1467" s="52" t="n">
        <x:v>53</x:v>
      </x:c>
      <x:c r="BK1467" s="56" t="n">
        <x:v>39</x:v>
      </x:c>
      <x:c r="BL1467" s="53" t="b">
        <x:v>1</x:v>
      </x:c>
      <x:c r="BM1467" s="52" t="str">
        <x:v>ESPN NBA salaries</x:v>
      </x:c>
      <x:c r="BN1467" s="52" t="str">
        <x:v>ESPN regular-season player stats and ESPN salary row when available.</x:v>
      </x:c>
    </x:row>
    <x:row r="1468">
      <x:c r="A1468" s="52" t="str">
        <x:v>P00605-2024</x:v>
      </x:c>
      <x:c r="B1468" s="52" t="str">
        <x:v>P00605</x:v>
      </x:c>
      <x:c r="C1468" s="52" t="str">
        <x:v>2023-24</x:v>
      </x:c>
      <x:c r="D1468" s="52" t="n">
        <x:v>2024</x:v>
      </x:c>
      <x:c r="E1468" s="52" t="str">
        <x:v>Kyrie Irving</x:v>
      </x:c>
      <x:c r="F1468" s="52" t="str">
        <x:v>DAL</x:v>
      </x:c>
      <x:c r="G1468" s="52" t="str">
        <x:v>DAL</x:v>
      </x:c>
      <x:c r="H1468" s="52" t="str">
        <x:v>Dallas Mavericks</x:v>
      </x:c>
      <x:c r="I1468" s="52" t="str">
        <x:v>DAL</x:v>
      </x:c>
      <x:c r="J1468" s="52" t="str">
        <x:v>Dallas Mavericks</x:v>
      </x:c>
      <x:c r="K1468" s="52" t="str">
        <x:v>G</x:v>
      </x:c>
      <x:c r="L1468" s="52" t="str">
        <x:v>Unknown</x:v>
      </x:c>
      <x:c r="M1468" s="54" t="n">
        <x:v>37037037</x:v>
      </x:c>
      <x:c r="N1468" s="55" t="n">
        <x:v>37.037037</x:v>
      </x:c>
      <x:c r="O1468" s="52" t="n">
        <x:v>136021000</x:v>
      </x:c>
      <x:c r="P1468" s="52" t="n">
        <x:v>0.27228910976981496</x:v>
      </x:c>
      <x:c r="Q1468" s="52" t="n">
        <x:v>15</x:v>
      </x:c>
      <x:c r="R1468" s="53" t="b">
        <x:v>1</x:v>
      </x:c>
      <x:c r="S1468" s="52"/>
      <x:c r="T1468" s="52" t="str">
        <x:v>High-Salary Starter</x:v>
      </x:c>
      <x:c r="U1468" s="52" t="str">
        <x:v>Expensive but Worth It</x:v>
      </x:c>
      <x:c r="V1468" s="52" t="n">
        <x:v>58</x:v>
      </x:c>
      <x:c r="W1468" s="52" t="n">
        <x:v>2030</x:v>
      </x:c>
      <x:c r="X1468" s="56" t="n">
        <x:v>35</x:v>
      </x:c>
      <x:c r="Y1468" s="52" t="n">
        <x:v>1484.8000000000002</x:v>
      </x:c>
      <x:c r="Z1468" s="56" t="n">
        <x:v>25.6</x:v>
      </x:c>
      <x:c r="AA1468" s="52" t="n">
        <x:v>290</x:v>
      </x:c>
      <x:c r="AB1468" s="56" t="n">
        <x:v>5</x:v>
      </x:c>
      <x:c r="AC1468" s="52" t="n">
        <x:v>301.6</x:v>
      </x:c>
      <x:c r="AD1468" s="56" t="n">
        <x:v>5.2</x:v>
      </x:c>
      <x:c r="AE1468" s="52" t="n">
        <x:v>75.4</x:v>
      </x:c>
      <x:c r="AF1468" s="56" t="n">
        <x:v>1.3</x:v>
      </x:c>
      <x:c r="AG1468" s="52" t="n">
        <x:v>29</x:v>
      </x:c>
      <x:c r="AH1468" s="56" t="n">
        <x:v>0.5</x:v>
      </x:c>
      <x:c r="AI1468" s="52" t="n">
        <x:v>104.4</x:v>
      </x:c>
      <x:c r="AJ1468" s="56" t="n">
        <x:v>1.8</x:v>
      </x:c>
      <x:c r="AK1468" s="52" t="n">
        <x:v>562.5999999999999</x:v>
      </x:c>
      <x:c r="AL1468" s="52" t="n">
        <x:v>1131</x:v>
      </x:c>
      <x:c r="AM1468" s="52" t="n">
        <x:v>0.49700000000000005</x:v>
      </x:c>
      <x:c r="AN1468" s="52" t="n">
        <x:v>174</x:v>
      </x:c>
      <x:c r="AO1468" s="52" t="n">
        <x:v>423.4</x:v>
      </x:c>
      <x:c r="AP1468" s="52" t="n">
        <x:v>0.41100000000000003</x:v>
      </x:c>
      <x:c r="AQ1468" s="52" t="n">
        <x:v>388.5999999999999</x:v>
      </x:c>
      <x:c r="AR1468" s="52" t="n">
        <x:v>707.6</x:v>
      </x:c>
      <x:c r="AS1468" s="52" t="n">
        <x:v>0.5491803278688523</x:v>
      </x:c>
      <x:c r="AT1468" s="52" t="n">
        <x:v>0.5743589743589743</x:v>
      </x:c>
      <x:c r="AU1468" s="52" t="n">
        <x:v>191.39999999999998</x:v>
      </x:c>
      <x:c r="AV1468" s="52" t="n">
        <x:v>208.8</x:v>
      </x:c>
      <x:c r="AW1468" s="52" t="n">
        <x:v>0.905</x:v>
      </x:c>
      <x:c r="AX1468" s="56" t="n">
        <x:v>0.6070954278125593</x:v>
      </x:c>
      <x:c r="AY1468" s="56" t="n">
        <x:v>8.313333333333333</x:v>
      </x:c>
      <x:c r="AZ1468" s="56" t="n">
        <x:v>2494</x:v>
      </x:c>
      <x:c r="BA1468" s="54" t="n">
        <x:v>24944.12513469827</x:v>
      </x:c>
      <x:c r="BB1468" s="54" t="n">
        <x:v>4455136.768243786</x:v>
      </x:c>
      <x:c r="BC1468" s="56" t="n">
        <x:v>40.08960004008961</x:v>
      </x:c>
      <x:c r="BD1468" s="56" t="n">
        <x:v>0.22446000022446</x:v>
      </x:c>
      <x:c r="BE1468" s="56" t="n">
        <x:v>67.338000067338</x:v>
      </x:c>
      <x:c r="BF1468" s="52" t="n">
        <x:v>0.8696883852691218</x:v>
      </x:c>
      <x:c r="BG1468" s="52" t="n">
        <x:v>0.943342776203966</x:v>
      </x:c>
      <x:c r="BH1468" s="52" t="n">
        <x:v>0.12464589235127478</x:v>
      </x:c>
      <x:c r="BI1468" s="52" t="n">
        <x:v>47</x:v>
      </x:c>
      <x:c r="BJ1468" s="52" t="n">
        <x:v>310</x:v>
      </x:c>
      <x:c r="BK1468" s="56" t="n">
        <x:v>-32</x:v>
      </x:c>
      <x:c r="BL1468" s="53" t="b">
        <x:v>1</x:v>
      </x:c>
      <x:c r="BM1468" s="52" t="str">
        <x:v>ESPN NBA salaries</x:v>
      </x:c>
      <x:c r="BN1468" s="52" t="str">
        <x:v>ESPN regular-season player stats and ESPN salary row when available.</x:v>
      </x:c>
    </x:row>
    <x:row r="1469">
      <x:c r="A1469" s="52" t="str">
        <x:v>P00609-2024</x:v>
      </x:c>
      <x:c r="B1469" s="52" t="str">
        <x:v>P00609</x:v>
      </x:c>
      <x:c r="C1469" s="52" t="str">
        <x:v>2023-24</x:v>
      </x:c>
      <x:c r="D1469" s="52" t="n">
        <x:v>2024</x:v>
      </x:c>
      <x:c r="E1469" s="52" t="str">
        <x:v>LaMelo Ball</x:v>
      </x:c>
      <x:c r="F1469" s="52" t="str">
        <x:v>CHO</x:v>
      </x:c>
      <x:c r="G1469" s="52" t="str">
        <x:v>CHA</x:v>
      </x:c>
      <x:c r="H1469" s="52" t="str">
        <x:v>Charlotte Hornets</x:v>
      </x:c>
      <x:c r="I1469" s="52" t="str">
        <x:v>CHO</x:v>
      </x:c>
      <x:c r="J1469" s="52" t="str">
        <x:v>Charlotte Hornets</x:v>
      </x:c>
      <x:c r="K1469" s="52" t="str">
        <x:v>G</x:v>
      </x:c>
      <x:c r="L1469" s="52" t="str">
        <x:v>Unknown</x:v>
      </x:c>
      <x:c r="M1469" s="54" t="n">
        <x:v>10900635</x:v>
      </x:c>
      <x:c r="N1469" s="55" t="n">
        <x:v>10.900635</x:v>
      </x:c>
      <x:c r="O1469" s="52" t="n">
        <x:v>136021000</x:v>
      </x:c>
      <x:c r="P1469" s="52" t="n">
        <x:v>0.0801393534821829</x:v>
      </x:c>
      <x:c r="Q1469" s="52" t="n">
        <x:v>113</x:v>
      </x:c>
      <x:c r="R1469" s="53" t="b">
        <x:v>1</x:v>
      </x:c>
      <x:c r="S1469" s="52"/>
      <x:c r="T1469" s="52" t="str">
        <x:v>Mid-Tier Rotation Contract</x:v>
      </x:c>
      <x:c r="U1469" s="52" t="str">
        <x:v>Market Neutral</x:v>
      </x:c>
      <x:c r="V1469" s="52" t="n">
        <x:v>22</x:v>
      </x:c>
      <x:c r="W1469" s="52" t="n">
        <x:v>710.5999999999999</x:v>
      </x:c>
      <x:c r="X1469" s="56" t="n">
        <x:v>32.3</x:v>
      </x:c>
      <x:c r="Y1469" s="52" t="n">
        <x:v>525.8</x:v>
      </x:c>
      <x:c r="Z1469" s="56" t="n">
        <x:v>23.9</x:v>
      </x:c>
      <x:c r="AA1469" s="52" t="n">
        <x:v>112.19999999999999</x:v>
      </x:c>
      <x:c r="AB1469" s="56" t="n">
        <x:v>5.1</x:v>
      </x:c>
      <x:c r="AC1469" s="52" t="n">
        <x:v>176</x:v>
      </x:c>
      <x:c r="AD1469" s="56" t="n">
        <x:v>8</x:v>
      </x:c>
      <x:c r="AE1469" s="52" t="n">
        <x:v>39.6</x:v>
      </x:c>
      <x:c r="AF1469" s="56" t="n">
        <x:v>1.8</x:v>
      </x:c>
      <x:c r="AG1469" s="52" t="n">
        <x:v>4.4</x:v>
      </x:c>
      <x:c r="AH1469" s="56" t="n">
        <x:v>0.2</x:v>
      </x:c>
      <x:c r="AI1469" s="52" t="n">
        <x:v>83.6</x:v>
      </x:c>
      <x:c r="AJ1469" s="56" t="n">
        <x:v>3.8</x:v>
      </x:c>
      <x:c r="AK1469" s="52" t="n">
        <x:v>182.60000000000002</x:v>
      </x:c>
      <x:c r="AL1469" s="52" t="n">
        <x:v>422.4</x:v>
      </x:c>
      <x:c r="AM1469" s="52" t="n">
        <x:v>0.433</x:v>
      </x:c>
      <x:c r="AN1469" s="52" t="n">
        <x:v>70.4</x:v>
      </x:c>
      <x:c r="AO1469" s="52" t="n">
        <x:v>198</x:v>
      </x:c>
      <x:c r="AP1469" s="52" t="n">
        <x:v>0.355</x:v>
      </x:c>
      <x:c r="AQ1469" s="52" t="n">
        <x:v>112.20000000000002</x:v>
      </x:c>
      <x:c r="AR1469" s="52" t="n">
        <x:v>224.39999999999998</x:v>
      </x:c>
      <x:c r="AS1469" s="52" t="n">
        <x:v>0.5000000000000001</x:v>
      </x:c>
      <x:c r="AT1469" s="52" t="n">
        <x:v>0.515625</x:v>
      </x:c>
      <x:c r="AU1469" s="52" t="n">
        <x:v>90.19999999999999</x:v>
      </x:c>
      <x:c r="AV1469" s="52" t="n">
        <x:v>103.4</x:v>
      </x:c>
      <x:c r="AW1469" s="52" t="n">
        <x:v>0.865</x:v>
      </x:c>
      <x:c r="AX1469" s="56" t="n">
        <x:v>0.5618769983073162</x:v>
      </x:c>
      <x:c r="AY1469" s="56" t="n">
        <x:v>3.2428</x:v>
      </x:c>
      <x:c r="AZ1469" s="56" t="n">
        <x:v>972.84</x:v>
      </x:c>
      <x:c r="BA1469" s="54" t="n">
        <x:v>20731.523392925068</x:v>
      </x:c>
      <x:c r="BB1469" s="54" t="n">
        <x:v>3361488.5284322193</x:v>
      </x:c>
      <x:c r="BC1469" s="56" t="n">
        <x:v>48.23572204738531</x:v>
      </x:c>
      <x:c r="BD1469" s="56" t="n">
        <x:v>0.2974872564763429</x:v>
      </x:c>
      <x:c r="BE1469" s="56" t="n">
        <x:v>89.24617694290288</x:v>
      </x:c>
      <x:c r="BF1469" s="52" t="n">
        <x:v>0.32294617563739375</x:v>
      </x:c>
      <x:c r="BG1469" s="52" t="n">
        <x:v>0.6260623229461756</x:v>
      </x:c>
      <x:c r="BH1469" s="52" t="n">
        <x:v>0.22946175637393768</x:v>
      </x:c>
      <x:c r="BI1469" s="52" t="n">
        <x:v>240</x:v>
      </x:c>
      <x:c r="BJ1469" s="52" t="n">
        <x:v>273</x:v>
      </x:c>
      <x:c r="BK1469" s="56" t="n">
        <x:v>-127</x:v>
      </x:c>
      <x:c r="BL1469" s="53" t="b">
        <x:v>1</x:v>
      </x:c>
      <x:c r="BM1469" s="52" t="str">
        <x:v>ESPN NBA salaries</x:v>
      </x:c>
      <x:c r="BN1469" s="52" t="str">
        <x:v>ESPN regular-season player stats and ESPN salary row when available.</x:v>
      </x:c>
    </x:row>
    <x:row r="1470">
      <x:c r="A1470" s="52" t="str">
        <x:v>P00611-2024</x:v>
      </x:c>
      <x:c r="B1470" s="52" t="str">
        <x:v>P00611</x:v>
      </x:c>
      <x:c r="C1470" s="52" t="str">
        <x:v>2023-24</x:v>
      </x:c>
      <x:c r="D1470" s="52" t="n">
        <x:v>2024</x:v>
      </x:c>
      <x:c r="E1470" s="52" t="str">
        <x:v>Lamar Stevens</x:v>
      </x:c>
      <x:c r="F1470" s="52" t="str">
        <x:v>MEM</x:v>
      </x:c>
      <x:c r="G1470" s="52" t="str">
        <x:v>BOS/MEM</x:v>
      </x:c>
      <x:c r="H1470" s="52" t="str">
        <x:v>Memphis Grizzlies</x:v>
      </x:c>
      <x:c r="I1470" s="52" t="str">
        <x:v>MEM</x:v>
      </x:c>
      <x:c r="J1470" s="52" t="str">
        <x:v>Memphis Grizzlies</x:v>
      </x:c>
      <x:c r="K1470" s="52" t="str">
        <x:v>F</x:v>
      </x:c>
      <x:c r="L1470" s="52" t="str">
        <x:v>Unknown</x:v>
      </x:c>
      <x:c r="M1470" s="54" t="n">
        <x:v>1930681</x:v>
      </x:c>
      <x:c r="N1470" s="55" t="n">
        <x:v>1.930681</x:v>
      </x:c>
      <x:c r="O1470" s="52" t="n">
        <x:v>136021000</x:v>
      </x:c>
      <x:c r="P1470" s="52" t="n">
        <x:v>0.014193992104160388</x:v>
      </x:c>
      <x:c r="Q1470" s="52" t="n">
        <x:v>273</x:v>
      </x:c>
      <x:c r="R1470" s="53" t="b">
        <x:v>1</x:v>
      </x:c>
      <x:c r="S1470" s="52"/>
      <x:c r="T1470" s="52" t="str">
        <x:v>Minimum / Two-Way / Replacement</x:v>
      </x:c>
      <x:c r="U1470" s="52" t="str">
        <x:v>Market Neutral</x:v>
      </x:c>
      <x:c r="V1470" s="52" t="n">
        <x:v>38</x:v>
      </x:c>
      <x:c r="W1470" s="52" t="n">
        <x:v>558.6</x:v>
      </x:c>
      <x:c r="X1470" s="56" t="n">
        <x:v>14.7</x:v>
      </x:c>
      <x:c r="Y1470" s="52" t="n">
        <x:v>273.6</x:v>
      </x:c>
      <x:c r="Z1470" s="56" t="n">
        <x:v>7.2</x:v>
      </x:c>
      <x:c r="AA1470" s="52" t="n">
        <x:v>125.39999999999999</x:v>
      </x:c>
      <x:c r="AB1470" s="56" t="n">
        <x:v>3.3</x:v>
      </x:c>
      <x:c r="AC1470" s="52" t="n">
        <x:v>26.599999999999998</x:v>
      </x:c>
      <x:c r="AD1470" s="56" t="n">
        <x:v>0.7</x:v>
      </x:c>
      <x:c r="AE1470" s="52" t="n">
        <x:v>22.8</x:v>
      </x:c>
      <x:c r="AF1470" s="56" t="n">
        <x:v>0.6</x:v>
      </x:c>
      <x:c r="AG1470" s="52" t="n">
        <x:v>22.8</x:v>
      </x:c>
      <x:c r="AH1470" s="56" t="n">
        <x:v>0.6</x:v>
      </x:c>
      <x:c r="AI1470" s="52" t="n">
        <x:v>22.8</x:v>
      </x:c>
      <x:c r="AJ1470" s="56" t="n">
        <x:v>0.6</x:v>
      </x:c>
      <x:c r="AK1470" s="52" t="n">
        <x:v>106.39999999999999</x:v>
      </x:c>
      <x:c r="AL1470" s="52" t="n">
        <x:v>239.4</x:v>
      </x:c>
      <x:c r="AM1470" s="52" t="n">
        <x:v>0.45</x:v>
      </x:c>
      <x:c r="AN1470" s="52" t="n">
        <x:v>15.200000000000001</x:v>
      </x:c>
      <x:c r="AO1470" s="52" t="n">
        <x:v>45.6</x:v>
      </x:c>
      <x:c r="AP1470" s="52" t="n">
        <x:v>0.304</x:v>
      </x:c>
      <x:c r="AQ1470" s="52" t="n">
        <x:v>91.19999999999999</x:v>
      </x:c>
      <x:c r="AR1470" s="52" t="n">
        <x:v>193.8</x:v>
      </x:c>
      <x:c r="AS1470" s="52" t="n">
        <x:v>0.4705882352941176</x:v>
      </x:c>
      <x:c r="AT1470" s="52" t="n">
        <x:v>0.4761904761904761</x:v>
      </x:c>
      <x:c r="AU1470" s="52" t="n">
        <x:v>41.800000000000004</x:v>
      </x:c>
      <x:c r="AV1470" s="52" t="n">
        <x:v>53.199999999999996</x:v>
      </x:c>
      <x:c r="AW1470" s="52" t="n">
        <x:v>0.778</x:v>
      </x:c>
      <x:c r="AX1470" s="56" t="n">
        <x:v>0.520532099479468</x:v>
      </x:c>
      <x:c r="AY1470" s="56" t="n">
        <x:v>1.9266</x:v>
      </x:c>
      <x:c r="AZ1470" s="56" t="n">
        <x:v>577.98</x:v>
      </x:c>
      <x:c r="BA1470" s="54" t="n">
        <x:v>7056.582602339181</x:v>
      </x:c>
      <x:c r="BB1470" s="54" t="n">
        <x:v>1002118.2393854458</x:v>
      </x:c>
      <x:c r="BC1470" s="56" t="n">
        <x:v>141.71165511029528</x:v>
      </x:c>
      <x:c r="BD1470" s="56" t="n">
        <x:v>0.9978862380683292</x:v>
      </x:c>
      <x:c r="BE1470" s="56" t="n">
        <x:v>299.36587142049876</x:v>
      </x:c>
      <x:c r="BF1470" s="52" t="n">
        <x:v>0.13031161473087818</x:v>
      </x:c>
      <x:c r="BG1470" s="52" t="n">
        <x:v>0.08073654390934844</x:v>
      </x:c>
      <x:c r="BH1470" s="52" t="n">
        <x:v>0.71671388101983</x:v>
      </x:c>
      <x:c r="BI1470" s="52" t="n">
        <x:v>308</x:v>
      </x:c>
      <x:c r="BJ1470" s="52" t="n">
        <x:v>101</x:v>
      </x:c>
      <x:c r="BK1470" s="56" t="n">
        <x:v>-35</x:v>
      </x:c>
      <x:c r="BL1470" s="53" t="b">
        <x:v>1</x:v>
      </x:c>
      <x:c r="BM1470" s="52" t="str">
        <x:v>ESPN NBA salaries</x:v>
      </x:c>
      <x:c r="BN1470" s="52" t="str">
        <x:v>ESPN regular-season player stats and ESPN salary row when available.</x:v>
      </x:c>
    </x:row>
    <x:row r="1471">
      <x:c r="A1471" s="52" t="str">
        <x:v>P00613-2024</x:v>
      </x:c>
      <x:c r="B1471" s="52" t="str">
        <x:v>P00613</x:v>
      </x:c>
      <x:c r="C1471" s="52" t="str">
        <x:v>2023-24</x:v>
      </x:c>
      <x:c r="D1471" s="52" t="n">
        <x:v>2024</x:v>
      </x:c>
      <x:c r="E1471" s="52" t="str">
        <x:v>Landry Shamet</x:v>
      </x:c>
      <x:c r="F1471" s="52" t="str">
        <x:v>WAS</x:v>
      </x:c>
      <x:c r="G1471" s="52" t="str">
        <x:v>WSH</x:v>
      </x:c>
      <x:c r="H1471" s="52" t="str">
        <x:v>Washington Wizards</x:v>
      </x:c>
      <x:c r="I1471" s="52" t="str">
        <x:v>WAS</x:v>
      </x:c>
      <x:c r="J1471" s="52" t="str">
        <x:v>Washington Wizards</x:v>
      </x:c>
      <x:c r="K1471" s="52" t="str">
        <x:v>G</x:v>
      </x:c>
      <x:c r="L1471" s="52" t="str">
        <x:v>Unknown</x:v>
      </x:c>
      <x:c r="M1471" s="54" t="n">
        <x:v>10250000</x:v>
      </x:c>
      <x:c r="N1471" s="55" t="n">
        <x:v>10.25</x:v>
      </x:c>
      <x:c r="O1471" s="52" t="n">
        <x:v>136021000</x:v>
      </x:c>
      <x:c r="P1471" s="52" t="n">
        <x:v>0.0753560112041523</x:v>
      </x:c>
      <x:c r="Q1471" s="52" t="n">
        <x:v>120</x:v>
      </x:c>
      <x:c r="R1471" s="53" t="b">
        <x:v>1</x:v>
      </x:c>
      <x:c r="S1471" s="52"/>
      <x:c r="T1471" s="52" t="str">
        <x:v>Low-Cost Rotation Contract</x:v>
      </x:c>
      <x:c r="U1471" s="52" t="str">
        <x:v>Market Neutral</x:v>
      </x:c>
      <x:c r="V1471" s="52" t="n">
        <x:v>46</x:v>
      </x:c>
      <x:c r="W1471" s="52" t="n">
        <x:v>726.8000000000001</x:v>
      </x:c>
      <x:c r="X1471" s="56" t="n">
        <x:v>15.8</x:v>
      </x:c>
      <x:c r="Y1471" s="52" t="n">
        <x:v>326.59999999999997</x:v>
      </x:c>
      <x:c r="Z1471" s="56" t="n">
        <x:v>7.1</x:v>
      </x:c>
      <x:c r="AA1471" s="52" t="n">
        <x:v>59.800000000000004</x:v>
      </x:c>
      <x:c r="AB1471" s="56" t="n">
        <x:v>1.3</x:v>
      </x:c>
      <x:c r="AC1471" s="52" t="n">
        <x:v>55.199999999999996</x:v>
      </x:c>
      <x:c r="AD1471" s="56" t="n">
        <x:v>1.2</x:v>
      </x:c>
      <x:c r="AE1471" s="52" t="n">
        <x:v>23</x:v>
      </x:c>
      <x:c r="AF1471" s="56" t="n">
        <x:v>0.5</x:v>
      </x:c>
      <x:c r="AG1471" s="52" t="n">
        <x:v>9.200000000000001</x:v>
      </x:c>
      <x:c r="AH1471" s="56" t="n">
        <x:v>0.2</x:v>
      </x:c>
      <x:c r="AI1471" s="52" t="n">
        <x:v>32.199999999999996</x:v>
      </x:c>
      <x:c r="AJ1471" s="56" t="n">
        <x:v>0.7</x:v>
      </x:c>
      <x:c r="AK1471" s="52" t="n">
        <x:v>119.60000000000001</x:v>
      </x:c>
      <x:c r="AL1471" s="52" t="n">
        <x:v>276</x:v>
      </x:c>
      <x:c r="AM1471" s="52" t="n">
        <x:v>0.431</x:v>
      </x:c>
      <x:c r="AN1471" s="52" t="n">
        <x:v>55.199999999999996</x:v>
      </x:c>
      <x:c r="AO1471" s="52" t="n">
        <x:v>156.4</x:v>
      </x:c>
      <x:c r="AP1471" s="52" t="n">
        <x:v>0.33799999999999997</x:v>
      </x:c>
      <x:c r="AQ1471" s="52" t="n">
        <x:v>64.4</x:v>
      </x:c>
      <x:c r="AR1471" s="52" t="n">
        <x:v>119.6</x:v>
      </x:c>
      <x:c r="AS1471" s="52" t="n">
        <x:v>0.5384615384615385</x:v>
      </x:c>
      <x:c r="AT1471" s="52" t="n">
        <x:v>0.5333333333333334</x:v>
      </x:c>
      <x:c r="AU1471" s="52" t="n">
        <x:v>36.800000000000004</x:v>
      </x:c>
      <x:c r="AV1471" s="52" t="n">
        <x:v>46</x:v>
      </x:c>
      <x:c r="AW1471" s="52" t="n">
        <x:v>0.826</x:v>
      </x:c>
      <x:c r="AX1471" s="56" t="n">
        <x:v>0.5512422360248447</x:v>
      </x:c>
      <x:c r="AY1471" s="56" t="n">
        <x:v>1.8185333333333331</x:v>
      </x:c>
      <x:c r="AZ1471" s="56" t="n">
        <x:v>545.56</x:v>
      </x:c>
      <x:c r="BA1471" s="54" t="n">
        <x:v>31383.955909369262</x:v>
      </x:c>
      <x:c r="BB1471" s="54" t="n">
        <x:v>5636410.294009825</x:v>
      </x:c>
      <x:c r="BC1471" s="56" t="n">
        <x:v>31.863414634146338</x:v>
      </x:c>
      <x:c r="BD1471" s="56" t="n">
        <x:v>0.17741788617886176</x:v>
      </x:c>
      <x:c r="BE1471" s="56" t="n">
        <x:v>53.22536585365853</x:v>
      </x:c>
      <x:c r="BF1471" s="52" t="n">
        <x:v>0.09915014164305949</x:v>
      </x:c>
      <x:c r="BG1471" s="52" t="n">
        <x:v>0.6062322946175638</x:v>
      </x:c>
      <x:c r="BH1471" s="52" t="n">
        <x:v>0.056657223796033995</x:v>
      </x:c>
      <x:c r="BI1471" s="52" t="n">
        <x:v>319</x:v>
      </x:c>
      <x:c r="BJ1471" s="52" t="n">
        <x:v>334</x:v>
      </x:c>
      <x:c r="BK1471" s="56" t="n">
        <x:v>-199</x:v>
      </x:c>
      <x:c r="BL1471" s="53" t="b">
        <x:v>1</x:v>
      </x:c>
      <x:c r="BM1471" s="52" t="str">
        <x:v>ESPN NBA salaries</x:v>
      </x:c>
      <x:c r="BN1471" s="52" t="str">
        <x:v>ESPN regular-season player stats and ESPN salary row when available.</x:v>
      </x:c>
    </x:row>
    <x:row r="1472">
      <x:c r="A1472" s="52" t="str">
        <x:v>P00615-2024</x:v>
      </x:c>
      <x:c r="B1472" s="52" t="str">
        <x:v>P00615</x:v>
      </x:c>
      <x:c r="C1472" s="52" t="str">
        <x:v>2023-24</x:v>
      </x:c>
      <x:c r="D1472" s="52" t="n">
        <x:v>2024</x:v>
      </x:c>
      <x:c r="E1472" s="52" t="str">
        <x:v>Larry Nance Jr.</x:v>
      </x:c>
      <x:c r="F1472" s="52" t="str">
        <x:v>NOP</x:v>
      </x:c>
      <x:c r="G1472" s="52" t="str">
        <x:v>NO</x:v>
      </x:c>
      <x:c r="H1472" s="52" t="str">
        <x:v>New Orleans Pelicans</x:v>
      </x:c>
      <x:c r="I1472" s="52" t="str">
        <x:v>NOP</x:v>
      </x:c>
      <x:c r="J1472" s="52" t="str">
        <x:v>New Orleans Pelicans</x:v>
      </x:c>
      <x:c r="K1472" s="52" t="str">
        <x:v>F</x:v>
      </x:c>
      <x:c r="L1472" s="52" t="str">
        <x:v>Unknown</x:v>
      </x:c>
      <x:c r="M1472" s="54" t="n">
        <x:v>10375000</x:v>
      </x:c>
      <x:c r="N1472" s="55" t="n">
        <x:v>10.375</x:v>
      </x:c>
      <x:c r="O1472" s="52" t="n">
        <x:v>136021000</x:v>
      </x:c>
      <x:c r="P1472" s="52" t="n">
        <x:v>0.0762749869505444</x:v>
      </x:c>
      <x:c r="Q1472" s="52" t="n">
        <x:v>119</x:v>
      </x:c>
      <x:c r="R1472" s="53" t="b">
        <x:v>1</x:v>
      </x:c>
      <x:c r="S1472" s="52"/>
      <x:c r="T1472" s="52" t="str">
        <x:v>Low-Cost Rotation Contract</x:v>
      </x:c>
      <x:c r="U1472" s="52" t="str">
        <x:v>Market Neutral</x:v>
      </x:c>
      <x:c r="V1472" s="52" t="n">
        <x:v>61</x:v>
      </x:c>
      <x:c r="W1472" s="52" t="n">
        <x:v>1213.8999999999999</x:v>
      </x:c>
      <x:c r="X1472" s="56" t="n">
        <x:v>19.9</x:v>
      </x:c>
      <x:c r="Y1472" s="52" t="n">
        <x:v>347.7</x:v>
      </x:c>
      <x:c r="Z1472" s="56" t="n">
        <x:v>5.7</x:v>
      </x:c>
      <x:c r="AA1472" s="52" t="n">
        <x:v>305</x:v>
      </x:c>
      <x:c r="AB1472" s="56" t="n">
        <x:v>5</x:v>
      </x:c>
      <x:c r="AC1472" s="52" t="n">
        <x:v>115.89999999999999</x:v>
      </x:c>
      <x:c r="AD1472" s="56" t="n">
        <x:v>1.9</x:v>
      </x:c>
      <x:c r="AE1472" s="52" t="n">
        <x:v>61</x:v>
      </x:c>
      <x:c r="AF1472" s="56" t="n">
        <x:v>1</x:v>
      </x:c>
      <x:c r="AG1472" s="52" t="n">
        <x:v>18.3</x:v>
      </x:c>
      <x:c r="AH1472" s="56" t="n">
        <x:v>0.3</x:v>
      </x:c>
      <x:c r="AI1472" s="52" t="n">
        <x:v>48.800000000000004</x:v>
      </x:c>
      <x:c r="AJ1472" s="56" t="n">
        <x:v>0.8</x:v>
      </x:c>
      <x:c r="AK1472" s="52" t="n">
        <x:v>140.29999999999998</x:v>
      </x:c>
      <x:c r="AL1472" s="52" t="n">
        <x:v>244</x:v>
      </x:c>
      <x:c r="AM1472" s="52" t="n">
        <x:v>0.573</x:v>
      </x:c>
      <x:c r="AN1472" s="52" t="n">
        <x:v>24.400000000000002</x:v>
      </x:c>
      <x:c r="AO1472" s="52" t="n">
        <x:v>67.10000000000001</x:v>
      </x:c>
      <x:c r="AP1472" s="52" t="n">
        <x:v>0.415</x:v>
      </x:c>
      <x:c r="AQ1472" s="52" t="n">
        <x:v>115.89999999999998</x:v>
      </x:c>
      <x:c r="AR1472" s="52" t="n">
        <x:v>176.89999999999998</x:v>
      </x:c>
      <x:c r="AS1472" s="52" t="n">
        <x:v>0.6551724137931034</x:v>
      </x:c>
      <x:c r="AT1472" s="52" t="n">
        <x:v>0.6249999999999999</x:v>
      </x:c>
      <x:c r="AU1472" s="52" t="n">
        <x:v>48.800000000000004</x:v>
      </x:c>
      <x:c r="AV1472" s="52" t="n">
        <x:v>61</x:v>
      </x:c>
      <x:c r="AW1472" s="52" t="n">
        <x:v>0.77</x:v>
      </x:c>
      <x:c r="AX1472" s="56" t="n">
        <x:v>0.6418918918918919</x:v>
      </x:c>
      <x:c r="AY1472" s="56" t="n">
        <x:v>3.5888333333333344</x:v>
      </x:c>
      <x:c r="AZ1472" s="56" t="n">
        <x:v>1076.6500000000003</x:v>
      </x:c>
      <x:c r="BA1472" s="54" t="n">
        <x:v>29838.941616335924</x:v>
      </x:c>
      <x:c r="BB1472" s="54" t="n">
        <x:v>2890911.6240189467</x:v>
      </x:c>
      <x:c r="BC1472" s="56" t="n">
        <x:v>33.51325301204819</x:v>
      </x:c>
      <x:c r="BD1472" s="56" t="n">
        <x:v>0.3459116465863455</x:v>
      </x:c>
      <x:c r="BE1472" s="56" t="n">
        <x:v>103.77349397590365</x:v>
      </x:c>
      <x:c r="BF1472" s="52" t="n">
        <x:v>0.38243626062322944</x:v>
      </x:c>
      <x:c r="BG1472" s="52" t="n">
        <x:v>0.6090651558073654</x:v>
      </x:c>
      <x:c r="BH1472" s="52" t="n">
        <x:v>0.3031161473087819</x:v>
      </x:c>
      <x:c r="BI1472" s="52" t="n">
        <x:v>219</x:v>
      </x:c>
      <x:c r="BJ1472" s="52" t="n">
        <x:v>247</x:v>
      </x:c>
      <x:c r="BK1472" s="56" t="n">
        <x:v>-100</x:v>
      </x:c>
      <x:c r="BL1472" s="53" t="b">
        <x:v>1</x:v>
      </x:c>
      <x:c r="BM1472" s="52" t="str">
        <x:v>ESPN NBA salaries</x:v>
      </x:c>
      <x:c r="BN1472" s="52" t="str">
        <x:v>ESPN regular-season player stats and ESPN salary row when available.</x:v>
      </x:c>
    </x:row>
    <x:row r="1473">
      <x:c r="A1473" s="52" t="str">
        <x:v>P00616-2024</x:v>
      </x:c>
      <x:c r="B1473" s="52" t="str">
        <x:v>P00616</x:v>
      </x:c>
      <x:c r="C1473" s="52" t="str">
        <x:v>2023-24</x:v>
      </x:c>
      <x:c r="D1473" s="52" t="n">
        <x:v>2024</x:v>
      </x:c>
      <x:c r="E1473" s="52" t="str">
        <x:v>Lauri Markkanen</x:v>
      </x:c>
      <x:c r="F1473" s="52" t="str">
        <x:v>UTA</x:v>
      </x:c>
      <x:c r="G1473" s="52" t="str">
        <x:v>UTAH</x:v>
      </x:c>
      <x:c r="H1473" s="52" t="str">
        <x:v>Utah Jazz</x:v>
      </x:c>
      <x:c r="I1473" s="52" t="str">
        <x:v>UTA</x:v>
      </x:c>
      <x:c r="J1473" s="52" t="str">
        <x:v>Utah Jazz</x:v>
      </x:c>
      <x:c r="K1473" s="52" t="str">
        <x:v>F</x:v>
      </x:c>
      <x:c r="L1473" s="52" t="str">
        <x:v>Unknown</x:v>
      </x:c>
      <x:c r="M1473" s="54" t="n">
        <x:v>17259999</x:v>
      </x:c>
      <x:c r="N1473" s="55" t="n">
        <x:v>17.259999</x:v>
      </x:c>
      <x:c r="O1473" s="52" t="n">
        <x:v>136021000</x:v>
      </x:c>
      <x:c r="P1473" s="52" t="n">
        <x:v>0.12689216371001535</x:v>
      </x:c>
      <x:c r="Q1473" s="52" t="n">
        <x:v>74</x:v>
      </x:c>
      <x:c r="R1473" s="53" t="b">
        <x:v>1</x:v>
      </x:c>
      <x:c r="S1473" s="52"/>
      <x:c r="T1473" s="52" t="str">
        <x:v>Mid-Tier Rotation Contract</x:v>
      </x:c>
      <x:c r="U1473" s="52" t="str">
        <x:v>Market Neutral</x:v>
      </x:c>
      <x:c r="V1473" s="52" t="n">
        <x:v>55</x:v>
      </x:c>
      <x:c r="W1473" s="52" t="n">
        <x:v>1820.5</x:v>
      </x:c>
      <x:c r="X1473" s="56" t="n">
        <x:v>33.1</x:v>
      </x:c>
      <x:c r="Y1473" s="52" t="n">
        <x:v>1276</x:v>
      </x:c>
      <x:c r="Z1473" s="56" t="n">
        <x:v>23.2</x:v>
      </x:c>
      <x:c r="AA1473" s="52" t="n">
        <x:v>450.99999999999994</x:v>
      </x:c>
      <x:c r="AB1473" s="56" t="n">
        <x:v>8.2</x:v>
      </x:c>
      <x:c r="AC1473" s="52" t="n">
        <x:v>110</x:v>
      </x:c>
      <x:c r="AD1473" s="56" t="n">
        <x:v>2</x:v>
      </x:c>
      <x:c r="AE1473" s="52" t="n">
        <x:v>49.5</x:v>
      </x:c>
      <x:c r="AF1473" s="56" t="n">
        <x:v>0.9</x:v>
      </x:c>
      <x:c r="AG1473" s="52" t="n">
        <x:v>27.5</x:v>
      </x:c>
      <x:c r="AH1473" s="56" t="n">
        <x:v>0.5</x:v>
      </x:c>
      <x:c r="AI1473" s="52" t="n">
        <x:v>77</x:v>
      </x:c>
      <x:c r="AJ1473" s="56" t="n">
        <x:v>1.4</x:v>
      </x:c>
      <x:c r="AK1473" s="52" t="n">
        <x:v>429</x:v>
      </x:c>
      <x:c r="AL1473" s="52" t="n">
        <x:v>891</x:v>
      </x:c>
      <x:c r="AM1473" s="52" t="n">
        <x:v>0.48</x:v>
      </x:c>
      <x:c r="AN1473" s="52" t="n">
        <x:v>176</x:v>
      </x:c>
      <x:c r="AO1473" s="52" t="n">
        <x:v>440</x:v>
      </x:c>
      <x:c r="AP1473" s="52" t="n">
        <x:v>0.39899999999999997</x:v>
      </x:c>
      <x:c r="AQ1473" s="52" t="n">
        <x:v>253</x:v>
      </x:c>
      <x:c r="AR1473" s="52" t="n">
        <x:v>451</x:v>
      </x:c>
      <x:c r="AS1473" s="52" t="n">
        <x:v>0.5609756097560976</x:v>
      </x:c>
      <x:c r="AT1473" s="52" t="n">
        <x:v>0.5802469135802469</x:v>
      </x:c>
      <x:c r="AU1473" s="52" t="n">
        <x:v>247.5</x:v>
      </x:c>
      <x:c r="AV1473" s="52" t="n">
        <x:v>275</x:v>
      </x:c>
      <x:c r="AW1473" s="52" t="n">
        <x:v>0.899</x:v>
      </x:c>
      <x:c r="AX1473" s="56" t="n">
        <x:v>0.6304347826086957</x:v>
      </x:c>
      <x:c r="AY1473" s="56" t="n">
        <x:v>7.120666666666666</x:v>
      </x:c>
      <x:c r="AZ1473" s="56" t="n">
        <x:v>2136.2</x:v>
      </x:c>
      <x:c r="BA1473" s="54" t="n">
        <x:v>13526.644984326018</x:v>
      </x:c>
      <x:c r="BB1473" s="54" t="n">
        <x:v>2423930.203164498</x:v>
      </x:c>
      <x:c r="BC1473" s="56" t="n">
        <x:v>73.92816187301054</x:v>
      </x:c>
      <x:c r="BD1473" s="56" t="n">
        <x:v>0.4125531332108806</x:v>
      </x:c>
      <x:c r="BE1473" s="56" t="n">
        <x:v>123.76593996326417</x:v>
      </x:c>
      <x:c r="BF1473" s="52" t="n">
        <x:v>0.773371104815864</x:v>
      </x:c>
      <x:c r="BG1473" s="52" t="n">
        <x:v>0.7507082152974505</x:v>
      </x:c>
      <x:c r="BH1473" s="52" t="n">
        <x:v>0.37110481586402266</x:v>
      </x:c>
      <x:c r="BI1473" s="52" t="n">
        <x:v>81</x:v>
      </x:c>
      <x:c r="BJ1473" s="52" t="n">
        <x:v>223</x:v>
      </x:c>
      <x:c r="BK1473" s="56" t="n">
        <x:v>-7</x:v>
      </x:c>
      <x:c r="BL1473" s="53" t="b">
        <x:v>1</x:v>
      </x:c>
      <x:c r="BM1473" s="52" t="str">
        <x:v>ESPN NBA salaries</x:v>
      </x:c>
      <x:c r="BN1473" s="52" t="str">
        <x:v>ESPN regular-season player stats and ESPN salary row when available.</x:v>
      </x:c>
    </x:row>
    <x:row r="1474">
      <x:c r="A1474" s="52" t="str">
        <x:v>P00618-2024</x:v>
      </x:c>
      <x:c r="B1474" s="52" t="str">
        <x:v>P00618</x:v>
      </x:c>
      <x:c r="C1474" s="52" t="str">
        <x:v>2023-24</x:v>
      </x:c>
      <x:c r="D1474" s="52" t="n">
        <x:v>2024</x:v>
      </x:c>
      <x:c r="E1474" s="52" t="str">
        <x:v>LeBron James</x:v>
      </x:c>
      <x:c r="F1474" s="52" t="str">
        <x:v>LAL</x:v>
      </x:c>
      <x:c r="G1474" s="52" t="str">
        <x:v>LAL</x:v>
      </x:c>
      <x:c r="H1474" s="52" t="str">
        <x:v>Los Angeles Lakers</x:v>
      </x:c>
      <x:c r="I1474" s="52" t="str">
        <x:v>LAL</x:v>
      </x:c>
      <x:c r="J1474" s="52" t="str">
        <x:v>Los Angeles Lakers</x:v>
      </x:c>
      <x:c r="K1474" s="52" t="str">
        <x:v>F</x:v>
      </x:c>
      <x:c r="L1474" s="52" t="str">
        <x:v>Unknown</x:v>
      </x:c>
      <x:c r="M1474" s="54" t="n">
        <x:v>47607350</x:v>
      </x:c>
      <x:c r="N1474" s="55" t="n">
        <x:v>47.60735</x:v>
      </x:c>
      <x:c r="O1474" s="52" t="n">
        <x:v>136021000</x:v>
      </x:c>
      <x:c r="P1474" s="52" t="n">
        <x:v>0.35</x:v>
      </x:c>
      <x:c r="Q1474" s="52" t="n">
        <x:v>3</x:v>
      </x:c>
      <x:c r="R1474" s="53" t="b">
        <x:v>1</x:v>
      </x:c>
      <x:c r="S1474" s="52"/>
      <x:c r="T1474" s="52" t="str">
        <x:v>Max / Supermax-Level</x:v>
      </x:c>
      <x:c r="U1474" s="52" t="str">
        <x:v>Expensive but Worth It</x:v>
      </x:c>
      <x:c r="V1474" s="52" t="n">
        <x:v>71</x:v>
      </x:c>
      <x:c r="W1474" s="52" t="n">
        <x:v>2506.2999999999997</x:v>
      </x:c>
      <x:c r="X1474" s="56" t="n">
        <x:v>35.3</x:v>
      </x:c>
      <x:c r="Y1474" s="52" t="n">
        <x:v>1824.7</x:v>
      </x:c>
      <x:c r="Z1474" s="56" t="n">
        <x:v>25.7</x:v>
      </x:c>
      <x:c r="AA1474" s="52" t="n">
        <x:v>518.3</x:v>
      </x:c>
      <x:c r="AB1474" s="56" t="n">
        <x:v>7.3</x:v>
      </x:c>
      <x:c r="AC1474" s="52" t="n">
        <x:v>589.3000000000001</x:v>
      </x:c>
      <x:c r="AD1474" s="56" t="n">
        <x:v>8.3</x:v>
      </x:c>
      <x:c r="AE1474" s="52" t="n">
        <x:v>92.3</x:v>
      </x:c>
      <x:c r="AF1474" s="56" t="n">
        <x:v>1.3</x:v>
      </x:c>
      <x:c r="AG1474" s="52" t="n">
        <x:v>35.5</x:v>
      </x:c>
      <x:c r="AH1474" s="56" t="n">
        <x:v>0.5</x:v>
      </x:c>
      <x:c r="AI1474" s="52" t="n">
        <x:v>248.5</x:v>
      </x:c>
      <x:c r="AJ1474" s="56" t="n">
        <x:v>3.5</x:v>
      </x:c>
      <x:c r="AK1474" s="52" t="n">
        <x:v>681.6</x:v>
      </x:c>
      <x:c r="AL1474" s="52" t="n">
        <x:v>1270.8999999999999</x:v>
      </x:c>
      <x:c r="AM1474" s="52" t="n">
        <x:v>0.54</x:v>
      </x:c>
      <x:c r="AN1474" s="52" t="n">
        <x:v>149.1</x:v>
      </x:c>
      <x:c r="AO1474" s="52" t="n">
        <x:v>362.09999999999997</x:v>
      </x:c>
      <x:c r="AP1474" s="52" t="n">
        <x:v>0.41</x:v>
      </x:c>
      <x:c r="AQ1474" s="52" t="n">
        <x:v>532.5</x:v>
      </x:c>
      <x:c r="AR1474" s="52" t="n">
        <x:v>908.8</x:v>
      </x:c>
      <x:c r="AS1474" s="52" t="n">
        <x:v>0.5859375</x:v>
      </x:c>
      <x:c r="AT1474" s="52" t="n">
        <x:v>0.5949720670391062</x:v>
      </x:c>
      <x:c r="AU1474" s="52" t="n">
        <x:v>305.3</x:v>
      </x:c>
      <x:c r="AV1474" s="52" t="n">
        <x:v>404.7</x:v>
      </x:c>
      <x:c r="AW1474" s="52" t="n">
        <x:v>0.75</x:v>
      </x:c>
      <x:c r="AX1474" s="56" t="n">
        <x:v>0.629655037240298</x:v>
      </x:c>
      <x:c r="AY1474" s="56" t="n">
        <x:v>11.551699999999999</x:v>
      </x:c>
      <x:c r="AZ1474" s="56" t="n">
        <x:v>3465.5099999999998</x:v>
      </x:c>
      <x:c r="BA1474" s="54" t="n">
        <x:v>26090.50802871705</x:v>
      </x:c>
      <x:c r="BB1474" s="54" t="n">
        <x:v>4121241.8951323186</x:v>
      </x:c>
      <x:c r="BC1474" s="56" t="n">
        <x:v>38.32811530152382</x:v>
      </x:c>
      <x:c r="BD1474" s="56" t="n">
        <x:v>0.24264530581937452</x:v>
      </x:c>
      <x:c r="BE1474" s="56" t="n">
        <x:v>72.79359174581236</x:v>
      </x:c>
      <x:c r="BF1474" s="52" t="n">
        <x:v>0.9801699716713881</x:v>
      </x:c>
      <x:c r="BG1474" s="52" t="n">
        <x:v>0.9929178470254958</x:v>
      </x:c>
      <x:c r="BH1474" s="52" t="n">
        <x:v>0.1671388101983003</x:v>
      </x:c>
      <x:c r="BI1474" s="52" t="n">
        <x:v>8</x:v>
      </x:c>
      <x:c r="BJ1474" s="52" t="n">
        <x:v>295</x:v>
      </x:c>
      <x:c r="BK1474" s="56" t="n">
        <x:v>-5</x:v>
      </x:c>
      <x:c r="BL1474" s="53" t="b">
        <x:v>1</x:v>
      </x:c>
      <x:c r="BM1474" s="52" t="str">
        <x:v>ESPN NBA salaries</x:v>
      </x:c>
      <x:c r="BN1474" s="52" t="str">
        <x:v>ESPN regular-season player stats and ESPN salary row when available.</x:v>
      </x:c>
    </x:row>
    <x:row r="1475">
      <x:c r="A1475" s="52" t="str">
        <x:v>P00619-2024</x:v>
      </x:c>
      <x:c r="B1475" s="52" t="str">
        <x:v>P00619</x:v>
      </x:c>
      <x:c r="C1475" s="52" t="str">
        <x:v>2023-24</x:v>
      </x:c>
      <x:c r="D1475" s="52" t="n">
        <x:v>2024</x:v>
      </x:c>
      <x:c r="E1475" s="52" t="str">
        <x:v>Leaky Black</x:v>
      </x:c>
      <x:c r="F1475" s="52" t="str">
        <x:v>CHO</x:v>
      </x:c>
      <x:c r="G1475" s="52" t="str">
        <x:v>CHA</x:v>
      </x:c>
      <x:c r="H1475" s="52" t="str">
        <x:v>Charlotte Hornets</x:v>
      </x:c>
      <x:c r="I1475" s="52"/>
      <x:c r="J1475" s="52"/>
      <x:c r="K1475" s="52" t="str">
        <x:v>F</x:v>
      </x:c>
      <x:c r="L1475" s="52" t="str">
        <x:v>Unknown</x:v>
      </x:c>
      <x:c r="M1475" s="54"/>
      <x:c r="N1475" s="55"/>
      <x:c r="O1475" s="52" t="n">
        <x:v>136021000</x:v>
      </x:c>
      <x:c r="P1475" s="52"/>
      <x:c r="Q1475" s="52"/>
      <x:c r="R1475" s="53" t="b">
        <x:v>0</x:v>
      </x:c>
      <x:c r="S1475" s="52" t="str">
        <x:v>No matching ESPN salary row for this player-season</x:v>
      </x:c>
      <x:c r="T1475" s="52" t="str">
        <x:v>Salary Unavailable</x:v>
      </x:c>
      <x:c r="U1475" s="52" t="str">
        <x:v>Salary Unavailable</x:v>
      </x:c>
      <x:c r="V1475" s="52" t="n">
        <x:v>26</x:v>
      </x:c>
      <x:c r="W1475" s="52" t="n">
        <x:v>283.40000000000003</x:v>
      </x:c>
      <x:c r="X1475" s="56" t="n">
        <x:v>10.9</x:v>
      </x:c>
      <x:c r="Y1475" s="52" t="n">
        <x:v>70.2</x:v>
      </x:c>
      <x:c r="Z1475" s="56" t="n">
        <x:v>2.7</x:v>
      </x:c>
      <x:c r="AA1475" s="52" t="n">
        <x:v>46.800000000000004</x:v>
      </x:c>
      <x:c r="AB1475" s="56" t="n">
        <x:v>1.8</x:v>
      </x:c>
      <x:c r="AC1475" s="52" t="n">
        <x:v>23.400000000000002</x:v>
      </x:c>
      <x:c r="AD1475" s="56" t="n">
        <x:v>0.9</x:v>
      </x:c>
      <x:c r="AE1475" s="52" t="n">
        <x:v>7.8</x:v>
      </x:c>
      <x:c r="AF1475" s="56" t="n">
        <x:v>0.3</x:v>
      </x:c>
      <x:c r="AG1475" s="52" t="n">
        <x:v>10.4</x:v>
      </x:c>
      <x:c r="AH1475" s="56" t="n">
        <x:v>0.4</x:v>
      </x:c>
      <x:c r="AI1475" s="52" t="n">
        <x:v>5.2</x:v>
      </x:c>
      <x:c r="AJ1475" s="56" t="n">
        <x:v>0.2</x:v>
      </x:c>
      <x:c r="AK1475" s="52" t="n">
        <x:v>26</x:v>
      </x:c>
      <x:c r="AL1475" s="52" t="n">
        <x:v>52</x:v>
      </x:c>
      <x:c r="AM1475" s="52" t="n">
        <x:v>0.48100000000000004</x:v>
      </x:c>
      <x:c r="AN1475" s="52" t="n">
        <x:v>7.8</x:v>
      </x:c>
      <x:c r="AO1475" s="52" t="n">
        <x:v>20.8</x:v>
      </x:c>
      <x:c r="AP1475" s="52" t="n">
        <x:v>0.45</x:v>
      </x:c>
      <x:c r="AQ1475" s="52" t="n">
        <x:v>18.2</x:v>
      </x:c>
      <x:c r="AR1475" s="52" t="n">
        <x:v>31.2</x:v>
      </x:c>
      <x:c r="AS1475" s="52" t="n">
        <x:v>0.5833333333333334</x:v>
      </x:c>
      <x:c r="AT1475" s="52" t="n">
        <x:v>0.575</x:v>
      </x:c>
      <x:c r="AU1475" s="52" t="n">
        <x:v>10.4</x:v>
      </x:c>
      <x:c r="AV1475" s="52" t="n">
        <x:v>15.6</x:v>
      </x:c>
      <x:c r="AW1475" s="52" t="n">
        <x:v>0.667</x:v>
      </x:c>
      <x:c r="AX1475" s="56" t="n">
        <x:v>0.5962897526501767</x:v>
      </x:c>
      <x:c r="AY1475" s="56" t="n">
        <x:v>0.7028666666666668</x:v>
      </x:c>
      <x:c r="AZ1475" s="56" t="n">
        <x:v>210.86</x:v>
      </x:c>
      <x:c r="BA1475" s="54"/>
      <x:c r="BB1475" s="54"/>
      <x:c r="BC1475" s="56"/>
      <x:c r="BD1475" s="56"/>
      <x:c r="BE1475" s="56"/>
      <x:c r="BF1475" s="52"/>
      <x:c r="BG1475" s="52"/>
      <x:c r="BH1475" s="52"/>
      <x:c r="BI1475" s="52"/>
      <x:c r="BJ1475" s="52"/>
      <x:c r="BK1475" s="56"/>
      <x:c r="BL1475" s="53" t="b">
        <x:v>0</x:v>
      </x:c>
      <x:c r="BM1475" s="52"/>
      <x:c r="BN1475" s="52" t="str">
        <x:v>ESPN regular-season player stats and ESPN salary row when available.</x:v>
      </x:c>
    </x:row>
    <x:row r="1476">
      <x:c r="A1476" s="52" t="str">
        <x:v>P00621-2024</x:v>
      </x:c>
      <x:c r="B1476" s="52" t="str">
        <x:v>P00621</x:v>
      </x:c>
      <x:c r="C1476" s="52" t="str">
        <x:v>2023-24</x:v>
      </x:c>
      <x:c r="D1476" s="52" t="n">
        <x:v>2024</x:v>
      </x:c>
      <x:c r="E1476" s="52" t="str">
        <x:v>Leonard Miller</x:v>
      </x:c>
      <x:c r="F1476" s="52" t="str">
        <x:v>MIN</x:v>
      </x:c>
      <x:c r="G1476" s="52" t="str">
        <x:v>MIN</x:v>
      </x:c>
      <x:c r="H1476" s="52" t="str">
        <x:v>Minnesota Timberwolves</x:v>
      </x:c>
      <x:c r="I1476" s="52" t="str">
        <x:v>MIN</x:v>
      </x:c>
      <x:c r="J1476" s="52" t="str">
        <x:v>Minnesota Timberwolves</x:v>
      </x:c>
      <x:c r="K1476" s="52" t="str">
        <x:v>F</x:v>
      </x:c>
      <x:c r="L1476" s="52" t="str">
        <x:v>Unknown</x:v>
      </x:c>
      <x:c r="M1476" s="54" t="n">
        <x:v>1800000</x:v>
      </x:c>
      <x:c r="N1476" s="55" t="n">
        <x:v>1.8</x:v>
      </x:c>
      <x:c r="O1476" s="52" t="n">
        <x:v>136021000</x:v>
      </x:c>
      <x:c r="P1476" s="52" t="n">
        <x:v>0.013233250748046257</x:v>
      </x:c>
      <x:c r="Q1476" s="52"/>
      <x:c r="R1476" s="53" t="b">
        <x:v>1</x:v>
      </x:c>
      <x:c r="S1476" s="52"/>
      <x:c r="T1476" s="52" t="str">
        <x:v>Minimum / Two-Way / Replacement</x:v>
      </x:c>
      <x:c r="U1476" s="52" t="str">
        <x:v>Insufficient Minutes / Context</x:v>
      </x:c>
      <x:c r="V1476" s="52" t="n">
        <x:v>17</x:v>
      </x:c>
      <x:c r="W1476" s="52" t="n">
        <x:v>52.7</x:v>
      </x:c>
      <x:c r="X1476" s="56" t="n">
        <x:v>3.1</x:v>
      </x:c>
      <x:c r="Y1476" s="52" t="n">
        <x:v>28.9</x:v>
      </x:c>
      <x:c r="Z1476" s="56" t="n">
        <x:v>1.7</x:v>
      </x:c>
      <x:c r="AA1476" s="52" t="n">
        <x:v>20.4</x:v>
      </x:c>
      <x:c r="AB1476" s="56" t="n">
        <x:v>1.2</x:v>
      </x:c>
      <x:c r="AC1476" s="52" t="n">
        <x:v>8.5</x:v>
      </x:c>
      <x:c r="AD1476" s="56" t="n">
        <x:v>0.5</x:v>
      </x:c>
      <x:c r="AE1476" s="52" t="n">
        <x:v>1.7000000000000002</x:v>
      </x:c>
      <x:c r="AF1476" s="56" t="n">
        <x:v>0.1</x:v>
      </x:c>
      <x:c r="AG1476" s="52" t="n">
        <x:v>1.7000000000000002</x:v>
      </x:c>
      <x:c r="AH1476" s="56" t="n">
        <x:v>0.1</x:v>
      </x:c>
      <x:c r="AI1476" s="52" t="n">
        <x:v>1.7000000000000002</x:v>
      </x:c>
      <x:c r="AJ1476" s="56" t="n">
        <x:v>0.1</x:v>
      </x:c>
      <x:c r="AK1476" s="52" t="n">
        <x:v>13.600000000000001</x:v>
      </x:c>
      <x:c r="AL1476" s="52" t="n">
        <x:v>20.4</x:v>
      </x:c>
      <x:c r="AM1476" s="52" t="n">
        <x:v>0.65</x:v>
      </x:c>
      <x:c r="AN1476" s="52" t="n">
        <x:v>1.7000000000000002</x:v>
      </x:c>
      <x:c r="AO1476" s="52" t="n">
        <x:v>5.1</x:v>
      </x:c>
      <x:c r="AP1476" s="52" t="n">
        <x:v>0.4</x:v>
      </x:c>
      <x:c r="AQ1476" s="52" t="n">
        <x:v>11.900000000000002</x:v>
      </x:c>
      <x:c r="AR1476" s="52" t="n">
        <x:v>15.299999999999999</x:v>
      </x:c>
      <x:c r="AS1476" s="52" t="n">
        <x:v>0.777777777777778</x:v>
      </x:c>
      <x:c r="AT1476" s="52" t="n">
        <x:v>0.7083333333333335</x:v>
      </x:c>
      <x:c r="AU1476" s="52" t="n">
        <x:v>1.7000000000000002</x:v>
      </x:c>
      <x:c r="AV1476" s="52" t="n">
        <x:v>1.7000000000000002</x:v>
      </x:c>
      <x:c r="AW1476" s="52" t="n">
        <x:v>0.5</x:v>
      </x:c>
      <x:c r="AX1476" s="56" t="n">
        <x:v>0.6832797427652733</x:v>
      </x:c>
      <x:c r="AY1476" s="56" t="n">
        <x:v>0.2487666666666666</x:v>
      </x:c>
      <x:c r="AZ1476" s="56" t="n">
        <x:v>74.62999999999998</x:v>
      </x:c>
      <x:c r="BA1476" s="54" t="n">
        <x:v>62283.73702422145</x:v>
      </x:c>
      <x:c r="BB1476" s="54" t="n">
        <x:v>7235696.10076377</x:v>
      </x:c>
      <x:c r="BC1476" s="56" t="n">
        <x:v>16.055555555555554</x:v>
      </x:c>
      <x:c r="BD1476" s="56" t="n">
        <x:v>0.13820370370370366</x:v>
      </x:c>
      <x:c r="BE1476" s="56" t="n">
        <x:v>41.4611111111111</x:v>
      </x:c>
      <x:c r="BF1476" s="52"/>
      <x:c r="BG1476" s="52"/>
      <x:c r="BH1476" s="52"/>
      <x:c r="BI1476" s="52"/>
      <x:c r="BJ1476" s="52"/>
      <x:c r="BK1476" s="56"/>
      <x:c r="BL1476" s="53" t="b">
        <x:v>0</x:v>
      </x:c>
      <x:c r="BM1476" s="52" t="str">
        <x:v>ESPN NBA salaries</x:v>
      </x:c>
      <x:c r="BN1476" s="52" t="str">
        <x:v>ESPN regular-season player stats and ESPN salary row when available.</x:v>
      </x:c>
    </x:row>
    <x:row r="1477">
      <x:c r="A1477" s="52" t="str">
        <x:v>P00622-2024</x:v>
      </x:c>
      <x:c r="B1477" s="52" t="str">
        <x:v>P00622</x:v>
      </x:c>
      <x:c r="C1477" s="52" t="str">
        <x:v>2023-24</x:v>
      </x:c>
      <x:c r="D1477" s="52" t="n">
        <x:v>2024</x:v>
      </x:c>
      <x:c r="E1477" s="52" t="str">
        <x:v>Lester Quinones</x:v>
      </x:c>
      <x:c r="F1477" s="52" t="str">
        <x:v>GSW</x:v>
      </x:c>
      <x:c r="G1477" s="52" t="str">
        <x:v>GS</x:v>
      </x:c>
      <x:c r="H1477" s="52" t="str">
        <x:v>Golden State Warriors</x:v>
      </x:c>
      <x:c r="I1477" s="52" t="str">
        <x:v>GSW</x:v>
      </x:c>
      <x:c r="J1477" s="52" t="str">
        <x:v>Golden State Warriors</x:v>
      </x:c>
      <x:c r="K1477" s="52" t="str">
        <x:v>G</x:v>
      </x:c>
      <x:c r="L1477" s="52" t="str">
        <x:v>Unknown</x:v>
      </x:c>
      <x:c r="M1477" s="54" t="n">
        <x:v>548815</x:v>
      </x:c>
      <x:c r="N1477" s="55" t="n">
        <x:v>0.548815</x:v>
      </x:c>
      <x:c r="O1477" s="52" t="n">
        <x:v>136021000</x:v>
      </x:c>
      <x:c r="P1477" s="52" t="n">
        <x:v>0.004034781394049448</x:v>
      </x:c>
      <x:c r="Q1477" s="52"/>
      <x:c r="R1477" s="53" t="b">
        <x:v>1</x:v>
      </x:c>
      <x:c r="S1477" s="52"/>
      <x:c r="T1477" s="52" t="str">
        <x:v>Minimum / Two-Way / Replacement</x:v>
      </x:c>
      <x:c r="U1477" s="52" t="str">
        <x:v>Insufficient Minutes / Context</x:v>
      </x:c>
      <x:c r="V1477" s="52" t="n">
        <x:v>37</x:v>
      </x:c>
      <x:c r="W1477" s="52" t="n">
        <x:v>392.2</x:v>
      </x:c>
      <x:c r="X1477" s="56" t="n">
        <x:v>10.6</x:v>
      </x:c>
      <x:c r="Y1477" s="52" t="n">
        <x:v>162.8</x:v>
      </x:c>
      <x:c r="Z1477" s="56" t="n">
        <x:v>4.4</x:v>
      </x:c>
      <x:c r="AA1477" s="52" t="n">
        <x:v>70.3</x:v>
      </x:c>
      <x:c r="AB1477" s="56" t="n">
        <x:v>1.9</x:v>
      </x:c>
      <x:c r="AC1477" s="52" t="n">
        <x:v>37</x:v>
      </x:c>
      <x:c r="AD1477" s="56" t="n">
        <x:v>1</x:v>
      </x:c>
      <x:c r="AE1477" s="52" t="n">
        <x:v>7.4</x:v>
      </x:c>
      <x:c r="AF1477" s="56" t="n">
        <x:v>0.2</x:v>
      </x:c>
      <x:c r="AG1477" s="52" t="n">
        <x:v>3.7</x:v>
      </x:c>
      <x:c r="AH1477" s="56" t="n">
        <x:v>0.1</x:v>
      </x:c>
      <x:c r="AI1477" s="52" t="n">
        <x:v>18.5</x:v>
      </x:c>
      <x:c r="AJ1477" s="56" t="n">
        <x:v>0.5</x:v>
      </x:c>
      <x:c r="AK1477" s="52" t="n">
        <x:v>55.5</x:v>
      </x:c>
      <x:c r="AL1477" s="52" t="n">
        <x:v>140.6</x:v>
      </x:c>
      <x:c r="AM1477" s="52" t="n">
        <x:v>0.397</x:v>
      </x:c>
      <x:c r="AN1477" s="52" t="n">
        <x:v>33.300000000000004</x:v>
      </x:c>
      <x:c r="AO1477" s="52" t="n">
        <x:v>88.8</x:v>
      </x:c>
      <x:c r="AP1477" s="52" t="n">
        <x:v>0.364</x:v>
      </x:c>
      <x:c r="AQ1477" s="52" t="n">
        <x:v>22.199999999999996</x:v>
      </x:c>
      <x:c r="AR1477" s="52" t="n">
        <x:v>51.8</x:v>
      </x:c>
      <x:c r="AS1477" s="52" t="n">
        <x:v>0.4285714285714285</x:v>
      </x:c>
      <x:c r="AT1477" s="52" t="n">
        <x:v>0.5131578947368421</x:v>
      </x:c>
      <x:c r="AU1477" s="52" t="n">
        <x:v>18.5</x:v>
      </x:c>
      <x:c r="AV1477" s="52" t="n">
        <x:v>29.6</x:v>
      </x:c>
      <x:c r="AW1477" s="52" t="n">
        <x:v>0.69</x:v>
      </x:c>
      <x:c r="AX1477" s="56" t="n">
        <x:v>0.5298651252408478</x:v>
      </x:c>
      <x:c r="AY1477" s="56" t="n">
        <x:v>1.0582</x:v>
      </x:c>
      <x:c r="AZ1477" s="56" t="n">
        <x:v>317.46000000000004</x:v>
      </x:c>
      <x:c r="BA1477" s="54" t="n">
        <x:v>3371.099508599508</x:v>
      </x:c>
      <x:c r="BB1477" s="54" t="n">
        <x:v>518630.6936306936</x:v>
      </x:c>
      <x:c r="BC1477" s="56" t="n">
        <x:v>296.63912247296446</x:v>
      </x:c>
      <x:c r="BD1477" s="56" t="n">
        <x:v>1.928154296074269</x:v>
      </x:c>
      <x:c r="BE1477" s="56" t="n">
        <x:v>578.4462888222807</x:v>
      </x:c>
      <x:c r="BF1477" s="52"/>
      <x:c r="BG1477" s="52"/>
      <x:c r="BH1477" s="52"/>
      <x:c r="BI1477" s="52"/>
      <x:c r="BJ1477" s="52"/>
      <x:c r="BK1477" s="56"/>
      <x:c r="BL1477" s="53" t="b">
        <x:v>0</x:v>
      </x:c>
      <x:c r="BM1477" s="52" t="str">
        <x:v>ESPN NBA salaries</x:v>
      </x:c>
      <x:c r="BN1477" s="52" t="str">
        <x:v>ESPN regular-season player stats and ESPN salary row when available.</x:v>
      </x:c>
    </x:row>
    <x:row r="1478">
      <x:c r="A1478" s="52" t="str">
        <x:v>P00625-2024</x:v>
      </x:c>
      <x:c r="B1478" s="52" t="str">
        <x:v>P00625</x:v>
      </x:c>
      <x:c r="C1478" s="52" t="str">
        <x:v>2023-24</x:v>
      </x:c>
      <x:c r="D1478" s="52" t="n">
        <x:v>2024</x:v>
      </x:c>
      <x:c r="E1478" s="52" t="str">
        <x:v>Lindell Wigginton</x:v>
      </x:c>
      <x:c r="F1478" s="52" t="str">
        <x:v>MIL</x:v>
      </x:c>
      <x:c r="G1478" s="52" t="str">
        <x:v>MIL</x:v>
      </x:c>
      <x:c r="H1478" s="52" t="str">
        <x:v>Milwaukee Bucks</x:v>
      </x:c>
      <x:c r="I1478" s="52"/>
      <x:c r="J1478" s="52"/>
      <x:c r="K1478" s="52" t="str">
        <x:v>G</x:v>
      </x:c>
      <x:c r="L1478" s="52" t="str">
        <x:v>Unknown</x:v>
      </x:c>
      <x:c r="M1478" s="54"/>
      <x:c r="N1478" s="55"/>
      <x:c r="O1478" s="52" t="n">
        <x:v>136021000</x:v>
      </x:c>
      <x:c r="P1478" s="52"/>
      <x:c r="Q1478" s="52"/>
      <x:c r="R1478" s="53" t="b">
        <x:v>0</x:v>
      </x:c>
      <x:c r="S1478" s="52" t="str">
        <x:v>No matching ESPN salary row for this player-season</x:v>
      </x:c>
      <x:c r="T1478" s="52" t="str">
        <x:v>Salary Unavailable</x:v>
      </x:c>
      <x:c r="U1478" s="52" t="str">
        <x:v>Salary Unavailable</x:v>
      </x:c>
      <x:c r="V1478" s="52" t="n">
        <x:v>3</x:v>
      </x:c>
      <x:c r="W1478" s="52" t="n">
        <x:v>8.100000000000001</x:v>
      </x:c>
      <x:c r="X1478" s="56" t="n">
        <x:v>2.7</x:v>
      </x:c>
      <x:c r="Y1478" s="52" t="n">
        <x:v>6</x:v>
      </x:c>
      <x:c r="Z1478" s="56" t="n">
        <x:v>2</x:v>
      </x:c>
      <x:c r="AA1478" s="52" t="n">
        <x:v>0</x:v>
      </x:c>
      <x:c r="AB1478" s="56" t="n">
        <x:v>0</x:v>
      </x:c>
      <x:c r="AC1478" s="52" t="n">
        <x:v>0</x:v>
      </x:c>
      <x:c r="AD1478" s="56" t="n">
        <x:v>0</x:v>
      </x:c>
      <x:c r="AE1478" s="52" t="n">
        <x:v>0</x:v>
      </x:c>
      <x:c r="AF1478" s="56" t="n">
        <x:v>0</x:v>
      </x:c>
      <x:c r="AG1478" s="52" t="n">
        <x:v>0</x:v>
      </x:c>
      <x:c r="AH1478" s="56" t="n">
        <x:v>0</x:v>
      </x:c>
      <x:c r="AI1478" s="52" t="n">
        <x:v>0.8999999999999999</x:v>
      </x:c>
      <x:c r="AJ1478" s="56" t="n">
        <x:v>0.3</x:v>
      </x:c>
      <x:c r="AK1478" s="52" t="n">
        <x:v>2.0999999999999996</x:v>
      </x:c>
      <x:c r="AL1478" s="52" t="n">
        <x:v>5.1</x:v>
      </x:c>
      <x:c r="AM1478" s="52" t="n">
        <x:v>0.4</x:v>
      </x:c>
      <x:c r="AN1478" s="52" t="n">
        <x:v>0</x:v>
      </x:c>
      <x:c r="AO1478" s="52" t="n">
        <x:v>2.0999999999999996</x:v>
      </x:c>
      <x:c r="AP1478" s="52" t="n">
        <x:v>0</x:v>
      </x:c>
      <x:c r="AQ1478" s="52" t="n">
        <x:v>2.0999999999999996</x:v>
      </x:c>
      <x:c r="AR1478" s="52" t="n">
        <x:v>3</x:v>
      </x:c>
      <x:c r="AS1478" s="52" t="n">
        <x:v>0.6999999999999998</x:v>
      </x:c>
      <x:c r="AT1478" s="52" t="n">
        <x:v>0.4117647058823529</x:v>
      </x:c>
      <x:c r="AU1478" s="52" t="n">
        <x:v>2.0999999999999996</x:v>
      </x:c>
      <x:c r="AV1478" s="52" t="n">
        <x:v>2.0999999999999996</x:v>
      </x:c>
      <x:c r="AW1478" s="52" t="n">
        <x:v>1</x:v>
      </x:c>
      <x:c r="AX1478" s="56" t="n">
        <x:v>0.4980079681274901</x:v>
      </x:c>
      <x:c r="AY1478" s="56" t="n">
        <x:v>0.016999999999999998</x:v>
      </x:c>
      <x:c r="AZ1478" s="56" t="n">
        <x:v>5.1</x:v>
      </x:c>
      <x:c r="BA1478" s="54"/>
      <x:c r="BB1478" s="54"/>
      <x:c r="BC1478" s="56"/>
      <x:c r="BD1478" s="56"/>
      <x:c r="BE1478" s="56"/>
      <x:c r="BF1478" s="52"/>
      <x:c r="BG1478" s="52"/>
      <x:c r="BH1478" s="52"/>
      <x:c r="BI1478" s="52"/>
      <x:c r="BJ1478" s="52"/>
      <x:c r="BK1478" s="56"/>
      <x:c r="BL1478" s="53" t="b">
        <x:v>0</x:v>
      </x:c>
      <x:c r="BM1478" s="52"/>
      <x:c r="BN1478" s="52" t="str">
        <x:v>ESPN regular-season player stats and ESPN salary row when available.</x:v>
      </x:c>
    </x:row>
    <x:row r="1479">
      <x:c r="A1479" s="52" t="str">
        <x:v>P00626-2024</x:v>
      </x:c>
      <x:c r="B1479" s="52" t="str">
        <x:v>P00626</x:v>
      </x:c>
      <x:c r="C1479" s="52" t="str">
        <x:v>2023-24</x:v>
      </x:c>
      <x:c r="D1479" s="52" t="n">
        <x:v>2024</x:v>
      </x:c>
      <x:c r="E1479" s="52" t="str">
        <x:v>Lindy Waters III</x:v>
      </x:c>
      <x:c r="F1479" s="52" t="str">
        <x:v>OKC</x:v>
      </x:c>
      <x:c r="G1479" s="52" t="str">
        <x:v>OKC</x:v>
      </x:c>
      <x:c r="H1479" s="52" t="str">
        <x:v>Oklahoma City Thunder</x:v>
      </x:c>
      <x:c r="I1479" s="52" t="str">
        <x:v>OKC</x:v>
      </x:c>
      <x:c r="J1479" s="52" t="str">
        <x:v>Oklahoma City Thunder</x:v>
      </x:c>
      <x:c r="K1479" s="52" t="str">
        <x:v>F</x:v>
      </x:c>
      <x:c r="L1479" s="52" t="str">
        <x:v>Unknown</x:v>
      </x:c>
      <x:c r="M1479" s="54" t="n">
        <x:v>766095</x:v>
      </x:c>
      <x:c r="N1479" s="55" t="n">
        <x:v>0.766095</x:v>
      </x:c>
      <x:c r="O1479" s="52" t="n">
        <x:v>136021000</x:v>
      </x:c>
      <x:c r="P1479" s="52" t="n">
        <x:v>0.0056321817954580545</x:v>
      </x:c>
      <x:c r="Q1479" s="52"/>
      <x:c r="R1479" s="53" t="b">
        <x:v>1</x:v>
      </x:c>
      <x:c r="S1479" s="52"/>
      <x:c r="T1479" s="52" t="str">
        <x:v>Minimum / Two-Way / Replacement</x:v>
      </x:c>
      <x:c r="U1479" s="52" t="str">
        <x:v>Insufficient Minutes / Context</x:v>
      </x:c>
      <x:c r="V1479" s="52" t="n">
        <x:v>38</x:v>
      </x:c>
      <x:c r="W1479" s="52" t="n">
        <x:v>281.2</x:v>
      </x:c>
      <x:c r="X1479" s="56" t="n">
        <x:v>7.4</x:v>
      </x:c>
      <x:c r="Y1479" s="52" t="n">
        <x:v>136.8</x:v>
      </x:c>
      <x:c r="Z1479" s="56" t="n">
        <x:v>3.6</x:v>
      </x:c>
      <x:c r="AA1479" s="52" t="n">
        <x:v>41.800000000000004</x:v>
      </x:c>
      <x:c r="AB1479" s="56" t="n">
        <x:v>1.1</x:v>
      </x:c>
      <x:c r="AC1479" s="52" t="n">
        <x:v>22.8</x:v>
      </x:c>
      <x:c r="AD1479" s="56" t="n">
        <x:v>0.6</x:v>
      </x:c>
      <x:c r="AE1479" s="52" t="n">
        <x:v>3.8000000000000003</x:v>
      </x:c>
      <x:c r="AF1479" s="56" t="n">
        <x:v>0.1</x:v>
      </x:c>
      <x:c r="AG1479" s="52" t="n">
        <x:v>7.6000000000000005</x:v>
      </x:c>
      <x:c r="AH1479" s="56" t="n">
        <x:v>0.2</x:v>
      </x:c>
      <x:c r="AI1479" s="52" t="n">
        <x:v>7.6000000000000005</x:v>
      </x:c>
      <x:c r="AJ1479" s="56" t="n">
        <x:v>0.2</x:v>
      </x:c>
      <x:c r="AK1479" s="52" t="n">
        <x:v>49.4</x:v>
      </x:c>
      <x:c r="AL1479" s="52" t="n">
        <x:v>102.60000000000001</x:v>
      </x:c>
      <x:c r="AM1479" s="52" t="n">
        <x:v>0.47100000000000003</x:v>
      </x:c>
      <x:c r="AN1479" s="52" t="n">
        <x:v>38</x:v>
      </x:c>
      <x:c r="AO1479" s="52" t="n">
        <x:v>83.60000000000001</x:v>
      </x:c>
      <x:c r="AP1479" s="52" t="n">
        <x:v>0.435</x:v>
      </x:c>
      <x:c r="AQ1479" s="52" t="n">
        <x:v>11.399999999999999</x:v>
      </x:c>
      <x:c r="AR1479" s="52" t="n">
        <x:v>19</x:v>
      </x:c>
      <x:c r="AS1479" s="52" t="n">
        <x:v>0.6</x:v>
      </x:c>
      <x:c r="AT1479" s="52" t="n">
        <x:v>0.6666666666666666</x:v>
      </x:c>
      <x:c r="AU1479" s="52" t="n">
        <x:v>3.8000000000000003</x:v>
      </x:c>
      <x:c r="AV1479" s="52" t="n">
        <x:v>3.8000000000000003</x:v>
      </x:c>
      <x:c r="AW1479" s="52" t="n">
        <x:v>1</x:v>
      </x:c>
      <x:c r="AX1479" s="56" t="n">
        <x:v>0.6559766763848397</x:v>
      </x:c>
      <x:c r="AY1479" s="56" t="n">
        <x:v>0.8258666666666669</x:v>
      </x:c>
      <x:c r="AZ1479" s="56" t="n">
        <x:v>247.76000000000005</x:v>
      </x:c>
      <x:c r="BA1479" s="54" t="n">
        <x:v>5600.109649122806</x:v>
      </x:c>
      <x:c r="BB1479" s="54" t="n">
        <x:v>927625.5247013236</x:v>
      </x:c>
      <x:c r="BC1479" s="56" t="n">
        <x:v>178.5679321755135</x:v>
      </x:c>
      <x:c r="BD1479" s="56" t="n">
        <x:v>1.0780212201706927</x:v>
      </x:c>
      <x:c r="BE1479" s="56" t="n">
        <x:v>323.40636605120784</x:v>
      </x:c>
      <x:c r="BF1479" s="52"/>
      <x:c r="BG1479" s="52"/>
      <x:c r="BH1479" s="52"/>
      <x:c r="BI1479" s="52"/>
      <x:c r="BJ1479" s="52"/>
      <x:c r="BK1479" s="56"/>
      <x:c r="BL1479" s="53" t="b">
        <x:v>0</x:v>
      </x:c>
      <x:c r="BM1479" s="52" t="str">
        <x:v>ESPN NBA salaries</x:v>
      </x:c>
      <x:c r="BN1479" s="52" t="str">
        <x:v>ESPN regular-season player stats and ESPN salary row when available.</x:v>
      </x:c>
    </x:row>
    <x:row r="1480">
      <x:c r="A1480" s="52" t="str">
        <x:v>P00627-2024</x:v>
      </x:c>
      <x:c r="B1480" s="52" t="str">
        <x:v>P00627</x:v>
      </x:c>
      <x:c r="C1480" s="52" t="str">
        <x:v>2023-24</x:v>
      </x:c>
      <x:c r="D1480" s="52" t="n">
        <x:v>2024</x:v>
      </x:c>
      <x:c r="E1480" s="52" t="str">
        <x:v>Lonnie Walker IV</x:v>
      </x:c>
      <x:c r="F1480" s="52" t="str">
        <x:v>BRK</x:v>
      </x:c>
      <x:c r="G1480" s="52" t="str">
        <x:v>BKN</x:v>
      </x:c>
      <x:c r="H1480" s="52" t="str">
        <x:v>Brooklyn Nets</x:v>
      </x:c>
      <x:c r="I1480" s="52" t="str">
        <x:v>BRK</x:v>
      </x:c>
      <x:c r="J1480" s="52" t="str">
        <x:v>Brooklyn Nets</x:v>
      </x:c>
      <x:c r="K1480" s="52" t="str">
        <x:v>G</x:v>
      </x:c>
      <x:c r="L1480" s="52" t="str">
        <x:v>Unknown</x:v>
      </x:c>
      <x:c r="M1480" s="54" t="n">
        <x:v>2019706</x:v>
      </x:c>
      <x:c r="N1480" s="55" t="n">
        <x:v>2.019706</x:v>
      </x:c>
      <x:c r="O1480" s="52" t="n">
        <x:v>136021000</x:v>
      </x:c>
      <x:c r="P1480" s="52" t="n">
        <x:v>0.01484848663074084</x:v>
      </x:c>
      <x:c r="Q1480" s="52" t="n">
        <x:v>268</x:v>
      </x:c>
      <x:c r="R1480" s="53" t="b">
        <x:v>1</x:v>
      </x:c>
      <x:c r="S1480" s="52"/>
      <x:c r="T1480" s="52" t="str">
        <x:v>Minimum / Two-Way / Replacement</x:v>
      </x:c>
      <x:c r="U1480" s="52" t="str">
        <x:v>Efficient Role Player</x:v>
      </x:c>
      <x:c r="V1480" s="52" t="n">
        <x:v>58</x:v>
      </x:c>
      <x:c r="W1480" s="52" t="n">
        <x:v>1009.1999999999999</x:v>
      </x:c>
      <x:c r="X1480" s="56" t="n">
        <x:v>17.4</x:v>
      </x:c>
      <x:c r="Y1480" s="52" t="n">
        <x:v>562.5999999999999</x:v>
      </x:c>
      <x:c r="Z1480" s="56" t="n">
        <x:v>9.7</x:v>
      </x:c>
      <x:c r="AA1480" s="52" t="n">
        <x:v>127.60000000000001</x:v>
      </x:c>
      <x:c r="AB1480" s="56" t="n">
        <x:v>2.2</x:v>
      </x:c>
      <x:c r="AC1480" s="52" t="n">
        <x:v>75.4</x:v>
      </x:c>
      <x:c r="AD1480" s="56" t="n">
        <x:v>1.3</x:v>
      </x:c>
      <x:c r="AE1480" s="52" t="n">
        <x:v>34.8</x:v>
      </x:c>
      <x:c r="AF1480" s="56" t="n">
        <x:v>0.6</x:v>
      </x:c>
      <x:c r="AG1480" s="52" t="n">
        <x:v>17.4</x:v>
      </x:c>
      <x:c r="AH1480" s="56" t="n">
        <x:v>0.3</x:v>
      </x:c>
      <x:c r="AI1480" s="52" t="n">
        <x:v>52.2</x:v>
      </x:c>
      <x:c r="AJ1480" s="56" t="n">
        <x:v>0.9</x:v>
      </x:c>
      <x:c r="AK1480" s="52" t="n">
        <x:v>208.8</x:v>
      </x:c>
      <x:c r="AL1480" s="52" t="n">
        <x:v>493</x:v>
      </x:c>
      <x:c r="AM1480" s="52" t="n">
        <x:v>0.423</x:v>
      </x:c>
      <x:c r="AN1480" s="52" t="n">
        <x:v>104.4</x:v>
      </x:c>
      <x:c r="AO1480" s="52" t="n">
        <x:v>272.6</x:v>
      </x:c>
      <x:c r="AP1480" s="52" t="n">
        <x:v>0.384</x:v>
      </x:c>
      <x:c r="AQ1480" s="52" t="n">
        <x:v>104.4</x:v>
      </x:c>
      <x:c r="AR1480" s="52" t="n">
        <x:v>220.39999999999998</x:v>
      </x:c>
      <x:c r="AS1480" s="52" t="n">
        <x:v>0.4736842105263159</x:v>
      </x:c>
      <x:c r="AT1480" s="52" t="n">
        <x:v>0.5294117647058824</x:v>
      </x:c>
      <x:c r="AU1480" s="52" t="n">
        <x:v>46.400000000000006</x:v>
      </x:c>
      <x:c r="AV1480" s="52" t="n">
        <x:v>58</x:v>
      </x:c>
      <x:c r="AW1480" s="52" t="n">
        <x:v>0.763</x:v>
      </x:c>
      <x:c r="AX1480" s="56" t="n">
        <x:v>0.5425055928411633</x:v>
      </x:c>
      <x:c r="AY1480" s="56" t="n">
        <x:v>3.110733333333333</x:v>
      </x:c>
      <x:c r="AZ1480" s="56" t="n">
        <x:v>933.2199999999999</x:v>
      </x:c>
      <x:c r="BA1480" s="54" t="n">
        <x:v>3589.9502310700327</x:v>
      </x:c>
      <x:c r="BB1480" s="54" t="n">
        <x:v>649270.0542208697</x:v>
      </x:c>
      <x:c r="BC1480" s="56" t="n">
        <x:v>278.5553937058166</x:v>
      </x:c>
      <x:c r="BD1480" s="56" t="n">
        <x:v>1.540191163136285</x:v>
      </x:c>
      <x:c r="BE1480" s="56" t="n">
        <x:v>462.05734894088545</x:v>
      </x:c>
      <x:c r="BF1480" s="52" t="n">
        <x:v>0.3031161473087819</x:v>
      </x:c>
      <x:c r="BG1480" s="52" t="n">
        <x:v>0.12464589235127478</x:v>
      </x:c>
      <x:c r="BH1480" s="52" t="n">
        <x:v>0.8611898016997167</x:v>
      </x:c>
      <x:c r="BI1480" s="52" t="n">
        <x:v>247</x:v>
      </x:c>
      <x:c r="BJ1480" s="52" t="n">
        <x:v>50</x:v>
      </x:c>
      <x:c r="BK1480" s="56" t="n">
        <x:v>21</x:v>
      </x:c>
      <x:c r="BL1480" s="53" t="b">
        <x:v>1</x:v>
      </x:c>
      <x:c r="BM1480" s="52" t="str">
        <x:v>ESPN NBA salaries</x:v>
      </x:c>
      <x:c r="BN1480" s="52" t="str">
        <x:v>ESPN regular-season player stats and ESPN salary row when available.</x:v>
      </x:c>
    </x:row>
    <x:row r="1481">
      <x:c r="A1481" s="52" t="str">
        <x:v>P00632-2024</x:v>
      </x:c>
      <x:c r="B1481" s="52" t="str">
        <x:v>P00632</x:v>
      </x:c>
      <x:c r="C1481" s="52" t="str">
        <x:v>2023-24</x:v>
      </x:c>
      <x:c r="D1481" s="52" t="n">
        <x:v>2024</x:v>
      </x:c>
      <x:c r="E1481" s="52" t="str">
        <x:v>Luguentz Dort</x:v>
      </x:c>
      <x:c r="F1481" s="52" t="str">
        <x:v>OKC</x:v>
      </x:c>
      <x:c r="G1481" s="52" t="str">
        <x:v>OKC</x:v>
      </x:c>
      <x:c r="H1481" s="52" t="str">
        <x:v>Oklahoma City Thunder</x:v>
      </x:c>
      <x:c r="I1481" s="52" t="str">
        <x:v>OKC</x:v>
      </x:c>
      <x:c r="J1481" s="52" t="str">
        <x:v>Oklahoma City Thunder</x:v>
      </x:c>
      <x:c r="K1481" s="52" t="str">
        <x:v>G</x:v>
      </x:c>
      <x:c r="L1481" s="52" t="str">
        <x:v>Unknown</x:v>
      </x:c>
      <x:c r="M1481" s="54" t="n">
        <x:v>15277778</x:v>
      </x:c>
      <x:c r="N1481" s="55" t="n">
        <x:v>15.277778</x:v>
      </x:c>
      <x:c r="O1481" s="52" t="n">
        <x:v>136021000</x:v>
      </x:c>
      <x:c r="P1481" s="52" t="n">
        <x:v>0.11231925952610258</x:v>
      </x:c>
      <x:c r="Q1481" s="52" t="n">
        <x:v>85</x:v>
      </x:c>
      <x:c r="R1481" s="53" t="b">
        <x:v>1</x:v>
      </x:c>
      <x:c r="S1481" s="52"/>
      <x:c r="T1481" s="52" t="str">
        <x:v>Mid-Tier Rotation Contract</x:v>
      </x:c>
      <x:c r="U1481" s="52" t="str">
        <x:v>Market Neutral</x:v>
      </x:c>
      <x:c r="V1481" s="52" t="n">
        <x:v>79</x:v>
      </x:c>
      <x:c r="W1481" s="52" t="n">
        <x:v>2243.6</x:v>
      </x:c>
      <x:c r="X1481" s="56" t="n">
        <x:v>28.4</x:v>
      </x:c>
      <x:c r="Y1481" s="52" t="n">
        <x:v>861.1</x:v>
      </x:c>
      <x:c r="Z1481" s="56" t="n">
        <x:v>10.9</x:v>
      </x:c>
      <x:c r="AA1481" s="52" t="n">
        <x:v>284.40000000000003</x:v>
      </x:c>
      <x:c r="AB1481" s="56" t="n">
        <x:v>3.6</x:v>
      </x:c>
      <x:c r="AC1481" s="52" t="n">
        <x:v>110.6</x:v>
      </x:c>
      <x:c r="AD1481" s="56" t="n">
        <x:v>1.4</x:v>
      </x:c>
      <x:c r="AE1481" s="52" t="n">
        <x:v>71.10000000000001</x:v>
      </x:c>
      <x:c r="AF1481" s="56" t="n">
        <x:v>0.9</x:v>
      </x:c>
      <x:c r="AG1481" s="52" t="n">
        <x:v>47.4</x:v>
      </x:c>
      <x:c r="AH1481" s="56" t="n">
        <x:v>0.6</x:v>
      </x:c>
      <x:c r="AI1481" s="52" t="n">
        <x:v>71.10000000000001</x:v>
      </x:c>
      <x:c r="AJ1481" s="56" t="n">
        <x:v>0.9</x:v>
      </x:c>
      <x:c r="AK1481" s="52" t="n">
        <x:v>284.40000000000003</x:v>
      </x:c>
      <x:c r="AL1481" s="52" t="n">
        <x:v>655.7</x:v>
      </x:c>
      <x:c r="AM1481" s="52" t="n">
        <x:v>0.43799999999999994</x:v>
      </x:c>
      <x:c r="AN1481" s="52" t="n">
        <x:v>158</x:v>
      </x:c>
      <x:c r="AO1481" s="52" t="n">
        <x:v>395</x:v>
      </x:c>
      <x:c r="AP1481" s="52" t="n">
        <x:v>0.39399999999999996</x:v>
      </x:c>
      <x:c r="AQ1481" s="52" t="n">
        <x:v>126.40000000000003</x:v>
      </x:c>
      <x:c r="AR1481" s="52" t="n">
        <x:v>260.70000000000005</x:v>
      </x:c>
      <x:c r="AS1481" s="52" t="n">
        <x:v>0.4848484848484849</x:v>
      </x:c>
      <x:c r="AT1481" s="52" t="n">
        <x:v>0.5542168674698795</x:v>
      </x:c>
      <x:c r="AU1481" s="52" t="n">
        <x:v>126.4</x:v>
      </x:c>
      <x:c r="AV1481" s="52" t="n">
        <x:v>158</x:v>
      </x:c>
      <x:c r="AW1481" s="52" t="n">
        <x:v>0.826</x:v>
      </x:c>
      <x:c r="AX1481" s="56" t="n">
        <x:v>0.593681917211329</x:v>
      </x:c>
      <x:c r="AY1481" s="56" t="n">
        <x:v>5.508933333333334</x:v>
      </x:c>
      <x:c r="AZ1481" s="56" t="n">
        <x:v>1652.6800000000003</x:v>
      </x:c>
      <x:c r="BA1481" s="54" t="n">
        <x:v>17742.164673092557</x:v>
      </x:c>
      <x:c r="BB1481" s="54" t="n">
        <x:v>2773273.3499528035</x:v>
      </x:c>
      <x:c r="BC1481" s="56" t="n">
        <x:v>56.362908271084976</x:v>
      </x:c>
      <x:c r="BD1481" s="56" t="n">
        <x:v>0.36058472202785863</x:v>
      </x:c>
      <x:c r="BE1481" s="56" t="n">
        <x:v>108.1754166083576</x:v>
      </x:c>
      <x:c r="BF1481" s="52" t="n">
        <x:v>0.6288951841359773</x:v>
      </x:c>
      <x:c r="BG1481" s="52" t="n">
        <x:v>0.7138810198300283</x:v>
      </x:c>
      <x:c r="BH1481" s="52" t="n">
        <x:v>0.31728045325779036</x:v>
      </x:c>
      <x:c r="BI1481" s="52" t="n">
        <x:v>132</x:v>
      </x:c>
      <x:c r="BJ1481" s="52" t="n">
        <x:v>242</x:v>
      </x:c>
      <x:c r="BK1481" s="56" t="n">
        <x:v>-47</x:v>
      </x:c>
      <x:c r="BL1481" s="53" t="b">
        <x:v>1</x:v>
      </x:c>
      <x:c r="BM1481" s="52" t="str">
        <x:v>ESPN NBA salaries</x:v>
      </x:c>
      <x:c r="BN1481" s="52" t="str">
        <x:v>ESPN regular-season player stats and ESPN salary row when available.</x:v>
      </x:c>
    </x:row>
    <x:row r="1482">
      <x:c r="A1482" s="52" t="str">
        <x:v>P00633-2024</x:v>
      </x:c>
      <x:c r="B1482" s="52" t="str">
        <x:v>P00633</x:v>
      </x:c>
      <x:c r="C1482" s="52" t="str">
        <x:v>2023-24</x:v>
      </x:c>
      <x:c r="D1482" s="52" t="n">
        <x:v>2024</x:v>
      </x:c>
      <x:c r="E1482" s="52" t="str">
        <x:v>Luka Doncic</x:v>
      </x:c>
      <x:c r="F1482" s="52" t="str">
        <x:v>DAL</x:v>
      </x:c>
      <x:c r="G1482" s="52" t="str">
        <x:v>DAL</x:v>
      </x:c>
      <x:c r="H1482" s="52" t="str">
        <x:v>Dallas Mavericks</x:v>
      </x:c>
      <x:c r="I1482" s="52" t="str">
        <x:v>DAL</x:v>
      </x:c>
      <x:c r="J1482" s="52" t="str">
        <x:v>Dallas Mavericks</x:v>
      </x:c>
      <x:c r="K1482" s="52" t="str">
        <x:v>G</x:v>
      </x:c>
      <x:c r="L1482" s="52" t="str">
        <x:v>Unknown</x:v>
      </x:c>
      <x:c r="M1482" s="54" t="n">
        <x:v>40064220</x:v>
      </x:c>
      <x:c r="N1482" s="55" t="n">
        <x:v>40.06422</x:v>
      </x:c>
      <x:c r="O1482" s="52" t="n">
        <x:v>136021000</x:v>
      </x:c>
      <x:c r="P1482" s="52" t="n">
        <x:v>0.2945443718249388</x:v>
      </x:c>
      <x:c r="Q1482" s="52" t="n">
        <x:v>12</x:v>
      </x:c>
      <x:c r="R1482" s="53" t="b">
        <x:v>1</x:v>
      </x:c>
      <x:c r="S1482" s="52"/>
      <x:c r="T1482" s="52" t="str">
        <x:v>High-Salary Starter</x:v>
      </x:c>
      <x:c r="U1482" s="52" t="str">
        <x:v>Expensive but Worth It</x:v>
      </x:c>
      <x:c r="V1482" s="52" t="n">
        <x:v>70</x:v>
      </x:c>
      <x:c r="W1482" s="52" t="n">
        <x:v>2625</x:v>
      </x:c>
      <x:c r="X1482" s="56" t="n">
        <x:v>37.5</x:v>
      </x:c>
      <x:c r="Y1482" s="52" t="n">
        <x:v>2373</x:v>
      </x:c>
      <x:c r="Z1482" s="56" t="n">
        <x:v>33.9</x:v>
      </x:c>
      <x:c r="AA1482" s="52" t="n">
        <x:v>644</x:v>
      </x:c>
      <x:c r="AB1482" s="56" t="n">
        <x:v>9.2</x:v>
      </x:c>
      <x:c r="AC1482" s="52" t="n">
        <x:v>686</x:v>
      </x:c>
      <x:c r="AD1482" s="56" t="n">
        <x:v>9.8</x:v>
      </x:c>
      <x:c r="AE1482" s="52" t="n">
        <x:v>98</x:v>
      </x:c>
      <x:c r="AF1482" s="56" t="n">
        <x:v>1.4</x:v>
      </x:c>
      <x:c r="AG1482" s="52" t="n">
        <x:v>35</x:v>
      </x:c>
      <x:c r="AH1482" s="56" t="n">
        <x:v>0.5</x:v>
      </x:c>
      <x:c r="AI1482" s="52" t="n">
        <x:v>280</x:v>
      </x:c>
      <x:c r="AJ1482" s="56" t="n">
        <x:v>4</x:v>
      </x:c>
      <x:c r="AK1482" s="52" t="n">
        <x:v>805</x:v>
      </x:c>
      <x:c r="AL1482" s="52" t="n">
        <x:v>1652</x:v>
      </x:c>
      <x:c r="AM1482" s="52" t="n">
        <x:v>0.48700000000000004</x:v>
      </x:c>
      <x:c r="AN1482" s="52" t="n">
        <x:v>287</x:v>
      </x:c>
      <x:c r="AO1482" s="52" t="n">
        <x:v>742</x:v>
      </x:c>
      <x:c r="AP1482" s="52" t="n">
        <x:v>0.382</x:v>
      </x:c>
      <x:c r="AQ1482" s="52" t="n">
        <x:v>518</x:v>
      </x:c>
      <x:c r="AR1482" s="52" t="n">
        <x:v>910</x:v>
      </x:c>
      <x:c r="AS1482" s="52" t="n">
        <x:v>0.5692307692307692</x:v>
      </x:c>
      <x:c r="AT1482" s="52" t="n">
        <x:v>0.5741525423728814</x:v>
      </x:c>
      <x:c r="AU1482" s="52" t="n">
        <x:v>476</x:v>
      </x:c>
      <x:c r="AV1482" s="52" t="n">
        <x:v>609</x:v>
      </x:c>
      <x:c r="AW1482" s="52" t="n">
        <x:v>0.7859999999999999</x:v>
      </x:c>
      <x:c r="AX1482" s="56" t="n">
        <x:v>0.6179816246171795</x:v>
      </x:c>
      <x:c r="AY1482" s="56" t="n">
        <x:v>14.312666666666667</x:v>
      </x:c>
      <x:c r="AZ1482" s="56" t="n">
        <x:v>4293.8</x:v>
      </x:c>
      <x:c r="BA1482" s="54" t="n">
        <x:v>16883.36283185841</x:v>
      </x:c>
      <x:c r="BB1482" s="54" t="n">
        <x:v>2799214.2158461036</x:v>
      </x:c>
      <x:c r="BC1482" s="56" t="n">
        <x:v>59.229906385298406</x:v>
      </x:c>
      <x:c r="BD1482" s="56" t="n">
        <x:v>0.35724311284898763</x:v>
      </x:c>
      <x:c r="BE1482" s="56" t="n">
        <x:v>107.1729338546963</x:v>
      </x:c>
      <x:c r="BF1482" s="52" t="n">
        <x:v>0.9971671388101983</x:v>
      </x:c>
      <x:c r="BG1482" s="52" t="n">
        <x:v>0.9546742209631728</x:v>
      </x:c>
      <x:c r="BH1482" s="52" t="n">
        <x:v>0.31444759206798867</x:v>
      </x:c>
      <x:c r="BI1482" s="52" t="n">
        <x:v>2</x:v>
      </x:c>
      <x:c r="BJ1482" s="52" t="n">
        <x:v>243</x:v>
      </x:c>
      <x:c r="BK1482" s="56" t="n">
        <x:v>10</x:v>
      </x:c>
      <x:c r="BL1482" s="53" t="b">
        <x:v>1</x:v>
      </x:c>
      <x:c r="BM1482" s="52" t="str">
        <x:v>ESPN NBA salaries</x:v>
      </x:c>
      <x:c r="BN1482" s="52" t="str">
        <x:v>ESPN regular-season player stats and ESPN salary row when available.</x:v>
      </x:c>
    </x:row>
    <x:row r="1483">
      <x:c r="A1483" s="52" t="str">
        <x:v>P00634-2024</x:v>
      </x:c>
      <x:c r="B1483" s="52" t="str">
        <x:v>P00634</x:v>
      </x:c>
      <x:c r="C1483" s="52" t="str">
        <x:v>2023-24</x:v>
      </x:c>
      <x:c r="D1483" s="52" t="n">
        <x:v>2024</x:v>
      </x:c>
      <x:c r="E1483" s="52" t="str">
        <x:v>Luka Garza</x:v>
      </x:c>
      <x:c r="F1483" s="52" t="str">
        <x:v>MIN</x:v>
      </x:c>
      <x:c r="G1483" s="52" t="str">
        <x:v>MIN</x:v>
      </x:c>
      <x:c r="H1483" s="52" t="str">
        <x:v>Minnesota Timberwolves</x:v>
      </x:c>
      <x:c r="I1483" s="52"/>
      <x:c r="J1483" s="52"/>
      <x:c r="K1483" s="52" t="str">
        <x:v>C</x:v>
      </x:c>
      <x:c r="L1483" s="52" t="str">
        <x:v>Center</x:v>
      </x:c>
      <x:c r="M1483" s="54"/>
      <x:c r="N1483" s="55"/>
      <x:c r="O1483" s="52" t="n">
        <x:v>136021000</x:v>
      </x:c>
      <x:c r="P1483" s="52"/>
      <x:c r="Q1483" s="52"/>
      <x:c r="R1483" s="53" t="b">
        <x:v>0</x:v>
      </x:c>
      <x:c r="S1483" s="52" t="str">
        <x:v>No matching ESPN salary row for this player-season</x:v>
      </x:c>
      <x:c r="T1483" s="52" t="str">
        <x:v>Salary Unavailable</x:v>
      </x:c>
      <x:c r="U1483" s="52" t="str">
        <x:v>Salary Unavailable</x:v>
      </x:c>
      <x:c r="V1483" s="52" t="n">
        <x:v>25</x:v>
      </x:c>
      <x:c r="W1483" s="52" t="n">
        <x:v>122.50000000000001</x:v>
      </x:c>
      <x:c r="X1483" s="56" t="n">
        <x:v>4.9</x:v>
      </x:c>
      <x:c r="Y1483" s="52" t="n">
        <x:v>100</x:v>
      </x:c>
      <x:c r="Z1483" s="56" t="n">
        <x:v>4</x:v>
      </x:c>
      <x:c r="AA1483" s="52" t="n">
        <x:v>30</x:v>
      </x:c>
      <x:c r="AB1483" s="56" t="n">
        <x:v>1.2</x:v>
      </x:c>
      <x:c r="AC1483" s="52" t="n">
        <x:v>5</x:v>
      </x:c>
      <x:c r="AD1483" s="56" t="n">
        <x:v>0.2</x:v>
      </x:c>
      <x:c r="AE1483" s="52" t="n">
        <x:v>5</x:v>
      </x:c>
      <x:c r="AF1483" s="56" t="n">
        <x:v>0.2</x:v>
      </x:c>
      <x:c r="AG1483" s="52" t="n">
        <x:v>0</x:v>
      </x:c>
      <x:c r="AH1483" s="56" t="n">
        <x:v>0</x:v>
      </x:c>
      <x:c r="AI1483" s="52" t="n">
        <x:v>5</x:v>
      </x:c>
      <x:c r="AJ1483" s="56" t="n">
        <x:v>0.2</x:v>
      </x:c>
      <x:c r="AK1483" s="52" t="n">
        <x:v>35</x:v>
      </x:c>
      <x:c r="AL1483" s="52" t="n">
        <x:v>75</x:v>
      </x:c>
      <x:c r="AM1483" s="52" t="n">
        <x:v>0.48</x:v>
      </x:c>
      <x:c r="AN1483" s="52" t="n">
        <x:v>10</x:v>
      </x:c>
      <x:c r="AO1483" s="52" t="n">
        <x:v>32.5</x:v>
      </x:c>
      <x:c r="AP1483" s="52" t="n">
        <x:v>0.281</x:v>
      </x:c>
      <x:c r="AQ1483" s="52" t="n">
        <x:v>25</x:v>
      </x:c>
      <x:c r="AR1483" s="52" t="n">
        <x:v>42.5</x:v>
      </x:c>
      <x:c r="AS1483" s="52" t="n">
        <x:v>0.5882352941176471</x:v>
      </x:c>
      <x:c r="AT1483" s="52" t="n">
        <x:v>0.5333333333333333</x:v>
      </x:c>
      <x:c r="AU1483" s="52" t="n">
        <x:v>17.5</x:v>
      </x:c>
      <x:c r="AV1483" s="52" t="n">
        <x:v>25</x:v>
      </x:c>
      <x:c r="AW1483" s="52" t="n">
        <x:v>0.72</x:v>
      </x:c>
      <x:c r="AX1483" s="56" t="n">
        <x:v>0.5813953488372093</x:v>
      </x:c>
      <x:c r="AY1483" s="56" t="n">
        <x:v>0.5116666666666667</x:v>
      </x:c>
      <x:c r="AZ1483" s="56" t="n">
        <x:v>153.5</x:v>
      </x:c>
      <x:c r="BA1483" s="54"/>
      <x:c r="BB1483" s="54"/>
      <x:c r="BC1483" s="56"/>
      <x:c r="BD1483" s="56"/>
      <x:c r="BE1483" s="56"/>
      <x:c r="BF1483" s="52"/>
      <x:c r="BG1483" s="52"/>
      <x:c r="BH1483" s="52"/>
      <x:c r="BI1483" s="52"/>
      <x:c r="BJ1483" s="52"/>
      <x:c r="BK1483" s="56"/>
      <x:c r="BL1483" s="53" t="b">
        <x:v>0</x:v>
      </x:c>
      <x:c r="BM1483" s="52"/>
      <x:c r="BN1483" s="52" t="str">
        <x:v>ESPN regular-season player stats and ESPN salary row when available.</x:v>
      </x:c>
    </x:row>
    <x:row r="1484">
      <x:c r="A1484" s="52" t="str">
        <x:v>P00635-2024</x:v>
      </x:c>
      <x:c r="B1484" s="52" t="str">
        <x:v>P00635</x:v>
      </x:c>
      <x:c r="C1484" s="52" t="str">
        <x:v>2023-24</x:v>
      </x:c>
      <x:c r="D1484" s="52" t="n">
        <x:v>2024</x:v>
      </x:c>
      <x:c r="E1484" s="52" t="str">
        <x:v>Luka Samanic</x:v>
      </x:c>
      <x:c r="F1484" s="52" t="str">
        <x:v>UTA</x:v>
      </x:c>
      <x:c r="G1484" s="52" t="str">
        <x:v>UTAH</x:v>
      </x:c>
      <x:c r="H1484" s="52" t="str">
        <x:v>Utah Jazz</x:v>
      </x:c>
      <x:c r="I1484" s="52" t="str">
        <x:v>UTA</x:v>
      </x:c>
      <x:c r="J1484" s="52" t="str">
        <x:v>Utah Jazz</x:v>
      </x:c>
      <x:c r="K1484" s="52" t="str">
        <x:v>F</x:v>
      </x:c>
      <x:c r="L1484" s="52" t="str">
        <x:v>Unknown</x:v>
      </x:c>
      <x:c r="M1484" s="54" t="n">
        <x:v>2066585</x:v>
      </x:c>
      <x:c r="N1484" s="55" t="n">
        <x:v>2.066585</x:v>
      </x:c>
      <x:c r="O1484" s="52" t="n">
        <x:v>136021000</x:v>
      </x:c>
      <x:c r="P1484" s="52" t="n">
        <x:v>0.015193131942861765</x:v>
      </x:c>
      <x:c r="Q1484" s="52"/>
      <x:c r="R1484" s="53" t="b">
        <x:v>1</x:v>
      </x:c>
      <x:c r="S1484" s="52"/>
      <x:c r="T1484" s="52" t="str">
        <x:v>Minimum / Two-Way / Replacement</x:v>
      </x:c>
      <x:c r="U1484" s="52" t="str">
        <x:v>Insufficient Minutes / Context</x:v>
      </x:c>
      <x:c r="V1484" s="52" t="n">
        <x:v>43</x:v>
      </x:c>
      <x:c r="W1484" s="52" t="n">
        <x:v>404.2</x:v>
      </x:c>
      <x:c r="X1484" s="56" t="n">
        <x:v>9.4</x:v>
      </x:c>
      <x:c r="Y1484" s="52" t="n">
        <x:v>176.29999999999998</x:v>
      </x:c>
      <x:c r="Z1484" s="56" t="n">
        <x:v>4.1</x:v>
      </x:c>
      <x:c r="AA1484" s="52" t="n">
        <x:v>103.2</x:v>
      </x:c>
      <x:c r="AB1484" s="56" t="n">
        <x:v>2.4</x:v>
      </x:c>
      <x:c r="AC1484" s="52" t="n">
        <x:v>17.2</x:v>
      </x:c>
      <x:c r="AD1484" s="56" t="n">
        <x:v>0.4</x:v>
      </x:c>
      <x:c r="AE1484" s="52" t="n">
        <x:v>4.3</x:v>
      </x:c>
      <x:c r="AF1484" s="56" t="n">
        <x:v>0.1</x:v>
      </x:c>
      <x:c r="AG1484" s="52" t="n">
        <x:v>8.6</x:v>
      </x:c>
      <x:c r="AH1484" s="56" t="n">
        <x:v>0.2</x:v>
      </x:c>
      <x:c r="AI1484" s="52" t="n">
        <x:v>30.099999999999998</x:v>
      </x:c>
      <x:c r="AJ1484" s="56" t="n">
        <x:v>0.7</x:v>
      </x:c>
      <x:c r="AK1484" s="52" t="n">
        <x:v>60.199999999999996</x:v>
      </x:c>
      <x:c r="AL1484" s="52" t="n">
        <x:v>159.1</x:v>
      </x:c>
      <x:c r="AM1484" s="52" t="n">
        <x:v>0.38</x:v>
      </x:c>
      <x:c r="AN1484" s="52" t="n">
        <x:v>12.9</x:v>
      </x:c>
      <x:c r="AO1484" s="52" t="n">
        <x:v>64.5</x:v>
      </x:c>
      <x:c r="AP1484" s="52" t="n">
        <x:v>0.203</x:v>
      </x:c>
      <x:c r="AQ1484" s="52" t="n">
        <x:v>47.3</x:v>
      </x:c>
      <x:c r="AR1484" s="52" t="n">
        <x:v>94.6</x:v>
      </x:c>
      <x:c r="AS1484" s="52" t="n">
        <x:v>0.5</x:v>
      </x:c>
      <x:c r="AT1484" s="52" t="n">
        <x:v>0.41891891891891886</x:v>
      </x:c>
      <x:c r="AU1484" s="52" t="n">
        <x:v>43</x:v>
      </x:c>
      <x:c r="AV1484" s="52" t="n">
        <x:v>55.9</x:v>
      </x:c>
      <x:c r="AW1484" s="52" t="n">
        <x:v>0.7859999999999999</x:v>
      </x:c>
      <x:c r="AX1484" s="56" t="n">
        <x:v>0.4798689138576779</x:v>
      </x:c>
      <x:c r="AY1484" s="56" t="n">
        <x:v>1.1151333333333333</x:v>
      </x:c>
      <x:c r="AZ1484" s="56" t="n">
        <x:v>334.53999999999996</x:v>
      </x:c>
      <x:c r="BA1484" s="54" t="n">
        <x:v>11721.97958026092</x:v>
      </x:c>
      <x:c r="BB1484" s="54" t="n">
        <x:v>1853217.8513780118</x:v>
      </x:c>
      <x:c r="BC1484" s="56" t="n">
        <x:v>85.30982272686582</x:v>
      </x:c>
      <x:c r="BD1484" s="56" t="n">
        <x:v>0.5396019681422896</x:v>
      </x:c>
      <x:c r="BE1484" s="56" t="n">
        <x:v>161.88059044268684</x:v>
      </x:c>
      <x:c r="BF1484" s="52"/>
      <x:c r="BG1484" s="52"/>
      <x:c r="BH1484" s="52"/>
      <x:c r="BI1484" s="52"/>
      <x:c r="BJ1484" s="52"/>
      <x:c r="BK1484" s="56"/>
      <x:c r="BL1484" s="53" t="b">
        <x:v>0</x:v>
      </x:c>
      <x:c r="BM1484" s="52" t="str">
        <x:v>ESPN NBA salaries</x:v>
      </x:c>
      <x:c r="BN1484" s="52" t="str">
        <x:v>ESPN regular-season player stats and ESPN salary row when available.</x:v>
      </x:c>
    </x:row>
    <x:row r="1485">
      <x:c r="A1485" s="52" t="str">
        <x:v>P00636-2024</x:v>
      </x:c>
      <x:c r="B1485" s="52" t="str">
        <x:v>P00636</x:v>
      </x:c>
      <x:c r="C1485" s="52" t="str">
        <x:v>2023-24</x:v>
      </x:c>
      <x:c r="D1485" s="52" t="n">
        <x:v>2024</x:v>
      </x:c>
      <x:c r="E1485" s="52" t="str">
        <x:v>Luke Kennard</x:v>
      </x:c>
      <x:c r="F1485" s="52" t="str">
        <x:v>MEM</x:v>
      </x:c>
      <x:c r="G1485" s="52" t="str">
        <x:v>MEM</x:v>
      </x:c>
      <x:c r="H1485" s="52" t="str">
        <x:v>Memphis Grizzlies</x:v>
      </x:c>
      <x:c r="I1485" s="52" t="str">
        <x:v>MEM</x:v>
      </x:c>
      <x:c r="J1485" s="52" t="str">
        <x:v>Memphis Grizzlies</x:v>
      </x:c>
      <x:c r="K1485" s="52" t="str">
        <x:v>G</x:v>
      </x:c>
      <x:c r="L1485" s="52" t="str">
        <x:v>Unknown</x:v>
      </x:c>
      <x:c r="M1485" s="54" t="n">
        <x:v>15418363</x:v>
      </x:c>
      <x:c r="N1485" s="55" t="n">
        <x:v>15.418363</x:v>
      </x:c>
      <x:c r="O1485" s="52" t="n">
        <x:v>136021000</x:v>
      </x:c>
      <x:c r="P1485" s="52" t="n">
        <x:v>0.11335281316855486</x:v>
      </x:c>
      <x:c r="Q1485" s="52" t="n">
        <x:v>83</x:v>
      </x:c>
      <x:c r="R1485" s="53" t="b">
        <x:v>1</x:v>
      </x:c>
      <x:c r="S1485" s="52"/>
      <x:c r="T1485" s="52" t="str">
        <x:v>Mid-Tier Rotation Contract</x:v>
      </x:c>
      <x:c r="U1485" s="52" t="str">
        <x:v>High-Cost Low-Return</x:v>
      </x:c>
      <x:c r="V1485" s="52" t="n">
        <x:v>39</x:v>
      </x:c>
      <x:c r="W1485" s="52" t="n">
        <x:v>998.4000000000001</x:v>
      </x:c>
      <x:c r="X1485" s="56" t="n">
        <x:v>25.6</x:v>
      </x:c>
      <x:c r="Y1485" s="52" t="n">
        <x:v>429</x:v>
      </x:c>
      <x:c r="Z1485" s="56" t="n">
        <x:v>11</x:v>
      </x:c>
      <x:c r="AA1485" s="52" t="n">
        <x:v>113.1</x:v>
      </x:c>
      <x:c r="AB1485" s="56" t="n">
        <x:v>2.9</x:v>
      </x:c>
      <x:c r="AC1485" s="52" t="n">
        <x:v>136.5</x:v>
      </x:c>
      <x:c r="AD1485" s="56" t="n">
        <x:v>3.5</x:v>
      </x:c>
      <x:c r="AE1485" s="52" t="n">
        <x:v>19.5</x:v>
      </x:c>
      <x:c r="AF1485" s="56" t="n">
        <x:v>0.5</x:v>
      </x:c>
      <x:c r="AG1485" s="52" t="n">
        <x:v>3.9000000000000004</x:v>
      </x:c>
      <x:c r="AH1485" s="56" t="n">
        <x:v>0.1</x:v>
      </x:c>
      <x:c r="AI1485" s="52" t="n">
        <x:v>54.599999999999994</x:v>
      </x:c>
      <x:c r="AJ1485" s="56" t="n">
        <x:v>1.4</x:v>
      </x:c>
      <x:c r="AK1485" s="52" t="n">
        <x:v>140.4</x:v>
      </x:c>
      <x:c r="AL1485" s="52" t="n">
        <x:v>315.9</x:v>
      </x:c>
      <x:c r="AM1485" s="52" t="n">
        <x:v>0.44799999999999995</x:v>
      </x:c>
      <x:c r="AN1485" s="52" t="n">
        <x:v>105.30000000000001</x:v>
      </x:c>
      <x:c r="AO1485" s="52" t="n">
        <x:v>237.89999999999998</x:v>
      </x:c>
      <x:c r="AP1485" s="52" t="n">
        <x:v>0.45</x:v>
      </x:c>
      <x:c r="AQ1485" s="52" t="n">
        <x:v>35.099999999999994</x:v>
      </x:c>
      <x:c r="AR1485" s="52" t="n">
        <x:v>78</x:v>
      </x:c>
      <x:c r="AS1485" s="52" t="n">
        <x:v>0.4499999999999999</x:v>
      </x:c>
      <x:c r="AT1485" s="52" t="n">
        <x:v>0.6111111111111112</x:v>
      </x:c>
      <x:c r="AU1485" s="52" t="n">
        <x:v>39</x:v>
      </x:c>
      <x:c r="AV1485" s="52" t="n">
        <x:v>46.8</x:v>
      </x:c>
      <x:c r="AW1485" s="52" t="n">
        <x:v>0.889</x:v>
      </x:c>
      <x:c r="AX1485" s="56" t="n">
        <x:v>0.6374594343996292</x:v>
      </x:c>
      <x:c r="AY1485" s="56" t="n">
        <x:v>2.6169000000000002</x:v>
      </x:c>
      <x:c r="AZ1485" s="56" t="n">
        <x:v>785.07</x:v>
      </x:c>
      <x:c r="BA1485" s="54" t="n">
        <x:v>35940.24009324009</x:v>
      </x:c>
      <x:c r="BB1485" s="54" t="n">
        <x:v>5891842.63823608</x:v>
      </x:c>
      <x:c r="BC1485" s="56" t="n">
        <x:v>27.82396548842442</x:v>
      </x:c>
      <x:c r="BD1485" s="56" t="n">
        <x:v>0.16972618947938897</x:v>
      </x:c>
      <x:c r="BE1485" s="56" t="n">
        <x:v>50.91785684381669</x:v>
      </x:c>
      <x:c r="BF1485" s="52" t="n">
        <x:v>0.21529745042492918</x:v>
      </x:c>
      <x:c r="BG1485" s="52" t="n">
        <x:v>0.7195467422096318</x:v>
      </x:c>
      <x:c r="BH1485" s="52" t="n">
        <x:v>0.0453257790368272</x:v>
      </x:c>
      <x:c r="BI1485" s="52" t="n">
        <x:v>278</x:v>
      </x:c>
      <x:c r="BJ1485" s="52" t="n">
        <x:v>338</x:v>
      </x:c>
      <x:c r="BK1485" s="56" t="n">
        <x:v>-195</x:v>
      </x:c>
      <x:c r="BL1485" s="53" t="b">
        <x:v>1</x:v>
      </x:c>
      <x:c r="BM1485" s="52" t="str">
        <x:v>ESPN NBA salaries</x:v>
      </x:c>
      <x:c r="BN1485" s="52" t="str">
        <x:v>ESPN regular-season player stats and ESPN salary row when available.</x:v>
      </x:c>
    </x:row>
    <x:row r="1486">
      <x:c r="A1486" s="52" t="str">
        <x:v>P00637-2024</x:v>
      </x:c>
      <x:c r="B1486" s="52" t="str">
        <x:v>P00637</x:v>
      </x:c>
      <x:c r="C1486" s="52" t="str">
        <x:v>2023-24</x:v>
      </x:c>
      <x:c r="D1486" s="52" t="n">
        <x:v>2024</x:v>
      </x:c>
      <x:c r="E1486" s="52" t="str">
        <x:v>Luke Kornet</x:v>
      </x:c>
      <x:c r="F1486" s="52" t="str">
        <x:v>BOS</x:v>
      </x:c>
      <x:c r="G1486" s="52" t="str">
        <x:v>BOS</x:v>
      </x:c>
      <x:c r="H1486" s="52" t="str">
        <x:v>Boston Celtics</x:v>
      </x:c>
      <x:c r="I1486" s="52" t="str">
        <x:v>BOS</x:v>
      </x:c>
      <x:c r="J1486" s="52" t="str">
        <x:v>Boston Celtics</x:v>
      </x:c>
      <x:c r="K1486" s="52" t="str">
        <x:v>C</x:v>
      </x:c>
      <x:c r="L1486" s="52" t="str">
        <x:v>Center</x:v>
      </x:c>
      <x:c r="M1486" s="54" t="n">
        <x:v>2413304</x:v>
      </x:c>
      <x:c r="N1486" s="55" t="n">
        <x:v>2.413304</x:v>
      </x:c>
      <x:c r="O1486" s="52" t="n">
        <x:v>136021000</x:v>
      </x:c>
      <x:c r="P1486" s="52" t="n">
        <x:v>0.017742142757368348</x:v>
      </x:c>
      <x:c r="Q1486" s="52" t="n">
        <x:v>249</x:v>
      </x:c>
      <x:c r="R1486" s="53" t="b">
        <x:v>1</x:v>
      </x:c>
      <x:c r="S1486" s="52"/>
      <x:c r="T1486" s="52" t="str">
        <x:v>Minimum / Two-Way / Replacement</x:v>
      </x:c>
      <x:c r="U1486" s="52" t="str">
        <x:v>Efficient Role Player</x:v>
      </x:c>
      <x:c r="V1486" s="52" t="n">
        <x:v>63</x:v>
      </x:c>
      <x:c r="W1486" s="52" t="n">
        <x:v>982.8</x:v>
      </x:c>
      <x:c r="X1486" s="56" t="n">
        <x:v>15.6</x:v>
      </x:c>
      <x:c r="Y1486" s="52" t="n">
        <x:v>333.9</x:v>
      </x:c>
      <x:c r="Z1486" s="56" t="n">
        <x:v>5.3</x:v>
      </x:c>
      <x:c r="AA1486" s="52" t="n">
        <x:v>258.29999999999995</x:v>
      </x:c>
      <x:c r="AB1486" s="56" t="n">
        <x:v>4.1</x:v>
      </x:c>
      <x:c r="AC1486" s="52" t="n">
        <x:v>69.30000000000001</x:v>
      </x:c>
      <x:c r="AD1486" s="56" t="n">
        <x:v>1.1</x:v>
      </x:c>
      <x:c r="AE1486" s="52" t="n">
        <x:v>25.200000000000003</x:v>
      </x:c>
      <x:c r="AF1486" s="56" t="n">
        <x:v>0.4</x:v>
      </x:c>
      <x:c r="AG1486" s="52" t="n">
        <x:v>63</x:v>
      </x:c>
      <x:c r="AH1486" s="56" t="n">
        <x:v>1</x:v>
      </x:c>
      <x:c r="AI1486" s="52" t="n">
        <x:v>18.9</x:v>
      </x:c>
      <x:c r="AJ1486" s="56" t="n">
        <x:v>0.3</x:v>
      </x:c>
      <x:c r="AK1486" s="52" t="n">
        <x:v>144.89999999999998</x:v>
      </x:c>
      <x:c r="AL1486" s="52" t="n">
        <x:v>201.60000000000002</x:v>
      </x:c>
      <x:c r="AM1486" s="52" t="n">
        <x:v>0.7</x:v>
      </x:c>
      <x:c r="AN1486" s="52" t="n">
        <x:v>0</x:v>
      </x:c>
      <x:c r="AO1486" s="52" t="n">
        <x:v>0</x:v>
      </x:c>
      <x:c r="AP1486" s="52" t="n">
        <x:v>1</x:v>
      </x:c>
      <x:c r="AQ1486" s="52" t="n">
        <x:v>144.89999999999998</x:v>
      </x:c>
      <x:c r="AR1486" s="52" t="n">
        <x:v>201.60000000000002</x:v>
      </x:c>
      <x:c r="AS1486" s="52" t="n">
        <x:v>0.7187499999999998</x:v>
      </x:c>
      <x:c r="AT1486" s="52" t="n">
        <x:v>0.7187499999999998</x:v>
      </x:c>
      <x:c r="AU1486" s="52" t="n">
        <x:v>50.400000000000006</x:v>
      </x:c>
      <x:c r="AV1486" s="52" t="n">
        <x:v>56.7</x:v>
      </x:c>
      <x:c r="AW1486" s="52" t="n">
        <x:v>0.907</x:v>
      </x:c>
      <x:c r="AX1486" s="56" t="n">
        <x:v>0.7369299221357062</x:v>
      </x:c>
      <x:c r="AY1486" s="56" t="n">
        <x:v>3.3117</x:v>
      </x:c>
      <x:c r="AZ1486" s="56" t="n">
        <x:v>993.51</x:v>
      </x:c>
      <x:c r="BA1486" s="54" t="n">
        <x:v>7227.625037436359</x:v>
      </x:c>
      <x:c r="BB1486" s="54" t="n">
        <x:v>728720.5966724039</x:v>
      </x:c>
      <x:c r="BC1486" s="56" t="n">
        <x:v>138.35803529103666</x:v>
      </x:c>
      <x:c r="BD1486" s="56" t="n">
        <x:v>1.37226806071676</x:v>
      </x:c>
      <x:c r="BE1486" s="56" t="n">
        <x:v>411.680418215028</x:v>
      </x:c>
      <x:c r="BF1486" s="52" t="n">
        <x:v>0.3371104815864023</x:v>
      </x:c>
      <x:c r="BG1486" s="52" t="n">
        <x:v>0.20396600566572237</x:v>
      </x:c>
      <x:c r="BH1486" s="52" t="n">
        <x:v>0.8158640226628895</x:v>
      </x:c>
      <x:c r="BI1486" s="52" t="n">
        <x:v>235</x:v>
      </x:c>
      <x:c r="BJ1486" s="52" t="n">
        <x:v>66</x:v>
      </x:c>
      <x:c r="BK1486" s="56" t="n">
        <x:v>14</x:v>
      </x:c>
      <x:c r="BL1486" s="53" t="b">
        <x:v>1</x:v>
      </x:c>
      <x:c r="BM1486" s="52" t="str">
        <x:v>ESPN NBA salaries</x:v>
      </x:c>
      <x:c r="BN1486" s="52" t="str">
        <x:v>ESPN regular-season player stats and ESPN salary row when available.</x:v>
      </x:c>
    </x:row>
    <x:row r="1487">
      <x:c r="A1487" s="52" t="str">
        <x:v>P00640-2024</x:v>
      </x:c>
      <x:c r="B1487" s="52" t="str">
        <x:v>P00640</x:v>
      </x:c>
      <x:c r="C1487" s="52" t="str">
        <x:v>2023-24</x:v>
      </x:c>
      <x:c r="D1487" s="52" t="n">
        <x:v>2024</x:v>
      </x:c>
      <x:c r="E1487" s="52" t="str">
        <x:v>Malachi Flynn</x:v>
      </x:c>
      <x:c r="F1487" s="52" t="str">
        <x:v>DET</x:v>
      </x:c>
      <x:c r="G1487" s="52" t="str">
        <x:v>TOR/NY/DET</x:v>
      </x:c>
      <x:c r="H1487" s="52" t="str">
        <x:v>Detroit Pistons</x:v>
      </x:c>
      <x:c r="I1487" s="52" t="str">
        <x:v>DET</x:v>
      </x:c>
      <x:c r="J1487" s="52" t="str">
        <x:v>Detroit Pistons</x:v>
      </x:c>
      <x:c r="K1487" s="52" t="str">
        <x:v>PG</x:v>
      </x:c>
      <x:c r="L1487" s="52" t="str">
        <x:v>Guard</x:v>
      </x:c>
      <x:c r="M1487" s="54" t="n">
        <x:v>3873025</x:v>
      </x:c>
      <x:c r="N1487" s="55" t="n">
        <x:v>3.873025</x:v>
      </x:c>
      <x:c r="O1487" s="52" t="n">
        <x:v>136021000</x:v>
      </x:c>
      <x:c r="P1487" s="52" t="n">
        <x:v>0.028473728321362142</x:v>
      </x:c>
      <x:c r="Q1487" s="52" t="n">
        <x:v>209</x:v>
      </x:c>
      <x:c r="R1487" s="53" t="b">
        <x:v>1</x:v>
      </x:c>
      <x:c r="S1487" s="52"/>
      <x:c r="T1487" s="52" t="str">
        <x:v>Minimum / Two-Way / Replacement</x:v>
      </x:c>
      <x:c r="U1487" s="52" t="str">
        <x:v>Market Neutral</x:v>
      </x:c>
      <x:c r="V1487" s="52" t="n">
        <x:v>69</x:v>
      </x:c>
      <x:c r="W1487" s="52" t="n">
        <x:v>876.3</x:v>
      </x:c>
      <x:c r="X1487" s="56" t="n">
        <x:v>12.7</x:v>
      </x:c>
      <x:c r="Y1487" s="52" t="n">
        <x:v>379.5</x:v>
      </x:c>
      <x:c r="Z1487" s="56" t="n">
        <x:v>5.5</x:v>
      </x:c>
      <x:c r="AA1487" s="52" t="n">
        <x:v>117.3</x:v>
      </x:c>
      <x:c r="AB1487" s="56" t="n">
        <x:v>1.7</x:v>
      </x:c>
      <x:c r="AC1487" s="52" t="n">
        <x:v>131.1</x:v>
      </x:c>
      <x:c r="AD1487" s="56" t="n">
        <x:v>1.9</x:v>
      </x:c>
      <x:c r="AE1487" s="52" t="n">
        <x:v>41.4</x:v>
      </x:c>
      <x:c r="AF1487" s="56" t="n">
        <x:v>0.6</x:v>
      </x:c>
      <x:c r="AG1487" s="52" t="n">
        <x:v>6.9</x:v>
      </x:c>
      <x:c r="AH1487" s="56" t="n">
        <x:v>0.1</x:v>
      </x:c>
      <x:c r="AI1487" s="52" t="n">
        <x:v>62.1</x:v>
      </x:c>
      <x:c r="AJ1487" s="56" t="n">
        <x:v>0.9</x:v>
      </x:c>
      <x:c r="AK1487" s="52" t="n">
        <x:v>138</x:v>
      </x:c>
      <x:c r="AL1487" s="52" t="n">
        <x:v>324.3</x:v>
      </x:c>
      <x:c r="AM1487" s="52" t="n">
        <x:v>0.418</x:v>
      </x:c>
      <x:c r="AN1487" s="52" t="n">
        <x:v>55.2</x:v>
      </x:c>
      <x:c r="AO1487" s="52" t="n">
        <x:v>165.6</x:v>
      </x:c>
      <x:c r="AP1487" s="52" t="n">
        <x:v>0.331</x:v>
      </x:c>
      <x:c r="AQ1487" s="52" t="n">
        <x:v>82.8</x:v>
      </x:c>
      <x:c r="AR1487" s="52" t="n">
        <x:v>158.70000000000002</x:v>
      </x:c>
      <x:c r="AS1487" s="52" t="n">
        <x:v>0.5217391304347825</x:v>
      </x:c>
      <x:c r="AT1487" s="52" t="n">
        <x:v>0.5106382978723404</x:v>
      </x:c>
      <x:c r="AU1487" s="52" t="n">
        <x:v>55.2</x:v>
      </x:c>
      <x:c r="AV1487" s="52" t="n">
        <x:v>69</x:v>
      </x:c>
      <x:c r="AW1487" s="52" t="n">
        <x:v>0.732</x:v>
      </x:c>
      <x:c r="AX1487" s="56" t="n">
        <x:v>0.5350194552529183</x:v>
      </x:c>
      <x:c r="AY1487" s="56" t="n">
        <x:v>2.6656999999999997</x:v>
      </x:c>
      <x:c r="AZ1487" s="56" t="n">
        <x:v>799.7099999999999</x:v>
      </x:c>
      <x:c r="BA1487" s="54" t="n">
        <x:v>10205.599472990778</x:v>
      </x:c>
      <x:c r="BB1487" s="54" t="n">
        <x:v>1452911.0552575309</x:v>
      </x:c>
      <x:c r="BC1487" s="56" t="n">
        <x:v>97.98542482942919</x:v>
      </x:c>
      <x:c r="BD1487" s="56" t="n">
        <x:v>0.6882733780442934</x:v>
      </x:c>
      <x:c r="BE1487" s="56" t="n">
        <x:v>206.48201341328803</x:v>
      </x:c>
      <x:c r="BF1487" s="52" t="n">
        <x:v>0.22946175637393768</x:v>
      </x:c>
      <x:c r="BG1487" s="52" t="n">
        <x:v>0.32577903682719545</x:v>
      </x:c>
      <x:c r="BH1487" s="52" t="n">
        <x:v>0.5694050991501416</x:v>
      </x:c>
      <x:c r="BI1487" s="52" t="n">
        <x:v>273</x:v>
      </x:c>
      <x:c r="BJ1487" s="52" t="n">
        <x:v>153</x:v>
      </x:c>
      <x:c r="BK1487" s="56" t="n">
        <x:v>-64</x:v>
      </x:c>
      <x:c r="BL1487" s="53" t="b">
        <x:v>1</x:v>
      </x:c>
      <x:c r="BM1487" s="52" t="str">
        <x:v>ESPN NBA salaries</x:v>
      </x:c>
      <x:c r="BN1487" s="52" t="str">
        <x:v>ESPN regular-season player stats and ESPN salary row when available.</x:v>
      </x:c>
    </x:row>
    <x:row r="1488">
      <x:c r="A1488" s="52" t="str">
        <x:v>P00642-2024</x:v>
      </x:c>
      <x:c r="B1488" s="52" t="str">
        <x:v>P00642</x:v>
      </x:c>
      <x:c r="C1488" s="52" t="str">
        <x:v>2023-24</x:v>
      </x:c>
      <x:c r="D1488" s="52" t="n">
        <x:v>2024</x:v>
      </x:c>
      <x:c r="E1488" s="52" t="str">
        <x:v>Malaki Branham</x:v>
      </x:c>
      <x:c r="F1488" s="52" t="str">
        <x:v>SAS</x:v>
      </x:c>
      <x:c r="G1488" s="52" t="str">
        <x:v>SA</x:v>
      </x:c>
      <x:c r="H1488" s="52" t="str">
        <x:v>San Antonio Spurs</x:v>
      </x:c>
      <x:c r="I1488" s="52" t="str">
        <x:v>SAS</x:v>
      </x:c>
      <x:c r="J1488" s="52" t="str">
        <x:v>San Antonio Spurs</x:v>
      </x:c>
      <x:c r="K1488" s="52" t="str">
        <x:v>G</x:v>
      </x:c>
      <x:c r="L1488" s="52" t="str">
        <x:v>Unknown</x:v>
      </x:c>
      <x:c r="M1488" s="54" t="n">
        <x:v>3071880</x:v>
      </x:c>
      <x:c r="N1488" s="55" t="n">
        <x:v>3.07188</x:v>
      </x:c>
      <x:c r="O1488" s="52" t="n">
        <x:v>136021000</x:v>
      </x:c>
      <x:c r="P1488" s="52" t="n">
        <x:v>0.022583865726615745</x:v>
      </x:c>
      <x:c r="Q1488" s="52" t="n">
        <x:v>225</x:v>
      </x:c>
      <x:c r="R1488" s="53" t="b">
        <x:v>1</x:v>
      </x:c>
      <x:c r="S1488" s="52"/>
      <x:c r="T1488" s="52" t="str">
        <x:v>Minimum / Two-Way / Replacement</x:v>
      </x:c>
      <x:c r="U1488" s="52" t="str">
        <x:v>Efficient Role Player</x:v>
      </x:c>
      <x:c r="V1488" s="52" t="n">
        <x:v>75</x:v>
      </x:c>
      <x:c r="W1488" s="52" t="n">
        <x:v>1597.5</x:v>
      </x:c>
      <x:c r="X1488" s="56" t="n">
        <x:v>21.3</x:v>
      </x:c>
      <x:c r="Y1488" s="52" t="n">
        <x:v>690</x:v>
      </x:c>
      <x:c r="Z1488" s="56" t="n">
        <x:v>9.2</x:v>
      </x:c>
      <x:c r="AA1488" s="52" t="n">
        <x:v>150</x:v>
      </x:c>
      <x:c r="AB1488" s="56" t="n">
        <x:v>2</x:v>
      </x:c>
      <x:c r="AC1488" s="52" t="n">
        <x:v>157.5</x:v>
      </x:c>
      <x:c r="AD1488" s="56" t="n">
        <x:v>2.1</x:v>
      </x:c>
      <x:c r="AE1488" s="52" t="n">
        <x:v>30</x:v>
      </x:c>
      <x:c r="AF1488" s="56" t="n">
        <x:v>0.4</x:v>
      </x:c>
      <x:c r="AG1488" s="52" t="n">
        <x:v>7.5</x:v>
      </x:c>
      <x:c r="AH1488" s="56" t="n">
        <x:v>0.1</x:v>
      </x:c>
      <x:c r="AI1488" s="52" t="n">
        <x:v>90</x:v>
      </x:c>
      <x:c r="AJ1488" s="56" t="n">
        <x:v>1.2</x:v>
      </x:c>
      <x:c r="AK1488" s="52" t="n">
        <x:v>270</x:v>
      </x:c>
      <x:c r="AL1488" s="52" t="n">
        <x:v>630</x:v>
      </x:c>
      <x:c r="AM1488" s="52" t="n">
        <x:v>0.43200000000000005</x:v>
      </x:c>
      <x:c r="AN1488" s="52" t="n">
        <x:v>90</x:v>
      </x:c>
      <x:c r="AO1488" s="52" t="n">
        <x:v>270</x:v>
      </x:c>
      <x:c r="AP1488" s="52" t="n">
        <x:v>0.34700000000000003</x:v>
      </x:c>
      <x:c r="AQ1488" s="52" t="n">
        <x:v>180</x:v>
      </x:c>
      <x:c r="AR1488" s="52" t="n">
        <x:v>360</x:v>
      </x:c>
      <x:c r="AS1488" s="52" t="n">
        <x:v>0.5</x:v>
      </x:c>
      <x:c r="AT1488" s="52" t="n">
        <x:v>0.5</x:v>
      </x:c>
      <x:c r="AU1488" s="52" t="n">
        <x:v>52.5</x:v>
      </x:c>
      <x:c r="AV1488" s="52" t="n">
        <x:v>60</x:v>
      </x:c>
      <x:c r="AW1488" s="52" t="n">
        <x:v>0.873</x:v>
      </x:c>
      <x:c r="AX1488" s="56" t="n">
        <x:v>0.5255941499085923</x:v>
      </x:c>
      <x:c r="AY1488" s="56" t="n">
        <x:v>3.7625</x:v>
      </x:c>
      <x:c r="AZ1488" s="56" t="n">
        <x:v>1128.75</x:v>
      </x:c>
      <x:c r="BA1488" s="54" t="n">
        <x:v>4452</x:v>
      </x:c>
      <x:c r="BB1488" s="54" t="n">
        <x:v>816446.5116279069</x:v>
      </x:c>
      <x:c r="BC1488" s="56" t="n">
        <x:v>224.61814914645103</x:v>
      </x:c>
      <x:c r="BD1488" s="56" t="n">
        <x:v>1.2248199799471333</x:v>
      </x:c>
      <x:c r="BE1488" s="56" t="n">
        <x:v>367.44599398414</x:v>
      </x:c>
      <x:c r="BF1488" s="52" t="n">
        <x:v>0.40793201133144474</x:v>
      </x:c>
      <x:c r="BG1488" s="52" t="n">
        <x:v>0.2776203966005666</x:v>
      </x:c>
      <x:c r="BH1488" s="52" t="n">
        <x:v>0.7903682719546742</x:v>
      </x:c>
      <x:c r="BI1488" s="52" t="n">
        <x:v>210</x:v>
      </x:c>
      <x:c r="BJ1488" s="52" t="n">
        <x:v>75</x:v>
      </x:c>
      <x:c r="BK1488" s="56" t="n">
        <x:v>15</x:v>
      </x:c>
      <x:c r="BL1488" s="53" t="b">
        <x:v>1</x:v>
      </x:c>
      <x:c r="BM1488" s="52" t="str">
        <x:v>ESPN NBA salaries</x:v>
      </x:c>
      <x:c r="BN1488" s="52" t="str">
        <x:v>ESPN regular-season player stats and ESPN salary row when available.</x:v>
      </x:c>
    </x:row>
    <x:row r="1489">
      <x:c r="A1489" s="52" t="str">
        <x:v>P00643-2024</x:v>
      </x:c>
      <x:c r="B1489" s="52" t="str">
        <x:v>P00643</x:v>
      </x:c>
      <x:c r="C1489" s="52" t="str">
        <x:v>2023-24</x:v>
      </x:c>
      <x:c r="D1489" s="52" t="n">
        <x:v>2024</x:v>
      </x:c>
      <x:c r="E1489" s="52" t="str">
        <x:v>Malcolm Brogdon</x:v>
      </x:c>
      <x:c r="F1489" s="52" t="str">
        <x:v>POR</x:v>
      </x:c>
      <x:c r="G1489" s="52" t="str">
        <x:v>POR</x:v>
      </x:c>
      <x:c r="H1489" s="52" t="str">
        <x:v>Portland Trail Blazers</x:v>
      </x:c>
      <x:c r="I1489" s="52" t="str">
        <x:v>POR</x:v>
      </x:c>
      <x:c r="J1489" s="52" t="str">
        <x:v>Portland Trail Blazers</x:v>
      </x:c>
      <x:c r="K1489" s="52" t="str">
        <x:v>G</x:v>
      </x:c>
      <x:c r="L1489" s="52" t="str">
        <x:v>Unknown</x:v>
      </x:c>
      <x:c r="M1489" s="54" t="n">
        <x:v>22500000</x:v>
      </x:c>
      <x:c r="N1489" s="55" t="n">
        <x:v>22.5</x:v>
      </x:c>
      <x:c r="O1489" s="52" t="n">
        <x:v>136021000</x:v>
      </x:c>
      <x:c r="P1489" s="52" t="n">
        <x:v>0.1654156343505782</x:v>
      </x:c>
      <x:c r="Q1489" s="52" t="n">
        <x:v>48</x:v>
      </x:c>
      <x:c r="R1489" s="53" t="b">
        <x:v>1</x:v>
      </x:c>
      <x:c r="S1489" s="52"/>
      <x:c r="T1489" s="52" t="str">
        <x:v>Mid-Tier Rotation Contract</x:v>
      </x:c>
      <x:c r="U1489" s="52" t="str">
        <x:v>High-Cost Low-Return</x:v>
      </x:c>
      <x:c r="V1489" s="52" t="n">
        <x:v>39</x:v>
      </x:c>
      <x:c r="W1489" s="52" t="n">
        <x:v>1119.3</x:v>
      </x:c>
      <x:c r="X1489" s="56" t="n">
        <x:v>28.7</x:v>
      </x:c>
      <x:c r="Y1489" s="52" t="n">
        <x:v>612.3</x:v>
      </x:c>
      <x:c r="Z1489" s="56" t="n">
        <x:v>15.7</x:v>
      </x:c>
      <x:c r="AA1489" s="52" t="n">
        <x:v>148.2</x:v>
      </x:c>
      <x:c r="AB1489" s="56" t="n">
        <x:v>3.8</x:v>
      </x:c>
      <x:c r="AC1489" s="52" t="n">
        <x:v>214.5</x:v>
      </x:c>
      <x:c r="AD1489" s="56" t="n">
        <x:v>5.5</x:v>
      </x:c>
      <x:c r="AE1489" s="52" t="n">
        <x:v>27.299999999999997</x:v>
      </x:c>
      <x:c r="AF1489" s="56" t="n">
        <x:v>0.7</x:v>
      </x:c>
      <x:c r="AG1489" s="52" t="n">
        <x:v>7.800000000000001</x:v>
      </x:c>
      <x:c r="AH1489" s="56" t="n">
        <x:v>0.2</x:v>
      </x:c>
      <x:c r="AI1489" s="52" t="n">
        <x:v>58.5</x:v>
      </x:c>
      <x:c r="AJ1489" s="56" t="n">
        <x:v>1.5</x:v>
      </x:c>
      <x:c r="AK1489" s="52" t="n">
        <x:v>218.39999999999998</x:v>
      </x:c>
      <x:c r="AL1489" s="52" t="n">
        <x:v>495.29999999999995</x:v>
      </x:c>
      <x:c r="AM1489" s="52" t="n">
        <x:v>0.44</x:v>
      </x:c>
      <x:c r="AN1489" s="52" t="n">
        <x:v>81.9</x:v>
      </x:c>
      <x:c r="AO1489" s="52" t="n">
        <x:v>198.89999999999998</x:v>
      </x:c>
      <x:c r="AP1489" s="52" t="n">
        <x:v>0.41200000000000003</x:v>
      </x:c>
      <x:c r="AQ1489" s="52" t="n">
        <x:v>136.49999999999997</x:v>
      </x:c>
      <x:c r="AR1489" s="52" t="n">
        <x:v>296.4</x:v>
      </x:c>
      <x:c r="AS1489" s="52" t="n">
        <x:v>0.4605263157894736</x:v>
      </x:c>
      <x:c r="AT1489" s="52" t="n">
        <x:v>0.5236220472440944</x:v>
      </x:c>
      <x:c r="AU1489" s="52" t="n">
        <x:v>93.6</x:v>
      </x:c>
      <x:c r="AV1489" s="52" t="n">
        <x:v>117</x:v>
      </x:c>
      <x:c r="AW1489" s="52" t="n">
        <x:v>0.8190000000000001</x:v>
      </x:c>
      <x:c r="AX1489" s="56" t="n">
        <x:v>0.5599144079885877</x:v>
      </x:c>
      <x:c r="AY1489" s="56" t="n">
        <x:v>3.8623000000000003</x:v>
      </x:c>
      <x:c r="AZ1489" s="56" t="n">
        <x:v>1158.69</x:v>
      </x:c>
      <x:c r="BA1489" s="54" t="n">
        <x:v>36746.69279764821</x:v>
      </x:c>
      <x:c r="BB1489" s="54" t="n">
        <x:v>5825544.364756751</x:v>
      </x:c>
      <x:c r="BC1489" s="56" t="n">
        <x:v>27.21333333333333</x:v>
      </x:c>
      <x:c r="BD1489" s="56" t="n">
        <x:v>0.1716577777777778</x:v>
      </x:c>
      <x:c r="BE1489" s="56" t="n">
        <x:v>51.49733333333334</x:v>
      </x:c>
      <x:c r="BF1489" s="52" t="n">
        <x:v>0.4192634560906516</x:v>
      </x:c>
      <x:c r="BG1489" s="52" t="n">
        <x:v>0.830028328611898</x:v>
      </x:c>
      <x:c r="BH1489" s="52" t="n">
        <x:v>0.04815864022662889</x:v>
      </x:c>
      <x:c r="BI1489" s="52" t="n">
        <x:v>206</x:v>
      </x:c>
      <x:c r="BJ1489" s="52" t="n">
        <x:v>337</x:v>
      </x:c>
      <x:c r="BK1489" s="56" t="n">
        <x:v>-158</x:v>
      </x:c>
      <x:c r="BL1489" s="53" t="b">
        <x:v>1</x:v>
      </x:c>
      <x:c r="BM1489" s="52" t="str">
        <x:v>ESPN NBA salaries</x:v>
      </x:c>
      <x:c r="BN1489" s="52" t="str">
        <x:v>ESPN regular-season player stats and ESPN salary row when available.</x:v>
      </x:c>
    </x:row>
    <x:row r="1490">
      <x:c r="A1490" s="52" t="str">
        <x:v>P00646-2024</x:v>
      </x:c>
      <x:c r="B1490" s="52" t="str">
        <x:v>P00646</x:v>
      </x:c>
      <x:c r="C1490" s="52" t="str">
        <x:v>2023-24</x:v>
      </x:c>
      <x:c r="D1490" s="52" t="n">
        <x:v>2024</x:v>
      </x:c>
      <x:c r="E1490" s="52" t="str">
        <x:v>Malik Beasley</x:v>
      </x:c>
      <x:c r="F1490" s="52" t="str">
        <x:v>MIL</x:v>
      </x:c>
      <x:c r="G1490" s="52" t="str">
        <x:v>MIL</x:v>
      </x:c>
      <x:c r="H1490" s="52" t="str">
        <x:v>Milwaukee Bucks</x:v>
      </x:c>
      <x:c r="I1490" s="52" t="str">
        <x:v>MIL</x:v>
      </x:c>
      <x:c r="J1490" s="52" t="str">
        <x:v>Milwaukee Bucks</x:v>
      </x:c>
      <x:c r="K1490" s="52" t="str">
        <x:v>SG</x:v>
      </x:c>
      <x:c r="L1490" s="52" t="str">
        <x:v>Guard</x:v>
      </x:c>
      <x:c r="M1490" s="54" t="n">
        <x:v>2019760</x:v>
      </x:c>
      <x:c r="N1490" s="55" t="n">
        <x:v>2.01976</x:v>
      </x:c>
      <x:c r="O1490" s="52" t="n">
        <x:v>136021000</x:v>
      </x:c>
      <x:c r="P1490" s="52" t="n">
        <x:v>0.014848883628263284</x:v>
      </x:c>
      <x:c r="Q1490" s="52" t="n">
        <x:v>267</x:v>
      </x:c>
      <x:c r="R1490" s="53" t="b">
        <x:v>1</x:v>
      </x:c>
      <x:c r="S1490" s="52"/>
      <x:c r="T1490" s="52" t="str">
        <x:v>Minimum / Two-Way / Replacement</x:v>
      </x:c>
      <x:c r="U1490" s="52" t="str">
        <x:v>Efficient Role Player</x:v>
      </x:c>
      <x:c r="V1490" s="52" t="n">
        <x:v>79</x:v>
      </x:c>
      <x:c r="W1490" s="52" t="n">
        <x:v>2338.4</x:v>
      </x:c>
      <x:c r="X1490" s="56" t="n">
        <x:v>29.6</x:v>
      </x:c>
      <x:c r="Y1490" s="52" t="n">
        <x:v>892.7</x:v>
      </x:c>
      <x:c r="Z1490" s="56" t="n">
        <x:v>11.3</x:v>
      </x:c>
      <x:c r="AA1490" s="52" t="n">
        <x:v>292.3</x:v>
      </x:c>
      <x:c r="AB1490" s="56" t="n">
        <x:v>3.7</x:v>
      </x:c>
      <x:c r="AC1490" s="52" t="n">
        <x:v>110.6</x:v>
      </x:c>
      <x:c r="AD1490" s="56" t="n">
        <x:v>1.4</x:v>
      </x:c>
      <x:c r="AE1490" s="52" t="n">
        <x:v>55.3</x:v>
      </x:c>
      <x:c r="AF1490" s="56" t="n">
        <x:v>0.7</x:v>
      </x:c>
      <x:c r="AG1490" s="52" t="n">
        <x:v>7.9</x:v>
      </x:c>
      <x:c r="AH1490" s="56" t="n">
        <x:v>0.1</x:v>
      </x:c>
      <x:c r="AI1490" s="52" t="n">
        <x:v>55.3</x:v>
      </x:c>
      <x:c r="AJ1490" s="56" t="n">
        <x:v>0.7</x:v>
      </x:c>
      <x:c r="AK1490" s="52" t="n">
        <x:v>323.9</x:v>
      </x:c>
      <x:c r="AL1490" s="52" t="n">
        <x:v>718.9</x:v>
      </x:c>
      <x:c r="AM1490" s="52" t="n">
        <x:v>0.44299999999999995</x:v>
      </x:c>
      <x:c r="AN1490" s="52" t="n">
        <x:v>221.2</x:v>
      </x:c>
      <x:c r="AO1490" s="52" t="n">
        <x:v>545.1</x:v>
      </x:c>
      <x:c r="AP1490" s="52" t="n">
        <x:v>0.413</x:v>
      </x:c>
      <x:c r="AQ1490" s="52" t="n">
        <x:v>102.69999999999999</x:v>
      </x:c>
      <x:c r="AR1490" s="52" t="n">
        <x:v>173.79999999999995</x:v>
      </x:c>
      <x:c r="AS1490" s="52" t="n">
        <x:v>0.590909090909091</x:v>
      </x:c>
      <x:c r="AT1490" s="52" t="n">
        <x:v>0.6043956043956045</x:v>
      </x:c>
      <x:c r="AU1490" s="52" t="n">
        <x:v>23.7</x:v>
      </x:c>
      <x:c r="AV1490" s="52" t="n">
        <x:v>31.6</x:v>
      </x:c>
      <x:c r="AW1490" s="52" t="n">
        <x:v>0.7140000000000001</x:v>
      </x:c>
      <x:c r="AX1490" s="56" t="n">
        <x:v>0.6090987494609746</x:v>
      </x:c>
      <x:c r="AY1490" s="56" t="n">
        <x:v>5.145533333333335</x:v>
      </x:c>
      <x:c r="AZ1490" s="56" t="n">
        <x:v>1543.6600000000003</x:v>
      </x:c>
      <x:c r="BA1490" s="54" t="n">
        <x:v>2262.529405175311</x:v>
      </x:c>
      <x:c r="BB1490" s="54" t="n">
        <x:v>392526.85176787624</x:v>
      </x:c>
      <x:c r="BC1490" s="56" t="n">
        <x:v>441.98320592545645</x:v>
      </x:c>
      <x:c r="BD1490" s="56" t="n">
        <x:v>2.5475964140954046</x:v>
      </x:c>
      <x:c r="BE1490" s="56" t="n">
        <x:v>764.2789242286212</x:v>
      </x:c>
      <x:c r="BF1490" s="52" t="n">
        <x:v>0.5552407932011332</x:v>
      </x:c>
      <x:c r="BG1490" s="52" t="n">
        <x:v>0.14589235127478753</x:v>
      </x:c>
      <x:c r="BH1490" s="52" t="n">
        <x:v>0.9688385269121813</x:v>
      </x:c>
      <x:c r="BI1490" s="52" t="n">
        <x:v>158</x:v>
      </x:c>
      <x:c r="BJ1490" s="52" t="n">
        <x:v>12</x:v>
      </x:c>
      <x:c r="BK1490" s="56" t="n">
        <x:v>109</x:v>
      </x:c>
      <x:c r="BL1490" s="53" t="b">
        <x:v>1</x:v>
      </x:c>
      <x:c r="BM1490" s="52" t="str">
        <x:v>ESPN NBA salaries</x:v>
      </x:c>
      <x:c r="BN1490" s="52" t="str">
        <x:v>ESPN regular-season player stats and ESPN salary row when available.</x:v>
      </x:c>
    </x:row>
    <x:row r="1491">
      <x:c r="A1491" s="52" t="str">
        <x:v>P00648-2024</x:v>
      </x:c>
      <x:c r="B1491" s="52" t="str">
        <x:v>P00648</x:v>
      </x:c>
      <x:c r="C1491" s="52" t="str">
        <x:v>2023-24</x:v>
      </x:c>
      <x:c r="D1491" s="52" t="n">
        <x:v>2024</x:v>
      </x:c>
      <x:c r="E1491" s="52" t="str">
        <x:v>Malik Monk</x:v>
      </x:c>
      <x:c r="F1491" s="52" t="str">
        <x:v>SAC</x:v>
      </x:c>
      <x:c r="G1491" s="52" t="str">
        <x:v>SAC</x:v>
      </x:c>
      <x:c r="H1491" s="52" t="str">
        <x:v>Sacramento Kings</x:v>
      </x:c>
      <x:c r="I1491" s="52" t="str">
        <x:v>SAC</x:v>
      </x:c>
      <x:c r="J1491" s="52" t="str">
        <x:v>Sacramento Kings</x:v>
      </x:c>
      <x:c r="K1491" s="52" t="str">
        <x:v>G</x:v>
      </x:c>
      <x:c r="L1491" s="52" t="str">
        <x:v>Unknown</x:v>
      </x:c>
      <x:c r="M1491" s="54" t="n">
        <x:v>9945830</x:v>
      </x:c>
      <x:c r="N1491" s="55" t="n">
        <x:v>9.94583</x:v>
      </x:c>
      <x:c r="O1491" s="52" t="n">
        <x:v>136021000</x:v>
      </x:c>
      <x:c r="P1491" s="52" t="n">
        <x:v>0.07311981238191162</x:v>
      </x:c>
      <x:c r="Q1491" s="52" t="n">
        <x:v>122</x:v>
      </x:c>
      <x:c r="R1491" s="53" t="b">
        <x:v>1</x:v>
      </x:c>
      <x:c r="S1491" s="52"/>
      <x:c r="T1491" s="52" t="str">
        <x:v>Low-Cost Rotation Contract</x:v>
      </x:c>
      <x:c r="U1491" s="52" t="str">
        <x:v>Market Neutral</x:v>
      </x:c>
      <x:c r="V1491" s="52" t="n">
        <x:v>72</x:v>
      </x:c>
      <x:c r="W1491" s="52" t="n">
        <x:v>1872</x:v>
      </x:c>
      <x:c r="X1491" s="56" t="n">
        <x:v>26</x:v>
      </x:c>
      <x:c r="Y1491" s="52" t="n">
        <x:v>1108.8</x:v>
      </x:c>
      <x:c r="Z1491" s="56" t="n">
        <x:v>15.4</x:v>
      </x:c>
      <x:c r="AA1491" s="52" t="n">
        <x:v>208.79999999999998</x:v>
      </x:c>
      <x:c r="AB1491" s="56" t="n">
        <x:v>2.9</x:v>
      </x:c>
      <x:c r="AC1491" s="52" t="n">
        <x:v>367.2</x:v>
      </x:c>
      <x:c r="AD1491" s="56" t="n">
        <x:v>5.1</x:v>
      </x:c>
      <x:c r="AE1491" s="52" t="n">
        <x:v>43.199999999999996</x:v>
      </x:c>
      <x:c r="AF1491" s="56" t="n">
        <x:v>0.6</x:v>
      </x:c>
      <x:c r="AG1491" s="52" t="n">
        <x:v>36</x:v>
      </x:c>
      <x:c r="AH1491" s="56" t="n">
        <x:v>0.5</x:v>
      </x:c>
      <x:c r="AI1491" s="52" t="n">
        <x:v>151.20000000000002</x:v>
      </x:c>
      <x:c r="AJ1491" s="56" t="n">
        <x:v>2.1</x:v>
      </x:c>
      <x:c r="AK1491" s="52" t="n">
        <x:v>396</x:v>
      </x:c>
      <x:c r="AL1491" s="52" t="n">
        <x:v>892.8000000000001</x:v>
      </x:c>
      <x:c r="AM1491" s="52" t="n">
        <x:v>0.44299999999999995</x:v>
      </x:c>
      <x:c r="AN1491" s="52" t="n">
        <x:v>151.20000000000002</x:v>
      </x:c>
      <x:c r="AO1491" s="52" t="n">
        <x:v>424.8</x:v>
      </x:c>
      <x:c r="AP1491" s="52" t="n">
        <x:v>0.35</x:v>
      </x:c>
      <x:c r="AQ1491" s="52" t="n">
        <x:v>244.79999999999998</x:v>
      </x:c>
      <x:c r="AR1491" s="52" t="n">
        <x:v>468.00000000000006</x:v>
      </x:c>
      <x:c r="AS1491" s="52" t="n">
        <x:v>0.523076923076923</x:v>
      </x:c>
      <x:c r="AT1491" s="52" t="n">
        <x:v>0.5282258064516129</x:v>
      </x:c>
      <x:c r="AU1491" s="52" t="n">
        <x:v>172.79999999999998</x:v>
      </x:c>
      <x:c r="AV1491" s="52" t="n">
        <x:v>201.6</x:v>
      </x:c>
      <x:c r="AW1491" s="52" t="n">
        <x:v>0.8290000000000001</x:v>
      </x:c>
      <x:c r="AX1491" s="56" t="n">
        <x:v>0.5648474178403755</x:v>
      </x:c>
      <x:c r="AY1491" s="56" t="n">
        <x:v>6.655199999999999</x:v>
      </x:c>
      <x:c r="AZ1491" s="56" t="n">
        <x:v>1996.5599999999997</x:v>
      </x:c>
      <x:c r="BA1491" s="54" t="n">
        <x:v>8969.904401154401</x:v>
      </x:c>
      <x:c r="BB1491" s="54" t="n">
        <x:v>1494444.9453059265</x:v>
      </x:c>
      <x:c r="BC1491" s="56" t="n">
        <x:v>111.48390833143135</x:v>
      </x:c>
      <x:c r="BD1491" s="56" t="n">
        <x:v>0.6691447571494785</x:v>
      </x:c>
      <x:c r="BE1491" s="56" t="n">
        <x:v>200.74342714484357</x:v>
      </x:c>
      <x:c r="BF1491" s="52" t="n">
        <x:v>0.7308781869688386</x:v>
      </x:c>
      <x:c r="BG1491" s="52" t="n">
        <x:v>0.6005665722379604</x:v>
      </x:c>
      <x:c r="BH1491" s="52" t="n">
        <x:v>0.5552407932011332</x:v>
      </x:c>
      <x:c r="BI1491" s="52" t="n">
        <x:v>96</x:v>
      </x:c>
      <x:c r="BJ1491" s="52" t="n">
        <x:v>158</x:v>
      </x:c>
      <x:c r="BK1491" s="56" t="n">
        <x:v>26</x:v>
      </x:c>
      <x:c r="BL1491" s="53" t="b">
        <x:v>1</x:v>
      </x:c>
      <x:c r="BM1491" s="52" t="str">
        <x:v>ESPN NBA salaries</x:v>
      </x:c>
      <x:c r="BN1491" s="52" t="str">
        <x:v>ESPN regular-season player stats and ESPN salary row when available.</x:v>
      </x:c>
    </x:row>
    <x:row r="1492">
      <x:c r="A1492" s="52" t="str">
        <x:v>P00650-2024</x:v>
      </x:c>
      <x:c r="B1492" s="52" t="str">
        <x:v>P00650</x:v>
      </x:c>
      <x:c r="C1492" s="52" t="str">
        <x:v>2023-24</x:v>
      </x:c>
      <x:c r="D1492" s="52" t="n">
        <x:v>2024</x:v>
      </x:c>
      <x:c r="E1492" s="52" t="str">
        <x:v>Malik Williams</x:v>
      </x:c>
      <x:c r="F1492" s="52" t="str">
        <x:v>TOR</x:v>
      </x:c>
      <x:c r="G1492" s="52" t="str">
        <x:v>TOR</x:v>
      </x:c>
      <x:c r="H1492" s="52" t="str">
        <x:v>Toronto Raptors</x:v>
      </x:c>
      <x:c r="I1492" s="52"/>
      <x:c r="J1492" s="52"/>
      <x:c r="K1492" s="52" t="str">
        <x:v>C</x:v>
      </x:c>
      <x:c r="L1492" s="52" t="str">
        <x:v>Center</x:v>
      </x:c>
      <x:c r="M1492" s="54"/>
      <x:c r="N1492" s="55"/>
      <x:c r="O1492" s="52" t="n">
        <x:v>136021000</x:v>
      </x:c>
      <x:c r="P1492" s="52"/>
      <x:c r="Q1492" s="52"/>
      <x:c r="R1492" s="53" t="b">
        <x:v>0</x:v>
      </x:c>
      <x:c r="S1492" s="52" t="str">
        <x:v>No matching ESPN salary row for this player-season</x:v>
      </x:c>
      <x:c r="T1492" s="52" t="str">
        <x:v>Salary Unavailable</x:v>
      </x:c>
      <x:c r="U1492" s="52" t="str">
        <x:v>Salary Unavailable</x:v>
      </x:c>
      <x:c r="V1492" s="52" t="n">
        <x:v>7</x:v>
      </x:c>
      <x:c r="W1492" s="52" t="n">
        <x:v>107.10000000000001</x:v>
      </x:c>
      <x:c r="X1492" s="56" t="n">
        <x:v>15.3</x:v>
      </x:c>
      <x:c r="Y1492" s="52" t="n">
        <x:v>18.900000000000002</x:v>
      </x:c>
      <x:c r="Z1492" s="56" t="n">
        <x:v>2.7</x:v>
      </x:c>
      <x:c r="AA1492" s="52" t="n">
        <x:v>37.800000000000004</x:v>
      </x:c>
      <x:c r="AB1492" s="56" t="n">
        <x:v>5.4</x:v>
      </x:c>
      <x:c r="AC1492" s="52" t="n">
        <x:v>2.1</x:v>
      </x:c>
      <x:c r="AD1492" s="56" t="n">
        <x:v>0.3</x:v>
      </x:c>
      <x:c r="AE1492" s="52" t="n">
        <x:v>2.8000000000000003</x:v>
      </x:c>
      <x:c r="AF1492" s="56" t="n">
        <x:v>0.4</x:v>
      </x:c>
      <x:c r="AG1492" s="52" t="n">
        <x:v>4.2</x:v>
      </x:c>
      <x:c r="AH1492" s="56" t="n">
        <x:v>0.6</x:v>
      </x:c>
      <x:c r="AI1492" s="52" t="n">
        <x:v>2.8000000000000003</x:v>
      </x:c>
      <x:c r="AJ1492" s="56" t="n">
        <x:v>0.4</x:v>
      </x:c>
      <x:c r="AK1492" s="52" t="n">
        <x:v>9.1</x:v>
      </x:c>
      <x:c r="AL1492" s="52" t="n">
        <x:v>34.300000000000004</x:v>
      </x:c>
      <x:c r="AM1492" s="52" t="n">
        <x:v>0.265</x:v>
      </x:c>
      <x:c r="AN1492" s="52" t="n">
        <x:v>0.7000000000000001</x:v>
      </x:c>
      <x:c r="AO1492" s="52" t="n">
        <x:v>4.8999999999999995</x:v>
      </x:c>
      <x:c r="AP1492" s="52" t="n">
        <x:v>0.2</x:v>
      </x:c>
      <x:c r="AQ1492" s="52" t="n">
        <x:v>8.4</x:v>
      </x:c>
      <x:c r="AR1492" s="52" t="n">
        <x:v>29.400000000000006</x:v>
      </x:c>
      <x:c r="AS1492" s="52" t="n">
        <x:v>0.2857142857142857</x:v>
      </x:c>
      <x:c r="AT1492" s="52" t="n">
        <x:v>0.27551020408163257</x:v>
      </x:c>
      <x:c r="AU1492" s="52" t="n">
        <x:v>0</x:v>
      </x:c>
      <x:c r="AV1492" s="52" t="n">
        <x:v>2.1</x:v>
      </x:c>
      <x:c r="AW1492" s="52" t="n">
        <x:v>0</x:v>
      </x:c>
      <x:c r="AX1492" s="56" t="n">
        <x:v>0.26828298887122415</x:v>
      </x:c>
      <x:c r="AY1492" s="56" t="n">
        <x:v>0.28536666666666677</x:v>
      </x:c>
      <x:c r="AZ1492" s="56" t="n">
        <x:v>85.61000000000003</x:v>
      </x:c>
      <x:c r="BA1492" s="54"/>
      <x:c r="BB1492" s="54"/>
      <x:c r="BC1492" s="56"/>
      <x:c r="BD1492" s="56"/>
      <x:c r="BE1492" s="56"/>
      <x:c r="BF1492" s="52"/>
      <x:c r="BG1492" s="52"/>
      <x:c r="BH1492" s="52"/>
      <x:c r="BI1492" s="52"/>
      <x:c r="BJ1492" s="52"/>
      <x:c r="BK1492" s="56"/>
      <x:c r="BL1492" s="53" t="b">
        <x:v>0</x:v>
      </x:c>
      <x:c r="BM1492" s="52"/>
      <x:c r="BN1492" s="52" t="str">
        <x:v>ESPN regular-season player stats and ESPN salary row when available.</x:v>
      </x:c>
    </x:row>
    <x:row r="1493">
      <x:c r="A1493" s="52" t="str">
        <x:v>P00651-2024</x:v>
      </x:c>
      <x:c r="B1493" s="52" t="str">
        <x:v>P00651</x:v>
      </x:c>
      <x:c r="C1493" s="52" t="str">
        <x:v>2023-24</x:v>
      </x:c>
      <x:c r="D1493" s="52" t="n">
        <x:v>2024</x:v>
      </x:c>
      <x:c r="E1493" s="52" t="str">
        <x:v>Mamadi Diakite</x:v>
      </x:c>
      <x:c r="F1493" s="52" t="str">
        <x:v>NYK</x:v>
      </x:c>
      <x:c r="G1493" s="52" t="str">
        <x:v>SA/NY</x:v>
      </x:c>
      <x:c r="H1493" s="52" t="str">
        <x:v>New York Knicks</x:v>
      </x:c>
      <x:c r="I1493" s="52"/>
      <x:c r="J1493" s="52"/>
      <x:c r="K1493" s="52" t="str">
        <x:v>F</x:v>
      </x:c>
      <x:c r="L1493" s="52" t="str">
        <x:v>Unknown</x:v>
      </x:c>
      <x:c r="M1493" s="54"/>
      <x:c r="N1493" s="55"/>
      <x:c r="O1493" s="52" t="n">
        <x:v>136021000</x:v>
      </x:c>
      <x:c r="P1493" s="52"/>
      <x:c r="Q1493" s="52"/>
      <x:c r="R1493" s="53" t="b">
        <x:v>0</x:v>
      </x:c>
      <x:c r="S1493" s="52" t="str">
        <x:v>No matching ESPN salary row for this player-season</x:v>
      </x:c>
      <x:c r="T1493" s="52" t="str">
        <x:v>Salary Unavailable</x:v>
      </x:c>
      <x:c r="U1493" s="52" t="str">
        <x:v>Salary Unavailable</x:v>
      </x:c>
      <x:c r="V1493" s="52" t="n">
        <x:v>6</x:v>
      </x:c>
      <x:c r="W1493" s="52" t="n">
        <x:v>24</x:v>
      </x:c>
      <x:c r="X1493" s="56" t="n">
        <x:v>4</x:v>
      </x:c>
      <x:c r="Y1493" s="52" t="n">
        <x:v>12</x:v>
      </x:c>
      <x:c r="Z1493" s="56" t="n">
        <x:v>2</x:v>
      </x:c>
      <x:c r="AA1493" s="52" t="n">
        <x:v>4.199999999999999</x:v>
      </x:c>
      <x:c r="AB1493" s="56" t="n">
        <x:v>0.7</x:v>
      </x:c>
      <x:c r="AC1493" s="52" t="n">
        <x:v>1.7999999999999998</x:v>
      </x:c>
      <x:c r="AD1493" s="56" t="n">
        <x:v>0.3</x:v>
      </x:c>
      <x:c r="AE1493" s="52" t="n">
        <x:v>1.2000000000000002</x:v>
      </x:c>
      <x:c r="AF1493" s="56" t="n">
        <x:v>0.2</x:v>
      </x:c>
      <x:c r="AG1493" s="52" t="n">
        <x:v>1.2000000000000002</x:v>
      </x:c>
      <x:c r="AH1493" s="56" t="n">
        <x:v>0.2</x:v>
      </x:c>
      <x:c r="AI1493" s="52" t="n">
        <x:v>1.2000000000000002</x:v>
      </x:c>
      <x:c r="AJ1493" s="56" t="n">
        <x:v>0.2</x:v>
      </x:c>
      <x:c r="AK1493" s="52" t="n">
        <x:v>4.199999999999999</x:v>
      </x:c>
      <x:c r="AL1493" s="52" t="n">
        <x:v>6</x:v>
      </x:c>
      <x:c r="AM1493" s="52" t="n">
        <x:v>0.667</x:v>
      </x:c>
      <x:c r="AN1493" s="52" t="n">
        <x:v>0</x:v>
      </x:c>
      <x:c r="AO1493" s="52" t="n">
        <x:v>1.2000000000000002</x:v>
      </x:c>
      <x:c r="AP1493" s="52" t="n">
        <x:v>0</x:v>
      </x:c>
      <x:c r="AQ1493" s="52" t="n">
        <x:v>4.199999999999999</x:v>
      </x:c>
      <x:c r="AR1493" s="52" t="n">
        <x:v>4.8</x:v>
      </x:c>
      <x:c r="AS1493" s="52" t="n">
        <x:v>0.8749999999999999</x:v>
      </x:c>
      <x:c r="AT1493" s="52" t="n">
        <x:v>0.6999999999999998</x:v>
      </x:c>
      <x:c r="AU1493" s="52" t="n">
        <x:v>4.199999999999999</x:v>
      </x:c>
      <x:c r="AV1493" s="52" t="n">
        <x:v>6</x:v>
      </x:c>
      <x:c r="AW1493" s="52" t="n">
        <x:v>0.667</x:v>
      </x:c>
      <x:c r="AX1493" s="56" t="n">
        <x:v>0.6944444444444444</x:v>
      </x:c>
      <x:c r="AY1493" s="56" t="n">
        <x:v>0.0858</x:v>
      </x:c>
      <x:c r="AZ1493" s="56" t="n">
        <x:v>25.740000000000002</x:v>
      </x:c>
      <x:c r="BA1493" s="54"/>
      <x:c r="BB1493" s="54"/>
      <x:c r="BC1493" s="56"/>
      <x:c r="BD1493" s="56"/>
      <x:c r="BE1493" s="56"/>
      <x:c r="BF1493" s="52"/>
      <x:c r="BG1493" s="52"/>
      <x:c r="BH1493" s="52"/>
      <x:c r="BI1493" s="52"/>
      <x:c r="BJ1493" s="52"/>
      <x:c r="BK1493" s="56"/>
      <x:c r="BL1493" s="53" t="b">
        <x:v>0</x:v>
      </x:c>
      <x:c r="BM1493" s="52"/>
      <x:c r="BN1493" s="52" t="str">
        <x:v>ESPN regular-season player stats and ESPN salary row when available.</x:v>
      </x:c>
    </x:row>
    <x:row r="1494">
      <x:c r="A1494" s="52" t="str">
        <x:v>P00652-2024</x:v>
      </x:c>
      <x:c r="B1494" s="52" t="str">
        <x:v>P00652</x:v>
      </x:c>
      <x:c r="C1494" s="52" t="str">
        <x:v>2023-24</x:v>
      </x:c>
      <x:c r="D1494" s="52" t="n">
        <x:v>2024</x:v>
      </x:c>
      <x:c r="E1494" s="52" t="str">
        <x:v>Maozinha Pereira</x:v>
      </x:c>
      <x:c r="F1494" s="52" t="str">
        <x:v>MEM</x:v>
      </x:c>
      <x:c r="G1494" s="52" t="str">
        <x:v>MEM</x:v>
      </x:c>
      <x:c r="H1494" s="52" t="str">
        <x:v>Memphis Grizzlies</x:v>
      </x:c>
      <x:c r="I1494" s="52"/>
      <x:c r="J1494" s="52"/>
      <x:c r="K1494" s="52" t="str">
        <x:v>F</x:v>
      </x:c>
      <x:c r="L1494" s="52" t="str">
        <x:v>Unknown</x:v>
      </x:c>
      <x:c r="M1494" s="54"/>
      <x:c r="N1494" s="55"/>
      <x:c r="O1494" s="52" t="n">
        <x:v>136021000</x:v>
      </x:c>
      <x:c r="P1494" s="52"/>
      <x:c r="Q1494" s="52"/>
      <x:c r="R1494" s="53" t="b">
        <x:v>0</x:v>
      </x:c>
      <x:c r="S1494" s="52" t="str">
        <x:v>No matching ESPN salary row for this player-season</x:v>
      </x:c>
      <x:c r="T1494" s="52" t="str">
        <x:v>Salary Unavailable</x:v>
      </x:c>
      <x:c r="U1494" s="52" t="str">
        <x:v>Salary Unavailable</x:v>
      </x:c>
      <x:c r="V1494" s="52" t="n">
        <x:v>7</x:v>
      </x:c>
      <x:c r="W1494" s="52" t="n">
        <x:v>121.79999999999998</x:v>
      </x:c>
      <x:c r="X1494" s="56" t="n">
        <x:v>17.4</x:v>
      </x:c>
      <x:c r="Y1494" s="52" t="n">
        <x:v>48.300000000000004</x:v>
      </x:c>
      <x:c r="Z1494" s="56" t="n">
        <x:v>6.9</x:v>
      </x:c>
      <x:c r="AA1494" s="52" t="n">
        <x:v>37.1</x:v>
      </x:c>
      <x:c r="AB1494" s="56" t="n">
        <x:v>5.3</x:v>
      </x:c>
      <x:c r="AC1494" s="52" t="n">
        <x:v>2.1</x:v>
      </x:c>
      <x:c r="AD1494" s="56" t="n">
        <x:v>0.3</x:v>
      </x:c>
      <x:c r="AE1494" s="52" t="n">
        <x:v>6.3</x:v>
      </x:c>
      <x:c r="AF1494" s="56" t="n">
        <x:v>0.9</x:v>
      </x:c>
      <x:c r="AG1494" s="52" t="n">
        <x:v>4.2</x:v>
      </x:c>
      <x:c r="AH1494" s="56" t="n">
        <x:v>0.6</x:v>
      </x:c>
      <x:c r="AI1494" s="52" t="n">
        <x:v>4.8999999999999995</x:v>
      </x:c>
      <x:c r="AJ1494" s="56" t="n">
        <x:v>0.7</x:v>
      </x:c>
      <x:c r="AK1494" s="52" t="n">
        <x:v>18.2</x:v>
      </x:c>
      <x:c r="AL1494" s="52" t="n">
        <x:v>35</x:v>
      </x:c>
      <x:c r="AM1494" s="52" t="n">
        <x:v>0.514</x:v>
      </x:c>
      <x:c r="AN1494" s="52" t="n">
        <x:v>4.8999999999999995</x:v>
      </x:c>
      <x:c r="AO1494" s="52" t="n">
        <x:v>13.299999999999999</x:v>
      </x:c>
      <x:c r="AP1494" s="52" t="n">
        <x:v>0.385</x:v>
      </x:c>
      <x:c r="AQ1494" s="52" t="n">
        <x:v>13.3</x:v>
      </x:c>
      <x:c r="AR1494" s="52" t="n">
        <x:v>21.700000000000003</x:v>
      </x:c>
      <x:c r="AS1494" s="52" t="n">
        <x:v>0.6129032258064515</x:v>
      </x:c>
      <x:c r="AT1494" s="52" t="n">
        <x:v>0.59</x:v>
      </x:c>
      <x:c r="AU1494" s="52" t="n">
        <x:v>7</x:v>
      </x:c>
      <x:c r="AV1494" s="52" t="n">
        <x:v>9.799999999999999</x:v>
      </x:c>
      <x:c r="AW1494" s="52" t="n">
        <x:v>0.7</x:v>
      </x:c>
      <x:c r="AX1494" s="56" t="n">
        <x:v>0.6143162393162394</x:v>
      </x:c>
      <x:c r="AY1494" s="56" t="n">
        <x:v>0.40856666666666663</x:v>
      </x:c>
      <x:c r="AZ1494" s="56" t="n">
        <x:v>122.57</x:v>
      </x:c>
      <x:c r="BA1494" s="54"/>
      <x:c r="BB1494" s="54"/>
      <x:c r="BC1494" s="56"/>
      <x:c r="BD1494" s="56"/>
      <x:c r="BE1494" s="56"/>
      <x:c r="BF1494" s="52"/>
      <x:c r="BG1494" s="52"/>
      <x:c r="BH1494" s="52"/>
      <x:c r="BI1494" s="52"/>
      <x:c r="BJ1494" s="52"/>
      <x:c r="BK1494" s="56"/>
      <x:c r="BL1494" s="53" t="b">
        <x:v>0</x:v>
      </x:c>
      <x:c r="BM1494" s="52"/>
      <x:c r="BN1494" s="52" t="str">
        <x:v>ESPN regular-season player stats and ESPN salary row when available.</x:v>
      </x:c>
    </x:row>
    <x:row r="1495">
      <x:c r="A1495" s="52" t="str">
        <x:v>P00653-2024</x:v>
      </x:c>
      <x:c r="B1495" s="52" t="str">
        <x:v>P00653</x:v>
      </x:c>
      <x:c r="C1495" s="52" t="str">
        <x:v>2023-24</x:v>
      </x:c>
      <x:c r="D1495" s="52" t="n">
        <x:v>2024</x:v>
      </x:c>
      <x:c r="E1495" s="52" t="str">
        <x:v>MarJon Beauchamp</x:v>
      </x:c>
      <x:c r="F1495" s="52" t="str">
        <x:v>MIL</x:v>
      </x:c>
      <x:c r="G1495" s="52" t="str">
        <x:v>MIL</x:v>
      </x:c>
      <x:c r="H1495" s="52" t="str">
        <x:v>Milwaukee Bucks</x:v>
      </x:c>
      <x:c r="I1495" s="52" t="str">
        <x:v>MIL</x:v>
      </x:c>
      <x:c r="J1495" s="52" t="str">
        <x:v>Milwaukee Bucks</x:v>
      </x:c>
      <x:c r="K1495" s="52" t="str">
        <x:v>F</x:v>
      </x:c>
      <x:c r="L1495" s="52" t="str">
        <x:v>Unknown</x:v>
      </x:c>
      <x:c r="M1495" s="54" t="n">
        <x:v>2609400</x:v>
      </x:c>
      <x:c r="N1495" s="55" t="n">
        <x:v>2.6094</x:v>
      </x:c>
      <x:c r="O1495" s="52" t="n">
        <x:v>136021000</x:v>
      </x:c>
      <x:c r="P1495" s="52" t="n">
        <x:v>0.019183802501084393</x:v>
      </x:c>
      <x:c r="Q1495" s="52" t="n">
        <x:v>240</x:v>
      </x:c>
      <x:c r="R1495" s="53" t="b">
        <x:v>1</x:v>
      </x:c>
      <x:c r="S1495" s="52"/>
      <x:c r="T1495" s="52" t="str">
        <x:v>Minimum / Two-Way / Replacement</x:v>
      </x:c>
      <x:c r="U1495" s="52" t="str">
        <x:v>Market Neutral</x:v>
      </x:c>
      <x:c r="V1495" s="52" t="n">
        <x:v>48</x:v>
      </x:c>
      <x:c r="W1495" s="52" t="n">
        <x:v>609.5999999999999</x:v>
      </x:c>
      <x:c r="X1495" s="56" t="n">
        <x:v>12.7</x:v>
      </x:c>
      <x:c r="Y1495" s="52" t="n">
        <x:v>211.20000000000002</x:v>
      </x:c>
      <x:c r="Z1495" s="56" t="n">
        <x:v>4.4</x:v>
      </x:c>
      <x:c r="AA1495" s="52" t="n">
        <x:v>100.80000000000001</x:v>
      </x:c>
      <x:c r="AB1495" s="56" t="n">
        <x:v>2.1</x:v>
      </x:c>
      <x:c r="AC1495" s="52" t="n">
        <x:v>28.799999999999997</x:v>
      </x:c>
      <x:c r="AD1495" s="56" t="n">
        <x:v>0.6</x:v>
      </x:c>
      <x:c r="AE1495" s="52" t="n">
        <x:v>14.399999999999999</x:v>
      </x:c>
      <x:c r="AF1495" s="56" t="n">
        <x:v>0.3</x:v>
      </x:c>
      <x:c r="AG1495" s="52" t="n">
        <x:v>4.800000000000001</x:v>
      </x:c>
      <x:c r="AH1495" s="56" t="n">
        <x:v>0.1</x:v>
      </x:c>
      <x:c r="AI1495" s="52" t="n">
        <x:v>28.799999999999997</x:v>
      </x:c>
      <x:c r="AJ1495" s="56" t="n">
        <x:v>0.6</x:v>
      </x:c>
      <x:c r="AK1495" s="52" t="n">
        <x:v>81.6</x:v>
      </x:c>
      <x:c r="AL1495" s="52" t="n">
        <x:v>168</x:v>
      </x:c>
      <x:c r="AM1495" s="52" t="n">
        <x:v>0.488</x:v>
      </x:c>
      <x:c r="AN1495" s="52" t="n">
        <x:v>28.799999999999997</x:v>
      </x:c>
      <x:c r="AO1495" s="52" t="n">
        <x:v>76.80000000000001</x:v>
      </x:c>
      <x:c r="AP1495" s="52" t="n">
        <x:v>0.4</x:v>
      </x:c>
      <x:c r="AQ1495" s="52" t="n">
        <x:v>52.8</x:v>
      </x:c>
      <x:c r="AR1495" s="52" t="n">
        <x:v>91.19999999999999</x:v>
      </x:c>
      <x:c r="AS1495" s="52" t="n">
        <x:v>0.5789473684210527</x:v>
      </x:c>
      <x:c r="AT1495" s="52" t="n">
        <x:v>0.5714285714285714</x:v>
      </x:c>
      <x:c r="AU1495" s="52" t="n">
        <x:v>19.200000000000003</x:v>
      </x:c>
      <x:c r="AV1495" s="52" t="n">
        <x:v>28.799999999999997</x:v>
      </x:c>
      <x:c r="AW1495" s="52" t="n">
        <x:v>0.679</x:v>
      </x:c>
      <x:c r="AX1495" s="56" t="n">
        <x:v>0.5844845908607864</x:v>
      </x:c>
      <x:c r="AY1495" s="56" t="n">
        <x:v>1.3472</x:v>
      </x:c>
      <x:c r="AZ1495" s="56" t="n">
        <x:v>404.15999999999997</x:v>
      </x:c>
      <x:c r="BA1495" s="54" t="n">
        <x:v>12355.113636363636</x:v>
      </x:c>
      <x:c r="BB1495" s="54" t="n">
        <x:v>1936906.1757719715</x:v>
      </x:c>
      <x:c r="BC1495" s="56" t="n">
        <x:v>80.9381467003909</x:v>
      </x:c>
      <x:c r="BD1495" s="56" t="n">
        <x:v>0.5162872691040086</x:v>
      </x:c>
      <x:c r="BE1495" s="56" t="n">
        <x:v>154.88618073120256</x:v>
      </x:c>
      <x:c r="BF1495" s="52" t="n">
        <x:v>0.025495750708215296</x:v>
      </x:c>
      <x:c r="BG1495" s="52" t="n">
        <x:v>0.22946175637393768</x:v>
      </x:c>
      <x:c r="BH1495" s="52" t="n">
        <x:v>0.43626062322946174</x:v>
      </x:c>
      <x:c r="BI1495" s="52" t="n">
        <x:v>345</x:v>
      </x:c>
      <x:c r="BJ1495" s="52" t="n">
        <x:v>200</x:v>
      </x:c>
      <x:c r="BK1495" s="56" t="n">
        <x:v>-105</x:v>
      </x:c>
      <x:c r="BL1495" s="53" t="b">
        <x:v>1</x:v>
      </x:c>
      <x:c r="BM1495" s="52" t="str">
        <x:v>ESPN NBA salaries</x:v>
      </x:c>
      <x:c r="BN1495" s="52" t="str">
        <x:v>ESPN regular-season player stats and ESPN salary row when available.</x:v>
      </x:c>
    </x:row>
    <x:row r="1496">
      <x:c r="A1496" s="52" t="str">
        <x:v>P00656-2024</x:v>
      </x:c>
      <x:c r="B1496" s="52" t="str">
        <x:v>P00656</x:v>
      </x:c>
      <x:c r="C1496" s="52" t="str">
        <x:v>2023-24</x:v>
      </x:c>
      <x:c r="D1496" s="52" t="n">
        <x:v>2024</x:v>
      </x:c>
      <x:c r="E1496" s="52" t="str">
        <x:v>Marcus Morris Sr.</x:v>
      </x:c>
      <x:c r="F1496" s="52" t="str">
        <x:v>PHI</x:v>
      </x:c>
      <x:c r="G1496" s="52" t="str">
        <x:v>CLE/PHI</x:v>
      </x:c>
      <x:c r="H1496" s="52" t="str">
        <x:v>Philadelphia 76ers</x:v>
      </x:c>
      <x:c r="I1496" s="52" t="str">
        <x:v>CLE</x:v>
      </x:c>
      <x:c r="J1496" s="52" t="str">
        <x:v>Cleveland Cavaliers</x:v>
      </x:c>
      <x:c r="K1496" s="52" t="str">
        <x:v>F</x:v>
      </x:c>
      <x:c r="L1496" s="52" t="str">
        <x:v>Unknown</x:v>
      </x:c>
      <x:c r="M1496" s="54" t="n">
        <x:v>17116279</x:v>
      </x:c>
      <x:c r="N1496" s="55" t="n">
        <x:v>17.116279</x:v>
      </x:c>
      <x:c r="O1496" s="52" t="n">
        <x:v>136021000</x:v>
      </x:c>
      <x:c r="P1496" s="52" t="n">
        <x:v>0.12583556215584357</x:v>
      </x:c>
      <x:c r="Q1496" s="52" t="n">
        <x:v>75</x:v>
      </x:c>
      <x:c r="R1496" s="53" t="b">
        <x:v>1</x:v>
      </x:c>
      <x:c r="S1496" s="52"/>
      <x:c r="T1496" s="52" t="str">
        <x:v>Mid-Tier Rotation Contract</x:v>
      </x:c>
      <x:c r="U1496" s="52" t="str">
        <x:v>High-Cost Low-Return</x:v>
      </x:c>
      <x:c r="V1496" s="52" t="n">
        <x:v>49</x:v>
      </x:c>
      <x:c r="W1496" s="52" t="n">
        <x:v>818.3</x:v>
      </x:c>
      <x:c r="X1496" s="56" t="n">
        <x:v>16.7</x:v>
      </x:c>
      <x:c r="Y1496" s="52" t="n">
        <x:v>313.6</x:v>
      </x:c>
      <x:c r="Z1496" s="56" t="n">
        <x:v>6.4</x:v>
      </x:c>
      <x:c r="AA1496" s="52" t="n">
        <x:v>132.3</x:v>
      </x:c>
      <x:c r="AB1496" s="56" t="n">
        <x:v>2.7</x:v>
      </x:c>
      <x:c r="AC1496" s="52" t="n">
        <x:v>34.3</x:v>
      </x:c>
      <x:c r="AD1496" s="56" t="n">
        <x:v>0.7</x:v>
      </x:c>
      <x:c r="AE1496" s="52" t="n">
        <x:v>14.7</x:v>
      </x:c>
      <x:c r="AF1496" s="56" t="n">
        <x:v>0.3</x:v>
      </x:c>
      <x:c r="AG1496" s="52" t="n">
        <x:v>14.7</x:v>
      </x:c>
      <x:c r="AH1496" s="56" t="n">
        <x:v>0.3</x:v>
      </x:c>
      <x:c r="AI1496" s="52" t="n">
        <x:v>29.4</x:v>
      </x:c>
      <x:c r="AJ1496" s="56" t="n">
        <x:v>0.6</x:v>
      </x:c>
      <x:c r="AK1496" s="52" t="n">
        <x:v>117.6</x:v>
      </x:c>
      <x:c r="AL1496" s="52" t="n">
        <x:v>264.6</x:v>
      </x:c>
      <x:c r="AM1496" s="52" t="n">
        <x:v>0.439</x:v>
      </x:c>
      <x:c r="AN1496" s="52" t="n">
        <x:v>49</x:v>
      </x:c>
      <x:c r="AO1496" s="52" t="n">
        <x:v>117.6</x:v>
      </x:c>
      <x:c r="AP1496" s="52" t="n">
        <x:v>0.40299999999999997</x:v>
      </x:c>
      <x:c r="AQ1496" s="52" t="n">
        <x:v>68.6</x:v>
      </x:c>
      <x:c r="AR1496" s="52" t="n">
        <x:v>147.00000000000003</x:v>
      </x:c>
      <x:c r="AS1496" s="52" t="n">
        <x:v>0.46666666666666656</x:v>
      </x:c>
      <x:c r="AT1496" s="52" t="n">
        <x:v>0.537037037037037</x:v>
      </x:c>
      <x:c r="AU1496" s="52" t="n">
        <x:v>34.3</x:v>
      </x:c>
      <x:c r="AV1496" s="52" t="n">
        <x:v>44.1</x:v>
      </x:c>
      <x:c r="AW1496" s="52" t="n">
        <x:v>0.818</x:v>
      </x:c>
      <x:c r="AX1496" s="56" t="n">
        <x:v>0.5521048999309869</x:v>
      </x:c>
      <x:c r="AY1496" s="56" t="n">
        <x:v>1.9420333333333337</x:v>
      </x:c>
      <x:c r="AZ1496" s="56" t="n">
        <x:v>582.6100000000001</x:v>
      </x:c>
      <x:c r="BA1496" s="54" t="n">
        <x:v>54579.97130102041</x:v>
      </x:c>
      <x:c r="BB1496" s="54" t="n">
        <x:v>8813586.618835926</x:v>
      </x:c>
      <x:c r="BC1496" s="56" t="n">
        <x:v>18.321739205115787</x:v>
      </x:c>
      <x:c r="BD1496" s="56" t="n">
        <x:v>0.1134611870566806</x:v>
      </x:c>
      <x:c r="BE1496" s="56" t="n">
        <x:v>34.03835611700418</x:v>
      </x:c>
      <x:c r="BF1496" s="52" t="n">
        <x:v>0.13314447592067988</x:v>
      </x:c>
      <x:c r="BG1496" s="52" t="n">
        <x:v>0.7478753541076487</x:v>
      </x:c>
      <x:c r="BH1496" s="52" t="n">
        <x:v>0.0169971671388102</x:v>
      </x:c>
      <x:c r="BI1496" s="52" t="n">
        <x:v>307</x:v>
      </x:c>
      <x:c r="BJ1496" s="52" t="n">
        <x:v>348</x:v>
      </x:c>
      <x:c r="BK1496" s="56" t="n">
        <x:v>-232</x:v>
      </x:c>
      <x:c r="BL1496" s="53" t="b">
        <x:v>1</x:v>
      </x:c>
      <x:c r="BM1496" s="52" t="str">
        <x:v>ESPN NBA salaries</x:v>
      </x:c>
      <x:c r="BN1496" s="52" t="str">
        <x:v>ESPN regular-season player stats and ESPN salary row when available.</x:v>
      </x:c>
    </x:row>
    <x:row r="1497">
      <x:c r="A1497" s="52" t="str">
        <x:v>P00657-2024</x:v>
      </x:c>
      <x:c r="B1497" s="52" t="str">
        <x:v>P00657</x:v>
      </x:c>
      <x:c r="C1497" s="52" t="str">
        <x:v>2023-24</x:v>
      </x:c>
      <x:c r="D1497" s="52" t="n">
        <x:v>2024</x:v>
      </x:c>
      <x:c r="E1497" s="52" t="str">
        <x:v>Marcus Sasser</x:v>
      </x:c>
      <x:c r="F1497" s="52" t="str">
        <x:v>DET</x:v>
      </x:c>
      <x:c r="G1497" s="52" t="str">
        <x:v>DET</x:v>
      </x:c>
      <x:c r="H1497" s="52" t="str">
        <x:v>Detroit Pistons</x:v>
      </x:c>
      <x:c r="I1497" s="52" t="str">
        <x:v>DET</x:v>
      </x:c>
      <x:c r="J1497" s="52" t="str">
        <x:v>Detroit Pistons</x:v>
      </x:c>
      <x:c r="K1497" s="52" t="str">
        <x:v>G</x:v>
      </x:c>
      <x:c r="L1497" s="52" t="str">
        <x:v>Unknown</x:v>
      </x:c>
      <x:c r="M1497" s="54" t="n">
        <x:v>2623680</x:v>
      </x:c>
      <x:c r="N1497" s="55" t="n">
        <x:v>2.62368</x:v>
      </x:c>
      <x:c r="O1497" s="52" t="n">
        <x:v>136021000</x:v>
      </x:c>
      <x:c r="P1497" s="52" t="n">
        <x:v>0.019288786290352224</x:v>
      </x:c>
      <x:c r="Q1497" s="52" t="n">
        <x:v>239</x:v>
      </x:c>
      <x:c r="R1497" s="53" t="b">
        <x:v>1</x:v>
      </x:c>
      <x:c r="S1497" s="52"/>
      <x:c r="T1497" s="52" t="str">
        <x:v>Minimum / Two-Way / Replacement</x:v>
      </x:c>
      <x:c r="U1497" s="52" t="str">
        <x:v>Efficient Role Player</x:v>
      </x:c>
      <x:c r="V1497" s="52" t="n">
        <x:v>71</x:v>
      </x:c>
      <x:c r="W1497" s="52" t="n">
        <x:v>1349</x:v>
      </x:c>
      <x:c r="X1497" s="56" t="n">
        <x:v>19</x:v>
      </x:c>
      <x:c r="Y1497" s="52" t="n">
        <x:v>589.3000000000001</x:v>
      </x:c>
      <x:c r="Z1497" s="56" t="n">
        <x:v>8.3</x:v>
      </x:c>
      <x:c r="AA1497" s="52" t="n">
        <x:v>127.8</x:v>
      </x:c>
      <x:c r="AB1497" s="56" t="n">
        <x:v>1.8</x:v>
      </x:c>
      <x:c r="AC1497" s="52" t="n">
        <x:v>234.29999999999998</x:v>
      </x:c>
      <x:c r="AD1497" s="56" t="n">
        <x:v>3.3</x:v>
      </x:c>
      <x:c r="AE1497" s="52" t="n">
        <x:v>42.6</x:v>
      </x:c>
      <x:c r="AF1497" s="56" t="n">
        <x:v>0.6</x:v>
      </x:c>
      <x:c r="AG1497" s="52" t="n">
        <x:v>14.200000000000001</x:v>
      </x:c>
      <x:c r="AH1497" s="56" t="n">
        <x:v>0.2</x:v>
      </x:c>
      <x:c r="AI1497" s="52" t="n">
        <x:v>92.3</x:v>
      </x:c>
      <x:c r="AJ1497" s="56" t="n">
        <x:v>1.3</x:v>
      </x:c>
      <x:c r="AK1497" s="52" t="n">
        <x:v>220.1</x:v>
      </x:c>
      <x:c r="AL1497" s="52" t="n">
        <x:v>511.2</x:v>
      </x:c>
      <x:c r="AM1497" s="52" t="n">
        <x:v>0.428</x:v>
      </x:c>
      <x:c r="AN1497" s="52" t="n">
        <x:v>92.3</x:v>
      </x:c>
      <x:c r="AO1497" s="52" t="n">
        <x:v>241.4</x:v>
      </x:c>
      <x:c r="AP1497" s="52" t="n">
        <x:v>0.375</x:v>
      </x:c>
      <x:c r="AQ1497" s="52" t="n">
        <x:v>127.8</x:v>
      </x:c>
      <x:c r="AR1497" s="52" t="n">
        <x:v>269.79999999999995</x:v>
      </x:c>
      <x:c r="AS1497" s="52" t="n">
        <x:v>0.4736842105263159</x:v>
      </x:c>
      <x:c r="AT1497" s="52" t="n">
        <x:v>0.5208333333333334</x:v>
      </x:c>
      <x:c r="AU1497" s="52" t="n">
        <x:v>56.800000000000004</x:v>
      </x:c>
      <x:c r="AV1497" s="52" t="n">
        <x:v>63.9</x:v>
      </x:c>
      <x:c r="AW1497" s="52" t="n">
        <x:v>0.879</x:v>
      </x:c>
      <x:c r="AX1497" s="56" t="n">
        <x:v>0.5463401790416009</x:v>
      </x:c>
      <x:c r="AY1497" s="56" t="n">
        <x:v>3.907366666666667</x:v>
      </x:c>
      <x:c r="AZ1497" s="56" t="n">
        <x:v>1172.21</x:v>
      </x:c>
      <x:c r="BA1497" s="54" t="n">
        <x:v>4452.197522484303</x:v>
      </x:c>
      <x:c r="BB1497" s="54" t="n">
        <x:v>671470.1290724358</x:v>
      </x:c>
      <x:c r="BC1497" s="56" t="n">
        <x:v>224.60818392486894</x:v>
      </x:c>
      <x:c r="BD1497" s="56" t="n">
        <x:v>1.4892695247387895</x:v>
      </x:c>
      <x:c r="BE1497" s="56" t="n">
        <x:v>446.7808574216368</x:v>
      </x:c>
      <x:c r="BF1497" s="52" t="n">
        <x:v>0.43059490084985835</x:v>
      </x:c>
      <x:c r="BG1497" s="52" t="n">
        <x:v>0.23229461756373937</x:v>
      </x:c>
      <x:c r="BH1497" s="52" t="n">
        <x:v>0.8413597733711048</x:v>
      </x:c>
      <x:c r="BI1497" s="52" t="n">
        <x:v>202</x:v>
      </x:c>
      <x:c r="BJ1497" s="52" t="n">
        <x:v>57</x:v>
      </x:c>
      <x:c r="BK1497" s="56" t="n">
        <x:v>37</x:v>
      </x:c>
      <x:c r="BL1497" s="53" t="b">
        <x:v>1</x:v>
      </x:c>
      <x:c r="BM1497" s="52" t="str">
        <x:v>ESPN NBA salaries</x:v>
      </x:c>
      <x:c r="BN1497" s="52" t="str">
        <x:v>ESPN regular-season player stats and ESPN salary row when available.</x:v>
      </x:c>
    </x:row>
    <x:row r="1498">
      <x:c r="A1498" s="52" t="str">
        <x:v>P00658-2024</x:v>
      </x:c>
      <x:c r="B1498" s="52" t="str">
        <x:v>P00658</x:v>
      </x:c>
      <x:c r="C1498" s="52" t="str">
        <x:v>2023-24</x:v>
      </x:c>
      <x:c r="D1498" s="52" t="n">
        <x:v>2024</x:v>
      </x:c>
      <x:c r="E1498" s="52" t="str">
        <x:v>Marcus Smart</x:v>
      </x:c>
      <x:c r="F1498" s="52" t="str">
        <x:v>MEM</x:v>
      </x:c>
      <x:c r="G1498" s="52" t="str">
        <x:v>MEM</x:v>
      </x:c>
      <x:c r="H1498" s="52" t="str">
        <x:v>Memphis Grizzlies</x:v>
      </x:c>
      <x:c r="I1498" s="52" t="str">
        <x:v>MEM</x:v>
      </x:c>
      <x:c r="J1498" s="52" t="str">
        <x:v>Memphis Grizzlies</x:v>
      </x:c>
      <x:c r="K1498" s="52" t="str">
        <x:v>G</x:v>
      </x:c>
      <x:c r="L1498" s="52" t="str">
        <x:v>Unknown</x:v>
      </x:c>
      <x:c r="M1498" s="54" t="n">
        <x:v>18833712</x:v>
      </x:c>
      <x:c r="N1498" s="55" t="n">
        <x:v>18.833712</x:v>
      </x:c>
      <x:c r="O1498" s="52" t="n">
        <x:v>136021000</x:v>
      </x:c>
      <x:c r="P1498" s="52" t="n">
        <x:v>0.13846179634027098</x:v>
      </x:c>
      <x:c r="Q1498" s="52" t="n">
        <x:v>61</x:v>
      </x:c>
      <x:c r="R1498" s="53" t="b">
        <x:v>1</x:v>
      </x:c>
      <x:c r="S1498" s="52"/>
      <x:c r="T1498" s="52" t="str">
        <x:v>Mid-Tier Rotation Contract</x:v>
      </x:c>
      <x:c r="U1498" s="52" t="str">
        <x:v>High-Cost Low-Return</x:v>
      </x:c>
      <x:c r="V1498" s="52" t="n">
        <x:v>20</x:v>
      </x:c>
      <x:c r="W1498" s="52" t="n">
        <x:v>606</x:v>
      </x:c>
      <x:c r="X1498" s="56" t="n">
        <x:v>30.3</x:v>
      </x:c>
      <x:c r="Y1498" s="52" t="n">
        <x:v>290</x:v>
      </x:c>
      <x:c r="Z1498" s="56" t="n">
        <x:v>14.5</x:v>
      </x:c>
      <x:c r="AA1498" s="52" t="n">
        <x:v>54</x:v>
      </x:c>
      <x:c r="AB1498" s="56" t="n">
        <x:v>2.7</x:v>
      </x:c>
      <x:c r="AC1498" s="52" t="n">
        <x:v>86</x:v>
      </x:c>
      <x:c r="AD1498" s="56" t="n">
        <x:v>4.3</x:v>
      </x:c>
      <x:c r="AE1498" s="52" t="n">
        <x:v>42</x:v>
      </x:c>
      <x:c r="AF1498" s="56" t="n">
        <x:v>2.1</x:v>
      </x:c>
      <x:c r="AG1498" s="52" t="n">
        <x:v>6</x:v>
      </x:c>
      <x:c r="AH1498" s="56" t="n">
        <x:v>0.3</x:v>
      </x:c>
      <x:c r="AI1498" s="52" t="n">
        <x:v>62</x:v>
      </x:c>
      <x:c r="AJ1498" s="56" t="n">
        <x:v>3.1</x:v>
      </x:c>
      <x:c r="AK1498" s="52" t="n">
        <x:v>102</x:v>
      </x:c>
      <x:c r="AL1498" s="52" t="n">
        <x:v>238</x:v>
      </x:c>
      <x:c r="AM1498" s="52" t="n">
        <x:v>0.43</x:v>
      </x:c>
      <x:c r="AN1498" s="52" t="n">
        <x:v>42</x:v>
      </x:c>
      <x:c r="AO1498" s="52" t="n">
        <x:v>134</x:v>
      </x:c>
      <x:c r="AP1498" s="52" t="n">
        <x:v>0.313</x:v>
      </x:c>
      <x:c r="AQ1498" s="52" t="n">
        <x:v>60</x:v>
      </x:c>
      <x:c r="AR1498" s="52" t="n">
        <x:v>104</x:v>
      </x:c>
      <x:c r="AS1498" s="52" t="n">
        <x:v>0.5769230769230769</x:v>
      </x:c>
      <x:c r="AT1498" s="52" t="n">
        <x:v>0.5168067226890757</x:v>
      </x:c>
      <x:c r="AU1498" s="52" t="n">
        <x:v>44</x:v>
      </x:c>
      <x:c r="AV1498" s="52" t="n">
        <x:v>56</x:v>
      </x:c>
      <x:c r="AW1498" s="52" t="n">
        <x:v>0.768</x:v>
      </x:c>
      <x:c r="AX1498" s="56" t="n">
        <x:v>0.5520865062442888</x:v>
      </x:c>
      <x:c r="AY1498" s="56" t="n">
        <x:v>1.886</x:v>
      </x:c>
      <x:c r="AZ1498" s="56" t="n">
        <x:v>565.8</x:v>
      </x:c>
      <x:c r="BA1498" s="54" t="n">
        <x:v>64943.83448275862</x:v>
      </x:c>
      <x:c r="BB1498" s="54" t="n">
        <x:v>9986061.50583245</x:v>
      </x:c>
      <x:c r="BC1498" s="56" t="n">
        <x:v>15.39792049490828</x:v>
      </x:c>
      <x:c r="BD1498" s="56" t="n">
        <x:v>0.10013957949447247</x:v>
      </x:c>
      <x:c r="BE1498" s="56" t="n">
        <x:v>30.04187384834174</x:v>
      </x:c>
      <x:c r="BF1498" s="52" t="n">
        <x:v>0.12181303116147309</x:v>
      </x:c>
      <x:c r="BG1498" s="52" t="n">
        <x:v>0.7875354107648725</x:v>
      </x:c>
      <x:c r="BH1498" s="52" t="n">
        <x:v>0.0084985835694051</x:v>
      </x:c>
      <x:c r="BI1498" s="52" t="n">
        <x:v>311</x:v>
      </x:c>
      <x:c r="BJ1498" s="52" t="n">
        <x:v>351</x:v>
      </x:c>
      <x:c r="BK1498" s="56" t="n">
        <x:v>-250</x:v>
      </x:c>
      <x:c r="BL1498" s="53" t="b">
        <x:v>1</x:v>
      </x:c>
      <x:c r="BM1498" s="52" t="str">
        <x:v>ESPN NBA salaries</x:v>
      </x:c>
      <x:c r="BN1498" s="52" t="str">
        <x:v>ESPN regular-season player stats and ESPN salary row when available.</x:v>
      </x:c>
    </x:row>
    <x:row r="1499">
      <x:c r="A1499" s="52" t="str">
        <x:v>P00660-2024</x:v>
      </x:c>
      <x:c r="B1499" s="52" t="str">
        <x:v>P00660</x:v>
      </x:c>
      <x:c r="C1499" s="52" t="str">
        <x:v>2023-24</x:v>
      </x:c>
      <x:c r="D1499" s="52" t="n">
        <x:v>2024</x:v>
      </x:c>
      <x:c r="E1499" s="52" t="str">
        <x:v>Mark Williams</x:v>
      </x:c>
      <x:c r="F1499" s="52" t="str">
        <x:v>CHO</x:v>
      </x:c>
      <x:c r="G1499" s="52" t="str">
        <x:v>CHA</x:v>
      </x:c>
      <x:c r="H1499" s="52" t="str">
        <x:v>Charlotte Hornets</x:v>
      </x:c>
      <x:c r="I1499" s="52" t="str">
        <x:v>CHO</x:v>
      </x:c>
      <x:c r="J1499" s="52" t="str">
        <x:v>Charlotte Hornets</x:v>
      </x:c>
      <x:c r="K1499" s="52" t="str">
        <x:v>C</x:v>
      </x:c>
      <x:c r="L1499" s="52" t="str">
        <x:v>Center</x:v>
      </x:c>
      <x:c r="M1499" s="54" t="n">
        <x:v>3908160</x:v>
      </x:c>
      <x:c r="N1499" s="55" t="n">
        <x:v>3.90816</x:v>
      </x:c>
      <x:c r="O1499" s="52" t="n">
        <x:v>136021000</x:v>
      </x:c>
      <x:c r="P1499" s="52" t="n">
        <x:v>0.028732034024158033</x:v>
      </x:c>
      <x:c r="Q1499" s="52"/>
      <x:c r="R1499" s="53" t="b">
        <x:v>1</x:v>
      </x:c>
      <x:c r="S1499" s="52"/>
      <x:c r="T1499" s="52" t="str">
        <x:v>Minimum / Two-Way / Replacement</x:v>
      </x:c>
      <x:c r="U1499" s="52" t="str">
        <x:v>Insufficient Minutes / Context</x:v>
      </x:c>
      <x:c r="V1499" s="52" t="n">
        <x:v>19</x:v>
      </x:c>
      <x:c r="W1499" s="52" t="n">
        <x:v>507.3</x:v>
      </x:c>
      <x:c r="X1499" s="56" t="n">
        <x:v>26.7</x:v>
      </x:c>
      <x:c r="Y1499" s="52" t="n">
        <x:v>241.29999999999998</x:v>
      </x:c>
      <x:c r="Z1499" s="56" t="n">
        <x:v>12.7</x:v>
      </x:c>
      <x:c r="AA1499" s="52" t="n">
        <x:v>184.29999999999998</x:v>
      </x:c>
      <x:c r="AB1499" s="56" t="n">
        <x:v>9.7</x:v>
      </x:c>
      <x:c r="AC1499" s="52" t="n">
        <x:v>22.8</x:v>
      </x:c>
      <x:c r="AD1499" s="56" t="n">
        <x:v>1.2</x:v>
      </x:c>
      <x:c r="AE1499" s="52" t="n">
        <x:v>15.200000000000001</x:v>
      </x:c>
      <x:c r="AF1499" s="56" t="n">
        <x:v>0.8</x:v>
      </x:c>
      <x:c r="AG1499" s="52" t="n">
        <x:v>20.900000000000002</x:v>
      </x:c>
      <x:c r="AH1499" s="56" t="n">
        <x:v>1.1</x:v>
      </x:c>
      <x:c r="AI1499" s="52" t="n">
        <x:v>17.1</x:v>
      </x:c>
      <x:c r="AJ1499" s="56" t="n">
        <x:v>0.9</x:v>
      </x:c>
      <x:c r="AK1499" s="52" t="n">
        <x:v>98.8</x:v>
      </x:c>
      <x:c r="AL1499" s="52" t="n">
        <x:v>150.1</x:v>
      </x:c>
      <x:c r="AM1499" s="52" t="n">
        <x:v>0.649</x:v>
      </x:c>
      <x:c r="AN1499" s="52" t="n">
        <x:v>0</x:v>
      </x:c>
      <x:c r="AO1499" s="52" t="n">
        <x:v>0</x:v>
      </x:c>
      <x:c r="AP1499" s="52" t="n">
        <x:v>0</x:v>
      </x:c>
      <x:c r="AQ1499" s="52" t="n">
        <x:v>98.8</x:v>
      </x:c>
      <x:c r="AR1499" s="52" t="n">
        <x:v>150.1</x:v>
      </x:c>
      <x:c r="AS1499" s="52" t="n">
        <x:v>0.6582278481012658</x:v>
      </x:c>
      <x:c r="AT1499" s="52" t="n">
        <x:v>0.6582278481012658</x:v>
      </x:c>
      <x:c r="AU1499" s="52" t="n">
        <x:v>45.6</x:v>
      </x:c>
      <x:c r="AV1499" s="52" t="n">
        <x:v>64.6</x:v>
      </x:c>
      <x:c r="AW1499" s="52" t="n">
        <x:v>0.7190000000000001</x:v>
      </x:c>
      <x:c r="AX1499" s="56" t="n">
        <x:v>0.6758194976585781</x:v>
      </x:c>
      <x:c r="AY1499" s="56" t="n">
        <x:v>1.959533333333333</x:v>
      </x:c>
      <x:c r="AZ1499" s="56" t="n">
        <x:v>587.8599999999999</x:v>
      </x:c>
      <x:c r="BA1499" s="54" t="n">
        <x:v>16196.270203066722</x:v>
      </x:c>
      <x:c r="BB1499" s="54" t="n">
        <x:v>1994434.0489232135</x:v>
      </x:c>
      <x:c r="BC1499" s="56" t="n">
        <x:v>61.74261033325145</x:v>
      </x:c>
      <x:c r="BD1499" s="56" t="n">
        <x:v>0.5013953710527033</x:v>
      </x:c>
      <x:c r="BE1499" s="56" t="n">
        <x:v>150.418611315811</x:v>
      </x:c>
      <x:c r="BF1499" s="52"/>
      <x:c r="BG1499" s="52"/>
      <x:c r="BH1499" s="52"/>
      <x:c r="BI1499" s="52"/>
      <x:c r="BJ1499" s="52"/>
      <x:c r="BK1499" s="56"/>
      <x:c r="BL1499" s="53" t="b">
        <x:v>0</x:v>
      </x:c>
      <x:c r="BM1499" s="52" t="str">
        <x:v>ESPN NBA salaries</x:v>
      </x:c>
      <x:c r="BN1499" s="52" t="str">
        <x:v>ESPN regular-season player stats and ESPN salary row when available.</x:v>
      </x:c>
    </x:row>
    <x:row r="1500">
      <x:c r="A1500" s="52" t="str">
        <x:v>P00661-2024</x:v>
      </x:c>
      <x:c r="B1500" s="52" t="str">
        <x:v>P00661</x:v>
      </x:c>
      <x:c r="C1500" s="52" t="str">
        <x:v>2023-24</x:v>
      </x:c>
      <x:c r="D1500" s="52" t="n">
        <x:v>2024</x:v>
      </x:c>
      <x:c r="E1500" s="52" t="str">
        <x:v>Markelle Fultz</x:v>
      </x:c>
      <x:c r="F1500" s="52" t="str">
        <x:v>ORL</x:v>
      </x:c>
      <x:c r="G1500" s="52" t="str">
        <x:v>ORL</x:v>
      </x:c>
      <x:c r="H1500" s="52" t="str">
        <x:v>Orlando Magic</x:v>
      </x:c>
      <x:c r="I1500" s="52" t="str">
        <x:v>ORL</x:v>
      </x:c>
      <x:c r="J1500" s="52" t="str">
        <x:v>Orlando Magic</x:v>
      </x:c>
      <x:c r="K1500" s="52" t="str">
        <x:v>G</x:v>
      </x:c>
      <x:c r="L1500" s="52" t="str">
        <x:v>Unknown</x:v>
      </x:c>
      <x:c r="M1500" s="54" t="n">
        <x:v>17000000</x:v>
      </x:c>
      <x:c r="N1500" s="55" t="n">
        <x:v>17</x:v>
      </x:c>
      <x:c r="O1500" s="52" t="n">
        <x:v>136021000</x:v>
      </x:c>
      <x:c r="P1500" s="52" t="n">
        <x:v>0.12498070150932576</x:v>
      </x:c>
      <x:c r="Q1500" s="52" t="n">
        <x:v>76</x:v>
      </x:c>
      <x:c r="R1500" s="53" t="b">
        <x:v>1</x:v>
      </x:c>
      <x:c r="S1500" s="52"/>
      <x:c r="T1500" s="52" t="str">
        <x:v>Mid-Tier Rotation Contract</x:v>
      </x:c>
      <x:c r="U1500" s="52" t="str">
        <x:v>High-Cost Low-Return</x:v>
      </x:c>
      <x:c r="V1500" s="52" t="n">
        <x:v>43</x:v>
      </x:c>
      <x:c r="W1500" s="52" t="n">
        <x:v>911.6</x:v>
      </x:c>
      <x:c r="X1500" s="56" t="n">
        <x:v>21.2</x:v>
      </x:c>
      <x:c r="Y1500" s="52" t="n">
        <x:v>335.4</x:v>
      </x:c>
      <x:c r="Z1500" s="56" t="n">
        <x:v>7.8</x:v>
      </x:c>
      <x:c r="AA1500" s="52" t="n">
        <x:v>137.6</x:v>
      </x:c>
      <x:c r="AB1500" s="56" t="n">
        <x:v>3.2</x:v>
      </x:c>
      <x:c r="AC1500" s="52" t="n">
        <x:v>120.39999999999999</x:v>
      </x:c>
      <x:c r="AD1500" s="56" t="n">
        <x:v>2.8</x:v>
      </x:c>
      <x:c r="AE1500" s="52" t="n">
        <x:v>43</x:v>
      </x:c>
      <x:c r="AF1500" s="56" t="n">
        <x:v>1</x:v>
      </x:c>
      <x:c r="AG1500" s="52" t="n">
        <x:v>12.9</x:v>
      </x:c>
      <x:c r="AH1500" s="56" t="n">
        <x:v>0.3</x:v>
      </x:c>
      <x:c r="AI1500" s="52" t="n">
        <x:v>51.6</x:v>
      </x:c>
      <x:c r="AJ1500" s="56" t="n">
        <x:v>1.2</x:v>
      </x:c>
      <x:c r="AK1500" s="52" t="n">
        <x:v>154.8</x:v>
      </x:c>
      <x:c r="AL1500" s="52" t="n">
        <x:v>326.8</x:v>
      </x:c>
      <x:c r="AM1500" s="52" t="n">
        <x:v>0.47200000000000003</x:v>
      </x:c>
      <x:c r="AN1500" s="52" t="n">
        <x:v>4.3</x:v>
      </x:c>
      <x:c r="AO1500" s="52" t="n">
        <x:v>17.2</x:v>
      </x:c>
      <x:c r="AP1500" s="52" t="n">
        <x:v>0.222</x:v>
      </x:c>
      <x:c r="AQ1500" s="52" t="n">
        <x:v>150.5</x:v>
      </x:c>
      <x:c r="AR1500" s="52" t="n">
        <x:v>309.6</x:v>
      </x:c>
      <x:c r="AS1500" s="52" t="n">
        <x:v>0.48611111111111105</x:v>
      </x:c>
      <x:c r="AT1500" s="52" t="n">
        <x:v>0.4802631578947369</x:v>
      </x:c>
      <x:c r="AU1500" s="52" t="n">
        <x:v>21.5</x:v>
      </x:c>
      <x:c r="AV1500" s="52" t="n">
        <x:v>34.4</x:v>
      </x:c>
      <x:c r="AW1500" s="52" t="n">
        <x:v>0.6970000000000001</x:v>
      </x:c>
      <x:c r="AX1500" s="56" t="n">
        <x:v>0.4904426559356136</x:v>
      </x:c>
      <x:c r="AY1500" s="56" t="n">
        <x:v>2.6574</x:v>
      </x:c>
      <x:c r="AZ1500" s="56" t="n">
        <x:v>797.22</x:v>
      </x:c>
      <x:c r="BA1500" s="54" t="n">
        <x:v>50685.74836016697</x:v>
      </x:c>
      <x:c r="BB1500" s="54" t="n">
        <x:v>6397230.375555054</x:v>
      </x:c>
      <x:c r="BC1500" s="56" t="n">
        <x:v>19.72941176470588</x:v>
      </x:c>
      <x:c r="BD1500" s="56" t="n">
        <x:v>0.15631764705882353</x:v>
      </x:c>
      <x:c r="BE1500" s="56" t="n">
        <x:v>46.89529411764706</x:v>
      </x:c>
      <x:c r="BF1500" s="52" t="n">
        <x:v>0.22662889518413598</x:v>
      </x:c>
      <x:c r="BG1500" s="52" t="n">
        <x:v>0.7422096317280453</x:v>
      </x:c>
      <x:c r="BH1500" s="52" t="n">
        <x:v>0.031161473087818695</x:v>
      </x:c>
      <x:c r="BI1500" s="52" t="n">
        <x:v>274</x:v>
      </x:c>
      <x:c r="BJ1500" s="52" t="n">
        <x:v>343</x:v>
      </x:c>
      <x:c r="BK1500" s="56" t="n">
        <x:v>-198</x:v>
      </x:c>
      <x:c r="BL1500" s="53" t="b">
        <x:v>1</x:v>
      </x:c>
      <x:c r="BM1500" s="52" t="str">
        <x:v>ESPN NBA salaries</x:v>
      </x:c>
      <x:c r="BN1500" s="52" t="str">
        <x:v>ESPN regular-season player stats and ESPN salary row when available.</x:v>
      </x:c>
    </x:row>
    <x:row r="1501">
      <x:c r="A1501" s="52" t="str">
        <x:v>P00662-2024</x:v>
      </x:c>
      <x:c r="B1501" s="52" t="str">
        <x:v>P00662</x:v>
      </x:c>
      <x:c r="C1501" s="52" t="str">
        <x:v>2023-24</x:v>
      </x:c>
      <x:c r="D1501" s="52" t="n">
        <x:v>2024</x:v>
      </x:c>
      <x:c r="E1501" s="52" t="str">
        <x:v>Markieff Morris</x:v>
      </x:c>
      <x:c r="F1501" s="52" t="str">
        <x:v>DAL</x:v>
      </x:c>
      <x:c r="G1501" s="52" t="str">
        <x:v>DAL</x:v>
      </x:c>
      <x:c r="H1501" s="52" t="str">
        <x:v>Dallas Mavericks</x:v>
      </x:c>
      <x:c r="I1501" s="52" t="str">
        <x:v>DAL</x:v>
      </x:c>
      <x:c r="J1501" s="52" t="str">
        <x:v>Dallas Mavericks</x:v>
      </x:c>
      <x:c r="K1501" s="52" t="str">
        <x:v>PF</x:v>
      </x:c>
      <x:c r="L1501" s="52" t="str">
        <x:v>Forward</x:v>
      </x:c>
      <x:c r="M1501" s="54" t="n">
        <x:v>2019706</x:v>
      </x:c>
      <x:c r="N1501" s="55" t="n">
        <x:v>2.019706</x:v>
      </x:c>
      <x:c r="O1501" s="52" t="n">
        <x:v>136021000</x:v>
      </x:c>
      <x:c r="P1501" s="52" t="n">
        <x:v>0.01484848663074084</x:v>
      </x:c>
      <x:c r="Q1501" s="52"/>
      <x:c r="R1501" s="53" t="b">
        <x:v>1</x:v>
      </x:c>
      <x:c r="S1501" s="52"/>
      <x:c r="T1501" s="52" t="str">
        <x:v>Minimum / Two-Way / Replacement</x:v>
      </x:c>
      <x:c r="U1501" s="52" t="str">
        <x:v>Insufficient Minutes / Context</x:v>
      </x:c>
      <x:c r="V1501" s="52" t="n">
        <x:v>26</x:v>
      </x:c>
      <x:c r="W1501" s="52" t="n">
        <x:v>215.8</x:v>
      </x:c>
      <x:c r="X1501" s="56" t="n">
        <x:v>8.3</x:v>
      </x:c>
      <x:c r="Y1501" s="52" t="n">
        <x:v>65</x:v>
      </x:c>
      <x:c r="Z1501" s="56" t="n">
        <x:v>2.5</x:v>
      </x:c>
      <x:c r="AA1501" s="52" t="n">
        <x:v>39</x:v>
      </x:c>
      <x:c r="AB1501" s="56" t="n">
        <x:v>1.5</x:v>
      </x:c>
      <x:c r="AC1501" s="52" t="n">
        <x:v>15.6</x:v>
      </x:c>
      <x:c r="AD1501" s="56" t="n">
        <x:v>0.6</x:v>
      </x:c>
      <x:c r="AE1501" s="52" t="n">
        <x:v>5.2</x:v>
      </x:c>
      <x:c r="AF1501" s="56" t="n">
        <x:v>0.2</x:v>
      </x:c>
      <x:c r="AG1501" s="52" t="n">
        <x:v>2.6</x:v>
      </x:c>
      <x:c r="AH1501" s="56" t="n">
        <x:v>0.1</x:v>
      </x:c>
      <x:c r="AI1501" s="52" t="n">
        <x:v>13</x:v>
      </x:c>
      <x:c r="AJ1501" s="56" t="n">
        <x:v>0.5</x:v>
      </x:c>
      <x:c r="AK1501" s="52" t="n">
        <x:v>23.400000000000002</x:v>
      </x:c>
      <x:c r="AL1501" s="52" t="n">
        <x:v>67.60000000000001</x:v>
      </x:c>
      <x:c r="AM1501" s="52" t="n">
        <x:v>0.33799999999999997</x:v>
      </x:c>
      <x:c r="AN1501" s="52" t="n">
        <x:v>15.6</x:v>
      </x:c>
      <x:c r="AO1501" s="52" t="n">
        <x:v>41.6</x:v>
      </x:c>
      <x:c r="AP1501" s="52" t="n">
        <x:v>0.35700000000000004</x:v>
      </x:c>
      <x:c r="AQ1501" s="52" t="n">
        <x:v>7.8000000000000025</x:v>
      </x:c>
      <x:c r="AR1501" s="52" t="n">
        <x:v>26.000000000000007</x:v>
      </x:c>
      <x:c r="AS1501" s="52" t="n">
        <x:v>0.3</x:v>
      </x:c>
      <x:c r="AT1501" s="52" t="n">
        <x:v>0.4615384615384615</x:v>
      </x:c>
      <x:c r="AU1501" s="52" t="n">
        <x:v>5.2</x:v>
      </x:c>
      <x:c r="AV1501" s="52" t="n">
        <x:v>5.2</x:v>
      </x:c>
      <x:c r="AW1501" s="52" t="n">
        <x:v>0.833</x:v>
      </x:c>
      <x:c r="AX1501" s="56" t="n">
        <x:v>0.46502976190476186</x:v>
      </x:c>
      <x:c r="AY1501" s="56" t="n">
        <x:v>0.48533333333333334</x:v>
      </x:c>
      <x:c r="AZ1501" s="56" t="n">
        <x:v>145.6</x:v>
      </x:c>
      <x:c r="BA1501" s="54" t="n">
        <x:v>31072.4</x:v>
      </x:c>
      <x:c r="BB1501" s="54" t="n">
        <x:v>4161482.1428571427</x:v>
      </x:c>
      <x:c r="BC1501" s="56" t="n">
        <x:v>32.18290186789563</x:v>
      </x:c>
      <x:c r="BD1501" s="56" t="n">
        <x:v>0.2402990006136207</x:v>
      </x:c>
      <x:c r="BE1501" s="56" t="n">
        <x:v>72.0897001840862</x:v>
      </x:c>
      <x:c r="BF1501" s="52"/>
      <x:c r="BG1501" s="52"/>
      <x:c r="BH1501" s="52"/>
      <x:c r="BI1501" s="52"/>
      <x:c r="BJ1501" s="52"/>
      <x:c r="BK1501" s="56"/>
      <x:c r="BL1501" s="53" t="b">
        <x:v>0</x:v>
      </x:c>
      <x:c r="BM1501" s="52" t="str">
        <x:v>ESPN NBA salaries</x:v>
      </x:c>
      <x:c r="BN1501" s="52" t="str">
        <x:v>ESPN regular-season player stats and ESPN salary row when available.</x:v>
      </x:c>
    </x:row>
    <x:row r="1502">
      <x:c r="A1502" s="52" t="str">
        <x:v>P00664-2024</x:v>
      </x:c>
      <x:c r="B1502" s="52" t="str">
        <x:v>P00664</x:v>
      </x:c>
      <x:c r="C1502" s="52" t="str">
        <x:v>2023-24</x:v>
      </x:c>
      <x:c r="D1502" s="52" t="n">
        <x:v>2024</x:v>
      </x:c>
      <x:c r="E1502" s="52" t="str">
        <x:v>Markquis Nowell</x:v>
      </x:c>
      <x:c r="F1502" s="52" t="str">
        <x:v>TOR</x:v>
      </x:c>
      <x:c r="G1502" s="52" t="str">
        <x:v>TOR</x:v>
      </x:c>
      <x:c r="H1502" s="52" t="str">
        <x:v>Toronto Raptors</x:v>
      </x:c>
      <x:c r="I1502" s="52"/>
      <x:c r="J1502" s="52"/>
      <x:c r="K1502" s="52" t="str">
        <x:v>G</x:v>
      </x:c>
      <x:c r="L1502" s="52" t="str">
        <x:v>Unknown</x:v>
      </x:c>
      <x:c r="M1502" s="54"/>
      <x:c r="N1502" s="55"/>
      <x:c r="O1502" s="52" t="n">
        <x:v>136021000</x:v>
      </x:c>
      <x:c r="P1502" s="52"/>
      <x:c r="Q1502" s="52"/>
      <x:c r="R1502" s="53" t="b">
        <x:v>0</x:v>
      </x:c>
      <x:c r="S1502" s="52" t="str">
        <x:v>No matching ESPN salary row for this player-season</x:v>
      </x:c>
      <x:c r="T1502" s="52" t="str">
        <x:v>Salary Unavailable</x:v>
      </x:c>
      <x:c r="U1502" s="52" t="str">
        <x:v>Salary Unavailable</x:v>
      </x:c>
      <x:c r="V1502" s="52" t="n">
        <x:v>1</x:v>
      </x:c>
      <x:c r="W1502" s="52" t="n">
        <x:v>4</x:v>
      </x:c>
      <x:c r="X1502" s="56" t="n">
        <x:v>4</x:v>
      </x:c>
      <x:c r="Y1502" s="52" t="n">
        <x:v>2</x:v>
      </x:c>
      <x:c r="Z1502" s="56" t="n">
        <x:v>2</x:v>
      </x:c>
      <x:c r="AA1502" s="52" t="n">
        <x:v>2</x:v>
      </x:c>
      <x:c r="AB1502" s="56" t="n">
        <x:v>2</x:v>
      </x:c>
      <x:c r="AC1502" s="52" t="n">
        <x:v>2</x:v>
      </x:c>
      <x:c r="AD1502" s="56" t="n">
        <x:v>2</x:v>
      </x:c>
      <x:c r="AE1502" s="52" t="n">
        <x:v>1</x:v>
      </x:c>
      <x:c r="AF1502" s="56" t="n">
        <x:v>1</x:v>
      </x:c>
      <x:c r="AG1502" s="52" t="n">
        <x:v>0</x:v>
      </x:c>
      <x:c r="AH1502" s="56" t="n">
        <x:v>0</x:v>
      </x:c>
      <x:c r="AI1502" s="52" t="n">
        <x:v>0</x:v>
      </x:c>
      <x:c r="AJ1502" s="56" t="n">
        <x:v>0</x:v>
      </x:c>
      <x:c r="AK1502" s="52" t="n">
        <x:v>0</x:v>
      </x:c>
      <x:c r="AL1502" s="52" t="n">
        <x:v>1</x:v>
      </x:c>
      <x:c r="AM1502" s="52" t="n">
        <x:v>0</x:v>
      </x:c>
      <x:c r="AN1502" s="52" t="n">
        <x:v>0</x:v>
      </x:c>
      <x:c r="AO1502" s="52" t="n">
        <x:v>0</x:v>
      </x:c>
      <x:c r="AP1502" s="52" t="n">
        <x:v>0</x:v>
      </x:c>
      <x:c r="AQ1502" s="52" t="n">
        <x:v>0</x:v>
      </x:c>
      <x:c r="AR1502" s="52" t="n">
        <x:v>1</x:v>
      </x:c>
      <x:c r="AS1502" s="52" t="n">
        <x:v>0</x:v>
      </x:c>
      <x:c r="AT1502" s="52" t="n">
        <x:v>0</x:v>
      </x:c>
      <x:c r="AU1502" s="52" t="n">
        <x:v>2</x:v>
      </x:c>
      <x:c r="AV1502" s="52" t="n">
        <x:v>2</x:v>
      </x:c>
      <x:c r="AW1502" s="52" t="n">
        <x:v>1</x:v>
      </x:c>
      <x:c r="AX1502" s="56" t="n">
        <x:v>0.5319148936170213</x:v>
      </x:c>
      <x:c r="AY1502" s="56" t="n">
        <x:v>0.034666666666666665</x:v>
      </x:c>
      <x:c r="AZ1502" s="56" t="n">
        <x:v>10.4</x:v>
      </x:c>
      <x:c r="BA1502" s="54"/>
      <x:c r="BB1502" s="54"/>
      <x:c r="BC1502" s="56"/>
      <x:c r="BD1502" s="56"/>
      <x:c r="BE1502" s="56"/>
      <x:c r="BF1502" s="52"/>
      <x:c r="BG1502" s="52"/>
      <x:c r="BH1502" s="52"/>
      <x:c r="BI1502" s="52"/>
      <x:c r="BJ1502" s="52"/>
      <x:c r="BK1502" s="56"/>
      <x:c r="BL1502" s="53" t="b">
        <x:v>0</x:v>
      </x:c>
      <x:c r="BM1502" s="52"/>
      <x:c r="BN1502" s="52" t="str">
        <x:v>ESPN regular-season player stats and ESPN salary row when available.</x:v>
      </x:c>
    </x:row>
    <x:row r="1503">
      <x:c r="A1503" s="52" t="str">
        <x:v>P00666-2024</x:v>
      </x:c>
      <x:c r="B1503" s="52" t="str">
        <x:v>P00666</x:v>
      </x:c>
      <x:c r="C1503" s="52" t="str">
        <x:v>2023-24</x:v>
      </x:c>
      <x:c r="D1503" s="52" t="n">
        <x:v>2024</x:v>
      </x:c>
      <x:c r="E1503" s="52" t="str">
        <x:v>Marques Bolden</x:v>
      </x:c>
      <x:c r="F1503" s="52" t="str">
        <x:v>CHO</x:v>
      </x:c>
      <x:c r="G1503" s="52" t="str">
        <x:v>MIL/CHA</x:v>
      </x:c>
      <x:c r="H1503" s="52" t="str">
        <x:v>Charlotte Hornets</x:v>
      </x:c>
      <x:c r="I1503" s="52"/>
      <x:c r="J1503" s="52"/>
      <x:c r="K1503" s="52" t="str">
        <x:v>C</x:v>
      </x:c>
      <x:c r="L1503" s="52" t="str">
        <x:v>Center</x:v>
      </x:c>
      <x:c r="M1503" s="54"/>
      <x:c r="N1503" s="55"/>
      <x:c r="O1503" s="52" t="n">
        <x:v>136021000</x:v>
      </x:c>
      <x:c r="P1503" s="52"/>
      <x:c r="Q1503" s="52"/>
      <x:c r="R1503" s="53" t="b">
        <x:v>0</x:v>
      </x:c>
      <x:c r="S1503" s="52" t="str">
        <x:v>No matching ESPN salary row for this player-season</x:v>
      </x:c>
      <x:c r="T1503" s="52" t="str">
        <x:v>Salary Unavailable</x:v>
      </x:c>
      <x:c r="U1503" s="52" t="str">
        <x:v>Salary Unavailable</x:v>
      </x:c>
      <x:c r="V1503" s="52" t="n">
        <x:v>11</x:v>
      </x:c>
      <x:c r="W1503" s="52" t="n">
        <x:v>121</x:v>
      </x:c>
      <x:c r="X1503" s="56" t="n">
        <x:v>11</x:v>
      </x:c>
      <x:c r="Y1503" s="52" t="n">
        <x:v>37.4</x:v>
      </x:c>
      <x:c r="Z1503" s="56" t="n">
        <x:v>3.4</x:v>
      </x:c>
      <x:c r="AA1503" s="52" t="n">
        <x:v>34.1</x:v>
      </x:c>
      <x:c r="AB1503" s="56" t="n">
        <x:v>3.1</x:v>
      </x:c>
      <x:c r="AC1503" s="52" t="n">
        <x:v>4.4</x:v>
      </x:c>
      <x:c r="AD1503" s="56" t="n">
        <x:v>0.4</x:v>
      </x:c>
      <x:c r="AE1503" s="52" t="n">
        <x:v>3.3</x:v>
      </x:c>
      <x:c r="AF1503" s="56" t="n">
        <x:v>0.3</x:v>
      </x:c>
      <x:c r="AG1503" s="52" t="n">
        <x:v>6.6</x:v>
      </x:c>
      <x:c r="AH1503" s="56" t="n">
        <x:v>0.6</x:v>
      </x:c>
      <x:c r="AI1503" s="52" t="n">
        <x:v>3.3</x:v>
      </x:c>
      <x:c r="AJ1503" s="56" t="n">
        <x:v>0.3</x:v>
      </x:c>
      <x:c r="AK1503" s="52" t="n">
        <x:v>16.5</x:v>
      </x:c>
      <x:c r="AL1503" s="52" t="n">
        <x:v>25.299999999999997</x:v>
      </x:c>
      <x:c r="AM1503" s="52" t="n">
        <x:v>0.68</x:v>
      </x:c>
      <x:c r="AN1503" s="52" t="n">
        <x:v>0</x:v>
      </x:c>
      <x:c r="AO1503" s="52" t="n">
        <x:v>1.1</x:v>
      </x:c>
      <x:c r="AP1503" s="52" t="n">
        <x:v>0</x:v>
      </x:c>
      <x:c r="AQ1503" s="52" t="n">
        <x:v>16.5</x:v>
      </x:c>
      <x:c r="AR1503" s="52" t="n">
        <x:v>24.199999999999996</x:v>
      </x:c>
      <x:c r="AS1503" s="52" t="n">
        <x:v>0.681818181818182</x:v>
      </x:c>
      <x:c r="AT1503" s="52" t="n">
        <x:v>0.6521739130434784</x:v>
      </x:c>
      <x:c r="AU1503" s="52" t="n">
        <x:v>3.3</x:v>
      </x:c>
      <x:c r="AV1503" s="52" t="n">
        <x:v>4.4</x:v>
      </x:c>
      <x:c r="AW1503" s="52" t="n">
        <x:v>0.75</x:v>
      </x:c>
      <x:c r="AX1503" s="56" t="n">
        <x:v>0.6865912762520194</x:v>
      </x:c>
      <x:c r="AY1503" s="56" t="n">
        <x:v>0.37106666666666666</x:v>
      </x:c>
      <x:c r="AZ1503" s="56" t="n">
        <x:v>111.32</x:v>
      </x:c>
      <x:c r="BA1503" s="54"/>
      <x:c r="BB1503" s="54"/>
      <x:c r="BC1503" s="56"/>
      <x:c r="BD1503" s="56"/>
      <x:c r="BE1503" s="56"/>
      <x:c r="BF1503" s="52"/>
      <x:c r="BG1503" s="52"/>
      <x:c r="BH1503" s="52"/>
      <x:c r="BI1503" s="52"/>
      <x:c r="BJ1503" s="52"/>
      <x:c r="BK1503" s="56"/>
      <x:c r="BL1503" s="53" t="b">
        <x:v>0</x:v>
      </x:c>
      <x:c r="BM1503" s="52"/>
      <x:c r="BN1503" s="52" t="str">
        <x:v>ESPN regular-season player stats and ESPN salary row when available.</x:v>
      </x:c>
    </x:row>
    <x:row r="1504">
      <x:c r="A1504" s="52" t="str">
        <x:v>P00668-2024</x:v>
      </x:c>
      <x:c r="B1504" s="52" t="str">
        <x:v>P00668</x:v>
      </x:c>
      <x:c r="C1504" s="52" t="str">
        <x:v>2023-24</x:v>
      </x:c>
      <x:c r="D1504" s="52" t="n">
        <x:v>2024</x:v>
      </x:c>
      <x:c r="E1504" s="52" t="str">
        <x:v>Marvin Bagley III</x:v>
      </x:c>
      <x:c r="F1504" s="52" t="str">
        <x:v>DET</x:v>
      </x:c>
      <x:c r="G1504" s="52" t="str">
        <x:v>WSH/DET</x:v>
      </x:c>
      <x:c r="H1504" s="52" t="str">
        <x:v>Detroit Pistons</x:v>
      </x:c>
      <x:c r="I1504" s="52" t="str">
        <x:v>WAS</x:v>
      </x:c>
      <x:c r="J1504" s="52" t="str">
        <x:v>Washington Wizards</x:v>
      </x:c>
      <x:c r="K1504" s="52" t="str">
        <x:v>F</x:v>
      </x:c>
      <x:c r="L1504" s="52" t="str">
        <x:v>Unknown</x:v>
      </x:c>
      <x:c r="M1504" s="54" t="n">
        <x:v>12500000</x:v>
      </x:c>
      <x:c r="N1504" s="55" t="n">
        <x:v>12.5</x:v>
      </x:c>
      <x:c r="O1504" s="52" t="n">
        <x:v>136021000</x:v>
      </x:c>
      <x:c r="P1504" s="52" t="n">
        <x:v>0.09189757463921013</x:v>
      </x:c>
      <x:c r="Q1504" s="52" t="n">
        <x:v>95</x:v>
      </x:c>
      <x:c r="R1504" s="53" t="b">
        <x:v>1</x:v>
      </x:c>
      <x:c r="S1504" s="52"/>
      <x:c r="T1504" s="52" t="str">
        <x:v>Mid-Tier Rotation Contract</x:v>
      </x:c>
      <x:c r="U1504" s="52" t="str">
        <x:v>Market Neutral</x:v>
      </x:c>
      <x:c r="V1504" s="52" t="n">
        <x:v>50</x:v>
      </x:c>
      <x:c r="W1504" s="52" t="n">
        <x:v>1055</x:v>
      </x:c>
      <x:c r="X1504" s="56" t="n">
        <x:v>21.1</x:v>
      </x:c>
      <x:c r="Y1504" s="52" t="n">
        <x:v>585</x:v>
      </x:c>
      <x:c r="Z1504" s="56" t="n">
        <x:v>11.7</x:v>
      </x:c>
      <x:c r="AA1504" s="52" t="n">
        <x:v>310</x:v>
      </x:c>
      <x:c r="AB1504" s="56" t="n">
        <x:v>6.2</x:v>
      </x:c>
      <x:c r="AC1504" s="52" t="n">
        <x:v>55.00000000000001</x:v>
      </x:c>
      <x:c r="AD1504" s="56" t="n">
        <x:v>1.1</x:v>
      </x:c>
      <x:c r="AE1504" s="52" t="n">
        <x:v>20</x:v>
      </x:c>
      <x:c r="AF1504" s="56" t="n">
        <x:v>0.4</x:v>
      </x:c>
      <x:c r="AG1504" s="52" t="n">
        <x:v>35</x:v>
      </x:c>
      <x:c r="AH1504" s="56" t="n">
        <x:v>0.7</x:v>
      </x:c>
      <x:c r="AI1504" s="52" t="n">
        <x:v>60</x:v>
      </x:c>
      <x:c r="AJ1504" s="56" t="n">
        <x:v>1.2</x:v>
      </x:c>
      <x:c r="AK1504" s="52" t="n">
        <x:v>240</x:v>
      </x:c>
      <x:c r="AL1504" s="52" t="n">
        <x:v>409.99999999999994</x:v>
      </x:c>
      <x:c r="AM1504" s="52" t="n">
        <x:v>0.586</x:v>
      </x:c>
      <x:c r="AN1504" s="52" t="n">
        <x:v>10</x:v>
      </x:c>
      <x:c r="AO1504" s="52" t="n">
        <x:v>25</x:v>
      </x:c>
      <x:c r="AP1504" s="52" t="n">
        <x:v>0.391</x:v>
      </x:c>
      <x:c r="AQ1504" s="52" t="n">
        <x:v>230</x:v>
      </x:c>
      <x:c r="AR1504" s="52" t="n">
        <x:v>384.99999999999994</x:v>
      </x:c>
      <x:c r="AS1504" s="52" t="n">
        <x:v>0.5974025974025975</x:v>
      </x:c>
      <x:c r="AT1504" s="52" t="n">
        <x:v>0.5975609756097562</x:v>
      </x:c>
      <x:c r="AU1504" s="52" t="n">
        <x:v>95</x:v>
      </x:c>
      <x:c r="AV1504" s="52" t="n">
        <x:v>125</x:v>
      </x:c>
      <x:c r="AW1504" s="52" t="n">
        <x:v>0.762</x:v>
      </x:c>
      <x:c r="AX1504" s="56" t="n">
        <x:v>0.6290322580645162</x:v>
      </x:c>
      <x:c r="AY1504" s="56" t="n">
        <x:v>3.815</x:v>
      </x:c>
      <x:c r="AZ1504" s="56" t="n">
        <x:v>1144.5</x:v>
      </x:c>
      <x:c r="BA1504" s="54" t="n">
        <x:v>21367.521367521367</x:v>
      </x:c>
      <x:c r="BB1504" s="54" t="n">
        <x:v>3276539.9737876803</x:v>
      </x:c>
      <x:c r="BC1504" s="56" t="n">
        <x:v>46.8</x:v>
      </x:c>
      <x:c r="BD1504" s="56" t="n">
        <x:v>0.30519999999999997</x:v>
      </x:c>
      <x:c r="BE1504" s="56" t="n">
        <x:v>91.56</x:v>
      </x:c>
      <x:c r="BF1504" s="52" t="n">
        <x:v>0.41076487252124644</x:v>
      </x:c>
      <x:c r="BG1504" s="52" t="n">
        <x:v>0.6855524079320113</x:v>
      </x:c>
      <x:c r="BH1504" s="52" t="n">
        <x:v>0.24362606232294617</x:v>
      </x:c>
      <x:c r="BI1504" s="52" t="n">
        <x:v>209</x:v>
      </x:c>
      <x:c r="BJ1504" s="52" t="n">
        <x:v>268</x:v>
      </x:c>
      <x:c r="BK1504" s="56" t="n">
        <x:v>-114</x:v>
      </x:c>
      <x:c r="BL1504" s="53" t="b">
        <x:v>1</x:v>
      </x:c>
      <x:c r="BM1504" s="52" t="str">
        <x:v>ESPN NBA salaries</x:v>
      </x:c>
      <x:c r="BN1504" s="52" t="str">
        <x:v>ESPN regular-season player stats and ESPN salary row when available.</x:v>
      </x:c>
    </x:row>
    <x:row r="1505">
      <x:c r="A1505" s="52" t="str">
        <x:v>P00669-2024</x:v>
      </x:c>
      <x:c r="B1505" s="52" t="str">
        <x:v>P00669</x:v>
      </x:c>
      <x:c r="C1505" s="52" t="str">
        <x:v>2023-24</x:v>
      </x:c>
      <x:c r="D1505" s="52" t="n">
        <x:v>2024</x:v>
      </x:c>
      <x:c r="E1505" s="52" t="str">
        <x:v>Mason Jones</x:v>
      </x:c>
      <x:c r="F1505" s="52" t="str">
        <x:v>SAC</x:v>
      </x:c>
      <x:c r="G1505" s="52" t="str">
        <x:v>SAC</x:v>
      </x:c>
      <x:c r="H1505" s="52" t="str">
        <x:v>Sacramento Kings</x:v>
      </x:c>
      <x:c r="I1505" s="52"/>
      <x:c r="J1505" s="52"/>
      <x:c r="K1505" s="52" t="str">
        <x:v>G</x:v>
      </x:c>
      <x:c r="L1505" s="52" t="str">
        <x:v>Unknown</x:v>
      </x:c>
      <x:c r="M1505" s="54"/>
      <x:c r="N1505" s="55"/>
      <x:c r="O1505" s="52" t="n">
        <x:v>136021000</x:v>
      </x:c>
      <x:c r="P1505" s="52"/>
      <x:c r="Q1505" s="52"/>
      <x:c r="R1505" s="53" t="b">
        <x:v>0</x:v>
      </x:c>
      <x:c r="S1505" s="52" t="str">
        <x:v>No matching ESPN salary row for this player-season</x:v>
      </x:c>
      <x:c r="T1505" s="52" t="str">
        <x:v>Salary Unavailable</x:v>
      </x:c>
      <x:c r="U1505" s="52" t="str">
        <x:v>Salary Unavailable</x:v>
      </x:c>
      <x:c r="V1505" s="52" t="n">
        <x:v>5</x:v>
      </x:c>
      <x:c r="W1505" s="52" t="n">
        <x:v>28</x:v>
      </x:c>
      <x:c r="X1505" s="56" t="n">
        <x:v>5.6</x:v>
      </x:c>
      <x:c r="Y1505" s="52" t="n">
        <x:v>7</x:v>
      </x:c>
      <x:c r="Z1505" s="56" t="n">
        <x:v>1.4</x:v>
      </x:c>
      <x:c r="AA1505" s="52" t="n">
        <x:v>5</x:v>
      </x:c>
      <x:c r="AB1505" s="56" t="n">
        <x:v>1</x:v>
      </x:c>
      <x:c r="AC1505" s="52" t="n">
        <x:v>5</x:v>
      </x:c>
      <x:c r="AD1505" s="56" t="n">
        <x:v>1</x:v>
      </x:c>
      <x:c r="AE1505" s="52" t="n">
        <x:v>1</x:v>
      </x:c>
      <x:c r="AF1505" s="56" t="n">
        <x:v>0.2</x:v>
      </x:c>
      <x:c r="AG1505" s="52" t="n">
        <x:v>0</x:v>
      </x:c>
      <x:c r="AH1505" s="56" t="n">
        <x:v>0</x:v>
      </x:c>
      <x:c r="AI1505" s="52" t="n">
        <x:v>2</x:v>
      </x:c>
      <x:c r="AJ1505" s="56" t="n">
        <x:v>0.4</x:v>
      </x:c>
      <x:c r="AK1505" s="52" t="n">
        <x:v>2</x:v>
      </x:c>
      <x:c r="AL1505" s="52" t="n">
        <x:v>8</x:v>
      </x:c>
      <x:c r="AM1505" s="52" t="n">
        <x:v>0.25</x:v>
      </x:c>
      <x:c r="AN1505" s="52" t="n">
        <x:v>2</x:v>
      </x:c>
      <x:c r="AO1505" s="52" t="n">
        <x:v>7</x:v>
      </x:c>
      <x:c r="AP1505" s="52" t="n">
        <x:v>0.28600000000000003</x:v>
      </x:c>
      <x:c r="AQ1505" s="52" t="n">
        <x:v>0</x:v>
      </x:c>
      <x:c r="AR1505" s="52" t="n">
        <x:v>1</x:v>
      </x:c>
      <x:c r="AS1505" s="52" t="n">
        <x:v>0</x:v>
      </x:c>
      <x:c r="AT1505" s="52" t="n">
        <x:v>0.375</x:v>
      </x:c>
      <x:c r="AU1505" s="52" t="n">
        <x:v>1</x:v>
      </x:c>
      <x:c r="AV1505" s="52" t="n">
        <x:v>2</x:v>
      </x:c>
      <x:c r="AW1505" s="52" t="n">
        <x:v>0.5</x:v>
      </x:c>
      <x:c r="AX1505" s="56" t="n">
        <x:v>0.3941441441441441</x:v>
      </x:c>
      <x:c r="AY1505" s="56" t="n">
        <x:v>0.07166666666666667</x:v>
      </x:c>
      <x:c r="AZ1505" s="56" t="n">
        <x:v>21.5</x:v>
      </x:c>
      <x:c r="BA1505" s="54"/>
      <x:c r="BB1505" s="54"/>
      <x:c r="BC1505" s="56"/>
      <x:c r="BD1505" s="56"/>
      <x:c r="BE1505" s="56"/>
      <x:c r="BF1505" s="52"/>
      <x:c r="BG1505" s="52"/>
      <x:c r="BH1505" s="52"/>
      <x:c r="BI1505" s="52"/>
      <x:c r="BJ1505" s="52"/>
      <x:c r="BK1505" s="56"/>
      <x:c r="BL1505" s="53" t="b">
        <x:v>0</x:v>
      </x:c>
      <x:c r="BM1505" s="52"/>
      <x:c r="BN1505" s="52" t="str">
        <x:v>ESPN regular-season player stats and ESPN salary row when available.</x:v>
      </x:c>
    </x:row>
    <x:row r="1506">
      <x:c r="A1506" s="52" t="str">
        <x:v>P00670-2024</x:v>
      </x:c>
      <x:c r="B1506" s="52" t="str">
        <x:v>P00670</x:v>
      </x:c>
      <x:c r="C1506" s="52" t="str">
        <x:v>2023-24</x:v>
      </x:c>
      <x:c r="D1506" s="52" t="n">
        <x:v>2024</x:v>
      </x:c>
      <x:c r="E1506" s="52" t="str">
        <x:v>Mason Plumlee</x:v>
      </x:c>
      <x:c r="F1506" s="52" t="str">
        <x:v>LAC</x:v>
      </x:c>
      <x:c r="G1506" s="52" t="str">
        <x:v>LAC</x:v>
      </x:c>
      <x:c r="H1506" s="52" t="str">
        <x:v>Los Angeles Clippers</x:v>
      </x:c>
      <x:c r="I1506" s="52" t="str">
        <x:v>LAC</x:v>
      </x:c>
      <x:c r="J1506" s="52" t="str">
        <x:v>LA Clippers</x:v>
      </x:c>
      <x:c r="K1506" s="52" t="str">
        <x:v>C</x:v>
      </x:c>
      <x:c r="L1506" s="52" t="str">
        <x:v>Center</x:v>
      </x:c>
      <x:c r="M1506" s="54" t="n">
        <x:v>5000000</x:v>
      </x:c>
      <x:c r="N1506" s="55" t="n">
        <x:v>5</x:v>
      </x:c>
      <x:c r="O1506" s="52" t="n">
        <x:v>136021000</x:v>
      </x:c>
      <x:c r="P1506" s="52" t="n">
        <x:v>0.03675902985568405</x:v>
      </x:c>
      <x:c r="Q1506" s="52" t="n">
        <x:v>185</x:v>
      </x:c>
      <x:c r="R1506" s="53" t="b">
        <x:v>1</x:v>
      </x:c>
      <x:c r="S1506" s="52"/>
      <x:c r="T1506" s="52" t="str">
        <x:v>Low-Cost Rotation Contract</x:v>
      </x:c>
      <x:c r="U1506" s="52" t="str">
        <x:v>Market Neutral</x:v>
      </x:c>
      <x:c r="V1506" s="52" t="n">
        <x:v>46</x:v>
      </x:c>
      <x:c r="W1506" s="52" t="n">
        <x:v>676.1999999999999</x:v>
      </x:c>
      <x:c r="X1506" s="56" t="n">
        <x:v>14.7</x:v>
      </x:c>
      <x:c r="Y1506" s="52" t="n">
        <x:v>243.79999999999998</x:v>
      </x:c>
      <x:c r="Z1506" s="56" t="n">
        <x:v>5.3</x:v>
      </x:c>
      <x:c r="AA1506" s="52" t="n">
        <x:v>234.6</x:v>
      </x:c>
      <x:c r="AB1506" s="56" t="n">
        <x:v>5.1</x:v>
      </x:c>
      <x:c r="AC1506" s="52" t="n">
        <x:v>55.199999999999996</x:v>
      </x:c>
      <x:c r="AD1506" s="56" t="n">
        <x:v>1.2</x:v>
      </x:c>
      <x:c r="AE1506" s="52" t="n">
        <x:v>13.799999999999999</x:v>
      </x:c>
      <x:c r="AF1506" s="56" t="n">
        <x:v>0.3</x:v>
      </x:c>
      <x:c r="AG1506" s="52" t="n">
        <x:v>18.400000000000002</x:v>
      </x:c>
      <x:c r="AH1506" s="56" t="n">
        <x:v>0.4</x:v>
      </x:c>
      <x:c r="AI1506" s="52" t="n">
        <x:v>36.800000000000004</x:v>
      </x:c>
      <x:c r="AJ1506" s="56" t="n">
        <x:v>0.8</x:v>
      </x:c>
      <x:c r="AK1506" s="52" t="n">
        <x:v>87.39999999999999</x:v>
      </x:c>
      <x:c r="AL1506" s="52" t="n">
        <x:v>151.79999999999998</x:v>
      </x:c>
      <x:c r="AM1506" s="52" t="n">
        <x:v>0.569</x:v>
      </x:c>
      <x:c r="AN1506" s="52" t="n">
        <x:v>0</x:v>
      </x:c>
      <x:c r="AO1506" s="52" t="n">
        <x:v>4.6000000000000005</x:v>
      </x:c>
      <x:c r="AP1506" s="52" t="n">
        <x:v>0</x:v>
      </x:c>
      <x:c r="AQ1506" s="52" t="n">
        <x:v>87.39999999999999</x:v>
      </x:c>
      <x:c r="AR1506" s="52" t="n">
        <x:v>147.2</x:v>
      </x:c>
      <x:c r="AS1506" s="52" t="n">
        <x:v>0.59375</x:v>
      </x:c>
      <x:c r="AT1506" s="52" t="n">
        <x:v>0.5757575757575758</x:v>
      </x:c>
      <x:c r="AU1506" s="52" t="n">
        <x:v>69</x:v>
      </x:c>
      <x:c r="AV1506" s="52" t="n">
        <x:v>101.2</x:v>
      </x:c>
      <x:c r="AW1506" s="52" t="n">
        <x:v>0.7070000000000001</x:v>
      </x:c>
      <x:c r="AX1506" s="56" t="n">
        <x:v>0.6208997188378632</x:v>
      </x:c>
      <x:c r="AY1506" s="56" t="n">
        <x:v>2.2264</x:v>
      </x:c>
      <x:c r="AZ1506" s="56" t="n">
        <x:v>667.92</x:v>
      </x:c>
      <x:c r="BA1506" s="54" t="n">
        <x:v>20508.613617719442</x:v>
      </x:c>
      <x:c r="BB1506" s="54" t="n">
        <x:v>2245777.937477542</x:v>
      </x:c>
      <x:c r="BC1506" s="56" t="n">
        <x:v>48.76</x:v>
      </x:c>
      <x:c r="BD1506" s="56" t="n">
        <x:v>0.44528</x:v>
      </x:c>
      <x:c r="BE1506" s="56" t="n">
        <x:v>133.584</x:v>
      </x:c>
      <x:c r="BF1506" s="52" t="n">
        <x:v>0.1558073654390935</x:v>
      </x:c>
      <x:c r="BG1506" s="52" t="n">
        <x:v>0.40226628895184136</x:v>
      </x:c>
      <x:c r="BH1506" s="52" t="n">
        <x:v>0.39943342776203966</x:v>
      </x:c>
      <x:c r="BI1506" s="52" t="n">
        <x:v>299</x:v>
      </x:c>
      <x:c r="BJ1506" s="52" t="n">
        <x:v>213</x:v>
      </x:c>
      <x:c r="BK1506" s="56" t="n">
        <x:v>-114</x:v>
      </x:c>
      <x:c r="BL1506" s="53" t="b">
        <x:v>1</x:v>
      </x:c>
      <x:c r="BM1506" s="52" t="str">
        <x:v>ESPN NBA salaries</x:v>
      </x:c>
      <x:c r="BN1506" s="52" t="str">
        <x:v>ESPN regular-season player stats and ESPN salary row when available.</x:v>
      </x:c>
    </x:row>
    <x:row r="1507">
      <x:c r="A1507" s="52" t="str">
        <x:v>P00672-2024</x:v>
      </x:c>
      <x:c r="B1507" s="52" t="str">
        <x:v>P00672</x:v>
      </x:c>
      <x:c r="C1507" s="52" t="str">
        <x:v>2023-24</x:v>
      </x:c>
      <x:c r="D1507" s="52" t="n">
        <x:v>2024</x:v>
      </x:c>
      <x:c r="E1507" s="52" t="str">
        <x:v>Matisse Thybulle</x:v>
      </x:c>
      <x:c r="F1507" s="52" t="str">
        <x:v>POR</x:v>
      </x:c>
      <x:c r="G1507" s="52" t="str">
        <x:v>POR</x:v>
      </x:c>
      <x:c r="H1507" s="52" t="str">
        <x:v>Portland Trail Blazers</x:v>
      </x:c>
      <x:c r="I1507" s="52" t="str">
        <x:v>POR</x:v>
      </x:c>
      <x:c r="J1507" s="52" t="str">
        <x:v>Portland Trail Blazers</x:v>
      </x:c>
      <x:c r="K1507" s="52" t="str">
        <x:v>G</x:v>
      </x:c>
      <x:c r="L1507" s="52" t="str">
        <x:v>Unknown</x:v>
      </x:c>
      <x:c r="M1507" s="54" t="n">
        <x:v>10500000</x:v>
      </x:c>
      <x:c r="N1507" s="55" t="n">
        <x:v>10.5</x:v>
      </x:c>
      <x:c r="O1507" s="52" t="n">
        <x:v>136021000</x:v>
      </x:c>
      <x:c r="P1507" s="52" t="n">
        <x:v>0.0771939626969365</x:v>
      </x:c>
      <x:c r="Q1507" s="52" t="n">
        <x:v>116</x:v>
      </x:c>
      <x:c r="R1507" s="53" t="b">
        <x:v>1</x:v>
      </x:c>
      <x:c r="S1507" s="52"/>
      <x:c r="T1507" s="52" t="str">
        <x:v>Low-Cost Rotation Contract</x:v>
      </x:c>
      <x:c r="U1507" s="52" t="str">
        <x:v>Market Neutral</x:v>
      </x:c>
      <x:c r="V1507" s="52" t="n">
        <x:v>65</x:v>
      </x:c>
      <x:c r="W1507" s="52" t="n">
        <x:v>1488.5</x:v>
      </x:c>
      <x:c r="X1507" s="56" t="n">
        <x:v>22.9</x:v>
      </x:c>
      <x:c r="Y1507" s="52" t="n">
        <x:v>351</x:v>
      </x:c>
      <x:c r="Z1507" s="56" t="n">
        <x:v>5.4</x:v>
      </x:c>
      <x:c r="AA1507" s="52" t="n">
        <x:v>136.5</x:v>
      </x:c>
      <x:c r="AB1507" s="56" t="n">
        <x:v>2.1</x:v>
      </x:c>
      <x:c r="AC1507" s="52" t="n">
        <x:v>91</x:v>
      </x:c>
      <x:c r="AD1507" s="56" t="n">
        <x:v>1.4</x:v>
      </x:c>
      <x:c r="AE1507" s="52" t="n">
        <x:v>110.5</x:v>
      </x:c>
      <x:c r="AF1507" s="56" t="n">
        <x:v>1.7</x:v>
      </x:c>
      <x:c r="AG1507" s="52" t="n">
        <x:v>52</x:v>
      </x:c>
      <x:c r="AH1507" s="56" t="n">
        <x:v>0.8</x:v>
      </x:c>
      <x:c r="AI1507" s="52" t="n">
        <x:v>39</x:v>
      </x:c>
      <x:c r="AJ1507" s="56" t="n">
        <x:v>0.6</x:v>
      </x:c>
      <x:c r="AK1507" s="52" t="n">
        <x:v>123.5</x:v>
      </x:c>
      <x:c r="AL1507" s="52" t="n">
        <x:v>318.5</x:v>
      </x:c>
      <x:c r="AM1507" s="52" t="n">
        <x:v>0.397</x:v>
      </x:c>
      <x:c r="AN1507" s="52" t="n">
        <x:v>78</x:v>
      </x:c>
      <x:c r="AO1507" s="52" t="n">
        <x:v>234</x:v>
      </x:c>
      <x:c r="AP1507" s="52" t="n">
        <x:v>0.34600000000000003</x:v>
      </x:c>
      <x:c r="AQ1507" s="52" t="n">
        <x:v>45.5</x:v>
      </x:c>
      <x:c r="AR1507" s="52" t="n">
        <x:v>84.5</x:v>
      </x:c>
      <x:c r="AS1507" s="52" t="n">
        <x:v>0.5384615384615384</x:v>
      </x:c>
      <x:c r="AT1507" s="52" t="n">
        <x:v>0.5102040816326531</x:v>
      </x:c>
      <x:c r="AU1507" s="52" t="n">
        <x:v>19.5</x:v>
      </x:c>
      <x:c r="AV1507" s="52" t="n">
        <x:v>26</x:v>
      </x:c>
      <x:c r="AW1507" s="52" t="n">
        <x:v>0.759</x:v>
      </x:c>
      <x:c r="AX1507" s="56" t="n">
        <x:v>0.5319148936170213</x:v>
      </x:c>
      <x:c r="AY1507" s="56" t="n">
        <x:v>3.666</x:v>
      </x:c>
      <x:c r="AZ1507" s="56" t="n">
        <x:v>1099.8</x:v>
      </x:c>
      <x:c r="BA1507" s="54" t="n">
        <x:v>29914.529914529914</x:v>
      </x:c>
      <x:c r="BB1507" s="54" t="n">
        <x:v>2864157.1194762685</x:v>
      </x:c>
      <x:c r="BC1507" s="56" t="n">
        <x:v>33.42857142857143</x:v>
      </x:c>
      <x:c r="BD1507" s="56" t="n">
        <x:v>0.34914285714285714</x:v>
      </x:c>
      <x:c r="BE1507" s="56" t="n">
        <x:v>104.74285714285713</x:v>
      </x:c>
      <x:c r="BF1507" s="52" t="n">
        <x:v>0.3937677053824363</x:v>
      </x:c>
      <x:c r="BG1507" s="52" t="n">
        <x:v>0.6175637393767706</x:v>
      </x:c>
      <x:c r="BH1507" s="52" t="n">
        <x:v>0.3059490084985836</x:v>
      </x:c>
      <x:c r="BI1507" s="52" t="n">
        <x:v>215</x:v>
      </x:c>
      <x:c r="BJ1507" s="52" t="n">
        <x:v>246</x:v>
      </x:c>
      <x:c r="BK1507" s="56" t="n">
        <x:v>-99</x:v>
      </x:c>
      <x:c r="BL1507" s="53" t="b">
        <x:v>1</x:v>
      </x:c>
      <x:c r="BM1507" s="52" t="str">
        <x:v>ESPN NBA salaries</x:v>
      </x:c>
      <x:c r="BN1507" s="52" t="str">
        <x:v>ESPN regular-season player stats and ESPN salary row when available.</x:v>
      </x:c>
    </x:row>
    <x:row r="1508">
      <x:c r="A1508" s="52" t="str">
        <x:v>P00673-2024</x:v>
      </x:c>
      <x:c r="B1508" s="52" t="str">
        <x:v>P00673</x:v>
      </x:c>
      <x:c r="C1508" s="52" t="str">
        <x:v>2023-24</x:v>
      </x:c>
      <x:c r="D1508" s="52" t="n">
        <x:v>2024</x:v>
      </x:c>
      <x:c r="E1508" s="52" t="str">
        <x:v>Matt Hurt</x:v>
      </x:c>
      <x:c r="F1508" s="52" t="str">
        <x:v>MEM</x:v>
      </x:c>
      <x:c r="G1508" s="52" t="str">
        <x:v>MEM</x:v>
      </x:c>
      <x:c r="H1508" s="52" t="str">
        <x:v>Memphis Grizzlies</x:v>
      </x:c>
      <x:c r="I1508" s="52"/>
      <x:c r="J1508" s="52"/>
      <x:c r="K1508" s="52" t="str">
        <x:v>F</x:v>
      </x:c>
      <x:c r="L1508" s="52" t="str">
        <x:v>Unknown</x:v>
      </x:c>
      <x:c r="M1508" s="54"/>
      <x:c r="N1508" s="55"/>
      <x:c r="O1508" s="52" t="n">
        <x:v>136021000</x:v>
      </x:c>
      <x:c r="P1508" s="52"/>
      <x:c r="Q1508" s="52"/>
      <x:c r="R1508" s="53" t="b">
        <x:v>0</x:v>
      </x:c>
      <x:c r="S1508" s="52" t="str">
        <x:v>No matching ESPN salary row for this player-season</x:v>
      </x:c>
      <x:c r="T1508" s="52" t="str">
        <x:v>Salary Unavailable</x:v>
      </x:c>
      <x:c r="U1508" s="52" t="str">
        <x:v>Salary Unavailable</x:v>
      </x:c>
      <x:c r="V1508" s="52" t="n">
        <x:v>8</x:v>
      </x:c>
      <x:c r="W1508" s="52" t="n">
        <x:v>112.8</x:v>
      </x:c>
      <x:c r="X1508" s="56" t="n">
        <x:v>14.1</x:v>
      </x:c>
      <x:c r="Y1508" s="52" t="n">
        <x:v>32</x:v>
      </x:c>
      <x:c r="Z1508" s="56" t="n">
        <x:v>4</x:v>
      </x:c>
      <x:c r="AA1508" s="52" t="n">
        <x:v>16</x:v>
      </x:c>
      <x:c r="AB1508" s="56" t="n">
        <x:v>2</x:v>
      </x:c>
      <x:c r="AC1508" s="52" t="n">
        <x:v>4</x:v>
      </x:c>
      <x:c r="AD1508" s="56" t="n">
        <x:v>0.5</x:v>
      </x:c>
      <x:c r="AE1508" s="52" t="n">
        <x:v>3.2</x:v>
      </x:c>
      <x:c r="AF1508" s="56" t="n">
        <x:v>0.4</x:v>
      </x:c>
      <x:c r="AG1508" s="52" t="n">
        <x:v>3.2</x:v>
      </x:c>
      <x:c r="AH1508" s="56" t="n">
        <x:v>0.4</x:v>
      </x:c>
      <x:c r="AI1508" s="52" t="n">
        <x:v>2.4</x:v>
      </x:c>
      <x:c r="AJ1508" s="56" t="n">
        <x:v>0.3</x:v>
      </x:c>
      <x:c r="AK1508" s="52" t="n">
        <x:v>12</x:v>
      </x:c>
      <x:c r="AL1508" s="52" t="n">
        <x:v>34.4</x:v>
      </x:c>
      <x:c r="AM1508" s="52" t="n">
        <x:v>0.353</x:v>
      </x:c>
      <x:c r="AN1508" s="52" t="n">
        <x:v>4.8</x:v>
      </x:c>
      <x:c r="AO1508" s="52" t="n">
        <x:v>20</x:v>
      </x:c>
      <x:c r="AP1508" s="52" t="n">
        <x:v>0.25</x:v>
      </x:c>
      <x:c r="AQ1508" s="52" t="n">
        <x:v>7.2</x:v>
      </x:c>
      <x:c r="AR1508" s="52" t="n">
        <x:v>14.399999999999999</x:v>
      </x:c>
      <x:c r="AS1508" s="52" t="n">
        <x:v>0.5000000000000001</x:v>
      </x:c>
      <x:c r="AT1508" s="52" t="n">
        <x:v>0.4186046511627907</x:v>
      </x:c>
      <x:c r="AU1508" s="52" t="n">
        <x:v>3.2</x:v>
      </x:c>
      <x:c r="AV1508" s="52" t="n">
        <x:v>3.2</x:v>
      </x:c>
      <x:c r="AW1508" s="52" t="n">
        <x:v>1</x:v>
      </x:c>
      <x:c r="AX1508" s="56" t="n">
        <x:v>0.44682752457551383</x:v>
      </x:c>
      <x:c r="AY1508" s="56" t="n">
        <x:v>0.24666666666666667</x:v>
      </x:c>
      <x:c r="AZ1508" s="56" t="n">
        <x:v>74</x:v>
      </x:c>
      <x:c r="BA1508" s="54"/>
      <x:c r="BB1508" s="54"/>
      <x:c r="BC1508" s="56"/>
      <x:c r="BD1508" s="56"/>
      <x:c r="BE1508" s="56"/>
      <x:c r="BF1508" s="52"/>
      <x:c r="BG1508" s="52"/>
      <x:c r="BH1508" s="52"/>
      <x:c r="BI1508" s="52"/>
      <x:c r="BJ1508" s="52"/>
      <x:c r="BK1508" s="56"/>
      <x:c r="BL1508" s="53" t="b">
        <x:v>0</x:v>
      </x:c>
      <x:c r="BM1508" s="52"/>
      <x:c r="BN1508" s="52" t="str">
        <x:v>ESPN regular-season player stats and ESPN salary row when available.</x:v>
      </x:c>
    </x:row>
    <x:row r="1509">
      <x:c r="A1509" s="52" t="str">
        <x:v>P00674-2024</x:v>
      </x:c>
      <x:c r="B1509" s="52" t="str">
        <x:v>P00674</x:v>
      </x:c>
      <x:c r="C1509" s="52" t="str">
        <x:v>2023-24</x:v>
      </x:c>
      <x:c r="D1509" s="52" t="n">
        <x:v>2024</x:v>
      </x:c>
      <x:c r="E1509" s="52" t="str">
        <x:v>Matt Ryan</x:v>
      </x:c>
      <x:c r="F1509" s="52" t="str">
        <x:v>NOP</x:v>
      </x:c>
      <x:c r="G1509" s="52" t="str">
        <x:v>NO</x:v>
      </x:c>
      <x:c r="H1509" s="52" t="str">
        <x:v>New Orleans Pelicans</x:v>
      </x:c>
      <x:c r="I1509" s="52"/>
      <x:c r="J1509" s="52"/>
      <x:c r="K1509" s="52" t="str">
        <x:v>F</x:v>
      </x:c>
      <x:c r="L1509" s="52" t="str">
        <x:v>Unknown</x:v>
      </x:c>
      <x:c r="M1509" s="54"/>
      <x:c r="N1509" s="55"/>
      <x:c r="O1509" s="52" t="n">
        <x:v>136021000</x:v>
      </x:c>
      <x:c r="P1509" s="52"/>
      <x:c r="Q1509" s="52"/>
      <x:c r="R1509" s="53" t="b">
        <x:v>0</x:v>
      </x:c>
      <x:c r="S1509" s="52" t="str">
        <x:v>No matching ESPN salary row for this player-season</x:v>
      </x:c>
      <x:c r="T1509" s="52" t="str">
        <x:v>Salary Unavailable</x:v>
      </x:c>
      <x:c r="U1509" s="52" t="str">
        <x:v>Salary Unavailable</x:v>
      </x:c>
      <x:c r="V1509" s="52" t="n">
        <x:v>28</x:v>
      </x:c>
      <x:c r="W1509" s="52" t="n">
        <x:v>389.2</x:v>
      </x:c>
      <x:c r="X1509" s="56" t="n">
        <x:v>13.9</x:v>
      </x:c>
      <x:c r="Y1509" s="52" t="n">
        <x:v>151.20000000000002</x:v>
      </x:c>
      <x:c r="Z1509" s="56" t="n">
        <x:v>5.4</x:v>
      </x:c>
      <x:c r="AA1509" s="52" t="n">
        <x:v>39.199999999999996</x:v>
      </x:c>
      <x:c r="AB1509" s="56" t="n">
        <x:v>1.4</x:v>
      </x:c>
      <x:c r="AC1509" s="52" t="n">
        <x:v>16.8</x:v>
      </x:c>
      <x:c r="AD1509" s="56" t="n">
        <x:v>0.6</x:v>
      </x:c>
      <x:c r="AE1509" s="52" t="n">
        <x:v>5.6000000000000005</x:v>
      </x:c>
      <x:c r="AF1509" s="56" t="n">
        <x:v>0.2</x:v>
      </x:c>
      <x:c r="AG1509" s="52" t="n">
        <x:v>0</x:v>
      </x:c>
      <x:c r="AH1509" s="56" t="n">
        <x:v>0</x:v>
      </x:c>
      <x:c r="AI1509" s="52" t="n">
        <x:v>19.599999999999998</x:v>
      </x:c>
      <x:c r="AJ1509" s="56" t="n">
        <x:v>0.7</x:v>
      </x:c>
      <x:c r="AK1509" s="52" t="n">
        <x:v>50.4</x:v>
      </x:c>
      <x:c r="AL1509" s="52" t="n">
        <x:v>112</x:v>
      </x:c>
      <x:c r="AM1509" s="52" t="n">
        <x:v>0.434</x:v>
      </x:c>
      <x:c r="AN1509" s="52" t="n">
        <x:v>42</x:v>
      </x:c>
      <x:c r="AO1509" s="52" t="n">
        <x:v>92.39999999999999</x:v>
      </x:c>
      <x:c r="AP1509" s="52" t="n">
        <x:v>0.451</x:v>
      </x:c>
      <x:c r="AQ1509" s="52" t="n">
        <x:v>8.399999999999999</x:v>
      </x:c>
      <x:c r="AR1509" s="52" t="n">
        <x:v>19.60000000000001</x:v>
      </x:c>
      <x:c r="AS1509" s="52" t="n">
        <x:v>0.4285714285714283</x:v>
      </x:c>
      <x:c r="AT1509" s="52" t="n">
        <x:v>0.6375000000000001</x:v>
      </x:c>
      <x:c r="AU1509" s="52" t="n">
        <x:v>14</x:v>
      </x:c>
      <x:c r="AV1509" s="52" t="n">
        <x:v>14</x:v>
      </x:c>
      <x:c r="AW1509" s="52" t="n">
        <x:v>0.929</x:v>
      </x:c>
      <x:c r="AX1509" s="56" t="n">
        <x:v>0.6398104265402844</x:v>
      </x:c>
      <x:c r="AY1509" s="56" t="n">
        <x:v>0.7354666666666667</x:v>
      </x:c>
      <x:c r="AZ1509" s="56" t="n">
        <x:v>220.64000000000001</x:v>
      </x:c>
      <x:c r="BA1509" s="54"/>
      <x:c r="BB1509" s="54"/>
      <x:c r="BC1509" s="56"/>
      <x:c r="BD1509" s="56"/>
      <x:c r="BE1509" s="56"/>
      <x:c r="BF1509" s="52"/>
      <x:c r="BG1509" s="52"/>
      <x:c r="BH1509" s="52"/>
      <x:c r="BI1509" s="52"/>
      <x:c r="BJ1509" s="52"/>
      <x:c r="BK1509" s="56"/>
      <x:c r="BL1509" s="53" t="b">
        <x:v>0</x:v>
      </x:c>
      <x:c r="BM1509" s="52"/>
      <x:c r="BN1509" s="52" t="str">
        <x:v>ESPN regular-season player stats and ESPN salary row when available.</x:v>
      </x:c>
    </x:row>
    <x:row r="1510">
      <x:c r="A1510" s="52" t="str">
        <x:v>P00678-2024</x:v>
      </x:c>
      <x:c r="B1510" s="52" t="str">
        <x:v>P00678</x:v>
      </x:c>
      <x:c r="C1510" s="52" t="str">
        <x:v>2023-24</x:v>
      </x:c>
      <x:c r="D1510" s="52" t="n">
        <x:v>2024</x:v>
      </x:c>
      <x:c r="E1510" s="52" t="str">
        <x:v>Max Christie</x:v>
      </x:c>
      <x:c r="F1510" s="52" t="str">
        <x:v>LAL</x:v>
      </x:c>
      <x:c r="G1510" s="52" t="str">
        <x:v>LAL</x:v>
      </x:c>
      <x:c r="H1510" s="52" t="str">
        <x:v>Los Angeles Lakers</x:v>
      </x:c>
      <x:c r="I1510" s="52" t="str">
        <x:v>LAL</x:v>
      </x:c>
      <x:c r="J1510" s="52" t="str">
        <x:v>Los Angeles Lakers</x:v>
      </x:c>
      <x:c r="K1510" s="52" t="str">
        <x:v>G</x:v>
      </x:c>
      <x:c r="L1510" s="52" t="str">
        <x:v>Unknown</x:v>
      </x:c>
      <x:c r="M1510" s="54" t="n">
        <x:v>1719864</x:v>
      </x:c>
      <x:c r="N1510" s="55" t="n">
        <x:v>1.719864</x:v>
      </x:c>
      <x:c r="O1510" s="52" t="n">
        <x:v>136021000</x:v>
      </x:c>
      <x:c r="P1510" s="52" t="n">
        <x:v>0.012644106424743238</x:v>
      </x:c>
      <x:c r="Q1510" s="52" t="n">
        <x:v>281</x:v>
      </x:c>
      <x:c r="R1510" s="53" t="b">
        <x:v>1</x:v>
      </x:c>
      <x:c r="S1510" s="52"/>
      <x:c r="T1510" s="52" t="str">
        <x:v>Minimum / Two-Way / Replacement</x:v>
      </x:c>
      <x:c r="U1510" s="52" t="str">
        <x:v>Efficient Role Player</x:v>
      </x:c>
      <x:c r="V1510" s="52" t="n">
        <x:v>67</x:v>
      </x:c>
      <x:c r="W1510" s="52" t="n">
        <x:v>944.6999999999999</x:v>
      </x:c>
      <x:c r="X1510" s="56" t="n">
        <x:v>14.1</x:v>
      </x:c>
      <x:c r="Y1510" s="52" t="n">
        <x:v>281.40000000000003</x:v>
      </x:c>
      <x:c r="Z1510" s="56" t="n">
        <x:v>4.2</x:v>
      </x:c>
      <x:c r="AA1510" s="52" t="n">
        <x:v>140.70000000000002</x:v>
      </x:c>
      <x:c r="AB1510" s="56" t="n">
        <x:v>2.1</x:v>
      </x:c>
      <x:c r="AC1510" s="52" t="n">
        <x:v>60.300000000000004</x:v>
      </x:c>
      <x:c r="AD1510" s="56" t="n">
        <x:v>0.9</x:v>
      </x:c>
      <x:c r="AE1510" s="52" t="n">
        <x:v>20.099999999999998</x:v>
      </x:c>
      <x:c r="AF1510" s="56" t="n">
        <x:v>0.3</x:v>
      </x:c>
      <x:c r="AG1510" s="52" t="n">
        <x:v>20.099999999999998</x:v>
      </x:c>
      <x:c r="AH1510" s="56" t="n">
        <x:v>0.3</x:v>
      </x:c>
      <x:c r="AI1510" s="52" t="n">
        <x:v>33.5</x:v>
      </x:c>
      <x:c r="AJ1510" s="56" t="n">
        <x:v>0.5</x:v>
      </x:c>
      <x:c r="AK1510" s="52" t="n">
        <x:v>100.5</x:v>
      </x:c>
      <x:c r="AL1510" s="52" t="n">
        <x:v>241.20000000000002</x:v>
      </x:c>
      <x:c r="AM1510" s="52" t="n">
        <x:v>0.42700000000000005</x:v>
      </x:c>
      <x:c r="AN1510" s="52" t="n">
        <x:v>40.199999999999996</x:v>
      </x:c>
      <x:c r="AO1510" s="52" t="n">
        <x:v>120.60000000000001</x:v>
      </x:c>
      <x:c r="AP1510" s="52" t="n">
        <x:v>0.35600000000000004</x:v>
      </x:c>
      <x:c r="AQ1510" s="52" t="n">
        <x:v>60.300000000000004</x:v>
      </x:c>
      <x:c r="AR1510" s="52" t="n">
        <x:v>120.60000000000001</x:v>
      </x:c>
      <x:c r="AS1510" s="52" t="n">
        <x:v>0.5</x:v>
      </x:c>
      <x:c r="AT1510" s="52" t="n">
        <x:v>0.49999999999999994</x:v>
      </x:c>
      <x:c r="AU1510" s="52" t="n">
        <x:v>33.5</x:v>
      </x:c>
      <x:c r="AV1510" s="52" t="n">
        <x:v>46.9</x:v>
      </x:c>
      <x:c r="AW1510" s="52" t="n">
        <x:v>0.7829999999999999</x:v>
      </x:c>
      <x:c r="AX1510" s="56" t="n">
        <x:v>0.5373592630501536</x:v>
      </x:c>
      <x:c r="AY1510" s="56" t="n">
        <x:v>2.092633333333333</x:v>
      </x:c>
      <x:c r="AZ1510" s="56" t="n">
        <x:v>627.79</x:v>
      </x:c>
      <x:c r="BA1510" s="54" t="n">
        <x:v>6111.8123667377395</x:v>
      </x:c>
      <x:c r="BB1510" s="54" t="n">
        <x:v>821865.9105751924</x:v>
      </x:c>
      <x:c r="BC1510" s="56" t="n">
        <x:v>163.61758836745233</x:v>
      </x:c>
      <x:c r="BD1510" s="56" t="n">
        <x:v>1.2167434944468476</x:v>
      </x:c>
      <x:c r="BE1510" s="56" t="n">
        <x:v>365.0230483340543</x:v>
      </x:c>
      <x:c r="BF1510" s="52" t="n">
        <x:v>0.14730878186968838</x:v>
      </x:c>
      <x:c r="BG1510" s="52" t="n">
        <x:v>0.039660056657223795</x:v>
      </x:c>
      <x:c r="BH1510" s="52" t="n">
        <x:v>0.7818696883852692</x:v>
      </x:c>
      <x:c r="BI1510" s="52" t="n">
        <x:v>302</x:v>
      </x:c>
      <x:c r="BJ1510" s="52" t="n">
        <x:v>78</x:v>
      </x:c>
      <x:c r="BK1510" s="56" t="n">
        <x:v>-21</x:v>
      </x:c>
      <x:c r="BL1510" s="53" t="b">
        <x:v>1</x:v>
      </x:c>
      <x:c r="BM1510" s="52" t="str">
        <x:v>ESPN NBA salaries</x:v>
      </x:c>
      <x:c r="BN1510" s="52" t="str">
        <x:v>ESPN regular-season player stats and ESPN salary row when available.</x:v>
      </x:c>
    </x:row>
    <x:row r="1511">
      <x:c r="A1511" s="52" t="str">
        <x:v>P00680-2024</x:v>
      </x:c>
      <x:c r="B1511" s="52" t="str">
        <x:v>P00680</x:v>
      </x:c>
      <x:c r="C1511" s="52" t="str">
        <x:v>2023-24</x:v>
      </x:c>
      <x:c r="D1511" s="52" t="n">
        <x:v>2024</x:v>
      </x:c>
      <x:c r="E1511" s="52" t="str">
        <x:v>Max Strus</x:v>
      </x:c>
      <x:c r="F1511" s="52" t="str">
        <x:v>CLE</x:v>
      </x:c>
      <x:c r="G1511" s="52" t="str">
        <x:v>CLE</x:v>
      </x:c>
      <x:c r="H1511" s="52" t="str">
        <x:v>Cleveland Cavaliers</x:v>
      </x:c>
      <x:c r="I1511" s="52" t="str">
        <x:v>CLE</x:v>
      </x:c>
      <x:c r="J1511" s="52" t="str">
        <x:v>Cleveland Cavaliers</x:v>
      </x:c>
      <x:c r="K1511" s="52" t="str">
        <x:v>G</x:v>
      </x:c>
      <x:c r="L1511" s="52" t="str">
        <x:v>Unknown</x:v>
      </x:c>
      <x:c r="M1511" s="54" t="n">
        <x:v>14487684</x:v>
      </x:c>
      <x:c r="N1511" s="55" t="n">
        <x:v>14.487684</x:v>
      </x:c>
      <x:c r="O1511" s="52" t="n">
        <x:v>136021000</x:v>
      </x:c>
      <x:c r="P1511" s="52" t="n">
        <x:v>0.10651064173914322</x:v>
      </x:c>
      <x:c r="Q1511" s="52" t="n">
        <x:v>87</x:v>
      </x:c>
      <x:c r="R1511" s="53" t="b">
        <x:v>1</x:v>
      </x:c>
      <x:c r="S1511" s="52"/>
      <x:c r="T1511" s="52" t="str">
        <x:v>Mid-Tier Rotation Contract</x:v>
      </x:c>
      <x:c r="U1511" s="52" t="str">
        <x:v>Market Neutral</x:v>
      </x:c>
      <x:c r="V1511" s="52" t="n">
        <x:v>70</x:v>
      </x:c>
      <x:c r="W1511" s="52" t="n">
        <x:v>2240</x:v>
      </x:c>
      <x:c r="X1511" s="56" t="n">
        <x:v>32</x:v>
      </x:c>
      <x:c r="Y1511" s="52" t="n">
        <x:v>854</x:v>
      </x:c>
      <x:c r="Z1511" s="56" t="n">
        <x:v>12.2</x:v>
      </x:c>
      <x:c r="AA1511" s="52" t="n">
        <x:v>336</x:v>
      </x:c>
      <x:c r="AB1511" s="56" t="n">
        <x:v>4.8</x:v>
      </x:c>
      <x:c r="AC1511" s="52" t="n">
        <x:v>280</x:v>
      </x:c>
      <x:c r="AD1511" s="56" t="n">
        <x:v>4</x:v>
      </x:c>
      <x:c r="AE1511" s="52" t="n">
        <x:v>63</x:v>
      </x:c>
      <x:c r="AF1511" s="56" t="n">
        <x:v>0.9</x:v>
      </x:c>
      <x:c r="AG1511" s="52" t="n">
        <x:v>28</x:v>
      </x:c>
      <x:c r="AH1511" s="56" t="n">
        <x:v>0.4</x:v>
      </x:c>
      <x:c r="AI1511" s="52" t="n">
        <x:v>112</x:v>
      </x:c>
      <x:c r="AJ1511" s="56" t="n">
        <x:v>1.6</x:v>
      </x:c>
      <x:c r="AK1511" s="52" t="n">
        <x:v>301</x:v>
      </x:c>
      <x:c r="AL1511" s="52" t="n">
        <x:v>728</x:v>
      </x:c>
      <x:c r="AM1511" s="52" t="n">
        <x:v>0.418</x:v>
      </x:c>
      <x:c r="AN1511" s="52" t="n">
        <x:v>168</x:v>
      </x:c>
      <x:c r="AO1511" s="52" t="n">
        <x:v>476</x:v>
      </x:c>
      <x:c r="AP1511" s="52" t="n">
        <x:v>0.35100000000000003</x:v>
      </x:c>
      <x:c r="AQ1511" s="52" t="n">
        <x:v>133</x:v>
      </x:c>
      <x:c r="AR1511" s="52" t="n">
        <x:v>252</x:v>
      </x:c>
      <x:c r="AS1511" s="52" t="n">
        <x:v>0.5277777777777778</x:v>
      </x:c>
      <x:c r="AT1511" s="52" t="n">
        <x:v>0.5288461538461539</x:v>
      </x:c>
      <x:c r="AU1511" s="52" t="n">
        <x:v>77</x:v>
      </x:c>
      <x:c r="AV1511" s="52" t="n">
        <x:v>98</x:v>
      </x:c>
      <x:c r="AW1511" s="52" t="n">
        <x:v>0.794</x:v>
      </x:c>
      <x:c r="AX1511" s="56" t="n">
        <x:v>0.5537400145243282</x:v>
      </x:c>
      <x:c r="AY1511" s="56" t="n">
        <x:v>6.1273333333333335</x:v>
      </x:c>
      <x:c r="AZ1511" s="56" t="n">
        <x:v>1838.2</x:v>
      </x:c>
      <x:c r="BA1511" s="54" t="n">
        <x:v>16964.501170960186</x:v>
      </x:c>
      <x:c r="BB1511" s="54" t="n">
        <x:v>2364435.4259601785</x:v>
      </x:c>
      <x:c r="BC1511" s="56" t="n">
        <x:v>58.94661976337971</x:v>
      </x:c>
      <x:c r="BD1511" s="56" t="n">
        <x:v>0.42293394398534184</x:v>
      </x:c>
      <x:c r="BE1511" s="56" t="n">
        <x:v>126.88018319560256</x:v>
      </x:c>
      <x:c r="BF1511" s="52" t="n">
        <x:v>0.6742209631728046</x:v>
      </x:c>
      <x:c r="BG1511" s="52" t="n">
        <x:v>0.7082152974504249</x:v>
      </x:c>
      <x:c r="BH1511" s="52" t="n">
        <x:v>0.37677053824362605</x:v>
      </x:c>
      <x:c r="BI1511" s="52" t="n">
        <x:v>116</x:v>
      </x:c>
      <x:c r="BJ1511" s="52" t="n">
        <x:v>221</x:v>
      </x:c>
      <x:c r="BK1511" s="56" t="n">
        <x:v>-29</x:v>
      </x:c>
      <x:c r="BL1511" s="53" t="b">
        <x:v>1</x:v>
      </x:c>
      <x:c r="BM1511" s="52" t="str">
        <x:v>ESPN NBA salaries</x:v>
      </x:c>
      <x:c r="BN1511" s="52" t="str">
        <x:v>ESPN regular-season player stats and ESPN salary row when available.</x:v>
      </x:c>
    </x:row>
    <x:row r="1512">
      <x:c r="A1512" s="52" t="str">
        <x:v>P00681-2024</x:v>
      </x:c>
      <x:c r="B1512" s="52" t="str">
        <x:v>P00681</x:v>
      </x:c>
      <x:c r="C1512" s="52" t="str">
        <x:v>2023-24</x:v>
      </x:c>
      <x:c r="D1512" s="52" t="n">
        <x:v>2024</x:v>
      </x:c>
      <x:c r="E1512" s="52" t="str">
        <x:v>Maxi Kleber</x:v>
      </x:c>
      <x:c r="F1512" s="52" t="str">
        <x:v>DAL</x:v>
      </x:c>
      <x:c r="G1512" s="52" t="str">
        <x:v>DAL</x:v>
      </x:c>
      <x:c r="H1512" s="52" t="str">
        <x:v>Dallas Mavericks</x:v>
      </x:c>
      <x:c r="I1512" s="52" t="str">
        <x:v>DAL</x:v>
      </x:c>
      <x:c r="J1512" s="52" t="str">
        <x:v>Dallas Mavericks</x:v>
      </x:c>
      <x:c r="K1512" s="52" t="str">
        <x:v>F</x:v>
      </x:c>
      <x:c r="L1512" s="52" t="str">
        <x:v>Unknown</x:v>
      </x:c>
      <x:c r="M1512" s="54" t="n">
        <x:v>11000000</x:v>
      </x:c>
      <x:c r="N1512" s="55" t="n">
        <x:v>11</x:v>
      </x:c>
      <x:c r="O1512" s="52" t="n">
        <x:v>136021000</x:v>
      </x:c>
      <x:c r="P1512" s="52" t="n">
        <x:v>0.08086986568250491</x:v>
      </x:c>
      <x:c r="Q1512" s="52" t="n">
        <x:v>110</x:v>
      </x:c>
      <x:c r="R1512" s="53" t="b">
        <x:v>1</x:v>
      </x:c>
      <x:c r="S1512" s="52"/>
      <x:c r="T1512" s="52" t="str">
        <x:v>Mid-Tier Rotation Contract</x:v>
      </x:c>
      <x:c r="U1512" s="52" t="str">
        <x:v>Market Neutral</x:v>
      </x:c>
      <x:c r="V1512" s="52" t="n">
        <x:v>43</x:v>
      </x:c>
      <x:c r="W1512" s="52" t="n">
        <x:v>872.9</x:v>
      </x:c>
      <x:c r="X1512" s="56" t="n">
        <x:v>20.3</x:v>
      </x:c>
      <x:c r="Y1512" s="52" t="n">
        <x:v>189.20000000000002</x:v>
      </x:c>
      <x:c r="Z1512" s="56" t="n">
        <x:v>4.4</x:v>
      </x:c>
      <x:c r="AA1512" s="52" t="n">
        <x:v>141.9</x:v>
      </x:c>
      <x:c r="AB1512" s="56" t="n">
        <x:v>3.3</x:v>
      </x:c>
      <x:c r="AC1512" s="52" t="n">
        <x:v>68.8</x:v>
      </x:c>
      <x:c r="AD1512" s="56" t="n">
        <x:v>1.6</x:v>
      </x:c>
      <x:c r="AE1512" s="52" t="n">
        <x:v>17.2</x:v>
      </x:c>
      <x:c r="AF1512" s="56" t="n">
        <x:v>0.4</x:v>
      </x:c>
      <x:c r="AG1512" s="52" t="n">
        <x:v>30.099999999999998</x:v>
      </x:c>
      <x:c r="AH1512" s="56" t="n">
        <x:v>0.7</x:v>
      </x:c>
      <x:c r="AI1512" s="52" t="n">
        <x:v>30.099999999999998</x:v>
      </x:c>
      <x:c r="AJ1512" s="56" t="n">
        <x:v>0.7</x:v>
      </x:c>
      <x:c r="AK1512" s="52" t="n">
        <x:v>64.5</x:v>
      </x:c>
      <x:c r="AL1512" s="52" t="n">
        <x:v>146.2</x:v>
      </x:c>
      <x:c r="AM1512" s="52" t="n">
        <x:v>0.43200000000000005</x:v>
      </x:c>
      <x:c r="AN1512" s="52" t="n">
        <x:v>30.099999999999998</x:v>
      </x:c>
      <x:c r="AO1512" s="52" t="n">
        <x:v>90.3</x:v>
      </x:c>
      <x:c r="AP1512" s="52" t="n">
        <x:v>0.348</x:v>
      </x:c>
      <x:c r="AQ1512" s="52" t="n">
        <x:v>34.400000000000006</x:v>
      </x:c>
      <x:c r="AR1512" s="52" t="n">
        <x:v>55.89999999999999</x:v>
      </x:c>
      <x:c r="AS1512" s="52" t="n">
        <x:v>0.6153846153846155</x:v>
      </x:c>
      <x:c r="AT1512" s="52" t="n">
        <x:v>0.5441176470588236</x:v>
      </x:c>
      <x:c r="AU1512" s="52" t="n">
        <x:v>34.4</x:v>
      </x:c>
      <x:c r="AV1512" s="52" t="n">
        <x:v>47.300000000000004</x:v>
      </x:c>
      <x:c r="AW1512" s="52" t="n">
        <x:v>0.7020000000000001</x:v>
      </x:c>
      <x:c r="AX1512" s="56" t="n">
        <x:v>0.5664263645726056</x:v>
      </x:c>
      <x:c r="AY1512" s="56" t="n">
        <x:v>1.914933333333333</x:v>
      </x:c>
      <x:c r="AZ1512" s="56" t="n">
        <x:v>574.4799999999999</x:v>
      </x:c>
      <x:c r="BA1512" s="54" t="n">
        <x:v>58139.534883720924</x:v>
      </x:c>
      <x:c r="BB1512" s="54" t="n">
        <x:v>5744325.302882608</x:v>
      </x:c>
      <x:c r="BC1512" s="56" t="n">
        <x:v>17.200000000000003</x:v>
      </x:c>
      <x:c r="BD1512" s="56" t="n">
        <x:v>0.17408484848484845</x:v>
      </x:c>
      <x:c r="BE1512" s="56" t="n">
        <x:v>52.22545454545454</x:v>
      </x:c>
      <x:c r="BF1512" s="52" t="n">
        <x:v>0.12464589235127478</x:v>
      </x:c>
      <x:c r="BG1512" s="52" t="n">
        <x:v>0.6359773371104815</x:v>
      </x:c>
      <x:c r="BH1512" s="52" t="n">
        <x:v>0.05099150141643059</x:v>
      </x:c>
      <x:c r="BI1512" s="52" t="n">
        <x:v>310</x:v>
      </x:c>
      <x:c r="BJ1512" s="52" t="n">
        <x:v>336</x:v>
      </x:c>
      <x:c r="BK1512" s="56" t="n">
        <x:v>-200</x:v>
      </x:c>
      <x:c r="BL1512" s="53" t="b">
        <x:v>1</x:v>
      </x:c>
      <x:c r="BM1512" s="52" t="str">
        <x:v>ESPN NBA salaries</x:v>
      </x:c>
      <x:c r="BN1512" s="52" t="str">
        <x:v>ESPN regular-season player stats and ESPN salary row when available.</x:v>
      </x:c>
    </x:row>
    <x:row r="1513">
      <x:c r="A1513" s="52" t="str">
        <x:v>P00683-2024</x:v>
      </x:c>
      <x:c r="B1513" s="52" t="str">
        <x:v>P00683</x:v>
      </x:c>
      <x:c r="C1513" s="52" t="str">
        <x:v>2023-24</x:v>
      </x:c>
      <x:c r="D1513" s="52" t="n">
        <x:v>2024</x:v>
      </x:c>
      <x:c r="E1513" s="52" t="str">
        <x:v>Maxwell Lewis</x:v>
      </x:c>
      <x:c r="F1513" s="52" t="str">
        <x:v>LAL</x:v>
      </x:c>
      <x:c r="G1513" s="52" t="str">
        <x:v>LAL</x:v>
      </x:c>
      <x:c r="H1513" s="52" t="str">
        <x:v>Los Angeles Lakers</x:v>
      </x:c>
      <x:c r="I1513" s="52" t="str">
        <x:v>LAL</x:v>
      </x:c>
      <x:c r="J1513" s="52" t="str">
        <x:v>Los Angeles Lakers</x:v>
      </x:c>
      <x:c r="K1513" s="52" t="str">
        <x:v>F</x:v>
      </x:c>
      <x:c r="L1513" s="52" t="str">
        <x:v>Unknown</x:v>
      </x:c>
      <x:c r="M1513" s="54" t="n">
        <x:v>1119563</x:v>
      </x:c>
      <x:c r="N1513" s="55" t="n">
        <x:v>1.119563</x:v>
      </x:c>
      <x:c r="O1513" s="52" t="n">
        <x:v>136021000</x:v>
      </x:c>
      <x:c r="P1513" s="52" t="n">
        <x:v>0.00823080994846384</x:v>
      </x:c>
      <x:c r="Q1513" s="52"/>
      <x:c r="R1513" s="53" t="b">
        <x:v>1</x:v>
      </x:c>
      <x:c r="S1513" s="52"/>
      <x:c r="T1513" s="52" t="str">
        <x:v>Minimum / Two-Way / Replacement</x:v>
      </x:c>
      <x:c r="U1513" s="52" t="str">
        <x:v>Insufficient Minutes / Context</x:v>
      </x:c>
      <x:c r="V1513" s="52" t="n">
        <x:v>34</x:v>
      </x:c>
      <x:c r="W1513" s="52" t="n">
        <x:v>102</x:v>
      </x:c>
      <x:c r="X1513" s="56" t="n">
        <x:v>3</x:v>
      </x:c>
      <x:c r="Y1513" s="52" t="n">
        <x:v>10.2</x:v>
      </x:c>
      <x:c r="Z1513" s="56" t="n">
        <x:v>0.3</x:v>
      </x:c>
      <x:c r="AA1513" s="52" t="n">
        <x:v>3.4000000000000004</x:v>
      </x:c>
      <x:c r="AB1513" s="56" t="n">
        <x:v>0.1</x:v>
      </x:c>
      <x:c r="AC1513" s="52" t="n">
        <x:v>6.800000000000001</x:v>
      </x:c>
      <x:c r="AD1513" s="56" t="n">
        <x:v>0.2</x:v>
      </x:c>
      <x:c r="AE1513" s="52" t="n">
        <x:v>3.4000000000000004</x:v>
      </x:c>
      <x:c r="AF1513" s="56" t="n">
        <x:v>0.1</x:v>
      </x:c>
      <x:c r="AG1513" s="52" t="n">
        <x:v>0</x:v>
      </x:c>
      <x:c r="AH1513" s="56" t="n">
        <x:v>0</x:v>
      </x:c>
      <x:c r="AI1513" s="52" t="n">
        <x:v>10.2</x:v>
      </x:c>
      <x:c r="AJ1513" s="56" t="n">
        <x:v>0.3</x:v>
      </x:c>
      <x:c r="AK1513" s="52" t="n">
        <x:v>3.4000000000000004</x:v>
      </x:c>
      <x:c r="AL1513" s="52" t="n">
        <x:v>20.4</x:v>
      </x:c>
      <x:c r="AM1513" s="52" t="n">
        <x:v>0.19</x:v>
      </x:c>
      <x:c r="AN1513" s="52" t="n">
        <x:v>0</x:v>
      </x:c>
      <x:c r="AO1513" s="52" t="n">
        <x:v>10.2</x:v>
      </x:c>
      <x:c r="AP1513" s="52" t="n">
        <x:v>0.111</x:v>
      </x:c>
      <x:c r="AQ1513" s="52" t="n">
        <x:v>3.4000000000000004</x:v>
      </x:c>
      <x:c r="AR1513" s="52" t="n">
        <x:v>10.2</x:v>
      </x:c>
      <x:c r="AS1513" s="52" t="n">
        <x:v>0.33333333333333337</x:v>
      </x:c>
      <x:c r="AT1513" s="52" t="n">
        <x:v>0.16666666666666669</x:v>
      </x:c>
      <x:c r="AU1513" s="52" t="n">
        <x:v>3.4000000000000004</x:v>
      </x:c>
      <x:c r="AV1513" s="52" t="n">
        <x:v>3.4000000000000004</x:v>
      </x:c>
      <x:c r="AW1513" s="52" t="n">
        <x:v>0.667</x:v>
      </x:c>
      <x:c r="AX1513" s="56" t="n">
        <x:v>0.23291925465838512</x:v>
      </x:c>
      <x:c r="AY1513" s="56" t="n">
        <x:v>0.0816</x:v>
      </x:c>
      <x:c r="AZ1513" s="56" t="n">
        <x:v>24.48</x:v>
      </x:c>
      <x:c r="BA1513" s="54" t="n">
        <x:v>109761.07843137256</x:v>
      </x:c>
      <x:c r="BB1513" s="54" t="n">
        <x:v>13720134.803921567</x:v>
      </x:c>
      <x:c r="BC1513" s="56" t="n">
        <x:v>9.110697656139045</x:v>
      </x:c>
      <x:c r="BD1513" s="56" t="n">
        <x:v>0.07288558124911237</x:v>
      </x:c>
      <x:c r="BE1513" s="56" t="n">
        <x:v>21.86567437473371</x:v>
      </x:c>
      <x:c r="BF1513" s="52"/>
      <x:c r="BG1513" s="52"/>
      <x:c r="BH1513" s="52"/>
      <x:c r="BI1513" s="52"/>
      <x:c r="BJ1513" s="52"/>
      <x:c r="BK1513" s="56"/>
      <x:c r="BL1513" s="53" t="b">
        <x:v>0</x:v>
      </x:c>
      <x:c r="BM1513" s="52" t="str">
        <x:v>ESPN NBA salaries</x:v>
      </x:c>
      <x:c r="BN1513" s="52" t="str">
        <x:v>ESPN regular-season player stats and ESPN salary row when available.</x:v>
      </x:c>
    </x:row>
    <x:row r="1514">
      <x:c r="A1514" s="52" t="str">
        <x:v>P00689-2024</x:v>
      </x:c>
      <x:c r="B1514" s="52" t="str">
        <x:v>P00689</x:v>
      </x:c>
      <x:c r="C1514" s="52" t="str">
        <x:v>2023-24</x:v>
      </x:c>
      <x:c r="D1514" s="52" t="n">
        <x:v>2024</x:v>
      </x:c>
      <x:c r="E1514" s="52" t="str">
        <x:v>Micah Potter</x:v>
      </x:c>
      <x:c r="F1514" s="52" t="str">
        <x:v>UTA</x:v>
      </x:c>
      <x:c r="G1514" s="52" t="str">
        <x:v>UTAH</x:v>
      </x:c>
      <x:c r="H1514" s="52" t="str">
        <x:v>Utah Jazz</x:v>
      </x:c>
      <x:c r="I1514" s="52"/>
      <x:c r="J1514" s="52"/>
      <x:c r="K1514" s="52" t="str">
        <x:v>C</x:v>
      </x:c>
      <x:c r="L1514" s="52" t="str">
        <x:v>Center</x:v>
      </x:c>
      <x:c r="M1514" s="54"/>
      <x:c r="N1514" s="55"/>
      <x:c r="O1514" s="52" t="n">
        <x:v>136021000</x:v>
      </x:c>
      <x:c r="P1514" s="52"/>
      <x:c r="Q1514" s="52"/>
      <x:c r="R1514" s="53" t="b">
        <x:v>0</x:v>
      </x:c>
      <x:c r="S1514" s="52" t="str">
        <x:v>No matching ESPN salary row for this player-season</x:v>
      </x:c>
      <x:c r="T1514" s="52" t="str">
        <x:v>Salary Unavailable</x:v>
      </x:c>
      <x:c r="U1514" s="52" t="str">
        <x:v>Salary Unavailable</x:v>
      </x:c>
      <x:c r="V1514" s="52" t="n">
        <x:v>16</x:v>
      </x:c>
      <x:c r="W1514" s="52" t="n">
        <x:v>185.6</x:v>
      </x:c>
      <x:c r="X1514" s="56" t="n">
        <x:v>11.6</x:v>
      </x:c>
      <x:c r="Y1514" s="52" t="n">
        <x:v>52.8</x:v>
      </x:c>
      <x:c r="Z1514" s="56" t="n">
        <x:v>3.3</x:v>
      </x:c>
      <x:c r="AA1514" s="52" t="n">
        <x:v>43.2</x:v>
      </x:c>
      <x:c r="AB1514" s="56" t="n">
        <x:v>2.7</x:v>
      </x:c>
      <x:c r="AC1514" s="52" t="n">
        <x:v>6.4</x:v>
      </x:c>
      <x:c r="AD1514" s="56" t="n">
        <x:v>0.4</x:v>
      </x:c>
      <x:c r="AE1514" s="52" t="n">
        <x:v>4.8</x:v>
      </x:c>
      <x:c r="AF1514" s="56" t="n">
        <x:v>0.3</x:v>
      </x:c>
      <x:c r="AG1514" s="52" t="n">
        <x:v>6.4</x:v>
      </x:c>
      <x:c r="AH1514" s="56" t="n">
        <x:v>0.4</x:v>
      </x:c>
      <x:c r="AI1514" s="52" t="n">
        <x:v>4.8</x:v>
      </x:c>
      <x:c r="AJ1514" s="56" t="n">
        <x:v>0.3</x:v>
      </x:c>
      <x:c r="AK1514" s="52" t="n">
        <x:v>19.2</x:v>
      </x:c>
      <x:c r="AL1514" s="52" t="n">
        <x:v>40</x:v>
      </x:c>
      <x:c r="AM1514" s="52" t="n">
        <x:v>0.475</x:v>
      </x:c>
      <x:c r="AN1514" s="52" t="n">
        <x:v>9.6</x:v>
      </x:c>
      <x:c r="AO1514" s="52" t="n">
        <x:v>20.8</x:v>
      </x:c>
      <x:c r="AP1514" s="52" t="n">
        <x:v>0.429</x:v>
      </x:c>
      <x:c r="AQ1514" s="52" t="n">
        <x:v>9.6</x:v>
      </x:c>
      <x:c r="AR1514" s="52" t="n">
        <x:v>19.2</x:v>
      </x:c>
      <x:c r="AS1514" s="52" t="n">
        <x:v>0.5</x:v>
      </x:c>
      <x:c r="AT1514" s="52" t="n">
        <x:v>0.6</x:v>
      </x:c>
      <x:c r="AU1514" s="52" t="n">
        <x:v>6.4</x:v>
      </x:c>
      <x:c r="AV1514" s="52" t="n">
        <x:v>8</x:v>
      </x:c>
      <x:c r="AW1514" s="52" t="n">
        <x:v>0.75</x:v>
      </x:c>
      <x:c r="AX1514" s="56" t="n">
        <x:v>0.6066176470588235</x:v>
      </x:c>
      <x:c r="AY1514" s="56" t="n">
        <x:v>0.47680000000000006</x:v>
      </x:c>
      <x:c r="AZ1514" s="56" t="n">
        <x:v>143.04000000000002</x:v>
      </x:c>
      <x:c r="BA1514" s="54"/>
      <x:c r="BB1514" s="54"/>
      <x:c r="BC1514" s="56"/>
      <x:c r="BD1514" s="56"/>
      <x:c r="BE1514" s="56"/>
      <x:c r="BF1514" s="52"/>
      <x:c r="BG1514" s="52"/>
      <x:c r="BH1514" s="52"/>
      <x:c r="BI1514" s="52"/>
      <x:c r="BJ1514" s="52"/>
      <x:c r="BK1514" s="56"/>
      <x:c r="BL1514" s="53" t="b">
        <x:v>0</x:v>
      </x:c>
      <x:c r="BM1514" s="52"/>
      <x:c r="BN1514" s="52" t="str">
        <x:v>ESPN regular-season player stats and ESPN salary row when available.</x:v>
      </x:c>
    </x:row>
    <x:row r="1515">
      <x:c r="A1515" s="52" t="str">
        <x:v>P00691-2024</x:v>
      </x:c>
      <x:c r="B1515" s="52" t="str">
        <x:v>P00691</x:v>
      </x:c>
      <x:c r="C1515" s="52" t="str">
        <x:v>2023-24</x:v>
      </x:c>
      <x:c r="D1515" s="52" t="n">
        <x:v>2024</x:v>
      </x:c>
      <x:c r="E1515" s="52" t="str">
        <x:v>Michael Porter Jr.</x:v>
      </x:c>
      <x:c r="F1515" s="52" t="str">
        <x:v>DEN</x:v>
      </x:c>
      <x:c r="G1515" s="52" t="str">
        <x:v>DEN</x:v>
      </x:c>
      <x:c r="H1515" s="52" t="str">
        <x:v>Denver Nuggets</x:v>
      </x:c>
      <x:c r="I1515" s="52" t="str">
        <x:v>DEN</x:v>
      </x:c>
      <x:c r="J1515" s="52" t="str">
        <x:v>Denver Nuggets</x:v>
      </x:c>
      <x:c r="K1515" s="52" t="str">
        <x:v>F</x:v>
      </x:c>
      <x:c r="L1515" s="52" t="str">
        <x:v>Unknown</x:v>
      </x:c>
      <x:c r="M1515" s="54" t="n">
        <x:v>33386850</x:v>
      </x:c>
      <x:c r="N1515" s="55" t="n">
        <x:v>33.38685</x:v>
      </x:c>
      <x:c r="O1515" s="52" t="n">
        <x:v>136021000</x:v>
      </x:c>
      <x:c r="P1515" s="52" t="n">
        <x:v>0.245453643187449</x:v>
      </x:c>
      <x:c r="Q1515" s="52" t="n">
        <x:v>22</x:v>
      </x:c>
      <x:c r="R1515" s="53" t="b">
        <x:v>1</x:v>
      </x:c>
      <x:c r="S1515" s="52"/>
      <x:c r="T1515" s="52" t="str">
        <x:v>High-Salary Starter</x:v>
      </x:c>
      <x:c r="U1515" s="52" t="str">
        <x:v>Expensive but Worth It</x:v>
      </x:c>
      <x:c r="V1515" s="52" t="n">
        <x:v>81</x:v>
      </x:c>
      <x:c r="W1515" s="52" t="n">
        <x:v>2567.7</x:v>
      </x:c>
      <x:c r="X1515" s="56" t="n">
        <x:v>31.7</x:v>
      </x:c>
      <x:c r="Y1515" s="52" t="n">
        <x:v>1352.7</x:v>
      </x:c>
      <x:c r="Z1515" s="56" t="n">
        <x:v>16.7</x:v>
      </x:c>
      <x:c r="AA1515" s="52" t="n">
        <x:v>567</x:v>
      </x:c>
      <x:c r="AB1515" s="56" t="n">
        <x:v>7</x:v>
      </x:c>
      <x:c r="AC1515" s="52" t="n">
        <x:v>121.5</x:v>
      </x:c>
      <x:c r="AD1515" s="56" t="n">
        <x:v>1.5</x:v>
      </x:c>
      <x:c r="AE1515" s="52" t="n">
        <x:v>40.5</x:v>
      </x:c>
      <x:c r="AF1515" s="56" t="n">
        <x:v>0.5</x:v>
      </x:c>
      <x:c r="AG1515" s="52" t="n">
        <x:v>56.699999999999996</x:v>
      </x:c>
      <x:c r="AH1515" s="56" t="n">
        <x:v>0.7</x:v>
      </x:c>
      <x:c r="AI1515" s="52" t="n">
        <x:v>89.10000000000001</x:v>
      </x:c>
      <x:c r="AJ1515" s="56" t="n">
        <x:v>1.1</x:v>
      </x:c>
      <x:c r="AK1515" s="52" t="n">
        <x:v>518.4</x:v>
      </x:c>
      <x:c r="AL1515" s="52" t="n">
        <x:v>1077.3</x:v>
      </x:c>
      <x:c r="AM1515" s="52" t="n">
        <x:v>0.484</x:v>
      </x:c>
      <x:c r="AN1515" s="52" t="n">
        <x:v>218.70000000000002</x:v>
      </x:c>
      <x:c r="AO1515" s="52" t="n">
        <x:v>550.8</x:v>
      </x:c>
      <x:c r="AP1515" s="52" t="n">
        <x:v>0.397</x:v>
      </x:c>
      <x:c r="AQ1515" s="52" t="n">
        <x:v>299.69999999999993</x:v>
      </x:c>
      <x:c r="AR1515" s="52" t="n">
        <x:v>526.5</x:v>
      </x:c>
      <x:c r="AS1515" s="52" t="n">
        <x:v>0.5692307692307691</x:v>
      </x:c>
      <x:c r="AT1515" s="52" t="n">
        <x:v>0.5827067669172933</x:v>
      </x:c>
      <x:c r="AU1515" s="52" t="n">
        <x:v>89.10000000000001</x:v>
      </x:c>
      <x:c r="AV1515" s="52" t="n">
        <x:v>113.39999999999999</x:v>
      </x:c>
      <x:c r="AW1515" s="52" t="n">
        <x:v>0.836</x:v>
      </x:c>
      <x:c r="AX1515" s="56" t="n">
        <x:v>0.6000287438919231</x:v>
      </x:c>
      <x:c r="AY1515" s="56" t="n">
        <x:v>8.0595</x:v>
      </x:c>
      <x:c r="AZ1515" s="56" t="n">
        <x:v>2417.85</x:v>
      </x:c>
      <x:c r="BA1515" s="54" t="n">
        <x:v>24681.636726546905</x:v>
      </x:c>
      <x:c r="BB1515" s="54" t="n">
        <x:v>4142546.0636515915</x:v>
      </x:c>
      <x:c r="BC1515" s="56" t="n">
        <x:v>40.51595163964255</x:v>
      </x:c>
      <x:c r="BD1515" s="56" t="n">
        <x:v>0.24139743641583436</x:v>
      </x:c>
      <x:c r="BE1515" s="56" t="n">
        <x:v>72.41923092475031</x:v>
      </x:c>
      <x:c r="BF1515" s="52" t="n">
        <x:v>0.8555240793201133</x:v>
      </x:c>
      <x:c r="BG1515" s="52" t="n">
        <x:v>0.9107648725212465</x:v>
      </x:c>
      <x:c r="BH1515" s="52" t="n">
        <x:v>0.16147308781869688</x:v>
      </x:c>
      <x:c r="BI1515" s="52" t="n">
        <x:v>52</x:v>
      </x:c>
      <x:c r="BJ1515" s="52" t="n">
        <x:v>297</x:v>
      </x:c>
      <x:c r="BK1515" s="56" t="n">
        <x:v>-30</x:v>
      </x:c>
      <x:c r="BL1515" s="53" t="b">
        <x:v>1</x:v>
      </x:c>
      <x:c r="BM1515" s="52" t="str">
        <x:v>ESPN NBA salaries</x:v>
      </x:c>
      <x:c r="BN1515" s="52" t="str">
        <x:v>ESPN regular-season player stats and ESPN salary row when available.</x:v>
      </x:c>
    </x:row>
    <x:row r="1516">
      <x:c r="A1516" s="52" t="str">
        <x:v>P00692-2024</x:v>
      </x:c>
      <x:c r="B1516" s="52" t="str">
        <x:v>P00692</x:v>
      </x:c>
      <x:c r="C1516" s="52" t="str">
        <x:v>2023-24</x:v>
      </x:c>
      <x:c r="D1516" s="52" t="n">
        <x:v>2024</x:v>
      </x:c>
      <x:c r="E1516" s="52" t="str">
        <x:v>Mikal Bridges</x:v>
      </x:c>
      <x:c r="F1516" s="52" t="str">
        <x:v>BRK</x:v>
      </x:c>
      <x:c r="G1516" s="52" t="str">
        <x:v>BKN</x:v>
      </x:c>
      <x:c r="H1516" s="52" t="str">
        <x:v>Brooklyn Nets</x:v>
      </x:c>
      <x:c r="I1516" s="52" t="str">
        <x:v>BRK</x:v>
      </x:c>
      <x:c r="J1516" s="52" t="str">
        <x:v>Brooklyn Nets</x:v>
      </x:c>
      <x:c r="K1516" s="52" t="str">
        <x:v>G</x:v>
      </x:c>
      <x:c r="L1516" s="52" t="str">
        <x:v>Unknown</x:v>
      </x:c>
      <x:c r="M1516" s="54" t="n">
        <x:v>21700000</x:v>
      </x:c>
      <x:c r="N1516" s="55" t="n">
        <x:v>21.7</x:v>
      </x:c>
      <x:c r="O1516" s="52" t="n">
        <x:v>136021000</x:v>
      </x:c>
      <x:c r="P1516" s="52" t="n">
        <x:v>0.15953418957366877</x:v>
      </x:c>
      <x:c r="Q1516" s="52" t="n">
        <x:v>53</x:v>
      </x:c>
      <x:c r="R1516" s="53" t="b">
        <x:v>1</x:v>
      </x:c>
      <x:c r="S1516" s="52"/>
      <x:c r="T1516" s="52" t="str">
        <x:v>Mid-Tier Rotation Contract</x:v>
      </x:c>
      <x:c r="U1516" s="52" t="str">
        <x:v>Expensive but Worth It</x:v>
      </x:c>
      <x:c r="V1516" s="52" t="n">
        <x:v>82</x:v>
      </x:c>
      <x:c r="W1516" s="52" t="n">
        <x:v>2853.6</x:v>
      </x:c>
      <x:c r="X1516" s="56" t="n">
        <x:v>34.8</x:v>
      </x:c>
      <x:c r="Y1516" s="52" t="n">
        <x:v>1607.2</x:v>
      </x:c>
      <x:c r="Z1516" s="56" t="n">
        <x:v>19.6</x:v>
      </x:c>
      <x:c r="AA1516" s="52" t="n">
        <x:v>369</x:v>
      </x:c>
      <x:c r="AB1516" s="56" t="n">
        <x:v>4.5</x:v>
      </x:c>
      <x:c r="AC1516" s="52" t="n">
        <x:v>295.2</x:v>
      </x:c>
      <x:c r="AD1516" s="56" t="n">
        <x:v>3.6</x:v>
      </x:c>
      <x:c r="AE1516" s="52" t="n">
        <x:v>82</x:v>
      </x:c>
      <x:c r="AF1516" s="56" t="n">
        <x:v>1</x:v>
      </x:c>
      <x:c r="AG1516" s="52" t="n">
        <x:v>32.800000000000004</x:v>
      </x:c>
      <x:c r="AH1516" s="56" t="n">
        <x:v>0.4</x:v>
      </x:c>
      <x:c r="AI1516" s="52" t="n">
        <x:v>164</x:v>
      </x:c>
      <x:c r="AJ1516" s="56" t="n">
        <x:v>2</x:v>
      </x:c>
      <x:c r="AK1516" s="52" t="n">
        <x:v>565.8000000000001</x:v>
      </x:c>
      <x:c r="AL1516" s="52" t="n">
        <x:v>1295.6000000000001</x:v>
      </x:c>
      <x:c r="AM1516" s="52" t="n">
        <x:v>0.436</x:v>
      </x:c>
      <x:c r="AN1516" s="52" t="n">
        <x:v>221.4</x:v>
      </x:c>
      <x:c r="AO1516" s="52" t="n">
        <x:v>590.4</x:v>
      </x:c>
      <x:c r="AP1516" s="52" t="n">
        <x:v>0.37200000000000005</x:v>
      </x:c>
      <x:c r="AQ1516" s="52" t="n">
        <x:v>344.4000000000001</x:v>
      </x:c>
      <x:c r="AR1516" s="52" t="n">
        <x:v>705.2000000000002</x:v>
      </x:c>
      <x:c r="AS1516" s="52" t="n">
        <x:v>0.48837209302325585</x:v>
      </x:c>
      <x:c r="AT1516" s="52" t="n">
        <x:v>0.5221518987341772</x:v>
      </x:c>
      <x:c r="AU1516" s="52" t="n">
        <x:v>254.20000000000002</x:v>
      </x:c>
      <x:c r="AV1516" s="52" t="n">
        <x:v>319.8</x:v>
      </x:c>
      <x:c r="AW1516" s="52" t="n">
        <x:v>0.8140000000000001</x:v>
      </x:c>
      <x:c r="AX1516" s="56" t="n">
        <x:v>0.5594884676866865</x:v>
      </x:c>
      <x:c r="AY1516" s="56" t="n">
        <x:v>8.910666666666668</x:v>
      </x:c>
      <x:c r="AZ1516" s="56" t="n">
        <x:v>2673.2000000000003</x:v>
      </x:c>
      <x:c r="BA1516" s="54" t="n">
        <x:v>13501.742160278745</x:v>
      </x:c>
      <x:c r="BB1516" s="54" t="n">
        <x:v>2435283.5552895404</x:v>
      </x:c>
      <x:c r="BC1516" s="56" t="n">
        <x:v>74.06451612903226</x:v>
      </x:c>
      <x:c r="BD1516" s="56" t="n">
        <x:v>0.41062980030721974</x:v>
      </x:c>
      <x:c r="BE1516" s="56" t="n">
        <x:v>123.18894009216592</x:v>
      </x:c>
      <x:c r="BF1516" s="52" t="n">
        <x:v>0.9065155807365439</x:v>
      </x:c>
      <x:c r="BG1516" s="52" t="n">
        <x:v>0.8158640226628895</x:v>
      </x:c>
      <x:c r="BH1516" s="52" t="n">
        <x:v>0.36827195467422097</x:v>
      </x:c>
      <x:c r="BI1516" s="52" t="n">
        <x:v>34</x:v>
      </x:c>
      <x:c r="BJ1516" s="52" t="n">
        <x:v>224</x:v>
      </x:c>
      <x:c r="BK1516" s="56" t="n">
        <x:v>19</x:v>
      </x:c>
      <x:c r="BL1516" s="53" t="b">
        <x:v>1</x:v>
      </x:c>
      <x:c r="BM1516" s="52" t="str">
        <x:v>ESPN NBA salaries</x:v>
      </x:c>
      <x:c r="BN1516" s="52" t="str">
        <x:v>ESPN regular-season player stats and ESPN salary row when available.</x:v>
      </x:c>
    </x:row>
    <x:row r="1517">
      <x:c r="A1517" s="52" t="str">
        <x:v>P00693-2024</x:v>
      </x:c>
      <x:c r="B1517" s="52" t="str">
        <x:v>P00693</x:v>
      </x:c>
      <x:c r="C1517" s="52" t="str">
        <x:v>2023-24</x:v>
      </x:c>
      <x:c r="D1517" s="52" t="n">
        <x:v>2024</x:v>
      </x:c>
      <x:c r="E1517" s="52" t="str">
        <x:v>Mike Conley</x:v>
      </x:c>
      <x:c r="F1517" s="52" t="str">
        <x:v>MIN</x:v>
      </x:c>
      <x:c r="G1517" s="52" t="str">
        <x:v>MIN</x:v>
      </x:c>
      <x:c r="H1517" s="52" t="str">
        <x:v>Minnesota Timberwolves</x:v>
      </x:c>
      <x:c r="I1517" s="52" t="str">
        <x:v>MIN</x:v>
      </x:c>
      <x:c r="J1517" s="52" t="str">
        <x:v>Minnesota Timberwolves</x:v>
      </x:c>
      <x:c r="K1517" s="52" t="str">
        <x:v>G</x:v>
      </x:c>
      <x:c r="L1517" s="52" t="str">
        <x:v>Unknown</x:v>
      </x:c>
      <x:c r="M1517" s="54" t="n">
        <x:v>24360000</x:v>
      </x:c>
      <x:c r="N1517" s="55" t="n">
        <x:v>24.36</x:v>
      </x:c>
      <x:c r="O1517" s="52" t="n">
        <x:v>136021000</x:v>
      </x:c>
      <x:c r="P1517" s="52" t="n">
        <x:v>0.1790899934568927</x:v>
      </x:c>
      <x:c r="Q1517" s="52" t="n">
        <x:v>42</x:v>
      </x:c>
      <x:c r="R1517" s="53" t="b">
        <x:v>1</x:v>
      </x:c>
      <x:c r="S1517" s="52"/>
      <x:c r="T1517" s="52" t="str">
        <x:v>Mid-Tier Rotation Contract</x:v>
      </x:c>
      <x:c r="U1517" s="52" t="str">
        <x:v>High-Cost Low-Return</x:v>
      </x:c>
      <x:c r="V1517" s="52" t="n">
        <x:v>76</x:v>
      </x:c>
      <x:c r="W1517" s="52" t="n">
        <x:v>2196.4</x:v>
      </x:c>
      <x:c r="X1517" s="56" t="n">
        <x:v>28.9</x:v>
      </x:c>
      <x:c r="Y1517" s="52" t="n">
        <x:v>866.4</x:v>
      </x:c>
      <x:c r="Z1517" s="56" t="n">
        <x:v>11.4</x:v>
      </x:c>
      <x:c r="AA1517" s="52" t="n">
        <x:v>220.4</x:v>
      </x:c>
      <x:c r="AB1517" s="56" t="n">
        <x:v>2.9</x:v>
      </x:c>
      <x:c r="AC1517" s="52" t="n">
        <x:v>448.40000000000003</x:v>
      </x:c>
      <x:c r="AD1517" s="56" t="n">
        <x:v>5.9</x:v>
      </x:c>
      <x:c r="AE1517" s="52" t="n">
        <x:v>91.2</x:v>
      </x:c>
      <x:c r="AF1517" s="56" t="n">
        <x:v>1.2</x:v>
      </x:c>
      <x:c r="AG1517" s="52" t="n">
        <x:v>15.200000000000001</x:v>
      </x:c>
      <x:c r="AH1517" s="56" t="n">
        <x:v>0.2</x:v>
      </x:c>
      <x:c r="AI1517" s="52" t="n">
        <x:v>98.8</x:v>
      </x:c>
      <x:c r="AJ1517" s="56" t="n">
        <x:v>1.3</x:v>
      </x:c>
      <x:c r="AK1517" s="52" t="n">
        <x:v>296.4</x:v>
      </x:c>
      <x:c r="AL1517" s="52" t="n">
        <x:v>646</x:v>
      </x:c>
      <x:c r="AM1517" s="52" t="n">
        <x:v>0.457</x:v>
      </x:c>
      <x:c r="AN1517" s="52" t="n">
        <x:v>182.4</x:v>
      </x:c>
      <x:c r="AO1517" s="52" t="n">
        <x:v>402.8</x:v>
      </x:c>
      <x:c r="AP1517" s="52" t="n">
        <x:v>0.442</x:v>
      </x:c>
      <x:c r="AQ1517" s="52" t="n">
        <x:v>113.99999999999997</x:v>
      </x:c>
      <x:c r="AR1517" s="52" t="n">
        <x:v>243.2</x:v>
      </x:c>
      <x:c r="AS1517" s="52" t="n">
        <x:v>0.4687499999999999</x:v>
      </x:c>
      <x:c r="AT1517" s="52" t="n">
        <x:v>0.6</x:v>
      </x:c>
      <x:c r="AU1517" s="52" t="n">
        <x:v>98.8</x:v>
      </x:c>
      <x:c r="AV1517" s="52" t="n">
        <x:v>114</x:v>
      </x:c>
      <x:c r="AW1517" s="52" t="n">
        <x:v>0.9109999999999999</x:v>
      </x:c>
      <x:c r="AX1517" s="56" t="n">
        <x:v>0.6222707423580787</x:v>
      </x:c>
      <x:c r="AY1517" s="56" t="n">
        <x:v>6.746266666666666</x:v>
      </x:c>
      <x:c r="AZ1517" s="56" t="n">
        <x:v>2023.8799999999999</x:v>
      </x:c>
      <x:c r="BA1517" s="54" t="n">
        <x:v>28116.34349030471</x:v>
      </x:c>
      <x:c r="BB1517" s="54" t="n">
        <x:v>3610886.020910331</x:v>
      </x:c>
      <x:c r="BC1517" s="56" t="n">
        <x:v>35.566502463054185</x:v>
      </x:c>
      <x:c r="BD1517" s="56" t="n">
        <x:v>0.2769403393541324</x:v>
      </x:c>
      <x:c r="BE1517" s="56" t="n">
        <x:v>83.08210180623973</x:v>
      </x:c>
      <x:c r="BF1517" s="52" t="n">
        <x:v>0.7478753541076487</x:v>
      </x:c>
      <x:c r="BG1517" s="52" t="n">
        <x:v>0.8470254957507082</x:v>
      </x:c>
      <x:c r="BH1517" s="52" t="n">
        <x:v>0.2096317280453258</x:v>
      </x:c>
      <x:c r="BI1517" s="52" t="n">
        <x:v>90</x:v>
      </x:c>
      <x:c r="BJ1517" s="52" t="n">
        <x:v>280</x:v>
      </x:c>
      <x:c r="BK1517" s="56" t="n">
        <x:v>-48</x:v>
      </x:c>
      <x:c r="BL1517" s="53" t="b">
        <x:v>1</x:v>
      </x:c>
      <x:c r="BM1517" s="52" t="str">
        <x:v>ESPN NBA salaries</x:v>
      </x:c>
      <x:c r="BN1517" s="52" t="str">
        <x:v>ESPN regular-season player stats and ESPN salary row when available.</x:v>
      </x:c>
    </x:row>
    <x:row r="1518">
      <x:c r="A1518" s="52" t="str">
        <x:v>P00694-2024</x:v>
      </x:c>
      <x:c r="B1518" s="52" t="str">
        <x:v>P00694</x:v>
      </x:c>
      <x:c r="C1518" s="52" t="str">
        <x:v>2023-24</x:v>
      </x:c>
      <x:c r="D1518" s="52" t="n">
        <x:v>2024</x:v>
      </x:c>
      <x:c r="E1518" s="52" t="str">
        <x:v>Mike Muscala</x:v>
      </x:c>
      <x:c r="F1518" s="52" t="str">
        <x:v>DET</x:v>
      </x:c>
      <x:c r="G1518" s="52" t="str">
        <x:v>OKC/WSH/DET</x:v>
      </x:c>
      <x:c r="H1518" s="52" t="str">
        <x:v>Detroit Pistons</x:v>
      </x:c>
      <x:c r="I1518" s="52" t="str">
        <x:v>OKC</x:v>
      </x:c>
      <x:c r="J1518" s="52" t="str">
        <x:v>Oklahoma City Thunder</x:v>
      </x:c>
      <x:c r="K1518" s="52" t="str">
        <x:v>C</x:v>
      </x:c>
      <x:c r="L1518" s="52" t="str">
        <x:v>Center</x:v>
      </x:c>
      <x:c r="M1518" s="54" t="n">
        <x:v>3500000</x:v>
      </x:c>
      <x:c r="N1518" s="55" t="n">
        <x:v>3.5</x:v>
      </x:c>
      <x:c r="O1518" s="52" t="n">
        <x:v>136021000</x:v>
      </x:c>
      <x:c r="P1518" s="52" t="n">
        <x:v>0.025731320898978834</x:v>
      </x:c>
      <x:c r="Q1518" s="52" t="n">
        <x:v>216</x:v>
      </x:c>
      <x:c r="R1518" s="53" t="b">
        <x:v>1</x:v>
      </x:c>
      <x:c r="S1518" s="52"/>
      <x:c r="T1518" s="52" t="str">
        <x:v>Minimum / Two-Way / Replacement</x:v>
      </x:c>
      <x:c r="U1518" s="52" t="str">
        <x:v>Market Neutral</x:v>
      </x:c>
      <x:c r="V1518" s="52" t="n">
        <x:v>53</x:v>
      </x:c>
      <x:c r="W1518" s="52" t="n">
        <x:v>598.9000000000001</x:v>
      </x:c>
      <x:c r="X1518" s="56" t="n">
        <x:v>11.3</x:v>
      </x:c>
      <x:c r="Y1518" s="52" t="n">
        <x:v>159</x:v>
      </x:c>
      <x:c r="Z1518" s="56" t="n">
        <x:v>3</x:v>
      </x:c>
      <x:c r="AA1518" s="52" t="n">
        <x:v>127.19999999999999</x:v>
      </x:c>
      <x:c r="AB1518" s="56" t="n">
        <x:v>2.4</x:v>
      </x:c>
      <x:c r="AC1518" s="52" t="n">
        <x:v>37.099999999999994</x:v>
      </x:c>
      <x:c r="AD1518" s="56" t="n">
        <x:v>0.7</x:v>
      </x:c>
      <x:c r="AE1518" s="52" t="n">
        <x:v>10.600000000000001</x:v>
      </x:c>
      <x:c r="AF1518" s="56" t="n">
        <x:v>0.2</x:v>
      </x:c>
      <x:c r="AG1518" s="52" t="n">
        <x:v>10.600000000000001</x:v>
      </x:c>
      <x:c r="AH1518" s="56" t="n">
        <x:v>0.2</x:v>
      </x:c>
      <x:c r="AI1518" s="52" t="n">
        <x:v>21.200000000000003</x:v>
      </x:c>
      <x:c r="AJ1518" s="56" t="n">
        <x:v>0.4</x:v>
      </x:c>
      <x:c r="AK1518" s="52" t="n">
        <x:v>58.300000000000004</x:v>
      </x:c>
      <x:c r="AL1518" s="52" t="n">
        <x:v>153.7</x:v>
      </x:c>
      <x:c r="AM1518" s="52" t="n">
        <x:v>0.359</x:v>
      </x:c>
      <x:c r="AN1518" s="52" t="n">
        <x:v>26.5</x:v>
      </x:c>
      <x:c r="AO1518" s="52" t="n">
        <x:v>95.4</x:v>
      </x:c>
      <x:c r="AP1518" s="52" t="n">
        <x:v>0.292</x:v>
      </x:c>
      <x:c r="AQ1518" s="52" t="n">
        <x:v>31.800000000000004</x:v>
      </x:c>
      <x:c r="AR1518" s="52" t="n">
        <x:v>58.29999999999998</x:v>
      </x:c>
      <x:c r="AS1518" s="52" t="n">
        <x:v>0.5454545454545456</x:v>
      </x:c>
      <x:c r="AT1518" s="52" t="n">
        <x:v>0.46551724137931044</x:v>
      </x:c>
      <x:c r="AU1518" s="52" t="n">
        <x:v>15.899999999999999</x:v>
      </x:c>
      <x:c r="AV1518" s="52" t="n">
        <x:v>26.5</x:v>
      </x:c>
      <x:c r="AW1518" s="52" t="n">
        <x:v>0.68</x:v>
      </x:c>
      <x:c r="AX1518" s="56" t="n">
        <x:v>0.48076923076923084</x:v>
      </x:c>
      <x:c r="AY1518" s="56" t="n">
        <x:v>1.3656333333333333</x:v>
      </x:c>
      <x:c r="AZ1518" s="56" t="n">
        <x:v>409.69</x:v>
      </x:c>
      <x:c r="BA1518" s="54" t="n">
        <x:v>22012.578616352203</x:v>
      </x:c>
      <x:c r="BB1518" s="54" t="n">
        <x:v>2562913.4223437235</x:v>
      </x:c>
      <x:c r="BC1518" s="56" t="n">
        <x:v>45.42857142857143</x:v>
      </x:c>
      <x:c r="BD1518" s="56" t="n">
        <x:v>0.39018095238095235</x:v>
      </x:c>
      <x:c r="BE1518" s="56" t="n">
        <x:v>117.05428571428571</x:v>
      </x:c>
      <x:c r="BF1518" s="52" t="n">
        <x:v>0.031161473087818695</x:v>
      </x:c>
      <x:c r="BG1518" s="52" t="n">
        <x:v>0.3031161473087819</x:v>
      </x:c>
      <x:c r="BH1518" s="52" t="n">
        <x:v>0.34560906515580736</x:v>
      </x:c>
      <x:c r="BI1518" s="52" t="n">
        <x:v>343</x:v>
      </x:c>
      <x:c r="BJ1518" s="52" t="n">
        <x:v>232</x:v>
      </x:c>
      <x:c r="BK1518" s="56" t="n">
        <x:v>-127</x:v>
      </x:c>
      <x:c r="BL1518" s="53" t="b">
        <x:v>1</x:v>
      </x:c>
      <x:c r="BM1518" s="52" t="str">
        <x:v>ESPN NBA salaries</x:v>
      </x:c>
      <x:c r="BN1518" s="52" t="str">
        <x:v>ESPN regular-season player stats and ESPN salary row when available.</x:v>
      </x:c>
    </x:row>
    <x:row r="1519">
      <x:c r="A1519" s="52" t="str">
        <x:v>P00695-2024</x:v>
      </x:c>
      <x:c r="B1519" s="52" t="str">
        <x:v>P00695</x:v>
      </x:c>
      <x:c r="C1519" s="52" t="str">
        <x:v>2023-24</x:v>
      </x:c>
      <x:c r="D1519" s="52" t="n">
        <x:v>2024</x:v>
      </x:c>
      <x:c r="E1519" s="52" t="str">
        <x:v>Miles Bridges</x:v>
      </x:c>
      <x:c r="F1519" s="52" t="str">
        <x:v>CHO</x:v>
      </x:c>
      <x:c r="G1519" s="52" t="str">
        <x:v>CHA</x:v>
      </x:c>
      <x:c r="H1519" s="52" t="str">
        <x:v>Charlotte Hornets</x:v>
      </x:c>
      <x:c r="I1519" s="52" t="str">
        <x:v>CHO</x:v>
      </x:c>
      <x:c r="J1519" s="52" t="str">
        <x:v>Charlotte Hornets</x:v>
      </x:c>
      <x:c r="K1519" s="52" t="str">
        <x:v>F</x:v>
      </x:c>
      <x:c r="L1519" s="52" t="str">
        <x:v>Unknown</x:v>
      </x:c>
      <x:c r="M1519" s="54" t="n">
        <x:v>7921301</x:v>
      </x:c>
      <x:c r="N1519" s="55" t="n">
        <x:v>7.921301</x:v>
      </x:c>
      <x:c r="O1519" s="52" t="n">
        <x:v>136021000</x:v>
      </x:c>
      <x:c r="P1519" s="52" t="n">
        <x:v>0.05823586799097198</x:v>
      </x:c>
      <x:c r="Q1519" s="52" t="n">
        <x:v>147</x:v>
      </x:c>
      <x:c r="R1519" s="53" t="b">
        <x:v>1</x:v>
      </x:c>
      <x:c r="S1519" s="52"/>
      <x:c r="T1519" s="52" t="str">
        <x:v>Low-Cost Rotation Contract</x:v>
      </x:c>
      <x:c r="U1519" s="52" t="str">
        <x:v>Bargain Star</x:v>
      </x:c>
      <x:c r="V1519" s="52" t="n">
        <x:v>69</x:v>
      </x:c>
      <x:c r="W1519" s="52" t="n">
        <x:v>2580.6</x:v>
      </x:c>
      <x:c r="X1519" s="56" t="n">
        <x:v>37.4</x:v>
      </x:c>
      <x:c r="Y1519" s="52" t="n">
        <x:v>1449</x:v>
      </x:c>
      <x:c r="Z1519" s="56" t="n">
        <x:v>21</x:v>
      </x:c>
      <x:c r="AA1519" s="52" t="n">
        <x:v>503.7</x:v>
      </x:c>
      <x:c r="AB1519" s="56" t="n">
        <x:v>7.3</x:v>
      </x:c>
      <x:c r="AC1519" s="52" t="n">
        <x:v>227.7</x:v>
      </x:c>
      <x:c r="AD1519" s="56" t="n">
        <x:v>3.3</x:v>
      </x:c>
      <x:c r="AE1519" s="52" t="n">
        <x:v>62.1</x:v>
      </x:c>
      <x:c r="AF1519" s="56" t="n">
        <x:v>0.9</x:v>
      </x:c>
      <x:c r="AG1519" s="52" t="n">
        <x:v>34.5</x:v>
      </x:c>
      <x:c r="AH1519" s="56" t="n">
        <x:v>0.5</x:v>
      </x:c>
      <x:c r="AI1519" s="52" t="n">
        <x:v>138</x:v>
      </x:c>
      <x:c r="AJ1519" s="56" t="n">
        <x:v>2</x:v>
      </x:c>
      <x:c r="AK1519" s="52" t="n">
        <x:v>558.9</x:v>
      </x:c>
      <x:c r="AL1519" s="52" t="n">
        <x:v>1207.5</x:v>
      </x:c>
      <x:c r="AM1519" s="52" t="n">
        <x:v>0.462</x:v>
      </x:c>
      <x:c r="AN1519" s="52" t="n">
        <x:v>158.7</x:v>
      </x:c>
      <x:c r="AO1519" s="52" t="n">
        <x:v>448.5</x:v>
      </x:c>
      <x:c r="AP1519" s="52" t="n">
        <x:v>0.349</x:v>
      </x:c>
      <x:c r="AQ1519" s="52" t="n">
        <x:v>400.2</x:v>
      </x:c>
      <x:c r="AR1519" s="52" t="n">
        <x:v>759</x:v>
      </x:c>
      <x:c r="AS1519" s="52" t="n">
        <x:v>0.5272727272727272</x:v>
      </x:c>
      <x:c r="AT1519" s="52" t="n">
        <x:v>0.5285714285714286</x:v>
      </x:c>
      <x:c r="AU1519" s="52" t="n">
        <x:v>172.5</x:v>
      </x:c>
      <x:c r="AV1519" s="52" t="n">
        <x:v>213.9</x:v>
      </x:c>
      <x:c r="AW1519" s="52" t="n">
        <x:v>0.825</x:v>
      </x:c>
      <x:c r="AX1519" s="56" t="n">
        <x:v>0.556615776081425</x:v>
      </x:c>
      <x:c r="AY1519" s="56" t="n">
        <x:v>8.4893</x:v>
      </x:c>
      <x:c r="AZ1519" s="56" t="n">
        <x:v>2546.79</x:v>
      </x:c>
      <x:c r="BA1519" s="54" t="n">
        <x:v>5466.7363699102825</x:v>
      </x:c>
      <x:c r="BB1519" s="54" t="n">
        <x:v>933092.363327954</x:v>
      </x:c>
      <x:c r="BC1519" s="56" t="n">
        <x:v>182.92449687242032</x:v>
      </x:c>
      <x:c r="BD1519" s="56" t="n">
        <x:v>1.0717052665969895</x:v>
      </x:c>
      <x:c r="BE1519" s="56" t="n">
        <x:v>321.5115799790969</x:v>
      </x:c>
      <x:c r="BF1519" s="52" t="n">
        <x:v>0.8838526912181303</x:v>
      </x:c>
      <x:c r="BG1519" s="52" t="n">
        <x:v>0.5184135977337111</x:v>
      </x:c>
      <x:c r="BH1519" s="52" t="n">
        <x:v>0.7365439093484419</x:v>
      </x:c>
      <x:c r="BI1519" s="52" t="n">
        <x:v>42</x:v>
      </x:c>
      <x:c r="BJ1519" s="52" t="n">
        <x:v>94</x:v>
      </x:c>
      <x:c r="BK1519" s="56" t="n">
        <x:v>105</x:v>
      </x:c>
      <x:c r="BL1519" s="53" t="b">
        <x:v>1</x:v>
      </x:c>
      <x:c r="BM1519" s="52" t="str">
        <x:v>ESPN NBA salaries</x:v>
      </x:c>
      <x:c r="BN1519" s="52" t="str">
        <x:v>ESPN regular-season player stats and ESPN salary row when available.</x:v>
      </x:c>
    </x:row>
    <x:row r="1520">
      <x:c r="A1520" s="52" t="str">
        <x:v>P00697-2024</x:v>
      </x:c>
      <x:c r="B1520" s="52" t="str">
        <x:v>P00697</x:v>
      </x:c>
      <x:c r="C1520" s="52" t="str">
        <x:v>2023-24</x:v>
      </x:c>
      <x:c r="D1520" s="52" t="n">
        <x:v>2024</x:v>
      </x:c>
      <x:c r="E1520" s="52" t="str">
        <x:v>Miles McBride</x:v>
      </x:c>
      <x:c r="F1520" s="52" t="str">
        <x:v>NYK</x:v>
      </x:c>
      <x:c r="G1520" s="52" t="str">
        <x:v>NY</x:v>
      </x:c>
      <x:c r="H1520" s="52" t="str">
        <x:v>New York Knicks</x:v>
      </x:c>
      <x:c r="I1520" s="52" t="str">
        <x:v>NYK</x:v>
      </x:c>
      <x:c r="J1520" s="52" t="str">
        <x:v>New York Knicks</x:v>
      </x:c>
      <x:c r="K1520" s="52" t="str">
        <x:v>G</x:v>
      </x:c>
      <x:c r="L1520" s="52" t="str">
        <x:v>Unknown</x:v>
      </x:c>
      <x:c r="M1520" s="54" t="n">
        <x:v>1836096</x:v>
      </x:c>
      <x:c r="N1520" s="55" t="n">
        <x:v>1.836096</x:v>
      </x:c>
      <x:c r="O1520" s="52" t="n">
        <x:v>136021000</x:v>
      </x:c>
      <x:c r="P1520" s="52" t="n">
        <x:v>0.013498621536380411</x:v>
      </x:c>
      <x:c r="Q1520" s="52" t="n">
        <x:v>277</x:v>
      </x:c>
      <x:c r="R1520" s="53" t="b">
        <x:v>1</x:v>
      </x:c>
      <x:c r="S1520" s="52"/>
      <x:c r="T1520" s="52" t="str">
        <x:v>Minimum / Two-Way / Replacement</x:v>
      </x:c>
      <x:c r="U1520" s="52" t="str">
        <x:v>Efficient Role Player</x:v>
      </x:c>
      <x:c r="V1520" s="52" t="n">
        <x:v>68</x:v>
      </x:c>
      <x:c r="W1520" s="52" t="n">
        <x:v>1326</x:v>
      </x:c>
      <x:c r="X1520" s="56" t="n">
        <x:v>19.5</x:v>
      </x:c>
      <x:c r="Y1520" s="52" t="n">
        <x:v>564.4000000000001</x:v>
      </x:c>
      <x:c r="Z1520" s="56" t="n">
        <x:v>8.3</x:v>
      </x:c>
      <x:c r="AA1520" s="52" t="n">
        <x:v>102</x:v>
      </x:c>
      <x:c r="AB1520" s="56" t="n">
        <x:v>1.5</x:v>
      </x:c>
      <x:c r="AC1520" s="52" t="n">
        <x:v>115.6</x:v>
      </x:c>
      <x:c r="AD1520" s="56" t="n">
        <x:v>1.7</x:v>
      </x:c>
      <x:c r="AE1520" s="52" t="n">
        <x:v>47.599999999999994</x:v>
      </x:c>
      <x:c r="AF1520" s="56" t="n">
        <x:v>0.7</x:v>
      </x:c>
      <x:c r="AG1520" s="52" t="n">
        <x:v>6.800000000000001</x:v>
      </x:c>
      <x:c r="AH1520" s="56" t="n">
        <x:v>0.1</x:v>
      </x:c>
      <x:c r="AI1520" s="52" t="n">
        <x:v>27.200000000000003</x:v>
      </x:c>
      <x:c r="AJ1520" s="56" t="n">
        <x:v>0.4</x:v>
      </x:c>
      <x:c r="AK1520" s="52" t="n">
        <x:v>204</x:v>
      </x:c>
      <x:c r="AL1520" s="52" t="n">
        <x:v>455.6</x:v>
      </x:c>
      <x:c r="AM1520" s="52" t="n">
        <x:v>0.452</x:v>
      </x:c>
      <x:c r="AN1520" s="52" t="n">
        <x:v>108.80000000000001</x:v>
      </x:c>
      <x:c r="AO1520" s="52" t="n">
        <x:v>265.2</x:v>
      </x:c>
      <x:c r="AP1520" s="52" t="n">
        <x:v>0.41</x:v>
      </x:c>
      <x:c r="AQ1520" s="52" t="n">
        <x:v>95.19999999999999</x:v>
      </x:c>
      <x:c r="AR1520" s="52" t="n">
        <x:v>190.40000000000003</x:v>
      </x:c>
      <x:c r="AS1520" s="52" t="n">
        <x:v>0.49999999999999983</x:v>
      </x:c>
      <x:c r="AT1520" s="52" t="n">
        <x:v>0.5671641791044776</x:v>
      </x:c>
      <x:c r="AU1520" s="52" t="n">
        <x:v>40.8</x:v>
      </x:c>
      <x:c r="AV1520" s="52" t="n">
        <x:v>47.599999999999994</x:v>
      </x:c>
      <x:c r="AW1520" s="52" t="n">
        <x:v>0.86</x:v>
      </x:c>
      <x:c r="AX1520" s="56" t="n">
        <x:v>0.5921803652968037</x:v>
      </x:c>
      <x:c r="AY1520" s="56" t="n">
        <x:v>3.3206666666666664</x:v>
      </x:c>
      <x:c r="AZ1520" s="56" t="n">
        <x:v>996.1999999999999</x:v>
      </x:c>
      <x:c r="BA1520" s="54" t="n">
        <x:v>3253.182140326009</x:v>
      </x:c>
      <x:c r="BB1520" s="54" t="n">
        <x:v>552929.9337482434</x:v>
      </x:c>
      <x:c r="BC1520" s="56" t="n">
        <x:v>307.39133465788285</x:v>
      </x:c>
      <x:c r="BD1520" s="56" t="n">
        <x:v>1.8085474107381458</x:v>
      </x:c>
      <x:c r="BE1520" s="56" t="n">
        <x:v>542.5642232214437</x:v>
      </x:c>
      <x:c r="BF1520" s="52" t="n">
        <x:v>0.33994334277620397</x:v>
      </x:c>
      <x:c r="BG1520" s="52" t="n">
        <x:v>0.05807365439093484</x:v>
      </x:c>
      <x:c r="BH1520" s="52" t="n">
        <x:v>0.9093484419263456</x:v>
      </x:c>
      <x:c r="BI1520" s="52" t="n">
        <x:v>234</x:v>
      </x:c>
      <x:c r="BJ1520" s="52" t="n">
        <x:v>33</x:v>
      </x:c>
      <x:c r="BK1520" s="56" t="n">
        <x:v>43</x:v>
      </x:c>
      <x:c r="BL1520" s="53" t="b">
        <x:v>1</x:v>
      </x:c>
      <x:c r="BM1520" s="52" t="str">
        <x:v>ESPN NBA salaries</x:v>
      </x:c>
      <x:c r="BN1520" s="52" t="str">
        <x:v>ESPN regular-season player stats and ESPN salary row when available.</x:v>
      </x:c>
    </x:row>
    <x:row r="1521">
      <x:c r="A1521" s="52" t="str">
        <x:v>P00699-2024</x:v>
      </x:c>
      <x:c r="B1521" s="52" t="str">
        <x:v>P00699</x:v>
      </x:c>
      <x:c r="C1521" s="52" t="str">
        <x:v>2023-24</x:v>
      </x:c>
      <x:c r="D1521" s="52" t="n">
        <x:v>2024</x:v>
      </x:c>
      <x:c r="E1521" s="52" t="str">
        <x:v>Mitchell Robinson</x:v>
      </x:c>
      <x:c r="F1521" s="52" t="str">
        <x:v>NYK</x:v>
      </x:c>
      <x:c r="G1521" s="52" t="str">
        <x:v>NY</x:v>
      </x:c>
      <x:c r="H1521" s="52" t="str">
        <x:v>New York Knicks</x:v>
      </x:c>
      <x:c r="I1521" s="52" t="str">
        <x:v>NYK</x:v>
      </x:c>
      <x:c r="J1521" s="52" t="str">
        <x:v>New York Knicks</x:v>
      </x:c>
      <x:c r="K1521" s="52" t="str">
        <x:v>C</x:v>
      </x:c>
      <x:c r="L1521" s="52" t="str">
        <x:v>Center</x:v>
      </x:c>
      <x:c r="M1521" s="54" t="n">
        <x:v>15681818</x:v>
      </x:c>
      <x:c r="N1521" s="55" t="n">
        <x:v>15.681818</x:v>
      </x:c>
      <x:c r="O1521" s="52" t="n">
        <x:v>136021000</x:v>
      </x:c>
      <x:c r="P1521" s="52" t="n">
        <x:v>0.1152896832106807</x:v>
      </x:c>
      <x:c r="Q1521" s="52" t="n">
        <x:v>80</x:v>
      </x:c>
      <x:c r="R1521" s="53" t="b">
        <x:v>1</x:v>
      </x:c>
      <x:c r="S1521" s="52"/>
      <x:c r="T1521" s="52" t="str">
        <x:v>Mid-Tier Rotation Contract</x:v>
      </x:c>
      <x:c r="U1521" s="52" t="str">
        <x:v>High-Cost Low-Return</x:v>
      </x:c>
      <x:c r="V1521" s="52" t="n">
        <x:v>31</x:v>
      </x:c>
      <x:c r="W1521" s="52" t="n">
        <x:v>768.8000000000001</x:v>
      </x:c>
      <x:c r="X1521" s="56" t="n">
        <x:v>24.8</x:v>
      </x:c>
      <x:c r="Y1521" s="52" t="n">
        <x:v>173.6</x:v>
      </x:c>
      <x:c r="Z1521" s="56" t="n">
        <x:v>5.6</x:v>
      </x:c>
      <x:c r="AA1521" s="52" t="n">
        <x:v>263.5</x:v>
      </x:c>
      <x:c r="AB1521" s="56" t="n">
        <x:v>8.5</x:v>
      </x:c>
      <x:c r="AC1521" s="52" t="n">
        <x:v>18.599999999999998</x:v>
      </x:c>
      <x:c r="AD1521" s="56" t="n">
        <x:v>0.6</x:v>
      </x:c>
      <x:c r="AE1521" s="52" t="n">
        <x:v>37.199999999999996</x:v>
      </x:c>
      <x:c r="AF1521" s="56" t="n">
        <x:v>1.2</x:v>
      </x:c>
      <x:c r="AG1521" s="52" t="n">
        <x:v>34.1</x:v>
      </x:c>
      <x:c r="AH1521" s="56" t="n">
        <x:v>1.1</x:v>
      </x:c>
      <x:c r="AI1521" s="52" t="n">
        <x:v>24.8</x:v>
      </x:c>
      <x:c r="AJ1521" s="56" t="n">
        <x:v>0.8</x:v>
      </x:c>
      <x:c r="AK1521" s="52" t="n">
        <x:v>74.39999999999999</x:v>
      </x:c>
      <x:c r="AL1521" s="52" t="n">
        <x:v>127.1</x:v>
      </x:c>
      <x:c r="AM1521" s="52" t="n">
        <x:v>0.575</x:v>
      </x:c>
      <x:c r="AN1521" s="52" t="n">
        <x:v>0</x:v>
      </x:c>
      <x:c r="AO1521" s="52" t="n">
        <x:v>0</x:v>
      </x:c>
      <x:c r="AP1521" s="52" t="n">
        <x:v>0</x:v>
      </x:c>
      <x:c r="AQ1521" s="52" t="n">
        <x:v>74.39999999999999</x:v>
      </x:c>
      <x:c r="AR1521" s="52" t="n">
        <x:v>127.1</x:v>
      </x:c>
      <x:c r="AS1521" s="52" t="n">
        <x:v>0.5853658536585366</x:v>
      </x:c>
      <x:c r="AT1521" s="52" t="n">
        <x:v>0.5853658536585366</x:v>
      </x:c>
      <x:c r="AU1521" s="52" t="n">
        <x:v>27.900000000000002</x:v>
      </x:c>
      <x:c r="AV1521" s="52" t="n">
        <x:v>65.10000000000001</x:v>
      </x:c>
      <x:c r="AW1521" s="52" t="n">
        <x:v>0.409</x:v>
      </x:c>
      <x:c r="AX1521" s="56" t="n">
        <x:v>0.5573248407643312</x:v>
      </x:c>
      <x:c r="AY1521" s="56" t="n">
        <x:v>2.356</x:v>
      </x:c>
      <x:c r="AZ1521" s="56" t="n">
        <x:v>706.8</x:v>
      </x:c>
      <x:c r="BA1521" s="54" t="n">
        <x:v>90333.05299539171</x:v>
      </x:c>
      <x:c r="BB1521" s="54" t="n">
        <x:v>6656119.694397284</x:v>
      </x:c>
      <x:c r="BC1521" s="56" t="n">
        <x:v>11.070145055885739</x:v>
      </x:c>
      <x:c r="BD1521" s="56" t="n">
        <x:v>0.15023768290130646</x:v>
      </x:c>
      <x:c r="BE1521" s="56" t="n">
        <x:v>45.07130487039194</x:v>
      </x:c>
      <x:c r="BF1521" s="52" t="n">
        <x:v>0.1813031161473088</x:v>
      </x:c>
      <x:c r="BG1521" s="52" t="n">
        <x:v>0.7280453257790368</x:v>
      </x:c>
      <x:c r="BH1521" s="52" t="n">
        <x:v>0.028328611898016998</x:v>
      </x:c>
      <x:c r="BI1521" s="52" t="n">
        <x:v>290</x:v>
      </x:c>
      <x:c r="BJ1521" s="52" t="n">
        <x:v>344</x:v>
      </x:c>
      <x:c r="BK1521" s="56" t="n">
        <x:v>-210</x:v>
      </x:c>
      <x:c r="BL1521" s="53" t="b">
        <x:v>1</x:v>
      </x:c>
      <x:c r="BM1521" s="52" t="str">
        <x:v>ESPN NBA salaries</x:v>
      </x:c>
      <x:c r="BN1521" s="52" t="str">
        <x:v>ESPN regular-season player stats and ESPN salary row when available.</x:v>
      </x:c>
    </x:row>
    <x:row r="1522">
      <x:c r="A1522" s="52" t="str">
        <x:v>P00701-2024</x:v>
      </x:c>
      <x:c r="B1522" s="52" t="str">
        <x:v>P00701</x:v>
      </x:c>
      <x:c r="C1522" s="52" t="str">
        <x:v>2023-24</x:v>
      </x:c>
      <x:c r="D1522" s="52" t="n">
        <x:v>2024</x:v>
      </x:c>
      <x:c r="E1522" s="52" t="str">
        <x:v>Mo Bamba</x:v>
      </x:c>
      <x:c r="F1522" s="52" t="str">
        <x:v>PHI</x:v>
      </x:c>
      <x:c r="G1522" s="52" t="str">
        <x:v>PHI</x:v>
      </x:c>
      <x:c r="H1522" s="52" t="str">
        <x:v>Philadelphia 76ers</x:v>
      </x:c>
      <x:c r="I1522" s="52" t="str">
        <x:v>PHI</x:v>
      </x:c>
      <x:c r="J1522" s="52" t="str">
        <x:v>Philadelphia 76ers</x:v>
      </x:c>
      <x:c r="K1522" s="52" t="str">
        <x:v>C</x:v>
      </x:c>
      <x:c r="L1522" s="52" t="str">
        <x:v>Center</x:v>
      </x:c>
      <x:c r="M1522" s="54" t="n">
        <x:v>2019706</x:v>
      </x:c>
      <x:c r="N1522" s="55" t="n">
        <x:v>2.019706</x:v>
      </x:c>
      <x:c r="O1522" s="52" t="n">
        <x:v>136021000</x:v>
      </x:c>
      <x:c r="P1522" s="52" t="n">
        <x:v>0.01484848663074084</x:v>
      </x:c>
      <x:c r="Q1522" s="52" t="n">
        <x:v>268</x:v>
      </x:c>
      <x:c r="R1522" s="53" t="b">
        <x:v>1</x:v>
      </x:c>
      <x:c r="S1522" s="52"/>
      <x:c r="T1522" s="52" t="str">
        <x:v>Minimum / Two-Way / Replacement</x:v>
      </x:c>
      <x:c r="U1522" s="52" t="str">
        <x:v>Efficient Role Player</x:v>
      </x:c>
      <x:c r="V1522" s="52" t="n">
        <x:v>57</x:v>
      </x:c>
      <x:c r="W1522" s="52" t="n">
        <x:v>741</x:v>
      </x:c>
      <x:c r="X1522" s="56" t="n">
        <x:v>13</x:v>
      </x:c>
      <x:c r="Y1522" s="52" t="n">
        <x:v>250.8</x:v>
      </x:c>
      <x:c r="Z1522" s="56" t="n">
        <x:v>4.4</x:v>
      </x:c>
      <x:c r="AA1522" s="52" t="n">
        <x:v>239.4</x:v>
      </x:c>
      <x:c r="AB1522" s="56" t="n">
        <x:v>4.2</x:v>
      </x:c>
      <x:c r="AC1522" s="52" t="n">
        <x:v>39.9</x:v>
      </x:c>
      <x:c r="AD1522" s="56" t="n">
        <x:v>0.7</x:v>
      </x:c>
      <x:c r="AE1522" s="52" t="n">
        <x:v>22.8</x:v>
      </x:c>
      <x:c r="AF1522" s="56" t="n">
        <x:v>0.4</x:v>
      </x:c>
      <x:c r="AG1522" s="52" t="n">
        <x:v>62.7</x:v>
      </x:c>
      <x:c r="AH1522" s="56" t="n">
        <x:v>1.1</x:v>
      </x:c>
      <x:c r="AI1522" s="52" t="n">
        <x:v>39.9</x:v>
      </x:c>
      <x:c r="AJ1522" s="56" t="n">
        <x:v>0.7</x:v>
      </x:c>
      <x:c r="AK1522" s="52" t="n">
        <x:v>96.89999999999999</x:v>
      </x:c>
      <x:c r="AL1522" s="52" t="n">
        <x:v>199.5</x:v>
      </x:c>
      <x:c r="AM1522" s="52" t="n">
        <x:v>0.49</x:v>
      </x:c>
      <x:c r="AN1522" s="52" t="n">
        <x:v>22.8</x:v>
      </x:c>
      <x:c r="AO1522" s="52" t="n">
        <x:v>62.7</x:v>
      </x:c>
      <x:c r="AP1522" s="52" t="n">
        <x:v>0.391</x:v>
      </x:c>
      <x:c r="AQ1522" s="52" t="n">
        <x:v>74.1</x:v>
      </x:c>
      <x:c r="AR1522" s="52" t="n">
        <x:v>136.8</x:v>
      </x:c>
      <x:c r="AS1522" s="52" t="n">
        <x:v>0.5416666666666666</x:v>
      </x:c>
      <x:c r="AT1522" s="52" t="n">
        <x:v>0.5428571428571428</x:v>
      </x:c>
      <x:c r="AU1522" s="52" t="n">
        <x:v>34.199999999999996</x:v>
      </x:c>
      <x:c r="AV1522" s="52" t="n">
        <x:v>51.300000000000004</x:v>
      </x:c>
      <x:c r="AW1522" s="52" t="n">
        <x:v>0.68</x:v>
      </x:c>
      <x:c r="AX1522" s="56" t="n">
        <x:v>0.5646817248459959</x:v>
      </x:c>
      <x:c r="AY1522" s="56" t="n">
        <x:v>2.7151</x:v>
      </x:c>
      <x:c r="AZ1522" s="56" t="n">
        <x:v>814.53</x:v>
      </x:c>
      <x:c r="BA1522" s="54" t="n">
        <x:v>8053.0542264752785</x:v>
      </x:c>
      <x:c r="BB1522" s="54" t="n">
        <x:v>743879.046812272</x:v>
      </x:c>
      <x:c r="BC1522" s="56" t="n">
        <x:v>124.17648905335729</x:v>
      </x:c>
      <x:c r="BD1522" s="56" t="n">
        <x:v>1.3443045671003604</x:v>
      </x:c>
      <x:c r="BE1522" s="56" t="n">
        <x:v>403.2913701301081</x:v>
      </x:c>
      <x:c r="BF1522" s="52" t="n">
        <x:v>0.23512747875354106</x:v>
      </x:c>
      <x:c r="BG1522" s="52" t="n">
        <x:v>0.12464589235127478</x:v>
      </x:c>
      <x:c r="BH1522" s="52" t="n">
        <x:v>0.8101983002832861</x:v>
      </x:c>
      <x:c r="BI1522" s="52" t="n">
        <x:v>271</x:v>
      </x:c>
      <x:c r="BJ1522" s="52" t="n">
        <x:v>68</x:v>
      </x:c>
      <x:c r="BK1522" s="56" t="n">
        <x:v>-3</x:v>
      </x:c>
      <x:c r="BL1522" s="53" t="b">
        <x:v>1</x:v>
      </x:c>
      <x:c r="BM1522" s="52" t="str">
        <x:v>ESPN NBA salaries</x:v>
      </x:c>
      <x:c r="BN1522" s="52" t="str">
        <x:v>ESPN regular-season player stats and ESPN salary row when available.</x:v>
      </x:c>
    </x:row>
    <x:row r="1523">
      <x:c r="A1523" s="52" t="str">
        <x:v>P00703-2024</x:v>
      </x:c>
      <x:c r="B1523" s="52" t="str">
        <x:v>P00703</x:v>
      </x:c>
      <x:c r="C1523" s="52" t="str">
        <x:v>2023-24</x:v>
      </x:c>
      <x:c r="D1523" s="52" t="n">
        <x:v>2024</x:v>
      </x:c>
      <x:c r="E1523" s="52" t="str">
        <x:v>Monte Morris</x:v>
      </x:c>
      <x:c r="F1523" s="52" t="str">
        <x:v>DET</x:v>
      </x:c>
      <x:c r="G1523" s="52" t="str">
        <x:v>MIN/DET</x:v>
      </x:c>
      <x:c r="H1523" s="52" t="str">
        <x:v>Detroit Pistons</x:v>
      </x:c>
      <x:c r="I1523" s="52" t="str">
        <x:v>MIN</x:v>
      </x:c>
      <x:c r="J1523" s="52" t="str">
        <x:v>Minnesota Timberwolves</x:v>
      </x:c>
      <x:c r="K1523" s="52" t="str">
        <x:v>PG</x:v>
      </x:c>
      <x:c r="L1523" s="52" t="str">
        <x:v>Guard</x:v>
      </x:c>
      <x:c r="M1523" s="54" t="n">
        <x:v>9800926</x:v>
      </x:c>
      <x:c r="N1523" s="55" t="n">
        <x:v>9.800926</x:v>
      </x:c>
      <x:c r="O1523" s="52" t="n">
        <x:v>136021000</x:v>
      </x:c>
      <x:c r="P1523" s="52" t="n">
        <x:v>0.07205450628947001</x:v>
      </x:c>
      <x:c r="Q1523" s="52"/>
      <x:c r="R1523" s="53" t="b">
        <x:v>1</x:v>
      </x:c>
      <x:c r="S1523" s="52"/>
      <x:c r="T1523" s="52" t="str">
        <x:v>Low-Cost Rotation Contract</x:v>
      </x:c>
      <x:c r="U1523" s="52" t="str">
        <x:v>Insufficient Minutes / Context</x:v>
      </x:c>
      <x:c r="V1523" s="52" t="n">
        <x:v>33</x:v>
      </x:c>
      <x:c r="W1523" s="52" t="n">
        <x:v>475.2</x:v>
      </x:c>
      <x:c r="X1523" s="56" t="n">
        <x:v>14.4</x:v>
      </x:c>
      <x:c r="Y1523" s="52" t="n">
        <x:v>165</x:v>
      </x:c>
      <x:c r="Z1523" s="56" t="n">
        <x:v>5</x:v>
      </x:c>
      <x:c r="AA1523" s="52" t="n">
        <x:v>56.1</x:v>
      </x:c>
      <x:c r="AB1523" s="56" t="n">
        <x:v>1.7</x:v>
      </x:c>
      <x:c r="AC1523" s="52" t="n">
        <x:v>69.3</x:v>
      </x:c>
      <x:c r="AD1523" s="56" t="n">
        <x:v>2.1</x:v>
      </x:c>
      <x:c r="AE1523" s="52" t="n">
        <x:v>19.8</x:v>
      </x:c>
      <x:c r="AF1523" s="56" t="n">
        <x:v>0.6</x:v>
      </x:c>
      <x:c r="AG1523" s="52" t="n">
        <x:v>9.9</x:v>
      </x:c>
      <x:c r="AH1523" s="56" t="n">
        <x:v>0.3</x:v>
      </x:c>
      <x:c r="AI1523" s="52" t="n">
        <x:v>6.6000000000000005</x:v>
      </x:c>
      <x:c r="AJ1523" s="56" t="n">
        <x:v>0.2</x:v>
      </x:c>
      <x:c r="AK1523" s="52" t="n">
        <x:v>62.699999999999996</x:v>
      </x:c>
      <x:c r="AL1523" s="52" t="n">
        <x:v>151.79999999999998</x:v>
      </x:c>
      <x:c r="AM1523" s="52" t="n">
        <x:v>0.405</x:v>
      </x:c>
      <x:c r="AN1523" s="52" t="n">
        <x:v>26.400000000000002</x:v>
      </x:c>
      <x:c r="AO1523" s="52" t="n">
        <x:v>69.3</x:v>
      </x:c>
      <x:c r="AP1523" s="52" t="n">
        <x:v>0.386</x:v>
      </x:c>
      <x:c r="AQ1523" s="52" t="n">
        <x:v>36.3</x:v>
      </x:c>
      <x:c r="AR1523" s="52" t="n">
        <x:v>82.49999999999999</x:v>
      </x:c>
      <x:c r="AS1523" s="52" t="n">
        <x:v>0.44000000000000006</x:v>
      </x:c>
      <x:c r="AT1523" s="52" t="n">
        <x:v>0.5</x:v>
      </x:c>
      <x:c r="AU1523" s="52" t="n">
        <x:v>13.200000000000001</x:v>
      </x:c>
      <x:c r="AV1523" s="52" t="n">
        <x:v>19.8</x:v>
      </x:c>
      <x:c r="AW1523" s="52" t="n">
        <x:v>0.684</x:v>
      </x:c>
      <x:c r="AX1523" s="56" t="n">
        <x:v>0.5139802631578948</x:v>
      </x:c>
      <x:c r="AY1523" s="56" t="n">
        <x:v>1.3958999999999997</x:v>
      </x:c>
      <x:c r="AZ1523" s="56" t="n">
        <x:v>418.7699999999999</x:v>
      </x:c>
      <x:c r="BA1523" s="54" t="n">
        <x:v>59399.551515151514</x:v>
      </x:c>
      <x:c r="BB1523" s="54" t="n">
        <x:v>7021223.583351244</x:v>
      </x:c>
      <x:c r="BC1523" s="56" t="n">
        <x:v>16.835143944561974</x:v>
      </x:c>
      <x:c r="BD1523" s="56" t="n">
        <x:v>0.14242531777099426</x:v>
      </x:c>
      <x:c r="BE1523" s="56" t="n">
        <x:v>42.727595331298275</x:v>
      </x:c>
      <x:c r="BF1523" s="52"/>
      <x:c r="BG1523" s="52"/>
      <x:c r="BH1523" s="52"/>
      <x:c r="BI1523" s="52"/>
      <x:c r="BJ1523" s="52"/>
      <x:c r="BK1523" s="56"/>
      <x:c r="BL1523" s="53" t="b">
        <x:v>0</x:v>
      </x:c>
      <x:c r="BM1523" s="52" t="str">
        <x:v>ESPN NBA salaries</x:v>
      </x:c>
      <x:c r="BN1523" s="52" t="str">
        <x:v>ESPN regular-season player stats and ESPN salary row when available.</x:v>
      </x:c>
    </x:row>
    <x:row r="1524">
      <x:c r="A1524" s="52" t="str">
        <x:v>P00705-2024</x:v>
      </x:c>
      <x:c r="B1524" s="52" t="str">
        <x:v>P00705</x:v>
      </x:c>
      <x:c r="C1524" s="52" t="str">
        <x:v>2023-24</x:v>
      </x:c>
      <x:c r="D1524" s="52" t="n">
        <x:v>2024</x:v>
      </x:c>
      <x:c r="E1524" s="52" t="str">
        <x:v>Moritz Wagner</x:v>
      </x:c>
      <x:c r="F1524" s="52" t="str">
        <x:v>ORL</x:v>
      </x:c>
      <x:c r="G1524" s="52" t="str">
        <x:v>ORL</x:v>
      </x:c>
      <x:c r="H1524" s="52" t="str">
        <x:v>Orlando Magic</x:v>
      </x:c>
      <x:c r="I1524" s="52" t="str">
        <x:v>ORL</x:v>
      </x:c>
      <x:c r="J1524" s="52" t="str">
        <x:v>Orlando Magic</x:v>
      </x:c>
      <x:c r="K1524" s="52" t="str">
        <x:v>F</x:v>
      </x:c>
      <x:c r="L1524" s="52" t="str">
        <x:v>Unknown</x:v>
      </x:c>
      <x:c r="M1524" s="54" t="n">
        <x:v>8000000</x:v>
      </x:c>
      <x:c r="N1524" s="55" t="n">
        <x:v>8</x:v>
      </x:c>
      <x:c r="O1524" s="52" t="n">
        <x:v>136021000</x:v>
      </x:c>
      <x:c r="P1524" s="52" t="n">
        <x:v>0.05881444776909448</x:v>
      </x:c>
      <x:c r="Q1524" s="52" t="n">
        <x:v>145</x:v>
      </x:c>
      <x:c r="R1524" s="53" t="b">
        <x:v>1</x:v>
      </x:c>
      <x:c r="S1524" s="52"/>
      <x:c r="T1524" s="52" t="str">
        <x:v>Low-Cost Rotation Contract</x:v>
      </x:c>
      <x:c r="U1524" s="52" t="str">
        <x:v>Market Neutral</x:v>
      </x:c>
      <x:c r="V1524" s="52" t="n">
        <x:v>80</x:v>
      </x:c>
      <x:c r="W1524" s="52" t="n">
        <x:v>1416</x:v>
      </x:c>
      <x:c r="X1524" s="56" t="n">
        <x:v>17.7</x:v>
      </x:c>
      <x:c r="Y1524" s="52" t="n">
        <x:v>872</x:v>
      </x:c>
      <x:c r="Z1524" s="56" t="n">
        <x:v>10.9</x:v>
      </x:c>
      <x:c r="AA1524" s="52" t="n">
        <x:v>344</x:v>
      </x:c>
      <x:c r="AB1524" s="56" t="n">
        <x:v>4.3</x:v>
      </x:c>
      <x:c r="AC1524" s="52" t="n">
        <x:v>96</x:v>
      </x:c>
      <x:c r="AD1524" s="56" t="n">
        <x:v>1.2</x:v>
      </x:c>
      <x:c r="AE1524" s="52" t="n">
        <x:v>40</x:v>
      </x:c>
      <x:c r="AF1524" s="56" t="n">
        <x:v>0.5</x:v>
      </x:c>
      <x:c r="AG1524" s="52" t="n">
        <x:v>24</x:v>
      </x:c>
      <x:c r="AH1524" s="56" t="n">
        <x:v>0.3</x:v>
      </x:c>
      <x:c r="AI1524" s="52" t="n">
        <x:v>96</x:v>
      </x:c>
      <x:c r="AJ1524" s="56" t="n">
        <x:v>1.2</x:v>
      </x:c>
      <x:c r="AK1524" s="52" t="n">
        <x:v>336</x:v>
      </x:c>
      <x:c r="AL1524" s="52" t="n">
        <x:v>552</x:v>
      </x:c>
      <x:c r="AM1524" s="52" t="n">
        <x:v>0.601</x:v>
      </x:c>
      <x:c r="AN1524" s="52" t="n">
        <x:v>40</x:v>
      </x:c>
      <x:c r="AO1524" s="52" t="n">
        <x:v>112</x:v>
      </x:c>
      <x:c r="AP1524" s="52" t="n">
        <x:v>0.33</x:v>
      </x:c>
      <x:c r="AQ1524" s="52" t="n">
        <x:v>296</x:v>
      </x:c>
      <x:c r="AR1524" s="52" t="n">
        <x:v>440</x:v>
      </x:c>
      <x:c r="AS1524" s="52" t="n">
        <x:v>0.6727272727272727</x:v>
      </x:c>
      <x:c r="AT1524" s="52" t="n">
        <x:v>0.644927536231884</x:v>
      </x:c>
      <x:c r="AU1524" s="52" t="n">
        <x:v>168</x:v>
      </x:c>
      <x:c r="AV1524" s="52" t="n">
        <x:v>208</x:v>
      </x:c>
      <x:c r="AW1524" s="52" t="n">
        <x:v>0.8140000000000001</x:v>
      </x:c>
      <x:c r="AX1524" s="56" t="n">
        <x:v>0.6775236200895077</x:v>
      </x:c>
      <x:c r="AY1524" s="56" t="n">
        <x:v>5.082666666666666</x:v>
      </x:c>
      <x:c r="AZ1524" s="56" t="n">
        <x:v>1524.8</x:v>
      </x:c>
      <x:c r="BA1524" s="54" t="n">
        <x:v>9174.311926605504</x:v>
      </x:c>
      <x:c r="BB1524" s="54" t="n">
        <x:v>1573976.9150052466</x:v>
      </x:c>
      <x:c r="BC1524" s="56" t="n">
        <x:v>109</x:v>
      </x:c>
      <x:c r="BD1524" s="56" t="n">
        <x:v>0.6353333333333333</x:v>
      </x:c>
      <x:c r="BE1524" s="56" t="n">
        <x:v>190.6</x:v>
      </x:c>
      <x:c r="BF1524" s="52" t="n">
        <x:v>0.5495750708215298</x:v>
      </x:c>
      <x:c r="BG1524" s="52" t="n">
        <x:v>0.5283286118980169</x:v>
      </x:c>
      <x:c r="BH1524" s="52" t="n">
        <x:v>0.5184135977337111</x:v>
      </x:c>
      <x:c r="BI1524" s="52" t="n">
        <x:v>160</x:v>
      </x:c>
      <x:c r="BJ1524" s="52" t="n">
        <x:v>171</x:v>
      </x:c>
      <x:c r="BK1524" s="56" t="n">
        <x:v>-15</x:v>
      </x:c>
      <x:c r="BL1524" s="53" t="b">
        <x:v>1</x:v>
      </x:c>
      <x:c r="BM1524" s="52" t="str">
        <x:v>ESPN NBA salaries</x:v>
      </x:c>
      <x:c r="BN1524" s="52" t="str">
        <x:v>ESPN regular-season player stats and ESPN salary row when available.</x:v>
      </x:c>
    </x:row>
    <x:row r="1525">
      <x:c r="A1525" s="52" t="str">
        <x:v>P00706-2024</x:v>
      </x:c>
      <x:c r="B1525" s="52" t="str">
        <x:v>P00706</x:v>
      </x:c>
      <x:c r="C1525" s="52" t="str">
        <x:v>2023-24</x:v>
      </x:c>
      <x:c r="D1525" s="52" t="n">
        <x:v>2024</x:v>
      </x:c>
      <x:c r="E1525" s="52" t="str">
        <x:v>Moses Brown</x:v>
      </x:c>
      <x:c r="F1525" s="52" t="str">
        <x:v>POR</x:v>
      </x:c>
      <x:c r="G1525" s="52" t="str">
        <x:v>POR</x:v>
      </x:c>
      <x:c r="H1525" s="52" t="str">
        <x:v>Portland Trail Blazers</x:v>
      </x:c>
      <x:c r="I1525" s="52" t="str">
        <x:v>POR</x:v>
      </x:c>
      <x:c r="J1525" s="52" t="str">
        <x:v>Portland Trail Blazers</x:v>
      </x:c>
      <x:c r="K1525" s="52" t="str">
        <x:v>C</x:v>
      </x:c>
      <x:c r="L1525" s="52" t="str">
        <x:v>Center</x:v>
      </x:c>
      <x:c r="M1525" s="54" t="n">
        <x:v>2019706</x:v>
      </x:c>
      <x:c r="N1525" s="55" t="n">
        <x:v>2.019706</x:v>
      </x:c>
      <x:c r="O1525" s="52" t="n">
        <x:v>136021000</x:v>
      </x:c>
      <x:c r="P1525" s="52" t="n">
        <x:v>0.01484848663074084</x:v>
      </x:c>
      <x:c r="Q1525" s="52"/>
      <x:c r="R1525" s="53" t="b">
        <x:v>1</x:v>
      </x:c>
      <x:c r="S1525" s="52"/>
      <x:c r="T1525" s="52" t="str">
        <x:v>Minimum / Two-Way / Replacement</x:v>
      </x:c>
      <x:c r="U1525" s="52" t="str">
        <x:v>Insufficient Minutes / Context</x:v>
      </x:c>
      <x:c r="V1525" s="52" t="n">
        <x:v>22</x:v>
      </x:c>
      <x:c r="W1525" s="52" t="n">
        <x:v>200.2</x:v>
      </x:c>
      <x:c r="X1525" s="56" t="n">
        <x:v>9.1</x:v>
      </x:c>
      <x:c r="Y1525" s="52" t="n">
        <x:v>74.8</x:v>
      </x:c>
      <x:c r="Z1525" s="56" t="n">
        <x:v>3.4</x:v>
      </x:c>
      <x:c r="AA1525" s="52" t="n">
        <x:v>85.8</x:v>
      </x:c>
      <x:c r="AB1525" s="56" t="n">
        <x:v>3.9</x:v>
      </x:c>
      <x:c r="AC1525" s="52" t="n">
        <x:v>6.6</x:v>
      </x:c>
      <x:c r="AD1525" s="56" t="n">
        <x:v>0.3</x:v>
      </x:c>
      <x:c r="AE1525" s="52" t="n">
        <x:v>4.4</x:v>
      </x:c>
      <x:c r="AF1525" s="56" t="n">
        <x:v>0.2</x:v>
      </x:c>
      <x:c r="AG1525" s="52" t="n">
        <x:v>6.6</x:v>
      </x:c>
      <x:c r="AH1525" s="56" t="n">
        <x:v>0.3</x:v>
      </x:c>
      <x:c r="AI1525" s="52" t="n">
        <x:v>11</x:v>
      </x:c>
      <x:c r="AJ1525" s="56" t="n">
        <x:v>0.5</x:v>
      </x:c>
      <x:c r="AK1525" s="52" t="n">
        <x:v>33</x:v>
      </x:c>
      <x:c r="AL1525" s="52" t="n">
        <x:v>66</x:v>
      </x:c>
      <x:c r="AM1525" s="52" t="n">
        <x:v>0.508</x:v>
      </x:c>
      <x:c r="AN1525" s="52" t="n">
        <x:v>0</x:v>
      </x:c>
      <x:c r="AO1525" s="52" t="n">
        <x:v>0</x:v>
      </x:c>
      <x:c r="AP1525" s="52" t="n">
        <x:v>0</x:v>
      </x:c>
      <x:c r="AQ1525" s="52" t="n">
        <x:v>33</x:v>
      </x:c>
      <x:c r="AR1525" s="52" t="n">
        <x:v>66</x:v>
      </x:c>
      <x:c r="AS1525" s="52" t="n">
        <x:v>0.5</x:v>
      </x:c>
      <x:c r="AT1525" s="52" t="n">
        <x:v>0.5</x:v>
      </x:c>
      <x:c r="AU1525" s="52" t="n">
        <x:v>8.8</x:v>
      </x:c>
      <x:c r="AV1525" s="52" t="n">
        <x:v>30.799999999999997</x:v>
      </x:c>
      <x:c r="AW1525" s="52" t="n">
        <x:v>0.29</x:v>
      </x:c>
      <x:c r="AX1525" s="56" t="n">
        <x:v>0.4701327433628319</x:v>
      </x:c>
      <x:c r="AY1525" s="56" t="n">
        <x:v>0.6988666666666665</x:v>
      </x:c>
      <x:c r="AZ1525" s="56" t="n">
        <x:v>209.65999999999997</x:v>
      </x:c>
      <x:c r="BA1525" s="54" t="n">
        <x:v>27001.417112299467</x:v>
      </x:c>
      <x:c r="BB1525" s="54" t="n">
        <x:v>2889973.2900887155</x:v>
      </x:c>
      <x:c r="BC1525" s="56" t="n">
        <x:v>37.03509322643989</x:v>
      </x:c>
      <x:c r="BD1525" s="56" t="n">
        <x:v>0.34602395926271773</x:v>
      </x:c>
      <x:c r="BE1525" s="56" t="n">
        <x:v>103.80718777881533</x:v>
      </x:c>
      <x:c r="BF1525" s="52"/>
      <x:c r="BG1525" s="52"/>
      <x:c r="BH1525" s="52"/>
      <x:c r="BI1525" s="52"/>
      <x:c r="BJ1525" s="52"/>
      <x:c r="BK1525" s="56"/>
      <x:c r="BL1525" s="53" t="b">
        <x:v>0</x:v>
      </x:c>
      <x:c r="BM1525" s="52" t="str">
        <x:v>ESPN NBA salaries</x:v>
      </x:c>
      <x:c r="BN1525" s="52" t="str">
        <x:v>ESPN regular-season player stats and ESPN salary row when available.</x:v>
      </x:c>
    </x:row>
    <x:row r="1526">
      <x:c r="A1526" s="52" t="str">
        <x:v>P00707-2024</x:v>
      </x:c>
      <x:c r="B1526" s="52" t="str">
        <x:v>P00707</x:v>
      </x:c>
      <x:c r="C1526" s="52" t="str">
        <x:v>2023-24</x:v>
      </x:c>
      <x:c r="D1526" s="52" t="n">
        <x:v>2024</x:v>
      </x:c>
      <x:c r="E1526" s="52" t="str">
        <x:v>Moses Moody</x:v>
      </x:c>
      <x:c r="F1526" s="52" t="str">
        <x:v>GSW</x:v>
      </x:c>
      <x:c r="G1526" s="52" t="str">
        <x:v>GS</x:v>
      </x:c>
      <x:c r="H1526" s="52" t="str">
        <x:v>Golden State Warriors</x:v>
      </x:c>
      <x:c r="I1526" s="52" t="str">
        <x:v>GSW</x:v>
      </x:c>
      <x:c r="J1526" s="52" t="str">
        <x:v>Golden State Warriors</x:v>
      </x:c>
      <x:c r="K1526" s="52" t="str">
        <x:v>G</x:v>
      </x:c>
      <x:c r="L1526" s="52" t="str">
        <x:v>Unknown</x:v>
      </x:c>
      <x:c r="M1526" s="54" t="n">
        <x:v>3918480</x:v>
      </x:c>
      <x:c r="N1526" s="55" t="n">
        <x:v>3.91848</x:v>
      </x:c>
      <x:c r="O1526" s="52" t="n">
        <x:v>136021000</x:v>
      </x:c>
      <x:c r="P1526" s="52" t="n">
        <x:v>0.028807904661780168</x:v>
      </x:c>
      <x:c r="Q1526" s="52" t="n">
        <x:v>206</x:v>
      </x:c>
      <x:c r="R1526" s="53" t="b">
        <x:v>1</x:v>
      </x:c>
      <x:c r="S1526" s="52"/>
      <x:c r="T1526" s="52" t="str">
        <x:v>Minimum / Two-Way / Replacement</x:v>
      </x:c>
      <x:c r="U1526" s="52" t="str">
        <x:v>Market Neutral</x:v>
      </x:c>
      <x:c r="V1526" s="52" t="n">
        <x:v>66</x:v>
      </x:c>
      <x:c r="W1526" s="52" t="n">
        <x:v>1155</x:v>
      </x:c>
      <x:c r="X1526" s="56" t="n">
        <x:v>17.5</x:v>
      </x:c>
      <x:c r="Y1526" s="52" t="n">
        <x:v>534.6</x:v>
      </x:c>
      <x:c r="Z1526" s="56" t="n">
        <x:v>8.1</x:v>
      </x:c>
      <x:c r="AA1526" s="52" t="n">
        <x:v>198</x:v>
      </x:c>
      <x:c r="AB1526" s="56" t="n">
        <x:v>3</x:v>
      </x:c>
      <x:c r="AC1526" s="52" t="n">
        <x:v>59.4</x:v>
      </x:c>
      <x:c r="AD1526" s="56" t="n">
        <x:v>0.9</x:v>
      </x:c>
      <x:c r="AE1526" s="52" t="n">
        <x:v>39.6</x:v>
      </x:c>
      <x:c r="AF1526" s="56" t="n">
        <x:v>0.6</x:v>
      </x:c>
      <x:c r="AG1526" s="52" t="n">
        <x:v>26.400000000000002</x:v>
      </x:c>
      <x:c r="AH1526" s="56" t="n">
        <x:v>0.4</x:v>
      </x:c>
      <x:c r="AI1526" s="52" t="n">
        <x:v>46.199999999999996</x:v>
      </x:c>
      <x:c r="AJ1526" s="56" t="n">
        <x:v>0.7</x:v>
      </x:c>
      <x:c r="AK1526" s="52" t="n">
        <x:v>191.4</x:v>
      </x:c>
      <x:c r="AL1526" s="52" t="n">
        <x:v>422.40000000000003</x:v>
      </x:c>
      <x:c r="AM1526" s="52" t="n">
        <x:v>0.462</x:v>
      </x:c>
      <x:c r="AN1526" s="52" t="n">
        <x:v>72.60000000000001</x:v>
      </x:c>
      <x:c r="AO1526" s="52" t="n">
        <x:v>198</x:v>
      </x:c>
      <x:c r="AP1526" s="52" t="n">
        <x:v>0.36</x:v>
      </x:c>
      <x:c r="AQ1526" s="52" t="n">
        <x:v>118.8</x:v>
      </x:c>
      <x:c r="AR1526" s="52" t="n">
        <x:v>224.40000000000003</x:v>
      </x:c>
      <x:c r="AS1526" s="52" t="n">
        <x:v>0.5294117647058822</x:v>
      </x:c>
      <x:c r="AT1526" s="52" t="n">
        <x:v>0.5390625</x:v>
      </x:c>
      <x:c r="AU1526" s="52" t="n">
        <x:v>72.60000000000001</x:v>
      </x:c>
      <x:c r="AV1526" s="52" t="n">
        <x:v>92.39999999999999</x:v>
      </x:c>
      <x:c r="AW1526" s="52" t="n">
        <x:v>0.785</x:v>
      </x:c>
      <x:c r="AX1526" s="56" t="n">
        <x:v>0.5772519954389965</x:v>
      </x:c>
      <x:c r="AY1526" s="56" t="n">
        <x:v>3.3770000000000007</x:v>
      </x:c>
      <x:c r="AZ1526" s="56" t="n">
        <x:v>1013.1000000000001</x:v>
      </x:c>
      <x:c r="BA1526" s="54" t="n">
        <x:v>7329.741863075196</x:v>
      </x:c>
      <x:c r="BB1526" s="54" t="n">
        <x:v>1160343.5001480603</x:v>
      </x:c>
      <x:c r="BC1526" s="56" t="n">
        <x:v>136.43045262448703</x:v>
      </x:c>
      <x:c r="BD1526" s="56" t="n">
        <x:v>0.8618137645209368</x:v>
      </x:c>
      <x:c r="BE1526" s="56" t="n">
        <x:v>258.544129356281</x:v>
      </x:c>
      <x:c r="BF1526" s="52" t="n">
        <x:v>0.34560906515580736</x:v>
      </x:c>
      <x:c r="BG1526" s="52" t="n">
        <x:v>0.3342776203966006</x:v>
      </x:c>
      <x:c r="BH1526" s="52" t="n">
        <x:v>0.6487252124645893</x:v>
      </x:c>
      <x:c r="BI1526" s="52" t="n">
        <x:v>232</x:v>
      </x:c>
      <x:c r="BJ1526" s="52" t="n">
        <x:v>125</x:v>
      </x:c>
      <x:c r="BK1526" s="56" t="n">
        <x:v>-26</x:v>
      </x:c>
      <x:c r="BL1526" s="53" t="b">
        <x:v>1</x:v>
      </x:c>
      <x:c r="BM1526" s="52" t="str">
        <x:v>ESPN NBA salaries</x:v>
      </x:c>
      <x:c r="BN1526" s="52" t="str">
        <x:v>ESPN regular-season player stats and ESPN salary row when available.</x:v>
      </x:c>
    </x:row>
    <x:row r="1527">
      <x:c r="A1527" s="52" t="str">
        <x:v>P00709-2024</x:v>
      </x:c>
      <x:c r="B1527" s="52" t="str">
        <x:v>P00709</x:v>
      </x:c>
      <x:c r="C1527" s="52" t="str">
        <x:v>2023-24</x:v>
      </x:c>
      <x:c r="D1527" s="52" t="n">
        <x:v>2024</x:v>
      </x:c>
      <x:c r="E1527" s="52" t="str">
        <x:v>Mouhamadou Gueye</x:v>
      </x:c>
      <x:c r="F1527" s="52" t="str">
        <x:v>TOR</x:v>
      </x:c>
      <x:c r="G1527" s="52" t="str">
        <x:v>TOR</x:v>
      </x:c>
      <x:c r="H1527" s="52" t="str">
        <x:v>Toronto Raptors</x:v>
      </x:c>
      <x:c r="I1527" s="52"/>
      <x:c r="J1527" s="52"/>
      <x:c r="K1527" s="52" t="str">
        <x:v>F</x:v>
      </x:c>
      <x:c r="L1527" s="52" t="str">
        <x:v>Unknown</x:v>
      </x:c>
      <x:c r="M1527" s="54"/>
      <x:c r="N1527" s="55"/>
      <x:c r="O1527" s="52" t="n">
        <x:v>136021000</x:v>
      </x:c>
      <x:c r="P1527" s="52"/>
      <x:c r="Q1527" s="52"/>
      <x:c r="R1527" s="53" t="b">
        <x:v>0</x:v>
      </x:c>
      <x:c r="S1527" s="52" t="str">
        <x:v>No matching ESPN salary row for this player-season</x:v>
      </x:c>
      <x:c r="T1527" s="52" t="str">
        <x:v>Salary Unavailable</x:v>
      </x:c>
      <x:c r="U1527" s="52" t="str">
        <x:v>Salary Unavailable</x:v>
      </x:c>
      <x:c r="V1527" s="52" t="n">
        <x:v>11</x:v>
      </x:c>
      <x:c r="W1527" s="52" t="n">
        <x:v>119.9</x:v>
      </x:c>
      <x:c r="X1527" s="56" t="n">
        <x:v>10.9</x:v>
      </x:c>
      <x:c r="Y1527" s="52" t="n">
        <x:v>26.4</x:v>
      </x:c>
      <x:c r="Z1527" s="56" t="n">
        <x:v>2.4</x:v>
      </x:c>
      <x:c r="AA1527" s="52" t="n">
        <x:v>23.1</x:v>
      </x:c>
      <x:c r="AB1527" s="56" t="n">
        <x:v>2.1</x:v>
      </x:c>
      <x:c r="AC1527" s="52" t="n">
        <x:v>5.5</x:v>
      </x:c>
      <x:c r="AD1527" s="56" t="n">
        <x:v>0.5</x:v>
      </x:c>
      <x:c r="AE1527" s="52" t="n">
        <x:v>3.3</x:v>
      </x:c>
      <x:c r="AF1527" s="56" t="n">
        <x:v>0.3</x:v>
      </x:c>
      <x:c r="AG1527" s="52" t="n">
        <x:v>17.6</x:v>
      </x:c>
      <x:c r="AH1527" s="56" t="n">
        <x:v>1.6</x:v>
      </x:c>
      <x:c r="AI1527" s="52" t="n">
        <x:v>12.100000000000001</x:v>
      </x:c>
      <x:c r="AJ1527" s="56" t="n">
        <x:v>1.1</x:v>
      </x:c>
      <x:c r="AK1527" s="52" t="n">
        <x:v>11</x:v>
      </x:c>
      <x:c r="AL1527" s="52" t="n">
        <x:v>38.5</x:v>
      </x:c>
      <x:c r="AM1527" s="52" t="n">
        <x:v>0.289</x:v>
      </x:c>
      <x:c r="AN1527" s="52" t="n">
        <x:v>0</x:v>
      </x:c>
      <x:c r="AO1527" s="52" t="n">
        <x:v>3.3</x:v>
      </x:c>
      <x:c r="AP1527" s="52" t="n">
        <x:v>0</x:v>
      </x:c>
      <x:c r="AQ1527" s="52" t="n">
        <x:v>11</x:v>
      </x:c>
      <x:c r="AR1527" s="52" t="n">
        <x:v>35.2</x:v>
      </x:c>
      <x:c r="AS1527" s="52" t="n">
        <x:v>0.3125</x:v>
      </x:c>
      <x:c r="AT1527" s="52" t="n">
        <x:v>0.2857142857142857</x:v>
      </x:c>
      <x:c r="AU1527" s="52" t="n">
        <x:v>4.4</x:v>
      </x:c>
      <x:c r="AV1527" s="52" t="n">
        <x:v>8.8</x:v>
      </x:c>
      <x:c r="AW1527" s="52" t="n">
        <x:v>0.444</x:v>
      </x:c>
      <x:c r="AX1527" s="56" t="n">
        <x:v>0.3115264797507788</x:v>
      </x:c>
      <x:c r="AY1527" s="56" t="n">
        <x:v>0.37656666666666677</x:v>
      </x:c>
      <x:c r="AZ1527" s="56" t="n">
        <x:v>112.97000000000003</x:v>
      </x:c>
      <x:c r="BA1527" s="54"/>
      <x:c r="BB1527" s="54"/>
      <x:c r="BC1527" s="56"/>
      <x:c r="BD1527" s="56"/>
      <x:c r="BE1527" s="56"/>
      <x:c r="BF1527" s="52"/>
      <x:c r="BG1527" s="52"/>
      <x:c r="BH1527" s="52"/>
      <x:c r="BI1527" s="52"/>
      <x:c r="BJ1527" s="52"/>
      <x:c r="BK1527" s="56"/>
      <x:c r="BL1527" s="53" t="b">
        <x:v>0</x:v>
      </x:c>
      <x:c r="BM1527" s="52"/>
      <x:c r="BN1527" s="52" t="str">
        <x:v>ESPN regular-season player stats and ESPN salary row when available.</x:v>
      </x:c>
    </x:row>
    <x:row r="1528">
      <x:c r="A1528" s="52" t="str">
        <x:v>P00710-2024</x:v>
      </x:c>
      <x:c r="B1528" s="52" t="str">
        <x:v>P00710</x:v>
      </x:c>
      <x:c r="C1528" s="52" t="str">
        <x:v>2023-24</x:v>
      </x:c>
      <x:c r="D1528" s="52" t="n">
        <x:v>2024</x:v>
      </x:c>
      <x:c r="E1528" s="52" t="str">
        <x:v>Mouhamed Gueye</x:v>
      </x:c>
      <x:c r="F1528" s="52" t="str">
        <x:v>ATL</x:v>
      </x:c>
      <x:c r="G1528" s="52" t="str">
        <x:v>ATL</x:v>
      </x:c>
      <x:c r="H1528" s="52" t="str">
        <x:v>Atlanta Hawks</x:v>
      </x:c>
      <x:c r="I1528" s="52" t="str">
        <x:v>ATL</x:v>
      </x:c>
      <x:c r="J1528" s="52" t="str">
        <x:v>Atlanta Hawks</x:v>
      </x:c>
      <x:c r="K1528" s="52" t="str">
        <x:v>F</x:v>
      </x:c>
      <x:c r="L1528" s="52" t="str">
        <x:v>Unknown</x:v>
      </x:c>
      <x:c r="M1528" s="54" t="n">
        <x:v>1119563</x:v>
      </x:c>
      <x:c r="N1528" s="55" t="n">
        <x:v>1.119563</x:v>
      </x:c>
      <x:c r="O1528" s="52" t="n">
        <x:v>136021000</x:v>
      </x:c>
      <x:c r="P1528" s="52" t="n">
        <x:v>0.00823080994846384</x:v>
      </x:c>
      <x:c r="Q1528" s="52"/>
      <x:c r="R1528" s="53" t="b">
        <x:v>1</x:v>
      </x:c>
      <x:c r="S1528" s="52"/>
      <x:c r="T1528" s="52" t="str">
        <x:v>Minimum / Two-Way / Replacement</x:v>
      </x:c>
      <x:c r="U1528" s="52" t="str">
        <x:v>Insufficient Minutes / Context</x:v>
      </x:c>
      <x:c r="V1528" s="52" t="n">
        <x:v>6</x:v>
      </x:c>
      <x:c r="W1528" s="52" t="n">
        <x:v>73.19999999999999</x:v>
      </x:c>
      <x:c r="X1528" s="56" t="n">
        <x:v>12.2</x:v>
      </x:c>
      <x:c r="Y1528" s="52" t="n">
        <x:v>24</x:v>
      </x:c>
      <x:c r="Z1528" s="56" t="n">
        <x:v>4</x:v>
      </x:c>
      <x:c r="AA1528" s="52" t="n">
        <x:v>22.200000000000003</x:v>
      </x:c>
      <x:c r="AB1528" s="56" t="n">
        <x:v>3.7</x:v>
      </x:c>
      <x:c r="AC1528" s="52" t="n">
        <x:v>4.199999999999999</x:v>
      </x:c>
      <x:c r="AD1528" s="56" t="n">
        <x:v>0.7</x:v>
      </x:c>
      <x:c r="AE1528" s="52" t="n">
        <x:v>4.800000000000001</x:v>
      </x:c>
      <x:c r="AF1528" s="56" t="n">
        <x:v>0.8</x:v>
      </x:c>
      <x:c r="AG1528" s="52" t="n">
        <x:v>4.199999999999999</x:v>
      </x:c>
      <x:c r="AH1528" s="56" t="n">
        <x:v>0.7</x:v>
      </x:c>
      <x:c r="AI1528" s="52" t="n">
        <x:v>1.2000000000000002</x:v>
      </x:c>
      <x:c r="AJ1528" s="56" t="n">
        <x:v>0.2</x:v>
      </x:c>
      <x:c r="AK1528" s="52" t="n">
        <x:v>7.800000000000001</x:v>
      </x:c>
      <x:c r="AL1528" s="52" t="n">
        <x:v>22.799999999999997</x:v>
      </x:c>
      <x:c r="AM1528" s="52" t="n">
        <x:v>0.348</x:v>
      </x:c>
      <x:c r="AN1528" s="52" t="n">
        <x:v>3</x:v>
      </x:c>
      <x:c r="AO1528" s="52" t="n">
        <x:v>9</x:v>
      </x:c>
      <x:c r="AP1528" s="52" t="n">
        <x:v>0.33299999999999996</x:v>
      </x:c>
      <x:c r="AQ1528" s="52" t="n">
        <x:v>4.800000000000001</x:v>
      </x:c>
      <x:c r="AR1528" s="52" t="n">
        <x:v>13.799999999999997</x:v>
      </x:c>
      <x:c r="AS1528" s="52" t="n">
        <x:v>0.34782608695652184</x:v>
      </x:c>
      <x:c r="AT1528" s="52" t="n">
        <x:v>0.40789473684210537</x:v>
      </x:c>
      <x:c r="AU1528" s="52" t="n">
        <x:v>4.800000000000001</x:v>
      </x:c>
      <x:c r="AV1528" s="52" t="n">
        <x:v>6</x:v>
      </x:c>
      <x:c r="AW1528" s="52" t="n">
        <x:v>0.833</x:v>
      </x:c>
      <x:c r="AX1528" s="56" t="n">
        <x:v>0.47169811320754723</x:v>
      </x:c>
      <x:c r="AY1528" s="56" t="n">
        <x:v>0.2758</x:v>
      </x:c>
      <x:c r="AZ1528" s="56" t="n">
        <x:v>82.74</x:v>
      </x:c>
      <x:c r="BA1528" s="54" t="n">
        <x:v>46648.458333333336</x:v>
      </x:c>
      <x:c r="BB1528" s="54" t="n">
        <x:v>4059329.224075417</x:v>
      </x:c>
      <x:c r="BC1528" s="56" t="n">
        <x:v>21.43693566150364</x:v>
      </x:c>
      <x:c r="BD1528" s="56" t="n">
        <x:v>0.2463461189767793</x:v>
      </x:c>
      <x:c r="BE1528" s="56" t="n">
        <x:v>73.90383569303378</x:v>
      </x:c>
      <x:c r="BF1528" s="52"/>
      <x:c r="BG1528" s="52"/>
      <x:c r="BH1528" s="52"/>
      <x:c r="BI1528" s="52"/>
      <x:c r="BJ1528" s="52"/>
      <x:c r="BK1528" s="56"/>
      <x:c r="BL1528" s="53" t="b">
        <x:v>0</x:v>
      </x:c>
      <x:c r="BM1528" s="52" t="str">
        <x:v>ESPN NBA salaries</x:v>
      </x:c>
      <x:c r="BN1528" s="52" t="str">
        <x:v>ESPN regular-season player stats and ESPN salary row when available.</x:v>
      </x:c>
    </x:row>
    <x:row r="1529">
      <x:c r="A1529" s="52" t="str">
        <x:v>P00712-2024</x:v>
      </x:c>
      <x:c r="B1529" s="52" t="str">
        <x:v>P00712</x:v>
      </x:c>
      <x:c r="C1529" s="52" t="str">
        <x:v>2023-24</x:v>
      </x:c>
      <x:c r="D1529" s="52" t="n">
        <x:v>2024</x:v>
      </x:c>
      <x:c r="E1529" s="52" t="str">
        <x:v>Moussa Diabate</x:v>
      </x:c>
      <x:c r="F1529" s="52" t="str">
        <x:v>LAC</x:v>
      </x:c>
      <x:c r="G1529" s="52" t="str">
        <x:v>LAC</x:v>
      </x:c>
      <x:c r="H1529" s="52" t="str">
        <x:v>Los Angeles Clippers</x:v>
      </x:c>
      <x:c r="I1529" s="52"/>
      <x:c r="J1529" s="52"/>
      <x:c r="K1529" s="52" t="str">
        <x:v>F</x:v>
      </x:c>
      <x:c r="L1529" s="52" t="str">
        <x:v>Unknown</x:v>
      </x:c>
      <x:c r="M1529" s="54"/>
      <x:c r="N1529" s="55"/>
      <x:c r="O1529" s="52" t="n">
        <x:v>136021000</x:v>
      </x:c>
      <x:c r="P1529" s="52"/>
      <x:c r="Q1529" s="52"/>
      <x:c r="R1529" s="53" t="b">
        <x:v>0</x:v>
      </x:c>
      <x:c r="S1529" s="52" t="str">
        <x:v>No matching ESPN salary row for this player-season</x:v>
      </x:c>
      <x:c r="T1529" s="52" t="str">
        <x:v>Salary Unavailable</x:v>
      </x:c>
      <x:c r="U1529" s="52" t="str">
        <x:v>Salary Unavailable</x:v>
      </x:c>
      <x:c r="V1529" s="52" t="n">
        <x:v>11</x:v>
      </x:c>
      <x:c r="W1529" s="52" t="n">
        <x:v>63.8</x:v>
      </x:c>
      <x:c r="X1529" s="56" t="n">
        <x:v>5.8</x:v>
      </x:c>
      <x:c r="Y1529" s="52" t="n">
        <x:v>28.6</x:v>
      </x:c>
      <x:c r="Z1529" s="56" t="n">
        <x:v>2.6</x:v>
      </x:c>
      <x:c r="AA1529" s="52" t="n">
        <x:v>24.200000000000003</x:v>
      </x:c>
      <x:c r="AB1529" s="56" t="n">
        <x:v>2.2</x:v>
      </x:c>
      <x:c r="AC1529" s="52" t="n">
        <x:v>4.4</x:v>
      </x:c>
      <x:c r="AD1529" s="56" t="n">
        <x:v>0.4</x:v>
      </x:c>
      <x:c r="AE1529" s="52" t="n">
        <x:v>5.5</x:v>
      </x:c>
      <x:c r="AF1529" s="56" t="n">
        <x:v>0.5</x:v>
      </x:c>
      <x:c r="AG1529" s="52" t="n">
        <x:v>1.1</x:v>
      </x:c>
      <x:c r="AH1529" s="56" t="n">
        <x:v>0.1</x:v>
      </x:c>
      <x:c r="AI1529" s="52" t="n">
        <x:v>2.2</x:v>
      </x:c>
      <x:c r="AJ1529" s="56" t="n">
        <x:v>0.2</x:v>
      </x:c>
      <x:c r="AK1529" s="52" t="n">
        <x:v>9.9</x:v>
      </x:c>
      <x:c r="AL1529" s="52" t="n">
        <x:v>18.7</x:v>
      </x:c>
      <x:c r="AM1529" s="52" t="n">
        <x:v>0.526</x:v>
      </x:c>
      <x:c r="AN1529" s="52" t="n">
        <x:v>0</x:v>
      </x:c>
      <x:c r="AO1529" s="52" t="n">
        <x:v>0</x:v>
      </x:c>
      <x:c r="AP1529" s="52" t="n">
        <x:v>0</x:v>
      </x:c>
      <x:c r="AQ1529" s="52" t="n">
        <x:v>9.9</x:v>
      </x:c>
      <x:c r="AR1529" s="52" t="n">
        <x:v>18.7</x:v>
      </x:c>
      <x:c r="AS1529" s="52" t="n">
        <x:v>0.5294117647058824</x:v>
      </x:c>
      <x:c r="AT1529" s="52" t="n">
        <x:v>0.5294117647058824</x:v>
      </x:c>
      <x:c r="AU1529" s="52" t="n">
        <x:v>8.8</x:v>
      </x:c>
      <x:c r="AV1529" s="52" t="n">
        <x:v>14.3</x:v>
      </x:c>
      <x:c r="AW1529" s="52" t="n">
        <x:v>0.643</x:v>
      </x:c>
      <x:c r="AX1529" s="56" t="n">
        <x:v>0.5721830985915493</x:v>
      </x:c>
      <x:c r="AY1529" s="56" t="n">
        <x:v>0.2728</x:v>
      </x:c>
      <x:c r="AZ1529" s="56" t="n">
        <x:v>81.83999999999999</x:v>
      </x:c>
      <x:c r="BA1529" s="54"/>
      <x:c r="BB1529" s="54"/>
      <x:c r="BC1529" s="56"/>
      <x:c r="BD1529" s="56"/>
      <x:c r="BE1529" s="56"/>
      <x:c r="BF1529" s="52"/>
      <x:c r="BG1529" s="52"/>
      <x:c r="BH1529" s="52"/>
      <x:c r="BI1529" s="52"/>
      <x:c r="BJ1529" s="52"/>
      <x:c r="BK1529" s="56"/>
      <x:c r="BL1529" s="53" t="b">
        <x:v>0</x:v>
      </x:c>
      <x:c r="BM1529" s="52"/>
      <x:c r="BN1529" s="52" t="str">
        <x:v>ESPN regular-season player stats and ESPN salary row when available.</x:v>
      </x:c>
    </x:row>
    <x:row r="1530">
      <x:c r="A1530" s="52" t="str">
        <x:v>P00715-2024</x:v>
      </x:c>
      <x:c r="B1530" s="52" t="str">
        <x:v>P00715</x:v>
      </x:c>
      <x:c r="C1530" s="52" t="str">
        <x:v>2023-24</x:v>
      </x:c>
      <x:c r="D1530" s="52" t="n">
        <x:v>2024</x:v>
      </x:c>
      <x:c r="E1530" s="52" t="str">
        <x:v>Myles Turner</x:v>
      </x:c>
      <x:c r="F1530" s="52" t="str">
        <x:v>IND</x:v>
      </x:c>
      <x:c r="G1530" s="52" t="str">
        <x:v>IND</x:v>
      </x:c>
      <x:c r="H1530" s="52" t="str">
        <x:v>Indiana Pacers</x:v>
      </x:c>
      <x:c r="I1530" s="52" t="str">
        <x:v>IND</x:v>
      </x:c>
      <x:c r="J1530" s="52" t="str">
        <x:v>Indiana Pacers</x:v>
      </x:c>
      <x:c r="K1530" s="52" t="str">
        <x:v>C</x:v>
      </x:c>
      <x:c r="L1530" s="52" t="str">
        <x:v>Center</x:v>
      </x:c>
      <x:c r="M1530" s="54" t="n">
        <x:v>20975000</x:v>
      </x:c>
      <x:c r="N1530" s="55" t="n">
        <x:v>20.975</x:v>
      </x:c>
      <x:c r="O1530" s="52" t="n">
        <x:v>136021000</x:v>
      </x:c>
      <x:c r="P1530" s="52" t="n">
        <x:v>0.1542041302445946</x:v>
      </x:c>
      <x:c r="Q1530" s="52" t="n">
        <x:v>54</x:v>
      </x:c>
      <x:c r="R1530" s="53" t="b">
        <x:v>1</x:v>
      </x:c>
      <x:c r="S1530" s="52"/>
      <x:c r="T1530" s="52" t="str">
        <x:v>Mid-Tier Rotation Contract</x:v>
      </x:c>
      <x:c r="U1530" s="52" t="str">
        <x:v>Expensive but Worth It</x:v>
      </x:c>
      <x:c r="V1530" s="52" t="n">
        <x:v>77</x:v>
      </x:c>
      <x:c r="W1530" s="52" t="n">
        <x:v>2079</x:v>
      </x:c>
      <x:c r="X1530" s="56" t="n">
        <x:v>27</x:v>
      </x:c>
      <x:c r="Y1530" s="52" t="n">
        <x:v>1316.7</x:v>
      </x:c>
      <x:c r="Z1530" s="56" t="n">
        <x:v>17.1</x:v>
      </x:c>
      <x:c r="AA1530" s="52" t="n">
        <x:v>531.3000000000001</x:v>
      </x:c>
      <x:c r="AB1530" s="56" t="n">
        <x:v>6.9</x:v>
      </x:c>
      <x:c r="AC1530" s="52" t="n">
        <x:v>100.10000000000001</x:v>
      </x:c>
      <x:c r="AD1530" s="56" t="n">
        <x:v>1.3</x:v>
      </x:c>
      <x:c r="AE1530" s="52" t="n">
        <x:v>38.5</x:v>
      </x:c>
      <x:c r="AF1530" s="56" t="n">
        <x:v>0.5</x:v>
      </x:c>
      <x:c r="AG1530" s="52" t="n">
        <x:v>146.29999999999998</x:v>
      </x:c>
      <x:c r="AH1530" s="56" t="n">
        <x:v>1.9</x:v>
      </x:c>
      <x:c r="AI1530" s="52" t="n">
        <x:v>107.8</x:v>
      </x:c>
      <x:c r="AJ1530" s="56" t="n">
        <x:v>1.4</x:v>
      </x:c>
      <x:c r="AK1530" s="52" t="n">
        <x:v>477.40000000000003</x:v>
      </x:c>
      <x:c r="AL1530" s="52" t="n">
        <x:v>908.6</x:v>
      </x:c>
      <x:c r="AM1530" s="52" t="n">
        <x:v>0.524</x:v>
      </x:c>
      <x:c r="AN1530" s="52" t="n">
        <x:v>115.5</x:v>
      </x:c>
      <x:c r="AO1530" s="52" t="n">
        <x:v>323.40000000000003</x:v>
      </x:c>
      <x:c r="AP1530" s="52" t="n">
        <x:v>0.358</x:v>
      </x:c>
      <x:c r="AQ1530" s="52" t="n">
        <x:v>361.90000000000003</x:v>
      </x:c>
      <x:c r="AR1530" s="52" t="n">
        <x:v>585.2</x:v>
      </x:c>
      <x:c r="AS1530" s="52" t="n">
        <x:v>0.618421052631579</x:v>
      </x:c>
      <x:c r="AT1530" s="52" t="n">
        <x:v>0.5889830508474577</x:v>
      </x:c>
      <x:c r="AU1530" s="52" t="n">
        <x:v>246.4</x:v>
      </x:c>
      <x:c r="AV1530" s="52" t="n">
        <x:v>315.7</x:v>
      </x:c>
      <x:c r="AW1530" s="52" t="n">
        <x:v>0.773</x:v>
      </x:c>
      <x:c r="AX1530" s="56" t="n">
        <x:v>0.6284916201117319</x:v>
      </x:c>
      <x:c r="AY1530" s="56" t="n">
        <x:v>8.503366666666667</x:v>
      </x:c>
      <x:c r="AZ1530" s="56" t="n">
        <x:v>2551.01</x:v>
      </x:c>
      <x:c r="BA1530" s="54" t="n">
        <x:v>15929.976456292245</x:v>
      </x:c>
      <x:c r="BB1530" s="54" t="n">
        <x:v>2466670.064013861</x:v>
      </x:c>
      <x:c r="BC1530" s="56" t="n">
        <x:v>62.774731823599524</x:v>
      </x:c>
      <x:c r="BD1530" s="56" t="n">
        <x:v>0.4054048470401271</x:v>
      </x:c>
      <x:c r="BE1530" s="56" t="n">
        <x:v>121.62145411203814</x:v>
      </x:c>
      <x:c r="BF1530" s="52" t="n">
        <x:v>0.886685552407932</x:v>
      </x:c>
      <x:c r="BG1530" s="52" t="n">
        <x:v>0.8130311614730878</x:v>
      </x:c>
      <x:c r="BH1530" s="52" t="n">
        <x:v>0.3626062322946176</x:v>
      </x:c>
      <x:c r="BI1530" s="52" t="n">
        <x:v>41</x:v>
      </x:c>
      <x:c r="BJ1530" s="52" t="n">
        <x:v>226</x:v>
      </x:c>
      <x:c r="BK1530" s="56" t="n">
        <x:v>13</x:v>
      </x:c>
      <x:c r="BL1530" s="53" t="b">
        <x:v>1</x:v>
      </x:c>
      <x:c r="BM1530" s="52" t="str">
        <x:v>ESPN NBA salaries</x:v>
      </x:c>
      <x:c r="BN1530" s="52" t="str">
        <x:v>ESPN regular-season player stats and ESPN salary row when available.</x:v>
      </x:c>
    </x:row>
    <x:row r="1531">
      <x:c r="A1531" s="52" t="str">
        <x:v>P00719-2024</x:v>
      </x:c>
      <x:c r="B1531" s="52" t="str">
        <x:v>P00719</x:v>
      </x:c>
      <x:c r="C1531" s="52" t="str">
        <x:v>2023-24</x:v>
      </x:c>
      <x:c r="D1531" s="52" t="n">
        <x:v>2024</x:v>
      </x:c>
      <x:c r="E1531" s="52" t="str">
        <x:v>Naji Marshall</x:v>
      </x:c>
      <x:c r="F1531" s="52" t="str">
        <x:v>NOP</x:v>
      </x:c>
      <x:c r="G1531" s="52" t="str">
        <x:v>NO</x:v>
      </x:c>
      <x:c r="H1531" s="52" t="str">
        <x:v>New Orleans Pelicans</x:v>
      </x:c>
      <x:c r="I1531" s="52" t="str">
        <x:v>NOP</x:v>
      </x:c>
      <x:c r="J1531" s="52" t="str">
        <x:v>New Orleans Pelicans</x:v>
      </x:c>
      <x:c r="K1531" s="52" t="str">
        <x:v>F</x:v>
      </x:c>
      <x:c r="L1531" s="52" t="str">
        <x:v>Unknown</x:v>
      </x:c>
      <x:c r="M1531" s="54" t="n">
        <x:v>1930681</x:v>
      </x:c>
      <x:c r="N1531" s="55" t="n">
        <x:v>1.930681</x:v>
      </x:c>
      <x:c r="O1531" s="52" t="n">
        <x:v>136021000</x:v>
      </x:c>
      <x:c r="P1531" s="52" t="n">
        <x:v>0.014193992104160388</x:v>
      </x:c>
      <x:c r="Q1531" s="52" t="n">
        <x:v>273</x:v>
      </x:c>
      <x:c r="R1531" s="53" t="b">
        <x:v>1</x:v>
      </x:c>
      <x:c r="S1531" s="52"/>
      <x:c r="T1531" s="52" t="str">
        <x:v>Minimum / Two-Way / Replacement</x:v>
      </x:c>
      <x:c r="U1531" s="52" t="str">
        <x:v>Efficient Role Player</x:v>
      </x:c>
      <x:c r="V1531" s="52" t="n">
        <x:v>66</x:v>
      </x:c>
      <x:c r="W1531" s="52" t="n">
        <x:v>1254</x:v>
      </x:c>
      <x:c r="X1531" s="56" t="n">
        <x:v>19</x:v>
      </x:c>
      <x:c r="Y1531" s="52" t="n">
        <x:v>468.59999999999997</x:v>
      </x:c>
      <x:c r="Z1531" s="56" t="n">
        <x:v>7.1</x:v>
      </x:c>
      <x:c r="AA1531" s="52" t="n">
        <x:v>237.6</x:v>
      </x:c>
      <x:c r="AB1531" s="56" t="n">
        <x:v>3.6</x:v>
      </x:c>
      <x:c r="AC1531" s="52" t="n">
        <x:v>125.39999999999999</x:v>
      </x:c>
      <x:c r="AD1531" s="56" t="n">
        <x:v>1.9</x:v>
      </x:c>
      <x:c r="AE1531" s="52" t="n">
        <x:v>46.199999999999996</x:v>
      </x:c>
      <x:c r="AF1531" s="56" t="n">
        <x:v>0.7</x:v>
      </x:c>
      <x:c r="AG1531" s="52" t="n">
        <x:v>13.200000000000001</x:v>
      </x:c>
      <x:c r="AH1531" s="56" t="n">
        <x:v>0.2</x:v>
      </x:c>
      <x:c r="AI1531" s="52" t="n">
        <x:v>66</x:v>
      </x:c>
      <x:c r="AJ1531" s="56" t="n">
        <x:v>1</x:v>
      </x:c>
      <x:c r="AK1531" s="52" t="n">
        <x:v>171.6</x:v>
      </x:c>
      <x:c r="AL1531" s="52" t="n">
        <x:v>369.59999999999997</x:v>
      </x:c>
      <x:c r="AM1531" s="52" t="n">
        <x:v>0.46299999999999997</x:v>
      </x:c>
      <x:c r="AN1531" s="52" t="n">
        <x:v>59.4</x:v>
      </x:c>
      <x:c r="AO1531" s="52" t="n">
        <x:v>151.79999999999998</x:v>
      </x:c>
      <x:c r="AP1531" s="52" t="n">
        <x:v>0.387</x:v>
      </x:c>
      <x:c r="AQ1531" s="52" t="n">
        <x:v>112.19999999999999</x:v>
      </x:c>
      <x:c r="AR1531" s="52" t="n">
        <x:v>217.79999999999998</x:v>
      </x:c>
      <x:c r="AS1531" s="52" t="n">
        <x:v>0.5151515151515151</x:v>
      </x:c>
      <x:c r="AT1531" s="52" t="n">
        <x:v>0.5446428571428571</x:v>
      </x:c>
      <x:c r="AU1531" s="52" t="n">
        <x:v>66</x:v>
      </x:c>
      <x:c r="AV1531" s="52" t="n">
        <x:v>85.8</x:v>
      </x:c>
      <x:c r="AW1531" s="52" t="n">
        <x:v>0.7909999999999999</x:v>
      </x:c>
      <x:c r="AX1531" s="56" t="n">
        <x:v>0.5751782242384964</x:v>
      </x:c>
      <x:c r="AY1531" s="56" t="n">
        <x:v>3.5134</x:v>
      </x:c>
      <x:c r="AZ1531" s="56" t="n">
        <x:v>1054.02</x:v>
      </x:c>
      <x:c r="BA1531" s="54" t="n">
        <x:v>4120.104566794708</x:v>
      </x:c>
      <x:c r="BB1531" s="54" t="n">
        <x:v>549519.2690840781</x:v>
      </x:c>
      <x:c r="BC1531" s="56" t="n">
        <x:v>242.71228649372938</x:v>
      </x:c>
      <x:c r="BD1531" s="56" t="n">
        <x:v>1.8197724015515768</x:v>
      </x:c>
      <x:c r="BE1531" s="56" t="n">
        <x:v>545.9317204654731</x:v>
      </x:c>
      <x:c r="BF1531" s="52" t="n">
        <x:v>0.36827195467422097</x:v>
      </x:c>
      <x:c r="BG1531" s="52" t="n">
        <x:v>0.08073654390934844</x:v>
      </x:c>
      <x:c r="BH1531" s="52" t="n">
        <x:v>0.9121813031161473</x:v>
      </x:c>
      <x:c r="BI1531" s="52" t="n">
        <x:v>224</x:v>
      </x:c>
      <x:c r="BJ1531" s="52" t="n">
        <x:v>32</x:v>
      </x:c>
      <x:c r="BK1531" s="56" t="n">
        <x:v>49</x:v>
      </x:c>
      <x:c r="BL1531" s="53" t="b">
        <x:v>1</x:v>
      </x:c>
      <x:c r="BM1531" s="52" t="str">
        <x:v>ESPN NBA salaries</x:v>
      </x:c>
      <x:c r="BN1531" s="52" t="str">
        <x:v>ESPN regular-season player stats and ESPN salary row when available.</x:v>
      </x:c>
    </x:row>
    <x:row r="1532">
      <x:c r="A1532" s="52" t="str">
        <x:v>P00720-2024</x:v>
      </x:c>
      <x:c r="B1532" s="52" t="str">
        <x:v>P00720</x:v>
      </x:c>
      <x:c r="C1532" s="52" t="str">
        <x:v>2023-24</x:v>
      </x:c>
      <x:c r="D1532" s="52" t="n">
        <x:v>2024</x:v>
      </x:c>
      <x:c r="E1532" s="52" t="str">
        <x:v>Nassir Little</x:v>
      </x:c>
      <x:c r="F1532" s="52" t="str">
        <x:v>PHO</x:v>
      </x:c>
      <x:c r="G1532" s="52" t="str">
        <x:v>PHX</x:v>
      </x:c>
      <x:c r="H1532" s="52" t="str">
        <x:v>Phoenix Suns</x:v>
      </x:c>
      <x:c r="I1532" s="52" t="str">
        <x:v>PHO</x:v>
      </x:c>
      <x:c r="J1532" s="52" t="str">
        <x:v>Phoenix Suns</x:v>
      </x:c>
      <x:c r="K1532" s="52" t="str">
        <x:v>SF</x:v>
      </x:c>
      <x:c r="L1532" s="52" t="str">
        <x:v>Wing</x:v>
      </x:c>
      <x:c r="M1532" s="54" t="n">
        <x:v>6250000</x:v>
      </x:c>
      <x:c r="N1532" s="55" t="n">
        <x:v>6.25</x:v>
      </x:c>
      <x:c r="O1532" s="52" t="n">
        <x:v>136021000</x:v>
      </x:c>
      <x:c r="P1532" s="52" t="n">
        <x:v>0.04594878731960506</x:v>
      </x:c>
      <x:c r="Q1532" s="52"/>
      <x:c r="R1532" s="53" t="b">
        <x:v>1</x:v>
      </x:c>
      <x:c r="S1532" s="52"/>
      <x:c r="T1532" s="52" t="str">
        <x:v>Low-Cost Rotation Contract</x:v>
      </x:c>
      <x:c r="U1532" s="52" t="str">
        <x:v>Insufficient Minutes / Context</x:v>
      </x:c>
      <x:c r="V1532" s="52" t="n">
        <x:v>45</x:v>
      </x:c>
      <x:c r="W1532" s="52" t="n">
        <x:v>458.99999999999994</x:v>
      </x:c>
      <x:c r="X1532" s="56" t="n">
        <x:v>10.2</x:v>
      </x:c>
      <x:c r="Y1532" s="52" t="n">
        <x:v>153</x:v>
      </x:c>
      <x:c r="Z1532" s="56" t="n">
        <x:v>3.4</x:v>
      </x:c>
      <x:c r="AA1532" s="52" t="n">
        <x:v>76.5</x:v>
      </x:c>
      <x:c r="AB1532" s="56" t="n">
        <x:v>1.7</x:v>
      </x:c>
      <x:c r="AC1532" s="52" t="n">
        <x:v>22.5</x:v>
      </x:c>
      <x:c r="AD1532" s="56" t="n">
        <x:v>0.5</x:v>
      </x:c>
      <x:c r="AE1532" s="52" t="n">
        <x:v>9</x:v>
      </x:c>
      <x:c r="AF1532" s="56" t="n">
        <x:v>0.2</x:v>
      </x:c>
      <x:c r="AG1532" s="52" t="n">
        <x:v>9</x:v>
      </x:c>
      <x:c r="AH1532" s="56" t="n">
        <x:v>0.2</x:v>
      </x:c>
      <x:c r="AI1532" s="52" t="n">
        <x:v>13.5</x:v>
      </x:c>
      <x:c r="AJ1532" s="56" t="n">
        <x:v>0.3</x:v>
      </x:c>
      <x:c r="AK1532" s="52" t="n">
        <x:v>58.5</x:v>
      </x:c>
      <x:c r="AL1532" s="52" t="n">
        <x:v>125.99999999999999</x:v>
      </x:c>
      <x:c r="AM1532" s="52" t="n">
        <x:v>0.46</x:v>
      </x:c>
      <x:c r="AN1532" s="52" t="n">
        <x:v>22.5</x:v>
      </x:c>
      <x:c r="AO1532" s="52" t="n">
        <x:v>72</x:v>
      </x:c>
      <x:c r="AP1532" s="52" t="n">
        <x:v>0.3</x:v>
      </x:c>
      <x:c r="AQ1532" s="52" t="n">
        <x:v>36</x:v>
      </x:c>
      <x:c r="AR1532" s="52" t="n">
        <x:v>53.999999999999986</x:v>
      </x:c>
      <x:c r="AS1532" s="52" t="n">
        <x:v>0.6666666666666669</x:v>
      </x:c>
      <x:c r="AT1532" s="52" t="n">
        <x:v>0.5535714285714286</x:v>
      </x:c>
      <x:c r="AU1532" s="52" t="n">
        <x:v>18</x:v>
      </x:c>
      <x:c r="AV1532" s="52" t="n">
        <x:v>18</x:v>
      </x:c>
      <x:c r="AW1532" s="52" t="n">
        <x:v>0.85</x:v>
      </x:c>
      <x:c r="AX1532" s="56" t="n">
        <x:v>0.571236559139785</x:v>
      </x:c>
      <x:c r="AY1532" s="56" t="n">
        <x:v>1.0635000000000001</x:v>
      </x:c>
      <x:c r="AZ1532" s="56" t="n">
        <x:v>319.05</x:v>
      </x:c>
      <x:c r="BA1532" s="54" t="n">
        <x:v>40849.67320261438</x:v>
      </x:c>
      <x:c r="BB1532" s="54" t="n">
        <x:v>5876821.814762576</x:v>
      </x:c>
      <x:c r="BC1532" s="56" t="n">
        <x:v>24.48</x:v>
      </x:c>
      <x:c r="BD1532" s="56" t="n">
        <x:v>0.17016</x:v>
      </x:c>
      <x:c r="BE1532" s="56" t="n">
        <x:v>51.048</x:v>
      </x:c>
      <x:c r="BF1532" s="52"/>
      <x:c r="BG1532" s="52"/>
      <x:c r="BH1532" s="52"/>
      <x:c r="BI1532" s="52"/>
      <x:c r="BJ1532" s="52"/>
      <x:c r="BK1532" s="56"/>
      <x:c r="BL1532" s="53" t="b">
        <x:v>0</x:v>
      </x:c>
      <x:c r="BM1532" s="52" t="str">
        <x:v>ESPN NBA salaries</x:v>
      </x:c>
      <x:c r="BN1532" s="52" t="str">
        <x:v>ESPN regular-season player stats and ESPN salary row when available.</x:v>
      </x:c>
    </x:row>
    <x:row r="1533">
      <x:c r="A1533" s="52" t="str">
        <x:v>P00721-2024</x:v>
      </x:c>
      <x:c r="B1533" s="52" t="str">
        <x:v>P00721</x:v>
      </x:c>
      <x:c r="C1533" s="52" t="str">
        <x:v>2023-24</x:v>
      </x:c>
      <x:c r="D1533" s="52" t="n">
        <x:v>2024</x:v>
      </x:c>
      <x:c r="E1533" s="52" t="str">
        <x:v>Nate Hinton</x:v>
      </x:c>
      <x:c r="F1533" s="52" t="str">
        <x:v>HOU</x:v>
      </x:c>
      <x:c r="G1533" s="52" t="str">
        <x:v>HOU</x:v>
      </x:c>
      <x:c r="H1533" s="52" t="str">
        <x:v>Houston Rockets</x:v>
      </x:c>
      <x:c r="I1533" s="52"/>
      <x:c r="J1533" s="52"/>
      <x:c r="K1533" s="52" t="str">
        <x:v>G</x:v>
      </x:c>
      <x:c r="L1533" s="52" t="str">
        <x:v>Unknown</x:v>
      </x:c>
      <x:c r="M1533" s="54"/>
      <x:c r="N1533" s="55"/>
      <x:c r="O1533" s="52" t="n">
        <x:v>136021000</x:v>
      </x:c>
      <x:c r="P1533" s="52"/>
      <x:c r="Q1533" s="52"/>
      <x:c r="R1533" s="53" t="b">
        <x:v>0</x:v>
      </x:c>
      <x:c r="S1533" s="52" t="str">
        <x:v>No matching ESPN salary row for this player-season</x:v>
      </x:c>
      <x:c r="T1533" s="52" t="str">
        <x:v>Salary Unavailable</x:v>
      </x:c>
      <x:c r="U1533" s="52" t="str">
        <x:v>Salary Unavailable</x:v>
      </x:c>
      <x:c r="V1533" s="52" t="n">
        <x:v>15</x:v>
      </x:c>
      <x:c r="W1533" s="52" t="n">
        <x:v>75</x:v>
      </x:c>
      <x:c r="X1533" s="56" t="n">
        <x:v>5</x:v>
      </x:c>
      <x:c r="Y1533" s="52" t="n">
        <x:v>33</x:v>
      </x:c>
      <x:c r="Z1533" s="56" t="n">
        <x:v>2.2</x:v>
      </x:c>
      <x:c r="AA1533" s="52" t="n">
        <x:v>22.5</x:v>
      </x:c>
      <x:c r="AB1533" s="56" t="n">
        <x:v>1.5</x:v>
      </x:c>
      <x:c r="AC1533" s="52" t="n">
        <x:v>10.5</x:v>
      </x:c>
      <x:c r="AD1533" s="56" t="n">
        <x:v>0.7</x:v>
      </x:c>
      <x:c r="AE1533" s="52" t="n">
        <x:v>3</x:v>
      </x:c>
      <x:c r="AF1533" s="56" t="n">
        <x:v>0.2</x:v>
      </x:c>
      <x:c r="AG1533" s="52" t="n">
        <x:v>1.5</x:v>
      </x:c>
      <x:c r="AH1533" s="56" t="n">
        <x:v>0.1</x:v>
      </x:c>
      <x:c r="AI1533" s="52" t="n">
        <x:v>3</x:v>
      </x:c>
      <x:c r="AJ1533" s="56" t="n">
        <x:v>0.2</x:v>
      </x:c>
      <x:c r="AK1533" s="52" t="n">
        <x:v>10.5</x:v>
      </x:c>
      <x:c r="AL1533" s="52" t="n">
        <x:v>25.5</x:v>
      </x:c>
      <x:c r="AM1533" s="52" t="n">
        <x:v>0.423</x:v>
      </x:c>
      <x:c r="AN1533" s="52" t="n">
        <x:v>7.5</x:v>
      </x:c>
      <x:c r="AO1533" s="52" t="n">
        <x:v>13.5</x:v>
      </x:c>
      <x:c r="AP1533" s="52" t="n">
        <x:v>0.5</x:v>
      </x:c>
      <x:c r="AQ1533" s="52" t="n">
        <x:v>3</x:v>
      </x:c>
      <x:c r="AR1533" s="52" t="n">
        <x:v>12</x:v>
      </x:c>
      <x:c r="AS1533" s="52" t="n">
        <x:v>0.25</x:v>
      </x:c>
      <x:c r="AT1533" s="52" t="n">
        <x:v>0.5588235294117647</x:v>
      </x:c>
      <x:c r="AU1533" s="52" t="n">
        <x:v>4.5</x:v>
      </x:c>
      <x:c r="AV1533" s="52" t="n">
        <x:v>4.5</x:v>
      </x:c>
      <x:c r="AW1533" s="52" t="n">
        <x:v>0.8</x:v>
      </x:c>
      <x:c r="AX1533" s="56" t="n">
        <x:v>0.6004366812227074</x:v>
      </x:c>
      <x:c r="AY1533" s="56" t="n">
        <x:v>0.2875</x:v>
      </x:c>
      <x:c r="AZ1533" s="56" t="n">
        <x:v>86.25</x:v>
      </x:c>
      <x:c r="BA1533" s="54"/>
      <x:c r="BB1533" s="54"/>
      <x:c r="BC1533" s="56"/>
      <x:c r="BD1533" s="56"/>
      <x:c r="BE1533" s="56"/>
      <x:c r="BF1533" s="52"/>
      <x:c r="BG1533" s="52"/>
      <x:c r="BH1533" s="52"/>
      <x:c r="BI1533" s="52"/>
      <x:c r="BJ1533" s="52"/>
      <x:c r="BK1533" s="56"/>
      <x:c r="BL1533" s="53" t="b">
        <x:v>0</x:v>
      </x:c>
      <x:c r="BM1533" s="52"/>
      <x:c r="BN1533" s="52" t="str">
        <x:v>ESPN regular-season player stats and ESPN salary row when available.</x:v>
      </x:c>
    </x:row>
    <x:row r="1534">
      <x:c r="A1534" s="52" t="str">
        <x:v>P00722-2024</x:v>
      </x:c>
      <x:c r="B1534" s="52" t="str">
        <x:v>P00722</x:v>
      </x:c>
      <x:c r="C1534" s="52" t="str">
        <x:v>2023-24</x:v>
      </x:c>
      <x:c r="D1534" s="52" t="n">
        <x:v>2024</x:v>
      </x:c>
      <x:c r="E1534" s="52" t="str">
        <x:v>Nate Mensah</x:v>
      </x:c>
      <x:c r="F1534" s="52" t="str">
        <x:v>CHO</x:v>
      </x:c>
      <x:c r="G1534" s="52" t="str">
        <x:v>CHA</x:v>
      </x:c>
      <x:c r="H1534" s="52" t="str">
        <x:v>Charlotte Hornets</x:v>
      </x:c>
      <x:c r="I1534" s="52"/>
      <x:c r="J1534" s="52"/>
      <x:c r="K1534" s="52" t="str">
        <x:v>C</x:v>
      </x:c>
      <x:c r="L1534" s="52" t="str">
        <x:v>Center</x:v>
      </x:c>
      <x:c r="M1534" s="54"/>
      <x:c r="N1534" s="55"/>
      <x:c r="O1534" s="52" t="n">
        <x:v>136021000</x:v>
      </x:c>
      <x:c r="P1534" s="52"/>
      <x:c r="Q1534" s="52"/>
      <x:c r="R1534" s="53" t="b">
        <x:v>0</x:v>
      </x:c>
      <x:c r="S1534" s="52" t="str">
        <x:v>No matching ESPN salary row for this player-season</x:v>
      </x:c>
      <x:c r="T1534" s="52" t="str">
        <x:v>Salary Unavailable</x:v>
      </x:c>
      <x:c r="U1534" s="52" t="str">
        <x:v>Salary Unavailable</x:v>
      </x:c>
      <x:c r="V1534" s="52" t="n">
        <x:v>25</x:v>
      </x:c>
      <x:c r="W1534" s="52" t="n">
        <x:v>307.5</x:v>
      </x:c>
      <x:c r="X1534" s="56" t="n">
        <x:v>12.3</x:v>
      </x:c>
      <x:c r="Y1534" s="52" t="n">
        <x:v>32.5</x:v>
      </x:c>
      <x:c r="Z1534" s="56" t="n">
        <x:v>1.3</x:v>
      </x:c>
      <x:c r="AA1534" s="52" t="n">
        <x:v>65</x:v>
      </x:c>
      <x:c r="AB1534" s="56" t="n">
        <x:v>2.6</x:v>
      </x:c>
      <x:c r="AC1534" s="52" t="n">
        <x:v>10</x:v>
      </x:c>
      <x:c r="AD1534" s="56" t="n">
        <x:v>0.4</x:v>
      </x:c>
      <x:c r="AE1534" s="52" t="n">
        <x:v>5</x:v>
      </x:c>
      <x:c r="AF1534" s="56" t="n">
        <x:v>0.2</x:v>
      </x:c>
      <x:c r="AG1534" s="52" t="n">
        <x:v>15</x:v>
      </x:c>
      <x:c r="AH1534" s="56" t="n">
        <x:v>0.6</x:v>
      </x:c>
      <x:c r="AI1534" s="52" t="n">
        <x:v>15</x:v>
      </x:c>
      <x:c r="AJ1534" s="56" t="n">
        <x:v>0.6</x:v>
      </x:c>
      <x:c r="AK1534" s="52" t="n">
        <x:v>12.5</x:v>
      </x:c>
      <x:c r="AL1534" s="52" t="n">
        <x:v>27.500000000000004</x:v>
      </x:c>
      <x:c r="AM1534" s="52" t="n">
        <x:v>0.429</x:v>
      </x:c>
      <x:c r="AN1534" s="52" t="n">
        <x:v>0</x:v>
      </x:c>
      <x:c r="AO1534" s="52" t="n">
        <x:v>0</x:v>
      </x:c>
      <x:c r="AP1534" s="52" t="n">
        <x:v>0</x:v>
      </x:c>
      <x:c r="AQ1534" s="52" t="n">
        <x:v>12.5</x:v>
      </x:c>
      <x:c r="AR1534" s="52" t="n">
        <x:v>27.500000000000004</x:v>
      </x:c>
      <x:c r="AS1534" s="52" t="n">
        <x:v>0.4545454545454545</x:v>
      </x:c>
      <x:c r="AT1534" s="52" t="n">
        <x:v>0.4545454545454545</x:v>
      </x:c>
      <x:c r="AU1534" s="52" t="n">
        <x:v>10</x:v>
      </x:c>
      <x:c r="AV1534" s="52" t="n">
        <x:v>12.5</x:v>
      </x:c>
      <x:c r="AW1534" s="52" t="n">
        <x:v>0.75</x:v>
      </x:c>
      <x:c r="AX1534" s="56" t="n">
        <x:v>0.49242424242424243</x:v>
      </x:c>
      <x:c r="AY1534" s="56" t="n">
        <x:v>0.5683333333333334</x:v>
      </x:c>
      <x:c r="AZ1534" s="56" t="n">
        <x:v>170.5</x:v>
      </x:c>
      <x:c r="BA1534" s="54"/>
      <x:c r="BB1534" s="54"/>
      <x:c r="BC1534" s="56"/>
      <x:c r="BD1534" s="56"/>
      <x:c r="BE1534" s="56"/>
      <x:c r="BF1534" s="52"/>
      <x:c r="BG1534" s="52"/>
      <x:c r="BH1534" s="52"/>
      <x:c r="BI1534" s="52"/>
      <x:c r="BJ1534" s="52"/>
      <x:c r="BK1534" s="56"/>
      <x:c r="BL1534" s="53" t="b">
        <x:v>0</x:v>
      </x:c>
      <x:c r="BM1534" s="52"/>
      <x:c r="BN1534" s="52" t="str">
        <x:v>ESPN regular-season player stats and ESPN salary row when available.</x:v>
      </x:c>
    </x:row>
    <x:row r="1535">
      <x:c r="A1535" s="52" t="str">
        <x:v>P00723-2024</x:v>
      </x:c>
      <x:c r="B1535" s="52" t="str">
        <x:v>P00723</x:v>
      </x:c>
      <x:c r="C1535" s="52" t="str">
        <x:v>2023-24</x:v>
      </x:c>
      <x:c r="D1535" s="52" t="n">
        <x:v>2024</x:v>
      </x:c>
      <x:c r="E1535" s="52" t="str">
        <x:v>Nate Williams</x:v>
      </x:c>
      <x:c r="F1535" s="52" t="str">
        <x:v>HOU</x:v>
      </x:c>
      <x:c r="G1535" s="52" t="str">
        <x:v>HOU</x:v>
      </x:c>
      <x:c r="H1535" s="52" t="str">
        <x:v>Houston Rockets</x:v>
      </x:c>
      <x:c r="I1535" s="52"/>
      <x:c r="J1535" s="52"/>
      <x:c r="K1535" s="52" t="str">
        <x:v>G</x:v>
      </x:c>
      <x:c r="L1535" s="52" t="str">
        <x:v>Unknown</x:v>
      </x:c>
      <x:c r="M1535" s="54"/>
      <x:c r="N1535" s="55"/>
      <x:c r="O1535" s="52" t="n">
        <x:v>136021000</x:v>
      </x:c>
      <x:c r="P1535" s="52"/>
      <x:c r="Q1535" s="52"/>
      <x:c r="R1535" s="53" t="b">
        <x:v>0</x:v>
      </x:c>
      <x:c r="S1535" s="52" t="str">
        <x:v>No matching ESPN salary row for this player-season</x:v>
      </x:c>
      <x:c r="T1535" s="52" t="str">
        <x:v>Salary Unavailable</x:v>
      </x:c>
      <x:c r="U1535" s="52" t="str">
        <x:v>Salary Unavailable</x:v>
      </x:c>
      <x:c r="V1535" s="52" t="n">
        <x:v>22</x:v>
      </x:c>
      <x:c r="W1535" s="52" t="n">
        <x:v>129.8</x:v>
      </x:c>
      <x:c r="X1535" s="56" t="n">
        <x:v>5.9</x:v>
      </x:c>
      <x:c r="Y1535" s="52" t="n">
        <x:v>63.8</x:v>
      </x:c>
      <x:c r="Z1535" s="56" t="n">
        <x:v>2.9</x:v>
      </x:c>
      <x:c r="AA1535" s="52" t="n">
        <x:v>22</x:v>
      </x:c>
      <x:c r="AB1535" s="56" t="n">
        <x:v>1</x:v>
      </x:c>
      <x:c r="AC1535" s="52" t="n">
        <x:v>6.6</x:v>
      </x:c>
      <x:c r="AD1535" s="56" t="n">
        <x:v>0.3</x:v>
      </x:c>
      <x:c r="AE1535" s="52" t="n">
        <x:v>4.4</x:v>
      </x:c>
      <x:c r="AF1535" s="56" t="n">
        <x:v>0.2</x:v>
      </x:c>
      <x:c r="AG1535" s="52" t="n">
        <x:v>0</x:v>
      </x:c>
      <x:c r="AH1535" s="56" t="n">
        <x:v>0</x:v>
      </x:c>
      <x:c r="AI1535" s="52" t="n">
        <x:v>4.4</x:v>
      </x:c>
      <x:c r="AJ1535" s="56" t="n">
        <x:v>0.2</x:v>
      </x:c>
      <x:c r="AK1535" s="52" t="n">
        <x:v>26.4</x:v>
      </x:c>
      <x:c r="AL1535" s="52" t="n">
        <x:v>50.599999999999994</x:v>
      </x:c>
      <x:c r="AM1535" s="52" t="n">
        <x:v>0.54</x:v>
      </x:c>
      <x:c r="AN1535" s="52" t="n">
        <x:v>2.2</x:v>
      </x:c>
      <x:c r="AO1535" s="52" t="n">
        <x:v>4.4</x:v>
      </x:c>
      <x:c r="AP1535" s="52" t="n">
        <x:v>0.4</x:v>
      </x:c>
      <x:c r="AQ1535" s="52" t="n">
        <x:v>24.2</x:v>
      </x:c>
      <x:c r="AR1535" s="52" t="n">
        <x:v>46.199999999999996</x:v>
      </x:c>
      <x:c r="AS1535" s="52" t="n">
        <x:v>0.5238095238095238</x:v>
      </x:c>
      <x:c r="AT1535" s="52" t="n">
        <x:v>0.5434782608695653</x:v>
      </x:c>
      <x:c r="AU1535" s="52" t="n">
        <x:v>6.6</x:v>
      </x:c>
      <x:c r="AV1535" s="52" t="n">
        <x:v>13.2</x:v>
      </x:c>
      <x:c r="AW1535" s="52" t="n">
        <x:v>0.5379999999999999</x:v>
      </x:c>
      <x:c r="AX1535" s="56" t="n">
        <x:v>0.5655226209048362</x:v>
      </x:c>
      <x:c r="AY1535" s="56" t="n">
        <x:v>0.363</x:v>
      </x:c>
      <x:c r="AZ1535" s="56" t="n">
        <x:v>108.89999999999999</x:v>
      </x:c>
      <x:c r="BA1535" s="54"/>
      <x:c r="BB1535" s="54"/>
      <x:c r="BC1535" s="56"/>
      <x:c r="BD1535" s="56"/>
      <x:c r="BE1535" s="56"/>
      <x:c r="BF1535" s="52"/>
      <x:c r="BG1535" s="52"/>
      <x:c r="BH1535" s="52"/>
      <x:c r="BI1535" s="52"/>
      <x:c r="BJ1535" s="52"/>
      <x:c r="BK1535" s="56"/>
      <x:c r="BL1535" s="53" t="b">
        <x:v>0</x:v>
      </x:c>
      <x:c r="BM1535" s="52"/>
      <x:c r="BN1535" s="52" t="str">
        <x:v>ESPN regular-season player stats and ESPN salary row when available.</x:v>
      </x:c>
    </x:row>
    <x:row r="1536">
      <x:c r="A1536" s="52" t="str">
        <x:v>P00725-2024</x:v>
      </x:c>
      <x:c r="B1536" s="52" t="str">
        <x:v>P00725</x:v>
      </x:c>
      <x:c r="C1536" s="52" t="str">
        <x:v>2023-24</x:v>
      </x:c>
      <x:c r="D1536" s="52" t="n">
        <x:v>2024</x:v>
      </x:c>
      <x:c r="E1536" s="52" t="str">
        <x:v>Naz Reid</x:v>
      </x:c>
      <x:c r="F1536" s="52" t="str">
        <x:v>MIN</x:v>
      </x:c>
      <x:c r="G1536" s="52" t="str">
        <x:v>MIN</x:v>
      </x:c>
      <x:c r="H1536" s="52" t="str">
        <x:v>Minnesota Timberwolves</x:v>
      </x:c>
      <x:c r="I1536" s="52" t="str">
        <x:v>MIN</x:v>
      </x:c>
      <x:c r="J1536" s="52" t="str">
        <x:v>Minnesota Timberwolves</x:v>
      </x:c>
      <x:c r="K1536" s="52" t="str">
        <x:v>C</x:v>
      </x:c>
      <x:c r="L1536" s="52" t="str">
        <x:v>Center</x:v>
      </x:c>
      <x:c r="M1536" s="54" t="n">
        <x:v>12950400</x:v>
      </x:c>
      <x:c r="N1536" s="55" t="n">
        <x:v>12.9504</x:v>
      </x:c>
      <x:c r="O1536" s="52" t="n">
        <x:v>136021000</x:v>
      </x:c>
      <x:c r="P1536" s="52" t="n">
        <x:v>0.09520882804861014</x:v>
      </x:c>
      <x:c r="Q1536" s="52" t="n">
        <x:v>94</x:v>
      </x:c>
      <x:c r="R1536" s="53" t="b">
        <x:v>1</x:v>
      </x:c>
      <x:c r="S1536" s="52"/>
      <x:c r="T1536" s="52" t="str">
        <x:v>Mid-Tier Rotation Contract</x:v>
      </x:c>
      <x:c r="U1536" s="52" t="str">
        <x:v>Market Neutral</x:v>
      </x:c>
      <x:c r="V1536" s="52" t="n">
        <x:v>81</x:v>
      </x:c>
      <x:c r="W1536" s="52" t="n">
        <x:v>1960.2</x:v>
      </x:c>
      <x:c r="X1536" s="56" t="n">
        <x:v>24.2</x:v>
      </x:c>
      <x:c r="Y1536" s="52" t="n">
        <x:v>1093.5</x:v>
      </x:c>
      <x:c r="Z1536" s="56" t="n">
        <x:v>13.5</x:v>
      </x:c>
      <x:c r="AA1536" s="52" t="n">
        <x:v>421.2</x:v>
      </x:c>
      <x:c r="AB1536" s="56" t="n">
        <x:v>5.2</x:v>
      </x:c>
      <x:c r="AC1536" s="52" t="n">
        <x:v>105.3</x:v>
      </x:c>
      <x:c r="AD1536" s="56" t="n">
        <x:v>1.3</x:v>
      </x:c>
      <x:c r="AE1536" s="52" t="n">
        <x:v>64.8</x:v>
      </x:c>
      <x:c r="AF1536" s="56" t="n">
        <x:v>0.8</x:v>
      </x:c>
      <x:c r="AG1536" s="52" t="n">
        <x:v>72.9</x:v>
      </x:c>
      <x:c r="AH1536" s="56" t="n">
        <x:v>0.9</x:v>
      </x:c>
      <x:c r="AI1536" s="52" t="n">
        <x:v>113.39999999999999</x:v>
      </x:c>
      <x:c r="AJ1536" s="56" t="n">
        <x:v>1.4</x:v>
      </x:c>
      <x:c r="AK1536" s="52" t="n">
        <x:v>405</x:v>
      </x:c>
      <x:c r="AL1536" s="52" t="n">
        <x:v>850.5</x:v>
      </x:c>
      <x:c r="AM1536" s="52" t="n">
        <x:v>0.47700000000000004</x:v>
      </x:c>
      <x:c r="AN1536" s="52" t="n">
        <x:v>170.1</x:v>
      </x:c>
      <x:c r="AO1536" s="52" t="n">
        <x:v>405</x:v>
      </x:c>
      <x:c r="AP1536" s="52" t="n">
        <x:v>0.414</x:v>
      </x:c>
      <x:c r="AQ1536" s="52" t="n">
        <x:v>234.9</x:v>
      </x:c>
      <x:c r="AR1536" s="52" t="n">
        <x:v>445.5</x:v>
      </x:c>
      <x:c r="AS1536" s="52" t="n">
        <x:v>0.5272727272727273</x:v>
      </x:c>
      <x:c r="AT1536" s="52" t="n">
        <x:v>0.5761904761904763</x:v>
      </x:c>
      <x:c r="AU1536" s="52" t="n">
        <x:v>105.3</x:v>
      </x:c>
      <x:c r="AV1536" s="52" t="n">
        <x:v>145.8</x:v>
      </x:c>
      <x:c r="AW1536" s="52" t="n">
        <x:v>0.736</x:v>
      </x:c>
      <x:c r="AX1536" s="56" t="n">
        <x:v>0.5977683315621679</x:v>
      </x:c>
      <x:c r="AY1536" s="56" t="n">
        <x:v>6.855299999999999</x:v>
      </x:c>
      <x:c r="AZ1536" s="56" t="n">
        <x:v>2056.5899999999997</x:v>
      </x:c>
      <x:c r="BA1536" s="54" t="n">
        <x:v>11843.072702331961</x:v>
      </x:c>
      <x:c r="BB1536" s="54" t="n">
        <x:v>1889107.6976937556</x:v>
      </x:c>
      <x:c r="BC1536" s="56" t="n">
        <x:v>84.43754633061528</x:v>
      </x:c>
      <x:c r="BD1536" s="56" t="n">
        <x:v>0.5293504447739065</x:v>
      </x:c>
      <x:c r="BE1536" s="56" t="n">
        <x:v>158.80513343217194</x:v>
      </x:c>
      <x:c r="BF1536" s="52" t="n">
        <x:v>0.7620396600566572</x:v>
      </x:c>
      <x:c r="BG1536" s="52" t="n">
        <x:v>0.6883852691218131</x:v>
      </x:c>
      <x:c r="BH1536" s="52" t="n">
        <x:v>0.45609065155807366</x:v>
      </x:c>
      <x:c r="BI1536" s="52" t="n">
        <x:v>85</x:v>
      </x:c>
      <x:c r="BJ1536" s="52" t="n">
        <x:v>193</x:v>
      </x:c>
      <x:c r="BK1536" s="56" t="n">
        <x:v>9</x:v>
      </x:c>
      <x:c r="BL1536" s="53" t="b">
        <x:v>1</x:v>
      </x:c>
      <x:c r="BM1536" s="52" t="str">
        <x:v>ESPN NBA salaries</x:v>
      </x:c>
      <x:c r="BN1536" s="52" t="str">
        <x:v>ESPN regular-season player stats and ESPN salary row when available.</x:v>
      </x:c>
    </x:row>
    <x:row r="1537">
      <x:c r="A1537" s="52" t="str">
        <x:v>P00726-2024</x:v>
      </x:c>
      <x:c r="B1537" s="52" t="str">
        <x:v>P00726</x:v>
      </x:c>
      <x:c r="C1537" s="52" t="str">
        <x:v>2023-24</x:v>
      </x:c>
      <x:c r="D1537" s="52" t="n">
        <x:v>2024</x:v>
      </x:c>
      <x:c r="E1537" s="52" t="str">
        <x:v>Neemias Queta</x:v>
      </x:c>
      <x:c r="F1537" s="52" t="str">
        <x:v>BOS</x:v>
      </x:c>
      <x:c r="G1537" s="52" t="str">
        <x:v>BOS</x:v>
      </x:c>
      <x:c r="H1537" s="52" t="str">
        <x:v>Boston Celtics</x:v>
      </x:c>
      <x:c r="I1537" s="52"/>
      <x:c r="J1537" s="52"/>
      <x:c r="K1537" s="52" t="str">
        <x:v>C</x:v>
      </x:c>
      <x:c r="L1537" s="52" t="str">
        <x:v>Center</x:v>
      </x:c>
      <x:c r="M1537" s="54"/>
      <x:c r="N1537" s="55"/>
      <x:c r="O1537" s="52" t="n">
        <x:v>136021000</x:v>
      </x:c>
      <x:c r="P1537" s="52"/>
      <x:c r="Q1537" s="52"/>
      <x:c r="R1537" s="53" t="b">
        <x:v>0</x:v>
      </x:c>
      <x:c r="S1537" s="52" t="str">
        <x:v>No matching ESPN salary row for this player-season</x:v>
      </x:c>
      <x:c r="T1537" s="52" t="str">
        <x:v>Salary Unavailable</x:v>
      </x:c>
      <x:c r="U1537" s="52" t="str">
        <x:v>Salary Unavailable</x:v>
      </x:c>
      <x:c r="V1537" s="52" t="n">
        <x:v>28</x:v>
      </x:c>
      <x:c r="W1537" s="52" t="n">
        <x:v>333.2</x:v>
      </x:c>
      <x:c r="X1537" s="56" t="n">
        <x:v>11.9</x:v>
      </x:c>
      <x:c r="Y1537" s="52" t="n">
        <x:v>154</x:v>
      </x:c>
      <x:c r="Z1537" s="56" t="n">
        <x:v>5.5</x:v>
      </x:c>
      <x:c r="AA1537" s="52" t="n">
        <x:v>123.20000000000002</x:v>
      </x:c>
      <x:c r="AB1537" s="56" t="n">
        <x:v>4.4</x:v>
      </x:c>
      <x:c r="AC1537" s="52" t="n">
        <x:v>19.599999999999998</x:v>
      </x:c>
      <x:c r="AD1537" s="56" t="n">
        <x:v>0.7</x:v>
      </x:c>
      <x:c r="AE1537" s="52" t="n">
        <x:v>14</x:v>
      </x:c>
      <x:c r="AF1537" s="56" t="n">
        <x:v>0.5</x:v>
      </x:c>
      <x:c r="AG1537" s="52" t="n">
        <x:v>22.400000000000002</x:v>
      </x:c>
      <x:c r="AH1537" s="56" t="n">
        <x:v>0.8</x:v>
      </x:c>
      <x:c r="AI1537" s="52" t="n">
        <x:v>14</x:v>
      </x:c>
      <x:c r="AJ1537" s="56" t="n">
        <x:v>0.5</x:v>
      </x:c>
      <x:c r="AK1537" s="52" t="n">
        <x:v>67.2</x:v>
      </x:c>
      <x:c r="AL1537" s="52" t="n">
        <x:v>103.60000000000001</x:v>
      </x:c>
      <x:c r="AM1537" s="52" t="n">
        <x:v>0.644</x:v>
      </x:c>
      <x:c r="AN1537" s="52" t="n">
        <x:v>0</x:v>
      </x:c>
      <x:c r="AO1537" s="52" t="n">
        <x:v>0</x:v>
      </x:c>
      <x:c r="AP1537" s="52" t="n">
        <x:v>0</x:v>
      </x:c>
      <x:c r="AQ1537" s="52" t="n">
        <x:v>67.2</x:v>
      </x:c>
      <x:c r="AR1537" s="52" t="n">
        <x:v>103.60000000000001</x:v>
      </x:c>
      <x:c r="AS1537" s="52" t="n">
        <x:v>0.6486486486486486</x:v>
      </x:c>
      <x:c r="AT1537" s="52" t="n">
        <x:v>0.6486486486486486</x:v>
      </x:c>
      <x:c r="AU1537" s="52" t="n">
        <x:v>19.599999999999998</x:v>
      </x:c>
      <x:c r="AV1537" s="52" t="n">
        <x:v>28</x:v>
      </x:c>
      <x:c r="AW1537" s="52" t="n">
        <x:v>0.7140000000000001</x:v>
      </x:c>
      <x:c r="AX1537" s="56" t="n">
        <x:v>0.6642512077294686</x:v>
      </x:c>
      <x:c r="AY1537" s="56" t="n">
        <x:v>1.4214666666666667</x:v>
      </x:c>
      <x:c r="AZ1537" s="56" t="n">
        <x:v>426.44</x:v>
      </x:c>
      <x:c r="BA1537" s="54"/>
      <x:c r="BB1537" s="54"/>
      <x:c r="BC1537" s="56"/>
      <x:c r="BD1537" s="56"/>
      <x:c r="BE1537" s="56"/>
      <x:c r="BF1537" s="52"/>
      <x:c r="BG1537" s="52"/>
      <x:c r="BH1537" s="52"/>
      <x:c r="BI1537" s="52"/>
      <x:c r="BJ1537" s="52"/>
      <x:c r="BK1537" s="56"/>
      <x:c r="BL1537" s="53" t="b">
        <x:v>0</x:v>
      </x:c>
      <x:c r="BM1537" s="52"/>
      <x:c r="BN1537" s="52" t="str">
        <x:v>ESPN regular-season player stats and ESPN salary row when available.</x:v>
      </x:c>
    </x:row>
    <x:row r="1538">
      <x:c r="A1538" s="52" t="str">
        <x:v>P00729-2024</x:v>
      </x:c>
      <x:c r="B1538" s="52" t="str">
        <x:v>P00729</x:v>
      </x:c>
      <x:c r="C1538" s="52" t="str">
        <x:v>2023-24</x:v>
      </x:c>
      <x:c r="D1538" s="52" t="n">
        <x:v>2024</x:v>
      </x:c>
      <x:c r="E1538" s="52" t="str">
        <x:v>Nic Claxton</x:v>
      </x:c>
      <x:c r="F1538" s="52" t="str">
        <x:v>BRK</x:v>
      </x:c>
      <x:c r="G1538" s="52" t="str">
        <x:v>BKN</x:v>
      </x:c>
      <x:c r="H1538" s="52" t="str">
        <x:v>Brooklyn Nets</x:v>
      </x:c>
      <x:c r="I1538" s="52" t="str">
        <x:v>BRK</x:v>
      </x:c>
      <x:c r="J1538" s="52" t="str">
        <x:v>Brooklyn Nets</x:v>
      </x:c>
      <x:c r="K1538" s="52" t="str">
        <x:v>C</x:v>
      </x:c>
      <x:c r="L1538" s="52" t="str">
        <x:v>Center</x:v>
      </x:c>
      <x:c r="M1538" s="54" t="n">
        <x:v>9625000</x:v>
      </x:c>
      <x:c r="N1538" s="55" t="n">
        <x:v>9.625</x:v>
      </x:c>
      <x:c r="O1538" s="52" t="n">
        <x:v>136021000</x:v>
      </x:c>
      <x:c r="P1538" s="52" t="n">
        <x:v>0.07076113247219179</x:v>
      </x:c>
      <x:c r="Q1538" s="52" t="n">
        <x:v>127</x:v>
      </x:c>
      <x:c r="R1538" s="53" t="b">
        <x:v>1</x:v>
      </x:c>
      <x:c r="S1538" s="52"/>
      <x:c r="T1538" s="52" t="str">
        <x:v>Low-Cost Rotation Contract</x:v>
      </x:c>
      <x:c r="U1538" s="52" t="str">
        <x:v>Market Neutral</x:v>
      </x:c>
      <x:c r="V1538" s="52" t="n">
        <x:v>71</x:v>
      </x:c>
      <x:c r="W1538" s="52" t="n">
        <x:v>2115.8</x:v>
      </x:c>
      <x:c r="X1538" s="56" t="n">
        <x:v>29.8</x:v>
      </x:c>
      <x:c r="Y1538" s="52" t="n">
        <x:v>837.8000000000001</x:v>
      </x:c>
      <x:c r="Z1538" s="56" t="n">
        <x:v>11.8</x:v>
      </x:c>
      <x:c r="AA1538" s="52" t="n">
        <x:v>702.9</x:v>
      </x:c>
      <x:c r="AB1538" s="56" t="n">
        <x:v>9.9</x:v>
      </x:c>
      <x:c r="AC1538" s="52" t="n">
        <x:v>149.1</x:v>
      </x:c>
      <x:c r="AD1538" s="56" t="n">
        <x:v>2.1</x:v>
      </x:c>
      <x:c r="AE1538" s="52" t="n">
        <x:v>42.6</x:v>
      </x:c>
      <x:c r="AF1538" s="56" t="n">
        <x:v>0.6</x:v>
      </x:c>
      <x:c r="AG1538" s="52" t="n">
        <x:v>149.1</x:v>
      </x:c>
      <x:c r="AH1538" s="56" t="n">
        <x:v>2.1</x:v>
      </x:c>
      <x:c r="AI1538" s="52" t="n">
        <x:v>92.3</x:v>
      </x:c>
      <x:c r="AJ1538" s="56" t="n">
        <x:v>1.3</x:v>
      </x:c>
      <x:c r="AK1538" s="52" t="n">
        <x:v>369.2</x:v>
      </x:c>
      <x:c r="AL1538" s="52" t="n">
        <x:v>582.1999999999999</x:v>
      </x:c>
      <x:c r="AM1538" s="52" t="n">
        <x:v>0.629</x:v>
      </x:c>
      <x:c r="AN1538" s="52" t="n">
        <x:v>0</x:v>
      </x:c>
      <x:c r="AO1538" s="52" t="n">
        <x:v>7.1000000000000005</x:v>
      </x:c>
      <x:c r="AP1538" s="52" t="n">
        <x:v>0.2</x:v>
      </x:c>
      <x:c r="AQ1538" s="52" t="n">
        <x:v>369.2</x:v>
      </x:c>
      <x:c r="AR1538" s="52" t="n">
        <x:v>575.0999999999999</x:v>
      </x:c>
      <x:c r="AS1538" s="52" t="n">
        <x:v>0.6419753086419754</x:v>
      </x:c>
      <x:c r="AT1538" s="52" t="n">
        <x:v>0.6341463414634146</x:v>
      </x:c>
      <x:c r="AU1538" s="52" t="n">
        <x:v>106.5</x:v>
      </x:c>
      <x:c r="AV1538" s="52" t="n">
        <x:v>198.79999999999998</x:v>
      </x:c>
      <x:c r="AW1538" s="52" t="n">
        <x:v>0.551</x:v>
      </x:c>
      <x:c r="AX1538" s="56" t="n">
        <x:v>0.6255301102629348</x:v>
      </x:c>
      <x:c r="AY1538" s="56" t="n">
        <x:v>7.9590999999999985</x:v>
      </x:c>
      <x:c r="AZ1538" s="56" t="n">
        <x:v>2387.7299999999996</x:v>
      </x:c>
      <x:c r="BA1538" s="54" t="n">
        <x:v>11488.42205777035</x:v>
      </x:c>
      <x:c r="BB1538" s="54" t="n">
        <x:v>1209307.5850284582</x:v>
      </x:c>
      <x:c r="BC1538" s="56" t="n">
        <x:v>87.04415584415585</x:v>
      </x:c>
      <x:c r="BD1538" s="56" t="n">
        <x:v>0.8269194805194804</x:v>
      </x:c>
      <x:c r="BE1538" s="56" t="n">
        <x:v>248.07584415584412</x:v>
      </x:c>
      <x:c r="BF1538" s="52" t="n">
        <x:v>0.8498583569405099</x:v>
      </x:c>
      <x:c r="BG1538" s="52" t="n">
        <x:v>0.5864022662889519</x:v>
      </x:c>
      <x:c r="BH1538" s="52" t="n">
        <x:v>0.6402266288951841</x:v>
      </x:c>
      <x:c r="BI1538" s="52" t="n">
        <x:v>54</x:v>
      </x:c>
      <x:c r="BJ1538" s="52" t="n">
        <x:v>128</x:v>
      </x:c>
      <x:c r="BK1538" s="56" t="n">
        <x:v>73</x:v>
      </x:c>
      <x:c r="BL1538" s="53" t="b">
        <x:v>1</x:v>
      </x:c>
      <x:c r="BM1538" s="52" t="str">
        <x:v>ESPN NBA salaries</x:v>
      </x:c>
      <x:c r="BN1538" s="52" t="str">
        <x:v>ESPN regular-season player stats and ESPN salary row when available.</x:v>
      </x:c>
    </x:row>
    <x:row r="1539">
      <x:c r="A1539" s="52" t="str">
        <x:v>P00730-2024</x:v>
      </x:c>
      <x:c r="B1539" s="52" t="str">
        <x:v>P00730</x:v>
      </x:c>
      <x:c r="C1539" s="52" t="str">
        <x:v>2023-24</x:v>
      </x:c>
      <x:c r="D1539" s="52" t="n">
        <x:v>2024</x:v>
      </x:c>
      <x:c r="E1539" s="52" t="str">
        <x:v>Nick Richards</x:v>
      </x:c>
      <x:c r="F1539" s="52" t="str">
        <x:v>CHO</x:v>
      </x:c>
      <x:c r="G1539" s="52" t="str">
        <x:v>CHA</x:v>
      </x:c>
      <x:c r="H1539" s="52" t="str">
        <x:v>Charlotte Hornets</x:v>
      </x:c>
      <x:c r="I1539" s="52" t="str">
        <x:v>CHO</x:v>
      </x:c>
      <x:c r="J1539" s="52" t="str">
        <x:v>Charlotte Hornets</x:v>
      </x:c>
      <x:c r="K1539" s="52" t="str">
        <x:v>C</x:v>
      </x:c>
      <x:c r="L1539" s="52" t="str">
        <x:v>Center</x:v>
      </x:c>
      <x:c r="M1539" s="54" t="n">
        <x:v>5000000</x:v>
      </x:c>
      <x:c r="N1539" s="55" t="n">
        <x:v>5</x:v>
      </x:c>
      <x:c r="O1539" s="52" t="n">
        <x:v>136021000</x:v>
      </x:c>
      <x:c r="P1539" s="52" t="n">
        <x:v>0.03675902985568405</x:v>
      </x:c>
      <x:c r="Q1539" s="52" t="n">
        <x:v>185</x:v>
      </x:c>
      <x:c r="R1539" s="53" t="b">
        <x:v>1</x:v>
      </x:c>
      <x:c r="S1539" s="52"/>
      <x:c r="T1539" s="52" t="str">
        <x:v>Low-Cost Rotation Contract</x:v>
      </x:c>
      <x:c r="U1539" s="52" t="str">
        <x:v>Market Neutral</x:v>
      </x:c>
      <x:c r="V1539" s="52" t="n">
        <x:v>67</x:v>
      </x:c>
      <x:c r="W1539" s="52" t="n">
        <x:v>1762.1000000000001</x:v>
      </x:c>
      <x:c r="X1539" s="56" t="n">
        <x:v>26.3</x:v>
      </x:c>
      <x:c r="Y1539" s="52" t="n">
        <x:v>649.9</x:v>
      </x:c>
      <x:c r="Z1539" s="56" t="n">
        <x:v>9.7</x:v>
      </x:c>
      <x:c r="AA1539" s="52" t="n">
        <x:v>536</x:v>
      </x:c>
      <x:c r="AB1539" s="56" t="n">
        <x:v>8</x:v>
      </x:c>
      <x:c r="AC1539" s="52" t="n">
        <x:v>53.6</x:v>
      </x:c>
      <x:c r="AD1539" s="56" t="n">
        <x:v>0.8</x:v>
      </x:c>
      <x:c r="AE1539" s="52" t="n">
        <x:v>26.8</x:v>
      </x:c>
      <x:c r="AF1539" s="56" t="n">
        <x:v>0.4</x:v>
      </x:c>
      <x:c r="AG1539" s="52" t="n">
        <x:v>73.7</x:v>
      </x:c>
      <x:c r="AH1539" s="56" t="n">
        <x:v>1.1</x:v>
      </x:c>
      <x:c r="AI1539" s="52" t="n">
        <x:v>73.7</x:v>
      </x:c>
      <x:c r="AJ1539" s="56" t="n">
        <x:v>1.1</x:v>
      </x:c>
      <x:c r="AK1539" s="52" t="n">
        <x:v>261.3</x:v>
      </x:c>
      <x:c r="AL1539" s="52" t="n">
        <x:v>375.2</x:v>
      </x:c>
      <x:c r="AM1539" s="52" t="n">
        <x:v>0.691</x:v>
      </x:c>
      <x:c r="AN1539" s="52" t="n">
        <x:v>0</x:v>
      </x:c>
      <x:c r="AO1539" s="52" t="n">
        <x:v>0</x:v>
      </x:c>
      <x:c r="AP1539" s="52" t="n">
        <x:v>0</x:v>
      </x:c>
      <x:c r="AQ1539" s="52" t="n">
        <x:v>261.3</x:v>
      </x:c>
      <x:c r="AR1539" s="52" t="n">
        <x:v>375.2</x:v>
      </x:c>
      <x:c r="AS1539" s="52" t="n">
        <x:v>0.6964285714285715</x:v>
      </x:c>
      <x:c r="AT1539" s="52" t="n">
        <x:v>0.6964285714285715</x:v>
      </x:c>
      <x:c r="AU1539" s="52" t="n">
        <x:v>134</x:v>
      </x:c>
      <x:c r="AV1539" s="52" t="n">
        <x:v>180.9</x:v>
      </x:c>
      <x:c r="AW1539" s="52" t="n">
        <x:v>0.737</x:v>
      </x:c>
      <x:c r="AX1539" s="56" t="n">
        <x:v>0.7144961697112552</x:v>
      </x:c>
      <x:c r="AY1539" s="56" t="n">
        <x:v>5.337666666666666</x:v>
      </x:c>
      <x:c r="AZ1539" s="56" t="n">
        <x:v>1601.3</x:v>
      </x:c>
      <x:c r="BA1539" s="54" t="n">
        <x:v>7693.491306354824</x:v>
      </x:c>
      <x:c r="BB1539" s="54" t="n">
        <x:v>936738.8996440392</x:v>
      </x:c>
      <x:c r="BC1539" s="56" t="n">
        <x:v>129.98</x:v>
      </x:c>
      <x:c r="BD1539" s="56" t="n">
        <x:v>1.0675333333333332</x:v>
      </x:c>
      <x:c r="BE1539" s="56" t="n">
        <x:v>320.26</x:v>
      </x:c>
      <x:c r="BF1539" s="52" t="n">
        <x:v>0.5977337110481586</x:v>
      </x:c>
      <x:c r="BG1539" s="52" t="n">
        <x:v>0.40226628895184136</x:v>
      </x:c>
      <x:c r="BH1539" s="52" t="n">
        <x:v>0.7337110481586402</x:v>
      </x:c>
      <x:c r="BI1539" s="52" t="n">
        <x:v>143</x:v>
      </x:c>
      <x:c r="BJ1539" s="52" t="n">
        <x:v>95</x:v>
      </x:c>
      <x:c r="BK1539" s="56" t="n">
        <x:v>42</x:v>
      </x:c>
      <x:c r="BL1539" s="53" t="b">
        <x:v>1</x:v>
      </x:c>
      <x:c r="BM1539" s="52" t="str">
        <x:v>ESPN NBA salaries</x:v>
      </x:c>
      <x:c r="BN1539" s="52" t="str">
        <x:v>ESPN regular-season player stats and ESPN salary row when available.</x:v>
      </x:c>
    </x:row>
    <x:row r="1540">
      <x:c r="A1540" s="52" t="str">
        <x:v>P00731-2024</x:v>
      </x:c>
      <x:c r="B1540" s="52" t="str">
        <x:v>P00731</x:v>
      </x:c>
      <x:c r="C1540" s="52" t="str">
        <x:v>2023-24</x:v>
      </x:c>
      <x:c r="D1540" s="52" t="n">
        <x:v>2024</x:v>
      </x:c>
      <x:c r="E1540" s="52" t="str">
        <x:v>Nick Smith Jr.</x:v>
      </x:c>
      <x:c r="F1540" s="52" t="str">
        <x:v>CHO</x:v>
      </x:c>
      <x:c r="G1540" s="52" t="str">
        <x:v>CHA</x:v>
      </x:c>
      <x:c r="H1540" s="52" t="str">
        <x:v>Charlotte Hornets</x:v>
      </x:c>
      <x:c r="I1540" s="52" t="str">
        <x:v>CHO</x:v>
      </x:c>
      <x:c r="J1540" s="52" t="str">
        <x:v>Charlotte Hornets</x:v>
      </x:c>
      <x:c r="K1540" s="52" t="str">
        <x:v>G</x:v>
      </x:c>
      <x:c r="L1540" s="52" t="str">
        <x:v>Unknown</x:v>
      </x:c>
      <x:c r="M1540" s="54" t="n">
        <x:v>2463960</x:v>
      </x:c>
      <x:c r="N1540" s="55" t="n">
        <x:v>2.46396</x:v>
      </x:c>
      <x:c r="O1540" s="52" t="n">
        <x:v>136021000</x:v>
      </x:c>
      <x:c r="P1540" s="52" t="n">
        <x:v>0.018114555840642255</x:v>
      </x:c>
      <x:c r="Q1540" s="52" t="n">
        <x:v>246</x:v>
      </x:c>
      <x:c r="R1540" s="53" t="b">
        <x:v>1</x:v>
      </x:c>
      <x:c r="S1540" s="52"/>
      <x:c r="T1540" s="52" t="str">
        <x:v>Minimum / Two-Way / Replacement</x:v>
      </x:c>
      <x:c r="U1540" s="52" t="str">
        <x:v>Market Neutral</x:v>
      </x:c>
      <x:c r="V1540" s="52" t="n">
        <x:v>51</x:v>
      </x:c>
      <x:c r="W1540" s="52" t="n">
        <x:v>729.3000000000001</x:v>
      </x:c>
      <x:c r="X1540" s="56" t="n">
        <x:v>14.3</x:v>
      </x:c>
      <x:c r="Y1540" s="52" t="n">
        <x:v>300.90000000000003</x:v>
      </x:c>
      <x:c r="Z1540" s="56" t="n">
        <x:v>5.9</x:v>
      </x:c>
      <x:c r="AA1540" s="52" t="n">
        <x:v>71.39999999999999</x:v>
      </x:c>
      <x:c r="AB1540" s="56" t="n">
        <x:v>1.4</x:v>
      </x:c>
      <x:c r="AC1540" s="52" t="n">
        <x:v>61.199999999999996</x:v>
      </x:c>
      <x:c r="AD1540" s="56" t="n">
        <x:v>1.2</x:v>
      </x:c>
      <x:c r="AE1540" s="52" t="n">
        <x:v>10.200000000000001</x:v>
      </x:c>
      <x:c r="AF1540" s="56" t="n">
        <x:v>0.2</x:v>
      </x:c>
      <x:c r="AG1540" s="52" t="n">
        <x:v>5.1000000000000005</x:v>
      </x:c>
      <x:c r="AH1540" s="56" t="n">
        <x:v>0.1</x:v>
      </x:c>
      <x:c r="AI1540" s="52" t="n">
        <x:v>40.800000000000004</x:v>
      </x:c>
      <x:c r="AJ1540" s="56" t="n">
        <x:v>0.8</x:v>
      </x:c>
      <x:c r="AK1540" s="52" t="n">
        <x:v>112.2</x:v>
      </x:c>
      <x:c r="AL1540" s="52" t="n">
        <x:v>290.7</x:v>
      </x:c>
      <x:c r="AM1540" s="52" t="n">
        <x:v>0.391</x:v>
      </x:c>
      <x:c r="AN1540" s="52" t="n">
        <x:v>61.199999999999996</x:v>
      </x:c>
      <x:c r="AO1540" s="52" t="n">
        <x:v>147.9</x:v>
      </x:c>
      <x:c r="AP1540" s="52" t="n">
        <x:v>0.43200000000000005</x:v>
      </x:c>
      <x:c r="AQ1540" s="52" t="n">
        <x:v>51.00000000000001</x:v>
      </x:c>
      <x:c r="AR1540" s="52" t="n">
        <x:v>142.79999999999998</x:v>
      </x:c>
      <x:c r="AS1540" s="52" t="n">
        <x:v>0.35714285714285726</x:v>
      </x:c>
      <x:c r="AT1540" s="52" t="n">
        <x:v>0.4912280701754387</x:v>
      </x:c>
      <x:c r="AU1540" s="52" t="n">
        <x:v>15.299999999999999</x:v>
      </x:c>
      <x:c r="AV1540" s="52" t="n">
        <x:v>15.299999999999999</x:v>
      </x:c>
      <x:c r="AW1540" s="52" t="n">
        <x:v>0.867</x:v>
      </x:c>
      <x:c r="AX1540" s="56" t="n">
        <x:v>0.5058299039780522</x:v>
      </x:c>
      <x:c r="AY1540" s="56" t="n">
        <x:v>1.6116000000000001</x:v>
      </x:c>
      <x:c r="AZ1540" s="56" t="n">
        <x:v>483.4800000000001</x:v>
      </x:c>
      <x:c r="BA1540" s="54" t="n">
        <x:v>8188.6340977068785</x:v>
      </x:c>
      <x:c r="BB1540" s="54" t="n">
        <x:v>1528890.5435591957</x:v>
      </x:c>
      <x:c r="BC1540" s="56" t="n">
        <x:v>122.12048896897677</x:v>
      </x:c>
      <x:c r="BD1540" s="56" t="n">
        <x:v>0.6540690595626553</x:v>
      </x:c>
      <x:c r="BE1540" s="56" t="n">
        <x:v>196.22071786879658</x:v>
      </x:c>
      <x:c r="BF1540" s="52" t="n">
        <x:v>0.06232294617563739</x:v>
      </x:c>
      <x:c r="BG1540" s="52" t="n">
        <x:v>0.21246458923512748</x:v>
      </x:c>
      <x:c r="BH1540" s="52" t="n">
        <x:v>0.5354107648725213</x:v>
      </x:c>
      <x:c r="BI1540" s="52" t="n">
        <x:v>332</x:v>
      </x:c>
      <x:c r="BJ1540" s="52" t="n">
        <x:v>165</x:v>
      </x:c>
      <x:c r="BK1540" s="56" t="n">
        <x:v>-86</x:v>
      </x:c>
      <x:c r="BL1540" s="53" t="b">
        <x:v>1</x:v>
      </x:c>
      <x:c r="BM1540" s="52" t="str">
        <x:v>ESPN NBA salaries</x:v>
      </x:c>
      <x:c r="BN1540" s="52" t="str">
        <x:v>ESPN regular-season player stats and ESPN salary row when available.</x:v>
      </x:c>
    </x:row>
    <x:row r="1541">
      <x:c r="A1541" s="52" t="str">
        <x:v>P00732-2024</x:v>
      </x:c>
      <x:c r="B1541" s="52" t="str">
        <x:v>P00732</x:v>
      </x:c>
      <x:c r="C1541" s="52" t="str">
        <x:v>2023-24</x:v>
      </x:c>
      <x:c r="D1541" s="52" t="n">
        <x:v>2024</x:v>
      </x:c>
      <x:c r="E1541" s="52" t="str">
        <x:v>Nickeil Alexander-Walker</x:v>
      </x:c>
      <x:c r="F1541" s="52" t="str">
        <x:v>MIN</x:v>
      </x:c>
      <x:c r="G1541" s="52" t="str">
        <x:v>MIN</x:v>
      </x:c>
      <x:c r="H1541" s="52" t="str">
        <x:v>Minnesota Timberwolves</x:v>
      </x:c>
      <x:c r="I1541" s="52" t="str">
        <x:v>MIN</x:v>
      </x:c>
      <x:c r="J1541" s="52" t="str">
        <x:v>Minnesota Timberwolves</x:v>
      </x:c>
      <x:c r="K1541" s="52" t="str">
        <x:v>G</x:v>
      </x:c>
      <x:c r="L1541" s="52" t="str">
        <x:v>Unknown</x:v>
      </x:c>
      <x:c r="M1541" s="54" t="n">
        <x:v>4687500</x:v>
      </x:c>
      <x:c r="N1541" s="55" t="n">
        <x:v>4.6875</x:v>
      </x:c>
      <x:c r="O1541" s="52" t="n">
        <x:v>136021000</x:v>
      </x:c>
      <x:c r="P1541" s="52" t="n">
        <x:v>0.0344615904897038</x:v>
      </x:c>
      <x:c r="Q1541" s="52" t="n">
        <x:v>190</x:v>
      </x:c>
      <x:c r="R1541" s="53" t="b">
        <x:v>1</x:v>
      </x:c>
      <x:c r="S1541" s="52"/>
      <x:c r="T1541" s="52" t="str">
        <x:v>Low-Cost Rotation Contract</x:v>
      </x:c>
      <x:c r="U1541" s="52" t="str">
        <x:v>Market Neutral</x:v>
      </x:c>
      <x:c r="V1541" s="52" t="n">
        <x:v>82</x:v>
      </x:c>
      <x:c r="W1541" s="52" t="n">
        <x:v>1918.8</x:v>
      </x:c>
      <x:c r="X1541" s="56" t="n">
        <x:v>23.4</x:v>
      </x:c>
      <x:c r="Y1541" s="52" t="n">
        <x:v>656</x:v>
      </x:c>
      <x:c r="Z1541" s="56" t="n">
        <x:v>8</x:v>
      </x:c>
      <x:c r="AA1541" s="52" t="n">
        <x:v>164</x:v>
      </x:c>
      <x:c r="AB1541" s="56" t="n">
        <x:v>2</x:v>
      </x:c>
      <x:c r="AC1541" s="52" t="n">
        <x:v>205</x:v>
      </x:c>
      <x:c r="AD1541" s="56" t="n">
        <x:v>2.5</x:v>
      </x:c>
      <x:c r="AE1541" s="52" t="n">
        <x:v>65.60000000000001</x:v>
      </x:c>
      <x:c r="AF1541" s="56" t="n">
        <x:v>0.8</x:v>
      </x:c>
      <x:c r="AG1541" s="52" t="n">
        <x:v>41</x:v>
      </x:c>
      <x:c r="AH1541" s="56" t="n">
        <x:v>0.5</x:v>
      </x:c>
      <x:c r="AI1541" s="52" t="n">
        <x:v>73.8</x:v>
      </x:c>
      <x:c r="AJ1541" s="56" t="n">
        <x:v>0.9</x:v>
      </x:c>
      <x:c r="AK1541" s="52" t="n">
        <x:v>237.79999999999998</x:v>
      </x:c>
      <x:c r="AL1541" s="52" t="n">
        <x:v>541.1999999999999</x:v>
      </x:c>
      <x:c r="AM1541" s="52" t="n">
        <x:v>0.439</x:v>
      </x:c>
      <x:c r="AN1541" s="52" t="n">
        <x:v>131.20000000000002</x:v>
      </x:c>
      <x:c r="AO1541" s="52" t="n">
        <x:v>336.2</x:v>
      </x:c>
      <x:c r="AP1541" s="52" t="n">
        <x:v>0.391</x:v>
      </x:c>
      <x:c r="AQ1541" s="52" t="n">
        <x:v>106.59999999999997</x:v>
      </x:c>
      <x:c r="AR1541" s="52" t="n">
        <x:v>204.99999999999994</x:v>
      </x:c>
      <x:c r="AS1541" s="52" t="n">
        <x:v>0.52</x:v>
      </x:c>
      <x:c r="AT1541" s="52" t="n">
        <x:v>0.5606060606060607</x:v>
      </x:c>
      <x:c r="AU1541" s="52" t="n">
        <x:v>49.199999999999996</x:v>
      </x:c>
      <x:c r="AV1541" s="52" t="n">
        <x:v>65.60000000000001</x:v>
      </x:c>
      <x:c r="AW1541" s="52" t="n">
        <x:v>0.8</x:v>
      </x:c>
      <x:c r="AX1541" s="56" t="n">
        <x:v>0.5753739930955121</x:v>
      </x:c>
      <x:c r="AY1541" s="56" t="n">
        <x:v>4.687666666666667</x:v>
      </x:c>
      <x:c r="AZ1541" s="56" t="n">
        <x:v>1406.3</x:v>
      </x:c>
      <x:c r="BA1541" s="54" t="n">
        <x:v>7145.579268292683</x:v>
      </x:c>
      <x:c r="BB1541" s="54" t="n">
        <x:v>999964.445708597</x:v>
      </x:c>
      <x:c r="BC1541" s="56" t="n">
        <x:v>139.94666666666666</x:v>
      </x:c>
      <x:c r="BD1541" s="56" t="n">
        <x:v>1.0000355555555556</x:v>
      </x:c>
      <x:c r="BE1541" s="56" t="n">
        <x:v>300.0106666666667</x:v>
      </x:c>
      <x:c r="BF1541" s="52" t="n">
        <x:v>0.5184135977337111</x:v>
      </x:c>
      <x:c r="BG1541" s="52" t="n">
        <x:v>0.38526912181303113</x:v>
      </x:c>
      <x:c r="BH1541" s="52" t="n">
        <x:v>0.7195467422096318</x:v>
      </x:c>
      <x:c r="BI1541" s="52" t="n">
        <x:v>171</x:v>
      </x:c>
      <x:c r="BJ1541" s="52" t="n">
        <x:v>100</x:v>
      </x:c>
      <x:c r="BK1541" s="56" t="n">
        <x:v>19</x:v>
      </x:c>
      <x:c r="BL1541" s="53" t="b">
        <x:v>1</x:v>
      </x:c>
      <x:c r="BM1541" s="52" t="str">
        <x:v>ESPN NBA salaries</x:v>
      </x:c>
      <x:c r="BN1541" s="52" t="str">
        <x:v>ESPN regular-season player stats and ESPN salary row when available.</x:v>
      </x:c>
    </x:row>
    <x:row r="1542">
      <x:c r="A1542" s="52" t="str">
        <x:v>P00733-2024</x:v>
      </x:c>
      <x:c r="B1542" s="52" t="str">
        <x:v>P00733</x:v>
      </x:c>
      <x:c r="C1542" s="52" t="str">
        <x:v>2023-24</x:v>
      </x:c>
      <x:c r="D1542" s="52" t="n">
        <x:v>2024</x:v>
      </x:c>
      <x:c r="E1542" s="52" t="str">
        <x:v>Nicolas Batum</x:v>
      </x:c>
      <x:c r="F1542" s="52" t="str">
        <x:v>PHI</x:v>
      </x:c>
      <x:c r="G1542" s="52" t="str">
        <x:v>LAC/PHI</x:v>
      </x:c>
      <x:c r="H1542" s="52" t="str">
        <x:v>Philadelphia 76ers</x:v>
      </x:c>
      <x:c r="I1542" s="52" t="str">
        <x:v>PHI</x:v>
      </x:c>
      <x:c r="J1542" s="52" t="str">
        <x:v>Philadelphia 76ers</x:v>
      </x:c>
      <x:c r="K1542" s="52" t="str">
        <x:v>F</x:v>
      </x:c>
      <x:c r="L1542" s="52" t="str">
        <x:v>Unknown</x:v>
      </x:c>
      <x:c r="M1542" s="54" t="n">
        <x:v>11710818</x:v>
      </x:c>
      <x:c r="N1542" s="55" t="n">
        <x:v>11.710818</x:v>
      </x:c>
      <x:c r="O1542" s="52" t="n">
        <x:v>136021000</x:v>
      </x:c>
      <x:c r="P1542" s="52" t="n">
        <x:v>0.08609566169929643</x:v>
      </x:c>
      <x:c r="Q1542" s="52" t="n">
        <x:v>105</x:v>
      </x:c>
      <x:c r="R1542" s="53" t="b">
        <x:v>1</x:v>
      </x:c>
      <x:c r="S1542" s="52"/>
      <x:c r="T1542" s="52" t="str">
        <x:v>Mid-Tier Rotation Contract</x:v>
      </x:c>
      <x:c r="U1542" s="52" t="str">
        <x:v>Market Neutral</x:v>
      </x:c>
      <x:c r="V1542" s="52" t="n">
        <x:v>60</x:v>
      </x:c>
      <x:c r="W1542" s="52" t="n">
        <x:v>1530</x:v>
      </x:c>
      <x:c r="X1542" s="56" t="n">
        <x:v>25.5</x:v>
      </x:c>
      <x:c r="Y1542" s="52" t="n">
        <x:v>318</x:v>
      </x:c>
      <x:c r="Z1542" s="56" t="n">
        <x:v>5.3</x:v>
      </x:c>
      <x:c r="AA1542" s="52" t="n">
        <x:v>245.99999999999997</x:v>
      </x:c>
      <x:c r="AB1542" s="56" t="n">
        <x:v>4.1</x:v>
      </x:c>
      <x:c r="AC1542" s="52" t="n">
        <x:v>126</x:v>
      </x:c>
      <x:c r="AD1542" s="56" t="n">
        <x:v>2.1</x:v>
      </x:c>
      <x:c r="AE1542" s="52" t="n">
        <x:v>48</x:v>
      </x:c>
      <x:c r="AF1542" s="56" t="n">
        <x:v>0.8</x:v>
      </x:c>
      <x:c r="AG1542" s="52" t="n">
        <x:v>36</x:v>
      </x:c>
      <x:c r="AH1542" s="56" t="n">
        <x:v>0.6</x:v>
      </x:c>
      <x:c r="AI1542" s="52" t="n">
        <x:v>42</x:v>
      </x:c>
      <x:c r="AJ1542" s="56" t="n">
        <x:v>0.7</x:v>
      </x:c>
      <x:c r="AK1542" s="52" t="n">
        <x:v>114</x:v>
      </x:c>
      <x:c r="AL1542" s="52" t="n">
        <x:v>258</x:v>
      </x:c>
      <x:c r="AM1542" s="52" t="n">
        <x:v>0.45299999999999996</x:v>
      </x:c>
      <x:c r="AN1542" s="52" t="n">
        <x:v>72</x:v>
      </x:c>
      <x:c r="AO1542" s="52" t="n">
        <x:v>186</x:v>
      </x:c>
      <x:c r="AP1542" s="52" t="n">
        <x:v>0.395</x:v>
      </x:c>
      <x:c r="AQ1542" s="52" t="n">
        <x:v>42</x:v>
      </x:c>
      <x:c r="AR1542" s="52" t="n">
        <x:v>72</x:v>
      </x:c>
      <x:c r="AS1542" s="52" t="n">
        <x:v>0.5833333333333334</x:v>
      </x:c>
      <x:c r="AT1542" s="52" t="n">
        <x:v>0.5813953488372093</x:v>
      </x:c>
      <x:c r="AU1542" s="52" t="n">
        <x:v>18</x:v>
      </x:c>
      <x:c r="AV1542" s="52" t="n">
        <x:v>24</x:v>
      </x:c>
      <x:c r="AW1542" s="52" t="n">
        <x:v>0.7140000000000001</x:v>
      </x:c>
      <x:c r="AX1542" s="56" t="n">
        <x:v>0.5920464700625558</x:v>
      </x:c>
      <x:c r="AY1542" s="56" t="n">
        <x:v>3.373999999999999</x:v>
      </x:c>
      <x:c r="AZ1542" s="56" t="n">
        <x:v>1012.1999999999998</x:v>
      </x:c>
      <x:c r="BA1542" s="54" t="n">
        <x:v>36826.47169811321</x:v>
      </x:c>
      <x:c r="BB1542" s="54" t="n">
        <x:v>3470900.41493776</x:v>
      </x:c>
      <x:c r="BC1542" s="56" t="n">
        <x:v>27.154379822143937</x:v>
      </x:c>
      <x:c r="BD1542" s="56" t="n">
        <x:v>0.28810967773557744</x:v>
      </x:c>
      <x:c r="BE1542" s="56" t="n">
        <x:v>86.43290332067323</x:v>
      </x:c>
      <x:c r="BF1542" s="52" t="n">
        <x:v>0.34277620396600567</x:v>
      </x:c>
      <x:c r="BG1542" s="52" t="n">
        <x:v>0.6529745042492918</x:v>
      </x:c>
      <x:c r="BH1542" s="52" t="n">
        <x:v>0.22662889518413598</x:v>
      </x:c>
      <x:c r="BI1542" s="52" t="n">
        <x:v>233</x:v>
      </x:c>
      <x:c r="BJ1542" s="52" t="n">
        <x:v>274</x:v>
      </x:c>
      <x:c r="BK1542" s="56" t="n">
        <x:v>-128</x:v>
      </x:c>
      <x:c r="BL1542" s="53" t="b">
        <x:v>1</x:v>
      </x:c>
      <x:c r="BM1542" s="52" t="str">
        <x:v>ESPN NBA salaries</x:v>
      </x:c>
      <x:c r="BN1542" s="52" t="str">
        <x:v>ESPN regular-season player stats and ESPN salary row when available.</x:v>
      </x:c>
    </x:row>
    <x:row r="1543">
      <x:c r="A1543" s="52" t="str">
        <x:v>P00736-2024</x:v>
      </x:c>
      <x:c r="B1543" s="52" t="str">
        <x:v>P00736</x:v>
      </x:c>
      <x:c r="C1543" s="52" t="str">
        <x:v>2023-24</x:v>
      </x:c>
      <x:c r="D1543" s="52" t="n">
        <x:v>2024</x:v>
      </x:c>
      <x:c r="E1543" s="52" t="str">
        <x:v>Nikola Jokic</x:v>
      </x:c>
      <x:c r="F1543" s="52" t="str">
        <x:v>DEN</x:v>
      </x:c>
      <x:c r="G1543" s="52" t="str">
        <x:v>DEN</x:v>
      </x:c>
      <x:c r="H1543" s="52" t="str">
        <x:v>Denver Nuggets</x:v>
      </x:c>
      <x:c r="I1543" s="52" t="str">
        <x:v>DEN</x:v>
      </x:c>
      <x:c r="J1543" s="52" t="str">
        <x:v>Denver Nuggets</x:v>
      </x:c>
      <x:c r="K1543" s="52" t="str">
        <x:v>C</x:v>
      </x:c>
      <x:c r="L1543" s="52" t="str">
        <x:v>Center</x:v>
      </x:c>
      <x:c r="M1543" s="54" t="n">
        <x:v>47607350</x:v>
      </x:c>
      <x:c r="N1543" s="55" t="n">
        <x:v>47.60735</x:v>
      </x:c>
      <x:c r="O1543" s="52" t="n">
        <x:v>136021000</x:v>
      </x:c>
      <x:c r="P1543" s="52" t="n">
        <x:v>0.35</x:v>
      </x:c>
      <x:c r="Q1543" s="52" t="n">
        <x:v>3</x:v>
      </x:c>
      <x:c r="R1543" s="53" t="b">
        <x:v>1</x:v>
      </x:c>
      <x:c r="S1543" s="52"/>
      <x:c r="T1543" s="52" t="str">
        <x:v>Max / Supermax-Level</x:v>
      </x:c>
      <x:c r="U1543" s="52" t="str">
        <x:v>Expensive but Worth It</x:v>
      </x:c>
      <x:c r="V1543" s="52" t="n">
        <x:v>79</x:v>
      </x:c>
      <x:c r="W1543" s="52" t="n">
        <x:v>2733.4</x:v>
      </x:c>
      <x:c r="X1543" s="56" t="n">
        <x:v>34.6</x:v>
      </x:c>
      <x:c r="Y1543" s="52" t="n">
        <x:v>2085.6</x:v>
      </x:c>
      <x:c r="Z1543" s="56" t="n">
        <x:v>26.4</x:v>
      </x:c>
      <x:c r="AA1543" s="52" t="n">
        <x:v>979.6</x:v>
      </x:c>
      <x:c r="AB1543" s="56" t="n">
        <x:v>12.4</x:v>
      </x:c>
      <x:c r="AC1543" s="52" t="n">
        <x:v>711</x:v>
      </x:c>
      <x:c r="AD1543" s="56" t="n">
        <x:v>9</x:v>
      </x:c>
      <x:c r="AE1543" s="52" t="n">
        <x:v>110.6</x:v>
      </x:c>
      <x:c r="AF1543" s="56" t="n">
        <x:v>1.4</x:v>
      </x:c>
      <x:c r="AG1543" s="52" t="n">
        <x:v>71.10000000000001</x:v>
      </x:c>
      <x:c r="AH1543" s="56" t="n">
        <x:v>0.9</x:v>
      </x:c>
      <x:c r="AI1543" s="52" t="n">
        <x:v>237</x:v>
      </x:c>
      <x:c r="AJ1543" s="56" t="n">
        <x:v>3</x:v>
      </x:c>
      <x:c r="AK1543" s="52" t="n">
        <x:v>821.6</x:v>
      </x:c>
      <x:c r="AL1543" s="52" t="n">
        <x:v>1414.1</x:v>
      </x:c>
      <x:c r="AM1543" s="52" t="n">
        <x:v>0.583</x:v>
      </x:c>
      <x:c r="AN1543" s="52" t="n">
        <x:v>86.9</x:v>
      </x:c>
      <x:c r="AO1543" s="52" t="n">
        <x:v>229.1</x:v>
      </x:c>
      <x:c r="AP1543" s="52" t="n">
        <x:v>0.359</x:v>
      </x:c>
      <x:c r="AQ1543" s="52" t="n">
        <x:v>734.7</x:v>
      </x:c>
      <x:c r="AR1543" s="52" t="n">
        <x:v>1185</x:v>
      </x:c>
      <x:c r="AS1543" s="52" t="n">
        <x:v>0.62</x:v>
      </x:c>
      <x:c r="AT1543" s="52" t="n">
        <x:v>0.6117318435754191</x:v>
      </x:c>
      <x:c r="AU1543" s="52" t="n">
        <x:v>355.5</x:v>
      </x:c>
      <x:c r="AV1543" s="52" t="n">
        <x:v>434.5</x:v>
      </x:c>
      <x:c r="AW1543" s="52" t="n">
        <x:v>0.8170000000000001</x:v>
      </x:c>
      <x:c r="AX1543" s="56" t="n">
        <x:v>0.6496062992125984</x:v>
      </x:c>
      <x:c r="AY1543" s="56" t="n">
        <x:v>15.4524</x:v>
      </x:c>
      <x:c r="AZ1543" s="56" t="n">
        <x:v>4635.72</x:v>
      </x:c>
      <x:c r="BA1543" s="54" t="n">
        <x:v>22826.692558496357</x:v>
      </x:c>
      <x:c r="BB1543" s="54" t="n">
        <x:v>3080903.2901038025</x:v>
      </x:c>
      <x:c r="BC1543" s="56" t="n">
        <x:v>43.808361524008376</x:v>
      </x:c>
      <x:c r="BD1543" s="56" t="n">
        <x:v>0.3245801331096984</x:v>
      </x:c>
      <x:c r="BE1543" s="56" t="n">
        <x:v>97.37403993290953</x:v>
      </x:c>
      <x:c r="BF1543" s="52" t="n">
        <x:v>1</x:v>
      </x:c>
      <x:c r="BG1543" s="52" t="n">
        <x:v>0.9929178470254958</x:v>
      </x:c>
      <x:c r="BH1543" s="52" t="n">
        <x:v>0.2719546742209632</x:v>
      </x:c>
      <x:c r="BI1543" s="52" t="n">
        <x:v>1</x:v>
      </x:c>
      <x:c r="BJ1543" s="52" t="n">
        <x:v>258</x:v>
      </x:c>
      <x:c r="BK1543" s="56" t="n">
        <x:v>2</x:v>
      </x:c>
      <x:c r="BL1543" s="53" t="b">
        <x:v>1</x:v>
      </x:c>
      <x:c r="BM1543" s="52" t="str">
        <x:v>ESPN NBA salaries</x:v>
      </x:c>
      <x:c r="BN1543" s="52" t="str">
        <x:v>ESPN regular-season player stats and ESPN salary row when available.</x:v>
      </x:c>
    </x:row>
    <x:row r="1544">
      <x:c r="A1544" s="52" t="str">
        <x:v>P00737-2024</x:v>
      </x:c>
      <x:c r="B1544" s="52" t="str">
        <x:v>P00737</x:v>
      </x:c>
      <x:c r="C1544" s="52" t="str">
        <x:v>2023-24</x:v>
      </x:c>
      <x:c r="D1544" s="52" t="n">
        <x:v>2024</x:v>
      </x:c>
      <x:c r="E1544" s="52" t="str">
        <x:v>Nikola Jovic</x:v>
      </x:c>
      <x:c r="F1544" s="52" t="str">
        <x:v>MIA</x:v>
      </x:c>
      <x:c r="G1544" s="52" t="str">
        <x:v>MIA</x:v>
      </x:c>
      <x:c r="H1544" s="52" t="str">
        <x:v>Miami Heat</x:v>
      </x:c>
      <x:c r="I1544" s="52" t="str">
        <x:v>MIA</x:v>
      </x:c>
      <x:c r="J1544" s="52" t="str">
        <x:v>Miami Heat</x:v>
      </x:c>
      <x:c r="K1544" s="52" t="str">
        <x:v>F</x:v>
      </x:c>
      <x:c r="L1544" s="52" t="str">
        <x:v>Unknown</x:v>
      </x:c>
      <x:c r="M1544" s="54" t="n">
        <x:v>2352000</x:v>
      </x:c>
      <x:c r="N1544" s="55" t="n">
        <x:v>2.352</x:v>
      </x:c>
      <x:c r="O1544" s="52" t="n">
        <x:v>136021000</x:v>
      </x:c>
      <x:c r="P1544" s="52" t="n">
        <x:v>0.017291447644113778</x:v>
      </x:c>
      <x:c r="Q1544" s="52" t="n">
        <x:v>253</x:v>
      </x:c>
      <x:c r="R1544" s="53" t="b">
        <x:v>1</x:v>
      </x:c>
      <x:c r="S1544" s="52"/>
      <x:c r="T1544" s="52" t="str">
        <x:v>Minimum / Two-Way / Replacement</x:v>
      </x:c>
      <x:c r="U1544" s="52" t="str">
        <x:v>Efficient Role Player</x:v>
      </x:c>
      <x:c r="V1544" s="52" t="n">
        <x:v>46</x:v>
      </x:c>
      <x:c r="W1544" s="52" t="n">
        <x:v>897</x:v>
      </x:c>
      <x:c r="X1544" s="56" t="n">
        <x:v>19.5</x:v>
      </x:c>
      <x:c r="Y1544" s="52" t="n">
        <x:v>354.2</x:v>
      </x:c>
      <x:c r="Z1544" s="56" t="n">
        <x:v>7.7</x:v>
      </x:c>
      <x:c r="AA1544" s="52" t="n">
        <x:v>193.20000000000002</x:v>
      </x:c>
      <x:c r="AB1544" s="56" t="n">
        <x:v>4.2</x:v>
      </x:c>
      <x:c r="AC1544" s="52" t="n">
        <x:v>92</x:v>
      </x:c>
      <x:c r="AD1544" s="56" t="n">
        <x:v>2</x:v>
      </x:c>
      <x:c r="AE1544" s="52" t="n">
        <x:v>23</x:v>
      </x:c>
      <x:c r="AF1544" s="56" t="n">
        <x:v>0.5</x:v>
      </x:c>
      <x:c r="AG1544" s="52" t="n">
        <x:v>13.799999999999999</x:v>
      </x:c>
      <x:c r="AH1544" s="56" t="n">
        <x:v>0.3</x:v>
      </x:c>
      <x:c r="AI1544" s="52" t="n">
        <x:v>41.4</x:v>
      </x:c>
      <x:c r="AJ1544" s="56" t="n">
        <x:v>0.9</x:v>
      </x:c>
      <x:c r="AK1544" s="52" t="n">
        <x:v>128.79999999999998</x:v>
      </x:c>
      <x:c r="AL1544" s="52" t="n">
        <x:v>280.59999999999997</x:v>
      </x:c>
      <x:c r="AM1544" s="52" t="n">
        <x:v>0.452</x:v>
      </x:c>
      <x:c r="AN1544" s="52" t="n">
        <x:v>64.39999999999999</x:v>
      </x:c>
      <x:c r="AO1544" s="52" t="n">
        <x:v>161</x:v>
      </x:c>
      <x:c r="AP1544" s="52" t="n">
        <x:v>0.39899999999999997</x:v>
      </x:c>
      <x:c r="AQ1544" s="52" t="n">
        <x:v>64.39999999999999</x:v>
      </x:c>
      <x:c r="AR1544" s="52" t="n">
        <x:v>119.59999999999997</x:v>
      </x:c>
      <x:c r="AS1544" s="52" t="n">
        <x:v>0.5384615384615385</x:v>
      </x:c>
      <x:c r="AT1544" s="52" t="n">
        <x:v>0.5737704918032787</x:v>
      </x:c>
      <x:c r="AU1544" s="52" t="n">
        <x:v>32.199999999999996</x:v>
      </x:c>
      <x:c r="AV1544" s="52" t="n">
        <x:v>46</x:v>
      </x:c>
      <x:c r="AW1544" s="52" t="n">
        <x:v>0.7020000000000001</x:v>
      </x:c>
      <x:c r="AX1544" s="56" t="n">
        <x:v>0.5886850152905199</x:v>
      </x:c>
      <x:c r="AY1544" s="56" t="n">
        <x:v>2.6434666666666664</x:v>
      </x:c>
      <x:c r="AZ1544" s="56" t="n">
        <x:v>793.04</x:v>
      </x:c>
      <x:c r="BA1544" s="54" t="n">
        <x:v>6640.316205533597</x:v>
      </x:c>
      <x:c r="BB1544" s="54" t="n">
        <x:v>889740.7444769496</x:v>
      </x:c>
      <x:c r="BC1544" s="56" t="n">
        <x:v>150.5952380952381</x:v>
      </x:c>
      <x:c r="BD1544" s="56" t="n">
        <x:v>1.123922902494331</x:v>
      </x:c>
      <x:c r="BE1544" s="56" t="n">
        <x:v>337.17687074829934</x:v>
      </x:c>
      <x:c r="BF1544" s="52" t="n">
        <x:v>0.2237960339943343</x:v>
      </x:c>
      <x:c r="BG1544" s="52" t="n">
        <x:v>0.19263456090651557</x:v>
      </x:c>
      <x:c r="BH1544" s="52" t="n">
        <x:v>0.7535410764872521</x:v>
      </x:c>
      <x:c r="BI1544" s="52" t="n">
        <x:v>275</x:v>
      </x:c>
      <x:c r="BJ1544" s="52" t="n">
        <x:v>88</x:v>
      </x:c>
      <x:c r="BK1544" s="56" t="n">
        <x:v>-22</x:v>
      </x:c>
      <x:c r="BL1544" s="53" t="b">
        <x:v>1</x:v>
      </x:c>
      <x:c r="BM1544" s="52" t="str">
        <x:v>ESPN NBA salaries</x:v>
      </x:c>
      <x:c r="BN1544" s="52" t="str">
        <x:v>ESPN regular-season player stats and ESPN salary row when available.</x:v>
      </x:c>
    </x:row>
    <x:row r="1545">
      <x:c r="A1545" s="52" t="str">
        <x:v>P00739-2024</x:v>
      </x:c>
      <x:c r="B1545" s="52" t="str">
        <x:v>P00739</x:v>
      </x:c>
      <x:c r="C1545" s="52" t="str">
        <x:v>2023-24</x:v>
      </x:c>
      <x:c r="D1545" s="52" t="n">
        <x:v>2024</x:v>
      </x:c>
      <x:c r="E1545" s="52" t="str">
        <x:v>Nikola Vucevic</x:v>
      </x:c>
      <x:c r="F1545" s="52" t="str">
        <x:v>CHI</x:v>
      </x:c>
      <x:c r="G1545" s="52" t="str">
        <x:v>CHI</x:v>
      </x:c>
      <x:c r="H1545" s="52" t="str">
        <x:v>Chicago Bulls</x:v>
      </x:c>
      <x:c r="I1545" s="52" t="str">
        <x:v>CHI</x:v>
      </x:c>
      <x:c r="J1545" s="52" t="str">
        <x:v>Chicago Bulls</x:v>
      </x:c>
      <x:c r="K1545" s="52" t="str">
        <x:v>C</x:v>
      </x:c>
      <x:c r="L1545" s="52" t="str">
        <x:v>Center</x:v>
      </x:c>
      <x:c r="M1545" s="54" t="n">
        <x:v>18518519</x:v>
      </x:c>
      <x:c r="N1545" s="55" t="n">
        <x:v>18.518519</x:v>
      </x:c>
      <x:c r="O1545" s="52" t="n">
        <x:v>136021000</x:v>
      </x:c>
      <x:c r="P1545" s="52" t="n">
        <x:v>0.13614455856081045</x:v>
      </x:c>
      <x:c r="Q1545" s="52" t="n">
        <x:v>65</x:v>
      </x:c>
      <x:c r="R1545" s="53" t="b">
        <x:v>1</x:v>
      </x:c>
      <x:c r="S1545" s="52"/>
      <x:c r="T1545" s="52" t="str">
        <x:v>Mid-Tier Rotation Contract</x:v>
      </x:c>
      <x:c r="U1545" s="52" t="str">
        <x:v>Expensive but Worth It</x:v>
      </x:c>
      <x:c r="V1545" s="52" t="n">
        <x:v>76</x:v>
      </x:c>
      <x:c r="W1545" s="52" t="n">
        <x:v>2606.7999999999997</x:v>
      </x:c>
      <x:c r="X1545" s="56" t="n">
        <x:v>34.3</x:v>
      </x:c>
      <x:c r="Y1545" s="52" t="n">
        <x:v>1368</x:v>
      </x:c>
      <x:c r="Z1545" s="56" t="n">
        <x:v>18</x:v>
      </x:c>
      <x:c r="AA1545" s="52" t="n">
        <x:v>798</x:v>
      </x:c>
      <x:c r="AB1545" s="56" t="n">
        <x:v>10.5</x:v>
      </x:c>
      <x:c r="AC1545" s="52" t="n">
        <x:v>250.79999999999998</x:v>
      </x:c>
      <x:c r="AD1545" s="56" t="n">
        <x:v>3.3</x:v>
      </x:c>
      <x:c r="AE1545" s="52" t="n">
        <x:v>53.199999999999996</x:v>
      </x:c>
      <x:c r="AF1545" s="56" t="n">
        <x:v>0.7</x:v>
      </x:c>
      <x:c r="AG1545" s="52" t="n">
        <x:v>60.800000000000004</x:v>
      </x:c>
      <x:c r="AH1545" s="56" t="n">
        <x:v>0.8</x:v>
      </x:c>
      <x:c r="AI1545" s="52" t="n">
        <x:v>121.60000000000001</x:v>
      </x:c>
      <x:c r="AJ1545" s="56" t="n">
        <x:v>1.6</x:v>
      </x:c>
      <x:c r="AK1545" s="52" t="n">
        <x:v>585.2</x:v>
      </x:c>
      <x:c r="AL1545" s="52" t="n">
        <x:v>1208.4</x:v>
      </x:c>
      <x:c r="AM1545" s="52" t="n">
        <x:v>0.484</x:v>
      </x:c>
      <x:c r="AN1545" s="52" t="n">
        <x:v>91.2</x:v>
      </x:c>
      <x:c r="AO1545" s="52" t="n">
        <x:v>311.59999999999997</x:v>
      </x:c>
      <x:c r="AP1545" s="52" t="n">
        <x:v>0.294</x:v>
      </x:c>
      <x:c r="AQ1545" s="52" t="n">
        <x:v>494.00000000000006</x:v>
      </x:c>
      <x:c r="AR1545" s="52" t="n">
        <x:v>896.8000000000002</x:v>
      </x:c>
      <x:c r="AS1545" s="52" t="n">
        <x:v>0.5508474576271186</x:v>
      </x:c>
      <x:c r="AT1545" s="52" t="n">
        <x:v>0.5220125786163522</x:v>
      </x:c>
      <x:c r="AU1545" s="52" t="n">
        <x:v>106.39999999999999</x:v>
      </x:c>
      <x:c r="AV1545" s="52" t="n">
        <x:v>129.2</x:v>
      </x:c>
      <x:c r="AW1545" s="52" t="n">
        <x:v>0.8220000000000001</x:v>
      </x:c>
      <x:c r="AX1545" s="56" t="n">
        <x:v>0.5406054781355117</x:v>
      </x:c>
      <x:c r="AY1545" s="56" t="n">
        <x:v>9.740666666666666</x:v>
      </x:c>
      <x:c r="AZ1545" s="56" t="n">
        <x:v>2922.2</x:v>
      </x:c>
      <x:c r="BA1545" s="54" t="n">
        <x:v>13536.92909356725</x:v>
      </x:c>
      <x:c r="BB1545" s="54" t="n">
        <x:v>1901155.1912942305</x:v>
      </x:c>
      <x:c r="BC1545" s="56" t="n">
        <x:v>73.87199807932805</x:v>
      </x:c>
      <x:c r="BD1545" s="56" t="n">
        <x:v>0.5259959863241043</x:v>
      </x:c>
      <x:c r="BE1545" s="56" t="n">
        <x:v>157.7987958972313</x:v>
      </x:c>
      <x:c r="BF1545" s="52" t="n">
        <x:v>0.9320113314447592</x:v>
      </x:c>
      <x:c r="BG1545" s="52" t="n">
        <x:v>0.7762039660056658</x:v>
      </x:c>
      <x:c r="BH1545" s="52" t="n">
        <x:v>0.4475920679886686</x:v>
      </x:c>
      <x:c r="BI1545" s="52" t="n">
        <x:v>25</x:v>
      </x:c>
      <x:c r="BJ1545" s="52" t="n">
        <x:v>196</x:v>
      </x:c>
      <x:c r="BK1545" s="56" t="n">
        <x:v>40</x:v>
      </x:c>
      <x:c r="BL1545" s="53" t="b">
        <x:v>1</x:v>
      </x:c>
      <x:c r="BM1545" s="52" t="str">
        <x:v>ESPN NBA salaries</x:v>
      </x:c>
      <x:c r="BN1545" s="52" t="str">
        <x:v>ESPN regular-season player stats and ESPN salary row when available.</x:v>
      </x:c>
    </x:row>
    <x:row r="1546">
      <x:c r="A1546" s="52" t="str">
        <x:v>P00741-2024</x:v>
      </x:c>
      <x:c r="B1546" s="52" t="str">
        <x:v>P00741</x:v>
      </x:c>
      <x:c r="C1546" s="52" t="str">
        <x:v>2023-24</x:v>
      </x:c>
      <x:c r="D1546" s="52" t="n">
        <x:v>2024</x:v>
      </x:c>
      <x:c r="E1546" s="52" t="str">
        <x:v>Noah Clowney</x:v>
      </x:c>
      <x:c r="F1546" s="52" t="str">
        <x:v>BRK</x:v>
      </x:c>
      <x:c r="G1546" s="52" t="str">
        <x:v>BKN</x:v>
      </x:c>
      <x:c r="H1546" s="52" t="str">
        <x:v>Brooklyn Nets</x:v>
      </x:c>
      <x:c r="I1546" s="52" t="str">
        <x:v>BRK</x:v>
      </x:c>
      <x:c r="J1546" s="52" t="str">
        <x:v>Brooklyn Nets</x:v>
      </x:c>
      <x:c r="K1546" s="52" t="str">
        <x:v>F</x:v>
      </x:c>
      <x:c r="L1546" s="52" t="str">
        <x:v>Unknown</x:v>
      </x:c>
      <x:c r="M1546" s="54" t="n">
        <x:v>3089520</x:v>
      </x:c>
      <x:c r="N1546" s="55" t="n">
        <x:v>3.08952</x:v>
      </x:c>
      <x:c r="O1546" s="52" t="n">
        <x:v>136021000</x:v>
      </x:c>
      <x:c r="P1546" s="52" t="n">
        <x:v>0.022713551583946598</x:v>
      </x:c>
      <x:c r="Q1546" s="52"/>
      <x:c r="R1546" s="53" t="b">
        <x:v>1</x:v>
      </x:c>
      <x:c r="S1546" s="52"/>
      <x:c r="T1546" s="52" t="str">
        <x:v>Minimum / Two-Way / Replacement</x:v>
      </x:c>
      <x:c r="U1546" s="52" t="str">
        <x:v>Insufficient Minutes / Context</x:v>
      </x:c>
      <x:c r="V1546" s="52" t="n">
        <x:v>23</x:v>
      </x:c>
      <x:c r="W1546" s="52" t="n">
        <x:v>370.3</x:v>
      </x:c>
      <x:c r="X1546" s="56" t="n">
        <x:v>16.1</x:v>
      </x:c>
      <x:c r="Y1546" s="52" t="n">
        <x:v>133.4</x:v>
      </x:c>
      <x:c r="Z1546" s="56" t="n">
        <x:v>5.8</x:v>
      </x:c>
      <x:c r="AA1546" s="52" t="n">
        <x:v>80.5</x:v>
      </x:c>
      <x:c r="AB1546" s="56" t="n">
        <x:v>3.5</x:v>
      </x:c>
      <x:c r="AC1546" s="52" t="n">
        <x:v>18.400000000000002</x:v>
      </x:c>
      <x:c r="AD1546" s="56" t="n">
        <x:v>0.8</x:v>
      </x:c>
      <x:c r="AE1546" s="52" t="n">
        <x:v>6.8999999999999995</x:v>
      </x:c>
      <x:c r="AF1546" s="56" t="n">
        <x:v>0.3</x:v>
      </x:c>
      <x:c r="AG1546" s="52" t="n">
        <x:v>16.099999999999998</x:v>
      </x:c>
      <x:c r="AH1546" s="56" t="n">
        <x:v>0.7</x:v>
      </x:c>
      <x:c r="AI1546" s="52" t="n">
        <x:v>16.099999999999998</x:v>
      </x:c>
      <x:c r="AJ1546" s="56" t="n">
        <x:v>0.7</x:v>
      </x:c>
      <x:c r="AK1546" s="52" t="n">
        <x:v>50.6</x:v>
      </x:c>
      <x:c r="AL1546" s="52" t="n">
        <x:v>92</x:v>
      </x:c>
      <x:c r="AM1546" s="52" t="n">
        <x:v>0.5379999999999999</x:v>
      </x:c>
      <x:c r="AN1546" s="52" t="n">
        <x:v>11.5</x:v>
      </x:c>
      <x:c r="AO1546" s="52" t="n">
        <x:v>32.199999999999996</x:v>
      </x:c>
      <x:c r="AP1546" s="52" t="n">
        <x:v>0.364</x:v>
      </x:c>
      <x:c r="AQ1546" s="52" t="n">
        <x:v>39.1</x:v>
      </x:c>
      <x:c r="AR1546" s="52" t="n">
        <x:v>59.800000000000004</x:v>
      </x:c>
      <x:c r="AS1546" s="52" t="n">
        <x:v>0.6538461538461539</x:v>
      </x:c>
      <x:c r="AT1546" s="52" t="n">
        <x:v>0.6125</x:v>
      </x:c>
      <x:c r="AU1546" s="52" t="n">
        <x:v>20.7</x:v>
      </x:c>
      <x:c r="AV1546" s="52" t="n">
        <x:v>29.900000000000002</x:v>
      </x:c>
      <x:c r="AW1546" s="52" t="n">
        <x:v>0.7</x:v>
      </x:c>
      <x:c r="AX1546" s="56" t="n">
        <x:v>0.6342957130358705</x:v>
      </x:c>
      <x:c r="AY1546" s="56" t="n">
        <x:v>1.035</x:v>
      </x:c>
      <x:c r="AZ1546" s="56" t="n">
        <x:v>310.5</x:v>
      </x:c>
      <x:c r="BA1546" s="54" t="n">
        <x:v>23159.82008995502</x:v>
      </x:c>
      <x:c r="BB1546" s="54" t="n">
        <x:v>2985043.4782608696</x:v>
      </x:c>
      <x:c r="BC1546" s="56" t="n">
        <x:v>43.17822833320387</x:v>
      </x:c>
      <x:c r="BD1546" s="56" t="n">
        <x:v>0.3350034956886507</x:v>
      </x:c>
      <x:c r="BE1546" s="56" t="n">
        <x:v>100.5010487065952</x:v>
      </x:c>
      <x:c r="BF1546" s="52"/>
      <x:c r="BG1546" s="52"/>
      <x:c r="BH1546" s="52"/>
      <x:c r="BI1546" s="52"/>
      <x:c r="BJ1546" s="52"/>
      <x:c r="BK1546" s="56"/>
      <x:c r="BL1546" s="53" t="b">
        <x:v>0</x:v>
      </x:c>
      <x:c r="BM1546" s="52" t="str">
        <x:v>ESPN NBA salaries</x:v>
      </x:c>
      <x:c r="BN1546" s="52" t="str">
        <x:v>ESPN regular-season player stats and ESPN salary row when available.</x:v>
      </x:c>
    </x:row>
    <x:row r="1547">
      <x:c r="A1547" s="52" t="str">
        <x:v>P00746-2024</x:v>
      </x:c>
      <x:c r="B1547" s="52" t="str">
        <x:v>P00746</x:v>
      </x:c>
      <x:c r="C1547" s="52" t="str">
        <x:v>2023-24</x:v>
      </x:c>
      <x:c r="D1547" s="52" t="n">
        <x:v>2024</x:v>
      </x:c>
      <x:c r="E1547" s="52" t="str">
        <x:v>Norman Powell</x:v>
      </x:c>
      <x:c r="F1547" s="52" t="str">
        <x:v>LAC</x:v>
      </x:c>
      <x:c r="G1547" s="52" t="str">
        <x:v>LAC</x:v>
      </x:c>
      <x:c r="H1547" s="52" t="str">
        <x:v>Los Angeles Clippers</x:v>
      </x:c>
      <x:c r="I1547" s="52" t="str">
        <x:v>LAC</x:v>
      </x:c>
      <x:c r="J1547" s="52" t="str">
        <x:v>LA Clippers</x:v>
      </x:c>
      <x:c r="K1547" s="52" t="str">
        <x:v>G</x:v>
      </x:c>
      <x:c r="L1547" s="52" t="str">
        <x:v>Unknown</x:v>
      </x:c>
      <x:c r="M1547" s="54" t="n">
        <x:v>18000000</x:v>
      </x:c>
      <x:c r="N1547" s="55" t="n">
        <x:v>18</x:v>
      </x:c>
      <x:c r="O1547" s="52" t="n">
        <x:v>136021000</x:v>
      </x:c>
      <x:c r="P1547" s="52" t="n">
        <x:v>0.13233250748046257</x:v>
      </x:c>
      <x:c r="Q1547" s="52" t="n">
        <x:v>69</x:v>
      </x:c>
      <x:c r="R1547" s="53" t="b">
        <x:v>1</x:v>
      </x:c>
      <x:c r="S1547" s="52"/>
      <x:c r="T1547" s="52" t="str">
        <x:v>Mid-Tier Rotation Contract</x:v>
      </x:c>
      <x:c r="U1547" s="52" t="str">
        <x:v>High-Cost Low-Return</x:v>
      </x:c>
      <x:c r="V1547" s="52" t="n">
        <x:v>76</x:v>
      </x:c>
      <x:c r="W1547" s="52" t="n">
        <x:v>1991.2</x:v>
      </x:c>
      <x:c r="X1547" s="56" t="n">
        <x:v>26.2</x:v>
      </x:c>
      <x:c r="Y1547" s="52" t="n">
        <x:v>1056.4</x:v>
      </x:c>
      <x:c r="Z1547" s="56" t="n">
        <x:v>13.9</x:v>
      </x:c>
      <x:c r="AA1547" s="52" t="n">
        <x:v>197.6</x:v>
      </x:c>
      <x:c r="AB1547" s="56" t="n">
        <x:v>2.6</x:v>
      </x:c>
      <x:c r="AC1547" s="52" t="n">
        <x:v>83.60000000000001</x:v>
      </x:c>
      <x:c r="AD1547" s="56" t="n">
        <x:v>1.1</x:v>
      </x:c>
      <x:c r="AE1547" s="52" t="n">
        <x:v>45.6</x:v>
      </x:c>
      <x:c r="AF1547" s="56" t="n">
        <x:v>0.6</x:v>
      </x:c>
      <x:c r="AG1547" s="52" t="n">
        <x:v>22.8</x:v>
      </x:c>
      <x:c r="AH1547" s="56" t="n">
        <x:v>0.3</x:v>
      </x:c>
      <x:c r="AI1547" s="52" t="n">
        <x:v>68.4</x:v>
      </x:c>
      <x:c r="AJ1547" s="56" t="n">
        <x:v>0.9</x:v>
      </x:c>
      <x:c r="AK1547" s="52" t="n">
        <x:v>372.40000000000003</x:v>
      </x:c>
      <x:c r="AL1547" s="52" t="n">
        <x:v>767.6</x:v>
      </x:c>
      <x:c r="AM1547" s="52" t="n">
        <x:v>0.486</x:v>
      </x:c>
      <x:c r="AN1547" s="52" t="n">
        <x:v>167.20000000000002</x:v>
      </x:c>
      <x:c r="AO1547" s="52" t="n">
        <x:v>387.59999999999997</x:v>
      </x:c>
      <x:c r="AP1547" s="52" t="n">
        <x:v>0.435</x:v>
      </x:c>
      <x:c r="AQ1547" s="52" t="n">
        <x:v>205.20000000000002</x:v>
      </x:c>
      <x:c r="AR1547" s="52" t="n">
        <x:v>380.00000000000006</x:v>
      </x:c>
      <x:c r="AS1547" s="52" t="n">
        <x:v>0.5399999999999999</x:v>
      </x:c>
      <x:c r="AT1547" s="52" t="n">
        <x:v>0.5940594059405941</x:v>
      </x:c>
      <x:c r="AU1547" s="52" t="n">
        <x:v>144.4</x:v>
      </x:c>
      <x:c r="AV1547" s="52" t="n">
        <x:v>174.79999999999998</x:v>
      </x:c>
      <x:c r="AW1547" s="52" t="n">
        <x:v>0.831</x:v>
      </x:c>
      <x:c r="AX1547" s="56" t="n">
        <x:v>0.6254499640028798</x:v>
      </x:c>
      <x:c r="AY1547" s="56" t="n">
        <x:v>5.185733333333333</x:v>
      </x:c>
      <x:c r="AZ1547" s="56" t="n">
        <x:v>1555.72</x:v>
      </x:c>
      <x:c r="BA1547" s="54" t="n">
        <x:v>17039.00037864445</x:v>
      </x:c>
      <x:c r="BB1547" s="54" t="n">
        <x:v>3471061.6306276196</x:v>
      </x:c>
      <x:c r="BC1547" s="56" t="n">
        <x:v>58.6888888888889</x:v>
      </x:c>
      <x:c r="BD1547" s="56" t="n">
        <x:v>0.2880962962962963</x:v>
      </x:c>
      <x:c r="BE1547" s="56" t="n">
        <x:v>86.42888888888889</x:v>
      </x:c>
      <x:c r="BF1547" s="52" t="n">
        <x:v>0.5694050991501416</x:v>
      </x:c>
      <x:c r="BG1547" s="52" t="n">
        <x:v>0.7648725212464589</x:v>
      </x:c>
      <x:c r="BH1547" s="52" t="n">
        <x:v>0.2237960339943343</x:v>
      </x:c>
      <x:c r="BI1547" s="52" t="n">
        <x:v>153</x:v>
      </x:c>
      <x:c r="BJ1547" s="52" t="n">
        <x:v>275</x:v>
      </x:c>
      <x:c r="BK1547" s="56" t="n">
        <x:v>-84</x:v>
      </x:c>
      <x:c r="BL1547" s="53" t="b">
        <x:v>1</x:v>
      </x:c>
      <x:c r="BM1547" s="52" t="str">
        <x:v>ESPN NBA salaries</x:v>
      </x:c>
      <x:c r="BN1547" s="52" t="str">
        <x:v>ESPN regular-season player stats and ESPN salary row when available.</x:v>
      </x:c>
    </x:row>
    <x:row r="1548">
      <x:c r="A1548" s="52" t="str">
        <x:v>P00748-2024</x:v>
      </x:c>
      <x:c r="B1548" s="52" t="str">
        <x:v>P00748</x:v>
      </x:c>
      <x:c r="C1548" s="52" t="str">
        <x:v>2023-24</x:v>
      </x:c>
      <x:c r="D1548" s="52" t="n">
        <x:v>2024</x:v>
      </x:c>
      <x:c r="E1548" s="52" t="str">
        <x:v>OG Anunoby</x:v>
      </x:c>
      <x:c r="F1548" s="52" t="str">
        <x:v>NYK</x:v>
      </x:c>
      <x:c r="G1548" s="52" t="str">
        <x:v>TOR/NY</x:v>
      </x:c>
      <x:c r="H1548" s="52" t="str">
        <x:v>New York Knicks</x:v>
      </x:c>
      <x:c r="I1548" s="52" t="str">
        <x:v>NYK</x:v>
      </x:c>
      <x:c r="J1548" s="52" t="str">
        <x:v>New York Knicks</x:v>
      </x:c>
      <x:c r="K1548" s="52" t="str">
        <x:v>F</x:v>
      </x:c>
      <x:c r="L1548" s="52" t="str">
        <x:v>Unknown</x:v>
      </x:c>
      <x:c r="M1548" s="54" t="n">
        <x:v>18642857</x:v>
      </x:c>
      <x:c r="N1548" s="55" t="n">
        <x:v>18.642857</x:v>
      </x:c>
      <x:c r="O1548" s="52" t="n">
        <x:v>136021000</x:v>
      </x:c>
      <x:c r="P1548" s="52" t="n">
        <x:v>0.13705866741164968</x:v>
      </x:c>
      <x:c r="Q1548" s="52" t="n">
        <x:v>63</x:v>
      </x:c>
      <x:c r="R1548" s="53" t="b">
        <x:v>1</x:v>
      </x:c>
      <x:c r="S1548" s="52"/>
      <x:c r="T1548" s="52" t="str">
        <x:v>Mid-Tier Rotation Contract</x:v>
      </x:c>
      <x:c r="U1548" s="52" t="str">
        <x:v>High-Cost Low-Return</x:v>
      </x:c>
      <x:c r="V1548" s="52" t="n">
        <x:v>50</x:v>
      </x:c>
      <x:c r="W1548" s="52" t="n">
        <x:v>1700</x:v>
      </x:c>
      <x:c r="X1548" s="56" t="n">
        <x:v>34</x:v>
      </x:c>
      <x:c r="Y1548" s="52" t="n">
        <x:v>735</x:v>
      </x:c>
      <x:c r="Z1548" s="56" t="n">
        <x:v>14.7</x:v>
      </x:c>
      <x:c r="AA1548" s="52" t="n">
        <x:v>210</x:v>
      </x:c>
      <x:c r="AB1548" s="56" t="n">
        <x:v>4.2</x:v>
      </x:c>
      <x:c r="AC1548" s="52" t="n">
        <x:v>105</x:v>
      </x:c>
      <x:c r="AD1548" s="56" t="n">
        <x:v>2.1</x:v>
      </x:c>
      <x:c r="AE1548" s="52" t="n">
        <x:v>70</x:v>
      </x:c>
      <x:c r="AF1548" s="56" t="n">
        <x:v>1.4</x:v>
      </x:c>
      <x:c r="AG1548" s="52" t="n">
        <x:v>35</x:v>
      </x:c>
      <x:c r="AH1548" s="56" t="n">
        <x:v>0.7</x:v>
      </x:c>
      <x:c r="AI1548" s="52" t="n">
        <x:v>80</x:v>
      </x:c>
      <x:c r="AJ1548" s="56" t="n">
        <x:v>1.6</x:v>
      </x:c>
      <x:c r="AK1548" s="52" t="n">
        <x:v>280</x:v>
      </x:c>
      <x:c r="AL1548" s="52" t="n">
        <x:v>575</x:v>
      </x:c>
      <x:c r="AM1548" s="52" t="n">
        <x:v>0.489</x:v>
      </x:c>
      <x:c r="AN1548" s="52" t="n">
        <x:v>100</x:v>
      </x:c>
      <x:c r="AO1548" s="52" t="n">
        <x:v>265</x:v>
      </x:c>
      <x:c r="AP1548" s="52" t="n">
        <x:v>0.382</x:v>
      </x:c>
      <x:c r="AQ1548" s="52" t="n">
        <x:v>180</x:v>
      </x:c>
      <x:c r="AR1548" s="52" t="n">
        <x:v>310</x:v>
      </x:c>
      <x:c r="AS1548" s="52" t="n">
        <x:v>0.5806451612903226</x:v>
      </x:c>
      <x:c r="AT1548" s="52" t="n">
        <x:v>0.5739130434782609</x:v>
      </x:c>
      <x:c r="AU1548" s="52" t="n">
        <x:v>65</x:v>
      </x:c>
      <x:c r="AV1548" s="52" t="n">
        <x:v>90</x:v>
      </x:c>
      <x:c r="AW1548" s="52" t="n">
        <x:v>0.753</x:v>
      </x:c>
      <x:c r="AX1548" s="56" t="n">
        <x:v>0.5979498861047836</x:v>
      </x:c>
      <x:c r="AY1548" s="56" t="n">
        <x:v>4.598333333333334</x:v>
      </x:c>
      <x:c r="AZ1548" s="56" t="n">
        <x:v>1379.5</x:v>
      </x:c>
      <x:c r="BA1548" s="54" t="n">
        <x:v>25364.431292517005</x:v>
      </x:c>
      <x:c r="BB1548" s="54" t="n">
        <x:v>4054263.936208771</x:v>
      </x:c>
      <x:c r="BC1548" s="56" t="n">
        <x:v>39.42528765843132</x:v>
      </x:c>
      <x:c r="BD1548" s="56" t="n">
        <x:v>0.24665389716465314</x:v>
      </x:c>
      <x:c r="BE1548" s="56" t="n">
        <x:v>73.99616914939594</x:v>
      </x:c>
      <x:c r="BF1548" s="52" t="n">
        <x:v>0.5155807365439093</x:v>
      </x:c>
      <x:c r="BG1548" s="52" t="n">
        <x:v>0.7818696883852692</x:v>
      </x:c>
      <x:c r="BH1548" s="52" t="n">
        <x:v>0.16997167138810199</x:v>
      </x:c>
      <x:c r="BI1548" s="52" t="n">
        <x:v>172</x:v>
      </x:c>
      <x:c r="BJ1548" s="52" t="n">
        <x:v>294</x:v>
      </x:c>
      <x:c r="BK1548" s="56" t="n">
        <x:v>-109</x:v>
      </x:c>
      <x:c r="BL1548" s="53" t="b">
        <x:v>1</x:v>
      </x:c>
      <x:c r="BM1548" s="52" t="str">
        <x:v>ESPN NBA salaries</x:v>
      </x:c>
      <x:c r="BN1548" s="52" t="str">
        <x:v>ESPN regular-season player stats and ESPN salary row when available.</x:v>
      </x:c>
    </x:row>
    <x:row r="1549">
      <x:c r="A1549" s="52" t="str">
        <x:v>P00749-2024</x:v>
      </x:c>
      <x:c r="B1549" s="52" t="str">
        <x:v>P00749</x:v>
      </x:c>
      <x:c r="C1549" s="52" t="str">
        <x:v>2023-24</x:v>
      </x:c>
      <x:c r="D1549" s="52" t="n">
        <x:v>2024</x:v>
      </x:c>
      <x:c r="E1549" s="52" t="str">
        <x:v>Obi Toppin</x:v>
      </x:c>
      <x:c r="F1549" s="52" t="str">
        <x:v>IND</x:v>
      </x:c>
      <x:c r="G1549" s="52" t="str">
        <x:v>IND</x:v>
      </x:c>
      <x:c r="H1549" s="52" t="str">
        <x:v>Indiana Pacers</x:v>
      </x:c>
      <x:c r="I1549" s="52" t="str">
        <x:v>IND</x:v>
      </x:c>
      <x:c r="J1549" s="52" t="str">
        <x:v>Indiana Pacers</x:v>
      </x:c>
      <x:c r="K1549" s="52" t="str">
        <x:v>F</x:v>
      </x:c>
      <x:c r="L1549" s="52" t="str">
        <x:v>Unknown</x:v>
      </x:c>
      <x:c r="M1549" s="54" t="n">
        <x:v>6803012</x:v>
      </x:c>
      <x:c r="N1549" s="55" t="n">
        <x:v>6.803012</x:v>
      </x:c>
      <x:c r="O1549" s="52" t="n">
        <x:v>136021000</x:v>
      </x:c>
      <x:c r="P1549" s="52" t="n">
        <x:v>0.05001442424331537</x:v>
      </x:c>
      <x:c r="Q1549" s="52" t="n">
        <x:v>158</x:v>
      </x:c>
      <x:c r="R1549" s="53" t="b">
        <x:v>1</x:v>
      </x:c>
      <x:c r="S1549" s="52"/>
      <x:c r="T1549" s="52" t="str">
        <x:v>Low-Cost Rotation Contract</x:v>
      </x:c>
      <x:c r="U1549" s="52" t="str">
        <x:v>Market Neutral</x:v>
      </x:c>
      <x:c r="V1549" s="52" t="n">
        <x:v>82</x:v>
      </x:c>
      <x:c r="W1549" s="52" t="n">
        <x:v>1730.2</x:v>
      </x:c>
      <x:c r="X1549" s="56" t="n">
        <x:v>21.1</x:v>
      </x:c>
      <x:c r="Y1549" s="52" t="n">
        <x:v>844.6</x:v>
      </x:c>
      <x:c r="Z1549" s="56" t="n">
        <x:v>10.3</x:v>
      </x:c>
      <x:c r="AA1549" s="52" t="n">
        <x:v>319.8</x:v>
      </x:c>
      <x:c r="AB1549" s="56" t="n">
        <x:v>3.9</x:v>
      </x:c>
      <x:c r="AC1549" s="52" t="n">
        <x:v>131.20000000000002</x:v>
      </x:c>
      <x:c r="AD1549" s="56" t="n">
        <x:v>1.6</x:v>
      </x:c>
      <x:c r="AE1549" s="52" t="n">
        <x:v>49.199999999999996</x:v>
      </x:c>
      <x:c r="AF1549" s="56" t="n">
        <x:v>0.6</x:v>
      </x:c>
      <x:c r="AG1549" s="52" t="n">
        <x:v>41</x:v>
      </x:c>
      <x:c r="AH1549" s="56" t="n">
        <x:v>0.5</x:v>
      </x:c>
      <x:c r="AI1549" s="52" t="n">
        <x:v>65.60000000000001</x:v>
      </x:c>
      <x:c r="AJ1549" s="56" t="n">
        <x:v>0.8</x:v>
      </x:c>
      <x:c r="AK1549" s="52" t="n">
        <x:v>328</x:v>
      </x:c>
      <x:c r="AL1549" s="52" t="n">
        <x:v>582.1999999999999</x:v>
      </x:c>
      <x:c r="AM1549" s="52" t="n">
        <x:v>0.573</x:v>
      </x:c>
      <x:c r="AN1549" s="52" t="n">
        <x:v>98.39999999999999</x:v>
      </x:c>
      <x:c r="AO1549" s="52" t="n">
        <x:v>254.20000000000002</x:v>
      </x:c>
      <x:c r="AP1549" s="52" t="n">
        <x:v>0.40299999999999997</x:v>
      </x:c>
      <x:c r="AQ1549" s="52" t="n">
        <x:v>229.60000000000002</x:v>
      </x:c>
      <x:c r="AR1549" s="52" t="n">
        <x:v>327.9999999999999</x:v>
      </x:c>
      <x:c r="AS1549" s="52" t="n">
        <x:v>0.7000000000000003</x:v>
      </x:c>
      <x:c r="AT1549" s="52" t="n">
        <x:v>0.647887323943662</x:v>
      </x:c>
      <x:c r="AU1549" s="52" t="n">
        <x:v>73.8</x:v>
      </x:c>
      <x:c r="AV1549" s="52" t="n">
        <x:v>98.39999999999999</x:v>
      </x:c>
      <x:c r="AW1549" s="52" t="n">
        <x:v>0.77</x:v>
      </x:c>
      <x:c r="AX1549" s="56" t="n">
        <x:v>0.6751442055584689</x:v>
      </x:c>
      <x:c r="AY1549" s="56" t="n">
        <x:v>5.433866666666667</x:v>
      </x:c>
      <x:c r="AZ1549" s="56" t="n">
        <x:v>1630.16</x:v>
      </x:c>
      <x:c r="BA1549" s="54" t="n">
        <x:v>8054.71465782619</x:v>
      </x:c>
      <x:c r="BB1549" s="54" t="n">
        <x:v>1251965.2058693625</x:v>
      </x:c>
      <x:c r="BC1549" s="56" t="n">
        <x:v>124.15089081130535</x:v>
      </x:c>
      <x:c r="BD1549" s="56" t="n">
        <x:v>0.7987442425012137</x:v>
      </x:c>
      <x:c r="BE1549" s="56" t="n">
        <x:v>239.62327275036412</x:v>
      </x:c>
      <x:c r="BF1549" s="52" t="n">
        <x:v>0.6118980169971672</x:v>
      </x:c>
      <x:c r="BG1549" s="52" t="n">
        <x:v>0.48441926345609065</x:v>
      </x:c>
      <x:c r="BH1549" s="52" t="n">
        <x:v>0.6288951841359773</x:v>
      </x:c>
      <x:c r="BI1549" s="52" t="n">
        <x:v>138</x:v>
      </x:c>
      <x:c r="BJ1549" s="52" t="n">
        <x:v>132</x:v>
      </x:c>
      <x:c r="BK1549" s="56" t="n">
        <x:v>20</x:v>
      </x:c>
      <x:c r="BL1549" s="53" t="b">
        <x:v>1</x:v>
      </x:c>
      <x:c r="BM1549" s="52" t="str">
        <x:v>ESPN NBA salaries</x:v>
      </x:c>
      <x:c r="BN1549" s="52" t="str">
        <x:v>ESPN regular-season player stats and ESPN salary row when available.</x:v>
      </x:c>
    </x:row>
    <x:row r="1550">
      <x:c r="A1550" s="52" t="str">
        <x:v>P00750-2024</x:v>
      </x:c>
      <x:c r="B1550" s="52" t="str">
        <x:v>P00750</x:v>
      </x:c>
      <x:c r="C1550" s="52" t="str">
        <x:v>2023-24</x:v>
      </x:c>
      <x:c r="D1550" s="52" t="n">
        <x:v>2024</x:v>
      </x:c>
      <x:c r="E1550" s="52" t="str">
        <x:v>Ochai Agbaji</x:v>
      </x:c>
      <x:c r="F1550" s="52" t="str">
        <x:v>TOR</x:v>
      </x:c>
      <x:c r="G1550" s="52" t="str">
        <x:v>UTAH/TOR</x:v>
      </x:c>
      <x:c r="H1550" s="52" t="str">
        <x:v>Toronto Raptors</x:v>
      </x:c>
      <x:c r="I1550" s="52" t="str">
        <x:v>TOR</x:v>
      </x:c>
      <x:c r="J1550" s="52" t="str">
        <x:v>Toronto Raptors</x:v>
      </x:c>
      <x:c r="K1550" s="52" t="str">
        <x:v>G</x:v>
      </x:c>
      <x:c r="L1550" s="52" t="str">
        <x:v>Unknown</x:v>
      </x:c>
      <x:c r="M1550" s="54" t="n">
        <x:v>4114200</x:v>
      </x:c>
      <x:c r="N1550" s="55" t="n">
        <x:v>4.1142</x:v>
      </x:c>
      <x:c r="O1550" s="52" t="n">
        <x:v>136021000</x:v>
      </x:c>
      <x:c r="P1550" s="52" t="n">
        <x:v>0.030246800126451062</x:v>
      </x:c>
      <x:c r="Q1550" s="52" t="n">
        <x:v>203</x:v>
      </x:c>
      <x:c r="R1550" s="53" t="b">
        <x:v>1</x:v>
      </x:c>
      <x:c r="S1550" s="52"/>
      <x:c r="T1550" s="52" t="str">
        <x:v>Low-Cost Rotation Contract</x:v>
      </x:c>
      <x:c r="U1550" s="52" t="str">
        <x:v>Market Neutral</x:v>
      </x:c>
      <x:c r="V1550" s="52" t="n">
        <x:v>78</x:v>
      </x:c>
      <x:c r="W1550" s="52" t="n">
        <x:v>1645.8000000000002</x:v>
      </x:c>
      <x:c r="X1550" s="56" t="n">
        <x:v>21.1</x:v>
      </x:c>
      <x:c r="Y1550" s="52" t="n">
        <x:v>452.4</x:v>
      </x:c>
      <x:c r="Z1550" s="56" t="n">
        <x:v>5.8</x:v>
      </x:c>
      <x:c r="AA1550" s="52" t="n">
        <x:v>218.39999999999998</x:v>
      </x:c>
      <x:c r="AB1550" s="56" t="n">
        <x:v>2.8</x:v>
      </x:c>
      <x:c r="AC1550" s="52" t="n">
        <x:v>85.80000000000001</x:v>
      </x:c>
      <x:c r="AD1550" s="56" t="n">
        <x:v>1.1</x:v>
      </x:c>
      <x:c r="AE1550" s="52" t="n">
        <x:v>46.8</x:v>
      </x:c>
      <x:c r="AF1550" s="56" t="n">
        <x:v>0.6</x:v>
      </x:c>
      <x:c r="AG1550" s="52" t="n">
        <x:v>46.8</x:v>
      </x:c>
      <x:c r="AH1550" s="56" t="n">
        <x:v>0.6</x:v>
      </x:c>
      <x:c r="AI1550" s="52" t="n">
        <x:v>62.400000000000006</x:v>
      </x:c>
      <x:c r="AJ1550" s="56" t="n">
        <x:v>0.8</x:v>
      </x:c>
      <x:c r="AK1550" s="52" t="n">
        <x:v>179.39999999999998</x:v>
      </x:c>
      <x:c r="AL1550" s="52" t="n">
        <x:v>436.79999999999995</x:v>
      </x:c>
      <x:c r="AM1550" s="52" t="n">
        <x:v>0.41100000000000003</x:v>
      </x:c>
      <x:c r="AN1550" s="52" t="n">
        <x:v>62.400000000000006</x:v>
      </x:c>
      <x:c r="AO1550" s="52" t="n">
        <x:v>210.60000000000002</x:v>
      </x:c>
      <x:c r="AP1550" s="52" t="n">
        <x:v>0.294</x:v>
      </x:c>
      <x:c r="AQ1550" s="52" t="n">
        <x:v>116.99999999999997</x:v>
      </x:c>
      <x:c r="AR1550" s="52" t="n">
        <x:v>226.19999999999993</x:v>
      </x:c>
      <x:c r="AS1550" s="52" t="n">
        <x:v>0.5172413793103449</x:v>
      </x:c>
      <x:c r="AT1550" s="52" t="n">
        <x:v>0.4821428571428571</x:v>
      </x:c>
      <x:c r="AU1550" s="52" t="n">
        <x:v>39</x:v>
      </x:c>
      <x:c r="AV1550" s="52" t="n">
        <x:v>54.599999999999994</x:v>
      </x:c>
      <x:c r="AW1550" s="52" t="n">
        <x:v>0.6609999999999999</x:v>
      </x:c>
      <x:c r="AX1550" s="56" t="n">
        <x:v>0.49085985104942453</x:v>
      </x:c>
      <x:c r="AY1550" s="56" t="n">
        <x:v>3.5385999999999997</x:v>
      </x:c>
      <x:c r="AZ1550" s="56" t="n">
        <x:v>1061.58</x:v>
      </x:c>
      <x:c r="BA1550" s="54" t="n">
        <x:v>9094.164456233422</x:v>
      </x:c>
      <x:c r="BB1550" s="54" t="n">
        <x:v>1162663.2001356469</x:v>
      </x:c>
      <x:c r="BC1550" s="56" t="n">
        <x:v>109.96062417967039</x:v>
      </x:c>
      <x:c r="BD1550" s="56" t="n">
        <x:v>0.8600943075202955</x:v>
      </x:c>
      <x:c r="BE1550" s="56" t="n">
        <x:v>258.0282922560886</x:v>
      </x:c>
      <x:c r="BF1550" s="52" t="n">
        <x:v>0.37110481586402266</x:v>
      </x:c>
      <x:c r="BG1550" s="52" t="n">
        <x:v>0.34844192634560905</x:v>
      </x:c>
      <x:c r="BH1550" s="52" t="n">
        <x:v>0.6458923512747875</x:v>
      </x:c>
      <x:c r="BI1550" s="52" t="n">
        <x:v>223</x:v>
      </x:c>
      <x:c r="BJ1550" s="52" t="n">
        <x:v>126</x:v>
      </x:c>
      <x:c r="BK1550" s="56" t="n">
        <x:v>-20</x:v>
      </x:c>
      <x:c r="BL1550" s="53" t="b">
        <x:v>1</x:v>
      </x:c>
      <x:c r="BM1550" s="52" t="str">
        <x:v>ESPN NBA salaries</x:v>
      </x:c>
      <x:c r="BN1550" s="52" t="str">
        <x:v>ESPN regular-season player stats and ESPN salary row when available.</x:v>
      </x:c>
    </x:row>
    <x:row r="1551">
      <x:c r="A1551" s="52" t="str">
        <x:v>P00751-2024</x:v>
      </x:c>
      <x:c r="B1551" s="52" t="str">
        <x:v>P00751</x:v>
      </x:c>
      <x:c r="C1551" s="52" t="str">
        <x:v>2023-24</x:v>
      </x:c>
      <x:c r="D1551" s="52" t="n">
        <x:v>2024</x:v>
      </x:c>
      <x:c r="E1551" s="52" t="str">
        <x:v>Olivier Sarr</x:v>
      </x:c>
      <x:c r="F1551" s="52" t="str">
        <x:v>OKC</x:v>
      </x:c>
      <x:c r="G1551" s="52" t="str">
        <x:v>OKC</x:v>
      </x:c>
      <x:c r="H1551" s="52" t="str">
        <x:v>Oklahoma City Thunder</x:v>
      </x:c>
      <x:c r="I1551" s="52"/>
      <x:c r="J1551" s="52"/>
      <x:c r="K1551" s="52" t="str">
        <x:v>F</x:v>
      </x:c>
      <x:c r="L1551" s="52" t="str">
        <x:v>Unknown</x:v>
      </x:c>
      <x:c r="M1551" s="54"/>
      <x:c r="N1551" s="55"/>
      <x:c r="O1551" s="52" t="n">
        <x:v>136021000</x:v>
      </x:c>
      <x:c r="P1551" s="52"/>
      <x:c r="Q1551" s="52"/>
      <x:c r="R1551" s="53" t="b">
        <x:v>0</x:v>
      </x:c>
      <x:c r="S1551" s="52" t="str">
        <x:v>No matching ESPN salary row for this player-season</x:v>
      </x:c>
      <x:c r="T1551" s="52" t="str">
        <x:v>Salary Unavailable</x:v>
      </x:c>
      <x:c r="U1551" s="52" t="str">
        <x:v>Salary Unavailable</x:v>
      </x:c>
      <x:c r="V1551" s="52" t="n">
        <x:v>15</x:v>
      </x:c>
      <x:c r="W1551" s="52" t="n">
        <x:v>97.5</x:v>
      </x:c>
      <x:c r="X1551" s="56" t="n">
        <x:v>6.5</x:v>
      </x:c>
      <x:c r="Y1551" s="52" t="n">
        <x:v>34.5</x:v>
      </x:c>
      <x:c r="Z1551" s="56" t="n">
        <x:v>2.3</x:v>
      </x:c>
      <x:c r="AA1551" s="52" t="n">
        <x:v>36</x:v>
      </x:c>
      <x:c r="AB1551" s="56" t="n">
        <x:v>2.4</x:v>
      </x:c>
      <x:c r="AC1551" s="52" t="n">
        <x:v>1.5</x:v>
      </x:c>
      <x:c r="AD1551" s="56" t="n">
        <x:v>0.1</x:v>
      </x:c>
      <x:c r="AE1551" s="52" t="n">
        <x:v>0</x:v>
      </x:c>
      <x:c r="AF1551" s="56" t="n">
        <x:v>0</x:v>
      </x:c>
      <x:c r="AG1551" s="52" t="n">
        <x:v>7.5</x:v>
      </x:c>
      <x:c r="AH1551" s="56" t="n">
        <x:v>0.5</x:v>
      </x:c>
      <x:c r="AI1551" s="52" t="n">
        <x:v>3</x:v>
      </x:c>
      <x:c r="AJ1551" s="56" t="n">
        <x:v>0.2</x:v>
      </x:c>
      <x:c r="AK1551" s="52" t="n">
        <x:v>10.5</x:v>
      </x:c>
      <x:c r="AL1551" s="52" t="n">
        <x:v>19.5</x:v>
      </x:c>
      <x:c r="AM1551" s="52" t="n">
        <x:v>0.579</x:v>
      </x:c>
      <x:c r="AN1551" s="52" t="n">
        <x:v>1.5</x:v>
      </x:c>
      <x:c r="AO1551" s="52" t="n">
        <x:v>6</x:v>
      </x:c>
      <x:c r="AP1551" s="52" t="n">
        <x:v>0.33299999999999996</x:v>
      </x:c>
      <x:c r="AQ1551" s="52" t="n">
        <x:v>9</x:v>
      </x:c>
      <x:c r="AR1551" s="52" t="n">
        <x:v>13.5</x:v>
      </x:c>
      <x:c r="AS1551" s="52" t="n">
        <x:v>0.6666666666666666</x:v>
      </x:c>
      <x:c r="AT1551" s="52" t="n">
        <x:v>0.5769230769230769</x:v>
      </x:c>
      <x:c r="AU1551" s="52" t="n">
        <x:v>10.5</x:v>
      </x:c>
      <x:c r="AV1551" s="52" t="n">
        <x:v>15</x:v>
      </x:c>
      <x:c r="AW1551" s="52" t="n">
        <x:v>0.667</x:v>
      </x:c>
      <x:c r="AX1551" s="56" t="n">
        <x:v>0.660919540229885</x:v>
      </x:c>
      <x:c r="AY1551" s="56" t="n">
        <x:v>0.33149999999999996</x:v>
      </x:c>
      <x:c r="AZ1551" s="56" t="n">
        <x:v>99.44999999999999</x:v>
      </x:c>
      <x:c r="BA1551" s="54"/>
      <x:c r="BB1551" s="54"/>
      <x:c r="BC1551" s="56"/>
      <x:c r="BD1551" s="56"/>
      <x:c r="BE1551" s="56"/>
      <x:c r="BF1551" s="52"/>
      <x:c r="BG1551" s="52"/>
      <x:c r="BH1551" s="52"/>
      <x:c r="BI1551" s="52"/>
      <x:c r="BJ1551" s="52"/>
      <x:c r="BK1551" s="56"/>
      <x:c r="BL1551" s="53" t="b">
        <x:v>0</x:v>
      </x:c>
      <x:c r="BM1551" s="52"/>
      <x:c r="BN1551" s="52" t="str">
        <x:v>ESPN regular-season player stats and ESPN salary row when available.</x:v>
      </x:c>
    </x:row>
    <x:row r="1552">
      <x:c r="A1552" s="52" t="str">
        <x:v>P00752-2024</x:v>
      </x:c>
      <x:c r="B1552" s="52" t="str">
        <x:v>P00752</x:v>
      </x:c>
      <x:c r="C1552" s="52" t="str">
        <x:v>2023-24</x:v>
      </x:c>
      <x:c r="D1552" s="52" t="n">
        <x:v>2024</x:v>
      </x:c>
      <x:c r="E1552" s="52" t="str">
        <x:v>Olivier-Maxence Prosper</x:v>
      </x:c>
      <x:c r="F1552" s="52" t="str">
        <x:v>DAL</x:v>
      </x:c>
      <x:c r="G1552" s="52" t="str">
        <x:v>DAL</x:v>
      </x:c>
      <x:c r="H1552" s="52" t="str">
        <x:v>Dallas Mavericks</x:v>
      </x:c>
      <x:c r="I1552" s="52" t="str">
        <x:v>DAL</x:v>
      </x:c>
      <x:c r="J1552" s="52" t="str">
        <x:v>Dallas Mavericks</x:v>
      </x:c>
      <x:c r="K1552" s="52" t="str">
        <x:v>F</x:v>
      </x:c>
      <x:c r="L1552" s="52" t="str">
        <x:v>Unknown</x:v>
      </x:c>
      <x:c r="M1552" s="54" t="n">
        <x:v>2733360</x:v>
      </x:c>
      <x:c r="N1552" s="55" t="n">
        <x:v>2.73336</x:v>
      </x:c>
      <x:c r="O1552" s="52" t="n">
        <x:v>136021000</x:v>
      </x:c>
      <x:c r="P1552" s="52" t="n">
        <x:v>0.02009513236926651</x:v>
      </x:c>
      <x:c r="Q1552" s="52"/>
      <x:c r="R1552" s="53" t="b">
        <x:v>1</x:v>
      </x:c>
      <x:c r="S1552" s="52"/>
      <x:c r="T1552" s="52" t="str">
        <x:v>Minimum / Two-Way / Replacement</x:v>
      </x:c>
      <x:c r="U1552" s="52" t="str">
        <x:v>Insufficient Minutes / Context</x:v>
      </x:c>
      <x:c r="V1552" s="52" t="n">
        <x:v>40</x:v>
      </x:c>
      <x:c r="W1552" s="52" t="n">
        <x:v>336</x:v>
      </x:c>
      <x:c r="X1552" s="56" t="n">
        <x:v>8.4</x:v>
      </x:c>
      <x:c r="Y1552" s="52" t="n">
        <x:v>120</x:v>
      </x:c>
      <x:c r="Z1552" s="56" t="n">
        <x:v>3</x:v>
      </x:c>
      <x:c r="AA1552" s="52" t="n">
        <x:v>80</x:v>
      </x:c>
      <x:c r="AB1552" s="56" t="n">
        <x:v>2</x:v>
      </x:c>
      <x:c r="AC1552" s="52" t="n">
        <x:v>24</x:v>
      </x:c>
      <x:c r="AD1552" s="56" t="n">
        <x:v>0.6</x:v>
      </x:c>
      <x:c r="AE1552" s="52" t="n">
        <x:v>8</x:v>
      </x:c>
      <x:c r="AF1552" s="56" t="n">
        <x:v>0.2</x:v>
      </x:c>
      <x:c r="AG1552" s="52" t="n">
        <x:v>4</x:v>
      </x:c>
      <x:c r="AH1552" s="56" t="n">
        <x:v>0.1</x:v>
      </x:c>
      <x:c r="AI1552" s="52" t="n">
        <x:v>8</x:v>
      </x:c>
      <x:c r="AJ1552" s="56" t="n">
        <x:v>0.2</x:v>
      </x:c>
      <x:c r="AK1552" s="52" t="n">
        <x:v>40</x:v>
      </x:c>
      <x:c r="AL1552" s="52" t="n">
        <x:v>104</x:v>
      </x:c>
      <x:c r="AM1552" s="52" t="n">
        <x:v>0.385</x:v>
      </x:c>
      <x:c r="AN1552" s="52" t="n">
        <x:v>12</x:v>
      </x:c>
      <x:c r="AO1552" s="52" t="n">
        <x:v>44</x:v>
      </x:c>
      <x:c r="AP1552" s="52" t="n">
        <x:v>0.289</x:v>
      </x:c>
      <x:c r="AQ1552" s="52" t="n">
        <x:v>28</x:v>
      </x:c>
      <x:c r="AR1552" s="52" t="n">
        <x:v>60</x:v>
      </x:c>
      <x:c r="AS1552" s="52" t="n">
        <x:v>0.4666666666666667</x:v>
      </x:c>
      <x:c r="AT1552" s="52" t="n">
        <x:v>0.4423076923076923</x:v>
      </x:c>
      <x:c r="AU1552" s="52" t="n">
        <x:v>28</x:v>
      </x:c>
      <x:c r="AV1552" s="52" t="n">
        <x:v>40</x:v>
      </x:c>
      <x:c r="AW1552" s="52" t="n">
        <x:v>0.6829999999999999</x:v>
      </x:c>
      <x:c r="AX1552" s="56" t="n">
        <x:v>0.493421052631579</x:v>
      </x:c>
      <x:c r="AY1552" s="56" t="n">
        <x:v>0.9333333333333333</x:v>
      </x:c>
      <x:c r="AZ1552" s="56" t="n">
        <x:v>280</x:v>
      </x:c>
      <x:c r="BA1552" s="54" t="n">
        <x:v>22778</x:v>
      </x:c>
      <x:c r="BB1552" s="54" t="n">
        <x:v>2928600</x:v>
      </x:c>
      <x:c r="BC1552" s="56" t="n">
        <x:v>43.902010712090615</x:v>
      </x:c>
      <x:c r="BD1552" s="56" t="n">
        <x:v>0.3414600833162604</x:v>
      </x:c>
      <x:c r="BE1552" s="56" t="n">
        <x:v>102.4380249948781</x:v>
      </x:c>
      <x:c r="BF1552" s="52"/>
      <x:c r="BG1552" s="52"/>
      <x:c r="BH1552" s="52"/>
      <x:c r="BI1552" s="52"/>
      <x:c r="BJ1552" s="52"/>
      <x:c r="BK1552" s="56"/>
      <x:c r="BL1552" s="53" t="b">
        <x:v>0</x:v>
      </x:c>
      <x:c r="BM1552" s="52" t="str">
        <x:v>ESPN NBA salaries</x:v>
      </x:c>
      <x:c r="BN1552" s="52" t="str">
        <x:v>ESPN regular-season player stats and ESPN salary row when available.</x:v>
      </x:c>
    </x:row>
    <x:row r="1553">
      <x:c r="A1553" s="52" t="str">
        <x:v>P00753-2024</x:v>
      </x:c>
      <x:c r="B1553" s="52" t="str">
        <x:v>P00753</x:v>
      </x:c>
      <x:c r="C1553" s="52" t="str">
        <x:v>2023-24</x:v>
      </x:c>
      <x:c r="D1553" s="52" t="n">
        <x:v>2024</x:v>
      </x:c>
      <x:c r="E1553" s="52" t="str">
        <x:v>Omer Yurtseven</x:v>
      </x:c>
      <x:c r="F1553" s="52" t="str">
        <x:v>UTA</x:v>
      </x:c>
      <x:c r="G1553" s="52" t="str">
        <x:v>UTAH</x:v>
      </x:c>
      <x:c r="H1553" s="52" t="str">
        <x:v>Utah Jazz</x:v>
      </x:c>
      <x:c r="I1553" s="52" t="str">
        <x:v>UTA</x:v>
      </x:c>
      <x:c r="J1553" s="52" t="str">
        <x:v>Utah Jazz</x:v>
      </x:c>
      <x:c r="K1553" s="52" t="str">
        <x:v>C</x:v>
      </x:c>
      <x:c r="L1553" s="52" t="str">
        <x:v>Center</x:v>
      </x:c>
      <x:c r="M1553" s="54" t="n">
        <x:v>2800000</x:v>
      </x:c>
      <x:c r="N1553" s="55" t="n">
        <x:v>2.8</x:v>
      </x:c>
      <x:c r="O1553" s="52" t="n">
        <x:v>136021000</x:v>
      </x:c>
      <x:c r="P1553" s="52" t="n">
        <x:v>0.020585056719183068</x:v>
      </x:c>
      <x:c r="Q1553" s="52" t="n">
        <x:v>234</x:v>
      </x:c>
      <x:c r="R1553" s="53" t="b">
        <x:v>1</x:v>
      </x:c>
      <x:c r="S1553" s="52"/>
      <x:c r="T1553" s="52" t="str">
        <x:v>Minimum / Two-Way / Replacement</x:v>
      </x:c>
      <x:c r="U1553" s="52" t="str">
        <x:v>Market Neutral</x:v>
      </x:c>
      <x:c r="V1553" s="52" t="n">
        <x:v>48</x:v>
      </x:c>
      <x:c r="W1553" s="52" t="n">
        <x:v>547.2</x:v>
      </x:c>
      <x:c r="X1553" s="56" t="n">
        <x:v>11.4</x:v>
      </x:c>
      <x:c r="Y1553" s="52" t="n">
        <x:v>220.79999999999998</x:v>
      </x:c>
      <x:c r="Z1553" s="56" t="n">
        <x:v>4.6</x:v>
      </x:c>
      <x:c r="AA1553" s="52" t="n">
        <x:v>206.39999999999998</x:v>
      </x:c>
      <x:c r="AB1553" s="56" t="n">
        <x:v>4.3</x:v>
      </x:c>
      <x:c r="AC1553" s="52" t="n">
        <x:v>28.799999999999997</x:v>
      </x:c>
      <x:c r="AD1553" s="56" t="n">
        <x:v>0.6</x:v>
      </x:c>
      <x:c r="AE1553" s="52" t="n">
        <x:v>9.600000000000001</x:v>
      </x:c>
      <x:c r="AF1553" s="56" t="n">
        <x:v>0.2</x:v>
      </x:c>
      <x:c r="AG1553" s="52" t="n">
        <x:v>19.200000000000003</x:v>
      </x:c>
      <x:c r="AH1553" s="56" t="n">
        <x:v>0.4</x:v>
      </x:c>
      <x:c r="AI1553" s="52" t="n">
        <x:v>38.400000000000006</x:v>
      </x:c>
      <x:c r="AJ1553" s="56" t="n">
        <x:v>0.8</x:v>
      </x:c>
      <x:c r="AK1553" s="52" t="n">
        <x:v>100.80000000000001</x:v>
      </x:c>
      <x:c r="AL1553" s="52" t="n">
        <x:v>182.39999999999998</x:v>
      </x:c>
      <x:c r="AM1553" s="52" t="n">
        <x:v>0.5379999999999999</x:v>
      </x:c>
      <x:c r="AN1553" s="52" t="n">
        <x:v>4.800000000000001</x:v>
      </x:c>
      <x:c r="AO1553" s="52" t="n">
        <x:v>24</x:v>
      </x:c>
      <x:c r="AP1553" s="52" t="n">
        <x:v>0.20800000000000002</x:v>
      </x:c>
      <x:c r="AQ1553" s="52" t="n">
        <x:v>96.00000000000001</x:v>
      </x:c>
      <x:c r="AR1553" s="52" t="n">
        <x:v>158.39999999999998</x:v>
      </x:c>
      <x:c r="AS1553" s="52" t="n">
        <x:v>0.6060606060606062</x:v>
      </x:c>
      <x:c r="AT1553" s="52" t="n">
        <x:v>0.5657894736842107</x:v>
      </x:c>
      <x:c r="AU1553" s="52" t="n">
        <x:v>19.200000000000003</x:v>
      </x:c>
      <x:c r="AV1553" s="52" t="n">
        <x:v>28.799999999999997</x:v>
      </x:c>
      <x:c r="AW1553" s="52" t="n">
        <x:v>0.679</x:v>
      </x:c>
      <x:c r="AX1553" s="56" t="n">
        <x:v>0.5659448818897638</x:v>
      </x:c>
      <x:c r="AY1553" s="56" t="n">
        <x:v>1.8656</x:v>
      </x:c>
      <x:c r="AZ1553" s="56" t="n">
        <x:v>559.68</x:v>
      </x:c>
      <x:c r="BA1553" s="54" t="n">
        <x:v>12681.159420289856</x:v>
      </x:c>
      <x:c r="BB1553" s="54" t="n">
        <x:v>1500857.6329331046</x:v>
      </x:c>
      <x:c r="BC1553" s="56" t="n">
        <x:v>78.85714285714286</x:v>
      </x:c>
      <x:c r="BD1553" s="56" t="n">
        <x:v>0.6662857142857143</x:v>
      </x:c>
      <x:c r="BE1553" s="56" t="n">
        <x:v>199.88571428571427</x:v>
      </x:c>
      <x:c r="BF1553" s="52" t="n">
        <x:v>0.11614730878186968</x:v>
      </x:c>
      <x:c r="BG1553" s="52" t="n">
        <x:v>0.24645892351274787</x:v>
      </x:c>
      <x:c r="BH1553" s="52" t="n">
        <x:v>0.5524079320113314</x:v>
      </x:c>
      <x:c r="BI1553" s="52" t="n">
        <x:v>313</x:v>
      </x:c>
      <x:c r="BJ1553" s="52" t="n">
        <x:v>159</x:v>
      </x:c>
      <x:c r="BK1553" s="56" t="n">
        <x:v>-79</x:v>
      </x:c>
      <x:c r="BL1553" s="53" t="b">
        <x:v>1</x:v>
      </x:c>
      <x:c r="BM1553" s="52" t="str">
        <x:v>ESPN NBA salaries</x:v>
      </x:c>
      <x:c r="BN1553" s="52" t="str">
        <x:v>ESPN regular-season player stats and ESPN salary row when available.</x:v>
      </x:c>
    </x:row>
    <x:row r="1554">
      <x:c r="A1554" s="52" t="str">
        <x:v>P00754-2024</x:v>
      </x:c>
      <x:c r="B1554" s="52" t="str">
        <x:v>P00754</x:v>
      </x:c>
      <x:c r="C1554" s="52" t="str">
        <x:v>2023-24</x:v>
      </x:c>
      <x:c r="D1554" s="52" t="n">
        <x:v>2024</x:v>
      </x:c>
      <x:c r="E1554" s="52" t="str">
        <x:v>Onuralp Bitim</x:v>
      </x:c>
      <x:c r="F1554" s="52" t="str">
        <x:v>CHI</x:v>
      </x:c>
      <x:c r="G1554" s="52" t="str">
        <x:v>CHI</x:v>
      </x:c>
      <x:c r="H1554" s="52" t="str">
        <x:v>Chicago Bulls</x:v>
      </x:c>
      <x:c r="I1554" s="52" t="str">
        <x:v>CHI</x:v>
      </x:c>
      <x:c r="J1554" s="52" t="str">
        <x:v>Chicago Bulls</x:v>
      </x:c>
      <x:c r="K1554" s="52" t="str">
        <x:v>SF</x:v>
      </x:c>
      <x:c r="L1554" s="52" t="str">
        <x:v>Wing</x:v>
      </x:c>
      <x:c r="M1554" s="54" t="n">
        <x:v>334582</x:v>
      </x:c>
      <x:c r="N1554" s="55" t="n">
        <x:v>0.334582</x:v>
      </x:c>
      <x:c r="O1554" s="52" t="n">
        <x:v>136021000</x:v>
      </x:c>
      <x:c r="P1554" s="52" t="n">
        <x:v>0.002459781945434896</x:v>
      </x:c>
      <x:c r="Q1554" s="52"/>
      <x:c r="R1554" s="53" t="b">
        <x:v>1</x:v>
      </x:c>
      <x:c r="S1554" s="52"/>
      <x:c r="T1554" s="52" t="str">
        <x:v>Minimum / Two-Way / Replacement</x:v>
      </x:c>
      <x:c r="U1554" s="52" t="str">
        <x:v>Insufficient Minutes / Context</x:v>
      </x:c>
      <x:c r="V1554" s="52" t="n">
        <x:v>23</x:v>
      </x:c>
      <x:c r="W1554" s="52" t="n">
        <x:v>269.09999999999997</x:v>
      </x:c>
      <x:c r="X1554" s="56" t="n">
        <x:v>11.7</x:v>
      </x:c>
      <x:c r="Y1554" s="52" t="n">
        <x:v>80.5</x:v>
      </x:c>
      <x:c r="Z1554" s="56" t="n">
        <x:v>3.5</x:v>
      </x:c>
      <x:c r="AA1554" s="52" t="n">
        <x:v>32.199999999999996</x:v>
      </x:c>
      <x:c r="AB1554" s="56" t="n">
        <x:v>1.4</x:v>
      </x:c>
      <x:c r="AC1554" s="52" t="n">
        <x:v>13.799999999999999</x:v>
      </x:c>
      <x:c r="AD1554" s="56" t="n">
        <x:v>0.6</x:v>
      </x:c>
      <x:c r="AE1554" s="52" t="n">
        <x:v>2.3000000000000003</x:v>
      </x:c>
      <x:c r="AF1554" s="56" t="n">
        <x:v>0.1</x:v>
      </x:c>
      <x:c r="AG1554" s="52" t="n">
        <x:v>2.3000000000000003</x:v>
      </x:c>
      <x:c r="AH1554" s="56" t="n">
        <x:v>0.1</x:v>
      </x:c>
      <x:c r="AI1554" s="52" t="n">
        <x:v>9.200000000000001</x:v>
      </x:c>
      <x:c r="AJ1554" s="56" t="n">
        <x:v>0.4</x:v>
      </x:c>
      <x:c r="AK1554" s="52" t="n">
        <x:v>32.199999999999996</x:v>
      </x:c>
      <x:c r="AL1554" s="52" t="n">
        <x:v>85.10000000000001</x:v>
      </x:c>
      <x:c r="AM1554" s="52" t="n">
        <x:v>0.381</x:v>
      </x:c>
      <x:c r="AN1554" s="52" t="n">
        <x:v>11.5</x:v>
      </x:c>
      <x:c r="AO1554" s="52" t="n">
        <x:v>43.699999999999996</x:v>
      </x:c>
      <x:c r="AP1554" s="52" t="n">
        <x:v>0.273</x:v>
      </x:c>
      <x:c r="AQ1554" s="52" t="n">
        <x:v>20.699999999999996</x:v>
      </x:c>
      <x:c r="AR1554" s="52" t="n">
        <x:v>41.40000000000001</x:v>
      </x:c>
      <x:c r="AS1554" s="52" t="n">
        <x:v>0.4999999999999997</x:v>
      </x:c>
      <x:c r="AT1554" s="52" t="n">
        <x:v>0.44594594594594583</x:v>
      </x:c>
      <x:c r="AU1554" s="52" t="n">
        <x:v>4.6000000000000005</x:v>
      </x:c>
      <x:c r="AV1554" s="52" t="n">
        <x:v>4.6000000000000005</x:v>
      </x:c>
      <x:c r="AW1554" s="52" t="n">
        <x:v>0.8</x:v>
      </x:c>
      <x:c r="AX1554" s="56" t="n">
        <x:v>0.46198521647307283</x:v>
      </x:c>
      <x:c r="AY1554" s="56" t="n">
        <x:v>0.48146666666666665</x:v>
      </x:c>
      <x:c r="AZ1554" s="56" t="n">
        <x:v>144.44</x:v>
      </x:c>
      <x:c r="BA1554" s="54" t="n">
        <x:v>4156.298136645963</x:v>
      </x:c>
      <x:c r="BB1554" s="54" t="n">
        <x:v>694922.4591525893</x:v>
      </x:c>
      <x:c r="BC1554" s="56" t="n">
        <x:v>240.59871720534878</x:v>
      </x:c>
      <x:c r="BD1554" s="56" t="n">
        <x:v>1.4390094705234193</x:v>
      </x:c>
      <x:c r="BE1554" s="56" t="n">
        <x:v>431.7028411570258</x:v>
      </x:c>
      <x:c r="BF1554" s="52"/>
      <x:c r="BG1554" s="52"/>
      <x:c r="BH1554" s="52"/>
      <x:c r="BI1554" s="52"/>
      <x:c r="BJ1554" s="52"/>
      <x:c r="BK1554" s="56"/>
      <x:c r="BL1554" s="53" t="b">
        <x:v>0</x:v>
      </x:c>
      <x:c r="BM1554" s="52" t="str">
        <x:v>ESPN NBA salaries</x:v>
      </x:c>
      <x:c r="BN1554" s="52" t="str">
        <x:v>ESPN regular-season player stats and ESPN salary row when available.</x:v>
      </x:c>
    </x:row>
    <x:row r="1555">
      <x:c r="A1555" s="52" t="str">
        <x:v>P00755-2024</x:v>
      </x:c>
      <x:c r="B1555" s="52" t="str">
        <x:v>P00755</x:v>
      </x:c>
      <x:c r="C1555" s="52" t="str">
        <x:v>2023-24</x:v>
      </x:c>
      <x:c r="D1555" s="52" t="n">
        <x:v>2024</x:v>
      </x:c>
      <x:c r="E1555" s="52" t="str">
        <x:v>Onyeka Okongwu</x:v>
      </x:c>
      <x:c r="F1555" s="52" t="str">
        <x:v>ATL</x:v>
      </x:c>
      <x:c r="G1555" s="52" t="str">
        <x:v>ATL</x:v>
      </x:c>
      <x:c r="H1555" s="52" t="str">
        <x:v>Atlanta Hawks</x:v>
      </x:c>
      <x:c r="I1555" s="52" t="str">
        <x:v>ATL</x:v>
      </x:c>
      <x:c r="J1555" s="52" t="str">
        <x:v>Atlanta Hawks</x:v>
      </x:c>
      <x:c r="K1555" s="52" t="str">
        <x:v>F</x:v>
      </x:c>
      <x:c r="L1555" s="52" t="str">
        <x:v>Unknown</x:v>
      </x:c>
      <x:c r="M1555" s="54" t="n">
        <x:v>8109063</x:v>
      </x:c>
      <x:c r="N1555" s="55" t="n">
        <x:v>8.109063</x:v>
      </x:c>
      <x:c r="O1555" s="52" t="n">
        <x:v>136021000</x:v>
      </x:c>
      <x:c r="P1555" s="52" t="n">
        <x:v>0.05961625778372457</x:v>
      </x:c>
      <x:c r="Q1555" s="52" t="n">
        <x:v>143</x:v>
      </x:c>
      <x:c r="R1555" s="53" t="b">
        <x:v>1</x:v>
      </x:c>
      <x:c r="S1555" s="52"/>
      <x:c r="T1555" s="52" t="str">
        <x:v>Low-Cost Rotation Contract</x:v>
      </x:c>
      <x:c r="U1555" s="52" t="str">
        <x:v>Market Neutral</x:v>
      </x:c>
      <x:c r="V1555" s="52" t="n">
        <x:v>55</x:v>
      </x:c>
      <x:c r="W1555" s="52" t="n">
        <x:v>1402.5</x:v>
      </x:c>
      <x:c r="X1555" s="56" t="n">
        <x:v>25.5</x:v>
      </x:c>
      <x:c r="Y1555" s="52" t="n">
        <x:v>561</x:v>
      </x:c>
      <x:c r="Z1555" s="56" t="n">
        <x:v>10.2</x:v>
      </x:c>
      <x:c r="AA1555" s="52" t="n">
        <x:v>374</x:v>
      </x:c>
      <x:c r="AB1555" s="56" t="n">
        <x:v>6.8</x:v>
      </x:c>
      <x:c r="AC1555" s="52" t="n">
        <x:v>71.5</x:v>
      </x:c>
      <x:c r="AD1555" s="56" t="n">
        <x:v>1.3</x:v>
      </x:c>
      <x:c r="AE1555" s="52" t="n">
        <x:v>27.5</x:v>
      </x:c>
      <x:c r="AF1555" s="56" t="n">
        <x:v>0.5</x:v>
      </x:c>
      <x:c r="AG1555" s="52" t="n">
        <x:v>60.50000000000001</x:v>
      </x:c>
      <x:c r="AH1555" s="56" t="n">
        <x:v>1.1</x:v>
      </x:c>
      <x:c r="AI1555" s="52" t="n">
        <x:v>44</x:v>
      </x:c>
      <x:c r="AJ1555" s="56" t="n">
        <x:v>0.8</x:v>
      </x:c>
      <x:c r="AK1555" s="52" t="n">
        <x:v>225.49999999999997</x:v>
      </x:c>
      <x:c r="AL1555" s="52" t="n">
        <x:v>363</x:v>
      </x:c>
      <x:c r="AM1555" s="52" t="n">
        <x:v>0.611</x:v>
      </x:c>
      <x:c r="AN1555" s="52" t="n">
        <x:v>22</x:v>
      </x:c>
      <x:c r="AO1555" s="52" t="n">
        <x:v>71.5</x:v>
      </x:c>
      <x:c r="AP1555" s="52" t="n">
        <x:v>0.33299999999999996</x:v>
      </x:c>
      <x:c r="AQ1555" s="52" t="n">
        <x:v>203.49999999999997</x:v>
      </x:c>
      <x:c r="AR1555" s="52" t="n">
        <x:v>291.5</x:v>
      </x:c>
      <x:c r="AS1555" s="52" t="n">
        <x:v>0.6981132075471698</x:v>
      </x:c>
      <x:c r="AT1555" s="52" t="n">
        <x:v>0.6515151515151515</x:v>
      </x:c>
      <x:c r="AU1555" s="52" t="n">
        <x:v>93.5</x:v>
      </x:c>
      <x:c r="AV1555" s="52" t="n">
        <x:v>115.5</x:v>
      </x:c>
      <x:c r="AW1555" s="52" t="n">
        <x:v>0.7929999999999999</x:v>
      </x:c>
      <x:c r="AX1555" s="56" t="n">
        <x:v>0.6778309409888358</x:v>
      </x:c>
      <x:c r="AY1555" s="56" t="n">
        <x:v>4.456833333333333</x:v>
      </x:c>
      <x:c r="AZ1555" s="56" t="n">
        <x:v>1337.05</x:v>
      </x:c>
      <x:c r="BA1555" s="54" t="n">
        <x:v>14454.657754010695</x:v>
      </x:c>
      <x:c r="BB1555" s="54" t="n">
        <x:v>1819467.409595752</x:v>
      </x:c>
      <x:c r="BC1555" s="56" t="n">
        <x:v>69.18185245323657</x:v>
      </x:c>
      <x:c r="BD1555" s="56" t="n">
        <x:v>0.5496113833784906</x:v>
      </x:c>
      <x:c r="BE1555" s="56" t="n">
        <x:v>164.88341501354716</x:v>
      </x:c>
      <x:c r="BF1555" s="52" t="n">
        <x:v>0.5014164305949008</x:v>
      </x:c>
      <x:c r="BG1555" s="52" t="n">
        <x:v>0.5382436260623229</x:v>
      </x:c>
      <x:c r="BH1555" s="52" t="n">
        <x:v>0.46458923512747874</x:v>
      </x:c>
      <x:c r="BI1555" s="52" t="n">
        <x:v>177</x:v>
      </x:c>
      <x:c r="BJ1555" s="52" t="n">
        <x:v>190</x:v>
      </x:c>
      <x:c r="BK1555" s="56" t="n">
        <x:v>-34</x:v>
      </x:c>
      <x:c r="BL1555" s="53" t="b">
        <x:v>1</x:v>
      </x:c>
      <x:c r="BM1555" s="52" t="str">
        <x:v>ESPN NBA salaries</x:v>
      </x:c>
      <x:c r="BN1555" s="52" t="str">
        <x:v>ESPN regular-season player stats and ESPN salary row when available.</x:v>
      </x:c>
    </x:row>
    <x:row r="1556">
      <x:c r="A1556" s="52" t="str">
        <x:v>P00756-2024</x:v>
      </x:c>
      <x:c r="B1556" s="52" t="str">
        <x:v>P00756</x:v>
      </x:c>
      <x:c r="C1556" s="52" t="str">
        <x:v>2023-24</x:v>
      </x:c>
      <x:c r="D1556" s="52" t="n">
        <x:v>2024</x:v>
      </x:c>
      <x:c r="E1556" s="52" t="str">
        <x:v>Orlando Robinson</x:v>
      </x:c>
      <x:c r="F1556" s="52" t="str">
        <x:v>MIA</x:v>
      </x:c>
      <x:c r="G1556" s="52" t="str">
        <x:v>MIA</x:v>
      </x:c>
      <x:c r="H1556" s="52" t="str">
        <x:v>Miami Heat</x:v>
      </x:c>
      <x:c r="I1556" s="52" t="str">
        <x:v>MIA</x:v>
      </x:c>
      <x:c r="J1556" s="52" t="str">
        <x:v>Miami Heat</x:v>
      </x:c>
      <x:c r="K1556" s="52" t="str">
        <x:v>C</x:v>
      </x:c>
      <x:c r="L1556" s="52" t="str">
        <x:v>Center</x:v>
      </x:c>
      <x:c r="M1556" s="54" t="n">
        <x:v>1801769</x:v>
      </x:c>
      <x:c r="N1556" s="55" t="n">
        <x:v>1.801769</x:v>
      </x:c>
      <x:c r="O1556" s="52" t="n">
        <x:v>136021000</x:v>
      </x:c>
      <x:c r="P1556" s="52" t="n">
        <x:v>0.0132462560928092</x:v>
      </x:c>
      <x:c r="Q1556" s="52"/>
      <x:c r="R1556" s="53" t="b">
        <x:v>1</x:v>
      </x:c>
      <x:c r="S1556" s="52"/>
      <x:c r="T1556" s="52" t="str">
        <x:v>Minimum / Two-Way / Replacement</x:v>
      </x:c>
      <x:c r="U1556" s="52" t="str">
        <x:v>Insufficient Minutes / Context</x:v>
      </x:c>
      <x:c r="V1556" s="52" t="n">
        <x:v>36</x:v>
      </x:c>
      <x:c r="W1556" s="52" t="n">
        <x:v>302.40000000000003</x:v>
      </x:c>
      <x:c r="X1556" s="56" t="n">
        <x:v>8.4</x:v>
      </x:c>
      <x:c r="Y1556" s="52" t="n">
        <x:v>100.8</x:v>
      </x:c>
      <x:c r="Z1556" s="56" t="n">
        <x:v>2.8</x:v>
      </x:c>
      <x:c r="AA1556" s="52" t="n">
        <x:v>82.8</x:v>
      </x:c>
      <x:c r="AB1556" s="56" t="n">
        <x:v>2.3</x:v>
      </x:c>
      <x:c r="AC1556" s="52" t="n">
        <x:v>32.4</x:v>
      </x:c>
      <x:c r="AD1556" s="56" t="n">
        <x:v>0.9</x:v>
      </x:c>
      <x:c r="AE1556" s="52" t="n">
        <x:v>7.2</x:v>
      </x:c>
      <x:c r="AF1556" s="56" t="n">
        <x:v>0.2</x:v>
      </x:c>
      <x:c r="AG1556" s="52" t="n">
        <x:v>7.2</x:v>
      </x:c>
      <x:c r="AH1556" s="56" t="n">
        <x:v>0.2</x:v>
      </x:c>
      <x:c r="AI1556" s="52" t="n">
        <x:v>18</x:v>
      </x:c>
      <x:c r="AJ1556" s="56" t="n">
        <x:v>0.5</x:v>
      </x:c>
      <x:c r="AK1556" s="52" t="n">
        <x:v>36</x:v>
      </x:c>
      <x:c r="AL1556" s="52" t="n">
        <x:v>72</x:v>
      </x:c>
      <x:c r="AM1556" s="52" t="n">
        <x:v>0.5</x:v>
      </x:c>
      <x:c r="AN1556" s="52" t="n">
        <x:v>7.2</x:v>
      </x:c>
      <x:c r="AO1556" s="52" t="n">
        <x:v>14.4</x:v>
      </x:c>
      <x:c r="AP1556" s="52" t="n">
        <x:v>0.5329999999999999</x:v>
      </x:c>
      <x:c r="AQ1556" s="52" t="n">
        <x:v>28.8</x:v>
      </x:c>
      <x:c r="AR1556" s="52" t="n">
        <x:v>57.6</x:v>
      </x:c>
      <x:c r="AS1556" s="52" t="n">
        <x:v>0.5</x:v>
      </x:c>
      <x:c r="AT1556" s="52" t="n">
        <x:v>0.55</x:v>
      </x:c>
      <x:c r="AU1556" s="52" t="n">
        <x:v>18</x:v>
      </x:c>
      <x:c r="AV1556" s="52" t="n">
        <x:v>25.2</x:v>
      </x:c>
      <x:c r="AW1556" s="52" t="n">
        <x:v>0.76</x:v>
      </x:c>
      <x:c r="AX1556" s="56" t="n">
        <x:v>0.6065857885615251</x:v>
      </x:c>
      <x:c r="AY1556" s="56" t="n">
        <x:v>0.9132000000000001</x:v>
      </x:c>
      <x:c r="AZ1556" s="56" t="n">
        <x:v>273.96000000000004</x:v>
      </x:c>
      <x:c r="BA1556" s="54" t="n">
        <x:v>17874.69246031746</x:v>
      </x:c>
      <x:c r="BB1556" s="54" t="n">
        <x:v>1973027.8142794566</x:v>
      </x:c>
      <x:c r="BC1556" s="56" t="n">
        <x:v>55.94501847906141</x:v>
      </x:c>
      <x:c r="BD1556" s="56" t="n">
        <x:v>0.5068352269353065</x:v>
      </x:c>
      <x:c r="BE1556" s="56" t="n">
        <x:v>152.05056808059194</x:v>
      </x:c>
      <x:c r="BF1556" s="52"/>
      <x:c r="BG1556" s="52"/>
      <x:c r="BH1556" s="52"/>
      <x:c r="BI1556" s="52"/>
      <x:c r="BJ1556" s="52"/>
      <x:c r="BK1556" s="56"/>
      <x:c r="BL1556" s="53" t="b">
        <x:v>0</x:v>
      </x:c>
      <x:c r="BM1556" s="52" t="str">
        <x:v>ESPN NBA salaries</x:v>
      </x:c>
      <x:c r="BN1556" s="52" t="str">
        <x:v>ESPN regular-season player stats and ESPN salary row when available.</x:v>
      </x:c>
    </x:row>
    <x:row r="1557">
      <x:c r="A1557" s="52" t="str">
        <x:v>P00757-2024</x:v>
      </x:c>
      <x:c r="B1557" s="52" t="str">
        <x:v>P00757</x:v>
      </x:c>
      <x:c r="C1557" s="52" t="str">
        <x:v>2023-24</x:v>
      </x:c>
      <x:c r="D1557" s="52" t="n">
        <x:v>2024</x:v>
      </x:c>
      <x:c r="E1557" s="52" t="str">
        <x:v>Oscar Tshiebwe</x:v>
      </x:c>
      <x:c r="F1557" s="52" t="str">
        <x:v>IND</x:v>
      </x:c>
      <x:c r="G1557" s="52" t="str">
        <x:v>IND</x:v>
      </x:c>
      <x:c r="H1557" s="52" t="str">
        <x:v>Indiana Pacers</x:v>
      </x:c>
      <x:c r="I1557" s="52"/>
      <x:c r="J1557" s="52"/>
      <x:c r="K1557" s="52" t="str">
        <x:v>C</x:v>
      </x:c>
      <x:c r="L1557" s="52" t="str">
        <x:v>Center</x:v>
      </x:c>
      <x:c r="M1557" s="54"/>
      <x:c r="N1557" s="55"/>
      <x:c r="O1557" s="52" t="n">
        <x:v>136021000</x:v>
      </x:c>
      <x:c r="P1557" s="52"/>
      <x:c r="Q1557" s="52"/>
      <x:c r="R1557" s="53" t="b">
        <x:v>0</x:v>
      </x:c>
      <x:c r="S1557" s="52" t="str">
        <x:v>No matching ESPN salary row for this player-season</x:v>
      </x:c>
      <x:c r="T1557" s="52" t="str">
        <x:v>Salary Unavailable</x:v>
      </x:c>
      <x:c r="U1557" s="52" t="str">
        <x:v>Salary Unavailable</x:v>
      </x:c>
      <x:c r="V1557" s="52" t="n">
        <x:v>8</x:v>
      </x:c>
      <x:c r="W1557" s="52" t="n">
        <x:v>42.4</x:v>
      </x:c>
      <x:c r="X1557" s="56" t="n">
        <x:v>5.3</x:v>
      </x:c>
      <x:c r="Y1557" s="52" t="n">
        <x:v>26.4</x:v>
      </x:c>
      <x:c r="Z1557" s="56" t="n">
        <x:v>3.3</x:v>
      </x:c>
      <x:c r="AA1557" s="52" t="n">
        <x:v>16</x:v>
      </x:c>
      <x:c r="AB1557" s="56" t="n">
        <x:v>2</x:v>
      </x:c>
      <x:c r="AC1557" s="52" t="n">
        <x:v>2.4</x:v>
      </x:c>
      <x:c r="AD1557" s="56" t="n">
        <x:v>0.3</x:v>
      </x:c>
      <x:c r="AE1557" s="52" t="n">
        <x:v>2.4</x:v>
      </x:c>
      <x:c r="AF1557" s="56" t="n">
        <x:v>0.3</x:v>
      </x:c>
      <x:c r="AG1557" s="52" t="n">
        <x:v>0.8</x:v>
      </x:c>
      <x:c r="AH1557" s="56" t="n">
        <x:v>0.1</x:v>
      </x:c>
      <x:c r="AI1557" s="52" t="n">
        <x:v>0</x:v>
      </x:c>
      <x:c r="AJ1557" s="56" t="n">
        <x:v>0</x:v>
      </x:c>
      <x:c r="AK1557" s="52" t="n">
        <x:v>10.4</x:v>
      </x:c>
      <x:c r="AL1557" s="52" t="n">
        <x:v>20</x:v>
      </x:c>
      <x:c r="AM1557" s="52" t="n">
        <x:v>0.5</x:v>
      </x:c>
      <x:c r="AN1557" s="52" t="n">
        <x:v>0</x:v>
      </x:c>
      <x:c r="AO1557" s="52" t="n">
        <x:v>0</x:v>
      </x:c>
      <x:c r="AP1557" s="52" t="n">
        <x:v>0</x:v>
      </x:c>
      <x:c r="AQ1557" s="52" t="n">
        <x:v>10.4</x:v>
      </x:c>
      <x:c r="AR1557" s="52" t="n">
        <x:v>20</x:v>
      </x:c>
      <x:c r="AS1557" s="52" t="n">
        <x:v>0.52</x:v>
      </x:c>
      <x:c r="AT1557" s="52" t="n">
        <x:v>0.52</x:v>
      </x:c>
      <x:c r="AU1557" s="52" t="n">
        <x:v>6.4</x:v>
      </x:c>
      <x:c r="AV1557" s="52" t="n">
        <x:v>8</x:v>
      </x:c>
      <x:c r="AW1557" s="52" t="n">
        <x:v>0.75</x:v>
      </x:c>
      <x:c r="AX1557" s="56" t="n">
        <x:v>0.5612244897959183</x:v>
      </x:c>
      <x:c r="AY1557" s="56" t="n">
        <x:v>0.19599999999999998</x:v>
      </x:c>
      <x:c r="AZ1557" s="56" t="n">
        <x:v>58.79999999999999</x:v>
      </x:c>
      <x:c r="BA1557" s="54"/>
      <x:c r="BB1557" s="54"/>
      <x:c r="BC1557" s="56"/>
      <x:c r="BD1557" s="56"/>
      <x:c r="BE1557" s="56"/>
      <x:c r="BF1557" s="52"/>
      <x:c r="BG1557" s="52"/>
      <x:c r="BH1557" s="52"/>
      <x:c r="BI1557" s="52"/>
      <x:c r="BJ1557" s="52"/>
      <x:c r="BK1557" s="56"/>
      <x:c r="BL1557" s="53" t="b">
        <x:v>0</x:v>
      </x:c>
      <x:c r="BM1557" s="52"/>
      <x:c r="BN1557" s="52" t="str">
        <x:v>ESPN regular-season player stats and ESPN salary row when available.</x:v>
      </x:c>
    </x:row>
    <x:row r="1558">
      <x:c r="A1558" s="52" t="str">
        <x:v>P00758-2024</x:v>
      </x:c>
      <x:c r="B1558" s="52" t="str">
        <x:v>P00758</x:v>
      </x:c>
      <x:c r="C1558" s="52" t="str">
        <x:v>2023-24</x:v>
      </x:c>
      <x:c r="D1558" s="52" t="n">
        <x:v>2024</x:v>
      </x:c>
      <x:c r="E1558" s="52" t="str">
        <x:v>Oshae Brissett</x:v>
      </x:c>
      <x:c r="F1558" s="52" t="str">
        <x:v>BOS</x:v>
      </x:c>
      <x:c r="G1558" s="52" t="str">
        <x:v>BOS</x:v>
      </x:c>
      <x:c r="H1558" s="52" t="str">
        <x:v>Boston Celtics</x:v>
      </x:c>
      <x:c r="I1558" s="52" t="str">
        <x:v>BOS</x:v>
      </x:c>
      <x:c r="J1558" s="52" t="str">
        <x:v>Boston Celtics</x:v>
      </x:c>
      <x:c r="K1558" s="52" t="str">
        <x:v>SF</x:v>
      </x:c>
      <x:c r="L1558" s="52" t="str">
        <x:v>Wing</x:v>
      </x:c>
      <x:c r="M1558" s="54" t="n">
        <x:v>2165000</x:v>
      </x:c>
      <x:c r="N1558" s="55" t="n">
        <x:v>2.165</x:v>
      </x:c>
      <x:c r="O1558" s="52" t="n">
        <x:v>136021000</x:v>
      </x:c>
      <x:c r="P1558" s="52" t="n">
        <x:v>0.015916659927511193</x:v>
      </x:c>
      <x:c r="Q1558" s="52" t="n">
        <x:v>263</x:v>
      </x:c>
      <x:c r="R1558" s="53" t="b">
        <x:v>1</x:v>
      </x:c>
      <x:c r="S1558" s="52"/>
      <x:c r="T1558" s="52" t="str">
        <x:v>Minimum / Two-Way / Replacement</x:v>
      </x:c>
      <x:c r="U1558" s="52" t="str">
        <x:v>Market Neutral</x:v>
      </x:c>
      <x:c r="V1558" s="52" t="n">
        <x:v>55</x:v>
      </x:c>
      <x:c r="W1558" s="52" t="n">
        <x:v>632.5</x:v>
      </x:c>
      <x:c r="X1558" s="56" t="n">
        <x:v>11.5</x:v>
      </x:c>
      <x:c r="Y1558" s="52" t="n">
        <x:v>203.5</x:v>
      </x:c>
      <x:c r="Z1558" s="56" t="n">
        <x:v>3.7</x:v>
      </x:c>
      <x:c r="AA1558" s="52" t="n">
        <x:v>159.5</x:v>
      </x:c>
      <x:c r="AB1558" s="56" t="n">
        <x:v>2.9</x:v>
      </x:c>
      <x:c r="AC1558" s="52" t="n">
        <x:v>44</x:v>
      </x:c>
      <x:c r="AD1558" s="56" t="n">
        <x:v>0.8</x:v>
      </x:c>
      <x:c r="AE1558" s="52" t="n">
        <x:v>16.5</x:v>
      </x:c>
      <x:c r="AF1558" s="56" t="n">
        <x:v>0.3</x:v>
      </x:c>
      <x:c r="AG1558" s="52" t="n">
        <x:v>5.5</x:v>
      </x:c>
      <x:c r="AH1558" s="56" t="n">
        <x:v>0.1</x:v>
      </x:c>
      <x:c r="AI1558" s="52" t="n">
        <x:v>22</x:v>
      </x:c>
      <x:c r="AJ1558" s="56" t="n">
        <x:v>0.4</x:v>
      </x:c>
      <x:c r="AK1558" s="52" t="n">
        <x:v>66</x:v>
      </x:c>
      <x:c r="AL1558" s="52" t="n">
        <x:v>154</x:v>
      </x:c>
      <x:c r="AM1558" s="52" t="n">
        <x:v>0.444</x:v>
      </x:c>
      <x:c r="AN1558" s="52" t="n">
        <x:v>16.5</x:v>
      </x:c>
      <x:c r="AO1558" s="52" t="n">
        <x:v>55</x:v>
      </x:c>
      <x:c r="AP1558" s="52" t="n">
        <x:v>0.273</x:v>
      </x:c>
      <x:c r="AQ1558" s="52" t="n">
        <x:v>49.5</x:v>
      </x:c>
      <x:c r="AR1558" s="52" t="n">
        <x:v>99</x:v>
      </x:c>
      <x:c r="AS1558" s="52" t="n">
        <x:v>0.5</x:v>
      </x:c>
      <x:c r="AT1558" s="52" t="n">
        <x:v>0.48214285714285715</x:v>
      </x:c>
      <x:c r="AU1558" s="52" t="n">
        <x:v>49.5</x:v>
      </x:c>
      <x:c r="AV1558" s="52" t="n">
        <x:v>82.5</x:v>
      </x:c>
      <x:c r="AW1558" s="52" t="n">
        <x:v>0.602</x:v>
      </x:c>
      <x:c r="AX1558" s="56" t="n">
        <x:v>0.5346820809248555</x:v>
      </x:c>
      <x:c r="AY1558" s="56" t="n">
        <x:v>1.6829999999999998</x:v>
      </x:c>
      <x:c r="AZ1558" s="56" t="n">
        <x:v>504.9</x:v>
      </x:c>
      <x:c r="BA1558" s="54" t="n">
        <x:v>10638.820638820638</x:v>
      </x:c>
      <x:c r="BB1558" s="54" t="n">
        <x:v>1286393.3452168747</x:v>
      </x:c>
      <x:c r="BC1558" s="56" t="n">
        <x:v>93.99538106235566</x:v>
      </x:c>
      <x:c r="BD1558" s="56" t="n">
        <x:v>0.7773672055427251</x:v>
      </x:c>
      <x:c r="BE1558" s="56" t="n">
        <x:v>233.21016166281754</x:v>
      </x:c>
      <x:c r="BF1558" s="52" t="n">
        <x:v>0.0708215297450425</x:v>
      </x:c>
      <x:c r="BG1558" s="52" t="n">
        <x:v>0.16147308781869688</x:v>
      </x:c>
      <x:c r="BH1558" s="52" t="n">
        <x:v>0.6175637393767706</x:v>
      </x:c>
      <x:c r="BI1558" s="52" t="n">
        <x:v>329</x:v>
      </x:c>
      <x:c r="BJ1558" s="52" t="n">
        <x:v>136</x:v>
      </x:c>
      <x:c r="BK1558" s="56" t="n">
        <x:v>-66</x:v>
      </x:c>
      <x:c r="BL1558" s="53" t="b">
        <x:v>1</x:v>
      </x:c>
      <x:c r="BM1558" s="52" t="str">
        <x:v>ESPN NBA salaries</x:v>
      </x:c>
      <x:c r="BN1558" s="52" t="str">
        <x:v>ESPN regular-season player stats and ESPN salary row when available.</x:v>
      </x:c>
    </x:row>
    <x:row r="1559">
      <x:c r="A1559" s="52" t="str">
        <x:v>P00760-2024</x:v>
      </x:c>
      <x:c r="B1559" s="52" t="str">
        <x:v>P00760</x:v>
      </x:c>
      <x:c r="C1559" s="52" t="str">
        <x:v>2023-24</x:v>
      </x:c>
      <x:c r="D1559" s="52" t="n">
        <x:v>2024</x:v>
      </x:c>
      <x:c r="E1559" s="52" t="str">
        <x:v>Otto Porter Jr.</x:v>
      </x:c>
      <x:c r="F1559" s="52" t="str">
        <x:v>TOR</x:v>
      </x:c>
      <x:c r="G1559" s="52" t="str">
        <x:v>UTAH/TOR</x:v>
      </x:c>
      <x:c r="H1559" s="52" t="str">
        <x:v>Toronto Raptors</x:v>
      </x:c>
      <x:c r="I1559" s="52" t="str">
        <x:v>TOR</x:v>
      </x:c>
      <x:c r="J1559" s="52" t="str">
        <x:v>Toronto Raptors</x:v>
      </x:c>
      <x:c r="K1559" s="52" t="str">
        <x:v>SF</x:v>
      </x:c>
      <x:c r="L1559" s="52" t="str">
        <x:v>Wing</x:v>
      </x:c>
      <x:c r="M1559" s="54" t="n">
        <x:v>6300000</x:v>
      </x:c>
      <x:c r="N1559" s="55" t="n">
        <x:v>6.3</x:v>
      </x:c>
      <x:c r="O1559" s="52" t="n">
        <x:v>136021000</x:v>
      </x:c>
      <x:c r="P1559" s="52" t="n">
        <x:v>0.0463163776181619</x:v>
      </x:c>
      <x:c r="Q1559" s="52"/>
      <x:c r="R1559" s="53" t="b">
        <x:v>1</x:v>
      </x:c>
      <x:c r="S1559" s="52"/>
      <x:c r="T1559" s="52" t="str">
        <x:v>Low-Cost Rotation Contract</x:v>
      </x:c>
      <x:c r="U1559" s="52" t="str">
        <x:v>Insufficient Minutes / Context</x:v>
      </x:c>
      <x:c r="V1559" s="52" t="n">
        <x:v>15</x:v>
      </x:c>
      <x:c r="W1559" s="52" t="n">
        <x:v>174</x:v>
      </x:c>
      <x:c r="X1559" s="56" t="n">
        <x:v>11.6</x:v>
      </x:c>
      <x:c r="Y1559" s="52" t="n">
        <x:v>39</x:v>
      </x:c>
      <x:c r="Z1559" s="56" t="n">
        <x:v>2.6</x:v>
      </x:c>
      <x:c r="AA1559" s="52" t="n">
        <x:v>28.5</x:v>
      </x:c>
      <x:c r="AB1559" s="56" t="n">
        <x:v>1.9</x:v>
      </x:c>
      <x:c r="AC1559" s="52" t="n">
        <x:v>7.5</x:v>
      </x:c>
      <x:c r="AD1559" s="56" t="n">
        <x:v>0.5</x:v>
      </x:c>
      <x:c r="AE1559" s="52" t="n">
        <x:v>4.5</x:v>
      </x:c>
      <x:c r="AF1559" s="56" t="n">
        <x:v>0.3</x:v>
      </x:c>
      <x:c r="AG1559" s="52" t="n">
        <x:v>4.5</x:v>
      </x:c>
      <x:c r="AH1559" s="56" t="n">
        <x:v>0.3</x:v>
      </x:c>
      <x:c r="AI1559" s="52" t="n">
        <x:v>1.5</x:v>
      </x:c>
      <x:c r="AJ1559" s="56" t="n">
        <x:v>0.1</x:v>
      </x:c>
      <x:c r="AK1559" s="52" t="n">
        <x:v>13.5</x:v>
      </x:c>
      <x:c r="AL1559" s="52" t="n">
        <x:v>33</x:v>
      </x:c>
      <x:c r="AM1559" s="52" t="n">
        <x:v>0.424</x:v>
      </x:c>
      <x:c r="AN1559" s="52" t="n">
        <x:v>7.5</x:v>
      </x:c>
      <x:c r="AO1559" s="52" t="n">
        <x:v>22.5</x:v>
      </x:c>
      <x:c r="AP1559" s="52" t="n">
        <x:v>0.348</x:v>
      </x:c>
      <x:c r="AQ1559" s="52" t="n">
        <x:v>6</x:v>
      </x:c>
      <x:c r="AR1559" s="52" t="n">
        <x:v>10.5</x:v>
      </x:c>
      <x:c r="AS1559" s="52" t="n">
        <x:v>0.5714285714285714</x:v>
      </x:c>
      <x:c r="AT1559" s="52" t="n">
        <x:v>0.5227272727272727</x:v>
      </x:c>
      <x:c r="AU1559" s="52" t="n">
        <x:v>3</x:v>
      </x:c>
      <x:c r="AV1559" s="52" t="n">
        <x:v>3</x:v>
      </x:c>
      <x:c r="AW1559" s="52" t="n">
        <x:v>1</x:v>
      </x:c>
      <x:c r="AX1559" s="56" t="n">
        <x:v>0.5681818181818182</x:v>
      </x:c>
      <x:c r="AY1559" s="56" t="n">
        <x:v>0.36649999999999994</x:v>
      </x:c>
      <x:c r="AZ1559" s="56" t="n">
        <x:v>109.94999999999999</x:v>
      </x:c>
      <x:c r="BA1559" s="54" t="n">
        <x:v>161538.46153846153</x:v>
      </x:c>
      <x:c r="BB1559" s="54" t="n">
        <x:v>17189631.650750343</x:v>
      </x:c>
      <x:c r="BC1559" s="56" t="n">
        <x:v>6.190476190476191</x:v>
      </x:c>
      <x:c r="BD1559" s="56" t="n">
        <x:v>0.058174603174603164</x:v>
      </x:c>
      <x:c r="BE1559" s="56" t="n">
        <x:v>17.452380952380953</x:v>
      </x:c>
      <x:c r="BF1559" s="52"/>
      <x:c r="BG1559" s="52"/>
      <x:c r="BH1559" s="52"/>
      <x:c r="BI1559" s="52"/>
      <x:c r="BJ1559" s="52"/>
      <x:c r="BK1559" s="56"/>
      <x:c r="BL1559" s="53" t="b">
        <x:v>0</x:v>
      </x:c>
      <x:c r="BM1559" s="52" t="str">
        <x:v>ESPN NBA salaries</x:v>
      </x:c>
      <x:c r="BN1559" s="52" t="str">
        <x:v>ESPN regular-season player stats and ESPN salary row when available.</x:v>
      </x:c>
    </x:row>
    <x:row r="1560">
      <x:c r="A1560" s="52" t="str">
        <x:v>P00761-2024</x:v>
      </x:c>
      <x:c r="B1560" s="52" t="str">
        <x:v>P00761</x:v>
      </x:c>
      <x:c r="C1560" s="52" t="str">
        <x:v>2023-24</x:v>
      </x:c>
      <x:c r="D1560" s="52" t="n">
        <x:v>2024</x:v>
      </x:c>
      <x:c r="E1560" s="52" t="str">
        <x:v>Ousmane Dieng</x:v>
      </x:c>
      <x:c r="F1560" s="52" t="str">
        <x:v>OKC</x:v>
      </x:c>
      <x:c r="G1560" s="52" t="str">
        <x:v>OKC</x:v>
      </x:c>
      <x:c r="H1560" s="52" t="str">
        <x:v>Oklahoma City Thunder</x:v>
      </x:c>
      <x:c r="I1560" s="52" t="str">
        <x:v>OKC</x:v>
      </x:c>
      <x:c r="J1560" s="52" t="str">
        <x:v>Oklahoma City Thunder</x:v>
      </x:c>
      <x:c r="K1560" s="52" t="str">
        <x:v>F</x:v>
      </x:c>
      <x:c r="L1560" s="52" t="str">
        <x:v>Unknown</x:v>
      </x:c>
      <x:c r="M1560" s="54" t="n">
        <x:v>4798440</x:v>
      </x:c>
      <x:c r="N1560" s="55" t="n">
        <x:v>4.79844</x:v>
      </x:c>
      <x:c r="O1560" s="52" t="n">
        <x:v>136021000</x:v>
      </x:c>
      <x:c r="P1560" s="52" t="n">
        <x:v>0.03527719984414171</x:v>
      </x:c>
      <x:c r="Q1560" s="52"/>
      <x:c r="R1560" s="53" t="b">
        <x:v>1</x:v>
      </x:c>
      <x:c r="S1560" s="52"/>
      <x:c r="T1560" s="52" t="str">
        <x:v>Low-Cost Rotation Contract</x:v>
      </x:c>
      <x:c r="U1560" s="52" t="str">
        <x:v>Insufficient Minutes / Context</x:v>
      </x:c>
      <x:c r="V1560" s="52" t="n">
        <x:v>33</x:v>
      </x:c>
      <x:c r="W1560" s="52" t="n">
        <x:v>366.3</x:v>
      </x:c>
      <x:c r="X1560" s="56" t="n">
        <x:v>11.1</x:v>
      </x:c>
      <x:c r="Y1560" s="52" t="n">
        <x:v>132</x:v>
      </x:c>
      <x:c r="Z1560" s="56" t="n">
        <x:v>4</x:v>
      </x:c>
      <x:c r="AA1560" s="52" t="n">
        <x:v>49.5</x:v>
      </x:c>
      <x:c r="AB1560" s="56" t="n">
        <x:v>1.5</x:v>
      </x:c>
      <x:c r="AC1560" s="52" t="n">
        <x:v>36.300000000000004</x:v>
      </x:c>
      <x:c r="AD1560" s="56" t="n">
        <x:v>1.1</x:v>
      </x:c>
      <x:c r="AE1560" s="52" t="n">
        <x:v>6.6000000000000005</x:v>
      </x:c>
      <x:c r="AF1560" s="56" t="n">
        <x:v>0.2</x:v>
      </x:c>
      <x:c r="AG1560" s="52" t="n">
        <x:v>6.6000000000000005</x:v>
      </x:c>
      <x:c r="AH1560" s="56" t="n">
        <x:v>0.2</x:v>
      </x:c>
      <x:c r="AI1560" s="52" t="n">
        <x:v>19.8</x:v>
      </x:c>
      <x:c r="AJ1560" s="56" t="n">
        <x:v>0.6</x:v>
      </x:c>
      <x:c r="AK1560" s="52" t="n">
        <x:v>49.5</x:v>
      </x:c>
      <x:c r="AL1560" s="52" t="n">
        <x:v>115.5</x:v>
      </x:c>
      <x:c r="AM1560" s="52" t="n">
        <x:v>0.42200000000000004</x:v>
      </x:c>
      <x:c r="AN1560" s="52" t="n">
        <x:v>19.8</x:v>
      </x:c>
      <x:c r="AO1560" s="52" t="n">
        <x:v>69.3</x:v>
      </x:c>
      <x:c r="AP1560" s="52" t="n">
        <x:v>0.3</x:v>
      </x:c>
      <x:c r="AQ1560" s="52" t="n">
        <x:v>29.7</x:v>
      </x:c>
      <x:c r="AR1560" s="52" t="n">
        <x:v>46.2</x:v>
      </x:c>
      <x:c r="AS1560" s="52" t="n">
        <x:v>0.6428571428571428</x:v>
      </x:c>
      <x:c r="AT1560" s="52" t="n">
        <x:v>0.5142857142857142</x:v>
      </x:c>
      <x:c r="AU1560" s="52" t="n">
        <x:v>13.200000000000001</x:v>
      </x:c>
      <x:c r="AV1560" s="52" t="n">
        <x:v>16.5</x:v>
      </x:c>
      <x:c r="AW1560" s="52" t="n">
        <x:v>0.875</x:v>
      </x:c>
      <x:c r="AX1560" s="56" t="n">
        <x:v>0.5376344086021505</x:v>
      </x:c>
      <x:c r="AY1560" s="56" t="n">
        <x:v>0.8855000000000001</x:v>
      </x:c>
      <x:c r="AZ1560" s="56" t="n">
        <x:v>265.65000000000003</x:v>
      </x:c>
      <x:c r="BA1560" s="54" t="n">
        <x:v>36351.818181818184</x:v>
      </x:c>
      <x:c r="BB1560" s="54" t="n">
        <x:v>5418904.573687182</x:v>
      </x:c>
      <x:c r="BC1560" s="56" t="n">
        <x:v>27.50894040563183</x:v>
      </x:c>
      <x:c r="BD1560" s="56" t="n">
        <x:v>0.1845391418877802</x:v>
      </x:c>
      <x:c r="BE1560" s="56" t="n">
        <x:v>55.361742566334065</x:v>
      </x:c>
      <x:c r="BF1560" s="52"/>
      <x:c r="BG1560" s="52"/>
      <x:c r="BH1560" s="52"/>
      <x:c r="BI1560" s="52"/>
      <x:c r="BJ1560" s="52"/>
      <x:c r="BK1560" s="56"/>
      <x:c r="BL1560" s="53" t="b">
        <x:v>0</x:v>
      </x:c>
      <x:c r="BM1560" s="52" t="str">
        <x:v>ESPN NBA salaries</x:v>
      </x:c>
      <x:c r="BN1560" s="52" t="str">
        <x:v>ESPN regular-season player stats and ESPN salary row when available.</x:v>
      </x:c>
    </x:row>
    <x:row r="1561">
      <x:c r="A1561" s="52" t="str">
        <x:v>P00762-2024</x:v>
      </x:c>
      <x:c r="B1561" s="52" t="str">
        <x:v>P00762</x:v>
      </x:c>
      <x:c r="C1561" s="52" t="str">
        <x:v>2023-24</x:v>
      </x:c>
      <x:c r="D1561" s="52" t="n">
        <x:v>2024</x:v>
      </x:c>
      <x:c r="E1561" s="52" t="str">
        <x:v>P.J. Tucker</x:v>
      </x:c>
      <x:c r="F1561" s="52" t="str">
        <x:v>PHI</x:v>
      </x:c>
      <x:c r="G1561" s="52" t="str">
        <x:v>LAC/PHI</x:v>
      </x:c>
      <x:c r="H1561" s="52" t="str">
        <x:v>Philadelphia 76ers</x:v>
      </x:c>
      <x:c r="I1561" s="52" t="str">
        <x:v>LAC</x:v>
      </x:c>
      <x:c r="J1561" s="52" t="str">
        <x:v>LA Clippers</x:v>
      </x:c>
      <x:c r="K1561" s="52" t="str">
        <x:v>PF</x:v>
      </x:c>
      <x:c r="L1561" s="52" t="str">
        <x:v>Forward</x:v>
      </x:c>
      <x:c r="M1561" s="54" t="n">
        <x:v>11014500</x:v>
      </x:c>
      <x:c r="N1561" s="55" t="n">
        <x:v>11.0145</x:v>
      </x:c>
      <x:c r="O1561" s="52" t="n">
        <x:v>136021000</x:v>
      </x:c>
      <x:c r="P1561" s="52" t="n">
        <x:v>0.0809764668690864</x:v>
      </x:c>
      <x:c r="Q1561" s="52"/>
      <x:c r="R1561" s="53" t="b">
        <x:v>1</x:v>
      </x:c>
      <x:c r="S1561" s="52"/>
      <x:c r="T1561" s="52" t="str">
        <x:v>Mid-Tier Rotation Contract</x:v>
      </x:c>
      <x:c r="U1561" s="52" t="str">
        <x:v>Insufficient Minutes / Context</x:v>
      </x:c>
      <x:c r="V1561" s="52" t="n">
        <x:v>31</x:v>
      </x:c>
      <x:c r="W1561" s="52" t="n">
        <x:v>486.7</x:v>
      </x:c>
      <x:c r="X1561" s="56" t="n">
        <x:v>15.7</x:v>
      </x:c>
      <x:c r="Y1561" s="52" t="n">
        <x:v>52.699999999999996</x:v>
      </x:c>
      <x:c r="Z1561" s="56" t="n">
        <x:v>1.7</x:v>
      </x:c>
      <x:c r="AA1561" s="52" t="n">
        <x:v>83.7</x:v>
      </x:c>
      <x:c r="AB1561" s="56" t="n">
        <x:v>2.7</x:v>
      </x:c>
      <x:c r="AC1561" s="52" t="n">
        <x:v>15.5</x:v>
      </x:c>
      <x:c r="AD1561" s="56" t="n">
        <x:v>0.5</x:v>
      </x:c>
      <x:c r="AE1561" s="52" t="n">
        <x:v>15.5</x:v>
      </x:c>
      <x:c r="AF1561" s="56" t="n">
        <x:v>0.5</x:v>
      </x:c>
      <x:c r="AG1561" s="52" t="n">
        <x:v>6.2</x:v>
      </x:c>
      <x:c r="AH1561" s="56" t="n">
        <x:v>0.2</x:v>
      </x:c>
      <x:c r="AI1561" s="52" t="n">
        <x:v>9.299999999999999</x:v>
      </x:c>
      <x:c r="AJ1561" s="56" t="n">
        <x:v>0.3</x:v>
      </x:c>
      <x:c r="AK1561" s="52" t="n">
        <x:v>18.599999999999998</x:v>
      </x:c>
      <x:c r="AL1561" s="52" t="n">
        <x:v>49.6</x:v>
      </x:c>
      <x:c r="AM1561" s="52" t="n">
        <x:v>0.36</x:v>
      </x:c>
      <x:c r="AN1561" s="52" t="n">
        <x:v>12.4</x:v>
      </x:c>
      <x:c r="AO1561" s="52" t="n">
        <x:v>34.1</x:v>
      </x:c>
      <x:c r="AP1561" s="52" t="n">
        <x:v>0.371</x:v>
      </x:c>
      <x:c r="AQ1561" s="52" t="n">
        <x:v>6.1999999999999975</x:v>
      </x:c>
      <x:c r="AR1561" s="52" t="n">
        <x:v>15.5</x:v>
      </x:c>
      <x:c r="AS1561" s="52" t="n">
        <x:v>0.39999999999999986</x:v>
      </x:c>
      <x:c r="AT1561" s="52" t="n">
        <x:v>0.49999999999999994</x:v>
      </x:c>
      <x:c r="AU1561" s="52" t="n">
        <x:v>3.1</x:v>
      </x:c>
      <x:c r="AV1561" s="52" t="n">
        <x:v>3.1</x:v>
      </x:c>
      <x:c r="AW1561" s="52" t="n">
        <x:v>1</x:v>
      </x:c>
      <x:c r="AX1561" s="56" t="n">
        <x:v>0.5170316301703163</x:v>
      </x:c>
      <x:c r="AY1561" s="56" t="n">
        <x:v>0.7739666666666666</x:v>
      </x:c>
      <x:c r="AZ1561" s="56" t="n">
        <x:v>232.18999999999997</x:v>
      </x:c>
      <x:c r="BA1561" s="54" t="n">
        <x:v>209003.79506641367</x:v>
      </x:c>
      <x:c r="BB1561" s="54" t="n">
        <x:v>14231233.041905338</x:v>
      </x:c>
      <x:c r="BC1561" s="56" t="n">
        <x:v>4.784602115393345</x:v>
      </x:c>
      <x:c r="BD1561" s="56" t="n">
        <x:v>0.0702679800868552</x:v>
      </x:c>
      <x:c r="BE1561" s="56" t="n">
        <x:v>21.08039402605656</x:v>
      </x:c>
      <x:c r="BF1561" s="52"/>
      <x:c r="BG1561" s="52"/>
      <x:c r="BH1561" s="52"/>
      <x:c r="BI1561" s="52"/>
      <x:c r="BJ1561" s="52"/>
      <x:c r="BK1561" s="56"/>
      <x:c r="BL1561" s="53" t="b">
        <x:v>0</x:v>
      </x:c>
      <x:c r="BM1561" s="52" t="str">
        <x:v>ESPN NBA salaries</x:v>
      </x:c>
      <x:c r="BN1561" s="52" t="str">
        <x:v>ESPN regular-season player stats and ESPN salary row when available.</x:v>
      </x:c>
    </x:row>
    <x:row r="1562">
      <x:c r="A1562" s="52" t="str">
        <x:v>P00763-2024</x:v>
      </x:c>
      <x:c r="B1562" s="52" t="str">
        <x:v>P00763</x:v>
      </x:c>
      <x:c r="C1562" s="52" t="str">
        <x:v>2023-24</x:v>
      </x:c>
      <x:c r="D1562" s="52" t="n">
        <x:v>2024</x:v>
      </x:c>
      <x:c r="E1562" s="52" t="str">
        <x:v>P.J. Washington</x:v>
      </x:c>
      <x:c r="F1562" s="52" t="str">
        <x:v>CHO</x:v>
      </x:c>
      <x:c r="G1562" s="52" t="str">
        <x:v>DAL/CHA</x:v>
      </x:c>
      <x:c r="H1562" s="52" t="str">
        <x:v>Charlotte Hornets</x:v>
      </x:c>
      <x:c r="I1562" s="52" t="str">
        <x:v>DAL</x:v>
      </x:c>
      <x:c r="J1562" s="52" t="str">
        <x:v>Dallas Mavericks</x:v>
      </x:c>
      <x:c r="K1562" s="52" t="str">
        <x:v>F</x:v>
      </x:c>
      <x:c r="L1562" s="52" t="str">
        <x:v>Unknown</x:v>
      </x:c>
      <x:c r="M1562" s="54" t="n">
        <x:v>16847826</x:v>
      </x:c>
      <x:c r="N1562" s="55" t="n">
        <x:v>16.847826</x:v>
      </x:c>
      <x:c r="O1562" s="52" t="n">
        <x:v>136021000</x:v>
      </x:c>
      <x:c r="P1562" s="52" t="n">
        <x:v>0.12386194778747399</x:v>
      </x:c>
      <x:c r="Q1562" s="52" t="n">
        <x:v>78</x:v>
      </x:c>
      <x:c r="R1562" s="53" t="b">
        <x:v>1</x:v>
      </x:c>
      <x:c r="S1562" s="52"/>
      <x:c r="T1562" s="52" t="str">
        <x:v>Mid-Tier Rotation Contract</x:v>
      </x:c>
      <x:c r="U1562" s="52" t="str">
        <x:v>Market Neutral</x:v>
      </x:c>
      <x:c r="V1562" s="52" t="n">
        <x:v>73</x:v>
      </x:c>
      <x:c r="W1562" s="52" t="n">
        <x:v>2219.2</x:v>
      </x:c>
      <x:c r="X1562" s="56" t="n">
        <x:v>30.4</x:v>
      </x:c>
      <x:c r="Y1562" s="52" t="n">
        <x:v>941.7</x:v>
      </x:c>
      <x:c r="Z1562" s="56" t="n">
        <x:v>12.9</x:v>
      </x:c>
      <x:c r="AA1562" s="52" t="n">
        <x:v>408.79999999999995</x:v>
      </x:c>
      <x:c r="AB1562" s="56" t="n">
        <x:v>5.6</x:v>
      </x:c>
      <x:c r="AC1562" s="52" t="n">
        <x:v>138.7</x:v>
      </x:c>
      <x:c r="AD1562" s="56" t="n">
        <x:v>1.9</x:v>
      </x:c>
      <x:c r="AE1562" s="52" t="n">
        <x:v>73</x:v>
      </x:c>
      <x:c r="AF1562" s="56" t="n">
        <x:v>1</x:v>
      </x:c>
      <x:c r="AG1562" s="52" t="n">
        <x:v>58.400000000000006</x:v>
      </x:c>
      <x:c r="AH1562" s="56" t="n">
        <x:v>0.8</x:v>
      </x:c>
      <x:c r="AI1562" s="52" t="n">
        <x:v>94.9</x:v>
      </x:c>
      <x:c r="AJ1562" s="56" t="n">
        <x:v>1.3</x:v>
      </x:c>
      <x:c r="AK1562" s="52" t="n">
        <x:v>350.4</x:v>
      </x:c>
      <x:c r="AL1562" s="52" t="n">
        <x:v>810.3</x:v>
      </x:c>
      <x:c r="AM1562" s="52" t="n">
        <x:v>0.43700000000000006</x:v>
      </x:c>
      <x:c r="AN1562" s="52" t="n">
        <x:v>131.4</x:v>
      </x:c>
      <x:c r="AO1562" s="52" t="n">
        <x:v>416.1</x:v>
      </x:c>
      <x:c r="AP1562" s="52" t="n">
        <x:v>0.32</x:v>
      </x:c>
      <x:c r="AQ1562" s="52" t="n">
        <x:v>218.99999999999997</x:v>
      </x:c>
      <x:c r="AR1562" s="52" t="n">
        <x:v>394.19999999999993</x:v>
      </x:c>
      <x:c r="AS1562" s="52" t="n">
        <x:v>0.5555555555555556</x:v>
      </x:c>
      <x:c r="AT1562" s="52" t="n">
        <x:v>0.5135135135135135</x:v>
      </x:c>
      <x:c r="AU1562" s="52" t="n">
        <x:v>102.19999999999999</x:v>
      </x:c>
      <x:c r="AV1562" s="52" t="n">
        <x:v>146</x:v>
      </x:c>
      <x:c r="AW1562" s="52" t="n">
        <x:v>0.6829999999999999</x:v>
      </x:c>
      <x:c r="AX1562" s="56" t="n">
        <x:v>0.5383973288814692</x:v>
      </x:c>
      <x:c r="AY1562" s="56" t="n">
        <x:v>6.465366666666666</x:v>
      </x:c>
      <x:c r="AZ1562" s="56" t="n">
        <x:v>1939.61</x:v>
      </x:c>
      <x:c r="BA1562" s="54" t="n">
        <x:v>17890.863332271423</x:v>
      </x:c>
      <x:c r="BB1562" s="54" t="n">
        <x:v>2605857.775532195</x:v>
      </x:c>
      <x:c r="BC1562" s="56" t="n">
        <x:v>55.89445190139072</x:v>
      </x:c>
      <x:c r="BD1562" s="56" t="n">
        <x:v>0.38375079767957393</x:v>
      </x:c>
      <x:c r="BE1562" s="56" t="n">
        <x:v>115.12523930387219</x:v>
      </x:c>
      <x:c r="BF1562" s="52" t="n">
        <x:v>0.7138810198300283</x:v>
      </x:c>
      <x:c r="BG1562" s="52" t="n">
        <x:v>0.7337110481586402</x:v>
      </x:c>
      <x:c r="BH1562" s="52" t="n">
        <x:v>0.33994334277620397</x:v>
      </x:c>
      <x:c r="BI1562" s="52" t="n">
        <x:v>102</x:v>
      </x:c>
      <x:c r="BJ1562" s="52" t="n">
        <x:v>234</x:v>
      </x:c>
      <x:c r="BK1562" s="56" t="n">
        <x:v>-24</x:v>
      </x:c>
      <x:c r="BL1562" s="53" t="b">
        <x:v>1</x:v>
      </x:c>
      <x:c r="BM1562" s="52" t="str">
        <x:v>ESPN NBA salaries</x:v>
      </x:c>
      <x:c r="BN1562" s="52" t="str">
        <x:v>ESPN regular-season player stats and ESPN salary row when available.</x:v>
      </x:c>
    </x:row>
    <x:row r="1563">
      <x:c r="A1563" s="52" t="str">
        <x:v>P00767-2024</x:v>
      </x:c>
      <x:c r="B1563" s="52" t="str">
        <x:v>P00767</x:v>
      </x:c>
      <x:c r="C1563" s="52" t="str">
        <x:v>2023-24</x:v>
      </x:c>
      <x:c r="D1563" s="52" t="n">
        <x:v>2024</x:v>
      </x:c>
      <x:c r="E1563" s="52" t="str">
        <x:v>Paolo Banchero</x:v>
      </x:c>
      <x:c r="F1563" s="52" t="str">
        <x:v>ORL</x:v>
      </x:c>
      <x:c r="G1563" s="52" t="str">
        <x:v>ORL</x:v>
      </x:c>
      <x:c r="H1563" s="52" t="str">
        <x:v>Orlando Magic</x:v>
      </x:c>
      <x:c r="I1563" s="52" t="str">
        <x:v>ORL</x:v>
      </x:c>
      <x:c r="J1563" s="52" t="str">
        <x:v>Orlando Magic</x:v>
      </x:c>
      <x:c r="K1563" s="52" t="str">
        <x:v>F</x:v>
      </x:c>
      <x:c r="L1563" s="52" t="str">
        <x:v>Unknown</x:v>
      </x:c>
      <x:c r="M1563" s="54" t="n">
        <x:v>11608080</x:v>
      </x:c>
      <x:c r="N1563" s="55" t="n">
        <x:v>11.60808</x:v>
      </x:c>
      <x:c r="O1563" s="52" t="n">
        <x:v>136021000</x:v>
      </x:c>
      <x:c r="P1563" s="52" t="n">
        <x:v>0.08534035185743379</x:v>
      </x:c>
      <x:c r="Q1563" s="52" t="n">
        <x:v>106</x:v>
      </x:c>
      <x:c r="R1563" s="53" t="b">
        <x:v>1</x:v>
      </x:c>
      <x:c r="S1563" s="52"/>
      <x:c r="T1563" s="52" t="str">
        <x:v>Mid-Tier Rotation Contract</x:v>
      </x:c>
      <x:c r="U1563" s="52" t="str">
        <x:v>Market Neutral</x:v>
      </x:c>
      <x:c r="V1563" s="52" t="n">
        <x:v>80</x:v>
      </x:c>
      <x:c r="W1563" s="52" t="n">
        <x:v>2800</x:v>
      </x:c>
      <x:c r="X1563" s="56" t="n">
        <x:v>35</x:v>
      </x:c>
      <x:c r="Y1563" s="52" t="n">
        <x:v>1808</x:v>
      </x:c>
      <x:c r="Z1563" s="56" t="n">
        <x:v>22.6</x:v>
      </x:c>
      <x:c r="AA1563" s="52" t="n">
        <x:v>552</x:v>
      </x:c>
      <x:c r="AB1563" s="56" t="n">
        <x:v>6.9</x:v>
      </x:c>
      <x:c r="AC1563" s="52" t="n">
        <x:v>432</x:v>
      </x:c>
      <x:c r="AD1563" s="56" t="n">
        <x:v>5.4</x:v>
      </x:c>
      <x:c r="AE1563" s="52" t="n">
        <x:v>72</x:v>
      </x:c>
      <x:c r="AF1563" s="56" t="n">
        <x:v>0.9</x:v>
      </x:c>
      <x:c r="AG1563" s="52" t="n">
        <x:v>48</x:v>
      </x:c>
      <x:c r="AH1563" s="56" t="n">
        <x:v>0.6</x:v>
      </x:c>
      <x:c r="AI1563" s="52" t="n">
        <x:v>248</x:v>
      </x:c>
      <x:c r="AJ1563" s="56" t="n">
        <x:v>3.1</x:v>
      </x:c>
      <x:c r="AK1563" s="52" t="n">
        <x:v>640</x:v>
      </x:c>
      <x:c r="AL1563" s="52" t="n">
        <x:v>1408</x:v>
      </x:c>
      <x:c r="AM1563" s="52" t="n">
        <x:v>0.455</x:v>
      </x:c>
      <x:c r="AN1563" s="52" t="n">
        <x:v>120</x:v>
      </x:c>
      <x:c r="AO1563" s="52" t="n">
        <x:v>352</x:v>
      </x:c>
      <x:c r="AP1563" s="52" t="n">
        <x:v>0.33899999999999997</x:v>
      </x:c>
      <x:c r="AQ1563" s="52" t="n">
        <x:v>520</x:v>
      </x:c>
      <x:c r="AR1563" s="52" t="n">
        <x:v>1056</x:v>
      </x:c>
      <x:c r="AS1563" s="52" t="n">
        <x:v>0.49242424242424243</x:v>
      </x:c>
      <x:c r="AT1563" s="52" t="n">
        <x:v>0.4971590909090909</x:v>
      </x:c>
      <x:c r="AU1563" s="52" t="n">
        <x:v>408</x:v>
      </x:c>
      <x:c r="AV1563" s="52" t="n">
        <x:v>560</x:v>
      </x:c>
      <x:c r="AW1563" s="52" t="n">
        <x:v>0.725</x:v>
      </x:c>
      <x:c r="AX1563" s="56" t="n">
        <x:v>0.54642166344294</x:v>
      </x:c>
      <x:c r="AY1563" s="56" t="n">
        <x:v>10.768</x:v>
      </x:c>
      <x:c r="AZ1563" s="56" t="n">
        <x:v>3230.4</x:v>
      </x:c>
      <x:c r="BA1563" s="54" t="n">
        <x:v>6420.398230088495</x:v>
      </x:c>
      <x:c r="BB1563" s="54" t="n">
        <x:v>1078016.3447251113</x:v>
      </x:c>
      <x:c r="BC1563" s="56" t="n">
        <x:v>155.75357854184327</x:v>
      </x:c>
      <x:c r="BD1563" s="56" t="n">
        <x:v>0.9276297199881463</x:v>
      </x:c>
      <x:c r="BE1563" s="56" t="n">
        <x:v>278.2889159964439</x:v>
      </x:c>
      <x:c r="BF1563" s="52" t="n">
        <x:v>0.9631728045325779</x:v>
      </x:c>
      <x:c r="BG1563" s="52" t="n">
        <x:v>0.6487252124645893</x:v>
      </x:c>
      <x:c r="BH1563" s="52" t="n">
        <x:v>0.6798866855524079</x:v>
      </x:c>
      <x:c r="BI1563" s="52" t="n">
        <x:v>14</x:v>
      </x:c>
      <x:c r="BJ1563" s="52" t="n">
        <x:v>114</x:v>
      </x:c>
      <x:c r="BK1563" s="56" t="n">
        <x:v>92</x:v>
      </x:c>
      <x:c r="BL1563" s="53" t="b">
        <x:v>1</x:v>
      </x:c>
      <x:c r="BM1563" s="52" t="str">
        <x:v>ESPN NBA salaries</x:v>
      </x:c>
      <x:c r="BN1563" s="52" t="str">
        <x:v>ESPN regular-season player stats and ESPN salary row when available.</x:v>
      </x:c>
    </x:row>
    <x:row r="1564">
      <x:c r="A1564" s="52" t="str">
        <x:v>P00769-2024</x:v>
      </x:c>
      <x:c r="B1564" s="52" t="str">
        <x:v>P00769</x:v>
      </x:c>
      <x:c r="C1564" s="52" t="str">
        <x:v>2023-24</x:v>
      </x:c>
      <x:c r="D1564" s="52" t="n">
        <x:v>2024</x:v>
      </x:c>
      <x:c r="E1564" s="52" t="str">
        <x:v>Pascal Siakam</x:v>
      </x:c>
      <x:c r="F1564" s="52" t="str">
        <x:v>TOR</x:v>
      </x:c>
      <x:c r="G1564" s="52" t="str">
        <x:v>IND/TOR</x:v>
      </x:c>
      <x:c r="H1564" s="52" t="str">
        <x:v>Toronto Raptors</x:v>
      </x:c>
      <x:c r="I1564" s="52" t="str">
        <x:v>IND</x:v>
      </x:c>
      <x:c r="J1564" s="52" t="str">
        <x:v>Indiana Pacers</x:v>
      </x:c>
      <x:c r="K1564" s="52" t="str">
        <x:v>F</x:v>
      </x:c>
      <x:c r="L1564" s="52" t="str">
        <x:v>Unknown</x:v>
      </x:c>
      <x:c r="M1564" s="54" t="n">
        <x:v>37893408</x:v>
      </x:c>
      <x:c r="N1564" s="55" t="n">
        <x:v>37.893408</x:v>
      </x:c>
      <x:c r="O1564" s="52" t="n">
        <x:v>136021000</x:v>
      </x:c>
      <x:c r="P1564" s="52" t="n">
        <x:v>0.27858498320112335</x:v>
      </x:c>
      <x:c r="Q1564" s="52" t="n">
        <x:v>14</x:v>
      </x:c>
      <x:c r="R1564" s="53" t="b">
        <x:v>1</x:v>
      </x:c>
      <x:c r="S1564" s="52"/>
      <x:c r="T1564" s="52" t="str">
        <x:v>High-Salary Starter</x:v>
      </x:c>
      <x:c r="U1564" s="52" t="str">
        <x:v>Expensive but Worth It</x:v>
      </x:c>
      <x:c r="V1564" s="52" t="n">
        <x:v>80</x:v>
      </x:c>
      <x:c r="W1564" s="52" t="n">
        <x:v>2656</x:v>
      </x:c>
      <x:c r="X1564" s="56" t="n">
        <x:v>33.2</x:v>
      </x:c>
      <x:c r="Y1564" s="52" t="n">
        <x:v>1736</x:v>
      </x:c>
      <x:c r="Z1564" s="56" t="n">
        <x:v>21.7</x:v>
      </x:c>
      <x:c r="AA1564" s="52" t="n">
        <x:v>568</x:v>
      </x:c>
      <x:c r="AB1564" s="56" t="n">
        <x:v>7.1</x:v>
      </x:c>
      <x:c r="AC1564" s="52" t="n">
        <x:v>344</x:v>
      </x:c>
      <x:c r="AD1564" s="56" t="n">
        <x:v>4.3</x:v>
      </x:c>
      <x:c r="AE1564" s="52" t="n">
        <x:v>64</x:v>
      </x:c>
      <x:c r="AF1564" s="56" t="n">
        <x:v>0.8</x:v>
      </x:c>
      <x:c r="AG1564" s="52" t="n">
        <x:v>24</x:v>
      </x:c>
      <x:c r="AH1564" s="56" t="n">
        <x:v>0.3</x:v>
      </x:c>
      <x:c r="AI1564" s="52" t="n">
        <x:v>144</x:v>
      </x:c>
      <x:c r="AJ1564" s="56" t="n">
        <x:v>1.8</x:v>
      </x:c>
      <x:c r="AK1564" s="52" t="n">
        <x:v>680</x:v>
      </x:c>
      <x:c r="AL1564" s="52" t="n">
        <x:v>1272</x:v>
      </x:c>
      <x:c r="AM1564" s="52" t="n">
        <x:v>0.536</x:v>
      </x:c>
      <x:c r="AN1564" s="52" t="n">
        <x:v>88</x:v>
      </x:c>
      <x:c r="AO1564" s="52" t="n">
        <x:v>248</x:v>
      </x:c>
      <x:c r="AP1564" s="52" t="n">
        <x:v>0.34600000000000003</x:v>
      </x:c>
      <x:c r="AQ1564" s="52" t="n">
        <x:v>592</x:v>
      </x:c>
      <x:c r="AR1564" s="52" t="n">
        <x:v>1024</x:v>
      </x:c>
      <x:c r="AS1564" s="52" t="n">
        <x:v>0.578125</x:v>
      </x:c>
      <x:c r="AT1564" s="52" t="n">
        <x:v>0.5691823899371069</x:v>
      </x:c>
      <x:c r="AU1564" s="52" t="n">
        <x:v>288</x:v>
      </x:c>
      <x:c r="AV1564" s="52" t="n">
        <x:v>400</x:v>
      </x:c>
      <x:c r="AW1564" s="52" t="n">
        <x:v>0.732</x:v>
      </x:c>
      <x:c r="AX1564" s="56" t="n">
        <x:v>0.5994475138121547</x:v>
      </x:c>
      <x:c r="AY1564" s="56" t="n">
        <x:v>10.178666666666667</x:v>
      </x:c>
      <x:c r="AZ1564" s="56" t="n">
        <x:v>3053.6</x:v>
      </x:c>
      <x:c r="BA1564" s="54" t="n">
        <x:v>21828</x:v>
      </x:c>
      <x:c r="BB1564" s="54" t="n">
        <x:v>3722826.3033796176</x:v>
      </x:c>
      <x:c r="BC1564" s="56" t="n">
        <x:v>45.81271761040865</x:v>
      </x:c>
      <x:c r="BD1564" s="56" t="n">
        <x:v>0.2686131230705527</x:v>
      </x:c>
      <x:c r="BE1564" s="56" t="n">
        <x:v>80.58393692116582</x:v>
      </x:c>
      <x:c r="BF1564" s="52" t="n">
        <x:v>0.9518413597733711</x:v>
      </x:c>
      <x:c r="BG1564" s="52" t="n">
        <x:v>0.9461756373937678</x:v>
      </x:c>
      <x:c r="BH1564" s="52" t="n">
        <x:v>0.1954674220963173</x:v>
      </x:c>
      <x:c r="BI1564" s="52" t="n">
        <x:v>18</x:v>
      </x:c>
      <x:c r="BJ1564" s="52" t="n">
        <x:v>285</x:v>
      </x:c>
      <x:c r="BK1564" s="56" t="n">
        <x:v>-4</x:v>
      </x:c>
      <x:c r="BL1564" s="53" t="b">
        <x:v>1</x:v>
      </x:c>
      <x:c r="BM1564" s="52" t="str">
        <x:v>ESPN NBA salaries</x:v>
      </x:c>
      <x:c r="BN1564" s="52" t="str">
        <x:v>ESPN regular-season player stats and ESPN salary row when available.</x:v>
      </x:c>
    </x:row>
    <x:row r="1565">
      <x:c r="A1565" s="52" t="str">
        <x:v>P00770-2024</x:v>
      </x:c>
      <x:c r="B1565" s="52" t="str">
        <x:v>P00770</x:v>
      </x:c>
      <x:c r="C1565" s="52" t="str">
        <x:v>2023-24</x:v>
      </x:c>
      <x:c r="D1565" s="52" t="n">
        <x:v>2024</x:v>
      </x:c>
      <x:c r="E1565" s="52" t="str">
        <x:v>Pat Connaughton</x:v>
      </x:c>
      <x:c r="F1565" s="52" t="str">
        <x:v>MIL</x:v>
      </x:c>
      <x:c r="G1565" s="52" t="str">
        <x:v>MIL</x:v>
      </x:c>
      <x:c r="H1565" s="52" t="str">
        <x:v>Milwaukee Bucks</x:v>
      </x:c>
      <x:c r="I1565" s="52" t="str">
        <x:v>MIL</x:v>
      </x:c>
      <x:c r="J1565" s="52" t="str">
        <x:v>Milwaukee Bucks</x:v>
      </x:c>
      <x:c r="K1565" s="52" t="str">
        <x:v>G</x:v>
      </x:c>
      <x:c r="L1565" s="52" t="str">
        <x:v>Unknown</x:v>
      </x:c>
      <x:c r="M1565" s="54" t="n">
        <x:v>9423869</x:v>
      </x:c>
      <x:c r="N1565" s="55" t="n">
        <x:v>9.423869</x:v>
      </x:c>
      <x:c r="O1565" s="52" t="n">
        <x:v>136021000</x:v>
      </x:c>
      <x:c r="P1565" s="52" t="n">
        <x:v>0.06928245638541107</x:v>
      </x:c>
      <x:c r="Q1565" s="52" t="n">
        <x:v>131</x:v>
      </x:c>
      <x:c r="R1565" s="53" t="b">
        <x:v>1</x:v>
      </x:c>
      <x:c r="S1565" s="52"/>
      <x:c r="T1565" s="52" t="str">
        <x:v>Low-Cost Rotation Contract</x:v>
      </x:c>
      <x:c r="U1565" s="52" t="str">
        <x:v>Market Neutral</x:v>
      </x:c>
      <x:c r="V1565" s="52" t="n">
        <x:v>76</x:v>
      </x:c>
      <x:c r="W1565" s="52" t="n">
        <x:v>1679.6000000000001</x:v>
      </x:c>
      <x:c r="X1565" s="56" t="n">
        <x:v>22.1</x:v>
      </x:c>
      <x:c r="Y1565" s="52" t="n">
        <x:v>425.59999999999997</x:v>
      </x:c>
      <x:c r="Z1565" s="56" t="n">
        <x:v>5.6</x:v>
      </x:c>
      <x:c r="AA1565" s="52" t="n">
        <x:v>235.6</x:v>
      </x:c>
      <x:c r="AB1565" s="56" t="n">
        <x:v>3.1</x:v>
      </x:c>
      <x:c r="AC1565" s="52" t="n">
        <x:v>159.6</x:v>
      </x:c>
      <x:c r="AD1565" s="56" t="n">
        <x:v>2.1</x:v>
      </x:c>
      <x:c r="AE1565" s="52" t="n">
        <x:v>38</x:v>
      </x:c>
      <x:c r="AF1565" s="56" t="n">
        <x:v>0.5</x:v>
      </x:c>
      <x:c r="AG1565" s="52" t="n">
        <x:v>22.8</x:v>
      </x:c>
      <x:c r="AH1565" s="56" t="n">
        <x:v>0.3</x:v>
      </x:c>
      <x:c r="AI1565" s="52" t="n">
        <x:v>45.6</x:v>
      </x:c>
      <x:c r="AJ1565" s="56" t="n">
        <x:v>0.6</x:v>
      </x:c>
      <x:c r="AK1565" s="52" t="n">
        <x:v>152</x:v>
      </x:c>
      <x:c r="AL1565" s="52" t="n">
        <x:v>349.59999999999997</x:v>
      </x:c>
      <x:c r="AM1565" s="52" t="n">
        <x:v>0.435</x:v>
      </x:c>
      <x:c r="AN1565" s="52" t="n">
        <x:v>83.60000000000001</x:v>
      </x:c>
      <x:c r="AO1565" s="52" t="n">
        <x:v>235.6</x:v>
      </x:c>
      <x:c r="AP1565" s="52" t="n">
        <x:v>0.345</x:v>
      </x:c>
      <x:c r="AQ1565" s="52" t="n">
        <x:v>68.39999999999999</x:v>
      </x:c>
      <x:c r="AR1565" s="52" t="n">
        <x:v>113.99999999999997</x:v>
      </x:c>
      <x:c r="AS1565" s="52" t="n">
        <x:v>0.6000000000000001</x:v>
      </x:c>
      <x:c r="AT1565" s="52" t="n">
        <x:v>0.5543478260869567</x:v>
      </x:c>
      <x:c r="AU1565" s="52" t="n">
        <x:v>45.6</x:v>
      </x:c>
      <x:c r="AV1565" s="52" t="n">
        <x:v>60.800000000000004</x:v>
      </x:c>
      <x:c r="AW1565" s="52" t="n">
        <x:v>0.759</x:v>
      </x:c>
      <x:c r="AX1565" s="56" t="n">
        <x:v>0.5654281098546042</x:v>
      </x:c>
      <x:c r="AY1565" s="56" t="n">
        <x:v>3.6150666666666664</x:v>
      </x:c>
      <x:c r="AZ1565" s="56" t="n">
        <x:v>1084.52</x:v>
      </x:c>
      <x:c r="BA1565" s="54" t="n">
        <x:v>22142.549342105263</x:v>
      </x:c>
      <x:c r="BB1565" s="54" t="n">
        <x:v>2606831.3170803674</x:v>
      </x:c>
      <x:c r="BC1565" s="56" t="n">
        <x:v>45.16191810391252</x:v>
      </x:c>
      <x:c r="BD1565" s="56" t="n">
        <x:v>0.3836074829421617</x:v>
      </x:c>
      <x:c r="BE1565" s="56" t="n">
        <x:v>115.08224488264852</x:v>
      </x:c>
      <x:c r="BF1565" s="52" t="n">
        <x:v>0.3881019830028329</x:v>
      </x:c>
      <x:c r="BG1565" s="52" t="n">
        <x:v>0.5750708215297451</x:v>
      </x:c>
      <x:c r="BH1565" s="52" t="n">
        <x:v>0.3371104815864023</x:v>
      </x:c>
      <x:c r="BI1565" s="52" t="n">
        <x:v>217</x:v>
      </x:c>
      <x:c r="BJ1565" s="52" t="n">
        <x:v>235</x:v>
      </x:c>
      <x:c r="BK1565" s="56" t="n">
        <x:v>-86</x:v>
      </x:c>
      <x:c r="BL1565" s="53" t="b">
        <x:v>1</x:v>
      </x:c>
      <x:c r="BM1565" s="52" t="str">
        <x:v>ESPN NBA salaries</x:v>
      </x:c>
      <x:c r="BN1565" s="52" t="str">
        <x:v>ESPN regular-season player stats and ESPN salary row when available.</x:v>
      </x:c>
    </x:row>
    <x:row r="1566">
      <x:c r="A1566" s="52" t="str">
        <x:v>P00771-2024</x:v>
      </x:c>
      <x:c r="B1566" s="52" t="str">
        <x:v>P00771</x:v>
      </x:c>
      <x:c r="C1566" s="52" t="str">
        <x:v>2023-24</x:v>
      </x:c>
      <x:c r="D1566" s="52" t="n">
        <x:v>2024</x:v>
      </x:c>
      <x:c r="E1566" s="52" t="str">
        <x:v>Pat Spencer</x:v>
      </x:c>
      <x:c r="F1566" s="52" t="str">
        <x:v>GSW</x:v>
      </x:c>
      <x:c r="G1566" s="52" t="str">
        <x:v>GS</x:v>
      </x:c>
      <x:c r="H1566" s="52" t="str">
        <x:v>Golden State Warriors</x:v>
      </x:c>
      <x:c r="I1566" s="52"/>
      <x:c r="J1566" s="52"/>
      <x:c r="K1566" s="52" t="str">
        <x:v>G</x:v>
      </x:c>
      <x:c r="L1566" s="52" t="str">
        <x:v>Unknown</x:v>
      </x:c>
      <x:c r="M1566" s="54"/>
      <x:c r="N1566" s="55"/>
      <x:c r="O1566" s="52" t="n">
        <x:v>136021000</x:v>
      </x:c>
      <x:c r="P1566" s="52"/>
      <x:c r="Q1566" s="52"/>
      <x:c r="R1566" s="53" t="b">
        <x:v>0</x:v>
      </x:c>
      <x:c r="S1566" s="52" t="str">
        <x:v>No matching ESPN salary row for this player-season</x:v>
      </x:c>
      <x:c r="T1566" s="52" t="str">
        <x:v>Salary Unavailable</x:v>
      </x:c>
      <x:c r="U1566" s="52" t="str">
        <x:v>Salary Unavailable</x:v>
      </x:c>
      <x:c r="V1566" s="52" t="n">
        <x:v>6</x:v>
      </x:c>
      <x:c r="W1566" s="52" t="n">
        <x:v>25.799999999999997</x:v>
      </x:c>
      <x:c r="X1566" s="56" t="n">
        <x:v>4.3</x:v>
      </x:c>
      <x:c r="Y1566" s="52" t="n">
        <x:v>4.199999999999999</x:v>
      </x:c>
      <x:c r="Z1566" s="56" t="n">
        <x:v>0.7</x:v>
      </x:c>
      <x:c r="AA1566" s="52" t="n">
        <x:v>4.199999999999999</x:v>
      </x:c>
      <x:c r="AB1566" s="56" t="n">
        <x:v>0.7</x:v>
      </x:c>
      <x:c r="AC1566" s="52" t="n">
        <x:v>4.800000000000001</x:v>
      </x:c>
      <x:c r="AD1566" s="56" t="n">
        <x:v>0.8</x:v>
      </x:c>
      <x:c r="AE1566" s="52" t="n">
        <x:v>0</x:v>
      </x:c>
      <x:c r="AF1566" s="56" t="n">
        <x:v>0</x:v>
      </x:c>
      <x:c r="AG1566" s="52" t="n">
        <x:v>0</x:v>
      </x:c>
      <x:c r="AH1566" s="56" t="n">
        <x:v>0</x:v>
      </x:c>
      <x:c r="AI1566" s="52" t="n">
        <x:v>1.2000000000000002</x:v>
      </x:c>
      <x:c r="AJ1566" s="56" t="n">
        <x:v>0.2</x:v>
      </x:c>
      <x:c r="AK1566" s="52" t="n">
        <x:v>1.7999999999999998</x:v>
      </x:c>
      <x:c r="AL1566" s="52" t="n">
        <x:v>4.199999999999999</x:v>
      </x:c>
      <x:c r="AM1566" s="52" t="n">
        <x:v>0.5</x:v>
      </x:c>
      <x:c r="AN1566" s="52" t="n">
        <x:v>0</x:v>
      </x:c>
      <x:c r="AO1566" s="52" t="n">
        <x:v>1.7999999999999998</x:v>
      </x:c>
      <x:c r="AP1566" s="52" t="n">
        <x:v>0</x:v>
      </x:c>
      <x:c r="AQ1566" s="52" t="n">
        <x:v>1.7999999999999998</x:v>
      </x:c>
      <x:c r="AR1566" s="52" t="n">
        <x:v>2.3999999999999995</x:v>
      </x:c>
      <x:c r="AS1566" s="52" t="n">
        <x:v>0.7500000000000001</x:v>
      </x:c>
      <x:c r="AT1566" s="52" t="n">
        <x:v>0.4285714285714286</x:v>
      </x:c>
      <x:c r="AU1566" s="52" t="n">
        <x:v>0</x:v>
      </x:c>
      <x:c r="AV1566" s="52" t="n">
        <x:v>0</x:v>
      </x:c>
      <x:c r="AW1566" s="52" t="n">
        <x:v>0</x:v>
      </x:c>
      <x:c r="AX1566" s="56" t="n">
        <x:v>0.5</x:v>
      </x:c>
      <x:c r="AY1566" s="56" t="n">
        <x:v>0.0508</x:v>
      </x:c>
      <x:c r="AZ1566" s="56" t="n">
        <x:v>15.239999999999998</x:v>
      </x:c>
      <x:c r="BA1566" s="54"/>
      <x:c r="BB1566" s="54"/>
      <x:c r="BC1566" s="56"/>
      <x:c r="BD1566" s="56"/>
      <x:c r="BE1566" s="56"/>
      <x:c r="BF1566" s="52"/>
      <x:c r="BG1566" s="52"/>
      <x:c r="BH1566" s="52"/>
      <x:c r="BI1566" s="52"/>
      <x:c r="BJ1566" s="52"/>
      <x:c r="BK1566" s="56"/>
      <x:c r="BL1566" s="53" t="b">
        <x:v>0</x:v>
      </x:c>
      <x:c r="BM1566" s="52"/>
      <x:c r="BN1566" s="52" t="str">
        <x:v>ESPN regular-season player stats and ESPN salary row when available.</x:v>
      </x:c>
    </x:row>
    <x:row r="1567">
      <x:c r="A1567" s="52" t="str">
        <x:v>P00772-2024</x:v>
      </x:c>
      <x:c r="B1567" s="52" t="str">
        <x:v>P00772</x:v>
      </x:c>
      <x:c r="C1567" s="52" t="str">
        <x:v>2023-24</x:v>
      </x:c>
      <x:c r="D1567" s="52" t="n">
        <x:v>2024</x:v>
      </x:c>
      <x:c r="E1567" s="52" t="str">
        <x:v>Patrick Baldwin Jr.</x:v>
      </x:c>
      <x:c r="F1567" s="52" t="str">
        <x:v>WAS</x:v>
      </x:c>
      <x:c r="G1567" s="52" t="str">
        <x:v>WSH</x:v>
      </x:c>
      <x:c r="H1567" s="52" t="str">
        <x:v>Washington Wizards</x:v>
      </x:c>
      <x:c r="I1567" s="52" t="str">
        <x:v>WAS</x:v>
      </x:c>
      <x:c r="J1567" s="52" t="str">
        <x:v>Washington Wizards</x:v>
      </x:c>
      <x:c r="K1567" s="52" t="str">
        <x:v>G</x:v>
      </x:c>
      <x:c r="L1567" s="52" t="str">
        <x:v>Unknown</x:v>
      </x:c>
      <x:c r="M1567" s="54" t="n">
        <x:v>2337720</x:v>
      </x:c>
      <x:c r="N1567" s="55" t="n">
        <x:v>2.33772</x:v>
      </x:c>
      <x:c r="O1567" s="52" t="n">
        <x:v>136021000</x:v>
      </x:c>
      <x:c r="P1567" s="52" t="n">
        <x:v>0.017186463854845943</x:v>
      </x:c>
      <x:c r="Q1567" s="52"/>
      <x:c r="R1567" s="53" t="b">
        <x:v>1</x:v>
      </x:c>
      <x:c r="S1567" s="52"/>
      <x:c r="T1567" s="52" t="str">
        <x:v>Minimum / Two-Way / Replacement</x:v>
      </x:c>
      <x:c r="U1567" s="52" t="str">
        <x:v>Insufficient Minutes / Context</x:v>
      </x:c>
      <x:c r="V1567" s="52" t="n">
        <x:v>38</x:v>
      </x:c>
      <x:c r="W1567" s="52" t="n">
        <x:v>494</x:v>
      </x:c>
      <x:c r="X1567" s="56" t="n">
        <x:v>13</x:v>
      </x:c>
      <x:c r="Y1567" s="52" t="n">
        <x:v>167.20000000000002</x:v>
      </x:c>
      <x:c r="Z1567" s="56" t="n">
        <x:v>4.4</x:v>
      </x:c>
      <x:c r="AA1567" s="52" t="n">
        <x:v>121.60000000000001</x:v>
      </x:c>
      <x:c r="AB1567" s="56" t="n">
        <x:v>3.2</x:v>
      </x:c>
      <x:c r="AC1567" s="52" t="n">
        <x:v>30.400000000000002</x:v>
      </x:c>
      <x:c r="AD1567" s="56" t="n">
        <x:v>0.8</x:v>
      </x:c>
      <x:c r="AE1567" s="52" t="n">
        <x:v>19</x:v>
      </x:c>
      <x:c r="AF1567" s="56" t="n">
        <x:v>0.5</x:v>
      </x:c>
      <x:c r="AG1567" s="52" t="n">
        <x:v>15.200000000000001</x:v>
      </x:c>
      <x:c r="AH1567" s="56" t="n">
        <x:v>0.4</x:v>
      </x:c>
      <x:c r="AI1567" s="52" t="n">
        <x:v>19</x:v>
      </x:c>
      <x:c r="AJ1567" s="56" t="n">
        <x:v>0.5</x:v>
      </x:c>
      <x:c r="AK1567" s="52" t="n">
        <x:v>60.800000000000004</x:v>
      </x:c>
      <x:c r="AL1567" s="52" t="n">
        <x:v>155.79999999999998</x:v>
      </x:c>
      <x:c r="AM1567" s="52" t="n">
        <x:v>0.381</x:v>
      </x:c>
      <x:c r="AN1567" s="52" t="n">
        <x:v>30.400000000000002</x:v>
      </x:c>
      <x:c r="AO1567" s="52" t="n">
        <x:v>98.8</x:v>
      </x:c>
      <x:c r="AP1567" s="52" t="n">
        <x:v>0.32</x:v>
      </x:c>
      <x:c r="AQ1567" s="52" t="n">
        <x:v>30.400000000000002</x:v>
      </x:c>
      <x:c r="AR1567" s="52" t="n">
        <x:v>56.999999999999986</x:v>
      </x:c>
      <x:c r="AS1567" s="52" t="n">
        <x:v>0.5333333333333335</x:v>
      </x:c>
      <x:c r="AT1567" s="52" t="n">
        <x:v>0.48780487804878053</x:v>
      </x:c>
      <x:c r="AU1567" s="52" t="n">
        <x:v>19</x:v>
      </x:c>
      <x:c r="AV1567" s="52" t="n">
        <x:v>26.599999999999998</x:v>
      </x:c>
      <x:c r="AW1567" s="52" t="n">
        <x:v>0.679</x:v>
      </x:c>
      <x:c r="AX1567" s="56" t="n">
        <x:v>0.49909255898366617</x:v>
      </x:c>
      <x:c r="AY1567" s="56" t="n">
        <x:v>1.4744000000000002</x:v>
      </x:c>
      <x:c r="AZ1567" s="56" t="n">
        <x:v>442.32000000000005</x:v>
      </x:c>
      <x:c r="BA1567" s="54" t="n">
        <x:v>13981.57894736842</x:v>
      </x:c>
      <x:c r="BB1567" s="54" t="n">
        <x:v>1585539.8806294084</x:v>
      </x:c>
      <x:c r="BC1567" s="56" t="n">
        <x:v>71.5226802183324</x:v>
      </x:c>
      <x:c r="BD1567" s="56" t="n">
        <x:v>0.6306999982889312</x:v>
      </x:c>
      <x:c r="BE1567" s="56" t="n">
        <x:v>189.20999948667935</x:v>
      </x:c>
      <x:c r="BF1567" s="52"/>
      <x:c r="BG1567" s="52"/>
      <x:c r="BH1567" s="52"/>
      <x:c r="BI1567" s="52"/>
      <x:c r="BJ1567" s="52"/>
      <x:c r="BK1567" s="56"/>
      <x:c r="BL1567" s="53" t="b">
        <x:v>0</x:v>
      </x:c>
      <x:c r="BM1567" s="52" t="str">
        <x:v>ESPN NBA salaries</x:v>
      </x:c>
      <x:c r="BN1567" s="52" t="str">
        <x:v>ESPN regular-season player stats and ESPN salary row when available.</x:v>
      </x:c>
    </x:row>
    <x:row r="1568">
      <x:c r="A1568" s="52" t="str">
        <x:v>P00773-2024</x:v>
      </x:c>
      <x:c r="B1568" s="52" t="str">
        <x:v>P00773</x:v>
      </x:c>
      <x:c r="C1568" s="52" t="str">
        <x:v>2023-24</x:v>
      </x:c>
      <x:c r="D1568" s="52" t="n">
        <x:v>2024</x:v>
      </x:c>
      <x:c r="E1568" s="52" t="str">
        <x:v>Patrick Beverley</x:v>
      </x:c>
      <x:c r="F1568" s="52" t="str">
        <x:v>PHI</x:v>
      </x:c>
      <x:c r="G1568" s="52" t="str">
        <x:v>MIL/PHI</x:v>
      </x:c>
      <x:c r="H1568" s="52" t="str">
        <x:v>Philadelphia 76ers</x:v>
      </x:c>
      <x:c r="I1568" s="52" t="str">
        <x:v>MIL</x:v>
      </x:c>
      <x:c r="J1568" s="52" t="str">
        <x:v>Milwaukee Bucks</x:v>
      </x:c>
      <x:c r="K1568" s="52" t="str">
        <x:v>PG</x:v>
      </x:c>
      <x:c r="L1568" s="52" t="str">
        <x:v>Guard</x:v>
      </x:c>
      <x:c r="M1568" s="54" t="n">
        <x:v>2019706</x:v>
      </x:c>
      <x:c r="N1568" s="55" t="n">
        <x:v>2.019706</x:v>
      </x:c>
      <x:c r="O1568" s="52" t="n">
        <x:v>136021000</x:v>
      </x:c>
      <x:c r="P1568" s="52" t="n">
        <x:v>0.01484848663074084</x:v>
      </x:c>
      <x:c r="Q1568" s="52" t="n">
        <x:v>268</x:v>
      </x:c>
      <x:c r="R1568" s="53" t="b">
        <x:v>1</x:v>
      </x:c>
      <x:c r="S1568" s="52"/>
      <x:c r="T1568" s="52" t="str">
        <x:v>Minimum / Two-Way / Replacement</x:v>
      </x:c>
      <x:c r="U1568" s="52" t="str">
        <x:v>Efficient Role Player</x:v>
      </x:c>
      <x:c r="V1568" s="52" t="n">
        <x:v>73</x:v>
      </x:c>
      <x:c r="W1568" s="52" t="n">
        <x:v>1460</x:v>
      </x:c>
      <x:c r="X1568" s="56" t="n">
        <x:v>20</x:v>
      </x:c>
      <x:c r="Y1568" s="52" t="n">
        <x:v>452.6</x:v>
      </x:c>
      <x:c r="Z1568" s="56" t="n">
        <x:v>6.2</x:v>
      </x:c>
      <x:c r="AA1568" s="52" t="n">
        <x:v>240.89999999999998</x:v>
      </x:c>
      <x:c r="AB1568" s="56" t="n">
        <x:v>3.3</x:v>
      </x:c>
      <x:c r="AC1568" s="52" t="n">
        <x:v>211.7</x:v>
      </x:c>
      <x:c r="AD1568" s="56" t="n">
        <x:v>2.9</x:v>
      </x:c>
      <x:c r="AE1568" s="52" t="n">
        <x:v>43.8</x:v>
      </x:c>
      <x:c r="AF1568" s="56" t="n">
        <x:v>0.6</x:v>
      </x:c>
      <x:c r="AG1568" s="52" t="n">
        <x:v>29.200000000000003</x:v>
      </x:c>
      <x:c r="AH1568" s="56" t="n">
        <x:v>0.4</x:v>
      </x:c>
      <x:c r="AI1568" s="52" t="n">
        <x:v>65.7</x:v>
      </x:c>
      <x:c r="AJ1568" s="56" t="n">
        <x:v>0.9</x:v>
      </x:c>
      <x:c r="AK1568" s="52" t="n">
        <x:v>160.60000000000002</x:v>
      </x:c>
      <x:c r="AL1568" s="52" t="n">
        <x:v>379.6</x:v>
      </x:c>
      <x:c r="AM1568" s="52" t="n">
        <x:v>0.41700000000000004</x:v>
      </x:c>
      <x:c r="AN1568" s="52" t="n">
        <x:v>58.400000000000006</x:v>
      </x:c>
      <x:c r="AO1568" s="52" t="n">
        <x:v>182.5</x:v>
      </x:c>
      <x:c r="AP1568" s="52" t="n">
        <x:v>0.337</x:v>
      </x:c>
      <x:c r="AQ1568" s="52" t="n">
        <x:v>102.20000000000002</x:v>
      </x:c>
      <x:c r="AR1568" s="52" t="n">
        <x:v>197.10000000000002</x:v>
      </x:c>
      <x:c r="AS1568" s="52" t="n">
        <x:v>0.5185185185185185</x:v>
      </x:c>
      <x:c r="AT1568" s="52" t="n">
        <x:v>0.5</x:v>
      </x:c>
      <x:c r="AU1568" s="52" t="n">
        <x:v>73</x:v>
      </x:c>
      <x:c r="AV1568" s="52" t="n">
        <x:v>87.6</x:v>
      </x:c>
      <x:c r="AW1568" s="52" t="n">
        <x:v>0.8220000000000001</x:v>
      </x:c>
      <x:c r="AX1568" s="56" t="n">
        <x:v>0.5412011173184358</x:v>
      </x:c>
      <x:c r="AY1568" s="56" t="n">
        <x:v>4.041766666666667</x:v>
      </x:c>
      <x:c r="AZ1568" s="56" t="n">
        <x:v>1212.53</x:v>
      </x:c>
      <x:c r="BA1568" s="54" t="n">
        <x:v>4462.452496685815</x:v>
      </x:c>
      <x:c r="BB1568" s="54" t="n">
        <x:v>499708.7082381467</x:v>
      </x:c>
      <x:c r="BC1568" s="56" t="n">
        <x:v>224.09202131399326</x:v>
      </x:c>
      <x:c r="BD1568" s="56" t="n">
        <x:v>2.00116584625023</x:v>
      </x:c>
      <x:c r="BE1568" s="56" t="n">
        <x:v>600.349753875069</x:v>
      </x:c>
      <x:c r="BF1568" s="52" t="n">
        <x:v>0.43909348441926344</x:v>
      </x:c>
      <x:c r="BG1568" s="52" t="n">
        <x:v>0.12464589235127478</x:v>
      </x:c>
      <x:c r="BH1568" s="52" t="n">
        <x:v>0.943342776203966</x:v>
      </x:c>
      <x:c r="BI1568" s="52" t="n">
        <x:v>199</x:v>
      </x:c>
      <x:c r="BJ1568" s="52" t="n">
        <x:v>21</x:v>
      </x:c>
      <x:c r="BK1568" s="56" t="n">
        <x:v>69</x:v>
      </x:c>
      <x:c r="BL1568" s="53" t="b">
        <x:v>1</x:v>
      </x:c>
      <x:c r="BM1568" s="52" t="str">
        <x:v>ESPN NBA salaries</x:v>
      </x:c>
      <x:c r="BN1568" s="52" t="str">
        <x:v>ESPN regular-season player stats and ESPN salary row when available.</x:v>
      </x:c>
    </x:row>
    <x:row r="1569">
      <x:c r="A1569" s="52" t="str">
        <x:v>P00774-2024</x:v>
      </x:c>
      <x:c r="B1569" s="52" t="str">
        <x:v>P00774</x:v>
      </x:c>
      <x:c r="C1569" s="52" t="str">
        <x:v>2023-24</x:v>
      </x:c>
      <x:c r="D1569" s="52" t="n">
        <x:v>2024</x:v>
      </x:c>
      <x:c r="E1569" s="52" t="str">
        <x:v>Patrick Williams</x:v>
      </x:c>
      <x:c r="F1569" s="52" t="str">
        <x:v>CHI</x:v>
      </x:c>
      <x:c r="G1569" s="52" t="str">
        <x:v>CHI</x:v>
      </x:c>
      <x:c r="H1569" s="52" t="str">
        <x:v>Chicago Bulls</x:v>
      </x:c>
      <x:c r="I1569" s="52" t="str">
        <x:v>CHI</x:v>
      </x:c>
      <x:c r="J1569" s="52" t="str">
        <x:v>Chicago Bulls</x:v>
      </x:c>
      <x:c r="K1569" s="52" t="str">
        <x:v>F</x:v>
      </x:c>
      <x:c r="L1569" s="52" t="str">
        <x:v>Unknown</x:v>
      </x:c>
      <x:c r="M1569" s="54" t="n">
        <x:v>9835881</x:v>
      </x:c>
      <x:c r="N1569" s="55" t="n">
        <x:v>9.835881</x:v>
      </x:c>
      <x:c r="O1569" s="52" t="n">
        <x:v>136021000</x:v>
      </x:c>
      <x:c r="P1569" s="52" t="n">
        <x:v>0.0723114886671911</x:v>
      </x:c>
      <x:c r="Q1569" s="52" t="n">
        <x:v>125</x:v>
      </x:c>
      <x:c r="R1569" s="53" t="b">
        <x:v>1</x:v>
      </x:c>
      <x:c r="S1569" s="52"/>
      <x:c r="T1569" s="52" t="str">
        <x:v>Low-Cost Rotation Contract</x:v>
      </x:c>
      <x:c r="U1569" s="52" t="str">
        <x:v>Market Neutral</x:v>
      </x:c>
      <x:c r="V1569" s="52" t="n">
        <x:v>43</x:v>
      </x:c>
      <x:c r="W1569" s="52" t="n">
        <x:v>1173.9</x:v>
      </x:c>
      <x:c r="X1569" s="56" t="n">
        <x:v>27.3</x:v>
      </x:c>
      <x:c r="Y1569" s="52" t="n">
        <x:v>430</x:v>
      </x:c>
      <x:c r="Z1569" s="56" t="n">
        <x:v>10</x:v>
      </x:c>
      <x:c r="AA1569" s="52" t="n">
        <x:v>167.7</x:v>
      </x:c>
      <x:c r="AB1569" s="56" t="n">
        <x:v>3.9</x:v>
      </x:c>
      <x:c r="AC1569" s="52" t="n">
        <x:v>64.5</x:v>
      </x:c>
      <x:c r="AD1569" s="56" t="n">
        <x:v>1.5</x:v>
      </x:c>
      <x:c r="AE1569" s="52" t="n">
        <x:v>38.7</x:v>
      </x:c>
      <x:c r="AF1569" s="56" t="n">
        <x:v>0.9</x:v>
      </x:c>
      <x:c r="AG1569" s="52" t="n">
        <x:v>34.4</x:v>
      </x:c>
      <x:c r="AH1569" s="56" t="n">
        <x:v>0.8</x:v>
      </x:c>
      <x:c r="AI1569" s="52" t="n">
        <x:v>55.9</x:v>
      </x:c>
      <x:c r="AJ1569" s="56" t="n">
        <x:v>1.3</x:v>
      </x:c>
      <x:c r="AK1569" s="52" t="n">
        <x:v>159.1</x:v>
      </x:c>
      <x:c r="AL1569" s="52" t="n">
        <x:v>356.90000000000003</x:v>
      </x:c>
      <x:c r="AM1569" s="52" t="n">
        <x:v>0.44299999999999995</x:v>
      </x:c>
      <x:c r="AN1569" s="52" t="n">
        <x:v>60.199999999999996</x:v>
      </x:c>
      <x:c r="AO1569" s="52" t="n">
        <x:v>146.2</x:v>
      </x:c>
      <x:c r="AP1569" s="52" t="n">
        <x:v>0.39899999999999997</x:v>
      </x:c>
      <x:c r="AQ1569" s="52" t="n">
        <x:v>98.9</x:v>
      </x:c>
      <x:c r="AR1569" s="52" t="n">
        <x:v>210.70000000000005</x:v>
      </x:c>
      <x:c r="AS1569" s="52" t="n">
        <x:v>0.4693877551020407</x:v>
      </x:c>
      <x:c r="AT1569" s="52" t="n">
        <x:v>0.5301204819277108</x:v>
      </x:c>
      <x:c r="AU1569" s="52" t="n">
        <x:v>51.6</x:v>
      </x:c>
      <x:c r="AV1569" s="52" t="n">
        <x:v>64.5</x:v>
      </x:c>
      <x:c r="AW1569" s="52" t="n">
        <x:v>0.7879999999999999</x:v>
      </x:c>
      <x:c r="AX1569" s="56" t="n">
        <x:v>0.5580357142857142</x:v>
      </x:c>
      <x:c r="AY1569" s="56" t="n">
        <x:v>2.9713</x:v>
      </x:c>
      <x:c r="AZ1569" s="56" t="n">
        <x:v>891.39</x:v>
      </x:c>
      <x:c r="BA1569" s="54" t="n">
        <x:v>22874.141860465115</x:v>
      </x:c>
      <x:c r="BB1569" s="54" t="n">
        <x:v>3310295.49355501</x:v>
      </x:c>
      <x:c r="BC1569" s="56" t="n">
        <x:v>43.717487025310696</x:v>
      </x:c>
      <x:c r="BD1569" s="56" t="n">
        <x:v>0.30208783534489686</x:v>
      </x:c>
      <x:c r="BE1569" s="56" t="n">
        <x:v>90.62635060346906</x:v>
      </x:c>
      <x:c r="BF1569" s="52" t="n">
        <x:v>0.28328611898017</x:v>
      </x:c>
      <x:c r="BG1569" s="52" t="n">
        <x:v>0.5920679886685553</x:v>
      </x:c>
      <x:c r="BH1569" s="52" t="n">
        <x:v>0.23796033994334279</x:v>
      </x:c>
      <x:c r="BI1569" s="52" t="n">
        <x:v>254</x:v>
      </x:c>
      <x:c r="BJ1569" s="52" t="n">
        <x:v>270</x:v>
      </x:c>
      <x:c r="BK1569" s="56" t="n">
        <x:v>-129</x:v>
      </x:c>
      <x:c r="BL1569" s="53" t="b">
        <x:v>1</x:v>
      </x:c>
      <x:c r="BM1569" s="52" t="str">
        <x:v>ESPN NBA salaries</x:v>
      </x:c>
      <x:c r="BN1569" s="52" t="str">
        <x:v>ESPN regular-season player stats and ESPN salary row when available.</x:v>
      </x:c>
    </x:row>
    <x:row r="1570">
      <x:c r="A1570" s="52" t="str">
        <x:v>P00775-2024</x:v>
      </x:c>
      <x:c r="B1570" s="52" t="str">
        <x:v>P00775</x:v>
      </x:c>
      <x:c r="C1570" s="52" t="str">
        <x:v>2023-24</x:v>
      </x:c>
      <x:c r="D1570" s="52" t="n">
        <x:v>2024</x:v>
      </x:c>
      <x:c r="E1570" s="52" t="str">
        <x:v>Patty Mills</x:v>
      </x:c>
      <x:c r="F1570" s="52" t="str">
        <x:v>MIA</x:v>
      </x:c>
      <x:c r="G1570" s="52" t="str">
        <x:v>ATL/MIA</x:v>
      </x:c>
      <x:c r="H1570" s="52" t="str">
        <x:v>Miami Heat</x:v>
      </x:c>
      <x:c r="I1570" s="52" t="str">
        <x:v>MIA</x:v>
      </x:c>
      <x:c r="J1570" s="52" t="str">
        <x:v>Miami Heat</x:v>
      </x:c>
      <x:c r="K1570" s="52" t="str">
        <x:v>PG</x:v>
      </x:c>
      <x:c r="L1570" s="52" t="str">
        <x:v>Guard</x:v>
      </x:c>
      <x:c r="M1570" s="54" t="n">
        <x:v>475908</x:v>
      </x:c>
      <x:c r="N1570" s="55" t="n">
        <x:v>0.475908</x:v>
      </x:c>
      <x:c r="O1570" s="52" t="n">
        <x:v>136021000</x:v>
      </x:c>
      <x:c r="P1570" s="52" t="n">
        <x:v>0.0034987832761117768</x:v>
      </x:c>
      <x:c r="Q1570" s="52"/>
      <x:c r="R1570" s="53" t="b">
        <x:v>1</x:v>
      </x:c>
      <x:c r="S1570" s="52"/>
      <x:c r="T1570" s="52" t="str">
        <x:v>Minimum / Two-Way / Replacement</x:v>
      </x:c>
      <x:c r="U1570" s="52" t="str">
        <x:v>Insufficient Minutes / Context</x:v>
      </x:c>
      <x:c r="V1570" s="52" t="n">
        <x:v>32</x:v>
      </x:c>
      <x:c r="W1570" s="52" t="n">
        <x:v>416</x:v>
      </x:c>
      <x:c r="X1570" s="56" t="n">
        <x:v>13</x:v>
      </x:c>
      <x:c r="Y1570" s="52" t="n">
        <x:v>128</x:v>
      </x:c>
      <x:c r="Z1570" s="56" t="n">
        <x:v>4</x:v>
      </x:c>
      <x:c r="AA1570" s="52" t="n">
        <x:v>35.2</x:v>
      </x:c>
      <x:c r="AB1570" s="56" t="n">
        <x:v>1.1</x:v>
      </x:c>
      <x:c r="AC1570" s="52" t="n">
        <x:v>35.2</x:v>
      </x:c>
      <x:c r="AD1570" s="56" t="n">
        <x:v>1.1</x:v>
      </x:c>
      <x:c r="AE1570" s="52" t="n">
        <x:v>19.2</x:v>
      </x:c>
      <x:c r="AF1570" s="56" t="n">
        <x:v>0.6</x:v>
      </x:c>
      <x:c r="AG1570" s="52" t="n">
        <x:v>0</x:v>
      </x:c>
      <x:c r="AH1570" s="56" t="n">
        <x:v>0</x:v>
      </x:c>
      <x:c r="AI1570" s="52" t="n">
        <x:v>16</x:v>
      </x:c>
      <x:c r="AJ1570" s="56" t="n">
        <x:v>0.5</x:v>
      </x:c>
      <x:c r="AK1570" s="52" t="n">
        <x:v>44.8</x:v>
      </x:c>
      <x:c r="AL1570" s="52" t="n">
        <x:v>131.2</x:v>
      </x:c>
      <x:c r="AM1570" s="52" t="n">
        <x:v>0.35100000000000003</x:v>
      </x:c>
      <x:c r="AN1570" s="52" t="n">
        <x:v>25.6</x:v>
      </x:c>
      <x:c r="AO1570" s="52" t="n">
        <x:v>86.4</x:v>
      </x:c>
      <x:c r="AP1570" s="52" t="n">
        <x:v>0.276</x:v>
      </x:c>
      <x:c r="AQ1570" s="52" t="n">
        <x:v>19.199999999999996</x:v>
      </x:c>
      <x:c r="AR1570" s="52" t="n">
        <x:v>44.79999999999998</x:v>
      </x:c>
      <x:c r="AS1570" s="52" t="n">
        <x:v>0.42857142857142866</x:v>
      </x:c>
      <x:c r="AT1570" s="52" t="n">
        <x:v>0.43902439024390244</x:v>
      </x:c>
      <x:c r="AU1570" s="52" t="n">
        <x:v>9.6</x:v>
      </x:c>
      <x:c r="AV1570" s="52" t="n">
        <x:v>9.6</x:v>
      </x:c>
      <x:c r="AW1570" s="52" t="n">
        <x:v>1</x:v>
      </x:c>
      <x:c r="AX1570" s="56" t="n">
        <x:v>0.47258979206049156</x:v>
      </x:c>
      <x:c r="AY1570" s="56" t="n">
        <x:v>0.8821333333333333</x:v>
      </x:c>
      <x:c r="AZ1570" s="56" t="n">
        <x:v>264.64</x:v>
      </x:c>
      <x:c r="BA1570" s="54" t="n">
        <x:v>3718.03125</x:v>
      </x:c>
      <x:c r="BB1570" s="54" t="n">
        <x:v>539496.6747279323</x:v>
      </x:c>
      <x:c r="BC1570" s="56" t="n">
        <x:v>268.9595468031636</x:v>
      </x:c>
      <x:c r="BD1570" s="56" t="n">
        <x:v>1.853579543385136</x:v>
      </x:c>
      <x:c r="BE1570" s="56" t="n">
        <x:v>556.0738630155408</x:v>
      </x:c>
      <x:c r="BF1570" s="52"/>
      <x:c r="BG1570" s="52"/>
      <x:c r="BH1570" s="52"/>
      <x:c r="BI1570" s="52"/>
      <x:c r="BJ1570" s="52"/>
      <x:c r="BK1570" s="56"/>
      <x:c r="BL1570" s="53" t="b">
        <x:v>0</x:v>
      </x:c>
      <x:c r="BM1570" s="52" t="str">
        <x:v>ESPN NBA salaries</x:v>
      </x:c>
      <x:c r="BN1570" s="52" t="str">
        <x:v>ESPN regular-season player stats and ESPN salary row when available.</x:v>
      </x:c>
    </x:row>
    <x:row r="1571">
      <x:c r="A1571" s="52" t="str">
        <x:v>P00776-2024</x:v>
      </x:c>
      <x:c r="B1571" s="52" t="str">
        <x:v>P00776</x:v>
      </x:c>
      <x:c r="C1571" s="52" t="str">
        <x:v>2023-24</x:v>
      </x:c>
      <x:c r="D1571" s="52" t="n">
        <x:v>2024</x:v>
      </x:c>
      <x:c r="E1571" s="52" t="str">
        <x:v>Paul George</x:v>
      </x:c>
      <x:c r="F1571" s="52" t="str">
        <x:v>LAC</x:v>
      </x:c>
      <x:c r="G1571" s="52" t="str">
        <x:v>LAC</x:v>
      </x:c>
      <x:c r="H1571" s="52" t="str">
        <x:v>Los Angeles Clippers</x:v>
      </x:c>
      <x:c r="I1571" s="52" t="str">
        <x:v>LAC</x:v>
      </x:c>
      <x:c r="J1571" s="52" t="str">
        <x:v>LA Clippers</x:v>
      </x:c>
      <x:c r="K1571" s="52" t="str">
        <x:v>F</x:v>
      </x:c>
      <x:c r="L1571" s="52" t="str">
        <x:v>Unknown</x:v>
      </x:c>
      <x:c r="M1571" s="54" t="n">
        <x:v>45640084</x:v>
      </x:c>
      <x:c r="N1571" s="55" t="n">
        <x:v>45.640084</x:v>
      </x:c>
      <x:c r="O1571" s="52" t="n">
        <x:v>136021000</x:v>
      </x:c>
      <x:c r="P1571" s="52" t="n">
        <x:v>0.33553704207438556</x:v>
      </x:c>
      <x:c r="Q1571" s="52" t="n">
        <x:v>6</x:v>
      </x:c>
      <x:c r="R1571" s="53" t="b">
        <x:v>1</x:v>
      </x:c>
      <x:c r="S1571" s="52"/>
      <x:c r="T1571" s="52" t="str">
        <x:v>Max / Supermax-Level</x:v>
      </x:c>
      <x:c r="U1571" s="52" t="str">
        <x:v>Expensive but Worth It</x:v>
      </x:c>
      <x:c r="V1571" s="52" t="n">
        <x:v>74</x:v>
      </x:c>
      <x:c r="W1571" s="52" t="n">
        <x:v>2501.2</x:v>
      </x:c>
      <x:c r="X1571" s="56" t="n">
        <x:v>33.8</x:v>
      </x:c>
      <x:c r="Y1571" s="52" t="n">
        <x:v>1672.4</x:v>
      </x:c>
      <x:c r="Z1571" s="56" t="n">
        <x:v>22.6</x:v>
      </x:c>
      <x:c r="AA1571" s="52" t="n">
        <x:v>384.8</x:v>
      </x:c>
      <x:c r="AB1571" s="56" t="n">
        <x:v>5.2</x:v>
      </x:c>
      <x:c r="AC1571" s="52" t="n">
        <x:v>259</x:v>
      </x:c>
      <x:c r="AD1571" s="56" t="n">
        <x:v>3.5</x:v>
      </x:c>
      <x:c r="AE1571" s="52" t="n">
        <x:v>111</x:v>
      </x:c>
      <x:c r="AF1571" s="56" t="n">
        <x:v>1.5</x:v>
      </x:c>
      <x:c r="AG1571" s="52" t="n">
        <x:v>37</x:v>
      </x:c>
      <x:c r="AH1571" s="56" t="n">
        <x:v>0.5</x:v>
      </x:c>
      <x:c r="AI1571" s="52" t="n">
        <x:v>155.4</x:v>
      </x:c>
      <x:c r="AJ1571" s="56" t="n">
        <x:v>2.1</x:v>
      </x:c>
      <x:c r="AK1571" s="52" t="n">
        <x:v>584.6</x:v>
      </x:c>
      <x:c r="AL1571" s="52" t="n">
        <x:v>1235.8</x:v>
      </x:c>
      <x:c r="AM1571" s="52" t="n">
        <x:v>0.47100000000000003</x:v>
      </x:c>
      <x:c r="AN1571" s="52" t="n">
        <x:v>244.2</x:v>
      </x:c>
      <x:c r="AO1571" s="52" t="n">
        <x:v>584.6</x:v>
      </x:c>
      <x:c r="AP1571" s="52" t="n">
        <x:v>0.413</x:v>
      </x:c>
      <x:c r="AQ1571" s="52" t="n">
        <x:v>340.40000000000003</x:v>
      </x:c>
      <x:c r="AR1571" s="52" t="n">
        <x:v>651.1999999999999</x:v>
      </x:c>
      <x:c r="AS1571" s="52" t="n">
        <x:v>0.5227272727272728</x:v>
      </x:c>
      <x:c r="AT1571" s="52" t="n">
        <x:v>0.5718562874251497</x:v>
      </x:c>
      <x:c r="AU1571" s="52" t="n">
        <x:v>266.40000000000003</x:v>
      </x:c>
      <x:c r="AV1571" s="52" t="n">
        <x:v>288.59999999999997</x:v>
      </x:c>
      <x:c r="AW1571" s="52" t="n">
        <x:v>0.907</x:v>
      </x:c>
      <x:c r="AX1571" s="56" t="n">
        <x:v>0.6135968722849697</x:v>
      </x:c>
      <x:c r="AY1571" s="56" t="n">
        <x:v>9.370866666666666</x:v>
      </x:c>
      <x:c r="AZ1571" s="56" t="n">
        <x:v>2811.2599999999998</x:v>
      </x:c>
      <x:c r="BA1571" s="54" t="n">
        <x:v>27290.172207605836</x:v>
      </x:c>
      <x:c r="BB1571" s="54" t="n">
        <x:v>4870422.942025996</x:v>
      </x:c>
      <x:c r="BC1571" s="56" t="n">
        <x:v>36.64322791342803</x:v>
      </x:c>
      <x:c r="BD1571" s="56" t="n">
        <x:v>0.20532097764470955</x:v>
      </x:c>
      <x:c r="BE1571" s="56" t="n">
        <x:v>61.59629329341286</x:v>
      </x:c>
      <x:c r="BF1571" s="52" t="n">
        <x:v>0.9178470254957507</x:v>
      </x:c>
      <x:c r="BG1571" s="52" t="n">
        <x:v>0.9787535410764873</x:v>
      </x:c>
      <x:c r="BH1571" s="52" t="n">
        <x:v>0.09631728045325778</x:v>
      </x:c>
      <x:c r="BI1571" s="52" t="n">
        <x:v>30</x:v>
      </x:c>
      <x:c r="BJ1571" s="52" t="n">
        <x:v>320</x:v>
      </x:c>
      <x:c r="BK1571" s="56" t="n">
        <x:v>-24</x:v>
      </x:c>
      <x:c r="BL1571" s="53" t="b">
        <x:v>1</x:v>
      </x:c>
      <x:c r="BM1571" s="52" t="str">
        <x:v>ESPN NBA salaries</x:v>
      </x:c>
      <x:c r="BN1571" s="52" t="str">
        <x:v>ESPN regular-season player stats and ESPN salary row when available.</x:v>
      </x:c>
    </x:row>
    <x:row r="1572">
      <x:c r="A1572" s="52" t="str">
        <x:v>P00778-2024</x:v>
      </x:c>
      <x:c r="B1572" s="52" t="str">
        <x:v>P00778</x:v>
      </x:c>
      <x:c r="C1572" s="52" t="str">
        <x:v>2023-24</x:v>
      </x:c>
      <x:c r="D1572" s="52" t="n">
        <x:v>2024</x:v>
      </x:c>
      <x:c r="E1572" s="52" t="str">
        <x:v>Paul Reed</x:v>
      </x:c>
      <x:c r="F1572" s="52" t="str">
        <x:v>PHI</x:v>
      </x:c>
      <x:c r="G1572" s="52" t="str">
        <x:v>PHI</x:v>
      </x:c>
      <x:c r="H1572" s="52" t="str">
        <x:v>Philadelphia 76ers</x:v>
      </x:c>
      <x:c r="I1572" s="52" t="str">
        <x:v>PHI</x:v>
      </x:c>
      <x:c r="J1572" s="52" t="str">
        <x:v>Philadelphia 76ers</x:v>
      </x:c>
      <x:c r="K1572" s="52" t="str">
        <x:v>F</x:v>
      </x:c>
      <x:c r="L1572" s="52" t="str">
        <x:v>Unknown</x:v>
      </x:c>
      <x:c r="M1572" s="54" t="n">
        <x:v>7723000</x:v>
      </x:c>
      <x:c r="N1572" s="55" t="n">
        <x:v>7.723</x:v>
      </x:c>
      <x:c r="O1572" s="52" t="n">
        <x:v>136021000</x:v>
      </x:c>
      <x:c r="P1572" s="52" t="n">
        <x:v>0.05677799751508958</x:v>
      </x:c>
      <x:c r="Q1572" s="52" t="n">
        <x:v>148</x:v>
      </x:c>
      <x:c r="R1572" s="53" t="b">
        <x:v>1</x:v>
      </x:c>
      <x:c r="S1572" s="52"/>
      <x:c r="T1572" s="52" t="str">
        <x:v>Low-Cost Rotation Contract</x:v>
      </x:c>
      <x:c r="U1572" s="52" t="str">
        <x:v>Market Neutral</x:v>
      </x:c>
      <x:c r="V1572" s="52" t="n">
        <x:v>82</x:v>
      </x:c>
      <x:c r="W1572" s="52" t="n">
        <x:v>1590.8</x:v>
      </x:c>
      <x:c r="X1572" s="56" t="n">
        <x:v>19.4</x:v>
      </x:c>
      <x:c r="Y1572" s="52" t="n">
        <x:v>598.6</x:v>
      </x:c>
      <x:c r="Z1572" s="56" t="n">
        <x:v>7.3</x:v>
      </x:c>
      <x:c r="AA1572" s="52" t="n">
        <x:v>492</x:v>
      </x:c>
      <x:c r="AB1572" s="56" t="n">
        <x:v>6</x:v>
      </x:c>
      <x:c r="AC1572" s="52" t="n">
        <x:v>106.60000000000001</x:v>
      </x:c>
      <x:c r="AD1572" s="56" t="n">
        <x:v>1.3</x:v>
      </x:c>
      <x:c r="AE1572" s="52" t="n">
        <x:v>65.60000000000001</x:v>
      </x:c>
      <x:c r="AF1572" s="56" t="n">
        <x:v>0.8</x:v>
      </x:c>
      <x:c r="AG1572" s="52" t="n">
        <x:v>82</x:v>
      </x:c>
      <x:c r="AH1572" s="56" t="n">
        <x:v>1</x:v>
      </x:c>
      <x:c r="AI1572" s="52" t="n">
        <x:v>65.60000000000001</x:v>
      </x:c>
      <x:c r="AJ1572" s="56" t="n">
        <x:v>0.8</x:v>
      </x:c>
      <x:c r="AK1572" s="52" t="n">
        <x:v>262.40000000000003</x:v>
      </x:c>
      <x:c r="AL1572" s="52" t="n">
        <x:v>483.8</x:v>
      </x:c>
      <x:c r="AM1572" s="52" t="n">
        <x:v>0.54</x:v>
      </x:c>
      <x:c r="AN1572" s="52" t="n">
        <x:v>24.599999999999998</x:v>
      </x:c>
      <x:c r="AO1572" s="52" t="n">
        <x:v>57.4</x:v>
      </x:c>
      <x:c r="AP1572" s="52" t="n">
        <x:v>0.368</x:v>
      </x:c>
      <x:c r="AQ1572" s="52" t="n">
        <x:v>237.80000000000004</x:v>
      </x:c>
      <x:c r="AR1572" s="52" t="n">
        <x:v>426.40000000000003</x:v>
      </x:c>
      <x:c r="AS1572" s="52" t="n">
        <x:v>0.5576923076923077</x:v>
      </x:c>
      <x:c r="AT1572" s="52" t="n">
        <x:v>0.5677966101694916</x:v>
      </x:c>
      <x:c r="AU1572" s="52" t="n">
        <x:v>57.4</x:v>
      </x:c>
      <x:c r="AV1572" s="52" t="n">
        <x:v>82</x:v>
      </x:c>
      <x:c r="AW1572" s="52" t="n">
        <x:v>0.718</x:v>
      </x:c>
      <x:c r="AX1572" s="56" t="n">
        <x:v>0.5757097791798107</x:v>
      </x:c>
      <x:c r="AY1572" s="56" t="n">
        <x:v>5.753666666666667</x:v>
      </x:c>
      <x:c r="AZ1572" s="56" t="n">
        <x:v>1726.1000000000001</x:v>
      </x:c>
      <x:c r="BA1572" s="54" t="n">
        <x:v>12901.770798529902</x:v>
      </x:c>
      <x:c r="BB1572" s="54" t="n">
        <x:v>1342274.4916285267</x:v>
      </x:c>
      <x:c r="BC1572" s="56" t="n">
        <x:v>77.5087401268937</x:v>
      </x:c>
      <x:c r="BD1572" s="56" t="n">
        <x:v>0.7450041003064439</x:v>
      </x:c>
      <x:c r="BE1572" s="56" t="n">
        <x:v>223.5012300919332</x:v>
      </x:c>
      <x:c r="BF1572" s="52" t="n">
        <x:v>0.6572237960339944</x:v>
      </x:c>
      <x:c r="BG1572" s="52" t="n">
        <x:v>0.5141643059490085</x:v>
      </x:c>
      <x:c r="BH1572" s="52" t="n">
        <x:v>0.603399433427762</x:v>
      </x:c>
      <x:c r="BI1572" s="52" t="n">
        <x:v>122</x:v>
      </x:c>
      <x:c r="BJ1572" s="52" t="n">
        <x:v>141</x:v>
      </x:c>
      <x:c r="BK1572" s="56" t="n">
        <x:v>26</x:v>
      </x:c>
      <x:c r="BL1572" s="53" t="b">
        <x:v>1</x:v>
      </x:c>
      <x:c r="BM1572" s="52" t="str">
        <x:v>ESPN NBA salaries</x:v>
      </x:c>
      <x:c r="BN1572" s="52" t="str">
        <x:v>ESPN regular-season player stats and ESPN salary row when available.</x:v>
      </x:c>
    </x:row>
    <x:row r="1573">
      <x:c r="A1573" s="52" t="str">
        <x:v>P00780-2024</x:v>
      </x:c>
      <x:c r="B1573" s="52" t="str">
        <x:v>P00780</x:v>
      </x:c>
      <x:c r="C1573" s="52" t="str">
        <x:v>2023-24</x:v>
      </x:c>
      <x:c r="D1573" s="52" t="n">
        <x:v>2024</x:v>
      </x:c>
      <x:c r="E1573" s="52" t="str">
        <x:v>Payton Pritchard</x:v>
      </x:c>
      <x:c r="F1573" s="52" t="str">
        <x:v>BOS</x:v>
      </x:c>
      <x:c r="G1573" s="52" t="str">
        <x:v>BOS</x:v>
      </x:c>
      <x:c r="H1573" s="52" t="str">
        <x:v>Boston Celtics</x:v>
      </x:c>
      <x:c r="I1573" s="52" t="str">
        <x:v>BOS</x:v>
      </x:c>
      <x:c r="J1573" s="52" t="str">
        <x:v>Boston Celtics</x:v>
      </x:c>
      <x:c r="K1573" s="52" t="str">
        <x:v>G</x:v>
      </x:c>
      <x:c r="L1573" s="52" t="str">
        <x:v>Unknown</x:v>
      </x:c>
      <x:c r="M1573" s="54" t="n">
        <x:v>4037278</x:v>
      </x:c>
      <x:c r="N1573" s="55" t="n">
        <x:v>4.037278</x:v>
      </x:c>
      <x:c r="O1573" s="52" t="n">
        <x:v>136021000</x:v>
      </x:c>
      <x:c r="P1573" s="52" t="n">
        <x:v>0.029681284507539277</x:v>
      </x:c>
      <x:c r="Q1573" s="52" t="n">
        <x:v>204</x:v>
      </x:c>
      <x:c r="R1573" s="53" t="b">
        <x:v>1</x:v>
      </x:c>
      <x:c r="S1573" s="52"/>
      <x:c r="T1573" s="52" t="str">
        <x:v>Minimum / Two-Way / Replacement</x:v>
      </x:c>
      <x:c r="U1573" s="52" t="str">
        <x:v>Efficient Role Player</x:v>
      </x:c>
      <x:c r="V1573" s="52" t="n">
        <x:v>82</x:v>
      </x:c>
      <x:c r="W1573" s="52" t="n">
        <x:v>1828.6000000000001</x:v>
      </x:c>
      <x:c r="X1573" s="56" t="n">
        <x:v>22.3</x:v>
      </x:c>
      <x:c r="Y1573" s="52" t="n">
        <x:v>787.1999999999999</x:v>
      </x:c>
      <x:c r="Z1573" s="56" t="n">
        <x:v>9.6</x:v>
      </x:c>
      <x:c r="AA1573" s="52" t="n">
        <x:v>262.40000000000003</x:v>
      </x:c>
      <x:c r="AB1573" s="56" t="n">
        <x:v>3.2</x:v>
      </x:c>
      <x:c r="AC1573" s="52" t="n">
        <x:v>278.8</x:v>
      </x:c>
      <x:c r="AD1573" s="56" t="n">
        <x:v>3.4</x:v>
      </x:c>
      <x:c r="AE1573" s="52" t="n">
        <x:v>41</x:v>
      </x:c>
      <x:c r="AF1573" s="56" t="n">
        <x:v>0.5</x:v>
      </x:c>
      <x:c r="AG1573" s="52" t="n">
        <x:v>8.200000000000001</x:v>
      </x:c>
      <x:c r="AH1573" s="56" t="n">
        <x:v>0.1</x:v>
      </x:c>
      <x:c r="AI1573" s="52" t="n">
        <x:v>57.4</x:v>
      </x:c>
      <x:c r="AJ1573" s="56" t="n">
        <x:v>0.7</x:v>
      </x:c>
      <x:c r="AK1573" s="52" t="n">
        <x:v>295.2</x:v>
      </x:c>
      <x:c r="AL1573" s="52" t="n">
        <x:v>631.4</x:v>
      </x:c>
      <x:c r="AM1573" s="52" t="n">
        <x:v>0.46799999999999997</x:v>
      </x:c>
      <x:c r="AN1573" s="52" t="n">
        <x:v>147.6</x:v>
      </x:c>
      <x:c r="AO1573" s="52" t="n">
        <x:v>385.40000000000003</x:v>
      </x:c>
      <x:c r="AP1573" s="52" t="n">
        <x:v>0.385</x:v>
      </x:c>
      <x:c r="AQ1573" s="52" t="n">
        <x:v>147.6</x:v>
      </x:c>
      <x:c r="AR1573" s="52" t="n">
        <x:v>245.99999999999994</x:v>
      </x:c>
      <x:c r="AS1573" s="52" t="n">
        <x:v>0.6000000000000001</x:v>
      </x:c>
      <x:c r="AT1573" s="52" t="n">
        <x:v>0.5844155844155844</x:v>
      </x:c>
      <x:c r="AU1573" s="52" t="n">
        <x:v>49.199999999999996</x:v>
      </x:c>
      <x:c r="AV1573" s="52" t="n">
        <x:v>57.4</x:v>
      </x:c>
      <x:c r="AW1573" s="52" t="n">
        <x:v>0.821</x:v>
      </x:c>
      <x:c r="AX1573" s="56" t="n">
        <x:v>0.5994005994005994</x:v>
      </x:c>
      <x:c r="AY1573" s="56" t="n">
        <x:v>5.368266666666666</x:v>
      </x:c>
      <x:c r="AZ1573" s="56" t="n">
        <x:v>1610.4799999999998</x:v>
      </x:c>
      <x:c r="BA1573" s="54" t="n">
        <x:v>5128.65599593496</x:v>
      </x:c>
      <x:c r="BB1573" s="54" t="n">
        <x:v>752063.608365208</x:v>
      </x:c>
      <x:c r="BC1573" s="56" t="n">
        <x:v>194.98285726174913</x:v>
      </x:c>
      <x:c r="BD1573" s="56" t="n">
        <x:v>1.3296747627155392</x:v>
      </x:c>
      <x:c r="BE1573" s="56" t="n">
        <x:v>398.90242881466173</x:v>
      </x:c>
      <x:c r="BF1573" s="52" t="n">
        <x:v>0.6005665722379604</x:v>
      </x:c>
      <x:c r="BG1573" s="52" t="n">
        <x:v>0.34560906515580736</x:v>
      </x:c>
      <x:c r="BH1573" s="52" t="n">
        <x:v>0.8045325779036827</x:v>
      </x:c>
      <x:c r="BI1573" s="52" t="n">
        <x:v>142</x:v>
      </x:c>
      <x:c r="BJ1573" s="52" t="n">
        <x:v>70</x:v>
      </x:c>
      <x:c r="BK1573" s="56" t="n">
        <x:v>62</x:v>
      </x:c>
      <x:c r="BL1573" s="53" t="b">
        <x:v>1</x:v>
      </x:c>
      <x:c r="BM1573" s="52" t="str">
        <x:v>ESPN NBA salaries</x:v>
      </x:c>
      <x:c r="BN1573" s="52" t="str">
        <x:v>ESPN regular-season player stats and ESPN salary row when available.</x:v>
      </x:c>
    </x:row>
    <x:row r="1574">
      <x:c r="A1574" s="52" t="str">
        <x:v>P00783-2024</x:v>
      </x:c>
      <x:c r="B1574" s="52" t="str">
        <x:v>P00783</x:v>
      </x:c>
      <x:c r="C1574" s="52" t="str">
        <x:v>2023-24</x:v>
      </x:c>
      <x:c r="D1574" s="52" t="n">
        <x:v>2024</x:v>
      </x:c>
      <x:c r="E1574" s="52" t="str">
        <x:v>Pete Nance</x:v>
      </x:c>
      <x:c r="F1574" s="52" t="str">
        <x:v>CLE</x:v>
      </x:c>
      <x:c r="G1574" s="52" t="str">
        <x:v>CLE</x:v>
      </x:c>
      <x:c r="H1574" s="52" t="str">
        <x:v>Cleveland Cavaliers</x:v>
      </x:c>
      <x:c r="I1574" s="52"/>
      <x:c r="J1574" s="52"/>
      <x:c r="K1574" s="52" t="str">
        <x:v>F</x:v>
      </x:c>
      <x:c r="L1574" s="52" t="str">
        <x:v>Unknown</x:v>
      </x:c>
      <x:c r="M1574" s="54"/>
      <x:c r="N1574" s="55"/>
      <x:c r="O1574" s="52" t="n">
        <x:v>136021000</x:v>
      </x:c>
      <x:c r="P1574" s="52"/>
      <x:c r="Q1574" s="52"/>
      <x:c r="R1574" s="53" t="b">
        <x:v>0</x:v>
      </x:c>
      <x:c r="S1574" s="52" t="str">
        <x:v>No matching ESPN salary row for this player-season</x:v>
      </x:c>
      <x:c r="T1574" s="52" t="str">
        <x:v>Salary Unavailable</x:v>
      </x:c>
      <x:c r="U1574" s="52" t="str">
        <x:v>Salary Unavailable</x:v>
      </x:c>
      <x:c r="V1574" s="52" t="n">
        <x:v>8</x:v>
      </x:c>
      <x:c r="W1574" s="52" t="n">
        <x:v>27.2</x:v>
      </x:c>
      <x:c r="X1574" s="56" t="n">
        <x:v>3.4</x:v>
      </x:c>
      <x:c r="Y1574" s="52" t="n">
        <x:v>3.2</x:v>
      </x:c>
      <x:c r="Z1574" s="56" t="n">
        <x:v>0.4</x:v>
      </x:c>
      <x:c r="AA1574" s="52" t="n">
        <x:v>3.2</x:v>
      </x:c>
      <x:c r="AB1574" s="56" t="n">
        <x:v>0.4</x:v>
      </x:c>
      <x:c r="AC1574" s="52" t="n">
        <x:v>0</x:v>
      </x:c>
      <x:c r="AD1574" s="56" t="n">
        <x:v>0</x:v>
      </x:c>
      <x:c r="AE1574" s="52" t="n">
        <x:v>0.8</x:v>
      </x:c>
      <x:c r="AF1574" s="56" t="n">
        <x:v>0.1</x:v>
      </x:c>
      <x:c r="AG1574" s="52" t="n">
        <x:v>0</x:v>
      </x:c>
      <x:c r="AH1574" s="56" t="n">
        <x:v>0</x:v>
      </x:c>
      <x:c r="AI1574" s="52" t="n">
        <x:v>0.8</x:v>
      </x:c>
      <x:c r="AJ1574" s="56" t="n">
        <x:v>0.1</x:v>
      </x:c>
      <x:c r="AK1574" s="52" t="n">
        <x:v>0.8</x:v>
      </x:c>
      <x:c r="AL1574" s="52" t="n">
        <x:v>6.4</x:v>
      </x:c>
      <x:c r="AM1574" s="52" t="n">
        <x:v>0.16699999999999998</x:v>
      </x:c>
      <x:c r="AN1574" s="52" t="n">
        <x:v>0.8</x:v>
      </x:c>
      <x:c r="AO1574" s="52" t="n">
        <x:v>0.8</x:v>
      </x:c>
      <x:c r="AP1574" s="52" t="n">
        <x:v>1</x:v>
      </x:c>
      <x:c r="AQ1574" s="52" t="n">
        <x:v>0</x:v>
      </x:c>
      <x:c r="AR1574" s="52" t="n">
        <x:v>5.6000000000000005</x:v>
      </x:c>
      <x:c r="AS1574" s="52" t="n">
        <x:v>0</x:v>
      </x:c>
      <x:c r="AT1574" s="52" t="n">
        <x:v>0.18750000000000003</x:v>
      </x:c>
      <x:c r="AU1574" s="52" t="n">
        <x:v>0</x:v>
      </x:c>
      <x:c r="AV1574" s="52" t="n">
        <x:v>2.4</x:v>
      </x:c>
      <x:c r="AW1574" s="52" t="n">
        <x:v>0</x:v>
      </x:c>
      <x:c r="AX1574" s="56" t="n">
        <x:v>0.2145922746781116</x:v>
      </x:c>
      <x:c r="AY1574" s="56" t="n">
        <x:v>0.028800000000000003</x:v>
      </x:c>
      <x:c r="AZ1574" s="56" t="n">
        <x:v>8.64</x:v>
      </x:c>
      <x:c r="BA1574" s="54"/>
      <x:c r="BB1574" s="54"/>
      <x:c r="BC1574" s="56"/>
      <x:c r="BD1574" s="56"/>
      <x:c r="BE1574" s="56"/>
      <x:c r="BF1574" s="52"/>
      <x:c r="BG1574" s="52"/>
      <x:c r="BH1574" s="52"/>
      <x:c r="BI1574" s="52"/>
      <x:c r="BJ1574" s="52"/>
      <x:c r="BK1574" s="56"/>
      <x:c r="BL1574" s="53" t="b">
        <x:v>0</x:v>
      </x:c>
      <x:c r="BM1574" s="52"/>
      <x:c r="BN1574" s="52" t="str">
        <x:v>ESPN regular-season player stats and ESPN salary row when available.</x:v>
      </x:c>
    </x:row>
    <x:row r="1575">
      <x:c r="A1575" s="52" t="str">
        <x:v>P00785-2024</x:v>
      </x:c>
      <x:c r="B1575" s="52" t="str">
        <x:v>P00785</x:v>
      </x:c>
      <x:c r="C1575" s="52" t="str">
        <x:v>2023-24</x:v>
      </x:c>
      <x:c r="D1575" s="52" t="n">
        <x:v>2024</x:v>
      </x:c>
      <x:c r="E1575" s="52" t="str">
        <x:v>Peyton Watson</x:v>
      </x:c>
      <x:c r="F1575" s="52" t="str">
        <x:v>DEN</x:v>
      </x:c>
      <x:c r="G1575" s="52" t="str">
        <x:v>DEN</x:v>
      </x:c>
      <x:c r="H1575" s="52" t="str">
        <x:v>Denver Nuggets</x:v>
      </x:c>
      <x:c r="I1575" s="52" t="str">
        <x:v>DEN</x:v>
      </x:c>
      <x:c r="J1575" s="52" t="str">
        <x:v>Denver Nuggets</x:v>
      </x:c>
      <x:c r="K1575" s="52" t="str">
        <x:v>G</x:v>
      </x:c>
      <x:c r="L1575" s="52" t="str">
        <x:v>Unknown</x:v>
      </x:c>
      <x:c r="M1575" s="54" t="n">
        <x:v>2303520</x:v>
      </x:c>
      <x:c r="N1575" s="55" t="n">
        <x:v>2.30352</x:v>
      </x:c>
      <x:c r="O1575" s="52" t="n">
        <x:v>136021000</x:v>
      </x:c>
      <x:c r="P1575" s="52" t="n">
        <x:v>0.016935032090633063</x:v>
      </x:c>
      <x:c r="Q1575" s="52" t="n">
        <x:v>257</x:v>
      </x:c>
      <x:c r="R1575" s="53" t="b">
        <x:v>1</x:v>
      </x:c>
      <x:c r="S1575" s="52"/>
      <x:c r="T1575" s="52" t="str">
        <x:v>Minimum / Two-Way / Replacement</x:v>
      </x:c>
      <x:c r="U1575" s="52" t="str">
        <x:v>Efficient Role Player</x:v>
      </x:c>
      <x:c r="V1575" s="52" t="n">
        <x:v>80</x:v>
      </x:c>
      <x:c r="W1575" s="52" t="n">
        <x:v>1488</x:v>
      </x:c>
      <x:c r="X1575" s="56" t="n">
        <x:v>18.6</x:v>
      </x:c>
      <x:c r="Y1575" s="52" t="n">
        <x:v>536</x:v>
      </x:c>
      <x:c r="Z1575" s="56" t="n">
        <x:v>6.7</x:v>
      </x:c>
      <x:c r="AA1575" s="52" t="n">
        <x:v>256</x:v>
      </x:c>
      <x:c r="AB1575" s="56" t="n">
        <x:v>3.2</x:v>
      </x:c>
      <x:c r="AC1575" s="52" t="n">
        <x:v>88</x:v>
      </x:c>
      <x:c r="AD1575" s="56" t="n">
        <x:v>1.1</x:v>
      </x:c>
      <x:c r="AE1575" s="52" t="n">
        <x:v>40</x:v>
      </x:c>
      <x:c r="AF1575" s="56" t="n">
        <x:v>0.5</x:v>
      </x:c>
      <x:c r="AG1575" s="52" t="n">
        <x:v>88</x:v>
      </x:c>
      <x:c r="AH1575" s="56" t="n">
        <x:v>1.1</x:v>
      </x:c>
      <x:c r="AI1575" s="52" t="n">
        <x:v>56</x:v>
      </x:c>
      <x:c r="AJ1575" s="56" t="n">
        <x:v>0.7</x:v>
      </x:c>
      <x:c r="AK1575" s="52" t="n">
        <x:v>208</x:v>
      </x:c>
      <x:c r="AL1575" s="52" t="n">
        <x:v>448</x:v>
      </x:c>
      <x:c r="AM1575" s="52" t="n">
        <x:v>0.465</x:v>
      </x:c>
      <x:c r="AN1575" s="52" t="n">
        <x:v>48</x:v>
      </x:c>
      <x:c r="AO1575" s="52" t="n">
        <x:v>152</x:v>
      </x:c>
      <x:c r="AP1575" s="52" t="n">
        <x:v>0.29600000000000004</x:v>
      </x:c>
      <x:c r="AQ1575" s="52" t="n">
        <x:v>160</x:v>
      </x:c>
      <x:c r="AR1575" s="52" t="n">
        <x:v>296</x:v>
      </x:c>
      <x:c r="AS1575" s="52" t="n">
        <x:v>0.5405405405405406</x:v>
      </x:c>
      <x:c r="AT1575" s="52" t="n">
        <x:v>0.5178571428571429</x:v>
      </x:c>
      <x:c r="AU1575" s="52" t="n">
        <x:v>72</x:v>
      </x:c>
      <x:c r="AV1575" s="52" t="n">
        <x:v>104</x:v>
      </x:c>
      <x:c r="AW1575" s="52" t="n">
        <x:v>0.67</x:v>
      </x:c>
      <x:c r="AX1575" s="56" t="n">
        <x:v>0.5427738172391445</x:v>
      </x:c>
      <x:c r="AY1575" s="56" t="n">
        <x:v>4.344</x:v>
      </x:c>
      <x:c r="AZ1575" s="56" t="n">
        <x:v>1303.2</x:v>
      </x:c>
      <x:c r="BA1575" s="54" t="n">
        <x:v>4297.611940298508</x:v>
      </x:c>
      <x:c r="BB1575" s="54" t="n">
        <x:v>530276.2430939226</x:v>
      </x:c>
      <x:c r="BC1575" s="56" t="n">
        <x:v>232.6873654233521</x:v>
      </x:c>
      <x:c r="BD1575" s="56" t="n">
        <x:v>1.8858095436549285</x:v>
      </x:c>
      <x:c r="BE1575" s="56" t="n">
        <x:v>565.7428630964785</x:v>
      </x:c>
      <x:c r="BF1575" s="52" t="n">
        <x:v>0.46458923512747874</x:v>
      </x:c>
      <x:c r="BG1575" s="52" t="n">
        <x:v>0.1813031161473088</x:v>
      </x:c>
      <x:c r="BH1575" s="52" t="n">
        <x:v>0.9291784702549575</x:v>
      </x:c>
      <x:c r="BI1575" s="52" t="n">
        <x:v>190</x:v>
      </x:c>
      <x:c r="BJ1575" s="52" t="n">
        <x:v>26</x:v>
      </x:c>
      <x:c r="BK1575" s="56" t="n">
        <x:v>67</x:v>
      </x:c>
      <x:c r="BL1575" s="53" t="b">
        <x:v>1</x:v>
      </x:c>
      <x:c r="BM1575" s="52" t="str">
        <x:v>ESPN NBA salaries</x:v>
      </x:c>
      <x:c r="BN1575" s="52" t="str">
        <x:v>ESPN regular-season player stats and ESPN salary row when available.</x:v>
      </x:c>
    </x:row>
    <x:row r="1576">
      <x:c r="A1576" s="52" t="str">
        <x:v>P00787-2024</x:v>
      </x:c>
      <x:c r="B1576" s="52" t="str">
        <x:v>P00787</x:v>
      </x:c>
      <x:c r="C1576" s="52" t="str">
        <x:v>2023-24</x:v>
      </x:c>
      <x:c r="D1576" s="52" t="n">
        <x:v>2024</x:v>
      </x:c>
      <x:c r="E1576" s="52" t="str">
        <x:v>Precious Achiuwa</x:v>
      </x:c>
      <x:c r="F1576" s="52" t="str">
        <x:v>NYK</x:v>
      </x:c>
      <x:c r="G1576" s="52" t="str">
        <x:v>TOR/NY</x:v>
      </x:c>
      <x:c r="H1576" s="52" t="str">
        <x:v>New York Knicks</x:v>
      </x:c>
      <x:c r="I1576" s="52" t="str">
        <x:v>NYK</x:v>
      </x:c>
      <x:c r="J1576" s="52" t="str">
        <x:v>New York Knicks</x:v>
      </x:c>
      <x:c r="K1576" s="52" t="str">
        <x:v>PF</x:v>
      </x:c>
      <x:c r="L1576" s="52" t="str">
        <x:v>Forward</x:v>
      </x:c>
      <x:c r="M1576" s="54" t="n">
        <x:v>4379527</x:v>
      </x:c>
      <x:c r="N1576" s="55" t="n">
        <x:v>4.379527</x:v>
      </x:c>
      <x:c r="O1576" s="52" t="n">
        <x:v>136021000</x:v>
      </x:c>
      <x:c r="P1576" s="52" t="n">
        <x:v>0.03219743274935488</x:v>
      </x:c>
      <x:c r="Q1576" s="52" t="n">
        <x:v>195</x:v>
      </x:c>
      <x:c r="R1576" s="53" t="b">
        <x:v>1</x:v>
      </x:c>
      <x:c r="S1576" s="52"/>
      <x:c r="T1576" s="52" t="str">
        <x:v>Low-Cost Rotation Contract</x:v>
      </x:c>
      <x:c r="U1576" s="52" t="str">
        <x:v>Efficient Role Player</x:v>
      </x:c>
      <x:c r="V1576" s="52" t="n">
        <x:v>74</x:v>
      </x:c>
      <x:c r="W1576" s="52" t="n">
        <x:v>1620.6</x:v>
      </x:c>
      <x:c r="X1576" s="56" t="n">
        <x:v>21.9</x:v>
      </x:c>
      <x:c r="Y1576" s="52" t="n">
        <x:v>562.4</x:v>
      </x:c>
      <x:c r="Z1576" s="56" t="n">
        <x:v>7.6</x:v>
      </x:c>
      <x:c r="AA1576" s="52" t="n">
        <x:v>488.4</x:v>
      </x:c>
      <x:c r="AB1576" s="56" t="n">
        <x:v>6.6</x:v>
      </x:c>
      <x:c r="AC1576" s="52" t="n">
        <x:v>96.2</x:v>
      </x:c>
      <x:c r="AD1576" s="56" t="n">
        <x:v>1.3</x:v>
      </x:c>
      <x:c r="AE1576" s="52" t="n">
        <x:v>44.4</x:v>
      </x:c>
      <x:c r="AF1576" s="56" t="n">
        <x:v>0.6</x:v>
      </x:c>
      <x:c r="AG1576" s="52" t="n">
        <x:v>66.60000000000001</x:v>
      </x:c>
      <x:c r="AH1576" s="56" t="n">
        <x:v>0.9</x:v>
      </x:c>
      <x:c r="AI1576" s="52" t="n">
        <x:v>81.4</x:v>
      </x:c>
      <x:c r="AJ1576" s="56" t="n">
        <x:v>1.1</x:v>
      </x:c>
      <x:c r="AK1576" s="52" t="n">
        <x:v>236.8</x:v>
      </x:c>
      <x:c r="AL1576" s="52" t="n">
        <x:v>466.2</x:v>
      </x:c>
      <x:c r="AM1576" s="52" t="n">
        <x:v>0.501</x:v>
      </x:c>
      <x:c r="AN1576" s="52" t="n">
        <x:v>29.6</x:v>
      </x:c>
      <x:c r="AO1576" s="52" t="n">
        <x:v>96.2</x:v>
      </x:c>
      <x:c r="AP1576" s="52" t="n">
        <x:v>0.268</x:v>
      </x:c>
      <x:c r="AQ1576" s="52" t="n">
        <x:v>207.20000000000002</x:v>
      </x:c>
      <x:c r="AR1576" s="52" t="n">
        <x:v>370</x:v>
      </x:c>
      <x:c r="AS1576" s="52" t="n">
        <x:v>0.56</x:v>
      </x:c>
      <x:c r="AT1576" s="52" t="n">
        <x:v>0.5396825396825398</x:v>
      </x:c>
      <x:c r="AU1576" s="52" t="n">
        <x:v>66.60000000000001</x:v>
      </x:c>
      <x:c r="AV1576" s="52" t="n">
        <x:v>111</x:v>
      </x:c>
      <x:c r="AW1576" s="52" t="n">
        <x:v>0.616</x:v>
      </x:c>
      <x:c r="AX1576" s="56" t="n">
        <x:v>0.5459770114942529</x:v>
      </x:c>
      <x:c r="AY1576" s="56" t="n">
        <x:v>5.147933333333333</x:v>
      </x:c>
      <x:c r="AZ1576" s="56" t="n">
        <x:v>1544.3799999999999</x:v>
      </x:c>
      <x:c r="BA1576" s="54" t="n">
        <x:v>7787.210170697013</x:v>
      </x:c>
      <x:c r="BB1576" s="54" t="n">
        <x:v>850734.9875030757</x:v>
      </x:c>
      <x:c r="BC1576" s="56" t="n">
        <x:v>128.41569420624646</x:v>
      </x:c>
      <x:c r="BD1576" s="56" t="n">
        <x:v>1.1754541833703347</x:v>
      </x:c>
      <x:c r="BE1576" s="56" t="n">
        <x:v>352.63625501110045</x:v>
      </x:c>
      <x:c r="BF1576" s="52" t="n">
        <x:v>0.5580736543909348</x:v>
      </x:c>
      <x:c r="BG1576" s="52" t="n">
        <x:v>0.37110481586402266</x:v>
      </x:c>
      <x:c r="BH1576" s="52" t="n">
        <x:v>0.7677053824362606</x:v>
      </x:c>
      <x:c r="BI1576" s="52" t="n">
        <x:v>157</x:v>
      </x:c>
      <x:c r="BJ1576" s="52" t="n">
        <x:v>83</x:v>
      </x:c>
      <x:c r="BK1576" s="56" t="n">
        <x:v>38</x:v>
      </x:c>
      <x:c r="BL1576" s="53" t="b">
        <x:v>1</x:v>
      </x:c>
      <x:c r="BM1576" s="52" t="str">
        <x:v>ESPN NBA salaries</x:v>
      </x:c>
      <x:c r="BN1576" s="52" t="str">
        <x:v>ESPN regular-season player stats and ESPN salary row when available.</x:v>
      </x:c>
    </x:row>
    <x:row r="1577">
      <x:c r="A1577" s="52" t="str">
        <x:v>P00788-2024</x:v>
      </x:c>
      <x:c r="B1577" s="52" t="str">
        <x:v>P00788</x:v>
      </x:c>
      <x:c r="C1577" s="52" t="str">
        <x:v>2023-24</x:v>
      </x:c>
      <x:c r="D1577" s="52" t="n">
        <x:v>2024</x:v>
      </x:c>
      <x:c r="E1577" s="52" t="str">
        <x:v>Quentin Grimes</x:v>
      </x:c>
      <x:c r="F1577" s="52" t="str">
        <x:v>DET</x:v>
      </x:c>
      <x:c r="G1577" s="52" t="str">
        <x:v>NY/DET</x:v>
      </x:c>
      <x:c r="H1577" s="52" t="str">
        <x:v>Detroit Pistons</x:v>
      </x:c>
      <x:c r="I1577" s="52" t="str">
        <x:v>DET</x:v>
      </x:c>
      <x:c r="J1577" s="52" t="str">
        <x:v>Detroit Pistons</x:v>
      </x:c>
      <x:c r="K1577" s="52" t="str">
        <x:v>G</x:v>
      </x:c>
      <x:c r="L1577" s="52" t="str">
        <x:v>Unknown</x:v>
      </x:c>
      <x:c r="M1577" s="54" t="n">
        <x:v>2385720</x:v>
      </x:c>
      <x:c r="N1577" s="55" t="n">
        <x:v>2.38572</x:v>
      </x:c>
      <x:c r="O1577" s="52" t="n">
        <x:v>136021000</x:v>
      </x:c>
      <x:c r="P1577" s="52" t="n">
        <x:v>0.01753935054146051</x:v>
      </x:c>
      <x:c r="Q1577" s="52" t="n">
        <x:v>251</x:v>
      </x:c>
      <x:c r="R1577" s="53" t="b">
        <x:v>1</x:v>
      </x:c>
      <x:c r="S1577" s="52"/>
      <x:c r="T1577" s="52" t="str">
        <x:v>Minimum / Two-Way / Replacement</x:v>
      </x:c>
      <x:c r="U1577" s="52" t="str">
        <x:v>Market Neutral</x:v>
      </x:c>
      <x:c r="V1577" s="52" t="n">
        <x:v>51</x:v>
      </x:c>
      <x:c r="W1577" s="52" t="n">
        <x:v>1025.1000000000001</x:v>
      </x:c>
      <x:c r="X1577" s="56" t="n">
        <x:v>20.1</x:v>
      </x:c>
      <x:c r="Y1577" s="52" t="n">
        <x:v>357</x:v>
      </x:c>
      <x:c r="Z1577" s="56" t="n">
        <x:v>7</x:v>
      </x:c>
      <x:c r="AA1577" s="52" t="n">
        <x:v>102</x:v>
      </x:c>
      <x:c r="AB1577" s="56" t="n">
        <x:v>2</x:v>
      </x:c>
      <x:c r="AC1577" s="52" t="n">
        <x:v>66.3</x:v>
      </x:c>
      <x:c r="AD1577" s="56" t="n">
        <x:v>1.3</x:v>
      </x:c>
      <x:c r="AE1577" s="52" t="n">
        <x:v>35.699999999999996</x:v>
      </x:c>
      <x:c r="AF1577" s="56" t="n">
        <x:v>0.7</x:v>
      </x:c>
      <x:c r="AG1577" s="52" t="n">
        <x:v>5.1000000000000005</x:v>
      </x:c>
      <x:c r="AH1577" s="56" t="n">
        <x:v>0.1</x:v>
      </x:c>
      <x:c r="AI1577" s="52" t="n">
        <x:v>25.5</x:v>
      </x:c>
      <x:c r="AJ1577" s="56" t="n">
        <x:v>0.5</x:v>
      </x:c>
      <x:c r="AK1577" s="52" t="n">
        <x:v>122.39999999999999</x:v>
      </x:c>
      <x:c r="AL1577" s="52" t="n">
        <x:v>326.40000000000003</x:v>
      </x:c>
      <x:c r="AM1577" s="52" t="n">
        <x:v>0.37200000000000005</x:v>
      </x:c>
      <x:c r="AN1577" s="52" t="n">
        <x:v>81.60000000000001</x:v>
      </x:c>
      <x:c r="AO1577" s="52" t="n">
        <x:v>239.70000000000002</x:v>
      </x:c>
      <x:c r="AP1577" s="52" t="n">
        <x:v>0.33799999999999997</x:v>
      </x:c>
      <x:c r="AQ1577" s="52" t="n">
        <x:v>40.79999999999998</x:v>
      </x:c>
      <x:c r="AR1577" s="52" t="n">
        <x:v>86.70000000000002</x:v>
      </x:c>
      <x:c r="AS1577" s="52" t="n">
        <x:v>0.47058823529411736</x:v>
      </x:c>
      <x:c r="AT1577" s="52" t="n">
        <x:v>0.4999999999999999</x:v>
      </x:c>
      <x:c r="AU1577" s="52" t="n">
        <x:v>35.699999999999996</x:v>
      </x:c>
      <x:c r="AV1577" s="52" t="n">
        <x:v>45.9</x:v>
      </x:c>
      <x:c r="AW1577" s="52" t="n">
        <x:v>0.7559999999999999</x:v>
      </x:c>
      <x:c r="AX1577" s="56" t="n">
        <x:v>0.5150088287227781</x:v>
      </x:c>
      <x:c r="AY1577" s="56" t="n">
        <x:v>2.2524999999999995</x:v>
      </x:c>
      <x:c r="AZ1577" s="56" t="n">
        <x:v>675.7499999999999</x:v>
      </x:c>
      <x:c r="BA1577" s="54" t="n">
        <x:v>6682.689075630252</x:v>
      </x:c>
      <x:c r="BB1577" s="54" t="n">
        <x:v>1059143.1742508325</x:v>
      </x:c>
      <x:c r="BC1577" s="56" t="n">
        <x:v>149.64036014284994</x:v>
      </x:c>
      <x:c r="BD1577" s="56" t="n">
        <x:v>0.9441594151870293</x:v>
      </x:c>
      <x:c r="BE1577" s="56" t="n">
        <x:v>283.2478245561088</x:v>
      </x:c>
      <x:c r="BF1577" s="52" t="n">
        <x:v>0.15864022662889518</x:v>
      </x:c>
      <x:c r="BG1577" s="52" t="n">
        <x:v>0.19830028328611898</x:v>
      </x:c>
      <x:c r="BH1577" s="52" t="n">
        <x:v>0.6940509915014165</x:v>
      </x:c>
      <x:c r="BI1577" s="52" t="n">
        <x:v>298</x:v>
      </x:c>
      <x:c r="BJ1577" s="52" t="n">
        <x:v>109</x:v>
      </x:c>
      <x:c r="BK1577" s="56" t="n">
        <x:v>-47</x:v>
      </x:c>
      <x:c r="BL1577" s="53" t="b">
        <x:v>1</x:v>
      </x:c>
      <x:c r="BM1577" s="52" t="str">
        <x:v>ESPN NBA salaries</x:v>
      </x:c>
      <x:c r="BN1577" s="52" t="str">
        <x:v>ESPN regular-season player stats and ESPN salary row when available.</x:v>
      </x:c>
    </x:row>
    <x:row r="1578">
      <x:c r="A1578" s="52" t="str">
        <x:v>P00789-2024</x:v>
      </x:c>
      <x:c r="B1578" s="52" t="str">
        <x:v>P00789</x:v>
      </x:c>
      <x:c r="C1578" s="52" t="str">
        <x:v>2023-24</x:v>
      </x:c>
      <x:c r="D1578" s="52" t="n">
        <x:v>2024</x:v>
      </x:c>
      <x:c r="E1578" s="52" t="str">
        <x:v>Quenton Jackson</x:v>
      </x:c>
      <x:c r="F1578" s="52" t="str">
        <x:v>IND</x:v>
      </x:c>
      <x:c r="G1578" s="52" t="str">
        <x:v>IND</x:v>
      </x:c>
      <x:c r="H1578" s="52" t="str">
        <x:v>Indiana Pacers</x:v>
      </x:c>
      <x:c r="I1578" s="52"/>
      <x:c r="J1578" s="52"/>
      <x:c r="K1578" s="52" t="str">
        <x:v>G</x:v>
      </x:c>
      <x:c r="L1578" s="52" t="str">
        <x:v>Unknown</x:v>
      </x:c>
      <x:c r="M1578" s="54"/>
      <x:c r="N1578" s="55"/>
      <x:c r="O1578" s="52" t="n">
        <x:v>136021000</x:v>
      </x:c>
      <x:c r="P1578" s="52"/>
      <x:c r="Q1578" s="52"/>
      <x:c r="R1578" s="53" t="b">
        <x:v>0</x:v>
      </x:c>
      <x:c r="S1578" s="52" t="str">
        <x:v>No matching ESPN salary row for this player-season</x:v>
      </x:c>
      <x:c r="T1578" s="52" t="str">
        <x:v>Salary Unavailable</x:v>
      </x:c>
      <x:c r="U1578" s="52" t="str">
        <x:v>Salary Unavailable</x:v>
      </x:c>
      <x:c r="V1578" s="52" t="n">
        <x:v>3</x:v>
      </x:c>
      <x:c r="W1578" s="52" t="n">
        <x:v>11.100000000000001</x:v>
      </x:c>
      <x:c r="X1578" s="56" t="n">
        <x:v>3.7</x:v>
      </x:c>
      <x:c r="Y1578" s="52" t="n">
        <x:v>2.0999999999999996</x:v>
      </x:c>
      <x:c r="Z1578" s="56" t="n">
        <x:v>0.7</x:v>
      </x:c>
      <x:c r="AA1578" s="52" t="n">
        <x:v>3.9000000000000004</x:v>
      </x:c>
      <x:c r="AB1578" s="56" t="n">
        <x:v>1.3</x:v>
      </x:c>
      <x:c r="AC1578" s="52" t="n">
        <x:v>2.0999999999999996</x:v>
      </x:c>
      <x:c r="AD1578" s="56" t="n">
        <x:v>0.7</x:v>
      </x:c>
      <x:c r="AE1578" s="52" t="n">
        <x:v>0.8999999999999999</x:v>
      </x:c>
      <x:c r="AF1578" s="56" t="n">
        <x:v>0.3</x:v>
      </x:c>
      <x:c r="AG1578" s="52" t="n">
        <x:v>0</x:v>
      </x:c>
      <x:c r="AH1578" s="56" t="n">
        <x:v>0</x:v>
      </x:c>
      <x:c r="AI1578" s="52" t="n">
        <x:v>0</x:v>
      </x:c>
      <x:c r="AJ1578" s="56" t="n">
        <x:v>0</x:v>
      </x:c>
      <x:c r="AK1578" s="52" t="n">
        <x:v>0</x:v>
      </x:c>
      <x:c r="AL1578" s="52" t="n">
        <x:v>0.8999999999999999</x:v>
      </x:c>
      <x:c r="AM1578" s="52" t="n">
        <x:v>0</x:v>
      </x:c>
      <x:c r="AN1578" s="52" t="n">
        <x:v>0</x:v>
      </x:c>
      <x:c r="AO1578" s="52" t="n">
        <x:v>0</x:v>
      </x:c>
      <x:c r="AP1578" s="52" t="n">
        <x:v>0</x:v>
      </x:c>
      <x:c r="AQ1578" s="52" t="n">
        <x:v>0</x:v>
      </x:c>
      <x:c r="AR1578" s="52" t="n">
        <x:v>0.8999999999999999</x:v>
      </x:c>
      <x:c r="AS1578" s="52" t="n">
        <x:v>0</x:v>
      </x:c>
      <x:c r="AT1578" s="52" t="n">
        <x:v>0</x:v>
      </x:c>
      <x:c r="AU1578" s="52" t="n">
        <x:v>2.0999999999999996</x:v>
      </x:c>
      <x:c r="AV1578" s="52" t="n">
        <x:v>2.0999999999999996</x:v>
      </x:c>
      <x:c r="AW1578" s="52" t="n">
        <x:v>1</x:v>
      </x:c>
      <x:c r="AX1578" s="56" t="n">
        <x:v>0.575657894736842</x:v>
      </x:c>
      <x:c r="AY1578" s="56" t="n">
        <x:v>0.0421</x:v>
      </x:c>
      <x:c r="AZ1578" s="56" t="n">
        <x:v>12.629999999999999</x:v>
      </x:c>
      <x:c r="BA1578" s="54"/>
      <x:c r="BB1578" s="54"/>
      <x:c r="BC1578" s="56"/>
      <x:c r="BD1578" s="56"/>
      <x:c r="BE1578" s="56"/>
      <x:c r="BF1578" s="52"/>
      <x:c r="BG1578" s="52"/>
      <x:c r="BH1578" s="52"/>
      <x:c r="BI1578" s="52"/>
      <x:c r="BJ1578" s="52"/>
      <x:c r="BK1578" s="56"/>
      <x:c r="BL1578" s="53" t="b">
        <x:v>0</x:v>
      </x:c>
      <x:c r="BM1578" s="52"/>
      <x:c r="BN1578" s="52" t="str">
        <x:v>ESPN regular-season player stats and ESPN salary row when available.</x:v>
      </x:c>
    </x:row>
    <x:row r="1579">
      <x:c r="A1579" s="52" t="str">
        <x:v>P00793-2024</x:v>
      </x:c>
      <x:c r="B1579" s="52" t="str">
        <x:v>P00793</x:v>
      </x:c>
      <x:c r="C1579" s="52" t="str">
        <x:v>2023-24</x:v>
      </x:c>
      <x:c r="D1579" s="52" t="n">
        <x:v>2024</x:v>
      </x:c>
      <x:c r="E1579" s="52" t="str">
        <x:v>R.J. Hampton</x:v>
      </x:c>
      <x:c r="F1579" s="52" t="str">
        <x:v>WAS</x:v>
      </x:c>
      <x:c r="G1579" s="52" t="str">
        <x:v>MIA/WSH</x:v>
      </x:c>
      <x:c r="H1579" s="52" t="str">
        <x:v>Washington Wizards</x:v>
      </x:c>
      <x:c r="I1579" s="52" t="str">
        <x:v>MIA</x:v>
      </x:c>
      <x:c r="J1579" s="52" t="str">
        <x:v>Miami Heat</x:v>
      </x:c>
      <x:c r="K1579" s="52" t="str">
        <x:v>G</x:v>
      </x:c>
      <x:c r="L1579" s="52" t="str">
        <x:v>Unknown</x:v>
      </x:c>
      <x:c r="M1579" s="54" t="n">
        <x:v>1997238</x:v>
      </x:c>
      <x:c r="N1579" s="55" t="n">
        <x:v>1.997238</x:v>
      </x:c>
      <x:c r="O1579" s="52" t="n">
        <x:v>136021000</x:v>
      </x:c>
      <x:c r="P1579" s="52" t="n">
        <x:v>0.01468330625418134</x:v>
      </x:c>
      <x:c r="Q1579" s="52"/>
      <x:c r="R1579" s="53" t="b">
        <x:v>1</x:v>
      </x:c>
      <x:c r="S1579" s="52"/>
      <x:c r="T1579" s="52" t="str">
        <x:v>Minimum / Two-Way / Replacement</x:v>
      </x:c>
      <x:c r="U1579" s="52" t="str">
        <x:v>Insufficient Minutes / Context</x:v>
      </x:c>
      <x:c r="V1579" s="52" t="n">
        <x:v>8</x:v>
      </x:c>
      <x:c r="W1579" s="52" t="n">
        <x:v>76</x:v>
      </x:c>
      <x:c r="X1579" s="56" t="n">
        <x:v>9.5</x:v>
      </x:c>
      <x:c r="Y1579" s="52" t="n">
        <x:v>10.4</x:v>
      </x:c>
      <x:c r="Z1579" s="56" t="n">
        <x:v>1.3</x:v>
      </x:c>
      <x:c r="AA1579" s="52" t="n">
        <x:v>6.4</x:v>
      </x:c>
      <x:c r="AB1579" s="56" t="n">
        <x:v>0.8</x:v>
      </x:c>
      <x:c r="AC1579" s="52" t="n">
        <x:v>8</x:v>
      </x:c>
      <x:c r="AD1579" s="56" t="n">
        <x:v>1</x:v>
      </x:c>
      <x:c r="AE1579" s="52" t="n">
        <x:v>0</x:v>
      </x:c>
      <x:c r="AF1579" s="56" t="n">
        <x:v>0</x:v>
      </x:c>
      <x:c r="AG1579" s="52" t="n">
        <x:v>0</x:v>
      </x:c>
      <x:c r="AH1579" s="56" t="n">
        <x:v>0</x:v>
      </x:c>
      <x:c r="AI1579" s="52" t="n">
        <x:v>3.2</x:v>
      </x:c>
      <x:c r="AJ1579" s="56" t="n">
        <x:v>0.4</x:v>
      </x:c>
      <x:c r="AK1579" s="52" t="n">
        <x:v>4</x:v>
      </x:c>
      <x:c r="AL1579" s="52" t="n">
        <x:v>14.4</x:v>
      </x:c>
      <x:c r="AM1579" s="52" t="n">
        <x:v>0.28600000000000003</x:v>
      </x:c>
      <x:c r="AN1579" s="52" t="n">
        <x:v>0.8</x:v>
      </x:c>
      <x:c r="AO1579" s="52" t="n">
        <x:v>8</x:v>
      </x:c>
      <x:c r="AP1579" s="52" t="n">
        <x:v>0.125</x:v>
      </x:c>
      <x:c r="AQ1579" s="52" t="n">
        <x:v>3.2</x:v>
      </x:c>
      <x:c r="AR1579" s="52" t="n">
        <x:v>6.4</x:v>
      </x:c>
      <x:c r="AS1579" s="52" t="n">
        <x:v>0.5</x:v>
      </x:c>
      <x:c r="AT1579" s="52" t="n">
        <x:v>0.3055555555555556</x:v>
      </x:c>
      <x:c r="AU1579" s="52" t="n">
        <x:v>0.8</x:v>
      </x:c>
      <x:c r="AV1579" s="52" t="n">
        <x:v>2.4</x:v>
      </x:c>
      <x:c r="AW1579" s="52" t="n">
        <x:v>0.5</x:v>
      </x:c>
      <x:c r="AX1579" s="56" t="n">
        <x:v>0.3364389233954452</x:v>
      </x:c>
      <x:c r="AY1579" s="56" t="n">
        <x:v>0.0896</x:v>
      </x:c>
      <x:c r="AZ1579" s="56" t="n">
        <x:v>26.88</x:v>
      </x:c>
      <x:c r="BA1579" s="54" t="n">
        <x:v>192042.11538461538</x:v>
      </x:c>
      <x:c r="BB1579" s="54" t="n">
        <x:v>22290602.67857143</x:v>
      </x:c>
      <x:c r="BC1579" s="56" t="n">
        <x:v>5.207191130951845</x:v>
      </x:c>
      <x:c r="BD1579" s="56" t="n">
        <x:v>0.04486195435896974</x:v>
      </x:c>
      <x:c r="BE1579" s="56" t="n">
        <x:v>13.45858630769092</x:v>
      </x:c>
      <x:c r="BF1579" s="52"/>
      <x:c r="BG1579" s="52"/>
      <x:c r="BH1579" s="52"/>
      <x:c r="BI1579" s="52"/>
      <x:c r="BJ1579" s="52"/>
      <x:c r="BK1579" s="56"/>
      <x:c r="BL1579" s="53" t="b">
        <x:v>0</x:v>
      </x:c>
      <x:c r="BM1579" s="52" t="str">
        <x:v>ESPN NBA salaries</x:v>
      </x:c>
      <x:c r="BN1579" s="52" t="str">
        <x:v>ESPN regular-season player stats and ESPN salary row when available.</x:v>
      </x:c>
    </x:row>
    <x:row r="1580">
      <x:c r="A1580" s="52" t="str">
        <x:v>P00794-2024</x:v>
      </x:c>
      <x:c r="B1580" s="52" t="str">
        <x:v>P00794</x:v>
      </x:c>
      <x:c r="C1580" s="52" t="str">
        <x:v>2023-24</x:v>
      </x:c>
      <x:c r="D1580" s="52" t="n">
        <x:v>2024</x:v>
      </x:c>
      <x:c r="E1580" s="52" t="str">
        <x:v>RJ Barrett</x:v>
      </x:c>
      <x:c r="F1580" s="52" t="str">
        <x:v>NYK</x:v>
      </x:c>
      <x:c r="G1580" s="52" t="str">
        <x:v>TOR/NY</x:v>
      </x:c>
      <x:c r="H1580" s="52" t="str">
        <x:v>New York Knicks</x:v>
      </x:c>
      <x:c r="I1580" s="52" t="str">
        <x:v>TOR</x:v>
      </x:c>
      <x:c r="J1580" s="52" t="str">
        <x:v>Toronto Raptors</x:v>
      </x:c>
      <x:c r="K1580" s="52" t="str">
        <x:v>F</x:v>
      </x:c>
      <x:c r="L1580" s="52" t="str">
        <x:v>Unknown</x:v>
      </x:c>
      <x:c r="M1580" s="54" t="n">
        <x:v>23883929</x:v>
      </x:c>
      <x:c r="N1580" s="55" t="n">
        <x:v>23.883929</x:v>
      </x:c>
      <x:c r="O1580" s="52" t="n">
        <x:v>136021000</x:v>
      </x:c>
      <x:c r="P1580" s="52" t="n">
        <x:v>0.1755900118364076</x:v>
      </x:c>
      <x:c r="Q1580" s="52" t="n">
        <x:v>45</x:v>
      </x:c>
      <x:c r="R1580" s="53" t="b">
        <x:v>1</x:v>
      </x:c>
      <x:c r="S1580" s="52"/>
      <x:c r="T1580" s="52" t="str">
        <x:v>Mid-Tier Rotation Contract</x:v>
      </x:c>
      <x:c r="U1580" s="52" t="str">
        <x:v>High-Cost Low-Return</x:v>
      </x:c>
      <x:c r="V1580" s="52" t="n">
        <x:v>58</x:v>
      </x:c>
      <x:c r="W1580" s="52" t="n">
        <x:v>1838.6</x:v>
      </x:c>
      <x:c r="X1580" s="56" t="n">
        <x:v>31.7</x:v>
      </x:c>
      <x:c r="Y1580" s="52" t="n">
        <x:v>1171.6</x:v>
      </x:c>
      <x:c r="Z1580" s="56" t="n">
        <x:v>20.2</x:v>
      </x:c>
      <x:c r="AA1580" s="52" t="n">
        <x:v>313.20000000000005</x:v>
      </x:c>
      <x:c r="AB1580" s="56" t="n">
        <x:v>5.4</x:v>
      </x:c>
      <x:c r="AC1580" s="52" t="n">
        <x:v>191.39999999999998</x:v>
      </x:c>
      <x:c r="AD1580" s="56" t="n">
        <x:v>3.3</x:v>
      </x:c>
      <x:c r="AE1580" s="52" t="n">
        <x:v>29</x:v>
      </x:c>
      <x:c r="AF1580" s="56" t="n">
        <x:v>0.5</x:v>
      </x:c>
      <x:c r="AG1580" s="52" t="n">
        <x:v>23.200000000000003</x:v>
      </x:c>
      <x:c r="AH1580" s="56" t="n">
        <x:v>0.4</x:v>
      </x:c>
      <x:c r="AI1580" s="52" t="n">
        <x:v>127.60000000000001</x:v>
      </x:c>
      <x:c r="AJ1580" s="56" t="n">
        <x:v>2.2</x:v>
      </x:c>
      <x:c r="AK1580" s="52" t="n">
        <x:v>435</x:v>
      </x:c>
      <x:c r="AL1580" s="52" t="n">
        <x:v>881.5999999999999</x:v>
      </x:c>
      <x:c r="AM1580" s="52" t="n">
        <x:v>0.495</x:v>
      </x:c>
      <x:c r="AN1580" s="52" t="n">
        <x:v>92.80000000000001</x:v>
      </x:c>
      <x:c r="AO1580" s="52" t="n">
        <x:v>249.39999999999998</x:v>
      </x:c>
      <x:c r="AP1580" s="52" t="n">
        <x:v>0.36</x:v>
      </x:c>
      <x:c r="AQ1580" s="52" t="n">
        <x:v>342.2</x:v>
      </x:c>
      <x:c r="AR1580" s="52" t="n">
        <x:v>632.1999999999999</x:v>
      </x:c>
      <x:c r="AS1580" s="52" t="n">
        <x:v>0.5412844036697249</x:v>
      </x:c>
      <x:c r="AT1580" s="52" t="n">
        <x:v>0.5460526315789473</x:v>
      </x:c>
      <x:c r="AU1580" s="52" t="n">
        <x:v>208.8</x:v>
      </x:c>
      <x:c r="AV1580" s="52" t="n">
        <x:v>290</x:v>
      </x:c>
      <x:c r="AW1580" s="52" t="n">
        <x:v>0.715</x:v>
      </x:c>
      <x:c r="AX1580" s="56" t="n">
        <x:v>0.5804597701149425</x:v>
      </x:c>
      <x:c r="AY1580" s="56" t="n">
        <x:v>6.2118</x:v>
      </x:c>
      <x:c r="AZ1580" s="56" t="n">
        <x:v>1863.54</x:v>
      </x:c>
      <x:c r="BA1580" s="54" t="n">
        <x:v>20385.736599522024</x:v>
      </x:c>
      <x:c r="BB1580" s="54" t="n">
        <x:v>3844928.8451012587</x:v>
      </x:c>
      <x:c r="BC1580" s="56" t="n">
        <x:v>49.05390566183646</x:v>
      </x:c>
      <x:c r="BD1580" s="56" t="n">
        <x:v>0.2600828364545884</x:v>
      </x:c>
      <x:c r="BE1580" s="56" t="n">
        <x:v>78.02485093637651</x:v>
      </x:c>
      <x:c r="BF1580" s="52" t="n">
        <x:v>0.6883852691218131</x:v>
      </x:c>
      <x:c r="BG1580" s="52" t="n">
        <x:v>0.8385269121813032</x:v>
      </x:c>
      <x:c r="BH1580" s="52" t="n">
        <x:v>0.18413597733711048</x:v>
      </x:c>
      <x:c r="BI1580" s="52" t="n">
        <x:v>111</x:v>
      </x:c>
      <x:c r="BJ1580" s="52" t="n">
        <x:v>289</x:v>
      </x:c>
      <x:c r="BK1580" s="56" t="n">
        <x:v>-66</x:v>
      </x:c>
      <x:c r="BL1580" s="53" t="b">
        <x:v>1</x:v>
      </x:c>
      <x:c r="BM1580" s="52" t="str">
        <x:v>ESPN NBA salaries</x:v>
      </x:c>
      <x:c r="BN1580" s="52" t="str">
        <x:v>ESPN regular-season player stats and ESPN salary row when available.</x:v>
      </x:c>
    </x:row>
    <x:row r="1581">
      <x:c r="A1581" s="52" t="str">
        <x:v>P00796-2024</x:v>
      </x:c>
      <x:c r="B1581" s="52" t="str">
        <x:v>P00796</x:v>
      </x:c>
      <x:c r="C1581" s="52" t="str">
        <x:v>2023-24</x:v>
      </x:c>
      <x:c r="D1581" s="52" t="n">
        <x:v>2024</x:v>
      </x:c>
      <x:c r="E1581" s="52" t="str">
        <x:v>RaiQuan Gray</x:v>
      </x:c>
      <x:c r="F1581" s="52" t="str">
        <x:v>SAS</x:v>
      </x:c>
      <x:c r="G1581" s="52" t="str">
        <x:v>SA</x:v>
      </x:c>
      <x:c r="H1581" s="52" t="str">
        <x:v>San Antonio Spurs</x:v>
      </x:c>
      <x:c r="I1581" s="52"/>
      <x:c r="J1581" s="52"/>
      <x:c r="K1581" s="52" t="str">
        <x:v>F</x:v>
      </x:c>
      <x:c r="L1581" s="52" t="str">
        <x:v>Unknown</x:v>
      </x:c>
      <x:c r="M1581" s="54"/>
      <x:c r="N1581" s="55"/>
      <x:c r="O1581" s="52" t="n">
        <x:v>136021000</x:v>
      </x:c>
      <x:c r="P1581" s="52"/>
      <x:c r="Q1581" s="52"/>
      <x:c r="R1581" s="53" t="b">
        <x:v>0</x:v>
      </x:c>
      <x:c r="S1581" s="52" t="str">
        <x:v>No matching ESPN salary row for this player-season</x:v>
      </x:c>
      <x:c r="T1581" s="52" t="str">
        <x:v>Salary Unavailable</x:v>
      </x:c>
      <x:c r="U1581" s="52" t="str">
        <x:v>Salary Unavailable</x:v>
      </x:c>
      <x:c r="V1581" s="52" t="n">
        <x:v>3</x:v>
      </x:c>
      <x:c r="W1581" s="52" t="n">
        <x:v>39</x:v>
      </x:c>
      <x:c r="X1581" s="56" t="n">
        <x:v>13</x:v>
      </x:c>
      <x:c r="Y1581" s="52" t="n">
        <x:v>23.1</x:v>
      </x:c>
      <x:c r="Z1581" s="56" t="n">
        <x:v>7.7</x:v>
      </x:c>
      <x:c r="AA1581" s="52" t="n">
        <x:v>6.8999999999999995</x:v>
      </x:c>
      <x:c r="AB1581" s="56" t="n">
        <x:v>2.3</x:v>
      </x:c>
      <x:c r="AC1581" s="52" t="n">
        <x:v>6</x:v>
      </x:c>
      <x:c r="AD1581" s="56" t="n">
        <x:v>2</x:v>
      </x:c>
      <x:c r="AE1581" s="52" t="n">
        <x:v>0.8999999999999999</x:v>
      </x:c>
      <x:c r="AF1581" s="56" t="n">
        <x:v>0.3</x:v>
      </x:c>
      <x:c r="AG1581" s="52" t="n">
        <x:v>0.8999999999999999</x:v>
      </x:c>
      <x:c r="AH1581" s="56" t="n">
        <x:v>0.3</x:v>
      </x:c>
      <x:c r="AI1581" s="52" t="n">
        <x:v>0.8999999999999999</x:v>
      </x:c>
      <x:c r="AJ1581" s="56" t="n">
        <x:v>0.3</x:v>
      </x:c>
      <x:c r="AK1581" s="52" t="n">
        <x:v>9.899999999999999</x:v>
      </x:c>
      <x:c r="AL1581" s="52" t="n">
        <x:v>17.1</x:v>
      </x:c>
      <x:c r="AM1581" s="52" t="n">
        <x:v>0.588</x:v>
      </x:c>
      <x:c r="AN1581" s="52" t="n">
        <x:v>3</x:v>
      </x:c>
      <x:c r="AO1581" s="52" t="n">
        <x:v>6.8999999999999995</x:v>
      </x:c>
      <x:c r="AP1581" s="52" t="n">
        <x:v>0.429</x:v>
      </x:c>
      <x:c r="AQ1581" s="52" t="n">
        <x:v>6.899999999999999</x:v>
      </x:c>
      <x:c r="AR1581" s="52" t="n">
        <x:v>10.200000000000003</x:v>
      </x:c>
      <x:c r="AS1581" s="52" t="n">
        <x:v>0.6764705882352938</x:v>
      </x:c>
      <x:c r="AT1581" s="52" t="n">
        <x:v>0.6666666666666665</x:v>
      </x:c>
      <x:c r="AU1581" s="52" t="n">
        <x:v>0</x:v>
      </x:c>
      <x:c r="AV1581" s="52" t="n">
        <x:v>0</x:v>
      </x:c>
      <x:c r="AW1581" s="52" t="n">
        <x:v>0</x:v>
      </x:c>
      <x:c r="AX1581" s="56" t="n">
        <x:v>0.6754385964912281</x:v>
      </x:c>
      <x:c r="AY1581" s="56" t="n">
        <x:v>0.14960000000000004</x:v>
      </x:c>
      <x:c r="AZ1581" s="56" t="n">
        <x:v>44.88000000000001</x:v>
      </x:c>
      <x:c r="BA1581" s="54"/>
      <x:c r="BB1581" s="54"/>
      <x:c r="BC1581" s="56"/>
      <x:c r="BD1581" s="56"/>
      <x:c r="BE1581" s="56"/>
      <x:c r="BF1581" s="52"/>
      <x:c r="BG1581" s="52"/>
      <x:c r="BH1581" s="52"/>
      <x:c r="BI1581" s="52"/>
      <x:c r="BJ1581" s="52"/>
      <x:c r="BK1581" s="56"/>
      <x:c r="BL1581" s="53" t="b">
        <x:v>0</x:v>
      </x:c>
      <x:c r="BM1581" s="52"/>
      <x:c r="BN1581" s="52" t="str">
        <x:v>ESPN regular-season player stats and ESPN salary row when available.</x:v>
      </x:c>
    </x:row>
    <x:row r="1582">
      <x:c r="A1582" s="52" t="str">
        <x:v>P00801-2024</x:v>
      </x:c>
      <x:c r="B1582" s="52" t="str">
        <x:v>P00801</x:v>
      </x:c>
      <x:c r="C1582" s="52" t="str">
        <x:v>2023-24</x:v>
      </x:c>
      <x:c r="D1582" s="52" t="n">
        <x:v>2024</x:v>
      </x:c>
      <x:c r="E1582" s="52" t="str">
        <x:v>Rayan Rupert</x:v>
      </x:c>
      <x:c r="F1582" s="52" t="str">
        <x:v>POR</x:v>
      </x:c>
      <x:c r="G1582" s="52" t="str">
        <x:v>POR</x:v>
      </x:c>
      <x:c r="H1582" s="52" t="str">
        <x:v>Portland Trail Blazers</x:v>
      </x:c>
      <x:c r="I1582" s="52" t="str">
        <x:v>POR</x:v>
      </x:c>
      <x:c r="J1582" s="52" t="str">
        <x:v>Portland Trail Blazers</x:v>
      </x:c>
      <x:c r="K1582" s="52" t="str">
        <x:v>G</x:v>
      </x:c>
      <x:c r="L1582" s="52" t="str">
        <x:v>Unknown</x:v>
      </x:c>
      <x:c r="M1582" s="54" t="n">
        <x:v>1119563</x:v>
      </x:c>
      <x:c r="N1582" s="55" t="n">
        <x:v>1.119563</x:v>
      </x:c>
      <x:c r="O1582" s="52" t="n">
        <x:v>136021000</x:v>
      </x:c>
      <x:c r="P1582" s="52" t="n">
        <x:v>0.00823080994846384</x:v>
      </x:c>
      <x:c r="Q1582" s="52" t="n">
        <x:v>284</x:v>
      </x:c>
      <x:c r="R1582" s="53" t="b">
        <x:v>1</x:v>
      </x:c>
      <x:c r="S1582" s="52"/>
      <x:c r="T1582" s="52" t="str">
        <x:v>Minimum / Two-Way / Replacement</x:v>
      </x:c>
      <x:c r="U1582" s="52" t="str">
        <x:v>Efficient Role Player</x:v>
      </x:c>
      <x:c r="V1582" s="52" t="n">
        <x:v>39</x:v>
      </x:c>
      <x:c r="W1582" s="52" t="n">
        <x:v>631.8</x:v>
      </x:c>
      <x:c r="X1582" s="56" t="n">
        <x:v>16.2</x:v>
      </x:c>
      <x:c r="Y1582" s="52" t="n">
        <x:v>156</x:v>
      </x:c>
      <x:c r="Z1582" s="56" t="n">
        <x:v>4</x:v>
      </x:c>
      <x:c r="AA1582" s="52" t="n">
        <x:v>93.6</x:v>
      </x:c>
      <x:c r="AB1582" s="56" t="n">
        <x:v>2.4</x:v>
      </x:c>
      <x:c r="AC1582" s="52" t="n">
        <x:v>62.400000000000006</x:v>
      </x:c>
      <x:c r="AD1582" s="56" t="n">
        <x:v>1.6</x:v>
      </x:c>
      <x:c r="AE1582" s="52" t="n">
        <x:v>11.7</x:v>
      </x:c>
      <x:c r="AF1582" s="56" t="n">
        <x:v>0.3</x:v>
      </x:c>
      <x:c r="AG1582" s="52" t="n">
        <x:v>3.9000000000000004</x:v>
      </x:c>
      <x:c r="AH1582" s="56" t="n">
        <x:v>0.1</x:v>
      </x:c>
      <x:c r="AI1582" s="52" t="n">
        <x:v>31.200000000000003</x:v>
      </x:c>
      <x:c r="AJ1582" s="56" t="n">
        <x:v>0.8</x:v>
      </x:c>
      <x:c r="AK1582" s="52" t="n">
        <x:v>54.599999999999994</x:v>
      </x:c>
      <x:c r="AL1582" s="52" t="n">
        <x:v>159.89999999999998</x:v>
      </x:c>
      <x:c r="AM1582" s="52" t="n">
        <x:v>0.335</x:v>
      </x:c>
      <x:c r="AN1582" s="52" t="n">
        <x:v>27.299999999999997</x:v>
      </x:c>
      <x:c r="AO1582" s="52" t="n">
        <x:v>78</x:v>
      </x:c>
      <x:c r="AP1582" s="52" t="n">
        <x:v>0.359</x:v>
      </x:c>
      <x:c r="AQ1582" s="52" t="n">
        <x:v>27.299999999999997</x:v>
      </x:c>
      <x:c r="AR1582" s="52" t="n">
        <x:v>81.89999999999998</x:v>
      </x:c>
      <x:c r="AS1582" s="52" t="n">
        <x:v>0.33333333333333337</x:v>
      </x:c>
      <x:c r="AT1582" s="52" t="n">
        <x:v>0.426829268292683</x:v>
      </x:c>
      <x:c r="AU1582" s="52" t="n">
        <x:v>19.5</x:v>
      </x:c>
      <x:c r="AV1582" s="52" t="n">
        <x:v>23.4</x:v>
      </x:c>
      <x:c r="AW1582" s="52" t="n">
        <x:v>0.76</x:v>
      </x:c>
      <x:c r="AX1582" s="56" t="n">
        <x:v>0.45829514207149413</x:v>
      </x:c>
      <x:c r="AY1582" s="56" t="n">
        <x:v>1.2584</x:v>
      </x:c>
      <x:c r="AZ1582" s="56" t="n">
        <x:v>377.52</x:v>
      </x:c>
      <x:c r="BA1582" s="54" t="n">
        <x:v>7176.6858974358975</x:v>
      </x:c>
      <x:c r="BB1582" s="54" t="n">
        <x:v>889671.8054672601</x:v>
      </x:c>
      <x:c r="BC1582" s="56" t="n">
        <x:v>139.34008179977366</x:v>
      </x:c>
      <x:c r="BD1582" s="56" t="n">
        <x:v>1.1240099931848408</x:v>
      </x:c>
      <x:c r="BE1582" s="56" t="n">
        <x:v>337.20299795545225</x:v>
      </x:c>
      <x:c r="BF1582" s="52" t="n">
        <x:v>0.014164305949008499</x:v>
      </x:c>
      <x:c r="BG1582" s="52" t="n">
        <x:v>0.024079320113314446</x:v>
      </x:c>
      <x:c r="BH1582" s="52" t="n">
        <x:v>0.7563739376770539</x:v>
      </x:c>
      <x:c r="BI1582" s="52" t="n">
        <x:v>349</x:v>
      </x:c>
      <x:c r="BJ1582" s="52" t="n">
        <x:v>87</x:v>
      </x:c>
      <x:c r="BK1582" s="56" t="n">
        <x:v>-65</x:v>
      </x:c>
      <x:c r="BL1582" s="53" t="b">
        <x:v>1</x:v>
      </x:c>
      <x:c r="BM1582" s="52" t="str">
        <x:v>ESPN NBA salaries</x:v>
      </x:c>
      <x:c r="BN1582" s="52" t="str">
        <x:v>ESPN regular-season player stats and ESPN salary row when available.</x:v>
      </x:c>
    </x:row>
    <x:row r="1583">
      <x:c r="A1583" s="52" t="str">
        <x:v>P00805-2024</x:v>
      </x:c>
      <x:c r="B1583" s="52" t="str">
        <x:v>P00805</x:v>
      </x:c>
      <x:c r="C1583" s="52" t="str">
        <x:v>2023-24</x:v>
      </x:c>
      <x:c r="D1583" s="52" t="n">
        <x:v>2024</x:v>
      </x:c>
      <x:c r="E1583" s="52" t="str">
        <x:v>Reggie Bullock Jr.</x:v>
      </x:c>
      <x:c r="F1583" s="52" t="str">
        <x:v>HOU</x:v>
      </x:c>
      <x:c r="G1583" s="52" t="str">
        <x:v>HOU</x:v>
      </x:c>
      <x:c r="H1583" s="52" t="str">
        <x:v>Houston Rockets</x:v>
      </x:c>
      <x:c r="I1583" s="52" t="str">
        <x:v>HOU</x:v>
      </x:c>
      <x:c r="J1583" s="52" t="str">
        <x:v>Houston Rockets</x:v>
      </x:c>
      <x:c r="K1583" s="52" t="str">
        <x:v>SF</x:v>
      </x:c>
      <x:c r="L1583" s="52" t="str">
        <x:v>Wing</x:v>
      </x:c>
      <x:c r="M1583" s="54" t="n">
        <x:v>2019706</x:v>
      </x:c>
      <x:c r="N1583" s="55" t="n">
        <x:v>2.019706</x:v>
      </x:c>
      <x:c r="O1583" s="52" t="n">
        <x:v>136021000</x:v>
      </x:c>
      <x:c r="P1583" s="52" t="n">
        <x:v>0.01484848663074084</x:v>
      </x:c>
      <x:c r="Q1583" s="52"/>
      <x:c r="R1583" s="53" t="b">
        <x:v>1</x:v>
      </x:c>
      <x:c r="S1583" s="52"/>
      <x:c r="T1583" s="52" t="str">
        <x:v>Minimum / Two-Way / Replacement</x:v>
      </x:c>
      <x:c r="U1583" s="52" t="str">
        <x:v>Insufficient Minutes / Context</x:v>
      </x:c>
      <x:c r="V1583" s="52" t="n">
        <x:v>44</x:v>
      </x:c>
      <x:c r="W1583" s="52" t="n">
        <x:v>418</x:v>
      </x:c>
      <x:c r="X1583" s="56" t="n">
        <x:v>9.5</x:v>
      </x:c>
      <x:c r="Y1583" s="52" t="n">
        <x:v>96.80000000000001</x:v>
      </x:c>
      <x:c r="Z1583" s="56" t="n">
        <x:v>2.2</x:v>
      </x:c>
      <x:c r="AA1583" s="52" t="n">
        <x:v>74.8</x:v>
      </x:c>
      <x:c r="AB1583" s="56" t="n">
        <x:v>1.7</x:v>
      </x:c>
      <x:c r="AC1583" s="52" t="n">
        <x:v>13.2</x:v>
      </x:c>
      <x:c r="AD1583" s="56" t="n">
        <x:v>0.3</x:v>
      </x:c>
      <x:c r="AE1583" s="52" t="n">
        <x:v>13.2</x:v>
      </x:c>
      <x:c r="AF1583" s="56" t="n">
        <x:v>0.3</x:v>
      </x:c>
      <x:c r="AG1583" s="52" t="n">
        <x:v>4.4</x:v>
      </x:c>
      <x:c r="AH1583" s="56" t="n">
        <x:v>0.1</x:v>
      </x:c>
      <x:c r="AI1583" s="52" t="n">
        <x:v>8.8</x:v>
      </x:c>
      <x:c r="AJ1583" s="56" t="n">
        <x:v>0.2</x:v>
      </x:c>
      <x:c r="AK1583" s="52" t="n">
        <x:v>35.2</x:v>
      </x:c>
      <x:c r="AL1583" s="52" t="n">
        <x:v>83.6</x:v>
      </x:c>
      <x:c r="AM1583" s="52" t="n">
        <x:v>0.415</x:v>
      </x:c>
      <x:c r="AN1583" s="52" t="n">
        <x:v>26.4</x:v>
      </x:c>
      <x:c r="AO1583" s="52" t="n">
        <x:v>66</x:v>
      </x:c>
      <x:c r="AP1583" s="52" t="n">
        <x:v>0.40299999999999997</x:v>
      </x:c>
      <x:c r="AQ1583" s="52" t="n">
        <x:v>8.800000000000004</x:v>
      </x:c>
      <x:c r="AR1583" s="52" t="n">
        <x:v>17.599999999999994</x:v>
      </x:c>
      <x:c r="AS1583" s="52" t="n">
        <x:v>0.5000000000000004</x:v>
      </x:c>
      <x:c r="AT1583" s="52" t="n">
        <x:v>0.5789473684210528</x:v>
      </x:c>
      <x:c r="AU1583" s="52" t="n">
        <x:v>0</x:v>
      </x:c>
      <x:c r="AV1583" s="52" t="n">
        <x:v>0</x:v>
      </x:c>
      <x:c r="AW1583" s="52" t="n">
        <x:v>1</x:v>
      </x:c>
      <x:c r="AX1583" s="56" t="n">
        <x:v>0.5789473684210528</x:v>
      </x:c>
      <x:c r="AY1583" s="56" t="n">
        <x:v>0.8345333333333333</x:v>
      </x:c>
      <x:c r="AZ1583" s="56" t="n">
        <x:v>250.36</x:v>
      </x:c>
      <x:c r="BA1583" s="54" t="n">
        <x:v>20864.731404958675</x:v>
      </x:c>
      <x:c r="BB1583" s="54" t="n">
        <x:v>2420162.1664802684</x:v>
      </x:c>
      <x:c r="BC1583" s="56" t="n">
        <x:v>47.92776770480457</x:v>
      </x:c>
      <x:c r="BD1583" s="56" t="n">
        <x:v>0.41319545187929996</x:v>
      </x:c>
      <x:c r="BE1583" s="56" t="n">
        <x:v>123.95863556379</x:v>
      </x:c>
      <x:c r="BF1583" s="52"/>
      <x:c r="BG1583" s="52"/>
      <x:c r="BH1583" s="52"/>
      <x:c r="BI1583" s="52"/>
      <x:c r="BJ1583" s="52"/>
      <x:c r="BK1583" s="56"/>
      <x:c r="BL1583" s="53" t="b">
        <x:v>0</x:v>
      </x:c>
      <x:c r="BM1583" s="52" t="str">
        <x:v>ESPN NBA salaries</x:v>
      </x:c>
      <x:c r="BN1583" s="52" t="str">
        <x:v>ESPN regular-season player stats and ESPN salary row when available.</x:v>
      </x:c>
    </x:row>
    <x:row r="1584">
      <x:c r="A1584" s="52" t="str">
        <x:v>P00806-2024</x:v>
      </x:c>
      <x:c r="B1584" s="52" t="str">
        <x:v>P00806</x:v>
      </x:c>
      <x:c r="C1584" s="52" t="str">
        <x:v>2023-24</x:v>
      </x:c>
      <x:c r="D1584" s="52" t="n">
        <x:v>2024</x:v>
      </x:c>
      <x:c r="E1584" s="52" t="str">
        <x:v>Reggie Jackson</x:v>
      </x:c>
      <x:c r="F1584" s="52" t="str">
        <x:v>DEN</x:v>
      </x:c>
      <x:c r="G1584" s="52" t="str">
        <x:v>DEN</x:v>
      </x:c>
      <x:c r="H1584" s="52" t="str">
        <x:v>Denver Nuggets</x:v>
      </x:c>
      <x:c r="I1584" s="52" t="str">
        <x:v>DEN</x:v>
      </x:c>
      <x:c r="J1584" s="52" t="str">
        <x:v>Denver Nuggets</x:v>
      </x:c>
      <x:c r="K1584" s="52" t="str">
        <x:v>PG</x:v>
      </x:c>
      <x:c r="L1584" s="52" t="str">
        <x:v>Guard</x:v>
      </x:c>
      <x:c r="M1584" s="54" t="n">
        <x:v>5000000</x:v>
      </x:c>
      <x:c r="N1584" s="55" t="n">
        <x:v>5</x:v>
      </x:c>
      <x:c r="O1584" s="52" t="n">
        <x:v>136021000</x:v>
      </x:c>
      <x:c r="P1584" s="52" t="n">
        <x:v>0.03675902985568405</x:v>
      </x:c>
      <x:c r="Q1584" s="52" t="n">
        <x:v>185</x:v>
      </x:c>
      <x:c r="R1584" s="53" t="b">
        <x:v>1</x:v>
      </x:c>
      <x:c r="S1584" s="52"/>
      <x:c r="T1584" s="52" t="str">
        <x:v>Low-Cost Rotation Contract</x:v>
      </x:c>
      <x:c r="U1584" s="52" t="str">
        <x:v>Market Neutral</x:v>
      </x:c>
      <x:c r="V1584" s="52" t="n">
        <x:v>82</x:v>
      </x:c>
      <x:c r="W1584" s="52" t="n">
        <x:v>1820.3999999999999</x:v>
      </x:c>
      <x:c r="X1584" s="56" t="n">
        <x:v>22.2</x:v>
      </x:c>
      <x:c r="Y1584" s="52" t="n">
        <x:v>836.4</x:v>
      </x:c>
      <x:c r="Z1584" s="56" t="n">
        <x:v>10.2</x:v>
      </x:c>
      <x:c r="AA1584" s="52" t="n">
        <x:v>155.79999999999998</x:v>
      </x:c>
      <x:c r="AB1584" s="56" t="n">
        <x:v>1.9</x:v>
      </x:c>
      <x:c r="AC1584" s="52" t="n">
        <x:v>311.59999999999997</x:v>
      </x:c>
      <x:c r="AD1584" s="56" t="n">
        <x:v>3.8</x:v>
      </x:c>
      <x:c r="AE1584" s="52" t="n">
        <x:v>41</x:v>
      </x:c>
      <x:c r="AF1584" s="56" t="n">
        <x:v>0.5</x:v>
      </x:c>
      <x:c r="AG1584" s="52" t="n">
        <x:v>8.200000000000001</x:v>
      </x:c>
      <x:c r="AH1584" s="56" t="n">
        <x:v>0.1</x:v>
      </x:c>
      <x:c r="AI1584" s="52" t="n">
        <x:v>106.60000000000001</x:v>
      </x:c>
      <x:c r="AJ1584" s="56" t="n">
        <x:v>1.3</x:v>
      </x:c>
      <x:c r="AK1584" s="52" t="n">
        <x:v>328</x:v>
      </x:c>
      <x:c r="AL1584" s="52" t="n">
        <x:v>754.4</x:v>
      </x:c>
      <x:c r="AM1584" s="52" t="n">
        <x:v>0.431</x:v>
      </x:c>
      <x:c r="AN1584" s="52" t="n">
        <x:v>98.39999999999999</x:v>
      </x:c>
      <x:c r="AO1584" s="52" t="n">
        <x:v>287</x:v>
      </x:c>
      <x:c r="AP1584" s="52" t="n">
        <x:v>0.359</x:v>
      </x:c>
      <x:c r="AQ1584" s="52" t="n">
        <x:v>229.60000000000002</x:v>
      </x:c>
      <x:c r="AR1584" s="52" t="n">
        <x:v>467.4</x:v>
      </x:c>
      <x:c r="AS1584" s="52" t="n">
        <x:v>0.4912280701754387</x:v>
      </x:c>
      <x:c r="AT1584" s="52" t="n">
        <x:v>0.5</x:v>
      </x:c>
      <x:c r="AU1584" s="52" t="n">
        <x:v>82</x:v>
      </x:c>
      <x:c r="AV1584" s="52" t="n">
        <x:v>98.39999999999999</x:v>
      </x:c>
      <x:c r="AW1584" s="52" t="n">
        <x:v>0.8059999999999999</x:v>
      </x:c>
      <x:c r="AX1584" s="56" t="n">
        <x:v>0.5242598684210527</x:v>
      </x:c>
      <x:c r="AY1584" s="56" t="n">
        <x:v>5.105866666666666</x:v>
      </x:c>
      <x:c r="AZ1584" s="56" t="n">
        <x:v>1531.7599999999998</x:v>
      </x:c>
      <x:c r="BA1584" s="54" t="n">
        <x:v>5978.000956480153</x:v>
      </x:c>
      <x:c r="BB1584" s="54" t="n">
        <x:v>979265.6813077768</x:v>
      </x:c>
      <x:c r="BC1584" s="56" t="n">
        <x:v>167.28</x:v>
      </x:c>
      <x:c r="BD1584" s="56" t="n">
        <x:v>1.021173333333333</x:v>
      </x:c>
      <x:c r="BE1584" s="56" t="n">
        <x:v>306.352</x:v>
      </x:c>
      <x:c r="BF1584" s="52" t="n">
        <x:v>0.5524079320113314</x:v>
      </x:c>
      <x:c r="BG1584" s="52" t="n">
        <x:v>0.40226628895184136</x:v>
      </x:c>
      <x:c r="BH1584" s="52" t="n">
        <x:v>0.7252124645892352</x:v>
      </x:c>
      <x:c r="BI1584" s="52" t="n">
        <x:v>159</x:v>
      </x:c>
      <x:c r="BJ1584" s="52" t="n">
        <x:v>98</x:v>
      </x:c>
      <x:c r="BK1584" s="56" t="n">
        <x:v>26</x:v>
      </x:c>
      <x:c r="BL1584" s="53" t="b">
        <x:v>1</x:v>
      </x:c>
      <x:c r="BM1584" s="52" t="str">
        <x:v>ESPN NBA salaries</x:v>
      </x:c>
      <x:c r="BN1584" s="52" t="str">
        <x:v>ESPN regular-season player stats and ESPN salary row when available.</x:v>
      </x:c>
    </x:row>
    <x:row r="1585">
      <x:c r="A1585" s="52" t="str">
        <x:v>P00808-2024</x:v>
      </x:c>
      <x:c r="B1585" s="52" t="str">
        <x:v>P00808</x:v>
      </x:c>
      <x:c r="C1585" s="52" t="str">
        <x:v>2023-24</x:v>
      </x:c>
      <x:c r="D1585" s="52" t="n">
        <x:v>2024</x:v>
      </x:c>
      <x:c r="E1585" s="52" t="str">
        <x:v>Richaun Holmes</x:v>
      </x:c>
      <x:c r="F1585" s="52" t="str">
        <x:v>DAL</x:v>
      </x:c>
      <x:c r="G1585" s="52" t="str">
        <x:v>WSH/DAL</x:v>
      </x:c>
      <x:c r="H1585" s="52" t="str">
        <x:v>Dallas Mavericks</x:v>
      </x:c>
      <x:c r="I1585" s="52" t="str">
        <x:v>WAS</x:v>
      </x:c>
      <x:c r="J1585" s="52" t="str">
        <x:v>Washington Wizards</x:v>
      </x:c>
      <x:c r="K1585" s="52" t="str">
        <x:v>F</x:v>
      </x:c>
      <x:c r="L1585" s="52" t="str">
        <x:v>Unknown</x:v>
      </x:c>
      <x:c r="M1585" s="54" t="n">
        <x:v>12046020</x:v>
      </x:c>
      <x:c r="N1585" s="55" t="n">
        <x:v>12.04602</x:v>
      </x:c>
      <x:c r="O1585" s="52" t="n">
        <x:v>136021000</x:v>
      </x:c>
      <x:c r="P1585" s="52" t="n">
        <x:v>0.08856000176443343</x:v>
      </x:c>
      <x:c r="Q1585" s="52" t="n">
        <x:v>102</x:v>
      </x:c>
      <x:c r="R1585" s="53" t="b">
        <x:v>1</x:v>
      </x:c>
      <x:c r="S1585" s="52"/>
      <x:c r="T1585" s="52" t="str">
        <x:v>Mid-Tier Rotation Contract</x:v>
      </x:c>
      <x:c r="U1585" s="52" t="str">
        <x:v>Market Neutral</x:v>
      </x:c>
      <x:c r="V1585" s="52" t="n">
        <x:v>40</x:v>
      </x:c>
      <x:c r="W1585" s="52" t="n">
        <x:v>556</x:v>
      </x:c>
      <x:c r="X1585" s="56" t="n">
        <x:v>13.9</x:v>
      </x:c>
      <x:c r="Y1585" s="52" t="n">
        <x:v>200</x:v>
      </x:c>
      <x:c r="Z1585" s="56" t="n">
        <x:v>5</x:v>
      </x:c>
      <x:c r="AA1585" s="52" t="n">
        <x:v>184</x:v>
      </x:c>
      <x:c r="AB1585" s="56" t="n">
        <x:v>4.6</x:v>
      </x:c>
      <x:c r="AC1585" s="52" t="n">
        <x:v>24</x:v>
      </x:c>
      <x:c r="AD1585" s="56" t="n">
        <x:v>0.6</x:v>
      </x:c>
      <x:c r="AE1585" s="52" t="n">
        <x:v>12</x:v>
      </x:c>
      <x:c r="AF1585" s="56" t="n">
        <x:v>0.3</x:v>
      </x:c>
      <x:c r="AG1585" s="52" t="n">
        <x:v>20</x:v>
      </x:c>
      <x:c r="AH1585" s="56" t="n">
        <x:v>0.5</x:v>
      </x:c>
      <x:c r="AI1585" s="52" t="n">
        <x:v>24</x:v>
      </x:c>
      <x:c r="AJ1585" s="56" t="n">
        <x:v>0.6</x:v>
      </x:c>
      <x:c r="AK1585" s="52" t="n">
        <x:v>84</x:v>
      </x:c>
      <x:c r="AL1585" s="52" t="n">
        <x:v>148</x:v>
      </x:c>
      <x:c r="AM1585" s="52" t="n">
        <x:v>0.5579999999999999</x:v>
      </x:c>
      <x:c r="AN1585" s="52" t="n">
        <x:v>0</x:v>
      </x:c>
      <x:c r="AO1585" s="52" t="n">
        <x:v>4</x:v>
      </x:c>
      <x:c r="AP1585" s="52" t="n">
        <x:v>0.33299999999999996</x:v>
      </x:c>
      <x:c r="AQ1585" s="52" t="n">
        <x:v>84</x:v>
      </x:c>
      <x:c r="AR1585" s="52" t="n">
        <x:v>144</x:v>
      </x:c>
      <x:c r="AS1585" s="52" t="n">
        <x:v>0.5833333333333334</x:v>
      </x:c>
      <x:c r="AT1585" s="52" t="n">
        <x:v>0.5675675675675675</x:v>
      </x:c>
      <x:c r="AU1585" s="52" t="n">
        <x:v>36</x:v>
      </x:c>
      <x:c r="AV1585" s="52" t="n">
        <x:v>48</x:v>
      </x:c>
      <x:c r="AW1585" s="52" t="n">
        <x:v>0.723</x:v>
      </x:c>
      <x:c r="AX1585" s="56" t="n">
        <x:v>0.5912961210974456</x:v>
      </x:c>
      <x:c r="AY1585" s="56" t="n">
        <x:v>1.7626666666666666</x:v>
      </x:c>
      <x:c r="AZ1585" s="56" t="n">
        <x:v>528.8</x:v>
      </x:c>
      <x:c r="BA1585" s="54" t="n">
        <x:v>60230.1</x:v>
      </x:c>
      <x:c r="BB1585" s="54" t="n">
        <x:v>6833975.037821483</x:v>
      </x:c>
      <x:c r="BC1585" s="56" t="n">
        <x:v>16.602994183971138</x:v>
      </x:c>
      <x:c r="BD1585" s="56" t="n">
        <x:v>0.14632772207473227</x:v>
      </x:c>
      <x:c r="BE1585" s="56" t="n">
        <x:v>43.898316622419685</x:v>
      </x:c>
      <x:c r="BF1585" s="52" t="n">
        <x:v>0.0906515580736544</x:v>
      </x:c>
      <x:c r="BG1585" s="52" t="n">
        <x:v>0.6657223796033994</x:v>
      </x:c>
      <x:c r="BH1585" s="52" t="n">
        <x:v>0.025495750708215296</x:v>
      </x:c>
      <x:c r="BI1585" s="52" t="n">
        <x:v>322</x:v>
      </x:c>
      <x:c r="BJ1585" s="52" t="n">
        <x:v>345</x:v>
      </x:c>
      <x:c r="BK1585" s="56" t="n">
        <x:v>-220</x:v>
      </x:c>
      <x:c r="BL1585" s="53" t="b">
        <x:v>1</x:v>
      </x:c>
      <x:c r="BM1585" s="52" t="str">
        <x:v>ESPN NBA salaries</x:v>
      </x:c>
      <x:c r="BN1585" s="52" t="str">
        <x:v>ESPN regular-season player stats and ESPN salary row when available.</x:v>
      </x:c>
    </x:row>
    <x:row r="1586">
      <x:c r="A1586" s="52" t="str">
        <x:v>P00809-2024</x:v>
      </x:c>
      <x:c r="B1586" s="52" t="str">
        <x:v>P00809</x:v>
      </x:c>
      <x:c r="C1586" s="52" t="str">
        <x:v>2023-24</x:v>
      </x:c>
      <x:c r="D1586" s="52" t="n">
        <x:v>2024</x:v>
      </x:c>
      <x:c r="E1586" s="52" t="str">
        <x:v>Ricky Council IV</x:v>
      </x:c>
      <x:c r="F1586" s="52" t="str">
        <x:v>PHI</x:v>
      </x:c>
      <x:c r="G1586" s="52" t="str">
        <x:v>PHI</x:v>
      </x:c>
      <x:c r="H1586" s="52" t="str">
        <x:v>Philadelphia 76ers</x:v>
      </x:c>
      <x:c r="I1586" s="52"/>
      <x:c r="J1586" s="52"/>
      <x:c r="K1586" s="52" t="str">
        <x:v>G</x:v>
      </x:c>
      <x:c r="L1586" s="52" t="str">
        <x:v>Unknown</x:v>
      </x:c>
      <x:c r="M1586" s="54"/>
      <x:c r="N1586" s="55"/>
      <x:c r="O1586" s="52" t="n">
        <x:v>136021000</x:v>
      </x:c>
      <x:c r="P1586" s="52"/>
      <x:c r="Q1586" s="52"/>
      <x:c r="R1586" s="53" t="b">
        <x:v>0</x:v>
      </x:c>
      <x:c r="S1586" s="52" t="str">
        <x:v>No matching ESPN salary row for this player-season</x:v>
      </x:c>
      <x:c r="T1586" s="52" t="str">
        <x:v>Salary Unavailable</x:v>
      </x:c>
      <x:c r="U1586" s="52" t="str">
        <x:v>Salary Unavailable</x:v>
      </x:c>
      <x:c r="V1586" s="52" t="n">
        <x:v>32</x:v>
      </x:c>
      <x:c r="W1586" s="52" t="n">
        <x:v>288</x:v>
      </x:c>
      <x:c r="X1586" s="56" t="n">
        <x:v>9</x:v>
      </x:c>
      <x:c r="Y1586" s="52" t="n">
        <x:v>172.8</x:v>
      </x:c>
      <x:c r="Z1586" s="56" t="n">
        <x:v>5.4</x:v>
      </x:c>
      <x:c r="AA1586" s="52" t="n">
        <x:v>44.8</x:v>
      </x:c>
      <x:c r="AB1586" s="56" t="n">
        <x:v>1.4</x:v>
      </x:c>
      <x:c r="AC1586" s="52" t="n">
        <x:v>16</x:v>
      </x:c>
      <x:c r="AD1586" s="56" t="n">
        <x:v>0.5</x:v>
      </x:c>
      <x:c r="AE1586" s="52" t="n">
        <x:v>9.6</x:v>
      </x:c>
      <x:c r="AF1586" s="56" t="n">
        <x:v>0.3</x:v>
      </x:c>
      <x:c r="AG1586" s="52" t="n">
        <x:v>0</x:v>
      </x:c>
      <x:c r="AH1586" s="56" t="n">
        <x:v>0</x:v>
      </x:c>
      <x:c r="AI1586" s="52" t="n">
        <x:v>6.4</x:v>
      </x:c>
      <x:c r="AJ1586" s="56" t="n">
        <x:v>0.2</x:v>
      </x:c>
      <x:c r="AK1586" s="52" t="n">
        <x:v>54.4</x:v>
      </x:c>
      <x:c r="AL1586" s="52" t="n">
        <x:v>112</x:v>
      </x:c>
      <x:c r="AM1586" s="52" t="n">
        <x:v>0.48200000000000004</x:v>
      </x:c>
      <x:c r="AN1586" s="52" t="n">
        <x:v>12.8</x:v>
      </x:c>
      <x:c r="AO1586" s="52" t="n">
        <x:v>32</x:v>
      </x:c>
      <x:c r="AP1586" s="52" t="n">
        <x:v>0.375</x:v>
      </x:c>
      <x:c r="AQ1586" s="52" t="n">
        <x:v>41.599999999999994</x:v>
      </x:c>
      <x:c r="AR1586" s="52" t="n">
        <x:v>80</x:v>
      </x:c>
      <x:c r="AS1586" s="52" t="n">
        <x:v>0.5199999999999999</x:v>
      </x:c>
      <x:c r="AT1586" s="52" t="n">
        <x:v>0.5428571428571428</x:v>
      </x:c>
      <x:c r="AU1586" s="52" t="n">
        <x:v>54.4</x:v>
      </x:c>
      <x:c r="AV1586" s="52" t="n">
        <x:v>70.4</x:v>
      </x:c>
      <x:c r="AW1586" s="52" t="n">
        <x:v>0.746</x:v>
      </x:c>
      <x:c r="AX1586" s="56" t="n">
        <x:v>0.6042972247090421</x:v>
      </x:c>
      <x:c r="AY1586" s="56" t="n">
        <x:v>0.9098666666666668</x:v>
      </x:c>
      <x:c r="AZ1586" s="56" t="n">
        <x:v>272.96000000000004</x:v>
      </x:c>
      <x:c r="BA1586" s="54"/>
      <x:c r="BB1586" s="54"/>
      <x:c r="BC1586" s="56"/>
      <x:c r="BD1586" s="56"/>
      <x:c r="BE1586" s="56"/>
      <x:c r="BF1586" s="52"/>
      <x:c r="BG1586" s="52"/>
      <x:c r="BH1586" s="52"/>
      <x:c r="BI1586" s="52"/>
      <x:c r="BJ1586" s="52"/>
      <x:c r="BK1586" s="56"/>
      <x:c r="BL1586" s="53" t="b">
        <x:v>0</x:v>
      </x:c>
      <x:c r="BM1586" s="52"/>
      <x:c r="BN1586" s="52" t="str">
        <x:v>ESPN regular-season player stats and ESPN salary row when available.</x:v>
      </x:c>
    </x:row>
    <x:row r="1587">
      <x:c r="A1587" s="52" t="str">
        <x:v>P00814-2024</x:v>
      </x:c>
      <x:c r="B1587" s="52" t="str">
        <x:v>P00814</x:v>
      </x:c>
      <x:c r="C1587" s="52" t="str">
        <x:v>2023-24</x:v>
      </x:c>
      <x:c r="D1587" s="52" t="n">
        <x:v>2024</x:v>
      </x:c>
      <x:c r="E1587" s="52" t="str">
        <x:v>Robert Covington</x:v>
      </x:c>
      <x:c r="F1587" s="52" t="str">
        <x:v>PHI</x:v>
      </x:c>
      <x:c r="G1587" s="52" t="str">
        <x:v>LAC/PHI</x:v>
      </x:c>
      <x:c r="H1587" s="52" t="str">
        <x:v>Philadelphia 76ers</x:v>
      </x:c>
      <x:c r="I1587" s="52" t="str">
        <x:v>PHI</x:v>
      </x:c>
      <x:c r="J1587" s="52" t="str">
        <x:v>Philadelphia 76ers</x:v>
      </x:c>
      <x:c r="K1587" s="52" t="str">
        <x:v>PF</x:v>
      </x:c>
      <x:c r="L1587" s="52" t="str">
        <x:v>Forward</x:v>
      </x:c>
      <x:c r="M1587" s="54" t="n">
        <x:v>11692308</x:v>
      </x:c>
      <x:c r="N1587" s="55" t="n">
        <x:v>11.692308</x:v>
      </x:c>
      <x:c r="O1587" s="52" t="n">
        <x:v>136021000</x:v>
      </x:c>
      <x:c r="P1587" s="52" t="n">
        <x:v>0.08595957977077069</x:v>
      </x:c>
      <x:c r="Q1587" s="52"/>
      <x:c r="R1587" s="53" t="b">
        <x:v>1</x:v>
      </x:c>
      <x:c r="S1587" s="52"/>
      <x:c r="T1587" s="52" t="str">
        <x:v>Mid-Tier Rotation Contract</x:v>
      </x:c>
      <x:c r="U1587" s="52" t="str">
        <x:v>Insufficient Minutes / Context</x:v>
      </x:c>
      <x:c r="V1587" s="52" t="n">
        <x:v>29</x:v>
      </x:c>
      <x:c r="W1587" s="52" t="n">
        <x:v>487.20000000000005</x:v>
      </x:c>
      <x:c r="X1587" s="56" t="n">
        <x:v>16.8</x:v>
      </x:c>
      <x:c r="Y1587" s="52" t="n">
        <x:v>127.60000000000001</x:v>
      </x:c>
      <x:c r="Z1587" s="56" t="n">
        <x:v>4.4</x:v>
      </x:c>
      <x:c r="AA1587" s="52" t="n">
        <x:v>95.69999999999999</x:v>
      </x:c>
      <x:c r="AB1587" s="56" t="n">
        <x:v>3.3</x:v>
      </x:c>
      <x:c r="AC1587" s="52" t="n">
        <x:v>23.200000000000003</x:v>
      </x:c>
      <x:c r="AD1587" s="56" t="n">
        <x:v>0.8</x:v>
      </x:c>
      <x:c r="AE1587" s="52" t="n">
        <x:v>37.7</x:v>
      </x:c>
      <x:c r="AF1587" s="56" t="n">
        <x:v>1.3</x:v>
      </x:c>
      <x:c r="AG1587" s="52" t="n">
        <x:v>17.4</x:v>
      </x:c>
      <x:c r="AH1587" s="56" t="n">
        <x:v>0.6</x:v>
      </x:c>
      <x:c r="AI1587" s="52" t="n">
        <x:v>11.600000000000001</x:v>
      </x:c>
      <x:c r="AJ1587" s="56" t="n">
        <x:v>0.4</x:v>
      </x:c>
      <x:c r="AK1587" s="52" t="n">
        <x:v>43.5</x:v>
      </x:c>
      <x:c r="AL1587" s="52" t="n">
        <x:v>98.6</x:v>
      </x:c>
      <x:c r="AM1587" s="52" t="n">
        <x:v>0.439</x:v>
      </x:c>
      <x:c r="AN1587" s="52" t="n">
        <x:v>20.299999999999997</x:v>
      </x:c>
      <x:c r="AO1587" s="52" t="n">
        <x:v>55.099999999999994</x:v>
      </x:c>
      <x:c r="AP1587" s="52" t="n">
        <x:v>0.33899999999999997</x:v>
      </x:c>
      <x:c r="AQ1587" s="52" t="n">
        <x:v>23.200000000000003</x:v>
      </x:c>
      <x:c r="AR1587" s="52" t="n">
        <x:v>43.5</x:v>
      </x:c>
      <x:c r="AS1587" s="52" t="n">
        <x:v>0.5333333333333334</x:v>
      </x:c>
      <x:c r="AT1587" s="52" t="n">
        <x:v>0.5441176470588236</x:v>
      </x:c>
      <x:c r="AU1587" s="52" t="n">
        <x:v>23.200000000000003</x:v>
      </x:c>
      <x:c r="AV1587" s="52" t="n">
        <x:v>26.1</x:v>
      </x:c>
      <x:c r="AW1587" s="52" t="n">
        <x:v>0.846</x:v>
      </x:c>
      <x:c r="AX1587" s="56" t="n">
        <x:v>0.5795574288724975</x:v>
      </x:c>
      <x:c r="AY1587" s="56" t="n">
        <x:v>1.4364666666666666</x:v>
      </x:c>
      <x:c r="AZ1587" s="56" t="n">
        <x:v>430.94</x:v>
      </x:c>
      <x:c r="BA1587" s="54" t="n">
        <x:v>91632.50783699058</x:v>
      </x:c>
      <x:c r="BB1587" s="54" t="n">
        <x:v>8139630.5750220455</x:v>
      </x:c>
      <x:c r="BC1587" s="56" t="n">
        <x:v>10.913157607548484</x:v>
      </x:c>
      <x:c r="BD1587" s="56" t="n">
        <x:v>0.12285569852134125</x:v>
      </x:c>
      <x:c r="BE1587" s="56" t="n">
        <x:v>36.85670955640238</x:v>
      </x:c>
      <x:c r="BF1587" s="52"/>
      <x:c r="BG1587" s="52"/>
      <x:c r="BH1587" s="52"/>
      <x:c r="BI1587" s="52"/>
      <x:c r="BJ1587" s="52"/>
      <x:c r="BK1587" s="56"/>
      <x:c r="BL1587" s="53" t="b">
        <x:v>0</x:v>
      </x:c>
      <x:c r="BM1587" s="52" t="str">
        <x:v>ESPN NBA salaries</x:v>
      </x:c>
      <x:c r="BN1587" s="52" t="str">
        <x:v>ESPN regular-season player stats and ESPN salary row when available.</x:v>
      </x:c>
    </x:row>
    <x:row r="1588">
      <x:c r="A1588" s="52" t="str">
        <x:v>P00815-2024</x:v>
      </x:c>
      <x:c r="B1588" s="52" t="str">
        <x:v>P00815</x:v>
      </x:c>
      <x:c r="C1588" s="52" t="str">
        <x:v>2023-24</x:v>
      </x:c>
      <x:c r="D1588" s="52" t="n">
        <x:v>2024</x:v>
      </x:c>
      <x:c r="E1588" s="52" t="str">
        <x:v>Robert Williams III</x:v>
      </x:c>
      <x:c r="F1588" s="52" t="str">
        <x:v>POR</x:v>
      </x:c>
      <x:c r="G1588" s="52" t="str">
        <x:v>POR</x:v>
      </x:c>
      <x:c r="H1588" s="52" t="str">
        <x:v>Portland Trail Blazers</x:v>
      </x:c>
      <x:c r="I1588" s="52" t="str">
        <x:v>POR</x:v>
      </x:c>
      <x:c r="J1588" s="52" t="str">
        <x:v>Portland Trail Blazers</x:v>
      </x:c>
      <x:c r="K1588" s="52" t="str">
        <x:v>C</x:v>
      </x:c>
      <x:c r="L1588" s="52" t="str">
        <x:v>Center</x:v>
      </x:c>
      <x:c r="M1588" s="54" t="n">
        <x:v>11571429</x:v>
      </x:c>
      <x:c r="N1588" s="55" t="n">
        <x:v>11.571429</x:v>
      </x:c>
      <x:c r="O1588" s="52" t="n">
        <x:v>136021000</x:v>
      </x:c>
      <x:c r="P1588" s="52" t="n">
        <x:v>0.08507090081678564</x:v>
      </x:c>
      <x:c r="Q1588" s="52"/>
      <x:c r="R1588" s="53" t="b">
        <x:v>1</x:v>
      </x:c>
      <x:c r="S1588" s="52"/>
      <x:c r="T1588" s="52" t="str">
        <x:v>Mid-Tier Rotation Contract</x:v>
      </x:c>
      <x:c r="U1588" s="52" t="str">
        <x:v>Insufficient Minutes / Context</x:v>
      </x:c>
      <x:c r="V1588" s="52" t="n">
        <x:v>6</x:v>
      </x:c>
      <x:c r="W1588" s="52" t="n">
        <x:v>118.80000000000001</x:v>
      </x:c>
      <x:c r="X1588" s="56" t="n">
        <x:v>19.8</x:v>
      </x:c>
      <x:c r="Y1588" s="52" t="n">
        <x:v>40.8</x:v>
      </x:c>
      <x:c r="Z1588" s="56" t="n">
        <x:v>6.8</x:v>
      </x:c>
      <x:c r="AA1588" s="52" t="n">
        <x:v>37.8</x:v>
      </x:c>
      <x:c r="AB1588" s="56" t="n">
        <x:v>6.3</x:v>
      </x:c>
      <x:c r="AC1588" s="52" t="n">
        <x:v>4.800000000000001</x:v>
      </x:c>
      <x:c r="AD1588" s="56" t="n">
        <x:v>0.8</x:v>
      </x:c>
      <x:c r="AE1588" s="52" t="n">
        <x:v>7.199999999999999</x:v>
      </x:c>
      <x:c r="AF1588" s="56" t="n">
        <x:v>1.2</x:v>
      </x:c>
      <x:c r="AG1588" s="52" t="n">
        <x:v>7.199999999999999</x:v>
      </x:c>
      <x:c r="AH1588" s="56" t="n">
        <x:v>1.2</x:v>
      </x:c>
      <x:c r="AI1588" s="52" t="n">
        <x:v>7.199999999999999</x:v>
      </x:c>
      <x:c r="AJ1588" s="56" t="n">
        <x:v>1.2</x:v>
      </x:c>
      <x:c r="AK1588" s="52" t="n">
        <x:v>16.799999999999997</x:v>
      </x:c>
      <x:c r="AL1588" s="52" t="n">
        <x:v>25.799999999999997</x:v>
      </x:c>
      <x:c r="AM1588" s="52" t="n">
        <x:v>0.654</x:v>
      </x:c>
      <x:c r="AN1588" s="52" t="n">
        <x:v>0</x:v>
      </x:c>
      <x:c r="AO1588" s="52" t="n">
        <x:v>0</x:v>
      </x:c>
      <x:c r="AP1588" s="52" t="n">
        <x:v>0</x:v>
      </x:c>
      <x:c r="AQ1588" s="52" t="n">
        <x:v>16.799999999999997</x:v>
      </x:c>
      <x:c r="AR1588" s="52" t="n">
        <x:v>25.799999999999997</x:v>
      </x:c>
      <x:c r="AS1588" s="52" t="n">
        <x:v>0.6511627906976744</x:v>
      </x:c>
      <x:c r="AT1588" s="52" t="n">
        <x:v>0.6511627906976744</x:v>
      </x:c>
      <x:c r="AU1588" s="52" t="n">
        <x:v>7.199999999999999</x:v>
      </x:c>
      <x:c r="AV1588" s="52" t="n">
        <x:v>9</x:v>
      </x:c>
      <x:c r="AW1588" s="52" t="n">
        <x:v>0.778</x:v>
      </x:c>
      <x:c r="AX1588" s="56" t="n">
        <x:v>0.6854838709677419</x:v>
      </x:c>
      <x:c r="AY1588" s="56" t="n">
        <x:v>0.4312</x:v>
      </x:c>
      <x:c r="AZ1588" s="56" t="n">
        <x:v>129.36</x:v>
      </x:c>
      <x:c r="BA1588" s="54" t="n">
        <x:v>283613.45588235295</x:v>
      </x:c>
      <x:c r="BB1588" s="54" t="n">
        <x:v>26835410.482374765</x:v>
      </x:c>
      <x:c r="BC1588" s="56" t="n">
        <x:v>3.5259257953360814</x:v>
      </x:c>
      <x:c r="BD1588" s="56" t="n">
        <x:v>0.037264196150708785</x:v>
      </x:c>
      <x:c r="BE1588" s="56" t="n">
        <x:v>11.179258845212637</x:v>
      </x:c>
      <x:c r="BF1588" s="52"/>
      <x:c r="BG1588" s="52"/>
      <x:c r="BH1588" s="52"/>
      <x:c r="BI1588" s="52"/>
      <x:c r="BJ1588" s="52"/>
      <x:c r="BK1588" s="56"/>
      <x:c r="BL1588" s="53" t="b">
        <x:v>0</x:v>
      </x:c>
      <x:c r="BM1588" s="52" t="str">
        <x:v>ESPN NBA salaries</x:v>
      </x:c>
      <x:c r="BN1588" s="52" t="str">
        <x:v>ESPN regular-season player stats and ESPN salary row when available.</x:v>
      </x:c>
    </x:row>
    <x:row r="1589">
      <x:c r="A1589" s="52" t="str">
        <x:v>P00817-2024</x:v>
      </x:c>
      <x:c r="B1589" s="52" t="str">
        <x:v>P00817</x:v>
      </x:c>
      <x:c r="C1589" s="52" t="str">
        <x:v>2023-24</x:v>
      </x:c>
      <x:c r="D1589" s="52" t="n">
        <x:v>2024</x:v>
      </x:c>
      <x:c r="E1589" s="52" t="str">
        <x:v>Robin Lopez</x:v>
      </x:c>
      <x:c r="F1589" s="52" t="str">
        <x:v>MIL</x:v>
      </x:c>
      <x:c r="G1589" s="52" t="str">
        <x:v>MIL</x:v>
      </x:c>
      <x:c r="H1589" s="52" t="str">
        <x:v>Milwaukee Bucks</x:v>
      </x:c>
      <x:c r="I1589" s="52" t="str">
        <x:v>MIL</x:v>
      </x:c>
      <x:c r="J1589" s="52" t="str">
        <x:v>Milwaukee Bucks</x:v>
      </x:c>
      <x:c r="K1589" s="52" t="str">
        <x:v>C</x:v>
      </x:c>
      <x:c r="L1589" s="52" t="str">
        <x:v>Center</x:v>
      </x:c>
      <x:c r="M1589" s="54" t="n">
        <x:v>2019706</x:v>
      </x:c>
      <x:c r="N1589" s="55" t="n">
        <x:v>2.019706</x:v>
      </x:c>
      <x:c r="O1589" s="52" t="n">
        <x:v>136021000</x:v>
      </x:c>
      <x:c r="P1589" s="52" t="n">
        <x:v>0.01484848663074084</x:v>
      </x:c>
      <x:c r="Q1589" s="52"/>
      <x:c r="R1589" s="53" t="b">
        <x:v>1</x:v>
      </x:c>
      <x:c r="S1589" s="52"/>
      <x:c r="T1589" s="52" t="str">
        <x:v>Minimum / Two-Way / Replacement</x:v>
      </x:c>
      <x:c r="U1589" s="52" t="str">
        <x:v>Insufficient Minutes / Context</x:v>
      </x:c>
      <x:c r="V1589" s="52" t="n">
        <x:v>16</x:v>
      </x:c>
      <x:c r="W1589" s="52" t="n">
        <x:v>65.6</x:v>
      </x:c>
      <x:c r="X1589" s="56" t="n">
        <x:v>4.1</x:v>
      </x:c>
      <x:c r="Y1589" s="52" t="n">
        <x:v>17.6</x:v>
      </x:c>
      <x:c r="Z1589" s="56" t="n">
        <x:v>1.1</x:v>
      </x:c>
      <x:c r="AA1589" s="52" t="n">
        <x:v>4.8</x:v>
      </x:c>
      <x:c r="AB1589" s="56" t="n">
        <x:v>0.3</x:v>
      </x:c>
      <x:c r="AC1589" s="52" t="n">
        <x:v>4.8</x:v>
      </x:c>
      <x:c r="AD1589" s="56" t="n">
        <x:v>0.3</x:v>
      </x:c>
      <x:c r="AE1589" s="52" t="n">
        <x:v>1.6</x:v>
      </x:c>
      <x:c r="AF1589" s="56" t="n">
        <x:v>0.1</x:v>
      </x:c>
      <x:c r="AG1589" s="52" t="n">
        <x:v>3.2</x:v>
      </x:c>
      <x:c r="AH1589" s="56" t="n">
        <x:v>0.2</x:v>
      </x:c>
      <x:c r="AI1589" s="52" t="n">
        <x:v>1.6</x:v>
      </x:c>
      <x:c r="AJ1589" s="56" t="n">
        <x:v>0.1</x:v>
      </x:c>
      <x:c r="AK1589" s="52" t="n">
        <x:v>6.4</x:v>
      </x:c>
      <x:c r="AL1589" s="52" t="n">
        <x:v>19.2</x:v>
      </x:c>
      <x:c r="AM1589" s="52" t="n">
        <x:v>0.368</x:v>
      </x:c>
      <x:c r="AN1589" s="52" t="n">
        <x:v>1.6</x:v>
      </x:c>
      <x:c r="AO1589" s="52" t="n">
        <x:v>8</x:v>
      </x:c>
      <x:c r="AP1589" s="52" t="n">
        <x:v>0.25</x:v>
      </x:c>
      <x:c r="AQ1589" s="52" t="n">
        <x:v>4.800000000000001</x:v>
      </x:c>
      <x:c r="AR1589" s="52" t="n">
        <x:v>11.2</x:v>
      </x:c>
      <x:c r="AS1589" s="52" t="n">
        <x:v>0.42857142857142866</x:v>
      </x:c>
      <x:c r="AT1589" s="52" t="n">
        <x:v>0.375</x:v>
      </x:c>
      <x:c r="AU1589" s="52" t="n">
        <x:v>1.6</x:v>
      </x:c>
      <x:c r="AV1589" s="52" t="n">
        <x:v>1.6</x:v>
      </x:c>
      <x:c r="AW1589" s="52" t="n">
        <x:v>1</x:v>
      </x:c>
      <x:c r="AX1589" s="56" t="n">
        <x:v>0.44212218649517687</x:v>
      </x:c>
      <x:c r="AY1589" s="56" t="n">
        <x:v>0.14453333333333332</x:v>
      </x:c>
      <x:c r="AZ1589" s="56" t="n">
        <x:v>43.36</x:v>
      </x:c>
      <x:c r="BA1589" s="54" t="n">
        <x:v>114756.02272727272</x:v>
      </x:c>
      <x:c r="BB1589" s="54" t="n">
        <x:v>13973980.627306275</x:v>
      </x:c>
      <x:c r="BC1589" s="56" t="n">
        <x:v>8.71413958269174</x:v>
      </x:c>
      <x:c r="BD1589" s="56" t="n">
        <x:v>0.07156157051240791</x:v>
      </x:c>
      <x:c r="BE1589" s="56" t="n">
        <x:v>21.468471153722376</x:v>
      </x:c>
      <x:c r="BF1589" s="52"/>
      <x:c r="BG1589" s="52"/>
      <x:c r="BH1589" s="52"/>
      <x:c r="BI1589" s="52"/>
      <x:c r="BJ1589" s="52"/>
      <x:c r="BK1589" s="56"/>
      <x:c r="BL1589" s="53" t="b">
        <x:v>0</x:v>
      </x:c>
      <x:c r="BM1589" s="52" t="str">
        <x:v>ESPN NBA salaries</x:v>
      </x:c>
      <x:c r="BN1589" s="52" t="str">
        <x:v>ESPN regular-season player stats and ESPN salary row when available.</x:v>
      </x:c>
    </x:row>
    <x:row r="1590">
      <x:c r="A1590" s="52" t="str">
        <x:v>P00824-2024</x:v>
      </x:c>
      <x:c r="B1590" s="52" t="str">
        <x:v>P00824</x:v>
      </x:c>
      <x:c r="C1590" s="52" t="str">
        <x:v>2023-24</x:v>
      </x:c>
      <x:c r="D1590" s="52" t="n">
        <x:v>2024</x:v>
      </x:c>
      <x:c r="E1590" s="52" t="str">
        <x:v>Royce O'Neale</x:v>
      </x:c>
      <x:c r="F1590" s="52" t="str">
        <x:v>PHO</x:v>
      </x:c>
      <x:c r="G1590" s="52" t="str">
        <x:v>BKN/PHX</x:v>
      </x:c>
      <x:c r="H1590" s="52" t="str">
        <x:v>Phoenix Suns</x:v>
      </x:c>
      <x:c r="I1590" s="52" t="str">
        <x:v>PHO</x:v>
      </x:c>
      <x:c r="J1590" s="52" t="str">
        <x:v>Phoenix Suns</x:v>
      </x:c>
      <x:c r="K1590" s="52" t="str">
        <x:v>F</x:v>
      </x:c>
      <x:c r="L1590" s="52" t="str">
        <x:v>Unknown</x:v>
      </x:c>
      <x:c r="M1590" s="54" t="n">
        <x:v>9500000</x:v>
      </x:c>
      <x:c r="N1590" s="55" t="n">
        <x:v>9.5</x:v>
      </x:c>
      <x:c r="O1590" s="52" t="n">
        <x:v>136021000</x:v>
      </x:c>
      <x:c r="P1590" s="52" t="n">
        <x:v>0.06984215672579969</x:v>
      </x:c>
      <x:c r="Q1590" s="52" t="n">
        <x:v>129</x:v>
      </x:c>
      <x:c r="R1590" s="53" t="b">
        <x:v>1</x:v>
      </x:c>
      <x:c r="S1590" s="52"/>
      <x:c r="T1590" s="52" t="str">
        <x:v>Low-Cost Rotation Contract</x:v>
      </x:c>
      <x:c r="U1590" s="52" t="str">
        <x:v>Market Neutral</x:v>
      </x:c>
      <x:c r="V1590" s="52" t="n">
        <x:v>79</x:v>
      </x:c>
      <x:c r="W1590" s="52" t="n">
        <x:v>1951.3</x:v>
      </x:c>
      <x:c r="X1590" s="56" t="n">
        <x:v>24.7</x:v>
      </x:c>
      <x:c r="Y1590" s="52" t="n">
        <x:v>608.3000000000001</x:v>
      </x:c>
      <x:c r="Z1590" s="56" t="n">
        <x:v>7.7</x:v>
      </x:c>
      <x:c r="AA1590" s="52" t="n">
        <x:v>379.2</x:v>
      </x:c>
      <x:c r="AB1590" s="56" t="n">
        <x:v>4.8</x:v>
      </x:c>
      <x:c r="AC1590" s="52" t="n">
        <x:v>221.2</x:v>
      </x:c>
      <x:c r="AD1590" s="56" t="n">
        <x:v>2.8</x:v>
      </x:c>
      <x:c r="AE1590" s="52" t="n">
        <x:v>55.3</x:v>
      </x:c>
      <x:c r="AF1590" s="56" t="n">
        <x:v>0.7</x:v>
      </x:c>
      <x:c r="AG1590" s="52" t="n">
        <x:v>47.4</x:v>
      </x:c>
      <x:c r="AH1590" s="56" t="n">
        <x:v>0.6</x:v>
      </x:c>
      <x:c r="AI1590" s="52" t="n">
        <x:v>71.10000000000001</x:v>
      </x:c>
      <x:c r="AJ1590" s="56" t="n">
        <x:v>0.9</x:v>
      </x:c>
      <x:c r="AK1590" s="52" t="n">
        <x:v>213.3</x:v>
      </x:c>
      <x:c r="AL1590" s="52" t="n">
        <x:v>537.1999999999999</x:v>
      </x:c>
      <x:c r="AM1590" s="52" t="n">
        <x:v>0.397</x:v>
      </x:c>
      <x:c r="AN1590" s="52" t="n">
        <x:v>158</x:v>
      </x:c>
      <x:c r="AO1590" s="52" t="n">
        <x:v>418.7</x:v>
      </x:c>
      <x:c r="AP1590" s="52" t="n">
        <x:v>0.37</x:v>
      </x:c>
      <x:c r="AQ1590" s="52" t="n">
        <x:v>55.30000000000001</x:v>
      </x:c>
      <x:c r="AR1590" s="52" t="n">
        <x:v>118.49999999999994</x:v>
      </x:c>
      <x:c r="AS1590" s="52" t="n">
        <x:v>0.466666666666667</x:v>
      </x:c>
      <x:c r="AT1590" s="52" t="n">
        <x:v>0.5441176470588236</x:v>
      </x:c>
      <x:c r="AU1590" s="52" t="n">
        <x:v>23.7</x:v>
      </x:c>
      <x:c r="AV1590" s="52" t="n">
        <x:v>31.6</x:v>
      </x:c>
      <x:c r="AW1590" s="52" t="n">
        <x:v>0.6859999999999999</x:v>
      </x:c>
      <x:c r="AX1590" s="56" t="n">
        <x:v>0.5518922018348625</x:v>
      </x:c>
      <x:c r="AY1590" s="56" t="n">
        <x:v>5.440466666666667</x:v>
      </x:c>
      <x:c r="AZ1590" s="56" t="n">
        <x:v>1632.14</x:v>
      </x:c>
      <x:c r="BA1590" s="54" t="n">
        <x:v>15617.294098306755</x:v>
      </x:c>
      <x:c r="BB1590" s="54" t="n">
        <x:v>1746173.735096254</x:v>
      </x:c>
      <x:c r="BC1590" s="56" t="n">
        <x:v>64.03157894736843</x:v>
      </x:c>
      <x:c r="BD1590" s="56" t="n">
        <x:v>0.5726807017543859</x:v>
      </x:c>
      <x:c r="BE1590" s="56" t="n">
        <x:v>171.8042105263158</x:v>
      </x:c>
      <x:c r="BF1590" s="52" t="n">
        <x:v>0.6147308781869688</x:v>
      </x:c>
      <x:c r="BG1590" s="52" t="n">
        <x:v>0.5807365439093485</x:v>
      </x:c>
      <x:c r="BH1590" s="52" t="n">
        <x:v>0.47592067988668557</x:v>
      </x:c>
      <x:c r="BI1590" s="52" t="n">
        <x:v>137</x:v>
      </x:c>
      <x:c r="BJ1590" s="52" t="n">
        <x:v>186</x:v>
      </x:c>
      <x:c r="BK1590" s="56" t="n">
        <x:v>-8</x:v>
      </x:c>
      <x:c r="BL1590" s="53" t="b">
        <x:v>1</x:v>
      </x:c>
      <x:c r="BM1590" s="52" t="str">
        <x:v>ESPN NBA salaries</x:v>
      </x:c>
      <x:c r="BN1590" s="52" t="str">
        <x:v>ESPN regular-season player stats and ESPN salary row when available.</x:v>
      </x:c>
    </x:row>
    <x:row r="1591">
      <x:c r="A1591" s="52" t="str">
        <x:v>P00826-2024</x:v>
      </x:c>
      <x:c r="B1591" s="52" t="str">
        <x:v>P00826</x:v>
      </x:c>
      <x:c r="C1591" s="52" t="str">
        <x:v>2023-24</x:v>
      </x:c>
      <x:c r="D1591" s="52" t="n">
        <x:v>2024</x:v>
      </x:c>
      <x:c r="E1591" s="52" t="str">
        <x:v>Rudy Gobert</x:v>
      </x:c>
      <x:c r="F1591" s="52" t="str">
        <x:v>MIN</x:v>
      </x:c>
      <x:c r="G1591" s="52" t="str">
        <x:v>MIN</x:v>
      </x:c>
      <x:c r="H1591" s="52" t="str">
        <x:v>Minnesota Timberwolves</x:v>
      </x:c>
      <x:c r="I1591" s="52" t="str">
        <x:v>MIN</x:v>
      </x:c>
      <x:c r="J1591" s="52" t="str">
        <x:v>Minnesota Timberwolves</x:v>
      </x:c>
      <x:c r="K1591" s="52" t="str">
        <x:v>C</x:v>
      </x:c>
      <x:c r="L1591" s="52" t="str">
        <x:v>Center</x:v>
      </x:c>
      <x:c r="M1591" s="54" t="n">
        <x:v>41000000</x:v>
      </x:c>
      <x:c r="N1591" s="55" t="n">
        <x:v>41</x:v>
      </x:c>
      <x:c r="O1591" s="52" t="n">
        <x:v>136021000</x:v>
      </x:c>
      <x:c r="P1591" s="52" t="n">
        <x:v>0.3014240448166092</x:v>
      </x:c>
      <x:c r="Q1591" s="52" t="n">
        <x:v>9</x:v>
      </x:c>
      <x:c r="R1591" s="53" t="b">
        <x:v>1</x:v>
      </x:c>
      <x:c r="S1591" s="52"/>
      <x:c r="T1591" s="52" t="str">
        <x:v>Max / Supermax-Level</x:v>
      </x:c>
      <x:c r="U1591" s="52" t="str">
        <x:v>Expensive but Worth It</x:v>
      </x:c>
      <x:c r="V1591" s="52" t="n">
        <x:v>76</x:v>
      </x:c>
      <x:c r="W1591" s="52" t="n">
        <x:v>2591.6</x:v>
      </x:c>
      <x:c r="X1591" s="56" t="n">
        <x:v>34.1</x:v>
      </x:c>
      <x:c r="Y1591" s="52" t="n">
        <x:v>1064</x:v>
      </x:c>
      <x:c r="Z1591" s="56" t="n">
        <x:v>14</x:v>
      </x:c>
      <x:c r="AA1591" s="52" t="n">
        <x:v>980.4</x:v>
      </x:c>
      <x:c r="AB1591" s="56" t="n">
        <x:v>12.9</x:v>
      </x:c>
      <x:c r="AC1591" s="52" t="n">
        <x:v>98.8</x:v>
      </x:c>
      <x:c r="AD1591" s="56" t="n">
        <x:v>1.3</x:v>
      </x:c>
      <x:c r="AE1591" s="52" t="n">
        <x:v>53.199999999999996</x:v>
      </x:c>
      <x:c r="AF1591" s="56" t="n">
        <x:v>0.7</x:v>
      </x:c>
      <x:c r="AG1591" s="52" t="n">
        <x:v>159.6</x:v>
      </x:c>
      <x:c r="AH1591" s="56" t="n">
        <x:v>2.1</x:v>
      </x:c>
      <x:c r="AI1591" s="52" t="n">
        <x:v>121.60000000000001</x:v>
      </x:c>
      <x:c r="AJ1591" s="56" t="n">
        <x:v>1.6</x:v>
      </x:c>
      <x:c r="AK1591" s="52" t="n">
        <x:v>402.8</x:v>
      </x:c>
      <x:c r="AL1591" s="52" t="n">
        <x:v>615.6</x:v>
      </x:c>
      <x:c r="AM1591" s="52" t="n">
        <x:v>0.6609999999999999</x:v>
      </x:c>
      <x:c r="AN1591" s="52" t="n">
        <x:v>0</x:v>
      </x:c>
      <x:c r="AO1591" s="52" t="n">
        <x:v>0</x:v>
      </x:c>
      <x:c r="AP1591" s="52" t="n">
        <x:v>0</x:v>
      </x:c>
      <x:c r="AQ1591" s="52" t="n">
        <x:v>402.8</x:v>
      </x:c>
      <x:c r="AR1591" s="52" t="n">
        <x:v>615.6</x:v>
      </x:c>
      <x:c r="AS1591" s="52" t="n">
        <x:v>0.654320987654321</x:v>
      </x:c>
      <x:c r="AT1591" s="52" t="n">
        <x:v>0.654320987654321</x:v>
      </x:c>
      <x:c r="AU1591" s="52" t="n">
        <x:v>250.79999999999998</x:v>
      </x:c>
      <x:c r="AV1591" s="52" t="n">
        <x:v>387.59999999999997</x:v>
      </x:c>
      <x:c r="AW1591" s="52" t="n">
        <x:v>0.638</x:v>
      </x:c>
      <x:c r="AX1591" s="56" t="n">
        <x:v>0.6767208043310131</x:v>
      </x:c>
      <x:c r="AY1591" s="56" t="n">
        <x:v>9.684933333333333</x:v>
      </x:c>
      <x:c r="AZ1591" s="56" t="n">
        <x:v>2905.48</x:v>
      </x:c>
      <x:c r="BA1591" s="54" t="n">
        <x:v>38533.83458646617</x:v>
      </x:c>
      <x:c r="BB1591" s="54" t="n">
        <x:v>4233379.682530941</x:v>
      </x:c>
      <x:c r="BC1591" s="56" t="n">
        <x:v>25.951219512195124</x:v>
      </x:c>
      <x:c r="BD1591" s="56" t="n">
        <x:v>0.2362178861788618</x:v>
      </x:c>
      <x:c r="BE1591" s="56" t="n">
        <x:v>70.86536585365853</x:v>
      </x:c>
      <x:c r="BF1591" s="52" t="n">
        <x:v>0.9291784702549575</x:v>
      </x:c>
      <x:c r="BG1591" s="52" t="n">
        <x:v>0.9660056657223796</x:v>
      </x:c>
      <x:c r="BH1591" s="52" t="n">
        <x:v>0.1529745042492918</x:v>
      </x:c>
      <x:c r="BI1591" s="52" t="n">
        <x:v>26</x:v>
      </x:c>
      <x:c r="BJ1591" s="52" t="n">
        <x:v>300</x:v>
      </x:c>
      <x:c r="BK1591" s="56" t="n">
        <x:v>-17</x:v>
      </x:c>
      <x:c r="BL1591" s="53" t="b">
        <x:v>1</x:v>
      </x:c>
      <x:c r="BM1591" s="52" t="str">
        <x:v>ESPN NBA salaries</x:v>
      </x:c>
      <x:c r="BN1591" s="52" t="str">
        <x:v>ESPN regular-season player stats and ESPN salary row when available.</x:v>
      </x:c>
    </x:row>
    <x:row r="1592">
      <x:c r="A1592" s="52" t="str">
        <x:v>P00827-2024</x:v>
      </x:c>
      <x:c r="B1592" s="52" t="str">
        <x:v>P00827</x:v>
      </x:c>
      <x:c r="C1592" s="52" t="str">
        <x:v>2023-24</x:v>
      </x:c>
      <x:c r="D1592" s="52" t="n">
        <x:v>2024</x:v>
      </x:c>
      <x:c r="E1592" s="52" t="str">
        <x:v>Rui Hachimura</x:v>
      </x:c>
      <x:c r="F1592" s="52" t="str">
        <x:v>LAL</x:v>
      </x:c>
      <x:c r="G1592" s="52" t="str">
        <x:v>LAL</x:v>
      </x:c>
      <x:c r="H1592" s="52" t="str">
        <x:v>Los Angeles Lakers</x:v>
      </x:c>
      <x:c r="I1592" s="52" t="str">
        <x:v>LAL</x:v>
      </x:c>
      <x:c r="J1592" s="52" t="str">
        <x:v>Los Angeles Lakers</x:v>
      </x:c>
      <x:c r="K1592" s="52" t="str">
        <x:v>F</x:v>
      </x:c>
      <x:c r="L1592" s="52" t="str">
        <x:v>Unknown</x:v>
      </x:c>
      <x:c r="M1592" s="54" t="n">
        <x:v>15740741</x:v>
      </x:c>
      <x:c r="N1592" s="55" t="n">
        <x:v>15.740741</x:v>
      </x:c>
      <x:c r="O1592" s="52" t="n">
        <x:v>136021000</x:v>
      </x:c>
      <x:c r="P1592" s="52" t="n">
        <x:v>0.115722873673918</x:v>
      </x:c>
      <x:c r="Q1592" s="52" t="n">
        <x:v>79</x:v>
      </x:c>
      <x:c r="R1592" s="53" t="b">
        <x:v>1</x:v>
      </x:c>
      <x:c r="S1592" s="52"/>
      <x:c r="T1592" s="52" t="str">
        <x:v>Mid-Tier Rotation Contract</x:v>
      </x:c>
      <x:c r="U1592" s="52" t="str">
        <x:v>High-Cost Low-Return</x:v>
      </x:c>
      <x:c r="V1592" s="52" t="n">
        <x:v>68</x:v>
      </x:c>
      <x:c r="W1592" s="52" t="n">
        <x:v>1822.4</x:v>
      </x:c>
      <x:c r="X1592" s="56" t="n">
        <x:v>26.8</x:v>
      </x:c>
      <x:c r="Y1592" s="52" t="n">
        <x:v>924.8</x:v>
      </x:c>
      <x:c r="Z1592" s="56" t="n">
        <x:v>13.6</x:v>
      </x:c>
      <x:c r="AA1592" s="52" t="n">
        <x:v>292.4</x:v>
      </x:c>
      <x:c r="AB1592" s="56" t="n">
        <x:v>4.3</x:v>
      </x:c>
      <x:c r="AC1592" s="52" t="n">
        <x:v>81.6</x:v>
      </x:c>
      <x:c r="AD1592" s="56" t="n">
        <x:v>1.2</x:v>
      </x:c>
      <x:c r="AE1592" s="52" t="n">
        <x:v>40.8</x:v>
      </x:c>
      <x:c r="AF1592" s="56" t="n">
        <x:v>0.6</x:v>
      </x:c>
      <x:c r="AG1592" s="52" t="n">
        <x:v>27.200000000000003</x:v>
      </x:c>
      <x:c r="AH1592" s="56" t="n">
        <x:v>0.4</x:v>
      </x:c>
      <x:c r="AI1592" s="52" t="n">
        <x:v>47.599999999999994</x:v>
      </x:c>
      <x:c r="AJ1592" s="56" t="n">
        <x:v>0.7</x:v>
      </x:c>
      <x:c r="AK1592" s="52" t="n">
        <x:v>360.4</x:v>
      </x:c>
      <x:c r="AL1592" s="52" t="n">
        <x:v>673.2</x:v>
      </x:c>
      <x:c r="AM1592" s="52" t="n">
        <x:v>0.537</x:v>
      </x:c>
      <x:c r="AN1592" s="52" t="n">
        <x:v>95.19999999999999</x:v>
      </x:c>
      <x:c r="AO1592" s="52" t="n">
        <x:v>231.2</x:v>
      </x:c>
      <x:c r="AP1592" s="52" t="n">
        <x:v>0.42200000000000004</x:v>
      </x:c>
      <x:c r="AQ1592" s="52" t="n">
        <x:v>265.2</x:v>
      </x:c>
      <x:c r="AR1592" s="52" t="n">
        <x:v>442.00000000000006</x:v>
      </x:c>
      <x:c r="AS1592" s="52" t="n">
        <x:v>0.5999999999999999</x:v>
      </x:c>
      <x:c r="AT1592" s="52" t="n">
        <x:v>0.606060606060606</x:v>
      </x:c>
      <x:c r="AU1592" s="52" t="n">
        <x:v>102</x:v>
      </x:c>
      <x:c r="AV1592" s="52" t="n">
        <x:v>136</x:v>
      </x:c>
      <x:c r="AW1592" s="52" t="n">
        <x:v>0.7390000000000001</x:v>
      </x:c>
      <x:c r="AX1592" s="56" t="n">
        <x:v>0.6307977736549164</x:v>
      </x:c>
      <x:c r="AY1592" s="56" t="n">
        <x:v>5.1816</x:v>
      </x:c>
      <x:c r="AZ1592" s="56" t="n">
        <x:v>1554.48</x:v>
      </x:c>
      <x:c r="BA1592" s="54" t="n">
        <x:v>17020.697448096886</x:v>
      </x:c>
      <x:c r="BB1592" s="54" t="n">
        <x:v>3037814.767639339</x:v>
      </x:c>
      <x:c r="BC1592" s="56" t="n">
        <x:v>58.751999032320015</x:v>
      </x:c>
      <x:c r="BD1592" s="56" t="n">
        <x:v>0.329183994578146</x:v>
      </x:c>
      <x:c r="BE1592" s="56" t="n">
        <x:v>98.75519837344379</x:v>
      </x:c>
      <x:c r="BF1592" s="52" t="n">
        <x:v>0.56657223796034</x:v>
      </x:c>
      <x:c r="BG1592" s="52" t="n">
        <x:v>0.7308781869688386</x:v>
      </x:c>
      <x:c r="BH1592" s="52" t="n">
        <x:v>0.2804532577903683</x:v>
      </x:c>
      <x:c r="BI1592" s="52" t="n">
        <x:v>154</x:v>
      </x:c>
      <x:c r="BJ1592" s="52" t="n">
        <x:v>255</x:v>
      </x:c>
      <x:c r="BK1592" s="56" t="n">
        <x:v>-75</x:v>
      </x:c>
      <x:c r="BL1592" s="53" t="b">
        <x:v>1</x:v>
      </x:c>
      <x:c r="BM1592" s="52" t="str">
        <x:v>ESPN NBA salaries</x:v>
      </x:c>
      <x:c r="BN1592" s="52" t="str">
        <x:v>ESPN regular-season player stats and ESPN salary row when available.</x:v>
      </x:c>
    </x:row>
    <x:row r="1593">
      <x:c r="A1593" s="52" t="str">
        <x:v>P00828-2024</x:v>
      </x:c>
      <x:c r="B1593" s="52" t="str">
        <x:v>P00828</x:v>
      </x:c>
      <x:c r="C1593" s="52" t="str">
        <x:v>2023-24</x:v>
      </x:c>
      <x:c r="D1593" s="52" t="n">
        <x:v>2024</x:v>
      </x:c>
      <x:c r="E1593" s="52" t="str">
        <x:v>Russell Westbrook</x:v>
      </x:c>
      <x:c r="F1593" s="52" t="str">
        <x:v>LAC</x:v>
      </x:c>
      <x:c r="G1593" s="52" t="str">
        <x:v>LAC</x:v>
      </x:c>
      <x:c r="H1593" s="52" t="str">
        <x:v>Los Angeles Clippers</x:v>
      </x:c>
      <x:c r="I1593" s="52" t="str">
        <x:v>LAC</x:v>
      </x:c>
      <x:c r="J1593" s="52" t="str">
        <x:v>LA Clippers</x:v>
      </x:c>
      <x:c r="K1593" s="52" t="str">
        <x:v>G</x:v>
      </x:c>
      <x:c r="L1593" s="52" t="str">
        <x:v>Unknown</x:v>
      </x:c>
      <x:c r="M1593" s="54" t="n">
        <x:v>3835738</x:v>
      </x:c>
      <x:c r="N1593" s="55" t="n">
        <x:v>3.835738</x:v>
      </x:c>
      <x:c r="O1593" s="52" t="n">
        <x:v>136021000</x:v>
      </x:c>
      <x:c r="P1593" s="52" t="n">
        <x:v>0.028199601532116366</x:v>
      </x:c>
      <x:c r="Q1593" s="52" t="n">
        <x:v>211</x:v>
      </x:c>
      <x:c r="R1593" s="53" t="b">
        <x:v>1</x:v>
      </x:c>
      <x:c r="S1593" s="52"/>
      <x:c r="T1593" s="52" t="str">
        <x:v>Minimum / Two-Way / Replacement</x:v>
      </x:c>
      <x:c r="U1593" s="52" t="str">
        <x:v>Efficient Role Player</x:v>
      </x:c>
      <x:c r="V1593" s="52" t="n">
        <x:v>68</x:v>
      </x:c>
      <x:c r="W1593" s="52" t="n">
        <x:v>1530</x:v>
      </x:c>
      <x:c r="X1593" s="56" t="n">
        <x:v>22.5</x:v>
      </x:c>
      <x:c r="Y1593" s="52" t="n">
        <x:v>754.8</x:v>
      </x:c>
      <x:c r="Z1593" s="56" t="n">
        <x:v>11.1</x:v>
      </x:c>
      <x:c r="AA1593" s="52" t="n">
        <x:v>340</x:v>
      </x:c>
      <x:c r="AB1593" s="56" t="n">
        <x:v>5</x:v>
      </x:c>
      <x:c r="AC1593" s="52" t="n">
        <x:v>306</x:v>
      </x:c>
      <x:c r="AD1593" s="56" t="n">
        <x:v>4.5</x:v>
      </x:c>
      <x:c r="AE1593" s="52" t="n">
        <x:v>74.80000000000001</x:v>
      </x:c>
      <x:c r="AF1593" s="56" t="n">
        <x:v>1.1</x:v>
      </x:c>
      <x:c r="AG1593" s="52" t="n">
        <x:v>20.4</x:v>
      </x:c>
      <x:c r="AH1593" s="56" t="n">
        <x:v>0.3</x:v>
      </x:c>
      <x:c r="AI1593" s="52" t="n">
        <x:v>142.8</x:v>
      </x:c>
      <x:c r="AJ1593" s="56" t="n">
        <x:v>2.1</x:v>
      </x:c>
      <x:c r="AK1593" s="52" t="n">
        <x:v>299.20000000000005</x:v>
      </x:c>
      <x:c r="AL1593" s="52" t="n">
        <x:v>666.4000000000001</x:v>
      </x:c>
      <x:c r="AM1593" s="52" t="n">
        <x:v>0.45399999999999996</x:v>
      </x:c>
      <x:c r="AN1593" s="52" t="n">
        <x:v>40.8</x:v>
      </x:c>
      <x:c r="AO1593" s="52" t="n">
        <x:v>156.39999999999998</x:v>
      </x:c>
      <x:c r="AP1593" s="52" t="n">
        <x:v>0.273</x:v>
      </x:c>
      <x:c r="AQ1593" s="52" t="n">
        <x:v>258.40000000000003</x:v>
      </x:c>
      <x:c r="AR1593" s="52" t="n">
        <x:v>510.0000000000001</x:v>
      </x:c>
      <x:c r="AS1593" s="52" t="n">
        <x:v>0.5066666666666666</x:v>
      </x:c>
      <x:c r="AT1593" s="52" t="n">
        <x:v>0.47959183673469385</x:v>
      </x:c>
      <x:c r="AU1593" s="52" t="n">
        <x:v>108.80000000000001</x:v>
      </x:c>
      <x:c r="AV1593" s="52" t="n">
        <x:v>163.2</x:v>
      </x:c>
      <x:c r="AW1593" s="52" t="n">
        <x:v>0.688</x:v>
      </x:c>
      <x:c r="AX1593" s="56" t="n">
        <x:v>0.5112380250552689</x:v>
      </x:c>
      <x:c r="AY1593" s="56" t="n">
        <x:v>5.882000000000001</x:v>
      </x:c>
      <x:c r="AZ1593" s="56" t="n">
        <x:v>1764.6000000000001</x:v>
      </x:c>
      <x:c r="BA1593" s="54" t="n">
        <x:v>5081.793852676206</x:v>
      </x:c>
      <x:c r="BB1593" s="54" t="n">
        <x:v>652114.5868752125</x:v>
      </x:c>
      <x:c r="BC1593" s="56" t="n">
        <x:v>196.7809063079908</x:v>
      </x:c>
      <x:c r="BD1593" s="56" t="n">
        <x:v>1.5334728284361445</x:v>
      </x:c>
      <x:c r="BE1593" s="56" t="n">
        <x:v>460.04184853084337</x:v>
      </x:c>
      <x:c r="BF1593" s="52" t="n">
        <x:v>0.6685552407932012</x:v>
      </x:c>
      <x:c r="BG1593" s="52" t="n">
        <x:v>0.31869688385269124</x:v>
      </x:c>
      <x:c r="BH1593" s="52" t="n">
        <x:v>0.8583569405099151</x:v>
      </x:c>
      <x:c r="BI1593" s="52" t="n">
        <x:v>118</x:v>
      </x:c>
      <x:c r="BJ1593" s="52" t="n">
        <x:v>51</x:v>
      </x:c>
      <x:c r="BK1593" s="56" t="n">
        <x:v>93</x:v>
      </x:c>
      <x:c r="BL1593" s="53" t="b">
        <x:v>1</x:v>
      </x:c>
      <x:c r="BM1593" s="52" t="str">
        <x:v>ESPN NBA salaries</x:v>
      </x:c>
      <x:c r="BN1593" s="52" t="str">
        <x:v>ESPN regular-season player stats and ESPN salary row when available.</x:v>
      </x:c>
    </x:row>
    <x:row r="1594">
      <x:c r="A1594" s="52" t="str">
        <x:v>P00833-2024</x:v>
      </x:c>
      <x:c r="B1594" s="52" t="str">
        <x:v>P00833</x:v>
      </x:c>
      <x:c r="C1594" s="52" t="str">
        <x:v>2023-24</x:v>
      </x:c>
      <x:c r="D1594" s="52" t="n">
        <x:v>2024</x:v>
      </x:c>
      <x:c r="E1594" s="52" t="str">
        <x:v>Ryan Rollins</x:v>
      </x:c>
      <x:c r="F1594" s="52" t="str">
        <x:v>WAS</x:v>
      </x:c>
      <x:c r="G1594" s="52" t="str">
        <x:v>MIL/WSH</x:v>
      </x:c>
      <x:c r="H1594" s="52" t="str">
        <x:v>Washington Wizards</x:v>
      </x:c>
      <x:c r="I1594" s="52"/>
      <x:c r="J1594" s="52"/>
      <x:c r="K1594" s="52" t="str">
        <x:v>G</x:v>
      </x:c>
      <x:c r="L1594" s="52" t="str">
        <x:v>Unknown</x:v>
      </x:c>
      <x:c r="M1594" s="54"/>
      <x:c r="N1594" s="55"/>
      <x:c r="O1594" s="52" t="n">
        <x:v>136021000</x:v>
      </x:c>
      <x:c r="P1594" s="52"/>
      <x:c r="Q1594" s="52"/>
      <x:c r="R1594" s="53" t="b">
        <x:v>0</x:v>
      </x:c>
      <x:c r="S1594" s="52" t="str">
        <x:v>No matching ESPN salary row for this player-season</x:v>
      </x:c>
      <x:c r="T1594" s="52" t="str">
        <x:v>Salary Unavailable</x:v>
      </x:c>
      <x:c r="U1594" s="52" t="str">
        <x:v>Salary Unavailable</x:v>
      </x:c>
      <x:c r="V1594" s="52" t="n">
        <x:v>13</x:v>
      </x:c>
      <x:c r="W1594" s="52" t="n">
        <x:v>78</x:v>
      </x:c>
      <x:c r="X1594" s="56" t="n">
        <x:v>6</x:v>
      </x:c>
      <x:c r="Y1594" s="52" t="n">
        <x:v>44.199999999999996</x:v>
      </x:c>
      <x:c r="Z1594" s="56" t="n">
        <x:v>3.4</x:v>
      </x:c>
      <x:c r="AA1594" s="52" t="n">
        <x:v>13</x:v>
      </x:c>
      <x:c r="AB1594" s="56" t="n">
        <x:v>1</x:v>
      </x:c>
      <x:c r="AC1594" s="52" t="n">
        <x:v>14.3</x:v>
      </x:c>
      <x:c r="AD1594" s="56" t="n">
        <x:v>1.1</x:v>
      </x:c>
      <x:c r="AE1594" s="52" t="n">
        <x:v>10.4</x:v>
      </x:c>
      <x:c r="AF1594" s="56" t="n">
        <x:v>0.8</x:v>
      </x:c>
      <x:c r="AG1594" s="52" t="n">
        <x:v>2.6</x:v>
      </x:c>
      <x:c r="AH1594" s="56" t="n">
        <x:v>0.2</x:v>
      </x:c>
      <x:c r="AI1594" s="52" t="n">
        <x:v>7.8</x:v>
      </x:c>
      <x:c r="AJ1594" s="56" t="n">
        <x:v>0.6</x:v>
      </x:c>
      <x:c r="AK1594" s="52" t="n">
        <x:v>14.3</x:v>
      </x:c>
      <x:c r="AL1594" s="52" t="n">
        <x:v>27.3</x:v>
      </x:c>
      <x:c r="AM1594" s="52" t="n">
        <x:v>0.519</x:v>
      </x:c>
      <x:c r="AN1594" s="52" t="n">
        <x:v>2.6</x:v>
      </x:c>
      <x:c r="AO1594" s="52" t="n">
        <x:v>3.9</x:v>
      </x:c>
      <x:c r="AP1594" s="52" t="n">
        <x:v>0.75</x:v>
      </x:c>
      <x:c r="AQ1594" s="52" t="n">
        <x:v>11.700000000000001</x:v>
      </x:c>
      <x:c r="AR1594" s="52" t="n">
        <x:v>23.400000000000002</x:v>
      </x:c>
      <x:c r="AS1594" s="52" t="n">
        <x:v>0.5</x:v>
      </x:c>
      <x:c r="AT1594" s="52" t="n">
        <x:v>0.5714285714285715</x:v>
      </x:c>
      <x:c r="AU1594" s="52" t="n">
        <x:v>13</x:v>
      </x:c>
      <x:c r="AV1594" s="52" t="n">
        <x:v>16.900000000000002</x:v>
      </x:c>
      <x:c r="AW1594" s="52" t="n">
        <x:v>0.765</x:v>
      </x:c>
      <x:c r="AX1594" s="56" t="n">
        <x:v>0.6362275449101795</x:v>
      </x:c>
      <x:c r="AY1594" s="56" t="n">
        <x:v>0.37483333333333335</x:v>
      </x:c>
      <x:c r="AZ1594" s="56" t="n">
        <x:v>112.45</x:v>
      </x:c>
      <x:c r="BA1594" s="54"/>
      <x:c r="BB1594" s="54"/>
      <x:c r="BC1594" s="56"/>
      <x:c r="BD1594" s="56"/>
      <x:c r="BE1594" s="56"/>
      <x:c r="BF1594" s="52"/>
      <x:c r="BG1594" s="52"/>
      <x:c r="BH1594" s="52"/>
      <x:c r="BI1594" s="52"/>
      <x:c r="BJ1594" s="52"/>
      <x:c r="BK1594" s="56"/>
      <x:c r="BL1594" s="53" t="b">
        <x:v>0</x:v>
      </x:c>
      <x:c r="BM1594" s="52"/>
      <x:c r="BN1594" s="52" t="str">
        <x:v>ESPN regular-season player stats and ESPN salary row when available.</x:v>
      </x:c>
    </x:row>
    <x:row r="1595">
      <x:c r="A1595" s="52" t="str">
        <x:v>P00834-2024</x:v>
      </x:c>
      <x:c r="B1595" s="52" t="str">
        <x:v>P00834</x:v>
      </x:c>
      <x:c r="C1595" s="52" t="str">
        <x:v>2023-24</x:v>
      </x:c>
      <x:c r="D1595" s="52" t="n">
        <x:v>2024</x:v>
      </x:c>
      <x:c r="E1595" s="52" t="str">
        <x:v>Saben Lee</x:v>
      </x:c>
      <x:c r="F1595" s="52" t="str">
        <x:v>PHO</x:v>
      </x:c>
      <x:c r="G1595" s="52" t="str">
        <x:v>PHX</x:v>
      </x:c>
      <x:c r="H1595" s="52" t="str">
        <x:v>Phoenix Suns</x:v>
      </x:c>
      <x:c r="I1595" s="52"/>
      <x:c r="J1595" s="52"/>
      <x:c r="K1595" s="52" t="str">
        <x:v>G</x:v>
      </x:c>
      <x:c r="L1595" s="52" t="str">
        <x:v>Unknown</x:v>
      </x:c>
      <x:c r="M1595" s="54"/>
      <x:c r="N1595" s="55"/>
      <x:c r="O1595" s="52" t="n">
        <x:v>136021000</x:v>
      </x:c>
      <x:c r="P1595" s="52"/>
      <x:c r="Q1595" s="52"/>
      <x:c r="R1595" s="53" t="b">
        <x:v>0</x:v>
      </x:c>
      <x:c r="S1595" s="52" t="str">
        <x:v>No matching ESPN salary row for this player-season</x:v>
      </x:c>
      <x:c r="T1595" s="52" t="str">
        <x:v>Salary Unavailable</x:v>
      </x:c>
      <x:c r="U1595" s="52" t="str">
        <x:v>Salary Unavailable</x:v>
      </x:c>
      <x:c r="V1595" s="52" t="n">
        <x:v>24</x:v>
      </x:c>
      <x:c r="W1595" s="52" t="n">
        <x:v>184.8</x:v>
      </x:c>
      <x:c r="X1595" s="56" t="n">
        <x:v>7.7</x:v>
      </x:c>
      <x:c r="Y1595" s="52" t="n">
        <x:v>72</x:v>
      </x:c>
      <x:c r="Z1595" s="56" t="n">
        <x:v>3</x:v>
      </x:c>
      <x:c r="AA1595" s="52" t="n">
        <x:v>31.200000000000003</x:v>
      </x:c>
      <x:c r="AB1595" s="56" t="n">
        <x:v>1.3</x:v>
      </x:c>
      <x:c r="AC1595" s="52" t="n">
        <x:v>31.200000000000003</x:v>
      </x:c>
      <x:c r="AD1595" s="56" t="n">
        <x:v>1.3</x:v>
      </x:c>
      <x:c r="AE1595" s="52" t="n">
        <x:v>7.199999999999999</x:v>
      </x:c>
      <x:c r="AF1595" s="56" t="n">
        <x:v>0.3</x:v>
      </x:c>
      <x:c r="AG1595" s="52" t="n">
        <x:v>2.4000000000000004</x:v>
      </x:c>
      <x:c r="AH1595" s="56" t="n">
        <x:v>0.1</x:v>
      </x:c>
      <x:c r="AI1595" s="52" t="n">
        <x:v>7.199999999999999</x:v>
      </x:c>
      <x:c r="AJ1595" s="56" t="n">
        <x:v>0.3</x:v>
      </x:c>
      <x:c r="AK1595" s="52" t="n">
        <x:v>19.200000000000003</x:v>
      </x:c>
      <x:c r="AL1595" s="52" t="n">
        <x:v>55.199999999999996</x:v>
      </x:c>
      <x:c r="AM1595" s="52" t="n">
        <x:v>0.364</x:v>
      </x:c>
      <x:c r="AN1595" s="52" t="n">
        <x:v>2.4000000000000004</x:v>
      </x:c>
      <x:c r="AO1595" s="52" t="n">
        <x:v>16.799999999999997</x:v>
      </x:c>
      <x:c r="AP1595" s="52" t="n">
        <x:v>0.125</x:v>
      </x:c>
      <x:c r="AQ1595" s="52" t="n">
        <x:v>16.800000000000004</x:v>
      </x:c>
      <x:c r="AR1595" s="52" t="n">
        <x:v>38.4</x:v>
      </x:c>
      <x:c r="AS1595" s="52" t="n">
        <x:v>0.4375000000000001</x:v>
      </x:c>
      <x:c r="AT1595" s="52" t="n">
        <x:v>0.36956521739130443</x:v>
      </x:c>
      <x:c r="AU1595" s="52" t="n">
        <x:v>28.799999999999997</x:v>
      </x:c>
      <x:c r="AV1595" s="52" t="n">
        <x:v>38.400000000000006</x:v>
      </x:c>
      <x:c r="AW1595" s="52" t="n">
        <x:v>0.7440000000000001</x:v>
      </x:c>
      <x:c r="AX1595" s="56" t="n">
        <x:v>0.49933422103861513</x:v>
      </x:c>
      <x:c r="AY1595" s="56" t="n">
        <x:v>0.5928</x:v>
      </x:c>
      <x:c r="AZ1595" s="56" t="n">
        <x:v>177.84</x:v>
      </x:c>
      <x:c r="BA1595" s="54"/>
      <x:c r="BB1595" s="54"/>
      <x:c r="BC1595" s="56"/>
      <x:c r="BD1595" s="56"/>
      <x:c r="BE1595" s="56"/>
      <x:c r="BF1595" s="52"/>
      <x:c r="BG1595" s="52"/>
      <x:c r="BH1595" s="52"/>
      <x:c r="BI1595" s="52"/>
      <x:c r="BJ1595" s="52"/>
      <x:c r="BK1595" s="56"/>
      <x:c r="BL1595" s="53" t="b">
        <x:v>0</x:v>
      </x:c>
      <x:c r="BM1595" s="52"/>
      <x:c r="BN1595" s="52" t="str">
        <x:v>ESPN regular-season player stats and ESPN salary row when available.</x:v>
      </x:c>
    </x:row>
    <x:row r="1596">
      <x:c r="A1596" s="52" t="str">
        <x:v>P00835-2024</x:v>
      </x:c>
      <x:c r="B1596" s="52" t="str">
        <x:v>P00835</x:v>
      </x:c>
      <x:c r="C1596" s="52" t="str">
        <x:v>2023-24</x:v>
      </x:c>
      <x:c r="D1596" s="52" t="n">
        <x:v>2024</x:v>
      </x:c>
      <x:c r="E1596" s="52" t="str">
        <x:v>Saddiq Bey</x:v>
      </x:c>
      <x:c r="F1596" s="52" t="str">
        <x:v>ATL</x:v>
      </x:c>
      <x:c r="G1596" s="52" t="str">
        <x:v>ATL</x:v>
      </x:c>
      <x:c r="H1596" s="52" t="str">
        <x:v>Atlanta Hawks</x:v>
      </x:c>
      <x:c r="I1596" s="52" t="str">
        <x:v>ATL</x:v>
      </x:c>
      <x:c r="J1596" s="52" t="str">
        <x:v>Atlanta Hawks</x:v>
      </x:c>
      <x:c r="K1596" s="52" t="str">
        <x:v>G</x:v>
      </x:c>
      <x:c r="L1596" s="52" t="str">
        <x:v>Unknown</x:v>
      </x:c>
      <x:c r="M1596" s="54" t="n">
        <x:v>4556983</x:v>
      </x:c>
      <x:c r="N1596" s="55" t="n">
        <x:v>4.556983</x:v>
      </x:c>
      <x:c r="O1596" s="52" t="n">
        <x:v>136021000</x:v>
      </x:c>
      <x:c r="P1596" s="52" t="n">
        <x:v>0.03350205482976893</x:v>
      </x:c>
      <x:c r="Q1596" s="52" t="n">
        <x:v>192</x:v>
      </x:c>
      <x:c r="R1596" s="53" t="b">
        <x:v>1</x:v>
      </x:c>
      <x:c r="S1596" s="52"/>
      <x:c r="T1596" s="52" t="str">
        <x:v>Low-Cost Rotation Contract</x:v>
      </x:c>
      <x:c r="U1596" s="52" t="str">
        <x:v>Efficient Role Player</x:v>
      </x:c>
      <x:c r="V1596" s="52" t="n">
        <x:v>63</x:v>
      </x:c>
      <x:c r="W1596" s="52" t="n">
        <x:v>2060.1000000000004</x:v>
      </x:c>
      <x:c r="X1596" s="56" t="n">
        <x:v>32.7</x:v>
      </x:c>
      <x:c r="Y1596" s="52" t="n">
        <x:v>863.0999999999999</x:v>
      </x:c>
      <x:c r="Z1596" s="56" t="n">
        <x:v>13.7</x:v>
      </x:c>
      <x:c r="AA1596" s="52" t="n">
        <x:v>409.5</x:v>
      </x:c>
      <x:c r="AB1596" s="56" t="n">
        <x:v>6.5</x:v>
      </x:c>
      <x:c r="AC1596" s="52" t="n">
        <x:v>94.5</x:v>
      </x:c>
      <x:c r="AD1596" s="56" t="n">
        <x:v>1.5</x:v>
      </x:c>
      <x:c r="AE1596" s="52" t="n">
        <x:v>50.400000000000006</x:v>
      </x:c>
      <x:c r="AF1596" s="56" t="n">
        <x:v>0.8</x:v>
      </x:c>
      <x:c r="AG1596" s="52" t="n">
        <x:v>12.600000000000001</x:v>
      </x:c>
      <x:c r="AH1596" s="56" t="n">
        <x:v>0.2</x:v>
      </x:c>
      <x:c r="AI1596" s="52" t="n">
        <x:v>56.7</x:v>
      </x:c>
      <x:c r="AJ1596" s="56" t="n">
        <x:v>0.9</x:v>
      </x:c>
      <x:c r="AK1596" s="52" t="n">
        <x:v>289.79999999999995</x:v>
      </x:c>
      <x:c r="AL1596" s="52" t="n">
        <x:v>699.3</x:v>
      </x:c>
      <x:c r="AM1596" s="52" t="n">
        <x:v>0.41600000000000004</x:v>
      </x:c>
      <x:c r="AN1596" s="52" t="n">
        <x:v>113.4</x:v>
      </x:c>
      <x:c r="AO1596" s="52" t="n">
        <x:v>359.1</x:v>
      </x:c>
      <x:c r="AP1596" s="52" t="n">
        <x:v>0.316</x:v>
      </x:c>
      <x:c r="AQ1596" s="52" t="n">
        <x:v>176.39999999999995</x:v>
      </x:c>
      <x:c r="AR1596" s="52" t="n">
        <x:v>340.19999999999993</x:v>
      </x:c>
      <x:c r="AS1596" s="52" t="n">
        <x:v>0.5185185185185185</x:v>
      </x:c>
      <x:c r="AT1596" s="52" t="n">
        <x:v>0.49549549549549543</x:v>
      </x:c>
      <x:c r="AU1596" s="52" t="n">
        <x:v>170.10000000000002</x:v>
      </x:c>
      <x:c r="AV1596" s="52" t="n">
        <x:v>201.60000000000002</x:v>
      </x:c>
      <x:c r="AW1596" s="52" t="n">
        <x:v>0.8370000000000001</x:v>
      </x:c>
      <x:c r="AX1596" s="56" t="n">
        <x:v>0.547649504317237</x:v>
      </x:c>
      <x:c r="AY1596" s="56" t="n">
        <x:v>5.4285</x:v>
      </x:c>
      <x:c r="AZ1596" s="56" t="n">
        <x:v>1628.55</x:v>
      </x:c>
      <x:c r="BA1596" s="54" t="n">
        <x:v>5279.785656355</x:v>
      </x:c>
      <x:c r="BB1596" s="54" t="n">
        <x:v>839455.2823063462</x:v>
      </x:c>
      <x:c r="BC1596" s="56" t="n">
        <x:v>189.4016282263945</x:v>
      </x:c>
      <x:c r="BD1596" s="56" t="n">
        <x:v>1.191248683613698</x:v>
      </x:c>
      <x:c r="BE1596" s="56" t="n">
        <x:v>357.37460508410936</x:v>
      </x:c>
      <x:c r="BF1596" s="52" t="n">
        <x:v>0.6090651558073654</x:v>
      </x:c>
      <x:c r="BG1596" s="52" t="n">
        <x:v>0.37960339943342775</x:v>
      </x:c>
      <x:c r="BH1596" s="52" t="n">
        <x:v>0.7705382436260623</x:v>
      </x:c>
      <x:c r="BI1596" s="52" t="n">
        <x:v>139</x:v>
      </x:c>
      <x:c r="BJ1596" s="52" t="n">
        <x:v>82</x:v>
      </x:c>
      <x:c r="BK1596" s="56" t="n">
        <x:v>53</x:v>
      </x:c>
      <x:c r="BL1596" s="53" t="b">
        <x:v>1</x:v>
      </x:c>
      <x:c r="BM1596" s="52" t="str">
        <x:v>ESPN NBA salaries</x:v>
      </x:c>
      <x:c r="BN1596" s="52" t="str">
        <x:v>ESPN regular-season player stats and ESPN salary row when available.</x:v>
      </x:c>
    </x:row>
    <x:row r="1597">
      <x:c r="A1597" s="52" t="str">
        <x:v>P00836-2024</x:v>
      </x:c>
      <x:c r="B1597" s="52" t="str">
        <x:v>P00836</x:v>
      </x:c>
      <x:c r="C1597" s="52" t="str">
        <x:v>2023-24</x:v>
      </x:c>
      <x:c r="D1597" s="52" t="n">
        <x:v>2024</x:v>
      </x:c>
      <x:c r="E1597" s="52" t="str">
        <x:v>Sam Hauser</x:v>
      </x:c>
      <x:c r="F1597" s="52" t="str">
        <x:v>BOS</x:v>
      </x:c>
      <x:c r="G1597" s="52" t="str">
        <x:v>BOS</x:v>
      </x:c>
      <x:c r="H1597" s="52" t="str">
        <x:v>Boston Celtics</x:v>
      </x:c>
      <x:c r="I1597" s="52" t="str">
        <x:v>BOS</x:v>
      </x:c>
      <x:c r="J1597" s="52" t="str">
        <x:v>Boston Celtics</x:v>
      </x:c>
      <x:c r="K1597" s="52" t="str">
        <x:v>F</x:v>
      </x:c>
      <x:c r="L1597" s="52" t="str">
        <x:v>Unknown</x:v>
      </x:c>
      <x:c r="M1597" s="54" t="n">
        <x:v>1927896</x:v>
      </x:c>
      <x:c r="N1597" s="55" t="n">
        <x:v>1.927896</x:v>
      </x:c>
      <x:c r="O1597" s="52" t="n">
        <x:v>136021000</x:v>
      </x:c>
      <x:c r="P1597" s="52" t="n">
        <x:v>0.01417351732453077</x:v>
      </x:c>
      <x:c r="Q1597" s="52" t="n">
        <x:v>274</x:v>
      </x:c>
      <x:c r="R1597" s="53" t="b">
        <x:v>1</x:v>
      </x:c>
      <x:c r="S1597" s="52"/>
      <x:c r="T1597" s="52" t="str">
        <x:v>Minimum / Two-Way / Replacement</x:v>
      </x:c>
      <x:c r="U1597" s="52" t="str">
        <x:v>Efficient Role Player</x:v>
      </x:c>
      <x:c r="V1597" s="52" t="n">
        <x:v>79</x:v>
      </x:c>
      <x:c r="W1597" s="52" t="n">
        <x:v>1738</x:v>
      </x:c>
      <x:c r="X1597" s="56" t="n">
        <x:v>22</x:v>
      </x:c>
      <x:c r="Y1597" s="52" t="n">
        <x:v>711</x:v>
      </x:c>
      <x:c r="Z1597" s="56" t="n">
        <x:v>9</x:v>
      </x:c>
      <x:c r="AA1597" s="52" t="n">
        <x:v>276.5</x:v>
      </x:c>
      <x:c r="AB1597" s="56" t="n">
        <x:v>3.5</x:v>
      </x:c>
      <x:c r="AC1597" s="52" t="n">
        <x:v>79</x:v>
      </x:c>
      <x:c r="AD1597" s="56" t="n">
        <x:v>1</x:v>
      </x:c>
      <x:c r="AE1597" s="52" t="n">
        <x:v>39.5</x:v>
      </x:c>
      <x:c r="AF1597" s="56" t="n">
        <x:v>0.5</x:v>
      </x:c>
      <x:c r="AG1597" s="52" t="n">
        <x:v>23.7</x:v>
      </x:c>
      <x:c r="AH1597" s="56" t="n">
        <x:v>0.3</x:v>
      </x:c>
      <x:c r="AI1597" s="52" t="n">
        <x:v>31.6</x:v>
      </x:c>
      <x:c r="AJ1597" s="56" t="n">
        <x:v>0.4</x:v>
      </x:c>
      <x:c r="AK1597" s="52" t="n">
        <x:v>252.8</x:v>
      </x:c>
      <x:c r="AL1597" s="52" t="n">
        <x:v>560.9</x:v>
      </x:c>
      <x:c r="AM1597" s="52" t="n">
        <x:v>0.446</x:v>
      </x:c>
      <x:c r="AN1597" s="52" t="n">
        <x:v>197.5</x:v>
      </x:c>
      <x:c r="AO1597" s="52" t="n">
        <x:v>466.1</x:v>
      </x:c>
      <x:c r="AP1597" s="52" t="n">
        <x:v>0.424</x:v>
      </x:c>
      <x:c r="AQ1597" s="52" t="n">
        <x:v>55.30000000000001</x:v>
      </x:c>
      <x:c r="AR1597" s="52" t="n">
        <x:v>94.79999999999995</x:v>
      </x:c>
      <x:c r="AS1597" s="52" t="n">
        <x:v>0.5833333333333337</x:v>
      </x:c>
      <x:c r="AT1597" s="52" t="n">
        <x:v>0.6267605633802817</x:v>
      </x:c>
      <x:c r="AU1597" s="52" t="n">
        <x:v>15.8</x:v>
      </x:c>
      <x:c r="AV1597" s="52" t="n">
        <x:v>15.8</x:v>
      </x:c>
      <x:c r="AW1597" s="52" t="n">
        <x:v>0.895</x:v>
      </x:c>
      <x:c r="AX1597" s="56" t="n">
        <x:v>0.6260434056761269</x:v>
      </x:c>
      <x:c r="AY1597" s="56" t="n">
        <x:v>4.397666666666667</x:v>
      </x:c>
      <x:c r="AZ1597" s="56" t="n">
        <x:v>1319.3</x:v>
      </x:c>
      <x:c r="BA1597" s="54" t="n">
        <x:v>2711.5274261603377</x:v>
      </x:c>
      <x:c r="BB1597" s="54" t="n">
        <x:v>438390.66171454557</x:v>
      </x:c>
      <x:c r="BC1597" s="56" t="n">
        <x:v>368.7958271608012</x:v>
      </x:c>
      <x:c r="BD1597" s="56" t="n">
        <x:v>2.2810704865131037</x:v>
      </x:c>
      <x:c r="BE1597" s="56" t="n">
        <x:v>684.3211459539311</x:v>
      </x:c>
      <x:c r="BF1597" s="52" t="n">
        <x:v>0.47875354107648727</x:v>
      </x:c>
      <x:c r="BG1597" s="52" t="n">
        <x:v>0.07223796033994334</x:v>
      </x:c>
      <x:c r="BH1597" s="52" t="n">
        <x:v>0.9575070821529745</x:v>
      </x:c>
      <x:c r="BI1597" s="52" t="n">
        <x:v>185</x:v>
      </x:c>
      <x:c r="BJ1597" s="52" t="n">
        <x:v>16</x:v>
      </x:c>
      <x:c r="BK1597" s="56" t="n">
        <x:v>89</x:v>
      </x:c>
      <x:c r="BL1597" s="53" t="b">
        <x:v>1</x:v>
      </x:c>
      <x:c r="BM1597" s="52" t="str">
        <x:v>ESPN NBA salaries</x:v>
      </x:c>
      <x:c r="BN1597" s="52" t="str">
        <x:v>ESPN regular-season player stats and ESPN salary row when available.</x:v>
      </x:c>
    </x:row>
    <x:row r="1598">
      <x:c r="A1598" s="52" t="str">
        <x:v>P00837-2024</x:v>
      </x:c>
      <x:c r="B1598" s="52" t="str">
        <x:v>P00837</x:v>
      </x:c>
      <x:c r="C1598" s="52" t="str">
        <x:v>2023-24</x:v>
      </x:c>
      <x:c r="D1598" s="52" t="n">
        <x:v>2024</x:v>
      </x:c>
      <x:c r="E1598" s="52" t="str">
        <x:v>Sam Merrill</x:v>
      </x:c>
      <x:c r="F1598" s="52" t="str">
        <x:v>CLE</x:v>
      </x:c>
      <x:c r="G1598" s="52" t="str">
        <x:v>CLE</x:v>
      </x:c>
      <x:c r="H1598" s="52" t="str">
        <x:v>Cleveland Cavaliers</x:v>
      </x:c>
      <x:c r="I1598" s="52" t="str">
        <x:v>CLE</x:v>
      </x:c>
      <x:c r="J1598" s="52" t="str">
        <x:v>Cleveland Cavaliers</x:v>
      </x:c>
      <x:c r="K1598" s="52" t="str">
        <x:v>G</x:v>
      </x:c>
      <x:c r="L1598" s="52" t="str">
        <x:v>Unknown</x:v>
      </x:c>
      <x:c r="M1598" s="54" t="n">
        <x:v>1997238</x:v>
      </x:c>
      <x:c r="N1598" s="55" t="n">
        <x:v>1.997238</x:v>
      </x:c>
      <x:c r="O1598" s="52" t="n">
        <x:v>136021000</x:v>
      </x:c>
      <x:c r="P1598" s="52" t="n">
        <x:v>0.01468330625418134</x:v>
      </x:c>
      <x:c r="Q1598" s="52" t="n">
        <x:v>270</x:v>
      </x:c>
      <x:c r="R1598" s="53" t="b">
        <x:v>1</x:v>
      </x:c>
      <x:c r="S1598" s="52"/>
      <x:c r="T1598" s="52" t="str">
        <x:v>Minimum / Two-Way / Replacement</x:v>
      </x:c>
      <x:c r="U1598" s="52" t="str">
        <x:v>Efficient Role Player</x:v>
      </x:c>
      <x:c r="V1598" s="52" t="n">
        <x:v>61</x:v>
      </x:c>
      <x:c r="W1598" s="52" t="n">
        <x:v>1067.5</x:v>
      </x:c>
      <x:c r="X1598" s="56" t="n">
        <x:v>17.5</x:v>
      </x:c>
      <x:c r="Y1598" s="52" t="n">
        <x:v>488</x:v>
      </x:c>
      <x:c r="Z1598" s="56" t="n">
        <x:v>8</x:v>
      </x:c>
      <x:c r="AA1598" s="52" t="n">
        <x:v>122</x:v>
      </x:c>
      <x:c r="AB1598" s="56" t="n">
        <x:v>2</x:v>
      </x:c>
      <x:c r="AC1598" s="52" t="n">
        <x:v>109.8</x:v>
      </x:c>
      <x:c r="AD1598" s="56" t="n">
        <x:v>1.8</x:v>
      </x:c>
      <x:c r="AE1598" s="52" t="n">
        <x:v>18.3</x:v>
      </x:c>
      <x:c r="AF1598" s="56" t="n">
        <x:v>0.3</x:v>
      </x:c>
      <x:c r="AG1598" s="52" t="n">
        <x:v>6.1000000000000005</x:v>
      </x:c>
      <x:c r="AH1598" s="56" t="n">
        <x:v>0.1</x:v>
      </x:c>
      <x:c r="AI1598" s="52" t="n">
        <x:v>18.3</x:v>
      </x:c>
      <x:c r="AJ1598" s="56" t="n">
        <x:v>0.3</x:v>
      </x:c>
      <x:c r="AK1598" s="52" t="n">
        <x:v>158.6</x:v>
      </x:c>
      <x:c r="AL1598" s="52" t="n">
        <x:v>390.40000000000003</x:v>
      </x:c>
      <x:c r="AM1598" s="52" t="n">
        <x:v>0.402</x:v>
      </x:c>
      <x:c r="AN1598" s="52" t="n">
        <x:v>140.29999999999998</x:v>
      </x:c>
      <x:c r="AO1598" s="52" t="n">
        <x:v>353.8</x:v>
      </x:c>
      <x:c r="AP1598" s="52" t="n">
        <x:v>0.40399999999999997</x:v>
      </x:c>
      <x:c r="AQ1598" s="52" t="n">
        <x:v>18.30000000000001</x:v>
      </x:c>
      <x:c r="AR1598" s="52" t="n">
        <x:v>36.60000000000002</x:v>
      </x:c>
      <x:c r="AS1598" s="52" t="n">
        <x:v>0.5</x:v>
      </x:c>
      <x:c r="AT1598" s="52" t="n">
        <x:v>0.5859375</x:v>
      </x:c>
      <x:c r="AU1598" s="52" t="n">
        <x:v>24.400000000000002</x:v>
      </x:c>
      <x:c r="AV1598" s="52" t="n">
        <x:v>30.5</x:v>
      </x:c>
      <x:c r="AW1598" s="52" t="n">
        <x:v>0.929</x:v>
      </x:c>
      <x:c r="AX1598" s="56" t="n">
        <x:v>0.6042296072507553</x:v>
      </x:c>
      <x:c r="AY1598" s="56" t="n">
        <x:v>2.8466666666666662</x:v>
      </x:c>
      <x:c r="AZ1598" s="56" t="n">
        <x:v>853.9999999999999</x:v>
      </x:c>
      <x:c r="BA1598" s="54" t="n">
        <x:v>4092.7008196721313</x:v>
      </x:c>
      <x:c r="BB1598" s="54" t="n">
        <x:v>701605.8548009369</x:v>
      </x:c>
      <x:c r="BC1598" s="56" t="n">
        <x:v>244.3374299908173</x:v>
      </x:c>
      <x:c r="BD1598" s="56" t="n">
        <x:v>1.425301674946434</x:v>
      </x:c>
      <x:c r="BE1598" s="56" t="n">
        <x:v>427.5905024839302</x:v>
      </x:c>
      <x:c r="BF1598" s="52" t="n">
        <x:v>0.26062322946175637</x:v>
      </x:c>
      <x:c r="BG1598" s="52" t="n">
        <x:v>0.09490084985835694</x:v>
      </x:c>
      <x:c r="BH1598" s="52" t="n">
        <x:v>0.830028328611898</x:v>
      </x:c>
      <x:c r="BI1598" s="52" t="n">
        <x:v>262</x:v>
      </x:c>
      <x:c r="BJ1598" s="52" t="n">
        <x:v>61</x:v>
      </x:c>
      <x:c r="BK1598" s="56" t="n">
        <x:v>8</x:v>
      </x:c>
      <x:c r="BL1598" s="53" t="b">
        <x:v>1</x:v>
      </x:c>
      <x:c r="BM1598" s="52" t="str">
        <x:v>ESPN NBA salaries</x:v>
      </x:c>
      <x:c r="BN1598" s="52" t="str">
        <x:v>ESPN regular-season player stats and ESPN salary row when available.</x:v>
      </x:c>
    </x:row>
    <x:row r="1599">
      <x:c r="A1599" s="52" t="str">
        <x:v>P00838-2024</x:v>
      </x:c>
      <x:c r="B1599" s="52" t="str">
        <x:v>P00838</x:v>
      </x:c>
      <x:c r="C1599" s="52" t="str">
        <x:v>2023-24</x:v>
      </x:c>
      <x:c r="D1599" s="52" t="n">
        <x:v>2024</x:v>
      </x:c>
      <x:c r="E1599" s="52" t="str">
        <x:v>Sandro Mamukelashvili</x:v>
      </x:c>
      <x:c r="F1599" s="52" t="str">
        <x:v>SAS</x:v>
      </x:c>
      <x:c r="G1599" s="52" t="str">
        <x:v>SA</x:v>
      </x:c>
      <x:c r="H1599" s="52" t="str">
        <x:v>San Antonio Spurs</x:v>
      </x:c>
      <x:c r="I1599" s="52" t="str">
        <x:v>SAS</x:v>
      </x:c>
      <x:c r="J1599" s="52" t="str">
        <x:v>San Antonio Spurs</x:v>
      </x:c>
      <x:c r="K1599" s="52" t="str">
        <x:v>F</x:v>
      </x:c>
      <x:c r="L1599" s="52" t="str">
        <x:v>Unknown</x:v>
      </x:c>
      <x:c r="M1599" s="54" t="n">
        <x:v>2019760</x:v>
      </x:c>
      <x:c r="N1599" s="55" t="n">
        <x:v>2.01976</x:v>
      </x:c>
      <x:c r="O1599" s="52" t="n">
        <x:v>136021000</x:v>
      </x:c>
      <x:c r="P1599" s="52" t="n">
        <x:v>0.014848883628263284</x:v>
      </x:c>
      <x:c r="Q1599" s="52"/>
      <x:c r="R1599" s="53" t="b">
        <x:v>1</x:v>
      </x:c>
      <x:c r="S1599" s="52"/>
      <x:c r="T1599" s="52" t="str">
        <x:v>Minimum / Two-Way / Replacement</x:v>
      </x:c>
      <x:c r="U1599" s="52" t="str">
        <x:v>Insufficient Minutes / Context</x:v>
      </x:c>
      <x:c r="V1599" s="52" t="n">
        <x:v>46</x:v>
      </x:c>
      <x:c r="W1599" s="52" t="n">
        <x:v>450.8</x:v>
      </x:c>
      <x:c r="X1599" s="56" t="n">
        <x:v>9.8</x:v>
      </x:c>
      <x:c r="Y1599" s="52" t="n">
        <x:v>188.6</x:v>
      </x:c>
      <x:c r="Z1599" s="56" t="n">
        <x:v>4.1</x:v>
      </x:c>
      <x:c r="AA1599" s="52" t="n">
        <x:v>147.20000000000002</x:v>
      </x:c>
      <x:c r="AB1599" s="56" t="n">
        <x:v>3.2</x:v>
      </x:c>
      <x:c r="AC1599" s="52" t="n">
        <x:v>50.6</x:v>
      </x:c>
      <x:c r="AD1599" s="56" t="n">
        <x:v>1.1</x:v>
      </x:c>
      <x:c r="AE1599" s="52" t="n">
        <x:v>9.200000000000001</x:v>
      </x:c>
      <x:c r="AF1599" s="56" t="n">
        <x:v>0.2</x:v>
      </x:c>
      <x:c r="AG1599" s="52" t="n">
        <x:v>13.799999999999999</x:v>
      </x:c>
      <x:c r="AH1599" s="56" t="n">
        <x:v>0.3</x:v>
      </x:c>
      <x:c r="AI1599" s="52" t="n">
        <x:v>18.400000000000002</x:v>
      </x:c>
      <x:c r="AJ1599" s="56" t="n">
        <x:v>0.4</x:v>
      </x:c>
      <x:c r="AK1599" s="52" t="n">
        <x:v>73.60000000000001</x:v>
      </x:c>
      <x:c r="AL1599" s="52" t="n">
        <x:v>156.4</x:v>
      </x:c>
      <x:c r="AM1599" s="52" t="n">
        <x:v>0.47100000000000003</x:v>
      </x:c>
      <x:c r="AN1599" s="52" t="n">
        <x:v>18.400000000000002</x:v>
      </x:c>
      <x:c r="AO1599" s="52" t="n">
        <x:v>64.39999999999999</x:v>
      </x:c>
      <x:c r="AP1599" s="52" t="n">
        <x:v>0.297</x:v>
      </x:c>
      <x:c r="AQ1599" s="52" t="n">
        <x:v>55.2</x:v>
      </x:c>
      <x:c r="AR1599" s="52" t="n">
        <x:v>92.00000000000001</x:v>
      </x:c>
      <x:c r="AS1599" s="52" t="n">
        <x:v>0.6</x:v>
      </x:c>
      <x:c r="AT1599" s="52" t="n">
        <x:v>0.5294117647058824</x:v>
      </x:c>
      <x:c r="AU1599" s="52" t="n">
        <x:v>23</x:v>
      </x:c>
      <x:c r="AV1599" s="52" t="n">
        <x:v>32.199999999999996</x:v>
      </x:c>
      <x:c r="AW1599" s="52" t="n">
        <x:v>0.735</x:v>
      </x:c>
      <x:c r="AX1599" s="56" t="n">
        <x:v>0.5528586839266451</x:v>
      </x:c>
      <x:c r="AY1599" s="56" t="n">
        <x:v>1.6391333333333333</x:v>
      </x:c>
      <x:c r="AZ1599" s="56" t="n">
        <x:v>491.74</x:v>
      </x:c>
      <x:c r="BA1599" s="54" t="n">
        <x:v>10709.225874867445</x:v>
      </x:c>
      <x:c r="BB1599" s="54" t="n">
        <x:v>1232212.1446292757</x:v>
      </x:c>
      <x:c r="BC1599" s="56" t="n">
        <x:v>93.37743098189883</x:v>
      </x:c>
      <x:c r="BD1599" s="56" t="n">
        <x:v>0.8115485668264215</x:v>
      </x:c>
      <x:c r="BE1599" s="56" t="n">
        <x:v>243.46457004792646</x:v>
      </x:c>
      <x:c r="BF1599" s="52"/>
      <x:c r="BG1599" s="52"/>
      <x:c r="BH1599" s="52"/>
      <x:c r="BI1599" s="52"/>
      <x:c r="BJ1599" s="52"/>
      <x:c r="BK1599" s="56"/>
      <x:c r="BL1599" s="53" t="b">
        <x:v>0</x:v>
      </x:c>
      <x:c r="BM1599" s="52" t="str">
        <x:v>ESPN NBA salaries</x:v>
      </x:c>
      <x:c r="BN1599" s="52" t="str">
        <x:v>ESPN regular-season player stats and ESPN salary row when available.</x:v>
      </x:c>
    </x:row>
    <x:row r="1600">
      <x:c r="A1600" s="52" t="str">
        <x:v>P00839-2024</x:v>
      </x:c>
      <x:c r="B1600" s="52" t="str">
        <x:v>P00839</x:v>
      </x:c>
      <x:c r="C1600" s="52" t="str">
        <x:v>2023-24</x:v>
      </x:c>
      <x:c r="D1600" s="52" t="n">
        <x:v>2024</x:v>
      </x:c>
      <x:c r="E1600" s="52" t="str">
        <x:v>Santi Aldama</x:v>
      </x:c>
      <x:c r="F1600" s="52" t="str">
        <x:v>MEM</x:v>
      </x:c>
      <x:c r="G1600" s="52" t="str">
        <x:v>MEM</x:v>
      </x:c>
      <x:c r="H1600" s="52" t="str">
        <x:v>Memphis Grizzlies</x:v>
      </x:c>
      <x:c r="I1600" s="52" t="str">
        <x:v>MEM</x:v>
      </x:c>
      <x:c r="J1600" s="52" t="str">
        <x:v>Memphis Grizzlies</x:v>
      </x:c>
      <x:c r="K1600" s="52" t="str">
        <x:v>F</x:v>
      </x:c>
      <x:c r="L1600" s="52" t="str">
        <x:v>Unknown</x:v>
      </x:c>
      <x:c r="M1600" s="54" t="n">
        <x:v>2194200</x:v>
      </x:c>
      <x:c r="N1600" s="55" t="n">
        <x:v>2.1942</x:v>
      </x:c>
      <x:c r="O1600" s="52" t="n">
        <x:v>136021000</x:v>
      </x:c>
      <x:c r="P1600" s="52" t="n">
        <x:v>0.016131332661868388</x:v>
      </x:c>
      <x:c r="Q1600" s="52" t="n">
        <x:v>262</x:v>
      </x:c>
      <x:c r="R1600" s="53" t="b">
        <x:v>1</x:v>
      </x:c>
      <x:c r="S1600" s="52"/>
      <x:c r="T1600" s="52" t="str">
        <x:v>Minimum / Two-Way / Replacement</x:v>
      </x:c>
      <x:c r="U1600" s="52" t="str">
        <x:v>Efficient Role Player</x:v>
      </x:c>
      <x:c r="V1600" s="52" t="n">
        <x:v>61</x:v>
      </x:c>
      <x:c r="W1600" s="52" t="n">
        <x:v>1616.5</x:v>
      </x:c>
      <x:c r="X1600" s="56" t="n">
        <x:v>26.5</x:v>
      </x:c>
      <x:c r="Y1600" s="52" t="n">
        <x:v>652.6999999999999</x:v>
      </x:c>
      <x:c r="Z1600" s="56" t="n">
        <x:v>10.7</x:v>
      </x:c>
      <x:c r="AA1600" s="52" t="n">
        <x:v>353.8</x:v>
      </x:c>
      <x:c r="AB1600" s="56" t="n">
        <x:v>5.8</x:v>
      </x:c>
      <x:c r="AC1600" s="52" t="n">
        <x:v>140.29999999999998</x:v>
      </x:c>
      <x:c r="AD1600" s="56" t="n">
        <x:v>2.3</x:v>
      </x:c>
      <x:c r="AE1600" s="52" t="n">
        <x:v>42.699999999999996</x:v>
      </x:c>
      <x:c r="AF1600" s="56" t="n">
        <x:v>0.7</x:v>
      </x:c>
      <x:c r="AG1600" s="52" t="n">
        <x:v>54.9</x:v>
      </x:c>
      <x:c r="AH1600" s="56" t="n">
        <x:v>0.9</x:v>
      </x:c>
      <x:c r="AI1600" s="52" t="n">
        <x:v>67.10000000000001</x:v>
      </x:c>
      <x:c r="AJ1600" s="56" t="n">
        <x:v>1.1</x:v>
      </x:c>
      <x:c r="AK1600" s="52" t="n">
        <x:v>244</x:v>
      </x:c>
      <x:c r="AL1600" s="52" t="n">
        <x:v>567.3000000000001</x:v>
      </x:c>
      <x:c r="AM1600" s="52" t="n">
        <x:v>0.435</x:v>
      </x:c>
      <x:c r="AN1600" s="52" t="n">
        <x:v>103.7</x:v>
      </x:c>
      <x:c r="AO1600" s="52" t="n">
        <x:v>305</x:v>
      </x:c>
      <x:c r="AP1600" s="52" t="n">
        <x:v>0.349</x:v>
      </x:c>
      <x:c r="AQ1600" s="52" t="n">
        <x:v>140.3</x:v>
      </x:c>
      <x:c r="AR1600" s="52" t="n">
        <x:v>262.30000000000007</x:v>
      </x:c>
      <x:c r="AS1600" s="52" t="n">
        <x:v>0.5348837209302325</x:v>
      </x:c>
      <x:c r="AT1600" s="52" t="n">
        <x:v>0.521505376344086</x:v>
      </x:c>
      <x:c r="AU1600" s="52" t="n">
        <x:v>54.9</x:v>
      </x:c>
      <x:c r="AV1600" s="52" t="n">
        <x:v>85.39999999999999</x:v>
      </x:c>
      <x:c r="AW1600" s="52" t="n">
        <x:v>0.621</x:v>
      </x:c>
      <x:c r="AX1600" s="56" t="n">
        <x:v>0.5395320693828155</x:v>
      </x:c>
      <x:c r="AY1600" s="56" t="n">
        <x:v>5.044700000000001</x:v>
      </x:c>
      <x:c r="AZ1600" s="56" t="n">
        <x:v>1513.41</x:v>
      </x:c>
      <x:c r="BA1600" s="54" t="n">
        <x:v>3361.7282059138965</x:v>
      </x:c>
      <x:c r="BB1600" s="54" t="n">
        <x:v>434951.5332923662</x:v>
      </x:c>
      <x:c r="BC1600" s="56" t="n">
        <x:v>297.4660468507884</x:v>
      </x:c>
      <x:c r="BD1600" s="56" t="n">
        <x:v>2.299106735940206</x:v>
      </x:c>
      <x:c r="BE1600" s="56" t="n">
        <x:v>689.7320207820619</x:v>
      </x:c>
      <x:c r="BF1600" s="52" t="n">
        <x:v>0.5382436260623229</x:v>
      </x:c>
      <x:c r="BG1600" s="52" t="n">
        <x:v>0.1671388101983003</x:v>
      </x:c>
      <x:c r="BH1600" s="52" t="n">
        <x:v>0.9603399433427762</x:v>
      </x:c>
      <x:c r="BI1600" s="52" t="n">
        <x:v>164</x:v>
      </x:c>
      <x:c r="BJ1600" s="52" t="n">
        <x:v>15</x:v>
      </x:c>
      <x:c r="BK1600" s="56" t="n">
        <x:v>98</x:v>
      </x:c>
      <x:c r="BL1600" s="53" t="b">
        <x:v>1</x:v>
      </x:c>
      <x:c r="BM1600" s="52" t="str">
        <x:v>ESPN NBA salaries</x:v>
      </x:c>
      <x:c r="BN1600" s="52" t="str">
        <x:v>ESPN regular-season player stats and ESPN salary row when available.</x:v>
      </x:c>
    </x:row>
    <x:row r="1601">
      <x:c r="A1601" s="52" t="str">
        <x:v>P00840-2024</x:v>
      </x:c>
      <x:c r="B1601" s="52" t="str">
        <x:v>P00840</x:v>
      </x:c>
      <x:c r="C1601" s="52" t="str">
        <x:v>2023-24</x:v>
      </x:c>
      <x:c r="D1601" s="52" t="n">
        <x:v>2024</x:v>
      </x:c>
      <x:c r="E1601" s="52" t="str">
        <x:v>Sasha Vezenkov</x:v>
      </x:c>
      <x:c r="F1601" s="52" t="str">
        <x:v>SAC</x:v>
      </x:c>
      <x:c r="G1601" s="52" t="str">
        <x:v>SAC</x:v>
      </x:c>
      <x:c r="H1601" s="52" t="str">
        <x:v>Sacramento Kings</x:v>
      </x:c>
      <x:c r="I1601" s="52" t="str">
        <x:v>SAC</x:v>
      </x:c>
      <x:c r="J1601" s="52" t="str">
        <x:v>Sacramento Kings</x:v>
      </x:c>
      <x:c r="K1601" s="52" t="str">
        <x:v>F</x:v>
      </x:c>
      <x:c r="L1601" s="52" t="str">
        <x:v>Unknown</x:v>
      </x:c>
      <x:c r="M1601" s="54" t="n">
        <x:v>6341464</x:v>
      </x:c>
      <x:c r="N1601" s="55" t="n">
        <x:v>6.341464</x:v>
      </x:c>
      <x:c r="O1601" s="52" t="n">
        <x:v>136021000</x:v>
      </x:c>
      <x:c r="P1601" s="52" t="n">
        <x:v>0.046621212900949116</x:v>
      </x:c>
      <x:c r="Q1601" s="52" t="n">
        <x:v>165</x:v>
      </x:c>
      <x:c r="R1601" s="53" t="b">
        <x:v>1</x:v>
      </x:c>
      <x:c r="S1601" s="52"/>
      <x:c r="T1601" s="52" t="str">
        <x:v>Low-Cost Rotation Contract</x:v>
      </x:c>
      <x:c r="U1601" s="52" t="str">
        <x:v>Market Neutral</x:v>
      </x:c>
      <x:c r="V1601" s="52" t="n">
        <x:v>42</x:v>
      </x:c>
      <x:c r="W1601" s="52" t="n">
        <x:v>512.4</x:v>
      </x:c>
      <x:c r="X1601" s="56" t="n">
        <x:v>12.2</x:v>
      </x:c>
      <x:c r="Y1601" s="52" t="n">
        <x:v>226.8</x:v>
      </x:c>
      <x:c r="Z1601" s="56" t="n">
        <x:v>5.4</x:v>
      </x:c>
      <x:c r="AA1601" s="52" t="n">
        <x:v>96.6</x:v>
      </x:c>
      <x:c r="AB1601" s="56" t="n">
        <x:v>2.3</x:v>
      </x:c>
      <x:c r="AC1601" s="52" t="n">
        <x:v>21</x:v>
      </x:c>
      <x:c r="AD1601" s="56" t="n">
        <x:v>0.5</x:v>
      </x:c>
      <x:c r="AE1601" s="52" t="n">
        <x:v>21</x:v>
      </x:c>
      <x:c r="AF1601" s="56" t="n">
        <x:v>0.5</x:v>
      </x:c>
      <x:c r="AG1601" s="52" t="n">
        <x:v>8.4</x:v>
      </x:c>
      <x:c r="AH1601" s="56" t="n">
        <x:v>0.2</x:v>
      </x:c>
      <x:c r="AI1601" s="52" t="n">
        <x:v>12.6</x:v>
      </x:c>
      <x:c r="AJ1601" s="56" t="n">
        <x:v>0.3</x:v>
      </x:c>
      <x:c r="AK1601" s="52" t="n">
        <x:v>84</x:v>
      </x:c>
      <x:c r="AL1601" s="52" t="n">
        <x:v>189</x:v>
      </x:c>
      <x:c r="AM1601" s="52" t="n">
        <x:v>0.44</x:v>
      </x:c>
      <x:c r="AN1601" s="52" t="n">
        <x:v>46.2</x:v>
      </x:c>
      <x:c r="AO1601" s="52" t="n">
        <x:v>121.8</x:v>
      </x:c>
      <x:c r="AP1601" s="52" t="n">
        <x:v>0.375</x:v>
      </x:c>
      <x:c r="AQ1601" s="52" t="n">
        <x:v>37.8</x:v>
      </x:c>
      <x:c r="AR1601" s="52" t="n">
        <x:v>67.2</x:v>
      </x:c>
      <x:c r="AS1601" s="52" t="n">
        <x:v>0.5624999999999999</x:v>
      </x:c>
      <x:c r="AT1601" s="52" t="n">
        <x:v>0.5666666666666667</x:v>
      </x:c>
      <x:c r="AU1601" s="52" t="n">
        <x:v>12.6</x:v>
      </x:c>
      <x:c r="AV1601" s="52" t="n">
        <x:v>16.8</x:v>
      </x:c>
      <x:c r="AW1601" s="52" t="n">
        <x:v>0.8</x:v>
      </x:c>
      <x:c r="AX1601" s="56" t="n">
        <x:v>0.5774165953806673</x:v>
      </x:c>
      <x:c r="AY1601" s="56" t="n">
        <x:v>1.4994</x:v>
      </x:c>
      <x:c r="AZ1601" s="56" t="n">
        <x:v>449.82</x:v>
      </x:c>
      <x:c r="BA1601" s="54" t="n">
        <x:v>27960.599647266314</x:v>
      </x:c>
      <x:c r="BB1601" s="54" t="n">
        <x:v>4229334.400426838</x:v>
      </x:c>
      <x:c r="BC1601" s="56" t="n">
        <x:v>35.76461208326658</x:v>
      </x:c>
      <x:c r="BD1601" s="56" t="n">
        <x:v>0.23644382432826236</x:v>
      </x:c>
      <x:c r="BE1601" s="56" t="n">
        <x:v>70.9331472984787</x:v>
      </x:c>
      <x:c r="BF1601" s="52" t="n">
        <x:v>0.0453257790368272</x:v>
      </x:c>
      <x:c r="BG1601" s="52" t="n">
        <x:v>0.46175637393767704</x:v>
      </x:c>
      <x:c r="BH1601" s="52" t="n">
        <x:v>0.1558073654390935</x:v>
      </x:c>
      <x:c r="BI1601" s="52" t="n">
        <x:v>338</x:v>
      </x:c>
      <x:c r="BJ1601" s="52" t="n">
        <x:v>299</x:v>
      </x:c>
      <x:c r="BK1601" s="56" t="n">
        <x:v>-173</x:v>
      </x:c>
      <x:c r="BL1601" s="53" t="b">
        <x:v>1</x:v>
      </x:c>
      <x:c r="BM1601" s="52" t="str">
        <x:v>ESPN NBA salaries</x:v>
      </x:c>
      <x:c r="BN1601" s="52" t="str">
        <x:v>ESPN regular-season player stats and ESPN salary row when available.</x:v>
      </x:c>
    </x:row>
    <x:row r="1602">
      <x:c r="A1602" s="52" t="str">
        <x:v>P00841-2024</x:v>
      </x:c>
      <x:c r="B1602" s="52" t="str">
        <x:v>P00841</x:v>
      </x:c>
      <x:c r="C1602" s="52" t="str">
        <x:v>2023-24</x:v>
      </x:c>
      <x:c r="D1602" s="52" t="n">
        <x:v>2024</x:v>
      </x:c>
      <x:c r="E1602" s="52" t="str">
        <x:v>Scoot Henderson</x:v>
      </x:c>
      <x:c r="F1602" s="52" t="str">
        <x:v>POR</x:v>
      </x:c>
      <x:c r="G1602" s="52" t="str">
        <x:v>POR</x:v>
      </x:c>
      <x:c r="H1602" s="52" t="str">
        <x:v>Portland Trail Blazers</x:v>
      </x:c>
      <x:c r="I1602" s="52" t="str">
        <x:v>POR</x:v>
      </x:c>
      <x:c r="J1602" s="52" t="str">
        <x:v>Portland Trail Blazers</x:v>
      </x:c>
      <x:c r="K1602" s="52" t="str">
        <x:v>G</x:v>
      </x:c>
      <x:c r="L1602" s="52" t="str">
        <x:v>Unknown</x:v>
      </x:c>
      <x:c r="M1602" s="54" t="n">
        <x:v>9770880</x:v>
      </x:c>
      <x:c r="N1602" s="55" t="n">
        <x:v>9.77088</x:v>
      </x:c>
      <x:c r="O1602" s="52" t="n">
        <x:v>136021000</x:v>
      </x:c>
      <x:c r="P1602" s="52" t="n">
        <x:v>0.07183361392726123</x:v>
      </x:c>
      <x:c r="Q1602" s="52" t="n">
        <x:v>126</x:v>
      </x:c>
      <x:c r="R1602" s="53" t="b">
        <x:v>1</x:v>
      </x:c>
      <x:c r="S1602" s="52"/>
      <x:c r="T1602" s="52" t="str">
        <x:v>Low-Cost Rotation Contract</x:v>
      </x:c>
      <x:c r="U1602" s="52" t="str">
        <x:v>Market Neutral</x:v>
      </x:c>
      <x:c r="V1602" s="52" t="n">
        <x:v>62</x:v>
      </x:c>
      <x:c r="W1602" s="52" t="n">
        <x:v>1767</x:v>
      </x:c>
      <x:c r="X1602" s="56" t="n">
        <x:v>28.5</x:v>
      </x:c>
      <x:c r="Y1602" s="52" t="n">
        <x:v>868</x:v>
      </x:c>
      <x:c r="Z1602" s="56" t="n">
        <x:v>14</x:v>
      </x:c>
      <x:c r="AA1602" s="52" t="n">
        <x:v>192.20000000000002</x:v>
      </x:c>
      <x:c r="AB1602" s="56" t="n">
        <x:v>3.1</x:v>
      </x:c>
      <x:c r="AC1602" s="52" t="n">
        <x:v>334.8</x:v>
      </x:c>
      <x:c r="AD1602" s="56" t="n">
        <x:v>5.4</x:v>
      </x:c>
      <x:c r="AE1602" s="52" t="n">
        <x:v>49.6</x:v>
      </x:c>
      <x:c r="AF1602" s="56" t="n">
        <x:v>0.8</x:v>
      </x:c>
      <x:c r="AG1602" s="52" t="n">
        <x:v>12.4</x:v>
      </x:c>
      <x:c r="AH1602" s="56" t="n">
        <x:v>0.2</x:v>
      </x:c>
      <x:c r="AI1602" s="52" t="n">
        <x:v>210.79999999999998</x:v>
      </x:c>
      <x:c r="AJ1602" s="56" t="n">
        <x:v>3.4</x:v>
      </x:c>
      <x:c r="AK1602" s="52" t="n">
        <x:v>310</x:v>
      </x:c>
      <x:c r="AL1602" s="52" t="n">
        <x:v>799.8000000000001</x:v>
      </x:c>
      <x:c r="AM1602" s="52" t="n">
        <x:v>0.385</x:v>
      </x:c>
      <x:c r="AN1602" s="52" t="n">
        <x:v>86.8</x:v>
      </x:c>
      <x:c r="AO1602" s="52" t="n">
        <x:v>266.59999999999997</x:v>
      </x:c>
      <x:c r="AP1602" s="52" t="n">
        <x:v>0.325</x:v>
      </x:c>
      <x:c r="AQ1602" s="52" t="n">
        <x:v>223.2</x:v>
      </x:c>
      <x:c r="AR1602" s="52" t="n">
        <x:v>533.2</x:v>
      </x:c>
      <x:c r="AS1602" s="52" t="n">
        <x:v>0.41860465116279066</x:v>
      </x:c>
      <x:c r="AT1602" s="52" t="n">
        <x:v>0.441860465116279</x:v>
      </x:c>
      <x:c r="AU1602" s="52" t="n">
        <x:v>167.4</x:v>
      </x:c>
      <x:c r="AV1602" s="52" t="n">
        <x:v>204.6</x:v>
      </x:c>
      <x:c r="AW1602" s="52" t="n">
        <x:v>0.8190000000000001</x:v>
      </x:c>
      <x:c r="AX1602" s="56" t="n">
        <x:v>0.487736900780379</x:v>
      </x:c>
      <x:c r="AY1602" s="56" t="n">
        <x:v>5.253466666666667</x:v>
      </x:c>
      <x:c r="AZ1602" s="56" t="n">
        <x:v>1576.0400000000002</x:v>
      </x:c>
      <x:c r="BA1602" s="54" t="n">
        <x:v>11256.774193548386</x:v>
      </x:c>
      <x:c r="BB1602" s="54" t="n">
        <x:v>1859891.8809167277</x:v>
      </x:c>
      <x:c r="BC1602" s="56" t="n">
        <x:v>88.83539660706099</x:v>
      </x:c>
      <x:c r="BD1602" s="56" t="n">
        <x:v>0.5376656623217834</x:v>
      </x:c>
      <x:c r="BE1602" s="56" t="n">
        <x:v>161.29969869653502</x:v>
      </x:c>
      <x:c r="BF1602" s="52" t="n">
        <x:v>0.5779036827195467</x:v>
      </x:c>
      <x:c r="BG1602" s="52" t="n">
        <x:v>0.5892351274787535</x:v>
      </x:c>
      <x:c r="BH1602" s="52" t="n">
        <x:v>0.45892351274787535</x:v>
      </x:c>
      <x:c r="BI1602" s="52" t="n">
        <x:v>150</x:v>
      </x:c>
      <x:c r="BJ1602" s="52" t="n">
        <x:v>192</x:v>
      </x:c>
      <x:c r="BK1602" s="56" t="n">
        <x:v>-24</x:v>
      </x:c>
      <x:c r="BL1602" s="53" t="b">
        <x:v>1</x:v>
      </x:c>
      <x:c r="BM1602" s="52" t="str">
        <x:v>ESPN NBA salaries</x:v>
      </x:c>
      <x:c r="BN1602" s="52" t="str">
        <x:v>ESPN regular-season player stats and ESPN salary row when available.</x:v>
      </x:c>
    </x:row>
    <x:row r="1603">
      <x:c r="A1603" s="52" t="str">
        <x:v>P00842-2024</x:v>
      </x:c>
      <x:c r="B1603" s="52" t="str">
        <x:v>P00842</x:v>
      </x:c>
      <x:c r="C1603" s="52" t="str">
        <x:v>2023-24</x:v>
      </x:c>
      <x:c r="D1603" s="52" t="n">
        <x:v>2024</x:v>
      </x:c>
      <x:c r="E1603" s="52" t="str">
        <x:v>Scottie Barnes</x:v>
      </x:c>
      <x:c r="F1603" s="52" t="str">
        <x:v>TOR</x:v>
      </x:c>
      <x:c r="G1603" s="52" t="str">
        <x:v>TOR</x:v>
      </x:c>
      <x:c r="H1603" s="52" t="str">
        <x:v>Toronto Raptors</x:v>
      </x:c>
      <x:c r="I1603" s="52" t="str">
        <x:v>TOR</x:v>
      </x:c>
      <x:c r="J1603" s="52" t="str">
        <x:v>Toronto Raptors</x:v>
      </x:c>
      <x:c r="K1603" s="52" t="str">
        <x:v>F</x:v>
      </x:c>
      <x:c r="L1603" s="52" t="str">
        <x:v>Unknown</x:v>
      </x:c>
      <x:c r="M1603" s="54" t="n">
        <x:v>8008560</x:v>
      </x:c>
      <x:c r="N1603" s="55" t="n">
        <x:v>8.00856</x:v>
      </x:c>
      <x:c r="O1603" s="52" t="n">
        <x:v>136021000</x:v>
      </x:c>
      <x:c r="P1603" s="52" t="n">
        <x:v>0.05887737922820741</x:v>
      </x:c>
      <x:c r="Q1603" s="52" t="n">
        <x:v>144</x:v>
      </x:c>
      <x:c r="R1603" s="53" t="b">
        <x:v>1</x:v>
      </x:c>
      <x:c r="S1603" s="52"/>
      <x:c r="T1603" s="52" t="str">
        <x:v>Low-Cost Rotation Contract</x:v>
      </x:c>
      <x:c r="U1603" s="52" t="str">
        <x:v>Bargain Star</x:v>
      </x:c>
      <x:c r="V1603" s="52" t="n">
        <x:v>60</x:v>
      </x:c>
      <x:c r="W1603" s="52" t="n">
        <x:v>2094</x:v>
      </x:c>
      <x:c r="X1603" s="56" t="n">
        <x:v>34.9</x:v>
      </x:c>
      <x:c r="Y1603" s="52" t="n">
        <x:v>1194</x:v>
      </x:c>
      <x:c r="Z1603" s="56" t="n">
        <x:v>19.9</x:v>
      </x:c>
      <x:c r="AA1603" s="52" t="n">
        <x:v>491.99999999999994</x:v>
      </x:c>
      <x:c r="AB1603" s="56" t="n">
        <x:v>8.2</x:v>
      </x:c>
      <x:c r="AC1603" s="52" t="n">
        <x:v>366</x:v>
      </x:c>
      <x:c r="AD1603" s="56" t="n">
        <x:v>6.1</x:v>
      </x:c>
      <x:c r="AE1603" s="52" t="n">
        <x:v>78</x:v>
      </x:c>
      <x:c r="AF1603" s="56" t="n">
        <x:v>1.3</x:v>
      </x:c>
      <x:c r="AG1603" s="52" t="n">
        <x:v>90</x:v>
      </x:c>
      <x:c r="AH1603" s="56" t="n">
        <x:v>1.5</x:v>
      </x:c>
      <x:c r="AI1603" s="52" t="n">
        <x:v>168</x:v>
      </x:c>
      <x:c r="AJ1603" s="56" t="n">
        <x:v>2.8</x:v>
      </x:c>
      <x:c r="AK1603" s="52" t="n">
        <x:v>450</x:v>
      </x:c>
      <x:c r="AL1603" s="52" t="n">
        <x:v>942</x:v>
      </x:c>
      <x:c r="AM1603" s="52" t="n">
        <x:v>0.475</x:v>
      </x:c>
      <x:c r="AN1603" s="52" t="n">
        <x:v>102</x:v>
      </x:c>
      <x:c r="AO1603" s="52" t="n">
        <x:v>294</x:v>
      </x:c>
      <x:c r="AP1603" s="52" t="n">
        <x:v>0.341</x:v>
      </x:c>
      <x:c r="AQ1603" s="52" t="n">
        <x:v>348</x:v>
      </x:c>
      <x:c r="AR1603" s="52" t="n">
        <x:v>648</x:v>
      </x:c>
      <x:c r="AS1603" s="52" t="n">
        <x:v>0.5370370370370371</x:v>
      </x:c>
      <x:c r="AT1603" s="52" t="n">
        <x:v>0.5318471337579618</x:v>
      </x:c>
      <x:c r="AU1603" s="52" t="n">
        <x:v>198</x:v>
      </x:c>
      <x:c r="AV1603" s="52" t="n">
        <x:v>252</x:v>
      </x:c>
      <x:c r="AW1603" s="52" t="n">
        <x:v>0.7809999999999999</x:v>
      </x:c>
      <x:c r="AX1603" s="56" t="n">
        <x:v>0.5670161841805333</x:v>
      </x:c>
      <x:c r="AY1603" s="56" t="n">
        <x:v>8.897999999999998</x:v>
      </x:c>
      <x:c r="AZ1603" s="56" t="n">
        <x:v>2669.3999999999996</x:v>
      </x:c>
      <x:c r="BA1603" s="54" t="n">
        <x:v>6707.336683417086</x:v>
      </x:c>
      <x:c r="BB1603" s="54" t="n">
        <x:v>900040.4585300069</x:v>
      </x:c>
      <x:c r="BC1603" s="56" t="n">
        <x:v>149.09047319368278</x:v>
      </x:c>
      <x:c r="BD1603" s="56" t="n">
        <x:v>1.1110611645539272</x:v>
      </x:c>
      <x:c r="BE1603" s="56" t="n">
        <x:v>333.31834936617815</x:v>
      </x:c>
      <x:c r="BF1603" s="52" t="n">
        <x:v>0.9036827195467422</x:v>
      </x:c>
      <x:c r="BG1603" s="52" t="n">
        <x:v>0.5354107648725213</x:v>
      </x:c>
      <x:c r="BH1603" s="52" t="n">
        <x:v>0.7422096317280453</x:v>
      </x:c>
      <x:c r="BI1603" s="52" t="n">
        <x:v>35</x:v>
      </x:c>
      <x:c r="BJ1603" s="52" t="n">
        <x:v>92</x:v>
      </x:c>
      <x:c r="BK1603" s="56" t="n">
        <x:v>109</x:v>
      </x:c>
      <x:c r="BL1603" s="53" t="b">
        <x:v>1</x:v>
      </x:c>
      <x:c r="BM1603" s="52" t="str">
        <x:v>ESPN NBA salaries</x:v>
      </x:c>
      <x:c r="BN1603" s="52" t="str">
        <x:v>ESPN regular-season player stats and ESPN salary row when available.</x:v>
      </x:c>
    </x:row>
    <x:row r="1604">
      <x:c r="A1604" s="52" t="str">
        <x:v>P00845-2024</x:v>
      </x:c>
      <x:c r="B1604" s="52" t="str">
        <x:v>P00845</x:v>
      </x:c>
      <x:c r="C1604" s="52" t="str">
        <x:v>2023-24</x:v>
      </x:c>
      <x:c r="D1604" s="52" t="n">
        <x:v>2024</x:v>
      </x:c>
      <x:c r="E1604" s="52" t="str">
        <x:v>Scotty Pippen Jr.</x:v>
      </x:c>
      <x:c r="F1604" s="52" t="str">
        <x:v>MEM</x:v>
      </x:c>
      <x:c r="G1604" s="52" t="str">
        <x:v>MEM</x:v>
      </x:c>
      <x:c r="H1604" s="52" t="str">
        <x:v>Memphis Grizzlies</x:v>
      </x:c>
      <x:c r="I1604" s="52"/>
      <x:c r="J1604" s="52"/>
      <x:c r="K1604" s="52" t="str">
        <x:v>G</x:v>
      </x:c>
      <x:c r="L1604" s="52" t="str">
        <x:v>Unknown</x:v>
      </x:c>
      <x:c r="M1604" s="54"/>
      <x:c r="N1604" s="55"/>
      <x:c r="O1604" s="52" t="n">
        <x:v>136021000</x:v>
      </x:c>
      <x:c r="P1604" s="52"/>
      <x:c r="Q1604" s="52"/>
      <x:c r="R1604" s="53" t="b">
        <x:v>0</x:v>
      </x:c>
      <x:c r="S1604" s="52" t="str">
        <x:v>No matching ESPN salary row for this player-season</x:v>
      </x:c>
      <x:c r="T1604" s="52" t="str">
        <x:v>Salary Unavailable</x:v>
      </x:c>
      <x:c r="U1604" s="52" t="str">
        <x:v>Salary Unavailable</x:v>
      </x:c>
      <x:c r="V1604" s="52" t="n">
        <x:v>21</x:v>
      </x:c>
      <x:c r="W1604" s="52" t="n">
        <x:v>527.1</x:v>
      </x:c>
      <x:c r="X1604" s="56" t="n">
        <x:v>25.1</x:v>
      </x:c>
      <x:c r="Y1604" s="52" t="n">
        <x:v>270.90000000000003</x:v>
      </x:c>
      <x:c r="Z1604" s="56" t="n">
        <x:v>12.9</x:v>
      </x:c>
      <x:c r="AA1604" s="52" t="n">
        <x:v>67.2</x:v>
      </x:c>
      <x:c r="AB1604" s="56" t="n">
        <x:v>3.2</x:v>
      </x:c>
      <x:c r="AC1604" s="52" t="n">
        <x:v>98.7</x:v>
      </x:c>
      <x:c r="AD1604" s="56" t="n">
        <x:v>4.7</x:v>
      </x:c>
      <x:c r="AE1604" s="52" t="n">
        <x:v>35.699999999999996</x:v>
      </x:c>
      <x:c r="AF1604" s="56" t="n">
        <x:v>1.7</x:v>
      </x:c>
      <x:c r="AG1604" s="52" t="n">
        <x:v>10.5</x:v>
      </x:c>
      <x:c r="AH1604" s="56" t="n">
        <x:v>0.5</x:v>
      </x:c>
      <x:c r="AI1604" s="52" t="n">
        <x:v>56.7</x:v>
      </x:c>
      <x:c r="AJ1604" s="56" t="n">
        <x:v>2.7</x:v>
      </x:c>
      <x:c r="AK1604" s="52" t="n">
        <x:v>100.8</x:v>
      </x:c>
      <x:c r="AL1604" s="52" t="n">
        <x:v>203.7</x:v>
      </x:c>
      <x:c r="AM1604" s="52" t="n">
        <x:v>0.493</x:v>
      </x:c>
      <x:c r="AN1604" s="52" t="n">
        <x:v>29.4</x:v>
      </x:c>
      <x:c r="AO1604" s="52" t="n">
        <x:v>71.39999999999999</x:v>
      </x:c>
      <x:c r="AP1604" s="52" t="n">
        <x:v>0.41700000000000004</x:v>
      </x:c>
      <x:c r="AQ1604" s="52" t="n">
        <x:v>71.4</x:v>
      </x:c>
      <x:c r="AR1604" s="52" t="n">
        <x:v>132.3</x:v>
      </x:c>
      <x:c r="AS1604" s="52" t="n">
        <x:v>0.5396825396825397</x:v>
      </x:c>
      <x:c r="AT1604" s="52" t="n">
        <x:v>0.5670103092783505</x:v>
      </x:c>
      <x:c r="AU1604" s="52" t="n">
        <x:v>42</x:v>
      </x:c>
      <x:c r="AV1604" s="52" t="n">
        <x:v>54.6</x:v>
      </x:c>
      <x:c r="AW1604" s="52" t="n">
        <x:v>0.745</x:v>
      </x:c>
      <x:c r="AX1604" s="56" t="n">
        <x:v>0.5947989671707858</x:v>
      </x:c>
      <x:c r="AY1604" s="56" t="n">
        <x:v>1.9383000000000001</x:v>
      </x:c>
      <x:c r="AZ1604" s="56" t="n">
        <x:v>581.49</x:v>
      </x:c>
      <x:c r="BA1604" s="54"/>
      <x:c r="BB1604" s="54"/>
      <x:c r="BC1604" s="56"/>
      <x:c r="BD1604" s="56"/>
      <x:c r="BE1604" s="56"/>
      <x:c r="BF1604" s="52"/>
      <x:c r="BG1604" s="52"/>
      <x:c r="BH1604" s="52"/>
      <x:c r="BI1604" s="52"/>
      <x:c r="BJ1604" s="52"/>
      <x:c r="BK1604" s="56"/>
      <x:c r="BL1604" s="53" t="b">
        <x:v>0</x:v>
      </x:c>
      <x:c r="BM1604" s="52"/>
      <x:c r="BN1604" s="52" t="str">
        <x:v>ESPN regular-season player stats and ESPN salary row when available.</x:v>
      </x:c>
    </x:row>
    <x:row r="1605">
      <x:c r="A1605" s="52" t="str">
        <x:v>P00850-2024</x:v>
      </x:c>
      <x:c r="B1605" s="52" t="str">
        <x:v>P00850</x:v>
      </x:c>
      <x:c r="C1605" s="52" t="str">
        <x:v>2023-24</x:v>
      </x:c>
      <x:c r="D1605" s="52" t="n">
        <x:v>2024</x:v>
      </x:c>
      <x:c r="E1605" s="52" t="str">
        <x:v>Seth Curry</x:v>
      </x:c>
      <x:c r="F1605" s="52" t="str">
        <x:v>CHO</x:v>
      </x:c>
      <x:c r="G1605" s="52" t="str">
        <x:v>DAL/CHA</x:v>
      </x:c>
      <x:c r="H1605" s="52" t="str">
        <x:v>Charlotte Hornets</x:v>
      </x:c>
      <x:c r="I1605" s="52" t="str">
        <x:v>CHO</x:v>
      </x:c>
      <x:c r="J1605" s="52" t="str">
        <x:v>Charlotte Hornets</x:v>
      </x:c>
      <x:c r="K1605" s="52" t="str">
        <x:v>G</x:v>
      </x:c>
      <x:c r="L1605" s="52" t="str">
        <x:v>Unknown</x:v>
      </x:c>
      <x:c r="M1605" s="54" t="n">
        <x:v>4000000</x:v>
      </x:c>
      <x:c r="N1605" s="55" t="n">
        <x:v>4</x:v>
      </x:c>
      <x:c r="O1605" s="52" t="n">
        <x:v>136021000</x:v>
      </x:c>
      <x:c r="P1605" s="52" t="n">
        <x:v>0.02940722388454724</x:v>
      </x:c>
      <x:c r="Q1605" s="52" t="n">
        <x:v>205</x:v>
      </x:c>
      <x:c r="R1605" s="53" t="b">
        <x:v>1</x:v>
      </x:c>
      <x:c r="S1605" s="52"/>
      <x:c r="T1605" s="52" t="str">
        <x:v>Minimum / Two-Way / Replacement</x:v>
      </x:c>
      <x:c r="U1605" s="52" t="str">
        <x:v>Market Neutral</x:v>
      </x:c>
      <x:c r="V1605" s="52" t="n">
        <x:v>44</x:v>
      </x:c>
      <x:c r="W1605" s="52" t="n">
        <x:v>616</x:v>
      </x:c>
      <x:c r="X1605" s="56" t="n">
        <x:v>14</x:v>
      </x:c>
      <x:c r="Y1605" s="52" t="n">
        <x:v>224.39999999999998</x:v>
      </x:c>
      <x:c r="Z1605" s="56" t="n">
        <x:v>5.1</x:v>
      </x:c>
      <x:c r="AA1605" s="52" t="n">
        <x:v>66</x:v>
      </x:c>
      <x:c r="AB1605" s="56" t="n">
        <x:v>1.5</x:v>
      </x:c>
      <x:c r="AC1605" s="52" t="n">
        <x:v>44</x:v>
      </x:c>
      <x:c r="AD1605" s="56" t="n">
        <x:v>1</x:v>
      </x:c>
      <x:c r="AE1605" s="52" t="n">
        <x:v>22</x:v>
      </x:c>
      <x:c r="AF1605" s="56" t="n">
        <x:v>0.5</x:v>
      </x:c>
      <x:c r="AG1605" s="52" t="n">
        <x:v>4.4</x:v>
      </x:c>
      <x:c r="AH1605" s="56" t="n">
        <x:v>0.1</x:v>
      </x:c>
      <x:c r="AI1605" s="52" t="n">
        <x:v>22</x:v>
      </x:c>
      <x:c r="AJ1605" s="56" t="n">
        <x:v>0.5</x:v>
      </x:c>
      <x:c r="AK1605" s="52" t="n">
        <x:v>79.2</x:v>
      </x:c>
      <x:c r="AL1605" s="52" t="n">
        <x:v>202.39999999999998</x:v>
      </x:c>
      <x:c r="AM1605" s="52" t="n">
        <x:v>0.392</x:v>
      </x:c>
      <x:c r="AN1605" s="52" t="n">
        <x:v>39.6</x:v>
      </x:c>
      <x:c r="AO1605" s="52" t="n">
        <x:v>110</x:v>
      </x:c>
      <x:c r="AP1605" s="52" t="n">
        <x:v>0.35200000000000004</x:v>
      </x:c>
      <x:c r="AQ1605" s="52" t="n">
        <x:v>39.6</x:v>
      </x:c>
      <x:c r="AR1605" s="52" t="n">
        <x:v>92.39999999999998</x:v>
      </x:c>
      <x:c r="AS1605" s="52" t="n">
        <x:v>0.4285714285714287</x:v>
      </x:c>
      <x:c r="AT1605" s="52" t="n">
        <x:v>0.48913043478260876</x:v>
      </x:c>
      <x:c r="AU1605" s="52" t="n">
        <x:v>26.4</x:v>
      </x:c>
      <x:c r="AV1605" s="52" t="n">
        <x:v>30.799999999999997</x:v>
      </x:c>
      <x:c r="AW1605" s="52" t="n">
        <x:v>0.903</x:v>
      </x:c>
      <x:c r="AX1605" s="56" t="n">
        <x:v>0.519559902200489</x:v>
      </x:c>
      <x:c r="AY1605" s="56" t="n">
        <x:v>1.4226666666666665</x:v>
      </x:c>
      <x:c r="AZ1605" s="56" t="n">
        <x:v>426.79999999999995</x:v>
      </x:c>
      <x:c r="BA1605" s="54" t="n">
        <x:v>17825.311942959004</x:v>
      </x:c>
      <x:c r="BB1605" s="54" t="n">
        <x:v>2811621.3683223994</x:v>
      </x:c>
      <x:c r="BC1605" s="56" t="n">
        <x:v>56.099999999999994</x:v>
      </x:c>
      <x:c r="BD1605" s="56" t="n">
        <x:v>0.35566666666666663</x:v>
      </x:c>
      <x:c r="BE1605" s="56" t="n">
        <x:v>106.69999999999999</x:v>
      </x:c>
      <x:c r="BF1605" s="52" t="n">
        <x:v>0.0339943342776204</x:v>
      </x:c>
      <x:c r="BG1605" s="52" t="n">
        <x:v>0.33994334277620397</x:v>
      </x:c>
      <x:c r="BH1605" s="52" t="n">
        <x:v>0.311614730878187</x:v>
      </x:c>
      <x:c r="BI1605" s="52" t="n">
        <x:v>342</x:v>
      </x:c>
      <x:c r="BJ1605" s="52" t="n">
        <x:v>244</x:v>
      </x:c>
      <x:c r="BK1605" s="56" t="n">
        <x:v>-137</x:v>
      </x:c>
      <x:c r="BL1605" s="53" t="b">
        <x:v>1</x:v>
      </x:c>
      <x:c r="BM1605" s="52" t="str">
        <x:v>ESPN NBA salaries</x:v>
      </x:c>
      <x:c r="BN1605" s="52" t="str">
        <x:v>ESPN regular-season player stats and ESPN salary row when available.</x:v>
      </x:c>
    </x:row>
    <x:row r="1606">
      <x:c r="A1606" s="52" t="str">
        <x:v>P00851-2024</x:v>
      </x:c>
      <x:c r="B1606" s="52" t="str">
        <x:v>P00851</x:v>
      </x:c>
      <x:c r="C1606" s="52" t="str">
        <x:v>2023-24</x:v>
      </x:c>
      <x:c r="D1606" s="52" t="n">
        <x:v>2024</x:v>
      </x:c>
      <x:c r="E1606" s="52" t="str">
        <x:v>Seth Lundy</x:v>
      </x:c>
      <x:c r="F1606" s="52" t="str">
        <x:v>ATL</x:v>
      </x:c>
      <x:c r="G1606" s="52" t="str">
        <x:v>ATL</x:v>
      </x:c>
      <x:c r="H1606" s="52" t="str">
        <x:v>Atlanta Hawks</x:v>
      </x:c>
      <x:c r="I1606" s="52"/>
      <x:c r="J1606" s="52"/>
      <x:c r="K1606" s="52" t="str">
        <x:v>G</x:v>
      </x:c>
      <x:c r="L1606" s="52" t="str">
        <x:v>Unknown</x:v>
      </x:c>
      <x:c r="M1606" s="54"/>
      <x:c r="N1606" s="55"/>
      <x:c r="O1606" s="52" t="n">
        <x:v>136021000</x:v>
      </x:c>
      <x:c r="P1606" s="52"/>
      <x:c r="Q1606" s="52"/>
      <x:c r="R1606" s="53" t="b">
        <x:v>0</x:v>
      </x:c>
      <x:c r="S1606" s="52" t="str">
        <x:v>No matching ESPN salary row for this player-season</x:v>
      </x:c>
      <x:c r="T1606" s="52" t="str">
        <x:v>Salary Unavailable</x:v>
      </x:c>
      <x:c r="U1606" s="52" t="str">
        <x:v>Salary Unavailable</x:v>
      </x:c>
      <x:c r="V1606" s="52" t="n">
        <x:v>9</x:v>
      </x:c>
      <x:c r="W1606" s="52" t="n">
        <x:v>52.199999999999996</x:v>
      </x:c>
      <x:c r="X1606" s="56" t="n">
        <x:v>5.8</x:v>
      </x:c>
      <x:c r="Y1606" s="52" t="n">
        <x:v>14.4</x:v>
      </x:c>
      <x:c r="Z1606" s="56" t="n">
        <x:v>1.6</x:v>
      </x:c>
      <x:c r="AA1606" s="52" t="n">
        <x:v>7.2</x:v>
      </x:c>
      <x:c r="AB1606" s="56" t="n">
        <x:v>0.8</x:v>
      </x:c>
      <x:c r="AC1606" s="52" t="n">
        <x:v>0</x:v>
      </x:c>
      <x:c r="AD1606" s="56" t="n">
        <x:v>0</x:v>
      </x:c>
      <x:c r="AE1606" s="52" t="n">
        <x:v>0</x:v>
      </x:c>
      <x:c r="AF1606" s="56" t="n">
        <x:v>0</x:v>
      </x:c>
      <x:c r="AG1606" s="52" t="n">
        <x:v>0</x:v>
      </x:c>
      <x:c r="AH1606" s="56" t="n">
        <x:v>0</x:v>
      </x:c>
      <x:c r="AI1606" s="52" t="n">
        <x:v>0.9</x:v>
      </x:c>
      <x:c r="AJ1606" s="56" t="n">
        <x:v>0.1</x:v>
      </x:c>
      <x:c r="AK1606" s="52" t="n">
        <x:v>3.6</x:v>
      </x:c>
      <x:c r="AL1606" s="52" t="n">
        <x:v>17.099999999999998</x:v>
      </x:c>
      <x:c r="AM1606" s="52" t="n">
        <x:v>0.235</x:v>
      </x:c>
      <x:c r="AN1606" s="52" t="n">
        <x:v>2.6999999999999997</x:v>
      </x:c>
      <x:c r="AO1606" s="52" t="n">
        <x:v>12.6</x:v>
      </x:c>
      <x:c r="AP1606" s="52" t="n">
        <x:v>0.231</x:v>
      </x:c>
      <x:c r="AQ1606" s="52" t="n">
        <x:v>0.9000000000000004</x:v>
      </x:c>
      <x:c r="AR1606" s="52" t="n">
        <x:v>4.499999999999998</x:v>
      </x:c>
      <x:c r="AS1606" s="52" t="n">
        <x:v>0.20000000000000015</x:v>
      </x:c>
      <x:c r="AT1606" s="52" t="n">
        <x:v>0.2894736842105264</x:v>
      </x:c>
      <x:c r="AU1606" s="52" t="n">
        <x:v>2.6999999999999997</x:v>
      </x:c>
      <x:c r="AV1606" s="52" t="n">
        <x:v>3.6</x:v>
      </x:c>
      <x:c r="AW1606" s="52" t="n">
        <x:v>0.75</x:v>
      </x:c>
      <x:c r="AX1606" s="56" t="n">
        <x:v>0.38535645472061664</x:v>
      </x:c>
      <x:c r="AY1606" s="56" t="n">
        <x:v>0.0738</x:v>
      </x:c>
      <x:c r="AZ1606" s="56" t="n">
        <x:v>22.14</x:v>
      </x:c>
      <x:c r="BA1606" s="54"/>
      <x:c r="BB1606" s="54"/>
      <x:c r="BC1606" s="56"/>
      <x:c r="BD1606" s="56"/>
      <x:c r="BE1606" s="56"/>
      <x:c r="BF1606" s="52"/>
      <x:c r="BG1606" s="52"/>
      <x:c r="BH1606" s="52"/>
      <x:c r="BI1606" s="52"/>
      <x:c r="BJ1606" s="52"/>
      <x:c r="BK1606" s="56"/>
      <x:c r="BL1606" s="53" t="b">
        <x:v>0</x:v>
      </x:c>
      <x:c r="BM1606" s="52"/>
      <x:c r="BN1606" s="52" t="str">
        <x:v>ESPN regular-season player stats and ESPN salary row when available.</x:v>
      </x:c>
    </x:row>
    <x:row r="1607">
      <x:c r="A1607" s="52" t="str">
        <x:v>P00852-2024</x:v>
      </x:c>
      <x:c r="B1607" s="52" t="str">
        <x:v>P00852</x:v>
      </x:c>
      <x:c r="C1607" s="52" t="str">
        <x:v>2023-24</x:v>
      </x:c>
      <x:c r="D1607" s="52" t="n">
        <x:v>2024</x:v>
      </x:c>
      <x:c r="E1607" s="52" t="str">
        <x:v>Shaedon Sharpe</x:v>
      </x:c>
      <x:c r="F1607" s="52" t="str">
        <x:v>POR</x:v>
      </x:c>
      <x:c r="G1607" s="52" t="str">
        <x:v>POR</x:v>
      </x:c>
      <x:c r="H1607" s="52" t="str">
        <x:v>Portland Trail Blazers</x:v>
      </x:c>
      <x:c r="I1607" s="52" t="str">
        <x:v>POR</x:v>
      </x:c>
      <x:c r="J1607" s="52" t="str">
        <x:v>Portland Trail Blazers</x:v>
      </x:c>
      <x:c r="K1607" s="52" t="str">
        <x:v>G</x:v>
      </x:c>
      <x:c r="L1607" s="52" t="str">
        <x:v>Unknown</x:v>
      </x:c>
      <x:c r="M1607" s="54" t="n">
        <x:v>6313800</x:v>
      </x:c>
      <x:c r="N1607" s="55" t="n">
        <x:v>6.3138</x:v>
      </x:c>
      <x:c r="O1607" s="52" t="n">
        <x:v>136021000</x:v>
      </x:c>
      <x:c r="P1607" s="52" t="n">
        <x:v>0.046417832540563586</x:v>
      </x:c>
      <x:c r="Q1607" s="52" t="n">
        <x:v>166</x:v>
      </x:c>
      <x:c r="R1607" s="53" t="b">
        <x:v>1</x:v>
      </x:c>
      <x:c r="S1607" s="52"/>
      <x:c r="T1607" s="52" t="str">
        <x:v>Low-Cost Rotation Contract</x:v>
      </x:c>
      <x:c r="U1607" s="52" t="str">
        <x:v>Market Neutral</x:v>
      </x:c>
      <x:c r="V1607" s="52" t="n">
        <x:v>32</x:v>
      </x:c>
      <x:c r="W1607" s="52" t="n">
        <x:v>1059.2</x:v>
      </x:c>
      <x:c r="X1607" s="56" t="n">
        <x:v>33.1</x:v>
      </x:c>
      <x:c r="Y1607" s="52" t="n">
        <x:v>508.8</x:v>
      </x:c>
      <x:c r="Z1607" s="56" t="n">
        <x:v>15.9</x:v>
      </x:c>
      <x:c r="AA1607" s="52" t="n">
        <x:v>160</x:v>
      </x:c>
      <x:c r="AB1607" s="56" t="n">
        <x:v>5</x:v>
      </x:c>
      <x:c r="AC1607" s="52" t="n">
        <x:v>92.8</x:v>
      </x:c>
      <x:c r="AD1607" s="56" t="n">
        <x:v>2.9</x:v>
      </x:c>
      <x:c r="AE1607" s="52" t="n">
        <x:v>28.8</x:v>
      </x:c>
      <x:c r="AF1607" s="56" t="n">
        <x:v>0.9</x:v>
      </x:c>
      <x:c r="AG1607" s="52" t="n">
        <x:v>12.8</x:v>
      </x:c>
      <x:c r="AH1607" s="56" t="n">
        <x:v>0.4</x:v>
      </x:c>
      <x:c r="AI1607" s="52" t="n">
        <x:v>73.6</x:v>
      </x:c>
      <x:c r="AJ1607" s="56" t="n">
        <x:v>2.3</x:v>
      </x:c>
      <x:c r="AK1607" s="52" t="n">
        <x:v>176</x:v>
      </x:c>
      <x:c r="AL1607" s="52" t="n">
        <x:v>435.2</x:v>
      </x:c>
      <x:c r="AM1607" s="52" t="n">
        <x:v>0.406</x:v>
      </x:c>
      <x:c r="AN1607" s="52" t="n">
        <x:v>60.8</x:v>
      </x:c>
      <x:c r="AO1607" s="52" t="n">
        <x:v>179.2</x:v>
      </x:c>
      <x:c r="AP1607" s="52" t="n">
        <x:v>0.33299999999999996</x:v>
      </x:c>
      <x:c r="AQ1607" s="52" t="n">
        <x:v>115.2</x:v>
      </x:c>
      <x:c r="AR1607" s="52" t="n">
        <x:v>256</x:v>
      </x:c>
      <x:c r="AS1607" s="52" t="n">
        <x:v>0.45</x:v>
      </x:c>
      <x:c r="AT1607" s="52" t="n">
        <x:v>0.474264705882353</x:v>
      </x:c>
      <x:c r="AU1607" s="52" t="n">
        <x:v>99.2</x:v>
      </x:c>
      <x:c r="AV1607" s="52" t="n">
        <x:v>118.4</x:v>
      </x:c>
      <x:c r="AW1607" s="52" t="n">
        <x:v>0.8240000000000001</x:v>
      </x:c>
      <x:c r="AX1607" s="56" t="n">
        <x:v>0.5220646178092987</x:v>
      </x:c>
      <x:c r="AY1607" s="56" t="n">
        <x:v>2.9706666666666663</x:v>
      </x:c>
      <x:c r="AZ1607" s="56" t="n">
        <x:v>891.1999999999999</x:v>
      </x:c>
      <x:c r="BA1607" s="54" t="n">
        <x:v>12409.198113207547</x:v>
      </x:c>
      <x:c r="BB1607" s="54" t="n">
        <x:v>2125381.5080789947</x:v>
      </x:c>
      <x:c r="BC1607" s="56" t="n">
        <x:v>80.58538439608478</x:v>
      </x:c>
      <x:c r="BD1607" s="56" t="n">
        <x:v>0.47050376424129153</x:v>
      </x:c>
      <x:c r="BE1607" s="56" t="n">
        <x:v>141.15112927238746</x:v>
      </x:c>
      <x:c r="BF1607" s="52" t="n">
        <x:v>0.2804532577903683</x:v>
      </x:c>
      <x:c r="BG1607" s="52" t="n">
        <x:v>0.45892351274787535</x:v>
      </x:c>
      <x:c r="BH1607" s="52" t="n">
        <x:v>0.41359773371104813</x:v>
      </x:c>
      <x:c r="BI1607" s="52" t="n">
        <x:v>255</x:v>
      </x:c>
      <x:c r="BJ1607" s="52" t="n">
        <x:v>208</x:v>
      </x:c>
      <x:c r="BK1607" s="56" t="n">
        <x:v>-89</x:v>
      </x:c>
      <x:c r="BL1607" s="53" t="b">
        <x:v>1</x:v>
      </x:c>
      <x:c r="BM1607" s="52" t="str">
        <x:v>ESPN NBA salaries</x:v>
      </x:c>
      <x:c r="BN1607" s="52" t="str">
        <x:v>ESPN regular-season player stats and ESPN salary row when available.</x:v>
      </x:c>
    </x:row>
    <x:row r="1608">
      <x:c r="A1608" s="52" t="str">
        <x:v>P00853-2024</x:v>
      </x:c>
      <x:c r="B1608" s="52" t="str">
        <x:v>P00853</x:v>
      </x:c>
      <x:c r="C1608" s="52" t="str">
        <x:v>2023-24</x:v>
      </x:c>
      <x:c r="D1608" s="52" t="n">
        <x:v>2024</x:v>
      </x:c>
      <x:c r="E1608" s="52" t="str">
        <x:v>Shai Gilgeous-Alexander</x:v>
      </x:c>
      <x:c r="F1608" s="52" t="str">
        <x:v>OKC</x:v>
      </x:c>
      <x:c r="G1608" s="52" t="str">
        <x:v>OKC</x:v>
      </x:c>
      <x:c r="H1608" s="52" t="str">
        <x:v>Oklahoma City Thunder</x:v>
      </x:c>
      <x:c r="I1608" s="52" t="str">
        <x:v>OKC</x:v>
      </x:c>
      <x:c r="J1608" s="52" t="str">
        <x:v>Oklahoma City Thunder</x:v>
      </x:c>
      <x:c r="K1608" s="52" t="str">
        <x:v>G</x:v>
      </x:c>
      <x:c r="L1608" s="52" t="str">
        <x:v>Unknown</x:v>
      </x:c>
      <x:c r="M1608" s="54" t="n">
        <x:v>33386850</x:v>
      </x:c>
      <x:c r="N1608" s="55" t="n">
        <x:v>33.38685</x:v>
      </x:c>
      <x:c r="O1608" s="52" t="n">
        <x:v>136021000</x:v>
      </x:c>
      <x:c r="P1608" s="52" t="n">
        <x:v>0.245453643187449</x:v>
      </x:c>
      <x:c r="Q1608" s="52" t="n">
        <x:v>22</x:v>
      </x:c>
      <x:c r="R1608" s="53" t="b">
        <x:v>1</x:v>
      </x:c>
      <x:c r="S1608" s="52"/>
      <x:c r="T1608" s="52" t="str">
        <x:v>High-Salary Starter</x:v>
      </x:c>
      <x:c r="U1608" s="52" t="str">
        <x:v>Expensive but Worth It</x:v>
      </x:c>
      <x:c r="V1608" s="52" t="n">
        <x:v>75</x:v>
      </x:c>
      <x:c r="W1608" s="52" t="n">
        <x:v>2550</x:v>
      </x:c>
      <x:c r="X1608" s="56" t="n">
        <x:v>34</x:v>
      </x:c>
      <x:c r="Y1608" s="52" t="n">
        <x:v>2257.5</x:v>
      </x:c>
      <x:c r="Z1608" s="56" t="n">
        <x:v>30.1</x:v>
      </x:c>
      <x:c r="AA1608" s="52" t="n">
        <x:v>412.5</x:v>
      </x:c>
      <x:c r="AB1608" s="56" t="n">
        <x:v>5.5</x:v>
      </x:c>
      <x:c r="AC1608" s="52" t="n">
        <x:v>465</x:v>
      </x:c>
      <x:c r="AD1608" s="56" t="n">
        <x:v>6.2</x:v>
      </x:c>
      <x:c r="AE1608" s="52" t="n">
        <x:v>150</x:v>
      </x:c>
      <x:c r="AF1608" s="56" t="n">
        <x:v>2</x:v>
      </x:c>
      <x:c r="AG1608" s="52" t="n">
        <x:v>67.5</x:v>
      </x:c>
      <x:c r="AH1608" s="56" t="n">
        <x:v>0.9</x:v>
      </x:c>
      <x:c r="AI1608" s="52" t="n">
        <x:v>165</x:v>
      </x:c>
      <x:c r="AJ1608" s="56" t="n">
        <x:v>2.2</x:v>
      </x:c>
      <x:c r="AK1608" s="52" t="n">
        <x:v>795</x:v>
      </x:c>
      <x:c r="AL1608" s="52" t="n">
        <x:v>1485</x:v>
      </x:c>
      <x:c r="AM1608" s="52" t="n">
        <x:v>0.535</x:v>
      </x:c>
      <x:c r="AN1608" s="52" t="n">
        <x:v>97.5</x:v>
      </x:c>
      <x:c r="AO1608" s="52" t="n">
        <x:v>270</x:v>
      </x:c>
      <x:c r="AP1608" s="52" t="n">
        <x:v>0.353</x:v>
      </x:c>
      <x:c r="AQ1608" s="52" t="n">
        <x:v>697.5</x:v>
      </x:c>
      <x:c r="AR1608" s="52" t="n">
        <x:v>1215</x:v>
      </x:c>
      <x:c r="AS1608" s="52" t="n">
        <x:v>0.5740740740740741</x:v>
      </x:c>
      <x:c r="AT1608" s="52" t="n">
        <x:v>0.5681818181818182</x:v>
      </x:c>
      <x:c r="AU1608" s="52" t="n">
        <x:v>570</x:v>
      </x:c>
      <x:c r="AV1608" s="52" t="n">
        <x:v>652.5</x:v>
      </x:c>
      <x:c r="AW1608" s="52" t="n">
        <x:v>0.8740000000000001</x:v>
      </x:c>
      <x:c r="AX1608" s="56" t="n">
        <x:v>0.6369561537159303</x:v>
      </x:c>
      <x:c r="AY1608" s="56" t="n">
        <x:v>13.125</x:v>
      </x:c>
      <x:c r="AZ1608" s="56" t="n">
        <x:v>3937.5</x:v>
      </x:c>
      <x:c r="BA1608" s="54" t="n">
        <x:v>14789.302325581395</x:v>
      </x:c>
      <x:c r="BB1608" s="54" t="n">
        <x:v>2543760</x:v>
      </x:c>
      <x:c r="BC1608" s="56" t="n">
        <x:v>67.61644180268578</x:v>
      </x:c>
      <x:c r="BD1608" s="56" t="n">
        <x:v>0.39311884769003363</x:v>
      </x:c>
      <x:c r="BE1608" s="56" t="n">
        <x:v>117.93565430701008</x:v>
      </x:c>
      <x:c r="BF1608" s="52" t="n">
        <x:v>0.9858356940509915</x:v>
      </x:c>
      <x:c r="BG1608" s="52" t="n">
        <x:v>0.9107648725212465</x:v>
      </x:c>
      <x:c r="BH1608" s="52" t="n">
        <x:v>0.34844192634560905</x:v>
      </x:c>
      <x:c r="BI1608" s="52" t="n">
        <x:v>6</x:v>
      </x:c>
      <x:c r="BJ1608" s="52" t="n">
        <x:v>231</x:v>
      </x:c>
      <x:c r="BK1608" s="56" t="n">
        <x:v>16</x:v>
      </x:c>
      <x:c r="BL1608" s="53" t="b">
        <x:v>1</x:v>
      </x:c>
      <x:c r="BM1608" s="52" t="str">
        <x:v>ESPN NBA salaries</x:v>
      </x:c>
      <x:c r="BN1608" s="52" t="str">
        <x:v>ESPN regular-season player stats and ESPN salary row when available.</x:v>
      </x:c>
    </x:row>
    <x:row r="1609">
      <x:c r="A1609" s="52" t="str">
        <x:v>P00854-2024</x:v>
      </x:c>
      <x:c r="B1609" s="52" t="str">
        <x:v>P00854</x:v>
      </x:c>
      <x:c r="C1609" s="52" t="str">
        <x:v>2023-24</x:v>
      </x:c>
      <x:c r="D1609" s="52" t="n">
        <x:v>2024</x:v>
      </x:c>
      <x:c r="E1609" s="52" t="str">
        <x:v>Shake Milton</x:v>
      </x:c>
      <x:c r="F1609" s="52" t="str">
        <x:v>DET</x:v>
      </x:c>
      <x:c r="G1609" s="52" t="str">
        <x:v>MIN/NY/DET</x:v>
      </x:c>
      <x:c r="H1609" s="52" t="str">
        <x:v>Detroit Pistons</x:v>
      </x:c>
      <x:c r="I1609" s="52" t="str">
        <x:v>NYK</x:v>
      </x:c>
      <x:c r="J1609" s="52" t="str">
        <x:v>New York Knicks</x:v>
      </x:c>
      <x:c r="K1609" s="52" t="str">
        <x:v>SG</x:v>
      </x:c>
      <x:c r="L1609" s="52" t="str">
        <x:v>Guard</x:v>
      </x:c>
      <x:c r="M1609" s="54" t="n">
        <x:v>552938</x:v>
      </x:c>
      <x:c r="N1609" s="55" t="n">
        <x:v>0.552938</x:v>
      </x:c>
      <x:c r="O1609" s="52" t="n">
        <x:v>136021000</x:v>
      </x:c>
      <x:c r="P1609" s="52" t="n">
        <x:v>0.004065092890068445</x:v>
      </x:c>
      <x:c r="Q1609" s="52" t="n">
        <x:v>289</x:v>
      </x:c>
      <x:c r="R1609" s="53" t="b">
        <x:v>1</x:v>
      </x:c>
      <x:c r="S1609" s="52"/>
      <x:c r="T1609" s="52" t="str">
        <x:v>Minimum / Two-Way / Replacement</x:v>
      </x:c>
      <x:c r="U1609" s="52" t="str">
        <x:v>Efficient Role Player</x:v>
      </x:c>
      <x:c r="V1609" s="52" t="n">
        <x:v>48</x:v>
      </x:c>
      <x:c r="W1609" s="52" t="n">
        <x:v>580.8</x:v>
      </x:c>
      <x:c r="X1609" s="56" t="n">
        <x:v>12.1</x:v>
      </x:c>
      <x:c r="Y1609" s="52" t="n">
        <x:v>216</x:v>
      </x:c>
      <x:c r="Z1609" s="56" t="n">
        <x:v>4.5</x:v>
      </x:c>
      <x:c r="AA1609" s="52" t="n">
        <x:v>76.80000000000001</x:v>
      </x:c>
      <x:c r="AB1609" s="56" t="n">
        <x:v>1.6</x:v>
      </x:c>
      <x:c r="AC1609" s="52" t="n">
        <x:v>62.400000000000006</x:v>
      </x:c>
      <x:c r="AD1609" s="56" t="n">
        <x:v>1.3</x:v>
      </x:c>
      <x:c r="AE1609" s="52" t="n">
        <x:v>19.200000000000003</x:v>
      </x:c>
      <x:c r="AF1609" s="56" t="n">
        <x:v>0.4</x:v>
      </x:c>
      <x:c r="AG1609" s="52" t="n">
        <x:v>4.800000000000001</x:v>
      </x:c>
      <x:c r="AH1609" s="56" t="n">
        <x:v>0.1</x:v>
      </x:c>
      <x:c r="AI1609" s="52" t="n">
        <x:v>28.799999999999997</x:v>
      </x:c>
      <x:c r="AJ1609" s="56" t="n">
        <x:v>0.6</x:v>
      </x:c>
      <x:c r="AK1609" s="52" t="n">
        <x:v>76.80000000000001</x:v>
      </x:c>
      <x:c r="AL1609" s="52" t="n">
        <x:v>196.79999999999998</x:v>
      </x:c>
      <x:c r="AM1609" s="52" t="n">
        <x:v>0.405</x:v>
      </x:c>
      <x:c r="AN1609" s="52" t="n">
        <x:v>19.200000000000003</x:v>
      </x:c>
      <x:c r="AO1609" s="52" t="n">
        <x:v>62.400000000000006</x:v>
      </x:c>
      <x:c r="AP1609" s="52" t="n">
        <x:v>0.281</x:v>
      </x:c>
      <x:c r="AQ1609" s="52" t="n">
        <x:v>57.60000000000001</x:v>
      </x:c>
      <x:c r="AR1609" s="52" t="n">
        <x:v>134.39999999999998</x:v>
      </x:c>
      <x:c r="AS1609" s="52" t="n">
        <x:v>0.4285714285714287</x:v>
      </x:c>
      <x:c r="AT1609" s="52" t="n">
        <x:v>0.4390243902439025</x:v>
      </x:c>
      <x:c r="AU1609" s="52" t="n">
        <x:v>38.400000000000006</x:v>
      </x:c>
      <x:c r="AV1609" s="52" t="n">
        <x:v>48</x:v>
      </x:c>
      <x:c r="AW1609" s="52" t="n">
        <x:v>0.816</x:v>
      </x:c>
      <x:c r="AX1609" s="56" t="n">
        <x:v>0.4955947136563877</x:v>
      </x:c>
      <x:c r="AY1609" s="56" t="n">
        <x:v>1.4832</x:v>
      </x:c>
      <x:c r="AZ1609" s="56" t="n">
        <x:v>444.96000000000004</x:v>
      </x:c>
      <x:c r="BA1609" s="54" t="n">
        <x:v>2559.8981481481483</x:v>
      </x:c>
      <x:c r="BB1609" s="54" t="n">
        <x:v>372800.7011866235</x:v>
      </x:c>
      <x:c r="BC1609" s="56" t="n">
        <x:v>390.64054197758156</x:v>
      </x:c>
      <x:c r="BD1609" s="56" t="n">
        <x:v>2.6823983882460603</x:v>
      </x:c>
      <x:c r="BE1609" s="56" t="n">
        <x:v>804.7195164738181</x:v>
      </x:c>
      <x:c r="BF1609" s="52" t="n">
        <x:v>0.039660056657223795</x:v>
      </x:c>
      <x:c r="BG1609" s="52" t="n">
        <x:v>0.0028328611898017</x:v>
      </x:c>
      <x:c r="BH1609" s="52" t="n">
        <x:v>0.9773371104815864</x:v>
      </x:c>
      <x:c r="BI1609" s="52" t="n">
        <x:v>340</x:v>
      </x:c>
      <x:c r="BJ1609" s="52" t="n">
        <x:v>9</x:v>
      </x:c>
      <x:c r="BK1609" s="56" t="n">
        <x:v>-51</x:v>
      </x:c>
      <x:c r="BL1609" s="53" t="b">
        <x:v>1</x:v>
      </x:c>
      <x:c r="BM1609" s="52" t="str">
        <x:v>ESPN NBA salaries</x:v>
      </x:c>
      <x:c r="BN1609" s="52" t="str">
        <x:v>ESPN regular-season player stats and ESPN salary row when available.</x:v>
      </x:c>
    </x:row>
    <x:row r="1610">
      <x:c r="A1610" s="52" t="str">
        <x:v>P00856-2024</x:v>
      </x:c>
      <x:c r="B1610" s="52" t="str">
        <x:v>P00856</x:v>
      </x:c>
      <x:c r="C1610" s="52" t="str">
        <x:v>2023-24</x:v>
      </x:c>
      <x:c r="D1610" s="52" t="n">
        <x:v>2024</x:v>
      </x:c>
      <x:c r="E1610" s="52" t="str">
        <x:v>Shaquille Harrison</x:v>
      </x:c>
      <x:c r="F1610" s="52" t="str">
        <x:v>MEM</x:v>
      </x:c>
      <x:c r="G1610" s="52" t="str">
        <x:v>MEM</x:v>
      </x:c>
      <x:c r="H1610" s="52" t="str">
        <x:v>Memphis Grizzlies</x:v>
      </x:c>
      <x:c r="I1610" s="52"/>
      <x:c r="J1610" s="52"/>
      <x:c r="K1610" s="52" t="str">
        <x:v>G</x:v>
      </x:c>
      <x:c r="L1610" s="52" t="str">
        <x:v>Unknown</x:v>
      </x:c>
      <x:c r="M1610" s="54"/>
      <x:c r="N1610" s="55"/>
      <x:c r="O1610" s="52" t="n">
        <x:v>136021000</x:v>
      </x:c>
      <x:c r="P1610" s="52"/>
      <x:c r="Q1610" s="52"/>
      <x:c r="R1610" s="53" t="b">
        <x:v>0</x:v>
      </x:c>
      <x:c r="S1610" s="52" t="str">
        <x:v>No matching ESPN salary row for this player-season</x:v>
      </x:c>
      <x:c r="T1610" s="52" t="str">
        <x:v>Salary Unavailable</x:v>
      </x:c>
      <x:c r="U1610" s="52" t="str">
        <x:v>Salary Unavailable</x:v>
      </x:c>
      <x:c r="V1610" s="52" t="n">
        <x:v>3</x:v>
      </x:c>
      <x:c r="W1610" s="52" t="n">
        <x:v>6</x:v>
      </x:c>
      <x:c r="X1610" s="56" t="n">
        <x:v>2</x:v>
      </x:c>
      <x:c r="Y1610" s="52" t="n">
        <x:v>2.0999999999999996</x:v>
      </x:c>
      <x:c r="Z1610" s="56" t="n">
        <x:v>0.7</x:v>
      </x:c>
      <x:c r="AA1610" s="52" t="n">
        <x:v>2.0999999999999996</x:v>
      </x:c>
      <x:c r="AB1610" s="56" t="n">
        <x:v>0.7</x:v>
      </x:c>
      <x:c r="AC1610" s="52" t="n">
        <x:v>0</x:v>
      </x:c>
      <x:c r="AD1610" s="56" t="n">
        <x:v>0</x:v>
      </x:c>
      <x:c r="AE1610" s="52" t="n">
        <x:v>0</x:v>
      </x:c>
      <x:c r="AF1610" s="56" t="n">
        <x:v>0</x:v>
      </x:c>
      <x:c r="AG1610" s="52" t="n">
        <x:v>0.8999999999999999</x:v>
      </x:c>
      <x:c r="AH1610" s="56" t="n">
        <x:v>0.3</x:v>
      </x:c>
      <x:c r="AI1610" s="52" t="n">
        <x:v>0</x:v>
      </x:c>
      <x:c r="AJ1610" s="56" t="n">
        <x:v>0</x:v>
      </x:c>
      <x:c r="AK1610" s="52" t="n">
        <x:v>0.8999999999999999</x:v>
      </x:c>
      <x:c r="AL1610" s="52" t="n">
        <x:v>2.0999999999999996</x:v>
      </x:c>
      <x:c r="AM1610" s="52" t="n">
        <x:v>0.5</x:v>
      </x:c>
      <x:c r="AN1610" s="52" t="n">
        <x:v>0</x:v>
      </x:c>
      <x:c r="AO1610" s="52" t="n">
        <x:v>0</x:v>
      </x:c>
      <x:c r="AP1610" s="52" t="n">
        <x:v>0</x:v>
      </x:c>
      <x:c r="AQ1610" s="52" t="n">
        <x:v>0.8999999999999999</x:v>
      </x:c>
      <x:c r="AR1610" s="52" t="n">
        <x:v>2.0999999999999996</x:v>
      </x:c>
      <x:c r="AS1610" s="52" t="n">
        <x:v>0.4285714285714286</x:v>
      </x:c>
      <x:c r="AT1610" s="52" t="n">
        <x:v>0.4285714285714286</x:v>
      </x:c>
      <x:c r="AU1610" s="52" t="n">
        <x:v>0</x:v>
      </x:c>
      <x:c r="AV1610" s="52" t="n">
        <x:v>0</x:v>
      </x:c>
      <x:c r="AW1610" s="52" t="n">
        <x:v>0</x:v>
      </x:c>
      <x:c r="AX1610" s="56" t="n">
        <x:v>0.5</x:v>
      </x:c>
      <x:c r="AY1610" s="56" t="n">
        <x:v>0.024399999999999995</x:v>
      </x:c>
      <x:c r="AZ1610" s="56" t="n">
        <x:v>7.3199999999999985</x:v>
      </x:c>
      <x:c r="BA1610" s="54"/>
      <x:c r="BB1610" s="54"/>
      <x:c r="BC1610" s="56"/>
      <x:c r="BD1610" s="56"/>
      <x:c r="BE1610" s="56"/>
      <x:c r="BF1610" s="52"/>
      <x:c r="BG1610" s="52"/>
      <x:c r="BH1610" s="52"/>
      <x:c r="BI1610" s="52"/>
      <x:c r="BJ1610" s="52"/>
      <x:c r="BK1610" s="56"/>
      <x:c r="BL1610" s="53" t="b">
        <x:v>0</x:v>
      </x:c>
      <x:c r="BM1610" s="52"/>
      <x:c r="BN1610" s="52" t="str">
        <x:v>ESPN regular-season player stats and ESPN salary row when available.</x:v>
      </x:c>
    </x:row>
    <x:row r="1611">
      <x:c r="A1611" s="52" t="str">
        <x:v>P00858-2024</x:v>
      </x:c>
      <x:c r="B1611" s="52" t="str">
        <x:v>P00858</x:v>
      </x:c>
      <x:c r="C1611" s="52" t="str">
        <x:v>2023-24</x:v>
      </x:c>
      <x:c r="D1611" s="52" t="n">
        <x:v>2024</x:v>
      </x:c>
      <x:c r="E1611" s="52" t="str">
        <x:v>Sidy Cissoko</x:v>
      </x:c>
      <x:c r="F1611" s="52" t="str">
        <x:v>SAS</x:v>
      </x:c>
      <x:c r="G1611" s="52" t="str">
        <x:v>SA</x:v>
      </x:c>
      <x:c r="H1611" s="52" t="str">
        <x:v>San Antonio Spurs</x:v>
      </x:c>
      <x:c r="I1611" s="52" t="str">
        <x:v>SAS</x:v>
      </x:c>
      <x:c r="J1611" s="52" t="str">
        <x:v>San Antonio Spurs</x:v>
      </x:c>
      <x:c r="K1611" s="52" t="str">
        <x:v>G</x:v>
      </x:c>
      <x:c r="L1611" s="52" t="str">
        <x:v>Unknown</x:v>
      </x:c>
      <x:c r="M1611" s="54" t="n">
        <x:v>1119563</x:v>
      </x:c>
      <x:c r="N1611" s="55" t="n">
        <x:v>1.119563</x:v>
      </x:c>
      <x:c r="O1611" s="52" t="n">
        <x:v>136021000</x:v>
      </x:c>
      <x:c r="P1611" s="52" t="n">
        <x:v>0.00823080994846384</x:v>
      </x:c>
      <x:c r="Q1611" s="52"/>
      <x:c r="R1611" s="53" t="b">
        <x:v>1</x:v>
      </x:c>
      <x:c r="S1611" s="52"/>
      <x:c r="T1611" s="52" t="str">
        <x:v>Minimum / Two-Way / Replacement</x:v>
      </x:c>
      <x:c r="U1611" s="52" t="str">
        <x:v>Insufficient Minutes / Context</x:v>
      </x:c>
      <x:c r="V1611" s="52" t="n">
        <x:v>12</x:v>
      </x:c>
      <x:c r="W1611" s="52" t="n">
        <x:v>141.60000000000002</x:v>
      </x:c>
      <x:c r="X1611" s="56" t="n">
        <x:v>11.8</x:v>
      </x:c>
      <x:c r="Y1611" s="52" t="n">
        <x:v>45.599999999999994</x:v>
      </x:c>
      <x:c r="Z1611" s="56" t="n">
        <x:v>3.8</x:v>
      </x:c>
      <x:c r="AA1611" s="52" t="n">
        <x:v>21.6</x:v>
      </x:c>
      <x:c r="AB1611" s="56" t="n">
        <x:v>1.8</x:v>
      </x:c>
      <x:c r="AC1611" s="52" t="n">
        <x:v>9.600000000000001</x:v>
      </x:c>
      <x:c r="AD1611" s="56" t="n">
        <x:v>0.8</x:v>
      </x:c>
      <x:c r="AE1611" s="52" t="n">
        <x:v>7.199999999999999</x:v>
      </x:c>
      <x:c r="AF1611" s="56" t="n">
        <x:v>0.6</x:v>
      </x:c>
      <x:c r="AG1611" s="52" t="n">
        <x:v>3.5999999999999996</x:v>
      </x:c>
      <x:c r="AH1611" s="56" t="n">
        <x:v>0.3</x:v>
      </x:c>
      <x:c r="AI1611" s="52" t="n">
        <x:v>3.5999999999999996</x:v>
      </x:c>
      <x:c r="AJ1611" s="56" t="n">
        <x:v>0.3</x:v>
      </x:c>
      <x:c r="AK1611" s="52" t="n">
        <x:v>15.600000000000001</x:v>
      </x:c>
      <x:c r="AL1611" s="52" t="n">
        <x:v>33.599999999999994</x:v>
      </x:c>
      <x:c r="AM1611" s="52" t="n">
        <x:v>0.485</x:v>
      </x:c>
      <x:c r="AN1611" s="52" t="n">
        <x:v>1.2000000000000002</x:v>
      </x:c>
      <x:c r="AO1611" s="52" t="n">
        <x:v>12</x:v>
      </x:c>
      <x:c r="AP1611" s="52" t="n">
        <x:v>0.083</x:v>
      </x:c>
      <x:c r="AQ1611" s="52" t="n">
        <x:v>14.400000000000002</x:v>
      </x:c>
      <x:c r="AR1611" s="52" t="n">
        <x:v>21.599999999999994</x:v>
      </x:c>
      <x:c r="AS1611" s="52" t="n">
        <x:v>0.666666666666667</x:v>
      </x:c>
      <x:c r="AT1611" s="52" t="n">
        <x:v>0.4821428571428573</x:v>
      </x:c>
      <x:c r="AU1611" s="52" t="n">
        <x:v>12</x:v>
      </x:c>
      <x:c r="AV1611" s="52" t="n">
        <x:v>15.600000000000001</x:v>
      </x:c>
      <x:c r="AW1611" s="52" t="n">
        <x:v>0.8</x:v>
      </x:c>
      <x:c r="AX1611" s="56" t="n">
        <x:v>0.5634638196915777</x:v>
      </x:c>
      <x:c r="AY1611" s="56" t="n">
        <x:v>0.3824</x:v>
      </x:c>
      <x:c r="AZ1611" s="56" t="n">
        <x:v>114.72</x:v>
      </x:c>
      <x:c r="BA1611" s="54" t="n">
        <x:v>24551.8201754386</x:v>
      </x:c>
      <x:c r="BB1611" s="54" t="n">
        <x:v>2927727.510460251</x:v>
      </x:c>
      <x:c r="BC1611" s="56" t="n">
        <x:v>40.73017775685691</x:v>
      </x:c>
      <x:c r="BD1611" s="56" t="n">
        <x:v>0.341561841539958</x:v>
      </x:c>
      <x:c r="BE1611" s="56" t="n">
        <x:v>102.46855246198739</x:v>
      </x:c>
      <x:c r="BF1611" s="52"/>
      <x:c r="BG1611" s="52"/>
      <x:c r="BH1611" s="52"/>
      <x:c r="BI1611" s="52"/>
      <x:c r="BJ1611" s="52"/>
      <x:c r="BK1611" s="56"/>
      <x:c r="BL1611" s="53" t="b">
        <x:v>0</x:v>
      </x:c>
      <x:c r="BM1611" s="52" t="str">
        <x:v>ESPN NBA salaries</x:v>
      </x:c>
      <x:c r="BN1611" s="52" t="str">
        <x:v>ESPN regular-season player stats and ESPN salary row when available.</x:v>
      </x:c>
    </x:row>
    <x:row r="1612">
      <x:c r="A1612" s="52" t="str">
        <x:v>P00859-2024</x:v>
      </x:c>
      <x:c r="B1612" s="52" t="str">
        <x:v>P00859</x:v>
      </x:c>
      <x:c r="C1612" s="52" t="str">
        <x:v>2023-24</x:v>
      </x:c>
      <x:c r="D1612" s="52" t="n">
        <x:v>2024</x:v>
      </x:c>
      <x:c r="E1612" s="52" t="str">
        <x:v>Simone Fontecchio</x:v>
      </x:c>
      <x:c r="F1612" s="52" t="str">
        <x:v>DET</x:v>
      </x:c>
      <x:c r="G1612" s="52" t="str">
        <x:v>UTAH/DET</x:v>
      </x:c>
      <x:c r="H1612" s="52" t="str">
        <x:v>Detroit Pistons</x:v>
      </x:c>
      <x:c r="I1612" s="52" t="str">
        <x:v>DET</x:v>
      </x:c>
      <x:c r="J1612" s="52" t="str">
        <x:v>Detroit Pistons</x:v>
      </x:c>
      <x:c r="K1612" s="52" t="str">
        <x:v>F</x:v>
      </x:c>
      <x:c r="L1612" s="52" t="str">
        <x:v>Unknown</x:v>
      </x:c>
      <x:c r="M1612" s="54" t="n">
        <x:v>3044872</x:v>
      </x:c>
      <x:c r="N1612" s="55" t="n">
        <x:v>3.044872</x:v>
      </x:c>
      <x:c r="O1612" s="52" t="n">
        <x:v>136021000</x:v>
      </x:c>
      <x:c r="P1612" s="52" t="n">
        <x:v>0.02238530815094728</x:v>
      </x:c>
      <x:c r="Q1612" s="52" t="n">
        <x:v>226</x:v>
      </x:c>
      <x:c r="R1612" s="53" t="b">
        <x:v>1</x:v>
      </x:c>
      <x:c r="S1612" s="52"/>
      <x:c r="T1612" s="52" t="str">
        <x:v>Minimum / Two-Way / Replacement</x:v>
      </x:c>
      <x:c r="U1612" s="52" t="str">
        <x:v>Efficient Role Player</x:v>
      </x:c>
      <x:c r="V1612" s="52" t="n">
        <x:v>66</x:v>
      </x:c>
      <x:c r="W1612" s="52" t="n">
        <x:v>1643.3999999999999</x:v>
      </x:c>
      <x:c r="X1612" s="56" t="n">
        <x:v>24.9</x:v>
      </x:c>
      <x:c r="Y1612" s="52" t="n">
        <x:v>693</x:v>
      </x:c>
      <x:c r="Z1612" s="56" t="n">
        <x:v>10.5</x:v>
      </x:c>
      <x:c r="AA1612" s="52" t="n">
        <x:v>244.20000000000002</x:v>
      </x:c>
      <x:c r="AB1612" s="56" t="n">
        <x:v>3.7</x:v>
      </x:c>
      <x:c r="AC1612" s="52" t="n">
        <x:v>99</x:v>
      </x:c>
      <x:c r="AD1612" s="56" t="n">
        <x:v>1.5</x:v>
      </x:c>
      <x:c r="AE1612" s="52" t="n">
        <x:v>46.199999999999996</x:v>
      </x:c>
      <x:c r="AF1612" s="56" t="n">
        <x:v>0.7</x:v>
      </x:c>
      <x:c r="AG1612" s="52" t="n">
        <x:v>19.8</x:v>
      </x:c>
      <x:c r="AH1612" s="56" t="n">
        <x:v>0.3</x:v>
      </x:c>
      <x:c r="AI1612" s="52" t="n">
        <x:v>66</x:v>
      </x:c>
      <x:c r="AJ1612" s="56" t="n">
        <x:v>1</x:v>
      </x:c>
      <x:c r="AK1612" s="52" t="n">
        <x:v>250.79999999999998</x:v>
      </x:c>
      <x:c r="AL1612" s="52" t="n">
        <x:v>547.8000000000001</x:v>
      </x:c>
      <x:c r="AM1612" s="52" t="n">
        <x:v>0.46</x:v>
      </x:c>
      <x:c r="AN1612" s="52" t="n">
        <x:v>132</x:v>
      </x:c>
      <x:c r="AO1612" s="52" t="n">
        <x:v>336.59999999999997</x:v>
      </x:c>
      <x:c r="AP1612" s="52" t="n">
        <x:v>0.401</x:v>
      </x:c>
      <x:c r="AQ1612" s="52" t="n">
        <x:v>118.79999999999998</x:v>
      </x:c>
      <x:c r="AR1612" s="52" t="n">
        <x:v>211.2000000000001</x:v>
      </x:c>
      <x:c r="AS1612" s="52" t="n">
        <x:v>0.5624999999999997</x:v>
      </x:c>
      <x:c r="AT1612" s="52" t="n">
        <x:v>0.5783132530120481</x:v>
      </x:c>
      <x:c r="AU1612" s="52" t="n">
        <x:v>52.800000000000004</x:v>
      </x:c>
      <x:c r="AV1612" s="52" t="n">
        <x:v>66</x:v>
      </x:c>
      <x:c r="AW1612" s="52" t="n">
        <x:v>0.818</x:v>
      </x:c>
      <x:c r="AX1612" s="56" t="n">
        <x:v>0.6006864988558352</x:v>
      </x:c>
      <x:c r="AY1612" s="56" t="n">
        <x:v>4.2218</x:v>
      </x:c>
      <x:c r="AZ1612" s="56" t="n">
        <x:v>1266.54</x:v>
      </x:c>
      <x:c r="BA1612" s="54" t="n">
        <x:v>4393.75468975469</x:v>
      </x:c>
      <x:c r="BB1612" s="54" t="n">
        <x:v>721226.0173385759</x:v>
      </x:c>
      <x:c r="BC1612" s="56" t="n">
        <x:v>227.5957741409163</x:v>
      </x:c>
      <x:c r="BD1612" s="56" t="n">
        <x:v>1.3865279065918044</x:v>
      </x:c>
      <x:c r="BE1612" s="56" t="n">
        <x:v>415.9583719775413</x:v>
      </x:c>
      <x:c r="BF1612" s="52" t="n">
        <x:v>0.45042492917847027</x:v>
      </x:c>
      <x:c r="BG1612" s="52" t="n">
        <x:v>0.2747875354107649</x:v>
      </x:c>
      <x:c r="BH1612" s="52" t="n">
        <x:v>0.8186968838526912</x:v>
      </x:c>
      <x:c r="BI1612" s="52" t="n">
        <x:v>195</x:v>
      </x:c>
      <x:c r="BJ1612" s="52" t="n">
        <x:v>65</x:v>
      </x:c>
      <x:c r="BK1612" s="56" t="n">
        <x:v>31</x:v>
      </x:c>
      <x:c r="BL1612" s="53" t="b">
        <x:v>1</x:v>
      </x:c>
      <x:c r="BM1612" s="52" t="str">
        <x:v>ESPN NBA salaries</x:v>
      </x:c>
      <x:c r="BN1612" s="52" t="str">
        <x:v>ESPN regular-season player stats and ESPN salary row when available.</x:v>
      </x:c>
    </x:row>
    <x:row r="1613">
      <x:c r="A1613" s="52" t="str">
        <x:v>P00862-2024</x:v>
      </x:c>
      <x:c r="B1613" s="52" t="str">
        <x:v>P00862</x:v>
      </x:c>
      <x:c r="C1613" s="52" t="str">
        <x:v>2023-24</x:v>
      </x:c>
      <x:c r="D1613" s="52" t="n">
        <x:v>2024</x:v>
      </x:c>
      <x:c r="E1613" s="52" t="str">
        <x:v>Skylar Mays</x:v>
      </x:c>
      <x:c r="F1613" s="52" t="str">
        <x:v>LAL</x:v>
      </x:c>
      <x:c r="G1613" s="52" t="str">
        <x:v>POR/LAL</x:v>
      </x:c>
      <x:c r="H1613" s="52" t="str">
        <x:v>Los Angeles Lakers</x:v>
      </x:c>
      <x:c r="I1613" s="52"/>
      <x:c r="J1613" s="52"/>
      <x:c r="K1613" s="52" t="str">
        <x:v>PG</x:v>
      </x:c>
      <x:c r="L1613" s="52" t="str">
        <x:v>Guard</x:v>
      </x:c>
      <x:c r="M1613" s="54"/>
      <x:c r="N1613" s="55"/>
      <x:c r="O1613" s="52" t="n">
        <x:v>136021000</x:v>
      </x:c>
      <x:c r="P1613" s="52"/>
      <x:c r="Q1613" s="52"/>
      <x:c r="R1613" s="53" t="b">
        <x:v>0</x:v>
      </x:c>
      <x:c r="S1613" s="52" t="str">
        <x:v>No matching ESPN salary row for this player-season</x:v>
      </x:c>
      <x:c r="T1613" s="52" t="str">
        <x:v>Salary Unavailable</x:v>
      </x:c>
      <x:c r="U1613" s="52" t="str">
        <x:v>Salary Unavailable</x:v>
      </x:c>
      <x:c r="V1613" s="52" t="n">
        <x:v>38</x:v>
      </x:c>
      <x:c r="W1613" s="52" t="n">
        <x:v>433.2</x:v>
      </x:c>
      <x:c r="X1613" s="56" t="n">
        <x:v>11.4</x:v>
      </x:c>
      <x:c r="Y1613" s="52" t="n">
        <x:v>155.79999999999998</x:v>
      </x:c>
      <x:c r="Z1613" s="56" t="n">
        <x:v>4.1</x:v>
      </x:c>
      <x:c r="AA1613" s="52" t="n">
        <x:v>41.800000000000004</x:v>
      </x:c>
      <x:c r="AB1613" s="56" t="n">
        <x:v>1.1</x:v>
      </x:c>
      <x:c r="AC1613" s="52" t="n">
        <x:v>83.60000000000001</x:v>
      </x:c>
      <x:c r="AD1613" s="56" t="n">
        <x:v>2.2</x:v>
      </x:c>
      <x:c r="AE1613" s="52" t="n">
        <x:v>22.8</x:v>
      </x:c>
      <x:c r="AF1613" s="56" t="n">
        <x:v>0.6</x:v>
      </x:c>
      <x:c r="AG1613" s="52" t="n">
        <x:v>3.8000000000000003</x:v>
      </x:c>
      <x:c r="AH1613" s="56" t="n">
        <x:v>0.1</x:v>
      </x:c>
      <x:c r="AI1613" s="52" t="n">
        <x:v>19</x:v>
      </x:c>
      <x:c r="AJ1613" s="56" t="n">
        <x:v>0.5</x:v>
      </x:c>
      <x:c r="AK1613" s="52" t="n">
        <x:v>64.6</x:v>
      </x:c>
      <x:c r="AL1613" s="52" t="n">
        <x:v>159.6</x:v>
      </x:c>
      <x:c r="AM1613" s="52" t="n">
        <x:v>0.396</x:v>
      </x:c>
      <x:c r="AN1613" s="52" t="n">
        <x:v>15.200000000000001</x:v>
      </x:c>
      <x:c r="AO1613" s="52" t="n">
        <x:v>53.199999999999996</x:v>
      </x:c>
      <x:c r="AP1613" s="52" t="n">
        <x:v>0.29600000000000004</x:v>
      </x:c>
      <x:c r="AQ1613" s="52" t="n">
        <x:v>49.39999999999999</x:v>
      </x:c>
      <x:c r="AR1613" s="52" t="n">
        <x:v>106.4</x:v>
      </x:c>
      <x:c r="AS1613" s="52" t="n">
        <x:v>0.4642857142857142</x:v>
      </x:c>
      <x:c r="AT1613" s="52" t="n">
        <x:v>0.45238095238095233</x:v>
      </x:c>
      <x:c r="AU1613" s="52" t="n">
        <x:v>11.4</x:v>
      </x:c>
      <x:c r="AV1613" s="52" t="n">
        <x:v>15.200000000000001</x:v>
      </x:c>
      <x:c r="AW1613" s="52" t="n">
        <x:v>0.765</x:v>
      </x:c>
      <x:c r="AX1613" s="56" t="n">
        <x:v>0.46846435100548445</x:v>
      </x:c>
      <x:c r="AY1613" s="56" t="n">
        <x:v>1.3072</x:v>
      </x:c>
      <x:c r="AZ1613" s="56" t="n">
        <x:v>392.15999999999997</x:v>
      </x:c>
      <x:c r="BA1613" s="54"/>
      <x:c r="BB1613" s="54"/>
      <x:c r="BC1613" s="56"/>
      <x:c r="BD1613" s="56"/>
      <x:c r="BE1613" s="56"/>
      <x:c r="BF1613" s="52"/>
      <x:c r="BG1613" s="52"/>
      <x:c r="BH1613" s="52"/>
      <x:c r="BI1613" s="52"/>
      <x:c r="BJ1613" s="52"/>
      <x:c r="BK1613" s="56"/>
      <x:c r="BL1613" s="53" t="b">
        <x:v>0</x:v>
      </x:c>
      <x:c r="BM1613" s="52"/>
      <x:c r="BN1613" s="52" t="str">
        <x:v>ESPN regular-season player stats and ESPN salary row when available.</x:v>
      </x:c>
    </x:row>
    <x:row r="1614">
      <x:c r="A1614" s="52" t="str">
        <x:v>P00864-2024</x:v>
      </x:c>
      <x:c r="B1614" s="52" t="str">
        <x:v>P00864</x:v>
      </x:c>
      <x:c r="C1614" s="52" t="str">
        <x:v>2023-24</x:v>
      </x:c>
      <x:c r="D1614" s="52" t="n">
        <x:v>2024</x:v>
      </x:c>
      <x:c r="E1614" s="52" t="str">
        <x:v>Spencer Dinwiddie</x:v>
      </x:c>
      <x:c r="F1614" s="52" t="str">
        <x:v>BRK</x:v>
      </x:c>
      <x:c r="G1614" s="52" t="str">
        <x:v>LAL/BKN</x:v>
      </x:c>
      <x:c r="H1614" s="52" t="str">
        <x:v>Brooklyn Nets</x:v>
      </x:c>
      <x:c r="I1614" s="52" t="str">
        <x:v>LAL</x:v>
      </x:c>
      <x:c r="J1614" s="52" t="str">
        <x:v>Los Angeles Lakers</x:v>
      </x:c>
      <x:c r="K1614" s="52" t="str">
        <x:v>PG</x:v>
      </x:c>
      <x:c r="L1614" s="52" t="str">
        <x:v>Guard</x:v>
      </x:c>
      <x:c r="M1614" s="54" t="n">
        <x:v>1554654</x:v>
      </x:c>
      <x:c r="N1614" s="55" t="n">
        <x:v>1.554654</x:v>
      </x:c>
      <x:c r="O1614" s="52" t="n">
        <x:v>136021000</x:v>
      </x:c>
      <x:c r="P1614" s="52" t="n">
        <x:v>0.011429514560251725</x:v>
      </x:c>
      <x:c r="Q1614" s="52" t="n">
        <x:v>282</x:v>
      </x:c>
      <x:c r="R1614" s="53" t="b">
        <x:v>1</x:v>
      </x:c>
      <x:c r="S1614" s="52"/>
      <x:c r="T1614" s="52" t="str">
        <x:v>Minimum / Two-Way / Replacement</x:v>
      </x:c>
      <x:c r="U1614" s="52" t="str">
        <x:v>Efficient Role Player</x:v>
      </x:c>
      <x:c r="V1614" s="52" t="n">
        <x:v>76</x:v>
      </x:c>
      <x:c r="W1614" s="52" t="n">
        <x:v>2150.8</x:v>
      </x:c>
      <x:c r="X1614" s="56" t="n">
        <x:v>28.3</x:v>
      </x:c>
      <x:c r="Y1614" s="52" t="n">
        <x:v>798</x:v>
      </x:c>
      <x:c r="Z1614" s="56" t="n">
        <x:v>10.5</x:v>
      </x:c>
      <x:c r="AA1614" s="52" t="n">
        <x:v>205.20000000000002</x:v>
      </x:c>
      <x:c r="AB1614" s="56" t="n">
        <x:v>2.7</x:v>
      </x:c>
      <x:c r="AC1614" s="52" t="n">
        <x:v>357.2</x:v>
      </x:c>
      <x:c r="AD1614" s="56" t="n">
        <x:v>4.7</x:v>
      </x:c>
      <x:c r="AE1614" s="52" t="n">
        <x:v>53.199999999999996</x:v>
      </x:c>
      <x:c r="AF1614" s="56" t="n">
        <x:v>0.7</x:v>
      </x:c>
      <x:c r="AG1614" s="52" t="n">
        <x:v>22.8</x:v>
      </x:c>
      <x:c r="AH1614" s="56" t="n">
        <x:v>0.3</x:v>
      </x:c>
      <x:c r="AI1614" s="52" t="n">
        <x:v>91.2</x:v>
      </x:c>
      <x:c r="AJ1614" s="56" t="n">
        <x:v>1.2</x:v>
      </x:c>
      <x:c r="AK1614" s="52" t="n">
        <x:v>250.79999999999998</x:v>
      </x:c>
      <x:c r="AL1614" s="52" t="n">
        <x:v>638.4</x:v>
      </x:c>
      <x:c r="AM1614" s="52" t="n">
        <x:v>0.392</x:v>
      </x:c>
      <x:c r="AN1614" s="52" t="n">
        <x:v>121.60000000000001</x:v>
      </x:c>
      <x:c r="AO1614" s="52" t="n">
        <x:v>364.8</x:v>
      </x:c>
      <x:c r="AP1614" s="52" t="n">
        <x:v>0.337</x:v>
      </x:c>
      <x:c r="AQ1614" s="52" t="n">
        <x:v>129.2</x:v>
      </x:c>
      <x:c r="AR1614" s="52" t="n">
        <x:v>273.59999999999997</x:v>
      </x:c>
      <x:c r="AS1614" s="52" t="n">
        <x:v>0.47222222222222227</x:v>
      </x:c>
      <x:c r="AT1614" s="52" t="n">
        <x:v>0.4880952380952381</x:v>
      </x:c>
      <x:c r="AU1614" s="52" t="n">
        <x:v>167.20000000000002</x:v>
      </x:c>
      <x:c r="AV1614" s="52" t="n">
        <x:v>212.79999999999998</x:v>
      </x:c>
      <x:c r="AW1614" s="52" t="n">
        <x:v>0.805</x:v>
      </x:c>
      <x:c r="AX1614" s="56" t="n">
        <x:v>0.5450581395348838</x:v>
      </x:c>
      <x:c r="AY1614" s="56" t="n">
        <x:v>5.722799999999999</x:v>
      </x:c>
      <x:c r="AZ1614" s="56" t="n">
        <x:v>1716.84</x:v>
      </x:c>
      <x:c r="BA1614" s="54" t="n">
        <x:v>1948.187969924812</x:v>
      </x:c>
      <x:c r="BB1614" s="54" t="n">
        <x:v>271659.67708114913</x:v>
      </x:c>
      <x:c r="BC1614" s="56" t="n">
        <x:v>513.2974925610457</x:v>
      </x:c>
      <x:c r="BD1614" s="56" t="n">
        <x:v>3.681076303794928</x:v>
      </x:c>
      <x:c r="BE1614" s="56" t="n">
        <x:v>1104.3228911384783</x:v>
      </x:c>
      <x:c r="BF1614" s="52" t="n">
        <x:v>0.6515580736543909</x:v>
      </x:c>
      <x:c r="BG1614" s="52" t="n">
        <x:v>0.0339943342776204</x:v>
      </x:c>
      <x:c r="BH1614" s="52" t="n">
        <x:v>0.9915014164305949</x:v>
      </x:c>
      <x:c r="BI1614" s="52" t="n">
        <x:v>124</x:v>
      </x:c>
      <x:c r="BJ1614" s="52" t="n">
        <x:v>4</x:v>
      </x:c>
      <x:c r="BK1614" s="56" t="n">
        <x:v>158</x:v>
      </x:c>
      <x:c r="BL1614" s="53" t="b">
        <x:v>1</x:v>
      </x:c>
      <x:c r="BM1614" s="52" t="str">
        <x:v>ESPN NBA salaries</x:v>
      </x:c>
      <x:c r="BN1614" s="52" t="str">
        <x:v>ESPN regular-season player stats and ESPN salary row when available.</x:v>
      </x:c>
    </x:row>
    <x:row r="1615">
      <x:c r="A1615" s="52" t="str">
        <x:v>P00867-2024</x:v>
      </x:c>
      <x:c r="B1615" s="52" t="str">
        <x:v>P00867</x:v>
      </x:c>
      <x:c r="C1615" s="52" t="str">
        <x:v>2023-24</x:v>
      </x:c>
      <x:c r="D1615" s="52" t="n">
        <x:v>2024</x:v>
      </x:c>
      <x:c r="E1615" s="52" t="str">
        <x:v>Stanley Umude</x:v>
      </x:c>
      <x:c r="F1615" s="52" t="str">
        <x:v>DET</x:v>
      </x:c>
      <x:c r="G1615" s="52" t="str">
        <x:v>DET</x:v>
      </x:c>
      <x:c r="H1615" s="52" t="str">
        <x:v>Detroit Pistons</x:v>
      </x:c>
      <x:c r="I1615" s="52" t="str">
        <x:v>DET</x:v>
      </x:c>
      <x:c r="J1615" s="52" t="str">
        <x:v>Detroit Pistons</x:v>
      </x:c>
      <x:c r="K1615" s="52" t="str">
        <x:v>G</x:v>
      </x:c>
      <x:c r="L1615" s="52" t="str">
        <x:v>Unknown</x:v>
      </x:c>
      <x:c r="M1615" s="54" t="n">
        <x:v>538460</x:v>
      </x:c>
      <x:c r="N1615" s="55" t="n">
        <x:v>0.53846</x:v>
      </x:c>
      <x:c r="O1615" s="52" t="n">
        <x:v>136021000</x:v>
      </x:c>
      <x:c r="P1615" s="52" t="n">
        <x:v>0.003958653443218327</x:v>
      </x:c>
      <x:c r="Q1615" s="52"/>
      <x:c r="R1615" s="53" t="b">
        <x:v>1</x:v>
      </x:c>
      <x:c r="S1615" s="52"/>
      <x:c r="T1615" s="52" t="str">
        <x:v>Minimum / Two-Way / Replacement</x:v>
      </x:c>
      <x:c r="U1615" s="52" t="str">
        <x:v>Insufficient Minutes / Context</x:v>
      </x:c>
      <x:c r="V1615" s="52" t="n">
        <x:v>24</x:v>
      </x:c>
      <x:c r="W1615" s="52" t="n">
        <x:v>307.20000000000005</x:v>
      </x:c>
      <x:c r="X1615" s="56" t="n">
        <x:v>12.8</x:v>
      </x:c>
      <x:c r="Y1615" s="52" t="n">
        <x:v>127.19999999999999</x:v>
      </x:c>
      <x:c r="Z1615" s="56" t="n">
        <x:v>5.3</x:v>
      </x:c>
      <x:c r="AA1615" s="52" t="n">
        <x:v>50.400000000000006</x:v>
      </x:c>
      <x:c r="AB1615" s="56" t="n">
        <x:v>2.1</x:v>
      </x:c>
      <x:c r="AC1615" s="52" t="n">
        <x:v>12</x:v>
      </x:c>
      <x:c r="AD1615" s="56" t="n">
        <x:v>0.5</x:v>
      </x:c>
      <x:c r="AE1615" s="52" t="n">
        <x:v>7.199999999999999</x:v>
      </x:c>
      <x:c r="AF1615" s="56" t="n">
        <x:v>0.3</x:v>
      </x:c>
      <x:c r="AG1615" s="52" t="n">
        <x:v>7.199999999999999</x:v>
      </x:c>
      <x:c r="AH1615" s="56" t="n">
        <x:v>0.3</x:v>
      </x:c>
      <x:c r="AI1615" s="52" t="n">
        <x:v>14.399999999999999</x:v>
      </x:c>
      <x:c r="AJ1615" s="56" t="n">
        <x:v>0.6</x:v>
      </x:c>
      <x:c r="AK1615" s="52" t="n">
        <x:v>36</x:v>
      </x:c>
      <x:c r="AL1615" s="52" t="n">
        <x:v>84</x:v>
      </x:c>
      <x:c r="AM1615" s="52" t="n">
        <x:v>0.44</x:v>
      </x:c>
      <x:c r="AN1615" s="52" t="n">
        <x:v>24</x:v>
      </x:c>
      <x:c r="AO1615" s="52" t="n">
        <x:v>52.800000000000004</x:v>
      </x:c>
      <x:c r="AP1615" s="52" t="n">
        <x:v>0.45299999999999996</x:v>
      </x:c>
      <x:c r="AQ1615" s="52" t="n">
        <x:v>12</x:v>
      </x:c>
      <x:c r="AR1615" s="52" t="n">
        <x:v>31.199999999999996</x:v>
      </x:c>
      <x:c r="AS1615" s="52" t="n">
        <x:v>0.3846153846153847</x:v>
      </x:c>
      <x:c r="AT1615" s="52" t="n">
        <x:v>0.5714285714285714</x:v>
      </x:c>
      <x:c r="AU1615" s="52" t="n">
        <x:v>28.799999999999997</x:v>
      </x:c>
      <x:c r="AV1615" s="52" t="n">
        <x:v>31.200000000000003</x:v>
      </x:c>
      <x:c r="AW1615" s="52" t="n">
        <x:v>0.9059999999999999</x:v>
      </x:c>
      <x:c r="AX1615" s="56" t="n">
        <x:v>0.6507858546168958</x:v>
      </x:c>
      <x:c r="AY1615" s="56" t="n">
        <x:v>0.7816</x:v>
      </x:c>
      <x:c r="AZ1615" s="56" t="n">
        <x:v>234.48</x:v>
      </x:c>
      <x:c r="BA1615" s="54" t="n">
        <x:v>4233.176100628932</x:v>
      </x:c>
      <x:c r="BB1615" s="54" t="n">
        <x:v>688920.1637666326</x:v>
      </x:c>
      <x:c r="BC1615" s="56" t="n">
        <x:v>236.2292463692753</x:v>
      </x:c>
      <x:c r="BD1615" s="56" t="n">
        <x:v>1.4515470044200125</x:v>
      </x:c>
      <x:c r="BE1615" s="56" t="n">
        <x:v>435.46410132600374</x:v>
      </x:c>
      <x:c r="BF1615" s="52"/>
      <x:c r="BG1615" s="52"/>
      <x:c r="BH1615" s="52"/>
      <x:c r="BI1615" s="52"/>
      <x:c r="BJ1615" s="52"/>
      <x:c r="BK1615" s="56"/>
      <x:c r="BL1615" s="53" t="b">
        <x:v>0</x:v>
      </x:c>
      <x:c r="BM1615" s="52" t="str">
        <x:v>ESPN NBA salaries</x:v>
      </x:c>
      <x:c r="BN1615" s="52" t="str">
        <x:v>ESPN regular-season player stats and ESPN salary row when available.</x:v>
      </x:c>
    </x:row>
    <x:row r="1616">
      <x:c r="A1616" s="52" t="str">
        <x:v>P00868-2024</x:v>
      </x:c>
      <x:c r="B1616" s="52" t="str">
        <x:v>P00868</x:v>
      </x:c>
      <x:c r="C1616" s="52" t="str">
        <x:v>2023-24</x:v>
      </x:c>
      <x:c r="D1616" s="52" t="n">
        <x:v>2024</x:v>
      </x:c>
      <x:c r="E1616" s="52" t="str">
        <x:v>Stephen Curry</x:v>
      </x:c>
      <x:c r="F1616" s="52" t="str">
        <x:v>GSW</x:v>
      </x:c>
      <x:c r="G1616" s="52" t="str">
        <x:v>GS</x:v>
      </x:c>
      <x:c r="H1616" s="52" t="str">
        <x:v>Golden State Warriors</x:v>
      </x:c>
      <x:c r="I1616" s="52" t="str">
        <x:v>GSW</x:v>
      </x:c>
      <x:c r="J1616" s="52" t="str">
        <x:v>Golden State Warriors</x:v>
      </x:c>
      <x:c r="K1616" s="52" t="str">
        <x:v>G</x:v>
      </x:c>
      <x:c r="L1616" s="52" t="str">
        <x:v>Unknown</x:v>
      </x:c>
      <x:c r="M1616" s="54" t="n">
        <x:v>51915615</x:v>
      </x:c>
      <x:c r="N1616" s="55" t="n">
        <x:v>51.915615</x:v>
      </x:c>
      <x:c r="O1616" s="52" t="n">
        <x:v>136021000</x:v>
      </x:c>
      <x:c r="P1616" s="52" t="n">
        <x:v>0.3816735283522397</x:v>
      </x:c>
      <x:c r="Q1616" s="52" t="n">
        <x:v>1</x:v>
      </x:c>
      <x:c r="R1616" s="53" t="b">
        <x:v>1</x:v>
      </x:c>
      <x:c r="S1616" s="52"/>
      <x:c r="T1616" s="52" t="str">
        <x:v>Max / Supermax-Level</x:v>
      </x:c>
      <x:c r="U1616" s="52" t="str">
        <x:v>Expensive but Worth It</x:v>
      </x:c>
      <x:c r="V1616" s="52" t="n">
        <x:v>74</x:v>
      </x:c>
      <x:c r="W1616" s="52" t="n">
        <x:v>2419.8</x:v>
      </x:c>
      <x:c r="X1616" s="56" t="n">
        <x:v>32.7</x:v>
      </x:c>
      <x:c r="Y1616" s="52" t="n">
        <x:v>1953.6</x:v>
      </x:c>
      <x:c r="Z1616" s="56" t="n">
        <x:v>26.4</x:v>
      </x:c>
      <x:c r="AA1616" s="52" t="n">
        <x:v>333</x:v>
      </x:c>
      <x:c r="AB1616" s="56" t="n">
        <x:v>4.5</x:v>
      </x:c>
      <x:c r="AC1616" s="52" t="n">
        <x:v>377.4</x:v>
      </x:c>
      <x:c r="AD1616" s="56" t="n">
        <x:v>5.1</x:v>
      </x:c>
      <x:c r="AE1616" s="52" t="n">
        <x:v>51.8</x:v>
      </x:c>
      <x:c r="AF1616" s="56" t="n">
        <x:v>0.7</x:v>
      </x:c>
      <x:c r="AG1616" s="52" t="n">
        <x:v>29.6</x:v>
      </x:c>
      <x:c r="AH1616" s="56" t="n">
        <x:v>0.4</x:v>
      </x:c>
      <x:c r="AI1616" s="52" t="n">
        <x:v>207.2</x:v>
      </x:c>
      <x:c r="AJ1616" s="56" t="n">
        <x:v>2.8</x:v>
      </x:c>
      <x:c r="AK1616" s="52" t="n">
        <x:v>651.2</x:v>
      </x:c>
      <x:c r="AL1616" s="52" t="n">
        <x:v>1443</x:v>
      </x:c>
      <x:c r="AM1616" s="52" t="n">
        <x:v>0.45</x:v>
      </x:c>
      <x:c r="AN1616" s="52" t="n">
        <x:v>355.2</x:v>
      </x:c>
      <x:c r="AO1616" s="52" t="n">
        <x:v>873.2</x:v>
      </x:c>
      <x:c r="AP1616" s="52" t="n">
        <x:v>0.408</x:v>
      </x:c>
      <x:c r="AQ1616" s="52" t="n">
        <x:v>296.00000000000006</x:v>
      </x:c>
      <x:c r="AR1616" s="52" t="n">
        <x:v>569.8</x:v>
      </x:c>
      <x:c r="AS1616" s="52" t="n">
        <x:v>0.5194805194805197</x:v>
      </x:c>
      <x:c r="AT1616" s="52" t="n">
        <x:v>0.5743589743589744</x:v>
      </x:c>
      <x:c r="AU1616" s="52" t="n">
        <x:v>296</x:v>
      </x:c>
      <x:c r="AV1616" s="52" t="n">
        <x:v>325.6</x:v>
      </x:c>
      <x:c r="AW1616" s="52" t="n">
        <x:v>0.9229999999999999</x:v>
      </x:c>
      <x:c r="AX1616" s="56" t="n">
        <x:v>0.6157865273371897</x:v>
      </x:c>
      <x:c r="AY1616" s="56" t="n">
        <x:v>9.854333333333335</x:v>
      </x:c>
      <x:c r="AZ1616" s="56" t="n">
        <x:v>2956.3</x:v>
      </x:c>
      <x:c r="BA1616" s="54" t="n">
        <x:v>26574.332002457002</x:v>
      </x:c>
      <x:c r="BB1616" s="54" t="n">
        <x:v>5268303.115380712</x:v>
      </x:c>
      <x:c r="BC1616" s="56" t="n">
        <x:v>37.630296780650674</x:v>
      </x:c>
      <x:c r="BD1616" s="56" t="n">
        <x:v>0.18981443893775185</x:v>
      </x:c>
      <x:c r="BE1616" s="56" t="n">
        <x:v>56.94433168132555</x:v>
      </x:c>
      <x:c r="BF1616" s="52" t="n">
        <x:v>0.9376770538243626</x:v>
      </x:c>
      <x:c r="BG1616" s="52" t="n">
        <x:v>1</x:v>
      </x:c>
      <x:c r="BH1616" s="52" t="n">
        <x:v>0.0708215297450425</x:v>
      </x:c>
      <x:c r="BI1616" s="52" t="n">
        <x:v>23</x:v>
      </x:c>
      <x:c r="BJ1616" s="52" t="n">
        <x:v>329</x:v>
      </x:c>
      <x:c r="BK1616" s="56" t="n">
        <x:v>-22</x:v>
      </x:c>
      <x:c r="BL1616" s="53" t="b">
        <x:v>1</x:v>
      </x:c>
      <x:c r="BM1616" s="52" t="str">
        <x:v>ESPN NBA salaries</x:v>
      </x:c>
      <x:c r="BN1616" s="52" t="str">
        <x:v>ESPN regular-season player stats and ESPN salary row when available.</x:v>
      </x:c>
    </x:row>
    <x:row r="1617">
      <x:c r="A1617" s="52" t="str">
        <x:v>P00872-2024</x:v>
      </x:c>
      <x:c r="B1617" s="52" t="str">
        <x:v>P00872</x:v>
      </x:c>
      <x:c r="C1617" s="52" t="str">
        <x:v>2023-24</x:v>
      </x:c>
      <x:c r="D1617" s="52" t="n">
        <x:v>2024</x:v>
      </x:c>
      <x:c r="E1617" s="52" t="str">
        <x:v>Svi Mykhailiuk</x:v>
      </x:c>
      <x:c r="F1617" s="52" t="str">
        <x:v>BOS</x:v>
      </x:c>
      <x:c r="G1617" s="52" t="str">
        <x:v>BOS</x:v>
      </x:c>
      <x:c r="H1617" s="52" t="str">
        <x:v>Boston Celtics</x:v>
      </x:c>
      <x:c r="I1617" s="52" t="str">
        <x:v>BOS</x:v>
      </x:c>
      <x:c r="J1617" s="52" t="str">
        <x:v>Boston Celtics</x:v>
      </x:c>
      <x:c r="K1617" s="52" t="str">
        <x:v>G</x:v>
      </x:c>
      <x:c r="L1617" s="52" t="str">
        <x:v>Unknown</x:v>
      </x:c>
      <x:c r="M1617" s="54" t="n">
        <x:v>2019706</x:v>
      </x:c>
      <x:c r="N1617" s="55" t="n">
        <x:v>2.019706</x:v>
      </x:c>
      <x:c r="O1617" s="52" t="n">
        <x:v>136021000</x:v>
      </x:c>
      <x:c r="P1617" s="52" t="n">
        <x:v>0.01484848663074084</x:v>
      </x:c>
      <x:c r="Q1617" s="52"/>
      <x:c r="R1617" s="53" t="b">
        <x:v>1</x:v>
      </x:c>
      <x:c r="S1617" s="52"/>
      <x:c r="T1617" s="52" t="str">
        <x:v>Minimum / Two-Way / Replacement</x:v>
      </x:c>
      <x:c r="U1617" s="52" t="str">
        <x:v>Insufficient Minutes / Context</x:v>
      </x:c>
      <x:c r="V1617" s="52" t="n">
        <x:v>41</x:v>
      </x:c>
      <x:c r="W1617" s="52" t="n">
        <x:v>414.09999999999997</x:v>
      </x:c>
      <x:c r="X1617" s="56" t="n">
        <x:v>10.1</x:v>
      </x:c>
      <x:c r="Y1617" s="52" t="n">
        <x:v>164</x:v>
      </x:c>
      <x:c r="Z1617" s="56" t="n">
        <x:v>4</x:v>
      </x:c>
      <x:c r="AA1617" s="52" t="n">
        <x:v>49.199999999999996</x:v>
      </x:c>
      <x:c r="AB1617" s="56" t="n">
        <x:v>1.2</x:v>
      </x:c>
      <x:c r="AC1617" s="52" t="n">
        <x:v>36.9</x:v>
      </x:c>
      <x:c r="AD1617" s="56" t="n">
        <x:v>0.9</x:v>
      </x:c>
      <x:c r="AE1617" s="52" t="n">
        <x:v>12.299999999999999</x:v>
      </x:c>
      <x:c r="AF1617" s="56" t="n">
        <x:v>0.3</x:v>
      </x:c>
      <x:c r="AG1617" s="52" t="n">
        <x:v>0</x:v>
      </x:c>
      <x:c r="AH1617" s="56" t="n">
        <x:v>0</x:v>
      </x:c>
      <x:c r="AI1617" s="52" t="n">
        <x:v>12.299999999999999</x:v>
      </x:c>
      <x:c r="AJ1617" s="56" t="n">
        <x:v>0.3</x:v>
      </x:c>
      <x:c r="AK1617" s="52" t="n">
        <x:v>57.4</x:v>
      </x:c>
      <x:c r="AL1617" s="52" t="n">
        <x:v>135.29999999999998</x:v>
      </x:c>
      <x:c r="AM1617" s="52" t="n">
        <x:v>0.41600000000000004</x:v>
      </x:c>
      <x:c r="AN1617" s="52" t="n">
        <x:v>41</x:v>
      </x:c>
      <x:c r="AO1617" s="52" t="n">
        <x:v>106.60000000000001</x:v>
      </x:c>
      <x:c r="AP1617" s="52" t="n">
        <x:v>0.389</x:v>
      </x:c>
      <x:c r="AQ1617" s="52" t="n">
        <x:v>16.4</x:v>
      </x:c>
      <x:c r="AR1617" s="52" t="n">
        <x:v>28.699999999999974</x:v>
      </x:c>
      <x:c r="AS1617" s="52" t="n">
        <x:v>0.5714285714285718</x:v>
      </x:c>
      <x:c r="AT1617" s="52" t="n">
        <x:v>0.5757575757575759</x:v>
      </x:c>
      <x:c r="AU1617" s="52" t="n">
        <x:v>4.1000000000000005</x:v>
      </x:c>
      <x:c r="AV1617" s="52" t="n">
        <x:v>8.200000000000001</x:v>
      </x:c>
      <x:c r="AW1617" s="52" t="n">
        <x:v>0.667</x:v>
      </x:c>
      <x:c r="AX1617" s="56" t="n">
        <x:v>0.590318772136954</x:v>
      </x:c>
      <x:c r="AY1617" s="56" t="n">
        <x:v>1.0099666666666665</x:v>
      </x:c>
      <x:c r="AZ1617" s="56" t="n">
        <x:v>302.98999999999995</x:v>
      </x:c>
      <x:c r="BA1617" s="54" t="n">
        <x:v>12315.280487804877</x:v>
      </x:c>
      <x:c r="BB1617" s="54" t="n">
        <x:v>1999774.9100630388</x:v>
      </x:c>
      <x:c r="BC1617" s="56" t="n">
        <x:v>81.19993702053667</x:v>
      </x:c>
      <x:c r="BD1617" s="56" t="n">
        <x:v>0.5000562788181382</x:v>
      </x:c>
      <x:c r="BE1617" s="56" t="n">
        <x:v>150.01688364544145</x:v>
      </x:c>
      <x:c r="BF1617" s="52"/>
      <x:c r="BG1617" s="52"/>
      <x:c r="BH1617" s="52"/>
      <x:c r="BI1617" s="52"/>
      <x:c r="BJ1617" s="52"/>
      <x:c r="BK1617" s="56"/>
      <x:c r="BL1617" s="53" t="b">
        <x:v>0</x:v>
      </x:c>
      <x:c r="BM1617" s="52" t="str">
        <x:v>ESPN NBA salaries</x:v>
      </x:c>
      <x:c r="BN1617" s="52" t="str">
        <x:v>ESPN regular-season player stats and ESPN salary row when available.</x:v>
      </x:c>
    </x:row>
    <x:row r="1618">
      <x:c r="A1618" s="52" t="str">
        <x:v>P00873-2024</x:v>
      </x:c>
      <x:c r="B1618" s="52" t="str">
        <x:v>P00873</x:v>
      </x:c>
      <x:c r="C1618" s="52" t="str">
        <x:v>2023-24</x:v>
      </x:c>
      <x:c r="D1618" s="52" t="n">
        <x:v>2024</x:v>
      </x:c>
      <x:c r="E1618" s="52" t="str">
        <x:v>T.J. McConnell</x:v>
      </x:c>
      <x:c r="F1618" s="52" t="str">
        <x:v>IND</x:v>
      </x:c>
      <x:c r="G1618" s="52" t="str">
        <x:v>IND</x:v>
      </x:c>
      <x:c r="H1618" s="52" t="str">
        <x:v>Indiana Pacers</x:v>
      </x:c>
      <x:c r="I1618" s="52" t="str">
        <x:v>IND</x:v>
      </x:c>
      <x:c r="J1618" s="52" t="str">
        <x:v>Indiana Pacers</x:v>
      </x:c>
      <x:c r="K1618" s="52" t="str">
        <x:v>G</x:v>
      </x:c>
      <x:c r="L1618" s="52" t="str">
        <x:v>Unknown</x:v>
      </x:c>
      <x:c r="M1618" s="54" t="n">
        <x:v>8700000</x:v>
      </x:c>
      <x:c r="N1618" s="55" t="n">
        <x:v>8.7</x:v>
      </x:c>
      <x:c r="O1618" s="52" t="n">
        <x:v>136021000</x:v>
      </x:c>
      <x:c r="P1618" s="52" t="n">
        <x:v>0.06396071194889025</x:v>
      </x:c>
      <x:c r="Q1618" s="52" t="n">
        <x:v>141</x:v>
      </x:c>
      <x:c r="R1618" s="53" t="b">
        <x:v>1</x:v>
      </x:c>
      <x:c r="S1618" s="52"/>
      <x:c r="T1618" s="52" t="str">
        <x:v>Low-Cost Rotation Contract</x:v>
      </x:c>
      <x:c r="U1618" s="52" t="str">
        <x:v>Market Neutral</x:v>
      </x:c>
      <x:c r="V1618" s="52" t="n">
        <x:v>71</x:v>
      </x:c>
      <x:c r="W1618" s="52" t="n">
        <x:v>1292.2</x:v>
      </x:c>
      <x:c r="X1618" s="56" t="n">
        <x:v>18.2</x:v>
      </x:c>
      <x:c r="Y1618" s="52" t="n">
        <x:v>724.1999999999999</x:v>
      </x:c>
      <x:c r="Z1618" s="56" t="n">
        <x:v>10.2</x:v>
      </x:c>
      <x:c r="AA1618" s="52" t="n">
        <x:v>191.70000000000002</x:v>
      </x:c>
      <x:c r="AB1618" s="56" t="n">
        <x:v>2.7</x:v>
      </x:c>
      <x:c r="AC1618" s="52" t="n">
        <x:v>390.5</x:v>
      </x:c>
      <x:c r="AD1618" s="56" t="n">
        <x:v>5.5</x:v>
      </x:c>
      <x:c r="AE1618" s="52" t="n">
        <x:v>71</x:v>
      </x:c>
      <x:c r="AF1618" s="56" t="n">
        <x:v>1</x:v>
      </x:c>
      <x:c r="AG1618" s="52" t="n">
        <x:v>7.1000000000000005</x:v>
      </x:c>
      <x:c r="AH1618" s="56" t="n">
        <x:v>0.1</x:v>
      </x:c>
      <x:c r="AI1618" s="52" t="n">
        <x:v>106.5</x:v>
      </x:c>
      <x:c r="AJ1618" s="56" t="n">
        <x:v>1.5</x:v>
      </x:c>
      <x:c r="AK1618" s="52" t="n">
        <x:v>326.59999999999997</x:v>
      </x:c>
      <x:c r="AL1618" s="52" t="n">
        <x:v>596.4</x:v>
      </x:c>
      <x:c r="AM1618" s="52" t="n">
        <x:v>0.556</x:v>
      </x:c>
      <x:c r="AN1618" s="52" t="n">
        <x:v>21.3</x:v>
      </x:c>
      <x:c r="AO1618" s="52" t="n">
        <x:v>42.6</x:v>
      </x:c>
      <x:c r="AP1618" s="52" t="n">
        <x:v>0.409</x:v>
      </x:c>
      <x:c r="AQ1618" s="52" t="n">
        <x:v>305.29999999999995</x:v>
      </x:c>
      <x:c r="AR1618" s="52" t="n">
        <x:v>553.8</x:v>
      </x:c>
      <x:c r="AS1618" s="52" t="n">
        <x:v>0.5512820512820512</x:v>
      </x:c>
      <x:c r="AT1618" s="52" t="n">
        <x:v>0.5654761904761904</x:v>
      </x:c>
      <x:c r="AU1618" s="52" t="n">
        <x:v>49.699999999999996</x:v>
      </x:c>
      <x:c r="AV1618" s="52" t="n">
        <x:v>63.9</x:v>
      </x:c>
      <x:c r="AW1618" s="52" t="n">
        <x:v>0.79</x:v>
      </x:c>
      <x:c r="AX1618" s="56" t="n">
        <x:v>0.5798090040927695</x:v>
      </x:c>
      <x:c r="AY1618" s="56" t="n">
        <x:v>5.5592999999999995</x:v>
      </x:c>
      <x:c r="AZ1618" s="56" t="n">
        <x:v>1667.79</x:v>
      </x:c>
      <x:c r="BA1618" s="54" t="n">
        <x:v>12013.256006628004</x:v>
      </x:c>
      <x:c r="BB1618" s="54" t="n">
        <x:v>1564945.226917058</x:v>
      </x:c>
      <x:c r="BC1618" s="56" t="n">
        <x:v>83.24137931034483</x:v>
      </x:c>
      <x:c r="BD1618" s="56" t="n">
        <x:v>0.639</x:v>
      </x:c>
      <x:c r="BE1618" s="56" t="n">
        <x:v>191.70000000000002</x:v>
      </x:c>
      <x:c r="BF1618" s="52" t="n">
        <x:v>0.6345609065155807</x:v>
      </x:c>
      <x:c r="BG1618" s="52" t="n">
        <x:v>0.5439093484419264</x:v>
      </x:c>
      <x:c r="BH1618" s="52" t="n">
        <x:v>0.5212464589235127</x:v>
      </x:c>
      <x:c r="BI1618" s="52" t="n">
        <x:v>130</x:v>
      </x:c>
      <x:c r="BJ1618" s="52" t="n">
        <x:v>170</x:v>
      </x:c>
      <x:c r="BK1618" s="56" t="n">
        <x:v>11</x:v>
      </x:c>
      <x:c r="BL1618" s="53" t="b">
        <x:v>1</x:v>
      </x:c>
      <x:c r="BM1618" s="52" t="str">
        <x:v>ESPN NBA salaries</x:v>
      </x:c>
      <x:c r="BN1618" s="52" t="str">
        <x:v>ESPN regular-season player stats and ESPN salary row when available.</x:v>
      </x:c>
    </x:row>
    <x:row r="1619">
      <x:c r="A1619" s="52" t="str">
        <x:v>P00874-2024</x:v>
      </x:c>
      <x:c r="B1619" s="52" t="str">
        <x:v>P00874</x:v>
      </x:c>
      <x:c r="C1619" s="52" t="str">
        <x:v>2023-24</x:v>
      </x:c>
      <x:c r="D1619" s="52" t="n">
        <x:v>2024</x:v>
      </x:c>
      <x:c r="E1619" s="52" t="str">
        <x:v>T.J. Warren</x:v>
      </x:c>
      <x:c r="F1619" s="52" t="str">
        <x:v>MIN</x:v>
      </x:c>
      <x:c r="G1619" s="52" t="str">
        <x:v>MIN</x:v>
      </x:c>
      <x:c r="H1619" s="52" t="str">
        <x:v>Minnesota Timberwolves</x:v>
      </x:c>
      <x:c r="I1619" s="52"/>
      <x:c r="J1619" s="52"/>
      <x:c r="K1619" s="52" t="str">
        <x:v>SF</x:v>
      </x:c>
      <x:c r="L1619" s="52" t="str">
        <x:v>Wing</x:v>
      </x:c>
      <x:c r="M1619" s="54"/>
      <x:c r="N1619" s="55"/>
      <x:c r="O1619" s="52" t="n">
        <x:v>136021000</x:v>
      </x:c>
      <x:c r="P1619" s="52"/>
      <x:c r="Q1619" s="52"/>
      <x:c r="R1619" s="53" t="b">
        <x:v>0</x:v>
      </x:c>
      <x:c r="S1619" s="52" t="str">
        <x:v>No matching ESPN salary row for this player-season</x:v>
      </x:c>
      <x:c r="T1619" s="52" t="str">
        <x:v>Salary Unavailable</x:v>
      </x:c>
      <x:c r="U1619" s="52" t="str">
        <x:v>Salary Unavailable</x:v>
      </x:c>
      <x:c r="V1619" s="52" t="n">
        <x:v>11</x:v>
      </x:c>
      <x:c r="W1619" s="52" t="n">
        <x:v>125.4</x:v>
      </x:c>
      <x:c r="X1619" s="56" t="n">
        <x:v>11.4</x:v>
      </x:c>
      <x:c r="Y1619" s="52" t="n">
        <x:v>40.7</x:v>
      </x:c>
      <x:c r="Z1619" s="56" t="n">
        <x:v>3.7</x:v>
      </x:c>
      <x:c r="AA1619" s="52" t="n">
        <x:v>22</x:v>
      </x:c>
      <x:c r="AB1619" s="56" t="n">
        <x:v>2</x:v>
      </x:c>
      <x:c r="AC1619" s="52" t="n">
        <x:v>8.8</x:v>
      </x:c>
      <x:c r="AD1619" s="56" t="n">
        <x:v>0.8</x:v>
      </x:c>
      <x:c r="AE1619" s="52" t="n">
        <x:v>4.4</x:v>
      </x:c>
      <x:c r="AF1619" s="56" t="n">
        <x:v>0.4</x:v>
      </x:c>
      <x:c r="AG1619" s="52" t="n">
        <x:v>1.1</x:v>
      </x:c>
      <x:c r="AH1619" s="56" t="n">
        <x:v>0.1</x:v>
      </x:c>
      <x:c r="AI1619" s="52" t="n">
        <x:v>4.4</x:v>
      </x:c>
      <x:c r="AJ1619" s="56" t="n">
        <x:v>0.4</x:v>
      </x:c>
      <x:c r="AK1619" s="52" t="n">
        <x:v>17.6</x:v>
      </x:c>
      <x:c r="AL1619" s="52" t="n">
        <x:v>40.7</x:v>
      </x:c>
      <x:c r="AM1619" s="52" t="n">
        <x:v>0.439</x:v>
      </x:c>
      <x:c r="AN1619" s="52" t="n">
        <x:v>2.2</x:v>
      </x:c>
      <x:c r="AO1619" s="52" t="n">
        <x:v>13.2</x:v>
      </x:c>
      <x:c r="AP1619" s="52" t="n">
        <x:v>0.154</x:v>
      </x:c>
      <x:c r="AQ1619" s="52" t="n">
        <x:v>15.400000000000002</x:v>
      </x:c>
      <x:c r="AR1619" s="52" t="n">
        <x:v>27.500000000000004</x:v>
      </x:c>
      <x:c r="AS1619" s="52" t="n">
        <x:v>0.56</x:v>
      </x:c>
      <x:c r="AT1619" s="52" t="n">
        <x:v>0.4594594594594595</x:v>
      </x:c>
      <x:c r="AU1619" s="52" t="n">
        <x:v>3.3</x:v>
      </x:c>
      <x:c r="AV1619" s="52" t="n">
        <x:v>4.4</x:v>
      </x:c>
      <x:c r="AW1619" s="52" t="n">
        <x:v>0.75</x:v>
      </x:c>
      <x:c r="AX1619" s="56" t="n">
        <x:v>0.47729618163054693</x:v>
      </x:c>
      <x:c r="AY1619" s="56" t="n">
        <x:v>0.308</x:v>
      </x:c>
      <x:c r="AZ1619" s="56" t="n">
        <x:v>92.39999999999999</x:v>
      </x:c>
      <x:c r="BA1619" s="54"/>
      <x:c r="BB1619" s="54"/>
      <x:c r="BC1619" s="56"/>
      <x:c r="BD1619" s="56"/>
      <x:c r="BE1619" s="56"/>
      <x:c r="BF1619" s="52"/>
      <x:c r="BG1619" s="52"/>
      <x:c r="BH1619" s="52"/>
      <x:c r="BI1619" s="52"/>
      <x:c r="BJ1619" s="52"/>
      <x:c r="BK1619" s="56"/>
      <x:c r="BL1619" s="53" t="b">
        <x:v>0</x:v>
      </x:c>
      <x:c r="BM1619" s="52"/>
      <x:c r="BN1619" s="52" t="str">
        <x:v>ESPN regular-season player stats and ESPN salary row when available.</x:v>
      </x:c>
    </x:row>
    <x:row r="1620">
      <x:c r="A1620" s="52" t="str">
        <x:v>P00877-2024</x:v>
      </x:c>
      <x:c r="B1620" s="52" t="str">
        <x:v>P00877</x:v>
      </x:c>
      <x:c r="C1620" s="52" t="str">
        <x:v>2023-24</x:v>
      </x:c>
      <x:c r="D1620" s="52" t="n">
        <x:v>2024</x:v>
      </x:c>
      <x:c r="E1620" s="52" t="str">
        <x:v>Taj Gibson</x:v>
      </x:c>
      <x:c r="F1620" s="52" t="str">
        <x:v>DET</x:v>
      </x:c>
      <x:c r="G1620" s="52" t="str">
        <x:v>NY/DET</x:v>
      </x:c>
      <x:c r="H1620" s="52" t="str">
        <x:v>Detroit Pistons</x:v>
      </x:c>
      <x:c r="I1620" s="52" t="str">
        <x:v>DET</x:v>
      </x:c>
      <x:c r="J1620" s="52" t="str">
        <x:v>Detroit Pistons</x:v>
      </x:c>
      <x:c r="K1620" s="52" t="str">
        <x:v>F</x:v>
      </x:c>
      <x:c r="L1620" s="52" t="str">
        <x:v>Unknown</x:v>
      </x:c>
      <x:c r="M1620" s="54" t="n">
        <x:v>348225</x:v>
      </x:c>
      <x:c r="N1620" s="55" t="n">
        <x:v>0.348225</x:v>
      </x:c>
      <x:c r="O1620" s="52" t="n">
        <x:v>136021000</x:v>
      </x:c>
      <x:c r="P1620" s="52" t="n">
        <x:v>0.0025600826342991154</x:v>
      </x:c>
      <x:c r="Q1620" s="52"/>
      <x:c r="R1620" s="53" t="b">
        <x:v>1</x:v>
      </x:c>
      <x:c r="S1620" s="52"/>
      <x:c r="T1620" s="52" t="str">
        <x:v>Minimum / Two-Way / Replacement</x:v>
      </x:c>
      <x:c r="U1620" s="52" t="str">
        <x:v>Insufficient Minutes / Context</x:v>
      </x:c>
      <x:c r="V1620" s="52" t="n">
        <x:v>20</x:v>
      </x:c>
      <x:c r="W1620" s="52" t="n">
        <x:v>206</x:v>
      </x:c>
      <x:c r="X1620" s="56" t="n">
        <x:v>10.3</x:v>
      </x:c>
      <x:c r="Y1620" s="52" t="n">
        <x:v>34</x:v>
      </x:c>
      <x:c r="Z1620" s="56" t="n">
        <x:v>1.7</x:v>
      </x:c>
      <x:c r="AA1620" s="52" t="n">
        <x:v>38</x:v>
      </x:c>
      <x:c r="AB1620" s="56" t="n">
        <x:v>1.9</x:v>
      </x:c>
      <x:c r="AC1620" s="52" t="n">
        <x:v>12</x:v>
      </x:c>
      <x:c r="AD1620" s="56" t="n">
        <x:v>0.6</x:v>
      </x:c>
      <x:c r="AE1620" s="52" t="n">
        <x:v>4</x:v>
      </x:c>
      <x:c r="AF1620" s="56" t="n">
        <x:v>0.2</x:v>
      </x:c>
      <x:c r="AG1620" s="52" t="n">
        <x:v>8</x:v>
      </x:c>
      <x:c r="AH1620" s="56" t="n">
        <x:v>0.4</x:v>
      </x:c>
      <x:c r="AI1620" s="52" t="n">
        <x:v>6</x:v>
      </x:c>
      <x:c r="AJ1620" s="56" t="n">
        <x:v>0.3</x:v>
      </x:c>
      <x:c r="AK1620" s="52" t="n">
        <x:v>16</x:v>
      </x:c>
      <x:c r="AL1620" s="52" t="n">
        <x:v>38</x:v>
      </x:c>
      <x:c r="AM1620" s="52" t="n">
        <x:v>0.405</x:v>
      </x:c>
      <x:c r="AN1620" s="52" t="n">
        <x:v>2</x:v>
      </x:c>
      <x:c r="AO1620" s="52" t="n">
        <x:v>10</x:v>
      </x:c>
      <x:c r="AP1620" s="52" t="n">
        <x:v>0.2</x:v>
      </x:c>
      <x:c r="AQ1620" s="52" t="n">
        <x:v>14</x:v>
      </x:c>
      <x:c r="AR1620" s="52" t="n">
        <x:v>28</x:v>
      </x:c>
      <x:c r="AS1620" s="52" t="n">
        <x:v>0.5</x:v>
      </x:c>
      <x:c r="AT1620" s="52" t="n">
        <x:v>0.4473684210526316</x:v>
      </x:c>
      <x:c r="AU1620" s="52" t="n">
        <x:v>2</x:v>
      </x:c>
      <x:c r="AV1620" s="52" t="n">
        <x:v>2</x:v>
      </x:c>
      <x:c r="AW1620" s="52" t="n">
        <x:v>1</x:v>
      </x:c>
      <x:c r="AX1620" s="56" t="n">
        <x:v>0.43724279835390945</x:v>
      </x:c>
      <x:c r="AY1620" s="56" t="n">
        <x:v>0.42533333333333334</x:v>
      </x:c>
      <x:c r="AZ1620" s="56" t="n">
        <x:v>127.6</x:v>
      </x:c>
      <x:c r="BA1620" s="54" t="n">
        <x:v>10241.911764705883</x:v>
      </x:c>
      <x:c r="BB1620" s="54" t="n">
        <x:v>818710.815047022</x:v>
      </x:c>
      <x:c r="BC1620" s="56" t="n">
        <x:v>97.63802139421351</x:v>
      </x:c>
      <x:c r="BD1620" s="56" t="n">
        <x:v>1.2214325029315338</x:v>
      </x:c>
      <x:c r="BE1620" s="56" t="n">
        <x:v>366.4297508794601</x:v>
      </x:c>
      <x:c r="BF1620" s="52"/>
      <x:c r="BG1620" s="52"/>
      <x:c r="BH1620" s="52"/>
      <x:c r="BI1620" s="52"/>
      <x:c r="BJ1620" s="52"/>
      <x:c r="BK1620" s="56"/>
      <x:c r="BL1620" s="53" t="b">
        <x:v>0</x:v>
      </x:c>
      <x:c r="BM1620" s="52" t="str">
        <x:v>ESPN NBA salaries</x:v>
      </x:c>
      <x:c r="BN1620" s="52" t="str">
        <x:v>ESPN regular-season player stats and ESPN salary row when available.</x:v>
      </x:c>
    </x:row>
    <x:row r="1621">
      <x:c r="A1621" s="52" t="str">
        <x:v>P00878-2024</x:v>
      </x:c>
      <x:c r="B1621" s="52" t="str">
        <x:v>P00878</x:v>
      </x:c>
      <x:c r="C1621" s="52" t="str">
        <x:v>2023-24</x:v>
      </x:c>
      <x:c r="D1621" s="52" t="n">
        <x:v>2024</x:v>
      </x:c>
      <x:c r="E1621" s="52" t="str">
        <x:v>Talen Horton-Tucker</x:v>
      </x:c>
      <x:c r="F1621" s="52" t="str">
        <x:v>UTA</x:v>
      </x:c>
      <x:c r="G1621" s="52" t="str">
        <x:v>UTAH</x:v>
      </x:c>
      <x:c r="H1621" s="52" t="str">
        <x:v>Utah Jazz</x:v>
      </x:c>
      <x:c r="I1621" s="52" t="str">
        <x:v>UTA</x:v>
      </x:c>
      <x:c r="J1621" s="52" t="str">
        <x:v>Utah Jazz</x:v>
      </x:c>
      <x:c r="K1621" s="52" t="str">
        <x:v>SF</x:v>
      </x:c>
      <x:c r="L1621" s="52" t="str">
        <x:v>Wing</x:v>
      </x:c>
      <x:c r="M1621" s="54" t="n">
        <x:v>11020000</x:v>
      </x:c>
      <x:c r="N1621" s="55" t="n">
        <x:v>11.02</x:v>
      </x:c>
      <x:c r="O1621" s="52" t="n">
        <x:v>136021000</x:v>
      </x:c>
      <x:c r="P1621" s="52" t="n">
        <x:v>0.08101690180192764</x:v>
      </x:c>
      <x:c r="Q1621" s="52" t="n">
        <x:v>109</x:v>
      </x:c>
      <x:c r="R1621" s="53" t="b">
        <x:v>1</x:v>
      </x:c>
      <x:c r="S1621" s="52"/>
      <x:c r="T1621" s="52" t="str">
        <x:v>Mid-Tier Rotation Contract</x:v>
      </x:c>
      <x:c r="U1621" s="52" t="str">
        <x:v>Market Neutral</x:v>
      </x:c>
      <x:c r="V1621" s="52" t="n">
        <x:v>51</x:v>
      </x:c>
      <x:c r="W1621" s="52" t="n">
        <x:v>1009.8000000000001</x:v>
      </x:c>
      <x:c r="X1621" s="56" t="n">
        <x:v>19.8</x:v>
      </x:c>
      <x:c r="Y1621" s="52" t="n">
        <x:v>515.1</x:v>
      </x:c>
      <x:c r="Z1621" s="56" t="n">
        <x:v>10.1</x:v>
      </x:c>
      <x:c r="AA1621" s="52" t="n">
        <x:v>122.39999999999999</x:v>
      </x:c>
      <x:c r="AB1621" s="56" t="n">
        <x:v>2.4</x:v>
      </x:c>
      <x:c r="AC1621" s="52" t="n">
        <x:v>178.5</x:v>
      </x:c>
      <x:c r="AD1621" s="56" t="n">
        <x:v>3.5</x:v>
      </x:c>
      <x:c r="AE1621" s="52" t="n">
        <x:v>45.9</x:v>
      </x:c>
      <x:c r="AF1621" s="56" t="n">
        <x:v>0.9</x:v>
      </x:c>
      <x:c r="AG1621" s="52" t="n">
        <x:v>20.400000000000002</x:v>
      </x:c>
      <x:c r="AH1621" s="56" t="n">
        <x:v>0.4</x:v>
      </x:c>
      <x:c r="AI1621" s="52" t="n">
        <x:v>66.3</x:v>
      </x:c>
      <x:c r="AJ1621" s="56" t="n">
        <x:v>1.3</x:v>
      </x:c>
      <x:c r="AK1621" s="52" t="n">
        <x:v>183.6</x:v>
      </x:c>
      <x:c r="AL1621" s="52" t="n">
        <x:v>464.09999999999997</x:v>
      </x:c>
      <x:c r="AM1621" s="52" t="n">
        <x:v>0.396</x:v>
      </x:c>
      <x:c r="AN1621" s="52" t="n">
        <x:v>61.199999999999996</x:v>
      </x:c>
      <x:c r="AO1621" s="52" t="n">
        <x:v>183.6</x:v>
      </x:c>
      <x:c r="AP1621" s="52" t="n">
        <x:v>0.33</x:v>
      </x:c>
      <x:c r="AQ1621" s="52" t="n">
        <x:v>122.4</x:v>
      </x:c>
      <x:c r="AR1621" s="52" t="n">
        <x:v>280.5</x:v>
      </x:c>
      <x:c r="AS1621" s="52" t="n">
        <x:v>0.4363636363636364</x:v>
      </x:c>
      <x:c r="AT1621" s="52" t="n">
        <x:v>0.46153846153846156</x:v>
      </x:c>
      <x:c r="AU1621" s="52" t="n">
        <x:v>86.7</x:v>
      </x:c>
      <x:c r="AV1621" s="52" t="n">
        <x:v>107.10000000000001</x:v>
      </x:c>
      <x:c r="AW1621" s="52" t="n">
        <x:v>0.807</x:v>
      </x:c>
      <x:c r="AX1621" s="56" t="n">
        <x:v>0.5037909018355946</x:v>
      </x:c>
      <x:c r="AY1621" s="56" t="n">
        <x:v>3.5411000000000006</x:v>
      </x:c>
      <x:c r="AZ1621" s="56" t="n">
        <x:v>1062.3300000000002</x:v>
      </x:c>
      <x:c r="BA1621" s="54" t="n">
        <x:v>21393.904096291983</x:v>
      </x:c>
      <x:c r="BB1621" s="54" t="n">
        <x:v>3112027.3361384873</x:v>
      </x:c>
      <x:c r="BC1621" s="56" t="n">
        <x:v>46.74228675136116</x:v>
      </x:c>
      <x:c r="BD1621" s="56" t="n">
        <x:v>0.32133393829401097</x:v>
      </x:c>
      <x:c r="BE1621" s="56" t="n">
        <x:v>96.40018148820329</x:v>
      </x:c>
      <x:c r="BF1621" s="52" t="n">
        <x:v>0.37393767705382436</x:v>
      </x:c>
      <x:c r="BG1621" s="52" t="n">
        <x:v>0.6402266288951841</x:v>
      </x:c>
      <x:c r="BH1621" s="52" t="n">
        <x:v>0.2577903682719547</x:v>
      </x:c>
      <x:c r="BI1621" s="52" t="n">
        <x:v>222</x:v>
      </x:c>
      <x:c r="BJ1621" s="52" t="n">
        <x:v>263</x:v>
      </x:c>
      <x:c r="BK1621" s="56" t="n">
        <x:v>-113</x:v>
      </x:c>
      <x:c r="BL1621" s="53" t="b">
        <x:v>1</x:v>
      </x:c>
      <x:c r="BM1621" s="52" t="str">
        <x:v>ESPN NBA salaries</x:v>
      </x:c>
      <x:c r="BN1621" s="52" t="str">
        <x:v>ESPN regular-season player stats and ESPN salary row when available.</x:v>
      </x:c>
    </x:row>
    <x:row r="1622">
      <x:c r="A1622" s="52" t="str">
        <x:v>P00879-2024</x:v>
      </x:c>
      <x:c r="B1622" s="52" t="str">
        <x:v>P00879</x:v>
      </x:c>
      <x:c r="C1622" s="52" t="str">
        <x:v>2023-24</x:v>
      </x:c>
      <x:c r="D1622" s="52" t="n">
        <x:v>2024</x:v>
      </x:c>
      <x:c r="E1622" s="52" t="str">
        <x:v>Tari Eason</x:v>
      </x:c>
      <x:c r="F1622" s="52" t="str">
        <x:v>HOU</x:v>
      </x:c>
      <x:c r="G1622" s="52" t="str">
        <x:v>HOU</x:v>
      </x:c>
      <x:c r="H1622" s="52" t="str">
        <x:v>Houston Rockets</x:v>
      </x:c>
      <x:c r="I1622" s="52" t="str">
        <x:v>HOU</x:v>
      </x:c>
      <x:c r="J1622" s="52" t="str">
        <x:v>Houston Rockets</x:v>
      </x:c>
      <x:c r="K1622" s="52" t="str">
        <x:v>F</x:v>
      </x:c>
      <x:c r="L1622" s="52" t="str">
        <x:v>Unknown</x:v>
      </x:c>
      <x:c r="M1622" s="54" t="n">
        <x:v>3527160</x:v>
      </x:c>
      <x:c r="N1622" s="55" t="n">
        <x:v>3.52716</x:v>
      </x:c>
      <x:c r="O1622" s="52" t="n">
        <x:v>136021000</x:v>
      </x:c>
      <x:c r="P1622" s="52" t="n">
        <x:v>0.02593099594915491</x:v>
      </x:c>
      <x:c r="Q1622" s="52"/>
      <x:c r="R1622" s="53" t="b">
        <x:v>1</x:v>
      </x:c>
      <x:c r="S1622" s="52"/>
      <x:c r="T1622" s="52" t="str">
        <x:v>Minimum / Two-Way / Replacement</x:v>
      </x:c>
      <x:c r="U1622" s="52" t="str">
        <x:v>Insufficient Minutes / Context</x:v>
      </x:c>
      <x:c r="V1622" s="52" t="n">
        <x:v>22</x:v>
      </x:c>
      <x:c r="W1622" s="52" t="n">
        <x:v>479.6</x:v>
      </x:c>
      <x:c r="X1622" s="56" t="n">
        <x:v>21.8</x:v>
      </x:c>
      <x:c r="Y1622" s="52" t="n">
        <x:v>215.60000000000002</x:v>
      </x:c>
      <x:c r="Z1622" s="56" t="n">
        <x:v>9.8</x:v>
      </x:c>
      <x:c r="AA1622" s="52" t="n">
        <x:v>154</x:v>
      </x:c>
      <x:c r="AB1622" s="56" t="n">
        <x:v>7</x:v>
      </x:c>
      <x:c r="AC1622" s="52" t="n">
        <x:v>26.4</x:v>
      </x:c>
      <x:c r="AD1622" s="56" t="n">
        <x:v>1.2</x:v>
      </x:c>
      <x:c r="AE1622" s="52" t="n">
        <x:v>30.799999999999997</x:v>
      </x:c>
      <x:c r="AF1622" s="56" t="n">
        <x:v>1.4</x:v>
      </x:c>
      <x:c r="AG1622" s="52" t="n">
        <x:v>19.8</x:v>
      </x:c>
      <x:c r="AH1622" s="56" t="n">
        <x:v>0.9</x:v>
      </x:c>
      <x:c r="AI1622" s="52" t="n">
        <x:v>19.8</x:v>
      </x:c>
      <x:c r="AJ1622" s="56" t="n">
        <x:v>0.9</x:v>
      </x:c>
      <x:c r="AK1622" s="52" t="n">
        <x:v>88</x:v>
      </x:c>
      <x:c r="AL1622" s="52" t="n">
        <x:v>189.2</x:v>
      </x:c>
      <x:c r="AM1622" s="52" t="n">
        <x:v>0.466</x:v>
      </x:c>
      <x:c r="AN1622" s="52" t="n">
        <x:v>17.6</x:v>
      </x:c>
      <x:c r="AO1622" s="52" t="n">
        <x:v>50.599999999999994</x:v>
      </x:c>
      <x:c r="AP1622" s="52" t="n">
        <x:v>0.36</x:v>
      </x:c>
      <x:c r="AQ1622" s="52" t="n">
        <x:v>70.4</x:v>
      </x:c>
      <x:c r="AR1622" s="52" t="n">
        <x:v>138.6</x:v>
      </x:c>
      <x:c r="AS1622" s="52" t="n">
        <x:v>0.507936507936508</x:v>
      </x:c>
      <x:c r="AT1622" s="52" t="n">
        <x:v>0.5116279069767442</x:v>
      </x:c>
      <x:c r="AU1622" s="52" t="n">
        <x:v>22</x:v>
      </x:c>
      <x:c r="AV1622" s="52" t="n">
        <x:v>33</x:v>
      </x:c>
      <x:c r="AW1622" s="52" t="n">
        <x:v>0.636</x:v>
      </x:c>
      <x:c r="AX1622" s="56" t="n">
        <x:v>0.5291576673866091</x:v>
      </x:c>
      <x:c r="AY1622" s="56" t="n">
        <x:v>1.9066666666666667</x:v>
      </x:c>
      <x:c r="AZ1622" s="56" t="n">
        <x:v>572</x:v>
      </x:c>
      <x:c r="BA1622" s="54" t="n">
        <x:v>16359.740259740258</x:v>
      </x:c>
      <x:c r="BB1622" s="54" t="n">
        <x:v>1849909.0909090908</x:v>
      </x:c>
      <x:c r="BC1622" s="56" t="n">
        <x:v>61.12566484083513</x:v>
      </x:c>
      <x:c r="BD1622" s="56" t="n">
        <x:v>0.5405671040345963</x:v>
      </x:c>
      <x:c r="BE1622" s="56" t="n">
        <x:v>162.17013121037888</x:v>
      </x:c>
      <x:c r="BF1622" s="52"/>
      <x:c r="BG1622" s="52"/>
      <x:c r="BH1622" s="52"/>
      <x:c r="BI1622" s="52"/>
      <x:c r="BJ1622" s="52"/>
      <x:c r="BK1622" s="56"/>
      <x:c r="BL1622" s="53" t="b">
        <x:v>0</x:v>
      </x:c>
      <x:c r="BM1622" s="52" t="str">
        <x:v>ESPN NBA salaries</x:v>
      </x:c>
      <x:c r="BN1622" s="52" t="str">
        <x:v>ESPN regular-season player stats and ESPN salary row when available.</x:v>
      </x:c>
    </x:row>
    <x:row r="1623">
      <x:c r="A1623" s="52" t="str">
        <x:v>P00880-2024</x:v>
      </x:c>
      <x:c r="B1623" s="52" t="str">
        <x:v>P00880</x:v>
      </x:c>
      <x:c r="C1623" s="52" t="str">
        <x:v>2023-24</x:v>
      </x:c>
      <x:c r="D1623" s="52" t="n">
        <x:v>2024</x:v>
      </x:c>
      <x:c r="E1623" s="52" t="str">
        <x:v>Taurean Prince</x:v>
      </x:c>
      <x:c r="F1623" s="52" t="str">
        <x:v>LAL</x:v>
      </x:c>
      <x:c r="G1623" s="52" t="str">
        <x:v>LAL</x:v>
      </x:c>
      <x:c r="H1623" s="52" t="str">
        <x:v>Los Angeles Lakers</x:v>
      </x:c>
      <x:c r="I1623" s="52" t="str">
        <x:v>LAL</x:v>
      </x:c>
      <x:c r="J1623" s="52" t="str">
        <x:v>Los Angeles Lakers</x:v>
      </x:c>
      <x:c r="K1623" s="52" t="str">
        <x:v>F</x:v>
      </x:c>
      <x:c r="L1623" s="52" t="str">
        <x:v>Unknown</x:v>
      </x:c>
      <x:c r="M1623" s="54" t="n">
        <x:v>7455000</x:v>
      </x:c>
      <x:c r="N1623" s="55" t="n">
        <x:v>7.455</x:v>
      </x:c>
      <x:c r="O1623" s="52" t="n">
        <x:v>136021000</x:v>
      </x:c>
      <x:c r="P1623" s="52" t="n">
        <x:v>0.05480771351482492</x:v>
      </x:c>
      <x:c r="Q1623" s="52" t="n">
        <x:v>153</x:v>
      </x:c>
      <x:c r="R1623" s="53" t="b">
        <x:v>1</x:v>
      </x:c>
      <x:c r="S1623" s="52"/>
      <x:c r="T1623" s="52" t="str">
        <x:v>Low-Cost Rotation Contract</x:v>
      </x:c>
      <x:c r="U1623" s="52" t="str">
        <x:v>Market Neutral</x:v>
      </x:c>
      <x:c r="V1623" s="52" t="n">
        <x:v>78</x:v>
      </x:c>
      <x:c r="W1623" s="52" t="n">
        <x:v>2106</x:v>
      </x:c>
      <x:c r="X1623" s="56" t="n">
        <x:v>27</x:v>
      </x:c>
      <x:c r="Y1623" s="52" t="n">
        <x:v>694.2</x:v>
      </x:c>
      <x:c r="Z1623" s="56" t="n">
        <x:v>8.9</x:v>
      </x:c>
      <x:c r="AA1623" s="52" t="n">
        <x:v>226.2</x:v>
      </x:c>
      <x:c r="AB1623" s="56" t="n">
        <x:v>2.9</x:v>
      </x:c>
      <x:c r="AC1623" s="52" t="n">
        <x:v>117</x:v>
      </x:c>
      <x:c r="AD1623" s="56" t="n">
        <x:v>1.5</x:v>
      </x:c>
      <x:c r="AE1623" s="52" t="n">
        <x:v>54.599999999999994</x:v>
      </x:c>
      <x:c r="AF1623" s="56" t="n">
        <x:v>0.7</x:v>
      </x:c>
      <x:c r="AG1623" s="52" t="n">
        <x:v>31.200000000000003</x:v>
      </x:c>
      <x:c r="AH1623" s="56" t="n">
        <x:v>0.4</x:v>
      </x:c>
      <x:c r="AI1623" s="52" t="n">
        <x:v>70.2</x:v>
      </x:c>
      <x:c r="AJ1623" s="56" t="n">
        <x:v>0.9</x:v>
      </x:c>
      <x:c r="AK1623" s="52" t="n">
        <x:v>249.60000000000002</x:v>
      </x:c>
      <x:c r="AL1623" s="52" t="n">
        <x:v>569.4</x:v>
      </x:c>
      <x:c r="AM1623" s="52" t="n">
        <x:v>0.442</x:v>
      </x:c>
      <x:c r="AN1623" s="52" t="n">
        <x:v>140.4</x:v>
      </x:c>
      <x:c r="AO1623" s="52" t="n">
        <x:v>358.79999999999995</x:v>
      </x:c>
      <x:c r="AP1623" s="52" t="n">
        <x:v>0.396</x:v>
      </x:c>
      <x:c r="AQ1623" s="52" t="n">
        <x:v>109.20000000000002</x:v>
      </x:c>
      <x:c r="AR1623" s="52" t="n">
        <x:v>210.60000000000002</x:v>
      </x:c>
      <x:c r="AS1623" s="52" t="n">
        <x:v>0.5185185185185185</x:v>
      </x:c>
      <x:c r="AT1623" s="52" t="n">
        <x:v>0.5616438356164384</x:v>
      </x:c>
      <x:c r="AU1623" s="52" t="n">
        <x:v>46.8</x:v>
      </x:c>
      <x:c r="AV1623" s="52" t="n">
        <x:v>70.2</x:v>
      </x:c>
      <x:c r="AW1623" s="52" t="n">
        <x:v>0.735</x:v>
      </x:c>
      <x:c r="AX1623" s="56" t="n">
        <x:v>0.5782224532224532</x:v>
      </x:c>
      <x:c r="AY1623" s="56" t="n">
        <x:v>4.4277999999999995</x:v>
      </x:c>
      <x:c r="AZ1623" s="56" t="n">
        <x:v>1328.34</x:v>
      </x:c>
      <x:c r="BA1623" s="54" t="n">
        <x:v>10738.980121002593</x:v>
      </x:c>
      <x:c r="BB1623" s="54" t="n">
        <x:v>1683680.3830344642</x:v>
      </x:c>
      <x:c r="BC1623" s="56" t="n">
        <x:v>93.11871227364186</x:v>
      </x:c>
      <x:c r="BD1623" s="56" t="n">
        <x:v>0.5939369550637156</x:v>
      </x:c>
      <x:c r="BE1623" s="56" t="n">
        <x:v>178.18108651911467</x:v>
      </x:c>
      <x:c r="BF1623" s="52" t="n">
        <x:v>0.49575070821529743</x:v>
      </x:c>
      <x:c r="BG1623" s="52" t="n">
        <x:v>0.4985835694050991</x:v>
      </x:c>
      <x:c r="BH1623" s="52" t="n">
        <x:v>0.49291784702549574</x:v>
      </x:c>
      <x:c r="BI1623" s="52" t="n">
        <x:v>179</x:v>
      </x:c>
      <x:c r="BJ1623" s="52" t="n">
        <x:v>180</x:v>
      </x:c>
      <x:c r="BK1623" s="56" t="n">
        <x:v>-26</x:v>
      </x:c>
      <x:c r="BL1623" s="53" t="b">
        <x:v>1</x:v>
      </x:c>
      <x:c r="BM1623" s="52" t="str">
        <x:v>ESPN NBA salaries</x:v>
      </x:c>
      <x:c r="BN1623" s="52" t="str">
        <x:v>ESPN regular-season player stats and ESPN salary row when available.</x:v>
      </x:c>
    </x:row>
    <x:row r="1624">
      <x:c r="A1624" s="52" t="str">
        <x:v>P00881-2024</x:v>
      </x:c>
      <x:c r="B1624" s="52" t="str">
        <x:v>P00881</x:v>
      </x:c>
      <x:c r="C1624" s="52" t="str">
        <x:v>2023-24</x:v>
      </x:c>
      <x:c r="D1624" s="52" t="n">
        <x:v>2024</x:v>
      </x:c>
      <x:c r="E1624" s="52" t="str">
        <x:v>Taylor Hendricks</x:v>
      </x:c>
      <x:c r="F1624" s="52" t="str">
        <x:v>UTA</x:v>
      </x:c>
      <x:c r="G1624" s="52" t="str">
        <x:v>UTAH</x:v>
      </x:c>
      <x:c r="H1624" s="52" t="str">
        <x:v>Utah Jazz</x:v>
      </x:c>
      <x:c r="I1624" s="52" t="str">
        <x:v>UTA</x:v>
      </x:c>
      <x:c r="J1624" s="52" t="str">
        <x:v>Utah Jazz</x:v>
      </x:c>
      <x:c r="K1624" s="52" t="str">
        <x:v>F</x:v>
      </x:c>
      <x:c r="L1624" s="52" t="str">
        <x:v>Unknown</x:v>
      </x:c>
      <x:c r="M1624" s="54" t="n">
        <x:v>5569920</x:v>
      </x:c>
      <x:c r="N1624" s="55" t="n">
        <x:v>5.56992</x:v>
      </x:c>
      <x:c r="O1624" s="52" t="n">
        <x:v>136021000</x:v>
      </x:c>
      <x:c r="P1624" s="52" t="n">
        <x:v>0.04094897111475434</x:v>
      </x:c>
      <x:c r="Q1624" s="52" t="n">
        <x:v>177</x:v>
      </x:c>
      <x:c r="R1624" s="53" t="b">
        <x:v>1</x:v>
      </x:c>
      <x:c r="S1624" s="52"/>
      <x:c r="T1624" s="52" t="str">
        <x:v>Low-Cost Rotation Contract</x:v>
      </x:c>
      <x:c r="U1624" s="52" t="str">
        <x:v>Market Neutral</x:v>
      </x:c>
      <x:c r="V1624" s="52" t="n">
        <x:v>40</x:v>
      </x:c>
      <x:c r="W1624" s="52" t="n">
        <x:v>856</x:v>
      </x:c>
      <x:c r="X1624" s="56" t="n">
        <x:v>21.4</x:v>
      </x:c>
      <x:c r="Y1624" s="52" t="n">
        <x:v>292</x:v>
      </x:c>
      <x:c r="Z1624" s="56" t="n">
        <x:v>7.3</x:v>
      </x:c>
      <x:c r="AA1624" s="52" t="n">
        <x:v>184</x:v>
      </x:c>
      <x:c r="AB1624" s="56" t="n">
        <x:v>4.6</x:v>
      </x:c>
      <x:c r="AC1624" s="52" t="n">
        <x:v>32</x:v>
      </x:c>
      <x:c r="AD1624" s="56" t="n">
        <x:v>0.8</x:v>
      </x:c>
      <x:c r="AE1624" s="52" t="n">
        <x:v>28</x:v>
      </x:c>
      <x:c r="AF1624" s="56" t="n">
        <x:v>0.7</x:v>
      </x:c>
      <x:c r="AG1624" s="52" t="n">
        <x:v>32</x:v>
      </x:c>
      <x:c r="AH1624" s="56" t="n">
        <x:v>0.8</x:v>
      </x:c>
      <x:c r="AI1624" s="52" t="n">
        <x:v>28</x:v>
      </x:c>
      <x:c r="AJ1624" s="56" t="n">
        <x:v>0.7</x:v>
      </x:c>
      <x:c r="AK1624" s="52" t="n">
        <x:v>108</x:v>
      </x:c>
      <x:c r="AL1624" s="52" t="n">
        <x:v>240</x:v>
      </x:c>
      <x:c r="AM1624" s="52" t="n">
        <x:v>0.45</x:v>
      </x:c>
      <x:c r="AN1624" s="52" t="n">
        <x:v>52</x:v>
      </x:c>
      <x:c r="AO1624" s="52" t="n">
        <x:v>140</x:v>
      </x:c>
      <x:c r="AP1624" s="52" t="n">
        <x:v>0.379</x:v>
      </x:c>
      <x:c r="AQ1624" s="52" t="n">
        <x:v>56</x:v>
      </x:c>
      <x:c r="AR1624" s="52" t="n">
        <x:v>100</x:v>
      </x:c>
      <x:c r="AS1624" s="52" t="n">
        <x:v>0.56</x:v>
      </x:c>
      <x:c r="AT1624" s="52" t="n">
        <x:v>0.5583333333333333</x:v>
      </x:c>
      <x:c r="AU1624" s="52" t="n">
        <x:v>24</x:v>
      </x:c>
      <x:c r="AV1624" s="52" t="n">
        <x:v>28</x:v>
      </x:c>
      <x:c r="AW1624" s="52" t="n">
        <x:v>0.7929999999999999</x:v>
      </x:c>
      <x:c r="AX1624" s="56" t="n">
        <x:v>0.5786303107165505</x:v>
      </x:c>
      <x:c r="AY1624" s="56" t="n">
        <x:v>2.376</x:v>
      </x:c>
      <x:c r="AZ1624" s="56" t="n">
        <x:v>712.8</x:v>
      </x:c>
      <x:c r="BA1624" s="54" t="n">
        <x:v>19075.068493150684</x:v>
      </x:c>
      <x:c r="BB1624" s="54" t="n">
        <x:v>2344242.4242424243</x:v>
      </x:c>
      <x:c r="BC1624" s="56" t="n">
        <x:v>52.42445133861887</x:v>
      </x:c>
      <x:c r="BD1624" s="56" t="n">
        <x:v>0.4265770423991727</x:v>
      </x:c>
      <x:c r="BE1624" s="56" t="n">
        <x:v>127.97311271975181</x:v>
      </x:c>
      <x:c r="BF1624" s="52" t="n">
        <x:v>0.18696883852691218</x:v>
      </x:c>
      <x:c r="BG1624" s="52" t="n">
        <x:v>0.42776203966005666</x:v>
      </x:c>
      <x:c r="BH1624" s="52" t="n">
        <x:v>0.38243626062322944</x:v>
      </x:c>
      <x:c r="BI1624" s="52" t="n">
        <x:v>288</x:v>
      </x:c>
      <x:c r="BJ1624" s="52" t="n">
        <x:v>219</x:v>
      </x:c>
      <x:c r="BK1624" s="56" t="n">
        <x:v>-111</x:v>
      </x:c>
      <x:c r="BL1624" s="53" t="b">
        <x:v>1</x:v>
      </x:c>
      <x:c r="BM1624" s="52" t="str">
        <x:v>ESPN NBA salaries</x:v>
      </x:c>
      <x:c r="BN1624" s="52" t="str">
        <x:v>ESPN regular-season player stats and ESPN salary row when available.</x:v>
      </x:c>
    </x:row>
    <x:row r="1625">
      <x:c r="A1625" s="52" t="str">
        <x:v>P00882-2024</x:v>
      </x:c>
      <x:c r="B1625" s="52" t="str">
        <x:v>P00882</x:v>
      </x:c>
      <x:c r="C1625" s="52" t="str">
        <x:v>2023-24</x:v>
      </x:c>
      <x:c r="D1625" s="52" t="n">
        <x:v>2024</x:v>
      </x:c>
      <x:c r="E1625" s="52" t="str">
        <x:v>Taze Moore</x:v>
      </x:c>
      <x:c r="F1625" s="52" t="str">
        <x:v>POR</x:v>
      </x:c>
      <x:c r="G1625" s="52" t="str">
        <x:v>POR</x:v>
      </x:c>
      <x:c r="H1625" s="52" t="str">
        <x:v>Portland Trail Blazers</x:v>
      </x:c>
      <x:c r="I1625" s="52"/>
      <x:c r="J1625" s="52"/>
      <x:c r="K1625" s="52" t="str">
        <x:v>G</x:v>
      </x:c>
      <x:c r="L1625" s="52" t="str">
        <x:v>Unknown</x:v>
      </x:c>
      <x:c r="M1625" s="54"/>
      <x:c r="N1625" s="55"/>
      <x:c r="O1625" s="52" t="n">
        <x:v>136021000</x:v>
      </x:c>
      <x:c r="P1625" s="52"/>
      <x:c r="Q1625" s="52"/>
      <x:c r="R1625" s="53" t="b">
        <x:v>0</x:v>
      </x:c>
      <x:c r="S1625" s="52" t="str">
        <x:v>No matching ESPN salary row for this player-season</x:v>
      </x:c>
      <x:c r="T1625" s="52" t="str">
        <x:v>Salary Unavailable</x:v>
      </x:c>
      <x:c r="U1625" s="52" t="str">
        <x:v>Salary Unavailable</x:v>
      </x:c>
      <x:c r="V1625" s="52" t="n">
        <x:v>4</x:v>
      </x:c>
      <x:c r="W1625" s="52" t="n">
        <x:v>40</x:v>
      </x:c>
      <x:c r="X1625" s="56" t="n">
        <x:v>10</x:v>
      </x:c>
      <x:c r="Y1625" s="52" t="n">
        <x:v>18</x:v>
      </x:c>
      <x:c r="Z1625" s="56" t="n">
        <x:v>4.5</x:v>
      </x:c>
      <x:c r="AA1625" s="52" t="n">
        <x:v>8</x:v>
      </x:c>
      <x:c r="AB1625" s="56" t="n">
        <x:v>2</x:v>
      </x:c>
      <x:c r="AC1625" s="52" t="n">
        <x:v>5.2</x:v>
      </x:c>
      <x:c r="AD1625" s="56" t="n">
        <x:v>1.3</x:v>
      </x:c>
      <x:c r="AE1625" s="52" t="n">
        <x:v>2</x:v>
      </x:c>
      <x:c r="AF1625" s="56" t="n">
        <x:v>0.5</x:v>
      </x:c>
      <x:c r="AG1625" s="52" t="n">
        <x:v>0</x:v>
      </x:c>
      <x:c r="AH1625" s="56" t="n">
        <x:v>0</x:v>
      </x:c>
      <x:c r="AI1625" s="52" t="n">
        <x:v>3.2</x:v>
      </x:c>
      <x:c r="AJ1625" s="56" t="n">
        <x:v>0.8</x:v>
      </x:c>
      <x:c r="AK1625" s="52" t="n">
        <x:v>8</x:v>
      </x:c>
      <x:c r="AL1625" s="52" t="n">
        <x:v>19.2</x:v>
      </x:c>
      <x:c r="AM1625" s="52" t="n">
        <x:v>0.42100000000000004</x:v>
      </x:c>
      <x:c r="AN1625" s="52" t="n">
        <x:v>1.2</x:v>
      </x:c>
      <x:c r="AO1625" s="52" t="n">
        <x:v>7.2</x:v>
      </x:c>
      <x:c r="AP1625" s="52" t="n">
        <x:v>0.14300000000000002</x:v>
      </x:c>
      <x:c r="AQ1625" s="52" t="n">
        <x:v>6.8</x:v>
      </x:c>
      <x:c r="AR1625" s="52" t="n">
        <x:v>12</x:v>
      </x:c>
      <x:c r="AS1625" s="52" t="n">
        <x:v>0.5666666666666667</x:v>
      </x:c>
      <x:c r="AT1625" s="52" t="n">
        <x:v>0.4479166666666667</x:v>
      </x:c>
      <x:c r="AU1625" s="52" t="n">
        <x:v>1.2</x:v>
      </x:c>
      <x:c r="AV1625" s="52" t="n">
        <x:v>2</x:v>
      </x:c>
      <x:c r="AW1625" s="52" t="n">
        <x:v>0.5</x:v>
      </x:c>
      <x:c r="AX1625" s="56" t="n">
        <x:v>0.4482071713147411</x:v>
      </x:c>
      <x:c r="AY1625" s="56" t="n">
        <x:v>0.12733333333333335</x:v>
      </x:c>
      <x:c r="AZ1625" s="56" t="n">
        <x:v>38.2</x:v>
      </x:c>
      <x:c r="BA1625" s="54"/>
      <x:c r="BB1625" s="54"/>
      <x:c r="BC1625" s="56"/>
      <x:c r="BD1625" s="56"/>
      <x:c r="BE1625" s="56"/>
      <x:c r="BF1625" s="52"/>
      <x:c r="BG1625" s="52"/>
      <x:c r="BH1625" s="52"/>
      <x:c r="BI1625" s="52"/>
      <x:c r="BJ1625" s="52"/>
      <x:c r="BK1625" s="56"/>
      <x:c r="BL1625" s="53" t="b">
        <x:v>0</x:v>
      </x:c>
      <x:c r="BM1625" s="52"/>
      <x:c r="BN1625" s="52" t="str">
        <x:v>ESPN regular-season player stats and ESPN salary row when available.</x:v>
      </x:c>
    </x:row>
    <x:row r="1626">
      <x:c r="A1626" s="52" t="str">
        <x:v>P00883-2024</x:v>
      </x:c>
      <x:c r="B1626" s="52" t="str">
        <x:v>P00883</x:v>
      </x:c>
      <x:c r="C1626" s="52" t="str">
        <x:v>2023-24</x:v>
      </x:c>
      <x:c r="D1626" s="52" t="n">
        <x:v>2024</x:v>
      </x:c>
      <x:c r="E1626" s="52" t="str">
        <x:v>Terance Mann</x:v>
      </x:c>
      <x:c r="F1626" s="52" t="str">
        <x:v>LAC</x:v>
      </x:c>
      <x:c r="G1626" s="52" t="str">
        <x:v>LAC</x:v>
      </x:c>
      <x:c r="H1626" s="52" t="str">
        <x:v>Los Angeles Clippers</x:v>
      </x:c>
      <x:c r="I1626" s="52" t="str">
        <x:v>LAC</x:v>
      </x:c>
      <x:c r="J1626" s="52" t="str">
        <x:v>LA Clippers</x:v>
      </x:c>
      <x:c r="K1626" s="52" t="str">
        <x:v>G</x:v>
      </x:c>
      <x:c r="L1626" s="52" t="str">
        <x:v>Unknown</x:v>
      </x:c>
      <x:c r="M1626" s="54" t="n">
        <x:v>10576923</x:v>
      </x:c>
      <x:c r="N1626" s="55" t="n">
        <x:v>10.576923</x:v>
      </x:c>
      <x:c r="O1626" s="52" t="n">
        <x:v>136021000</x:v>
      </x:c>
      <x:c r="P1626" s="52" t="n">
        <x:v>0.07775948566765425</x:v>
      </x:c>
      <x:c r="Q1626" s="52" t="n">
        <x:v>115</x:v>
      </x:c>
      <x:c r="R1626" s="53" t="b">
        <x:v>1</x:v>
      </x:c>
      <x:c r="S1626" s="52"/>
      <x:c r="T1626" s="52" t="str">
        <x:v>Low-Cost Rotation Contract</x:v>
      </x:c>
      <x:c r="U1626" s="52" t="str">
        <x:v>Market Neutral</x:v>
      </x:c>
      <x:c r="V1626" s="52" t="n">
        <x:v>75</x:v>
      </x:c>
      <x:c r="W1626" s="52" t="n">
        <x:v>1875</x:v>
      </x:c>
      <x:c r="X1626" s="56" t="n">
        <x:v>25</x:v>
      </x:c>
      <x:c r="Y1626" s="52" t="n">
        <x:v>660</x:v>
      </x:c>
      <x:c r="Z1626" s="56" t="n">
        <x:v>8.8</x:v>
      </x:c>
      <x:c r="AA1626" s="52" t="n">
        <x:v>255</x:v>
      </x:c>
      <x:c r="AB1626" s="56" t="n">
        <x:v>3.4</x:v>
      </x:c>
      <x:c r="AC1626" s="52" t="n">
        <x:v>120</x:v>
      </x:c>
      <x:c r="AD1626" s="56" t="n">
        <x:v>1.6</x:v>
      </x:c>
      <x:c r="AE1626" s="52" t="n">
        <x:v>45</x:v>
      </x:c>
      <x:c r="AF1626" s="56" t="n">
        <x:v>0.6</x:v>
      </x:c>
      <x:c r="AG1626" s="52" t="n">
        <x:v>15</x:v>
      </x:c>
      <x:c r="AH1626" s="56" t="n">
        <x:v>0.2</x:v>
      </x:c>
      <x:c r="AI1626" s="52" t="n">
        <x:v>45</x:v>
      </x:c>
      <x:c r="AJ1626" s="56" t="n">
        <x:v>0.6</x:v>
      </x:c>
      <x:c r="AK1626" s="52" t="n">
        <x:v>255</x:v>
      </x:c>
      <x:c r="AL1626" s="52" t="n">
        <x:v>495</x:v>
      </x:c>
      <x:c r="AM1626" s="52" t="n">
        <x:v>0.515</x:v>
      </x:c>
      <x:c r="AN1626" s="52" t="n">
        <x:v>67.5</x:v>
      </x:c>
      <x:c r="AO1626" s="52" t="n">
        <x:v>202.5</x:v>
      </x:c>
      <x:c r="AP1626" s="52" t="n">
        <x:v>0.348</x:v>
      </x:c>
      <x:c r="AQ1626" s="52" t="n">
        <x:v>187.5</x:v>
      </x:c>
      <x:c r="AR1626" s="52" t="n">
        <x:v>292.5</x:v>
      </x:c>
      <x:c r="AS1626" s="52" t="n">
        <x:v>0.6410256410256411</x:v>
      </x:c>
      <x:c r="AT1626" s="52" t="n">
        <x:v>0.5833333333333334</x:v>
      </x:c>
      <x:c r="AU1626" s="52" t="n">
        <x:v>82.5</x:v>
      </x:c>
      <x:c r="AV1626" s="52" t="n">
        <x:v>97.5</x:v>
      </x:c>
      <x:c r="AW1626" s="52" t="n">
        <x:v>0.8320000000000001</x:v>
      </x:c>
      <x:c r="AX1626" s="56" t="n">
        <x:v>0.6134969325153374</x:v>
      </x:c>
      <x:c r="AY1626" s="56" t="n">
        <x:v>4.27</x:v>
      </x:c>
      <x:c r="AZ1626" s="56" t="n">
        <x:v>1281</x:v>
      </x:c>
      <x:c r="BA1626" s="54" t="n">
        <x:v>16025.64090909091</x:v>
      </x:c>
      <x:c r="BB1626" s="54" t="n">
        <x:v>2477031.1475409837</x:v>
      </x:c>
      <x:c r="BC1626" s="56" t="n">
        <x:v>62.40000045381818</x:v>
      </x:c>
      <x:c r="BD1626" s="56" t="n">
        <x:v>0.40370909384515696</x:v>
      </x:c>
      <x:c r="BE1626" s="56" t="n">
        <x:v>121.11272815354711</x:v>
      </x:c>
      <x:c r="BF1626" s="52" t="n">
        <x:v>0.45892351274787535</x:v>
      </x:c>
      <x:c r="BG1626" s="52" t="n">
        <x:v>0.6203966005665722</x:v>
      </x:c>
      <x:c r="BH1626" s="52" t="n">
        <x:v>0.35694050991501414</x:v>
      </x:c>
      <x:c r="BI1626" s="52" t="n">
        <x:v>192</x:v>
      </x:c>
      <x:c r="BJ1626" s="52" t="n">
        <x:v>228</x:v>
      </x:c>
      <x:c r="BK1626" s="56" t="n">
        <x:v>-77</x:v>
      </x:c>
      <x:c r="BL1626" s="53" t="b">
        <x:v>1</x:v>
      </x:c>
      <x:c r="BM1626" s="52" t="str">
        <x:v>ESPN NBA salaries</x:v>
      </x:c>
      <x:c r="BN1626" s="52" t="str">
        <x:v>ESPN regular-season player stats and ESPN salary row when available.</x:v>
      </x:c>
    </x:row>
    <x:row r="1627">
      <x:c r="A1627" s="52" t="str">
        <x:v>P00885-2024</x:v>
      </x:c>
      <x:c r="B1627" s="52" t="str">
        <x:v>P00885</x:v>
      </x:c>
      <x:c r="C1627" s="52" t="str">
        <x:v>2023-24</x:v>
      </x:c>
      <x:c r="D1627" s="52" t="n">
        <x:v>2024</x:v>
      </x:c>
      <x:c r="E1627" s="52" t="str">
        <x:v>Terquavion Smith</x:v>
      </x:c>
      <x:c r="F1627" s="52" t="str">
        <x:v>PHI</x:v>
      </x:c>
      <x:c r="G1627" s="52" t="str">
        <x:v>PHI</x:v>
      </x:c>
      <x:c r="H1627" s="52" t="str">
        <x:v>Philadelphia 76ers</x:v>
      </x:c>
      <x:c r="I1627" s="52"/>
      <x:c r="J1627" s="52"/>
      <x:c r="K1627" s="52" t="str">
        <x:v>G</x:v>
      </x:c>
      <x:c r="L1627" s="52" t="str">
        <x:v>Unknown</x:v>
      </x:c>
      <x:c r="M1627" s="54"/>
      <x:c r="N1627" s="55"/>
      <x:c r="O1627" s="52" t="n">
        <x:v>136021000</x:v>
      </x:c>
      <x:c r="P1627" s="52"/>
      <x:c r="Q1627" s="52"/>
      <x:c r="R1627" s="53" t="b">
        <x:v>0</x:v>
      </x:c>
      <x:c r="S1627" s="52" t="str">
        <x:v>No matching ESPN salary row for this player-season</x:v>
      </x:c>
      <x:c r="T1627" s="52" t="str">
        <x:v>Salary Unavailable</x:v>
      </x:c>
      <x:c r="U1627" s="52" t="str">
        <x:v>Salary Unavailable</x:v>
      </x:c>
      <x:c r="V1627" s="52" t="n">
        <x:v>16</x:v>
      </x:c>
      <x:c r="W1627" s="52" t="n">
        <x:v>84.8</x:v>
      </x:c>
      <x:c r="X1627" s="56" t="n">
        <x:v>5.3</x:v>
      </x:c>
      <x:c r="Y1627" s="52" t="n">
        <x:v>52.8</x:v>
      </x:c>
      <x:c r="Z1627" s="56" t="n">
        <x:v>3.3</x:v>
      </x:c>
      <x:c r="AA1627" s="52" t="n">
        <x:v>4.8</x:v>
      </x:c>
      <x:c r="AB1627" s="56" t="n">
        <x:v>0.3</x:v>
      </x:c>
      <x:c r="AC1627" s="52" t="n">
        <x:v>12.8</x:v>
      </x:c>
      <x:c r="AD1627" s="56" t="n">
        <x:v>0.8</x:v>
      </x:c>
      <x:c r="AE1627" s="52" t="n">
        <x:v>8</x:v>
      </x:c>
      <x:c r="AF1627" s="56" t="n">
        <x:v>0.5</x:v>
      </x:c>
      <x:c r="AG1627" s="52" t="n">
        <x:v>0</x:v>
      </x:c>
      <x:c r="AH1627" s="56" t="n">
        <x:v>0</x:v>
      </x:c>
      <x:c r="AI1627" s="52" t="n">
        <x:v>6.4</x:v>
      </x:c>
      <x:c r="AJ1627" s="56" t="n">
        <x:v>0.4</x:v>
      </x:c>
      <x:c r="AK1627" s="52" t="n">
        <x:v>17.6</x:v>
      </x:c>
      <x:c r="AL1627" s="52" t="n">
        <x:v>46.4</x:v>
      </x:c>
      <x:c r="AM1627" s="52" t="n">
        <x:v>0.391</x:v>
      </x:c>
      <x:c r="AN1627" s="52" t="n">
        <x:v>12.8</x:v>
      </x:c>
      <x:c r="AO1627" s="52" t="n">
        <x:v>35.2</x:v>
      </x:c>
      <x:c r="AP1627" s="52" t="n">
        <x:v>0.371</x:v>
      </x:c>
      <x:c r="AQ1627" s="52" t="n">
        <x:v>4.800000000000001</x:v>
      </x:c>
      <x:c r="AR1627" s="52" t="n">
        <x:v>11.199999999999996</x:v>
      </x:c>
      <x:c r="AS1627" s="52" t="n">
        <x:v>0.4285714285714288</x:v>
      </x:c>
      <x:c r="AT1627" s="52" t="n">
        <x:v>0.5172413793103449</x:v>
      </x:c>
      <x:c r="AU1627" s="52" t="n">
        <x:v>3.2</x:v>
      </x:c>
      <x:c r="AV1627" s="52" t="n">
        <x:v>4.8</x:v>
      </x:c>
      <x:c r="AW1627" s="52" t="n">
        <x:v>0.6</x:v>
      </x:c>
      <x:c r="AX1627" s="56" t="n">
        <x:v>0.5441952506596306</x:v>
      </x:c>
      <x:c r="AY1627" s="56" t="n">
        <x:v>0.31786666666666663</x:v>
      </x:c>
      <x:c r="AZ1627" s="56" t="n">
        <x:v>95.35999999999999</x:v>
      </x:c>
      <x:c r="BA1627" s="54"/>
      <x:c r="BB1627" s="54"/>
      <x:c r="BC1627" s="56"/>
      <x:c r="BD1627" s="56"/>
      <x:c r="BE1627" s="56"/>
      <x:c r="BF1627" s="52"/>
      <x:c r="BG1627" s="52"/>
      <x:c r="BH1627" s="52"/>
      <x:c r="BI1627" s="52"/>
      <x:c r="BJ1627" s="52"/>
      <x:c r="BK1627" s="56"/>
      <x:c r="BL1627" s="53" t="b">
        <x:v>0</x:v>
      </x:c>
      <x:c r="BM1627" s="52"/>
      <x:c r="BN1627" s="52" t="str">
        <x:v>ESPN regular-season player stats and ESPN salary row when available.</x:v>
      </x:c>
    </x:row>
    <x:row r="1628">
      <x:c r="A1628" s="52" t="str">
        <x:v>P00888-2024</x:v>
      </x:c>
      <x:c r="B1628" s="52" t="str">
        <x:v>P00888</x:v>
      </x:c>
      <x:c r="C1628" s="52" t="str">
        <x:v>2023-24</x:v>
      </x:c>
      <x:c r="D1628" s="52" t="n">
        <x:v>2024</x:v>
      </x:c>
      <x:c r="E1628" s="52" t="str">
        <x:v>Terry Rozier</x:v>
      </x:c>
      <x:c r="F1628" s="52" t="str">
        <x:v>CHO</x:v>
      </x:c>
      <x:c r="G1628" s="52" t="str">
        <x:v>MIA/CHA</x:v>
      </x:c>
      <x:c r="H1628" s="52" t="str">
        <x:v>Charlotte Hornets</x:v>
      </x:c>
      <x:c r="I1628" s="52" t="str">
        <x:v>MIA</x:v>
      </x:c>
      <x:c r="J1628" s="52" t="str">
        <x:v>Miami Heat</x:v>
      </x:c>
      <x:c r="K1628" s="52" t="str">
        <x:v>G</x:v>
      </x:c>
      <x:c r="L1628" s="52" t="str">
        <x:v>Unknown</x:v>
      </x:c>
      <x:c r="M1628" s="54" t="n">
        <x:v>22205221</x:v>
      </x:c>
      <x:c r="N1628" s="55" t="n">
        <x:v>22.205221</x:v>
      </x:c>
      <x:c r="O1628" s="52" t="n">
        <x:v>136021000</x:v>
      </x:c>
      <x:c r="P1628" s="52" t="n">
        <x:v>0.1632484763382125</x:v>
      </x:c>
      <x:c r="Q1628" s="52" t="n">
        <x:v>51</x:v>
      </x:c>
      <x:c r="R1628" s="53" t="b">
        <x:v>1</x:v>
      </x:c>
      <x:c r="S1628" s="52"/>
      <x:c r="T1628" s="52" t="str">
        <x:v>Mid-Tier Rotation Contract</x:v>
      </x:c>
      <x:c r="U1628" s="52" t="str">
        <x:v>High-Cost Low-Return</x:v>
      </x:c>
      <x:c r="V1628" s="52" t="n">
        <x:v>61</x:v>
      </x:c>
      <x:c r="W1628" s="52" t="n">
        <x:v>2037.3999999999999</x:v>
      </x:c>
      <x:c r="X1628" s="56" t="n">
        <x:v>33.4</x:v>
      </x:c>
      <x:c r="Y1628" s="52" t="n">
        <x:v>1207.8</x:v>
      </x:c>
      <x:c r="Z1628" s="56" t="n">
        <x:v>19.8</x:v>
      </x:c>
      <x:c r="AA1628" s="52" t="n">
        <x:v>244</x:v>
      </x:c>
      <x:c r="AB1628" s="56" t="n">
        <x:v>4</x:v>
      </x:c>
      <x:c r="AC1628" s="52" t="n">
        <x:v>341.59999999999997</x:v>
      </x:c>
      <x:c r="AD1628" s="56" t="n">
        <x:v>5.6</x:v>
      </x:c>
      <x:c r="AE1628" s="52" t="n">
        <x:v>61</x:v>
      </x:c>
      <x:c r="AF1628" s="56" t="n">
        <x:v>1</x:v>
      </x:c>
      <x:c r="AG1628" s="52" t="n">
        <x:v>18.3</x:v>
      </x:c>
      <x:c r="AH1628" s="56" t="n">
        <x:v>0.3</x:v>
      </x:c>
      <x:c r="AI1628" s="52" t="n">
        <x:v>103.7</x:v>
      </x:c>
      <x:c r="AJ1628" s="56" t="n">
        <x:v>1.7</x:v>
      </x:c>
      <x:c r="AK1628" s="52" t="n">
        <x:v>439.2</x:v>
      </x:c>
      <x:c r="AL1628" s="52" t="n">
        <x:v>1000.3999999999999</x:v>
      </x:c>
      <x:c r="AM1628" s="52" t="n">
        <x:v>0.44299999999999995</x:v>
      </x:c>
      <x:c r="AN1628" s="52" t="n">
        <x:v>146.4</x:v>
      </x:c>
      <x:c r="AO1628" s="52" t="n">
        <x:v>408.7</x:v>
      </x:c>
      <x:c r="AP1628" s="52" t="n">
        <x:v>0.363</x:v>
      </x:c>
      <x:c r="AQ1628" s="52" t="n">
        <x:v>292.79999999999995</x:v>
      </x:c>
      <x:c r="AR1628" s="52" t="n">
        <x:v>591.6999999999998</x:v>
      </x:c>
      <x:c r="AS1628" s="52" t="n">
        <x:v>0.49484536082474234</x:v>
      </x:c>
      <x:c r="AT1628" s="52" t="n">
        <x:v>0.5121951219512195</x:v>
      </x:c>
      <x:c r="AU1628" s="52" t="n">
        <x:v>170.79999999999998</x:v>
      </x:c>
      <x:c r="AV1628" s="52" t="n">
        <x:v>195.20000000000002</x:v>
      </x:c>
      <x:c r="AW1628" s="52" t="n">
        <x:v>0.8690000000000001</x:v>
      </x:c>
      <x:c r="AX1628" s="56" t="n">
        <x:v>0.5559299191374664</x:v>
      </x:c>
      <x:c r="AY1628" s="56" t="n">
        <x:v>7.157333333333335</x:v>
      </x:c>
      <x:c r="AZ1628" s="56" t="n">
        <x:v>2147.2000000000003</x:v>
      </x:c>
      <x:c r="BA1628" s="54" t="n">
        <x:v>18384.849312800132</x:v>
      </x:c>
      <x:c r="BB1628" s="54" t="n">
        <x:v>3102443.321535022</x:v>
      </x:c>
      <x:c r="BC1628" s="56" t="n">
        <x:v>54.39261334079944</x:v>
      </x:c>
      <x:c r="BD1628" s="56" t="n">
        <x:v>0.32232659757510784</x:v>
      </x:c>
      <x:c r="BE1628" s="56" t="n">
        <x:v>96.69797927253235</x:v>
      </x:c>
      <x:c r="BF1628" s="52" t="n">
        <x:v>0.7762039660056658</x:v>
      </x:c>
      <x:c r="BG1628" s="52" t="n">
        <x:v>0.8215297450424929</x:v>
      </x:c>
      <x:c r="BH1628" s="52" t="n">
        <x:v>0.26345609065155806</x:v>
      </x:c>
      <x:c r="BI1628" s="52" t="n">
        <x:v>80</x:v>
      </x:c>
      <x:c r="BJ1628" s="52" t="n">
        <x:v>261</x:v>
      </x:c>
      <x:c r="BK1628" s="56" t="n">
        <x:v>-29</x:v>
      </x:c>
      <x:c r="BL1628" s="53" t="b">
        <x:v>1</x:v>
      </x:c>
      <x:c r="BM1628" s="52" t="str">
        <x:v>ESPN NBA salaries</x:v>
      </x:c>
      <x:c r="BN1628" s="52" t="str">
        <x:v>ESPN regular-season player stats and ESPN salary row when available.</x:v>
      </x:c>
    </x:row>
    <x:row r="1629">
      <x:c r="A1629" s="52" t="str">
        <x:v>P00889-2024</x:v>
      </x:c>
      <x:c r="B1629" s="52" t="str">
        <x:v>P00889</x:v>
      </x:c>
      <x:c r="C1629" s="52" t="str">
        <x:v>2023-24</x:v>
      </x:c>
      <x:c r="D1629" s="52" t="n">
        <x:v>2024</x:v>
      </x:c>
      <x:c r="E1629" s="52" t="str">
        <x:v>Terry Taylor</x:v>
      </x:c>
      <x:c r="F1629" s="52" t="str">
        <x:v>CHI</x:v>
      </x:c>
      <x:c r="G1629" s="52" t="str">
        <x:v>CHI</x:v>
      </x:c>
      <x:c r="H1629" s="52" t="str">
        <x:v>Chicago Bulls</x:v>
      </x:c>
      <x:c r="I1629" s="52" t="str">
        <x:v>CHI</x:v>
      </x:c>
      <x:c r="J1629" s="52" t="str">
        <x:v>Chicago Bulls</x:v>
      </x:c>
      <x:c r="K1629" s="52" t="str">
        <x:v>F</x:v>
      </x:c>
      <x:c r="L1629" s="52" t="str">
        <x:v>Unknown</x:v>
      </x:c>
      <x:c r="M1629" s="54" t="n">
        <x:v>2019706</x:v>
      </x:c>
      <x:c r="N1629" s="55" t="n">
        <x:v>2.019706</x:v>
      </x:c>
      <x:c r="O1629" s="52" t="n">
        <x:v>136021000</x:v>
      </x:c>
      <x:c r="P1629" s="52" t="n">
        <x:v>0.01484848663074084</x:v>
      </x:c>
      <x:c r="Q1629" s="52"/>
      <x:c r="R1629" s="53" t="b">
        <x:v>1</x:v>
      </x:c>
      <x:c r="S1629" s="52"/>
      <x:c r="T1629" s="52" t="str">
        <x:v>Minimum / Two-Way / Replacement</x:v>
      </x:c>
      <x:c r="U1629" s="52" t="str">
        <x:v>Insufficient Minutes / Context</x:v>
      </x:c>
      <x:c r="V1629" s="52" t="n">
        <x:v>31</x:v>
      </x:c>
      <x:c r="W1629" s="52" t="n">
        <x:v>189.1</x:v>
      </x:c>
      <x:c r="X1629" s="56" t="n">
        <x:v>6.1</x:v>
      </x:c>
      <x:c r="Y1629" s="52" t="n">
        <x:v>46.5</x:v>
      </x:c>
      <x:c r="Z1629" s="56" t="n">
        <x:v>1.5</x:v>
      </x:c>
      <x:c r="AA1629" s="52" t="n">
        <x:v>37.199999999999996</x:v>
      </x:c>
      <x:c r="AB1629" s="56" t="n">
        <x:v>1.2</x:v>
      </x:c>
      <x:c r="AC1629" s="52" t="n">
        <x:v>9.299999999999999</x:v>
      </x:c>
      <x:c r="AD1629" s="56" t="n">
        <x:v>0.3</x:v>
      </x:c>
      <x:c r="AE1629" s="52" t="n">
        <x:v>6.2</x:v>
      </x:c>
      <x:c r="AF1629" s="56" t="n">
        <x:v>0.2</x:v>
      </x:c>
      <x:c r="AG1629" s="52" t="n">
        <x:v>3.1</x:v>
      </x:c>
      <x:c r="AH1629" s="56" t="n">
        <x:v>0.1</x:v>
      </x:c>
      <x:c r="AI1629" s="52" t="n">
        <x:v>6.2</x:v>
      </x:c>
      <x:c r="AJ1629" s="56" t="n">
        <x:v>0.2</x:v>
      </x:c>
      <x:c r="AK1629" s="52" t="n">
        <x:v>18.599999999999998</x:v>
      </x:c>
      <x:c r="AL1629" s="52" t="n">
        <x:v>40.300000000000004</x:v>
      </x:c>
      <x:c r="AM1629" s="52" t="n">
        <x:v>0.513</x:v>
      </x:c>
      <x:c r="AN1629" s="52" t="n">
        <x:v>3.1</x:v>
      </x:c>
      <x:c r="AO1629" s="52" t="n">
        <x:v>9.299999999999999</x:v>
      </x:c>
      <x:c r="AP1629" s="52" t="n">
        <x:v>0.222</x:v>
      </x:c>
      <x:c r="AQ1629" s="52" t="n">
        <x:v>15.499999999999998</x:v>
      </x:c>
      <x:c r="AR1629" s="52" t="n">
        <x:v>31.000000000000007</x:v>
      </x:c>
      <x:c r="AS1629" s="52" t="n">
        <x:v>0.49999999999999983</x:v>
      </x:c>
      <x:c r="AT1629" s="52" t="n">
        <x:v>0.4999999999999999</x:v>
      </x:c>
      <x:c r="AU1629" s="52" t="n">
        <x:v>3.1</x:v>
      </x:c>
      <x:c r="AV1629" s="52" t="n">
        <x:v>6.2</x:v>
      </x:c>
      <x:c r="AW1629" s="52" t="n">
        <x:v>0.8</x:v>
      </x:c>
      <x:c r="AX1629" s="56" t="n">
        <x:v>0.5403458213256483</x:v>
      </x:c>
      <x:c r="AY1629" s="56" t="n">
        <x:v>0.42263333333333336</x:v>
      </x:c>
      <x:c r="AZ1629" s="56" t="n">
        <x:v>126.79</x:v>
      </x:c>
      <x:c r="BA1629" s="54" t="n">
        <x:v>43434.5376344086</x:v>
      </x:c>
      <x:c r="BB1629" s="54" t="n">
        <x:v>4778861.108920261</x:v>
      </x:c>
      <x:c r="BC1629" s="56" t="n">
        <x:v>23.023152874725334</x:v>
      </x:c>
      <x:c r="BD1629" s="56" t="n">
        <x:v>0.2092548783502814</x:v>
      </x:c>
      <x:c r="BE1629" s="56" t="n">
        <x:v>62.776463505084415</x:v>
      </x:c>
      <x:c r="BF1629" s="52"/>
      <x:c r="BG1629" s="52"/>
      <x:c r="BH1629" s="52"/>
      <x:c r="BI1629" s="52"/>
      <x:c r="BJ1629" s="52"/>
      <x:c r="BK1629" s="56"/>
      <x:c r="BL1629" s="53" t="b">
        <x:v>0</x:v>
      </x:c>
      <x:c r="BM1629" s="52" t="str">
        <x:v>ESPN NBA salaries</x:v>
      </x:c>
      <x:c r="BN1629" s="52" t="str">
        <x:v>ESPN regular-season player stats and ESPN salary row when available.</x:v>
      </x:c>
    </x:row>
    <x:row r="1630">
      <x:c r="A1630" s="52" t="str">
        <x:v>P00890-2024</x:v>
      </x:c>
      <x:c r="B1630" s="52" t="str">
        <x:v>P00890</x:v>
      </x:c>
      <x:c r="C1630" s="52" t="str">
        <x:v>2023-24</x:v>
      </x:c>
      <x:c r="D1630" s="52" t="n">
        <x:v>2024</x:v>
      </x:c>
      <x:c r="E1630" s="52" t="str">
        <x:v>Thaddeus Young</x:v>
      </x:c>
      <x:c r="F1630" s="52" t="str">
        <x:v>PHO</x:v>
      </x:c>
      <x:c r="G1630" s="52" t="str">
        <x:v>TOR/PHX</x:v>
      </x:c>
      <x:c r="H1630" s="52" t="str">
        <x:v>Phoenix Suns</x:v>
      </x:c>
      <x:c r="I1630" s="52" t="str">
        <x:v>PHO</x:v>
      </x:c>
      <x:c r="J1630" s="52" t="str">
        <x:v>Phoenix Suns</x:v>
      </x:c>
      <x:c r="K1630" s="52" t="str">
        <x:v>F</x:v>
      </x:c>
      <x:c r="L1630" s="52" t="str">
        <x:v>Unknown</x:v>
      </x:c>
      <x:c r="M1630" s="54" t="n">
        <x:v>638413</x:v>
      </x:c>
      <x:c r="N1630" s="55" t="n">
        <x:v>0.638413</x:v>
      </x:c>
      <x:c r="O1630" s="52" t="n">
        <x:v>136021000</x:v>
      </x:c>
      <x:c r="P1630" s="52" t="n">
        <x:v>0.004693488505451364</x:v>
      </x:c>
      <x:c r="Q1630" s="52"/>
      <x:c r="R1630" s="53" t="b">
        <x:v>1</x:v>
      </x:c>
      <x:c r="S1630" s="52"/>
      <x:c r="T1630" s="52" t="str">
        <x:v>Minimum / Two-Way / Replacement</x:v>
      </x:c>
      <x:c r="U1630" s="52" t="str">
        <x:v>Insufficient Minutes / Context</x:v>
      </x:c>
      <x:c r="V1630" s="52" t="n">
        <x:v>33</x:v>
      </x:c>
      <x:c r="W1630" s="52" t="n">
        <x:v>438.90000000000003</x:v>
      </x:c>
      <x:c r="X1630" s="56" t="n">
        <x:v>13.3</x:v>
      </x:c>
      <x:c r="Y1630" s="52" t="n">
        <x:v>138.6</x:v>
      </x:c>
      <x:c r="Z1630" s="56" t="n">
        <x:v>4.2</x:v>
      </x:c>
      <x:c r="AA1630" s="52" t="n">
        <x:v>102.3</x:v>
      </x:c>
      <x:c r="AB1630" s="56" t="n">
        <x:v>3.1</x:v>
      </x:c>
      <x:c r="AC1630" s="52" t="n">
        <x:v>56.1</x:v>
      </x:c>
      <x:c r="AD1630" s="56" t="n">
        <x:v>1.7</x:v>
      </x:c>
      <x:c r="AE1630" s="52" t="n">
        <x:v>23.099999999999998</x:v>
      </x:c>
      <x:c r="AF1630" s="56" t="n">
        <x:v>0.7</x:v>
      </x:c>
      <x:c r="AG1630" s="52" t="n">
        <x:v>6.6000000000000005</x:v>
      </x:c>
      <x:c r="AH1630" s="56" t="n">
        <x:v>0.2</x:v>
      </x:c>
      <x:c r="AI1630" s="52" t="n">
        <x:v>16.5</x:v>
      </x:c>
      <x:c r="AJ1630" s="56" t="n">
        <x:v>0.5</x:v>
      </x:c>
      <x:c r="AK1630" s="52" t="n">
        <x:v>66</x:v>
      </x:c>
      <x:c r="AL1630" s="52" t="n">
        <x:v>108.89999999999999</x:v>
      </x:c>
      <x:c r="AM1630" s="52" t="n">
        <x:v>0.602</x:v>
      </x:c>
      <x:c r="AN1630" s="52" t="n">
        <x:v>0</x:v>
      </x:c>
      <x:c r="AO1630" s="52" t="n">
        <x:v>6.6000000000000005</x:v>
      </x:c>
      <x:c r="AP1630" s="52" t="n">
        <x:v>0.14300000000000002</x:v>
      </x:c>
      <x:c r="AQ1630" s="52" t="n">
        <x:v>66</x:v>
      </x:c>
      <x:c r="AR1630" s="52" t="n">
        <x:v>102.3</x:v>
      </x:c>
      <x:c r="AS1630" s="52" t="n">
        <x:v>0.6451612903225806</x:v>
      </x:c>
      <x:c r="AT1630" s="52" t="n">
        <x:v>0.6060606060606061</x:v>
      </x:c>
      <x:c r="AU1630" s="52" t="n">
        <x:v>6.6000000000000005</x:v>
      </x:c>
      <x:c r="AV1630" s="52" t="n">
        <x:v>16.5</x:v>
      </x:c>
      <x:c r="AW1630" s="52" t="n">
        <x:v>0.4</x:v>
      </x:c>
      <x:c r="AX1630" s="56" t="n">
        <x:v>0.5965909090909091</x:v>
      </x:c>
      <x:c r="AY1630" s="56" t="n">
        <x:v>1.3937</x:v>
      </x:c>
      <x:c r="AZ1630" s="56" t="n">
        <x:v>418.11</x:v>
      </x:c>
      <x:c r="BA1630" s="54" t="n">
        <x:v>4606.154401154401</x:v>
      </x:c>
      <x:c r="BB1630" s="54" t="n">
        <x:v>458070.60342971946</x:v>
      </x:c>
      <x:c r="BC1630" s="56" t="n">
        <x:v>217.10084224475378</x:v>
      </x:c>
      <x:c r="BD1630" s="56" t="n">
        <x:v>2.183069580350024</x:v>
      </x:c>
      <x:c r="BE1630" s="56" t="n">
        <x:v>654.9208741050073</x:v>
      </x:c>
      <x:c r="BF1630" s="52"/>
      <x:c r="BG1630" s="52"/>
      <x:c r="BH1630" s="52"/>
      <x:c r="BI1630" s="52"/>
      <x:c r="BJ1630" s="52"/>
      <x:c r="BK1630" s="56"/>
      <x:c r="BL1630" s="53" t="b">
        <x:v>0</x:v>
      </x:c>
      <x:c r="BM1630" s="52" t="str">
        <x:v>ESPN NBA salaries</x:v>
      </x:c>
      <x:c r="BN1630" s="52" t="str">
        <x:v>ESPN regular-season player stats and ESPN salary row when available.</x:v>
      </x:c>
    </x:row>
    <x:row r="1631">
      <x:c r="A1631" s="52" t="str">
        <x:v>P00891-2024</x:v>
      </x:c>
      <x:c r="B1631" s="52" t="str">
        <x:v>P00891</x:v>
      </x:c>
      <x:c r="C1631" s="52" t="str">
        <x:v>2023-24</x:v>
      </x:c>
      <x:c r="D1631" s="52" t="n">
        <x:v>2024</x:v>
      </x:c>
      <x:c r="E1631" s="52" t="str">
        <x:v>Thanasis Antetokounmpo</x:v>
      </x:c>
      <x:c r="F1631" s="52" t="str">
        <x:v>MIL</x:v>
      </x:c>
      <x:c r="G1631" s="52" t="str">
        <x:v>MIL</x:v>
      </x:c>
      <x:c r="H1631" s="52" t="str">
        <x:v>Milwaukee Bucks</x:v>
      </x:c>
      <x:c r="I1631" s="52" t="str">
        <x:v>MIL</x:v>
      </x:c>
      <x:c r="J1631" s="52" t="str">
        <x:v>Milwaukee Bucks</x:v>
      </x:c>
      <x:c r="K1631" s="52" t="str">
        <x:v>F</x:v>
      </x:c>
      <x:c r="L1631" s="52" t="str">
        <x:v>Unknown</x:v>
      </x:c>
      <x:c r="M1631" s="54" t="n">
        <x:v>2019706</x:v>
      </x:c>
      <x:c r="N1631" s="55" t="n">
        <x:v>2.019706</x:v>
      </x:c>
      <x:c r="O1631" s="52" t="n">
        <x:v>136021000</x:v>
      </x:c>
      <x:c r="P1631" s="52" t="n">
        <x:v>0.01484848663074084</x:v>
      </x:c>
      <x:c r="Q1631" s="52"/>
      <x:c r="R1631" s="53" t="b">
        <x:v>1</x:v>
      </x:c>
      <x:c r="S1631" s="52"/>
      <x:c r="T1631" s="52" t="str">
        <x:v>Minimum / Two-Way / Replacement</x:v>
      </x:c>
      <x:c r="U1631" s="52" t="str">
        <x:v>Insufficient Minutes / Context</x:v>
      </x:c>
      <x:c r="V1631" s="52" t="n">
        <x:v>34</x:v>
      </x:c>
      <x:c r="W1631" s="52" t="n">
        <x:v>156.39999999999998</x:v>
      </x:c>
      <x:c r="X1631" s="56" t="n">
        <x:v>4.6</x:v>
      </x:c>
      <x:c r="Y1631" s="52" t="n">
        <x:v>30.6</x:v>
      </x:c>
      <x:c r="Z1631" s="56" t="n">
        <x:v>0.9</x:v>
      </x:c>
      <x:c r="AA1631" s="52" t="n">
        <x:v>13.600000000000001</x:v>
      </x:c>
      <x:c r="AB1631" s="56" t="n">
        <x:v>0.4</x:v>
      </x:c>
      <x:c r="AC1631" s="52" t="n">
        <x:v>17</x:v>
      </x:c>
      <x:c r="AD1631" s="56" t="n">
        <x:v>0.5</x:v>
      </x:c>
      <x:c r="AE1631" s="52" t="n">
        <x:v>6.800000000000001</x:v>
      </x:c>
      <x:c r="AF1631" s="56" t="n">
        <x:v>0.2</x:v>
      </x:c>
      <x:c r="AG1631" s="52" t="n">
        <x:v>3.4000000000000004</x:v>
      </x:c>
      <x:c r="AH1631" s="56" t="n">
        <x:v>0.1</x:v>
      </x:c>
      <x:c r="AI1631" s="52" t="n">
        <x:v>13.600000000000001</x:v>
      </x:c>
      <x:c r="AJ1631" s="56" t="n">
        <x:v>0.4</x:v>
      </x:c>
      <x:c r="AK1631" s="52" t="n">
        <x:v>17</x:v>
      </x:c>
      <x:c r="AL1631" s="52" t="n">
        <x:v>30.6</x:v>
      </x:c>
      <x:c r="AM1631" s="52" t="n">
        <x:v>0.5329999999999999</x:v>
      </x:c>
      <x:c r="AN1631" s="52" t="n">
        <x:v>0</x:v>
      </x:c>
      <x:c r="AO1631" s="52" t="n">
        <x:v>0</x:v>
      </x:c>
      <x:c r="AP1631" s="52" t="n">
        <x:v>0</x:v>
      </x:c>
      <x:c r="AQ1631" s="52" t="n">
        <x:v>17</x:v>
      </x:c>
      <x:c r="AR1631" s="52" t="n">
        <x:v>30.6</x:v>
      </x:c>
      <x:c r="AS1631" s="52" t="n">
        <x:v>0.5555555555555556</x:v>
      </x:c>
      <x:c r="AT1631" s="52" t="n">
        <x:v>0.5555555555555556</x:v>
      </x:c>
      <x:c r="AU1631" s="52" t="n">
        <x:v>0</x:v>
      </x:c>
      <x:c r="AV1631" s="52" t="n">
        <x:v>3.4000000000000004</x:v>
      </x:c>
      <x:c r="AW1631" s="52" t="n">
        <x:v>0</x:v>
      </x:c>
      <x:c r="AX1631" s="56" t="n">
        <x:v>0.47669491525423724</x:v>
      </x:c>
      <x:c r="AY1631" s="56" t="n">
        <x:v>0.2980666666666667</x:v>
      </x:c>
      <x:c r="AZ1631" s="56" t="n">
        <x:v>89.42000000000002</x:v>
      </x:c>
      <x:c r="BA1631" s="54" t="n">
        <x:v>66003.46405228759</x:v>
      </x:c>
      <x:c r="BB1631" s="54" t="n">
        <x:v>6776021.024379333</x:v>
      </x:c>
      <x:c r="BC1631" s="56" t="n">
        <x:v>15.150719956270866</x:v>
      </x:c>
      <x:c r="BD1631" s="56" t="n">
        <x:v>0.14757923512960142</x:v>
      </x:c>
      <x:c r="BE1631" s="56" t="n">
        <x:v>44.27377053888043</x:v>
      </x:c>
      <x:c r="BF1631" s="52"/>
      <x:c r="BG1631" s="52"/>
      <x:c r="BH1631" s="52"/>
      <x:c r="BI1631" s="52"/>
      <x:c r="BJ1631" s="52"/>
      <x:c r="BK1631" s="56"/>
      <x:c r="BL1631" s="53" t="b">
        <x:v>0</x:v>
      </x:c>
      <x:c r="BM1631" s="52" t="str">
        <x:v>ESPN NBA salaries</x:v>
      </x:c>
      <x:c r="BN1631" s="52" t="str">
        <x:v>ESPN regular-season player stats and ESPN salary row when available.</x:v>
      </x:c>
    </x:row>
    <x:row r="1632">
      <x:c r="A1632" s="52" t="str">
        <x:v>P00892-2024</x:v>
      </x:c>
      <x:c r="B1632" s="52" t="str">
        <x:v>P00892</x:v>
      </x:c>
      <x:c r="C1632" s="52" t="str">
        <x:v>2023-24</x:v>
      </x:c>
      <x:c r="D1632" s="52" t="n">
        <x:v>2024</x:v>
      </x:c>
      <x:c r="E1632" s="52" t="str">
        <x:v>Theo Maledon</x:v>
      </x:c>
      <x:c r="F1632" s="52" t="str">
        <x:v>PHO</x:v>
      </x:c>
      <x:c r="G1632" s="52" t="str">
        <x:v>CHA/PHX</x:v>
      </x:c>
      <x:c r="H1632" s="52" t="str">
        <x:v>Phoenix Suns</x:v>
      </x:c>
      <x:c r="I1632" s="52"/>
      <x:c r="J1632" s="52"/>
      <x:c r="K1632" s="52" t="str">
        <x:v>PG</x:v>
      </x:c>
      <x:c r="L1632" s="52" t="str">
        <x:v>Guard</x:v>
      </x:c>
      <x:c r="M1632" s="54"/>
      <x:c r="N1632" s="55"/>
      <x:c r="O1632" s="52" t="n">
        <x:v>136021000</x:v>
      </x:c>
      <x:c r="P1632" s="52"/>
      <x:c r="Q1632" s="52"/>
      <x:c r="R1632" s="53" t="b">
        <x:v>0</x:v>
      </x:c>
      <x:c r="S1632" s="52" t="str">
        <x:v>No matching ESPN salary row for this player-season</x:v>
      </x:c>
      <x:c r="T1632" s="52" t="str">
        <x:v>Salary Unavailable</x:v>
      </x:c>
      <x:c r="U1632" s="52" t="str">
        <x:v>Salary Unavailable</x:v>
      </x:c>
      <x:c r="V1632" s="52" t="n">
        <x:v>17</x:v>
      </x:c>
      <x:c r="W1632" s="52" t="n">
        <x:v>212.5</x:v>
      </x:c>
      <x:c r="X1632" s="56" t="n">
        <x:v>12.5</x:v>
      </x:c>
      <x:c r="Y1632" s="52" t="n">
        <x:v>59.5</x:v>
      </x:c>
      <x:c r="Z1632" s="56" t="n">
        <x:v>3.5</x:v>
      </x:c>
      <x:c r="AA1632" s="52" t="n">
        <x:v>23.799999999999997</x:v>
      </x:c>
      <x:c r="AB1632" s="56" t="n">
        <x:v>1.4</x:v>
      </x:c>
      <x:c r="AC1632" s="52" t="n">
        <x:v>27.200000000000003</x:v>
      </x:c>
      <x:c r="AD1632" s="56" t="n">
        <x:v>1.6</x:v>
      </x:c>
      <x:c r="AE1632" s="52" t="n">
        <x:v>6.800000000000001</x:v>
      </x:c>
      <x:c r="AF1632" s="56" t="n">
        <x:v>0.4</x:v>
      </x:c>
      <x:c r="AG1632" s="52" t="n">
        <x:v>0</x:v>
      </x:c>
      <x:c r="AH1632" s="56" t="n">
        <x:v>0</x:v>
      </x:c>
      <x:c r="AI1632" s="52" t="n">
        <x:v>18.700000000000003</x:v>
      </x:c>
      <x:c r="AJ1632" s="56" t="n">
        <x:v>1.1</x:v>
      </x:c>
      <x:c r="AK1632" s="52" t="n">
        <x:v>20.4</x:v>
      </x:c>
      <x:c r="AL1632" s="52" t="n">
        <x:v>69.69999999999999</x:v>
      </x:c>
      <x:c r="AM1632" s="52" t="n">
        <x:v>0.28600000000000003</x:v>
      </x:c>
      <x:c r="AN1632" s="52" t="n">
        <x:v>5.1</x:v>
      </x:c>
      <x:c r="AO1632" s="52" t="n">
        <x:v>30.6</x:v>
      </x:c>
      <x:c r="AP1632" s="52" t="n">
        <x:v>0.16699999999999998</x:v>
      </x:c>
      <x:c r="AQ1632" s="52" t="n">
        <x:v>15.299999999999999</x:v>
      </x:c>
      <x:c r="AR1632" s="52" t="n">
        <x:v>39.09999999999999</x:v>
      </x:c>
      <x:c r="AS1632" s="52" t="n">
        <x:v>0.3913043478260871</x:v>
      </x:c>
      <x:c r="AT1632" s="52" t="n">
        <x:v>0.3292682926829269</x:v>
      </x:c>
      <x:c r="AU1632" s="52" t="n">
        <x:v>13.600000000000001</x:v>
      </x:c>
      <x:c r="AV1632" s="52" t="n">
        <x:v>15.3</x:v>
      </x:c>
      <x:c r="AW1632" s="52" t="n">
        <x:v>0.9329999999999999</x:v>
      </x:c>
      <x:c r="AX1632" s="56" t="n">
        <x:v>0.3892348754448399</x:v>
      </x:c>
      <x:c r="AY1632" s="56" t="n">
        <x:v>0.43520000000000003</x:v>
      </x:c>
      <x:c r="AZ1632" s="56" t="n">
        <x:v>130.56</x:v>
      </x:c>
      <x:c r="BA1632" s="54"/>
      <x:c r="BB1632" s="54"/>
      <x:c r="BC1632" s="56"/>
      <x:c r="BD1632" s="56"/>
      <x:c r="BE1632" s="56"/>
      <x:c r="BF1632" s="52"/>
      <x:c r="BG1632" s="52"/>
      <x:c r="BH1632" s="52"/>
      <x:c r="BI1632" s="52"/>
      <x:c r="BJ1632" s="52"/>
      <x:c r="BK1632" s="56"/>
      <x:c r="BL1632" s="53" t="b">
        <x:v>0</x:v>
      </x:c>
      <x:c r="BM1632" s="52"/>
      <x:c r="BN1632" s="52" t="str">
        <x:v>ESPN regular-season player stats and ESPN salary row when available.</x:v>
      </x:c>
    </x:row>
    <x:row r="1633">
      <x:c r="A1633" s="52" t="str">
        <x:v>P00894-2024</x:v>
      </x:c>
      <x:c r="B1633" s="52" t="str">
        <x:v>P00894</x:v>
      </x:c>
      <x:c r="C1633" s="52" t="str">
        <x:v>2023-24</x:v>
      </x:c>
      <x:c r="D1633" s="52" t="n">
        <x:v>2024</x:v>
      </x:c>
      <x:c r="E1633" s="52" t="str">
        <x:v>Thomas Bryant</x:v>
      </x:c>
      <x:c r="F1633" s="52" t="str">
        <x:v>MIA</x:v>
      </x:c>
      <x:c r="G1633" s="52" t="str">
        <x:v>MIA</x:v>
      </x:c>
      <x:c r="H1633" s="52" t="str">
        <x:v>Miami Heat</x:v>
      </x:c>
      <x:c r="I1633" s="52" t="str">
        <x:v>MIA</x:v>
      </x:c>
      <x:c r="J1633" s="52" t="str">
        <x:v>Miami Heat</x:v>
      </x:c>
      <x:c r="K1633" s="52" t="str">
        <x:v>C</x:v>
      </x:c>
      <x:c r="L1633" s="52" t="str">
        <x:v>Center</x:v>
      </x:c>
      <x:c r="M1633" s="54" t="n">
        <x:v>2528233</x:v>
      </x:c>
      <x:c r="N1633" s="55" t="n">
        <x:v>2.528233</x:v>
      </x:c>
      <x:c r="O1633" s="52" t="n">
        <x:v>136021000</x:v>
      </x:c>
      <x:c r="P1633" s="52" t="n">
        <x:v>0.01858707846582513</x:v>
      </x:c>
      <x:c r="Q1633" s="52"/>
      <x:c r="R1633" s="53" t="b">
        <x:v>1</x:v>
      </x:c>
      <x:c r="S1633" s="52"/>
      <x:c r="T1633" s="52" t="str">
        <x:v>Minimum / Two-Way / Replacement</x:v>
      </x:c>
      <x:c r="U1633" s="52" t="str">
        <x:v>Insufficient Minutes / Context</x:v>
      </x:c>
      <x:c r="V1633" s="52" t="n">
        <x:v>38</x:v>
      </x:c>
      <x:c r="W1633" s="52" t="n">
        <x:v>440.8</x:v>
      </x:c>
      <x:c r="X1633" s="56" t="n">
        <x:v>11.6</x:v>
      </x:c>
      <x:c r="Y1633" s="52" t="n">
        <x:v>216.6</x:v>
      </x:c>
      <x:c r="Z1633" s="56" t="n">
        <x:v>5.7</x:v>
      </x:c>
      <x:c r="AA1633" s="52" t="n">
        <x:v>140.6</x:v>
      </x:c>
      <x:c r="AB1633" s="56" t="n">
        <x:v>3.7</x:v>
      </x:c>
      <x:c r="AC1633" s="52" t="n">
        <x:v>22.8</x:v>
      </x:c>
      <x:c r="AD1633" s="56" t="n">
        <x:v>0.6</x:v>
      </x:c>
      <x:c r="AE1633" s="52" t="n">
        <x:v>11.4</x:v>
      </x:c>
      <x:c r="AF1633" s="56" t="n">
        <x:v>0.3</x:v>
      </x:c>
      <x:c r="AG1633" s="52" t="n">
        <x:v>15.200000000000001</x:v>
      </x:c>
      <x:c r="AH1633" s="56" t="n">
        <x:v>0.4</x:v>
      </x:c>
      <x:c r="AI1633" s="52" t="n">
        <x:v>22.8</x:v>
      </x:c>
      <x:c r="AJ1633" s="56" t="n">
        <x:v>0.6</x:v>
      </x:c>
      <x:c r="AK1633" s="52" t="n">
        <x:v>87.39999999999999</x:v>
      </x:c>
      <x:c r="AL1633" s="52" t="n">
        <x:v>148.2</x:v>
      </x:c>
      <x:c r="AM1633" s="52" t="n">
        <x:v>0.5770000000000001</x:v>
      </x:c>
      <x:c r="AN1633" s="52" t="n">
        <x:v>3.8000000000000003</x:v>
      </x:c>
      <x:c r="AO1633" s="52" t="n">
        <x:v>22.8</x:v>
      </x:c>
      <x:c r="AP1633" s="52" t="n">
        <x:v>0.182</x:v>
      </x:c>
      <x:c r="AQ1633" s="52" t="n">
        <x:v>83.6</x:v>
      </x:c>
      <x:c r="AR1633" s="52" t="n">
        <x:v>125.39999999999999</x:v>
      </x:c>
      <x:c r="AS1633" s="52" t="n">
        <x:v>0.6666666666666666</x:v>
      </x:c>
      <x:c r="AT1633" s="52" t="n">
        <x:v>0.6025641025641026</x:v>
      </x:c>
      <x:c r="AU1633" s="52" t="n">
        <x:v>41.800000000000004</x:v>
      </x:c>
      <x:c r="AV1633" s="52" t="n">
        <x:v>45.6</x:v>
      </x:c>
      <x:c r="AW1633" s="52" t="n">
        <x:v>0.872</x:v>
      </x:c>
      <x:c r="AX1633" s="56" t="n">
        <x:v>0.6436314363143631</x:v>
      </x:c>
      <x:c r="AY1633" s="56" t="n">
        <x:v>1.5884</x:v>
      </x:c>
      <x:c r="AZ1633" s="56" t="n">
        <x:v>476.52</x:v>
      </x:c>
      <x:c r="BA1633" s="54" t="n">
        <x:v>11672.359187442291</x:v>
      </x:c>
      <x:c r="BB1633" s="54" t="n">
        <x:v>1591685.3437421303</x:v>
      </x:c>
      <x:c r="BC1633" s="56" t="n">
        <x:v>85.67248350923352</x:v>
      </x:c>
      <x:c r="BD1633" s="56" t="n">
        <x:v>0.6282648790677124</x:v>
      </x:c>
      <x:c r="BE1633" s="56" t="n">
        <x:v>188.47946372031373</x:v>
      </x:c>
      <x:c r="BF1633" s="52"/>
      <x:c r="BG1633" s="52"/>
      <x:c r="BH1633" s="52"/>
      <x:c r="BI1633" s="52"/>
      <x:c r="BJ1633" s="52"/>
      <x:c r="BK1633" s="56"/>
      <x:c r="BL1633" s="53" t="b">
        <x:v>0</x:v>
      </x:c>
      <x:c r="BM1633" s="52" t="str">
        <x:v>ESPN NBA salaries</x:v>
      </x:c>
      <x:c r="BN1633" s="52" t="str">
        <x:v>ESPN regular-season player stats and ESPN salary row when available.</x:v>
      </x:c>
    </x:row>
    <x:row r="1634">
      <x:c r="A1634" s="52" t="str">
        <x:v>P00897-2024</x:v>
      </x:c>
      <x:c r="B1634" s="52" t="str">
        <x:v>P00897</x:v>
      </x:c>
      <x:c r="C1634" s="52" t="str">
        <x:v>2023-24</x:v>
      </x:c>
      <x:c r="D1634" s="52" t="n">
        <x:v>2024</x:v>
      </x:c>
      <x:c r="E1634" s="52" t="str">
        <x:v>Tim Hardaway Jr.</x:v>
      </x:c>
      <x:c r="F1634" s="52" t="str">
        <x:v>DAL</x:v>
      </x:c>
      <x:c r="G1634" s="52" t="str">
        <x:v>DAL</x:v>
      </x:c>
      <x:c r="H1634" s="52" t="str">
        <x:v>Dallas Mavericks</x:v>
      </x:c>
      <x:c r="I1634" s="52" t="str">
        <x:v>DAL</x:v>
      </x:c>
      <x:c r="J1634" s="52" t="str">
        <x:v>Dallas Mavericks</x:v>
      </x:c>
      <x:c r="K1634" s="52" t="str">
        <x:v>G</x:v>
      </x:c>
      <x:c r="L1634" s="52" t="str">
        <x:v>Unknown</x:v>
      </x:c>
      <x:c r="M1634" s="54" t="n">
        <x:v>17897728</x:v>
      </x:c>
      <x:c r="N1634" s="55" t="n">
        <x:v>17.897728</x:v>
      </x:c>
      <x:c r="O1634" s="52" t="n">
        <x:v>136021000</x:v>
      </x:c>
      <x:c r="P1634" s="52" t="n">
        <x:v>0.13158062358018247</x:v>
      </x:c>
      <x:c r="Q1634" s="52" t="n">
        <x:v>70</x:v>
      </x:c>
      <x:c r="R1634" s="53" t="b">
        <x:v>1</x:v>
      </x:c>
      <x:c r="S1634" s="52"/>
      <x:c r="T1634" s="52" t="str">
        <x:v>Mid-Tier Rotation Contract</x:v>
      </x:c>
      <x:c r="U1634" s="52" t="str">
        <x:v>High-Cost Low-Return</x:v>
      </x:c>
      <x:c r="V1634" s="52" t="n">
        <x:v>79</x:v>
      </x:c>
      <x:c r="W1634" s="52" t="n">
        <x:v>2117.2000000000003</x:v>
      </x:c>
      <x:c r="X1634" s="56" t="n">
        <x:v>26.8</x:v>
      </x:c>
      <x:c r="Y1634" s="52" t="n">
        <x:v>1137.6000000000001</x:v>
      </x:c>
      <x:c r="Z1634" s="56" t="n">
        <x:v>14.4</x:v>
      </x:c>
      <x:c r="AA1634" s="52" t="n">
        <x:v>252.8</x:v>
      </x:c>
      <x:c r="AB1634" s="56" t="n">
        <x:v>3.2</x:v>
      </x:c>
      <x:c r="AC1634" s="52" t="n">
        <x:v>142.20000000000002</x:v>
      </x:c>
      <x:c r="AD1634" s="56" t="n">
        <x:v>1.8</x:v>
      </x:c>
      <x:c r="AE1634" s="52" t="n">
        <x:v>39.5</x:v>
      </x:c>
      <x:c r="AF1634" s="56" t="n">
        <x:v>0.5</x:v>
      </x:c>
      <x:c r="AG1634" s="52" t="n">
        <x:v>7.9</x:v>
      </x:c>
      <x:c r="AH1634" s="56" t="n">
        <x:v>0.1</x:v>
      </x:c>
      <x:c r="AI1634" s="52" t="n">
        <x:v>71.10000000000001</x:v>
      </x:c>
      <x:c r="AJ1634" s="56" t="n">
        <x:v>0.9</x:v>
      </x:c>
      <x:c r="AK1634" s="52" t="n">
        <x:v>395</x:v>
      </x:c>
      <x:c r="AL1634" s="52" t="n">
        <x:v>979.6</x:v>
      </x:c>
      <x:c r="AM1634" s="52" t="n">
        <x:v>0.402</x:v>
      </x:c>
      <x:c r="AN1634" s="52" t="n">
        <x:v>213.3</x:v>
      </x:c>
      <x:c r="AO1634" s="52" t="n">
        <x:v>600.4</x:v>
      </x:c>
      <x:c r="AP1634" s="52" t="n">
        <x:v>0.353</x:v>
      </x:c>
      <x:c r="AQ1634" s="52" t="n">
        <x:v>181.7</x:v>
      </x:c>
      <x:c r="AR1634" s="52" t="n">
        <x:v>379.20000000000005</x:v>
      </x:c>
      <x:c r="AS1634" s="52" t="n">
        <x:v>0.4791666666666666</x:v>
      </x:c>
      <x:c r="AT1634" s="52" t="n">
        <x:v>0.5120967741935484</x:v>
      </x:c>
      <x:c r="AU1634" s="52" t="n">
        <x:v>142.20000000000002</x:v>
      </x:c>
      <x:c r="AV1634" s="52" t="n">
        <x:v>165.9</x:v>
      </x:c>
      <x:c r="AW1634" s="52" t="n">
        <x:v>0.852</x:v>
      </x:c>
      <x:c r="AX1634" s="56" t="n">
        <x:v>0.5403782647853498</x:v>
      </x:c>
      <x:c r="AY1634" s="56" t="n">
        <x:v>5.751200000000001</x:v>
      </x:c>
      <x:c r="AZ1634" s="56" t="n">
        <x:v>1725.3600000000001</x:v>
      </x:c>
      <x:c r="BA1634" s="54" t="n">
        <x:v>15732.883263009844</x:v>
      </x:c>
      <x:c r="BB1634" s="54" t="n">
        <x:v>3111998.88718876</x:v>
      </x:c>
      <x:c r="BC1634" s="56" t="n">
        <x:v>63.56114027434097</x:v>
      </x:c>
      <x:c r="BD1634" s="56" t="n">
        <x:v>0.3213368758313905</x:v>
      </x:c>
      <x:c r="BE1634" s="56" t="n">
        <x:v>96.40106274941714</x:v>
      </x:c>
      <x:c r="BF1634" s="52" t="n">
        <x:v>0.6543909348441926</x:v>
      </x:c>
      <x:c r="BG1634" s="52" t="n">
        <x:v>0.7620396600566572</x:v>
      </x:c>
      <x:c r="BH1634" s="52" t="n">
        <x:v>0.26062322946175637</x:v>
      </x:c>
      <x:c r="BI1634" s="52" t="n">
        <x:v>123</x:v>
      </x:c>
      <x:c r="BJ1634" s="52" t="n">
        <x:v>262</x:v>
      </x:c>
      <x:c r="BK1634" s="56" t="n">
        <x:v>-53</x:v>
      </x:c>
      <x:c r="BL1634" s="53" t="b">
        <x:v>1</x:v>
      </x:c>
      <x:c r="BM1634" s="52" t="str">
        <x:v>ESPN NBA salaries</x:v>
      </x:c>
      <x:c r="BN1634" s="52" t="str">
        <x:v>ESPN regular-season player stats and ESPN salary row when available.</x:v>
      </x:c>
    </x:row>
    <x:row r="1635">
      <x:c r="A1635" s="52" t="str">
        <x:v>P00898-2024</x:v>
      </x:c>
      <x:c r="B1635" s="52" t="str">
        <x:v>P00898</x:v>
      </x:c>
      <x:c r="C1635" s="52" t="str">
        <x:v>2023-24</x:v>
      </x:c>
      <x:c r="D1635" s="52" t="n">
        <x:v>2024</x:v>
      </x:c>
      <x:c r="E1635" s="52" t="str">
        <x:v>Timmy Allen</x:v>
      </x:c>
      <x:c r="F1635" s="52" t="str">
        <x:v>MEM</x:v>
      </x:c>
      <x:c r="G1635" s="52" t="str">
        <x:v>MEM</x:v>
      </x:c>
      <x:c r="H1635" s="52" t="str">
        <x:v>Memphis Grizzlies</x:v>
      </x:c>
      <x:c r="I1635" s="52"/>
      <x:c r="J1635" s="52"/>
      <x:c r="K1635" s="52" t="str">
        <x:v>F</x:v>
      </x:c>
      <x:c r="L1635" s="52" t="str">
        <x:v>Unknown</x:v>
      </x:c>
      <x:c r="M1635" s="54"/>
      <x:c r="N1635" s="55"/>
      <x:c r="O1635" s="52" t="n">
        <x:v>136021000</x:v>
      </x:c>
      <x:c r="P1635" s="52"/>
      <x:c r="Q1635" s="52"/>
      <x:c r="R1635" s="53" t="b">
        <x:v>0</x:v>
      </x:c>
      <x:c r="S1635" s="52" t="str">
        <x:v>No matching ESPN salary row for this player-season</x:v>
      </x:c>
      <x:c r="T1635" s="52" t="str">
        <x:v>Salary Unavailable</x:v>
      </x:c>
      <x:c r="U1635" s="52" t="str">
        <x:v>Salary Unavailable</x:v>
      </x:c>
      <x:c r="V1635" s="52" t="n">
        <x:v>5</x:v>
      </x:c>
      <x:c r="W1635" s="52" t="n">
        <x:v>125</x:v>
      </x:c>
      <x:c r="X1635" s="56" t="n">
        <x:v>25</x:v>
      </x:c>
      <x:c r="Y1635" s="52" t="n">
        <x:v>13</x:v>
      </x:c>
      <x:c r="Z1635" s="56" t="n">
        <x:v>2.6</x:v>
      </x:c>
      <x:c r="AA1635" s="52" t="n">
        <x:v>17</x:v>
      </x:c>
      <x:c r="AB1635" s="56" t="n">
        <x:v>3.4</x:v>
      </x:c>
      <x:c r="AC1635" s="52" t="n">
        <x:v>5</x:v>
      </x:c>
      <x:c r="AD1635" s="56" t="n">
        <x:v>1</x:v>
      </x:c>
      <x:c r="AE1635" s="52" t="n">
        <x:v>4</x:v>
      </x:c>
      <x:c r="AF1635" s="56" t="n">
        <x:v>0.8</x:v>
      </x:c>
      <x:c r="AG1635" s="52" t="n">
        <x:v>0</x:v>
      </x:c>
      <x:c r="AH1635" s="56" t="n">
        <x:v>0</x:v>
      </x:c>
      <x:c r="AI1635" s="52" t="n">
        <x:v>2</x:v>
      </x:c>
      <x:c r="AJ1635" s="56" t="n">
        <x:v>0.4</x:v>
      </x:c>
      <x:c r="AK1635" s="52" t="n">
        <x:v>6</x:v>
      </x:c>
      <x:c r="AL1635" s="52" t="n">
        <x:v>23</x:v>
      </x:c>
      <x:c r="AM1635" s="52" t="n">
        <x:v>0.261</x:v>
      </x:c>
      <x:c r="AN1635" s="52" t="n">
        <x:v>0</x:v>
      </x:c>
      <x:c r="AO1635" s="52" t="n">
        <x:v>7</x:v>
      </x:c>
      <x:c r="AP1635" s="52" t="n">
        <x:v>0</x:v>
      </x:c>
      <x:c r="AQ1635" s="52" t="n">
        <x:v>6</x:v>
      </x:c>
      <x:c r="AR1635" s="52" t="n">
        <x:v>16</x:v>
      </x:c>
      <x:c r="AS1635" s="52" t="n">
        <x:v>0.375</x:v>
      </x:c>
      <x:c r="AT1635" s="52" t="n">
        <x:v>0.2608695652173913</x:v>
      </x:c>
      <x:c r="AU1635" s="52" t="n">
        <x:v>1</x:v>
      </x:c>
      <x:c r="AV1635" s="52" t="n">
        <x:v>2</x:v>
      </x:c>
      <x:c r="AW1635" s="52" t="n">
        <x:v>0.5</x:v>
      </x:c>
      <x:c r="AX1635" s="56" t="n">
        <x:v>0.27219430485762147</x:v>
      </x:c>
      <x:c r="AY1635" s="56" t="n">
        <x:v>0.16966666666666666</x:v>
      </x:c>
      <x:c r="AZ1635" s="56" t="n">
        <x:v>50.9</x:v>
      </x:c>
      <x:c r="BA1635" s="54"/>
      <x:c r="BB1635" s="54"/>
      <x:c r="BC1635" s="56"/>
      <x:c r="BD1635" s="56"/>
      <x:c r="BE1635" s="56"/>
      <x:c r="BF1635" s="52"/>
      <x:c r="BG1635" s="52"/>
      <x:c r="BH1635" s="52"/>
      <x:c r="BI1635" s="52"/>
      <x:c r="BJ1635" s="52"/>
      <x:c r="BK1635" s="56"/>
      <x:c r="BL1635" s="53" t="b">
        <x:v>0</x:v>
      </x:c>
      <x:c r="BM1635" s="52"/>
      <x:c r="BN1635" s="52" t="str">
        <x:v>ESPN regular-season player stats and ESPN salary row when available.</x:v>
      </x:c>
    </x:row>
    <x:row r="1636">
      <x:c r="A1636" s="52" t="str">
        <x:v>P00900-2024</x:v>
      </x:c>
      <x:c r="B1636" s="52" t="str">
        <x:v>P00900</x:v>
      </x:c>
      <x:c r="C1636" s="52" t="str">
        <x:v>2023-24</x:v>
      </x:c>
      <x:c r="D1636" s="52" t="n">
        <x:v>2024</x:v>
      </x:c>
      <x:c r="E1636" s="52" t="str">
        <x:v>Tobias Harris</x:v>
      </x:c>
      <x:c r="F1636" s="52" t="str">
        <x:v>PHI</x:v>
      </x:c>
      <x:c r="G1636" s="52" t="str">
        <x:v>PHI</x:v>
      </x:c>
      <x:c r="H1636" s="52" t="str">
        <x:v>Philadelphia 76ers</x:v>
      </x:c>
      <x:c r="I1636" s="52" t="str">
        <x:v>PHI</x:v>
      </x:c>
      <x:c r="J1636" s="52" t="str">
        <x:v>Philadelphia 76ers</x:v>
      </x:c>
      <x:c r="K1636" s="52" t="str">
        <x:v>F</x:v>
      </x:c>
      <x:c r="L1636" s="52" t="str">
        <x:v>Unknown</x:v>
      </x:c>
      <x:c r="M1636" s="54" t="n">
        <x:v>39270150</x:v>
      </x:c>
      <x:c r="N1636" s="55" t="n">
        <x:v>39.27015</x:v>
      </x:c>
      <x:c r="O1636" s="52" t="n">
        <x:v>136021000</x:v>
      </x:c>
      <x:c r="P1636" s="52" t="n">
        <x:v>0.2887065232574382</x:v>
      </x:c>
      <x:c r="Q1636" s="52" t="n">
        <x:v>13</x:v>
      </x:c>
      <x:c r="R1636" s="53" t="b">
        <x:v>1</x:v>
      </x:c>
      <x:c r="S1636" s="52"/>
      <x:c r="T1636" s="52" t="str">
        <x:v>High-Salary Starter</x:v>
      </x:c>
      <x:c r="U1636" s="52" t="str">
        <x:v>High-Cost Low-Return</x:v>
      </x:c>
      <x:c r="V1636" s="52" t="n">
        <x:v>70</x:v>
      </x:c>
      <x:c r="W1636" s="52" t="n">
        <x:v>2366</x:v>
      </x:c>
      <x:c r="X1636" s="56" t="n">
        <x:v>33.8</x:v>
      </x:c>
      <x:c r="Y1636" s="52" t="n">
        <x:v>1204</x:v>
      </x:c>
      <x:c r="Z1636" s="56" t="n">
        <x:v>17.2</x:v>
      </x:c>
      <x:c r="AA1636" s="52" t="n">
        <x:v>455</x:v>
      </x:c>
      <x:c r="AB1636" s="56" t="n">
        <x:v>6.5</x:v>
      </x:c>
      <x:c r="AC1636" s="52" t="n">
        <x:v>217</x:v>
      </x:c>
      <x:c r="AD1636" s="56" t="n">
        <x:v>3.1</x:v>
      </x:c>
      <x:c r="AE1636" s="52" t="n">
        <x:v>70</x:v>
      </x:c>
      <x:c r="AF1636" s="56" t="n">
        <x:v>1</x:v>
      </x:c>
      <x:c r="AG1636" s="52" t="n">
        <x:v>49</x:v>
      </x:c>
      <x:c r="AH1636" s="56" t="n">
        <x:v>0.7</x:v>
      </x:c>
      <x:c r="AI1636" s="52" t="n">
        <x:v>91</x:v>
      </x:c>
      <x:c r="AJ1636" s="56" t="n">
        <x:v>1.3</x:v>
      </x:c>
      <x:c r="AK1636" s="52" t="n">
        <x:v>462</x:v>
      </x:c>
      <x:c r="AL1636" s="52" t="n">
        <x:v>952</x:v>
      </x:c>
      <x:c r="AM1636" s="52" t="n">
        <x:v>0.48700000000000004</x:v>
      </x:c>
      <x:c r="AN1636" s="52" t="n">
        <x:v>91</x:v>
      </x:c>
      <x:c r="AO1636" s="52" t="n">
        <x:v>259</x:v>
      </x:c>
      <x:c r="AP1636" s="52" t="n">
        <x:v>0.353</x:v>
      </x:c>
      <x:c r="AQ1636" s="52" t="n">
        <x:v>371</x:v>
      </x:c>
      <x:c r="AR1636" s="52" t="n">
        <x:v>693</x:v>
      </x:c>
      <x:c r="AS1636" s="52" t="n">
        <x:v>0.5353535353535354</x:v>
      </x:c>
      <x:c r="AT1636" s="52" t="n">
        <x:v>0.5330882352941176</x:v>
      </x:c>
      <x:c r="AU1636" s="52" t="n">
        <x:v>189</x:v>
      </x:c>
      <x:c r="AV1636" s="52" t="n">
        <x:v>210</x:v>
      </x:c>
      <x:c r="AW1636" s="52" t="n">
        <x:v>0.878</x:v>
      </x:c>
      <x:c r="AX1636" s="56" t="n">
        <x:v>0.5764075067024128</x:v>
      </x:c>
      <x:c r="AY1636" s="56" t="n">
        <x:v>7.805</x:v>
      </x:c>
      <x:c r="AZ1636" s="56" t="n">
        <x:v>2341.5</x:v>
      </x:c>
      <x:c r="BA1636" s="54" t="n">
        <x:v>32616.40365448505</x:v>
      </x:c>
      <x:c r="BB1636" s="54" t="n">
        <x:v>5031409.35297886</x:v>
      </x:c>
      <x:c r="BC1636" s="56" t="n">
        <x:v>30.65941943180762</x:v>
      </x:c>
      <x:c r="BD1636" s="56" t="n">
        <x:v>0.19875146899107846</x:v>
      </x:c>
      <x:c r="BE1636" s="56" t="n">
        <x:v>59.62544069732354</x:v>
      </x:c>
      <x:c r="BF1636" s="52" t="n">
        <x:v>0.8385269121813032</x:v>
      </x:c>
      <x:c r="BG1636" s="52" t="n">
        <x:v>0.9490084985835694</x:v>
      </x:c>
      <x:c r="BH1636" s="52" t="n">
        <x:v>0.07932011331444759</x:v>
      </x:c>
      <x:c r="BI1636" s="52" t="n">
        <x:v>58</x:v>
      </x:c>
      <x:c r="BJ1636" s="52" t="n">
        <x:v>326</x:v>
      </x:c>
      <x:c r="BK1636" s="56" t="n">
        <x:v>-45</x:v>
      </x:c>
      <x:c r="BL1636" s="53" t="b">
        <x:v>1</x:v>
      </x:c>
      <x:c r="BM1636" s="52" t="str">
        <x:v>ESPN NBA salaries</x:v>
      </x:c>
      <x:c r="BN1636" s="52" t="str">
        <x:v>ESPN regular-season player stats and ESPN salary row when available.</x:v>
      </x:c>
    </x:row>
    <x:row r="1637">
      <x:c r="A1637" s="52" t="str">
        <x:v>P00906-2024</x:v>
      </x:c>
      <x:c r="B1637" s="52" t="str">
        <x:v>P00906</x:v>
      </x:c>
      <x:c r="C1637" s="52" t="str">
        <x:v>2023-24</x:v>
      </x:c>
      <x:c r="D1637" s="52" t="n">
        <x:v>2024</x:v>
      </x:c>
      <x:c r="E1637" s="52" t="str">
        <x:v>Torrey Craig</x:v>
      </x:c>
      <x:c r="F1637" s="52" t="str">
        <x:v>CHI</x:v>
      </x:c>
      <x:c r="G1637" s="52" t="str">
        <x:v>CHI</x:v>
      </x:c>
      <x:c r="H1637" s="52" t="str">
        <x:v>Chicago Bulls</x:v>
      </x:c>
      <x:c r="I1637" s="52" t="str">
        <x:v>CHI</x:v>
      </x:c>
      <x:c r="J1637" s="52" t="str">
        <x:v>Chicago Bulls</x:v>
      </x:c>
      <x:c r="K1637" s="52" t="str">
        <x:v>SF</x:v>
      </x:c>
      <x:c r="L1637" s="52" t="str">
        <x:v>Wing</x:v>
      </x:c>
      <x:c r="M1637" s="54" t="n">
        <x:v>2528233</x:v>
      </x:c>
      <x:c r="N1637" s="55" t="n">
        <x:v>2.528233</x:v>
      </x:c>
      <x:c r="O1637" s="52" t="n">
        <x:v>136021000</x:v>
      </x:c>
      <x:c r="P1637" s="52" t="n">
        <x:v>0.01858707846582513</x:v>
      </x:c>
      <x:c r="Q1637" s="52" t="n">
        <x:v>244</x:v>
      </x:c>
      <x:c r="R1637" s="53" t="b">
        <x:v>1</x:v>
      </x:c>
      <x:c r="S1637" s="52"/>
      <x:c r="T1637" s="52" t="str">
        <x:v>Minimum / Two-Way / Replacement</x:v>
      </x:c>
      <x:c r="U1637" s="52" t="str">
        <x:v>Market Neutral</x:v>
      </x:c>
      <x:c r="V1637" s="52" t="n">
        <x:v>53</x:v>
      </x:c>
      <x:c r="W1637" s="52" t="n">
        <x:v>1049.4</x:v>
      </x:c>
      <x:c r="X1637" s="56" t="n">
        <x:v>19.8</x:v>
      </x:c>
      <x:c r="Y1637" s="52" t="n">
        <x:v>302.1</x:v>
      </x:c>
      <x:c r="Z1637" s="56" t="n">
        <x:v>5.7</x:v>
      </x:c>
      <x:c r="AA1637" s="52" t="n">
        <x:v>217.29999999999998</x:v>
      </x:c>
      <x:c r="AB1637" s="56" t="n">
        <x:v>4.1</x:v>
      </x:c>
      <x:c r="AC1637" s="52" t="n">
        <x:v>58.300000000000004</x:v>
      </x:c>
      <x:c r="AD1637" s="56" t="n">
        <x:v>1.1</x:v>
      </x:c>
      <x:c r="AE1637" s="52" t="n">
        <x:v>31.799999999999997</x:v>
      </x:c>
      <x:c r="AF1637" s="56" t="n">
        <x:v>0.6</x:v>
      </x:c>
      <x:c r="AG1637" s="52" t="n">
        <x:v>21.200000000000003</x:v>
      </x:c>
      <x:c r="AH1637" s="56" t="n">
        <x:v>0.4</x:v>
      </x:c>
      <x:c r="AI1637" s="52" t="n">
        <x:v>31.799999999999997</x:v>
      </x:c>
      <x:c r="AJ1637" s="56" t="n">
        <x:v>0.6</x:v>
      </x:c>
      <x:c r="AK1637" s="52" t="n">
        <x:v>106</x:v>
      </x:c>
      <x:c r="AL1637" s="52" t="n">
        <x:v>249.10000000000002</x:v>
      </x:c>
      <x:c r="AM1637" s="52" t="n">
        <x:v>0.43</x:v>
      </x:c>
      <x:c r="AN1637" s="52" t="n">
        <x:v>58.300000000000004</x:v>
      </x:c>
      <x:c r="AO1637" s="52" t="n">
        <x:v>153.7</x:v>
      </x:c>
      <x:c r="AP1637" s="52" t="n">
        <x:v>0.392</x:v>
      </x:c>
      <x:c r="AQ1637" s="52" t="n">
        <x:v>47.699999999999996</x:v>
      </x:c>
      <x:c r="AR1637" s="52" t="n">
        <x:v>95.40000000000003</x:v>
      </x:c>
      <x:c r="AS1637" s="52" t="n">
        <x:v>0.4999999999999998</x:v>
      </x:c>
      <x:c r="AT1637" s="52" t="n">
        <x:v>0.5425531914893617</x:v>
      </x:c>
      <x:c r="AU1637" s="52" t="n">
        <x:v>26.5</x:v>
      </x:c>
      <x:c r="AV1637" s="52" t="n">
        <x:v>37.099999999999994</x:v>
      </x:c>
      <x:c r="AW1637" s="52" t="n">
        <x:v>0.75</x:v>
      </x:c>
      <x:c r="AX1637" s="56" t="n">
        <x:v>0.5690894568690096</x:v>
      </x:c>
      <x:c r="AY1637" s="56" t="n">
        <x:v>2.5917000000000003</x:v>
      </x:c>
      <x:c r="AZ1637" s="56" t="n">
        <x:v>777.5100000000001</x:v>
      </x:c>
      <x:c r="BA1637" s="54" t="n">
        <x:v>8368.861304203905</x:v>
      </x:c>
      <x:c r="BB1637" s="54" t="n">
        <x:v>975511.4403673264</x:v>
      </x:c>
      <x:c r="BC1637" s="56" t="n">
        <x:v>119.4905691049836</x:v>
      </x:c>
      <x:c r="BD1637" s="56" t="n">
        <x:v>1.025103303374333</x:v>
      </x:c>
      <x:c r="BE1637" s="56" t="n">
        <x:v>307.5309910122999</x:v>
      </x:c>
      <x:c r="BF1637" s="52" t="n">
        <x:v>0.21246458923512748</x:v>
      </x:c>
      <x:c r="BG1637" s="52" t="n">
        <x:v>0.21813031161473087</x:v>
      </x:c>
      <x:c r="BH1637" s="52" t="n">
        <x:v>0.7280453257790368</x:v>
      </x:c>
      <x:c r="BI1637" s="52" t="n">
        <x:v>279</x:v>
      </x:c>
      <x:c r="BJ1637" s="52" t="n">
        <x:v>97</x:v>
      </x:c>
      <x:c r="BK1637" s="56" t="n">
        <x:v>-35</x:v>
      </x:c>
      <x:c r="BL1637" s="53" t="b">
        <x:v>1</x:v>
      </x:c>
      <x:c r="BM1637" s="52" t="str">
        <x:v>ESPN NBA salaries</x:v>
      </x:c>
      <x:c r="BN1637" s="52" t="str">
        <x:v>ESPN regular-season player stats and ESPN salary row when available.</x:v>
      </x:c>
    </x:row>
    <x:row r="1638">
      <x:c r="A1638" s="52" t="str">
        <x:v>P00907-2024</x:v>
      </x:c>
      <x:c r="B1638" s="52" t="str">
        <x:v>P00907</x:v>
      </x:c>
      <x:c r="C1638" s="52" t="str">
        <x:v>2023-24</x:v>
      </x:c>
      <x:c r="D1638" s="52" t="n">
        <x:v>2024</x:v>
      </x:c>
      <x:c r="E1638" s="52" t="str">
        <x:v>Tosan Evbuomwan</x:v>
      </x:c>
      <x:c r="F1638" s="52" t="str">
        <x:v>DET</x:v>
      </x:c>
      <x:c r="G1638" s="52" t="str">
        <x:v>MEM/DET</x:v>
      </x:c>
      <x:c r="H1638" s="52" t="str">
        <x:v>Detroit Pistons</x:v>
      </x:c>
      <x:c r="I1638" s="52"/>
      <x:c r="J1638" s="52"/>
      <x:c r="K1638" s="52" t="str">
        <x:v>F</x:v>
      </x:c>
      <x:c r="L1638" s="52" t="str">
        <x:v>Unknown</x:v>
      </x:c>
      <x:c r="M1638" s="54"/>
      <x:c r="N1638" s="55"/>
      <x:c r="O1638" s="52" t="n">
        <x:v>136021000</x:v>
      </x:c>
      <x:c r="P1638" s="52"/>
      <x:c r="Q1638" s="52"/>
      <x:c r="R1638" s="53" t="b">
        <x:v>0</x:v>
      </x:c>
      <x:c r="S1638" s="52" t="str">
        <x:v>No matching ESPN salary row for this player-season</x:v>
      </x:c>
      <x:c r="T1638" s="52" t="str">
        <x:v>Salary Unavailable</x:v>
      </x:c>
      <x:c r="U1638" s="52" t="str">
        <x:v>Salary Unavailable</x:v>
      </x:c>
      <x:c r="V1638" s="52" t="n">
        <x:v>17</x:v>
      </x:c>
      <x:c r="W1638" s="52" t="n">
        <x:v>367.20000000000005</x:v>
      </x:c>
      <x:c r="X1638" s="56" t="n">
        <x:v>21.6</x:v>
      </x:c>
      <x:c r="Y1638" s="52" t="n">
        <x:v>100.30000000000001</x:v>
      </x:c>
      <x:c r="Z1638" s="56" t="n">
        <x:v>5.9</x:v>
      </x:c>
      <x:c r="AA1638" s="52" t="n">
        <x:v>59.5</x:v>
      </x:c>
      <x:c r="AB1638" s="56" t="n">
        <x:v>3.5</x:v>
      </x:c>
      <x:c r="AC1638" s="52" t="n">
        <x:v>15.3</x:v>
      </x:c>
      <x:c r="AD1638" s="56" t="n">
        <x:v>0.9</x:v>
      </x:c>
      <x:c r="AE1638" s="52" t="n">
        <x:v>6.800000000000001</x:v>
      </x:c>
      <x:c r="AF1638" s="56" t="n">
        <x:v>0.4</x:v>
      </x:c>
      <x:c r="AG1638" s="52" t="n">
        <x:v>5.1</x:v>
      </x:c>
      <x:c r="AH1638" s="56" t="n">
        <x:v>0.3</x:v>
      </x:c>
      <x:c r="AI1638" s="52" t="n">
        <x:v>8.5</x:v>
      </x:c>
      <x:c r="AJ1638" s="56" t="n">
        <x:v>0.5</x:v>
      </x:c>
      <x:c r="AK1638" s="52" t="n">
        <x:v>35.7</x:v>
      </x:c>
      <x:c r="AL1638" s="52" t="n">
        <x:v>71.4</x:v>
      </x:c>
      <x:c r="AM1638" s="52" t="n">
        <x:v>0.507</x:v>
      </x:c>
      <x:c r="AN1638" s="52" t="n">
        <x:v>11.899999999999999</x:v>
      </x:c>
      <x:c r="AO1638" s="52" t="n">
        <x:v>32.3</x:v>
      </x:c>
      <x:c r="AP1638" s="52" t="n">
        <x:v>0.375</x:v>
      </x:c>
      <x:c r="AQ1638" s="52" t="n">
        <x:v>23.800000000000004</x:v>
      </x:c>
      <x:c r="AR1638" s="52" t="n">
        <x:v>39.10000000000001</x:v>
      </x:c>
      <x:c r="AS1638" s="52" t="n">
        <x:v>0.608695652173913</x:v>
      </x:c>
      <x:c r="AT1638" s="52" t="n">
        <x:v>0.5833333333333334</x:v>
      </x:c>
      <x:c r="AU1638" s="52" t="n">
        <x:v>17</x:v>
      </x:c>
      <x:c r="AV1638" s="52" t="n">
        <x:v>25.5</x:v>
      </x:c>
      <x:c r="AW1638" s="52" t="n">
        <x:v>0.68</x:v>
      </x:c>
      <x:c r="AX1638" s="56" t="n">
        <x:v>0.6069958847736626</x:v>
      </x:c>
      <x:c r="AY1638" s="56" t="n">
        <x:v>0.7394999999999999</x:v>
      </x:c>
      <x:c r="AZ1638" s="56" t="n">
        <x:v>221.85</x:v>
      </x:c>
      <x:c r="BA1638" s="54"/>
      <x:c r="BB1638" s="54"/>
      <x:c r="BC1638" s="56"/>
      <x:c r="BD1638" s="56"/>
      <x:c r="BE1638" s="56"/>
      <x:c r="BF1638" s="52"/>
      <x:c r="BG1638" s="52"/>
      <x:c r="BH1638" s="52"/>
      <x:c r="BI1638" s="52"/>
      <x:c r="BJ1638" s="52"/>
      <x:c r="BK1638" s="56"/>
      <x:c r="BL1638" s="53" t="b">
        <x:v>0</x:v>
      </x:c>
      <x:c r="BM1638" s="52"/>
      <x:c r="BN1638" s="52" t="str">
        <x:v>ESPN regular-season player stats and ESPN salary row when available.</x:v>
      </x:c>
    </x:row>
    <x:row r="1639">
      <x:c r="A1639" s="52" t="str">
        <x:v>P00908-2024</x:v>
      </x:c>
      <x:c r="B1639" s="52" t="str">
        <x:v>P00908</x:v>
      </x:c>
      <x:c r="C1639" s="52" t="str">
        <x:v>2023-24</x:v>
      </x:c>
      <x:c r="D1639" s="52" t="n">
        <x:v>2024</x:v>
      </x:c>
      <x:c r="E1639" s="52" t="str">
        <x:v>Toumani Camara</x:v>
      </x:c>
      <x:c r="F1639" s="52" t="str">
        <x:v>POR</x:v>
      </x:c>
      <x:c r="G1639" s="52" t="str">
        <x:v>POR</x:v>
      </x:c>
      <x:c r="H1639" s="52" t="str">
        <x:v>Portland Trail Blazers</x:v>
      </x:c>
      <x:c r="I1639" s="52" t="str">
        <x:v>POR</x:v>
      </x:c>
      <x:c r="J1639" s="52" t="str">
        <x:v>Portland Trail Blazers</x:v>
      </x:c>
      <x:c r="K1639" s="52" t="str">
        <x:v>F</x:v>
      </x:c>
      <x:c r="L1639" s="52" t="str">
        <x:v>Unknown</x:v>
      </x:c>
      <x:c r="M1639" s="54" t="n">
        <x:v>1119563</x:v>
      </x:c>
      <x:c r="N1639" s="55" t="n">
        <x:v>1.119563</x:v>
      </x:c>
      <x:c r="O1639" s="52" t="n">
        <x:v>136021000</x:v>
      </x:c>
      <x:c r="P1639" s="52" t="n">
        <x:v>0.00823080994846384</x:v>
      </x:c>
      <x:c r="Q1639" s="52" t="n">
        <x:v>284</x:v>
      </x:c>
      <x:c r="R1639" s="53" t="b">
        <x:v>1</x:v>
      </x:c>
      <x:c r="S1639" s="52"/>
      <x:c r="T1639" s="52" t="str">
        <x:v>Minimum / Two-Way / Replacement</x:v>
      </x:c>
      <x:c r="U1639" s="52" t="str">
        <x:v>Efficient Role Player</x:v>
      </x:c>
      <x:c r="V1639" s="52" t="n">
        <x:v>70</x:v>
      </x:c>
      <x:c r="W1639" s="52" t="n">
        <x:v>1736</x:v>
      </x:c>
      <x:c r="X1639" s="56" t="n">
        <x:v>24.8</x:v>
      </x:c>
      <x:c r="Y1639" s="52" t="n">
        <x:v>525</x:v>
      </x:c>
      <x:c r="Z1639" s="56" t="n">
        <x:v>7.5</x:v>
      </x:c>
      <x:c r="AA1639" s="52" t="n">
        <x:v>343</x:v>
      </x:c>
      <x:c r="AB1639" s="56" t="n">
        <x:v>4.9</x:v>
      </x:c>
      <x:c r="AC1639" s="52" t="n">
        <x:v>84</x:v>
      </x:c>
      <x:c r="AD1639" s="56" t="n">
        <x:v>1.2</x:v>
      </x:c>
      <x:c r="AE1639" s="52" t="n">
        <x:v>63</x:v>
      </x:c>
      <x:c r="AF1639" s="56" t="n">
        <x:v>0.9</x:v>
      </x:c>
      <x:c r="AG1639" s="52" t="n">
        <x:v>35</x:v>
      </x:c>
      <x:c r="AH1639" s="56" t="n">
        <x:v>0.5</x:v>
      </x:c>
      <x:c r="AI1639" s="52" t="n">
        <x:v>84</x:v>
      </x:c>
      <x:c r="AJ1639" s="56" t="n">
        <x:v>1.2</x:v>
      </x:c>
      <x:c r="AK1639" s="52" t="n">
        <x:v>196</x:v>
      </x:c>
      <x:c r="AL1639" s="52" t="n">
        <x:v>441</x:v>
      </x:c>
      <x:c r="AM1639" s="52" t="n">
        <x:v>0.45</x:v>
      </x:c>
      <x:c r="AN1639" s="52" t="n">
        <x:v>56</x:v>
      </x:c>
      <x:c r="AO1639" s="52" t="n">
        <x:v>175</x:v>
      </x:c>
      <x:c r="AP1639" s="52" t="n">
        <x:v>0.337</x:v>
      </x:c>
      <x:c r="AQ1639" s="52" t="n">
        <x:v>140</x:v>
      </x:c>
      <x:c r="AR1639" s="52" t="n">
        <x:v>266</x:v>
      </x:c>
      <x:c r="AS1639" s="52" t="n">
        <x:v>0.5263157894736842</x:v>
      </x:c>
      <x:c r="AT1639" s="52" t="n">
        <x:v>0.5079365079365079</x:v>
      </x:c>
      <x:c r="AU1639" s="52" t="n">
        <x:v>77</x:v>
      </x:c>
      <x:c r="AV1639" s="52" t="n">
        <x:v>98</x:v>
      </x:c>
      <x:c r="AW1639" s="52" t="n">
        <x:v>0.758</x:v>
      </x:c>
      <x:c r="AX1639" s="56" t="n">
        <x:v>0.5422209369577791</x:v>
      </x:c>
      <x:c r="AY1639" s="56" t="n">
        <x:v>4.242</x:v>
      </x:c>
      <x:c r="AZ1639" s="56" t="n">
        <x:v>1272.6</x:v>
      </x:c>
      <x:c r="BA1639" s="54" t="n">
        <x:v>2132.500952380952</x:v>
      </x:c>
      <x:c r="BB1639" s="54" t="n">
        <x:v>263923.38519566244</x:v>
      </x:c>
      <x:c r="BC1639" s="56" t="n">
        <x:v>468.9329675953921</x:v>
      </x:c>
      <x:c r="BD1639" s="56" t="n">
        <x:v>3.788978378170768</x:v>
      </x:c>
      <x:c r="BE1639" s="56" t="n">
        <x:v>1136.6935134512303</x:v>
      </x:c>
      <x:c r="BF1639" s="52" t="n">
        <x:v>0.45609065155807366</x:v>
      </x:c>
      <x:c r="BG1639" s="52" t="n">
        <x:v>0.024079320113314446</x:v>
      </x:c>
      <x:c r="BH1639" s="52" t="n">
        <x:v>0.9943342776203966</x:v>
      </x:c>
      <x:c r="BI1639" s="52" t="n">
        <x:v>193</x:v>
      </x:c>
      <x:c r="BJ1639" s="52" t="n">
        <x:v>3</x:v>
      </x:c>
      <x:c r="BK1639" s="56" t="n">
        <x:v>91</x:v>
      </x:c>
      <x:c r="BL1639" s="53" t="b">
        <x:v>1</x:v>
      </x:c>
      <x:c r="BM1639" s="52" t="str">
        <x:v>ESPN NBA salaries</x:v>
      </x:c>
      <x:c r="BN1639" s="52" t="str">
        <x:v>ESPN regular-season player stats and ESPN salary row when available.</x:v>
      </x:c>
    </x:row>
    <x:row r="1640">
      <x:c r="A1640" s="52" t="str">
        <x:v>P00909-2024</x:v>
      </x:c>
      <x:c r="B1640" s="52" t="str">
        <x:v>P00909</x:v>
      </x:c>
      <x:c r="C1640" s="52" t="str">
        <x:v>2023-24</x:v>
      </x:c>
      <x:c r="D1640" s="52" t="n">
        <x:v>2024</x:v>
      </x:c>
      <x:c r="E1640" s="52" t="str">
        <x:v>Trae Young</x:v>
      </x:c>
      <x:c r="F1640" s="52" t="str">
        <x:v>ATL</x:v>
      </x:c>
      <x:c r="G1640" s="52" t="str">
        <x:v>ATL</x:v>
      </x:c>
      <x:c r="H1640" s="52" t="str">
        <x:v>Atlanta Hawks</x:v>
      </x:c>
      <x:c r="I1640" s="52" t="str">
        <x:v>ATL</x:v>
      </x:c>
      <x:c r="J1640" s="52" t="str">
        <x:v>Atlanta Hawks</x:v>
      </x:c>
      <x:c r="K1640" s="52" t="str">
        <x:v>G</x:v>
      </x:c>
      <x:c r="L1640" s="52" t="str">
        <x:v>Unknown</x:v>
      </x:c>
      <x:c r="M1640" s="54" t="n">
        <x:v>40064220</x:v>
      </x:c>
      <x:c r="N1640" s="55" t="n">
        <x:v>40.06422</x:v>
      </x:c>
      <x:c r="O1640" s="52" t="n">
        <x:v>136021000</x:v>
      </x:c>
      <x:c r="P1640" s="52" t="n">
        <x:v>0.2945443718249388</x:v>
      </x:c>
      <x:c r="Q1640" s="52" t="n">
        <x:v>12</x:v>
      </x:c>
      <x:c r="R1640" s="53" t="b">
        <x:v>1</x:v>
      </x:c>
      <x:c r="S1640" s="52"/>
      <x:c r="T1640" s="52" t="str">
        <x:v>High-Salary Starter</x:v>
      </x:c>
      <x:c r="U1640" s="52" t="str">
        <x:v>Expensive but Worth It</x:v>
      </x:c>
      <x:c r="V1640" s="52" t="n">
        <x:v>54</x:v>
      </x:c>
      <x:c r="W1640" s="52" t="n">
        <x:v>1944</x:v>
      </x:c>
      <x:c r="X1640" s="56" t="n">
        <x:v>36</x:v>
      </x:c>
      <x:c r="Y1640" s="52" t="n">
        <x:v>1387.8</x:v>
      </x:c>
      <x:c r="Z1640" s="56" t="n">
        <x:v>25.7</x:v>
      </x:c>
      <x:c r="AA1640" s="52" t="n">
        <x:v>151.2</x:v>
      </x:c>
      <x:c r="AB1640" s="56" t="n">
        <x:v>2.8</x:v>
      </x:c>
      <x:c r="AC1640" s="52" t="n">
        <x:v>583.2</x:v>
      </x:c>
      <x:c r="AD1640" s="56" t="n">
        <x:v>10.8</x:v>
      </x:c>
      <x:c r="AE1640" s="52" t="n">
        <x:v>70.2</x:v>
      </x:c>
      <x:c r="AF1640" s="56" t="n">
        <x:v>1.3</x:v>
      </x:c>
      <x:c r="AG1640" s="52" t="n">
        <x:v>10.8</x:v>
      </x:c>
      <x:c r="AH1640" s="56" t="n">
        <x:v>0.2</x:v>
      </x:c>
      <x:c r="AI1640" s="52" t="n">
        <x:v>237.60000000000002</x:v>
      </x:c>
      <x:c r="AJ1640" s="56" t="n">
        <x:v>4.4</x:v>
      </x:c>
      <x:c r="AK1640" s="52" t="n">
        <x:v>432</x:v>
      </x:c>
      <x:c r="AL1640" s="52" t="n">
        <x:v>1009.8</x:v>
      </x:c>
      <x:c r="AM1640" s="52" t="n">
        <x:v>0.43</x:v>
      </x:c>
      <x:c r="AN1640" s="52" t="n">
        <x:v>172.8</x:v>
      </x:c>
      <x:c r="AO1640" s="52" t="n">
        <x:v>469.79999999999995</x:v>
      </x:c>
      <x:c r="AP1640" s="52" t="n">
        <x:v>0.373</x:v>
      </x:c>
      <x:c r="AQ1640" s="52" t="n">
        <x:v>259.2</x:v>
      </x:c>
      <x:c r="AR1640" s="52" t="n">
        <x:v>540</x:v>
      </x:c>
      <x:c r="AS1640" s="52" t="n">
        <x:v>0.48</x:v>
      </x:c>
      <x:c r="AT1640" s="52" t="n">
        <x:v>0.5133689839572193</x:v>
      </x:c>
      <x:c r="AU1640" s="52" t="n">
        <x:v>345.6</x:v>
      </x:c>
      <x:c r="AV1640" s="52" t="n">
        <x:v>405</x:v>
      </x:c>
      <x:c r="AW1640" s="52" t="n">
        <x:v>0.855</x:v>
      </x:c>
      <x:c r="AX1640" s="56" t="n">
        <x:v>0.5840909090909091</x:v>
      </x:c>
      <x:c r="AY1640" s="56" t="n">
        <x:v>8.1648</x:v>
      </x:c>
      <x:c r="AZ1640" s="56" t="n">
        <x:v>2449.44</x:v>
      </x:c>
      <x:c r="BA1640" s="54" t="n">
        <x:v>28868.87159533074</x:v>
      </x:c>
      <x:c r="BB1640" s="54" t="n">
        <x:v>4906944.444444445</x:v>
      </x:c>
      <x:c r="BC1640" s="56" t="n">
        <x:v>34.63938646503039</x:v>
      </x:c>
      <x:c r="BD1640" s="56" t="n">
        <x:v>0.20379281064251345</x:v>
      </x:c>
      <x:c r="BE1640" s="56" t="n">
        <x:v>61.13784319275403</x:v>
      </x:c>
      <x:c r="BF1640" s="52" t="n">
        <x:v>0.8611898016997167</x:v>
      </x:c>
      <x:c r="BG1640" s="52" t="n">
        <x:v>0.9546742209631728</x:v>
      </x:c>
      <x:c r="BH1640" s="52" t="n">
        <x:v>0.09348441926345609</x:v>
      </x:c>
      <x:c r="BI1640" s="52" t="n">
        <x:v>50</x:v>
      </x:c>
      <x:c r="BJ1640" s="52" t="n">
        <x:v>321</x:v>
      </x:c>
      <x:c r="BK1640" s="56" t="n">
        <x:v>-38</x:v>
      </x:c>
      <x:c r="BL1640" s="53" t="b">
        <x:v>1</x:v>
      </x:c>
      <x:c r="BM1640" s="52" t="str">
        <x:v>ESPN NBA salaries</x:v>
      </x:c>
      <x:c r="BN1640" s="52" t="str">
        <x:v>ESPN regular-season player stats and ESPN salary row when available.</x:v>
      </x:c>
    </x:row>
    <x:row r="1641">
      <x:c r="A1641" s="52" t="str">
        <x:v>P00910-2024</x:v>
      </x:c>
      <x:c r="B1641" s="52" t="str">
        <x:v>P00910</x:v>
      </x:c>
      <x:c r="C1641" s="52" t="str">
        <x:v>2023-24</x:v>
      </x:c>
      <x:c r="D1641" s="52" t="n">
        <x:v>2024</x:v>
      </x:c>
      <x:c r="E1641" s="52" t="str">
        <x:v>Trayce Jackson-Davis</x:v>
      </x:c>
      <x:c r="F1641" s="52" t="str">
        <x:v>GSW</x:v>
      </x:c>
      <x:c r="G1641" s="52" t="str">
        <x:v>GS</x:v>
      </x:c>
      <x:c r="H1641" s="52" t="str">
        <x:v>Golden State Warriors</x:v>
      </x:c>
      <x:c r="I1641" s="52" t="str">
        <x:v>GSW</x:v>
      </x:c>
      <x:c r="J1641" s="52" t="str">
        <x:v>Golden State Warriors</x:v>
      </x:c>
      <x:c r="K1641" s="52" t="str">
        <x:v>F</x:v>
      </x:c>
      <x:c r="L1641" s="52" t="str">
        <x:v>Unknown</x:v>
      </x:c>
      <x:c r="M1641" s="54" t="n">
        <x:v>1119563</x:v>
      </x:c>
      <x:c r="N1641" s="55" t="n">
        <x:v>1.119563</x:v>
      </x:c>
      <x:c r="O1641" s="52" t="n">
        <x:v>136021000</x:v>
      </x:c>
      <x:c r="P1641" s="52" t="n">
        <x:v>0.00823080994846384</x:v>
      </x:c>
      <x:c r="Q1641" s="52" t="n">
        <x:v>284</x:v>
      </x:c>
      <x:c r="R1641" s="53" t="b">
        <x:v>1</x:v>
      </x:c>
      <x:c r="S1641" s="52"/>
      <x:c r="T1641" s="52" t="str">
        <x:v>Minimum / Two-Way / Replacement</x:v>
      </x:c>
      <x:c r="U1641" s="52" t="str">
        <x:v>Efficient Role Player</x:v>
      </x:c>
      <x:c r="V1641" s="52" t="n">
        <x:v>68</x:v>
      </x:c>
      <x:c r="W1641" s="52" t="n">
        <x:v>1128.8000000000002</x:v>
      </x:c>
      <x:c r="X1641" s="56" t="n">
        <x:v>16.6</x:v>
      </x:c>
      <x:c r="Y1641" s="52" t="n">
        <x:v>537.2</x:v>
      </x:c>
      <x:c r="Z1641" s="56" t="n">
        <x:v>7.9</x:v>
      </x:c>
      <x:c r="AA1641" s="52" t="n">
        <x:v>340</x:v>
      </x:c>
      <x:c r="AB1641" s="56" t="n">
        <x:v>5</x:v>
      </x:c>
      <x:c r="AC1641" s="52" t="n">
        <x:v>81.6</x:v>
      </x:c>
      <x:c r="AD1641" s="56" t="n">
        <x:v>1.2</x:v>
      </x:c>
      <x:c r="AE1641" s="52" t="n">
        <x:v>27.200000000000003</x:v>
      </x:c>
      <x:c r="AF1641" s="56" t="n">
        <x:v>0.4</x:v>
      </x:c>
      <x:c r="AG1641" s="52" t="n">
        <x:v>74.80000000000001</x:v>
      </x:c>
      <x:c r="AH1641" s="56" t="n">
        <x:v>1.1</x:v>
      </x:c>
      <x:c r="AI1641" s="52" t="n">
        <x:v>47.599999999999994</x:v>
      </x:c>
      <x:c r="AJ1641" s="56" t="n">
        <x:v>0.7</x:v>
      </x:c>
      <x:c r="AK1641" s="52" t="n">
        <x:v>231.2</x:v>
      </x:c>
      <x:c r="AL1641" s="52" t="n">
        <x:v>333.20000000000005</x:v>
      </x:c>
      <x:c r="AM1641" s="52" t="n">
        <x:v>0.7020000000000001</x:v>
      </x:c>
      <x:c r="AN1641" s="52" t="n">
        <x:v>0</x:v>
      </x:c>
      <x:c r="AO1641" s="52" t="n">
        <x:v>0</x:v>
      </x:c>
      <x:c r="AP1641" s="52" t="n">
        <x:v>0</x:v>
      </x:c>
      <x:c r="AQ1641" s="52" t="n">
        <x:v>231.2</x:v>
      </x:c>
      <x:c r="AR1641" s="52" t="n">
        <x:v>333.20000000000005</x:v>
      </x:c>
      <x:c r="AS1641" s="52" t="n">
        <x:v>0.693877551020408</x:v>
      </x:c>
      <x:c r="AT1641" s="52" t="n">
        <x:v>0.693877551020408</x:v>
      </x:c>
      <x:c r="AU1641" s="52" t="n">
        <x:v>74.80000000000001</x:v>
      </x:c>
      <x:c r="AV1641" s="52" t="n">
        <x:v>129.2</x:v>
      </x:c>
      <x:c r="AW1641" s="52" t="n">
        <x:v>0.561</x:v>
      </x:c>
      <x:c r="AX1641" s="56" t="n">
        <x:v>0.6886331938633193</x:v>
      </x:c>
      <x:c r="AY1641" s="56" t="n">
        <x:v>4.420000000000001</x:v>
      </x:c>
      <x:c r="AZ1641" s="56" t="n">
        <x:v>1326.0000000000002</x:v>
      </x:c>
      <x:c r="BA1641" s="54" t="n">
        <x:v>2084.071109456441</x:v>
      </x:c>
      <x:c r="BB1641" s="54" t="n">
        <x:v>253294.79638009044</x:v>
      </x:c>
      <x:c r="BC1641" s="56" t="n">
        <x:v>479.8300765566565</x:v>
      </x:c>
      <x:c r="BD1641" s="56" t="n">
        <x:v>3.947968984326921</x:v>
      </x:c>
      <x:c r="BE1641" s="56" t="n">
        <x:v>1184.3906952980763</x:v>
      </x:c>
      <x:c r="BF1641" s="52" t="n">
        <x:v>0.48725212464589235</x:v>
      </x:c>
      <x:c r="BG1641" s="52" t="n">
        <x:v>0.024079320113314446</x:v>
      </x:c>
      <x:c r="BH1641" s="52" t="n">
        <x:v>1</x:v>
      </x:c>
      <x:c r="BI1641" s="52" t="n">
        <x:v>182</x:v>
      </x:c>
      <x:c r="BJ1641" s="52" t="n">
        <x:v>1</x:v>
      </x:c>
      <x:c r="BK1641" s="56" t="n">
        <x:v>102</x:v>
      </x:c>
      <x:c r="BL1641" s="53" t="b">
        <x:v>1</x:v>
      </x:c>
      <x:c r="BM1641" s="52" t="str">
        <x:v>ESPN NBA salaries</x:v>
      </x:c>
      <x:c r="BN1641" s="52" t="str">
        <x:v>ESPN regular-season player stats and ESPN salary row when available.</x:v>
      </x:c>
    </x:row>
    <x:row r="1642">
      <x:c r="A1642" s="52" t="str">
        <x:v>P00912-2024</x:v>
      </x:c>
      <x:c r="B1642" s="52" t="str">
        <x:v>P00912</x:v>
      </x:c>
      <x:c r="C1642" s="52" t="str">
        <x:v>2023-24</x:v>
      </x:c>
      <x:c r="D1642" s="52" t="n">
        <x:v>2024</x:v>
      </x:c>
      <x:c r="E1642" s="52" t="str">
        <x:v>Tre Jones</x:v>
      </x:c>
      <x:c r="F1642" s="52" t="str">
        <x:v>SAS</x:v>
      </x:c>
      <x:c r="G1642" s="52" t="str">
        <x:v>SA</x:v>
      </x:c>
      <x:c r="H1642" s="52" t="str">
        <x:v>San Antonio Spurs</x:v>
      </x:c>
      <x:c r="I1642" s="52" t="str">
        <x:v>SAS</x:v>
      </x:c>
      <x:c r="J1642" s="52" t="str">
        <x:v>San Antonio Spurs</x:v>
      </x:c>
      <x:c r="K1642" s="52" t="str">
        <x:v>G</x:v>
      </x:c>
      <x:c r="L1642" s="52" t="str">
        <x:v>Unknown</x:v>
      </x:c>
      <x:c r="M1642" s="54" t="n">
        <x:v>9895833</x:v>
      </x:c>
      <x:c r="N1642" s="55" t="n">
        <x:v>9.895833</x:v>
      </x:c>
      <x:c r="O1642" s="52" t="n">
        <x:v>136021000</x:v>
      </x:c>
      <x:c r="P1642" s="52" t="n">
        <x:v>0.0727522441387727</x:v>
      </x:c>
      <x:c r="Q1642" s="52" t="n">
        <x:v>123</x:v>
      </x:c>
      <x:c r="R1642" s="53" t="b">
        <x:v>1</x:v>
      </x:c>
      <x:c r="S1642" s="52"/>
      <x:c r="T1642" s="52" t="str">
        <x:v>Low-Cost Rotation Contract</x:v>
      </x:c>
      <x:c r="U1642" s="52" t="str">
        <x:v>Market Neutral</x:v>
      </x:c>
      <x:c r="V1642" s="52" t="n">
        <x:v>77</x:v>
      </x:c>
      <x:c r="W1642" s="52" t="n">
        <x:v>2140.6</x:v>
      </x:c>
      <x:c r="X1642" s="56" t="n">
        <x:v>27.8</x:v>
      </x:c>
      <x:c r="Y1642" s="52" t="n">
        <x:v>770</x:v>
      </x:c>
      <x:c r="Z1642" s="56" t="n">
        <x:v>10</x:v>
      </x:c>
      <x:c r="AA1642" s="52" t="n">
        <x:v>292.59999999999997</x:v>
      </x:c>
      <x:c r="AB1642" s="56" t="n">
        <x:v>3.8</x:v>
      </x:c>
      <x:c r="AC1642" s="52" t="n">
        <x:v>477.40000000000003</x:v>
      </x:c>
      <x:c r="AD1642" s="56" t="n">
        <x:v>6.2</x:v>
      </x:c>
      <x:c r="AE1642" s="52" t="n">
        <x:v>77</x:v>
      </x:c>
      <x:c r="AF1642" s="56" t="n">
        <x:v>1</x:v>
      </x:c>
      <x:c r="AG1642" s="52" t="n">
        <x:v>7.7</x:v>
      </x:c>
      <x:c r="AH1642" s="56" t="n">
        <x:v>0.1</x:v>
      </x:c>
      <x:c r="AI1642" s="52" t="n">
        <x:v>115.5</x:v>
      </x:c>
      <x:c r="AJ1642" s="56" t="n">
        <x:v>1.5</x:v>
      </x:c>
      <x:c r="AK1642" s="52" t="n">
        <x:v>300.3</x:v>
      </x:c>
      <x:c r="AL1642" s="52" t="n">
        <x:v>600.6</x:v>
      </x:c>
      <x:c r="AM1642" s="52" t="n">
        <x:v>0.505</x:v>
      </x:c>
      <x:c r="AN1642" s="52" t="n">
        <x:v>61.6</x:v>
      </x:c>
      <x:c r="AO1642" s="52" t="n">
        <x:v>192.5</x:v>
      </x:c>
      <x:c r="AP1642" s="52" t="n">
        <x:v>0.335</x:v>
      </x:c>
      <x:c r="AQ1642" s="52" t="n">
        <x:v>238.70000000000002</x:v>
      </x:c>
      <x:c r="AR1642" s="52" t="n">
        <x:v>408.1</x:v>
      </x:c>
      <x:c r="AS1642" s="52" t="n">
        <x:v>0.5849056603773585</x:v>
      </x:c>
      <x:c r="AT1642" s="52" t="n">
        <x:v>0.5512820512820513</x:v>
      </x:c>
      <x:c r="AU1642" s="52" t="n">
        <x:v>100.10000000000001</x:v>
      </x:c>
      <x:c r="AV1642" s="52" t="n">
        <x:v>115.5</x:v>
      </x:c>
      <x:c r="AW1642" s="52" t="n">
        <x:v>0.856</x:v>
      </x:c>
      <x:c r="AX1642" s="56" t="n">
        <x:v>0.5910165484633569</x:v>
      </x:c>
      <x:c r="AY1642" s="56" t="n">
        <x:v>6.586066666666666</x:v>
      </x:c>
      <x:c r="AZ1642" s="56" t="n">
        <x:v>1975.8199999999997</x:v>
      </x:c>
      <x:c r="BA1642" s="54" t="n">
        <x:v>12851.73116883117</x:v>
      </x:c>
      <x:c r="BB1642" s="54" t="n">
        <x:v>1502540.6666599186</x:v>
      </x:c>
      <x:c r="BC1642" s="56" t="n">
        <x:v>77.81052893677571</x:v>
      </x:c>
      <x:c r="BD1642" s="56" t="n">
        <x:v>0.6655393908392215</x:v>
      </x:c>
      <x:c r="BE1642" s="56" t="n">
        <x:v>199.66181725176645</x:v>
      </x:c>
      <x:c r="BF1642" s="52" t="n">
        <x:v>0.7252124645892352</x:v>
      </x:c>
      <x:c r="BG1642" s="52" t="n">
        <x:v>0.5977337110481586</x:v>
      </x:c>
      <x:c r="BH1642" s="52" t="n">
        <x:v>0.546742209631728</x:v>
      </x:c>
      <x:c r="BI1642" s="52" t="n">
        <x:v>98</x:v>
      </x:c>
      <x:c r="BJ1642" s="52" t="n">
        <x:v>161</x:v>
      </x:c>
      <x:c r="BK1642" s="56" t="n">
        <x:v>25</x:v>
      </x:c>
      <x:c r="BL1642" s="53" t="b">
        <x:v>1</x:v>
      </x:c>
      <x:c r="BM1642" s="52" t="str">
        <x:v>ESPN NBA salaries</x:v>
      </x:c>
      <x:c r="BN1642" s="52" t="str">
        <x:v>ESPN regular-season player stats and ESPN salary row when available.</x:v>
      </x:c>
    </x:row>
    <x:row r="1643">
      <x:c r="A1643" s="52" t="str">
        <x:v>P00913-2024</x:v>
      </x:c>
      <x:c r="B1643" s="52" t="str">
        <x:v>P00913</x:v>
      </x:c>
      <x:c r="C1643" s="52" t="str">
        <x:v>2023-24</x:v>
      </x:c>
      <x:c r="D1643" s="52" t="n">
        <x:v>2024</x:v>
      </x:c>
      <x:c r="E1643" s="52" t="str">
        <x:v>Tre Mann</x:v>
      </x:c>
      <x:c r="F1643" s="52" t="str">
        <x:v>CHO</x:v>
      </x:c>
      <x:c r="G1643" s="52" t="str">
        <x:v>OKC/CHA</x:v>
      </x:c>
      <x:c r="H1643" s="52" t="str">
        <x:v>Charlotte Hornets</x:v>
      </x:c>
      <x:c r="I1643" s="52" t="str">
        <x:v>CHO</x:v>
      </x:c>
      <x:c r="J1643" s="52" t="str">
        <x:v>Charlotte Hornets</x:v>
      </x:c>
      <x:c r="K1643" s="52" t="str">
        <x:v>G</x:v>
      </x:c>
      <x:c r="L1643" s="52" t="str">
        <x:v>Unknown</x:v>
      </x:c>
      <x:c r="M1643" s="54" t="n">
        <x:v>3191280</x:v>
      </x:c>
      <x:c r="N1643" s="55" t="n">
        <x:v>3.19128</x:v>
      </x:c>
      <x:c r="O1643" s="52" t="n">
        <x:v>136021000</x:v>
      </x:c>
      <x:c r="P1643" s="52" t="n">
        <x:v>0.02346167135956948</x:v>
      </x:c>
      <x:c r="Q1643" s="52" t="n">
        <x:v>224</x:v>
      </x:c>
      <x:c r="R1643" s="53" t="b">
        <x:v>1</x:v>
      </x:c>
      <x:c r="S1643" s="52"/>
      <x:c r="T1643" s="52" t="str">
        <x:v>Minimum / Two-Way / Replacement</x:v>
      </x:c>
      <x:c r="U1643" s="52" t="str">
        <x:v>Market Neutral</x:v>
      </x:c>
      <x:c r="V1643" s="52" t="n">
        <x:v>41</x:v>
      </x:c>
      <x:c r="W1643" s="52" t="n">
        <x:v>988.1</x:v>
      </x:c>
      <x:c r="X1643" s="56" t="n">
        <x:v>24.1</x:v>
      </x:c>
      <x:c r="Y1643" s="52" t="n">
        <x:v>381.3</x:v>
      </x:c>
      <x:c r="Z1643" s="56" t="n">
        <x:v>9.3</x:v>
      </x:c>
      <x:c r="AA1643" s="52" t="n">
        <x:v>147.6</x:v>
      </x:c>
      <x:c r="AB1643" s="56" t="n">
        <x:v>3.6</x:v>
      </x:c>
      <x:c r="AC1643" s="52" t="n">
        <x:v>164</x:v>
      </x:c>
      <x:c r="AD1643" s="56" t="n">
        <x:v>4</x:v>
      </x:c>
      <x:c r="AE1643" s="52" t="n">
        <x:v>49.199999999999996</x:v>
      </x:c>
      <x:c r="AF1643" s="56" t="n">
        <x:v>1.2</x:v>
      </x:c>
      <x:c r="AG1643" s="52" t="n">
        <x:v>4.1000000000000005</x:v>
      </x:c>
      <x:c r="AH1643" s="56" t="n">
        <x:v>0.1</x:v>
      </x:c>
      <x:c r="AI1643" s="52" t="n">
        <x:v>65.60000000000001</x:v>
      </x:c>
      <x:c r="AJ1643" s="56" t="n">
        <x:v>1.6</x:v>
      </x:c>
      <x:c r="AK1643" s="52" t="n">
        <x:v>143.5</x:v>
      </x:c>
      <x:c r="AL1643" s="52" t="n">
        <x:v>315.7</x:v>
      </x:c>
      <x:c r="AM1643" s="52" t="n">
        <x:v>0.45899999999999996</x:v>
      </x:c>
      <x:c r="AN1643" s="52" t="n">
        <x:v>45.1</x:v>
      </x:c>
      <x:c r="AO1643" s="52" t="n">
        <x:v>127.10000000000001</x:v>
      </x:c>
      <x:c r="AP1643" s="52" t="n">
        <x:v>0.373</x:v>
      </x:c>
      <x:c r="AQ1643" s="52" t="n">
        <x:v>98.4</x:v>
      </x:c>
      <x:c r="AR1643" s="52" t="n">
        <x:v>188.59999999999997</x:v>
      </x:c>
      <x:c r="AS1643" s="52" t="n">
        <x:v>0.5217391304347827</x:v>
      </x:c>
      <x:c r="AT1643" s="52" t="n">
        <x:v>0.525974025974026</x:v>
      </x:c>
      <x:c r="AU1643" s="52" t="n">
        <x:v>45.1</x:v>
      </x:c>
      <x:c r="AV1643" s="52" t="n">
        <x:v>57.4</x:v>
      </x:c>
      <x:c r="AW1643" s="52" t="n">
        <x:v>0.763</x:v>
      </x:c>
      <x:c r="AX1643" s="56" t="n">
        <x:v>0.5591630591630592</x:v>
      </x:c>
      <x:c r="AY1643" s="56" t="n">
        <x:v>2.995733333333333</x:v>
      </x:c>
      <x:c r="AZ1643" s="56" t="n">
        <x:v>898.7199999999999</x:v>
      </x:c>
      <x:c r="BA1643" s="54" t="n">
        <x:v>8369.472856018883</x:v>
      </x:c>
      <x:c r="BB1643" s="54" t="n">
        <x:v>1065275.0578600678</x:v>
      </x:c>
      <x:c r="BC1643" s="56" t="n">
        <x:v>119.48183800857338</x:v>
      </x:c>
      <x:c r="BD1643" s="56" t="n">
        <x:v>0.9387246914508702</x:v>
      </x:c>
      <x:c r="BE1643" s="56" t="n">
        <x:v>281.61740743526104</x:v>
      </x:c>
      <x:c r="BF1643" s="52" t="n">
        <x:v>0.29178470254957506</x:v>
      </x:c>
      <x:c r="BG1643" s="52" t="n">
        <x:v>0.2804532577903683</x:v>
      </x:c>
      <x:c r="BH1643" s="52" t="n">
        <x:v>0.6883852691218131</x:v>
      </x:c>
      <x:c r="BI1643" s="52" t="n">
        <x:v>251</x:v>
      </x:c>
      <x:c r="BJ1643" s="52" t="n">
        <x:v>111</x:v>
      </x:c>
      <x:c r="BK1643" s="56" t="n">
        <x:v>-27</x:v>
      </x:c>
      <x:c r="BL1643" s="53" t="b">
        <x:v>1</x:v>
      </x:c>
      <x:c r="BM1643" s="52" t="str">
        <x:v>ESPN NBA salaries</x:v>
      </x:c>
      <x:c r="BN1643" s="52" t="str">
        <x:v>ESPN regular-season player stats and ESPN salary row when available.</x:v>
      </x:c>
    </x:row>
    <x:row r="1644">
      <x:c r="A1644" s="52" t="str">
        <x:v>P00915-2024</x:v>
      </x:c>
      <x:c r="B1644" s="52" t="str">
        <x:v>P00915</x:v>
      </x:c>
      <x:c r="C1644" s="52" t="str">
        <x:v>2023-24</x:v>
      </x:c>
      <x:c r="D1644" s="52" t="n">
        <x:v>2024</x:v>
      </x:c>
      <x:c r="E1644" s="52" t="str">
        <x:v>Trendon Watford</x:v>
      </x:c>
      <x:c r="F1644" s="52" t="str">
        <x:v>BRK</x:v>
      </x:c>
      <x:c r="G1644" s="52" t="str">
        <x:v>BKN</x:v>
      </x:c>
      <x:c r="H1644" s="52" t="str">
        <x:v>Brooklyn Nets</x:v>
      </x:c>
      <x:c r="I1644" s="52" t="str">
        <x:v>BRK</x:v>
      </x:c>
      <x:c r="J1644" s="52" t="str">
        <x:v>Brooklyn Nets</x:v>
      </x:c>
      <x:c r="K1644" s="52" t="str">
        <x:v>F</x:v>
      </x:c>
      <x:c r="L1644" s="52" t="str">
        <x:v>Unknown</x:v>
      </x:c>
      <x:c r="M1644" s="54" t="n">
        <x:v>2019706</x:v>
      </x:c>
      <x:c r="N1644" s="55" t="n">
        <x:v>2.019706</x:v>
      </x:c>
      <x:c r="O1644" s="52" t="n">
        <x:v>136021000</x:v>
      </x:c>
      <x:c r="P1644" s="52" t="n">
        <x:v>0.01484848663074084</x:v>
      </x:c>
      <x:c r="Q1644" s="52" t="n">
        <x:v>268</x:v>
      </x:c>
      <x:c r="R1644" s="53" t="b">
        <x:v>1</x:v>
      </x:c>
      <x:c r="S1644" s="52"/>
      <x:c r="T1644" s="52" t="str">
        <x:v>Minimum / Two-Way / Replacement</x:v>
      </x:c>
      <x:c r="U1644" s="52" t="str">
        <x:v>Efficient Role Player</x:v>
      </x:c>
      <x:c r="V1644" s="52" t="n">
        <x:v>63</x:v>
      </x:c>
      <x:c r="W1644" s="52" t="n">
        <x:v>856.8</x:v>
      </x:c>
      <x:c r="X1644" s="56" t="n">
        <x:v>13.6</x:v>
      </x:c>
      <x:c r="Y1644" s="52" t="n">
        <x:v>434.70000000000005</x:v>
      </x:c>
      <x:c r="Z1644" s="56" t="n">
        <x:v>6.9</x:v>
      </x:c>
      <x:c r="AA1644" s="52" t="n">
        <x:v>195.3</x:v>
      </x:c>
      <x:c r="AB1644" s="56" t="n">
        <x:v>3.1</x:v>
      </x:c>
      <x:c r="AC1644" s="52" t="n">
        <x:v>81.9</x:v>
      </x:c>
      <x:c r="AD1644" s="56" t="n">
        <x:v>1.3</x:v>
      </x:c>
      <x:c r="AE1644" s="52" t="n">
        <x:v>25.200000000000003</x:v>
      </x:c>
      <x:c r="AF1644" s="56" t="n">
        <x:v>0.4</x:v>
      </x:c>
      <x:c r="AG1644" s="52" t="n">
        <x:v>18.9</x:v>
      </x:c>
      <x:c r="AH1644" s="56" t="n">
        <x:v>0.3</x:v>
      </x:c>
      <x:c r="AI1644" s="52" t="n">
        <x:v>63</x:v>
      </x:c>
      <x:c r="AJ1644" s="56" t="n">
        <x:v>1</x:v>
      </x:c>
      <x:c r="AK1644" s="52" t="n">
        <x:v>163.8</x:v>
      </x:c>
      <x:c r="AL1644" s="52" t="n">
        <x:v>308.70000000000005</x:v>
      </x:c>
      <x:c r="AM1644" s="52" t="n">
        <x:v>0.527</x:v>
      </x:c>
      <x:c r="AN1644" s="52" t="n">
        <x:v>25.200000000000003</x:v>
      </x:c>
      <x:c r="AO1644" s="52" t="n">
        <x:v>69.30000000000001</x:v>
      </x:c>
      <x:c r="AP1644" s="52" t="n">
        <x:v>0.397</x:v>
      </x:c>
      <x:c r="AQ1644" s="52" t="n">
        <x:v>138.60000000000002</x:v>
      </x:c>
      <x:c r="AR1644" s="52" t="n">
        <x:v>239.40000000000003</x:v>
      </x:c>
      <x:c r="AS1644" s="52" t="n">
        <x:v>0.5789473684210527</x:v>
      </x:c>
      <x:c r="AT1644" s="52" t="n">
        <x:v>0.5714285714285714</x:v>
      </x:c>
      <x:c r="AU1644" s="52" t="n">
        <x:v>75.6</x:v>
      </x:c>
      <x:c r="AV1644" s="52" t="n">
        <x:v>94.5</x:v>
      </x:c>
      <x:c r="AW1644" s="52" t="n">
        <x:v>0.794</x:v>
      </x:c>
      <x:c r="AX1644" s="56" t="n">
        <x:v>0.6205035971223022</x:v>
      </x:c>
      <x:c r="AY1644" s="56" t="n">
        <x:v>2.8707000000000007</x:v>
      </x:c>
      <x:c r="AZ1644" s="56" t="n">
        <x:v>861.2100000000002</x:v>
      </x:c>
      <x:c r="BA1644" s="54" t="n">
        <x:v>4646.206579250057</x:v>
      </x:c>
      <x:c r="BB1644" s="54" t="n">
        <x:v>703558.7139025324</x:v>
      </x:c>
      <x:c r="BC1644" s="56" t="n">
        <x:v>215.22934526114202</x:v>
      </x:c>
      <x:c r="BD1644" s="56" t="n">
        <x:v>1.4213454829564307</x:v>
      </x:c>
      <x:c r="BE1644" s="56" t="n">
        <x:v>426.4036448869292</x:v>
      </x:c>
      <x:c r="BF1644" s="52" t="n">
        <x:v>0.26628895184135976</x:v>
      </x:c>
      <x:c r="BG1644" s="52" t="n">
        <x:v>0.12464589235127478</x:v>
      </x:c>
      <x:c r="BH1644" s="52" t="n">
        <x:v>0.8243626062322946</x:v>
      </x:c>
      <x:c r="BI1644" s="52" t="n">
        <x:v>260</x:v>
      </x:c>
      <x:c r="BJ1644" s="52" t="n">
        <x:v>63</x:v>
      </x:c>
      <x:c r="BK1644" s="56" t="n">
        <x:v>8</x:v>
      </x:c>
      <x:c r="BL1644" s="53" t="b">
        <x:v>1</x:v>
      </x:c>
      <x:c r="BM1644" s="52" t="str">
        <x:v>ESPN NBA salaries</x:v>
      </x:c>
      <x:c r="BN1644" s="52" t="str">
        <x:v>ESPN regular-season player stats and ESPN salary row when available.</x:v>
      </x:c>
    </x:row>
    <x:row r="1645">
      <x:c r="A1645" s="52" t="str">
        <x:v>P00916-2024</x:v>
      </x:c>
      <x:c r="B1645" s="52" t="str">
        <x:v>P00916</x:v>
      </x:c>
      <x:c r="C1645" s="52" t="str">
        <x:v>2023-24</x:v>
      </x:c>
      <x:c r="D1645" s="52" t="n">
        <x:v>2024</x:v>
      </x:c>
      <x:c r="E1645" s="52" t="str">
        <x:v>Trent Forrest</x:v>
      </x:c>
      <x:c r="F1645" s="52" t="str">
        <x:v>ATL</x:v>
      </x:c>
      <x:c r="G1645" s="52" t="str">
        <x:v>ATL</x:v>
      </x:c>
      <x:c r="H1645" s="52" t="str">
        <x:v>Atlanta Hawks</x:v>
      </x:c>
      <x:c r="I1645" s="52" t="str">
        <x:v>ATL</x:v>
      </x:c>
      <x:c r="J1645" s="52" t="str">
        <x:v>Atlanta Hawks</x:v>
      </x:c>
      <x:c r="K1645" s="52" t="str">
        <x:v>G</x:v>
      </x:c>
      <x:c r="L1645" s="52" t="str">
        <x:v>Unknown</x:v>
      </x:c>
      <x:c r="M1645" s="54" t="n">
        <x:v>553151</x:v>
      </x:c>
      <x:c r="N1645" s="55" t="n">
        <x:v>0.553151</x:v>
      </x:c>
      <x:c r="O1645" s="52" t="n">
        <x:v>136021000</x:v>
      </x:c>
      <x:c r="P1645" s="52" t="n">
        <x:v>0.004066658824740298</x:v>
      </x:c>
      <x:c r="Q1645" s="52"/>
      <x:c r="R1645" s="53" t="b">
        <x:v>1</x:v>
      </x:c>
      <x:c r="S1645" s="52"/>
      <x:c r="T1645" s="52" t="str">
        <x:v>Minimum / Two-Way / Replacement</x:v>
      </x:c>
      <x:c r="U1645" s="52" t="str">
        <x:v>Insufficient Minutes / Context</x:v>
      </x:c>
      <x:c r="V1645" s="52" t="n">
        <x:v>38</x:v>
      </x:c>
      <x:c r="W1645" s="52" t="n">
        <x:v>414.2</x:v>
      </x:c>
      <x:c r="X1645" s="56" t="n">
        <x:v>10.9</x:v>
      </x:c>
      <x:c r="Y1645" s="52" t="n">
        <x:v>83.60000000000001</x:v>
      </x:c>
      <x:c r="Z1645" s="56" t="n">
        <x:v>2.2</x:v>
      </x:c>
      <x:c r="AA1645" s="52" t="n">
        <x:v>49.4</x:v>
      </x:c>
      <x:c r="AB1645" s="56" t="n">
        <x:v>1.3</x:v>
      </x:c>
      <x:c r="AC1645" s="52" t="n">
        <x:v>91.2</x:v>
      </x:c>
      <x:c r="AD1645" s="56" t="n">
        <x:v>2.4</x:v>
      </x:c>
      <x:c r="AE1645" s="52" t="n">
        <x:v>11.4</x:v>
      </x:c>
      <x:c r="AF1645" s="56" t="n">
        <x:v>0.3</x:v>
      </x:c>
      <x:c r="AG1645" s="52" t="n">
        <x:v>3.8000000000000003</x:v>
      </x:c>
      <x:c r="AH1645" s="56" t="n">
        <x:v>0.1</x:v>
      </x:c>
      <x:c r="AI1645" s="52" t="n">
        <x:v>19</x:v>
      </x:c>
      <x:c r="AJ1645" s="56" t="n">
        <x:v>0.5</x:v>
      </x:c>
      <x:c r="AK1645" s="52" t="n">
        <x:v>34.2</x:v>
      </x:c>
      <x:c r="AL1645" s="52" t="n">
        <x:v>91.2</x:v>
      </x:c>
      <x:c r="AM1645" s="52" t="n">
        <x:v>0.37799999999999995</x:v>
      </x:c>
      <x:c r="AN1645" s="52" t="n">
        <x:v>3.8000000000000003</x:v>
      </x:c>
      <x:c r="AO1645" s="52" t="n">
        <x:v>11.4</x:v>
      </x:c>
      <x:c r="AP1645" s="52" t="n">
        <x:v>0.2</x:v>
      </x:c>
      <x:c r="AQ1645" s="52" t="n">
        <x:v>30.400000000000002</x:v>
      </x:c>
      <x:c r="AR1645" s="52" t="n">
        <x:v>79.8</x:v>
      </x:c>
      <x:c r="AS1645" s="52" t="n">
        <x:v>0.380952380952381</x:v>
      </x:c>
      <x:c r="AT1645" s="52" t="n">
        <x:v>0.3958333333333333</x:v>
      </x:c>
      <x:c r="AU1645" s="52" t="n">
        <x:v>11.4</x:v>
      </x:c>
      <x:c r="AV1645" s="52" t="n">
        <x:v>15.200000000000001</x:v>
      </x:c>
      <x:c r="AW1645" s="52" t="n">
        <x:v>0.765</x:v>
      </x:c>
      <x:c r="AX1645" s="56" t="n">
        <x:v>0.42701863354037267</x:v>
      </x:c>
      <x:c r="AY1645" s="56" t="n">
        <x:v>1.0209333333333332</x:v>
      </x:c>
      <x:c r="AZ1645" s="56" t="n">
        <x:v>306.28</x:v>
      </x:c>
      <x:c r="BA1645" s="54" t="n">
        <x:v>6616.638755980861</x:v>
      </x:c>
      <x:c r="BB1645" s="54" t="n">
        <x:v>541809.1289016587</x:v>
      </x:c>
      <x:c r="BC1645" s="56" t="n">
        <x:v>151.1341387794653</x:v>
      </x:c>
      <x:c r="BD1645" s="56" t="n">
        <x:v>1.845668422064379</x:v>
      </x:c>
      <x:c r="BE1645" s="56" t="n">
        <x:v>553.7005266193137</x:v>
      </x:c>
      <x:c r="BF1645" s="52"/>
      <x:c r="BG1645" s="52"/>
      <x:c r="BH1645" s="52"/>
      <x:c r="BI1645" s="52"/>
      <x:c r="BJ1645" s="52"/>
      <x:c r="BK1645" s="56"/>
      <x:c r="BL1645" s="53" t="b">
        <x:v>0</x:v>
      </x:c>
      <x:c r="BM1645" s="52" t="str">
        <x:v>ESPN NBA salaries</x:v>
      </x:c>
      <x:c r="BN1645" s="52" t="str">
        <x:v>ESPN regular-season player stats and ESPN salary row when available.</x:v>
      </x:c>
    </x:row>
    <x:row r="1646">
      <x:c r="A1646" s="52" t="str">
        <x:v>P00918-2024</x:v>
      </x:c>
      <x:c r="B1646" s="52" t="str">
        <x:v>P00918</x:v>
      </x:c>
      <x:c r="C1646" s="52" t="str">
        <x:v>2023-24</x:v>
      </x:c>
      <x:c r="D1646" s="52" t="n">
        <x:v>2024</x:v>
      </x:c>
      <x:c r="E1646" s="52" t="str">
        <x:v>Trevelin Queen</x:v>
      </x:c>
      <x:c r="F1646" s="52" t="str">
        <x:v>ORL</x:v>
      </x:c>
      <x:c r="G1646" s="52" t="str">
        <x:v>ORL</x:v>
      </x:c>
      <x:c r="H1646" s="52" t="str">
        <x:v>Orlando Magic</x:v>
      </x:c>
      <x:c r="I1646" s="52"/>
      <x:c r="J1646" s="52"/>
      <x:c r="K1646" s="52" t="str">
        <x:v>SG</x:v>
      </x:c>
      <x:c r="L1646" s="52" t="str">
        <x:v>Guard</x:v>
      </x:c>
      <x:c r="M1646" s="54"/>
      <x:c r="N1646" s="55"/>
      <x:c r="O1646" s="52" t="n">
        <x:v>136021000</x:v>
      </x:c>
      <x:c r="P1646" s="52"/>
      <x:c r="Q1646" s="52"/>
      <x:c r="R1646" s="53" t="b">
        <x:v>0</x:v>
      </x:c>
      <x:c r="S1646" s="52" t="str">
        <x:v>No matching ESPN salary row for this player-season</x:v>
      </x:c>
      <x:c r="T1646" s="52" t="str">
        <x:v>Salary Unavailable</x:v>
      </x:c>
      <x:c r="U1646" s="52" t="str">
        <x:v>Salary Unavailable</x:v>
      </x:c>
      <x:c r="V1646" s="52" t="n">
        <x:v>14</x:v>
      </x:c>
      <x:c r="W1646" s="52" t="n">
        <x:v>165.20000000000002</x:v>
      </x:c>
      <x:c r="X1646" s="56" t="n">
        <x:v>11.8</x:v>
      </x:c>
      <x:c r="Y1646" s="52" t="n">
        <x:v>40.6</x:v>
      </x:c>
      <x:c r="Z1646" s="56" t="n">
        <x:v>2.9</x:v>
      </x:c>
      <x:c r="AA1646" s="52" t="n">
        <x:v>19.599999999999998</x:v>
      </x:c>
      <x:c r="AB1646" s="56" t="n">
        <x:v>1.4</x:v>
      </x:c>
      <x:c r="AC1646" s="52" t="n">
        <x:v>18.2</x:v>
      </x:c>
      <x:c r="AD1646" s="56" t="n">
        <x:v>1.3</x:v>
      </x:c>
      <x:c r="AE1646" s="52" t="n">
        <x:v>7</x:v>
      </x:c>
      <x:c r="AF1646" s="56" t="n">
        <x:v>0.5</x:v>
      </x:c>
      <x:c r="AG1646" s="52" t="n">
        <x:v>5.6000000000000005</x:v>
      </x:c>
      <x:c r="AH1646" s="56" t="n">
        <x:v>0.4</x:v>
      </x:c>
      <x:c r="AI1646" s="52" t="n">
        <x:v>7</x:v>
      </x:c>
      <x:c r="AJ1646" s="56" t="n">
        <x:v>0.5</x:v>
      </x:c>
      <x:c r="AK1646" s="52" t="n">
        <x:v>14</x:v>
      </x:c>
      <x:c r="AL1646" s="52" t="n">
        <x:v>37.800000000000004</x:v>
      </x:c>
      <x:c r="AM1646" s="52" t="n">
        <x:v>0.368</x:v>
      </x:c>
      <x:c r="AN1646" s="52" t="n">
        <x:v>2.8000000000000003</x:v>
      </x:c>
      <x:c r="AO1646" s="52" t="n">
        <x:v>16.8</x:v>
      </x:c>
      <x:c r="AP1646" s="52" t="n">
        <x:v>0.17600000000000002</x:v>
      </x:c>
      <x:c r="AQ1646" s="52" t="n">
        <x:v>11.2</x:v>
      </x:c>
      <x:c r="AR1646" s="52" t="n">
        <x:v>21.000000000000004</x:v>
      </x:c>
      <x:c r="AS1646" s="52" t="n">
        <x:v>0.5333333333333332</x:v>
      </x:c>
      <x:c r="AT1646" s="52" t="n">
        <x:v>0.4074074074074074</x:v>
      </x:c>
      <x:c r="AU1646" s="52" t="n">
        <x:v>8.4</x:v>
      </x:c>
      <x:c r="AV1646" s="52" t="n">
        <x:v>12.6</x:v>
      </x:c>
      <x:c r="AW1646" s="52" t="n">
        <x:v>0.75</x:v>
      </x:c>
      <x:c r="AX1646" s="56" t="n">
        <x:v>0.46834625322997414</x:v>
      </x:c>
      <x:c r="AY1646" s="56" t="n">
        <x:v>0.4074</x:v>
      </x:c>
      <x:c r="AZ1646" s="56" t="n">
        <x:v>122.22</x:v>
      </x:c>
      <x:c r="BA1646" s="54"/>
      <x:c r="BB1646" s="54"/>
      <x:c r="BC1646" s="56"/>
      <x:c r="BD1646" s="56"/>
      <x:c r="BE1646" s="56"/>
      <x:c r="BF1646" s="52"/>
      <x:c r="BG1646" s="52"/>
      <x:c r="BH1646" s="52"/>
      <x:c r="BI1646" s="52"/>
      <x:c r="BJ1646" s="52"/>
      <x:c r="BK1646" s="56"/>
      <x:c r="BL1646" s="53" t="b">
        <x:v>0</x:v>
      </x:c>
      <x:c r="BM1646" s="52"/>
      <x:c r="BN1646" s="52" t="str">
        <x:v>ESPN regular-season player stats and ESPN salary row when available.</x:v>
      </x:c>
    </x:row>
    <x:row r="1647">
      <x:c r="A1647" s="52" t="str">
        <x:v>P00925-2024</x:v>
      </x:c>
      <x:c r="B1647" s="52" t="str">
        <x:v>P00925</x:v>
      </x:c>
      <x:c r="C1647" s="52" t="str">
        <x:v>2023-24</x:v>
      </x:c>
      <x:c r="D1647" s="52" t="n">
        <x:v>2024</x:v>
      </x:c>
      <x:c r="E1647" s="52" t="str">
        <x:v>Trey Jemison III</x:v>
      </x:c>
      <x:c r="F1647" s="52" t="str">
        <x:v>MEM</x:v>
      </x:c>
      <x:c r="G1647" s="52" t="str">
        <x:v>WSH/MEM</x:v>
      </x:c>
      <x:c r="H1647" s="52" t="str">
        <x:v>Memphis Grizzlies</x:v>
      </x:c>
      <x:c r="I1647" s="52"/>
      <x:c r="J1647" s="52"/>
      <x:c r="K1647" s="52" t="str">
        <x:v>F</x:v>
      </x:c>
      <x:c r="L1647" s="52" t="str">
        <x:v>Unknown</x:v>
      </x:c>
      <x:c r="M1647" s="54"/>
      <x:c r="N1647" s="55"/>
      <x:c r="O1647" s="52" t="n">
        <x:v>136021000</x:v>
      </x:c>
      <x:c r="P1647" s="52"/>
      <x:c r="Q1647" s="52"/>
      <x:c r="R1647" s="53" t="b">
        <x:v>0</x:v>
      </x:c>
      <x:c r="S1647" s="52" t="str">
        <x:v>No matching ESPN salary row for this player-season</x:v>
      </x:c>
      <x:c r="T1647" s="52" t="str">
        <x:v>Salary Unavailable</x:v>
      </x:c>
      <x:c r="U1647" s="52" t="str">
        <x:v>Salary Unavailable</x:v>
      </x:c>
      <x:c r="V1647" s="52" t="n">
        <x:v>25</x:v>
      </x:c>
      <x:c r="W1647" s="52" t="n">
        <x:v>575</x:v>
      </x:c>
      <x:c r="X1647" s="56" t="n">
        <x:v>23</x:v>
      </x:c>
      <x:c r="Y1647" s="52" t="n">
        <x:v>170</x:v>
      </x:c>
      <x:c r="Z1647" s="56" t="n">
        <x:v>6.8</x:v>
      </x:c>
      <x:c r="AA1647" s="52" t="n">
        <x:v>135</x:v>
      </x:c>
      <x:c r="AB1647" s="56" t="n">
        <x:v>5.4</x:v>
      </x:c>
      <x:c r="AC1647" s="52" t="n">
        <x:v>27.500000000000004</x:v>
      </x:c>
      <x:c r="AD1647" s="56" t="n">
        <x:v>1.1</x:v>
      </x:c>
      <x:c r="AE1647" s="52" t="n">
        <x:v>12.5</x:v>
      </x:c>
      <x:c r="AF1647" s="56" t="n">
        <x:v>0.5</x:v>
      </x:c>
      <x:c r="AG1647" s="52" t="n">
        <x:v>27.500000000000004</x:v>
      </x:c>
      <x:c r="AH1647" s="56" t="n">
        <x:v>1.1</x:v>
      </x:c>
      <x:c r="AI1647" s="52" t="n">
        <x:v>35</x:v>
      </x:c>
      <x:c r="AJ1647" s="56" t="n">
        <x:v>1.4</x:v>
      </x:c>
      <x:c r="AK1647" s="52" t="n">
        <x:v>75</x:v>
      </x:c>
      <x:c r="AL1647" s="52" t="n">
        <x:v>135</x:v>
      </x:c>
      <x:c r="AM1647" s="52" t="n">
        <x:v>0.551</x:v>
      </x:c>
      <x:c r="AN1647" s="52" t="n">
        <x:v>0</x:v>
      </x:c>
      <x:c r="AO1647" s="52" t="n">
        <x:v>0</x:v>
      </x:c>
      <x:c r="AP1647" s="52" t="n">
        <x:v>0</x:v>
      </x:c>
      <x:c r="AQ1647" s="52" t="n">
        <x:v>75</x:v>
      </x:c>
      <x:c r="AR1647" s="52" t="n">
        <x:v>135</x:v>
      </x:c>
      <x:c r="AS1647" s="52" t="n">
        <x:v>0.5555555555555556</x:v>
      </x:c>
      <x:c r="AT1647" s="52" t="n">
        <x:v>0.5555555555555556</x:v>
      </x:c>
      <x:c r="AU1647" s="52" t="n">
        <x:v>20</x:v>
      </x:c>
      <x:c r="AV1647" s="52" t="n">
        <x:v>25</x:v>
      </x:c>
      <x:c r="AW1647" s="52" t="n">
        <x:v>0.84</x:v>
      </x:c>
      <x:c r="AX1647" s="56" t="n">
        <x:v>0.5821917808219178</x:v>
      </x:c>
      <x:c r="AY1647" s="56" t="n">
        <x:v>1.5275</x:v>
      </x:c>
      <x:c r="AZ1647" s="56" t="n">
        <x:v>458.25</x:v>
      </x:c>
      <x:c r="BA1647" s="54"/>
      <x:c r="BB1647" s="54"/>
      <x:c r="BC1647" s="56"/>
      <x:c r="BD1647" s="56"/>
      <x:c r="BE1647" s="56"/>
      <x:c r="BF1647" s="52"/>
      <x:c r="BG1647" s="52"/>
      <x:c r="BH1647" s="52"/>
      <x:c r="BI1647" s="52"/>
      <x:c r="BJ1647" s="52"/>
      <x:c r="BK1647" s="56"/>
      <x:c r="BL1647" s="53" t="b">
        <x:v>0</x:v>
      </x:c>
      <x:c r="BM1647" s="52"/>
      <x:c r="BN1647" s="52" t="str">
        <x:v>ESPN regular-season player stats and ESPN salary row when available.</x:v>
      </x:c>
    </x:row>
    <x:row r="1648">
      <x:c r="A1648" s="52" t="str">
        <x:v>P00926-2024</x:v>
      </x:c>
      <x:c r="B1648" s="52" t="str">
        <x:v>P00926</x:v>
      </x:c>
      <x:c r="C1648" s="52" t="str">
        <x:v>2023-24</x:v>
      </x:c>
      <x:c r="D1648" s="52" t="n">
        <x:v>2024</x:v>
      </x:c>
      <x:c r="E1648" s="52" t="str">
        <x:v>Trey Lyles</x:v>
      </x:c>
      <x:c r="F1648" s="52" t="str">
        <x:v>SAC</x:v>
      </x:c>
      <x:c r="G1648" s="52" t="str">
        <x:v>SAC</x:v>
      </x:c>
      <x:c r="H1648" s="52" t="str">
        <x:v>Sacramento Kings</x:v>
      </x:c>
      <x:c r="I1648" s="52" t="str">
        <x:v>SAC</x:v>
      </x:c>
      <x:c r="J1648" s="52" t="str">
        <x:v>Sacramento Kings</x:v>
      </x:c>
      <x:c r="K1648" s="52" t="str">
        <x:v>PF</x:v>
      </x:c>
      <x:c r="L1648" s="52" t="str">
        <x:v>Forward</x:v>
      </x:c>
      <x:c r="M1648" s="54" t="n">
        <x:v>8000000</x:v>
      </x:c>
      <x:c r="N1648" s="55" t="n">
        <x:v>8</x:v>
      </x:c>
      <x:c r="O1648" s="52" t="n">
        <x:v>136021000</x:v>
      </x:c>
      <x:c r="P1648" s="52" t="n">
        <x:v>0.05881444776909448</x:v>
      </x:c>
      <x:c r="Q1648" s="52" t="n">
        <x:v>145</x:v>
      </x:c>
      <x:c r="R1648" s="53" t="b">
        <x:v>1</x:v>
      </x:c>
      <x:c r="S1648" s="52"/>
      <x:c r="T1648" s="52" t="str">
        <x:v>Low-Cost Rotation Contract</x:v>
      </x:c>
      <x:c r="U1648" s="52" t="str">
        <x:v>Market Neutral</x:v>
      </x:c>
      <x:c r="V1648" s="52" t="n">
        <x:v>58</x:v>
      </x:c>
      <x:c r="W1648" s="52" t="n">
        <x:v>1160</x:v>
      </x:c>
      <x:c r="X1648" s="56" t="n">
        <x:v>20</x:v>
      </x:c>
      <x:c r="Y1648" s="52" t="n">
        <x:v>417.6</x:v>
      </x:c>
      <x:c r="Z1648" s="56" t="n">
        <x:v>7.2</x:v>
      </x:c>
      <x:c r="AA1648" s="52" t="n">
        <x:v>255.20000000000002</x:v>
      </x:c>
      <x:c r="AB1648" s="56" t="n">
        <x:v>4.4</x:v>
      </x:c>
      <x:c r="AC1648" s="52" t="n">
        <x:v>69.6</x:v>
      </x:c>
      <x:c r="AD1648" s="56" t="n">
        <x:v>1.2</x:v>
      </x:c>
      <x:c r="AE1648" s="52" t="n">
        <x:v>17.4</x:v>
      </x:c>
      <x:c r="AF1648" s="56" t="n">
        <x:v>0.3</x:v>
      </x:c>
      <x:c r="AG1648" s="52" t="n">
        <x:v>17.4</x:v>
      </x:c>
      <x:c r="AH1648" s="56" t="n">
        <x:v>0.3</x:v>
      </x:c>
      <x:c r="AI1648" s="52" t="n">
        <x:v>40.599999999999994</x:v>
      </x:c>
      <x:c r="AJ1648" s="56" t="n">
        <x:v>0.7</x:v>
      </x:c>
      <x:c r="AK1648" s="52" t="n">
        <x:v>145</x:v>
      </x:c>
      <x:c r="AL1648" s="52" t="n">
        <x:v>319</x:v>
      </x:c>
      <x:c r="AM1648" s="52" t="n">
        <x:v>0.445</x:v>
      </x:c>
      <x:c r="AN1648" s="52" t="n">
        <x:v>81.19999999999999</x:v>
      </x:c>
      <x:c r="AO1648" s="52" t="n">
        <x:v>220.39999999999998</x:v>
      </x:c>
      <x:c r="AP1648" s="52" t="n">
        <x:v>0.384</x:v>
      </x:c>
      <x:c r="AQ1648" s="52" t="n">
        <x:v>63.80000000000001</x:v>
      </x:c>
      <x:c r="AR1648" s="52" t="n">
        <x:v>98.60000000000002</x:v>
      </x:c>
      <x:c r="AS1648" s="52" t="n">
        <x:v>0.6470588235294117</x:v>
      </x:c>
      <x:c r="AT1648" s="52" t="n">
        <x:v>0.5818181818181818</x:v>
      </x:c>
      <x:c r="AU1648" s="52" t="n">
        <x:v>46.400000000000006</x:v>
      </x:c>
      <x:c r="AV1648" s="52" t="n">
        <x:v>69.6</x:v>
      </x:c>
      <x:c r="AW1648" s="52" t="n">
        <x:v>0.7</x:v>
      </x:c>
      <x:c r="AX1648" s="56" t="n">
        <x:v>0.59721300597213</x:v>
      </x:c>
      <x:c r="AY1648" s="56" t="n">
        <x:v>2.973466666666667</x:v>
      </x:c>
      <x:c r="AZ1648" s="56" t="n">
        <x:v>892.0400000000001</x:v>
      </x:c>
      <x:c r="BA1648" s="54" t="n">
        <x:v>19157.088122605364</x:v>
      </x:c>
      <x:c r="BB1648" s="54" t="n">
        <x:v>2690462.311107125</x:v>
      </x:c>
      <x:c r="BC1648" s="56" t="n">
        <x:v>52.2</x:v>
      </x:c>
      <x:c r="BD1648" s="56" t="n">
        <x:v>0.37168333333333337</x:v>
      </x:c>
      <x:c r="BE1648" s="56" t="n">
        <x:v>111.50500000000001</x:v>
      </x:c>
      <x:c r="BF1648" s="52" t="n">
        <x:v>0.28611898016997167</x:v>
      </x:c>
      <x:c r="BG1648" s="52" t="n">
        <x:v>0.5283286118980169</x:v>
      </x:c>
      <x:c r="BH1648" s="52" t="n">
        <x:v>0.3314447592067989</x:v>
      </x:c>
      <x:c r="BI1648" s="52" t="n">
        <x:v>253</x:v>
      </x:c>
      <x:c r="BJ1648" s="52" t="n">
        <x:v>237</x:v>
      </x:c>
      <x:c r="BK1648" s="56" t="n">
        <x:v>-108</x:v>
      </x:c>
      <x:c r="BL1648" s="53" t="b">
        <x:v>1</x:v>
      </x:c>
      <x:c r="BM1648" s="52" t="str">
        <x:v>ESPN NBA salaries</x:v>
      </x:c>
      <x:c r="BN1648" s="52" t="str">
        <x:v>ESPN regular-season player stats and ESPN salary row when available.</x:v>
      </x:c>
    </x:row>
    <x:row r="1649">
      <x:c r="A1649" s="52" t="str">
        <x:v>P00927-2024</x:v>
      </x:c>
      <x:c r="B1649" s="52" t="str">
        <x:v>P00927</x:v>
      </x:c>
      <x:c r="C1649" s="52" t="str">
        <x:v>2023-24</x:v>
      </x:c>
      <x:c r="D1649" s="52" t="n">
        <x:v>2024</x:v>
      </x:c>
      <x:c r="E1649" s="52" t="str">
        <x:v>Trey Murphy III</x:v>
      </x:c>
      <x:c r="F1649" s="52" t="str">
        <x:v>NOP</x:v>
      </x:c>
      <x:c r="G1649" s="52" t="str">
        <x:v>NO</x:v>
      </x:c>
      <x:c r="H1649" s="52" t="str">
        <x:v>New Orleans Pelicans</x:v>
      </x:c>
      <x:c r="I1649" s="52" t="str">
        <x:v>NOP</x:v>
      </x:c>
      <x:c r="J1649" s="52" t="str">
        <x:v>New Orleans Pelicans</x:v>
      </x:c>
      <x:c r="K1649" s="52" t="str">
        <x:v>F</x:v>
      </x:c>
      <x:c r="L1649" s="52" t="str">
        <x:v>Unknown</x:v>
      </x:c>
      <x:c r="M1649" s="54" t="n">
        <x:v>3359280</x:v>
      </x:c>
      <x:c r="N1649" s="55" t="n">
        <x:v>3.35928</x:v>
      </x:c>
      <x:c r="O1649" s="52" t="n">
        <x:v>136021000</x:v>
      </x:c>
      <x:c r="P1649" s="52" t="n">
        <x:v>0.02469677476272046</x:v>
      </x:c>
      <x:c r="Q1649" s="52" t="n">
        <x:v>218</x:v>
      </x:c>
      <x:c r="R1649" s="53" t="b">
        <x:v>1</x:v>
      </x:c>
      <x:c r="S1649" s="52"/>
      <x:c r="T1649" s="52" t="str">
        <x:v>Minimum / Two-Way / Replacement</x:v>
      </x:c>
      <x:c r="U1649" s="52" t="str">
        <x:v>Efficient Role Player</x:v>
      </x:c>
      <x:c r="V1649" s="52" t="n">
        <x:v>57</x:v>
      </x:c>
      <x:c r="W1649" s="52" t="n">
        <x:v>1687.2</x:v>
      </x:c>
      <x:c r="X1649" s="56" t="n">
        <x:v>29.6</x:v>
      </x:c>
      <x:c r="Y1649" s="52" t="n">
        <x:v>843.6</x:v>
      </x:c>
      <x:c r="Z1649" s="56" t="n">
        <x:v>14.8</x:v>
      </x:c>
      <x:c r="AA1649" s="52" t="n">
        <x:v>279.3</x:v>
      </x:c>
      <x:c r="AB1649" s="56" t="n">
        <x:v>4.9</x:v>
      </x:c>
      <x:c r="AC1649" s="52" t="n">
        <x:v>125.4</x:v>
      </x:c>
      <x:c r="AD1649" s="56" t="n">
        <x:v>2.2</x:v>
      </x:c>
      <x:c r="AE1649" s="52" t="n">
        <x:v>51.300000000000004</x:v>
      </x:c>
      <x:c r="AF1649" s="56" t="n">
        <x:v>0.9</x:v>
      </x:c>
      <x:c r="AG1649" s="52" t="n">
        <x:v>28.5</x:v>
      </x:c>
      <x:c r="AH1649" s="56" t="n">
        <x:v>0.5</x:v>
      </x:c>
      <x:c r="AI1649" s="52" t="n">
        <x:v>34.199999999999996</x:v>
      </x:c>
      <x:c r="AJ1649" s="56" t="n">
        <x:v>0.6</x:v>
      </x:c>
      <x:c r="AK1649" s="52" t="n">
        <x:v>273.59999999999997</x:v>
      </x:c>
      <x:c r="AL1649" s="52" t="n">
        <x:v>621.3000000000001</x:v>
      </x:c>
      <x:c r="AM1649" s="52" t="n">
        <x:v>0.44299999999999995</x:v>
      </x:c>
      <x:c r="AN1649" s="52" t="n">
        <x:v>171</x:v>
      </x:c>
      <x:c r="AO1649" s="52" t="n">
        <x:v>444.59999999999997</x:v>
      </x:c>
      <x:c r="AP1649" s="52" t="n">
        <x:v>0.38</x:v>
      </x:c>
      <x:c r="AQ1649" s="52" t="n">
        <x:v>102.59999999999997</x:v>
      </x:c>
      <x:c r="AR1649" s="52" t="n">
        <x:v>176.7000000000001</x:v>
      </x:c>
      <x:c r="AS1649" s="52" t="n">
        <x:v>0.5806451612903221</x:v>
      </x:c>
      <x:c r="AT1649" s="52" t="n">
        <x:v>0.5779816513761467</x:v>
      </x:c>
      <x:c r="AU1649" s="52" t="n">
        <x:v>125.4</x:v>
      </x:c>
      <x:c r="AV1649" s="52" t="n">
        <x:v>148.20000000000002</x:v>
      </x:c>
      <x:c r="AW1649" s="52" t="n">
        <x:v>0.815</x:v>
      </x:c>
      <x:c r="AX1649" s="56" t="n">
        <x:v>0.6144138160079707</x:v>
      </x:c>
      <x:c r="AY1649" s="56" t="n">
        <x:v>5.240200000000001</x:v>
      </x:c>
      <x:c r="AZ1649" s="56" t="n">
        <x:v>1572.0600000000002</x:v>
      </x:c>
      <x:c r="BA1649" s="54" t="n">
        <x:v>3982.076813655761</x:v>
      </x:c>
      <x:c r="BB1649" s="54" t="n">
        <x:v>641059.5015457425</x:v>
      </x:c>
      <x:c r="BC1649" s="56" t="n">
        <x:v>251.12524112309782</x:v>
      </x:c>
      <x:c r="BD1649" s="56" t="n">
        <x:v>1.5599176013907743</x:v>
      </x:c>
      <x:c r="BE1649" s="56" t="n">
        <x:v>467.9752804172323</x:v>
      </x:c>
      <x:c r="BF1649" s="52" t="n">
        <x:v>0.5722379603399433</x:v>
      </x:c>
      <x:c r="BG1649" s="52" t="n">
        <x:v>0.29745042492917845</x:v>
      </x:c>
      <x:c r="BH1649" s="52" t="n">
        <x:v>0.8696883852691218</x:v>
      </x:c>
      <x:c r="BI1649" s="52" t="n">
        <x:v>152</x:v>
      </x:c>
      <x:c r="BJ1649" s="52" t="n">
        <x:v>47</x:v>
      </x:c>
      <x:c r="BK1649" s="56" t="n">
        <x:v>66</x:v>
      </x:c>
      <x:c r="BL1649" s="53" t="b">
        <x:v>1</x:v>
      </x:c>
      <x:c r="BM1649" s="52" t="str">
        <x:v>ESPN NBA salaries</x:v>
      </x:c>
      <x:c r="BN1649" s="52" t="str">
        <x:v>ESPN regular-season player stats and ESPN salary row when available.</x:v>
      </x:c>
    </x:row>
    <x:row r="1650">
      <x:c r="A1650" s="52" t="str">
        <x:v>P00929-2024</x:v>
      </x:c>
      <x:c r="B1650" s="52" t="str">
        <x:v>P00929</x:v>
      </x:c>
      <x:c r="C1650" s="52" t="str">
        <x:v>2023-24</x:v>
      </x:c>
      <x:c r="D1650" s="52" t="n">
        <x:v>2024</x:v>
      </x:c>
      <x:c r="E1650" s="52" t="str">
        <x:v>Tristan Thompson</x:v>
      </x:c>
      <x:c r="F1650" s="52" t="str">
        <x:v>CLE</x:v>
      </x:c>
      <x:c r="G1650" s="52" t="str">
        <x:v>CLE</x:v>
      </x:c>
      <x:c r="H1650" s="52" t="str">
        <x:v>Cleveland Cavaliers</x:v>
      </x:c>
      <x:c r="I1650" s="52" t="str">
        <x:v>CLE</x:v>
      </x:c>
      <x:c r="J1650" s="52" t="str">
        <x:v>Cleveland Cavaliers</x:v>
      </x:c>
      <x:c r="K1650" s="52" t="str">
        <x:v>C</x:v>
      </x:c>
      <x:c r="L1650" s="52" t="str">
        <x:v>Center</x:v>
      </x:c>
      <x:c r="M1650" s="54" t="n">
        <x:v>2019796</x:v>
      </x:c>
      <x:c r="N1650" s="55" t="n">
        <x:v>2.019796</x:v>
      </x:c>
      <x:c r="O1650" s="52" t="n">
        <x:v>136021000</x:v>
      </x:c>
      <x:c r="P1650" s="52" t="n">
        <x:v>0.014849148293278243</x:v>
      </x:c>
      <x:c r="Q1650" s="52" t="n">
        <x:v>266</x:v>
      </x:c>
      <x:c r="R1650" s="53" t="b">
        <x:v>1</x:v>
      </x:c>
      <x:c r="S1650" s="52"/>
      <x:c r="T1650" s="52" t="str">
        <x:v>Minimum / Two-Way / Replacement</x:v>
      </x:c>
      <x:c r="U1650" s="52" t="str">
        <x:v>Market Neutral</x:v>
      </x:c>
      <x:c r="V1650" s="52" t="n">
        <x:v>49</x:v>
      </x:c>
      <x:c r="W1650" s="52" t="n">
        <x:v>548.8</x:v>
      </x:c>
      <x:c r="X1650" s="56" t="n">
        <x:v>11.2</x:v>
      </x:c>
      <x:c r="Y1650" s="52" t="n">
        <x:v>161.7</x:v>
      </x:c>
      <x:c r="Z1650" s="56" t="n">
        <x:v>3.3</x:v>
      </x:c>
      <x:c r="AA1650" s="52" t="n">
        <x:v>176.4</x:v>
      </x:c>
      <x:c r="AB1650" s="56" t="n">
        <x:v>3.6</x:v>
      </x:c>
      <x:c r="AC1650" s="52" t="n">
        <x:v>49</x:v>
      </x:c>
      <x:c r="AD1650" s="56" t="n">
        <x:v>1</x:v>
      </x:c>
      <x:c r="AE1650" s="52" t="n">
        <x:v>9.8</x:v>
      </x:c>
      <x:c r="AF1650" s="56" t="n">
        <x:v>0.2</x:v>
      </x:c>
      <x:c r="AG1650" s="52" t="n">
        <x:v>14.7</x:v>
      </x:c>
      <x:c r="AH1650" s="56" t="n">
        <x:v>0.3</x:v>
      </x:c>
      <x:c r="AI1650" s="52" t="n">
        <x:v>29.4</x:v>
      </x:c>
      <x:c r="AJ1650" s="56" t="n">
        <x:v>0.6</x:v>
      </x:c>
      <x:c r="AK1650" s="52" t="n">
        <x:v>73.5</x:v>
      </x:c>
      <x:c r="AL1650" s="52" t="n">
        <x:v>117.6</x:v>
      </x:c>
      <x:c r="AM1650" s="52" t="n">
        <x:v>0.613</x:v>
      </x:c>
      <x:c r="AN1650" s="52" t="n">
        <x:v>0</x:v>
      </x:c>
      <x:c r="AO1650" s="52" t="n">
        <x:v>0</x:v>
      </x:c>
      <x:c r="AP1650" s="52" t="n">
        <x:v>0</x:v>
      </x:c>
      <x:c r="AQ1650" s="52" t="n">
        <x:v>73.5</x:v>
      </x:c>
      <x:c r="AR1650" s="52" t="n">
        <x:v>117.6</x:v>
      </x:c>
      <x:c r="AS1650" s="52" t="n">
        <x:v>0.625</x:v>
      </x:c>
      <x:c r="AT1650" s="52" t="n">
        <x:v>0.625</x:v>
      </x:c>
      <x:c r="AU1650" s="52" t="n">
        <x:v>14.7</x:v>
      </x:c>
      <x:c r="AV1650" s="52" t="n">
        <x:v>53.900000000000006</x:v>
      </x:c>
      <x:c r="AW1650" s="52" t="n">
        <x:v>0.28800000000000003</x:v>
      </x:c>
      <x:c r="AX1650" s="56" t="n">
        <x:v>0.5721220527045769</x:v>
      </x:c>
      <x:c r="AY1650" s="56" t="n">
        <x:v>1.6366</x:v>
      </x:c>
      <x:c r="AZ1650" s="56" t="n">
        <x:v>490.98</x:v>
      </x:c>
      <x:c r="BA1650" s="54" t="n">
        <x:v>12491.008039579468</x:v>
      </x:c>
      <x:c r="BB1650" s="54" t="n">
        <x:v>1234141.5128925822</x:v>
      </x:c>
      <x:c r="BC1650" s="56" t="n">
        <x:v>80.05758997443306</x:v>
      </x:c>
      <x:c r="BD1650" s="56" t="n">
        <x:v>0.810279850044262</x:v>
      </x:c>
      <x:c r="BE1650" s="56" t="n">
        <x:v>243.0839550132786</x:v>
      </x:c>
      <x:c r="BF1650" s="52" t="n">
        <x:v>0.06515580736543909</x:v>
      </x:c>
      <x:c r="BG1650" s="52" t="n">
        <x:v>0.1501416430594901</x:v>
      </x:c>
      <x:c r="BH1650" s="52" t="n">
        <x:v>0.6373937677053825</x:v>
      </x:c>
      <x:c r="BI1650" s="52" t="n">
        <x:v>331</x:v>
      </x:c>
      <x:c r="BJ1650" s="52" t="n">
        <x:v>129</x:v>
      </x:c>
      <x:c r="BK1650" s="56" t="n">
        <x:v>-65</x:v>
      </x:c>
      <x:c r="BL1650" s="53" t="b">
        <x:v>1</x:v>
      </x:c>
      <x:c r="BM1650" s="52" t="str">
        <x:v>ESPN NBA salaries</x:v>
      </x:c>
      <x:c r="BN1650" s="52" t="str">
        <x:v>ESPN regular-season player stats and ESPN salary row when available.</x:v>
      </x:c>
    </x:row>
    <x:row r="1651">
      <x:c r="A1651" s="52" t="str">
        <x:v>P00930-2024</x:v>
      </x:c>
      <x:c r="B1651" s="52" t="str">
        <x:v>P00930</x:v>
      </x:c>
      <x:c r="C1651" s="52" t="str">
        <x:v>2023-24</x:v>
      </x:c>
      <x:c r="D1651" s="52" t="n">
        <x:v>2024</x:v>
      </x:c>
      <x:c r="E1651" s="52" t="str">
        <x:v>Tristan Vukcevic</x:v>
      </x:c>
      <x:c r="F1651" s="52" t="str">
        <x:v>WAS</x:v>
      </x:c>
      <x:c r="G1651" s="52" t="str">
        <x:v>WSH</x:v>
      </x:c>
      <x:c r="H1651" s="52" t="str">
        <x:v>Washington Wizards</x:v>
      </x:c>
      <x:c r="I1651" s="52"/>
      <x:c r="J1651" s="52"/>
      <x:c r="K1651" s="52" t="str">
        <x:v>F</x:v>
      </x:c>
      <x:c r="L1651" s="52" t="str">
        <x:v>Unknown</x:v>
      </x:c>
      <x:c r="M1651" s="54"/>
      <x:c r="N1651" s="55"/>
      <x:c r="O1651" s="52" t="n">
        <x:v>136021000</x:v>
      </x:c>
      <x:c r="P1651" s="52"/>
      <x:c r="Q1651" s="52"/>
      <x:c r="R1651" s="53" t="b">
        <x:v>0</x:v>
      </x:c>
      <x:c r="S1651" s="52" t="str">
        <x:v>No matching ESPN salary row for this player-season</x:v>
      </x:c>
      <x:c r="T1651" s="52" t="str">
        <x:v>Salary Unavailable</x:v>
      </x:c>
      <x:c r="U1651" s="52" t="str">
        <x:v>Salary Unavailable</x:v>
      </x:c>
      <x:c r="V1651" s="52" t="n">
        <x:v>10</x:v>
      </x:c>
      <x:c r="W1651" s="52" t="n">
        <x:v>153</x:v>
      </x:c>
      <x:c r="X1651" s="56" t="n">
        <x:v>15.3</x:v>
      </x:c>
      <x:c r="Y1651" s="52" t="n">
        <x:v>85</x:v>
      </x:c>
      <x:c r="Z1651" s="56" t="n">
        <x:v>8.5</x:v>
      </x:c>
      <x:c r="AA1651" s="52" t="n">
        <x:v>36</x:v>
      </x:c>
      <x:c r="AB1651" s="56" t="n">
        <x:v>3.6</x:v>
      </x:c>
      <x:c r="AC1651" s="52" t="n">
        <x:v>13</x:v>
      </x:c>
      <x:c r="AD1651" s="56" t="n">
        <x:v>1.3</x:v>
      </x:c>
      <x:c r="AE1651" s="52" t="n">
        <x:v>5</x:v>
      </x:c>
      <x:c r="AF1651" s="56" t="n">
        <x:v>0.5</x:v>
      </x:c>
      <x:c r="AG1651" s="52" t="n">
        <x:v>7</x:v>
      </x:c>
      <x:c r="AH1651" s="56" t="n">
        <x:v>0.7</x:v>
      </x:c>
      <x:c r="AI1651" s="52" t="n">
        <x:v>10</x:v>
      </x:c>
      <x:c r="AJ1651" s="56" t="n">
        <x:v>1</x:v>
      </x:c>
      <x:c r="AK1651" s="52" t="n">
        <x:v>29</x:v>
      </x:c>
      <x:c r="AL1651" s="52" t="n">
        <x:v>67</x:v>
      </x:c>
      <x:c r="AM1651" s="52" t="n">
        <x:v>0.433</x:v>
      </x:c>
      <x:c r="AN1651" s="52" t="n">
        <x:v>10</x:v>
      </x:c>
      <x:c r="AO1651" s="52" t="n">
        <x:v>36</x:v>
      </x:c>
      <x:c r="AP1651" s="52" t="n">
        <x:v>0.278</x:v>
      </x:c>
      <x:c r="AQ1651" s="52" t="n">
        <x:v>19</x:v>
      </x:c>
      <x:c r="AR1651" s="52" t="n">
        <x:v>31</x:v>
      </x:c>
      <x:c r="AS1651" s="52" t="n">
        <x:v>0.6129032258064516</x:v>
      </x:c>
      <x:c r="AT1651" s="52" t="n">
        <x:v>0.5074626865671642</x:v>
      </x:c>
      <x:c r="AU1651" s="52" t="n">
        <x:v>17</x:v>
      </x:c>
      <x:c r="AV1651" s="52" t="n">
        <x:v>22</x:v>
      </x:c>
      <x:c r="AW1651" s="52" t="n">
        <x:v>0.773</x:v>
      </x:c>
      <x:c r="AX1651" s="56" t="n">
        <x:v>0.5542514345331246</x:v>
      </x:c>
      <x:c r="AY1651" s="56" t="n">
        <x:v>0.579</x:v>
      </x:c>
      <x:c r="AZ1651" s="56" t="n">
        <x:v>173.7</x:v>
      </x:c>
      <x:c r="BA1651" s="54"/>
      <x:c r="BB1651" s="54"/>
      <x:c r="BC1651" s="56"/>
      <x:c r="BD1651" s="56"/>
      <x:c r="BE1651" s="56"/>
      <x:c r="BF1651" s="52"/>
      <x:c r="BG1651" s="52"/>
      <x:c r="BH1651" s="52"/>
      <x:c r="BI1651" s="52"/>
      <x:c r="BJ1651" s="52"/>
      <x:c r="BK1651" s="56"/>
      <x:c r="BL1651" s="53" t="b">
        <x:v>0</x:v>
      </x:c>
      <x:c r="BM1651" s="52"/>
      <x:c r="BN1651" s="52" t="str">
        <x:v>ESPN regular-season player stats and ESPN salary row when available.</x:v>
      </x:c>
    </x:row>
    <x:row r="1652">
      <x:c r="A1652" s="52" t="str">
        <x:v>P00933-2024</x:v>
      </x:c>
      <x:c r="B1652" s="52" t="str">
        <x:v>P00933</x:v>
      </x:c>
      <x:c r="C1652" s="52" t="str">
        <x:v>2023-24</x:v>
      </x:c>
      <x:c r="D1652" s="52" t="n">
        <x:v>2024</x:v>
      </x:c>
      <x:c r="E1652" s="52" t="str">
        <x:v>Troy Brown Jr.</x:v>
      </x:c>
      <x:c r="F1652" s="52" t="str">
        <x:v>DET</x:v>
      </x:c>
      <x:c r="G1652" s="52" t="str">
        <x:v>MIN/DET</x:v>
      </x:c>
      <x:c r="H1652" s="52" t="str">
        <x:v>Detroit Pistons</x:v>
      </x:c>
      <x:c r="I1652" s="52" t="str">
        <x:v>DET</x:v>
      </x:c>
      <x:c r="J1652" s="52" t="str">
        <x:v>Detroit Pistons</x:v>
      </x:c>
      <x:c r="K1652" s="52" t="str">
        <x:v>F</x:v>
      </x:c>
      <x:c r="L1652" s="52" t="str">
        <x:v>Unknown</x:v>
      </x:c>
      <x:c r="M1652" s="54" t="n">
        <x:v>4000000</x:v>
      </x:c>
      <x:c r="N1652" s="55" t="n">
        <x:v>4</x:v>
      </x:c>
      <x:c r="O1652" s="52" t="n">
        <x:v>136021000</x:v>
      </x:c>
      <x:c r="P1652" s="52" t="n">
        <x:v>0.02940722388454724</x:v>
      </x:c>
      <x:c r="Q1652" s="52" t="n">
        <x:v>205</x:v>
      </x:c>
      <x:c r="R1652" s="53" t="b">
        <x:v>1</x:v>
      </x:c>
      <x:c r="S1652" s="52"/>
      <x:c r="T1652" s="52" t="str">
        <x:v>Minimum / Two-Way / Replacement</x:v>
      </x:c>
      <x:c r="U1652" s="52" t="str">
        <x:v>Market Neutral</x:v>
      </x:c>
      <x:c r="V1652" s="52" t="n">
        <x:v>59</x:v>
      </x:c>
      <x:c r="W1652" s="52" t="n">
        <x:v>826</x:v>
      </x:c>
      <x:c r="X1652" s="56" t="n">
        <x:v>14</x:v>
      </x:c>
      <x:c r="Y1652" s="52" t="n">
        <x:v>247.8</x:v>
      </x:c>
      <x:c r="Z1652" s="56" t="n">
        <x:v>4.2</x:v>
      </x:c>
      <x:c r="AA1652" s="52" t="n">
        <x:v>141.6</x:v>
      </x:c>
      <x:c r="AB1652" s="56" t="n">
        <x:v>2.4</x:v>
      </x:c>
      <x:c r="AC1652" s="52" t="n">
        <x:v>59</x:v>
      </x:c>
      <x:c r="AD1652" s="56" t="n">
        <x:v>1</x:v>
      </x:c>
      <x:c r="AE1652" s="52" t="n">
        <x:v>23.6</x:v>
      </x:c>
      <x:c r="AF1652" s="56" t="n">
        <x:v>0.4</x:v>
      </x:c>
      <x:c r="AG1652" s="52" t="n">
        <x:v>5.9</x:v>
      </x:c>
      <x:c r="AH1652" s="56" t="n">
        <x:v>0.1</x:v>
      </x:c>
      <x:c r="AI1652" s="52" t="n">
        <x:v>29.5</x:v>
      </x:c>
      <x:c r="AJ1652" s="56" t="n">
        <x:v>0.5</x:v>
      </x:c>
      <x:c r="AK1652" s="52" t="n">
        <x:v>82.6</x:v>
      </x:c>
      <x:c r="AL1652" s="52" t="n">
        <x:v>224.2</x:v>
      </x:c>
      <x:c r="AM1652" s="52" t="n">
        <x:v>0.37200000000000005</x:v>
      </x:c>
      <x:c r="AN1652" s="52" t="n">
        <x:v>47.2</x:v>
      </x:c>
      <x:c r="AO1652" s="52" t="n">
        <x:v>141.6</x:v>
      </x:c>
      <x:c r="AP1652" s="52" t="n">
        <x:v>0.33299999999999996</x:v>
      </x:c>
      <x:c r="AQ1652" s="52" t="n">
        <x:v>35.39999999999999</x:v>
      </x:c>
      <x:c r="AR1652" s="52" t="n">
        <x:v>82.6</x:v>
      </x:c>
      <x:c r="AS1652" s="52" t="n">
        <x:v>0.4285714285714285</x:v>
      </x:c>
      <x:c r="AT1652" s="52" t="n">
        <x:v>0.47368421052631576</x:v>
      </x:c>
      <x:c r="AU1652" s="52" t="n">
        <x:v>29.5</x:v>
      </x:c>
      <x:c r="AV1652" s="52" t="n">
        <x:v>35.4</x:v>
      </x:c>
      <x:c r="AW1652" s="52" t="n">
        <x:v>0.865</x:v>
      </x:c>
      <x:c r="AX1652" s="56" t="n">
        <x:v>0.516732283464567</x:v>
      </x:c>
      <x:c r="AY1652" s="56" t="n">
        <x:v>1.8840666666666668</x:v>
      </x:c>
      <x:c r="AZ1652" s="56" t="n">
        <x:v>565.22</x:v>
      </x:c>
      <x:c r="BA1652" s="54" t="n">
        <x:v>16142.050040355125</x:v>
      </x:c>
      <x:c r="BB1652" s="54" t="n">
        <x:v>2123067.12430558</x:v>
      </x:c>
      <x:c r="BC1652" s="56" t="n">
        <x:v>61.95</x:v>
      </x:c>
      <x:c r="BD1652" s="56" t="n">
        <x:v>0.4710166666666667</x:v>
      </x:c>
      <x:c r="BE1652" s="56" t="n">
        <x:v>141.305</x:v>
      </x:c>
      <x:c r="BF1652" s="52" t="n">
        <x:v>0.11898016997167139</x:v>
      </x:c>
      <x:c r="BG1652" s="52" t="n">
        <x:v>0.33994334277620397</x:v>
      </x:c>
      <x:c r="BH1652" s="52" t="n">
        <x:v>0.4164305949008499</x:v>
      </x:c>
      <x:c r="BI1652" s="52" t="n">
        <x:v>312</x:v>
      </x:c>
      <x:c r="BJ1652" s="52" t="n">
        <x:v>207</x:v>
      </x:c>
      <x:c r="BK1652" s="56" t="n">
        <x:v>-107</x:v>
      </x:c>
      <x:c r="BL1652" s="53" t="b">
        <x:v>1</x:v>
      </x:c>
      <x:c r="BM1652" s="52" t="str">
        <x:v>ESPN NBA salaries</x:v>
      </x:c>
      <x:c r="BN1652" s="52" t="str">
        <x:v>ESPN regular-season player stats and ESPN salary row when available.</x:v>
      </x:c>
    </x:row>
    <x:row r="1653">
      <x:c r="A1653" s="52" t="str">
        <x:v>P00934-2024</x:v>
      </x:c>
      <x:c r="B1653" s="52" t="str">
        <x:v>P00934</x:v>
      </x:c>
      <x:c r="C1653" s="52" t="str">
        <x:v>2023-24</x:v>
      </x:c>
      <x:c r="D1653" s="52" t="n">
        <x:v>2024</x:v>
      </x:c>
      <x:c r="E1653" s="52" t="str">
        <x:v>Ty Jerome</x:v>
      </x:c>
      <x:c r="F1653" s="52" t="str">
        <x:v>CLE</x:v>
      </x:c>
      <x:c r="G1653" s="52" t="str">
        <x:v>CLE</x:v>
      </x:c>
      <x:c r="H1653" s="52" t="str">
        <x:v>Cleveland Cavaliers</x:v>
      </x:c>
      <x:c r="I1653" s="52" t="str">
        <x:v>CLE</x:v>
      </x:c>
      <x:c r="J1653" s="52" t="str">
        <x:v>Cleveland Cavaliers</x:v>
      </x:c>
      <x:c r="K1653" s="52" t="str">
        <x:v>G</x:v>
      </x:c>
      <x:c r="L1653" s="52" t="str">
        <x:v>Unknown</x:v>
      </x:c>
      <x:c r="M1653" s="54" t="n">
        <x:v>2439025</x:v>
      </x:c>
      <x:c r="N1653" s="55" t="n">
        <x:v>2.439025</x:v>
      </x:c>
      <x:c r="O1653" s="52" t="n">
        <x:v>136021000</x:v>
      </x:c>
      <x:c r="P1653" s="52" t="n">
        <x:v>0.017931238558751957</x:v>
      </x:c>
      <x:c r="Q1653" s="52"/>
      <x:c r="R1653" s="53" t="b">
        <x:v>1</x:v>
      </x:c>
      <x:c r="S1653" s="52"/>
      <x:c r="T1653" s="52" t="str">
        <x:v>Minimum / Two-Way / Replacement</x:v>
      </x:c>
      <x:c r="U1653" s="52" t="str">
        <x:v>Insufficient Minutes / Context</x:v>
      </x:c>
      <x:c r="V1653" s="52" t="n">
        <x:v>2</x:v>
      </x:c>
      <x:c r="W1653" s="52" t="n">
        <x:v>15</x:v>
      </x:c>
      <x:c r="X1653" s="56" t="n">
        <x:v>7.5</x:v>
      </x:c>
      <x:c r="Y1653" s="52" t="n">
        <x:v>4</x:v>
      </x:c>
      <x:c r="Z1653" s="56" t="n">
        <x:v>2</x:v>
      </x:c>
      <x:c r="AA1653" s="52" t="n">
        <x:v>1</x:v>
      </x:c>
      <x:c r="AB1653" s="56" t="n">
        <x:v>0.5</x:v>
      </x:c>
      <x:c r="AC1653" s="52" t="n">
        <x:v>3</x:v>
      </x:c>
      <x:c r="AD1653" s="56" t="n">
        <x:v>1.5</x:v>
      </x:c>
      <x:c r="AE1653" s="52" t="n">
        <x:v>0</x:v>
      </x:c>
      <x:c r="AF1653" s="56" t="n">
        <x:v>0</x:v>
      </x:c>
      <x:c r="AG1653" s="52" t="n">
        <x:v>0</x:v>
      </x:c>
      <x:c r="AH1653" s="56" t="n">
        <x:v>0</x:v>
      </x:c>
      <x:c r="AI1653" s="52" t="n">
        <x:v>1</x:v>
      </x:c>
      <x:c r="AJ1653" s="56" t="n">
        <x:v>0.5</x:v>
      </x:c>
      <x:c r="AK1653" s="52" t="n">
        <x:v>2</x:v>
      </x:c>
      <x:c r="AL1653" s="52" t="n">
        <x:v>4</x:v>
      </x:c>
      <x:c r="AM1653" s="52" t="n">
        <x:v>0.5</x:v>
      </x:c>
      <x:c r="AN1653" s="52" t="n">
        <x:v>0</x:v>
      </x:c>
      <x:c r="AO1653" s="52" t="n">
        <x:v>1</x:v>
      </x:c>
      <x:c r="AP1653" s="52" t="n">
        <x:v>0</x:v>
      </x:c>
      <x:c r="AQ1653" s="52" t="n">
        <x:v>2</x:v>
      </x:c>
      <x:c r="AR1653" s="52" t="n">
        <x:v>3</x:v>
      </x:c>
      <x:c r="AS1653" s="52" t="n">
        <x:v>0.6666666666666666</x:v>
      </x:c>
      <x:c r="AT1653" s="52" t="n">
        <x:v>0.5</x:v>
      </x:c>
      <x:c r="AU1653" s="52" t="n">
        <x:v>0</x:v>
      </x:c>
      <x:c r="AV1653" s="52" t="n">
        <x:v>0</x:v>
      </x:c>
      <x:c r="AW1653" s="52" t="n">
        <x:v>0</x:v>
      </x:c>
      <x:c r="AX1653" s="56" t="n">
        <x:v>0.5</x:v>
      </x:c>
      <x:c r="AY1653" s="56" t="n">
        <x:v>0.028999999999999998</x:v>
      </x:c>
      <x:c r="AZ1653" s="56" t="n">
        <x:v>8.7</x:v>
      </x:c>
      <x:c r="BA1653" s="54" t="n">
        <x:v>609756.25</x:v>
      </x:c>
      <x:c r="BB1653" s="54" t="n">
        <x:v>84104310.34482759</x:v>
      </x:c>
      <x:c r="BC1653" s="56" t="n">
        <x:v>1.6399995900001025</x:v>
      </x:c>
      <x:c r="BD1653" s="56" t="n">
        <x:v>0.011889997027500742</x:v>
      </x:c>
      <x:c r="BE1653" s="56" t="n">
        <x:v>3.5669991082502226</x:v>
      </x:c>
      <x:c r="BF1653" s="52"/>
      <x:c r="BG1653" s="52"/>
      <x:c r="BH1653" s="52"/>
      <x:c r="BI1653" s="52"/>
      <x:c r="BJ1653" s="52"/>
      <x:c r="BK1653" s="56"/>
      <x:c r="BL1653" s="53" t="b">
        <x:v>0</x:v>
      </x:c>
      <x:c r="BM1653" s="52" t="str">
        <x:v>ESPN NBA salaries</x:v>
      </x:c>
      <x:c r="BN1653" s="52" t="str">
        <x:v>ESPN regular-season player stats and ESPN salary row when available.</x:v>
      </x:c>
    </x:row>
    <x:row r="1654">
      <x:c r="A1654" s="52" t="str">
        <x:v>P00935-2024</x:v>
      </x:c>
      <x:c r="B1654" s="52" t="str">
        <x:v>P00935</x:v>
      </x:c>
      <x:c r="C1654" s="52" t="str">
        <x:v>2023-24</x:v>
      </x:c>
      <x:c r="D1654" s="52" t="n">
        <x:v>2024</x:v>
      </x:c>
      <x:c r="E1654" s="52" t="str">
        <x:v>TyTy Washington Jr.</x:v>
      </x:c>
      <x:c r="F1654" s="52" t="str">
        <x:v>MIL</x:v>
      </x:c>
      <x:c r="G1654" s="52" t="str">
        <x:v>MIL</x:v>
      </x:c>
      <x:c r="H1654" s="52" t="str">
        <x:v>Milwaukee Bucks</x:v>
      </x:c>
      <x:c r="I1654" s="52"/>
      <x:c r="J1654" s="52"/>
      <x:c r="K1654" s="52" t="str">
        <x:v>G</x:v>
      </x:c>
      <x:c r="L1654" s="52" t="str">
        <x:v>Unknown</x:v>
      </x:c>
      <x:c r="M1654" s="54"/>
      <x:c r="N1654" s="55"/>
      <x:c r="O1654" s="52" t="n">
        <x:v>136021000</x:v>
      </x:c>
      <x:c r="P1654" s="52"/>
      <x:c r="Q1654" s="52"/>
      <x:c r="R1654" s="53" t="b">
        <x:v>0</x:v>
      </x:c>
      <x:c r="S1654" s="52" t="str">
        <x:v>No matching ESPN salary row for this player-season</x:v>
      </x:c>
      <x:c r="T1654" s="52" t="str">
        <x:v>Salary Unavailable</x:v>
      </x:c>
      <x:c r="U1654" s="52" t="str">
        <x:v>Salary Unavailable</x:v>
      </x:c>
      <x:c r="V1654" s="52" t="n">
        <x:v>11</x:v>
      </x:c>
      <x:c r="W1654" s="52" t="n">
        <x:v>56.099999999999994</x:v>
      </x:c>
      <x:c r="X1654" s="56" t="n">
        <x:v>5.1</x:v>
      </x:c>
      <x:c r="Y1654" s="52" t="n">
        <x:v>14.3</x:v>
      </x:c>
      <x:c r="Z1654" s="56" t="n">
        <x:v>1.3</x:v>
      </x:c>
      <x:c r="AA1654" s="52" t="n">
        <x:v>5.5</x:v>
      </x:c>
      <x:c r="AB1654" s="56" t="n">
        <x:v>0.5</x:v>
      </x:c>
      <x:c r="AC1654" s="52" t="n">
        <x:v>5.5</x:v>
      </x:c>
      <x:c r="AD1654" s="56" t="n">
        <x:v>0.5</x:v>
      </x:c>
      <x:c r="AE1654" s="52" t="n">
        <x:v>3.3</x:v>
      </x:c>
      <x:c r="AF1654" s="56" t="n">
        <x:v>0.3</x:v>
      </x:c>
      <x:c r="AG1654" s="52" t="n">
        <x:v>0</x:v>
      </x:c>
      <x:c r="AH1654" s="56" t="n">
        <x:v>0</x:v>
      </x:c>
      <x:c r="AI1654" s="52" t="n">
        <x:v>2.2</x:v>
      </x:c>
      <x:c r="AJ1654" s="56" t="n">
        <x:v>0.2</x:v>
      </x:c>
      <x:c r="AK1654" s="52" t="n">
        <x:v>5.5</x:v>
      </x:c>
      <x:c r="AL1654" s="52" t="n">
        <x:v>19.8</x:v>
      </x:c>
      <x:c r="AM1654" s="52" t="n">
        <x:v>0.3</x:v>
      </x:c>
      <x:c r="AN1654" s="52" t="n">
        <x:v>2.2</x:v>
      </x:c>
      <x:c r="AO1654" s="52" t="n">
        <x:v>5.5</x:v>
      </x:c>
      <x:c r="AP1654" s="52" t="n">
        <x:v>0.33299999999999996</x:v>
      </x:c>
      <x:c r="AQ1654" s="52" t="n">
        <x:v>3.3</x:v>
      </x:c>
      <x:c r="AR1654" s="52" t="n">
        <x:v>14.3</x:v>
      </x:c>
      <x:c r="AS1654" s="52" t="n">
        <x:v>0.23076923076923075</x:v>
      </x:c>
      <x:c r="AT1654" s="52" t="n">
        <x:v>0.3333333333333333</x:v>
      </x:c>
      <x:c r="AU1654" s="52" t="n">
        <x:v>0</x:v>
      </x:c>
      <x:c r="AV1654" s="52" t="n">
        <x:v>0</x:v>
      </x:c>
      <x:c r="AW1654" s="52" t="n">
        <x:v>0</x:v>
      </x:c>
      <x:c r="AX1654" s="56" t="n">
        <x:v>0.3611111111111111</x:v>
      </x:c>
      <x:c r="AY1654" s="56" t="n">
        <x:v>0.12283333333333331</x:v>
      </x:c>
      <x:c r="AZ1654" s="56" t="n">
        <x:v>36.849999999999994</x:v>
      </x:c>
      <x:c r="BA1654" s="54"/>
      <x:c r="BB1654" s="54"/>
      <x:c r="BC1654" s="56"/>
      <x:c r="BD1654" s="56"/>
      <x:c r="BE1654" s="56"/>
      <x:c r="BF1654" s="52"/>
      <x:c r="BG1654" s="52"/>
      <x:c r="BH1654" s="52"/>
      <x:c r="BI1654" s="52"/>
      <x:c r="BJ1654" s="52"/>
      <x:c r="BK1654" s="56"/>
      <x:c r="BL1654" s="53" t="b">
        <x:v>0</x:v>
      </x:c>
      <x:c r="BM1654" s="52"/>
      <x:c r="BN1654" s="52" t="str">
        <x:v>ESPN regular-season player stats and ESPN salary row when available.</x:v>
      </x:c>
    </x:row>
    <x:row r="1655">
      <x:c r="A1655" s="52" t="str">
        <x:v>P00939-2024</x:v>
      </x:c>
      <x:c r="B1655" s="52" t="str">
        <x:v>P00939</x:v>
      </x:c>
      <x:c r="C1655" s="52" t="str">
        <x:v>2023-24</x:v>
      </x:c>
      <x:c r="D1655" s="52" t="n">
        <x:v>2024</x:v>
      </x:c>
      <x:c r="E1655" s="52" t="str">
        <x:v>Tyler Herro</x:v>
      </x:c>
      <x:c r="F1655" s="52" t="str">
        <x:v>MIA</x:v>
      </x:c>
      <x:c r="G1655" s="52" t="str">
        <x:v>MIA</x:v>
      </x:c>
      <x:c r="H1655" s="52" t="str">
        <x:v>Miami Heat</x:v>
      </x:c>
      <x:c r="I1655" s="52" t="str">
        <x:v>MIA</x:v>
      </x:c>
      <x:c r="J1655" s="52" t="str">
        <x:v>Miami Heat</x:v>
      </x:c>
      <x:c r="K1655" s="52" t="str">
        <x:v>G</x:v>
      </x:c>
      <x:c r="L1655" s="52" t="str">
        <x:v>Unknown</x:v>
      </x:c>
      <x:c r="M1655" s="54" t="n">
        <x:v>27000000</x:v>
      </x:c>
      <x:c r="N1655" s="55" t="n">
        <x:v>27</x:v>
      </x:c>
      <x:c r="O1655" s="52" t="n">
        <x:v>136021000</x:v>
      </x:c>
      <x:c r="P1655" s="52" t="n">
        <x:v>0.19849876122069388</x:v>
      </x:c>
      <x:c r="Q1655" s="52" t="n">
        <x:v>36</x:v>
      </x:c>
      <x:c r="R1655" s="53" t="b">
        <x:v>1</x:v>
      </x:c>
      <x:c r="S1655" s="52"/>
      <x:c r="T1655" s="52" t="str">
        <x:v>High-Salary Starter</x:v>
      </x:c>
      <x:c r="U1655" s="52" t="str">
        <x:v>High-Cost Low-Return</x:v>
      </x:c>
      <x:c r="V1655" s="52" t="n">
        <x:v>42</x:v>
      </x:c>
      <x:c r="W1655" s="52" t="n">
        <x:v>1407</x:v>
      </x:c>
      <x:c r="X1655" s="56" t="n">
        <x:v>33.5</x:v>
      </x:c>
      <x:c r="Y1655" s="52" t="n">
        <x:v>873.6</x:v>
      </x:c>
      <x:c r="Z1655" s="56" t="n">
        <x:v>20.8</x:v>
      </x:c>
      <x:c r="AA1655" s="52" t="n">
        <x:v>222.6</x:v>
      </x:c>
      <x:c r="AB1655" s="56" t="n">
        <x:v>5.3</x:v>
      </x:c>
      <x:c r="AC1655" s="52" t="n">
        <x:v>189</x:v>
      </x:c>
      <x:c r="AD1655" s="56" t="n">
        <x:v>4.5</x:v>
      </x:c>
      <x:c r="AE1655" s="52" t="n">
        <x:v>29.4</x:v>
      </x:c>
      <x:c r="AF1655" s="56" t="n">
        <x:v>0.7</x:v>
      </x:c>
      <x:c r="AG1655" s="52" t="n">
        <x:v>4.2</x:v>
      </x:c>
      <x:c r="AH1655" s="56" t="n">
        <x:v>0.1</x:v>
      </x:c>
      <x:c r="AI1655" s="52" t="n">
        <x:v>92.4</x:v>
      </x:c>
      <x:c r="AJ1655" s="56" t="n">
        <x:v>2.2</x:v>
      </x:c>
      <x:c r="AK1655" s="52" t="n">
        <x:v>323.40000000000003</x:v>
      </x:c>
      <x:c r="AL1655" s="52" t="n">
        <x:v>735</x:v>
      </x:c>
      <x:c r="AM1655" s="52" t="n">
        <x:v>0.441</x:v>
      </x:c>
      <x:c r="AN1655" s="52" t="n">
        <x:v>130.20000000000002</x:v>
      </x:c>
      <x:c r="AO1655" s="52" t="n">
        <x:v>331.8</x:v>
      </x:c>
      <x:c r="AP1655" s="52" t="n">
        <x:v>0.396</x:v>
      </x:c>
      <x:c r="AQ1655" s="52" t="n">
        <x:v>193.20000000000002</x:v>
      </x:c>
      <x:c r="AR1655" s="52" t="n">
        <x:v>403.2</x:v>
      </x:c>
      <x:c r="AS1655" s="52" t="n">
        <x:v>0.47916666666666674</x:v>
      </x:c>
      <x:c r="AT1655" s="52" t="n">
        <x:v>0.5285714285714287</x:v>
      </x:c>
      <x:c r="AU1655" s="52" t="n">
        <x:v>96.6</x:v>
      </x:c>
      <x:c r="AV1655" s="52" t="n">
        <x:v>109.2</x:v>
      </x:c>
      <x:c r="AW1655" s="52" t="n">
        <x:v>0.856</x:v>
      </x:c>
      <x:c r="AX1655" s="56" t="n">
        <x:v>0.55782021025531</x:v>
      </x:c>
      <x:c r="AY1655" s="56" t="n">
        <x:v>4.775399999999999</x:v>
      </x:c>
      <x:c r="AZ1655" s="56" t="n">
        <x:v>1432.62</x:v>
      </x:c>
      <x:c r="BA1655" s="54" t="n">
        <x:v>30906.593406593405</x:v>
      </x:c>
      <x:c r="BB1655" s="54" t="n">
        <x:v>5653976.630229929</x:v>
      </x:c>
      <x:c r="BC1655" s="56" t="n">
        <x:v>32.355555555555554</x:v>
      </x:c>
      <x:c r="BD1655" s="56" t="n">
        <x:v>0.17686666666666664</x:v>
      </x:c>
      <x:c r="BE1655" s="56" t="n">
        <x:v>53.059999999999995</x:v>
      </x:c>
      <x:c r="BF1655" s="52" t="n">
        <x:v>0.5269121813031161</x:v>
      </x:c>
      <x:c r="BG1655" s="52" t="n">
        <x:v>0.8640226628895185</x:v>
      </x:c>
      <x:c r="BH1655" s="52" t="n">
        <x:v>0.053824362606232294</x:v>
      </x:c>
      <x:c r="BI1655" s="52" t="n">
        <x:v>168</x:v>
      </x:c>
      <x:c r="BJ1655" s="52" t="n">
        <x:v>335</x:v>
      </x:c>
      <x:c r="BK1655" s="56" t="n">
        <x:v>-132</x:v>
      </x:c>
      <x:c r="BL1655" s="53" t="b">
        <x:v>1</x:v>
      </x:c>
      <x:c r="BM1655" s="52" t="str">
        <x:v>ESPN NBA salaries</x:v>
      </x:c>
      <x:c r="BN1655" s="52" t="str">
        <x:v>ESPN regular-season player stats and ESPN salary row when available.</x:v>
      </x:c>
    </x:row>
    <x:row r="1656">
      <x:c r="A1656" s="52" t="str">
        <x:v>P00944-2024</x:v>
      </x:c>
      <x:c r="B1656" s="52" t="str">
        <x:v>P00944</x:v>
      </x:c>
      <x:c r="C1656" s="52" t="str">
        <x:v>2023-24</x:v>
      </x:c>
      <x:c r="D1656" s="52" t="n">
        <x:v>2024</x:v>
      </x:c>
      <x:c r="E1656" s="52" t="str">
        <x:v>Tyrese Haliburton</x:v>
      </x:c>
      <x:c r="F1656" s="52" t="str">
        <x:v>IND</x:v>
      </x:c>
      <x:c r="G1656" s="52" t="str">
        <x:v>IND</x:v>
      </x:c>
      <x:c r="H1656" s="52" t="str">
        <x:v>Indiana Pacers</x:v>
      </x:c>
      <x:c r="I1656" s="52" t="str">
        <x:v>IND</x:v>
      </x:c>
      <x:c r="J1656" s="52" t="str">
        <x:v>Indiana Pacers</x:v>
      </x:c>
      <x:c r="K1656" s="52" t="str">
        <x:v>G</x:v>
      </x:c>
      <x:c r="L1656" s="52" t="str">
        <x:v>Unknown</x:v>
      </x:c>
      <x:c r="M1656" s="54" t="n">
        <x:v>5808435</x:v>
      </x:c>
      <x:c r="N1656" s="55" t="n">
        <x:v>5.808435</x:v>
      </x:c>
      <x:c r="O1656" s="52" t="n">
        <x:v>136021000</x:v>
      </x:c>
      <x:c r="P1656" s="52" t="n">
        <x:v>0.04270248711596004</x:v>
      </x:c>
      <x:c r="Q1656" s="52" t="n">
        <x:v>172</x:v>
      </x:c>
      <x:c r="R1656" s="53" t="b">
        <x:v>1</x:v>
      </x:c>
      <x:c r="S1656" s="52"/>
      <x:c r="T1656" s="52" t="str">
        <x:v>Low-Cost Rotation Contract</x:v>
      </x:c>
      <x:c r="U1656" s="52" t="str">
        <x:v>Bargain Star</x:v>
      </x:c>
      <x:c r="V1656" s="52" t="n">
        <x:v>69</x:v>
      </x:c>
      <x:c r="W1656" s="52" t="n">
        <x:v>2221.8</x:v>
      </x:c>
      <x:c r="X1656" s="56" t="n">
        <x:v>32.2</x:v>
      </x:c>
      <x:c r="Y1656" s="52" t="n">
        <x:v>1386.9</x:v>
      </x:c>
      <x:c r="Z1656" s="56" t="n">
        <x:v>20.1</x:v>
      </x:c>
      <x:c r="AA1656" s="52" t="n">
        <x:v>269.09999999999997</x:v>
      </x:c>
      <x:c r="AB1656" s="56" t="n">
        <x:v>3.9</x:v>
      </x:c>
      <x:c r="AC1656" s="52" t="n">
        <x:v>752.1</x:v>
      </x:c>
      <x:c r="AD1656" s="56" t="n">
        <x:v>10.9</x:v>
      </x:c>
      <x:c r="AE1656" s="52" t="n">
        <x:v>82.8</x:v>
      </x:c>
      <x:c r="AF1656" s="56" t="n">
        <x:v>1.2</x:v>
      </x:c>
      <x:c r="AG1656" s="52" t="n">
        <x:v>48.3</x:v>
      </x:c>
      <x:c r="AH1656" s="56" t="n">
        <x:v>0.7</x:v>
      </x:c>
      <x:c r="AI1656" s="52" t="n">
        <x:v>158.7</x:v>
      </x:c>
      <x:c r="AJ1656" s="56" t="n">
        <x:v>2.3</x:v>
      </x:c>
      <x:c r="AK1656" s="52" t="n">
        <x:v>496.8</x:v>
      </x:c>
      <x:c r="AL1656" s="52" t="n">
        <x:v>1048.8</x:v>
      </x:c>
      <x:c r="AM1656" s="52" t="n">
        <x:v>0.47700000000000004</x:v>
      </x:c>
      <x:c r="AN1656" s="52" t="n">
        <x:v>193.2</x:v>
      </x:c>
      <x:c r="AO1656" s="52" t="n">
        <x:v>538.1999999999999</x:v>
      </x:c>
      <x:c r="AP1656" s="52" t="n">
        <x:v>0.364</x:v>
      </x:c>
      <x:c r="AQ1656" s="52" t="n">
        <x:v>303.6</x:v>
      </x:c>
      <x:c r="AR1656" s="52" t="n">
        <x:v>510.6</x:v>
      </x:c>
      <x:c r="AS1656" s="52" t="n">
        <x:v>0.5945945945945946</x:v>
      </x:c>
      <x:c r="AT1656" s="52" t="n">
        <x:v>0.5657894736842105</x:v>
      </x:c>
      <x:c r="AU1656" s="52" t="n">
        <x:v>193.2</x:v>
      </x:c>
      <x:c r="AV1656" s="52" t="n">
        <x:v>227.7</x:v>
      </x:c>
      <x:c r="AW1656" s="52" t="n">
        <x:v>0.855</x:v>
      </x:c>
      <x:c r="AX1656" s="56" t="n">
        <x:v>0.6035311073744896</x:v>
      </x:c>
      <x:c r="AY1656" s="56" t="n">
        <x:v>10.241900000000003</x:v>
      </x:c>
      <x:c r="AZ1656" s="56" t="n">
        <x:v>3072.5700000000006</x:v>
      </x:c>
      <x:c r="BA1656" s="54" t="n">
        <x:v>4188.070516980316</x:v>
      </x:c>
      <x:c r="BB1656" s="54" t="n">
        <x:v>567124.7522432359</x:v>
      </x:c>
      <x:c r="BC1656" s="56" t="n">
        <x:v>238.7734389728042</x:v>
      </x:c>
      <x:c r="BD1656" s="56" t="n">
        <x:v>1.7632804705570437</x:v>
      </x:c>
      <x:c r="BE1656" s="56" t="n">
        <x:v>528.9841411671131</x:v>
      </x:c>
      <x:c r="BF1656" s="52" t="n">
        <x:v>0.9546742209631728</x:v>
      </x:c>
      <x:c r="BG1656" s="52" t="n">
        <x:v>0.44192634560906513</x:v>
      </x:c>
      <x:c r="BH1656" s="52" t="n">
        <x:v>0.9036827195467422</x:v>
      </x:c>
      <x:c r="BI1656" s="52" t="n">
        <x:v>17</x:v>
      </x:c>
      <x:c r="BJ1656" s="52" t="n">
        <x:v>35</x:v>
      </x:c>
      <x:c r="BK1656" s="56" t="n">
        <x:v>155</x:v>
      </x:c>
      <x:c r="BL1656" s="53" t="b">
        <x:v>1</x:v>
      </x:c>
      <x:c r="BM1656" s="52" t="str">
        <x:v>ESPN NBA salaries</x:v>
      </x:c>
      <x:c r="BN1656" s="52" t="str">
        <x:v>ESPN regular-season player stats and ESPN salary row when available.</x:v>
      </x:c>
    </x:row>
    <x:row r="1657">
      <x:c r="A1657" s="52" t="str">
        <x:v>P00946-2024</x:v>
      </x:c>
      <x:c r="B1657" s="52" t="str">
        <x:v>P00946</x:v>
      </x:c>
      <x:c r="C1657" s="52" t="str">
        <x:v>2023-24</x:v>
      </x:c>
      <x:c r="D1657" s="52" t="n">
        <x:v>2024</x:v>
      </x:c>
      <x:c r="E1657" s="52" t="str">
        <x:v>Tyrese Maxey</x:v>
      </x:c>
      <x:c r="F1657" s="52" t="str">
        <x:v>PHI</x:v>
      </x:c>
      <x:c r="G1657" s="52" t="str">
        <x:v>PHI</x:v>
      </x:c>
      <x:c r="H1657" s="52" t="str">
        <x:v>Philadelphia 76ers</x:v>
      </x:c>
      <x:c r="I1657" s="52" t="str">
        <x:v>PHI</x:v>
      </x:c>
      <x:c r="J1657" s="52" t="str">
        <x:v>Philadelphia 76ers</x:v>
      </x:c>
      <x:c r="K1657" s="52" t="str">
        <x:v>G</x:v>
      </x:c>
      <x:c r="L1657" s="52" t="str">
        <x:v>Unknown</x:v>
      </x:c>
      <x:c r="M1657" s="54" t="n">
        <x:v>4343920</x:v>
      </x:c>
      <x:c r="N1657" s="55" t="n">
        <x:v>4.34392</x:v>
      </x:c>
      <x:c r="O1657" s="52" t="n">
        <x:v>136021000</x:v>
      </x:c>
      <x:c r="P1657" s="52" t="n">
        <x:v>0.03193565699414061</x:v>
      </x:c>
      <x:c r="Q1657" s="52" t="n">
        <x:v>196</x:v>
      </x:c>
      <x:c r="R1657" s="53" t="b">
        <x:v>1</x:v>
      </x:c>
      <x:c r="S1657" s="52"/>
      <x:c r="T1657" s="52" t="str">
        <x:v>Low-Cost Rotation Contract</x:v>
      </x:c>
      <x:c r="U1657" s="52" t="str">
        <x:v>Bargain Star</x:v>
      </x:c>
      <x:c r="V1657" s="52" t="n">
        <x:v>70</x:v>
      </x:c>
      <x:c r="W1657" s="52" t="n">
        <x:v>2625</x:v>
      </x:c>
      <x:c r="X1657" s="56" t="n">
        <x:v>37.5</x:v>
      </x:c>
      <x:c r="Y1657" s="52" t="n">
        <x:v>1813</x:v>
      </x:c>
      <x:c r="Z1657" s="56" t="n">
        <x:v>25.9</x:v>
      </x:c>
      <x:c r="AA1657" s="52" t="n">
        <x:v>259</x:v>
      </x:c>
      <x:c r="AB1657" s="56" t="n">
        <x:v>3.7</x:v>
      </x:c>
      <x:c r="AC1657" s="52" t="n">
        <x:v>434</x:v>
      </x:c>
      <x:c r="AD1657" s="56" t="n">
        <x:v>6.2</x:v>
      </x:c>
      <x:c r="AE1657" s="52" t="n">
        <x:v>70</x:v>
      </x:c>
      <x:c r="AF1657" s="56" t="n">
        <x:v>1</x:v>
      </x:c>
      <x:c r="AG1657" s="52" t="n">
        <x:v>35</x:v>
      </x:c>
      <x:c r="AH1657" s="56" t="n">
        <x:v>0.5</x:v>
      </x:c>
      <x:c r="AI1657" s="52" t="n">
        <x:v>119</x:v>
      </x:c>
      <x:c r="AJ1657" s="56" t="n">
        <x:v>1.7</x:v>
      </x:c>
      <x:c r="AK1657" s="52" t="n">
        <x:v>637</x:v>
      </x:c>
      <x:c r="AL1657" s="52" t="n">
        <x:v>1421</x:v>
      </x:c>
      <x:c r="AM1657" s="52" t="n">
        <x:v>0.45</x:v>
      </x:c>
      <x:c r="AN1657" s="52" t="n">
        <x:v>210</x:v>
      </x:c>
      <x:c r="AO1657" s="52" t="n">
        <x:v>567</x:v>
      </x:c>
      <x:c r="AP1657" s="52" t="n">
        <x:v>0.373</x:v>
      </x:c>
      <x:c r="AQ1657" s="52" t="n">
        <x:v>427</x:v>
      </x:c>
      <x:c r="AR1657" s="52" t="n">
        <x:v>854</x:v>
      </x:c>
      <x:c r="AS1657" s="52" t="n">
        <x:v>0.5</x:v>
      </x:c>
      <x:c r="AT1657" s="52" t="n">
        <x:v>0.5221674876847291</x:v>
      </x:c>
      <x:c r="AU1657" s="52" t="n">
        <x:v>329</x:v>
      </x:c>
      <x:c r="AV1657" s="52" t="n">
        <x:v>378</x:v>
      </x:c>
      <x:c r="AW1657" s="52" t="n">
        <x:v>0.868</x:v>
      </x:c>
      <x:c r="AX1657" s="56" t="n">
        <x:v>0.5710883753748457</x:v>
      </x:c>
      <x:c r="AY1657" s="56" t="n">
        <x:v>9.902666666666667</x:v>
      </x:c>
      <x:c r="AZ1657" s="56" t="n">
        <x:v>2970.8</x:v>
      </x:c>
      <x:c r="BA1657" s="54" t="n">
        <x:v>2395.984555984556</x:v>
      </x:c>
      <x:c r="BB1657" s="54" t="n">
        <x:v>438661.6399622997</x:v>
      </x:c>
      <x:c r="BC1657" s="56" t="n">
        <x:v>417.36496068067555</x:v>
      </x:c>
      <x:c r="BD1657" s="56" t="n">
        <x:v>2.27966138111813</x:v>
      </x:c>
      <x:c r="BE1657" s="56" t="n">
        <x:v>683.898414335439</x:v>
      </x:c>
      <x:c r="BF1657" s="52" t="n">
        <x:v>0.9405099150141643</x:v>
      </x:c>
      <x:c r="BG1657" s="52" t="n">
        <x:v>0.36827195467422097</x:v>
      </x:c>
      <x:c r="BH1657" s="52" t="n">
        <x:v>0.9546742209631728</x:v>
      </x:c>
      <x:c r="BI1657" s="52" t="n">
        <x:v>22</x:v>
      </x:c>
      <x:c r="BJ1657" s="52" t="n">
        <x:v>17</x:v>
      </x:c>
      <x:c r="BK1657" s="56" t="n">
        <x:v>174</x:v>
      </x:c>
      <x:c r="BL1657" s="53" t="b">
        <x:v>1</x:v>
      </x:c>
      <x:c r="BM1657" s="52" t="str">
        <x:v>ESPN NBA salaries</x:v>
      </x:c>
      <x:c r="BN1657" s="52" t="str">
        <x:v>ESPN regular-season player stats and ESPN salary row when available.</x:v>
      </x:c>
    </x:row>
    <x:row r="1658">
      <x:c r="A1658" s="52" t="str">
        <x:v>P00950-2024</x:v>
      </x:c>
      <x:c r="B1658" s="52" t="str">
        <x:v>P00950</x:v>
      </x:c>
      <x:c r="C1658" s="52" t="str">
        <x:v>2023-24</x:v>
      </x:c>
      <x:c r="D1658" s="52" t="n">
        <x:v>2024</x:v>
      </x:c>
      <x:c r="E1658" s="52" t="str">
        <x:v>Tyus Jones</x:v>
      </x:c>
      <x:c r="F1658" s="52" t="str">
        <x:v>WAS</x:v>
      </x:c>
      <x:c r="G1658" s="52" t="str">
        <x:v>WSH</x:v>
      </x:c>
      <x:c r="H1658" s="52" t="str">
        <x:v>Washington Wizards</x:v>
      </x:c>
      <x:c r="I1658" s="52" t="str">
        <x:v>WAS</x:v>
      </x:c>
      <x:c r="J1658" s="52" t="str">
        <x:v>Washington Wizards</x:v>
      </x:c>
      <x:c r="K1658" s="52" t="str">
        <x:v>G</x:v>
      </x:c>
      <x:c r="L1658" s="52" t="str">
        <x:v>Unknown</x:v>
      </x:c>
      <x:c r="M1658" s="54" t="n">
        <x:v>14000000</x:v>
      </x:c>
      <x:c r="N1658" s="55" t="n">
        <x:v>14</x:v>
      </x:c>
      <x:c r="O1658" s="52" t="n">
        <x:v>136021000</x:v>
      </x:c>
      <x:c r="P1658" s="52" t="n">
        <x:v>0.10292528359591534</x:v>
      </x:c>
      <x:c r="Q1658" s="52" t="n">
        <x:v>88</x:v>
      </x:c>
      <x:c r="R1658" s="53" t="b">
        <x:v>1</x:v>
      </x:c>
      <x:c r="S1658" s="52"/>
      <x:c r="T1658" s="52" t="str">
        <x:v>Mid-Tier Rotation Contract</x:v>
      </x:c>
      <x:c r="U1658" s="52" t="str">
        <x:v>Market Neutral</x:v>
      </x:c>
      <x:c r="V1658" s="52" t="n">
        <x:v>66</x:v>
      </x:c>
      <x:c r="W1658" s="52" t="n">
        <x:v>1933.8</x:v>
      </x:c>
      <x:c r="X1658" s="56" t="n">
        <x:v>29.3</x:v>
      </x:c>
      <x:c r="Y1658" s="52" t="n">
        <x:v>792</x:v>
      </x:c>
      <x:c r="Z1658" s="56" t="n">
        <x:v>12</x:v>
      </x:c>
      <x:c r="AA1658" s="52" t="n">
        <x:v>178.20000000000002</x:v>
      </x:c>
      <x:c r="AB1658" s="56" t="n">
        <x:v>2.7</x:v>
      </x:c>
      <x:c r="AC1658" s="52" t="n">
        <x:v>481.8</x:v>
      </x:c>
      <x:c r="AD1658" s="56" t="n">
        <x:v>7.3</x:v>
      </x:c>
      <x:c r="AE1658" s="52" t="n">
        <x:v>72.60000000000001</x:v>
      </x:c>
      <x:c r="AF1658" s="56" t="n">
        <x:v>1.1</x:v>
      </x:c>
      <x:c r="AG1658" s="52" t="n">
        <x:v>19.8</x:v>
      </x:c>
      <x:c r="AH1658" s="56" t="n">
        <x:v>0.3</x:v>
      </x:c>
      <x:c r="AI1658" s="52" t="n">
        <x:v>66</x:v>
      </x:c>
      <x:c r="AJ1658" s="56" t="n">
        <x:v>1</x:v>
      </x:c>
      <x:c r="AK1658" s="52" t="n">
        <x:v>323.40000000000003</x:v>
      </x:c>
      <x:c r="AL1658" s="52" t="n">
        <x:v>666.6</x:v>
      </x:c>
      <x:c r="AM1658" s="52" t="n">
        <x:v>0.489</x:v>
      </x:c>
      <x:c r="AN1658" s="52" t="n">
        <x:v>105.60000000000001</x:v>
      </x:c>
      <x:c r="AO1658" s="52" t="n">
        <x:v>257.4</x:v>
      </x:c>
      <x:c r="AP1658" s="52" t="n">
        <x:v>0.414</x:v>
      </x:c>
      <x:c r="AQ1658" s="52" t="n">
        <x:v>217.8</x:v>
      </x:c>
      <x:c r="AR1658" s="52" t="n">
        <x:v>409.20000000000005</x:v>
      </x:c>
      <x:c r="AS1658" s="52" t="n">
        <x:v>0.532258064516129</x:v>
      </x:c>
      <x:c r="AT1658" s="52" t="n">
        <x:v>0.5643564356435644</x:v>
      </x:c>
      <x:c r="AU1658" s="52" t="n">
        <x:v>33</x:v>
      </x:c>
      <x:c r="AV1658" s="52" t="n">
        <x:v>39.6</x:v>
      </x:c>
      <x:c r="AW1658" s="52" t="n">
        <x:v>0.8</x:v>
      </x:c>
      <x:c r="AX1658" s="56" t="n">
        <x:v>0.5789270551910459</x:v>
      </x:c>
      <x:c r="AY1658" s="56" t="n">
        <x:v>6.4658</x:v>
      </x:c>
      <x:c r="AZ1658" s="56" t="n">
        <x:v>1939.74</x:v>
      </x:c>
      <x:c r="BA1658" s="54" t="n">
        <x:v>17676.76767676768</x:v>
      </x:c>
      <x:c r="BB1658" s="54" t="n">
        <x:v>2165238.640230134</x:v>
      </x:c>
      <x:c r="BC1658" s="56" t="n">
        <x:v>56.57142857142857</x:v>
      </x:c>
      <x:c r="BD1658" s="56" t="n">
        <x:v>0.4618428571428571</x:v>
      </x:c>
      <x:c r="BE1658" s="56" t="n">
        <x:v>138.55285714285714</x:v>
      </x:c>
      <x:c r="BF1658" s="52" t="n">
        <x:v>0.71671388101983</x:v>
      </x:c>
      <x:c r="BG1658" s="52" t="n">
        <x:v>0.7053824362606232</x:v>
      </x:c>
      <x:c r="BH1658" s="52" t="n">
        <x:v>0.41076487252124644</x:v>
      </x:c>
      <x:c r="BI1658" s="52" t="n">
        <x:v>101</x:v>
      </x:c>
      <x:c r="BJ1658" s="52" t="n">
        <x:v>209</x:v>
      </x:c>
      <x:c r="BK1658" s="56" t="n">
        <x:v>-13</x:v>
      </x:c>
      <x:c r="BL1658" s="53" t="b">
        <x:v>1</x:v>
      </x:c>
      <x:c r="BM1658" s="52" t="str">
        <x:v>ESPN NBA salaries</x:v>
      </x:c>
      <x:c r="BN1658" s="52" t="str">
        <x:v>ESPN regular-season player stats and ESPN salary row when available.</x:v>
      </x:c>
    </x:row>
    <x:row r="1659">
      <x:c r="A1659" s="52" t="str">
        <x:v>P00951-2024</x:v>
      </x:c>
      <x:c r="B1659" s="52" t="str">
        <x:v>P00951</x:v>
      </x:c>
      <x:c r="C1659" s="52" t="str">
        <x:v>2023-24</x:v>
      </x:c>
      <x:c r="D1659" s="52" t="n">
        <x:v>2024</x:v>
      </x:c>
      <x:c r="E1659" s="52" t="str">
        <x:v>Udoka Azubuike</x:v>
      </x:c>
      <x:c r="F1659" s="52" t="str">
        <x:v>PHO</x:v>
      </x:c>
      <x:c r="G1659" s="52" t="str">
        <x:v>PHX</x:v>
      </x:c>
      <x:c r="H1659" s="52" t="str">
        <x:v>Phoenix Suns</x:v>
      </x:c>
      <x:c r="I1659" s="52"/>
      <x:c r="J1659" s="52"/>
      <x:c r="K1659" s="52" t="str">
        <x:v>C</x:v>
      </x:c>
      <x:c r="L1659" s="52" t="str">
        <x:v>Center</x:v>
      </x:c>
      <x:c r="M1659" s="54"/>
      <x:c r="N1659" s="55"/>
      <x:c r="O1659" s="52" t="n">
        <x:v>136021000</x:v>
      </x:c>
      <x:c r="P1659" s="52"/>
      <x:c r="Q1659" s="52"/>
      <x:c r="R1659" s="53" t="b">
        <x:v>0</x:v>
      </x:c>
      <x:c r="S1659" s="52" t="str">
        <x:v>No matching ESPN salary row for this player-season</x:v>
      </x:c>
      <x:c r="T1659" s="52" t="str">
        <x:v>Salary Unavailable</x:v>
      </x:c>
      <x:c r="U1659" s="52" t="str">
        <x:v>Salary Unavailable</x:v>
      </x:c>
      <x:c r="V1659" s="52" t="n">
        <x:v>16</x:v>
      </x:c>
      <x:c r="W1659" s="52" t="n">
        <x:v>113.6</x:v>
      </x:c>
      <x:c r="X1659" s="56" t="n">
        <x:v>7.1</x:v>
      </x:c>
      <x:c r="Y1659" s="52" t="n">
        <x:v>35.2</x:v>
      </x:c>
      <x:c r="Z1659" s="56" t="n">
        <x:v>2.2</x:v>
      </x:c>
      <x:c r="AA1659" s="52" t="n">
        <x:v>32</x:v>
      </x:c>
      <x:c r="AB1659" s="56" t="n">
        <x:v>2</x:v>
      </x:c>
      <x:c r="AC1659" s="52" t="n">
        <x:v>3.2</x:v>
      </x:c>
      <x:c r="AD1659" s="56" t="n">
        <x:v>0.2</x:v>
      </x:c>
      <x:c r="AE1659" s="52" t="n">
        <x:v>1.6</x:v>
      </x:c>
      <x:c r="AF1659" s="56" t="n">
        <x:v>0.1</x:v>
      </x:c>
      <x:c r="AG1659" s="52" t="n">
        <x:v>6.4</x:v>
      </x:c>
      <x:c r="AH1659" s="56" t="n">
        <x:v>0.4</x:v>
      </x:c>
      <x:c r="AI1659" s="52" t="n">
        <x:v>4.8</x:v>
      </x:c>
      <x:c r="AJ1659" s="56" t="n">
        <x:v>0.3</x:v>
      </x:c>
      <x:c r="AK1659" s="52" t="n">
        <x:v>16</x:v>
      </x:c>
      <x:c r="AL1659" s="52" t="n">
        <x:v>22.4</x:v>
      </x:c>
      <x:c r="AM1659" s="52" t="n">
        <x:v>0.696</x:v>
      </x:c>
      <x:c r="AN1659" s="52" t="n">
        <x:v>0</x:v>
      </x:c>
      <x:c r="AO1659" s="52" t="n">
        <x:v>0</x:v>
      </x:c>
      <x:c r="AP1659" s="52" t="n">
        <x:v>0</x:v>
      </x:c>
      <x:c r="AQ1659" s="52" t="n">
        <x:v>16</x:v>
      </x:c>
      <x:c r="AR1659" s="52" t="n">
        <x:v>22.4</x:v>
      </x:c>
      <x:c r="AS1659" s="52" t="n">
        <x:v>0.7142857142857143</x:v>
      </x:c>
      <x:c r="AT1659" s="52" t="n">
        <x:v>0.7142857142857143</x:v>
      </x:c>
      <x:c r="AU1659" s="52" t="n">
        <x:v>3.2</x:v>
      </x:c>
      <x:c r="AV1659" s="52" t="n">
        <x:v>12.8</x:v>
      </x:c>
      <x:c r="AW1659" s="52" t="n">
        <x:v>0.231</x:v>
      </x:c>
      <x:c r="AX1659" s="56" t="n">
        <x:v>0.6278538812785389</x:v>
      </x:c>
      <x:c r="AY1659" s="56" t="n">
        <x:v>0.3253333333333333</x:v>
      </x:c>
      <x:c r="AZ1659" s="56" t="n">
        <x:v>97.6</x:v>
      </x:c>
      <x:c r="BA1659" s="54"/>
      <x:c r="BB1659" s="54"/>
      <x:c r="BC1659" s="56"/>
      <x:c r="BD1659" s="56"/>
      <x:c r="BE1659" s="56"/>
      <x:c r="BF1659" s="52"/>
      <x:c r="BG1659" s="52"/>
      <x:c r="BH1659" s="52"/>
      <x:c r="BI1659" s="52"/>
      <x:c r="BJ1659" s="52"/>
      <x:c r="BK1659" s="56"/>
      <x:c r="BL1659" s="53" t="b">
        <x:v>0</x:v>
      </x:c>
      <x:c r="BM1659" s="52"/>
      <x:c r="BN1659" s="52" t="str">
        <x:v>ESPN regular-season player stats and ESPN salary row when available.</x:v>
      </x:c>
    </x:row>
    <x:row r="1660">
      <x:c r="A1660" s="52" t="str">
        <x:v>P00954-2024</x:v>
      </x:c>
      <x:c r="B1660" s="52" t="str">
        <x:v>P00954</x:v>
      </x:c>
      <x:c r="C1660" s="52" t="str">
        <x:v>2023-24</x:v>
      </x:c>
      <x:c r="D1660" s="52" t="n">
        <x:v>2024</x:v>
      </x:c>
      <x:c r="E1660" s="52" t="str">
        <x:v>Usman Garuba</x:v>
      </x:c>
      <x:c r="F1660" s="52" t="str">
        <x:v>GSW</x:v>
      </x:c>
      <x:c r="G1660" s="52" t="str">
        <x:v>GS</x:v>
      </x:c>
      <x:c r="H1660" s="52" t="str">
        <x:v>Golden State Warriors</x:v>
      </x:c>
      <x:c r="I1660" s="52"/>
      <x:c r="J1660" s="52"/>
      <x:c r="K1660" s="52" t="str">
        <x:v>PF</x:v>
      </x:c>
      <x:c r="L1660" s="52" t="str">
        <x:v>Forward</x:v>
      </x:c>
      <x:c r="M1660" s="54"/>
      <x:c r="N1660" s="55"/>
      <x:c r="O1660" s="52" t="n">
        <x:v>136021000</x:v>
      </x:c>
      <x:c r="P1660" s="52"/>
      <x:c r="Q1660" s="52"/>
      <x:c r="R1660" s="53" t="b">
        <x:v>0</x:v>
      </x:c>
      <x:c r="S1660" s="52" t="str">
        <x:v>No matching ESPN salary row for this player-season</x:v>
      </x:c>
      <x:c r="T1660" s="52" t="str">
        <x:v>Salary Unavailable</x:v>
      </x:c>
      <x:c r="U1660" s="52" t="str">
        <x:v>Salary Unavailable</x:v>
      </x:c>
      <x:c r="V1660" s="52" t="n">
        <x:v>6</x:v>
      </x:c>
      <x:c r="W1660" s="52" t="n">
        <x:v>18</x:v>
      </x:c>
      <x:c r="X1660" s="56" t="n">
        <x:v>3</x:v>
      </x:c>
      <x:c r="Y1660" s="52" t="n">
        <x:v>3</x:v>
      </x:c>
      <x:c r="Z1660" s="56" t="n">
        <x:v>0.5</x:v>
      </x:c>
      <x:c r="AA1660" s="52" t="n">
        <x:v>7.199999999999999</x:v>
      </x:c>
      <x:c r="AB1660" s="56" t="n">
        <x:v>1.2</x:v>
      </x:c>
      <x:c r="AC1660" s="52" t="n">
        <x:v>1.2000000000000002</x:v>
      </x:c>
      <x:c r="AD1660" s="56" t="n">
        <x:v>0.2</x:v>
      </x:c>
      <x:c r="AE1660" s="52" t="n">
        <x:v>1.2000000000000002</x:v>
      </x:c>
      <x:c r="AF1660" s="56" t="n">
        <x:v>0.2</x:v>
      </x:c>
      <x:c r="AG1660" s="52" t="n">
        <x:v>3</x:v>
      </x:c>
      <x:c r="AH1660" s="56" t="n">
        <x:v>0.5</x:v>
      </x:c>
      <x:c r="AI1660" s="52" t="n">
        <x:v>1.7999999999999998</x:v>
      </x:c>
      <x:c r="AJ1660" s="56" t="n">
        <x:v>0.3</x:v>
      </x:c>
      <x:c r="AK1660" s="52" t="n">
        <x:v>1.2000000000000002</x:v>
      </x:c>
      <x:c r="AL1660" s="52" t="n">
        <x:v>6</x:v>
      </x:c>
      <x:c r="AM1660" s="52" t="n">
        <x:v>0.16699999999999998</x:v>
      </x:c>
      <x:c r="AN1660" s="52" t="n">
        <x:v>0</x:v>
      </x:c>
      <x:c r="AO1660" s="52" t="n">
        <x:v>1.2000000000000002</x:v>
      </x:c>
      <x:c r="AP1660" s="52" t="n">
        <x:v>0</x:v>
      </x:c>
      <x:c r="AQ1660" s="52" t="n">
        <x:v>1.2000000000000002</x:v>
      </x:c>
      <x:c r="AR1660" s="52" t="n">
        <x:v>4.8</x:v>
      </x:c>
      <x:c r="AS1660" s="52" t="n">
        <x:v>0.25000000000000006</x:v>
      </x:c>
      <x:c r="AT1660" s="52" t="n">
        <x:v>0.20000000000000004</x:v>
      </x:c>
      <x:c r="AU1660" s="52" t="n">
        <x:v>1.2000000000000002</x:v>
      </x:c>
      <x:c r="AV1660" s="52" t="n">
        <x:v>1.7999999999999998</x:v>
      </x:c>
      <x:c r="AW1660" s="52" t="n">
        <x:v>0.5</x:v>
      </x:c>
      <x:c r="AX1660" s="56" t="n">
        <x:v>0.2208480565371025</x:v>
      </x:c>
      <x:c r="AY1660" s="56" t="n">
        <x:v>0.0808</x:v>
      </x:c>
      <x:c r="AZ1660" s="56" t="n">
        <x:v>24.24</x:v>
      </x:c>
      <x:c r="BA1660" s="54"/>
      <x:c r="BB1660" s="54"/>
      <x:c r="BC1660" s="56"/>
      <x:c r="BD1660" s="56"/>
      <x:c r="BE1660" s="56"/>
      <x:c r="BF1660" s="52"/>
      <x:c r="BG1660" s="52"/>
      <x:c r="BH1660" s="52"/>
      <x:c r="BI1660" s="52"/>
      <x:c r="BJ1660" s="52"/>
      <x:c r="BK1660" s="56"/>
      <x:c r="BL1660" s="53" t="b">
        <x:v>0</x:v>
      </x:c>
      <x:c r="BM1660" s="52"/>
      <x:c r="BN1660" s="52" t="str">
        <x:v>ESPN regular-season player stats and ESPN salary row when available.</x:v>
      </x:c>
    </x:row>
    <x:row r="1661">
      <x:c r="A1661" s="52" t="str">
        <x:v>P00956-2024</x:v>
      </x:c>
      <x:c r="B1661" s="52" t="str">
        <x:v>P00956</x:v>
      </x:c>
      <x:c r="C1661" s="52" t="str">
        <x:v>2023-24</x:v>
      </x:c>
      <x:c r="D1661" s="52" t="n">
        <x:v>2024</x:v>
      </x:c>
      <x:c r="E1661" s="52" t="str">
        <x:v>Vasilije Micic</x:v>
      </x:c>
      <x:c r="F1661" s="52" t="str">
        <x:v>CHO</x:v>
      </x:c>
      <x:c r="G1661" s="52" t="str">
        <x:v>OKC/CHA</x:v>
      </x:c>
      <x:c r="H1661" s="52" t="str">
        <x:v>Charlotte Hornets</x:v>
      </x:c>
      <x:c r="I1661" s="52" t="str">
        <x:v>CHO</x:v>
      </x:c>
      <x:c r="J1661" s="52" t="str">
        <x:v>Charlotte Hornets</x:v>
      </x:c>
      <x:c r="K1661" s="52" t="str">
        <x:v>G</x:v>
      </x:c>
      <x:c r="L1661" s="52" t="str">
        <x:v>Unknown</x:v>
      </x:c>
      <x:c r="M1661" s="54" t="n">
        <x:v>7723000</x:v>
      </x:c>
      <x:c r="N1661" s="55" t="n">
        <x:v>7.723</x:v>
      </x:c>
      <x:c r="O1661" s="52" t="n">
        <x:v>136021000</x:v>
      </x:c>
      <x:c r="P1661" s="52" t="n">
        <x:v>0.05677799751508958</x:v>
      </x:c>
      <x:c r="Q1661" s="52" t="n">
        <x:v>148</x:v>
      </x:c>
      <x:c r="R1661" s="53" t="b">
        <x:v>1</x:v>
      </x:c>
      <x:c r="S1661" s="52"/>
      <x:c r="T1661" s="52" t="str">
        <x:v>Low-Cost Rotation Contract</x:v>
      </x:c>
      <x:c r="U1661" s="52" t="str">
        <x:v>Market Neutral</x:v>
      </x:c>
      <x:c r="V1661" s="52" t="n">
        <x:v>60</x:v>
      </x:c>
      <x:c r="W1661" s="52" t="n">
        <x:v>1176</x:v>
      </x:c>
      <x:c r="X1661" s="56" t="n">
        <x:v>19.6</x:v>
      </x:c>
      <x:c r="Y1661" s="52" t="n">
        <x:v>420</x:v>
      </x:c>
      <x:c r="Z1661" s="56" t="n">
        <x:v>7</x:v>
      </x:c>
      <x:c r="AA1661" s="52" t="n">
        <x:v>90</x:v>
      </x:c>
      <x:c r="AB1661" s="56" t="n">
        <x:v>1.5</x:v>
      </x:c>
      <x:c r="AC1661" s="52" t="n">
        <x:v>264</x:v>
      </x:c>
      <x:c r="AD1661" s="56" t="n">
        <x:v>4.4</x:v>
      </x:c>
      <x:c r="AE1661" s="52" t="n">
        <x:v>30</x:v>
      </x:c>
      <x:c r="AF1661" s="56" t="n">
        <x:v>0.5</x:v>
      </x:c>
      <x:c r="AG1661" s="52" t="n">
        <x:v>6</x:v>
      </x:c>
      <x:c r="AH1661" s="56" t="n">
        <x:v>0.1</x:v>
      </x:c>
      <x:c r="AI1661" s="52" t="n">
        <x:v>102</x:v>
      </x:c>
      <x:c r="AJ1661" s="56" t="n">
        <x:v>1.7</x:v>
      </x:c>
      <x:c r="AK1661" s="52" t="n">
        <x:v>162</x:v>
      </x:c>
      <x:c r="AL1661" s="52" t="n">
        <x:v>372</x:v>
      </x:c>
      <x:c r="AM1661" s="52" t="n">
        <x:v>0.43</x:v>
      </x:c>
      <x:c r="AN1661" s="52" t="n">
        <x:v>42</x:v>
      </x:c>
      <x:c r="AO1661" s="52" t="n">
        <x:v>156</x:v>
      </x:c>
      <x:c r="AP1661" s="52" t="n">
        <x:v>0.27899999999999997</x:v>
      </x:c>
      <x:c r="AQ1661" s="52" t="n">
        <x:v>120</x:v>
      </x:c>
      <x:c r="AR1661" s="52" t="n">
        <x:v>216</x:v>
      </x:c>
      <x:c r="AS1661" s="52" t="n">
        <x:v>0.5555555555555556</x:v>
      </x:c>
      <x:c r="AT1661" s="52" t="n">
        <x:v>0.49193548387096775</x:v>
      </x:c>
      <x:c r="AU1661" s="52" t="n">
        <x:v>60</x:v>
      </x:c>
      <x:c r="AV1661" s="52" t="n">
        <x:v>78</x:v>
      </x:c>
      <x:c r="AW1661" s="52" t="n">
        <x:v>0.813</x:v>
      </x:c>
      <x:c r="AX1661" s="56" t="n">
        <x:v>0.5168340224453633</x:v>
      </x:c>
      <x:c r="AY1661" s="56" t="n">
        <x:v>3.1</x:v>
      </x:c>
      <x:c r="AZ1661" s="56" t="n">
        <x:v>930</x:v>
      </x:c>
      <x:c r="BA1661" s="54" t="n">
        <x:v>18388.095238095237</x:v>
      </x:c>
      <x:c r="BB1661" s="54" t="n">
        <x:v>2491290.322580645</x:v>
      </x:c>
      <x:c r="BC1661" s="56" t="n">
        <x:v>54.38301178298589</x:v>
      </x:c>
      <x:c r="BD1661" s="56" t="n">
        <x:v>0.4013984203029911</x:v>
      </x:c>
      <x:c r="BE1661" s="56" t="n">
        <x:v>120.41952609089732</x:v>
      </x:c>
      <x:c r="BF1661" s="52" t="n">
        <x:v>0.3002832861189802</x:v>
      </x:c>
      <x:c r="BG1661" s="52" t="n">
        <x:v>0.5141643059490085</x:v>
      </x:c>
      <x:c r="BH1661" s="52" t="n">
        <x:v>0.35410764872521244</x:v>
      </x:c>
      <x:c r="BI1661" s="52" t="n">
        <x:v>248</x:v>
      </x:c>
      <x:c r="BJ1661" s="52" t="n">
        <x:v>229</x:v>
      </x:c>
      <x:c r="BK1661" s="56" t="n">
        <x:v>-100</x:v>
      </x:c>
      <x:c r="BL1661" s="53" t="b">
        <x:v>1</x:v>
      </x:c>
      <x:c r="BM1661" s="52" t="str">
        <x:v>ESPN NBA salaries</x:v>
      </x:c>
      <x:c r="BN1661" s="52" t="str">
        <x:v>ESPN regular-season player stats and ESPN salary row when available.</x:v>
      </x:c>
    </x:row>
    <x:row r="1662">
      <x:c r="A1662" s="52" t="str">
        <x:v>P00959-2024</x:v>
      </x:c>
      <x:c r="B1662" s="52" t="str">
        <x:v>P00959</x:v>
      </x:c>
      <x:c r="C1662" s="52" t="str">
        <x:v>2023-24</x:v>
      </x:c>
      <x:c r="D1662" s="52" t="n">
        <x:v>2024</x:v>
      </x:c>
      <x:c r="E1662" s="52" t="str">
        <x:v>Victor Wembanyama</x:v>
      </x:c>
      <x:c r="F1662" s="52" t="str">
        <x:v>SAS</x:v>
      </x:c>
      <x:c r="G1662" s="52" t="str">
        <x:v>SA</x:v>
      </x:c>
      <x:c r="H1662" s="52" t="str">
        <x:v>San Antonio Spurs</x:v>
      </x:c>
      <x:c r="I1662" s="52" t="str">
        <x:v>SAS</x:v>
      </x:c>
      <x:c r="J1662" s="52" t="str">
        <x:v>San Antonio Spurs</x:v>
      </x:c>
      <x:c r="K1662" s="52" t="str">
        <x:v>F</x:v>
      </x:c>
      <x:c r="L1662" s="52" t="str">
        <x:v>Unknown</x:v>
      </x:c>
      <x:c r="M1662" s="54" t="n">
        <x:v>12160680</x:v>
      </x:c>
      <x:c r="N1662" s="55" t="n">
        <x:v>12.16068</x:v>
      </x:c>
      <x:c r="O1662" s="52" t="n">
        <x:v>136021000</x:v>
      </x:c>
      <x:c r="P1662" s="52" t="n">
        <x:v>0.08940295983708398</x:v>
      </x:c>
      <x:c r="Q1662" s="52" t="n">
        <x:v>100</x:v>
      </x:c>
      <x:c r="R1662" s="53" t="b">
        <x:v>1</x:v>
      </x:c>
      <x:c r="S1662" s="52"/>
      <x:c r="T1662" s="52" t="str">
        <x:v>Mid-Tier Rotation Contract</x:v>
      </x:c>
      <x:c r="U1662" s="52" t="str">
        <x:v>Bargain Star</x:v>
      </x:c>
      <x:c r="V1662" s="52" t="n">
        <x:v>71</x:v>
      </x:c>
      <x:c r="W1662" s="52" t="n">
        <x:v>2108.7</x:v>
      </x:c>
      <x:c r="X1662" s="56" t="n">
        <x:v>29.7</x:v>
      </x:c>
      <x:c r="Y1662" s="52" t="n">
        <x:v>1519.3999999999999</x:v>
      </x:c>
      <x:c r="Z1662" s="56" t="n">
        <x:v>21.4</x:v>
      </x:c>
      <x:c r="AA1662" s="52" t="n">
        <x:v>752.6</x:v>
      </x:c>
      <x:c r="AB1662" s="56" t="n">
        <x:v>10.6</x:v>
      </x:c>
      <x:c r="AC1662" s="52" t="n">
        <x:v>276.9</x:v>
      </x:c>
      <x:c r="AD1662" s="56" t="n">
        <x:v>3.9</x:v>
      </x:c>
      <x:c r="AE1662" s="52" t="n">
        <x:v>85.2</x:v>
      </x:c>
      <x:c r="AF1662" s="56" t="n">
        <x:v>1.2</x:v>
      </x:c>
      <x:c r="AG1662" s="52" t="n">
        <x:v>255.6</x:v>
      </x:c>
      <x:c r="AH1662" s="56" t="n">
        <x:v>3.6</x:v>
      </x:c>
      <x:c r="AI1662" s="52" t="n">
        <x:v>262.7</x:v>
      </x:c>
      <x:c r="AJ1662" s="56" t="n">
        <x:v>3.7</x:v>
      </x:c>
      <x:c r="AK1662" s="52" t="n">
        <x:v>553.8</x:v>
      </x:c>
      <x:c r="AL1662" s="52" t="n">
        <x:v>1185.7</x:v>
      </x:c>
      <x:c r="AM1662" s="52" t="n">
        <x:v>0.465</x:v>
      </x:c>
      <x:c r="AN1662" s="52" t="n">
        <x:v>127.8</x:v>
      </x:c>
      <x:c r="AO1662" s="52" t="n">
        <x:v>390.5</x:v>
      </x:c>
      <x:c r="AP1662" s="52" t="n">
        <x:v>0.325</x:v>
      </x:c>
      <x:c r="AQ1662" s="52" t="n">
        <x:v>425.99999999999994</x:v>
      </x:c>
      <x:c r="AR1662" s="52" t="n">
        <x:v>795.2</x:v>
      </x:c>
      <x:c r="AS1662" s="52" t="n">
        <x:v>0.5357142857142856</x:v>
      </x:c>
      <x:c r="AT1662" s="52" t="n">
        <x:v>0.5209580838323352</x:v>
      </x:c>
      <x:c r="AU1662" s="52" t="n">
        <x:v>291.09999999999997</x:v>
      </x:c>
      <x:c r="AV1662" s="52" t="n">
        <x:v>369.2</x:v>
      </x:c>
      <x:c r="AW1662" s="52" t="n">
        <x:v>0.7959999999999999</x:v>
      </x:c>
      <x:c r="AX1662" s="56" t="n">
        <x:v>0.5635137981883294</x:v>
      </x:c>
      <x:c r="AY1662" s="56" t="n">
        <x:v>11.9919</x:v>
      </x:c>
      <x:c r="AZ1662" s="56" t="n">
        <x:v>3597.5699999999997</x:v>
      </x:c>
      <x:c r="BA1662" s="54" t="n">
        <x:v>8003.606686850073</x:v>
      </x:c>
      <x:c r="BB1662" s="54" t="n">
        <x:v>1014074.5002876943</x:v>
      </x:c>
      <x:c r="BC1662" s="56" t="n">
        <x:v>124.94367091313973</x:v>
      </x:c>
      <x:c r="BD1662" s="56" t="n">
        <x:v>0.9861208419266028</x:v>
      </x:c>
      <x:c r="BE1662" s="56" t="n">
        <x:v>295.8362525779808</x:v>
      </x:c>
      <x:c r="BF1662" s="52" t="n">
        <x:v>0.9830028328611898</x:v>
      </x:c>
      <x:c r="BG1662" s="52" t="n">
        <x:v>0.6713881019830028</x:v>
      </x:c>
      <x:c r="BH1662" s="52" t="n">
        <x:v>0.7138810198300283</x:v>
      </x:c>
      <x:c r="BI1662" s="52" t="n">
        <x:v>7</x:v>
      </x:c>
      <x:c r="BJ1662" s="52" t="n">
        <x:v>102</x:v>
      </x:c>
      <x:c r="BK1662" s="56" t="n">
        <x:v>93</x:v>
      </x:c>
      <x:c r="BL1662" s="53" t="b">
        <x:v>1</x:v>
      </x:c>
      <x:c r="BM1662" s="52" t="str">
        <x:v>ESPN NBA salaries</x:v>
      </x:c>
      <x:c r="BN1662" s="52" t="str">
        <x:v>ESPN regular-season player stats and ESPN salary row when available.</x:v>
      </x:c>
    </x:row>
    <x:row r="1663">
      <x:c r="A1663" s="52" t="str">
        <x:v>P00960-2024</x:v>
      </x:c>
      <x:c r="B1663" s="52" t="str">
        <x:v>P00960</x:v>
      </x:c>
      <x:c r="C1663" s="52" t="str">
        <x:v>2023-24</x:v>
      </x:c>
      <x:c r="D1663" s="52" t="n">
        <x:v>2024</x:v>
      </x:c>
      <x:c r="E1663" s="52" t="str">
        <x:v>Vince Williams Jr.</x:v>
      </x:c>
      <x:c r="F1663" s="52" t="str">
        <x:v>MEM</x:v>
      </x:c>
      <x:c r="G1663" s="52" t="str">
        <x:v>MEM</x:v>
      </x:c>
      <x:c r="H1663" s="52" t="str">
        <x:v>Memphis Grizzlies</x:v>
      </x:c>
      <x:c r="I1663" s="52" t="str">
        <x:v>MEM</x:v>
      </x:c>
      <x:c r="J1663" s="52" t="str">
        <x:v>Memphis Grizzlies</x:v>
      </x:c>
      <x:c r="K1663" s="52" t="str">
        <x:v>G</x:v>
      </x:c>
      <x:c r="L1663" s="52" t="str">
        <x:v>Unknown</x:v>
      </x:c>
      <x:c r="M1663" s="54" t="n">
        <x:v>2232308</x:v>
      </x:c>
      <x:c r="N1663" s="55" t="n">
        <x:v>2.232308</x:v>
      </x:c>
      <x:c r="O1663" s="52" t="n">
        <x:v>136021000</x:v>
      </x:c>
      <x:c r="P1663" s="52" t="n">
        <x:v>0.01641149528381647</x:v>
      </x:c>
      <x:c r="Q1663" s="52" t="n">
        <x:v>259</x:v>
      </x:c>
      <x:c r="R1663" s="53" t="b">
        <x:v>1</x:v>
      </x:c>
      <x:c r="S1663" s="52"/>
      <x:c r="T1663" s="52" t="str">
        <x:v>Minimum / Two-Way / Replacement</x:v>
      </x:c>
      <x:c r="U1663" s="52" t="str">
        <x:v>Efficient Role Player</x:v>
      </x:c>
      <x:c r="V1663" s="52" t="n">
        <x:v>52</x:v>
      </x:c>
      <x:c r="W1663" s="52" t="n">
        <x:v>1435.2</x:v>
      </x:c>
      <x:c r="X1663" s="56" t="n">
        <x:v>27.6</x:v>
      </x:c>
      <x:c r="Y1663" s="52" t="n">
        <x:v>520</x:v>
      </x:c>
      <x:c r="Z1663" s="56" t="n">
        <x:v>10</x:v>
      </x:c>
      <x:c r="AA1663" s="52" t="n">
        <x:v>291.2</x:v>
      </x:c>
      <x:c r="AB1663" s="56" t="n">
        <x:v>5.6</x:v>
      </x:c>
      <x:c r="AC1663" s="52" t="n">
        <x:v>176.79999999999998</x:v>
      </x:c>
      <x:c r="AD1663" s="56" t="n">
        <x:v>3.4</x:v>
      </x:c>
      <x:c r="AE1663" s="52" t="n">
        <x:v>46.800000000000004</x:v>
      </x:c>
      <x:c r="AF1663" s="56" t="n">
        <x:v>0.9</x:v>
      </x:c>
      <x:c r="AG1663" s="52" t="n">
        <x:v>36.4</x:v>
      </x:c>
      <x:c r="AH1663" s="56" t="n">
        <x:v>0.7</x:v>
      </x:c>
      <x:c r="AI1663" s="52" t="n">
        <x:v>93.60000000000001</x:v>
      </x:c>
      <x:c r="AJ1663" s="56" t="n">
        <x:v>1.8</x:v>
      </x:c>
      <x:c r="AK1663" s="52" t="n">
        <x:v>171.6</x:v>
      </x:c>
      <x:c r="AL1663" s="52" t="n">
        <x:v>379.59999999999997</x:v>
      </x:c>
      <x:c r="AM1663" s="52" t="n">
        <x:v>0.446</x:v>
      </x:c>
      <x:c r="AN1663" s="52" t="n">
        <x:v>78</x:v>
      </x:c>
      <x:c r="AO1663" s="52" t="n">
        <x:v>208</x:v>
      </x:c>
      <x:c r="AP1663" s="52" t="n">
        <x:v>0.37799999999999995</x:v>
      </x:c>
      <x:c r="AQ1663" s="52" t="n">
        <x:v>93.6</x:v>
      </x:c>
      <x:c r="AR1663" s="52" t="n">
        <x:v>171.59999999999997</x:v>
      </x:c>
      <x:c r="AS1663" s="52" t="n">
        <x:v>0.5454545454545455</x:v>
      </x:c>
      <x:c r="AT1663" s="52" t="n">
        <x:v>0.5547945205479452</x:v>
      </x:c>
      <x:c r="AU1663" s="52" t="n">
        <x:v>104</x:v>
      </x:c>
      <x:c r="AV1663" s="52" t="n">
        <x:v>130</x:v>
      </x:c>
      <x:c r="AW1663" s="52" t="n">
        <x:v>0.8</x:v>
      </x:c>
      <x:c r="AX1663" s="56" t="n">
        <x:v>0.5952380952380953</x:v>
      </x:c>
      <x:c r="AY1663" s="56" t="n">
        <x:v>4.302133333333335</x:v>
      </x:c>
      <x:c r="AZ1663" s="56" t="n">
        <x:v>1290.6400000000003</x:v>
      </x:c>
      <x:c r="BA1663" s="54" t="n">
        <x:v>4292.9</x:v>
      </x:c>
      <x:c r="BB1663" s="54" t="n">
        <x:v>518883.9645447218</x:v>
      </x:c>
      <x:c r="BC1663" s="56" t="n">
        <x:v>232.94276596240303</x:v>
      </x:c>
      <x:c r="BD1663" s="56" t="n">
        <x:v>1.927213150395615</x:v>
      </x:c>
      <x:c r="BE1663" s="56" t="n">
        <x:v>578.1639451186844</x:v>
      </x:c>
      <x:c r="BF1663" s="52" t="n">
        <x:v>0.46175637393767704</x:v>
      </x:c>
      <x:c r="BG1663" s="52" t="n">
        <x:v>0.17563739376770537</x:v>
      </x:c>
      <x:c r="BH1663" s="52" t="n">
        <x:v>0.9348441926345609</x:v>
      </x:c>
      <x:c r="BI1663" s="52" t="n">
        <x:v>191</x:v>
      </x:c>
      <x:c r="BJ1663" s="52" t="n">
        <x:v>24</x:v>
      </x:c>
      <x:c r="BK1663" s="56" t="n">
        <x:v>68</x:v>
      </x:c>
      <x:c r="BL1663" s="53" t="b">
        <x:v>1</x:v>
      </x:c>
      <x:c r="BM1663" s="52" t="str">
        <x:v>ESPN NBA salaries</x:v>
      </x:c>
      <x:c r="BN1663" s="52" t="str">
        <x:v>ESPN regular-season player stats and ESPN salary row when available.</x:v>
      </x:c>
    </x:row>
    <x:row r="1664">
      <x:c r="A1664" s="52" t="str">
        <x:v>P00961-2024</x:v>
      </x:c>
      <x:c r="B1664" s="52" t="str">
        <x:v>P00961</x:v>
      </x:c>
      <x:c r="C1664" s="52" t="str">
        <x:v>2023-24</x:v>
      </x:c>
      <x:c r="D1664" s="52" t="n">
        <x:v>2024</x:v>
      </x:c>
      <x:c r="E1664" s="52" t="str">
        <x:v>Vit Krejci</x:v>
      </x:c>
      <x:c r="F1664" s="52" t="str">
        <x:v>ATL</x:v>
      </x:c>
      <x:c r="G1664" s="52" t="str">
        <x:v>ATL</x:v>
      </x:c>
      <x:c r="H1664" s="52" t="str">
        <x:v>Atlanta Hawks</x:v>
      </x:c>
      <x:c r="I1664" s="52"/>
      <x:c r="J1664" s="52"/>
      <x:c r="K1664" s="52" t="str">
        <x:v>G</x:v>
      </x:c>
      <x:c r="L1664" s="52" t="str">
        <x:v>Unknown</x:v>
      </x:c>
      <x:c r="M1664" s="54"/>
      <x:c r="N1664" s="55"/>
      <x:c r="O1664" s="52" t="n">
        <x:v>136021000</x:v>
      </x:c>
      <x:c r="P1664" s="52"/>
      <x:c r="Q1664" s="52"/>
      <x:c r="R1664" s="53" t="b">
        <x:v>0</x:v>
      </x:c>
      <x:c r="S1664" s="52" t="str">
        <x:v>No matching ESPN salary row for this player-season</x:v>
      </x:c>
      <x:c r="T1664" s="52" t="str">
        <x:v>Salary Unavailable</x:v>
      </x:c>
      <x:c r="U1664" s="52" t="str">
        <x:v>Salary Unavailable</x:v>
      </x:c>
      <x:c r="V1664" s="52" t="n">
        <x:v>22</x:v>
      </x:c>
      <x:c r="W1664" s="52" t="n">
        <x:v>541.2</x:v>
      </x:c>
      <x:c r="X1664" s="56" t="n">
        <x:v>24.6</x:v>
      </x:c>
      <x:c r="Y1664" s="52" t="n">
        <x:v>134.2</x:v>
      </x:c>
      <x:c r="Z1664" s="56" t="n">
        <x:v>6.1</x:v>
      </x:c>
      <x:c r="AA1664" s="52" t="n">
        <x:v>52.8</x:v>
      </x:c>
      <x:c r="AB1664" s="56" t="n">
        <x:v>2.4</x:v>
      </x:c>
      <x:c r="AC1664" s="52" t="n">
        <x:v>50.599999999999994</x:v>
      </x:c>
      <x:c r="AD1664" s="56" t="n">
        <x:v>2.3</x:v>
      </x:c>
      <x:c r="AE1664" s="52" t="n">
        <x:v>13.2</x:v>
      </x:c>
      <x:c r="AF1664" s="56" t="n">
        <x:v>0.6</x:v>
      </x:c>
      <x:c r="AG1664" s="52" t="n">
        <x:v>6.6</x:v>
      </x:c>
      <x:c r="AH1664" s="56" t="n">
        <x:v>0.3</x:v>
      </x:c>
      <x:c r="AI1664" s="52" t="n">
        <x:v>19.8</x:v>
      </x:c>
      <x:c r="AJ1664" s="56" t="n">
        <x:v>0.9</x:v>
      </x:c>
      <x:c r="AK1664" s="52" t="n">
        <x:v>50.599999999999994</x:v>
      </x:c>
      <x:c r="AL1664" s="52" t="n">
        <x:v>103.4</x:v>
      </x:c>
      <x:c r="AM1664" s="52" t="n">
        <x:v>0.49</x:v>
      </x:c>
      <x:c r="AN1664" s="52" t="n">
        <x:v>28.6</x:v>
      </x:c>
      <x:c r="AO1664" s="52" t="n">
        <x:v>68.2</x:v>
      </x:c>
      <x:c r="AP1664" s="52" t="n">
        <x:v>0.41200000000000003</x:v>
      </x:c>
      <x:c r="AQ1664" s="52" t="n">
        <x:v>21.999999999999993</x:v>
      </x:c>
      <x:c r="AR1664" s="52" t="n">
        <x:v>35.2</x:v>
      </x:c>
      <x:c r="AS1664" s="52" t="n">
        <x:v>0.6249999999999998</x:v>
      </x:c>
      <x:c r="AT1664" s="52" t="n">
        <x:v>0.627659574468085</x:v>
      </x:c>
      <x:c r="AU1664" s="52" t="n">
        <x:v>4.4</x:v>
      </x:c>
      <x:c r="AV1664" s="52" t="n">
        <x:v>6.6</x:v>
      </x:c>
      <x:c r="AW1664" s="52" t="n">
        <x:v>0.833</x:v>
      </x:c>
      <x:c r="AX1664" s="56" t="n">
        <x:v>0.6312086092715231</x:v>
      </x:c>
      <x:c r="AY1664" s="56" t="n">
        <x:v>1.0435333333333332</x:v>
      </x:c>
      <x:c r="AZ1664" s="56" t="n">
        <x:v>313.05999999999995</x:v>
      </x:c>
      <x:c r="BA1664" s="54"/>
      <x:c r="BB1664" s="54"/>
      <x:c r="BC1664" s="56"/>
      <x:c r="BD1664" s="56"/>
      <x:c r="BE1664" s="56"/>
      <x:c r="BF1664" s="52"/>
      <x:c r="BG1664" s="52"/>
      <x:c r="BH1664" s="52"/>
      <x:c r="BI1664" s="52"/>
      <x:c r="BJ1664" s="52"/>
      <x:c r="BK1664" s="56"/>
      <x:c r="BL1664" s="53" t="b">
        <x:v>0</x:v>
      </x:c>
      <x:c r="BM1664" s="52"/>
      <x:c r="BN1664" s="52" t="str">
        <x:v>ESPN regular-season player stats and ESPN salary row when available.</x:v>
      </x:c>
    </x:row>
    <x:row r="1665">
      <x:c r="A1665" s="52" t="str">
        <x:v>P00964-2024</x:v>
      </x:c>
      <x:c r="B1665" s="52" t="str">
        <x:v>P00964</x:v>
      </x:c>
      <x:c r="C1665" s="52" t="str">
        <x:v>2023-24</x:v>
      </x:c>
      <x:c r="D1665" s="52" t="n">
        <x:v>2024</x:v>
      </x:c>
      <x:c r="E1665" s="52" t="str">
        <x:v>Walker Kessler</x:v>
      </x:c>
      <x:c r="F1665" s="52" t="str">
        <x:v>UTA</x:v>
      </x:c>
      <x:c r="G1665" s="52" t="str">
        <x:v>UTAH</x:v>
      </x:c>
      <x:c r="H1665" s="52" t="str">
        <x:v>Utah Jazz</x:v>
      </x:c>
      <x:c r="I1665" s="52" t="str">
        <x:v>UTA</x:v>
      </x:c>
      <x:c r="J1665" s="52" t="str">
        <x:v>Utah Jazz</x:v>
      </x:c>
      <x:c r="K1665" s="52" t="str">
        <x:v>C</x:v>
      </x:c>
      <x:c r="L1665" s="52" t="str">
        <x:v>Center</x:v>
      </x:c>
      <x:c r="M1665" s="54" t="n">
        <x:v>2831160</x:v>
      </x:c>
      <x:c r="N1665" s="55" t="n">
        <x:v>2.83116</x:v>
      </x:c>
      <x:c r="O1665" s="52" t="n">
        <x:v>136021000</x:v>
      </x:c>
      <x:c r="P1665" s="52" t="n">
        <x:v>0.02081413899324369</x:v>
      </x:c>
      <x:c r="Q1665" s="52" t="n">
        <x:v>232</x:v>
      </x:c>
      <x:c r="R1665" s="53" t="b">
        <x:v>1</x:v>
      </x:c>
      <x:c r="S1665" s="52"/>
      <x:c r="T1665" s="52" t="str">
        <x:v>Minimum / Two-Way / Replacement</x:v>
      </x:c>
      <x:c r="U1665" s="52" t="str">
        <x:v>Efficient Role Player</x:v>
      </x:c>
      <x:c r="V1665" s="52" t="n">
        <x:v>64</x:v>
      </x:c>
      <x:c r="W1665" s="52" t="n">
        <x:v>1491.2</x:v>
      </x:c>
      <x:c r="X1665" s="56" t="n">
        <x:v>23.3</x:v>
      </x:c>
      <x:c r="Y1665" s="52" t="n">
        <x:v>518.4</x:v>
      </x:c>
      <x:c r="Z1665" s="56" t="n">
        <x:v>8.1</x:v>
      </x:c>
      <x:c r="AA1665" s="52" t="n">
        <x:v>480</x:v>
      </x:c>
      <x:c r="AB1665" s="56" t="n">
        <x:v>7.5</x:v>
      </x:c>
      <x:c r="AC1665" s="52" t="n">
        <x:v>57.6</x:v>
      </x:c>
      <x:c r="AD1665" s="56" t="n">
        <x:v>0.9</x:v>
      </x:c>
      <x:c r="AE1665" s="52" t="n">
        <x:v>32</x:v>
      </x:c>
      <x:c r="AF1665" s="56" t="n">
        <x:v>0.5</x:v>
      </x:c>
      <x:c r="AG1665" s="52" t="n">
        <x:v>153.6</x:v>
      </x:c>
      <x:c r="AH1665" s="56" t="n">
        <x:v>2.4</x:v>
      </x:c>
      <x:c r="AI1665" s="52" t="n">
        <x:v>64</x:v>
      </x:c>
      <x:c r="AJ1665" s="56" t="n">
        <x:v>1</x:v>
      </x:c>
      <x:c r="AK1665" s="52" t="n">
        <x:v>230.4</x:v>
      </x:c>
      <x:c r="AL1665" s="52" t="n">
        <x:v>352</x:v>
      </x:c>
      <x:c r="AM1665" s="52" t="n">
        <x:v>0.654</x:v>
      </x:c>
      <x:c r="AN1665" s="52" t="n">
        <x:v>6.4</x:v>
      </x:c>
      <x:c r="AO1665" s="52" t="n">
        <x:v>19.2</x:v>
      </x:c>
      <x:c r="AP1665" s="52" t="n">
        <x:v>0.21100000000000002</x:v>
      </x:c>
      <x:c r="AQ1665" s="52" t="n">
        <x:v>224</x:v>
      </x:c>
      <x:c r="AR1665" s="52" t="n">
        <x:v>332.8</x:v>
      </x:c>
      <x:c r="AS1665" s="52" t="n">
        <x:v>0.673076923076923</x:v>
      </x:c>
      <x:c r="AT1665" s="52" t="n">
        <x:v>0.6636363636363636</x:v>
      </x:c>
      <x:c r="AU1665" s="52" t="n">
        <x:v>57.6</x:v>
      </x:c>
      <x:c r="AV1665" s="52" t="n">
        <x:v>96</x:v>
      </x:c>
      <x:c r="AW1665" s="52" t="n">
        <x:v>0.602</x:v>
      </x:c>
      <x:c r="AX1665" s="56" t="n">
        <x:v>0.6574675324675324</x:v>
      </x:c>
      <x:c r="AY1665" s="56" t="n">
        <x:v>5.578666666666667</x:v>
      </x:c>
      <x:c r="AZ1665" s="56" t="n">
        <x:v>1673.6000000000001</x:v>
      </x:c>
      <x:c r="BA1665" s="54" t="n">
        <x:v>5461.342592592593</x:v>
      </x:c>
      <x:c r="BB1665" s="54" t="n">
        <x:v>507497.6099426386</x:v>
      </x:c>
      <x:c r="BC1665" s="56" t="n">
        <x:v>183.1051583096681</x:v>
      </x:c>
      <x:c r="BD1665" s="56" t="n">
        <x:v>1.9704526295464286</x:v>
      </x:c>
      <x:c r="BE1665" s="56" t="n">
        <x:v>591.1357888639286</x:v>
      </x:c>
      <x:c r="BF1665" s="52" t="n">
        <x:v>0.6430594900849859</x:v>
      </x:c>
      <x:c r="BG1665" s="52" t="n">
        <x:v>0.2521246458923513</x:v>
      </x:c>
      <x:c r="BH1665" s="52" t="n">
        <x:v>0.9405099150141643</x:v>
      </x:c>
      <x:c r="BI1665" s="52" t="n">
        <x:v>127</x:v>
      </x:c>
      <x:c r="BJ1665" s="52" t="n">
        <x:v>22</x:v>
      </x:c>
      <x:c r="BK1665" s="56" t="n">
        <x:v>105</x:v>
      </x:c>
      <x:c r="BL1665" s="53" t="b">
        <x:v>1</x:v>
      </x:c>
      <x:c r="BM1665" s="52" t="str">
        <x:v>ESPN NBA salaries</x:v>
      </x:c>
      <x:c r="BN1665" s="52" t="str">
        <x:v>ESPN regular-season player stats and ESPN salary row when available.</x:v>
      </x:c>
    </x:row>
    <x:row r="1666">
      <x:c r="A1666" s="52" t="str">
        <x:v>P00968-2024</x:v>
      </x:c>
      <x:c r="B1666" s="52" t="str">
        <x:v>P00968</x:v>
      </x:c>
      <x:c r="C1666" s="52" t="str">
        <x:v>2023-24</x:v>
      </x:c>
      <x:c r="D1666" s="52" t="n">
        <x:v>2024</x:v>
      </x:c>
      <x:c r="E1666" s="52" t="str">
        <x:v>Wendell Carter Jr.</x:v>
      </x:c>
      <x:c r="F1666" s="52" t="str">
        <x:v>ORL</x:v>
      </x:c>
      <x:c r="G1666" s="52" t="str">
        <x:v>ORL</x:v>
      </x:c>
      <x:c r="H1666" s="52" t="str">
        <x:v>Orlando Magic</x:v>
      </x:c>
      <x:c r="I1666" s="52" t="str">
        <x:v>ORL</x:v>
      </x:c>
      <x:c r="J1666" s="52" t="str">
        <x:v>Orlando Magic</x:v>
      </x:c>
      <x:c r="K1666" s="52" t="str">
        <x:v>C</x:v>
      </x:c>
      <x:c r="L1666" s="52" t="str">
        <x:v>Center</x:v>
      </x:c>
      <x:c r="M1666" s="54" t="n">
        <x:v>13050000</x:v>
      </x:c>
      <x:c r="N1666" s="55" t="n">
        <x:v>13.05</x:v>
      </x:c>
      <x:c r="O1666" s="52" t="n">
        <x:v>136021000</x:v>
      </x:c>
      <x:c r="P1666" s="52" t="n">
        <x:v>0.09594106792333537</x:v>
      </x:c>
      <x:c r="Q1666" s="52" t="n">
        <x:v>91</x:v>
      </x:c>
      <x:c r="R1666" s="53" t="b">
        <x:v>1</x:v>
      </x:c>
      <x:c r="S1666" s="52"/>
      <x:c r="T1666" s="52" t="str">
        <x:v>Mid-Tier Rotation Contract</x:v>
      </x:c>
      <x:c r="U1666" s="52" t="str">
        <x:v>Market Neutral</x:v>
      </x:c>
      <x:c r="V1666" s="52" t="n">
        <x:v>55</x:v>
      </x:c>
      <x:c r="W1666" s="52" t="n">
        <x:v>1408</x:v>
      </x:c>
      <x:c r="X1666" s="56" t="n">
        <x:v>25.6</x:v>
      </x:c>
      <x:c r="Y1666" s="52" t="n">
        <x:v>605</x:v>
      </x:c>
      <x:c r="Z1666" s="56" t="n">
        <x:v>11</x:v>
      </x:c>
      <x:c r="AA1666" s="52" t="n">
        <x:v>379.5</x:v>
      </x:c>
      <x:c r="AB1666" s="56" t="n">
        <x:v>6.9</x:v>
      </x:c>
      <x:c r="AC1666" s="52" t="n">
        <x:v>93.5</x:v>
      </x:c>
      <x:c r="AD1666" s="56" t="n">
        <x:v>1.7</x:v>
      </x:c>
      <x:c r="AE1666" s="52" t="n">
        <x:v>33</x:v>
      </x:c>
      <x:c r="AF1666" s="56" t="n">
        <x:v>0.6</x:v>
      </x:c>
      <x:c r="AG1666" s="52" t="n">
        <x:v>27.5</x:v>
      </x:c>
      <x:c r="AH1666" s="56" t="n">
        <x:v>0.5</x:v>
      </x:c>
      <x:c r="AI1666" s="52" t="n">
        <x:v>66</x:v>
      </x:c>
      <x:c r="AJ1666" s="56" t="n">
        <x:v>1.2</x:v>
      </x:c>
      <x:c r="AK1666" s="52" t="n">
        <x:v>225.49999999999997</x:v>
      </x:c>
      <x:c r="AL1666" s="52" t="n">
        <x:v>423.5</x:v>
      </x:c>
      <x:c r="AM1666" s="52" t="n">
        <x:v>0.525</x:v>
      </x:c>
      <x:c r="AN1666" s="52" t="n">
        <x:v>66</x:v>
      </x:c>
      <x:c r="AO1666" s="52" t="n">
        <x:v>170.5</x:v>
      </x:c>
      <x:c r="AP1666" s="52" t="n">
        <x:v>0.374</x:v>
      </x:c>
      <x:c r="AQ1666" s="52" t="n">
        <x:v>159.49999999999997</x:v>
      </x:c>
      <x:c r="AR1666" s="52" t="n">
        <x:v>253</x:v>
      </x:c>
      <x:c r="AS1666" s="52" t="n">
        <x:v>0.6304347826086956</x:v>
      </x:c>
      <x:c r="AT1666" s="52" t="n">
        <x:v>0.6103896103896104</x:v>
      </x:c>
      <x:c r="AU1666" s="52" t="n">
        <x:v>93.5</x:v>
      </x:c>
      <x:c r="AV1666" s="52" t="n">
        <x:v>132</x:v>
      </x:c>
      <x:c r="AW1666" s="52" t="n">
        <x:v>0.6940000000000001</x:v>
      </x:c>
      <x:c r="AX1666" s="56" t="n">
        <x:v>0.628140703517588</x:v>
      </x:c>
      <x:c r="AY1666" s="56" t="n">
        <x:v>4.387166666666667</x:v>
      </x:c>
      <x:c r="AZ1666" s="56" t="n">
        <x:v>1316.15</x:v>
      </x:c>
      <x:c r="BA1666" s="54" t="n">
        <x:v>21570.247933884297</x:v>
      </x:c>
      <x:c r="BB1666" s="54" t="n">
        <x:v>2974584.9637199403</x:v>
      </x:c>
      <x:c r="BC1666" s="56" t="n">
        <x:v>46.360153256704976</x:v>
      </x:c>
      <x:c r="BD1666" s="56" t="n">
        <x:v>0.3361813537675607</x:v>
      </x:c>
      <x:c r="BE1666" s="56" t="n">
        <x:v>100.8544061302682</x:v>
      </x:c>
      <x:c r="BF1666" s="52" t="n">
        <x:v>0.4730878186968839</x:v>
      </x:c>
      <x:c r="BG1666" s="52" t="n">
        <x:v>0.6968838526912181</x:v>
      </x:c>
      <x:c r="BH1666" s="52" t="n">
        <x:v>0.29178470254957506</x:v>
      </x:c>
      <x:c r="BI1666" s="52" t="n">
        <x:v>187</x:v>
      </x:c>
      <x:c r="BJ1666" s="52" t="n">
        <x:v>251</x:v>
      </x:c>
      <x:c r="BK1666" s="56" t="n">
        <x:v>-96</x:v>
      </x:c>
      <x:c r="BL1666" s="53" t="b">
        <x:v>1</x:v>
      </x:c>
      <x:c r="BM1666" s="52" t="str">
        <x:v>ESPN NBA salaries</x:v>
      </x:c>
      <x:c r="BN1666" s="52" t="str">
        <x:v>ESPN regular-season player stats and ESPN salary row when available.</x:v>
      </x:c>
    </x:row>
    <x:row r="1667">
      <x:c r="A1667" s="52" t="str">
        <x:v>P00969-2024</x:v>
      </x:c>
      <x:c r="B1667" s="52" t="str">
        <x:v>P00969</x:v>
      </x:c>
      <x:c r="C1667" s="52" t="str">
        <x:v>2023-24</x:v>
      </x:c>
      <x:c r="D1667" s="52" t="n">
        <x:v>2024</x:v>
      </x:c>
      <x:c r="E1667" s="52" t="str">
        <x:v>Wendell Moore Jr.</x:v>
      </x:c>
      <x:c r="F1667" s="52" t="str">
        <x:v>MIN</x:v>
      </x:c>
      <x:c r="G1667" s="52" t="str">
        <x:v>MIN</x:v>
      </x:c>
      <x:c r="H1667" s="52" t="str">
        <x:v>Minnesota Timberwolves</x:v>
      </x:c>
      <x:c r="I1667" s="52" t="str">
        <x:v>MIN</x:v>
      </x:c>
      <x:c r="J1667" s="52" t="str">
        <x:v>Minnesota Timberwolves</x:v>
      </x:c>
      <x:c r="K1667" s="52" t="str">
        <x:v>F</x:v>
      </x:c>
      <x:c r="L1667" s="52" t="str">
        <x:v>Unknown</x:v>
      </x:c>
      <x:c r="M1667" s="54" t="n">
        <x:v>2421720</x:v>
      </x:c>
      <x:c r="N1667" s="55" t="n">
        <x:v>2.42172</x:v>
      </x:c>
      <x:c r="O1667" s="52" t="n">
        <x:v>136021000</x:v>
      </x:c>
      <x:c r="P1667" s="52" t="n">
        <x:v>0.017804015556421436</x:v>
      </x:c>
      <x:c r="Q1667" s="52"/>
      <x:c r="R1667" s="53" t="b">
        <x:v>1</x:v>
      </x:c>
      <x:c r="S1667" s="52"/>
      <x:c r="T1667" s="52" t="str">
        <x:v>Minimum / Two-Way / Replacement</x:v>
      </x:c>
      <x:c r="U1667" s="52" t="str">
        <x:v>Insufficient Minutes / Context</x:v>
      </x:c>
      <x:c r="V1667" s="52" t="n">
        <x:v>25</x:v>
      </x:c>
      <x:c r="W1667" s="52" t="n">
        <x:v>75</x:v>
      </x:c>
      <x:c r="X1667" s="56" t="n">
        <x:v>3</x:v>
      </x:c>
      <x:c r="Y1667" s="52" t="n">
        <x:v>17.5</x:v>
      </x:c>
      <x:c r="Z1667" s="56" t="n">
        <x:v>0.7</x:v>
      </x:c>
      <x:c r="AA1667" s="52" t="n">
        <x:v>12.5</x:v>
      </x:c>
      <x:c r="AB1667" s="56" t="n">
        <x:v>0.5</x:v>
      </x:c>
      <x:c r="AC1667" s="52" t="n">
        <x:v>5</x:v>
      </x:c>
      <x:c r="AD1667" s="56" t="n">
        <x:v>0.2</x:v>
      </x:c>
      <x:c r="AE1667" s="52" t="n">
        <x:v>5</x:v>
      </x:c>
      <x:c r="AF1667" s="56" t="n">
        <x:v>0.2</x:v>
      </x:c>
      <x:c r="AG1667" s="52" t="n">
        <x:v>0</x:v>
      </x:c>
      <x:c r="AH1667" s="56" t="n">
        <x:v>0</x:v>
      </x:c>
      <x:c r="AI1667" s="52" t="n">
        <x:v>5</x:v>
      </x:c>
      <x:c r="AJ1667" s="56" t="n">
        <x:v>0.2</x:v>
      </x:c>
      <x:c r="AK1667" s="52" t="n">
        <x:v>10</x:v>
      </x:c>
      <x:c r="AL1667" s="52" t="n">
        <x:v>17.5</x:v>
      </x:c>
      <x:c r="AM1667" s="52" t="n">
        <x:v>0.5</x:v>
      </x:c>
      <x:c r="AN1667" s="52" t="n">
        <x:v>0</x:v>
      </x:c>
      <x:c r="AO1667" s="52" t="n">
        <x:v>5</x:v>
      </x:c>
      <x:c r="AP1667" s="52" t="n">
        <x:v>0</x:v>
      </x:c>
      <x:c r="AQ1667" s="52" t="n">
        <x:v>10</x:v>
      </x:c>
      <x:c r="AR1667" s="52" t="n">
        <x:v>12.5</x:v>
      </x:c>
      <x:c r="AS1667" s="52" t="n">
        <x:v>0.8</x:v>
      </x:c>
      <x:c r="AT1667" s="52" t="n">
        <x:v>0.5714285714285714</x:v>
      </x:c>
      <x:c r="AU1667" s="52" t="n">
        <x:v>0</x:v>
      </x:c>
      <x:c r="AV1667" s="52" t="n">
        <x:v>0</x:v>
      </x:c>
      <x:c r="AW1667" s="52" t="n">
        <x:v>0</x:v>
      </x:c>
      <x:c r="AX1667" s="56" t="n">
        <x:v>0.5</x:v>
      </x:c>
      <x:c r="AY1667" s="56" t="n">
        <x:v>0.16666666666666666</x:v>
      </x:c>
      <x:c r="AZ1667" s="56" t="n">
        <x:v>50</x:v>
      </x:c>
      <x:c r="BA1667" s="54" t="n">
        <x:v>138384</x:v>
      </x:c>
      <x:c r="BB1667" s="54" t="n">
        <x:v>14530320</x:v>
      </x:c>
      <x:c r="BC1667" s="56" t="n">
        <x:v>7.2262689328246035</x:v>
      </x:c>
      <x:c r="BD1667" s="56" t="n">
        <x:v>0.06882160888404384</x:v>
      </x:c>
      <x:c r="BE1667" s="56" t="n">
        <x:v>20.646482665213153</x:v>
      </x:c>
      <x:c r="BF1667" s="52"/>
      <x:c r="BG1667" s="52"/>
      <x:c r="BH1667" s="52"/>
      <x:c r="BI1667" s="52"/>
      <x:c r="BJ1667" s="52"/>
      <x:c r="BK1667" s="56"/>
      <x:c r="BL1667" s="53" t="b">
        <x:v>0</x:v>
      </x:c>
      <x:c r="BM1667" s="52" t="str">
        <x:v>ESPN NBA salaries</x:v>
      </x:c>
      <x:c r="BN1667" s="52" t="str">
        <x:v>ESPN regular-season player stats and ESPN salary row when available.</x:v>
      </x:c>
    </x:row>
    <x:row r="1668">
      <x:c r="A1668" s="52" t="str">
        <x:v>P00970-2024</x:v>
      </x:c>
      <x:c r="B1668" s="52" t="str">
        <x:v>P00970</x:v>
      </x:c>
      <x:c r="C1668" s="52" t="str">
        <x:v>2023-24</x:v>
      </x:c>
      <x:c r="D1668" s="52" t="n">
        <x:v>2024</x:v>
      </x:c>
      <x:c r="E1668" s="52" t="str">
        <x:v>Wenyen Gabriel</x:v>
      </x:c>
      <x:c r="F1668" s="52" t="str">
        <x:v>MEM</x:v>
      </x:c>
      <x:c r="G1668" s="52" t="str">
        <x:v>MEM</x:v>
      </x:c>
      <x:c r="H1668" s="52" t="str">
        <x:v>Memphis Grizzlies</x:v>
      </x:c>
      <x:c r="I1668" s="52"/>
      <x:c r="J1668" s="52"/>
      <x:c r="K1668" s="52" t="str">
        <x:v>F</x:v>
      </x:c>
      <x:c r="L1668" s="52" t="str">
        <x:v>Unknown</x:v>
      </x:c>
      <x:c r="M1668" s="54"/>
      <x:c r="N1668" s="55"/>
      <x:c r="O1668" s="52" t="n">
        <x:v>136021000</x:v>
      </x:c>
      <x:c r="P1668" s="52"/>
      <x:c r="Q1668" s="52"/>
      <x:c r="R1668" s="53" t="b">
        <x:v>0</x:v>
      </x:c>
      <x:c r="S1668" s="52" t="str">
        <x:v>No matching ESPN salary row for this player-season</x:v>
      </x:c>
      <x:c r="T1668" s="52" t="str">
        <x:v>Salary Unavailable</x:v>
      </x:c>
      <x:c r="U1668" s="52" t="str">
        <x:v>Salary Unavailable</x:v>
      </x:c>
      <x:c r="V1668" s="52" t="n">
        <x:v>5</x:v>
      </x:c>
      <x:c r="W1668" s="52" t="n">
        <x:v>81</x:v>
      </x:c>
      <x:c r="X1668" s="56" t="n">
        <x:v>16.2</x:v>
      </x:c>
      <x:c r="Y1668" s="52" t="n">
        <x:v>17</x:v>
      </x:c>
      <x:c r="Z1668" s="56" t="n">
        <x:v>3.4</x:v>
      </x:c>
      <x:c r="AA1668" s="52" t="n">
        <x:v>25</x:v>
      </x:c>
      <x:c r="AB1668" s="56" t="n">
        <x:v>5</x:v>
      </x:c>
      <x:c r="AC1668" s="52" t="n">
        <x:v>3</x:v>
      </x:c>
      <x:c r="AD1668" s="56" t="n">
        <x:v>0.6</x:v>
      </x:c>
      <x:c r="AE1668" s="52" t="n">
        <x:v>2</x:v>
      </x:c>
      <x:c r="AF1668" s="56" t="n">
        <x:v>0.4</x:v>
      </x:c>
      <x:c r="AG1668" s="52" t="n">
        <x:v>2</x:v>
      </x:c>
      <x:c r="AH1668" s="56" t="n">
        <x:v>0.4</x:v>
      </x:c>
      <x:c r="AI1668" s="52" t="n">
        <x:v>8</x:v>
      </x:c>
      <x:c r="AJ1668" s="56" t="n">
        <x:v>1.6</x:v>
      </x:c>
      <x:c r="AK1668" s="52" t="n">
        <x:v>8</x:v>
      </x:c>
      <x:c r="AL1668" s="52" t="n">
        <x:v>22</x:v>
      </x:c>
      <x:c r="AM1668" s="52" t="n">
        <x:v>0.364</x:v>
      </x:c>
      <x:c r="AN1668" s="52" t="n">
        <x:v>1</x:v>
      </x:c>
      <x:c r="AO1668" s="52" t="n">
        <x:v>6</x:v>
      </x:c>
      <x:c r="AP1668" s="52" t="n">
        <x:v>0.16699999999999998</x:v>
      </x:c>
      <x:c r="AQ1668" s="52" t="n">
        <x:v>7</x:v>
      </x:c>
      <x:c r="AR1668" s="52" t="n">
        <x:v>16</x:v>
      </x:c>
      <x:c r="AS1668" s="52" t="n">
        <x:v>0.4375</x:v>
      </x:c>
      <x:c r="AT1668" s="52" t="n">
        <x:v>0.38636363636363635</x:v>
      </x:c>
      <x:c r="AU1668" s="52" t="n">
        <x:v>0</x:v>
      </x:c>
      <x:c r="AV1668" s="52" t="n">
        <x:v>5</x:v>
      </x:c>
      <x:c r="AW1668" s="52" t="n">
        <x:v>0</x:v>
      </x:c>
      <x:c r="AX1668" s="56" t="n">
        <x:v>0.3512396694214876</x:v>
      </x:c>
      <x:c r="AY1668" s="56" t="n">
        <x:v>0.185</x:v>
      </x:c>
      <x:c r="AZ1668" s="56" t="n">
        <x:v>55.5</x:v>
      </x:c>
      <x:c r="BA1668" s="54"/>
      <x:c r="BB1668" s="54"/>
      <x:c r="BC1668" s="56"/>
      <x:c r="BD1668" s="56"/>
      <x:c r="BE1668" s="56"/>
      <x:c r="BF1668" s="52"/>
      <x:c r="BG1668" s="52"/>
      <x:c r="BH1668" s="52"/>
      <x:c r="BI1668" s="52"/>
      <x:c r="BJ1668" s="52"/>
      <x:c r="BK1668" s="56"/>
      <x:c r="BL1668" s="53" t="b">
        <x:v>0</x:v>
      </x:c>
      <x:c r="BM1668" s="52"/>
      <x:c r="BN1668" s="52" t="str">
        <x:v>ESPN regular-season player stats and ESPN salary row when available.</x:v>
      </x:c>
    </x:row>
    <x:row r="1669">
      <x:c r="A1669" s="52" t="str">
        <x:v>P00972-2024</x:v>
      </x:c>
      <x:c r="B1669" s="52" t="str">
        <x:v>P00972</x:v>
      </x:c>
      <x:c r="C1669" s="52" t="str">
        <x:v>2023-24</x:v>
      </x:c>
      <x:c r="D1669" s="52" t="n">
        <x:v>2024</x:v>
      </x:c>
      <x:c r="E1669" s="52" t="str">
        <x:v>Wesley Matthews</x:v>
      </x:c>
      <x:c r="F1669" s="52" t="str">
        <x:v>ATL</x:v>
      </x:c>
      <x:c r="G1669" s="52" t="str">
        <x:v>ATL</x:v>
      </x:c>
      <x:c r="H1669" s="52" t="str">
        <x:v>Atlanta Hawks</x:v>
      </x:c>
      <x:c r="I1669" s="52" t="str">
        <x:v>ATL</x:v>
      </x:c>
      <x:c r="J1669" s="52" t="str">
        <x:v>Atlanta Hawks</x:v>
      </x:c>
      <x:c r="K1669" s="52" t="str">
        <x:v>SG</x:v>
      </x:c>
      <x:c r="L1669" s="52" t="str">
        <x:v>Guard</x:v>
      </x:c>
      <x:c r="M1669" s="54" t="n">
        <x:v>2019706</x:v>
      </x:c>
      <x:c r="N1669" s="55" t="n">
        <x:v>2.019706</x:v>
      </x:c>
      <x:c r="O1669" s="52" t="n">
        <x:v>136021000</x:v>
      </x:c>
      <x:c r="P1669" s="52" t="n">
        <x:v>0.01484848663074084</x:v>
      </x:c>
      <x:c r="Q1669" s="52"/>
      <x:c r="R1669" s="53" t="b">
        <x:v>1</x:v>
      </x:c>
      <x:c r="S1669" s="52"/>
      <x:c r="T1669" s="52" t="str">
        <x:v>Minimum / Two-Way / Replacement</x:v>
      </x:c>
      <x:c r="U1669" s="52" t="str">
        <x:v>Insufficient Minutes / Context</x:v>
      </x:c>
      <x:c r="V1669" s="52" t="n">
        <x:v>36</x:v>
      </x:c>
      <x:c r="W1669" s="52" t="n">
        <x:v>414</x:v>
      </x:c>
      <x:c r="X1669" s="56" t="n">
        <x:v>11.5</x:v>
      </x:c>
      <x:c r="Y1669" s="52" t="n">
        <x:v>111.60000000000001</x:v>
      </x:c>
      <x:c r="Z1669" s="56" t="n">
        <x:v>3.1</x:v>
      </x:c>
      <x:c r="AA1669" s="52" t="n">
        <x:v>54</x:v>
      </x:c>
      <x:c r="AB1669" s="56" t="n">
        <x:v>1.5</x:v>
      </x:c>
      <x:c r="AC1669" s="52" t="n">
        <x:v>21.599999999999998</x:v>
      </x:c>
      <x:c r="AD1669" s="56" t="n">
        <x:v>0.6</x:v>
      </x:c>
      <x:c r="AE1669" s="52" t="n">
        <x:v>14.4</x:v>
      </x:c>
      <x:c r="AF1669" s="56" t="n">
        <x:v>0.4</x:v>
      </x:c>
      <x:c r="AG1669" s="52" t="n">
        <x:v>10.799999999999999</x:v>
      </x:c>
      <x:c r="AH1669" s="56" t="n">
        <x:v>0.3</x:v>
      </x:c>
      <x:c r="AI1669" s="52" t="n">
        <x:v>7.2</x:v>
      </x:c>
      <x:c r="AJ1669" s="56" t="n">
        <x:v>0.2</x:v>
      </x:c>
      <x:c r="AK1669" s="52" t="n">
        <x:v>32.4</x:v>
      </x:c>
      <x:c r="AL1669" s="52" t="n">
        <x:v>97.2</x:v>
      </x:c>
      <x:c r="AM1669" s="52" t="n">
        <x:v>0.35100000000000003</x:v>
      </x:c>
      <x:c r="AN1669" s="52" t="n">
        <x:v>25.2</x:v>
      </x:c>
      <x:c r="AO1669" s="52" t="n">
        <x:v>68.39999999999999</x:v>
      </x:c>
      <x:c r="AP1669" s="52" t="n">
        <x:v>0.348</x:v>
      </x:c>
      <x:c r="AQ1669" s="52" t="n">
        <x:v>7.199999999999999</x:v>
      </x:c>
      <x:c r="AR1669" s="52" t="n">
        <x:v>28.80000000000001</x:v>
      </x:c>
      <x:c r="AS1669" s="52" t="n">
        <x:v>0.2499999999999999</x:v>
      </x:c>
      <x:c r="AT1669" s="52" t="n">
        <x:v>0.46296296296296297</x:v>
      </x:c>
      <x:c r="AU1669" s="52" t="n">
        <x:v>18</x:v>
      </x:c>
      <x:c r="AV1669" s="52" t="n">
        <x:v>25.2</x:v>
      </x:c>
      <x:c r="AW1669" s="52" t="n">
        <x:v>0.75</x:v>
      </x:c>
      <x:c r="AX1669" s="56" t="n">
        <x:v>0.5152925531914894</x:v>
      </x:c>
      <x:c r="AY1669" s="56" t="n">
        <x:v>0.9239999999999999</x:v>
      </x:c>
      <x:c r="AZ1669" s="56" t="n">
        <x:v>277.2</x:v>
      </x:c>
      <x:c r="BA1669" s="54" t="n">
        <x:v>18097.724014336916</x:v>
      </x:c>
      <x:c r="BB1669" s="54" t="n">
        <x:v>2185829.0043290043</x:v>
      </x:c>
      <x:c r="BC1669" s="56" t="n">
        <x:v>55.255566899340806</x:v>
      </x:c>
      <x:c r="BD1669" s="56" t="n">
        <x:v>0.4574923280913163</x:v>
      </x:c>
      <x:c r="BE1669" s="56" t="n">
        <x:v>137.24769842739488</x:v>
      </x:c>
      <x:c r="BF1669" s="52"/>
      <x:c r="BG1669" s="52"/>
      <x:c r="BH1669" s="52"/>
      <x:c r="BI1669" s="52"/>
      <x:c r="BJ1669" s="52"/>
      <x:c r="BK1669" s="56"/>
      <x:c r="BL1669" s="53" t="b">
        <x:v>0</x:v>
      </x:c>
      <x:c r="BM1669" s="52" t="str">
        <x:v>ESPN NBA salaries</x:v>
      </x:c>
      <x:c r="BN1669" s="52" t="str">
        <x:v>ESPN regular-season player stats and ESPN salary row when available.</x:v>
      </x:c>
    </x:row>
    <x:row r="1670">
      <x:c r="A1670" s="52" t="str">
        <x:v>P00979-2024</x:v>
      </x:c>
      <x:c r="B1670" s="52" t="str">
        <x:v>P00979</x:v>
      </x:c>
      <x:c r="C1670" s="52" t="str">
        <x:v>2023-24</x:v>
      </x:c>
      <x:c r="D1670" s="52" t="n">
        <x:v>2024</x:v>
      </x:c>
      <x:c r="E1670" s="52" t="str">
        <x:v>Xavier Moon</x:v>
      </x:c>
      <x:c r="F1670" s="52" t="str">
        <x:v>LAC</x:v>
      </x:c>
      <x:c r="G1670" s="52" t="str">
        <x:v>LAC</x:v>
      </x:c>
      <x:c r="H1670" s="52" t="str">
        <x:v>Los Angeles Clippers</x:v>
      </x:c>
      <x:c r="I1670" s="52"/>
      <x:c r="J1670" s="52"/>
      <x:c r="K1670" s="52" t="str">
        <x:v>G</x:v>
      </x:c>
      <x:c r="L1670" s="52" t="str">
        <x:v>Unknown</x:v>
      </x:c>
      <x:c r="M1670" s="54"/>
      <x:c r="N1670" s="55"/>
      <x:c r="O1670" s="52" t="n">
        <x:v>136021000</x:v>
      </x:c>
      <x:c r="P1670" s="52"/>
      <x:c r="Q1670" s="52"/>
      <x:c r="R1670" s="53" t="b">
        <x:v>0</x:v>
      </x:c>
      <x:c r="S1670" s="52" t="str">
        <x:v>No matching ESPN salary row for this player-season</x:v>
      </x:c>
      <x:c r="T1670" s="52" t="str">
        <x:v>Salary Unavailable</x:v>
      </x:c>
      <x:c r="U1670" s="52" t="str">
        <x:v>Salary Unavailable</x:v>
      </x:c>
      <x:c r="V1670" s="52" t="n">
        <x:v>14</x:v>
      </x:c>
      <x:c r="W1670" s="52" t="n">
        <x:v>119</x:v>
      </x:c>
      <x:c r="X1670" s="56" t="n">
        <x:v>8.5</x:v>
      </x:c>
      <x:c r="Y1670" s="52" t="n">
        <x:v>33.6</x:v>
      </x:c>
      <x:c r="Z1670" s="56" t="n">
        <x:v>2.4</x:v>
      </x:c>
      <x:c r="AA1670" s="52" t="n">
        <x:v>18.2</x:v>
      </x:c>
      <x:c r="AB1670" s="56" t="n">
        <x:v>1.3</x:v>
      </x:c>
      <x:c r="AC1670" s="52" t="n">
        <x:v>21</x:v>
      </x:c>
      <x:c r="AD1670" s="56" t="n">
        <x:v>1.5</x:v>
      </x:c>
      <x:c r="AE1670" s="52" t="n">
        <x:v>2.8000000000000003</x:v>
      </x:c>
      <x:c r="AF1670" s="56" t="n">
        <x:v>0.2</x:v>
      </x:c>
      <x:c r="AG1670" s="52" t="n">
        <x:v>2.8000000000000003</x:v>
      </x:c>
      <x:c r="AH1670" s="56" t="n">
        <x:v>0.2</x:v>
      </x:c>
      <x:c r="AI1670" s="52" t="n">
        <x:v>5.6000000000000005</x:v>
      </x:c>
      <x:c r="AJ1670" s="56" t="n">
        <x:v>0.4</x:v>
      </x:c>
      <x:c r="AK1670" s="52" t="n">
        <x:v>15.400000000000002</x:v>
      </x:c>
      <x:c r="AL1670" s="52" t="n">
        <x:v>46.199999999999996</x:v>
      </x:c>
      <x:c r="AM1670" s="52" t="n">
        <x:v>0.326</x:v>
      </x:c>
      <x:c r="AN1670" s="52" t="n">
        <x:v>1.4000000000000001</x:v>
      </x:c>
      <x:c r="AO1670" s="52" t="n">
        <x:v>16.8</x:v>
      </x:c>
      <x:c r="AP1670" s="52" t="n">
        <x:v>0.11800000000000001</x:v>
      </x:c>
      <x:c r="AQ1670" s="52" t="n">
        <x:v>14.000000000000002</x:v>
      </x:c>
      <x:c r="AR1670" s="52" t="n">
        <x:v>29.399999999999995</x:v>
      </x:c>
      <x:c r="AS1670" s="52" t="n">
        <x:v>0.47619047619047633</x:v>
      </x:c>
      <x:c r="AT1670" s="52" t="n">
        <x:v>0.34848484848484856</x:v>
      </x:c>
      <x:c r="AU1670" s="52" t="n">
        <x:v>1.4000000000000001</x:v>
      </x:c>
      <x:c r="AV1670" s="52" t="n">
        <x:v>1.4000000000000001</x:v>
      </x:c>
      <x:c r="AW1670" s="52" t="n">
        <x:v>0.5</x:v>
      </x:c>
      <x:c r="AX1670" s="56" t="n">
        <x:v>0.35885167464114837</x:v>
      </x:c>
      <x:c r="AY1670" s="56" t="n">
        <x:v>0.3271333333333334</x:v>
      </x:c>
      <x:c r="AZ1670" s="56" t="n">
        <x:v>98.14000000000001</x:v>
      </x:c>
      <x:c r="BA1670" s="54"/>
      <x:c r="BB1670" s="54"/>
      <x:c r="BC1670" s="56"/>
      <x:c r="BD1670" s="56"/>
      <x:c r="BE1670" s="56"/>
      <x:c r="BF1670" s="52"/>
      <x:c r="BG1670" s="52"/>
      <x:c r="BH1670" s="52"/>
      <x:c r="BI1670" s="52"/>
      <x:c r="BJ1670" s="52"/>
      <x:c r="BK1670" s="56"/>
      <x:c r="BL1670" s="53" t="b">
        <x:v>0</x:v>
      </x:c>
      <x:c r="BM1670" s="52"/>
      <x:c r="BN1670" s="52" t="str">
        <x:v>ESPN regular-season player stats and ESPN salary row when available.</x:v>
      </x:c>
    </x:row>
    <x:row r="1671">
      <x:c r="A1671" s="52" t="str">
        <x:v>P00981-2024</x:v>
      </x:c>
      <x:c r="B1671" s="52" t="str">
        <x:v>P00981</x:v>
      </x:c>
      <x:c r="C1671" s="52" t="str">
        <x:v>2023-24</x:v>
      </x:c>
      <x:c r="D1671" s="52" t="n">
        <x:v>2024</x:v>
      </x:c>
      <x:c r="E1671" s="52" t="str">
        <x:v>Xavier Tillman</x:v>
      </x:c>
      <x:c r="F1671" s="52" t="str">
        <x:v>MEM</x:v>
      </x:c>
      <x:c r="G1671" s="52" t="str">
        <x:v>BOS/MEM</x:v>
      </x:c>
      <x:c r="H1671" s="52" t="str">
        <x:v>Memphis Grizzlies</x:v>
      </x:c>
      <x:c r="I1671" s="52" t="str">
        <x:v>BOS</x:v>
      </x:c>
      <x:c r="J1671" s="52" t="str">
        <x:v>Boston Celtics</x:v>
      </x:c>
      <x:c r="K1671" s="52" t="str">
        <x:v>F</x:v>
      </x:c>
      <x:c r="L1671" s="52" t="str">
        <x:v>Unknown</x:v>
      </x:c>
      <x:c r="M1671" s="54" t="n">
        <x:v>1930681</x:v>
      </x:c>
      <x:c r="N1671" s="55" t="n">
        <x:v>1.930681</x:v>
      </x:c>
      <x:c r="O1671" s="52" t="n">
        <x:v>136021000</x:v>
      </x:c>
      <x:c r="P1671" s="52" t="n">
        <x:v>0.014193992104160388</x:v>
      </x:c>
      <x:c r="Q1671" s="52" t="n">
        <x:v>273</x:v>
      </x:c>
      <x:c r="R1671" s="53" t="b">
        <x:v>1</x:v>
      </x:c>
      <x:c r="S1671" s="52"/>
      <x:c r="T1671" s="52" t="str">
        <x:v>Minimum / Two-Way / Replacement</x:v>
      </x:c>
      <x:c r="U1671" s="52" t="str">
        <x:v>Efficient Role Player</x:v>
      </x:c>
      <x:c r="V1671" s="52" t="n">
        <x:v>54</x:v>
      </x:c>
      <x:c r="W1671" s="52" t="n">
        <x:v>977.4000000000001</x:v>
      </x:c>
      <x:c r="X1671" s="56" t="n">
        <x:v>18.1</x:v>
      </x:c>
      <x:c r="Y1671" s="52" t="n">
        <x:v>286.2</x:v>
      </x:c>
      <x:c r="Z1671" s="56" t="n">
        <x:v>5.3</x:v>
      </x:c>
      <x:c r="AA1671" s="52" t="n">
        <x:v>210.6</x:v>
      </x:c>
      <x:c r="AB1671" s="56" t="n">
        <x:v>3.9</x:v>
      </x:c>
      <x:c r="AC1671" s="52" t="n">
        <x:v>75.6</x:v>
      </x:c>
      <x:c r="AD1671" s="56" t="n">
        <x:v>1.4</x:v>
      </x:c>
      <x:c r="AE1671" s="52" t="n">
        <x:v>48.6</x:v>
      </x:c>
      <x:c r="AF1671" s="56" t="n">
        <x:v>0.9</x:v>
      </x:c>
      <x:c r="AG1671" s="52" t="n">
        <x:v>43.2</x:v>
      </x:c>
      <x:c r="AH1671" s="56" t="n">
        <x:v>0.8</x:v>
      </x:c>
      <x:c r="AI1671" s="52" t="n">
        <x:v>32.4</x:v>
      </x:c>
      <x:c r="AJ1671" s="56" t="n">
        <x:v>0.6</x:v>
      </x:c>
      <x:c r="AK1671" s="52" t="n">
        <x:v>118.80000000000001</x:v>
      </x:c>
      <x:c r="AL1671" s="52" t="n">
        <x:v>280.8</x:v>
      </x:c>
      <x:c r="AM1671" s="52" t="n">
        <x:v>0.434</x:v>
      </x:c>
      <x:c r="AN1671" s="52" t="n">
        <x:v>21.6</x:v>
      </x:c>
      <x:c r="AO1671" s="52" t="n">
        <x:v>81</x:v>
      </x:c>
      <x:c r="AP1671" s="52" t="n">
        <x:v>0.247</x:v>
      </x:c>
      <x:c r="AQ1671" s="52" t="n">
        <x:v>97.20000000000002</x:v>
      </x:c>
      <x:c r="AR1671" s="52" t="n">
        <x:v>199.8</x:v>
      </x:c>
      <x:c r="AS1671" s="52" t="n">
        <x:v>0.48648648648648657</x:v>
      </x:c>
      <x:c r="AT1671" s="52" t="n">
        <x:v>0.4615384615384616</x:v>
      </x:c>
      <x:c r="AU1671" s="52" t="n">
        <x:v>21.6</x:v>
      </x:c>
      <x:c r="AV1671" s="52" t="n">
        <x:v>48.6</x:v>
      </x:c>
      <x:c r="AW1671" s="52" t="n">
        <x:v>0.44</x:v>
      </x:c>
      <x:c r="AX1671" s="56" t="n">
        <x:v>0.4735525375268048</x:v>
      </x:c>
      <x:c r="AY1671" s="56" t="n">
        <x:v>2.9844</x:v>
      </x:c>
      <x:c r="AZ1671" s="56" t="n">
        <x:v>895.3199999999999</x:v>
      </x:c>
      <x:c r="BA1671" s="54" t="n">
        <x:v>6745.915443745633</x:v>
      </x:c>
      <x:c r="BB1671" s="54" t="n">
        <x:v>646924.3399008176</x:v>
      </x:c>
      <x:c r="BC1671" s="56" t="n">
        <x:v>148.23784975353254</x:v>
      </x:c>
      <x:c r="BD1671" s="56" t="n">
        <x:v>1.5457758169267735</x:v>
      </x:c>
      <x:c r="BE1671" s="56" t="n">
        <x:v>463.732745078032</x:v>
      </x:c>
      <x:c r="BF1671" s="52" t="n">
        <x:v>0.28895184135977336</x:v>
      </x:c>
      <x:c r="BG1671" s="52" t="n">
        <x:v>0.08073654390934844</x:v>
      </x:c>
      <x:c r="BH1671" s="52" t="n">
        <x:v>0.8640226628895185</x:v>
      </x:c>
      <x:c r="BI1671" s="52" t="n">
        <x:v>252</x:v>
      </x:c>
      <x:c r="BJ1671" s="52" t="n">
        <x:v>49</x:v>
      </x:c>
      <x:c r="BK1671" s="56" t="n">
        <x:v>21</x:v>
      </x:c>
      <x:c r="BL1671" s="53" t="b">
        <x:v>1</x:v>
      </x:c>
      <x:c r="BM1671" s="52" t="str">
        <x:v>ESPN NBA salaries</x:v>
      </x:c>
      <x:c r="BN1671" s="52" t="str">
        <x:v>ESPN regular-season player stats and ESPN salary row when available.</x:v>
      </x:c>
    </x:row>
    <x:row r="1672">
      <x:c r="A1672" s="52" t="str">
        <x:v>P00987-2024</x:v>
      </x:c>
      <x:c r="B1672" s="52" t="str">
        <x:v>P00987</x:v>
      </x:c>
      <x:c r="C1672" s="52" t="str">
        <x:v>2023-24</x:v>
      </x:c>
      <x:c r="D1672" s="52" t="n">
        <x:v>2024</x:v>
      </x:c>
      <x:c r="E1672" s="52" t="str">
        <x:v>Yuta Watanabe</x:v>
      </x:c>
      <x:c r="F1672" s="52" t="str">
        <x:v>PHO</x:v>
      </x:c>
      <x:c r="G1672" s="52" t="str">
        <x:v>MEM/PHX</x:v>
      </x:c>
      <x:c r="H1672" s="52" t="str">
        <x:v>Phoenix Suns</x:v>
      </x:c>
      <x:c r="I1672" s="52" t="str">
        <x:v>MEM</x:v>
      </x:c>
      <x:c r="J1672" s="52" t="str">
        <x:v>Memphis Grizzlies</x:v>
      </x:c>
      <x:c r="K1672" s="52" t="str">
        <x:v>SF</x:v>
      </x:c>
      <x:c r="L1672" s="52" t="str">
        <x:v>Wing</x:v>
      </x:c>
      <x:c r="M1672" s="54" t="n">
        <x:v>2346614</x:v>
      </x:c>
      <x:c r="N1672" s="55" t="n">
        <x:v>2.346614</x:v>
      </x:c>
      <x:c r="O1672" s="52" t="n">
        <x:v>136021000</x:v>
      </x:c>
      <x:c r="P1672" s="52" t="n">
        <x:v>0.017251850817153233</x:v>
      </x:c>
      <x:c r="Q1672" s="52"/>
      <x:c r="R1672" s="53" t="b">
        <x:v>1</x:v>
      </x:c>
      <x:c r="S1672" s="52"/>
      <x:c r="T1672" s="52" t="str">
        <x:v>Minimum / Two-Way / Replacement</x:v>
      </x:c>
      <x:c r="U1672" s="52" t="str">
        <x:v>Insufficient Minutes / Context</x:v>
      </x:c>
      <x:c r="V1672" s="52" t="n">
        <x:v>34</x:v>
      </x:c>
      <x:c r="W1672" s="52" t="n">
        <x:v>462.4</x:v>
      </x:c>
      <x:c r="X1672" s="56" t="n">
        <x:v>13.6</x:v>
      </x:c>
      <x:c r="Y1672" s="52" t="n">
        <x:v>115.6</x:v>
      </x:c>
      <x:c r="Z1672" s="56" t="n">
        <x:v>3.4</x:v>
      </x:c>
      <x:c r="AA1672" s="52" t="n">
        <x:v>54.400000000000006</x:v>
      </x:c>
      <x:c r="AB1672" s="56" t="n">
        <x:v>1.6</x:v>
      </x:c>
      <x:c r="AC1672" s="52" t="n">
        <x:v>13.600000000000001</x:v>
      </x:c>
      <x:c r="AD1672" s="56" t="n">
        <x:v>0.4</x:v>
      </x:c>
      <x:c r="AE1672" s="52" t="n">
        <x:v>13.600000000000001</x:v>
      </x:c>
      <x:c r="AF1672" s="56" t="n">
        <x:v>0.4</x:v>
      </x:c>
      <x:c r="AG1672" s="52" t="n">
        <x:v>6.800000000000001</x:v>
      </x:c>
      <x:c r="AH1672" s="56" t="n">
        <x:v>0.2</x:v>
      </x:c>
      <x:c r="AI1672" s="52" t="n">
        <x:v>20.4</x:v>
      </x:c>
      <x:c r="AJ1672" s="56" t="n">
        <x:v>0.6</x:v>
      </x:c>
      <x:c r="AK1672" s="52" t="n">
        <x:v>40.8</x:v>
      </x:c>
      <x:c r="AL1672" s="52" t="n">
        <x:v>115.6</x:v>
      </x:c>
      <x:c r="AM1672" s="52" t="n">
        <x:v>0.353</x:v>
      </x:c>
      <x:c r="AN1672" s="52" t="n">
        <x:v>23.799999999999997</x:v>
      </x:c>
      <x:c r="AO1672" s="52" t="n">
        <x:v>85</x:v>
      </x:c>
      <x:c r="AP1672" s="52" t="n">
        <x:v>0.294</x:v>
      </x:c>
      <x:c r="AQ1672" s="52" t="n">
        <x:v>17</x:v>
      </x:c>
      <x:c r="AR1672" s="52" t="n">
        <x:v>30.599999999999994</x:v>
      </x:c>
      <x:c r="AS1672" s="52" t="n">
        <x:v>0.5555555555555557</x:v>
      </x:c>
      <x:c r="AT1672" s="52" t="n">
        <x:v>0.45588235294117646</x:v>
      </x:c>
      <x:c r="AU1672" s="52" t="n">
        <x:v>10.2</x:v>
      </x:c>
      <x:c r="AV1672" s="52" t="n">
        <x:v>17</x:v>
      </x:c>
      <x:c r="AW1672" s="52" t="n">
        <x:v>0.588</x:v>
      </x:c>
      <x:c r="AX1672" s="56" t="n">
        <x:v>0.46961325966850825</x:v>
      </x:c>
      <x:c r="AY1672" s="56" t="n">
        <x:v>0.8069333333333334</x:v>
      </x:c>
      <x:c r="AZ1672" s="56" t="n">
        <x:v>242.08</x:v>
      </x:c>
      <x:c r="BA1672" s="54" t="n">
        <x:v>20299.429065743945</x:v>
      </x:c>
      <x:c r="BB1672" s="54" t="n">
        <x:v>2908064.2762723067</x:v>
      </x:c>
      <x:c r="BC1672" s="56" t="n">
        <x:v>49.26246924291766</x:v>
      </x:c>
      <x:c r="BD1672" s="56" t="n">
        <x:v>0.3438713539309547</x:v>
      </x:c>
      <x:c r="BE1672" s="56" t="n">
        <x:v>103.1614061792864</x:v>
      </x:c>
      <x:c r="BF1672" s="52"/>
      <x:c r="BG1672" s="52"/>
      <x:c r="BH1672" s="52"/>
      <x:c r="BI1672" s="52"/>
      <x:c r="BJ1672" s="52"/>
      <x:c r="BK1672" s="56"/>
      <x:c r="BL1672" s="53" t="b">
        <x:v>0</x:v>
      </x:c>
      <x:c r="BM1672" s="52" t="str">
        <x:v>ESPN NBA salaries</x:v>
      </x:c>
      <x:c r="BN1672" s="52" t="str">
        <x:v>ESPN regular-season player stats and ESPN salary row when available.</x:v>
      </x:c>
    </x:row>
    <x:row r="1673">
      <x:c r="A1673" s="52" t="str">
        <x:v>P00991-2024</x:v>
      </x:c>
      <x:c r="B1673" s="52" t="str">
        <x:v>P00991</x:v>
      </x:c>
      <x:c r="C1673" s="52" t="str">
        <x:v>2023-24</x:v>
      </x:c>
      <x:c r="D1673" s="52" t="n">
        <x:v>2024</x:v>
      </x:c>
      <x:c r="E1673" s="52" t="str">
        <x:v>Zach Collins</x:v>
      </x:c>
      <x:c r="F1673" s="52" t="str">
        <x:v>SAS</x:v>
      </x:c>
      <x:c r="G1673" s="52" t="str">
        <x:v>SA</x:v>
      </x:c>
      <x:c r="H1673" s="52" t="str">
        <x:v>San Antonio Spurs</x:v>
      </x:c>
      <x:c r="I1673" s="52" t="str">
        <x:v>SAS</x:v>
      </x:c>
      <x:c r="J1673" s="52" t="str">
        <x:v>San Antonio Spurs</x:v>
      </x:c>
      <x:c r="K1673" s="52" t="str">
        <x:v>F</x:v>
      </x:c>
      <x:c r="L1673" s="52" t="str">
        <x:v>Unknown</x:v>
      </x:c>
      <x:c r="M1673" s="54" t="n">
        <x:v>7700000</x:v>
      </x:c>
      <x:c r="N1673" s="55" t="n">
        <x:v>7.7</x:v>
      </x:c>
      <x:c r="O1673" s="52" t="n">
        <x:v>136021000</x:v>
      </x:c>
      <x:c r="P1673" s="52" t="n">
        <x:v>0.056608905977753435</x:v>
      </x:c>
      <x:c r="Q1673" s="52" t="n">
        <x:v>149</x:v>
      </x:c>
      <x:c r="R1673" s="53" t="b">
        <x:v>1</x:v>
      </x:c>
      <x:c r="S1673" s="52"/>
      <x:c r="T1673" s="52" t="str">
        <x:v>Low-Cost Rotation Contract</x:v>
      </x:c>
      <x:c r="U1673" s="52" t="str">
        <x:v>Market Neutral</x:v>
      </x:c>
      <x:c r="V1673" s="52" t="n">
        <x:v>69</x:v>
      </x:c>
      <x:c r="W1673" s="52" t="n">
        <x:v>1524.9</x:v>
      </x:c>
      <x:c r="X1673" s="56" t="n">
        <x:v>22.1</x:v>
      </x:c>
      <x:c r="Y1673" s="52" t="n">
        <x:v>772.8</x:v>
      </x:c>
      <x:c r="Z1673" s="56" t="n">
        <x:v>11.2</x:v>
      </x:c>
      <x:c r="AA1673" s="52" t="n">
        <x:v>372.6</x:v>
      </x:c>
      <x:c r="AB1673" s="56" t="n">
        <x:v>5.4</x:v>
      </x:c>
      <x:c r="AC1673" s="52" t="n">
        <x:v>193.2</x:v>
      </x:c>
      <x:c r="AD1673" s="56" t="n">
        <x:v>2.8</x:v>
      </x:c>
      <x:c r="AE1673" s="52" t="n">
        <x:v>34.5</x:v>
      </x:c>
      <x:c r="AF1673" s="56" t="n">
        <x:v>0.5</x:v>
      </x:c>
      <x:c r="AG1673" s="52" t="n">
        <x:v>55.2</x:v>
      </x:c>
      <x:c r="AH1673" s="56" t="n">
        <x:v>0.8</x:v>
      </x:c>
      <x:c r="AI1673" s="52" t="n">
        <x:v>131.1</x:v>
      </x:c>
      <x:c r="AJ1673" s="56" t="n">
        <x:v>1.9</x:v>
      </x:c>
      <x:c r="AK1673" s="52" t="n">
        <x:v>296.7</x:v>
      </x:c>
      <x:c r="AL1673" s="52" t="n">
        <x:v>614.1</x:v>
      </x:c>
      <x:c r="AM1673" s="52" t="n">
        <x:v>0.484</x:v>
      </x:c>
      <x:c r="AN1673" s="52" t="n">
        <x:v>55.2</x:v>
      </x:c>
      <x:c r="AO1673" s="52" t="n">
        <x:v>179.4</x:v>
      </x:c>
      <x:c r="AP1673" s="52" t="n">
        <x:v>0.32</x:v>
      </x:c>
      <x:c r="AQ1673" s="52" t="n">
        <x:v>241.5</x:v>
      </x:c>
      <x:c r="AR1673" s="52" t="n">
        <x:v>434.70000000000005</x:v>
      </x:c>
      <x:c r="AS1673" s="52" t="n">
        <x:v>0.5555555555555555</x:v>
      </x:c>
      <x:c r="AT1673" s="52" t="n">
        <x:v>0.5280898876404494</x:v>
      </x:c>
      <x:c r="AU1673" s="52" t="n">
        <x:v>124.2</x:v>
      </x:c>
      <x:c r="AV1673" s="52" t="n">
        <x:v>158.7</x:v>
      </x:c>
      <x:c r="AW1673" s="52" t="n">
        <x:v>0.753</x:v>
      </x:c>
      <x:c r="AX1673" s="56" t="n">
        <x:v>0.5649717514124294</x:v>
      </x:c>
      <x:c r="AY1673" s="56" t="n">
        <x:v>5.492400000000001</x:v>
      </x:c>
      <x:c r="AZ1673" s="56" t="n">
        <x:v>1647.7200000000003</x:v>
      </x:c>
      <x:c r="BA1673" s="54" t="n">
        <x:v>9963.76811594203</x:v>
      </x:c>
      <x:c r="BB1673" s="54" t="n">
        <x:v>1401937.2223436018</x:v>
      </x:c>
      <x:c r="BC1673" s="56" t="n">
        <x:v>100.36363636363636</x:v>
      </x:c>
      <x:c r="BD1673" s="56" t="n">
        <x:v>0.7132987012987014</x:v>
      </x:c>
      <x:c r="BE1673" s="56" t="n">
        <x:v>213.98961038961042</x:v>
      </x:c>
      <x:c r="BF1673" s="52" t="n">
        <x:v>0.6203966005665722</x:v>
      </x:c>
      <x:c r="BG1673" s="52" t="n">
        <x:v>0.509915014164306</x:v>
      </x:c>
      <x:c r="BH1673" s="52" t="n">
        <x:v>0.5807365439093485</x:v>
      </x:c>
      <x:c r="BI1673" s="52" t="n">
        <x:v>135</x:v>
      </x:c>
      <x:c r="BJ1673" s="52" t="n">
        <x:v>149</x:v>
      </x:c>
      <x:c r="BK1673" s="56" t="n">
        <x:v>14</x:v>
      </x:c>
      <x:c r="BL1673" s="53" t="b">
        <x:v>1</x:v>
      </x:c>
      <x:c r="BM1673" s="52" t="str">
        <x:v>ESPN NBA salaries</x:v>
      </x:c>
      <x:c r="BN1673" s="52" t="str">
        <x:v>ESPN regular-season player stats and ESPN salary row when available.</x:v>
      </x:c>
    </x:row>
    <x:row r="1674">
      <x:c r="A1674" s="52" t="str">
        <x:v>P00993-2024</x:v>
      </x:c>
      <x:c r="B1674" s="52" t="str">
        <x:v>P00993</x:v>
      </x:c>
      <x:c r="C1674" s="52" t="str">
        <x:v>2023-24</x:v>
      </x:c>
      <x:c r="D1674" s="52" t="n">
        <x:v>2024</x:v>
      </x:c>
      <x:c r="E1674" s="52" t="str">
        <x:v>Zach LaVine</x:v>
      </x:c>
      <x:c r="F1674" s="52" t="str">
        <x:v>CHI</x:v>
      </x:c>
      <x:c r="G1674" s="52" t="str">
        <x:v>CHI</x:v>
      </x:c>
      <x:c r="H1674" s="52" t="str">
        <x:v>Chicago Bulls</x:v>
      </x:c>
      <x:c r="I1674" s="52" t="str">
        <x:v>CHI</x:v>
      </x:c>
      <x:c r="J1674" s="52" t="str">
        <x:v>Chicago Bulls</x:v>
      </x:c>
      <x:c r="K1674" s="52" t="str">
        <x:v>G</x:v>
      </x:c>
      <x:c r="L1674" s="52" t="str">
        <x:v>Unknown</x:v>
      </x:c>
      <x:c r="M1674" s="54" t="n">
        <x:v>40064220</x:v>
      </x:c>
      <x:c r="N1674" s="55" t="n">
        <x:v>40.06422</x:v>
      </x:c>
      <x:c r="O1674" s="52" t="n">
        <x:v>136021000</x:v>
      </x:c>
      <x:c r="P1674" s="52" t="n">
        <x:v>0.2945443718249388</x:v>
      </x:c>
      <x:c r="Q1674" s="52" t="n">
        <x:v>12</x:v>
      </x:c>
      <x:c r="R1674" s="53" t="b">
        <x:v>1</x:v>
      </x:c>
      <x:c r="S1674" s="52"/>
      <x:c r="T1674" s="52" t="str">
        <x:v>High-Salary Starter</x:v>
      </x:c>
      <x:c r="U1674" s="52" t="str">
        <x:v>High-Cost Low-Return</x:v>
      </x:c>
      <x:c r="V1674" s="52" t="n">
        <x:v>25</x:v>
      </x:c>
      <x:c r="W1674" s="52" t="n">
        <x:v>872.5</x:v>
      </x:c>
      <x:c r="X1674" s="56" t="n">
        <x:v>34.9</x:v>
      </x:c>
      <x:c r="Y1674" s="52" t="n">
        <x:v>487.5</x:v>
      </x:c>
      <x:c r="Z1674" s="56" t="n">
        <x:v>19.5</x:v>
      </x:c>
      <x:c r="AA1674" s="52" t="n">
        <x:v>130</x:v>
      </x:c>
      <x:c r="AB1674" s="56" t="n">
        <x:v>5.2</x:v>
      </x:c>
      <x:c r="AC1674" s="52" t="n">
        <x:v>97.5</x:v>
      </x:c>
      <x:c r="AD1674" s="56" t="n">
        <x:v>3.9</x:v>
      </x:c>
      <x:c r="AE1674" s="52" t="n">
        <x:v>20</x:v>
      </x:c>
      <x:c r="AF1674" s="56" t="n">
        <x:v>0.8</x:v>
      </x:c>
      <x:c r="AG1674" s="52" t="n">
        <x:v>7.5</x:v>
      </x:c>
      <x:c r="AH1674" s="56" t="n">
        <x:v>0.3</x:v>
      </x:c>
      <x:c r="AI1674" s="52" t="n">
        <x:v>52.5</x:v>
      </x:c>
      <x:c r="AJ1674" s="56" t="n">
        <x:v>2.1</x:v>
      </x:c>
      <x:c r="AK1674" s="52" t="n">
        <x:v>170</x:v>
      </x:c>
      <x:c r="AL1674" s="52" t="n">
        <x:v>375</x:v>
      </x:c>
      <x:c r="AM1674" s="52" t="n">
        <x:v>0.452</x:v>
      </x:c>
      <x:c r="AN1674" s="52" t="n">
        <x:v>60</x:v>
      </x:c>
      <x:c r="AO1674" s="52" t="n">
        <x:v>170</x:v>
      </x:c>
      <x:c r="AP1674" s="52" t="n">
        <x:v>0.349</x:v>
      </x:c>
      <x:c r="AQ1674" s="52" t="n">
        <x:v>110</x:v>
      </x:c>
      <x:c r="AR1674" s="52" t="n">
        <x:v>205</x:v>
      </x:c>
      <x:c r="AS1674" s="52" t="n">
        <x:v>0.5365853658536586</x:v>
      </x:c>
      <x:c r="AT1674" s="52" t="n">
        <x:v>0.5333333333333333</x:v>
      </x:c>
      <x:c r="AU1674" s="52" t="n">
        <x:v>87.5</x:v>
      </x:c>
      <x:c r="AV1674" s="52" t="n">
        <x:v>102.49999999999999</x:v>
      </x:c>
      <x:c r="AW1674" s="52" t="n">
        <x:v>0.8540000000000001</x:v>
      </x:c>
      <x:c r="AX1674" s="56" t="n">
        <x:v>0.5802189954772673</x:v>
      </x:c>
      <x:c r="AY1674" s="56" t="n">
        <x:v>2.7325</x:v>
      </x:c>
      <x:c r="AZ1674" s="56" t="n">
        <x:v>819.75</x:v>
      </x:c>
      <x:c r="BA1674" s="54" t="n">
        <x:v>82183.01538461538</x:v>
      </x:c>
      <x:c r="BB1674" s="54" t="n">
        <x:v>14662111.619396158</x:v>
      </x:c>
      <x:c r="BC1674" s="56" t="n">
        <x:v>12.167964333262947</x:v>
      </x:c>
      <x:c r="BD1674" s="56" t="n">
        <x:v>0.06820300008336616</x:v>
      </x:c>
      <x:c r="BE1674" s="56" t="n">
        <x:v>20.46090002500985</x:v>
      </x:c>
      <x:c r="BF1674" s="52" t="n">
        <x:v>0.24362606232294617</x:v>
      </x:c>
      <x:c r="BG1674" s="52" t="n">
        <x:v>0.9546742209631728</x:v>
      </x:c>
      <x:c r="BH1674" s="52" t="n">
        <x:v>0.0028328611898017</x:v>
      </x:c>
      <x:c r="BI1674" s="52" t="n">
        <x:v>268</x:v>
      </x:c>
      <x:c r="BJ1674" s="52" t="n">
        <x:v>353</x:v>
      </x:c>
      <x:c r="BK1674" s="56" t="n">
        <x:v>-256</x:v>
      </x:c>
      <x:c r="BL1674" s="53" t="b">
        <x:v>1</x:v>
      </x:c>
      <x:c r="BM1674" s="52" t="str">
        <x:v>ESPN NBA salaries</x:v>
      </x:c>
      <x:c r="BN1674" s="52" t="str">
        <x:v>ESPN regular-season player stats and ESPN salary row when available.</x:v>
      </x:c>
    </x:row>
    <x:row r="1675">
      <x:c r="A1675" s="52" t="str">
        <x:v>P00994-2024</x:v>
      </x:c>
      <x:c r="B1675" s="52" t="str">
        <x:v>P00994</x:v>
      </x:c>
      <x:c r="C1675" s="52" t="str">
        <x:v>2023-24</x:v>
      </x:c>
      <x:c r="D1675" s="52" t="n">
        <x:v>2024</x:v>
      </x:c>
      <x:c r="E1675" s="52" t="str">
        <x:v>Zavier Simpson</x:v>
      </x:c>
      <x:c r="F1675" s="52" t="str">
        <x:v>MEM</x:v>
      </x:c>
      <x:c r="G1675" s="52" t="str">
        <x:v>MEM</x:v>
      </x:c>
      <x:c r="H1675" s="52" t="str">
        <x:v>Memphis Grizzlies</x:v>
      </x:c>
      <x:c r="I1675" s="52"/>
      <x:c r="J1675" s="52"/>
      <x:c r="K1675" s="52" t="str">
        <x:v>G</x:v>
      </x:c>
      <x:c r="L1675" s="52" t="str">
        <x:v>Unknown</x:v>
      </x:c>
      <x:c r="M1675" s="54"/>
      <x:c r="N1675" s="55"/>
      <x:c r="O1675" s="52" t="n">
        <x:v>136021000</x:v>
      </x:c>
      <x:c r="P1675" s="52"/>
      <x:c r="Q1675" s="52"/>
      <x:c r="R1675" s="53" t="b">
        <x:v>0</x:v>
      </x:c>
      <x:c r="S1675" s="52" t="str">
        <x:v>No matching ESPN salary row for this player-season</x:v>
      </x:c>
      <x:c r="T1675" s="52" t="str">
        <x:v>Salary Unavailable</x:v>
      </x:c>
      <x:c r="U1675" s="52" t="str">
        <x:v>Salary Unavailable</x:v>
      </x:c>
      <x:c r="V1675" s="52" t="n">
        <x:v>7</x:v>
      </x:c>
      <x:c r="W1675" s="52" t="n">
        <x:v>161</x:v>
      </x:c>
      <x:c r="X1675" s="56" t="n">
        <x:v>23</x:v>
      </x:c>
      <x:c r="Y1675" s="52" t="n">
        <x:v>42</x:v>
      </x:c>
      <x:c r="Z1675" s="56" t="n">
        <x:v>6</x:v>
      </x:c>
      <x:c r="AA1675" s="52" t="n">
        <x:v>20.3</x:v>
      </x:c>
      <x:c r="AB1675" s="56" t="n">
        <x:v>2.9</x:v>
      </x:c>
      <x:c r="AC1675" s="52" t="n">
        <x:v>25.2</x:v>
      </x:c>
      <x:c r="AD1675" s="56" t="n">
        <x:v>3.6</x:v>
      </x:c>
      <x:c r="AE1675" s="52" t="n">
        <x:v>7</x:v>
      </x:c>
      <x:c r="AF1675" s="56" t="n">
        <x:v>1</x:v>
      </x:c>
      <x:c r="AG1675" s="52" t="n">
        <x:v>2.8000000000000003</x:v>
      </x:c>
      <x:c r="AH1675" s="56" t="n">
        <x:v>0.4</x:v>
      </x:c>
      <x:c r="AI1675" s="52" t="n">
        <x:v>9.799999999999999</x:v>
      </x:c>
      <x:c r="AJ1675" s="56" t="n">
        <x:v>1.4</x:v>
      </x:c>
      <x:c r="AK1675" s="52" t="n">
        <x:v>16.8</x:v>
      </x:c>
      <x:c r="AL1675" s="52" t="n">
        <x:v>53.9</x:v>
      </x:c>
      <x:c r="AM1675" s="52" t="n">
        <x:v>0.315</x:v>
      </x:c>
      <x:c r="AN1675" s="52" t="n">
        <x:v>4.8999999999999995</x:v>
      </x:c>
      <x:c r="AO1675" s="52" t="n">
        <x:v>16.8</x:v>
      </x:c>
      <x:c r="AP1675" s="52" t="n">
        <x:v>0.294</x:v>
      </x:c>
      <x:c r="AQ1675" s="52" t="n">
        <x:v>11.900000000000002</x:v>
      </x:c>
      <x:c r="AR1675" s="52" t="n">
        <x:v>37.099999999999994</x:v>
      </x:c>
      <x:c r="AS1675" s="52" t="n">
        <x:v>0.32075471698113217</x:v>
      </x:c>
      <x:c r="AT1675" s="52" t="n">
        <x:v>0.35714285714285715</x:v>
      </x:c>
      <x:c r="AU1675" s="52" t="n">
        <x:v>2.8000000000000003</x:v>
      </x:c>
      <x:c r="AV1675" s="52" t="n">
        <x:v>4.2</x:v>
      </x:c>
      <x:c r="AW1675" s="52" t="n">
        <x:v>0.75</x:v>
      </x:c>
      <x:c r="AX1675" s="56" t="n">
        <x:v>0.3766951280763436</x:v>
      </x:c>
      <x:c r="AY1675" s="56" t="n">
        <x:v>0.41253333333333336</x:v>
      </x:c>
      <x:c r="AZ1675" s="56" t="n">
        <x:v>123.76</x:v>
      </x:c>
      <x:c r="BA1675" s="54"/>
      <x:c r="BB1675" s="54"/>
      <x:c r="BC1675" s="56"/>
      <x:c r="BD1675" s="56"/>
      <x:c r="BE1675" s="56"/>
      <x:c r="BF1675" s="52"/>
      <x:c r="BG1675" s="52"/>
      <x:c r="BH1675" s="52"/>
      <x:c r="BI1675" s="52"/>
      <x:c r="BJ1675" s="52"/>
      <x:c r="BK1675" s="56"/>
      <x:c r="BL1675" s="53" t="b">
        <x:v>0</x:v>
      </x:c>
      <x:c r="BM1675" s="52"/>
      <x:c r="BN1675" s="52" t="str">
        <x:v>ESPN regular-season player stats and ESPN salary row when available.</x:v>
      </x:c>
    </x:row>
    <x:row r="1676">
      <x:c r="A1676" s="52" t="str">
        <x:v>P00995-2024</x:v>
      </x:c>
      <x:c r="B1676" s="52" t="str">
        <x:v>P00995</x:v>
      </x:c>
      <x:c r="C1676" s="52" t="str">
        <x:v>2023-24</x:v>
      </x:c>
      <x:c r="D1676" s="52" t="n">
        <x:v>2024</x:v>
      </x:c>
      <x:c r="E1676" s="52" t="str">
        <x:v>Zeke Nnaji</x:v>
      </x:c>
      <x:c r="F1676" s="52" t="str">
        <x:v>DEN</x:v>
      </x:c>
      <x:c r="G1676" s="52" t="str">
        <x:v>DEN</x:v>
      </x:c>
      <x:c r="H1676" s="52" t="str">
        <x:v>Denver Nuggets</x:v>
      </x:c>
      <x:c r="I1676" s="52" t="str">
        <x:v>DEN</x:v>
      </x:c>
      <x:c r="J1676" s="52" t="str">
        <x:v>Denver Nuggets</x:v>
      </x:c>
      <x:c r="K1676" s="52" t="str">
        <x:v>F</x:v>
      </x:c>
      <x:c r="L1676" s="52" t="str">
        <x:v>Unknown</x:v>
      </x:c>
      <x:c r="M1676" s="54" t="n">
        <x:v>4306281</x:v>
      </x:c>
      <x:c r="N1676" s="55" t="n">
        <x:v>4.306281</x:v>
      </x:c>
      <x:c r="O1676" s="52" t="n">
        <x:v>136021000</x:v>
      </x:c>
      <x:c r="P1676" s="52" t="n">
        <x:v>0.03165894236919299</x:v>
      </x:c>
      <x:c r="Q1676" s="52" t="n">
        <x:v>200</x:v>
      </x:c>
      <x:c r="R1676" s="53" t="b">
        <x:v>1</x:v>
      </x:c>
      <x:c r="S1676" s="52"/>
      <x:c r="T1676" s="52" t="str">
        <x:v>Low-Cost Rotation Contract</x:v>
      </x:c>
      <x:c r="U1676" s="52" t="str">
        <x:v>Market Neutral</x:v>
      </x:c>
      <x:c r="V1676" s="52" t="n">
        <x:v>58</x:v>
      </x:c>
      <x:c r="W1676" s="52" t="n">
        <x:v>574.2</x:v>
      </x:c>
      <x:c r="X1676" s="56" t="n">
        <x:v>9.9</x:v>
      </x:c>
      <x:c r="Y1676" s="52" t="n">
        <x:v>185.60000000000002</x:v>
      </x:c>
      <x:c r="Z1676" s="56" t="n">
        <x:v>3.2</x:v>
      </x:c>
      <x:c r="AA1676" s="52" t="n">
        <x:v>127.60000000000001</x:v>
      </x:c>
      <x:c r="AB1676" s="56" t="n">
        <x:v>2.2</x:v>
      </x:c>
      <x:c r="AC1676" s="52" t="n">
        <x:v>34.8</x:v>
      </x:c>
      <x:c r="AD1676" s="56" t="n">
        <x:v>0.6</x:v>
      </x:c>
      <x:c r="AE1676" s="52" t="n">
        <x:v>17.4</x:v>
      </x:c>
      <x:c r="AF1676" s="56" t="n">
        <x:v>0.3</x:v>
      </x:c>
      <x:c r="AG1676" s="52" t="n">
        <x:v>40.599999999999994</x:v>
      </x:c>
      <x:c r="AH1676" s="56" t="n">
        <x:v>0.7</x:v>
      </x:c>
      <x:c r="AI1676" s="52" t="n">
        <x:v>29</x:v>
      </x:c>
      <x:c r="AJ1676" s="56" t="n">
        <x:v>0.5</x:v>
      </x:c>
      <x:c r="AK1676" s="52" t="n">
        <x:v>69.6</x:v>
      </x:c>
      <x:c r="AL1676" s="52" t="n">
        <x:v>150.8</x:v>
      </x:c>
      <x:c r="AM1676" s="52" t="n">
        <x:v>0.46299999999999997</x:v>
      </x:c>
      <x:c r="AN1676" s="52" t="n">
        <x:v>5.800000000000001</x:v>
      </x:c>
      <x:c r="AO1676" s="52" t="n">
        <x:v>23.200000000000003</x:v>
      </x:c>
      <x:c r="AP1676" s="52" t="n">
        <x:v>0.261</x:v>
      </x:c>
      <x:c r="AQ1676" s="52" t="n">
        <x:v>63.8</x:v>
      </x:c>
      <x:c r="AR1676" s="52" t="n">
        <x:v>127.60000000000001</x:v>
      </x:c>
      <x:c r="AS1676" s="52" t="n">
        <x:v>0.49999999999999994</x:v>
      </x:c>
      <x:c r="AT1676" s="52" t="n">
        <x:v>0.4807692307692307</x:v>
      </x:c>
      <x:c r="AU1676" s="52" t="n">
        <x:v>40.599999999999994</x:v>
      </x:c>
      <x:c r="AV1676" s="52" t="n">
        <x:v>63.800000000000004</x:v>
      </x:c>
      <x:c r="AW1676" s="52" t="n">
        <x:v>0.677</x:v>
      </x:c>
      <x:c r="AX1676" s="56" t="n">
        <x:v>0.5188067444876784</x:v>
      </x:c>
      <x:c r="AY1676" s="56" t="n">
        <x:v>1.7863999999999998</x:v>
      </x:c>
      <x:c r="AZ1676" s="56" t="n">
        <x:v>535.92</x:v>
      </x:c>
      <x:c r="BA1676" s="54" t="n">
        <x:v>23201.945043103446</x:v>
      </x:c>
      <x:c r="BB1676" s="54" t="n">
        <x:v>2410591.692789969</x:v>
      </x:c>
      <x:c r="BC1676" s="56" t="n">
        <x:v>43.09983486911328</x:v>
      </x:c>
      <x:c r="BD1676" s="56" t="n">
        <x:v>0.41483591061521524</x:v>
      </x:c>
      <x:c r="BE1676" s="56" t="n">
        <x:v>124.45077318456458</x:v>
      </x:c>
      <x:c r="BF1676" s="52" t="n">
        <x:v>0.09348441926345609</x:v>
      </x:c>
      <x:c r="BG1676" s="52" t="n">
        <x:v>0.35694050991501414</x:v>
      </x:c>
      <x:c r="BH1676" s="52" t="n">
        <x:v>0.37393767705382436</x:v>
      </x:c>
      <x:c r="BI1676" s="52" t="n">
        <x:v>321</x:v>
      </x:c>
      <x:c r="BJ1676" s="52" t="n">
        <x:v>222</x:v>
      </x:c>
      <x:c r="BK1676" s="56" t="n">
        <x:v>-121</x:v>
      </x:c>
      <x:c r="BL1676" s="53" t="b">
        <x:v>1</x:v>
      </x:c>
      <x:c r="BM1676" s="52" t="str">
        <x:v>ESPN NBA salaries</x:v>
      </x:c>
      <x:c r="BN1676" s="52" t="str">
        <x:v>ESPN regular-season player stats and ESPN salary row when available.</x:v>
      </x:c>
    </x:row>
    <x:row r="1677">
      <x:c r="A1677" s="52" t="str">
        <x:v>P00996-2024</x:v>
      </x:c>
      <x:c r="B1677" s="52" t="str">
        <x:v>P00996</x:v>
      </x:c>
      <x:c r="C1677" s="52" t="str">
        <x:v>2023-24</x:v>
      </x:c>
      <x:c r="D1677" s="52" t="n">
        <x:v>2024</x:v>
      </x:c>
      <x:c r="E1677" s="52" t="str">
        <x:v>Ziaire Williams</x:v>
      </x:c>
      <x:c r="F1677" s="52" t="str">
        <x:v>MEM</x:v>
      </x:c>
      <x:c r="G1677" s="52" t="str">
        <x:v>MEM</x:v>
      </x:c>
      <x:c r="H1677" s="52" t="str">
        <x:v>Memphis Grizzlies</x:v>
      </x:c>
      <x:c r="I1677" s="52" t="str">
        <x:v>MEM</x:v>
      </x:c>
      <x:c r="J1677" s="52" t="str">
        <x:v>Memphis Grizzlies</x:v>
      </x:c>
      <x:c r="K1677" s="52" t="str">
        <x:v>F</x:v>
      </x:c>
      <x:c r="L1677" s="52" t="str">
        <x:v>Unknown</x:v>
      </x:c>
      <x:c r="M1677" s="54" t="n">
        <x:v>4810200</x:v>
      </x:c>
      <x:c r="N1677" s="55" t="n">
        <x:v>4.8102</x:v>
      </x:c>
      <x:c r="O1677" s="52" t="n">
        <x:v>136021000</x:v>
      </x:c>
      <x:c r="P1677" s="52" t="n">
        <x:v>0.03536365708236228</x:v>
      </x:c>
      <x:c r="Q1677" s="52" t="n">
        <x:v>186</x:v>
      </x:c>
      <x:c r="R1677" s="53" t="b">
        <x:v>1</x:v>
      </x:c>
      <x:c r="S1677" s="52"/>
      <x:c r="T1677" s="52" t="str">
        <x:v>Low-Cost Rotation Contract</x:v>
      </x:c>
      <x:c r="U1677" s="52" t="str">
        <x:v>Market Neutral</x:v>
      </x:c>
      <x:c r="V1677" s="52" t="n">
        <x:v>51</x:v>
      </x:c>
      <x:c r="W1677" s="52" t="n">
        <x:v>1040.3999999999999</x:v>
      </x:c>
      <x:c r="X1677" s="56" t="n">
        <x:v>20.4</x:v>
      </x:c>
      <x:c r="Y1677" s="52" t="n">
        <x:v>418.2</x:v>
      </x:c>
      <x:c r="Z1677" s="56" t="n">
        <x:v>8.2</x:v>
      </x:c>
      <x:c r="AA1677" s="52" t="n">
        <x:v>178.5</x:v>
      </x:c>
      <x:c r="AB1677" s="56" t="n">
        <x:v>3.5</x:v>
      </x:c>
      <x:c r="AC1677" s="52" t="n">
        <x:v>76.5</x:v>
      </x:c>
      <x:c r="AD1677" s="56" t="n">
        <x:v>1.5</x:v>
      </x:c>
      <x:c r="AE1677" s="52" t="n">
        <x:v>35.699999999999996</x:v>
      </x:c>
      <x:c r="AF1677" s="56" t="n">
        <x:v>0.7</x:v>
      </x:c>
      <x:c r="AG1677" s="52" t="n">
        <x:v>10.200000000000001</x:v>
      </x:c>
      <x:c r="AH1677" s="56" t="n">
        <x:v>0.2</x:v>
      </x:c>
      <x:c r="AI1677" s="52" t="n">
        <x:v>66.3</x:v>
      </x:c>
      <x:c r="AJ1677" s="56" t="n">
        <x:v>1.3</x:v>
      </x:c>
      <x:c r="AK1677" s="52" t="n">
        <x:v>147.9</x:v>
      </x:c>
      <x:c r="AL1677" s="52" t="n">
        <x:v>377.40000000000003</x:v>
      </x:c>
      <x:c r="AM1677" s="52" t="n">
        <x:v>0.397</x:v>
      </x:c>
      <x:c r="AN1677" s="52" t="n">
        <x:v>56.1</x:v>
      </x:c>
      <x:c r="AO1677" s="52" t="n">
        <x:v>188.70000000000002</x:v>
      </x:c>
      <x:c r="AP1677" s="52" t="n">
        <x:v>0.307</x:v>
      </x:c>
      <x:c r="AQ1677" s="52" t="n">
        <x:v>91.80000000000001</x:v>
      </x:c>
      <x:c r="AR1677" s="52" t="n">
        <x:v>188.70000000000002</x:v>
      </x:c>
      <x:c r="AS1677" s="52" t="n">
        <x:v>0.4864864864864865</x:v>
      </x:c>
      <x:c r="AT1677" s="52" t="n">
        <x:v>0.46621621621621623</x:v>
      </x:c>
      <x:c r="AU1677" s="52" t="n">
        <x:v>61.199999999999996</x:v>
      </x:c>
      <x:c r="AV1677" s="52" t="n">
        <x:v>76.5</x:v>
      </x:c>
      <x:c r="AW1677" s="52" t="n">
        <x:v>0.8270000000000001</x:v>
      </x:c>
      <x:c r="AX1677" s="56" t="n">
        <x:v>0.5086848635235731</x:v>
      </x:c>
      <x:c r="AY1677" s="56" t="n">
        <x:v>2.7285000000000004</x:v>
      </x:c>
      <x:c r="AZ1677" s="56" t="n">
        <x:v>818.5500000000001</x:v>
      </x:c>
      <x:c r="BA1677" s="54" t="n">
        <x:v>11502.152080344333</x:v>
      </x:c>
      <x:c r="BB1677" s="54" t="n">
        <x:v>1762946.6739967011</x:v>
      </x:c>
      <x:c r="BC1677" s="56" t="n">
        <x:v>86.94025196457527</x:v>
      </x:c>
      <x:c r="BD1677" s="56" t="n">
        <x:v>0.5672321317200949</x:v>
      </x:c>
      <x:c r="BE1677" s="56" t="n">
        <x:v>170.16963951602844</x:v>
      </x:c>
      <x:c r="BF1677" s="52" t="n">
        <x:v>0.24079320113314448</x:v>
      </x:c>
      <x:c r="BG1677" s="52" t="n">
        <x:v>0.39660056657223797</x:v>
      </x:c>
      <x:c r="BH1677" s="52" t="n">
        <x:v>0.4730878186968839</x:v>
      </x:c>
      <x:c r="BI1677" s="52" t="n">
        <x:v>269</x:v>
      </x:c>
      <x:c r="BJ1677" s="52" t="n">
        <x:v>187</x:v>
      </x:c>
      <x:c r="BK1677" s="56" t="n">
        <x:v>-83</x:v>
      </x:c>
      <x:c r="BL1677" s="53" t="b">
        <x:v>1</x:v>
      </x:c>
      <x:c r="BM1677" s="52" t="str">
        <x:v>ESPN NBA salaries</x:v>
      </x:c>
      <x:c r="BN1677" s="52" t="str">
        <x:v>ESPN regular-season player stats and ESPN salary row when available.</x:v>
      </x:c>
    </x:row>
    <x:row r="1678">
      <x:c r="A1678" s="52" t="str">
        <x:v>P00997-2024</x:v>
      </x:c>
      <x:c r="B1678" s="52" t="str">
        <x:v>P00997</x:v>
      </x:c>
      <x:c r="C1678" s="52" t="str">
        <x:v>2023-24</x:v>
      </x:c>
      <x:c r="D1678" s="52" t="n">
        <x:v>2024</x:v>
      </x:c>
      <x:c r="E1678" s="52" t="str">
        <x:v>Zion Williamson</x:v>
      </x:c>
      <x:c r="F1678" s="52" t="str">
        <x:v>NOP</x:v>
      </x:c>
      <x:c r="G1678" s="52" t="str">
        <x:v>NO</x:v>
      </x:c>
      <x:c r="H1678" s="52" t="str">
        <x:v>New Orleans Pelicans</x:v>
      </x:c>
      <x:c r="I1678" s="52" t="str">
        <x:v>NOP</x:v>
      </x:c>
      <x:c r="J1678" s="52" t="str">
        <x:v>New Orleans Pelicans</x:v>
      </x:c>
      <x:c r="K1678" s="52" t="str">
        <x:v>F</x:v>
      </x:c>
      <x:c r="L1678" s="52" t="str">
        <x:v>Unknown</x:v>
      </x:c>
      <x:c r="M1678" s="54" t="n">
        <x:v>34005250</x:v>
      </x:c>
      <x:c r="N1678" s="55" t="n">
        <x:v>34.00525</x:v>
      </x:c>
      <x:c r="O1678" s="52" t="n">
        <x:v>136021000</x:v>
      </x:c>
      <x:c r="P1678" s="52" t="n">
        <x:v>0.25</x:v>
      </x:c>
      <x:c r="Q1678" s="52" t="n">
        <x:v>20</x:v>
      </x:c>
      <x:c r="R1678" s="53" t="b">
        <x:v>1</x:v>
      </x:c>
      <x:c r="S1678" s="52"/>
      <x:c r="T1678" s="52" t="str">
        <x:v>High-Salary Starter</x:v>
      </x:c>
      <x:c r="U1678" s="52" t="str">
        <x:v>Expensive but Worth It</x:v>
      </x:c>
      <x:c r="V1678" s="52" t="n">
        <x:v>70</x:v>
      </x:c>
      <x:c r="W1678" s="52" t="n">
        <x:v>2205</x:v>
      </x:c>
      <x:c r="X1678" s="56" t="n">
        <x:v>31.5</x:v>
      </x:c>
      <x:c r="Y1678" s="52" t="n">
        <x:v>1603</x:v>
      </x:c>
      <x:c r="Z1678" s="56" t="n">
        <x:v>22.9</x:v>
      </x:c>
      <x:c r="AA1678" s="52" t="n">
        <x:v>406</x:v>
      </x:c>
      <x:c r="AB1678" s="56" t="n">
        <x:v>5.8</x:v>
      </x:c>
      <x:c r="AC1678" s="52" t="n">
        <x:v>350</x:v>
      </x:c>
      <x:c r="AD1678" s="56" t="n">
        <x:v>5</x:v>
      </x:c>
      <x:c r="AE1678" s="52" t="n">
        <x:v>77</x:v>
      </x:c>
      <x:c r="AF1678" s="56" t="n">
        <x:v>1.1</x:v>
      </x:c>
      <x:c r="AG1678" s="52" t="n">
        <x:v>49</x:v>
      </x:c>
      <x:c r="AH1678" s="56" t="n">
        <x:v>0.7</x:v>
      </x:c>
      <x:c r="AI1678" s="52" t="n">
        <x:v>196</x:v>
      </x:c>
      <x:c r="AJ1678" s="56" t="n">
        <x:v>2.8</x:v>
      </x:c>
      <x:c r="AK1678" s="52" t="n">
        <x:v>623</x:v>
      </x:c>
      <x:c r="AL1678" s="52" t="n">
        <x:v>1092</x:v>
      </x:c>
      <x:c r="AM1678" s="52" t="n">
        <x:v>0.57</x:v>
      </x:c>
      <x:c r="AN1678" s="52" t="n">
        <x:v>7</x:v>
      </x:c>
      <x:c r="AO1678" s="52" t="n">
        <x:v>21</x:v>
      </x:c>
      <x:c r="AP1678" s="52" t="n">
        <x:v>0.33299999999999996</x:v>
      </x:c>
      <x:c r="AQ1678" s="52" t="n">
        <x:v>616</x:v>
      </x:c>
      <x:c r="AR1678" s="52" t="n">
        <x:v>1071</x:v>
      </x:c>
      <x:c r="AS1678" s="52" t="n">
        <x:v>0.5751633986928104</x:v>
      </x:c>
      <x:c r="AT1678" s="52" t="n">
        <x:v>0.5737179487179487</x:v>
      </x:c>
      <x:c r="AU1678" s="52" t="n">
        <x:v>350</x:v>
      </x:c>
      <x:c r="AV1678" s="52" t="n">
        <x:v>497</x:v>
      </x:c>
      <x:c r="AW1678" s="52" t="n">
        <x:v>0.7020000000000001</x:v>
      </x:c>
      <x:c r="AX1678" s="56" t="n">
        <x:v>0.6115146336252937</x:v>
      </x:c>
      <x:c r="AY1678" s="56" t="n">
        <x:v>9.324</x:v>
      </x:c>
      <x:c r="AZ1678" s="56" t="n">
        <x:v>2797.2</x:v>
      </x:c>
      <x:c r="BA1678" s="54" t="n">
        <x:v>21213.50592638802</x:v>
      </x:c>
      <x:c r="BB1678" s="54" t="n">
        <x:v>3647066.7095667096</x:v>
      </x:c>
      <x:c r="BC1678" s="56" t="n">
        <x:v>47.139779886929226</x:v>
      </x:c>
      <x:c r="BD1678" s="56" t="n">
        <x:v>0.2741929554995185</x:v>
      </x:c>
      <x:c r="BE1678" s="56" t="n">
        <x:v>82.25788664985554</x:v>
      </x:c>
      <x:c r="BF1678" s="52" t="n">
        <x:v>0.9150141643059491</x:v>
      </x:c>
      <x:c r="BG1678" s="52" t="n">
        <x:v>0.9220963172804533</x:v>
      </x:c>
      <x:c r="BH1678" s="52" t="n">
        <x:v>0.20396600566572237</x:v>
      </x:c>
      <x:c r="BI1678" s="52" t="n">
        <x:v>31</x:v>
      </x:c>
      <x:c r="BJ1678" s="52" t="n">
        <x:v>282</x:v>
      </x:c>
      <x:c r="BK1678" s="56" t="n">
        <x:v>-11</x:v>
      </x:c>
      <x:c r="BL1678" s="53" t="b">
        <x:v>1</x:v>
      </x:c>
      <x:c r="BM1678" s="52" t="str">
        <x:v>ESPN NBA salaries</x:v>
      </x:c>
      <x:c r="BN1678" s="52" t="str">
        <x:v>ESPN regular-season player stats and ESPN salary row when available.</x:v>
      </x:c>
    </x:row>
    <x:row r="1679">
      <x:c r="A1679" s="52" t="str">
        <x:v>P00001-2025</x:v>
      </x:c>
      <x:c r="B1679" s="52" t="str">
        <x:v>P00001</x:v>
      </x:c>
      <x:c r="C1679" s="52" t="str">
        <x:v>2024-25</x:v>
      </x:c>
      <x:c r="D1679" s="52" t="n">
        <x:v>2025</x:v>
      </x:c>
      <x:c r="E1679" s="52" t="str">
        <x:v>A.J. Lawson</x:v>
      </x:c>
      <x:c r="F1679" s="52" t="str">
        <x:v>TOR</x:v>
      </x:c>
      <x:c r="G1679" s="52" t="str">
        <x:v>TOR</x:v>
      </x:c>
      <x:c r="H1679" s="52" t="str">
        <x:v>Toronto Raptors</x:v>
      </x:c>
      <x:c r="I1679" s="52" t="str">
        <x:v>TOR</x:v>
      </x:c>
      <x:c r="J1679" s="52" t="str">
        <x:v>Toronto Raptors</x:v>
      </x:c>
      <x:c r="K1679" s="52" t="str">
        <x:v>G</x:v>
      </x:c>
      <x:c r="L1679" s="52" t="str">
        <x:v>Unknown</x:v>
      </x:c>
      <x:c r="M1679" s="54" t="n">
        <x:v>2120693</x:v>
      </x:c>
      <x:c r="N1679" s="55" t="n">
        <x:v>2.120693</x:v>
      </x:c>
      <x:c r="O1679" s="52" t="n">
        <x:v>140588000</x:v>
      </x:c>
      <x:c r="P1679" s="52" t="n">
        <x:v>0.01508445244259823</x:v>
      </x:c>
      <x:c r="Q1679" s="52"/>
      <x:c r="R1679" s="53" t="b">
        <x:v>1</x:v>
      </x:c>
      <x:c r="S1679" s="52"/>
      <x:c r="T1679" s="52" t="str">
        <x:v>Minimum / Two-Way / Replacement</x:v>
      </x:c>
      <x:c r="U1679" s="52" t="str">
        <x:v>Insufficient Minutes / Context</x:v>
      </x:c>
      <x:c r="V1679" s="52" t="n">
        <x:v>26</x:v>
      </x:c>
      <x:c r="W1679" s="52" t="n">
        <x:v>486.2</x:v>
      </x:c>
      <x:c r="X1679" s="56" t="n">
        <x:v>18.7</x:v>
      </x:c>
      <x:c r="Y1679" s="52" t="n">
        <x:v>236.6</x:v>
      </x:c>
      <x:c r="Z1679" s="56" t="n">
        <x:v>9.1</x:v>
      </x:c>
      <x:c r="AA1679" s="52" t="n">
        <x:v>85.8</x:v>
      </x:c>
      <x:c r="AB1679" s="56" t="n">
        <x:v>3.3</x:v>
      </x:c>
      <x:c r="AC1679" s="52" t="n">
        <x:v>31.2</x:v>
      </x:c>
      <x:c r="AD1679" s="56" t="n">
        <x:v>1.2</x:v>
      </x:c>
      <x:c r="AE1679" s="52" t="n">
        <x:v>13</x:v>
      </x:c>
      <x:c r="AF1679" s="56" t="n">
        <x:v>0.5</x:v>
      </x:c>
      <x:c r="AG1679" s="52" t="n">
        <x:v>5.2</x:v>
      </x:c>
      <x:c r="AH1679" s="56" t="n">
        <x:v>0.2</x:v>
      </x:c>
      <x:c r="AI1679" s="52" t="n">
        <x:v>15.6</x:v>
      </x:c>
      <x:c r="AJ1679" s="56" t="n">
        <x:v>0.6</x:v>
      </x:c>
      <x:c r="AK1679" s="52" t="n">
        <x:v>80.60000000000001</x:v>
      </x:c>
      <x:c r="AL1679" s="52" t="n">
        <x:v>189.79999999999998</x:v>
      </x:c>
      <x:c r="AM1679" s="52" t="n">
        <x:v>0.42100000000000004</x:v>
      </x:c>
      <x:c r="AN1679" s="52" t="n">
        <x:v>33.800000000000004</x:v>
      </x:c>
      <x:c r="AO1679" s="52" t="n">
        <x:v>101.39999999999999</x:v>
      </x:c>
      <x:c r="AP1679" s="52" t="n">
        <x:v>0.327</x:v>
      </x:c>
      <x:c r="AQ1679" s="52" t="n">
        <x:v>46.800000000000004</x:v>
      </x:c>
      <x:c r="AR1679" s="52" t="n">
        <x:v>88.39999999999999</x:v>
      </x:c>
      <x:c r="AS1679" s="52" t="n">
        <x:v>0.5294117647058825</x:v>
      </x:c>
      <x:c r="AT1679" s="52" t="n">
        <x:v>0.5136986301369865</x:v>
      </x:c>
      <x:c r="AU1679" s="52" t="n">
        <x:v>44.199999999999996</x:v>
      </x:c>
      <x:c r="AV1679" s="52" t="n">
        <x:v>62.4</x:v>
      </x:c>
      <x:c r="AW1679" s="52" t="n">
        <x:v>0.6829999999999999</x:v>
      </x:c>
      <x:c r="AX1679" s="56" t="n">
        <x:v>0.5445189085686932</x:v>
      </x:c>
      <x:c r="AY1679" s="56" t="n">
        <x:v>1.4178666666666666</x:v>
      </x:c>
      <x:c r="AZ1679" s="56" t="n">
        <x:v>425.36</x:v>
      </x:c>
      <x:c r="BA1679" s="54" t="n">
        <x:v>8963.199492814878</x:v>
      </x:c>
      <x:c r="BB1679" s="54" t="n">
        <x:v>1495692.8249012602</x:v>
      </x:c>
      <x:c r="BC1679" s="56" t="n">
        <x:v>111.5673037068543</x:v>
      </x:c>
      <x:c r="BD1679" s="56" t="n">
        <x:v>0.6685864793568265</x:v>
      </x:c>
      <x:c r="BE1679" s="56" t="n">
        <x:v>200.57594380704796</x:v>
      </x:c>
      <x:c r="BF1679" s="52"/>
      <x:c r="BG1679" s="52"/>
      <x:c r="BH1679" s="52"/>
      <x:c r="BI1679" s="52"/>
      <x:c r="BJ1679" s="52"/>
      <x:c r="BK1679" s="56"/>
      <x:c r="BL1679" s="53" t="b">
        <x:v>0</x:v>
      </x:c>
      <x:c r="BM1679" s="52" t="str">
        <x:v>ESPN NBA salaries</x:v>
      </x:c>
      <x:c r="BN1679" s="52" t="str">
        <x:v>ESPN regular-season player stats and ESPN salary row when available.</x:v>
      </x:c>
    </x:row>
    <x:row r="1680">
      <x:c r="A1680" s="52" t="str">
        <x:v>P00002-2025</x:v>
      </x:c>
      <x:c r="B1680" s="52" t="str">
        <x:v>P00002</x:v>
      </x:c>
      <x:c r="C1680" s="52" t="str">
        <x:v>2024-25</x:v>
      </x:c>
      <x:c r="D1680" s="52" t="n">
        <x:v>2025</x:v>
      </x:c>
      <x:c r="E1680" s="52" t="str">
        <x:v>AJ Green</x:v>
      </x:c>
      <x:c r="F1680" s="52" t="str">
        <x:v>MIL</x:v>
      </x:c>
      <x:c r="G1680" s="52" t="str">
        <x:v>MIL</x:v>
      </x:c>
      <x:c r="H1680" s="52" t="str">
        <x:v>Milwaukee Bucks</x:v>
      </x:c>
      <x:c r="I1680" s="52" t="str">
        <x:v>MIL</x:v>
      </x:c>
      <x:c r="J1680" s="52" t="str">
        <x:v>Milwaukee Bucks</x:v>
      </x:c>
      <x:c r="K1680" s="52" t="str">
        <x:v>G</x:v>
      </x:c>
      <x:c r="L1680" s="52" t="str">
        <x:v>Unknown</x:v>
      </x:c>
      <x:c r="M1680" s="54" t="n">
        <x:v>2120693</x:v>
      </x:c>
      <x:c r="N1680" s="55" t="n">
        <x:v>2.120693</x:v>
      </x:c>
      <x:c r="O1680" s="52" t="n">
        <x:v>140588000</x:v>
      </x:c>
      <x:c r="P1680" s="52" t="n">
        <x:v>0.01508445244259823</x:v>
      </x:c>
      <x:c r="Q1680" s="52" t="n">
        <x:v>263</x:v>
      </x:c>
      <x:c r="R1680" s="53" t="b">
        <x:v>1</x:v>
      </x:c>
      <x:c r="S1680" s="52"/>
      <x:c r="T1680" s="52" t="str">
        <x:v>Minimum / Two-Way / Replacement</x:v>
      </x:c>
      <x:c r="U1680" s="52" t="str">
        <x:v>Efficient Role Player</x:v>
      </x:c>
      <x:c r="V1680" s="52" t="n">
        <x:v>73</x:v>
      </x:c>
      <x:c r="W1680" s="52" t="n">
        <x:v>1657.1</x:v>
      </x:c>
      <x:c r="X1680" s="56" t="n">
        <x:v>22.7</x:v>
      </x:c>
      <x:c r="Y1680" s="52" t="n">
        <x:v>540.2</x:v>
      </x:c>
      <x:c r="Z1680" s="56" t="n">
        <x:v>7.4</x:v>
      </x:c>
      <x:c r="AA1680" s="52" t="n">
        <x:v>175.2</x:v>
      </x:c>
      <x:c r="AB1680" s="56" t="n">
        <x:v>2.4</x:v>
      </x:c>
      <x:c r="AC1680" s="52" t="n">
        <x:v>109.5</x:v>
      </x:c>
      <x:c r="AD1680" s="56" t="n">
        <x:v>1.5</x:v>
      </x:c>
      <x:c r="AE1680" s="52" t="n">
        <x:v>36.5</x:v>
      </x:c>
      <x:c r="AF1680" s="56" t="n">
        <x:v>0.5</x:v>
      </x:c>
      <x:c r="AG1680" s="52" t="n">
        <x:v>7.300000000000001</x:v>
      </x:c>
      <x:c r="AH1680" s="56" t="n">
        <x:v>0.1</x:v>
      </x:c>
      <x:c r="AI1680" s="52" t="n">
        <x:v>36.5</x:v>
      </x:c>
      <x:c r="AJ1680" s="56" t="n">
        <x:v>0.5</x:v>
      </x:c>
      <x:c r="AK1680" s="52" t="n">
        <x:v>182.5</x:v>
      </x:c>
      <x:c r="AL1680" s="52" t="n">
        <x:v>423.4</x:v>
      </x:c>
      <x:c r="AM1680" s="52" t="n">
        <x:v>0.429</x:v>
      </x:c>
      <x:c r="AN1680" s="52" t="n">
        <x:v>153.3</x:v>
      </x:c>
      <x:c r="AO1680" s="52" t="n">
        <x:v>365</x:v>
      </x:c>
      <x:c r="AP1680" s="52" t="n">
        <x:v>0.42700000000000005</x:v>
      </x:c>
      <x:c r="AQ1680" s="52" t="n">
        <x:v>29.19999999999999</x:v>
      </x:c>
      <x:c r="AR1680" s="52" t="n">
        <x:v>58.39999999999998</x:v>
      </x:c>
      <x:c r="AS1680" s="52" t="n">
        <x:v>0.5</x:v>
      </x:c>
      <x:c r="AT1680" s="52" t="n">
        <x:v>0.6120689655172413</x:v>
      </x:c>
      <x:c r="AU1680" s="52" t="n">
        <x:v>21.9</x:v>
      </x:c>
      <x:c r="AV1680" s="52" t="n">
        <x:v>29.200000000000003</x:v>
      </x:c>
      <x:c r="AW1680" s="52" t="n">
        <x:v>0.815</x:v>
      </x:c>
      <x:c r="AX1680" s="56" t="n">
        <x:v>0.6191432396251674</x:v>
      </x:c>
      <x:c r="AY1680" s="56" t="n">
        <x:v>3.3653000000000004</x:v>
      </x:c>
      <x:c r="AZ1680" s="56" t="n">
        <x:v>1009.5900000000001</x:v>
      </x:c>
      <x:c r="BA1680" s="54" t="n">
        <x:v>3925.7552758237684</x:v>
      </x:c>
      <x:c r="BB1680" s="54" t="n">
        <x:v>630164.6212819065</x:v>
      </x:c>
      <x:c r="BC1680" s="56" t="n">
        <x:v>254.7280535183546</x:v>
      </x:c>
      <x:c r="BD1680" s="56" t="n">
        <x:v>1.5868869279994795</x:v>
      </x:c>
      <x:c r="BE1680" s="56" t="n">
        <x:v>476.06607839984383</x:v>
      </x:c>
      <x:c r="BF1680" s="52" t="n">
        <x:v>0.32786885245901637</x:v>
      </x:c>
      <x:c r="BG1680" s="52" t="n">
        <x:v>0.17486338797814208</x:v>
      </x:c>
      <x:c r="BH1680" s="52" t="n">
        <x:v>0.8442622950819673</x:v>
      </x:c>
      <x:c r="BI1680" s="52" t="n">
        <x:v>247</x:v>
      </x:c>
      <x:c r="BJ1680" s="52" t="n">
        <x:v>58</x:v>
      </x:c>
      <x:c r="BK1680" s="56" t="n">
        <x:v>16</x:v>
      </x:c>
      <x:c r="BL1680" s="53" t="b">
        <x:v>1</x:v>
      </x:c>
      <x:c r="BM1680" s="52" t="str">
        <x:v>ESPN NBA salaries</x:v>
      </x:c>
      <x:c r="BN1680" s="52" t="str">
        <x:v>ESPN regular-season player stats and ESPN salary row when available.</x:v>
      </x:c>
    </x:row>
    <x:row r="1681">
      <x:c r="A1681" s="52" t="str">
        <x:v>P00004-2025</x:v>
      </x:c>
      <x:c r="B1681" s="52" t="str">
        <x:v>P00004</x:v>
      </x:c>
      <x:c r="C1681" s="52" t="str">
        <x:v>2024-25</x:v>
      </x:c>
      <x:c r="D1681" s="52" t="n">
        <x:v>2025</x:v>
      </x:c>
      <x:c r="E1681" s="52" t="str">
        <x:v>AJ Johnson</x:v>
      </x:c>
      <x:c r="F1681" s="52" t="str">
        <x:v>WAS</x:v>
      </x:c>
      <x:c r="G1681" s="52" t="str">
        <x:v>MIL/WSH</x:v>
      </x:c>
      <x:c r="H1681" s="52" t="str">
        <x:v>Washington Wizards</x:v>
      </x:c>
      <x:c r="I1681" s="52" t="str">
        <x:v>WAS</x:v>
      </x:c>
      <x:c r="J1681" s="52" t="str">
        <x:v>Washington Wizards</x:v>
      </x:c>
      <x:c r="K1681" s="52" t="str">
        <x:v>G</x:v>
      </x:c>
      <x:c r="L1681" s="52" t="str">
        <x:v>Unknown</x:v>
      </x:c>
      <x:c r="M1681" s="54" t="n">
        <x:v>2795294</x:v>
      </x:c>
      <x:c r="N1681" s="55" t="n">
        <x:v>2.795294</x:v>
      </x:c>
      <x:c r="O1681" s="52" t="n">
        <x:v>140588000</x:v>
      </x:c>
      <x:c r="P1681" s="52" t="n">
        <x:v>0.019882877628247076</x:v>
      </x:c>
      <x:c r="Q1681" s="52" t="n">
        <x:v>240</x:v>
      </x:c>
      <x:c r="R1681" s="53" t="b">
        <x:v>1</x:v>
      </x:c>
      <x:c r="S1681" s="52"/>
      <x:c r="T1681" s="52" t="str">
        <x:v>Minimum / Two-Way / Replacement</x:v>
      </x:c>
      <x:c r="U1681" s="52" t="str">
        <x:v>Market Neutral</x:v>
      </x:c>
      <x:c r="V1681" s="52" t="n">
        <x:v>29</x:v>
      </x:c>
      <x:c r="W1681" s="52" t="n">
        <x:v>638</x:v>
      </x:c>
      <x:c r="X1681" s="56" t="n">
        <x:v>22</x:v>
      </x:c>
      <x:c r="Y1681" s="52" t="n">
        <x:v>220.39999999999998</x:v>
      </x:c>
      <x:c r="Z1681" s="56" t="n">
        <x:v>7.6</x:v>
      </x:c>
      <x:c r="AA1681" s="52" t="n">
        <x:v>58</x:v>
      </x:c>
      <x:c r="AB1681" s="56" t="n">
        <x:v>2</x:v>
      </x:c>
      <x:c r="AC1681" s="52" t="n">
        <x:v>75.4</x:v>
      </x:c>
      <x:c r="AD1681" s="56" t="n">
        <x:v>2.6</x:v>
      </x:c>
      <x:c r="AE1681" s="52" t="n">
        <x:v>11.600000000000001</x:v>
      </x:c>
      <x:c r="AF1681" s="56" t="n">
        <x:v>0.4</x:v>
      </x:c>
      <x:c r="AG1681" s="52" t="n">
        <x:v>2.9000000000000004</x:v>
      </x:c>
      <x:c r="AH1681" s="56" t="n">
        <x:v>0.1</x:v>
      </x:c>
      <x:c r="AI1681" s="52" t="n">
        <x:v>34.8</x:v>
      </x:c>
      <x:c r="AJ1681" s="56" t="n">
        <x:v>1.2</x:v>
      </x:c>
      <x:c r="AK1681" s="52" t="n">
        <x:v>81.19999999999999</x:v>
      </x:c>
      <x:c r="AL1681" s="52" t="n">
        <x:v>211.7</x:v>
      </x:c>
      <x:c r="AM1681" s="52" t="n">
        <x:v>0.385</x:v>
      </x:c>
      <x:c r="AN1681" s="52" t="n">
        <x:v>23.200000000000003</x:v>
      </x:c>
      <x:c r="AO1681" s="52" t="n">
        <x:v>89.9</x:v>
      </x:c>
      <x:c r="AP1681" s="52" t="n">
        <x:v>0.267</x:v>
      </x:c>
      <x:c r="AQ1681" s="52" t="n">
        <x:v>57.999999999999986</x:v>
      </x:c>
      <x:c r="AR1681" s="52" t="n">
        <x:v>121.79999999999998</x:v>
      </x:c>
      <x:c r="AS1681" s="52" t="n">
        <x:v>0.47619047619047616</x:v>
      </x:c>
      <x:c r="AT1681" s="52" t="n">
        <x:v>0.43835616438356156</x:v>
      </x:c>
      <x:c r="AU1681" s="52" t="n">
        <x:v>31.900000000000002</x:v>
      </x:c>
      <x:c r="AV1681" s="52" t="n">
        <x:v>37.7</x:v>
      </x:c>
      <x:c r="AW1681" s="52" t="n">
        <x:v>0.865</x:v>
      </x:c>
      <x:c r="AX1681" s="56" t="n">
        <x:v>0.48272357723577236</x:v>
      </x:c>
      <x:c r="AY1681" s="56" t="n">
        <x:v>1.3726666666666667</x:v>
      </x:c>
      <x:c r="AZ1681" s="56" t="n">
        <x:v>411.8</x:v>
      </x:c>
      <x:c r="BA1681" s="54" t="n">
        <x:v>12682.8221415608</x:v>
      </x:c>
      <x:c r="BB1681" s="54" t="n">
        <x:v>2036396.7945604662</x:v>
      </x:c>
      <x:c r="BC1681" s="56" t="n">
        <x:v>78.84680466526954</x:v>
      </x:c>
      <x:c r="BD1681" s="56" t="n">
        <x:v>0.4910634325643981</x:v>
      </x:c>
      <x:c r="BE1681" s="56" t="n">
        <x:v>147.31902976931943</x:v>
      </x:c>
      <x:c r="BF1681" s="52" t="n">
        <x:v>0.01912568306010929</x:v>
      </x:c>
      <x:c r="BG1681" s="52" t="n">
        <x:v>0.2568306010928962</x:v>
      </x:c>
      <x:c r="BH1681" s="52" t="n">
        <x:v>0.45901639344262296</x:v>
      </x:c>
      <x:c r="BI1681" s="52" t="n">
        <x:v>360</x:v>
      </x:c>
      <x:c r="BJ1681" s="52" t="n">
        <x:v>199</x:v>
      </x:c>
      <x:c r="BK1681" s="56" t="n">
        <x:v>-120</x:v>
      </x:c>
      <x:c r="BL1681" s="53" t="b">
        <x:v>1</x:v>
      </x:c>
      <x:c r="BM1681" s="52" t="str">
        <x:v>ESPN NBA salaries</x:v>
      </x:c>
      <x:c r="BN1681" s="52" t="str">
        <x:v>ESPN regular-season player stats and ESPN salary row when available.</x:v>
      </x:c>
    </x:row>
    <x:row r="1682">
      <x:c r="A1682" s="52" t="str">
        <x:v>P00005-2025</x:v>
      </x:c>
      <x:c r="B1682" s="52" t="str">
        <x:v>P00005</x:v>
      </x:c>
      <x:c r="C1682" s="52" t="str">
        <x:v>2024-25</x:v>
      </x:c>
      <x:c r="D1682" s="52" t="n">
        <x:v>2025</x:v>
      </x:c>
      <x:c r="E1682" s="52" t="str">
        <x:v>Aaron Gordon</x:v>
      </x:c>
      <x:c r="F1682" s="52" t="str">
        <x:v>DEN</x:v>
      </x:c>
      <x:c r="G1682" s="52" t="str">
        <x:v>DEN</x:v>
      </x:c>
      <x:c r="H1682" s="52" t="str">
        <x:v>Denver Nuggets</x:v>
      </x:c>
      <x:c r="I1682" s="52" t="str">
        <x:v>DEN</x:v>
      </x:c>
      <x:c r="J1682" s="52" t="str">
        <x:v>Denver Nuggets</x:v>
      </x:c>
      <x:c r="K1682" s="52" t="str">
        <x:v>F</x:v>
      </x:c>
      <x:c r="L1682" s="52" t="str">
        <x:v>Unknown</x:v>
      </x:c>
      <x:c r="M1682" s="54" t="n">
        <x:v>22841455</x:v>
      </x:c>
      <x:c r="N1682" s="55" t="n">
        <x:v>22.841455</x:v>
      </x:c>
      <x:c r="O1682" s="52" t="n">
        <x:v>140588000</x:v>
      </x:c>
      <x:c r="P1682" s="52" t="n">
        <x:v>0.162470872336188</x:v>
      </x:c>
      <x:c r="Q1682" s="52" t="n">
        <x:v>56</x:v>
      </x:c>
      <x:c r="R1682" s="53" t="b">
        <x:v>1</x:v>
      </x:c>
      <x:c r="S1682" s="52"/>
      <x:c r="T1682" s="52" t="str">
        <x:v>Mid-Tier Rotation Contract</x:v>
      </x:c>
      <x:c r="U1682" s="52" t="str">
        <x:v>High-Cost Low-Return</x:v>
      </x:c>
      <x:c r="V1682" s="52" t="n">
        <x:v>51</x:v>
      </x:c>
      <x:c r="W1682" s="52" t="n">
        <x:v>1448.3999999999999</x:v>
      </x:c>
      <x:c r="X1682" s="56" t="n">
        <x:v>28.4</x:v>
      </x:c>
      <x:c r="Y1682" s="52" t="n">
        <x:v>749.6999999999999</x:v>
      </x:c>
      <x:c r="Z1682" s="56" t="n">
        <x:v>14.7</x:v>
      </x:c>
      <x:c r="AA1682" s="52" t="n">
        <x:v>244.79999999999998</x:v>
      </x:c>
      <x:c r="AB1682" s="56" t="n">
        <x:v>4.8</x:v>
      </x:c>
      <x:c r="AC1682" s="52" t="n">
        <x:v>163.20000000000002</x:v>
      </x:c>
      <x:c r="AD1682" s="56" t="n">
        <x:v>3.2</x:v>
      </x:c>
      <x:c r="AE1682" s="52" t="n">
        <x:v>25.5</x:v>
      </x:c>
      <x:c r="AF1682" s="56" t="n">
        <x:v>0.5</x:v>
      </x:c>
      <x:c r="AG1682" s="52" t="n">
        <x:v>15.299999999999999</x:v>
      </x:c>
      <x:c r="AH1682" s="56" t="n">
        <x:v>0.3</x:v>
      </x:c>
      <x:c r="AI1682" s="52" t="n">
        <x:v>71.39999999999999</x:v>
      </x:c>
      <x:c r="AJ1682" s="56" t="n">
        <x:v>1.4</x:v>
      </x:c>
      <x:c r="AK1682" s="52" t="n">
        <x:v>265.2</x:v>
      </x:c>
      <x:c r="AL1682" s="52" t="n">
        <x:v>494.7</x:v>
      </x:c>
      <x:c r="AM1682" s="52" t="n">
        <x:v>0.531</x:v>
      </x:c>
      <x:c r="AN1682" s="52" t="n">
        <x:v>76.5</x:v>
      </x:c>
      <x:c r="AO1682" s="52" t="n">
        <x:v>173.4</x:v>
      </x:c>
      <x:c r="AP1682" s="52" t="n">
        <x:v>0.436</x:v>
      </x:c>
      <x:c r="AQ1682" s="52" t="n">
        <x:v>188.7</x:v>
      </x:c>
      <x:c r="AR1682" s="52" t="n">
        <x:v>321.29999999999995</x:v>
      </x:c>
      <x:c r="AS1682" s="52" t="n">
        <x:v>0.5873015873015873</x:v>
      </x:c>
      <x:c r="AT1682" s="52" t="n">
        <x:v>0.6134020618556701</x:v>
      </x:c>
      <x:c r="AU1682" s="52" t="n">
        <x:v>142.79999999999998</x:v>
      </x:c>
      <x:c r="AV1682" s="52" t="n">
        <x:v>178.5</x:v>
      </x:c>
      <x:c r="AW1682" s="52" t="n">
        <x:v>0.81</x:v>
      </x:c>
      <x:c r="AX1682" s="56" t="n">
        <x:v>0.6539145907473309</x:v>
      </x:c>
      <x:c r="AY1682" s="56" t="n">
        <x:v>4.4642</x:v>
      </x:c>
      <x:c r="AZ1682" s="56" t="n">
        <x:v>1339.26</x:v>
      </x:c>
      <x:c r="BA1682" s="54" t="n">
        <x:v>30467.46031746032</x:v>
      </x:c>
      <x:c r="BB1682" s="54" t="n">
        <x:v>5116584.158415842</x:v>
      </x:c>
      <x:c r="BC1682" s="56" t="n">
        <x:v>32.821902107374505</x:v>
      </x:c>
      <x:c r="BD1682" s="56" t="n">
        <x:v>0.1954428910067244</x:v>
      </x:c>
      <x:c r="BE1682" s="56" t="n">
        <x:v>58.63286730201732</x:v>
      </x:c>
      <x:c r="BF1682" s="52" t="n">
        <x:v>0.5081967213114754</x:v>
      </x:c>
      <x:c r="BG1682" s="52" t="n">
        <x:v>0.8087431693989071</x:v>
      </x:c>
      <x:c r="BH1682" s="52" t="n">
        <x:v>0.1092896174863388</x:v>
      </x:c>
      <x:c r="BI1682" s="52" t="n">
        <x:v>181</x:v>
      </x:c>
      <x:c r="BJ1682" s="52" t="n">
        <x:v>327</x:v>
      </x:c>
      <x:c r="BK1682" s="56" t="n">
        <x:v>-125</x:v>
      </x:c>
      <x:c r="BL1682" s="53" t="b">
        <x:v>1</x:v>
      </x:c>
      <x:c r="BM1682" s="52" t="str">
        <x:v>ESPN NBA salaries</x:v>
      </x:c>
      <x:c r="BN1682" s="52" t="str">
        <x:v>ESPN regular-season player stats and ESPN salary row when available.</x:v>
      </x:c>
    </x:row>
    <x:row r="1683">
      <x:c r="A1683" s="52" t="str">
        <x:v>P00007-2025</x:v>
      </x:c>
      <x:c r="B1683" s="52" t="str">
        <x:v>P00007</x:v>
      </x:c>
      <x:c r="C1683" s="52" t="str">
        <x:v>2024-25</x:v>
      </x:c>
      <x:c r="D1683" s="52" t="n">
        <x:v>2025</x:v>
      </x:c>
      <x:c r="E1683" s="52" t="str">
        <x:v>Aaron Holiday</x:v>
      </x:c>
      <x:c r="F1683" s="52" t="str">
        <x:v>HOU</x:v>
      </x:c>
      <x:c r="G1683" s="52" t="str">
        <x:v>HOU</x:v>
      </x:c>
      <x:c r="H1683" s="52" t="str">
        <x:v>Houston Rockets</x:v>
      </x:c>
      <x:c r="I1683" s="52" t="str">
        <x:v>HOU</x:v>
      </x:c>
      <x:c r="J1683" s="52" t="str">
        <x:v>Houston Rockets</x:v>
      </x:c>
      <x:c r="K1683" s="52" t="str">
        <x:v>G</x:v>
      </x:c>
      <x:c r="L1683" s="52" t="str">
        <x:v>Unknown</x:v>
      </x:c>
      <x:c r="M1683" s="54" t="n">
        <x:v>4668000</x:v>
      </x:c>
      <x:c r="N1683" s="55" t="n">
        <x:v>4.668</x:v>
      </x:c>
      <x:c r="O1683" s="52" t="n">
        <x:v>140588000</x:v>
      </x:c>
      <x:c r="P1683" s="52" t="n">
        <x:v>0.03320340285088343</x:v>
      </x:c>
      <x:c r="Q1683" s="52" t="n">
        <x:v>202</x:v>
      </x:c>
      <x:c r="R1683" s="53" t="b">
        <x:v>1</x:v>
      </x:c>
      <x:c r="S1683" s="52"/>
      <x:c r="T1683" s="52" t="str">
        <x:v>Low-Cost Rotation Contract</x:v>
      </x:c>
      <x:c r="U1683" s="52" t="str">
        <x:v>Market Neutral</x:v>
      </x:c>
      <x:c r="V1683" s="52" t="n">
        <x:v>62</x:v>
      </x:c>
      <x:c r="W1683" s="52" t="n">
        <x:v>793.6</x:v>
      </x:c>
      <x:c r="X1683" s="56" t="n">
        <x:v>12.8</x:v>
      </x:c>
      <x:c r="Y1683" s="52" t="n">
        <x:v>341</x:v>
      </x:c>
      <x:c r="Z1683" s="56" t="n">
        <x:v>5.5</x:v>
      </x:c>
      <x:c r="AA1683" s="52" t="n">
        <x:v>80.60000000000001</x:v>
      </x:c>
      <x:c r="AB1683" s="56" t="n">
        <x:v>1.3</x:v>
      </x:c>
      <x:c r="AC1683" s="52" t="n">
        <x:v>80.60000000000001</x:v>
      </x:c>
      <x:c r="AD1683" s="56" t="n">
        <x:v>1.3</x:v>
      </x:c>
      <x:c r="AE1683" s="52" t="n">
        <x:v>18.599999999999998</x:v>
      </x:c>
      <x:c r="AF1683" s="56" t="n">
        <x:v>0.3</x:v>
      </x:c>
      <x:c r="AG1683" s="52" t="n">
        <x:v>12.4</x:v>
      </x:c>
      <x:c r="AH1683" s="56" t="n">
        <x:v>0.2</x:v>
      </x:c>
      <x:c r="AI1683" s="52" t="n">
        <x:v>37.199999999999996</x:v>
      </x:c>
      <x:c r="AJ1683" s="56" t="n">
        <x:v>0.6</x:v>
      </x:c>
      <x:c r="AK1683" s="52" t="n">
        <x:v>117.8</x:v>
      </x:c>
      <x:c r="AL1683" s="52" t="n">
        <x:v>266.59999999999997</x:v>
      </x:c>
      <x:c r="AM1683" s="52" t="n">
        <x:v>0.43700000000000006</x:v>
      </x:c>
      <x:c r="AN1683" s="52" t="n">
        <x:v>74.39999999999999</x:v>
      </x:c>
      <x:c r="AO1683" s="52" t="n">
        <x:v>179.79999999999998</x:v>
      </x:c>
      <x:c r="AP1683" s="52" t="n">
        <x:v>0.39799999999999996</x:v>
      </x:c>
      <x:c r="AQ1683" s="52" t="n">
        <x:v>43.400000000000006</x:v>
      </x:c>
      <x:c r="AR1683" s="52" t="n">
        <x:v>86.79999999999998</x:v>
      </x:c>
      <x:c r="AS1683" s="52" t="n">
        <x:v>0.5000000000000001</x:v>
      </x:c>
      <x:c r="AT1683" s="52" t="n">
        <x:v>0.5813953488372093</x:v>
      </x:c>
      <x:c r="AU1683" s="52" t="n">
        <x:v>31</x:v>
      </x:c>
      <x:c r="AV1683" s="52" t="n">
        <x:v>43.4</x:v>
      </x:c>
      <x:c r="AW1683" s="52" t="n">
        <x:v>0.8290000000000001</x:v>
      </x:c>
      <x:c r="AX1683" s="56" t="n">
        <x:v>0.5967881944444445</x:v>
      </x:c>
      <x:c r="AY1683" s="56" t="n">
        <x:v>2.0480666666666667</x:v>
      </x:c>
      <x:c r="AZ1683" s="56" t="n">
        <x:v>614.42</x:v>
      </x:c>
      <x:c r="BA1683" s="54" t="n">
        <x:v>13689.149560117303</x:v>
      </x:c>
      <x:c r="BB1683" s="54" t="n">
        <x:v>2279222.681553335</x:v>
      </x:c>
      <x:c r="BC1683" s="56" t="n">
        <x:v>73.05055698371893</x:v>
      </x:c>
      <x:c r="BD1683" s="56" t="n">
        <x:v>0.4387460725506998</x:v>
      </x:c>
      <x:c r="BE1683" s="56" t="n">
        <x:v>131.62382176520993</x:v>
      </x:c>
      <x:c r="BF1683" s="52" t="n">
        <x:v>0.13387978142076504</x:v>
      </x:c>
      <x:c r="BG1683" s="52" t="n">
        <x:v>0.3729508196721312</x:v>
      </x:c>
      <x:c r="BH1683" s="52" t="n">
        <x:v>0.4207650273224044</x:v>
      </x:c>
      <x:c r="BI1683" s="52" t="n">
        <x:v>318</x:v>
      </x:c>
      <x:c r="BJ1683" s="52" t="n">
        <x:v>213</x:v>
      </x:c>
      <x:c r="BK1683" s="56" t="n">
        <x:v>-116</x:v>
      </x:c>
      <x:c r="BL1683" s="53" t="b">
        <x:v>1</x:v>
      </x:c>
      <x:c r="BM1683" s="52" t="str">
        <x:v>ESPN NBA salaries</x:v>
      </x:c>
      <x:c r="BN1683" s="52" t="str">
        <x:v>ESPN regular-season player stats and ESPN salary row when available.</x:v>
      </x:c>
    </x:row>
    <x:row r="1684">
      <x:c r="A1684" s="52" t="str">
        <x:v>P00008-2025</x:v>
      </x:c>
      <x:c r="B1684" s="52" t="str">
        <x:v>P00008</x:v>
      </x:c>
      <x:c r="C1684" s="52" t="str">
        <x:v>2024-25</x:v>
      </x:c>
      <x:c r="D1684" s="52" t="n">
        <x:v>2025</x:v>
      </x:c>
      <x:c r="E1684" s="52" t="str">
        <x:v>Aaron Nesmith</x:v>
      </x:c>
      <x:c r="F1684" s="52" t="str">
        <x:v>IND</x:v>
      </x:c>
      <x:c r="G1684" s="52" t="str">
        <x:v>IND</x:v>
      </x:c>
      <x:c r="H1684" s="52" t="str">
        <x:v>Indiana Pacers</x:v>
      </x:c>
      <x:c r="I1684" s="52" t="str">
        <x:v>IND</x:v>
      </x:c>
      <x:c r="J1684" s="52" t="str">
        <x:v>Indiana Pacers</x:v>
      </x:c>
      <x:c r="K1684" s="52" t="str">
        <x:v>G</x:v>
      </x:c>
      <x:c r="L1684" s="52" t="str">
        <x:v>Unknown</x:v>
      </x:c>
      <x:c r="M1684" s="54" t="n">
        <x:v>11000000</x:v>
      </x:c>
      <x:c r="N1684" s="55" t="n">
        <x:v>11</x:v>
      </x:c>
      <x:c r="O1684" s="52" t="n">
        <x:v>140588000</x:v>
      </x:c>
      <x:c r="P1684" s="52" t="n">
        <x:v>0.07824280877457536</x:v>
      </x:c>
      <x:c r="Q1684" s="52" t="n">
        <x:v>120</x:v>
      </x:c>
      <x:c r="R1684" s="53" t="b">
        <x:v>1</x:v>
      </x:c>
      <x:c r="S1684" s="52"/>
      <x:c r="T1684" s="52" t="str">
        <x:v>Low-Cost Rotation Contract</x:v>
      </x:c>
      <x:c r="U1684" s="52" t="str">
        <x:v>Market Neutral</x:v>
      </x:c>
      <x:c r="V1684" s="52" t="n">
        <x:v>45</x:v>
      </x:c>
      <x:c r="W1684" s="52" t="n">
        <x:v>1120.5</x:v>
      </x:c>
      <x:c r="X1684" s="56" t="n">
        <x:v>24.9</x:v>
      </x:c>
      <x:c r="Y1684" s="52" t="n">
        <x:v>540</x:v>
      </x:c>
      <x:c r="Z1684" s="56" t="n">
        <x:v>12</x:v>
      </x:c>
      <x:c r="AA1684" s="52" t="n">
        <x:v>180</x:v>
      </x:c>
      <x:c r="AB1684" s="56" t="n">
        <x:v>4</x:v>
      </x:c>
      <x:c r="AC1684" s="52" t="n">
        <x:v>54</x:v>
      </x:c>
      <x:c r="AD1684" s="56" t="n">
        <x:v>1.2</x:v>
      </x:c>
      <x:c r="AE1684" s="52" t="n">
        <x:v>36</x:v>
      </x:c>
      <x:c r="AF1684" s="56" t="n">
        <x:v>0.8</x:v>
      </x:c>
      <x:c r="AG1684" s="52" t="n">
        <x:v>18</x:v>
      </x:c>
      <x:c r="AH1684" s="56" t="n">
        <x:v>0.4</x:v>
      </x:c>
      <x:c r="AI1684" s="52" t="n">
        <x:v>36</x:v>
      </x:c>
      <x:c r="AJ1684" s="56" t="n">
        <x:v>0.8</x:v>
      </x:c>
      <x:c r="AK1684" s="52" t="n">
        <x:v>193.5</x:v>
      </x:c>
      <x:c r="AL1684" s="52" t="n">
        <x:v>378</x:v>
      </x:c>
      <x:c r="AM1684" s="52" t="n">
        <x:v>0.507</x:v>
      </x:c>
      <x:c r="AN1684" s="52" t="n">
        <x:v>85.5</x:v>
      </x:c>
      <x:c r="AO1684" s="52" t="n">
        <x:v>193.5</x:v>
      </x:c>
      <x:c r="AP1684" s="52" t="n">
        <x:v>0.431</x:v>
      </x:c>
      <x:c r="AQ1684" s="52" t="n">
        <x:v>108</x:v>
      </x:c>
      <x:c r="AR1684" s="52" t="n">
        <x:v>184.5</x:v>
      </x:c>
      <x:c r="AS1684" s="52" t="n">
        <x:v>0.5853658536585366</x:v>
      </x:c>
      <x:c r="AT1684" s="52" t="n">
        <x:v>0.625</x:v>
      </x:c>
      <x:c r="AU1684" s="52" t="n">
        <x:v>72</x:v>
      </x:c>
      <x:c r="AV1684" s="52" t="n">
        <x:v>81</x:v>
      </x:c>
      <x:c r="AW1684" s="52" t="n">
        <x:v>0.9129999999999999</x:v>
      </x:c>
      <x:c r="AX1684" s="56" t="n">
        <x:v>0.6527415143603134</x:v>
      </x:c>
      <x:c r="AY1684" s="56" t="n">
        <x:v>3.21</x:v>
      </x:c>
      <x:c r="AZ1684" s="56" t="n">
        <x:v>963</x:v>
      </x:c>
      <x:c r="BA1684" s="54" t="n">
        <x:v>20370.37037037037</x:v>
      </x:c>
      <x:c r="BB1684" s="54" t="n">
        <x:v>3426791.277258567</x:v>
      </x:c>
      <x:c r="BC1684" s="56" t="n">
        <x:v>49.09090909090909</x:v>
      </x:c>
      <x:c r="BD1684" s="56" t="n">
        <x:v>0.2918181818181818</x:v>
      </x:c>
      <x:c r="BE1684" s="56" t="n">
        <x:v>87.54545454545455</x:v>
      </x:c>
      <x:c r="BF1684" s="52" t="n">
        <x:v>0.29508196721311475</x:v>
      </x:c>
      <x:c r="BG1684" s="52" t="n">
        <x:v>0.6188524590163934</x:v>
      </x:c>
      <x:c r="BH1684" s="52" t="n">
        <x:v>0.28688524590163933</x:v>
      </x:c>
      <x:c r="BI1684" s="52" t="n">
        <x:v>259</x:v>
      </x:c>
      <x:c r="BJ1684" s="52" t="n">
        <x:v>262</x:v>
      </x:c>
      <x:c r="BK1684" s="56" t="n">
        <x:v>-139</x:v>
      </x:c>
      <x:c r="BL1684" s="53" t="b">
        <x:v>1</x:v>
      </x:c>
      <x:c r="BM1684" s="52" t="str">
        <x:v>ESPN NBA salaries</x:v>
      </x:c>
      <x:c r="BN1684" s="52" t="str">
        <x:v>ESPN regular-season player stats and ESPN salary row when available.</x:v>
      </x:c>
    </x:row>
    <x:row r="1685">
      <x:c r="A1685" s="52" t="str">
        <x:v>P00009-2025</x:v>
      </x:c>
      <x:c r="B1685" s="52" t="str">
        <x:v>P00009</x:v>
      </x:c>
      <x:c r="C1685" s="52" t="str">
        <x:v>2024-25</x:v>
      </x:c>
      <x:c r="D1685" s="52" t="n">
        <x:v>2025</x:v>
      </x:c>
      <x:c r="E1685" s="52" t="str">
        <x:v>Aaron Wiggins</x:v>
      </x:c>
      <x:c r="F1685" s="52" t="str">
        <x:v>OKC</x:v>
      </x:c>
      <x:c r="G1685" s="52" t="str">
        <x:v>OKC</x:v>
      </x:c>
      <x:c r="H1685" s="52" t="str">
        <x:v>Oklahoma City Thunder</x:v>
      </x:c>
      <x:c r="I1685" s="52" t="str">
        <x:v>OKC</x:v>
      </x:c>
      <x:c r="J1685" s="52" t="str">
        <x:v>Oklahoma City Thunder</x:v>
      </x:c>
      <x:c r="K1685" s="52" t="str">
        <x:v>G</x:v>
      </x:c>
      <x:c r="L1685" s="52" t="str">
        <x:v>Unknown</x:v>
      </x:c>
      <x:c r="M1685" s="54" t="n">
        <x:v>10514017</x:v>
      </x:c>
      <x:c r="N1685" s="55" t="n">
        <x:v>10.514017</x:v>
      </x:c>
      <x:c r="O1685" s="52" t="n">
        <x:v>140588000</x:v>
      </x:c>
      <x:c r="P1685" s="52" t="n">
        <x:v>0.07478602014396676</x:v>
      </x:c>
      <x:c r="Q1685" s="52" t="n">
        <x:v>124</x:v>
      </x:c>
      <x:c r="R1685" s="53" t="b">
        <x:v>1</x:v>
      </x:c>
      <x:c r="S1685" s="52"/>
      <x:c r="T1685" s="52" t="str">
        <x:v>Low-Cost Rotation Contract</x:v>
      </x:c>
      <x:c r="U1685" s="52" t="str">
        <x:v>Market Neutral</x:v>
      </x:c>
      <x:c r="V1685" s="52" t="n">
        <x:v>76</x:v>
      </x:c>
      <x:c r="W1685" s="52" t="n">
        <x:v>1740.3999999999999</x:v>
      </x:c>
      <x:c r="X1685" s="56" t="n">
        <x:v>22.9</x:v>
      </x:c>
      <x:c r="Y1685" s="52" t="n">
        <x:v>912</x:v>
      </x:c>
      <x:c r="Z1685" s="56" t="n">
        <x:v>12</x:v>
      </x:c>
      <x:c r="AA1685" s="52" t="n">
        <x:v>296.4</x:v>
      </x:c>
      <x:c r="AB1685" s="56" t="n">
        <x:v>3.9</x:v>
      </x:c>
      <x:c r="AC1685" s="52" t="n">
        <x:v>136.8</x:v>
      </x:c>
      <x:c r="AD1685" s="56" t="n">
        <x:v>1.8</x:v>
      </x:c>
      <x:c r="AE1685" s="52" t="n">
        <x:v>60.800000000000004</x:v>
      </x:c>
      <x:c r="AF1685" s="56" t="n">
        <x:v>0.8</x:v>
      </x:c>
      <x:c r="AG1685" s="52" t="n">
        <x:v>15.200000000000001</x:v>
      </x:c>
      <x:c r="AH1685" s="56" t="n">
        <x:v>0.2</x:v>
      </x:c>
      <x:c r="AI1685" s="52" t="n">
        <x:v>68.4</x:v>
      </x:c>
      <x:c r="AJ1685" s="56" t="n">
        <x:v>0.9</x:v>
      </x:c>
      <x:c r="AK1685" s="52" t="n">
        <x:v>357.2</x:v>
      </x:c>
      <x:c r="AL1685" s="52" t="n">
        <x:v>729.6</x:v>
      </x:c>
      <x:c r="AM1685" s="52" t="n">
        <x:v>0.488</x:v>
      </x:c>
      <x:c r="AN1685" s="52" t="n">
        <x:v>129.2</x:v>
      </x:c>
      <x:c r="AO1685" s="52" t="n">
        <x:v>342</x:v>
      </x:c>
      <x:c r="AP1685" s="52" t="n">
        <x:v>0.38299999999999995</x:v>
      </x:c>
      <x:c r="AQ1685" s="52" t="n">
        <x:v>228</x:v>
      </x:c>
      <x:c r="AR1685" s="52" t="n">
        <x:v>387.6</x:v>
      </x:c>
      <x:c r="AS1685" s="52" t="n">
        <x:v>0.5882352941176471</x:v>
      </x:c>
      <x:c r="AT1685" s="52" t="n">
        <x:v>0.5781249999999999</x:v>
      </x:c>
      <x:c r="AU1685" s="52" t="n">
        <x:v>76</x:v>
      </x:c>
      <x:c r="AV1685" s="52" t="n">
        <x:v>91.2</x:v>
      </x:c>
      <x:c r="AW1685" s="52" t="n">
        <x:v>0.831</x:v>
      </x:c>
      <x:c r="AX1685" s="56" t="n">
        <x:v>0.5924170616113743</x:v>
      </x:c>
      <x:c r="AY1685" s="56" t="n">
        <x:v>5.441599999999999</x:v>
      </x:c>
      <x:c r="AZ1685" s="56" t="n">
        <x:v>1632.4799999999998</x:v>
      </x:c>
      <x:c r="BA1685" s="54" t="n">
        <x:v>11528.527412280702</x:v>
      </x:c>
      <x:c r="BB1685" s="54" t="n">
        <x:v>1932155.4322258162</x:v>
      </x:c>
      <x:c r="BC1685" s="56" t="n">
        <x:v>86.74134728905231</x:v>
      </x:c>
      <x:c r="BD1685" s="56" t="n">
        <x:v>0.5175567054913454</x:v>
      </x:c>
      <x:c r="BE1685" s="56" t="n">
        <x:v>155.26701164740362</x:v>
      </x:c>
      <x:c r="BF1685" s="52" t="n">
        <x:v>0.6666666666666666</x:v>
      </x:c>
      <x:c r="BG1685" s="52" t="n">
        <x:v>0.6038251366120219</x:v>
      </x:c>
      <x:c r="BH1685" s="52" t="n">
        <x:v>0.48360655737704916</x:v>
      </x:c>
      <x:c r="BI1685" s="52" t="n">
        <x:v>123</x:v>
      </x:c>
      <x:c r="BJ1685" s="52" t="n">
        <x:v>190</x:v>
      </x:c>
      <x:c r="BK1685" s="56" t="n">
        <x:v>1</x:v>
      </x:c>
      <x:c r="BL1685" s="53" t="b">
        <x:v>1</x:v>
      </x:c>
      <x:c r="BM1685" s="52" t="str">
        <x:v>ESPN NBA salaries</x:v>
      </x:c>
      <x:c r="BN1685" s="52" t="str">
        <x:v>ESPN regular-season player stats and ESPN salary row when available.</x:v>
      </x:c>
    </x:row>
    <x:row r="1686">
      <x:c r="A1686" s="52" t="str">
        <x:v>P00012-2025</x:v>
      </x:c>
      <x:c r="B1686" s="52" t="str">
        <x:v>P00012</x:v>
      </x:c>
      <x:c r="C1686" s="52" t="str">
        <x:v>2024-25</x:v>
      </x:c>
      <x:c r="D1686" s="52" t="n">
        <x:v>2025</x:v>
      </x:c>
      <x:c r="E1686" s="52" t="str">
        <x:v>Adam Flagler</x:v>
      </x:c>
      <x:c r="F1686" s="52" t="str">
        <x:v>OKC</x:v>
      </x:c>
      <x:c r="G1686" s="52" t="str">
        <x:v>OKC</x:v>
      </x:c>
      <x:c r="H1686" s="52" t="str">
        <x:v>Oklahoma City Thunder</x:v>
      </x:c>
      <x:c r="I1686" s="52"/>
      <x:c r="J1686" s="52"/>
      <x:c r="K1686" s="52" t="str">
        <x:v>G</x:v>
      </x:c>
      <x:c r="L1686" s="52" t="str">
        <x:v>Unknown</x:v>
      </x:c>
      <x:c r="M1686" s="54"/>
      <x:c r="N1686" s="55"/>
      <x:c r="O1686" s="52" t="n">
        <x:v>140588000</x:v>
      </x:c>
      <x:c r="P1686" s="52"/>
      <x:c r="Q1686" s="52"/>
      <x:c r="R1686" s="53" t="b">
        <x:v>0</x:v>
      </x:c>
      <x:c r="S1686" s="52" t="str">
        <x:v>No matching ESPN salary row for this player-season</x:v>
      </x:c>
      <x:c r="T1686" s="52" t="str">
        <x:v>Salary Unavailable</x:v>
      </x:c>
      <x:c r="U1686" s="52" t="str">
        <x:v>Salary Unavailable</x:v>
      </x:c>
      <x:c r="V1686" s="52" t="n">
        <x:v>37</x:v>
      </x:c>
      <x:c r="W1686" s="52" t="n">
        <x:v>203.5</x:v>
      </x:c>
      <x:c r="X1686" s="56" t="n">
        <x:v>5.5</x:v>
      </x:c>
      <x:c r="Y1686" s="52" t="n">
        <x:v>66.60000000000001</x:v>
      </x:c>
      <x:c r="Z1686" s="56" t="n">
        <x:v>1.8</x:v>
      </x:c>
      <x:c r="AA1686" s="52" t="n">
        <x:v>25.9</x:v>
      </x:c>
      <x:c r="AB1686" s="56" t="n">
        <x:v>0.7</x:v>
      </x:c>
      <x:c r="AC1686" s="52" t="n">
        <x:v>11.1</x:v>
      </x:c>
      <x:c r="AD1686" s="56" t="n">
        <x:v>0.3</x:v>
      </x:c>
      <x:c r="AE1686" s="52" t="n">
        <x:v>7.4</x:v>
      </x:c>
      <x:c r="AF1686" s="56" t="n">
        <x:v>0.2</x:v>
      </x:c>
      <x:c r="AG1686" s="52" t="n">
        <x:v>3.7</x:v>
      </x:c>
      <x:c r="AH1686" s="56" t="n">
        <x:v>0.1</x:v>
      </x:c>
      <x:c r="AI1686" s="52" t="n">
        <x:v>3.7</x:v>
      </x:c>
      <x:c r="AJ1686" s="56" t="n">
        <x:v>0.1</x:v>
      </x:c>
      <x:c r="AK1686" s="52" t="n">
        <x:v>25.9</x:v>
      </x:c>
      <x:c r="AL1686" s="52" t="n">
        <x:v>96.2</x:v>
      </x:c>
      <x:c r="AM1686" s="52" t="n">
        <x:v>0.26</x:v>
      </x:c>
      <x:c r="AN1686" s="52" t="n">
        <x:v>14.8</x:v>
      </x:c>
      <x:c r="AO1686" s="52" t="n">
        <x:v>70.3</x:v>
      </x:c>
      <x:c r="AP1686" s="52" t="n">
        <x:v>0.19399999999999998</x:v>
      </x:c>
      <x:c r="AQ1686" s="52" t="n">
        <x:v>11.099999999999998</x:v>
      </x:c>
      <x:c r="AR1686" s="52" t="n">
        <x:v>25.900000000000006</x:v>
      </x:c>
      <x:c r="AS1686" s="52" t="n">
        <x:v>0.4285714285714284</x:v>
      </x:c>
      <x:c r="AT1686" s="52" t="n">
        <x:v>0.3461538461538461</x:v>
      </x:c>
      <x:c r="AU1686" s="52" t="n">
        <x:v>0</x:v>
      </x:c>
      <x:c r="AV1686" s="52" t="n">
        <x:v>3.7</x:v>
      </x:c>
      <x:c r="AW1686" s="52" t="n">
        <x:v>0.5</x:v>
      </x:c>
      <x:c r="AX1686" s="56" t="n">
        <x:v>0.3403933434190621</x:v>
      </x:c>
      <x:c r="AY1686" s="56" t="n">
        <x:v>0.4797666666666668</x:v>
      </x:c>
      <x:c r="AZ1686" s="56" t="n">
        <x:v>143.93000000000004</x:v>
      </x:c>
      <x:c r="BA1686" s="54"/>
      <x:c r="BB1686" s="54"/>
      <x:c r="BC1686" s="56"/>
      <x:c r="BD1686" s="56"/>
      <x:c r="BE1686" s="56"/>
      <x:c r="BF1686" s="52"/>
      <x:c r="BG1686" s="52"/>
      <x:c r="BH1686" s="52"/>
      <x:c r="BI1686" s="52"/>
      <x:c r="BJ1686" s="52"/>
      <x:c r="BK1686" s="56"/>
      <x:c r="BL1686" s="53" t="b">
        <x:v>0</x:v>
      </x:c>
      <x:c r="BM1686" s="52"/>
      <x:c r="BN1686" s="52" t="str">
        <x:v>ESPN regular-season player stats and ESPN salary row when available.</x:v>
      </x:c>
    </x:row>
    <x:row r="1687">
      <x:c r="A1687" s="52" t="str">
        <x:v>P00014-2025</x:v>
      </x:c>
      <x:c r="B1687" s="52" t="str">
        <x:v>P00014</x:v>
      </x:c>
      <x:c r="C1687" s="52" t="str">
        <x:v>2024-25</x:v>
      </x:c>
      <x:c r="D1687" s="52" t="n">
        <x:v>2025</x:v>
      </x:c>
      <x:c r="E1687" s="52" t="str">
        <x:v>Adama Sanogo</x:v>
      </x:c>
      <x:c r="F1687" s="52" t="str">
        <x:v>CHI</x:v>
      </x:c>
      <x:c r="G1687" s="52" t="str">
        <x:v>CHI</x:v>
      </x:c>
      <x:c r="H1687" s="52" t="str">
        <x:v>Chicago Bulls</x:v>
      </x:c>
      <x:c r="I1687" s="52"/>
      <x:c r="J1687" s="52"/>
      <x:c r="K1687" s="52" t="str">
        <x:v>C</x:v>
      </x:c>
      <x:c r="L1687" s="52" t="str">
        <x:v>Center</x:v>
      </x:c>
      <x:c r="M1687" s="54"/>
      <x:c r="N1687" s="55"/>
      <x:c r="O1687" s="52" t="n">
        <x:v>140588000</x:v>
      </x:c>
      <x:c r="P1687" s="52"/>
      <x:c r="Q1687" s="52"/>
      <x:c r="R1687" s="53" t="b">
        <x:v>0</x:v>
      </x:c>
      <x:c r="S1687" s="52" t="str">
        <x:v>No matching ESPN salary row for this player-season</x:v>
      </x:c>
      <x:c r="T1687" s="52" t="str">
        <x:v>Salary Unavailable</x:v>
      </x:c>
      <x:c r="U1687" s="52" t="str">
        <x:v>Salary Unavailable</x:v>
      </x:c>
      <x:c r="V1687" s="52" t="n">
        <x:v>4</x:v>
      </x:c>
      <x:c r="W1687" s="52" t="n">
        <x:v>21.2</x:v>
      </x:c>
      <x:c r="X1687" s="56" t="n">
        <x:v>5.3</x:v>
      </x:c>
      <x:c r="Y1687" s="52" t="n">
        <x:v>8</x:v>
      </x:c>
      <x:c r="Z1687" s="56" t="n">
        <x:v>2</x:v>
      </x:c>
      <x:c r="AA1687" s="52" t="n">
        <x:v>6</x:v>
      </x:c>
      <x:c r="AB1687" s="56" t="n">
        <x:v>1.5</x:v>
      </x:c>
      <x:c r="AC1687" s="52" t="n">
        <x:v>1.2</x:v>
      </x:c>
      <x:c r="AD1687" s="56" t="n">
        <x:v>0.3</x:v>
      </x:c>
      <x:c r="AE1687" s="52" t="n">
        <x:v>0</x:v>
      </x:c>
      <x:c r="AF1687" s="56" t="n">
        <x:v>0</x:v>
      </x:c>
      <x:c r="AG1687" s="52" t="n">
        <x:v>0</x:v>
      </x:c>
      <x:c r="AH1687" s="56" t="n">
        <x:v>0</x:v>
      </x:c>
      <x:c r="AI1687" s="52" t="n">
        <x:v>1.2</x:v>
      </x:c>
      <x:c r="AJ1687" s="56" t="n">
        <x:v>0.3</x:v>
      </x:c>
      <x:c r="AK1687" s="52" t="n">
        <x:v>4</x:v>
      </x:c>
      <x:c r="AL1687" s="52" t="n">
        <x:v>7.2</x:v>
      </x:c>
      <x:c r="AM1687" s="52" t="n">
        <x:v>0.5710000000000001</x:v>
      </x:c>
      <x:c r="AN1687" s="52" t="n">
        <x:v>0</x:v>
      </x:c>
      <x:c r="AO1687" s="52" t="n">
        <x:v>0</x:v>
      </x:c>
      <x:c r="AP1687" s="52" t="n">
        <x:v>0</x:v>
      </x:c>
      <x:c r="AQ1687" s="52" t="n">
        <x:v>4</x:v>
      </x:c>
      <x:c r="AR1687" s="52" t="n">
        <x:v>7.2</x:v>
      </x:c>
      <x:c r="AS1687" s="52" t="n">
        <x:v>0.5555555555555556</x:v>
      </x:c>
      <x:c r="AT1687" s="52" t="n">
        <x:v>0.5555555555555556</x:v>
      </x:c>
      <x:c r="AU1687" s="52" t="n">
        <x:v>0</x:v>
      </x:c>
      <x:c r="AV1687" s="52" t="n">
        <x:v>0</x:v>
      </x:c>
      <x:c r="AW1687" s="52" t="n">
        <x:v>0</x:v>
      </x:c>
      <x:c r="AX1687" s="56" t="n">
        <x:v>0.5555555555555556</x:v>
      </x:c>
      <x:c r="AY1687" s="56" t="n">
        <x:v>0.05266666666666667</x:v>
      </x:c>
      <x:c r="AZ1687" s="56" t="n">
        <x:v>15.8</x:v>
      </x:c>
      <x:c r="BA1687" s="54"/>
      <x:c r="BB1687" s="54"/>
      <x:c r="BC1687" s="56"/>
      <x:c r="BD1687" s="56"/>
      <x:c r="BE1687" s="56"/>
      <x:c r="BF1687" s="52"/>
      <x:c r="BG1687" s="52"/>
      <x:c r="BH1687" s="52"/>
      <x:c r="BI1687" s="52"/>
      <x:c r="BJ1687" s="52"/>
      <x:c r="BK1687" s="56"/>
      <x:c r="BL1687" s="53" t="b">
        <x:v>0</x:v>
      </x:c>
      <x:c r="BM1687" s="52"/>
      <x:c r="BN1687" s="52" t="str">
        <x:v>ESPN regular-season player stats and ESPN salary row when available.</x:v>
      </x:c>
    </x:row>
    <x:row r="1688">
      <x:c r="A1688" s="52" t="str">
        <x:v>P00015-2025</x:v>
      </x:c>
      <x:c r="B1688" s="52" t="str">
        <x:v>P00015</x:v>
      </x:c>
      <x:c r="C1688" s="52" t="str">
        <x:v>2024-25</x:v>
      </x:c>
      <x:c r="D1688" s="52" t="n">
        <x:v>2025</x:v>
      </x:c>
      <x:c r="E1688" s="52" t="str">
        <x:v>Adem Bona</x:v>
      </x:c>
      <x:c r="F1688" s="52" t="str">
        <x:v>PHI</x:v>
      </x:c>
      <x:c r="G1688" s="52" t="str">
        <x:v>PHI</x:v>
      </x:c>
      <x:c r="H1688" s="52" t="str">
        <x:v>Philadelphia 76ers</x:v>
      </x:c>
      <x:c r="I1688" s="52" t="str">
        <x:v>PHI</x:v>
      </x:c>
      <x:c r="J1688" s="52" t="str">
        <x:v>Philadelphia 76ers</x:v>
      </x:c>
      <x:c r="K1688" s="52" t="str">
        <x:v>C</x:v>
      </x:c>
      <x:c r="L1688" s="52" t="str">
        <x:v>Center</x:v>
      </x:c>
      <x:c r="M1688" s="54" t="n">
        <x:v>1157153</x:v>
      </x:c>
      <x:c r="N1688" s="55" t="n">
        <x:v>1.157153</x:v>
      </x:c>
      <x:c r="O1688" s="52" t="n">
        <x:v>140588000</x:v>
      </x:c>
      <x:c r="P1688" s="52" t="n">
        <x:v>0.008230809172902382</x:v>
      </x:c>
      <x:c r="Q1688" s="52" t="n">
        <x:v>276</x:v>
      </x:c>
      <x:c r="R1688" s="53" t="b">
        <x:v>1</x:v>
      </x:c>
      <x:c r="S1688" s="52"/>
      <x:c r="T1688" s="52" t="str">
        <x:v>Minimum / Two-Way / Replacement</x:v>
      </x:c>
      <x:c r="U1688" s="52" t="str">
        <x:v>Efficient Role Player</x:v>
      </x:c>
      <x:c r="V1688" s="52" t="n">
        <x:v>58</x:v>
      </x:c>
      <x:c r="W1688" s="52" t="n">
        <x:v>904.8</x:v>
      </x:c>
      <x:c r="X1688" s="56" t="n">
        <x:v>15.6</x:v>
      </x:c>
      <x:c r="Y1688" s="52" t="n">
        <x:v>336.4</x:v>
      </x:c>
      <x:c r="Z1688" s="56" t="n">
        <x:v>5.8</x:v>
      </x:c>
      <x:c r="AA1688" s="52" t="n">
        <x:v>243.60000000000002</x:v>
      </x:c>
      <x:c r="AB1688" s="56" t="n">
        <x:v>4.2</x:v>
      </x:c>
      <x:c r="AC1688" s="52" t="n">
        <x:v>29</x:v>
      </x:c>
      <x:c r="AD1688" s="56" t="n">
        <x:v>0.5</x:v>
      </x:c>
      <x:c r="AE1688" s="52" t="n">
        <x:v>23.200000000000003</x:v>
      </x:c>
      <x:c r="AF1688" s="56" t="n">
        <x:v>0.4</x:v>
      </x:c>
      <x:c r="AG1688" s="52" t="n">
        <x:v>69.6</x:v>
      </x:c>
      <x:c r="AH1688" s="56" t="n">
        <x:v>1.2</x:v>
      </x:c>
      <x:c r="AI1688" s="52" t="n">
        <x:v>63.800000000000004</x:v>
      </x:c>
      <x:c r="AJ1688" s="56" t="n">
        <x:v>1.1</x:v>
      </x:c>
      <x:c r="AK1688" s="52" t="n">
        <x:v>133.39999999999998</x:v>
      </x:c>
      <x:c r="AL1688" s="52" t="n">
        <x:v>191.39999999999998</x:v>
      </x:c>
      <x:c r="AM1688" s="52" t="n">
        <x:v>0.703</x:v>
      </x:c>
      <x:c r="AN1688" s="52" t="n">
        <x:v>0</x:v>
      </x:c>
      <x:c r="AO1688" s="52" t="n">
        <x:v>0</x:v>
      </x:c>
      <x:c r="AP1688" s="52" t="n">
        <x:v>0</x:v>
      </x:c>
      <x:c r="AQ1688" s="52" t="n">
        <x:v>133.39999999999998</x:v>
      </x:c>
      <x:c r="AR1688" s="52" t="n">
        <x:v>191.39999999999998</x:v>
      </x:c>
      <x:c r="AS1688" s="52" t="n">
        <x:v>0.6969696969696969</x:v>
      </x:c>
      <x:c r="AT1688" s="52" t="n">
        <x:v>0.6969696969696969</x:v>
      </x:c>
      <x:c r="AU1688" s="52" t="n">
        <x:v>69.6</x:v>
      </x:c>
      <x:c r="AV1688" s="52" t="n">
        <x:v>98.6</x:v>
      </x:c>
      <x:c r="AW1688" s="52" t="n">
        <x:v>0.67</x:v>
      </x:c>
      <x:c r="AX1688" s="56" t="n">
        <x:v>0.7164031620553359</x:v>
      </x:c>
      <x:c r="AY1688" s="56" t="n">
        <x:v>2.9560666666666666</x:v>
      </x:c>
      <x:c r="AZ1688" s="56" t="n">
        <x:v>886.82</x:v>
      </x:c>
      <x:c r="BA1688" s="54" t="n">
        <x:v>3439.8127229488705</x:v>
      </x:c>
      <x:c r="BB1688" s="54" t="n">
        <x:v>391450.2379287792</x:v>
      </x:c>
      <x:c r="BC1688" s="56" t="n">
        <x:v>290.71350115326146</x:v>
      </x:c>
      <x:c r="BD1688" s="56" t="n">
        <x:v>2.554603122203085</x:v>
      </x:c>
      <x:c r="BE1688" s="56" t="n">
        <x:v>766.3809366609255</x:v>
      </x:c>
      <x:c r="BF1688" s="52" t="n">
        <x:v>0.25956284153005466</x:v>
      </x:c>
      <x:c r="BG1688" s="52" t="n">
        <x:v>0.04781420765027322</x:v>
      </x:c>
      <x:c r="BH1688" s="52" t="n">
        <x:v>0.9426229508196722</x:v>
      </x:c>
      <x:c r="BI1688" s="52" t="n">
        <x:v>272</x:v>
      </x:c>
      <x:c r="BJ1688" s="52" t="n">
        <x:v>22</x:v>
      </x:c>
      <x:c r="BK1688" s="56" t="n">
        <x:v>4</x:v>
      </x:c>
      <x:c r="BL1688" s="53" t="b">
        <x:v>1</x:v>
      </x:c>
      <x:c r="BM1688" s="52" t="str">
        <x:v>ESPN NBA salaries</x:v>
      </x:c>
      <x:c r="BN1688" s="52" t="str">
        <x:v>ESPN regular-season player stats and ESPN salary row when available.</x:v>
      </x:c>
    </x:row>
    <x:row r="1689">
      <x:c r="A1689" s="52" t="str">
        <x:v>P00019-2025</x:v>
      </x:c>
      <x:c r="B1689" s="52" t="str">
        <x:v>P00019</x:v>
      </x:c>
      <x:c r="C1689" s="52" t="str">
        <x:v>2024-25</x:v>
      </x:c>
      <x:c r="D1689" s="52" t="n">
        <x:v>2025</x:v>
      </x:c>
      <x:c r="E1689" s="52" t="str">
        <x:v>Ajay Mitchell</x:v>
      </x:c>
      <x:c r="F1689" s="52" t="str">
        <x:v>OKC</x:v>
      </x:c>
      <x:c r="G1689" s="52" t="str">
        <x:v>OKC</x:v>
      </x:c>
      <x:c r="H1689" s="52" t="str">
        <x:v>Oklahoma City Thunder</x:v>
      </x:c>
      <x:c r="I1689" s="52" t="str">
        <x:v>OKC</x:v>
      </x:c>
      <x:c r="J1689" s="52" t="str">
        <x:v>Oklahoma City Thunder</x:v>
      </x:c>
      <x:c r="K1689" s="52" t="str">
        <x:v>G</x:v>
      </x:c>
      <x:c r="L1689" s="52" t="str">
        <x:v>Unknown</x:v>
      </x:c>
      <x:c r="M1689" s="54" t="n">
        <x:v>3000000</x:v>
      </x:c>
      <x:c r="N1689" s="55" t="n">
        <x:v>3</x:v>
      </x:c>
      <x:c r="O1689" s="52" t="n">
        <x:v>140588000</x:v>
      </x:c>
      <x:c r="P1689" s="52" t="n">
        <x:v>0.02133894784761146</x:v>
      </x:c>
      <x:c r="Q1689" s="52" t="n">
        <x:v>234</x:v>
      </x:c>
      <x:c r="R1689" s="53" t="b">
        <x:v>1</x:v>
      </x:c>
      <x:c r="S1689" s="52"/>
      <x:c r="T1689" s="52" t="str">
        <x:v>Minimum / Two-Way / Replacement</x:v>
      </x:c>
      <x:c r="U1689" s="52" t="str">
        <x:v>Market Neutral</x:v>
      </x:c>
      <x:c r="V1689" s="52" t="n">
        <x:v>36</x:v>
      </x:c>
      <x:c r="W1689" s="52" t="n">
        <x:v>597.6</x:v>
      </x:c>
      <x:c r="X1689" s="56" t="n">
        <x:v>16.6</x:v>
      </x:c>
      <x:c r="Y1689" s="52" t="n">
        <x:v>234</x:v>
      </x:c>
      <x:c r="Z1689" s="56" t="n">
        <x:v>6.5</x:v>
      </x:c>
      <x:c r="AA1689" s="52" t="n">
        <x:v>68.39999999999999</x:v>
      </x:c>
      <x:c r="AB1689" s="56" t="n">
        <x:v>1.9</x:v>
      </x:c>
      <x:c r="AC1689" s="52" t="n">
        <x:v>64.8</x:v>
      </x:c>
      <x:c r="AD1689" s="56" t="n">
        <x:v>1.8</x:v>
      </x:c>
      <x:c r="AE1689" s="52" t="n">
        <x:v>25.2</x:v>
      </x:c>
      <x:c r="AF1689" s="56" t="n">
        <x:v>0.7</x:v>
      </x:c>
      <x:c r="AG1689" s="52" t="n">
        <x:v>3.6</x:v>
      </x:c>
      <x:c r="AH1689" s="56" t="n">
        <x:v>0.1</x:v>
      </x:c>
      <x:c r="AI1689" s="52" t="n">
        <x:v>28.8</x:v>
      </x:c>
      <x:c r="AJ1689" s="56" t="n">
        <x:v>0.8</x:v>
      </x:c>
      <x:c r="AK1689" s="52" t="n">
        <x:v>90</x:v>
      </x:c>
      <x:c r="AL1689" s="52" t="n">
        <x:v>183.6</x:v>
      </x:c>
      <x:c r="AM1689" s="52" t="n">
        <x:v>0.495</x:v>
      </x:c>
      <x:c r="AN1689" s="52" t="n">
        <x:v>21.599999999999998</x:v>
      </x:c>
      <x:c r="AO1689" s="52" t="n">
        <x:v>61.199999999999996</x:v>
      </x:c>
      <x:c r="AP1689" s="52" t="n">
        <x:v>0.38299999999999995</x:v>
      </x:c>
      <x:c r="AQ1689" s="52" t="n">
        <x:v>68.4</x:v>
      </x:c>
      <x:c r="AR1689" s="52" t="n">
        <x:v>122.4</x:v>
      </x:c>
      <x:c r="AS1689" s="52" t="n">
        <x:v>0.5588235294117647</x:v>
      </x:c>
      <x:c r="AT1689" s="52" t="n">
        <x:v>0.5490196078431373</x:v>
      </x:c>
      <x:c r="AU1689" s="52" t="n">
        <x:v>28.8</x:v>
      </x:c>
      <x:c r="AV1689" s="52" t="n">
        <x:v>36</x:v>
      </x:c>
      <x:c r="AW1689" s="52" t="n">
        <x:v>0.8290000000000001</x:v>
      </x:c>
      <x:c r="AX1689" s="56" t="n">
        <x:v>0.5866425992779783</x:v>
      </x:c>
      <x:c r="AY1689" s="56" t="n">
        <x:v>1.5695999999999999</x:v>
      </x:c>
      <x:c r="AZ1689" s="56" t="n">
        <x:v>470.88</x:v>
      </x:c>
      <x:c r="BA1689" s="54" t="n">
        <x:v>12820.51282051282</x:v>
      </x:c>
      <x:c r="BB1689" s="54" t="n">
        <x:v>1911314.9847094803</x:v>
      </x:c>
      <x:c r="BC1689" s="56" t="n">
        <x:v>78</x:v>
      </x:c>
      <x:c r="BD1689" s="56" t="n">
        <x:v>0.5232</x:v>
      </x:c>
      <x:c r="BE1689" s="56" t="n">
        <x:v>156.96</x:v>
      </x:c>
      <x:c r="BF1689" s="52" t="n">
        <x:v>0.060109289617486336</x:v>
      </x:c>
      <x:c r="BG1689" s="52" t="n">
        <x:v>0.27595628415300544</x:v>
      </x:c>
      <x:c r="BH1689" s="52" t="n">
        <x:v>0.4890710382513661</x:v>
      </x:c>
      <x:c r="BI1689" s="52" t="n">
        <x:v>345</x:v>
      </x:c>
      <x:c r="BJ1689" s="52" t="n">
        <x:v>188</x:v>
      </x:c>
      <x:c r="BK1689" s="56" t="n">
        <x:v>-111</x:v>
      </x:c>
      <x:c r="BL1689" s="53" t="b">
        <x:v>1</x:v>
      </x:c>
      <x:c r="BM1689" s="52" t="str">
        <x:v>ESPN NBA salaries</x:v>
      </x:c>
      <x:c r="BN1689" s="52" t="str">
        <x:v>ESPN regular-season player stats and ESPN salary row when available.</x:v>
      </x:c>
    </x:row>
    <x:row r="1690">
      <x:c r="A1690" s="52" t="str">
        <x:v>P00020-2025</x:v>
      </x:c>
      <x:c r="B1690" s="52" t="str">
        <x:v>P00020</x:v>
      </x:c>
      <x:c r="C1690" s="52" t="str">
        <x:v>2024-25</x:v>
      </x:c>
      <x:c r="D1690" s="52" t="n">
        <x:v>2025</x:v>
      </x:c>
      <x:c r="E1690" s="52" t="str">
        <x:v>Al Horford</x:v>
      </x:c>
      <x:c r="F1690" s="52" t="str">
        <x:v>BOS</x:v>
      </x:c>
      <x:c r="G1690" s="52" t="str">
        <x:v>BOS</x:v>
      </x:c>
      <x:c r="H1690" s="52" t="str">
        <x:v>Boston Celtics</x:v>
      </x:c>
      <x:c r="I1690" s="52" t="str">
        <x:v>BOS</x:v>
      </x:c>
      <x:c r="J1690" s="52" t="str">
        <x:v>Boston Celtics</x:v>
      </x:c>
      <x:c r="K1690" s="52" t="str">
        <x:v>C</x:v>
      </x:c>
      <x:c r="L1690" s="52" t="str">
        <x:v>Center</x:v>
      </x:c>
      <x:c r="M1690" s="54" t="n">
        <x:v>9500000</x:v>
      </x:c>
      <x:c r="N1690" s="55" t="n">
        <x:v>9.5</x:v>
      </x:c>
      <x:c r="O1690" s="52" t="n">
        <x:v>140588000</x:v>
      </x:c>
      <x:c r="P1690" s="52" t="n">
        <x:v>0.06757333485076962</x:v>
      </x:c>
      <x:c r="Q1690" s="52" t="n">
        <x:v>136</x:v>
      </x:c>
      <x:c r="R1690" s="53" t="b">
        <x:v>1</x:v>
      </x:c>
      <x:c r="S1690" s="52"/>
      <x:c r="T1690" s="52" t="str">
        <x:v>Low-Cost Rotation Contract</x:v>
      </x:c>
      <x:c r="U1690" s="52" t="str">
        <x:v>Market Neutral</x:v>
      </x:c>
      <x:c r="V1690" s="52" t="n">
        <x:v>60</x:v>
      </x:c>
      <x:c r="W1690" s="52" t="n">
        <x:v>1662</x:v>
      </x:c>
      <x:c r="X1690" s="56" t="n">
        <x:v>27.7</x:v>
      </x:c>
      <x:c r="Y1690" s="52" t="n">
        <x:v>540</x:v>
      </x:c>
      <x:c r="Z1690" s="56" t="n">
        <x:v>9</x:v>
      </x:c>
      <x:c r="AA1690" s="52" t="n">
        <x:v>372</x:v>
      </x:c>
      <x:c r="AB1690" s="56" t="n">
        <x:v>6.2</x:v>
      </x:c>
      <x:c r="AC1690" s="52" t="n">
        <x:v>126</x:v>
      </x:c>
      <x:c r="AD1690" s="56" t="n">
        <x:v>2.1</x:v>
      </x:c>
      <x:c r="AE1690" s="52" t="n">
        <x:v>36</x:v>
      </x:c>
      <x:c r="AF1690" s="56" t="n">
        <x:v>0.6</x:v>
      </x:c>
      <x:c r="AG1690" s="52" t="n">
        <x:v>54</x:v>
      </x:c>
      <x:c r="AH1690" s="56" t="n">
        <x:v>0.9</x:v>
      </x:c>
      <x:c r="AI1690" s="52" t="n">
        <x:v>48</x:v>
      </x:c>
      <x:c r="AJ1690" s="56" t="n">
        <x:v>0.8</x:v>
      </x:c>
      <x:c r="AK1690" s="52" t="n">
        <x:v>198</x:v>
      </x:c>
      <x:c r="AL1690" s="52" t="n">
        <x:v>462</x:v>
      </x:c>
      <x:c r="AM1690" s="52" t="n">
        <x:v>0.423</x:v>
      </x:c>
      <x:c r="AN1690" s="52" t="n">
        <x:v>114</x:v>
      </x:c>
      <x:c r="AO1690" s="52" t="n">
        <x:v>312</x:v>
      </x:c>
      <x:c r="AP1690" s="52" t="n">
        <x:v>0.363</x:v>
      </x:c>
      <x:c r="AQ1690" s="52" t="n">
        <x:v>84</x:v>
      </x:c>
      <x:c r="AR1690" s="52" t="n">
        <x:v>150</x:v>
      </x:c>
      <x:c r="AS1690" s="52" t="n">
        <x:v>0.56</x:v>
      </x:c>
      <x:c r="AT1690" s="52" t="n">
        <x:v>0.551948051948052</x:v>
      </x:c>
      <x:c r="AU1690" s="52" t="n">
        <x:v>36</x:v>
      </x:c>
      <x:c r="AV1690" s="52" t="n">
        <x:v>36</x:v>
      </x:c>
      <x:c r="AW1690" s="52" t="n">
        <x:v>0.895</x:v>
      </x:c>
      <x:c r="AX1690" s="56" t="n">
        <x:v>0.5650426921145153</x:v>
      </x:c>
      <x:c r="AY1690" s="56" t="n">
        <x:v>4.658</x:v>
      </x:c>
      <x:c r="AZ1690" s="56" t="n">
        <x:v>1397.4</x:v>
      </x:c>
      <x:c r="BA1690" s="54" t="n">
        <x:v>17592.59259259259</x:v>
      </x:c>
      <x:c r="BB1690" s="54" t="n">
        <x:v>2039501.932159725</x:v>
      </x:c>
      <x:c r="BC1690" s="56" t="n">
        <x:v>56.8421052631579</x:v>
      </x:c>
      <x:c r="BD1690" s="56" t="n">
        <x:v>0.49031578947368426</x:v>
      </x:c>
      <x:c r="BE1690" s="56" t="n">
        <x:v>147.09473684210528</x:v>
      </x:c>
      <x:c r="BF1690" s="52" t="n">
        <x:v>0.5437158469945356</x:v>
      </x:c>
      <x:c r="BG1690" s="52" t="n">
        <x:v>0.5710382513661202</x:v>
      </x:c>
      <x:c r="BH1690" s="52" t="n">
        <x:v>0.4562841530054645</x:v>
      </x:c>
      <x:c r="BI1690" s="52" t="n">
        <x:v>168</x:v>
      </x:c>
      <x:c r="BJ1690" s="52" t="n">
        <x:v>200</x:v>
      </x:c>
      <x:c r="BK1690" s="56" t="n">
        <x:v>-32</x:v>
      </x:c>
      <x:c r="BL1690" s="53" t="b">
        <x:v>1</x:v>
      </x:c>
      <x:c r="BM1690" s="52" t="str">
        <x:v>ESPN NBA salaries</x:v>
      </x:c>
      <x:c r="BN1690" s="52" t="str">
        <x:v>ESPN regular-season player stats and ESPN salary row when available.</x:v>
      </x:c>
    </x:row>
    <x:row r="1691">
      <x:c r="A1691" s="52" t="str">
        <x:v>P00021-2025</x:v>
      </x:c>
      <x:c r="B1691" s="52" t="str">
        <x:v>P00021</x:v>
      </x:c>
      <x:c r="C1691" s="52" t="str">
        <x:v>2024-25</x:v>
      </x:c>
      <x:c r="D1691" s="52" t="n">
        <x:v>2025</x:v>
      </x:c>
      <x:c r="E1691" s="52" t="str">
        <x:v>Alec Burks</x:v>
      </x:c>
      <x:c r="F1691" s="52" t="str">
        <x:v>MIA</x:v>
      </x:c>
      <x:c r="G1691" s="52" t="str">
        <x:v>MIA</x:v>
      </x:c>
      <x:c r="H1691" s="52" t="str">
        <x:v>Miami Heat</x:v>
      </x:c>
      <x:c r="I1691" s="52" t="str">
        <x:v>MIA</x:v>
      </x:c>
      <x:c r="J1691" s="52" t="str">
        <x:v>Miami Heat</x:v>
      </x:c>
      <x:c r="K1691" s="52" t="str">
        <x:v>SG</x:v>
      </x:c>
      <x:c r="L1691" s="52" t="str">
        <x:v>Guard</x:v>
      </x:c>
      <x:c r="M1691" s="54" t="n">
        <x:v>2087519</x:v>
      </x:c>
      <x:c r="N1691" s="55" t="n">
        <x:v>2.087519</x:v>
      </x:c>
      <x:c r="O1691" s="52" t="n">
        <x:v>140588000</x:v>
      </x:c>
      <x:c r="P1691" s="52" t="n">
        <x:v>0.014848486357299342</x:v>
      </x:c>
      <x:c r="Q1691" s="52" t="n">
        <x:v>266</x:v>
      </x:c>
      <x:c r="R1691" s="53" t="b">
        <x:v>1</x:v>
      </x:c>
      <x:c r="S1691" s="52"/>
      <x:c r="T1691" s="52" t="str">
        <x:v>Minimum / Two-Way / Replacement</x:v>
      </x:c>
      <x:c r="U1691" s="52" t="str">
        <x:v>Market Neutral</x:v>
      </x:c>
      <x:c r="V1691" s="52" t="n">
        <x:v>49</x:v>
      </x:c>
      <x:c r="W1691" s="52" t="n">
        <x:v>862.4000000000001</x:v>
      </x:c>
      <x:c r="X1691" s="56" t="n">
        <x:v>17.6</x:v>
      </x:c>
      <x:c r="Y1691" s="52" t="n">
        <x:v>357.7</x:v>
      </x:c>
      <x:c r="Z1691" s="56" t="n">
        <x:v>7.3</x:v>
      </x:c>
      <x:c r="AA1691" s="52" t="n">
        <x:v>122.5</x:v>
      </x:c>
      <x:c r="AB1691" s="56" t="n">
        <x:v>2.5</x:v>
      </x:c>
      <x:c r="AC1691" s="52" t="n">
        <x:v>53.900000000000006</x:v>
      </x:c>
      <x:c r="AD1691" s="56" t="n">
        <x:v>1.1</x:v>
      </x:c>
      <x:c r="AE1691" s="52" t="n">
        <x:v>29.4</x:v>
      </x:c>
      <x:c r="AF1691" s="56" t="n">
        <x:v>0.6</x:v>
      </x:c>
      <x:c r="AG1691" s="52" t="n">
        <x:v>4.9</x:v>
      </x:c>
      <x:c r="AH1691" s="56" t="n">
        <x:v>0.1</x:v>
      </x:c>
      <x:c r="AI1691" s="52" t="n">
        <x:v>29.4</x:v>
      </x:c>
      <x:c r="AJ1691" s="56" t="n">
        <x:v>0.6</x:v>
      </x:c>
      <x:c r="AK1691" s="52" t="n">
        <x:v>112.69999999999999</x:v>
      </x:c>
      <x:c r="AL1691" s="52" t="n">
        <x:v>269.5</x:v>
      </x:c>
      <x:c r="AM1691" s="52" t="n">
        <x:v>0.424</x:v>
      </x:c>
      <x:c r="AN1691" s="52" t="n">
        <x:v>88.2</x:v>
      </x:c>
      <x:c r="AO1691" s="52" t="n">
        <x:v>205.8</x:v>
      </x:c>
      <x:c r="AP1691" s="52" t="n">
        <x:v>0.425</x:v>
      </x:c>
      <x:c r="AQ1691" s="52" t="n">
        <x:v>24.499999999999986</x:v>
      </x:c>
      <x:c r="AR1691" s="52" t="n">
        <x:v>63.69999999999999</x:v>
      </x:c>
      <x:c r="AS1691" s="52" t="n">
        <x:v>0.38461538461538447</x:v>
      </x:c>
      <x:c r="AT1691" s="52" t="n">
        <x:v>0.5818181818181818</x:v>
      </x:c>
      <x:c r="AU1691" s="52" t="n">
        <x:v>39.2</x:v>
      </x:c>
      <x:c r="AV1691" s="52" t="n">
        <x:v>49</x:v>
      </x:c>
      <x:c r="AW1691" s="52" t="n">
        <x:v>0.7759999999999999</x:v>
      </x:c>
      <x:c r="AX1691" s="56" t="n">
        <x:v>0.6144781144781144</x:v>
      </x:c>
      <x:c r="AY1691" s="56" t="n">
        <x:v>2.1968333333333336</x:v>
      </x:c>
      <x:c r="AZ1691" s="56" t="n">
        <x:v>659.0500000000001</x:v>
      </x:c>
      <x:c r="BA1691" s="54" t="n">
        <x:v>5835.949119373777</x:v>
      </x:c>
      <x:c r="BB1691" s="54" t="n">
        <x:v>950240.0424853956</x:v>
      </x:c>
      <x:c r="BC1691" s="56" t="n">
        <x:v>171.35173380457854</x:v>
      </x:c>
      <x:c r="BD1691" s="56" t="n">
        <x:v>1.0523656710829141</x:v>
      </x:c>
      <x:c r="BE1691" s="56" t="n">
        <x:v>315.70970132487423</x:v>
      </x:c>
      <x:c r="BF1691" s="52" t="n">
        <x:v>0.15027322404371585</x:v>
      </x:c>
      <x:c r="BG1691" s="52" t="n">
        <x:v>0.1366120218579235</x:v>
      </x:c>
      <x:c r="BH1691" s="52" t="n">
        <x:v>0.73224043715847</x:v>
      </x:c>
      <x:c r="BI1691" s="52" t="n">
        <x:v>312</x:v>
      </x:c>
      <x:c r="BJ1691" s="52" t="n">
        <x:v>99</x:v>
      </x:c>
      <x:c r="BK1691" s="56" t="n">
        <x:v>-46</x:v>
      </x:c>
      <x:c r="BL1691" s="53" t="b">
        <x:v>1</x:v>
      </x:c>
      <x:c r="BM1691" s="52" t="str">
        <x:v>ESPN NBA salaries</x:v>
      </x:c>
      <x:c r="BN1691" s="52" t="str">
        <x:v>ESPN regular-season player stats and ESPN salary row when available.</x:v>
      </x:c>
    </x:row>
    <x:row r="1692">
      <x:c r="A1692" s="52" t="str">
        <x:v>P00025-2025</x:v>
      </x:c>
      <x:c r="B1692" s="52" t="str">
        <x:v>P00025</x:v>
      </x:c>
      <x:c r="C1692" s="52" t="str">
        <x:v>2024-25</x:v>
      </x:c>
      <x:c r="D1692" s="52" t="n">
        <x:v>2025</x:v>
      </x:c>
      <x:c r="E1692" s="52" t="str">
        <x:v>Alex Caruso</x:v>
      </x:c>
      <x:c r="F1692" s="52" t="str">
        <x:v>OKC</x:v>
      </x:c>
      <x:c r="G1692" s="52" t="str">
        <x:v>OKC</x:v>
      </x:c>
      <x:c r="H1692" s="52" t="str">
        <x:v>Oklahoma City Thunder</x:v>
      </x:c>
      <x:c r="I1692" s="52" t="str">
        <x:v>OKC</x:v>
      </x:c>
      <x:c r="J1692" s="52" t="str">
        <x:v>Oklahoma City Thunder</x:v>
      </x:c>
      <x:c r="K1692" s="52" t="str">
        <x:v>G</x:v>
      </x:c>
      <x:c r="L1692" s="52" t="str">
        <x:v>Unknown</x:v>
      </x:c>
      <x:c r="M1692" s="54" t="n">
        <x:v>9890000</x:v>
      </x:c>
      <x:c r="N1692" s="55" t="n">
        <x:v>9.89</x:v>
      </x:c>
      <x:c r="O1692" s="52" t="n">
        <x:v>140588000</x:v>
      </x:c>
      <x:c r="P1692" s="52" t="n">
        <x:v>0.07034739807095912</x:v>
      </x:c>
      <x:c r="Q1692" s="52" t="n">
        <x:v>132</x:v>
      </x:c>
      <x:c r="R1692" s="53" t="b">
        <x:v>1</x:v>
      </x:c>
      <x:c r="S1692" s="52"/>
      <x:c r="T1692" s="52" t="str">
        <x:v>Low-Cost Rotation Contract</x:v>
      </x:c>
      <x:c r="U1692" s="52" t="str">
        <x:v>Market Neutral</x:v>
      </x:c>
      <x:c r="V1692" s="52" t="n">
        <x:v>54</x:v>
      </x:c>
      <x:c r="W1692" s="52" t="n">
        <x:v>1042.2</x:v>
      </x:c>
      <x:c r="X1692" s="56" t="n">
        <x:v>19.3</x:v>
      </x:c>
      <x:c r="Y1692" s="52" t="n">
        <x:v>383.4</x:v>
      </x:c>
      <x:c r="Z1692" s="56" t="n">
        <x:v>7.1</x:v>
      </x:c>
      <x:c r="AA1692" s="52" t="n">
        <x:v>156.6</x:v>
      </x:c>
      <x:c r="AB1692" s="56" t="n">
        <x:v>2.9</x:v>
      </x:c>
      <x:c r="AC1692" s="52" t="n">
        <x:v>135</x:v>
      </x:c>
      <x:c r="AD1692" s="56" t="n">
        <x:v>2.5</x:v>
      </x:c>
      <x:c r="AE1692" s="52" t="n">
        <x:v>86.4</x:v>
      </x:c>
      <x:c r="AF1692" s="56" t="n">
        <x:v>1.6</x:v>
      </x:c>
      <x:c r="AG1692" s="52" t="n">
        <x:v>32.4</x:v>
      </x:c>
      <x:c r="AH1692" s="56" t="n">
        <x:v>0.6</x:v>
      </x:c>
      <x:c r="AI1692" s="52" t="n">
        <x:v>37.8</x:v>
      </x:c>
      <x:c r="AJ1692" s="56" t="n">
        <x:v>0.7</x:v>
      </x:c>
      <x:c r="AK1692" s="52" t="n">
        <x:v>140.4</x:v>
      </x:c>
      <x:c r="AL1692" s="52" t="n">
        <x:v>313.2</x:v>
      </x:c>
      <x:c r="AM1692" s="52" t="n">
        <x:v>0.446</x:v>
      </x:c>
      <x:c r="AN1692" s="52" t="n">
        <x:v>59.400000000000006</x:v>
      </x:c>
      <x:c r="AO1692" s="52" t="n">
        <x:v>167.4</x:v>
      </x:c>
      <x:c r="AP1692" s="52" t="n">
        <x:v>0.353</x:v>
      </x:c>
      <x:c r="AQ1692" s="52" t="n">
        <x:v>81</x:v>
      </x:c>
      <x:c r="AR1692" s="52" t="n">
        <x:v>145.79999999999998</x:v>
      </x:c>
      <x:c r="AS1692" s="52" t="n">
        <x:v>0.5555555555555556</x:v>
      </x:c>
      <x:c r="AT1692" s="52" t="n">
        <x:v>0.5431034482758622</x:v>
      </x:c>
      <x:c r="AU1692" s="52" t="n">
        <x:v>43.2</x:v>
      </x:c>
      <x:c r="AV1692" s="52" t="n">
        <x:v>48.6</x:v>
      </x:c>
      <x:c r="AW1692" s="52" t="n">
        <x:v>0.8240000000000001</x:v>
      </x:c>
      <x:c r="AX1692" s="56" t="n">
        <x:v>0.5729502905100065</x:v>
      </x:c>
      <x:c r="AY1692" s="56" t="n">
        <x:v>3.6414000000000004</x:v>
      </x:c>
      <x:c r="AZ1692" s="56" t="n">
        <x:v>1092.42</x:v>
      </x:c>
      <x:c r="BA1692" s="54" t="n">
        <x:v>25795.51382368284</x:v>
      </x:c>
      <x:c r="BB1692" s="54" t="n">
        <x:v>2715988.3561267643</x:v>
      </x:c>
      <x:c r="BC1692" s="56" t="n">
        <x:v>38.76643073811931</x:v>
      </x:c>
      <x:c r="BD1692" s="56" t="n">
        <x:v>0.36819009100101113</x:v>
      </x:c>
      <x:c r="BE1692" s="56" t="n">
        <x:v>110.45702730030334</x:v>
      </x:c>
      <x:c r="BF1692" s="52" t="n">
        <x:v>0.38524590163934425</x:v>
      </x:c>
      <x:c r="BG1692" s="52" t="n">
        <x:v>0.5819672131147541</x:v>
      </x:c>
      <x:c r="BH1692" s="52" t="n">
        <x:v>0.366120218579235</x:v>
      </x:c>
      <x:c r="BI1692" s="52" t="n">
        <x:v>226</x:v>
      </x:c>
      <x:c r="BJ1692" s="52" t="n">
        <x:v>233</x:v>
      </x:c>
      <x:c r="BK1692" s="56" t="n">
        <x:v>-94</x:v>
      </x:c>
      <x:c r="BL1692" s="53" t="b">
        <x:v>1</x:v>
      </x:c>
      <x:c r="BM1692" s="52" t="str">
        <x:v>ESPN NBA salaries</x:v>
      </x:c>
      <x:c r="BN1692" s="52" t="str">
        <x:v>ESPN regular-season player stats and ESPN salary row when available.</x:v>
      </x:c>
    </x:row>
    <x:row r="1693">
      <x:c r="A1693" s="52" t="str">
        <x:v>P00026-2025</x:v>
      </x:c>
      <x:c r="B1693" s="52" t="str">
        <x:v>P00026</x:v>
      </x:c>
      <x:c r="C1693" s="52" t="str">
        <x:v>2024-25</x:v>
      </x:c>
      <x:c r="D1693" s="52" t="n">
        <x:v>2025</x:v>
      </x:c>
      <x:c r="E1693" s="52" t="str">
        <x:v>Alex Ducas</x:v>
      </x:c>
      <x:c r="F1693" s="52" t="str">
        <x:v>OKC</x:v>
      </x:c>
      <x:c r="G1693" s="52" t="str">
        <x:v>OKC</x:v>
      </x:c>
      <x:c r="H1693" s="52" t="str">
        <x:v>Oklahoma City Thunder</x:v>
      </x:c>
      <x:c r="I1693" s="52"/>
      <x:c r="J1693" s="52"/>
      <x:c r="K1693" s="52" t="str">
        <x:v>G</x:v>
      </x:c>
      <x:c r="L1693" s="52" t="str">
        <x:v>Unknown</x:v>
      </x:c>
      <x:c r="M1693" s="54"/>
      <x:c r="N1693" s="55"/>
      <x:c r="O1693" s="52" t="n">
        <x:v>140588000</x:v>
      </x:c>
      <x:c r="P1693" s="52"/>
      <x:c r="Q1693" s="52"/>
      <x:c r="R1693" s="53" t="b">
        <x:v>0</x:v>
      </x:c>
      <x:c r="S1693" s="52" t="str">
        <x:v>No matching ESPN salary row for this player-season</x:v>
      </x:c>
      <x:c r="T1693" s="52" t="str">
        <x:v>Salary Unavailable</x:v>
      </x:c>
      <x:c r="U1693" s="52" t="str">
        <x:v>Salary Unavailable</x:v>
      </x:c>
      <x:c r="V1693" s="52" t="n">
        <x:v>21</x:v>
      </x:c>
      <x:c r="W1693" s="52" t="n">
        <x:v>126</x:v>
      </x:c>
      <x:c r="X1693" s="56" t="n">
        <x:v>6</x:v>
      </x:c>
      <x:c r="Y1693" s="52" t="n">
        <x:v>35.699999999999996</x:v>
      </x:c>
      <x:c r="Z1693" s="56" t="n">
        <x:v>1.7</x:v>
      </x:c>
      <x:c r="AA1693" s="52" t="n">
        <x:v>25.2</x:v>
      </x:c>
      <x:c r="AB1693" s="56" t="n">
        <x:v>1.2</x:v>
      </x:c>
      <x:c r="AC1693" s="52" t="n">
        <x:v>4.2</x:v>
      </x:c>
      <x:c r="AD1693" s="56" t="n">
        <x:v>0.2</x:v>
      </x:c>
      <x:c r="AE1693" s="52" t="n">
        <x:v>4.2</x:v>
      </x:c>
      <x:c r="AF1693" s="56" t="n">
        <x:v>0.2</x:v>
      </x:c>
      <x:c r="AG1693" s="52" t="n">
        <x:v>0</x:v>
      </x:c>
      <x:c r="AH1693" s="56" t="n">
        <x:v>0</x:v>
      </x:c>
      <x:c r="AI1693" s="52" t="n">
        <x:v>4.2</x:v>
      </x:c>
      <x:c r="AJ1693" s="56" t="n">
        <x:v>0.2</x:v>
      </x:c>
      <x:c r="AK1693" s="52" t="n">
        <x:v>12.6</x:v>
      </x:c>
      <x:c r="AL1693" s="52" t="n">
        <x:v>29.4</x:v>
      </x:c>
      <x:c r="AM1693" s="52" t="n">
        <x:v>0.4</x:v>
      </x:c>
      <x:c r="AN1693" s="52" t="n">
        <x:v>10.5</x:v>
      </x:c>
      <x:c r="AO1693" s="52" t="n">
        <x:v>21</x:v>
      </x:c>
      <x:c r="AP1693" s="52" t="n">
        <x:v>0.47600000000000003</x:v>
      </x:c>
      <x:c r="AQ1693" s="52" t="n">
        <x:v>2.0999999999999996</x:v>
      </x:c>
      <x:c r="AR1693" s="52" t="n">
        <x:v>8.399999999999999</x:v>
      </x:c>
      <x:c r="AS1693" s="52" t="n">
        <x:v>0.25</x:v>
      </x:c>
      <x:c r="AT1693" s="52" t="n">
        <x:v>0.6071428571428572</x:v>
      </x:c>
      <x:c r="AU1693" s="52" t="n">
        <x:v>2.1</x:v>
      </x:c>
      <x:c r="AV1693" s="52" t="n">
        <x:v>2.1</x:v>
      </x:c>
      <x:c r="AW1693" s="52" t="n">
        <x:v>1</x:v>
      </x:c>
      <x:c r="AX1693" s="56" t="n">
        <x:v>0.5886426592797783</x:v>
      </x:c>
      <x:c r="AY1693" s="56" t="n">
        <x:v>0.2688</x:v>
      </x:c>
      <x:c r="AZ1693" s="56" t="n">
        <x:v>80.64</x:v>
      </x:c>
      <x:c r="BA1693" s="54"/>
      <x:c r="BB1693" s="54"/>
      <x:c r="BC1693" s="56"/>
      <x:c r="BD1693" s="56"/>
      <x:c r="BE1693" s="56"/>
      <x:c r="BF1693" s="52"/>
      <x:c r="BG1693" s="52"/>
      <x:c r="BH1693" s="52"/>
      <x:c r="BI1693" s="52"/>
      <x:c r="BJ1693" s="52"/>
      <x:c r="BK1693" s="56"/>
      <x:c r="BL1693" s="53" t="b">
        <x:v>0</x:v>
      </x:c>
      <x:c r="BM1693" s="52"/>
      <x:c r="BN1693" s="52" t="str">
        <x:v>ESPN regular-season player stats and ESPN salary row when available.</x:v>
      </x:c>
    </x:row>
    <x:row r="1694">
      <x:c r="A1694" s="52" t="str">
        <x:v>P00028-2025</x:v>
      </x:c>
      <x:c r="B1694" s="52" t="str">
        <x:v>P00028</x:v>
      </x:c>
      <x:c r="C1694" s="52" t="str">
        <x:v>2024-25</x:v>
      </x:c>
      <x:c r="D1694" s="52" t="n">
        <x:v>2025</x:v>
      </x:c>
      <x:c r="E1694" s="52" t="str">
        <x:v>Alex Len</x:v>
      </x:c>
      <x:c r="F1694" s="52" t="str">
        <x:v>LAL</x:v>
      </x:c>
      <x:c r="G1694" s="52" t="str">
        <x:v>SAC/LAL</x:v>
      </x:c>
      <x:c r="H1694" s="52" t="str">
        <x:v>Los Angeles Lakers</x:v>
      </x:c>
      <x:c r="I1694" s="52" t="str">
        <x:v>LAL</x:v>
      </x:c>
      <x:c r="J1694" s="52" t="str">
        <x:v>Los Angeles Lakers</x:v>
      </x:c>
      <x:c r="K1694" s="52" t="str">
        <x:v>C</x:v>
      </x:c>
      <x:c r="L1694" s="52" t="str">
        <x:v>Center</x:v>
      </x:c>
      <x:c r="M1694" s="54" t="n">
        <x:v>743829</x:v>
      </x:c>
      <x:c r="N1694" s="55" t="n">
        <x:v>0.743829</x:v>
      </x:c>
      <x:c r="O1694" s="52" t="n">
        <x:v>140588000</x:v>
      </x:c>
      <x:c r="P1694" s="52" t="n">
        <x:v>0.005290842746180328</x:v>
      </x:c>
      <x:c r="Q1694" s="52"/>
      <x:c r="R1694" s="53" t="b">
        <x:v>1</x:v>
      </x:c>
      <x:c r="S1694" s="52"/>
      <x:c r="T1694" s="52" t="str">
        <x:v>Minimum / Two-Way / Replacement</x:v>
      </x:c>
      <x:c r="U1694" s="52" t="str">
        <x:v>Insufficient Minutes / Context</x:v>
      </x:c>
      <x:c r="V1694" s="52" t="n">
        <x:v>46</x:v>
      </x:c>
      <x:c r="W1694" s="52" t="n">
        <x:v>381.8</x:v>
      </x:c>
      <x:c r="X1694" s="56" t="n">
        <x:v>8.3</x:v>
      </x:c>
      <x:c r="Y1694" s="52" t="n">
        <x:v>73.60000000000001</x:v>
      </x:c>
      <x:c r="Z1694" s="56" t="n">
        <x:v>1.6</x:v>
      </x:c>
      <x:c r="AA1694" s="52" t="n">
        <x:v>96.60000000000001</x:v>
      </x:c>
      <x:c r="AB1694" s="56" t="n">
        <x:v>2.1</x:v>
      </x:c>
      <x:c r="AC1694" s="52" t="n">
        <x:v>36.800000000000004</x:v>
      </x:c>
      <x:c r="AD1694" s="56" t="n">
        <x:v>0.8</x:v>
      </x:c>
      <x:c r="AE1694" s="52" t="n">
        <x:v>9.200000000000001</x:v>
      </x:c>
      <x:c r="AF1694" s="56" t="n">
        <x:v>0.2</x:v>
      </x:c>
      <x:c r="AG1694" s="52" t="n">
        <x:v>23</x:v>
      </x:c>
      <x:c r="AH1694" s="56" t="n">
        <x:v>0.5</x:v>
      </x:c>
      <x:c r="AI1694" s="52" t="n">
        <x:v>18.400000000000002</x:v>
      </x:c>
      <x:c r="AJ1694" s="56" t="n">
        <x:v>0.4</x:v>
      </x:c>
      <x:c r="AK1694" s="52" t="n">
        <x:v>32.199999999999996</x:v>
      </x:c>
      <x:c r="AL1694" s="52" t="n">
        <x:v>64.39999999999999</x:v>
      </x:c>
      <x:c r="AM1694" s="52" t="n">
        <x:v>0.508</x:v>
      </x:c>
      <x:c r="AN1694" s="52" t="n">
        <x:v>0</x:v>
      </x:c>
      <x:c r="AO1694" s="52" t="n">
        <x:v>9.200000000000001</x:v>
      </x:c>
      <x:c r="AP1694" s="52" t="n">
        <x:v>0.222</x:v>
      </x:c>
      <x:c r="AQ1694" s="52" t="n">
        <x:v>32.199999999999996</x:v>
      </x:c>
      <x:c r="AR1694" s="52" t="n">
        <x:v>55.19999999999999</x:v>
      </x:c>
      <x:c r="AS1694" s="52" t="n">
        <x:v>0.5833333333333334</x:v>
      </x:c>
      <x:c r="AT1694" s="52" t="n">
        <x:v>0.5</x:v>
      </x:c>
      <x:c r="AU1694" s="52" t="n">
        <x:v>9.200000000000001</x:v>
      </x:c>
      <x:c r="AV1694" s="52" t="n">
        <x:v>18.400000000000002</x:v>
      </x:c>
      <x:c r="AW1694" s="52" t="n">
        <x:v>0.47100000000000003</x:v>
      </x:c>
      <x:c r="AX1694" s="56" t="n">
        <x:v>0.5076142131979696</x:v>
      </x:c>
      <x:c r="AY1694" s="56" t="n">
        <x:v>1.0764000000000002</x:v>
      </x:c>
      <x:c r="AZ1694" s="56" t="n">
        <x:v>322.9200000000001</x:v>
      </x:c>
      <x:c r="BA1694" s="54" t="n">
        <x:v>10106.372282608694</x:v>
      </x:c>
      <x:c r="BB1694" s="54" t="n">
        <x:v>691034.0022296542</x:v>
      </x:c>
      <x:c r="BC1694" s="56" t="n">
        <x:v>98.9474731423486</x:v>
      </x:c>
      <x:c r="BD1694" s="56" t="n">
        <x:v>1.4471067947068483</x:v>
      </x:c>
      <x:c r="BE1694" s="56" t="n">
        <x:v>434.1320384120545</x:v>
      </x:c>
      <x:c r="BF1694" s="52"/>
      <x:c r="BG1694" s="52"/>
      <x:c r="BH1694" s="52"/>
      <x:c r="BI1694" s="52"/>
      <x:c r="BJ1694" s="52"/>
      <x:c r="BK1694" s="56"/>
      <x:c r="BL1694" s="53" t="b">
        <x:v>0</x:v>
      </x:c>
      <x:c r="BM1694" s="52" t="str">
        <x:v>ESPN NBA salaries</x:v>
      </x:c>
      <x:c r="BN1694" s="52" t="str">
        <x:v>ESPN regular-season player stats and ESPN salary row when available.</x:v>
      </x:c>
    </x:row>
    <x:row r="1695">
      <x:c r="A1695" s="52" t="str">
        <x:v>P00030-2025</x:v>
      </x:c>
      <x:c r="B1695" s="52" t="str">
        <x:v>P00030</x:v>
      </x:c>
      <x:c r="C1695" s="52" t="str">
        <x:v>2024-25</x:v>
      </x:c>
      <x:c r="D1695" s="52" t="n">
        <x:v>2025</x:v>
      </x:c>
      <x:c r="E1695" s="52" t="str">
        <x:v>Alex Reese</x:v>
      </x:c>
      <x:c r="F1695" s="52" t="str">
        <x:v>PHI</x:v>
      </x:c>
      <x:c r="G1695" s="52" t="str">
        <x:v>OKC/PHI</x:v>
      </x:c>
      <x:c r="H1695" s="52" t="str">
        <x:v>Philadelphia 76ers</x:v>
      </x:c>
      <x:c r="I1695" s="52"/>
      <x:c r="J1695" s="52"/>
      <x:c r="K1695" s="52" t="str">
        <x:v>F</x:v>
      </x:c>
      <x:c r="L1695" s="52" t="str">
        <x:v>Unknown</x:v>
      </x:c>
      <x:c r="M1695" s="54"/>
      <x:c r="N1695" s="55"/>
      <x:c r="O1695" s="52" t="n">
        <x:v>140588000</x:v>
      </x:c>
      <x:c r="P1695" s="52"/>
      <x:c r="Q1695" s="52"/>
      <x:c r="R1695" s="53" t="b">
        <x:v>0</x:v>
      </x:c>
      <x:c r="S1695" s="52" t="str">
        <x:v>No matching ESPN salary row for this player-season</x:v>
      </x:c>
      <x:c r="T1695" s="52" t="str">
        <x:v>Salary Unavailable</x:v>
      </x:c>
      <x:c r="U1695" s="52" t="str">
        <x:v>Salary Unavailable</x:v>
      </x:c>
      <x:c r="V1695" s="52" t="n">
        <x:v>15</x:v>
      </x:c>
      <x:c r="W1695" s="52" t="n">
        <x:v>216</x:v>
      </x:c>
      <x:c r="X1695" s="56" t="n">
        <x:v>14.4</x:v>
      </x:c>
      <x:c r="Y1695" s="52" t="n">
        <x:v>76.5</x:v>
      </x:c>
      <x:c r="Z1695" s="56" t="n">
        <x:v>5.1</x:v>
      </x:c>
      <x:c r="AA1695" s="52" t="n">
        <x:v>46.5</x:v>
      </x:c>
      <x:c r="AB1695" s="56" t="n">
        <x:v>3.1</x:v>
      </x:c>
      <x:c r="AC1695" s="52" t="n">
        <x:v>4.5</x:v>
      </x:c>
      <x:c r="AD1695" s="56" t="n">
        <x:v>0.3</x:v>
      </x:c>
      <x:c r="AE1695" s="52" t="n">
        <x:v>10.5</x:v>
      </x:c>
      <x:c r="AF1695" s="56" t="n">
        <x:v>0.7</x:v>
      </x:c>
      <x:c r="AG1695" s="52" t="n">
        <x:v>10.5</x:v>
      </x:c>
      <x:c r="AH1695" s="56" t="n">
        <x:v>0.7</x:v>
      </x:c>
      <x:c r="AI1695" s="52" t="n">
        <x:v>6</x:v>
      </x:c>
      <x:c r="AJ1695" s="56" t="n">
        <x:v>0.4</x:v>
      </x:c>
      <x:c r="AK1695" s="52" t="n">
        <x:v>25.5</x:v>
      </x:c>
      <x:c r="AL1695" s="52" t="n">
        <x:v>54</x:v>
      </x:c>
      <x:c r="AM1695" s="52" t="n">
        <x:v>0.48100000000000004</x:v>
      </x:c>
      <x:c r="AN1695" s="52" t="n">
        <x:v>15</x:v>
      </x:c>
      <x:c r="AO1695" s="52" t="n">
        <x:v>40.5</x:v>
      </x:c>
      <x:c r="AP1695" s="52" t="n">
        <x:v>0.366</x:v>
      </x:c>
      <x:c r="AQ1695" s="52" t="n">
        <x:v>10.5</x:v>
      </x:c>
      <x:c r="AR1695" s="52" t="n">
        <x:v>13.5</x:v>
      </x:c>
      <x:c r="AS1695" s="52" t="n">
        <x:v>0.7777777777777778</x:v>
      </x:c>
      <x:c r="AT1695" s="52" t="n">
        <x:v>0.6111111111111112</x:v>
      </x:c>
      <x:c r="AU1695" s="52" t="n">
        <x:v>9</x:v>
      </x:c>
      <x:c r="AV1695" s="52" t="n">
        <x:v>12</x:v>
      </x:c>
      <x:c r="AW1695" s="52" t="n">
        <x:v>0.75</x:v>
      </x:c>
      <x:c r="AX1695" s="56" t="n">
        <x:v>0.645242914979757</x:v>
      </x:c>
      <x:c r="AY1695" s="56" t="n">
        <x:v>0.6535000000000001</x:v>
      </x:c>
      <x:c r="AZ1695" s="56" t="n">
        <x:v>196.05</x:v>
      </x:c>
      <x:c r="BA1695" s="54"/>
      <x:c r="BB1695" s="54"/>
      <x:c r="BC1695" s="56"/>
      <x:c r="BD1695" s="56"/>
      <x:c r="BE1695" s="56"/>
      <x:c r="BF1695" s="52"/>
      <x:c r="BG1695" s="52"/>
      <x:c r="BH1695" s="52"/>
      <x:c r="BI1695" s="52"/>
      <x:c r="BJ1695" s="52"/>
      <x:c r="BK1695" s="56"/>
      <x:c r="BL1695" s="53" t="b">
        <x:v>0</x:v>
      </x:c>
      <x:c r="BM1695" s="52"/>
      <x:c r="BN1695" s="52" t="str">
        <x:v>ESPN regular-season player stats and ESPN salary row when available.</x:v>
      </x:c>
    </x:row>
    <x:row r="1696">
      <x:c r="A1696" s="52" t="str">
        <x:v>P00031-2025</x:v>
      </x:c>
      <x:c r="B1696" s="52" t="str">
        <x:v>P00031</x:v>
      </x:c>
      <x:c r="C1696" s="52" t="str">
        <x:v>2024-25</x:v>
      </x:c>
      <x:c r="D1696" s="52" t="n">
        <x:v>2025</x:v>
      </x:c>
      <x:c r="E1696" s="52" t="str">
        <x:v>Alex Sarr</x:v>
      </x:c>
      <x:c r="F1696" s="52" t="str">
        <x:v>WAS</x:v>
      </x:c>
      <x:c r="G1696" s="52" t="str">
        <x:v>WSH</x:v>
      </x:c>
      <x:c r="H1696" s="52" t="str">
        <x:v>Washington Wizards</x:v>
      </x:c>
      <x:c r="I1696" s="52" t="str">
        <x:v>WAS</x:v>
      </x:c>
      <x:c r="J1696" s="52" t="str">
        <x:v>Washington Wizards</x:v>
      </x:c>
      <x:c r="K1696" s="52" t="str">
        <x:v>C</x:v>
      </x:c>
      <x:c r="L1696" s="52" t="str">
        <x:v>Center</x:v>
      </x:c>
      <x:c r="M1696" s="54" t="n">
        <x:v>11245680</x:v>
      </x:c>
      <x:c r="N1696" s="55" t="n">
        <x:v>11.24568</x:v>
      </x:c>
      <x:c r="O1696" s="52" t="n">
        <x:v>140588000</x:v>
      </x:c>
      <x:c r="P1696" s="52" t="n">
        <x:v>0.07999032634364242</x:v>
      </x:c>
      <x:c r="Q1696" s="52" t="n">
        <x:v>118</x:v>
      </x:c>
      <x:c r="R1696" s="53" t="b">
        <x:v>1</x:v>
      </x:c>
      <x:c r="S1696" s="52"/>
      <x:c r="T1696" s="52" t="str">
        <x:v>Low-Cost Rotation Contract</x:v>
      </x:c>
      <x:c r="U1696" s="52" t="str">
        <x:v>Market Neutral</x:v>
      </x:c>
      <x:c r="V1696" s="52" t="n">
        <x:v>67</x:v>
      </x:c>
      <x:c r="W1696" s="52" t="n">
        <x:v>1815.7</x:v>
      </x:c>
      <x:c r="X1696" s="56" t="n">
        <x:v>27.1</x:v>
      </x:c>
      <x:c r="Y1696" s="52" t="n">
        <x:v>871</x:v>
      </x:c>
      <x:c r="Z1696" s="56" t="n">
        <x:v>13</x:v>
      </x:c>
      <x:c r="AA1696" s="52" t="n">
        <x:v>435.5</x:v>
      </x:c>
      <x:c r="AB1696" s="56" t="n">
        <x:v>6.5</x:v>
      </x:c>
      <x:c r="AC1696" s="52" t="n">
        <x:v>160.79999999999998</x:v>
      </x:c>
      <x:c r="AD1696" s="56" t="n">
        <x:v>2.4</x:v>
      </x:c>
      <x:c r="AE1696" s="52" t="n">
        <x:v>46.9</x:v>
      </x:c>
      <x:c r="AF1696" s="56" t="n">
        <x:v>0.7</x:v>
      </x:c>
      <x:c r="AG1696" s="52" t="n">
        <x:v>100.5</x:v>
      </x:c>
      <x:c r="AH1696" s="56" t="n">
        <x:v>1.5</x:v>
      </x:c>
      <x:c r="AI1696" s="52" t="n">
        <x:v>113.89999999999999</x:v>
      </x:c>
      <x:c r="AJ1696" s="56" t="n">
        <x:v>1.7</x:v>
      </x:c>
      <x:c r="AK1696" s="52" t="n">
        <x:v>328.3</x:v>
      </x:c>
      <x:c r="AL1696" s="52" t="n">
        <x:v>830.8000000000001</x:v>
      </x:c>
      <x:c r="AM1696" s="52" t="n">
        <x:v>0.39399999999999996</x:v>
      </x:c>
      <x:c r="AN1696" s="52" t="n">
        <x:v>107.2</x:v>
      </x:c>
      <x:c r="AO1696" s="52" t="n">
        <x:v>341.7</x:v>
      </x:c>
      <x:c r="AP1696" s="52" t="n">
        <x:v>0.308</x:v>
      </x:c>
      <x:c r="AQ1696" s="52" t="n">
        <x:v>221.10000000000002</x:v>
      </x:c>
      <x:c r="AR1696" s="52" t="n">
        <x:v>489.1000000000001</x:v>
      </x:c>
      <x:c r="AS1696" s="52" t="n">
        <x:v>0.4520547945205479</x:v>
      </x:c>
      <x:c r="AT1696" s="52" t="n">
        <x:v>0.4596774193548387</x:v>
      </x:c>
      <x:c r="AU1696" s="52" t="n">
        <x:v>113.89999999999999</x:v>
      </x:c>
      <x:c r="AV1696" s="52" t="n">
        <x:v>167.5</x:v>
      </x:c>
      <x:c r="AW1696" s="52" t="n">
        <x:v>0.679</x:v>
      </x:c>
      <x:c r="AX1696" s="56" t="n">
        <x:v>0.4814814814814814</x:v>
      </x:c>
      <x:c r="AY1696" s="56" t="n">
        <x:v>6.543666666666667</x:v>
      </x:c>
      <x:c r="AZ1696" s="56" t="n">
        <x:v>1963.1</x:v>
      </x:c>
      <x:c r="BA1696" s="54" t="n">
        <x:v>12911.228473019517</x:v>
      </x:c>
      <x:c r="BB1696" s="54" t="n">
        <x:v>1718559.421323417</x:v>
      </x:c>
      <x:c r="BC1696" s="56" t="n">
        <x:v>77.45196377631233</x:v>
      </x:c>
      <x:c r="BD1696" s="56" t="n">
        <x:v>0.5818827022169105</x:v>
      </x:c>
      <x:c r="BE1696" s="56" t="n">
        <x:v>174.56481066507317</x:v>
      </x:c>
      <x:c r="BF1696" s="52" t="n">
        <x:v>0.7595628415300546</x:v>
      </x:c>
      <x:c r="BG1696" s="52" t="n">
        <x:v>0.6284153005464481</x:v>
      </x:c>
      <x:c r="BH1696" s="52" t="n">
        <x:v>0.5273224043715847</x:v>
      </x:c>
      <x:c r="BI1696" s="52" t="n">
        <x:v>89</x:v>
      </x:c>
      <x:c r="BJ1696" s="52" t="n">
        <x:v>174</x:v>
      </x:c>
      <x:c r="BK1696" s="56" t="n">
        <x:v>29</x:v>
      </x:c>
      <x:c r="BL1696" s="53" t="b">
        <x:v>1</x:v>
      </x:c>
      <x:c r="BM1696" s="52" t="str">
        <x:v>ESPN NBA salaries</x:v>
      </x:c>
      <x:c r="BN1696" s="52" t="str">
        <x:v>ESPN regular-season player stats and ESPN salary row when available.</x:v>
      </x:c>
    </x:row>
    <x:row r="1697">
      <x:c r="A1697" s="52" t="str">
        <x:v>P00035-2025</x:v>
      </x:c>
      <x:c r="B1697" s="52" t="str">
        <x:v>P00035</x:v>
      </x:c>
      <x:c r="C1697" s="52" t="str">
        <x:v>2024-25</x:v>
      </x:c>
      <x:c r="D1697" s="52" t="n">
        <x:v>2025</x:v>
      </x:c>
      <x:c r="E1697" s="52" t="str">
        <x:v>Alondes Williams</x:v>
      </x:c>
      <x:c r="F1697" s="52" t="str">
        <x:v>DET</x:v>
      </x:c>
      <x:c r="G1697" s="52" t="str">
        <x:v>DET</x:v>
      </x:c>
      <x:c r="H1697" s="52" t="str">
        <x:v>Detroit Pistons</x:v>
      </x:c>
      <x:c r="I1697" s="52"/>
      <x:c r="J1697" s="52"/>
      <x:c r="K1697" s="52" t="str">
        <x:v>G</x:v>
      </x:c>
      <x:c r="L1697" s="52" t="str">
        <x:v>Unknown</x:v>
      </x:c>
      <x:c r="M1697" s="54"/>
      <x:c r="N1697" s="55"/>
      <x:c r="O1697" s="52" t="n">
        <x:v>140588000</x:v>
      </x:c>
      <x:c r="P1697" s="52"/>
      <x:c r="Q1697" s="52"/>
      <x:c r="R1697" s="53" t="b">
        <x:v>0</x:v>
      </x:c>
      <x:c r="S1697" s="52" t="str">
        <x:v>No matching ESPN salary row for this player-season</x:v>
      </x:c>
      <x:c r="T1697" s="52" t="str">
        <x:v>Salary Unavailable</x:v>
      </x:c>
      <x:c r="U1697" s="52" t="str">
        <x:v>Salary Unavailable</x:v>
      </x:c>
      <x:c r="V1697" s="52" t="n">
        <x:v>1</x:v>
      </x:c>
      <x:c r="W1697" s="52" t="n">
        <x:v>4</x:v>
      </x:c>
      <x:c r="X1697" s="56" t="n">
        <x:v>4</x:v>
      </x:c>
      <x:c r="Y1697" s="52" t="n">
        <x:v>5</x:v>
      </x:c>
      <x:c r="Z1697" s="56" t="n">
        <x:v>5</x:v>
      </x:c>
      <x:c r="AA1697" s="52" t="n">
        <x:v>0</x:v>
      </x:c>
      <x:c r="AB1697" s="56" t="n">
        <x:v>0</x:v>
      </x:c>
      <x:c r="AC1697" s="52" t="n">
        <x:v>1</x:v>
      </x:c>
      <x:c r="AD1697" s="56" t="n">
        <x:v>1</x:v>
      </x:c>
      <x:c r="AE1697" s="52" t="n">
        <x:v>0</x:v>
      </x:c>
      <x:c r="AF1697" s="56" t="n">
        <x:v>0</x:v>
      </x:c>
      <x:c r="AG1697" s="52" t="n">
        <x:v>0</x:v>
      </x:c>
      <x:c r="AH1697" s="56" t="n">
        <x:v>0</x:v>
      </x:c>
      <x:c r="AI1697" s="52" t="n">
        <x:v>0</x:v>
      </x:c>
      <x:c r="AJ1697" s="56" t="n">
        <x:v>0</x:v>
      </x:c>
      <x:c r="AK1697" s="52" t="n">
        <x:v>2</x:v>
      </x:c>
      <x:c r="AL1697" s="52" t="n">
        <x:v>2</x:v>
      </x:c>
      <x:c r="AM1697" s="52" t="n">
        <x:v>1</x:v>
      </x:c>
      <x:c r="AN1697" s="52" t="n">
        <x:v>1</x:v>
      </x:c>
      <x:c r="AO1697" s="52" t="n">
        <x:v>1</x:v>
      </x:c>
      <x:c r="AP1697" s="52" t="n">
        <x:v>1</x:v>
      </x:c>
      <x:c r="AQ1697" s="52" t="n">
        <x:v>1</x:v>
      </x:c>
      <x:c r="AR1697" s="52" t="n">
        <x:v>1</x:v>
      </x:c>
      <x:c r="AS1697" s="52" t="n">
        <x:v>1</x:v>
      </x:c>
      <x:c r="AT1697" s="52" t="n">
        <x:v>1.25</x:v>
      </x:c>
      <x:c r="AU1697" s="52" t="n">
        <x:v>0</x:v>
      </x:c>
      <x:c r="AV1697" s="52" t="n">
        <x:v>0</x:v>
      </x:c>
      <x:c r="AW1697" s="52" t="n">
        <x:v>0</x:v>
      </x:c>
      <x:c r="AX1697" s="56" t="n">
        <x:v>1.25</x:v>
      </x:c>
      <x:c r="AY1697" s="56" t="n">
        <x:v>0.021666666666666667</x:v>
      </x:c>
      <x:c r="AZ1697" s="56" t="n">
        <x:v>6.5</x:v>
      </x:c>
      <x:c r="BA1697" s="54"/>
      <x:c r="BB1697" s="54"/>
      <x:c r="BC1697" s="56"/>
      <x:c r="BD1697" s="56"/>
      <x:c r="BE1697" s="56"/>
      <x:c r="BF1697" s="52"/>
      <x:c r="BG1697" s="52"/>
      <x:c r="BH1697" s="52"/>
      <x:c r="BI1697" s="52"/>
      <x:c r="BJ1697" s="52"/>
      <x:c r="BK1697" s="56"/>
      <x:c r="BL1697" s="53" t="b">
        <x:v>0</x:v>
      </x:c>
      <x:c r="BM1697" s="52"/>
      <x:c r="BN1697" s="52" t="str">
        <x:v>ESPN regular-season player stats and ESPN salary row when available.</x:v>
      </x:c>
    </x:row>
    <x:row r="1698">
      <x:c r="A1698" s="52" t="str">
        <x:v>P00036-2025</x:v>
      </x:c>
      <x:c r="B1698" s="52" t="str">
        <x:v>P00036</x:v>
      </x:c>
      <x:c r="C1698" s="52" t="str">
        <x:v>2024-25</x:v>
      </x:c>
      <x:c r="D1698" s="52" t="n">
        <x:v>2025</x:v>
      </x:c>
      <x:c r="E1698" s="52" t="str">
        <x:v>Alperen Sengun</x:v>
      </x:c>
      <x:c r="F1698" s="52" t="str">
        <x:v>HOU</x:v>
      </x:c>
      <x:c r="G1698" s="52" t="str">
        <x:v>HOU</x:v>
      </x:c>
      <x:c r="H1698" s="52" t="str">
        <x:v>Houston Rockets</x:v>
      </x:c>
      <x:c r="I1698" s="52" t="str">
        <x:v>HOU</x:v>
      </x:c>
      <x:c r="J1698" s="52" t="str">
        <x:v>Houston Rockets</x:v>
      </x:c>
      <x:c r="K1698" s="52" t="str">
        <x:v>C</x:v>
      </x:c>
      <x:c r="L1698" s="52" t="str">
        <x:v>Center</x:v>
      </x:c>
      <x:c r="M1698" s="54" t="n">
        <x:v>5424654</x:v>
      </x:c>
      <x:c r="N1698" s="55" t="n">
        <x:v>5.424654</x:v>
      </x:c>
      <x:c r="O1698" s="52" t="n">
        <x:v>140588000</x:v>
      </x:c>
      <x:c r="P1698" s="52" t="n">
        <x:v>0.0385854695991123</x:v>
      </x:c>
      <x:c r="Q1698" s="52" t="n">
        <x:v>191</x:v>
      </x:c>
      <x:c r="R1698" s="53" t="b">
        <x:v>1</x:v>
      </x:c>
      <x:c r="S1698" s="52"/>
      <x:c r="T1698" s="52" t="str">
        <x:v>Low-Cost Rotation Contract</x:v>
      </x:c>
      <x:c r="U1698" s="52" t="str">
        <x:v>Bargain Star</x:v>
      </x:c>
      <x:c r="V1698" s="52" t="n">
        <x:v>76</x:v>
      </x:c>
      <x:c r="W1698" s="52" t="n">
        <x:v>2394</x:v>
      </x:c>
      <x:c r="X1698" s="56" t="n">
        <x:v>31.5</x:v>
      </x:c>
      <x:c r="Y1698" s="52" t="n">
        <x:v>1451.6000000000001</x:v>
      </x:c>
      <x:c r="Z1698" s="56" t="n">
        <x:v>19.1</x:v>
      </x:c>
      <x:c r="AA1698" s="52" t="n">
        <x:v>782.8000000000001</x:v>
      </x:c>
      <x:c r="AB1698" s="56" t="n">
        <x:v>10.3</x:v>
      </x:c>
      <x:c r="AC1698" s="52" t="n">
        <x:v>372.40000000000003</x:v>
      </x:c>
      <x:c r="AD1698" s="56" t="n">
        <x:v>4.9</x:v>
      </x:c>
      <x:c r="AE1698" s="52" t="n">
        <x:v>83.60000000000001</x:v>
      </x:c>
      <x:c r="AF1698" s="56" t="n">
        <x:v>1.1</x:v>
      </x:c>
      <x:c r="AG1698" s="52" t="n">
        <x:v>60.800000000000004</x:v>
      </x:c>
      <x:c r="AH1698" s="56" t="n">
        <x:v>0.8</x:v>
      </x:c>
      <x:c r="AI1698" s="52" t="n">
        <x:v>197.6</x:v>
      </x:c>
      <x:c r="AJ1698" s="56" t="n">
        <x:v>2.6</x:v>
      </x:c>
      <x:c r="AK1698" s="52" t="n">
        <x:v>570</x:v>
      </x:c>
      <x:c r="AL1698" s="52" t="n">
        <x:v>1140</x:v>
      </x:c>
      <x:c r="AM1698" s="52" t="n">
        <x:v>0.496</x:v>
      </x:c>
      <x:c r="AN1698" s="52" t="n">
        <x:v>22.8</x:v>
      </x:c>
      <x:c r="AO1698" s="52" t="n">
        <x:v>91.2</x:v>
      </x:c>
      <x:c r="AP1698" s="52" t="n">
        <x:v>0.233</x:v>
      </x:c>
      <x:c r="AQ1698" s="52" t="n">
        <x:v>547.2</x:v>
      </x:c>
      <x:c r="AR1698" s="52" t="n">
        <x:v>1048.8</x:v>
      </x:c>
      <x:c r="AS1698" s="52" t="n">
        <x:v>0.5217391304347827</x:v>
      </x:c>
      <x:c r="AT1698" s="52" t="n">
        <x:v>0.51</x:v>
      </x:c>
      <x:c r="AU1698" s="52" t="n">
        <x:v>296.4</x:v>
      </x:c>
      <x:c r="AV1698" s="52" t="n">
        <x:v>425.59999999999997</x:v>
      </x:c>
      <x:c r="AW1698" s="52" t="n">
        <x:v>0.6920000000000001</x:v>
      </x:c>
      <x:c r="AX1698" s="56" t="n">
        <x:v>0.5468392120934494</x:v>
      </x:c>
      <x:c r="AY1698" s="56" t="n">
        <x:v>10.6172</x:v>
      </x:c>
      <x:c r="AZ1698" s="56" t="n">
        <x:v>3185.1600000000003</x:v>
      </x:c>
      <x:c r="BA1698" s="54" t="n">
        <x:v>3737.017084596307</x:v>
      </x:c>
      <x:c r="BB1698" s="54" t="n">
        <x:v>510930.7538710771</x:v>
      </x:c>
      <x:c r="BC1698" s="56" t="n">
        <x:v>267.59310363389073</x:v>
      </x:c>
      <x:c r="BD1698" s="56" t="n">
        <x:v>1.9572123862646356</x:v>
      </x:c>
      <x:c r="BE1698" s="56" t="n">
        <x:v>587.1637158793907</x:v>
      </x:c>
      <x:c r="BF1698" s="52" t="n">
        <x:v>0.9726775956284153</x:v>
      </x:c>
      <x:c r="BG1698" s="52" t="n">
        <x:v>0.4098360655737705</x:v>
      </x:c>
      <x:c r="BH1698" s="52" t="n">
        <x:v>0.8907103825136612</x:v>
      </x:c>
      <x:c r="BI1698" s="52" t="n">
        <x:v>11</x:v>
      </x:c>
      <x:c r="BJ1698" s="52" t="n">
        <x:v>41</x:v>
      </x:c>
      <x:c r="BK1698" s="56" t="n">
        <x:v>180</x:v>
      </x:c>
      <x:c r="BL1698" s="53" t="b">
        <x:v>1</x:v>
      </x:c>
      <x:c r="BM1698" s="52" t="str">
        <x:v>ESPN NBA salaries</x:v>
      </x:c>
      <x:c r="BN1698" s="52" t="str">
        <x:v>ESPN regular-season player stats and ESPN salary row when available.</x:v>
      </x:c>
    </x:row>
    <x:row r="1699">
      <x:c r="A1699" s="52" t="str">
        <x:v>P00039-2025</x:v>
      </x:c>
      <x:c r="B1699" s="52" t="str">
        <x:v>P00039</x:v>
      </x:c>
      <x:c r="C1699" s="52" t="str">
        <x:v>2024-25</x:v>
      </x:c>
      <x:c r="D1699" s="52" t="n">
        <x:v>2025</x:v>
      </x:c>
      <x:c r="E1699" s="52" t="str">
        <x:v>Amen Thompson</x:v>
      </x:c>
      <x:c r="F1699" s="52" t="str">
        <x:v>HOU</x:v>
      </x:c>
      <x:c r="G1699" s="52" t="str">
        <x:v>HOU</x:v>
      </x:c>
      <x:c r="H1699" s="52" t="str">
        <x:v>Houston Rockets</x:v>
      </x:c>
      <x:c r="I1699" s="52" t="str">
        <x:v>HOU</x:v>
      </x:c>
      <x:c r="J1699" s="52" t="str">
        <x:v>Houston Rockets</x:v>
      </x:c>
      <x:c r="K1699" s="52" t="str">
        <x:v>G</x:v>
      </x:c>
      <x:c r="L1699" s="52" t="str">
        <x:v>Unknown</x:v>
      </x:c>
      <x:c r="M1699" s="54" t="n">
        <x:v>9249960</x:v>
      </x:c>
      <x:c r="N1699" s="55" t="n">
        <x:v>9.24996</x:v>
      </x:c>
      <x:c r="O1699" s="52" t="n">
        <x:v>140588000</x:v>
      </x:c>
      <x:c r="P1699" s="52" t="n">
        <x:v>0.06579480467749736</x:v>
      </x:c>
      <x:c r="Q1699" s="52" t="n">
        <x:v>140</x:v>
      </x:c>
      <x:c r="R1699" s="53" t="b">
        <x:v>1</x:v>
      </x:c>
      <x:c r="S1699" s="52"/>
      <x:c r="T1699" s="52" t="str">
        <x:v>Low-Cost Rotation Contract</x:v>
      </x:c>
      <x:c r="U1699" s="52" t="str">
        <x:v>Market Neutral</x:v>
      </x:c>
      <x:c r="V1699" s="52" t="n">
        <x:v>69</x:v>
      </x:c>
      <x:c r="W1699" s="52" t="n">
        <x:v>2221.8</x:v>
      </x:c>
      <x:c r="X1699" s="56" t="n">
        <x:v>32.2</x:v>
      </x:c>
      <x:c r="Y1699" s="52" t="n">
        <x:v>972.9</x:v>
      </x:c>
      <x:c r="Z1699" s="56" t="n">
        <x:v>14.1</x:v>
      </x:c>
      <x:c r="AA1699" s="52" t="n">
        <x:v>565.8</x:v>
      </x:c>
      <x:c r="AB1699" s="56" t="n">
        <x:v>8.2</x:v>
      </x:c>
      <x:c r="AC1699" s="52" t="n">
        <x:v>262.2</x:v>
      </x:c>
      <x:c r="AD1699" s="56" t="n">
        <x:v>3.8</x:v>
      </x:c>
      <x:c r="AE1699" s="52" t="n">
        <x:v>96.6</x:v>
      </x:c>
      <x:c r="AF1699" s="56" t="n">
        <x:v>1.4</x:v>
      </x:c>
      <x:c r="AG1699" s="52" t="n">
        <x:v>89.7</x:v>
      </x:c>
      <x:c r="AH1699" s="56" t="n">
        <x:v>1.3</x:v>
      </x:c>
      <x:c r="AI1699" s="52" t="n">
        <x:v>138</x:v>
      </x:c>
      <x:c r="AJ1699" s="56" t="n">
        <x:v>2</x:v>
      </x:c>
      <x:c r="AK1699" s="52" t="n">
        <x:v>386.4</x:v>
      </x:c>
      <x:c r="AL1699" s="52" t="n">
        <x:v>696.9</x:v>
      </x:c>
      <x:c r="AM1699" s="52" t="n">
        <x:v>0.557</x:v>
      </x:c>
      <x:c r="AN1699" s="52" t="n">
        <x:v>27.6</x:v>
      </x:c>
      <x:c r="AO1699" s="52" t="n">
        <x:v>89.7</x:v>
      </x:c>
      <x:c r="AP1699" s="52" t="n">
        <x:v>0.275</x:v>
      </x:c>
      <x:c r="AQ1699" s="52" t="n">
        <x:v>358.79999999999995</x:v>
      </x:c>
      <x:c r="AR1699" s="52" t="n">
        <x:v>607.1999999999999</x:v>
      </x:c>
      <x:c r="AS1699" s="52" t="n">
        <x:v>0.5909090909090909</x:v>
      </x:c>
      <x:c r="AT1699" s="52" t="n">
        <x:v>0.5742574257425742</x:v>
      </x:c>
      <x:c r="AU1699" s="52" t="n">
        <x:v>165.6</x:v>
      </x:c>
      <x:c r="AV1699" s="52" t="n">
        <x:v>248.4</x:v>
      </x:c>
      <x:c r="AW1699" s="52" t="n">
        <x:v>0.684</x:v>
      </x:c>
      <x:c r="AX1699" s="56" t="n">
        <x:v>0.6033892502567614</x:v>
      </x:c>
      <x:c r="AY1699" s="56" t="n">
        <x:v>8.2202</x:v>
      </x:c>
      <x:c r="AZ1699" s="56" t="n">
        <x:v>2466.06</x:v>
      </x:c>
      <x:c r="BA1699" s="54" t="n">
        <x:v>9507.616404563676</x:v>
      </x:c>
      <x:c r="BB1699" s="54" t="n">
        <x:v>1125271.8911948614</x:v>
      </x:c>
      <x:c r="BC1699" s="56" t="n">
        <x:v>105.17883320576522</x:v>
      </x:c>
      <x:c r="BD1699" s="56" t="n">
        <x:v>0.8886741131853544</x:v>
      </x:c>
      <x:c r="BE1699" s="56" t="n">
        <x:v>266.6022339556063</x:v>
      </x:c>
      <x:c r="BF1699" s="52" t="n">
        <x:v>0.8770491803278688</x:v>
      </x:c>
      <x:c r="BG1699" s="52" t="n">
        <x:v>0.5601092896174863</x:v>
      </x:c>
      <x:c r="BH1699" s="52" t="n">
        <x:v>0.680327868852459</x:v>
      </x:c>
      <x:c r="BI1699" s="52" t="n">
        <x:v>46</x:v>
      </x:c>
      <x:c r="BJ1699" s="52" t="n">
        <x:v>118</x:v>
      </x:c>
      <x:c r="BK1699" s="56" t="n">
        <x:v>94</x:v>
      </x:c>
      <x:c r="BL1699" s="53" t="b">
        <x:v>1</x:v>
      </x:c>
      <x:c r="BM1699" s="52" t="str">
        <x:v>ESPN NBA salaries</x:v>
      </x:c>
      <x:c r="BN1699" s="52" t="str">
        <x:v>ESPN regular-season player stats and ESPN salary row when available.</x:v>
      </x:c>
    </x:row>
    <x:row r="1700">
      <x:c r="A1700" s="52" t="str">
        <x:v>P00040-2025</x:v>
      </x:c>
      <x:c r="B1700" s="52" t="str">
        <x:v>P00040</x:v>
      </x:c>
      <x:c r="C1700" s="52" t="str">
        <x:v>2024-25</x:v>
      </x:c>
      <x:c r="D1700" s="52" t="n">
        <x:v>2025</x:v>
      </x:c>
      <x:c r="E1700" s="52" t="str">
        <x:v>Amir Coffey</x:v>
      </x:c>
      <x:c r="F1700" s="52" t="str">
        <x:v>LAC</x:v>
      </x:c>
      <x:c r="G1700" s="52" t="str">
        <x:v>LAC</x:v>
      </x:c>
      <x:c r="H1700" s="52" t="str">
        <x:v>Los Angeles Clippers</x:v>
      </x:c>
      <x:c r="I1700" s="52" t="str">
        <x:v>LAC</x:v>
      </x:c>
      <x:c r="J1700" s="52" t="str">
        <x:v>LA Clippers</x:v>
      </x:c>
      <x:c r="K1700" s="52" t="str">
        <x:v>G</x:v>
      </x:c>
      <x:c r="L1700" s="52" t="str">
        <x:v>Unknown</x:v>
      </x:c>
      <x:c r="M1700" s="54" t="n">
        <x:v>3938271</x:v>
      </x:c>
      <x:c r="N1700" s="55" t="n">
        <x:v>3.938271</x:v>
      </x:c>
      <x:c r="O1700" s="52" t="n">
        <x:v>140588000</x:v>
      </x:c>
      <x:c r="P1700" s="52" t="n">
        <x:v>0.02801285315958688</x:v>
      </x:c>
      <x:c r="Q1700" s="52" t="n">
        <x:v>218</x:v>
      </x:c>
      <x:c r="R1700" s="53" t="b">
        <x:v>1</x:v>
      </x:c>
      <x:c r="S1700" s="52"/>
      <x:c r="T1700" s="52" t="str">
        <x:v>Minimum / Two-Way / Replacement</x:v>
      </x:c>
      <x:c r="U1700" s="52" t="str">
        <x:v>Market Neutral</x:v>
      </x:c>
      <x:c r="V1700" s="52" t="n">
        <x:v>72</x:v>
      </x:c>
      <x:c r="W1700" s="52" t="n">
        <x:v>1749.6000000000001</x:v>
      </x:c>
      <x:c r="X1700" s="56" t="n">
        <x:v>24.3</x:v>
      </x:c>
      <x:c r="Y1700" s="52" t="n">
        <x:v>698.4</x:v>
      </x:c>
      <x:c r="Z1700" s="56" t="n">
        <x:v>9.7</x:v>
      </x:c>
      <x:c r="AA1700" s="52" t="n">
        <x:v>158.4</x:v>
      </x:c>
      <x:c r="AB1700" s="56" t="n">
        <x:v>2.2</x:v>
      </x:c>
      <x:c r="AC1700" s="52" t="n">
        <x:v>79.2</x:v>
      </x:c>
      <x:c r="AD1700" s="56" t="n">
        <x:v>1.1</x:v>
      </x:c>
      <x:c r="AE1700" s="52" t="n">
        <x:v>43.199999999999996</x:v>
      </x:c>
      <x:c r="AF1700" s="56" t="n">
        <x:v>0.6</x:v>
      </x:c>
      <x:c r="AG1700" s="52" t="n">
        <x:v>7.2</x:v>
      </x:c>
      <x:c r="AH1700" s="56" t="n">
        <x:v>0.1</x:v>
      </x:c>
      <x:c r="AI1700" s="52" t="n">
        <x:v>43.199999999999996</x:v>
      </x:c>
      <x:c r="AJ1700" s="56" t="n">
        <x:v>0.6</x:v>
      </x:c>
      <x:c r="AK1700" s="52" t="n">
        <x:v>237.6</x:v>
      </x:c>
      <x:c r="AL1700" s="52" t="n">
        <x:v>511.2</x:v>
      </x:c>
      <x:c r="AM1700" s="52" t="n">
        <x:v>0.47100000000000003</x:v>
      </x:c>
      <x:c r="AN1700" s="52" t="n">
        <x:v>100.8</x:v>
      </x:c>
      <x:c r="AO1700" s="52" t="n">
        <x:v>244.79999999999998</x:v>
      </x:c>
      <x:c r="AP1700" s="52" t="n">
        <x:v>0.409</x:v>
      </x:c>
      <x:c r="AQ1700" s="52" t="n">
        <x:v>136.8</x:v>
      </x:c>
      <x:c r="AR1700" s="52" t="n">
        <x:v>266.4</x:v>
      </x:c>
      <x:c r="AS1700" s="52" t="n">
        <x:v>0.5135135135135136</x:v>
      </x:c>
      <x:c r="AT1700" s="52" t="n">
        <x:v>0.5633802816901409</x:v>
      </x:c>
      <x:c r="AU1700" s="52" t="n">
        <x:v>115.2</x:v>
      </x:c>
      <x:c r="AV1700" s="52" t="n">
        <x:v>129.6</x:v>
      </x:c>
      <x:c r="AW1700" s="52" t="n">
        <x:v>0.8909999999999999</x:v>
      </x:c>
      <x:c r="AX1700" s="56" t="n">
        <x:v>0.6145463760770401</x:v>
      </x:c>
      <x:c r="AY1700" s="56" t="n">
        <x:v>3.717599999999999</x:v>
      </x:c>
      <x:c r="AZ1700" s="56" t="n">
        <x:v>1115.2799999999997</x:v>
      </x:c>
      <x:c r="BA1700" s="54" t="n">
        <x:v>5638.990549828179</x:v>
      </x:c>
      <x:c r="BB1700" s="54" t="n">
        <x:v>1059358.457069077</x:v>
      </x:c>
      <x:c r="BC1700" s="56" t="n">
        <x:v>177.33670435579472</x:v>
      </x:c>
      <x:c r="BD1700" s="56" t="n">
        <x:v>0.9439675431172714</x:v>
      </x:c>
      <x:c r="BE1700" s="56" t="n">
        <x:v>283.1902629351814</x:v>
      </x:c>
      <x:c r="BF1700" s="52" t="n">
        <x:v>0.39617486338797814</x:v>
      </x:c>
      <x:c r="BG1700" s="52" t="n">
        <x:v>0.32786885245901637</x:v>
      </x:c>
      <x:c r="BH1700" s="52" t="n">
        <x:v>0.6994535519125683</x:v>
      </x:c>
      <x:c r="BI1700" s="52" t="n">
        <x:v>222</x:v>
      </x:c>
      <x:c r="BJ1700" s="52" t="n">
        <x:v>111</x:v>
      </x:c>
      <x:c r="BK1700" s="56" t="n">
        <x:v>-4</x:v>
      </x:c>
      <x:c r="BL1700" s="53" t="b">
        <x:v>1</x:v>
      </x:c>
      <x:c r="BM1700" s="52" t="str">
        <x:v>ESPN NBA salaries</x:v>
      </x:c>
      <x:c r="BN1700" s="52" t="str">
        <x:v>ESPN regular-season player stats and ESPN salary row when available.</x:v>
      </x:c>
    </x:row>
    <x:row r="1701">
      <x:c r="A1701" s="52" t="str">
        <x:v>P00042-2025</x:v>
      </x:c>
      <x:c r="B1701" s="52" t="str">
        <x:v>P00042</x:v>
      </x:c>
      <x:c r="C1701" s="52" t="str">
        <x:v>2024-25</x:v>
      </x:c>
      <x:c r="D1701" s="52" t="n">
        <x:v>2025</x:v>
      </x:c>
      <x:c r="E1701" s="52" t="str">
        <x:v>Andre Drummond</x:v>
      </x:c>
      <x:c r="F1701" s="52" t="str">
        <x:v>PHI</x:v>
      </x:c>
      <x:c r="G1701" s="52" t="str">
        <x:v>PHI</x:v>
      </x:c>
      <x:c r="H1701" s="52" t="str">
        <x:v>Philadelphia 76ers</x:v>
      </x:c>
      <x:c r="I1701" s="52" t="str">
        <x:v>PHI</x:v>
      </x:c>
      <x:c r="J1701" s="52" t="str">
        <x:v>Philadelphia 76ers</x:v>
      </x:c>
      <x:c r="K1701" s="52" t="str">
        <x:v>C</x:v>
      </x:c>
      <x:c r="L1701" s="52" t="str">
        <x:v>Center</x:v>
      </x:c>
      <x:c r="M1701" s="54" t="n">
        <x:v>5000000</x:v>
      </x:c>
      <x:c r="N1701" s="55" t="n">
        <x:v>5</x:v>
      </x:c>
      <x:c r="O1701" s="52" t="n">
        <x:v>140588000</x:v>
      </x:c>
      <x:c r="P1701" s="52" t="n">
        <x:v>0.03556491307935243</x:v>
      </x:c>
      <x:c r="Q1701" s="52" t="n">
        <x:v>198</x:v>
      </x:c>
      <x:c r="R1701" s="53" t="b">
        <x:v>1</x:v>
      </x:c>
      <x:c r="S1701" s="52"/>
      <x:c r="T1701" s="52" t="str">
        <x:v>Low-Cost Rotation Contract</x:v>
      </x:c>
      <x:c r="U1701" s="52" t="str">
        <x:v>Market Neutral</x:v>
      </x:c>
      <x:c r="V1701" s="52" t="n">
        <x:v>40</x:v>
      </x:c>
      <x:c r="W1701" s="52" t="n">
        <x:v>752</x:v>
      </x:c>
      <x:c r="X1701" s="56" t="n">
        <x:v>18.8</x:v>
      </x:c>
      <x:c r="Y1701" s="52" t="n">
        <x:v>292</x:v>
      </x:c>
      <x:c r="Z1701" s="56" t="n">
        <x:v>7.3</x:v>
      </x:c>
      <x:c r="AA1701" s="52" t="n">
        <x:v>312</x:v>
      </x:c>
      <x:c r="AB1701" s="56" t="n">
        <x:v>7.8</x:v>
      </x:c>
      <x:c r="AC1701" s="52" t="n">
        <x:v>36</x:v>
      </x:c>
      <x:c r="AD1701" s="56" t="n">
        <x:v>0.9</x:v>
      </x:c>
      <x:c r="AE1701" s="52" t="n">
        <x:v>40</x:v>
      </x:c>
      <x:c r="AF1701" s="56" t="n">
        <x:v>1</x:v>
      </x:c>
      <x:c r="AG1701" s="52" t="n">
        <x:v>20</x:v>
      </x:c>
      <x:c r="AH1701" s="56" t="n">
        <x:v>0.5</x:v>
      </x:c>
      <x:c r="AI1701" s="52" t="n">
        <x:v>56</x:v>
      </x:c>
      <x:c r="AJ1701" s="56" t="n">
        <x:v>1.4</x:v>
      </x:c>
      <x:c r="AK1701" s="52" t="n">
        <x:v>116</x:v>
      </x:c>
      <x:c r="AL1701" s="52" t="n">
        <x:v>236</x:v>
      </x:c>
      <x:c r="AM1701" s="52" t="n">
        <x:v>0.5</x:v>
      </x:c>
      <x:c r="AN1701" s="52" t="n">
        <x:v>4</x:v>
      </x:c>
      <x:c r="AO1701" s="52" t="n">
        <x:v>20</x:v>
      </x:c>
      <x:c r="AP1701" s="52" t="n">
        <x:v>0.15</x:v>
      </x:c>
      <x:c r="AQ1701" s="52" t="n">
        <x:v>112</x:v>
      </x:c>
      <x:c r="AR1701" s="52" t="n">
        <x:v>216</x:v>
      </x:c>
      <x:c r="AS1701" s="52" t="n">
        <x:v>0.5185185185185185</x:v>
      </x:c>
      <x:c r="AT1701" s="52" t="n">
        <x:v>0.5</x:v>
      </x:c>
      <x:c r="AU1701" s="52" t="n">
        <x:v>56</x:v>
      </x:c>
      <x:c r="AV1701" s="52" t="n">
        <x:v>92</x:v>
      </x:c>
      <x:c r="AW1701" s="52" t="n">
        <x:v>0.622</x:v>
      </x:c>
      <x:c r="AX1701" s="56" t="n">
        <x:v>0.5280671296296297</x:v>
      </x:c>
      <x:c r="AY1701" s="56" t="n">
        <x:v>2.8146666666666667</x:v>
      </x:c>
      <x:c r="AZ1701" s="56" t="n">
        <x:v>844.4</x:v>
      </x:c>
      <x:c r="BA1701" s="54" t="n">
        <x:v>17123.287671232876</x:v>
      </x:c>
      <x:c r="BB1701" s="54" t="n">
        <x:v>1776409.2846991946</x:v>
      </x:c>
      <x:c r="BC1701" s="56" t="n">
        <x:v>58.4</x:v>
      </x:c>
      <x:c r="BD1701" s="56" t="n">
        <x:v>0.5629333333333333</x:v>
      </x:c>
      <x:c r="BE1701" s="56" t="n">
        <x:v>168.88</x:v>
      </x:c>
      <x:c r="BF1701" s="52" t="n">
        <x:v>0.22950819672131148</x:v>
      </x:c>
      <x:c r="BG1701" s="52" t="n">
        <x:v>0.3879781420765027</x:v>
      </x:c>
      <x:c r="BH1701" s="52" t="n">
        <x:v>0.5218579234972678</x:v>
      </x:c>
      <x:c r="BI1701" s="52" t="n">
        <x:v>283</x:v>
      </x:c>
      <x:c r="BJ1701" s="52" t="n">
        <x:v>176</x:v>
      </x:c>
      <x:c r="BK1701" s="56" t="n">
        <x:v>-85</x:v>
      </x:c>
      <x:c r="BL1701" s="53" t="b">
        <x:v>1</x:v>
      </x:c>
      <x:c r="BM1701" s="52" t="str">
        <x:v>ESPN NBA salaries</x:v>
      </x:c>
      <x:c r="BN1701" s="52" t="str">
        <x:v>ESPN regular-season player stats and ESPN salary row when available.</x:v>
      </x:c>
    </x:row>
    <x:row r="1702">
      <x:c r="A1702" s="52" t="str">
        <x:v>P00044-2025</x:v>
      </x:c>
      <x:c r="B1702" s="52" t="str">
        <x:v>P00044</x:v>
      </x:c>
      <x:c r="C1702" s="52" t="str">
        <x:v>2024-25</x:v>
      </x:c>
      <x:c r="D1702" s="52" t="n">
        <x:v>2025</x:v>
      </x:c>
      <x:c r="E1702" s="52" t="str">
        <x:v>Andre Jackson Jr.</x:v>
      </x:c>
      <x:c r="F1702" s="52" t="str">
        <x:v>MIL</x:v>
      </x:c>
      <x:c r="G1702" s="52" t="str">
        <x:v>MIL</x:v>
      </x:c>
      <x:c r="H1702" s="52" t="str">
        <x:v>Milwaukee Bucks</x:v>
      </x:c>
      <x:c r="I1702" s="52" t="str">
        <x:v>MIL</x:v>
      </x:c>
      <x:c r="J1702" s="52" t="str">
        <x:v>Milwaukee Bucks</x:v>
      </x:c>
      <x:c r="K1702" s="52" t="str">
        <x:v>G</x:v>
      </x:c>
      <x:c r="L1702" s="52" t="str">
        <x:v>Unknown</x:v>
      </x:c>
      <x:c r="M1702" s="54" t="n">
        <x:v>1891857</x:v>
      </x:c>
      <x:c r="N1702" s="55" t="n">
        <x:v>1.891857</x:v>
      </x:c>
      <x:c r="O1702" s="52" t="n">
        <x:v>140588000</x:v>
      </x:c>
      <x:c r="P1702" s="52" t="n">
        <x:v>0.013456745952712892</x:v>
      </x:c>
      <x:c r="Q1702" s="52" t="n">
        <x:v>271</x:v>
      </x:c>
      <x:c r="R1702" s="53" t="b">
        <x:v>1</x:v>
      </x:c>
      <x:c r="S1702" s="52"/>
      <x:c r="T1702" s="52" t="str">
        <x:v>Minimum / Two-Way / Replacement</x:v>
      </x:c>
      <x:c r="U1702" s="52" t="str">
        <x:v>Efficient Role Player</x:v>
      </x:c>
      <x:c r="V1702" s="52" t="n">
        <x:v>67</x:v>
      </x:c>
      <x:c r="W1702" s="52" t="n">
        <x:v>978.1999999999999</x:v>
      </x:c>
      <x:c r="X1702" s="56" t="n">
        <x:v>14.6</x:v>
      </x:c>
      <x:c r="Y1702" s="52" t="n">
        <x:v>227.79999999999998</x:v>
      </x:c>
      <x:c r="Z1702" s="56" t="n">
        <x:v>3.4</x:v>
      </x:c>
      <x:c r="AA1702" s="52" t="n">
        <x:v>180.9</x:v>
      </x:c>
      <x:c r="AB1702" s="56" t="n">
        <x:v>2.7</x:v>
      </x:c>
      <x:c r="AC1702" s="52" t="n">
        <x:v>80.39999999999999</x:v>
      </x:c>
      <x:c r="AD1702" s="56" t="n">
        <x:v>1.2</x:v>
      </x:c>
      <x:c r="AE1702" s="52" t="n">
        <x:v>33.5</x:v>
      </x:c>
      <x:c r="AF1702" s="56" t="n">
        <x:v>0.5</x:v>
      </x:c>
      <x:c r="AG1702" s="52" t="n">
        <x:v>13.4</x:v>
      </x:c>
      <x:c r="AH1702" s="56" t="n">
        <x:v>0.2</x:v>
      </x:c>
      <x:c r="AI1702" s="52" t="n">
        <x:v>60.300000000000004</x:v>
      </x:c>
      <x:c r="AJ1702" s="56" t="n">
        <x:v>0.9</x:v>
      </x:c>
      <x:c r="AK1702" s="52" t="n">
        <x:v>93.8</x:v>
      </x:c>
      <x:c r="AL1702" s="52" t="n">
        <x:v>194.29999999999998</x:v>
      </x:c>
      <x:c r="AM1702" s="52" t="n">
        <x:v>0.47700000000000004</x:v>
      </x:c>
      <x:c r="AN1702" s="52" t="n">
        <x:v>26.8</x:v>
      </x:c>
      <x:c r="AO1702" s="52" t="n">
        <x:v>73.7</x:v>
      </x:c>
      <x:c r="AP1702" s="52" t="n">
        <x:v>0.395</x:v>
      </x:c>
      <x:c r="AQ1702" s="52" t="n">
        <x:v>67</x:v>
      </x:c>
      <x:c r="AR1702" s="52" t="n">
        <x:v>120.59999999999998</x:v>
      </x:c>
      <x:c r="AS1702" s="52" t="n">
        <x:v>0.5555555555555557</x:v>
      </x:c>
      <x:c r="AT1702" s="52" t="n">
        <x:v>0.5517241379310346</x:v>
      </x:c>
      <x:c r="AU1702" s="52" t="n">
        <x:v>13.4</x:v>
      </x:c>
      <x:c r="AV1702" s="52" t="n">
        <x:v>26.8</x:v>
      </x:c>
      <x:c r="AW1702" s="52" t="n">
        <x:v>0.5</x:v>
      </x:c>
      <x:c r="AX1702" s="56" t="n">
        <x:v>0.552665799739922</x:v>
      </x:c>
      <x:c r="AY1702" s="56" t="n">
        <x:v>2.152933333333334</x:v>
      </x:c>
      <x:c r="AZ1702" s="56" t="n">
        <x:v>645.8800000000001</x:v>
      </x:c>
      <x:c r="BA1702" s="54" t="n">
        <x:v>8304.90342405619</x:v>
      </x:c>
      <x:c r="BB1702" s="54" t="n">
        <x:v>878734.5946615469</x:v>
      </x:c>
      <x:c r="BC1702" s="56" t="n">
        <x:v>120.41079214760946</x:v>
      </x:c>
      <x:c r="BD1702" s="56" t="n">
        <x:v>1.1380000355911328</x:v>
      </x:c>
      <x:c r="BE1702" s="56" t="n">
        <x:v>341.4000106773399</x:v>
      </x:c>
      <x:c r="BF1702" s="52" t="n">
        <x:v>0.14754098360655737</x:v>
      </x:c>
      <x:c r="BG1702" s="52" t="n">
        <x:v>0.07923497267759563</x:v>
      </x:c>
      <x:c r="BH1702" s="52" t="n">
        <x:v>0.7513661202185792</x:v>
      </x:c>
      <x:c r="BI1702" s="52" t="n">
        <x:v>313</x:v>
      </x:c>
      <x:c r="BJ1702" s="52" t="n">
        <x:v>92</x:v>
      </x:c>
      <x:c r="BK1702" s="56" t="n">
        <x:v>-42</x:v>
      </x:c>
      <x:c r="BL1702" s="53" t="b">
        <x:v>1</x:v>
      </x:c>
      <x:c r="BM1702" s="52" t="str">
        <x:v>ESPN NBA salaries</x:v>
      </x:c>
      <x:c r="BN1702" s="52" t="str">
        <x:v>ESPN regular-season player stats and ESPN salary row when available.</x:v>
      </x:c>
    </x:row>
    <x:row r="1703">
      <x:c r="A1703" s="52" t="str">
        <x:v>P00045-2025</x:v>
      </x:c>
      <x:c r="B1703" s="52" t="str">
        <x:v>P00045</x:v>
      </x:c>
      <x:c r="C1703" s="52" t="str">
        <x:v>2024-25</x:v>
      </x:c>
      <x:c r="D1703" s="52" t="n">
        <x:v>2025</x:v>
      </x:c>
      <x:c r="E1703" s="52" t="str">
        <x:v>Andrew Nembhard</x:v>
      </x:c>
      <x:c r="F1703" s="52" t="str">
        <x:v>IND</x:v>
      </x:c>
      <x:c r="G1703" s="52" t="str">
        <x:v>IND</x:v>
      </x:c>
      <x:c r="H1703" s="52" t="str">
        <x:v>Indiana Pacers</x:v>
      </x:c>
      <x:c r="I1703" s="52" t="str">
        <x:v>IND</x:v>
      </x:c>
      <x:c r="J1703" s="52" t="str">
        <x:v>Indiana Pacers</x:v>
      </x:c>
      <x:c r="K1703" s="52" t="str">
        <x:v>G</x:v>
      </x:c>
      <x:c r="L1703" s="52" t="str">
        <x:v>Unknown</x:v>
      </x:c>
      <x:c r="M1703" s="54" t="n">
        <x:v>2019699</x:v>
      </x:c>
      <x:c r="N1703" s="55" t="n">
        <x:v>2.019699</x:v>
      </x:c>
      <x:c r="O1703" s="52" t="n">
        <x:v>140588000</x:v>
      </x:c>
      <x:c r="P1703" s="52" t="n">
        <x:v>0.014366083876291007</x:v>
      </x:c>
      <x:c r="Q1703" s="52" t="n">
        <x:v>267</x:v>
      </x:c>
      <x:c r="R1703" s="53" t="b">
        <x:v>1</x:v>
      </x:c>
      <x:c r="S1703" s="52"/>
      <x:c r="T1703" s="52" t="str">
        <x:v>Minimum / Two-Way / Replacement</x:v>
      </x:c>
      <x:c r="U1703" s="52" t="str">
        <x:v>Efficient Role Player</x:v>
      </x:c>
      <x:c r="V1703" s="52" t="n">
        <x:v>65</x:v>
      </x:c>
      <x:c r="W1703" s="52" t="n">
        <x:v>1878.5</x:v>
      </x:c>
      <x:c r="X1703" s="56" t="n">
        <x:v>28.9</x:v>
      </x:c>
      <x:c r="Y1703" s="52" t="n">
        <x:v>650</x:v>
      </x:c>
      <x:c r="Z1703" s="56" t="n">
        <x:v>10</x:v>
      </x:c>
      <x:c r="AA1703" s="52" t="n">
        <x:v>214.5</x:v>
      </x:c>
      <x:c r="AB1703" s="56" t="n">
        <x:v>3.3</x:v>
      </x:c>
      <x:c r="AC1703" s="52" t="n">
        <x:v>325</x:v>
      </x:c>
      <x:c r="AD1703" s="56" t="n">
        <x:v>5</x:v>
      </x:c>
      <x:c r="AE1703" s="52" t="n">
        <x:v>78</x:v>
      </x:c>
      <x:c r="AF1703" s="56" t="n">
        <x:v>1.2</x:v>
      </x:c>
      <x:c r="AG1703" s="52" t="n">
        <x:v>13</x:v>
      </x:c>
      <x:c r="AH1703" s="56" t="n">
        <x:v>0.2</x:v>
      </x:c>
      <x:c r="AI1703" s="52" t="n">
        <x:v>110.5</x:v>
      </x:c>
      <x:c r="AJ1703" s="56" t="n">
        <x:v>1.7</x:v>
      </x:c>
      <x:c r="AK1703" s="52" t="n">
        <x:v>247</x:v>
      </x:c>
      <x:c r="AL1703" s="52" t="n">
        <x:v>539.5</x:v>
      </x:c>
      <x:c r="AM1703" s="52" t="n">
        <x:v>0.45799999999999996</x:v>
      </x:c>
      <x:c r="AN1703" s="52" t="n">
        <x:v>52</x:v>
      </x:c>
      <x:c r="AO1703" s="52" t="n">
        <x:v>175.5</x:v>
      </x:c>
      <x:c r="AP1703" s="52" t="n">
        <x:v>0.29100000000000004</x:v>
      </x:c>
      <x:c r="AQ1703" s="52" t="n">
        <x:v>195</x:v>
      </x:c>
      <x:c r="AR1703" s="52" t="n">
        <x:v>364</x:v>
      </x:c>
      <x:c r="AS1703" s="52" t="n">
        <x:v>0.5357142857142857</x:v>
      </x:c>
      <x:c r="AT1703" s="52" t="n">
        <x:v>0.5060240963855421</x:v>
      </x:c>
      <x:c r="AU1703" s="52" t="n">
        <x:v>110.5</x:v>
      </x:c>
      <x:c r="AV1703" s="52" t="n">
        <x:v>136.5</x:v>
      </x:c>
      <x:c r="AW1703" s="52" t="n">
        <x:v>0.794</x:v>
      </x:c>
      <x:c r="AX1703" s="56" t="n">
        <x:v>0.5420641803989593</x:v>
      </x:c>
      <x:c r="AY1703" s="56" t="n">
        <x:v>5.191333333333334</x:v>
      </x:c>
      <x:c r="AZ1703" s="56" t="n">
        <x:v>1557.4</x:v>
      </x:c>
      <x:c r="BA1703" s="54" t="n">
        <x:v>3107.229230769231</x:v>
      </x:c>
      <x:c r="BB1703" s="54" t="n">
        <x:v>389052.0739694362</x:v>
      </x:c>
      <x:c r="BC1703" s="56" t="n">
        <x:v>321.83013409423876</x:v>
      </x:c>
      <x:c r="BD1703" s="56" t="n">
        <x:v>2.5703500042993204</x:v>
      </x:c>
      <x:c r="BE1703" s="56" t="n">
        <x:v>771.1050012897962</x:v>
      </x:c>
      <x:c r="BF1703" s="52" t="n">
        <x:v>0.6147540983606558</x:v>
      </x:c>
      <x:c r="BG1703" s="52" t="n">
        <x:v>0.1051912568306011</x:v>
      </x:c>
      <x:c r="BH1703" s="52" t="n">
        <x:v>0.9480874316939891</x:v>
      </x:c>
      <x:c r="BI1703" s="52" t="n">
        <x:v>142</x:v>
      </x:c>
      <x:c r="BJ1703" s="52" t="n">
        <x:v>20</x:v>
      </x:c>
      <x:c r="BK1703" s="56" t="n">
        <x:v>125</x:v>
      </x:c>
      <x:c r="BL1703" s="53" t="b">
        <x:v>1</x:v>
      </x:c>
      <x:c r="BM1703" s="52" t="str">
        <x:v>ESPN NBA salaries</x:v>
      </x:c>
      <x:c r="BN1703" s="52" t="str">
        <x:v>ESPN regular-season player stats and ESPN salary row when available.</x:v>
      </x:c>
    </x:row>
    <x:row r="1704">
      <x:c r="A1704" s="52" t="str">
        <x:v>P00046-2025</x:v>
      </x:c>
      <x:c r="B1704" s="52" t="str">
        <x:v>P00046</x:v>
      </x:c>
      <x:c r="C1704" s="52" t="str">
        <x:v>2024-25</x:v>
      </x:c>
      <x:c r="D1704" s="52" t="n">
        <x:v>2025</x:v>
      </x:c>
      <x:c r="E1704" s="52" t="str">
        <x:v>Andrew Wiggins</x:v>
      </x:c>
      <x:c r="F1704" s="52" t="str">
        <x:v>GSW</x:v>
      </x:c>
      <x:c r="G1704" s="52" t="str">
        <x:v>MIA/GS</x:v>
      </x:c>
      <x:c r="H1704" s="52" t="str">
        <x:v>Golden State Warriors</x:v>
      </x:c>
      <x:c r="I1704" s="52" t="str">
        <x:v>MIA</x:v>
      </x:c>
      <x:c r="J1704" s="52" t="str">
        <x:v>Miami Heat</x:v>
      </x:c>
      <x:c r="K1704" s="52" t="str">
        <x:v>F</x:v>
      </x:c>
      <x:c r="L1704" s="52" t="str">
        <x:v>Unknown</x:v>
      </x:c>
      <x:c r="M1704" s="54" t="n">
        <x:v>26276786</x:v>
      </x:c>
      <x:c r="N1704" s="55" t="n">
        <x:v>26.276786</x:v>
      </x:c>
      <x:c r="O1704" s="52" t="n">
        <x:v>140588000</x:v>
      </x:c>
      <x:c r="P1704" s="52" t="n">
        <x:v>0.186906322018949</x:v>
      </x:c>
      <x:c r="Q1704" s="52" t="n">
        <x:v>43</x:v>
      </x:c>
      <x:c r="R1704" s="53" t="b">
        <x:v>1</x:v>
      </x:c>
      <x:c r="S1704" s="52"/>
      <x:c r="T1704" s="52" t="str">
        <x:v>High-Salary Starter</x:v>
      </x:c>
      <x:c r="U1704" s="52" t="str">
        <x:v>High-Cost Low-Return</x:v>
      </x:c>
      <x:c r="V1704" s="52" t="n">
        <x:v>60</x:v>
      </x:c>
      <x:c r="W1704" s="52" t="n">
        <x:v>1842</x:v>
      </x:c>
      <x:c r="X1704" s="56" t="n">
        <x:v>30.7</x:v>
      </x:c>
      <x:c r="Y1704" s="52" t="n">
        <x:v>1080</x:v>
      </x:c>
      <x:c r="Z1704" s="56" t="n">
        <x:v>18</x:v>
      </x:c>
      <x:c r="AA1704" s="52" t="n">
        <x:v>270</x:v>
      </x:c>
      <x:c r="AB1704" s="56" t="n">
        <x:v>4.5</x:v>
      </x:c>
      <x:c r="AC1704" s="52" t="n">
        <x:v>156</x:v>
      </x:c>
      <x:c r="AD1704" s="56" t="n">
        <x:v>2.6</x:v>
      </x:c>
      <x:c r="AE1704" s="52" t="n">
        <x:v>60</x:v>
      </x:c>
      <x:c r="AF1704" s="56" t="n">
        <x:v>1</x:v>
      </x:c>
      <x:c r="AG1704" s="52" t="n">
        <x:v>48</x:v>
      </x:c>
      <x:c r="AH1704" s="56" t="n">
        <x:v>0.8</x:v>
      </x:c>
      <x:c r="AI1704" s="52" t="n">
        <x:v>102</x:v>
      </x:c>
      <x:c r="AJ1704" s="56" t="n">
        <x:v>1.7</x:v>
      </x:c>
      <x:c r="AK1704" s="52" t="n">
        <x:v>378</x:v>
      </x:c>
      <x:c r="AL1704" s="52" t="n">
        <x:v>840</x:v>
      </x:c>
      <x:c r="AM1704" s="52" t="n">
        <x:v>0.44799999999999995</x:v>
      </x:c>
      <x:c r="AN1704" s="52" t="n">
        <x:v>132</x:v>
      </x:c>
      <x:c r="AO1704" s="52" t="n">
        <x:v>348</x:v>
      </x:c>
      <x:c r="AP1704" s="52" t="n">
        <x:v>0.374</x:v>
      </x:c>
      <x:c r="AQ1704" s="52" t="n">
        <x:v>246</x:v>
      </x:c>
      <x:c r="AR1704" s="52" t="n">
        <x:v>492</x:v>
      </x:c>
      <x:c r="AS1704" s="52" t="n">
        <x:v>0.5</x:v>
      </x:c>
      <x:c r="AT1704" s="52" t="n">
        <x:v>0.5285714285714286</x:v>
      </x:c>
      <x:c r="AU1704" s="52" t="n">
        <x:v>198</x:v>
      </x:c>
      <x:c r="AV1704" s="52" t="n">
        <x:v>258</x:v>
      </x:c>
      <x:c r="AW1704" s="52" t="n">
        <x:v>0.763</x:v>
      </x:c>
      <x:c r="AX1704" s="56" t="n">
        <x:v>0.5663226780770199</x:v>
      </x:c>
      <x:c r="AY1704" s="56" t="n">
        <x:v>6.2</x:v>
      </x:c>
      <x:c r="AZ1704" s="56" t="n">
        <x:v>1860</x:v>
      </x:c>
      <x:c r="BA1704" s="54" t="n">
        <x:v>24330.357407407406</x:v>
      </x:c>
      <x:c r="BB1704" s="54" t="n">
        <x:v>4238191.29032258</x:v>
      </x:c>
      <x:c r="BC1704" s="56" t="n">
        <x:v>41.10091698429176</x:v>
      </x:c>
      <x:c r="BD1704" s="56" t="n">
        <x:v>0.23594970861352677</x:v>
      </x:c>
      <x:c r="BE1704" s="56" t="n">
        <x:v>70.78491258405803</x:v>
      </x:c>
      <x:c r="BF1704" s="52" t="n">
        <x:v>0.7295081967213115</x:v>
      </x:c>
      <x:c r="BG1704" s="52" t="n">
        <x:v>0.8469945355191257</x:v>
      </x:c>
      <x:c r="BH1704" s="52" t="n">
        <x:v>0.18579234972677597</x:v>
      </x:c>
      <x:c r="BI1704" s="52" t="n">
        <x:v>100</x:v>
      </x:c>
      <x:c r="BJ1704" s="52" t="n">
        <x:v>299</x:v>
      </x:c>
      <x:c r="BK1704" s="56" t="n">
        <x:v>-57</x:v>
      </x:c>
      <x:c r="BL1704" s="53" t="b">
        <x:v>1</x:v>
      </x:c>
      <x:c r="BM1704" s="52" t="str">
        <x:v>ESPN NBA salaries</x:v>
      </x:c>
      <x:c r="BN1704" s="52" t="str">
        <x:v>ESPN regular-season player stats and ESPN salary row when available.</x:v>
      </x:c>
    </x:row>
    <x:row r="1705">
      <x:c r="A1705" s="52" t="str">
        <x:v>P00047-2025</x:v>
      </x:c>
      <x:c r="B1705" s="52" t="str">
        <x:v>P00047</x:v>
      </x:c>
      <x:c r="C1705" s="52" t="str">
        <x:v>2024-25</x:v>
      </x:c>
      <x:c r="D1705" s="52" t="n">
        <x:v>2025</x:v>
      </x:c>
      <x:c r="E1705" s="52" t="str">
        <x:v>Anfernee Simons</x:v>
      </x:c>
      <x:c r="F1705" s="52" t="str">
        <x:v>POR</x:v>
      </x:c>
      <x:c r="G1705" s="52" t="str">
        <x:v>POR</x:v>
      </x:c>
      <x:c r="H1705" s="52" t="str">
        <x:v>Portland Trail Blazers</x:v>
      </x:c>
      <x:c r="I1705" s="52" t="str">
        <x:v>POR</x:v>
      </x:c>
      <x:c r="J1705" s="52" t="str">
        <x:v>Portland Trail Blazers</x:v>
      </x:c>
      <x:c r="K1705" s="52" t="str">
        <x:v>G</x:v>
      </x:c>
      <x:c r="L1705" s="52" t="str">
        <x:v>Unknown</x:v>
      </x:c>
      <x:c r="M1705" s="54" t="n">
        <x:v>25892857</x:v>
      </x:c>
      <x:c r="N1705" s="55" t="n">
        <x:v>25.892857</x:v>
      </x:c>
      <x:c r="O1705" s="52" t="n">
        <x:v>140588000</x:v>
      </x:c>
      <x:c r="P1705" s="52" t="n">
        <x:v>0.18417544171622044</x:v>
      </x:c>
      <x:c r="Q1705" s="52" t="n">
        <x:v>44</x:v>
      </x:c>
      <x:c r="R1705" s="53" t="b">
        <x:v>1</x:v>
      </x:c>
      <x:c r="S1705" s="52"/>
      <x:c r="T1705" s="52" t="str">
        <x:v>High-Salary Starter</x:v>
      </x:c>
      <x:c r="U1705" s="52" t="str">
        <x:v>High-Cost Low-Return</x:v>
      </x:c>
      <x:c r="V1705" s="52" t="n">
        <x:v>70</x:v>
      </x:c>
      <x:c r="W1705" s="52" t="n">
        <x:v>2289</x:v>
      </x:c>
      <x:c r="X1705" s="56" t="n">
        <x:v>32.7</x:v>
      </x:c>
      <x:c r="Y1705" s="52" t="n">
        <x:v>1351</x:v>
      </x:c>
      <x:c r="Z1705" s="56" t="n">
        <x:v>19.3</x:v>
      </x:c>
      <x:c r="AA1705" s="52" t="n">
        <x:v>189</x:v>
      </x:c>
      <x:c r="AB1705" s="56" t="n">
        <x:v>2.7</x:v>
      </x:c>
      <x:c r="AC1705" s="52" t="n">
        <x:v>336</x:v>
      </x:c>
      <x:c r="AD1705" s="56" t="n">
        <x:v>4.8</x:v>
      </x:c>
      <x:c r="AE1705" s="52" t="n">
        <x:v>63</x:v>
      </x:c>
      <x:c r="AF1705" s="56" t="n">
        <x:v>0.9</x:v>
      </x:c>
      <x:c r="AG1705" s="52" t="n">
        <x:v>7</x:v>
      </x:c>
      <x:c r="AH1705" s="56" t="n">
        <x:v>0.1</x:v>
      </x:c>
      <x:c r="AI1705" s="52" t="n">
        <x:v>140</x:v>
      </x:c>
      <x:c r="AJ1705" s="56" t="n">
        <x:v>2</x:v>
      </x:c>
      <x:c r="AK1705" s="52" t="n">
        <x:v>476</x:v>
      </x:c>
      <x:c r="AL1705" s="52" t="n">
        <x:v>1127</x:v>
      </x:c>
      <x:c r="AM1705" s="52" t="n">
        <x:v>0.426</x:v>
      </x:c>
      <x:c r="AN1705" s="52" t="n">
        <x:v>217</x:v>
      </x:c>
      <x:c r="AO1705" s="52" t="n">
        <x:v>595</x:v>
      </x:c>
      <x:c r="AP1705" s="52" t="n">
        <x:v>0.363</x:v>
      </x:c>
      <x:c r="AQ1705" s="52" t="n">
        <x:v>259</x:v>
      </x:c>
      <x:c r="AR1705" s="52" t="n">
        <x:v>532</x:v>
      </x:c>
      <x:c r="AS1705" s="52" t="n">
        <x:v>0.4868421052631579</x:v>
      </x:c>
      <x:c r="AT1705" s="52" t="n">
        <x:v>0.5186335403726708</x:v>
      </x:c>
      <x:c r="AU1705" s="52" t="n">
        <x:v>175</x:v>
      </x:c>
      <x:c r="AV1705" s="52" t="n">
        <x:v>196</x:v>
      </x:c>
      <x:c r="AW1705" s="52" t="n">
        <x:v>0.902</x:v>
      </x:c>
      <x:c r="AX1705" s="56" t="n">
        <x:v>0.5567735979690746</x:v>
      </x:c>
      <x:c r="AY1705" s="56" t="n">
        <x:v>7.172666666666667</x:v>
      </x:c>
      <x:c r="AZ1705" s="56" t="n">
        <x:v>2151.8</x:v>
      </x:c>
      <x:c r="BA1705" s="54" t="n">
        <x:v>19165.697261287936</x:v>
      </x:c>
      <x:c r="BB1705" s="54" t="n">
        <x:v>3609934.5199367967</x:v>
      </x:c>
      <x:c r="BC1705" s="56" t="n">
        <x:v>52.176552012008564</x:v>
      </x:c>
      <x:c r="BD1705" s="56" t="n">
        <x:v>0.2770133348616828</x:v>
      </x:c>
      <x:c r="BE1705" s="56" t="n">
        <x:v>83.10400045850484</x:v>
      </x:c>
      <x:c r="BF1705" s="52" t="n">
        <x:v>0.8142076502732241</x:v>
      </x:c>
      <x:c r="BG1705" s="52" t="n">
        <x:v>0.8442622950819673</x:v>
      </x:c>
      <x:c r="BH1705" s="52" t="n">
        <x:v>0.26229508196721313</x:v>
      </x:c>
      <x:c r="BI1705" s="52" t="n">
        <x:v>69</x:v>
      </x:c>
      <x:c r="BJ1705" s="52" t="n">
        <x:v>271</x:v>
      </x:c>
      <x:c r="BK1705" s="56" t="n">
        <x:v>-25</x:v>
      </x:c>
      <x:c r="BL1705" s="53" t="b">
        <x:v>1</x:v>
      </x:c>
      <x:c r="BM1705" s="52" t="str">
        <x:v>ESPN NBA salaries</x:v>
      </x:c>
      <x:c r="BN1705" s="52" t="str">
        <x:v>ESPN regular-season player stats and ESPN salary row when available.</x:v>
      </x:c>
    </x:row>
    <x:row r="1706">
      <x:c r="A1706" s="52" t="str">
        <x:v>P00048-2025</x:v>
      </x:c>
      <x:c r="B1706" s="52" t="str">
        <x:v>P00048</x:v>
      </x:c>
      <x:c r="C1706" s="52" t="str">
        <x:v>2024-25</x:v>
      </x:c>
      <x:c r="D1706" s="52" t="n">
        <x:v>2025</x:v>
      </x:c>
      <x:c r="E1706" s="52" t="str">
        <x:v>Anthony Black</x:v>
      </x:c>
      <x:c r="F1706" s="52" t="str">
        <x:v>ORL</x:v>
      </x:c>
      <x:c r="G1706" s="52" t="str">
        <x:v>ORL</x:v>
      </x:c>
      <x:c r="H1706" s="52" t="str">
        <x:v>Orlando Magic</x:v>
      </x:c>
      <x:c r="I1706" s="52" t="str">
        <x:v>ORL</x:v>
      </x:c>
      <x:c r="J1706" s="52" t="str">
        <x:v>Orlando Magic</x:v>
      </x:c>
      <x:c r="K1706" s="52" t="str">
        <x:v>G</x:v>
      </x:c>
      <x:c r="L1706" s="52" t="str">
        <x:v>Unknown</x:v>
      </x:c>
      <x:c r="M1706" s="54" t="n">
        <x:v>7607760</x:v>
      </x:c>
      <x:c r="N1706" s="55" t="n">
        <x:v>7.60776</x:v>
      </x:c>
      <x:c r="O1706" s="52" t="n">
        <x:v>140588000</x:v>
      </x:c>
      <x:c r="P1706" s="52" t="n">
        <x:v>0.05411386462571485</x:v>
      </x:c>
      <x:c r="Q1706" s="52" t="n">
        <x:v>164</x:v>
      </x:c>
      <x:c r="R1706" s="53" t="b">
        <x:v>1</x:v>
      </x:c>
      <x:c r="S1706" s="52"/>
      <x:c r="T1706" s="52" t="str">
        <x:v>Low-Cost Rotation Contract</x:v>
      </x:c>
      <x:c r="U1706" s="52" t="str">
        <x:v>Market Neutral</x:v>
      </x:c>
      <x:c r="V1706" s="52" t="n">
        <x:v>78</x:v>
      </x:c>
      <x:c r="W1706" s="52" t="n">
        <x:v>1887.6</x:v>
      </x:c>
      <x:c r="X1706" s="56" t="n">
        <x:v>24.2</x:v>
      </x:c>
      <x:c r="Y1706" s="52" t="n">
        <x:v>733.2</x:v>
      </x:c>
      <x:c r="Z1706" s="56" t="n">
        <x:v>9.4</x:v>
      </x:c>
      <x:c r="AA1706" s="52" t="n">
        <x:v>226.2</x:v>
      </x:c>
      <x:c r="AB1706" s="56" t="n">
        <x:v>2.9</x:v>
      </x:c>
      <x:c r="AC1706" s="52" t="n">
        <x:v>241.8</x:v>
      </x:c>
      <x:c r="AD1706" s="56" t="n">
        <x:v>3.1</x:v>
      </x:c>
      <x:c r="AE1706" s="52" t="n">
        <x:v>85.80000000000001</x:v>
      </x:c>
      <x:c r="AF1706" s="56" t="n">
        <x:v>1.1</x:v>
      </x:c>
      <x:c r="AG1706" s="52" t="n">
        <x:v>46.8</x:v>
      </x:c>
      <x:c r="AH1706" s="56" t="n">
        <x:v>0.6</x:v>
      </x:c>
      <x:c r="AI1706" s="52" t="n">
        <x:v>140.4</x:v>
      </x:c>
      <x:c r="AJ1706" s="56" t="n">
        <x:v>1.8</x:v>
      </x:c>
      <x:c r="AK1706" s="52" t="n">
        <x:v>265.2</x:v>
      </x:c>
      <x:c r="AL1706" s="52" t="n">
        <x:v>616.2</x:v>
      </x:c>
      <x:c r="AM1706" s="52" t="n">
        <x:v>0.423</x:v>
      </x:c>
      <x:c r="AN1706" s="52" t="n">
        <x:v>62.400000000000006</x:v>
      </x:c>
      <x:c r="AO1706" s="52" t="n">
        <x:v>195</x:v>
      </x:c>
      <x:c r="AP1706" s="52" t="n">
        <x:v>0.318</x:v>
      </x:c>
      <x:c r="AQ1706" s="52" t="n">
        <x:v>202.79999999999998</x:v>
      </x:c>
      <x:c r="AR1706" s="52" t="n">
        <x:v>421.20000000000005</x:v>
      </x:c>
      <x:c r="AS1706" s="52" t="n">
        <x:v>0.4814814814814814</x:v>
      </x:c>
      <x:c r="AT1706" s="52" t="n">
        <x:v>0.48101265822784806</x:v>
      </x:c>
      <x:c r="AU1706" s="52" t="n">
        <x:v>148.2</x:v>
      </x:c>
      <x:c r="AV1706" s="52" t="n">
        <x:v>195</x:v>
      </x:c>
      <x:c r="AW1706" s="52" t="n">
        <x:v>0.7609999999999999</x:v>
      </x:c>
      <x:c r="AX1706" s="56" t="n">
        <x:v>0.5222222222222223</x:v>
      </x:c>
      <x:c r="AY1706" s="56" t="n">
        <x:v>5.415800000000001</x:v>
      </x:c>
      <x:c r="AZ1706" s="56" t="n">
        <x:v>1624.7400000000002</x:v>
      </x:c>
      <x:c r="BA1706" s="54" t="n">
        <x:v>10376.104746317511</x:v>
      </x:c>
      <x:c r="BB1706" s="54" t="n">
        <x:v>1404734.29594889</x:v>
      </x:c>
      <x:c r="BC1706" s="56" t="n">
        <x:v>96.37527997728635</x:v>
      </x:c>
      <x:c r="BD1706" s="56" t="n">
        <x:v>0.7118783978464096</x:v>
      </x:c>
      <x:c r="BE1706" s="56" t="n">
        <x:v>213.56351935392289</x:v>
      </x:c>
      <x:c r="BF1706" s="52" t="n">
        <x:v>0.6612021857923497</x:v>
      </x:c>
      <x:c r="BG1706" s="52" t="n">
        <x:v>0.48633879781420764</x:v>
      </x:c>
      <x:c r="BH1706" s="52" t="n">
        <x:v>0.587431693989071</x:v>
      </x:c>
      <x:c r="BI1706" s="52" t="n">
        <x:v>125</x:v>
      </x:c>
      <x:c r="BJ1706" s="52" t="n">
        <x:v>152</x:v>
      </x:c>
      <x:c r="BK1706" s="56" t="n">
        <x:v>39</x:v>
      </x:c>
      <x:c r="BL1706" s="53" t="b">
        <x:v>1</x:v>
      </x:c>
      <x:c r="BM1706" s="52" t="str">
        <x:v>ESPN NBA salaries</x:v>
      </x:c>
      <x:c r="BN1706" s="52" t="str">
        <x:v>ESPN regular-season player stats and ESPN salary row when available.</x:v>
      </x:c>
    </x:row>
    <x:row r="1707">
      <x:c r="A1707" s="52" t="str">
        <x:v>P00049-2025</x:v>
      </x:c>
      <x:c r="B1707" s="52" t="str">
        <x:v>P00049</x:v>
      </x:c>
      <x:c r="C1707" s="52" t="str">
        <x:v>2024-25</x:v>
      </x:c>
      <x:c r="D1707" s="52" t="n">
        <x:v>2025</x:v>
      </x:c>
      <x:c r="E1707" s="52" t="str">
        <x:v>Anthony Davis</x:v>
      </x:c>
      <x:c r="F1707" s="52" t="str">
        <x:v>DAL</x:v>
      </x:c>
      <x:c r="G1707" s="52" t="str">
        <x:v>LAL/DAL</x:v>
      </x:c>
      <x:c r="H1707" s="52" t="str">
        <x:v>Dallas Mavericks</x:v>
      </x:c>
      <x:c r="I1707" s="52" t="str">
        <x:v>DAL</x:v>
      </x:c>
      <x:c r="J1707" s="52" t="str">
        <x:v>Dallas Mavericks</x:v>
      </x:c>
      <x:c r="K1707" s="52" t="str">
        <x:v>F</x:v>
      </x:c>
      <x:c r="L1707" s="52" t="str">
        <x:v>Unknown</x:v>
      </x:c>
      <x:c r="M1707" s="54" t="n">
        <x:v>43219440</x:v>
      </x:c>
      <x:c r="N1707" s="55" t="n">
        <x:v>43.21944</x:v>
      </x:c>
      <x:c r="O1707" s="52" t="n">
        <x:v>140588000</x:v>
      </x:c>
      <x:c r="P1707" s="52" t="n">
        <x:v>0.30741912538765753</x:v>
      </x:c>
      <x:c r="Q1707" s="52" t="n">
        <x:v>12</x:v>
      </x:c>
      <x:c r="R1707" s="53" t="b">
        <x:v>1</x:v>
      </x:c>
      <x:c r="S1707" s="52"/>
      <x:c r="T1707" s="52" t="str">
        <x:v>Max / Supermax-Level</x:v>
      </x:c>
      <x:c r="U1707" s="52" t="str">
        <x:v>Expensive but Worth It</x:v>
      </x:c>
      <x:c r="V1707" s="52" t="n">
        <x:v>51</x:v>
      </x:c>
      <x:c r="W1707" s="52" t="n">
        <x:v>1703.3999999999999</x:v>
      </x:c>
      <x:c r="X1707" s="56" t="n">
        <x:v>33.4</x:v>
      </x:c>
      <x:c r="Y1707" s="52" t="n">
        <x:v>1259.7</x:v>
      </x:c>
      <x:c r="Z1707" s="56" t="n">
        <x:v>24.7</x:v>
      </x:c>
      <x:c r="AA1707" s="52" t="n">
        <x:v>591.6</x:v>
      </x:c>
      <x:c r="AB1707" s="56" t="n">
        <x:v>11.6</x:v>
      </x:c>
      <x:c r="AC1707" s="52" t="n">
        <x:v>178.5</x:v>
      </x:c>
      <x:c r="AD1707" s="56" t="n">
        <x:v>3.5</x:v>
      </x:c>
      <x:c r="AE1707" s="52" t="n">
        <x:v>61.199999999999996</x:v>
      </x:c>
      <x:c r="AF1707" s="56" t="n">
        <x:v>1.2</x:v>
      </x:c>
      <x:c r="AG1707" s="52" t="n">
        <x:v>112.2</x:v>
      </x:c>
      <x:c r="AH1707" s="56" t="n">
        <x:v>2.2</x:v>
      </x:c>
      <x:c r="AI1707" s="52" t="n">
        <x:v>112.2</x:v>
      </x:c>
      <x:c r="AJ1707" s="56" t="n">
        <x:v>2.2</x:v>
      </x:c>
      <x:c r="AK1707" s="52" t="n">
        <x:v>469.2</x:v>
      </x:c>
      <x:c r="AL1707" s="52" t="n">
        <x:v>907.8000000000001</x:v>
      </x:c>
      <x:c r="AM1707" s="52" t="n">
        <x:v>0.516</x:v>
      </x:c>
      <x:c r="AN1707" s="52" t="n">
        <x:v>35.699999999999996</x:v>
      </x:c>
      <x:c r="AO1707" s="52" t="n">
        <x:v>122.39999999999999</x:v>
      </x:c>
      <x:c r="AP1707" s="52" t="n">
        <x:v>0.282</x:v>
      </x:c>
      <x:c r="AQ1707" s="52" t="n">
        <x:v>433.5</x:v>
      </x:c>
      <x:c r="AR1707" s="52" t="n">
        <x:v>785.4000000000001</x:v>
      </x:c>
      <x:c r="AS1707" s="52" t="n">
        <x:v>0.5519480519480519</x:v>
      </x:c>
      <x:c r="AT1707" s="52" t="n">
        <x:v>0.5365168539325842</x:v>
      </x:c>
      <x:c r="AU1707" s="52" t="n">
        <x:v>285.59999999999997</x:v>
      </x:c>
      <x:c r="AV1707" s="52" t="n">
        <x:v>367.2</x:v>
      </x:c>
      <x:c r="AW1707" s="52" t="n">
        <x:v>0.775</x:v>
      </x:c>
      <x:c r="AX1707" s="56" t="n">
        <x:v>0.588992750858451</x:v>
      </x:c>
      <x:c r="AY1707" s="56" t="n">
        <x:v>8.8179</x:v>
      </x:c>
      <x:c r="AZ1707" s="56" t="n">
        <x:v>2645.37</x:v>
      </x:c>
      <x:c r="BA1707" s="54" t="n">
        <x:v>34309.311740890684</x:v>
      </x:c>
      <x:c r="BB1707" s="54" t="n">
        <x:v>4901330.2486986695</x:v>
      </x:c>
      <x:c r="BC1707" s="56" t="n">
        <x:v>29.146606249409988</x:v>
      </x:c>
      <x:c r="BD1707" s="56" t="n">
        <x:v>0.20402624374586992</x:v>
      </x:c>
      <x:c r="BE1707" s="56" t="n">
        <x:v>61.207873123760976</x:v>
      </x:c>
      <x:c r="BF1707" s="52" t="n">
        <x:v>0.912568306010929</x:v>
      </x:c>
      <x:c r="BG1707" s="52" t="n">
        <x:v>0.9590163934426229</x:v>
      </x:c>
      <x:c r="BH1707" s="52" t="n">
        <x:v>0.11748633879781421</x:v>
      </x:c>
      <x:c r="BI1707" s="52" t="n">
        <x:v>33</x:v>
      </x:c>
      <x:c r="BJ1707" s="52" t="n">
        <x:v>324</x:v>
      </x:c>
      <x:c r="BK1707" s="56" t="n">
        <x:v>-21</x:v>
      </x:c>
      <x:c r="BL1707" s="53" t="b">
        <x:v>1</x:v>
      </x:c>
      <x:c r="BM1707" s="52" t="str">
        <x:v>ESPN NBA salaries</x:v>
      </x:c>
      <x:c r="BN1707" s="52" t="str">
        <x:v>ESPN regular-season player stats and ESPN salary row when available.</x:v>
      </x:c>
    </x:row>
    <x:row r="1708">
      <x:c r="A1708" s="52" t="str">
        <x:v>P00050-2025</x:v>
      </x:c>
      <x:c r="B1708" s="52" t="str">
        <x:v>P00050</x:v>
      </x:c>
      <x:c r="C1708" s="52" t="str">
        <x:v>2024-25</x:v>
      </x:c>
      <x:c r="D1708" s="52" t="n">
        <x:v>2025</x:v>
      </x:c>
      <x:c r="E1708" s="52" t="str">
        <x:v>Anthony Edwards</x:v>
      </x:c>
      <x:c r="F1708" s="52" t="str">
        <x:v>MIN</x:v>
      </x:c>
      <x:c r="G1708" s="52" t="str">
        <x:v>MIN</x:v>
      </x:c>
      <x:c r="H1708" s="52" t="str">
        <x:v>Minnesota Timberwolves</x:v>
      </x:c>
      <x:c r="I1708" s="52" t="str">
        <x:v>MIN</x:v>
      </x:c>
      <x:c r="J1708" s="52" t="str">
        <x:v>Minnesota Timberwolves</x:v>
      </x:c>
      <x:c r="K1708" s="52" t="str">
        <x:v>G</x:v>
      </x:c>
      <x:c r="L1708" s="52" t="str">
        <x:v>Unknown</x:v>
      </x:c>
      <x:c r="M1708" s="54" t="n">
        <x:v>42176400</x:v>
      </x:c>
      <x:c r="N1708" s="55" t="n">
        <x:v>42.1764</x:v>
      </x:c>
      <x:c r="O1708" s="52" t="n">
        <x:v>140588000</x:v>
      </x:c>
      <x:c r="P1708" s="52" t="n">
        <x:v>0.3</x:v>
      </x:c>
      <x:c r="Q1708" s="52" t="n">
        <x:v>15</x:v>
      </x:c>
      <x:c r="R1708" s="53" t="b">
        <x:v>1</x:v>
      </x:c>
      <x:c r="S1708" s="52"/>
      <x:c r="T1708" s="52" t="str">
        <x:v>Max / Supermax-Level</x:v>
      </x:c>
      <x:c r="U1708" s="52" t="str">
        <x:v>Expensive but Worth It</x:v>
      </x:c>
      <x:c r="V1708" s="52" t="n">
        <x:v>79</x:v>
      </x:c>
      <x:c r="W1708" s="52" t="n">
        <x:v>2867.7</x:v>
      </x:c>
      <x:c r="X1708" s="56" t="n">
        <x:v>36.3</x:v>
      </x:c>
      <x:c r="Y1708" s="52" t="n">
        <x:v>2180.4</x:v>
      </x:c>
      <x:c r="Z1708" s="56" t="n">
        <x:v>27.6</x:v>
      </x:c>
      <x:c r="AA1708" s="52" t="n">
        <x:v>450.3</x:v>
      </x:c>
      <x:c r="AB1708" s="56" t="n">
        <x:v>5.7</x:v>
      </x:c>
      <x:c r="AC1708" s="52" t="n">
        <x:v>355.5</x:v>
      </x:c>
      <x:c r="AD1708" s="56" t="n">
        <x:v>4.5</x:v>
      </x:c>
      <x:c r="AE1708" s="52" t="n">
        <x:v>94.8</x:v>
      </x:c>
      <x:c r="AF1708" s="56" t="n">
        <x:v>1.2</x:v>
      </x:c>
      <x:c r="AG1708" s="52" t="n">
        <x:v>47.4</x:v>
      </x:c>
      <x:c r="AH1708" s="56" t="n">
        <x:v>0.6</x:v>
      </x:c>
      <x:c r="AI1708" s="52" t="n">
        <x:v>252.8</x:v>
      </x:c>
      <x:c r="AJ1708" s="56" t="n">
        <x:v>3.2</x:v>
      </x:c>
      <x:c r="AK1708" s="52" t="n">
        <x:v>718.9</x:v>
      </x:c>
      <x:c r="AL1708" s="52" t="n">
        <x:v>1611.6</x:v>
      </x:c>
      <x:c r="AM1708" s="52" t="n">
        <x:v>0.447</x:v>
      </x:c>
      <x:c r="AN1708" s="52" t="n">
        <x:v>323.9</x:v>
      </x:c>
      <x:c r="AO1708" s="52" t="n">
        <x:v>813.7</x:v>
      </x:c>
      <x:c r="AP1708" s="52" t="n">
        <x:v>0.395</x:v>
      </x:c>
      <x:c r="AQ1708" s="52" t="n">
        <x:v>395</x:v>
      </x:c>
      <x:c r="AR1708" s="52" t="n">
        <x:v>797.8999999999999</x:v>
      </x:c>
      <x:c r="AS1708" s="52" t="n">
        <x:v>0.49504950495049516</x:v>
      </x:c>
      <x:c r="AT1708" s="52" t="n">
        <x:v>0.5465686274509803</x:v>
      </x:c>
      <x:c r="AU1708" s="52" t="n">
        <x:v>418.7</x:v>
      </x:c>
      <x:c r="AV1708" s="52" t="n">
        <x:v>497.7</x:v>
      </x:c>
      <x:c r="AW1708" s="52" t="n">
        <x:v>0.8370000000000001</x:v>
      </x:c>
      <x:c r="AX1708" s="56" t="n">
        <x:v>0.5955463490419473</x:v>
      </x:c>
      <x:c r="AY1708" s="56" t="n">
        <x:v>11.426033333333333</x:v>
      </x:c>
      <x:c r="AZ1708" s="56" t="n">
        <x:v>3427.81</x:v>
      </x:c>
      <x:c r="BA1708" s="54" t="n">
        <x:v>19343.42322509631</x:v>
      </x:c>
      <x:c r="BB1708" s="54" t="n">
        <x:v>3691254.766162652</x:v>
      </x:c>
      <x:c r="BC1708" s="56" t="n">
        <x:v>51.6971576521467</x:v>
      </x:c>
      <x:c r="BD1708" s="56" t="n">
        <x:v>0.2709105882278557</x:v>
      </x:c>
      <x:c r="BE1708" s="56" t="n">
        <x:v>81.27317646835671</x:v>
      </x:c>
      <x:c r="BF1708" s="52" t="n">
        <x:v>0.9863387978142076</x:v>
      </x:c>
      <x:c r="BG1708" s="52" t="n">
        <x:v>0.9467213114754098</x:v>
      </x:c>
      <x:c r="BH1708" s="52" t="n">
        <x:v>0.25136612021857924</x:v>
      </x:c>
      <x:c r="BI1708" s="52" t="n">
        <x:v>6</x:v>
      </x:c>
      <x:c r="BJ1708" s="52" t="n">
        <x:v>275</x:v>
      </x:c>
      <x:c r="BK1708" s="56" t="n">
        <x:v>9</x:v>
      </x:c>
      <x:c r="BL1708" s="53" t="b">
        <x:v>1</x:v>
      </x:c>
      <x:c r="BM1708" s="52" t="str">
        <x:v>ESPN NBA salaries</x:v>
      </x:c>
      <x:c r="BN1708" s="52" t="str">
        <x:v>ESPN regular-season player stats and ESPN salary row when available.</x:v>
      </x:c>
    </x:row>
    <x:row r="1709">
      <x:c r="A1709" s="52" t="str">
        <x:v>P00051-2025</x:v>
      </x:c>
      <x:c r="B1709" s="52" t="str">
        <x:v>P00051</x:v>
      </x:c>
      <x:c r="C1709" s="52" t="str">
        <x:v>2024-25</x:v>
      </x:c>
      <x:c r="D1709" s="52" t="n">
        <x:v>2025</x:v>
      </x:c>
      <x:c r="E1709" s="52" t="str">
        <x:v>Anthony Gill</x:v>
      </x:c>
      <x:c r="F1709" s="52" t="str">
        <x:v>WAS</x:v>
      </x:c>
      <x:c r="G1709" s="52" t="str">
        <x:v>WSH</x:v>
      </x:c>
      <x:c r="H1709" s="52" t="str">
        <x:v>Washington Wizards</x:v>
      </x:c>
      <x:c r="I1709" s="52" t="str">
        <x:v>WAS</x:v>
      </x:c>
      <x:c r="J1709" s="52" t="str">
        <x:v>Washington Wizards</x:v>
      </x:c>
      <x:c r="K1709" s="52" t="str">
        <x:v>F</x:v>
      </x:c>
      <x:c r="L1709" s="52" t="str">
        <x:v>Unknown</x:v>
      </x:c>
      <x:c r="M1709" s="54" t="n">
        <x:v>2237691</x:v>
      </x:c>
      <x:c r="N1709" s="55" t="n">
        <x:v>2.237691</x:v>
      </x:c>
      <x:c r="O1709" s="52" t="n">
        <x:v>140588000</x:v>
      </x:c>
      <x:c r="P1709" s="52" t="n">
        <x:v>0.015916657182689847</x:v>
      </x:c>
      <x:c r="Q1709" s="52"/>
      <x:c r="R1709" s="53" t="b">
        <x:v>1</x:v>
      </x:c>
      <x:c r="S1709" s="52"/>
      <x:c r="T1709" s="52" t="str">
        <x:v>Minimum / Two-Way / Replacement</x:v>
      </x:c>
      <x:c r="U1709" s="52" t="str">
        <x:v>Insufficient Minutes / Context</x:v>
      </x:c>
      <x:c r="V1709" s="52" t="n">
        <x:v>51</x:v>
      </x:c>
      <x:c r="W1709" s="52" t="n">
        <x:v>397.8</x:v>
      </x:c>
      <x:c r="X1709" s="56" t="n">
        <x:v>7.8</x:v>
      </x:c>
      <x:c r="Y1709" s="52" t="n">
        <x:v>127.5</x:v>
      </x:c>
      <x:c r="Z1709" s="56" t="n">
        <x:v>2.5</x:v>
      </x:c>
      <x:c r="AA1709" s="52" t="n">
        <x:v>66.3</x:v>
      </x:c>
      <x:c r="AB1709" s="56" t="n">
        <x:v>1.3</x:v>
      </x:c>
      <x:c r="AC1709" s="52" t="n">
        <x:v>15.299999999999999</x:v>
      </x:c>
      <x:c r="AD1709" s="56" t="n">
        <x:v>0.3</x:v>
      </x:c>
      <x:c r="AE1709" s="52" t="n">
        <x:v>10.200000000000001</x:v>
      </x:c>
      <x:c r="AF1709" s="56" t="n">
        <x:v>0.2</x:v>
      </x:c>
      <x:c r="AG1709" s="52" t="n">
        <x:v>0</x:v>
      </x:c>
      <x:c r="AH1709" s="56" t="n">
        <x:v>0</x:v>
      </x:c>
      <x:c r="AI1709" s="52" t="n">
        <x:v>10.200000000000001</x:v>
      </x:c>
      <x:c r="AJ1709" s="56" t="n">
        <x:v>0.2</x:v>
      </x:c>
      <x:c r="AK1709" s="52" t="n">
        <x:v>40.800000000000004</x:v>
      </x:c>
      <x:c r="AL1709" s="52" t="n">
        <x:v>86.7</x:v>
      </x:c>
      <x:c r="AM1709" s="52" t="n">
        <x:v>0.489</x:v>
      </x:c>
      <x:c r="AN1709" s="52" t="n">
        <x:v>10.200000000000001</x:v>
      </x:c>
      <x:c r="AO1709" s="52" t="n">
        <x:v>30.599999999999998</x:v>
      </x:c>
      <x:c r="AP1709" s="52" t="n">
        <x:v>0.32299999999999995</x:v>
      </x:c>
      <x:c r="AQ1709" s="52" t="n">
        <x:v>30.6</x:v>
      </x:c>
      <x:c r="AR1709" s="52" t="n">
        <x:v>56.10000000000001</x:v>
      </x:c>
      <x:c r="AS1709" s="52" t="n">
        <x:v>0.5454545454545454</x:v>
      </x:c>
      <x:c r="AT1709" s="52" t="n">
        <x:v>0.5294117647058824</x:v>
      </x:c>
      <x:c r="AU1709" s="52" t="n">
        <x:v>30.599999999999998</x:v>
      </x:c>
      <x:c r="AV1709" s="52" t="n">
        <x:v>51</x:v>
      </x:c>
      <x:c r="AW1709" s="52" t="n">
        <x:v>0.66</x:v>
      </x:c>
      <x:c r="AX1709" s="56" t="n">
        <x:v>0.5841121495327103</x:v>
      </x:c>
      <x:c r="AY1709" s="56" t="n">
        <x:v>0.8347000000000001</x:v>
      </x:c>
      <x:c r="AZ1709" s="56" t="n">
        <x:v>250.41000000000003</x:v>
      </x:c>
      <x:c r="BA1709" s="54" t="n">
        <x:v>17550.517647058823</x:v>
      </x:c>
      <x:c r="BB1709" s="54" t="n">
        <x:v>2680832.6344794533</x:v>
      </x:c>
      <x:c r="BC1709" s="56" t="n">
        <x:v>56.97837637100029</x:v>
      </x:c>
      <x:c r="BD1709" s="56" t="n">
        <x:v>0.3730184373088153</x:v>
      </x:c>
      <x:c r="BE1709" s="56" t="n">
        <x:v>111.90553119264457</x:v>
      </x:c>
      <x:c r="BF1709" s="52"/>
      <x:c r="BG1709" s="52"/>
      <x:c r="BH1709" s="52"/>
      <x:c r="BI1709" s="52"/>
      <x:c r="BJ1709" s="52"/>
      <x:c r="BK1709" s="56"/>
      <x:c r="BL1709" s="53" t="b">
        <x:v>0</x:v>
      </x:c>
      <x:c r="BM1709" s="52" t="str">
        <x:v>ESPN NBA salaries</x:v>
      </x:c>
      <x:c r="BN1709" s="52" t="str">
        <x:v>ESPN regular-season player stats and ESPN salary row when available.</x:v>
      </x:c>
    </x:row>
    <x:row r="1710">
      <x:c r="A1710" s="52" t="str">
        <x:v>P00053-2025</x:v>
      </x:c>
      <x:c r="B1710" s="52" t="str">
        <x:v>P00053</x:v>
      </x:c>
      <x:c r="C1710" s="52" t="str">
        <x:v>2024-25</x:v>
      </x:c>
      <x:c r="D1710" s="52" t="n">
        <x:v>2025</x:v>
      </x:c>
      <x:c r="E1710" s="52" t="str">
        <x:v>Anton Watson</x:v>
      </x:c>
      <x:c r="F1710" s="52" t="str">
        <x:v>NYK</x:v>
      </x:c>
      <x:c r="G1710" s="52" t="str">
        <x:v>BOS/NY</x:v>
      </x:c>
      <x:c r="H1710" s="52" t="str">
        <x:v>New York Knicks</x:v>
      </x:c>
      <x:c r="I1710" s="52"/>
      <x:c r="J1710" s="52"/>
      <x:c r="K1710" s="52" t="str">
        <x:v>F</x:v>
      </x:c>
      <x:c r="L1710" s="52" t="str">
        <x:v>Unknown</x:v>
      </x:c>
      <x:c r="M1710" s="54"/>
      <x:c r="N1710" s="55"/>
      <x:c r="O1710" s="52" t="n">
        <x:v>140588000</x:v>
      </x:c>
      <x:c r="P1710" s="52"/>
      <x:c r="Q1710" s="52"/>
      <x:c r="R1710" s="53" t="b">
        <x:v>0</x:v>
      </x:c>
      <x:c r="S1710" s="52" t="str">
        <x:v>No matching ESPN salary row for this player-season</x:v>
      </x:c>
      <x:c r="T1710" s="52" t="str">
        <x:v>Salary Unavailable</x:v>
      </x:c>
      <x:c r="U1710" s="52" t="str">
        <x:v>Salary Unavailable</x:v>
      </x:c>
      <x:c r="V1710" s="52" t="n">
        <x:v>9</x:v>
      </x:c>
      <x:c r="W1710" s="52" t="n">
        <x:v>21.599999999999998</x:v>
      </x:c>
      <x:c r="X1710" s="56" t="n">
        <x:v>2.4</x:v>
      </x:c>
      <x:c r="Y1710" s="52" t="n">
        <x:v>8.1</x:v>
      </x:c>
      <x:c r="Z1710" s="56" t="n">
        <x:v>0.9</x:v>
      </x:c>
      <x:c r="AA1710" s="52" t="n">
        <x:v>2.6999999999999997</x:v>
      </x:c>
      <x:c r="AB1710" s="56" t="n">
        <x:v>0.3</x:v>
      </x:c>
      <x:c r="AC1710" s="52" t="n">
        <x:v>1.8</x:v>
      </x:c>
      <x:c r="AD1710" s="56" t="n">
        <x:v>0.2</x:v>
      </x:c>
      <x:c r="AE1710" s="52" t="n">
        <x:v>0.9</x:v>
      </x:c>
      <x:c r="AF1710" s="56" t="n">
        <x:v>0.1</x:v>
      </x:c>
      <x:c r="AG1710" s="52" t="n">
        <x:v>0</x:v>
      </x:c>
      <x:c r="AH1710" s="56" t="n">
        <x:v>0</x:v>
      </x:c>
      <x:c r="AI1710" s="52" t="n">
        <x:v>1.8</x:v>
      </x:c>
      <x:c r="AJ1710" s="56" t="n">
        <x:v>0.2</x:v>
      </x:c>
      <x:c r="AK1710" s="52" t="n">
        <x:v>3.6</x:v>
      </x:c>
      <x:c r="AL1710" s="52" t="n">
        <x:v>9</x:v>
      </x:c>
      <x:c r="AM1710" s="52" t="n">
        <x:v>0.444</x:v>
      </x:c>
      <x:c r="AN1710" s="52" t="n">
        <x:v>0</x:v>
      </x:c>
      <x:c r="AO1710" s="52" t="n">
        <x:v>0.9</x:v>
      </x:c>
      <x:c r="AP1710" s="52" t="n">
        <x:v>0</x:v>
      </x:c>
      <x:c r="AQ1710" s="52" t="n">
        <x:v>3.6</x:v>
      </x:c>
      <x:c r="AR1710" s="52" t="n">
        <x:v>8.1</x:v>
      </x:c>
      <x:c r="AS1710" s="52" t="n">
        <x:v>0.4444444444444445</x:v>
      </x:c>
      <x:c r="AT1710" s="52" t="n">
        <x:v>0.4</x:v>
      </x:c>
      <x:c r="AU1710" s="52" t="n">
        <x:v>0</x:v>
      </x:c>
      <x:c r="AV1710" s="52" t="n">
        <x:v>0</x:v>
      </x:c>
      <x:c r="AW1710" s="52" t="n">
        <x:v>0</x:v>
      </x:c>
      <x:c r="AX1710" s="56" t="n">
        <x:v>0.44999999999999996</x:v>
      </x:c>
      <x:c r="AY1710" s="56" t="n">
        <x:v>0.04979999999999999</x:v>
      </x:c>
      <x:c r="AZ1710" s="56" t="n">
        <x:v>14.939999999999998</x:v>
      </x:c>
      <x:c r="BA1710" s="54"/>
      <x:c r="BB1710" s="54"/>
      <x:c r="BC1710" s="56"/>
      <x:c r="BD1710" s="56"/>
      <x:c r="BE1710" s="56"/>
      <x:c r="BF1710" s="52"/>
      <x:c r="BG1710" s="52"/>
      <x:c r="BH1710" s="52"/>
      <x:c r="BI1710" s="52"/>
      <x:c r="BJ1710" s="52"/>
      <x:c r="BK1710" s="56"/>
      <x:c r="BL1710" s="53" t="b">
        <x:v>0</x:v>
      </x:c>
      <x:c r="BM1710" s="52"/>
      <x:c r="BN1710" s="52" t="str">
        <x:v>ESPN regular-season player stats and ESPN salary row when available.</x:v>
      </x:c>
    </x:row>
    <x:row r="1711">
      <x:c r="A1711" s="52" t="str">
        <x:v>P00054-2025</x:v>
      </x:c>
      <x:c r="B1711" s="52" t="str">
        <x:v>P00054</x:v>
      </x:c>
      <x:c r="C1711" s="52" t="str">
        <x:v>2024-25</x:v>
      </x:c>
      <x:c r="D1711" s="52" t="n">
        <x:v>2025</x:v>
      </x:c>
      <x:c r="E1711" s="52" t="str">
        <x:v>Antonio Reeves</x:v>
      </x:c>
      <x:c r="F1711" s="52" t="str">
        <x:v>NOP</x:v>
      </x:c>
      <x:c r="G1711" s="52" t="str">
        <x:v>NO</x:v>
      </x:c>
      <x:c r="H1711" s="52" t="str">
        <x:v>New Orleans Pelicans</x:v>
      </x:c>
      <x:c r="I1711" s="52" t="str">
        <x:v>NOP</x:v>
      </x:c>
      <x:c r="J1711" s="52" t="str">
        <x:v>New Orleans Pelicans</x:v>
      </x:c>
      <x:c r="K1711" s="52" t="str">
        <x:v>G</x:v>
      </x:c>
      <x:c r="L1711" s="52" t="str">
        <x:v>Unknown</x:v>
      </x:c>
      <x:c r="M1711" s="54" t="n">
        <x:v>1157153</x:v>
      </x:c>
      <x:c r="N1711" s="55" t="n">
        <x:v>1.157153</x:v>
      </x:c>
      <x:c r="O1711" s="52" t="n">
        <x:v>140588000</x:v>
      </x:c>
      <x:c r="P1711" s="52" t="n">
        <x:v>0.008230809172902382</x:v>
      </x:c>
      <x:c r="Q1711" s="52" t="n">
        <x:v>276</x:v>
      </x:c>
      <x:c r="R1711" s="53" t="b">
        <x:v>1</x:v>
      </x:c>
      <x:c r="S1711" s="52"/>
      <x:c r="T1711" s="52" t="str">
        <x:v>Minimum / Two-Way / Replacement</x:v>
      </x:c>
      <x:c r="U1711" s="52" t="str">
        <x:v>Efficient Role Player</x:v>
      </x:c>
      <x:c r="V1711" s="52" t="n">
        <x:v>44</x:v>
      </x:c>
      <x:c r="W1711" s="52" t="n">
        <x:v>660</x:v>
      </x:c>
      <x:c r="X1711" s="56" t="n">
        <x:v>15</x:v>
      </x:c>
      <x:c r="Y1711" s="52" t="n">
        <x:v>303.6</x:v>
      </x:c>
      <x:c r="Z1711" s="56" t="n">
        <x:v>6.9</x:v>
      </x:c>
      <x:c r="AA1711" s="52" t="n">
        <x:v>61.599999999999994</x:v>
      </x:c>
      <x:c r="AB1711" s="56" t="n">
        <x:v>1.4</x:v>
      </x:c>
      <x:c r="AC1711" s="52" t="n">
        <x:v>39.6</x:v>
      </x:c>
      <x:c r="AD1711" s="56" t="n">
        <x:v>0.9</x:v>
      </x:c>
      <x:c r="AE1711" s="52" t="n">
        <x:v>22</x:v>
      </x:c>
      <x:c r="AF1711" s="56" t="n">
        <x:v>0.5</x:v>
      </x:c>
      <x:c r="AG1711" s="52" t="n">
        <x:v>4.4</x:v>
      </x:c>
      <x:c r="AH1711" s="56" t="n">
        <x:v>0.1</x:v>
      </x:c>
      <x:c r="AI1711" s="52" t="n">
        <x:v>30.799999999999997</x:v>
      </x:c>
      <x:c r="AJ1711" s="56" t="n">
        <x:v>0.7</x:v>
      </x:c>
      <x:c r="AK1711" s="52" t="n">
        <x:v>114.4</x:v>
      </x:c>
      <x:c r="AL1711" s="52" t="n">
        <x:v>246.39999999999998</x:v>
      </x:c>
      <x:c r="AM1711" s="52" t="n">
        <x:v>0.456</x:v>
      </x:c>
      <x:c r="AN1711" s="52" t="n">
        <x:v>52.8</x:v>
      </x:c>
      <x:c r="AO1711" s="52" t="n">
        <x:v>127.6</x:v>
      </x:c>
      <x:c r="AP1711" s="52" t="n">
        <x:v>0.395</x:v>
      </x:c>
      <x:c r="AQ1711" s="52" t="n">
        <x:v>61.60000000000001</x:v>
      </x:c>
      <x:c r="AR1711" s="52" t="n">
        <x:v>118.79999999999998</x:v>
      </x:c>
      <x:c r="AS1711" s="52" t="n">
        <x:v>0.5185185185185187</x:v>
      </x:c>
      <x:c r="AT1711" s="52" t="n">
        <x:v>0.5714285714285715</x:v>
      </x:c>
      <x:c r="AU1711" s="52" t="n">
        <x:v>26.4</x:v>
      </x:c>
      <x:c r="AV1711" s="52" t="n">
        <x:v>35.2</x:v>
      </x:c>
      <x:c r="AW1711" s="52" t="n">
        <x:v>0.8</x:v>
      </x:c>
      <x:c r="AX1711" s="56" t="n">
        <x:v>0.5796370967741936</x:v>
      </x:c>
      <x:c r="AY1711" s="56" t="n">
        <x:v>1.6177333333333332</x:v>
      </x:c>
      <x:c r="AZ1711" s="56" t="n">
        <x:v>485.32</x:v>
      </x:c>
      <x:c r="BA1711" s="54" t="n">
        <x:v>3811.4393939393935</x:v>
      </x:c>
      <x:c r="BB1711" s="54" t="n">
        <x:v>715292.7965053986</x:v>
      </x:c>
      <x:c r="BC1711" s="56" t="n">
        <x:v>262.3680706008626</x:v>
      </x:c>
      <x:c r="BD1711" s="56" t="n">
        <x:v>1.3980288979359974</x:v>
      </x:c>
      <x:c r="BE1711" s="56" t="n">
        <x:v>419.4086693807992</x:v>
      </x:c>
      <x:c r="BF1711" s="52" t="n">
        <x:v>0.06830601092896176</x:v>
      </x:c>
      <x:c r="BG1711" s="52" t="n">
        <x:v>0.04781420765027322</x:v>
      </x:c>
      <x:c r="BH1711" s="52" t="n">
        <x:v>0.8114754098360656</x:v>
      </x:c>
      <x:c r="BI1711" s="52" t="n">
        <x:v>342</x:v>
      </x:c>
      <x:c r="BJ1711" s="52" t="n">
        <x:v>70</x:v>
      </x:c>
      <x:c r="BK1711" s="56" t="n">
        <x:v>-66</x:v>
      </x:c>
      <x:c r="BL1711" s="53" t="b">
        <x:v>1</x:v>
      </x:c>
      <x:c r="BM1711" s="52" t="str">
        <x:v>ESPN NBA salaries</x:v>
      </x:c>
      <x:c r="BN1711" s="52" t="str">
        <x:v>ESPN regular-season player stats and ESPN salary row when available.</x:v>
      </x:c>
    </x:row>
    <x:row r="1712">
      <x:c r="A1712" s="52" t="str">
        <x:v>P00055-2025</x:v>
      </x:c>
      <x:c r="B1712" s="52" t="str">
        <x:v>P00055</x:v>
      </x:c>
      <x:c r="C1712" s="52" t="str">
        <x:v>2024-25</x:v>
      </x:c>
      <x:c r="D1712" s="52" t="n">
        <x:v>2025</x:v>
      </x:c>
      <x:c r="E1712" s="52" t="str">
        <x:v>Ariel Hukporti</x:v>
      </x:c>
      <x:c r="F1712" s="52" t="str">
        <x:v>NYK</x:v>
      </x:c>
      <x:c r="G1712" s="52" t="str">
        <x:v>NY</x:v>
      </x:c>
      <x:c r="H1712" s="52" t="str">
        <x:v>New York Knicks</x:v>
      </x:c>
      <x:c r="I1712" s="52" t="str">
        <x:v>NYK</x:v>
      </x:c>
      <x:c r="J1712" s="52" t="str">
        <x:v>New York Knicks</x:v>
      </x:c>
      <x:c r="K1712" s="52" t="str">
        <x:v>C</x:v>
      </x:c>
      <x:c r="L1712" s="52" t="str">
        <x:v>Center</x:v>
      </x:c>
      <x:c r="M1712" s="54" t="n">
        <x:v>1064558</x:v>
      </x:c>
      <x:c r="N1712" s="55" t="n">
        <x:v>1.064558</x:v>
      </x:c>
      <x:c r="O1712" s="52" t="n">
        <x:v>140588000</x:v>
      </x:c>
      <x:c r="P1712" s="52" t="n">
        <x:v>0.007572182547585854</x:v>
      </x:c>
      <x:c r="Q1712" s="52"/>
      <x:c r="R1712" s="53" t="b">
        <x:v>1</x:v>
      </x:c>
      <x:c r="S1712" s="52"/>
      <x:c r="T1712" s="52" t="str">
        <x:v>Minimum / Two-Way / Replacement</x:v>
      </x:c>
      <x:c r="U1712" s="52" t="str">
        <x:v>Insufficient Minutes / Context</x:v>
      </x:c>
      <x:c r="V1712" s="52" t="n">
        <x:v>25</x:v>
      </x:c>
      <x:c r="W1712" s="52" t="n">
        <x:v>217.49999999999997</x:v>
      </x:c>
      <x:c r="X1712" s="56" t="n">
        <x:v>8.7</x:v>
      </x:c>
      <x:c r="Y1712" s="52" t="n">
        <x:v>47.5</x:v>
      </x:c>
      <x:c r="Z1712" s="56" t="n">
        <x:v>1.9</x:v>
      </x:c>
      <x:c r="AA1712" s="52" t="n">
        <x:v>50</x:v>
      </x:c>
      <x:c r="AB1712" s="56" t="n">
        <x:v>2</x:v>
      </x:c>
      <x:c r="AC1712" s="52" t="n">
        <x:v>10</x:v>
      </x:c>
      <x:c r="AD1712" s="56" t="n">
        <x:v>0.4</x:v>
      </x:c>
      <x:c r="AE1712" s="52" t="n">
        <x:v>0</x:v>
      </x:c>
      <x:c r="AF1712" s="56" t="n">
        <x:v>0</x:v>
      </x:c>
      <x:c r="AG1712" s="52" t="n">
        <x:v>15</x:v>
      </x:c>
      <x:c r="AH1712" s="56" t="n">
        <x:v>0.6</x:v>
      </x:c>
      <x:c r="AI1712" s="52" t="n">
        <x:v>20</x:v>
      </x:c>
      <x:c r="AJ1712" s="56" t="n">
        <x:v>0.8</x:v>
      </x:c>
      <x:c r="AK1712" s="52" t="n">
        <x:v>20</x:v>
      </x:c>
      <x:c r="AL1712" s="52" t="n">
        <x:v>30</x:v>
      </x:c>
      <x:c r="AM1712" s="52" t="n">
        <x:v>0.677</x:v>
      </x:c>
      <x:c r="AN1712" s="52" t="n">
        <x:v>0</x:v>
      </x:c>
      <x:c r="AO1712" s="52" t="n">
        <x:v>0</x:v>
      </x:c>
      <x:c r="AP1712" s="52" t="n">
        <x:v>0</x:v>
      </x:c>
      <x:c r="AQ1712" s="52" t="n">
        <x:v>20</x:v>
      </x:c>
      <x:c r="AR1712" s="52" t="n">
        <x:v>30</x:v>
      </x:c>
      <x:c r="AS1712" s="52" t="n">
        <x:v>0.6666666666666666</x:v>
      </x:c>
      <x:c r="AT1712" s="52" t="n">
        <x:v>0.6666666666666666</x:v>
      </x:c>
      <x:c r="AU1712" s="52" t="n">
        <x:v>5</x:v>
      </x:c>
      <x:c r="AV1712" s="52" t="n">
        <x:v>12.5</x:v>
      </x:c>
      <x:c r="AW1712" s="52" t="n">
        <x:v>0.462</x:v>
      </x:c>
      <x:c r="AX1712" s="56" t="n">
        <x:v>0.6690140845070423</x:v>
      </x:c>
      <x:c r="AY1712" s="56" t="n">
        <x:v>0.49166666666666664</x:v>
      </x:c>
      <x:c r="AZ1712" s="56" t="n">
        <x:v>147.5</x:v>
      </x:c>
      <x:c r="BA1712" s="54" t="n">
        <x:v>22411.747368421053</x:v>
      </x:c>
      <x:c r="BB1712" s="54" t="n">
        <x:v>2165202.7118644067</x:v>
      </x:c>
      <x:c r="BC1712" s="56" t="n">
        <x:v>44.61945708923328</x:v>
      </x:c>
      <x:c r="BD1712" s="56" t="n">
        <x:v>0.46185052074820415</x:v>
      </x:c>
      <x:c r="BE1712" s="56" t="n">
        <x:v>138.55515622446126</x:v>
      </x:c>
      <x:c r="BF1712" s="52"/>
      <x:c r="BG1712" s="52"/>
      <x:c r="BH1712" s="52"/>
      <x:c r="BI1712" s="52"/>
      <x:c r="BJ1712" s="52"/>
      <x:c r="BK1712" s="56"/>
      <x:c r="BL1712" s="53" t="b">
        <x:v>0</x:v>
      </x:c>
      <x:c r="BM1712" s="52" t="str">
        <x:v>ESPN NBA salaries</x:v>
      </x:c>
      <x:c r="BN1712" s="52" t="str">
        <x:v>ESPN regular-season player stats and ESPN salary row when available.</x:v>
      </x:c>
    </x:row>
    <x:row r="1713">
      <x:c r="A1713" s="52" t="str">
        <x:v>P00056-2025</x:v>
      </x:c>
      <x:c r="B1713" s="52" t="str">
        <x:v>P00056</x:v>
      </x:c>
      <x:c r="C1713" s="52" t="str">
        <x:v>2024-25</x:v>
      </x:c>
      <x:c r="D1713" s="52" t="n">
        <x:v>2025</x:v>
      </x:c>
      <x:c r="E1713" s="52" t="str">
        <x:v>Armel Traore</x:v>
      </x:c>
      <x:c r="F1713" s="52" t="str">
        <x:v>LAL</x:v>
      </x:c>
      <x:c r="G1713" s="52" t="str">
        <x:v>LAL</x:v>
      </x:c>
      <x:c r="H1713" s="52" t="str">
        <x:v>Los Angeles Lakers</x:v>
      </x:c>
      <x:c r="I1713" s="52"/>
      <x:c r="J1713" s="52"/>
      <x:c r="K1713" s="52" t="str">
        <x:v>F</x:v>
      </x:c>
      <x:c r="L1713" s="52" t="str">
        <x:v>Unknown</x:v>
      </x:c>
      <x:c r="M1713" s="54"/>
      <x:c r="N1713" s="55"/>
      <x:c r="O1713" s="52" t="n">
        <x:v>140588000</x:v>
      </x:c>
      <x:c r="P1713" s="52"/>
      <x:c r="Q1713" s="52"/>
      <x:c r="R1713" s="53" t="b">
        <x:v>0</x:v>
      </x:c>
      <x:c r="S1713" s="52" t="str">
        <x:v>No matching ESPN salary row for this player-season</x:v>
      </x:c>
      <x:c r="T1713" s="52" t="str">
        <x:v>Salary Unavailable</x:v>
      </x:c>
      <x:c r="U1713" s="52" t="str">
        <x:v>Salary Unavailable</x:v>
      </x:c>
      <x:c r="V1713" s="52" t="n">
        <x:v>9</x:v>
      </x:c>
      <x:c r="W1713" s="52" t="n">
        <x:v>66.60000000000001</x:v>
      </x:c>
      <x:c r="X1713" s="56" t="n">
        <x:v>7.4</x:v>
      </x:c>
      <x:c r="Y1713" s="52" t="n">
        <x:v>14.4</x:v>
      </x:c>
      <x:c r="Z1713" s="56" t="n">
        <x:v>1.6</x:v>
      </x:c>
      <x:c r="AA1713" s="52" t="n">
        <x:v>15.299999999999999</x:v>
      </x:c>
      <x:c r="AB1713" s="56" t="n">
        <x:v>1.7</x:v>
      </x:c>
      <x:c r="AC1713" s="52" t="n">
        <x:v>0.9</x:v>
      </x:c>
      <x:c r="AD1713" s="56" t="n">
        <x:v>0.1</x:v>
      </x:c>
      <x:c r="AE1713" s="52" t="n">
        <x:v>3.6</x:v>
      </x:c>
      <x:c r="AF1713" s="56" t="n">
        <x:v>0.4</x:v>
      </x:c>
      <x:c r="AG1713" s="52" t="n">
        <x:v>1.8</x:v>
      </x:c>
      <x:c r="AH1713" s="56" t="n">
        <x:v>0.2</x:v>
      </x:c>
      <x:c r="AI1713" s="52" t="n">
        <x:v>2.6999999999999997</x:v>
      </x:c>
      <x:c r="AJ1713" s="56" t="n">
        <x:v>0.3</x:v>
      </x:c>
      <x:c r="AK1713" s="52" t="n">
        <x:v>6.3</x:v>
      </x:c>
      <x:c r="AL1713" s="52" t="n">
        <x:v>18.900000000000002</x:v>
      </x:c>
      <x:c r="AM1713" s="52" t="n">
        <x:v>0.316</x:v>
      </x:c>
      <x:c r="AN1713" s="52" t="n">
        <x:v>0</x:v>
      </x:c>
      <x:c r="AO1713" s="52" t="n">
        <x:v>7.2</x:v>
      </x:c>
      <x:c r="AP1713" s="52" t="n">
        <x:v>0</x:v>
      </x:c>
      <x:c r="AQ1713" s="52" t="n">
        <x:v>6.3</x:v>
      </x:c>
      <x:c r="AR1713" s="52" t="n">
        <x:v>11.700000000000003</x:v>
      </x:c>
      <x:c r="AS1713" s="52" t="n">
        <x:v>0.5384615384615383</x:v>
      </x:c>
      <x:c r="AT1713" s="52" t="n">
        <x:v>0.33333333333333326</x:v>
      </x:c>
      <x:c r="AU1713" s="52" t="n">
        <x:v>1.8</x:v>
      </x:c>
      <x:c r="AV1713" s="52" t="n">
        <x:v>7.2</x:v>
      </x:c>
      <x:c r="AW1713" s="52" t="n">
        <x:v>0.28600000000000003</x:v>
      </x:c>
      <x:c r="AX1713" s="56" t="n">
        <x:v>0.3262642740619902</x:v>
      </x:c>
      <x:c r="AY1713" s="56" t="n">
        <x:v>0.15869999999999998</x:v>
      </x:c>
      <x:c r="AZ1713" s="56" t="n">
        <x:v>47.60999999999999</x:v>
      </x:c>
      <x:c r="BA1713" s="54"/>
      <x:c r="BB1713" s="54"/>
      <x:c r="BC1713" s="56"/>
      <x:c r="BD1713" s="56"/>
      <x:c r="BE1713" s="56"/>
      <x:c r="BF1713" s="52"/>
      <x:c r="BG1713" s="52"/>
      <x:c r="BH1713" s="52"/>
      <x:c r="BI1713" s="52"/>
      <x:c r="BJ1713" s="52"/>
      <x:c r="BK1713" s="56"/>
      <x:c r="BL1713" s="53" t="b">
        <x:v>0</x:v>
      </x:c>
      <x:c r="BM1713" s="52"/>
      <x:c r="BN1713" s="52" t="str">
        <x:v>ESPN regular-season player stats and ESPN salary row when available.</x:v>
      </x:c>
    </x:row>
    <x:row r="1714">
      <x:c r="A1714" s="52" t="str">
        <x:v>P00060-2025</x:v>
      </x:c>
      <x:c r="B1714" s="52" t="str">
        <x:v>P00060</x:v>
      </x:c>
      <x:c r="C1714" s="52" t="str">
        <x:v>2024-25</x:v>
      </x:c>
      <x:c r="D1714" s="52" t="n">
        <x:v>2025</x:v>
      </x:c>
      <x:c r="E1714" s="52" t="str">
        <x:v>Ausar Thompson</x:v>
      </x:c>
      <x:c r="F1714" s="52" t="str">
        <x:v>DET</x:v>
      </x:c>
      <x:c r="G1714" s="52" t="str">
        <x:v>DET</x:v>
      </x:c>
      <x:c r="H1714" s="52" t="str">
        <x:v>Detroit Pistons</x:v>
      </x:c>
      <x:c r="I1714" s="52" t="str">
        <x:v>DET</x:v>
      </x:c>
      <x:c r="J1714" s="52" t="str">
        <x:v>Detroit Pistons</x:v>
      </x:c>
      <x:c r="K1714" s="52" t="str">
        <x:v>G</x:v>
      </x:c>
      <x:c r="L1714" s="52" t="str">
        <x:v>Unknown</x:v>
      </x:c>
      <x:c r="M1714" s="54" t="n">
        <x:v>8376000</x:v>
      </x:c>
      <x:c r="N1714" s="55" t="n">
        <x:v>8.376</x:v>
      </x:c>
      <x:c r="O1714" s="52" t="n">
        <x:v>140588000</x:v>
      </x:c>
      <x:c r="P1714" s="52" t="n">
        <x:v>0.0595783423905312</x:v>
      </x:c>
      <x:c r="Q1714" s="52" t="n">
        <x:v>151</x:v>
      </x:c>
      <x:c r="R1714" s="53" t="b">
        <x:v>1</x:v>
      </x:c>
      <x:c r="S1714" s="52"/>
      <x:c r="T1714" s="52" t="str">
        <x:v>Low-Cost Rotation Contract</x:v>
      </x:c>
      <x:c r="U1714" s="52" t="str">
        <x:v>Market Neutral</x:v>
      </x:c>
      <x:c r="V1714" s="52" t="n">
        <x:v>59</x:v>
      </x:c>
      <x:c r="W1714" s="52" t="n">
        <x:v>1327.5</x:v>
      </x:c>
      <x:c r="X1714" s="56" t="n">
        <x:v>22.5</x:v>
      </x:c>
      <x:c r="Y1714" s="52" t="n">
        <x:v>595.9</x:v>
      </x:c>
      <x:c r="Z1714" s="56" t="n">
        <x:v>10.1</x:v>
      </x:c>
      <x:c r="AA1714" s="52" t="n">
        <x:v>300.9</x:v>
      </x:c>
      <x:c r="AB1714" s="56" t="n">
        <x:v>5.1</x:v>
      </x:c>
      <x:c r="AC1714" s="52" t="n">
        <x:v>135.7</x:v>
      </x:c>
      <x:c r="AD1714" s="56" t="n">
        <x:v>2.3</x:v>
      </x:c>
      <x:c r="AE1714" s="52" t="n">
        <x:v>100.3</x:v>
      </x:c>
      <x:c r="AF1714" s="56" t="n">
        <x:v>1.7</x:v>
      </x:c>
      <x:c r="AG1714" s="52" t="n">
        <x:v>41.3</x:v>
      </x:c>
      <x:c r="AH1714" s="56" t="n">
        <x:v>0.7</x:v>
      </x:c>
      <x:c r="AI1714" s="52" t="n">
        <x:v>82.6</x:v>
      </x:c>
      <x:c r="AJ1714" s="56" t="n">
        <x:v>1.4</x:v>
      </x:c>
      <x:c r="AK1714" s="52" t="n">
        <x:v>247.8</x:v>
      </x:c>
      <x:c r="AL1714" s="52" t="n">
        <x:v>460.2</x:v>
      </x:c>
      <x:c r="AM1714" s="52" t="n">
        <x:v>0.535</x:v>
      </x:c>
      <x:c r="AN1714" s="52" t="n">
        <x:v>11.8</x:v>
      </x:c>
      <x:c r="AO1714" s="52" t="n">
        <x:v>47.2</x:v>
      </x:c>
      <x:c r="AP1714" s="52" t="n">
        <x:v>0.22399999999999998</x:v>
      </x:c>
      <x:c r="AQ1714" s="52" t="n">
        <x:v>236</x:v>
      </x:c>
      <x:c r="AR1714" s="52" t="n">
        <x:v>413</x:v>
      </x:c>
      <x:c r="AS1714" s="52" t="n">
        <x:v>0.5714285714285714</x:v>
      </x:c>
      <x:c r="AT1714" s="52" t="n">
        <x:v>0.5512820512820513</x:v>
      </x:c>
      <x:c r="AU1714" s="52" t="n">
        <x:v>88.5</x:v>
      </x:c>
      <x:c r="AV1714" s="52" t="n">
        <x:v>141.6</x:v>
      </x:c>
      <x:c r="AW1714" s="52" t="n">
        <x:v>0.6409999999999999</x:v>
      </x:c>
      <x:c r="AX1714" s="56" t="n">
        <x:v>0.5702348690153568</x:v>
      </x:c>
      <x:c r="AY1714" s="56" t="n">
        <x:v>5.0091</x:v>
      </x:c>
      <x:c r="AZ1714" s="56" t="n">
        <x:v>1502.73</x:v>
      </x:c>
      <x:c r="BA1714" s="54" t="n">
        <x:v>14056.049672763887</x:v>
      </x:c>
      <x:c r="BB1714" s="54" t="n">
        <x:v>1672156.6748517698</x:v>
      </x:c>
      <x:c r="BC1714" s="56" t="n">
        <x:v>71.14374403056351</x:v>
      </x:c>
      <x:c r="BD1714" s="56" t="n">
        <x:v>0.5980300859598855</x:v>
      </x:c>
      <x:c r="BE1714" s="56" t="n">
        <x:v>179.40902578796562</x:v>
      </x:c>
      <x:c r="BF1714" s="52" t="n">
        <x:v>0.5846994535519126</x:v>
      </x:c>
      <x:c r="BG1714" s="52" t="n">
        <x:v>0.5245901639344263</x:v>
      </x:c>
      <x:c r="BH1714" s="52" t="n">
        <x:v>0.5327868852459017</x:v>
      </x:c>
      <x:c r="BI1714" s="52" t="n">
        <x:v>153</x:v>
      </x:c>
      <x:c r="BJ1714" s="52" t="n">
        <x:v>172</x:v>
      </x:c>
      <x:c r="BK1714" s="56" t="n">
        <x:v>-2</x:v>
      </x:c>
      <x:c r="BL1714" s="53" t="b">
        <x:v>1</x:v>
      </x:c>
      <x:c r="BM1714" s="52" t="str">
        <x:v>ESPN NBA salaries</x:v>
      </x:c>
      <x:c r="BN1714" s="52" t="str">
        <x:v>ESPN regular-season player stats and ESPN salary row when available.</x:v>
      </x:c>
    </x:row>
    <x:row r="1715">
      <x:c r="A1715" s="52" t="str">
        <x:v>P00061-2025</x:v>
      </x:c>
      <x:c r="B1715" s="52" t="str">
        <x:v>P00061</x:v>
      </x:c>
      <x:c r="C1715" s="52" t="str">
        <x:v>2024-25</x:v>
      </x:c>
      <x:c r="D1715" s="52" t="n">
        <x:v>2025</x:v>
      </x:c>
      <x:c r="E1715" s="52" t="str">
        <x:v>Austin Reaves</x:v>
      </x:c>
      <x:c r="F1715" s="52" t="str">
        <x:v>LAL</x:v>
      </x:c>
      <x:c r="G1715" s="52" t="str">
        <x:v>LAL</x:v>
      </x:c>
      <x:c r="H1715" s="52" t="str">
        <x:v>Los Angeles Lakers</x:v>
      </x:c>
      <x:c r="I1715" s="52" t="str">
        <x:v>LAL</x:v>
      </x:c>
      <x:c r="J1715" s="52" t="str">
        <x:v>Los Angeles Lakers</x:v>
      </x:c>
      <x:c r="K1715" s="52" t="str">
        <x:v>G</x:v>
      </x:c>
      <x:c r="L1715" s="52" t="str">
        <x:v>Unknown</x:v>
      </x:c>
      <x:c r="M1715" s="54" t="n">
        <x:v>12976362</x:v>
      </x:c>
      <x:c r="N1715" s="55" t="n">
        <x:v>12.976362</x:v>
      </x:c>
      <x:c r="O1715" s="52" t="n">
        <x:v>140588000</x:v>
      </x:c>
      <x:c r="P1715" s="52" t="n">
        <x:v>0.09230063732324238</x:v>
      </x:c>
      <x:c r="Q1715" s="52" t="n">
        <x:v>99</x:v>
      </x:c>
      <x:c r="R1715" s="53" t="b">
        <x:v>1</x:v>
      </x:c>
      <x:c r="S1715" s="52"/>
      <x:c r="T1715" s="52" t="str">
        <x:v>Mid-Tier Rotation Contract</x:v>
      </x:c>
      <x:c r="U1715" s="52" t="str">
        <x:v>Market Neutral</x:v>
      </x:c>
      <x:c r="V1715" s="52" t="n">
        <x:v>73</x:v>
      </x:c>
      <x:c r="W1715" s="52" t="n">
        <x:v>2547.7</x:v>
      </x:c>
      <x:c r="X1715" s="56" t="n">
        <x:v>34.9</x:v>
      </x:c>
      <x:c r="Y1715" s="52" t="n">
        <x:v>1474.6</x:v>
      </x:c>
      <x:c r="Z1715" s="56" t="n">
        <x:v>20.2</x:v>
      </x:c>
      <x:c r="AA1715" s="52" t="n">
        <x:v>328.5</x:v>
      </x:c>
      <x:c r="AB1715" s="56" t="n">
        <x:v>4.5</x:v>
      </x:c>
      <x:c r="AC1715" s="52" t="n">
        <x:v>423.4</x:v>
      </x:c>
      <x:c r="AD1715" s="56" t="n">
        <x:v>5.8</x:v>
      </x:c>
      <x:c r="AE1715" s="52" t="n">
        <x:v>80.30000000000001</x:v>
      </x:c>
      <x:c r="AF1715" s="56" t="n">
        <x:v>1.1</x:v>
      </x:c>
      <x:c r="AG1715" s="52" t="n">
        <x:v>21.9</x:v>
      </x:c>
      <x:c r="AH1715" s="56" t="n">
        <x:v>0.3</x:v>
      </x:c>
      <x:c r="AI1715" s="52" t="n">
        <x:v>175.2</x:v>
      </x:c>
      <x:c r="AJ1715" s="56" t="n">
        <x:v>2.4</x:v>
      </x:c>
      <x:c r="AK1715" s="52" t="n">
        <x:v>474.5</x:v>
      </x:c>
      <x:c r="AL1715" s="52" t="n">
        <x:v>1036.6</x:v>
      </x:c>
      <x:c r="AM1715" s="52" t="n">
        <x:v>0.46</x:v>
      </x:c>
      <x:c r="AN1715" s="52" t="n">
        <x:v>197.10000000000002</x:v>
      </x:c>
      <x:c r="AO1715" s="52" t="n">
        <x:v>532.9</x:v>
      </x:c>
      <x:c r="AP1715" s="52" t="n">
        <x:v>0.377</x:v>
      </x:c>
      <x:c r="AQ1715" s="52" t="n">
        <x:v>277.4</x:v>
      </x:c>
      <x:c r="AR1715" s="52" t="n">
        <x:v>503.69999999999993</x:v>
      </x:c>
      <x:c r="AS1715" s="52" t="n">
        <x:v>0.5507246376811594</x:v>
      </x:c>
      <x:c r="AT1715" s="52" t="n">
        <x:v>0.5528169014084507</x:v>
      </x:c>
      <x:c r="AU1715" s="52" t="n">
        <x:v>321.20000000000005</x:v>
      </x:c>
      <x:c r="AV1715" s="52" t="n">
        <x:v>365</x:v>
      </x:c>
      <x:c r="AW1715" s="52" t="n">
        <x:v>0.877</x:v>
      </x:c>
      <x:c r="AX1715" s="56" t="n">
        <x:v>0.6158536585365855</x:v>
      </x:c>
      <x:c r="AY1715" s="56" t="n">
        <x:v>8.784333333333333</x:v>
      </x:c>
      <x:c r="AZ1715" s="56" t="n">
        <x:v>2635.2999999999997</x:v>
      </x:c>
      <x:c r="BA1715" s="54" t="n">
        <x:v>8799.9199782992</x:v>
      </x:c>
      <x:c r="BB1715" s="54" t="n">
        <x:v>1477216.4838917772</x:v>
      </x:c>
      <x:c r="BC1715" s="56" t="n">
        <x:v>113.63739698383876</x:v>
      </x:c>
      <x:c r="BD1715" s="56" t="n">
        <x:v>0.6769488500192375</x:v>
      </x:c>
      <x:c r="BE1715" s="56" t="n">
        <x:v>203.08465500577125</x:v>
      </x:c>
      <x:c r="BF1715" s="52" t="n">
        <x:v>0.907103825136612</x:v>
      </x:c>
      <x:c r="BG1715" s="52" t="n">
        <x:v>0.6816939890710383</x:v>
      </x:c>
      <x:c r="BH1715" s="52" t="n">
        <x:v>0.5601092896174863</x:v>
      </x:c>
      <x:c r="BI1715" s="52" t="n">
        <x:v>35</x:v>
      </x:c>
      <x:c r="BJ1715" s="52" t="n">
        <x:v>162</x:v>
      </x:c>
      <x:c r="BK1715" s="56" t="n">
        <x:v>64</x:v>
      </x:c>
      <x:c r="BL1715" s="53" t="b">
        <x:v>1</x:v>
      </x:c>
      <x:c r="BM1715" s="52" t="str">
        <x:v>ESPN NBA salaries</x:v>
      </x:c>
      <x:c r="BN1715" s="52" t="str">
        <x:v>ESPN regular-season player stats and ESPN salary row when available.</x:v>
      </x:c>
    </x:row>
    <x:row r="1716">
      <x:c r="A1716" s="52" t="str">
        <x:v>P00064-2025</x:v>
      </x:c>
      <x:c r="B1716" s="52" t="str">
        <x:v>P00064</x:v>
      </x:c>
      <x:c r="C1716" s="52" t="str">
        <x:v>2024-25</x:v>
      </x:c>
      <x:c r="D1716" s="52" t="n">
        <x:v>2025</x:v>
      </x:c>
      <x:c r="E1716" s="52" t="str">
        <x:v>Ayo Dosunmu</x:v>
      </x:c>
      <x:c r="F1716" s="52" t="str">
        <x:v>CHI</x:v>
      </x:c>
      <x:c r="G1716" s="52" t="str">
        <x:v>CHI</x:v>
      </x:c>
      <x:c r="H1716" s="52" t="str">
        <x:v>Chicago Bulls</x:v>
      </x:c>
      <x:c r="I1716" s="52" t="str">
        <x:v>CHI</x:v>
      </x:c>
      <x:c r="J1716" s="52" t="str">
        <x:v>Chicago Bulls</x:v>
      </x:c>
      <x:c r="K1716" s="52" t="str">
        <x:v>G</x:v>
      </x:c>
      <x:c r="L1716" s="52" t="str">
        <x:v>Unknown</x:v>
      </x:c>
      <x:c r="M1716" s="54" t="n">
        <x:v>7000000</x:v>
      </x:c>
      <x:c r="N1716" s="55" t="n">
        <x:v>7</x:v>
      </x:c>
      <x:c r="O1716" s="52" t="n">
        <x:v>140588000</x:v>
      </x:c>
      <x:c r="P1716" s="52" t="n">
        <x:v>0.049790878311093405</x:v>
      </x:c>
      <x:c r="Q1716" s="52" t="n">
        <x:v>170</x:v>
      </x:c>
      <x:c r="R1716" s="53" t="b">
        <x:v>1</x:v>
      </x:c>
      <x:c r="S1716" s="52"/>
      <x:c r="T1716" s="52" t="str">
        <x:v>Low-Cost Rotation Contract</x:v>
      </x:c>
      <x:c r="U1716" s="52" t="str">
        <x:v>Market Neutral</x:v>
      </x:c>
      <x:c r="V1716" s="52" t="n">
        <x:v>46</x:v>
      </x:c>
      <x:c r="W1716" s="52" t="n">
        <x:v>1393.8</x:v>
      </x:c>
      <x:c r="X1716" s="56" t="n">
        <x:v>30.3</x:v>
      </x:c>
      <x:c r="Y1716" s="52" t="n">
        <x:v>565.8000000000001</x:v>
      </x:c>
      <x:c r="Z1716" s="56" t="n">
        <x:v>12.3</x:v>
      </x:c>
      <x:c r="AA1716" s="52" t="n">
        <x:v>161</x:v>
      </x:c>
      <x:c r="AB1716" s="56" t="n">
        <x:v>3.5</x:v>
      </x:c>
      <x:c r="AC1716" s="52" t="n">
        <x:v>207</x:v>
      </x:c>
      <x:c r="AD1716" s="56" t="n">
        <x:v>4.5</x:v>
      </x:c>
      <x:c r="AE1716" s="52" t="n">
        <x:v>41.4</x:v>
      </x:c>
      <x:c r="AF1716" s="56" t="n">
        <x:v>0.9</x:v>
      </x:c>
      <x:c r="AG1716" s="52" t="n">
        <x:v>18.400000000000002</x:v>
      </x:c>
      <x:c r="AH1716" s="56" t="n">
        <x:v>0.4</x:v>
      </x:c>
      <x:c r="AI1716" s="52" t="n">
        <x:v>69</x:v>
      </x:c>
      <x:c r="AJ1716" s="56" t="n">
        <x:v>1.5</x:v>
      </x:c>
      <x:c r="AK1716" s="52" t="n">
        <x:v>220.79999999999998</x:v>
      </x:c>
      <x:c r="AL1716" s="52" t="n">
        <x:v>450.8</x:v>
      </x:c>
      <x:c r="AM1716" s="52" t="n">
        <x:v>0.49200000000000005</x:v>
      </x:c>
      <x:c r="AN1716" s="52" t="n">
        <x:v>59.800000000000004</x:v>
      </x:c>
      <x:c r="AO1716" s="52" t="n">
        <x:v>188.6</x:v>
      </x:c>
      <x:c r="AP1716" s="52" t="n">
        <x:v>0.32799999999999996</x:v>
      </x:c>
      <x:c r="AQ1716" s="52" t="n">
        <x:v>160.99999999999997</x:v>
      </x:c>
      <x:c r="AR1716" s="52" t="n">
        <x:v>262.20000000000005</x:v>
      </x:c>
      <x:c r="AS1716" s="52" t="n">
        <x:v>0.614035087719298</x:v>
      </x:c>
      <x:c r="AT1716" s="52" t="n">
        <x:v>0.5561224489795918</x:v>
      </x:c>
      <x:c r="AU1716" s="52" t="n">
        <x:v>59.800000000000004</x:v>
      </x:c>
      <x:c r="AV1716" s="52" t="n">
        <x:v>78.2</x:v>
      </x:c>
      <x:c r="AW1716" s="52" t="n">
        <x:v>0.785</x:v>
      </x:c>
      <x:c r="AX1716" s="56" t="n">
        <x:v>0.5830489192263937</x:v>
      </x:c>
      <x:c r="AY1716" s="56" t="n">
        <x:v>3.9330000000000003</x:v>
      </x:c>
      <x:c r="AZ1716" s="56" t="n">
        <x:v>1179.9</x:v>
      </x:c>
      <x:c r="BA1716" s="54" t="n">
        <x:v>12371.862849063271</x:v>
      </x:c>
      <x:c r="BB1716" s="54" t="n">
        <x:v>1779811.848461734</x:v>
      </x:c>
      <x:c r="BC1716" s="56" t="n">
        <x:v>80.82857142857144</x:v>
      </x:c>
      <x:c r="BD1716" s="56" t="n">
        <x:v>0.5618571428571429</x:v>
      </x:c>
      <x:c r="BE1716" s="56" t="n">
        <x:v>168.55714285714288</x:v>
      </x:c>
      <x:c r="BF1716" s="52" t="n">
        <x:v>0.4180327868852459</x:v>
      </x:c>
      <x:c r="BG1716" s="52" t="n">
        <x:v>0.46994535519125685</x:v>
      </x:c>
      <x:c r="BH1716" s="52" t="n">
        <x:v>0.5191256830601093</x:v>
      </x:c>
      <x:c r="BI1716" s="52" t="n">
        <x:v>214</x:v>
      </x:c>
      <x:c r="BJ1716" s="52" t="n">
        <x:v>177</x:v>
      </x:c>
      <x:c r="BK1716" s="56" t="n">
        <x:v>-44</x:v>
      </x:c>
      <x:c r="BL1716" s="53" t="b">
        <x:v>1</x:v>
      </x:c>
      <x:c r="BM1716" s="52" t="str">
        <x:v>ESPN NBA salaries</x:v>
      </x:c>
      <x:c r="BN1716" s="52" t="str">
        <x:v>ESPN regular-season player stats and ESPN salary row when available.</x:v>
      </x:c>
    </x:row>
    <x:row r="1717">
      <x:c r="A1717" s="52" t="str">
        <x:v>P00066-2025</x:v>
      </x:c>
      <x:c r="B1717" s="52" t="str">
        <x:v>P00066</x:v>
      </x:c>
      <x:c r="C1717" s="52" t="str">
        <x:v>2024-25</x:v>
      </x:c>
      <x:c r="D1717" s="52" t="n">
        <x:v>2025</x:v>
      </x:c>
      <x:c r="E1717" s="52" t="str">
        <x:v>Bam Adebayo</x:v>
      </x:c>
      <x:c r="F1717" s="52" t="str">
        <x:v>MIA</x:v>
      </x:c>
      <x:c r="G1717" s="52" t="str">
        <x:v>MIA</x:v>
      </x:c>
      <x:c r="H1717" s="52" t="str">
        <x:v>Miami Heat</x:v>
      </x:c>
      <x:c r="I1717" s="52" t="str">
        <x:v>MIA</x:v>
      </x:c>
      <x:c r="J1717" s="52" t="str">
        <x:v>Miami Heat</x:v>
      </x:c>
      <x:c r="K1717" s="52" t="str">
        <x:v>C</x:v>
      </x:c>
      <x:c r="L1717" s="52" t="str">
        <x:v>Center</x:v>
      </x:c>
      <x:c r="M1717" s="54" t="n">
        <x:v>34848340</x:v>
      </x:c>
      <x:c r="N1717" s="55" t="n">
        <x:v>34.84834</x:v>
      </x:c>
      <x:c r="O1717" s="52" t="n">
        <x:v>140588000</x:v>
      </x:c>
      <x:c r="P1717" s="52" t="n">
        <x:v>0.24787563661194412</x:v>
      </x:c>
      <x:c r="Q1717" s="52" t="n">
        <x:v>25</x:v>
      </x:c>
      <x:c r="R1717" s="53" t="b">
        <x:v>1</x:v>
      </x:c>
      <x:c r="S1717" s="52"/>
      <x:c r="T1717" s="52" t="str">
        <x:v>High-Salary Starter</x:v>
      </x:c>
      <x:c r="U1717" s="52" t="str">
        <x:v>Expensive but Worth It</x:v>
      </x:c>
      <x:c r="V1717" s="52" t="n">
        <x:v>78</x:v>
      </x:c>
      <x:c r="W1717" s="52" t="n">
        <x:v>2675.3999999999996</x:v>
      </x:c>
      <x:c r="X1717" s="56" t="n">
        <x:v>34.3</x:v>
      </x:c>
      <x:c r="Y1717" s="52" t="n">
        <x:v>1411.8000000000002</x:v>
      </x:c>
      <x:c r="Z1717" s="56" t="n">
        <x:v>18.1</x:v>
      </x:c>
      <x:c r="AA1717" s="52" t="n">
        <x:v>748.8</x:v>
      </x:c>
      <x:c r="AB1717" s="56" t="n">
        <x:v>9.6</x:v>
      </x:c>
      <x:c r="AC1717" s="52" t="n">
        <x:v>335.4</x:v>
      </x:c>
      <x:c r="AD1717" s="56" t="n">
        <x:v>4.3</x:v>
      </x:c>
      <x:c r="AE1717" s="52" t="n">
        <x:v>101.4</x:v>
      </x:c>
      <x:c r="AF1717" s="56" t="n">
        <x:v>1.3</x:v>
      </x:c>
      <x:c r="AG1717" s="52" t="n">
        <x:v>54.599999999999994</x:v>
      </x:c>
      <x:c r="AH1717" s="56" t="n">
        <x:v>0.7</x:v>
      </x:c>
      <x:c r="AI1717" s="52" t="n">
        <x:v>163.8</x:v>
      </x:c>
      <x:c r="AJ1717" s="56" t="n">
        <x:v>2.1</x:v>
      </x:c>
      <x:c r="AK1717" s="52" t="n">
        <x:v>538.2</x:v>
      </x:c>
      <x:c r="AL1717" s="52" t="n">
        <x:v>1115.4</x:v>
      </x:c>
      <x:c r="AM1717" s="52" t="n">
        <x:v>0.485</x:v>
      </x:c>
      <x:c r="AN1717" s="52" t="n">
        <x:v>78</x:v>
      </x:c>
      <x:c r="AO1717" s="52" t="n">
        <x:v>218.39999999999998</x:v>
      </x:c>
      <x:c r="AP1717" s="52" t="n">
        <x:v>0.35700000000000004</x:v>
      </x:c>
      <x:c r="AQ1717" s="52" t="n">
        <x:v>460.20000000000005</x:v>
      </x:c>
      <x:c r="AR1717" s="52" t="n">
        <x:v>897.0000000000001</x:v>
      </x:c>
      <x:c r="AS1717" s="52" t="n">
        <x:v>0.5130434782608696</x:v>
      </x:c>
      <x:c r="AT1717" s="52" t="n">
        <x:v>0.5174825174825175</x:v>
      </x:c>
      <x:c r="AU1717" s="52" t="n">
        <x:v>249.60000000000002</x:v>
      </x:c>
      <x:c r="AV1717" s="52" t="n">
        <x:v>327.6</x:v>
      </x:c>
      <x:c r="AW1717" s="52" t="n">
        <x:v>0.765</x:v>
      </x:c>
      <x:c r="AX1717" s="56" t="n">
        <x:v>0.5604409214763438</x:v>
      </x:c>
      <x:c r="AY1717" s="56" t="n">
        <x:v>10.392199999999999</x:v>
      </x:c>
      <x:c r="AZ1717" s="56" t="n">
        <x:v>3117.66</x:v>
      </x:c>
      <x:c r="BA1717" s="54" t="n">
        <x:v>24683.62374273976</x:v>
      </x:c>
      <x:c r="BB1717" s="54" t="n">
        <x:v>3353316.9107599934</x:v>
      </x:c>
      <x:c r="BC1717" s="56" t="n">
        <x:v>40.51269013100768</x:v>
      </x:c>
      <x:c r="BD1717" s="56" t="n">
        <x:v>0.29821219604721483</x:v>
      </x:c>
      <x:c r="BE1717" s="56" t="n">
        <x:v>89.46365881416446</x:v>
      </x:c>
      <x:c r="BF1717" s="52" t="n">
        <x:v>0.9617486338797814</x:v>
      </x:c>
      <x:c r="BG1717" s="52" t="n">
        <x:v>0.9016393442622951</x:v>
      </x:c>
      <x:c r="BH1717" s="52" t="n">
        <x:v>0.2923497267759563</x:v>
      </x:c>
      <x:c r="BI1717" s="52" t="n">
        <x:v>15</x:v>
      </x:c>
      <x:c r="BJ1717" s="52" t="n">
        <x:v>260</x:v>
      </x:c>
      <x:c r="BK1717" s="56" t="n">
        <x:v>10</x:v>
      </x:c>
      <x:c r="BL1717" s="53" t="b">
        <x:v>1</x:v>
      </x:c>
      <x:c r="BM1717" s="52" t="str">
        <x:v>ESPN NBA salaries</x:v>
      </x:c>
      <x:c r="BN1717" s="52" t="str">
        <x:v>ESPN regular-season player stats and ESPN salary row when available.</x:v>
      </x:c>
    </x:row>
    <x:row r="1718">
      <x:c r="A1718" s="52" t="str">
        <x:v>P00067-2025</x:v>
      </x:c>
      <x:c r="B1718" s="52" t="str">
        <x:v>P00067</x:v>
      </x:c>
      <x:c r="C1718" s="52" t="str">
        <x:v>2024-25</x:v>
      </x:c>
      <x:c r="D1718" s="52" t="n">
        <x:v>2025</x:v>
      </x:c>
      <x:c r="E1718" s="52" t="str">
        <x:v>Baylor Scheierman</x:v>
      </x:c>
      <x:c r="F1718" s="52" t="str">
        <x:v>BOS</x:v>
      </x:c>
      <x:c r="G1718" s="52" t="str">
        <x:v>BOS</x:v>
      </x:c>
      <x:c r="H1718" s="52" t="str">
        <x:v>Boston Celtics</x:v>
      </x:c>
      <x:c r="I1718" s="52" t="str">
        <x:v>BOS</x:v>
      </x:c>
      <x:c r="J1718" s="52" t="str">
        <x:v>Boston Celtics</x:v>
      </x:c>
      <x:c r="K1718" s="52" t="str">
        <x:v>G</x:v>
      </x:c>
      <x:c r="L1718" s="52" t="str">
        <x:v>Unknown</x:v>
      </x:c>
      <x:c r="M1718" s="54" t="n">
        <x:v>2494320</x:v>
      </x:c>
      <x:c r="N1718" s="55" t="n">
        <x:v>2.49432</x:v>
      </x:c>
      <x:c r="O1718" s="52" t="n">
        <x:v>140588000</x:v>
      </x:c>
      <x:c r="P1718" s="52" t="n">
        <x:v>0.01774205479841807</x:v>
      </x:c>
      <x:c r="Q1718" s="52"/>
      <x:c r="R1718" s="53" t="b">
        <x:v>1</x:v>
      </x:c>
      <x:c r="S1718" s="52"/>
      <x:c r="T1718" s="52" t="str">
        <x:v>Minimum / Two-Way / Replacement</x:v>
      </x:c>
      <x:c r="U1718" s="52" t="str">
        <x:v>Insufficient Minutes / Context</x:v>
      </x:c>
      <x:c r="V1718" s="52" t="n">
        <x:v>31</x:v>
      </x:c>
      <x:c r="W1718" s="52" t="n">
        <x:v>384.40000000000003</x:v>
      </x:c>
      <x:c r="X1718" s="56" t="n">
        <x:v>12.4</x:v>
      </x:c>
      <x:c r="Y1718" s="52" t="n">
        <x:v>111.60000000000001</x:v>
      </x:c>
      <x:c r="Z1718" s="56" t="n">
        <x:v>3.6</x:v>
      </x:c>
      <x:c r="AA1718" s="52" t="n">
        <x:v>65.10000000000001</x:v>
      </x:c>
      <x:c r="AB1718" s="56" t="n">
        <x:v>2.1</x:v>
      </x:c>
      <x:c r="AC1718" s="52" t="n">
        <x:v>34.1</x:v>
      </x:c>
      <x:c r="AD1718" s="56" t="n">
        <x:v>1.1</x:v>
      </x:c>
      <x:c r="AE1718" s="52" t="n">
        <x:v>15.5</x:v>
      </x:c>
      <x:c r="AF1718" s="56" t="n">
        <x:v>0.5</x:v>
      </x:c>
      <x:c r="AG1718" s="52" t="n">
        <x:v>3.1</x:v>
      </x:c>
      <x:c r="AH1718" s="56" t="n">
        <x:v>0.1</x:v>
      </x:c>
      <x:c r="AI1718" s="52" t="n">
        <x:v>12.4</x:v>
      </x:c>
      <x:c r="AJ1718" s="56" t="n">
        <x:v>0.4</x:v>
      </x:c>
      <x:c r="AK1718" s="52" t="n">
        <x:v>40.300000000000004</x:v>
      </x:c>
      <x:c r="AL1718" s="52" t="n">
        <x:v>108.5</x:v>
      </x:c>
      <x:c r="AM1718" s="52" t="n">
        <x:v>0.355</x:v>
      </x:c>
      <x:c r="AN1718" s="52" t="n">
        <x:v>24.8</x:v>
      </x:c>
      <x:c r="AO1718" s="52" t="n">
        <x:v>80.60000000000001</x:v>
      </x:c>
      <x:c r="AP1718" s="52" t="n">
        <x:v>0.317</x:v>
      </x:c>
      <x:c r="AQ1718" s="52" t="n">
        <x:v>15.500000000000004</x:v>
      </x:c>
      <x:c r="AR1718" s="52" t="n">
        <x:v>27.89999999999999</x:v>
      </x:c>
      <x:c r="AS1718" s="52" t="n">
        <x:v>0.5555555555555558</x:v>
      </x:c>
      <x:c r="AT1718" s="52" t="n">
        <x:v>0.48571428571428577</x:v>
      </x:c>
      <x:c r="AU1718" s="52" t="n">
        <x:v>9.299999999999999</x:v>
      </x:c>
      <x:c r="AV1718" s="52" t="n">
        <x:v>12.4</x:v>
      </x:c>
      <x:c r="AW1718" s="52" t="n">
        <x:v>0.75</x:v>
      </x:c>
      <x:c r="AX1718" s="56" t="n">
        <x:v>0.4896626768226333</x:v>
      </x:c>
      <x:c r="AY1718" s="56" t="n">
        <x:v>0.9475666666666668</x:v>
      </x:c>
      <x:c r="AZ1718" s="56" t="n">
        <x:v>284.27000000000004</x:v>
      </x:c>
      <x:c r="BA1718" s="54" t="n">
        <x:v>22350.5376344086</x:v>
      </x:c>
      <x:c r="BB1718" s="54" t="n">
        <x:v>2632342.491293488</x:v>
      </x:c>
      <x:c r="BC1718" s="56" t="n">
        <x:v>44.741653035697105</x:v>
      </x:c>
      <x:c r="BD1718" s="56" t="n">
        <x:v>0.3798897762382801</x:v>
      </x:c>
      <x:c r="BE1718" s="56" t="n">
        <x:v>113.96693287148402</x:v>
      </x:c>
      <x:c r="BF1718" s="52"/>
      <x:c r="BG1718" s="52"/>
      <x:c r="BH1718" s="52"/>
      <x:c r="BI1718" s="52"/>
      <x:c r="BJ1718" s="52"/>
      <x:c r="BK1718" s="56"/>
      <x:c r="BL1718" s="53" t="b">
        <x:v>0</x:v>
      </x:c>
      <x:c r="BM1718" s="52" t="str">
        <x:v>ESPN NBA salaries</x:v>
      </x:c>
      <x:c r="BN1718" s="52" t="str">
        <x:v>ESPN regular-season player stats and ESPN salary row when available.</x:v>
      </x:c>
    </x:row>
    <x:row r="1719">
      <x:c r="A1719" s="52" t="str">
        <x:v>P00070-2025</x:v>
      </x:c>
      <x:c r="B1719" s="52" t="str">
        <x:v>P00070</x:v>
      </x:c>
      <x:c r="C1719" s="52" t="str">
        <x:v>2024-25</x:v>
      </x:c>
      <x:c r="D1719" s="52" t="n">
        <x:v>2025</x:v>
      </x:c>
      <x:c r="E1719" s="52" t="str">
        <x:v>Ben Sheppard</x:v>
      </x:c>
      <x:c r="F1719" s="52" t="str">
        <x:v>IND</x:v>
      </x:c>
      <x:c r="G1719" s="52" t="str">
        <x:v>IND</x:v>
      </x:c>
      <x:c r="H1719" s="52" t="str">
        <x:v>Indiana Pacers</x:v>
      </x:c>
      <x:c r="I1719" s="52" t="str">
        <x:v>IND</x:v>
      </x:c>
      <x:c r="J1719" s="52" t="str">
        <x:v>Indiana Pacers</x:v>
      </x:c>
      <x:c r="K1719" s="52" t="str">
        <x:v>G</x:v>
      </x:c>
      <x:c r="L1719" s="52" t="str">
        <x:v>Unknown</x:v>
      </x:c>
      <x:c r="M1719" s="54" t="n">
        <x:v>2663880</x:v>
      </x:c>
      <x:c r="N1719" s="55" t="n">
        <x:v>2.66388</x:v>
      </x:c>
      <x:c r="O1719" s="52" t="n">
        <x:v>140588000</x:v>
      </x:c>
      <x:c r="P1719" s="52" t="n">
        <x:v>0.018948132130765072</x:v>
      </x:c>
      <x:c r="Q1719" s="52" t="n">
        <x:v>243</x:v>
      </x:c>
      <x:c r="R1719" s="53" t="b">
        <x:v>1</x:v>
      </x:c>
      <x:c r="S1719" s="52"/>
      <x:c r="T1719" s="52" t="str">
        <x:v>Minimum / Two-Way / Replacement</x:v>
      </x:c>
      <x:c r="U1719" s="52" t="str">
        <x:v>Market Neutral</x:v>
      </x:c>
      <x:c r="V1719" s="52" t="n">
        <x:v>63</x:v>
      </x:c>
      <x:c r="W1719" s="52" t="n">
        <x:v>1228.5</x:v>
      </x:c>
      <x:c r="X1719" s="56" t="n">
        <x:v>19.5</x:v>
      </x:c>
      <x:c r="Y1719" s="52" t="n">
        <x:v>333.9</x:v>
      </x:c>
      <x:c r="Z1719" s="56" t="n">
        <x:v>5.3</x:v>
      </x:c>
      <x:c r="AA1719" s="52" t="n">
        <x:v>176.39999999999998</x:v>
      </x:c>
      <x:c r="AB1719" s="56" t="n">
        <x:v>2.8</x:v>
      </x:c>
      <x:c r="AC1719" s="52" t="n">
        <x:v>81.9</x:v>
      </x:c>
      <x:c r="AD1719" s="56" t="n">
        <x:v>1.3</x:v>
      </x:c>
      <x:c r="AE1719" s="52" t="n">
        <x:v>37.8</x:v>
      </x:c>
      <x:c r="AF1719" s="56" t="n">
        <x:v>0.6</x:v>
      </x:c>
      <x:c r="AG1719" s="52" t="n">
        <x:v>12.600000000000001</x:v>
      </x:c>
      <x:c r="AH1719" s="56" t="n">
        <x:v>0.2</x:v>
      </x:c>
      <x:c r="AI1719" s="52" t="n">
        <x:v>18.9</x:v>
      </x:c>
      <x:c r="AJ1719" s="56" t="n">
        <x:v>0.3</x:v>
      </x:c>
      <x:c r="AK1719" s="52" t="n">
        <x:v>119.69999999999999</x:v>
      </x:c>
      <x:c r="AL1719" s="52" t="n">
        <x:v>289.79999999999995</x:v>
      </x:c>
      <x:c r="AM1719" s="52" t="n">
        <x:v>0.418</x:v>
      </x:c>
      <x:c r="AN1719" s="52" t="n">
        <x:v>69.30000000000001</x:v>
      </x:c>
      <x:c r="AO1719" s="52" t="n">
        <x:v>201.60000000000002</x:v>
      </x:c>
      <x:c r="AP1719" s="52" t="n">
        <x:v>0.342</x:v>
      </x:c>
      <x:c r="AQ1719" s="52" t="n">
        <x:v>50.39999999999998</x:v>
      </x:c>
      <x:c r="AR1719" s="52" t="n">
        <x:v>88.19999999999993</x:v>
      </x:c>
      <x:c r="AS1719" s="52" t="n">
        <x:v>0.5714285714285716</x:v>
      </x:c>
      <x:c r="AT1719" s="52" t="n">
        <x:v>0.532608695652174</x:v>
      </x:c>
      <x:c r="AU1719" s="52" t="n">
        <x:v>25.200000000000003</x:v>
      </x:c>
      <x:c r="AV1719" s="52" t="n">
        <x:v>25.200000000000003</x:v>
      </x:c>
      <x:c r="AW1719" s="52" t="n">
        <x:v>0.889</x:v>
      </x:c>
      <x:c r="AX1719" s="56" t="n">
        <x:v>0.554857621440536</x:v>
      </x:c>
      <x:c r="AY1719" s="56" t="n">
        <x:v>2.6691</x:v>
      </x:c>
      <x:c r="AZ1719" s="56" t="n">
        <x:v>800.7299999999999</x:v>
      </x:c>
      <x:c r="BA1719" s="54" t="n">
        <x:v>7978.0772686433065</x:v>
      </x:c>
      <x:c r="BB1719" s="54" t="n">
        <x:v>998044.2845903115</x:v>
      </x:c>
      <x:c r="BC1719" s="56" t="n">
        <x:v>125.34348394071804</x:v>
      </x:c>
      <x:c r="BD1719" s="56" t="n">
        <x:v>1.001959547727375</x:v>
      </x:c>
      <x:c r="BE1719" s="56" t="n">
        <x:v>300.5878643182125</x:v>
      </x:c>
      <x:c r="BF1719" s="52" t="n">
        <x:v>0.21584699453551912</x:v>
      </x:c>
      <x:c r="BG1719" s="52" t="n">
        <x:v>0.24863387978142076</x:v>
      </x:c>
      <x:c r="BH1719" s="52" t="n">
        <x:v>0.7185792349726776</x:v>
      </x:c>
      <x:c r="BI1719" s="52" t="n">
        <x:v>288</x:v>
      </x:c>
      <x:c r="BJ1719" s="52" t="n">
        <x:v>104</x:v>
      </x:c>
      <x:c r="BK1719" s="56" t="n">
        <x:v>-45</x:v>
      </x:c>
      <x:c r="BL1719" s="53" t="b">
        <x:v>1</x:v>
      </x:c>
      <x:c r="BM1719" s="52" t="str">
        <x:v>ESPN NBA salaries</x:v>
      </x:c>
      <x:c r="BN1719" s="52" t="str">
        <x:v>ESPN regular-season player stats and ESPN salary row when available.</x:v>
      </x:c>
    </x:row>
    <x:row r="1720">
      <x:c r="A1720" s="52" t="str">
        <x:v>P00071-2025</x:v>
      </x:c>
      <x:c r="B1720" s="52" t="str">
        <x:v>P00071</x:v>
      </x:c>
      <x:c r="C1720" s="52" t="str">
        <x:v>2024-25</x:v>
      </x:c>
      <x:c r="D1720" s="52" t="n">
        <x:v>2025</x:v>
      </x:c>
      <x:c r="E1720" s="52" t="str">
        <x:v>Ben Simmons</x:v>
      </x:c>
      <x:c r="F1720" s="52" t="str">
        <x:v>BRK</x:v>
      </x:c>
      <x:c r="G1720" s="52" t="str">
        <x:v>LAC/BKN</x:v>
      </x:c>
      <x:c r="H1720" s="52" t="str">
        <x:v>Brooklyn Nets</x:v>
      </x:c>
      <x:c r="I1720" s="52" t="str">
        <x:v>LAC</x:v>
      </x:c>
      <x:c r="J1720" s="52" t="str">
        <x:v>LA Clippers</x:v>
      </x:c>
      <x:c r="K1720" s="52" t="str">
        <x:v>PG</x:v>
      </x:c>
      <x:c r="L1720" s="52" t="str">
        <x:v>Guard</x:v>
      </x:c>
      <x:c r="M1720" s="54" t="n">
        <x:v>755826</x:v>
      </x:c>
      <x:c r="N1720" s="55" t="n">
        <x:v>0.755826</x:v>
      </x:c>
      <x:c r="O1720" s="52" t="n">
        <x:v>140588000</x:v>
      </x:c>
      <x:c r="P1720" s="52" t="n">
        <x:v>0.0053761771986229265</x:v>
      </x:c>
      <x:c r="Q1720" s="52" t="n">
        <x:v>280</x:v>
      </x:c>
      <x:c r="R1720" s="53" t="b">
        <x:v>1</x:v>
      </x:c>
      <x:c r="S1720" s="52"/>
      <x:c r="T1720" s="52" t="str">
        <x:v>Minimum / Two-Way / Replacement</x:v>
      </x:c>
      <x:c r="U1720" s="52" t="str">
        <x:v>Efficient Role Player</x:v>
      </x:c>
      <x:c r="V1720" s="52" t="n">
        <x:v>51</x:v>
      </x:c>
      <x:c r="W1720" s="52" t="n">
        <x:v>1122</x:v>
      </x:c>
      <x:c r="X1720" s="56" t="n">
        <x:v>22</x:v>
      </x:c>
      <x:c r="Y1720" s="52" t="n">
        <x:v>255</x:v>
      </x:c>
      <x:c r="Z1720" s="56" t="n">
        <x:v>5</x:v>
      </x:c>
      <x:c r="AA1720" s="52" t="n">
        <x:v>239.70000000000002</x:v>
      </x:c>
      <x:c r="AB1720" s="56" t="n">
        <x:v>4.7</x:v>
      </x:c>
      <x:c r="AC1720" s="52" t="n">
        <x:v>285.59999999999997</x:v>
      </x:c>
      <x:c r="AD1720" s="56" t="n">
        <x:v>5.6</x:v>
      </x:c>
      <x:c r="AE1720" s="52" t="n">
        <x:v>35.699999999999996</x:v>
      </x:c>
      <x:c r="AF1720" s="56" t="n">
        <x:v>0.7</x:v>
      </x:c>
      <x:c r="AG1720" s="52" t="n">
        <x:v>25.5</x:v>
      </x:c>
      <x:c r="AH1720" s="56" t="n">
        <x:v>0.5</x:v>
      </x:c>
      <x:c r="AI1720" s="52" t="n">
        <x:v>102</x:v>
      </x:c>
      <x:c r="AJ1720" s="56" t="n">
        <x:v>2</x:v>
      </x:c>
      <x:c r="AK1720" s="52" t="n">
        <x:v>117.3</x:v>
      </x:c>
      <x:c r="AL1720" s="52" t="n">
        <x:v>224.4</x:v>
      </x:c>
      <x:c r="AM1720" s="52" t="n">
        <x:v>0.52</x:v>
      </x:c>
      <x:c r="AN1720" s="52" t="n">
        <x:v>0</x:v>
      </x:c>
      <x:c r="AO1720" s="52" t="n">
        <x:v>0</x:v>
      </x:c>
      <x:c r="AP1720" s="52" t="n">
        <x:v>0</x:v>
      </x:c>
      <x:c r="AQ1720" s="52" t="n">
        <x:v>117.3</x:v>
      </x:c>
      <x:c r="AR1720" s="52" t="n">
        <x:v>224.4</x:v>
      </x:c>
      <x:c r="AS1720" s="52" t="n">
        <x:v>0.5227272727272727</x:v>
      </x:c>
      <x:c r="AT1720" s="52" t="n">
        <x:v>0.5227272727272727</x:v>
      </x:c>
      <x:c r="AU1720" s="52" t="n">
        <x:v>25.5</x:v>
      </x:c>
      <x:c r="AV1720" s="52" t="n">
        <x:v>30.599999999999998</x:v>
      </x:c>
      <x:c r="AW1720" s="52" t="n">
        <x:v>0.727</x:v>
      </x:c>
      <x:c r="AX1720" s="56" t="n">
        <x:v>0.5360205831903945</x:v>
      </x:c>
      <x:c r="AY1720" s="56" t="n">
        <x:v>3.5087999999999995</x:v>
      </x:c>
      <x:c r="AZ1720" s="56" t="n">
        <x:v>1052.6399999999999</x:v>
      </x:c>
      <x:c r="BA1720" s="54" t="n">
        <x:v>2964.0235294117647</x:v>
      </x:c>
      <x:c r="BB1720" s="54" t="n">
        <x:v>215408.6867305062</x:v>
      </x:c>
      <x:c r="BC1720" s="56" t="n">
        <x:v>337.3792380786054</x:v>
      </x:c>
      <x:c r="BD1720" s="56" t="n">
        <x:v>4.642338315961609</x:v>
      </x:c>
      <x:c r="BE1720" s="56" t="n">
        <x:v>1392.701494788483</x:v>
      </x:c>
      <x:c r="BF1720" s="52" t="n">
        <x:v>0.3524590163934426</x:v>
      </x:c>
      <x:c r="BG1720" s="52" t="n">
        <x:v>0.03278688524590164</x:v>
      </x:c>
      <x:c r="BH1720" s="52" t="n">
        <x:v>0.9754098360655737</x:v>
      </x:c>
      <x:c r="BI1720" s="52" t="n">
        <x:v>238</x:v>
      </x:c>
      <x:c r="BJ1720" s="52" t="n">
        <x:v>10</x:v>
      </x:c>
      <x:c r="BK1720" s="56" t="n">
        <x:v>42</x:v>
      </x:c>
      <x:c r="BL1720" s="53" t="b">
        <x:v>1</x:v>
      </x:c>
      <x:c r="BM1720" s="52" t="str">
        <x:v>ESPN NBA salaries</x:v>
      </x:c>
      <x:c r="BN1720" s="52" t="str">
        <x:v>ESPN regular-season player stats and ESPN salary row when available.</x:v>
      </x:c>
    </x:row>
    <x:row r="1721">
      <x:c r="A1721" s="52" t="str">
        <x:v>P00072-2025</x:v>
      </x:c>
      <x:c r="B1721" s="52" t="str">
        <x:v>P00072</x:v>
      </x:c>
      <x:c r="C1721" s="52" t="str">
        <x:v>2024-25</x:v>
      </x:c>
      <x:c r="D1721" s="52" t="n">
        <x:v>2025</x:v>
      </x:c>
      <x:c r="E1721" s="52" t="str">
        <x:v>Bennedict Mathurin</x:v>
      </x:c>
      <x:c r="F1721" s="52" t="str">
        <x:v>IND</x:v>
      </x:c>
      <x:c r="G1721" s="52" t="str">
        <x:v>IND</x:v>
      </x:c>
      <x:c r="H1721" s="52" t="str">
        <x:v>Indiana Pacers</x:v>
      </x:c>
      <x:c r="I1721" s="52" t="str">
        <x:v>IND</x:v>
      </x:c>
      <x:c r="J1721" s="52" t="str">
        <x:v>Indiana Pacers</x:v>
      </x:c>
      <x:c r="K1721" s="52" t="str">
        <x:v>G</x:v>
      </x:c>
      <x:c r="L1721" s="52" t="str">
        <x:v>Unknown</x:v>
      </x:c>
      <x:c r="M1721" s="54" t="n">
        <x:v>7245720</x:v>
      </x:c>
      <x:c r="N1721" s="55" t="n">
        <x:v>7.24572</x:v>
      </x:c>
      <x:c r="O1721" s="52" t="n">
        <x:v>140588000</x:v>
      </x:c>
      <x:c r="P1721" s="52" t="n">
        <x:v>0.0515386803994651</x:v>
      </x:c>
      <x:c r="Q1721" s="52" t="n">
        <x:v>167</x:v>
      </x:c>
      <x:c r="R1721" s="53" t="b">
        <x:v>1</x:v>
      </x:c>
      <x:c r="S1721" s="52"/>
      <x:c r="T1721" s="52" t="str">
        <x:v>Low-Cost Rotation Contract</x:v>
      </x:c>
      <x:c r="U1721" s="52" t="str">
        <x:v>Market Neutral</x:v>
      </x:c>
      <x:c r="V1721" s="52" t="n">
        <x:v>72</x:v>
      </x:c>
      <x:c r="W1721" s="52" t="n">
        <x:v>2145.6</x:v>
      </x:c>
      <x:c r="X1721" s="56" t="n">
        <x:v>29.8</x:v>
      </x:c>
      <x:c r="Y1721" s="52" t="n">
        <x:v>1159.2</x:v>
      </x:c>
      <x:c r="Z1721" s="56" t="n">
        <x:v>16.1</x:v>
      </x:c>
      <x:c r="AA1721" s="52" t="n">
        <x:v>381.59999999999997</x:v>
      </x:c>
      <x:c r="AB1721" s="56" t="n">
        <x:v>5.3</x:v>
      </x:c>
      <x:c r="AC1721" s="52" t="n">
        <x:v>136.79999999999998</x:v>
      </x:c>
      <x:c r="AD1721" s="56" t="n">
        <x:v>1.9</x:v>
      </x:c>
      <x:c r="AE1721" s="52" t="n">
        <x:v>50.4</x:v>
      </x:c>
      <x:c r="AF1721" s="56" t="n">
        <x:v>0.7</x:v>
      </x:c>
      <x:c r="AG1721" s="52" t="n">
        <x:v>21.599999999999998</x:v>
      </x:c>
      <x:c r="AH1721" s="56" t="n">
        <x:v>0.3</x:v>
      </x:c>
      <x:c r="AI1721" s="52" t="n">
        <x:v>136.79999999999998</x:v>
      </x:c>
      <x:c r="AJ1721" s="56" t="n">
        <x:v>1.9</x:v>
      </x:c>
      <x:c r="AK1721" s="52" t="n">
        <x:v>388.8</x:v>
      </x:c>
      <x:c r="AL1721" s="52" t="n">
        <x:v>849.6</x:v>
      </x:c>
      <x:c r="AM1721" s="52" t="n">
        <x:v>0.45799999999999996</x:v>
      </x:c>
      <x:c r="AN1721" s="52" t="n">
        <x:v>100.8</x:v>
      </x:c>
      <x:c r="AO1721" s="52" t="n">
        <x:v>288</x:v>
      </x:c>
      <x:c r="AP1721" s="52" t="n">
        <x:v>0.34</x:v>
      </x:c>
      <x:c r="AQ1721" s="52" t="n">
        <x:v>288</x:v>
      </x:c>
      <x:c r="AR1721" s="52" t="n">
        <x:v>561.6</x:v>
      </x:c>
      <x:c r="AS1721" s="52" t="n">
        <x:v>0.5128205128205128</x:v>
      </x:c>
      <x:c r="AT1721" s="52" t="n">
        <x:v>0.5169491525423728</x:v>
      </x:c>
      <x:c r="AU1721" s="52" t="n">
        <x:v>273.59999999999997</x:v>
      </x:c>
      <x:c r="AV1721" s="52" t="n">
        <x:v>331.2</x:v>
      </x:c>
      <x:c r="AW1721" s="52" t="n">
        <x:v>0.831</x:v>
      </x:c>
      <x:c r="AX1721" s="56" t="n">
        <x:v>0.5823206018518519</x:v>
      </x:c>
      <x:c r="AY1721" s="56" t="n">
        <x:v>6.3384</x:v>
      </x:c>
      <x:c r="AZ1721" s="56" t="n">
        <x:v>1901.52</x:v>
      </x:c>
      <x:c r="BA1721" s="54" t="n">
        <x:v>6250.621118012422</x:v>
      </x:c>
      <x:c r="BB1721" s="54" t="n">
        <x:v>1143146.5354032563</x:v>
      </x:c>
      <x:c r="BC1721" s="56" t="n">
        <x:v>159.98410095891091</x:v>
      </x:c>
      <x:c r="BD1721" s="56" t="n">
        <x:v>0.8747784899223265</x:v>
      </x:c>
      <x:c r="BE1721" s="56" t="n">
        <x:v>262.4335469766979</x:v>
      </x:c>
      <x:c r="BF1721" s="52" t="n">
        <x:v>0.7486338797814208</x:v>
      </x:c>
      <x:c r="BG1721" s="52" t="n">
        <x:v>0.4781420765027322</x:v>
      </x:c>
      <x:c r="BH1721" s="52" t="n">
        <x:v>0.6693989071038251</x:v>
      </x:c>
      <x:c r="BI1721" s="52" t="n">
        <x:v>93</x:v>
      </x:c>
      <x:c r="BJ1721" s="52" t="n">
        <x:v>122</x:v>
      </x:c>
      <x:c r="BK1721" s="56" t="n">
        <x:v>74</x:v>
      </x:c>
      <x:c r="BL1721" s="53" t="b">
        <x:v>1</x:v>
      </x:c>
      <x:c r="BM1721" s="52" t="str">
        <x:v>ESPN NBA salaries</x:v>
      </x:c>
      <x:c r="BN1721" s="52" t="str">
        <x:v>ESPN regular-season player stats and ESPN salary row when available.</x:v>
      </x:c>
    </x:row>
    <x:row r="1722">
      <x:c r="A1722" s="52" t="str">
        <x:v>P00074-2025</x:v>
      </x:c>
      <x:c r="B1722" s="52" t="str">
        <x:v>P00074</x:v>
      </x:c>
      <x:c r="C1722" s="52" t="str">
        <x:v>2024-25</x:v>
      </x:c>
      <x:c r="D1722" s="52" t="n">
        <x:v>2025</x:v>
      </x:c>
      <x:c r="E1722" s="52" t="str">
        <x:v>Bilal Coulibaly</x:v>
      </x:c>
      <x:c r="F1722" s="52" t="str">
        <x:v>WAS</x:v>
      </x:c>
      <x:c r="G1722" s="52" t="str">
        <x:v>WSH</x:v>
      </x:c>
      <x:c r="H1722" s="52" t="str">
        <x:v>Washington Wizards</x:v>
      </x:c>
      <x:c r="I1722" s="52" t="str">
        <x:v>WAS</x:v>
      </x:c>
      <x:c r="J1722" s="52" t="str">
        <x:v>Washington Wizards</x:v>
      </x:c>
      <x:c r="K1722" s="52" t="str">
        <x:v>G</x:v>
      </x:c>
      <x:c r="L1722" s="52" t="str">
        <x:v>Unknown</x:v>
      </x:c>
      <x:c r="M1722" s="54" t="n">
        <x:v>6945240</x:v>
      </x:c>
      <x:c r="N1722" s="55" t="n">
        <x:v>6.94524</x:v>
      </x:c>
      <x:c r="O1722" s="52" t="n">
        <x:v>140588000</x:v>
      </x:c>
      <x:c r="P1722" s="52" t="n">
        <x:v>0.04940137138304834</x:v>
      </x:c>
      <x:c r="Q1722" s="52" t="n">
        <x:v>171</x:v>
      </x:c>
      <x:c r="R1722" s="53" t="b">
        <x:v>1</x:v>
      </x:c>
      <x:c r="S1722" s="52"/>
      <x:c r="T1722" s="52" t="str">
        <x:v>Low-Cost Rotation Contract</x:v>
      </x:c>
      <x:c r="U1722" s="52" t="str">
        <x:v>Market Neutral</x:v>
      </x:c>
      <x:c r="V1722" s="52" t="n">
        <x:v>59</x:v>
      </x:c>
      <x:c r="W1722" s="52" t="n">
        <x:v>1947</x:v>
      </x:c>
      <x:c r="X1722" s="56" t="n">
        <x:v>33</x:v>
      </x:c>
      <x:c r="Y1722" s="52" t="n">
        <x:v>725.7</x:v>
      </x:c>
      <x:c r="Z1722" s="56" t="n">
        <x:v>12.3</x:v>
      </x:c>
      <x:c r="AA1722" s="52" t="n">
        <x:v>295</x:v>
      </x:c>
      <x:c r="AB1722" s="56" t="n">
        <x:v>5</x:v>
      </x:c>
      <x:c r="AC1722" s="52" t="n">
        <x:v>200.6</x:v>
      </x:c>
      <x:c r="AD1722" s="56" t="n">
        <x:v>3.4</x:v>
      </x:c>
      <x:c r="AE1722" s="52" t="n">
        <x:v>76.7</x:v>
      </x:c>
      <x:c r="AF1722" s="56" t="n">
        <x:v>1.3</x:v>
      </x:c>
      <x:c r="AG1722" s="52" t="n">
        <x:v>41.3</x:v>
      </x:c>
      <x:c r="AH1722" s="56" t="n">
        <x:v>0.7</x:v>
      </x:c>
      <x:c r="AI1722" s="52" t="n">
        <x:v>123.9</x:v>
      </x:c>
      <x:c r="AJ1722" s="56" t="n">
        <x:v>2.1</x:v>
      </x:c>
      <x:c r="AK1722" s="52" t="n">
        <x:v>265.5</x:v>
      </x:c>
      <x:c r="AL1722" s="52" t="n">
        <x:v>625.4</x:v>
      </x:c>
      <x:c r="AM1722" s="52" t="n">
        <x:v>0.42100000000000004</x:v>
      </x:c>
      <x:c r="AN1722" s="52" t="n">
        <x:v>64.9</x:v>
      </x:c>
      <x:c r="AO1722" s="52" t="n">
        <x:v>224.2</x:v>
      </x:c>
      <x:c r="AP1722" s="52" t="n">
        <x:v>0.281</x:v>
      </x:c>
      <x:c r="AQ1722" s="52" t="n">
        <x:v>200.6</x:v>
      </x:c>
      <x:c r="AR1722" s="52" t="n">
        <x:v>401.2</x:v>
      </x:c>
      <x:c r="AS1722" s="52" t="n">
        <x:v>0.5</x:v>
      </x:c>
      <x:c r="AT1722" s="52" t="n">
        <x:v>0.47641509433962265</x:v>
      </x:c>
      <x:c r="AU1722" s="52" t="n">
        <x:v>135.7</x:v>
      </x:c>
      <x:c r="AV1722" s="52" t="n">
        <x:v>182.9</x:v>
      </x:c>
      <x:c r="AW1722" s="52" t="n">
        <x:v>0.746</x:v>
      </x:c>
      <x:c r="AX1722" s="56" t="n">
        <x:v>0.5140421263791375</x:v>
      </x:c>
      <x:c r="AY1722" s="56" t="n">
        <x:v>5.369</x:v>
      </x:c>
      <x:c r="AZ1722" s="56" t="n">
        <x:v>1610.6999999999998</x:v>
      </x:c>
      <x:c r="BA1722" s="54" t="n">
        <x:v>9570.400992145514</x:v>
      </x:c>
      <x:c r="BB1722" s="54" t="n">
        <x:v>1293581.6725647235</x:v>
      </x:c>
      <x:c r="BC1722" s="56" t="n">
        <x:v>104.48882975966274</x:v>
      </x:c>
      <x:c r="BD1722" s="56" t="n">
        <x:v>0.7730474396853096</x:v>
      </x:c>
      <x:c r="BE1722" s="56" t="n">
        <x:v>231.91423190559286</x:v>
      </x:c>
      <x:c r="BF1722" s="52" t="n">
        <x:v>0.6557377049180327</x:v>
      </x:c>
      <x:c r="BG1722" s="52" t="n">
        <x:v>0.4672131147540984</x:v>
      </x:c>
      <x:c r="BH1722" s="52" t="n">
        <x:v>0.6229508196721312</x:v>
      </x:c>
      <x:c r="BI1722" s="52" t="n">
        <x:v>127</x:v>
      </x:c>
      <x:c r="BJ1722" s="52" t="n">
        <x:v>139</x:v>
      </x:c>
      <x:c r="BK1722" s="56" t="n">
        <x:v>44</x:v>
      </x:c>
      <x:c r="BL1722" s="53" t="b">
        <x:v>1</x:v>
      </x:c>
      <x:c r="BM1722" s="52" t="str">
        <x:v>ESPN NBA salaries</x:v>
      </x:c>
      <x:c r="BN1722" s="52" t="str">
        <x:v>ESPN regular-season player stats and ESPN salary row when available.</x:v>
      </x:c>
    </x:row>
    <x:row r="1723">
      <x:c r="A1723" s="52" t="str">
        <x:v>P00075-2025</x:v>
      </x:c>
      <x:c r="B1723" s="52" t="str">
        <x:v>P00075</x:v>
      </x:c>
      <x:c r="C1723" s="52" t="str">
        <x:v>2024-25</x:v>
      </x:c>
      <x:c r="D1723" s="52" t="n">
        <x:v>2025</x:v>
      </x:c>
      <x:c r="E1723" s="52" t="str">
        <x:v>Bismack Biyombo</x:v>
      </x:c>
      <x:c r="F1723" s="52" t="str">
        <x:v>SAS</x:v>
      </x:c>
      <x:c r="G1723" s="52" t="str">
        <x:v>SA</x:v>
      </x:c>
      <x:c r="H1723" s="52" t="str">
        <x:v>San Antonio Spurs</x:v>
      </x:c>
      <x:c r="I1723" s="52" t="str">
        <x:v>SAS</x:v>
      </x:c>
      <x:c r="J1723" s="52" t="str">
        <x:v>San Antonio Spurs</x:v>
      </x:c>
      <x:c r="K1723" s="52" t="str">
        <x:v>C</x:v>
      </x:c>
      <x:c r="L1723" s="52" t="str">
        <x:v>Center</x:v>
      </x:c>
      <x:c r="M1723" s="54" t="n">
        <x:v>503884</x:v>
      </x:c>
      <x:c r="N1723" s="55" t="n">
        <x:v>0.503884</x:v>
      </x:c>
      <x:c r="O1723" s="52" t="n">
        <x:v>140588000</x:v>
      </x:c>
      <x:c r="P1723" s="52" t="n">
        <x:v>0.0035841181324152843</x:v>
      </x:c>
      <x:c r="Q1723" s="52" t="n">
        <x:v>285</x:v>
      </x:c>
      <x:c r="R1723" s="53" t="b">
        <x:v>1</x:v>
      </x:c>
      <x:c r="S1723" s="52"/>
      <x:c r="T1723" s="52" t="str">
        <x:v>Minimum / Two-Way / Replacement</x:v>
      </x:c>
      <x:c r="U1723" s="52" t="str">
        <x:v>Efficient Role Player</x:v>
      </x:c>
      <x:c r="V1723" s="52" t="n">
        <x:v>28</x:v>
      </x:c>
      <x:c r="W1723" s="52" t="n">
        <x:v>526.4</x:v>
      </x:c>
      <x:c r="X1723" s="56" t="n">
        <x:v>18.8</x:v>
      </x:c>
      <x:c r="Y1723" s="52" t="n">
        <x:v>142.79999999999998</x:v>
      </x:c>
      <x:c r="Z1723" s="56" t="n">
        <x:v>5.1</x:v>
      </x:c>
      <x:c r="AA1723" s="52" t="n">
        <x:v>156.79999999999998</x:v>
      </x:c>
      <x:c r="AB1723" s="56" t="n">
        <x:v>5.6</x:v>
      </x:c>
      <x:c r="AC1723" s="52" t="n">
        <x:v>30.800000000000004</x:v>
      </x:c>
      <x:c r="AD1723" s="56" t="n">
        <x:v>1.1</x:v>
      </x:c>
      <x:c r="AE1723" s="52" t="n">
        <x:v>16.8</x:v>
      </x:c>
      <x:c r="AF1723" s="56" t="n">
        <x:v>0.6</x:v>
      </x:c>
      <x:c r="AG1723" s="52" t="n">
        <x:v>22.400000000000002</x:v>
      </x:c>
      <x:c r="AH1723" s="56" t="n">
        <x:v>0.8</x:v>
      </x:c>
      <x:c r="AI1723" s="52" t="n">
        <x:v>28</x:v>
      </x:c>
      <x:c r="AJ1723" s="56" t="n">
        <x:v>1</x:v>
      </x:c>
      <x:c r="AK1723" s="52" t="n">
        <x:v>67.2</x:v>
      </x:c>
      <x:c r="AL1723" s="52" t="n">
        <x:v>114.79999999999998</x:v>
      </x:c>
      <x:c r="AM1723" s="52" t="n">
        <x:v>0.588</x:v>
      </x:c>
      <x:c r="AN1723" s="52" t="n">
        <x:v>0</x:v>
      </x:c>
      <x:c r="AO1723" s="52" t="n">
        <x:v>0</x:v>
      </x:c>
      <x:c r="AP1723" s="52" t="n">
        <x:v>0</x:v>
      </x:c>
      <x:c r="AQ1723" s="52" t="n">
        <x:v>67.2</x:v>
      </x:c>
      <x:c r="AR1723" s="52" t="n">
        <x:v>114.79999999999998</x:v>
      </x:c>
      <x:c r="AS1723" s="52" t="n">
        <x:v>0.5853658536585367</x:v>
      </x:c>
      <x:c r="AT1723" s="52" t="n">
        <x:v>0.5853658536585367</x:v>
      </x:c>
      <x:c r="AU1723" s="52" t="n">
        <x:v>11.200000000000001</x:v>
      </x:c>
      <x:c r="AV1723" s="52" t="n">
        <x:v>25.2</x:v>
      </x:c>
      <x:c r="AW1723" s="52" t="n">
        <x:v>0.4</x:v>
      </x:c>
      <x:c r="AX1723" s="56" t="n">
        <x:v>0.5671708185053381</x:v>
      </x:c>
      <x:c r="AY1723" s="56" t="n">
        <x:v>1.5558666666666665</x:v>
      </x:c>
      <x:c r="AZ1723" s="56" t="n">
        <x:v>466.75999999999993</x:v>
      </x:c>
      <x:c r="BA1723" s="54" t="n">
        <x:v>3528.599439775911</x:v>
      </x:c>
      <x:c r="BB1723" s="54" t="n">
        <x:v>323860.65644014056</x:v>
      </x:c>
      <x:c r="BC1723" s="56" t="n">
        <x:v>283.3985599860285</x:v>
      </x:c>
      <x:c r="BD1723" s="56" t="n">
        <x:v>3.0877477091288204</x:v>
      </x:c>
      <x:c r="BE1723" s="56" t="n">
        <x:v>926.3243127386461</x:v>
      </x:c>
      <x:c r="BF1723" s="52" t="n">
        <x:v>0.0546448087431694</x:v>
      </x:c>
      <x:c r="BG1723" s="52" t="n">
        <x:v>0.01912568306010929</x:v>
      </x:c>
      <x:c r="BH1723" s="52" t="n">
        <x:v>0.9644808743169399</x:v>
      </x:c>
      <x:c r="BI1723" s="52" t="n">
        <x:v>347</x:v>
      </x:c>
      <x:c r="BJ1723" s="52" t="n">
        <x:v>14</x:v>
      </x:c>
      <x:c r="BK1723" s="56" t="n">
        <x:v>-62</x:v>
      </x:c>
      <x:c r="BL1723" s="53" t="b">
        <x:v>1</x:v>
      </x:c>
      <x:c r="BM1723" s="52" t="str">
        <x:v>ESPN NBA salaries</x:v>
      </x:c>
      <x:c r="BN1723" s="52" t="str">
        <x:v>ESPN regular-season player stats and ESPN salary row when available.</x:v>
      </x:c>
    </x:row>
    <x:row r="1724">
      <x:c r="A1724" s="52" t="str">
        <x:v>P00078-2025</x:v>
      </x:c>
      <x:c r="B1724" s="52" t="str">
        <x:v>P00078</x:v>
      </x:c>
      <x:c r="C1724" s="52" t="str">
        <x:v>2024-25</x:v>
      </x:c>
      <x:c r="D1724" s="52" t="n">
        <x:v>2025</x:v>
      </x:c>
      <x:c r="E1724" s="52" t="str">
        <x:v>Blake Wesley</x:v>
      </x:c>
      <x:c r="F1724" s="52" t="str">
        <x:v>SAS</x:v>
      </x:c>
      <x:c r="G1724" s="52" t="str">
        <x:v>SA</x:v>
      </x:c>
      <x:c r="H1724" s="52" t="str">
        <x:v>San Antonio Spurs</x:v>
      </x:c>
      <x:c r="I1724" s="52" t="str">
        <x:v>SAS</x:v>
      </x:c>
      <x:c r="J1724" s="52" t="str">
        <x:v>San Antonio Spurs</x:v>
      </x:c>
      <x:c r="K1724" s="52" t="str">
        <x:v>G</x:v>
      </x:c>
      <x:c r="L1724" s="52" t="str">
        <x:v>Unknown</x:v>
      </x:c>
      <x:c r="M1724" s="54" t="n">
        <x:v>2624280</x:v>
      </x:c>
      <x:c r="N1724" s="55" t="n">
        <x:v>2.62428</x:v>
      </x:c>
      <x:c r="O1724" s="52" t="n">
        <x:v>140588000</x:v>
      </x:c>
      <x:c r="P1724" s="52" t="n">
        <x:v>0.0186664580191766</x:v>
      </x:c>
      <x:c r="Q1724" s="52" t="n">
        <x:v>244</x:v>
      </x:c>
      <x:c r="R1724" s="53" t="b">
        <x:v>1</x:v>
      </x:c>
      <x:c r="S1724" s="52"/>
      <x:c r="T1724" s="52" t="str">
        <x:v>Minimum / Two-Way / Replacement</x:v>
      </x:c>
      <x:c r="U1724" s="52" t="str">
        <x:v>Market Neutral</x:v>
      </x:c>
      <x:c r="V1724" s="52" t="n">
        <x:v>58</x:v>
      </x:c>
      <x:c r="W1724" s="52" t="n">
        <x:v>684.4000000000001</x:v>
      </x:c>
      <x:c r="X1724" s="56" t="n">
        <x:v>11.8</x:v>
      </x:c>
      <x:c r="Y1724" s="52" t="n">
        <x:v>214.60000000000002</x:v>
      </x:c>
      <x:c r="Z1724" s="56" t="n">
        <x:v>3.7</x:v>
      </x:c>
      <x:c r="AA1724" s="52" t="n">
        <x:v>63.800000000000004</x:v>
      </x:c>
      <x:c r="AB1724" s="56" t="n">
        <x:v>1.1</x:v>
      </x:c>
      <x:c r="AC1724" s="52" t="n">
        <x:v>116</x:v>
      </x:c>
      <x:c r="AD1724" s="56" t="n">
        <x:v>2</x:v>
      </x:c>
      <x:c r="AE1724" s="52" t="n">
        <x:v>34.8</x:v>
      </x:c>
      <x:c r="AF1724" s="56" t="n">
        <x:v>0.6</x:v>
      </x:c>
      <x:c r="AG1724" s="52" t="n">
        <x:v>5.800000000000001</x:v>
      </x:c>
      <x:c r="AH1724" s="56" t="n">
        <x:v>0.1</x:v>
      </x:c>
      <x:c r="AI1724" s="52" t="n">
        <x:v>52.2</x:v>
      </x:c>
      <x:c r="AJ1724" s="56" t="n">
        <x:v>0.9</x:v>
      </x:c>
      <x:c r="AK1724" s="52" t="n">
        <x:v>81.19999999999999</x:v>
      </x:c>
      <x:c r="AL1724" s="52" t="n">
        <x:v>185.60000000000002</x:v>
      </x:c>
      <x:c r="AM1724" s="52" t="n">
        <x:v>0.435</x:v>
      </x:c>
      <x:c r="AN1724" s="52" t="n">
        <x:v>17.4</x:v>
      </x:c>
      <x:c r="AO1724" s="52" t="n">
        <x:v>58</x:v>
      </x:c>
      <x:c r="AP1724" s="52" t="n">
        <x:v>0.293</x:v>
      </x:c>
      <x:c r="AQ1724" s="52" t="n">
        <x:v>63.79999999999999</x:v>
      </x:c>
      <x:c r="AR1724" s="52" t="n">
        <x:v>127.60000000000002</x:v>
      </x:c>
      <x:c r="AS1724" s="52" t="n">
        <x:v>0.49999999999999983</x:v>
      </x:c>
      <x:c r="AT1724" s="52" t="n">
        <x:v>0.4843749999999999</x:v>
      </x:c>
      <x:c r="AU1724" s="52" t="n">
        <x:v>40.599999999999994</x:v>
      </x:c>
      <x:c r="AV1724" s="52" t="n">
        <x:v>63.800000000000004</x:v>
      </x:c>
      <x:c r="AW1724" s="52" t="n">
        <x:v>0.623</x:v>
      </x:c>
      <x:c r="AX1724" s="56" t="n">
        <x:v>0.502171552660152</x:v>
      </x:c>
      <x:c r="AY1724" s="56" t="n">
        <x:v>1.7825333333333333</x:v>
      </x:c>
      <x:c r="AZ1724" s="56" t="n">
        <x:v>534.76</x:v>
      </x:c>
      <x:c r="BA1724" s="54" t="n">
        <x:v>12228.7045666356</x:v>
      </x:c>
      <x:c r="BB1724" s="54" t="n">
        <x:v>1472219.313336824</x:v>
      </x:c>
      <x:c r="BC1724" s="56" t="n">
        <x:v>81.77481061472099</x:v>
      </x:c>
      <x:c r="BD1724" s="56" t="n">
        <x:v>0.6792466251060608</x:v>
      </x:c>
      <x:c r="BE1724" s="56" t="n">
        <x:v>203.77398753181822</x:v>
      </x:c>
      <x:c r="BF1724" s="52" t="n">
        <x:v>0.09289617486338798</x:v>
      </x:c>
      <x:c r="BG1724" s="52" t="n">
        <x:v>0.2459016393442623</x:v>
      </x:c>
      <x:c r="BH1724" s="52" t="n">
        <x:v>0.5628415300546448</x:v>
      </x:c>
      <x:c r="BI1724" s="52" t="n">
        <x:v>333</x:v>
      </x:c>
      <x:c r="BJ1724" s="52" t="n">
        <x:v>161</x:v>
      </x:c>
      <x:c r="BK1724" s="56" t="n">
        <x:v>-89</x:v>
      </x:c>
      <x:c r="BL1724" s="53" t="b">
        <x:v>1</x:v>
      </x:c>
      <x:c r="BM1724" s="52" t="str">
        <x:v>ESPN NBA salaries</x:v>
      </x:c>
      <x:c r="BN1724" s="52" t="str">
        <x:v>ESPN regular-season player stats and ESPN salary row when available.</x:v>
      </x:c>
    </x:row>
    <x:row r="1725">
      <x:c r="A1725" s="52" t="str">
        <x:v>P00080-2025</x:v>
      </x:c>
      <x:c r="B1725" s="52" t="str">
        <x:v>P00080</x:v>
      </x:c>
      <x:c r="C1725" s="52" t="str">
        <x:v>2024-25</x:v>
      </x:c>
      <x:c r="D1725" s="52" t="n">
        <x:v>2025</x:v>
      </x:c>
      <x:c r="E1725" s="52" t="str">
        <x:v>Bobby Portis</x:v>
      </x:c>
      <x:c r="F1725" s="52" t="str">
        <x:v>MIL</x:v>
      </x:c>
      <x:c r="G1725" s="52" t="str">
        <x:v>MIL</x:v>
      </x:c>
      <x:c r="H1725" s="52" t="str">
        <x:v>Milwaukee Bucks</x:v>
      </x:c>
      <x:c r="I1725" s="52" t="str">
        <x:v>MIL</x:v>
      </x:c>
      <x:c r="J1725" s="52" t="str">
        <x:v>Milwaukee Bucks</x:v>
      </x:c>
      <x:c r="K1725" s="52" t="str">
        <x:v>F</x:v>
      </x:c>
      <x:c r="L1725" s="52" t="str">
        <x:v>Unknown</x:v>
      </x:c>
      <x:c r="M1725" s="54" t="n">
        <x:v>12578286</x:v>
      </x:c>
      <x:c r="N1725" s="55" t="n">
        <x:v>12.578286</x:v>
      </x:c>
      <x:c r="O1725" s="52" t="n">
        <x:v>140588000</x:v>
      </x:c>
      <x:c r="P1725" s="52" t="n">
        <x:v>0.08946912965544712</x:v>
      </x:c>
      <x:c r="Q1725" s="52" t="n">
        <x:v>107</x:v>
      </x:c>
      <x:c r="R1725" s="53" t="b">
        <x:v>1</x:v>
      </x:c>
      <x:c r="S1725" s="52"/>
      <x:c r="T1725" s="52" t="str">
        <x:v>Mid-Tier Rotation Contract</x:v>
      </x:c>
      <x:c r="U1725" s="52" t="str">
        <x:v>Market Neutral</x:v>
      </x:c>
      <x:c r="V1725" s="52" t="n">
        <x:v>49</x:v>
      </x:c>
      <x:c r="W1725" s="52" t="n">
        <x:v>1244.6</x:v>
      </x:c>
      <x:c r="X1725" s="56" t="n">
        <x:v>25.4</x:v>
      </x:c>
      <x:c r="Y1725" s="52" t="n">
        <x:v>681.1</x:v>
      </x:c>
      <x:c r="Z1725" s="56" t="n">
        <x:v>13.9</x:v>
      </x:c>
      <x:c r="AA1725" s="52" t="n">
        <x:v>411.6</x:v>
      </x:c>
      <x:c r="AB1725" s="56" t="n">
        <x:v>8.4</x:v>
      </x:c>
      <x:c r="AC1725" s="52" t="n">
        <x:v>102.9</x:v>
      </x:c>
      <x:c r="AD1725" s="56" t="n">
        <x:v>2.1</x:v>
      </x:c>
      <x:c r="AE1725" s="52" t="n">
        <x:v>34.3</x:v>
      </x:c>
      <x:c r="AF1725" s="56" t="n">
        <x:v>0.7</x:v>
      </x:c>
      <x:c r="AG1725" s="52" t="n">
        <x:v>24.5</x:v>
      </x:c>
      <x:c r="AH1725" s="56" t="n">
        <x:v>0.5</x:v>
      </x:c>
      <x:c r="AI1725" s="52" t="n">
        <x:v>58.8</x:v>
      </x:c>
      <x:c r="AJ1725" s="56" t="n">
        <x:v>1.2</x:v>
      </x:c>
      <x:c r="AK1725" s="52" t="n">
        <x:v>279.3</x:v>
      </x:c>
      <x:c r="AL1725" s="52" t="n">
        <x:v>592.9</x:v>
      </x:c>
      <x:c r="AM1725" s="52" t="n">
        <x:v>0.466</x:v>
      </x:c>
      <x:c r="AN1725" s="52" t="n">
        <x:v>63.7</x:v>
      </x:c>
      <x:c r="AO1725" s="52" t="n">
        <x:v>176.4</x:v>
      </x:c>
      <x:c r="AP1725" s="52" t="n">
        <x:v>0.365</x:v>
      </x:c>
      <x:c r="AQ1725" s="52" t="n">
        <x:v>215.60000000000002</x:v>
      </x:c>
      <x:c r="AR1725" s="52" t="n">
        <x:v>416.5</x:v>
      </x:c>
      <x:c r="AS1725" s="52" t="n">
        <x:v>0.5176470588235295</x:v>
      </x:c>
      <x:c r="AT1725" s="52" t="n">
        <x:v>0.5247933884297521</x:v>
      </x:c>
      <x:c r="AU1725" s="52" t="n">
        <x:v>58.8</x:v>
      </x:c>
      <x:c r="AV1725" s="52" t="n">
        <x:v>73.5</x:v>
      </x:c>
      <x:c r="AW1725" s="52" t="n">
        <x:v>0.836</x:v>
      </x:c>
      <x:c r="AX1725" s="56" t="n">
        <x:v>0.5446708463949843</x:v>
      </x:c>
      <x:c r="AY1725" s="56" t="n">
        <x:v>4.8232333333333335</x:v>
      </x:c>
      <x:c r="AZ1725" s="56" t="n">
        <x:v>1446.97</x:v>
      </x:c>
      <x:c r="BA1725" s="54" t="n">
        <x:v>18467.605344295993</x:v>
      </x:c>
      <x:c r="BB1725" s="54" t="n">
        <x:v>2607853.5145856515</x:v>
      </x:c>
      <x:c r="BC1725" s="56" t="n">
        <x:v>54.148872111828275</x:v>
      </x:c>
      <x:c r="BD1725" s="56" t="n">
        <x:v>0.38345712073436183</x:v>
      </x:c>
      <x:c r="BE1725" s="56" t="n">
        <x:v>115.03713622030855</x:v>
      </x:c>
      <x:c r="BF1725" s="52" t="n">
        <x:v>0.5710382513661202</x:v>
      </x:c>
      <x:c r="BG1725" s="52" t="n">
        <x:v>0.6584699453551912</x:v>
      </x:c>
      <x:c r="BH1725" s="52" t="n">
        <x:v>0.3770491803278688</x:v>
      </x:c>
      <x:c r="BI1725" s="52" t="n">
        <x:v>158</x:v>
      </x:c>
      <x:c r="BJ1725" s="52" t="n">
        <x:v>229</x:v>
      </x:c>
      <x:c r="BK1725" s="56" t="n">
        <x:v>-51</x:v>
      </x:c>
      <x:c r="BL1725" s="53" t="b">
        <x:v>1</x:v>
      </x:c>
      <x:c r="BM1725" s="52" t="str">
        <x:v>ESPN NBA salaries</x:v>
      </x:c>
      <x:c r="BN1725" s="52" t="str">
        <x:v>ESPN regular-season player stats and ESPN salary row when available.</x:v>
      </x:c>
    </x:row>
    <x:row r="1726">
      <x:c r="A1726" s="52" t="str">
        <x:v>P00081-2025</x:v>
      </x:c>
      <x:c r="B1726" s="52" t="str">
        <x:v>P00081</x:v>
      </x:c>
      <x:c r="C1726" s="52" t="str">
        <x:v>2024-25</x:v>
      </x:c>
      <x:c r="D1726" s="52" t="n">
        <x:v>2025</x:v>
      </x:c>
      <x:c r="E1726" s="52" t="str">
        <x:v>Bobi Klintman</x:v>
      </x:c>
      <x:c r="F1726" s="52" t="str">
        <x:v>DET</x:v>
      </x:c>
      <x:c r="G1726" s="52" t="str">
        <x:v>DET</x:v>
      </x:c>
      <x:c r="H1726" s="52" t="str">
        <x:v>Detroit Pistons</x:v>
      </x:c>
      <x:c r="I1726" s="52" t="str">
        <x:v>DET</x:v>
      </x:c>
      <x:c r="J1726" s="52" t="str">
        <x:v>Detroit Pistons</x:v>
      </x:c>
      <x:c r="K1726" s="52" t="str">
        <x:v>F</x:v>
      </x:c>
      <x:c r="L1726" s="52" t="str">
        <x:v>Unknown</x:v>
      </x:c>
      <x:c r="M1726" s="54" t="n">
        <x:v>1257153</x:v>
      </x:c>
      <x:c r="N1726" s="55" t="n">
        <x:v>1.257153</x:v>
      </x:c>
      <x:c r="O1726" s="52" t="n">
        <x:v>140588000</x:v>
      </x:c>
      <x:c r="P1726" s="52" t="n">
        <x:v>0.00894210743448943</x:v>
      </x:c>
      <x:c r="Q1726" s="52"/>
      <x:c r="R1726" s="53" t="b">
        <x:v>1</x:v>
      </x:c>
      <x:c r="S1726" s="52"/>
      <x:c r="T1726" s="52" t="str">
        <x:v>Minimum / Two-Way / Replacement</x:v>
      </x:c>
      <x:c r="U1726" s="52" t="str">
        <x:v>Insufficient Minutes / Context</x:v>
      </x:c>
      <x:c r="V1726" s="52" t="n">
        <x:v>8</x:v>
      </x:c>
      <x:c r="W1726" s="52" t="n">
        <x:v>42.4</x:v>
      </x:c>
      <x:c r="X1726" s="56" t="n">
        <x:v>5.3</x:v>
      </x:c>
      <x:c r="Y1726" s="52" t="n">
        <x:v>15.2</x:v>
      </x:c>
      <x:c r="Z1726" s="56" t="n">
        <x:v>1.9</x:v>
      </x:c>
      <x:c r="AA1726" s="52" t="n">
        <x:v>7.2</x:v>
      </x:c>
      <x:c r="AB1726" s="56" t="n">
        <x:v>0.9</x:v>
      </x:c>
      <x:c r="AC1726" s="52" t="n">
        <x:v>7.2</x:v>
      </x:c>
      <x:c r="AD1726" s="56" t="n">
        <x:v>0.9</x:v>
      </x:c>
      <x:c r="AE1726" s="52" t="n">
        <x:v>2.4</x:v>
      </x:c>
      <x:c r="AF1726" s="56" t="n">
        <x:v>0.3</x:v>
      </x:c>
      <x:c r="AG1726" s="52" t="n">
        <x:v>0.8</x:v>
      </x:c>
      <x:c r="AH1726" s="56" t="n">
        <x:v>0.1</x:v>
      </x:c>
      <x:c r="AI1726" s="52" t="n">
        <x:v>0.8</x:v>
      </x:c>
      <x:c r="AJ1726" s="56" t="n">
        <x:v>0.1</x:v>
      </x:c>
      <x:c r="AK1726" s="52" t="n">
        <x:v>6.4</x:v>
      </x:c>
      <x:c r="AL1726" s="52" t="n">
        <x:v>10.4</x:v>
      </x:c>
      <x:c r="AM1726" s="52" t="n">
        <x:v>0.6</x:v>
      </x:c>
      <x:c r="AN1726" s="52" t="n">
        <x:v>2.4</x:v>
      </x:c>
      <x:c r="AO1726" s="52" t="n">
        <x:v>4.8</x:v>
      </x:c>
      <x:c r="AP1726" s="52" t="n">
        <x:v>0.4</x:v>
      </x:c>
      <x:c r="AQ1726" s="52" t="n">
        <x:v>4</x:v>
      </x:c>
      <x:c r="AR1726" s="52" t="n">
        <x:v>5.6000000000000005</x:v>
      </x:c>
      <x:c r="AS1726" s="52" t="n">
        <x:v>0.7142857142857142</x:v>
      </x:c>
      <x:c r="AT1726" s="52" t="n">
        <x:v>0.7307692307692308</x:v>
      </x:c>
      <x:c r="AU1726" s="52" t="n">
        <x:v>0.8</x:v>
      </x:c>
      <x:c r="AV1726" s="52" t="n">
        <x:v>2.4</x:v>
      </x:c>
      <x:c r="AW1726" s="52" t="n">
        <x:v>0.5</x:v>
      </x:c>
      <x:c r="AX1726" s="56" t="n">
        <x:v>0.6634078212290503</x:v>
      </x:c>
      <x:c r="AY1726" s="56" t="n">
        <x:v>0.1448</x:v>
      </x:c>
      <x:c r="AZ1726" s="56" t="n">
        <x:v>43.440000000000005</x:v>
      </x:c>
      <x:c r="BA1726" s="54" t="n">
        <x:v>82707.43421052632</x:v>
      </x:c>
      <x:c r="BB1726" s="54" t="n">
        <x:v>8681995.85635359</x:v>
      </x:c>
      <x:c r="BC1726" s="56" t="n">
        <x:v>12.090811540043257</x:v>
      </x:c>
      <x:c r="BD1726" s="56" t="n">
        <x:v>0.11518088888146472</x:v>
      </x:c>
      <x:c r="BE1726" s="56" t="n">
        <x:v>34.55426666443942</x:v>
      </x:c>
      <x:c r="BF1726" s="52"/>
      <x:c r="BG1726" s="52"/>
      <x:c r="BH1726" s="52"/>
      <x:c r="BI1726" s="52"/>
      <x:c r="BJ1726" s="52"/>
      <x:c r="BK1726" s="56"/>
      <x:c r="BL1726" s="53" t="b">
        <x:v>0</x:v>
      </x:c>
      <x:c r="BM1726" s="52" t="str">
        <x:v>ESPN NBA salaries</x:v>
      </x:c>
      <x:c r="BN1726" s="52" t="str">
        <x:v>ESPN regular-season player stats and ESPN salary row when available.</x:v>
      </x:c>
    </x:row>
    <x:row r="1727">
      <x:c r="A1727" s="52" t="str">
        <x:v>P00082-2025</x:v>
      </x:c>
      <x:c r="B1727" s="52" t="str">
        <x:v>P00082</x:v>
      </x:c>
      <x:c r="C1727" s="52" t="str">
        <x:v>2024-25</x:v>
      </x:c>
      <x:c r="D1727" s="52" t="n">
        <x:v>2025</x:v>
      </x:c>
      <x:c r="E1727" s="52" t="str">
        <x:v>Bogdan Bogdanovic</x:v>
      </x:c>
      <x:c r="F1727" s="52" t="str">
        <x:v>LAC</x:v>
      </x:c>
      <x:c r="G1727" s="52" t="str">
        <x:v>ATL/LAC</x:v>
      </x:c>
      <x:c r="H1727" s="52" t="str">
        <x:v>Los Angeles Clippers</x:v>
      </x:c>
      <x:c r="I1727" s="52" t="str">
        <x:v>LAC</x:v>
      </x:c>
      <x:c r="J1727" s="52" t="str">
        <x:v>LA Clippers</x:v>
      </x:c>
      <x:c r="K1727" s="52" t="str">
        <x:v>G</x:v>
      </x:c>
      <x:c r="L1727" s="52" t="str">
        <x:v>Unknown</x:v>
      </x:c>
      <x:c r="M1727" s="54" t="n">
        <x:v>17260000</x:v>
      </x:c>
      <x:c r="N1727" s="55" t="n">
        <x:v>17.26</x:v>
      </x:c>
      <x:c r="O1727" s="52" t="n">
        <x:v>140588000</x:v>
      </x:c>
      <x:c r="P1727" s="52" t="n">
        <x:v>0.1227700799499246</x:v>
      </x:c>
      <x:c r="Q1727" s="52" t="n">
        <x:v>79</x:v>
      </x:c>
      <x:c r="R1727" s="53" t="b">
        <x:v>1</x:v>
      </x:c>
      <x:c r="S1727" s="52"/>
      <x:c r="T1727" s="52" t="str">
        <x:v>Mid-Tier Rotation Contract</x:v>
      </x:c>
      <x:c r="U1727" s="52" t="str">
        <x:v>High-Cost Low-Return</x:v>
      </x:c>
      <x:c r="V1727" s="52" t="n">
        <x:v>54</x:v>
      </x:c>
      <x:c r="W1727" s="52" t="n">
        <x:v>1350</x:v>
      </x:c>
      <x:c r="X1727" s="56" t="n">
        <x:v>25</x:v>
      </x:c>
      <x:c r="Y1727" s="52" t="n">
        <x:v>583.2</x:v>
      </x:c>
      <x:c r="Z1727" s="56" t="n">
        <x:v>10.8</x:v>
      </x:c>
      <x:c r="AA1727" s="52" t="n">
        <x:v>156.6</x:v>
      </x:c>
      <x:c r="AB1727" s="56" t="n">
        <x:v>2.9</x:v>
      </x:c>
      <x:c r="AC1727" s="52" t="n">
        <x:v>145.8</x:v>
      </x:c>
      <x:c r="AD1727" s="56" t="n">
        <x:v>2.7</x:v>
      </x:c>
      <x:c r="AE1727" s="52" t="n">
        <x:v>43.2</x:v>
      </x:c>
      <x:c r="AF1727" s="56" t="n">
        <x:v>0.8</x:v>
      </x:c>
      <x:c r="AG1727" s="52" t="n">
        <x:v>10.8</x:v>
      </x:c>
      <x:c r="AH1727" s="56" t="n">
        <x:v>0.2</x:v>
      </x:c>
      <x:c r="AI1727" s="52" t="n">
        <x:v>75.6</x:v>
      </x:c>
      <x:c r="AJ1727" s="56" t="n">
        <x:v>1.4</x:v>
      </x:c>
      <x:c r="AK1727" s="52" t="n">
        <x:v>210.6</x:v>
      </x:c>
      <x:c r="AL1727" s="52" t="n">
        <x:v>491.4</x:v>
      </x:c>
      <x:c r="AM1727" s="52" t="n">
        <x:v>0.42700000000000005</x:v>
      </x:c>
      <x:c r="AN1727" s="52" t="n">
        <x:v>102.6</x:v>
      </x:c>
      <x:c r="AO1727" s="52" t="n">
        <x:v>291.6</x:v>
      </x:c>
      <x:c r="AP1727" s="52" t="n">
        <x:v>0.363</x:v>
      </x:c>
      <x:c r="AQ1727" s="52" t="n">
        <x:v>108</x:v>
      </x:c>
      <x:c r="AR1727" s="52" t="n">
        <x:v>199.79999999999995</x:v>
      </x:c>
      <x:c r="AS1727" s="52" t="n">
        <x:v>0.5405405405405407</x:v>
      </x:c>
      <x:c r="AT1727" s="52" t="n">
        <x:v>0.532967032967033</x:v>
      </x:c>
      <x:c r="AU1727" s="52" t="n">
        <x:v>59.400000000000006</x:v>
      </x:c>
      <x:c r="AV1727" s="52" t="n">
        <x:v>64.8</x:v>
      </x:c>
      <x:c r="AW1727" s="52" t="n">
        <x:v>0.879</x:v>
      </x:c>
      <x:c r="AX1727" s="56" t="n">
        <x:v>0.5608641462401329</x:v>
      </x:c>
      <x:c r="AY1727" s="56" t="n">
        <x:v>3.587400000000001</x:v>
      </x:c>
      <x:c r="AZ1727" s="56" t="n">
        <x:v>1076.2200000000003</x:v>
      </x:c>
      <x:c r="BA1727" s="54" t="n">
        <x:v>29595.336076817555</x:v>
      </x:c>
      <x:c r="BB1727" s="54" t="n">
        <x:v>4811283.938228242</x:v>
      </x:c>
      <x:c r="BC1727" s="56" t="n">
        <x:v>33.7891077636153</x:v>
      </x:c>
      <x:c r="BD1727" s="56" t="n">
        <x:v>0.20784472769409043</x:v>
      </x:c>
      <x:c r="BE1727" s="56" t="n">
        <x:v>62.35341830822713</x:v>
      </x:c>
      <x:c r="BF1727" s="52" t="n">
        <x:v>0.37158469945355194</x:v>
      </x:c>
      <x:c r="BG1727" s="52" t="n">
        <x:v>0.7404371584699454</x:v>
      </x:c>
      <x:c r="BH1727" s="52" t="n">
        <x:v>0.12295081967213115</x:v>
      </x:c>
      <x:c r="BI1727" s="52" t="n">
        <x:v>231</x:v>
      </x:c>
      <x:c r="BJ1727" s="52" t="n">
        <x:v>322</x:v>
      </x:c>
      <x:c r="BK1727" s="56" t="n">
        <x:v>-152</x:v>
      </x:c>
      <x:c r="BL1727" s="53" t="b">
        <x:v>1</x:v>
      </x:c>
      <x:c r="BM1727" s="52" t="str">
        <x:v>ESPN NBA salaries</x:v>
      </x:c>
      <x:c r="BN1727" s="52" t="str">
        <x:v>ESPN regular-season player stats and ESPN salary row when available.</x:v>
      </x:c>
    </x:row>
    <x:row r="1728">
      <x:c r="A1728" s="52" t="str">
        <x:v>P00084-2025</x:v>
      </x:c>
      <x:c r="B1728" s="52" t="str">
        <x:v>P00084</x:v>
      </x:c>
      <x:c r="C1728" s="52" t="str">
        <x:v>2024-25</x:v>
      </x:c>
      <x:c r="D1728" s="52" t="n">
        <x:v>2025</x:v>
      </x:c>
      <x:c r="E1728" s="52" t="str">
        <x:v>Bol Bol</x:v>
      </x:c>
      <x:c r="F1728" s="52" t="str">
        <x:v>PHO</x:v>
      </x:c>
      <x:c r="G1728" s="52" t="str">
        <x:v>PHX</x:v>
      </x:c>
      <x:c r="H1728" s="52" t="str">
        <x:v>Phoenix Suns</x:v>
      </x:c>
      <x:c r="I1728" s="52" t="str">
        <x:v>PHO</x:v>
      </x:c>
      <x:c r="J1728" s="52" t="str">
        <x:v>Phoenix Suns</x:v>
      </x:c>
      <x:c r="K1728" s="52" t="str">
        <x:v>C</x:v>
      </x:c>
      <x:c r="L1728" s="52" t="str">
        <x:v>Center</x:v>
      </x:c>
      <x:c r="M1728" s="54" t="n">
        <x:v>2087519</x:v>
      </x:c>
      <x:c r="N1728" s="55" t="n">
        <x:v>2.087519</x:v>
      </x:c>
      <x:c r="O1728" s="52" t="n">
        <x:v>140588000</x:v>
      </x:c>
      <x:c r="P1728" s="52" t="n">
        <x:v>0.014848486357299342</x:v>
      </x:c>
      <x:c r="Q1728" s="52"/>
      <x:c r="R1728" s="53" t="b">
        <x:v>1</x:v>
      </x:c>
      <x:c r="S1728" s="52"/>
      <x:c r="T1728" s="52" t="str">
        <x:v>Minimum / Two-Way / Replacement</x:v>
      </x:c>
      <x:c r="U1728" s="52" t="str">
        <x:v>Insufficient Minutes / Context</x:v>
      </x:c>
      <x:c r="V1728" s="52" t="n">
        <x:v>36</x:v>
      </x:c>
      <x:c r="W1728" s="52" t="n">
        <x:v>446.40000000000003</x:v>
      </x:c>
      <x:c r="X1728" s="56" t="n">
        <x:v>12.4</x:v>
      </x:c>
      <x:c r="Y1728" s="52" t="n">
        <x:v>244.79999999999998</x:v>
      </x:c>
      <x:c r="Z1728" s="56" t="n">
        <x:v>6.8</x:v>
      </x:c>
      <x:c r="AA1728" s="52" t="n">
        <x:v>104.39999999999999</x:v>
      </x:c>
      <x:c r="AB1728" s="56" t="n">
        <x:v>2.9</x:v>
      </x:c>
      <x:c r="AC1728" s="52" t="n">
        <x:v>21.599999999999998</x:v>
      </x:c>
      <x:c r="AD1728" s="56" t="n">
        <x:v>0.6</x:v>
      </x:c>
      <x:c r="AE1728" s="52" t="n">
        <x:v>10.799999999999999</x:v>
      </x:c>
      <x:c r="AF1728" s="56" t="n">
        <x:v>0.3</x:v>
      </x:c>
      <x:c r="AG1728" s="52" t="n">
        <x:v>25.2</x:v>
      </x:c>
      <x:c r="AH1728" s="56" t="n">
        <x:v>0.7</x:v>
      </x:c>
      <x:c r="AI1728" s="52" t="n">
        <x:v>21.599999999999998</x:v>
      </x:c>
      <x:c r="AJ1728" s="56" t="n">
        <x:v>0.6</x:v>
      </x:c>
      <x:c r="AK1728" s="52" t="n">
        <x:v>97.2</x:v>
      </x:c>
      <x:c r="AL1728" s="52" t="n">
        <x:v>183.6</x:v>
      </x:c>
      <x:c r="AM1728" s="52" t="n">
        <x:v>0.525</x:v>
      </x:c>
      <x:c r="AN1728" s="52" t="n">
        <x:v>32.4</x:v>
      </x:c>
      <x:c r="AO1728" s="52" t="n">
        <x:v>93.60000000000001</x:v>
      </x:c>
      <x:c r="AP1728" s="52" t="n">
        <x:v>0.344</x:v>
      </x:c>
      <x:c r="AQ1728" s="52" t="n">
        <x:v>64.80000000000001</x:v>
      </x:c>
      <x:c r="AR1728" s="52" t="n">
        <x:v>89.99999999999999</x:v>
      </x:c>
      <x:c r="AS1728" s="52" t="n">
        <x:v>0.7200000000000002</x:v>
      </x:c>
      <x:c r="AT1728" s="52" t="n">
        <x:v>0.6176470588235294</x:v>
      </x:c>
      <x:c r="AU1728" s="52" t="n">
        <x:v>21.599999999999998</x:v>
      </x:c>
      <x:c r="AV1728" s="52" t="n">
        <x:v>25.2</x:v>
      </x:c>
      <x:c r="AW1728" s="52" t="n">
        <x:v>0.769</x:v>
      </x:c>
      <x:c r="AX1728" s="56" t="n">
        <x:v>0.628698224852071</x:v>
      </x:c>
      <x:c r="AY1728" s="56" t="n">
        <x:v>1.6295999999999997</x:v>
      </x:c>
      <x:c r="AZ1728" s="56" t="n">
        <x:v>488.8799999999999</x:v>
      </x:c>
      <x:c r="BA1728" s="54" t="n">
        <x:v>8527.446895424837</x:v>
      </x:c>
      <x:c r="BB1728" s="54" t="n">
        <x:v>1281000.8591065295</x:v>
      </x:c>
      <x:c r="BC1728" s="56" t="n">
        <x:v>117.26839372479962</x:v>
      </x:c>
      <x:c r="BD1728" s="56" t="n">
        <x:v>0.7806396013641073</x:v>
      </x:c>
      <x:c r="BE1728" s="56" t="n">
        <x:v>234.19188040923217</x:v>
      </x:c>
      <x:c r="BF1728" s="52"/>
      <x:c r="BG1728" s="52"/>
      <x:c r="BH1728" s="52"/>
      <x:c r="BI1728" s="52"/>
      <x:c r="BJ1728" s="52"/>
      <x:c r="BK1728" s="56"/>
      <x:c r="BL1728" s="53" t="b">
        <x:v>0</x:v>
      </x:c>
      <x:c r="BM1728" s="52" t="str">
        <x:v>ESPN NBA salaries</x:v>
      </x:c>
      <x:c r="BN1728" s="52" t="str">
        <x:v>ESPN regular-season player stats and ESPN salary row when available.</x:v>
      </x:c>
    </x:row>
    <x:row r="1729">
      <x:c r="A1729" s="52" t="str">
        <x:v>P00085-2025</x:v>
      </x:c>
      <x:c r="B1729" s="52" t="str">
        <x:v>P00085</x:v>
      </x:c>
      <x:c r="C1729" s="52" t="str">
        <x:v>2024-25</x:v>
      </x:c>
      <x:c r="D1729" s="52" t="n">
        <x:v>2025</x:v>
      </x:c>
      <x:c r="E1729" s="52" t="str">
        <x:v>Bones Hyland</x:v>
      </x:c>
      <x:c r="F1729" s="52" t="str">
        <x:v>MIN</x:v>
      </x:c>
      <x:c r="G1729" s="52" t="str">
        <x:v>LAC/MIN</x:v>
      </x:c>
      <x:c r="H1729" s="52" t="str">
        <x:v>Minnesota Timberwolves</x:v>
      </x:c>
      <x:c r="I1729" s="52" t="str">
        <x:v>MIN</x:v>
      </x:c>
      <x:c r="J1729" s="52" t="str">
        <x:v>Minnesota Timberwolves</x:v>
      </x:c>
      <x:c r="K1729" s="52" t="str">
        <x:v>G</x:v>
      </x:c>
      <x:c r="L1729" s="52" t="str">
        <x:v>Unknown</x:v>
      </x:c>
      <x:c r="M1729" s="54" t="n">
        <x:v>4158439</x:v>
      </x:c>
      <x:c r="N1729" s="55" t="n">
        <x:v>4.158439</x:v>
      </x:c>
      <x:c r="O1729" s="52" t="n">
        <x:v>140588000</x:v>
      </x:c>
      <x:c r="P1729" s="52" t="n">
        <x:v>0.029578904316157853</x:v>
      </x:c>
      <x:c r="Q1729" s="52"/>
      <x:c r="R1729" s="53" t="b">
        <x:v>1</x:v>
      </x:c>
      <x:c r="S1729" s="52"/>
      <x:c r="T1729" s="52" t="str">
        <x:v>Minimum / Two-Way / Replacement</x:v>
      </x:c>
      <x:c r="U1729" s="52" t="str">
        <x:v>Insufficient Minutes / Context</x:v>
      </x:c>
      <x:c r="V1729" s="52" t="n">
        <x:v>24</x:v>
      </x:c>
      <x:c r="W1729" s="52" t="n">
        <x:v>240</x:v>
      </x:c>
      <x:c r="X1729" s="56" t="n">
        <x:v>10</x:v>
      </x:c>
      <x:c r="Y1729" s="52" t="n">
        <x:v>148.8</x:v>
      </x:c>
      <x:c r="Z1729" s="56" t="n">
        <x:v>6.2</x:v>
      </x:c>
      <x:c r="AA1729" s="52" t="n">
        <x:v>24</x:v>
      </x:c>
      <x:c r="AB1729" s="56" t="n">
        <x:v>1</x:v>
      </x:c>
      <x:c r="AC1729" s="52" t="n">
        <x:v>31.200000000000003</x:v>
      </x:c>
      <x:c r="AD1729" s="56" t="n">
        <x:v>1.3</x:v>
      </x:c>
      <x:c r="AE1729" s="52" t="n">
        <x:v>19.200000000000003</x:v>
      </x:c>
      <x:c r="AF1729" s="56" t="n">
        <x:v>0.8</x:v>
      </x:c>
      <x:c r="AG1729" s="52" t="n">
        <x:v>4.800000000000001</x:v>
      </x:c>
      <x:c r="AH1729" s="56" t="n">
        <x:v>0.2</x:v>
      </x:c>
      <x:c r="AI1729" s="52" t="n">
        <x:v>24</x:v>
      </x:c>
      <x:c r="AJ1729" s="56" t="n">
        <x:v>1</x:v>
      </x:c>
      <x:c r="AK1729" s="52" t="n">
        <x:v>48</x:v>
      </x:c>
      <x:c r="AL1729" s="52" t="n">
        <x:v>117.60000000000001</x:v>
      </x:c>
      <x:c r="AM1729" s="52" t="n">
        <x:v>0.39799999999999996</x:v>
      </x:c>
      <x:c r="AN1729" s="52" t="n">
        <x:v>31.200000000000003</x:v>
      </x:c>
      <x:c r="AO1729" s="52" t="n">
        <x:v>81.6</x:v>
      </x:c>
      <x:c r="AP1729" s="52" t="n">
        <x:v>0.39</x:v>
      </x:c>
      <x:c r="AQ1729" s="52" t="n">
        <x:v>16.799999999999997</x:v>
      </x:c>
      <x:c r="AR1729" s="52" t="n">
        <x:v>36.000000000000014</x:v>
      </x:c>
      <x:c r="AS1729" s="52" t="n">
        <x:v>0.4666666666666664</x:v>
      </x:c>
      <x:c r="AT1729" s="52" t="n">
        <x:v>0.5408163265306122</x:v>
      </x:c>
      <x:c r="AU1729" s="52" t="n">
        <x:v>24</x:v>
      </x:c>
      <x:c r="AV1729" s="52" t="n">
        <x:v>26.400000000000002</x:v>
      </x:c>
      <x:c r="AW1729" s="52" t="n">
        <x:v>0.885</x:v>
      </x:c>
      <x:c r="AX1729" s="56" t="n">
        <x:v>0.575780089153046</x:v>
      </x:c>
      <x:c r="AY1729" s="56" t="n">
        <x:v>0.9080000000000001</x:v>
      </x:c>
      <x:c r="AZ1729" s="56" t="n">
        <x:v>272.40000000000003</x:v>
      </x:c>
      <x:c r="BA1729" s="54" t="n">
        <x:v>27946.498655913976</x:v>
      </x:c>
      <x:c r="BB1729" s="54" t="n">
        <x:v>4579778.634361233</x:v>
      </x:c>
      <x:c r="BC1729" s="56" t="n">
        <x:v>35.78265786753154</x:v>
      </x:c>
      <x:c r="BD1729" s="56" t="n">
        <x:v>0.21835116494434573</x:v>
      </x:c>
      <x:c r="BE1729" s="56" t="n">
        <x:v>65.50534948330372</x:v>
      </x:c>
      <x:c r="BF1729" s="52"/>
      <x:c r="BG1729" s="52"/>
      <x:c r="BH1729" s="52"/>
      <x:c r="BI1729" s="52"/>
      <x:c r="BJ1729" s="52"/>
      <x:c r="BK1729" s="56"/>
      <x:c r="BL1729" s="53" t="b">
        <x:v>0</x:v>
      </x:c>
      <x:c r="BM1729" s="52" t="str">
        <x:v>ESPN NBA salaries</x:v>
      </x:c>
      <x:c r="BN1729" s="52" t="str">
        <x:v>ESPN regular-season player stats and ESPN salary row when available.</x:v>
      </x:c>
    </x:row>
    <x:row r="1730">
      <x:c r="A1730" s="52" t="str">
        <x:v>P00087-2025</x:v>
      </x:c>
      <x:c r="B1730" s="52" t="str">
        <x:v>P00087</x:v>
      </x:c>
      <x:c r="C1730" s="52" t="str">
        <x:v>2024-25</x:v>
      </x:c>
      <x:c r="D1730" s="52" t="n">
        <x:v>2025</x:v>
      </x:c>
      <x:c r="E1730" s="52" t="str">
        <x:v>Bradley Beal</x:v>
      </x:c>
      <x:c r="F1730" s="52" t="str">
        <x:v>PHO</x:v>
      </x:c>
      <x:c r="G1730" s="52" t="str">
        <x:v>PHX</x:v>
      </x:c>
      <x:c r="H1730" s="52" t="str">
        <x:v>Phoenix Suns</x:v>
      </x:c>
      <x:c r="I1730" s="52" t="str">
        <x:v>PHO</x:v>
      </x:c>
      <x:c r="J1730" s="52" t="str">
        <x:v>Phoenix Suns</x:v>
      </x:c>
      <x:c r="K1730" s="52" t="str">
        <x:v>G</x:v>
      </x:c>
      <x:c r="L1730" s="52" t="str">
        <x:v>Unknown</x:v>
      </x:c>
      <x:c r="M1730" s="54" t="n">
        <x:v>50203930</x:v>
      </x:c>
      <x:c r="N1730" s="55" t="n">
        <x:v>50.20393</x:v>
      </x:c>
      <x:c r="O1730" s="52" t="n">
        <x:v>140588000</x:v>
      </x:c>
      <x:c r="P1730" s="52" t="n">
        <x:v>0.3570996813383788</x:v>
      </x:c>
      <x:c r="Q1730" s="52" t="n">
        <x:v>4</x:v>
      </x:c>
      <x:c r="R1730" s="53" t="b">
        <x:v>1</x:v>
      </x:c>
      <x:c r="S1730" s="52"/>
      <x:c r="T1730" s="52" t="str">
        <x:v>Max / Supermax-Level</x:v>
      </x:c>
      <x:c r="U1730" s="52" t="str">
        <x:v>High-Cost Low-Return</x:v>
      </x:c>
      <x:c r="V1730" s="52" t="n">
        <x:v>53</x:v>
      </x:c>
      <x:c r="W1730" s="52" t="n">
        <x:v>1701.3000000000002</x:v>
      </x:c>
      <x:c r="X1730" s="56" t="n">
        <x:v>32.1</x:v>
      </x:c>
      <x:c r="Y1730" s="52" t="n">
        <x:v>901</x:v>
      </x:c>
      <x:c r="Z1730" s="56" t="n">
        <x:v>17</x:v>
      </x:c>
      <x:c r="AA1730" s="52" t="n">
        <x:v>174.89999999999998</x:v>
      </x:c>
      <x:c r="AB1730" s="56" t="n">
        <x:v>3.3</x:v>
      </x:c>
      <x:c r="AC1730" s="52" t="n">
        <x:v>196.10000000000002</x:v>
      </x:c>
      <x:c r="AD1730" s="56" t="n">
        <x:v>3.7</x:v>
      </x:c>
      <x:c r="AE1730" s="52" t="n">
        <x:v>58.300000000000004</x:v>
      </x:c>
      <x:c r="AF1730" s="56" t="n">
        <x:v>1.1</x:v>
      </x:c>
      <x:c r="AG1730" s="52" t="n">
        <x:v>26.5</x:v>
      </x:c>
      <x:c r="AH1730" s="56" t="n">
        <x:v>0.5</x:v>
      </x:c>
      <x:c r="AI1730" s="52" t="n">
        <x:v>100.69999999999999</x:v>
      </x:c>
      <x:c r="AJ1730" s="56" t="n">
        <x:v>1.9</x:v>
      </x:c>
      <x:c r="AK1730" s="52" t="n">
        <x:v>344.5</x:v>
      </x:c>
      <x:c r="AL1730" s="52" t="n">
        <x:v>694.3</x:v>
      </x:c>
      <x:c r="AM1730" s="52" t="n">
        <x:v>0.49700000000000005</x:v>
      </x:c>
      <x:c r="AN1730" s="52" t="n">
        <x:v>100.69999999999999</x:v>
      </x:c>
      <x:c r="AO1730" s="52" t="n">
        <x:v>265</x:v>
      </x:c>
      <x:c r="AP1730" s="52" t="n">
        <x:v>0.386</x:v>
      </x:c>
      <x:c r="AQ1730" s="52" t="n">
        <x:v>243.8</x:v>
      </x:c>
      <x:c r="AR1730" s="52" t="n">
        <x:v>429.29999999999995</x:v>
      </x:c>
      <x:c r="AS1730" s="52" t="n">
        <x:v>0.5679012345679013</x:v>
      </x:c>
      <x:c r="AT1730" s="52" t="n">
        <x:v>0.568702290076336</x:v>
      </x:c>
      <x:c r="AU1730" s="52" t="n">
        <x:v>111.30000000000001</x:v>
      </x:c>
      <x:c r="AV1730" s="52" t="n">
        <x:v>137.8</x:v>
      </x:c>
      <x:c r="AW1730" s="52" t="n">
        <x:v>0.8029999999999999</x:v>
      </x:c>
      <x:c r="AX1730" s="56" t="n">
        <x:v>0.5967424880651502</x:v>
      </x:c>
      <x:c r="AY1730" s="56" t="n">
        <x:v>5.195766666666667</x:v>
      </x:c>
      <x:c r="AZ1730" s="56" t="n">
        <x:v>1558.73</x:v>
      </x:c>
      <x:c r="BA1730" s="54" t="n">
        <x:v>55720.23307436182</x:v>
      </x:c>
      <x:c r="BB1730" s="54" t="n">
        <x:v>9662468.16318413</x:v>
      </x:c>
      <x:c r="BC1730" s="56" t="n">
        <x:v>17.946802172658593</x:v>
      </x:c>
      <x:c r="BD1730" s="56" t="n">
        <x:v>0.10349322586233123</x:v>
      </x:c>
      <x:c r="BE1730" s="56" t="n">
        <x:v>31.047967758699368</x:v>
      </x:c>
      <x:c r="BF1730" s="52" t="n">
        <x:v>0.6174863387978142</x:v>
      </x:c>
      <x:c r="BG1730" s="52" t="n">
        <x:v>0.9918032786885246</x:v>
      </x:c>
      <x:c r="BH1730" s="52" t="n">
        <x:v>0.01639344262295082</x:v>
      </x:c>
      <x:c r="BI1730" s="52" t="n">
        <x:v>141</x:v>
      </x:c>
      <x:c r="BJ1730" s="52" t="n">
        <x:v>361</x:v>
      </x:c>
      <x:c r="BK1730" s="56" t="n">
        <x:v>-137</x:v>
      </x:c>
      <x:c r="BL1730" s="53" t="b">
        <x:v>1</x:v>
      </x:c>
      <x:c r="BM1730" s="52" t="str">
        <x:v>ESPN NBA salaries</x:v>
      </x:c>
      <x:c r="BN1730" s="52" t="str">
        <x:v>ESPN regular-season player stats and ESPN salary row when available.</x:v>
      </x:c>
    </x:row>
    <x:row r="1731">
      <x:c r="A1731" s="52" t="str">
        <x:v>P00088-2025</x:v>
      </x:c>
      <x:c r="B1731" s="52" t="str">
        <x:v>P00088</x:v>
      </x:c>
      <x:c r="C1731" s="52" t="str">
        <x:v>2024-25</x:v>
      </x:c>
      <x:c r="D1731" s="52" t="n">
        <x:v>2025</x:v>
      </x:c>
      <x:c r="E1731" s="52" t="str">
        <x:v>Branden Carlson</x:v>
      </x:c>
      <x:c r="F1731" s="52" t="str">
        <x:v>OKC</x:v>
      </x:c>
      <x:c r="G1731" s="52" t="str">
        <x:v>OKC</x:v>
      </x:c>
      <x:c r="H1731" s="52" t="str">
        <x:v>Oklahoma City Thunder</x:v>
      </x:c>
      <x:c r="I1731" s="52" t="str">
        <x:v>OKC</x:v>
      </x:c>
      <x:c r="J1731" s="52" t="str">
        <x:v>Oklahoma City Thunder</x:v>
      </x:c>
      <x:c r="K1731" s="52" t="str">
        <x:v>C</x:v>
      </x:c>
      <x:c r="L1731" s="52" t="str">
        <x:v>Center</x:v>
      </x:c>
      <x:c r="M1731" s="54" t="n">
        <x:v>990895</x:v>
      </x:c>
      <x:c r="N1731" s="55" t="n">
        <x:v>0.990895</x:v>
      </x:c>
      <x:c r="O1731" s="52" t="n">
        <x:v>140588000</x:v>
      </x:c>
      <x:c r="P1731" s="52" t="n">
        <x:v>0.007048218909152986</x:v>
      </x:c>
      <x:c r="Q1731" s="52"/>
      <x:c r="R1731" s="53" t="b">
        <x:v>1</x:v>
      </x:c>
      <x:c r="S1731" s="52"/>
      <x:c r="T1731" s="52" t="str">
        <x:v>Minimum / Two-Way / Replacement</x:v>
      </x:c>
      <x:c r="U1731" s="52" t="str">
        <x:v>Insufficient Minutes / Context</x:v>
      </x:c>
      <x:c r="V1731" s="52" t="n">
        <x:v>32</x:v>
      </x:c>
      <x:c r="W1731" s="52" t="n">
        <x:v>246.4</x:v>
      </x:c>
      <x:c r="X1731" s="56" t="n">
        <x:v>7.7</x:v>
      </x:c>
      <x:c r="Y1731" s="52" t="n">
        <x:v>121.6</x:v>
      </x:c>
      <x:c r="Z1731" s="56" t="n">
        <x:v>3.8</x:v>
      </x:c>
      <x:c r="AA1731" s="52" t="n">
        <x:v>54.4</x:v>
      </x:c>
      <x:c r="AB1731" s="56" t="n">
        <x:v>1.7</x:v>
      </x:c>
      <x:c r="AC1731" s="52" t="n">
        <x:v>12.8</x:v>
      </x:c>
      <x:c r="AD1731" s="56" t="n">
        <x:v>0.4</x:v>
      </x:c>
      <x:c r="AE1731" s="52" t="n">
        <x:v>6.4</x:v>
      </x:c>
      <x:c r="AF1731" s="56" t="n">
        <x:v>0.2</x:v>
      </x:c>
      <x:c r="AG1731" s="52" t="n">
        <x:v>22.4</x:v>
      </x:c>
      <x:c r="AH1731" s="56" t="n">
        <x:v>0.7</x:v>
      </x:c>
      <x:c r="AI1731" s="52" t="n">
        <x:v>6.4</x:v>
      </x:c>
      <x:c r="AJ1731" s="56" t="n">
        <x:v>0.2</x:v>
      </x:c>
      <x:c r="AK1731" s="52" t="n">
        <x:v>41.6</x:v>
      </x:c>
      <x:c r="AL1731" s="52" t="n">
        <x:v>96</x:v>
      </x:c>
      <x:c r="AM1731" s="52" t="n">
        <x:v>0.44299999999999995</x:v>
      </x:c>
      <x:c r="AN1731" s="52" t="n">
        <x:v>22.4</x:v>
      </x:c>
      <x:c r="AO1731" s="52" t="n">
        <x:v>67.2</x:v>
      </x:c>
      <x:c r="AP1731" s="52" t="n">
        <x:v>0.33299999999999996</x:v>
      </x:c>
      <x:c r="AQ1731" s="52" t="n">
        <x:v>19.200000000000003</x:v>
      </x:c>
      <x:c r="AR1731" s="52" t="n">
        <x:v>28.799999999999997</x:v>
      </x:c>
      <x:c r="AS1731" s="52" t="n">
        <x:v>0.6666666666666669</x:v>
      </x:c>
      <x:c r="AT1731" s="52" t="n">
        <x:v>0.5499999999999999</x:v>
      </x:c>
      <x:c r="AU1731" s="52" t="n">
        <x:v>12.8</x:v>
      </x:c>
      <x:c r="AV1731" s="52" t="n">
        <x:v>19.2</x:v>
      </x:c>
      <x:c r="AW1731" s="52" t="n">
        <x:v>0.778</x:v>
      </x:c>
      <x:c r="AX1731" s="56" t="n">
        <x:v>0.5821078431372548</x:v>
      </x:c>
      <x:c r="AY1731" s="56" t="n">
        <x:v>0.9535999999999999</x:v>
      </x:c>
      <x:c r="AZ1731" s="56" t="n">
        <x:v>286.08</x:v>
      </x:c>
      <x:c r="BA1731" s="54" t="n">
        <x:v>8148.807565789474</x:v>
      </x:c>
      <x:c r="BB1731" s="54" t="n">
        <x:v>1039109.6895973155</x:v>
      </x:c>
      <x:c r="BC1731" s="56" t="n">
        <x:v>122.71734139338679</x:v>
      </x:c>
      <x:c r="BD1731" s="56" t="n">
        <x:v>0.9623623088218226</x:v>
      </x:c>
      <x:c r="BE1731" s="56" t="n">
        <x:v>288.7086926465468</x:v>
      </x:c>
      <x:c r="BF1731" s="52"/>
      <x:c r="BG1731" s="52"/>
      <x:c r="BH1731" s="52"/>
      <x:c r="BI1731" s="52"/>
      <x:c r="BJ1731" s="52"/>
      <x:c r="BK1731" s="56"/>
      <x:c r="BL1731" s="53" t="b">
        <x:v>0</x:v>
      </x:c>
      <x:c r="BM1731" s="52" t="str">
        <x:v>ESPN NBA salaries</x:v>
      </x:c>
      <x:c r="BN1731" s="52" t="str">
        <x:v>ESPN regular-season player stats and ESPN salary row when available.</x:v>
      </x:c>
    </x:row>
    <x:row r="1732">
      <x:c r="A1732" s="52" t="str">
        <x:v>P00089-2025</x:v>
      </x:c>
      <x:c r="B1732" s="52" t="str">
        <x:v>P00089</x:v>
      </x:c>
      <x:c r="C1732" s="52" t="str">
        <x:v>2024-25</x:v>
      </x:c>
      <x:c r="D1732" s="52" t="n">
        <x:v>2025</x:v>
      </x:c>
      <x:c r="E1732" s="52" t="str">
        <x:v>Brandin Podziemski</x:v>
      </x:c>
      <x:c r="F1732" s="52" t="str">
        <x:v>GSW</x:v>
      </x:c>
      <x:c r="G1732" s="52" t="str">
        <x:v>GS</x:v>
      </x:c>
      <x:c r="H1732" s="52" t="str">
        <x:v>Golden State Warriors</x:v>
      </x:c>
      <x:c r="I1732" s="52" t="str">
        <x:v>GSW</x:v>
      </x:c>
      <x:c r="J1732" s="52" t="str">
        <x:v>Golden State Warriors</x:v>
      </x:c>
      <x:c r="K1732" s="52" t="str">
        <x:v>G</x:v>
      </x:c>
      <x:c r="L1732" s="52" t="str">
        <x:v>Unknown</x:v>
      </x:c>
      <x:c r="M1732" s="54" t="n">
        <x:v>3519960</x:v>
      </x:c>
      <x:c r="N1732" s="55" t="n">
        <x:v>3.51996</x:v>
      </x:c>
      <x:c r="O1732" s="52" t="n">
        <x:v>140588000</x:v>
      </x:c>
      <x:c r="P1732" s="52" t="n">
        <x:v>0.02503741428855948</x:v>
      </x:c>
      <x:c r="Q1732" s="52" t="n">
        <x:v>224</x:v>
      </x:c>
      <x:c r="R1732" s="53" t="b">
        <x:v>1</x:v>
      </x:c>
      <x:c r="S1732" s="52"/>
      <x:c r="T1732" s="52" t="str">
        <x:v>Minimum / Two-Way / Replacement</x:v>
      </x:c>
      <x:c r="U1732" s="52" t="str">
        <x:v>Efficient Role Player</x:v>
      </x:c>
      <x:c r="V1732" s="52" t="n">
        <x:v>64</x:v>
      </x:c>
      <x:c r="W1732" s="52" t="n">
        <x:v>1715.2</x:v>
      </x:c>
      <x:c r="X1732" s="56" t="n">
        <x:v>26.8</x:v>
      </x:c>
      <x:c r="Y1732" s="52" t="n">
        <x:v>748.8</x:v>
      </x:c>
      <x:c r="Z1732" s="56" t="n">
        <x:v>11.7</x:v>
      </x:c>
      <x:c r="AA1732" s="52" t="n">
        <x:v>326.4</x:v>
      </x:c>
      <x:c r="AB1732" s="56" t="n">
        <x:v>5.1</x:v>
      </x:c>
      <x:c r="AC1732" s="52" t="n">
        <x:v>217.6</x:v>
      </x:c>
      <x:c r="AD1732" s="56" t="n">
        <x:v>3.4</x:v>
      </x:c>
      <x:c r="AE1732" s="52" t="n">
        <x:v>70.4</x:v>
      </x:c>
      <x:c r="AF1732" s="56" t="n">
        <x:v>1.1</x:v>
      </x:c>
      <x:c r="AG1732" s="52" t="n">
        <x:v>12.8</x:v>
      </x:c>
      <x:c r="AH1732" s="56" t="n">
        <x:v>0.2</x:v>
      </x:c>
      <x:c r="AI1732" s="52" t="n">
        <x:v>76.8</x:v>
      </x:c>
      <x:c r="AJ1732" s="56" t="n">
        <x:v>1.2</x:v>
      </x:c>
      <x:c r="AK1732" s="52" t="n">
        <x:v>281.6</x:v>
      </x:c>
      <x:c r="AL1732" s="52" t="n">
        <x:v>627.2</x:v>
      </x:c>
      <x:c r="AM1732" s="52" t="n">
        <x:v>0.445</x:v>
      </x:c>
      <x:c r="AN1732" s="52" t="n">
        <x:v>115.2</x:v>
      </x:c>
      <x:c r="AO1732" s="52" t="n">
        <x:v>307.2</x:v>
      </x:c>
      <x:c r="AP1732" s="52" t="n">
        <x:v>0.37200000000000005</x:v>
      </x:c>
      <x:c r="AQ1732" s="52" t="n">
        <x:v>166.40000000000003</x:v>
      </x:c>
      <x:c r="AR1732" s="52" t="n">
        <x:v>320.00000000000006</x:v>
      </x:c>
      <x:c r="AS1732" s="52" t="n">
        <x:v>0.52</x:v>
      </x:c>
      <x:c r="AT1732" s="52" t="n">
        <x:v>0.5408163265306123</x:v>
      </x:c>
      <x:c r="AU1732" s="52" t="n">
        <x:v>70.4</x:v>
      </x:c>
      <x:c r="AV1732" s="52" t="n">
        <x:v>96</x:v>
      </x:c>
      <x:c r="AW1732" s="52" t="n">
        <x:v>0.758</x:v>
      </x:c>
      <x:c r="AX1732" s="56" t="n">
        <x:v>0.5592734225621414</x:v>
      </x:c>
      <x:c r="AY1732" s="56" t="n">
        <x:v>5.465600000000001</x:v>
      </x:c>
      <x:c r="AZ1732" s="56" t="n">
        <x:v>1639.6800000000003</x:v>
      </x:c>
      <x:c r="BA1732" s="54" t="n">
        <x:v>4700.801282051282</x:v>
      </x:c>
      <x:c r="BB1732" s="54" t="n">
        <x:v>644020.7845433254</x:v>
      </x:c>
      <x:c r="BC1732" s="56" t="n">
        <x:v>212.72969011011486</x:v>
      </x:c>
      <x:c r="BD1732" s="56" t="n">
        <x:v>1.5527449175558816</x:v>
      </x:c>
      <x:c r="BE1732" s="56" t="n">
        <x:v>465.82347526676443</x:v>
      </x:c>
      <x:c r="BF1732" s="52" t="n">
        <x:v>0.6775956284153005</x:v>
      </x:c>
      <x:c r="BG1732" s="52" t="n">
        <x:v>0.3114754098360656</x:v>
      </x:c>
      <x:c r="BH1732" s="52" t="n">
        <x:v>0.8360655737704918</x:v>
      </x:c>
      <x:c r="BI1732" s="52" t="n">
        <x:v>119</x:v>
      </x:c>
      <x:c r="BJ1732" s="52" t="n">
        <x:v>61</x:v>
      </x:c>
      <x:c r="BK1732" s="56" t="n">
        <x:v>105</x:v>
      </x:c>
      <x:c r="BL1732" s="53" t="b">
        <x:v>1</x:v>
      </x:c>
      <x:c r="BM1732" s="52" t="str">
        <x:v>ESPN NBA salaries</x:v>
      </x:c>
      <x:c r="BN1732" s="52" t="str">
        <x:v>ESPN regular-season player stats and ESPN salary row when available.</x:v>
      </x:c>
    </x:row>
    <x:row r="1733">
      <x:c r="A1733" s="52" t="str">
        <x:v>P00090-2025</x:v>
      </x:c>
      <x:c r="B1733" s="52" t="str">
        <x:v>P00090</x:v>
      </x:c>
      <x:c r="C1733" s="52" t="str">
        <x:v>2024-25</x:v>
      </x:c>
      <x:c r="D1733" s="52" t="n">
        <x:v>2025</x:v>
      </x:c>
      <x:c r="E1733" s="52" t="str">
        <x:v>Brandon Boston</x:v>
      </x:c>
      <x:c r="F1733" s="52" t="str">
        <x:v>NOP</x:v>
      </x:c>
      <x:c r="G1733" s="52" t="str">
        <x:v>NO</x:v>
      </x:c>
      <x:c r="H1733" s="52" t="str">
        <x:v>New Orleans Pelicans</x:v>
      </x:c>
      <x:c r="I1733" s="52" t="str">
        <x:v>NOP</x:v>
      </x:c>
      <x:c r="J1733" s="52" t="str">
        <x:v>New Orleans Pelicans</x:v>
      </x:c>
      <x:c r="K1733" s="52" t="str">
        <x:v>SG</x:v>
      </x:c>
      <x:c r="L1733" s="52" t="str">
        <x:v>Guard</x:v>
      </x:c>
      <x:c r="M1733" s="54" t="n">
        <x:v>596581</x:v>
      </x:c>
      <x:c r="N1733" s="55" t="n">
        <x:v>0.596581</x:v>
      </x:c>
      <x:c r="O1733" s="52" t="n">
        <x:v>140588000</x:v>
      </x:c>
      <x:c r="P1733" s="52" t="n">
        <x:v>0.004243470281958631</x:v>
      </x:c>
      <x:c r="Q1733" s="52" t="n">
        <x:v>284</x:v>
      </x:c>
      <x:c r="R1733" s="53" t="b">
        <x:v>1</x:v>
      </x:c>
      <x:c r="S1733" s="52"/>
      <x:c r="T1733" s="52" t="str">
        <x:v>Minimum / Two-Way / Replacement</x:v>
      </x:c>
      <x:c r="U1733" s="52" t="str">
        <x:v>Efficient Role Player</x:v>
      </x:c>
      <x:c r="V1733" s="52" t="n">
        <x:v>42</x:v>
      </x:c>
      <x:c r="W1733" s="52" t="n">
        <x:v>991.2</x:v>
      </x:c>
      <x:c r="X1733" s="56" t="n">
        <x:v>23.6</x:v>
      </x:c>
      <x:c r="Y1733" s="52" t="n">
        <x:v>449.4</x:v>
      </x:c>
      <x:c r="Z1733" s="56" t="n">
        <x:v>10.7</x:v>
      </x:c>
      <x:c r="AA1733" s="52" t="n">
        <x:v>134.4</x:v>
      </x:c>
      <x:c r="AB1733" s="56" t="n">
        <x:v>3.2</x:v>
      </x:c>
      <x:c r="AC1733" s="52" t="n">
        <x:v>92.4</x:v>
      </x:c>
      <x:c r="AD1733" s="56" t="n">
        <x:v>2.2</x:v>
      </x:c>
      <x:c r="AE1733" s="52" t="n">
        <x:v>54.6</x:v>
      </x:c>
      <x:c r="AF1733" s="56" t="n">
        <x:v>1.3</x:v>
      </x:c>
      <x:c r="AG1733" s="52" t="n">
        <x:v>8.4</x:v>
      </x:c>
      <x:c r="AH1733" s="56" t="n">
        <x:v>0.2</x:v>
      </x:c>
      <x:c r="AI1733" s="52" t="n">
        <x:v>50.4</x:v>
      </x:c>
      <x:c r="AJ1733" s="56" t="n">
        <x:v>1.2</x:v>
      </x:c>
      <x:c r="AK1733" s="52" t="n">
        <x:v>168</x:v>
      </x:c>
      <x:c r="AL1733" s="52" t="n">
        <x:v>382.2</x:v>
      </x:c>
      <x:c r="AM1733" s="52" t="n">
        <x:v>0.436</x:v>
      </x:c>
      <x:c r="AN1733" s="52" t="n">
        <x:v>50.4</x:v>
      </x:c>
      <x:c r="AO1733" s="52" t="n">
        <x:v>138.6</x:v>
      </x:c>
      <x:c r="AP1733" s="52" t="n">
        <x:v>0.35</x:v>
      </x:c>
      <x:c r="AQ1733" s="52" t="n">
        <x:v>117.6</x:v>
      </x:c>
      <x:c r="AR1733" s="52" t="n">
        <x:v>243.6</x:v>
      </x:c>
      <x:c r="AS1733" s="52" t="n">
        <x:v>0.48275862068965514</x:v>
      </x:c>
      <x:c r="AT1733" s="52" t="n">
        <x:v>0.5054945054945055</x:v>
      </x:c>
      <x:c r="AU1733" s="52" t="n">
        <x:v>67.2</x:v>
      </x:c>
      <x:c r="AV1733" s="52" t="n">
        <x:v>84</x:v>
      </x:c>
      <x:c r="AW1733" s="52" t="n">
        <x:v>0.7879999999999999</x:v>
      </x:c>
      <x:c r="AX1733" s="56" t="n">
        <x:v>0.5360721442885772</x:v>
      </x:c>
      <x:c r="AY1733" s="56" t="n">
        <x:v>2.9596</x:v>
      </x:c>
      <x:c r="AZ1733" s="56" t="n">
        <x:v>887.88</x:v>
      </x:c>
      <x:c r="BA1733" s="54" t="n">
        <x:v>1327.5055629728527</x:v>
      </x:c>
      <x:c r="BB1733" s="54" t="n">
        <x:v>201574.87498310584</x:v>
      </x:c>
      <x:c r="BC1733" s="56" t="n">
        <x:v>753.2925118299107</x:v>
      </x:c>
      <x:c r="BD1733" s="56" t="n">
        <x:v>4.9609357321134935</x:v>
      </x:c>
      <x:c r="BE1733" s="56" t="n">
        <x:v>1488.280719634048</x:v>
      </x:c>
      <x:c r="BF1733" s="52" t="n">
        <x:v>0.2650273224043716</x:v>
      </x:c>
      <x:c r="BG1733" s="52" t="n">
        <x:v>0.02185792349726776</x:v>
      </x:c>
      <x:c r="BH1733" s="52" t="n">
        <x:v>0.9808743169398907</x:v>
      </x:c>
      <x:c r="BI1733" s="52" t="n">
        <x:v>270</x:v>
      </x:c>
      <x:c r="BJ1733" s="52" t="n">
        <x:v>8</x:v>
      </x:c>
      <x:c r="BK1733" s="56" t="n">
        <x:v>14</x:v>
      </x:c>
      <x:c r="BL1733" s="53" t="b">
        <x:v>1</x:v>
      </x:c>
      <x:c r="BM1733" s="52" t="str">
        <x:v>ESPN NBA salaries</x:v>
      </x:c>
      <x:c r="BN1733" s="52" t="str">
        <x:v>ESPN regular-season player stats and ESPN salary row when available.</x:v>
      </x:c>
    </x:row>
    <x:row r="1734">
      <x:c r="A1734" s="52" t="str">
        <x:v>P00091-2025</x:v>
      </x:c>
      <x:c r="B1734" s="52" t="str">
        <x:v>P00091</x:v>
      </x:c>
      <x:c r="C1734" s="52" t="str">
        <x:v>2024-25</x:v>
      </x:c>
      <x:c r="D1734" s="52" t="n">
        <x:v>2025</x:v>
      </x:c>
      <x:c r="E1734" s="52" t="str">
        <x:v>Brandon Clarke</x:v>
      </x:c>
      <x:c r="F1734" s="52" t="str">
        <x:v>MEM</x:v>
      </x:c>
      <x:c r="G1734" s="52" t="str">
        <x:v>MEM</x:v>
      </x:c>
      <x:c r="H1734" s="52" t="str">
        <x:v>Memphis Grizzlies</x:v>
      </x:c>
      <x:c r="I1734" s="52" t="str">
        <x:v>MEM</x:v>
      </x:c>
      <x:c r="J1734" s="52" t="str">
        <x:v>Memphis Grizzlies</x:v>
      </x:c>
      <x:c r="K1734" s="52" t="str">
        <x:v>F</x:v>
      </x:c>
      <x:c r="L1734" s="52" t="str">
        <x:v>Unknown</x:v>
      </x:c>
      <x:c r="M1734" s="54" t="n">
        <x:v>12500000</x:v>
      </x:c>
      <x:c r="N1734" s="55" t="n">
        <x:v>12.5</x:v>
      </x:c>
      <x:c r="O1734" s="52" t="n">
        <x:v>140588000</x:v>
      </x:c>
      <x:c r="P1734" s="52" t="n">
        <x:v>0.08891228269838108</x:v>
      </x:c>
      <x:c r="Q1734" s="52" t="n">
        <x:v>109</x:v>
      </x:c>
      <x:c r="R1734" s="53" t="b">
        <x:v>1</x:v>
      </x:c>
      <x:c r="S1734" s="52"/>
      <x:c r="T1734" s="52" t="str">
        <x:v>Mid-Tier Rotation Contract</x:v>
      </x:c>
      <x:c r="U1734" s="52" t="str">
        <x:v>Market Neutral</x:v>
      </x:c>
      <x:c r="V1734" s="52" t="n">
        <x:v>64</x:v>
      </x:c>
      <x:c r="W1734" s="52" t="n">
        <x:v>1209.6</x:v>
      </x:c>
      <x:c r="X1734" s="56" t="n">
        <x:v>18.9</x:v>
      </x:c>
      <x:c r="Y1734" s="52" t="n">
        <x:v>531.2</x:v>
      </x:c>
      <x:c r="Z1734" s="56" t="n">
        <x:v>8.3</x:v>
      </x:c>
      <x:c r="AA1734" s="52" t="n">
        <x:v>326.4</x:v>
      </x:c>
      <x:c r="AB1734" s="56" t="n">
        <x:v>5.1</x:v>
      </x:c>
      <x:c r="AC1734" s="52" t="n">
        <x:v>64</x:v>
      </x:c>
      <x:c r="AD1734" s="56" t="n">
        <x:v>1</x:v>
      </x:c>
      <x:c r="AE1734" s="52" t="n">
        <x:v>51.2</x:v>
      </x:c>
      <x:c r="AF1734" s="56" t="n">
        <x:v>0.8</x:v>
      </x:c>
      <x:c r="AG1734" s="52" t="n">
        <x:v>38.4</x:v>
      </x:c>
      <x:c r="AH1734" s="56" t="n">
        <x:v>0.6</x:v>
      </x:c>
      <x:c r="AI1734" s="52" t="n">
        <x:v>38.4</x:v>
      </x:c>
      <x:c r="AJ1734" s="56" t="n">
        <x:v>0.6</x:v>
      </x:c>
      <x:c r="AK1734" s="52" t="n">
        <x:v>236.8</x:v>
      </x:c>
      <x:c r="AL1734" s="52" t="n">
        <x:v>377.6</x:v>
      </x:c>
      <x:c r="AM1734" s="52" t="n">
        <x:v>0.621</x:v>
      </x:c>
      <x:c r="AN1734" s="52" t="n">
        <x:v>0</x:v>
      </x:c>
      <x:c r="AO1734" s="52" t="n">
        <x:v>19.2</x:v>
      </x:c>
      <x:c r="AP1734" s="52" t="n">
        <x:v>0.059000000000000004</x:v>
      </x:c>
      <x:c r="AQ1734" s="52" t="n">
        <x:v>236.8</x:v>
      </x:c>
      <x:c r="AR1734" s="52" t="n">
        <x:v>358.40000000000003</x:v>
      </x:c>
      <x:c r="AS1734" s="52" t="n">
        <x:v>0.6607142857142857</x:v>
      </x:c>
      <x:c r="AT1734" s="52" t="n">
        <x:v>0.6271186440677966</x:v>
      </x:c>
      <x:c r="AU1734" s="52" t="n">
        <x:v>64</x:v>
      </x:c>
      <x:c r="AV1734" s="52" t="n">
        <x:v>89.6</x:v>
      </x:c>
      <x:c r="AW1734" s="52" t="n">
        <x:v>0.701</x:v>
      </x:c>
      <x:c r="AX1734" s="56" t="n">
        <x:v>0.6368937998772254</x:v>
      </x:c>
      <x:c r="AY1734" s="56" t="n">
        <x:v>4.164266666666666</x:v>
      </x:c>
      <x:c r="AZ1734" s="56" t="n">
        <x:v>1249.28</x:v>
      </x:c>
      <x:c r="BA1734" s="54" t="n">
        <x:v>23531.626506024095</x:v>
      </x:c>
      <x:c r="BB1734" s="54" t="n">
        <x:v>3001728.9959016396</x:v>
      </x:c>
      <x:c r="BC1734" s="56" t="n">
        <x:v>42.496</x:v>
      </x:c>
      <x:c r="BD1734" s="56" t="n">
        <x:v>0.3331413333333333</x:v>
      </x:c>
      <x:c r="BE1734" s="56" t="n">
        <x:v>99.94239999999999</x:v>
      </x:c>
      <x:c r="BF1734" s="52" t="n">
        <x:v>0.45901639344262296</x:v>
      </x:c>
      <x:c r="BG1734" s="52" t="n">
        <x:v>0.6530054644808743</x:v>
      </x:c>
      <x:c r="BH1734" s="52" t="n">
        <x:v>0.3333333333333333</x:v>
      </x:c>
      <x:c r="BI1734" s="52" t="n">
        <x:v>199</x:v>
      </x:c>
      <x:c r="BJ1734" s="52" t="n">
        <x:v>245</x:v>
      </x:c>
      <x:c r="BK1734" s="56" t="n">
        <x:v>-90</x:v>
      </x:c>
      <x:c r="BL1734" s="53" t="b">
        <x:v>1</x:v>
      </x:c>
      <x:c r="BM1734" s="52" t="str">
        <x:v>ESPN NBA salaries</x:v>
      </x:c>
      <x:c r="BN1734" s="52" t="str">
        <x:v>ESPN regular-season player stats and ESPN salary row when available.</x:v>
      </x:c>
    </x:row>
    <x:row r="1735">
      <x:c r="A1735" s="52" t="str">
        <x:v>P00093-2025</x:v>
      </x:c>
      <x:c r="B1735" s="52" t="str">
        <x:v>P00093</x:v>
      </x:c>
      <x:c r="C1735" s="52" t="str">
        <x:v>2024-25</x:v>
      </x:c>
      <x:c r="D1735" s="52" t="n">
        <x:v>2025</x:v>
      </x:c>
      <x:c r="E1735" s="52" t="str">
        <x:v>Brandon Ingram</x:v>
      </x:c>
      <x:c r="F1735" s="52" t="str">
        <x:v>TOR</x:v>
      </x:c>
      <x:c r="G1735" s="52" t="str">
        <x:v>NO/TOR</x:v>
      </x:c>
      <x:c r="H1735" s="52" t="str">
        <x:v>Toronto Raptors</x:v>
      </x:c>
      <x:c r="I1735" s="52" t="str">
        <x:v>NOP</x:v>
      </x:c>
      <x:c r="J1735" s="52" t="str">
        <x:v>New Orleans Pelicans</x:v>
      </x:c>
      <x:c r="K1735" s="52" t="str">
        <x:v>F</x:v>
      </x:c>
      <x:c r="L1735" s="52" t="str">
        <x:v>Unknown</x:v>
      </x:c>
      <x:c r="M1735" s="54" t="n">
        <x:v>36016200</x:v>
      </x:c>
      <x:c r="N1735" s="55" t="n">
        <x:v>36.0162</x:v>
      </x:c>
      <x:c r="O1735" s="52" t="n">
        <x:v>140588000</x:v>
      </x:c>
      <x:c r="P1735" s="52" t="n">
        <x:v>0.25618260448971464</x:v>
      </x:c>
      <x:c r="Q1735" s="52"/>
      <x:c r="R1735" s="53" t="b">
        <x:v>1</x:v>
      </x:c>
      <x:c r="S1735" s="52"/>
      <x:c r="T1735" s="52" t="str">
        <x:v>High-Salary Starter</x:v>
      </x:c>
      <x:c r="U1735" s="52" t="str">
        <x:v>Insufficient Minutes / Context</x:v>
      </x:c>
      <x:c r="V1735" s="52" t="n">
        <x:v>18</x:v>
      </x:c>
      <x:c r="W1735" s="52" t="n">
        <x:v>595.8000000000001</x:v>
      </x:c>
      <x:c r="X1735" s="56" t="n">
        <x:v>33.1</x:v>
      </x:c>
      <x:c r="Y1735" s="52" t="n">
        <x:v>399.59999999999997</x:v>
      </x:c>
      <x:c r="Z1735" s="56" t="n">
        <x:v>22.2</x:v>
      </x:c>
      <x:c r="AA1735" s="52" t="n">
        <x:v>100.8</x:v>
      </x:c>
      <x:c r="AB1735" s="56" t="n">
        <x:v>5.6</x:v>
      </x:c>
      <x:c r="AC1735" s="52" t="n">
        <x:v>93.60000000000001</x:v>
      </x:c>
      <x:c r="AD1735" s="56" t="n">
        <x:v>5.2</x:v>
      </x:c>
      <x:c r="AE1735" s="52" t="n">
        <x:v>16.2</x:v>
      </x:c>
      <x:c r="AF1735" s="56" t="n">
        <x:v>0.9</x:v>
      </x:c>
      <x:c r="AG1735" s="52" t="n">
        <x:v>10.799999999999999</x:v>
      </x:c>
      <x:c r="AH1735" s="56" t="n">
        <x:v>0.6</x:v>
      </x:c>
      <x:c r="AI1735" s="52" t="n">
        <x:v>68.39999999999999</x:v>
      </x:c>
      <x:c r="AJ1735" s="56" t="n">
        <x:v>3.8</x:v>
      </x:c>
      <x:c r="AK1735" s="52" t="n">
        <x:v>154.79999999999998</x:v>
      </x:c>
      <x:c r="AL1735" s="52" t="n">
        <x:v>333</x:v>
      </x:c>
      <x:c r="AM1735" s="52" t="n">
        <x:v>0.465</x:v>
      </x:c>
      <x:c r="AN1735" s="52" t="n">
        <x:v>43.199999999999996</x:v>
      </x:c>
      <x:c r="AO1735" s="52" t="n">
        <x:v>115.2</x:v>
      </x:c>
      <x:c r="AP1735" s="52" t="n">
        <x:v>0.374</x:v>
      </x:c>
      <x:c r="AQ1735" s="52" t="n">
        <x:v>111.6</x:v>
      </x:c>
      <x:c r="AR1735" s="52" t="n">
        <x:v>217.8</x:v>
      </x:c>
      <x:c r="AS1735" s="52" t="n">
        <x:v>0.512396694214876</x:v>
      </x:c>
      <x:c r="AT1735" s="52" t="n">
        <x:v>0.5297297297297296</x:v>
      </x:c>
      <x:c r="AU1735" s="52" t="n">
        <x:v>46.800000000000004</x:v>
      </x:c>
      <x:c r="AV1735" s="52" t="n">
        <x:v>55.800000000000004</x:v>
      </x:c>
      <x:c r="AW1735" s="52" t="n">
        <x:v>0.855</x:v>
      </x:c>
      <x:c r="AX1735" s="56" t="n">
        <x:v>0.5587998389045509</x:v>
      </x:c>
      <x:c r="AY1735" s="56" t="n">
        <x:v>2.2451999999999996</x:v>
      </x:c>
      <x:c r="AZ1735" s="56" t="n">
        <x:v>673.56</x:v>
      </x:c>
      <x:c r="BA1735" s="54" t="n">
        <x:v>90130.63063063064</x:v>
      </x:c>
      <x:c r="BB1735" s="54" t="n">
        <x:v>16041421.69962587</x:v>
      </x:c>
      <x:c r="BC1735" s="56" t="n">
        <x:v>11.095007246738968</x:v>
      </x:c>
      <x:c r="BD1735" s="56" t="n">
        <x:v>0.06233861429023605</x:v>
      </x:c>
      <x:c r="BE1735" s="56" t="n">
        <x:v>18.70158428707082</x:v>
      </x:c>
      <x:c r="BF1735" s="52"/>
      <x:c r="BG1735" s="52"/>
      <x:c r="BH1735" s="52"/>
      <x:c r="BI1735" s="52"/>
      <x:c r="BJ1735" s="52"/>
      <x:c r="BK1735" s="56"/>
      <x:c r="BL1735" s="53" t="b">
        <x:v>0</x:v>
      </x:c>
      <x:c r="BM1735" s="52" t="str">
        <x:v>ESPN NBA salaries</x:v>
      </x:c>
      <x:c r="BN1735" s="52" t="str">
        <x:v>ESPN regular-season player stats and ESPN salary row when available.</x:v>
      </x:c>
    </x:row>
    <x:row r="1736">
      <x:c r="A1736" s="52" t="str">
        <x:v>P00095-2025</x:v>
      </x:c>
      <x:c r="B1736" s="52" t="str">
        <x:v>P00095</x:v>
      </x:c>
      <x:c r="C1736" s="52" t="str">
        <x:v>2024-25</x:v>
      </x:c>
      <x:c r="D1736" s="52" t="n">
        <x:v>2025</x:v>
      </x:c>
      <x:c r="E1736" s="52" t="str">
        <x:v>Brandon Miller</x:v>
      </x:c>
      <x:c r="F1736" s="52" t="str">
        <x:v>CHO</x:v>
      </x:c>
      <x:c r="G1736" s="52" t="str">
        <x:v>CHA</x:v>
      </x:c>
      <x:c r="H1736" s="52" t="str">
        <x:v>Charlotte Hornets</x:v>
      </x:c>
      <x:c r="I1736" s="52" t="str">
        <x:v>CHO</x:v>
      </x:c>
      <x:c r="J1736" s="52" t="str">
        <x:v>Charlotte Hornets</x:v>
      </x:c>
      <x:c r="K1736" s="52" t="str">
        <x:v>F</x:v>
      </x:c>
      <x:c r="L1736" s="52" t="str">
        <x:v>Unknown</x:v>
      </x:c>
      <x:c r="M1736" s="54" t="n">
        <x:v>11424600</x:v>
      </x:c>
      <x:c r="N1736" s="55" t="n">
        <x:v>11.4246</x:v>
      </x:c>
      <x:c r="O1736" s="52" t="n">
        <x:v>140588000</x:v>
      </x:c>
      <x:c r="P1736" s="52" t="n">
        <x:v>0.08126298119327396</x:v>
      </x:c>
      <x:c r="Q1736" s="52" t="n">
        <x:v>116</x:v>
      </x:c>
      <x:c r="R1736" s="53" t="b">
        <x:v>1</x:v>
      </x:c>
      <x:c r="S1736" s="52"/>
      <x:c r="T1736" s="52" t="str">
        <x:v>Mid-Tier Rotation Contract</x:v>
      </x:c>
      <x:c r="U1736" s="52" t="str">
        <x:v>Market Neutral</x:v>
      </x:c>
      <x:c r="V1736" s="52" t="n">
        <x:v>27</x:v>
      </x:c>
      <x:c r="W1736" s="52" t="n">
        <x:v>923.4000000000001</x:v>
      </x:c>
      <x:c r="X1736" s="56" t="n">
        <x:v>34.2</x:v>
      </x:c>
      <x:c r="Y1736" s="52" t="n">
        <x:v>567</x:v>
      </x:c>
      <x:c r="Z1736" s="56" t="n">
        <x:v>21</x:v>
      </x:c>
      <x:c r="AA1736" s="52" t="n">
        <x:v>132.3</x:v>
      </x:c>
      <x:c r="AB1736" s="56" t="n">
        <x:v>4.9</x:v>
      </x:c>
      <x:c r="AC1736" s="52" t="n">
        <x:v>97.2</x:v>
      </x:c>
      <x:c r="AD1736" s="56" t="n">
        <x:v>3.6</x:v>
      </x:c>
      <x:c r="AE1736" s="52" t="n">
        <x:v>29.700000000000003</x:v>
      </x:c>
      <x:c r="AF1736" s="56" t="n">
        <x:v>1.1</x:v>
      </x:c>
      <x:c r="AG1736" s="52" t="n">
        <x:v>18.9</x:v>
      </x:c>
      <x:c r="AH1736" s="56" t="n">
        <x:v>0.7</x:v>
      </x:c>
      <x:c r="AI1736" s="52" t="n">
        <x:v>75.6</x:v>
      </x:c>
      <x:c r="AJ1736" s="56" t="n">
        <x:v>2.8</x:v>
      </x:c>
      <x:c r="AK1736" s="52" t="n">
        <x:v>197.1</x:v>
      </x:c>
      <x:c r="AL1736" s="52" t="n">
        <x:v>491.4</x:v>
      </x:c>
      <x:c r="AM1736" s="52" t="n">
        <x:v>0.40299999999999997</x:v>
      </x:c>
      <x:c r="AN1736" s="52" t="n">
        <x:v>105.3</x:v>
      </x:c>
      <x:c r="AO1736" s="52" t="n">
        <x:v>294.3</x:v>
      </x:c>
      <x:c r="AP1736" s="52" t="n">
        <x:v>0.355</x:v>
      </x:c>
      <x:c r="AQ1736" s="52" t="n">
        <x:v>91.8</x:v>
      </x:c>
      <x:c r="AR1736" s="52" t="n">
        <x:v>197.09999999999997</x:v>
      </x:c>
      <x:c r="AS1736" s="52" t="n">
        <x:v>0.46575342465753433</x:v>
      </x:c>
      <x:c r="AT1736" s="52" t="n">
        <x:v>0.5082417582417582</x:v>
      </x:c>
      <x:c r="AU1736" s="52" t="n">
        <x:v>67.5</x:v>
      </x:c>
      <x:c r="AV1736" s="52" t="n">
        <x:v>78.3</x:v>
      </x:c>
      <x:c r="AW1736" s="52" t="n">
        <x:v>0.861</x:v>
      </x:c>
      <x:c r="AX1736" s="56" t="n">
        <x:v>0.5391250770178682</x:v>
      </x:c>
      <x:c r="AY1736" s="56" t="n">
        <x:v>3.1391999999999998</x:v>
      </x:c>
      <x:c r="AZ1736" s="56" t="n">
        <x:v>941.76</x:v>
      </x:c>
      <x:c r="BA1736" s="54" t="n">
        <x:v>20149.20634920635</x:v>
      </x:c>
      <x:c r="BB1736" s="54" t="n">
        <x:v>3639334.8623853214</x:v>
      </x:c>
      <x:c r="BC1736" s="56" t="n">
        <x:v>49.62974633685206</x:v>
      </x:c>
      <x:c r="BD1736" s="56" t="n">
        <x:v>0.2747754844808571</x:v>
      </x:c>
      <x:c r="BE1736" s="56" t="n">
        <x:v>82.43264534425712</x:v>
      </x:c>
      <x:c r="BF1736" s="52" t="n">
        <x:v>0.2786885245901639</x:v>
      </x:c>
      <x:c r="BG1736" s="52" t="n">
        <x:v>0.6338797814207651</x:v>
      </x:c>
      <x:c r="BH1736" s="52" t="n">
        <x:v>0.25956284153005466</x:v>
      </x:c>
      <x:c r="BI1736" s="52" t="n">
        <x:v>265</x:v>
      </x:c>
      <x:c r="BJ1736" s="52" t="n">
        <x:v>272</x:v>
      </x:c>
      <x:c r="BK1736" s="56" t="n">
        <x:v>-149</x:v>
      </x:c>
      <x:c r="BL1736" s="53" t="b">
        <x:v>1</x:v>
      </x:c>
      <x:c r="BM1736" s="52" t="str">
        <x:v>ESPN NBA salaries</x:v>
      </x:c>
      <x:c r="BN1736" s="52" t="str">
        <x:v>ESPN regular-season player stats and ESPN salary row when available.</x:v>
      </x:c>
    </x:row>
    <x:row r="1737">
      <x:c r="A1737" s="52" t="str">
        <x:v>P00096-2025</x:v>
      </x:c>
      <x:c r="B1737" s="52" t="str">
        <x:v>P00096</x:v>
      </x:c>
      <x:c r="C1737" s="52" t="str">
        <x:v>2024-25</x:v>
      </x:c>
      <x:c r="D1737" s="52" t="n">
        <x:v>2025</x:v>
      </x:c>
      <x:c r="E1737" s="52" t="str">
        <x:v>Brandon Williams</x:v>
      </x:c>
      <x:c r="F1737" s="52" t="str">
        <x:v>DAL</x:v>
      </x:c>
      <x:c r="G1737" s="52" t="str">
        <x:v>DAL</x:v>
      </x:c>
      <x:c r="H1737" s="52" t="str">
        <x:v>Dallas Mavericks</x:v>
      </x:c>
      <x:c r="I1737" s="52"/>
      <x:c r="J1737" s="52"/>
      <x:c r="K1737" s="52" t="str">
        <x:v>G</x:v>
      </x:c>
      <x:c r="L1737" s="52" t="str">
        <x:v>Unknown</x:v>
      </x:c>
      <x:c r="M1737" s="54"/>
      <x:c r="N1737" s="55"/>
      <x:c r="O1737" s="52" t="n">
        <x:v>140588000</x:v>
      </x:c>
      <x:c r="P1737" s="52"/>
      <x:c r="Q1737" s="52"/>
      <x:c r="R1737" s="53" t="b">
        <x:v>0</x:v>
      </x:c>
      <x:c r="S1737" s="52" t="str">
        <x:v>No matching ESPN salary row for this player-season</x:v>
      </x:c>
      <x:c r="T1737" s="52" t="str">
        <x:v>Salary Unavailable</x:v>
      </x:c>
      <x:c r="U1737" s="52" t="str">
        <x:v>Salary Unavailable</x:v>
      </x:c>
      <x:c r="V1737" s="52" t="n">
        <x:v>33</x:v>
      </x:c>
      <x:c r="W1737" s="52" t="n">
        <x:v>488.40000000000003</x:v>
      </x:c>
      <x:c r="X1737" s="56" t="n">
        <x:v>14.8</x:v>
      </x:c>
      <x:c r="Y1737" s="52" t="n">
        <x:v>273.90000000000003</x:v>
      </x:c>
      <x:c r="Z1737" s="56" t="n">
        <x:v>8.3</x:v>
      </x:c>
      <x:c r="AA1737" s="52" t="n">
        <x:v>59.4</x:v>
      </x:c>
      <x:c r="AB1737" s="56" t="n">
        <x:v>1.8</x:v>
      </x:c>
      <x:c r="AC1737" s="52" t="n">
        <x:v>75.89999999999999</x:v>
      </x:c>
      <x:c r="AD1737" s="56" t="n">
        <x:v>2.3</x:v>
      </x:c>
      <x:c r="AE1737" s="52" t="n">
        <x:v>23.099999999999998</x:v>
      </x:c>
      <x:c r="AF1737" s="56" t="n">
        <x:v>0.7</x:v>
      </x:c>
      <x:c r="AG1737" s="52" t="n">
        <x:v>6.6000000000000005</x:v>
      </x:c>
      <x:c r="AH1737" s="56" t="n">
        <x:v>0.2</x:v>
      </x:c>
      <x:c r="AI1737" s="52" t="n">
        <x:v>39.6</x:v>
      </x:c>
      <x:c r="AJ1737" s="56" t="n">
        <x:v>1.2</x:v>
      </x:c>
      <x:c r="AK1737" s="52" t="n">
        <x:v>99</x:v>
      </x:c>
      <x:c r="AL1737" s="52" t="n">
        <x:v>188.1</x:v>
      </x:c>
      <x:c r="AM1737" s="52" t="n">
        <x:v>0.521</x:v>
      </x:c>
      <x:c r="AN1737" s="52" t="n">
        <x:v>23.099999999999998</x:v>
      </x:c>
      <x:c r="AO1737" s="52" t="n">
        <x:v>59.4</x:v>
      </x:c>
      <x:c r="AP1737" s="52" t="n">
        <x:v>0.4</x:v>
      </x:c>
      <x:c r="AQ1737" s="52" t="n">
        <x:v>75.9</x:v>
      </x:c>
      <x:c r="AR1737" s="52" t="n">
        <x:v>128.7</x:v>
      </x:c>
      <x:c r="AS1737" s="52" t="n">
        <x:v>0.5897435897435899</x:v>
      </x:c>
      <x:c r="AT1737" s="52" t="n">
        <x:v>0.5877192982456141</x:v>
      </x:c>
      <x:c r="AU1737" s="52" t="n">
        <x:v>56.1</x:v>
      </x:c>
      <x:c r="AV1737" s="52" t="n">
        <x:v>66</x:v>
      </x:c>
      <x:c r="AW1737" s="52" t="n">
        <x:v>0.833</x:v>
      </x:c>
      <x:c r="AX1737" s="56" t="n">
        <x:v>0.6306990881458968</x:v>
      </x:c>
      <x:c r="AY1737" s="56" t="n">
        <x:v>1.6950999999999998</x:v>
      </x:c>
      <x:c r="AZ1737" s="56" t="n">
        <x:v>508.53</x:v>
      </x:c>
      <x:c r="BA1737" s="54"/>
      <x:c r="BB1737" s="54"/>
      <x:c r="BC1737" s="56"/>
      <x:c r="BD1737" s="56"/>
      <x:c r="BE1737" s="56"/>
      <x:c r="BF1737" s="52"/>
      <x:c r="BG1737" s="52"/>
      <x:c r="BH1737" s="52"/>
      <x:c r="BI1737" s="52"/>
      <x:c r="BJ1737" s="52"/>
      <x:c r="BK1737" s="56"/>
      <x:c r="BL1737" s="53" t="b">
        <x:v>0</x:v>
      </x:c>
      <x:c r="BM1737" s="52"/>
      <x:c r="BN1737" s="52" t="str">
        <x:v>ESPN regular-season player stats and ESPN salary row when available.</x:v>
      </x:c>
    </x:row>
    <x:row r="1738">
      <x:c r="A1738" s="52" t="str">
        <x:v>P00097-2025</x:v>
      </x:c>
      <x:c r="B1738" s="52" t="str">
        <x:v>P00097</x:v>
      </x:c>
      <x:c r="C1738" s="52" t="str">
        <x:v>2024-25</x:v>
      </x:c>
      <x:c r="D1738" s="52" t="n">
        <x:v>2025</x:v>
      </x:c>
      <x:c r="E1738" s="52" t="str">
        <x:v>Braxton Key</x:v>
      </x:c>
      <x:c r="F1738" s="52" t="str">
        <x:v>GSW</x:v>
      </x:c>
      <x:c r="G1738" s="52" t="str">
        <x:v>GS</x:v>
      </x:c>
      <x:c r="H1738" s="52" t="str">
        <x:v>Golden State Warriors</x:v>
      </x:c>
      <x:c r="I1738" s="52"/>
      <x:c r="J1738" s="52"/>
      <x:c r="K1738" s="52" t="str">
        <x:v>F</x:v>
      </x:c>
      <x:c r="L1738" s="52" t="str">
        <x:v>Unknown</x:v>
      </x:c>
      <x:c r="M1738" s="54"/>
      <x:c r="N1738" s="55"/>
      <x:c r="O1738" s="52" t="n">
        <x:v>140588000</x:v>
      </x:c>
      <x:c r="P1738" s="52"/>
      <x:c r="Q1738" s="52"/>
      <x:c r="R1738" s="53" t="b">
        <x:v>0</x:v>
      </x:c>
      <x:c r="S1738" s="52" t="str">
        <x:v>No matching ESPN salary row for this player-season</x:v>
      </x:c>
      <x:c r="T1738" s="52" t="str">
        <x:v>Salary Unavailable</x:v>
      </x:c>
      <x:c r="U1738" s="52" t="str">
        <x:v>Salary Unavailable</x:v>
      </x:c>
      <x:c r="V1738" s="52" t="n">
        <x:v>3</x:v>
      </x:c>
      <x:c r="W1738" s="52" t="n">
        <x:v>11.100000000000001</x:v>
      </x:c>
      <x:c r="X1738" s="56" t="n">
        <x:v>3.7</x:v>
      </x:c>
      <x:c r="Y1738" s="52" t="n">
        <x:v>3</x:v>
      </x:c>
      <x:c r="Z1738" s="56" t="n">
        <x:v>1</x:v>
      </x:c>
      <x:c r="AA1738" s="52" t="n">
        <x:v>2.0999999999999996</x:v>
      </x:c>
      <x:c r="AB1738" s="56" t="n">
        <x:v>0.7</x:v>
      </x:c>
      <x:c r="AC1738" s="52" t="n">
        <x:v>0</x:v>
      </x:c>
      <x:c r="AD1738" s="56" t="n">
        <x:v>0</x:v>
      </x:c>
      <x:c r="AE1738" s="52" t="n">
        <x:v>2.0999999999999996</x:v>
      </x:c>
      <x:c r="AF1738" s="56" t="n">
        <x:v>0.7</x:v>
      </x:c>
      <x:c r="AG1738" s="52" t="n">
        <x:v>0</x:v>
      </x:c>
      <x:c r="AH1738" s="56" t="n">
        <x:v>0</x:v>
      </x:c>
      <x:c r="AI1738" s="52" t="n">
        <x:v>0.8999999999999999</x:v>
      </x:c>
      <x:c r="AJ1738" s="56" t="n">
        <x:v>0.3</x:v>
      </x:c>
      <x:c r="AK1738" s="52" t="n">
        <x:v>0</x:v>
      </x:c>
      <x:c r="AL1738" s="52" t="n">
        <x:v>3.9000000000000004</x:v>
      </x:c>
      <x:c r="AM1738" s="52" t="n">
        <x:v>0</x:v>
      </x:c>
      <x:c r="AN1738" s="52" t="n">
        <x:v>0</x:v>
      </x:c>
      <x:c r="AO1738" s="52" t="n">
        <x:v>0.8999999999999999</x:v>
      </x:c>
      <x:c r="AP1738" s="52" t="n">
        <x:v>0</x:v>
      </x:c>
      <x:c r="AQ1738" s="52" t="n">
        <x:v>0</x:v>
      </x:c>
      <x:c r="AR1738" s="52" t="n">
        <x:v>3.0000000000000004</x:v>
      </x:c>
      <x:c r="AS1738" s="52" t="n">
        <x:v>0</x:v>
      </x:c>
      <x:c r="AT1738" s="52" t="n">
        <x:v>0</x:v>
      </x:c>
      <x:c r="AU1738" s="52" t="n">
        <x:v>3</x:v>
      </x:c>
      <x:c r="AV1738" s="52" t="n">
        <x:v>6</x:v>
      </x:c>
      <x:c r="AW1738" s="52" t="n">
        <x:v>0.5</x:v>
      </x:c>
      <x:c r="AX1738" s="56" t="n">
        <x:v>0.22935779816513757</x:v>
      </x:c>
      <x:c r="AY1738" s="56" t="n">
        <x:v>0.036399999999999995</x:v>
      </x:c>
      <x:c r="AZ1738" s="56" t="n">
        <x:v>10.919999999999998</x:v>
      </x:c>
      <x:c r="BA1738" s="54"/>
      <x:c r="BB1738" s="54"/>
      <x:c r="BC1738" s="56"/>
      <x:c r="BD1738" s="56"/>
      <x:c r="BE1738" s="56"/>
      <x:c r="BF1738" s="52"/>
      <x:c r="BG1738" s="52"/>
      <x:c r="BH1738" s="52"/>
      <x:c r="BI1738" s="52"/>
      <x:c r="BJ1738" s="52"/>
      <x:c r="BK1738" s="56"/>
      <x:c r="BL1738" s="53" t="b">
        <x:v>0</x:v>
      </x:c>
      <x:c r="BM1738" s="52"/>
      <x:c r="BN1738" s="52" t="str">
        <x:v>ESPN regular-season player stats and ESPN salary row when available.</x:v>
      </x:c>
    </x:row>
    <x:row r="1739">
      <x:c r="A1739" s="52" t="str">
        <x:v>P00098-2025</x:v>
      </x:c>
      <x:c r="B1739" s="52" t="str">
        <x:v>P00098</x:v>
      </x:c>
      <x:c r="C1739" s="52" t="str">
        <x:v>2024-25</x:v>
      </x:c>
      <x:c r="D1739" s="52" t="n">
        <x:v>2025</x:v>
      </x:c>
      <x:c r="E1739" s="52" t="str">
        <x:v>Brice Sensabaugh</x:v>
      </x:c>
      <x:c r="F1739" s="52" t="str">
        <x:v>UTA</x:v>
      </x:c>
      <x:c r="G1739" s="52" t="str">
        <x:v>UTAH</x:v>
      </x:c>
      <x:c r="H1739" s="52" t="str">
        <x:v>Utah Jazz</x:v>
      </x:c>
      <x:c r="I1739" s="52" t="str">
        <x:v>UTA</x:v>
      </x:c>
      <x:c r="J1739" s="52" t="str">
        <x:v>Utah Jazz</x:v>
      </x:c>
      <x:c r="K1739" s="52" t="str">
        <x:v>F</x:v>
      </x:c>
      <x:c r="L1739" s="52" t="str">
        <x:v>Unknown</x:v>
      </x:c>
      <x:c r="M1739" s="54" t="n">
        <x:v>2571480</x:v>
      </x:c>
      <x:c r="N1739" s="55" t="n">
        <x:v>2.57148</x:v>
      </x:c>
      <x:c r="O1739" s="52" t="n">
        <x:v>140588000</x:v>
      </x:c>
      <x:c r="P1739" s="52" t="n">
        <x:v>0.01829089253705864</x:v>
      </x:c>
      <x:c r="Q1739" s="52" t="n">
        <x:v>247</x:v>
      </x:c>
      <x:c r="R1739" s="53" t="b">
        <x:v>1</x:v>
      </x:c>
      <x:c r="S1739" s="52"/>
      <x:c r="T1739" s="52" t="str">
        <x:v>Minimum / Two-Way / Replacement</x:v>
      </x:c>
      <x:c r="U1739" s="52" t="str">
        <x:v>Efficient Role Player</x:v>
      </x:c>
      <x:c r="V1739" s="52" t="n">
        <x:v>71</x:v>
      </x:c>
      <x:c r="W1739" s="52" t="n">
        <x:v>1434.2</x:v>
      </x:c>
      <x:c r="X1739" s="56" t="n">
        <x:v>20.2</x:v>
      </x:c>
      <x:c r="Y1739" s="52" t="n">
        <x:v>773.9</x:v>
      </x:c>
      <x:c r="Z1739" s="56" t="n">
        <x:v>10.9</x:v>
      </x:c>
      <x:c r="AA1739" s="52" t="n">
        <x:v>213</x:v>
      </x:c>
      <x:c r="AB1739" s="56" t="n">
        <x:v>3</x:v>
      </x:c>
      <x:c r="AC1739" s="52" t="n">
        <x:v>106.5</x:v>
      </x:c>
      <x:c r="AD1739" s="56" t="n">
        <x:v>1.5</x:v>
      </x:c>
      <x:c r="AE1739" s="52" t="n">
        <x:v>42.6</x:v>
      </x:c>
      <x:c r="AF1739" s="56" t="n">
        <x:v>0.6</x:v>
      </x:c>
      <x:c r="AG1739" s="52" t="n">
        <x:v>7.1000000000000005</x:v>
      </x:c>
      <x:c r="AH1739" s="56" t="n">
        <x:v>0.1</x:v>
      </x:c>
      <x:c r="AI1739" s="52" t="n">
        <x:v>106.5</x:v>
      </x:c>
      <x:c r="AJ1739" s="56" t="n">
        <x:v>1.5</x:v>
      </x:c>
      <x:c r="AK1739" s="52" t="n">
        <x:v>276.9</x:v>
      </x:c>
      <x:c r="AL1739" s="52" t="n">
        <x:v>596.4</x:v>
      </x:c>
      <x:c r="AM1739" s="52" t="n">
        <x:v>0.45899999999999996</x:v>
      </x:c>
      <x:c r="AN1739" s="52" t="n">
        <x:v>156.20000000000002</x:v>
      </x:c>
      <x:c r="AO1739" s="52" t="n">
        <x:v>369.2</x:v>
      </x:c>
      <x:c r="AP1739" s="52" t="n">
        <x:v>0.42200000000000004</x:v>
      </x:c>
      <x:c r="AQ1739" s="52" t="n">
        <x:v>120.69999999999996</x:v>
      </x:c>
      <x:c r="AR1739" s="52" t="n">
        <x:v>227.2</x:v>
      </x:c>
      <x:c r="AS1739" s="52" t="n">
        <x:v>0.5312499999999999</x:v>
      </x:c>
      <x:c r="AT1739" s="52" t="n">
        <x:v>0.5952380952380952</x:v>
      </x:c>
      <x:c r="AU1739" s="52" t="n">
        <x:v>63.9</x:v>
      </x:c>
      <x:c r="AV1739" s="52" t="n">
        <x:v>71</x:v>
      </x:c>
      <x:c r="AW1739" s="52" t="n">
        <x:v>0.89</x:v>
      </x:c>
      <x:c r="AX1739" s="56" t="n">
        <x:v>0.6165158371040724</x:v>
      </x:c>
      <x:c r="AY1739" s="56" t="n">
        <x:v>4.106166666666667</x:v>
      </x:c>
      <x:c r="AZ1739" s="56" t="n">
        <x:v>1231.85</x:v>
      </x:c>
      <x:c r="BA1739" s="54" t="n">
        <x:v>3322.7548778912005</x:v>
      </x:c>
      <x:c r="BB1739" s="54" t="n">
        <x:v>626248.3256890044</x:v>
      </x:c>
      <x:c r="BC1739" s="56" t="n">
        <x:v>300.9550920092709</x:v>
      </x:c>
      <x:c r="BD1739" s="56" t="n">
        <x:v>1.5968106563794648</x:v>
      </x:c>
      <x:c r="BE1739" s="56" t="n">
        <x:v>479.04319691383944</x:v>
      </x:c>
      <x:c r="BF1739" s="52" t="n">
        <x:v>0.4426229508196721</x:v>
      </x:c>
      <x:c r="BG1739" s="52" t="n">
        <x:v>0.23770491803278687</x:v>
      </x:c>
      <x:c r="BH1739" s="52" t="n">
        <x:v>0.8469945355191257</x:v>
      </x:c>
      <x:c r="BI1739" s="52" t="n">
        <x:v>205</x:v>
      </x:c>
      <x:c r="BJ1739" s="52" t="n">
        <x:v>57</x:v>
      </x:c>
      <x:c r="BK1739" s="56" t="n">
        <x:v>42</x:v>
      </x:c>
      <x:c r="BL1739" s="53" t="b">
        <x:v>1</x:v>
      </x:c>
      <x:c r="BM1739" s="52" t="str">
        <x:v>ESPN NBA salaries</x:v>
      </x:c>
      <x:c r="BN1739" s="52" t="str">
        <x:v>ESPN regular-season player stats and ESPN salary row when available.</x:v>
      </x:c>
    </x:row>
    <x:row r="1740">
      <x:c r="A1740" s="52" t="str">
        <x:v>P00100-2025</x:v>
      </x:c>
      <x:c r="B1740" s="52" t="str">
        <x:v>P00100</x:v>
      </x:c>
      <x:c r="C1740" s="52" t="str">
        <x:v>2024-25</x:v>
      </x:c>
      <x:c r="D1740" s="52" t="n">
        <x:v>2025</x:v>
      </x:c>
      <x:c r="E1740" s="52" t="str">
        <x:v>Bronny James</x:v>
      </x:c>
      <x:c r="F1740" s="52" t="str">
        <x:v>LAL</x:v>
      </x:c>
      <x:c r="G1740" s="52" t="str">
        <x:v>LAL</x:v>
      </x:c>
      <x:c r="H1740" s="52" t="str">
        <x:v>Los Angeles Lakers</x:v>
      </x:c>
      <x:c r="I1740" s="52" t="str">
        <x:v>LAL</x:v>
      </x:c>
      <x:c r="J1740" s="52" t="str">
        <x:v>Los Angeles Lakers</x:v>
      </x:c>
      <x:c r="K1740" s="52" t="str">
        <x:v>G</x:v>
      </x:c>
      <x:c r="L1740" s="52" t="str">
        <x:v>Unknown</x:v>
      </x:c>
      <x:c r="M1740" s="54" t="n">
        <x:v>1157153</x:v>
      </x:c>
      <x:c r="N1740" s="55" t="n">
        <x:v>1.157153</x:v>
      </x:c>
      <x:c r="O1740" s="52" t="n">
        <x:v>140588000</x:v>
      </x:c>
      <x:c r="P1740" s="52" t="n">
        <x:v>0.008230809172902382</x:v>
      </x:c>
      <x:c r="Q1740" s="52"/>
      <x:c r="R1740" s="53" t="b">
        <x:v>1</x:v>
      </x:c>
      <x:c r="S1740" s="52"/>
      <x:c r="T1740" s="52" t="str">
        <x:v>Minimum / Two-Way / Replacement</x:v>
      </x:c>
      <x:c r="U1740" s="52" t="str">
        <x:v>Insufficient Minutes / Context</x:v>
      </x:c>
      <x:c r="V1740" s="52" t="n">
        <x:v>27</x:v>
      </x:c>
      <x:c r="W1740" s="52" t="n">
        <x:v>180.9</x:v>
      </x:c>
      <x:c r="X1740" s="56" t="n">
        <x:v>6.7</x:v>
      </x:c>
      <x:c r="Y1740" s="52" t="n">
        <x:v>62.099999999999994</x:v>
      </x:c>
      <x:c r="Z1740" s="56" t="n">
        <x:v>2.3</x:v>
      </x:c>
      <x:c r="AA1740" s="52" t="n">
        <x:v>18.9</x:v>
      </x:c>
      <x:c r="AB1740" s="56" t="n">
        <x:v>0.7</x:v>
      </x:c>
      <x:c r="AC1740" s="52" t="n">
        <x:v>21.6</x:v>
      </x:c>
      <x:c r="AD1740" s="56" t="n">
        <x:v>0.8</x:v>
      </x:c>
      <x:c r="AE1740" s="52" t="n">
        <x:v>8.1</x:v>
      </x:c>
      <x:c r="AF1740" s="56" t="n">
        <x:v>0.3</x:v>
      </x:c>
      <x:c r="AG1740" s="52" t="n">
        <x:v>2.7</x:v>
      </x:c>
      <x:c r="AH1740" s="56" t="n">
        <x:v>0.1</x:v>
      </x:c>
      <x:c r="AI1740" s="52" t="n">
        <x:v>13.5</x:v>
      </x:c>
      <x:c r="AJ1740" s="56" t="n">
        <x:v>0.5</x:v>
      </x:c>
      <x:c r="AK1740" s="52" t="n">
        <x:v>21.6</x:v>
      </x:c>
      <x:c r="AL1740" s="52" t="n">
        <x:v>67.5</x:v>
      </x:c>
      <x:c r="AM1740" s="52" t="n">
        <x:v>0.313</x:v>
      </x:c>
      <x:c r="AN1740" s="52" t="n">
        <x:v>8.1</x:v>
      </x:c>
      <x:c r="AO1740" s="52" t="n">
        <x:v>32.4</x:v>
      </x:c>
      <x:c r="AP1740" s="52" t="n">
        <x:v>0.281</x:v>
      </x:c>
      <x:c r="AQ1740" s="52" t="n">
        <x:v>13.500000000000002</x:v>
      </x:c>
      <x:c r="AR1740" s="52" t="n">
        <x:v>35.1</x:v>
      </x:c>
      <x:c r="AS1740" s="52" t="n">
        <x:v>0.38461538461538464</x:v>
      </x:c>
      <x:c r="AT1740" s="52" t="n">
        <x:v>0.38</x:v>
      </x:c>
      <x:c r="AU1740" s="52" t="n">
        <x:v>10.8</x:v>
      </x:c>
      <x:c r="AV1740" s="52" t="n">
        <x:v>13.5</x:v>
      </x:c>
      <x:c r="AW1740" s="52" t="n">
        <x:v>0.7859999999999999</x:v>
      </x:c>
      <x:c r="AX1740" s="56" t="n">
        <x:v>0.4227941176470588</x:v>
      </x:c>
      <x:c r="AY1740" s="56" t="n">
        <x:v>0.45359999999999995</x:v>
      </x:c>
      <x:c r="AZ1740" s="56" t="n">
        <x:v>136.07999999999998</x:v>
      </x:c>
      <x:c r="BA1740" s="54" t="n">
        <x:v>18633.703703703704</x:v>
      </x:c>
      <x:c r="BB1740" s="54" t="n">
        <x:v>2551042.768959436</x:v>
      </x:c>
      <x:c r="BC1740" s="56" t="n">
        <x:v>53.666196259267345</x:v>
      </x:c>
      <x:c r="BD1740" s="56" t="n">
        <x:v>0.3919965639807354</x:v>
      </x:c>
      <x:c r="BE1740" s="56" t="n">
        <x:v>117.59896919422062</x:v>
      </x:c>
      <x:c r="BF1740" s="52"/>
      <x:c r="BG1740" s="52"/>
      <x:c r="BH1740" s="52"/>
      <x:c r="BI1740" s="52"/>
      <x:c r="BJ1740" s="52"/>
      <x:c r="BK1740" s="56"/>
      <x:c r="BL1740" s="53" t="b">
        <x:v>0</x:v>
      </x:c>
      <x:c r="BM1740" s="52" t="str">
        <x:v>ESPN NBA salaries</x:v>
      </x:c>
      <x:c r="BN1740" s="52" t="str">
        <x:v>ESPN regular-season player stats and ESPN salary row when available.</x:v>
      </x:c>
    </x:row>
    <x:row r="1741">
      <x:c r="A1741" s="52" t="str">
        <x:v>P00101-2025</x:v>
      </x:c>
      <x:c r="B1741" s="52" t="str">
        <x:v>P00101</x:v>
      </x:c>
      <x:c r="C1741" s="52" t="str">
        <x:v>2024-25</x:v>
      </x:c>
      <x:c r="D1741" s="52" t="n">
        <x:v>2025</x:v>
      </x:c>
      <x:c r="E1741" s="52" t="str">
        <x:v>Brook Lopez</x:v>
      </x:c>
      <x:c r="F1741" s="52" t="str">
        <x:v>MIL</x:v>
      </x:c>
      <x:c r="G1741" s="52" t="str">
        <x:v>MIL</x:v>
      </x:c>
      <x:c r="H1741" s="52" t="str">
        <x:v>Milwaukee Bucks</x:v>
      </x:c>
      <x:c r="I1741" s="52" t="str">
        <x:v>MIL</x:v>
      </x:c>
      <x:c r="J1741" s="52" t="str">
        <x:v>Milwaukee Bucks</x:v>
      </x:c>
      <x:c r="K1741" s="52" t="str">
        <x:v>C</x:v>
      </x:c>
      <x:c r="L1741" s="52" t="str">
        <x:v>Center</x:v>
      </x:c>
      <x:c r="M1741" s="54" t="n">
        <x:v>23000000</x:v>
      </x:c>
      <x:c r="N1741" s="55" t="n">
        <x:v>23</x:v>
      </x:c>
      <x:c r="O1741" s="52" t="n">
        <x:v>140588000</x:v>
      </x:c>
      <x:c r="P1741" s="52" t="n">
        <x:v>0.1635986001650212</x:v>
      </x:c>
      <x:c r="Q1741" s="52" t="n">
        <x:v>55</x:v>
      </x:c>
      <x:c r="R1741" s="53" t="b">
        <x:v>1</x:v>
      </x:c>
      <x:c r="S1741" s="52"/>
      <x:c r="T1741" s="52" t="str">
        <x:v>Mid-Tier Rotation Contract</x:v>
      </x:c>
      <x:c r="U1741" s="52" t="str">
        <x:v>Market Neutral</x:v>
      </x:c>
      <x:c r="V1741" s="52" t="n">
        <x:v>80</x:v>
      </x:c>
      <x:c r="W1741" s="52" t="n">
        <x:v>2544</x:v>
      </x:c>
      <x:c r="X1741" s="56" t="n">
        <x:v>31.8</x:v>
      </x:c>
      <x:c r="Y1741" s="52" t="n">
        <x:v>1040</x:v>
      </x:c>
      <x:c r="Z1741" s="56" t="n">
        <x:v>13</x:v>
      </x:c>
      <x:c r="AA1741" s="52" t="n">
        <x:v>400</x:v>
      </x:c>
      <x:c r="AB1741" s="56" t="n">
        <x:v>5</x:v>
      </x:c>
      <x:c r="AC1741" s="52" t="n">
        <x:v>144</x:v>
      </x:c>
      <x:c r="AD1741" s="56" t="n">
        <x:v>1.8</x:v>
      </x:c>
      <x:c r="AE1741" s="52" t="n">
        <x:v>48</x:v>
      </x:c>
      <x:c r="AF1741" s="56" t="n">
        <x:v>0.6</x:v>
      </x:c>
      <x:c r="AG1741" s="52" t="n">
        <x:v>152</x:v>
      </x:c>
      <x:c r="AH1741" s="56" t="n">
        <x:v>1.9</x:v>
      </x:c>
      <x:c r="AI1741" s="52" t="n">
        <x:v>88</x:v>
      </x:c>
      <x:c r="AJ1741" s="56" t="n">
        <x:v>1.1</x:v>
      </x:c>
      <x:c r="AK1741" s="52" t="n">
        <x:v>392</x:v>
      </x:c>
      <x:c r="AL1741" s="52" t="n">
        <x:v>776</x:v>
      </x:c>
      <x:c r="AM1741" s="52" t="n">
        <x:v>0.509</x:v>
      </x:c>
      <x:c r="AN1741" s="52" t="n">
        <x:v>136</x:v>
      </x:c>
      <x:c r="AO1741" s="52" t="n">
        <x:v>376</x:v>
      </x:c>
      <x:c r="AP1741" s="52" t="n">
        <x:v>0.373</x:v>
      </x:c>
      <x:c r="AQ1741" s="52" t="n">
        <x:v>256</x:v>
      </x:c>
      <x:c r="AR1741" s="52" t="n">
        <x:v>400</x:v>
      </x:c>
      <x:c r="AS1741" s="52" t="n">
        <x:v>0.64</x:v>
      </x:c>
      <x:c r="AT1741" s="52" t="n">
        <x:v>0.5927835051546392</x:v>
      </x:c>
      <x:c r="AU1741" s="52" t="n">
        <x:v>112</x:v>
      </x:c>
      <x:c r="AV1741" s="52" t="n">
        <x:v>136</x:v>
      </x:c>
      <x:c r="AW1741" s="52" t="n">
        <x:v>0.826</x:v>
      </x:c>
      <x:c r="AX1741" s="56" t="n">
        <x:v>0.6221286370597243</x:v>
      </x:c>
      <x:c r="AY1741" s="56" t="n">
        <x:v>7.493333333333333</x:v>
      </x:c>
      <x:c r="AZ1741" s="56" t="n">
        <x:v>2248</x:v>
      </x:c>
      <x:c r="BA1741" s="54" t="n">
        <x:v>22115.384615384617</x:v>
      </x:c>
      <x:c r="BB1741" s="54" t="n">
        <x:v>3069395.0177935944</x:v>
      </x:c>
      <x:c r="BC1741" s="56" t="n">
        <x:v>45.21739130434783</x:v>
      </x:c>
      <x:c r="BD1741" s="56" t="n">
        <x:v>0.3257971014492754</x:v>
      </x:c>
      <x:c r="BE1741" s="56" t="n">
        <x:v>97.73913043478261</x:v>
      </x:c>
      <x:c r="BF1741" s="52" t="n">
        <x:v>0.825136612021858</x:v>
      </x:c>
      <x:c r="BG1741" s="52" t="n">
        <x:v>0.8128415300546448</x:v>
      </x:c>
      <x:c r="BH1741" s="52" t="n">
        <x:v>0.3224043715846995</x:v>
      </x:c>
      <x:c r="BI1741" s="52" t="n">
        <x:v>65</x:v>
      </x:c>
      <x:c r="BJ1741" s="52" t="n">
        <x:v>249</x:v>
      </x:c>
      <x:c r="BK1741" s="56" t="n">
        <x:v>-10</x:v>
      </x:c>
      <x:c r="BL1741" s="53" t="b">
        <x:v>1</x:v>
      </x:c>
      <x:c r="BM1741" s="52" t="str">
        <x:v>ESPN NBA salaries</x:v>
      </x:c>
      <x:c r="BN1741" s="52" t="str">
        <x:v>ESPN regular-season player stats and ESPN salary row when available.</x:v>
      </x:c>
    </x:row>
    <x:row r="1742">
      <x:c r="A1742" s="52" t="str">
        <x:v>P00103-2025</x:v>
      </x:c>
      <x:c r="B1742" s="52" t="str">
        <x:v>P00103</x:v>
      </x:c>
      <x:c r="C1742" s="52" t="str">
        <x:v>2024-25</x:v>
      </x:c>
      <x:c r="D1742" s="52" t="n">
        <x:v>2025</x:v>
      </x:c>
      <x:c r="E1742" s="52" t="str">
        <x:v>Bruce Brown</x:v>
      </x:c>
      <x:c r="F1742" s="52" t="str">
        <x:v>TOR</x:v>
      </x:c>
      <x:c r="G1742" s="52" t="str">
        <x:v>NO/TOR</x:v>
      </x:c>
      <x:c r="H1742" s="52" t="str">
        <x:v>Toronto Raptors</x:v>
      </x:c>
      <x:c r="I1742" s="52" t="str">
        <x:v>NOP</x:v>
      </x:c>
      <x:c r="J1742" s="52" t="str">
        <x:v>New Orleans Pelicans</x:v>
      </x:c>
      <x:c r="K1742" s="52" t="str">
        <x:v>G</x:v>
      </x:c>
      <x:c r="L1742" s="52" t="str">
        <x:v>Unknown</x:v>
      </x:c>
      <x:c r="M1742" s="54" t="n">
        <x:v>23000000</x:v>
      </x:c>
      <x:c r="N1742" s="55" t="n">
        <x:v>23</x:v>
      </x:c>
      <x:c r="O1742" s="52" t="n">
        <x:v>140588000</x:v>
      </x:c>
      <x:c r="P1742" s="52" t="n">
        <x:v>0.1635986001650212</x:v>
      </x:c>
      <x:c r="Q1742" s="52" t="n">
        <x:v>55</x:v>
      </x:c>
      <x:c r="R1742" s="53" t="b">
        <x:v>1</x:v>
      </x:c>
      <x:c r="S1742" s="52"/>
      <x:c r="T1742" s="52" t="str">
        <x:v>Mid-Tier Rotation Contract</x:v>
      </x:c>
      <x:c r="U1742" s="52" t="str">
        <x:v>High-Cost Low-Return</x:v>
      </x:c>
      <x:c r="V1742" s="52" t="n">
        <x:v>41</x:v>
      </x:c>
      <x:c r="W1742" s="52" t="n">
        <x:v>922.5</x:v>
      </x:c>
      <x:c r="X1742" s="56" t="n">
        <x:v>22.5</x:v>
      </x:c>
      <x:c r="Y1742" s="52" t="n">
        <x:v>340.3</x:v>
      </x:c>
      <x:c r="Z1742" s="56" t="n">
        <x:v>8.3</x:v>
      </x:c>
      <x:c r="AA1742" s="52" t="n">
        <x:v>164</x:v>
      </x:c>
      <x:c r="AB1742" s="56" t="n">
        <x:v>4</x:v>
      </x:c>
      <x:c r="AC1742" s="52" t="n">
        <x:v>82</x:v>
      </x:c>
      <x:c r="AD1742" s="56" t="n">
        <x:v>2</x:v>
      </x:c>
      <x:c r="AE1742" s="52" t="n">
        <x:v>32.800000000000004</x:v>
      </x:c>
      <x:c r="AF1742" s="56" t="n">
        <x:v>0.8</x:v>
      </x:c>
      <x:c r="AG1742" s="52" t="n">
        <x:v>8.200000000000001</x:v>
      </x:c>
      <x:c r="AH1742" s="56" t="n">
        <x:v>0.2</x:v>
      </x:c>
      <x:c r="AI1742" s="52" t="n">
        <x:v>41</x:v>
      </x:c>
      <x:c r="AJ1742" s="56" t="n">
        <x:v>1</x:v>
      </x:c>
      <x:c r="AK1742" s="52" t="n">
        <x:v>131.20000000000002</x:v>
      </x:c>
      <x:c r="AL1742" s="52" t="n">
        <x:v>307.5</x:v>
      </x:c>
      <x:c r="AM1742" s="52" t="n">
        <x:v>0.42100000000000004</x:v>
      </x:c>
      <x:c r="AN1742" s="52" t="n">
        <x:v>28.7</x:v>
      </x:c>
      <x:c r="AO1742" s="52" t="n">
        <x:v>82</x:v>
      </x:c>
      <x:c r="AP1742" s="52" t="n">
        <x:v>0.33299999999999996</x:v>
      </x:c>
      <x:c r="AQ1742" s="52" t="n">
        <x:v>102.50000000000001</x:v>
      </x:c>
      <x:c r="AR1742" s="52" t="n">
        <x:v>225.5</x:v>
      </x:c>
      <x:c r="AS1742" s="52" t="n">
        <x:v>0.4545454545454546</x:v>
      </x:c>
      <x:c r="AT1742" s="52" t="n">
        <x:v>0.4733333333333334</x:v>
      </x:c>
      <x:c r="AU1742" s="52" t="n">
        <x:v>53.300000000000004</x:v>
      </x:c>
      <x:c r="AV1742" s="52" t="n">
        <x:v>65.60000000000001</x:v>
      </x:c>
      <x:c r="AW1742" s="52" t="n">
        <x:v>0.815</x:v>
      </x:c>
      <x:c r="AX1742" s="56" t="n">
        <x:v>0.5058508044856167</x:v>
      </x:c>
      <x:c r="AY1742" s="56" t="n">
        <x:v>2.473666666666667</x:v>
      </x:c>
      <x:c r="AZ1742" s="56" t="n">
        <x:v>742.1</x:v>
      </x:c>
      <x:c r="BA1742" s="54" t="n">
        <x:v>67587.42286218042</x:v>
      </x:c>
      <x:c r="BB1742" s="54" t="n">
        <x:v>9297938.283250235</x:v>
      </x:c>
      <x:c r="BC1742" s="56" t="n">
        <x:v>14.795652173913044</x:v>
      </x:c>
      <x:c r="BD1742" s="56" t="n">
        <x:v>0.10755072463768117</x:v>
      </x:c>
      <x:c r="BE1742" s="56" t="n">
        <x:v>32.26521739130435</x:v>
      </x:c>
      <x:c r="BF1742" s="52" t="n">
        <x:v>0.18579234972677597</x:v>
      </x:c>
      <x:c r="BG1742" s="52" t="n">
        <x:v>0.8128415300546448</x:v>
      </x:c>
      <x:c r="BH1742" s="52" t="n">
        <x:v>0.02459016393442623</x:v>
      </x:c>
      <x:c r="BI1742" s="52" t="n">
        <x:v>299</x:v>
      </x:c>
      <x:c r="BJ1742" s="52" t="n">
        <x:v>358</x:v>
      </x:c>
      <x:c r="BK1742" s="56" t="n">
        <x:v>-244</x:v>
      </x:c>
      <x:c r="BL1742" s="53" t="b">
        <x:v>1</x:v>
      </x:c>
      <x:c r="BM1742" s="52" t="str">
        <x:v>ESPN NBA salaries</x:v>
      </x:c>
      <x:c r="BN1742" s="52" t="str">
        <x:v>ESPN regular-season player stats and ESPN salary row when available.</x:v>
      </x:c>
    </x:row>
    <x:row r="1743">
      <x:c r="A1743" s="52" t="str">
        <x:v>P00104-2025</x:v>
      </x:c>
      <x:c r="B1743" s="52" t="str">
        <x:v>P00104</x:v>
      </x:c>
      <x:c r="C1743" s="52" t="str">
        <x:v>2024-25</x:v>
      </x:c>
      <x:c r="D1743" s="52" t="n">
        <x:v>2025</x:v>
      </x:c>
      <x:c r="E1743" s="52" t="str">
        <x:v>Bruno Fernando</x:v>
      </x:c>
      <x:c r="F1743" s="52" t="str">
        <x:v>TOR</x:v>
      </x:c>
      <x:c r="G1743" s="52" t="str">
        <x:v>TOR</x:v>
      </x:c>
      <x:c r="H1743" s="52" t="str">
        <x:v>Toronto Raptors</x:v>
      </x:c>
      <x:c r="I1743" s="52" t="str">
        <x:v>TOR</x:v>
      </x:c>
      <x:c r="J1743" s="52" t="str">
        <x:v>Toronto Raptors</x:v>
      </x:c>
      <x:c r="K1743" s="52" t="str">
        <x:v>F</x:v>
      </x:c>
      <x:c r="L1743" s="52" t="str">
        <x:v>Unknown</x:v>
      </x:c>
      <x:c r="M1743" s="54" t="n">
        <x:v>2087519</x:v>
      </x:c>
      <x:c r="N1743" s="55" t="n">
        <x:v>2.087519</x:v>
      </x:c>
      <x:c r="O1743" s="52" t="n">
        <x:v>140588000</x:v>
      </x:c>
      <x:c r="P1743" s="52" t="n">
        <x:v>0.014848486357299342</x:v>
      </x:c>
      <x:c r="Q1743" s="52"/>
      <x:c r="R1743" s="53" t="b">
        <x:v>1</x:v>
      </x:c>
      <x:c r="S1743" s="52"/>
      <x:c r="T1743" s="52" t="str">
        <x:v>Minimum / Two-Way / Replacement</x:v>
      </x:c>
      <x:c r="U1743" s="52" t="str">
        <x:v>Insufficient Minutes / Context</x:v>
      </x:c>
      <x:c r="V1743" s="52" t="n">
        <x:v>17</x:v>
      </x:c>
      <x:c r="W1743" s="52" t="n">
        <x:v>146.2</x:v>
      </x:c>
      <x:c r="X1743" s="56" t="n">
        <x:v>8.6</x:v>
      </x:c>
      <x:c r="Y1743" s="52" t="n">
        <x:v>57.8</x:v>
      </x:c>
      <x:c r="Z1743" s="56" t="n">
        <x:v>3.4</x:v>
      </x:c>
      <x:c r="AA1743" s="52" t="n">
        <x:v>51</x:v>
      </x:c>
      <x:c r="AB1743" s="56" t="n">
        <x:v>3</x:v>
      </x:c>
      <x:c r="AC1743" s="52" t="n">
        <x:v>18.700000000000003</x:v>
      </x:c>
      <x:c r="AD1743" s="56" t="n">
        <x:v>1.1</x:v>
      </x:c>
      <x:c r="AE1743" s="52" t="n">
        <x:v>3.4000000000000004</x:v>
      </x:c>
      <x:c r="AF1743" s="56" t="n">
        <x:v>0.2</x:v>
      </x:c>
      <x:c r="AG1743" s="52" t="n">
        <x:v>8.5</x:v>
      </x:c>
      <x:c r="AH1743" s="56" t="n">
        <x:v>0.5</x:v>
      </x:c>
      <x:c r="AI1743" s="52" t="n">
        <x:v>13.600000000000001</x:v>
      </x:c>
      <x:c r="AJ1743" s="56" t="n">
        <x:v>0.8</x:v>
      </x:c>
      <x:c r="AK1743" s="52" t="n">
        <x:v>25.5</x:v>
      </x:c>
      <x:c r="AL1743" s="52" t="n">
        <x:v>49.3</x:v>
      </x:c>
      <x:c r="AM1743" s="52" t="n">
        <x:v>0.531</x:v>
      </x:c>
      <x:c r="AN1743" s="52" t="n">
        <x:v>0</x:v>
      </x:c>
      <x:c r="AO1743" s="52" t="n">
        <x:v>0</x:v>
      </x:c>
      <x:c r="AP1743" s="52" t="n">
        <x:v>0</x:v>
      </x:c>
      <x:c r="AQ1743" s="52" t="n">
        <x:v>25.5</x:v>
      </x:c>
      <x:c r="AR1743" s="52" t="n">
        <x:v>49.3</x:v>
      </x:c>
      <x:c r="AS1743" s="52" t="n">
        <x:v>0.5172413793103449</x:v>
      </x:c>
      <x:c r="AT1743" s="52" t="n">
        <x:v>0.5172413793103449</x:v>
      </x:c>
      <x:c r="AU1743" s="52" t="n">
        <x:v>6.800000000000001</x:v>
      </x:c>
      <x:c r="AV1743" s="52" t="n">
        <x:v>8.5</x:v>
      </x:c>
      <x:c r="AW1743" s="52" t="n">
        <x:v>0.75</x:v>
      </x:c>
      <x:c r="AX1743" s="56" t="n">
        <x:v>0.5448717948717948</x:v>
      </x:c>
      <x:c r="AY1743" s="56" t="n">
        <x:v>0.5638333333333333</x:v>
      </x:c>
      <x:c r="AZ1743" s="56" t="n">
        <x:v>169.15</x:v>
      </x:c>
      <x:c r="BA1743" s="54" t="n">
        <x:v>36116.24567474049</x:v>
      </x:c>
      <x:c r="BB1743" s="54" t="n">
        <x:v>3702368.9033402307</x:v>
      </x:c>
      <x:c r="BC1743" s="56" t="n">
        <x:v>27.68837074057769</x:v>
      </x:c>
      <x:c r="BD1743" s="56" t="n">
        <x:v>0.2700973420281843</x:v>
      </x:c>
      <x:c r="BE1743" s="56" t="n">
        <x:v>81.02920260845531</x:v>
      </x:c>
      <x:c r="BF1743" s="52"/>
      <x:c r="BG1743" s="52"/>
      <x:c r="BH1743" s="52"/>
      <x:c r="BI1743" s="52"/>
      <x:c r="BJ1743" s="52"/>
      <x:c r="BK1743" s="56"/>
      <x:c r="BL1743" s="53" t="b">
        <x:v>0</x:v>
      </x:c>
      <x:c r="BM1743" s="52" t="str">
        <x:v>ESPN NBA salaries</x:v>
      </x:c>
      <x:c r="BN1743" s="52" t="str">
        <x:v>ESPN regular-season player stats and ESPN salary row when available.</x:v>
      </x:c>
    </x:row>
    <x:row r="1744">
      <x:c r="A1744" s="52" t="str">
        <x:v>P00105-2025</x:v>
      </x:c>
      <x:c r="B1744" s="52" t="str">
        <x:v>P00105</x:v>
      </x:c>
      <x:c r="C1744" s="52" t="str">
        <x:v>2024-25</x:v>
      </x:c>
      <x:c r="D1744" s="52" t="n">
        <x:v>2025</x:v>
      </x:c>
      <x:c r="E1744" s="52" t="str">
        <x:v>Bryce McGowens</x:v>
      </x:c>
      <x:c r="F1744" s="52" t="str">
        <x:v>POR</x:v>
      </x:c>
      <x:c r="G1744" s="52" t="str">
        <x:v>POR</x:v>
      </x:c>
      <x:c r="H1744" s="52" t="str">
        <x:v>Portland Trail Blazers</x:v>
      </x:c>
      <x:c r="I1744" s="52" t="str">
        <x:v>POR</x:v>
      </x:c>
      <x:c r="J1744" s="52" t="str">
        <x:v>Portland Trail Blazers</x:v>
      </x:c>
      <x:c r="K1744" s="52" t="str">
        <x:v>G</x:v>
      </x:c>
      <x:c r="L1744" s="52" t="str">
        <x:v>Unknown</x:v>
      </x:c>
      <x:c r="M1744" s="54" t="n">
        <x:v>2019699</x:v>
      </x:c>
      <x:c r="N1744" s="55" t="n">
        <x:v>2.019699</x:v>
      </x:c>
      <x:c r="O1744" s="52" t="n">
        <x:v>140588000</x:v>
      </x:c>
      <x:c r="P1744" s="52" t="n">
        <x:v>0.014366083876291007</x:v>
      </x:c>
      <x:c r="Q1744" s="52"/>
      <x:c r="R1744" s="53" t="b">
        <x:v>1</x:v>
      </x:c>
      <x:c r="S1744" s="52"/>
      <x:c r="T1744" s="52" t="str">
        <x:v>Minimum / Two-Way / Replacement</x:v>
      </x:c>
      <x:c r="U1744" s="52" t="str">
        <x:v>Insufficient Minutes / Context</x:v>
      </x:c>
      <x:c r="V1744" s="52" t="n">
        <x:v>13</x:v>
      </x:c>
      <x:c r="W1744" s="52" t="n">
        <x:v>32.5</x:v>
      </x:c>
      <x:c r="X1744" s="56" t="n">
        <x:v>2.5</x:v>
      </x:c>
      <x:c r="Y1744" s="52" t="n">
        <x:v>13</x:v>
      </x:c>
      <x:c r="Z1744" s="56" t="n">
        <x:v>1</x:v>
      </x:c>
      <x:c r="AA1744" s="52" t="n">
        <x:v>2.6</x:v>
      </x:c>
      <x:c r="AB1744" s="56" t="n">
        <x:v>0.2</x:v>
      </x:c>
      <x:c r="AC1744" s="52" t="n">
        <x:v>2.6</x:v>
      </x:c>
      <x:c r="AD1744" s="56" t="n">
        <x:v>0.2</x:v>
      </x:c>
      <x:c r="AE1744" s="52" t="n">
        <x:v>1.3</x:v>
      </x:c>
      <x:c r="AF1744" s="56" t="n">
        <x:v>0.1</x:v>
      </x:c>
      <x:c r="AG1744" s="52" t="n">
        <x:v>0</x:v>
      </x:c>
      <x:c r="AH1744" s="56" t="n">
        <x:v>0</x:v>
      </x:c>
      <x:c r="AI1744" s="52" t="n">
        <x:v>3.9</x:v>
      </x:c>
      <x:c r="AJ1744" s="56" t="n">
        <x:v>0.3</x:v>
      </x:c>
      <x:c r="AK1744" s="52" t="n">
        <x:v>3.9</x:v>
      </x:c>
      <x:c r="AL1744" s="52" t="n">
        <x:v>14.3</x:v>
      </x:c>
      <x:c r="AM1744" s="52" t="n">
        <x:v>0.28600000000000003</x:v>
      </x:c>
      <x:c r="AN1744" s="52" t="n">
        <x:v>0</x:v>
      </x:c>
      <x:c r="AO1744" s="52" t="n">
        <x:v>3.9</x:v>
      </x:c>
      <x:c r="AP1744" s="52" t="n">
        <x:v>0</x:v>
      </x:c>
      <x:c r="AQ1744" s="52" t="n">
        <x:v>3.9</x:v>
      </x:c>
      <x:c r="AR1744" s="52" t="n">
        <x:v>10.4</x:v>
      </x:c>
      <x:c r="AS1744" s="52" t="n">
        <x:v>0.375</x:v>
      </x:c>
      <x:c r="AT1744" s="52" t="n">
        <x:v>0.2727272727272727</x:v>
      </x:c>
      <x:c r="AU1744" s="52" t="n">
        <x:v>5.2</x:v>
      </x:c>
      <x:c r="AV1744" s="52" t="n">
        <x:v>6.5</x:v>
      </x:c>
      <x:c r="AW1744" s="52" t="n">
        <x:v>0.833</x:v>
      </x:c>
      <x:c r="AX1744" s="56" t="n">
        <x:v>0.3787878787878788</x:v>
      </x:c>
      <x:c r="AY1744" s="56" t="n">
        <x:v>0.06673333333333334</x:v>
      </x:c>
      <x:c r="AZ1744" s="56" t="n">
        <x:v>20.020000000000003</x:v>
      </x:c>
      <x:c r="BA1744" s="54" t="n">
        <x:v>155361.46153846153</x:v>
      </x:c>
      <x:c r="BB1744" s="54" t="n">
        <x:v>30265219.78021978</x:v>
      </x:c>
      <x:c r="BC1744" s="56" t="n">
        <x:v>6.436602681884776</x:v>
      </x:c>
      <x:c r="BD1744" s="56" t="n">
        <x:v>0.03304122710034185</x:v>
      </x:c>
      <x:c r="BE1744" s="56" t="n">
        <x:v>9.912368130102555</x:v>
      </x:c>
      <x:c r="BF1744" s="52"/>
      <x:c r="BG1744" s="52"/>
      <x:c r="BH1744" s="52"/>
      <x:c r="BI1744" s="52"/>
      <x:c r="BJ1744" s="52"/>
      <x:c r="BK1744" s="56"/>
      <x:c r="BL1744" s="53" t="b">
        <x:v>0</x:v>
      </x:c>
      <x:c r="BM1744" s="52" t="str">
        <x:v>ESPN NBA salaries</x:v>
      </x:c>
      <x:c r="BN1744" s="52" t="str">
        <x:v>ESPN regular-season player stats and ESPN salary row when available.</x:v>
      </x:c>
    </x:row>
    <x:row r="1745">
      <x:c r="A1745" s="52" t="str">
        <x:v>P00107-2025</x:v>
      </x:c>
      <x:c r="B1745" s="52" t="str">
        <x:v>P00107</x:v>
      </x:c>
      <x:c r="C1745" s="52" t="str">
        <x:v>2024-25</x:v>
      </x:c>
      <x:c r="D1745" s="52" t="n">
        <x:v>2025</x:v>
      </x:c>
      <x:c r="E1745" s="52" t="str">
        <x:v>Bub Carrington</x:v>
      </x:c>
      <x:c r="F1745" s="52" t="str">
        <x:v>WAS</x:v>
      </x:c>
      <x:c r="G1745" s="52" t="str">
        <x:v>WSH</x:v>
      </x:c>
      <x:c r="H1745" s="52" t="str">
        <x:v>Washington Wizards</x:v>
      </x:c>
      <x:c r="I1745" s="52" t="str">
        <x:v>WAS</x:v>
      </x:c>
      <x:c r="J1745" s="52" t="str">
        <x:v>Washington Wizards</x:v>
      </x:c>
      <x:c r="K1745" s="52" t="str">
        <x:v>G</x:v>
      </x:c>
      <x:c r="L1745" s="52" t="str">
        <x:v>Unknown</x:v>
      </x:c>
      <x:c r="M1745" s="54" t="n">
        <x:v>4454880</x:v>
      </x:c>
      <x:c r="N1745" s="55" t="n">
        <x:v>4.45488</x:v>
      </x:c>
      <x:c r="O1745" s="52" t="n">
        <x:v>140588000</x:v>
      </x:c>
      <x:c r="P1745" s="52" t="n">
        <x:v>0.03168748399578911</x:v>
      </x:c>
      <x:c r="Q1745" s="52" t="n">
        <x:v>206</x:v>
      </x:c>
      <x:c r="R1745" s="53" t="b">
        <x:v>1</x:v>
      </x:c>
      <x:c r="S1745" s="52"/>
      <x:c r="T1745" s="52" t="str">
        <x:v>Low-Cost Rotation Contract</x:v>
      </x:c>
      <x:c r="U1745" s="52" t="str">
        <x:v>Efficient Role Player</x:v>
      </x:c>
      <x:c r="V1745" s="52" t="n">
        <x:v>82</x:v>
      </x:c>
      <x:c r="W1745" s="52" t="n">
        <x:v>2460</x:v>
      </x:c>
      <x:c r="X1745" s="56" t="n">
        <x:v>30</x:v>
      </x:c>
      <x:c r="Y1745" s="52" t="n">
        <x:v>803.6</x:v>
      </x:c>
      <x:c r="Z1745" s="56" t="n">
        <x:v>9.8</x:v>
      </x:c>
      <x:c r="AA1745" s="52" t="n">
        <x:v>344.40000000000003</x:v>
      </x:c>
      <x:c r="AB1745" s="56" t="n">
        <x:v>4.2</x:v>
      </x:c>
      <x:c r="AC1745" s="52" t="n">
        <x:v>360.8</x:v>
      </x:c>
      <x:c r="AD1745" s="56" t="n">
        <x:v>4.4</x:v>
      </x:c>
      <x:c r="AE1745" s="52" t="n">
        <x:v>57.4</x:v>
      </x:c>
      <x:c r="AF1745" s="56" t="n">
        <x:v>0.7</x:v>
      </x:c>
      <x:c r="AG1745" s="52" t="n">
        <x:v>24.599999999999998</x:v>
      </x:c>
      <x:c r="AH1745" s="56" t="n">
        <x:v>0.3</x:v>
      </x:c>
      <x:c r="AI1745" s="52" t="n">
        <x:v>139.4</x:v>
      </x:c>
      <x:c r="AJ1745" s="56" t="n">
        <x:v>1.7</x:v>
      </x:c>
      <x:c r="AK1745" s="52" t="n">
        <x:v>303.40000000000003</x:v>
      </x:c>
      <x:c r="AL1745" s="52" t="n">
        <x:v>746.1999999999999</x:v>
      </x:c>
      <x:c r="AM1745" s="52" t="n">
        <x:v>0.401</x:v>
      </x:c>
      <x:c r="AN1745" s="52" t="n">
        <x:v>139.4</x:v>
      </x:c>
      <x:c r="AO1745" s="52" t="n">
        <x:v>410</x:v>
      </x:c>
      <x:c r="AP1745" s="52" t="n">
        <x:v>0.33899999999999997</x:v>
      </x:c>
      <x:c r="AQ1745" s="52" t="n">
        <x:v>164.00000000000003</x:v>
      </x:c>
      <x:c r="AR1745" s="52" t="n">
        <x:v>336.19999999999993</x:v>
      </x:c>
      <x:c r="AS1745" s="52" t="n">
        <x:v>0.4878048780487807</x:v>
      </x:c>
      <x:c r="AT1745" s="52" t="n">
        <x:v>0.5000000000000001</x:v>
      </x:c>
      <x:c r="AU1745" s="52" t="n">
        <x:v>65.60000000000001</x:v>
      </x:c>
      <x:c r="AV1745" s="52" t="n">
        <x:v>82</x:v>
      </x:c>
      <x:c r="AW1745" s="52" t="n">
        <x:v>0.812</x:v>
      </x:c>
      <x:c r="AX1745" s="56" t="n">
        <x:v>0.5136268343815514</x:v>
      </x:c>
      <x:c r="AY1745" s="56" t="n">
        <x:v>6.2156</x:v>
      </x:c>
      <x:c r="AZ1745" s="56" t="n">
        <x:v>1864.68</x:v>
      </x:c>
      <x:c r="BA1745" s="54" t="n">
        <x:v>5543.653558984569</x:v>
      </x:c>
      <x:c r="BB1745" s="54" t="n">
        <x:v>716725.6580217517</x:v>
      </x:c>
      <x:c r="BC1745" s="56" t="n">
        <x:v>180.38645260927342</x:v>
      </x:c>
      <x:c r="BD1745" s="56" t="n">
        <x:v>1.3952339905900946</x:v>
      </x:c>
      <x:c r="BE1745" s="56" t="n">
        <x:v>418.5701971770283</x:v>
      </x:c>
      <x:c r="BF1745" s="52" t="n">
        <x:v>0.73224043715847</x:v>
      </x:c>
      <x:c r="BG1745" s="52" t="n">
        <x:v>0.36065573770491804</x:v>
      </x:c>
      <x:c r="BH1745" s="52" t="n">
        <x:v>0.8087431693989071</x:v>
      </x:c>
      <x:c r="BI1745" s="52" t="n">
        <x:v>99</x:v>
      </x:c>
      <x:c r="BJ1745" s="52" t="n">
        <x:v>71</x:v>
      </x:c>
      <x:c r="BK1745" s="56" t="n">
        <x:v>107</x:v>
      </x:c>
      <x:c r="BL1745" s="53" t="b">
        <x:v>1</x:v>
      </x:c>
      <x:c r="BM1745" s="52" t="str">
        <x:v>ESPN NBA salaries</x:v>
      </x:c>
      <x:c r="BN1745" s="52" t="str">
        <x:v>ESPN regular-season player stats and ESPN salary row when available.</x:v>
      </x:c>
    </x:row>
    <x:row r="1746">
      <x:c r="A1746" s="52" t="str">
        <x:v>P00109-2025</x:v>
      </x:c>
      <x:c r="B1746" s="52" t="str">
        <x:v>P00109</x:v>
      </x:c>
      <x:c r="C1746" s="52" t="str">
        <x:v>2024-25</x:v>
      </x:c>
      <x:c r="D1746" s="52" t="n">
        <x:v>2025</x:v>
      </x:c>
      <x:c r="E1746" s="52" t="str">
        <x:v>Buddy Hield</x:v>
      </x:c>
      <x:c r="F1746" s="52" t="str">
        <x:v>GSW</x:v>
      </x:c>
      <x:c r="G1746" s="52" t="str">
        <x:v>GS</x:v>
      </x:c>
      <x:c r="H1746" s="52" t="str">
        <x:v>Golden State Warriors</x:v>
      </x:c>
      <x:c r="I1746" s="52" t="str">
        <x:v>GSW</x:v>
      </x:c>
      <x:c r="J1746" s="52" t="str">
        <x:v>Golden State Warriors</x:v>
      </x:c>
      <x:c r="K1746" s="52" t="str">
        <x:v>G</x:v>
      </x:c>
      <x:c r="L1746" s="52" t="str">
        <x:v>Unknown</x:v>
      </x:c>
      <x:c r="M1746" s="54" t="n">
        <x:v>8780488</x:v>
      </x:c>
      <x:c r="N1746" s="55" t="n">
        <x:v>8.780488</x:v>
      </x:c>
      <x:c r="O1746" s="52" t="n">
        <x:v>140588000</x:v>
      </x:c>
      <x:c r="P1746" s="52" t="n">
        <x:v>0.06245545850285942</x:v>
      </x:c>
      <x:c r="Q1746" s="52" t="n">
        <x:v>148</x:v>
      </x:c>
      <x:c r="R1746" s="53" t="b">
        <x:v>1</x:v>
      </x:c>
      <x:c r="S1746" s="52"/>
      <x:c r="T1746" s="52" t="str">
        <x:v>Low-Cost Rotation Contract</x:v>
      </x:c>
      <x:c r="U1746" s="52" t="str">
        <x:v>Market Neutral</x:v>
      </x:c>
      <x:c r="V1746" s="52" t="n">
        <x:v>82</x:v>
      </x:c>
      <x:c r="W1746" s="52" t="n">
        <x:v>1861.3999999999999</x:v>
      </x:c>
      <x:c r="X1746" s="56" t="n">
        <x:v>22.7</x:v>
      </x:c>
      <x:c r="Y1746" s="52" t="n">
        <x:v>910.1999999999999</x:v>
      </x:c>
      <x:c r="Z1746" s="56" t="n">
        <x:v>11.1</x:v>
      </x:c>
      <x:c r="AA1746" s="52" t="n">
        <x:v>262.40000000000003</x:v>
      </x:c>
      <x:c r="AB1746" s="56" t="n">
        <x:v>3.2</x:v>
      </x:c>
      <x:c r="AC1746" s="52" t="n">
        <x:v>131.20000000000002</x:v>
      </x:c>
      <x:c r="AD1746" s="56" t="n">
        <x:v>1.6</x:v>
      </x:c>
      <x:c r="AE1746" s="52" t="n">
        <x:v>65.60000000000001</x:v>
      </x:c>
      <x:c r="AF1746" s="56" t="n">
        <x:v>0.8</x:v>
      </x:c>
      <x:c r="AG1746" s="52" t="n">
        <x:v>24.599999999999998</x:v>
      </x:c>
      <x:c r="AH1746" s="56" t="n">
        <x:v>0.3</x:v>
      </x:c>
      <x:c r="AI1746" s="52" t="n">
        <x:v>90.2</x:v>
      </x:c>
      <x:c r="AJ1746" s="56" t="n">
        <x:v>1.1</x:v>
      </x:c>
      <x:c r="AK1746" s="52" t="n">
        <x:v>328</x:v>
      </x:c>
      <x:c r="AL1746" s="52" t="n">
        <x:v>787.1999999999999</x:v>
      </x:c>
      <x:c r="AM1746" s="52" t="n">
        <x:v>0.41700000000000004</x:v>
      </x:c>
      <x:c r="AN1746" s="52" t="n">
        <x:v>205</x:v>
      </x:c>
      <x:c r="AO1746" s="52" t="n">
        <x:v>549.4</x:v>
      </x:c>
      <x:c r="AP1746" s="52" t="n">
        <x:v>0.37</x:v>
      </x:c>
      <x:c r="AQ1746" s="52" t="n">
        <x:v>123</x:v>
      </x:c>
      <x:c r="AR1746" s="52" t="n">
        <x:v>237.79999999999995</x:v>
      </x:c>
      <x:c r="AS1746" s="52" t="n">
        <x:v>0.517241379310345</x:v>
      </x:c>
      <x:c r="AT1746" s="52" t="n">
        <x:v>0.546875</x:v>
      </x:c>
      <x:c r="AU1746" s="52" t="n">
        <x:v>49.199999999999996</x:v>
      </x:c>
      <x:c r="AV1746" s="52" t="n">
        <x:v>65.60000000000001</x:v>
      </x:c>
      <x:c r="AW1746" s="52" t="n">
        <x:v>0.828</x:v>
      </x:c>
      <x:c r="AX1746" s="56" t="n">
        <x:v>0.557676848874598</x:v>
      </x:c>
      <x:c r="AY1746" s="56" t="n">
        <x:v>5.340933333333332</x:v>
      </x:c>
      <x:c r="AZ1746" s="56" t="n">
        <x:v>1602.2799999999997</x:v>
      </x:c>
      <x:c r="BA1746" s="54" t="n">
        <x:v>9646.76774335311</x:v>
      </x:c>
      <x:c r="BB1746" s="54" t="n">
        <x:v>1643998.8017075672</x:v>
      </x:c>
      <x:c r="BC1746" s="56" t="n">
        <x:v>103.66166436307412</x:v>
      </x:c>
      <x:c r="BD1746" s="56" t="n">
        <x:v>0.6082729494457861</x:v>
      </x:c>
      <x:c r="BE1746" s="56" t="n">
        <x:v>182.48188483373588</x:v>
      </x:c>
      <x:c r="BF1746" s="52" t="n">
        <x:v>0.6502732240437158</x:v>
      </x:c>
      <x:c r="BG1746" s="52" t="n">
        <x:v>0.5368852459016393</x:v>
      </x:c>
      <x:c r="BH1746" s="52" t="n">
        <x:v>0.5409836065573771</x:v>
      </x:c>
      <x:c r="BI1746" s="52" t="n">
        <x:v>129</x:v>
      </x:c>
      <x:c r="BJ1746" s="52" t="n">
        <x:v>169</x:v>
      </x:c>
      <x:c r="BK1746" s="56" t="n">
        <x:v>19</x:v>
      </x:c>
      <x:c r="BL1746" s="53" t="b">
        <x:v>1</x:v>
      </x:c>
      <x:c r="BM1746" s="52" t="str">
        <x:v>ESPN NBA salaries</x:v>
      </x:c>
      <x:c r="BN1746" s="52" t="str">
        <x:v>ESPN regular-season player stats and ESPN salary row when available.</x:v>
      </x:c>
    </x:row>
    <x:row r="1747">
      <x:c r="A1747" s="52" t="str">
        <x:v>P00112-2025</x:v>
      </x:c>
      <x:c r="B1747" s="52" t="str">
        <x:v>P00112</x:v>
      </x:c>
      <x:c r="C1747" s="52" t="str">
        <x:v>2024-25</x:v>
      </x:c>
      <x:c r="D1747" s="52" t="n">
        <x:v>2025</x:v>
      </x:c>
      <x:c r="E1747" s="52" t="str">
        <x:v>CJ McCollum</x:v>
      </x:c>
      <x:c r="F1747" s="52" t="str">
        <x:v>NOP</x:v>
      </x:c>
      <x:c r="G1747" s="52" t="str">
        <x:v>NO</x:v>
      </x:c>
      <x:c r="H1747" s="52" t="str">
        <x:v>New Orleans Pelicans</x:v>
      </x:c>
      <x:c r="I1747" s="52" t="str">
        <x:v>NOP</x:v>
      </x:c>
      <x:c r="J1747" s="52" t="str">
        <x:v>New Orleans Pelicans</x:v>
      </x:c>
      <x:c r="K1747" s="52" t="str">
        <x:v>G</x:v>
      </x:c>
      <x:c r="L1747" s="52" t="str">
        <x:v>Unknown</x:v>
      </x:c>
      <x:c r="M1747" s="54" t="n">
        <x:v>33333333</x:v>
      </x:c>
      <x:c r="N1747" s="55" t="n">
        <x:v>33.333333</x:v>
      </x:c>
      <x:c r="O1747" s="52" t="n">
        <x:v>140588000</x:v>
      </x:c>
      <x:c r="P1747" s="52" t="n">
        <x:v>0.23709941815802202</x:v>
      </x:c>
      <x:c r="Q1747" s="52" t="n">
        <x:v>29</x:v>
      </x:c>
      <x:c r="R1747" s="53" t="b">
        <x:v>1</x:v>
      </x:c>
      <x:c r="S1747" s="52"/>
      <x:c r="T1747" s="52" t="str">
        <x:v>High-Salary Starter</x:v>
      </x:c>
      <x:c r="U1747" s="52" t="str">
        <x:v>High-Cost Low-Return</x:v>
      </x:c>
      <x:c r="V1747" s="52" t="n">
        <x:v>56</x:v>
      </x:c>
      <x:c r="W1747" s="52" t="n">
        <x:v>1831.2000000000003</x:v>
      </x:c>
      <x:c r="X1747" s="56" t="n">
        <x:v>32.7</x:v>
      </x:c>
      <x:c r="Y1747" s="52" t="n">
        <x:v>1181.6000000000001</x:v>
      </x:c>
      <x:c r="Z1747" s="56" t="n">
        <x:v>21.1</x:v>
      </x:c>
      <x:c r="AA1747" s="52" t="n">
        <x:v>212.79999999999998</x:v>
      </x:c>
      <x:c r="AB1747" s="56" t="n">
        <x:v>3.8</x:v>
      </x:c>
      <x:c r="AC1747" s="52" t="n">
        <x:v>229.59999999999997</x:v>
      </x:c>
      <x:c r="AD1747" s="56" t="n">
        <x:v>4.1</x:v>
      </x:c>
      <x:c r="AE1747" s="52" t="n">
        <x:v>44.800000000000004</x:v>
      </x:c>
      <x:c r="AF1747" s="56" t="n">
        <x:v>0.8</x:v>
      </x:c>
      <x:c r="AG1747" s="52" t="n">
        <x:v>22.400000000000002</x:v>
      </x:c>
      <x:c r="AH1747" s="56" t="n">
        <x:v>0.4</x:v>
      </x:c>
      <x:c r="AI1747" s="52" t="n">
        <x:v>106.39999999999999</x:v>
      </x:c>
      <x:c r="AJ1747" s="56" t="n">
        <x:v>1.9</x:v>
      </x:c>
      <x:c r="AK1747" s="52" t="n">
        <x:v>442.40000000000003</x:v>
      </x:c>
      <x:c r="AL1747" s="52" t="n">
        <x:v>1002.3999999999999</x:v>
      </x:c>
      <x:c r="AM1747" s="52" t="n">
        <x:v>0.444</x:v>
      </x:c>
      <x:c r="AN1747" s="52" t="n">
        <x:v>173.6</x:v>
      </x:c>
      <x:c r="AO1747" s="52" t="n">
        <x:v>459.19999999999993</x:v>
      </x:c>
      <x:c r="AP1747" s="52" t="n">
        <x:v>0.373</x:v>
      </x:c>
      <x:c r="AQ1747" s="52" t="n">
        <x:v>268.80000000000007</x:v>
      </x:c>
      <x:c r="AR1747" s="52" t="n">
        <x:v>543.1999999999999</x:v>
      </x:c>
      <x:c r="AS1747" s="52" t="n">
        <x:v>0.49484536082474245</x:v>
      </x:c>
      <x:c r="AT1747" s="52" t="n">
        <x:v>0.5279329608938549</x:v>
      </x:c>
      <x:c r="AU1747" s="52" t="n">
        <x:v>123.20000000000002</x:v>
      </x:c>
      <x:c r="AV1747" s="52" t="n">
        <x:v>173.6</x:v>
      </x:c>
      <x:c r="AW1747" s="52" t="n">
        <x:v>0.7170000000000001</x:v>
      </x:c>
      <x:c r="AX1747" s="56" t="n">
        <x:v>0.54765365448505</x:v>
      </x:c>
      <x:c r="AY1747" s="56" t="n">
        <x:v>6.2552</x:v>
      </x:c>
      <x:c r="AZ1747" s="56" t="n">
        <x:v>1876.5600000000002</x:v>
      </x:c>
      <x:c r="BA1747" s="54" t="n">
        <x:v>28210.33598510494</x:v>
      </x:c>
      <x:c r="BB1747" s="54" t="n">
        <x:v>5328899.635503261</x:v>
      </x:c>
      <x:c r="BC1747" s="56" t="n">
        <x:v>35.44800035448</x:v>
      </x:c>
      <x:c r="BD1747" s="56" t="n">
        <x:v>0.18765600187656</x:v>
      </x:c>
      <x:c r="BE1747" s="56" t="n">
        <x:v>56.296800562968</x:v>
      </x:c>
      <x:c r="BF1747" s="52" t="n">
        <x:v>0.7377049180327869</x:v>
      </x:c>
      <x:c r="BG1747" s="52" t="n">
        <x:v>0.8879781420765027</x:v>
      </x:c>
      <x:c r="BH1747" s="52" t="n">
        <x:v>0.09836065573770492</x:v>
      </x:c>
      <x:c r="BI1747" s="52" t="n">
        <x:v>97</x:v>
      </x:c>
      <x:c r="BJ1747" s="52" t="n">
        <x:v>331</x:v>
      </x:c>
      <x:c r="BK1747" s="56" t="n">
        <x:v>-68</x:v>
      </x:c>
      <x:c r="BL1747" s="53" t="b">
        <x:v>1</x:v>
      </x:c>
      <x:c r="BM1747" s="52" t="str">
        <x:v>ESPN NBA salaries</x:v>
      </x:c>
      <x:c r="BN1747" s="52" t="str">
        <x:v>ESPN regular-season player stats and ESPN salary row when available.</x:v>
      </x:c>
    </x:row>
    <x:row r="1748">
      <x:c r="A1748" s="52" t="str">
        <x:v>P00113-2025</x:v>
      </x:c>
      <x:c r="B1748" s="52" t="str">
        <x:v>P00113</x:v>
      </x:c>
      <x:c r="C1748" s="52" t="str">
        <x:v>2024-25</x:v>
      </x:c>
      <x:c r="D1748" s="52" t="n">
        <x:v>2025</x:v>
      </x:c>
      <x:c r="E1748" s="52" t="str">
        <x:v>Cade Cunningham</x:v>
      </x:c>
      <x:c r="F1748" s="52" t="str">
        <x:v>DET</x:v>
      </x:c>
      <x:c r="G1748" s="52" t="str">
        <x:v>DET</x:v>
      </x:c>
      <x:c r="H1748" s="52" t="str">
        <x:v>Detroit Pistons</x:v>
      </x:c>
      <x:c r="I1748" s="52" t="str">
        <x:v>DET</x:v>
      </x:c>
      <x:c r="J1748" s="52" t="str">
        <x:v>Detroit Pistons</x:v>
      </x:c>
      <x:c r="K1748" s="52" t="str">
        <x:v>G</x:v>
      </x:c>
      <x:c r="L1748" s="52" t="str">
        <x:v>Unknown</x:v>
      </x:c>
      <x:c r="M1748" s="54" t="n">
        <x:v>13940658</x:v>
      </x:c>
      <x:c r="N1748" s="55" t="n">
        <x:v>13.940658</x:v>
      </x:c>
      <x:c r="O1748" s="52" t="n">
        <x:v>140588000</x:v>
      </x:c>
      <x:c r="P1748" s="52" t="n">
        <x:v>0.09915965800779583</x:v>
      </x:c>
      <x:c r="Q1748" s="52" t="n">
        <x:v>95</x:v>
      </x:c>
      <x:c r="R1748" s="53" t="b">
        <x:v>1</x:v>
      </x:c>
      <x:c r="S1748" s="52"/>
      <x:c r="T1748" s="52" t="str">
        <x:v>Mid-Tier Rotation Contract</x:v>
      </x:c>
      <x:c r="U1748" s="52" t="str">
        <x:v>Market Neutral</x:v>
      </x:c>
      <x:c r="V1748" s="52" t="n">
        <x:v>70</x:v>
      </x:c>
      <x:c r="W1748" s="52" t="n">
        <x:v>2450</x:v>
      </x:c>
      <x:c r="X1748" s="56" t="n">
        <x:v>35</x:v>
      </x:c>
      <x:c r="Y1748" s="52" t="n">
        <x:v>1827</x:v>
      </x:c>
      <x:c r="Z1748" s="56" t="n">
        <x:v>26.1</x:v>
      </x:c>
      <x:c r="AA1748" s="52" t="n">
        <x:v>427</x:v>
      </x:c>
      <x:c r="AB1748" s="56" t="n">
        <x:v>6.1</x:v>
      </x:c>
      <x:c r="AC1748" s="52" t="n">
        <x:v>637</x:v>
      </x:c>
      <x:c r="AD1748" s="56" t="n">
        <x:v>9.1</x:v>
      </x:c>
      <x:c r="AE1748" s="52" t="n">
        <x:v>70</x:v>
      </x:c>
      <x:c r="AF1748" s="56" t="n">
        <x:v>1</x:v>
      </x:c>
      <x:c r="AG1748" s="52" t="n">
        <x:v>56</x:v>
      </x:c>
      <x:c r="AH1748" s="56" t="n">
        <x:v>0.8</x:v>
      </x:c>
      <x:c r="AI1748" s="52" t="n">
        <x:v>308</x:v>
      </x:c>
      <x:c r="AJ1748" s="56" t="n">
        <x:v>4.4</x:v>
      </x:c>
      <x:c r="AK1748" s="52" t="n">
        <x:v>686</x:v>
      </x:c>
      <x:c r="AL1748" s="52" t="n">
        <x:v>1456</x:v>
      </x:c>
      <x:c r="AM1748" s="52" t="n">
        <x:v>0.469</x:v>
      </x:c>
      <x:c r="AN1748" s="52" t="n">
        <x:v>147</x:v>
      </x:c>
      <x:c r="AO1748" s="52" t="n">
        <x:v>420</x:v>
      </x:c>
      <x:c r="AP1748" s="52" t="n">
        <x:v>0.35600000000000004</x:v>
      </x:c>
      <x:c r="AQ1748" s="52" t="n">
        <x:v>539</x:v>
      </x:c>
      <x:c r="AR1748" s="52" t="n">
        <x:v>1036</x:v>
      </x:c>
      <x:c r="AS1748" s="52" t="n">
        <x:v>0.5202702702702703</x:v>
      </x:c>
      <x:c r="AT1748" s="52" t="n">
        <x:v>0.5216346153846154</x:v>
      </x:c>
      <x:c r="AU1748" s="52" t="n">
        <x:v>315</x:v>
      </x:c>
      <x:c r="AV1748" s="52" t="n">
        <x:v>371</x:v>
      </x:c>
      <x:c r="AW1748" s="52" t="n">
        <x:v>0.846</x:v>
      </x:c>
      <x:c r="AX1748" s="56" t="n">
        <x:v>0.5641535535189348</x:v>
      </x:c>
      <x:c r="AY1748" s="56" t="n">
        <x:v>11.216333333333333</x:v>
      </x:c>
      <x:c r="AZ1748" s="56" t="n">
        <x:v>3364.9</x:v>
      </x:c>
      <x:c r="BA1748" s="54" t="n">
        <x:v>7630.354679802956</x:v>
      </x:c>
      <x:c r="BB1748" s="54" t="n">
        <x:v>1242889.0605961545</x:v>
      </x:c>
      <x:c r="BC1748" s="56" t="n">
        <x:v>131.0555068491028</x:v>
      </x:c>
      <x:c r="BD1748" s="56" t="n">
        <x:v>0.8045770388552199</x:v>
      </x:c>
      <x:c r="BE1748" s="56" t="n">
        <x:v>241.37311165656598</x:v>
      </x:c>
      <x:c r="BF1748" s="52" t="n">
        <x:v>0.9781420765027322</x:v>
      </x:c>
      <x:c r="BG1748" s="52" t="n">
        <x:v>0.6939890710382514</x:v>
      </x:c>
      <x:c r="BH1748" s="52" t="n">
        <x:v>0.6366120218579235</x:v>
      </x:c>
      <x:c r="BI1748" s="52" t="n">
        <x:v>9</x:v>
      </x:c>
      <x:c r="BJ1748" s="52" t="n">
        <x:v>134</x:v>
      </x:c>
      <x:c r="BK1748" s="56" t="n">
        <x:v>86</x:v>
      </x:c>
      <x:c r="BL1748" s="53" t="b">
        <x:v>1</x:v>
      </x:c>
      <x:c r="BM1748" s="52" t="str">
        <x:v>ESPN NBA salaries</x:v>
      </x:c>
      <x:c r="BN1748" s="52" t="str">
        <x:v>ESPN regular-season player stats and ESPN salary row when available.</x:v>
      </x:c>
    </x:row>
    <x:row r="1749">
      <x:c r="A1749" s="52" t="str">
        <x:v>P00114-2025</x:v>
      </x:c>
      <x:c r="B1749" s="52" t="str">
        <x:v>P00114</x:v>
      </x:c>
      <x:c r="C1749" s="52" t="str">
        <x:v>2024-25</x:v>
      </x:c>
      <x:c r="D1749" s="52" t="n">
        <x:v>2025</x:v>
      </x:c>
      <x:c r="E1749" s="52" t="str">
        <x:v>Caleb Houstan</x:v>
      </x:c>
      <x:c r="F1749" s="52" t="str">
        <x:v>ORL</x:v>
      </x:c>
      <x:c r="G1749" s="52" t="str">
        <x:v>ORL</x:v>
      </x:c>
      <x:c r="H1749" s="52" t="str">
        <x:v>Orlando Magic</x:v>
      </x:c>
      <x:c r="I1749" s="52" t="str">
        <x:v>ORL</x:v>
      </x:c>
      <x:c r="J1749" s="52" t="str">
        <x:v>Orlando Magic</x:v>
      </x:c>
      <x:c r="K1749" s="52" t="str">
        <x:v>G</x:v>
      </x:c>
      <x:c r="L1749" s="52" t="str">
        <x:v>Unknown</x:v>
      </x:c>
      <x:c r="M1749" s="54" t="n">
        <x:v>2019693</x:v>
      </x:c>
      <x:c r="N1749" s="55" t="n">
        <x:v>2.019693</x:v>
      </x:c>
      <x:c r="O1749" s="52" t="n">
        <x:v>140588000</x:v>
      </x:c>
      <x:c r="P1749" s="52" t="n">
        <x:v>0.014366041198395312</x:v>
      </x:c>
      <x:c r="Q1749" s="52" t="n">
        <x:v>268</x:v>
      </x:c>
      <x:c r="R1749" s="53" t="b">
        <x:v>1</x:v>
      </x:c>
      <x:c r="S1749" s="52"/>
      <x:c r="T1749" s="52" t="str">
        <x:v>Minimum / Two-Way / Replacement</x:v>
      </x:c>
      <x:c r="U1749" s="52" t="str">
        <x:v>Market Neutral</x:v>
      </x:c>
      <x:c r="V1749" s="52" t="n">
        <x:v>58</x:v>
      </x:c>
      <x:c r="W1749" s="52" t="n">
        <x:v>788.8</x:v>
      </x:c>
      <x:c r="X1749" s="56" t="n">
        <x:v>13.6</x:v>
      </x:c>
      <x:c r="Y1749" s="52" t="n">
        <x:v>237.79999999999998</x:v>
      </x:c>
      <x:c r="Z1749" s="56" t="n">
        <x:v>4.1</x:v>
      </x:c>
      <x:c r="AA1749" s="52" t="n">
        <x:v>75.4</x:v>
      </x:c>
      <x:c r="AB1749" s="56" t="n">
        <x:v>1.3</x:v>
      </x:c>
      <x:c r="AC1749" s="52" t="n">
        <x:v>34.8</x:v>
      </x:c>
      <x:c r="AD1749" s="56" t="n">
        <x:v>0.6</x:v>
      </x:c>
      <x:c r="AE1749" s="52" t="n">
        <x:v>23.200000000000003</x:v>
      </x:c>
      <x:c r="AF1749" s="56" t="n">
        <x:v>0.4</x:v>
      </x:c>
      <x:c r="AG1749" s="52" t="n">
        <x:v>5.800000000000001</x:v>
      </x:c>
      <x:c r="AH1749" s="56" t="n">
        <x:v>0.1</x:v>
      </x:c>
      <x:c r="AI1749" s="52" t="n">
        <x:v>11.600000000000001</x:v>
      </x:c>
      <x:c r="AJ1749" s="56" t="n">
        <x:v>0.2</x:v>
      </x:c>
      <x:c r="AK1749" s="52" t="n">
        <x:v>81.19999999999999</x:v>
      </x:c>
      <x:c r="AL1749" s="52" t="n">
        <x:v>191.39999999999998</x:v>
      </x:c>
      <x:c r="AM1749" s="52" t="n">
        <x:v>0.42100000000000004</x:v>
      </x:c>
      <x:c r="AN1749" s="52" t="n">
        <x:v>63.800000000000004</x:v>
      </x:c>
      <x:c r="AO1749" s="52" t="n">
        <x:v>162.39999999999998</x:v>
      </x:c>
      <x:c r="AP1749" s="52" t="n">
        <x:v>0.4</x:v>
      </x:c>
      <x:c r="AQ1749" s="52" t="n">
        <x:v>17.399999999999984</x:v>
      </x:c>
      <x:c r="AR1749" s="52" t="n">
        <x:v>29</x:v>
      </x:c>
      <x:c r="AS1749" s="52" t="n">
        <x:v>0.5999999999999994</x:v>
      </x:c>
      <x:c r="AT1749" s="52" t="n">
        <x:v>0.5909090909090909</x:v>
      </x:c>
      <x:c r="AU1749" s="52" t="n">
        <x:v>17.4</x:v>
      </x:c>
      <x:c r="AV1749" s="52" t="n">
        <x:v>17.4</x:v>
      </x:c>
      <x:c r="AW1749" s="52" t="n">
        <x:v>0.882</x:v>
      </x:c>
      <x:c r="AX1749" s="56" t="n">
        <x:v>0.5973193473193473</x:v>
      </x:c>
      <x:c r="AY1749" s="56" t="n">
        <x:v>1.5195999999999998</x:v>
      </x:c>
      <x:c r="AZ1749" s="56" t="n">
        <x:v>455.87999999999994</x:v>
      </x:c>
      <x:c r="BA1749" s="54" t="n">
        <x:v>8493.242220353239</x:v>
      </x:c>
      <x:c r="BB1749" s="54" t="n">
        <x:v>1329095.1566201632</x:v>
      </x:c>
      <x:c r="BC1749" s="56" t="n">
        <x:v>117.74066652704147</x:v>
      </x:c>
      <x:c r="BD1749" s="56" t="n">
        <x:v>0.7523915763435333</x:v>
      </x:c>
      <x:c r="BE1749" s="56" t="n">
        <x:v>225.71747290305996</x:v>
      </x:c>
      <x:c r="BF1749" s="52" t="n">
        <x:v>0.04918032786885246</x:v>
      </x:c>
      <x:c r="BG1749" s="52" t="n">
        <x:v>0.09836065573770492</x:v>
      </x:c>
      <x:c r="BH1749" s="52" t="n">
        <x:v>0.6092896174863388</x:v>
      </x:c>
      <x:c r="BI1749" s="52" t="n">
        <x:v>349</x:v>
      </x:c>
      <x:c r="BJ1749" s="52" t="n">
        <x:v>144</x:v>
      </x:c>
      <x:c r="BK1749" s="56" t="n">
        <x:v>-81</x:v>
      </x:c>
      <x:c r="BL1749" s="53" t="b">
        <x:v>1</x:v>
      </x:c>
      <x:c r="BM1749" s="52" t="str">
        <x:v>ESPN NBA salaries</x:v>
      </x:c>
      <x:c r="BN1749" s="52" t="str">
        <x:v>ESPN regular-season player stats and ESPN salary row when available.</x:v>
      </x:c>
    </x:row>
    <x:row r="1750">
      <x:c r="A1750" s="52" t="str">
        <x:v>P00116-2025</x:v>
      </x:c>
      <x:c r="B1750" s="52" t="str">
        <x:v>P00116</x:v>
      </x:c>
      <x:c r="C1750" s="52" t="str">
        <x:v>2024-25</x:v>
      </x:c>
      <x:c r="D1750" s="52" t="n">
        <x:v>2025</x:v>
      </x:c>
      <x:c r="E1750" s="52" t="str">
        <x:v>Caleb Martin</x:v>
      </x:c>
      <x:c r="F1750" s="52" t="str">
        <x:v>PHI</x:v>
      </x:c>
      <x:c r="G1750" s="52" t="str">
        <x:v>DAL/PHI</x:v>
      </x:c>
      <x:c r="H1750" s="52" t="str">
        <x:v>Philadelphia 76ers</x:v>
      </x:c>
      <x:c r="I1750" s="52" t="str">
        <x:v>DAL</x:v>
      </x:c>
      <x:c r="J1750" s="52" t="str">
        <x:v>Dallas Mavericks</x:v>
      </x:c>
      <x:c r="K1750" s="52" t="str">
        <x:v>F</x:v>
      </x:c>
      <x:c r="L1750" s="52" t="str">
        <x:v>Unknown</x:v>
      </x:c>
      <x:c r="M1750" s="54" t="n">
        <x:v>8149001</x:v>
      </x:c>
      <x:c r="N1750" s="55" t="n">
        <x:v>8.149001</x:v>
      </x:c>
      <x:c r="O1750" s="52" t="n">
        <x:v>140588000</x:v>
      </x:c>
      <x:c r="P1750" s="52" t="n">
        <x:v>0.05796370244971121</x:v>
      </x:c>
      <x:c r="Q1750" s="52" t="n">
        <x:v>155</x:v>
      </x:c>
      <x:c r="R1750" s="53" t="b">
        <x:v>1</x:v>
      </x:c>
      <x:c r="S1750" s="52"/>
      <x:c r="T1750" s="52" t="str">
        <x:v>Low-Cost Rotation Contract</x:v>
      </x:c>
      <x:c r="U1750" s="52" t="str">
        <x:v>Market Neutral</x:v>
      </x:c>
      <x:c r="V1750" s="52" t="n">
        <x:v>45</x:v>
      </x:c>
      <x:c r="W1750" s="52" t="n">
        <x:v>1219.5</x:v>
      </x:c>
      <x:c r="X1750" s="56" t="n">
        <x:v>27.1</x:v>
      </x:c>
      <x:c r="Y1750" s="52" t="n">
        <x:v>355.5</x:v>
      </x:c>
      <x:c r="Z1750" s="56" t="n">
        <x:v>7.9</x:v>
      </x:c>
      <x:c r="AA1750" s="52" t="n">
        <x:v>175.5</x:v>
      </x:c>
      <x:c r="AB1750" s="56" t="n">
        <x:v>3.9</x:v>
      </x:c>
      <x:c r="AC1750" s="52" t="n">
        <x:v>94.5</x:v>
      </x:c>
      <x:c r="AD1750" s="56" t="n">
        <x:v>2.1</x:v>
      </x:c>
      <x:c r="AE1750" s="52" t="n">
        <x:v>45</x:v>
      </x:c>
      <x:c r="AF1750" s="56" t="n">
        <x:v>1</x:v>
      </x:c>
      <x:c r="AG1750" s="52" t="n">
        <x:v>22.5</x:v>
      </x:c>
      <x:c r="AH1750" s="56" t="n">
        <x:v>0.5</x:v>
      </x:c>
      <x:c r="AI1750" s="52" t="n">
        <x:v>54</x:v>
      </x:c>
      <x:c r="AJ1750" s="56" t="n">
        <x:v>1.2</x:v>
      </x:c>
      <x:c r="AK1750" s="52" t="n">
        <x:v>130.5</x:v>
      </x:c>
      <x:c r="AL1750" s="52" t="n">
        <x:v>306</x:v>
      </x:c>
      <x:c r="AM1750" s="52" t="n">
        <x:v>0.424</x:v>
      </x:c>
      <x:c r="AN1750" s="52" t="n">
        <x:v>36</x:v>
      </x:c>
      <x:c r="AO1750" s="52" t="n">
        <x:v>103.49999999999999</x:v>
      </x:c>
      <x:c r="AP1750" s="52" t="n">
        <x:v>0.359</x:v>
      </x:c>
      <x:c r="AQ1750" s="52" t="n">
        <x:v>94.5</x:v>
      </x:c>
      <x:c r="AR1750" s="52" t="n">
        <x:v>202.5</x:v>
      </x:c>
      <x:c r="AS1750" s="52" t="n">
        <x:v>0.4666666666666667</x:v>
      </x:c>
      <x:c r="AT1750" s="52" t="n">
        <x:v>0.4852941176470588</x:v>
      </x:c>
      <x:c r="AU1750" s="52" t="n">
        <x:v>62.99999999999999</x:v>
      </x:c>
      <x:c r="AV1750" s="52" t="n">
        <x:v>99.00000000000001</x:v>
      </x:c>
      <x:c r="AW1750" s="52" t="n">
        <x:v>0.622</x:v>
      </x:c>
      <x:c r="AX1750" s="56" t="n">
        <x:v>0.508496395468589</x:v>
      </x:c>
      <x:c r="AY1750" s="56" t="n">
        <x:v>2.8545000000000003</x:v>
      </x:c>
      <x:c r="AZ1750" s="56" t="n">
        <x:v>856.35</x:v>
      </x:c>
      <x:c r="BA1750" s="54" t="n">
        <x:v>22922.646976090015</x:v>
      </x:c>
      <x:c r="BB1750" s="54" t="n">
        <x:v>2854791.031704326</x:v>
      </x:c>
      <x:c r="BC1750" s="56" t="n">
        <x:v>43.6249793072795</x:v>
      </x:c>
      <x:c r="BD1750" s="56" t="n">
        <x:v>0.35028833595676334</x:v>
      </x:c>
      <x:c r="BE1750" s="56" t="n">
        <x:v>105.08650078702898</x:v>
      </x:c>
      <x:c r="BF1750" s="52" t="n">
        <x:v>0.23770491803278687</x:v>
      </x:c>
      <x:c r="BG1750" s="52" t="n">
        <x:v>0.5136612021857924</x:v>
      </x:c>
      <x:c r="BH1750" s="52" t="n">
        <x:v>0.3524590163934426</x:v>
      </x:c>
      <x:c r="BI1750" s="52" t="n">
        <x:v>280</x:v>
      </x:c>
      <x:c r="BJ1750" s="52" t="n">
        <x:v>238</x:v>
      </x:c>
      <x:c r="BK1750" s="56" t="n">
        <x:v>-125</x:v>
      </x:c>
      <x:c r="BL1750" s="53" t="b">
        <x:v>1</x:v>
      </x:c>
      <x:c r="BM1750" s="52" t="str">
        <x:v>ESPN NBA salaries</x:v>
      </x:c>
      <x:c r="BN1750" s="52" t="str">
        <x:v>ESPN regular-season player stats and ESPN salary row when available.</x:v>
      </x:c>
    </x:row>
    <x:row r="1751">
      <x:c r="A1751" s="52" t="str">
        <x:v>P00117-2025</x:v>
      </x:c>
      <x:c r="B1751" s="52" t="str">
        <x:v>P00117</x:v>
      </x:c>
      <x:c r="C1751" s="52" t="str">
        <x:v>2024-25</x:v>
      </x:c>
      <x:c r="D1751" s="52" t="n">
        <x:v>2025</x:v>
      </x:c>
      <x:c r="E1751" s="52" t="str">
        <x:v>Cam Christie</x:v>
      </x:c>
      <x:c r="F1751" s="52" t="str">
        <x:v>LAC</x:v>
      </x:c>
      <x:c r="G1751" s="52" t="str">
        <x:v>LAC</x:v>
      </x:c>
      <x:c r="H1751" s="52" t="str">
        <x:v>Los Angeles Clippers</x:v>
      </x:c>
      <x:c r="I1751" s="52" t="str">
        <x:v>LAC</x:v>
      </x:c>
      <x:c r="J1751" s="52" t="str">
        <x:v>LA Clippers</x:v>
      </x:c>
      <x:c r="K1751" s="52" t="str">
        <x:v>G</x:v>
      </x:c>
      <x:c r="L1751" s="52" t="str">
        <x:v>Unknown</x:v>
      </x:c>
      <x:c r="M1751" s="54" t="n">
        <x:v>1157153</x:v>
      </x:c>
      <x:c r="N1751" s="55" t="n">
        <x:v>1.157153</x:v>
      </x:c>
      <x:c r="O1751" s="52" t="n">
        <x:v>140588000</x:v>
      </x:c>
      <x:c r="P1751" s="52" t="n">
        <x:v>0.008230809172902382</x:v>
      </x:c>
      <x:c r="Q1751" s="52"/>
      <x:c r="R1751" s="53" t="b">
        <x:v>1</x:v>
      </x:c>
      <x:c r="S1751" s="52"/>
      <x:c r="T1751" s="52" t="str">
        <x:v>Minimum / Two-Way / Replacement</x:v>
      </x:c>
      <x:c r="U1751" s="52" t="str">
        <x:v>Insufficient Minutes / Context</x:v>
      </x:c>
      <x:c r="V1751" s="52" t="n">
        <x:v>13</x:v>
      </x:c>
      <x:c r="W1751" s="52" t="n">
        <x:v>58.5</x:v>
      </x:c>
      <x:c r="X1751" s="56" t="n">
        <x:v>4.5</x:v>
      </x:c>
      <x:c r="Y1751" s="52" t="n">
        <x:v>18.2</x:v>
      </x:c>
      <x:c r="Z1751" s="56" t="n">
        <x:v>1.4</x:v>
      </x:c>
      <x:c r="AA1751" s="52" t="n">
        <x:v>11.700000000000001</x:v>
      </x:c>
      <x:c r="AB1751" s="56" t="n">
        <x:v>0.9</x:v>
      </x:c>
      <x:c r="AC1751" s="52" t="n">
        <x:v>6.5</x:v>
      </x:c>
      <x:c r="AD1751" s="56" t="n">
        <x:v>0.5</x:v>
      </x:c>
      <x:c r="AE1751" s="52" t="n">
        <x:v>5.2</x:v>
      </x:c>
      <x:c r="AF1751" s="56" t="n">
        <x:v>0.4</x:v>
      </x:c>
      <x:c r="AG1751" s="52" t="n">
        <x:v>1.3</x:v>
      </x:c>
      <x:c r="AH1751" s="56" t="n">
        <x:v>0.1</x:v>
      </x:c>
      <x:c r="AI1751" s="52" t="n">
        <x:v>2.6</x:v>
      </x:c>
      <x:c r="AJ1751" s="56" t="n">
        <x:v>0.2</x:v>
      </x:c>
      <x:c r="AK1751" s="52" t="n">
        <x:v>6.5</x:v>
      </x:c>
      <x:c r="AL1751" s="52" t="n">
        <x:v>23.400000000000002</x:v>
      </x:c>
      <x:c r="AM1751" s="52" t="n">
        <x:v>0.292</x:v>
      </x:c>
      <x:c r="AN1751" s="52" t="n">
        <x:v>2.6</x:v>
      </x:c>
      <x:c r="AO1751" s="52" t="n">
        <x:v>13</x:v>
      </x:c>
      <x:c r="AP1751" s="52" t="n">
        <x:v>0.154</x:v>
      </x:c>
      <x:c r="AQ1751" s="52" t="n">
        <x:v>3.9</x:v>
      </x:c>
      <x:c r="AR1751" s="52" t="n">
        <x:v>10.400000000000002</x:v>
      </x:c>
      <x:c r="AS1751" s="52" t="n">
        <x:v>0.3749999999999999</x:v>
      </x:c>
      <x:c r="AT1751" s="52" t="n">
        <x:v>0.3333333333333333</x:v>
      </x:c>
      <x:c r="AU1751" s="52" t="n">
        <x:v>2.6</x:v>
      </x:c>
      <x:c r="AV1751" s="52" t="n">
        <x:v>3.9</x:v>
      </x:c>
      <x:c r="AW1751" s="52" t="n">
        <x:v>0.5</x:v>
      </x:c>
      <x:c r="AX1751" s="56" t="n">
        <x:v>0.3623188405797101</x:v>
      </x:c>
      <x:c r="AY1751" s="56" t="n">
        <x:v>0.1963</x:v>
      </x:c>
      <x:c r="AZ1751" s="56" t="n">
        <x:v>58.89</x:v>
      </x:c>
      <x:c r="BA1751" s="54" t="n">
        <x:v>63579.83516483517</x:v>
      </x:c>
      <x:c r="BB1751" s="54" t="n">
        <x:v>5894819.154355578</x:v>
      </x:c>
      <x:c r="BC1751" s="56" t="n">
        <x:v>15.728257196757903</x:v>
      </x:c>
      <x:c r="BD1751" s="56" t="n">
        <x:v>0.16964048833646025</x:v>
      </x:c>
      <x:c r="BE1751" s="56" t="n">
        <x:v>50.892146500938075</x:v>
      </x:c>
      <x:c r="BF1751" s="52"/>
      <x:c r="BG1751" s="52"/>
      <x:c r="BH1751" s="52"/>
      <x:c r="BI1751" s="52"/>
      <x:c r="BJ1751" s="52"/>
      <x:c r="BK1751" s="56"/>
      <x:c r="BL1751" s="53" t="b">
        <x:v>0</x:v>
      </x:c>
      <x:c r="BM1751" s="52" t="str">
        <x:v>ESPN NBA salaries</x:v>
      </x:c>
      <x:c r="BN1751" s="52" t="str">
        <x:v>ESPN regular-season player stats and ESPN salary row when available.</x:v>
      </x:c>
    </x:row>
    <x:row r="1752">
      <x:c r="A1752" s="52" t="str">
        <x:v>P00119-2025</x:v>
      </x:c>
      <x:c r="B1752" s="52" t="str">
        <x:v>P00119</x:v>
      </x:c>
      <x:c r="C1752" s="52" t="str">
        <x:v>2024-25</x:v>
      </x:c>
      <x:c r="D1752" s="52" t="n">
        <x:v>2025</x:v>
      </x:c>
      <x:c r="E1752" s="52" t="str">
        <x:v>Cam Reddish</x:v>
      </x:c>
      <x:c r="F1752" s="52" t="str">
        <x:v>LAL</x:v>
      </x:c>
      <x:c r="G1752" s="52" t="str">
        <x:v>LAL</x:v>
      </x:c>
      <x:c r="H1752" s="52" t="str">
        <x:v>Los Angeles Lakers</x:v>
      </x:c>
      <x:c r="I1752" s="52" t="str">
        <x:v>LAL</x:v>
      </x:c>
      <x:c r="J1752" s="52" t="str">
        <x:v>Los Angeles Lakers</x:v>
      </x:c>
      <x:c r="K1752" s="52" t="str">
        <x:v>SF</x:v>
      </x:c>
      <x:c r="L1752" s="52" t="str">
        <x:v>Wing</x:v>
      </x:c>
      <x:c r="M1752" s="54" t="n">
        <x:v>2463946</x:v>
      </x:c>
      <x:c r="N1752" s="55" t="n">
        <x:v>2.463946</x:v>
      </x:c>
      <x:c r="O1752" s="52" t="n">
        <x:v>140588000</x:v>
      </x:c>
      <x:c r="P1752" s="52" t="n">
        <x:v>0.01752600506444362</x:v>
      </x:c>
      <x:c r="Q1752" s="52" t="n">
        <x:v>254</x:v>
      </x:c>
      <x:c r="R1752" s="53" t="b">
        <x:v>1</x:v>
      </x:c>
      <x:c r="S1752" s="52"/>
      <x:c r="T1752" s="52" t="str">
        <x:v>Minimum / Two-Way / Replacement</x:v>
      </x:c>
      <x:c r="U1752" s="52" t="str">
        <x:v>Market Neutral</x:v>
      </x:c>
      <x:c r="V1752" s="52" t="n">
        <x:v>33</x:v>
      </x:c>
      <x:c r="W1752" s="52" t="n">
        <x:v>587.4</x:v>
      </x:c>
      <x:c r="X1752" s="56" t="n">
        <x:v>17.8</x:v>
      </x:c>
      <x:c r="Y1752" s="52" t="n">
        <x:v>105.60000000000001</x:v>
      </x:c>
      <x:c r="Z1752" s="56" t="n">
        <x:v>3.2</x:v>
      </x:c>
      <x:c r="AA1752" s="52" t="n">
        <x:v>66</x:v>
      </x:c>
      <x:c r="AB1752" s="56" t="n">
        <x:v>2</x:v>
      </x:c>
      <x:c r="AC1752" s="52" t="n">
        <x:v>23.099999999999998</x:v>
      </x:c>
      <x:c r="AD1752" s="56" t="n">
        <x:v>0.7</x:v>
      </x:c>
      <x:c r="AE1752" s="52" t="n">
        <x:v>33</x:v>
      </x:c>
      <x:c r="AF1752" s="56" t="n">
        <x:v>1</x:v>
      </x:c>
      <x:c r="AG1752" s="52" t="n">
        <x:v>9.9</x:v>
      </x:c>
      <x:c r="AH1752" s="56" t="n">
        <x:v>0.3</x:v>
      </x:c>
      <x:c r="AI1752" s="52" t="n">
        <x:v>13.200000000000001</x:v>
      </x:c>
      <x:c r="AJ1752" s="56" t="n">
        <x:v>0.4</x:v>
      </x:c>
      <x:c r="AK1752" s="52" t="n">
        <x:v>39.6</x:v>
      </x:c>
      <x:c r="AL1752" s="52" t="n">
        <x:v>92.39999999999999</x:v>
      </x:c>
      <x:c r="AM1752" s="52" t="n">
        <x:v>0.40399999999999997</x:v>
      </x:c>
      <x:c r="AN1752" s="52" t="n">
        <x:v>13.200000000000001</x:v>
      </x:c>
      <x:c r="AO1752" s="52" t="n">
        <x:v>46.199999999999996</x:v>
      </x:c>
      <x:c r="AP1752" s="52" t="n">
        <x:v>0.27699999999999997</x:v>
      </x:c>
      <x:c r="AQ1752" s="52" t="n">
        <x:v>26.4</x:v>
      </x:c>
      <x:c r="AR1752" s="52" t="n">
        <x:v>46.199999999999996</x:v>
      </x:c>
      <x:c r="AS1752" s="52" t="n">
        <x:v>0.5714285714285714</x:v>
      </x:c>
      <x:c r="AT1752" s="52" t="n">
        <x:v>0.5000000000000001</x:v>
      </x:c>
      <x:c r="AU1752" s="52" t="n">
        <x:v>16.5</x:v>
      </x:c>
      <x:c r="AV1752" s="52" t="n">
        <x:v>26.400000000000002</x:v>
      </x:c>
      <x:c r="AW1752" s="52" t="n">
        <x:v>0.615</x:v>
      </x:c>
      <x:c r="AX1752" s="56" t="n">
        <x:v>0.5076142131979696</x:v>
      </x:c>
      <x:c r="AY1752" s="56" t="n">
        <x:v>1.1165</x:v>
      </x:c>
      <x:c r="AZ1752" s="56" t="n">
        <x:v>334.95000000000005</x:v>
      </x:c>
      <x:c r="BA1752" s="54" t="n">
        <x:v>23332.821969696968</x:v>
      </x:c>
      <x:c r="BB1752" s="54" t="n">
        <x:v>2206848.186296462</x:v>
      </x:c>
      <x:c r="BC1752" s="56" t="n">
        <x:v>42.85808211705939</x:v>
      </x:c>
      <x:c r="BD1752" s="56" t="n">
        <x:v>0.4531349307168258</x:v>
      </x:c>
      <x:c r="BE1752" s="56" t="n">
        <x:v>135.94047921504776</x:v>
      </x:c>
      <x:c r="BF1752" s="52" t="n">
        <x:v>0.00273224043715847</x:v>
      </x:c>
      <x:c r="BG1752" s="52" t="n">
        <x:v>0.21721311475409835</x:v>
      </x:c>
      <x:c r="BH1752" s="52" t="n">
        <x:v>0.4371584699453552</x:v>
      </x:c>
      <x:c r="BI1752" s="52" t="n">
        <x:v>366</x:v>
      </x:c>
      <x:c r="BJ1752" s="52" t="n">
        <x:v>207</x:v>
      </x:c>
      <x:c r="BK1752" s="56" t="n">
        <x:v>-112</x:v>
      </x:c>
      <x:c r="BL1752" s="53" t="b">
        <x:v>1</x:v>
      </x:c>
      <x:c r="BM1752" s="52" t="str">
        <x:v>ESPN NBA salaries</x:v>
      </x:c>
      <x:c r="BN1752" s="52" t="str">
        <x:v>ESPN regular-season player stats and ESPN salary row when available.</x:v>
      </x:c>
    </x:row>
    <x:row r="1753">
      <x:c r="A1753" s="52" t="str">
        <x:v>P00120-2025</x:v>
      </x:c>
      <x:c r="B1753" s="52" t="str">
        <x:v>P00120</x:v>
      </x:c>
      <x:c r="C1753" s="52" t="str">
        <x:v>2024-25</x:v>
      </x:c>
      <x:c r="D1753" s="52" t="n">
        <x:v>2025</x:v>
      </x:c>
      <x:c r="E1753" s="52" t="str">
        <x:v>Cam Spencer</x:v>
      </x:c>
      <x:c r="F1753" s="52" t="str">
        <x:v>MEM</x:v>
      </x:c>
      <x:c r="G1753" s="52" t="str">
        <x:v>MEM</x:v>
      </x:c>
      <x:c r="H1753" s="52" t="str">
        <x:v>Memphis Grizzlies</x:v>
      </x:c>
      <x:c r="I1753" s="52"/>
      <x:c r="J1753" s="52"/>
      <x:c r="K1753" s="52" t="str">
        <x:v>G</x:v>
      </x:c>
      <x:c r="L1753" s="52" t="str">
        <x:v>Unknown</x:v>
      </x:c>
      <x:c r="M1753" s="54"/>
      <x:c r="N1753" s="55"/>
      <x:c r="O1753" s="52" t="n">
        <x:v>140588000</x:v>
      </x:c>
      <x:c r="P1753" s="52"/>
      <x:c r="Q1753" s="52"/>
      <x:c r="R1753" s="53" t="b">
        <x:v>0</x:v>
      </x:c>
      <x:c r="S1753" s="52" t="str">
        <x:v>No matching ESPN salary row for this player-season</x:v>
      </x:c>
      <x:c r="T1753" s="52" t="str">
        <x:v>Salary Unavailable</x:v>
      </x:c>
      <x:c r="U1753" s="52" t="str">
        <x:v>Salary Unavailable</x:v>
      </x:c>
      <x:c r="V1753" s="52" t="n">
        <x:v>25</x:v>
      </x:c>
      <x:c r="W1753" s="52" t="n">
        <x:v>252.5</x:v>
      </x:c>
      <x:c r="X1753" s="56" t="n">
        <x:v>10.1</x:v>
      </x:c>
      <x:c r="Y1753" s="52" t="n">
        <x:v>105</x:v>
      </x:c>
      <x:c r="Z1753" s="56" t="n">
        <x:v>4.2</x:v>
      </x:c>
      <x:c r="AA1753" s="52" t="n">
        <x:v>30</x:v>
      </x:c>
      <x:c r="AB1753" s="56" t="n">
        <x:v>1.2</x:v>
      </x:c>
      <x:c r="AC1753" s="52" t="n">
        <x:v>35</x:v>
      </x:c>
      <x:c r="AD1753" s="56" t="n">
        <x:v>1.4</x:v>
      </x:c>
      <x:c r="AE1753" s="52" t="n">
        <x:v>10</x:v>
      </x:c>
      <x:c r="AF1753" s="56" t="n">
        <x:v>0.4</x:v>
      </x:c>
      <x:c r="AG1753" s="52" t="n">
        <x:v>0</x:v>
      </x:c>
      <x:c r="AH1753" s="56" t="n">
        <x:v>0</x:v>
      </x:c>
      <x:c r="AI1753" s="52" t="n">
        <x:v>5</x:v>
      </x:c>
      <x:c r="AJ1753" s="56" t="n">
        <x:v>0.2</x:v>
      </x:c>
      <x:c r="AK1753" s="52" t="n">
        <x:v>35</x:v>
      </x:c>
      <x:c r="AL1753" s="52" t="n">
        <x:v>82.5</x:v>
      </x:c>
      <x:c r="AM1753" s="52" t="n">
        <x:v>0.415</x:v>
      </x:c>
      <x:c r="AN1753" s="52" t="n">
        <x:v>20</x:v>
      </x:c>
      <x:c r="AO1753" s="52" t="n">
        <x:v>52.5</x:v>
      </x:c>
      <x:c r="AP1753" s="52" t="n">
        <x:v>0.365</x:v>
      </x:c>
      <x:c r="AQ1753" s="52" t="n">
        <x:v>15</x:v>
      </x:c>
      <x:c r="AR1753" s="52" t="n">
        <x:v>30</x:v>
      </x:c>
      <x:c r="AS1753" s="52" t="n">
        <x:v>0.5</x:v>
      </x:c>
      <x:c r="AT1753" s="52" t="n">
        <x:v>0.5454545454545454</x:v>
      </x:c>
      <x:c r="AU1753" s="52" t="n">
        <x:v>20</x:v>
      </x:c>
      <x:c r="AV1753" s="52" t="n">
        <x:v>20</x:v>
      </x:c>
      <x:c r="AW1753" s="52" t="n">
        <x:v>1</x:v>
      </x:c>
      <x:c r="AX1753" s="56" t="n">
        <x:v>0.5750273822562979</x:v>
      </x:c>
      <x:c r="AY1753" s="56" t="n">
        <x:v>0.7283333333333334</x:v>
      </x:c>
      <x:c r="AZ1753" s="56" t="n">
        <x:v>218.5</x:v>
      </x:c>
      <x:c r="BA1753" s="54"/>
      <x:c r="BB1753" s="54"/>
      <x:c r="BC1753" s="56"/>
      <x:c r="BD1753" s="56"/>
      <x:c r="BE1753" s="56"/>
      <x:c r="BF1753" s="52"/>
      <x:c r="BG1753" s="52"/>
      <x:c r="BH1753" s="52"/>
      <x:c r="BI1753" s="52"/>
      <x:c r="BJ1753" s="52"/>
      <x:c r="BK1753" s="56"/>
      <x:c r="BL1753" s="53" t="b">
        <x:v>0</x:v>
      </x:c>
      <x:c r="BM1753" s="52"/>
      <x:c r="BN1753" s="52" t="str">
        <x:v>ESPN regular-season player stats and ESPN salary row when available.</x:v>
      </x:c>
    </x:row>
    <x:row r="1754">
      <x:c r="A1754" s="52" t="str">
        <x:v>P00121-2025</x:v>
      </x:c>
      <x:c r="B1754" s="52" t="str">
        <x:v>P00121</x:v>
      </x:c>
      <x:c r="C1754" s="52" t="str">
        <x:v>2024-25</x:v>
      </x:c>
      <x:c r="D1754" s="52" t="n">
        <x:v>2025</x:v>
      </x:c>
      <x:c r="E1754" s="52" t="str">
        <x:v>Cam Thomas</x:v>
      </x:c>
      <x:c r="F1754" s="52" t="str">
        <x:v>BRK</x:v>
      </x:c>
      <x:c r="G1754" s="52" t="str">
        <x:v>BKN</x:v>
      </x:c>
      <x:c r="H1754" s="52" t="str">
        <x:v>Brooklyn Nets</x:v>
      </x:c>
      <x:c r="I1754" s="52" t="str">
        <x:v>BRK</x:v>
      </x:c>
      <x:c r="J1754" s="52" t="str">
        <x:v>Brooklyn Nets</x:v>
      </x:c>
      <x:c r="K1754" s="52" t="str">
        <x:v>G</x:v>
      </x:c>
      <x:c r="L1754" s="52" t="str">
        <x:v>Unknown</x:v>
      </x:c>
      <x:c r="M1754" s="54" t="n">
        <x:v>4041249</x:v>
      </x:c>
      <x:c r="N1754" s="55" t="n">
        <x:v>4.041249</x:v>
      </x:c>
      <x:c r="O1754" s="52" t="n">
        <x:v>140588000</x:v>
      </x:c>
      <x:c r="P1754" s="52" t="n">
        <x:v>0.02874533388340399</x:v>
      </x:c>
      <x:c r="Q1754" s="52" t="n">
        <x:v>213</x:v>
      </x:c>
      <x:c r="R1754" s="53" t="b">
        <x:v>1</x:v>
      </x:c>
      <x:c r="S1754" s="52"/>
      <x:c r="T1754" s="52" t="str">
        <x:v>Minimum / Two-Way / Replacement</x:v>
      </x:c>
      <x:c r="U1754" s="52" t="str">
        <x:v>Market Neutral</x:v>
      </x:c>
      <x:c r="V1754" s="52" t="n">
        <x:v>25</x:v>
      </x:c>
      <x:c r="W1754" s="52" t="n">
        <x:v>780</x:v>
      </x:c>
      <x:c r="X1754" s="56" t="n">
        <x:v>31.2</x:v>
      </x:c>
      <x:c r="Y1754" s="52" t="n">
        <x:v>600</x:v>
      </x:c>
      <x:c r="Z1754" s="56" t="n">
        <x:v>24</x:v>
      </x:c>
      <x:c r="AA1754" s="52" t="n">
        <x:v>82.5</x:v>
      </x:c>
      <x:c r="AB1754" s="56" t="n">
        <x:v>3.3</x:v>
      </x:c>
      <x:c r="AC1754" s="52" t="n">
        <x:v>95</x:v>
      </x:c>
      <x:c r="AD1754" s="56" t="n">
        <x:v>3.8</x:v>
      </x:c>
      <x:c r="AE1754" s="52" t="n">
        <x:v>15</x:v>
      </x:c>
      <x:c r="AF1754" s="56" t="n">
        <x:v>0.6</x:v>
      </x:c>
      <x:c r="AG1754" s="52" t="n">
        <x:v>2.5</x:v>
      </x:c>
      <x:c r="AH1754" s="56" t="n">
        <x:v>0.1</x:v>
      </x:c>
      <x:c r="AI1754" s="52" t="n">
        <x:v>62.5</x:v>
      </x:c>
      <x:c r="AJ1754" s="56" t="n">
        <x:v>2.5</x:v>
      </x:c>
      <x:c r="AK1754" s="52" t="n">
        <x:v>200</x:v>
      </x:c>
      <x:c r="AL1754" s="52" t="n">
        <x:v>455</x:v>
      </x:c>
      <x:c r="AM1754" s="52" t="n">
        <x:v>0.43799999999999994</x:v>
      </x:c>
      <x:c r="AN1754" s="52" t="n">
        <x:v>67.5</x:v>
      </x:c>
      <x:c r="AO1754" s="52" t="n">
        <x:v>195</x:v>
      </x:c>
      <x:c r="AP1754" s="52" t="n">
        <x:v>0.349</x:v>
      </x:c>
      <x:c r="AQ1754" s="52" t="n">
        <x:v>132.5</x:v>
      </x:c>
      <x:c r="AR1754" s="52" t="n">
        <x:v>260</x:v>
      </x:c>
      <x:c r="AS1754" s="52" t="n">
        <x:v>0.5096153846153846</x:v>
      </x:c>
      <x:c r="AT1754" s="52" t="n">
        <x:v>0.5137362637362637</x:v>
      </x:c>
      <x:c r="AU1754" s="52" t="n">
        <x:v>132.5</x:v>
      </x:c>
      <x:c r="AV1754" s="52" t="n">
        <x:v>150</x:v>
      </x:c>
      <x:c r="AW1754" s="52" t="n">
        <x:v>0.8809999999999999</x:v>
      </x:c>
      <x:c r="AX1754" s="56" t="n">
        <x:v>0.5758157389635317</x:v>
      </x:c>
      <x:c r="AY1754" s="56" t="n">
        <x:v>2.7716666666666665</x:v>
      </x:c>
      <x:c r="AZ1754" s="56" t="n">
        <x:v>831.5</x:v>
      </x:c>
      <x:c r="BA1754" s="54" t="n">
        <x:v>6735.415</x:v>
      </x:c>
      <x:c r="BB1754" s="54" t="n">
        <x:v>1458057.3662056525</x:v>
      </x:c>
      <x:c r="BC1754" s="56" t="n">
        <x:v>148.46895105943733</x:v>
      </x:c>
      <x:c r="BD1754" s="56" t="n">
        <x:v>0.6858440711440118</x:v>
      </x:c>
      <x:c r="BE1754" s="56" t="n">
        <x:v>205.75322134320356</x:v>
      </x:c>
      <x:c r="BF1754" s="52" t="n">
        <x:v>0.226775956284153</x:v>
      </x:c>
      <x:c r="BG1754" s="52" t="n">
        <x:v>0.34153005464480873</x:v>
      </x:c>
      <x:c r="BH1754" s="52" t="n">
        <x:v>0.5710382513661202</x:v>
      </x:c>
      <x:c r="BI1754" s="52" t="n">
        <x:v>284</x:v>
      </x:c>
      <x:c r="BJ1754" s="52" t="n">
        <x:v>158</x:v>
      </x:c>
      <x:c r="BK1754" s="56" t="n">
        <x:v>-71</x:v>
      </x:c>
      <x:c r="BL1754" s="53" t="b">
        <x:v>1</x:v>
      </x:c>
      <x:c r="BM1754" s="52" t="str">
        <x:v>ESPN NBA salaries</x:v>
      </x:c>
      <x:c r="BN1754" s="52" t="str">
        <x:v>ESPN regular-season player stats and ESPN salary row when available.</x:v>
      </x:c>
    </x:row>
    <x:row r="1755">
      <x:c r="A1755" s="52" t="str">
        <x:v>P00122-2025</x:v>
      </x:c>
      <x:c r="B1755" s="52" t="str">
        <x:v>P00122</x:v>
      </x:c>
      <x:c r="C1755" s="52" t="str">
        <x:v>2024-25</x:v>
      </x:c>
      <x:c r="D1755" s="52" t="n">
        <x:v>2025</x:v>
      </x:c>
      <x:c r="E1755" s="52" t="str">
        <x:v>Cam Whitmore</x:v>
      </x:c>
      <x:c r="F1755" s="52" t="str">
        <x:v>HOU</x:v>
      </x:c>
      <x:c r="G1755" s="52" t="str">
        <x:v>HOU</x:v>
      </x:c>
      <x:c r="H1755" s="52" t="str">
        <x:v>Houston Rockets</x:v>
      </x:c>
      <x:c r="I1755" s="52" t="str">
        <x:v>HOU</x:v>
      </x:c>
      <x:c r="J1755" s="52" t="str">
        <x:v>Houston Rockets</x:v>
      </x:c>
      <x:c r="K1755" s="52" t="str">
        <x:v>F</x:v>
      </x:c>
      <x:c r="L1755" s="52" t="str">
        <x:v>Unknown</x:v>
      </x:c>
      <x:c r="M1755" s="54" t="n">
        <x:v>3379080</x:v>
      </x:c>
      <x:c r="N1755" s="55" t="n">
        <x:v>3.37908</x:v>
      </x:c>
      <x:c r="O1755" s="52" t="n">
        <x:v>140588000</x:v>
      </x:c>
      <x:c r="P1755" s="52" t="n">
        <x:v>0.024035337297635646</x:v>
      </x:c>
      <x:c r="Q1755" s="52" t="n">
        <x:v>227</x:v>
      </x:c>
      <x:c r="R1755" s="53" t="b">
        <x:v>1</x:v>
      </x:c>
      <x:c r="S1755" s="52"/>
      <x:c r="T1755" s="52" t="str">
        <x:v>Minimum / Two-Way / Replacement</x:v>
      </x:c>
      <x:c r="U1755" s="52" t="str">
        <x:v>Market Neutral</x:v>
      </x:c>
      <x:c r="V1755" s="52" t="n">
        <x:v>51</x:v>
      </x:c>
      <x:c r="W1755" s="52" t="n">
        <x:v>826.1999999999999</x:v>
      </x:c>
      <x:c r="X1755" s="56" t="n">
        <x:v>16.2</x:v>
      </x:c>
      <x:c r="Y1755" s="52" t="n">
        <x:v>479.40000000000003</x:v>
      </x:c>
      <x:c r="Z1755" s="56" t="n">
        <x:v>9.4</x:v>
      </x:c>
      <x:c r="AA1755" s="52" t="n">
        <x:v>153</x:v>
      </x:c>
      <x:c r="AB1755" s="56" t="n">
        <x:v>3</x:v>
      </x:c>
      <x:c r="AC1755" s="52" t="n">
        <x:v>51</x:v>
      </x:c>
      <x:c r="AD1755" s="56" t="n">
        <x:v>1</x:v>
      </x:c>
      <x:c r="AE1755" s="52" t="n">
        <x:v>30.599999999999998</x:v>
      </x:c>
      <x:c r="AF1755" s="56" t="n">
        <x:v>0.6</x:v>
      </x:c>
      <x:c r="AG1755" s="52" t="n">
        <x:v>15.299999999999999</x:v>
      </x:c>
      <x:c r="AH1755" s="56" t="n">
        <x:v>0.3</x:v>
      </x:c>
      <x:c r="AI1755" s="52" t="n">
        <x:v>45.9</x:v>
      </x:c>
      <x:c r="AJ1755" s="56" t="n">
        <x:v>0.9</x:v>
      </x:c>
      <x:c r="AK1755" s="52" t="n">
        <x:v>178.5</x:v>
      </x:c>
      <x:c r="AL1755" s="52" t="n">
        <x:v>402.90000000000003</x:v>
      </x:c>
      <x:c r="AM1755" s="52" t="n">
        <x:v>0.444</x:v>
      </x:c>
      <x:c r="AN1755" s="52" t="n">
        <x:v>66.3</x:v>
      </x:c>
      <x:c r="AO1755" s="52" t="n">
        <x:v>183.6</x:v>
      </x:c>
      <x:c r="AP1755" s="52" t="n">
        <x:v>0.355</x:v>
      </x:c>
      <x:c r="AQ1755" s="52" t="n">
        <x:v>112.2</x:v>
      </x:c>
      <x:c r="AR1755" s="52" t="n">
        <x:v>219.30000000000004</x:v>
      </x:c>
      <x:c r="AS1755" s="52" t="n">
        <x:v>0.5116279069767441</x:v>
      </x:c>
      <x:c r="AT1755" s="52" t="n">
        <x:v>0.5253164556962026</x:v>
      </x:c>
      <x:c r="AU1755" s="52" t="n">
        <x:v>56.1</x:v>
      </x:c>
      <x:c r="AV1755" s="52" t="n">
        <x:v>71.39999999999999</x:v>
      </x:c>
      <x:c r="AW1755" s="52" t="n">
        <x:v>0.75</x:v>
      </x:c>
      <x:c r="AX1755" s="56" t="n">
        <x:v>0.5519023015500235</x:v>
      </x:c>
      <x:c r="AY1755" s="56" t="n">
        <x:v>2.771</x:v>
      </x:c>
      <x:c r="AZ1755" s="56" t="n">
        <x:v>831.3</x:v>
      </x:c>
      <x:c r="BA1755" s="54" t="n">
        <x:v>7048.560700876094</x:v>
      </x:c>
      <x:c r="BB1755" s="54" t="n">
        <x:v>1219444.2439552508</x:v>
      </x:c>
      <x:c r="BC1755" s="56" t="n">
        <x:v>141.8729358286871</x:v>
      </x:c>
      <x:c r="BD1755" s="56" t="n">
        <x:v>0.8200456929104963</x:v>
      </x:c>
      <x:c r="BE1755" s="56" t="n">
        <x:v>246.0137078731489</x:v>
      </x:c>
      <x:c r="BF1755" s="52" t="n">
        <x:v>0.22404371584699453</x:v>
      </x:c>
      <x:c r="BG1755" s="52" t="n">
        <x:v>0.30327868852459017</x:v>
      </x:c>
      <x:c r="BH1755" s="52" t="n">
        <x:v>0.6475409836065574</x:v>
      </x:c>
      <x:c r="BI1755" s="52" t="n">
        <x:v>285</x:v>
      </x:c>
      <x:c r="BJ1755" s="52" t="n">
        <x:v>130</x:v>
      </x:c>
      <x:c r="BK1755" s="56" t="n">
        <x:v>-58</x:v>
      </x:c>
      <x:c r="BL1755" s="53" t="b">
        <x:v>1</x:v>
      </x:c>
      <x:c r="BM1755" s="52" t="str">
        <x:v>ESPN NBA salaries</x:v>
      </x:c>
      <x:c r="BN1755" s="52" t="str">
        <x:v>ESPN regular-season player stats and ESPN salary row when available.</x:v>
      </x:c>
    </x:row>
    <x:row r="1756">
      <x:c r="A1756" s="52" t="str">
        <x:v>P00123-2025</x:v>
      </x:c>
      <x:c r="B1756" s="52" t="str">
        <x:v>P00123</x:v>
      </x:c>
      <x:c r="C1756" s="52" t="str">
        <x:v>2024-25</x:v>
      </x:c>
      <x:c r="D1756" s="52" t="n">
        <x:v>2025</x:v>
      </x:c>
      <x:c r="E1756" s="52" t="str">
        <x:v>Cameron Johnson</x:v>
      </x:c>
      <x:c r="F1756" s="52" t="str">
        <x:v>BRK</x:v>
      </x:c>
      <x:c r="G1756" s="52" t="str">
        <x:v>BKN</x:v>
      </x:c>
      <x:c r="H1756" s="52" t="str">
        <x:v>Brooklyn Nets</x:v>
      </x:c>
      <x:c r="I1756" s="52" t="str">
        <x:v>BRK</x:v>
      </x:c>
      <x:c r="J1756" s="52" t="str">
        <x:v>Brooklyn Nets</x:v>
      </x:c>
      <x:c r="K1756" s="52" t="str">
        <x:v>F</x:v>
      </x:c>
      <x:c r="L1756" s="52" t="str">
        <x:v>Unknown</x:v>
      </x:c>
      <x:c r="M1756" s="54" t="n">
        <x:v>22500000</x:v>
      </x:c>
      <x:c r="N1756" s="55" t="n">
        <x:v>22.5</x:v>
      </x:c>
      <x:c r="O1756" s="52" t="n">
        <x:v>140588000</x:v>
      </x:c>
      <x:c r="P1756" s="52" t="n">
        <x:v>0.16004210885708595</x:v>
      </x:c>
      <x:c r="Q1756" s="52" t="n">
        <x:v>58</x:v>
      </x:c>
      <x:c r="R1756" s="53" t="b">
        <x:v>1</x:v>
      </x:c>
      <x:c r="S1756" s="52"/>
      <x:c r="T1756" s="52" t="str">
        <x:v>Mid-Tier Rotation Contract</x:v>
      </x:c>
      <x:c r="U1756" s="52" t="str">
        <x:v>High-Cost Low-Return</x:v>
      </x:c>
      <x:c r="V1756" s="52" t="n">
        <x:v>57</x:v>
      </x:c>
      <x:c r="W1756" s="52" t="n">
        <x:v>1801.2</x:v>
      </x:c>
      <x:c r="X1756" s="56" t="n">
        <x:v>31.6</x:v>
      </x:c>
      <x:c r="Y1756" s="52" t="n">
        <x:v>1071.6000000000001</x:v>
      </x:c>
      <x:c r="Z1756" s="56" t="n">
        <x:v>18.8</x:v>
      </x:c>
      <x:c r="AA1756" s="52" t="n">
        <x:v>245.1</x:v>
      </x:c>
      <x:c r="AB1756" s="56" t="n">
        <x:v>4.3</x:v>
      </x:c>
      <x:c r="AC1756" s="52" t="n">
        <x:v>193.79999999999998</x:v>
      </x:c>
      <x:c r="AD1756" s="56" t="n">
        <x:v>3.4</x:v>
      </x:c>
      <x:c r="AE1756" s="52" t="n">
        <x:v>51.300000000000004</x:v>
      </x:c>
      <x:c r="AF1756" s="56" t="n">
        <x:v>0.9</x:v>
      </x:c>
      <x:c r="AG1756" s="52" t="n">
        <x:v>22.8</x:v>
      </x:c>
      <x:c r="AH1756" s="56" t="n">
        <x:v>0.4</x:v>
      </x:c>
      <x:c r="AI1756" s="52" t="n">
        <x:v>96.89999999999999</x:v>
      </x:c>
      <x:c r="AJ1756" s="56" t="n">
        <x:v>1.7</x:v>
      </x:c>
      <x:c r="AK1756" s="52" t="n">
        <x:v>353.40000000000003</x:v>
      </x:c>
      <x:c r="AL1756" s="52" t="n">
        <x:v>746.6999999999999</x:v>
      </x:c>
      <x:c r="AM1756" s="52" t="n">
        <x:v>0.475</x:v>
      </x:c>
      <x:c r="AN1756" s="52" t="n">
        <x:v>159.6</x:v>
      </x:c>
      <x:c r="AO1756" s="52" t="n">
        <x:v>410.40000000000003</x:v>
      </x:c>
      <x:c r="AP1756" s="52" t="n">
        <x:v>0.39</x:v>
      </x:c>
      <x:c r="AQ1756" s="52" t="n">
        <x:v>193.80000000000004</x:v>
      </x:c>
      <x:c r="AR1756" s="52" t="n">
        <x:v>336.2999999999999</x:v>
      </x:c>
      <x:c r="AS1756" s="52" t="n">
        <x:v>0.5762711864406782</x:v>
      </x:c>
      <x:c r="AT1756" s="52" t="n">
        <x:v>0.5801526717557253</x:v>
      </x:c>
      <x:c r="AU1756" s="52" t="n">
        <x:v>199.5</x:v>
      </x:c>
      <x:c r="AV1756" s="52" t="n">
        <x:v>222.29999999999998</x:v>
      </x:c>
      <x:c r="AW1756" s="52" t="n">
        <x:v>0.893</x:v>
      </x:c>
      <x:c r="AX1756" s="56" t="n">
        <x:v>0.6344492440604753</x:v>
      </x:c>
      <x:c r="AY1756" s="56" t="n">
        <x:v>5.939400000000001</x:v>
      </x:c>
      <x:c r="AZ1756" s="56" t="n">
        <x:v>1781.8200000000004</x:v>
      </x:c>
      <x:c r="BA1756" s="54" t="n">
        <x:v>20996.640537513995</x:v>
      </x:c>
      <x:c r="BB1756" s="54" t="n">
        <x:v>3788261.44054955</x:v>
      </x:c>
      <x:c r="BC1756" s="56" t="n">
        <x:v>47.62666666666667</x:v>
      </x:c>
      <x:c r="BD1756" s="56" t="n">
        <x:v>0.2639733333333334</x:v>
      </x:c>
      <x:c r="BE1756" s="56" t="n">
        <x:v>79.19200000000002</x:v>
      </x:c>
      <x:c r="BF1756" s="52" t="n">
        <x:v>0.7131147540983607</x:v>
      </x:c>
      <x:c r="BG1756" s="52" t="n">
        <x:v>0.8019125683060109</x:v>
      </x:c>
      <x:c r="BH1756" s="52" t="n">
        <x:v>0.24043715846994534</x:v>
      </x:c>
      <x:c r="BI1756" s="52" t="n">
        <x:v>106</x:v>
      </x:c>
      <x:c r="BJ1756" s="52" t="n">
        <x:v>279</x:v>
      </x:c>
      <x:c r="BK1756" s="56" t="n">
        <x:v>-48</x:v>
      </x:c>
      <x:c r="BL1756" s="53" t="b">
        <x:v>1</x:v>
      </x:c>
      <x:c r="BM1756" s="52" t="str">
        <x:v>ESPN NBA salaries</x:v>
      </x:c>
      <x:c r="BN1756" s="52" t="str">
        <x:v>ESPN regular-season player stats and ESPN salary row when available.</x:v>
      </x:c>
    </x:row>
    <x:row r="1757">
      <x:c r="A1757" s="52" t="str">
        <x:v>P00125-2025</x:v>
      </x:c>
      <x:c r="B1757" s="52" t="str">
        <x:v>P00125</x:v>
      </x:c>
      <x:c r="C1757" s="52" t="str">
        <x:v>2024-25</x:v>
      </x:c>
      <x:c r="D1757" s="52" t="n">
        <x:v>2025</x:v>
      </x:c>
      <x:c r="E1757" s="52" t="str">
        <x:v>Cameron Payne</x:v>
      </x:c>
      <x:c r="F1757" s="52" t="str">
        <x:v>NYK</x:v>
      </x:c>
      <x:c r="G1757" s="52" t="str">
        <x:v>NY</x:v>
      </x:c>
      <x:c r="H1757" s="52" t="str">
        <x:v>New York Knicks</x:v>
      </x:c>
      <x:c r="I1757" s="52" t="str">
        <x:v>NYK</x:v>
      </x:c>
      <x:c r="J1757" s="52" t="str">
        <x:v>New York Knicks</x:v>
      </x:c>
      <x:c r="K1757" s="52" t="str">
        <x:v>PG</x:v>
      </x:c>
      <x:c r="L1757" s="52" t="str">
        <x:v>Guard</x:v>
      </x:c>
      <x:c r="M1757" s="54" t="n">
        <x:v>2087519</x:v>
      </x:c>
      <x:c r="N1757" s="55" t="n">
        <x:v>2.087519</x:v>
      </x:c>
      <x:c r="O1757" s="52" t="n">
        <x:v>140588000</x:v>
      </x:c>
      <x:c r="P1757" s="52" t="n">
        <x:v>0.014848486357299342</x:v>
      </x:c>
      <x:c r="Q1757" s="52" t="n">
        <x:v>266</x:v>
      </x:c>
      <x:c r="R1757" s="53" t="b">
        <x:v>1</x:v>
      </x:c>
      <x:c r="S1757" s="52"/>
      <x:c r="T1757" s="52" t="str">
        <x:v>Minimum / Two-Way / Replacement</x:v>
      </x:c>
      <x:c r="U1757" s="52" t="str">
        <x:v>Efficient Role Player</x:v>
      </x:c>
      <x:c r="V1757" s="52" t="n">
        <x:v>72</x:v>
      </x:c>
      <x:c r="W1757" s="52" t="n">
        <x:v>1087.2</x:v>
      </x:c>
      <x:c r="X1757" s="56" t="n">
        <x:v>15.1</x:v>
      </x:c>
      <x:c r="Y1757" s="52" t="n">
        <x:v>496.8</x:v>
      </x:c>
      <x:c r="Z1757" s="56" t="n">
        <x:v>6.9</x:v>
      </x:c>
      <x:c r="AA1757" s="52" t="n">
        <x:v>100.8</x:v>
      </x:c>
      <x:c r="AB1757" s="56" t="n">
        <x:v>1.4</x:v>
      </x:c>
      <x:c r="AC1757" s="52" t="n">
        <x:v>201.6</x:v>
      </x:c>
      <x:c r="AD1757" s="56" t="n">
        <x:v>2.8</x:v>
      </x:c>
      <x:c r="AE1757" s="52" t="n">
        <x:v>36</x:v>
      </x:c>
      <x:c r="AF1757" s="56" t="n">
        <x:v>0.5</x:v>
      </x:c>
      <x:c r="AG1757" s="52" t="n">
        <x:v>14.4</x:v>
      </x:c>
      <x:c r="AH1757" s="56" t="n">
        <x:v>0.2</x:v>
      </x:c>
      <x:c r="AI1757" s="52" t="n">
        <x:v>50.4</x:v>
      </x:c>
      <x:c r="AJ1757" s="56" t="n">
        <x:v>0.7</x:v>
      </x:c>
      <x:c r="AK1757" s="52" t="n">
        <x:v>180</x:v>
      </x:c>
      <x:c r="AL1757" s="52" t="n">
        <x:v>446.40000000000003</x:v>
      </x:c>
      <x:c r="AM1757" s="52" t="n">
        <x:v>0.401</x:v>
      </x:c>
      <x:c r="AN1757" s="52" t="n">
        <x:v>93.60000000000001</x:v>
      </x:c>
      <x:c r="AO1757" s="52" t="n">
        <x:v>259.2</x:v>
      </x:c>
      <x:c r="AP1757" s="52" t="n">
        <x:v>0.363</x:v>
      </x:c>
      <x:c r="AQ1757" s="52" t="n">
        <x:v>86.39999999999999</x:v>
      </x:c>
      <x:c r="AR1757" s="52" t="n">
        <x:v>187.20000000000005</x:v>
      </x:c>
      <x:c r="AS1757" s="52" t="n">
        <x:v>0.4615384615384614</x:v>
      </x:c>
      <x:c r="AT1757" s="52" t="n">
        <x:v>0.5080645161290323</x:v>
      </x:c>
      <x:c r="AU1757" s="52" t="n">
        <x:v>50.4</x:v>
      </x:c>
      <x:c r="AV1757" s="52" t="n">
        <x:v>57.6</x:v>
      </x:c>
      <x:c r="AW1757" s="52" t="n">
        <x:v>0.907</x:v>
      </x:c>
      <x:c r="AX1757" s="56" t="n">
        <x:v>0.5265567765567766</x:v>
      </x:c>
      <x:c r="AY1757" s="56" t="n">
        <x:v>3.4031999999999996</x:v>
      </x:c>
      <x:c r="AZ1757" s="56" t="n">
        <x:v>1020.9599999999999</x:v>
      </x:c>
      <x:c r="BA1757" s="54" t="n">
        <x:v>4201.930354267311</x:v>
      </x:c>
      <x:c r="BB1757" s="54" t="n">
        <x:v>613398.859896568</x:v>
      </x:c>
      <x:c r="BC1757" s="56" t="n">
        <x:v>237.98585785326986</x:v>
      </x:c>
      <x:c r="BD1757" s="56" t="n">
        <x:v>1.6302606108016262</x:v>
      </x:c>
      <x:c r="BE1757" s="56" t="n">
        <x:v>489.0781832404879</x:v>
      </x:c>
      <x:c r="BF1757" s="52" t="n">
        <x:v>0.3442622950819672</x:v>
      </x:c>
      <x:c r="BG1757" s="52" t="n">
        <x:v>0.1366120218579235</x:v>
      </x:c>
      <x:c r="BH1757" s="52" t="n">
        <x:v>0.855191256830601</x:v>
      </x:c>
      <x:c r="BI1757" s="52" t="n">
        <x:v>241</x:v>
      </x:c>
      <x:c r="BJ1757" s="52" t="n">
        <x:v>54</x:v>
      </x:c>
      <x:c r="BK1757" s="56" t="n">
        <x:v>25</x:v>
      </x:c>
      <x:c r="BL1757" s="53" t="b">
        <x:v>1</x:v>
      </x:c>
      <x:c r="BM1757" s="52" t="str">
        <x:v>ESPN NBA salaries</x:v>
      </x:c>
      <x:c r="BN1757" s="52" t="str">
        <x:v>ESPN regular-season player stats and ESPN salary row when available.</x:v>
      </x:c>
    </x:row>
    <x:row r="1758">
      <x:c r="A1758" s="52" t="str">
        <x:v>P00126-2025</x:v>
      </x:c>
      <x:c r="B1758" s="52" t="str">
        <x:v>P00126</x:v>
      </x:c>
      <x:c r="C1758" s="52" t="str">
        <x:v>2024-25</x:v>
      </x:c>
      <x:c r="D1758" s="52" t="n">
        <x:v>2025</x:v>
      </x:c>
      <x:c r="E1758" s="52" t="str">
        <x:v>Caris LeVert</x:v>
      </x:c>
      <x:c r="F1758" s="52" t="str">
        <x:v>CLE</x:v>
      </x:c>
      <x:c r="G1758" s="52" t="str">
        <x:v>ATL/CLE</x:v>
      </x:c>
      <x:c r="H1758" s="52" t="str">
        <x:v>Cleveland Cavaliers</x:v>
      </x:c>
      <x:c r="I1758" s="52" t="str">
        <x:v>ATL</x:v>
      </x:c>
      <x:c r="J1758" s="52" t="str">
        <x:v>Atlanta Hawks</x:v>
      </x:c>
      <x:c r="K1758" s="52" t="str">
        <x:v>G</x:v>
      </x:c>
      <x:c r="L1758" s="52" t="str">
        <x:v>Unknown</x:v>
      </x:c>
      <x:c r="M1758" s="54" t="n">
        <x:v>16615384</x:v>
      </x:c>
      <x:c r="N1758" s="55" t="n">
        <x:v>16.615384</x:v>
      </x:c>
      <x:c r="O1758" s="52" t="n">
        <x:v>140588000</x:v>
      </x:c>
      <x:c r="P1758" s="52" t="n">
        <x:v>0.11818493754801264</x:v>
      </x:c>
      <x:c r="Q1758" s="52" t="n">
        <x:v>83</x:v>
      </x:c>
      <x:c r="R1758" s="53" t="b">
        <x:v>1</x:v>
      </x:c>
      <x:c r="S1758" s="52"/>
      <x:c r="T1758" s="52" t="str">
        <x:v>Mid-Tier Rotation Contract</x:v>
      </x:c>
      <x:c r="U1758" s="52" t="str">
        <x:v>High-Cost Low-Return</x:v>
      </x:c>
      <x:c r="V1758" s="52" t="n">
        <x:v>64</x:v>
      </x:c>
      <x:c r="W1758" s="52" t="n">
        <x:v>1593.6</x:v>
      </x:c>
      <x:c r="X1758" s="56" t="n">
        <x:v>24.9</x:v>
      </x:c>
      <x:c r="Y1758" s="52" t="n">
        <x:v>774.4</x:v>
      </x:c>
      <x:c r="Z1758" s="56" t="n">
        <x:v>12.1</x:v>
      </x:c>
      <x:c r="AA1758" s="52" t="n">
        <x:v>204.8</x:v>
      </x:c>
      <x:c r="AB1758" s="56" t="n">
        <x:v>3.2</x:v>
      </x:c>
      <x:c r="AC1758" s="52" t="n">
        <x:v>217.6</x:v>
      </x:c>
      <x:c r="AD1758" s="56" t="n">
        <x:v>3.4</x:v>
      </x:c>
      <x:c r="AE1758" s="52" t="n">
        <x:v>57.6</x:v>
      </x:c>
      <x:c r="AF1758" s="56" t="n">
        <x:v>0.9</x:v>
      </x:c>
      <x:c r="AG1758" s="52" t="n">
        <x:v>32</x:v>
      </x:c>
      <x:c r="AH1758" s="56" t="n">
        <x:v>0.5</x:v>
      </x:c>
      <x:c r="AI1758" s="52" t="n">
        <x:v>76.8</x:v>
      </x:c>
      <x:c r="AJ1758" s="56" t="n">
        <x:v>1.2</x:v>
      </x:c>
      <x:c r="AK1758" s="52" t="n">
        <x:v>281.6</x:v>
      </x:c>
      <x:c r="AL1758" s="52" t="n">
        <x:v>601.6</x:v>
      </x:c>
      <x:c r="AM1758" s="52" t="n">
        <x:v>0.467</x:v>
      </x:c>
      <x:c r="AN1758" s="52" t="n">
        <x:v>108.8</x:v>
      </x:c>
      <x:c r="AO1758" s="52" t="n">
        <x:v>281.6</x:v>
      </x:c>
      <x:c r="AP1758" s="52" t="n">
        <x:v>0.373</x:v>
      </x:c>
      <x:c r="AQ1758" s="52" t="n">
        <x:v>172.8</x:v>
      </x:c>
      <x:c r="AR1758" s="52" t="n">
        <x:v>320</x:v>
      </x:c>
      <x:c r="AS1758" s="52" t="n">
        <x:v>0.54</x:v>
      </x:c>
      <x:c r="AT1758" s="52" t="n">
        <x:v>0.5585106382978723</x:v>
      </x:c>
      <x:c r="AU1758" s="52" t="n">
        <x:v>108.8</x:v>
      </x:c>
      <x:c r="AV1758" s="52" t="n">
        <x:v>153.6</x:v>
      </x:c>
      <x:c r="AW1758" s="52" t="n">
        <x:v>0.71</x:v>
      </x:c>
      <x:c r="AX1758" s="56" t="n">
        <x:v>0.5786151491966335</x:v>
      </x:c>
      <x:c r="AY1758" s="56" t="n">
        <x:v>5.128533333333333</x:v>
      </x:c>
      <x:c r="AZ1758" s="56" t="n">
        <x:v>1538.56</x:v>
      </x:c>
      <x:c r="BA1758" s="54" t="n">
        <x:v>21455.81611570248</x:v>
      </x:c>
      <x:c r="BB1758" s="54" t="n">
        <x:v>3239792.53327787</x:v>
      </x:c>
      <x:c r="BC1758" s="56" t="n">
        <x:v>46.607409133607746</x:v>
      </x:c>
      <x:c r="BD1758" s="56" t="n">
        <x:v>0.30866173982697803</x:v>
      </x:c>
      <x:c r="BE1758" s="56" t="n">
        <x:v>92.5985219480934</x:v>
      </x:c>
      <x:c r="BF1758" s="52" t="n">
        <x:v>0.6065573770491803</x:v>
      </x:c>
      <x:c r="BG1758" s="52" t="n">
        <x:v>0.7295081967213115</x:v>
      </x:c>
      <x:c r="BH1758" s="52" t="n">
        <x:v>0.2978142076502732</x:v>
      </x:c>
      <x:c r="BI1758" s="52" t="n">
        <x:v>145</x:v>
      </x:c>
      <x:c r="BJ1758" s="52" t="n">
        <x:v>258</x:v>
      </x:c>
      <x:c r="BK1758" s="56" t="n">
        <x:v>-62</x:v>
      </x:c>
      <x:c r="BL1758" s="53" t="b">
        <x:v>1</x:v>
      </x:c>
      <x:c r="BM1758" s="52" t="str">
        <x:v>ESPN NBA salaries</x:v>
      </x:c>
      <x:c r="BN1758" s="52" t="str">
        <x:v>ESPN regular-season player stats and ESPN salary row when available.</x:v>
      </x:c>
    </x:row>
    <x:row r="1759">
      <x:c r="A1759" s="52" t="str">
        <x:v>P00131-2025</x:v>
      </x:c>
      <x:c r="B1759" s="52" t="str">
        <x:v>P00131</x:v>
      </x:c>
      <x:c r="C1759" s="52" t="str">
        <x:v>2024-25</x:v>
      </x:c>
      <x:c r="D1759" s="52" t="n">
        <x:v>2025</x:v>
      </x:c>
      <x:c r="E1759" s="52" t="str">
        <x:v>Cason Wallace</x:v>
      </x:c>
      <x:c r="F1759" s="52" t="str">
        <x:v>OKC</x:v>
      </x:c>
      <x:c r="G1759" s="52" t="str">
        <x:v>OKC</x:v>
      </x:c>
      <x:c r="H1759" s="52" t="str">
        <x:v>Oklahoma City Thunder</x:v>
      </x:c>
      <x:c r="I1759" s="52" t="str">
        <x:v>OKC</x:v>
      </x:c>
      <x:c r="J1759" s="52" t="str">
        <x:v>Oklahoma City Thunder</x:v>
      </x:c>
      <x:c r="K1759" s="52" t="str">
        <x:v>G</x:v>
      </x:c>
      <x:c r="L1759" s="52" t="str">
        <x:v>Unknown</x:v>
      </x:c>
      <x:c r="M1759" s="54" t="n">
        <x:v>5555880</x:v>
      </x:c>
      <x:c r="N1759" s="55" t="n">
        <x:v>5.55588</x:v>
      </x:c>
      <x:c r="O1759" s="52" t="n">
        <x:v>140588000</x:v>
      </x:c>
      <x:c r="P1759" s="52" t="n">
        <x:v>0.03951887785586252</x:v>
      </x:c>
      <x:c r="Q1759" s="52" t="n">
        <x:v>189</x:v>
      </x:c>
      <x:c r="R1759" s="53" t="b">
        <x:v>1</x:v>
      </x:c>
      <x:c r="S1759" s="52"/>
      <x:c r="T1759" s="52" t="str">
        <x:v>Low-Cost Rotation Contract</x:v>
      </x:c>
      <x:c r="U1759" s="52" t="str">
        <x:v>Market Neutral</x:v>
      </x:c>
      <x:c r="V1759" s="52" t="n">
        <x:v>68</x:v>
      </x:c>
      <x:c r="W1759" s="52" t="n">
        <x:v>1876.8000000000002</x:v>
      </x:c>
      <x:c r="X1759" s="56" t="n">
        <x:v>27.6</x:v>
      </x:c>
      <x:c r="Y1759" s="52" t="n">
        <x:v>571.2</x:v>
      </x:c>
      <x:c r="Z1759" s="56" t="n">
        <x:v>8.4</x:v>
      </x:c>
      <x:c r="AA1759" s="52" t="n">
        <x:v>231.2</x:v>
      </x:c>
      <x:c r="AB1759" s="56" t="n">
        <x:v>3.4</x:v>
      </x:c>
      <x:c r="AC1759" s="52" t="n">
        <x:v>170</x:v>
      </x:c>
      <x:c r="AD1759" s="56" t="n">
        <x:v>2.5</x:v>
      </x:c>
      <x:c r="AE1759" s="52" t="n">
        <x:v>122.4</x:v>
      </x:c>
      <x:c r="AF1759" s="56" t="n">
        <x:v>1.8</x:v>
      </x:c>
      <x:c r="AG1759" s="52" t="n">
        <x:v>34</x:v>
      </x:c>
      <x:c r="AH1759" s="56" t="n">
        <x:v>0.5</x:v>
      </x:c>
      <x:c r="AI1759" s="52" t="n">
        <x:v>61.2</x:v>
      </x:c>
      <x:c r="AJ1759" s="56" t="n">
        <x:v>0.9</x:v>
      </x:c>
      <x:c r="AK1759" s="52" t="n">
        <x:v>231.2</x:v>
      </x:c>
      <x:c r="AL1759" s="52" t="n">
        <x:v>489.6</x:v>
      </x:c>
      <x:c r="AM1759" s="52" t="n">
        <x:v>0.474</x:v>
      </x:c>
      <x:c r="AN1759" s="52" t="n">
        <x:v>74.80000000000001</x:v>
      </x:c>
      <x:c r="AO1759" s="52" t="n">
        <x:v>210.8</x:v>
      </x:c>
      <x:c r="AP1759" s="52" t="n">
        <x:v>0.35600000000000004</x:v>
      </x:c>
      <x:c r="AQ1759" s="52" t="n">
        <x:v>156.39999999999998</x:v>
      </x:c>
      <x:c r="AR1759" s="52" t="n">
        <x:v>278.8</x:v>
      </x:c>
      <x:c r="AS1759" s="52" t="n">
        <x:v>0.5609756097560975</x:v>
      </x:c>
      <x:c r="AT1759" s="52" t="n">
        <x:v>0.5486111111111112</x:v>
      </x:c>
      <x:c r="AU1759" s="52" t="n">
        <x:v>27.200000000000003</x:v>
      </x:c>
      <x:c r="AV1759" s="52" t="n">
        <x:v>34</x:v>
      </x:c>
      <x:c r="AW1759" s="52" t="n">
        <x:v>0.8109999999999999</x:v>
      </x:c>
      <x:c r="AX1759" s="56" t="n">
        <x:v>0.5660377358490567</x:v>
      </x:c>
      <x:c r="AY1759" s="56" t="n">
        <x:v>5.0388</x:v>
      </x:c>
      <x:c r="AZ1759" s="56" t="n">
        <x:v>1511.64</x:v>
      </x:c>
      <x:c r="BA1759" s="54" t="n">
        <x:v>9726.680672268907</x:v>
      </x:c>
      <x:c r="BB1759" s="54" t="n">
        <x:v>1102619.6713503215</x:v>
      </x:c>
      <x:c r="BC1759" s="56" t="n">
        <x:v>102.80999589623967</x:v>
      </x:c>
      <x:c r="BD1759" s="56" t="n">
        <x:v>0.9069310352275427</x:v>
      </x:c>
      <x:c r="BE1759" s="56" t="n">
        <x:v>272.0793105682628</x:v>
      </x:c>
      <x:c r="BF1759" s="52" t="n">
        <x:v>0.5901639344262295</x:v>
      </x:c>
      <x:c r="BG1759" s="52" t="n">
        <x:v>0.41530054644808745</x:v>
      </x:c>
      <x:c r="BH1759" s="52" t="n">
        <x:v>0.6885245901639344</x:v>
      </x:c>
      <x:c r="BI1759" s="52" t="n">
        <x:v>151</x:v>
      </x:c>
      <x:c r="BJ1759" s="52" t="n">
        <x:v>115</x:v>
      </x:c>
      <x:c r="BK1759" s="56" t="n">
        <x:v>38</x:v>
      </x:c>
      <x:c r="BL1759" s="53" t="b">
        <x:v>1</x:v>
      </x:c>
      <x:c r="BM1759" s="52" t="str">
        <x:v>ESPN NBA salaries</x:v>
      </x:c>
      <x:c r="BN1759" s="52" t="str">
        <x:v>ESPN regular-season player stats and ESPN salary row when available.</x:v>
      </x:c>
    </x:row>
    <x:row r="1760">
      <x:c r="A1760" s="52" t="str">
        <x:v>P00139-2025</x:v>
      </x:c>
      <x:c r="B1760" s="52" t="str">
        <x:v>P00139</x:v>
      </x:c>
      <x:c r="C1760" s="52" t="str">
        <x:v>2024-25</x:v>
      </x:c>
      <x:c r="D1760" s="52" t="n">
        <x:v>2025</x:v>
      </x:c>
      <x:c r="E1760" s="52" t="str">
        <x:v>Charles Bassey</x:v>
      </x:c>
      <x:c r="F1760" s="52" t="str">
        <x:v>SAS</x:v>
      </x:c>
      <x:c r="G1760" s="52" t="str">
        <x:v>SA</x:v>
      </x:c>
      <x:c r="H1760" s="52" t="str">
        <x:v>San Antonio Spurs</x:v>
      </x:c>
      <x:c r="I1760" s="52" t="str">
        <x:v>SAS</x:v>
      </x:c>
      <x:c r="J1760" s="52" t="str">
        <x:v>San Antonio Spurs</x:v>
      </x:c>
      <x:c r="K1760" s="52" t="str">
        <x:v>C</x:v>
      </x:c>
      <x:c r="L1760" s="52" t="str">
        <x:v>Center</x:v>
      </x:c>
      <x:c r="M1760" s="54" t="n">
        <x:v>2087519</x:v>
      </x:c>
      <x:c r="N1760" s="55" t="n">
        <x:v>2.087519</x:v>
      </x:c>
      <x:c r="O1760" s="52" t="n">
        <x:v>140588000</x:v>
      </x:c>
      <x:c r="P1760" s="52" t="n">
        <x:v>0.014848486357299342</x:v>
      </x:c>
      <x:c r="Q1760" s="52"/>
      <x:c r="R1760" s="53" t="b">
        <x:v>1</x:v>
      </x:c>
      <x:c r="S1760" s="52"/>
      <x:c r="T1760" s="52" t="str">
        <x:v>Minimum / Two-Way / Replacement</x:v>
      </x:c>
      <x:c r="U1760" s="52" t="str">
        <x:v>Insufficient Minutes / Context</x:v>
      </x:c>
      <x:c r="V1760" s="52" t="n">
        <x:v>36</x:v>
      </x:c>
      <x:c r="W1760" s="52" t="n">
        <x:v>374.40000000000003</x:v>
      </x:c>
      <x:c r="X1760" s="56" t="n">
        <x:v>10.4</x:v>
      </x:c>
      <x:c r="Y1760" s="52" t="n">
        <x:v>158.4</x:v>
      </x:c>
      <x:c r="Z1760" s="56" t="n">
        <x:v>4.4</x:v>
      </x:c>
      <x:c r="AA1760" s="52" t="n">
        <x:v>151.20000000000002</x:v>
      </x:c>
      <x:c r="AB1760" s="56" t="n">
        <x:v>4.2</x:v>
      </x:c>
      <x:c r="AC1760" s="52" t="n">
        <x:v>18</x:v>
      </x:c>
      <x:c r="AD1760" s="56" t="n">
        <x:v>0.5</x:v>
      </x:c>
      <x:c r="AE1760" s="52" t="n">
        <x:v>14.4</x:v>
      </x:c>
      <x:c r="AF1760" s="56" t="n">
        <x:v>0.4</x:v>
      </x:c>
      <x:c r="AG1760" s="52" t="n">
        <x:v>28.8</x:v>
      </x:c>
      <x:c r="AH1760" s="56" t="n">
        <x:v>0.8</x:v>
      </x:c>
      <x:c r="AI1760" s="52" t="n">
        <x:v>21.599999999999998</x:v>
      </x:c>
      <x:c r="AJ1760" s="56" t="n">
        <x:v>0.6</x:v>
      </x:c>
      <x:c r="AK1760" s="52" t="n">
        <x:v>68.39999999999999</x:v>
      </x:c>
      <x:c r="AL1760" s="52" t="n">
        <x:v>118.8</x:v>
      </x:c>
      <x:c r="AM1760" s="52" t="n">
        <x:v>0.581</x:v>
      </x:c>
      <x:c r="AN1760" s="52" t="n">
        <x:v>0</x:v>
      </x:c>
      <x:c r="AO1760" s="52" t="n">
        <x:v>0</x:v>
      </x:c>
      <x:c r="AP1760" s="52" t="n">
        <x:v>0</x:v>
      </x:c>
      <x:c r="AQ1760" s="52" t="n">
        <x:v>68.39999999999999</x:v>
      </x:c>
      <x:c r="AR1760" s="52" t="n">
        <x:v>118.8</x:v>
      </x:c>
      <x:c r="AS1760" s="52" t="n">
        <x:v>0.5757575757575757</x:v>
      </x:c>
      <x:c r="AT1760" s="52" t="n">
        <x:v>0.5757575757575757</x:v>
      </x:c>
      <x:c r="AU1760" s="52" t="n">
        <x:v>21.599999999999998</x:v>
      </x:c>
      <x:c r="AV1760" s="52" t="n">
        <x:v>32.4</x:v>
      </x:c>
      <x:c r="AW1760" s="52" t="n">
        <x:v>0.636</x:v>
      </x:c>
      <x:c r="AX1760" s="56" t="n">
        <x:v>0.5952380952380953</x:v>
      </x:c>
      <x:c r="AY1760" s="56" t="n">
        <x:v>1.5828000000000002</x:v>
      </x:c>
      <x:c r="AZ1760" s="56" t="n">
        <x:v>474.84000000000003</x:v>
      </x:c>
      <x:c r="BA1760" s="54" t="n">
        <x:v>13178.781565656565</x:v>
      </x:c>
      <x:c r="BB1760" s="54" t="n">
        <x:v>1318877.3060399292</x:v>
      </x:c>
      <x:c r="BC1760" s="56" t="n">
        <x:v>75.87954888075271</x:v>
      </x:c>
      <x:c r="BD1760" s="56" t="n">
        <x:v>0.7582206437402488</x:v>
      </x:c>
      <x:c r="BE1760" s="56" t="n">
        <x:v>227.4661931220746</x:v>
      </x:c>
      <x:c r="BF1760" s="52"/>
      <x:c r="BG1760" s="52"/>
      <x:c r="BH1760" s="52"/>
      <x:c r="BI1760" s="52"/>
      <x:c r="BJ1760" s="52"/>
      <x:c r="BK1760" s="56"/>
      <x:c r="BL1760" s="53" t="b">
        <x:v>0</x:v>
      </x:c>
      <x:c r="BM1760" s="52" t="str">
        <x:v>ESPN NBA salaries</x:v>
      </x:c>
      <x:c r="BN1760" s="52" t="str">
        <x:v>ESPN regular-season player stats and ESPN salary row when available.</x:v>
      </x:c>
    </x:row>
    <x:row r="1761">
      <x:c r="A1761" s="52" t="str">
        <x:v>P00144-2025</x:v>
      </x:c>
      <x:c r="B1761" s="52" t="str">
        <x:v>P00144</x:v>
      </x:c>
      <x:c r="C1761" s="52" t="str">
        <x:v>2024-25</x:v>
      </x:c>
      <x:c r="D1761" s="52" t="n">
        <x:v>2025</x:v>
      </x:c>
      <x:c r="E1761" s="52" t="str">
        <x:v>Chet Holmgren</x:v>
      </x:c>
      <x:c r="F1761" s="52" t="str">
        <x:v>OKC</x:v>
      </x:c>
      <x:c r="G1761" s="52" t="str">
        <x:v>OKC</x:v>
      </x:c>
      <x:c r="H1761" s="52" t="str">
        <x:v>Oklahoma City Thunder</x:v>
      </x:c>
      <x:c r="I1761" s="52" t="str">
        <x:v>OKC</x:v>
      </x:c>
      <x:c r="J1761" s="52" t="str">
        <x:v>Oklahoma City Thunder</x:v>
      </x:c>
      <x:c r="K1761" s="52" t="str">
        <x:v>C</x:v>
      </x:c>
      <x:c r="L1761" s="52" t="str">
        <x:v>Center</x:v>
      </x:c>
      <x:c r="M1761" s="54" t="n">
        <x:v>10880640</x:v>
      </x:c>
      <x:c r="N1761" s="55" t="n">
        <x:v>10.88064</x:v>
      </x:c>
      <x:c r="O1761" s="52" t="n">
        <x:v>140588000</x:v>
      </x:c>
      <x:c r="P1761" s="52" t="n">
        <x:v>0.07739380316954506</x:v>
      </x:c>
      <x:c r="Q1761" s="52" t="n">
        <x:v>121</x:v>
      </x:c>
      <x:c r="R1761" s="53" t="b">
        <x:v>1</x:v>
      </x:c>
      <x:c r="S1761" s="52"/>
      <x:c r="T1761" s="52" t="str">
        <x:v>Low-Cost Rotation Contract</x:v>
      </x:c>
      <x:c r="U1761" s="52" t="str">
        <x:v>Market Neutral</x:v>
      </x:c>
      <x:c r="V1761" s="52" t="n">
        <x:v>32</x:v>
      </x:c>
      <x:c r="W1761" s="52" t="n">
        <x:v>876.8</x:v>
      </x:c>
      <x:c r="X1761" s="56" t="n">
        <x:v>27.4</x:v>
      </x:c>
      <x:c r="Y1761" s="52" t="n">
        <x:v>480</x:v>
      </x:c>
      <x:c r="Z1761" s="56" t="n">
        <x:v>15</x:v>
      </x:c>
      <x:c r="AA1761" s="52" t="n">
        <x:v>256</x:v>
      </x:c>
      <x:c r="AB1761" s="56" t="n">
        <x:v>8</x:v>
      </x:c>
      <x:c r="AC1761" s="52" t="n">
        <x:v>64</x:v>
      </x:c>
      <x:c r="AD1761" s="56" t="n">
        <x:v>2</x:v>
      </x:c>
      <x:c r="AE1761" s="52" t="n">
        <x:v>22.4</x:v>
      </x:c>
      <x:c r="AF1761" s="56" t="n">
        <x:v>0.7</x:v>
      </x:c>
      <x:c r="AG1761" s="52" t="n">
        <x:v>70.4</x:v>
      </x:c>
      <x:c r="AH1761" s="56" t="n">
        <x:v>2.2</x:v>
      </x:c>
      <x:c r="AI1761" s="52" t="n">
        <x:v>57.6</x:v>
      </x:c>
      <x:c r="AJ1761" s="56" t="n">
        <x:v>1.8</x:v>
      </x:c>
      <x:c r="AK1761" s="52" t="n">
        <x:v>166.4</x:v>
      </x:c>
      <x:c r="AL1761" s="52" t="n">
        <x:v>342.4</x:v>
      </x:c>
      <x:c r="AM1761" s="52" t="n">
        <x:v>0.49</x:v>
      </x:c>
      <x:c r="AN1761" s="52" t="n">
        <x:v>44.8</x:v>
      </x:c>
      <x:c r="AO1761" s="52" t="n">
        <x:v>115.2</x:v>
      </x:c>
      <x:c r="AP1761" s="52" t="n">
        <x:v>0.379</x:v>
      </x:c>
      <x:c r="AQ1761" s="52" t="n">
        <x:v>121.60000000000001</x:v>
      </x:c>
      <x:c r="AR1761" s="52" t="n">
        <x:v>227.2</x:v>
      </x:c>
      <x:c r="AS1761" s="52" t="n">
        <x:v>0.5352112676056339</x:v>
      </x:c>
      <x:c r="AT1761" s="52" t="n">
        <x:v>0.5514018691588786</x:v>
      </x:c>
      <x:c r="AU1761" s="52" t="n">
        <x:v>102.4</x:v>
      </x:c>
      <x:c r="AV1761" s="52" t="n">
        <x:v>134.4</x:v>
      </x:c>
      <x:c r="AW1761" s="52" t="n">
        <x:v>0.754</x:v>
      </x:c>
      <x:c r="AX1761" s="56" t="n">
        <x:v>0.5977048135160982</x:v>
      </x:c>
      <x:c r="AY1761" s="56" t="n">
        <x:v>3.6800000000000006</x:v>
      </x:c>
      <x:c r="AZ1761" s="56" t="n">
        <x:v>1104.0000000000002</x:v>
      </x:c>
      <x:c r="BA1761" s="54" t="n">
        <x:v>22668</x:v>
      </x:c>
      <x:c r="BB1761" s="54" t="n">
        <x:v>2956695.6521739126</x:v>
      </x:c>
      <x:c r="BC1761" s="56" t="n">
        <x:v>44.115052055761424</x:v>
      </x:c>
      <x:c r="BD1761" s="56" t="n">
        <x:v>0.338215399094171</x:v>
      </x:c>
      <x:c r="BE1761" s="56" t="n">
        <x:v>101.46461972825131</x:v>
      </x:c>
      <x:c r="BF1761" s="52" t="n">
        <x:v>0.39344262295081966</x:v>
      </x:c>
      <x:c r="BG1761" s="52" t="n">
        <x:v>0.6120218579234973</x:v>
      </x:c>
      <x:c r="BH1761" s="52" t="n">
        <x:v>0.34153005464480873</x:v>
      </x:c>
      <x:c r="BI1761" s="52" t="n">
        <x:v>223</x:v>
      </x:c>
      <x:c r="BJ1761" s="52" t="n">
        <x:v>242</x:v>
      </x:c>
      <x:c r="BK1761" s="56" t="n">
        <x:v>-102</x:v>
      </x:c>
      <x:c r="BL1761" s="53" t="b">
        <x:v>1</x:v>
      </x:c>
      <x:c r="BM1761" s="52" t="str">
        <x:v>ESPN NBA salaries</x:v>
      </x:c>
      <x:c r="BN1761" s="52" t="str">
        <x:v>ESPN regular-season player stats and ESPN salary row when available.</x:v>
      </x:c>
    </x:row>
    <x:row r="1762">
      <x:c r="A1762" s="52" t="str">
        <x:v>P00147-2025</x:v>
      </x:c>
      <x:c r="B1762" s="52" t="str">
        <x:v>P00147</x:v>
      </x:c>
      <x:c r="C1762" s="52" t="str">
        <x:v>2024-25</x:v>
      </x:c>
      <x:c r="D1762" s="52" t="n">
        <x:v>2025</x:v>
      </x:c>
      <x:c r="E1762" s="52" t="str">
        <x:v>Chris Boucher</x:v>
      </x:c>
      <x:c r="F1762" s="52" t="str">
        <x:v>TOR</x:v>
      </x:c>
      <x:c r="G1762" s="52" t="str">
        <x:v>TOR</x:v>
      </x:c>
      <x:c r="H1762" s="52" t="str">
        <x:v>Toronto Raptors</x:v>
      </x:c>
      <x:c r="I1762" s="52" t="str">
        <x:v>TOR</x:v>
      </x:c>
      <x:c r="J1762" s="52" t="str">
        <x:v>Toronto Raptors</x:v>
      </x:c>
      <x:c r="K1762" s="52" t="str">
        <x:v>F</x:v>
      </x:c>
      <x:c r="L1762" s="52" t="str">
        <x:v>Unknown</x:v>
      </x:c>
      <x:c r="M1762" s="54" t="n">
        <x:v>10810000</x:v>
      </x:c>
      <x:c r="N1762" s="55" t="n">
        <x:v>10.81</x:v>
      </x:c>
      <x:c r="O1762" s="52" t="n">
        <x:v>140588000</x:v>
      </x:c>
      <x:c r="P1762" s="52" t="n">
        <x:v>0.07689134207755996</x:v>
      </x:c>
      <x:c r="Q1762" s="52" t="n">
        <x:v>122</x:v>
      </x:c>
      <x:c r="R1762" s="53" t="b">
        <x:v>1</x:v>
      </x:c>
      <x:c r="S1762" s="52"/>
      <x:c r="T1762" s="52" t="str">
        <x:v>Low-Cost Rotation Contract</x:v>
      </x:c>
      <x:c r="U1762" s="52" t="str">
        <x:v>Market Neutral</x:v>
      </x:c>
      <x:c r="V1762" s="52" t="n">
        <x:v>50</x:v>
      </x:c>
      <x:c r="W1762" s="52" t="n">
        <x:v>860</x:v>
      </x:c>
      <x:c r="X1762" s="56" t="n">
        <x:v>17.2</x:v>
      </x:c>
      <x:c r="Y1762" s="52" t="n">
        <x:v>500</x:v>
      </x:c>
      <x:c r="Z1762" s="56" t="n">
        <x:v>10</x:v>
      </x:c>
      <x:c r="AA1762" s="52" t="n">
        <x:v>225</x:v>
      </x:c>
      <x:c r="AB1762" s="56" t="n">
        <x:v>4.5</x:v>
      </x:c>
      <x:c r="AC1762" s="52" t="n">
        <x:v>35</x:v>
      </x:c>
      <x:c r="AD1762" s="56" t="n">
        <x:v>0.7</x:v>
      </x:c>
      <x:c r="AE1762" s="52" t="n">
        <x:v>25</x:v>
      </x:c>
      <x:c r="AF1762" s="56" t="n">
        <x:v>0.5</x:v>
      </x:c>
      <x:c r="AG1762" s="52" t="n">
        <x:v>25</x:v>
      </x:c>
      <x:c r="AH1762" s="56" t="n">
        <x:v>0.5</x:v>
      </x:c>
      <x:c r="AI1762" s="52" t="n">
        <x:v>30</x:v>
      </x:c>
      <x:c r="AJ1762" s="56" t="n">
        <x:v>0.6</x:v>
      </x:c>
      <x:c r="AK1762" s="52" t="n">
        <x:v>180</x:v>
      </x:c>
      <x:c r="AL1762" s="52" t="n">
        <x:v>370</x:v>
      </x:c>
      <x:c r="AM1762" s="52" t="n">
        <x:v>0.49200000000000005</x:v>
      </x:c>
      <x:c r="AN1762" s="52" t="n">
        <x:v>70</x:v>
      </x:c>
      <x:c r="AO1762" s="52" t="n">
        <x:v>195</x:v>
      </x:c>
      <x:c r="AP1762" s="52" t="n">
        <x:v>0.363</x:v>
      </x:c>
      <x:c r="AQ1762" s="52" t="n">
        <x:v>110</x:v>
      </x:c>
      <x:c r="AR1762" s="52" t="n">
        <x:v>175</x:v>
      </x:c>
      <x:c r="AS1762" s="52" t="n">
        <x:v>0.6285714285714286</x:v>
      </x:c>
      <x:c r="AT1762" s="52" t="n">
        <x:v>0.581081081081081</x:v>
      </x:c>
      <x:c r="AU1762" s="52" t="n">
        <x:v>70</x:v>
      </x:c>
      <x:c r="AV1762" s="52" t="n">
        <x:v>85</x:v>
      </x:c>
      <x:c r="AW1762" s="52" t="n">
        <x:v>0.782</x:v>
      </x:c>
      <x:c r="AX1762" s="56" t="n">
        <x:v>0.6136475208640157</x:v>
      </x:c>
      <x:c r="AY1762" s="56" t="n">
        <x:v>3.1416666666666666</x:v>
      </x:c>
      <x:c r="AZ1762" s="56" t="n">
        <x:v>942.5</x:v>
      </x:c>
      <x:c r="BA1762" s="54" t="n">
        <x:v>21620</x:v>
      </x:c>
      <x:c r="BB1762" s="54" t="n">
        <x:v>3440848.806366048</x:v>
      </x:c>
      <x:c r="BC1762" s="56" t="n">
        <x:v>46.25346901017576</x:v>
      </x:c>
      <x:c r="BD1762" s="56" t="n">
        <x:v>0.29062596361393767</x:v>
      </x:c>
      <x:c r="BE1762" s="56" t="n">
        <x:v>87.1877890841813</x:v>
      </x:c>
      <x:c r="BF1762" s="52" t="n">
        <x:v>0.2814207650273224</x:v>
      </x:c>
      <x:c r="BG1762" s="52" t="n">
        <x:v>0.6092896174863388</x:v>
      </x:c>
      <x:c r="BH1762" s="52" t="n">
        <x:v>0.28415300546448086</x:v>
      </x:c>
      <x:c r="BI1762" s="52" t="n">
        <x:v>264</x:v>
      </x:c>
      <x:c r="BJ1762" s="52" t="n">
        <x:v>263</x:v>
      </x:c>
      <x:c r="BK1762" s="56" t="n">
        <x:v>-142</x:v>
      </x:c>
      <x:c r="BL1762" s="53" t="b">
        <x:v>1</x:v>
      </x:c>
      <x:c r="BM1762" s="52" t="str">
        <x:v>ESPN NBA salaries</x:v>
      </x:c>
      <x:c r="BN1762" s="52" t="str">
        <x:v>ESPN regular-season player stats and ESPN salary row when available.</x:v>
      </x:c>
    </x:row>
    <x:row r="1763">
      <x:c r="A1763" s="52" t="str">
        <x:v>P00149-2025</x:v>
      </x:c>
      <x:c r="B1763" s="52" t="str">
        <x:v>P00149</x:v>
      </x:c>
      <x:c r="C1763" s="52" t="str">
        <x:v>2024-25</x:v>
      </x:c>
      <x:c r="D1763" s="52" t="n">
        <x:v>2025</x:v>
      </x:c>
      <x:c r="E1763" s="52" t="str">
        <x:v>Chris Duarte</x:v>
      </x:c>
      <x:c r="F1763" s="52" t="str">
        <x:v>CHI</x:v>
      </x:c>
      <x:c r="G1763" s="52" t="str">
        <x:v>CHI</x:v>
      </x:c>
      <x:c r="H1763" s="52" t="str">
        <x:v>Chicago Bulls</x:v>
      </x:c>
      <x:c r="I1763" s="52" t="str">
        <x:v>CHI</x:v>
      </x:c>
      <x:c r="J1763" s="52" t="str">
        <x:v>Chicago Bulls</x:v>
      </x:c>
      <x:c r="K1763" s="52" t="str">
        <x:v>SG</x:v>
      </x:c>
      <x:c r="L1763" s="52" t="str">
        <x:v>Guard</x:v>
      </x:c>
      <x:c r="M1763" s="54" t="n">
        <x:v>5893768</x:v>
      </x:c>
      <x:c r="N1763" s="55" t="n">
        <x:v>5.893768</x:v>
      </x:c>
      <x:c r="O1763" s="52" t="n">
        <x:v>140588000</x:v>
      </x:c>
      <x:c r="P1763" s="52" t="n">
        <x:v>0.04192226932597377</x:v>
      </x:c>
      <x:c r="Q1763" s="52"/>
      <x:c r="R1763" s="53" t="b">
        <x:v>1</x:v>
      </x:c>
      <x:c r="S1763" s="52"/>
      <x:c r="T1763" s="52" t="str">
        <x:v>Low-Cost Rotation Contract</x:v>
      </x:c>
      <x:c r="U1763" s="52" t="str">
        <x:v>Insufficient Minutes / Context</x:v>
      </x:c>
      <x:c r="V1763" s="52" t="n">
        <x:v>17</x:v>
      </x:c>
      <x:c r="W1763" s="52" t="n">
        <x:v>74.80000000000001</x:v>
      </x:c>
      <x:c r="X1763" s="56" t="n">
        <x:v>4.4</x:v>
      </x:c>
      <x:c r="Y1763" s="52" t="n">
        <x:v>35.7</x:v>
      </x:c>
      <x:c r="Z1763" s="56" t="n">
        <x:v>2.1</x:v>
      </x:c>
      <x:c r="AA1763" s="52" t="n">
        <x:v>20.4</x:v>
      </x:c>
      <x:c r="AB1763" s="56" t="n">
        <x:v>1.2</x:v>
      </x:c>
      <x:c r="AC1763" s="52" t="n">
        <x:v>8.5</x:v>
      </x:c>
      <x:c r="AD1763" s="56" t="n">
        <x:v>0.5</x:v>
      </x:c>
      <x:c r="AE1763" s="52" t="n">
        <x:v>0</x:v>
      </x:c>
      <x:c r="AF1763" s="56" t="n">
        <x:v>0</x:v>
      </x:c>
      <x:c r="AG1763" s="52" t="n">
        <x:v>0</x:v>
      </x:c>
      <x:c r="AH1763" s="56" t="n">
        <x:v>0</x:v>
      </x:c>
      <x:c r="AI1763" s="52" t="n">
        <x:v>1.7000000000000002</x:v>
      </x:c>
      <x:c r="AJ1763" s="56" t="n">
        <x:v>0.1</x:v>
      </x:c>
      <x:c r="AK1763" s="52" t="n">
        <x:v>11.899999999999999</x:v>
      </x:c>
      <x:c r="AL1763" s="52" t="n">
        <x:v>25.5</x:v>
      </x:c>
      <x:c r="AM1763" s="52" t="n">
        <x:v>0.462</x:v>
      </x:c>
      <x:c r="AN1763" s="52" t="n">
        <x:v>6.800000000000001</x:v>
      </x:c>
      <x:c r="AO1763" s="52" t="n">
        <x:v>15.3</x:v>
      </x:c>
      <x:c r="AP1763" s="52" t="n">
        <x:v>0.4</x:v>
      </x:c>
      <x:c r="AQ1763" s="52" t="n">
        <x:v>5.099999999999998</x:v>
      </x:c>
      <x:c r="AR1763" s="52" t="n">
        <x:v>10.2</x:v>
      </x:c>
      <x:c r="AS1763" s="52" t="n">
        <x:v>0.49999999999999983</x:v>
      </x:c>
      <x:c r="AT1763" s="52" t="n">
        <x:v>0.6</x:v>
      </x:c>
      <x:c r="AU1763" s="52" t="n">
        <x:v>6.800000000000001</x:v>
      </x:c>
      <x:c r="AV1763" s="52" t="n">
        <x:v>8.5</x:v>
      </x:c>
      <x:c r="AW1763" s="52" t="n">
        <x:v>0.75</x:v>
      </x:c>
      <x:c r="AX1763" s="56" t="n">
        <x:v>0.6104651162790697</x:v>
      </x:c>
      <x:c r="AY1763" s="56" t="n">
        <x:v>0.23743333333333336</x:v>
      </x:c>
      <x:c r="AZ1763" s="56" t="n">
        <x:v>71.23</x:v>
      </x:c>
      <x:c r="BA1763" s="54" t="n">
        <x:v>165091.5406162465</x:v>
      </x:c>
      <x:c r="BB1763" s="54" t="n">
        <x:v>24822833.07595114</x:v>
      </x:c>
      <x:c r="BC1763" s="56" t="n">
        <x:v>6.057245551572441</x:v>
      </x:c>
      <x:c r="BD1763" s="56" t="n">
        <x:v>0.04028549025569608</x:v>
      </x:c>
      <x:c r="BE1763" s="56" t="n">
        <x:v>12.085647076708824</x:v>
      </x:c>
      <x:c r="BF1763" s="52"/>
      <x:c r="BG1763" s="52"/>
      <x:c r="BH1763" s="52"/>
      <x:c r="BI1763" s="52"/>
      <x:c r="BJ1763" s="52"/>
      <x:c r="BK1763" s="56"/>
      <x:c r="BL1763" s="53" t="b">
        <x:v>0</x:v>
      </x:c>
      <x:c r="BM1763" s="52" t="str">
        <x:v>ESPN NBA salaries</x:v>
      </x:c>
      <x:c r="BN1763" s="52" t="str">
        <x:v>ESPN regular-season player stats and ESPN salary row when available.</x:v>
      </x:c>
    </x:row>
    <x:row r="1764">
      <x:c r="A1764" s="52" t="str">
        <x:v>P00150-2025</x:v>
      </x:c>
      <x:c r="B1764" s="52" t="str">
        <x:v>P00150</x:v>
      </x:c>
      <x:c r="C1764" s="52" t="str">
        <x:v>2024-25</x:v>
      </x:c>
      <x:c r="D1764" s="52" t="n">
        <x:v>2025</x:v>
      </x:c>
      <x:c r="E1764" s="52" t="str">
        <x:v>Chris Livingston</x:v>
      </x:c>
      <x:c r="F1764" s="52" t="str">
        <x:v>MIL</x:v>
      </x:c>
      <x:c r="G1764" s="52" t="str">
        <x:v>MIL</x:v>
      </x:c>
      <x:c r="H1764" s="52" t="str">
        <x:v>Milwaukee Bucks</x:v>
      </x:c>
      <x:c r="I1764" s="52" t="str">
        <x:v>MIL</x:v>
      </x:c>
      <x:c r="J1764" s="52" t="str">
        <x:v>Milwaukee Bucks</x:v>
      </x:c>
      <x:c r="K1764" s="52" t="str">
        <x:v>F</x:v>
      </x:c>
      <x:c r="L1764" s="52" t="str">
        <x:v>Unknown</x:v>
      </x:c>
      <x:c r="M1764" s="54" t="n">
        <x:v>1891857</x:v>
      </x:c>
      <x:c r="N1764" s="55" t="n">
        <x:v>1.891857</x:v>
      </x:c>
      <x:c r="O1764" s="52" t="n">
        <x:v>140588000</x:v>
      </x:c>
      <x:c r="P1764" s="52" t="n">
        <x:v>0.013456745952712892</x:v>
      </x:c>
      <x:c r="Q1764" s="52"/>
      <x:c r="R1764" s="53" t="b">
        <x:v>1</x:v>
      </x:c>
      <x:c r="S1764" s="52"/>
      <x:c r="T1764" s="52" t="str">
        <x:v>Minimum / Two-Way / Replacement</x:v>
      </x:c>
      <x:c r="U1764" s="52" t="str">
        <x:v>Insufficient Minutes / Context</x:v>
      </x:c>
      <x:c r="V1764" s="52" t="n">
        <x:v>21</x:v>
      </x:c>
      <x:c r="W1764" s="52" t="n">
        <x:v>105</x:v>
      </x:c>
      <x:c r="X1764" s="56" t="n">
        <x:v>5</x:v>
      </x:c>
      <x:c r="Y1764" s="52" t="n">
        <x:v>29.4</x:v>
      </x:c>
      <x:c r="Z1764" s="56" t="n">
        <x:v>1.4</x:v>
      </x:c>
      <x:c r="AA1764" s="52" t="n">
        <x:v>35.699999999999996</x:v>
      </x:c>
      <x:c r="AB1764" s="56" t="n">
        <x:v>1.7</x:v>
      </x:c>
      <x:c r="AC1764" s="52" t="n">
        <x:v>4.2</x:v>
      </x:c>
      <x:c r="AD1764" s="56" t="n">
        <x:v>0.2</x:v>
      </x:c>
      <x:c r="AE1764" s="52" t="n">
        <x:v>4.2</x:v>
      </x:c>
      <x:c r="AF1764" s="56" t="n">
        <x:v>0.2</x:v>
      </x:c>
      <x:c r="AG1764" s="52" t="n">
        <x:v>0</x:v>
      </x:c>
      <x:c r="AH1764" s="56" t="n">
        <x:v>0</x:v>
      </x:c>
      <x:c r="AI1764" s="52" t="n">
        <x:v>6.3</x:v>
      </x:c>
      <x:c r="AJ1764" s="56" t="n">
        <x:v>0.3</x:v>
      </x:c>
      <x:c r="AK1764" s="52" t="n">
        <x:v>8.4</x:v>
      </x:c>
      <x:c r="AL1764" s="52" t="n">
        <x:v>27.3</x:v>
      </x:c>
      <x:c r="AM1764" s="52" t="n">
        <x:v>0.33299999999999996</x:v>
      </x:c>
      <x:c r="AN1764" s="52" t="n">
        <x:v>0</x:v>
      </x:c>
      <x:c r="AO1764" s="52" t="n">
        <x:v>8.4</x:v>
      </x:c>
      <x:c r="AP1764" s="52" t="n">
        <x:v>0</x:v>
      </x:c>
      <x:c r="AQ1764" s="52" t="n">
        <x:v>8.4</x:v>
      </x:c>
      <x:c r="AR1764" s="52" t="n">
        <x:v>18.9</x:v>
      </x:c>
      <x:c r="AS1764" s="52" t="n">
        <x:v>0.4444444444444445</x:v>
      </x:c>
      <x:c r="AT1764" s="52" t="n">
        <x:v>0.3076923076923077</x:v>
      </x:c>
      <x:c r="AU1764" s="52" t="n">
        <x:v>12.6</x:v>
      </x:c>
      <x:c r="AV1764" s="52" t="n">
        <x:v>16.8</x:v>
      </x:c>
      <x:c r="AW1764" s="52" t="n">
        <x:v>0.75</x:v>
      </x:c>
      <x:c r="AX1764" s="56" t="n">
        <x:v>0.423728813559322</x:v>
      </x:c>
      <x:c r="AY1764" s="56" t="n">
        <x:v>0.28279999999999994</x:v>
      </x:c>
      <x:c r="AZ1764" s="56" t="n">
        <x:v>84.83999999999999</x:v>
      </x:c>
      <x:c r="BA1764" s="54" t="n">
        <x:v>64348.877551020414</x:v>
      </x:c>
      <x:c r="BB1764" s="54" t="n">
        <x:v>6689734.7949080635</x:v>
      </x:c>
      <x:c r="BC1764" s="56" t="n">
        <x:v>15.540286607285857</x:v>
      </x:c>
      <x:c r="BD1764" s="56" t="n">
        <x:v>0.1494827568891306</x:v>
      </x:c>
      <x:c r="BE1764" s="56" t="n">
        <x:v>44.844827066739185</x:v>
      </x:c>
      <x:c r="BF1764" s="52"/>
      <x:c r="BG1764" s="52"/>
      <x:c r="BH1764" s="52"/>
      <x:c r="BI1764" s="52"/>
      <x:c r="BJ1764" s="52"/>
      <x:c r="BK1764" s="56"/>
      <x:c r="BL1764" s="53" t="b">
        <x:v>0</x:v>
      </x:c>
      <x:c r="BM1764" s="52" t="str">
        <x:v>ESPN NBA salaries</x:v>
      </x:c>
      <x:c r="BN1764" s="52" t="str">
        <x:v>ESPN regular-season player stats and ESPN salary row when available.</x:v>
      </x:c>
    </x:row>
    <x:row r="1765">
      <x:c r="A1765" s="52" t="str">
        <x:v>P00152-2025</x:v>
      </x:c>
      <x:c r="B1765" s="52" t="str">
        <x:v>P00152</x:v>
      </x:c>
      <x:c r="C1765" s="52" t="str">
        <x:v>2024-25</x:v>
      </x:c>
      <x:c r="D1765" s="52" t="n">
        <x:v>2025</x:v>
      </x:c>
      <x:c r="E1765" s="52" t="str">
        <x:v>Chris Paul</x:v>
      </x:c>
      <x:c r="F1765" s="52" t="str">
        <x:v>SAS</x:v>
      </x:c>
      <x:c r="G1765" s="52" t="str">
        <x:v>SA</x:v>
      </x:c>
      <x:c r="H1765" s="52" t="str">
        <x:v>San Antonio Spurs</x:v>
      </x:c>
      <x:c r="I1765" s="52" t="str">
        <x:v>SAS</x:v>
      </x:c>
      <x:c r="J1765" s="52" t="str">
        <x:v>San Antonio Spurs</x:v>
      </x:c>
      <x:c r="K1765" s="52" t="str">
        <x:v>G</x:v>
      </x:c>
      <x:c r="L1765" s="52" t="str">
        <x:v>Unknown</x:v>
      </x:c>
      <x:c r="M1765" s="54" t="n">
        <x:v>10460000</x:v>
      </x:c>
      <x:c r="N1765" s="55" t="n">
        <x:v>10.46</x:v>
      </x:c>
      <x:c r="O1765" s="52" t="n">
        <x:v>140588000</x:v>
      </x:c>
      <x:c r="P1765" s="52" t="n">
        <x:v>0.07440179816200529</x:v>
      </x:c>
      <x:c r="Q1765" s="52" t="n">
        <x:v>125</x:v>
      </x:c>
      <x:c r="R1765" s="53" t="b">
        <x:v>1</x:v>
      </x:c>
      <x:c r="S1765" s="52"/>
      <x:c r="T1765" s="52" t="str">
        <x:v>Low-Cost Rotation Contract</x:v>
      </x:c>
      <x:c r="U1765" s="52" t="str">
        <x:v>Market Neutral</x:v>
      </x:c>
      <x:c r="V1765" s="52" t="n">
        <x:v>82</x:v>
      </x:c>
      <x:c r="W1765" s="52" t="n">
        <x:v>2296</x:v>
      </x:c>
      <x:c r="X1765" s="56" t="n">
        <x:v>28</x:v>
      </x:c>
      <x:c r="Y1765" s="52" t="n">
        <x:v>721.6</x:v>
      </x:c>
      <x:c r="Z1765" s="56" t="n">
        <x:v>8.8</x:v>
      </x:c>
      <x:c r="AA1765" s="52" t="n">
        <x:v>295.2</x:v>
      </x:c>
      <x:c r="AB1765" s="56" t="n">
        <x:v>3.6</x:v>
      </x:c>
      <x:c r="AC1765" s="52" t="n">
        <x:v>606.8000000000001</x:v>
      </x:c>
      <x:c r="AD1765" s="56" t="n">
        <x:v>7.4</x:v>
      </x:c>
      <x:c r="AE1765" s="52" t="n">
        <x:v>106.60000000000001</x:v>
      </x:c>
      <x:c r="AF1765" s="56" t="n">
        <x:v>1.3</x:v>
      </x:c>
      <x:c r="AG1765" s="52" t="n">
        <x:v>24.599999999999998</x:v>
      </x:c>
      <x:c r="AH1765" s="56" t="n">
        <x:v>0.3</x:v>
      </x:c>
      <x:c r="AI1765" s="52" t="n">
        <x:v>131.20000000000002</x:v>
      </x:c>
      <x:c r="AJ1765" s="56" t="n">
        <x:v>1.6</x:v>
      </x:c>
      <x:c r="AK1765" s="52" t="n">
        <x:v>246</x:v>
      </x:c>
      <x:c r="AL1765" s="52" t="n">
        <x:v>582.1999999999999</x:v>
      </x:c>
      <x:c r="AM1765" s="52" t="n">
        <x:v>0.42700000000000005</x:v>
      </x:c>
      <x:c r="AN1765" s="52" t="n">
        <x:v>139.4</x:v>
      </x:c>
      <x:c r="AO1765" s="52" t="n">
        <x:v>369</x:v>
      </x:c>
      <x:c r="AP1765" s="52" t="n">
        <x:v>0.377</x:v>
      </x:c>
      <x:c r="AQ1765" s="52" t="n">
        <x:v>106.6</x:v>
      </x:c>
      <x:c r="AR1765" s="52" t="n">
        <x:v>213.19999999999993</x:v>
      </x:c>
      <x:c r="AS1765" s="52" t="n">
        <x:v>0.5000000000000001</x:v>
      </x:c>
      <x:c r="AT1765" s="52" t="n">
        <x:v>0.5422535211267606</x:v>
      </x:c>
      <x:c r="AU1765" s="52" t="n">
        <x:v>82</x:v>
      </x:c>
      <x:c r="AV1765" s="52" t="n">
        <x:v>90.2</x:v>
      </x:c>
      <x:c r="AW1765" s="52" t="n">
        <x:v>0.924</x:v>
      </x:c>
      <x:c r="AX1765" s="56" t="n">
        <x:v>0.5801687763713081</x:v>
      </x:c>
      <x:c r="AY1765" s="56" t="n">
        <x:v>7.4948000000000015</x:v>
      </x:c>
      <x:c r="AZ1765" s="56" t="n">
        <x:v>2248.4400000000005</x:v>
      </x:c>
      <x:c r="BA1765" s="54" t="n">
        <x:v>14495.565410199557</x:v>
      </x:c>
      <x:c r="BB1765" s="54" t="n">
        <x:v>1395634.3064524734</x:v>
      </x:c>
      <x:c r="BC1765" s="56" t="n">
        <x:v>68.98661567877629</x:v>
      </x:c>
      <x:c r="BD1765" s="56" t="n">
        <x:v>0.7165200764818357</x:v>
      </x:c>
      <x:c r="BE1765" s="56" t="n">
        <x:v>214.9560229445507</x:v>
      </x:c>
      <x:c r="BF1765" s="52" t="n">
        <x:v>0.8278688524590164</x:v>
      </x:c>
      <x:c r="BG1765" s="52" t="n">
        <x:v>0.6010928961748634</x:v>
      </x:c>
      <x:c r="BH1765" s="52" t="n">
        <x:v>0.592896174863388</x:v>
      </x:c>
      <x:c r="BI1765" s="52" t="n">
        <x:v>64</x:v>
      </x:c>
      <x:c r="BJ1765" s="52" t="n">
        <x:v>150</x:v>
      </x:c>
      <x:c r="BK1765" s="56" t="n">
        <x:v>61</x:v>
      </x:c>
      <x:c r="BL1765" s="53" t="b">
        <x:v>1</x:v>
      </x:c>
      <x:c r="BM1765" s="52" t="str">
        <x:v>ESPN NBA salaries</x:v>
      </x:c>
      <x:c r="BN1765" s="52" t="str">
        <x:v>ESPN regular-season player stats and ESPN salary row when available.</x:v>
      </x:c>
    </x:row>
    <x:row r="1766">
      <x:c r="A1766" s="52" t="str">
        <x:v>P00155-2025</x:v>
      </x:c>
      <x:c r="B1766" s="52" t="str">
        <x:v>P00155</x:v>
      </x:c>
      <x:c r="C1766" s="52" t="str">
        <x:v>2024-25</x:v>
      </x:c>
      <x:c r="D1766" s="52" t="n">
        <x:v>2025</x:v>
      </x:c>
      <x:c r="E1766" s="52" t="str">
        <x:v>Christian Braun</x:v>
      </x:c>
      <x:c r="F1766" s="52" t="str">
        <x:v>DEN</x:v>
      </x:c>
      <x:c r="G1766" s="52" t="str">
        <x:v>DEN</x:v>
      </x:c>
      <x:c r="H1766" s="52" t="str">
        <x:v>Denver Nuggets</x:v>
      </x:c>
      <x:c r="I1766" s="52" t="str">
        <x:v>DEN</x:v>
      </x:c>
      <x:c r="J1766" s="52" t="str">
        <x:v>Denver Nuggets</x:v>
      </x:c>
      <x:c r="K1766" s="52" t="str">
        <x:v>G</x:v>
      </x:c>
      <x:c r="L1766" s="52" t="str">
        <x:v>Unknown</x:v>
      </x:c>
      <x:c r="M1766" s="54" t="n">
        <x:v>3089640</x:v>
      </x:c>
      <x:c r="N1766" s="55" t="n">
        <x:v>3.08964</x:v>
      </x:c>
      <x:c r="O1766" s="52" t="n">
        <x:v>140588000</x:v>
      </x:c>
      <x:c r="P1766" s="52" t="n">
        <x:v>0.02197655560929809</x:v>
      </x:c>
      <x:c r="Q1766" s="52" t="n">
        <x:v>232</x:v>
      </x:c>
      <x:c r="R1766" s="53" t="b">
        <x:v>1</x:v>
      </x:c>
      <x:c r="S1766" s="52"/>
      <x:c r="T1766" s="52" t="str">
        <x:v>Minimum / Two-Way / Replacement</x:v>
      </x:c>
      <x:c r="U1766" s="52" t="str">
        <x:v>Efficient Role Player</x:v>
      </x:c>
      <x:c r="V1766" s="52" t="n">
        <x:v>79</x:v>
      </x:c>
      <x:c r="W1766" s="52" t="n">
        <x:v>2678.1</x:v>
      </x:c>
      <x:c r="X1766" s="56" t="n">
        <x:v>33.9</x:v>
      </x:c>
      <x:c r="Y1766" s="52" t="n">
        <x:v>1216.6000000000001</x:v>
      </x:c>
      <x:c r="Z1766" s="56" t="n">
        <x:v>15.4</x:v>
      </x:c>
      <x:c r="AA1766" s="52" t="n">
        <x:v>410.8</x:v>
      </x:c>
      <x:c r="AB1766" s="56" t="n">
        <x:v>5.2</x:v>
      </x:c>
      <x:c r="AC1766" s="52" t="n">
        <x:v>205.4</x:v>
      </x:c>
      <x:c r="AD1766" s="56" t="n">
        <x:v>2.6</x:v>
      </x:c>
      <x:c r="AE1766" s="52" t="n">
        <x:v>86.9</x:v>
      </x:c>
      <x:c r="AF1766" s="56" t="n">
        <x:v>1.1</x:v>
      </x:c>
      <x:c r="AG1766" s="52" t="n">
        <x:v>39.5</x:v>
      </x:c>
      <x:c r="AH1766" s="56" t="n">
        <x:v>0.5</x:v>
      </x:c>
      <x:c r="AI1766" s="52" t="n">
        <x:v>79</x:v>
      </x:c>
      <x:c r="AJ1766" s="56" t="n">
        <x:v>1</x:v>
      </x:c>
      <x:c r="AK1766" s="52" t="n">
        <x:v>474</x:v>
      </x:c>
      <x:c r="AL1766" s="52" t="n">
        <x:v>821.6</x:v>
      </x:c>
      <x:c r="AM1766" s="52" t="n">
        <x:v>0.58</x:v>
      </x:c>
      <x:c r="AN1766" s="52" t="n">
        <x:v>86.9</x:v>
      </x:c>
      <x:c r="AO1766" s="52" t="n">
        <x:v>221.2</x:v>
      </x:c>
      <x:c r="AP1766" s="52" t="n">
        <x:v>0.397</x:v>
      </x:c>
      <x:c r="AQ1766" s="52" t="n">
        <x:v>387.1</x:v>
      </x:c>
      <x:c r="AR1766" s="52" t="n">
        <x:v>600.4000000000001</x:v>
      </x:c>
      <x:c r="AS1766" s="52" t="n">
        <x:v>0.644736842105263</x:v>
      </x:c>
      <x:c r="AT1766" s="52" t="n">
        <x:v>0.6298076923076923</x:v>
      </x:c>
      <x:c r="AU1766" s="52" t="n">
        <x:v>173.8</x:v>
      </x:c>
      <x:c r="AV1766" s="52" t="n">
        <x:v>213.3</x:v>
      </x:c>
      <x:c r="AW1766" s="52" t="n">
        <x:v>0.8270000000000001</x:v>
      </x:c>
      <x:c r="AX1766" s="56" t="n">
        <x:v>0.6644804970659304</x:v>
      </x:c>
      <x:c r="AY1766" s="56" t="n">
        <x:v>7.726200000000002</x:v>
      </x:c>
      <x:c r="AZ1766" s="56" t="n">
        <x:v>2317.8600000000006</x:v>
      </x:c>
      <x:c r="BA1766" s="54" t="n">
        <x:v>2539.5692914680253</x:v>
      </x:c>
      <x:c r="BB1766" s="54" t="n">
        <x:v>399891.2790246174</x:v>
      </x:c>
      <x:c r="BC1766" s="56" t="n">
        <x:v>393.7675586799757</x:v>
      </x:c>
      <x:c r="BD1766" s="56" t="n">
        <x:v>2.500679690837768</x:v>
      </x:c>
      <x:c r="BE1766" s="56" t="n">
        <x:v>750.2039072513304</x:v>
      </x:c>
      <x:c r="BF1766" s="52" t="n">
        <x:v>0.8415300546448088</x:v>
      </x:c>
      <x:c r="BG1766" s="52" t="n">
        <x:v>0.28415300546448086</x:v>
      </x:c>
      <x:c r="BH1766" s="52" t="n">
        <x:v>0.9398907103825137</x:v>
      </x:c>
      <x:c r="BI1766" s="52" t="n">
        <x:v>59</x:v>
      </x:c>
      <x:c r="BJ1766" s="52" t="n">
        <x:v>23</x:v>
      </x:c>
      <x:c r="BK1766" s="56" t="n">
        <x:v>173</x:v>
      </x:c>
      <x:c r="BL1766" s="53" t="b">
        <x:v>1</x:v>
      </x:c>
      <x:c r="BM1766" s="52" t="str">
        <x:v>ESPN NBA salaries</x:v>
      </x:c>
      <x:c r="BN1766" s="52" t="str">
        <x:v>ESPN regular-season player stats and ESPN salary row when available.</x:v>
      </x:c>
    </x:row>
    <x:row r="1767">
      <x:c r="A1767" s="52" t="str">
        <x:v>P00156-2025</x:v>
      </x:c>
      <x:c r="B1767" s="52" t="str">
        <x:v>P00156</x:v>
      </x:c>
      <x:c r="C1767" s="52" t="str">
        <x:v>2024-25</x:v>
      </x:c>
      <x:c r="D1767" s="52" t="n">
        <x:v>2025</x:v>
      </x:c>
      <x:c r="E1767" s="52" t="str">
        <x:v>Christian Koloko</x:v>
      </x:c>
      <x:c r="F1767" s="52" t="str">
        <x:v>LAL</x:v>
      </x:c>
      <x:c r="G1767" s="52" t="str">
        <x:v>LAL</x:v>
      </x:c>
      <x:c r="H1767" s="52" t="str">
        <x:v>Los Angeles Lakers</x:v>
      </x:c>
      <x:c r="I1767" s="52"/>
      <x:c r="J1767" s="52"/>
      <x:c r="K1767" s="52" t="str">
        <x:v>C</x:v>
      </x:c>
      <x:c r="L1767" s="52" t="str">
        <x:v>Center</x:v>
      </x:c>
      <x:c r="M1767" s="54"/>
      <x:c r="N1767" s="55"/>
      <x:c r="O1767" s="52" t="n">
        <x:v>140588000</x:v>
      </x:c>
      <x:c r="P1767" s="52"/>
      <x:c r="Q1767" s="52"/>
      <x:c r="R1767" s="53" t="b">
        <x:v>0</x:v>
      </x:c>
      <x:c r="S1767" s="52" t="str">
        <x:v>No matching ESPN salary row for this player-season</x:v>
      </x:c>
      <x:c r="T1767" s="52" t="str">
        <x:v>Salary Unavailable</x:v>
      </x:c>
      <x:c r="U1767" s="52" t="str">
        <x:v>Salary Unavailable</x:v>
      </x:c>
      <x:c r="V1767" s="52" t="n">
        <x:v>37</x:v>
      </x:c>
      <x:c r="W1767" s="52" t="n">
        <x:v>340.4</x:v>
      </x:c>
      <x:c r="X1767" s="56" t="n">
        <x:v>9.2</x:v>
      </x:c>
      <x:c r="Y1767" s="52" t="n">
        <x:v>88.8</x:v>
      </x:c>
      <x:c r="Z1767" s="56" t="n">
        <x:v>2.4</x:v>
      </x:c>
      <x:c r="AA1767" s="52" t="n">
        <x:v>92.5</x:v>
      </x:c>
      <x:c r="AB1767" s="56" t="n">
        <x:v>2.5</x:v>
      </x:c>
      <x:c r="AC1767" s="52" t="n">
        <x:v>14.8</x:v>
      </x:c>
      <x:c r="AD1767" s="56" t="n">
        <x:v>0.4</x:v>
      </x:c>
      <x:c r="AE1767" s="52" t="n">
        <x:v>7.4</x:v>
      </x:c>
      <x:c r="AF1767" s="56" t="n">
        <x:v>0.2</x:v>
      </x:c>
      <x:c r="AG1767" s="52" t="n">
        <x:v>14.8</x:v>
      </x:c>
      <x:c r="AH1767" s="56" t="n">
        <x:v>0.4</x:v>
      </x:c>
      <x:c r="AI1767" s="52" t="n">
        <x:v>11.1</x:v>
      </x:c>
      <x:c r="AJ1767" s="56" t="n">
        <x:v>0.3</x:v>
      </x:c>
      <x:c r="AK1767" s="52" t="n">
        <x:v>40.7</x:v>
      </x:c>
      <x:c r="AL1767" s="52" t="n">
        <x:v>66.60000000000001</x:v>
      </x:c>
      <x:c r="AM1767" s="52" t="n">
        <x:v>0.606</x:v>
      </x:c>
      <x:c r="AN1767" s="52" t="n">
        <x:v>0</x:v>
      </x:c>
      <x:c r="AO1767" s="52" t="n">
        <x:v>3.7</x:v>
      </x:c>
      <x:c r="AP1767" s="52" t="n">
        <x:v>0</x:v>
      </x:c>
      <x:c r="AQ1767" s="52" t="n">
        <x:v>40.7</x:v>
      </x:c>
      <x:c r="AR1767" s="52" t="n">
        <x:v>62.900000000000006</x:v>
      </x:c>
      <x:c r="AS1767" s="52" t="n">
        <x:v>0.6470588235294118</x:v>
      </x:c>
      <x:c r="AT1767" s="52" t="n">
        <x:v>0.611111111111111</x:v>
      </x:c>
      <x:c r="AU1767" s="52" t="n">
        <x:v>11.1</x:v>
      </x:c>
      <x:c r="AV1767" s="52" t="n">
        <x:v>14.8</x:v>
      </x:c>
      <x:c r="AW1767" s="52" t="n">
        <x:v>0.7140000000000001</x:v>
      </x:c>
      <x:c r="AX1767" s="56" t="n">
        <x:v>0.6072874493927125</x:v>
      </x:c>
      <x:c r="AY1767" s="56" t="n">
        <x:v>0.925</x:v>
      </x:c>
      <x:c r="AZ1767" s="56" t="n">
        <x:v>277.5</x:v>
      </x:c>
      <x:c r="BA1767" s="54"/>
      <x:c r="BB1767" s="54"/>
      <x:c r="BC1767" s="56"/>
      <x:c r="BD1767" s="56"/>
      <x:c r="BE1767" s="56"/>
      <x:c r="BF1767" s="52"/>
      <x:c r="BG1767" s="52"/>
      <x:c r="BH1767" s="52"/>
      <x:c r="BI1767" s="52"/>
      <x:c r="BJ1767" s="52"/>
      <x:c r="BK1767" s="56"/>
      <x:c r="BL1767" s="53" t="b">
        <x:v>0</x:v>
      </x:c>
      <x:c r="BM1767" s="52"/>
      <x:c r="BN1767" s="52" t="str">
        <x:v>ESPN regular-season player stats and ESPN salary row when available.</x:v>
      </x:c>
    </x:row>
    <x:row r="1768">
      <x:c r="A1768" s="52" t="str">
        <x:v>P00158-2025</x:v>
      </x:c>
      <x:c r="B1768" s="52" t="str">
        <x:v>P00158</x:v>
      </x:c>
      <x:c r="C1768" s="52" t="str">
        <x:v>2024-25</x:v>
      </x:c>
      <x:c r="D1768" s="52" t="n">
        <x:v>2025</x:v>
      </x:c>
      <x:c r="E1768" s="52" t="str">
        <x:v>Chuma Okeke</x:v>
      </x:c>
      <x:c r="F1768" s="52" t="str">
        <x:v>PHI</x:v>
      </x:c>
      <x:c r="G1768" s="52" t="str">
        <x:v>CLE/PHI</x:v>
      </x:c>
      <x:c r="H1768" s="52" t="str">
        <x:v>Philadelphia 76ers</x:v>
      </x:c>
      <x:c r="I1768" s="52"/>
      <x:c r="J1768" s="52"/>
      <x:c r="K1768" s="52" t="str">
        <x:v>F</x:v>
      </x:c>
      <x:c r="L1768" s="52" t="str">
        <x:v>Unknown</x:v>
      </x:c>
      <x:c r="M1768" s="54"/>
      <x:c r="N1768" s="55"/>
      <x:c r="O1768" s="52" t="n">
        <x:v>140588000</x:v>
      </x:c>
      <x:c r="P1768" s="52"/>
      <x:c r="Q1768" s="52"/>
      <x:c r="R1768" s="53" t="b">
        <x:v>0</x:v>
      </x:c>
      <x:c r="S1768" s="52" t="str">
        <x:v>No matching ESPN salary row for this player-season</x:v>
      </x:c>
      <x:c r="T1768" s="52" t="str">
        <x:v>Salary Unavailable</x:v>
      </x:c>
      <x:c r="U1768" s="52" t="str">
        <x:v>Salary Unavailable</x:v>
      </x:c>
      <x:c r="V1768" s="52" t="n">
        <x:v>9</x:v>
      </x:c>
      <x:c r="W1768" s="52" t="n">
        <x:v>197.1</x:v>
      </x:c>
      <x:c r="X1768" s="56" t="n">
        <x:v>21.9</x:v>
      </x:c>
      <x:c r="Y1768" s="52" t="n">
        <x:v>53.1</x:v>
      </x:c>
      <x:c r="Z1768" s="56" t="n">
        <x:v>5.9</x:v>
      </x:c>
      <x:c r="AA1768" s="52" t="n">
        <x:v>46.800000000000004</x:v>
      </x:c>
      <x:c r="AB1768" s="56" t="n">
        <x:v>5.2</x:v>
      </x:c>
      <x:c r="AC1768" s="52" t="n">
        <x:v>15.299999999999999</x:v>
      </x:c>
      <x:c r="AD1768" s="56" t="n">
        <x:v>1.7</x:v>
      </x:c>
      <x:c r="AE1768" s="52" t="n">
        <x:v>5.3999999999999995</x:v>
      </x:c>
      <x:c r="AF1768" s="56" t="n">
        <x:v>0.6</x:v>
      </x:c>
      <x:c r="AG1768" s="52" t="n">
        <x:v>3.6</x:v>
      </x:c>
      <x:c r="AH1768" s="56" t="n">
        <x:v>0.4</x:v>
      </x:c>
      <x:c r="AI1768" s="52" t="n">
        <x:v>2.6999999999999997</x:v>
      </x:c>
      <x:c r="AJ1768" s="56" t="n">
        <x:v>0.3</x:v>
      </x:c>
      <x:c r="AK1768" s="52" t="n">
        <x:v>19.8</x:v>
      </x:c>
      <x:c r="AL1768" s="52" t="n">
        <x:v>39.6</x:v>
      </x:c>
      <x:c r="AM1768" s="52" t="n">
        <x:v>0.5</x:v>
      </x:c>
      <x:c r="AN1768" s="52" t="n">
        <x:v>10.799999999999999</x:v>
      </x:c>
      <x:c r="AO1768" s="52" t="n">
        <x:v>27.900000000000002</x:v>
      </x:c>
      <x:c r="AP1768" s="52" t="n">
        <x:v>0.39299999999999996</x:v>
      </x:c>
      <x:c r="AQ1768" s="52" t="n">
        <x:v>9.000000000000002</x:v>
      </x:c>
      <x:c r="AR1768" s="52" t="n">
        <x:v>11.7</x:v>
      </x:c>
      <x:c r="AS1768" s="52" t="n">
        <x:v>0.7692307692307694</x:v>
      </x:c>
      <x:c r="AT1768" s="52" t="n">
        <x:v>0.6363636363636364</x:v>
      </x:c>
      <x:c r="AU1768" s="52" t="n">
        <x:v>1.8</x:v>
      </x:c>
      <x:c r="AV1768" s="52" t="n">
        <x:v>2.6999999999999997</x:v>
      </x:c>
      <x:c r="AW1768" s="52" t="n">
        <x:v>0.667</x:v>
      </x:c>
      <x:c r="AX1768" s="56" t="n">
        <x:v>0.6509267431597529</x:v>
      </x:c>
      <x:c r="AY1768" s="56" t="n">
        <x:v>0.5217</x:v>
      </x:c>
      <x:c r="AZ1768" s="56" t="n">
        <x:v>156.51000000000002</x:v>
      </x:c>
      <x:c r="BA1768" s="54"/>
      <x:c r="BB1768" s="54"/>
      <x:c r="BC1768" s="56"/>
      <x:c r="BD1768" s="56"/>
      <x:c r="BE1768" s="56"/>
      <x:c r="BF1768" s="52"/>
      <x:c r="BG1768" s="52"/>
      <x:c r="BH1768" s="52"/>
      <x:c r="BI1768" s="52"/>
      <x:c r="BJ1768" s="52"/>
      <x:c r="BK1768" s="56"/>
      <x:c r="BL1768" s="53" t="b">
        <x:v>0</x:v>
      </x:c>
      <x:c r="BM1768" s="52"/>
      <x:c r="BN1768" s="52" t="str">
        <x:v>ESPN regular-season player stats and ESPN salary row when available.</x:v>
      </x:c>
    </x:row>
    <x:row r="1769">
      <x:c r="A1769" s="52" t="str">
        <x:v>P00159-2025</x:v>
      </x:c>
      <x:c r="B1769" s="52" t="str">
        <x:v>P00159</x:v>
      </x:c>
      <x:c r="C1769" s="52" t="str">
        <x:v>2024-25</x:v>
      </x:c>
      <x:c r="D1769" s="52" t="n">
        <x:v>2025</x:v>
      </x:c>
      <x:c r="E1769" s="52" t="str">
        <x:v>Clint Capela</x:v>
      </x:c>
      <x:c r="F1769" s="52" t="str">
        <x:v>ATL</x:v>
      </x:c>
      <x:c r="G1769" s="52" t="str">
        <x:v>ATL</x:v>
      </x:c>
      <x:c r="H1769" s="52" t="str">
        <x:v>Atlanta Hawks</x:v>
      </x:c>
      <x:c r="I1769" s="52" t="str">
        <x:v>ATL</x:v>
      </x:c>
      <x:c r="J1769" s="52" t="str">
        <x:v>Atlanta Hawks</x:v>
      </x:c>
      <x:c r="K1769" s="52" t="str">
        <x:v>C</x:v>
      </x:c>
      <x:c r="L1769" s="52" t="str">
        <x:v>Center</x:v>
      </x:c>
      <x:c r="M1769" s="54" t="n">
        <x:v>22265280</x:v>
      </x:c>
      <x:c r="N1769" s="55" t="n">
        <x:v>22.26528</x:v>
      </x:c>
      <x:c r="O1769" s="52" t="n">
        <x:v>140588000</x:v>
      </x:c>
      <x:c r="P1769" s="52" t="n">
        <x:v>0.15837254957748884</x:v>
      </x:c>
      <x:c r="Q1769" s="52" t="n">
        <x:v>60</x:v>
      </x:c>
      <x:c r="R1769" s="53" t="b">
        <x:v>1</x:v>
      </x:c>
      <x:c r="S1769" s="52"/>
      <x:c r="T1769" s="52" t="str">
        <x:v>Mid-Tier Rotation Contract</x:v>
      </x:c>
      <x:c r="U1769" s="52" t="str">
        <x:v>High-Cost Low-Return</x:v>
      </x:c>
      <x:c r="V1769" s="52" t="n">
        <x:v>55</x:v>
      </x:c>
      <x:c r="W1769" s="52" t="n">
        <x:v>1177</x:v>
      </x:c>
      <x:c r="X1769" s="56" t="n">
        <x:v>21.4</x:v>
      </x:c>
      <x:c r="Y1769" s="52" t="n">
        <x:v>489.5</x:v>
      </x:c>
      <x:c r="Z1769" s="56" t="n">
        <x:v>8.9</x:v>
      </x:c>
      <x:c r="AA1769" s="52" t="n">
        <x:v>467.5</x:v>
      </x:c>
      <x:c r="AB1769" s="56" t="n">
        <x:v>8.5</x:v>
      </x:c>
      <x:c r="AC1769" s="52" t="n">
        <x:v>60.50000000000001</x:v>
      </x:c>
      <x:c r="AD1769" s="56" t="n">
        <x:v>1.1</x:v>
      </x:c>
      <x:c r="AE1769" s="52" t="n">
        <x:v>33</x:v>
      </x:c>
      <x:c r="AF1769" s="56" t="n">
        <x:v>0.6</x:v>
      </x:c>
      <x:c r="AG1769" s="52" t="n">
        <x:v>55</x:v>
      </x:c>
      <x:c r="AH1769" s="56" t="n">
        <x:v>1</x:v>
      </x:c>
      <x:c r="AI1769" s="52" t="n">
        <x:v>49.5</x:v>
      </x:c>
      <x:c r="AJ1769" s="56" t="n">
        <x:v>0.9</x:v>
      </x:c>
      <x:c r="AK1769" s="52" t="n">
        <x:v>220</x:v>
      </x:c>
      <x:c r="AL1769" s="52" t="n">
        <x:v>390.5</x:v>
      </x:c>
      <x:c r="AM1769" s="52" t="n">
        <x:v>0.5589999999999999</x:v>
      </x:c>
      <x:c r="AN1769" s="52" t="n">
        <x:v>0</x:v>
      </x:c>
      <x:c r="AO1769" s="52" t="n">
        <x:v>0</x:v>
      </x:c>
      <x:c r="AP1769" s="52" t="n">
        <x:v>0</x:v>
      </x:c>
      <x:c r="AQ1769" s="52" t="n">
        <x:v>220</x:v>
      </x:c>
      <x:c r="AR1769" s="52" t="n">
        <x:v>390.5</x:v>
      </x:c>
      <x:c r="AS1769" s="52" t="n">
        <x:v>0.5633802816901409</x:v>
      </x:c>
      <x:c r="AT1769" s="52" t="n">
        <x:v>0.5633802816901409</x:v>
      </x:c>
      <x:c r="AU1769" s="52" t="n">
        <x:v>49.5</x:v>
      </x:c>
      <x:c r="AV1769" s="52" t="n">
        <x:v>99</x:v>
      </x:c>
      <x:c r="AW1769" s="52" t="n">
        <x:v>0.536</x:v>
      </x:c>
      <x:c r="AX1769" s="56" t="n">
        <x:v>0.56386213887481</x:v>
      </x:c>
      <x:c r="AY1769" s="56" t="n">
        <x:v>4.519166666666667</x:v>
      </x:c>
      <x:c r="AZ1769" s="56" t="n">
        <x:v>1355.75</x:v>
      </x:c>
      <x:c r="BA1769" s="54" t="n">
        <x:v>45485.760980592444</x:v>
      </x:c>
      <x:c r="BB1769" s="54" t="n">
        <x:v>4926855.246173704</x:v>
      </x:c>
      <x:c r="BC1769" s="56" t="n">
        <x:v>21.984902053780594</x:v>
      </x:c>
      <x:c r="BD1769" s="56" t="n">
        <x:v>0.20296922682610175</x:v>
      </x:c>
      <x:c r="BE1769" s="56" t="n">
        <x:v>60.89076804783052</x:v>
      </x:c>
      <x:c r="BF1769" s="52" t="n">
        <x:v>0.5218579234972678</x:v>
      </x:c>
      <x:c r="BG1769" s="52" t="n">
        <x:v>0.7950819672131147</x:v>
      </x:c>
      <x:c r="BH1769" s="52" t="n">
        <x:v>0.11202185792349727</x:v>
      </x:c>
      <x:c r="BI1769" s="52" t="n">
        <x:v>176</x:v>
      </x:c>
      <x:c r="BJ1769" s="52" t="n">
        <x:v>326</x:v>
      </x:c>
      <x:c r="BK1769" s="56" t="n">
        <x:v>-116</x:v>
      </x:c>
      <x:c r="BL1769" s="53" t="b">
        <x:v>1</x:v>
      </x:c>
      <x:c r="BM1769" s="52" t="str">
        <x:v>ESPN NBA salaries</x:v>
      </x:c>
      <x:c r="BN1769" s="52" t="str">
        <x:v>ESPN regular-season player stats and ESPN salary row when available.</x:v>
      </x:c>
    </x:row>
    <x:row r="1770">
      <x:c r="A1770" s="52" t="str">
        <x:v>P00160-2025</x:v>
      </x:c>
      <x:c r="B1770" s="52" t="str">
        <x:v>P00160</x:v>
      </x:c>
      <x:c r="C1770" s="52" t="str">
        <x:v>2024-25</x:v>
      </x:c>
      <x:c r="D1770" s="52" t="n">
        <x:v>2025</x:v>
      </x:c>
      <x:c r="E1770" s="52" t="str">
        <x:v>Coby White</x:v>
      </x:c>
      <x:c r="F1770" s="52" t="str">
        <x:v>CHI</x:v>
      </x:c>
      <x:c r="G1770" s="52" t="str">
        <x:v>CHI</x:v>
      </x:c>
      <x:c r="H1770" s="52" t="str">
        <x:v>Chicago Bulls</x:v>
      </x:c>
      <x:c r="I1770" s="52" t="str">
        <x:v>CHI</x:v>
      </x:c>
      <x:c r="J1770" s="52" t="str">
        <x:v>Chicago Bulls</x:v>
      </x:c>
      <x:c r="K1770" s="52" t="str">
        <x:v>G</x:v>
      </x:c>
      <x:c r="L1770" s="52" t="str">
        <x:v>Unknown</x:v>
      </x:c>
      <x:c r="M1770" s="54" t="n">
        <x:v>12000000</x:v>
      </x:c>
      <x:c r="N1770" s="55" t="n">
        <x:v>12</x:v>
      </x:c>
      <x:c r="O1770" s="52" t="n">
        <x:v>140588000</x:v>
      </x:c>
      <x:c r="P1770" s="52" t="n">
        <x:v>0.08535579139044584</x:v>
      </x:c>
      <x:c r="Q1770" s="52" t="n">
        <x:v>112</x:v>
      </x:c>
      <x:c r="R1770" s="53" t="b">
        <x:v>1</x:v>
      </x:c>
      <x:c r="S1770" s="52"/>
      <x:c r="T1770" s="52" t="str">
        <x:v>Mid-Tier Rotation Contract</x:v>
      </x:c>
      <x:c r="U1770" s="52" t="str">
        <x:v>Market Neutral</x:v>
      </x:c>
      <x:c r="V1770" s="52" t="n">
        <x:v>74</x:v>
      </x:c>
      <x:c r="W1770" s="52" t="n">
        <x:v>2449.4</x:v>
      </x:c>
      <x:c r="X1770" s="56" t="n">
        <x:v>33.1</x:v>
      </x:c>
      <x:c r="Y1770" s="52" t="n">
        <x:v>1509.6</x:v>
      </x:c>
      <x:c r="Z1770" s="56" t="n">
        <x:v>20.4</x:v>
      </x:c>
      <x:c r="AA1770" s="52" t="n">
        <x:v>273.8</x:v>
      </x:c>
      <x:c r="AB1770" s="56" t="n">
        <x:v>3.7</x:v>
      </x:c>
      <x:c r="AC1770" s="52" t="n">
        <x:v>333</x:v>
      </x:c>
      <x:c r="AD1770" s="56" t="n">
        <x:v>4.5</x:v>
      </x:c>
      <x:c r="AE1770" s="52" t="n">
        <x:v>66.60000000000001</x:v>
      </x:c>
      <x:c r="AF1770" s="56" t="n">
        <x:v>0.9</x:v>
      </x:c>
      <x:c r="AG1770" s="52" t="n">
        <x:v>14.8</x:v>
      </x:c>
      <x:c r="AH1770" s="56" t="n">
        <x:v>0.2</x:v>
      </x:c>
      <x:c r="AI1770" s="52" t="n">
        <x:v>177.6</x:v>
      </x:c>
      <x:c r="AJ1770" s="56" t="n">
        <x:v>2.4</x:v>
      </x:c>
      <x:c r="AK1770" s="52" t="n">
        <x:v>510.6</x:v>
      </x:c>
      <x:c r="AL1770" s="52" t="n">
        <x:v>1117.3999999999999</x:v>
      </x:c>
      <x:c r="AM1770" s="52" t="n">
        <x:v>0.45299999999999996</x:v>
      </x:c>
      <x:c r="AN1770" s="52" t="n">
        <x:v>214.6</x:v>
      </x:c>
      <x:c r="AO1770" s="52" t="n">
        <x:v>584.6</x:v>
      </x:c>
      <x:c r="AP1770" s="52" t="n">
        <x:v>0.37</x:v>
      </x:c>
      <x:c r="AQ1770" s="52" t="n">
        <x:v>296</x:v>
      </x:c>
      <x:c r="AR1770" s="52" t="n">
        <x:v>532.7999999999998</x:v>
      </x:c>
      <x:c r="AS1770" s="52" t="n">
        <x:v>0.5555555555555557</x:v>
      </x:c>
      <x:c r="AT1770" s="52" t="n">
        <x:v>0.5529801324503312</x:v>
      </x:c>
      <x:c r="AU1770" s="52" t="n">
        <x:v>273.8</x:v>
      </x:c>
      <x:c r="AV1770" s="52" t="n">
        <x:v>303.4</x:v>
      </x:c>
      <x:c r="AW1770" s="52" t="n">
        <x:v>0.902</x:v>
      </x:c>
      <x:c r="AX1770" s="56" t="n">
        <x:v>0.6034074775201137</x:v>
      </x:c>
      <x:c r="AY1770" s="56" t="n">
        <x:v>8.0142</x:v>
      </x:c>
      <x:c r="AZ1770" s="56" t="n">
        <x:v>2404.26</x:v>
      </x:c>
      <x:c r="BA1770" s="54" t="n">
        <x:v>7949.12559618442</x:v>
      </x:c>
      <x:c r="BB1770" s="54" t="n">
        <x:v>1497342.217563824</x:v>
      </x:c>
      <x:c r="BC1770" s="56" t="n">
        <x:v>125.8</x:v>
      </x:c>
      <x:c r="BD1770" s="56" t="n">
        <x:v>0.66785</x:v>
      </x:c>
      <x:c r="BE1770" s="56" t="n">
        <x:v>200.35500000000002</x:v>
      </x:c>
      <x:c r="BF1770" s="52" t="n">
        <x:v>0.8633879781420765</x:v>
      </x:c>
      <x:c r="BG1770" s="52" t="n">
        <x:v>0.644808743169399</x:v>
      </x:c>
      <x:c r="BH1770" s="52" t="n">
        <x:v>0.5573770491803278</x:v>
      </x:c>
      <x:c r="BI1770" s="52" t="n">
        <x:v>51</x:v>
      </x:c>
      <x:c r="BJ1770" s="52" t="n">
        <x:v>163</x:v>
      </x:c>
      <x:c r="BK1770" s="56" t="n">
        <x:v>61</x:v>
      </x:c>
      <x:c r="BL1770" s="53" t="b">
        <x:v>1</x:v>
      </x:c>
      <x:c r="BM1770" s="52" t="str">
        <x:v>ESPN NBA salaries</x:v>
      </x:c>
      <x:c r="BN1770" s="52" t="str">
        <x:v>ESPN regular-season player stats and ESPN salary row when available.</x:v>
      </x:c>
    </x:row>
    <x:row r="1771">
      <x:c r="A1771" s="52" t="str">
        <x:v>P00161-2025</x:v>
      </x:c>
      <x:c r="B1771" s="52" t="str">
        <x:v>P00161</x:v>
      </x:c>
      <x:c r="C1771" s="52" t="str">
        <x:v>2024-25</x:v>
      </x:c>
      <x:c r="D1771" s="52" t="n">
        <x:v>2025</x:v>
      </x:c>
      <x:c r="E1771" s="52" t="str">
        <x:v>Cody Martin</x:v>
      </x:c>
      <x:c r="F1771" s="52" t="str">
        <x:v>PHO</x:v>
      </x:c>
      <x:c r="G1771" s="52" t="str">
        <x:v>CHA/PHX</x:v>
      </x:c>
      <x:c r="H1771" s="52" t="str">
        <x:v>Phoenix Suns</x:v>
      </x:c>
      <x:c r="I1771" s="52" t="str">
        <x:v>PHO</x:v>
      </x:c>
      <x:c r="J1771" s="52" t="str">
        <x:v>Phoenix Suns</x:v>
      </x:c>
      <x:c r="K1771" s="52" t="str">
        <x:v>SF</x:v>
      </x:c>
      <x:c r="L1771" s="52" t="str">
        <x:v>Wing</x:v>
      </x:c>
      <x:c r="M1771" s="54" t="n">
        <x:v>8120000</x:v>
      </x:c>
      <x:c r="N1771" s="55" t="n">
        <x:v>8.12</x:v>
      </x:c>
      <x:c r="O1771" s="52" t="n">
        <x:v>140588000</x:v>
      </x:c>
      <x:c r="P1771" s="52" t="n">
        <x:v>0.05775741884086835</x:v>
      </x:c>
      <x:c r="Q1771" s="52" t="n">
        <x:v>156</x:v>
      </x:c>
      <x:c r="R1771" s="53" t="b">
        <x:v>1</x:v>
      </x:c>
      <x:c r="S1771" s="52"/>
      <x:c r="T1771" s="52" t="str">
        <x:v>Low-Cost Rotation Contract</x:v>
      </x:c>
      <x:c r="U1771" s="52" t="str">
        <x:v>Market Neutral</x:v>
      </x:c>
      <x:c r="V1771" s="52" t="n">
        <x:v>53</x:v>
      </x:c>
      <x:c r="W1771" s="52" t="n">
        <x:v>1171.3000000000002</x:v>
      </x:c>
      <x:c r="X1771" s="56" t="n">
        <x:v>22.1</x:v>
      </x:c>
      <x:c r="Y1771" s="52" t="n">
        <x:v>360.4</x:v>
      </x:c>
      <x:c r="Z1771" s="56" t="n">
        <x:v>6.8</x:v>
      </x:c>
      <x:c r="AA1771" s="52" t="n">
        <x:v>222.60000000000002</x:v>
      </x:c>
      <x:c r="AB1771" s="56" t="n">
        <x:v>4.2</x:v>
      </x:c>
      <x:c r="AC1771" s="52" t="n">
        <x:v>106</x:v>
      </x:c>
      <x:c r="AD1771" s="56" t="n">
        <x:v>2</x:v>
      </x:c>
      <x:c r="AE1771" s="52" t="n">
        <x:v>58.300000000000004</x:v>
      </x:c>
      <x:c r="AF1771" s="56" t="n">
        <x:v>1.1</x:v>
      </x:c>
      <x:c r="AG1771" s="52" t="n">
        <x:v>31.799999999999997</x:v>
      </x:c>
      <x:c r="AH1771" s="56" t="n">
        <x:v>0.6</x:v>
      </x:c>
      <x:c r="AI1771" s="52" t="n">
        <x:v>53</x:v>
      </x:c>
      <x:c r="AJ1771" s="56" t="n">
        <x:v>1</x:v>
      </x:c>
      <x:c r="AK1771" s="52" t="n">
        <x:v>137.8</x:v>
      </x:c>
      <x:c r="AL1771" s="52" t="n">
        <x:v>323.29999999999995</x:v>
      </x:c>
      <x:c r="AM1771" s="52" t="n">
        <x:v>0.418</x:v>
      </x:c>
      <x:c r="AN1771" s="52" t="n">
        <x:v>42.400000000000006</x:v>
      </x:c>
      <x:c r="AO1771" s="52" t="n">
        <x:v>148.39999999999998</x:v>
      </x:c>
      <x:c r="AP1771" s="52" t="n">
        <x:v>0.285</x:v>
      </x:c>
      <x:c r="AQ1771" s="52" t="n">
        <x:v>95.4</x:v>
      </x:c>
      <x:c r="AR1771" s="52" t="n">
        <x:v>174.89999999999998</x:v>
      </x:c>
      <x:c r="AS1771" s="52" t="n">
        <x:v>0.5454545454545455</x:v>
      </x:c>
      <x:c r="AT1771" s="52" t="n">
        <x:v>0.49180327868852464</x:v>
      </x:c>
      <x:c r="AU1771" s="52" t="n">
        <x:v>42.400000000000006</x:v>
      </x:c>
      <x:c r="AV1771" s="52" t="n">
        <x:v>63.599999999999994</x:v>
      </x:c>
      <x:c r="AW1771" s="52" t="n">
        <x:v>0.705</x:v>
      </x:c>
      <x:c r="AX1771" s="56" t="n">
        <x:v>0.5129752564876283</x:v>
      </x:c>
      <x:c r="AY1771" s="56" t="n">
        <x:v>3.3460666666666663</x:v>
      </x:c>
      <x:c r="AZ1771" s="56" t="n">
        <x:v>1003.8199999999999</x:v>
      </x:c>
      <x:c r="BA1771" s="54" t="n">
        <x:v>22530.521642619315</x:v>
      </x:c>
      <x:c r="BB1771" s="54" t="n">
        <x:v>2426729.8918132735</x:v>
      </x:c>
      <x:c r="BC1771" s="56" t="n">
        <x:v>44.38423645320197</x:v>
      </x:c>
      <x:c r="BD1771" s="56" t="n">
        <x:v>0.41207717569786534</x:v>
      </x:c>
      <x:c r="BE1771" s="56" t="n">
        <x:v>123.62315270935962</x:v>
      </x:c>
      <x:c r="BF1771" s="52" t="n">
        <x:v>0.3224043715846995</x:v>
      </x:c>
      <x:c r="BG1771" s="52" t="n">
        <x:v>0.5109289617486339</x:v>
      </x:c>
      <x:c r="BH1771" s="52" t="n">
        <x:v>0.40710382513661203</x:v>
      </x:c>
      <x:c r="BI1771" s="52" t="n">
        <x:v>249</x:v>
      </x:c>
      <x:c r="BJ1771" s="52" t="n">
        <x:v>218</x:v>
      </x:c>
      <x:c r="BK1771" s="56" t="n">
        <x:v>-93</x:v>
      </x:c>
      <x:c r="BL1771" s="53" t="b">
        <x:v>1</x:v>
      </x:c>
      <x:c r="BM1771" s="52" t="str">
        <x:v>ESPN NBA salaries</x:v>
      </x:c>
      <x:c r="BN1771" s="52" t="str">
        <x:v>ESPN regular-season player stats and ESPN salary row when available.</x:v>
      </x:c>
    </x:row>
    <x:row r="1772">
      <x:c r="A1772" s="52" t="str">
        <x:v>P00162-2025</x:v>
      </x:c>
      <x:c r="B1772" s="52" t="str">
        <x:v>P00162</x:v>
      </x:c>
      <x:c r="C1772" s="52" t="str">
        <x:v>2024-25</x:v>
      </x:c>
      <x:c r="D1772" s="52" t="n">
        <x:v>2025</x:v>
      </x:c>
      <x:c r="E1772" s="52" t="str">
        <x:v>Cody Williams</x:v>
      </x:c>
      <x:c r="F1772" s="52" t="str">
        <x:v>UTA</x:v>
      </x:c>
      <x:c r="G1772" s="52" t="str">
        <x:v>UTAH</x:v>
      </x:c>
      <x:c r="H1772" s="52" t="str">
        <x:v>Utah Jazz</x:v>
      </x:c>
      <x:c r="I1772" s="52" t="str">
        <x:v>UTA</x:v>
      </x:c>
      <x:c r="J1772" s="52" t="str">
        <x:v>Utah Jazz</x:v>
      </x:c>
      <x:c r="K1772" s="52" t="str">
        <x:v>F</x:v>
      </x:c>
      <x:c r="L1772" s="52" t="str">
        <x:v>Unknown</x:v>
      </x:c>
      <x:c r="M1772" s="54" t="n">
        <x:v>5485080</x:v>
      </x:c>
      <x:c r="N1772" s="55" t="n">
        <x:v>5.48508</x:v>
      </x:c>
      <x:c r="O1772" s="52" t="n">
        <x:v>140588000</x:v>
      </x:c>
      <x:c r="P1772" s="52" t="n">
        <x:v>0.03901527868665889</x:v>
      </x:c>
      <x:c r="Q1772" s="52" t="n">
        <x:v>190</x:v>
      </x:c>
      <x:c r="R1772" s="53" t="b">
        <x:v>1</x:v>
      </x:c>
      <x:c r="S1772" s="52"/>
      <x:c r="T1772" s="52" t="str">
        <x:v>Low-Cost Rotation Contract</x:v>
      </x:c>
      <x:c r="U1772" s="52" t="str">
        <x:v>Market Neutral</x:v>
      </x:c>
      <x:c r="V1772" s="52" t="n">
        <x:v>50</x:v>
      </x:c>
      <x:c r="W1772" s="52" t="n">
        <x:v>1060</x:v>
      </x:c>
      <x:c r="X1772" s="56" t="n">
        <x:v>21.2</x:v>
      </x:c>
      <x:c r="Y1772" s="52" t="n">
        <x:v>229.99999999999997</x:v>
      </x:c>
      <x:c r="Z1772" s="56" t="n">
        <x:v>4.6</x:v>
      </x:c>
      <x:c r="AA1772" s="52" t="n">
        <x:v>114.99999999999999</x:v>
      </x:c>
      <x:c r="AB1772" s="56" t="n">
        <x:v>2.3</x:v>
      </x:c>
      <x:c r="AC1772" s="52" t="n">
        <x:v>60</x:v>
      </x:c>
      <x:c r="AD1772" s="56" t="n">
        <x:v>1.2</x:v>
      </x:c>
      <x:c r="AE1772" s="52" t="n">
        <x:v>25</x:v>
      </x:c>
      <x:c r="AF1772" s="56" t="n">
        <x:v>0.5</x:v>
      </x:c>
      <x:c r="AG1772" s="52" t="n">
        <x:v>15</x:v>
      </x:c>
      <x:c r="AH1772" s="56" t="n">
        <x:v>0.3</x:v>
      </x:c>
      <x:c r="AI1772" s="52" t="n">
        <x:v>45</x:v>
      </x:c>
      <x:c r="AJ1772" s="56" t="n">
        <x:v>0.9</x:v>
      </x:c>
      <x:c r="AK1772" s="52" t="n">
        <x:v>85</x:v>
      </x:c>
      <x:c r="AL1772" s="52" t="n">
        <x:v>254.99999999999997</x:v>
      </x:c>
      <x:c r="AM1772" s="52" t="n">
        <x:v>0.32299999999999995</x:v>
      </x:c>
      <x:c r="AN1772" s="52" t="n">
        <x:v>35</x:v>
      </x:c>
      <x:c r="AO1772" s="52" t="n">
        <x:v>135</x:v>
      </x:c>
      <x:c r="AP1772" s="52" t="n">
        <x:v>0.259</x:v>
      </x:c>
      <x:c r="AQ1772" s="52" t="n">
        <x:v>50</x:v>
      </x:c>
      <x:c r="AR1772" s="52" t="n">
        <x:v>119.99999999999997</x:v>
      </x:c>
      <x:c r="AS1772" s="52" t="n">
        <x:v>0.41666666666666674</x:v>
      </x:c>
      <x:c r="AT1772" s="52" t="n">
        <x:v>0.40196078431372556</x:v>
      </x:c>
      <x:c r="AU1772" s="52" t="n">
        <x:v>30</x:v>
      </x:c>
      <x:c r="AV1772" s="52" t="n">
        <x:v>40</x:v>
      </x:c>
      <x:c r="AW1772" s="52" t="n">
        <x:v>0.725</x:v>
      </x:c>
      <x:c r="AX1772" s="56" t="n">
        <x:v>0.4218635363169479</x:v>
      </x:c>
      <x:c r="AY1772" s="56" t="n">
        <x:v>1.7766666666666666</x:v>
      </x:c>
      <x:c r="AZ1772" s="56" t="n">
        <x:v>533</x:v>
      </x:c>
      <x:c r="BA1772" s="54" t="n">
        <x:v>23848.17391304348</x:v>
      </x:c>
      <x:c r="BB1772" s="54" t="n">
        <x:v>3087287.0544090057</x:v>
      </x:c>
      <x:c r="BC1772" s="56" t="n">
        <x:v>41.93193171293764</x:v>
      </x:c>
      <x:c r="BD1772" s="56" t="n">
        <x:v>0.32390897975356175</x:v>
      </x:c>
      <x:c r="BE1772" s="56" t="n">
        <x:v>97.17269392606853</x:v>
      </x:c>
      <x:c r="BF1772" s="52" t="n">
        <x:v>0.09016393442622951</x:v>
      </x:c>
      <x:c r="BG1772" s="52" t="n">
        <x:v>0.412568306010929</x:v>
      </x:c>
      <x:c r="BH1772" s="52" t="n">
        <x:v>0.31693989071038253</x:v>
      </x:c>
      <x:c r="BI1772" s="52" t="n">
        <x:v>334</x:v>
      </x:c>
      <x:c r="BJ1772" s="52" t="n">
        <x:v>251</x:v>
      </x:c>
      <x:c r="BK1772" s="56" t="n">
        <x:v>-144</x:v>
      </x:c>
      <x:c r="BL1772" s="53" t="b">
        <x:v>1</x:v>
      </x:c>
      <x:c r="BM1772" s="52" t="str">
        <x:v>ESPN NBA salaries</x:v>
      </x:c>
      <x:c r="BN1772" s="52" t="str">
        <x:v>ESPN regular-season player stats and ESPN salary row when available.</x:v>
      </x:c>
    </x:row>
    <x:row r="1773">
      <x:c r="A1773" s="52" t="str">
        <x:v>P00164-2025</x:v>
      </x:c>
      <x:c r="B1773" s="52" t="str">
        <x:v>P00164</x:v>
      </x:c>
      <x:c r="C1773" s="52" t="str">
        <x:v>2024-25</x:v>
      </x:c>
      <x:c r="D1773" s="52" t="n">
        <x:v>2025</x:v>
      </x:c>
      <x:c r="E1773" s="52" t="str">
        <x:v>Colby Jones</x:v>
      </x:c>
      <x:c r="F1773" s="52" t="str">
        <x:v>WAS</x:v>
      </x:c>
      <x:c r="G1773" s="52" t="str">
        <x:v>SAC/WSH</x:v>
      </x:c>
      <x:c r="H1773" s="52" t="str">
        <x:v>Washington Wizards</x:v>
      </x:c>
      <x:c r="I1773" s="52" t="str">
        <x:v>WAS</x:v>
      </x:c>
      <x:c r="J1773" s="52" t="str">
        <x:v>Washington Wizards</x:v>
      </x:c>
      <x:c r="K1773" s="52" t="str">
        <x:v>G</x:v>
      </x:c>
      <x:c r="L1773" s="52" t="str">
        <x:v>Unknown</x:v>
      </x:c>
      <x:c r="M1773" s="54" t="n">
        <x:v>2120693</x:v>
      </x:c>
      <x:c r="N1773" s="55" t="n">
        <x:v>2.120693</x:v>
      </x:c>
      <x:c r="O1773" s="52" t="n">
        <x:v>140588000</x:v>
      </x:c>
      <x:c r="P1773" s="52" t="n">
        <x:v>0.01508445244259823</x:v>
      </x:c>
      <x:c r="Q1773" s="52" t="n">
        <x:v>263</x:v>
      </x:c>
      <x:c r="R1773" s="53" t="b">
        <x:v>1</x:v>
      </x:c>
      <x:c r="S1773" s="52"/>
      <x:c r="T1773" s="52" t="str">
        <x:v>Minimum / Two-Way / Replacement</x:v>
      </x:c>
      <x:c r="U1773" s="52" t="str">
        <x:v>Market Neutral</x:v>
      </x:c>
      <x:c r="V1773" s="52" t="n">
        <x:v>39</x:v>
      </x:c>
      <x:c r="W1773" s="52" t="n">
        <x:v>514.8</x:v>
      </x:c>
      <x:c r="X1773" s="56" t="n">
        <x:v>13.2</x:v>
      </x:c>
      <x:c r="Y1773" s="52" t="n">
        <x:v>156</x:v>
      </x:c>
      <x:c r="Z1773" s="56" t="n">
        <x:v>4</x:v>
      </x:c>
      <x:c r="AA1773" s="52" t="n">
        <x:v>85.80000000000001</x:v>
      </x:c>
      <x:c r="AB1773" s="56" t="n">
        <x:v>2.2</x:v>
      </x:c>
      <x:c r="AC1773" s="52" t="n">
        <x:v>42.900000000000006</x:v>
      </x:c>
      <x:c r="AD1773" s="56" t="n">
        <x:v>1.1</x:v>
      </x:c>
      <x:c r="AE1773" s="52" t="n">
        <x:v>27.299999999999997</x:v>
      </x:c>
      <x:c r="AF1773" s="56" t="n">
        <x:v>0.7</x:v>
      </x:c>
      <x:c r="AG1773" s="52" t="n">
        <x:v>11.7</x:v>
      </x:c>
      <x:c r="AH1773" s="56" t="n">
        <x:v>0.3</x:v>
      </x:c>
      <x:c r="AI1773" s="52" t="n">
        <x:v>23.4</x:v>
      </x:c>
      <x:c r="AJ1773" s="56" t="n">
        <x:v>0.6</x:v>
      </x:c>
      <x:c r="AK1773" s="52" t="n">
        <x:v>58.5</x:v>
      </x:c>
      <x:c r="AL1773" s="52" t="n">
        <x:v>128.7</x:v>
      </x:c>
      <x:c r="AM1773" s="52" t="n">
        <x:v>0.457</x:v>
      </x:c>
      <x:c r="AN1773" s="52" t="n">
        <x:v>15.600000000000001</x:v>
      </x:c>
      <x:c r="AO1773" s="52" t="n">
        <x:v>50.7</x:v>
      </x:c>
      <x:c r="AP1773" s="52" t="n">
        <x:v>0.327</x:v>
      </x:c>
      <x:c r="AQ1773" s="52" t="n">
        <x:v>42.9</x:v>
      </x:c>
      <x:c r="AR1773" s="52" t="n">
        <x:v>77.99999999999999</x:v>
      </x:c>
      <x:c r="AS1773" s="52" t="n">
        <x:v>0.55</x:v>
      </x:c>
      <x:c r="AT1773" s="52" t="n">
        <x:v>0.5151515151515151</x:v>
      </x:c>
      <x:c r="AU1773" s="52" t="n">
        <x:v>23.4</x:v>
      </x:c>
      <x:c r="AV1773" s="52" t="n">
        <x:v>35.1</x:v>
      </x:c>
      <x:c r="AW1773" s="52" t="n">
        <x:v>0.657</x:v>
      </x:c>
      <x:c r="AX1773" s="56" t="n">
        <x:v>0.5411255411255412</x:v>
      </x:c>
      <x:c r="AY1773" s="56" t="n">
        <x:v>1.3897000000000004</x:v>
      </x:c>
      <x:c r="AZ1773" s="56" t="n">
        <x:v>416.9100000000001</x:v>
      </x:c>
      <x:c r="BA1773" s="54" t="n">
        <x:v>13594.185897435897</x:v>
      </x:c>
      <x:c r="BB1773" s="54" t="n">
        <x:v>1526007.771461466</x:v>
      </x:c>
      <x:c r="BC1773" s="56" t="n">
        <x:v>73.5608595869369</x:v>
      </x:c>
      <x:c r="BD1773" s="56" t="n">
        <x:v>0.6553046574869631</x:v>
      </x:c>
      <x:c r="BE1773" s="56" t="n">
        <x:v>196.59139724608892</x:v>
      </x:c>
      <x:c r="BF1773" s="52" t="n">
        <x:v>0.02185792349726776</x:v>
      </x:c>
      <x:c r="BG1773" s="52" t="n">
        <x:v>0.17486338797814208</x:v>
      </x:c>
      <x:c r="BH1773" s="52" t="n">
        <x:v>0.5491803278688525</x:v>
      </x:c>
      <x:c r="BI1773" s="52" t="n">
        <x:v>359</x:v>
      </x:c>
      <x:c r="BJ1773" s="52" t="n">
        <x:v>166</x:v>
      </x:c>
      <x:c r="BK1773" s="56" t="n">
        <x:v>-96</x:v>
      </x:c>
      <x:c r="BL1773" s="53" t="b">
        <x:v>1</x:v>
      </x:c>
      <x:c r="BM1773" s="52" t="str">
        <x:v>ESPN NBA salaries</x:v>
      </x:c>
      <x:c r="BN1773" s="52" t="str">
        <x:v>ESPN regular-season player stats and ESPN salary row when available.</x:v>
      </x:c>
    </x:row>
    <x:row r="1774">
      <x:c r="A1774" s="52" t="str">
        <x:v>P00165-2025</x:v>
      </x:c>
      <x:c r="B1774" s="52" t="str">
        <x:v>P00165</x:v>
      </x:c>
      <x:c r="C1774" s="52" t="str">
        <x:v>2024-25</x:v>
      </x:c>
      <x:c r="D1774" s="52" t="n">
        <x:v>2025</x:v>
      </x:c>
      <x:c r="E1774" s="52" t="str">
        <x:v>Cole Anthony</x:v>
      </x:c>
      <x:c r="F1774" s="52" t="str">
        <x:v>ORL</x:v>
      </x:c>
      <x:c r="G1774" s="52" t="str">
        <x:v>ORL</x:v>
      </x:c>
      <x:c r="H1774" s="52" t="str">
        <x:v>Orlando Magic</x:v>
      </x:c>
      <x:c r="I1774" s="52" t="str">
        <x:v>ORL</x:v>
      </x:c>
      <x:c r="J1774" s="52" t="str">
        <x:v>Orlando Magic</x:v>
      </x:c>
      <x:c r="K1774" s="52" t="str">
        <x:v>G</x:v>
      </x:c>
      <x:c r="L1774" s="52" t="str">
        <x:v>Unknown</x:v>
      </x:c>
      <x:c r="M1774" s="54" t="n">
        <x:v>12900000</x:v>
      </x:c>
      <x:c r="N1774" s="55" t="n">
        <x:v>12.9</x:v>
      </x:c>
      <x:c r="O1774" s="52" t="n">
        <x:v>140588000</x:v>
      </x:c>
      <x:c r="P1774" s="52" t="n">
        <x:v>0.09175747574472928</x:v>
      </x:c>
      <x:c r="Q1774" s="52" t="n">
        <x:v>101</x:v>
      </x:c>
      <x:c r="R1774" s="53" t="b">
        <x:v>1</x:v>
      </x:c>
      <x:c r="S1774" s="52"/>
      <x:c r="T1774" s="52" t="str">
        <x:v>Mid-Tier Rotation Contract</x:v>
      </x:c>
      <x:c r="U1774" s="52" t="str">
        <x:v>Market Neutral</x:v>
      </x:c>
      <x:c r="V1774" s="52" t="n">
        <x:v>67</x:v>
      </x:c>
      <x:c r="W1774" s="52" t="n">
        <x:v>1232.8</x:v>
      </x:c>
      <x:c r="X1774" s="56" t="n">
        <x:v>18.4</x:v>
      </x:c>
      <x:c r="Y1774" s="52" t="n">
        <x:v>629.8000000000001</x:v>
      </x:c>
      <x:c r="Z1774" s="56" t="n">
        <x:v>9.4</x:v>
      </x:c>
      <x:c r="AA1774" s="52" t="n">
        <x:v>201</x:v>
      </x:c>
      <x:c r="AB1774" s="56" t="n">
        <x:v>3</x:v>
      </x:c>
      <x:c r="AC1774" s="52" t="n">
        <x:v>194.29999999999998</x:v>
      </x:c>
      <x:c r="AD1774" s="56" t="n">
        <x:v>2.9</x:v>
      </x:c>
      <x:c r="AE1774" s="52" t="n">
        <x:v>46.9</x:v>
      </x:c>
      <x:c r="AF1774" s="56" t="n">
        <x:v>0.7</x:v>
      </x:c>
      <x:c r="AG1774" s="52" t="n">
        <x:v>33.5</x:v>
      </x:c>
      <x:c r="AH1774" s="56" t="n">
        <x:v>0.5</x:v>
      </x:c>
      <x:c r="AI1774" s="52" t="n">
        <x:v>100.5</x:v>
      </x:c>
      <x:c r="AJ1774" s="56" t="n">
        <x:v>1.5</x:v>
      </x:c>
      <x:c r="AK1774" s="52" t="n">
        <x:v>227.79999999999998</x:v>
      </x:c>
      <x:c r="AL1774" s="52" t="n">
        <x:v>542.6999999999999</x:v>
      </x:c>
      <x:c r="AM1774" s="52" t="n">
        <x:v>0.424</x:v>
      </x:c>
      <x:c r="AN1774" s="52" t="n">
        <x:v>73.7</x:v>
      </x:c>
      <x:c r="AO1774" s="52" t="n">
        <x:v>221.1</x:v>
      </x:c>
      <x:c r="AP1774" s="52" t="n">
        <x:v>0.353</x:v>
      </x:c>
      <x:c r="AQ1774" s="52" t="n">
        <x:v>154.09999999999997</x:v>
      </x:c>
      <x:c r="AR1774" s="52" t="n">
        <x:v>321.5999999999999</x:v>
      </x:c>
      <x:c r="AS1774" s="52" t="n">
        <x:v>0.4791666666666667</x:v>
      </x:c>
      <x:c r="AT1774" s="52" t="n">
        <x:v>0.4876543209876543</x:v>
      </x:c>
      <x:c r="AU1774" s="52" t="n">
        <x:v>93.8</x:v>
      </x:c>
      <x:c r="AV1774" s="52" t="n">
        <x:v>113.89999999999999</x:v>
      </x:c>
      <x:c r="AW1774" s="52" t="n">
        <x:v>0.823</x:v>
      </x:c>
      <x:c r="AX1774" s="56" t="n">
        <x:v>0.5311934900542497</x:v>
      </x:c>
      <x:c r="AY1774" s="56" t="n">
        <x:v>4.343833333333333</x:v>
      </x:c>
      <x:c r="AZ1774" s="56" t="n">
        <x:v>1303.15</x:v>
      </x:c>
      <x:c r="BA1774" s="54" t="n">
        <x:v>20482.692918386787</x:v>
      </x:c>
      <x:c r="BB1774" s="54" t="n">
        <x:v>2969727.1994781876</x:v>
      </x:c>
      <x:c r="BC1774" s="56" t="n">
        <x:v>48.821705426356594</x:v>
      </x:c>
      <x:c r="BD1774" s="56" t="n">
        <x:v>0.3367312661498708</x:v>
      </x:c>
      <x:c r="BE1774" s="56" t="n">
        <x:v>101.01937984496125</x:v>
      </x:c>
      <x:c r="BF1774" s="52" t="n">
        <x:v>0.48360655737704916</x:v>
      </x:c>
      <x:c r="BG1774" s="52" t="n">
        <x:v>0.674863387978142</x:v>
      </x:c>
      <x:c r="BH1774" s="52" t="n">
        <x:v>0.33879781420765026</x:v>
      </x:c>
      <x:c r="BI1774" s="52" t="n">
        <x:v>190</x:v>
      </x:c>
      <x:c r="BJ1774" s="52" t="n">
        <x:v>243</x:v>
      </x:c>
      <x:c r="BK1774" s="56" t="n">
        <x:v>-89</x:v>
      </x:c>
      <x:c r="BL1774" s="53" t="b">
        <x:v>1</x:v>
      </x:c>
      <x:c r="BM1774" s="52" t="str">
        <x:v>ESPN NBA salaries</x:v>
      </x:c>
      <x:c r="BN1774" s="52" t="str">
        <x:v>ESPN regular-season player stats and ESPN salary row when available.</x:v>
      </x:c>
    </x:row>
    <x:row r="1775">
      <x:c r="A1775" s="52" t="str">
        <x:v>P00166-2025</x:v>
      </x:c>
      <x:c r="B1775" s="52" t="str">
        <x:v>P00166</x:v>
      </x:c>
      <x:c r="C1775" s="52" t="str">
        <x:v>2024-25</x:v>
      </x:c>
      <x:c r="D1775" s="52" t="n">
        <x:v>2025</x:v>
      </x:c>
      <x:c r="E1775" s="52" t="str">
        <x:v>Cole Swider</x:v>
      </x:c>
      <x:c r="F1775" s="52" t="str">
        <x:v>DET</x:v>
      </x:c>
      <x:c r="G1775" s="52" t="str">
        <x:v>TOR/DET</x:v>
      </x:c>
      <x:c r="H1775" s="52" t="str">
        <x:v>Detroit Pistons</x:v>
      </x:c>
      <x:c r="I1775" s="52"/>
      <x:c r="J1775" s="52"/>
      <x:c r="K1775" s="52" t="str">
        <x:v>F</x:v>
      </x:c>
      <x:c r="L1775" s="52" t="str">
        <x:v>Unknown</x:v>
      </x:c>
      <x:c r="M1775" s="54"/>
      <x:c r="N1775" s="55"/>
      <x:c r="O1775" s="52" t="n">
        <x:v>140588000</x:v>
      </x:c>
      <x:c r="P1775" s="52"/>
      <x:c r="Q1775" s="52"/>
      <x:c r="R1775" s="53" t="b">
        <x:v>0</x:v>
      </x:c>
      <x:c r="S1775" s="52" t="str">
        <x:v>No matching ESPN salary row for this player-season</x:v>
      </x:c>
      <x:c r="T1775" s="52" t="str">
        <x:v>Salary Unavailable</x:v>
      </x:c>
      <x:c r="U1775" s="52" t="str">
        <x:v>Salary Unavailable</x:v>
      </x:c>
      <x:c r="V1775" s="52" t="n">
        <x:v>10</x:v>
      </x:c>
      <x:c r="W1775" s="52" t="n">
        <x:v>170</x:v>
      </x:c>
      <x:c r="X1775" s="56" t="n">
        <x:v>17</x:v>
      </x:c>
      <x:c r="Y1775" s="52" t="n">
        <x:v>59</x:v>
      </x:c>
      <x:c r="Z1775" s="56" t="n">
        <x:v>5.9</x:v>
      </x:c>
      <x:c r="AA1775" s="52" t="n">
        <x:v>27</x:v>
      </x:c>
      <x:c r="AB1775" s="56" t="n">
        <x:v>2.7</x:v>
      </x:c>
      <x:c r="AC1775" s="52" t="n">
        <x:v>3</x:v>
      </x:c>
      <x:c r="AD1775" s="56" t="n">
        <x:v>0.3</x:v>
      </x:c>
      <x:c r="AE1775" s="52" t="n">
        <x:v>4</x:v>
      </x:c>
      <x:c r="AF1775" s="56" t="n">
        <x:v>0.4</x:v>
      </x:c>
      <x:c r="AG1775" s="52" t="n">
        <x:v>2</x:v>
      </x:c>
      <x:c r="AH1775" s="56" t="n">
        <x:v>0.2</x:v>
      </x:c>
      <x:c r="AI1775" s="52" t="n">
        <x:v>4</x:v>
      </x:c>
      <x:c r="AJ1775" s="56" t="n">
        <x:v>0.4</x:v>
      </x:c>
      <x:c r="AK1775" s="52" t="n">
        <x:v>22</x:v>
      </x:c>
      <x:c r="AL1775" s="52" t="n">
        <x:v>63</x:v>
      </x:c>
      <x:c r="AM1775" s="52" t="n">
        <x:v>0.349</x:v>
      </x:c>
      <x:c r="AN1775" s="52" t="n">
        <x:v>15</x:v>
      </x:c>
      <x:c r="AO1775" s="52" t="n">
        <x:v>47</x:v>
      </x:c>
      <x:c r="AP1775" s="52" t="n">
        <x:v>0.319</x:v>
      </x:c>
      <x:c r="AQ1775" s="52" t="n">
        <x:v>7</x:v>
      </x:c>
      <x:c r="AR1775" s="52" t="n">
        <x:v>16</x:v>
      </x:c>
      <x:c r="AS1775" s="52" t="n">
        <x:v>0.4375</x:v>
      </x:c>
      <x:c r="AT1775" s="52" t="n">
        <x:v>0.46825396825396826</x:v>
      </x:c>
      <x:c r="AU1775" s="52" t="n">
        <x:v>0</x:v>
      </x:c>
      <x:c r="AV1775" s="52" t="n">
        <x:v>1</x:v>
      </x:c>
      <x:c r="AW1775" s="52" t="n">
        <x:v>0</x:v>
      </x:c>
      <x:c r="AX1775" s="56" t="n">
        <x:v>0.4650063051702396</x:v>
      </x:c>
      <x:c r="AY1775" s="56" t="n">
        <x:v>0.36633333333333334</x:v>
      </x:c>
      <x:c r="AZ1775" s="56" t="n">
        <x:v>109.9</x:v>
      </x:c>
      <x:c r="BA1775" s="54"/>
      <x:c r="BB1775" s="54"/>
      <x:c r="BC1775" s="56"/>
      <x:c r="BD1775" s="56"/>
      <x:c r="BE1775" s="56"/>
      <x:c r="BF1775" s="52"/>
      <x:c r="BG1775" s="52"/>
      <x:c r="BH1775" s="52"/>
      <x:c r="BI1775" s="52"/>
      <x:c r="BJ1775" s="52"/>
      <x:c r="BK1775" s="56"/>
      <x:c r="BL1775" s="53" t="b">
        <x:v>0</x:v>
      </x:c>
      <x:c r="BM1775" s="52"/>
      <x:c r="BN1775" s="52" t="str">
        <x:v>ESPN regular-season player stats and ESPN salary row when available.</x:v>
      </x:c>
    </x:row>
    <x:row r="1776">
      <x:c r="A1776" s="52" t="str">
        <x:v>P00167-2025</x:v>
      </x:c>
      <x:c r="B1776" s="52" t="str">
        <x:v>P00167</x:v>
      </x:c>
      <x:c r="C1776" s="52" t="str">
        <x:v>2024-25</x:v>
      </x:c>
      <x:c r="D1776" s="52" t="n">
        <x:v>2025</x:v>
      </x:c>
      <x:c r="E1776" s="52" t="str">
        <x:v>Colin Castleton</x:v>
      </x:c>
      <x:c r="F1776" s="52" t="str">
        <x:v>PHI</x:v>
      </x:c>
      <x:c r="G1776" s="52" t="str">
        <x:v>TOR/MEM/PHI</x:v>
      </x:c>
      <x:c r="H1776" s="52" t="str">
        <x:v>Philadelphia 76ers</x:v>
      </x:c>
      <x:c r="I1776" s="52"/>
      <x:c r="J1776" s="52"/>
      <x:c r="K1776" s="52" t="str">
        <x:v>C</x:v>
      </x:c>
      <x:c r="L1776" s="52" t="str">
        <x:v>Center</x:v>
      </x:c>
      <x:c r="M1776" s="54"/>
      <x:c r="N1776" s="55"/>
      <x:c r="O1776" s="52" t="n">
        <x:v>140588000</x:v>
      </x:c>
      <x:c r="P1776" s="52"/>
      <x:c r="Q1776" s="52"/>
      <x:c r="R1776" s="53" t="b">
        <x:v>0</x:v>
      </x:c>
      <x:c r="S1776" s="52" t="str">
        <x:v>No matching ESPN salary row for this player-season</x:v>
      </x:c>
      <x:c r="T1776" s="52" t="str">
        <x:v>Salary Unavailable</x:v>
      </x:c>
      <x:c r="U1776" s="52" t="str">
        <x:v>Salary Unavailable</x:v>
      </x:c>
      <x:c r="V1776" s="52" t="n">
        <x:v>26</x:v>
      </x:c>
      <x:c r="W1776" s="52" t="n">
        <x:v>431.6</x:v>
      </x:c>
      <x:c r="X1776" s="56" t="n">
        <x:v>16.6</x:v>
      </x:c>
      <x:c r="Y1776" s="52" t="n">
        <x:v>122.2</x:v>
      </x:c>
      <x:c r="Z1776" s="56" t="n">
        <x:v>4.7</x:v>
      </x:c>
      <x:c r="AA1776" s="52" t="n">
        <x:v>122.2</x:v>
      </x:c>
      <x:c r="AB1776" s="56" t="n">
        <x:v>4.7</x:v>
      </x:c>
      <x:c r="AC1776" s="52" t="n">
        <x:v>28.6</x:v>
      </x:c>
      <x:c r="AD1776" s="56" t="n">
        <x:v>1.1</x:v>
      </x:c>
      <x:c r="AE1776" s="52" t="n">
        <x:v>7.8</x:v>
      </x:c>
      <x:c r="AF1776" s="56" t="n">
        <x:v>0.3</x:v>
      </x:c>
      <x:c r="AG1776" s="52" t="n">
        <x:v>10.4</x:v>
      </x:c>
      <x:c r="AH1776" s="56" t="n">
        <x:v>0.4</x:v>
      </x:c>
      <x:c r="AI1776" s="52" t="n">
        <x:v>23.400000000000002</x:v>
      </x:c>
      <x:c r="AJ1776" s="56" t="n">
        <x:v>0.9</x:v>
      </x:c>
      <x:c r="AK1776" s="52" t="n">
        <x:v>46.800000000000004</x:v>
      </x:c>
      <x:c r="AL1776" s="52" t="n">
        <x:v>98.8</x:v>
      </x:c>
      <x:c r="AM1776" s="52" t="n">
        <x:v>0.469</x:v>
      </x:c>
      <x:c r="AN1776" s="52" t="n">
        <x:v>2.6</x:v>
      </x:c>
      <x:c r="AO1776" s="52" t="n">
        <x:v>15.6</x:v>
      </x:c>
      <x:c r="AP1776" s="52" t="n">
        <x:v>0.125</x:v>
      </x:c>
      <x:c r="AQ1776" s="52" t="n">
        <x:v>44.2</x:v>
      </x:c>
      <x:c r="AR1776" s="52" t="n">
        <x:v>83.2</x:v>
      </x:c>
      <x:c r="AS1776" s="52" t="n">
        <x:v>0.53125</x:v>
      </x:c>
      <x:c r="AT1776" s="52" t="n">
        <x:v>0.4868421052631579</x:v>
      </x:c>
      <x:c r="AU1776" s="52" t="n">
        <x:v>28.6</x:v>
      </x:c>
      <x:c r="AV1776" s="52" t="n">
        <x:v>39</x:v>
      </x:c>
      <x:c r="AW1776" s="52" t="n">
        <x:v>0.763</x:v>
      </x:c>
      <x:c r="AX1776" s="56" t="n">
        <x:v>0.5269058295964126</x:v>
      </x:c>
      <x:c r="AY1776" s="56" t="n">
        <x:v>1.1431333333333333</x:v>
      </x:c>
      <x:c r="AZ1776" s="56" t="n">
        <x:v>342.94</x:v>
      </x:c>
      <x:c r="BA1776" s="54"/>
      <x:c r="BB1776" s="54"/>
      <x:c r="BC1776" s="56"/>
      <x:c r="BD1776" s="56"/>
      <x:c r="BE1776" s="56"/>
      <x:c r="BF1776" s="52"/>
      <x:c r="BG1776" s="52"/>
      <x:c r="BH1776" s="52"/>
      <x:c r="BI1776" s="52"/>
      <x:c r="BJ1776" s="52"/>
      <x:c r="BK1776" s="56"/>
      <x:c r="BL1776" s="53" t="b">
        <x:v>0</x:v>
      </x:c>
      <x:c r="BM1776" s="52"/>
      <x:c r="BN1776" s="52" t="str">
        <x:v>ESPN regular-season player stats and ESPN salary row when available.</x:v>
      </x:c>
    </x:row>
    <x:row r="1777">
      <x:c r="A1777" s="52" t="str">
        <x:v>P00168-2025</x:v>
      </x:c>
      <x:c r="B1777" s="52" t="str">
        <x:v>P00168</x:v>
      </x:c>
      <x:c r="C1777" s="52" t="str">
        <x:v>2024-25</x:v>
      </x:c>
      <x:c r="D1777" s="52" t="n">
        <x:v>2025</x:v>
      </x:c>
      <x:c r="E1777" s="52" t="str">
        <x:v>Collin Gillespie</x:v>
      </x:c>
      <x:c r="F1777" s="52" t="str">
        <x:v>PHO</x:v>
      </x:c>
      <x:c r="G1777" s="52" t="str">
        <x:v>PHX</x:v>
      </x:c>
      <x:c r="H1777" s="52" t="str">
        <x:v>Phoenix Suns</x:v>
      </x:c>
      <x:c r="I1777" s="52"/>
      <x:c r="J1777" s="52"/>
      <x:c r="K1777" s="52" t="str">
        <x:v>G</x:v>
      </x:c>
      <x:c r="L1777" s="52" t="str">
        <x:v>Unknown</x:v>
      </x:c>
      <x:c r="M1777" s="54"/>
      <x:c r="N1777" s="55"/>
      <x:c r="O1777" s="52" t="n">
        <x:v>140588000</x:v>
      </x:c>
      <x:c r="P1777" s="52"/>
      <x:c r="Q1777" s="52"/>
      <x:c r="R1777" s="53" t="b">
        <x:v>0</x:v>
      </x:c>
      <x:c r="S1777" s="52" t="str">
        <x:v>No matching ESPN salary row for this player-season</x:v>
      </x:c>
      <x:c r="T1777" s="52" t="str">
        <x:v>Salary Unavailable</x:v>
      </x:c>
      <x:c r="U1777" s="52" t="str">
        <x:v>Salary Unavailable</x:v>
      </x:c>
      <x:c r="V1777" s="52" t="n">
        <x:v>33</x:v>
      </x:c>
      <x:c r="W1777" s="52" t="n">
        <x:v>462</x:v>
      </x:c>
      <x:c r="X1777" s="56" t="n">
        <x:v>14</x:v>
      </x:c>
      <x:c r="Y1777" s="52" t="n">
        <x:v>194.70000000000002</x:v>
      </x:c>
      <x:c r="Z1777" s="56" t="n">
        <x:v>5.9</x:v>
      </x:c>
      <x:c r="AA1777" s="52" t="n">
        <x:v>79.2</x:v>
      </x:c>
      <x:c r="AB1777" s="56" t="n">
        <x:v>2.4</x:v>
      </x:c>
      <x:c r="AC1777" s="52" t="n">
        <x:v>79.2</x:v>
      </x:c>
      <x:c r="AD1777" s="56" t="n">
        <x:v>2.4</x:v>
      </x:c>
      <x:c r="AE1777" s="52" t="n">
        <x:v>19.8</x:v>
      </x:c>
      <x:c r="AF1777" s="56" t="n">
        <x:v>0.6</x:v>
      </x:c>
      <x:c r="AG1777" s="52" t="n">
        <x:v>6.6000000000000005</x:v>
      </x:c>
      <x:c r="AH1777" s="56" t="n">
        <x:v>0.2</x:v>
      </x:c>
      <x:c r="AI1777" s="52" t="n">
        <x:v>16.5</x:v>
      </x:c>
      <x:c r="AJ1777" s="56" t="n">
        <x:v>0.5</x:v>
      </x:c>
      <x:c r="AK1777" s="52" t="n">
        <x:v>69.3</x:v>
      </x:c>
      <x:c r="AL1777" s="52" t="n">
        <x:v>158.4</x:v>
      </x:c>
      <x:c r="AM1777" s="52" t="n">
        <x:v>0.43</x:v>
      </x:c>
      <x:c r="AN1777" s="52" t="n">
        <x:v>39.6</x:v>
      </x:c>
      <x:c r="AO1777" s="52" t="n">
        <x:v>89.10000000000001</x:v>
      </x:c>
      <x:c r="AP1777" s="52" t="n">
        <x:v>0.433</x:v>
      </x:c>
      <x:c r="AQ1777" s="52" t="n">
        <x:v>29.699999999999996</x:v>
      </x:c>
      <x:c r="AR1777" s="52" t="n">
        <x:v>69.3</x:v>
      </x:c>
      <x:c r="AS1777" s="52" t="n">
        <x:v>0.42857142857142855</x:v>
      </x:c>
      <x:c r="AT1777" s="52" t="n">
        <x:v>0.5624999999999999</x:v>
      </x:c>
      <x:c r="AU1777" s="52" t="n">
        <x:v>19.8</x:v>
      </x:c>
      <x:c r="AV1777" s="52" t="n">
        <x:v>23.099999999999998</x:v>
      </x:c>
      <x:c r="AW1777" s="52" t="n">
        <x:v>0.8640000000000001</x:v>
      </x:c>
      <x:c r="AX1777" s="56" t="n">
        <x:v>0.57752545027408</x:v>
      </x:c>
      <x:c r="AY1777" s="56" t="n">
        <x:v>1.5708000000000002</x:v>
      </x:c>
      <x:c r="AZ1777" s="56" t="n">
        <x:v>471.24000000000007</x:v>
      </x:c>
      <x:c r="BA1777" s="54"/>
      <x:c r="BB1777" s="54"/>
      <x:c r="BC1777" s="56"/>
      <x:c r="BD1777" s="56"/>
      <x:c r="BE1777" s="56"/>
      <x:c r="BF1777" s="52"/>
      <x:c r="BG1777" s="52"/>
      <x:c r="BH1777" s="52"/>
      <x:c r="BI1777" s="52"/>
      <x:c r="BJ1777" s="52"/>
      <x:c r="BK1777" s="56"/>
      <x:c r="BL1777" s="53" t="b">
        <x:v>0</x:v>
      </x:c>
      <x:c r="BM1777" s="52"/>
      <x:c r="BN1777" s="52" t="str">
        <x:v>ESPN regular-season player stats and ESPN salary row when available.</x:v>
      </x:c>
    </x:row>
    <x:row r="1778">
      <x:c r="A1778" s="52" t="str">
        <x:v>P00170-2025</x:v>
      </x:c>
      <x:c r="B1778" s="52" t="str">
        <x:v>P00170</x:v>
      </x:c>
      <x:c r="C1778" s="52" t="str">
        <x:v>2024-25</x:v>
      </x:c>
      <x:c r="D1778" s="52" t="n">
        <x:v>2025</x:v>
      </x:c>
      <x:c r="E1778" s="52" t="str">
        <x:v>Collin Sexton</x:v>
      </x:c>
      <x:c r="F1778" s="52" t="str">
        <x:v>UTA</x:v>
      </x:c>
      <x:c r="G1778" s="52" t="str">
        <x:v>UTAH</x:v>
      </x:c>
      <x:c r="H1778" s="52" t="str">
        <x:v>Utah Jazz</x:v>
      </x:c>
      <x:c r="I1778" s="52" t="str">
        <x:v>UTA</x:v>
      </x:c>
      <x:c r="J1778" s="52" t="str">
        <x:v>Utah Jazz</x:v>
      </x:c>
      <x:c r="K1778" s="52" t="str">
        <x:v>G</x:v>
      </x:c>
      <x:c r="L1778" s="52" t="str">
        <x:v>Unknown</x:v>
      </x:c>
      <x:c r="M1778" s="54" t="n">
        <x:v>18350000</x:v>
      </x:c>
      <x:c r="N1778" s="55" t="n">
        <x:v>18.35</x:v>
      </x:c>
      <x:c r="O1778" s="52" t="n">
        <x:v>140588000</x:v>
      </x:c>
      <x:c r="P1778" s="52" t="n">
        <x:v>0.13052323100122343</x:v>
      </x:c>
      <x:c r="Q1778" s="52" t="n">
        <x:v>74</x:v>
      </x:c>
      <x:c r="R1778" s="53" t="b">
        <x:v>1</x:v>
      </x:c>
      <x:c r="S1778" s="52"/>
      <x:c r="T1778" s="52" t="str">
        <x:v>Mid-Tier Rotation Contract</x:v>
      </x:c>
      <x:c r="U1778" s="52" t="str">
        <x:v>Market Neutral</x:v>
      </x:c>
      <x:c r="V1778" s="52" t="n">
        <x:v>63</x:v>
      </x:c>
      <x:c r="W1778" s="52" t="n">
        <x:v>1757.6999999999998</x:v>
      </x:c>
      <x:c r="X1778" s="56" t="n">
        <x:v>27.9</x:v>
      </x:c>
      <x:c r="Y1778" s="52" t="n">
        <x:v>1159.1999999999998</x:v>
      </x:c>
      <x:c r="Z1778" s="56" t="n">
        <x:v>18.4</x:v>
      </x:c>
      <x:c r="AA1778" s="52" t="n">
        <x:v>170.10000000000002</x:v>
      </x:c>
      <x:c r="AB1778" s="56" t="n">
        <x:v>2.7</x:v>
      </x:c>
      <x:c r="AC1778" s="52" t="n">
        <x:v>264.6</x:v>
      </x:c>
      <x:c r="AD1778" s="56" t="n">
        <x:v>4.2</x:v>
      </x:c>
      <x:c r="AE1778" s="52" t="n">
        <x:v>44.099999999999994</x:v>
      </x:c>
      <x:c r="AF1778" s="56" t="n">
        <x:v>0.7</x:v>
      </x:c>
      <x:c r="AG1778" s="52" t="n">
        <x:v>6.300000000000001</x:v>
      </x:c>
      <x:c r="AH1778" s="56" t="n">
        <x:v>0.1</x:v>
      </x:c>
      <x:c r="AI1778" s="52" t="n">
        <x:v>157.5</x:v>
      </x:c>
      <x:c r="AJ1778" s="56" t="n">
        <x:v>2.5</x:v>
      </x:c>
      <x:c r="AK1778" s="52" t="n">
        <x:v>415.79999999999995</x:v>
      </x:c>
      <x:c r="AL1778" s="52" t="n">
        <x:v>869.4000000000001</x:v>
      </x:c>
      <x:c r="AM1778" s="52" t="n">
        <x:v>0.48</x:v>
      </x:c>
      <x:c r="AN1778" s="52" t="n">
        <x:v>107.1</x:v>
      </x:c>
      <x:c r="AO1778" s="52" t="n">
        <x:v>270.9</x:v>
      </x:c>
      <x:c r="AP1778" s="52" t="n">
        <x:v>0.406</x:v>
      </x:c>
      <x:c r="AQ1778" s="52" t="n">
        <x:v>308.69999999999993</x:v>
      </x:c>
      <x:c r="AR1778" s="52" t="n">
        <x:v>598.5000000000001</x:v>
      </x:c>
      <x:c r="AS1778" s="52" t="n">
        <x:v>0.5157894736842104</x:v>
      </x:c>
      <x:c r="AT1778" s="52" t="n">
        <x:v>0.5398550724637681</x:v>
      </x:c>
      <x:c r="AU1778" s="52" t="n">
        <x:v>214.2</x:v>
      </x:c>
      <x:c r="AV1778" s="52" t="n">
        <x:v>252</x:v>
      </x:c>
      <x:c r="AW1778" s="52" t="n">
        <x:v>0.865</x:v>
      </x:c>
      <x:c r="AX1778" s="56" t="n">
        <x:v>0.5912596401028276</x:v>
      </x:c>
      <x:c r="AY1778" s="56" t="n">
        <x:v>5.8464</x:v>
      </x:c>
      <x:c r="AZ1778" s="56" t="n">
        <x:v>1753.92</x:v>
      </x:c>
      <x:c r="BA1778" s="54" t="n">
        <x:v>15829.882677708767</x:v>
      </x:c>
      <x:c r="BB1778" s="54" t="n">
        <x:v>3138683.6343732895</x:v>
      </x:c>
      <x:c r="BC1778" s="56" t="n">
        <x:v>63.17166212534058</x:v>
      </x:c>
      <x:c r="BD1778" s="56" t="n">
        <x:v>0.3186049046321526</x:v>
      </x:c>
      <x:c r="BE1778" s="56" t="n">
        <x:v>95.58147138964577</x:v>
      </x:c>
      <x:c r="BF1778" s="52" t="n">
        <x:v>0.7049180327868853</x:v>
      </x:c>
      <x:c r="BG1778" s="52" t="n">
        <x:v>0.7540983606557377</x:v>
      </x:c>
      <x:c r="BH1778" s="52" t="n">
        <x:v>0.31420765027322406</x:v>
      </x:c>
      <x:c r="BI1778" s="52" t="n">
        <x:v>109</x:v>
      </x:c>
      <x:c r="BJ1778" s="52" t="n">
        <x:v>252</x:v>
      </x:c>
      <x:c r="BK1778" s="56" t="n">
        <x:v>-35</x:v>
      </x:c>
      <x:c r="BL1778" s="53" t="b">
        <x:v>1</x:v>
      </x:c>
      <x:c r="BM1778" s="52" t="str">
        <x:v>ESPN NBA salaries</x:v>
      </x:c>
      <x:c r="BN1778" s="52" t="str">
        <x:v>ESPN regular-season player stats and ESPN salary row when available.</x:v>
      </x:c>
    </x:row>
    <x:row r="1779">
      <x:c r="A1779" s="52" t="str">
        <x:v>P00172-2025</x:v>
      </x:c>
      <x:c r="B1779" s="52" t="str">
        <x:v>P00172</x:v>
      </x:c>
      <x:c r="C1779" s="52" t="str">
        <x:v>2024-25</x:v>
      </x:c>
      <x:c r="D1779" s="52" t="n">
        <x:v>2025</x:v>
      </x:c>
      <x:c r="E1779" s="52" t="str">
        <x:v>Corey Kispert</x:v>
      </x:c>
      <x:c r="F1779" s="52" t="str">
        <x:v>WAS</x:v>
      </x:c>
      <x:c r="G1779" s="52" t="str">
        <x:v>WSH</x:v>
      </x:c>
      <x:c r="H1779" s="52" t="str">
        <x:v>Washington Wizards</x:v>
      </x:c>
      <x:c r="I1779" s="52" t="str">
        <x:v>WAS</x:v>
      </x:c>
      <x:c r="J1779" s="52" t="str">
        <x:v>Washington Wizards</x:v>
      </x:c>
      <x:c r="K1779" s="52" t="str">
        <x:v>F</x:v>
      </x:c>
      <x:c r="L1779" s="52" t="str">
        <x:v>Unknown</x:v>
      </x:c>
      <x:c r="M1779" s="54" t="n">
        <x:v>5705888</x:v>
      </x:c>
      <x:c r="N1779" s="55" t="n">
        <x:v>5.705888</x:v>
      </x:c>
      <x:c r="O1779" s="52" t="n">
        <x:v>140588000</x:v>
      </x:c>
      <x:c r="P1779" s="52" t="n">
        <x:v>0.04058588215210402</x:v>
      </x:c>
      <x:c r="Q1779" s="52" t="n">
        <x:v>187</x:v>
      </x:c>
      <x:c r="R1779" s="53" t="b">
        <x:v>1</x:v>
      </x:c>
      <x:c r="S1779" s="52"/>
      <x:c r="T1779" s="52" t="str">
        <x:v>Low-Cost Rotation Contract</x:v>
      </x:c>
      <x:c r="U1779" s="52" t="str">
        <x:v>Market Neutral</x:v>
      </x:c>
      <x:c r="V1779" s="52" t="n">
        <x:v>61</x:v>
      </x:c>
      <x:c r="W1779" s="52" t="n">
        <x:v>1604.3</x:v>
      </x:c>
      <x:c r="X1779" s="56" t="n">
        <x:v>26.3</x:v>
      </x:c>
      <x:c r="Y1779" s="52" t="n">
        <x:v>707.6</x:v>
      </x:c>
      <x:c r="Z1779" s="56" t="n">
        <x:v>11.6</x:v>
      </x:c>
      <x:c r="AA1779" s="52" t="n">
        <x:v>183</x:v>
      </x:c>
      <x:c r="AB1779" s="56" t="n">
        <x:v>3</x:v>
      </x:c>
      <x:c r="AC1779" s="52" t="n">
        <x:v>103.7</x:v>
      </x:c>
      <x:c r="AD1779" s="56" t="n">
        <x:v>1.7</x:v>
      </x:c>
      <x:c r="AE1779" s="52" t="n">
        <x:v>24.400000000000002</x:v>
      </x:c>
      <x:c r="AF1779" s="56" t="n">
        <x:v>0.4</x:v>
      </x:c>
      <x:c r="AG1779" s="52" t="n">
        <x:v>12.200000000000001</x:v>
      </x:c>
      <x:c r="AH1779" s="56" t="n">
        <x:v>0.2</x:v>
      </x:c>
      <x:c r="AI1779" s="52" t="n">
        <x:v>61</x:v>
      </x:c>
      <x:c r="AJ1779" s="56" t="n">
        <x:v>1</x:v>
      </x:c>
      <x:c r="AK1779" s="52" t="n">
        <x:v>256.2</x:v>
      </x:c>
      <x:c r="AL1779" s="52" t="n">
        <x:v>567.3000000000001</x:v>
      </x:c>
      <x:c r="AM1779" s="52" t="n">
        <x:v>0.451</x:v>
      </x:c>
      <x:c r="AN1779" s="52" t="n">
        <x:v>122</x:v>
      </x:c>
      <x:c r="AO1779" s="52" t="n">
        <x:v>329.40000000000003</x:v>
      </x:c>
      <x:c r="AP1779" s="52" t="n">
        <x:v>0.364</x:v>
      </x:c>
      <x:c r="AQ1779" s="52" t="n">
        <x:v>134.2</x:v>
      </x:c>
      <x:c r="AR1779" s="52" t="n">
        <x:v>237.90000000000003</x:v>
      </x:c>
      <x:c r="AS1779" s="52" t="n">
        <x:v>0.564102564102564</x:v>
      </x:c>
      <x:c r="AT1779" s="52" t="n">
        <x:v>0.5591397849462365</x:v>
      </x:c>
      <x:c r="AU1779" s="52" t="n">
        <x:v>73.2</x:v>
      </x:c>
      <x:c r="AV1779" s="52" t="n">
        <x:v>85.39999999999999</x:v>
      </x:c>
      <x:c r="AW1779" s="52" t="n">
        <x:v>0.852</x:v>
      </x:c>
      <x:c r="AX1779" s="56" t="n">
        <x:v>0.5849132714804356</x:v>
      </x:c>
      <x:c r="AY1779" s="56" t="n">
        <x:v>3.7718333333333334</x:v>
      </x:c>
      <x:c r="AZ1779" s="56" t="n">
        <x:v>1131.55</x:v>
      </x:c>
      <x:c r="BA1779" s="54" t="n">
        <x:v>8063.7196156020345</x:v>
      </x:c>
      <x:c r="BB1779" s="54" t="n">
        <x:v>1512762.4939242632</x:v>
      </x:c>
      <x:c r="BC1779" s="56" t="n">
        <x:v>124.012248400249</x:v>
      </x:c>
      <x:c r="BD1779" s="56" t="n">
        <x:v>0.6610423010990285</x:v>
      </x:c>
      <x:c r="BE1779" s="56" t="n">
        <x:v>198.31269032970854</x:v>
      </x:c>
      <x:c r="BF1779" s="52" t="n">
        <x:v>0.40710382513661203</x:v>
      </x:c>
      <x:c r="BG1779" s="52" t="n">
        <x:v>0.4207650273224044</x:v>
      </x:c>
      <x:c r="BH1779" s="52" t="n">
        <x:v>0.5519125683060109</x:v>
      </x:c>
      <x:c r="BI1779" s="52" t="n">
        <x:v>218</x:v>
      </x:c>
      <x:c r="BJ1779" s="52" t="n">
        <x:v>165</x:v>
      </x:c>
      <x:c r="BK1779" s="56" t="n">
        <x:v>-31</x:v>
      </x:c>
      <x:c r="BL1779" s="53" t="b">
        <x:v>1</x:v>
      </x:c>
      <x:c r="BM1779" s="52" t="str">
        <x:v>ESPN NBA salaries</x:v>
      </x:c>
      <x:c r="BN1779" s="52" t="str">
        <x:v>ESPN regular-season player stats and ESPN salary row when available.</x:v>
      </x:c>
    </x:row>
    <x:row r="1780">
      <x:c r="A1780" s="52" t="str">
        <x:v>P00174-2025</x:v>
      </x:c>
      <x:c r="B1780" s="52" t="str">
        <x:v>P00174</x:v>
      </x:c>
      <x:c r="C1780" s="52" t="str">
        <x:v>2024-25</x:v>
      </x:c>
      <x:c r="D1780" s="52" t="n">
        <x:v>2025</x:v>
      </x:c>
      <x:c r="E1780" s="52" t="str">
        <x:v>Cory Joseph</x:v>
      </x:c>
      <x:c r="F1780" s="52" t="str">
        <x:v>ORL</x:v>
      </x:c>
      <x:c r="G1780" s="52" t="str">
        <x:v>ORL</x:v>
      </x:c>
      <x:c r="H1780" s="52" t="str">
        <x:v>Orlando Magic</x:v>
      </x:c>
      <x:c r="I1780" s="52" t="str">
        <x:v>ORL</x:v>
      </x:c>
      <x:c r="J1780" s="52" t="str">
        <x:v>Orlando Magic</x:v>
      </x:c>
      <x:c r="K1780" s="52" t="str">
        <x:v>PG</x:v>
      </x:c>
      <x:c r="L1780" s="52" t="str">
        <x:v>Guard</x:v>
      </x:c>
      <x:c r="M1780" s="54" t="n">
        <x:v>3303771</x:v>
      </x:c>
      <x:c r="N1780" s="55" t="n">
        <x:v>3.303771</x:v>
      </x:c>
      <x:c r="O1780" s="52" t="n">
        <x:v>140588000</x:v>
      </x:c>
      <x:c r="P1780" s="52" t="n">
        <x:v>0.023499665689817054</x:v>
      </x:c>
      <x:c r="Q1780" s="52" t="n">
        <x:v>229</x:v>
      </x:c>
      <x:c r="R1780" s="53" t="b">
        <x:v>1</x:v>
      </x:c>
      <x:c r="S1780" s="52"/>
      <x:c r="T1780" s="52" t="str">
        <x:v>Minimum / Two-Way / Replacement</x:v>
      </x:c>
      <x:c r="U1780" s="52" t="str">
        <x:v>Market Neutral</x:v>
      </x:c>
      <x:c r="V1780" s="52" t="n">
        <x:v>50</x:v>
      </x:c>
      <x:c r="W1780" s="52" t="n">
        <x:v>610</x:v>
      </x:c>
      <x:c r="X1780" s="56" t="n">
        <x:v>12.2</x:v>
      </x:c>
      <x:c r="Y1780" s="52" t="n">
        <x:v>175</x:v>
      </x:c>
      <x:c r="Z1780" s="56" t="n">
        <x:v>3.5</x:v>
      </x:c>
      <x:c r="AA1780" s="52" t="n">
        <x:v>75</x:v>
      </x:c>
      <x:c r="AB1780" s="56" t="n">
        <x:v>1.5</x:v>
      </x:c>
      <x:c r="AC1780" s="52" t="n">
        <x:v>70</x:v>
      </x:c>
      <x:c r="AD1780" s="56" t="n">
        <x:v>1.4</x:v>
      </x:c>
      <x:c r="AE1780" s="52" t="n">
        <x:v>25</x:v>
      </x:c>
      <x:c r="AF1780" s="56" t="n">
        <x:v>0.5</x:v>
      </x:c>
      <x:c r="AG1780" s="52" t="n">
        <x:v>5</x:v>
      </x:c>
      <x:c r="AH1780" s="56" t="n">
        <x:v>0.1</x:v>
      </x:c>
      <x:c r="AI1780" s="52" t="n">
        <x:v>20</x:v>
      </x:c>
      <x:c r="AJ1780" s="56" t="n">
        <x:v>0.4</x:v>
      </x:c>
      <x:c r="AK1780" s="52" t="n">
        <x:v>60</x:v>
      </x:c>
      <x:c r="AL1780" s="52" t="n">
        <x:v>155</x:v>
      </x:c>
      <x:c r="AM1780" s="52" t="n">
        <x:v>0.40299999999999997</x:v>
      </x:c>
      <x:c r="AN1780" s="52" t="n">
        <x:v>40</x:v>
      </x:c>
      <x:c r="AO1780" s="52" t="n">
        <x:v>105</x:v>
      </x:c>
      <x:c r="AP1780" s="52" t="n">
        <x:v>0.364</x:v>
      </x:c>
      <x:c r="AQ1780" s="52" t="n">
        <x:v>20</x:v>
      </x:c>
      <x:c r="AR1780" s="52" t="n">
        <x:v>50</x:v>
      </x:c>
      <x:c r="AS1780" s="52" t="n">
        <x:v>0.4</x:v>
      </x:c>
      <x:c r="AT1780" s="52" t="n">
        <x:v>0.5161290322580645</x:v>
      </x:c>
      <x:c r="AU1780" s="52" t="n">
        <x:v>15</x:v>
      </x:c>
      <x:c r="AV1780" s="52" t="n">
        <x:v>20</x:v>
      </x:c>
      <x:c r="AW1780" s="52" t="n">
        <x:v>0.778</x:v>
      </x:c>
      <x:c r="AX1780" s="56" t="n">
        <x:v>0.5341880341880342</x:v>
      </x:c>
      <x:c r="AY1780" s="56" t="n">
        <x:v>1.4666666666666666</x:v>
      </x:c>
      <x:c r="AZ1780" s="56" t="n">
        <x:v>440</x:v>
      </x:c>
      <x:c r="BA1780" s="54" t="n">
        <x:v>18878.69142857143</x:v>
      </x:c>
      <x:c r="BB1780" s="54" t="n">
        <x:v>2252571.1363636367</x:v>
      </x:c>
      <x:c r="BC1780" s="56" t="n">
        <x:v>52.96977302603601</x:v>
      </x:c>
      <x:c r="BD1780" s="56" t="n">
        <x:v>0.44393714536106366</x:v>
      </x:c>
      <x:c r="BE1780" s="56" t="n">
        <x:v>133.1811436083191</x:v>
      </x:c>
      <x:c r="BF1780" s="52" t="n">
        <x:v>0.03551912568306011</x:v>
      </x:c>
      <x:c r="BG1780" s="52" t="n">
        <x:v>0.29508196721311475</x:v>
      </x:c>
      <x:c r="BH1780" s="52" t="n">
        <x:v>0.43169398907103823</x:v>
      </x:c>
      <x:c r="BI1780" s="52" t="n">
        <x:v>354</x:v>
      </x:c>
      <x:c r="BJ1780" s="52" t="n">
        <x:v>209</x:v>
      </x:c>
      <x:c r="BK1780" s="56" t="n">
        <x:v>-125</x:v>
      </x:c>
      <x:c r="BL1780" s="53" t="b">
        <x:v>1</x:v>
      </x:c>
      <x:c r="BM1780" s="52" t="str">
        <x:v>ESPN NBA salaries</x:v>
      </x:c>
      <x:c r="BN1780" s="52" t="str">
        <x:v>ESPN regular-season player stats and ESPN salary row when available.</x:v>
      </x:c>
    </x:row>
    <x:row r="1781">
      <x:c r="A1781" s="52" t="str">
        <x:v>P00175-2025</x:v>
      </x:c>
      <x:c r="B1781" s="52" t="str">
        <x:v>P00175</x:v>
      </x:c>
      <x:c r="C1781" s="52" t="str">
        <x:v>2024-25</x:v>
      </x:c>
      <x:c r="D1781" s="52" t="n">
        <x:v>2025</x:v>
      </x:c>
      <x:c r="E1781" s="52" t="str">
        <x:v>Craig Porter Jr.</x:v>
      </x:c>
      <x:c r="F1781" s="52" t="str">
        <x:v>CLE</x:v>
      </x:c>
      <x:c r="G1781" s="52" t="str">
        <x:v>CLE</x:v>
      </x:c>
      <x:c r="H1781" s="52" t="str">
        <x:v>Cleveland Cavaliers</x:v>
      </x:c>
      <x:c r="I1781" s="52" t="str">
        <x:v>CLE</x:v>
      </x:c>
      <x:c r="J1781" s="52" t="str">
        <x:v>Cleveland Cavaliers</x:v>
      </x:c>
      <x:c r="K1781" s="52" t="str">
        <x:v>G</x:v>
      </x:c>
      <x:c r="L1781" s="52" t="str">
        <x:v>Unknown</x:v>
      </x:c>
      <x:c r="M1781" s="54" t="n">
        <x:v>1891857</x:v>
      </x:c>
      <x:c r="N1781" s="55" t="n">
        <x:v>1.891857</x:v>
      </x:c>
      <x:c r="O1781" s="52" t="n">
        <x:v>140588000</x:v>
      </x:c>
      <x:c r="P1781" s="52" t="n">
        <x:v>0.013456745952712892</x:v>
      </x:c>
      <x:c r="Q1781" s="52" t="n">
        <x:v>271</x:v>
      </x:c>
      <x:c r="R1781" s="53" t="b">
        <x:v>1</x:v>
      </x:c>
      <x:c r="S1781" s="52"/>
      <x:c r="T1781" s="52" t="str">
        <x:v>Minimum / Two-Way / Replacement</x:v>
      </x:c>
      <x:c r="U1781" s="52" t="str">
        <x:v>Market Neutral</x:v>
      </x:c>
      <x:c r="V1781" s="52" t="n">
        <x:v>51</x:v>
      </x:c>
      <x:c r="W1781" s="52" t="n">
        <x:v>515.1</x:v>
      </x:c>
      <x:c r="X1781" s="56" t="n">
        <x:v>10.1</x:v>
      </x:c>
      <x:c r="Y1781" s="52" t="n">
        <x:v>188.70000000000002</x:v>
      </x:c>
      <x:c r="Z1781" s="56" t="n">
        <x:v>3.7</x:v>
      </x:c>
      <x:c r="AA1781" s="52" t="n">
        <x:v>66.3</x:v>
      </x:c>
      <x:c r="AB1781" s="56" t="n">
        <x:v>1.3</x:v>
      </x:c>
      <x:c r="AC1781" s="52" t="n">
        <x:v>71.39999999999999</x:v>
      </x:c>
      <x:c r="AD1781" s="56" t="n">
        <x:v>1.4</x:v>
      </x:c>
      <x:c r="AE1781" s="52" t="n">
        <x:v>15.299999999999999</x:v>
      </x:c>
      <x:c r="AF1781" s="56" t="n">
        <x:v>0.3</x:v>
      </x:c>
      <x:c r="AG1781" s="52" t="n">
        <x:v>15.299999999999999</x:v>
      </x:c>
      <x:c r="AH1781" s="56" t="n">
        <x:v>0.3</x:v>
      </x:c>
      <x:c r="AI1781" s="52" t="n">
        <x:v>35.699999999999996</x:v>
      </x:c>
      <x:c r="AJ1781" s="56" t="n">
        <x:v>0.7</x:v>
      </x:c>
      <x:c r="AK1781" s="52" t="n">
        <x:v>71.39999999999999</x:v>
      </x:c>
      <x:c r="AL1781" s="52" t="n">
        <x:v>137.70000000000002</x:v>
      </x:c>
      <x:c r="AM1781" s="52" t="n">
        <x:v>0.514</x:v>
      </x:c>
      <x:c r="AN1781" s="52" t="n">
        <x:v>20.400000000000002</x:v>
      </x:c>
      <x:c r="AO1781" s="52" t="n">
        <x:v>45.9</x:v>
      </x:c>
      <x:c r="AP1781" s="52" t="n">
        <x:v>0.43799999999999994</x:v>
      </x:c>
      <x:c r="AQ1781" s="52" t="n">
        <x:v>50.999999999999986</x:v>
      </x:c>
      <x:c r="AR1781" s="52" t="n">
        <x:v>91.80000000000001</x:v>
      </x:c>
      <x:c r="AS1781" s="52" t="n">
        <x:v>0.5555555555555554</x:v>
      </x:c>
      <x:c r="AT1781" s="52" t="n">
        <x:v>0.5925925925925924</x:v>
      </x:c>
      <x:c r="AU1781" s="52" t="n">
        <x:v>25.5</x:v>
      </x:c>
      <x:c r="AV1781" s="52" t="n">
        <x:v>30.599999999999998</x:v>
      </x:c>
      <x:c r="AW1781" s="52" t="n">
        <x:v>0.7190000000000001</x:v>
      </x:c>
      <x:c r="AX1781" s="56" t="n">
        <x:v>0.6241565452091767</x:v>
      </x:c>
      <x:c r="AY1781" s="56" t="n">
        <x:v>1.4382</x:v>
      </x:c>
      <x:c r="AZ1781" s="56" t="n">
        <x:v>431.46</x:v>
      </x:c>
      <x:c r="BA1781" s="54" t="n">
        <x:v>10025.739268680445</x:v>
      </x:c>
      <x:c r="BB1781" s="54" t="n">
        <x:v>1315433.875677931</x:v>
      </x:c>
      <x:c r="BC1781" s="56" t="n">
        <x:v>99.74326812227352</x:v>
      </x:c>
      <x:c r="BD1781" s="56" t="n">
        <x:v>0.7602054489319224</x:v>
      </x:c>
      <x:c r="BE1781" s="56" t="n">
        <x:v>228.06163467957674</x:v>
      </x:c>
      <x:c r="BF1781" s="52" t="n">
        <x:v>0.0273224043715847</x:v>
      </x:c>
      <x:c r="BG1781" s="52" t="n">
        <x:v>0.07923497267759563</x:v>
      </x:c>
      <x:c r="BH1781" s="52" t="n">
        <x:v>0.6147540983606558</x:v>
      </x:c>
      <x:c r="BI1781" s="52" t="n">
        <x:v>357</x:v>
      </x:c>
      <x:c r="BJ1781" s="52" t="n">
        <x:v>142</x:v>
      </x:c>
      <x:c r="BK1781" s="56" t="n">
        <x:v>-86</x:v>
      </x:c>
      <x:c r="BL1781" s="53" t="b">
        <x:v>1</x:v>
      </x:c>
      <x:c r="BM1781" s="52" t="str">
        <x:v>ESPN NBA salaries</x:v>
      </x:c>
      <x:c r="BN1781" s="52" t="str">
        <x:v>ESPN regular-season player stats and ESPN salary row when available.</x:v>
      </x:c>
    </x:row>
    <x:row r="1782">
      <x:c r="A1782" s="52" t="str">
        <x:v>P00178-2025</x:v>
      </x:c>
      <x:c r="B1782" s="52" t="str">
        <x:v>P00178</x:v>
      </x:c>
      <x:c r="C1782" s="52" t="str">
        <x:v>2024-25</x:v>
      </x:c>
      <x:c r="D1782" s="52" t="n">
        <x:v>2025</x:v>
      </x:c>
      <x:c r="E1782" s="52" t="str">
        <x:v>D'Angelo Russell</x:v>
      </x:c>
      <x:c r="F1782" s="52" t="str">
        <x:v>BRK</x:v>
      </x:c>
      <x:c r="G1782" s="52" t="str">
        <x:v>LAL/BKN</x:v>
      </x:c>
      <x:c r="H1782" s="52" t="str">
        <x:v>Brooklyn Nets</x:v>
      </x:c>
      <x:c r="I1782" s="52" t="str">
        <x:v>BRK</x:v>
      </x:c>
      <x:c r="J1782" s="52" t="str">
        <x:v>Brooklyn Nets</x:v>
      </x:c>
      <x:c r="K1782" s="52" t="str">
        <x:v>G</x:v>
      </x:c>
      <x:c r="L1782" s="52" t="str">
        <x:v>Unknown</x:v>
      </x:c>
      <x:c r="M1782" s="54" t="n">
        <x:v>18692307</x:v>
      </x:c>
      <x:c r="N1782" s="55" t="n">
        <x:v>18.692307</x:v>
      </x:c>
      <x:c r="O1782" s="52" t="n">
        <x:v>140588000</x:v>
      </x:c>
      <x:c r="P1782" s="52" t="n">
        <x:v>0.1329580547415142</x:v>
      </x:c>
      <x:c r="Q1782" s="52" t="n">
        <x:v>72</x:v>
      </x:c>
      <x:c r="R1782" s="53" t="b">
        <x:v>1</x:v>
      </x:c>
      <x:c r="S1782" s="52"/>
      <x:c r="T1782" s="52" t="str">
        <x:v>Mid-Tier Rotation Contract</x:v>
      </x:c>
      <x:c r="U1782" s="52" t="str">
        <x:v>High-Cost Low-Return</x:v>
      </x:c>
      <x:c r="V1782" s="52" t="n">
        <x:v>58</x:v>
      </x:c>
      <x:c r="W1782" s="52" t="n">
        <x:v>1479</x:v>
      </x:c>
      <x:c r="X1782" s="56" t="n">
        <x:v>25.5</x:v>
      </x:c>
      <x:c r="Y1782" s="52" t="n">
        <x:v>730.8</x:v>
      </x:c>
      <x:c r="Z1782" s="56" t="n">
        <x:v>12.6</x:v>
      </x:c>
      <x:c r="AA1782" s="52" t="n">
        <x:v>162.39999999999998</x:v>
      </x:c>
      <x:c r="AB1782" s="56" t="n">
        <x:v>2.8</x:v>
      </x:c>
      <x:c r="AC1782" s="52" t="n">
        <x:v>295.79999999999995</x:v>
      </x:c>
      <x:c r="AD1782" s="56" t="n">
        <x:v>5.1</x:v>
      </x:c>
      <x:c r="AE1782" s="52" t="n">
        <x:v>58</x:v>
      </x:c>
      <x:c r="AF1782" s="56" t="n">
        <x:v>1</x:v>
      </x:c>
      <x:c r="AG1782" s="52" t="n">
        <x:v>23.200000000000003</x:v>
      </x:c>
      <x:c r="AH1782" s="56" t="n">
        <x:v>0.4</x:v>
      </x:c>
      <x:c r="AI1782" s="52" t="n">
        <x:v>110.19999999999999</x:v>
      </x:c>
      <x:c r="AJ1782" s="56" t="n">
        <x:v>1.9</x:v>
      </x:c>
      <x:c r="AK1782" s="52" t="n">
        <x:v>249.39999999999998</x:v>
      </x:c>
      <x:c r="AL1782" s="52" t="n">
        <x:v>638</x:v>
      </x:c>
      <x:c r="AM1782" s="52" t="n">
        <x:v>0.39</x:v>
      </x:c>
      <x:c r="AN1782" s="52" t="n">
        <x:v>110.19999999999999</x:v>
      </x:c>
      <x:c r="AO1782" s="52" t="n">
        <x:v>359.6</x:v>
      </x:c>
      <x:c r="AP1782" s="52" t="n">
        <x:v>0.314</x:v>
      </x:c>
      <x:c r="AQ1782" s="52" t="n">
        <x:v>139.2</x:v>
      </x:c>
      <x:c r="AR1782" s="52" t="n">
        <x:v>278.4</x:v>
      </x:c>
      <x:c r="AS1782" s="52" t="n">
        <x:v>0.5</x:v>
      </x:c>
      <x:c r="AT1782" s="52" t="n">
        <x:v>0.4772727272727273</x:v>
      </x:c>
      <x:c r="AU1782" s="52" t="n">
        <x:v>121.80000000000001</x:v>
      </x:c>
      <x:c r="AV1782" s="52" t="n">
        <x:v>145</x:v>
      </x:c>
      <x:c r="AW1782" s="52" t="n">
        <x:v>0.8340000000000001</x:v>
      </x:c>
      <x:c r="AX1782" s="56" t="n">
        <x:v>0.5206611570247934</x:v>
      </x:c>
      <x:c r="AY1782" s="56" t="n">
        <x:v>5.009266666666666</x:v>
      </x:c>
      <x:c r="AZ1782" s="56" t="n">
        <x:v>1502.7799999999997</x:v>
      </x:c>
      <x:c r="BA1782" s="54" t="n">
        <x:v>25577.86945812808</x:v>
      </x:c>
      <x:c r="BB1782" s="54" t="n">
        <x:v>3731545.602150681</x:v>
      </x:c>
      <x:c r="BC1782" s="56" t="n">
        <x:v>39.09629774430732</x:v>
      </x:c>
      <x:c r="BD1782" s="56" t="n">
        <x:v>0.26798546945899543</x:v>
      </x:c>
      <x:c r="BE1782" s="56" t="n">
        <x:v>80.39564083769862</x:v>
      </x:c>
      <x:c r="BF1782" s="52" t="n">
        <x:v>0.587431693989071</x:v>
      </x:c>
      <x:c r="BG1782" s="52" t="n">
        <x:v>0.7595628415300546</x:v>
      </x:c>
      <x:c r="BH1782" s="52" t="n">
        <x:v>0.24863387978142076</x:v>
      </x:c>
      <x:c r="BI1782" s="52" t="n">
        <x:v>152</x:v>
      </x:c>
      <x:c r="BJ1782" s="52" t="n">
        <x:v>276</x:v>
      </x:c>
      <x:c r="BK1782" s="56" t="n">
        <x:v>-80</x:v>
      </x:c>
      <x:c r="BL1782" s="53" t="b">
        <x:v>1</x:v>
      </x:c>
      <x:c r="BM1782" s="52" t="str">
        <x:v>ESPN NBA salaries</x:v>
      </x:c>
      <x:c r="BN1782" s="52" t="str">
        <x:v>ESPN regular-season player stats and ESPN salary row when available.</x:v>
      </x:c>
    </x:row>
    <x:row r="1783">
      <x:c r="A1783" s="52" t="str">
        <x:v>P00181-2025</x:v>
      </x:c>
      <x:c r="B1783" s="52" t="str">
        <x:v>P00181</x:v>
      </x:c>
      <x:c r="C1783" s="52" t="str">
        <x:v>2024-25</x:v>
      </x:c>
      <x:c r="D1783" s="52" t="n">
        <x:v>2025</x:v>
      </x:c>
      <x:c r="E1783" s="52" t="str">
        <x:v>D.J. Carton</x:v>
      </x:c>
      <x:c r="F1783" s="52" t="str">
        <x:v>TOR</x:v>
      </x:c>
      <x:c r="G1783" s="52" t="str">
        <x:v>TOR</x:v>
      </x:c>
      <x:c r="H1783" s="52" t="str">
        <x:v>Toronto Raptors</x:v>
      </x:c>
      <x:c r="I1783" s="52"/>
      <x:c r="J1783" s="52"/>
      <x:c r="K1783" s="52" t="str">
        <x:v>G</x:v>
      </x:c>
      <x:c r="L1783" s="52" t="str">
        <x:v>Unknown</x:v>
      </x:c>
      <x:c r="M1783" s="54"/>
      <x:c r="N1783" s="55"/>
      <x:c r="O1783" s="52" t="n">
        <x:v>140588000</x:v>
      </x:c>
      <x:c r="P1783" s="52"/>
      <x:c r="Q1783" s="52"/>
      <x:c r="R1783" s="53" t="b">
        <x:v>0</x:v>
      </x:c>
      <x:c r="S1783" s="52" t="str">
        <x:v>No matching ESPN salary row for this player-season</x:v>
      </x:c>
      <x:c r="T1783" s="52" t="str">
        <x:v>Salary Unavailable</x:v>
      </x:c>
      <x:c r="U1783" s="52" t="str">
        <x:v>Salary Unavailable</x:v>
      </x:c>
      <x:c r="V1783" s="52" t="n">
        <x:v>4</x:v>
      </x:c>
      <x:c r="W1783" s="52" t="n">
        <x:v>33.2</x:v>
      </x:c>
      <x:c r="X1783" s="56" t="n">
        <x:v>8.3</x:v>
      </x:c>
      <x:c r="Y1783" s="52" t="n">
        <x:v>3.2</x:v>
      </x:c>
      <x:c r="Z1783" s="56" t="n">
        <x:v>0.8</x:v>
      </x:c>
      <x:c r="AA1783" s="52" t="n">
        <x:v>4</x:v>
      </x:c>
      <x:c r="AB1783" s="56" t="n">
        <x:v>1</x:v>
      </x:c>
      <x:c r="AC1783" s="52" t="n">
        <x:v>3.2</x:v>
      </x:c>
      <x:c r="AD1783" s="56" t="n">
        <x:v>0.8</x:v>
      </x:c>
      <x:c r="AE1783" s="52" t="n">
        <x:v>2</x:v>
      </x:c>
      <x:c r="AF1783" s="56" t="n">
        <x:v>0.5</x:v>
      </x:c>
      <x:c r="AG1783" s="52" t="n">
        <x:v>0</x:v>
      </x:c>
      <x:c r="AH1783" s="56" t="n">
        <x:v>0</x:v>
      </x:c>
      <x:c r="AI1783" s="52" t="n">
        <x:v>4</x:v>
      </x:c>
      <x:c r="AJ1783" s="56" t="n">
        <x:v>1</x:v>
      </x:c>
      <x:c r="AK1783" s="52" t="n">
        <x:v>1.2</x:v>
      </x:c>
      <x:c r="AL1783" s="52" t="n">
        <x:v>7.2</x:v>
      </x:c>
      <x:c r="AM1783" s="52" t="n">
        <x:v>0.14300000000000002</x:v>
      </x:c>
      <x:c r="AN1783" s="52" t="n">
        <x:v>0</x:v>
      </x:c>
      <x:c r="AO1783" s="52" t="n">
        <x:v>3.2</x:v>
      </x:c>
      <x:c r="AP1783" s="52" t="n">
        <x:v>0</x:v>
      </x:c>
      <x:c r="AQ1783" s="52" t="n">
        <x:v>1.2</x:v>
      </x:c>
      <x:c r="AR1783" s="52" t="n">
        <x:v>4</x:v>
      </x:c>
      <x:c r="AS1783" s="52" t="n">
        <x:v>0.3</x:v>
      </x:c>
      <x:c r="AT1783" s="52" t="n">
        <x:v>0.16666666666666666</x:v>
      </x:c>
      <x:c r="AU1783" s="52" t="n">
        <x:v>1.2</x:v>
      </x:c>
      <x:c r="AV1783" s="52" t="n">
        <x:v>1.2</x:v>
      </x:c>
      <x:c r="AW1783" s="52" t="n">
        <x:v>1</x:v>
      </x:c>
      <x:c r="AX1783" s="56" t="n">
        <x:v>0.2070393374741201</x:v>
      </x:c>
      <x:c r="AY1783" s="56" t="n">
        <x:v>0.04933333333333333</x:v>
      </x:c>
      <x:c r="AZ1783" s="56" t="n">
        <x:v>14.8</x:v>
      </x:c>
      <x:c r="BA1783" s="54"/>
      <x:c r="BB1783" s="54"/>
      <x:c r="BC1783" s="56"/>
      <x:c r="BD1783" s="56"/>
      <x:c r="BE1783" s="56"/>
      <x:c r="BF1783" s="52"/>
      <x:c r="BG1783" s="52"/>
      <x:c r="BH1783" s="52"/>
      <x:c r="BI1783" s="52"/>
      <x:c r="BJ1783" s="52"/>
      <x:c r="BK1783" s="56"/>
      <x:c r="BL1783" s="53" t="b">
        <x:v>0</x:v>
      </x:c>
      <x:c r="BM1783" s="52"/>
      <x:c r="BN1783" s="52" t="str">
        <x:v>ESPN regular-season player stats and ESPN salary row when available.</x:v>
      </x:c>
    </x:row>
    <x:row r="1784">
      <x:c r="A1784" s="52" t="str">
        <x:v>P00183-2025</x:v>
      </x:c>
      <x:c r="B1784" s="52" t="str">
        <x:v>P00183</x:v>
      </x:c>
      <x:c r="C1784" s="52" t="str">
        <x:v>2024-25</x:v>
      </x:c>
      <x:c r="D1784" s="52" t="n">
        <x:v>2025</x:v>
      </x:c>
      <x:c r="E1784" s="52" t="str">
        <x:v>DaQuan Jeffries</x:v>
      </x:c>
      <x:c r="F1784" s="52" t="str">
        <x:v>CHO</x:v>
      </x:c>
      <x:c r="G1784" s="52" t="str">
        <x:v>CHA</x:v>
      </x:c>
      <x:c r="H1784" s="52" t="str">
        <x:v>Charlotte Hornets</x:v>
      </x:c>
      <x:c r="I1784" s="52" t="str">
        <x:v>CHO</x:v>
      </x:c>
      <x:c r="J1784" s="52" t="str">
        <x:v>Charlotte Hornets</x:v>
      </x:c>
      <x:c r="K1784" s="52" t="str">
        <x:v>G</x:v>
      </x:c>
      <x:c r="L1784" s="52" t="str">
        <x:v>Unknown</x:v>
      </x:c>
      <x:c r="M1784" s="54" t="n">
        <x:v>2425204</x:v>
      </x:c>
      <x:c r="N1784" s="55" t="n">
        <x:v>2.425204</x:v>
      </x:c>
      <x:c r="O1784" s="52" t="n">
        <x:v>140588000</x:v>
      </x:c>
      <x:c r="P1784" s="52" t="n">
        <x:v>0.017250433891939566</x:v>
      </x:c>
      <x:c r="Q1784" s="52" t="n">
        <x:v>255</x:v>
      </x:c>
      <x:c r="R1784" s="53" t="b">
        <x:v>1</x:v>
      </x:c>
      <x:c r="S1784" s="52"/>
      <x:c r="T1784" s="52" t="str">
        <x:v>Minimum / Two-Way / Replacement</x:v>
      </x:c>
      <x:c r="U1784" s="52" t="str">
        <x:v>Market Neutral</x:v>
      </x:c>
      <x:c r="V1784" s="52" t="n">
        <x:v>47</x:v>
      </x:c>
      <x:c r="W1784" s="52" t="n">
        <x:v>1071.6000000000001</x:v>
      </x:c>
      <x:c r="X1784" s="56" t="n">
        <x:v>22.8</x:v>
      </x:c>
      <x:c r="Y1784" s="52" t="n">
        <x:v>314.90000000000003</x:v>
      </x:c>
      <x:c r="Z1784" s="56" t="n">
        <x:v>6.7</x:v>
      </x:c>
      <x:c r="AA1784" s="52" t="n">
        <x:v>136.29999999999998</x:v>
      </x:c>
      <x:c r="AB1784" s="56" t="n">
        <x:v>2.9</x:v>
      </x:c>
      <x:c r="AC1784" s="52" t="n">
        <x:v>51.7</x:v>
      </x:c>
      <x:c r="AD1784" s="56" t="n">
        <x:v>1.1</x:v>
      </x:c>
      <x:c r="AE1784" s="52" t="n">
        <x:v>28.2</x:v>
      </x:c>
      <x:c r="AF1784" s="56" t="n">
        <x:v>0.6</x:v>
      </x:c>
      <x:c r="AG1784" s="52" t="n">
        <x:v>23.5</x:v>
      </x:c>
      <x:c r="AH1784" s="56" t="n">
        <x:v>0.5</x:v>
      </x:c>
      <x:c r="AI1784" s="52" t="n">
        <x:v>32.9</x:v>
      </x:c>
      <x:c r="AJ1784" s="56" t="n">
        <x:v>0.7</x:v>
      </x:c>
      <x:c r="AK1784" s="52" t="n">
        <x:v>117.5</x:v>
      </x:c>
      <x:c r="AL1784" s="52" t="n">
        <x:v>291.40000000000003</x:v>
      </x:c>
      <x:c r="AM1784" s="52" t="n">
        <x:v>0.405</x:v>
      </x:c>
      <x:c r="AN1784" s="52" t="n">
        <x:v>56.4</x:v>
      </x:c>
      <x:c r="AO1784" s="52" t="n">
        <x:v>164.5</x:v>
      </x:c>
      <x:c r="AP1784" s="52" t="n">
        <x:v>0.335</x:v>
      </x:c>
      <x:c r="AQ1784" s="52" t="n">
        <x:v>61.1</x:v>
      </x:c>
      <x:c r="AR1784" s="52" t="n">
        <x:v>126.90000000000003</x:v>
      </x:c>
      <x:c r="AS1784" s="52" t="n">
        <x:v>0.48148148148148134</x:v>
      </x:c>
      <x:c r="AT1784" s="52" t="n">
        <x:v>0.4999999999999999</x:v>
      </x:c>
      <x:c r="AU1784" s="52" t="n">
        <x:v>23.5</x:v>
      </x:c>
      <x:c r="AV1784" s="52" t="n">
        <x:v>28.2</x:v>
      </x:c>
      <x:c r="AW1784" s="52" t="n">
        <x:v>0.8</x:v>
      </x:c>
      <x:c r="AX1784" s="56" t="n">
        <x:v>0.5182549504950494</x:v>
      </x:c>
      <x:c r="AY1784" s="56" t="n">
        <x:v>2.2607</x:v>
      </x:c>
      <x:c r="AZ1784" s="56" t="n">
        <x:v>678.21</x:v>
      </x:c>
      <x:c r="BA1784" s="54" t="n">
        <x:v>7701.505239758652</x:v>
      </x:c>
      <x:c r="BB1784" s="54" t="n">
        <x:v>1072766.8421285443</x:v>
      </x:c>
      <x:c r="BC1784" s="56" t="n">
        <x:v>129.84474708107032</x:v>
      </x:c>
      <x:c r="BD1784" s="56" t="n">
        <x:v>0.9321690051641016</x:v>
      </x:c>
      <x:c r="BE1784" s="56" t="n">
        <x:v>279.6507015492305</x:v>
      </x:c>
      <x:c r="BF1784" s="52" t="n">
        <x:v>0.1557377049180328</x:v>
      </x:c>
      <x:c r="BG1784" s="52" t="n">
        <x:v>0.21311475409836064</x:v>
      </x:c>
      <x:c r="BH1784" s="52" t="n">
        <x:v>0.6967213114754098</x:v>
      </x:c>
      <x:c r="BI1784" s="52" t="n">
        <x:v>310</x:v>
      </x:c>
      <x:c r="BJ1784" s="52" t="n">
        <x:v>112</x:v>
      </x:c>
      <x:c r="BK1784" s="56" t="n">
        <x:v>-55</x:v>
      </x:c>
      <x:c r="BL1784" s="53" t="b">
        <x:v>1</x:v>
      </x:c>
      <x:c r="BM1784" s="52" t="str">
        <x:v>ESPN NBA salaries</x:v>
      </x:c>
      <x:c r="BN1784" s="52" t="str">
        <x:v>ESPN regular-season player stats and ESPN salary row when available.</x:v>
      </x:c>
    </x:row>
    <x:row r="1785">
      <x:c r="A1785" s="52" t="str">
        <x:v>P00185-2025</x:v>
      </x:c>
      <x:c r="B1785" s="52" t="str">
        <x:v>P00185</x:v>
      </x:c>
      <x:c r="C1785" s="52" t="str">
        <x:v>2024-25</x:v>
      </x:c>
      <x:c r="D1785" s="52" t="n">
        <x:v>2025</x:v>
      </x:c>
      <x:c r="E1785" s="52" t="str">
        <x:v>Daeqwon Plowden</x:v>
      </x:c>
      <x:c r="F1785" s="52" t="str">
        <x:v>ATL</x:v>
      </x:c>
      <x:c r="G1785" s="52" t="str">
        <x:v>ATL</x:v>
      </x:c>
      <x:c r="H1785" s="52" t="str">
        <x:v>Atlanta Hawks</x:v>
      </x:c>
      <x:c r="I1785" s="52"/>
      <x:c r="J1785" s="52"/>
      <x:c r="K1785" s="52" t="str">
        <x:v>G</x:v>
      </x:c>
      <x:c r="L1785" s="52" t="str">
        <x:v>Unknown</x:v>
      </x:c>
      <x:c r="M1785" s="54"/>
      <x:c r="N1785" s="55"/>
      <x:c r="O1785" s="52" t="n">
        <x:v>140588000</x:v>
      </x:c>
      <x:c r="P1785" s="52"/>
      <x:c r="Q1785" s="52"/>
      <x:c r="R1785" s="53" t="b">
        <x:v>0</x:v>
      </x:c>
      <x:c r="S1785" s="52" t="str">
        <x:v>No matching ESPN salary row for this player-season</x:v>
      </x:c>
      <x:c r="T1785" s="52" t="str">
        <x:v>Salary Unavailable</x:v>
      </x:c>
      <x:c r="U1785" s="52" t="str">
        <x:v>Salary Unavailable</x:v>
      </x:c>
      <x:c r="V1785" s="52" t="n">
        <x:v>6</x:v>
      </x:c>
      <x:c r="W1785" s="52" t="n">
        <x:v>72</x:v>
      </x:c>
      <x:c r="X1785" s="56" t="n">
        <x:v>12</x:v>
      </x:c>
      <x:c r="Y1785" s="52" t="n">
        <x:v>43.2</x:v>
      </x:c>
      <x:c r="Z1785" s="56" t="n">
        <x:v>7.2</x:v>
      </x:c>
      <x:c r="AA1785" s="52" t="n">
        <x:v>10.8</x:v>
      </x:c>
      <x:c r="AB1785" s="56" t="n">
        <x:v>1.8</x:v>
      </x:c>
      <x:c r="AC1785" s="52" t="n">
        <x:v>1.7999999999999998</x:v>
      </x:c>
      <x:c r="AD1785" s="56" t="n">
        <x:v>0.3</x:v>
      </x:c>
      <x:c r="AE1785" s="52" t="n">
        <x:v>0</x:v>
      </x:c>
      <x:c r="AF1785" s="56" t="n">
        <x:v>0</x:v>
      </x:c>
      <x:c r="AG1785" s="52" t="n">
        <x:v>0</x:v>
      </x:c>
      <x:c r="AH1785" s="56" t="n">
        <x:v>0</x:v>
      </x:c>
      <x:c r="AI1785" s="52" t="n">
        <x:v>4.199999999999999</x:v>
      </x:c>
      <x:c r="AJ1785" s="56" t="n">
        <x:v>0.7</x:v>
      </x:c>
      <x:c r="AK1785" s="52" t="n">
        <x:v>16.200000000000003</x:v>
      </x:c>
      <x:c r="AL1785" s="52" t="n">
        <x:v>25.200000000000003</x:v>
      </x:c>
      <x:c r="AM1785" s="52" t="n">
        <x:v>0.64</x:v>
      </x:c>
      <x:c r="AN1785" s="52" t="n">
        <x:v>9</x:v>
      </x:c>
      <x:c r="AO1785" s="52" t="n">
        <x:v>16.799999999999997</x:v>
      </x:c>
      <x:c r="AP1785" s="52" t="n">
        <x:v>0.529</x:v>
      </x:c>
      <x:c r="AQ1785" s="52" t="n">
        <x:v>7.200000000000003</x:v>
      </x:c>
      <x:c r="AR1785" s="52" t="n">
        <x:v>8.400000000000006</x:v>
      </x:c>
      <x:c r="AS1785" s="52" t="n">
        <x:v>0.8571428571428569</x:v>
      </x:c>
      <x:c r="AT1785" s="52" t="n">
        <x:v>0.8214285714285714</x:v>
      </x:c>
      <x:c r="AU1785" s="52" t="n">
        <x:v>1.7999999999999998</x:v>
      </x:c>
      <x:c r="AV1785" s="52" t="n">
        <x:v>1.7999999999999998</x:v>
      </x:c>
      <x:c r="AW1785" s="52" t="n">
        <x:v>1</x:v>
      </x:c>
      <x:c r="AX1785" s="56" t="n">
        <x:v>0.8310249307479224</x:v>
      </x:c>
      <x:c r="AY1785" s="56" t="n">
        <x:v>0.18220000000000003</x:v>
      </x:c>
      <x:c r="AZ1785" s="56" t="n">
        <x:v>54.66000000000001</x:v>
      </x:c>
      <x:c r="BA1785" s="54"/>
      <x:c r="BB1785" s="54"/>
      <x:c r="BC1785" s="56"/>
      <x:c r="BD1785" s="56"/>
      <x:c r="BE1785" s="56"/>
      <x:c r="BF1785" s="52"/>
      <x:c r="BG1785" s="52"/>
      <x:c r="BH1785" s="52"/>
      <x:c r="BI1785" s="52"/>
      <x:c r="BJ1785" s="52"/>
      <x:c r="BK1785" s="56"/>
      <x:c r="BL1785" s="53" t="b">
        <x:v>0</x:v>
      </x:c>
      <x:c r="BM1785" s="52"/>
      <x:c r="BN1785" s="52" t="str">
        <x:v>ESPN regular-season player stats and ESPN salary row when available.</x:v>
      </x:c>
    </x:row>
    <x:row r="1786">
      <x:c r="A1786" s="52" t="str">
        <x:v>P00186-2025</x:v>
      </x:c>
      <x:c r="B1786" s="52" t="str">
        <x:v>P00186</x:v>
      </x:c>
      <x:c r="C1786" s="52" t="str">
        <x:v>2024-25</x:v>
      </x:c>
      <x:c r="D1786" s="52" t="n">
        <x:v>2025</x:v>
      </x:c>
      <x:c r="E1786" s="52" t="str">
        <x:v>Daishen Nix</x:v>
      </x:c>
      <x:c r="F1786" s="52" t="str">
        <x:v>MIN</x:v>
      </x:c>
      <x:c r="G1786" s="52" t="str">
        <x:v>SAC/MIN</x:v>
      </x:c>
      <x:c r="H1786" s="52" t="str">
        <x:v>Minnesota Timberwolves</x:v>
      </x:c>
      <x:c r="I1786" s="52"/>
      <x:c r="J1786" s="52"/>
      <x:c r="K1786" s="52" t="str">
        <x:v>SG</x:v>
      </x:c>
      <x:c r="L1786" s="52" t="str">
        <x:v>Guard</x:v>
      </x:c>
      <x:c r="M1786" s="54"/>
      <x:c r="N1786" s="55"/>
      <x:c r="O1786" s="52" t="n">
        <x:v>140588000</x:v>
      </x:c>
      <x:c r="P1786" s="52"/>
      <x:c r="Q1786" s="52"/>
      <x:c r="R1786" s="53" t="b">
        <x:v>0</x:v>
      </x:c>
      <x:c r="S1786" s="52" t="str">
        <x:v>No matching ESPN salary row for this player-season</x:v>
      </x:c>
      <x:c r="T1786" s="52" t="str">
        <x:v>Salary Unavailable</x:v>
      </x:c>
      <x:c r="U1786" s="52" t="str">
        <x:v>Salary Unavailable</x:v>
      </x:c>
      <x:c r="V1786" s="52" t="n">
        <x:v>3</x:v>
      </x:c>
      <x:c r="W1786" s="52" t="n">
        <x:v>12.899999999999999</x:v>
      </x:c>
      <x:c r="X1786" s="56" t="n">
        <x:v>4.3</x:v>
      </x:c>
      <x:c r="Y1786" s="52" t="n">
        <x:v>0.8999999999999999</x:v>
      </x:c>
      <x:c r="Z1786" s="56" t="n">
        <x:v>0.3</x:v>
      </x:c>
      <x:c r="AA1786" s="52" t="n">
        <x:v>3.9000000000000004</x:v>
      </x:c>
      <x:c r="AB1786" s="56" t="n">
        <x:v>1.3</x:v>
      </x:c>
      <x:c r="AC1786" s="52" t="n">
        <x:v>3</x:v>
      </x:c>
      <x:c r="AD1786" s="56" t="n">
        <x:v>1</x:v>
      </x:c>
      <x:c r="AE1786" s="52" t="n">
        <x:v>0</x:v>
      </x:c>
      <x:c r="AF1786" s="56" t="n">
        <x:v>0</x:v>
      </x:c>
      <x:c r="AG1786" s="52" t="n">
        <x:v>0</x:v>
      </x:c>
      <x:c r="AH1786" s="56" t="n">
        <x:v>0</x:v>
      </x:c>
      <x:c r="AI1786" s="52" t="n">
        <x:v>3.9000000000000004</x:v>
      </x:c>
      <x:c r="AJ1786" s="56" t="n">
        <x:v>1.3</x:v>
      </x:c>
      <x:c r="AK1786" s="52" t="n">
        <x:v>0</x:v>
      </x:c>
      <x:c r="AL1786" s="52" t="n">
        <x:v>0.8999999999999999</x:v>
      </x:c>
      <x:c r="AM1786" s="52" t="n">
        <x:v>0</x:v>
      </x:c>
      <x:c r="AN1786" s="52" t="n">
        <x:v>0</x:v>
      </x:c>
      <x:c r="AO1786" s="52" t="n">
        <x:v>0.8999999999999999</x:v>
      </x:c>
      <x:c r="AP1786" s="52" t="n">
        <x:v>0</x:v>
      </x:c>
      <x:c r="AQ1786" s="52" t="n">
        <x:v>0</x:v>
      </x:c>
      <x:c r="AR1786" s="52" t="n">
        <x:v>0</x:v>
      </x:c>
      <x:c r="AS1786" s="52"/>
      <x:c r="AT1786" s="52" t="n">
        <x:v>0</x:v>
      </x:c>
      <x:c r="AU1786" s="52" t="n">
        <x:v>0.8999999999999999</x:v>
      </x:c>
      <x:c r="AV1786" s="52" t="n">
        <x:v>2.0999999999999996</x:v>
      </x:c>
      <x:c r="AW1786" s="52" t="n">
        <x:v>0.5</x:v>
      </x:c>
      <x:c r="AX1786" s="56" t="n">
        <x:v>0.24671052631578946</x:v>
      </x:c>
      <x:c r="AY1786" s="56" t="n">
        <x:v>0.0206</x:v>
      </x:c>
      <x:c r="AZ1786" s="56" t="n">
        <x:v>6.18</x:v>
      </x:c>
      <x:c r="BA1786" s="54"/>
      <x:c r="BB1786" s="54"/>
      <x:c r="BC1786" s="56"/>
      <x:c r="BD1786" s="56"/>
      <x:c r="BE1786" s="56"/>
      <x:c r="BF1786" s="52"/>
      <x:c r="BG1786" s="52"/>
      <x:c r="BH1786" s="52"/>
      <x:c r="BI1786" s="52"/>
      <x:c r="BJ1786" s="52"/>
      <x:c r="BK1786" s="56"/>
      <x:c r="BL1786" s="53" t="b">
        <x:v>0</x:v>
      </x:c>
      <x:c r="BM1786" s="52"/>
      <x:c r="BN1786" s="52" t="str">
        <x:v>ESPN regular-season player stats and ESPN salary row when available.</x:v>
      </x:c>
    </x:row>
    <x:row r="1787">
      <x:c r="A1787" s="52" t="str">
        <x:v>P00188-2025</x:v>
      </x:c>
      <x:c r="B1787" s="52" t="str">
        <x:v>P00188</x:v>
      </x:c>
      <x:c r="C1787" s="52" t="str">
        <x:v>2024-25</x:v>
      </x:c>
      <x:c r="D1787" s="52" t="n">
        <x:v>2025</x:v>
      </x:c>
      <x:c r="E1787" s="52" t="str">
        <x:v>Dalano Banton</x:v>
      </x:c>
      <x:c r="F1787" s="52" t="str">
        <x:v>POR</x:v>
      </x:c>
      <x:c r="G1787" s="52" t="str">
        <x:v>POR</x:v>
      </x:c>
      <x:c r="H1787" s="52" t="str">
        <x:v>Portland Trail Blazers</x:v>
      </x:c>
      <x:c r="I1787" s="52" t="str">
        <x:v>POR</x:v>
      </x:c>
      <x:c r="J1787" s="52" t="str">
        <x:v>Portland Trail Blazers</x:v>
      </x:c>
      <x:c r="K1787" s="52" t="str">
        <x:v>F</x:v>
      </x:c>
      <x:c r="L1787" s="52" t="str">
        <x:v>Unknown</x:v>
      </x:c>
      <x:c r="M1787" s="54" t="n">
        <x:v>2196970</x:v>
      </x:c>
      <x:c r="N1787" s="55" t="n">
        <x:v>2.19697</x:v>
      </x:c>
      <x:c r="O1787" s="52" t="n">
        <x:v>140588000</x:v>
      </x:c>
      <x:c r="P1787" s="52" t="n">
        <x:v>0.015627009417588985</x:v>
      </x:c>
      <x:c r="Q1787" s="52" t="n">
        <x:v>260</x:v>
      </x:c>
      <x:c r="R1787" s="53" t="b">
        <x:v>1</x:v>
      </x:c>
      <x:c r="S1787" s="52"/>
      <x:c r="T1787" s="52" t="str">
        <x:v>Minimum / Two-Way / Replacement</x:v>
      </x:c>
      <x:c r="U1787" s="52" t="str">
        <x:v>Efficient Role Player</x:v>
      </x:c>
      <x:c r="V1787" s="52" t="n">
        <x:v>67</x:v>
      </x:c>
      <x:c r="W1787" s="52" t="n">
        <x:v>1118.8999999999999</x:v>
      </x:c>
      <x:c r="X1787" s="56" t="n">
        <x:v>16.7</x:v>
      </x:c>
      <x:c r="Y1787" s="52" t="n">
        <x:v>556.1</x:v>
      </x:c>
      <x:c r="Z1787" s="56" t="n">
        <x:v>8.3</x:v>
      </x:c>
      <x:c r="AA1787" s="52" t="n">
        <x:v>134</x:v>
      </x:c>
      <x:c r="AB1787" s="56" t="n">
        <x:v>2</x:v>
      </x:c>
      <x:c r="AC1787" s="52" t="n">
        <x:v>160.79999999999998</x:v>
      </x:c>
      <x:c r="AD1787" s="56" t="n">
        <x:v>2.4</x:v>
      </x:c>
      <x:c r="AE1787" s="52" t="n">
        <x:v>40.199999999999996</x:v>
      </x:c>
      <x:c r="AF1787" s="56" t="n">
        <x:v>0.6</x:v>
      </x:c>
      <x:c r="AG1787" s="52" t="n">
        <x:v>33.5</x:v>
      </x:c>
      <x:c r="AH1787" s="56" t="n">
        <x:v>0.5</x:v>
      </x:c>
      <x:c r="AI1787" s="52" t="n">
        <x:v>87.10000000000001</x:v>
      </x:c>
      <x:c r="AJ1787" s="56" t="n">
        <x:v>1.3</x:v>
      </x:c>
      <x:c r="AK1787" s="52" t="n">
        <x:v>201</x:v>
      </x:c>
      <x:c r="AL1787" s="52" t="n">
        <x:v>509.2</x:v>
      </x:c>
      <x:c r="AM1787" s="52" t="n">
        <x:v>0.391</x:v>
      </x:c>
      <x:c r="AN1787" s="52" t="n">
        <x:v>73.7</x:v>
      </x:c>
      <x:c r="AO1787" s="52" t="n">
        <x:v>221.1</x:v>
      </x:c>
      <x:c r="AP1787" s="52" t="n">
        <x:v>0.324</x:v>
      </x:c>
      <x:c r="AQ1787" s="52" t="n">
        <x:v>127.3</x:v>
      </x:c>
      <x:c r="AR1787" s="52" t="n">
        <x:v>288.1</x:v>
      </x:c>
      <x:c r="AS1787" s="52" t="n">
        <x:v>0.441860465116279</x:v>
      </x:c>
      <x:c r="AT1787" s="52" t="n">
        <x:v>0.46710526315789475</x:v>
      </x:c>
      <x:c r="AU1787" s="52" t="n">
        <x:v>93.8</x:v>
      </x:c>
      <x:c r="AV1787" s="52" t="n">
        <x:v>127.3</x:v>
      </x:c>
      <x:c r="AW1787" s="52" t="n">
        <x:v>0.728</x:v>
      </x:c>
      <x:c r="AX1787" s="56" t="n">
        <x:v>0.4919393077287814</x:v>
      </x:c>
      <x:c r="AY1787" s="56" t="n">
        <x:v>3.640333333333333</x:v>
      </x:c>
      <x:c r="AZ1787" s="56" t="n">
        <x:v>1092.1</x:v>
      </x:c>
      <x:c r="BA1787" s="54" t="n">
        <x:v>3950.6743391476352</x:v>
      </x:c>
      <x:c r="BB1787" s="54" t="n">
        <x:v>603507.920520099</x:v>
      </x:c>
      <x:c r="BC1787" s="56" t="n">
        <x:v>253.12134439705596</x:v>
      </x:c>
      <x:c r="BD1787" s="56" t="n">
        <x:v>1.6569790817959886</x:v>
      </x:c>
      <x:c r="BE1787" s="56" t="n">
        <x:v>497.0937245387966</x:v>
      </x:c>
      <x:c r="BF1787" s="52" t="n">
        <x:v>0.3825136612021858</x:v>
      </x:c>
      <x:c r="BG1787" s="52" t="n">
        <x:v>0.1953551912568306</x:v>
      </x:c>
      <x:c r="BH1787" s="52" t="n">
        <x:v>0.8579234972677595</x:v>
      </x:c>
      <x:c r="BI1787" s="52" t="n">
        <x:v>227</x:v>
      </x:c>
      <x:c r="BJ1787" s="52" t="n">
        <x:v>53</x:v>
      </x:c>
      <x:c r="BK1787" s="56" t="n">
        <x:v>33</x:v>
      </x:c>
      <x:c r="BL1787" s="53" t="b">
        <x:v>1</x:v>
      </x:c>
      <x:c r="BM1787" s="52" t="str">
        <x:v>ESPN NBA salaries</x:v>
      </x:c>
      <x:c r="BN1787" s="52" t="str">
        <x:v>ESPN regular-season player stats and ESPN salary row when available.</x:v>
      </x:c>
    </x:row>
    <x:row r="1788">
      <x:c r="A1788" s="52" t="str">
        <x:v>P00189-2025</x:v>
      </x:c>
      <x:c r="B1788" s="52" t="str">
        <x:v>P00189</x:v>
      </x:c>
      <x:c r="C1788" s="52" t="str">
        <x:v>2024-25</x:v>
      </x:c>
      <x:c r="D1788" s="52" t="n">
        <x:v>2025</x:v>
      </x:c>
      <x:c r="E1788" s="52" t="str">
        <x:v>Dalen Terry</x:v>
      </x:c>
      <x:c r="F1788" s="52" t="str">
        <x:v>CHI</x:v>
      </x:c>
      <x:c r="G1788" s="52" t="str">
        <x:v>CHI</x:v>
      </x:c>
      <x:c r="H1788" s="52" t="str">
        <x:v>Chicago Bulls</x:v>
      </x:c>
      <x:c r="I1788" s="52" t="str">
        <x:v>CHI</x:v>
      </x:c>
      <x:c r="J1788" s="52" t="str">
        <x:v>Chicago Bulls</x:v>
      </x:c>
      <x:c r="K1788" s="52" t="str">
        <x:v>F</x:v>
      </x:c>
      <x:c r="L1788" s="52" t="str">
        <x:v>Unknown</x:v>
      </x:c>
      <x:c r="M1788" s="54" t="n">
        <x:v>3510480</x:v>
      </x:c>
      <x:c r="N1788" s="55" t="n">
        <x:v>3.51048</x:v>
      </x:c>
      <x:c r="O1788" s="52" t="n">
        <x:v>140588000</x:v>
      </x:c>
      <x:c r="P1788" s="52" t="n">
        <x:v>0.024969983213361028</x:v>
      </x:c>
      <x:c r="Q1788" s="52" t="n">
        <x:v>225</x:v>
      </x:c>
      <x:c r="R1788" s="53" t="b">
        <x:v>1</x:v>
      </x:c>
      <x:c r="S1788" s="52"/>
      <x:c r="T1788" s="52" t="str">
        <x:v>Minimum / Two-Way / Replacement</x:v>
      </x:c>
      <x:c r="U1788" s="52" t="str">
        <x:v>Market Neutral</x:v>
      </x:c>
      <x:c r="V1788" s="52" t="n">
        <x:v>73</x:v>
      </x:c>
      <x:c r="W1788" s="52" t="n">
        <x:v>985.5</x:v>
      </x:c>
      <x:c r="X1788" s="56" t="n">
        <x:v>13.5</x:v>
      </x:c>
      <x:c r="Y1788" s="52" t="n">
        <x:v>328.5</x:v>
      </x:c>
      <x:c r="Z1788" s="56" t="n">
        <x:v>4.5</x:v>
      </x:c>
      <x:c r="AA1788" s="52" t="n">
        <x:v>124.1</x:v>
      </x:c>
      <x:c r="AB1788" s="56" t="n">
        <x:v>1.7</x:v>
      </x:c>
      <x:c r="AC1788" s="52" t="n">
        <x:v>94.9</x:v>
      </x:c>
      <x:c r="AD1788" s="56" t="n">
        <x:v>1.3</x:v>
      </x:c>
      <x:c r="AE1788" s="52" t="n">
        <x:v>43.8</x:v>
      </x:c>
      <x:c r="AF1788" s="56" t="n">
        <x:v>0.6</x:v>
      </x:c>
      <x:c r="AG1788" s="52" t="n">
        <x:v>14.600000000000001</x:v>
      </x:c>
      <x:c r="AH1788" s="56" t="n">
        <x:v>0.2</x:v>
      </x:c>
      <x:c r="AI1788" s="52" t="n">
        <x:v>51.099999999999994</x:v>
      </x:c>
      <x:c r="AJ1788" s="56" t="n">
        <x:v>0.7</x:v>
      </x:c>
      <x:c r="AK1788" s="52" t="n">
        <x:v>116.80000000000001</x:v>
      </x:c>
      <x:c r="AL1788" s="52" t="n">
        <x:v>270.1</x:v>
      </x:c>
      <x:c r="AM1788" s="52" t="n">
        <x:v>0.44799999999999995</x:v>
      </x:c>
      <x:c r="AN1788" s="52" t="n">
        <x:v>36.5</x:v>
      </x:c>
      <x:c r="AO1788" s="52" t="n">
        <x:v>102.19999999999999</x:v>
      </x:c>
      <x:c r="AP1788" s="52" t="n">
        <x:v>0.35600000000000004</x:v>
      </x:c>
      <x:c r="AQ1788" s="52" t="n">
        <x:v>80.30000000000001</x:v>
      </x:c>
      <x:c r="AR1788" s="52" t="n">
        <x:v>167.90000000000003</x:v>
      </x:c>
      <x:c r="AS1788" s="52" t="n">
        <x:v>0.47826086956521735</x:v>
      </x:c>
      <x:c r="AT1788" s="52" t="n">
        <x:v>0.5</x:v>
      </x:c>
      <x:c r="AU1788" s="52" t="n">
        <x:v>51.099999999999994</x:v>
      </x:c>
      <x:c r="AV1788" s="52" t="n">
        <x:v>65.7</x:v>
      </x:c>
      <x:c r="AW1788" s="52" t="n">
        <x:v>0.71</x:v>
      </x:c>
      <x:c r="AX1788" s="56" t="n">
        <x:v>0.5493164062499999</x:v>
      </x:c>
      <x:c r="AY1788" s="56" t="n">
        <x:v>2.4795666666666665</x:v>
      </x:c>
      <x:c r="AZ1788" s="56" t="n">
        <x:v>743.8699999999999</x:v>
      </x:c>
      <x:c r="BA1788" s="54" t="n">
        <x:v>10686.392694063927</x:v>
      </x:c>
      <x:c r="BB1788" s="54" t="n">
        <x:v>1415763.5070644065</x:v>
      </x:c>
      <x:c r="BC1788" s="56" t="n">
        <x:v>93.57694674232584</x:v>
      </x:c>
      <x:c r="BD1788" s="56" t="n">
        <x:v>0.7063326572624447</x:v>
      </x:c>
      <x:c r="BE1788" s="56" t="n">
        <x:v>211.89979717873337</x:v>
      </x:c>
      <x:c r="BF1788" s="52" t="n">
        <x:v>0.1912568306010929</x:v>
      </x:c>
      <x:c r="BG1788" s="52" t="n">
        <x:v>0.3087431693989071</x:v>
      </x:c>
      <x:c r="BH1788" s="52" t="n">
        <x:v>0.5846994535519126</x:v>
      </x:c>
      <x:c r="BI1788" s="52" t="n">
        <x:v>297</x:v>
      </x:c>
      <x:c r="BJ1788" s="52" t="n">
        <x:v>153</x:v>
      </x:c>
      <x:c r="BK1788" s="56" t="n">
        <x:v>-72</x:v>
      </x:c>
      <x:c r="BL1788" s="53" t="b">
        <x:v>1</x:v>
      </x:c>
      <x:c r="BM1788" s="52" t="str">
        <x:v>ESPN NBA salaries</x:v>
      </x:c>
      <x:c r="BN1788" s="52" t="str">
        <x:v>ESPN regular-season player stats and ESPN salary row when available.</x:v>
      </x:c>
    </x:row>
    <x:row r="1789">
      <x:c r="A1789" s="52" t="str">
        <x:v>P00190-2025</x:v>
      </x:c>
      <x:c r="B1789" s="52" t="str">
        <x:v>P00190</x:v>
      </x:c>
      <x:c r="C1789" s="52" t="str">
        <x:v>2024-25</x:v>
      </x:c>
      <x:c r="D1789" s="52" t="n">
        <x:v>2025</x:v>
      </x:c>
      <x:c r="E1789" s="52" t="str">
        <x:v>Dalton Knecht</x:v>
      </x:c>
      <x:c r="F1789" s="52" t="str">
        <x:v>LAL</x:v>
      </x:c>
      <x:c r="G1789" s="52" t="str">
        <x:v>LAL</x:v>
      </x:c>
      <x:c r="H1789" s="52" t="str">
        <x:v>Los Angeles Lakers</x:v>
      </x:c>
      <x:c r="I1789" s="52" t="str">
        <x:v>LAL</x:v>
      </x:c>
      <x:c r="J1789" s="52" t="str">
        <x:v>Los Angeles Lakers</x:v>
      </x:c>
      <x:c r="K1789" s="52" t="str">
        <x:v>F</x:v>
      </x:c>
      <x:c r="L1789" s="52" t="str">
        <x:v>Unknown</x:v>
      </x:c>
      <x:c r="M1789" s="54" t="n">
        <x:v>3819120</x:v>
      </x:c>
      <x:c r="N1789" s="55" t="n">
        <x:v>3.81912</x:v>
      </x:c>
      <x:c r="O1789" s="52" t="n">
        <x:v>140588000</x:v>
      </x:c>
      <x:c r="P1789" s="52" t="n">
        <x:v>0.027165334167923293</x:v>
      </x:c>
      <x:c r="Q1789" s="52" t="n">
        <x:v>219</x:v>
      </x:c>
      <x:c r="R1789" s="53" t="b">
        <x:v>1</x:v>
      </x:c>
      <x:c r="S1789" s="52"/>
      <x:c r="T1789" s="52" t="str">
        <x:v>Minimum / Two-Way / Replacement</x:v>
      </x:c>
      <x:c r="U1789" s="52" t="str">
        <x:v>Market Neutral</x:v>
      </x:c>
      <x:c r="V1789" s="52" t="n">
        <x:v>78</x:v>
      </x:c>
      <x:c r="W1789" s="52" t="n">
        <x:v>1497.6</x:v>
      </x:c>
      <x:c r="X1789" s="56" t="n">
        <x:v>19.2</x:v>
      </x:c>
      <x:c r="Y1789" s="52" t="n">
        <x:v>709.8</x:v>
      </x:c>
      <x:c r="Z1789" s="56" t="n">
        <x:v>9.1</x:v>
      </x:c>
      <x:c r="AA1789" s="52" t="n">
        <x:v>218.39999999999998</x:v>
      </x:c>
      <x:c r="AB1789" s="56" t="n">
        <x:v>2.8</x:v>
      </x:c>
      <x:c r="AC1789" s="52" t="n">
        <x:v>62.400000000000006</x:v>
      </x:c>
      <x:c r="AD1789" s="56" t="n">
        <x:v>0.8</x:v>
      </x:c>
      <x:c r="AE1789" s="52" t="n">
        <x:v>23.4</x:v>
      </x:c>
      <x:c r="AF1789" s="56" t="n">
        <x:v>0.3</x:v>
      </x:c>
      <x:c r="AG1789" s="52" t="n">
        <x:v>7.800000000000001</x:v>
      </x:c>
      <x:c r="AH1789" s="56" t="n">
        <x:v>0.1</x:v>
      </x:c>
      <x:c r="AI1789" s="52" t="n">
        <x:v>39</x:v>
      </x:c>
      <x:c r="AJ1789" s="56" t="n">
        <x:v>0.5</x:v>
      </x:c>
      <x:c r="AK1789" s="52" t="n">
        <x:v>257.4</x:v>
      </x:c>
      <x:c r="AL1789" s="52" t="n">
        <x:v>553.8</x:v>
      </x:c>
      <x:c r="AM1789" s="52" t="n">
        <x:v>0.461</x:v>
      </x:c>
      <x:c r="AN1789" s="52" t="n">
        <x:v>124.80000000000001</x:v>
      </x:c>
      <x:c r="AO1789" s="52" t="n">
        <x:v>343.20000000000005</x:v>
      </x:c>
      <x:c r="AP1789" s="52" t="n">
        <x:v>0.376</x:v>
      </x:c>
      <x:c r="AQ1789" s="52" t="n">
        <x:v>132.59999999999997</x:v>
      </x:c>
      <x:c r="AR1789" s="52" t="n">
        <x:v>210.5999999999999</x:v>
      </x:c>
      <x:c r="AS1789" s="52" t="n">
        <x:v>0.6296296296296298</x:v>
      </x:c>
      <x:c r="AT1789" s="52" t="n">
        <x:v>0.5774647887323944</x:v>
      </x:c>
      <x:c r="AU1789" s="52" t="n">
        <x:v>62.400000000000006</x:v>
      </x:c>
      <x:c r="AV1789" s="52" t="n">
        <x:v>85.80000000000001</x:v>
      </x:c>
      <x:c r="AW1789" s="52" t="n">
        <x:v>0.762</x:v>
      </x:c>
      <x:c r="AX1789" s="56" t="n">
        <x:v>0.5999472573839663</x:v>
      </x:c>
      <x:c r="AY1789" s="56" t="n">
        <x:v>3.7335999999999996</x:v>
      </x:c>
      <x:c r="AZ1789" s="56" t="n">
        <x:v>1120.08</x:v>
      </x:c>
      <x:c r="BA1789" s="54" t="n">
        <x:v>5380.557903634827</x:v>
      </x:c>
      <x:c r="BB1789" s="54" t="n">
        <x:v>1022905.506749518</x:v>
      </x:c>
      <x:c r="BC1789" s="56" t="n">
        <x:v>185.8543329353359</x:v>
      </x:c>
      <x:c r="BD1789" s="56" t="n">
        <x:v>0.9776074069419133</x:v>
      </x:c>
      <x:c r="BE1789" s="56" t="n">
        <x:v>293.282222082574</x:v>
      </x:c>
      <x:c r="BF1789" s="52" t="n">
        <x:v>0.3989071038251366</x:v>
      </x:c>
      <x:c r="BG1789" s="52" t="n">
        <x:v>0.3251366120218579</x:v>
      </x:c>
      <x:c r="BH1789" s="52" t="n">
        <x:v>0.7103825136612022</x:v>
      </x:c>
      <x:c r="BI1789" s="52" t="n">
        <x:v>221</x:v>
      </x:c>
      <x:c r="BJ1789" s="52" t="n">
        <x:v>107</x:v>
      </x:c>
      <x:c r="BK1789" s="56" t="n">
        <x:v>-2</x:v>
      </x:c>
      <x:c r="BL1789" s="53" t="b">
        <x:v>1</x:v>
      </x:c>
      <x:c r="BM1789" s="52" t="str">
        <x:v>ESPN NBA salaries</x:v>
      </x:c>
      <x:c r="BN1789" s="52" t="str">
        <x:v>ESPN regular-season player stats and ESPN salary row when available.</x:v>
      </x:c>
    </x:row>
    <x:row r="1790">
      <x:c r="A1790" s="52" t="str">
        <x:v>P00192-2025</x:v>
      </x:c>
      <x:c r="B1790" s="52" t="str">
        <x:v>P00192</x:v>
      </x:c>
      <x:c r="C1790" s="52" t="str">
        <x:v>2024-25</x:v>
      </x:c>
      <x:c r="D1790" s="52" t="n">
        <x:v>2025</x:v>
      </x:c>
      <x:c r="E1790" s="52" t="str">
        <x:v>Damian Lillard</x:v>
      </x:c>
      <x:c r="F1790" s="52" t="str">
        <x:v>MIL</x:v>
      </x:c>
      <x:c r="G1790" s="52" t="str">
        <x:v>MIL</x:v>
      </x:c>
      <x:c r="H1790" s="52" t="str">
        <x:v>Milwaukee Bucks</x:v>
      </x:c>
      <x:c r="I1790" s="52" t="str">
        <x:v>MIL</x:v>
      </x:c>
      <x:c r="J1790" s="52" t="str">
        <x:v>Milwaukee Bucks</x:v>
      </x:c>
      <x:c r="K1790" s="52" t="str">
        <x:v>G</x:v>
      </x:c>
      <x:c r="L1790" s="52" t="str">
        <x:v>Unknown</x:v>
      </x:c>
      <x:c r="M1790" s="54" t="n">
        <x:v>48787676</x:v>
      </x:c>
      <x:c r="N1790" s="55" t="n">
        <x:v>48.787676</x:v>
      </x:c>
      <x:c r="O1790" s="52" t="n">
        <x:v>140588000</x:v>
      </x:c>
      <x:c r="P1790" s="52" t="n">
        <x:v>0.3470258912567218</x:v>
      </x:c>
      <x:c r="Q1790" s="52" t="n">
        <x:v>8</x:v>
      </x:c>
      <x:c r="R1790" s="53" t="b">
        <x:v>1</x:v>
      </x:c>
      <x:c r="S1790" s="52"/>
      <x:c r="T1790" s="52" t="str">
        <x:v>Max / Supermax-Level</x:v>
      </x:c>
      <x:c r="U1790" s="52" t="str">
        <x:v>Expensive but Worth It</x:v>
      </x:c>
      <x:c r="V1790" s="52" t="n">
        <x:v>58</x:v>
      </x:c>
      <x:c r="W1790" s="52" t="n">
        <x:v>2093.8</x:v>
      </x:c>
      <x:c r="X1790" s="56" t="n">
        <x:v>36.1</x:v>
      </x:c>
      <x:c r="Y1790" s="52" t="n">
        <x:v>1444.1999999999998</x:v>
      </x:c>
      <x:c r="Z1790" s="56" t="n">
        <x:v>24.9</x:v>
      </x:c>
      <x:c r="AA1790" s="52" t="n">
        <x:v>272.6</x:v>
      </x:c>
      <x:c r="AB1790" s="56" t="n">
        <x:v>4.7</x:v>
      </x:c>
      <x:c r="AC1790" s="52" t="n">
        <x:v>411.79999999999995</x:v>
      </x:c>
      <x:c r="AD1790" s="56" t="n">
        <x:v>7.1</x:v>
      </x:c>
      <x:c r="AE1790" s="52" t="n">
        <x:v>69.6</x:v>
      </x:c>
      <x:c r="AF1790" s="56" t="n">
        <x:v>1.2</x:v>
      </x:c>
      <x:c r="AG1790" s="52" t="n">
        <x:v>11.600000000000001</x:v>
      </x:c>
      <x:c r="AH1790" s="56" t="n">
        <x:v>0.2</x:v>
      </x:c>
      <x:c r="AI1790" s="52" t="n">
        <x:v>162.39999999999998</x:v>
      </x:c>
      <x:c r="AJ1790" s="56" t="n">
        <x:v>2.8</x:v>
      </x:c>
      <x:c r="AK1790" s="52" t="n">
        <x:v>446.6</x:v>
      </x:c>
      <x:c r="AL1790" s="52" t="n">
        <x:v>991.8000000000001</x:v>
      </x:c>
      <x:c r="AM1790" s="52" t="n">
        <x:v>0.44799999999999995</x:v>
      </x:c>
      <x:c r="AN1790" s="52" t="n">
        <x:v>197.2</x:v>
      </x:c>
      <x:c r="AO1790" s="52" t="n">
        <x:v>522</x:v>
      </x:c>
      <x:c r="AP1790" s="52" t="n">
        <x:v>0.376</x:v>
      </x:c>
      <x:c r="AQ1790" s="52" t="n">
        <x:v>249.40000000000003</x:v>
      </x:c>
      <x:c r="AR1790" s="52" t="n">
        <x:v>469.80000000000007</x:v>
      </x:c>
      <x:c r="AS1790" s="52" t="n">
        <x:v>0.5308641975308642</x:v>
      </x:c>
      <x:c r="AT1790" s="52" t="n">
        <x:v>0.5497076023391813</x:v>
      </x:c>
      <x:c r="AU1790" s="52" t="n">
        <x:v>359.6</x:v>
      </x:c>
      <x:c r="AV1790" s="52" t="n">
        <x:v>394.4</x:v>
      </x:c>
      <x:c r="AW1790" s="52" t="n">
        <x:v>0.9209999999999999</x:v>
      </x:c>
      <x:c r="AX1790" s="56" t="n">
        <x:v>0.6196496117857853</x:v>
      </x:c>
      <x:c r="AY1790" s="56" t="n">
        <x:v>8.234066666666665</x:v>
      </x:c>
      <x:c r="AZ1790" s="56" t="n">
        <x:v>2470.22</x:v>
      </x:c>
      <x:c r="BA1790" s="54" t="n">
        <x:v>33781.80030466695</x:v>
      </x:c>
      <x:c r="BB1790" s="54" t="n">
        <x:v>5925100.92218507</x:v>
      </x:c>
      <x:c r="BC1790" s="56" t="n">
        <x:v>29.60173794709959</x:v>
      </x:c>
      <x:c r="BD1790" s="56" t="n">
        <x:v>0.16877349654176324</x:v>
      </x:c>
      <x:c r="BE1790" s="56" t="n">
        <x:v>50.63204896252898</x:v>
      </x:c>
      <x:c r="BF1790" s="52" t="n">
        <x:v>0.8797814207650273</x:v>
      </x:c>
      <x:c r="BG1790" s="52" t="n">
        <x:v>0.9713114754098361</x:v>
      </x:c>
      <x:c r="BH1790" s="52" t="n">
        <x:v>0.06557377049180328</x:v>
      </x:c>
      <x:c r="BI1790" s="52" t="n">
        <x:v>45</x:v>
      </x:c>
      <x:c r="BJ1790" s="52" t="n">
        <x:v>343</x:v>
      </x:c>
      <x:c r="BK1790" s="56" t="n">
        <x:v>-37</x:v>
      </x:c>
      <x:c r="BL1790" s="53" t="b">
        <x:v>1</x:v>
      </x:c>
      <x:c r="BM1790" s="52" t="str">
        <x:v>ESPN NBA salaries</x:v>
      </x:c>
      <x:c r="BN1790" s="52" t="str">
        <x:v>ESPN regular-season player stats and ESPN salary row when available.</x:v>
      </x:c>
    </x:row>
    <x:row r="1791">
      <x:c r="A1791" s="52" t="str">
        <x:v>P00193-2025</x:v>
      </x:c>
      <x:c r="B1791" s="52" t="str">
        <x:v>P00193</x:v>
      </x:c>
      <x:c r="C1791" s="52" t="str">
        <x:v>2024-25</x:v>
      </x:c>
      <x:c r="D1791" s="52" t="n">
        <x:v>2025</x:v>
      </x:c>
      <x:c r="E1791" s="52" t="str">
        <x:v>Damion Baugh</x:v>
      </x:c>
      <x:c r="F1791" s="52" t="str">
        <x:v>CHO</x:v>
      </x:c>
      <x:c r="G1791" s="52" t="str">
        <x:v>CHA</x:v>
      </x:c>
      <x:c r="H1791" s="52" t="str">
        <x:v>Charlotte Hornets</x:v>
      </x:c>
      <x:c r="I1791" s="52"/>
      <x:c r="J1791" s="52"/>
      <x:c r="K1791" s="52" t="str">
        <x:v>G</x:v>
      </x:c>
      <x:c r="L1791" s="52" t="str">
        <x:v>Unknown</x:v>
      </x:c>
      <x:c r="M1791" s="54"/>
      <x:c r="N1791" s="55"/>
      <x:c r="O1791" s="52" t="n">
        <x:v>140588000</x:v>
      </x:c>
      <x:c r="P1791" s="52"/>
      <x:c r="Q1791" s="52"/>
      <x:c r="R1791" s="53" t="b">
        <x:v>0</x:v>
      </x:c>
      <x:c r="S1791" s="52" t="str">
        <x:v>No matching ESPN salary row for this player-season</x:v>
      </x:c>
      <x:c r="T1791" s="52" t="str">
        <x:v>Salary Unavailable</x:v>
      </x:c>
      <x:c r="U1791" s="52" t="str">
        <x:v>Salary Unavailable</x:v>
      </x:c>
      <x:c r="V1791" s="52" t="n">
        <x:v>15</x:v>
      </x:c>
      <x:c r="W1791" s="52" t="n">
        <x:v>370.5</x:v>
      </x:c>
      <x:c r="X1791" s="56" t="n">
        <x:v>24.7</x:v>
      </x:c>
      <x:c r="Y1791" s="52" t="n">
        <x:v>109.5</x:v>
      </x:c>
      <x:c r="Z1791" s="56" t="n">
        <x:v>7.3</x:v>
      </x:c>
      <x:c r="AA1791" s="52" t="n">
        <x:v>49.5</x:v>
      </x:c>
      <x:c r="AB1791" s="56" t="n">
        <x:v>3.3</x:v>
      </x:c>
      <x:c r="AC1791" s="52" t="n">
        <x:v>55.5</x:v>
      </x:c>
      <x:c r="AD1791" s="56" t="n">
        <x:v>3.7</x:v>
      </x:c>
      <x:c r="AE1791" s="52" t="n">
        <x:v>15</x:v>
      </x:c>
      <x:c r="AF1791" s="56" t="n">
        <x:v>1</x:v>
      </x:c>
      <x:c r="AG1791" s="52" t="n">
        <x:v>1.5</x:v>
      </x:c>
      <x:c r="AH1791" s="56" t="n">
        <x:v>0.1</x:v>
      </x:c>
      <x:c r="AI1791" s="52" t="n">
        <x:v>31.5</x:v>
      </x:c>
      <x:c r="AJ1791" s="56" t="n">
        <x:v>2.1</x:v>
      </x:c>
      <x:c r="AK1791" s="52" t="n">
        <x:v>42</x:v>
      </x:c>
      <x:c r="AL1791" s="52" t="n">
        <x:v>130.5</x:v>
      </x:c>
      <x:c r="AM1791" s="52" t="n">
        <x:v>0.32299999999999995</x:v>
      </x:c>
      <x:c r="AN1791" s="52" t="n">
        <x:v>12</x:v>
      </x:c>
      <x:c r="AO1791" s="52" t="n">
        <x:v>55.5</x:v>
      </x:c>
      <x:c r="AP1791" s="52" t="n">
        <x:v>0.214</x:v>
      </x:c>
      <x:c r="AQ1791" s="52" t="n">
        <x:v>30</x:v>
      </x:c>
      <x:c r="AR1791" s="52" t="n">
        <x:v>75</x:v>
      </x:c>
      <x:c r="AS1791" s="52" t="n">
        <x:v>0.4</x:v>
      </x:c>
      <x:c r="AT1791" s="52" t="n">
        <x:v>0.367816091954023</x:v>
      </x:c>
      <x:c r="AU1791" s="52" t="n">
        <x:v>13.5</x:v>
      </x:c>
      <x:c r="AV1791" s="52" t="n">
        <x:v>15</x:v>
      </x:c>
      <x:c r="AW1791" s="52" t="n">
        <x:v>0.867</x:v>
      </x:c>
      <x:c r="AX1791" s="56" t="n">
        <x:v>0.3993435448577681</x:v>
      </x:c>
      <x:c r="AY1791" s="56" t="n">
        <x:v>0.9005</x:v>
      </x:c>
      <x:c r="AZ1791" s="56" t="n">
        <x:v>270.15</x:v>
      </x:c>
      <x:c r="BA1791" s="54"/>
      <x:c r="BB1791" s="54"/>
      <x:c r="BC1791" s="56"/>
      <x:c r="BD1791" s="56"/>
      <x:c r="BE1791" s="56"/>
      <x:c r="BF1791" s="52"/>
      <x:c r="BG1791" s="52"/>
      <x:c r="BH1791" s="52"/>
      <x:c r="BI1791" s="52"/>
      <x:c r="BJ1791" s="52"/>
      <x:c r="BK1791" s="56"/>
      <x:c r="BL1791" s="53" t="b">
        <x:v>0</x:v>
      </x:c>
      <x:c r="BM1791" s="52"/>
      <x:c r="BN1791" s="52" t="str">
        <x:v>ESPN regular-season player stats and ESPN salary row when available.</x:v>
      </x:c>
    </x:row>
    <x:row r="1792">
      <x:c r="A1792" s="52" t="str">
        <x:v>P00194-2025</x:v>
      </x:c>
      <x:c r="B1792" s="52" t="str">
        <x:v>P00194</x:v>
      </x:c>
      <x:c r="C1792" s="52" t="str">
        <x:v>2024-25</x:v>
      </x:c>
      <x:c r="D1792" s="52" t="n">
        <x:v>2025</x:v>
      </x:c>
      <x:c r="E1792" s="52" t="str">
        <x:v>Damion Lee</x:v>
      </x:c>
      <x:c r="F1792" s="52" t="str">
        <x:v>PHO</x:v>
      </x:c>
      <x:c r="G1792" s="52" t="str">
        <x:v>PHX</x:v>
      </x:c>
      <x:c r="H1792" s="52" t="str">
        <x:v>Phoenix Suns</x:v>
      </x:c>
      <x:c r="I1792" s="52" t="str">
        <x:v>PHO</x:v>
      </x:c>
      <x:c r="J1792" s="52" t="str">
        <x:v>Phoenix Suns</x:v>
      </x:c>
      <x:c r="K1792" s="52" t="str">
        <x:v>SG</x:v>
      </x:c>
      <x:c r="L1792" s="52" t="str">
        <x:v>Guard</x:v>
      </x:c>
      <x:c r="M1792" s="54" t="n">
        <x:v>2087519</x:v>
      </x:c>
      <x:c r="N1792" s="55" t="n">
        <x:v>2.087519</x:v>
      </x:c>
      <x:c r="O1792" s="52" t="n">
        <x:v>140588000</x:v>
      </x:c>
      <x:c r="P1792" s="52" t="n">
        <x:v>0.014848486357299342</x:v>
      </x:c>
      <x:c r="Q1792" s="52"/>
      <x:c r="R1792" s="53" t="b">
        <x:v>1</x:v>
      </x:c>
      <x:c r="S1792" s="52"/>
      <x:c r="T1792" s="52" t="str">
        <x:v>Minimum / Two-Way / Replacement</x:v>
      </x:c>
      <x:c r="U1792" s="52" t="str">
        <x:v>Insufficient Minutes / Context</x:v>
      </x:c>
      <x:c r="V1792" s="52" t="n">
        <x:v>25</x:v>
      </x:c>
      <x:c r="W1792" s="52" t="n">
        <x:v>145</x:v>
      </x:c>
      <x:c r="X1792" s="56" t="n">
        <x:v>5.8</x:v>
      </x:c>
      <x:c r="Y1792" s="52" t="n">
        <x:v>82.5</x:v>
      </x:c>
      <x:c r="Z1792" s="56" t="n">
        <x:v>3.3</x:v>
      </x:c>
      <x:c r="AA1792" s="52" t="n">
        <x:v>20</x:v>
      </x:c>
      <x:c r="AB1792" s="56" t="n">
        <x:v>0.8</x:v>
      </x:c>
      <x:c r="AC1792" s="52" t="n">
        <x:v>10</x:v>
      </x:c>
      <x:c r="AD1792" s="56" t="n">
        <x:v>0.4</x:v>
      </x:c>
      <x:c r="AE1792" s="52" t="n">
        <x:v>5</x:v>
      </x:c>
      <x:c r="AF1792" s="56" t="n">
        <x:v>0.2</x:v>
      </x:c>
      <x:c r="AG1792" s="52" t="n">
        <x:v>0</x:v>
      </x:c>
      <x:c r="AH1792" s="56" t="n">
        <x:v>0</x:v>
      </x:c>
      <x:c r="AI1792" s="52" t="n">
        <x:v>10</x:v>
      </x:c>
      <x:c r="AJ1792" s="56" t="n">
        <x:v>0.4</x:v>
      </x:c>
      <x:c r="AK1792" s="52" t="n">
        <x:v>27.500000000000004</x:v>
      </x:c>
      <x:c r="AL1792" s="52" t="n">
        <x:v>75</x:v>
      </x:c>
      <x:c r="AM1792" s="52" t="n">
        <x:v>0.365</x:v>
      </x:c>
      <x:c r="AN1792" s="52" t="n">
        <x:v>10</x:v>
      </x:c>
      <x:c r="AO1792" s="52" t="n">
        <x:v>37.5</x:v>
      </x:c>
      <x:c r="AP1792" s="52" t="n">
        <x:v>0.243</x:v>
      </x:c>
      <x:c r="AQ1792" s="52" t="n">
        <x:v>17.500000000000004</x:v>
      </x:c>
      <x:c r="AR1792" s="52" t="n">
        <x:v>37.5</x:v>
      </x:c>
      <x:c r="AS1792" s="52" t="n">
        <x:v>0.4666666666666668</x:v>
      </x:c>
      <x:c r="AT1792" s="52" t="n">
        <x:v>0.43333333333333335</x:v>
      </x:c>
      <x:c r="AU1792" s="52" t="n">
        <x:v>20</x:v>
      </x:c>
      <x:c r="AV1792" s="52" t="n">
        <x:v>20</x:v>
      </x:c>
      <x:c r="AW1792" s="52" t="n">
        <x:v>0.9520000000000001</x:v>
      </x:c>
      <x:c r="AX1792" s="56" t="n">
        <x:v>0.49224343675417664</x:v>
      </x:c>
      <x:c r="AY1792" s="56" t="n">
        <x:v>0.4216666666666667</x:v>
      </x:c>
      <x:c r="AZ1792" s="56" t="n">
        <x:v>126.5</x:v>
      </x:c>
      <x:c r="BA1792" s="54" t="n">
        <x:v>25303.260606060605</x:v>
      </x:c>
      <x:c r="BB1792" s="54" t="n">
        <x:v>4950637.944664031</x:v>
      </x:c>
      <x:c r="BC1792" s="56" t="n">
        <x:v>39.520598375392034</x:v>
      </x:c>
      <x:c r="BD1792" s="56" t="n">
        <x:v>0.20199416947422597</x:v>
      </x:c>
      <x:c r="BE1792" s="56" t="n">
        <x:v>60.59825084226779</x:v>
      </x:c>
      <x:c r="BF1792" s="52"/>
      <x:c r="BG1792" s="52"/>
      <x:c r="BH1792" s="52"/>
      <x:c r="BI1792" s="52"/>
      <x:c r="BJ1792" s="52"/>
      <x:c r="BK1792" s="56"/>
      <x:c r="BL1792" s="53" t="b">
        <x:v>0</x:v>
      </x:c>
      <x:c r="BM1792" s="52" t="str">
        <x:v>ESPN NBA salaries</x:v>
      </x:c>
      <x:c r="BN1792" s="52" t="str">
        <x:v>ESPN regular-season player stats and ESPN salary row when available.</x:v>
      </x:c>
    </x:row>
    <x:row r="1793">
      <x:c r="A1793" s="52" t="str">
        <x:v>P00196-2025</x:v>
      </x:c>
      <x:c r="B1793" s="52" t="str">
        <x:v>P00196</x:v>
      </x:c>
      <x:c r="C1793" s="52" t="str">
        <x:v>2024-25</x:v>
      </x:c>
      <x:c r="D1793" s="52" t="n">
        <x:v>2025</x:v>
      </x:c>
      <x:c r="E1793" s="52" t="str">
        <x:v>Daniel Gafford</x:v>
      </x:c>
      <x:c r="F1793" s="52" t="str">
        <x:v>DAL</x:v>
      </x:c>
      <x:c r="G1793" s="52" t="str">
        <x:v>DAL</x:v>
      </x:c>
      <x:c r="H1793" s="52" t="str">
        <x:v>Dallas Mavericks</x:v>
      </x:c>
      <x:c r="I1793" s="52" t="str">
        <x:v>DAL</x:v>
      </x:c>
      <x:c r="J1793" s="52" t="str">
        <x:v>Dallas Mavericks</x:v>
      </x:c>
      <x:c r="K1793" s="52" t="str">
        <x:v>F</x:v>
      </x:c>
      <x:c r="L1793" s="52" t="str">
        <x:v>Unknown</x:v>
      </x:c>
      <x:c r="M1793" s="54" t="n">
        <x:v>13394160</x:v>
      </x:c>
      <x:c r="N1793" s="55" t="n">
        <x:v>13.39416</x:v>
      </x:c>
      <x:c r="O1793" s="52" t="n">
        <x:v>140588000</x:v>
      </x:c>
      <x:c r="P1793" s="52" t="n">
        <x:v>0.09527242723418784</x:v>
      </x:c>
      <x:c r="Q1793" s="52" t="n">
        <x:v>96</x:v>
      </x:c>
      <x:c r="R1793" s="53" t="b">
        <x:v>1</x:v>
      </x:c>
      <x:c r="S1793" s="52"/>
      <x:c r="T1793" s="52" t="str">
        <x:v>Mid-Tier Rotation Contract</x:v>
      </x:c>
      <x:c r="U1793" s="52" t="str">
        <x:v>Market Neutral</x:v>
      </x:c>
      <x:c r="V1793" s="52" t="n">
        <x:v>57</x:v>
      </x:c>
      <x:c r="W1793" s="52" t="n">
        <x:v>1225.5</x:v>
      </x:c>
      <x:c r="X1793" s="56" t="n">
        <x:v>21.5</x:v>
      </x:c>
      <x:c r="Y1793" s="52" t="n">
        <x:v>701.1</x:v>
      </x:c>
      <x:c r="Z1793" s="56" t="n">
        <x:v>12.3</x:v>
      </x:c>
      <x:c r="AA1793" s="52" t="n">
        <x:v>387.59999999999997</x:v>
      </x:c>
      <x:c r="AB1793" s="56" t="n">
        <x:v>6.8</x:v>
      </x:c>
      <x:c r="AC1793" s="52" t="n">
        <x:v>79.8</x:v>
      </x:c>
      <x:c r="AD1793" s="56" t="n">
        <x:v>1.4</x:v>
      </x:c>
      <x:c r="AE1793" s="52" t="n">
        <x:v>22.8</x:v>
      </x:c>
      <x:c r="AF1793" s="56" t="n">
        <x:v>0.4</x:v>
      </x:c>
      <x:c r="AG1793" s="52" t="n">
        <x:v>102.60000000000001</x:v>
      </x:c>
      <x:c r="AH1793" s="56" t="n">
        <x:v>1.8</x:v>
      </x:c>
      <x:c r="AI1793" s="52" t="n">
        <x:v>68.39999999999999</x:v>
      </x:c>
      <x:c r="AJ1793" s="56" t="n">
        <x:v>1.2</x:v>
      </x:c>
      <x:c r="AK1793" s="52" t="n">
        <x:v>285</x:v>
      </x:c>
      <x:c r="AL1793" s="52" t="n">
        <x:v>404.7</x:v>
      </x:c>
      <x:c r="AM1793" s="52" t="n">
        <x:v>0.7020000000000001</x:v>
      </x:c>
      <x:c r="AN1793" s="52" t="n">
        <x:v>0</x:v>
      </x:c>
      <x:c r="AO1793" s="52" t="n">
        <x:v>0</x:v>
      </x:c>
      <x:c r="AP1793" s="52" t="n">
        <x:v>0</x:v>
      </x:c>
      <x:c r="AQ1793" s="52" t="n">
        <x:v>285</x:v>
      </x:c>
      <x:c r="AR1793" s="52" t="n">
        <x:v>404.7</x:v>
      </x:c>
      <x:c r="AS1793" s="52" t="n">
        <x:v>0.7042253521126761</x:v>
      </x:c>
      <x:c r="AT1793" s="52" t="n">
        <x:v>0.7042253521126761</x:v>
      </x:c>
      <x:c r="AU1793" s="52" t="n">
        <x:v>136.79999999999998</x:v>
      </x:c>
      <x:c r="AV1793" s="52" t="n">
        <x:v>193.79999999999998</x:v>
      </x:c>
      <x:c r="AW1793" s="52" t="n">
        <x:v>0.6890000000000001</x:v>
      </x:c>
      <x:c r="AX1793" s="56" t="n">
        <x:v>0.7154490460679386</x:v>
      </x:c>
      <x:c r="AY1793" s="56" t="n">
        <x:v>5.3124</x:v>
      </x:c>
      <x:c r="AZ1793" s="56" t="n">
        <x:v>1593.72</x:v>
      </x:c>
      <x:c r="BA1793" s="54" t="n">
        <x:v>19104.492939666237</x:v>
      </x:c>
      <x:c r="BB1793" s="54" t="n">
        <x:v>2521301.106844364</x:v>
      </x:c>
      <x:c r="BC1793" s="56" t="n">
        <x:v>52.343708004085364</x:v>
      </x:c>
      <x:c r="BD1793" s="56" t="n">
        <x:v>0.3966206167464029</x:v>
      </x:c>
      <x:c r="BE1793" s="56" t="n">
        <x:v>118.98618502392088</x:v>
      </x:c>
      <x:c r="BF1793" s="52" t="n">
        <x:v>0.644808743169399</x:v>
      </x:c>
      <x:c r="BG1793" s="52" t="n">
        <x:v>0.6912568306010929</x:v>
      </x:c>
      <x:c r="BH1793" s="52" t="n">
        <x:v>0.3989071038251366</x:v>
      </x:c>
      <x:c r="BI1793" s="52" t="n">
        <x:v>131</x:v>
      </x:c>
      <x:c r="BJ1793" s="52" t="n">
        <x:v>221</x:v>
      </x:c>
      <x:c r="BK1793" s="56" t="n">
        <x:v>-35</x:v>
      </x:c>
      <x:c r="BL1793" s="53" t="b">
        <x:v>1</x:v>
      </x:c>
      <x:c r="BM1793" s="52" t="str">
        <x:v>ESPN NBA salaries</x:v>
      </x:c>
      <x:c r="BN1793" s="52" t="str">
        <x:v>ESPN regular-season player stats and ESPN salary row when available.</x:v>
      </x:c>
    </x:row>
    <x:row r="1794">
      <x:c r="A1794" s="52" t="str">
        <x:v>P00198-2025</x:v>
      </x:c>
      <x:c r="B1794" s="52" t="str">
        <x:v>P00198</x:v>
      </x:c>
      <x:c r="C1794" s="52" t="str">
        <x:v>2024-25</x:v>
      </x:c>
      <x:c r="D1794" s="52" t="n">
        <x:v>2025</x:v>
      </x:c>
      <x:c r="E1794" s="52" t="str">
        <x:v>Daniel Theis</x:v>
      </x:c>
      <x:c r="F1794" s="52" t="str">
        <x:v>NOP</x:v>
      </x:c>
      <x:c r="G1794" s="52" t="str">
        <x:v>NO</x:v>
      </x:c>
      <x:c r="H1794" s="52" t="str">
        <x:v>New Orleans Pelicans</x:v>
      </x:c>
      <x:c r="I1794" s="52" t="str">
        <x:v>NOP</x:v>
      </x:c>
      <x:c r="J1794" s="52" t="str">
        <x:v>New Orleans Pelicans</x:v>
      </x:c>
      <x:c r="K1794" s="52" t="str">
        <x:v>C</x:v>
      </x:c>
      <x:c r="L1794" s="52" t="str">
        <x:v>Center</x:v>
      </x:c>
      <x:c r="M1794" s="54" t="n">
        <x:v>2087519</x:v>
      </x:c>
      <x:c r="N1794" s="55" t="n">
        <x:v>2.087519</x:v>
      </x:c>
      <x:c r="O1794" s="52" t="n">
        <x:v>140588000</x:v>
      </x:c>
      <x:c r="P1794" s="52" t="n">
        <x:v>0.014848486357299342</x:v>
      </x:c>
      <x:c r="Q1794" s="52" t="n">
        <x:v>266</x:v>
      </x:c>
      <x:c r="R1794" s="53" t="b">
        <x:v>1</x:v>
      </x:c>
      <x:c r="S1794" s="52"/>
      <x:c r="T1794" s="52" t="str">
        <x:v>Minimum / Two-Way / Replacement</x:v>
      </x:c>
      <x:c r="U1794" s="52" t="str">
        <x:v>Market Neutral</x:v>
      </x:c>
      <x:c r="V1794" s="52" t="n">
        <x:v>38</x:v>
      </x:c>
      <x:c r="W1794" s="52" t="n">
        <x:v>619.4</x:v>
      </x:c>
      <x:c r="X1794" s="56" t="n">
        <x:v>16.3</x:v>
      </x:c>
      <x:c r="Y1794" s="52" t="n">
        <x:v>163.4</x:v>
      </x:c>
      <x:c r="Z1794" s="56" t="n">
        <x:v>4.3</x:v>
      </x:c>
      <x:c r="AA1794" s="52" t="n">
        <x:v>163.4</x:v>
      </x:c>
      <x:c r="AB1794" s="56" t="n">
        <x:v>4.3</x:v>
      </x:c>
      <x:c r="AC1794" s="52" t="n">
        <x:v>60.800000000000004</x:v>
      </x:c>
      <x:c r="AD1794" s="56" t="n">
        <x:v>1.6</x:v>
      </x:c>
      <x:c r="AE1794" s="52" t="n">
        <x:v>19</x:v>
      </x:c>
      <x:c r="AF1794" s="56" t="n">
        <x:v>0.5</x:v>
      </x:c>
      <x:c r="AG1794" s="52" t="n">
        <x:v>19</x:v>
      </x:c>
      <x:c r="AH1794" s="56" t="n">
        <x:v>0.5</x:v>
      </x:c>
      <x:c r="AI1794" s="52" t="n">
        <x:v>26.599999999999998</x:v>
      </x:c>
      <x:c r="AJ1794" s="56" t="n">
        <x:v>0.7</x:v>
      </x:c>
      <x:c r="AK1794" s="52" t="n">
        <x:v>60.800000000000004</x:v>
      </x:c>
      <x:c r="AL1794" s="52" t="n">
        <x:v>129.2</x:v>
      </x:c>
      <x:c r="AM1794" s="52" t="n">
        <x:v>0.473</x:v>
      </x:c>
      <x:c r="AN1794" s="52" t="n">
        <x:v>7.6000000000000005</x:v>
      </x:c>
      <x:c r="AO1794" s="52" t="n">
        <x:v>38</x:v>
      </x:c>
      <x:c r="AP1794" s="52" t="n">
        <x:v>0.243</x:v>
      </x:c>
      <x:c r="AQ1794" s="52" t="n">
        <x:v>53.2</x:v>
      </x:c>
      <x:c r="AR1794" s="52" t="n">
        <x:v>91.19999999999999</x:v>
      </x:c>
      <x:c r="AS1794" s="52" t="n">
        <x:v>0.5833333333333335</x:v>
      </x:c>
      <x:c r="AT1794" s="52" t="n">
        <x:v>0.5000000000000001</x:v>
      </x:c>
      <x:c r="AU1794" s="52" t="n">
        <x:v>30.400000000000002</x:v>
      </x:c>
      <x:c r="AV1794" s="52" t="n">
        <x:v>38</x:v>
      </x:c>
      <x:c r="AW1794" s="52" t="n">
        <x:v>0.838</x:v>
      </x:c>
      <x:c r="AX1794" s="56" t="n">
        <x:v>0.5598958333333334</x:v>
      </x:c>
      <x:c r="AY1794" s="56" t="n">
        <x:v>1.7936</x:v>
      </x:c>
      <x:c r="AZ1794" s="56" t="n">
        <x:v>538.08</x:v>
      </x:c>
      <x:c r="BA1794" s="54" t="n">
        <x:v>12775.514075887393</x:v>
      </x:c>
      <x:c r="BB1794" s="54" t="n">
        <x:v>1163870.9857270294</x:v>
      </x:c>
      <x:c r="BC1794" s="56" t="n">
        <x:v>78.2747366610795</x:v>
      </x:c>
      <x:c r="BD1794" s="56" t="n">
        <x:v>0.8592017605588261</x:v>
      </x:c>
      <x:c r="BE1794" s="56" t="n">
        <x:v>257.76052816764786</x:v>
      </x:c>
      <x:c r="BF1794" s="52" t="n">
        <x:v>0.09562841530054644</x:v>
      </x:c>
      <x:c r="BG1794" s="52" t="n">
        <x:v>0.1366120218579235</x:v>
      </x:c>
      <x:c r="BH1794" s="52" t="n">
        <x:v>0.6584699453551912</x:v>
      </x:c>
      <x:c r="BI1794" s="52" t="n">
        <x:v>332</x:v>
      </x:c>
      <x:c r="BJ1794" s="52" t="n">
        <x:v>126</x:v>
      </x:c>
      <x:c r="BK1794" s="56" t="n">
        <x:v>-66</x:v>
      </x:c>
      <x:c r="BL1794" s="53" t="b">
        <x:v>1</x:v>
      </x:c>
      <x:c r="BM1794" s="52" t="str">
        <x:v>ESPN NBA salaries</x:v>
      </x:c>
      <x:c r="BN1794" s="52" t="str">
        <x:v>ESPN regular-season player stats and ESPN salary row when available.</x:v>
      </x:c>
    </x:row>
    <x:row r="1795">
      <x:c r="A1795" s="52" t="str">
        <x:v>P00200-2025</x:v>
      </x:c>
      <x:c r="B1795" s="52" t="str">
        <x:v>P00200</x:v>
      </x:c>
      <x:c r="C1795" s="52" t="str">
        <x:v>2024-25</x:v>
      </x:c>
      <x:c r="D1795" s="52" t="n">
        <x:v>2025</x:v>
      </x:c>
      <x:c r="E1795" s="52" t="str">
        <x:v>Daniss Jenkins</x:v>
      </x:c>
      <x:c r="F1795" s="52" t="str">
        <x:v>DET</x:v>
      </x:c>
      <x:c r="G1795" s="52" t="str">
        <x:v>DET</x:v>
      </x:c>
      <x:c r="H1795" s="52" t="str">
        <x:v>Detroit Pistons</x:v>
      </x:c>
      <x:c r="I1795" s="52"/>
      <x:c r="J1795" s="52"/>
      <x:c r="K1795" s="52" t="str">
        <x:v>G</x:v>
      </x:c>
      <x:c r="L1795" s="52" t="str">
        <x:v>Unknown</x:v>
      </x:c>
      <x:c r="M1795" s="54"/>
      <x:c r="N1795" s="55"/>
      <x:c r="O1795" s="52" t="n">
        <x:v>140588000</x:v>
      </x:c>
      <x:c r="P1795" s="52"/>
      <x:c r="Q1795" s="52"/>
      <x:c r="R1795" s="53" t="b">
        <x:v>0</x:v>
      </x:c>
      <x:c r="S1795" s="52" t="str">
        <x:v>No matching ESPN salary row for this player-season</x:v>
      </x:c>
      <x:c r="T1795" s="52" t="str">
        <x:v>Salary Unavailable</x:v>
      </x:c>
      <x:c r="U1795" s="52" t="str">
        <x:v>Salary Unavailable</x:v>
      </x:c>
      <x:c r="V1795" s="52" t="n">
        <x:v>7</x:v>
      </x:c>
      <x:c r="W1795" s="52" t="n">
        <x:v>23.099999999999998</x:v>
      </x:c>
      <x:c r="X1795" s="56" t="n">
        <x:v>3.3</x:v>
      </x:c>
      <x:c r="Y1795" s="52" t="n">
        <x:v>7</x:v>
      </x:c>
      <x:c r="Z1795" s="56" t="n">
        <x:v>1</x:v>
      </x:c>
      <x:c r="AA1795" s="52" t="n">
        <x:v>2.1</x:v>
      </x:c>
      <x:c r="AB1795" s="56" t="n">
        <x:v>0.3</x:v>
      </x:c>
      <x:c r="AC1795" s="52" t="n">
        <x:v>2.8000000000000003</x:v>
      </x:c>
      <x:c r="AD1795" s="56" t="n">
        <x:v>0.4</x:v>
      </x:c>
      <x:c r="AE1795" s="52" t="n">
        <x:v>0</x:v>
      </x:c>
      <x:c r="AF1795" s="56" t="n">
        <x:v>0</x:v>
      </x:c>
      <x:c r="AG1795" s="52" t="n">
        <x:v>0</x:v>
      </x:c>
      <x:c r="AH1795" s="56" t="n">
        <x:v>0</x:v>
      </x:c>
      <x:c r="AI1795" s="52" t="n">
        <x:v>0.7000000000000001</x:v>
      </x:c>
      <x:c r="AJ1795" s="56" t="n">
        <x:v>0.1</x:v>
      </x:c>
      <x:c r="AK1795" s="52" t="n">
        <x:v>2.8000000000000003</x:v>
      </x:c>
      <x:c r="AL1795" s="52" t="n">
        <x:v>9.799999999999999</x:v>
      </x:c>
      <x:c r="AM1795" s="52" t="n">
        <x:v>0.3</x:v>
      </x:c>
      <x:c r="AN1795" s="52" t="n">
        <x:v>0.7000000000000001</x:v>
      </x:c>
      <x:c r="AO1795" s="52" t="n">
        <x:v>7</x:v>
      </x:c>
      <x:c r="AP1795" s="52" t="n">
        <x:v>0.14300000000000002</x:v>
      </x:c>
      <x:c r="AQ1795" s="52" t="n">
        <x:v>2.1</x:v>
      </x:c>
      <x:c r="AR1795" s="52" t="n">
        <x:v>2.799999999999999</x:v>
      </x:c>
      <x:c r="AS1795" s="52" t="n">
        <x:v>0.7500000000000003</x:v>
      </x:c>
      <x:c r="AT1795" s="52" t="n">
        <x:v>0.3214285714285715</x:v>
      </x:c>
      <x:c r="AU1795" s="52" t="n">
        <x:v>0</x:v>
      </x:c>
      <x:c r="AV1795" s="52" t="n">
        <x:v>2.1</x:v>
      </x:c>
      <x:c r="AW1795" s="52" t="n">
        <x:v>0</x:v>
      </x:c>
      <x:c r="AX1795" s="56" t="n">
        <x:v>0.3263707571801567</x:v>
      </x:c>
      <x:c r="AY1795" s="56" t="n">
        <x:v>0.0434</x:v>
      </x:c>
      <x:c r="AZ1795" s="56" t="n">
        <x:v>13.02</x:v>
      </x:c>
      <x:c r="BA1795" s="54"/>
      <x:c r="BB1795" s="54"/>
      <x:c r="BC1795" s="56"/>
      <x:c r="BD1795" s="56"/>
      <x:c r="BE1795" s="56"/>
      <x:c r="BF1795" s="52"/>
      <x:c r="BG1795" s="52"/>
      <x:c r="BH1795" s="52"/>
      <x:c r="BI1795" s="52"/>
      <x:c r="BJ1795" s="52"/>
      <x:c r="BK1795" s="56"/>
      <x:c r="BL1795" s="53" t="b">
        <x:v>0</x:v>
      </x:c>
      <x:c r="BM1795" s="52"/>
      <x:c r="BN1795" s="52" t="str">
        <x:v>ESPN regular-season player stats and ESPN salary row when available.</x:v>
      </x:c>
    </x:row>
    <x:row r="1796">
      <x:c r="A1796" s="52" t="str">
        <x:v>P00203-2025</x:v>
      </x:c>
      <x:c r="B1796" s="52" t="str">
        <x:v>P00203</x:v>
      </x:c>
      <x:c r="C1796" s="52" t="str">
        <x:v>2024-25</x:v>
      </x:c>
      <x:c r="D1796" s="52" t="n">
        <x:v>2025</x:v>
      </x:c>
      <x:c r="E1796" s="52" t="str">
        <x:v>Dante Exum</x:v>
      </x:c>
      <x:c r="F1796" s="52" t="str">
        <x:v>DAL</x:v>
      </x:c>
      <x:c r="G1796" s="52" t="str">
        <x:v>DAL</x:v>
      </x:c>
      <x:c r="H1796" s="52" t="str">
        <x:v>Dallas Mavericks</x:v>
      </x:c>
      <x:c r="I1796" s="52" t="str">
        <x:v>DAL</x:v>
      </x:c>
      <x:c r="J1796" s="52" t="str">
        <x:v>Dallas Mavericks</x:v>
      </x:c>
      <x:c r="K1796" s="52" t="str">
        <x:v>G</x:v>
      </x:c>
      <x:c r="L1796" s="52" t="str">
        <x:v>Unknown</x:v>
      </x:c>
      <x:c r="M1796" s="54" t="n">
        <x:v>3150000</x:v>
      </x:c>
      <x:c r="N1796" s="55" t="n">
        <x:v>3.15</x:v>
      </x:c>
      <x:c r="O1796" s="52" t="n">
        <x:v>140588000</x:v>
      </x:c>
      <x:c r="P1796" s="52" t="n">
        <x:v>0.022405895239992032</x:v>
      </x:c>
      <x:c r="Q1796" s="52"/>
      <x:c r="R1796" s="53" t="b">
        <x:v>1</x:v>
      </x:c>
      <x:c r="S1796" s="52"/>
      <x:c r="T1796" s="52" t="str">
        <x:v>Minimum / Two-Way / Replacement</x:v>
      </x:c>
      <x:c r="U1796" s="52" t="str">
        <x:v>Insufficient Minutes / Context</x:v>
      </x:c>
      <x:c r="V1796" s="52" t="n">
        <x:v>20</x:v>
      </x:c>
      <x:c r="W1796" s="52" t="n">
        <x:v>372</x:v>
      </x:c>
      <x:c r="X1796" s="56" t="n">
        <x:v>18.6</x:v>
      </x:c>
      <x:c r="Y1796" s="52" t="n">
        <x:v>174</x:v>
      </x:c>
      <x:c r="Z1796" s="56" t="n">
        <x:v>8.7</x:v>
      </x:c>
      <x:c r="AA1796" s="52" t="n">
        <x:v>34</x:v>
      </x:c>
      <x:c r="AB1796" s="56" t="n">
        <x:v>1.7</x:v>
      </x:c>
      <x:c r="AC1796" s="52" t="n">
        <x:v>56</x:v>
      </x:c>
      <x:c r="AD1796" s="56" t="n">
        <x:v>2.8</x:v>
      </x:c>
      <x:c r="AE1796" s="52" t="n">
        <x:v>12</x:v>
      </x:c>
      <x:c r="AF1796" s="56" t="n">
        <x:v>0.6</x:v>
      </x:c>
      <x:c r="AG1796" s="52" t="n">
        <x:v>4</x:v>
      </x:c>
      <x:c r="AH1796" s="56" t="n">
        <x:v>0.2</x:v>
      </x:c>
      <x:c r="AI1796" s="52" t="n">
        <x:v>22</x:v>
      </x:c>
      <x:c r="AJ1796" s="56" t="n">
        <x:v>1.1</x:v>
      </x:c>
      <x:c r="AK1796" s="52" t="n">
        <x:v>64</x:v>
      </x:c>
      <x:c r="AL1796" s="52" t="n">
        <x:v>134</x:v>
      </x:c>
      <x:c r="AM1796" s="52" t="n">
        <x:v>0.478</x:v>
      </x:c>
      <x:c r="AN1796" s="52" t="n">
        <x:v>24</x:v>
      </x:c>
      <x:c r="AO1796" s="52" t="n">
        <x:v>54</x:v>
      </x:c>
      <x:c r="AP1796" s="52" t="n">
        <x:v>0.434</x:v>
      </x:c>
      <x:c r="AQ1796" s="52" t="n">
        <x:v>40</x:v>
      </x:c>
      <x:c r="AR1796" s="52" t="n">
        <x:v>80</x:v>
      </x:c>
      <x:c r="AS1796" s="52" t="n">
        <x:v>0.5</x:v>
      </x:c>
      <x:c r="AT1796" s="52" t="n">
        <x:v>0.5671641791044776</x:v>
      </x:c>
      <x:c r="AU1796" s="52" t="n">
        <x:v>24</x:v>
      </x:c>
      <x:c r="AV1796" s="52" t="n">
        <x:v>32</x:v>
      </x:c>
      <x:c r="AW1796" s="52" t="n">
        <x:v>0.742</x:v>
      </x:c>
      <x:c r="AX1796" s="56" t="n">
        <x:v>0.5875202593192869</x:v>
      </x:c>
      <x:c r="AY1796" s="56" t="n">
        <x:v>1.0826666666666667</x:v>
      </x:c>
      <x:c r="AZ1796" s="56" t="n">
        <x:v>324.8</x:v>
      </x:c>
      <x:c r="BA1796" s="54" t="n">
        <x:v>18103.44827586207</x:v>
      </x:c>
      <x:c r="BB1796" s="54" t="n">
        <x:v>2909482.7586206896</x:v>
      </x:c>
      <x:c r="BC1796" s="56" t="n">
        <x:v>55.23809523809524</x:v>
      </x:c>
      <x:c r="BD1796" s="56" t="n">
        <x:v>0.34370370370370373</x:v>
      </x:c>
      <x:c r="BE1796" s="56" t="n">
        <x:v>103.11111111111111</x:v>
      </x:c>
      <x:c r="BF1796" s="52"/>
      <x:c r="BG1796" s="52"/>
      <x:c r="BH1796" s="52"/>
      <x:c r="BI1796" s="52"/>
      <x:c r="BJ1796" s="52"/>
      <x:c r="BK1796" s="56"/>
      <x:c r="BL1796" s="53" t="b">
        <x:v>0</x:v>
      </x:c>
      <x:c r="BM1796" s="52" t="str">
        <x:v>ESPN NBA salaries</x:v>
      </x:c>
      <x:c r="BN1796" s="52" t="str">
        <x:v>ESPN regular-season player stats and ESPN salary row when available.</x:v>
      </x:c>
    </x:row>
    <x:row r="1797">
      <x:c r="A1797" s="52" t="str">
        <x:v>P00205-2025</x:v>
      </x:c>
      <x:c r="B1797" s="52" t="str">
        <x:v>P00205</x:v>
      </x:c>
      <x:c r="C1797" s="52" t="str">
        <x:v>2024-25</x:v>
      </x:c>
      <x:c r="D1797" s="52" t="n">
        <x:v>2025</x:v>
      </x:c>
      <x:c r="E1797" s="52" t="str">
        <x:v>Dario Saric</x:v>
      </x:c>
      <x:c r="F1797" s="52" t="str">
        <x:v>DEN</x:v>
      </x:c>
      <x:c r="G1797" s="52" t="str">
        <x:v>DEN</x:v>
      </x:c>
      <x:c r="H1797" s="52" t="str">
        <x:v>Denver Nuggets</x:v>
      </x:c>
      <x:c r="I1797" s="52" t="str">
        <x:v>DEN</x:v>
      </x:c>
      <x:c r="J1797" s="52" t="str">
        <x:v>Denver Nuggets</x:v>
      </x:c>
      <x:c r="K1797" s="52" t="str">
        <x:v>F</x:v>
      </x:c>
      <x:c r="L1797" s="52" t="str">
        <x:v>Unknown</x:v>
      </x:c>
      <x:c r="M1797" s="54" t="n">
        <x:v>5168000</x:v>
      </x:c>
      <x:c r="N1797" s="55" t="n">
        <x:v>5.168</x:v>
      </x:c>
      <x:c r="O1797" s="52" t="n">
        <x:v>140588000</x:v>
      </x:c>
      <x:c r="P1797" s="52" t="n">
        <x:v>0.036759894158818675</x:v>
      </x:c>
      <x:c r="Q1797" s="52"/>
      <x:c r="R1797" s="53" t="b">
        <x:v>1</x:v>
      </x:c>
      <x:c r="S1797" s="52"/>
      <x:c r="T1797" s="52" t="str">
        <x:v>Low-Cost Rotation Contract</x:v>
      </x:c>
      <x:c r="U1797" s="52" t="str">
        <x:v>Insufficient Minutes / Context</x:v>
      </x:c>
      <x:c r="V1797" s="52" t="n">
        <x:v>16</x:v>
      </x:c>
      <x:c r="W1797" s="52" t="n">
        <x:v>209.6</x:v>
      </x:c>
      <x:c r="X1797" s="56" t="n">
        <x:v>13.1</x:v>
      </x:c>
      <x:c r="Y1797" s="52" t="n">
        <x:v>56</x:v>
      </x:c>
      <x:c r="Z1797" s="56" t="n">
        <x:v>3.5</x:v>
      </x:c>
      <x:c r="AA1797" s="52" t="n">
        <x:v>49.6</x:v>
      </x:c>
      <x:c r="AB1797" s="56" t="n">
        <x:v>3.1</x:v>
      </x:c>
      <x:c r="AC1797" s="52" t="n">
        <x:v>22.4</x:v>
      </x:c>
      <x:c r="AD1797" s="56" t="n">
        <x:v>1.4</x:v>
      </x:c>
      <x:c r="AE1797" s="52" t="n">
        <x:v>6.4</x:v>
      </x:c>
      <x:c r="AF1797" s="56" t="n">
        <x:v>0.4</x:v>
      </x:c>
      <x:c r="AG1797" s="52" t="n">
        <x:v>1.6</x:v>
      </x:c>
      <x:c r="AH1797" s="56" t="n">
        <x:v>0.1</x:v>
      </x:c>
      <x:c r="AI1797" s="52" t="n">
        <x:v>14.4</x:v>
      </x:c>
      <x:c r="AJ1797" s="56" t="n">
        <x:v>0.9</x:v>
      </x:c>
      <x:c r="AK1797" s="52" t="n">
        <x:v>20.8</x:v>
      </x:c>
      <x:c r="AL1797" s="52" t="n">
        <x:v>57.6</x:v>
      </x:c>
      <x:c r="AM1797" s="52" t="n">
        <x:v>0.36200000000000004</x:v>
      </x:c>
      <x:c r="AN1797" s="52" t="n">
        <x:v>6.4</x:v>
      </x:c>
      <x:c r="AO1797" s="52" t="n">
        <x:v>25.6</x:v>
      </x:c>
      <x:c r="AP1797" s="52" t="n">
        <x:v>0.26899999999999996</x:v>
      </x:c>
      <x:c r="AQ1797" s="52" t="n">
        <x:v>14.4</x:v>
      </x:c>
      <x:c r="AR1797" s="52" t="n">
        <x:v>32</x:v>
      </x:c>
      <x:c r="AS1797" s="52" t="n">
        <x:v>0.45</x:v>
      </x:c>
      <x:c r="AT1797" s="52" t="n">
        <x:v>0.41666666666666663</x:v>
      </x:c>
      <x:c r="AU1797" s="52" t="n">
        <x:v>6.4</x:v>
      </x:c>
      <x:c r="AV1797" s="52" t="n">
        <x:v>9.6</x:v>
      </x:c>
      <x:c r="AW1797" s="52" t="n">
        <x:v>0.7</x:v>
      </x:c>
      <x:c r="AX1797" s="56" t="n">
        <x:v>0.4528985507246377</x:v>
      </x:c>
      <x:c r="AY1797" s="56" t="n">
        <x:v>0.5290666666666667</x:v>
      </x:c>
      <x:c r="AZ1797" s="56" t="n">
        <x:v>158.72</x:v>
      </x:c>
      <x:c r="BA1797" s="54" t="n">
        <x:v>92285.71428571429</x:v>
      </x:c>
      <x:c r="BB1797" s="54" t="n">
        <x:v>9768145.161290321</x:v>
      </x:c>
      <x:c r="BC1797" s="56" t="n">
        <x:v>10.835913312693497</x:v>
      </x:c>
      <x:c r="BD1797" s="56" t="n">
        <x:v>0.10237358101135191</x:v>
      </x:c>
      <x:c r="BE1797" s="56" t="n">
        <x:v>30.712074303405572</x:v>
      </x:c>
      <x:c r="BF1797" s="52"/>
      <x:c r="BG1797" s="52"/>
      <x:c r="BH1797" s="52"/>
      <x:c r="BI1797" s="52"/>
      <x:c r="BJ1797" s="52"/>
      <x:c r="BK1797" s="56"/>
      <x:c r="BL1797" s="53" t="b">
        <x:v>0</x:v>
      </x:c>
      <x:c r="BM1797" s="52" t="str">
        <x:v>ESPN NBA salaries</x:v>
      </x:c>
      <x:c r="BN1797" s="52" t="str">
        <x:v>ESPN regular-season player stats and ESPN salary row when available.</x:v>
      </x:c>
    </x:row>
    <x:row r="1798">
      <x:c r="A1798" s="52" t="str">
        <x:v>P00206-2025</x:v>
      </x:c>
      <x:c r="B1798" s="52" t="str">
        <x:v>P00206</x:v>
      </x:c>
      <x:c r="C1798" s="52" t="str">
        <x:v>2024-25</x:v>
      </x:c>
      <x:c r="D1798" s="52" t="n">
        <x:v>2025</x:v>
      </x:c>
      <x:c r="E1798" s="52" t="str">
        <x:v>Dariq Whitehead</x:v>
      </x:c>
      <x:c r="F1798" s="52" t="str">
        <x:v>BRK</x:v>
      </x:c>
      <x:c r="G1798" s="52" t="str">
        <x:v>BKN</x:v>
      </x:c>
      <x:c r="H1798" s="52" t="str">
        <x:v>Brooklyn Nets</x:v>
      </x:c>
      <x:c r="I1798" s="52" t="str">
        <x:v>BRK</x:v>
      </x:c>
      <x:c r="J1798" s="52" t="str">
        <x:v>Brooklyn Nets</x:v>
      </x:c>
      <x:c r="K1798" s="52" t="str">
        <x:v>F</x:v>
      </x:c>
      <x:c r="L1798" s="52" t="str">
        <x:v>Unknown</x:v>
      </x:c>
      <x:c r="M1798" s="54" t="n">
        <x:v>3114240</x:v>
      </x:c>
      <x:c r="N1798" s="55" t="n">
        <x:v>3.11424</x:v>
      </x:c>
      <x:c r="O1798" s="52" t="n">
        <x:v>140588000</x:v>
      </x:c>
      <x:c r="P1798" s="52" t="n">
        <x:v>0.022151534981648506</x:v>
      </x:c>
      <x:c r="Q1798" s="52"/>
      <x:c r="R1798" s="53" t="b">
        <x:v>1</x:v>
      </x:c>
      <x:c r="S1798" s="52"/>
      <x:c r="T1798" s="52" t="str">
        <x:v>Minimum / Two-Way / Replacement</x:v>
      </x:c>
      <x:c r="U1798" s="52" t="str">
        <x:v>Insufficient Minutes / Context</x:v>
      </x:c>
      <x:c r="V1798" s="52" t="n">
        <x:v>20</x:v>
      </x:c>
      <x:c r="W1798" s="52" t="n">
        <x:v>246</x:v>
      </x:c>
      <x:c r="X1798" s="56" t="n">
        <x:v>12.3</x:v>
      </x:c>
      <x:c r="Y1798" s="52" t="n">
        <x:v>114</x:v>
      </x:c>
      <x:c r="Z1798" s="56" t="n">
        <x:v>5.7</x:v>
      </x:c>
      <x:c r="AA1798" s="52" t="n">
        <x:v>30</x:v>
      </x:c>
      <x:c r="AB1798" s="56" t="n">
        <x:v>1.5</x:v>
      </x:c>
      <x:c r="AC1798" s="52" t="n">
        <x:v>12</x:v>
      </x:c>
      <x:c r="AD1798" s="56" t="n">
        <x:v>0.6</x:v>
      </x:c>
      <x:c r="AE1798" s="52" t="n">
        <x:v>6</x:v>
      </x:c>
      <x:c r="AF1798" s="56" t="n">
        <x:v>0.3</x:v>
      </x:c>
      <x:c r="AG1798" s="52" t="n">
        <x:v>2</x:v>
      </x:c>
      <x:c r="AH1798" s="56" t="n">
        <x:v>0.1</x:v>
      </x:c>
      <x:c r="AI1798" s="52" t="n">
        <x:v>16</x:v>
      </x:c>
      <x:c r="AJ1798" s="56" t="n">
        <x:v>0.8</x:v>
      </x:c>
      <x:c r="AK1798" s="52" t="n">
        <x:v>40</x:v>
      </x:c>
      <x:c r="AL1798" s="52" t="n">
        <x:v>96</x:v>
      </x:c>
      <x:c r="AM1798" s="52" t="n">
        <x:v>0.406</x:v>
      </x:c>
      <x:c r="AN1798" s="52" t="n">
        <x:v>34</x:v>
      </x:c>
      <x:c r="AO1798" s="52" t="n">
        <x:v>74</x:v>
      </x:c>
      <x:c r="AP1798" s="52" t="n">
        <x:v>0.446</x:v>
      </x:c>
      <x:c r="AQ1798" s="52" t="n">
        <x:v>6</x:v>
      </x:c>
      <x:c r="AR1798" s="52" t="n">
        <x:v>22</x:v>
      </x:c>
      <x:c r="AS1798" s="52" t="n">
        <x:v>0.2727272727272727</x:v>
      </x:c>
      <x:c r="AT1798" s="52" t="n">
        <x:v>0.59375</x:v>
      </x:c>
      <x:c r="AU1798" s="52" t="n">
        <x:v>4</x:v>
      </x:c>
      <x:c r="AV1798" s="52" t="n">
        <x:v>6</x:v>
      </x:c>
      <x:c r="AW1798" s="52" t="n">
        <x:v>0.6</x:v>
      </x:c>
      <x:c r="AX1798" s="56" t="n">
        <x:v>0.5778588807785888</x:v>
      </x:c>
      <x:c r="AY1798" s="56" t="n">
        <x:v>0.5866666666666667</x:v>
      </x:c>
      <x:c r="AZ1798" s="56" t="n">
        <x:v>176</x:v>
      </x:c>
      <x:c r="BA1798" s="54" t="n">
        <x:v>27317.894736842107</x:v>
      </x:c>
      <x:c r="BB1798" s="54" t="n">
        <x:v>5308363.636363637</x:v>
      </x:c>
      <x:c r="BC1798" s="56" t="n">
        <x:v>36.60604192355117</x:v>
      </x:c>
      <x:c r="BD1798" s="56" t="n">
        <x:v>0.1883819701328949</x:v>
      </x:c>
      <x:c r="BE1798" s="56" t="n">
        <x:v>56.51459103986847</x:v>
      </x:c>
      <x:c r="BF1798" s="52"/>
      <x:c r="BG1798" s="52"/>
      <x:c r="BH1798" s="52"/>
      <x:c r="BI1798" s="52"/>
      <x:c r="BJ1798" s="52"/>
      <x:c r="BK1798" s="56"/>
      <x:c r="BL1798" s="53" t="b">
        <x:v>0</x:v>
      </x:c>
      <x:c r="BM1798" s="52" t="str">
        <x:v>ESPN NBA salaries</x:v>
      </x:c>
      <x:c r="BN1798" s="52" t="str">
        <x:v>ESPN regular-season player stats and ESPN salary row when available.</x:v>
      </x:c>
    </x:row>
    <x:row r="1799">
      <x:c r="A1799" s="52" t="str">
        <x:v>P00209-2025</x:v>
      </x:c>
      <x:c r="B1799" s="52" t="str">
        <x:v>P00209</x:v>
      </x:c>
      <x:c r="C1799" s="52" t="str">
        <x:v>2024-25</x:v>
      </x:c>
      <x:c r="D1799" s="52" t="n">
        <x:v>2025</x:v>
      </x:c>
      <x:c r="E1799" s="52" t="str">
        <x:v>Darius Garland</x:v>
      </x:c>
      <x:c r="F1799" s="52" t="str">
        <x:v>CLE</x:v>
      </x:c>
      <x:c r="G1799" s="52" t="str">
        <x:v>CLE</x:v>
      </x:c>
      <x:c r="H1799" s="52" t="str">
        <x:v>Cleveland Cavaliers</x:v>
      </x:c>
      <x:c r="I1799" s="52" t="str">
        <x:v>CLE</x:v>
      </x:c>
      <x:c r="J1799" s="52" t="str">
        <x:v>Cleveland Cavaliers</x:v>
      </x:c>
      <x:c r="K1799" s="52" t="str">
        <x:v>G</x:v>
      </x:c>
      <x:c r="L1799" s="52" t="str">
        <x:v>Unknown</x:v>
      </x:c>
      <x:c r="M1799" s="54" t="n">
        <x:v>36725670</x:v>
      </x:c>
      <x:c r="N1799" s="55" t="n">
        <x:v>36.72567</x:v>
      </x:c>
      <x:c r="O1799" s="52" t="n">
        <x:v>140588000</x:v>
      </x:c>
      <x:c r="P1799" s="52" t="n">
        <x:v>0.26122905226619625</x:v>
      </x:c>
      <x:c r="Q1799" s="52" t="n">
        <x:v>19</x:v>
      </x:c>
      <x:c r="R1799" s="53" t="b">
        <x:v>1</x:v>
      </x:c>
      <x:c r="S1799" s="52"/>
      <x:c r="T1799" s="52" t="str">
        <x:v>High-Salary Starter</x:v>
      </x:c>
      <x:c r="U1799" s="52" t="str">
        <x:v>Expensive but Worth It</x:v>
      </x:c>
      <x:c r="V1799" s="52" t="n">
        <x:v>75</x:v>
      </x:c>
      <x:c r="W1799" s="52" t="n">
        <x:v>2302.5</x:v>
      </x:c>
      <x:c r="X1799" s="56" t="n">
        <x:v>30.7</x:v>
      </x:c>
      <x:c r="Y1799" s="52" t="n">
        <x:v>1545</x:v>
      </x:c>
      <x:c r="Z1799" s="56" t="n">
        <x:v>20.6</x:v>
      </x:c>
      <x:c r="AA1799" s="52" t="n">
        <x:v>217.5</x:v>
      </x:c>
      <x:c r="AB1799" s="56" t="n">
        <x:v>2.9</x:v>
      </x:c>
      <x:c r="AC1799" s="52" t="n">
        <x:v>502.5</x:v>
      </x:c>
      <x:c r="AD1799" s="56" t="n">
        <x:v>6.7</x:v>
      </x:c>
      <x:c r="AE1799" s="52" t="n">
        <x:v>90</x:v>
      </x:c>
      <x:c r="AF1799" s="56" t="n">
        <x:v>1.2</x:v>
      </x:c>
      <x:c r="AG1799" s="52" t="n">
        <x:v>7.5</x:v>
      </x:c>
      <x:c r="AH1799" s="56" t="n">
        <x:v>0.1</x:v>
      </x:c>
      <x:c r="AI1799" s="52" t="n">
        <x:v>187.5</x:v>
      </x:c>
      <x:c r="AJ1799" s="56" t="n">
        <x:v>2.5</x:v>
      </x:c>
      <x:c r="AK1799" s="52" t="n">
        <x:v>555</x:v>
      </x:c>
      <x:c r="AL1799" s="52" t="n">
        <x:v>1177.5</x:v>
      </x:c>
      <x:c r="AM1799" s="52" t="n">
        <x:v>0.47200000000000003</x:v>
      </x:c>
      <x:c r="AN1799" s="52" t="n">
        <x:v>210</x:v>
      </x:c>
      <x:c r="AO1799" s="52" t="n">
        <x:v>532.5</x:v>
      </x:c>
      <x:c r="AP1799" s="52" t="n">
        <x:v>0.401</x:v>
      </x:c>
      <x:c r="AQ1799" s="52" t="n">
        <x:v>345</x:v>
      </x:c>
      <x:c r="AR1799" s="52" t="n">
        <x:v>645</x:v>
      </x:c>
      <x:c r="AS1799" s="52" t="n">
        <x:v>0.5348837209302325</x:v>
      </x:c>
      <x:c r="AT1799" s="52" t="n">
        <x:v>0.5605095541401274</x:v>
      </x:c>
      <x:c r="AU1799" s="52" t="n">
        <x:v>225</x:v>
      </x:c>
      <x:c r="AV1799" s="52" t="n">
        <x:v>255</x:v>
      </x:c>
      <x:c r="AW1799" s="52" t="n">
        <x:v>0.878</x:v>
      </x:c>
      <x:c r="AX1799" s="56" t="n">
        <x:v>0.5989765061642243</x:v>
      </x:c>
      <x:c r="AY1799" s="56" t="n">
        <x:v>8.8825</x:v>
      </x:c>
      <x:c r="AZ1799" s="56" t="n">
        <x:v>2664.75</x:v>
      </x:c>
      <x:c r="BA1799" s="54" t="n">
        <x:v>23770.660194174758</x:v>
      </x:c>
      <x:c r="BB1799" s="54" t="n">
        <x:v>4134609.625668449</x:v>
      </x:c>
      <x:c r="BC1799" s="56" t="n">
        <x:v>42.068667501505075</x:v>
      </x:c>
      <x:c r="BD1799" s="56" t="n">
        <x:v>0.24186080199489893</x:v>
      </x:c>
      <x:c r="BE1799" s="56" t="n">
        <x:v>72.55824059846968</x:v>
      </x:c>
      <x:c r="BF1799" s="52" t="n">
        <x:v>0.9180327868852459</x:v>
      </x:c>
      <x:c r="BG1799" s="52" t="n">
        <x:v>0.9289617486338798</x:v>
      </x:c>
      <x:c r="BH1799" s="52" t="n">
        <x:v>0.1994535519125683</x:v>
      </x:c>
      <x:c r="BI1799" s="52" t="n">
        <x:v>31</x:v>
      </x:c>
      <x:c r="BJ1799" s="52" t="n">
        <x:v>294</x:v>
      </x:c>
      <x:c r="BK1799" s="56" t="n">
        <x:v>-12</x:v>
      </x:c>
      <x:c r="BL1799" s="53" t="b">
        <x:v>1</x:v>
      </x:c>
      <x:c r="BM1799" s="52" t="str">
        <x:v>ESPN NBA salaries</x:v>
      </x:c>
      <x:c r="BN1799" s="52" t="str">
        <x:v>ESPN regular-season player stats and ESPN salary row when available.</x:v>
      </x:c>
    </x:row>
    <x:row r="1800">
      <x:c r="A1800" s="52" t="str">
        <x:v>P00211-2025</x:v>
      </x:c>
      <x:c r="B1800" s="52" t="str">
        <x:v>P00211</x:v>
      </x:c>
      <x:c r="C1800" s="52" t="str">
        <x:v>2024-25</x:v>
      </x:c>
      <x:c r="D1800" s="52" t="n">
        <x:v>2025</x:v>
      </x:c>
      <x:c r="E1800" s="52" t="str">
        <x:v>David Duke Jr.</x:v>
      </x:c>
      <x:c r="F1800" s="52" t="str">
        <x:v>SAS</x:v>
      </x:c>
      <x:c r="G1800" s="52" t="str">
        <x:v>SA</x:v>
      </x:c>
      <x:c r="H1800" s="52" t="str">
        <x:v>San Antonio Spurs</x:v>
      </x:c>
      <x:c r="I1800" s="52"/>
      <x:c r="J1800" s="52"/>
      <x:c r="K1800" s="52" t="str">
        <x:v>G</x:v>
      </x:c>
      <x:c r="L1800" s="52" t="str">
        <x:v>Unknown</x:v>
      </x:c>
      <x:c r="M1800" s="54"/>
      <x:c r="N1800" s="55"/>
      <x:c r="O1800" s="52" t="n">
        <x:v>140588000</x:v>
      </x:c>
      <x:c r="P1800" s="52"/>
      <x:c r="Q1800" s="52"/>
      <x:c r="R1800" s="53" t="b">
        <x:v>0</x:v>
      </x:c>
      <x:c r="S1800" s="52" t="str">
        <x:v>No matching ESPN salary row for this player-season</x:v>
      </x:c>
      <x:c r="T1800" s="52" t="str">
        <x:v>Salary Unavailable</x:v>
      </x:c>
      <x:c r="U1800" s="52" t="str">
        <x:v>Salary Unavailable</x:v>
      </x:c>
      <x:c r="V1800" s="52" t="n">
        <x:v>6</x:v>
      </x:c>
      <x:c r="W1800" s="52" t="n">
        <x:v>34.2</x:v>
      </x:c>
      <x:c r="X1800" s="56" t="n">
        <x:v>5.7</x:v>
      </x:c>
      <x:c r="Y1800" s="52" t="n">
        <x:v>16.200000000000003</x:v>
      </x:c>
      <x:c r="Z1800" s="56" t="n">
        <x:v>2.7</x:v>
      </x:c>
      <x:c r="AA1800" s="52" t="n">
        <x:v>4.800000000000001</x:v>
      </x:c>
      <x:c r="AB1800" s="56" t="n">
        <x:v>0.8</x:v>
      </x:c>
      <x:c r="AC1800" s="52" t="n">
        <x:v>4.199999999999999</x:v>
      </x:c>
      <x:c r="AD1800" s="56" t="n">
        <x:v>0.7</x:v>
      </x:c>
      <x:c r="AE1800" s="52" t="n">
        <x:v>1.2000000000000002</x:v>
      </x:c>
      <x:c r="AF1800" s="56" t="n">
        <x:v>0.2</x:v>
      </x:c>
      <x:c r="AG1800" s="52" t="n">
        <x:v>0</x:v>
      </x:c>
      <x:c r="AH1800" s="56" t="n">
        <x:v>0</x:v>
      </x:c>
      <x:c r="AI1800" s="52" t="n">
        <x:v>1.7999999999999998</x:v>
      </x:c>
      <x:c r="AJ1800" s="56" t="n">
        <x:v>0.3</x:v>
      </x:c>
      <x:c r="AK1800" s="52" t="n">
        <x:v>6</x:v>
      </x:c>
      <x:c r="AL1800" s="52" t="n">
        <x:v>13.799999999999999</x:v>
      </x:c>
      <x:c r="AM1800" s="52" t="n">
        <x:v>0.429</x:v>
      </x:c>
      <x:c r="AN1800" s="52" t="n">
        <x:v>3</x:v>
      </x:c>
      <x:c r="AO1800" s="52" t="n">
        <x:v>6</x:v>
      </x:c>
      <x:c r="AP1800" s="52" t="n">
        <x:v>0.5</x:v>
      </x:c>
      <x:c r="AQ1800" s="52" t="n">
        <x:v>3</x:v>
      </x:c>
      <x:c r="AR1800" s="52" t="n">
        <x:v>7.799999999999999</x:v>
      </x:c>
      <x:c r="AS1800" s="52" t="n">
        <x:v>0.3846153846153847</x:v>
      </x:c>
      <x:c r="AT1800" s="52" t="n">
        <x:v>0.5434782608695653</x:v>
      </x:c>
      <x:c r="AU1800" s="52" t="n">
        <x:v>1.2000000000000002</x:v>
      </x:c>
      <x:c r="AV1800" s="52" t="n">
        <x:v>1.7999999999999998</x:v>
      </x:c>
      <x:c r="AW1800" s="52" t="n">
        <x:v>0.5</x:v>
      </x:c>
      <x:c r="AX1800" s="56" t="n">
        <x:v>0.5550986842105264</x:v>
      </x:c>
      <x:c r="AY1800" s="56" t="n">
        <x:v>0.10020000000000003</x:v>
      </x:c>
      <x:c r="AZ1800" s="56" t="n">
        <x:v>30.060000000000006</x:v>
      </x:c>
      <x:c r="BA1800" s="54"/>
      <x:c r="BB1800" s="54"/>
      <x:c r="BC1800" s="56"/>
      <x:c r="BD1800" s="56"/>
      <x:c r="BE1800" s="56"/>
      <x:c r="BF1800" s="52"/>
      <x:c r="BG1800" s="52"/>
      <x:c r="BH1800" s="52"/>
      <x:c r="BI1800" s="52"/>
      <x:c r="BJ1800" s="52"/>
      <x:c r="BK1800" s="56"/>
      <x:c r="BL1800" s="53" t="b">
        <x:v>0</x:v>
      </x:c>
      <x:c r="BM1800" s="52"/>
      <x:c r="BN1800" s="52" t="str">
        <x:v>ESPN regular-season player stats and ESPN salary row when available.</x:v>
      </x:c>
    </x:row>
    <x:row r="1801">
      <x:c r="A1801" s="52" t="str">
        <x:v>P00214-2025</x:v>
      </x:c>
      <x:c r="B1801" s="52" t="str">
        <x:v>P00214</x:v>
      </x:c>
      <x:c r="C1801" s="52" t="str">
        <x:v>2024-25</x:v>
      </x:c>
      <x:c r="D1801" s="52" t="n">
        <x:v>2025</x:v>
      </x:c>
      <x:c r="E1801" s="52" t="str">
        <x:v>David Roddy</x:v>
      </x:c>
      <x:c r="F1801" s="52" t="str">
        <x:v>HOU</x:v>
      </x:c>
      <x:c r="G1801" s="52" t="str">
        <x:v>ATL/PHI/HOU</x:v>
      </x:c>
      <x:c r="H1801" s="52" t="str">
        <x:v>Houston Rockets</x:v>
      </x:c>
      <x:c r="I1801" s="52" t="str">
        <x:v>HOU</x:v>
      </x:c>
      <x:c r="J1801" s="52" t="str">
        <x:v>Houston Rockets</x:v>
      </x:c>
      <x:c r="K1801" s="52" t="str">
        <x:v>F</x:v>
      </x:c>
      <x:c r="L1801" s="52" t="str">
        <x:v>Unknown</x:v>
      </x:c>
      <x:c r="M1801" s="54" t="n">
        <x:v>2847240</x:v>
      </x:c>
      <x:c r="N1801" s="55" t="n">
        <x:v>2.84724</x:v>
      </x:c>
      <x:c r="O1801" s="52" t="n">
        <x:v>140588000</x:v>
      </x:c>
      <x:c r="P1801" s="52" t="n">
        <x:v>0.020252368623211083</x:v>
      </x:c>
      <x:c r="Q1801" s="52"/>
      <x:c r="R1801" s="53" t="b">
        <x:v>1</x:v>
      </x:c>
      <x:c r="S1801" s="52"/>
      <x:c r="T1801" s="52" t="str">
        <x:v>Minimum / Two-Way / Replacement</x:v>
      </x:c>
      <x:c r="U1801" s="52" t="str">
        <x:v>Insufficient Minutes / Context</x:v>
      </x:c>
      <x:c r="V1801" s="52" t="n">
        <x:v>33</x:v>
      </x:c>
      <x:c r="W1801" s="52" t="n">
        <x:v>409.2</x:v>
      </x:c>
      <x:c r="X1801" s="56" t="n">
        <x:v>12.4</x:v>
      </x:c>
      <x:c r="Y1801" s="52" t="n">
        <x:v>151.79999999999998</x:v>
      </x:c>
      <x:c r="Z1801" s="56" t="n">
        <x:v>4.6</x:v>
      </x:c>
      <x:c r="AA1801" s="52" t="n">
        <x:v>82.5</x:v>
      </x:c>
      <x:c r="AB1801" s="56" t="n">
        <x:v>2.5</x:v>
      </x:c>
      <x:c r="AC1801" s="52" t="n">
        <x:v>36.300000000000004</x:v>
      </x:c>
      <x:c r="AD1801" s="56" t="n">
        <x:v>1.1</x:v>
      </x:c>
      <x:c r="AE1801" s="52" t="n">
        <x:v>13.200000000000001</x:v>
      </x:c>
      <x:c r="AF1801" s="56" t="n">
        <x:v>0.4</x:v>
      </x:c>
      <x:c r="AG1801" s="52" t="n">
        <x:v>9.9</x:v>
      </x:c>
      <x:c r="AH1801" s="56" t="n">
        <x:v>0.3</x:v>
      </x:c>
      <x:c r="AI1801" s="52" t="n">
        <x:v>23.099999999999998</x:v>
      </x:c>
      <x:c r="AJ1801" s="56" t="n">
        <x:v>0.7</x:v>
      </x:c>
      <x:c r="AK1801" s="52" t="n">
        <x:v>56.1</x:v>
      </x:c>
      <x:c r="AL1801" s="52" t="n">
        <x:v>125.39999999999999</x:v>
      </x:c>
      <x:c r="AM1801" s="52" t="n">
        <x:v>0.456</x:v>
      </x:c>
      <x:c r="AN1801" s="52" t="n">
        <x:v>19.8</x:v>
      </x:c>
      <x:c r="AO1801" s="52" t="n">
        <x:v>59.4</x:v>
      </x:c>
      <x:c r="AP1801" s="52" t="n">
        <x:v>0.311</x:v>
      </x:c>
      <x:c r="AQ1801" s="52" t="n">
        <x:v>36.3</x:v>
      </x:c>
      <x:c r="AR1801" s="52" t="n">
        <x:v>66</x:v>
      </x:c>
      <x:c r="AS1801" s="52" t="n">
        <x:v>0.5499999999999999</x:v>
      </x:c>
      <x:c r="AT1801" s="52" t="n">
        <x:v>0.5263157894736843</x:v>
      </x:c>
      <x:c r="AU1801" s="52" t="n">
        <x:v>19.8</x:v>
      </x:c>
      <x:c r="AV1801" s="52" t="n">
        <x:v>26.400000000000002</x:v>
      </x:c>
      <x:c r="AW1801" s="52" t="n">
        <x:v>0.769</x:v>
      </x:c>
      <x:c r="AX1801" s="56" t="n">
        <x:v>0.5539499036608863</x:v>
      </x:c>
      <x:c r="AY1801" s="56" t="n">
        <x:v>1.1715</x:v>
      </x:c>
      <x:c r="AZ1801" s="56" t="n">
        <x:v>351.45</x:v>
      </x:c>
      <x:c r="BA1801" s="54" t="n">
        <x:v>18756.521739130436</x:v>
      </x:c>
      <x:c r="BB1801" s="54" t="n">
        <x:v>2430422.5352112674</x:v>
      </x:c>
      <x:c r="BC1801" s="56" t="n">
        <x:v>53.31478905887806</x:v>
      </x:c>
      <x:c r="BD1801" s="56" t="n">
        <x:v>0.4114510894761242</x:v>
      </x:c>
      <x:c r="BE1801" s="56" t="n">
        <x:v>123.43532684283726</x:v>
      </x:c>
      <x:c r="BF1801" s="52"/>
      <x:c r="BG1801" s="52"/>
      <x:c r="BH1801" s="52"/>
      <x:c r="BI1801" s="52"/>
      <x:c r="BJ1801" s="52"/>
      <x:c r="BK1801" s="56"/>
      <x:c r="BL1801" s="53" t="b">
        <x:v>0</x:v>
      </x:c>
      <x:c r="BM1801" s="52" t="str">
        <x:v>ESPN NBA salaries</x:v>
      </x:c>
      <x:c r="BN1801" s="52" t="str">
        <x:v>ESPN regular-season player stats and ESPN salary row when available.</x:v>
      </x:c>
    </x:row>
    <x:row r="1802">
      <x:c r="A1802" s="52" t="str">
        <x:v>P00215-2025</x:v>
      </x:c>
      <x:c r="B1802" s="52" t="str">
        <x:v>P00215</x:v>
      </x:c>
      <x:c r="C1802" s="52" t="str">
        <x:v>2024-25</x:v>
      </x:c>
      <x:c r="D1802" s="52" t="n">
        <x:v>2025</x:v>
      </x:c>
      <x:c r="E1802" s="52" t="str">
        <x:v>Davion Mitchell</x:v>
      </x:c>
      <x:c r="F1802" s="52" t="str">
        <x:v>TOR</x:v>
      </x:c>
      <x:c r="G1802" s="52" t="str">
        <x:v>MIA/TOR</x:v>
      </x:c>
      <x:c r="H1802" s="52" t="str">
        <x:v>Toronto Raptors</x:v>
      </x:c>
      <x:c r="I1802" s="52" t="str">
        <x:v>MIA</x:v>
      </x:c>
      <x:c r="J1802" s="52" t="str">
        <x:v>Miami Heat</x:v>
      </x:c>
      <x:c r="K1802" s="52" t="str">
        <x:v>G</x:v>
      </x:c>
      <x:c r="L1802" s="52" t="str">
        <x:v>Unknown</x:v>
      </x:c>
      <x:c r="M1802" s="54" t="n">
        <x:v>6451230</x:v>
      </x:c>
      <x:c r="N1802" s="55" t="n">
        <x:v>6.45123</x:v>
      </x:c>
      <x:c r="O1802" s="52" t="n">
        <x:v>140588000</x:v>
      </x:c>
      <x:c r="P1802" s="52" t="n">
        <x:v>0.045887486840982164</x:v>
      </x:c>
      <x:c r="Q1802" s="52" t="n">
        <x:v>177</x:v>
      </x:c>
      <x:c r="R1802" s="53" t="b">
        <x:v>1</x:v>
      </x:c>
      <x:c r="S1802" s="52"/>
      <x:c r="T1802" s="52" t="str">
        <x:v>Low-Cost Rotation Contract</x:v>
      </x:c>
      <x:c r="U1802" s="52" t="str">
        <x:v>Market Neutral</x:v>
      </x:c>
      <x:c r="V1802" s="52" t="n">
        <x:v>74</x:v>
      </x:c>
      <x:c r="W1802" s="52" t="n">
        <x:v>2027.6</x:v>
      </x:c>
      <x:c r="X1802" s="56" t="n">
        <x:v>27.4</x:v>
      </x:c>
      <x:c r="Y1802" s="52" t="n">
        <x:v>584.6</x:v>
      </x:c>
      <x:c r="Z1802" s="56" t="n">
        <x:v>7.9</x:v>
      </x:c>
      <x:c r="AA1802" s="52" t="n">
        <x:v>170.2</x:v>
      </x:c>
      <x:c r="AB1802" s="56" t="n">
        <x:v>2.3</x:v>
      </x:c>
      <x:c r="AC1802" s="52" t="n">
        <x:v>362.6</x:v>
      </x:c>
      <x:c r="AD1802" s="56" t="n">
        <x:v>4.9</x:v>
      </x:c>
      <x:c r="AE1802" s="52" t="n">
        <x:v>74</x:v>
      </x:c>
      <x:c r="AF1802" s="56" t="n">
        <x:v>1</x:v>
      </x:c>
      <x:c r="AG1802" s="52" t="n">
        <x:v>14.8</x:v>
      </x:c>
      <x:c r="AH1802" s="56" t="n">
        <x:v>0.2</x:v>
      </x:c>
      <x:c r="AI1802" s="52" t="n">
        <x:v>125.8</x:v>
      </x:c>
      <x:c r="AJ1802" s="56" t="n">
        <x:v>1.7</x:v>
      </x:c>
      <x:c r="AK1802" s="52" t="n">
        <x:v>222</x:v>
      </x:c>
      <x:c r="AL1802" s="52" t="n">
        <x:v>473.6</x:v>
      </x:c>
      <x:c r="AM1802" s="52" t="n">
        <x:v>0.46799999999999997</x:v>
      </x:c>
      <x:c r="AN1802" s="52" t="n">
        <x:v>81.4</x:v>
      </x:c>
      <x:c r="AO1802" s="52" t="n">
        <x:v>214.6</x:v>
      </x:c>
      <x:c r="AP1802" s="52" t="n">
        <x:v>0.39799999999999996</x:v>
      </x:c>
      <x:c r="AQ1802" s="52" t="n">
        <x:v>140.6</x:v>
      </x:c>
      <x:c r="AR1802" s="52" t="n">
        <x:v>259</x:v>
      </x:c>
      <x:c r="AS1802" s="52" t="n">
        <x:v>0.5428571428571428</x:v>
      </x:c>
      <x:c r="AT1802" s="52" t="n">
        <x:v>0.5546875</x:v>
      </x:c>
      <x:c r="AU1802" s="52" t="n">
        <x:v>59.2</x:v>
      </x:c>
      <x:c r="AV1802" s="52" t="n">
        <x:v>81.4</x:v>
      </x:c>
      <x:c r="AW1802" s="52" t="n">
        <x:v>0.69</x:v>
      </x:c>
      <x:c r="AX1802" s="56" t="n">
        <x:v>0.573794305636258</x:v>
      </x:c>
      <x:c r="AY1802" s="56" t="n">
        <x:v>4.911133333333335</x:v>
      </x:c>
      <x:c r="AZ1802" s="56" t="n">
        <x:v>1473.3400000000004</x:v>
      </x:c>
      <x:c r="BA1802" s="54" t="n">
        <x:v>11035.289086554909</x:v>
      </x:c>
      <x:c r="BB1802" s="54" t="n">
        <x:v>1313592.9249188914</x:v>
      </x:c>
      <x:c r="BC1802" s="56" t="n">
        <x:v>90.61837820074622</x:v>
      </x:c>
      <x:c r="BD1802" s="56" t="n">
        <x:v>0.7612708480915011</x:v>
      </x:c>
      <x:c r="BE1802" s="56" t="n">
        <x:v>228.38125442745033</x:v>
      </x:c>
      <x:c r="BF1802" s="52" t="n">
        <x:v>0.5737704918032787</x:v>
      </x:c>
      <x:c r="BG1802" s="52" t="n">
        <x:v>0.45081967213114754</x:v>
      </x:c>
      <x:c r="BH1802" s="52" t="n">
        <x:v>0.6174863387978142</x:v>
      </x:c>
      <x:c r="BI1802" s="52" t="n">
        <x:v>157</x:v>
      </x:c>
      <x:c r="BJ1802" s="52" t="n">
        <x:v>141</x:v>
      </x:c>
      <x:c r="BK1802" s="56" t="n">
        <x:v>20</x:v>
      </x:c>
      <x:c r="BL1802" s="53" t="b">
        <x:v>1</x:v>
      </x:c>
      <x:c r="BM1802" s="52" t="str">
        <x:v>ESPN NBA salaries</x:v>
      </x:c>
      <x:c r="BN1802" s="52" t="str">
        <x:v>ESPN regular-season player stats and ESPN salary row when available.</x:v>
      </x:c>
    </x:row>
    <x:row r="1803">
      <x:c r="A1803" s="52" t="str">
        <x:v>P00218-2025</x:v>
      </x:c>
      <x:c r="B1803" s="52" t="str">
        <x:v>P00218</x:v>
      </x:c>
      <x:c r="C1803" s="52" t="str">
        <x:v>2024-25</x:v>
      </x:c>
      <x:c r="D1803" s="52" t="n">
        <x:v>2025</x:v>
      </x:c>
      <x:c r="E1803" s="52" t="str">
        <x:v>Day'Ron Sharpe</x:v>
      </x:c>
      <x:c r="F1803" s="52" t="str">
        <x:v>BRK</x:v>
      </x:c>
      <x:c r="G1803" s="52" t="str">
        <x:v>BKN</x:v>
      </x:c>
      <x:c r="H1803" s="52" t="str">
        <x:v>Brooklyn Nets</x:v>
      </x:c>
      <x:c r="I1803" s="52" t="str">
        <x:v>BRK</x:v>
      </x:c>
      <x:c r="J1803" s="52" t="str">
        <x:v>Brooklyn Nets</x:v>
      </x:c>
      <x:c r="K1803" s="52" t="str">
        <x:v>C</x:v>
      </x:c>
      <x:c r="L1803" s="52" t="str">
        <x:v>Center</x:v>
      </x:c>
      <x:c r="M1803" s="54" t="n">
        <x:v>3989122</x:v>
      </x:c>
      <x:c r="N1803" s="55" t="n">
        <x:v>3.989122</x:v>
      </x:c>
      <x:c r="O1803" s="52" t="n">
        <x:v>140588000</x:v>
      </x:c>
      <x:c r="P1803" s="52" t="n">
        <x:v>0.028374555438586507</x:v>
      </x:c>
      <x:c r="Q1803" s="52" t="n">
        <x:v>216</x:v>
      </x:c>
      <x:c r="R1803" s="53" t="b">
        <x:v>1</x:v>
      </x:c>
      <x:c r="S1803" s="52"/>
      <x:c r="T1803" s="52" t="str">
        <x:v>Minimum / Two-Way / Replacement</x:v>
      </x:c>
      <x:c r="U1803" s="52" t="str">
        <x:v>Market Neutral</x:v>
      </x:c>
      <x:c r="V1803" s="52" t="n">
        <x:v>50</x:v>
      </x:c>
      <x:c r="W1803" s="52" t="n">
        <x:v>905.0000000000001</x:v>
      </x:c>
      <x:c r="X1803" s="56" t="n">
        <x:v>18.1</x:v>
      </x:c>
      <x:c r="Y1803" s="52" t="n">
        <x:v>395</x:v>
      </x:c>
      <x:c r="Z1803" s="56" t="n">
        <x:v>7.9</x:v>
      </x:c>
      <x:c r="AA1803" s="52" t="n">
        <x:v>330</x:v>
      </x:c>
      <x:c r="AB1803" s="56" t="n">
        <x:v>6.6</x:v>
      </x:c>
      <x:c r="AC1803" s="52" t="n">
        <x:v>90</x:v>
      </x:c>
      <x:c r="AD1803" s="56" t="n">
        <x:v>1.8</x:v>
      </x:c>
      <x:c r="AE1803" s="52" t="n">
        <x:v>40</x:v>
      </x:c>
      <x:c r="AF1803" s="56" t="n">
        <x:v>0.8</x:v>
      </x:c>
      <x:c r="AG1803" s="52" t="n">
        <x:v>40</x:v>
      </x:c>
      <x:c r="AH1803" s="56" t="n">
        <x:v>0.8</x:v>
      </x:c>
      <x:c r="AI1803" s="52" t="n">
        <x:v>65</x:v>
      </x:c>
      <x:c r="AJ1803" s="56" t="n">
        <x:v>1.3</x:v>
      </x:c>
      <x:c r="AK1803" s="52" t="n">
        <x:v>165</x:v>
      </x:c>
      <x:c r="AL1803" s="52" t="n">
        <x:v>315</x:v>
      </x:c>
      <x:c r="AM1803" s="52" t="n">
        <x:v>0.52</x:v>
      </x:c>
      <x:c r="AN1803" s="52" t="n">
        <x:v>10</x:v>
      </x:c>
      <x:c r="AO1803" s="52" t="n">
        <x:v>45</x:v>
      </x:c>
      <x:c r="AP1803" s="52" t="n">
        <x:v>0.244</x:v>
      </x:c>
      <x:c r="AQ1803" s="52" t="n">
        <x:v>155</x:v>
      </x:c>
      <x:c r="AR1803" s="52" t="n">
        <x:v>270</x:v>
      </x:c>
      <x:c r="AS1803" s="52" t="n">
        <x:v>0.5740740740740741</x:v>
      </x:c>
      <x:c r="AT1803" s="52" t="n">
        <x:v>0.5396825396825397</x:v>
      </x:c>
      <x:c r="AU1803" s="52" t="n">
        <x:v>55.00000000000001</x:v>
      </x:c>
      <x:c r="AV1803" s="52" t="n">
        <x:v>75</x:v>
      </x:c>
      <x:c r="AW1803" s="52" t="n">
        <x:v>0.757</x:v>
      </x:c>
      <x:c r="AX1803" s="56" t="n">
        <x:v>0.5675287356321839</x:v>
      </x:c>
      <x:c r="AY1803" s="56" t="n">
        <x:v>3.67</x:v>
      </x:c>
      <x:c r="AZ1803" s="56" t="n">
        <x:v>1101</x:v>
      </x:c>
      <x:c r="BA1803" s="54" t="n">
        <x:v>10099.043037974683</x:v>
      </x:c>
      <x:c r="BB1803" s="54" t="n">
        <x:v>1086954.2234332424</x:v>
      </x:c>
      <x:c r="BC1803" s="56" t="n">
        <x:v>99.0192829399552</x:v>
      </x:c>
      <x:c r="BD1803" s="56" t="n">
        <x:v>0.9200019452902167</x:v>
      </x:c>
      <x:c r="BE1803" s="56" t="n">
        <x:v>276.000583587065</x:v>
      </x:c>
      <x:c r="BF1803" s="52" t="n">
        <x:v>0.3907103825136612</x:v>
      </x:c>
      <x:c r="BG1803" s="52" t="n">
        <x:v>0.3333333333333333</x:v>
      </x:c>
      <x:c r="BH1803" s="52" t="n">
        <x:v>0.6939890710382514</x:v>
      </x:c>
      <x:c r="BI1803" s="52" t="n">
        <x:v>224</x:v>
      </x:c>
      <x:c r="BJ1803" s="52" t="n">
        <x:v>113</x:v>
      </x:c>
      <x:c r="BK1803" s="56" t="n">
        <x:v>-8</x:v>
      </x:c>
      <x:c r="BL1803" s="53" t="b">
        <x:v>1</x:v>
      </x:c>
      <x:c r="BM1803" s="52" t="str">
        <x:v>ESPN NBA salaries</x:v>
      </x:c>
      <x:c r="BN1803" s="52" t="str">
        <x:v>ESPN regular-season player stats and ESPN salary row when available.</x:v>
      </x:c>
    </x:row>
    <x:row r="1804">
      <x:c r="A1804" s="52" t="str">
        <x:v>P00219-2025</x:v>
      </x:c>
      <x:c r="B1804" s="52" t="str">
        <x:v>P00219</x:v>
      </x:c>
      <x:c r="C1804" s="52" t="str">
        <x:v>2024-25</x:v>
      </x:c>
      <x:c r="D1804" s="52" t="n">
        <x:v>2025</x:v>
      </x:c>
      <x:c r="E1804" s="52" t="str">
        <x:v>De'Aaron Fox</x:v>
      </x:c>
      <x:c r="F1804" s="52" t="str">
        <x:v>SAS</x:v>
      </x:c>
      <x:c r="G1804" s="52" t="str">
        <x:v>SAC/SA</x:v>
      </x:c>
      <x:c r="H1804" s="52" t="str">
        <x:v>San Antonio Spurs</x:v>
      </x:c>
      <x:c r="I1804" s="52" t="str">
        <x:v>SAS</x:v>
      </x:c>
      <x:c r="J1804" s="52" t="str">
        <x:v>San Antonio Spurs</x:v>
      </x:c>
      <x:c r="K1804" s="52" t="str">
        <x:v>G</x:v>
      </x:c>
      <x:c r="L1804" s="52" t="str">
        <x:v>Unknown</x:v>
      </x:c>
      <x:c r="M1804" s="54" t="n">
        <x:v>34848340</x:v>
      </x:c>
      <x:c r="N1804" s="55" t="n">
        <x:v>34.84834</x:v>
      </x:c>
      <x:c r="O1804" s="52" t="n">
        <x:v>140588000</x:v>
      </x:c>
      <x:c r="P1804" s="52" t="n">
        <x:v>0.24787563661194412</x:v>
      </x:c>
      <x:c r="Q1804" s="52" t="n">
        <x:v>25</x:v>
      </x:c>
      <x:c r="R1804" s="53" t="b">
        <x:v>1</x:v>
      </x:c>
      <x:c r="S1804" s="52"/>
      <x:c r="T1804" s="52" t="str">
        <x:v>High-Salary Starter</x:v>
      </x:c>
      <x:c r="U1804" s="52" t="str">
        <x:v>Expensive but Worth It</x:v>
      </x:c>
      <x:c r="V1804" s="52" t="n">
        <x:v>62</x:v>
      </x:c>
      <x:c r="W1804" s="52" t="n">
        <x:v>2238.2000000000003</x:v>
      </x:c>
      <x:c r="X1804" s="56" t="n">
        <x:v>36.1</x:v>
      </x:c>
      <x:c r="Y1804" s="52" t="n">
        <x:v>1457</x:v>
      </x:c>
      <x:c r="Z1804" s="56" t="n">
        <x:v>23.5</x:v>
      </x:c>
      <x:c r="AA1804" s="52" t="n">
        <x:v>297.59999999999997</x:v>
      </x:c>
      <x:c r="AB1804" s="56" t="n">
        <x:v>4.8</x:v>
      </x:c>
      <x:c r="AC1804" s="52" t="n">
        <x:v>390.59999999999997</x:v>
      </x:c>
      <x:c r="AD1804" s="56" t="n">
        <x:v>6.3</x:v>
      </x:c>
      <x:c r="AE1804" s="52" t="n">
        <x:v>93</x:v>
      </x:c>
      <x:c r="AF1804" s="56" t="n">
        <x:v>1.5</x:v>
      </x:c>
      <x:c r="AG1804" s="52" t="n">
        <x:v>24.8</x:v>
      </x:c>
      <x:c r="AH1804" s="56" t="n">
        <x:v>0.4</x:v>
      </x:c>
      <x:c r="AI1804" s="52" t="n">
        <x:v>173.6</x:v>
      </x:c>
      <x:c r="AJ1804" s="56" t="n">
        <x:v>2.8</x:v>
      </x:c>
      <x:c r="AK1804" s="52" t="n">
        <x:v>539.4</x:v>
      </x:c>
      <x:c r="AL1804" s="52" t="n">
        <x:v>1165.6000000000001</x:v>
      </x:c>
      <x:c r="AM1804" s="52" t="n">
        <x:v>0.46299999999999997</x:v>
      </x:c>
      <x:c r="AN1804" s="52" t="n">
        <x:v>117.8</x:v>
      </x:c>
      <x:c r="AO1804" s="52" t="n">
        <x:v>378.2</x:v>
      </x:c>
      <x:c r="AP1804" s="52" t="n">
        <x:v>0.31</x:v>
      </x:c>
      <x:c r="AQ1804" s="52" t="n">
        <x:v>421.59999999999997</x:v>
      </x:c>
      <x:c r="AR1804" s="52" t="n">
        <x:v>787.4000000000001</x:v>
      </x:c>
      <x:c r="AS1804" s="52" t="n">
        <x:v>0.5354330708661417</x:v>
      </x:c>
      <x:c r="AT1804" s="52" t="n">
        <x:v>0.5132978723404255</x:v>
      </x:c>
      <x:c r="AU1804" s="52" t="n">
        <x:v>260.40000000000003</x:v>
      </x:c>
      <x:c r="AV1804" s="52" t="n">
        <x:v>316.2</x:v>
      </x:c>
      <x:c r="AW1804" s="52" t="n">
        <x:v>0.8270000000000001</x:v>
      </x:c>
      <x:c r="AX1804" s="56" t="n">
        <x:v>0.5583539251092948</x:v>
      </x:c>
      <x:c r="AY1804" s="56" t="n">
        <x:v>8.599400000000001</x:v>
      </x:c>
      <x:c r="AZ1804" s="56" t="n">
        <x:v>2579.82</x:v>
      </x:c>
      <x:c r="BA1804" s="54" t="n">
        <x:v>23917.872340425532</x:v>
      </x:c>
      <x:c r="BB1804" s="54" t="n">
        <x:v>4052415.2847873103</x:v>
      </x:c>
      <x:c r="BC1804" s="56" t="n">
        <x:v>41.80973900048037</x:v>
      </x:c>
      <x:c r="BD1804" s="56" t="n">
        <x:v>0.24676641699432458</x:v>
      </x:c>
      <x:c r="BE1804" s="56" t="n">
        <x:v>74.02992509829737</x:v>
      </x:c>
      <x:c r="BF1804" s="52" t="n">
        <x:v>0.8934426229508197</x:v>
      </x:c>
      <x:c r="BG1804" s="52" t="n">
        <x:v>0.9016393442622951</x:v>
      </x:c>
      <x:c r="BH1804" s="52" t="n">
        <x:v>0.20491803278688525</x:v>
      </x:c>
      <x:c r="BI1804" s="52" t="n">
        <x:v>40</x:v>
      </x:c>
      <x:c r="BJ1804" s="52" t="n">
        <x:v>292</x:v>
      </x:c>
      <x:c r="BK1804" s="56" t="n">
        <x:v>-15</x:v>
      </x:c>
      <x:c r="BL1804" s="53" t="b">
        <x:v>1</x:v>
      </x:c>
      <x:c r="BM1804" s="52" t="str">
        <x:v>ESPN NBA salaries</x:v>
      </x:c>
      <x:c r="BN1804" s="52" t="str">
        <x:v>ESPN regular-season player stats and ESPN salary row when available.</x:v>
      </x:c>
    </x:row>
    <x:row r="1805">
      <x:c r="A1805" s="52" t="str">
        <x:v>P00220-2025</x:v>
      </x:c>
      <x:c r="B1805" s="52" t="str">
        <x:v>P00220</x:v>
      </x:c>
      <x:c r="C1805" s="52" t="str">
        <x:v>2024-25</x:v>
      </x:c>
      <x:c r="D1805" s="52" t="n">
        <x:v>2025</x:v>
      </x:c>
      <x:c r="E1805" s="52" t="str">
        <x:v>De'Andre Hunter</x:v>
      </x:c>
      <x:c r="F1805" s="52" t="str">
        <x:v>CLE</x:v>
      </x:c>
      <x:c r="G1805" s="52" t="str">
        <x:v>ATL/CLE</x:v>
      </x:c>
      <x:c r="H1805" s="52" t="str">
        <x:v>Cleveland Cavaliers</x:v>
      </x:c>
      <x:c r="I1805" s="52" t="str">
        <x:v>CLE</x:v>
      </x:c>
      <x:c r="J1805" s="52" t="str">
        <x:v>Cleveland Cavaliers</x:v>
      </x:c>
      <x:c r="K1805" s="52" t="str">
        <x:v>F</x:v>
      </x:c>
      <x:c r="L1805" s="52" t="str">
        <x:v>Unknown</x:v>
      </x:c>
      <x:c r="M1805" s="54" t="n">
        <x:v>21696429</x:v>
      </x:c>
      <x:c r="N1805" s="55" t="n">
        <x:v>21.696429</x:v>
      </x:c>
      <x:c r="O1805" s="52" t="n">
        <x:v>140588000</x:v>
      </x:c>
      <x:c r="P1805" s="52" t="n">
        <x:v>0.1543263223034683</x:v>
      </x:c>
      <x:c r="Q1805" s="52" t="n">
        <x:v>62</x:v>
      </x:c>
      <x:c r="R1805" s="53" t="b">
        <x:v>1</x:v>
      </x:c>
      <x:c r="S1805" s="52"/>
      <x:c r="T1805" s="52" t="str">
        <x:v>Mid-Tier Rotation Contract</x:v>
      </x:c>
      <x:c r="U1805" s="52" t="str">
        <x:v>High-Cost Low-Return</x:v>
      </x:c>
      <x:c r="V1805" s="52" t="n">
        <x:v>64</x:v>
      </x:c>
      <x:c r="W1805" s="52" t="n">
        <x:v>1740.8</x:v>
      </x:c>
      <x:c r="X1805" s="56" t="n">
        <x:v>27.2</x:v>
      </x:c>
      <x:c r="Y1805" s="52" t="n">
        <x:v>1088</x:v>
      </x:c>
      <x:c r="Z1805" s="56" t="n">
        <x:v>17</x:v>
      </x:c>
      <x:c r="AA1805" s="52" t="n">
        <x:v>256</x:v>
      </x:c>
      <x:c r="AB1805" s="56" t="n">
        <x:v>4</x:v>
      </x:c>
      <x:c r="AC1805" s="52" t="n">
        <x:v>89.6</x:v>
      </x:c>
      <x:c r="AD1805" s="56" t="n">
        <x:v>1.4</x:v>
      </x:c>
      <x:c r="AE1805" s="52" t="n">
        <x:v>51.2</x:v>
      </x:c>
      <x:c r="AF1805" s="56" t="n">
        <x:v>0.8</x:v>
      </x:c>
      <x:c r="AG1805" s="52" t="n">
        <x:v>12.8</x:v>
      </x:c>
      <x:c r="AH1805" s="56" t="n">
        <x:v>0.2</x:v>
      </x:c>
      <x:c r="AI1805" s="52" t="n">
        <x:v>83.2</x:v>
      </x:c>
      <x:c r="AJ1805" s="56" t="n">
        <x:v>1.3</x:v>
      </x:c>
      <x:c r="AK1805" s="52" t="n">
        <x:v>358.4</x:v>
      </x:c>
      <x:c r="AL1805" s="52" t="n">
        <x:v>761.6</x:v>
      </x:c>
      <x:c r="AM1805" s="52" t="n">
        <x:v>0.47</x:v>
      </x:c>
      <x:c r="AN1805" s="52" t="n">
        <x:v>160</x:v>
      </x:c>
      <x:c r="AO1805" s="52" t="n">
        <x:v>390.4</x:v>
      </x:c>
      <x:c r="AP1805" s="52" t="n">
        <x:v>0.405</x:v>
      </x:c>
      <x:c r="AQ1805" s="52" t="n">
        <x:v>198.39999999999998</x:v>
      </x:c>
      <x:c r="AR1805" s="52" t="n">
        <x:v>371.20000000000005</x:v>
      </x:c>
      <x:c r="AS1805" s="52" t="n">
        <x:v>0.5344827586206895</x:v>
      </x:c>
      <x:c r="AT1805" s="52" t="n">
        <x:v>0.5756302521008403</x:v>
      </x:c>
      <x:c r="AU1805" s="52" t="n">
        <x:v>217.6</x:v>
      </x:c>
      <x:c r="AV1805" s="52" t="n">
        <x:v>256</x:v>
      </x:c>
      <x:c r="AW1805" s="52" t="n">
        <x:v>0.846</x:v>
      </x:c>
      <x:c r="AX1805" s="56" t="n">
        <x:v>0.6222547584187409</x:v>
      </x:c>
      <x:c r="AY1805" s="56" t="n">
        <x:v>5.461333333333333</x:v>
      </x:c>
      <x:c r="AZ1805" s="56" t="n">
        <x:v>1638.3999999999999</x:v>
      </x:c>
      <x:c r="BA1805" s="54" t="n">
        <x:v>19941.570772058825</x:v>
      </x:c>
      <x:c r="BB1805" s="54" t="n">
        <x:v>3972734.8022460938</x:v>
      </x:c>
      <x:c r="BC1805" s="56" t="n">
        <x:v>50.146501067065</x:v>
      </x:c>
      <x:c r="BD1805" s="56" t="n">
        <x:v>0.2517157700621302</x:v>
      </x:c>
      <x:c r="BE1805" s="56" t="n">
        <x:v>75.51473101863905</x:v>
      </x:c>
      <x:c r="BF1805" s="52" t="n">
        <x:v>0.6721311475409836</x:v>
      </x:c>
      <x:c r="BG1805" s="52" t="n">
        <x:v>0.7896174863387978</x:v>
      </x:c>
      <x:c r="BH1805" s="52" t="n">
        <x:v>0.21311475409836064</x:v>
      </x:c>
      <x:c r="BI1805" s="52" t="n">
        <x:v>121</x:v>
      </x:c>
      <x:c r="BJ1805" s="52" t="n">
        <x:v>289</x:v>
      </x:c>
      <x:c r="BK1805" s="56" t="n">
        <x:v>-59</x:v>
      </x:c>
      <x:c r="BL1805" s="53" t="b">
        <x:v>1</x:v>
      </x:c>
      <x:c r="BM1805" s="52" t="str">
        <x:v>ESPN NBA salaries</x:v>
      </x:c>
      <x:c r="BN1805" s="52" t="str">
        <x:v>ESPN regular-season player stats and ESPN salary row when available.</x:v>
      </x:c>
    </x:row>
    <x:row r="1806">
      <x:c r="A1806" s="52" t="str">
        <x:v>P00221-2025</x:v>
      </x:c>
      <x:c r="B1806" s="52" t="str">
        <x:v>P00221</x:v>
      </x:c>
      <x:c r="C1806" s="52" t="str">
        <x:v>2024-25</x:v>
      </x:c>
      <x:c r="D1806" s="52" t="n">
        <x:v>2025</x:v>
      </x:c>
      <x:c r="E1806" s="52" t="str">
        <x:v>De'Anthony Melton</x:v>
      </x:c>
      <x:c r="F1806" s="52" t="str">
        <x:v>GSW</x:v>
      </x:c>
      <x:c r="G1806" s="52" t="str">
        <x:v>BKN/GS</x:v>
      </x:c>
      <x:c r="H1806" s="52" t="str">
        <x:v>Golden State Warriors</x:v>
      </x:c>
      <x:c r="I1806" s="52" t="str">
        <x:v>GSW</x:v>
      </x:c>
      <x:c r="J1806" s="52" t="str">
        <x:v>Golden State Warriors</x:v>
      </x:c>
      <x:c r="K1806" s="52" t="str">
        <x:v>G</x:v>
      </x:c>
      <x:c r="L1806" s="52" t="str">
        <x:v>Unknown</x:v>
      </x:c>
      <x:c r="M1806" s="54" t="n">
        <x:v>12822000</x:v>
      </x:c>
      <x:c r="N1806" s="55" t="n">
        <x:v>12.822</x:v>
      </x:c>
      <x:c r="O1806" s="52" t="n">
        <x:v>140588000</x:v>
      </x:c>
      <x:c r="P1806" s="52" t="n">
        <x:v>0.09120266310069138</x:v>
      </x:c>
      <x:c r="Q1806" s="52"/>
      <x:c r="R1806" s="53" t="b">
        <x:v>1</x:v>
      </x:c>
      <x:c r="S1806" s="52"/>
      <x:c r="T1806" s="52" t="str">
        <x:v>Mid-Tier Rotation Contract</x:v>
      </x:c>
      <x:c r="U1806" s="52" t="str">
        <x:v>Insufficient Minutes / Context</x:v>
      </x:c>
      <x:c r="V1806" s="52" t="n">
        <x:v>6</x:v>
      </x:c>
      <x:c r="W1806" s="52" t="n">
        <x:v>121.19999999999999</x:v>
      </x:c>
      <x:c r="X1806" s="56" t="n">
        <x:v>20.2</x:v>
      </x:c>
      <x:c r="Y1806" s="52" t="n">
        <x:v>61.800000000000004</x:v>
      </x:c>
      <x:c r="Z1806" s="56" t="n">
        <x:v>10.3</x:v>
      </x:c>
      <x:c r="AA1806" s="52" t="n">
        <x:v>19.799999999999997</x:v>
      </x:c>
      <x:c r="AB1806" s="56" t="n">
        <x:v>3.3</x:v>
      </x:c>
      <x:c r="AC1806" s="52" t="n">
        <x:v>16.799999999999997</x:v>
      </x:c>
      <x:c r="AD1806" s="56" t="n">
        <x:v>2.8</x:v>
      </x:c>
      <x:c r="AE1806" s="52" t="n">
        <x:v>7.199999999999999</x:v>
      </x:c>
      <x:c r="AF1806" s="56" t="n">
        <x:v>1.2</x:v>
      </x:c>
      <x:c r="AG1806" s="52" t="n">
        <x:v>1.7999999999999998</x:v>
      </x:c>
      <x:c r="AH1806" s="56" t="n">
        <x:v>0.3</x:v>
      </x:c>
      <x:c r="AI1806" s="52" t="n">
        <x:v>10.2</x:v>
      </x:c>
      <x:c r="AJ1806" s="56" t="n">
        <x:v>1.7</x:v>
      </x:c>
      <x:c r="AK1806" s="52" t="n">
        <x:v>22.200000000000003</x:v>
      </x:c>
      <x:c r="AL1806" s="52" t="n">
        <x:v>54</x:v>
      </x:c>
      <x:c r="AM1806" s="52" t="n">
        <x:v>0.40700000000000003</x:v>
      </x:c>
      <x:c r="AN1806" s="52" t="n">
        <x:v>13.200000000000001</x:v>
      </x:c>
      <x:c r="AO1806" s="52" t="n">
        <x:v>34.8</x:v>
      </x:c>
      <x:c r="AP1806" s="52" t="n">
        <x:v>0.371</x:v>
      </x:c>
      <x:c r="AQ1806" s="52" t="n">
        <x:v>9.000000000000002</x:v>
      </x:c>
      <x:c r="AR1806" s="52" t="n">
        <x:v>19.200000000000003</x:v>
      </x:c>
      <x:c r="AS1806" s="52" t="n">
        <x:v>0.46875</x:v>
      </x:c>
      <x:c r="AT1806" s="52" t="n">
        <x:v>0.5333333333333334</x:v>
      </x:c>
      <x:c r="AU1806" s="52" t="n">
        <x:v>4.800000000000001</x:v>
      </x:c>
      <x:c r="AV1806" s="52" t="n">
        <x:v>7.800000000000001</x:v>
      </x:c>
      <x:c r="AW1806" s="52" t="n">
        <x:v>0.625</x:v>
      </x:c>
      <x:c r="AX1806" s="56" t="n">
        <x:v>0.5380275804429586</x:v>
      </x:c>
      <x:c r="AY1806" s="56" t="n">
        <x:v>0.42519999999999997</x:v>
      </x:c>
      <x:c r="AZ1806" s="56" t="n">
        <x:v>127.55999999999999</x:v>
      </x:c>
      <x:c r="BA1806" s="54" t="n">
        <x:v>207475.72815533978</x:v>
      </x:c>
      <x:c r="BB1806" s="54" t="n">
        <x:v>30155221.072436504</x:v>
      </x:c>
      <x:c r="BC1806" s="56" t="n">
        <x:v>4.81984089845578</x:v>
      </x:c>
      <x:c r="BD1806" s="56" t="n">
        <x:v>0.03316175323662455</x:v>
      </x:c>
      <x:c r="BE1806" s="56" t="n">
        <x:v>9.948525970987365</x:v>
      </x:c>
      <x:c r="BF1806" s="52"/>
      <x:c r="BG1806" s="52"/>
      <x:c r="BH1806" s="52"/>
      <x:c r="BI1806" s="52"/>
      <x:c r="BJ1806" s="52"/>
      <x:c r="BK1806" s="56"/>
      <x:c r="BL1806" s="53" t="b">
        <x:v>0</x:v>
      </x:c>
      <x:c r="BM1806" s="52" t="str">
        <x:v>ESPN NBA salaries</x:v>
      </x:c>
      <x:c r="BN1806" s="52" t="str">
        <x:v>ESPN regular-season player stats and ESPN salary row when available.</x:v>
      </x:c>
    </x:row>
    <x:row r="1807">
      <x:c r="A1807" s="52" t="str">
        <x:v>P00222-2025</x:v>
      </x:c>
      <x:c r="B1807" s="52" t="str">
        <x:v>P00222</x:v>
      </x:c>
      <x:c r="C1807" s="52" t="str">
        <x:v>2024-25</x:v>
      </x:c>
      <x:c r="D1807" s="52" t="n">
        <x:v>2025</x:v>
      </x:c>
      <x:c r="E1807" s="52" t="str">
        <x:v>DeAndre Jordan</x:v>
      </x:c>
      <x:c r="F1807" s="52" t="str">
        <x:v>DEN</x:v>
      </x:c>
      <x:c r="G1807" s="52" t="str">
        <x:v>DEN</x:v>
      </x:c>
      <x:c r="H1807" s="52" t="str">
        <x:v>Denver Nuggets</x:v>
      </x:c>
      <x:c r="I1807" s="52" t="str">
        <x:v>DEN</x:v>
      </x:c>
      <x:c r="J1807" s="52" t="str">
        <x:v>Denver Nuggets</x:v>
      </x:c>
      <x:c r="K1807" s="52" t="str">
        <x:v>C</x:v>
      </x:c>
      <x:c r="L1807" s="52" t="str">
        <x:v>Center</x:v>
      </x:c>
      <x:c r="M1807" s="54" t="n">
        <x:v>2087519</x:v>
      </x:c>
      <x:c r="N1807" s="55" t="n">
        <x:v>2.087519</x:v>
      </x:c>
      <x:c r="O1807" s="52" t="n">
        <x:v>140588000</x:v>
      </x:c>
      <x:c r="P1807" s="52" t="n">
        <x:v>0.014848486357299342</x:v>
      </x:c>
      <x:c r="Q1807" s="52" t="n">
        <x:v>266</x:v>
      </x:c>
      <x:c r="R1807" s="53" t="b">
        <x:v>1</x:v>
      </x:c>
      <x:c r="S1807" s="52"/>
      <x:c r="T1807" s="52" t="str">
        <x:v>Minimum / Two-Way / Replacement</x:v>
      </x:c>
      <x:c r="U1807" s="52" t="str">
        <x:v>Efficient Role Player</x:v>
      </x:c>
      <x:c r="V1807" s="52" t="n">
        <x:v>56</x:v>
      </x:c>
      <x:c r="W1807" s="52" t="n">
        <x:v>688.8000000000001</x:v>
      </x:c>
      <x:c r="X1807" s="56" t="n">
        <x:v>12.3</x:v>
      </x:c>
      <x:c r="Y1807" s="52" t="n">
        <x:v>207.20000000000002</x:v>
      </x:c>
      <x:c r="Z1807" s="56" t="n">
        <x:v>3.7</x:v>
      </x:c>
      <x:c r="AA1807" s="52" t="n">
        <x:v>285.59999999999997</x:v>
      </x:c>
      <x:c r="AB1807" s="56" t="n">
        <x:v>5.1</x:v>
      </x:c>
      <x:c r="AC1807" s="52" t="n">
        <x:v>50.4</x:v>
      </x:c>
      <x:c r="AD1807" s="56" t="n">
        <x:v>0.9</x:v>
      </x:c>
      <x:c r="AE1807" s="52" t="n">
        <x:v>16.8</x:v>
      </x:c>
      <x:c r="AF1807" s="56" t="n">
        <x:v>0.3</x:v>
      </x:c>
      <x:c r="AG1807" s="52" t="n">
        <x:v>28</x:v>
      </x:c>
      <x:c r="AH1807" s="56" t="n">
        <x:v>0.5</x:v>
      </x:c>
      <x:c r="AI1807" s="52" t="n">
        <x:v>39.199999999999996</x:v>
      </x:c>
      <x:c r="AJ1807" s="56" t="n">
        <x:v>0.7</x:v>
      </x:c>
      <x:c r="AK1807" s="52" t="n">
        <x:v>89.60000000000001</x:v>
      </x:c>
      <x:c r="AL1807" s="52" t="n">
        <x:v>140</x:v>
      </x:c>
      <x:c r="AM1807" s="52" t="n">
        <x:v>0.65</x:v>
      </x:c>
      <x:c r="AN1807" s="52" t="n">
        <x:v>0</x:v>
      </x:c>
      <x:c r="AO1807" s="52" t="n">
        <x:v>0</x:v>
      </x:c>
      <x:c r="AP1807" s="52" t="n">
        <x:v>0</x:v>
      </x:c>
      <x:c r="AQ1807" s="52" t="n">
        <x:v>89.60000000000001</x:v>
      </x:c>
      <x:c r="AR1807" s="52" t="n">
        <x:v>140</x:v>
      </x:c>
      <x:c r="AS1807" s="52" t="n">
        <x:v>0.64</x:v>
      </x:c>
      <x:c r="AT1807" s="52" t="n">
        <x:v>0.64</x:v>
      </x:c>
      <x:c r="AU1807" s="52" t="n">
        <x:v>28</x:v>
      </x:c>
      <x:c r="AV1807" s="52" t="n">
        <x:v>61.60000000000001</x:v>
      </x:c>
      <x:c r="AW1807" s="52" t="n">
        <x:v>0.42200000000000004</x:v>
      </x:c>
      <x:c r="AX1807" s="56" t="n">
        <x:v>0.6199731903485255</x:v>
      </x:c>
      <x:c r="AY1807" s="56" t="n">
        <x:v>2.4023999999999996</x:v>
      </x:c>
      <x:c r="AZ1807" s="56" t="n">
        <x:v>720.7199999999999</x:v>
      </x:c>
      <x:c r="BA1807" s="54" t="n">
        <x:v>10074.898648648648</x:v>
      </x:c>
      <x:c r="BB1807" s="54" t="n">
        <x:v>868930.6526806528</x:v>
      </x:c>
      <x:c r="BC1807" s="56" t="n">
        <x:v>99.25658161674218</x:v>
      </x:c>
      <x:c r="BD1807" s="56" t="n">
        <x:v>1.1508398246914158</x:v>
      </x:c>
      <x:c r="BE1807" s="56" t="n">
        <x:v>345.2519474074248</x:v>
      </x:c>
      <x:c r="BF1807" s="52" t="n">
        <x:v>0.1721311475409836</x:v>
      </x:c>
      <x:c r="BG1807" s="52" t="n">
        <x:v>0.1366120218579235</x:v>
      </x:c>
      <x:c r="BH1807" s="52" t="n">
        <x:v>0.7568306010928961</x:v>
      </x:c>
      <x:c r="BI1807" s="52" t="n">
        <x:v>304</x:v>
      </x:c>
      <x:c r="BJ1807" s="52" t="n">
        <x:v>90</x:v>
      </x:c>
      <x:c r="BK1807" s="56" t="n">
        <x:v>-38</x:v>
      </x:c>
      <x:c r="BL1807" s="53" t="b">
        <x:v>1</x:v>
      </x:c>
      <x:c r="BM1807" s="52" t="str">
        <x:v>ESPN NBA salaries</x:v>
      </x:c>
      <x:c r="BN1807" s="52" t="str">
        <x:v>ESPN regular-season player stats and ESPN salary row when available.</x:v>
      </x:c>
    </x:row>
    <x:row r="1808">
      <x:c r="A1808" s="52" t="str">
        <x:v>P00225-2025</x:v>
      </x:c>
      <x:c r="B1808" s="52" t="str">
        <x:v>P00225</x:v>
      </x:c>
      <x:c r="C1808" s="52" t="str">
        <x:v>2024-25</x:v>
      </x:c>
      <x:c r="D1808" s="52" t="n">
        <x:v>2025</x:v>
      </x:c>
      <x:c r="E1808" s="52" t="str">
        <x:v>DeMar DeRozan</x:v>
      </x:c>
      <x:c r="F1808" s="52" t="str">
        <x:v>SAC</x:v>
      </x:c>
      <x:c r="G1808" s="52" t="str">
        <x:v>SAC</x:v>
      </x:c>
      <x:c r="H1808" s="52" t="str">
        <x:v>Sacramento Kings</x:v>
      </x:c>
      <x:c r="I1808" s="52" t="str">
        <x:v>SAC</x:v>
      </x:c>
      <x:c r="J1808" s="52" t="str">
        <x:v>Sacramento Kings</x:v>
      </x:c>
      <x:c r="K1808" s="52" t="str">
        <x:v>G</x:v>
      </x:c>
      <x:c r="L1808" s="52" t="str">
        <x:v>Unknown</x:v>
      </x:c>
      <x:c r="M1808" s="54" t="n">
        <x:v>23400000</x:v>
      </x:c>
      <x:c r="N1808" s="55" t="n">
        <x:v>23.4</x:v>
      </x:c>
      <x:c r="O1808" s="52" t="n">
        <x:v>140588000</x:v>
      </x:c>
      <x:c r="P1808" s="52" t="n">
        <x:v>0.1664437932113694</x:v>
      </x:c>
      <x:c r="Q1808" s="52" t="n">
        <x:v>52</x:v>
      </x:c>
      <x:c r="R1808" s="53" t="b">
        <x:v>1</x:v>
      </x:c>
      <x:c r="S1808" s="52"/>
      <x:c r="T1808" s="52" t="str">
        <x:v>Mid-Tier Rotation Contract</x:v>
      </x:c>
      <x:c r="U1808" s="52" t="str">
        <x:v>Expensive but Worth It</x:v>
      </x:c>
      <x:c r="V1808" s="52" t="n">
        <x:v>77</x:v>
      </x:c>
      <x:c r="W1808" s="52" t="n">
        <x:v>2764.2999999999997</x:v>
      </x:c>
      <x:c r="X1808" s="56" t="n">
        <x:v>35.9</x:v>
      </x:c>
      <x:c r="Y1808" s="52" t="n">
        <x:v>1709.3999999999999</x:v>
      </x:c>
      <x:c r="Z1808" s="56" t="n">
        <x:v>22.2</x:v>
      </x:c>
      <x:c r="AA1808" s="52" t="n">
        <x:v>300.3</x:v>
      </x:c>
      <x:c r="AB1808" s="56" t="n">
        <x:v>3.9</x:v>
      </x:c>
      <x:c r="AC1808" s="52" t="n">
        <x:v>338.8</x:v>
      </x:c>
      <x:c r="AD1808" s="56" t="n">
        <x:v>4.4</x:v>
      </x:c>
      <x:c r="AE1808" s="52" t="n">
        <x:v>61.6</x:v>
      </x:c>
      <x:c r="AF1808" s="56" t="n">
        <x:v>0.8</x:v>
      </x:c>
      <x:c r="AG1808" s="52" t="n">
        <x:v>30.8</x:v>
      </x:c>
      <x:c r="AH1808" s="56" t="n">
        <x:v>0.4</x:v>
      </x:c>
      <x:c r="AI1808" s="52" t="n">
        <x:v>107.8</x:v>
      </x:c>
      <x:c r="AJ1808" s="56" t="n">
        <x:v>1.4</x:v>
      </x:c>
      <x:c r="AK1808" s="52" t="n">
        <x:v>623.6999999999999</x:v>
      </x:c>
      <x:c r="AL1808" s="52" t="n">
        <x:v>1309</x:v>
      </x:c>
      <x:c r="AM1808" s="52" t="n">
        <x:v>0.47700000000000004</x:v>
      </x:c>
      <x:c r="AN1808" s="52" t="n">
        <x:v>84.7</x:v>
      </x:c>
      <x:c r="AO1808" s="52" t="n">
        <x:v>254.1</x:v>
      </x:c>
      <x:c r="AP1808" s="52" t="n">
        <x:v>0.32799999999999996</x:v>
      </x:c>
      <x:c r="AQ1808" s="52" t="n">
        <x:v>538.9999999999999</x:v>
      </x:c>
      <x:c r="AR1808" s="52" t="n">
        <x:v>1054.9</x:v>
      </x:c>
      <x:c r="AS1808" s="52" t="n">
        <x:v>0.5109489051094889</x:v>
      </x:c>
      <x:c r="AT1808" s="52" t="n">
        <x:v>0.5088235294117647</x:v>
      </x:c>
      <x:c r="AU1808" s="52" t="n">
        <x:v>377.3</x:v>
      </x:c>
      <x:c r="AV1808" s="52" t="n">
        <x:v>438.90000000000003</x:v>
      </x:c>
      <x:c r="AW1808" s="52" t="n">
        <x:v>0.857</x:v>
      </x:c>
      <x:c r="AX1808" s="56" t="n">
        <x:v>0.5689973344269017</x:v>
      </x:c>
      <x:c r="AY1808" s="56" t="n">
        <x:v>9.157866666666667</x:v>
      </x:c>
      <x:c r="AZ1808" s="56" t="n">
        <x:v>2747.36</x:v>
      </x:c>
      <x:c r="BA1808" s="54" t="n">
        <x:v>13689.013689013691</x:v>
      </x:c>
      <x:c r="BB1808" s="54" t="n">
        <x:v>2555180.2457632055</x:v>
      </x:c>
      <x:c r="BC1808" s="56" t="n">
        <x:v>73.05128205128204</x:v>
      </x:c>
      <x:c r="BD1808" s="56" t="n">
        <x:v>0.3913618233618234</x:v>
      </x:c>
      <x:c r="BE1808" s="56" t="n">
        <x:v>117.40854700854702</x:v>
      </x:c>
      <x:c r="BF1808" s="52" t="n">
        <x:v>0.9289617486338798</x:v>
      </x:c>
      <x:c r="BG1808" s="52" t="n">
        <x:v>0.8224043715846995</x:v>
      </x:c>
      <x:c r="BH1808" s="52" t="n">
        <x:v>0.3907103825136612</x:v>
      </x:c>
      <x:c r="BI1808" s="52" t="n">
        <x:v>27</x:v>
      </x:c>
      <x:c r="BJ1808" s="52" t="n">
        <x:v>224</x:v>
      </x:c>
      <x:c r="BK1808" s="56" t="n">
        <x:v>25</x:v>
      </x:c>
      <x:c r="BL1808" s="53" t="b">
        <x:v>1</x:v>
      </x:c>
      <x:c r="BM1808" s="52" t="str">
        <x:v>ESPN NBA salaries</x:v>
      </x:c>
      <x:c r="BN1808" s="52" t="str">
        <x:v>ESPN regular-season player stats and ESPN salary row when available.</x:v>
      </x:c>
    </x:row>
    <x:row r="1809">
      <x:c r="A1809" s="52" t="str">
        <x:v>P00227-2025</x:v>
      </x:c>
      <x:c r="B1809" s="52" t="str">
        <x:v>P00227</x:v>
      </x:c>
      <x:c r="C1809" s="52" t="str">
        <x:v>2024-25</x:v>
      </x:c>
      <x:c r="D1809" s="52" t="n">
        <x:v>2025</x:v>
      </x:c>
      <x:c r="E1809" s="52" t="str">
        <x:v>Dean Wade</x:v>
      </x:c>
      <x:c r="F1809" s="52" t="str">
        <x:v>CLE</x:v>
      </x:c>
      <x:c r="G1809" s="52" t="str">
        <x:v>CLE</x:v>
      </x:c>
      <x:c r="H1809" s="52" t="str">
        <x:v>Cleveland Cavaliers</x:v>
      </x:c>
      <x:c r="I1809" s="52" t="str">
        <x:v>CLE</x:v>
      </x:c>
      <x:c r="J1809" s="52" t="str">
        <x:v>Cleveland Cavaliers</x:v>
      </x:c>
      <x:c r="K1809" s="52" t="str">
        <x:v>F</x:v>
      </x:c>
      <x:c r="L1809" s="52" t="str">
        <x:v>Unknown</x:v>
      </x:c>
      <x:c r="M1809" s="54" t="n">
        <x:v>6166667</x:v>
      </x:c>
      <x:c r="N1809" s="55" t="n">
        <x:v>6.166667</x:v>
      </x:c>
      <x:c r="O1809" s="52" t="n">
        <x:v>140588000</x:v>
      </x:c>
      <x:c r="P1809" s="52" t="n">
        <x:v>0.04386339516886221</x:v>
      </x:c>
      <x:c r="Q1809" s="52" t="n">
        <x:v>180</x:v>
      </x:c>
      <x:c r="R1809" s="53" t="b">
        <x:v>1</x:v>
      </x:c>
      <x:c r="S1809" s="52"/>
      <x:c r="T1809" s="52" t="str">
        <x:v>Low-Cost Rotation Contract</x:v>
      </x:c>
      <x:c r="U1809" s="52" t="str">
        <x:v>Market Neutral</x:v>
      </x:c>
      <x:c r="V1809" s="52" t="n">
        <x:v>59</x:v>
      </x:c>
      <x:c r="W1809" s="52" t="n">
        <x:v>1250.8</x:v>
      </x:c>
      <x:c r="X1809" s="56" t="n">
        <x:v>21.2</x:v>
      </x:c>
      <x:c r="Y1809" s="52" t="n">
        <x:v>318.6</x:v>
      </x:c>
      <x:c r="Z1809" s="56" t="n">
        <x:v>5.4</x:v>
      </x:c>
      <x:c r="AA1809" s="52" t="n">
        <x:v>247.8</x:v>
      </x:c>
      <x:c r="AB1809" s="56" t="n">
        <x:v>4.2</x:v>
      </x:c>
      <x:c r="AC1809" s="52" t="n">
        <x:v>76.7</x:v>
      </x:c>
      <x:c r="AD1809" s="56" t="n">
        <x:v>1.3</x:v>
      </x:c>
      <x:c r="AE1809" s="52" t="n">
        <x:v>41.3</x:v>
      </x:c>
      <x:c r="AF1809" s="56" t="n">
        <x:v>0.7</x:v>
      </x:c>
      <x:c r="AG1809" s="52" t="n">
        <x:v>17.7</x:v>
      </x:c>
      <x:c r="AH1809" s="56" t="n">
        <x:v>0.3</x:v>
      </x:c>
      <x:c r="AI1809" s="52" t="n">
        <x:v>23.6</x:v>
      </x:c>
      <x:c r="AJ1809" s="56" t="n">
        <x:v>0.4</x:v>
      </x:c>
      <x:c r="AK1809" s="52" t="n">
        <x:v>112.1</x:v>
      </x:c>
      <x:c r="AL1809" s="52" t="n">
        <x:v>271.4</x:v>
      </x:c>
      <x:c r="AM1809" s="52" t="n">
        <x:v>0.413</x:v>
      </x:c>
      <x:c r="AN1809" s="52" t="n">
        <x:v>82.6</x:v>
      </x:c>
      <x:c r="AO1809" s="52" t="n">
        <x:v>224.2</x:v>
      </x:c>
      <x:c r="AP1809" s="52" t="n">
        <x:v>0.36</x:v>
      </x:c>
      <x:c r="AQ1809" s="52" t="n">
        <x:v>29.5</x:v>
      </x:c>
      <x:c r="AR1809" s="52" t="n">
        <x:v>47.19999999999999</x:v>
      </x:c>
      <x:c r="AS1809" s="52" t="n">
        <x:v>0.6250000000000001</x:v>
      </x:c>
      <x:c r="AT1809" s="52" t="n">
        <x:v>0.5652173913043478</x:v>
      </x:c>
      <x:c r="AU1809" s="52" t="n">
        <x:v>17.7</x:v>
      </x:c>
      <x:c r="AV1809" s="52" t="n">
        <x:v>29.5</x:v>
      </x:c>
      <x:c r="AW1809" s="52" t="n">
        <x:v>0.5329999999999999</x:v>
      </x:c>
      <x:c r="AX1809" s="56" t="n">
        <x:v>0.5601659751037344</x:v>
      </x:c>
      <x:c r="AY1809" s="56" t="n">
        <x:v>2.948033333333333</x:v>
      </x:c>
      <x:c r="AZ1809" s="56" t="n">
        <x:v>884.41</x:v>
      </x:c>
      <x:c r="BA1809" s="54" t="n">
        <x:v>19355.514752040173</x:v>
      </x:c>
      <x:c r="BB1809" s="54" t="n">
        <x:v>2091790.1199669838</x:v>
      </x:c>
      <x:c r="BC1809" s="56" t="n">
        <x:v>51.66486207216962</x:v>
      </x:c>
      <x:c r="BD1809" s="56" t="n">
        <x:v>0.4780594336184089</x:v>
      </x:c>
      <x:c r="BE1809" s="56" t="n">
        <x:v>143.4178300855227</x:v>
      </x:c>
      <x:c r="BF1809" s="52" t="n">
        <x:v>0.2568306010928962</x:v>
      </x:c>
      <x:c r="BG1809" s="52" t="n">
        <x:v>0.4426229508196721</x:v>
      </x:c>
      <x:c r="BH1809" s="52" t="n">
        <x:v>0.45081967213114754</x:v>
      </x:c>
      <x:c r="BI1809" s="52" t="n">
        <x:v>273</x:v>
      </x:c>
      <x:c r="BJ1809" s="52" t="n">
        <x:v>202</x:v>
      </x:c>
      <x:c r="BK1809" s="56" t="n">
        <x:v>-93</x:v>
      </x:c>
      <x:c r="BL1809" s="53" t="b">
        <x:v>1</x:v>
      </x:c>
      <x:c r="BM1809" s="52" t="str">
        <x:v>ESPN NBA salaries</x:v>
      </x:c>
      <x:c r="BN1809" s="52" t="str">
        <x:v>ESPN regular-season player stats and ESPN salary row when available.</x:v>
      </x:c>
    </x:row>
    <x:row r="1810">
      <x:c r="A1810" s="52" t="str">
        <x:v>P00228-2025</x:v>
      </x:c>
      <x:c r="B1810" s="52" t="str">
        <x:v>P00228</x:v>
      </x:c>
      <x:c r="C1810" s="52" t="str">
        <x:v>2024-25</x:v>
      </x:c>
      <x:c r="D1810" s="52" t="n">
        <x:v>2025</x:v>
      </x:c>
      <x:c r="E1810" s="52" t="str">
        <x:v>Deandre Ayton</x:v>
      </x:c>
      <x:c r="F1810" s="52" t="str">
        <x:v>POR</x:v>
      </x:c>
      <x:c r="G1810" s="52" t="str">
        <x:v>POR</x:v>
      </x:c>
      <x:c r="H1810" s="52" t="str">
        <x:v>Portland Trail Blazers</x:v>
      </x:c>
      <x:c r="I1810" s="52" t="str">
        <x:v>POR</x:v>
      </x:c>
      <x:c r="J1810" s="52" t="str">
        <x:v>Portland Trail Blazers</x:v>
      </x:c>
      <x:c r="K1810" s="52" t="str">
        <x:v>C</x:v>
      </x:c>
      <x:c r="L1810" s="52" t="str">
        <x:v>Center</x:v>
      </x:c>
      <x:c r="M1810" s="54" t="n">
        <x:v>34005126</x:v>
      </x:c>
      <x:c r="N1810" s="55" t="n">
        <x:v>34.005126</x:v>
      </x:c>
      <x:c r="O1810" s="52" t="n">
        <x:v>140588000</x:v>
      </x:c>
      <x:c r="P1810" s="52" t="n">
        <x:v>0.2418778700884855</x:v>
      </x:c>
      <x:c r="Q1810" s="52" t="n">
        <x:v>27</x:v>
      </x:c>
      <x:c r="R1810" s="53" t="b">
        <x:v>1</x:v>
      </x:c>
      <x:c r="S1810" s="52"/>
      <x:c r="T1810" s="52" t="str">
        <x:v>High-Salary Starter</x:v>
      </x:c>
      <x:c r="U1810" s="52" t="str">
        <x:v>High-Cost Low-Return</x:v>
      </x:c>
      <x:c r="V1810" s="52" t="n">
        <x:v>40</x:v>
      </x:c>
      <x:c r="W1810" s="52" t="n">
        <x:v>1208</x:v>
      </x:c>
      <x:c r="X1810" s="56" t="n">
        <x:v>30.2</x:v>
      </x:c>
      <x:c r="Y1810" s="52" t="n">
        <x:v>576</x:v>
      </x:c>
      <x:c r="Z1810" s="56" t="n">
        <x:v>14.4</x:v>
      </x:c>
      <x:c r="AA1810" s="52" t="n">
        <x:v>408</x:v>
      </x:c>
      <x:c r="AB1810" s="56" t="n">
        <x:v>10.2</x:v>
      </x:c>
      <x:c r="AC1810" s="52" t="n">
        <x:v>64</x:v>
      </x:c>
      <x:c r="AD1810" s="56" t="n">
        <x:v>1.6</x:v>
      </x:c>
      <x:c r="AE1810" s="52" t="n">
        <x:v>32</x:v>
      </x:c>
      <x:c r="AF1810" s="56" t="n">
        <x:v>0.8</x:v>
      </x:c>
      <x:c r="AG1810" s="52" t="n">
        <x:v>40</x:v>
      </x:c>
      <x:c r="AH1810" s="56" t="n">
        <x:v>1</x:v>
      </x:c>
      <x:c r="AI1810" s="52" t="n">
        <x:v>68</x:v>
      </x:c>
      <x:c r="AJ1810" s="56" t="n">
        <x:v>1.7</x:v>
      </x:c>
      <x:c r="AK1810" s="52" t="n">
        <x:v>264</x:v>
      </x:c>
      <x:c r="AL1810" s="52" t="n">
        <x:v>468</x:v>
      </x:c>
      <x:c r="AM1810" s="52" t="n">
        <x:v>0.5660000000000001</x:v>
      </x:c>
      <x:c r="AN1810" s="52" t="n">
        <x:v>8</x:v>
      </x:c>
      <x:c r="AO1810" s="52" t="n">
        <x:v>32</x:v>
      </x:c>
      <x:c r="AP1810" s="52" t="n">
        <x:v>0.188</x:v>
      </x:c>
      <x:c r="AQ1810" s="52" t="n">
        <x:v>256</x:v>
      </x:c>
      <x:c r="AR1810" s="52" t="n">
        <x:v>436</x:v>
      </x:c>
      <x:c r="AS1810" s="52" t="n">
        <x:v>0.5871559633027523</x:v>
      </x:c>
      <x:c r="AT1810" s="52" t="n">
        <x:v>0.5726495726495726</x:v>
      </x:c>
      <x:c r="AU1810" s="52" t="n">
        <x:v>40</x:v>
      </x:c>
      <x:c r="AV1810" s="52" t="n">
        <x:v>60</x:v>
      </x:c>
      <x:c r="AW1810" s="52" t="n">
        <x:v>0.667</x:v>
      </x:c>
      <x:c r="AX1810" s="56" t="n">
        <x:v>0.5825242718446603</x:v>
      </x:c>
      <x:c r="AY1810" s="56" t="n">
        <x:v>4.365333333333333</x:v>
      </x:c>
      <x:c r="AZ1810" s="56" t="n">
        <x:v>1309.6</x:v>
      </x:c>
      <x:c r="BA1810" s="54" t="n">
        <x:v>59036.677083333336</x:v>
      </x:c>
      <x:c r="BB1810" s="54" t="n">
        <x:v>7789812.003665241</x:v>
      </x:c>
      <x:c r="BC1810" s="56" t="n">
        <x:v>16.938622724115184</x:v>
      </x:c>
      <x:c r="BD1810" s="56" t="n">
        <x:v>0.12837280277489146</x:v>
      </x:c>
      <x:c r="BE1810" s="56" t="n">
        <x:v>38.511840832467435</x:v>
      </x:c>
      <x:c r="BF1810" s="52" t="n">
        <x:v>0.4918032786885246</x:v>
      </x:c>
      <x:c r="BG1810" s="52" t="n">
        <x:v>0.8934426229508197</x:v>
      </x:c>
      <x:c r="BH1810" s="52" t="n">
        <x:v>0.03551912568306011</x:v>
      </x:c>
      <x:c r="BI1810" s="52" t="n">
        <x:v>187</x:v>
      </x:c>
      <x:c r="BJ1810" s="52" t="n">
        <x:v>354</x:v>
      </x:c>
      <x:c r="BK1810" s="56" t="n">
        <x:v>-160</x:v>
      </x:c>
      <x:c r="BL1810" s="53" t="b">
        <x:v>1</x:v>
      </x:c>
      <x:c r="BM1810" s="52" t="str">
        <x:v>ESPN NBA salaries</x:v>
      </x:c>
      <x:c r="BN1810" s="52" t="str">
        <x:v>ESPN regular-season player stats and ESPN salary row when available.</x:v>
      </x:c>
    </x:row>
    <x:row r="1811">
      <x:c r="A1811" s="52" t="str">
        <x:v>P00230-2025</x:v>
      </x:c>
      <x:c r="B1811" s="52" t="str">
        <x:v>P00230</x:v>
      </x:c>
      <x:c r="C1811" s="52" t="str">
        <x:v>2024-25</x:v>
      </x:c>
      <x:c r="D1811" s="52" t="n">
        <x:v>2025</x:v>
      </x:c>
      <x:c r="E1811" s="52" t="str">
        <x:v>Dejounte Murray</x:v>
      </x:c>
      <x:c r="F1811" s="52" t="str">
        <x:v>NOP</x:v>
      </x:c>
      <x:c r="G1811" s="52" t="str">
        <x:v>NO</x:v>
      </x:c>
      <x:c r="H1811" s="52" t="str">
        <x:v>New Orleans Pelicans</x:v>
      </x:c>
      <x:c r="I1811" s="52" t="str">
        <x:v>NOP</x:v>
      </x:c>
      <x:c r="J1811" s="52" t="str">
        <x:v>New Orleans Pelicans</x:v>
      </x:c>
      <x:c r="K1811" s="52" t="str">
        <x:v>G</x:v>
      </x:c>
      <x:c r="L1811" s="52" t="str">
        <x:v>Unknown</x:v>
      </x:c>
      <x:c r="M1811" s="54" t="n">
        <x:v>29535801</x:v>
      </x:c>
      <x:c r="N1811" s="55" t="n">
        <x:v>29.535801</x:v>
      </x:c>
      <x:c r="O1811" s="52" t="n">
        <x:v>140588000</x:v>
      </x:c>
      <x:c r="P1811" s="52" t="n">
        <x:v>0.21008763905881014</x:v>
      </x:c>
      <x:c r="Q1811" s="52" t="n">
        <x:v>36</x:v>
      </x:c>
      <x:c r="R1811" s="53" t="b">
        <x:v>1</x:v>
      </x:c>
      <x:c r="S1811" s="52"/>
      <x:c r="T1811" s="52" t="str">
        <x:v>High-Salary Starter</x:v>
      </x:c>
      <x:c r="U1811" s="52" t="str">
        <x:v>High-Cost Low-Return</x:v>
      </x:c>
      <x:c r="V1811" s="52" t="n">
        <x:v>31</x:v>
      </x:c>
      <x:c r="W1811" s="52" t="n">
        <x:v>1010.6</x:v>
      </x:c>
      <x:c r="X1811" s="56" t="n">
        <x:v>32.6</x:v>
      </x:c>
      <x:c r="Y1811" s="52" t="n">
        <x:v>542.5</x:v>
      </x:c>
      <x:c r="Z1811" s="56" t="n">
        <x:v>17.5</x:v>
      </x:c>
      <x:c r="AA1811" s="52" t="n">
        <x:v>201.5</x:v>
      </x:c>
      <x:c r="AB1811" s="56" t="n">
        <x:v>6.5</x:v>
      </x:c>
      <x:c r="AC1811" s="52" t="n">
        <x:v>229.4</x:v>
      </x:c>
      <x:c r="AD1811" s="56" t="n">
        <x:v>7.4</x:v>
      </x:c>
      <x:c r="AE1811" s="52" t="n">
        <x:v>62</x:v>
      </x:c>
      <x:c r="AF1811" s="56" t="n">
        <x:v>2</x:v>
      </x:c>
      <x:c r="AG1811" s="52" t="n">
        <x:v>12.4</x:v>
      </x:c>
      <x:c r="AH1811" s="56" t="n">
        <x:v>0.4</x:v>
      </x:c>
      <x:c r="AI1811" s="52" t="n">
        <x:v>105.39999999999999</x:v>
      </x:c>
      <x:c r="AJ1811" s="56" t="n">
        <x:v>3.4</x:v>
      </x:c>
      <x:c r="AK1811" s="52" t="n">
        <x:v>195.29999999999998</x:v>
      </x:c>
      <x:c r="AL1811" s="52" t="n">
        <x:v>492.90000000000003</x:v>
      </x:c>
      <x:c r="AM1811" s="52" t="n">
        <x:v>0.39299999999999996</x:v>
      </x:c>
      <x:c r="AN1811" s="52" t="n">
        <x:v>52.699999999999996</x:v>
      </x:c>
      <x:c r="AO1811" s="52" t="n">
        <x:v>173.6</x:v>
      </x:c>
      <x:c r="AP1811" s="52" t="n">
        <x:v>0.299</x:v>
      </x:c>
      <x:c r="AQ1811" s="52" t="n">
        <x:v>142.6</x:v>
      </x:c>
      <x:c r="AR1811" s="52" t="n">
        <x:v>319.30000000000007</x:v>
      </x:c>
      <x:c r="AS1811" s="52" t="n">
        <x:v>0.44660194174757273</x:v>
      </x:c>
      <x:c r="AT1811" s="52" t="n">
        <x:v>0.44968553459119487</x:v>
      </x:c>
      <x:c r="AU1811" s="52" t="n">
        <x:v>102.3</x:v>
      </x:c>
      <x:c r="AV1811" s="52" t="n">
        <x:v>124</x:v>
      </x:c>
      <x:c r="AW1811" s="52" t="n">
        <x:v>0.823</x:v>
      </x:c>
      <x:c r="AX1811" s="56" t="n">
        <x:v>0.49546998867497166</x:v>
      </x:c>
      <x:c r="AY1811" s="56" t="n">
        <x:v>4.154</x:v>
      </x:c>
      <x:c r="AZ1811" s="56" t="n">
        <x:v>1246.2</x:v>
      </x:c>
      <x:c r="BA1811" s="54" t="n">
        <x:v>54443.87281105991</x:v>
      </x:c>
      <x:c r="BB1811" s="54" t="n">
        <x:v>7110207.270101108</x:v>
      </x:c>
      <x:c r="BC1811" s="56" t="n">
        <x:v>18.367539786715113</x:v>
      </x:c>
      <x:c r="BD1811" s="56" t="n">
        <x:v>0.14064287608113285</x:v>
      </x:c>
      <x:c r="BE1811" s="56" t="n">
        <x:v>42.19286282433986</x:v>
      </x:c>
      <x:c r="BF1811" s="52" t="n">
        <x:v>0.4562841530054645</x:v>
      </x:c>
      <x:c r="BG1811" s="52" t="n">
        <x:v>0.8661202185792349</x:v>
      </x:c>
      <x:c r="BH1811" s="52" t="n">
        <x:v>0.04644808743169399</x:v>
      </x:c>
      <x:c r="BI1811" s="52" t="n">
        <x:v>200</x:v>
      </x:c>
      <x:c r="BJ1811" s="52" t="n">
        <x:v>350</x:v>
      </x:c>
      <x:c r="BK1811" s="56" t="n">
        <x:v>-164</x:v>
      </x:c>
      <x:c r="BL1811" s="53" t="b">
        <x:v>1</x:v>
      </x:c>
      <x:c r="BM1811" s="52" t="str">
        <x:v>ESPN NBA salaries</x:v>
      </x:c>
      <x:c r="BN1811" s="52" t="str">
        <x:v>ESPN regular-season player stats and ESPN salary row when available.</x:v>
      </x:c>
    </x:row>
    <x:row r="1812">
      <x:c r="A1812" s="52" t="str">
        <x:v>P00231-2025</x:v>
      </x:c>
      <x:c r="B1812" s="52" t="str">
        <x:v>P00231</x:v>
      </x:c>
      <x:c r="C1812" s="52" t="str">
        <x:v>2024-25</x:v>
      </x:c>
      <x:c r="D1812" s="52" t="n">
        <x:v>2025</x:v>
      </x:c>
      <x:c r="E1812" s="52" t="str">
        <x:v>Delon Wright</x:v>
      </x:c>
      <x:c r="F1812" s="52" t="str">
        <x:v>NYK</x:v>
      </x:c>
      <x:c r="G1812" s="52" t="str">
        <x:v>MIL/NY</x:v>
      </x:c>
      <x:c r="H1812" s="52" t="str">
        <x:v>New York Knicks</x:v>
      </x:c>
      <x:c r="I1812" s="52" t="str">
        <x:v>NYK</x:v>
      </x:c>
      <x:c r="J1812" s="52" t="str">
        <x:v>New York Knicks</x:v>
      </x:c>
      <x:c r="K1812" s="52" t="str">
        <x:v>G</x:v>
      </x:c>
      <x:c r="L1812" s="52" t="str">
        <x:v>Unknown</x:v>
      </x:c>
      <x:c r="M1812" s="54" t="n">
        <x:v>2087519</x:v>
      </x:c>
      <x:c r="N1812" s="55" t="n">
        <x:v>2.087519</x:v>
      </x:c>
      <x:c r="O1812" s="52" t="n">
        <x:v>140588000</x:v>
      </x:c>
      <x:c r="P1812" s="52" t="n">
        <x:v>0.014848486357299342</x:v>
      </x:c>
      <x:c r="Q1812" s="52" t="n">
        <x:v>266</x:v>
      </x:c>
      <x:c r="R1812" s="53" t="b">
        <x:v>1</x:v>
      </x:c>
      <x:c r="S1812" s="52"/>
      <x:c r="T1812" s="52" t="str">
        <x:v>Minimum / Two-Way / Replacement</x:v>
      </x:c>
      <x:c r="U1812" s="52" t="str">
        <x:v>Market Neutral</x:v>
      </x:c>
      <x:c r="V1812" s="52" t="n">
        <x:v>40</x:v>
      </x:c>
      <x:c r="W1812" s="52" t="n">
        <x:v>636</x:v>
      </x:c>
      <x:c r="X1812" s="56" t="n">
        <x:v>15.9</x:v>
      </x:c>
      <x:c r="Y1812" s="52" t="n">
        <x:v>124</x:v>
      </x:c>
      <x:c r="Z1812" s="56" t="n">
        <x:v>3.1</x:v>
      </x:c>
      <x:c r="AA1812" s="52" t="n">
        <x:v>68</x:v>
      </x:c>
      <x:c r="AB1812" s="56" t="n">
        <x:v>1.7</x:v>
      </x:c>
      <x:c r="AC1812" s="52" t="n">
        <x:v>76</x:v>
      </x:c>
      <x:c r="AD1812" s="56" t="n">
        <x:v>1.9</x:v>
      </x:c>
      <x:c r="AE1812" s="52" t="n">
        <x:v>36</x:v>
      </x:c>
      <x:c r="AF1812" s="56" t="n">
        <x:v>0.9</x:v>
      </x:c>
      <x:c r="AG1812" s="52" t="n">
        <x:v>12</x:v>
      </x:c>
      <x:c r="AH1812" s="56" t="n">
        <x:v>0.3</x:v>
      </x:c>
      <x:c r="AI1812" s="52" t="n">
        <x:v>24</x:v>
      </x:c>
      <x:c r="AJ1812" s="56" t="n">
        <x:v>0.6</x:v>
      </x:c>
      <x:c r="AK1812" s="52" t="n">
        <x:v>44</x:v>
      </x:c>
      <x:c r="AL1812" s="52" t="n">
        <x:v>132</x:v>
      </x:c>
      <x:c r="AM1812" s="52" t="n">
        <x:v>0.344</x:v>
      </x:c>
      <x:c r="AN1812" s="52" t="n">
        <x:v>20</x:v>
      </x:c>
      <x:c r="AO1812" s="52" t="n">
        <x:v>72</x:v>
      </x:c>
      <x:c r="AP1812" s="52" t="n">
        <x:v>0.27399999999999997</x:v>
      </x:c>
      <x:c r="AQ1812" s="52" t="n">
        <x:v>24</x:v>
      </x:c>
      <x:c r="AR1812" s="52" t="n">
        <x:v>60</x:v>
      </x:c>
      <x:c r="AS1812" s="52" t="n">
        <x:v>0.4</x:v>
      </x:c>
      <x:c r="AT1812" s="52" t="n">
        <x:v>0.4090909090909091</x:v>
      </x:c>
      <x:c r="AU1812" s="52" t="n">
        <x:v>16</x:v>
      </x:c>
      <x:c r="AV1812" s="52" t="n">
        <x:v>24</x:v>
      </x:c>
      <x:c r="AW1812" s="52" t="n">
        <x:v>0.6</x:v>
      </x:c>
      <x:c r="AX1812" s="56" t="n">
        <x:v>0.43490460157126826</x:v>
      </x:c>
      <x:c r="AY1812" s="56" t="n">
        <x:v>1.4653333333333334</x:v>
      </x:c>
      <x:c r="AZ1812" s="56" t="n">
        <x:v>439.6</x:v>
      </x:c>
      <x:c r="BA1812" s="54" t="n">
        <x:v>16834.83064516129</x:v>
      </x:c>
      <x:c r="BB1812" s="54" t="n">
        <x:v>1424603.5031847134</x:v>
      </x:c>
      <x:c r="BC1812" s="56" t="n">
        <x:v>59.40065695210439</x:v>
      </x:c>
      <x:c r="BD1812" s="56" t="n">
        <x:v>0.7019496988211046</x:v>
      </x:c>
      <x:c r="BE1812" s="56" t="n">
        <x:v>210.5849096463314</x:v>
      </x:c>
      <x:c r="BF1812" s="52" t="n">
        <x:v>0.03278688524590164</x:v>
      </x:c>
      <x:c r="BG1812" s="52" t="n">
        <x:v>0.1366120218579235</x:v>
      </x:c>
      <x:c r="BH1812" s="52" t="n">
        <x:v>0.5765027322404371</x:v>
      </x:c>
      <x:c r="BI1812" s="52" t="n">
        <x:v>355</x:v>
      </x:c>
      <x:c r="BJ1812" s="52" t="n">
        <x:v>156</x:v>
      </x:c>
      <x:c r="BK1812" s="56" t="n">
        <x:v>-89</x:v>
      </x:c>
      <x:c r="BL1812" s="53" t="b">
        <x:v>1</x:v>
      </x:c>
      <x:c r="BM1812" s="52" t="str">
        <x:v>ESPN NBA salaries</x:v>
      </x:c>
      <x:c r="BN1812" s="52" t="str">
        <x:v>ESPN regular-season player stats and ESPN salary row when available.</x:v>
      </x:c>
    </x:row>
    <x:row r="1813">
      <x:c r="A1813" s="52" t="str">
        <x:v>P00232-2025</x:v>
      </x:c>
      <x:c r="B1813" s="52" t="str">
        <x:v>P00232</x:v>
      </x:c>
      <x:c r="C1813" s="52" t="str">
        <x:v>2024-25</x:v>
      </x:c>
      <x:c r="D1813" s="52" t="n">
        <x:v>2025</x:v>
      </x:c>
      <x:c r="E1813" s="52" t="str">
        <x:v>Deni Avdija</x:v>
      </x:c>
      <x:c r="F1813" s="52" t="str">
        <x:v>POR</x:v>
      </x:c>
      <x:c r="G1813" s="52" t="str">
        <x:v>POR</x:v>
      </x:c>
      <x:c r="H1813" s="52" t="str">
        <x:v>Portland Trail Blazers</x:v>
      </x:c>
      <x:c r="I1813" s="52" t="str">
        <x:v>POR</x:v>
      </x:c>
      <x:c r="J1813" s="52" t="str">
        <x:v>Portland Trail Blazers</x:v>
      </x:c>
      <x:c r="K1813" s="52" t="str">
        <x:v>F</x:v>
      </x:c>
      <x:c r="L1813" s="52" t="str">
        <x:v>Unknown</x:v>
      </x:c>
      <x:c r="M1813" s="54" t="n">
        <x:v>15625000</x:v>
      </x:c>
      <x:c r="N1813" s="55" t="n">
        <x:v>15.625</x:v>
      </x:c>
      <x:c r="O1813" s="52" t="n">
        <x:v>140588000</x:v>
      </x:c>
      <x:c r="P1813" s="52" t="n">
        <x:v>0.11114035337297636</x:v>
      </x:c>
      <x:c r="Q1813" s="52" t="n">
        <x:v>87</x:v>
      </x:c>
      <x:c r="R1813" s="53" t="b">
        <x:v>1</x:v>
      </x:c>
      <x:c r="S1813" s="52"/>
      <x:c r="T1813" s="52" t="str">
        <x:v>Mid-Tier Rotation Contract</x:v>
      </x:c>
      <x:c r="U1813" s="52" t="str">
        <x:v>Expensive but Worth It</x:v>
      </x:c>
      <x:c r="V1813" s="52" t="n">
        <x:v>72</x:v>
      </x:c>
      <x:c r="W1813" s="52" t="n">
        <x:v>2160</x:v>
      </x:c>
      <x:c r="X1813" s="56" t="n">
        <x:v>30</x:v>
      </x:c>
      <x:c r="Y1813" s="52" t="n">
        <x:v>1216.8</x:v>
      </x:c>
      <x:c r="Z1813" s="56" t="n">
        <x:v>16.9</x:v>
      </x:c>
      <x:c r="AA1813" s="52" t="n">
        <x:v>525.6</x:v>
      </x:c>
      <x:c r="AB1813" s="56" t="n">
        <x:v>7.3</x:v>
      </x:c>
      <x:c r="AC1813" s="52" t="n">
        <x:v>280.8</x:v>
      </x:c>
      <x:c r="AD1813" s="56" t="n">
        <x:v>3.9</x:v>
      </x:c>
      <x:c r="AE1813" s="52" t="n">
        <x:v>72</x:v>
      </x:c>
      <x:c r="AF1813" s="56" t="n">
        <x:v>1</x:v>
      </x:c>
      <x:c r="AG1813" s="52" t="n">
        <x:v>36</x:v>
      </x:c>
      <x:c r="AH1813" s="56" t="n">
        <x:v>0.5</x:v>
      </x:c>
      <x:c r="AI1813" s="52" t="n">
        <x:v>194.4</x:v>
      </x:c>
      <x:c r="AJ1813" s="56" t="n">
        <x:v>2.7</x:v>
      </x:c>
      <x:c r="AK1813" s="52" t="n">
        <x:v>403.2</x:v>
      </x:c>
      <x:c r="AL1813" s="52" t="n">
        <x:v>842.4</x:v>
      </x:c>
      <x:c r="AM1813" s="52" t="n">
        <x:v>0.47600000000000003</x:v>
      </x:c>
      <x:c r="AN1813" s="52" t="n">
        <x:v>122.39999999999999</x:v>
      </x:c>
      <x:c r="AO1813" s="52" t="n">
        <x:v>345.59999999999997</x:v>
      </x:c>
      <x:c r="AP1813" s="52" t="n">
        <x:v>0.365</x:v>
      </x:c>
      <x:c r="AQ1813" s="52" t="n">
        <x:v>280.8</x:v>
      </x:c>
      <x:c r="AR1813" s="52" t="n">
        <x:v>496.8</x:v>
      </x:c>
      <x:c r="AS1813" s="52" t="n">
        <x:v>0.5652173913043478</x:v>
      </x:c>
      <x:c r="AT1813" s="52" t="n">
        <x:v>0.5512820512820513</x:v>
      </x:c>
      <x:c r="AU1813" s="52" t="n">
        <x:v>288</x:v>
      </x:c>
      <x:c r="AV1813" s="52" t="n">
        <x:v>374.40000000000003</x:v>
      </x:c>
      <x:c r="AW1813" s="52" t="n">
        <x:v>0.78</x:v>
      </x:c>
      <x:c r="AX1813" s="56" t="n">
        <x:v>0.604089219330855</x:v>
      </x:c>
      <x:c r="AY1813" s="56" t="n">
        <x:v>7.994400000000001</x:v>
      </x:c>
      <x:c r="AZ1813" s="56" t="n">
        <x:v>2398.32</x:v>
      </x:c>
      <x:c r="BA1813" s="54" t="n">
        <x:v>12841.058514135439</x:v>
      </x:c>
      <x:c r="BB1813" s="54" t="n">
        <x:v>1954493.145201641</x:v>
      </x:c>
      <x:c r="BC1813" s="56" t="n">
        <x:v>77.87519999999999</x:v>
      </x:c>
      <x:c r="BD1813" s="56" t="n">
        <x:v>0.5116416</x:v>
      </x:c>
      <x:c r="BE1813" s="56" t="n">
        <x:v>153.49248</x:v>
      </x:c>
      <x:c r="BF1813" s="52" t="n">
        <x:v>0.860655737704918</x:v>
      </x:c>
      <x:c r="BG1813" s="52" t="n">
        <x:v>0.7172131147540983</x:v>
      </x:c>
      <x:c r="BH1813" s="52" t="n">
        <x:v>0.47540983606557374</x:v>
      </x:c>
      <x:c r="BI1813" s="52" t="n">
        <x:v>52</x:v>
      </x:c>
      <x:c r="BJ1813" s="52" t="n">
        <x:v>193</x:v>
      </x:c>
      <x:c r="BK1813" s="56" t="n">
        <x:v>35</x:v>
      </x:c>
      <x:c r="BL1813" s="53" t="b">
        <x:v>1</x:v>
      </x:c>
      <x:c r="BM1813" s="52" t="str">
        <x:v>ESPN NBA salaries</x:v>
      </x:c>
      <x:c r="BN1813" s="52" t="str">
        <x:v>ESPN regular-season player stats and ESPN salary row when available.</x:v>
      </x:c>
    </x:row>
    <x:row r="1814">
      <x:c r="A1814" s="52" t="str">
        <x:v>P00233-2025</x:v>
      </x:c>
      <x:c r="B1814" s="52" t="str">
        <x:v>P00233</x:v>
      </x:c>
      <x:c r="C1814" s="52" t="str">
        <x:v>2024-25</x:v>
      </x:c>
      <x:c r="D1814" s="52" t="n">
        <x:v>2025</x:v>
      </x:c>
      <x:c r="E1814" s="52" t="str">
        <x:v>Dennis Schroder</x:v>
      </x:c>
      <x:c r="F1814" s="52" t="str">
        <x:v>GSW</x:v>
      </x:c>
      <x:c r="G1814" s="52" t="str">
        <x:v>BKN/DET/GS</x:v>
      </x:c>
      <x:c r="H1814" s="52" t="str">
        <x:v>Golden State Warriors</x:v>
      </x:c>
      <x:c r="I1814" s="52" t="str">
        <x:v>DET</x:v>
      </x:c>
      <x:c r="J1814" s="52" t="str">
        <x:v>Detroit Pistons</x:v>
      </x:c>
      <x:c r="K1814" s="52" t="str">
        <x:v>G</x:v>
      </x:c>
      <x:c r="L1814" s="52" t="str">
        <x:v>Unknown</x:v>
      </x:c>
      <x:c r="M1814" s="54" t="n">
        <x:v>13025250</x:v>
      </x:c>
      <x:c r="N1814" s="55" t="n">
        <x:v>13.02525</x:v>
      </x:c>
      <x:c r="O1814" s="52" t="n">
        <x:v>140588000</x:v>
      </x:c>
      <x:c r="P1814" s="52" t="n">
        <x:v>0.09264837681736705</x:v>
      </x:c>
      <x:c r="Q1814" s="52" t="n">
        <x:v>97</x:v>
      </x:c>
      <x:c r="R1814" s="53" t="b">
        <x:v>1</x:v>
      </x:c>
      <x:c r="S1814" s="52"/>
      <x:c r="T1814" s="52" t="str">
        <x:v>Mid-Tier Rotation Contract</x:v>
      </x:c>
      <x:c r="U1814" s="52" t="str">
        <x:v>Market Neutral</x:v>
      </x:c>
      <x:c r="V1814" s="52" t="n">
        <x:v>75</x:v>
      </x:c>
      <x:c r="W1814" s="52" t="n">
        <x:v>2107.5</x:v>
      </x:c>
      <x:c r="X1814" s="56" t="n">
        <x:v>28.1</x:v>
      </x:c>
      <x:c r="Y1814" s="52" t="n">
        <x:v>982.5</x:v>
      </x:c>
      <x:c r="Z1814" s="56" t="n">
        <x:v>13.1</x:v>
      </x:c>
      <x:c r="AA1814" s="52" t="n">
        <x:v>195</x:v>
      </x:c>
      <x:c r="AB1814" s="56" t="n">
        <x:v>2.6</x:v>
      </x:c>
      <x:c r="AC1814" s="52" t="n">
        <x:v>405</x:v>
      </x:c>
      <x:c r="AD1814" s="56" t="n">
        <x:v>5.4</x:v>
      </x:c>
      <x:c r="AE1814" s="52" t="n">
        <x:v>67.5</x:v>
      </x:c>
      <x:c r="AF1814" s="56" t="n">
        <x:v>0.9</x:v>
      </x:c>
      <x:c r="AG1814" s="52" t="n">
        <x:v>15</x:v>
      </x:c>
      <x:c r="AH1814" s="56" t="n">
        <x:v>0.2</x:v>
      </x:c>
      <x:c r="AI1814" s="52" t="n">
        <x:v>142.5</x:v>
      </x:c>
      <x:c r="AJ1814" s="56" t="n">
        <x:v>1.9</x:v>
      </x:c>
      <x:c r="AK1814" s="52" t="n">
        <x:v>337.5</x:v>
      </x:c>
      <x:c r="AL1814" s="52" t="n">
        <x:v>825</x:v>
      </x:c>
      <x:c r="AM1814" s="52" t="n">
        <x:v>0.406</x:v>
      </x:c>
      <x:c r="AN1814" s="52" t="n">
        <x:v>127.5</x:v>
      </x:c>
      <x:c r="AO1814" s="52" t="n">
        <x:v>367.5</x:v>
      </x:c>
      <x:c r="AP1814" s="52" t="n">
        <x:v>0.342</x:v>
      </x:c>
      <x:c r="AQ1814" s="52" t="n">
        <x:v>210</x:v>
      </x:c>
      <x:c r="AR1814" s="52" t="n">
        <x:v>457.5</x:v>
      </x:c>
      <x:c r="AS1814" s="52" t="n">
        <x:v>0.45901639344262296</x:v>
      </x:c>
      <x:c r="AT1814" s="52" t="n">
        <x:v>0.4863636363636364</x:v>
      </x:c>
      <x:c r="AU1814" s="52" t="n">
        <x:v>180</x:v>
      </x:c>
      <x:c r="AV1814" s="52" t="n">
        <x:v>217.5</x:v>
      </x:c>
      <x:c r="AW1814" s="52" t="n">
        <x:v>0.838</x:v>
      </x:c>
      <x:c r="AX1814" s="56" t="n">
        <x:v>0.5335614206581948</x:v>
      </x:c>
      <x:c r="AY1814" s="56" t="n">
        <x:v>6.43</x:v>
      </x:c>
      <x:c r="AZ1814" s="56" t="n">
        <x:v>1929</x:v>
      </x:c>
      <x:c r="BA1814" s="54" t="n">
        <x:v>13257.251908396947</x:v>
      </x:c>
      <x:c r="BB1814" s="54" t="n">
        <x:v>2025699.8444790049</x:v>
      </x:c>
      <x:c r="BC1814" s="56" t="n">
        <x:v>75.43041400357</x:v>
      </x:c>
      <x:c r="BD1814" s="56" t="n">
        <x:v>0.49365655169766415</x:v>
      </x:c>
      <x:c r="BE1814" s="56" t="n">
        <x:v>148.09696550929925</x:v>
      </x:c>
      <x:c r="BF1814" s="52" t="n">
        <x:v>0.7568306010928961</x:v>
      </x:c>
      <x:c r="BG1814" s="52" t="n">
        <x:v>0.6885245901639344</x:v>
      </x:c>
      <x:c r="BH1814" s="52" t="n">
        <x:v>0.4672131147540984</x:v>
      </x:c>
      <x:c r="BI1814" s="52" t="n">
        <x:v>90</x:v>
      </x:c>
      <x:c r="BJ1814" s="52" t="n">
        <x:v>196</x:v>
      </x:c>
      <x:c r="BK1814" s="56" t="n">
        <x:v>7</x:v>
      </x:c>
      <x:c r="BL1814" s="53" t="b">
        <x:v>1</x:v>
      </x:c>
      <x:c r="BM1814" s="52" t="str">
        <x:v>ESPN NBA salaries</x:v>
      </x:c>
      <x:c r="BN1814" s="52" t="str">
        <x:v>ESPN regular-season player stats and ESPN salary row when available.</x:v>
      </x:c>
    </x:row>
    <x:row r="1815">
      <x:c r="A1815" s="52" t="str">
        <x:v>P00236-2025</x:v>
      </x:c>
      <x:c r="B1815" s="52" t="str">
        <x:v>P00236</x:v>
      </x:c>
      <x:c r="C1815" s="52" t="str">
        <x:v>2024-25</x:v>
      </x:c>
      <x:c r="D1815" s="52" t="n">
        <x:v>2025</x:v>
      </x:c>
      <x:c r="E1815" s="52" t="str">
        <x:v>Dereck Lively II</x:v>
      </x:c>
      <x:c r="F1815" s="52" t="str">
        <x:v>DAL</x:v>
      </x:c>
      <x:c r="G1815" s="52" t="str">
        <x:v>DAL</x:v>
      </x:c>
      <x:c r="H1815" s="52" t="str">
        <x:v>Dallas Mavericks</x:v>
      </x:c>
      <x:c r="I1815" s="52" t="str">
        <x:v>DAL</x:v>
      </x:c>
      <x:c r="J1815" s="52" t="str">
        <x:v>Dallas Mavericks</x:v>
      </x:c>
      <x:c r="K1815" s="52" t="str">
        <x:v>C</x:v>
      </x:c>
      <x:c r="L1815" s="52" t="str">
        <x:v>Center</x:v>
      </x:c>
      <x:c r="M1815" s="54" t="n">
        <x:v>5014560</x:v>
      </x:c>
      <x:c r="N1815" s="55" t="n">
        <x:v>5.01456</x:v>
      </x:c>
      <x:c r="O1815" s="52" t="n">
        <x:v>140588000</x:v>
      </x:c>
      <x:c r="P1815" s="52" t="n">
        <x:v>0.03566847810623951</x:v>
      </x:c>
      <x:c r="Q1815" s="52" t="n">
        <x:v>197</x:v>
      </x:c>
      <x:c r="R1815" s="53" t="b">
        <x:v>1</x:v>
      </x:c>
      <x:c r="S1815" s="52"/>
      <x:c r="T1815" s="52" t="str">
        <x:v>Low-Cost Rotation Contract</x:v>
      </x:c>
      <x:c r="U1815" s="52" t="str">
        <x:v>Market Neutral</x:v>
      </x:c>
      <x:c r="V1815" s="52" t="n">
        <x:v>36</x:v>
      </x:c>
      <x:c r="W1815" s="52" t="n">
        <x:v>831.6</x:v>
      </x:c>
      <x:c r="X1815" s="56" t="n">
        <x:v>23.1</x:v>
      </x:c>
      <x:c r="Y1815" s="52" t="n">
        <x:v>313.2</x:v>
      </x:c>
      <x:c r="Z1815" s="56" t="n">
        <x:v>8.7</x:v>
      </x:c>
      <x:c r="AA1815" s="52" t="n">
        <x:v>270</x:v>
      </x:c>
      <x:c r="AB1815" s="56" t="n">
        <x:v>7.5</x:v>
      </x:c>
      <x:c r="AC1815" s="52" t="n">
        <x:v>86.39999999999999</x:v>
      </x:c>
      <x:c r="AD1815" s="56" t="n">
        <x:v>2.4</x:v>
      </x:c>
      <x:c r="AE1815" s="52" t="n">
        <x:v>21.599999999999998</x:v>
      </x:c>
      <x:c r="AF1815" s="56" t="n">
        <x:v>0.6</x:v>
      </x:c>
      <x:c r="AG1815" s="52" t="n">
        <x:v>57.6</x:v>
      </x:c>
      <x:c r="AH1815" s="56" t="n">
        <x:v>1.6</x:v>
      </x:c>
      <x:c r="AI1815" s="52" t="n">
        <x:v>39.6</x:v>
      </x:c>
      <x:c r="AJ1815" s="56" t="n">
        <x:v>1.1</x:v>
      </x:c>
      <x:c r="AK1815" s="52" t="n">
        <x:v>133.20000000000002</x:v>
      </x:c>
      <x:c r="AL1815" s="52" t="n">
        <x:v>190.79999999999998</x:v>
      </x:c>
      <x:c r="AM1815" s="52" t="n">
        <x:v>0.7020000000000001</x:v>
      </x:c>
      <x:c r="AN1815" s="52" t="n">
        <x:v>0</x:v>
      </x:c>
      <x:c r="AO1815" s="52" t="n">
        <x:v>0</x:v>
      </x:c>
      <x:c r="AP1815" s="52" t="n">
        <x:v>0</x:v>
      </x:c>
      <x:c r="AQ1815" s="52" t="n">
        <x:v>133.20000000000002</x:v>
      </x:c>
      <x:c r="AR1815" s="52" t="n">
        <x:v>190.79999999999998</x:v>
      </x:c>
      <x:c r="AS1815" s="52" t="n">
        <x:v>0.69811320754717</x:v>
      </x:c>
      <x:c r="AT1815" s="52" t="n">
        <x:v>0.69811320754717</x:v>
      </x:c>
      <x:c r="AU1815" s="52" t="n">
        <x:v>46.800000000000004</x:v>
      </x:c>
      <x:c r="AV1815" s="52" t="n">
        <x:v>72</x:v>
      </x:c>
      <x:c r="AW1815" s="52" t="n">
        <x:v>0.63</x:v>
      </x:c>
      <x:c r="AX1815" s="56" t="n">
        <x:v>0.7038834951456311</x:v>
      </x:c>
      <x:c r="AY1815" s="56" t="n">
        <x:v>3.216</x:v>
      </x:c>
      <x:c r="AZ1815" s="56" t="n">
        <x:v>964.8000000000001</x:v>
      </x:c>
      <x:c r="BA1815" s="54" t="n">
        <x:v>16010.72796934866</x:v>
      </x:c>
      <x:c r="BB1815" s="54" t="n">
        <x:v>1559253.7313432836</x:v>
      </x:c>
      <x:c r="BC1815" s="56" t="n">
        <x:v>62.45812194888484</x:v>
      </x:c>
      <x:c r="BD1815" s="56" t="n">
        <x:v>0.6413324399349095</x:v>
      </x:c>
      <x:c r="BE1815" s="56" t="n">
        <x:v>192.39973198047286</x:v>
      </x:c>
      <x:c r="BF1815" s="52" t="n">
        <x:v>0.2978142076502732</x:v>
      </x:c>
      <x:c r="BG1815" s="52" t="n">
        <x:v>0.39344262295081966</x:v>
      </x:c>
      <x:c r="BH1815" s="52" t="n">
        <x:v>0.5437158469945356</x:v>
      </x:c>
      <x:c r="BI1815" s="52" t="n">
        <x:v>258</x:v>
      </x:c>
      <x:c r="BJ1815" s="52" t="n">
        <x:v>168</x:v>
      </x:c>
      <x:c r="BK1815" s="56" t="n">
        <x:v>-61</x:v>
      </x:c>
      <x:c r="BL1815" s="53" t="b">
        <x:v>1</x:v>
      </x:c>
      <x:c r="BM1815" s="52" t="str">
        <x:v>ESPN NBA salaries</x:v>
      </x:c>
      <x:c r="BN1815" s="52" t="str">
        <x:v>ESPN regular-season player stats and ESPN salary row when available.</x:v>
      </x:c>
    </x:row>
    <x:row r="1816">
      <x:c r="A1816" s="52" t="str">
        <x:v>P00240-2025</x:v>
      </x:c>
      <x:c r="B1816" s="52" t="str">
        <x:v>P00240</x:v>
      </x:c>
      <x:c r="C1816" s="52" t="str">
        <x:v>2024-25</x:v>
      </x:c>
      <x:c r="D1816" s="52" t="n">
        <x:v>2025</x:v>
      </x:c>
      <x:c r="E1816" s="52" t="str">
        <x:v>Derrick Jones Jr.</x:v>
      </x:c>
      <x:c r="F1816" s="52" t="str">
        <x:v>LAC</x:v>
      </x:c>
      <x:c r="G1816" s="52" t="str">
        <x:v>LAC</x:v>
      </x:c>
      <x:c r="H1816" s="52" t="str">
        <x:v>Los Angeles Clippers</x:v>
      </x:c>
      <x:c r="I1816" s="52" t="str">
        <x:v>LAC</x:v>
      </x:c>
      <x:c r="J1816" s="52" t="str">
        <x:v>LA Clippers</x:v>
      </x:c>
      <x:c r="K1816" s="52" t="str">
        <x:v>F</x:v>
      </x:c>
      <x:c r="L1816" s="52" t="str">
        <x:v>Unknown</x:v>
      </x:c>
      <x:c r="M1816" s="54" t="n">
        <x:v>9523810</x:v>
      </x:c>
      <x:c r="N1816" s="55" t="n">
        <x:v>9.52381</x:v>
      </x:c>
      <x:c r="O1816" s="52" t="n">
        <x:v>140588000</x:v>
      </x:c>
      <x:c r="P1816" s="52" t="n">
        <x:v>0.0677426949668535</x:v>
      </x:c>
      <x:c r="Q1816" s="52" t="n">
        <x:v>135</x:v>
      </x:c>
      <x:c r="R1816" s="53" t="b">
        <x:v>1</x:v>
      </x:c>
      <x:c r="S1816" s="52"/>
      <x:c r="T1816" s="52" t="str">
        <x:v>Low-Cost Rotation Contract</x:v>
      </x:c>
      <x:c r="U1816" s="52" t="str">
        <x:v>Market Neutral</x:v>
      </x:c>
      <x:c r="V1816" s="52" t="n">
        <x:v>77</x:v>
      </x:c>
      <x:c r="W1816" s="52" t="n">
        <x:v>1871.1000000000001</x:v>
      </x:c>
      <x:c r="X1816" s="56" t="n">
        <x:v>24.3</x:v>
      </x:c>
      <x:c r="Y1816" s="52" t="n">
        <x:v>777.6999999999999</x:v>
      </x:c>
      <x:c r="Z1816" s="56" t="n">
        <x:v>10.1</x:v>
      </x:c>
      <x:c r="AA1816" s="52" t="n">
        <x:v>261.8</x:v>
      </x:c>
      <x:c r="AB1816" s="56" t="n">
        <x:v>3.4</x:v>
      </x:c>
      <x:c r="AC1816" s="52" t="n">
        <x:v>61.6</x:v>
      </x:c>
      <x:c r="AD1816" s="56" t="n">
        <x:v>0.8</x:v>
      </x:c>
      <x:c r="AE1816" s="52" t="n">
        <x:v>77</x:v>
      </x:c>
      <x:c r="AF1816" s="56" t="n">
        <x:v>1</x:v>
      </x:c>
      <x:c r="AG1816" s="52" t="n">
        <x:v>30.8</x:v>
      </x:c>
      <x:c r="AH1816" s="56" t="n">
        <x:v>0.4</x:v>
      </x:c>
      <x:c r="AI1816" s="52" t="n">
        <x:v>69.3</x:v>
      </x:c>
      <x:c r="AJ1816" s="56" t="n">
        <x:v>0.9</x:v>
      </x:c>
      <x:c r="AK1816" s="52" t="n">
        <x:v>308</x:v>
      </x:c>
      <x:c r="AL1816" s="52" t="n">
        <x:v>585.1999999999999</x:v>
      </x:c>
      <x:c r="AM1816" s="52" t="n">
        <x:v>0.526</x:v>
      </x:c>
      <x:c r="AN1816" s="52" t="n">
        <x:v>77</x:v>
      </x:c>
      <x:c r="AO1816" s="52" t="n">
        <x:v>215.6</x:v>
      </x:c>
      <x:c r="AP1816" s="52" t="n">
        <x:v>0.35600000000000004</x:v>
      </x:c>
      <x:c r="AQ1816" s="52" t="n">
        <x:v>231</x:v>
      </x:c>
      <x:c r="AR1816" s="52" t="n">
        <x:v>369.5999999999999</x:v>
      </x:c>
      <x:c r="AS1816" s="52" t="n">
        <x:v>0.6250000000000001</x:v>
      </x:c>
      <x:c r="AT1816" s="52" t="n">
        <x:v>0.5921052631578948</x:v>
      </x:c>
      <x:c r="AU1816" s="52" t="n">
        <x:v>84.7</x:v>
      </x:c>
      <x:c r="AV1816" s="52" t="n">
        <x:v>115.5</x:v>
      </x:c>
      <x:c r="AW1816" s="52" t="n">
        <x:v>0.703</x:v>
      </x:c>
      <x:c r="AX1816" s="56" t="n">
        <x:v>0.6113801452784503</x:v>
      </x:c>
      <x:c r="AY1816" s="56" t="n">
        <x:v>4.794533333333334</x:v>
      </x:c>
      <x:c r="AZ1816" s="56" t="n">
        <x:v>1438.3600000000001</x:v>
      </x:c>
      <x:c r="BA1816" s="54" t="n">
        <x:v>12246.123183746948</x:v>
      </x:c>
      <x:c r="BB1816" s="54" t="n">
        <x:v>1986389.3601045634</x:v>
      </x:c>
      <x:c r="BC1816" s="56" t="n">
        <x:v>81.6584959170752</x:v>
      </x:c>
      <x:c r="BD1816" s="56" t="n">
        <x:v>0.5034259748287013</x:v>
      </x:c>
      <x:c r="BE1816" s="56" t="n">
        <x:v>151.0277924486104</x:v>
      </x:c>
      <x:c r="BF1816" s="52" t="n">
        <x:v>0.5628415300546448</x:v>
      </x:c>
      <x:c r="BG1816" s="52" t="n">
        <x:v>0.5737704918032787</x:v>
      </x:c>
      <x:c r="BH1816" s="52" t="n">
        <x:v>0.4726775956284153</x:v>
      </x:c>
      <x:c r="BI1816" s="52" t="n">
        <x:v>161</x:v>
      </x:c>
      <x:c r="BJ1816" s="52" t="n">
        <x:v>194</x:v>
      </x:c>
      <x:c r="BK1816" s="56" t="n">
        <x:v>-26</x:v>
      </x:c>
      <x:c r="BL1816" s="53" t="b">
        <x:v>1</x:v>
      </x:c>
      <x:c r="BM1816" s="52" t="str">
        <x:v>ESPN NBA salaries</x:v>
      </x:c>
      <x:c r="BN1816" s="52" t="str">
        <x:v>ESPN regular-season player stats and ESPN salary row when available.</x:v>
      </x:c>
    </x:row>
    <x:row r="1817">
      <x:c r="A1817" s="52" t="str">
        <x:v>P00243-2025</x:v>
      </x:c>
      <x:c r="B1817" s="52" t="str">
        <x:v>P00243</x:v>
      </x:c>
      <x:c r="C1817" s="52" t="str">
        <x:v>2024-25</x:v>
      </x:c>
      <x:c r="D1817" s="52" t="n">
        <x:v>2025</x:v>
      </x:c>
      <x:c r="E1817" s="52" t="str">
        <x:v>Derrick White</x:v>
      </x:c>
      <x:c r="F1817" s="52" t="str">
        <x:v>BOS</x:v>
      </x:c>
      <x:c r="G1817" s="52" t="str">
        <x:v>BOS</x:v>
      </x:c>
      <x:c r="H1817" s="52" t="str">
        <x:v>Boston Celtics</x:v>
      </x:c>
      <x:c r="I1817" s="52" t="str">
        <x:v>BOS</x:v>
      </x:c>
      <x:c r="J1817" s="52" t="str">
        <x:v>Boston Celtics</x:v>
      </x:c>
      <x:c r="K1817" s="52" t="str">
        <x:v>G</x:v>
      </x:c>
      <x:c r="L1817" s="52" t="str">
        <x:v>Unknown</x:v>
      </x:c>
      <x:c r="M1817" s="54" t="n">
        <x:v>20017429</x:v>
      </x:c>
      <x:c r="N1817" s="55" t="n">
        <x:v>20.017429</x:v>
      </x:c>
      <x:c r="O1817" s="52" t="n">
        <x:v>140588000</x:v>
      </x:c>
      <x:c r="P1817" s="52" t="n">
        <x:v>0.14238362449142175</x:v>
      </x:c>
      <x:c r="Q1817" s="52" t="n">
        <x:v>65</x:v>
      </x:c>
      <x:c r="R1817" s="53" t="b">
        <x:v>1</x:v>
      </x:c>
      <x:c r="S1817" s="52"/>
      <x:c r="T1817" s="52" t="str">
        <x:v>Mid-Tier Rotation Contract</x:v>
      </x:c>
      <x:c r="U1817" s="52" t="str">
        <x:v>Expensive but Worth It</x:v>
      </x:c>
      <x:c r="V1817" s="52" t="n">
        <x:v>76</x:v>
      </x:c>
      <x:c r="W1817" s="52" t="n">
        <x:v>2576.4</x:v>
      </x:c>
      <x:c r="X1817" s="56" t="n">
        <x:v>33.9</x:v>
      </x:c>
      <x:c r="Y1817" s="52" t="n">
        <x:v>1246.3999999999999</x:v>
      </x:c>
      <x:c r="Z1817" s="56" t="n">
        <x:v>16.4</x:v>
      </x:c>
      <x:c r="AA1817" s="52" t="n">
        <x:v>342</x:v>
      </x:c>
      <x:c r="AB1817" s="56" t="n">
        <x:v>4.5</x:v>
      </x:c>
      <x:c r="AC1817" s="52" t="n">
        <x:v>364.8</x:v>
      </x:c>
      <x:c r="AD1817" s="56" t="n">
        <x:v>4.8</x:v>
      </x:c>
      <x:c r="AE1817" s="52" t="n">
        <x:v>68.4</x:v>
      </x:c>
      <x:c r="AF1817" s="56" t="n">
        <x:v>0.9</x:v>
      </x:c>
      <x:c r="AG1817" s="52" t="n">
        <x:v>83.60000000000001</x:v>
      </x:c>
      <x:c r="AH1817" s="56" t="n">
        <x:v>1.1</x:v>
      </x:c>
      <x:c r="AI1817" s="52" t="n">
        <x:v>129.2</x:v>
      </x:c>
      <x:c r="AJ1817" s="56" t="n">
        <x:v>1.7</x:v>
      </x:c>
      <x:c r="AK1817" s="52" t="n">
        <x:v>425.59999999999997</x:v>
      </x:c>
      <x:c r="AL1817" s="52" t="n">
        <x:v>957.6</x:v>
      </x:c>
      <x:c r="AM1817" s="52" t="n">
        <x:v>0.442</x:v>
      </x:c>
      <x:c r="AN1817" s="52" t="n">
        <x:v>266</x:v>
      </x:c>
      <x:c r="AO1817" s="52" t="n">
        <x:v>691.6</x:v>
      </x:c>
      <x:c r="AP1817" s="52" t="n">
        <x:v>0.384</x:v>
      </x:c>
      <x:c r="AQ1817" s="52" t="n">
        <x:v>159.59999999999997</x:v>
      </x:c>
      <x:c r="AR1817" s="52" t="n">
        <x:v>266</x:v>
      </x:c>
      <x:c r="AS1817" s="52" t="n">
        <x:v>0.5999999999999999</x:v>
      </x:c>
      <x:c r="AT1817" s="52" t="n">
        <x:v>0.5833333333333333</x:v>
      </x:c>
      <x:c r="AU1817" s="52" t="n">
        <x:v>136.8</x:v>
      </x:c>
      <x:c r="AV1817" s="52" t="n">
        <x:v>159.6</x:v>
      </x:c>
      <x:c r="AW1817" s="52" t="n">
        <x:v>0.8390000000000001</x:v>
      </x:c>
      <x:c r="AX1817" s="56" t="n">
        <x:v>0.6063294883170659</x:v>
      </x:c>
      <x:c r="AY1817" s="56" t="n">
        <x:v>8.436</x:v>
      </x:c>
      <x:c r="AZ1817" s="56" t="n">
        <x:v>2530.8</x:v>
      </x:c>
      <x:c r="BA1817" s="54" t="n">
        <x:v>16060.1965661104</x:v>
      </x:c>
      <x:c r="BB1817" s="54" t="n">
        <x:v>2372857.871028924</x:v>
      </x:c>
      <x:c r="BC1817" s="56" t="n">
        <x:v>62.26573852216485</x:v>
      </x:c>
      <x:c r="BD1817" s="56" t="n">
        <x:v>0.4214327424366036</x:v>
      </x:c>
      <x:c r="BE1817" s="56" t="n">
        <x:v>126.4298227309811</x:v>
      </x:c>
      <x:c r="BF1817" s="52" t="n">
        <x:v>0.8879781420765027</x:v>
      </x:c>
      <x:c r="BG1817" s="52" t="n">
        <x:v>0.7814207650273224</x:v>
      </x:c>
      <x:c r="BH1817" s="52" t="n">
        <x:v>0.41530054644808745</x:v>
      </x:c>
      <x:c r="BI1817" s="52" t="n">
        <x:v>42</x:v>
      </x:c>
      <x:c r="BJ1817" s="52" t="n">
        <x:v>215</x:v>
      </x:c>
      <x:c r="BK1817" s="56" t="n">
        <x:v>23</x:v>
      </x:c>
      <x:c r="BL1817" s="53" t="b">
        <x:v>1</x:v>
      </x:c>
      <x:c r="BM1817" s="52" t="str">
        <x:v>ESPN NBA salaries</x:v>
      </x:c>
      <x:c r="BN1817" s="52" t="str">
        <x:v>ESPN regular-season player stats and ESPN salary row when available.</x:v>
      </x:c>
    </x:row>
    <x:row r="1818">
      <x:c r="A1818" s="52" t="str">
        <x:v>P00244-2025</x:v>
      </x:c>
      <x:c r="B1818" s="52" t="str">
        <x:v>P00244</x:v>
      </x:c>
      <x:c r="C1818" s="52" t="str">
        <x:v>2024-25</x:v>
      </x:c>
      <x:c r="D1818" s="52" t="n">
        <x:v>2025</x:v>
      </x:c>
      <x:c r="E1818" s="52" t="str">
        <x:v>Desmond Bane</x:v>
      </x:c>
      <x:c r="F1818" s="52" t="str">
        <x:v>MEM</x:v>
      </x:c>
      <x:c r="G1818" s="52" t="str">
        <x:v>MEM</x:v>
      </x:c>
      <x:c r="H1818" s="52" t="str">
        <x:v>Memphis Grizzlies</x:v>
      </x:c>
      <x:c r="I1818" s="52" t="str">
        <x:v>MEM</x:v>
      </x:c>
      <x:c r="J1818" s="52" t="str">
        <x:v>Memphis Grizzlies</x:v>
      </x:c>
      <x:c r="K1818" s="52" t="str">
        <x:v>G</x:v>
      </x:c>
      <x:c r="L1818" s="52" t="str">
        <x:v>Unknown</x:v>
      </x:c>
      <x:c r="M1818" s="54" t="n">
        <x:v>34005250</x:v>
      </x:c>
      <x:c r="N1818" s="55" t="n">
        <x:v>34.00525</x:v>
      </x:c>
      <x:c r="O1818" s="52" t="n">
        <x:v>140588000</x:v>
      </x:c>
      <x:c r="P1818" s="52" t="n">
        <x:v>0.24187875209832987</x:v>
      </x:c>
      <x:c r="Q1818" s="52" t="n">
        <x:v>26</x:v>
      </x:c>
      <x:c r="R1818" s="53" t="b">
        <x:v>1</x:v>
      </x:c>
      <x:c r="S1818" s="52"/>
      <x:c r="T1818" s="52" t="str">
        <x:v>High-Salary Starter</x:v>
      </x:c>
      <x:c r="U1818" s="52" t="str">
        <x:v>Expensive but Worth It</x:v>
      </x:c>
      <x:c r="V1818" s="52" t="n">
        <x:v>69</x:v>
      </x:c>
      <x:c r="W1818" s="52" t="n">
        <x:v>2208</x:v>
      </x:c>
      <x:c r="X1818" s="56" t="n">
        <x:v>32</x:v>
      </x:c>
      <x:c r="Y1818" s="52" t="n">
        <x:v>1324.8</x:v>
      </x:c>
      <x:c r="Z1818" s="56" t="n">
        <x:v>19.2</x:v>
      </x:c>
      <x:c r="AA1818" s="52" t="n">
        <x:v>420.9</x:v>
      </x:c>
      <x:c r="AB1818" s="56" t="n">
        <x:v>6.1</x:v>
      </x:c>
      <x:c r="AC1818" s="52" t="n">
        <x:v>365.7</x:v>
      </x:c>
      <x:c r="AD1818" s="56" t="n">
        <x:v>5.3</x:v>
      </x:c>
      <x:c r="AE1818" s="52" t="n">
        <x:v>82.8</x:v>
      </x:c>
      <x:c r="AF1818" s="56" t="n">
        <x:v>1.2</x:v>
      </x:c>
      <x:c r="AG1818" s="52" t="n">
        <x:v>27.6</x:v>
      </x:c>
      <x:c r="AH1818" s="56" t="n">
        <x:v>0.4</x:v>
      </x:c>
      <x:c r="AI1818" s="52" t="n">
        <x:v>165.6</x:v>
      </x:c>
      <x:c r="AJ1818" s="56" t="n">
        <x:v>2.4</x:v>
      </x:c>
      <x:c r="AK1818" s="52" t="n">
        <x:v>489.9</x:v>
      </x:c>
      <x:c r="AL1818" s="52" t="n">
        <x:v>1021.2</x:v>
      </x:c>
      <x:c r="AM1818" s="52" t="n">
        <x:v>0.484</x:v>
      </x:c>
      <x:c r="AN1818" s="52" t="n">
        <x:v>165.6</x:v>
      </x:c>
      <x:c r="AO1818" s="52" t="n">
        <x:v>420.9</x:v>
      </x:c>
      <x:c r="AP1818" s="52" t="n">
        <x:v>0.392</x:v>
      </x:c>
      <x:c r="AQ1818" s="52" t="n">
        <x:v>324.29999999999995</x:v>
      </x:c>
      <x:c r="AR1818" s="52" t="n">
        <x:v>600.3000000000001</x:v>
      </x:c>
      <x:c r="AS1818" s="52" t="n">
        <x:v>0.5402298850574712</x:v>
      </x:c>
      <x:c r="AT1818" s="52" t="n">
        <x:v>0.5608108108108107</x:v>
      </x:c>
      <x:c r="AU1818" s="52" t="n">
        <x:v>179.4</x:v>
      </x:c>
      <x:c r="AV1818" s="52" t="n">
        <x:v>200.1</x:v>
      </x:c>
      <x:c r="AW1818" s="52" t="n">
        <x:v>0.894</x:v>
      </x:c>
      <x:c r="AX1818" s="56" t="n">
        <x:v>0.5971634735008707</x:v>
      </x:c>
      <x:c r="AY1818" s="56" t="n">
        <x:v>8.4801</x:v>
      </x:c>
      <x:c r="AZ1818" s="56" t="n">
        <x:v>2544.03</x:v>
      </x:c>
      <x:c r="BA1818" s="54" t="n">
        <x:v>25668.21407004831</x:v>
      </x:c>
      <x:c r="BB1818" s="54" t="n">
        <x:v>4010005.778233747</x:v>
      </x:c>
      <x:c r="BC1818" s="56" t="n">
        <x:v>38.958690202248185</x:v>
      </x:c>
      <x:c r="BD1818" s="56" t="n">
        <x:v>0.24937619926334909</x:v>
      </x:c>
      <x:c r="BE1818" s="56" t="n">
        <x:v>74.81285977900473</x:v>
      </x:c>
      <x:c r="BF1818" s="52" t="n">
        <x:v>0.8907103825136612</x:v>
      </x:c>
      <x:c r="BG1818" s="52" t="n">
        <x:v>0.8961748633879781</x:v>
      </x:c>
      <x:c r="BH1818" s="52" t="n">
        <x:v>0.2103825136612022</x:v>
      </x:c>
      <x:c r="BI1818" s="52" t="n">
        <x:v>41</x:v>
      </x:c>
      <x:c r="BJ1818" s="52" t="n">
        <x:v>290</x:v>
      </x:c>
      <x:c r="BK1818" s="56" t="n">
        <x:v>-15</x:v>
      </x:c>
      <x:c r="BL1818" s="53" t="b">
        <x:v>1</x:v>
      </x:c>
      <x:c r="BM1818" s="52" t="str">
        <x:v>ESPN NBA salaries</x:v>
      </x:c>
      <x:c r="BN1818" s="52" t="str">
        <x:v>ESPN regular-season player stats and ESPN salary row when available.</x:v>
      </x:c>
    </x:row>
    <x:row r="1819">
      <x:c r="A1819" s="52" t="str">
        <x:v>P00245-2025</x:v>
      </x:c>
      <x:c r="B1819" s="52" t="str">
        <x:v>P00245</x:v>
      </x:c>
      <x:c r="C1819" s="52" t="str">
        <x:v>2024-25</x:v>
      </x:c>
      <x:c r="D1819" s="52" t="n">
        <x:v>2025</x:v>
      </x:c>
      <x:c r="E1819" s="52" t="str">
        <x:v>Devin Booker</x:v>
      </x:c>
      <x:c r="F1819" s="52" t="str">
        <x:v>PHO</x:v>
      </x:c>
      <x:c r="G1819" s="52" t="str">
        <x:v>PHX</x:v>
      </x:c>
      <x:c r="H1819" s="52" t="str">
        <x:v>Phoenix Suns</x:v>
      </x:c>
      <x:c r="I1819" s="52" t="str">
        <x:v>PHO</x:v>
      </x:c>
      <x:c r="J1819" s="52" t="str">
        <x:v>Phoenix Suns</x:v>
      </x:c>
      <x:c r="K1819" s="52" t="str">
        <x:v>G</x:v>
      </x:c>
      <x:c r="L1819" s="52" t="str">
        <x:v>Unknown</x:v>
      </x:c>
      <x:c r="M1819" s="54" t="n">
        <x:v>49205800</x:v>
      </x:c>
      <x:c r="N1819" s="55" t="n">
        <x:v>49.2058</x:v>
      </x:c>
      <x:c r="O1819" s="52" t="n">
        <x:v>140588000</x:v>
      </x:c>
      <x:c r="P1819" s="52" t="n">
        <x:v>0.35</x:v>
      </x:c>
      <x:c r="Q1819" s="52" t="n">
        <x:v>6</x:v>
      </x:c>
      <x:c r="R1819" s="53" t="b">
        <x:v>1</x:v>
      </x:c>
      <x:c r="S1819" s="52"/>
      <x:c r="T1819" s="52" t="str">
        <x:v>Max / Supermax-Level</x:v>
      </x:c>
      <x:c r="U1819" s="52" t="str">
        <x:v>Expensive but Worth It</x:v>
      </x:c>
      <x:c r="V1819" s="52" t="n">
        <x:v>75</x:v>
      </x:c>
      <x:c r="W1819" s="52" t="n">
        <x:v>2797.5</x:v>
      </x:c>
      <x:c r="X1819" s="56" t="n">
        <x:v>37.3</x:v>
      </x:c>
      <x:c r="Y1819" s="52" t="n">
        <x:v>1920</x:v>
      </x:c>
      <x:c r="Z1819" s="56" t="n">
        <x:v>25.6</x:v>
      </x:c>
      <x:c r="AA1819" s="52" t="n">
        <x:v>307.5</x:v>
      </x:c>
      <x:c r="AB1819" s="56" t="n">
        <x:v>4.1</x:v>
      </x:c>
      <x:c r="AC1819" s="52" t="n">
        <x:v>532.5</x:v>
      </x:c>
      <x:c r="AD1819" s="56" t="n">
        <x:v>7.1</x:v>
      </x:c>
      <x:c r="AE1819" s="52" t="n">
        <x:v>67.5</x:v>
      </x:c>
      <x:c r="AF1819" s="56" t="n">
        <x:v>0.9</x:v>
      </x:c>
      <x:c r="AG1819" s="52" t="n">
        <x:v>15</x:v>
      </x:c>
      <x:c r="AH1819" s="56" t="n">
        <x:v>0.2</x:v>
      </x:c>
      <x:c r="AI1819" s="52" t="n">
        <x:v>217.5</x:v>
      </x:c>
      <x:c r="AJ1819" s="56" t="n">
        <x:v>2.9</x:v>
      </x:c>
      <x:c r="AK1819" s="52" t="n">
        <x:v>652.5</x:v>
      </x:c>
      <x:c r="AL1819" s="52" t="n">
        <x:v>1417.5</x:v>
      </x:c>
      <x:c r="AM1819" s="52" t="n">
        <x:v>0.461</x:v>
      </x:c>
      <x:c r="AN1819" s="52" t="n">
        <x:v>180</x:v>
      </x:c>
      <x:c r="AO1819" s="52" t="n">
        <x:v>547.5</x:v>
      </x:c>
      <x:c r="AP1819" s="52" t="n">
        <x:v>0.332</x:v>
      </x:c>
      <x:c r="AQ1819" s="52" t="n">
        <x:v>472.5</x:v>
      </x:c>
      <x:c r="AR1819" s="52" t="n">
        <x:v>870</x:v>
      </x:c>
      <x:c r="AS1819" s="52" t="n">
        <x:v>0.5431034482758621</x:v>
      </x:c>
      <x:c r="AT1819" s="52" t="n">
        <x:v>0.5238095238095238</x:v>
      </x:c>
      <x:c r="AU1819" s="52" t="n">
        <x:v>435</x:v>
      </x:c>
      <x:c r="AV1819" s="52" t="n">
        <x:v>480</x:v>
      </x:c>
      <x:c r="AW1819" s="52" t="n">
        <x:v>0.894</x:v>
      </x:c>
      <x:c r="AX1819" s="56" t="n">
        <x:v>0.5894271504881193</x:v>
      </x:c>
      <x:c r="AY1819" s="56" t="n">
        <x:v>10.3925</x:v>
      </x:c>
      <x:c r="AZ1819" s="56" t="n">
        <x:v>3117.75</x:v>
      </x:c>
      <x:c r="BA1819" s="54" t="n">
        <x:v>25628.020833333332</x:v>
      </x:c>
      <x:c r="BB1819" s="54" t="n">
        <x:v>4734741.400048112</x:v>
      </x:c>
      <x:c r="BC1819" s="56" t="n">
        <x:v>39.0197903499181</x:v>
      </x:c>
      <x:c r="BD1819" s="56" t="n">
        <x:v>0.21120477667266865</x:v>
      </x:c>
      <x:c r="BE1819" s="56" t="n">
        <x:v>63.3614330018006</x:v>
      </x:c>
      <x:c r="BF1819" s="52" t="n">
        <x:v>0.9644808743169399</x:v>
      </x:c>
      <x:c r="BG1819" s="52" t="n">
        <x:v>0.98224043715847</x:v>
      </x:c>
      <x:c r="BH1819" s="52" t="n">
        <x:v>0.13387978142076504</x:v>
      </x:c>
      <x:c r="BI1819" s="52" t="n">
        <x:v>14</x:v>
      </x:c>
      <x:c r="BJ1819" s="52" t="n">
        <x:v>318</x:v>
      </x:c>
      <x:c r="BK1819" s="56" t="n">
        <x:v>-8</x:v>
      </x:c>
      <x:c r="BL1819" s="53" t="b">
        <x:v>1</x:v>
      </x:c>
      <x:c r="BM1819" s="52" t="str">
        <x:v>ESPN NBA salaries</x:v>
      </x:c>
      <x:c r="BN1819" s="52" t="str">
        <x:v>ESPN regular-season player stats and ESPN salary row when available.</x:v>
      </x:c>
    </x:row>
    <x:row r="1820">
      <x:c r="A1820" s="52" t="str">
        <x:v>P00247-2025</x:v>
      </x:c>
      <x:c r="B1820" s="52" t="str">
        <x:v>P00247</x:v>
      </x:c>
      <x:c r="C1820" s="52" t="str">
        <x:v>2024-25</x:v>
      </x:c>
      <x:c r="D1820" s="52" t="n">
        <x:v>2025</x:v>
      </x:c>
      <x:c r="E1820" s="52" t="str">
        <x:v>Devin Carter</x:v>
      </x:c>
      <x:c r="F1820" s="52" t="str">
        <x:v>SAC</x:v>
      </x:c>
      <x:c r="G1820" s="52" t="str">
        <x:v>SAC</x:v>
      </x:c>
      <x:c r="H1820" s="52" t="str">
        <x:v>Sacramento Kings</x:v>
      </x:c>
      <x:c r="I1820" s="52" t="str">
        <x:v>SAC</x:v>
      </x:c>
      <x:c r="J1820" s="52" t="str">
        <x:v>Sacramento Kings</x:v>
      </x:c>
      <x:c r="K1820" s="52" t="str">
        <x:v>G</x:v>
      </x:c>
      <x:c r="L1820" s="52" t="str">
        <x:v>Unknown</x:v>
      </x:c>
      <x:c r="M1820" s="54" t="n">
        <x:v>4702800</x:v>
      </x:c>
      <x:c r="N1820" s="55" t="n">
        <x:v>4.7028</x:v>
      </x:c>
      <x:c r="O1820" s="52" t="n">
        <x:v>140588000</x:v>
      </x:c>
      <x:c r="P1820" s="52" t="n">
        <x:v>0.033450934645915725</x:v>
      </x:c>
      <x:c r="Q1820" s="52"/>
      <x:c r="R1820" s="53" t="b">
        <x:v>1</x:v>
      </x:c>
      <x:c r="S1820" s="52"/>
      <x:c r="T1820" s="52" t="str">
        <x:v>Low-Cost Rotation Contract</x:v>
      </x:c>
      <x:c r="U1820" s="52" t="str">
        <x:v>Insufficient Minutes / Context</x:v>
      </x:c>
      <x:c r="V1820" s="52" t="n">
        <x:v>36</x:v>
      </x:c>
      <x:c r="W1820" s="52" t="n">
        <x:v>396</x:v>
      </x:c>
      <x:c r="X1820" s="56" t="n">
        <x:v>11</x:v>
      </x:c>
      <x:c r="Y1820" s="52" t="n">
        <x:v>136.79999999999998</x:v>
      </x:c>
      <x:c r="Z1820" s="56" t="n">
        <x:v>3.8</x:v>
      </x:c>
      <x:c r="AA1820" s="52" t="n">
        <x:v>75.60000000000001</x:v>
      </x:c>
      <x:c r="AB1820" s="56" t="n">
        <x:v>2.1</x:v>
      </x:c>
      <x:c r="AC1820" s="52" t="n">
        <x:v>39.6</x:v>
      </x:c>
      <x:c r="AD1820" s="56" t="n">
        <x:v>1.1</x:v>
      </x:c>
      <x:c r="AE1820" s="52" t="n">
        <x:v>21.599999999999998</x:v>
      </x:c>
      <x:c r="AF1820" s="56" t="n">
        <x:v>0.6</x:v>
      </x:c>
      <x:c r="AG1820" s="52" t="n">
        <x:v>3.6</x:v>
      </x:c>
      <x:c r="AH1820" s="56" t="n">
        <x:v>0.1</x:v>
      </x:c>
      <x:c r="AI1820" s="52" t="n">
        <x:v>18</x:v>
      </x:c>
      <x:c r="AJ1820" s="56" t="n">
        <x:v>0.5</x:v>
      </x:c>
      <x:c r="AK1820" s="52" t="n">
        <x:v>46.800000000000004</x:v>
      </x:c>
      <x:c r="AL1820" s="52" t="n">
        <x:v>126</x:v>
      </x:c>
      <x:c r="AM1820" s="52" t="n">
        <x:v>0.37</x:v>
      </x:c>
      <x:c r="AN1820" s="52" t="n">
        <x:v>18</x:v>
      </x:c>
      <x:c r="AO1820" s="52" t="n">
        <x:v>61.199999999999996</x:v>
      </x:c>
      <x:c r="AP1820" s="52" t="n">
        <x:v>0.295</x:v>
      </x:c>
      <x:c r="AQ1820" s="52" t="n">
        <x:v>28.800000000000004</x:v>
      </x:c>
      <x:c r="AR1820" s="52" t="n">
        <x:v>64.80000000000001</x:v>
      </x:c>
      <x:c r="AS1820" s="52" t="n">
        <x:v>0.4444444444444444</x:v>
      </x:c>
      <x:c r="AT1820" s="52" t="n">
        <x:v>0.4428571428571429</x:v>
      </x:c>
      <x:c r="AU1820" s="52" t="n">
        <x:v>25.2</x:v>
      </x:c>
      <x:c r="AV1820" s="52" t="n">
        <x:v>43.199999999999996</x:v>
      </x:c>
      <x:c r="AW1820" s="52" t="n">
        <x:v>0.591</x:v>
      </x:c>
      <x:c r="AX1820" s="56" t="n">
        <x:v>0.47169811320754707</x:v>
      </x:c>
      <x:c r="AY1820" s="56" t="n">
        <x:v>1.1483999999999999</x:v>
      </x:c>
      <x:c r="AZ1820" s="56" t="n">
        <x:v>344.52</x:v>
      </x:c>
      <x:c r="BA1820" s="54" t="n">
        <x:v>34377.192982456145</x:v>
      </x:c>
      <x:c r="BB1820" s="54" t="n">
        <x:v>4095088.8192267506</x:v>
      </x:c>
      <x:c r="BC1820" s="56" t="n">
        <x:v>29.0890533299311</x:v>
      </x:c>
      <x:c r="BD1820" s="56" t="n">
        <x:v>0.2441949476907374</x:v>
      </x:c>
      <x:c r="BE1820" s="56" t="n">
        <x:v>73.25848430722122</x:v>
      </x:c>
      <x:c r="BF1820" s="52"/>
      <x:c r="BG1820" s="52"/>
      <x:c r="BH1820" s="52"/>
      <x:c r="BI1820" s="52"/>
      <x:c r="BJ1820" s="52"/>
      <x:c r="BK1820" s="56"/>
      <x:c r="BL1820" s="53" t="b">
        <x:v>0</x:v>
      </x:c>
      <x:c r="BM1820" s="52" t="str">
        <x:v>ESPN NBA salaries</x:v>
      </x:c>
      <x:c r="BN1820" s="52" t="str">
        <x:v>ESPN regular-season player stats and ESPN salary row when available.</x:v>
      </x:c>
    </x:row>
    <x:row r="1821">
      <x:c r="A1821" s="52" t="str">
        <x:v>P00248-2025</x:v>
      </x:c>
      <x:c r="B1821" s="52" t="str">
        <x:v>P00248</x:v>
      </x:c>
      <x:c r="C1821" s="52" t="str">
        <x:v>2024-25</x:v>
      </x:c>
      <x:c r="D1821" s="52" t="n">
        <x:v>2025</x:v>
      </x:c>
      <x:c r="E1821" s="52" t="str">
        <x:v>Devin Vassell</x:v>
      </x:c>
      <x:c r="F1821" s="52" t="str">
        <x:v>SAS</x:v>
      </x:c>
      <x:c r="G1821" s="52" t="str">
        <x:v>SA</x:v>
      </x:c>
      <x:c r="H1821" s="52" t="str">
        <x:v>San Antonio Spurs</x:v>
      </x:c>
      <x:c r="I1821" s="52" t="str">
        <x:v>SAS</x:v>
      </x:c>
      <x:c r="J1821" s="52" t="str">
        <x:v>San Antonio Spurs</x:v>
      </x:c>
      <x:c r="K1821" s="52" t="str">
        <x:v>G</x:v>
      </x:c>
      <x:c r="L1821" s="52" t="str">
        <x:v>Unknown</x:v>
      </x:c>
      <x:c r="M1821" s="54" t="n">
        <x:v>29347826</x:v>
      </x:c>
      <x:c r="N1821" s="55" t="n">
        <x:v>29.347826</x:v>
      </x:c>
      <x:c r="O1821" s="52" t="n">
        <x:v>140588000</x:v>
      </x:c>
      <x:c r="P1821" s="52" t="n">
        <x:v>0.2087505761515919</x:v>
      </x:c>
      <x:c r="Q1821" s="52" t="n">
        <x:v>37</x:v>
      </x:c>
      <x:c r="R1821" s="53" t="b">
        <x:v>1</x:v>
      </x:c>
      <x:c r="S1821" s="52"/>
      <x:c r="T1821" s="52" t="str">
        <x:v>High-Salary Starter</x:v>
      </x:c>
      <x:c r="U1821" s="52" t="str">
        <x:v>High-Cost Low-Return</x:v>
      </x:c>
      <x:c r="V1821" s="52" t="n">
        <x:v>64</x:v>
      </x:c>
      <x:c r="W1821" s="52" t="n">
        <x:v>1984</x:v>
      </x:c>
      <x:c r="X1821" s="56" t="n">
        <x:v>31</x:v>
      </x:c>
      <x:c r="Y1821" s="52" t="n">
        <x:v>1043.2</x:v>
      </x:c>
      <x:c r="Z1821" s="56" t="n">
        <x:v>16.3</x:v>
      </x:c>
      <x:c r="AA1821" s="52" t="n">
        <x:v>256</x:v>
      </x:c>
      <x:c r="AB1821" s="56" t="n">
        <x:v>4</x:v>
      </x:c>
      <x:c r="AC1821" s="52" t="n">
        <x:v>185.6</x:v>
      </x:c>
      <x:c r="AD1821" s="56" t="n">
        <x:v>2.9</x:v>
      </x:c>
      <x:c r="AE1821" s="52" t="n">
        <x:v>83.2</x:v>
      </x:c>
      <x:c r="AF1821" s="56" t="n">
        <x:v>1.3</x:v>
      </x:c>
      <x:c r="AG1821" s="52" t="n">
        <x:v>32</x:v>
      </x:c>
      <x:c r="AH1821" s="56" t="n">
        <x:v>0.5</x:v>
      </x:c>
      <x:c r="AI1821" s="52" t="n">
        <x:v>89.6</x:v>
      </x:c>
      <x:c r="AJ1821" s="56" t="n">
        <x:v>1.4</x:v>
      </x:c>
      <x:c r="AK1821" s="52" t="n">
        <x:v>396.8</x:v>
      </x:c>
      <x:c r="AL1821" s="52" t="n">
        <x:v>889.6</x:v>
      </x:c>
      <x:c r="AM1821" s="52" t="n">
        <x:v>0.44299999999999995</x:v>
      </x:c>
      <x:c r="AN1821" s="52" t="n">
        <x:v>160</x:v>
      </x:c>
      <x:c r="AO1821" s="52" t="n">
        <x:v>428.8</x:v>
      </x:c>
      <x:c r="AP1821" s="52" t="n">
        <x:v>0.368</x:v>
      </x:c>
      <x:c r="AQ1821" s="52" t="n">
        <x:v>236.8</x:v>
      </x:c>
      <x:c r="AR1821" s="52" t="n">
        <x:v>460.8</x:v>
      </x:c>
      <x:c r="AS1821" s="52" t="n">
        <x:v>0.513888888888889</x:v>
      </x:c>
      <x:c r="AT1821" s="52" t="n">
        <x:v>0.5359712230215827</x:v>
      </x:c>
      <x:c r="AU1821" s="52" t="n">
        <x:v>96</x:v>
      </x:c>
      <x:c r="AV1821" s="52" t="n">
        <x:v>121.6</x:v>
      </x:c>
      <x:c r="AW1821" s="52" t="n">
        <x:v>0.792</x:v>
      </x:c>
      <x:c r="AX1821" s="56" t="n">
        <x:v>0.5530673181324647</x:v>
      </x:c>
      <x:c r="AY1821" s="56" t="n">
        <x:v>6.2826666666666675</x:v>
      </x:c>
      <x:c r="AZ1821" s="56" t="n">
        <x:v>1884.8000000000002</x:v>
      </x:c>
      <x:c r="BA1821" s="54" t="n">
        <x:v>28132.501917177913</x:v>
      </x:c>
      <x:c r="BB1821" s="54" t="n">
        <x:v>4671237.160441426</x:v>
      </x:c>
      <x:c r="BC1821" s="56" t="n">
        <x:v>35.546074179395774</x:v>
      </x:c>
      <x:c r="BD1821" s="56" t="n">
        <x:v>0.21407605001701546</x:v>
      </x:c>
      <x:c r="BE1821" s="56" t="n">
        <x:v>64.22281500510464</x:v>
      </x:c>
      <x:c r="BF1821" s="52" t="n">
        <x:v>0.7404371584699454</x:v>
      </x:c>
      <x:c r="BG1821" s="52" t="n">
        <x:v>0.8633879781420765</x:v>
      </x:c>
      <x:c r="BH1821" s="52" t="n">
        <x:v>0.13934426229508196</x:v>
      </x:c>
      <x:c r="BI1821" s="52" t="n">
        <x:v>96</x:v>
      </x:c>
      <x:c r="BJ1821" s="52" t="n">
        <x:v>316</x:v>
      </x:c>
      <x:c r="BK1821" s="56" t="n">
        <x:v>-59</x:v>
      </x:c>
      <x:c r="BL1821" s="53" t="b">
        <x:v>1</x:v>
      </x:c>
      <x:c r="BM1821" s="52" t="str">
        <x:v>ESPN NBA salaries</x:v>
      </x:c>
      <x:c r="BN1821" s="52" t="str">
        <x:v>ESPN regular-season player stats and ESPN salary row when available.</x:v>
      </x:c>
    </x:row>
    <x:row r="1822">
      <x:c r="A1822" s="52" t="str">
        <x:v>P00255-2025</x:v>
      </x:c>
      <x:c r="B1822" s="52" t="str">
        <x:v>P00255</x:v>
      </x:c>
      <x:c r="C1822" s="52" t="str">
        <x:v>2024-25</x:v>
      </x:c>
      <x:c r="D1822" s="52" t="n">
        <x:v>2025</x:v>
      </x:c>
      <x:c r="E1822" s="52" t="str">
        <x:v>Dillon Brooks</x:v>
      </x:c>
      <x:c r="F1822" s="52" t="str">
        <x:v>HOU</x:v>
      </x:c>
      <x:c r="G1822" s="52" t="str">
        <x:v>HOU</x:v>
      </x:c>
      <x:c r="H1822" s="52" t="str">
        <x:v>Houston Rockets</x:v>
      </x:c>
      <x:c r="I1822" s="52" t="str">
        <x:v>HOU</x:v>
      </x:c>
      <x:c r="J1822" s="52" t="str">
        <x:v>Houston Rockets</x:v>
      </x:c>
      <x:c r="K1822" s="52" t="str">
        <x:v>F</x:v>
      </x:c>
      <x:c r="L1822" s="52" t="str">
        <x:v>Unknown</x:v>
      </x:c>
      <x:c r="M1822" s="54" t="n">
        <x:v>22255493</x:v>
      </x:c>
      <x:c r="N1822" s="55" t="n">
        <x:v>22.255493</x:v>
      </x:c>
      <x:c r="O1822" s="52" t="n">
        <x:v>140588000</x:v>
      </x:c>
      <x:c r="P1822" s="52" t="n">
        <x:v>0.1583029348166273</x:v>
      </x:c>
      <x:c r="Q1822" s="52" t="n">
        <x:v>61</x:v>
      </x:c>
      <x:c r="R1822" s="53" t="b">
        <x:v>1</x:v>
      </x:c>
      <x:c r="S1822" s="52"/>
      <x:c r="T1822" s="52" t="str">
        <x:v>Mid-Tier Rotation Contract</x:v>
      </x:c>
      <x:c r="U1822" s="52" t="str">
        <x:v>High-Cost Low-Return</x:v>
      </x:c>
      <x:c r="V1822" s="52" t="n">
        <x:v>75</x:v>
      </x:c>
      <x:c r="W1822" s="52" t="n">
        <x:v>2385</x:v>
      </x:c>
      <x:c r="X1822" s="56" t="n">
        <x:v>31.8</x:v>
      </x:c>
      <x:c r="Y1822" s="52" t="n">
        <x:v>1050</x:v>
      </x:c>
      <x:c r="Z1822" s="56" t="n">
        <x:v>14</x:v>
      </x:c>
      <x:c r="AA1822" s="52" t="n">
        <x:v>277.5</x:v>
      </x:c>
      <x:c r="AB1822" s="56" t="n">
        <x:v>3.7</x:v>
      </x:c>
      <x:c r="AC1822" s="52" t="n">
        <x:v>127.5</x:v>
      </x:c>
      <x:c r="AD1822" s="56" t="n">
        <x:v>1.7</x:v>
      </x:c>
      <x:c r="AE1822" s="52" t="n">
        <x:v>60</x:v>
      </x:c>
      <x:c r="AF1822" s="56" t="n">
        <x:v>0.8</x:v>
      </x:c>
      <x:c r="AG1822" s="52" t="n">
        <x:v>15</x:v>
      </x:c>
      <x:c r="AH1822" s="56" t="n">
        <x:v>0.2</x:v>
      </x:c>
      <x:c r="AI1822" s="52" t="n">
        <x:v>75</x:v>
      </x:c>
      <x:c r="AJ1822" s="56" t="n">
        <x:v>1</x:v>
      </x:c>
      <x:c r="AK1822" s="52" t="n">
        <x:v>382.5</x:v>
      </x:c>
      <x:c r="AL1822" s="52" t="n">
        <x:v>892.5</x:v>
      </x:c>
      <x:c r="AM1822" s="52" t="n">
        <x:v>0.429</x:v>
      </x:c>
      <x:c r="AN1822" s="52" t="n">
        <x:v>187.5</x:v>
      </x:c>
      <x:c r="AO1822" s="52" t="n">
        <x:v>472.5</x:v>
      </x:c>
      <x:c r="AP1822" s="52" t="n">
        <x:v>0.397</x:v>
      </x:c>
      <x:c r="AQ1822" s="52" t="n">
        <x:v>195</x:v>
      </x:c>
      <x:c r="AR1822" s="52" t="n">
        <x:v>420</x:v>
      </x:c>
      <x:c r="AS1822" s="52" t="n">
        <x:v>0.4642857142857143</x:v>
      </x:c>
      <x:c r="AT1822" s="52" t="n">
        <x:v>0.5336134453781513</x:v>
      </x:c>
      <x:c r="AU1822" s="52" t="n">
        <x:v>97.5</x:v>
      </x:c>
      <x:c r="AV1822" s="52" t="n">
        <x:v>120</x:v>
      </x:c>
      <x:c r="AW1822" s="52" t="n">
        <x:v>0.818</x:v>
      </x:c>
      <x:c r="AX1822" s="56" t="n">
        <x:v>0.5553792446842273</x:v>
      </x:c>
      <x:c r="AY1822" s="56" t="n">
        <x:v>5.7475</x:v>
      </x:c>
      <x:c r="AZ1822" s="56" t="n">
        <x:v>1724.25</x:v>
      </x:c>
      <x:c r="BA1822" s="54" t="n">
        <x:v>21195.70761904762</x:v>
      </x:c>
      <x:c r="BB1822" s="54" t="n">
        <x:v>3872204.0887342324</x:v>
      </x:c>
      <x:c r="BC1822" s="56" t="n">
        <x:v>47.1793637642626</x:v>
      </x:c>
      <x:c r="BD1822" s="56" t="n">
        <x:v>0.25825085070009457</x:v>
      </x:c>
      <x:c r="BE1822" s="56" t="n">
        <x:v>77.47525521002837</x:v>
      </x:c>
      <x:c r="BF1822" s="52" t="n">
        <x:v>0.6994535519125683</x:v>
      </x:c>
      <x:c r="BG1822" s="52" t="n">
        <x:v>0.7923497267759563</x:v>
      </x:c>
      <x:c r="BH1822" s="52" t="n">
        <x:v>0.22131147540983606</x:v>
      </x:c>
      <x:c r="BI1822" s="52" t="n">
        <x:v>111</x:v>
      </x:c>
      <x:c r="BJ1822" s="52" t="n">
        <x:v>286</x:v>
      </x:c>
      <x:c r="BK1822" s="56" t="n">
        <x:v>-50</x:v>
      </x:c>
      <x:c r="BL1822" s="53" t="b">
        <x:v>1</x:v>
      </x:c>
      <x:c r="BM1822" s="52" t="str">
        <x:v>ESPN NBA salaries</x:v>
      </x:c>
      <x:c r="BN1822" s="52" t="str">
        <x:v>ESPN regular-season player stats and ESPN salary row when available.</x:v>
      </x:c>
    </x:row>
    <x:row r="1823">
      <x:c r="A1823" s="52" t="str">
        <x:v>P00256-2025</x:v>
      </x:c>
      <x:c r="B1823" s="52" t="str">
        <x:v>P00256</x:v>
      </x:c>
      <x:c r="C1823" s="52" t="str">
        <x:v>2024-25</x:v>
      </x:c>
      <x:c r="D1823" s="52" t="n">
        <x:v>2025</x:v>
      </x:c>
      <x:c r="E1823" s="52" t="str">
        <x:v>Dillon Jones</x:v>
      </x:c>
      <x:c r="F1823" s="52" t="str">
        <x:v>OKC</x:v>
      </x:c>
      <x:c r="G1823" s="52" t="str">
        <x:v>OKC</x:v>
      </x:c>
      <x:c r="H1823" s="52" t="str">
        <x:v>Oklahoma City Thunder</x:v>
      </x:c>
      <x:c r="I1823" s="52" t="str">
        <x:v>OKC</x:v>
      </x:c>
      <x:c r="J1823" s="52" t="str">
        <x:v>Oklahoma City Thunder</x:v>
      </x:c>
      <x:c r="K1823" s="52" t="str">
        <x:v>F</x:v>
      </x:c>
      <x:c r="L1823" s="52" t="str">
        <x:v>Unknown</x:v>
      </x:c>
      <x:c r="M1823" s="54" t="n">
        <x:v>2622360</x:v>
      </x:c>
      <x:c r="N1823" s="55" t="n">
        <x:v>2.62236</x:v>
      </x:c>
      <x:c r="O1823" s="52" t="n">
        <x:v>140588000</x:v>
      </x:c>
      <x:c r="P1823" s="52" t="n">
        <x:v>0.01865280109255413</x:v>
      </x:c>
      <x:c r="Q1823" s="52" t="n">
        <x:v>245</x:v>
      </x:c>
      <x:c r="R1823" s="53" t="b">
        <x:v>1</x:v>
      </x:c>
      <x:c r="S1823" s="52"/>
      <x:c r="T1823" s="52" t="str">
        <x:v>Minimum / Two-Way / Replacement</x:v>
      </x:c>
      <x:c r="U1823" s="52" t="str">
        <x:v>Market Neutral</x:v>
      </x:c>
      <x:c r="V1823" s="52" t="n">
        <x:v>54</x:v>
      </x:c>
      <x:c r="W1823" s="52" t="n">
        <x:v>550.8</x:v>
      </x:c>
      <x:c r="X1823" s="56" t="n">
        <x:v>10.2</x:v>
      </x:c>
      <x:c r="Y1823" s="52" t="n">
        <x:v>135</x:v>
      </x:c>
      <x:c r="Z1823" s="56" t="n">
        <x:v>2.5</x:v>
      </x:c>
      <x:c r="AA1823" s="52" t="n">
        <x:v>118.80000000000001</x:v>
      </x:c>
      <x:c r="AB1823" s="56" t="n">
        <x:v>2.2</x:v>
      </x:c>
      <x:c r="AC1823" s="52" t="n">
        <x:v>59.400000000000006</x:v>
      </x:c>
      <x:c r="AD1823" s="56" t="n">
        <x:v>1.1</x:v>
      </x:c>
      <x:c r="AE1823" s="52" t="n">
        <x:v>16.2</x:v>
      </x:c>
      <x:c r="AF1823" s="56" t="n">
        <x:v>0.3</x:v>
      </x:c>
      <x:c r="AG1823" s="52" t="n">
        <x:v>5.4</x:v>
      </x:c>
      <x:c r="AH1823" s="56" t="n">
        <x:v>0.1</x:v>
      </x:c>
      <x:c r="AI1823" s="52" t="n">
        <x:v>27</x:v>
      </x:c>
      <x:c r="AJ1823" s="56" t="n">
        <x:v>0.5</x:v>
      </x:c>
      <x:c r="AK1823" s="52" t="n">
        <x:v>48.6</x:v>
      </x:c>
      <x:c r="AL1823" s="52" t="n">
        <x:v>135</x:v>
      </x:c>
      <x:c r="AM1823" s="52" t="n">
        <x:v>0.38299999999999995</x:v>
      </x:c>
      <x:c r="AN1823" s="52" t="n">
        <x:v>16.2</x:v>
      </x:c>
      <x:c r="AO1823" s="52" t="n">
        <x:v>64.8</x:v>
      </x:c>
      <x:c r="AP1823" s="52" t="n">
        <x:v>0.254</x:v>
      </x:c>
      <x:c r="AQ1823" s="52" t="n">
        <x:v>32.400000000000006</x:v>
      </x:c>
      <x:c r="AR1823" s="52" t="n">
        <x:v>70.2</x:v>
      </x:c>
      <x:c r="AS1823" s="52" t="n">
        <x:v>0.4615384615384616</x:v>
      </x:c>
      <x:c r="AT1823" s="52" t="n">
        <x:v>0.42000000000000004</x:v>
      </x:c>
      <x:c r="AU1823" s="52" t="n">
        <x:v>16.2</x:v>
      </x:c>
      <x:c r="AV1823" s="52" t="n">
        <x:v>27</x:v>
      </x:c>
      <x:c r="AW1823" s="52" t="n">
        <x:v>0.607</x:v>
      </x:c>
      <x:c r="AX1823" s="56" t="n">
        <x:v>0.4595588235294118</x:v>
      </x:c>
      <x:c r="AY1823" s="56" t="n">
        <x:v>1.3481999999999998</x:v>
      </x:c>
      <x:c r="AZ1823" s="56" t="n">
        <x:v>404.46</x:v>
      </x:c>
      <x:c r="BA1823" s="54" t="n">
        <x:v>19424.88888888889</x:v>
      </x:c>
      <x:c r="BB1823" s="54" t="n">
        <x:v>1945082.3319982202</x:v>
      </x:c>
      <x:c r="BC1823" s="56" t="n">
        <x:v>51.48034594792477</x:v>
      </x:c>
      <x:c r="BD1823" s="56" t="n">
        <x:v>0.5141170548666086</x:v>
      </x:c>
      <x:c r="BE1823" s="56" t="n">
        <x:v>154.2351164599826</x:v>
      </x:c>
      <x:c r="BF1823" s="52" t="n">
        <x:v>0.01639344262295082</x:v>
      </x:c>
      <x:c r="BG1823" s="52" t="n">
        <x:v>0.24316939890710382</x:v>
      </x:c>
      <x:c r="BH1823" s="52" t="n">
        <x:v>0.4781420765027322</x:v>
      </x:c>
      <x:c r="BI1823" s="52" t="n">
        <x:v>361</x:v>
      </x:c>
      <x:c r="BJ1823" s="52" t="n">
        <x:v>192</x:v>
      </x:c>
      <x:c r="BK1823" s="56" t="n">
        <x:v>-116</x:v>
      </x:c>
      <x:c r="BL1823" s="53" t="b">
        <x:v>1</x:v>
      </x:c>
      <x:c r="BM1823" s="52" t="str">
        <x:v>ESPN NBA salaries</x:v>
      </x:c>
      <x:c r="BN1823" s="52" t="str">
        <x:v>ESPN regular-season player stats and ESPN salary row when available.</x:v>
      </x:c>
    </x:row>
    <x:row r="1824">
      <x:c r="A1824" s="52" t="str">
        <x:v>P00257-2025</x:v>
      </x:c>
      <x:c r="B1824" s="52" t="str">
        <x:v>P00257</x:v>
      </x:c>
      <x:c r="C1824" s="52" t="str">
        <x:v>2024-25</x:v>
      </x:c>
      <x:c r="D1824" s="52" t="n">
        <x:v>2025</x:v>
      </x:c>
      <x:c r="E1824" s="52" t="str">
        <x:v>Domantas Sabonis</x:v>
      </x:c>
      <x:c r="F1824" s="52" t="str">
        <x:v>SAC</x:v>
      </x:c>
      <x:c r="G1824" s="52" t="str">
        <x:v>SAC</x:v>
      </x:c>
      <x:c r="H1824" s="52" t="str">
        <x:v>Sacramento Kings</x:v>
      </x:c>
      <x:c r="I1824" s="52" t="str">
        <x:v>SAC</x:v>
      </x:c>
      <x:c r="J1824" s="52" t="str">
        <x:v>Sacramento Kings</x:v>
      </x:c>
      <x:c r="K1824" s="52" t="str">
        <x:v>F</x:v>
      </x:c>
      <x:c r="L1824" s="52" t="str">
        <x:v>Unknown</x:v>
      </x:c>
      <x:c r="M1824" s="54" t="n">
        <x:v>40500000</x:v>
      </x:c>
      <x:c r="N1824" s="55" t="n">
        <x:v>40.5</x:v>
      </x:c>
      <x:c r="O1824" s="52" t="n">
        <x:v>140588000</x:v>
      </x:c>
      <x:c r="P1824" s="52" t="n">
        <x:v>0.28807579594275473</x:v>
      </x:c>
      <x:c r="Q1824" s="52" t="n">
        <x:v>18</x:v>
      </x:c>
      <x:c r="R1824" s="53" t="b">
        <x:v>1</x:v>
      </x:c>
      <x:c r="S1824" s="52"/>
      <x:c r="T1824" s="52" t="str">
        <x:v>High-Salary Starter</x:v>
      </x:c>
      <x:c r="U1824" s="52" t="str">
        <x:v>Expensive but Worth It</x:v>
      </x:c>
      <x:c r="V1824" s="52" t="n">
        <x:v>70</x:v>
      </x:c>
      <x:c r="W1824" s="52" t="n">
        <x:v>2429</x:v>
      </x:c>
      <x:c r="X1824" s="56" t="n">
        <x:v>34.7</x:v>
      </x:c>
      <x:c r="Y1824" s="52" t="n">
        <x:v>1337</x:v>
      </x:c>
      <x:c r="Z1824" s="56" t="n">
        <x:v>19.1</x:v>
      </x:c>
      <x:c r="AA1824" s="52" t="n">
        <x:v>973</x:v>
      </x:c>
      <x:c r="AB1824" s="56" t="n">
        <x:v>13.9</x:v>
      </x:c>
      <x:c r="AC1824" s="52" t="n">
        <x:v>420</x:v>
      </x:c>
      <x:c r="AD1824" s="56" t="n">
        <x:v>6</x:v>
      </x:c>
      <x:c r="AE1824" s="52" t="n">
        <x:v>49</x:v>
      </x:c>
      <x:c r="AF1824" s="56" t="n">
        <x:v>0.7</x:v>
      </x:c>
      <x:c r="AG1824" s="52" t="n">
        <x:v>28</x:v>
      </x:c>
      <x:c r="AH1824" s="56" t="n">
        <x:v>0.4</x:v>
      </x:c>
      <x:c r="AI1824" s="52" t="n">
        <x:v>203</x:v>
      </x:c>
      <x:c r="AJ1824" s="56" t="n">
        <x:v>2.9</x:v>
      </x:c>
      <x:c r="AK1824" s="52" t="n">
        <x:v>525</x:v>
      </x:c>
      <x:c r="AL1824" s="52" t="n">
        <x:v>896</x:v>
      </x:c>
      <x:c r="AM1824" s="52" t="n">
        <x:v>0.59</x:v>
      </x:c>
      <x:c r="AN1824" s="52" t="n">
        <x:v>63</x:v>
      </x:c>
      <x:c r="AO1824" s="52" t="n">
        <x:v>154</x:v>
      </x:c>
      <x:c r="AP1824" s="52" t="n">
        <x:v>0.41700000000000004</x:v>
      </x:c>
      <x:c r="AQ1824" s="52" t="n">
        <x:v>462</x:v>
      </x:c>
      <x:c r="AR1824" s="52" t="n">
        <x:v>742</x:v>
      </x:c>
      <x:c r="AS1824" s="52" t="n">
        <x:v>0.6226415094339622</x:v>
      </x:c>
      <x:c r="AT1824" s="52" t="n">
        <x:v>0.62109375</x:v>
      </x:c>
      <x:c r="AU1824" s="52" t="n">
        <x:v>217</x:v>
      </x:c>
      <x:c r="AV1824" s="52" t="n">
        <x:v>287</x:v>
      </x:c>
      <x:c r="AW1824" s="52" t="n">
        <x:v>0.754</x:v>
      </x:c>
      <x:c r="AX1824" s="56" t="n">
        <x:v>0.6539304300191728</x:v>
      </x:c>
      <x:c r="AY1824" s="56" t="n">
        <x:v>10.542</x:v>
      </x:c>
      <x:c r="AZ1824" s="56" t="n">
        <x:v>3162.6</x:v>
      </x:c>
      <x:c r="BA1824" s="54" t="n">
        <x:v>30291.697830964848</x:v>
      </x:c>
      <x:c r="BB1824" s="54" t="n">
        <x:v>3841775.754126352</x:v>
      </x:c>
      <x:c r="BC1824" s="56" t="n">
        <x:v>33.01234567901235</x:v>
      </x:c>
      <x:c r="BD1824" s="56" t="n">
        <x:v>0.2602962962962963</x:v>
      </x:c>
      <x:c r="BE1824" s="56" t="n">
        <x:v>78.08888888888889</x:v>
      </x:c>
      <x:c r="BF1824" s="52" t="n">
        <x:v>0.9672131147540983</x:v>
      </x:c>
      <x:c r="BG1824" s="52" t="n">
        <x:v>0.9344262295081968</x:v>
      </x:c>
      <x:c r="BH1824" s="52" t="n">
        <x:v>0.22950819672131148</x:v>
      </x:c>
      <x:c r="BI1824" s="52" t="n">
        <x:v>13</x:v>
      </x:c>
      <x:c r="BJ1824" s="52" t="n">
        <x:v>283</x:v>
      </x:c>
      <x:c r="BK1824" s="56" t="n">
        <x:v>5</x:v>
      </x:c>
      <x:c r="BL1824" s="53" t="b">
        <x:v>1</x:v>
      </x:c>
      <x:c r="BM1824" s="52" t="str">
        <x:v>ESPN NBA salaries</x:v>
      </x:c>
      <x:c r="BN1824" s="52" t="str">
        <x:v>ESPN regular-season player stats and ESPN salary row when available.</x:v>
      </x:c>
    </x:row>
    <x:row r="1825">
      <x:c r="A1825" s="52" t="str">
        <x:v>P00258-2025</x:v>
      </x:c>
      <x:c r="B1825" s="52" t="str">
        <x:v>P00258</x:v>
      </x:c>
      <x:c r="C1825" s="52" t="str">
        <x:v>2024-25</x:v>
      </x:c>
      <x:c r="D1825" s="52" t="n">
        <x:v>2025</x:v>
      </x:c>
      <x:c r="E1825" s="52" t="str">
        <x:v>Dominick Barlow</x:v>
      </x:c>
      <x:c r="F1825" s="52" t="str">
        <x:v>ATL</x:v>
      </x:c>
      <x:c r="G1825" s="52" t="str">
        <x:v>ATL</x:v>
      </x:c>
      <x:c r="H1825" s="52" t="str">
        <x:v>Atlanta Hawks</x:v>
      </x:c>
      <x:c r="I1825" s="52" t="str">
        <x:v>ATL</x:v>
      </x:c>
      <x:c r="J1825" s="52" t="str">
        <x:v>Atlanta Hawks</x:v>
      </x:c>
      <x:c r="K1825" s="52" t="str">
        <x:v>F</x:v>
      </x:c>
      <x:c r="L1825" s="52" t="str">
        <x:v>Unknown</x:v>
      </x:c>
      <x:c r="M1825" s="54" t="n">
        <x:v>491887</x:v>
      </x:c>
      <x:c r="N1825" s="55" t="n">
        <x:v>0.491887</x:v>
      </x:c>
      <x:c r="O1825" s="52" t="n">
        <x:v>140588000</x:v>
      </x:c>
      <x:c r="P1825" s="52" t="n">
        <x:v>0.0034987836799726863</x:v>
      </x:c>
      <x:c r="Q1825" s="52"/>
      <x:c r="R1825" s="53" t="b">
        <x:v>1</x:v>
      </x:c>
      <x:c r="S1825" s="52"/>
      <x:c r="T1825" s="52" t="str">
        <x:v>Minimum / Two-Way / Replacement</x:v>
      </x:c>
      <x:c r="U1825" s="52" t="str">
        <x:v>Insufficient Minutes / Context</x:v>
      </x:c>
      <x:c r="V1825" s="52" t="n">
        <x:v>35</x:v>
      </x:c>
      <x:c r="W1825" s="52" t="n">
        <x:v>374.5</x:v>
      </x:c>
      <x:c r="X1825" s="56" t="n">
        <x:v>10.7</x:v>
      </x:c>
      <x:c r="Y1825" s="52" t="n">
        <x:v>147</x:v>
      </x:c>
      <x:c r="Z1825" s="56" t="n">
        <x:v>4.2</x:v>
      </x:c>
      <x:c r="AA1825" s="52" t="n">
        <x:v>84</x:v>
      </x:c>
      <x:c r="AB1825" s="56" t="n">
        <x:v>2.4</x:v>
      </x:c>
      <x:c r="AC1825" s="52" t="n">
        <x:v>17.5</x:v>
      </x:c>
      <x:c r="AD1825" s="56" t="n">
        <x:v>0.5</x:v>
      </x:c>
      <x:c r="AE1825" s="52" t="n">
        <x:v>10.5</x:v>
      </x:c>
      <x:c r="AF1825" s="56" t="n">
        <x:v>0.3</x:v>
      </x:c>
      <x:c r="AG1825" s="52" t="n">
        <x:v>17.5</x:v>
      </x:c>
      <x:c r="AH1825" s="56" t="n">
        <x:v>0.5</x:v>
      </x:c>
      <x:c r="AI1825" s="52" t="n">
        <x:v>3.5</x:v>
      </x:c>
      <x:c r="AJ1825" s="56" t="n">
        <x:v>0.1</x:v>
      </x:c>
      <x:c r="AK1825" s="52" t="n">
        <x:v>59.5</x:v>
      </x:c>
      <x:c r="AL1825" s="52" t="n">
        <x:v>112</x:v>
      </x:c>
      <x:c r="AM1825" s="52" t="n">
        <x:v>0.531</x:v>
      </x:c>
      <x:c r="AN1825" s="52" t="n">
        <x:v>7</x:v>
      </x:c>
      <x:c r="AO1825" s="52" t="n">
        <x:v>28</x:v>
      </x:c>
      <x:c r="AP1825" s="52" t="n">
        <x:v>0.259</x:v>
      </x:c>
      <x:c r="AQ1825" s="52" t="n">
        <x:v>52.5</x:v>
      </x:c>
      <x:c r="AR1825" s="52" t="n">
        <x:v>84</x:v>
      </x:c>
      <x:c r="AS1825" s="52" t="n">
        <x:v>0.625</x:v>
      </x:c>
      <x:c r="AT1825" s="52" t="n">
        <x:v>0.5625</x:v>
      </x:c>
      <x:c r="AU1825" s="52" t="n">
        <x:v>21</x:v>
      </x:c>
      <x:c r="AV1825" s="52" t="n">
        <x:v>31.5</x:v>
      </x:c>
      <x:c r="AW1825" s="52" t="n">
        <x:v>0.636</x:v>
      </x:c>
      <x:c r="AX1825" s="56" t="n">
        <x:v>0.5839822024471635</x:v>
      </x:c>
      <x:c r="AY1825" s="56" t="n">
        <x:v>1.1818333333333333</x:v>
      </x:c>
      <x:c r="AZ1825" s="56" t="n">
        <x:v>354.55</x:v>
      </x:c>
      <x:c r="BA1825" s="54" t="n">
        <x:v>3346.170068027211</x:v>
      </x:c>
      <x:c r="BB1825" s="54" t="n">
        <x:v>416206.7409392187</x:v>
      </x:c>
      <x:c r="BC1825" s="56" t="n">
        <x:v>298.84912591713135</x:v>
      </x:c>
      <x:c r="BD1825" s="56" t="n">
        <x:v>2.4026520996353495</x:v>
      </x:c>
      <x:c r="BE1825" s="56" t="n">
        <x:v>720.7956298906049</x:v>
      </x:c>
      <x:c r="BF1825" s="52"/>
      <x:c r="BG1825" s="52"/>
      <x:c r="BH1825" s="52"/>
      <x:c r="BI1825" s="52"/>
      <x:c r="BJ1825" s="52"/>
      <x:c r="BK1825" s="56"/>
      <x:c r="BL1825" s="53" t="b">
        <x:v>0</x:v>
      </x:c>
      <x:c r="BM1825" s="52" t="str">
        <x:v>ESPN NBA salaries</x:v>
      </x:c>
      <x:c r="BN1825" s="52" t="str">
        <x:v>ESPN regular-season player stats and ESPN salary row when available.</x:v>
      </x:c>
    </x:row>
    <x:row r="1826">
      <x:c r="A1826" s="52" t="str">
        <x:v>P00259-2025</x:v>
      </x:c>
      <x:c r="B1826" s="52" t="str">
        <x:v>P00259</x:v>
      </x:c>
      <x:c r="C1826" s="52" t="str">
        <x:v>2024-25</x:v>
      </x:c>
      <x:c r="D1826" s="52" t="n">
        <x:v>2025</x:v>
      </x:c>
      <x:c r="E1826" s="52" t="str">
        <x:v>Donovan Clingan</x:v>
      </x:c>
      <x:c r="F1826" s="52" t="str">
        <x:v>POR</x:v>
      </x:c>
      <x:c r="G1826" s="52" t="str">
        <x:v>POR</x:v>
      </x:c>
      <x:c r="H1826" s="52" t="str">
        <x:v>Portland Trail Blazers</x:v>
      </x:c>
      <x:c r="I1826" s="52" t="str">
        <x:v>POR</x:v>
      </x:c>
      <x:c r="J1826" s="52" t="str">
        <x:v>Portland Trail Blazers</x:v>
      </x:c>
      <x:c r="K1826" s="52" t="str">
        <x:v>C</x:v>
      </x:c>
      <x:c r="L1826" s="52" t="str">
        <x:v>Center</x:v>
      </x:c>
      <x:c r="M1826" s="54" t="n">
        <x:v>6586440</x:v>
      </x:c>
      <x:c r="N1826" s="55" t="n">
        <x:v>6.58644</x:v>
      </x:c>
      <x:c r="O1826" s="52" t="n">
        <x:v>140588000</x:v>
      </x:c>
      <x:c r="P1826" s="52" t="n">
        <x:v>0.04684923322047401</x:v>
      </x:c>
      <x:c r="Q1826" s="52" t="n">
        <x:v>176</x:v>
      </x:c>
      <x:c r="R1826" s="53" t="b">
        <x:v>1</x:v>
      </x:c>
      <x:c r="S1826" s="52"/>
      <x:c r="T1826" s="52" t="str">
        <x:v>Low-Cost Rotation Contract</x:v>
      </x:c>
      <x:c r="U1826" s="52" t="str">
        <x:v>Market Neutral</x:v>
      </x:c>
      <x:c r="V1826" s="52" t="n">
        <x:v>67</x:v>
      </x:c>
      <x:c r="W1826" s="52" t="n">
        <x:v>1326.6000000000001</x:v>
      </x:c>
      <x:c r="X1826" s="56" t="n">
        <x:v>19.8</x:v>
      </x:c>
      <x:c r="Y1826" s="52" t="n">
        <x:v>435.5</x:v>
      </x:c>
      <x:c r="Z1826" s="56" t="n">
        <x:v>6.5</x:v>
      </x:c>
      <x:c r="AA1826" s="52" t="n">
        <x:v>529.3000000000001</x:v>
      </x:c>
      <x:c r="AB1826" s="56" t="n">
        <x:v>7.9</x:v>
      </x:c>
      <x:c r="AC1826" s="52" t="n">
        <x:v>73.7</x:v>
      </x:c>
      <x:c r="AD1826" s="56" t="n">
        <x:v>1.1</x:v>
      </x:c>
      <x:c r="AE1826" s="52" t="n">
        <x:v>33.5</x:v>
      </x:c>
      <x:c r="AF1826" s="56" t="n">
        <x:v>0.5</x:v>
      </x:c>
      <x:c r="AG1826" s="52" t="n">
        <x:v>107.2</x:v>
      </x:c>
      <x:c r="AH1826" s="56" t="n">
        <x:v>1.6</x:v>
      </x:c>
      <x:c r="AI1826" s="52" t="n">
        <x:v>73.7</x:v>
      </x:c>
      <x:c r="AJ1826" s="56" t="n">
        <x:v>1.1</x:v>
      </x:c>
      <x:c r="AK1826" s="52" t="n">
        <x:v>180.9</x:v>
      </x:c>
      <x:c r="AL1826" s="52" t="n">
        <x:v>335</x:v>
      </x:c>
      <x:c r="AM1826" s="52" t="n">
        <x:v>0.539</x:v>
      </x:c>
      <x:c r="AN1826" s="52" t="n">
        <x:v>13.4</x:v>
      </x:c>
      <x:c r="AO1826" s="52" t="n">
        <x:v>46.9</x:v>
      </x:c>
      <x:c r="AP1826" s="52" t="n">
        <x:v>0.28600000000000003</x:v>
      </x:c>
      <x:c r="AQ1826" s="52" t="n">
        <x:v>167.5</x:v>
      </x:c>
      <x:c r="AR1826" s="52" t="n">
        <x:v>288.1</x:v>
      </x:c>
      <x:c r="AS1826" s="52" t="n">
        <x:v>0.5813953488372092</x:v>
      </x:c>
      <x:c r="AT1826" s="52" t="n">
        <x:v>0.5599999999999999</x:v>
      </x:c>
      <x:c r="AU1826" s="52" t="n">
        <x:v>60.300000000000004</x:v>
      </x:c>
      <x:c r="AV1826" s="52" t="n">
        <x:v>107.2</x:v>
      </x:c>
      <x:c r="AW1826" s="52" t="n">
        <x:v>0.596</x:v>
      </x:c>
      <x:c r="AX1826" s="56" t="n">
        <x:v>0.5697755960729313</x:v>
      </x:c>
      <x:c r="AY1826" s="56" t="n">
        <x:v>5.0987</x:v>
      </x:c>
      <x:c r="AZ1826" s="56" t="n">
        <x:v>1529.61</x:v>
      </x:c>
      <x:c r="BA1826" s="54" t="n">
        <x:v>15123.857634902412</x:v>
      </x:c>
      <x:c r="BB1826" s="54" t="n">
        <x:v>1291788.1028497461</x:v>
      </x:c>
      <x:c r="BC1826" s="56" t="n">
        <x:v>66.12069646121425</x:v>
      </x:c>
      <x:c r="BD1826" s="56" t="n">
        <x:v>0.7741207693382162</x:v>
      </x:c>
      <x:c r="BE1826" s="56" t="n">
        <x:v>232.2362308014648</x:v>
      </x:c>
      <x:c r="BF1826" s="52" t="n">
        <x:v>0.6038251366120219</x:v>
      </x:c>
      <x:c r="BG1826" s="52" t="n">
        <x:v>0.453551912568306</x:v>
      </x:c>
      <x:c r="BH1826" s="52" t="n">
        <x:v>0.6256830601092896</x:v>
      </x:c>
      <x:c r="BI1826" s="52" t="n">
        <x:v>146</x:v>
      </x:c>
      <x:c r="BJ1826" s="52" t="n">
        <x:v>138</x:v>
      </x:c>
      <x:c r="BK1826" s="56" t="n">
        <x:v>30</x:v>
      </x:c>
      <x:c r="BL1826" s="53" t="b">
        <x:v>1</x:v>
      </x:c>
      <x:c r="BM1826" s="52" t="str">
        <x:v>ESPN NBA salaries</x:v>
      </x:c>
      <x:c r="BN1826" s="52" t="str">
        <x:v>ESPN regular-season player stats and ESPN salary row when available.</x:v>
      </x:c>
    </x:row>
    <x:row r="1827">
      <x:c r="A1827" s="52" t="str">
        <x:v>P00260-2025</x:v>
      </x:c>
      <x:c r="B1827" s="52" t="str">
        <x:v>P00260</x:v>
      </x:c>
      <x:c r="C1827" s="52" t="str">
        <x:v>2024-25</x:v>
      </x:c>
      <x:c r="D1827" s="52" t="n">
        <x:v>2025</x:v>
      </x:c>
      <x:c r="E1827" s="52" t="str">
        <x:v>Donovan Mitchell</x:v>
      </x:c>
      <x:c r="F1827" s="52" t="str">
        <x:v>CLE</x:v>
      </x:c>
      <x:c r="G1827" s="52" t="str">
        <x:v>CLE</x:v>
      </x:c>
      <x:c r="H1827" s="52" t="str">
        <x:v>Cleveland Cavaliers</x:v>
      </x:c>
      <x:c r="I1827" s="52" t="str">
        <x:v>CLE</x:v>
      </x:c>
      <x:c r="J1827" s="52" t="str">
        <x:v>Cleveland Cavaliers</x:v>
      </x:c>
      <x:c r="K1827" s="52" t="str">
        <x:v>G</x:v>
      </x:c>
      <x:c r="L1827" s="52" t="str">
        <x:v>Unknown</x:v>
      </x:c>
      <x:c r="M1827" s="54" t="n">
        <x:v>35410310</x:v>
      </x:c>
      <x:c r="N1827" s="55" t="n">
        <x:v>35.41031</x:v>
      </x:c>
      <x:c r="O1827" s="52" t="n">
        <x:v>140588000</x:v>
      </x:c>
      <x:c r="P1827" s="52" t="n">
        <x:v>0.25187291945258483</x:v>
      </x:c>
      <x:c r="Q1827" s="52" t="n">
        <x:v>23</x:v>
      </x:c>
      <x:c r="R1827" s="53" t="b">
        <x:v>1</x:v>
      </x:c>
      <x:c r="S1827" s="52"/>
      <x:c r="T1827" s="52" t="str">
        <x:v>High-Salary Starter</x:v>
      </x:c>
      <x:c r="U1827" s="52" t="str">
        <x:v>Expensive but Worth It</x:v>
      </x:c>
      <x:c r="V1827" s="52" t="n">
        <x:v>71</x:v>
      </x:c>
      <x:c r="W1827" s="52" t="n">
        <x:v>2229.4</x:v>
      </x:c>
      <x:c r="X1827" s="56" t="n">
        <x:v>31.4</x:v>
      </x:c>
      <x:c r="Y1827" s="52" t="n">
        <x:v>1704</x:v>
      </x:c>
      <x:c r="Z1827" s="56" t="n">
        <x:v>24</x:v>
      </x:c>
      <x:c r="AA1827" s="52" t="n">
        <x:v>319.5</x:v>
      </x:c>
      <x:c r="AB1827" s="56" t="n">
        <x:v>4.5</x:v>
      </x:c>
      <x:c r="AC1827" s="52" t="n">
        <x:v>355</x:v>
      </x:c>
      <x:c r="AD1827" s="56" t="n">
        <x:v>5</x:v>
      </x:c>
      <x:c r="AE1827" s="52" t="n">
        <x:v>92.3</x:v>
      </x:c>
      <x:c r="AF1827" s="56" t="n">
        <x:v>1.3</x:v>
      </x:c>
      <x:c r="AG1827" s="52" t="n">
        <x:v>14.200000000000001</x:v>
      </x:c>
      <x:c r="AH1827" s="56" t="n">
        <x:v>0.2</x:v>
      </x:c>
      <x:c r="AI1827" s="52" t="n">
        <x:v>149.1</x:v>
      </x:c>
      <x:c r="AJ1827" s="56" t="n">
        <x:v>2.1</x:v>
      </x:c>
      <x:c r="AK1827" s="52" t="n">
        <x:v>582.1999999999999</x:v>
      </x:c>
      <x:c r="AL1827" s="52" t="n">
        <x:v>1320.6000000000001</x:v>
      </x:c>
      <x:c r="AM1827" s="52" t="n">
        <x:v>0.44299999999999995</x:v>
      </x:c>
      <x:c r="AN1827" s="52" t="n">
        <x:v>234.29999999999998</x:v>
      </x:c>
      <x:c r="AO1827" s="52" t="n">
        <x:v>631.9</x:v>
      </x:c>
      <x:c r="AP1827" s="52" t="n">
        <x:v>0.368</x:v>
      </x:c>
      <x:c r="AQ1827" s="52" t="n">
        <x:v>347.9</x:v>
      </x:c>
      <x:c r="AR1827" s="52" t="n">
        <x:v>688.7000000000002</x:v>
      </x:c>
      <x:c r="AS1827" s="52" t="n">
        <x:v>0.5051546391752576</x:v>
      </x:c>
      <x:c r="AT1827" s="52" t="n">
        <x:v>0.5295698924731181</x:v>
      </x:c>
      <x:c r="AU1827" s="52" t="n">
        <x:v>298.2</x:v>
      </x:c>
      <x:c r="AV1827" s="52" t="n">
        <x:v>362.09999999999997</x:v>
      </x:c>
      <x:c r="AW1827" s="52" t="n">
        <x:v>0.823</x:v>
      </x:c>
      <x:c r="AX1827" s="56" t="n">
        <x:v>0.5757052389176741</x:v>
      </x:c>
      <x:c r="AY1827" s="56" t="n">
        <x:v>9.301</x:v>
      </x:c>
      <x:c r="AZ1827" s="56" t="n">
        <x:v>2790.3</x:v>
      </x:c>
      <x:c r="BA1827" s="54" t="n">
        <x:v>20780.698356807512</x:v>
      </x:c>
      <x:c r="BB1827" s="54" t="n">
        <x:v>3807150.8439952694</x:v>
      </x:c>
      <x:c r="BC1827" s="56" t="n">
        <x:v>48.12157815054429</x:v>
      </x:c>
      <x:c r="BD1827" s="56" t="n">
        <x:v>0.2626636140717209</x:v>
      </x:c>
      <x:c r="BE1827" s="56" t="n">
        <x:v>78.79908422151628</x:v>
      </x:c>
      <x:c r="BF1827" s="52" t="n">
        <x:v>0.9344262295081968</x:v>
      </x:c>
      <x:c r="BG1827" s="52" t="n">
        <x:v>0.912568306010929</x:v>
      </x:c>
      <x:c r="BH1827" s="52" t="n">
        <x:v>0.23224043715846995</x:v>
      </x:c>
      <x:c r="BI1827" s="52" t="n">
        <x:v>25</x:v>
      </x:c>
      <x:c r="BJ1827" s="52" t="n">
        <x:v>282</x:v>
      </x:c>
      <x:c r="BK1827" s="56" t="n">
        <x:v>-2</x:v>
      </x:c>
      <x:c r="BL1827" s="53" t="b">
        <x:v>1</x:v>
      </x:c>
      <x:c r="BM1827" s="52" t="str">
        <x:v>ESPN NBA salaries</x:v>
      </x:c>
      <x:c r="BN1827" s="52" t="str">
        <x:v>ESPN regular-season player stats and ESPN salary row when available.</x:v>
      </x:c>
    </x:row>
    <x:row r="1828">
      <x:c r="A1828" s="52" t="str">
        <x:v>P00262-2025</x:v>
      </x:c>
      <x:c r="B1828" s="52" t="str">
        <x:v>P00262</x:v>
      </x:c>
      <x:c r="C1828" s="52" t="str">
        <x:v>2024-25</x:v>
      </x:c>
      <x:c r="D1828" s="52" t="n">
        <x:v>2025</x:v>
      </x:c>
      <x:c r="E1828" s="52" t="str">
        <x:v>Donte DiVincenzo</x:v>
      </x:c>
      <x:c r="F1828" s="52" t="str">
        <x:v>MIN</x:v>
      </x:c>
      <x:c r="G1828" s="52" t="str">
        <x:v>MIN</x:v>
      </x:c>
      <x:c r="H1828" s="52" t="str">
        <x:v>Minnesota Timberwolves</x:v>
      </x:c>
      <x:c r="I1828" s="52" t="str">
        <x:v>MIN</x:v>
      </x:c>
      <x:c r="J1828" s="52" t="str">
        <x:v>Minnesota Timberwolves</x:v>
      </x:c>
      <x:c r="K1828" s="52" t="str">
        <x:v>G</x:v>
      </x:c>
      <x:c r="L1828" s="52" t="str">
        <x:v>Unknown</x:v>
      </x:c>
      <x:c r="M1828" s="54" t="n">
        <x:v>11445000</x:v>
      </x:c>
      <x:c r="N1828" s="55" t="n">
        <x:v>11.445</x:v>
      </x:c>
      <x:c r="O1828" s="52" t="n">
        <x:v>140588000</x:v>
      </x:c>
      <x:c r="P1828" s="52" t="n">
        <x:v>0.08140808603863772</x:v>
      </x:c>
      <x:c r="Q1828" s="52" t="n">
        <x:v>115</x:v>
      </x:c>
      <x:c r="R1828" s="53" t="b">
        <x:v>1</x:v>
      </x:c>
      <x:c r="S1828" s="52"/>
      <x:c r="T1828" s="52" t="str">
        <x:v>Mid-Tier Rotation Contract</x:v>
      </x:c>
      <x:c r="U1828" s="52" t="str">
        <x:v>Market Neutral</x:v>
      </x:c>
      <x:c r="V1828" s="52" t="n">
        <x:v>62</x:v>
      </x:c>
      <x:c r="W1828" s="52" t="n">
        <x:v>1605.8</x:v>
      </x:c>
      <x:c r="X1828" s="56" t="n">
        <x:v>25.9</x:v>
      </x:c>
      <x:c r="Y1828" s="52" t="n">
        <x:v>725.4</x:v>
      </x:c>
      <x:c r="Z1828" s="56" t="n">
        <x:v>11.7</x:v>
      </x:c>
      <x:c r="AA1828" s="52" t="n">
        <x:v>229.4</x:v>
      </x:c>
      <x:c r="AB1828" s="56" t="n">
        <x:v>3.7</x:v>
      </x:c>
      <x:c r="AC1828" s="52" t="n">
        <x:v>223.20000000000002</x:v>
      </x:c>
      <x:c r="AD1828" s="56" t="n">
        <x:v>3.6</x:v>
      </x:c>
      <x:c r="AE1828" s="52" t="n">
        <x:v>74.39999999999999</x:v>
      </x:c>
      <x:c r="AF1828" s="56" t="n">
        <x:v>1.2</x:v>
      </x:c>
      <x:c r="AG1828" s="52" t="n">
        <x:v>18.599999999999998</x:v>
      </x:c>
      <x:c r="AH1828" s="56" t="n">
        <x:v>0.3</x:v>
      </x:c>
      <x:c r="AI1828" s="52" t="n">
        <x:v>99.2</x:v>
      </x:c>
      <x:c r="AJ1828" s="56" t="n">
        <x:v>1.6</x:v>
      </x:c>
      <x:c r="AK1828" s="52" t="n">
        <x:v>248</x:v>
      </x:c>
      <x:c r="AL1828" s="52" t="n">
        <x:v>595.1999999999999</x:v>
      </x:c>
      <x:c r="AM1828" s="52" t="n">
        <x:v>0.42200000000000004</x:v>
      </x:c>
      <x:c r="AN1828" s="52" t="n">
        <x:v>173.6</x:v>
      </x:c>
      <x:c r="AO1828" s="52" t="n">
        <x:v>440.2</x:v>
      </x:c>
      <x:c r="AP1828" s="52" t="n">
        <x:v>0.397</x:v>
      </x:c>
      <x:c r="AQ1828" s="52" t="n">
        <x:v>74.4</x:v>
      </x:c>
      <x:c r="AR1828" s="52" t="n">
        <x:v>154.99999999999994</x:v>
      </x:c>
      <x:c r="AS1828" s="52" t="n">
        <x:v>0.4800000000000002</x:v>
      </x:c>
      <x:c r="AT1828" s="52" t="n">
        <x:v>0.5625000000000001</x:v>
      </x:c>
      <x:c r="AU1828" s="52" t="n">
        <x:v>49.6</x:v>
      </x:c>
      <x:c r="AV1828" s="52" t="n">
        <x:v>62</x:v>
      </x:c>
      <x:c r="AW1828" s="52" t="n">
        <x:v>0.778</x:v>
      </x:c>
      <x:c r="AX1828" s="56" t="n">
        <x:v>0.5826693227091634</x:v>
      </x:c>
      <x:c r="AY1828" s="56" t="n">
        <x:v>5.050933333333333</x:v>
      </x:c>
      <x:c r="AZ1828" s="56" t="n">
        <x:v>1515.28</x:v>
      </x:c>
      <x:c r="BA1828" s="54" t="n">
        <x:v>15777.50206782465</x:v>
      </x:c>
      <x:c r="BB1828" s="54" t="n">
        <x:v>2265917.850166306</x:v>
      </x:c>
      <x:c r="BC1828" s="56" t="n">
        <x:v>63.381389252948885</x:v>
      </x:c>
      <x:c r="BD1828" s="56" t="n">
        <x:v>0.44132226590942186</x:v>
      </x:c>
      <x:c r="BE1828" s="56" t="n">
        <x:v>132.39667977282656</x:v>
      </x:c>
      <x:c r="BF1828" s="52" t="n">
        <x:v>0.592896174863388</x:v>
      </x:c>
      <x:c r="BG1828" s="52" t="n">
        <x:v>0.6366120218579235</x:v>
      </x:c>
      <x:c r="BH1828" s="52" t="n">
        <x:v>0.42896174863387976</x:v>
      </x:c>
      <x:c r="BI1828" s="52" t="n">
        <x:v>150</x:v>
      </x:c>
      <x:c r="BJ1828" s="52" t="n">
        <x:v>210</x:v>
      </x:c>
      <x:c r="BK1828" s="56" t="n">
        <x:v>-35</x:v>
      </x:c>
      <x:c r="BL1828" s="53" t="b">
        <x:v>1</x:v>
      </x:c>
      <x:c r="BM1828" s="52" t="str">
        <x:v>ESPN NBA salaries</x:v>
      </x:c>
      <x:c r="BN1828" s="52" t="str">
        <x:v>ESPN regular-season player stats and ESPN salary row when available.</x:v>
      </x:c>
    </x:row>
    <x:row r="1829">
      <x:c r="A1829" s="52" t="str">
        <x:v>P00263-2025</x:v>
      </x:c>
      <x:c r="B1829" s="52" t="str">
        <x:v>P00263</x:v>
      </x:c>
      <x:c r="C1829" s="52" t="str">
        <x:v>2024-25</x:v>
      </x:c>
      <x:c r="D1829" s="52" t="n">
        <x:v>2025</x:v>
      </x:c>
      <x:c r="E1829" s="52" t="str">
        <x:v>Dorian Finney-Smith</x:v>
      </x:c>
      <x:c r="F1829" s="52" t="str">
        <x:v>BRK</x:v>
      </x:c>
      <x:c r="G1829" s="52" t="str">
        <x:v>LAL/BKN</x:v>
      </x:c>
      <x:c r="H1829" s="52" t="str">
        <x:v>Brooklyn Nets</x:v>
      </x:c>
      <x:c r="I1829" s="52" t="str">
        <x:v>LAL</x:v>
      </x:c>
      <x:c r="J1829" s="52" t="str">
        <x:v>Los Angeles Lakers</x:v>
      </x:c>
      <x:c r="K1829" s="52" t="str">
        <x:v>F</x:v>
      </x:c>
      <x:c r="L1829" s="52" t="str">
        <x:v>Unknown</x:v>
      </x:c>
      <x:c r="M1829" s="54" t="n">
        <x:v>14924168</x:v>
      </x:c>
      <x:c r="N1829" s="55" t="n">
        <x:v>14.924168</x:v>
      </x:c>
      <x:c r="O1829" s="52" t="n">
        <x:v>140588000</x:v>
      </x:c>
      <x:c r="P1829" s="52" t="n">
        <x:v>0.10615534754033061</x:v>
      </x:c>
      <x:c r="Q1829" s="52" t="n">
        <x:v>91</x:v>
      </x:c>
      <x:c r="R1829" s="53" t="b">
        <x:v>1</x:v>
      </x:c>
      <x:c r="S1829" s="52"/>
      <x:c r="T1829" s="52" t="str">
        <x:v>Mid-Tier Rotation Contract</x:v>
      </x:c>
      <x:c r="U1829" s="52" t="str">
        <x:v>High-Cost Low-Return</x:v>
      </x:c>
      <x:c r="V1829" s="52" t="n">
        <x:v>63</x:v>
      </x:c>
      <x:c r="W1829" s="52" t="n">
        <x:v>1820.6999999999998</x:v>
      </x:c>
      <x:c r="X1829" s="56" t="n">
        <x:v>28.9</x:v>
      </x:c>
      <x:c r="Y1829" s="52" t="n">
        <x:v>548.0999999999999</x:v>
      </x:c>
      <x:c r="Z1829" s="56" t="n">
        <x:v>8.7</x:v>
      </x:c>
      <x:c r="AA1829" s="52" t="n">
        <x:v>245.7</x:v>
      </x:c>
      <x:c r="AB1829" s="56" t="n">
        <x:v>3.9</x:v>
      </x:c>
      <x:c r="AC1829" s="52" t="n">
        <x:v>88.19999999999999</x:v>
      </x:c>
      <x:c r="AD1829" s="56" t="n">
        <x:v>1.4</x:v>
      </x:c>
      <x:c r="AE1829" s="52" t="n">
        <x:v>56.7</x:v>
      </x:c>
      <x:c r="AF1829" s="56" t="n">
        <x:v>0.9</x:v>
      </x:c>
      <x:c r="AG1829" s="52" t="n">
        <x:v>25.200000000000003</x:v>
      </x:c>
      <x:c r="AH1829" s="56" t="n">
        <x:v>0.4</x:v>
      </x:c>
      <x:c r="AI1829" s="52" t="n">
        <x:v>56.7</x:v>
      </x:c>
      <x:c r="AJ1829" s="56" t="n">
        <x:v>0.9</x:v>
      </x:c>
      <x:c r="AK1829" s="52" t="n">
        <x:v>195.3</x:v>
      </x:c>
      <x:c r="AL1829" s="52" t="n">
        <x:v>434.70000000000005</x:v>
      </x:c>
      <x:c r="AM1829" s="52" t="n">
        <x:v>0.44799999999999995</x:v>
      </x:c>
      <x:c r="AN1829" s="52" t="n">
        <x:v>126</x:v>
      </x:c>
      <x:c r="AO1829" s="52" t="n">
        <x:v>315</x:v>
      </x:c>
      <x:c r="AP1829" s="52" t="n">
        <x:v>0.41100000000000003</x:v>
      </x:c>
      <x:c r="AQ1829" s="52" t="n">
        <x:v>69.30000000000001</x:v>
      </x:c>
      <x:c r="AR1829" s="52" t="n">
        <x:v>119.70000000000005</x:v>
      </x:c>
      <x:c r="AS1829" s="52" t="n">
        <x:v>0.5789473684210525</x:v>
      </x:c>
      <x:c r="AT1829" s="52" t="n">
        <x:v>0.5942028985507246</x:v>
      </x:c>
      <x:c r="AU1829" s="52" t="n">
        <x:v>31.5</x:v>
      </x:c>
      <x:c r="AV1829" s="52" t="n">
        <x:v>44.099999999999994</x:v>
      </x:c>
      <x:c r="AW1829" s="52" t="n">
        <x:v>0.667</x:v>
      </x:c>
      <x:c r="AX1829" s="56" t="n">
        <x:v>0.6034961154273029</x:v>
      </x:c>
      <x:c r="AY1829" s="56" t="n">
        <x:v>3.8807999999999985</x:v>
      </x:c>
      <x:c r="AZ1829" s="56" t="n">
        <x:v>1164.2399999999996</x:v>
      </x:c>
      <x:c r="BA1829" s="54" t="n">
        <x:v>27228.914431673056</x:v>
      </x:c>
      <x:c r="BB1829" s="54" t="n">
        <x:v>3845642.1356421374</x:v>
      </x:c>
      <x:c r="BC1829" s="56" t="n">
        <x:v>36.7256653771252</x:v>
      </x:c>
      <x:c r="BD1829" s="56" t="n">
        <x:v>0.26003459623343816</x:v>
      </x:c>
      <x:c r="BE1829" s="56" t="n">
        <x:v>78.01037887003146</x:v>
      </x:c>
      <x:c r="BF1829" s="52" t="n">
        <x:v>0.412568306010929</x:v>
      </x:c>
      <x:c r="BG1829" s="52" t="n">
        <x:v>0.7049180327868853</x:v>
      </x:c>
      <x:c r="BH1829" s="52" t="n">
        <x:v>0.226775956284153</x:v>
      </x:c>
      <x:c r="BI1829" s="52" t="n">
        <x:v>216</x:v>
      </x:c>
      <x:c r="BJ1829" s="52" t="n">
        <x:v>284</x:v>
      </x:c>
      <x:c r="BK1829" s="56" t="n">
        <x:v>-125</x:v>
      </x:c>
      <x:c r="BL1829" s="53" t="b">
        <x:v>1</x:v>
      </x:c>
      <x:c r="BM1829" s="52" t="str">
        <x:v>ESPN NBA salaries</x:v>
      </x:c>
      <x:c r="BN1829" s="52" t="str">
        <x:v>ESPN regular-season player stats and ESPN salary row when available.</x:v>
      </x:c>
    </x:row>
    <x:row r="1830">
      <x:c r="A1830" s="52" t="str">
        <x:v>P00264-2025</x:v>
      </x:c>
      <x:c r="B1830" s="52" t="str">
        <x:v>P00264</x:v>
      </x:c>
      <x:c r="C1830" s="52" t="str">
        <x:v>2024-25</x:v>
      </x:c>
      <x:c r="D1830" s="52" t="n">
        <x:v>2025</x:v>
      </x:c>
      <x:c r="E1830" s="52" t="str">
        <x:v>Doug McDermott</x:v>
      </x:c>
      <x:c r="F1830" s="52" t="str">
        <x:v>SAC</x:v>
      </x:c>
      <x:c r="G1830" s="52" t="str">
        <x:v>SAC</x:v>
      </x:c>
      <x:c r="H1830" s="52" t="str">
        <x:v>Sacramento Kings</x:v>
      </x:c>
      <x:c r="I1830" s="52" t="str">
        <x:v>SAC</x:v>
      </x:c>
      <x:c r="J1830" s="52" t="str">
        <x:v>Sacramento Kings</x:v>
      </x:c>
      <x:c r="K1830" s="52" t="str">
        <x:v>F</x:v>
      </x:c>
      <x:c r="L1830" s="52" t="str">
        <x:v>Unknown</x:v>
      </x:c>
      <x:c r="M1830" s="54" t="n">
        <x:v>2087519</x:v>
      </x:c>
      <x:c r="N1830" s="55" t="n">
        <x:v>2.087519</x:v>
      </x:c>
      <x:c r="O1830" s="52" t="n">
        <x:v>140588000</x:v>
      </x:c>
      <x:c r="P1830" s="52" t="n">
        <x:v>0.014848486357299342</x:v>
      </x:c>
      <x:c r="Q1830" s="52"/>
      <x:c r="R1830" s="53" t="b">
        <x:v>1</x:v>
      </x:c>
      <x:c r="S1830" s="52"/>
      <x:c r="T1830" s="52" t="str">
        <x:v>Minimum / Two-Way / Replacement</x:v>
      </x:c>
      <x:c r="U1830" s="52" t="str">
        <x:v>Insufficient Minutes / Context</x:v>
      </x:c>
      <x:c r="V1830" s="52" t="n">
        <x:v>42</x:v>
      </x:c>
      <x:c r="W1830" s="52" t="n">
        <x:v>340.2</x:v>
      </x:c>
      <x:c r="X1830" s="56" t="n">
        <x:v>8.1</x:v>
      </x:c>
      <x:c r="Y1830" s="52" t="n">
        <x:v>147</x:v>
      </x:c>
      <x:c r="Z1830" s="56" t="n">
        <x:v>3.5</x:v>
      </x:c>
      <x:c r="AA1830" s="52" t="n">
        <x:v>21</x:v>
      </x:c>
      <x:c r="AB1830" s="56" t="n">
        <x:v>0.5</x:v>
      </x:c>
      <x:c r="AC1830" s="52" t="n">
        <x:v>8.4</x:v>
      </x:c>
      <x:c r="AD1830" s="56" t="n">
        <x:v>0.2</x:v>
      </x:c>
      <x:c r="AE1830" s="52" t="n">
        <x:v>4.2</x:v>
      </x:c>
      <x:c r="AF1830" s="56" t="n">
        <x:v>0.1</x:v>
      </x:c>
      <x:c r="AG1830" s="52" t="n">
        <x:v>0</x:v>
      </x:c>
      <x:c r="AH1830" s="56" t="n">
        <x:v>0</x:v>
      </x:c>
      <x:c r="AI1830" s="52" t="n">
        <x:v>4.2</x:v>
      </x:c>
      <x:c r="AJ1830" s="56" t="n">
        <x:v>0.1</x:v>
      </x:c>
      <x:c r="AK1830" s="52" t="n">
        <x:v>50.4</x:v>
      </x:c>
      <x:c r="AL1830" s="52" t="n">
        <x:v>117.6</x:v>
      </x:c>
      <x:c r="AM1830" s="52" t="n">
        <x:v>0.42700000000000005</x:v>
      </x:c>
      <x:c r="AN1830" s="52" t="n">
        <x:v>42</x:v>
      </x:c>
      <x:c r="AO1830" s="52" t="n">
        <x:v>100.8</x:v>
      </x:c>
      <x:c r="AP1830" s="52" t="n">
        <x:v>0.436</x:v>
      </x:c>
      <x:c r="AQ1830" s="52" t="n">
        <x:v>8.399999999999999</x:v>
      </x:c>
      <x:c r="AR1830" s="52" t="n">
        <x:v>16.799999999999997</x:v>
      </x:c>
      <x:c r="AS1830" s="52" t="n">
        <x:v>0.5</x:v>
      </x:c>
      <x:c r="AT1830" s="52" t="n">
        <x:v>0.6071428571428572</x:v>
      </x:c>
      <x:c r="AU1830" s="52" t="n">
        <x:v>4.2</x:v>
      </x:c>
      <x:c r="AV1830" s="52" t="n">
        <x:v>4.2</x:v>
      </x:c>
      <x:c r="AW1830" s="52" t="n">
        <x:v>0.6</x:v>
      </x:c>
      <x:c r="AX1830" s="56" t="n">
        <x:v>0.6153305203938115</x:v>
      </x:c>
      <x:c r="AY1830" s="56" t="n">
        <x:v>0.644</x:v>
      </x:c>
      <x:c r="AZ1830" s="56" t="n">
        <x:v>193.2</x:v>
      </x:c>
      <x:c r="BA1830" s="54" t="n">
        <x:v>14200.809523809523</x:v>
      </x:c>
      <x:c r="BB1830" s="54" t="n">
        <x:v>3241489.1304347827</x:v>
      </x:c>
      <x:c r="BC1830" s="56" t="n">
        <x:v>70.41852074160762</x:v>
      </x:c>
      <x:c r="BD1830" s="56" t="n">
        <x:v>0.30850018610609053</x:v>
      </x:c>
      <x:c r="BE1830" s="56" t="n">
        <x:v>92.55005583182715</x:v>
      </x:c>
      <x:c r="BF1830" s="52"/>
      <x:c r="BG1830" s="52"/>
      <x:c r="BH1830" s="52"/>
      <x:c r="BI1830" s="52"/>
      <x:c r="BJ1830" s="52"/>
      <x:c r="BK1830" s="56"/>
      <x:c r="BL1830" s="53" t="b">
        <x:v>0</x:v>
      </x:c>
      <x:c r="BM1830" s="52" t="str">
        <x:v>ESPN NBA salaries</x:v>
      </x:c>
      <x:c r="BN1830" s="52" t="str">
        <x:v>ESPN regular-season player stats and ESPN salary row when available.</x:v>
      </x:c>
    </x:row>
    <x:row r="1831">
      <x:c r="A1831" s="52" t="str">
        <x:v>P00266-2025</x:v>
      </x:c>
      <x:c r="B1831" s="52" t="str">
        <x:v>P00266</x:v>
      </x:c>
      <x:c r="C1831" s="52" t="str">
        <x:v>2024-25</x:v>
      </x:c>
      <x:c r="D1831" s="52" t="n">
        <x:v>2025</x:v>
      </x:c>
      <x:c r="E1831" s="52" t="str">
        <x:v>Draymond Green</x:v>
      </x:c>
      <x:c r="F1831" s="52" t="str">
        <x:v>GSW</x:v>
      </x:c>
      <x:c r="G1831" s="52" t="str">
        <x:v>GS</x:v>
      </x:c>
      <x:c r="H1831" s="52" t="str">
        <x:v>Golden State Warriors</x:v>
      </x:c>
      <x:c r="I1831" s="52" t="str">
        <x:v>GSW</x:v>
      </x:c>
      <x:c r="J1831" s="52" t="str">
        <x:v>Golden State Warriors</x:v>
      </x:c>
      <x:c r="K1831" s="52" t="str">
        <x:v>F</x:v>
      </x:c>
      <x:c r="L1831" s="52" t="str">
        <x:v>Unknown</x:v>
      </x:c>
      <x:c r="M1831" s="54" t="n">
        <x:v>24107143</x:v>
      </x:c>
      <x:c r="N1831" s="55" t="n">
        <x:v>24.107143</x:v>
      </x:c>
      <x:c r="O1831" s="52" t="n">
        <x:v>140588000</x:v>
      </x:c>
      <x:c r="P1831" s="52" t="n">
        <x:v>0.1714736890773039</x:v>
      </x:c>
      <x:c r="Q1831" s="52" t="n">
        <x:v>51</x:v>
      </x:c>
      <x:c r="R1831" s="53" t="b">
        <x:v>1</x:v>
      </x:c>
      <x:c r="S1831" s="52"/>
      <x:c r="T1831" s="52" t="str">
        <x:v>Mid-Tier Rotation Contract</x:v>
      </x:c>
      <x:c r="U1831" s="52" t="str">
        <x:v>High-Cost Low-Return</x:v>
      </x:c>
      <x:c r="V1831" s="52" t="n">
        <x:v>68</x:v>
      </x:c>
      <x:c r="W1831" s="52" t="n">
        <x:v>1985.6</x:v>
      </x:c>
      <x:c r="X1831" s="56" t="n">
        <x:v>29.2</x:v>
      </x:c>
      <x:c r="Y1831" s="52" t="n">
        <x:v>612</x:v>
      </x:c>
      <x:c r="Z1831" s="56" t="n">
        <x:v>9</x:v>
      </x:c>
      <x:c r="AA1831" s="52" t="n">
        <x:v>414.79999999999995</x:v>
      </x:c>
      <x:c r="AB1831" s="56" t="n">
        <x:v>6.1</x:v>
      </x:c>
      <x:c r="AC1831" s="52" t="n">
        <x:v>380.79999999999995</x:v>
      </x:c>
      <x:c r="AD1831" s="56" t="n">
        <x:v>5.6</x:v>
      </x:c>
      <x:c r="AE1831" s="52" t="n">
        <x:v>102</x:v>
      </x:c>
      <x:c r="AF1831" s="56" t="n">
        <x:v>1.5</x:v>
      </x:c>
      <x:c r="AG1831" s="52" t="n">
        <x:v>68</x:v>
      </x:c>
      <x:c r="AH1831" s="56" t="n">
        <x:v>1</x:v>
      </x:c>
      <x:c r="AI1831" s="52" t="n">
        <x:v>176.8</x:v>
      </x:c>
      <x:c r="AJ1831" s="56" t="n">
        <x:v>2.6</x:v>
      </x:c>
      <x:c r="AK1831" s="52" t="n">
        <x:v>217.60000000000002</x:v>
      </x:c>
      <x:c r="AL1831" s="52" t="n">
        <x:v>510</x:v>
      </x:c>
      <x:c r="AM1831" s="52" t="n">
        <x:v>0.424</x:v>
      </x:c>
      <x:c r="AN1831" s="52" t="n">
        <x:v>81.6</x:v>
      </x:c>
      <x:c r="AO1831" s="52" t="n">
        <x:v>244.8</x:v>
      </x:c>
      <x:c r="AP1831" s="52" t="n">
        <x:v>0.325</x:v>
      </x:c>
      <x:c r="AQ1831" s="52" t="n">
        <x:v>136.00000000000003</x:v>
      </x:c>
      <x:c r="AR1831" s="52" t="n">
        <x:v>265.2</x:v>
      </x:c>
      <x:c r="AS1831" s="52" t="n">
        <x:v>0.512820512820513</x:v>
      </x:c>
      <x:c r="AT1831" s="52" t="n">
        <x:v>0.5066666666666667</x:v>
      </x:c>
      <x:c r="AU1831" s="52" t="n">
        <x:v>102</x:v>
      </x:c>
      <x:c r="AV1831" s="52" t="n">
        <x:v>149.60000000000002</x:v>
      </x:c>
      <x:c r="AW1831" s="52" t="n">
        <x:v>0.687</x:v>
      </x:c>
      <x:c r="AX1831" s="56" t="n">
        <x:v>0.5314123760037789</x:v>
      </x:c>
      <x:c r="AY1831" s="56" t="n">
        <x:v>6.713866666666667</x:v>
      </x:c>
      <x:c r="AZ1831" s="56" t="n">
        <x:v>2014.16</x:v>
      </x:c>
      <x:c r="BA1831" s="54" t="n">
        <x:v>39390.756535947716</x:v>
      </x:c>
      <x:c r="BB1831" s="54" t="n">
        <x:v>3590649.650474639</x:v>
      </x:c>
      <x:c r="BC1831" s="56" t="n">
        <x:v>25.386666516227162</x:v>
      </x:c>
      <x:c r="BD1831" s="56" t="n">
        <x:v>0.27850113415209204</x:v>
      </x:c>
      <x:c r="BE1831" s="56" t="n">
        <x:v>83.55034024562761</x:v>
      </x:c>
      <x:c r="BF1831" s="52" t="n">
        <x:v>0.7868852459016393</x:v>
      </x:c>
      <x:c r="BG1831" s="52" t="n">
        <x:v>0.825136612021858</x:v>
      </x:c>
      <x:c r="BH1831" s="52" t="n">
        <x:v>0.27049180327868855</x:v>
      </x:c>
      <x:c r="BI1831" s="52" t="n">
        <x:v>79</x:v>
      </x:c>
      <x:c r="BJ1831" s="52" t="n">
        <x:v>268</x:v>
      </x:c>
      <x:c r="BK1831" s="56" t="n">
        <x:v>-28</x:v>
      </x:c>
      <x:c r="BL1831" s="53" t="b">
        <x:v>1</x:v>
      </x:c>
      <x:c r="BM1831" s="52" t="str">
        <x:v>ESPN NBA salaries</x:v>
      </x:c>
      <x:c r="BN1831" s="52" t="str">
        <x:v>ESPN regular-season player stats and ESPN salary row when available.</x:v>
      </x:c>
    </x:row>
    <x:row r="1832">
      <x:c r="A1832" s="52" t="str">
        <x:v>P00267-2025</x:v>
      </x:c>
      <x:c r="B1832" s="52" t="str">
        <x:v>P00267</x:v>
      </x:c>
      <x:c r="C1832" s="52" t="str">
        <x:v>2024-25</x:v>
      </x:c>
      <x:c r="D1832" s="52" t="n">
        <x:v>2025</x:v>
      </x:c>
      <x:c r="E1832" s="52" t="str">
        <x:v>Drew Eubanks</x:v>
      </x:c>
      <x:c r="F1832" s="52" t="str">
        <x:v>UTA</x:v>
      </x:c>
      <x:c r="G1832" s="52" t="str">
        <x:v>LAC/UTAH</x:v>
      </x:c>
      <x:c r="H1832" s="52" t="str">
        <x:v>Utah Jazz</x:v>
      </x:c>
      <x:c r="I1832" s="52" t="str">
        <x:v>LAC</x:v>
      </x:c>
      <x:c r="J1832" s="52" t="str">
        <x:v>LA Clippers</x:v>
      </x:c>
      <x:c r="K1832" s="52" t="str">
        <x:v>F</x:v>
      </x:c>
      <x:c r="L1832" s="52" t="str">
        <x:v>Unknown</x:v>
      </x:c>
      <x:c r="M1832" s="54" t="n">
        <x:v>5000000</x:v>
      </x:c>
      <x:c r="N1832" s="55" t="n">
        <x:v>5</x:v>
      </x:c>
      <x:c r="O1832" s="52" t="n">
        <x:v>140588000</x:v>
      </x:c>
      <x:c r="P1832" s="52" t="n">
        <x:v>0.03556491307935243</x:v>
      </x:c>
      <x:c r="Q1832" s="52" t="n">
        <x:v>198</x:v>
      </x:c>
      <x:c r="R1832" s="53" t="b">
        <x:v>1</x:v>
      </x:c>
      <x:c r="S1832" s="52"/>
      <x:c r="T1832" s="52" t="str">
        <x:v>Low-Cost Rotation Contract</x:v>
      </x:c>
      <x:c r="U1832" s="52" t="str">
        <x:v>Market Neutral</x:v>
      </x:c>
      <x:c r="V1832" s="52" t="n">
        <x:v>61</x:v>
      </x:c>
      <x:c r="W1832" s="52" t="n">
        <x:v>744.1999999999999</x:v>
      </x:c>
      <x:c r="X1832" s="56" t="n">
        <x:v>12.2</x:v>
      </x:c>
      <x:c r="Y1832" s="52" t="n">
        <x:v>280.59999999999997</x:v>
      </x:c>
      <x:c r="Z1832" s="56" t="n">
        <x:v>4.6</x:v>
      </x:c>
      <x:c r="AA1832" s="52" t="n">
        <x:v>225.70000000000002</x:v>
      </x:c>
      <x:c r="AB1832" s="56" t="n">
        <x:v>3.7</x:v>
      </x:c>
      <x:c r="AC1832" s="52" t="n">
        <x:v>54.9</x:v>
      </x:c>
      <x:c r="AD1832" s="56" t="n">
        <x:v>0.9</x:v>
      </x:c>
      <x:c r="AE1832" s="52" t="n">
        <x:v>12.200000000000001</x:v>
      </x:c>
      <x:c r="AF1832" s="56" t="n">
        <x:v>0.2</x:v>
      </x:c>
      <x:c r="AG1832" s="52" t="n">
        <x:v>36.6</x:v>
      </x:c>
      <x:c r="AH1832" s="56" t="n">
        <x:v>0.6</x:v>
      </x:c>
      <x:c r="AI1832" s="52" t="n">
        <x:v>42.699999999999996</x:v>
      </x:c>
      <x:c r="AJ1832" s="56" t="n">
        <x:v>0.7</x:v>
      </x:c>
      <x:c r="AK1832" s="52" t="n">
        <x:v>115.89999999999999</x:v>
      </x:c>
      <x:c r="AL1832" s="52" t="n">
        <x:v>195.20000000000002</x:v>
      </x:c>
      <x:c r="AM1832" s="52" t="n">
        <x:v>0.593</x:v>
      </x:c>
      <x:c r="AN1832" s="52" t="n">
        <x:v>0</x:v>
      </x:c>
      <x:c r="AO1832" s="52" t="n">
        <x:v>6.1000000000000005</x:v>
      </x:c>
      <x:c r="AP1832" s="52" t="n">
        <x:v>0.5</x:v>
      </x:c>
      <x:c r="AQ1832" s="52" t="n">
        <x:v>115.89999999999999</x:v>
      </x:c>
      <x:c r="AR1832" s="52" t="n">
        <x:v>189.10000000000002</x:v>
      </x:c>
      <x:c r="AS1832" s="52" t="n">
        <x:v>0.6129032258064515</x:v>
      </x:c>
      <x:c r="AT1832" s="52" t="n">
        <x:v>0.5937499999999999</x:v>
      </x:c>
      <x:c r="AU1832" s="52" t="n">
        <x:v>48.800000000000004</x:v>
      </x:c>
      <x:c r="AV1832" s="52" t="n">
        <x:v>73.2</x:v>
      </x:c>
      <x:c r="AW1832" s="52" t="n">
        <x:v>0.662</x:v>
      </x:c>
      <x:c r="AX1832" s="56" t="n">
        <x:v>0.6169527896995707</x:v>
      </x:c>
      <x:c r="AY1832" s="56" t="n">
        <x:v>2.4583</x:v>
      </x:c>
      <x:c r="AZ1832" s="56" t="n">
        <x:v>737.49</x:v>
      </x:c>
      <x:c r="BA1832" s="54" t="n">
        <x:v>17818.95937277263</x:v>
      </x:c>
      <x:c r="BB1832" s="54" t="n">
        <x:v>2033925.8837407965</x:v>
      </x:c>
      <x:c r="BC1832" s="56" t="n">
        <x:v>56.11999999999999</x:v>
      </x:c>
      <x:c r="BD1832" s="56" t="n">
        <x:v>0.49166</x:v>
      </x:c>
      <x:c r="BE1832" s="56" t="n">
        <x:v>147.498</x:v>
      </x:c>
      <x:c r="BF1832" s="52" t="n">
        <x:v>0.18032786885245902</x:v>
      </x:c>
      <x:c r="BG1832" s="52" t="n">
        <x:v>0.3879781420765027</x:v>
      </x:c>
      <x:c r="BH1832" s="52" t="n">
        <x:v>0.46174863387978143</x:v>
      </x:c>
      <x:c r="BI1832" s="52" t="n">
        <x:v>301</x:v>
      </x:c>
      <x:c r="BJ1832" s="52" t="n">
        <x:v>198</x:v>
      </x:c>
      <x:c r="BK1832" s="56" t="n">
        <x:v>-103</x:v>
      </x:c>
      <x:c r="BL1832" s="53" t="b">
        <x:v>1</x:v>
      </x:c>
      <x:c r="BM1832" s="52" t="str">
        <x:v>ESPN NBA salaries</x:v>
      </x:c>
      <x:c r="BN1832" s="52" t="str">
        <x:v>ESPN regular-season player stats and ESPN salary row when available.</x:v>
      </x:c>
    </x:row>
    <x:row r="1833">
      <x:c r="A1833" s="52" t="str">
        <x:v>P00268-2025</x:v>
      </x:c>
      <x:c r="B1833" s="52" t="str">
        <x:v>P00268</x:v>
      </x:c>
      <x:c r="C1833" s="52" t="str">
        <x:v>2024-25</x:v>
      </x:c>
      <x:c r="D1833" s="52" t="n">
        <x:v>2025</x:v>
      </x:c>
      <x:c r="E1833" s="52" t="str">
        <x:v>Drew Peterson</x:v>
      </x:c>
      <x:c r="F1833" s="52" t="str">
        <x:v>BOS</x:v>
      </x:c>
      <x:c r="G1833" s="52" t="str">
        <x:v>BOS</x:v>
      </x:c>
      <x:c r="H1833" s="52" t="str">
        <x:v>Boston Celtics</x:v>
      </x:c>
      <x:c r="I1833" s="52"/>
      <x:c r="J1833" s="52"/>
      <x:c r="K1833" s="52" t="str">
        <x:v>F</x:v>
      </x:c>
      <x:c r="L1833" s="52" t="str">
        <x:v>Unknown</x:v>
      </x:c>
      <x:c r="M1833" s="54"/>
      <x:c r="N1833" s="55"/>
      <x:c r="O1833" s="52" t="n">
        <x:v>140588000</x:v>
      </x:c>
      <x:c r="P1833" s="52"/>
      <x:c r="Q1833" s="52"/>
      <x:c r="R1833" s="53" t="b">
        <x:v>0</x:v>
      </x:c>
      <x:c r="S1833" s="52" t="str">
        <x:v>No matching ESPN salary row for this player-season</x:v>
      </x:c>
      <x:c r="T1833" s="52" t="str">
        <x:v>Salary Unavailable</x:v>
      </x:c>
      <x:c r="U1833" s="52" t="str">
        <x:v>Salary Unavailable</x:v>
      </x:c>
      <x:c r="V1833" s="52" t="n">
        <x:v>25</x:v>
      </x:c>
      <x:c r="W1833" s="52" t="n">
        <x:v>185</x:v>
      </x:c>
      <x:c r="X1833" s="56" t="n">
        <x:v>7.4</x:v>
      </x:c>
      <x:c r="Y1833" s="52" t="n">
        <x:v>55.00000000000001</x:v>
      </x:c>
      <x:c r="Z1833" s="56" t="n">
        <x:v>2.2</x:v>
      </x:c>
      <x:c r="AA1833" s="52" t="n">
        <x:v>40</x:v>
      </x:c>
      <x:c r="AB1833" s="56" t="n">
        <x:v>1.6</x:v>
      </x:c>
      <x:c r="AC1833" s="52" t="n">
        <x:v>12.5</x:v>
      </x:c>
      <x:c r="AD1833" s="56" t="n">
        <x:v>0.5</x:v>
      </x:c>
      <x:c r="AE1833" s="52" t="n">
        <x:v>5</x:v>
      </x:c>
      <x:c r="AF1833" s="56" t="n">
        <x:v>0.2</x:v>
      </x:c>
      <x:c r="AG1833" s="52" t="n">
        <x:v>2.5</x:v>
      </x:c>
      <x:c r="AH1833" s="56" t="n">
        <x:v>0.1</x:v>
      </x:c>
      <x:c r="AI1833" s="52" t="n">
        <x:v>7.5</x:v>
      </x:c>
      <x:c r="AJ1833" s="56" t="n">
        <x:v>0.3</x:v>
      </x:c>
      <x:c r="AK1833" s="52" t="n">
        <x:v>17.5</x:v>
      </x:c>
      <x:c r="AL1833" s="52" t="n">
        <x:v>40</x:v>
      </x:c>
      <x:c r="AM1833" s="52" t="n">
        <x:v>0.415</x:v>
      </x:c>
      <x:c r="AN1833" s="52" t="n">
        <x:v>12.5</x:v>
      </x:c>
      <x:c r="AO1833" s="52" t="n">
        <x:v>32.5</x:v>
      </x:c>
      <x:c r="AP1833" s="52" t="n">
        <x:v>0.39399999999999996</x:v>
      </x:c>
      <x:c r="AQ1833" s="52" t="n">
        <x:v>5</x:v>
      </x:c>
      <x:c r="AR1833" s="52" t="n">
        <x:v>7.5</x:v>
      </x:c>
      <x:c r="AS1833" s="52" t="n">
        <x:v>0.6666666666666666</x:v>
      </x:c>
      <x:c r="AT1833" s="52" t="n">
        <x:v>0.59375</x:v>
      </x:c>
      <x:c r="AU1833" s="52" t="n">
        <x:v>7.5</x:v>
      </x:c>
      <x:c r="AV1833" s="52" t="n">
        <x:v>10</x:v>
      </x:c>
      <x:c r="AW1833" s="52" t="n">
        <x:v>0.778</x:v>
      </x:c>
      <x:c r="AX1833" s="56" t="n">
        <x:v>0.6193693693693695</x:v>
      </x:c>
      <x:c r="AY1833" s="56" t="n">
        <x:v>0.4558333333333333</x:v>
      </x:c>
      <x:c r="AZ1833" s="56" t="n">
        <x:v>136.75</x:v>
      </x:c>
      <x:c r="BA1833" s="54"/>
      <x:c r="BB1833" s="54"/>
      <x:c r="BC1833" s="56"/>
      <x:c r="BD1833" s="56"/>
      <x:c r="BE1833" s="56"/>
      <x:c r="BF1833" s="52"/>
      <x:c r="BG1833" s="52"/>
      <x:c r="BH1833" s="52"/>
      <x:c r="BI1833" s="52"/>
      <x:c r="BJ1833" s="52"/>
      <x:c r="BK1833" s="56"/>
      <x:c r="BL1833" s="53" t="b">
        <x:v>0</x:v>
      </x:c>
      <x:c r="BM1833" s="52"/>
      <x:c r="BN1833" s="52" t="str">
        <x:v>ESPN regular-season player stats and ESPN salary row when available.</x:v>
      </x:c>
    </x:row>
    <x:row r="1834">
      <x:c r="A1834" s="52" t="str">
        <x:v>P00269-2025</x:v>
      </x:c>
      <x:c r="B1834" s="52" t="str">
        <x:v>P00269</x:v>
      </x:c>
      <x:c r="C1834" s="52" t="str">
        <x:v>2024-25</x:v>
      </x:c>
      <x:c r="D1834" s="52" t="n">
        <x:v>2025</x:v>
      </x:c>
      <x:c r="E1834" s="52" t="str">
        <x:v>Drew Timme</x:v>
      </x:c>
      <x:c r="F1834" s="52" t="str">
        <x:v>BRK</x:v>
      </x:c>
      <x:c r="G1834" s="52" t="str">
        <x:v>BKN</x:v>
      </x:c>
      <x:c r="H1834" s="52" t="str">
        <x:v>Brooklyn Nets</x:v>
      </x:c>
      <x:c r="I1834" s="52" t="str">
        <x:v>BRK</x:v>
      </x:c>
      <x:c r="J1834" s="52" t="str">
        <x:v>Brooklyn Nets</x:v>
      </x:c>
      <x:c r="K1834" s="52" t="str">
        <x:v>F</x:v>
      </x:c>
      <x:c r="L1834" s="52" t="str">
        <x:v>Unknown</x:v>
      </x:c>
      <x:c r="M1834" s="54" t="n">
        <x:v>113055</x:v>
      </x:c>
      <x:c r="N1834" s="55" t="n">
        <x:v>0.113055</x:v>
      </x:c>
      <x:c r="O1834" s="52" t="n">
        <x:v>140588000</x:v>
      </x:c>
      <x:c r="P1834" s="52" t="n">
        <x:v>0.0008041582496372379</x:v>
      </x:c>
      <x:c r="Q1834" s="52"/>
      <x:c r="R1834" s="53" t="b">
        <x:v>1</x:v>
      </x:c>
      <x:c r="S1834" s="52"/>
      <x:c r="T1834" s="52" t="str">
        <x:v>Minimum / Two-Way / Replacement</x:v>
      </x:c>
      <x:c r="U1834" s="52" t="str">
        <x:v>Insufficient Minutes / Context</x:v>
      </x:c>
      <x:c r="V1834" s="52" t="n">
        <x:v>9</x:v>
      </x:c>
      <x:c r="W1834" s="52" t="n">
        <x:v>253.79999999999998</x:v>
      </x:c>
      <x:c r="X1834" s="56" t="n">
        <x:v>28.2</x:v>
      </x:c>
      <x:c r="Y1834" s="52" t="n">
        <x:v>108.89999999999999</x:v>
      </x:c>
      <x:c r="Z1834" s="56" t="n">
        <x:v>12.1</x:v>
      </x:c>
      <x:c r="AA1834" s="52" t="n">
        <x:v>64.8</x:v>
      </x:c>
      <x:c r="AB1834" s="56" t="n">
        <x:v>7.2</x:v>
      </x:c>
      <x:c r="AC1834" s="52" t="n">
        <x:v>19.8</x:v>
      </x:c>
      <x:c r="AD1834" s="56" t="n">
        <x:v>2.2</x:v>
      </x:c>
      <x:c r="AE1834" s="52" t="n">
        <x:v>3.6</x:v>
      </x:c>
      <x:c r="AF1834" s="56" t="n">
        <x:v>0.4</x:v>
      </x:c>
      <x:c r="AG1834" s="52" t="n">
        <x:v>0.9</x:v>
      </x:c>
      <x:c r="AH1834" s="56" t="n">
        <x:v>0.1</x:v>
      </x:c>
      <x:c r="AI1834" s="52" t="n">
        <x:v>15.299999999999999</x:v>
      </x:c>
      <x:c r="AJ1834" s="56" t="n">
        <x:v>1.7</x:v>
      </x:c>
      <x:c r="AK1834" s="52" t="n">
        <x:v>45</x:v>
      </x:c>
      <x:c r="AL1834" s="52" t="n">
        <x:v>101.7</x:v>
      </x:c>
      <x:c r="AM1834" s="52" t="n">
        <x:v>0.441</x:v>
      </x:c>
      <x:c r="AN1834" s="52" t="n">
        <x:v>9</x:v>
      </x:c>
      <x:c r="AO1834" s="52" t="n">
        <x:v>35.1</x:v>
      </x:c>
      <x:c r="AP1834" s="52" t="n">
        <x:v>0.257</x:v>
      </x:c>
      <x:c r="AQ1834" s="52" t="n">
        <x:v>36</x:v>
      </x:c>
      <x:c r="AR1834" s="52" t="n">
        <x:v>66.6</x:v>
      </x:c>
      <x:c r="AS1834" s="52" t="n">
        <x:v>0.5405405405405406</x:v>
      </x:c>
      <x:c r="AT1834" s="52" t="n">
        <x:v>0.48672566371681414</x:v>
      </x:c>
      <x:c r="AU1834" s="52" t="n">
        <x:v>9.9</x:v>
      </x:c>
      <x:c r="AV1834" s="52" t="n">
        <x:v>16.2</x:v>
      </x:c>
      <x:c r="AW1834" s="52" t="n">
        <x:v>0.625</x:v>
      </x:c>
      <x:c r="AX1834" s="56" t="n">
        <x:v>0.5003307972213032</x:v>
      </x:c>
      <x:c r="AY1834" s="56" t="n">
        <x:v>0.7151999999999998</x:v>
      </x:c>
      <x:c r="AZ1834" s="56" t="n">
        <x:v>214.55999999999995</x:v>
      </x:c>
      <x:c r="BA1834" s="54" t="n">
        <x:v>1038.1542699724519</x:v>
      </x:c>
      <x:c r="BB1834" s="54" t="n">
        <x:v>158074.66442953024</x:v>
      </x:c>
      <x:c r="BC1834" s="56" t="n">
        <x:v>963.2479766485338</x:v>
      </x:c>
      <x:c r="BD1834" s="56" t="n">
        <x:v>6.326124452700012</x:v>
      </x:c>
      <x:c r="BE1834" s="56" t="n">
        <x:v>1897.8373358100034</x:v>
      </x:c>
      <x:c r="BF1834" s="52"/>
      <x:c r="BG1834" s="52"/>
      <x:c r="BH1834" s="52"/>
      <x:c r="BI1834" s="52"/>
      <x:c r="BJ1834" s="52"/>
      <x:c r="BK1834" s="56"/>
      <x:c r="BL1834" s="53" t="b">
        <x:v>0</x:v>
      </x:c>
      <x:c r="BM1834" s="52" t="str">
        <x:v>ESPN NBA salaries</x:v>
      </x:c>
      <x:c r="BN1834" s="52" t="str">
        <x:v>ESPN regular-season player stats and ESPN salary row when available.</x:v>
      </x:c>
    </x:row>
    <x:row r="1835">
      <x:c r="A1835" s="52" t="str">
        <x:v>P00270-2025</x:v>
      </x:c>
      <x:c r="B1835" s="52" t="str">
        <x:v>P00270</x:v>
      </x:c>
      <x:c r="C1835" s="52" t="str">
        <x:v>2024-25</x:v>
      </x:c>
      <x:c r="D1835" s="52" t="n">
        <x:v>2025</x:v>
      </x:c>
      <x:c r="E1835" s="52" t="str">
        <x:v>Dru Smith</x:v>
      </x:c>
      <x:c r="F1835" s="52" t="str">
        <x:v>MIA</x:v>
      </x:c>
      <x:c r="G1835" s="52" t="str">
        <x:v>MIA</x:v>
      </x:c>
      <x:c r="H1835" s="52" t="str">
        <x:v>Miami Heat</x:v>
      </x:c>
      <x:c r="I1835" s="52"/>
      <x:c r="J1835" s="52"/>
      <x:c r="K1835" s="52" t="str">
        <x:v>G</x:v>
      </x:c>
      <x:c r="L1835" s="52" t="str">
        <x:v>Unknown</x:v>
      </x:c>
      <x:c r="M1835" s="54"/>
      <x:c r="N1835" s="55"/>
      <x:c r="O1835" s="52" t="n">
        <x:v>140588000</x:v>
      </x:c>
      <x:c r="P1835" s="52"/>
      <x:c r="Q1835" s="52"/>
      <x:c r="R1835" s="53" t="b">
        <x:v>0</x:v>
      </x:c>
      <x:c r="S1835" s="52" t="str">
        <x:v>No matching ESPN salary row for this player-season</x:v>
      </x:c>
      <x:c r="T1835" s="52" t="str">
        <x:v>Salary Unavailable</x:v>
      </x:c>
      <x:c r="U1835" s="52" t="str">
        <x:v>Salary Unavailable</x:v>
      </x:c>
      <x:c r="V1835" s="52" t="n">
        <x:v>14</x:v>
      </x:c>
      <x:c r="W1835" s="52" t="n">
        <x:v>267.40000000000003</x:v>
      </x:c>
      <x:c r="X1835" s="56" t="n">
        <x:v>19.1</x:v>
      </x:c>
      <x:c r="Y1835" s="52" t="n">
        <x:v>86.8</x:v>
      </x:c>
      <x:c r="Z1835" s="56" t="n">
        <x:v>6.2</x:v>
      </x:c>
      <x:c r="AA1835" s="52" t="n">
        <x:v>36.4</x:v>
      </x:c>
      <x:c r="AB1835" s="56" t="n">
        <x:v>2.6</x:v>
      </x:c>
      <x:c r="AC1835" s="52" t="n">
        <x:v>22.400000000000002</x:v>
      </x:c>
      <x:c r="AD1835" s="56" t="n">
        <x:v>1.6</x:v>
      </x:c>
      <x:c r="AE1835" s="52" t="n">
        <x:v>21</x:v>
      </x:c>
      <x:c r="AF1835" s="56" t="n">
        <x:v>1.5</x:v>
      </x:c>
      <x:c r="AG1835" s="52" t="n">
        <x:v>5.6000000000000005</x:v>
      </x:c>
      <x:c r="AH1835" s="56" t="n">
        <x:v>0.4</x:v>
      </x:c>
      <x:c r="AI1835" s="52" t="n">
        <x:v>16.8</x:v>
      </x:c>
      <x:c r="AJ1835" s="56" t="n">
        <x:v>1.2</x:v>
      </x:c>
      <x:c r="AK1835" s="52" t="n">
        <x:v>30.800000000000004</x:v>
      </x:c>
      <x:c r="AL1835" s="52" t="n">
        <x:v>61.60000000000001</x:v>
      </x:c>
      <x:c r="AM1835" s="52" t="n">
        <x:v>0.508</x:v>
      </x:c>
      <x:c r="AN1835" s="52" t="n">
        <x:v>15.400000000000002</x:v>
      </x:c>
      <x:c r="AO1835" s="52" t="n">
        <x:v>29.400000000000002</x:v>
      </x:c>
      <x:c r="AP1835" s="52" t="n">
        <x:v>0.5329999999999999</x:v>
      </x:c>
      <x:c r="AQ1835" s="52" t="n">
        <x:v>15.400000000000002</x:v>
      </x:c>
      <x:c r="AR1835" s="52" t="n">
        <x:v>32.2</x:v>
      </x:c>
      <x:c r="AS1835" s="52" t="n">
        <x:v>0.4782608695652174</x:v>
      </x:c>
      <x:c r="AT1835" s="52" t="n">
        <x:v>0.625</x:v>
      </x:c>
      <x:c r="AU1835" s="52" t="n">
        <x:v>8.4</x:v>
      </x:c>
      <x:c r="AV1835" s="52" t="n">
        <x:v>12.6</x:v>
      </x:c>
      <x:c r="AW1835" s="52" t="n">
        <x:v>0.75</x:v>
      </x:c>
      <x:c r="AX1835" s="56" t="n">
        <x:v>0.6463719766472059</x:v>
      </x:c>
      <x:c r="AY1835" s="56" t="n">
        <x:v>0.7569333333333332</x:v>
      </x:c>
      <x:c r="AZ1835" s="56" t="n">
        <x:v>227.07999999999998</x:v>
      </x:c>
      <x:c r="BA1835" s="54"/>
      <x:c r="BB1835" s="54"/>
      <x:c r="BC1835" s="56"/>
      <x:c r="BD1835" s="56"/>
      <x:c r="BE1835" s="56"/>
      <x:c r="BF1835" s="52"/>
      <x:c r="BG1835" s="52"/>
      <x:c r="BH1835" s="52"/>
      <x:c r="BI1835" s="52"/>
      <x:c r="BJ1835" s="52"/>
      <x:c r="BK1835" s="56"/>
      <x:c r="BL1835" s="53" t="b">
        <x:v>0</x:v>
      </x:c>
      <x:c r="BM1835" s="52"/>
      <x:c r="BN1835" s="52" t="str">
        <x:v>ESPN regular-season player stats and ESPN salary row when available.</x:v>
      </x:c>
    </x:row>
    <x:row r="1836">
      <x:c r="A1836" s="52" t="str">
        <x:v>P00272-2025</x:v>
      </x:c>
      <x:c r="B1836" s="52" t="str">
        <x:v>P00272</x:v>
      </x:c>
      <x:c r="C1836" s="52" t="str">
        <x:v>2024-25</x:v>
      </x:c>
      <x:c r="D1836" s="52" t="n">
        <x:v>2025</x:v>
      </x:c>
      <x:c r="E1836" s="52" t="str">
        <x:v>Duncan Robinson</x:v>
      </x:c>
      <x:c r="F1836" s="52" t="str">
        <x:v>MIA</x:v>
      </x:c>
      <x:c r="G1836" s="52" t="str">
        <x:v>MIA</x:v>
      </x:c>
      <x:c r="H1836" s="52" t="str">
        <x:v>Miami Heat</x:v>
      </x:c>
      <x:c r="I1836" s="52" t="str">
        <x:v>MIA</x:v>
      </x:c>
      <x:c r="J1836" s="52" t="str">
        <x:v>Miami Heat</x:v>
      </x:c>
      <x:c r="K1836" s="52" t="str">
        <x:v>F</x:v>
      </x:c>
      <x:c r="L1836" s="52" t="str">
        <x:v>Unknown</x:v>
      </x:c>
      <x:c r="M1836" s="54" t="n">
        <x:v>19406000</x:v>
      </x:c>
      <x:c r="N1836" s="55" t="n">
        <x:v>19.406</x:v>
      </x:c>
      <x:c r="O1836" s="52" t="n">
        <x:v>140588000</x:v>
      </x:c>
      <x:c r="P1836" s="52" t="n">
        <x:v>0.13803454064358267</x:v>
      </x:c>
      <x:c r="Q1836" s="52" t="n">
        <x:v>69</x:v>
      </x:c>
      <x:c r="R1836" s="53" t="b">
        <x:v>1</x:v>
      </x:c>
      <x:c r="S1836" s="52"/>
      <x:c r="T1836" s="52" t="str">
        <x:v>Mid-Tier Rotation Contract</x:v>
      </x:c>
      <x:c r="U1836" s="52" t="str">
        <x:v>High-Cost Low-Return</x:v>
      </x:c>
      <x:c r="V1836" s="52" t="n">
        <x:v>74</x:v>
      </x:c>
      <x:c r="W1836" s="52" t="n">
        <x:v>1783.4</x:v>
      </x:c>
      <x:c r="X1836" s="56" t="n">
        <x:v>24.1</x:v>
      </x:c>
      <x:c r="Y1836" s="52" t="n">
        <x:v>814</x:v>
      </x:c>
      <x:c r="Z1836" s="56" t="n">
        <x:v>11</x:v>
      </x:c>
      <x:c r="AA1836" s="52" t="n">
        <x:v>170.2</x:v>
      </x:c>
      <x:c r="AB1836" s="56" t="n">
        <x:v>2.3</x:v>
      </x:c>
      <x:c r="AC1836" s="52" t="n">
        <x:v>177.6</x:v>
      </x:c>
      <x:c r="AD1836" s="56" t="n">
        <x:v>2.4</x:v>
      </x:c>
      <x:c r="AE1836" s="52" t="n">
        <x:v>37</x:v>
      </x:c>
      <x:c r="AF1836" s="56" t="n">
        <x:v>0.5</x:v>
      </x:c>
      <x:c r="AG1836" s="52" t="n">
        <x:v>7.4</x:v>
      </x:c>
      <x:c r="AH1836" s="56" t="n">
        <x:v>0.1</x:v>
      </x:c>
      <x:c r="AI1836" s="52" t="n">
        <x:v>88.8</x:v>
      </x:c>
      <x:c r="AJ1836" s="56" t="n">
        <x:v>1.2</x:v>
      </x:c>
      <x:c r="AK1836" s="52" t="n">
        <x:v>288.59999999999997</x:v>
      </x:c>
      <x:c r="AL1836" s="52" t="n">
        <x:v>666</x:v>
      </x:c>
      <x:c r="AM1836" s="52" t="n">
        <x:v>0.43700000000000006</x:v>
      </x:c>
      <x:c r="AN1836" s="52" t="n">
        <x:v>192.4</x:v>
      </x:c>
      <x:c r="AO1836" s="52" t="n">
        <x:v>481</x:v>
      </x:c>
      <x:c r="AP1836" s="52" t="n">
        <x:v>0.39299999999999996</x:v>
      </x:c>
      <x:c r="AQ1836" s="52" t="n">
        <x:v>96.19999999999996</x:v>
      </x:c>
      <x:c r="AR1836" s="52" t="n">
        <x:v>185</x:v>
      </x:c>
      <x:c r="AS1836" s="52" t="n">
        <x:v>0.5199999999999998</x:v>
      </x:c>
      <x:c r="AT1836" s="52" t="n">
        <x:v>0.5777777777777777</x:v>
      </x:c>
      <x:c r="AU1836" s="52" t="n">
        <x:v>44.4</x:v>
      </x:c>
      <x:c r="AV1836" s="52" t="n">
        <x:v>51.8</x:v>
      </x:c>
      <x:c r="AW1836" s="52" t="n">
        <x:v>0.887</x:v>
      </x:c>
      <x:c r="AX1836" s="56" t="n">
        <x:v>0.5908895573700043</x:v>
      </x:c>
      <x:c r="AY1836" s="56" t="n">
        <x:v>4.430133333333333</x:v>
      </x:c>
      <x:c r="AZ1836" s="56" t="n">
        <x:v>1329.04</x:v>
      </x:c>
      <x:c r="BA1836" s="54" t="n">
        <x:v>23840.29484029484</x:v>
      </x:c>
      <x:c r="BB1836" s="54" t="n">
        <x:v>4380455.065310299</x:v>
      </x:c>
      <x:c r="BC1836" s="56" t="n">
        <x:v>41.94578996186747</x:v>
      </x:c>
      <x:c r="BD1836" s="56" t="n">
        <x:v>0.22828678415610293</x:v>
      </x:c>
      <x:c r="BE1836" s="56" t="n">
        <x:v>68.48603524683088</x:v>
      </x:c>
      <x:c r="BF1836" s="52" t="n">
        <x:v>0.5</x:v>
      </x:c>
      <x:c r="BG1836" s="52" t="n">
        <x:v>0.76775956284153</x:v>
      </x:c>
      <x:c r="BH1836" s="52" t="n">
        <x:v>0.16666666666666666</x:v>
      </x:c>
      <x:c r="BI1836" s="52" t="n">
        <x:v>184</x:v>
      </x:c>
      <x:c r="BJ1836" s="52" t="n">
        <x:v>306</x:v>
      </x:c>
      <x:c r="BK1836" s="56" t="n">
        <x:v>-115</x:v>
      </x:c>
      <x:c r="BL1836" s="53" t="b">
        <x:v>1</x:v>
      </x:c>
      <x:c r="BM1836" s="52" t="str">
        <x:v>ESPN NBA salaries</x:v>
      </x:c>
      <x:c r="BN1836" s="52" t="str">
        <x:v>ESPN regular-season player stats and ESPN salary row when available.</x:v>
      </x:c>
    </x:row>
    <x:row r="1837">
      <x:c r="A1837" s="52" t="str">
        <x:v>P00273-2025</x:v>
      </x:c>
      <x:c r="B1837" s="52" t="str">
        <x:v>P00273</x:v>
      </x:c>
      <x:c r="C1837" s="52" t="str">
        <x:v>2024-25</x:v>
      </x:c>
      <x:c r="D1837" s="52" t="n">
        <x:v>2025</x:v>
      </x:c>
      <x:c r="E1837" s="52" t="str">
        <x:v>Duop Reath</x:v>
      </x:c>
      <x:c r="F1837" s="52" t="str">
        <x:v>POR</x:v>
      </x:c>
      <x:c r="G1837" s="52" t="str">
        <x:v>POR</x:v>
      </x:c>
      <x:c r="H1837" s="52" t="str">
        <x:v>Portland Trail Blazers</x:v>
      </x:c>
      <x:c r="I1837" s="52" t="str">
        <x:v>POR</x:v>
      </x:c>
      <x:c r="J1837" s="52" t="str">
        <x:v>Portland Trail Blazers</x:v>
      </x:c>
      <x:c r="K1837" s="52" t="str">
        <x:v>C</x:v>
      </x:c>
      <x:c r="L1837" s="52" t="str">
        <x:v>Center</x:v>
      </x:c>
      <x:c r="M1837" s="54" t="n">
        <x:v>2048780</x:v>
      </x:c>
      <x:c r="N1837" s="55" t="n">
        <x:v>2.04878</x:v>
      </x:c>
      <x:c r="O1837" s="52" t="n">
        <x:v>140588000</x:v>
      </x:c>
      <x:c r="P1837" s="52" t="n">
        <x:v>0.014572936523743136</x:v>
      </x:c>
      <x:c r="Q1837" s="52"/>
      <x:c r="R1837" s="53" t="b">
        <x:v>1</x:v>
      </x:c>
      <x:c r="S1837" s="52"/>
      <x:c r="T1837" s="52" t="str">
        <x:v>Minimum / Two-Way / Replacement</x:v>
      </x:c>
      <x:c r="U1837" s="52" t="str">
        <x:v>Insufficient Minutes / Context</x:v>
      </x:c>
      <x:c r="V1837" s="52" t="n">
        <x:v>46</x:v>
      </x:c>
      <x:c r="W1837" s="52" t="n">
        <x:v>469.2</x:v>
      </x:c>
      <x:c r="X1837" s="56" t="n">
        <x:v>10.2</x:v>
      </x:c>
      <x:c r="Y1837" s="52" t="n">
        <x:v>193.20000000000002</x:v>
      </x:c>
      <x:c r="Z1837" s="56" t="n">
        <x:v>4.2</x:v>
      </x:c>
      <x:c r="AA1837" s="52" t="n">
        <x:v>92</x:v>
      </x:c>
      <x:c r="AB1837" s="56" t="n">
        <x:v>2</x:v>
      </x:c>
      <x:c r="AC1837" s="52" t="n">
        <x:v>27.599999999999998</x:v>
      </x:c>
      <x:c r="AD1837" s="56" t="n">
        <x:v>0.6</x:v>
      </x:c>
      <x:c r="AE1837" s="52" t="n">
        <x:v>13.799999999999999</x:v>
      </x:c>
      <x:c r="AF1837" s="56" t="n">
        <x:v>0.3</x:v>
      </x:c>
      <x:c r="AG1837" s="52" t="n">
        <x:v>13.799999999999999</x:v>
      </x:c>
      <x:c r="AH1837" s="56" t="n">
        <x:v>0.3</x:v>
      </x:c>
      <x:c r="AI1837" s="52" t="n">
        <x:v>13.799999999999999</x:v>
      </x:c>
      <x:c r="AJ1837" s="56" t="n">
        <x:v>0.3</x:v>
      </x:c>
      <x:c r="AK1837" s="52" t="n">
        <x:v>69</x:v>
      </x:c>
      <x:c r="AL1837" s="52" t="n">
        <x:v>165.6</x:v>
      </x:c>
      <x:c r="AM1837" s="52" t="n">
        <x:v>0.42200000000000004</x:v>
      </x:c>
      <x:c r="AN1837" s="52" t="n">
        <x:v>32.199999999999996</x:v>
      </x:c>
      <x:c r="AO1837" s="52" t="n">
        <x:v>105.8</x:v>
      </x:c>
      <x:c r="AP1837" s="52" t="n">
        <x:v>0.321</x:v>
      </x:c>
      <x:c r="AQ1837" s="52" t="n">
        <x:v>36.800000000000004</x:v>
      </x:c>
      <x:c r="AR1837" s="52" t="n">
        <x:v>59.8</x:v>
      </x:c>
      <x:c r="AS1837" s="52" t="n">
        <x:v>0.6153846153846155</x:v>
      </x:c>
      <x:c r="AT1837" s="52" t="n">
        <x:v>0.5138888888888888</x:v>
      </x:c>
      <x:c r="AU1837" s="52" t="n">
        <x:v>18.400000000000002</x:v>
      </x:c>
      <x:c r="AV1837" s="52" t="n">
        <x:v>23</x:v>
      </x:c>
      <x:c r="AW1837" s="52" t="n">
        <x:v>0.909</x:v>
      </x:c>
      <x:c r="AX1837" s="56" t="n">
        <x:v>0.549738219895288</x:v>
      </x:c>
      <x:c r="AY1837" s="56" t="n">
        <x:v>1.38</x:v>
      </x:c>
      <x:c r="AZ1837" s="56" t="n">
        <x:v>413.99999999999994</x:v>
      </x:c>
      <x:c r="BA1837" s="54" t="n">
        <x:v>10604.451345755693</x:v>
      </x:c>
      <x:c r="BB1837" s="54" t="n">
        <x:v>1484623.1884057971</x:v>
      </x:c>
      <x:c r="BC1837" s="56" t="n">
        <x:v>94.30002245238632</x:v>
      </x:c>
      <x:c r="BD1837" s="56" t="n">
        <x:v>0.6735715889456164</x:v>
      </x:c>
      <x:c r="BE1837" s="56" t="n">
        <x:v>202.07147668368492</x:v>
      </x:c>
      <x:c r="BF1837" s="52"/>
      <x:c r="BG1837" s="52"/>
      <x:c r="BH1837" s="52"/>
      <x:c r="BI1837" s="52"/>
      <x:c r="BJ1837" s="52"/>
      <x:c r="BK1837" s="56"/>
      <x:c r="BL1837" s="53" t="b">
        <x:v>0</x:v>
      </x:c>
      <x:c r="BM1837" s="52" t="str">
        <x:v>ESPN NBA salaries</x:v>
      </x:c>
      <x:c r="BN1837" s="52" t="str">
        <x:v>ESPN regular-season player stats and ESPN salary row when available.</x:v>
      </x:c>
    </x:row>
    <x:row r="1838">
      <x:c r="A1838" s="52" t="str">
        <x:v>P00275-2025</x:v>
      </x:c>
      <x:c r="B1838" s="52" t="str">
        <x:v>P00275</x:v>
      </x:c>
      <x:c r="C1838" s="52" t="str">
        <x:v>2024-25</x:v>
      </x:c>
      <x:c r="D1838" s="52" t="n">
        <x:v>2025</x:v>
      </x:c>
      <x:c r="E1838" s="52" t="str">
        <x:v>Dwight Powell</x:v>
      </x:c>
      <x:c r="F1838" s="52" t="str">
        <x:v>DAL</x:v>
      </x:c>
      <x:c r="G1838" s="52" t="str">
        <x:v>DAL</x:v>
      </x:c>
      <x:c r="H1838" s="52" t="str">
        <x:v>Dallas Mavericks</x:v>
      </x:c>
      <x:c r="I1838" s="52" t="str">
        <x:v>DAL</x:v>
      </x:c>
      <x:c r="J1838" s="52" t="str">
        <x:v>Dallas Mavericks</x:v>
      </x:c>
      <x:c r="K1838" s="52" t="str">
        <x:v>F</x:v>
      </x:c>
      <x:c r="L1838" s="52" t="str">
        <x:v>Unknown</x:v>
      </x:c>
      <x:c r="M1838" s="54" t="n">
        <x:v>4000000</x:v>
      </x:c>
      <x:c r="N1838" s="55" t="n">
        <x:v>4</x:v>
      </x:c>
      <x:c r="O1838" s="52" t="n">
        <x:v>140588000</x:v>
      </x:c>
      <x:c r="P1838" s="52" t="n">
        <x:v>0.028451930463481948</x:v>
      </x:c>
      <x:c r="Q1838" s="52" t="n">
        <x:v>215</x:v>
      </x:c>
      <x:c r="R1838" s="53" t="b">
        <x:v>1</x:v>
      </x:c>
      <x:c r="S1838" s="52"/>
      <x:c r="T1838" s="52" t="str">
        <x:v>Minimum / Two-Way / Replacement</x:v>
      </x:c>
      <x:c r="U1838" s="52" t="str">
        <x:v>Market Neutral</x:v>
      </x:c>
      <x:c r="V1838" s="52" t="n">
        <x:v>55</x:v>
      </x:c>
      <x:c r="W1838" s="52" t="n">
        <x:v>550</x:v>
      </x:c>
      <x:c r="X1838" s="56" t="n">
        <x:v>10</x:v>
      </x:c>
      <x:c r="Y1838" s="52" t="n">
        <x:v>115.5</x:v>
      </x:c>
      <x:c r="Z1838" s="56" t="n">
        <x:v>2.1</x:v>
      </x:c>
      <x:c r="AA1838" s="52" t="n">
        <x:v>115.5</x:v>
      </x:c>
      <x:c r="AB1838" s="56" t="n">
        <x:v>2.1</x:v>
      </x:c>
      <x:c r="AC1838" s="52" t="n">
        <x:v>55</x:v>
      </x:c>
      <x:c r="AD1838" s="56" t="n">
        <x:v>1</x:v>
      </x:c>
      <x:c r="AE1838" s="52" t="n">
        <x:v>16.5</x:v>
      </x:c>
      <x:c r="AF1838" s="56" t="n">
        <x:v>0.3</x:v>
      </x:c>
      <x:c r="AG1838" s="52" t="n">
        <x:v>22</x:v>
      </x:c>
      <x:c r="AH1838" s="56" t="n">
        <x:v>0.4</x:v>
      </x:c>
      <x:c r="AI1838" s="52" t="n">
        <x:v>16.5</x:v>
      </x:c>
      <x:c r="AJ1838" s="56" t="n">
        <x:v>0.3</x:v>
      </x:c>
      <x:c r="AK1838" s="52" t="n">
        <x:v>44</x:v>
      </x:c>
      <x:c r="AL1838" s="52" t="n">
        <x:v>60.50000000000001</x:v>
      </x:c>
      <x:c r="AM1838" s="52" t="n">
        <x:v>0.6890000000000001</x:v>
      </x:c>
      <x:c r="AN1838" s="52" t="n">
        <x:v>0</x:v>
      </x:c>
      <x:c r="AO1838" s="52" t="n">
        <x:v>5.5</x:v>
      </x:c>
      <x:c r="AP1838" s="52" t="n">
        <x:v>0.4</x:v>
      </x:c>
      <x:c r="AQ1838" s="52" t="n">
        <x:v>44</x:v>
      </x:c>
      <x:c r="AR1838" s="52" t="n">
        <x:v>55.00000000000001</x:v>
      </x:c>
      <x:c r="AS1838" s="52" t="n">
        <x:v>0.7999999999999999</x:v>
      </x:c>
      <x:c r="AT1838" s="52" t="n">
        <x:v>0.7272727272727272</x:v>
      </x:c>
      <x:c r="AU1838" s="52" t="n">
        <x:v>27.5</x:v>
      </x:c>
      <x:c r="AV1838" s="52" t="n">
        <x:v>44</x:v>
      </x:c>
      <x:c r="AW1838" s="52" t="n">
        <x:v>0.6509999999999999</x:v>
      </x:c>
      <x:c r="AX1838" s="56" t="n">
        <x:v>0.7231404958677685</x:v>
      </x:c>
      <x:c r="AY1838" s="56" t="n">
        <x:v>1.4520000000000002</x:v>
      </x:c>
      <x:c r="AZ1838" s="56" t="n">
        <x:v>435.6</x:v>
      </x:c>
      <x:c r="BA1838" s="54" t="n">
        <x:v>34632.03463203463</x:v>
      </x:c>
      <x:c r="BB1838" s="54" t="n">
        <x:v>2754820.936639118</x:v>
      </x:c>
      <x:c r="BC1838" s="56" t="n">
        <x:v>28.875</x:v>
      </x:c>
      <x:c r="BD1838" s="56" t="n">
        <x:v>0.36300000000000004</x:v>
      </x:c>
      <x:c r="BE1838" s="56" t="n">
        <x:v>108.9</x:v>
      </x:c>
      <x:c r="BF1838" s="52" t="n">
        <x:v>0.030054644808743168</x:v>
      </x:c>
      <x:c r="BG1838" s="52" t="n">
        <x:v>0.3360655737704918</x:v>
      </x:c>
      <x:c r="BH1838" s="52" t="n">
        <x:v>0.3633879781420765</x:v>
      </x:c>
      <x:c r="BI1838" s="52" t="n">
        <x:v>356</x:v>
      </x:c>
      <x:c r="BJ1838" s="52" t="n">
        <x:v>234</x:v>
      </x:c>
      <x:c r="BK1838" s="56" t="n">
        <x:v>-141</x:v>
      </x:c>
      <x:c r="BL1838" s="53" t="b">
        <x:v>1</x:v>
      </x:c>
      <x:c r="BM1838" s="52" t="str">
        <x:v>ESPN NBA salaries</x:v>
      </x:c>
      <x:c r="BN1838" s="52" t="str">
        <x:v>ESPN regular-season player stats and ESPN salary row when available.</x:v>
      </x:c>
    </x:row>
    <x:row r="1839">
      <x:c r="A1839" s="52" t="str">
        <x:v>P00279-2025</x:v>
      </x:c>
      <x:c r="B1839" s="52" t="str">
        <x:v>P00279</x:v>
      </x:c>
      <x:c r="C1839" s="52" t="str">
        <x:v>2024-25</x:v>
      </x:c>
      <x:c r="D1839" s="52" t="n">
        <x:v>2025</x:v>
      </x:c>
      <x:c r="E1839" s="52" t="str">
        <x:v>Dyson Daniels</x:v>
      </x:c>
      <x:c r="F1839" s="52" t="str">
        <x:v>ATL</x:v>
      </x:c>
      <x:c r="G1839" s="52" t="str">
        <x:v>ATL</x:v>
      </x:c>
      <x:c r="H1839" s="52" t="str">
        <x:v>Atlanta Hawks</x:v>
      </x:c>
      <x:c r="I1839" s="52" t="str">
        <x:v>ATL</x:v>
      </x:c>
      <x:c r="J1839" s="52" t="str">
        <x:v>Atlanta Hawks</x:v>
      </x:c>
      <x:c r="K1839" s="52" t="str">
        <x:v>G</x:v>
      </x:c>
      <x:c r="L1839" s="52" t="str">
        <x:v>Unknown</x:v>
      </x:c>
      <x:c r="M1839" s="54" t="n">
        <x:v>6059520</x:v>
      </x:c>
      <x:c r="N1839" s="55" t="n">
        <x:v>6.05952</x:v>
      </x:c>
      <x:c r="O1839" s="52" t="n">
        <x:v>140588000</x:v>
      </x:c>
      <x:c r="P1839" s="52" t="n">
        <x:v>0.04310126042051953</x:v>
      </x:c>
      <x:c r="Q1839" s="52" t="n">
        <x:v>183</x:v>
      </x:c>
      <x:c r="R1839" s="53" t="b">
        <x:v>1</x:v>
      </x:c>
      <x:c r="S1839" s="52"/>
      <x:c r="T1839" s="52" t="str">
        <x:v>Low-Cost Rotation Contract</x:v>
      </x:c>
      <x:c r="U1839" s="52" t="str">
        <x:v>Bargain Star</x:v>
      </x:c>
      <x:c r="V1839" s="52" t="n">
        <x:v>76</x:v>
      </x:c>
      <x:c r="W1839" s="52" t="n">
        <x:v>2568.7999999999997</x:v>
      </x:c>
      <x:c r="X1839" s="56" t="n">
        <x:v>33.8</x:v>
      </x:c>
      <x:c r="Y1839" s="52" t="n">
        <x:v>1071.6</x:v>
      </x:c>
      <x:c r="Z1839" s="56" t="n">
        <x:v>14.1</x:v>
      </x:c>
      <x:c r="AA1839" s="52" t="n">
        <x:v>448.40000000000003</x:v>
      </x:c>
      <x:c r="AB1839" s="56" t="n">
        <x:v>5.9</x:v>
      </x:c>
      <x:c r="AC1839" s="52" t="n">
        <x:v>334.40000000000003</x:v>
      </x:c>
      <x:c r="AD1839" s="56" t="n">
        <x:v>4.4</x:v>
      </x:c>
      <x:c r="AE1839" s="52" t="n">
        <x:v>228</x:v>
      </x:c>
      <x:c r="AF1839" s="56" t="n">
        <x:v>3</x:v>
      </x:c>
      <x:c r="AG1839" s="52" t="n">
        <x:v>53.199999999999996</x:v>
      </x:c>
      <x:c r="AH1839" s="56" t="n">
        <x:v>0.7</x:v>
      </x:c>
      <x:c r="AI1839" s="52" t="n">
        <x:v>152</x:v>
      </x:c>
      <x:c r="AJ1839" s="56" t="n">
        <x:v>2</x:v>
      </x:c>
      <x:c r="AK1839" s="52" t="n">
        <x:v>456</x:v>
      </x:c>
      <x:c r="AL1839" s="52" t="n">
        <x:v>919.6</x:v>
      </x:c>
      <x:c r="AM1839" s="52" t="n">
        <x:v>0.493</x:v>
      </x:c>
      <x:c r="AN1839" s="52" t="n">
        <x:v>83.60000000000001</x:v>
      </x:c>
      <x:c r="AO1839" s="52" t="n">
        <x:v>235.6</x:v>
      </x:c>
      <x:c r="AP1839" s="52" t="n">
        <x:v>0.34</x:v>
      </x:c>
      <x:c r="AQ1839" s="52" t="n">
        <x:v>372.4</x:v>
      </x:c>
      <x:c r="AR1839" s="52" t="n">
        <x:v>684</x:v>
      </x:c>
      <x:c r="AS1839" s="52" t="n">
        <x:v>0.5444444444444444</x:v>
      </x:c>
      <x:c r="AT1839" s="52" t="n">
        <x:v>0.5413223140495868</x:v>
      </x:c>
      <x:c r="AU1839" s="52" t="n">
        <x:v>83.60000000000001</x:v>
      </x:c>
      <x:c r="AV1839" s="52" t="n">
        <x:v>136.8</x:v>
      </x:c>
      <x:c r="AW1839" s="52" t="n">
        <x:v>0.593</x:v>
      </x:c>
      <x:c r="AX1839" s="56" t="n">
        <x:v>0.5468507601613403</x:v>
      </x:c>
      <x:c r="AY1839" s="56" t="n">
        <x:v>9.342933333333333</x:v>
      </x:c>
      <x:c r="AZ1839" s="56" t="n">
        <x:v>2802.8799999999997</x:v>
      </x:c>
      <x:c r="BA1839" s="54" t="n">
        <x:v>5654.6472564389705</x:v>
      </x:c>
      <x:c r="BB1839" s="54" t="n">
        <x:v>648567.1880351639</x:v>
      </x:c>
      <x:c r="BC1839" s="56" t="n">
        <x:v>176.845690747782</x:v>
      </x:c>
      <x:c r="BD1839" s="56" t="n">
        <x:v>1.5418603013660046</x:v>
      </x:c>
      <x:c r="BE1839" s="56" t="n">
        <x:v>462.55809040980137</x:v>
      </x:c>
      <x:c r="BF1839" s="52" t="n">
        <x:v>0.9371584699453552</x:v>
      </x:c>
      <x:c r="BG1839" s="52" t="n">
        <x:v>0.4344262295081967</x:v>
      </x:c>
      <x:c r="BH1839" s="52" t="n">
        <x:v>0.8333333333333334</x:v>
      </x:c>
      <x:c r="BI1839" s="52" t="n">
        <x:v>24</x:v>
      </x:c>
      <x:c r="BJ1839" s="52" t="n">
        <x:v>62</x:v>
      </x:c>
      <x:c r="BK1839" s="56" t="n">
        <x:v>159</x:v>
      </x:c>
      <x:c r="BL1839" s="53" t="b">
        <x:v>1</x:v>
      </x:c>
      <x:c r="BM1839" s="52" t="str">
        <x:v>ESPN NBA salaries</x:v>
      </x:c>
      <x:c r="BN1839" s="52" t="str">
        <x:v>ESPN regular-season player stats and ESPN salary row when available.</x:v>
      </x:c>
    </x:row>
    <x:row r="1840">
      <x:c r="A1840" s="52" t="str">
        <x:v>P00280-2025</x:v>
      </x:c>
      <x:c r="B1840" s="52" t="str">
        <x:v>P00280</x:v>
      </x:c>
      <x:c r="C1840" s="52" t="str">
        <x:v>2024-25</x:v>
      </x:c>
      <x:c r="D1840" s="52" t="n">
        <x:v>2025</x:v>
      </x:c>
      <x:c r="E1840" s="52" t="str">
        <x:v>E.J. Liddell</x:v>
      </x:c>
      <x:c r="F1840" s="52" t="str">
        <x:v>CHI</x:v>
      </x:c>
      <x:c r="G1840" s="52" t="str">
        <x:v>CHI</x:v>
      </x:c>
      <x:c r="H1840" s="52" t="str">
        <x:v>Chicago Bulls</x:v>
      </x:c>
      <x:c r="I1840" s="52" t="str">
        <x:v>CHI</x:v>
      </x:c>
      <x:c r="J1840" s="52" t="str">
        <x:v>Chicago Bulls</x:v>
      </x:c>
      <x:c r="K1840" s="52" t="str">
        <x:v>F</x:v>
      </x:c>
      <x:c r="L1840" s="52" t="str">
        <x:v>Unknown</x:v>
      </x:c>
      <x:c r="M1840" s="54" t="n">
        <x:v>2120693</x:v>
      </x:c>
      <x:c r="N1840" s="55" t="n">
        <x:v>2.120693</x:v>
      </x:c>
      <x:c r="O1840" s="52" t="n">
        <x:v>140588000</x:v>
      </x:c>
      <x:c r="P1840" s="52" t="n">
        <x:v>0.01508445244259823</x:v>
      </x:c>
      <x:c r="Q1840" s="52"/>
      <x:c r="R1840" s="53" t="b">
        <x:v>1</x:v>
      </x:c>
      <x:c r="S1840" s="52"/>
      <x:c r="T1840" s="52" t="str">
        <x:v>Minimum / Two-Way / Replacement</x:v>
      </x:c>
      <x:c r="U1840" s="52" t="str">
        <x:v>Insufficient Minutes / Context</x:v>
      </x:c>
      <x:c r="V1840" s="52" t="n">
        <x:v>12</x:v>
      </x:c>
      <x:c r="W1840" s="52" t="n">
        <x:v>52.800000000000004</x:v>
      </x:c>
      <x:c r="X1840" s="56" t="n">
        <x:v>4.4</x:v>
      </x:c>
      <x:c r="Y1840" s="52" t="n">
        <x:v>21.6</x:v>
      </x:c>
      <x:c r="Z1840" s="56" t="n">
        <x:v>1.8</x:v>
      </x:c>
      <x:c r="AA1840" s="52" t="n">
        <x:v>9.600000000000001</x:v>
      </x:c>
      <x:c r="AB1840" s="56" t="n">
        <x:v>0.8</x:v>
      </x:c>
      <x:c r="AC1840" s="52" t="n">
        <x:v>3.5999999999999996</x:v>
      </x:c>
      <x:c r="AD1840" s="56" t="n">
        <x:v>0.3</x:v>
      </x:c>
      <x:c r="AE1840" s="52" t="n">
        <x:v>1.2000000000000002</x:v>
      </x:c>
      <x:c r="AF1840" s="56" t="n">
        <x:v>0.1</x:v>
      </x:c>
      <x:c r="AG1840" s="52" t="n">
        <x:v>1.2000000000000002</x:v>
      </x:c>
      <x:c r="AH1840" s="56" t="n">
        <x:v>0.1</x:v>
      </x:c>
      <x:c r="AI1840" s="52" t="n">
        <x:v>2.4000000000000004</x:v>
      </x:c>
      <x:c r="AJ1840" s="56" t="n">
        <x:v>0.2</x:v>
      </x:c>
      <x:c r="AK1840" s="52" t="n">
        <x:v>8.399999999999999</x:v>
      </x:c>
      <x:c r="AL1840" s="52" t="n">
        <x:v>15.600000000000001</x:v>
      </x:c>
      <x:c r="AM1840" s="52" t="n">
        <x:v>0.5329999999999999</x:v>
      </x:c>
      <x:c r="AN1840" s="52" t="n">
        <x:v>3.5999999999999996</x:v>
      </x:c>
      <x:c r="AO1840" s="52" t="n">
        <x:v>9.600000000000001</x:v>
      </x:c>
      <x:c r="AP1840" s="52" t="n">
        <x:v>0.3</x:v>
      </x:c>
      <x:c r="AQ1840" s="52" t="n">
        <x:v>4.799999999999999</x:v>
      </x:c>
      <x:c r="AR1840" s="52" t="n">
        <x:v>6</x:v>
      </x:c>
      <x:c r="AS1840" s="52" t="n">
        <x:v>0.7999999999999998</x:v>
      </x:c>
      <x:c r="AT1840" s="52" t="n">
        <x:v>0.6538461538461537</x:v>
      </x:c>
      <x:c r="AU1840" s="52" t="n">
        <x:v>2.4000000000000004</x:v>
      </x:c>
      <x:c r="AV1840" s="52" t="n">
        <x:v>2.4000000000000004</x:v>
      </x:c>
      <x:c r="AW1840" s="52" t="n">
        <x:v>1</x:v>
      </x:c>
      <x:c r="AX1840" s="56" t="n">
        <x:v>0.648414985590778</x:v>
      </x:c>
      <x:c r="AY1840" s="56" t="n">
        <x:v>0.14440000000000003</x:v>
      </x:c>
      <x:c r="AZ1840" s="56" t="n">
        <x:v>43.32000000000001</x:v>
      </x:c>
      <x:c r="BA1840" s="54" t="n">
        <x:v>98180.23148148147</x:v>
      </x:c>
      <x:c r="BB1840" s="54" t="n">
        <x:v>14686239.612188363</x:v>
      </x:c>
      <x:c r="BC1840" s="56" t="n">
        <x:v>10.185349788960496</x:v>
      </x:c>
      <x:c r="BD1840" s="56" t="n">
        <x:v>0.06809094951508776</x:v>
      </x:c>
      <x:c r="BE1840" s="56" t="n">
        <x:v>20.427284854526327</x:v>
      </x:c>
      <x:c r="BF1840" s="52"/>
      <x:c r="BG1840" s="52"/>
      <x:c r="BH1840" s="52"/>
      <x:c r="BI1840" s="52"/>
      <x:c r="BJ1840" s="52"/>
      <x:c r="BK1840" s="56"/>
      <x:c r="BL1840" s="53" t="b">
        <x:v>0</x:v>
      </x:c>
      <x:c r="BM1840" s="52" t="str">
        <x:v>ESPN NBA salaries</x:v>
      </x:c>
      <x:c r="BN1840" s="52" t="str">
        <x:v>ESPN regular-season player stats and ESPN salary row when available.</x:v>
      </x:c>
    </x:row>
    <x:row r="1841">
      <x:c r="A1841" s="52" t="str">
        <x:v>P00284-2025</x:v>
      </x:c>
      <x:c r="B1841" s="52" t="str">
        <x:v>P00284</x:v>
      </x:c>
      <x:c r="C1841" s="52" t="str">
        <x:v>2024-25</x:v>
      </x:c>
      <x:c r="D1841" s="52" t="n">
        <x:v>2025</x:v>
      </x:c>
      <x:c r="E1841" s="52" t="str">
        <x:v>Elfrid Payton</x:v>
      </x:c>
      <x:c r="F1841" s="52" t="str">
        <x:v>CHO</x:v>
      </x:c>
      <x:c r="G1841" s="52" t="str">
        <x:v>NO/CHA</x:v>
      </x:c>
      <x:c r="H1841" s="52" t="str">
        <x:v>Charlotte Hornets</x:v>
      </x:c>
      <x:c r="I1841" s="52"/>
      <x:c r="J1841" s="52"/>
      <x:c r="K1841" s="52" t="str">
        <x:v>G</x:v>
      </x:c>
      <x:c r="L1841" s="52" t="str">
        <x:v>Unknown</x:v>
      </x:c>
      <x:c r="M1841" s="54"/>
      <x:c r="N1841" s="55"/>
      <x:c r="O1841" s="52" t="n">
        <x:v>140588000</x:v>
      </x:c>
      <x:c r="P1841" s="52"/>
      <x:c r="Q1841" s="52"/>
      <x:c r="R1841" s="53" t="b">
        <x:v>0</x:v>
      </x:c>
      <x:c r="S1841" s="52" t="str">
        <x:v>No matching ESPN salary row for this player-season</x:v>
      </x:c>
      <x:c r="T1841" s="52" t="str">
        <x:v>Salary Unavailable</x:v>
      </x:c>
      <x:c r="U1841" s="52" t="str">
        <x:v>Salary Unavailable</x:v>
      </x:c>
      <x:c r="V1841" s="52" t="n">
        <x:v>24</x:v>
      </x:c>
      <x:c r="W1841" s="52" t="n">
        <x:v>511.20000000000005</x:v>
      </x:c>
      <x:c r="X1841" s="56" t="n">
        <x:v>21.3</x:v>
      </x:c>
      <x:c r="Y1841" s="52" t="n">
        <x:v>84</x:v>
      </x:c>
      <x:c r="Z1841" s="56" t="n">
        <x:v>3.5</x:v>
      </x:c>
      <x:c r="AA1841" s="52" t="n">
        <x:v>79.19999999999999</x:v>
      </x:c>
      <x:c r="AB1841" s="56" t="n">
        <x:v>3.3</x:v>
      </x:c>
      <x:c r="AC1841" s="52" t="n">
        <x:v>165.60000000000002</x:v>
      </x:c>
      <x:c r="AD1841" s="56" t="n">
        <x:v>6.9</x:v>
      </x:c>
      <x:c r="AE1841" s="52" t="n">
        <x:v>24</x:v>
      </x:c>
      <x:c r="AF1841" s="56" t="n">
        <x:v>1</x:v>
      </x:c>
      <x:c r="AG1841" s="52" t="n">
        <x:v>12</x:v>
      </x:c>
      <x:c r="AH1841" s="56" t="n">
        <x:v>0.5</x:v>
      </x:c>
      <x:c r="AI1841" s="52" t="n">
        <x:v>60</x:v>
      </x:c>
      <x:c r="AJ1841" s="56" t="n">
        <x:v>2.5</x:v>
      </x:c>
      <x:c r="AK1841" s="52" t="n">
        <x:v>40.8</x:v>
      </x:c>
      <x:c r="AL1841" s="52" t="n">
        <x:v>122.39999999999999</x:v>
      </x:c>
      <x:c r="AM1841" s="52" t="n">
        <x:v>0.32799999999999996</x:v>
      </x:c>
      <x:c r="AN1841" s="52" t="n">
        <x:v>0</x:v>
      </x:c>
      <x:c r="AO1841" s="52" t="n">
        <x:v>7.199999999999999</x:v>
      </x:c>
      <x:c r="AP1841" s="52" t="n">
        <x:v>0.16699999999999998</x:v>
      </x:c>
      <x:c r="AQ1841" s="52" t="n">
        <x:v>40.8</x:v>
      </x:c>
      <x:c r="AR1841" s="52" t="n">
        <x:v>115.19999999999999</x:v>
      </x:c>
      <x:c r="AS1841" s="52" t="n">
        <x:v>0.3541666666666667</x:v>
      </x:c>
      <x:c r="AT1841" s="52" t="n">
        <x:v>0.3333333333333333</x:v>
      </x:c>
      <x:c r="AU1841" s="52" t="n">
        <x:v>4.800000000000001</x:v>
      </x:c>
      <x:c r="AV1841" s="52" t="n">
        <x:v>7.199999999999999</x:v>
      </x:c>
      <x:c r="AW1841" s="52" t="n">
        <x:v>0.5710000000000001</x:v>
      </x:c>
      <x:c r="AX1841" s="56" t="n">
        <x:v>0.334480122324159</x:v>
      </x:c>
      <x:c r="AY1841" s="56" t="n">
        <x:v>1.5848000000000002</x:v>
      </x:c>
      <x:c r="AZ1841" s="56" t="n">
        <x:v>475.44000000000005</x:v>
      </x:c>
      <x:c r="BA1841" s="54"/>
      <x:c r="BB1841" s="54"/>
      <x:c r="BC1841" s="56"/>
      <x:c r="BD1841" s="56"/>
      <x:c r="BE1841" s="56"/>
      <x:c r="BF1841" s="52"/>
      <x:c r="BG1841" s="52"/>
      <x:c r="BH1841" s="52"/>
      <x:c r="BI1841" s="52"/>
      <x:c r="BJ1841" s="52"/>
      <x:c r="BK1841" s="56"/>
      <x:c r="BL1841" s="53" t="b">
        <x:v>0</x:v>
      </x:c>
      <x:c r="BM1841" s="52"/>
      <x:c r="BN1841" s="52" t="str">
        <x:v>ESPN regular-season player stats and ESPN salary row when available.</x:v>
      </x:c>
    </x:row>
    <x:row r="1842">
      <x:c r="A1842" s="52" t="str">
        <x:v>P00285-2025</x:v>
      </x:c>
      <x:c r="B1842" s="52" t="str">
        <x:v>P00285</x:v>
      </x:c>
      <x:c r="C1842" s="52" t="str">
        <x:v>2024-25</x:v>
      </x:c>
      <x:c r="D1842" s="52" t="n">
        <x:v>2025</x:v>
      </x:c>
      <x:c r="E1842" s="52" t="str">
        <x:v>Elijah Harkless</x:v>
      </x:c>
      <x:c r="F1842" s="52" t="str">
        <x:v>UTA</x:v>
      </x:c>
      <x:c r="G1842" s="52" t="str">
        <x:v>UTAH</x:v>
      </x:c>
      <x:c r="H1842" s="52" t="str">
        <x:v>Utah Jazz</x:v>
      </x:c>
      <x:c r="I1842" s="52"/>
      <x:c r="J1842" s="52"/>
      <x:c r="K1842" s="52" t="str">
        <x:v>G</x:v>
      </x:c>
      <x:c r="L1842" s="52" t="str">
        <x:v>Unknown</x:v>
      </x:c>
      <x:c r="M1842" s="54"/>
      <x:c r="N1842" s="55"/>
      <x:c r="O1842" s="52" t="n">
        <x:v>140588000</x:v>
      </x:c>
      <x:c r="P1842" s="52"/>
      <x:c r="Q1842" s="52"/>
      <x:c r="R1842" s="53" t="b">
        <x:v>0</x:v>
      </x:c>
      <x:c r="S1842" s="52" t="str">
        <x:v>No matching ESPN salary row for this player-season</x:v>
      </x:c>
      <x:c r="T1842" s="52" t="str">
        <x:v>Salary Unavailable</x:v>
      </x:c>
      <x:c r="U1842" s="52" t="str">
        <x:v>Salary Unavailable</x:v>
      </x:c>
      <x:c r="V1842" s="52" t="n">
        <x:v>10</x:v>
      </x:c>
      <x:c r="W1842" s="52" t="n">
        <x:v>138</x:v>
      </x:c>
      <x:c r="X1842" s="56" t="n">
        <x:v>13.8</x:v>
      </x:c>
      <x:c r="Y1842" s="52" t="n">
        <x:v>32</x:v>
      </x:c>
      <x:c r="Z1842" s="56" t="n">
        <x:v>3.2</x:v>
      </x:c>
      <x:c r="AA1842" s="52" t="n">
        <x:v>21</x:v>
      </x:c>
      <x:c r="AB1842" s="56" t="n">
        <x:v>2.1</x:v>
      </x:c>
      <x:c r="AC1842" s="52" t="n">
        <x:v>8</x:v>
      </x:c>
      <x:c r="AD1842" s="56" t="n">
        <x:v>0.8</x:v>
      </x:c>
      <x:c r="AE1842" s="52" t="n">
        <x:v>10</x:v>
      </x:c>
      <x:c r="AF1842" s="56" t="n">
        <x:v>1</x:v>
      </x:c>
      <x:c r="AG1842" s="52" t="n">
        <x:v>1</x:v>
      </x:c>
      <x:c r="AH1842" s="56" t="n">
        <x:v>0.1</x:v>
      </x:c>
      <x:c r="AI1842" s="52" t="n">
        <x:v>3</x:v>
      </x:c>
      <x:c r="AJ1842" s="56" t="n">
        <x:v>0.3</x:v>
      </x:c>
      <x:c r="AK1842" s="52" t="n">
        <x:v>11</x:v>
      </x:c>
      <x:c r="AL1842" s="52" t="n">
        <x:v>35</x:v>
      </x:c>
      <x:c r="AM1842" s="52" t="n">
        <x:v>0.314</x:v>
      </x:c>
      <x:c r="AN1842" s="52" t="n">
        <x:v>7</x:v>
      </x:c>
      <x:c r="AO1842" s="52" t="n">
        <x:v>25</x:v>
      </x:c>
      <x:c r="AP1842" s="52" t="n">
        <x:v>0.28</x:v>
      </x:c>
      <x:c r="AQ1842" s="52" t="n">
        <x:v>4</x:v>
      </x:c>
      <x:c r="AR1842" s="52" t="n">
        <x:v>10</x:v>
      </x:c>
      <x:c r="AS1842" s="52" t="n">
        <x:v>0.4</x:v>
      </x:c>
      <x:c r="AT1842" s="52" t="n">
        <x:v>0.4142857142857143</x:v>
      </x:c>
      <x:c r="AU1842" s="52" t="n">
        <x:v>3</x:v>
      </x:c>
      <x:c r="AV1842" s="52" t="n">
        <x:v>6</x:v>
      </x:c>
      <x:c r="AW1842" s="52" t="n">
        <x:v>0.5</x:v>
      </x:c>
      <x:c r="AX1842" s="56" t="n">
        <x:v>0.4250797024442083</x:v>
      </x:c>
      <x:c r="AY1842" s="56" t="n">
        <x:v>0.33066666666666666</x:v>
      </x:c>
      <x:c r="AZ1842" s="56" t="n">
        <x:v>99.2</x:v>
      </x:c>
      <x:c r="BA1842" s="54"/>
      <x:c r="BB1842" s="54"/>
      <x:c r="BC1842" s="56"/>
      <x:c r="BD1842" s="56"/>
      <x:c r="BE1842" s="56"/>
      <x:c r="BF1842" s="52"/>
      <x:c r="BG1842" s="52"/>
      <x:c r="BH1842" s="52"/>
      <x:c r="BI1842" s="52"/>
      <x:c r="BJ1842" s="52"/>
      <x:c r="BK1842" s="56"/>
      <x:c r="BL1842" s="53" t="b">
        <x:v>0</x:v>
      </x:c>
      <x:c r="BM1842" s="52"/>
      <x:c r="BN1842" s="52" t="str">
        <x:v>ESPN regular-season player stats and ESPN salary row when available.</x:v>
      </x:c>
    </x:row>
    <x:row r="1843">
      <x:c r="A1843" s="52" t="str">
        <x:v>P00287-2025</x:v>
      </x:c>
      <x:c r="B1843" s="52" t="str">
        <x:v>P00287</x:v>
      </x:c>
      <x:c r="C1843" s="52" t="str">
        <x:v>2024-25</x:v>
      </x:c>
      <x:c r="D1843" s="52" t="n">
        <x:v>2025</x:v>
      </x:c>
      <x:c r="E1843" s="52" t="str">
        <x:v>Emanuel Miller</x:v>
      </x:c>
      <x:c r="F1843" s="52" t="str">
        <x:v>CHI</x:v>
      </x:c>
      <x:c r="G1843" s="52" t="str">
        <x:v>CHI</x:v>
      </x:c>
      <x:c r="H1843" s="52" t="str">
        <x:v>Chicago Bulls</x:v>
      </x:c>
      <x:c r="I1843" s="52"/>
      <x:c r="J1843" s="52"/>
      <x:c r="K1843" s="52" t="str">
        <x:v>F</x:v>
      </x:c>
      <x:c r="L1843" s="52" t="str">
        <x:v>Unknown</x:v>
      </x:c>
      <x:c r="M1843" s="54"/>
      <x:c r="N1843" s="55"/>
      <x:c r="O1843" s="52" t="n">
        <x:v>140588000</x:v>
      </x:c>
      <x:c r="P1843" s="52"/>
      <x:c r="Q1843" s="52"/>
      <x:c r="R1843" s="53" t="b">
        <x:v>0</x:v>
      </x:c>
      <x:c r="S1843" s="52" t="str">
        <x:v>No matching ESPN salary row for this player-season</x:v>
      </x:c>
      <x:c r="T1843" s="52" t="str">
        <x:v>Salary Unavailable</x:v>
      </x:c>
      <x:c r="U1843" s="52" t="str">
        <x:v>Salary Unavailable</x:v>
      </x:c>
      <x:c r="V1843" s="52" t="n">
        <x:v>6</x:v>
      </x:c>
      <x:c r="W1843" s="52" t="n">
        <x:v>25.200000000000003</x:v>
      </x:c>
      <x:c r="X1843" s="56" t="n">
        <x:v>4.2</x:v>
      </x:c>
      <x:c r="Y1843" s="52" t="n">
        <x:v>10.2</x:v>
      </x:c>
      <x:c r="Z1843" s="56" t="n">
        <x:v>1.7</x:v>
      </x:c>
      <x:c r="AA1843" s="52" t="n">
        <x:v>7.800000000000001</x:v>
      </x:c>
      <x:c r="AB1843" s="56" t="n">
        <x:v>1.3</x:v>
      </x:c>
      <x:c r="AC1843" s="52" t="n">
        <x:v>1.7999999999999998</x:v>
      </x:c>
      <x:c r="AD1843" s="56" t="n">
        <x:v>0.3</x:v>
      </x:c>
      <x:c r="AE1843" s="52" t="n">
        <x:v>1.2000000000000002</x:v>
      </x:c>
      <x:c r="AF1843" s="56" t="n">
        <x:v>0.2</x:v>
      </x:c>
      <x:c r="AG1843" s="52" t="n">
        <x:v>0</x:v>
      </x:c>
      <x:c r="AH1843" s="56" t="n">
        <x:v>0</x:v>
      </x:c>
      <x:c r="AI1843" s="52" t="n">
        <x:v>0</x:v>
      </x:c>
      <x:c r="AJ1843" s="56" t="n">
        <x:v>0</x:v>
      </x:c>
      <x:c r="AK1843" s="52" t="n">
        <x:v>4.199999999999999</x:v>
      </x:c>
      <x:c r="AL1843" s="52" t="n">
        <x:v>7.800000000000001</x:v>
      </x:c>
      <x:c r="AM1843" s="52" t="n">
        <x:v>0.5</x:v>
      </x:c>
      <x:c r="AN1843" s="52" t="n">
        <x:v>0</x:v>
      </x:c>
      <x:c r="AO1843" s="52" t="n">
        <x:v>1.2000000000000002</x:v>
      </x:c>
      <x:c r="AP1843" s="52" t="n">
        <x:v>0</x:v>
      </x:c>
      <x:c r="AQ1843" s="52" t="n">
        <x:v>4.199999999999999</x:v>
      </x:c>
      <x:c r="AR1843" s="52" t="n">
        <x:v>6.6000000000000005</x:v>
      </x:c>
      <x:c r="AS1843" s="52" t="n">
        <x:v>0.6363636363636362</x:v>
      </x:c>
      <x:c r="AT1843" s="52" t="n">
        <x:v>0.5384615384615383</x:v>
      </x:c>
      <x:c r="AU1843" s="52" t="n">
        <x:v>1.7999999999999998</x:v>
      </x:c>
      <x:c r="AV1843" s="52" t="n">
        <x:v>1.7999999999999998</x:v>
      </x:c>
      <x:c r="AW1843" s="52" t="n">
        <x:v>1</x:v>
      </x:c>
      <x:c r="AX1843" s="56" t="n">
        <x:v>0.5935754189944134</x:v>
      </x:c>
      <x:c r="AY1843" s="56" t="n">
        <x:v>0.08620000000000001</x:v>
      </x:c>
      <x:c r="AZ1843" s="56" t="n">
        <x:v>25.860000000000003</x:v>
      </x:c>
      <x:c r="BA1843" s="54"/>
      <x:c r="BB1843" s="54"/>
      <x:c r="BC1843" s="56"/>
      <x:c r="BD1843" s="56"/>
      <x:c r="BE1843" s="56"/>
      <x:c r="BF1843" s="52"/>
      <x:c r="BG1843" s="52"/>
      <x:c r="BH1843" s="52"/>
      <x:c r="BI1843" s="52"/>
      <x:c r="BJ1843" s="52"/>
      <x:c r="BK1843" s="56"/>
      <x:c r="BL1843" s="53" t="b">
        <x:v>0</x:v>
      </x:c>
      <x:c r="BM1843" s="52"/>
      <x:c r="BN1843" s="52" t="str">
        <x:v>ESPN regular-season player stats and ESPN salary row when available.</x:v>
      </x:c>
    </x:row>
    <x:row r="1844">
      <x:c r="A1844" s="52" t="str">
        <x:v>P00289-2025</x:v>
      </x:c>
      <x:c r="B1844" s="52" t="str">
        <x:v>P00289</x:v>
      </x:c>
      <x:c r="C1844" s="52" t="str">
        <x:v>2024-25</x:v>
      </x:c>
      <x:c r="D1844" s="52" t="n">
        <x:v>2025</x:v>
      </x:c>
      <x:c r="E1844" s="52" t="str">
        <x:v>Emoni Bates</x:v>
      </x:c>
      <x:c r="F1844" s="52" t="str">
        <x:v>CLE</x:v>
      </x:c>
      <x:c r="G1844" s="52" t="str">
        <x:v>CLE</x:v>
      </x:c>
      <x:c r="H1844" s="52" t="str">
        <x:v>Cleveland Cavaliers</x:v>
      </x:c>
      <x:c r="I1844" s="52"/>
      <x:c r="J1844" s="52"/>
      <x:c r="K1844" s="52" t="str">
        <x:v>F</x:v>
      </x:c>
      <x:c r="L1844" s="52" t="str">
        <x:v>Unknown</x:v>
      </x:c>
      <x:c r="M1844" s="54"/>
      <x:c r="N1844" s="55"/>
      <x:c r="O1844" s="52" t="n">
        <x:v>140588000</x:v>
      </x:c>
      <x:c r="P1844" s="52"/>
      <x:c r="Q1844" s="52"/>
      <x:c r="R1844" s="53" t="b">
        <x:v>0</x:v>
      </x:c>
      <x:c r="S1844" s="52" t="str">
        <x:v>No matching ESPN salary row for this player-season</x:v>
      </x:c>
      <x:c r="T1844" s="52" t="str">
        <x:v>Salary Unavailable</x:v>
      </x:c>
      <x:c r="U1844" s="52" t="str">
        <x:v>Salary Unavailable</x:v>
      </x:c>
      <x:c r="V1844" s="52" t="n">
        <x:v>10</x:v>
      </x:c>
      <x:c r="W1844" s="52" t="n">
        <x:v>75</x:v>
      </x:c>
      <x:c r="X1844" s="56" t="n">
        <x:v>7.5</x:v>
      </x:c>
      <x:c r="Y1844" s="52" t="n">
        <x:v>37</x:v>
      </x:c>
      <x:c r="Z1844" s="56" t="n">
        <x:v>3.7</x:v>
      </x:c>
      <x:c r="AA1844" s="52" t="n">
        <x:v>7</x:v>
      </x:c>
      <x:c r="AB1844" s="56" t="n">
        <x:v>0.7</x:v>
      </x:c>
      <x:c r="AC1844" s="52" t="n">
        <x:v>8</x:v>
      </x:c>
      <x:c r="AD1844" s="56" t="n">
        <x:v>0.8</x:v>
      </x:c>
      <x:c r="AE1844" s="52" t="n">
        <x:v>1</x:v>
      </x:c>
      <x:c r="AF1844" s="56" t="n">
        <x:v>0.1</x:v>
      </x:c>
      <x:c r="AG1844" s="52" t="n">
        <x:v>1</x:v>
      </x:c>
      <x:c r="AH1844" s="56" t="n">
        <x:v>0.1</x:v>
      </x:c>
      <x:c r="AI1844" s="52" t="n">
        <x:v>2</x:v>
      </x:c>
      <x:c r="AJ1844" s="56" t="n">
        <x:v>0.2</x:v>
      </x:c>
      <x:c r="AK1844" s="52" t="n">
        <x:v>13</x:v>
      </x:c>
      <x:c r="AL1844" s="52" t="n">
        <x:v>38</x:v>
      </x:c>
      <x:c r="AM1844" s="52" t="n">
        <x:v>0.342</x:v>
      </x:c>
      <x:c r="AN1844" s="52" t="n">
        <x:v>11</x:v>
      </x:c>
      <x:c r="AO1844" s="52" t="n">
        <x:v>30</x:v>
      </x:c>
      <x:c r="AP1844" s="52" t="n">
        <x:v>0.36700000000000005</x:v>
      </x:c>
      <x:c r="AQ1844" s="52" t="n">
        <x:v>2</x:v>
      </x:c>
      <x:c r="AR1844" s="52" t="n">
        <x:v>8</x:v>
      </x:c>
      <x:c r="AS1844" s="52" t="n">
        <x:v>0.25</x:v>
      </x:c>
      <x:c r="AT1844" s="52" t="n">
        <x:v>0.4868421052631579</x:v>
      </x:c>
      <x:c r="AU1844" s="52" t="n">
        <x:v>0</x:v>
      </x:c>
      <x:c r="AV1844" s="52" t="n">
        <x:v>0</x:v>
      </x:c>
      <x:c r="AW1844" s="52" t="n">
        <x:v>0</x:v>
      </x:c>
      <x:c r="AX1844" s="56" t="n">
        <x:v>0.4868421052631579</x:v>
      </x:c>
      <x:c r="AY1844" s="56" t="n">
        <x:v>0.20466666666666666</x:v>
      </x:c>
      <x:c r="AZ1844" s="56" t="n">
        <x:v>61.4</x:v>
      </x:c>
      <x:c r="BA1844" s="54"/>
      <x:c r="BB1844" s="54"/>
      <x:c r="BC1844" s="56"/>
      <x:c r="BD1844" s="56"/>
      <x:c r="BE1844" s="56"/>
      <x:c r="BF1844" s="52"/>
      <x:c r="BG1844" s="52"/>
      <x:c r="BH1844" s="52"/>
      <x:c r="BI1844" s="52"/>
      <x:c r="BJ1844" s="52"/>
      <x:c r="BK1844" s="56"/>
      <x:c r="BL1844" s="53" t="b">
        <x:v>0</x:v>
      </x:c>
      <x:c r="BM1844" s="52"/>
      <x:c r="BN1844" s="52" t="str">
        <x:v>ESPN regular-season player stats and ESPN salary row when available.</x:v>
      </x:c>
    </x:row>
    <x:row r="1845">
      <x:c r="A1845" s="52" t="str">
        <x:v>P00291-2025</x:v>
      </x:c>
      <x:c r="B1845" s="52" t="str">
        <x:v>P00291</x:v>
      </x:c>
      <x:c r="C1845" s="52" t="str">
        <x:v>2024-25</x:v>
      </x:c>
      <x:c r="D1845" s="52" t="n">
        <x:v>2025</x:v>
      </x:c>
      <x:c r="E1845" s="52" t="str">
        <x:v>Enrique Freeman</x:v>
      </x:c>
      <x:c r="F1845" s="52" t="str">
        <x:v>IND</x:v>
      </x:c>
      <x:c r="G1845" s="52" t="str">
        <x:v>IND</x:v>
      </x:c>
      <x:c r="H1845" s="52" t="str">
        <x:v>Indiana Pacers</x:v>
      </x:c>
      <x:c r="I1845" s="52"/>
      <x:c r="J1845" s="52"/>
      <x:c r="K1845" s="52" t="str">
        <x:v>F</x:v>
      </x:c>
      <x:c r="L1845" s="52" t="str">
        <x:v>Unknown</x:v>
      </x:c>
      <x:c r="M1845" s="54"/>
      <x:c r="N1845" s="55"/>
      <x:c r="O1845" s="52" t="n">
        <x:v>140588000</x:v>
      </x:c>
      <x:c r="P1845" s="52"/>
      <x:c r="Q1845" s="52"/>
      <x:c r="R1845" s="53" t="b">
        <x:v>0</x:v>
      </x:c>
      <x:c r="S1845" s="52" t="str">
        <x:v>No matching ESPN salary row for this player-season</x:v>
      </x:c>
      <x:c r="T1845" s="52" t="str">
        <x:v>Salary Unavailable</x:v>
      </x:c>
      <x:c r="U1845" s="52" t="str">
        <x:v>Salary Unavailable</x:v>
      </x:c>
      <x:c r="V1845" s="52" t="n">
        <x:v>22</x:v>
      </x:c>
      <x:c r="W1845" s="52" t="n">
        <x:v>180.39999999999998</x:v>
      </x:c>
      <x:c r="X1845" s="56" t="n">
        <x:v>8.2</x:v>
      </x:c>
      <x:c r="Y1845" s="52" t="n">
        <x:v>46.2</x:v>
      </x:c>
      <x:c r="Z1845" s="56" t="n">
        <x:v>2.1</x:v>
      </x:c>
      <x:c r="AA1845" s="52" t="n">
        <x:v>30.799999999999997</x:v>
      </x:c>
      <x:c r="AB1845" s="56" t="n">
        <x:v>1.4</x:v>
      </x:c>
      <x:c r="AC1845" s="52" t="n">
        <x:v>8.8</x:v>
      </x:c>
      <x:c r="AD1845" s="56" t="n">
        <x:v>0.4</x:v>
      </x:c>
      <x:c r="AE1845" s="52" t="n">
        <x:v>2.2</x:v>
      </x:c>
      <x:c r="AF1845" s="56" t="n">
        <x:v>0.1</x:v>
      </x:c>
      <x:c r="AG1845" s="52" t="n">
        <x:v>2.2</x:v>
      </x:c>
      <x:c r="AH1845" s="56" t="n">
        <x:v>0.1</x:v>
      </x:c>
      <x:c r="AI1845" s="52" t="n">
        <x:v>6.6</x:v>
      </x:c>
      <x:c r="AJ1845" s="56" t="n">
        <x:v>0.3</x:v>
      </x:c>
      <x:c r="AK1845" s="52" t="n">
        <x:v>15.399999999999999</x:v>
      </x:c>
      <x:c r="AL1845" s="52" t="n">
        <x:v>37.4</x:v>
      </x:c>
      <x:c r="AM1845" s="52" t="n">
        <x:v>0.43200000000000005</x:v>
      </x:c>
      <x:c r="AN1845" s="52" t="n">
        <x:v>0</x:v>
      </x:c>
      <x:c r="AO1845" s="52" t="n">
        <x:v>11</x:v>
      </x:c>
      <x:c r="AP1845" s="52" t="n">
        <x:v>0.1</x:v>
      </x:c>
      <x:c r="AQ1845" s="52" t="n">
        <x:v>15.399999999999999</x:v>
      </x:c>
      <x:c r="AR1845" s="52" t="n">
        <x:v>26.4</x:v>
      </x:c>
      <x:c r="AS1845" s="52" t="n">
        <x:v>0.5833333333333333</x:v>
      </x:c>
      <x:c r="AT1845" s="52" t="n">
        <x:v>0.4117647058823529</x:v>
      </x:c>
      <x:c r="AU1845" s="52" t="n">
        <x:v>13.2</x:v>
      </x:c>
      <x:c r="AV1845" s="52" t="n">
        <x:v>19.8</x:v>
      </x:c>
      <x:c r="AW1845" s="52" t="n">
        <x:v>0.684</x:v>
      </x:c>
      <x:c r="AX1845" s="56" t="n">
        <x:v>0.5009541984732825</x:v>
      </x:c>
      <x:c r="AY1845" s="56" t="n">
        <x:v>0.3432</x:v>
      </x:c>
      <x:c r="AZ1845" s="56" t="n">
        <x:v>102.96</x:v>
      </x:c>
      <x:c r="BA1845" s="54"/>
      <x:c r="BB1845" s="54"/>
      <x:c r="BC1845" s="56"/>
      <x:c r="BD1845" s="56"/>
      <x:c r="BE1845" s="56"/>
      <x:c r="BF1845" s="52"/>
      <x:c r="BG1845" s="52"/>
      <x:c r="BH1845" s="52"/>
      <x:c r="BI1845" s="52"/>
      <x:c r="BJ1845" s="52"/>
      <x:c r="BK1845" s="56"/>
      <x:c r="BL1845" s="53" t="b">
        <x:v>0</x:v>
      </x:c>
      <x:c r="BM1845" s="52"/>
      <x:c r="BN1845" s="52" t="str">
        <x:v>ESPN regular-season player stats and ESPN salary row when available.</x:v>
      </x:c>
    </x:row>
    <x:row r="1846">
      <x:c r="A1846" s="52" t="str">
        <x:v>P00293-2025</x:v>
      </x:c>
      <x:c r="B1846" s="52" t="str">
        <x:v>P00293</x:v>
      </x:c>
      <x:c r="C1846" s="52" t="str">
        <x:v>2024-25</x:v>
      </x:c>
      <x:c r="D1846" s="52" t="n">
        <x:v>2025</x:v>
      </x:c>
      <x:c r="E1846" s="52" t="str">
        <x:v>Eric Gordon</x:v>
      </x:c>
      <x:c r="F1846" s="52" t="str">
        <x:v>PHI</x:v>
      </x:c>
      <x:c r="G1846" s="52" t="str">
        <x:v>PHI</x:v>
      </x:c>
      <x:c r="H1846" s="52" t="str">
        <x:v>Philadelphia 76ers</x:v>
      </x:c>
      <x:c r="I1846" s="52" t="str">
        <x:v>PHI</x:v>
      </x:c>
      <x:c r="J1846" s="52" t="str">
        <x:v>Philadelphia 76ers</x:v>
      </x:c>
      <x:c r="K1846" s="52" t="str">
        <x:v>G</x:v>
      </x:c>
      <x:c r="L1846" s="52" t="str">
        <x:v>Unknown</x:v>
      </x:c>
      <x:c r="M1846" s="54" t="n">
        <x:v>3303771</x:v>
      </x:c>
      <x:c r="N1846" s="55" t="n">
        <x:v>3.303771</x:v>
      </x:c>
      <x:c r="O1846" s="52" t="n">
        <x:v>140588000</x:v>
      </x:c>
      <x:c r="P1846" s="52" t="n">
        <x:v>0.023499665689817054</x:v>
      </x:c>
      <x:c r="Q1846" s="52" t="n">
        <x:v>229</x:v>
      </x:c>
      <x:c r="R1846" s="53" t="b">
        <x:v>1</x:v>
      </x:c>
      <x:c r="S1846" s="52"/>
      <x:c r="T1846" s="52" t="str">
        <x:v>Minimum / Two-Way / Replacement</x:v>
      </x:c>
      <x:c r="U1846" s="52" t="str">
        <x:v>Market Neutral</x:v>
      </x:c>
      <x:c r="V1846" s="52" t="n">
        <x:v>39</x:v>
      </x:c>
      <x:c r="W1846" s="52" t="n">
        <x:v>768.3</x:v>
      </x:c>
      <x:c r="X1846" s="56" t="n">
        <x:v>19.7</x:v>
      </x:c>
      <x:c r="Y1846" s="52" t="n">
        <x:v>265.2</x:v>
      </x:c>
      <x:c r="Z1846" s="56" t="n">
        <x:v>6.8</x:v>
      </x:c>
      <x:c r="AA1846" s="52" t="n">
        <x:v>46.8</x:v>
      </x:c>
      <x:c r="AB1846" s="56" t="n">
        <x:v>1.2</x:v>
      </x:c>
      <x:c r="AC1846" s="52" t="n">
        <x:v>66.3</x:v>
      </x:c>
      <x:c r="AD1846" s="56" t="n">
        <x:v>1.7</x:v>
      </x:c>
      <x:c r="AE1846" s="52" t="n">
        <x:v>27.299999999999997</x:v>
      </x:c>
      <x:c r="AF1846" s="56" t="n">
        <x:v>0.7</x:v>
      </x:c>
      <x:c r="AG1846" s="52" t="n">
        <x:v>11.7</x:v>
      </x:c>
      <x:c r="AH1846" s="56" t="n">
        <x:v>0.3</x:v>
      </x:c>
      <x:c r="AI1846" s="52" t="n">
        <x:v>27.299999999999997</x:v>
      </x:c>
      <x:c r="AJ1846" s="56" t="n">
        <x:v>0.7</x:v>
      </x:c>
      <x:c r="AK1846" s="52" t="n">
        <x:v>85.80000000000001</x:v>
      </x:c>
      <x:c r="AL1846" s="52" t="n">
        <x:v>202.8</x:v>
      </x:c>
      <x:c r="AM1846" s="52" t="n">
        <x:v>0.426</x:v>
      </x:c>
      <x:c r="AN1846" s="52" t="n">
        <x:v>54.599999999999994</x:v>
      </x:c>
      <x:c r="AO1846" s="52" t="n">
        <x:v>136.5</x:v>
      </x:c>
      <x:c r="AP1846" s="52" t="n">
        <x:v>0.409</x:v>
      </x:c>
      <x:c r="AQ1846" s="52" t="n">
        <x:v>31.200000000000017</x:v>
      </x:c>
      <x:c r="AR1846" s="52" t="n">
        <x:v>66.30000000000001</x:v>
      </x:c>
      <x:c r="AS1846" s="52" t="n">
        <x:v>0.4705882352941178</x:v>
      </x:c>
      <x:c r="AT1846" s="52" t="n">
        <x:v>0.5576923076923077</x:v>
      </x:c>
      <x:c r="AU1846" s="52" t="n">
        <x:v>35.1</x:v>
      </x:c>
      <x:c r="AV1846" s="52" t="n">
        <x:v>46.8</x:v>
      </x:c>
      <x:c r="AW1846" s="52" t="n">
        <x:v>0.75</x:v>
      </x:c>
      <x:c r="AX1846" s="56" t="n">
        <x:v>0.5935754189944134</x:v>
      </x:c>
      <x:c r="AY1846" s="56" t="n">
        <x:v>1.7016999999999998</x:v>
      </x:c>
      <x:c r="AZ1846" s="56" t="n">
        <x:v>510.50999999999993</x:v>
      </x:c>
      <x:c r="BA1846" s="54" t="n">
        <x:v>12457.658371040725</x:v>
      </x:c>
      <x:c r="BB1846" s="54" t="n">
        <x:v>1941453.2526297234</x:v>
      </x:c>
      <x:c r="BC1846" s="56" t="n">
        <x:v>80.27190746574142</x:v>
      </x:c>
      <x:c r="BD1846" s="56" t="n">
        <x:v>0.515078072905174</x:v>
      </x:c>
      <x:c r="BE1846" s="56" t="n">
        <x:v>154.52342187155222</x:v>
      </x:c>
      <x:c r="BF1846" s="52" t="n">
        <x:v>0.08469945355191257</x:v>
      </x:c>
      <x:c r="BG1846" s="52" t="n">
        <x:v>0.29508196721311475</x:v>
      </x:c>
      <x:c r="BH1846" s="52" t="n">
        <x:v>0.4808743169398907</x:v>
      </x:c>
      <x:c r="BI1846" s="52" t="n">
        <x:v>336</x:v>
      </x:c>
      <x:c r="BJ1846" s="52" t="n">
        <x:v>191</x:v>
      </x:c>
      <x:c r="BK1846" s="56" t="n">
        <x:v>-107</x:v>
      </x:c>
      <x:c r="BL1846" s="53" t="b">
        <x:v>1</x:v>
      </x:c>
      <x:c r="BM1846" s="52" t="str">
        <x:v>ESPN NBA salaries</x:v>
      </x:c>
      <x:c r="BN1846" s="52" t="str">
        <x:v>ESPN regular-season player stats and ESPN salary row when available.</x:v>
      </x:c>
    </x:row>
    <x:row r="1847">
      <x:c r="A1847" s="52" t="str">
        <x:v>P00298-2025</x:v>
      </x:c>
      <x:c r="B1847" s="52" t="str">
        <x:v>P00298</x:v>
      </x:c>
      <x:c r="C1847" s="52" t="str">
        <x:v>2024-25</x:v>
      </x:c>
      <x:c r="D1847" s="52" t="n">
        <x:v>2025</x:v>
      </x:c>
      <x:c r="E1847" s="52" t="str">
        <x:v>Evan Mobley</x:v>
      </x:c>
      <x:c r="F1847" s="52" t="str">
        <x:v>CLE</x:v>
      </x:c>
      <x:c r="G1847" s="52" t="str">
        <x:v>CLE</x:v>
      </x:c>
      <x:c r="H1847" s="52" t="str">
        <x:v>Cleveland Cavaliers</x:v>
      </x:c>
      <x:c r="I1847" s="52" t="str">
        <x:v>CLE</x:v>
      </x:c>
      <x:c r="J1847" s="52" t="str">
        <x:v>Cleveland Cavaliers</x:v>
      </x:c>
      <x:c r="K1847" s="52" t="str">
        <x:v>C</x:v>
      </x:c>
      <x:c r="L1847" s="52" t="str">
        <x:v>Center</x:v>
      </x:c>
      <x:c r="M1847" s="54" t="n">
        <x:v>11227809</x:v>
      </x:c>
      <x:c r="N1847" s="55" t="n">
        <x:v>11.227809</x:v>
      </x:c>
      <x:c r="O1847" s="52" t="n">
        <x:v>140588000</x:v>
      </x:c>
      <x:c r="P1847" s="52" t="n">
        <x:v>0.0798632102313142</x:v>
      </x:c>
      <x:c r="Q1847" s="52" t="n">
        <x:v>119</x:v>
      </x:c>
      <x:c r="R1847" s="53" t="b">
        <x:v>1</x:v>
      </x:c>
      <x:c r="S1847" s="52"/>
      <x:c r="T1847" s="52" t="str">
        <x:v>Low-Cost Rotation Contract</x:v>
      </x:c>
      <x:c r="U1847" s="52" t="str">
        <x:v>Market Neutral</x:v>
      </x:c>
      <x:c r="V1847" s="52" t="n">
        <x:v>71</x:v>
      </x:c>
      <x:c r="W1847" s="52" t="n">
        <x:v>2165.5</x:v>
      </x:c>
      <x:c r="X1847" s="56" t="n">
        <x:v>30.5</x:v>
      </x:c>
      <x:c r="Y1847" s="52" t="n">
        <x:v>1313.5</x:v>
      </x:c>
      <x:c r="Z1847" s="56" t="n">
        <x:v>18.5</x:v>
      </x:c>
      <x:c r="AA1847" s="52" t="n">
        <x:v>660.3000000000001</x:v>
      </x:c>
      <x:c r="AB1847" s="56" t="n">
        <x:v>9.3</x:v>
      </x:c>
      <x:c r="AC1847" s="52" t="n">
        <x:v>227.20000000000002</x:v>
      </x:c>
      <x:c r="AD1847" s="56" t="n">
        <x:v>3.2</x:v>
      </x:c>
      <x:c r="AE1847" s="52" t="n">
        <x:v>63.9</x:v>
      </x:c>
      <x:c r="AF1847" s="56" t="n">
        <x:v>0.9</x:v>
      </x:c>
      <x:c r="AG1847" s="52" t="n">
        <x:v>113.60000000000001</x:v>
      </x:c>
      <x:c r="AH1847" s="56" t="n">
        <x:v>1.6</x:v>
      </x:c>
      <x:c r="AI1847" s="52" t="n">
        <x:v>142</x:v>
      </x:c>
      <x:c r="AJ1847" s="56" t="n">
        <x:v>2</x:v>
      </x:c>
      <x:c r="AK1847" s="52" t="n">
        <x:v>504.09999999999997</x:v>
      </x:c>
      <x:c r="AL1847" s="52" t="n">
        <x:v>908.8000000000001</x:v>
      </x:c>
      <x:c r="AM1847" s="52" t="n">
        <x:v>0.557</x:v>
      </x:c>
      <x:c r="AN1847" s="52" t="n">
        <x:v>85.2</x:v>
      </x:c>
      <x:c r="AO1847" s="52" t="n">
        <x:v>227.20000000000002</x:v>
      </x:c>
      <x:c r="AP1847" s="52" t="n">
        <x:v>0.37</x:v>
      </x:c>
      <x:c r="AQ1847" s="52" t="n">
        <x:v>418.9</x:v>
      </x:c>
      <x:c r="AR1847" s="52" t="n">
        <x:v>681.6</x:v>
      </x:c>
      <x:c r="AS1847" s="52" t="n">
        <x:v>0.6145833333333333</x:v>
      </x:c>
      <x:c r="AT1847" s="52" t="n">
        <x:v>0.6015624999999999</x:v>
      </x:c>
      <x:c r="AU1847" s="52" t="n">
        <x:v>220.1</x:v>
      </x:c>
      <x:c r="AV1847" s="52" t="n">
        <x:v>305.3</x:v>
      </x:c>
      <x:c r="AW1847" s="52" t="n">
        <x:v>0.725</x:v>
      </x:c>
      <x:c r="AX1847" s="56" t="n">
        <x:v>0.6295943370541791</x:v>
      </x:c>
      <x:c r="AY1847" s="56" t="n">
        <x:v>9.4572</x:v>
      </x:c>
      <x:c r="AZ1847" s="56" t="n">
        <x:v>2837.1600000000003</x:v>
      </x:c>
      <x:c r="BA1847" s="54" t="n">
        <x:v>8548.008374571755</x:v>
      </x:c>
      <x:c r="BB1847" s="54" t="n">
        <x:v>1187223.385357188</x:v>
      </x:c>
      <x:c r="BC1847" s="56" t="n">
        <x:v>116.98631496136066</x:v>
      </x:c>
      <x:c r="BD1847" s="56" t="n">
        <x:v>0.8423014677217968</x:v>
      </x:c>
      <x:c r="BE1847" s="56" t="n">
        <x:v>252.69044031653905</x:v>
      </x:c>
      <x:c r="BF1847" s="52" t="n">
        <x:v>0.9480874316939891</x:v>
      </x:c>
      <x:c r="BG1847" s="52" t="n">
        <x:v>0.6256830601092896</x:v>
      </x:c>
      <x:c r="BH1847" s="52" t="n">
        <x:v>0.6557377049180327</x:v>
      </x:c>
      <x:c r="BI1847" s="52" t="n">
        <x:v>20</x:v>
      </x:c>
      <x:c r="BJ1847" s="52" t="n">
        <x:v>127</x:v>
      </x:c>
      <x:c r="BK1847" s="56" t="n">
        <x:v>99</x:v>
      </x:c>
      <x:c r="BL1847" s="53" t="b">
        <x:v>1</x:v>
      </x:c>
      <x:c r="BM1847" s="52" t="str">
        <x:v>ESPN NBA salaries</x:v>
      </x:c>
      <x:c r="BN1847" s="52" t="str">
        <x:v>ESPN regular-season player stats and ESPN salary row when available.</x:v>
      </x:c>
    </x:row>
    <x:row r="1848">
      <x:c r="A1848" s="52" t="str">
        <x:v>P00304-2025</x:v>
      </x:c>
      <x:c r="B1848" s="52" t="str">
        <x:v>P00304</x:v>
      </x:c>
      <x:c r="C1848" s="52" t="str">
        <x:v>2024-25</x:v>
      </x:c>
      <x:c r="D1848" s="52" t="n">
        <x:v>2025</x:v>
      </x:c>
      <x:c r="E1848" s="52" t="str">
        <x:v>Franz Wagner</x:v>
      </x:c>
      <x:c r="F1848" s="52" t="str">
        <x:v>ORL</x:v>
      </x:c>
      <x:c r="G1848" s="52" t="str">
        <x:v>ORL</x:v>
      </x:c>
      <x:c r="H1848" s="52" t="str">
        <x:v>Orlando Magic</x:v>
      </x:c>
      <x:c r="I1848" s="52" t="str">
        <x:v>ORL</x:v>
      </x:c>
      <x:c r="J1848" s="52" t="str">
        <x:v>Orlando Magic</x:v>
      </x:c>
      <x:c r="K1848" s="52" t="str">
        <x:v>F</x:v>
      </x:c>
      <x:c r="L1848" s="52" t="str">
        <x:v>Unknown</x:v>
      </x:c>
      <x:c r="M1848" s="54" t="n">
        <x:v>7007092</x:v>
      </x:c>
      <x:c r="N1848" s="55" t="n">
        <x:v>7.007092</x:v>
      </x:c>
      <x:c r="O1848" s="52" t="n">
        <x:v>140588000</x:v>
      </x:c>
      <x:c r="P1848" s="52" t="n">
        <x:v>0.049841323583805164</x:v>
      </x:c>
      <x:c r="Q1848" s="52" t="n">
        <x:v>169</x:v>
      </x:c>
      <x:c r="R1848" s="53" t="b">
        <x:v>1</x:v>
      </x:c>
      <x:c r="S1848" s="52"/>
      <x:c r="T1848" s="52" t="str">
        <x:v>Low-Cost Rotation Contract</x:v>
      </x:c>
      <x:c r="U1848" s="52" t="str">
        <x:v>Bargain Star</x:v>
      </x:c>
      <x:c r="V1848" s="52" t="n">
        <x:v>60</x:v>
      </x:c>
      <x:c r="W1848" s="52" t="n">
        <x:v>2022.0000000000002</x:v>
      </x:c>
      <x:c r="X1848" s="56" t="n">
        <x:v>33.7</x:v>
      </x:c>
      <x:c r="Y1848" s="52" t="n">
        <x:v>1452</x:v>
      </x:c>
      <x:c r="Z1848" s="56" t="n">
        <x:v>24.2</x:v>
      </x:c>
      <x:c r="AA1848" s="52" t="n">
        <x:v>342</x:v>
      </x:c>
      <x:c r="AB1848" s="56" t="n">
        <x:v>5.7</x:v>
      </x:c>
      <x:c r="AC1848" s="52" t="n">
        <x:v>282</x:v>
      </x:c>
      <x:c r="AD1848" s="56" t="n">
        <x:v>4.7</x:v>
      </x:c>
      <x:c r="AE1848" s="52" t="n">
        <x:v>78</x:v>
      </x:c>
      <x:c r="AF1848" s="56" t="n">
        <x:v>1.3</x:v>
      </x:c>
      <x:c r="AG1848" s="52" t="n">
        <x:v>24</x:v>
      </x:c>
      <x:c r="AH1848" s="56" t="n">
        <x:v>0.4</x:v>
      </x:c>
      <x:c r="AI1848" s="52" t="n">
        <x:v>138</x:v>
      </x:c>
      <x:c r="AJ1848" s="56" t="n">
        <x:v>2.3</x:v>
      </x:c>
      <x:c r="AK1848" s="52" t="n">
        <x:v>540</x:v>
      </x:c>
      <x:c r="AL1848" s="52" t="n">
        <x:v>1164</x:v>
      </x:c>
      <x:c r="AM1848" s="52" t="n">
        <x:v>0.46299999999999997</x:v>
      </x:c>
      <x:c r="AN1848" s="52" t="n">
        <x:v>102</x:v>
      </x:c>
      <x:c r="AO1848" s="52" t="n">
        <x:v>354</x:v>
      </x:c>
      <x:c r="AP1848" s="52" t="n">
        <x:v>0.295</x:v>
      </x:c>
      <x:c r="AQ1848" s="52" t="n">
        <x:v>438</x:v>
      </x:c>
      <x:c r="AR1848" s="52" t="n">
        <x:v>810</x:v>
      </x:c>
      <x:c r="AS1848" s="52" t="n">
        <x:v>0.5407407407407407</x:v>
      </x:c>
      <x:c r="AT1848" s="52" t="n">
        <x:v>0.5077319587628866</x:v>
      </x:c>
      <x:c r="AU1848" s="52" t="n">
        <x:v>270</x:v>
      </x:c>
      <x:c r="AV1848" s="52" t="n">
        <x:v>312</x:v>
      </x:c>
      <x:c r="AW1848" s="52" t="n">
        <x:v>0.871</x:v>
      </x:c>
      <x:c r="AX1848" s="56" t="n">
        <x:v>0.5579122095167834</x:v>
      </x:c>
      <x:c r="AY1848" s="56" t="n">
        <x:v>8.178</x:v>
      </x:c>
      <x:c r="AZ1848" s="56" t="n">
        <x:v>2453.4</x:v>
      </x:c>
      <x:c r="BA1848" s="54" t="n">
        <x:v>4825.820936639118</x:v>
      </x:c>
      <x:c r="BB1848" s="54" t="n">
        <x:v>856822.2059183173</x:v>
      </x:c>
      <x:c r="BC1848" s="56" t="n">
        <x:v>207.21862935437412</x:v>
      </x:c>
      <x:c r="BD1848" s="56" t="n">
        <x:v>1.167103271942198</x:v>
      </x:c>
      <x:c r="BE1848" s="56" t="n">
        <x:v>350.1309815826594</x:v>
      </x:c>
      <x:c r="BF1848" s="52" t="n">
        <x:v>0.8743169398907104</x:v>
      </x:c>
      <x:c r="BG1848" s="52" t="n">
        <x:v>0.4726775956284153</x:v>
      </x:c>
      <x:c r="BH1848" s="52" t="n">
        <x:v>0.7650273224043715</x:v>
      </x:c>
      <x:c r="BI1848" s="52" t="n">
        <x:v>47</x:v>
      </x:c>
      <x:c r="BJ1848" s="52" t="n">
        <x:v>87</x:v>
      </x:c>
      <x:c r="BK1848" s="56" t="n">
        <x:v>122</x:v>
      </x:c>
      <x:c r="BL1848" s="53" t="b">
        <x:v>1</x:v>
      </x:c>
      <x:c r="BM1848" s="52" t="str">
        <x:v>ESPN NBA salaries</x:v>
      </x:c>
      <x:c r="BN1848" s="52" t="str">
        <x:v>ESPN regular-season player stats and ESPN salary row when available.</x:v>
      </x:c>
    </x:row>
    <x:row r="1849">
      <x:c r="A1849" s="52" t="str">
        <x:v>P00305-2025</x:v>
      </x:c>
      <x:c r="B1849" s="52" t="str">
        <x:v>P00305</x:v>
      </x:c>
      <x:c r="C1849" s="52" t="str">
        <x:v>2024-25</x:v>
      </x:c>
      <x:c r="D1849" s="52" t="n">
        <x:v>2025</x:v>
      </x:c>
      <x:c r="E1849" s="52" t="str">
        <x:v>Fred VanVleet</x:v>
      </x:c>
      <x:c r="F1849" s="52" t="str">
        <x:v>HOU</x:v>
      </x:c>
      <x:c r="G1849" s="52" t="str">
        <x:v>HOU</x:v>
      </x:c>
      <x:c r="H1849" s="52" t="str">
        <x:v>Houston Rockets</x:v>
      </x:c>
      <x:c r="I1849" s="52" t="str">
        <x:v>HOU</x:v>
      </x:c>
      <x:c r="J1849" s="52" t="str">
        <x:v>Houston Rockets</x:v>
      </x:c>
      <x:c r="K1849" s="52" t="str">
        <x:v>G</x:v>
      </x:c>
      <x:c r="L1849" s="52" t="str">
        <x:v>Unknown</x:v>
      </x:c>
      <x:c r="M1849" s="54" t="n">
        <x:v>42846615</x:v>
      </x:c>
      <x:c r="N1849" s="55" t="n">
        <x:v>42.846615</x:v>
      </x:c>
      <x:c r="O1849" s="52" t="n">
        <x:v>140588000</x:v>
      </x:c>
      <x:c r="P1849" s="52" t="n">
        <x:v>0.30476722764389563</x:v>
      </x:c>
      <x:c r="Q1849" s="52" t="n">
        <x:v>14</x:v>
      </x:c>
      <x:c r="R1849" s="53" t="b">
        <x:v>1</x:v>
      </x:c>
      <x:c r="S1849" s="52"/>
      <x:c r="T1849" s="52" t="str">
        <x:v>Max / Supermax-Level</x:v>
      </x:c>
      <x:c r="U1849" s="52" t="str">
        <x:v>High-Cost Low-Return</x:v>
      </x:c>
      <x:c r="V1849" s="52" t="n">
        <x:v>60</x:v>
      </x:c>
      <x:c r="W1849" s="52" t="n">
        <x:v>2112</x:v>
      </x:c>
      <x:c r="X1849" s="56" t="n">
        <x:v>35.2</x:v>
      </x:c>
      <x:c r="Y1849" s="52" t="n">
        <x:v>846</x:v>
      </x:c>
      <x:c r="Z1849" s="56" t="n">
        <x:v>14.1</x:v>
      </x:c>
      <x:c r="AA1849" s="52" t="n">
        <x:v>222</x:v>
      </x:c>
      <x:c r="AB1849" s="56" t="n">
        <x:v>3.7</x:v>
      </x:c>
      <x:c r="AC1849" s="52" t="n">
        <x:v>336</x:v>
      </x:c>
      <x:c r="AD1849" s="56" t="n">
        <x:v>5.6</x:v>
      </x:c>
      <x:c r="AE1849" s="52" t="n">
        <x:v>96</x:v>
      </x:c>
      <x:c r="AF1849" s="56" t="n">
        <x:v>1.6</x:v>
      </x:c>
      <x:c r="AG1849" s="52" t="n">
        <x:v>24</x:v>
      </x:c>
      <x:c r="AH1849" s="56" t="n">
        <x:v>0.4</x:v>
      </x:c>
      <x:c r="AI1849" s="52" t="n">
        <x:v>90</x:v>
      </x:c>
      <x:c r="AJ1849" s="56" t="n">
        <x:v>1.5</x:v>
      </x:c>
      <x:c r="AK1849" s="52" t="n">
        <x:v>288</x:v>
      </x:c>
      <x:c r="AL1849" s="52" t="n">
        <x:v>762</x:v>
      </x:c>
      <x:c r="AM1849" s="52" t="n">
        <x:v>0.37799999999999995</x:v>
      </x:c>
      <x:c r="AN1849" s="52" t="n">
        <x:v>162</x:v>
      </x:c>
      <x:c r="AO1849" s="52" t="n">
        <x:v>462</x:v>
      </x:c>
      <x:c r="AP1849" s="52" t="n">
        <x:v>0.345</x:v>
      </x:c>
      <x:c r="AQ1849" s="52" t="n">
        <x:v>126</x:v>
      </x:c>
      <x:c r="AR1849" s="52" t="n">
        <x:v>300</x:v>
      </x:c>
      <x:c r="AS1849" s="52" t="n">
        <x:v>0.42</x:v>
      </x:c>
      <x:c r="AT1849" s="52" t="n">
        <x:v>0.484251968503937</x:v>
      </x:c>
      <x:c r="AU1849" s="52" t="n">
        <x:v>114</x:v>
      </x:c>
      <x:c r="AV1849" s="52" t="n">
        <x:v>138</x:v>
      </x:c>
      <x:c r="AW1849" s="52" t="n">
        <x:v>0.81</x:v>
      </x:c>
      <x:c r="AX1849" s="56" t="n">
        <x:v>0.5141481913652275</x:v>
      </x:c>
      <x:c r="AY1849" s="56" t="n">
        <x:v>6.288</x:v>
      </x:c>
      <x:c r="AZ1849" s="56" t="n">
        <x:v>1886.4</x:v>
      </x:c>
      <x:c r="BA1849" s="54" t="n">
        <x:v>50646.117021276594</x:v>
      </x:c>
      <x:c r="BB1849" s="54" t="n">
        <x:v>6814029.103053435</x:v>
      </x:c>
      <x:c r="BC1849" s="56" t="n">
        <x:v>19.744850322481717</x:v>
      </x:c>
      <x:c r="BD1849" s="56" t="n">
        <x:v>0.14675605062383576</x:v>
      </x:c>
      <x:c r="BE1849" s="56" t="n">
        <x:v>44.026815187150724</x:v>
      </x:c>
      <x:c r="BF1849" s="52" t="n">
        <x:v>0.7459016393442623</x:v>
      </x:c>
      <x:c r="BG1849" s="52" t="n">
        <x:v>0.9508196721311475</x:v>
      </x:c>
      <x:c r="BH1849" s="52" t="n">
        <x:v>0.04918032786885246</x:v>
      </x:c>
      <x:c r="BI1849" s="52" t="n">
        <x:v>94</x:v>
      </x:c>
      <x:c r="BJ1849" s="52" t="n">
        <x:v>349</x:v>
      </x:c>
      <x:c r="BK1849" s="56" t="n">
        <x:v>-80</x:v>
      </x:c>
      <x:c r="BL1849" s="53" t="b">
        <x:v>1</x:v>
      </x:c>
      <x:c r="BM1849" s="52" t="str">
        <x:v>ESPN NBA salaries</x:v>
      </x:c>
      <x:c r="BN1849" s="52" t="str">
        <x:v>ESPN regular-season player stats and ESPN salary row when available.</x:v>
      </x:c>
    </x:row>
    <x:row r="1850">
      <x:c r="A1850" s="52" t="str">
        <x:v>P00308-2025</x:v>
      </x:c>
      <x:c r="B1850" s="52" t="str">
        <x:v>P00308</x:v>
      </x:c>
      <x:c r="C1850" s="52" t="str">
        <x:v>2024-25</x:v>
      </x:c>
      <x:c r="D1850" s="52" t="n">
        <x:v>2025</x:v>
      </x:c>
      <x:c r="E1850" s="52" t="str">
        <x:v>GG Jackson</x:v>
      </x:c>
      <x:c r="F1850" s="52" t="str">
        <x:v>MEM</x:v>
      </x:c>
      <x:c r="G1850" s="52" t="str">
        <x:v>MEM</x:v>
      </x:c>
      <x:c r="H1850" s="52" t="str">
        <x:v>Memphis Grizzlies</x:v>
      </x:c>
      <x:c r="I1850" s="52" t="str">
        <x:v>MEM</x:v>
      </x:c>
      <x:c r="J1850" s="52" t="str">
        <x:v>Memphis Grizzlies</x:v>
      </x:c>
      <x:c r="K1850" s="52" t="str">
        <x:v>F</x:v>
      </x:c>
      <x:c r="L1850" s="52" t="str">
        <x:v>Unknown</x:v>
      </x:c>
      <x:c r="M1850" s="54" t="n">
        <x:v>1891857</x:v>
      </x:c>
      <x:c r="N1850" s="55" t="n">
        <x:v>1.891857</x:v>
      </x:c>
      <x:c r="O1850" s="52" t="n">
        <x:v>140588000</x:v>
      </x:c>
      <x:c r="P1850" s="52" t="n">
        <x:v>0.013456745952712892</x:v>
      </x:c>
      <x:c r="Q1850" s="52"/>
      <x:c r="R1850" s="53" t="b">
        <x:v>1</x:v>
      </x:c>
      <x:c r="S1850" s="52"/>
      <x:c r="T1850" s="52" t="str">
        <x:v>Minimum / Two-Way / Replacement</x:v>
      </x:c>
      <x:c r="U1850" s="52" t="str">
        <x:v>Insufficient Minutes / Context</x:v>
      </x:c>
      <x:c r="V1850" s="52" t="n">
        <x:v>29</x:v>
      </x:c>
      <x:c r="W1850" s="52" t="n">
        <x:v>458.20000000000005</x:v>
      </x:c>
      <x:c r="X1850" s="56" t="n">
        <x:v>15.8</x:v>
      </x:c>
      <x:c r="Y1850" s="52" t="n">
        <x:v>208.8</x:v>
      </x:c>
      <x:c r="Z1850" s="56" t="n">
        <x:v>7.2</x:v>
      </x:c>
      <x:c r="AA1850" s="52" t="n">
        <x:v>92.80000000000001</x:v>
      </x:c>
      <x:c r="AB1850" s="56" t="n">
        <x:v>3.2</x:v>
      </x:c>
      <x:c r="AC1850" s="52" t="n">
        <x:v>29</x:v>
      </x:c>
      <x:c r="AD1850" s="56" t="n">
        <x:v>1</x:v>
      </x:c>
      <x:c r="AE1850" s="52" t="n">
        <x:v>11.600000000000001</x:v>
      </x:c>
      <x:c r="AF1850" s="56" t="n">
        <x:v>0.4</x:v>
      </x:c>
      <x:c r="AG1850" s="52" t="n">
        <x:v>5.800000000000001</x:v>
      </x:c>
      <x:c r="AH1850" s="56" t="n">
        <x:v>0.2</x:v>
      </x:c>
      <x:c r="AI1850" s="52" t="n">
        <x:v>31.900000000000002</x:v>
      </x:c>
      <x:c r="AJ1850" s="56" t="n">
        <x:v>1.1</x:v>
      </x:c>
      <x:c r="AK1850" s="52" t="n">
        <x:v>75.4</x:v>
      </x:c>
      <x:c r="AL1850" s="52" t="n">
        <x:v>200.10000000000002</x:v>
      </x:c>
      <x:c r="AM1850" s="52" t="n">
        <x:v>0.37200000000000005</x:v>
      </x:c>
      <x:c r="AN1850" s="52" t="n">
        <x:v>31.900000000000002</x:v>
      </x:c>
      <x:c r="AO1850" s="52" t="n">
        <x:v>95.69999999999999</x:v>
      </x:c>
      <x:c r="AP1850" s="52" t="n">
        <x:v>0.337</x:v>
      </x:c>
      <x:c r="AQ1850" s="52" t="n">
        <x:v>43.5</x:v>
      </x:c>
      <x:c r="AR1850" s="52" t="n">
        <x:v>104.40000000000003</x:v>
      </x:c>
      <x:c r="AS1850" s="52" t="n">
        <x:v>0.4166666666666665</x:v>
      </x:c>
      <x:c r="AT1850" s="52" t="n">
        <x:v>0.45652173913043476</x:v>
      </x:c>
      <x:c r="AU1850" s="52" t="n">
        <x:v>29</x:v>
      </x:c>
      <x:c r="AV1850" s="52" t="n">
        <x:v>40.599999999999994</x:v>
      </x:c>
      <x:c r="AW1850" s="52" t="n">
        <x:v>0.725</x:v>
      </x:c>
      <x:c r="AX1850" s="56" t="n">
        <x:v>0.4789781798829164</x:v>
      </x:c>
      <x:c r="AY1850" s="56" t="n">
        <x:v>1.2798666666666667</x:v>
      </x:c>
      <x:c r="AZ1850" s="56" t="n">
        <x:v>383.96000000000004</x:v>
      </x:c>
      <x:c r="BA1850" s="54" t="n">
        <x:v>9060.617816091954</x:v>
      </x:c>
      <x:c r="BB1850" s="54" t="n">
        <x:v>1478167.257005938</x:v>
      </x:c>
      <x:c r="BC1850" s="56" t="n">
        <x:v>110.36774978235671</x:v>
      </x:c>
      <x:c r="BD1850" s="56" t="n">
        <x:v>0.6765134292214828</x:v>
      </x:c>
      <x:c r="BE1850" s="56" t="n">
        <x:v>202.95402876644485</x:v>
      </x:c>
      <x:c r="BF1850" s="52"/>
      <x:c r="BG1850" s="52"/>
      <x:c r="BH1850" s="52"/>
      <x:c r="BI1850" s="52"/>
      <x:c r="BJ1850" s="52"/>
      <x:c r="BK1850" s="56"/>
      <x:c r="BL1850" s="53" t="b">
        <x:v>0</x:v>
      </x:c>
      <x:c r="BM1850" s="52" t="str">
        <x:v>ESPN NBA salaries</x:v>
      </x:c>
      <x:c r="BN1850" s="52" t="str">
        <x:v>ESPN regular-season player stats and ESPN salary row when available.</x:v>
      </x:c>
    </x:row>
    <x:row r="1851">
      <x:c r="A1851" s="52" t="str">
        <x:v>P00309-2025</x:v>
      </x:c>
      <x:c r="B1851" s="52" t="str">
        <x:v>P00309</x:v>
      </x:c>
      <x:c r="C1851" s="52" t="str">
        <x:v>2024-25</x:v>
      </x:c>
      <x:c r="D1851" s="52" t="n">
        <x:v>2025</x:v>
      </x:c>
      <x:c r="E1851" s="52" t="str">
        <x:v>Gabe Vincent</x:v>
      </x:c>
      <x:c r="F1851" s="52" t="str">
        <x:v>LAL</x:v>
      </x:c>
      <x:c r="G1851" s="52" t="str">
        <x:v>LAL</x:v>
      </x:c>
      <x:c r="H1851" s="52" t="str">
        <x:v>Los Angeles Lakers</x:v>
      </x:c>
      <x:c r="I1851" s="52" t="str">
        <x:v>LAL</x:v>
      </x:c>
      <x:c r="J1851" s="52" t="str">
        <x:v>Los Angeles Lakers</x:v>
      </x:c>
      <x:c r="K1851" s="52" t="str">
        <x:v>G</x:v>
      </x:c>
      <x:c r="L1851" s="52" t="str">
        <x:v>Unknown</x:v>
      </x:c>
      <x:c r="M1851" s="54" t="n">
        <x:v>11000000</x:v>
      </x:c>
      <x:c r="N1851" s="55" t="n">
        <x:v>11</x:v>
      </x:c>
      <x:c r="O1851" s="52" t="n">
        <x:v>140588000</x:v>
      </x:c>
      <x:c r="P1851" s="52" t="n">
        <x:v>0.07824280877457536</x:v>
      </x:c>
      <x:c r="Q1851" s="52" t="n">
        <x:v>120</x:v>
      </x:c>
      <x:c r="R1851" s="53" t="b">
        <x:v>1</x:v>
      </x:c>
      <x:c r="S1851" s="52"/>
      <x:c r="T1851" s="52" t="str">
        <x:v>Low-Cost Rotation Contract</x:v>
      </x:c>
      <x:c r="U1851" s="52" t="str">
        <x:v>Market Neutral</x:v>
      </x:c>
      <x:c r="V1851" s="52" t="n">
        <x:v>72</x:v>
      </x:c>
      <x:c r="W1851" s="52" t="n">
        <x:v>1526.3999999999999</x:v>
      </x:c>
      <x:c r="X1851" s="56" t="n">
        <x:v>21.2</x:v>
      </x:c>
      <x:c r="Y1851" s="52" t="n">
        <x:v>460.8</x:v>
      </x:c>
      <x:c r="Z1851" s="56" t="n">
        <x:v>6.4</x:v>
      </x:c>
      <x:c r="AA1851" s="52" t="n">
        <x:v>93.60000000000001</x:v>
      </x:c>
      <x:c r="AB1851" s="56" t="n">
        <x:v>1.3</x:v>
      </x:c>
      <x:c r="AC1851" s="52" t="n">
        <x:v>100.8</x:v>
      </x:c>
      <x:c r="AD1851" s="56" t="n">
        <x:v>1.4</x:v>
      </x:c>
      <x:c r="AE1851" s="52" t="n">
        <x:v>50.4</x:v>
      </x:c>
      <x:c r="AF1851" s="56" t="n">
        <x:v>0.7</x:v>
      </x:c>
      <x:c r="AG1851" s="52" t="n">
        <x:v>14.4</x:v>
      </x:c>
      <x:c r="AH1851" s="56" t="n">
        <x:v>0.2</x:v>
      </x:c>
      <x:c r="AI1851" s="52" t="n">
        <x:v>43.199999999999996</x:v>
      </x:c>
      <x:c r="AJ1851" s="56" t="n">
        <x:v>0.6</x:v>
      </x:c>
      <x:c r="AK1851" s="52" t="n">
        <x:v>165.6</x:v>
      </x:c>
      <x:c r="AL1851" s="52" t="n">
        <x:v>417.59999999999997</x:v>
      </x:c>
      <x:c r="AM1851" s="52" t="n">
        <x:v>0.4</x:v>
      </x:c>
      <x:c r="AN1851" s="52" t="n">
        <x:v>108</x:v>
      </x:c>
      <x:c r="AO1851" s="52" t="n">
        <x:v>309.59999999999997</x:v>
      </x:c>
      <x:c r="AP1851" s="52" t="n">
        <x:v>0.353</x:v>
      </x:c>
      <x:c r="AQ1851" s="52" t="n">
        <x:v>57.599999999999994</x:v>
      </x:c>
      <x:c r="AR1851" s="52" t="n">
        <x:v>108</x:v>
      </x:c>
      <x:c r="AS1851" s="52" t="n">
        <x:v>0.5333333333333333</x:v>
      </x:c>
      <x:c r="AT1851" s="52" t="n">
        <x:v>0.5258620689655172</x:v>
      </x:c>
      <x:c r="AU1851" s="52" t="n">
        <x:v>14.4</x:v>
      </x:c>
      <x:c r="AV1851" s="52" t="n">
        <x:v>21.599999999999998</x:v>
      </x:c>
      <x:c r="AW1851" s="52" t="n">
        <x:v>0.7140000000000001</x:v>
      </x:c>
      <x:c r="AX1851" s="56" t="n">
        <x:v>0.5394470667565745</x:v>
      </x:c>
      <x:c r="AY1851" s="56" t="n">
        <x:v>2.9184</x:v>
      </x:c>
      <x:c r="AZ1851" s="56" t="n">
        <x:v>875.52</x:v>
      </x:c>
      <x:c r="BA1851" s="54" t="n">
        <x:v>23871.527777777777</x:v>
      </x:c>
      <x:c r="BB1851" s="54" t="n">
        <x:v>3769188.596491228</x:v>
      </x:c>
      <x:c r="BC1851" s="56" t="n">
        <x:v>41.89090909090909</x:v>
      </x:c>
      <x:c r="BD1851" s="56" t="n">
        <x:v>0.26530909090909094</x:v>
      </x:c>
      <x:c r="BE1851" s="56" t="n">
        <x:v>79.59272727272727</x:v>
      </x:c>
      <x:c r="BF1851" s="52" t="n">
        <x:v>0.25136612021857924</x:v>
      </x:c>
      <x:c r="BG1851" s="52" t="n">
        <x:v>0.6188524590163934</x:v>
      </x:c>
      <x:c r="BH1851" s="52" t="n">
        <x:v>0.24316939890710382</x:v>
      </x:c>
      <x:c r="BI1851" s="52" t="n">
        <x:v>275</x:v>
      </x:c>
      <x:c r="BJ1851" s="52" t="n">
        <x:v>278</x:v>
      </x:c>
      <x:c r="BK1851" s="56" t="n">
        <x:v>-155</x:v>
      </x:c>
      <x:c r="BL1851" s="53" t="b">
        <x:v>1</x:v>
      </x:c>
      <x:c r="BM1851" s="52" t="str">
        <x:v>ESPN NBA salaries</x:v>
      </x:c>
      <x:c r="BN1851" s="52" t="str">
        <x:v>ESPN regular-season player stats and ESPN salary row when available.</x:v>
      </x:c>
    </x:row>
    <x:row r="1852">
      <x:c r="A1852" s="52" t="str">
        <x:v>P00313-2025</x:v>
      </x:c>
      <x:c r="B1852" s="52" t="str">
        <x:v>P00313</x:v>
      </x:c>
      <x:c r="C1852" s="52" t="str">
        <x:v>2024-25</x:v>
      </x:c>
      <x:c r="D1852" s="52" t="n">
        <x:v>2025</x:v>
      </x:c>
      <x:c r="E1852" s="52" t="str">
        <x:v>Garrett Temple</x:v>
      </x:c>
      <x:c r="F1852" s="52" t="str">
        <x:v>TOR</x:v>
      </x:c>
      <x:c r="G1852" s="52" t="str">
        <x:v>TOR</x:v>
      </x:c>
      <x:c r="H1852" s="52" t="str">
        <x:v>Toronto Raptors</x:v>
      </x:c>
      <x:c r="I1852" s="52" t="str">
        <x:v>TOR</x:v>
      </x:c>
      <x:c r="J1852" s="52" t="str">
        <x:v>Toronto Raptors</x:v>
      </x:c>
      <x:c r="K1852" s="52" t="str">
        <x:v>G</x:v>
      </x:c>
      <x:c r="L1852" s="52" t="str">
        <x:v>Unknown</x:v>
      </x:c>
      <x:c r="M1852" s="54" t="n">
        <x:v>2087519</x:v>
      </x:c>
      <x:c r="N1852" s="55" t="n">
        <x:v>2.087519</x:v>
      </x:c>
      <x:c r="O1852" s="52" t="n">
        <x:v>140588000</x:v>
      </x:c>
      <x:c r="P1852" s="52" t="n">
        <x:v>0.014848486357299342</x:v>
      </x:c>
      <x:c r="Q1852" s="52"/>
      <x:c r="R1852" s="53" t="b">
        <x:v>1</x:v>
      </x:c>
      <x:c r="S1852" s="52"/>
      <x:c r="T1852" s="52" t="str">
        <x:v>Minimum / Two-Way / Replacement</x:v>
      </x:c>
      <x:c r="U1852" s="52" t="str">
        <x:v>Insufficient Minutes / Context</x:v>
      </x:c>
      <x:c r="V1852" s="52" t="n">
        <x:v>28</x:v>
      </x:c>
      <x:c r="W1852" s="52" t="n">
        <x:v>226.79999999999998</x:v>
      </x:c>
      <x:c r="X1852" s="56" t="n">
        <x:v>8.1</x:v>
      </x:c>
      <x:c r="Y1852" s="52" t="n">
        <x:v>53.199999999999996</x:v>
      </x:c>
      <x:c r="Z1852" s="56" t="n">
        <x:v>1.9</x:v>
      </x:c>
      <x:c r="AA1852" s="52" t="n">
        <x:v>28</x:v>
      </x:c>
      <x:c r="AB1852" s="56" t="n">
        <x:v>1</x:v>
      </x:c>
      <x:c r="AC1852" s="52" t="n">
        <x:v>30.800000000000004</x:v>
      </x:c>
      <x:c r="AD1852" s="56" t="n">
        <x:v>1.1</x:v>
      </x:c>
      <x:c r="AE1852" s="52" t="n">
        <x:v>16.8</x:v>
      </x:c>
      <x:c r="AF1852" s="56" t="n">
        <x:v>0.6</x:v>
      </x:c>
      <x:c r="AG1852" s="52" t="n">
        <x:v>2.8000000000000003</x:v>
      </x:c>
      <x:c r="AH1852" s="56" t="n">
        <x:v>0.1</x:v>
      </x:c>
      <x:c r="AI1852" s="52" t="n">
        <x:v>11.200000000000001</x:v>
      </x:c>
      <x:c r="AJ1852" s="56" t="n">
        <x:v>0.4</x:v>
      </x:c>
      <x:c r="AK1852" s="52" t="n">
        <x:v>16.8</x:v>
      </x:c>
      <x:c r="AL1852" s="52" t="n">
        <x:v>58.800000000000004</x:v>
      </x:c>
      <x:c r="AM1852" s="52" t="n">
        <x:v>0.3</x:v>
      </x:c>
      <x:c r="AN1852" s="52" t="n">
        <x:v>5.6000000000000005</x:v>
      </x:c>
      <x:c r="AO1852" s="52" t="n">
        <x:v>28</x:v>
      </x:c>
      <x:c r="AP1852" s="52" t="n">
        <x:v>0.214</x:v>
      </x:c>
      <x:c r="AQ1852" s="52" t="n">
        <x:v>11.2</x:v>
      </x:c>
      <x:c r="AR1852" s="52" t="n">
        <x:v>30.800000000000004</x:v>
      </x:c>
      <x:c r="AS1852" s="52" t="n">
        <x:v>0.36363636363636354</x:v>
      </x:c>
      <x:c r="AT1852" s="52" t="n">
        <x:v>0.3333333333333333</x:v>
      </x:c>
      <x:c r="AU1852" s="52" t="n">
        <x:v>11.200000000000001</x:v>
      </x:c>
      <x:c r="AV1852" s="52" t="n">
        <x:v>11.200000000000001</x:v>
      </x:c>
      <x:c r="AW1852" s="52" t="n">
        <x:v>0.917</x:v>
      </x:c>
      <x:c r="AX1852" s="56" t="n">
        <x:v>0.41739894551845336</x:v>
      </x:c>
      <x:c r="AY1852" s="56" t="n">
        <x:v>0.6020000000000001</x:v>
      </x:c>
      <x:c r="AZ1852" s="56" t="n">
        <x:v>180.60000000000002</x:v>
      </x:c>
      <x:c r="BA1852" s="54" t="n">
        <x:v>39239.07894736843</x:v>
      </x:c>
      <x:c r="BB1852" s="54" t="n">
        <x:v>3467639.5348837203</x:v>
      </x:c>
      <x:c r="BC1852" s="56" t="n">
        <x:v>25.484797982677044</x:v>
      </x:c>
      <x:c r="BD1852" s="56" t="n">
        <x:v>0.2883806087513456</x:v>
      </x:c>
      <x:c r="BE1852" s="56" t="n">
        <x:v>86.51418262540366</x:v>
      </x:c>
      <x:c r="BF1852" s="52"/>
      <x:c r="BG1852" s="52"/>
      <x:c r="BH1852" s="52"/>
      <x:c r="BI1852" s="52"/>
      <x:c r="BJ1852" s="52"/>
      <x:c r="BK1852" s="56"/>
      <x:c r="BL1852" s="53" t="b">
        <x:v>0</x:v>
      </x:c>
      <x:c r="BM1852" s="52" t="str">
        <x:v>ESPN NBA salaries</x:v>
      </x:c>
      <x:c r="BN1852" s="52" t="str">
        <x:v>ESPN regular-season player stats and ESPN salary row when available.</x:v>
      </x:c>
    </x:row>
    <x:row r="1853">
      <x:c r="A1853" s="52" t="str">
        <x:v>P00314-2025</x:v>
      </x:c>
      <x:c r="B1853" s="52" t="str">
        <x:v>P00314</x:v>
      </x:c>
      <x:c r="C1853" s="52" t="str">
        <x:v>2024-25</x:v>
      </x:c>
      <x:c r="D1853" s="52" t="n">
        <x:v>2025</x:v>
      </x:c>
      <x:c r="E1853" s="52" t="str">
        <x:v>Garrison Mathews</x:v>
      </x:c>
      <x:c r="F1853" s="52" t="str">
        <x:v>ATL</x:v>
      </x:c>
      <x:c r="G1853" s="52" t="str">
        <x:v>ATL</x:v>
      </x:c>
      <x:c r="H1853" s="52" t="str">
        <x:v>Atlanta Hawks</x:v>
      </x:c>
      <x:c r="I1853" s="52" t="str">
        <x:v>ATL</x:v>
      </x:c>
      <x:c r="J1853" s="52" t="str">
        <x:v>Atlanta Hawks</x:v>
      </x:c>
      <x:c r="K1853" s="52" t="str">
        <x:v>G</x:v>
      </x:c>
      <x:c r="L1853" s="52" t="str">
        <x:v>Unknown</x:v>
      </x:c>
      <x:c r="M1853" s="54" t="n">
        <x:v>2230253</x:v>
      </x:c>
      <x:c r="N1853" s="55" t="n">
        <x:v>2.230253</x:v>
      </x:c>
      <x:c r="O1853" s="52" t="n">
        <x:v>140588000</x:v>
      </x:c>
      <x:c r="P1853" s="52" t="n">
        <x:v>0.015863750817993</x:v>
      </x:c>
      <x:c r="Q1853" s="52" t="n">
        <x:v>259</x:v>
      </x:c>
      <x:c r="R1853" s="53" t="b">
        <x:v>1</x:v>
      </x:c>
      <x:c r="S1853" s="52"/>
      <x:c r="T1853" s="52" t="str">
        <x:v>Minimum / Two-Way / Replacement</x:v>
      </x:c>
      <x:c r="U1853" s="52" t="str">
        <x:v>Market Neutral</x:v>
      </x:c>
      <x:c r="V1853" s="52" t="n">
        <x:v>47</x:v>
      </x:c>
      <x:c r="W1853" s="52" t="n">
        <x:v>831.9</x:v>
      </x:c>
      <x:c r="X1853" s="56" t="n">
        <x:v>17.7</x:v>
      </x:c>
      <x:c r="Y1853" s="52" t="n">
        <x:v>352.5</x:v>
      </x:c>
      <x:c r="Z1853" s="56" t="n">
        <x:v>7.5</x:v>
      </x:c>
      <x:c r="AA1853" s="52" t="n">
        <x:v>89.3</x:v>
      </x:c>
      <x:c r="AB1853" s="56" t="n">
        <x:v>1.9</x:v>
      </x:c>
      <x:c r="AC1853" s="52" t="n">
        <x:v>61.1</x:v>
      </x:c>
      <x:c r="AD1853" s="56" t="n">
        <x:v>1.3</x:v>
      </x:c>
      <x:c r="AE1853" s="52" t="n">
        <x:v>28.2</x:v>
      </x:c>
      <x:c r="AF1853" s="56" t="n">
        <x:v>0.6</x:v>
      </x:c>
      <x:c r="AG1853" s="52" t="n">
        <x:v>14.1</x:v>
      </x:c>
      <x:c r="AH1853" s="56" t="n">
        <x:v>0.3</x:v>
      </x:c>
      <x:c r="AI1853" s="52" t="n">
        <x:v>32.9</x:v>
      </x:c>
      <x:c r="AJ1853" s="56" t="n">
        <x:v>0.7</x:v>
      </x:c>
      <x:c r="AK1853" s="52" t="n">
        <x:v>103.4</x:v>
      </x:c>
      <x:c r="AL1853" s="52" t="n">
        <x:v>258.5</x:v>
      </x:c>
      <x:c r="AM1853" s="52" t="n">
        <x:v>0.397</x:v>
      </x:c>
      <x:c r="AN1853" s="52" t="n">
        <x:v>84.60000000000001</x:v>
      </x:c>
      <x:c r="AO1853" s="52" t="n">
        <x:v>216.2</x:v>
      </x:c>
      <x:c r="AP1853" s="52" t="n">
        <x:v>0.39</x:v>
      </x:c>
      <x:c r="AQ1853" s="52" t="n">
        <x:v>18.799999999999997</x:v>
      </x:c>
      <x:c r="AR1853" s="52" t="n">
        <x:v>42.30000000000001</x:v>
      </x:c>
      <x:c r="AS1853" s="52" t="n">
        <x:v>0.44444444444444425</x:v>
      </x:c>
      <x:c r="AT1853" s="52" t="n">
        <x:v>0.5636363636363637</x:v>
      </x:c>
      <x:c r="AU1853" s="52" t="n">
        <x:v>65.8</x:v>
      </x:c>
      <x:c r="AV1853" s="52" t="n">
        <x:v>79.89999999999999</x:v>
      </x:c>
      <x:c r="AW1853" s="52" t="n">
        <x:v>0.821</x:v>
      </x:c>
      <x:c r="AX1853" s="56" t="n">
        <x:v>0.6001920614596671</x:v>
      </x:c>
      <x:c r="AY1853" s="56" t="n">
        <x:v>2.1510333333333334</x:v>
      </x:c>
      <x:c r="AZ1853" s="56" t="n">
        <x:v>645.31</x:v>
      </x:c>
      <x:c r="BA1853" s="54" t="n">
        <x:v>6326.958865248227</x:v>
      </x:c>
      <x:c r="BB1853" s="54" t="n">
        <x:v>1036828.6559947932</x:v>
      </x:c>
      <x:c r="BC1853" s="56" t="n">
        <x:v>158.05381721266602</x:v>
      </x:c>
      <x:c r="BD1853" s="56" t="n">
        <x:v>0.9644795157021797</x:v>
      </x:c>
      <x:c r="BE1853" s="56" t="n">
        <x:v>289.3438547106539</x:v>
      </x:c>
      <x:c r="BF1853" s="52" t="n">
        <x:v>0.1448087431693989</x:v>
      </x:c>
      <x:c r="BG1853" s="52" t="n">
        <x:v>0.20218579234972678</x:v>
      </x:c>
      <x:c r="BH1853" s="52" t="n">
        <x:v>0.7076502732240437</x:v>
      </x:c>
      <x:c r="BI1853" s="52" t="n">
        <x:v>314</x:v>
      </x:c>
      <x:c r="BJ1853" s="52" t="n">
        <x:v>108</x:v>
      </x:c>
      <x:c r="BK1853" s="56" t="n">
        <x:v>-55</x:v>
      </x:c>
      <x:c r="BL1853" s="53" t="b">
        <x:v>1</x:v>
      </x:c>
      <x:c r="BM1853" s="52" t="str">
        <x:v>ESPN NBA salaries</x:v>
      </x:c>
      <x:c r="BN1853" s="52" t="str">
        <x:v>ESPN regular-season player stats and ESPN salary row when available.</x:v>
      </x:c>
    </x:row>
    <x:row r="1854">
      <x:c r="A1854" s="52" t="str">
        <x:v>P00316-2025</x:v>
      </x:c>
      <x:c r="B1854" s="52" t="str">
        <x:v>P00316</x:v>
      </x:c>
      <x:c r="C1854" s="52" t="str">
        <x:v>2024-25</x:v>
      </x:c>
      <x:c r="D1854" s="52" t="n">
        <x:v>2025</x:v>
      </x:c>
      <x:c r="E1854" s="52" t="str">
        <x:v>Gary Harris</x:v>
      </x:c>
      <x:c r="F1854" s="52" t="str">
        <x:v>ORL</x:v>
      </x:c>
      <x:c r="G1854" s="52" t="str">
        <x:v>ORL</x:v>
      </x:c>
      <x:c r="H1854" s="52" t="str">
        <x:v>Orlando Magic</x:v>
      </x:c>
      <x:c r="I1854" s="52" t="str">
        <x:v>ORL</x:v>
      </x:c>
      <x:c r="J1854" s="52" t="str">
        <x:v>Orlando Magic</x:v>
      </x:c>
      <x:c r="K1854" s="52" t="str">
        <x:v>G</x:v>
      </x:c>
      <x:c r="L1854" s="52" t="str">
        <x:v>Unknown</x:v>
      </x:c>
      <x:c r="M1854" s="54" t="n">
        <x:v>6730769</x:v>
      </x:c>
      <x:c r="N1854" s="55" t="n">
        <x:v>6.730769</x:v>
      </x:c>
      <x:c r="O1854" s="52" t="n">
        <x:v>140588000</x:v>
      </x:c>
      <x:c r="P1854" s="52" t="n">
        <x:v>0.04787584288843998</x:v>
      </x:c>
      <x:c r="Q1854" s="52" t="n">
        <x:v>172</x:v>
      </x:c>
      <x:c r="R1854" s="53" t="b">
        <x:v>1</x:v>
      </x:c>
      <x:c r="S1854" s="52"/>
      <x:c r="T1854" s="52" t="str">
        <x:v>Low-Cost Rotation Contract</x:v>
      </x:c>
      <x:c r="U1854" s="52" t="str">
        <x:v>Market Neutral</x:v>
      </x:c>
      <x:c r="V1854" s="52" t="n">
        <x:v>48</x:v>
      </x:c>
      <x:c r="W1854" s="52" t="n">
        <x:v>710.4000000000001</x:v>
      </x:c>
      <x:c r="X1854" s="56" t="n">
        <x:v>14.8</x:v>
      </x:c>
      <x:c r="Y1854" s="52" t="n">
        <x:v>144</x:v>
      </x:c>
      <x:c r="Z1854" s="56" t="n">
        <x:v>3</x:v>
      </x:c>
      <x:c r="AA1854" s="52" t="n">
        <x:v>62.400000000000006</x:v>
      </x:c>
      <x:c r="AB1854" s="56" t="n">
        <x:v>1.3</x:v>
      </x:c>
      <x:c r="AC1854" s="52" t="n">
        <x:v>28.799999999999997</x:v>
      </x:c>
      <x:c r="AD1854" s="56" t="n">
        <x:v>0.6</x:v>
      </x:c>
      <x:c r="AE1854" s="52" t="n">
        <x:v>24</x:v>
      </x:c>
      <x:c r="AF1854" s="56" t="n">
        <x:v>0.5</x:v>
      </x:c>
      <x:c r="AG1854" s="52" t="n">
        <x:v>14.399999999999999</x:v>
      </x:c>
      <x:c r="AH1854" s="56" t="n">
        <x:v>0.3</x:v>
      </x:c>
      <x:c r="AI1854" s="52" t="n">
        <x:v>19.200000000000003</x:v>
      </x:c>
      <x:c r="AJ1854" s="56" t="n">
        <x:v>0.4</x:v>
      </x:c>
      <x:c r="AK1854" s="52" t="n">
        <x:v>52.800000000000004</x:v>
      </x:c>
      <x:c r="AL1854" s="52" t="n">
        <x:v>134.39999999999998</x:v>
      </x:c>
      <x:c r="AM1854" s="52" t="n">
        <x:v>0.38299999999999995</x:v>
      </x:c>
      <x:c r="AN1854" s="52" t="n">
        <x:v>38.400000000000006</x:v>
      </x:c>
      <x:c r="AO1854" s="52" t="n">
        <x:v>100.80000000000001</x:v>
      </x:c>
      <x:c r="AP1854" s="52" t="n">
        <x:v>0.35600000000000004</x:v>
      </x:c>
      <x:c r="AQ1854" s="52" t="n">
        <x:v>14.399999999999999</x:v>
      </x:c>
      <x:c r="AR1854" s="52" t="n">
        <x:v>33.599999999999966</x:v>
      </x:c>
      <x:c r="AS1854" s="52" t="n">
        <x:v>0.428571428571429</x:v>
      </x:c>
      <x:c r="AT1854" s="52" t="n">
        <x:v>0.5357142857142858</x:v>
      </x:c>
      <x:c r="AU1854" s="52" t="n">
        <x:v>4.800000000000001</x:v>
      </x:c>
      <x:c r="AV1854" s="52" t="n">
        <x:v>14.399999999999999</x:v>
      </x:c>
      <x:c r="AW1854" s="52" t="n">
        <x:v>0.583</x:v>
      </x:c>
      <x:c r="AX1854" s="56" t="n">
        <x:v>0.5115961800818555</x:v>
      </x:c>
      <x:c r="AY1854" s="56" t="n">
        <x:v>1.1936</x:v>
      </x:c>
      <x:c r="AZ1854" s="56" t="n">
        <x:v>358.08</x:v>
      </x:c>
      <x:c r="BA1854" s="54" t="n">
        <x:v>46741.45138888889</x:v>
      </x:c>
      <x:c r="BB1854" s="54" t="n">
        <x:v>5639049.095174262</x:v>
      </x:c>
      <x:c r="BC1854" s="56" t="n">
        <x:v>21.39428644780411</x:v>
      </x:c>
      <x:c r="BD1854" s="56" t="n">
        <x:v>0.17733486322290962</x:v>
      </x:c>
      <x:c r="BE1854" s="56" t="n">
        <x:v>53.20045896687288</x:v>
      </x:c>
      <x:c r="BF1854" s="52" t="n">
        <x:v>0.00819672131147541</x:v>
      </x:c>
      <x:c r="BG1854" s="52" t="n">
        <x:v>0.4644808743169399</x:v>
      </x:c>
      <x:c r="BH1854" s="52" t="n">
        <x:v>0.08743169398907104</x:v>
      </x:c>
      <x:c r="BI1854" s="52" t="n">
        <x:v>364</x:v>
      </x:c>
      <x:c r="BJ1854" s="52" t="n">
        <x:v>335</x:v>
      </x:c>
      <x:c r="BK1854" s="56" t="n">
        <x:v>-192</x:v>
      </x:c>
      <x:c r="BL1854" s="53" t="b">
        <x:v>1</x:v>
      </x:c>
      <x:c r="BM1854" s="52" t="str">
        <x:v>ESPN NBA salaries</x:v>
      </x:c>
      <x:c r="BN1854" s="52" t="str">
        <x:v>ESPN regular-season player stats and ESPN salary row when available.</x:v>
      </x:c>
    </x:row>
    <x:row r="1855">
      <x:c r="A1855" s="52" t="str">
        <x:v>P00317-2025</x:v>
      </x:c>
      <x:c r="B1855" s="52" t="str">
        <x:v>P00317</x:v>
      </x:c>
      <x:c r="C1855" s="52" t="str">
        <x:v>2024-25</x:v>
      </x:c>
      <x:c r="D1855" s="52" t="n">
        <x:v>2025</x:v>
      </x:c>
      <x:c r="E1855" s="52" t="str">
        <x:v>Gary Payton II</x:v>
      </x:c>
      <x:c r="F1855" s="52" t="str">
        <x:v>GSW</x:v>
      </x:c>
      <x:c r="G1855" s="52" t="str">
        <x:v>GS</x:v>
      </x:c>
      <x:c r="H1855" s="52" t="str">
        <x:v>Golden State Warriors</x:v>
      </x:c>
      <x:c r="I1855" s="52" t="str">
        <x:v>GSW</x:v>
      </x:c>
      <x:c r="J1855" s="52" t="str">
        <x:v>Golden State Warriors</x:v>
      </x:c>
      <x:c r="K1855" s="52" t="str">
        <x:v>G</x:v>
      </x:c>
      <x:c r="L1855" s="52" t="str">
        <x:v>Unknown</x:v>
      </x:c>
      <x:c r="M1855" s="54" t="n">
        <x:v>9130000</x:v>
      </x:c>
      <x:c r="N1855" s="55" t="n">
        <x:v>9.13</x:v>
      </x:c>
      <x:c r="O1855" s="52" t="n">
        <x:v>140588000</x:v>
      </x:c>
      <x:c r="P1855" s="52" t="n">
        <x:v>0.06494153128289755</x:v>
      </x:c>
      <x:c r="Q1855" s="52" t="n">
        <x:v>143</x:v>
      </x:c>
      <x:c r="R1855" s="53" t="b">
        <x:v>1</x:v>
      </x:c>
      <x:c r="S1855" s="52"/>
      <x:c r="T1855" s="52" t="str">
        <x:v>Low-Cost Rotation Contract</x:v>
      </x:c>
      <x:c r="U1855" s="52" t="str">
        <x:v>Market Neutral</x:v>
      </x:c>
      <x:c r="V1855" s="52" t="n">
        <x:v>62</x:v>
      </x:c>
      <x:c r="W1855" s="52" t="n">
        <x:v>930</x:v>
      </x:c>
      <x:c r="X1855" s="56" t="n">
        <x:v>15</x:v>
      </x:c>
      <x:c r="Y1855" s="52" t="n">
        <x:v>403</x:v>
      </x:c>
      <x:c r="Z1855" s="56" t="n">
        <x:v>6.5</x:v>
      </x:c>
      <x:c r="AA1855" s="52" t="n">
        <x:v>186</x:v>
      </x:c>
      <x:c r="AB1855" s="56" t="n">
        <x:v>3</x:v>
      </x:c>
      <x:c r="AC1855" s="52" t="n">
        <x:v>80.60000000000001</x:v>
      </x:c>
      <x:c r="AD1855" s="56" t="n">
        <x:v>1.3</x:v>
      </x:c>
      <x:c r="AE1855" s="52" t="n">
        <x:v>49.6</x:v>
      </x:c>
      <x:c r="AF1855" s="56" t="n">
        <x:v>0.8</x:v>
      </x:c>
      <x:c r="AG1855" s="52" t="n">
        <x:v>18.599999999999998</x:v>
      </x:c>
      <x:c r="AH1855" s="56" t="n">
        <x:v>0.3</x:v>
      </x:c>
      <x:c r="AI1855" s="52" t="n">
        <x:v>37.199999999999996</x:v>
      </x:c>
      <x:c r="AJ1855" s="56" t="n">
        <x:v>0.6</x:v>
      </x:c>
      <x:c r="AK1855" s="52" t="n">
        <x:v>173.6</x:v>
      </x:c>
      <x:c r="AL1855" s="52" t="n">
        <x:v>297.59999999999997</x:v>
      </x:c>
      <x:c r="AM1855" s="52" t="n">
        <x:v>0.574</x:v>
      </x:c>
      <x:c r="AN1855" s="52" t="n">
        <x:v>31</x:v>
      </x:c>
      <x:c r="AO1855" s="52" t="n">
        <x:v>93</x:v>
      </x:c>
      <x:c r="AP1855" s="52" t="n">
        <x:v>0.326</x:v>
      </x:c>
      <x:c r="AQ1855" s="52" t="n">
        <x:v>142.6</x:v>
      </x:c>
      <x:c r="AR1855" s="52" t="n">
        <x:v>204.59999999999997</x:v>
      </x:c>
      <x:c r="AS1855" s="52" t="n">
        <x:v>0.696969696969697</x:v>
      </x:c>
      <x:c r="AT1855" s="52" t="n">
        <x:v>0.6354166666666667</x:v>
      </x:c>
      <x:c r="AU1855" s="52" t="n">
        <x:v>24.8</x:v>
      </x:c>
      <x:c r="AV1855" s="52" t="n">
        <x:v>37.199999999999996</x:v>
      </x:c>
      <x:c r="AW1855" s="52" t="n">
        <x:v>0.711</x:v>
      </x:c>
      <x:c r="AX1855" s="56" t="n">
        <x:v>0.6417851500789891</x:v>
      </x:c>
      <x:c r="AY1855" s="56" t="n">
        <x:v>3.0483333333333333</x:v>
      </x:c>
      <x:c r="AZ1855" s="56" t="n">
        <x:v>914.5</x:v>
      </x:c>
      <x:c r="BA1855" s="54" t="n">
        <x:v>22655.086848635237</x:v>
      </x:c>
      <x:c r="BB1855" s="54" t="n">
        <x:v>2995079.27829415</x:v>
      </x:c>
      <x:c r="BC1855" s="56" t="n">
        <x:v>44.14019715224534</x:v>
      </x:c>
      <x:c r="BD1855" s="56" t="n">
        <x:v>0.3338809784592917</x:v>
      </x:c>
      <x:c r="BE1855" s="56" t="n">
        <x:v>100.1642935377875</x:v>
      </x:c>
      <x:c r="BF1855" s="52" t="n">
        <x:v>0.27595628415300544</x:v>
      </x:c>
      <x:c r="BG1855" s="52" t="n">
        <x:v>0.5519125683060109</x:v>
      </x:c>
      <x:c r="BH1855" s="52" t="n">
        <x:v>0.3360655737704918</x:v>
      </x:c>
      <x:c r="BI1855" s="52" t="n">
        <x:v>266</x:v>
      </x:c>
      <x:c r="BJ1855" s="52" t="n">
        <x:v>244</x:v>
      </x:c>
      <x:c r="BK1855" s="56" t="n">
        <x:v>-123</x:v>
      </x:c>
      <x:c r="BL1855" s="53" t="b">
        <x:v>1</x:v>
      </x:c>
      <x:c r="BM1855" s="52" t="str">
        <x:v>ESPN NBA salaries</x:v>
      </x:c>
      <x:c r="BN1855" s="52" t="str">
        <x:v>ESPN regular-season player stats and ESPN salary row when available.</x:v>
      </x:c>
    </x:row>
    <x:row r="1856">
      <x:c r="A1856" s="52" t="str">
        <x:v>P00318-2025</x:v>
      </x:c>
      <x:c r="B1856" s="52" t="str">
        <x:v>P00318</x:v>
      </x:c>
      <x:c r="C1856" s="52" t="str">
        <x:v>2024-25</x:v>
      </x:c>
      <x:c r="D1856" s="52" t="n">
        <x:v>2025</x:v>
      </x:c>
      <x:c r="E1856" s="52" t="str">
        <x:v>Gary Trent Jr.</x:v>
      </x:c>
      <x:c r="F1856" s="52" t="str">
        <x:v>MIL</x:v>
      </x:c>
      <x:c r="G1856" s="52" t="str">
        <x:v>MIL</x:v>
      </x:c>
      <x:c r="H1856" s="52" t="str">
        <x:v>Milwaukee Bucks</x:v>
      </x:c>
      <x:c r="I1856" s="52" t="str">
        <x:v>MIL</x:v>
      </x:c>
      <x:c r="J1856" s="52" t="str">
        <x:v>Milwaukee Bucks</x:v>
      </x:c>
      <x:c r="K1856" s="52" t="str">
        <x:v>G</x:v>
      </x:c>
      <x:c r="L1856" s="52" t="str">
        <x:v>Unknown</x:v>
      </x:c>
      <x:c r="M1856" s="54" t="n">
        <x:v>2087519</x:v>
      </x:c>
      <x:c r="N1856" s="55" t="n">
        <x:v>2.087519</x:v>
      </x:c>
      <x:c r="O1856" s="52" t="n">
        <x:v>140588000</x:v>
      </x:c>
      <x:c r="P1856" s="52" t="n">
        <x:v>0.014848486357299342</x:v>
      </x:c>
      <x:c r="Q1856" s="52" t="n">
        <x:v>266</x:v>
      </x:c>
      <x:c r="R1856" s="53" t="b">
        <x:v>1</x:v>
      </x:c>
      <x:c r="S1856" s="52"/>
      <x:c r="T1856" s="52" t="str">
        <x:v>Minimum / Two-Way / Replacement</x:v>
      </x:c>
      <x:c r="U1856" s="52" t="str">
        <x:v>Efficient Role Player</x:v>
      </x:c>
      <x:c r="V1856" s="52" t="n">
        <x:v>74</x:v>
      </x:c>
      <x:c r="W1856" s="52" t="n">
        <x:v>1894.4</x:v>
      </x:c>
      <x:c r="X1856" s="56" t="n">
        <x:v>25.6</x:v>
      </x:c>
      <x:c r="Y1856" s="52" t="n">
        <x:v>821.4</x:v>
      </x:c>
      <x:c r="Z1856" s="56" t="n">
        <x:v>11.1</x:v>
      </x:c>
      <x:c r="AA1856" s="52" t="n">
        <x:v>170.2</x:v>
      </x:c>
      <x:c r="AB1856" s="56" t="n">
        <x:v>2.3</x:v>
      </x:c>
      <x:c r="AC1856" s="52" t="n">
        <x:v>88.8</x:v>
      </x:c>
      <x:c r="AD1856" s="56" t="n">
        <x:v>1.2</x:v>
      </x:c>
      <x:c r="AE1856" s="52" t="n">
        <x:v>74</x:v>
      </x:c>
      <x:c r="AF1856" s="56" t="n">
        <x:v>1</x:v>
      </x:c>
      <x:c r="AG1856" s="52" t="n">
        <x:v>7.4</x:v>
      </x:c>
      <x:c r="AH1856" s="56" t="n">
        <x:v>0.1</x:v>
      </x:c>
      <x:c r="AI1856" s="52" t="n">
        <x:v>44.4</x:v>
      </x:c>
      <x:c r="AJ1856" s="56" t="n">
        <x:v>0.6</x:v>
      </x:c>
      <x:c r="AK1856" s="52" t="n">
        <x:v>281.2</x:v>
      </x:c>
      <x:c r="AL1856" s="52" t="n">
        <x:v>658.6</x:v>
      </x:c>
      <x:c r="AM1856" s="52" t="n">
        <x:v>0.431</x:v>
      </x:c>
      <x:c r="AN1856" s="52" t="n">
        <x:v>177.6</x:v>
      </x:c>
      <x:c r="AO1856" s="52" t="n">
        <x:v>436.6</x:v>
      </x:c>
      <x:c r="AP1856" s="52" t="n">
        <x:v>0.41600000000000004</x:v>
      </x:c>
      <x:c r="AQ1856" s="52" t="n">
        <x:v>103.6</x:v>
      </x:c>
      <x:c r="AR1856" s="52" t="n">
        <x:v>222</x:v>
      </x:c>
      <x:c r="AS1856" s="52" t="n">
        <x:v>0.4666666666666666</x:v>
      </x:c>
      <x:c r="AT1856" s="52" t="n">
        <x:v>0.5617977528089887</x:v>
      </x:c>
      <x:c r="AU1856" s="52" t="n">
        <x:v>81.4</x:v>
      </x:c>
      <x:c r="AV1856" s="52" t="n">
        <x:v>88.8</x:v>
      </x:c>
      <x:c r="AW1856" s="52" t="n">
        <x:v>0.848</x:v>
      </x:c>
      <x:c r="AX1856" s="56" t="n">
        <x:v>0.5886720407297411</x:v>
      </x:c>
      <x:c r="AY1856" s="56" t="n">
        <x:v>4.5287999999999995</x:v>
      </x:c>
      <x:c r="AZ1856" s="56" t="n">
        <x:v>1358.6399999999999</x:v>
      </x:c>
      <x:c r="BA1856" s="54" t="n">
        <x:v>2541.4158753347942</x:v>
      </x:c>
      <x:c r="BB1856" s="54" t="n">
        <x:v>460943.0754283696</x:v>
      </x:c>
      <x:c r="BC1856" s="56" t="n">
        <x:v>393.48144855208506</x:v>
      </x:c>
      <x:c r="BD1856" s="56" t="n">
        <x:v>2.169465283908793</x:v>
      </x:c>
      <x:c r="BE1856" s="56" t="n">
        <x:v>650.839585172638</x:v>
      </x:c>
      <x:c r="BF1856" s="52" t="n">
        <x:v>0.5245901639344263</x:v>
      </x:c>
      <x:c r="BG1856" s="52" t="n">
        <x:v>0.1366120218579235</x:v>
      </x:c>
      <x:c r="BH1856" s="52" t="n">
        <x:v>0.9043715846994536</x:v>
      </x:c>
      <x:c r="BI1856" s="52" t="n">
        <x:v>175</x:v>
      </x:c>
      <x:c r="BJ1856" s="52" t="n">
        <x:v>36</x:v>
      </x:c>
      <x:c r="BK1856" s="56" t="n">
        <x:v>91</x:v>
      </x:c>
      <x:c r="BL1856" s="53" t="b">
        <x:v>1</x:v>
      </x:c>
      <x:c r="BM1856" s="52" t="str">
        <x:v>ESPN NBA salaries</x:v>
      </x:c>
      <x:c r="BN1856" s="52" t="str">
        <x:v>ESPN regular-season player stats and ESPN salary row when available.</x:v>
      </x:c>
    </x:row>
    <x:row r="1857">
      <x:c r="A1857" s="52" t="str">
        <x:v>P00321-2025</x:v>
      </x:c>
      <x:c r="B1857" s="52" t="str">
        <x:v>P00321</x:v>
      </x:c>
      <x:c r="C1857" s="52" t="str">
        <x:v>2024-25</x:v>
      </x:c>
      <x:c r="D1857" s="52" t="n">
        <x:v>2025</x:v>
      </x:c>
      <x:c r="E1857" s="52" t="str">
        <x:v>Georges Niang</x:v>
      </x:c>
      <x:c r="F1857" s="52" t="str">
        <x:v>CLE</x:v>
      </x:c>
      <x:c r="G1857" s="52" t="str">
        <x:v>ATL/CLE</x:v>
      </x:c>
      <x:c r="H1857" s="52" t="str">
        <x:v>Cleveland Cavaliers</x:v>
      </x:c>
      <x:c r="I1857" s="52" t="str">
        <x:v>ATL</x:v>
      </x:c>
      <x:c r="J1857" s="52" t="str">
        <x:v>Atlanta Hawks</x:v>
      </x:c>
      <x:c r="K1857" s="52" t="str">
        <x:v>F</x:v>
      </x:c>
      <x:c r="L1857" s="52" t="str">
        <x:v>Unknown</x:v>
      </x:c>
      <x:c r="M1857" s="54" t="n">
        <x:v>8500000</x:v>
      </x:c>
      <x:c r="N1857" s="55" t="n">
        <x:v>8.5</x:v>
      </x:c>
      <x:c r="O1857" s="52" t="n">
        <x:v>140588000</x:v>
      </x:c>
      <x:c r="P1857" s="52" t="n">
        <x:v>0.06046035223489914</x:v>
      </x:c>
      <x:c r="Q1857" s="52" t="n">
        <x:v>150</x:v>
      </x:c>
      <x:c r="R1857" s="53" t="b">
        <x:v>1</x:v>
      </x:c>
      <x:c r="S1857" s="52"/>
      <x:c r="T1857" s="52" t="str">
        <x:v>Low-Cost Rotation Contract</x:v>
      </x:c>
      <x:c r="U1857" s="52" t="str">
        <x:v>Market Neutral</x:v>
      </x:c>
      <x:c r="V1857" s="52" t="n">
        <x:v>79</x:v>
      </x:c>
      <x:c r="W1857" s="52" t="n">
        <x:v>1698.5</x:v>
      </x:c>
      <x:c r="X1857" s="56" t="n">
        <x:v>21.5</x:v>
      </x:c>
      <x:c r="Y1857" s="52" t="n">
        <x:v>782.1</x:v>
      </x:c>
      <x:c r="Z1857" s="56" t="n">
        <x:v>9.9</x:v>
      </x:c>
      <x:c r="AA1857" s="52" t="n">
        <x:v>268.59999999999997</x:v>
      </x:c>
      <x:c r="AB1857" s="56" t="n">
        <x:v>3.4</x:v>
      </x:c>
      <x:c r="AC1857" s="52" t="n">
        <x:v>110.6</x:v>
      </x:c>
      <x:c r="AD1857" s="56" t="n">
        <x:v>1.4</x:v>
      </x:c>
      <x:c r="AE1857" s="52" t="n">
        <x:v>31.6</x:v>
      </x:c>
      <x:c r="AF1857" s="56" t="n">
        <x:v>0.4</x:v>
      </x:c>
      <x:c r="AG1857" s="52" t="n">
        <x:v>15.8</x:v>
      </x:c>
      <x:c r="AH1857" s="56" t="n">
        <x:v>0.2</x:v>
      </x:c>
      <x:c r="AI1857" s="52" t="n">
        <x:v>79</x:v>
      </x:c>
      <x:c r="AJ1857" s="56" t="n">
        <x:v>1</x:v>
      </x:c>
      <x:c r="AK1857" s="52" t="n">
        <x:v>284.40000000000003</x:v>
      </x:c>
      <x:c r="AL1857" s="52" t="n">
        <x:v>616.1999999999999</x:v>
      </x:c>
      <x:c r="AM1857" s="52" t="n">
        <x:v>0.461</x:v>
      </x:c>
      <x:c r="AN1857" s="52" t="n">
        <x:v>165.9</x:v>
      </x:c>
      <x:c r="AO1857" s="52" t="n">
        <x:v>410.8</x:v>
      </x:c>
      <x:c r="AP1857" s="52" t="n">
        <x:v>0.406</x:v>
      </x:c>
      <x:c r="AQ1857" s="52" t="n">
        <x:v>118.50000000000003</x:v>
      </x:c>
      <x:c r="AR1857" s="52" t="n">
        <x:v>205.39999999999992</x:v>
      </x:c>
      <x:c r="AS1857" s="52" t="n">
        <x:v>0.5769230769230773</x:v>
      </x:c>
      <x:c r="AT1857" s="52" t="n">
        <x:v>0.5961538461538463</x:v>
      </x:c>
      <x:c r="AU1857" s="52" t="n">
        <x:v>47.4</x:v>
      </x:c>
      <x:c r="AV1857" s="52" t="n">
        <x:v>55.3</x:v>
      </x:c>
      <x:c r="AW1857" s="52" t="n">
        <x:v>0.7929999999999999</x:v>
      </x:c>
      <x:c r="AX1857" s="56" t="n">
        <x:v>0.6105081401085348</x:v>
      </x:c>
      <x:c r="AY1857" s="56" t="n">
        <x:v>4.445066666666667</x:v>
      </x:c>
      <x:c r="AZ1857" s="56" t="n">
        <x:v>1333.5200000000002</x:v>
      </x:c>
      <x:c r="BA1857" s="54" t="n">
        <x:v>10868.17542513745</x:v>
      </x:c>
      <x:c r="BB1857" s="54" t="n">
        <x:v>1912232.2874797524</x:v>
      </x:c>
      <x:c r="BC1857" s="56" t="n">
        <x:v>92.01176470588236</x:v>
      </x:c>
      <x:c r="BD1857" s="56" t="n">
        <x:v>0.5229490196078432</x:v>
      </x:c>
      <x:c r="BE1857" s="56" t="n">
        <x:v>156.88470588235296</x:v>
      </x:c>
      <x:c r="BF1857" s="52" t="n">
        <x:v>0.5027322404371585</x:v>
      </x:c>
      <x:c r="BG1857" s="52" t="n">
        <x:v>0.5273224043715847</x:v>
      </x:c>
      <x:c r="BH1857" s="52" t="n">
        <x:v>0.48633879781420764</x:v>
      </x:c>
      <x:c r="BI1857" s="52" t="n">
        <x:v>183</x:v>
      </x:c>
      <x:c r="BJ1857" s="52" t="n">
        <x:v>189</x:v>
      </x:c>
      <x:c r="BK1857" s="56" t="n">
        <x:v>-33</x:v>
      </x:c>
      <x:c r="BL1857" s="53" t="b">
        <x:v>1</x:v>
      </x:c>
      <x:c r="BM1857" s="52" t="str">
        <x:v>ESPN NBA salaries</x:v>
      </x:c>
      <x:c r="BN1857" s="52" t="str">
        <x:v>ESPN regular-season player stats and ESPN salary row when available.</x:v>
      </x:c>
    </x:row>
    <x:row r="1858">
      <x:c r="A1858" s="52" t="str">
        <x:v>P00323-2025</x:v>
      </x:c>
      <x:c r="B1858" s="52" t="str">
        <x:v>P00323</x:v>
      </x:c>
      <x:c r="C1858" s="52" t="str">
        <x:v>2024-25</x:v>
      </x:c>
      <x:c r="D1858" s="52" t="n">
        <x:v>2025</x:v>
      </x:c>
      <x:c r="E1858" s="52" t="str">
        <x:v>Giannis Antetokounmpo</x:v>
      </x:c>
      <x:c r="F1858" s="52" t="str">
        <x:v>MIL</x:v>
      </x:c>
      <x:c r="G1858" s="52" t="str">
        <x:v>MIL</x:v>
      </x:c>
      <x:c r="H1858" s="52" t="str">
        <x:v>Milwaukee Bucks</x:v>
      </x:c>
      <x:c r="I1858" s="52" t="str">
        <x:v>MIL</x:v>
      </x:c>
      <x:c r="J1858" s="52" t="str">
        <x:v>Milwaukee Bucks</x:v>
      </x:c>
      <x:c r="K1858" s="52" t="str">
        <x:v>F</x:v>
      </x:c>
      <x:c r="L1858" s="52" t="str">
        <x:v>Unknown</x:v>
      </x:c>
      <x:c r="M1858" s="54" t="n">
        <x:v>48787676</x:v>
      </x:c>
      <x:c r="N1858" s="55" t="n">
        <x:v>48.787676</x:v>
      </x:c>
      <x:c r="O1858" s="52" t="n">
        <x:v>140588000</x:v>
      </x:c>
      <x:c r="P1858" s="52" t="n">
        <x:v>0.3470258912567218</x:v>
      </x:c>
      <x:c r="Q1858" s="52" t="n">
        <x:v>8</x:v>
      </x:c>
      <x:c r="R1858" s="53" t="b">
        <x:v>1</x:v>
      </x:c>
      <x:c r="S1858" s="52"/>
      <x:c r="T1858" s="52" t="str">
        <x:v>Max / Supermax-Level</x:v>
      </x:c>
      <x:c r="U1858" s="52" t="str">
        <x:v>Expensive but Worth It</x:v>
      </x:c>
      <x:c r="V1858" s="52" t="n">
        <x:v>67</x:v>
      </x:c>
      <x:c r="W1858" s="52" t="n">
        <x:v>2291.4</x:v>
      </x:c>
      <x:c r="X1858" s="56" t="n">
        <x:v>34.2</x:v>
      </x:c>
      <x:c r="Y1858" s="52" t="n">
        <x:v>2036.8</x:v>
      </x:c>
      <x:c r="Z1858" s="56" t="n">
        <x:v>30.4</x:v>
      </x:c>
      <x:c r="AA1858" s="52" t="n">
        <x:v>797.3000000000001</x:v>
      </x:c>
      <x:c r="AB1858" s="56" t="n">
        <x:v>11.9</x:v>
      </x:c>
      <x:c r="AC1858" s="52" t="n">
        <x:v>435.5</x:v>
      </x:c>
      <x:c r="AD1858" s="56" t="n">
        <x:v>6.5</x:v>
      </x:c>
      <x:c r="AE1858" s="52" t="n">
        <x:v>60.300000000000004</x:v>
      </x:c>
      <x:c r="AF1858" s="56" t="n">
        <x:v>0.9</x:v>
      </x:c>
      <x:c r="AG1858" s="52" t="n">
        <x:v>80.39999999999999</x:v>
      </x:c>
      <x:c r="AH1858" s="56" t="n">
        <x:v>1.2</x:v>
      </x:c>
      <x:c r="AI1858" s="52" t="n">
        <x:v>207.70000000000002</x:v>
      </x:c>
      <x:c r="AJ1858" s="56" t="n">
        <x:v>3.1</x:v>
      </x:c>
      <x:c r="AK1858" s="52" t="n">
        <x:v>790.6</x:v>
      </x:c>
      <x:c r="AL1858" s="52" t="n">
        <x:v>1319.8999999999999</x:v>
      </x:c>
      <x:c r="AM1858" s="52" t="n">
        <x:v>0.601</x:v>
      </x:c>
      <x:c r="AN1858" s="52" t="n">
        <x:v>13.4</x:v>
      </x:c>
      <x:c r="AO1858" s="52" t="n">
        <x:v>60.300000000000004</x:v>
      </x:c>
      <x:c r="AP1858" s="52" t="n">
        <x:v>0.222</x:v>
      </x:c>
      <x:c r="AQ1858" s="52" t="n">
        <x:v>777.2</x:v>
      </x:c>
      <x:c r="AR1858" s="52" t="n">
        <x:v>1259.6</x:v>
      </x:c>
      <x:c r="AS1858" s="52" t="n">
        <x:v>0.6170212765957448</x:v>
      </x:c>
      <x:c r="AT1858" s="52" t="n">
        <x:v>0.6040609137055839</x:v>
      </x:c>
      <x:c r="AU1858" s="52" t="n">
        <x:v>435.5</x:v>
      </x:c>
      <x:c r="AV1858" s="52" t="n">
        <x:v>710.1999999999999</x:v>
      </x:c>
      <x:c r="AW1858" s="52" t="n">
        <x:v>0.617</x:v>
      </x:c>
      <x:c r="AX1858" s="56" t="n">
        <x:v>0.6238712855032015</x:v>
      </x:c>
      <x:c r="AY1858" s="56" t="n">
        <x:v>12.8707</x:v>
      </x:c>
      <x:c r="AZ1858" s="56" t="n">
        <x:v>3861.21</x:v>
      </x:c>
      <x:c r="BA1858" s="54" t="n">
        <x:v>23953.100942655146</x:v>
      </x:c>
      <x:c r="BB1858" s="54" t="n">
        <x:v>3790600.0450635944</x:v>
      </x:c>
      <x:c r="BC1858" s="56" t="n">
        <x:v>41.74824806166213</x:v>
      </x:c>
      <x:c r="BD1858" s="56" t="n">
        <x:v>0.26381047541596364</x:v>
      </x:c>
      <x:c r="BE1858" s="56" t="n">
        <x:v>79.1431426247891</x:v>
      </x:c>
      <x:c r="BF1858" s="52" t="n">
        <x:v>0.994535519125683</x:v>
      </x:c>
      <x:c r="BG1858" s="52" t="n">
        <x:v>0.9713114754098361</x:v>
      </x:c>
      <x:c r="BH1858" s="52" t="n">
        <x:v>0.23497267759562843</x:v>
      </x:c>
      <x:c r="BI1858" s="52" t="n">
        <x:v>3</x:v>
      </x:c>
      <x:c r="BJ1858" s="52" t="n">
        <x:v>281</x:v>
      </x:c>
      <x:c r="BK1858" s="56" t="n">
        <x:v>5</x:v>
      </x:c>
      <x:c r="BL1858" s="53" t="b">
        <x:v>1</x:v>
      </x:c>
      <x:c r="BM1858" s="52" t="str">
        <x:v>ESPN NBA salaries</x:v>
      </x:c>
      <x:c r="BN1858" s="52" t="str">
        <x:v>ESPN regular-season player stats and ESPN salary row when available.</x:v>
      </x:c>
    </x:row>
    <x:row r="1859">
      <x:c r="A1859" s="52" t="str">
        <x:v>P00324-2025</x:v>
      </x:c>
      <x:c r="B1859" s="52" t="str">
        <x:v>P00324</x:v>
      </x:c>
      <x:c r="C1859" s="52" t="str">
        <x:v>2024-25</x:v>
      </x:c>
      <x:c r="D1859" s="52" t="n">
        <x:v>2025</x:v>
      </x:c>
      <x:c r="E1859" s="52" t="str">
        <x:v>Goga Bitadze</x:v>
      </x:c>
      <x:c r="F1859" s="52" t="str">
        <x:v>ORL</x:v>
      </x:c>
      <x:c r="G1859" s="52" t="str">
        <x:v>ORL</x:v>
      </x:c>
      <x:c r="H1859" s="52" t="str">
        <x:v>Orlando Magic</x:v>
      </x:c>
      <x:c r="I1859" s="52" t="str">
        <x:v>ORL</x:v>
      </x:c>
      <x:c r="J1859" s="52" t="str">
        <x:v>Orlando Magic</x:v>
      </x:c>
      <x:c r="K1859" s="52" t="str">
        <x:v>C</x:v>
      </x:c>
      <x:c r="L1859" s="52" t="str">
        <x:v>Center</x:v>
      </x:c>
      <x:c r="M1859" s="54" t="n">
        <x:v>9057971</x:v>
      </x:c>
      <x:c r="N1859" s="55" t="n">
        <x:v>9.057971</x:v>
      </x:c>
      <x:c r="O1859" s="52" t="n">
        <x:v>140588000</x:v>
      </x:c>
      <x:c r="P1859" s="52" t="n">
        <x:v>0.06442919025805902</x:v>
      </x:c>
      <x:c r="Q1859" s="52" t="n">
        <x:v>145</x:v>
      </x:c>
      <x:c r="R1859" s="53" t="b">
        <x:v>1</x:v>
      </x:c>
      <x:c r="S1859" s="52"/>
      <x:c r="T1859" s="52" t="str">
        <x:v>Low-Cost Rotation Contract</x:v>
      </x:c>
      <x:c r="U1859" s="52" t="str">
        <x:v>Market Neutral</x:v>
      </x:c>
      <x:c r="V1859" s="52" t="n">
        <x:v>70</x:v>
      </x:c>
      <x:c r="W1859" s="52" t="n">
        <x:v>1428</x:v>
      </x:c>
      <x:c r="X1859" s="56" t="n">
        <x:v>20.4</x:v>
      </x:c>
      <x:c r="Y1859" s="52" t="n">
        <x:v>504</x:v>
      </x:c>
      <x:c r="Z1859" s="56" t="n">
        <x:v>7.2</x:v>
      </x:c>
      <x:c r="AA1859" s="52" t="n">
        <x:v>462</x:v>
      </x:c>
      <x:c r="AB1859" s="56" t="n">
        <x:v>6.6</x:v>
      </x:c>
      <x:c r="AC1859" s="52" t="n">
        <x:v>140</x:v>
      </x:c>
      <x:c r="AD1859" s="56" t="n">
        <x:v>2</x:v>
      </x:c>
      <x:c r="AE1859" s="52" t="n">
        <x:v>49</x:v>
      </x:c>
      <x:c r="AF1859" s="56" t="n">
        <x:v>0.7</x:v>
      </x:c>
      <x:c r="AG1859" s="52" t="n">
        <x:v>98</x:v>
      </x:c>
      <x:c r="AH1859" s="56" t="n">
        <x:v>1.4</x:v>
      </x:c>
      <x:c r="AI1859" s="52" t="n">
        <x:v>70</x:v>
      </x:c>
      <x:c r="AJ1859" s="56" t="n">
        <x:v>1</x:v>
      </x:c>
      <x:c r="AK1859" s="52" t="n">
        <x:v>210</x:v>
      </x:c>
      <x:c r="AL1859" s="52" t="n">
        <x:v>336</x:v>
      </x:c>
      <x:c r="AM1859" s="52" t="n">
        <x:v>0.611</x:v>
      </x:c>
      <x:c r="AN1859" s="52" t="n">
        <x:v>0</x:v>
      </x:c>
      <x:c r="AO1859" s="52" t="n">
        <x:v>28</x:v>
      </x:c>
      <x:c r="AP1859" s="52" t="n">
        <x:v>0.107</x:v>
      </x:c>
      <x:c r="AQ1859" s="52" t="n">
        <x:v>210</x:v>
      </x:c>
      <x:c r="AR1859" s="52" t="n">
        <x:v>308</x:v>
      </x:c>
      <x:c r="AS1859" s="52" t="n">
        <x:v>0.6818181818181818</x:v>
      </x:c>
      <x:c r="AT1859" s="52" t="n">
        <x:v>0.625</x:v>
      </x:c>
      <x:c r="AU1859" s="52" t="n">
        <x:v>84</x:v>
      </x:c>
      <x:c r="AV1859" s="52" t="n">
        <x:v>133</x:v>
      </x:c>
      <x:c r="AW1859" s="52" t="n">
        <x:v>0.639</x:v>
      </x:c>
      <x:c r="AX1859" s="56" t="n">
        <x:v>0.63875088715401</x:v>
      </x:c>
      <x:c r="AY1859" s="56" t="n">
        <x:v>5.464666666666667</x:v>
      </x:c>
      <x:c r="AZ1859" s="56" t="n">
        <x:v>1639.4</x:v>
      </x:c>
      <x:c r="BA1859" s="54" t="n">
        <x:v>17972.164682539682</x:v>
      </x:c>
      <x:c r="BB1859" s="54" t="n">
        <x:v>1657552.3362205685</x:v>
      </x:c>
      <x:c r="BC1859" s="56" t="n">
        <x:v>55.64160008902656</x:v>
      </x:c>
      <x:c r="BD1859" s="56" t="n">
        <x:v>0.6032992009652788</x:v>
      </x:c>
      <x:c r="BE1859" s="56" t="n">
        <x:v>180.98976028958361</x:v>
      </x:c>
      <x:c r="BF1859" s="52" t="n">
        <x:v>0.674863387978142</x:v>
      </x:c>
      <x:c r="BG1859" s="52" t="n">
        <x:v>0.546448087431694</x:v>
      </x:c>
      <x:c r="BH1859" s="52" t="n">
        <x:v>0.5355191256830601</x:v>
      </x:c>
      <x:c r="BI1859" s="52" t="n">
        <x:v>120</x:v>
      </x:c>
      <x:c r="BJ1859" s="52" t="n">
        <x:v>171</x:v>
      </x:c>
      <x:c r="BK1859" s="56" t="n">
        <x:v>25</x:v>
      </x:c>
      <x:c r="BL1859" s="53" t="b">
        <x:v>1</x:v>
      </x:c>
      <x:c r="BM1859" s="52" t="str">
        <x:v>ESPN NBA salaries</x:v>
      </x:c>
      <x:c r="BN1859" s="52" t="str">
        <x:v>ESPN regular-season player stats and ESPN salary row when available.</x:v>
      </x:c>
    </x:row>
    <x:row r="1860">
      <x:c r="A1860" s="52" t="str">
        <x:v>P00328-2025</x:v>
      </x:c>
      <x:c r="B1860" s="52" t="str">
        <x:v>P00328</x:v>
      </x:c>
      <x:c r="C1860" s="52" t="str">
        <x:v>2024-25</x:v>
      </x:c>
      <x:c r="D1860" s="52" t="n">
        <x:v>2025</x:v>
      </x:c>
      <x:c r="E1860" s="52" t="str">
        <x:v>Gradey Dick</x:v>
      </x:c>
      <x:c r="F1860" s="52" t="str">
        <x:v>TOR</x:v>
      </x:c>
      <x:c r="G1860" s="52" t="str">
        <x:v>TOR</x:v>
      </x:c>
      <x:c r="H1860" s="52" t="str">
        <x:v>Toronto Raptors</x:v>
      </x:c>
      <x:c r="I1860" s="52" t="str">
        <x:v>TOR</x:v>
      </x:c>
      <x:c r="J1860" s="52" t="str">
        <x:v>Toronto Raptors</x:v>
      </x:c>
      <x:c r="K1860" s="52" t="str">
        <x:v>G</x:v>
      </x:c>
      <x:c r="L1860" s="52" t="str">
        <x:v>Unknown</x:v>
      </x:c>
      <x:c r="M1860" s="54" t="n">
        <x:v>4763760</x:v>
      </x:c>
      <x:c r="N1860" s="55" t="n">
        <x:v>4.76376</x:v>
      </x:c>
      <x:c r="O1860" s="52" t="n">
        <x:v>140588000</x:v>
      </x:c>
      <x:c r="P1860" s="52" t="n">
        <x:v>0.03388454206617919</x:v>
      </x:c>
      <x:c r="Q1860" s="52" t="n">
        <x:v>200</x:v>
      </x:c>
      <x:c r="R1860" s="53" t="b">
        <x:v>1</x:v>
      </x:c>
      <x:c r="S1860" s="52"/>
      <x:c r="T1860" s="52" t="str">
        <x:v>Low-Cost Rotation Contract</x:v>
      </x:c>
      <x:c r="U1860" s="52" t="str">
        <x:v>Market Neutral</x:v>
      </x:c>
      <x:c r="V1860" s="52" t="n">
        <x:v>54</x:v>
      </x:c>
      <x:c r="W1860" s="52" t="n">
        <x:v>1587.6</x:v>
      </x:c>
      <x:c r="X1860" s="56" t="n">
        <x:v>29.4</x:v>
      </x:c>
      <x:c r="Y1860" s="52" t="n">
        <x:v>777.6</x:v>
      </x:c>
      <x:c r="Z1860" s="56" t="n">
        <x:v>14.4</x:v>
      </x:c>
      <x:c r="AA1860" s="52" t="n">
        <x:v>194.4</x:v>
      </x:c>
      <x:c r="AB1860" s="56" t="n">
        <x:v>3.6</x:v>
      </x:c>
      <x:c r="AC1860" s="52" t="n">
        <x:v>97.2</x:v>
      </x:c>
      <x:c r="AD1860" s="56" t="n">
        <x:v>1.8</x:v>
      </x:c>
      <x:c r="AE1860" s="52" t="n">
        <x:v>48.6</x:v>
      </x:c>
      <x:c r="AF1860" s="56" t="n">
        <x:v>0.9</x:v>
      </x:c>
      <x:c r="AG1860" s="52" t="n">
        <x:v>10.8</x:v>
      </x:c>
      <x:c r="AH1860" s="56" t="n">
        <x:v>0.2</x:v>
      </x:c>
      <x:c r="AI1860" s="52" t="n">
        <x:v>81</x:v>
      </x:c>
      <x:c r="AJ1860" s="56" t="n">
        <x:v>1.5</x:v>
      </x:c>
      <x:c r="AK1860" s="52" t="n">
        <x:v>264.6</x:v>
      </x:c>
      <x:c r="AL1860" s="52" t="n">
        <x:v>648</x:v>
      </x:c>
      <x:c r="AM1860" s="52" t="n">
        <x:v>0.41</x:v>
      </x:c>
      <x:c r="AN1860" s="52" t="n">
        <x:v>113.4</x:v>
      </x:c>
      <x:c r="AO1860" s="52" t="n">
        <x:v>324</x:v>
      </x:c>
      <x:c r="AP1860" s="52" t="n">
        <x:v>0.35</x:v>
      </x:c>
      <x:c r="AQ1860" s="52" t="n">
        <x:v>151.20000000000002</x:v>
      </x:c>
      <x:c r="AR1860" s="52" t="n">
        <x:v>324</x:v>
      </x:c>
      <x:c r="AS1860" s="52" t="n">
        <x:v>0.46666666666666673</x:v>
      </x:c>
      <x:c r="AT1860" s="52" t="n">
        <x:v>0.49583333333333335</x:v>
      </x:c>
      <x:c r="AU1860" s="52" t="n">
        <x:v>135</x:v>
      </x:c>
      <x:c r="AV1860" s="52" t="n">
        <x:v>156.6</x:v>
      </x:c>
      <x:c r="AW1860" s="52" t="n">
        <x:v>0.858</x:v>
      </x:c>
      <x:c r="AX1860" s="56" t="n">
        <x:v>0.5423320277191925</x:v>
      </x:c>
      <x:c r="AY1860" s="56" t="n">
        <x:v>4.179600000000001</x:v>
      </x:c>
      <x:c r="AZ1860" s="56" t="n">
        <x:v>1253.88</x:v>
      </x:c>
      <x:c r="BA1860" s="54" t="n">
        <x:v>6126.234567901234</x:v>
      </x:c>
      <x:c r="BB1860" s="54" t="n">
        <x:v>1139764.5707723226</x:v>
      </x:c>
      <x:c r="BC1860" s="56" t="n">
        <x:v>163.23240465514635</x:v>
      </x:c>
      <x:c r="BD1860" s="56" t="n">
        <x:v>0.8773741750214117</x:v>
      </x:c>
      <x:c r="BE1860" s="56" t="n">
        <x:v>263.2122525064235</x:v>
      </x:c>
      <x:c r="BF1860" s="52" t="n">
        <x:v>0.46174863387978143</x:v>
      </x:c>
      <x:c r="BG1860" s="52" t="n">
        <x:v>0.3797814207650273</x:v>
      </x:c>
      <x:c r="BH1860" s="52" t="n">
        <x:v>0.674863387978142</x:v>
      </x:c>
      <x:c r="BI1860" s="52" t="n">
        <x:v>198</x:v>
      </x:c>
      <x:c r="BJ1860" s="52" t="n">
        <x:v>120</x:v>
      </x:c>
      <x:c r="BK1860" s="56" t="n">
        <x:v>2</x:v>
      </x:c>
      <x:c r="BL1860" s="53" t="b">
        <x:v>1</x:v>
      </x:c>
      <x:c r="BM1860" s="52" t="str">
        <x:v>ESPN NBA salaries</x:v>
      </x:c>
      <x:c r="BN1860" s="52" t="str">
        <x:v>ESPN regular-season player stats and ESPN salary row when available.</x:v>
      </x:c>
    </x:row>
    <x:row r="1861">
      <x:c r="A1861" s="52" t="str">
        <x:v>P00330-2025</x:v>
      </x:c>
      <x:c r="B1861" s="52" t="str">
        <x:v>P00330</x:v>
      </x:c>
      <x:c r="C1861" s="52" t="str">
        <x:v>2024-25</x:v>
      </x:c>
      <x:c r="D1861" s="52" t="n">
        <x:v>2025</x:v>
      </x:c>
      <x:c r="E1861" s="52" t="str">
        <x:v>Grant Williams</x:v>
      </x:c>
      <x:c r="F1861" s="52" t="str">
        <x:v>CHO</x:v>
      </x:c>
      <x:c r="G1861" s="52" t="str">
        <x:v>CHA</x:v>
      </x:c>
      <x:c r="H1861" s="52" t="str">
        <x:v>Charlotte Hornets</x:v>
      </x:c>
      <x:c r="I1861" s="52" t="str">
        <x:v>CHO</x:v>
      </x:c>
      <x:c r="J1861" s="52" t="str">
        <x:v>Charlotte Hornets</x:v>
      </x:c>
      <x:c r="K1861" s="52" t="str">
        <x:v>F</x:v>
      </x:c>
      <x:c r="L1861" s="52" t="str">
        <x:v>Unknown</x:v>
      </x:c>
      <x:c r="M1861" s="54" t="n">
        <x:v>13025250</x:v>
      </x:c>
      <x:c r="N1861" s="55" t="n">
        <x:v>13.02525</x:v>
      </x:c>
      <x:c r="O1861" s="52" t="n">
        <x:v>140588000</x:v>
      </x:c>
      <x:c r="P1861" s="52" t="n">
        <x:v>0.09264837681736705</x:v>
      </x:c>
      <x:c r="Q1861" s="52"/>
      <x:c r="R1861" s="53" t="b">
        <x:v>1</x:v>
      </x:c>
      <x:c r="S1861" s="52"/>
      <x:c r="T1861" s="52" t="str">
        <x:v>Mid-Tier Rotation Contract</x:v>
      </x:c>
      <x:c r="U1861" s="52" t="str">
        <x:v>Insufficient Minutes / Context</x:v>
      </x:c>
      <x:c r="V1861" s="52" t="n">
        <x:v>16</x:v>
      </x:c>
      <x:c r="W1861" s="52" t="n">
        <x:v>478.4</x:v>
      </x:c>
      <x:c r="X1861" s="56" t="n">
        <x:v>29.9</x:v>
      </x:c>
      <x:c r="Y1861" s="52" t="n">
        <x:v>166.4</x:v>
      </x:c>
      <x:c r="Z1861" s="56" t="n">
        <x:v>10.4</x:v>
      </x:c>
      <x:c r="AA1861" s="52" t="n">
        <x:v>81.6</x:v>
      </x:c>
      <x:c r="AB1861" s="56" t="n">
        <x:v>5.1</x:v>
      </x:c>
      <x:c r="AC1861" s="52" t="n">
        <x:v>36.8</x:v>
      </x:c>
      <x:c r="AD1861" s="56" t="n">
        <x:v>2.3</x:v>
      </x:c>
      <x:c r="AE1861" s="52" t="n">
        <x:v>17.6</x:v>
      </x:c>
      <x:c r="AF1861" s="56" t="n">
        <x:v>1.1</x:v>
      </x:c>
      <x:c r="AG1861" s="52" t="n">
        <x:v>12.8</x:v>
      </x:c>
      <x:c r="AH1861" s="56" t="n">
        <x:v>0.8</x:v>
      </x:c>
      <x:c r="AI1861" s="52" t="n">
        <x:v>28.8</x:v>
      </x:c>
      <x:c r="AJ1861" s="56" t="n">
        <x:v>1.8</x:v>
      </x:c>
      <x:c r="AK1861" s="52" t="n">
        <x:v>54.4</x:v>
      </x:c>
      <x:c r="AL1861" s="52" t="n">
        <x:v>123.2</x:v>
      </x:c>
      <x:c r="AM1861" s="52" t="n">
        <x:v>0.439</x:v>
      </x:c>
      <x:c r="AN1861" s="52" t="n">
        <x:v>27.2</x:v>
      </x:c>
      <x:c r="AO1861" s="52" t="n">
        <x:v>73.6</x:v>
      </x:c>
      <x:c r="AP1861" s="52" t="n">
        <x:v>0.365</x:v>
      </x:c>
      <x:c r="AQ1861" s="52" t="n">
        <x:v>27.2</x:v>
      </x:c>
      <x:c r="AR1861" s="52" t="n">
        <x:v>49.60000000000001</x:v>
      </x:c>
      <x:c r="AS1861" s="52" t="n">
        <x:v>0.5483870967741934</x:v>
      </x:c>
      <x:c r="AT1861" s="52" t="n">
        <x:v>0.551948051948052</x:v>
      </x:c>
      <x:c r="AU1861" s="52" t="n">
        <x:v>30.4</x:v>
      </x:c>
      <x:c r="AV1861" s="52" t="n">
        <x:v>36.8</x:v>
      </x:c>
      <x:c r="AW1861" s="52" t="n">
        <x:v>0.838</x:v>
      </x:c>
      <x:c r="AX1861" s="56" t="n">
        <x:v>0.5968778696051423</x:v>
      </x:c>
      <x:c r="AY1861" s="56" t="n">
        <x:v>1.2730666666666668</x:v>
      </x:c>
      <x:c r="AZ1861" s="56" t="n">
        <x:v>381.92</x:v>
      </x:c>
      <x:c r="BA1861" s="54" t="n">
        <x:v>78276.74278846153</x:v>
      </x:c>
      <x:c r="BB1861" s="54" t="n">
        <x:v>10231396.627565982</x:v>
      </x:c>
      <x:c r="BC1861" s="56" t="n">
        <x:v>12.775186656686053</x:v>
      </x:c>
      <x:c r="BD1861" s="56" t="n">
        <x:v>0.09773836714586413</x:v>
      </x:c>
      <x:c r="BE1861" s="56" t="n">
        <x:v>29.321510143759237</x:v>
      </x:c>
      <x:c r="BF1861" s="52"/>
      <x:c r="BG1861" s="52"/>
      <x:c r="BH1861" s="52"/>
      <x:c r="BI1861" s="52"/>
      <x:c r="BJ1861" s="52"/>
      <x:c r="BK1861" s="56"/>
      <x:c r="BL1861" s="53" t="b">
        <x:v>0</x:v>
      </x:c>
      <x:c r="BM1861" s="52" t="str">
        <x:v>ESPN NBA salaries</x:v>
      </x:c>
      <x:c r="BN1861" s="52" t="str">
        <x:v>ESPN regular-season player stats and ESPN salary row when available.</x:v>
      </x:c>
    </x:row>
    <x:row r="1862">
      <x:c r="A1862" s="52" t="str">
        <x:v>P00331-2025</x:v>
      </x:c>
      <x:c r="B1862" s="52" t="str">
        <x:v>P00331</x:v>
      </x:c>
      <x:c r="C1862" s="52" t="str">
        <x:v>2024-25</x:v>
      </x:c>
      <x:c r="D1862" s="52" t="n">
        <x:v>2025</x:v>
      </x:c>
      <x:c r="E1862" s="52" t="str">
        <x:v>Grayson Allen</x:v>
      </x:c>
      <x:c r="F1862" s="52" t="str">
        <x:v>PHO</x:v>
      </x:c>
      <x:c r="G1862" s="52" t="str">
        <x:v>PHX</x:v>
      </x:c>
      <x:c r="H1862" s="52" t="str">
        <x:v>Phoenix Suns</x:v>
      </x:c>
      <x:c r="I1862" s="52" t="str">
        <x:v>PHO</x:v>
      </x:c>
      <x:c r="J1862" s="52" t="str">
        <x:v>Phoenix Suns</x:v>
      </x:c>
      <x:c r="K1862" s="52" t="str">
        <x:v>G</x:v>
      </x:c>
      <x:c r="L1862" s="52" t="str">
        <x:v>Unknown</x:v>
      </x:c>
      <x:c r="M1862" s="54" t="n">
        <x:v>15625000</x:v>
      </x:c>
      <x:c r="N1862" s="55" t="n">
        <x:v>15.625</x:v>
      </x:c>
      <x:c r="O1862" s="52" t="n">
        <x:v>140588000</x:v>
      </x:c>
      <x:c r="P1862" s="52" t="n">
        <x:v>0.11114035337297636</x:v>
      </x:c>
      <x:c r="Q1862" s="52" t="n">
        <x:v>87</x:v>
      </x:c>
      <x:c r="R1862" s="53" t="b">
        <x:v>1</x:v>
      </x:c>
      <x:c r="S1862" s="52"/>
      <x:c r="T1862" s="52" t="str">
        <x:v>Mid-Tier Rotation Contract</x:v>
      </x:c>
      <x:c r="U1862" s="52" t="str">
        <x:v>High-Cost Low-Return</x:v>
      </x:c>
      <x:c r="V1862" s="52" t="n">
        <x:v>64</x:v>
      </x:c>
      <x:c r="W1862" s="52" t="n">
        <x:v>1542.4</x:v>
      </x:c>
      <x:c r="X1862" s="56" t="n">
        <x:v>24.1</x:v>
      </x:c>
      <x:c r="Y1862" s="52" t="n">
        <x:v>678.4</x:v>
      </x:c>
      <x:c r="Z1862" s="56" t="n">
        <x:v>10.6</x:v>
      </x:c>
      <x:c r="AA1862" s="52" t="n">
        <x:v>192</x:v>
      </x:c>
      <x:c r="AB1862" s="56" t="n">
        <x:v>3</x:v>
      </x:c>
      <x:c r="AC1862" s="52" t="n">
        <x:v>134.4</x:v>
      </x:c>
      <x:c r="AD1862" s="56" t="n">
        <x:v>2.1</x:v>
      </x:c>
      <x:c r="AE1862" s="52" t="n">
        <x:v>51.2</x:v>
      </x:c>
      <x:c r="AF1862" s="56" t="n">
        <x:v>0.8</x:v>
      </x:c>
      <x:c r="AG1862" s="52" t="n">
        <x:v>19.2</x:v>
      </x:c>
      <x:c r="AH1862" s="56" t="n">
        <x:v>0.3</x:v>
      </x:c>
      <x:c r="AI1862" s="52" t="n">
        <x:v>76.8</x:v>
      </x:c>
      <x:c r="AJ1862" s="56" t="n">
        <x:v>1.2</x:v>
      </x:c>
      <x:c r="AK1862" s="52" t="n">
        <x:v>217.6</x:v>
      </x:c>
      <x:c r="AL1862" s="52" t="n">
        <x:v>486.4</x:v>
      </x:c>
      <x:c r="AM1862" s="52" t="n">
        <x:v>0.44799999999999995</x:v>
      </x:c>
      <x:c r="AN1862" s="52" t="n">
        <x:v>147.2</x:v>
      </x:c>
      <x:c r="AO1862" s="52" t="n">
        <x:v>352</x:v>
      </x:c>
      <x:c r="AP1862" s="52" t="n">
        <x:v>0.426</x:v>
      </x:c>
      <x:c r="AQ1862" s="52" t="n">
        <x:v>70.4</x:v>
      </x:c>
      <x:c r="AR1862" s="52" t="n">
        <x:v>134.39999999999998</x:v>
      </x:c>
      <x:c r="AS1862" s="52" t="n">
        <x:v>0.523809523809524</x:v>
      </x:c>
      <x:c r="AT1862" s="52" t="n">
        <x:v>0.5986842105263158</x:v>
      </x:c>
      <x:c r="AU1862" s="52" t="n">
        <x:v>96</x:v>
      </x:c>
      <x:c r="AV1862" s="52" t="n">
        <x:v>115.2</x:v>
      </x:c>
      <x:c r="AW1862" s="52" t="n">
        <x:v>0.816</x:v>
      </x:c>
      <x:c r="AX1862" s="56" t="n">
        <x:v>0.6315538608198284</x:v>
      </x:c>
      <x:c r="AY1862" s="56" t="n">
        <x:v>4.149333333333333</x:v>
      </x:c>
      <x:c r="AZ1862" s="56" t="n">
        <x:v>1244.8</x:v>
      </x:c>
      <x:c r="BA1862" s="54" t="n">
        <x:v>23032.134433962266</x:v>
      </x:c>
      <x:c r="BB1862" s="54" t="n">
        <x:v>3765665.167095116</x:v>
      </x:c>
      <x:c r="BC1862" s="56" t="n">
        <x:v>43.4176</x:v>
      </x:c>
      <x:c r="BD1862" s="56" t="n">
        <x:v>0.2655573333333333</x:v>
      </x:c>
      <x:c r="BE1862" s="56" t="n">
        <x:v>79.6672</x:v>
      </x:c>
      <x:c r="BF1862" s="52" t="n">
        <x:v>0.453551912568306</x:v>
      </x:c>
      <x:c r="BG1862" s="52" t="n">
        <x:v>0.7172131147540983</x:v>
      </x:c>
      <x:c r="BH1862" s="52" t="n">
        <x:v>0.2459016393442623</x:v>
      </x:c>
      <x:c r="BI1862" s="52" t="n">
        <x:v>201</x:v>
      </x:c>
      <x:c r="BJ1862" s="52" t="n">
        <x:v>277</x:v>
      </x:c>
      <x:c r="BK1862" s="56" t="n">
        <x:v>-114</x:v>
      </x:c>
      <x:c r="BL1862" s="53" t="b">
        <x:v>1</x:v>
      </x:c>
      <x:c r="BM1862" s="52" t="str">
        <x:v>ESPN NBA salaries</x:v>
      </x:c>
      <x:c r="BN1862" s="52" t="str">
        <x:v>ESPN regular-season player stats and ESPN salary row when available.</x:v>
      </x:c>
    </x:row>
    <x:row r="1863">
      <x:c r="A1863" s="52" t="str">
        <x:v>P00334-2025</x:v>
      </x:c>
      <x:c r="B1863" s="52" t="str">
        <x:v>P00334</x:v>
      </x:c>
      <x:c r="C1863" s="52" t="str">
        <x:v>2024-25</x:v>
      </x:c>
      <x:c r="D1863" s="52" t="n">
        <x:v>2025</x:v>
      </x:c>
      <x:c r="E1863" s="52" t="str">
        <x:v>Guerschon Yabusele</x:v>
      </x:c>
      <x:c r="F1863" s="52" t="str">
        <x:v>PHI</x:v>
      </x:c>
      <x:c r="G1863" s="52" t="str">
        <x:v>PHI</x:v>
      </x:c>
      <x:c r="H1863" s="52" t="str">
        <x:v>Philadelphia 76ers</x:v>
      </x:c>
      <x:c r="I1863" s="52" t="str">
        <x:v>PHI</x:v>
      </x:c>
      <x:c r="J1863" s="52" t="str">
        <x:v>Philadelphia 76ers</x:v>
      </x:c>
      <x:c r="K1863" s="52" t="str">
        <x:v>F</x:v>
      </x:c>
      <x:c r="L1863" s="52" t="str">
        <x:v>Unknown</x:v>
      </x:c>
      <x:c r="M1863" s="54" t="n">
        <x:v>2087519</x:v>
      </x:c>
      <x:c r="N1863" s="55" t="n">
        <x:v>2.087519</x:v>
      </x:c>
      <x:c r="O1863" s="52" t="n">
        <x:v>140588000</x:v>
      </x:c>
      <x:c r="P1863" s="52" t="n">
        <x:v>0.014848486357299342</x:v>
      </x:c>
      <x:c r="Q1863" s="52" t="n">
        <x:v>266</x:v>
      </x:c>
      <x:c r="R1863" s="53" t="b">
        <x:v>1</x:v>
      </x:c>
      <x:c r="S1863" s="52"/>
      <x:c r="T1863" s="52" t="str">
        <x:v>Minimum / Two-Way / Replacement</x:v>
      </x:c>
      <x:c r="U1863" s="52" t="str">
        <x:v>Efficient Role Player</x:v>
      </x:c>
      <x:c r="V1863" s="52" t="n">
        <x:v>70</x:v>
      </x:c>
      <x:c r="W1863" s="52" t="n">
        <x:v>1897</x:v>
      </x:c>
      <x:c r="X1863" s="56" t="n">
        <x:v>27.1</x:v>
      </x:c>
      <x:c r="Y1863" s="52" t="n">
        <x:v>770</x:v>
      </x:c>
      <x:c r="Z1863" s="56" t="n">
        <x:v>11</x:v>
      </x:c>
      <x:c r="AA1863" s="52" t="n">
        <x:v>392</x:v>
      </x:c>
      <x:c r="AB1863" s="56" t="n">
        <x:v>5.6</x:v>
      </x:c>
      <x:c r="AC1863" s="52" t="n">
        <x:v>147</x:v>
      </x:c>
      <x:c r="AD1863" s="56" t="n">
        <x:v>2.1</x:v>
      </x:c>
      <x:c r="AE1863" s="52" t="n">
        <x:v>56</x:v>
      </x:c>
      <x:c r="AF1863" s="56" t="n">
        <x:v>0.8</x:v>
      </x:c>
      <x:c r="AG1863" s="52" t="n">
        <x:v>21</x:v>
      </x:c>
      <x:c r="AH1863" s="56" t="n">
        <x:v>0.3</x:v>
      </x:c>
      <x:c r="AI1863" s="52" t="n">
        <x:v>84</x:v>
      </x:c>
      <x:c r="AJ1863" s="56" t="n">
        <x:v>1.2</x:v>
      </x:c>
      <x:c r="AK1863" s="52" t="n">
        <x:v>280</x:v>
      </x:c>
      <x:c r="AL1863" s="52" t="n">
        <x:v>560</x:v>
      </x:c>
      <x:c r="AM1863" s="52" t="n">
        <x:v>0.501</x:v>
      </x:c>
      <x:c r="AN1863" s="52" t="n">
        <x:v>105</x:v>
      </x:c>
      <x:c r="AO1863" s="52" t="n">
        <x:v>273</x:v>
      </x:c>
      <x:c r="AP1863" s="52" t="n">
        <x:v>0.38</x:v>
      </x:c>
      <x:c r="AQ1863" s="52" t="n">
        <x:v>175</x:v>
      </x:c>
      <x:c r="AR1863" s="52" t="n">
        <x:v>287</x:v>
      </x:c>
      <x:c r="AS1863" s="52" t="n">
        <x:v>0.6097560975609756</x:v>
      </x:c>
      <x:c r="AT1863" s="52" t="n">
        <x:v>0.59375</x:v>
      </x:c>
      <x:c r="AU1863" s="52" t="n">
        <x:v>98</x:v>
      </x:c>
      <x:c r="AV1863" s="52" t="n">
        <x:v>140</x:v>
      </x:c>
      <x:c r="AW1863" s="52" t="n">
        <x:v>0.725</x:v>
      </x:c>
      <x:c r="AX1863" s="56" t="n">
        <x:v>0.6193693693693694</x:v>
      </x:c>
      <x:c r="AY1863" s="56" t="n">
        <x:v>5.359666666666667</x:v>
      </x:c>
      <x:c r="AZ1863" s="56" t="n">
        <x:v>1607.9</x:v>
      </x:c>
      <x:c r="BA1863" s="54" t="n">
        <x:v>2711.0636363636363</x:v>
      </x:c>
      <x:c r="BB1863" s="54" t="n">
        <x:v>389486.7218110579</x:v>
      </x:c>
      <x:c r="BC1863" s="56" t="n">
        <x:v>368.85891817032564</x:v>
      </x:c>
      <x:c r="BD1863" s="56" t="n">
        <x:v>2.567481621324964</x:v>
      </x:c>
      <x:c r="BE1863" s="56" t="n">
        <x:v>770.2444863974891</x:v>
      </x:c>
      <x:c r="BF1863" s="52" t="n">
        <x:v>0.6530054644808743</x:v>
      </x:c>
      <x:c r="BG1863" s="52" t="n">
        <x:v>0.1366120218579235</x:v>
      </x:c>
      <x:c r="BH1863" s="52" t="n">
        <x:v>0.9453551912568307</x:v>
      </x:c>
      <x:c r="BI1863" s="52" t="n">
        <x:v>128</x:v>
      </x:c>
      <x:c r="BJ1863" s="52" t="n">
        <x:v>21</x:v>
      </x:c>
      <x:c r="BK1863" s="56" t="n">
        <x:v>138</x:v>
      </x:c>
      <x:c r="BL1863" s="53" t="b">
        <x:v>1</x:v>
      </x:c>
      <x:c r="BM1863" s="52" t="str">
        <x:v>ESPN NBA salaries</x:v>
      </x:c>
      <x:c r="BN1863" s="52" t="str">
        <x:v>ESPN regular-season player stats and ESPN salary row when available.</x:v>
      </x:c>
    </x:row>
    <x:row r="1864">
      <x:c r="A1864" s="52" t="str">
        <x:v>P00335-2025</x:v>
      </x:c>
      <x:c r="B1864" s="52" t="str">
        <x:v>P00335</x:v>
      </x:c>
      <x:c r="C1864" s="52" t="str">
        <x:v>2024-25</x:v>
      </x:c>
      <x:c r="D1864" s="52" t="n">
        <x:v>2025</x:v>
      </x:c>
      <x:c r="E1864" s="52" t="str">
        <x:v>Gui Santos</x:v>
      </x:c>
      <x:c r="F1864" s="52" t="str">
        <x:v>GSW</x:v>
      </x:c>
      <x:c r="G1864" s="52" t="str">
        <x:v>GS</x:v>
      </x:c>
      <x:c r="H1864" s="52" t="str">
        <x:v>Golden State Warriors</x:v>
      </x:c>
      <x:c r="I1864" s="52" t="str">
        <x:v>GSW</x:v>
      </x:c>
      <x:c r="J1864" s="52" t="str">
        <x:v>Golden State Warriors</x:v>
      </x:c>
      <x:c r="K1864" s="52" t="str">
        <x:v>F</x:v>
      </x:c>
      <x:c r="L1864" s="52" t="str">
        <x:v>Unknown</x:v>
      </x:c>
      <x:c r="M1864" s="54" t="n">
        <x:v>1891857</x:v>
      </x:c>
      <x:c r="N1864" s="55" t="n">
        <x:v>1.891857</x:v>
      </x:c>
      <x:c r="O1864" s="52" t="n">
        <x:v>140588000</x:v>
      </x:c>
      <x:c r="P1864" s="52" t="n">
        <x:v>0.013456745952712892</x:v>
      </x:c>
      <x:c r="Q1864" s="52" t="n">
        <x:v>271</x:v>
      </x:c>
      <x:c r="R1864" s="53" t="b">
        <x:v>1</x:v>
      </x:c>
      <x:c r="S1864" s="52"/>
      <x:c r="T1864" s="52" t="str">
        <x:v>Minimum / Two-Way / Replacement</x:v>
      </x:c>
      <x:c r="U1864" s="52" t="str">
        <x:v>Market Neutral</x:v>
      </x:c>
      <x:c r="V1864" s="52" t="n">
        <x:v>56</x:v>
      </x:c>
      <x:c r="W1864" s="52" t="n">
        <x:v>761.6</x:v>
      </x:c>
      <x:c r="X1864" s="56" t="n">
        <x:v>13.6</x:v>
      </x:c>
      <x:c r="Y1864" s="52" t="n">
        <x:v>229.59999999999997</x:v>
      </x:c>
      <x:c r="Z1864" s="56" t="n">
        <x:v>4.1</x:v>
      </x:c>
      <x:c r="AA1864" s="52" t="n">
        <x:v>173.6</x:v>
      </x:c>
      <x:c r="AB1864" s="56" t="n">
        <x:v>3.1</x:v>
      </x:c>
      <x:c r="AC1864" s="52" t="n">
        <x:v>78.39999999999999</x:v>
      </x:c>
      <x:c r="AD1864" s="56" t="n">
        <x:v>1.4</x:v>
      </x:c>
      <x:c r="AE1864" s="52" t="n">
        <x:v>22.400000000000002</x:v>
      </x:c>
      <x:c r="AF1864" s="56" t="n">
        <x:v>0.4</x:v>
      </x:c>
      <x:c r="AG1864" s="52" t="n">
        <x:v>11.200000000000001</x:v>
      </x:c>
      <x:c r="AH1864" s="56" t="n">
        <x:v>0.2</x:v>
      </x:c>
      <x:c r="AI1864" s="52" t="n">
        <x:v>44.800000000000004</x:v>
      </x:c>
      <x:c r="AJ1864" s="56" t="n">
        <x:v>0.8</x:v>
      </x:c>
      <x:c r="AK1864" s="52" t="n">
        <x:v>84</x:v>
      </x:c>
      <x:c r="AL1864" s="52" t="n">
        <x:v>179.20000000000002</x:v>
      </x:c>
      <x:c r="AM1864" s="52" t="n">
        <x:v>0.45799999999999996</x:v>
      </x:c>
      <x:c r="AN1864" s="52" t="n">
        <x:v>33.6</x:v>
      </x:c>
      <x:c r="AO1864" s="52" t="n">
        <x:v>100.8</x:v>
      </x:c>
      <x:c r="AP1864" s="52" t="n">
        <x:v>0.33</x:v>
      </x:c>
      <x:c r="AQ1864" s="52" t="n">
        <x:v>50.4</x:v>
      </x:c>
      <x:c r="AR1864" s="52" t="n">
        <x:v>78.40000000000002</x:v>
      </x:c>
      <x:c r="AS1864" s="52" t="n">
        <x:v>0.6428571428571427</x:v>
      </x:c>
      <x:c r="AT1864" s="52" t="n">
        <x:v>0.5624999999999999</x:v>
      </x:c>
      <x:c r="AU1864" s="52" t="n">
        <x:v>28</x:v>
      </x:c>
      <x:c r="AV1864" s="52" t="n">
        <x:v>44.800000000000004</x:v>
      </x:c>
      <x:c r="AW1864" s="52" t="n">
        <x:v>0.69</x:v>
      </x:c>
      <x:c r="AX1864" s="56" t="n">
        <x:v>0.5771396396396394</x:v>
      </x:c>
      <x:c r="AY1864" s="56" t="n">
        <x:v>2.0384</x:v>
      </x:c>
      <x:c r="AZ1864" s="56" t="n">
        <x:v>611.5200000000001</x:v>
      </x:c>
      <x:c r="BA1864" s="54" t="n">
        <x:v>8239.795296167249</x:v>
      </x:c>
      <x:c r="BB1864" s="54" t="n">
        <x:v>928108.810832025</x:v>
      </x:c>
      <x:c r="BC1864" s="56" t="n">
        <x:v>121.36223826642288</x:v>
      </x:c>
      <x:c r="BD1864" s="56" t="n">
        <x:v>1.0774598714384862</x:v>
      </x:c>
      <x:c r="BE1864" s="56" t="n">
        <x:v>323.2379614315459</x:v>
      </x:c>
      <x:c r="BF1864" s="52" t="n">
        <x:v>0.13114754098360656</x:v>
      </x:c>
      <x:c r="BG1864" s="52" t="n">
        <x:v>0.07923497267759563</x:v>
      </x:c>
      <x:c r="BH1864" s="52" t="n">
        <x:v>0.7404371584699454</x:v>
      </x:c>
      <x:c r="BI1864" s="52" t="n">
        <x:v>319</x:v>
      </x:c>
      <x:c r="BJ1864" s="52" t="n">
        <x:v>96</x:v>
      </x:c>
      <x:c r="BK1864" s="56" t="n">
        <x:v>-48</x:v>
      </x:c>
      <x:c r="BL1864" s="53" t="b">
        <x:v>1</x:v>
      </x:c>
      <x:c r="BM1864" s="52" t="str">
        <x:v>ESPN NBA salaries</x:v>
      </x:c>
      <x:c r="BN1864" s="52" t="str">
        <x:v>ESPN regular-season player stats and ESPN salary row when available.</x:v>
      </x:c>
    </x:row>
    <x:row r="1865">
      <x:c r="A1865" s="52" t="str">
        <x:v>P00337-2025</x:v>
      </x:c>
      <x:c r="B1865" s="52" t="str">
        <x:v>P00337</x:v>
      </x:c>
      <x:c r="C1865" s="52" t="str">
        <x:v>2024-25</x:v>
      </x:c>
      <x:c r="D1865" s="52" t="n">
        <x:v>2025</x:v>
      </x:c>
      <x:c r="E1865" s="52" t="str">
        <x:v>Harrison Barnes</x:v>
      </x:c>
      <x:c r="F1865" s="52" t="str">
        <x:v>SAS</x:v>
      </x:c>
      <x:c r="G1865" s="52" t="str">
        <x:v>SA</x:v>
      </x:c>
      <x:c r="H1865" s="52" t="str">
        <x:v>San Antonio Spurs</x:v>
      </x:c>
      <x:c r="I1865" s="52" t="str">
        <x:v>SAS</x:v>
      </x:c>
      <x:c r="J1865" s="52" t="str">
        <x:v>San Antonio Spurs</x:v>
      </x:c>
      <x:c r="K1865" s="52" t="str">
        <x:v>F</x:v>
      </x:c>
      <x:c r="L1865" s="52" t="str">
        <x:v>Unknown</x:v>
      </x:c>
      <x:c r="M1865" s="54" t="n">
        <x:v>18000000</x:v>
      </x:c>
      <x:c r="N1865" s="55" t="n">
        <x:v>18</x:v>
      </x:c>
      <x:c r="O1865" s="52" t="n">
        <x:v>140588000</x:v>
      </x:c>
      <x:c r="P1865" s="52" t="n">
        <x:v>0.12803368708566876</x:v>
      </x:c>
      <x:c r="Q1865" s="52" t="n">
        <x:v>77</x:v>
      </x:c>
      <x:c r="R1865" s="53" t="b">
        <x:v>1</x:v>
      </x:c>
      <x:c r="S1865" s="52"/>
      <x:c r="T1865" s="52" t="str">
        <x:v>Mid-Tier Rotation Contract</x:v>
      </x:c>
      <x:c r="U1865" s="52" t="str">
        <x:v>Market Neutral</x:v>
      </x:c>
      <x:c r="V1865" s="52" t="n">
        <x:v>82</x:v>
      </x:c>
      <x:c r="W1865" s="52" t="n">
        <x:v>2230.4</x:v>
      </x:c>
      <x:c r="X1865" s="56" t="n">
        <x:v>27.2</x:v>
      </x:c>
      <x:c r="Y1865" s="52" t="n">
        <x:v>1008.6</x:v>
      </x:c>
      <x:c r="Z1865" s="56" t="n">
        <x:v>12.3</x:v>
      </x:c>
      <x:c r="AA1865" s="52" t="n">
        <x:v>311.59999999999997</x:v>
      </x:c>
      <x:c r="AB1865" s="56" t="n">
        <x:v>3.8</x:v>
      </x:c>
      <x:c r="AC1865" s="52" t="n">
        <x:v>139.4</x:v>
      </x:c>
      <x:c r="AD1865" s="56" t="n">
        <x:v>1.7</x:v>
      </x:c>
      <x:c r="AE1865" s="52" t="n">
        <x:v>41</x:v>
      </x:c>
      <x:c r="AF1865" s="56" t="n">
        <x:v>0.5</x:v>
      </x:c>
      <x:c r="AG1865" s="52" t="n">
        <x:v>16.400000000000002</x:v>
      </x:c>
      <x:c r="AH1865" s="56" t="n">
        <x:v>0.2</x:v>
      </x:c>
      <x:c r="AI1865" s="52" t="n">
        <x:v>49.199999999999996</x:v>
      </x:c>
      <x:c r="AJ1865" s="56" t="n">
        <x:v>0.6</x:v>
      </x:c>
      <x:c r="AK1865" s="52" t="n">
        <x:v>344.40000000000003</x:v>
      </x:c>
      <x:c r="AL1865" s="52" t="n">
        <x:v>680.6</x:v>
      </x:c>
      <x:c r="AM1865" s="52" t="n">
        <x:v>0.508</x:v>
      </x:c>
      <x:c r="AN1865" s="52" t="n">
        <x:v>155.79999999999998</x:v>
      </x:c>
      <x:c r="AO1865" s="52" t="n">
        <x:v>360.8</x:v>
      </x:c>
      <x:c r="AP1865" s="52" t="n">
        <x:v>0.433</x:v>
      </x:c>
      <x:c r="AQ1865" s="52" t="n">
        <x:v>188.60000000000005</x:v>
      </x:c>
      <x:c r="AR1865" s="52" t="n">
        <x:v>319.8</x:v>
      </x:c>
      <x:c r="AS1865" s="52" t="n">
        <x:v>0.5897435897435899</x:v>
      </x:c>
      <x:c r="AT1865" s="52" t="n">
        <x:v>0.6204819277108433</x:v>
      </x:c>
      <x:c r="AU1865" s="52" t="n">
        <x:v>164</x:v>
      </x:c>
      <x:c r="AV1865" s="52" t="n">
        <x:v>196.79999999999998</x:v>
      </x:c>
      <x:c r="AW1865" s="52" t="n">
        <x:v>0.809</x:v>
      </x:c>
      <x:c r="AX1865" s="56" t="n">
        <x:v>0.6573321932449765</x:v>
      </x:c>
      <x:c r="AY1865" s="56" t="n">
        <x:v>5.7154</x:v>
      </x:c>
      <x:c r="AZ1865" s="56" t="n">
        <x:v>1714.62</x:v>
      </x:c>
      <x:c r="BA1865" s="54" t="n">
        <x:v>17846.51992861392</x:v>
      </x:c>
      <x:c r="BB1865" s="54" t="n">
        <x:v>3149385.869755398</x:v>
      </x:c>
      <x:c r="BC1865" s="56" t="n">
        <x:v>56.03333333333333</x:v>
      </x:c>
      <x:c r="BD1865" s="56" t="n">
        <x:v>0.3175222222222222</x:v>
      </x:c>
      <x:c r="BE1865" s="56" t="n">
        <x:v>95.25666666666666</x:v>
      </x:c>
      <x:c r="BF1865" s="52" t="n">
        <x:v>0.6967213114754098</x:v>
      </x:c>
      <x:c r="BG1865" s="52" t="n">
        <x:v>0.7459016393442623</x:v>
      </x:c>
      <x:c r="BH1865" s="52" t="n">
        <x:v>0.3114754098360656</x:v>
      </x:c>
      <x:c r="BI1865" s="52" t="n">
        <x:v>112</x:v>
      </x:c>
      <x:c r="BJ1865" s="52" t="n">
        <x:v>253</x:v>
      </x:c>
      <x:c r="BK1865" s="56" t="n">
        <x:v>-35</x:v>
      </x:c>
      <x:c r="BL1865" s="53" t="b">
        <x:v>1</x:v>
      </x:c>
      <x:c r="BM1865" s="52" t="str">
        <x:v>ESPN NBA salaries</x:v>
      </x:c>
      <x:c r="BN1865" s="52" t="str">
        <x:v>ESPN regular-season player stats and ESPN salary row when available.</x:v>
      </x:c>
    </x:row>
    <x:row r="1866">
      <x:c r="A1866" s="52" t="str">
        <x:v>P00338-2025</x:v>
      </x:c>
      <x:c r="B1866" s="52" t="str">
        <x:v>P00338</x:v>
      </x:c>
      <x:c r="C1866" s="52" t="str">
        <x:v>2024-25</x:v>
      </x:c>
      <x:c r="D1866" s="52" t="n">
        <x:v>2025</x:v>
      </x:c>
      <x:c r="E1866" s="52" t="str">
        <x:v>Harrison Ingram</x:v>
      </x:c>
      <x:c r="F1866" s="52" t="str">
        <x:v>SAS</x:v>
      </x:c>
      <x:c r="G1866" s="52" t="str">
        <x:v>SA</x:v>
      </x:c>
      <x:c r="H1866" s="52" t="str">
        <x:v>San Antonio Spurs</x:v>
      </x:c>
      <x:c r="I1866" s="52"/>
      <x:c r="J1866" s="52"/>
      <x:c r="K1866" s="52" t="str">
        <x:v>F</x:v>
      </x:c>
      <x:c r="L1866" s="52" t="str">
        <x:v>Unknown</x:v>
      </x:c>
      <x:c r="M1866" s="54"/>
      <x:c r="N1866" s="55"/>
      <x:c r="O1866" s="52" t="n">
        <x:v>140588000</x:v>
      </x:c>
      <x:c r="P1866" s="52"/>
      <x:c r="Q1866" s="52"/>
      <x:c r="R1866" s="53" t="b">
        <x:v>0</x:v>
      </x:c>
      <x:c r="S1866" s="52" t="str">
        <x:v>No matching ESPN salary row for this player-season</x:v>
      </x:c>
      <x:c r="T1866" s="52" t="str">
        <x:v>Salary Unavailable</x:v>
      </x:c>
      <x:c r="U1866" s="52" t="str">
        <x:v>Salary Unavailable</x:v>
      </x:c>
      <x:c r="V1866" s="52" t="n">
        <x:v>5</x:v>
      </x:c>
      <x:c r="W1866" s="52" t="n">
        <x:v>35</x:v>
      </x:c>
      <x:c r="X1866" s="56" t="n">
        <x:v>7</x:v>
      </x:c>
      <x:c r="Y1866" s="52" t="n">
        <x:v>4</x:v>
      </x:c>
      <x:c r="Z1866" s="56" t="n">
        <x:v>0.8</x:v>
      </x:c>
      <x:c r="AA1866" s="52" t="n">
        <x:v>9</x:v>
      </x:c>
      <x:c r="AB1866" s="56" t="n">
        <x:v>1.8</x:v>
      </x:c>
      <x:c r="AC1866" s="52" t="n">
        <x:v>3</x:v>
      </x:c>
      <x:c r="AD1866" s="56" t="n">
        <x:v>0.6</x:v>
      </x:c>
      <x:c r="AE1866" s="52" t="n">
        <x:v>3</x:v>
      </x:c>
      <x:c r="AF1866" s="56" t="n">
        <x:v>0.6</x:v>
      </x:c>
      <x:c r="AG1866" s="52" t="n">
        <x:v>0</x:v>
      </x:c>
      <x:c r="AH1866" s="56" t="n">
        <x:v>0</x:v>
      </x:c>
      <x:c r="AI1866" s="52" t="n">
        <x:v>1</x:v>
      </x:c>
      <x:c r="AJ1866" s="56" t="n">
        <x:v>0.2</x:v>
      </x:c>
      <x:c r="AK1866" s="52" t="n">
        <x:v>2</x:v>
      </x:c>
      <x:c r="AL1866" s="52" t="n">
        <x:v>4</x:v>
      </x:c>
      <x:c r="AM1866" s="52" t="n">
        <x:v>0.5</x:v>
      </x:c>
      <x:c r="AN1866" s="52" t="n">
        <x:v>0</x:v>
      </x:c>
      <x:c r="AO1866" s="52" t="n">
        <x:v>1</x:v>
      </x:c>
      <x:c r="AP1866" s="52" t="n">
        <x:v>0</x:v>
      </x:c>
      <x:c r="AQ1866" s="52" t="n">
        <x:v>2</x:v>
      </x:c>
      <x:c r="AR1866" s="52" t="n">
        <x:v>3</x:v>
      </x:c>
      <x:c r="AS1866" s="52" t="n">
        <x:v>0.6666666666666666</x:v>
      </x:c>
      <x:c r="AT1866" s="52" t="n">
        <x:v>0.5</x:v>
      </x:c>
      <x:c r="AU1866" s="52" t="n">
        <x:v>0</x:v>
      </x:c>
      <x:c r="AV1866" s="52" t="n">
        <x:v>0</x:v>
      </x:c>
      <x:c r="AW1866" s="52" t="n">
        <x:v>0</x:v>
      </x:c>
      <x:c r="AX1866" s="56" t="n">
        <x:v>0.5</x:v>
      </x:c>
      <x:c r="AY1866" s="56" t="n">
        <x:v>0.09099999999999998</x:v>
      </x:c>
      <x:c r="AZ1866" s="56" t="n">
        <x:v>27.299999999999997</x:v>
      </x:c>
      <x:c r="BA1866" s="54"/>
      <x:c r="BB1866" s="54"/>
      <x:c r="BC1866" s="56"/>
      <x:c r="BD1866" s="56"/>
      <x:c r="BE1866" s="56"/>
      <x:c r="BF1866" s="52"/>
      <x:c r="BG1866" s="52"/>
      <x:c r="BH1866" s="52"/>
      <x:c r="BI1866" s="52"/>
      <x:c r="BJ1866" s="52"/>
      <x:c r="BK1866" s="56"/>
      <x:c r="BL1866" s="53" t="b">
        <x:v>0</x:v>
      </x:c>
      <x:c r="BM1866" s="52"/>
      <x:c r="BN1866" s="52" t="str">
        <x:v>ESPN regular-season player stats and ESPN salary row when available.</x:v>
      </x:c>
    </x:row>
    <x:row r="1867">
      <x:c r="A1867" s="52" t="str">
        <x:v>P00343-2025</x:v>
      </x:c>
      <x:c r="B1867" s="52" t="str">
        <x:v>P00343</x:v>
      </x:c>
      <x:c r="C1867" s="52" t="str">
        <x:v>2024-25</x:v>
      </x:c>
      <x:c r="D1867" s="52" t="n">
        <x:v>2025</x:v>
      </x:c>
      <x:c r="E1867" s="52" t="str">
        <x:v>Haywood Highsmith</x:v>
      </x:c>
      <x:c r="F1867" s="52" t="str">
        <x:v>MIA</x:v>
      </x:c>
      <x:c r="G1867" s="52" t="str">
        <x:v>MIA</x:v>
      </x:c>
      <x:c r="H1867" s="52" t="str">
        <x:v>Miami Heat</x:v>
      </x:c>
      <x:c r="I1867" s="52" t="str">
        <x:v>MIA</x:v>
      </x:c>
      <x:c r="J1867" s="52" t="str">
        <x:v>Miami Heat</x:v>
      </x:c>
      <x:c r="K1867" s="52" t="str">
        <x:v>F</x:v>
      </x:c>
      <x:c r="L1867" s="52" t="str">
        <x:v>Unknown</x:v>
      </x:c>
      <x:c r="M1867" s="54" t="n">
        <x:v>5200000</x:v>
      </x:c>
      <x:c r="N1867" s="55" t="n">
        <x:v>5.2</x:v>
      </x:c>
      <x:c r="O1867" s="52" t="n">
        <x:v>140588000</x:v>
      </x:c>
      <x:c r="P1867" s="52" t="n">
        <x:v>0.03698750960252653</x:v>
      </x:c>
      <x:c r="Q1867" s="52" t="n">
        <x:v>193</x:v>
      </x:c>
      <x:c r="R1867" s="53" t="b">
        <x:v>1</x:v>
      </x:c>
      <x:c r="S1867" s="52"/>
      <x:c r="T1867" s="52" t="str">
        <x:v>Low-Cost Rotation Contract</x:v>
      </x:c>
      <x:c r="U1867" s="52" t="str">
        <x:v>Market Neutral</x:v>
      </x:c>
      <x:c r="V1867" s="52" t="n">
        <x:v>74</x:v>
      </x:c>
      <x:c r="W1867" s="52" t="n">
        <x:v>1820.4</x:v>
      </x:c>
      <x:c r="X1867" s="56" t="n">
        <x:v>24.6</x:v>
      </x:c>
      <x:c r="Y1867" s="52" t="n">
        <x:v>481</x:v>
      </x:c>
      <x:c r="Z1867" s="56" t="n">
        <x:v>6.5</x:v>
      </x:c>
      <x:c r="AA1867" s="52" t="n">
        <x:v>251.6</x:v>
      </x:c>
      <x:c r="AB1867" s="56" t="n">
        <x:v>3.4</x:v>
      </x:c>
      <x:c r="AC1867" s="52" t="n">
        <x:v>111</x:v>
      </x:c>
      <x:c r="AD1867" s="56" t="n">
        <x:v>1.5</x:v>
      </x:c>
      <x:c r="AE1867" s="52" t="n">
        <x:v>66.60000000000001</x:v>
      </x:c>
      <x:c r="AF1867" s="56" t="n">
        <x:v>0.9</x:v>
      </x:c>
      <x:c r="AG1867" s="52" t="n">
        <x:v>37</x:v>
      </x:c>
      <x:c r="AH1867" s="56" t="n">
        <x:v>0.5</x:v>
      </x:c>
      <x:c r="AI1867" s="52" t="n">
        <x:v>51.8</x:v>
      </x:c>
      <x:c r="AJ1867" s="56" t="n">
        <x:v>0.7</x:v>
      </x:c>
      <x:c r="AK1867" s="52" t="n">
        <x:v>177.6</x:v>
      </x:c>
      <x:c r="AL1867" s="52" t="n">
        <x:v>392.2</x:v>
      </x:c>
      <x:c r="AM1867" s="52" t="n">
        <x:v>0.45799999999999996</x:v>
      </x:c>
      <x:c r="AN1867" s="52" t="n">
        <x:v>88.8</x:v>
      </x:c>
      <x:c r="AO1867" s="52" t="n">
        <x:v>229.4</x:v>
      </x:c>
      <x:c r="AP1867" s="52" t="n">
        <x:v>0.382</x:v>
      </x:c>
      <x:c r="AQ1867" s="52" t="n">
        <x:v>88.8</x:v>
      </x:c>
      <x:c r="AR1867" s="52" t="n">
        <x:v>162.79999999999998</x:v>
      </x:c>
      <x:c r="AS1867" s="52" t="n">
        <x:v>0.5454545454545455</x:v>
      </x:c>
      <x:c r="AT1867" s="52" t="n">
        <x:v>0.5660377358490566</x:v>
      </x:c>
      <x:c r="AU1867" s="52" t="n">
        <x:v>29.6</x:v>
      </x:c>
      <x:c r="AV1867" s="52" t="n">
        <x:v>44.4</x:v>
      </x:c>
      <x:c r="AW1867" s="52" t="n">
        <x:v>0.721</x:v>
      </x:c>
      <x:c r="AX1867" s="56" t="n">
        <x:v>0.5841121495327103</x:v>
      </x:c>
      <x:c r="AY1867" s="56" t="n">
        <x:v>4.028066666666667</x:v>
      </x:c>
      <x:c r="AZ1867" s="56" t="n">
        <x:v>1208.42</x:v>
      </x:c>
      <x:c r="BA1867" s="54" t="n">
        <x:v>10810.81081081081</x:v>
      </x:c>
      <x:c r="BB1867" s="54" t="n">
        <x:v>1290941.891064365</x:v>
      </x:c>
      <x:c r="BC1867" s="56" t="n">
        <x:v>92.5</x:v>
      </x:c>
      <x:c r="BD1867" s="56" t="n">
        <x:v>0.7746282051282051</x:v>
      </x:c>
      <x:c r="BE1867" s="56" t="n">
        <x:v>232.38846153846154</x:v>
      </x:c>
      <x:c r="BF1867" s="52" t="n">
        <x:v>0.4262295081967213</x:v>
      </x:c>
      <x:c r="BG1867" s="52" t="n">
        <x:v>0.40437158469945356</x:v>
      </x:c>
      <x:c r="BH1867" s="52" t="n">
        <x:v>0.6284153005464481</x:v>
      </x:c>
      <x:c r="BI1867" s="52" t="n">
        <x:v>211</x:v>
      </x:c>
      <x:c r="BJ1867" s="52" t="n">
        <x:v>137</x:v>
      </x:c>
      <x:c r="BK1867" s="56" t="n">
        <x:v>-18</x:v>
      </x:c>
      <x:c r="BL1867" s="53" t="b">
        <x:v>1</x:v>
      </x:c>
      <x:c r="BM1867" s="52" t="str">
        <x:v>ESPN NBA salaries</x:v>
      </x:c>
      <x:c r="BN1867" s="52" t="str">
        <x:v>ESPN regular-season player stats and ESPN salary row when available.</x:v>
      </x:c>
    </x:row>
    <x:row r="1868">
      <x:c r="A1868" s="52" t="str">
        <x:v>P00345-2025</x:v>
      </x:c>
      <x:c r="B1868" s="52" t="str">
        <x:v>P00345</x:v>
      </x:c>
      <x:c r="C1868" s="52" t="str">
        <x:v>2024-25</x:v>
      </x:c>
      <x:c r="D1868" s="52" t="n">
        <x:v>2025</x:v>
      </x:c>
      <x:c r="E1868" s="52" t="str">
        <x:v>Herbert Jones</x:v>
      </x:c>
      <x:c r="F1868" s="52" t="str">
        <x:v>NOP</x:v>
      </x:c>
      <x:c r="G1868" s="52" t="str">
        <x:v>NO</x:v>
      </x:c>
      <x:c r="H1868" s="52" t="str">
        <x:v>New Orleans Pelicans</x:v>
      </x:c>
      <x:c r="I1868" s="52" t="str">
        <x:v>NOP</x:v>
      </x:c>
      <x:c r="J1868" s="52" t="str">
        <x:v>New Orleans Pelicans</x:v>
      </x:c>
      <x:c r="K1868" s="52" t="str">
        <x:v>F</x:v>
      </x:c>
      <x:c r="L1868" s="52" t="str">
        <x:v>Unknown</x:v>
      </x:c>
      <x:c r="M1868" s="54" t="n">
        <x:v>12976362</x:v>
      </x:c>
      <x:c r="N1868" s="55" t="n">
        <x:v>12.976362</x:v>
      </x:c>
      <x:c r="O1868" s="52" t="n">
        <x:v>140588000</x:v>
      </x:c>
      <x:c r="P1868" s="52" t="n">
        <x:v>0.09230063732324238</x:v>
      </x:c>
      <x:c r="Q1868" s="52" t="n">
        <x:v>99</x:v>
      </x:c>
      <x:c r="R1868" s="53" t="b">
        <x:v>1</x:v>
      </x:c>
      <x:c r="S1868" s="52"/>
      <x:c r="T1868" s="52" t="str">
        <x:v>Mid-Tier Rotation Contract</x:v>
      </x:c>
      <x:c r="U1868" s="52" t="str">
        <x:v>Market Neutral</x:v>
      </x:c>
      <x:c r="V1868" s="52" t="n">
        <x:v>20</x:v>
      </x:c>
      <x:c r="W1868" s="52" t="n">
        <x:v>648</x:v>
      </x:c>
      <x:c r="X1868" s="56" t="n">
        <x:v>32.4</x:v>
      </x:c>
      <x:c r="Y1868" s="52" t="n">
        <x:v>206</x:v>
      </x:c>
      <x:c r="Z1868" s="56" t="n">
        <x:v>10.3</x:v>
      </x:c>
      <x:c r="AA1868" s="52" t="n">
        <x:v>78</x:v>
      </x:c>
      <x:c r="AB1868" s="56" t="n">
        <x:v>3.9</x:v>
      </x:c>
      <x:c r="AC1868" s="52" t="n">
        <x:v>66</x:v>
      </x:c>
      <x:c r="AD1868" s="56" t="n">
        <x:v>3.3</x:v>
      </x:c>
      <x:c r="AE1868" s="52" t="n">
        <x:v>38</x:v>
      </x:c>
      <x:c r="AF1868" s="56" t="n">
        <x:v>1.9</x:v>
      </x:c>
      <x:c r="AG1868" s="52" t="n">
        <x:v>10</x:v>
      </x:c>
      <x:c r="AH1868" s="56" t="n">
        <x:v>0.5</x:v>
      </x:c>
      <x:c r="AI1868" s="52" t="n">
        <x:v>36</x:v>
      </x:c>
      <x:c r="AJ1868" s="56" t="n">
        <x:v>1.8</x:v>
      </x:c>
      <x:c r="AK1868" s="52" t="n">
        <x:v>76</x:v>
      </x:c>
      <x:c r="AL1868" s="52" t="n">
        <x:v>172</x:v>
      </x:c>
      <x:c r="AM1868" s="52" t="n">
        <x:v>0.436</x:v>
      </x:c>
      <x:c r="AN1868" s="52" t="n">
        <x:v>22</x:v>
      </x:c>
      <x:c r="AO1868" s="52" t="n">
        <x:v>72</x:v>
      </x:c>
      <x:c r="AP1868" s="52" t="n">
        <x:v>0.306</x:v>
      </x:c>
      <x:c r="AQ1868" s="52" t="n">
        <x:v>54</x:v>
      </x:c>
      <x:c r="AR1868" s="52" t="n">
        <x:v>100</x:v>
      </x:c>
      <x:c r="AS1868" s="52" t="n">
        <x:v>0.54</x:v>
      </x:c>
      <x:c r="AT1868" s="52" t="n">
        <x:v>0.5058139534883721</x:v>
      </x:c>
      <x:c r="AU1868" s="52" t="n">
        <x:v>34</x:v>
      </x:c>
      <x:c r="AV1868" s="52" t="n">
        <x:v>40</x:v>
      </x:c>
      <x:c r="AW1868" s="52" t="n">
        <x:v>0.825</x:v>
      </x:c>
      <x:c r="AX1868" s="56" t="n">
        <x:v>0.5432489451476793</x:v>
      </x:c>
      <x:c r="AY1868" s="56" t="n">
        <x:v>1.6886666666666668</x:v>
      </x:c>
      <x:c r="AZ1868" s="56" t="n">
        <x:v>506.6</x:v>
      </x:c>
      <x:c r="BA1868" s="54" t="n">
        <x:v>62992.04854368932</x:v>
      </x:c>
      <x:c r="BB1868" s="54" t="n">
        <x:v>7684383.339913146</x:v>
      </x:c>
      <x:c r="BC1868" s="56" t="n">
        <x:v>15.875019516255788</x:v>
      </x:c>
      <x:c r="BD1868" s="56" t="n">
        <x:v>0.13013405965914535</x:v>
      </x:c>
      <x:c r="BE1868" s="56" t="n">
        <x:v>39.04021789774361</x:v>
      </x:c>
      <x:c r="BF1868" s="52" t="n">
        <x:v>0.08196721311475409</x:v>
      </x:c>
      <x:c r="BG1868" s="52" t="n">
        <x:v>0.6816939890710383</x:v>
      </x:c>
      <x:c r="BH1868" s="52" t="n">
        <x:v>0.03825136612021858</x:v>
      </x:c>
      <x:c r="BI1868" s="52" t="n">
        <x:v>337</x:v>
      </x:c>
      <x:c r="BJ1868" s="52" t="n">
        <x:v>353</x:v>
      </x:c>
      <x:c r="BK1868" s="56" t="n">
        <x:v>-238</x:v>
      </x:c>
      <x:c r="BL1868" s="53" t="b">
        <x:v>1</x:v>
      </x:c>
      <x:c r="BM1868" s="52" t="str">
        <x:v>ESPN NBA salaries</x:v>
      </x:c>
      <x:c r="BN1868" s="52" t="str">
        <x:v>ESPN regular-season player stats and ESPN salary row when available.</x:v>
      </x:c>
    </x:row>
    <x:row r="1869">
      <x:c r="A1869" s="52" t="str">
        <x:v>P00349-2025</x:v>
      </x:c>
      <x:c r="B1869" s="52" t="str">
        <x:v>P00349</x:v>
      </x:c>
      <x:c r="C1869" s="52" t="str">
        <x:v>2024-25</x:v>
      </x:c>
      <x:c r="D1869" s="52" t="n">
        <x:v>2025</x:v>
      </x:c>
      <x:c r="E1869" s="52" t="str">
        <x:v>Hunter Tyson</x:v>
      </x:c>
      <x:c r="F1869" s="52" t="str">
        <x:v>DEN</x:v>
      </x:c>
      <x:c r="G1869" s="52" t="str">
        <x:v>DEN</x:v>
      </x:c>
      <x:c r="H1869" s="52" t="str">
        <x:v>Denver Nuggets</x:v>
      </x:c>
      <x:c r="I1869" s="52" t="str">
        <x:v>DEN</x:v>
      </x:c>
      <x:c r="J1869" s="52" t="str">
        <x:v>Denver Nuggets</x:v>
      </x:c>
      <x:c r="K1869" s="52" t="str">
        <x:v>F</x:v>
      </x:c>
      <x:c r="L1869" s="52" t="str">
        <x:v>Unknown</x:v>
      </x:c>
      <x:c r="M1869" s="54" t="n">
        <x:v>1891857</x:v>
      </x:c>
      <x:c r="N1869" s="55" t="n">
        <x:v>1.891857</x:v>
      </x:c>
      <x:c r="O1869" s="52" t="n">
        <x:v>140588000</x:v>
      </x:c>
      <x:c r="P1869" s="52" t="n">
        <x:v>0.013456745952712892</x:v>
      </x:c>
      <x:c r="Q1869" s="52"/>
      <x:c r="R1869" s="53" t="b">
        <x:v>1</x:v>
      </x:c>
      <x:c r="S1869" s="52"/>
      <x:c r="T1869" s="52" t="str">
        <x:v>Minimum / Two-Way / Replacement</x:v>
      </x:c>
      <x:c r="U1869" s="52" t="str">
        <x:v>Insufficient Minutes / Context</x:v>
      </x:c>
      <x:c r="V1869" s="52" t="n">
        <x:v>51</x:v>
      </x:c>
      <x:c r="W1869" s="52" t="n">
        <x:v>397.8</x:v>
      </x:c>
      <x:c r="X1869" s="56" t="n">
        <x:v>7.8</x:v>
      </x:c>
      <x:c r="Y1869" s="52" t="n">
        <x:v>132.6</x:v>
      </x:c>
      <x:c r="Z1869" s="56" t="n">
        <x:v>2.6</x:v>
      </x:c>
      <x:c r="AA1869" s="52" t="n">
        <x:v>76.5</x:v>
      </x:c>
      <x:c r="AB1869" s="56" t="n">
        <x:v>1.5</x:v>
      </x:c>
      <x:c r="AC1869" s="52" t="n">
        <x:v>20.400000000000002</x:v>
      </x:c>
      <x:c r="AD1869" s="56" t="n">
        <x:v>0.4</x:v>
      </x:c>
      <x:c r="AE1869" s="52" t="n">
        <x:v>10.200000000000001</x:v>
      </x:c>
      <x:c r="AF1869" s="56" t="n">
        <x:v>0.2</x:v>
      </x:c>
      <x:c r="AG1869" s="52" t="n">
        <x:v>5.1000000000000005</x:v>
      </x:c>
      <x:c r="AH1869" s="56" t="n">
        <x:v>0.1</x:v>
      </x:c>
      <x:c r="AI1869" s="52" t="n">
        <x:v>15.299999999999999</x:v>
      </x:c>
      <x:c r="AJ1869" s="56" t="n">
        <x:v>0.3</x:v>
      </x:c>
      <x:c r="AK1869" s="52" t="n">
        <x:v>45.9</x:v>
      </x:c>
      <x:c r="AL1869" s="52" t="n">
        <x:v>122.39999999999999</x:v>
      </x:c>
      <x:c r="AM1869" s="52" t="n">
        <x:v>0.375</x:v>
      </x:c>
      <x:c r="AN1869" s="52" t="n">
        <x:v>25.5</x:v>
      </x:c>
      <x:c r="AO1869" s="52" t="n">
        <x:v>76.5</x:v>
      </x:c>
      <x:c r="AP1869" s="52" t="n">
        <x:v>0.311</x:v>
      </x:c>
      <x:c r="AQ1869" s="52" t="n">
        <x:v>20.4</x:v>
      </x:c>
      <x:c r="AR1869" s="52" t="n">
        <x:v>45.89999999999999</x:v>
      </x:c>
      <x:c r="AS1869" s="52" t="n">
        <x:v>0.4444444444444445</x:v>
      </x:c>
      <x:c r="AT1869" s="52" t="n">
        <x:v>0.4791666666666667</x:v>
      </x:c>
      <x:c r="AU1869" s="52" t="n">
        <x:v>20.400000000000002</x:v>
      </x:c>
      <x:c r="AV1869" s="52" t="n">
        <x:v>25.5</x:v>
      </x:c>
      <x:c r="AW1869" s="52" t="n">
        <x:v>0.75</x:v>
      </x:c>
      <x:c r="AX1869" s="56" t="n">
        <x:v>0.49618320610687017</x:v>
      </x:c>
      <x:c r="AY1869" s="56" t="n">
        <x:v>0.9519999999999998</x:v>
      </x:c>
      <x:c r="AZ1869" s="56" t="n">
        <x:v>285.59999999999997</x:v>
      </x:c>
      <x:c r="BA1869" s="54" t="n">
        <x:v>14267.398190045249</x:v>
      </x:c>
      <x:c r="BB1869" s="54" t="n">
        <x:v>1987244.74789916</x:v>
      </x:c>
      <x:c r="BC1869" s="56" t="n">
        <x:v>70.08986408592193</x:v>
      </x:c>
      <x:c r="BD1869" s="56" t="n">
        <x:v>0.5032092806168753</x:v>
      </x:c>
      <x:c r="BE1869" s="56" t="n">
        <x:v>150.96278418506262</x:v>
      </x:c>
      <x:c r="BF1869" s="52"/>
      <x:c r="BG1869" s="52"/>
      <x:c r="BH1869" s="52"/>
      <x:c r="BI1869" s="52"/>
      <x:c r="BJ1869" s="52"/>
      <x:c r="BK1869" s="56"/>
      <x:c r="BL1869" s="53" t="b">
        <x:v>0</x:v>
      </x:c>
      <x:c r="BM1869" s="52" t="str">
        <x:v>ESPN NBA salaries</x:v>
      </x:c>
      <x:c r="BN1869" s="52" t="str">
        <x:v>ESPN regular-season player stats and ESPN salary row when available.</x:v>
      </x:c>
    </x:row>
    <x:row r="1870">
      <x:c r="A1870" s="52" t="str">
        <x:v>P00352-2025</x:v>
      </x:c>
      <x:c r="B1870" s="52" t="str">
        <x:v>P00352</x:v>
      </x:c>
      <x:c r="C1870" s="52" t="str">
        <x:v>2024-25</x:v>
      </x:c>
      <x:c r="D1870" s="52" t="n">
        <x:v>2025</x:v>
      </x:c>
      <x:c r="E1870" s="52" t="str">
        <x:v>Immanuel Quickley</x:v>
      </x:c>
      <x:c r="F1870" s="52" t="str">
        <x:v>TOR</x:v>
      </x:c>
      <x:c r="G1870" s="52" t="str">
        <x:v>TOR</x:v>
      </x:c>
      <x:c r="H1870" s="52" t="str">
        <x:v>Toronto Raptors</x:v>
      </x:c>
      <x:c r="I1870" s="52" t="str">
        <x:v>TOR</x:v>
      </x:c>
      <x:c r="J1870" s="52" t="str">
        <x:v>Toronto Raptors</x:v>
      </x:c>
      <x:c r="K1870" s="52" t="str">
        <x:v>G</x:v>
      </x:c>
      <x:c r="L1870" s="52" t="str">
        <x:v>Unknown</x:v>
      </x:c>
      <x:c r="M1870" s="54" t="n">
        <x:v>32500000</x:v>
      </x:c>
      <x:c r="N1870" s="55" t="n">
        <x:v>32.5</x:v>
      </x:c>
      <x:c r="O1870" s="52" t="n">
        <x:v>140588000</x:v>
      </x:c>
      <x:c r="P1870" s="52" t="n">
        <x:v>0.2311719350157908</x:v>
      </x:c>
      <x:c r="Q1870" s="52" t="n">
        <x:v>31</x:v>
      </x:c>
      <x:c r="R1870" s="53" t="b">
        <x:v>1</x:v>
      </x:c>
      <x:c r="S1870" s="52"/>
      <x:c r="T1870" s="52" t="str">
        <x:v>High-Salary Starter</x:v>
      </x:c>
      <x:c r="U1870" s="52" t="str">
        <x:v>High-Cost Low-Return</x:v>
      </x:c>
      <x:c r="V1870" s="52" t="n">
        <x:v>33</x:v>
      </x:c>
      <x:c r="W1870" s="52" t="n">
        <x:v>917.4</x:v>
      </x:c>
      <x:c r="X1870" s="56" t="n">
        <x:v>27.8</x:v>
      </x:c>
      <x:c r="Y1870" s="52" t="n">
        <x:v>564.3000000000001</x:v>
      </x:c>
      <x:c r="Z1870" s="56" t="n">
        <x:v>17.1</x:v>
      </x:c>
      <x:c r="AA1870" s="52" t="n">
        <x:v>115.5</x:v>
      </x:c>
      <x:c r="AB1870" s="56" t="n">
        <x:v>3.5</x:v>
      </x:c>
      <x:c r="AC1870" s="52" t="n">
        <x:v>191.4</x:v>
      </x:c>
      <x:c r="AD1870" s="56" t="n">
        <x:v>5.8</x:v>
      </x:c>
      <x:c r="AE1870" s="52" t="n">
        <x:v>23.099999999999998</x:v>
      </x:c>
      <x:c r="AF1870" s="56" t="n">
        <x:v>0.7</x:v>
      </x:c>
      <x:c r="AG1870" s="52" t="n">
        <x:v>3.3000000000000003</x:v>
      </x:c>
      <x:c r="AH1870" s="56" t="n">
        <x:v>0.1</x:v>
      </x:c>
      <x:c r="AI1870" s="52" t="n">
        <x:v>59.4</x:v>
      </x:c>
      <x:c r="AJ1870" s="56" t="n">
        <x:v>1.8</x:v>
      </x:c>
      <x:c r="AK1870" s="52" t="n">
        <x:v>184.79999999999998</x:v>
      </x:c>
      <x:c r="AL1870" s="52" t="n">
        <x:v>438.90000000000003</x:v>
      </x:c>
      <x:c r="AM1870" s="52" t="n">
        <x:v>0.42</x:v>
      </x:c>
      <x:c r="AN1870" s="52" t="n">
        <x:v>85.8</x:v>
      </x:c>
      <x:c r="AO1870" s="52" t="n">
        <x:v>224.4</x:v>
      </x:c>
      <x:c r="AP1870" s="52" t="n">
        <x:v>0.37799999999999995</x:v>
      </x:c>
      <x:c r="AQ1870" s="52" t="n">
        <x:v>98.99999999999999</x:v>
      </x:c>
      <x:c r="AR1870" s="52" t="n">
        <x:v>214.50000000000003</x:v>
      </x:c>
      <x:c r="AS1870" s="52" t="n">
        <x:v>0.4615384615384614</x:v>
      </x:c>
      <x:c r="AT1870" s="52" t="n">
        <x:v>0.5187969924812029</x:v>
      </x:c>
      <x:c r="AU1870" s="52" t="n">
        <x:v>112.2</x:v>
      </x:c>
      <x:c r="AV1870" s="52" t="n">
        <x:v>128.7</x:v>
      </x:c>
      <x:c r="AW1870" s="52" t="n">
        <x:v>0.867</x:v>
      </x:c>
      <x:c r="AX1870" s="56" t="n">
        <x:v>0.5693926478423016</x:v>
      </x:c>
      <x:c r="AY1870" s="56" t="n">
        <x:v>3.366000000000001</x:v>
      </x:c>
      <x:c r="AZ1870" s="56" t="n">
        <x:v>1009.8000000000003</x:v>
      </x:c>
      <x:c r="BA1870" s="54" t="n">
        <x:v>57593.47864611022</x:v>
      </x:c>
      <x:c r="BB1870" s="54" t="n">
        <x:v>9655377.302436123</x:v>
      </x:c>
      <x:c r="BC1870" s="56" t="n">
        <x:v>17.363076923076925</x:v>
      </x:c>
      <x:c r="BD1870" s="56" t="n">
        <x:v>0.1035692307692308</x:v>
      </x:c>
      <x:c r="BE1870" s="56" t="n">
        <x:v>31.07076923076924</x:v>
      </x:c>
      <x:c r="BF1870" s="52" t="n">
        <x:v>0.33060109289617484</x:v>
      </x:c>
      <x:c r="BG1870" s="52" t="n">
        <x:v>0.8825136612021858</x:v>
      </x:c>
      <x:c r="BH1870" s="52" t="n">
        <x:v>0.01912568306010929</x:v>
      </x:c>
      <x:c r="BI1870" s="52" t="n">
        <x:v>246</x:v>
      </x:c>
      <x:c r="BJ1870" s="52" t="n">
        <x:v>360</x:v>
      </x:c>
      <x:c r="BK1870" s="56" t="n">
        <x:v>-215</x:v>
      </x:c>
      <x:c r="BL1870" s="53" t="b">
        <x:v>1</x:v>
      </x:c>
      <x:c r="BM1870" s="52" t="str">
        <x:v>ESPN NBA salaries</x:v>
      </x:c>
      <x:c r="BN1870" s="52" t="str">
        <x:v>ESPN regular-season player stats and ESPN salary row when available.</x:v>
      </x:c>
    </x:row>
    <x:row r="1871">
      <x:c r="A1871" s="52" t="str">
        <x:v>P00354-2025</x:v>
      </x:c>
      <x:c r="B1871" s="52" t="str">
        <x:v>P00354</x:v>
      </x:c>
      <x:c r="C1871" s="52" t="str">
        <x:v>2024-25</x:v>
      </x:c>
      <x:c r="D1871" s="52" t="n">
        <x:v>2025</x:v>
      </x:c>
      <x:c r="E1871" s="52" t="str">
        <x:v>Isaac Jones</x:v>
      </x:c>
      <x:c r="F1871" s="52" t="str">
        <x:v>SAC</x:v>
      </x:c>
      <x:c r="G1871" s="52" t="str">
        <x:v>SAC</x:v>
      </x:c>
      <x:c r="H1871" s="52" t="str">
        <x:v>Sacramento Kings</x:v>
      </x:c>
      <x:c r="I1871" s="52" t="str">
        <x:v>SAC</x:v>
      </x:c>
      <x:c r="J1871" s="52" t="str">
        <x:v>Sacramento Kings</x:v>
      </x:c>
      <x:c r="K1871" s="52" t="str">
        <x:v>C</x:v>
      </x:c>
      <x:c r="L1871" s="52" t="str">
        <x:v>Center</x:v>
      </x:c>
      <x:c r="M1871" s="54" t="n">
        <x:v>152957</x:v>
      </x:c>
      <x:c r="N1871" s="55" t="n">
        <x:v>0.152957</x:v>
      </x:c>
      <x:c r="O1871" s="52" t="n">
        <x:v>140588000</x:v>
      </x:c>
      <x:c r="P1871" s="52" t="n">
        <x:v>0.001087980481975702</x:v>
      </x:c>
      <x:c r="Q1871" s="52"/>
      <x:c r="R1871" s="53" t="b">
        <x:v>1</x:v>
      </x:c>
      <x:c r="S1871" s="52"/>
      <x:c r="T1871" s="52" t="str">
        <x:v>Minimum / Two-Way / Replacement</x:v>
      </x:c>
      <x:c r="U1871" s="52" t="str">
        <x:v>Insufficient Minutes / Context</x:v>
      </x:c>
      <x:c r="V1871" s="52" t="n">
        <x:v>40</x:v>
      </x:c>
      <x:c r="W1871" s="52" t="n">
        <x:v>304</x:v>
      </x:c>
      <x:c r="X1871" s="56" t="n">
        <x:v>7.6</x:v>
      </x:c>
      <x:c r="Y1871" s="52" t="n">
        <x:v>136</x:v>
      </x:c>
      <x:c r="Z1871" s="56" t="n">
        <x:v>3.4</x:v>
      </x:c>
      <x:c r="AA1871" s="52" t="n">
        <x:v>56</x:v>
      </x:c>
      <x:c r="AB1871" s="56" t="n">
        <x:v>1.4</x:v>
      </x:c>
      <x:c r="AC1871" s="52" t="n">
        <x:v>12</x:v>
      </x:c>
      <x:c r="AD1871" s="56" t="n">
        <x:v>0.3</x:v>
      </x:c>
      <x:c r="AE1871" s="52" t="n">
        <x:v>4</x:v>
      </x:c>
      <x:c r="AF1871" s="56" t="n">
        <x:v>0.1</x:v>
      </x:c>
      <x:c r="AG1871" s="52" t="n">
        <x:v>12</x:v>
      </x:c>
      <x:c r="AH1871" s="56" t="n">
        <x:v>0.3</x:v>
      </x:c>
      <x:c r="AI1871" s="52" t="n">
        <x:v>16</x:v>
      </x:c>
      <x:c r="AJ1871" s="56" t="n">
        <x:v>0.4</x:v>
      </x:c>
      <x:c r="AK1871" s="52" t="n">
        <x:v>56</x:v>
      </x:c>
      <x:c r="AL1871" s="52" t="n">
        <x:v>84</x:v>
      </x:c>
      <x:c r="AM1871" s="52" t="n">
        <x:v>0.6509999999999999</x:v>
      </x:c>
      <x:c r="AN1871" s="52" t="n">
        <x:v>4</x:v>
      </x:c>
      <x:c r="AO1871" s="52" t="n">
        <x:v>8</x:v>
      </x:c>
      <x:c r="AP1871" s="52" t="n">
        <x:v>0.375</x:v>
      </x:c>
      <x:c r="AQ1871" s="52" t="n">
        <x:v>52</x:v>
      </x:c>
      <x:c r="AR1871" s="52" t="n">
        <x:v>76</x:v>
      </x:c>
      <x:c r="AS1871" s="52" t="n">
        <x:v>0.6842105263157895</x:v>
      </x:c>
      <x:c r="AT1871" s="52" t="n">
        <x:v>0.6904761904761905</x:v>
      </x:c>
      <x:c r="AU1871" s="52" t="n">
        <x:v>24</x:v>
      </x:c>
      <x:c r="AV1871" s="52" t="n">
        <x:v>36</x:v>
      </x:c>
      <x:c r="AW1871" s="52" t="n">
        <x:v>0.639</x:v>
      </x:c>
      <x:c r="AX1871" s="56" t="n">
        <x:v>0.6810897435897436</x:v>
      </x:c>
      <x:c r="AY1871" s="56" t="n">
        <x:v>0.844</x:v>
      </x:c>
      <x:c r="AZ1871" s="56" t="n">
        <x:v>253.2</x:v>
      </x:c>
      <x:c r="BA1871" s="54" t="n">
        <x:v>1124.6838235294117</x:v>
      </x:c>
      <x:c r="BB1871" s="54" t="n">
        <x:v>181228.672985782</x:v>
      </x:c>
      <x:c r="BC1871" s="56" t="n">
        <x:v>889.1387775649365</x:v>
      </x:c>
      <x:c r="BD1871" s="56" t="n">
        <x:v>5.517890649005929</x:v>
      </x:c>
      <x:c r="BE1871" s="56" t="n">
        <x:v>1655.3671947017788</x:v>
      </x:c>
      <x:c r="BF1871" s="52"/>
      <x:c r="BG1871" s="52"/>
      <x:c r="BH1871" s="52"/>
      <x:c r="BI1871" s="52"/>
      <x:c r="BJ1871" s="52"/>
      <x:c r="BK1871" s="56"/>
      <x:c r="BL1871" s="53" t="b">
        <x:v>0</x:v>
      </x:c>
      <x:c r="BM1871" s="52" t="str">
        <x:v>ESPN NBA salaries</x:v>
      </x:c>
      <x:c r="BN1871" s="52" t="str">
        <x:v>ESPN regular-season player stats and ESPN salary row when available.</x:v>
      </x:c>
    </x:row>
    <x:row r="1872">
      <x:c r="A1872" s="52" t="str">
        <x:v>P00355-2025</x:v>
      </x:c>
      <x:c r="B1872" s="52" t="str">
        <x:v>P00355</x:v>
      </x:c>
      <x:c r="C1872" s="52" t="str">
        <x:v>2024-25</x:v>
      </x:c>
      <x:c r="D1872" s="52" t="n">
        <x:v>2025</x:v>
      </x:c>
      <x:c r="E1872" s="52" t="str">
        <x:v>Isaac Okoro</x:v>
      </x:c>
      <x:c r="F1872" s="52" t="str">
        <x:v>CLE</x:v>
      </x:c>
      <x:c r="G1872" s="52" t="str">
        <x:v>CLE</x:v>
      </x:c>
      <x:c r="H1872" s="52" t="str">
        <x:v>Cleveland Cavaliers</x:v>
      </x:c>
      <x:c r="I1872" s="52" t="str">
        <x:v>CLE</x:v>
      </x:c>
      <x:c r="J1872" s="52" t="str">
        <x:v>Cleveland Cavaliers</x:v>
      </x:c>
      <x:c r="K1872" s="52" t="str">
        <x:v>F</x:v>
      </x:c>
      <x:c r="L1872" s="52" t="str">
        <x:v>Unknown</x:v>
      </x:c>
      <x:c r="M1872" s="54" t="n">
        <x:v>10185185</x:v>
      </x:c>
      <x:c r="N1872" s="55" t="n">
        <x:v>10.185185</x:v>
      </x:c>
      <x:c r="O1872" s="52" t="n">
        <x:v>140588000</x:v>
      </x:c>
      <x:c r="P1872" s="52" t="n">
        <x:v>0.07244704384442484</x:v>
      </x:c>
      <x:c r="Q1872" s="52" t="n">
        <x:v>127</x:v>
      </x:c>
      <x:c r="R1872" s="53" t="b">
        <x:v>1</x:v>
      </x:c>
      <x:c r="S1872" s="52"/>
      <x:c r="T1872" s="52" t="str">
        <x:v>Low-Cost Rotation Contract</x:v>
      </x:c>
      <x:c r="U1872" s="52" t="str">
        <x:v>Market Neutral</x:v>
      </x:c>
      <x:c r="V1872" s="52" t="n">
        <x:v>55</x:v>
      </x:c>
      <x:c r="W1872" s="52" t="n">
        <x:v>1050.5</x:v>
      </x:c>
      <x:c r="X1872" s="56" t="n">
        <x:v>19.1</x:v>
      </x:c>
      <x:c r="Y1872" s="52" t="n">
        <x:v>335.5</x:v>
      </x:c>
      <x:c r="Z1872" s="56" t="n">
        <x:v>6.1</x:v>
      </x:c>
      <x:c r="AA1872" s="52" t="n">
        <x:v>132</x:v>
      </x:c>
      <x:c r="AB1872" s="56" t="n">
        <x:v>2.4</x:v>
      </x:c>
      <x:c r="AC1872" s="52" t="n">
        <x:v>66</x:v>
      </x:c>
      <x:c r="AD1872" s="56" t="n">
        <x:v>1.2</x:v>
      </x:c>
      <x:c r="AE1872" s="52" t="n">
        <x:v>33</x:v>
      </x:c>
      <x:c r="AF1872" s="56" t="n">
        <x:v>0.6</x:v>
      </x:c>
      <x:c r="AG1872" s="52" t="n">
        <x:v>16.5</x:v>
      </x:c>
      <x:c r="AH1872" s="56" t="n">
        <x:v>0.3</x:v>
      </x:c>
      <x:c r="AI1872" s="52" t="n">
        <x:v>22</x:v>
      </x:c>
      <x:c r="AJ1872" s="56" t="n">
        <x:v>0.4</x:v>
      </x:c>
      <x:c r="AK1872" s="52" t="n">
        <x:v>126.49999999999999</x:v>
      </x:c>
      <x:c r="AL1872" s="52" t="n">
        <x:v>269.5</x:v>
      </x:c>
      <x:c r="AM1872" s="52" t="n">
        <x:v>0.46399999999999997</x:v>
      </x:c>
      <x:c r="AN1872" s="52" t="n">
        <x:v>55</x:v>
      </x:c>
      <x:c r="AO1872" s="52" t="n">
        <x:v>148.5</x:v>
      </x:c>
      <x:c r="AP1872" s="52" t="n">
        <x:v>0.371</x:v>
      </x:c>
      <x:c r="AQ1872" s="52" t="n">
        <x:v>71.49999999999999</x:v>
      </x:c>
      <x:c r="AR1872" s="52" t="n">
        <x:v>121</x:v>
      </x:c>
      <x:c r="AS1872" s="52" t="n">
        <x:v>0.5909090909090908</x:v>
      </x:c>
      <x:c r="AT1872" s="52" t="n">
        <x:v>0.5714285714285714</x:v>
      </x:c>
      <x:c r="AU1872" s="52" t="n">
        <x:v>33</x:v>
      </x:c>
      <x:c r="AV1872" s="52" t="n">
        <x:v>44</x:v>
      </x:c>
      <x:c r="AW1872" s="52" t="n">
        <x:v>0.7170000000000001</x:v>
      </x:c>
      <x:c r="AX1872" s="56" t="n">
        <x:v>0.5807311500380807</x:v>
      </x:c>
      <x:c r="AY1872" s="56" t="n">
        <x:v>2.398</x:v>
      </x:c>
      <x:c r="AZ1872" s="56" t="n">
        <x:v>719.4</x:v>
      </x:c>
      <x:c r="BA1872" s="54" t="n">
        <x:v>30358.22652757079</x:v>
      </x:c>
      <x:c r="BB1872" s="54" t="n">
        <x:v>4247366.555462886</x:v>
      </x:c>
      <x:c r="BC1872" s="56" t="n">
        <x:v>32.9400005989091</x:v>
      </x:c>
      <x:c r="BD1872" s="56" t="n">
        <x:v>0.23544000428072734</x:v>
      </x:c>
      <x:c r="BE1872" s="56" t="n">
        <x:v>70.6320012842182</x:v>
      </x:c>
      <x:c r="BF1872" s="52" t="n">
        <x:v>0.16939890710382513</x:v>
      </x:c>
      <x:c r="BG1872" s="52" t="n">
        <x:v>0.5956284153005464</x:v>
      </x:c>
      <x:c r="BH1872" s="52" t="n">
        <x:v>0.18032786885245902</x:v>
      </x:c>
      <x:c r="BI1872" s="52" t="n">
        <x:v>305</x:v>
      </x:c>
      <x:c r="BJ1872" s="52" t="n">
        <x:v>301</x:v>
      </x:c>
      <x:c r="BK1872" s="56" t="n">
        <x:v>-178</x:v>
      </x:c>
      <x:c r="BL1872" s="53" t="b">
        <x:v>1</x:v>
      </x:c>
      <x:c r="BM1872" s="52" t="str">
        <x:v>ESPN NBA salaries</x:v>
      </x:c>
      <x:c r="BN1872" s="52" t="str">
        <x:v>ESPN regular-season player stats and ESPN salary row when available.</x:v>
      </x:c>
    </x:row>
    <x:row r="1873">
      <x:c r="A1873" s="52" t="str">
        <x:v>P00356-2025</x:v>
      </x:c>
      <x:c r="B1873" s="52" t="str">
        <x:v>P00356</x:v>
      </x:c>
      <x:c r="C1873" s="52" t="str">
        <x:v>2024-25</x:v>
      </x:c>
      <x:c r="D1873" s="52" t="n">
        <x:v>2025</x:v>
      </x:c>
      <x:c r="E1873" s="52" t="str">
        <x:v>Isaiah Collier</x:v>
      </x:c>
      <x:c r="F1873" s="52" t="str">
        <x:v>UTA</x:v>
      </x:c>
      <x:c r="G1873" s="52" t="str">
        <x:v>UTAH</x:v>
      </x:c>
      <x:c r="H1873" s="52" t="str">
        <x:v>Utah Jazz</x:v>
      </x:c>
      <x:c r="I1873" s="52" t="str">
        <x:v>UTA</x:v>
      </x:c>
      <x:c r="J1873" s="52" t="str">
        <x:v>Utah Jazz</x:v>
      </x:c>
      <x:c r="K1873" s="52" t="str">
        <x:v>G</x:v>
      </x:c>
      <x:c r="L1873" s="52" t="str">
        <x:v>Unknown</x:v>
      </x:c>
      <x:c r="M1873" s="54" t="n">
        <x:v>2520120</x:v>
      </x:c>
      <x:c r="N1873" s="55" t="n">
        <x:v>2.52012</x:v>
      </x:c>
      <x:c r="O1873" s="52" t="n">
        <x:v>140588000</x:v>
      </x:c>
      <x:c r="P1873" s="52" t="n">
        <x:v>0.01792556974990753</x:v>
      </x:c>
      <x:c r="Q1873" s="52" t="n">
        <x:v>252</x:v>
      </x:c>
      <x:c r="R1873" s="53" t="b">
        <x:v>1</x:v>
      </x:c>
      <x:c r="S1873" s="52"/>
      <x:c r="T1873" s="52" t="str">
        <x:v>Minimum / Two-Way / Replacement</x:v>
      </x:c>
      <x:c r="U1873" s="52" t="str">
        <x:v>Efficient Role Player</x:v>
      </x:c>
      <x:c r="V1873" s="52" t="n">
        <x:v>71</x:v>
      </x:c>
      <x:c r="W1873" s="52" t="n">
        <x:v>1838.8999999999999</x:v>
      </x:c>
      <x:c r="X1873" s="56" t="n">
        <x:v>25.9</x:v>
      </x:c>
      <x:c r="Y1873" s="52" t="n">
        <x:v>617.6999999999999</x:v>
      </x:c>
      <x:c r="Z1873" s="56" t="n">
        <x:v>8.7</x:v>
      </x:c>
      <x:c r="AA1873" s="52" t="n">
        <x:v>234.29999999999998</x:v>
      </x:c>
      <x:c r="AB1873" s="56" t="n">
        <x:v>3.3</x:v>
      </x:c>
      <x:c r="AC1873" s="52" t="n">
        <x:v>447.3</x:v>
      </x:c>
      <x:c r="AD1873" s="56" t="n">
        <x:v>6.3</x:v>
      </x:c>
      <x:c r="AE1873" s="52" t="n">
        <x:v>63.9</x:v>
      </x:c>
      <x:c r="AF1873" s="56" t="n">
        <x:v>0.9</x:v>
      </x:c>
      <x:c r="AG1873" s="52" t="n">
        <x:v>14.200000000000001</x:v>
      </x:c>
      <x:c r="AH1873" s="56" t="n">
        <x:v>0.2</x:v>
      </x:c>
      <x:c r="AI1873" s="52" t="n">
        <x:v>205.9</x:v>
      </x:c>
      <x:c r="AJ1873" s="56" t="n">
        <x:v>2.9</x:v>
      </x:c>
      <x:c r="AK1873" s="52" t="n">
        <x:v>234.29999999999998</x:v>
      </x:c>
      <x:c r="AL1873" s="52" t="n">
        <x:v>553.8</x:v>
      </x:c>
      <x:c r="AM1873" s="52" t="n">
        <x:v>0.42200000000000004</x:v>
      </x:c>
      <x:c r="AN1873" s="52" t="n">
        <x:v>42.6</x:v>
      </x:c>
      <x:c r="AO1873" s="52" t="n">
        <x:v>170.4</x:v>
      </x:c>
      <x:c r="AP1873" s="52" t="n">
        <x:v>0.249</x:v>
      </x:c>
      <x:c r="AQ1873" s="52" t="n">
        <x:v>191.7</x:v>
      </x:c>
      <x:c r="AR1873" s="52" t="n">
        <x:v>383.4</x:v>
      </x:c>
      <x:c r="AS1873" s="52" t="n">
        <x:v>0.5</x:v>
      </x:c>
      <x:c r="AT1873" s="52" t="n">
        <x:v>0.46153846153846156</x:v>
      </x:c>
      <x:c r="AU1873" s="52" t="n">
        <x:v>106.5</x:v>
      </x:c>
      <x:c r="AV1873" s="52" t="n">
        <x:v>156.20000000000002</x:v>
      </x:c>
      <x:c r="AW1873" s="52" t="n">
        <x:v>0.682</x:v>
      </x:c>
      <x:c r="AX1873" s="56" t="n">
        <x:v>0.49612226277372257</x:v>
      </x:c>
      <x:c r="AY1873" s="56" t="n">
        <x:v>5.327366666666666</x:v>
      </x:c>
      <x:c r="AZ1873" s="56" t="n">
        <x:v>1598.2099999999998</x:v>
      </x:c>
      <x:c r="BA1873" s="54" t="n">
        <x:v>4079.8445847498792</x:v>
      </x:c>
      <x:c r="BB1873" s="54" t="n">
        <x:v>473051.7266191552</x:v>
      </x:c>
      <x:c r="BC1873" s="56" t="n">
        <x:v>245.10737583924572</x:v>
      </x:c>
      <x:c r="BD1873" s="56" t="n">
        <x:v>2.1139337280235333</x:v>
      </x:c>
      <x:c r="BE1873" s="56" t="n">
        <x:v>634.1801184070599</x:v>
      </x:c>
      <x:c r="BF1873" s="52" t="n">
        <x:v>0.6475409836065574</x:v>
      </x:c>
      <x:c r="BG1873" s="52" t="n">
        <x:v>0.22404371584699453</x:v>
      </x:c>
      <x:c r="BH1873" s="52" t="n">
        <x:v>0.9016393442622951</x:v>
      </x:c>
      <x:c r="BI1873" s="52" t="n">
        <x:v>130</x:v>
      </x:c>
      <x:c r="BJ1873" s="52" t="n">
        <x:v>37</x:v>
      </x:c>
      <x:c r="BK1873" s="56" t="n">
        <x:v>122</x:v>
      </x:c>
      <x:c r="BL1873" s="53" t="b">
        <x:v>1</x:v>
      </x:c>
      <x:c r="BM1873" s="52" t="str">
        <x:v>ESPN NBA salaries</x:v>
      </x:c>
      <x:c r="BN1873" s="52" t="str">
        <x:v>ESPN regular-season player stats and ESPN salary row when available.</x:v>
      </x:c>
    </x:row>
    <x:row r="1874">
      <x:c r="A1874" s="52" t="str">
        <x:v>P00357-2025</x:v>
      </x:c>
      <x:c r="B1874" s="52" t="str">
        <x:v>P00357</x:v>
      </x:c>
      <x:c r="C1874" s="52" t="str">
        <x:v>2024-25</x:v>
      </x:c>
      <x:c r="D1874" s="52" t="n">
        <x:v>2025</x:v>
      </x:c>
      <x:c r="E1874" s="52" t="str">
        <x:v>Isaiah Crawford</x:v>
      </x:c>
      <x:c r="F1874" s="52" t="str">
        <x:v>SAC</x:v>
      </x:c>
      <x:c r="G1874" s="52" t="str">
        <x:v>SAC</x:v>
      </x:c>
      <x:c r="H1874" s="52" t="str">
        <x:v>Sacramento Kings</x:v>
      </x:c>
      <x:c r="I1874" s="52"/>
      <x:c r="J1874" s="52"/>
      <x:c r="K1874" s="52" t="str">
        <x:v>F</x:v>
      </x:c>
      <x:c r="L1874" s="52" t="str">
        <x:v>Unknown</x:v>
      </x:c>
      <x:c r="M1874" s="54"/>
      <x:c r="N1874" s="55"/>
      <x:c r="O1874" s="52" t="n">
        <x:v>140588000</x:v>
      </x:c>
      <x:c r="P1874" s="52"/>
      <x:c r="Q1874" s="52"/>
      <x:c r="R1874" s="53" t="b">
        <x:v>0</x:v>
      </x:c>
      <x:c r="S1874" s="52" t="str">
        <x:v>No matching ESPN salary row for this player-season</x:v>
      </x:c>
      <x:c r="T1874" s="52" t="str">
        <x:v>Salary Unavailable</x:v>
      </x:c>
      <x:c r="U1874" s="52" t="str">
        <x:v>Salary Unavailable</x:v>
      </x:c>
      <x:c r="V1874" s="52" t="n">
        <x:v>15</x:v>
      </x:c>
      <x:c r="W1874" s="52" t="n">
        <x:v>46.5</x:v>
      </x:c>
      <x:c r="X1874" s="56" t="n">
        <x:v>3.1</x:v>
      </x:c>
      <x:c r="Y1874" s="52" t="n">
        <x:v>13.5</x:v>
      </x:c>
      <x:c r="Z1874" s="56" t="n">
        <x:v>0.9</x:v>
      </x:c>
      <x:c r="AA1874" s="52" t="n">
        <x:v>7.5</x:v>
      </x:c>
      <x:c r="AB1874" s="56" t="n">
        <x:v>0.5</x:v>
      </x:c>
      <x:c r="AC1874" s="52" t="n">
        <x:v>1.5</x:v>
      </x:c>
      <x:c r="AD1874" s="56" t="n">
        <x:v>0.1</x:v>
      </x:c>
      <x:c r="AE1874" s="52" t="n">
        <x:v>1.5</x:v>
      </x:c>
      <x:c r="AF1874" s="56" t="n">
        <x:v>0.1</x:v>
      </x:c>
      <x:c r="AG1874" s="52" t="n">
        <x:v>1.5</x:v>
      </x:c>
      <x:c r="AH1874" s="56" t="n">
        <x:v>0.1</x:v>
      </x:c>
      <x:c r="AI1874" s="52" t="n">
        <x:v>1.5</x:v>
      </x:c>
      <x:c r="AJ1874" s="56" t="n">
        <x:v>0.1</x:v>
      </x:c>
      <x:c r="AK1874" s="52" t="n">
        <x:v>4.5</x:v>
      </x:c>
      <x:c r="AL1874" s="52" t="n">
        <x:v>10.5</x:v>
      </x:c>
      <x:c r="AM1874" s="52" t="n">
        <x:v>0.455</x:v>
      </x:c>
      <x:c r="AN1874" s="52" t="n">
        <x:v>1.5</x:v>
      </x:c>
      <x:c r="AO1874" s="52" t="n">
        <x:v>4.5</x:v>
      </x:c>
      <x:c r="AP1874" s="52" t="n">
        <x:v>0.2</x:v>
      </x:c>
      <x:c r="AQ1874" s="52" t="n">
        <x:v>3</x:v>
      </x:c>
      <x:c r="AR1874" s="52" t="n">
        <x:v>6</x:v>
      </x:c>
      <x:c r="AS1874" s="52" t="n">
        <x:v>0.5</x:v>
      </x:c>
      <x:c r="AT1874" s="52" t="n">
        <x:v>0.5</x:v>
      </x:c>
      <x:c r="AU1874" s="52" t="n">
        <x:v>1.5</x:v>
      </x:c>
      <x:c r="AV1874" s="52" t="n">
        <x:v>4.5</x:v>
      </x:c>
      <x:c r="AW1874" s="52" t="n">
        <x:v>0.5</x:v>
      </x:c>
      <x:c r="AX1874" s="56" t="n">
        <x:v>0.5408653846153846</x:v>
      </x:c>
      <x:c r="AY1874" s="56" t="n">
        <x:v>0.1075</x:v>
      </x:c>
      <x:c r="AZ1874" s="56" t="n">
        <x:v>32.25</x:v>
      </x:c>
      <x:c r="BA1874" s="54"/>
      <x:c r="BB1874" s="54"/>
      <x:c r="BC1874" s="56"/>
      <x:c r="BD1874" s="56"/>
      <x:c r="BE1874" s="56"/>
      <x:c r="BF1874" s="52"/>
      <x:c r="BG1874" s="52"/>
      <x:c r="BH1874" s="52"/>
      <x:c r="BI1874" s="52"/>
      <x:c r="BJ1874" s="52"/>
      <x:c r="BK1874" s="56"/>
      <x:c r="BL1874" s="53" t="b">
        <x:v>0</x:v>
      </x:c>
      <x:c r="BM1874" s="52"/>
      <x:c r="BN1874" s="52" t="str">
        <x:v>ESPN regular-season player stats and ESPN salary row when available.</x:v>
      </x:c>
    </x:row>
    <x:row r="1875">
      <x:c r="A1875" s="52" t="str">
        <x:v>P00358-2025</x:v>
      </x:c>
      <x:c r="B1875" s="52" t="str">
        <x:v>P00358</x:v>
      </x:c>
      <x:c r="C1875" s="52" t="str">
        <x:v>2024-25</x:v>
      </x:c>
      <x:c r="D1875" s="52" t="n">
        <x:v>2025</x:v>
      </x:c>
      <x:c r="E1875" s="52" t="str">
        <x:v>Isaiah Hartenstein</x:v>
      </x:c>
      <x:c r="F1875" s="52" t="str">
        <x:v>OKC</x:v>
      </x:c>
      <x:c r="G1875" s="52" t="str">
        <x:v>OKC</x:v>
      </x:c>
      <x:c r="H1875" s="52" t="str">
        <x:v>Oklahoma City Thunder</x:v>
      </x:c>
      <x:c r="I1875" s="52" t="str">
        <x:v>OKC</x:v>
      </x:c>
      <x:c r="J1875" s="52" t="str">
        <x:v>Oklahoma City Thunder</x:v>
      </x:c>
      <x:c r="K1875" s="52" t="str">
        <x:v>C</x:v>
      </x:c>
      <x:c r="L1875" s="52" t="str">
        <x:v>Center</x:v>
      </x:c>
      <x:c r="M1875" s="54" t="n">
        <x:v>30000000</x:v>
      </x:c>
      <x:c r="N1875" s="55" t="n">
        <x:v>30</x:v>
      </x:c>
      <x:c r="O1875" s="52" t="n">
        <x:v>140588000</x:v>
      </x:c>
      <x:c r="P1875" s="52" t="n">
        <x:v>0.2133894784761146</x:v>
      </x:c>
      <x:c r="Q1875" s="52" t="n">
        <x:v>33</x:v>
      </x:c>
      <x:c r="R1875" s="53" t="b">
        <x:v>1</x:v>
      </x:c>
      <x:c r="S1875" s="52"/>
      <x:c r="T1875" s="52" t="str">
        <x:v>High-Salary Starter</x:v>
      </x:c>
      <x:c r="U1875" s="52" t="str">
        <x:v>High-Cost Low-Return</x:v>
      </x:c>
      <x:c r="V1875" s="52" t="n">
        <x:v>57</x:v>
      </x:c>
      <x:c r="W1875" s="52" t="n">
        <x:v>1590.3</x:v>
      </x:c>
      <x:c r="X1875" s="56" t="n">
        <x:v>27.9</x:v>
      </x:c>
      <x:c r="Y1875" s="52" t="n">
        <x:v>638.4</x:v>
      </x:c>
      <x:c r="Z1875" s="56" t="n">
        <x:v>11.2</x:v>
      </x:c>
      <x:c r="AA1875" s="52" t="n">
        <x:v>609.9</x:v>
      </x:c>
      <x:c r="AB1875" s="56" t="n">
        <x:v>10.7</x:v>
      </x:c>
      <x:c r="AC1875" s="52" t="n">
        <x:v>216.6</x:v>
      </x:c>
      <x:c r="AD1875" s="56" t="n">
        <x:v>3.8</x:v>
      </x:c>
      <x:c r="AE1875" s="52" t="n">
        <x:v>45.6</x:v>
      </x:c>
      <x:c r="AF1875" s="56" t="n">
        <x:v>0.8</x:v>
      </x:c>
      <x:c r="AG1875" s="52" t="n">
        <x:v>62.7</x:v>
      </x:c>
      <x:c r="AH1875" s="56" t="n">
        <x:v>1.1</x:v>
      </x:c>
      <x:c r="AI1875" s="52" t="n">
        <x:v>96.89999999999999</x:v>
      </x:c>
      <x:c r="AJ1875" s="56" t="n">
        <x:v>1.7</x:v>
      </x:c>
      <x:c r="AK1875" s="52" t="n">
        <x:v>279.3</x:v>
      </x:c>
      <x:c r="AL1875" s="52" t="n">
        <x:v>478.8</x:v>
      </x:c>
      <x:c r="AM1875" s="52" t="n">
        <x:v>0.581</x:v>
      </x:c>
      <x:c r="AN1875" s="52" t="n">
        <x:v>0</x:v>
      </x:c>
      <x:c r="AO1875" s="52" t="n">
        <x:v>17.099999999999998</x:v>
      </x:c>
      <x:c r="AP1875" s="52" t="n">
        <x:v>0</x:v>
      </x:c>
      <x:c r="AQ1875" s="52" t="n">
        <x:v>279.3</x:v>
      </x:c>
      <x:c r="AR1875" s="52" t="n">
        <x:v>461.7</x:v>
      </x:c>
      <x:c r="AS1875" s="52" t="n">
        <x:v>0.6049382716049383</x:v>
      </x:c>
      <x:c r="AT1875" s="52" t="n">
        <x:v>0.5833333333333334</x:v>
      </x:c>
      <x:c r="AU1875" s="52" t="n">
        <x:v>79.8</x:v>
      </x:c>
      <x:c r="AV1875" s="52" t="n">
        <x:v>119.7</x:v>
      </x:c>
      <x:c r="AW1875" s="52" t="n">
        <x:v>0.675</x:v>
      </x:c>
      <x:c r="AX1875" s="56" t="n">
        <x:v>0.6006006006006006</x:v>
      </x:c>
      <x:c r="AY1875" s="56" t="n">
        <x:v>6.4106</x:v>
      </x:c>
      <x:c r="AZ1875" s="56" t="n">
        <x:v>1923.1799999999998</x:v>
      </x:c>
      <x:c r="BA1875" s="54" t="n">
        <x:v>46992.48120300752</x:v>
      </x:c>
      <x:c r="BB1875" s="54" t="n">
        <x:v>4679749.165444733</x:v>
      </x:c>
      <x:c r="BC1875" s="56" t="n">
        <x:v>21.279999999999998</x:v>
      </x:c>
      <x:c r="BD1875" s="56" t="n">
        <x:v>0.21368666666666666</x:v>
      </x:c>
      <x:c r="BE1875" s="56" t="n">
        <x:v>64.106</x:v>
      </x:c>
      <x:c r="BF1875" s="52" t="n">
        <x:v>0.7540983606557377</x:v>
      </x:c>
      <x:c r="BG1875" s="52" t="n">
        <x:v>0.8756830601092896</x:v>
      </x:c>
      <x:c r="BH1875" s="52" t="n">
        <x:v>0.1366120218579235</x:v>
      </x:c>
      <x:c r="BI1875" s="52" t="n">
        <x:v>91</x:v>
      </x:c>
      <x:c r="BJ1875" s="52" t="n">
        <x:v>317</x:v>
      </x:c>
      <x:c r="BK1875" s="56" t="n">
        <x:v>-58</x:v>
      </x:c>
      <x:c r="BL1875" s="53" t="b">
        <x:v>1</x:v>
      </x:c>
      <x:c r="BM1875" s="52" t="str">
        <x:v>ESPN NBA salaries</x:v>
      </x:c>
      <x:c r="BN1875" s="52" t="str">
        <x:v>ESPN regular-season player stats and ESPN salary row when available.</x:v>
      </x:c>
    </x:row>
    <x:row r="1876">
      <x:c r="A1876" s="52" t="str">
        <x:v>P00359-2025</x:v>
      </x:c>
      <x:c r="B1876" s="52" t="str">
        <x:v>P00359</x:v>
      </x:c>
      <x:c r="C1876" s="52" t="str">
        <x:v>2024-25</x:v>
      </x:c>
      <x:c r="D1876" s="52" t="n">
        <x:v>2025</x:v>
      </x:c>
      <x:c r="E1876" s="52" t="str">
        <x:v>Isaiah Jackson</x:v>
      </x:c>
      <x:c r="F1876" s="52" t="str">
        <x:v>IND</x:v>
      </x:c>
      <x:c r="G1876" s="52" t="str">
        <x:v>IND</x:v>
      </x:c>
      <x:c r="H1876" s="52" t="str">
        <x:v>Indiana Pacers</x:v>
      </x:c>
      <x:c r="I1876" s="52" t="str">
        <x:v>IND</x:v>
      </x:c>
      <x:c r="J1876" s="52" t="str">
        <x:v>Indiana Pacers</x:v>
      </x:c>
      <x:c r="K1876" s="52" t="str">
        <x:v>F</x:v>
      </x:c>
      <x:c r="L1876" s="52" t="str">
        <x:v>Unknown</x:v>
      </x:c>
      <x:c r="M1876" s="54" t="n">
        <x:v>4435381</x:v>
      </x:c>
      <x:c r="N1876" s="55" t="n">
        <x:v>4.435381</x:v>
      </x:c>
      <x:c r="O1876" s="52" t="n">
        <x:v>140588000</x:v>
      </x:c>
      <x:c r="P1876" s="52" t="n">
        <x:v>0.03154878794776225</x:v>
      </x:c>
      <x:c r="Q1876" s="52"/>
      <x:c r="R1876" s="53" t="b">
        <x:v>1</x:v>
      </x:c>
      <x:c r="S1876" s="52"/>
      <x:c r="T1876" s="52" t="str">
        <x:v>Low-Cost Rotation Contract</x:v>
      </x:c>
      <x:c r="U1876" s="52" t="str">
        <x:v>Insufficient Minutes / Context</x:v>
      </x:c>
      <x:c r="V1876" s="52" t="n">
        <x:v>5</x:v>
      </x:c>
      <x:c r="W1876" s="52" t="n">
        <x:v>84</x:v>
      </x:c>
      <x:c r="X1876" s="56" t="n">
        <x:v>16.8</x:v>
      </x:c>
      <x:c r="Y1876" s="52" t="n">
        <x:v>35</x:v>
      </x:c>
      <x:c r="Z1876" s="56" t="n">
        <x:v>7</x:v>
      </x:c>
      <x:c r="AA1876" s="52" t="n">
        <x:v>28</x:v>
      </x:c>
      <x:c r="AB1876" s="56" t="n">
        <x:v>5.6</x:v>
      </x:c>
      <x:c r="AC1876" s="52" t="n">
        <x:v>5</x:v>
      </x:c>
      <x:c r="AD1876" s="56" t="n">
        <x:v>1</x:v>
      </x:c>
      <x:c r="AE1876" s="52" t="n">
        <x:v>3</x:v>
      </x:c>
      <x:c r="AF1876" s="56" t="n">
        <x:v>0.6</x:v>
      </x:c>
      <x:c r="AG1876" s="52" t="n">
        <x:v>8</x:v>
      </x:c>
      <x:c r="AH1876" s="56" t="n">
        <x:v>1.6</x:v>
      </x:c>
      <x:c r="AI1876" s="52" t="n">
        <x:v>5</x:v>
      </x:c>
      <x:c r="AJ1876" s="56" t="n">
        <x:v>1</x:v>
      </x:c>
      <x:c r="AK1876" s="52" t="n">
        <x:v>14</x:v>
      </x:c>
      <x:c r="AL1876" s="52" t="n">
        <x:v>23</x:v>
      </x:c>
      <x:c r="AM1876" s="52" t="n">
        <x:v>0.609</x:v>
      </x:c>
      <x:c r="AN1876" s="52" t="n">
        <x:v>0</x:v>
      </x:c>
      <x:c r="AO1876" s="52" t="n">
        <x:v>0</x:v>
      </x:c>
      <x:c r="AP1876" s="52" t="n">
        <x:v>0</x:v>
      </x:c>
      <x:c r="AQ1876" s="52" t="n">
        <x:v>14</x:v>
      </x:c>
      <x:c r="AR1876" s="52" t="n">
        <x:v>23</x:v>
      </x:c>
      <x:c r="AS1876" s="52" t="n">
        <x:v>0.6086956521739131</x:v>
      </x:c>
      <x:c r="AT1876" s="52" t="n">
        <x:v>0.6086956521739131</x:v>
      </x:c>
      <x:c r="AU1876" s="52" t="n">
        <x:v>7</x:v>
      </x:c>
      <x:c r="AV1876" s="52" t="n">
        <x:v>14</x:v>
      </x:c>
      <x:c r="AW1876" s="52" t="n">
        <x:v>0.5</x:v>
      </x:c>
      <x:c r="AX1876" s="56" t="n">
        <x:v>0.6001371742112482</x:v>
      </x:c>
      <x:c r="AY1876" s="56" t="n">
        <x:v>0.347</x:v>
      </x:c>
      <x:c r="AZ1876" s="56" t="n">
        <x:v>104.1</x:v>
      </x:c>
      <x:c r="BA1876" s="54" t="n">
        <x:v>126725.17142857143</x:v>
      </x:c>
      <x:c r="BB1876" s="54" t="n">
        <x:v>12782077.809798272</x:v>
      </x:c>
      <x:c r="BC1876" s="56" t="n">
        <x:v>7.89109210685621</x:v>
      </x:c>
      <x:c r="BD1876" s="56" t="n">
        <x:v>0.07823454174511728</x:v>
      </x:c>
      <x:c r="BE1876" s="56" t="n">
        <x:v>23.470362523535183</x:v>
      </x:c>
      <x:c r="BF1876" s="52"/>
      <x:c r="BG1876" s="52"/>
      <x:c r="BH1876" s="52"/>
      <x:c r="BI1876" s="52"/>
      <x:c r="BJ1876" s="52"/>
      <x:c r="BK1876" s="56"/>
      <x:c r="BL1876" s="53" t="b">
        <x:v>0</x:v>
      </x:c>
      <x:c r="BM1876" s="52" t="str">
        <x:v>ESPN NBA salaries</x:v>
      </x:c>
      <x:c r="BN1876" s="52" t="str">
        <x:v>ESPN regular-season player stats and ESPN salary row when available.</x:v>
      </x:c>
    </x:row>
    <x:row r="1877">
      <x:c r="A1877" s="52" t="str">
        <x:v>P00360-2025</x:v>
      </x:c>
      <x:c r="B1877" s="52" t="str">
        <x:v>P00360</x:v>
      </x:c>
      <x:c r="C1877" s="52" t="str">
        <x:v>2024-25</x:v>
      </x:c>
      <x:c r="D1877" s="52" t="n">
        <x:v>2025</x:v>
      </x:c>
      <x:c r="E1877" s="52" t="str">
        <x:v>Isaiah Joe</x:v>
      </x:c>
      <x:c r="F1877" s="52" t="str">
        <x:v>OKC</x:v>
      </x:c>
      <x:c r="G1877" s="52" t="str">
        <x:v>OKC</x:v>
      </x:c>
      <x:c r="H1877" s="52" t="str">
        <x:v>Oklahoma City Thunder</x:v>
      </x:c>
      <x:c r="I1877" s="52" t="str">
        <x:v>OKC</x:v>
      </x:c>
      <x:c r="J1877" s="52" t="str">
        <x:v>Oklahoma City Thunder</x:v>
      </x:c>
      <x:c r="K1877" s="52" t="str">
        <x:v>G</x:v>
      </x:c>
      <x:c r="L1877" s="52" t="str">
        <x:v>Unknown</x:v>
      </x:c>
      <x:c r="M1877" s="54" t="n">
        <x:v>12991650</x:v>
      </x:c>
      <x:c r="N1877" s="55" t="n">
        <x:v>12.99165</x:v>
      </x:c>
      <x:c r="O1877" s="52" t="n">
        <x:v>140588000</x:v>
      </x:c>
      <x:c r="P1877" s="52" t="n">
        <x:v>0.09240938060147381</x:v>
      </x:c>
      <x:c r="Q1877" s="52" t="n">
        <x:v>98</x:v>
      </x:c>
      <x:c r="R1877" s="53" t="b">
        <x:v>1</x:v>
      </x:c>
      <x:c r="S1877" s="52"/>
      <x:c r="T1877" s="52" t="str">
        <x:v>Mid-Tier Rotation Contract</x:v>
      </x:c>
      <x:c r="U1877" s="52" t="str">
        <x:v>Market Neutral</x:v>
      </x:c>
      <x:c r="V1877" s="52" t="n">
        <x:v>74</x:v>
      </x:c>
      <x:c r="W1877" s="52" t="n">
        <x:v>1605.8</x:v>
      </x:c>
      <x:c r="X1877" s="56" t="n">
        <x:v>21.7</x:v>
      </x:c>
      <x:c r="Y1877" s="52" t="n">
        <x:v>754.8</x:v>
      </x:c>
      <x:c r="Z1877" s="56" t="n">
        <x:v>10.2</x:v>
      </x:c>
      <x:c r="AA1877" s="52" t="n">
        <x:v>192.4</x:v>
      </x:c>
      <x:c r="AB1877" s="56" t="n">
        <x:v>2.6</x:v>
      </x:c>
      <x:c r="AC1877" s="52" t="n">
        <x:v>118.4</x:v>
      </x:c>
      <x:c r="AD1877" s="56" t="n">
        <x:v>1.6</x:v>
      </x:c>
      <x:c r="AE1877" s="52" t="n">
        <x:v>44.4</x:v>
      </x:c>
      <x:c r="AF1877" s="56" t="n">
        <x:v>0.6</x:v>
      </x:c>
      <x:c r="AG1877" s="52" t="n">
        <x:v>7.4</x:v>
      </x:c>
      <x:c r="AH1877" s="56" t="n">
        <x:v>0.1</x:v>
      </x:c>
      <x:c r="AI1877" s="52" t="n">
        <x:v>37</x:v>
      </x:c>
      <x:c r="AJ1877" s="56" t="n">
        <x:v>0.5</x:v>
      </x:c>
      <x:c r="AK1877" s="52" t="n">
        <x:v>259</x:v>
      </x:c>
      <x:c r="AL1877" s="52" t="n">
        <x:v>584.6</x:v>
      </x:c>
      <x:c r="AM1877" s="52" t="n">
        <x:v>0.44</x:v>
      </x:c>
      <x:c r="AN1877" s="52" t="n">
        <x:v>192.4</x:v>
      </x:c>
      <x:c r="AO1877" s="52" t="n">
        <x:v>466.2</x:v>
      </x:c>
      <x:c r="AP1877" s="52" t="n">
        <x:v>0.41200000000000003</x:v>
      </x:c>
      <x:c r="AQ1877" s="52" t="n">
        <x:v>66.6</x:v>
      </x:c>
      <x:c r="AR1877" s="52" t="n">
        <x:v>118.40000000000003</x:v>
      </x:c>
      <x:c r="AS1877" s="52" t="n">
        <x:v>0.5624999999999998</x:v>
      </x:c>
      <x:c r="AT1877" s="52" t="n">
        <x:v>0.6075949367088607</x:v>
      </x:c>
      <x:c r="AU1877" s="52" t="n">
        <x:v>44.4</x:v>
      </x:c>
      <x:c r="AV1877" s="52" t="n">
        <x:v>59.2</x:v>
      </x:c>
      <x:c r="AW1877" s="52" t="n">
        <x:v>0.821</x:v>
      </x:c>
      <x:c r="AX1877" s="56" t="n">
        <x:v>0.6180319922443044</x:v>
      </x:c>
      <x:c r="AY1877" s="56" t="n">
        <x:v>4.272266666666667</x:v>
      </x:c>
      <x:c r="AZ1877" s="56" t="n">
        <x:v>1281.68</x:v>
      </x:c>
      <x:c r="BA1877" s="54" t="n">
        <x:v>17212.04292527822</x:v>
      </x:c>
      <x:c r="BB1877" s="54" t="n">
        <x:v>3040926.752387491</x:v>
      </x:c>
      <x:c r="BC1877" s="56" t="n">
        <x:v>58.09885580353534</x:v>
      </x:c>
      <x:c r="BD1877" s="56" t="n">
        <x:v>0.32884711846968373</x:v>
      </x:c>
      <x:c r="BE1877" s="56" t="n">
        <x:v>98.65413554090513</x:v>
      </x:c>
      <x:c r="BF1877" s="52" t="n">
        <x:v>0.4644808743169399</x:v>
      </x:c>
      <x:c r="BG1877" s="52" t="n">
        <x:v>0.6857923497267759</x:v>
      </x:c>
      <x:c r="BH1877" s="52" t="n">
        <x:v>0.32786885245901637</x:v>
      </x:c>
      <x:c r="BI1877" s="52" t="n">
        <x:v>197</x:v>
      </x:c>
      <x:c r="BJ1877" s="52" t="n">
        <x:v>247</x:v>
      </x:c>
      <x:c r="BK1877" s="56" t="n">
        <x:v>-99</x:v>
      </x:c>
      <x:c r="BL1877" s="53" t="b">
        <x:v>1</x:v>
      </x:c>
      <x:c r="BM1877" s="52" t="str">
        <x:v>ESPN NBA salaries</x:v>
      </x:c>
      <x:c r="BN1877" s="52" t="str">
        <x:v>ESPN regular-season player stats and ESPN salary row when available.</x:v>
      </x:c>
    </x:row>
    <x:row r="1878">
      <x:c r="A1878" s="52" t="str">
        <x:v>P00362-2025</x:v>
      </x:c>
      <x:c r="B1878" s="52" t="str">
        <x:v>P00362</x:v>
      </x:c>
      <x:c r="C1878" s="52" t="str">
        <x:v>2024-25</x:v>
      </x:c>
      <x:c r="D1878" s="52" t="n">
        <x:v>2025</x:v>
      </x:c>
      <x:c r="E1878" s="52" t="str">
        <x:v>Isaiah Mobley</x:v>
      </x:c>
      <x:c r="F1878" s="52" t="str">
        <x:v>PHI</x:v>
      </x:c>
      <x:c r="G1878" s="52" t="str">
        <x:v>PHI</x:v>
      </x:c>
      <x:c r="H1878" s="52" t="str">
        <x:v>Philadelphia 76ers</x:v>
      </x:c>
      <x:c r="I1878" s="52"/>
      <x:c r="J1878" s="52"/>
      <x:c r="K1878" s="52" t="str">
        <x:v>F</x:v>
      </x:c>
      <x:c r="L1878" s="52" t="str">
        <x:v>Unknown</x:v>
      </x:c>
      <x:c r="M1878" s="54"/>
      <x:c r="N1878" s="55"/>
      <x:c r="O1878" s="52" t="n">
        <x:v>140588000</x:v>
      </x:c>
      <x:c r="P1878" s="52"/>
      <x:c r="Q1878" s="52"/>
      <x:c r="R1878" s="53" t="b">
        <x:v>0</x:v>
      </x:c>
      <x:c r="S1878" s="52" t="str">
        <x:v>No matching ESPN salary row for this player-season</x:v>
      </x:c>
      <x:c r="T1878" s="52" t="str">
        <x:v>Salary Unavailable</x:v>
      </x:c>
      <x:c r="U1878" s="52" t="str">
        <x:v>Salary Unavailable</x:v>
      </x:c>
      <x:c r="V1878" s="52" t="n">
        <x:v>1</x:v>
      </x:c>
      <x:c r="W1878" s="52" t="n">
        <x:v>17</x:v>
      </x:c>
      <x:c r="X1878" s="56" t="n">
        <x:v>17</x:v>
      </x:c>
      <x:c r="Y1878" s="52" t="n">
        <x:v>6</x:v>
      </x:c>
      <x:c r="Z1878" s="56" t="n">
        <x:v>6</x:v>
      </x:c>
      <x:c r="AA1878" s="52" t="n">
        <x:v>4</x:v>
      </x:c>
      <x:c r="AB1878" s="56" t="n">
        <x:v>4</x:v>
      </x:c>
      <x:c r="AC1878" s="52" t="n">
        <x:v>5</x:v>
      </x:c>
      <x:c r="AD1878" s="56" t="n">
        <x:v>5</x:v>
      </x:c>
      <x:c r="AE1878" s="52" t="n">
        <x:v>1</x:v>
      </x:c>
      <x:c r="AF1878" s="56" t="n">
        <x:v>1</x:v>
      </x:c>
      <x:c r="AG1878" s="52" t="n">
        <x:v>1</x:v>
      </x:c>
      <x:c r="AH1878" s="56" t="n">
        <x:v>1</x:v>
      </x:c>
      <x:c r="AI1878" s="52" t="n">
        <x:v>0</x:v>
      </x:c>
      <x:c r="AJ1878" s="56" t="n">
        <x:v>0</x:v>
      </x:c>
      <x:c r="AK1878" s="52" t="n">
        <x:v>2</x:v>
      </x:c>
      <x:c r="AL1878" s="52" t="n">
        <x:v>7</x:v>
      </x:c>
      <x:c r="AM1878" s="52" t="n">
        <x:v>0.28600000000000003</x:v>
      </x:c>
      <x:c r="AN1878" s="52" t="n">
        <x:v>1</x:v>
      </x:c>
      <x:c r="AO1878" s="52" t="n">
        <x:v>3</x:v>
      </x:c>
      <x:c r="AP1878" s="52" t="n">
        <x:v>0.33299999999999996</x:v>
      </x:c>
      <x:c r="AQ1878" s="52" t="n">
        <x:v>1</x:v>
      </x:c>
      <x:c r="AR1878" s="52" t="n">
        <x:v>4</x:v>
      </x:c>
      <x:c r="AS1878" s="52" t="n">
        <x:v>0.25</x:v>
      </x:c>
      <x:c r="AT1878" s="52" t="n">
        <x:v>0.35714285714285715</x:v>
      </x:c>
      <x:c r="AU1878" s="52" t="n">
        <x:v>1</x:v>
      </x:c>
      <x:c r="AV1878" s="52" t="n">
        <x:v>2</x:v>
      </x:c>
      <x:c r="AW1878" s="52" t="n">
        <x:v>0.5</x:v>
      </x:c>
      <x:c r="AX1878" s="56" t="n">
        <x:v>0.3807106598984772</x:v>
      </x:c>
      <x:c r="AY1878" s="56" t="n">
        <x:v>0.081</x:v>
      </x:c>
      <x:c r="AZ1878" s="56" t="n">
        <x:v>24.3</x:v>
      </x:c>
      <x:c r="BA1878" s="54"/>
      <x:c r="BB1878" s="54"/>
      <x:c r="BC1878" s="56"/>
      <x:c r="BD1878" s="56"/>
      <x:c r="BE1878" s="56"/>
      <x:c r="BF1878" s="52"/>
      <x:c r="BG1878" s="52"/>
      <x:c r="BH1878" s="52"/>
      <x:c r="BI1878" s="52"/>
      <x:c r="BJ1878" s="52"/>
      <x:c r="BK1878" s="56"/>
      <x:c r="BL1878" s="53" t="b">
        <x:v>0</x:v>
      </x:c>
      <x:c r="BM1878" s="52"/>
      <x:c r="BN1878" s="52" t="str">
        <x:v>ESPN regular-season player stats and ESPN salary row when available.</x:v>
      </x:c>
    </x:row>
    <x:row r="1879">
      <x:c r="A1879" s="52" t="str">
        <x:v>P00365-2025</x:v>
      </x:c>
      <x:c r="B1879" s="52" t="str">
        <x:v>P00365</x:v>
      </x:c>
      <x:c r="C1879" s="52" t="str">
        <x:v>2024-25</x:v>
      </x:c>
      <x:c r="D1879" s="52" t="n">
        <x:v>2025</x:v>
      </x:c>
      <x:c r="E1879" s="52" t="str">
        <x:v>Isaiah Stewart</x:v>
      </x:c>
      <x:c r="F1879" s="52" t="str">
        <x:v>DET</x:v>
      </x:c>
      <x:c r="G1879" s="52" t="str">
        <x:v>DET</x:v>
      </x:c>
      <x:c r="H1879" s="52" t="str">
        <x:v>Detroit Pistons</x:v>
      </x:c>
      <x:c r="I1879" s="52" t="str">
        <x:v>DET</x:v>
      </x:c>
      <x:c r="J1879" s="52" t="str">
        <x:v>Detroit Pistons</x:v>
      </x:c>
      <x:c r="K1879" s="52" t="str">
        <x:v>F</x:v>
      </x:c>
      <x:c r="L1879" s="52" t="str">
        <x:v>Unknown</x:v>
      </x:c>
      <x:c r="M1879" s="54" t="n">
        <x:v>15000000</x:v>
      </x:c>
      <x:c r="N1879" s="55" t="n">
        <x:v>15</x:v>
      </x:c>
      <x:c r="O1879" s="52" t="n">
        <x:v>140588000</x:v>
      </x:c>
      <x:c r="P1879" s="52" t="n">
        <x:v>0.1066947392380573</x:v>
      </x:c>
      <x:c r="Q1879" s="52" t="n">
        <x:v>90</x:v>
      </x:c>
      <x:c r="R1879" s="53" t="b">
        <x:v>1</x:v>
      </x:c>
      <x:c r="S1879" s="52"/>
      <x:c r="T1879" s="52" t="str">
        <x:v>Mid-Tier Rotation Contract</x:v>
      </x:c>
      <x:c r="U1879" s="52" t="str">
        <x:v>Market Neutral</x:v>
      </x:c>
      <x:c r="V1879" s="52" t="n">
        <x:v>72</x:v>
      </x:c>
      <x:c r="W1879" s="52" t="n">
        <x:v>1432.8</x:v>
      </x:c>
      <x:c r="X1879" s="56" t="n">
        <x:v>19.9</x:v>
      </x:c>
      <x:c r="Y1879" s="52" t="n">
        <x:v>432</x:v>
      </x:c>
      <x:c r="Z1879" s="56" t="n">
        <x:v>6</x:v>
      </x:c>
      <x:c r="AA1879" s="52" t="n">
        <x:v>396</x:v>
      </x:c>
      <x:c r="AB1879" s="56" t="n">
        <x:v>5.5</x:v>
      </x:c>
      <x:c r="AC1879" s="52" t="n">
        <x:v>122.39999999999999</x:v>
      </x:c>
      <x:c r="AD1879" s="56" t="n">
        <x:v>1.7</x:v>
      </x:c>
      <x:c r="AE1879" s="52" t="n">
        <x:v>28.8</x:v>
      </x:c>
      <x:c r="AF1879" s="56" t="n">
        <x:v>0.4</x:v>
      </x:c>
      <x:c r="AG1879" s="52" t="n">
        <x:v>100.8</x:v>
      </x:c>
      <x:c r="AH1879" s="56" t="n">
        <x:v>1.4</x:v>
      </x:c>
      <x:c r="AI1879" s="52" t="n">
        <x:v>64.8</x:v>
      </x:c>
      <x:c r="AJ1879" s="56" t="n">
        <x:v>0.9</x:v>
      </x:c>
      <x:c r="AK1879" s="52" t="n">
        <x:v>172.79999999999998</x:v>
      </x:c>
      <x:c r="AL1879" s="52" t="n">
        <x:v>316.8</x:v>
      </x:c>
      <x:c r="AM1879" s="52" t="n">
        <x:v>0.5589999999999999</x:v>
      </x:c>
      <x:c r="AN1879" s="52" t="n">
        <x:v>14.4</x:v>
      </x:c>
      <x:c r="AO1879" s="52" t="n">
        <x:v>50.4</x:v>
      </x:c>
      <x:c r="AP1879" s="52" t="n">
        <x:v>0.321</x:v>
      </x:c>
      <x:c r="AQ1879" s="52" t="n">
        <x:v>158.39999999999998</x:v>
      </x:c>
      <x:c r="AR1879" s="52" t="n">
        <x:v>266.40000000000003</x:v>
      </x:c>
      <x:c r="AS1879" s="52" t="n">
        <x:v>0.5945945945945944</x:v>
      </x:c>
      <x:c r="AT1879" s="52" t="n">
        <x:v>0.5681818181818181</x:v>
      </x:c>
      <x:c r="AU1879" s="52" t="n">
        <x:v>64.8</x:v>
      </x:c>
      <x:c r="AV1879" s="52" t="n">
        <x:v>86.39999999999999</x:v>
      </x:c>
      <x:c r="AW1879" s="52" t="n">
        <x:v>0.759</x:v>
      </x:c>
      <x:c r="AX1879" s="56" t="n">
        <x:v>0.6087662337662337</x:v>
      </x:c>
      <x:c r="AY1879" s="56" t="n">
        <x:v>4.716</x:v>
      </x:c>
      <x:c r="AZ1879" s="56" t="n">
        <x:v>1414.8</x:v>
      </x:c>
      <x:c r="BA1879" s="54" t="n">
        <x:v>34722.22222222222</x:v>
      </x:c>
      <x:c r="BB1879" s="54" t="n">
        <x:v>3180661.5776081425</x:v>
      </x:c>
      <x:c r="BC1879" s="56" t="n">
        <x:v>28.8</x:v>
      </x:c>
      <x:c r="BD1879" s="56" t="n">
        <x:v>0.3144</x:v>
      </x:c>
      <x:c r="BE1879" s="56" t="n">
        <x:v>94.32</x:v>
      </x:c>
      <x:c r="BF1879" s="52" t="n">
        <x:v>0.5519125683060109</x:v>
      </x:c>
      <x:c r="BG1879" s="52" t="n">
        <x:v>0.7076502732240437</x:v>
      </x:c>
      <x:c r="BH1879" s="52" t="n">
        <x:v>0.30601092896174864</x:v>
      </x:c>
      <x:c r="BI1879" s="52" t="n">
        <x:v>165</x:v>
      </x:c>
      <x:c r="BJ1879" s="52" t="n">
        <x:v>255</x:v>
      </x:c>
      <x:c r="BK1879" s="56" t="n">
        <x:v>-75</x:v>
      </x:c>
      <x:c r="BL1879" s="53" t="b">
        <x:v>1</x:v>
      </x:c>
      <x:c r="BM1879" s="52" t="str">
        <x:v>ESPN NBA salaries</x:v>
      </x:c>
      <x:c r="BN1879" s="52" t="str">
        <x:v>ESPN regular-season player stats and ESPN salary row when available.</x:v>
      </x:c>
    </x:row>
    <x:row r="1880">
      <x:c r="A1880" s="52" t="str">
        <x:v>P00368-2025</x:v>
      </x:c>
      <x:c r="B1880" s="52" t="str">
        <x:v>P00368</x:v>
      </x:c>
      <x:c r="C1880" s="52" t="str">
        <x:v>2024-25</x:v>
      </x:c>
      <x:c r="D1880" s="52" t="n">
        <x:v>2025</x:v>
      </x:c>
      <x:c r="E1880" s="52" t="str">
        <x:v>Isaiah Wong</x:v>
      </x:c>
      <x:c r="F1880" s="52" t="str">
        <x:v>CHO</x:v>
      </x:c>
      <x:c r="G1880" s="52" t="str">
        <x:v>CHA</x:v>
      </x:c>
      <x:c r="H1880" s="52" t="str">
        <x:v>Charlotte Hornets</x:v>
      </x:c>
      <x:c r="I1880" s="52"/>
      <x:c r="J1880" s="52"/>
      <x:c r="K1880" s="52" t="str">
        <x:v>G</x:v>
      </x:c>
      <x:c r="L1880" s="52" t="str">
        <x:v>Unknown</x:v>
      </x:c>
      <x:c r="M1880" s="54"/>
      <x:c r="N1880" s="55"/>
      <x:c r="O1880" s="52" t="n">
        <x:v>140588000</x:v>
      </x:c>
      <x:c r="P1880" s="52"/>
      <x:c r="Q1880" s="52"/>
      <x:c r="R1880" s="53" t="b">
        <x:v>0</x:v>
      </x:c>
      <x:c r="S1880" s="52" t="str">
        <x:v>No matching ESPN salary row for this player-season</x:v>
      </x:c>
      <x:c r="T1880" s="52" t="str">
        <x:v>Salary Unavailable</x:v>
      </x:c>
      <x:c r="U1880" s="52" t="str">
        <x:v>Salary Unavailable</x:v>
      </x:c>
      <x:c r="V1880" s="52" t="n">
        <x:v>20</x:v>
      </x:c>
      <x:c r="W1880" s="52" t="n">
        <x:v>266</x:v>
      </x:c>
      <x:c r="X1880" s="56" t="n">
        <x:v>13.3</x:v>
      </x:c>
      <x:c r="Y1880" s="52" t="n">
        <x:v>120</x:v>
      </x:c>
      <x:c r="Z1880" s="56" t="n">
        <x:v>6</x:v>
      </x:c>
      <x:c r="AA1880" s="52" t="n">
        <x:v>32</x:v>
      </x:c>
      <x:c r="AB1880" s="56" t="n">
        <x:v>1.6</x:v>
      </x:c>
      <x:c r="AC1880" s="52" t="n">
        <x:v>28</x:v>
      </x:c>
      <x:c r="AD1880" s="56" t="n">
        <x:v>1.4</x:v>
      </x:c>
      <x:c r="AE1880" s="52" t="n">
        <x:v>12</x:v>
      </x:c>
      <x:c r="AF1880" s="56" t="n">
        <x:v>0.6</x:v>
      </x:c>
      <x:c r="AG1880" s="52" t="n">
        <x:v>0</x:v>
      </x:c>
      <x:c r="AH1880" s="56" t="n">
        <x:v>0</x:v>
      </x:c>
      <x:c r="AI1880" s="52" t="n">
        <x:v>18</x:v>
      </x:c>
      <x:c r="AJ1880" s="56" t="n">
        <x:v>0.9</x:v>
      </x:c>
      <x:c r="AK1880" s="52" t="n">
        <x:v>42</x:v>
      </x:c>
      <x:c r="AL1880" s="52" t="n">
        <x:v>106</x:v>
      </x:c>
      <x:c r="AM1880" s="52" t="n">
        <x:v>0.39</x:v>
      </x:c>
      <x:c r="AN1880" s="52" t="n">
        <x:v>14</x:v>
      </x:c>
      <x:c r="AO1880" s="52" t="n">
        <x:v>34</x:v>
      </x:c>
      <x:c r="AP1880" s="52" t="n">
        <x:v>0.39399999999999996</x:v>
      </x:c>
      <x:c r="AQ1880" s="52" t="n">
        <x:v>28</x:v>
      </x:c>
      <x:c r="AR1880" s="52" t="n">
        <x:v>72</x:v>
      </x:c>
      <x:c r="AS1880" s="52" t="n">
        <x:v>0.3888888888888889</x:v>
      </x:c>
      <x:c r="AT1880" s="52" t="n">
        <x:v>0.46226415094339623</x:v>
      </x:c>
      <x:c r="AU1880" s="52" t="n">
        <x:v>26</x:v>
      </x:c>
      <x:c r="AV1880" s="52" t="n">
        <x:v>34</x:v>
      </x:c>
      <x:c r="AW1880" s="52" t="n">
        <x:v>0.735</x:v>
      </x:c>
      <x:c r="AX1880" s="56" t="n">
        <x:v>0.496031746031746</x:v>
      </x:c>
      <x:c r="AY1880" s="56" t="n">
        <x:v>0.728</x:v>
      </x:c>
      <x:c r="AZ1880" s="56" t="n">
        <x:v>218.4</x:v>
      </x:c>
      <x:c r="BA1880" s="54"/>
      <x:c r="BB1880" s="54"/>
      <x:c r="BC1880" s="56"/>
      <x:c r="BD1880" s="56"/>
      <x:c r="BE1880" s="56"/>
      <x:c r="BF1880" s="52"/>
      <x:c r="BG1880" s="52"/>
      <x:c r="BH1880" s="52"/>
      <x:c r="BI1880" s="52"/>
      <x:c r="BJ1880" s="52"/>
      <x:c r="BK1880" s="56"/>
      <x:c r="BL1880" s="53" t="b">
        <x:v>0</x:v>
      </x:c>
      <x:c r="BM1880" s="52"/>
      <x:c r="BN1880" s="52" t="str">
        <x:v>ESPN regular-season player stats and ESPN salary row when available.</x:v>
      </x:c>
    </x:row>
    <x:row r="1881">
      <x:c r="A1881" s="52" t="str">
        <x:v>P00371-2025</x:v>
      </x:c>
      <x:c r="B1881" s="52" t="str">
        <x:v>P00371</x:v>
      </x:c>
      <x:c r="C1881" s="52" t="str">
        <x:v>2024-25</x:v>
      </x:c>
      <x:c r="D1881" s="52" t="n">
        <x:v>2025</x:v>
      </x:c>
      <x:c r="E1881" s="52" t="str">
        <x:v>Ivica Zubac</x:v>
      </x:c>
      <x:c r="F1881" s="52" t="str">
        <x:v>LAC</x:v>
      </x:c>
      <x:c r="G1881" s="52" t="str">
        <x:v>LAC</x:v>
      </x:c>
      <x:c r="H1881" s="52" t="str">
        <x:v>Los Angeles Clippers</x:v>
      </x:c>
      <x:c r="I1881" s="52" t="str">
        <x:v>LAC</x:v>
      </x:c>
      <x:c r="J1881" s="52" t="str">
        <x:v>LA Clippers</x:v>
      </x:c>
      <x:c r="K1881" s="52" t="str">
        <x:v>C</x:v>
      </x:c>
      <x:c r="L1881" s="52" t="str">
        <x:v>Center</x:v>
      </x:c>
      <x:c r="M1881" s="54" t="n">
        <x:v>11743210</x:v>
      </x:c>
      <x:c r="N1881" s="55" t="n">
        <x:v>11.74321</x:v>
      </x:c>
      <x:c r="O1881" s="52" t="n">
        <x:v>140588000</x:v>
      </x:c>
      <x:c r="P1881" s="52" t="n">
        <x:v>0.08352924858451646</x:v>
      </x:c>
      <x:c r="Q1881" s="52" t="n">
        <x:v>114</x:v>
      </x:c>
      <x:c r="R1881" s="53" t="b">
        <x:v>1</x:v>
      </x:c>
      <x:c r="S1881" s="52"/>
      <x:c r="T1881" s="52" t="str">
        <x:v>Mid-Tier Rotation Contract</x:v>
      </x:c>
      <x:c r="U1881" s="52" t="str">
        <x:v>Market Neutral</x:v>
      </x:c>
      <x:c r="V1881" s="52" t="n">
        <x:v>80</x:v>
      </x:c>
      <x:c r="W1881" s="52" t="n">
        <x:v>2624</x:v>
      </x:c>
      <x:c r="X1881" s="56" t="n">
        <x:v>32.8</x:v>
      </x:c>
      <x:c r="Y1881" s="52" t="n">
        <x:v>1344</x:v>
      </x:c>
      <x:c r="Z1881" s="56" t="n">
        <x:v>16.8</x:v>
      </x:c>
      <x:c r="AA1881" s="52" t="n">
        <x:v>1008</x:v>
      </x:c>
      <x:c r="AB1881" s="56" t="n">
        <x:v>12.6</x:v>
      </x:c>
      <x:c r="AC1881" s="52" t="n">
        <x:v>216</x:v>
      </x:c>
      <x:c r="AD1881" s="56" t="n">
        <x:v>2.7</x:v>
      </x:c>
      <x:c r="AE1881" s="52" t="n">
        <x:v>56</x:v>
      </x:c>
      <x:c r="AF1881" s="56" t="n">
        <x:v>0.7</x:v>
      </x:c>
      <x:c r="AG1881" s="52" t="n">
        <x:v>88</x:v>
      </x:c>
      <x:c r="AH1881" s="56" t="n">
        <x:v>1.1</x:v>
      </x:c>
      <x:c r="AI1881" s="52" t="n">
        <x:v>128</x:v>
      </x:c>
      <x:c r="AJ1881" s="56" t="n">
        <x:v>1.6</x:v>
      </x:c>
      <x:c r="AK1881" s="52" t="n">
        <x:v>592</x:v>
      </x:c>
      <x:c r="AL1881" s="52" t="n">
        <x:v>944</x:v>
      </x:c>
      <x:c r="AM1881" s="52" t="n">
        <x:v>0.628</x:v>
      </x:c>
      <x:c r="AN1881" s="52" t="n">
        <x:v>0</x:v>
      </x:c>
      <x:c r="AO1881" s="52" t="n">
        <x:v>0</x:v>
      </x:c>
      <x:c r="AP1881" s="52" t="n">
        <x:v>0</x:v>
      </x:c>
      <x:c r="AQ1881" s="52" t="n">
        <x:v>592</x:v>
      </x:c>
      <x:c r="AR1881" s="52" t="n">
        <x:v>944</x:v>
      </x:c>
      <x:c r="AS1881" s="52" t="n">
        <x:v>0.6271186440677966</x:v>
      </x:c>
      <x:c r="AT1881" s="52" t="n">
        <x:v>0.6271186440677966</x:v>
      </x:c>
      <x:c r="AU1881" s="52" t="n">
        <x:v>160</x:v>
      </x:c>
      <x:c r="AV1881" s="52" t="n">
        <x:v>240</x:v>
      </x:c>
      <x:c r="AW1881" s="52" t="n">
        <x:v>0.6609999999999999</x:v>
      </x:c>
      <x:c r="AX1881" s="56" t="n">
        <x:v>0.6402439024390244</x:v>
      </x:c>
      <x:c r="AY1881" s="56" t="n">
        <x:v>10.605333333333332</x:v>
      </x:c>
      <x:c r="AZ1881" s="56" t="n">
        <x:v>3181.6</x:v>
      </x:c>
      <x:c r="BA1881" s="54" t="n">
        <x:v>8737.50744047619</x:v>
      </x:c>
      <x:c r="BB1881" s="54" t="n">
        <x:v>1107292.8715111895</x:v>
      </x:c>
      <x:c r="BC1881" s="56" t="n">
        <x:v>114.44911570175447</x:v>
      </x:c>
      <x:c r="BD1881" s="56" t="n">
        <x:v>0.9031034387815029</x:v>
      </x:c>
      <x:c r="BE1881" s="56" t="n">
        <x:v>270.9310316344509</x:v>
      </x:c>
      <x:c r="BF1881" s="52" t="n">
        <x:v>0.9699453551912568</x:v>
      </x:c>
      <x:c r="BG1881" s="52" t="n">
        <x:v>0.639344262295082</x:v>
      </x:c>
      <x:c r="BH1881" s="52" t="n">
        <x:v>0.6857923497267759</x:v>
      </x:c>
      <x:c r="BI1881" s="52" t="n">
        <x:v>12</x:v>
      </x:c>
      <x:c r="BJ1881" s="52" t="n">
        <x:v>116</x:v>
      </x:c>
      <x:c r="BK1881" s="56" t="n">
        <x:v>102</x:v>
      </x:c>
      <x:c r="BL1881" s="53" t="b">
        <x:v>1</x:v>
      </x:c>
      <x:c r="BM1881" s="52" t="str">
        <x:v>ESPN NBA salaries</x:v>
      </x:c>
      <x:c r="BN1881" s="52" t="str">
        <x:v>ESPN regular-season player stats and ESPN salary row when available.</x:v>
      </x:c>
    </x:row>
    <x:row r="1882">
      <x:c r="A1882" s="52" t="str">
        <x:v>P00373-2025</x:v>
      </x:c>
      <x:c r="B1882" s="52" t="str">
        <x:v>P00373</x:v>
      </x:c>
      <x:c r="C1882" s="52" t="str">
        <x:v>2024-25</x:v>
      </x:c>
      <x:c r="D1882" s="52" t="n">
        <x:v>2025</x:v>
      </x:c>
      <x:c r="E1882" s="52" t="str">
        <x:v>JD Davison</x:v>
      </x:c>
      <x:c r="F1882" s="52" t="str">
        <x:v>BOS</x:v>
      </x:c>
      <x:c r="G1882" s="52" t="str">
        <x:v>BOS</x:v>
      </x:c>
      <x:c r="H1882" s="52" t="str">
        <x:v>Boston Celtics</x:v>
      </x:c>
      <x:c r="I1882" s="52"/>
      <x:c r="J1882" s="52"/>
      <x:c r="K1882" s="52" t="str">
        <x:v>G</x:v>
      </x:c>
      <x:c r="L1882" s="52" t="str">
        <x:v>Unknown</x:v>
      </x:c>
      <x:c r="M1882" s="54"/>
      <x:c r="N1882" s="55"/>
      <x:c r="O1882" s="52" t="n">
        <x:v>140588000</x:v>
      </x:c>
      <x:c r="P1882" s="52"/>
      <x:c r="Q1882" s="52"/>
      <x:c r="R1882" s="53" t="b">
        <x:v>0</x:v>
      </x:c>
      <x:c r="S1882" s="52" t="str">
        <x:v>No matching ESPN salary row for this player-season</x:v>
      </x:c>
      <x:c r="T1882" s="52" t="str">
        <x:v>Salary Unavailable</x:v>
      </x:c>
      <x:c r="U1882" s="52" t="str">
        <x:v>Salary Unavailable</x:v>
      </x:c>
      <x:c r="V1882" s="52" t="n">
        <x:v>16</x:v>
      </x:c>
      <x:c r="W1882" s="52" t="n">
        <x:v>92.8</x:v>
      </x:c>
      <x:c r="X1882" s="56" t="n">
        <x:v>5.8</x:v>
      </x:c>
      <x:c r="Y1882" s="52" t="n">
        <x:v>33.6</x:v>
      </x:c>
      <x:c r="Z1882" s="56" t="n">
        <x:v>2.1</x:v>
      </x:c>
      <x:c r="AA1882" s="52" t="n">
        <x:v>12.8</x:v>
      </x:c>
      <x:c r="AB1882" s="56" t="n">
        <x:v>0.8</x:v>
      </x:c>
      <x:c r="AC1882" s="52" t="n">
        <x:v>12.8</x:v>
      </x:c>
      <x:c r="AD1882" s="56" t="n">
        <x:v>0.8</x:v>
      </x:c>
      <x:c r="AE1882" s="52" t="n">
        <x:v>4.8</x:v>
      </x:c>
      <x:c r="AF1882" s="56" t="n">
        <x:v>0.3</x:v>
      </x:c>
      <x:c r="AG1882" s="52" t="n">
        <x:v>1.6</x:v>
      </x:c>
      <x:c r="AH1882" s="56" t="n">
        <x:v>0.1</x:v>
      </x:c>
      <x:c r="AI1882" s="52" t="n">
        <x:v>12.8</x:v>
      </x:c>
      <x:c r="AJ1882" s="56" t="n">
        <x:v>0.8</x:v>
      </x:c>
      <x:c r="AK1882" s="52" t="n">
        <x:v>12.8</x:v>
      </x:c>
      <x:c r="AL1882" s="52" t="n">
        <x:v>33.6</x:v>
      </x:c>
      <x:c r="AM1882" s="52" t="n">
        <x:v>0.353</x:v>
      </x:c>
      <x:c r="AN1882" s="52" t="n">
        <x:v>4.8</x:v>
      </x:c>
      <x:c r="AO1882" s="52" t="n">
        <x:v>17.6</x:v>
      </x:c>
      <x:c r="AP1882" s="52" t="n">
        <x:v>0.222</x:v>
      </x:c>
      <x:c r="AQ1882" s="52" t="n">
        <x:v>8</x:v>
      </x:c>
      <x:c r="AR1882" s="52" t="n">
        <x:v>16</x:v>
      </x:c>
      <x:c r="AS1882" s="52" t="n">
        <x:v>0.5</x:v>
      </x:c>
      <x:c r="AT1882" s="52" t="n">
        <x:v>0.4523809523809524</x:v>
      </x:c>
      <x:c r="AU1882" s="52" t="n">
        <x:v>4.8</x:v>
      </x:c>
      <x:c r="AV1882" s="52" t="n">
        <x:v>6.4</x:v>
      </x:c>
      <x:c r="AW1882" s="52" t="n">
        <x:v>0.7140000000000001</x:v>
      </x:c>
      <x:c r="AX1882" s="56" t="n">
        <x:v>0.461335676625659</x:v>
      </x:c>
      <x:c r="AY1882" s="56" t="n">
        <x:v>0.24853333333333333</x:v>
      </x:c>
      <x:c r="AZ1882" s="56" t="n">
        <x:v>74.56</x:v>
      </x:c>
      <x:c r="BA1882" s="54"/>
      <x:c r="BB1882" s="54"/>
      <x:c r="BC1882" s="56"/>
      <x:c r="BD1882" s="56"/>
      <x:c r="BE1882" s="56"/>
      <x:c r="BF1882" s="52"/>
      <x:c r="BG1882" s="52"/>
      <x:c r="BH1882" s="52"/>
      <x:c r="BI1882" s="52"/>
      <x:c r="BJ1882" s="52"/>
      <x:c r="BK1882" s="56"/>
      <x:c r="BL1882" s="53" t="b">
        <x:v>0</x:v>
      </x:c>
      <x:c r="BM1882" s="52"/>
      <x:c r="BN1882" s="52" t="str">
        <x:v>ESPN regular-season player stats and ESPN salary row when available.</x:v>
      </x:c>
    </x:row>
    <x:row r="1883">
      <x:c r="A1883" s="52" t="str">
        <x:v>P00374-2025</x:v>
      </x:c>
      <x:c r="B1883" s="52" t="str">
        <x:v>P00374</x:v>
      </x:c>
      <x:c r="C1883" s="52" t="str">
        <x:v>2024-25</x:v>
      </x:c>
      <x:c r="D1883" s="52" t="n">
        <x:v>2025</x:v>
      </x:c>
      <x:c r="E1883" s="52" t="str">
        <x:v>JT Thor</x:v>
      </x:c>
      <x:c r="F1883" s="52" t="str">
        <x:v>WAS</x:v>
      </x:c>
      <x:c r="G1883" s="52" t="str">
        <x:v>CLE/WSH</x:v>
      </x:c>
      <x:c r="H1883" s="52" t="str">
        <x:v>Washington Wizards</x:v>
      </x:c>
      <x:c r="I1883" s="52" t="str">
        <x:v>WAS</x:v>
      </x:c>
      <x:c r="J1883" s="52" t="str">
        <x:v>Washington Wizards</x:v>
      </x:c>
      <x:c r="K1883" s="52" t="str">
        <x:v>F</x:v>
      </x:c>
      <x:c r="L1883" s="52" t="str">
        <x:v>Unknown</x:v>
      </x:c>
      <x:c r="M1883" s="54" t="n">
        <x:v>1988598</x:v>
      </x:c>
      <x:c r="N1883" s="55" t="n">
        <x:v>1.988598</x:v>
      </x:c>
      <x:c r="O1883" s="52" t="n">
        <x:v>140588000</x:v>
      </x:c>
      <x:c r="P1883" s="52" t="n">
        <x:v>0.014144863003954818</x:v>
      </x:c>
      <x:c r="Q1883" s="52"/>
      <x:c r="R1883" s="53" t="b">
        <x:v>1</x:v>
      </x:c>
      <x:c r="S1883" s="52"/>
      <x:c r="T1883" s="52" t="str">
        <x:v>Minimum / Two-Way / Replacement</x:v>
      </x:c>
      <x:c r="U1883" s="52" t="str">
        <x:v>Insufficient Minutes / Context</x:v>
      </x:c>
      <x:c r="V1883" s="52" t="n">
        <x:v>20</x:v>
      </x:c>
      <x:c r="W1883" s="52" t="n">
        <x:v>250</x:v>
      </x:c>
      <x:c r="X1883" s="56" t="n">
        <x:v>12.5</x:v>
      </x:c>
      <x:c r="Y1883" s="52" t="n">
        <x:v>72</x:v>
      </x:c>
      <x:c r="Z1883" s="56" t="n">
        <x:v>3.6</x:v>
      </x:c>
      <x:c r="AA1883" s="52" t="n">
        <x:v>48</x:v>
      </x:c>
      <x:c r="AB1883" s="56" t="n">
        <x:v>2.4</x:v>
      </x:c>
      <x:c r="AC1883" s="52" t="n">
        <x:v>6</x:v>
      </x:c>
      <x:c r="AD1883" s="56" t="n">
        <x:v>0.3</x:v>
      </x:c>
      <x:c r="AE1883" s="52" t="n">
        <x:v>8</x:v>
      </x:c>
      <x:c r="AF1883" s="56" t="n">
        <x:v>0.4</x:v>
      </x:c>
      <x:c r="AG1883" s="52" t="n">
        <x:v>10</x:v>
      </x:c>
      <x:c r="AH1883" s="56" t="n">
        <x:v>0.5</x:v>
      </x:c>
      <x:c r="AI1883" s="52" t="n">
        <x:v>10</x:v>
      </x:c>
      <x:c r="AJ1883" s="56" t="n">
        <x:v>0.5</x:v>
      </x:c>
      <x:c r="AK1883" s="52" t="n">
        <x:v>26</x:v>
      </x:c>
      <x:c r="AL1883" s="52" t="n">
        <x:v>60</x:v>
      </x:c>
      <x:c r="AM1883" s="52" t="n">
        <x:v>0.424</x:v>
      </x:c>
      <x:c r="AN1883" s="52" t="n">
        <x:v>6</x:v>
      </x:c>
      <x:c r="AO1883" s="52" t="n">
        <x:v>22</x:v>
      </x:c>
      <x:c r="AP1883" s="52" t="n">
        <x:v>0.28600000000000003</x:v>
      </x:c>
      <x:c r="AQ1883" s="52" t="n">
        <x:v>20</x:v>
      </x:c>
      <x:c r="AR1883" s="52" t="n">
        <x:v>38</x:v>
      </x:c>
      <x:c r="AS1883" s="52" t="n">
        <x:v>0.5263157894736842</x:v>
      </x:c>
      <x:c r="AT1883" s="52" t="n">
        <x:v>0.48333333333333334</x:v>
      </x:c>
      <x:c r="AU1883" s="52" t="n">
        <x:v>16</x:v>
      </x:c>
      <x:c r="AV1883" s="52" t="n">
        <x:v>22</x:v>
      </x:c>
      <x:c r="AW1883" s="52" t="n">
        <x:v>0.682</x:v>
      </x:c>
      <x:c r="AX1883" s="56" t="n">
        <x:v>0.5166475315729047</x:v>
      </x:c>
      <x:c r="AY1883" s="56" t="n">
        <x:v>0.6086666666666667</x:v>
      </x:c>
      <x:c r="AZ1883" s="56" t="n">
        <x:v>182.6</x:v>
      </x:c>
      <x:c r="BA1883" s="54" t="n">
        <x:v>27619.416666666668</x:v>
      </x:c>
      <x:c r="BB1883" s="54" t="n">
        <x:v>3267138.0065717413</x:v>
      </x:c>
      <x:c r="BC1883" s="56" t="n">
        <x:v>36.20641275913985</x:v>
      </x:c>
      <x:c r="BD1883" s="56" t="n">
        <x:v>0.30607828563976563</x:v>
      </x:c>
      <x:c r="BE1883" s="56" t="n">
        <x:v>91.82348569192969</x:v>
      </x:c>
      <x:c r="BF1883" s="52"/>
      <x:c r="BG1883" s="52"/>
      <x:c r="BH1883" s="52"/>
      <x:c r="BI1883" s="52"/>
      <x:c r="BJ1883" s="52"/>
      <x:c r="BK1883" s="56"/>
      <x:c r="BL1883" s="53" t="b">
        <x:v>0</x:v>
      </x:c>
      <x:c r="BM1883" s="52" t="str">
        <x:v>ESPN NBA salaries</x:v>
      </x:c>
      <x:c r="BN1883" s="52" t="str">
        <x:v>ESPN regular-season player stats and ESPN salary row when available.</x:v>
      </x:c>
    </x:row>
    <x:row r="1884">
      <x:c r="A1884" s="52" t="str">
        <x:v>P00375-2025</x:v>
      </x:c>
      <x:c r="B1884" s="52" t="str">
        <x:v>P00375</x:v>
      </x:c>
      <x:c r="C1884" s="52" t="str">
        <x:v>2024-25</x:v>
      </x:c>
      <x:c r="D1884" s="52" t="n">
        <x:v>2025</x:v>
      </x:c>
      <x:c r="E1884" s="52" t="str">
        <x:v>Ja Morant</x:v>
      </x:c>
      <x:c r="F1884" s="52" t="str">
        <x:v>MEM</x:v>
      </x:c>
      <x:c r="G1884" s="52" t="str">
        <x:v>MEM</x:v>
      </x:c>
      <x:c r="H1884" s="52" t="str">
        <x:v>Memphis Grizzlies</x:v>
      </x:c>
      <x:c r="I1884" s="52" t="str">
        <x:v>MEM</x:v>
      </x:c>
      <x:c r="J1884" s="52" t="str">
        <x:v>Memphis Grizzlies</x:v>
      </x:c>
      <x:c r="K1884" s="52" t="str">
        <x:v>G</x:v>
      </x:c>
      <x:c r="L1884" s="52" t="str">
        <x:v>Unknown</x:v>
      </x:c>
      <x:c r="M1884" s="54" t="n">
        <x:v>36725670</x:v>
      </x:c>
      <x:c r="N1884" s="55" t="n">
        <x:v>36.72567</x:v>
      </x:c>
      <x:c r="O1884" s="52" t="n">
        <x:v>140588000</x:v>
      </x:c>
      <x:c r="P1884" s="52" t="n">
        <x:v>0.26122905226619625</x:v>
      </x:c>
      <x:c r="Q1884" s="52" t="n">
        <x:v>19</x:v>
      </x:c>
      <x:c r="R1884" s="53" t="b">
        <x:v>1</x:v>
      </x:c>
      <x:c r="S1884" s="52"/>
      <x:c r="T1884" s="52" t="str">
        <x:v>High-Salary Starter</x:v>
      </x:c>
      <x:c r="U1884" s="52" t="str">
        <x:v>High-Cost Low-Return</x:v>
      </x:c>
      <x:c r="V1884" s="52" t="n">
        <x:v>50</x:v>
      </x:c>
      <x:c r="W1884" s="52" t="n">
        <x:v>1520</x:v>
      </x:c>
      <x:c r="X1884" s="56" t="n">
        <x:v>30.4</x:v>
      </x:c>
      <x:c r="Y1884" s="52" t="n">
        <x:v>1160</x:v>
      </x:c>
      <x:c r="Z1884" s="56" t="n">
        <x:v>23.2</x:v>
      </x:c>
      <x:c r="AA1884" s="52" t="n">
        <x:v>204.99999999999997</x:v>
      </x:c>
      <x:c r="AB1884" s="56" t="n">
        <x:v>4.1</x:v>
      </x:c>
      <x:c r="AC1884" s="52" t="n">
        <x:v>365</x:v>
      </x:c>
      <x:c r="AD1884" s="56" t="n">
        <x:v>7.3</x:v>
      </x:c>
      <x:c r="AE1884" s="52" t="n">
        <x:v>60</x:v>
      </x:c>
      <x:c r="AF1884" s="56" t="n">
        <x:v>1.2</x:v>
      </x:c>
      <x:c r="AG1884" s="52" t="n">
        <x:v>10</x:v>
      </x:c>
      <x:c r="AH1884" s="56" t="n">
        <x:v>0.2</x:v>
      </x:c>
      <x:c r="AI1884" s="52" t="n">
        <x:v>185</x:v>
      </x:c>
      <x:c r="AJ1884" s="56" t="n">
        <x:v>3.7</x:v>
      </x:c>
      <x:c r="AK1884" s="52" t="n">
        <x:v>405</x:v>
      </x:c>
      <x:c r="AL1884" s="52" t="n">
        <x:v>890</x:v>
      </x:c>
      <x:c r="AM1884" s="52" t="n">
        <x:v>0.45399999999999996</x:v>
      </x:c>
      <x:c r="AN1884" s="52" t="n">
        <x:v>90</x:v>
      </x:c>
      <x:c r="AO1884" s="52" t="n">
        <x:v>285</x:v>
      </x:c>
      <x:c r="AP1884" s="52" t="n">
        <x:v>0.309</x:v>
      </x:c>
      <x:c r="AQ1884" s="52" t="n">
        <x:v>315</x:v>
      </x:c>
      <x:c r="AR1884" s="52" t="n">
        <x:v>605</x:v>
      </x:c>
      <x:c r="AS1884" s="52" t="n">
        <x:v>0.5206611570247934</x:v>
      </x:c>
      <x:c r="AT1884" s="52" t="n">
        <x:v>0.5056179775280899</x:v>
      </x:c>
      <x:c r="AU1884" s="52" t="n">
        <x:v>265</x:v>
      </x:c>
      <x:c r="AV1884" s="52" t="n">
        <x:v>320</x:v>
      </x:c>
      <x:c r="AW1884" s="52" t="n">
        <x:v>0.8240000000000001</x:v>
      </x:c>
      <x:c r="AX1884" s="56" t="n">
        <x:v>0.5626697710516104</x:v>
      </x:c>
      <x:c r="AY1884" s="56" t="n">
        <x:v>6.595</x:v>
      </x:c>
      <x:c r="AZ1884" s="56" t="n">
        <x:v>1978.5</x:v>
      </x:c>
      <x:c r="BA1884" s="54" t="n">
        <x:v>31660.060344827587</x:v>
      </x:c>
      <x:c r="BB1884" s="54" t="n">
        <x:v>5568714.177407127</x:v>
      </x:c>
      <x:c r="BC1884" s="56" t="n">
        <x:v>31.585536764884072</x:v>
      </x:c>
      <x:c r="BD1884" s="56" t="n">
        <x:v>0.17957466807276762</x:v>
      </x:c>
      <x:c r="BE1884" s="56" t="n">
        <x:v>53.872400421830285</x:v>
      </x:c>
      <x:c r="BF1884" s="52" t="n">
        <x:v>0.7759562841530054</x:v>
      </x:c>
      <x:c r="BG1884" s="52" t="n">
        <x:v>0.9289617486338798</x:v>
      </x:c>
      <x:c r="BH1884" s="52" t="n">
        <x:v>0.09016393442622951</x:v>
      </x:c>
      <x:c r="BI1884" s="52" t="n">
        <x:v>83</x:v>
      </x:c>
      <x:c r="BJ1884" s="52" t="n">
        <x:v>334</x:v>
      </x:c>
      <x:c r="BK1884" s="56" t="n">
        <x:v>-64</x:v>
      </x:c>
      <x:c r="BL1884" s="53" t="b">
        <x:v>1</x:v>
      </x:c>
      <x:c r="BM1884" s="52" t="str">
        <x:v>ESPN NBA salaries</x:v>
      </x:c>
      <x:c r="BN1884" s="52" t="str">
        <x:v>ESPN regular-season player stats and ESPN salary row when available.</x:v>
      </x:c>
    </x:row>
    <x:row r="1885">
      <x:c r="A1885" s="52" t="str">
        <x:v>P00376-2025</x:v>
      </x:c>
      <x:c r="B1885" s="52" t="str">
        <x:v>P00376</x:v>
      </x:c>
      <x:c r="C1885" s="52" t="str">
        <x:v>2024-25</x:v>
      </x:c>
      <x:c r="D1885" s="52" t="n">
        <x:v>2025</x:v>
      </x:c>
      <x:c r="E1885" s="52" t="str">
        <x:v>Ja'Kobe Walter</x:v>
      </x:c>
      <x:c r="F1885" s="52" t="str">
        <x:v>TOR</x:v>
      </x:c>
      <x:c r="G1885" s="52" t="str">
        <x:v>TOR</x:v>
      </x:c>
      <x:c r="H1885" s="52" t="str">
        <x:v>Toronto Raptors</x:v>
      </x:c>
      <x:c r="I1885" s="52" t="str">
        <x:v>TOR</x:v>
      </x:c>
      <x:c r="J1885" s="52" t="str">
        <x:v>Toronto Raptors</x:v>
      </x:c>
      <x:c r="K1885" s="52" t="str">
        <x:v>G</x:v>
      </x:c>
      <x:c r="L1885" s="52" t="str">
        <x:v>Unknown</x:v>
      </x:c>
      <x:c r="M1885" s="54" t="n">
        <x:v>3565000</x:v>
      </x:c>
      <x:c r="N1885" s="55" t="n">
        <x:v>3.565</x:v>
      </x:c>
      <x:c r="O1885" s="52" t="n">
        <x:v>140588000</x:v>
      </x:c>
      <x:c r="P1885" s="52" t="n">
        <x:v>0.025357783025578284</x:v>
      </x:c>
      <x:c r="Q1885" s="52" t="n">
        <x:v>223</x:v>
      </x:c>
      <x:c r="R1885" s="53" t="b">
        <x:v>1</x:v>
      </x:c>
      <x:c r="S1885" s="52"/>
      <x:c r="T1885" s="52" t="str">
        <x:v>Minimum / Two-Way / Replacement</x:v>
      </x:c>
      <x:c r="U1885" s="52" t="str">
        <x:v>Market Neutral</x:v>
      </x:c>
      <x:c r="V1885" s="52" t="n">
        <x:v>52</x:v>
      </x:c>
      <x:c r="W1885" s="52" t="n">
        <x:v>1102.3999999999999</x:v>
      </x:c>
      <x:c r="X1885" s="56" t="n">
        <x:v>21.2</x:v>
      </x:c>
      <x:c r="Y1885" s="52" t="n">
        <x:v>447.2</x:v>
      </x:c>
      <x:c r="Z1885" s="56" t="n">
        <x:v>8.6</x:v>
      </x:c>
      <x:c r="AA1885" s="52" t="n">
        <x:v>161.20000000000002</x:v>
      </x:c>
      <x:c r="AB1885" s="56" t="n">
        <x:v>3.1</x:v>
      </x:c>
      <x:c r="AC1885" s="52" t="n">
        <x:v>83.2</x:v>
      </x:c>
      <x:c r="AD1885" s="56" t="n">
        <x:v>1.6</x:v>
      </x:c>
      <x:c r="AE1885" s="52" t="n">
        <x:v>41.6</x:v>
      </x:c>
      <x:c r="AF1885" s="56" t="n">
        <x:v>0.8</x:v>
      </x:c>
      <x:c r="AG1885" s="52" t="n">
        <x:v>10.4</x:v>
      </x:c>
      <x:c r="AH1885" s="56" t="n">
        <x:v>0.2</x:v>
      </x:c>
      <x:c r="AI1885" s="52" t="n">
        <x:v>52</x:v>
      </x:c>
      <x:c r="AJ1885" s="56" t="n">
        <x:v>1</x:v>
      </x:c>
      <x:c r="AK1885" s="52" t="n">
        <x:v>161.20000000000002</x:v>
      </x:c>
      <x:c r="AL1885" s="52" t="n">
        <x:v>395.2</x:v>
      </x:c>
      <x:c r="AM1885" s="52" t="n">
        <x:v>0.405</x:v>
      </x:c>
      <x:c r="AN1885" s="52" t="n">
        <x:v>67.60000000000001</x:v>
      </x:c>
      <x:c r="AO1885" s="52" t="n">
        <x:v>187.20000000000002</x:v>
      </x:c>
      <x:c r="AP1885" s="52" t="n">
        <x:v>0.349</x:v>
      </x:c>
      <x:c r="AQ1885" s="52" t="n">
        <x:v>93.60000000000001</x:v>
      </x:c>
      <x:c r="AR1885" s="52" t="n">
        <x:v>207.99999999999997</x:v>
      </x:c>
      <x:c r="AS1885" s="52" t="n">
        <x:v>0.4500000000000001</x:v>
      </x:c>
      <x:c r="AT1885" s="52" t="n">
        <x:v>0.49342105263157904</x:v>
      </x:c>
      <x:c r="AU1885" s="52" t="n">
        <x:v>67.60000000000001</x:v>
      </x:c>
      <x:c r="AV1885" s="52" t="n">
        <x:v>83.2</x:v>
      </x:c>
      <x:c r="AW1885" s="52" t="n">
        <x:v>0.795</x:v>
      </x:c>
      <x:c r="AX1885" s="56" t="n">
        <x:v>0.5178227360308285</x:v>
      </x:c>
      <x:c r="AY1885" s="56" t="n">
        <x:v>2.8981333333333335</x:v>
      </x:c>
      <x:c r="AZ1885" s="56" t="n">
        <x:v>869.44</x:v>
      </x:c>
      <x:c r="BA1885" s="54" t="n">
        <x:v>7971.824686940966</x:v>
      </x:c>
      <x:c r="BB1885" s="54" t="n">
        <x:v>1230102.1347073978</x:v>
      </x:c>
      <x:c r="BC1885" s="56" t="n">
        <x:v>125.44179523141655</x:v>
      </x:c>
      <x:c r="BD1885" s="56" t="n">
        <x:v>0.8129406264609631</x:v>
      </x:c>
      <x:c r="BE1885" s="56" t="n">
        <x:v>243.88218793828895</x:v>
      </x:c>
      <x:c r="BF1885" s="52" t="n">
        <x:v>0.24863387978142076</x:v>
      </x:c>
      <x:c r="BG1885" s="52" t="n">
        <x:v>0.31420765027322406</x:v>
      </x:c>
      <x:c r="BH1885" s="52" t="n">
        <x:v>0.644808743169399</x:v>
      </x:c>
      <x:c r="BI1885" s="52" t="n">
        <x:v>276</x:v>
      </x:c>
      <x:c r="BJ1885" s="52" t="n">
        <x:v>131</x:v>
      </x:c>
      <x:c r="BK1885" s="56" t="n">
        <x:v>-53</x:v>
      </x:c>
      <x:c r="BL1885" s="53" t="b">
        <x:v>1</x:v>
      </x:c>
      <x:c r="BM1885" s="52" t="str">
        <x:v>ESPN NBA salaries</x:v>
      </x:c>
      <x:c r="BN1885" s="52" t="str">
        <x:v>ESPN regular-season player stats and ESPN salary row when available.</x:v>
      </x:c>
    </x:row>
    <x:row r="1886">
      <x:c r="A1886" s="52" t="str">
        <x:v>P00380-2025</x:v>
      </x:c>
      <x:c r="B1886" s="52" t="str">
        <x:v>P00380</x:v>
      </x:c>
      <x:c r="C1886" s="52" t="str">
        <x:v>2024-25</x:v>
      </x:c>
      <x:c r="D1886" s="52" t="n">
        <x:v>2025</x:v>
      </x:c>
      <x:c r="E1886" s="52" t="str">
        <x:v>Jabari Smith Jr.</x:v>
      </x:c>
      <x:c r="F1886" s="52" t="str">
        <x:v>HOU</x:v>
      </x:c>
      <x:c r="G1886" s="52" t="str">
        <x:v>HOU</x:v>
      </x:c>
      <x:c r="H1886" s="52" t="str">
        <x:v>Houston Rockets</x:v>
      </x:c>
      <x:c r="I1886" s="52" t="str">
        <x:v>HOU</x:v>
      </x:c>
      <x:c r="J1886" s="52" t="str">
        <x:v>Houston Rockets</x:v>
      </x:c>
      <x:c r="K1886" s="52" t="str">
        <x:v>F</x:v>
      </x:c>
      <x:c r="L1886" s="52" t="str">
        <x:v>Unknown</x:v>
      </x:c>
      <x:c r="M1886" s="54" t="n">
        <x:v>9770880</x:v>
      </x:c>
      <x:c r="N1886" s="55" t="n">
        <x:v>9.77088</x:v>
      </x:c>
      <x:c r="O1886" s="52" t="n">
        <x:v>140588000</x:v>
      </x:c>
      <x:c r="P1886" s="52" t="n">
        <x:v>0.06950009958175662</x:v>
      </x:c>
      <x:c r="Q1886" s="52" t="n">
        <x:v>134</x:v>
      </x:c>
      <x:c r="R1886" s="53" t="b">
        <x:v>1</x:v>
      </x:c>
      <x:c r="S1886" s="52"/>
      <x:c r="T1886" s="52" t="str">
        <x:v>Low-Cost Rotation Contract</x:v>
      </x:c>
      <x:c r="U1886" s="52" t="str">
        <x:v>Market Neutral</x:v>
      </x:c>
      <x:c r="V1886" s="52" t="n">
        <x:v>57</x:v>
      </x:c>
      <x:c r="W1886" s="52" t="n">
        <x:v>1715.7</x:v>
      </x:c>
      <x:c r="X1886" s="56" t="n">
        <x:v>30.1</x:v>
      </x:c>
      <x:c r="Y1886" s="52" t="n">
        <x:v>695.4</x:v>
      </x:c>
      <x:c r="Z1886" s="56" t="n">
        <x:v>12.2</x:v>
      </x:c>
      <x:c r="AA1886" s="52" t="n">
        <x:v>399</x:v>
      </x:c>
      <x:c r="AB1886" s="56" t="n">
        <x:v>7</x:v>
      </x:c>
      <x:c r="AC1886" s="52" t="n">
        <x:v>62.7</x:v>
      </x:c>
      <x:c r="AD1886" s="56" t="n">
        <x:v>1.1</x:v>
      </x:c>
      <x:c r="AE1886" s="52" t="n">
        <x:v>22.8</x:v>
      </x:c>
      <x:c r="AF1886" s="56" t="n">
        <x:v>0.4</x:v>
      </x:c>
      <x:c r="AG1886" s="52" t="n">
        <x:v>39.9</x:v>
      </x:c>
      <x:c r="AH1886" s="56" t="n">
        <x:v>0.7</x:v>
      </x:c>
      <x:c r="AI1886" s="52" t="n">
        <x:v>62.7</x:v>
      </x:c>
      <x:c r="AJ1886" s="56" t="n">
        <x:v>1.1</x:v>
      </x:c>
      <x:c r="AK1886" s="52" t="n">
        <x:v>250.8</x:v>
      </x:c>
      <x:c r="AL1886" s="52" t="n">
        <x:v>564.3000000000001</x:v>
      </x:c>
      <x:c r="AM1886" s="52" t="n">
        <x:v>0.43799999999999994</x:v>
      </x:c>
      <x:c r="AN1886" s="52" t="n">
        <x:v>96.89999999999999</x:v>
      </x:c>
      <x:c r="AO1886" s="52" t="n">
        <x:v>279.3</x:v>
      </x:c>
      <x:c r="AP1886" s="52" t="n">
        <x:v>0.354</x:v>
      </x:c>
      <x:c r="AQ1886" s="52" t="n">
        <x:v>153.90000000000003</x:v>
      </x:c>
      <x:c r="AR1886" s="52" t="n">
        <x:v>285.00000000000006</x:v>
      </x:c>
      <x:c r="AS1886" s="52" t="n">
        <x:v>0.54</x:v>
      </x:c>
      <x:c r="AT1886" s="52" t="n">
        <x:v>0.5303030303030303</x:v>
      </x:c>
      <x:c r="AU1886" s="52" t="n">
        <x:v>102.60000000000001</x:v>
      </x:c>
      <x:c r="AV1886" s="52" t="n">
        <x:v>125.4</x:v>
      </x:c>
      <x:c r="AW1886" s="52" t="n">
        <x:v>0.825</x:v>
      </x:c>
      <x:c r="AX1886" s="56" t="n">
        <x:v>0.5612808244387191</x:v>
      </x:c>
      <x:c r="AY1886" s="56" t="n">
        <x:v>4.645499999999999</x:v>
      </x:c>
      <x:c r="AZ1886" s="56" t="n">
        <x:v>1393.6499999999999</x:v>
      </x:c>
      <x:c r="BA1886" s="54" t="n">
        <x:v>14050.733390854186</x:v>
      </x:c>
      <x:c r="BB1886" s="54" t="n">
        <x:v>2103299.9677106882</x:v>
      </x:c>
      <x:c r="BC1886" s="56" t="n">
        <x:v>71.17066221261544</x:v>
      </x:c>
      <x:c r="BD1886" s="56" t="n">
        <x:v>0.4754433582236195</x:v>
      </x:c>
      <x:c r="BE1886" s="56" t="n">
        <x:v>142.63300746708586</x:v>
      </x:c>
      <x:c r="BF1886" s="52" t="n">
        <x:v>0.5409836065573771</x:v>
      </x:c>
      <x:c r="BG1886" s="52" t="n">
        <x:v>0.5765027322404371</x:v>
      </x:c>
      <x:c r="BH1886" s="52" t="n">
        <x:v>0.44808743169398907</x:v>
      </x:c>
      <x:c r="BI1886" s="52" t="n">
        <x:v>169</x:v>
      </x:c>
      <x:c r="BJ1886" s="52" t="n">
        <x:v>203</x:v>
      </x:c>
      <x:c r="BK1886" s="56" t="n">
        <x:v>-35</x:v>
      </x:c>
      <x:c r="BL1886" s="53" t="b">
        <x:v>1</x:v>
      </x:c>
      <x:c r="BM1886" s="52" t="str">
        <x:v>ESPN NBA salaries</x:v>
      </x:c>
      <x:c r="BN1886" s="52" t="str">
        <x:v>ESPN regular-season player stats and ESPN salary row when available.</x:v>
      </x:c>
    </x:row>
    <x:row r="1887">
      <x:c r="A1887" s="52" t="str">
        <x:v>P00381-2025</x:v>
      </x:c>
      <x:c r="B1887" s="52" t="str">
        <x:v>P00381</x:v>
      </x:c>
      <x:c r="C1887" s="52" t="str">
        <x:v>2024-25</x:v>
      </x:c>
      <x:c r="D1887" s="52" t="n">
        <x:v>2025</x:v>
      </x:c>
      <x:c r="E1887" s="52" t="str">
        <x:v>Jabari Walker</x:v>
      </x:c>
      <x:c r="F1887" s="52" t="str">
        <x:v>POR</x:v>
      </x:c>
      <x:c r="G1887" s="52" t="str">
        <x:v>POR</x:v>
      </x:c>
      <x:c r="H1887" s="52" t="str">
        <x:v>Portland Trail Blazers</x:v>
      </x:c>
      <x:c r="I1887" s="52" t="str">
        <x:v>POR</x:v>
      </x:c>
      <x:c r="J1887" s="52" t="str">
        <x:v>Portland Trail Blazers</x:v>
      </x:c>
      <x:c r="K1887" s="52" t="str">
        <x:v>F</x:v>
      </x:c>
      <x:c r="L1887" s="52" t="str">
        <x:v>Unknown</x:v>
      </x:c>
      <x:c r="M1887" s="54" t="n">
        <x:v>2019699</x:v>
      </x:c>
      <x:c r="N1887" s="55" t="n">
        <x:v>2.019699</x:v>
      </x:c>
      <x:c r="O1887" s="52" t="n">
        <x:v>140588000</x:v>
      </x:c>
      <x:c r="P1887" s="52" t="n">
        <x:v>0.014366083876291007</x:v>
      </x:c>
      <x:c r="Q1887" s="52" t="n">
        <x:v>267</x:v>
      </x:c>
      <x:c r="R1887" s="53" t="b">
        <x:v>1</x:v>
      </x:c>
      <x:c r="S1887" s="52"/>
      <x:c r="T1887" s="52" t="str">
        <x:v>Minimum / Two-Way / Replacement</x:v>
      </x:c>
      <x:c r="U1887" s="52" t="str">
        <x:v>Efficient Role Player</x:v>
      </x:c>
      <x:c r="V1887" s="52" t="n">
        <x:v>60</x:v>
      </x:c>
      <x:c r="W1887" s="52" t="n">
        <x:v>750</x:v>
      </x:c>
      <x:c r="X1887" s="56" t="n">
        <x:v>12.5</x:v>
      </x:c>
      <x:c r="Y1887" s="52" t="n">
        <x:v>312</x:v>
      </x:c>
      <x:c r="Z1887" s="56" t="n">
        <x:v>5.2</x:v>
      </x:c>
      <x:c r="AA1887" s="52" t="n">
        <x:v>210</x:v>
      </x:c>
      <x:c r="AB1887" s="56" t="n">
        <x:v>3.5</x:v>
      </x:c>
      <x:c r="AC1887" s="52" t="n">
        <x:v>36</x:v>
      </x:c>
      <x:c r="AD1887" s="56" t="n">
        <x:v>0.6</x:v>
      </x:c>
      <x:c r="AE1887" s="52" t="n">
        <x:v>36</x:v>
      </x:c>
      <x:c r="AF1887" s="56" t="n">
        <x:v>0.6</x:v>
      </x:c>
      <x:c r="AG1887" s="52" t="n">
        <x:v>6</x:v>
      </x:c>
      <x:c r="AH1887" s="56" t="n">
        <x:v>0.1</x:v>
      </x:c>
      <x:c r="AI1887" s="52" t="n">
        <x:v>36</x:v>
      </x:c>
      <x:c r="AJ1887" s="56" t="n">
        <x:v>0.6</x:v>
      </x:c>
      <x:c r="AK1887" s="52" t="n">
        <x:v>120</x:v>
      </x:c>
      <x:c r="AL1887" s="52" t="n">
        <x:v>228</x:v>
      </x:c>
      <x:c r="AM1887" s="52" t="n">
        <x:v>0.515</x:v>
      </x:c>
      <x:c r="AN1887" s="52" t="n">
        <x:v>30</x:v>
      </x:c>
      <x:c r="AO1887" s="52" t="n">
        <x:v>72</x:v>
      </x:c>
      <x:c r="AP1887" s="52" t="n">
        <x:v>0.389</x:v>
      </x:c>
      <x:c r="AQ1887" s="52" t="n">
        <x:v>90</x:v>
      </x:c>
      <x:c r="AR1887" s="52" t="n">
        <x:v>156</x:v>
      </x:c>
      <x:c r="AS1887" s="52" t="n">
        <x:v>0.5769230769230769</x:v>
      </x:c>
      <x:c r="AT1887" s="52" t="n">
        <x:v>0.5921052631578947</x:v>
      </x:c>
      <x:c r="AU1887" s="52" t="n">
        <x:v>48</x:v>
      </x:c>
      <x:c r="AV1887" s="52" t="n">
        <x:v>72</x:v>
      </x:c>
      <x:c r="AW1887" s="52" t="n">
        <x:v>0.69</x:v>
      </x:c>
      <x:c r="AX1887" s="56" t="n">
        <x:v>0.6007393715341959</x:v>
      </x:c>
      <x:c r="AY1887" s="56" t="n">
        <x:v>2.36</x:v>
      </x:c>
      <x:c r="AZ1887" s="56" t="n">
        <x:v>708</x:v>
      </x:c>
      <x:c r="BA1887" s="54" t="n">
        <x:v>6473.3942307692305</x:v>
      </x:c>
      <x:c r="BB1887" s="54" t="n">
        <x:v>855804.6610169492</x:v>
      </x:c>
      <x:c r="BC1887" s="56" t="n">
        <x:v>154.4784643652346</x:v>
      </x:c>
      <x:c r="BD1887" s="56" t="n">
        <x:v>1.1684909484036976</x:v>
      </x:c>
      <x:c r="BE1887" s="56" t="n">
        <x:v>350.5472845211093</x:v>
      </x:c>
      <x:c r="BF1887" s="52" t="n">
        <x:v>0.16393442622950818</x:v>
      </x:c>
      <x:c r="BG1887" s="52" t="n">
        <x:v>0.1051912568306011</x:v>
      </x:c>
      <x:c r="BH1887" s="52" t="n">
        <x:v>0.76775956284153</x:v>
      </x:c>
      <x:c r="BI1887" s="52" t="n">
        <x:v>307</x:v>
      </x:c>
      <x:c r="BJ1887" s="52" t="n">
        <x:v>86</x:v>
      </x:c>
      <x:c r="BK1887" s="56" t="n">
        <x:v>-40</x:v>
      </x:c>
      <x:c r="BL1887" s="53" t="b">
        <x:v>1</x:v>
      </x:c>
      <x:c r="BM1887" s="52" t="str">
        <x:v>ESPN NBA salaries</x:v>
      </x:c>
      <x:c r="BN1887" s="52" t="str">
        <x:v>ESPN regular-season player stats and ESPN salary row when available.</x:v>
      </x:c>
    </x:row>
    <x:row r="1888">
      <x:c r="A1888" s="52" t="str">
        <x:v>P00382-2025</x:v>
      </x:c>
      <x:c r="B1888" s="52" t="str">
        <x:v>P00382</x:v>
      </x:c>
      <x:c r="C1888" s="52" t="str">
        <x:v>2024-25</x:v>
      </x:c>
      <x:c r="D1888" s="52" t="n">
        <x:v>2025</x:v>
      </x:c>
      <x:c r="E1888" s="52" t="str">
        <x:v>Jack McVeigh</x:v>
      </x:c>
      <x:c r="F1888" s="52" t="str">
        <x:v>HOU</x:v>
      </x:c>
      <x:c r="G1888" s="52" t="str">
        <x:v>HOU</x:v>
      </x:c>
      <x:c r="H1888" s="52" t="str">
        <x:v>Houston Rockets</x:v>
      </x:c>
      <x:c r="I1888" s="52"/>
      <x:c r="J1888" s="52"/>
      <x:c r="K1888" s="52" t="str">
        <x:v>G</x:v>
      </x:c>
      <x:c r="L1888" s="52" t="str">
        <x:v>Unknown</x:v>
      </x:c>
      <x:c r="M1888" s="54"/>
      <x:c r="N1888" s="55"/>
      <x:c r="O1888" s="52" t="n">
        <x:v>140588000</x:v>
      </x:c>
      <x:c r="P1888" s="52"/>
      <x:c r="Q1888" s="52"/>
      <x:c r="R1888" s="53" t="b">
        <x:v>0</x:v>
      </x:c>
      <x:c r="S1888" s="52" t="str">
        <x:v>No matching ESPN salary row for this player-season</x:v>
      </x:c>
      <x:c r="T1888" s="52" t="str">
        <x:v>Salary Unavailable</x:v>
      </x:c>
      <x:c r="U1888" s="52" t="str">
        <x:v>Salary Unavailable</x:v>
      </x:c>
      <x:c r="V1888" s="52" t="n">
        <x:v>9</x:v>
      </x:c>
      <x:c r="W1888" s="52" t="n">
        <x:v>43.199999999999996</x:v>
      </x:c>
      <x:c r="X1888" s="56" t="n">
        <x:v>4.8</x:v>
      </x:c>
      <x:c r="Y1888" s="52" t="n">
        <x:v>14.4</x:v>
      </x:c>
      <x:c r="Z1888" s="56" t="n">
        <x:v>1.6</x:v>
      </x:c>
      <x:c r="AA1888" s="52" t="n">
        <x:v>5.3999999999999995</x:v>
      </x:c>
      <x:c r="AB1888" s="56" t="n">
        <x:v>0.6</x:v>
      </x:c>
      <x:c r="AC1888" s="52" t="n">
        <x:v>0.9</x:v>
      </x:c>
      <x:c r="AD1888" s="56" t="n">
        <x:v>0.1</x:v>
      </x:c>
      <x:c r="AE1888" s="52" t="n">
        <x:v>0</x:v>
      </x:c>
      <x:c r="AF1888" s="56" t="n">
        <x:v>0</x:v>
      </x:c>
      <x:c r="AG1888" s="52" t="n">
        <x:v>1.8</x:v>
      </x:c>
      <x:c r="AH1888" s="56" t="n">
        <x:v>0.2</x:v>
      </x:c>
      <x:c r="AI1888" s="52" t="n">
        <x:v>1.8</x:v>
      </x:c>
      <x:c r="AJ1888" s="56" t="n">
        <x:v>0.2</x:v>
      </x:c>
      <x:c r="AK1888" s="52" t="n">
        <x:v>5.3999999999999995</x:v>
      </x:c>
      <x:c r="AL1888" s="52" t="n">
        <x:v>17.099999999999998</x:v>
      </x:c>
      <x:c r="AM1888" s="52" t="n">
        <x:v>0.294</x:v>
      </x:c>
      <x:c r="AN1888" s="52" t="n">
        <x:v>3.6</x:v>
      </x:c>
      <x:c r="AO1888" s="52" t="n">
        <x:v>12.6</x:v>
      </x:c>
      <x:c r="AP1888" s="52" t="n">
        <x:v>0.308</x:v>
      </x:c>
      <x:c r="AQ1888" s="52" t="n">
        <x:v>1.7999999999999994</x:v>
      </x:c>
      <x:c r="AR1888" s="52" t="n">
        <x:v>4.499999999999998</x:v>
      </x:c>
      <x:c r="AS1888" s="52" t="n">
        <x:v>0.4</x:v>
      </x:c>
      <x:c r="AT1888" s="52" t="n">
        <x:v>0.4210526315789474</x:v>
      </x:c>
      <x:c r="AU1888" s="52" t="n">
        <x:v>0</x:v>
      </x:c>
      <x:c r="AV1888" s="52" t="n">
        <x:v>0</x:v>
      </x:c>
      <x:c r="AW1888" s="52" t="n">
        <x:v>0</x:v>
      </x:c>
      <x:c r="AX1888" s="56" t="n">
        <x:v>0.42105263157894746</x:v>
      </x:c>
      <x:c r="AY1888" s="56" t="n">
        <x:v>0.08610000000000001</x:v>
      </x:c>
      <x:c r="AZ1888" s="56" t="n">
        <x:v>25.830000000000002</x:v>
      </x:c>
      <x:c r="BA1888" s="54"/>
      <x:c r="BB1888" s="54"/>
      <x:c r="BC1888" s="56"/>
      <x:c r="BD1888" s="56"/>
      <x:c r="BE1888" s="56"/>
      <x:c r="BF1888" s="52"/>
      <x:c r="BG1888" s="52"/>
      <x:c r="BH1888" s="52"/>
      <x:c r="BI1888" s="52"/>
      <x:c r="BJ1888" s="52"/>
      <x:c r="BK1888" s="56"/>
      <x:c r="BL1888" s="53" t="b">
        <x:v>0</x:v>
      </x:c>
      <x:c r="BM1888" s="52"/>
      <x:c r="BN1888" s="52" t="str">
        <x:v>ESPN regular-season player stats and ESPN salary row when available.</x:v>
      </x:c>
    </x:row>
    <x:row r="1889">
      <x:c r="A1889" s="52" t="str">
        <x:v>P00384-2025</x:v>
      </x:c>
      <x:c r="B1889" s="52" t="str">
        <x:v>P00384</x:v>
      </x:c>
      <x:c r="C1889" s="52" t="str">
        <x:v>2024-25</x:v>
      </x:c>
      <x:c r="D1889" s="52" t="n">
        <x:v>2025</x:v>
      </x:c>
      <x:c r="E1889" s="52" t="str">
        <x:v>Jackson Rowe</x:v>
      </x:c>
      <x:c r="F1889" s="52" t="str">
        <x:v>GSW</x:v>
      </x:c>
      <x:c r="G1889" s="52" t="str">
        <x:v>GS</x:v>
      </x:c>
      <x:c r="H1889" s="52" t="str">
        <x:v>Golden State Warriors</x:v>
      </x:c>
      <x:c r="I1889" s="52"/>
      <x:c r="J1889" s="52"/>
      <x:c r="K1889" s="52" t="str">
        <x:v>F</x:v>
      </x:c>
      <x:c r="L1889" s="52" t="str">
        <x:v>Unknown</x:v>
      </x:c>
      <x:c r="M1889" s="54"/>
      <x:c r="N1889" s="55"/>
      <x:c r="O1889" s="52" t="n">
        <x:v>140588000</x:v>
      </x:c>
      <x:c r="P1889" s="52"/>
      <x:c r="Q1889" s="52"/>
      <x:c r="R1889" s="53" t="b">
        <x:v>0</x:v>
      </x:c>
      <x:c r="S1889" s="52" t="str">
        <x:v>No matching ESPN salary row for this player-season</x:v>
      </x:c>
      <x:c r="T1889" s="52" t="str">
        <x:v>Salary Unavailable</x:v>
      </x:c>
      <x:c r="U1889" s="52" t="str">
        <x:v>Salary Unavailable</x:v>
      </x:c>
      <x:c r="V1889" s="52" t="n">
        <x:v>6</x:v>
      </x:c>
      <x:c r="W1889" s="52" t="n">
        <x:v>52.199999999999996</x:v>
      </x:c>
      <x:c r="X1889" s="56" t="n">
        <x:v>8.7</x:v>
      </x:c>
      <x:c r="Y1889" s="52" t="n">
        <x:v>22.200000000000003</x:v>
      </x:c>
      <x:c r="Z1889" s="56" t="n">
        <x:v>3.7</x:v>
      </x:c>
      <x:c r="AA1889" s="52" t="n">
        <x:v>10.8</x:v>
      </x:c>
      <x:c r="AB1889" s="56" t="n">
        <x:v>1.8</x:v>
      </x:c>
      <x:c r="AC1889" s="52" t="n">
        <x:v>4.199999999999999</x:v>
      </x:c>
      <x:c r="AD1889" s="56" t="n">
        <x:v>0.7</x:v>
      </x:c>
      <x:c r="AE1889" s="52" t="n">
        <x:v>4.199999999999999</x:v>
      </x:c>
      <x:c r="AF1889" s="56" t="n">
        <x:v>0.7</x:v>
      </x:c>
      <x:c r="AG1889" s="52" t="n">
        <x:v>0</x:v>
      </x:c>
      <x:c r="AH1889" s="56" t="n">
        <x:v>0</x:v>
      </x:c>
      <x:c r="AI1889" s="52" t="n">
        <x:v>1.2000000000000002</x:v>
      </x:c>
      <x:c r="AJ1889" s="56" t="n">
        <x:v>0.2</x:v>
      </x:c>
      <x:c r="AK1889" s="52" t="n">
        <x:v>7.800000000000001</x:v>
      </x:c>
      <x:c r="AL1889" s="52" t="n">
        <x:v>16.799999999999997</x:v>
      </x:c>
      <x:c r="AM1889" s="52" t="n">
        <x:v>0.47100000000000003</x:v>
      </x:c>
      <x:c r="AN1889" s="52" t="n">
        <x:v>3</x:v>
      </x:c>
      <x:c r="AO1889" s="52" t="n">
        <x:v>10.2</x:v>
      </x:c>
      <x:c r="AP1889" s="52" t="n">
        <x:v>0.3</x:v>
      </x:c>
      <x:c r="AQ1889" s="52" t="n">
        <x:v>4.800000000000001</x:v>
      </x:c>
      <x:c r="AR1889" s="52" t="n">
        <x:v>6.599999999999998</x:v>
      </x:c>
      <x:c r="AS1889" s="52" t="n">
        <x:v>0.7272727272727276</x:v>
      </x:c>
      <x:c r="AT1889" s="52" t="n">
        <x:v>0.5535714285714287</x:v>
      </x:c>
      <x:c r="AU1889" s="52" t="n">
        <x:v>3</x:v>
      </x:c>
      <x:c r="AV1889" s="52" t="n">
        <x:v>6</x:v>
      </x:c>
      <x:c r="AW1889" s="52" t="n">
        <x:v>0.5</x:v>
      </x:c>
      <x:c r="AX1889" s="56" t="n">
        <x:v>0.5709876543209877</x:v>
      </x:c>
      <x:c r="AY1889" s="56" t="n">
        <x:v>0.1762</x:v>
      </x:c>
      <x:c r="AZ1889" s="56" t="n">
        <x:v>52.86</x:v>
      </x:c>
      <x:c r="BA1889" s="54"/>
      <x:c r="BB1889" s="54"/>
      <x:c r="BC1889" s="56"/>
      <x:c r="BD1889" s="56"/>
      <x:c r="BE1889" s="56"/>
      <x:c r="BF1889" s="52"/>
      <x:c r="BG1889" s="52"/>
      <x:c r="BH1889" s="52"/>
      <x:c r="BI1889" s="52"/>
      <x:c r="BJ1889" s="52"/>
      <x:c r="BK1889" s="56"/>
      <x:c r="BL1889" s="53" t="b">
        <x:v>0</x:v>
      </x:c>
      <x:c r="BM1889" s="52"/>
      <x:c r="BN1889" s="52" t="str">
        <x:v>ESPN regular-season player stats and ESPN salary row when available.</x:v>
      </x:c>
    </x:row>
    <x:row r="1890">
      <x:c r="A1890" s="52" t="str">
        <x:v>P00386-2025</x:v>
      </x:c>
      <x:c r="B1890" s="52" t="str">
        <x:v>P00386</x:v>
      </x:c>
      <x:c r="C1890" s="52" t="str">
        <x:v>2024-25</x:v>
      </x:c>
      <x:c r="D1890" s="52" t="n">
        <x:v>2025</x:v>
      </x:c>
      <x:c r="E1890" s="52" t="str">
        <x:v>Jacob Toppin</x:v>
      </x:c>
      <x:c r="F1890" s="52" t="str">
        <x:v>NYK</x:v>
      </x:c>
      <x:c r="G1890" s="52" t="str">
        <x:v>ATL/NY</x:v>
      </x:c>
      <x:c r="H1890" s="52" t="str">
        <x:v>New York Knicks</x:v>
      </x:c>
      <x:c r="I1890" s="52"/>
      <x:c r="J1890" s="52"/>
      <x:c r="K1890" s="52" t="str">
        <x:v>F</x:v>
      </x:c>
      <x:c r="L1890" s="52" t="str">
        <x:v>Unknown</x:v>
      </x:c>
      <x:c r="M1890" s="54"/>
      <x:c r="N1890" s="55"/>
      <x:c r="O1890" s="52" t="n">
        <x:v>140588000</x:v>
      </x:c>
      <x:c r="P1890" s="52"/>
      <x:c r="Q1890" s="52"/>
      <x:c r="R1890" s="53" t="b">
        <x:v>0</x:v>
      </x:c>
      <x:c r="S1890" s="52" t="str">
        <x:v>No matching ESPN salary row for this player-season</x:v>
      </x:c>
      <x:c r="T1890" s="52" t="str">
        <x:v>Salary Unavailable</x:v>
      </x:c>
      <x:c r="U1890" s="52" t="str">
        <x:v>Salary Unavailable</x:v>
      </x:c>
      <x:c r="V1890" s="52" t="n">
        <x:v>17</x:v>
      </x:c>
      <x:c r="W1890" s="52" t="n">
        <x:v>74.80000000000001</x:v>
      </x:c>
      <x:c r="X1890" s="56" t="n">
        <x:v>4.4</x:v>
      </x:c>
      <x:c r="Y1890" s="52" t="n">
        <x:v>23.799999999999997</x:v>
      </x:c>
      <x:c r="Z1890" s="56" t="n">
        <x:v>1.4</x:v>
      </x:c>
      <x:c r="AA1890" s="52" t="n">
        <x:v>15.3</x:v>
      </x:c>
      <x:c r="AB1890" s="56" t="n">
        <x:v>0.9</x:v>
      </x:c>
      <x:c r="AC1890" s="52" t="n">
        <x:v>6.800000000000001</x:v>
      </x:c>
      <x:c r="AD1890" s="56" t="n">
        <x:v>0.4</x:v>
      </x:c>
      <x:c r="AE1890" s="52" t="n">
        <x:v>1.7000000000000002</x:v>
      </x:c>
      <x:c r="AF1890" s="56" t="n">
        <x:v>0.1</x:v>
      </x:c>
      <x:c r="AG1890" s="52" t="n">
        <x:v>0</x:v>
      </x:c>
      <x:c r="AH1890" s="56" t="n">
        <x:v>0</x:v>
      </x:c>
      <x:c r="AI1890" s="52" t="n">
        <x:v>3.4000000000000004</x:v>
      </x:c>
      <x:c r="AJ1890" s="56" t="n">
        <x:v>0.2</x:v>
      </x:c>
      <x:c r="AK1890" s="52" t="n">
        <x:v>8.5</x:v>
      </x:c>
      <x:c r="AL1890" s="52" t="n">
        <x:v>22.1</x:v>
      </x:c>
      <x:c r="AM1890" s="52" t="n">
        <x:v>0.409</x:v>
      </x:c>
      <x:c r="AN1890" s="52" t="n">
        <x:v>5.1</x:v>
      </x:c>
      <x:c r="AO1890" s="52" t="n">
        <x:v>10.2</x:v>
      </x:c>
      <x:c r="AP1890" s="52" t="n">
        <x:v>0.5</x:v>
      </x:c>
      <x:c r="AQ1890" s="52" t="n">
        <x:v>3.4000000000000004</x:v>
      </x:c>
      <x:c r="AR1890" s="52" t="n">
        <x:v>11.900000000000002</x:v>
      </x:c>
      <x:c r="AS1890" s="52" t="n">
        <x:v>0.2857142857142857</x:v>
      </x:c>
      <x:c r="AT1890" s="52" t="n">
        <x:v>0.5</x:v>
      </x:c>
      <x:c r="AU1890" s="52" t="n">
        <x:v>0</x:v>
      </x:c>
      <x:c r="AV1890" s="52" t="n">
        <x:v>0</x:v>
      </x:c>
      <x:c r="AW1890" s="52" t="n">
        <x:v>0</x:v>
      </x:c>
      <x:c r="AX1890" s="56" t="n">
        <x:v>0.5384615384615383</x:v>
      </x:c>
      <x:c r="AY1890" s="56" t="n">
        <x:v>0.1802</x:v>
      </x:c>
      <x:c r="AZ1890" s="56" t="n">
        <x:v>54.06</x:v>
      </x:c>
      <x:c r="BA1890" s="54"/>
      <x:c r="BB1890" s="54"/>
      <x:c r="BC1890" s="56"/>
      <x:c r="BD1890" s="56"/>
      <x:c r="BE1890" s="56"/>
      <x:c r="BF1890" s="52"/>
      <x:c r="BG1890" s="52"/>
      <x:c r="BH1890" s="52"/>
      <x:c r="BI1890" s="52"/>
      <x:c r="BJ1890" s="52"/>
      <x:c r="BK1890" s="56"/>
      <x:c r="BL1890" s="53" t="b">
        <x:v>0</x:v>
      </x:c>
      <x:c r="BM1890" s="52"/>
      <x:c r="BN1890" s="52" t="str">
        <x:v>ESPN regular-season player stats and ESPN salary row when available.</x:v>
      </x:c>
    </x:row>
    <x:row r="1891">
      <x:c r="A1891" s="52" t="str">
        <x:v>P00387-2025</x:v>
      </x:c>
      <x:c r="B1891" s="52" t="str">
        <x:v>P00387</x:v>
      </x:c>
      <x:c r="C1891" s="52" t="str">
        <x:v>2024-25</x:v>
      </x:c>
      <x:c r="D1891" s="52" t="n">
        <x:v>2025</x:v>
      </x:c>
      <x:c r="E1891" s="52" t="str">
        <x:v>Jaden Hardy</x:v>
      </x:c>
      <x:c r="F1891" s="52" t="str">
        <x:v>DAL</x:v>
      </x:c>
      <x:c r="G1891" s="52" t="str">
        <x:v>DAL</x:v>
      </x:c>
      <x:c r="H1891" s="52" t="str">
        <x:v>Dallas Mavericks</x:v>
      </x:c>
      <x:c r="I1891" s="52" t="str">
        <x:v>DAL</x:v>
      </x:c>
      <x:c r="J1891" s="52" t="str">
        <x:v>Dallas Mavericks</x:v>
      </x:c>
      <x:c r="K1891" s="52" t="str">
        <x:v>G</x:v>
      </x:c>
      <x:c r="L1891" s="52" t="str">
        <x:v>Unknown</x:v>
      </x:c>
      <x:c r="M1891" s="54" t="n">
        <x:v>2019699</x:v>
      </x:c>
      <x:c r="N1891" s="55" t="n">
        <x:v>2.019699</x:v>
      </x:c>
      <x:c r="O1891" s="52" t="n">
        <x:v>140588000</x:v>
      </x:c>
      <x:c r="P1891" s="52" t="n">
        <x:v>0.014366083876291007</x:v>
      </x:c>
      <x:c r="Q1891" s="52" t="n">
        <x:v>267</x:v>
      </x:c>
      <x:c r="R1891" s="53" t="b">
        <x:v>1</x:v>
      </x:c>
      <x:c r="S1891" s="52"/>
      <x:c r="T1891" s="52" t="str">
        <x:v>Minimum / Two-Way / Replacement</x:v>
      </x:c>
      <x:c r="U1891" s="52" t="str">
        <x:v>Efficient Role Player</x:v>
      </x:c>
      <x:c r="V1891" s="52" t="n">
        <x:v>57</x:v>
      </x:c>
      <x:c r="W1891" s="52" t="n">
        <x:v>906.3000000000001</x:v>
      </x:c>
      <x:c r="X1891" s="56" t="n">
        <x:v>15.9</x:v>
      </x:c>
      <x:c r="Y1891" s="52" t="n">
        <x:v>495.9</x:v>
      </x:c>
      <x:c r="Z1891" s="56" t="n">
        <x:v>8.7</x:v>
      </x:c>
      <x:c r="AA1891" s="52" t="n">
        <x:v>91.2</x:v>
      </x:c>
      <x:c r="AB1891" s="56" t="n">
        <x:v>1.6</x:v>
      </x:c>
      <x:c r="AC1891" s="52" t="n">
        <x:v>79.8</x:v>
      </x:c>
      <x:c r="AD1891" s="56" t="n">
        <x:v>1.4</x:v>
      </x:c>
      <x:c r="AE1891" s="52" t="n">
        <x:v>28.5</x:v>
      </x:c>
      <x:c r="AF1891" s="56" t="n">
        <x:v>0.5</x:v>
      </x:c>
      <x:c r="AG1891" s="52" t="n">
        <x:v>5.7</x:v>
      </x:c>
      <x:c r="AH1891" s="56" t="n">
        <x:v>0.1</x:v>
      </x:c>
      <x:c r="AI1891" s="52" t="n">
        <x:v>79.8</x:v>
      </x:c>
      <x:c r="AJ1891" s="56" t="n">
        <x:v>1.4</x:v>
      </x:c>
      <x:c r="AK1891" s="52" t="n">
        <x:v>182.4</x:v>
      </x:c>
      <x:c r="AL1891" s="52" t="n">
        <x:v>416.09999999999997</x:v>
      </x:c>
      <x:c r="AM1891" s="52" t="n">
        <x:v>0.435</x:v>
      </x:c>
      <x:c r="AN1891" s="52" t="n">
        <x:v>74.10000000000001</x:v>
      </x:c>
      <x:c r="AO1891" s="52" t="n">
        <x:v>199.5</x:v>
      </x:c>
      <x:c r="AP1891" s="52" t="n">
        <x:v>0.386</x:v>
      </x:c>
      <x:c r="AQ1891" s="52" t="n">
        <x:v>108.3</x:v>
      </x:c>
      <x:c r="AR1891" s="52" t="n">
        <x:v>216.59999999999997</x:v>
      </x:c>
      <x:c r="AS1891" s="52" t="n">
        <x:v>0.5000000000000001</x:v>
      </x:c>
      <x:c r="AT1891" s="52" t="n">
        <x:v>0.5273972602739727</x:v>
      </x:c>
      <x:c r="AU1891" s="52" t="n">
        <x:v>62.7</x:v>
      </x:c>
      <x:c r="AV1891" s="52" t="n">
        <x:v>85.5</x:v>
      </x:c>
      <x:c r="AW1891" s="52" t="n">
        <x:v>0.698</x:v>
      </x:c>
      <x:c r="AX1891" s="56" t="n">
        <x:v>0.5464824120603016</x:v>
      </x:c>
      <x:c r="AY1891" s="56" t="n">
        <x:v>2.4928</x:v>
      </x:c>
      <x:c r="AZ1891" s="56" t="n">
        <x:v>747.84</x:v>
      </x:c>
      <x:c r="BA1891" s="54" t="n">
        <x:v>4072.7949183303085</x:v>
      </x:c>
      <x:c r="BB1891" s="54" t="n">
        <x:v>810213.013478819</x:v>
      </x:c>
      <x:c r="BC1891" s="56" t="n">
        <x:v>245.53163614974306</x:v>
      </x:c>
      <x:c r="BD1891" s="56" t="n">
        <x:v>1.2342433204155667</x:v>
      </x:c>
      <x:c r="BE1891" s="56" t="n">
        <x:v>370.27299612467004</x:v>
      </x:c>
      <x:c r="BF1891" s="52" t="n">
        <x:v>0.19398907103825136</x:v>
      </x:c>
      <x:c r="BG1891" s="52" t="n">
        <x:v>0.1051912568306011</x:v>
      </x:c>
      <x:c r="BH1891" s="52" t="n">
        <x:v>0.7814207650273224</x:v>
      </x:c>
      <x:c r="BI1891" s="52" t="n">
        <x:v>296</x:v>
      </x:c>
      <x:c r="BJ1891" s="52" t="n">
        <x:v>81</x:v>
      </x:c>
      <x:c r="BK1891" s="56" t="n">
        <x:v>-29</x:v>
      </x:c>
      <x:c r="BL1891" s="53" t="b">
        <x:v>1</x:v>
      </x:c>
      <x:c r="BM1891" s="52" t="str">
        <x:v>ESPN NBA salaries</x:v>
      </x:c>
      <x:c r="BN1891" s="52" t="str">
        <x:v>ESPN regular-season player stats and ESPN salary row when available.</x:v>
      </x:c>
    </x:row>
    <x:row r="1892">
      <x:c r="A1892" s="52" t="str">
        <x:v>P00388-2025</x:v>
      </x:c>
      <x:c r="B1892" s="52" t="str">
        <x:v>P00388</x:v>
      </x:c>
      <x:c r="C1892" s="52" t="str">
        <x:v>2024-25</x:v>
      </x:c>
      <x:c r="D1892" s="52" t="n">
        <x:v>2025</x:v>
      </x:c>
      <x:c r="E1892" s="52" t="str">
        <x:v>Jaden Ivey</x:v>
      </x:c>
      <x:c r="F1892" s="52" t="str">
        <x:v>DET</x:v>
      </x:c>
      <x:c r="G1892" s="52" t="str">
        <x:v>DET</x:v>
      </x:c>
      <x:c r="H1892" s="52" t="str">
        <x:v>Detroit Pistons</x:v>
      </x:c>
      <x:c r="I1892" s="52" t="str">
        <x:v>DET</x:v>
      </x:c>
      <x:c r="J1892" s="52" t="str">
        <x:v>Detroit Pistons</x:v>
      </x:c>
      <x:c r="K1892" s="52" t="str">
        <x:v>G</x:v>
      </x:c>
      <x:c r="L1892" s="52" t="str">
        <x:v>Unknown</x:v>
      </x:c>
      <x:c r="M1892" s="54" t="n">
        <x:v>7977240</x:v>
      </x:c>
      <x:c r="N1892" s="55" t="n">
        <x:v>7.97724</x:v>
      </x:c>
      <x:c r="O1892" s="52" t="n">
        <x:v>140588000</x:v>
      </x:c>
      <x:c r="P1892" s="52" t="n">
        <x:v>0.05674196944262668</x:v>
      </x:c>
      <x:c r="Q1892" s="52" t="n">
        <x:v>159</x:v>
      </x:c>
      <x:c r="R1892" s="53" t="b">
        <x:v>1</x:v>
      </x:c>
      <x:c r="S1892" s="52"/>
      <x:c r="T1892" s="52" t="str">
        <x:v>Low-Cost Rotation Contract</x:v>
      </x:c>
      <x:c r="U1892" s="52" t="str">
        <x:v>Market Neutral</x:v>
      </x:c>
      <x:c r="V1892" s="52" t="n">
        <x:v>30</x:v>
      </x:c>
      <x:c r="W1892" s="52" t="n">
        <x:v>897</x:v>
      </x:c>
      <x:c r="X1892" s="56" t="n">
        <x:v>29.9</x:v>
      </x:c>
      <x:c r="Y1892" s="52" t="n">
        <x:v>528</x:v>
      </x:c>
      <x:c r="Z1892" s="56" t="n">
        <x:v>17.6</x:v>
      </x:c>
      <x:c r="AA1892" s="52" t="n">
        <x:v>122.99999999999999</x:v>
      </x:c>
      <x:c r="AB1892" s="56" t="n">
        <x:v>4.1</x:v>
      </x:c>
      <x:c r="AC1892" s="52" t="n">
        <x:v>120</x:v>
      </x:c>
      <x:c r="AD1892" s="56" t="n">
        <x:v>4</x:v>
      </x:c>
      <x:c r="AE1892" s="52" t="n">
        <x:v>27</x:v>
      </x:c>
      <x:c r="AF1892" s="56" t="n">
        <x:v>0.9</x:v>
      </x:c>
      <x:c r="AG1892" s="52" t="n">
        <x:v>12</x:v>
      </x:c>
      <x:c r="AH1892" s="56" t="n">
        <x:v>0.4</x:v>
      </x:c>
      <x:c r="AI1892" s="52" t="n">
        <x:v>90</x:v>
      </x:c>
      <x:c r="AJ1892" s="56" t="n">
        <x:v>3</x:v>
      </x:c>
      <x:c r="AK1892" s="52" t="n">
        <x:v>189</x:v>
      </x:c>
      <x:c r="AL1892" s="52" t="n">
        <x:v>414</x:v>
      </x:c>
      <x:c r="AM1892" s="52" t="n">
        <x:v>0.46</x:v>
      </x:c>
      <x:c r="AN1892" s="52" t="n">
        <x:v>63</x:v>
      </x:c>
      <x:c r="AO1892" s="52" t="n">
        <x:v>153</x:v>
      </x:c>
      <x:c r="AP1892" s="52" t="n">
        <x:v>0.409</x:v>
      </x:c>
      <x:c r="AQ1892" s="52" t="n">
        <x:v>126</x:v>
      </x:c>
      <x:c r="AR1892" s="52" t="n">
        <x:v>261</x:v>
      </x:c>
      <x:c r="AS1892" s="52" t="n">
        <x:v>0.4827586206896552</x:v>
      </x:c>
      <x:c r="AT1892" s="52" t="n">
        <x:v>0.532608695652174</x:v>
      </x:c>
      <x:c r="AU1892" s="52" t="n">
        <x:v>84</x:v>
      </x:c>
      <x:c r="AV1892" s="52" t="n">
        <x:v>117</x:v>
      </x:c>
      <x:c r="AW1892" s="52" t="n">
        <x:v>0.733</x:v>
      </x:c>
      <x:c r="AX1892" s="56" t="n">
        <x:v>0.5671564836298014</x:v>
      </x:c>
      <x:c r="AY1892" s="56" t="n">
        <x:v>2.9419999999999997</x:v>
      </x:c>
      <x:c r="AZ1892" s="56" t="n">
        <x:v>882.5999999999999</x:v>
      </x:c>
      <x:c r="BA1892" s="54" t="n">
        <x:v>15108.40909090909</x:v>
      </x:c>
      <x:c r="BB1892" s="54" t="n">
        <x:v>2711502.3793337867</x:v>
      </x:c>
      <x:c r="BC1892" s="56" t="n">
        <x:v>66.18830572980129</x:v>
      </x:c>
      <x:c r="BD1892" s="56" t="n">
        <x:v>0.3687992338202185</x:v>
      </x:c>
      <x:c r="BE1892" s="56" t="n">
        <x:v>110.63977014606554</x:v>
      </x:c>
      <x:c r="BF1892" s="52" t="n">
        <x:v>0.2540983606557377</x:v>
      </x:c>
      <x:c r="BG1892" s="52" t="n">
        <x:v>0.5</x:v>
      </x:c>
      <x:c r="BH1892" s="52" t="n">
        <x:v>0.36885245901639346</x:v>
      </x:c>
      <x:c r="BI1892" s="52" t="n">
        <x:v>274</x:v>
      </x:c>
      <x:c r="BJ1892" s="52" t="n">
        <x:v>232</x:v>
      </x:c>
      <x:c r="BK1892" s="56" t="n">
        <x:v>-115</x:v>
      </x:c>
      <x:c r="BL1892" s="53" t="b">
        <x:v>1</x:v>
      </x:c>
      <x:c r="BM1892" s="52" t="str">
        <x:v>ESPN NBA salaries</x:v>
      </x:c>
      <x:c r="BN1892" s="52" t="str">
        <x:v>ESPN regular-season player stats and ESPN salary row when available.</x:v>
      </x:c>
    </x:row>
    <x:row r="1893">
      <x:c r="A1893" s="52" t="str">
        <x:v>P00389-2025</x:v>
      </x:c>
      <x:c r="B1893" s="52" t="str">
        <x:v>P00389</x:v>
      </x:c>
      <x:c r="C1893" s="52" t="str">
        <x:v>2024-25</x:v>
      </x:c>
      <x:c r="D1893" s="52" t="n">
        <x:v>2025</x:v>
      </x:c>
      <x:c r="E1893" s="52" t="str">
        <x:v>Jaden McDaniels</x:v>
      </x:c>
      <x:c r="F1893" s="52" t="str">
        <x:v>MIN</x:v>
      </x:c>
      <x:c r="G1893" s="52" t="str">
        <x:v>MIN</x:v>
      </x:c>
      <x:c r="H1893" s="52" t="str">
        <x:v>Minnesota Timberwolves</x:v>
      </x:c>
      <x:c r="I1893" s="52" t="str">
        <x:v>MIN</x:v>
      </x:c>
      <x:c r="J1893" s="52" t="str">
        <x:v>Minnesota Timberwolves</x:v>
      </x:c>
      <x:c r="K1893" s="52" t="str">
        <x:v>F</x:v>
      </x:c>
      <x:c r="L1893" s="52" t="str">
        <x:v>Unknown</x:v>
      </x:c>
      <x:c r="M1893" s="54" t="n">
        <x:v>23017242</x:v>
      </x:c>
      <x:c r="N1893" s="55" t="n">
        <x:v>23.017242</x:v>
      </x:c>
      <x:c r="O1893" s="52" t="n">
        <x:v>140588000</x:v>
      </x:c>
      <x:c r="P1893" s="52" t="n">
        <x:v>0.16372124221128403</x:v>
      </x:c>
      <x:c r="Q1893" s="52" t="n">
        <x:v>54</x:v>
      </x:c>
      <x:c r="R1893" s="53" t="b">
        <x:v>1</x:v>
      </x:c>
      <x:c r="S1893" s="52"/>
      <x:c r="T1893" s="52" t="str">
        <x:v>Mid-Tier Rotation Contract</x:v>
      </x:c>
      <x:c r="U1893" s="52" t="str">
        <x:v>Market Neutral</x:v>
      </x:c>
      <x:c r="V1893" s="52" t="n">
        <x:v>82</x:v>
      </x:c>
      <x:c r="W1893" s="52" t="n">
        <x:v>2615.7999999999997</x:v>
      </x:c>
      <x:c r="X1893" s="56" t="n">
        <x:v>31.9</x:v>
      </x:c>
      <x:c r="Y1893" s="52" t="n">
        <x:v>1000.4</x:v>
      </x:c>
      <x:c r="Z1893" s="56" t="n">
        <x:v>12.2</x:v>
      </x:c>
      <x:c r="AA1893" s="52" t="n">
        <x:v>467.40000000000003</x:v>
      </x:c>
      <x:c r="AB1893" s="56" t="n">
        <x:v>5.7</x:v>
      </x:c>
      <x:c r="AC1893" s="52" t="n">
        <x:v>164</x:v>
      </x:c>
      <x:c r="AD1893" s="56" t="n">
        <x:v>2</x:v>
      </x:c>
      <x:c r="AE1893" s="52" t="n">
        <x:v>106.60000000000001</x:v>
      </x:c>
      <x:c r="AF1893" s="56" t="n">
        <x:v>1.3</x:v>
      </x:c>
      <x:c r="AG1893" s="52" t="n">
        <x:v>73.8</x:v>
      </x:c>
      <x:c r="AH1893" s="56" t="n">
        <x:v>0.9</x:v>
      </x:c>
      <x:c r="AI1893" s="52" t="n">
        <x:v>98.39999999999999</x:v>
      </x:c>
      <x:c r="AJ1893" s="56" t="n">
        <x:v>1.2</x:v>
      </x:c>
      <x:c r="AK1893" s="52" t="n">
        <x:v>401.8</x:v>
      </x:c>
      <x:c r="AL1893" s="52" t="n">
        <x:v>836.4</x:v>
      </x:c>
      <x:c r="AM1893" s="52" t="n">
        <x:v>0.47700000000000004</x:v>
      </x:c>
      <x:c r="AN1893" s="52" t="n">
        <x:v>98.39999999999999</x:v>
      </x:c>
      <x:c r="AO1893" s="52" t="n">
        <x:v>303.40000000000003</x:v>
      </x:c>
      <x:c r="AP1893" s="52" t="n">
        <x:v>0.33</x:v>
      </x:c>
      <x:c r="AQ1893" s="52" t="n">
        <x:v>303.40000000000003</x:v>
      </x:c>
      <x:c r="AR1893" s="52" t="n">
        <x:v>533</x:v>
      </x:c>
      <x:c r="AS1893" s="52" t="n">
        <x:v>0.5692307692307693</x:v>
      </x:c>
      <x:c r="AT1893" s="52" t="n">
        <x:v>0.5392156862745098</x:v>
      </x:c>
      <x:c r="AU1893" s="52" t="n">
        <x:v>106.60000000000001</x:v>
      </x:c>
      <x:c r="AV1893" s="52" t="n">
        <x:v>131.20000000000002</x:v>
      </x:c>
      <x:c r="AW1893" s="52" t="n">
        <x:v>0.813</x:v>
      </x:c>
      <x:c r="AX1893" s="56" t="n">
        <x:v>0.5594277329420396</x:v>
      </x:c>
      <x:c r="AY1893" s="56" t="n">
        <x:v>7.500266666666667</x:v>
      </x:c>
      <x:c r="AZ1893" s="56" t="n">
        <x:v>2250.08</x:v>
      </x:c>
      <x:c r="BA1893" s="54" t="n">
        <x:v>23008.038784486205</x:v>
      </x:c>
      <x:c r="BB1893" s="54" t="n">
        <x:v>3068856.4851027518</x:v>
      </x:c>
      <x:c r="BC1893" s="56" t="n">
        <x:v>43.46306998901085</x:v>
      </x:c>
      <x:c r="BD1893" s="56" t="n">
        <x:v>0.3258542733602343</x:v>
      </x:c>
      <x:c r="BE1893" s="56" t="n">
        <x:v>97.7562820080703</x:v>
      </x:c>
      <x:c r="BF1893" s="52" t="n">
        <x:v>0.8306010928961749</x:v>
      </x:c>
      <x:c r="BG1893" s="52" t="n">
        <x:v>0.8169398907103825</x:v>
      </x:c>
      <x:c r="BH1893" s="52" t="n">
        <x:v>0.3251366120218579</x:v>
      </x:c>
      <x:c r="BI1893" s="52" t="n">
        <x:v>63</x:v>
      </x:c>
      <x:c r="BJ1893" s="52" t="n">
        <x:v>248</x:v>
      </x:c>
      <x:c r="BK1893" s="56" t="n">
        <x:v>-9</x:v>
      </x:c>
      <x:c r="BL1893" s="53" t="b">
        <x:v>1</x:v>
      </x:c>
      <x:c r="BM1893" s="52" t="str">
        <x:v>ESPN NBA salaries</x:v>
      </x:c>
      <x:c r="BN1893" s="52" t="str">
        <x:v>ESPN regular-season player stats and ESPN salary row when available.</x:v>
      </x:c>
    </x:row>
    <x:row r="1894">
      <x:c r="A1894" s="52" t="str">
        <x:v>P00390-2025</x:v>
      </x:c>
      <x:c r="B1894" s="52" t="str">
        <x:v>P00390</x:v>
      </x:c>
      <x:c r="C1894" s="52" t="str">
        <x:v>2024-25</x:v>
      </x:c>
      <x:c r="D1894" s="52" t="n">
        <x:v>2025</x:v>
      </x:c>
      <x:c r="E1894" s="52" t="str">
        <x:v>Jaden Springer</x:v>
      </x:c>
      <x:c r="F1894" s="52" t="str">
        <x:v>HOU</x:v>
      </x:c>
      <x:c r="G1894" s="52" t="str">
        <x:v>BOS/UTAH/HOU</x:v>
      </x:c>
      <x:c r="H1894" s="52" t="str">
        <x:v>Houston Rockets</x:v>
      </x:c>
      <x:c r="I1894" s="52" t="str">
        <x:v>UTA</x:v>
      </x:c>
      <x:c r="J1894" s="52" t="str">
        <x:v>Utah Jazz</x:v>
      </x:c>
      <x:c r="K1894" s="52" t="str">
        <x:v>G</x:v>
      </x:c>
      <x:c r="L1894" s="52" t="str">
        <x:v>Unknown</x:v>
      </x:c>
      <x:c r="M1894" s="54" t="n">
        <x:v>634437</x:v>
      </x:c>
      <x:c r="N1894" s="55" t="n">
        <x:v>0.634437</x:v>
      </x:c>
      <x:c r="O1894" s="52" t="n">
        <x:v>140588000</x:v>
      </x:c>
      <x:c r="P1894" s="52" t="n">
        <x:v>0.004512739351865024</x:v>
      </x:c>
      <x:c r="Q1894" s="52"/>
      <x:c r="R1894" s="53" t="b">
        <x:v>1</x:v>
      </x:c>
      <x:c r="S1894" s="52"/>
      <x:c r="T1894" s="52" t="str">
        <x:v>Minimum / Two-Way / Replacement</x:v>
      </x:c>
      <x:c r="U1894" s="52" t="str">
        <x:v>Insufficient Minutes / Context</x:v>
      </x:c>
      <x:c r="V1894" s="52" t="n">
        <x:v>43</x:v>
      </x:c>
      <x:c r="W1894" s="52" t="n">
        <x:v>365.5</x:v>
      </x:c>
      <x:c r="X1894" s="56" t="n">
        <x:v>8.5</x:v>
      </x:c>
      <x:c r="Y1894" s="52" t="n">
        <x:v>107.5</x:v>
      </x:c>
      <x:c r="Z1894" s="56" t="n">
        <x:v>2.5</x:v>
      </x:c>
      <x:c r="AA1894" s="52" t="n">
        <x:v>55.9</x:v>
      </x:c>
      <x:c r="AB1894" s="56" t="n">
        <x:v>1.3</x:v>
      </x:c>
      <x:c r="AC1894" s="52" t="n">
        <x:v>34.4</x:v>
      </x:c>
      <x:c r="AD1894" s="56" t="n">
        <x:v>0.8</x:v>
      </x:c>
      <x:c r="AE1894" s="52" t="n">
        <x:v>25.8</x:v>
      </x:c>
      <x:c r="AF1894" s="56" t="n">
        <x:v>0.6</x:v>
      </x:c>
      <x:c r="AG1894" s="52" t="n">
        <x:v>4.3</x:v>
      </x:c>
      <x:c r="AH1894" s="56" t="n">
        <x:v>0.1</x:v>
      </x:c>
      <x:c r="AI1894" s="52" t="n">
        <x:v>17.2</x:v>
      </x:c>
      <x:c r="AJ1894" s="56" t="n">
        <x:v>0.4</x:v>
      </x:c>
      <x:c r="AK1894" s="52" t="n">
        <x:v>34.4</x:v>
      </x:c>
      <x:c r="AL1894" s="52" t="n">
        <x:v>90.3</x:v>
      </x:c>
      <x:c r="AM1894" s="52" t="n">
        <x:v>0.389</x:v>
      </x:c>
      <x:c r="AN1894" s="52" t="n">
        <x:v>12.9</x:v>
      </x:c>
      <x:c r="AO1894" s="52" t="n">
        <x:v>47.300000000000004</x:v>
      </x:c>
      <x:c r="AP1894" s="52" t="n">
        <x:v>0.25</x:v>
      </x:c>
      <x:c r="AQ1894" s="52" t="n">
        <x:v>21.5</x:v>
      </x:c>
      <x:c r="AR1894" s="52" t="n">
        <x:v>42.99999999999999</x:v>
      </x:c>
      <x:c r="AS1894" s="52" t="n">
        <x:v>0.5000000000000001</x:v>
      </x:c>
      <x:c r="AT1894" s="52" t="n">
        <x:v>0.4523809523809524</x:v>
      </x:c>
      <x:c r="AU1894" s="52" t="n">
        <x:v>25.8</x:v>
      </x:c>
      <x:c r="AV1894" s="52" t="n">
        <x:v>38.7</x:v>
      </x:c>
      <x:c r="AW1894" s="52" t="n">
        <x:v>0.711</x:v>
      </x:c>
      <x:c r="AX1894" s="56" t="n">
        <x:v>0.500801282051282</x:v>
      </x:c>
      <x:c r="AY1894" s="56" t="n">
        <x:v>0.9975999999999999</x:v>
      </x:c>
      <x:c r="AZ1894" s="56" t="n">
        <x:v>299.28</x:v>
      </x:c>
      <x:c r="BA1894" s="54" t="n">
        <x:v>5901.739534883721</x:v>
      </x:c>
      <x:c r="BB1894" s="54" t="n">
        <x:v>635963.3119486768</x:v>
      </x:c>
      <x:c r="BC1894" s="56" t="n">
        <x:v>169.4415678782921</x:v>
      </x:c>
      <x:c r="BD1894" s="56" t="n">
        <x:v>1.5724177499105505</x:v>
      </x:c>
      <x:c r="BE1894" s="56" t="n">
        <x:v>471.72532497316513</x:v>
      </x:c>
      <x:c r="BF1894" s="52"/>
      <x:c r="BG1894" s="52"/>
      <x:c r="BH1894" s="52"/>
      <x:c r="BI1894" s="52"/>
      <x:c r="BJ1894" s="52"/>
      <x:c r="BK1894" s="56"/>
      <x:c r="BL1894" s="53" t="b">
        <x:v>0</x:v>
      </x:c>
      <x:c r="BM1894" s="52" t="str">
        <x:v>ESPN NBA salaries</x:v>
      </x:c>
      <x:c r="BN1894" s="52" t="str">
        <x:v>ESPN regular-season player stats and ESPN salary row when available.</x:v>
      </x:c>
    </x:row>
    <x:row r="1895">
      <x:c r="A1895" s="52" t="str">
        <x:v>P00391-2025</x:v>
      </x:c>
      <x:c r="B1895" s="52" t="str">
        <x:v>P00391</x:v>
      </x:c>
      <x:c r="C1895" s="52" t="str">
        <x:v>2024-25</x:v>
      </x:c>
      <x:c r="D1895" s="52" t="n">
        <x:v>2025</x:v>
      </x:c>
      <x:c r="E1895" s="52" t="str">
        <x:v>Jae Crowder</x:v>
      </x:c>
      <x:c r="F1895" s="52" t="str">
        <x:v>SAC</x:v>
      </x:c>
      <x:c r="G1895" s="52" t="str">
        <x:v>SAC</x:v>
      </x:c>
      <x:c r="H1895" s="52" t="str">
        <x:v>Sacramento Kings</x:v>
      </x:c>
      <x:c r="I1895" s="52" t="str">
        <x:v>SAC</x:v>
      </x:c>
      <x:c r="J1895" s="52" t="str">
        <x:v>Sacramento Kings</x:v>
      </x:c>
      <x:c r="K1895" s="52" t="str">
        <x:v>PF</x:v>
      </x:c>
      <x:c r="L1895" s="52" t="str">
        <x:v>Forward</x:v>
      </x:c>
      <x:c r="M1895" s="54" t="n">
        <x:v>1655619</x:v>
      </x:c>
      <x:c r="N1895" s="55" t="n">
        <x:v>1.655619</x:v>
      </x:c>
      <x:c r="O1895" s="52" t="n">
        <x:v>140588000</x:v>
      </x:c>
      <x:c r="P1895" s="52" t="n">
        <x:v>0.011776389165504879</x:v>
      </x:c>
      <x:c r="Q1895" s="52"/>
      <x:c r="R1895" s="53" t="b">
        <x:v>1</x:v>
      </x:c>
      <x:c r="S1895" s="52"/>
      <x:c r="T1895" s="52" t="str">
        <x:v>Minimum / Two-Way / Replacement</x:v>
      </x:c>
      <x:c r="U1895" s="52" t="str">
        <x:v>Insufficient Minutes / Context</x:v>
      </x:c>
      <x:c r="V1895" s="52" t="n">
        <x:v>9</x:v>
      </x:c>
      <x:c r="W1895" s="52" t="n">
        <x:v>102.60000000000001</x:v>
      </x:c>
      <x:c r="X1895" s="56" t="n">
        <x:v>11.4</x:v>
      </x:c>
      <x:c r="Y1895" s="52" t="n">
        <x:v>23.400000000000002</x:v>
      </x:c>
      <x:c r="Z1895" s="56" t="n">
        <x:v>2.6</x:v>
      </x:c>
      <x:c r="AA1895" s="52" t="n">
        <x:v>19.8</x:v>
      </x:c>
      <x:c r="AB1895" s="56" t="n">
        <x:v>2.2</x:v>
      </x:c>
      <x:c r="AC1895" s="52" t="n">
        <x:v>6.3</x:v>
      </x:c>
      <x:c r="AD1895" s="56" t="n">
        <x:v>0.7</x:v>
      </x:c>
      <x:c r="AE1895" s="52" t="n">
        <x:v>2.6999999999999997</x:v>
      </x:c>
      <x:c r="AF1895" s="56" t="n">
        <x:v>0.3</x:v>
      </x:c>
      <x:c r="AG1895" s="52" t="n">
        <x:v>0</x:v>
      </x:c>
      <x:c r="AH1895" s="56" t="n">
        <x:v>0</x:v>
      </x:c>
      <x:c r="AI1895" s="52" t="n">
        <x:v>3.6</x:v>
      </x:c>
      <x:c r="AJ1895" s="56" t="n">
        <x:v>0.4</x:v>
      </x:c>
      <x:c r="AK1895" s="52" t="n">
        <x:v>7.2</x:v>
      </x:c>
      <x:c r="AL1895" s="52" t="n">
        <x:v>21.599999999999998</x:v>
      </x:c>
      <x:c r="AM1895" s="52" t="n">
        <x:v>0.318</x:v>
      </x:c>
      <x:c r="AN1895" s="52" t="n">
        <x:v>3.6</x:v>
      </x:c>
      <x:c r="AO1895" s="52" t="n">
        <x:v>15.299999999999999</x:v>
      </x:c>
      <x:c r="AP1895" s="52" t="n">
        <x:v>0.267</x:v>
      </x:c>
      <x:c r="AQ1895" s="52" t="n">
        <x:v>3.6</x:v>
      </x:c>
      <x:c r="AR1895" s="52" t="n">
        <x:v>6.299999999999999</x:v>
      </x:c>
      <x:c r="AS1895" s="52" t="n">
        <x:v>0.5714285714285715</x:v>
      </x:c>
      <x:c r="AT1895" s="52" t="n">
        <x:v>0.4166666666666667</x:v>
      </x:c>
      <x:c r="AU1895" s="52" t="n">
        <x:v>5.3999999999999995</x:v>
      </x:c>
      <x:c r="AV1895" s="52" t="n">
        <x:v>6.3</x:v>
      </x:c>
      <x:c r="AW1895" s="52" t="n">
        <x:v>0.833</x:v>
      </x:c>
      <x:c r="AX1895" s="56" t="n">
        <x:v>0.48005908419497795</x:v>
      </x:c>
      <x:c r="AY1895" s="56" t="n">
        <x:v>0.20369999999999996</x:v>
      </x:c>
      <x:c r="AZ1895" s="56" t="n">
        <x:v>61.10999999999999</x:v>
      </x:c>
      <x:c r="BA1895" s="54" t="n">
        <x:v>70752.94871794872</x:v>
      </x:c>
      <x:c r="BB1895" s="54" t="n">
        <x:v>8127731.958762888</x:v>
      </x:c>
      <x:c r="BC1895" s="56" t="n">
        <x:v>14.133686554696462</x:v>
      </x:c>
      <x:c r="BD1895" s="56" t="n">
        <x:v>0.12303555346972943</x:v>
      </x:c>
      <x:c r="BE1895" s="56" t="n">
        <x:v>36.910666040918834</x:v>
      </x:c>
      <x:c r="BF1895" s="52"/>
      <x:c r="BG1895" s="52"/>
      <x:c r="BH1895" s="52"/>
      <x:c r="BI1895" s="52"/>
      <x:c r="BJ1895" s="52"/>
      <x:c r="BK1895" s="56"/>
      <x:c r="BL1895" s="53" t="b">
        <x:v>0</x:v>
      </x:c>
      <x:c r="BM1895" s="52" t="str">
        <x:v>ESPN NBA salaries</x:v>
      </x:c>
      <x:c r="BN1895" s="52" t="str">
        <x:v>ESPN regular-season player stats and ESPN salary row when available.</x:v>
      </x:c>
    </x:row>
    <x:row r="1896">
      <x:c r="A1896" s="52" t="str">
        <x:v>P00392-2025</x:v>
      </x:c>
      <x:c r="B1896" s="52" t="str">
        <x:v>P00392</x:v>
      </x:c>
      <x:c r="C1896" s="52" t="str">
        <x:v>2024-25</x:v>
      </x:c>
      <x:c r="D1896" s="52" t="n">
        <x:v>2025</x:v>
      </x:c>
      <x:c r="E1896" s="52" t="str">
        <x:v>Jae'Sean Tate</x:v>
      </x:c>
      <x:c r="F1896" s="52" t="str">
        <x:v>HOU</x:v>
      </x:c>
      <x:c r="G1896" s="52" t="str">
        <x:v>HOU</x:v>
      </x:c>
      <x:c r="H1896" s="52" t="str">
        <x:v>Houston Rockets</x:v>
      </x:c>
      <x:c r="I1896" s="52" t="str">
        <x:v>HOU</x:v>
      </x:c>
      <x:c r="J1896" s="52" t="str">
        <x:v>Houston Rockets</x:v>
      </x:c>
      <x:c r="K1896" s="52" t="str">
        <x:v>F</x:v>
      </x:c>
      <x:c r="L1896" s="52" t="str">
        <x:v>Unknown</x:v>
      </x:c>
      <x:c r="M1896" s="54" t="n">
        <x:v>7565217</x:v>
      </x:c>
      <x:c r="N1896" s="55" t="n">
        <x:v>7.565217</x:v>
      </x:c>
      <x:c r="O1896" s="52" t="n">
        <x:v>140588000</x:v>
      </x:c>
      <x:c r="P1896" s="52" t="n">
        <x:v>0.053811257006287874</x:v>
      </x:c>
      <x:c r="Q1896" s="52" t="n">
        <x:v>165</x:v>
      </x:c>
      <x:c r="R1896" s="53" t="b">
        <x:v>1</x:v>
      </x:c>
      <x:c r="S1896" s="52"/>
      <x:c r="T1896" s="52" t="str">
        <x:v>Low-Cost Rotation Contract</x:v>
      </x:c>
      <x:c r="U1896" s="52" t="str">
        <x:v>Market Neutral</x:v>
      </x:c>
      <x:c r="V1896" s="52" t="n">
        <x:v>52</x:v>
      </x:c>
      <x:c r="W1896" s="52" t="n">
        <x:v>587.6</x:v>
      </x:c>
      <x:c r="X1896" s="56" t="n">
        <x:v>11.3</x:v>
      </x:c>
      <x:c r="Y1896" s="52" t="n">
        <x:v>187.20000000000002</x:v>
      </x:c>
      <x:c r="Z1896" s="56" t="n">
        <x:v>3.6</x:v>
      </x:c>
      <x:c r="AA1896" s="52" t="n">
        <x:v>119.6</x:v>
      </x:c>
      <x:c r="AB1896" s="56" t="n">
        <x:v>2.3</x:v>
      </x:c>
      <x:c r="AC1896" s="52" t="n">
        <x:v>46.800000000000004</x:v>
      </x:c>
      <x:c r="AD1896" s="56" t="n">
        <x:v>0.9</x:v>
      </x:c>
      <x:c r="AE1896" s="52" t="n">
        <x:v>26</x:v>
      </x:c>
      <x:c r="AF1896" s="56" t="n">
        <x:v>0.5</x:v>
      </x:c>
      <x:c r="AG1896" s="52" t="n">
        <x:v>5.2</x:v>
      </x:c>
      <x:c r="AH1896" s="56" t="n">
        <x:v>0.1</x:v>
      </x:c>
      <x:c r="AI1896" s="52" t="n">
        <x:v>20.8</x:v>
      </x:c>
      <x:c r="AJ1896" s="56" t="n">
        <x:v>0.4</x:v>
      </x:c>
      <x:c r="AK1896" s="52" t="n">
        <x:v>67.60000000000001</x:v>
      </x:c>
      <x:c r="AL1896" s="52" t="n">
        <x:v>145.6</x:v>
      </x:c>
      <x:c r="AM1896" s="52" t="n">
        <x:v>0.473</x:v>
      </x:c>
      <x:c r="AN1896" s="52" t="n">
        <x:v>15.6</x:v>
      </x:c>
      <x:c r="AO1896" s="52" t="n">
        <x:v>46.800000000000004</x:v>
      </x:c>
      <x:c r="AP1896" s="52" t="n">
        <x:v>0.348</x:v>
      </x:c>
      <x:c r="AQ1896" s="52" t="n">
        <x:v>52.00000000000001</x:v>
      </x:c>
      <x:c r="AR1896" s="52" t="n">
        <x:v>98.79999999999998</x:v>
      </x:c>
      <x:c r="AS1896" s="52" t="n">
        <x:v>0.5263157894736844</x:v>
      </x:c>
      <x:c r="AT1896" s="52" t="n">
        <x:v>0.5178571428571429</x:v>
      </x:c>
      <x:c r="AU1896" s="52" t="n">
        <x:v>31.2</x:v>
      </x:c>
      <x:c r="AV1896" s="52" t="n">
        <x:v>46.800000000000004</x:v>
      </x:c>
      <x:c r="AW1896" s="52" t="n">
        <x:v>0.6809999999999999</x:v>
      </x:c>
      <x:c r="AX1896" s="56" t="n">
        <x:v>0.5632040050062579</x:v>
      </x:c>
      <x:c r="AY1896" s="56" t="n">
        <x:v>1.5790666666666668</x:v>
      </x:c>
      <x:c r="AZ1896" s="56" t="n">
        <x:v>473.72</x:v>
      </x:c>
      <x:c r="BA1896" s="54" t="n">
        <x:v>40412.48397435897</x:v>
      </x:c>
      <x:c r="BB1896" s="54" t="n">
        <x:v>4790942.117706662</x:v>
      </x:c>
      <x:c r="BC1896" s="56" t="n">
        <x:v>24.744828866111842</x:v>
      </x:c>
      <x:c r="BD1896" s="56" t="n">
        <x:v>0.20872721386136933</x:v>
      </x:c>
      <x:c r="BE1896" s="56" t="n">
        <x:v>62.6181641584108</x:v>
      </x:c>
      <x:c r="BF1896" s="52" t="n">
        <x:v>0.06284153005464481</x:v>
      </x:c>
      <x:c r="BG1896" s="52" t="n">
        <x:v>0.48360655737704916</x:v>
      </x:c>
      <x:c r="BH1896" s="52" t="n">
        <x:v>0.1284153005464481</x:v>
      </x:c>
      <x:c r="BI1896" s="52" t="n">
        <x:v>344</x:v>
      </x:c>
      <x:c r="BJ1896" s="52" t="n">
        <x:v>320</x:v>
      </x:c>
      <x:c r="BK1896" s="56" t="n">
        <x:v>-179</x:v>
      </x:c>
      <x:c r="BL1896" s="53" t="b">
        <x:v>1</x:v>
      </x:c>
      <x:c r="BM1896" s="52" t="str">
        <x:v>ESPN NBA salaries</x:v>
      </x:c>
      <x:c r="BN1896" s="52" t="str">
        <x:v>ESPN regular-season player stats and ESPN salary row when available.</x:v>
      </x:c>
    </x:row>
    <x:row r="1897">
      <x:c r="A1897" s="52" t="str">
        <x:v>P00395-2025</x:v>
      </x:c>
      <x:c r="B1897" s="52" t="str">
        <x:v>P00395</x:v>
      </x:c>
      <x:c r="C1897" s="52" t="str">
        <x:v>2024-25</x:v>
      </x:c>
      <x:c r="D1897" s="52" t="n">
        <x:v>2025</x:v>
      </x:c>
      <x:c r="E1897" s="52" t="str">
        <x:v>Jahmir Young</x:v>
      </x:c>
      <x:c r="F1897" s="52" t="str">
        <x:v>CHI</x:v>
      </x:c>
      <x:c r="G1897" s="52" t="str">
        <x:v>CHI</x:v>
      </x:c>
      <x:c r="H1897" s="52" t="str">
        <x:v>Chicago Bulls</x:v>
      </x:c>
      <x:c r="I1897" s="52"/>
      <x:c r="J1897" s="52"/>
      <x:c r="K1897" s="52" t="str">
        <x:v>G</x:v>
      </x:c>
      <x:c r="L1897" s="52" t="str">
        <x:v>Unknown</x:v>
      </x:c>
      <x:c r="M1897" s="54"/>
      <x:c r="N1897" s="55"/>
      <x:c r="O1897" s="52" t="n">
        <x:v>140588000</x:v>
      </x:c>
      <x:c r="P1897" s="52"/>
      <x:c r="Q1897" s="52"/>
      <x:c r="R1897" s="53" t="b">
        <x:v>0</x:v>
      </x:c>
      <x:c r="S1897" s="52" t="str">
        <x:v>No matching ESPN salary row for this player-season</x:v>
      </x:c>
      <x:c r="T1897" s="52" t="str">
        <x:v>Salary Unavailable</x:v>
      </x:c>
      <x:c r="U1897" s="52" t="str">
        <x:v>Salary Unavailable</x:v>
      </x:c>
      <x:c r="V1897" s="52" t="n">
        <x:v>6</x:v>
      </x:c>
      <x:c r="W1897" s="52" t="n">
        <x:v>30</x:v>
      </x:c>
      <x:c r="X1897" s="56" t="n">
        <x:v>5</x:v>
      </x:c>
      <x:c r="Y1897" s="52" t="n">
        <x:v>10.8</x:v>
      </x:c>
      <x:c r="Z1897" s="56" t="n">
        <x:v>1.8</x:v>
      </x:c>
      <x:c r="AA1897" s="52" t="n">
        <x:v>3</x:v>
      </x:c>
      <x:c r="AB1897" s="56" t="n">
        <x:v>0.5</x:v>
      </x:c>
      <x:c r="AC1897" s="52" t="n">
        <x:v>6</x:v>
      </x:c>
      <x:c r="AD1897" s="56" t="n">
        <x:v>1</x:v>
      </x:c>
      <x:c r="AE1897" s="52" t="n">
        <x:v>0</x:v>
      </x:c>
      <x:c r="AF1897" s="56" t="n">
        <x:v>0</x:v>
      </x:c>
      <x:c r="AG1897" s="52" t="n">
        <x:v>0</x:v>
      </x:c>
      <x:c r="AH1897" s="56" t="n">
        <x:v>0</x:v>
      </x:c>
      <x:c r="AI1897" s="52" t="n">
        <x:v>1.2000000000000002</x:v>
      </x:c>
      <x:c r="AJ1897" s="56" t="n">
        <x:v>0.2</x:v>
      </x:c>
      <x:c r="AK1897" s="52" t="n">
        <x:v>4.199999999999999</x:v>
      </x:c>
      <x:c r="AL1897" s="52" t="n">
        <x:v>4.800000000000001</x:v>
      </x:c>
      <x:c r="AM1897" s="52" t="n">
        <x:v>0.8</x:v>
      </x:c>
      <x:c r="AN1897" s="52" t="n">
        <x:v>1.2000000000000002</x:v>
      </x:c>
      <x:c r="AO1897" s="52" t="n">
        <x:v>1.7999999999999998</x:v>
      </x:c>
      <x:c r="AP1897" s="52" t="n">
        <x:v>0.5</x:v>
      </x:c>
      <x:c r="AQ1897" s="52" t="n">
        <x:v>2.999999999999999</x:v>
      </x:c>
      <x:c r="AR1897" s="52" t="n">
        <x:v>3.000000000000001</x:v>
      </x:c>
      <x:c r="AS1897" s="52" t="n">
        <x:v>0.9999999999999994</x:v>
      </x:c>
      <x:c r="AT1897" s="52" t="n">
        <x:v>0.9999999999999997</x:v>
      </x:c>
      <x:c r="AU1897" s="52" t="n">
        <x:v>1.7999999999999998</x:v>
      </x:c>
      <x:c r="AV1897" s="52" t="n">
        <x:v>1.7999999999999998</x:v>
      </x:c>
      <x:c r="AW1897" s="52" t="n">
        <x:v>1</x:v>
      </x:c>
      <x:c r="AX1897" s="56" t="n">
        <x:v>0.9656652360515021</x:v>
      </x:c>
      <x:c r="AY1897" s="56" t="n">
        <x:v>0.074</x:v>
      </x:c>
      <x:c r="AZ1897" s="56" t="n">
        <x:v>22.2</x:v>
      </x:c>
      <x:c r="BA1897" s="54"/>
      <x:c r="BB1897" s="54"/>
      <x:c r="BC1897" s="56"/>
      <x:c r="BD1897" s="56"/>
      <x:c r="BE1897" s="56"/>
      <x:c r="BF1897" s="52"/>
      <x:c r="BG1897" s="52"/>
      <x:c r="BH1897" s="52"/>
      <x:c r="BI1897" s="52"/>
      <x:c r="BJ1897" s="52"/>
      <x:c r="BK1897" s="56"/>
      <x:c r="BL1897" s="53" t="b">
        <x:v>0</x:v>
      </x:c>
      <x:c r="BM1897" s="52"/>
      <x:c r="BN1897" s="52" t="str">
        <x:v>ESPN regular-season player stats and ESPN salary row when available.</x:v>
      </x:c>
    </x:row>
    <x:row r="1898">
      <x:c r="A1898" s="52" t="str">
        <x:v>P00397-2025</x:v>
      </x:c>
      <x:c r="B1898" s="52" t="str">
        <x:v>P00397</x:v>
      </x:c>
      <x:c r="C1898" s="52" t="str">
        <x:v>2024-25</x:v>
      </x:c>
      <x:c r="D1898" s="52" t="n">
        <x:v>2025</x:v>
      </x:c>
      <x:c r="E1898" s="52" t="str">
        <x:v>Jaime Jaquez Jr.</x:v>
      </x:c>
      <x:c r="F1898" s="52" t="str">
        <x:v>MIA</x:v>
      </x:c>
      <x:c r="G1898" s="52" t="str">
        <x:v>MIA</x:v>
      </x:c>
      <x:c r="H1898" s="52" t="str">
        <x:v>Miami Heat</x:v>
      </x:c>
      <x:c r="I1898" s="52" t="str">
        <x:v>MIA</x:v>
      </x:c>
      <x:c r="J1898" s="52" t="str">
        <x:v>Miami Heat</x:v>
      </x:c>
      <x:c r="K1898" s="52" t="str">
        <x:v>F</x:v>
      </x:c>
      <x:c r="L1898" s="52" t="str">
        <x:v>Unknown</x:v>
      </x:c>
      <x:c r="M1898" s="54" t="n">
        <x:v>3685800</x:v>
      </x:c>
      <x:c r="N1898" s="55" t="n">
        <x:v>3.6858</x:v>
      </x:c>
      <x:c r="O1898" s="52" t="n">
        <x:v>140588000</x:v>
      </x:c>
      <x:c r="P1898" s="52" t="n">
        <x:v>0.02621703132557544</x:v>
      </x:c>
      <x:c r="Q1898" s="52" t="n">
        <x:v>221</x:v>
      </x:c>
      <x:c r="R1898" s="53" t="b">
        <x:v>1</x:v>
      </x:c>
      <x:c r="S1898" s="52"/>
      <x:c r="T1898" s="52" t="str">
        <x:v>Minimum / Two-Way / Replacement</x:v>
      </x:c>
      <x:c r="U1898" s="52" t="str">
        <x:v>Efficient Role Player</x:v>
      </x:c>
      <x:c r="V1898" s="52" t="n">
        <x:v>66</x:v>
      </x:c>
      <x:c r="W1898" s="52" t="n">
        <x:v>1366.2</x:v>
      </x:c>
      <x:c r="X1898" s="56" t="n">
        <x:v>20.7</x:v>
      </x:c>
      <x:c r="Y1898" s="52" t="n">
        <x:v>567.6</x:v>
      </x:c>
      <x:c r="Z1898" s="56" t="n">
        <x:v>8.6</x:v>
      </x:c>
      <x:c r="AA1898" s="52" t="n">
        <x:v>290.40000000000003</x:v>
      </x:c>
      <x:c r="AB1898" s="56" t="n">
        <x:v>4.4</x:v>
      </x:c>
      <x:c r="AC1898" s="52" t="n">
        <x:v>165</x:v>
      </x:c>
      <x:c r="AD1898" s="56" t="n">
        <x:v>2.5</x:v>
      </x:c>
      <x:c r="AE1898" s="52" t="n">
        <x:v>59.4</x:v>
      </x:c>
      <x:c r="AF1898" s="56" t="n">
        <x:v>0.9</x:v>
      </x:c>
      <x:c r="AG1898" s="52" t="n">
        <x:v>13.200000000000001</x:v>
      </x:c>
      <x:c r="AH1898" s="56" t="n">
        <x:v>0.2</x:v>
      </x:c>
      <x:c r="AI1898" s="52" t="n">
        <x:v>99</x:v>
      </x:c>
      <x:c r="AJ1898" s="56" t="n">
        <x:v>1.5</x:v>
      </x:c>
      <x:c r="AK1898" s="52" t="n">
        <x:v>211.20000000000002</x:v>
      </x:c>
      <x:c r="AL1898" s="52" t="n">
        <x:v>462</x:v>
      </x:c>
      <x:c r="AM1898" s="52" t="n">
        <x:v>0.461</x:v>
      </x:c>
      <x:c r="AN1898" s="52" t="n">
        <x:v>39.6</x:v>
      </x:c>
      <x:c r="AO1898" s="52" t="n">
        <x:v>118.8</x:v>
      </x:c>
      <x:c r="AP1898" s="52" t="n">
        <x:v>0.311</x:v>
      </x:c>
      <x:c r="AQ1898" s="52" t="n">
        <x:v>171.60000000000002</x:v>
      </x:c>
      <x:c r="AR1898" s="52" t="n">
        <x:v>343.2</x:v>
      </x:c>
      <x:c r="AS1898" s="52" t="n">
        <x:v>0.5000000000000001</x:v>
      </x:c>
      <x:c r="AT1898" s="52" t="n">
        <x:v>0.5000000000000001</x:v>
      </x:c>
      <x:c r="AU1898" s="52" t="n">
        <x:v>105.60000000000001</x:v>
      </x:c>
      <x:c r="AV1898" s="52" t="n">
        <x:v>145.20000000000002</x:v>
      </x:c>
      <x:c r="AW1898" s="52" t="n">
        <x:v>0.754</x:v>
      </x:c>
      <x:c r="AX1898" s="56" t="n">
        <x:v>0.5396586345381525</x:v>
      </x:c>
      <x:c r="AY1898" s="56" t="n">
        <x:v>4.2745999999999995</x:v>
      </x:c>
      <x:c r="AZ1898" s="56" t="n">
        <x:v>1282.3799999999999</x:v>
      </x:c>
      <x:c r="BA1898" s="54" t="n">
        <x:v>6493.657505285412</x:v>
      </x:c>
      <x:c r="BB1898" s="54" t="n">
        <x:v>862256.117531465</x:v>
      </x:c>
      <x:c r="BC1898" s="56" t="n">
        <x:v>153.9964186879375</x:v>
      </x:c>
      <x:c r="BD1898" s="56" t="n">
        <x:v>1.1597482229095446</x:v>
      </x:c>
      <x:c r="BE1898" s="56" t="n">
        <x:v>347.9244668728634</x:v>
      </x:c>
      <x:c r="BF1898" s="52" t="n">
        <x:v>0.4672131147540984</x:v>
      </x:c>
      <x:c r="BG1898" s="52" t="n">
        <x:v>0.319672131147541</x:v>
      </x:c>
      <x:c r="BH1898" s="52" t="n">
        <x:v>0.7622950819672131</x:v>
      </x:c>
      <x:c r="BI1898" s="52" t="n">
        <x:v>196</x:v>
      </x:c>
      <x:c r="BJ1898" s="52" t="n">
        <x:v>88</x:v>
      </x:c>
      <x:c r="BK1898" s="56" t="n">
        <x:v>25</x:v>
      </x:c>
      <x:c r="BL1898" s="53" t="b">
        <x:v>1</x:v>
      </x:c>
      <x:c r="BM1898" s="52" t="str">
        <x:v>ESPN NBA salaries</x:v>
      </x:c>
      <x:c r="BN1898" s="52" t="str">
        <x:v>ESPN regular-season player stats and ESPN salary row when available.</x:v>
      </x:c>
    </x:row>
    <x:row r="1899">
      <x:c r="A1899" s="52" t="str">
        <x:v>P00398-2025</x:v>
      </x:c>
      <x:c r="B1899" s="52" t="str">
        <x:v>P00398</x:v>
      </x:c>
      <x:c r="C1899" s="52" t="str">
        <x:v>2024-25</x:v>
      </x:c>
      <x:c r="D1899" s="52" t="n">
        <x:v>2025</x:v>
      </x:c>
      <x:c r="E1899" s="52" t="str">
        <x:v>Jake LaRavia</x:v>
      </x:c>
      <x:c r="F1899" s="52" t="str">
        <x:v>MEM</x:v>
      </x:c>
      <x:c r="G1899" s="52" t="str">
        <x:v>SAC/MEM</x:v>
      </x:c>
      <x:c r="H1899" s="52" t="str">
        <x:v>Memphis Grizzlies</x:v>
      </x:c>
      <x:c r="I1899" s="52" t="str">
        <x:v>SAC</x:v>
      </x:c>
      <x:c r="J1899" s="52" t="str">
        <x:v>Sacramento Kings</x:v>
      </x:c>
      <x:c r="K1899" s="52" t="str">
        <x:v>F</x:v>
      </x:c>
      <x:c r="L1899" s="52" t="str">
        <x:v>Unknown</x:v>
      </x:c>
      <x:c r="M1899" s="54" t="n">
        <x:v>3352680</x:v>
      </x:c>
      <x:c r="N1899" s="55" t="n">
        <x:v>3.35268</x:v>
      </x:c>
      <x:c r="O1899" s="52" t="n">
        <x:v>140588000</x:v>
      </x:c>
      <x:c r="P1899" s="52" t="n">
        <x:v>0.023847554556576663</x:v>
      </x:c>
      <x:c r="Q1899" s="52" t="n">
        <x:v>228</x:v>
      </x:c>
      <x:c r="R1899" s="53" t="b">
        <x:v>1</x:v>
      </x:c>
      <x:c r="S1899" s="52"/>
      <x:c r="T1899" s="52" t="str">
        <x:v>Minimum / Two-Way / Replacement</x:v>
      </x:c>
      <x:c r="U1899" s="52" t="str">
        <x:v>Efficient Role Player</x:v>
      </x:c>
      <x:c r="V1899" s="52" t="n">
        <x:v>66</x:v>
      </x:c>
      <x:c r="W1899" s="52" t="n">
        <x:v>1346.3999999999999</x:v>
      </x:c>
      <x:c r="X1899" s="56" t="n">
        <x:v>20.4</x:v>
      </x:c>
      <x:c r="Y1899" s="52" t="n">
        <x:v>455.40000000000003</x:v>
      </x:c>
      <x:c r="Z1899" s="56" t="n">
        <x:v>6.9</x:v>
      </x:c>
      <x:c r="AA1899" s="52" t="n">
        <x:v>257.4</x:v>
      </x:c>
      <x:c r="AB1899" s="56" t="n">
        <x:v>3.9</x:v>
      </x:c>
      <x:c r="AC1899" s="52" t="n">
        <x:v>158.4</x:v>
      </x:c>
      <x:c r="AD1899" s="56" t="n">
        <x:v>2.4</x:v>
      </x:c>
      <x:c r="AE1899" s="52" t="n">
        <x:v>59.4</x:v>
      </x:c>
      <x:c r="AF1899" s="56" t="n">
        <x:v>0.9</x:v>
      </x:c>
      <x:c r="AG1899" s="52" t="n">
        <x:v>19.8</x:v>
      </x:c>
      <x:c r="AH1899" s="56" t="n">
        <x:v>0.3</x:v>
      </x:c>
      <x:c r="AI1899" s="52" t="n">
        <x:v>85.8</x:v>
      </x:c>
      <x:c r="AJ1899" s="56" t="n">
        <x:v>1.3</x:v>
      </x:c>
      <x:c r="AK1899" s="52" t="n">
        <x:v>158.4</x:v>
      </x:c>
      <x:c r="AL1899" s="52" t="n">
        <x:v>336.59999999999997</x:v>
      </x:c>
      <x:c r="AM1899" s="52" t="n">
        <x:v>0.475</x:v>
      </x:c>
      <x:c r="AN1899" s="52" t="n">
        <x:v>59.4</x:v>
      </x:c>
      <x:c r="AO1899" s="52" t="n">
        <x:v>145.20000000000002</x:v>
      </x:c>
      <x:c r="AP1899" s="52" t="n">
        <x:v>0.423</x:v>
      </x:c>
      <x:c r="AQ1899" s="52" t="n">
        <x:v>99</x:v>
      </x:c>
      <x:c r="AR1899" s="52" t="n">
        <x:v>191.39999999999995</x:v>
      </x:c>
      <x:c r="AS1899" s="52" t="n">
        <x:v>0.517241379310345</x:v>
      </x:c>
      <x:c r="AT1899" s="52" t="n">
        <x:v>0.5588235294117647</x:v>
      </x:c>
      <x:c r="AU1899" s="52" t="n">
        <x:v>79.2</x:v>
      </x:c>
      <x:c r="AV1899" s="52" t="n">
        <x:v>112.2</x:v>
      </x:c>
      <x:c r="AW1899" s="52" t="n">
        <x:v>0.6779999999999999</x:v>
      </x:c>
      <x:c r="AX1899" s="56" t="n">
        <x:v>0.5899452804377566</x:v>
      </x:c>
      <x:c r="AY1899" s="56" t="n">
        <x:v>3.8456</x:v>
      </x:c>
      <x:c r="AZ1899" s="56" t="n">
        <x:v>1153.68</x:v>
      </x:c>
      <x:c r="BA1899" s="54" t="n">
        <x:v>7362.055335968379</x:v>
      </x:c>
      <x:c r="BB1899" s="54" t="n">
        <x:v>871822.342417308</x:v>
      </x:c>
      <x:c r="BC1899" s="56" t="n">
        <x:v>135.831633200902</x:v>
      </x:c>
      <x:c r="BD1899" s="56" t="n">
        <x:v>1.1470226803631722</x:v>
      </x:c>
      <x:c r="BE1899" s="56" t="n">
        <x:v>344.1068041089517</x:v>
      </x:c>
      <x:c r="BF1899" s="52" t="n">
        <x:v>0.4098360655737705</x:v>
      </x:c>
      <x:c r="BG1899" s="52" t="n">
        <x:v>0.3005464480874317</x:v>
      </x:c>
      <x:c r="BH1899" s="52" t="n">
        <x:v>0.7540983606557377</x:v>
      </x:c>
      <x:c r="BI1899" s="52" t="n">
        <x:v>217</x:v>
      </x:c>
      <x:c r="BJ1899" s="52" t="n">
        <x:v>91</x:v>
      </x:c>
      <x:c r="BK1899" s="56" t="n">
        <x:v>11</x:v>
      </x:c>
      <x:c r="BL1899" s="53" t="b">
        <x:v>1</x:v>
      </x:c>
      <x:c r="BM1899" s="52" t="str">
        <x:v>ESPN NBA salaries</x:v>
      </x:c>
      <x:c r="BN1899" s="52" t="str">
        <x:v>ESPN regular-season player stats and ESPN salary row when available.</x:v>
      </x:c>
    </x:row>
    <x:row r="1900">
      <x:c r="A1900" s="52" t="str">
        <x:v>P00400-2025</x:v>
      </x:c>
      <x:c r="B1900" s="52" t="str">
        <x:v>P00400</x:v>
      </x:c>
      <x:c r="C1900" s="52" t="str">
        <x:v>2024-25</x:v>
      </x:c>
      <x:c r="D1900" s="52" t="n">
        <x:v>2025</x:v>
      </x:c>
      <x:c r="E1900" s="52" t="str">
        <x:v>Jakob Poeltl</x:v>
      </x:c>
      <x:c r="F1900" s="52" t="str">
        <x:v>TOR</x:v>
      </x:c>
      <x:c r="G1900" s="52" t="str">
        <x:v>TOR</x:v>
      </x:c>
      <x:c r="H1900" s="52" t="str">
        <x:v>Toronto Raptors</x:v>
      </x:c>
      <x:c r="I1900" s="52" t="str">
        <x:v>TOR</x:v>
      </x:c>
      <x:c r="J1900" s="52" t="str">
        <x:v>Toronto Raptors</x:v>
      </x:c>
      <x:c r="K1900" s="52" t="str">
        <x:v>C</x:v>
      </x:c>
      <x:c r="L1900" s="52" t="str">
        <x:v>Center</x:v>
      </x:c>
      <x:c r="M1900" s="54" t="n">
        <x:v>19500000</x:v>
      </x:c>
      <x:c r="N1900" s="55" t="n">
        <x:v>19.5</x:v>
      </x:c>
      <x:c r="O1900" s="52" t="n">
        <x:v>140588000</x:v>
      </x:c>
      <x:c r="P1900" s="52" t="n">
        <x:v>0.1387031610094745</x:v>
      </x:c>
      <x:c r="Q1900" s="52" t="n">
        <x:v>68</x:v>
      </x:c>
      <x:c r="R1900" s="53" t="b">
        <x:v>1</x:v>
      </x:c>
      <x:c r="S1900" s="52"/>
      <x:c r="T1900" s="52" t="str">
        <x:v>Mid-Tier Rotation Contract</x:v>
      </x:c>
      <x:c r="U1900" s="52" t="str">
        <x:v>Market Neutral</x:v>
      </x:c>
      <x:c r="V1900" s="52" t="n">
        <x:v>57</x:v>
      </x:c>
      <x:c r="W1900" s="52" t="n">
        <x:v>1687.2</x:v>
      </x:c>
      <x:c r="X1900" s="56" t="n">
        <x:v>29.6</x:v>
      </x:c>
      <x:c r="Y1900" s="52" t="n">
        <x:v>826.5</x:v>
      </x:c>
      <x:c r="Z1900" s="56" t="n">
        <x:v>14.5</x:v>
      </x:c>
      <x:c r="AA1900" s="52" t="n">
        <x:v>547.1999999999999</x:v>
      </x:c>
      <x:c r="AB1900" s="56" t="n">
        <x:v>9.6</x:v>
      </x:c>
      <x:c r="AC1900" s="52" t="n">
        <x:v>159.6</x:v>
      </x:c>
      <x:c r="AD1900" s="56" t="n">
        <x:v>2.8</x:v>
      </x:c>
      <x:c r="AE1900" s="52" t="n">
        <x:v>68.39999999999999</x:v>
      </x:c>
      <x:c r="AF1900" s="56" t="n">
        <x:v>1.2</x:v>
      </x:c>
      <x:c r="AG1900" s="52" t="n">
        <x:v>68.39999999999999</x:v>
      </x:c>
      <x:c r="AH1900" s="56" t="n">
        <x:v>1.2</x:v>
      </x:c>
      <x:c r="AI1900" s="52" t="n">
        <x:v>108.3</x:v>
      </x:c>
      <x:c r="AJ1900" s="56" t="n">
        <x:v>1.9</x:v>
      </x:c>
      <x:c r="AK1900" s="52" t="n">
        <x:v>364.8</x:v>
      </x:c>
      <x:c r="AL1900" s="52" t="n">
        <x:v>581.4</x:v>
      </x:c>
      <x:c r="AM1900" s="52" t="n">
        <x:v>0.627</x:v>
      </x:c>
      <x:c r="AN1900" s="52" t="n">
        <x:v>0</x:v>
      </x:c>
      <x:c r="AO1900" s="52" t="n">
        <x:v>5.7</x:v>
      </x:c>
      <x:c r="AP1900" s="52" t="n">
        <x:v>0.33299999999999996</x:v>
      </x:c>
      <x:c r="AQ1900" s="52" t="n">
        <x:v>364.8</x:v>
      </x:c>
      <x:c r="AR1900" s="52" t="n">
        <x:v>575.6999999999999</x:v>
      </x:c>
      <x:c r="AS1900" s="52" t="n">
        <x:v>0.6336633663366338</x:v>
      </x:c>
      <x:c r="AT1900" s="52" t="n">
        <x:v>0.6274509803921569</x:v>
      </x:c>
      <x:c r="AU1900" s="52" t="n">
        <x:v>96.89999999999999</x:v>
      </x:c>
      <x:c r="AV1900" s="52" t="n">
        <x:v>142.5</x:v>
      </x:c>
      <x:c r="AW1900" s="52" t="n">
        <x:v>0.674</x:v>
      </x:c>
      <x:c r="AX1900" s="56" t="n">
        <x:v>0.6415929203539823</x:v>
      </x:c>
      <x:c r="AY1900" s="56" t="n">
        <x:v>6.7488</x:v>
      </x:c>
      <x:c r="AZ1900" s="56" t="n">
        <x:v>2024.64</x:v>
      </x:c>
      <x:c r="BA1900" s="54" t="n">
        <x:v>23593.466424682396</x:v>
      </x:c>
      <x:c r="BB1900" s="54" t="n">
        <x:v>2889402.560455192</x:v>
      </x:c>
      <x:c r="BC1900" s="56" t="n">
        <x:v>42.38461538461539</x:v>
      </x:c>
      <x:c r="BD1900" s="56" t="n">
        <x:v>0.3460923076923077</x:v>
      </x:c>
      <x:c r="BE1900" s="56" t="n">
        <x:v>103.82769230769232</x:v>
      </x:c>
      <x:c r="BF1900" s="52" t="n">
        <x:v>0.7896174863387978</x:v>
      </x:c>
      <x:c r="BG1900" s="52" t="n">
        <x:v>0.7704918032786885</x:v>
      </x:c>
      <x:c r="BH1900" s="52" t="n">
        <x:v>0.3469945355191257</x:v>
      </x:c>
      <x:c r="BI1900" s="52" t="n">
        <x:v>78</x:v>
      </x:c>
      <x:c r="BJ1900" s="52" t="n">
        <x:v>240</x:v>
      </x:c>
      <x:c r="BK1900" s="56" t="n">
        <x:v>-10</x:v>
      </x:c>
      <x:c r="BL1900" s="53" t="b">
        <x:v>1</x:v>
      </x:c>
      <x:c r="BM1900" s="52" t="str">
        <x:v>ESPN NBA salaries</x:v>
      </x:c>
      <x:c r="BN1900" s="52" t="str">
        <x:v>ESPN regular-season player stats and ESPN salary row when available.</x:v>
      </x:c>
    </x:row>
    <x:row r="1901">
      <x:c r="A1901" s="52" t="str">
        <x:v>P00401-2025</x:v>
      </x:c>
      <x:c r="B1901" s="52" t="str">
        <x:v>P00401</x:v>
      </x:c>
      <x:c r="C1901" s="52" t="str">
        <x:v>2024-25</x:v>
      </x:c>
      <x:c r="D1901" s="52" t="n">
        <x:v>2025</x:v>
      </x:c>
      <x:c r="E1901" s="52" t="str">
        <x:v>Jalen Bridges</x:v>
      </x:c>
      <x:c r="F1901" s="52" t="str">
        <x:v>PHO</x:v>
      </x:c>
      <x:c r="G1901" s="52" t="str">
        <x:v>PHX</x:v>
      </x:c>
      <x:c r="H1901" s="52" t="str">
        <x:v>Phoenix Suns</x:v>
      </x:c>
      <x:c r="I1901" s="52"/>
      <x:c r="J1901" s="52"/>
      <x:c r="K1901" s="52" t="str">
        <x:v>F</x:v>
      </x:c>
      <x:c r="L1901" s="52" t="str">
        <x:v>Unknown</x:v>
      </x:c>
      <x:c r="M1901" s="54"/>
      <x:c r="N1901" s="55"/>
      <x:c r="O1901" s="52" t="n">
        <x:v>140588000</x:v>
      </x:c>
      <x:c r="P1901" s="52"/>
      <x:c r="Q1901" s="52"/>
      <x:c r="R1901" s="53" t="b">
        <x:v>0</x:v>
      </x:c>
      <x:c r="S1901" s="52" t="str">
        <x:v>No matching ESPN salary row for this player-season</x:v>
      </x:c>
      <x:c r="T1901" s="52" t="str">
        <x:v>Salary Unavailable</x:v>
      </x:c>
      <x:c r="U1901" s="52" t="str">
        <x:v>Salary Unavailable</x:v>
      </x:c>
      <x:c r="V1901" s="52" t="n">
        <x:v>8</x:v>
      </x:c>
      <x:c r="W1901" s="52" t="n">
        <x:v>30.4</x:v>
      </x:c>
      <x:c r="X1901" s="56" t="n">
        <x:v>3.8</x:v>
      </x:c>
      <x:c r="Y1901" s="52" t="n">
        <x:v>8.8</x:v>
      </x:c>
      <x:c r="Z1901" s="56" t="n">
        <x:v>1.1</x:v>
      </x:c>
      <x:c r="AA1901" s="52" t="n">
        <x:v>4</x:v>
      </x:c>
      <x:c r="AB1901" s="56" t="n">
        <x:v>0.5</x:v>
      </x:c>
      <x:c r="AC1901" s="52" t="n">
        <x:v>0</x:v>
      </x:c>
      <x:c r="AD1901" s="56" t="n">
        <x:v>0</x:v>
      </x:c>
      <x:c r="AE1901" s="52" t="n">
        <x:v>0</x:v>
      </x:c>
      <x:c r="AF1901" s="56" t="n">
        <x:v>0</x:v>
      </x:c>
      <x:c r="AG1901" s="52" t="n">
        <x:v>0</x:v>
      </x:c>
      <x:c r="AH1901" s="56" t="n">
        <x:v>0</x:v>
      </x:c>
      <x:c r="AI1901" s="52" t="n">
        <x:v>4</x:v>
      </x:c>
      <x:c r="AJ1901" s="56" t="n">
        <x:v>0.5</x:v>
      </x:c>
      <x:c r="AK1901" s="52" t="n">
        <x:v>2.4</x:v>
      </x:c>
      <x:c r="AL1901" s="52" t="n">
        <x:v>7.2</x:v>
      </x:c>
      <x:c r="AM1901" s="52" t="n">
        <x:v>0.28600000000000003</x:v>
      </x:c>
      <x:c r="AN1901" s="52" t="n">
        <x:v>2.4</x:v>
      </x:c>
      <x:c r="AO1901" s="52" t="n">
        <x:v>7.2</x:v>
      </x:c>
      <x:c r="AP1901" s="52" t="n">
        <x:v>0.28600000000000003</x:v>
      </x:c>
      <x:c r="AQ1901" s="52" t="n">
        <x:v>0</x:v>
      </x:c>
      <x:c r="AR1901" s="52" t="n">
        <x:v>0</x:v>
      </x:c>
      <x:c r="AS1901" s="52"/>
      <x:c r="AT1901" s="52" t="n">
        <x:v>0.49999999999999994</x:v>
      </x:c>
      <x:c r="AU1901" s="52" t="n">
        <x:v>3.2</x:v>
      </x:c>
      <x:c r="AV1901" s="52" t="n">
        <x:v>4</x:v>
      </x:c>
      <x:c r="AW1901" s="52" t="n">
        <x:v>0.75</x:v>
      </x:c>
      <x:c r="AX1901" s="56" t="n">
        <x:v>0.49107142857142855</x:v>
      </x:c>
      <x:c r="AY1901" s="56" t="n">
        <x:v>0.03200000000000001</x:v>
      </x:c>
      <x:c r="AZ1901" s="56" t="n">
        <x:v>9.600000000000001</x:v>
      </x:c>
      <x:c r="BA1901" s="54"/>
      <x:c r="BB1901" s="54"/>
      <x:c r="BC1901" s="56"/>
      <x:c r="BD1901" s="56"/>
      <x:c r="BE1901" s="56"/>
      <x:c r="BF1901" s="52"/>
      <x:c r="BG1901" s="52"/>
      <x:c r="BH1901" s="52"/>
      <x:c r="BI1901" s="52"/>
      <x:c r="BJ1901" s="52"/>
      <x:c r="BK1901" s="56"/>
      <x:c r="BL1901" s="53" t="b">
        <x:v>0</x:v>
      </x:c>
      <x:c r="BM1901" s="52"/>
      <x:c r="BN1901" s="52" t="str">
        <x:v>ESPN regular-season player stats and ESPN salary row when available.</x:v>
      </x:c>
    </x:row>
    <x:row r="1902">
      <x:c r="A1902" s="52" t="str">
        <x:v>P00402-2025</x:v>
      </x:c>
      <x:c r="B1902" s="52" t="str">
        <x:v>P00402</x:v>
      </x:c>
      <x:c r="C1902" s="52" t="str">
        <x:v>2024-25</x:v>
      </x:c>
      <x:c r="D1902" s="52" t="n">
        <x:v>2025</x:v>
      </x:c>
      <x:c r="E1902" s="52" t="str">
        <x:v>Jalen Brunson</x:v>
      </x:c>
      <x:c r="F1902" s="52" t="str">
        <x:v>NYK</x:v>
      </x:c>
      <x:c r="G1902" s="52" t="str">
        <x:v>NY</x:v>
      </x:c>
      <x:c r="H1902" s="52" t="str">
        <x:v>New York Knicks</x:v>
      </x:c>
      <x:c r="I1902" s="52" t="str">
        <x:v>NYK</x:v>
      </x:c>
      <x:c r="J1902" s="52" t="str">
        <x:v>New York Knicks</x:v>
      </x:c>
      <x:c r="K1902" s="52" t="str">
        <x:v>G</x:v>
      </x:c>
      <x:c r="L1902" s="52" t="str">
        <x:v>Unknown</x:v>
      </x:c>
      <x:c r="M1902" s="54" t="n">
        <x:v>24960001</x:v>
      </x:c>
      <x:c r="N1902" s="55" t="n">
        <x:v>24.960001</x:v>
      </x:c>
      <x:c r="O1902" s="52" t="n">
        <x:v>140588000</x:v>
      </x:c>
      <x:c r="P1902" s="52" t="n">
        <x:v>0.17754005320510996</x:v>
      </x:c>
      <x:c r="Q1902" s="52" t="n">
        <x:v>49</x:v>
      </x:c>
      <x:c r="R1902" s="53" t="b">
        <x:v>1</x:v>
      </x:c>
      <x:c r="S1902" s="52"/>
      <x:c r="T1902" s="52" t="str">
        <x:v>Mid-Tier Rotation Contract</x:v>
      </x:c>
      <x:c r="U1902" s="52" t="str">
        <x:v>Expensive but Worth It</x:v>
      </x:c>
      <x:c r="V1902" s="52" t="n">
        <x:v>65</x:v>
      </x:c>
      <x:c r="W1902" s="52" t="n">
        <x:v>2301</x:v>
      </x:c>
      <x:c r="X1902" s="56" t="n">
        <x:v>35.4</x:v>
      </x:c>
      <x:c r="Y1902" s="52" t="n">
        <x:v>1690</x:v>
      </x:c>
      <x:c r="Z1902" s="56" t="n">
        <x:v>26</x:v>
      </x:c>
      <x:c r="AA1902" s="52" t="n">
        <x:v>188.5</x:v>
      </x:c>
      <x:c r="AB1902" s="56" t="n">
        <x:v>2.9</x:v>
      </x:c>
      <x:c r="AC1902" s="52" t="n">
        <x:v>474.5</x:v>
      </x:c>
      <x:c r="AD1902" s="56" t="n">
        <x:v>7.3</x:v>
      </x:c>
      <x:c r="AE1902" s="52" t="n">
        <x:v>58.5</x:v>
      </x:c>
      <x:c r="AF1902" s="56" t="n">
        <x:v>0.9</x:v>
      </x:c>
      <x:c r="AG1902" s="52" t="n">
        <x:v>6.5</x:v>
      </x:c>
      <x:c r="AH1902" s="56" t="n">
        <x:v>0.1</x:v>
      </x:c>
      <x:c r="AI1902" s="52" t="n">
        <x:v>162.5</x:v>
      </x:c>
      <x:c r="AJ1902" s="56" t="n">
        <x:v>2.5</x:v>
      </x:c>
      <x:c r="AK1902" s="52" t="n">
        <x:v>585</x:v>
      </x:c>
      <x:c r="AL1902" s="52" t="n">
        <x:v>1202.5</x:v>
      </x:c>
      <x:c r="AM1902" s="52" t="n">
        <x:v>0.488</x:v>
      </x:c>
      <x:c r="AN1902" s="52" t="n">
        <x:v>149.5</x:v>
      </x:c>
      <x:c r="AO1902" s="52" t="n">
        <x:v>396.5</x:v>
      </x:c>
      <x:c r="AP1902" s="52" t="n">
        <x:v>0.38299999999999995</x:v>
      </x:c>
      <x:c r="AQ1902" s="52" t="n">
        <x:v>435.5</x:v>
      </x:c>
      <x:c r="AR1902" s="52" t="n">
        <x:v>806</x:v>
      </x:c>
      <x:c r="AS1902" s="52" t="n">
        <x:v>0.5403225806451613</x:v>
      </x:c>
      <x:c r="AT1902" s="52" t="n">
        <x:v>0.5486486486486486</x:v>
      </x:c>
      <x:c r="AU1902" s="52" t="n">
        <x:v>370.5</x:v>
      </x:c>
      <x:c r="AV1902" s="52" t="n">
        <x:v>448.5</x:v>
      </x:c>
      <x:c r="AW1902" s="52" t="n">
        <x:v>0.821</x:v>
      </x:c>
      <x:c r="AX1902" s="56" t="n">
        <x:v>0.6036404160475484</x:v>
      </x:c>
      <x:c r="AY1902" s="56" t="n">
        <x:v>8.868166666666665</x:v>
      </x:c>
      <x:c r="AZ1902" s="56" t="n">
        <x:v>2660.45</x:v>
      </x:c>
      <x:c r="BA1902" s="54" t="n">
        <x:v>14769.231360946746</x:v>
      </x:c>
      <x:c r="BB1902" s="54" t="n">
        <x:v>2814561.5591347334</x:v>
      </x:c>
      <x:c r="BC1902" s="56" t="n">
        <x:v>67.70833062065984</x:v>
      </x:c>
      <x:c r="BD1902" s="56" t="n">
        <x:v>0.35529512465430857</x:v>
      </x:c>
      <x:c r="BE1902" s="56" t="n">
        <x:v>106.58853739629257</x:v>
      </x:c>
      <x:c r="BF1902" s="52" t="n">
        <x:v>0.9153005464480874</x:v>
      </x:c>
      <x:c r="BG1902" s="52" t="n">
        <x:v>0.8306010928961749</x:v>
      </x:c>
      <x:c r="BH1902" s="52" t="n">
        <x:v>0.36065573770491804</x:v>
      </x:c>
      <x:c r="BI1902" s="52" t="n">
        <x:v>32</x:v>
      </x:c>
      <x:c r="BJ1902" s="52" t="n">
        <x:v>235</x:v>
      </x:c>
      <x:c r="BK1902" s="56" t="n">
        <x:v>17</x:v>
      </x:c>
      <x:c r="BL1902" s="53" t="b">
        <x:v>1</x:v>
      </x:c>
      <x:c r="BM1902" s="52" t="str">
        <x:v>ESPN NBA salaries</x:v>
      </x:c>
      <x:c r="BN1902" s="52" t="str">
        <x:v>ESPN regular-season player stats and ESPN salary row when available.</x:v>
      </x:c>
    </x:row>
    <x:row r="1903">
      <x:c r="A1903" s="52" t="str">
        <x:v>P00403-2025</x:v>
      </x:c>
      <x:c r="B1903" s="52" t="str">
        <x:v>P00403</x:v>
      </x:c>
      <x:c r="C1903" s="52" t="str">
        <x:v>2024-25</x:v>
      </x:c>
      <x:c r="D1903" s="52" t="n">
        <x:v>2025</x:v>
      </x:c>
      <x:c r="E1903" s="52" t="str">
        <x:v>Jalen Duren</x:v>
      </x:c>
      <x:c r="F1903" s="52" t="str">
        <x:v>DET</x:v>
      </x:c>
      <x:c r="G1903" s="52" t="str">
        <x:v>DET</x:v>
      </x:c>
      <x:c r="H1903" s="52" t="str">
        <x:v>Detroit Pistons</x:v>
      </x:c>
      <x:c r="I1903" s="52" t="str">
        <x:v>DET</x:v>
      </x:c>
      <x:c r="J1903" s="52" t="str">
        <x:v>Detroit Pistons</x:v>
      </x:c>
      <x:c r="K1903" s="52" t="str">
        <x:v>C</x:v>
      </x:c>
      <x:c r="L1903" s="52" t="str">
        <x:v>Center</x:v>
      </x:c>
      <x:c r="M1903" s="54" t="n">
        <x:v>4536840</x:v>
      </x:c>
      <x:c r="N1903" s="55" t="n">
        <x:v>4.53684</x:v>
      </x:c>
      <x:c r="O1903" s="52" t="n">
        <x:v>140588000</x:v>
      </x:c>
      <x:c r="P1903" s="52" t="n">
        <x:v>0.03227046405098586</x:v>
      </x:c>
      <x:c r="Q1903" s="52" t="n">
        <x:v>203</x:v>
      </x:c>
      <x:c r="R1903" s="53" t="b">
        <x:v>1</x:v>
      </x:c>
      <x:c r="S1903" s="52"/>
      <x:c r="T1903" s="52" t="str">
        <x:v>Low-Cost Rotation Contract</x:v>
      </x:c>
      <x:c r="U1903" s="52" t="str">
        <x:v>Bargain Star</x:v>
      </x:c>
      <x:c r="V1903" s="52" t="n">
        <x:v>78</x:v>
      </x:c>
      <x:c r="W1903" s="52" t="n">
        <x:v>2035.8000000000002</x:v>
      </x:c>
      <x:c r="X1903" s="56" t="n">
        <x:v>26.1</x:v>
      </x:c>
      <x:c r="Y1903" s="52" t="n">
        <x:v>920.4000000000001</x:v>
      </x:c>
      <x:c r="Z1903" s="56" t="n">
        <x:v>11.8</x:v>
      </x:c>
      <x:c r="AA1903" s="52" t="n">
        <x:v>803.4000000000001</x:v>
      </x:c>
      <x:c r="AB1903" s="56" t="n">
        <x:v>10.3</x:v>
      </x:c>
      <x:c r="AC1903" s="52" t="n">
        <x:v>210.60000000000002</x:v>
      </x:c>
      <x:c r="AD1903" s="56" t="n">
        <x:v>2.7</x:v>
      </x:c>
      <x:c r="AE1903" s="52" t="n">
        <x:v>54.599999999999994</x:v>
      </x:c>
      <x:c r="AF1903" s="56" t="n">
        <x:v>0.7</x:v>
      </x:c>
      <x:c r="AG1903" s="52" t="n">
        <x:v>85.80000000000001</x:v>
      </x:c>
      <x:c r="AH1903" s="56" t="n">
        <x:v>1.1</x:v>
      </x:c>
      <x:c r="AI1903" s="52" t="n">
        <x:v>132.6</x:v>
      </x:c>
      <x:c r="AJ1903" s="56" t="n">
        <x:v>1.7</x:v>
      </x:c>
      <x:c r="AK1903" s="52" t="n">
        <x:v>374.4</x:v>
      </x:c>
      <x:c r="AL1903" s="52" t="n">
        <x:v>546</x:v>
      </x:c>
      <x:c r="AM1903" s="52" t="n">
        <x:v>0.6920000000000001</x:v>
      </x:c>
      <x:c r="AN1903" s="52" t="n">
        <x:v>0</x:v>
      </x:c>
      <x:c r="AO1903" s="52" t="n">
        <x:v>0</x:v>
      </x:c>
      <x:c r="AP1903" s="52" t="n">
        <x:v>0</x:v>
      </x:c>
      <x:c r="AQ1903" s="52" t="n">
        <x:v>374.4</x:v>
      </x:c>
      <x:c r="AR1903" s="52" t="n">
        <x:v>546</x:v>
      </x:c>
      <x:c r="AS1903" s="52" t="n">
        <x:v>0.6857142857142857</x:v>
      </x:c>
      <x:c r="AT1903" s="52" t="n">
        <x:v>0.6857142857142857</x:v>
      </x:c>
      <x:c r="AU1903" s="52" t="n">
        <x:v>163.8</x:v>
      </x:c>
      <x:c r="AV1903" s="52" t="n">
        <x:v>241.8</x:v>
      </x:c>
      <x:c r="AW1903" s="52" t="n">
        <x:v>0.669</x:v>
      </x:c>
      <x:c r="AX1903" s="56" t="n">
        <x:v>0.7054041128646581</x:v>
      </x:c>
      <x:c r="AY1903" s="56" t="n">
        <x:v>8.296600000000002</x:v>
      </x:c>
      <x:c r="AZ1903" s="56" t="n">
        <x:v>2488.9800000000005</x:v>
      </x:c>
      <x:c r="BA1903" s="54" t="n">
        <x:v>4929.204693611473</x:v>
      </x:c>
      <x:c r="BB1903" s="54" t="n">
        <x:v>546831.2320709687</x:v>
      </x:c>
      <x:c r="BC1903" s="56" t="n">
        <x:v>202.8724839315471</x:v>
      </x:c>
      <x:c r="BD1903" s="56" t="n">
        <x:v>1.8287177859479289</x:v>
      </x:c>
      <x:c r="BE1903" s="56" t="n">
        <x:v>548.6153357843787</x:v>
      </x:c>
      <x:c r="BF1903" s="52" t="n">
        <x:v>0.8825136612021858</x:v>
      </x:c>
      <x:c r="BG1903" s="52" t="n">
        <x:v>0.36885245901639346</x:v>
      </x:c>
      <x:c r="BH1903" s="52" t="n">
        <x:v>0.8743169398907104</x:v>
      </x:c>
      <x:c r="BI1903" s="52" t="n">
        <x:v>44</x:v>
      </x:c>
      <x:c r="BJ1903" s="52" t="n">
        <x:v>47</x:v>
      </x:c>
      <x:c r="BK1903" s="56" t="n">
        <x:v>159</x:v>
      </x:c>
      <x:c r="BL1903" s="53" t="b">
        <x:v>1</x:v>
      </x:c>
      <x:c r="BM1903" s="52" t="str">
        <x:v>ESPN NBA salaries</x:v>
      </x:c>
      <x:c r="BN1903" s="52" t="str">
        <x:v>ESPN regular-season player stats and ESPN salary row when available.</x:v>
      </x:c>
    </x:row>
    <x:row r="1904">
      <x:c r="A1904" s="52" t="str">
        <x:v>P00404-2025</x:v>
      </x:c>
      <x:c r="B1904" s="52" t="str">
        <x:v>P00404</x:v>
      </x:c>
      <x:c r="C1904" s="52" t="str">
        <x:v>2024-25</x:v>
      </x:c>
      <x:c r="D1904" s="52" t="n">
        <x:v>2025</x:v>
      </x:c>
      <x:c r="E1904" s="52" t="str">
        <x:v>Jalen Green</x:v>
      </x:c>
      <x:c r="F1904" s="52" t="str">
        <x:v>HOU</x:v>
      </x:c>
      <x:c r="G1904" s="52" t="str">
        <x:v>HOU</x:v>
      </x:c>
      <x:c r="H1904" s="52" t="str">
        <x:v>Houston Rockets</x:v>
      </x:c>
      <x:c r="I1904" s="52" t="str">
        <x:v>HOU</x:v>
      </x:c>
      <x:c r="J1904" s="52" t="str">
        <x:v>Houston Rockets</x:v>
      </x:c>
      <x:c r="K1904" s="52" t="str">
        <x:v>G</x:v>
      </x:c>
      <x:c r="L1904" s="52" t="str">
        <x:v>Unknown</x:v>
      </x:c>
      <x:c r="M1904" s="54" t="n">
        <x:v>12483048</x:v>
      </x:c>
      <x:c r="N1904" s="55" t="n">
        <x:v>12.483048</x:v>
      </x:c>
      <x:c r="O1904" s="52" t="n">
        <x:v>140588000</x:v>
      </x:c>
      <x:c r="P1904" s="52" t="n">
        <x:v>0.08879170341707684</x:v>
      </x:c>
      <x:c r="Q1904" s="52" t="n">
        <x:v>110</x:v>
      </x:c>
      <x:c r="R1904" s="53" t="b">
        <x:v>1</x:v>
      </x:c>
      <x:c r="S1904" s="52"/>
      <x:c r="T1904" s="52" t="str">
        <x:v>Mid-Tier Rotation Contract</x:v>
      </x:c>
      <x:c r="U1904" s="52" t="str">
        <x:v>Market Neutral</x:v>
      </x:c>
      <x:c r="V1904" s="52" t="n">
        <x:v>82</x:v>
      </x:c>
      <x:c r="W1904" s="52" t="n">
        <x:v>2697.7999999999997</x:v>
      </x:c>
      <x:c r="X1904" s="56" t="n">
        <x:v>32.9</x:v>
      </x:c>
      <x:c r="Y1904" s="52" t="n">
        <x:v>1722</x:v>
      </x:c>
      <x:c r="Z1904" s="56" t="n">
        <x:v>21</x:v>
      </x:c>
      <x:c r="AA1904" s="52" t="n">
        <x:v>377.2</x:v>
      </x:c>
      <x:c r="AB1904" s="56" t="n">
        <x:v>4.6</x:v>
      </x:c>
      <x:c r="AC1904" s="52" t="n">
        <x:v>278.8</x:v>
      </x:c>
      <x:c r="AD1904" s="56" t="n">
        <x:v>3.4</x:v>
      </x:c>
      <x:c r="AE1904" s="52" t="n">
        <x:v>73.8</x:v>
      </x:c>
      <x:c r="AF1904" s="56" t="n">
        <x:v>0.9</x:v>
      </x:c>
      <x:c r="AG1904" s="52" t="n">
        <x:v>24.599999999999998</x:v>
      </x:c>
      <x:c r="AH1904" s="56" t="n">
        <x:v>0.3</x:v>
      </x:c>
      <x:c r="AI1904" s="52" t="n">
        <x:v>205</x:v>
      </x:c>
      <x:c r="AJ1904" s="56" t="n">
        <x:v>2.5</x:v>
      </x:c>
      <x:c r="AK1904" s="52" t="n">
        <x:v>606.8000000000001</x:v>
      </x:c>
      <x:c r="AL1904" s="52" t="n">
        <x:v>1435</x:v>
      </x:c>
      <x:c r="AM1904" s="52" t="n">
        <x:v>0.423</x:v>
      </x:c>
      <x:c r="AN1904" s="52" t="n">
        <x:v>237.79999999999998</x:v>
      </x:c>
      <x:c r="AO1904" s="52" t="n">
        <x:v>664.1999999999999</x:v>
      </x:c>
      <x:c r="AP1904" s="52" t="n">
        <x:v>0.354</x:v>
      </x:c>
      <x:c r="AQ1904" s="52" t="n">
        <x:v>369.0000000000001</x:v>
      </x:c>
      <x:c r="AR1904" s="52" t="n">
        <x:v>770.8000000000001</x:v>
      </x:c>
      <x:c r="AS1904" s="52" t="n">
        <x:v>0.47872340425531923</x:v>
      </x:c>
      <x:c r="AT1904" s="52" t="n">
        <x:v>0.5057142857142858</x:v>
      </x:c>
      <x:c r="AU1904" s="52" t="n">
        <x:v>270.59999999999997</x:v>
      </x:c>
      <x:c r="AV1904" s="52" t="n">
        <x:v>336.2</x:v>
      </x:c>
      <x:c r="AW1904" s="52" t="n">
        <x:v>0.813</x:v>
      </x:c>
      <x:c r="AX1904" s="56" t="n">
        <x:v>0.5439287194363863</x:v>
      </x:c>
      <x:c r="AY1904" s="56" t="n">
        <x:v>8.943466666666668</x:v>
      </x:c>
      <x:c r="AZ1904" s="56" t="n">
        <x:v>2683.0400000000004</x:v>
      </x:c>
      <x:c r="BA1904" s="54" t="n">
        <x:v>7249.156794425087</x:v>
      </x:c>
      <x:c r="BB1904" s="54" t="n">
        <x:v>1395772.8546723118</x:v>
      </x:c>
      <x:c r="BC1904" s="56" t="n">
        <x:v>137.9470783097205</x:v>
      </x:c>
      <x:c r="BD1904" s="56" t="n">
        <x:v>0.7164489527450881</x:v>
      </x:c>
      <x:c r="BE1904" s="56" t="n">
        <x:v>214.93468582352645</x:v>
      </x:c>
      <x:c r="BF1904" s="52" t="n">
        <x:v>0.9234972677595629</x:v>
      </x:c>
      <x:c r="BG1904" s="52" t="n">
        <x:v>0.6502732240437158</x:v>
      </x:c>
      <x:c r="BH1904" s="52" t="n">
        <x:v>0.5901639344262295</x:v>
      </x:c>
      <x:c r="BI1904" s="52" t="n">
        <x:v>29</x:v>
      </x:c>
      <x:c r="BJ1904" s="52" t="n">
        <x:v>151</x:v>
      </x:c>
      <x:c r="BK1904" s="56" t="n">
        <x:v>81</x:v>
      </x:c>
      <x:c r="BL1904" s="53" t="b">
        <x:v>1</x:v>
      </x:c>
      <x:c r="BM1904" s="52" t="str">
        <x:v>ESPN NBA salaries</x:v>
      </x:c>
      <x:c r="BN1904" s="52" t="str">
        <x:v>ESPN regular-season player stats and ESPN salary row when available.</x:v>
      </x:c>
    </x:row>
    <x:row r="1905">
      <x:c r="A1905" s="52" t="str">
        <x:v>P00405-2025</x:v>
      </x:c>
      <x:c r="B1905" s="52" t="str">
        <x:v>P00405</x:v>
      </x:c>
      <x:c r="C1905" s="52" t="str">
        <x:v>2024-25</x:v>
      </x:c>
      <x:c r="D1905" s="52" t="n">
        <x:v>2025</x:v>
      </x:c>
      <x:c r="E1905" s="52" t="str">
        <x:v>Jalen Hood-Schifino</x:v>
      </x:c>
      <x:c r="F1905" s="52" t="str">
        <x:v>PHI</x:v>
      </x:c>
      <x:c r="G1905" s="52" t="str">
        <x:v>LAL/PHI</x:v>
      </x:c>
      <x:c r="H1905" s="52" t="str">
        <x:v>Philadelphia 76ers</x:v>
      </x:c>
      <x:c r="I1905" s="52" t="str">
        <x:v>PHI</x:v>
      </x:c>
      <x:c r="J1905" s="52" t="str">
        <x:v>Philadelphia 76ers</x:v>
      </x:c>
      <x:c r="K1905" s="52" t="str">
        <x:v>G</x:v>
      </x:c>
      <x:c r="L1905" s="52" t="str">
        <x:v>Unknown</x:v>
      </x:c>
      <x:c r="M1905" s="54" t="n">
        <x:v>3879840</x:v>
      </x:c>
      <x:c r="N1905" s="55" t="n">
        <x:v>3.87984</x:v>
      </x:c>
      <x:c r="O1905" s="52" t="n">
        <x:v>140588000</x:v>
      </x:c>
      <x:c r="P1905" s="52" t="n">
        <x:v>0.02759723447235895</x:v>
      </x:c>
      <x:c r="Q1905" s="52"/>
      <x:c r="R1905" s="53" t="b">
        <x:v>1</x:v>
      </x:c>
      <x:c r="S1905" s="52"/>
      <x:c r="T1905" s="52" t="str">
        <x:v>Minimum / Two-Way / Replacement</x:v>
      </x:c>
      <x:c r="U1905" s="52" t="str">
        <x:v>Insufficient Minutes / Context</x:v>
      </x:c>
      <x:c r="V1905" s="52" t="n">
        <x:v>15</x:v>
      </x:c>
      <x:c r="W1905" s="52" t="n">
        <x:v>315</x:v>
      </x:c>
      <x:c r="X1905" s="56" t="n">
        <x:v>21</x:v>
      </x:c>
      <x:c r="Y1905" s="52" t="n">
        <x:v>106.5</x:v>
      </x:c>
      <x:c r="Z1905" s="56" t="n">
        <x:v>7.1</x:v>
      </x:c>
      <x:c r="AA1905" s="52" t="n">
        <x:v>27</x:v>
      </x:c>
      <x:c r="AB1905" s="56" t="n">
        <x:v>1.8</x:v>
      </x:c>
      <x:c r="AC1905" s="52" t="n">
        <x:v>37.5</x:v>
      </x:c>
      <x:c r="AD1905" s="56" t="n">
        <x:v>2.5</x:v>
      </x:c>
      <x:c r="AE1905" s="52" t="n">
        <x:v>4.5</x:v>
      </x:c>
      <x:c r="AF1905" s="56" t="n">
        <x:v>0.3</x:v>
      </x:c>
      <x:c r="AG1905" s="52" t="n">
        <x:v>7.5</x:v>
      </x:c>
      <x:c r="AH1905" s="56" t="n">
        <x:v>0.5</x:v>
      </x:c>
      <x:c r="AI1905" s="52" t="n">
        <x:v>18</x:v>
      </x:c>
      <x:c r="AJ1905" s="56" t="n">
        <x:v>1.2</x:v>
      </x:c>
      <x:c r="AK1905" s="52" t="n">
        <x:v>37.5</x:v>
      </x:c>
      <x:c r="AL1905" s="52" t="n">
        <x:v>97.5</x:v>
      </x:c>
      <x:c r="AM1905" s="52" t="n">
        <x:v>0.37799999999999995</x:v>
      </x:c>
      <x:c r="AN1905" s="52" t="n">
        <x:v>13.5</x:v>
      </x:c>
      <x:c r="AO1905" s="52" t="n">
        <x:v>46.5</x:v>
      </x:c>
      <x:c r="AP1905" s="52" t="n">
        <x:v>0.304</x:v>
      </x:c>
      <x:c r="AQ1905" s="52" t="n">
        <x:v>24</x:v>
      </x:c>
      <x:c r="AR1905" s="52" t="n">
        <x:v>51</x:v>
      </x:c>
      <x:c r="AS1905" s="52" t="n">
        <x:v>0.47058823529411764</x:v>
      </x:c>
      <x:c r="AT1905" s="52" t="n">
        <x:v>0.45384615384615384</x:v>
      </x:c>
      <x:c r="AU1905" s="52" t="n">
        <x:v>18</x:v>
      </x:c>
      <x:c r="AV1905" s="52" t="n">
        <x:v>21</x:v>
      </x:c>
      <x:c r="AW1905" s="52" t="n">
        <x:v>0.857</x:v>
      </x:c>
      <x:c r="AX1905" s="56" t="n">
        <x:v>0.49887577290612706</x:v>
      </x:c>
      <x:c r="AY1905" s="56" t="n">
        <x:v>0.7105</x:v>
      </x:c>
      <x:c r="AZ1905" s="56" t="n">
        <x:v>213.15</x:v>
      </x:c>
      <x:c r="BA1905" s="54" t="n">
        <x:v>36430.42253521127</x:v>
      </x:c>
      <x:c r="BB1905" s="54" t="n">
        <x:v>5460717.804363124</x:v>
      </x:c>
      <x:c r="BC1905" s="56" t="n">
        <x:v>27.449585549919583</x:v>
      </x:c>
      <x:c r="BD1905" s="56" t="n">
        <x:v>0.18312610829312548</x:v>
      </x:c>
      <x:c r="BE1905" s="56" t="n">
        <x:v>54.93783248793765</x:v>
      </x:c>
      <x:c r="BF1905" s="52"/>
      <x:c r="BG1905" s="52"/>
      <x:c r="BH1905" s="52"/>
      <x:c r="BI1905" s="52"/>
      <x:c r="BJ1905" s="52"/>
      <x:c r="BK1905" s="56"/>
      <x:c r="BL1905" s="53" t="b">
        <x:v>0</x:v>
      </x:c>
      <x:c r="BM1905" s="52" t="str">
        <x:v>ESPN NBA salaries</x:v>
      </x:c>
      <x:c r="BN1905" s="52" t="str">
        <x:v>ESPN regular-season player stats and ESPN salary row when available.</x:v>
      </x:c>
    </x:row>
    <x:row r="1906">
      <x:c r="A1906" s="52" t="str">
        <x:v>P00406-2025</x:v>
      </x:c>
      <x:c r="B1906" s="52" t="str">
        <x:v>P00406</x:v>
      </x:c>
      <x:c r="C1906" s="52" t="str">
        <x:v>2024-25</x:v>
      </x:c>
      <x:c r="D1906" s="52" t="n">
        <x:v>2025</x:v>
      </x:c>
      <x:c r="E1906" s="52" t="str">
        <x:v>Jalen Johnson</x:v>
      </x:c>
      <x:c r="F1906" s="52" t="str">
        <x:v>ATL</x:v>
      </x:c>
      <x:c r="G1906" s="52" t="str">
        <x:v>ATL</x:v>
      </x:c>
      <x:c r="H1906" s="52" t="str">
        <x:v>Atlanta Hawks</x:v>
      </x:c>
      <x:c r="I1906" s="52" t="str">
        <x:v>ATL</x:v>
      </x:c>
      <x:c r="J1906" s="52" t="str">
        <x:v>Atlanta Hawks</x:v>
      </x:c>
      <x:c r="K1906" s="52" t="str">
        <x:v>F</x:v>
      </x:c>
      <x:c r="L1906" s="52" t="str">
        <x:v>Unknown</x:v>
      </x:c>
      <x:c r="M1906" s="54" t="n">
        <x:v>4510905</x:v>
      </x:c>
      <x:c r="N1906" s="55" t="n">
        <x:v>4.510905</x:v>
      </x:c>
      <x:c r="O1906" s="52" t="n">
        <x:v>140588000</x:v>
      </x:c>
      <x:c r="P1906" s="52" t="n">
        <x:v>0.03208598884684326</x:v>
      </x:c>
      <x:c r="Q1906" s="52" t="n">
        <x:v>205</x:v>
      </x:c>
      <x:c r="R1906" s="53" t="b">
        <x:v>1</x:v>
      </x:c>
      <x:c r="S1906" s="52"/>
      <x:c r="T1906" s="52" t="str">
        <x:v>Low-Cost Rotation Contract</x:v>
      </x:c>
      <x:c r="U1906" s="52" t="str">
        <x:v>Efficient Role Player</x:v>
      </x:c>
      <x:c r="V1906" s="52" t="n">
        <x:v>36</x:v>
      </x:c>
      <x:c r="W1906" s="52" t="n">
        <x:v>1285.2</x:v>
      </x:c>
      <x:c r="X1906" s="56" t="n">
        <x:v>35.7</x:v>
      </x:c>
      <x:c r="Y1906" s="52" t="n">
        <x:v>680.4</x:v>
      </x:c>
      <x:c r="Z1906" s="56" t="n">
        <x:v>18.9</x:v>
      </x:c>
      <x:c r="AA1906" s="52" t="n">
        <x:v>360</x:v>
      </x:c>
      <x:c r="AB1906" s="56" t="n">
        <x:v>10</x:v>
      </x:c>
      <x:c r="AC1906" s="52" t="n">
        <x:v>180</x:v>
      </x:c>
      <x:c r="AD1906" s="56" t="n">
        <x:v>5</x:v>
      </x:c>
      <x:c r="AE1906" s="52" t="n">
        <x:v>57.6</x:v>
      </x:c>
      <x:c r="AF1906" s="56" t="n">
        <x:v>1.6</x:v>
      </x:c>
      <x:c r="AG1906" s="52" t="n">
        <x:v>36</x:v>
      </x:c>
      <x:c r="AH1906" s="56" t="n">
        <x:v>1</x:v>
      </x:c>
      <x:c r="AI1906" s="52" t="n">
        <x:v>104.39999999999999</x:v>
      </x:c>
      <x:c r="AJ1906" s="56" t="n">
        <x:v>2.9</x:v>
      </x:c>
      <x:c r="AK1906" s="52" t="n">
        <x:v>270</x:v>
      </x:c>
      <x:c r="AL1906" s="52" t="n">
        <x:v>543.6</x:v>
      </x:c>
      <x:c r="AM1906" s="52" t="n">
        <x:v>0.5</x:v>
      </x:c>
      <x:c r="AN1906" s="52" t="n">
        <x:v>43.199999999999996</x:v>
      </x:c>
      <x:c r="AO1906" s="52" t="n">
        <x:v>140.4</x:v>
      </x:c>
      <x:c r="AP1906" s="52" t="n">
        <x:v>0.312</x:v>
      </x:c>
      <x:c r="AQ1906" s="52" t="n">
        <x:v>226.8</x:v>
      </x:c>
      <x:c r="AR1906" s="52" t="n">
        <x:v>403.20000000000005</x:v>
      </x:c>
      <x:c r="AS1906" s="52" t="n">
        <x:v>0.5625</x:v>
      </x:c>
      <x:c r="AT1906" s="52" t="n">
        <x:v>0.5364238410596026</x:v>
      </x:c>
      <x:c r="AU1906" s="52" t="n">
        <x:v>93.60000000000001</x:v>
      </x:c>
      <x:c r="AV1906" s="52" t="n">
        <x:v>126</x:v>
      </x:c>
      <x:c r="AW1906" s="52" t="n">
        <x:v>0.746</x:v>
      </x:c>
      <x:c r="AX1906" s="56" t="n">
        <x:v>0.5679086538461539</x:v>
      </x:c>
      <x:c r="AY1906" s="56" t="n">
        <x:v>5.196</x:v>
      </x:c>
      <x:c r="AZ1906" s="56" t="n">
        <x:v>1558.8</x:v>
      </x:c>
      <x:c r="BA1906" s="54" t="n">
        <x:v>6629.783950617284</x:v>
      </x:c>
      <x:c r="BB1906" s="54" t="n">
        <x:v>868149.5381062356</x:v>
      </x:c>
      <x:c r="BC1906" s="56" t="n">
        <x:v>150.83447778217453</x:v>
      </x:c>
      <x:c r="BD1906" s="56" t="n">
        <x:v>1.1518752888832728</x:v>
      </x:c>
      <x:c r="BE1906" s="56" t="n">
        <x:v>345.56258666498184</x:v>
      </x:c>
      <x:c r="BF1906" s="52" t="n">
        <x:v>0.6202185792349727</x:v>
      </x:c>
      <x:c r="BG1906" s="52" t="n">
        <x:v>0.3633879781420765</x:v>
      </x:c>
      <x:c r="BH1906" s="52" t="n">
        <x:v>0.7595628415300546</x:v>
      </x:c>
      <x:c r="BI1906" s="52" t="n">
        <x:v>140</x:v>
      </x:c>
      <x:c r="BJ1906" s="52" t="n">
        <x:v>89</x:v>
      </x:c>
      <x:c r="BK1906" s="56" t="n">
        <x:v>65</x:v>
      </x:c>
      <x:c r="BL1906" s="53" t="b">
        <x:v>1</x:v>
      </x:c>
      <x:c r="BM1906" s="52" t="str">
        <x:v>ESPN NBA salaries</x:v>
      </x:c>
      <x:c r="BN1906" s="52" t="str">
        <x:v>ESPN regular-season player stats and ESPN salary row when available.</x:v>
      </x:c>
    </x:row>
    <x:row r="1907">
      <x:c r="A1907" s="52" t="str">
        <x:v>P00408-2025</x:v>
      </x:c>
      <x:c r="B1907" s="52" t="str">
        <x:v>P00408</x:v>
      </x:c>
      <x:c r="C1907" s="52" t="str">
        <x:v>2024-25</x:v>
      </x:c>
      <x:c r="D1907" s="52" t="n">
        <x:v>2025</x:v>
      </x:c>
      <x:c r="E1907" s="52" t="str">
        <x:v>Jalen Pickett</x:v>
      </x:c>
      <x:c r="F1907" s="52" t="str">
        <x:v>DEN</x:v>
      </x:c>
      <x:c r="G1907" s="52" t="str">
        <x:v>DEN</x:v>
      </x:c>
      <x:c r="H1907" s="52" t="str">
        <x:v>Denver Nuggets</x:v>
      </x:c>
      <x:c r="I1907" s="52" t="str">
        <x:v>DEN</x:v>
      </x:c>
      <x:c r="J1907" s="52" t="str">
        <x:v>Denver Nuggets</x:v>
      </x:c>
      <x:c r="K1907" s="52" t="str">
        <x:v>G</x:v>
      </x:c>
      <x:c r="L1907" s="52" t="str">
        <x:v>Unknown</x:v>
      </x:c>
      <x:c r="M1907" s="54" t="n">
        <x:v>1891857</x:v>
      </x:c>
      <x:c r="N1907" s="55" t="n">
        <x:v>1.891857</x:v>
      </x:c>
      <x:c r="O1907" s="52" t="n">
        <x:v>140588000</x:v>
      </x:c>
      <x:c r="P1907" s="52" t="n">
        <x:v>0.013456745952712892</x:v>
      </x:c>
      <x:c r="Q1907" s="52" t="n">
        <x:v>271</x:v>
      </x:c>
      <x:c r="R1907" s="53" t="b">
        <x:v>1</x:v>
      </x:c>
      <x:c r="S1907" s="52"/>
      <x:c r="T1907" s="52" t="str">
        <x:v>Minimum / Two-Way / Replacement</x:v>
      </x:c>
      <x:c r="U1907" s="52" t="str">
        <x:v>Market Neutral</x:v>
      </x:c>
      <x:c r="V1907" s="52" t="n">
        <x:v>49</x:v>
      </x:c>
      <x:c r="W1907" s="52" t="n">
        <x:v>666.4</x:v>
      </x:c>
      <x:c r="X1907" s="56" t="n">
        <x:v>13.6</x:v>
      </x:c>
      <x:c r="Y1907" s="52" t="n">
        <x:v>200.89999999999998</x:v>
      </x:c>
      <x:c r="Z1907" s="56" t="n">
        <x:v>4.1</x:v>
      </x:c>
      <x:c r="AA1907" s="52" t="n">
        <x:v>68.6</x:v>
      </x:c>
      <x:c r="AB1907" s="56" t="n">
        <x:v>1.4</x:v>
      </x:c>
      <x:c r="AC1907" s="52" t="n">
        <x:v>107.80000000000001</x:v>
      </x:c>
      <x:c r="AD1907" s="56" t="n">
        <x:v>2.2</x:v>
      </x:c>
      <x:c r="AE1907" s="52" t="n">
        <x:v>19.6</x:v>
      </x:c>
      <x:c r="AF1907" s="56" t="n">
        <x:v>0.4</x:v>
      </x:c>
      <x:c r="AG1907" s="52" t="n">
        <x:v>4.9</x:v>
      </x:c>
      <x:c r="AH1907" s="56" t="n">
        <x:v>0.1</x:v>
      </x:c>
      <x:c r="AI1907" s="52" t="n">
        <x:v>24.5</x:v>
      </x:c>
      <x:c r="AJ1907" s="56" t="n">
        <x:v>0.5</x:v>
      </x:c>
      <x:c r="AK1907" s="52" t="n">
        <x:v>78.4</x:v>
      </x:c>
      <x:c r="AL1907" s="52" t="n">
        <x:v>181.3</x:v>
      </x:c>
      <x:c r="AM1907" s="52" t="n">
        <x:v>0.428</x:v>
      </x:c>
      <x:c r="AN1907" s="52" t="n">
        <x:v>39.2</x:v>
      </x:c>
      <x:c r="AO1907" s="52" t="n">
        <x:v>102.9</x:v>
      </x:c>
      <x:c r="AP1907" s="52" t="n">
        <x:v>0.396</x:v>
      </x:c>
      <x:c r="AQ1907" s="52" t="n">
        <x:v>39.2</x:v>
      </x:c>
      <x:c r="AR1907" s="52" t="n">
        <x:v>78.4</x:v>
      </x:c>
      <x:c r="AS1907" s="52" t="n">
        <x:v>0.5</x:v>
      </x:c>
      <x:c r="AT1907" s="52" t="n">
        <x:v>0.5405405405405405</x:v>
      </x:c>
      <x:c r="AU1907" s="52" t="n">
        <x:v>4.9</x:v>
      </x:c>
      <x:c r="AV1907" s="52" t="n">
        <x:v>9.8</x:v>
      </x:c>
      <x:c r="AW1907" s="52" t="n">
        <x:v>0.75</x:v>
      </x:c>
      <x:c r="AX1907" s="56" t="n">
        <x:v>0.541182682154171</x:v>
      </x:c>
      <x:c r="AY1907" s="56" t="n">
        <x:v>1.6463999999999999</x:v>
      </x:c>
      <x:c r="AZ1907" s="56" t="n">
        <x:v>493.91999999999996</x:v>
      </x:c>
      <x:c r="BA1907" s="54" t="n">
        <x:v>9416.908909905427</x:v>
      </x:c>
      <x:c r="BB1907" s="54" t="n">
        <x:v>1149087.0991253646</x:v>
      </x:c>
      <x:c r="BC1907" s="56" t="n">
        <x:v>106.19195848312002</x:v>
      </x:c>
      <x:c r="BD1907" s="56" t="n">
        <x:v>0.870256050008008</x:v>
      </x:c>
      <x:c r="BE1907" s="56" t="n">
        <x:v>261.0768150024024</x:v>
      </x:c>
      <x:c r="BF1907" s="52" t="n">
        <x:v>0.07650273224043716</x:v>
      </x:c>
      <x:c r="BG1907" s="52" t="n">
        <x:v>0.07923497267759563</x:v>
      </x:c>
      <x:c r="BH1907" s="52" t="n">
        <x:v>0.6666666666666666</x:v>
      </x:c>
      <x:c r="BI1907" s="52" t="n">
        <x:v>339</x:v>
      </x:c>
      <x:c r="BJ1907" s="52" t="n">
        <x:v>123</x:v>
      </x:c>
      <x:c r="BK1907" s="56" t="n">
        <x:v>-68</x:v>
      </x:c>
      <x:c r="BL1907" s="53" t="b">
        <x:v>1</x:v>
      </x:c>
      <x:c r="BM1907" s="52" t="str">
        <x:v>ESPN NBA salaries</x:v>
      </x:c>
      <x:c r="BN1907" s="52" t="str">
        <x:v>ESPN regular-season player stats and ESPN salary row when available.</x:v>
      </x:c>
    </x:row>
    <x:row r="1908">
      <x:c r="A1908" s="52" t="str">
        <x:v>P00410-2025</x:v>
      </x:c>
      <x:c r="B1908" s="52" t="str">
        <x:v>P00410</x:v>
      </x:c>
      <x:c r="C1908" s="52" t="str">
        <x:v>2024-25</x:v>
      </x:c>
      <x:c r="D1908" s="52" t="n">
        <x:v>2025</x:v>
      </x:c>
      <x:c r="E1908" s="52" t="str">
        <x:v>Jalen Smith</x:v>
      </x:c>
      <x:c r="F1908" s="52" t="str">
        <x:v>CHI</x:v>
      </x:c>
      <x:c r="G1908" s="52" t="str">
        <x:v>CHI</x:v>
      </x:c>
      <x:c r="H1908" s="52" t="str">
        <x:v>Chicago Bulls</x:v>
      </x:c>
      <x:c r="I1908" s="52" t="str">
        <x:v>CHI</x:v>
      </x:c>
      <x:c r="J1908" s="52" t="str">
        <x:v>Chicago Bulls</x:v>
      </x:c>
      <x:c r="K1908" s="52" t="str">
        <x:v>F</x:v>
      </x:c>
      <x:c r="L1908" s="52" t="str">
        <x:v>Unknown</x:v>
      </x:c>
      <x:c r="M1908" s="54" t="n">
        <x:v>8571429</x:v>
      </x:c>
      <x:c r="N1908" s="55" t="n">
        <x:v>8.571429</x:v>
      </x:c>
      <x:c r="O1908" s="52" t="n">
        <x:v>140588000</x:v>
      </x:c>
      <x:c r="P1908" s="52" t="n">
        <x:v>0.060968425470168154</x:v>
      </x:c>
      <x:c r="Q1908" s="52" t="n">
        <x:v>149</x:v>
      </x:c>
      <x:c r="R1908" s="53" t="b">
        <x:v>1</x:v>
      </x:c>
      <x:c r="S1908" s="52"/>
      <x:c r="T1908" s="52" t="str">
        <x:v>Low-Cost Rotation Contract</x:v>
      </x:c>
      <x:c r="U1908" s="52" t="str">
        <x:v>Market Neutral</x:v>
      </x:c>
      <x:c r="V1908" s="52" t="n">
        <x:v>64</x:v>
      </x:c>
      <x:c r="W1908" s="52" t="n">
        <x:v>960</x:v>
      </x:c>
      <x:c r="X1908" s="56" t="n">
        <x:v>15</x:v>
      </x:c>
      <x:c r="Y1908" s="52" t="n">
        <x:v>524.8</x:v>
      </x:c>
      <x:c r="Z1908" s="56" t="n">
        <x:v>8.2</x:v>
      </x:c>
      <x:c r="AA1908" s="52" t="n">
        <x:v>358.4</x:v>
      </x:c>
      <x:c r="AB1908" s="56" t="n">
        <x:v>5.6</x:v>
      </x:c>
      <x:c r="AC1908" s="52" t="n">
        <x:v>64</x:v>
      </x:c>
      <x:c r="AD1908" s="56" t="n">
        <x:v>1</x:v>
      </x:c>
      <x:c r="AE1908" s="52" t="n">
        <x:v>19.2</x:v>
      </x:c>
      <x:c r="AF1908" s="56" t="n">
        <x:v>0.3</x:v>
      </x:c>
      <x:c r="AG1908" s="52" t="n">
        <x:v>44.8</x:v>
      </x:c>
      <x:c r="AH1908" s="56" t="n">
        <x:v>0.7</x:v>
      </x:c>
      <x:c r="AI1908" s="52" t="n">
        <x:v>38.4</x:v>
      </x:c>
      <x:c r="AJ1908" s="56" t="n">
        <x:v>0.6</x:v>
      </x:c>
      <x:c r="AK1908" s="52" t="n">
        <x:v>192</x:v>
      </x:c>
      <x:c r="AL1908" s="52" t="n">
        <x:v>409.6</x:v>
      </x:c>
      <x:c r="AM1908" s="52" t="n">
        <x:v>0.466</x:v>
      </x:c>
      <x:c r="AN1908" s="52" t="n">
        <x:v>70.4</x:v>
      </x:c>
      <x:c r="AO1908" s="52" t="n">
        <x:v>224</x:v>
      </x:c>
      <x:c r="AP1908" s="52" t="n">
        <x:v>0.324</x:v>
      </x:c>
      <x:c r="AQ1908" s="52" t="n">
        <x:v>121.6</x:v>
      </x:c>
      <x:c r="AR1908" s="52" t="n">
        <x:v>185.60000000000002</x:v>
      </x:c>
      <x:c r="AS1908" s="52" t="n">
        <x:v>0.6551724137931033</x:v>
      </x:c>
      <x:c r="AT1908" s="52" t="n">
        <x:v>0.5546874999999999</x:v>
      </x:c>
      <x:c r="AU1908" s="52" t="n">
        <x:v>70.4</x:v>
      </x:c>
      <x:c r="AV1908" s="52" t="n">
        <x:v>89.6</x:v>
      </x:c>
      <x:c r="AW1908" s="52" t="n">
        <x:v>0.809</x:v>
      </x:c>
      <x:c r="AX1908" s="56" t="n">
        <x:v>0.5843785632839225</x:v>
      </x:c>
      <x:c r="AY1908" s="56" t="n">
        <x:v>4.014933333333332</x:v>
      </x:c>
      <x:c r="AZ1908" s="56" t="n">
        <x:v>1204.4799999999996</x:v>
      </x:c>
      <x:c r="BA1908" s="54" t="n">
        <x:v>16332.75342987805</x:v>
      </x:c>
      <x:c r="BB1908" s="54" t="n">
        <x:v>2134887.0051806597</x:v>
      </x:c>
      <x:c r="BC1908" s="56" t="n">
        <x:v>61.22666360533348</x:v>
      </x:c>
      <x:c r="BD1908" s="56" t="n">
        <x:v>0.4684088654684454</x:v>
      </x:c>
      <x:c r="BE1908" s="56" t="n">
        <x:v>140.52265964053362</x:v>
      </x:c>
      <x:c r="BF1908" s="52" t="n">
        <x:v>0.42349726775956287</x:v>
      </x:c>
      <x:c r="BG1908" s="52" t="n">
        <x:v>0.5314207650273224</x:v>
      </x:c>
      <x:c r="BH1908" s="52" t="n">
        <x:v>0.4426229508196721</x:v>
      </x:c>
      <x:c r="BI1908" s="52" t="n">
        <x:v>212</x:v>
      </x:c>
      <x:c r="BJ1908" s="52" t="n">
        <x:v>205</x:v>
      </x:c>
      <x:c r="BK1908" s="56" t="n">
        <x:v>-63</x:v>
      </x:c>
      <x:c r="BL1908" s="53" t="b">
        <x:v>1</x:v>
      </x:c>
      <x:c r="BM1908" s="52" t="str">
        <x:v>ESPN NBA salaries</x:v>
      </x:c>
      <x:c r="BN1908" s="52" t="str">
        <x:v>ESPN regular-season player stats and ESPN salary row when available.</x:v>
      </x:c>
    </x:row>
    <x:row r="1909">
      <x:c r="A1909" s="52" t="str">
        <x:v>P00411-2025</x:v>
      </x:c>
      <x:c r="B1909" s="52" t="str">
        <x:v>P00411</x:v>
      </x:c>
      <x:c r="C1909" s="52" t="str">
        <x:v>2024-25</x:v>
      </x:c>
      <x:c r="D1909" s="52" t="n">
        <x:v>2025</x:v>
      </x:c>
      <x:c r="E1909" s="52" t="str">
        <x:v>Jalen Suggs</x:v>
      </x:c>
      <x:c r="F1909" s="52" t="str">
        <x:v>ORL</x:v>
      </x:c>
      <x:c r="G1909" s="52" t="str">
        <x:v>ORL</x:v>
      </x:c>
      <x:c r="H1909" s="52" t="str">
        <x:v>Orlando Magic</x:v>
      </x:c>
      <x:c r="I1909" s="52" t="str">
        <x:v>ORL</x:v>
      </x:c>
      <x:c r="J1909" s="52" t="str">
        <x:v>Orlando Magic</x:v>
      </x:c>
      <x:c r="K1909" s="52" t="str">
        <x:v>G</x:v>
      </x:c>
      <x:c r="L1909" s="52" t="str">
        <x:v>Unknown</x:v>
      </x:c>
      <x:c r="M1909" s="54" t="n">
        <x:v>9188385</x:v>
      </x:c>
      <x:c r="N1909" s="55" t="n">
        <x:v>9.188385</x:v>
      </x:c>
      <x:c r="O1909" s="52" t="n">
        <x:v>140588000</x:v>
      </x:c>
      <x:c r="P1909" s="52" t="n">
        <x:v>0.06535682277292515</x:v>
      </x:c>
      <x:c r="Q1909" s="52" t="n">
        <x:v>141</x:v>
      </x:c>
      <x:c r="R1909" s="53" t="b">
        <x:v>1</x:v>
      </x:c>
      <x:c r="S1909" s="52"/>
      <x:c r="T1909" s="52" t="str">
        <x:v>Low-Cost Rotation Contract</x:v>
      </x:c>
      <x:c r="U1909" s="52" t="str">
        <x:v>Market Neutral</x:v>
      </x:c>
      <x:c r="V1909" s="52" t="n">
        <x:v>35</x:v>
      </x:c>
      <x:c r="W1909" s="52" t="n">
        <x:v>1001</x:v>
      </x:c>
      <x:c r="X1909" s="56" t="n">
        <x:v>28.6</x:v>
      </x:c>
      <x:c r="Y1909" s="52" t="n">
        <x:v>567</x:v>
      </x:c>
      <x:c r="Z1909" s="56" t="n">
        <x:v>16.2</x:v>
      </x:c>
      <x:c r="AA1909" s="52" t="n">
        <x:v>140</x:v>
      </x:c>
      <x:c r="AB1909" s="56" t="n">
        <x:v>4</x:v>
      </x:c>
      <x:c r="AC1909" s="52" t="n">
        <x:v>129.5</x:v>
      </x:c>
      <x:c r="AD1909" s="56" t="n">
        <x:v>3.7</x:v>
      </x:c>
      <x:c r="AE1909" s="52" t="n">
        <x:v>52.5</x:v>
      </x:c>
      <x:c r="AF1909" s="56" t="n">
        <x:v>1.5</x:v>
      </x:c>
      <x:c r="AG1909" s="52" t="n">
        <x:v>31.5</x:v>
      </x:c>
      <x:c r="AH1909" s="56" t="n">
        <x:v>0.9</x:v>
      </x:c>
      <x:c r="AI1909" s="52" t="n">
        <x:v>101.5</x:v>
      </x:c>
      <x:c r="AJ1909" s="56" t="n">
        <x:v>2.9</x:v>
      </x:c>
      <x:c r="AK1909" s="52" t="n">
        <x:v>196</x:v>
      </x:c>
      <x:c r="AL1909" s="52" t="n">
        <x:v>479.5</x:v>
      </x:c>
      <x:c r="AM1909" s="52" t="n">
        <x:v>0.41</x:v>
      </x:c>
      <x:c r="AN1909" s="52" t="n">
        <x:v>77</x:v>
      </x:c>
      <x:c r="AO1909" s="52" t="n">
        <x:v>241.5</x:v>
      </x:c>
      <x:c r="AP1909" s="52" t="n">
        <x:v>0.314</x:v>
      </x:c>
      <x:c r="AQ1909" s="52" t="n">
        <x:v>119</x:v>
      </x:c>
      <x:c r="AR1909" s="52" t="n">
        <x:v>238</x:v>
      </x:c>
      <x:c r="AS1909" s="52" t="n">
        <x:v>0.5</x:v>
      </x:c>
      <x:c r="AT1909" s="52" t="n">
        <x:v>0.48905109489051096</x:v>
      </x:c>
      <x:c r="AU1909" s="52" t="n">
        <x:v>98</x:v>
      </x:c>
      <x:c r="AV1909" s="52" t="n">
        <x:v>108.5</x:v>
      </x:c>
      <x:c r="AW1909" s="52" t="n">
        <x:v>0.882</x:v>
      </x:c>
      <x:c r="AX1909" s="56" t="n">
        <x:v>0.5377057886351566</x:v>
      </x:c>
      <x:c r="AY1909" s="56" t="n">
        <x:v>3.5991666666666666</x:v>
      </x:c>
      <x:c r="AZ1909" s="56" t="n">
        <x:v>1079.75</x:v>
      </x:c>
      <x:c r="BA1909" s="54" t="n">
        <x:v>16205.26455026455</x:v>
      </x:c>
      <x:c r="BB1909" s="54" t="n">
        <x:v>2552920.12039824</x:v>
      </x:c>
      <x:c r="BC1909" s="56" t="n">
        <x:v>61.70834156383303</x:v>
      </x:c>
      <x:c r="BD1909" s="56" t="n">
        <x:v>0.3917082998444957</x:v>
      </x:c>
      <x:c r="BE1909" s="56" t="n">
        <x:v>117.5124899533487</x:v>
      </x:c>
      <x:c r="BF1909" s="52" t="n">
        <x:v>0.3743169398907104</x:v>
      </x:c>
      <x:c r="BG1909" s="52" t="n">
        <x:v>0.5573770491803278</x:v>
      </x:c>
      <x:c r="BH1909" s="52" t="n">
        <x:v>0.39344262295081966</x:v>
      </x:c>
      <x:c r="BI1909" s="52" t="n">
        <x:v>230</x:v>
      </x:c>
      <x:c r="BJ1909" s="52" t="n">
        <x:v>223</x:v>
      </x:c>
      <x:c r="BK1909" s="56" t="n">
        <x:v>-89</x:v>
      </x:c>
      <x:c r="BL1909" s="53" t="b">
        <x:v>1</x:v>
      </x:c>
      <x:c r="BM1909" s="52" t="str">
        <x:v>ESPN NBA salaries</x:v>
      </x:c>
      <x:c r="BN1909" s="52" t="str">
        <x:v>ESPN regular-season player stats and ESPN salary row when available.</x:v>
      </x:c>
    </x:row>
    <x:row r="1910">
      <x:c r="A1910" s="52" t="str">
        <x:v>P00412-2025</x:v>
      </x:c>
      <x:c r="B1910" s="52" t="str">
        <x:v>P00412</x:v>
      </x:c>
      <x:c r="C1910" s="52" t="str">
        <x:v>2024-25</x:v>
      </x:c>
      <x:c r="D1910" s="52" t="n">
        <x:v>2025</x:v>
      </x:c>
      <x:c r="E1910" s="52" t="str">
        <x:v>Jalen Williams</x:v>
      </x:c>
      <x:c r="F1910" s="52" t="str">
        <x:v>OKC</x:v>
      </x:c>
      <x:c r="G1910" s="52" t="str">
        <x:v>OKC</x:v>
      </x:c>
      <x:c r="H1910" s="52" t="str">
        <x:v>Oklahoma City Thunder</x:v>
      </x:c>
      <x:c r="I1910" s="52" t="str">
        <x:v>OKC</x:v>
      </x:c>
      <x:c r="J1910" s="52" t="str">
        <x:v>Oklahoma City Thunder</x:v>
      </x:c>
      <x:c r="K1910" s="52" t="str">
        <x:v>G</x:v>
      </x:c>
      <x:c r="L1910" s="52" t="str">
        <x:v>Unknown</x:v>
      </x:c>
      <x:c r="M1910" s="54" t="n">
        <x:v>4775760</x:v>
      </x:c>
      <x:c r="N1910" s="55" t="n">
        <x:v>4.77576</x:v>
      </x:c>
      <x:c r="O1910" s="52" t="n">
        <x:v>140588000</x:v>
      </x:c>
      <x:c r="P1910" s="52" t="n">
        <x:v>0.03396989785756964</x:v>
      </x:c>
      <x:c r="Q1910" s="52" t="n">
        <x:v>199</x:v>
      </x:c>
      <x:c r="R1910" s="53" t="b">
        <x:v>1</x:v>
      </x:c>
      <x:c r="S1910" s="52"/>
      <x:c r="T1910" s="52" t="str">
        <x:v>Low-Cost Rotation Contract</x:v>
      </x:c>
      <x:c r="U1910" s="52" t="str">
        <x:v>Bargain Star</x:v>
      </x:c>
      <x:c r="V1910" s="52" t="n">
        <x:v>69</x:v>
      </x:c>
      <x:c r="W1910" s="52" t="n">
        <x:v>2235.6</x:v>
      </x:c>
      <x:c r="X1910" s="56" t="n">
        <x:v>32.4</x:v>
      </x:c>
      <x:c r="Y1910" s="52" t="n">
        <x:v>1490.4</x:v>
      </x:c>
      <x:c r="Z1910" s="56" t="n">
        <x:v>21.6</x:v>
      </x:c>
      <x:c r="AA1910" s="52" t="n">
        <x:v>365.7</x:v>
      </x:c>
      <x:c r="AB1910" s="56" t="n">
        <x:v>5.3</x:v>
      </x:c>
      <x:c r="AC1910" s="52" t="n">
        <x:v>351.9</x:v>
      </x:c>
      <x:c r="AD1910" s="56" t="n">
        <x:v>5.1</x:v>
      </x:c>
      <x:c r="AE1910" s="52" t="n">
        <x:v>110.4</x:v>
      </x:c>
      <x:c r="AF1910" s="56" t="n">
        <x:v>1.6</x:v>
      </x:c>
      <x:c r="AG1910" s="52" t="n">
        <x:v>48.3</x:v>
      </x:c>
      <x:c r="AH1910" s="56" t="n">
        <x:v>0.7</x:v>
      </x:c>
      <x:c r="AI1910" s="52" t="n">
        <x:v>151.8</x:v>
      </x:c>
      <x:c r="AJ1910" s="56" t="n">
        <x:v>2.2</x:v>
      </x:c>
      <x:c r="AK1910" s="52" t="n">
        <x:v>565.8</x:v>
      </x:c>
      <x:c r="AL1910" s="52" t="n">
        <x:v>1166.1</x:v>
      </x:c>
      <x:c r="AM1910" s="52" t="n">
        <x:v>0.484</x:v>
      </x:c>
      <x:c r="AN1910" s="52" t="n">
        <x:v>124.2</x:v>
      </x:c>
      <x:c r="AO1910" s="52" t="n">
        <x:v>338.1</x:v>
      </x:c>
      <x:c r="AP1910" s="52" t="n">
        <x:v>0.365</x:v>
      </x:c>
      <x:c r="AQ1910" s="52" t="n">
        <x:v>441.59999999999997</x:v>
      </x:c>
      <x:c r="AR1910" s="52" t="n">
        <x:v>827.9999999999999</x:v>
      </x:c>
      <x:c r="AS1910" s="52" t="n">
        <x:v>0.5333333333333333</x:v>
      </x:c>
      <x:c r="AT1910" s="52" t="n">
        <x:v>0.5384615384615384</x:v>
      </x:c>
      <x:c r="AU1910" s="52" t="n">
        <x:v>234.6</x:v>
      </x:c>
      <x:c r="AV1910" s="52" t="n">
        <x:v>296.7</x:v>
      </x:c>
      <x:c r="AW1910" s="52" t="n">
        <x:v>0.789</x:v>
      </x:c>
      <x:c r="AX1910" s="56" t="n">
        <x:v>0.574712643678161</x:v>
      </x:c>
      <x:c r="AY1910" s="56" t="n">
        <x:v>9.2713</x:v>
      </x:c>
      <x:c r="AZ1910" s="56" t="n">
        <x:v>2781.39</x:v>
      </x:c>
      <x:c r="BA1910" s="54" t="n">
        <x:v>3204.3478260869565</x:v>
      </x:c>
      <x:c r="BB1910" s="54" t="n">
        <x:v>515112.2280586325</x:v>
      </x:c>
      <x:c r="BC1910" s="56" t="n">
        <x:v>312.07598371777476</x:v>
      </x:c>
      <x:c r="BD1910" s="56" t="n">
        <x:v>1.9413245221702933</x:v>
      </x:c>
      <x:c r="BE1910" s="56" t="n">
        <x:v>582.397356651088</x:v>
      </x:c>
      <x:c r="BF1910" s="52" t="n">
        <x:v>0.9316939890710383</x:v>
      </x:c>
      <x:c r="BG1910" s="52" t="n">
        <x:v>0.3825136612021858</x:v>
      </x:c>
      <x:c r="BH1910" s="52" t="n">
        <x:v>0.8879781420765027</x:v>
      </x:c>
      <x:c r="BI1910" s="52" t="n">
        <x:v>26</x:v>
      </x:c>
      <x:c r="BJ1910" s="52" t="n">
        <x:v>42</x:v>
      </x:c>
      <x:c r="BK1910" s="56" t="n">
        <x:v>173</x:v>
      </x:c>
      <x:c r="BL1910" s="53" t="b">
        <x:v>1</x:v>
      </x:c>
      <x:c r="BM1910" s="52" t="str">
        <x:v>ESPN NBA salaries</x:v>
      </x:c>
      <x:c r="BN1910" s="52" t="str">
        <x:v>ESPN regular-season player stats and ESPN salary row when available.</x:v>
      </x:c>
    </x:row>
    <x:row r="1911">
      <x:c r="A1911" s="52" t="str">
        <x:v>P00413-2025</x:v>
      </x:c>
      <x:c r="B1911" s="52" t="str">
        <x:v>P00413</x:v>
      </x:c>
      <x:c r="C1911" s="52" t="str">
        <x:v>2024-25</x:v>
      </x:c>
      <x:c r="D1911" s="52" t="n">
        <x:v>2025</x:v>
      </x:c>
      <x:c r="E1911" s="52" t="str">
        <x:v>Jalen Wilson</x:v>
      </x:c>
      <x:c r="F1911" s="52" t="str">
        <x:v>BRK</x:v>
      </x:c>
      <x:c r="G1911" s="52" t="str">
        <x:v>BKN</x:v>
      </x:c>
      <x:c r="H1911" s="52" t="str">
        <x:v>Brooklyn Nets</x:v>
      </x:c>
      <x:c r="I1911" s="52" t="str">
        <x:v>BRK</x:v>
      </x:c>
      <x:c r="J1911" s="52" t="str">
        <x:v>Brooklyn Nets</x:v>
      </x:c>
      <x:c r="K1911" s="52" t="str">
        <x:v>F</x:v>
      </x:c>
      <x:c r="L1911" s="52" t="str">
        <x:v>Unknown</x:v>
      </x:c>
      <x:c r="M1911" s="54" t="n">
        <x:v>1891857</x:v>
      </x:c>
      <x:c r="N1911" s="55" t="n">
        <x:v>1.891857</x:v>
      </x:c>
      <x:c r="O1911" s="52" t="n">
        <x:v>140588000</x:v>
      </x:c>
      <x:c r="P1911" s="52" t="n">
        <x:v>0.013456745952712892</x:v>
      </x:c>
      <x:c r="Q1911" s="52" t="n">
        <x:v>271</x:v>
      </x:c>
      <x:c r="R1911" s="53" t="b">
        <x:v>1</x:v>
      </x:c>
      <x:c r="S1911" s="52"/>
      <x:c r="T1911" s="52" t="str">
        <x:v>Minimum / Two-Way / Replacement</x:v>
      </x:c>
      <x:c r="U1911" s="52" t="str">
        <x:v>Efficient Role Player</x:v>
      </x:c>
      <x:c r="V1911" s="52" t="n">
        <x:v>79</x:v>
      </x:c>
      <x:c r="W1911" s="52" t="n">
        <x:v>2030.3</x:v>
      </x:c>
      <x:c r="X1911" s="56" t="n">
        <x:v>25.7</x:v>
      </x:c>
      <x:c r="Y1911" s="52" t="n">
        <x:v>750.5</x:v>
      </x:c>
      <x:c r="Z1911" s="56" t="n">
        <x:v>9.5</x:v>
      </x:c>
      <x:c r="AA1911" s="52" t="n">
        <x:v>268.59999999999997</x:v>
      </x:c>
      <x:c r="AB1911" s="56" t="n">
        <x:v>3.4</x:v>
      </x:c>
      <x:c r="AC1911" s="52" t="n">
        <x:v>142.20000000000002</x:v>
      </x:c>
      <x:c r="AD1911" s="56" t="n">
        <x:v>1.8</x:v>
      </x:c>
      <x:c r="AE1911" s="52" t="n">
        <x:v>39.5</x:v>
      </x:c>
      <x:c r="AF1911" s="56" t="n">
        <x:v>0.5</x:v>
      </x:c>
      <x:c r="AG1911" s="52" t="n">
        <x:v>7.9</x:v>
      </x:c>
      <x:c r="AH1911" s="56" t="n">
        <x:v>0.1</x:v>
      </x:c>
      <x:c r="AI1911" s="52" t="n">
        <x:v>79</x:v>
      </x:c>
      <x:c r="AJ1911" s="56" t="n">
        <x:v>1</x:v>
      </x:c>
      <x:c r="AK1911" s="52" t="n">
        <x:v>244.9</x:v>
      </x:c>
      <x:c r="AL1911" s="52" t="n">
        <x:v>616.1999999999999</x:v>
      </x:c>
      <x:c r="AM1911" s="52" t="n">
        <x:v>0.397</x:v>
      </x:c>
      <x:c r="AN1911" s="52" t="n">
        <x:v>118.5</x:v>
      </x:c>
      <x:c r="AO1911" s="52" t="n">
        <x:v>363.4</x:v>
      </x:c>
      <x:c r="AP1911" s="52" t="n">
        <x:v>0.337</x:v>
      </x:c>
      <x:c r="AQ1911" s="52" t="n">
        <x:v>126.4</x:v>
      </x:c>
      <x:c r="AR1911" s="52" t="n">
        <x:v>252.79999999999995</x:v>
      </x:c>
      <x:c r="AS1911" s="52" t="n">
        <x:v>0.5000000000000001</x:v>
      </x:c>
      <x:c r="AT1911" s="52" t="n">
        <x:v>0.4935897435897436</x:v>
      </x:c>
      <x:c r="AU1911" s="52" t="n">
        <x:v>134.29999999999998</x:v>
      </x:c>
      <x:c r="AV1911" s="52" t="n">
        <x:v>165.9</x:v>
      </x:c>
      <x:c r="AW1911" s="52" t="n">
        <x:v>0.818</x:v>
      </x:c>
      <x:c r="AX1911" s="56" t="n">
        <x:v>0.5444750114626319</x:v>
      </x:c>
      <x:c r="AY1911" s="56" t="n">
        <x:v>4.497733333333333</x:v>
      </x:c>
      <x:c r="AZ1911" s="56" t="n">
        <x:v>1349.32</x:v>
      </x:c>
      <x:c r="BA1911" s="54" t="n">
        <x:v>2520.7954696868755</x:v>
      </x:c>
      <x:c r="BB1911" s="54" t="n">
        <x:v>420624.53680372343</x:v>
      </x:c>
      <x:c r="BC1911" s="56" t="n">
        <x:v>396.70017342748423</x:v>
      </x:c>
      <x:c r="BD1911" s="56" t="n">
        <x:v>2.3774171796987473</x:v>
      </x:c>
      <x:c r="BE1911" s="56" t="n">
        <x:v>713.2251539096243</x:v>
      </x:c>
      <x:c r="BF1911" s="52" t="n">
        <x:v>0.5163934426229508</x:v>
      </x:c>
      <x:c r="BG1911" s="52" t="n">
        <x:v>0.07923497267759563</x:v>
      </x:c>
      <x:c r="BH1911" s="52" t="n">
        <x:v>0.9262295081967213</x:v>
      </x:c>
      <x:c r="BI1911" s="52" t="n">
        <x:v>178</x:v>
      </x:c>
      <x:c r="BJ1911" s="52" t="n">
        <x:v>28</x:v>
      </x:c>
      <x:c r="BK1911" s="56" t="n">
        <x:v>93</x:v>
      </x:c>
      <x:c r="BL1911" s="53" t="b">
        <x:v>1</x:v>
      </x:c>
      <x:c r="BM1911" s="52" t="str">
        <x:v>ESPN NBA salaries</x:v>
      </x:c>
      <x:c r="BN1911" s="52" t="str">
        <x:v>ESPN regular-season player stats and ESPN salary row when available.</x:v>
      </x:c>
    </x:row>
    <x:row r="1912">
      <x:c r="A1912" s="52" t="str">
        <x:v>P00414-2025</x:v>
      </x:c>
      <x:c r="B1912" s="52" t="str">
        <x:v>P00414</x:v>
      </x:c>
      <x:c r="C1912" s="52" t="str">
        <x:v>2024-25</x:v>
      </x:c>
      <x:c r="D1912" s="52" t="n">
        <x:v>2025</x:v>
      </x:c>
      <x:c r="E1912" s="52" t="str">
        <x:v>Jamal Cain</x:v>
      </x:c>
      <x:c r="F1912" s="52" t="str">
        <x:v>NOP</x:v>
      </x:c>
      <x:c r="G1912" s="52" t="str">
        <x:v>NO</x:v>
      </x:c>
      <x:c r="H1912" s="52" t="str">
        <x:v>New Orleans Pelicans</x:v>
      </x:c>
      <x:c r="I1912" s="52"/>
      <x:c r="J1912" s="52"/>
      <x:c r="K1912" s="52" t="str">
        <x:v>F</x:v>
      </x:c>
      <x:c r="L1912" s="52" t="str">
        <x:v>Unknown</x:v>
      </x:c>
      <x:c r="M1912" s="54"/>
      <x:c r="N1912" s="55"/>
      <x:c r="O1912" s="52" t="n">
        <x:v>140588000</x:v>
      </x:c>
      <x:c r="P1912" s="52"/>
      <x:c r="Q1912" s="52"/>
      <x:c r="R1912" s="53" t="b">
        <x:v>0</x:v>
      </x:c>
      <x:c r="S1912" s="52" t="str">
        <x:v>No matching ESPN salary row for this player-season</x:v>
      </x:c>
      <x:c r="T1912" s="52" t="str">
        <x:v>Salary Unavailable</x:v>
      </x:c>
      <x:c r="U1912" s="52" t="str">
        <x:v>Salary Unavailable</x:v>
      </x:c>
      <x:c r="V1912" s="52" t="n">
        <x:v>37</x:v>
      </x:c>
      <x:c r="W1912" s="52" t="n">
        <x:v>503.2</x:v>
      </x:c>
      <x:c r="X1912" s="56" t="n">
        <x:v>13.6</x:v>
      </x:c>
      <x:c r="Y1912" s="52" t="n">
        <x:v>196.1</x:v>
      </x:c>
      <x:c r="Z1912" s="56" t="n">
        <x:v>5.3</x:v>
      </x:c>
      <x:c r="AA1912" s="52" t="n">
        <x:v>85.1</x:v>
      </x:c>
      <x:c r="AB1912" s="56" t="n">
        <x:v>2.3</x:v>
      </x:c>
      <x:c r="AC1912" s="52" t="n">
        <x:v>22.2</x:v>
      </x:c>
      <x:c r="AD1912" s="56" t="n">
        <x:v>0.6</x:v>
      </x:c>
      <x:c r="AE1912" s="52" t="n">
        <x:v>22.2</x:v>
      </x:c>
      <x:c r="AF1912" s="56" t="n">
        <x:v>0.6</x:v>
      </x:c>
      <x:c r="AG1912" s="52" t="n">
        <x:v>7.4</x:v>
      </x:c>
      <x:c r="AH1912" s="56" t="n">
        <x:v>0.2</x:v>
      </x:c>
      <x:c r="AI1912" s="52" t="n">
        <x:v>22.2</x:v>
      </x:c>
      <x:c r="AJ1912" s="56" t="n">
        <x:v>0.6</x:v>
      </x:c>
      <x:c r="AK1912" s="52" t="n">
        <x:v>66.60000000000001</x:v>
      </x:c>
      <x:c r="AL1912" s="52" t="n">
        <x:v>159.1</x:v>
      </x:c>
      <x:c r="AM1912" s="52" t="n">
        <x:v>0.43</x:v>
      </x:c>
      <x:c r="AN1912" s="52" t="n">
        <x:v>25.9</x:v>
      </x:c>
      <x:c r="AO1912" s="52" t="n">
        <x:v>81.4</x:v>
      </x:c>
      <x:c r="AP1912" s="52" t="n">
        <x:v>0.325</x:v>
      </x:c>
      <x:c r="AQ1912" s="52" t="n">
        <x:v>40.70000000000001</x:v>
      </x:c>
      <x:c r="AR1912" s="52" t="n">
        <x:v>77.69999999999999</x:v>
      </x:c>
      <x:c r="AS1912" s="52" t="n">
        <x:v>0.5238095238095241</x:v>
      </x:c>
      <x:c r="AT1912" s="52" t="n">
        <x:v>0.5000000000000001</x:v>
      </x:c>
      <x:c r="AU1912" s="52" t="n">
        <x:v>33.300000000000004</x:v>
      </x:c>
      <x:c r="AV1912" s="52" t="n">
        <x:v>51.8</x:v>
      </x:c>
      <x:c r="AW1912" s="52" t="n">
        <x:v>0.68</x:v>
      </x:c>
      <x:c r="AX1912" s="56" t="n">
        <x:v>0.5390561432058584</x:v>
      </x:c>
      <x:c r="AY1912" s="56" t="n">
        <x:v>1.3270666666666666</x:v>
      </x:c>
      <x:c r="AZ1912" s="56" t="n">
        <x:v>398.12</x:v>
      </x:c>
      <x:c r="BA1912" s="54"/>
      <x:c r="BB1912" s="54"/>
      <x:c r="BC1912" s="56"/>
      <x:c r="BD1912" s="56"/>
      <x:c r="BE1912" s="56"/>
      <x:c r="BF1912" s="52"/>
      <x:c r="BG1912" s="52"/>
      <x:c r="BH1912" s="52"/>
      <x:c r="BI1912" s="52"/>
      <x:c r="BJ1912" s="52"/>
      <x:c r="BK1912" s="56"/>
      <x:c r="BL1912" s="53" t="b">
        <x:v>0</x:v>
      </x:c>
      <x:c r="BM1912" s="52"/>
      <x:c r="BN1912" s="52" t="str">
        <x:v>ESPN regular-season player stats and ESPN salary row when available.</x:v>
      </x:c>
    </x:row>
    <x:row r="1913">
      <x:c r="A1913" s="52" t="str">
        <x:v>P00415-2025</x:v>
      </x:c>
      <x:c r="B1913" s="52" t="str">
        <x:v>P00415</x:v>
      </x:c>
      <x:c r="C1913" s="52" t="str">
        <x:v>2024-25</x:v>
      </x:c>
      <x:c r="D1913" s="52" t="n">
        <x:v>2025</x:v>
      </x:c>
      <x:c r="E1913" s="52" t="str">
        <x:v>Jamal Murray</x:v>
      </x:c>
      <x:c r="F1913" s="52" t="str">
        <x:v>DEN</x:v>
      </x:c>
      <x:c r="G1913" s="52" t="str">
        <x:v>DEN</x:v>
      </x:c>
      <x:c r="H1913" s="52" t="str">
        <x:v>Denver Nuggets</x:v>
      </x:c>
      <x:c r="I1913" s="52" t="str">
        <x:v>DEN</x:v>
      </x:c>
      <x:c r="J1913" s="52" t="str">
        <x:v>Denver Nuggets</x:v>
      </x:c>
      <x:c r="K1913" s="52" t="str">
        <x:v>G</x:v>
      </x:c>
      <x:c r="L1913" s="52" t="str">
        <x:v>Unknown</x:v>
      </x:c>
      <x:c r="M1913" s="54" t="n">
        <x:v>36016200</x:v>
      </x:c>
      <x:c r="N1913" s="55" t="n">
        <x:v>36.0162</x:v>
      </x:c>
      <x:c r="O1913" s="52" t="n">
        <x:v>140588000</x:v>
      </x:c>
      <x:c r="P1913" s="52" t="n">
        <x:v>0.25618260448971464</x:v>
      </x:c>
      <x:c r="Q1913" s="52" t="n">
        <x:v>21</x:v>
      </x:c>
      <x:c r="R1913" s="53" t="b">
        <x:v>1</x:v>
      </x:c>
      <x:c r="S1913" s="52"/>
      <x:c r="T1913" s="52" t="str">
        <x:v>High-Salary Starter</x:v>
      </x:c>
      <x:c r="U1913" s="52" t="str">
        <x:v>Expensive but Worth It</x:v>
      </x:c>
      <x:c r="V1913" s="52" t="n">
        <x:v>67</x:v>
      </x:c>
      <x:c r="W1913" s="52" t="n">
        <x:v>2418.7000000000003</x:v>
      </x:c>
      <x:c r="X1913" s="56" t="n">
        <x:v>36.1</x:v>
      </x:c>
      <x:c r="Y1913" s="52" t="n">
        <x:v>1433.8</x:v>
      </x:c>
      <x:c r="Z1913" s="56" t="n">
        <x:v>21.4</x:v>
      </x:c>
      <x:c r="AA1913" s="52" t="n">
        <x:v>261.3</x:v>
      </x:c>
      <x:c r="AB1913" s="56" t="n">
        <x:v>3.9</x:v>
      </x:c>
      <x:c r="AC1913" s="52" t="n">
        <x:v>402</x:v>
      </x:c>
      <x:c r="AD1913" s="56" t="n">
        <x:v>6</x:v>
      </x:c>
      <x:c r="AE1913" s="52" t="n">
        <x:v>93.8</x:v>
      </x:c>
      <x:c r="AF1913" s="56" t="n">
        <x:v>1.4</x:v>
      </x:c>
      <x:c r="AG1913" s="52" t="n">
        <x:v>33.5</x:v>
      </x:c>
      <x:c r="AH1913" s="56" t="n">
        <x:v>0.5</x:v>
      </x:c>
      <x:c r="AI1913" s="52" t="n">
        <x:v>140.70000000000002</x:v>
      </x:c>
      <x:c r="AJ1913" s="56" t="n">
        <x:v>2.1</x:v>
      </x:c>
      <x:c r="AK1913" s="52" t="n">
        <x:v>529.3000000000001</x:v>
      </x:c>
      <x:c r="AL1913" s="52" t="n">
        <x:v>1118.8999999999999</x:v>
      </x:c>
      <x:c r="AM1913" s="52" t="n">
        <x:v>0.474</x:v>
      </x:c>
      <x:c r="AN1913" s="52" t="n">
        <x:v>154.1</x:v>
      </x:c>
      <x:c r="AO1913" s="52" t="n">
        <x:v>395.3</x:v>
      </x:c>
      <x:c r="AP1913" s="52" t="n">
        <x:v>0.39299999999999996</x:v>
      </x:c>
      <x:c r="AQ1913" s="52" t="n">
        <x:v>375.20000000000005</x:v>
      </x:c>
      <x:c r="AR1913" s="52" t="n">
        <x:v>723.5999999999999</x:v>
      </x:c>
      <x:c r="AS1913" s="52" t="n">
        <x:v>0.5185185185185186</x:v>
      </x:c>
      <x:c r="AT1913" s="52" t="n">
        <x:v>0.5419161676646708</x:v>
      </x:c>
      <x:c r="AU1913" s="52" t="n">
        <x:v>221.1</x:v>
      </x:c>
      <x:c r="AV1913" s="52" t="n">
        <x:v>247.9</x:v>
      </x:c>
      <x:c r="AW1913" s="52" t="n">
        <x:v>0.8859999999999999</x:v>
      </x:c>
      <x:c r="AX1913" s="56" t="n">
        <x:v>0.5838061981667394</x:v>
      </x:c>
      <x:c r="AY1913" s="56" t="n">
        <x:v>8.638533333333333</x:v>
      </x:c>
      <x:c r="AZ1913" s="56" t="n">
        <x:v>2591.56</x:v>
      </x:c>
      <x:c r="BA1913" s="54" t="n">
        <x:v>25119.402985074626</x:v>
      </x:c>
      <x:c r="BB1913" s="54" t="n">
        <x:v>4169249.409622004</x:v>
      </x:c>
      <x:c r="BC1913" s="56" t="n">
        <x:v>39.809863339275104</x:v>
      </x:c>
      <x:c r="BD1913" s="56" t="n">
        <x:v>0.23985132616248614</x:v>
      </x:c>
      <x:c r="BE1913" s="56" t="n">
        <x:v>71.95539784874585</x:v>
      </x:c>
      <x:c r="BF1913" s="52" t="n">
        <x:v>0.8989071038251366</x:v>
      </x:c>
      <x:c r="BG1913" s="52" t="n">
        <x:v>0.9207650273224044</x:v>
      </x:c>
      <x:c r="BH1913" s="52" t="n">
        <x:v>0.19672131147540983</x:v>
      </x:c>
      <x:c r="BI1913" s="52" t="n">
        <x:v>38</x:v>
      </x:c>
      <x:c r="BJ1913" s="52" t="n">
        <x:v>295</x:v>
      </x:c>
      <x:c r="BK1913" s="56" t="n">
        <x:v>-17</x:v>
      </x:c>
      <x:c r="BL1913" s="53" t="b">
        <x:v>1</x:v>
      </x:c>
      <x:c r="BM1913" s="52" t="str">
        <x:v>ESPN NBA salaries</x:v>
      </x:c>
      <x:c r="BN1913" s="52" t="str">
        <x:v>ESPN regular-season player stats and ESPN salary row when available.</x:v>
      </x:c>
    </x:row>
    <x:row r="1914">
      <x:c r="A1914" s="52" t="str">
        <x:v>P00416-2025</x:v>
      </x:c>
      <x:c r="B1914" s="52" t="str">
        <x:v>P00416</x:v>
      </x:c>
      <x:c r="C1914" s="52" t="str">
        <x:v>2024-25</x:v>
      </x:c>
      <x:c r="D1914" s="52" t="n">
        <x:v>2025</x:v>
      </x:c>
      <x:c r="E1914" s="52" t="str">
        <x:v>Jamal Shead</x:v>
      </x:c>
      <x:c r="F1914" s="52" t="str">
        <x:v>TOR</x:v>
      </x:c>
      <x:c r="G1914" s="52" t="str">
        <x:v>TOR</x:v>
      </x:c>
      <x:c r="H1914" s="52" t="str">
        <x:v>Toronto Raptors</x:v>
      </x:c>
      <x:c r="I1914" s="52" t="str">
        <x:v>TOR</x:v>
      </x:c>
      <x:c r="J1914" s="52" t="str">
        <x:v>Toronto Raptors</x:v>
      </x:c>
      <x:c r="K1914" s="52" t="str">
        <x:v>G</x:v>
      </x:c>
      <x:c r="L1914" s="52" t="str">
        <x:v>Unknown</x:v>
      </x:c>
      <x:c r="M1914" s="54" t="n">
        <x:v>1862265</x:v>
      </x:c>
      <x:c r="N1914" s="55" t="n">
        <x:v>1.862265</x:v>
      </x:c>
      <x:c r="O1914" s="52" t="n">
        <x:v>140588000</x:v>
      </x:c>
      <x:c r="P1914" s="52" t="n">
        <x:v>0.013246258571144053</x:v>
      </x:c>
      <x:c r="Q1914" s="52" t="n">
        <x:v>272</x:v>
      </x:c>
      <x:c r="R1914" s="53" t="b">
        <x:v>1</x:v>
      </x:c>
      <x:c r="S1914" s="52"/>
      <x:c r="T1914" s="52" t="str">
        <x:v>Minimum / Two-Way / Replacement</x:v>
      </x:c>
      <x:c r="U1914" s="52" t="str">
        <x:v>Efficient Role Player</x:v>
      </x:c>
      <x:c r="V1914" s="52" t="n">
        <x:v>75</x:v>
      </x:c>
      <x:c r="W1914" s="52" t="n">
        <x:v>1470</x:v>
      </x:c>
      <x:c r="X1914" s="56" t="n">
        <x:v>19.6</x:v>
      </x:c>
      <x:c r="Y1914" s="52" t="n">
        <x:v>532.5</x:v>
      </x:c>
      <x:c r="Z1914" s="56" t="n">
        <x:v>7.1</x:v>
      </x:c>
      <x:c r="AA1914" s="52" t="n">
        <x:v>112.5</x:v>
      </x:c>
      <x:c r="AB1914" s="56" t="n">
        <x:v>1.5</x:v>
      </x:c>
      <x:c r="AC1914" s="52" t="n">
        <x:v>315</x:v>
      </x:c>
      <x:c r="AD1914" s="56" t="n">
        <x:v>4.2</x:v>
      </x:c>
      <x:c r="AE1914" s="52" t="n">
        <x:v>60</x:v>
      </x:c>
      <x:c r="AF1914" s="56" t="n">
        <x:v>0.8</x:v>
      </x:c>
      <x:c r="AG1914" s="52" t="n">
        <x:v>7.5</x:v>
      </x:c>
      <x:c r="AH1914" s="56" t="n">
        <x:v>0.1</x:v>
      </x:c>
      <x:c r="AI1914" s="52" t="n">
        <x:v>120</x:v>
      </x:c>
      <x:c r="AJ1914" s="56" t="n">
        <x:v>1.6</x:v>
      </x:c>
      <x:c r="AK1914" s="52" t="n">
        <x:v>202.5</x:v>
      </x:c>
      <x:c r="AL1914" s="52" t="n">
        <x:v>502.5</x:v>
      </x:c>
      <x:c r="AM1914" s="52" t="n">
        <x:v>0.405</x:v>
      </x:c>
      <x:c r="AN1914" s="52" t="n">
        <x:v>75</x:v>
      </x:c>
      <x:c r="AO1914" s="52" t="n">
        <x:v>225</x:v>
      </x:c>
      <x:c r="AP1914" s="52" t="n">
        <x:v>0.32299999999999995</x:v>
      </x:c>
      <x:c r="AQ1914" s="52" t="n">
        <x:v>127.5</x:v>
      </x:c>
      <x:c r="AR1914" s="52" t="n">
        <x:v>277.5</x:v>
      </x:c>
      <x:c r="AS1914" s="52" t="n">
        <x:v>0.4594594594594595</x:v>
      </x:c>
      <x:c r="AT1914" s="52" t="n">
        <x:v>0.47761194029850745</x:v>
      </x:c>
      <x:c r="AU1914" s="52" t="n">
        <x:v>52.5</x:v>
      </x:c>
      <x:c r="AV1914" s="52" t="n">
        <x:v>67.5</x:v>
      </x:c>
      <x:c r="AW1914" s="52" t="n">
        <x:v>0.768</x:v>
      </x:c>
      <x:c r="AX1914" s="56" t="n">
        <x:v>0.500281848928974</x:v>
      </x:c>
      <x:c r="AY1914" s="56" t="n">
        <x:v>4.075</x:v>
      </x:c>
      <x:c r="AZ1914" s="56" t="n">
        <x:v>1222.5</x:v>
      </x:c>
      <x:c r="BA1914" s="54" t="n">
        <x:v>3497.211267605634</x:v>
      </x:c>
      <x:c r="BB1914" s="54" t="n">
        <x:v>456997.5460122699</x:v>
      </x:c>
      <x:c r="BC1914" s="56" t="n">
        <x:v>285.94211887137436</x:v>
      </x:c>
      <x:c r="BD1914" s="56" t="n">
        <x:v>2.1881955575602827</x:v>
      </x:c>
      <x:c r="BE1914" s="56" t="n">
        <x:v>656.4586672680848</x:v>
      </x:c>
      <x:c r="BF1914" s="52" t="n">
        <x:v>0.4344262295081967</x:v>
      </x:c>
      <x:c r="BG1914" s="52" t="n">
        <x:v>0.06420765027322405</x:v>
      </x:c>
      <x:c r="BH1914" s="52" t="n">
        <x:v>0.907103825136612</x:v>
      </x:c>
      <x:c r="BI1914" s="52" t="n">
        <x:v>208</x:v>
      </x:c>
      <x:c r="BJ1914" s="52" t="n">
        <x:v>35</x:v>
      </x:c>
      <x:c r="BK1914" s="56" t="n">
        <x:v>64</x:v>
      </x:c>
      <x:c r="BL1914" s="53" t="b">
        <x:v>1</x:v>
      </x:c>
      <x:c r="BM1914" s="52" t="str">
        <x:v>ESPN NBA salaries</x:v>
      </x:c>
      <x:c r="BN1914" s="52" t="str">
        <x:v>ESPN regular-season player stats and ESPN salary row when available.</x:v>
      </x:c>
    </x:row>
    <x:row r="1915">
      <x:c r="A1915" s="52" t="str">
        <x:v>P00417-2025</x:v>
      </x:c>
      <x:c r="B1915" s="52" t="str">
        <x:v>P00417</x:v>
      </x:c>
      <x:c r="C1915" s="52" t="str">
        <x:v>2024-25</x:v>
      </x:c>
      <x:c r="D1915" s="52" t="n">
        <x:v>2025</x:v>
      </x:c>
      <x:c r="E1915" s="52" t="str">
        <x:v>Jamaree Bouyea</x:v>
      </x:c>
      <x:c r="F1915" s="52" t="str">
        <x:v>MIL</x:v>
      </x:c>
      <x:c r="G1915" s="52" t="str">
        <x:v>MIL</x:v>
      </x:c>
      <x:c r="H1915" s="52" t="str">
        <x:v>Milwaukee Bucks</x:v>
      </x:c>
      <x:c r="I1915" s="52"/>
      <x:c r="J1915" s="52"/>
      <x:c r="K1915" s="52" t="str">
        <x:v>G</x:v>
      </x:c>
      <x:c r="L1915" s="52" t="str">
        <x:v>Unknown</x:v>
      </x:c>
      <x:c r="M1915" s="54"/>
      <x:c r="N1915" s="55"/>
      <x:c r="O1915" s="52" t="n">
        <x:v>140588000</x:v>
      </x:c>
      <x:c r="P1915" s="52"/>
      <x:c r="Q1915" s="52"/>
      <x:c r="R1915" s="53" t="b">
        <x:v>0</x:v>
      </x:c>
      <x:c r="S1915" s="52" t="str">
        <x:v>No matching ESPN salary row for this player-season</x:v>
      </x:c>
      <x:c r="T1915" s="52" t="str">
        <x:v>Salary Unavailable</x:v>
      </x:c>
      <x:c r="U1915" s="52" t="str">
        <x:v>Salary Unavailable</x:v>
      </x:c>
      <x:c r="V1915" s="52" t="n">
        <x:v>5</x:v>
      </x:c>
      <x:c r="W1915" s="52" t="n">
        <x:v>62</x:v>
      </x:c>
      <x:c r="X1915" s="56" t="n">
        <x:v>12.4</x:v>
      </x:c>
      <x:c r="Y1915" s="52" t="n">
        <x:v>17</x:v>
      </x:c>
      <x:c r="Z1915" s="56" t="n">
        <x:v>3.4</x:v>
      </x:c>
      <x:c r="AA1915" s="52" t="n">
        <x:v>5</x:v>
      </x:c>
      <x:c r="AB1915" s="56" t="n">
        <x:v>1</x:v>
      </x:c>
      <x:c r="AC1915" s="52" t="n">
        <x:v>10</x:v>
      </x:c>
      <x:c r="AD1915" s="56" t="n">
        <x:v>2</x:v>
      </x:c>
      <x:c r="AE1915" s="52" t="n">
        <x:v>4</x:v>
      </x:c>
      <x:c r="AF1915" s="56" t="n">
        <x:v>0.8</x:v>
      </x:c>
      <x:c r="AG1915" s="52" t="n">
        <x:v>2</x:v>
      </x:c>
      <x:c r="AH1915" s="56" t="n">
        <x:v>0.4</x:v>
      </x:c>
      <x:c r="AI1915" s="52" t="n">
        <x:v>8</x:v>
      </x:c>
      <x:c r="AJ1915" s="56" t="n">
        <x:v>1.6</x:v>
      </x:c>
      <x:c r="AK1915" s="52" t="n">
        <x:v>6</x:v>
      </x:c>
      <x:c r="AL1915" s="52" t="n">
        <x:v>12</x:v>
      </x:c>
      <x:c r="AM1915" s="52" t="n">
        <x:v>0.5</x:v>
      </x:c>
      <x:c r="AN1915" s="52" t="n">
        <x:v>1</x:v>
      </x:c>
      <x:c r="AO1915" s="52" t="n">
        <x:v>5</x:v>
      </x:c>
      <x:c r="AP1915" s="52" t="n">
        <x:v>0.2</x:v>
      </x:c>
      <x:c r="AQ1915" s="52" t="n">
        <x:v>5</x:v>
      </x:c>
      <x:c r="AR1915" s="52" t="n">
        <x:v>7</x:v>
      </x:c>
      <x:c r="AS1915" s="52" t="n">
        <x:v>0.7142857142857143</x:v>
      </x:c>
      <x:c r="AT1915" s="52" t="n">
        <x:v>0.5416666666666666</x:v>
      </x:c>
      <x:c r="AU1915" s="52" t="n">
        <x:v>4</x:v>
      </x:c>
      <x:c r="AV1915" s="52" t="n">
        <x:v>6</x:v>
      </x:c>
      <x:c r="AW1915" s="52" t="n">
        <x:v>0.667</x:v>
      </x:c>
      <x:c r="AX1915" s="56" t="n">
        <x:v>0.5806010928961748</x:v>
      </x:c>
      <x:c r="AY1915" s="56" t="n">
        <x:v>0.16</x:v>
      </x:c>
      <x:c r="AZ1915" s="56" t="n">
        <x:v>48</x:v>
      </x:c>
      <x:c r="BA1915" s="54"/>
      <x:c r="BB1915" s="54"/>
      <x:c r="BC1915" s="56"/>
      <x:c r="BD1915" s="56"/>
      <x:c r="BE1915" s="56"/>
      <x:c r="BF1915" s="52"/>
      <x:c r="BG1915" s="52"/>
      <x:c r="BH1915" s="52"/>
      <x:c r="BI1915" s="52"/>
      <x:c r="BJ1915" s="52"/>
      <x:c r="BK1915" s="56"/>
      <x:c r="BL1915" s="53" t="b">
        <x:v>0</x:v>
      </x:c>
      <x:c r="BM1915" s="52"/>
      <x:c r="BN1915" s="52" t="str">
        <x:v>ESPN regular-season player stats and ESPN salary row when available.</x:v>
      </x:c>
    </x:row>
    <x:row r="1916">
      <x:c r="A1916" s="52" t="str">
        <x:v>P00420-2025</x:v>
      </x:c>
      <x:c r="B1916" s="52" t="str">
        <x:v>P00420</x:v>
      </x:c>
      <x:c r="C1916" s="52" t="str">
        <x:v>2024-25</x:v>
      </x:c>
      <x:c r="D1916" s="52" t="n">
        <x:v>2025</x:v>
      </x:c>
      <x:c r="E1916" s="52" t="str">
        <x:v>James Harden</x:v>
      </x:c>
      <x:c r="F1916" s="52" t="str">
        <x:v>LAC</x:v>
      </x:c>
      <x:c r="G1916" s="52" t="str">
        <x:v>LAC</x:v>
      </x:c>
      <x:c r="H1916" s="52" t="str">
        <x:v>Los Angeles Clippers</x:v>
      </x:c>
      <x:c r="I1916" s="52" t="str">
        <x:v>LAC</x:v>
      </x:c>
      <x:c r="J1916" s="52" t="str">
        <x:v>LA Clippers</x:v>
      </x:c>
      <x:c r="K1916" s="52" t="str">
        <x:v>G</x:v>
      </x:c>
      <x:c r="L1916" s="52" t="str">
        <x:v>Unknown</x:v>
      </x:c>
      <x:c r="M1916" s="54" t="n">
        <x:v>33653846</x:v>
      </x:c>
      <x:c r="N1916" s="55" t="n">
        <x:v>33.653846</x:v>
      </x:c>
      <x:c r="O1916" s="52" t="n">
        <x:v>140588000</x:v>
      </x:c>
      <x:c r="P1916" s="52" t="n">
        <x:v>0.23937922155518251</x:v>
      </x:c>
      <x:c r="Q1916" s="52" t="n">
        <x:v>28</x:v>
      </x:c>
      <x:c r="R1916" s="53" t="b">
        <x:v>1</x:v>
      </x:c>
      <x:c r="S1916" s="52"/>
      <x:c r="T1916" s="52" t="str">
        <x:v>High-Salary Starter</x:v>
      </x:c>
      <x:c r="U1916" s="52" t="str">
        <x:v>Expensive but Worth It</x:v>
      </x:c>
      <x:c r="V1916" s="52" t="n">
        <x:v>79</x:v>
      </x:c>
      <x:c r="W1916" s="52" t="n">
        <x:v>2788.7</x:v>
      </x:c>
      <x:c r="X1916" s="56" t="n">
        <x:v>35.3</x:v>
      </x:c>
      <x:c r="Y1916" s="52" t="n">
        <x:v>1801.2</x:v>
      </x:c>
      <x:c r="Z1916" s="56" t="n">
        <x:v>22.8</x:v>
      </x:c>
      <x:c r="AA1916" s="52" t="n">
        <x:v>458.2</x:v>
      </x:c>
      <x:c r="AB1916" s="56" t="n">
        <x:v>5.8</x:v>
      </x:c>
      <x:c r="AC1916" s="52" t="n">
        <x:v>687.3</x:v>
      </x:c>
      <x:c r="AD1916" s="56" t="n">
        <x:v>8.7</x:v>
      </x:c>
      <x:c r="AE1916" s="52" t="n">
        <x:v>118.5</x:v>
      </x:c>
      <x:c r="AF1916" s="56" t="n">
        <x:v>1.5</x:v>
      </x:c>
      <x:c r="AG1916" s="52" t="n">
        <x:v>55.3</x:v>
      </x:c>
      <x:c r="AH1916" s="56" t="n">
        <x:v>0.7</x:v>
      </x:c>
      <x:c r="AI1916" s="52" t="n">
        <x:v>339.7</x:v>
      </x:c>
      <x:c r="AJ1916" s="56" t="n">
        <x:v>4.3</x:v>
      </x:c>
      <x:c r="AK1916" s="52" t="n">
        <x:v>529.3000000000001</x:v>
      </x:c>
      <x:c r="AL1916" s="52" t="n">
        <x:v>1295.6</x:v>
      </x:c>
      <x:c r="AM1916" s="52" t="n">
        <x:v>0.41</x:v>
      </x:c>
      <x:c r="AN1916" s="52" t="n">
        <x:v>237</x:v>
      </x:c>
      <x:c r="AO1916" s="52" t="n">
        <x:v>671.5</x:v>
      </x:c>
      <x:c r="AP1916" s="52" t="n">
        <x:v>0.35200000000000004</x:v>
      </x:c>
      <x:c r="AQ1916" s="52" t="n">
        <x:v>292.30000000000007</x:v>
      </x:c>
      <x:c r="AR1916" s="52" t="n">
        <x:v>624.0999999999999</x:v>
      </x:c>
      <x:c r="AS1916" s="52" t="n">
        <x:v>0.468354430379747</x:v>
      </x:c>
      <x:c r="AT1916" s="52" t="n">
        <x:v>0.5000000000000001</x:v>
      </x:c>
      <x:c r="AU1916" s="52" t="n">
        <x:v>505.6</x:v>
      </x:c>
      <x:c r="AV1916" s="52" t="n">
        <x:v>576.6999999999999</x:v>
      </x:c>
      <x:c r="AW1916" s="52" t="n">
        <x:v>0.8740000000000001</x:v>
      </x:c>
      <x:c r="AX1916" s="56" t="n">
        <x:v>0.5812767693249031</x:v>
      </x:c>
      <x:c r="AY1916" s="56" t="n">
        <x:v>11.878966666666667</x:v>
      </x:c>
      <x:c r="AZ1916" s="56" t="n">
        <x:v>3563.69</x:v>
      </x:c>
      <x:c r="BA1916" s="54" t="n">
        <x:v>18684.12502775927</x:v>
      </x:c>
      <x:c r="BB1916" s="54" t="n">
        <x:v>2833061.742182962</x:v>
      </x:c>
      <x:c r="BC1916" s="56" t="n">
        <x:v>53.52137167324056</x:v>
      </x:c>
      <x:c r="BD1916" s="56" t="n">
        <x:v>0.3529750111374096</x:v>
      </x:c>
      <x:c r="BE1916" s="56" t="n">
        <x:v>105.89250334122286</x:v>
      </x:c>
      <x:c r="BF1916" s="52" t="n">
        <x:v>0.9918032786885246</x:v>
      </x:c>
      <x:c r="BG1916" s="52" t="n">
        <x:v>0.8907103825136612</x:v>
      </x:c>
      <x:c r="BH1916" s="52" t="n">
        <x:v>0.35792349726775957</x:v>
      </x:c>
      <x:c r="BI1916" s="52" t="n">
        <x:v>4</x:v>
      </x:c>
      <x:c r="BJ1916" s="52" t="n">
        <x:v>236</x:v>
      </x:c>
      <x:c r="BK1916" s="56" t="n">
        <x:v>24</x:v>
      </x:c>
      <x:c r="BL1916" s="53" t="b">
        <x:v>1</x:v>
      </x:c>
      <x:c r="BM1916" s="52" t="str">
        <x:v>ESPN NBA salaries</x:v>
      </x:c>
      <x:c r="BN1916" s="52" t="str">
        <x:v>ESPN regular-season player stats and ESPN salary row when available.</x:v>
      </x:c>
    </x:row>
    <x:row r="1917">
      <x:c r="A1917" s="52" t="str">
        <x:v>P00421-2025</x:v>
      </x:c>
      <x:c r="B1917" s="52" t="str">
        <x:v>P00421</x:v>
      </x:c>
      <x:c r="C1917" s="52" t="str">
        <x:v>2024-25</x:v>
      </x:c>
      <x:c r="D1917" s="52" t="n">
        <x:v>2025</x:v>
      </x:c>
      <x:c r="E1917" s="52" t="str">
        <x:v>James Johnson</x:v>
      </x:c>
      <x:c r="F1917" s="52" t="str">
        <x:v>IND</x:v>
      </x:c>
      <x:c r="G1917" s="52" t="str">
        <x:v>IND</x:v>
      </x:c>
      <x:c r="H1917" s="52" t="str">
        <x:v>Indiana Pacers</x:v>
      </x:c>
      <x:c r="I1917" s="52" t="str">
        <x:v>IND</x:v>
      </x:c>
      <x:c r="J1917" s="52" t="str">
        <x:v>Indiana Pacers</x:v>
      </x:c>
      <x:c r="K1917" s="52" t="str">
        <x:v>PF</x:v>
      </x:c>
      <x:c r="L1917" s="52" t="str">
        <x:v>Forward</x:v>
      </x:c>
      <x:c r="M1917" s="54" t="n">
        <x:v>2087519</x:v>
      </x:c>
      <x:c r="N1917" s="55" t="n">
        <x:v>2.087519</x:v>
      </x:c>
      <x:c r="O1917" s="52" t="n">
        <x:v>140588000</x:v>
      </x:c>
      <x:c r="P1917" s="52" t="n">
        <x:v>0.014848486357299342</x:v>
      </x:c>
      <x:c r="Q1917" s="52"/>
      <x:c r="R1917" s="53" t="b">
        <x:v>1</x:v>
      </x:c>
      <x:c r="S1917" s="52"/>
      <x:c r="T1917" s="52" t="str">
        <x:v>Minimum / Two-Way / Replacement</x:v>
      </x:c>
      <x:c r="U1917" s="52" t="str">
        <x:v>Insufficient Minutes / Context</x:v>
      </x:c>
      <x:c r="V1917" s="52" t="n">
        <x:v>12</x:v>
      </x:c>
      <x:c r="W1917" s="52" t="n">
        <x:v>37.2</x:v>
      </x:c>
      <x:c r="X1917" s="56" t="n">
        <x:v>3.1</x:v>
      </x:c>
      <x:c r="Y1917" s="52" t="n">
        <x:v>8.399999999999999</x:v>
      </x:c>
      <x:c r="Z1917" s="56" t="n">
        <x:v>0.7</x:v>
      </x:c>
      <x:c r="AA1917" s="52" t="n">
        <x:v>6</x:v>
      </x:c>
      <x:c r="AB1917" s="56" t="n">
        <x:v>0.5</x:v>
      </x:c>
      <x:c r="AC1917" s="52" t="n">
        <x:v>3.5999999999999996</x:v>
      </x:c>
      <x:c r="AD1917" s="56" t="n">
        <x:v>0.3</x:v>
      </x:c>
      <x:c r="AE1917" s="52" t="n">
        <x:v>0</x:v>
      </x:c>
      <x:c r="AF1917" s="56" t="n">
        <x:v>0</x:v>
      </x:c>
      <x:c r="AG1917" s="52" t="n">
        <x:v>2.4000000000000004</x:v>
      </x:c>
      <x:c r="AH1917" s="56" t="n">
        <x:v>0.2</x:v>
      </x:c>
      <x:c r="AI1917" s="52" t="n">
        <x:v>3.5999999999999996</x:v>
      </x:c>
      <x:c r="AJ1917" s="56" t="n">
        <x:v>0.3</x:v>
      </x:c>
      <x:c r="AK1917" s="52" t="n">
        <x:v>3.5999999999999996</x:v>
      </x:c>
      <x:c r="AL1917" s="52" t="n">
        <x:v>10.8</x:v>
      </x:c>
      <x:c r="AM1917" s="52" t="n">
        <x:v>0.364</x:v>
      </x:c>
      <x:c r="AN1917" s="52" t="n">
        <x:v>0</x:v>
      </x:c>
      <x:c r="AO1917" s="52" t="n">
        <x:v>3.5999999999999996</x:v>
      </x:c>
      <x:c r="AP1917" s="52" t="n">
        <x:v>0</x:v>
      </x:c>
      <x:c r="AQ1917" s="52" t="n">
        <x:v>3.5999999999999996</x:v>
      </x:c>
      <x:c r="AR1917" s="52" t="n">
        <x:v>7.200000000000001</x:v>
      </x:c>
      <x:c r="AS1917" s="52" t="n">
        <x:v>0.4999999999999999</x:v>
      </x:c>
      <x:c r="AT1917" s="52" t="n">
        <x:v>0.33333333333333326</x:v>
      </x:c>
      <x:c r="AU1917" s="52" t="n">
        <x:v>0</x:v>
      </x:c>
      <x:c r="AV1917" s="52" t="n">
        <x:v>1.2000000000000002</x:v>
      </x:c>
      <x:c r="AW1917" s="52" t="n">
        <x:v>0</x:v>
      </x:c>
      <x:c r="AX1917" s="56" t="n">
        <x:v>0.3707627118644067</x:v>
      </x:c>
      <x:c r="AY1917" s="56" t="n">
        <x:v>0.08199999999999998</x:v>
      </x:c>
      <x:c r="AZ1917" s="56" t="n">
        <x:v>24.599999999999994</x:v>
      </x:c>
      <x:c r="BA1917" s="54" t="n">
        <x:v>248514.16666666672</x:v>
      </x:c>
      <x:c r="BB1917" s="54" t="n">
        <x:v>25457548.780487813</x:v>
      </x:c>
      <x:c r="BC1917" s="56" t="n">
        <x:v>4.023915470949007</x:v>
      </x:c>
      <x:c r="BD1917" s="56" t="n">
        <x:v>0.039281079597359346</x:v>
      </x:c>
      <x:c r="BE1917" s="56" t="n">
        <x:v>11.784323879207804</x:v>
      </x:c>
      <x:c r="BF1917" s="52"/>
      <x:c r="BG1917" s="52"/>
      <x:c r="BH1917" s="52"/>
      <x:c r="BI1917" s="52"/>
      <x:c r="BJ1917" s="52"/>
      <x:c r="BK1917" s="56"/>
      <x:c r="BL1917" s="53" t="b">
        <x:v>0</x:v>
      </x:c>
      <x:c r="BM1917" s="52" t="str">
        <x:v>ESPN NBA salaries</x:v>
      </x:c>
      <x:c r="BN1917" s="52" t="str">
        <x:v>ESPN regular-season player stats and ESPN salary row when available.</x:v>
      </x:c>
    </x:row>
    <x:row r="1918">
      <x:c r="A1918" s="52" t="str">
        <x:v>P00422-2025</x:v>
      </x:c>
      <x:c r="B1918" s="52" t="str">
        <x:v>P00422</x:v>
      </x:c>
      <x:c r="C1918" s="52" t="str">
        <x:v>2024-25</x:v>
      </x:c>
      <x:c r="D1918" s="52" t="n">
        <x:v>2025</x:v>
      </x:c>
      <x:c r="E1918" s="52" t="str">
        <x:v>James Wiseman</x:v>
      </x:c>
      <x:c r="F1918" s="52" t="str">
        <x:v>IND</x:v>
      </x:c>
      <x:c r="G1918" s="52" t="str">
        <x:v>IND</x:v>
      </x:c>
      <x:c r="H1918" s="52" t="str">
        <x:v>Indiana Pacers</x:v>
      </x:c>
      <x:c r="I1918" s="52" t="str">
        <x:v>IND</x:v>
      </x:c>
      <x:c r="J1918" s="52" t="str">
        <x:v>Indiana Pacers</x:v>
      </x:c>
      <x:c r="K1918" s="52" t="str">
        <x:v>C</x:v>
      </x:c>
      <x:c r="L1918" s="52" t="str">
        <x:v>Center</x:v>
      </x:c>
      <x:c r="M1918" s="54" t="n">
        <x:v>2237691</x:v>
      </x:c>
      <x:c r="N1918" s="55" t="n">
        <x:v>2.237691</x:v>
      </x:c>
      <x:c r="O1918" s="52" t="n">
        <x:v>140588000</x:v>
      </x:c>
      <x:c r="P1918" s="52" t="n">
        <x:v>0.015916657182689847</x:v>
      </x:c>
      <x:c r="Q1918" s="52"/>
      <x:c r="R1918" s="53" t="b">
        <x:v>1</x:v>
      </x:c>
      <x:c r="S1918" s="52"/>
      <x:c r="T1918" s="52" t="str">
        <x:v>Minimum / Two-Way / Replacement</x:v>
      </x:c>
      <x:c r="U1918" s="52" t="str">
        <x:v>Insufficient Minutes / Context</x:v>
      </x:c>
      <x:c r="V1918" s="52" t="n">
        <x:v>1</x:v>
      </x:c>
      <x:c r="W1918" s="52" t="n">
        <x:v>5</x:v>
      </x:c>
      <x:c r="X1918" s="56" t="n">
        <x:v>5</x:v>
      </x:c>
      <x:c r="Y1918" s="52" t="n">
        <x:v>6</x:v>
      </x:c>
      <x:c r="Z1918" s="56" t="n">
        <x:v>6</x:v>
      </x:c>
      <x:c r="AA1918" s="52" t="n">
        <x:v>1</x:v>
      </x:c>
      <x:c r="AB1918" s="56" t="n">
        <x:v>1</x:v>
      </x:c>
      <x:c r="AC1918" s="52" t="n">
        <x:v>0</x:v>
      </x:c>
      <x:c r="AD1918" s="56" t="n">
        <x:v>0</x:v>
      </x:c>
      <x:c r="AE1918" s="52" t="n">
        <x:v>0</x:v>
      </x:c>
      <x:c r="AF1918" s="56" t="n">
        <x:v>0</x:v>
      </x:c>
      <x:c r="AG1918" s="52" t="n">
        <x:v>0</x:v>
      </x:c>
      <x:c r="AH1918" s="56" t="n">
        <x:v>0</x:v>
      </x:c>
      <x:c r="AI1918" s="52" t="n">
        <x:v>0</x:v>
      </x:c>
      <x:c r="AJ1918" s="56" t="n">
        <x:v>0</x:v>
      </x:c>
      <x:c r="AK1918" s="52" t="n">
        <x:v>2</x:v>
      </x:c>
      <x:c r="AL1918" s="52" t="n">
        <x:v>4</x:v>
      </x:c>
      <x:c r="AM1918" s="52" t="n">
        <x:v>0.5</x:v>
      </x:c>
      <x:c r="AN1918" s="52" t="n">
        <x:v>0</x:v>
      </x:c>
      <x:c r="AO1918" s="52" t="n">
        <x:v>1</x:v>
      </x:c>
      <x:c r="AP1918" s="52" t="n">
        <x:v>0</x:v>
      </x:c>
      <x:c r="AQ1918" s="52" t="n">
        <x:v>2</x:v>
      </x:c>
      <x:c r="AR1918" s="52" t="n">
        <x:v>3</x:v>
      </x:c>
      <x:c r="AS1918" s="52" t="n">
        <x:v>0.6666666666666666</x:v>
      </x:c>
      <x:c r="AT1918" s="52" t="n">
        <x:v>0.5</x:v>
      </x:c>
      <x:c r="AU1918" s="52" t="n">
        <x:v>2</x:v>
      </x:c>
      <x:c r="AV1918" s="52" t="n">
        <x:v>2</x:v>
      </x:c>
      <x:c r="AW1918" s="52" t="n">
        <x:v>1</x:v>
      </x:c>
      <x:c r="AX1918" s="56" t="n">
        <x:v>0.6147540983606558</x:v>
      </x:c>
      <x:c r="AY1918" s="56" t="n">
        <x:v>0.024</x:v>
      </x:c>
      <x:c r="AZ1918" s="56" t="n">
        <x:v>7.2</x:v>
      </x:c>
      <x:c r="BA1918" s="54" t="n">
        <x:v>372948.5</x:v>
      </x:c>
      <x:c r="BB1918" s="54" t="n">
        <x:v>93237125</x:v>
      </x:c>
      <x:c r="BC1918" s="56" t="n">
        <x:v>2.681335358635308</x:v>
      </x:c>
      <x:c r="BD1918" s="56" t="n">
        <x:v>0.01072534143454123</x:v>
      </x:c>
      <x:c r="BE1918" s="56" t="n">
        <x:v>3.217602430362369</x:v>
      </x:c>
      <x:c r="BF1918" s="52"/>
      <x:c r="BG1918" s="52"/>
      <x:c r="BH1918" s="52"/>
      <x:c r="BI1918" s="52"/>
      <x:c r="BJ1918" s="52"/>
      <x:c r="BK1918" s="56"/>
      <x:c r="BL1918" s="53" t="b">
        <x:v>0</x:v>
      </x:c>
      <x:c r="BM1918" s="52" t="str">
        <x:v>ESPN NBA salaries</x:v>
      </x:c>
      <x:c r="BN1918" s="52" t="str">
        <x:v>ESPN regular-season player stats and ESPN salary row when available.</x:v>
      </x:c>
    </x:row>
    <x:row r="1919">
      <x:c r="A1919" s="52" t="str">
        <x:v>P00424-2025</x:v>
      </x:c>
      <x:c r="B1919" s="52" t="str">
        <x:v>P00424</x:v>
      </x:c>
      <x:c r="C1919" s="52" t="str">
        <x:v>2024-25</x:v>
      </x:c>
      <x:c r="D1919" s="52" t="n">
        <x:v>2025</x:v>
      </x:c>
      <x:c r="E1919" s="52" t="str">
        <x:v>Jamison Battle</x:v>
      </x:c>
      <x:c r="F1919" s="52" t="str">
        <x:v>TOR</x:v>
      </x:c>
      <x:c r="G1919" s="52" t="str">
        <x:v>TOR</x:v>
      </x:c>
      <x:c r="H1919" s="52" t="str">
        <x:v>Toronto Raptors</x:v>
      </x:c>
      <x:c r="I1919" s="52" t="str">
        <x:v>TOR</x:v>
      </x:c>
      <x:c r="J1919" s="52" t="str">
        <x:v>Toronto Raptors</x:v>
      </x:c>
      <x:c r="K1919" s="52" t="str">
        <x:v>F</x:v>
      </x:c>
      <x:c r="L1919" s="52" t="str">
        <x:v>Unknown</x:v>
      </x:c>
      <x:c r="M1919" s="54" t="n">
        <x:v>1000000</x:v>
      </x:c>
      <x:c r="N1919" s="55" t="n">
        <x:v>1</x:v>
      </x:c>
      <x:c r="O1919" s="52" t="n">
        <x:v>140588000</x:v>
      </x:c>
      <x:c r="P1919" s="52" t="n">
        <x:v>0.007112982615870487</x:v>
      </x:c>
      <x:c r="Q1919" s="52" t="n">
        <x:v>278</x:v>
      </x:c>
      <x:c r="R1919" s="53" t="b">
        <x:v>1</x:v>
      </x:c>
      <x:c r="S1919" s="52"/>
      <x:c r="T1919" s="52" t="str">
        <x:v>Minimum / Two-Way / Replacement</x:v>
      </x:c>
      <x:c r="U1919" s="52" t="str">
        <x:v>Efficient Role Player</x:v>
      </x:c>
      <x:c r="V1919" s="52" t="n">
        <x:v>59</x:v>
      </x:c>
      <x:c r="W1919" s="52" t="n">
        <x:v>1044.3</x:v>
      </x:c>
      <x:c r="X1919" s="56" t="n">
        <x:v>17.7</x:v>
      </x:c>
      <x:c r="Y1919" s="52" t="n">
        <x:v>418.9</x:v>
      </x:c>
      <x:c r="Z1919" s="56" t="n">
        <x:v>7.1</x:v>
      </x:c>
      <x:c r="AA1919" s="52" t="n">
        <x:v>159.3</x:v>
      </x:c>
      <x:c r="AB1919" s="56" t="n">
        <x:v>2.7</x:v>
      </x:c>
      <x:c r="AC1919" s="52" t="n">
        <x:v>53.1</x:v>
      </x:c>
      <x:c r="AD1919" s="56" t="n">
        <x:v>0.9</x:v>
      </x:c>
      <x:c r="AE1919" s="52" t="n">
        <x:v>17.7</x:v>
      </x:c>
      <x:c r="AF1919" s="56" t="n">
        <x:v>0.3</x:v>
      </x:c>
      <x:c r="AG1919" s="52" t="n">
        <x:v>11.8</x:v>
      </x:c>
      <x:c r="AH1919" s="56" t="n">
        <x:v>0.2</x:v>
      </x:c>
      <x:c r="AI1919" s="52" t="n">
        <x:v>29.5</x:v>
      </x:c>
      <x:c r="AJ1919" s="56" t="n">
        <x:v>0.5</x:v>
      </x:c>
      <x:c r="AK1919" s="52" t="n">
        <x:v>147.5</x:v>
      </x:c>
      <x:c r="AL1919" s="52" t="n">
        <x:v>348.1</x:v>
      </x:c>
      <x:c r="AM1919" s="52" t="n">
        <x:v>0.429</x:v>
      </x:c>
      <x:c r="AN1919" s="52" t="n">
        <x:v>106.2</x:v>
      </x:c>
      <x:c r="AO1919" s="52" t="n">
        <x:v>259.6</x:v>
      </x:c>
      <x:c r="AP1919" s="52" t="n">
        <x:v>0.405</x:v>
      </x:c>
      <x:c r="AQ1919" s="52" t="n">
        <x:v>41.3</x:v>
      </x:c>
      <x:c r="AR1919" s="52" t="n">
        <x:v>88.5</x:v>
      </x:c>
      <x:c r="AS1919" s="52" t="n">
        <x:v>0.4666666666666666</x:v>
      </x:c>
      <x:c r="AT1919" s="52" t="n">
        <x:v>0.5762711864406779</x:v>
      </x:c>
      <x:c r="AU1919" s="52" t="n">
        <x:v>17.7</x:v>
      </x:c>
      <x:c r="AV1919" s="52" t="n">
        <x:v>17.7</x:v>
      </x:c>
      <x:c r="AW1919" s="52" t="n">
        <x:v>0.889</x:v>
      </x:c>
      <x:c r="AX1919" s="56" t="n">
        <x:v>0.5885278514588859</x:v>
      </x:c>
      <x:c r="AY1919" s="56" t="n">
        <x:v>2.4957</x:v>
      </x:c>
      <x:c r="AZ1919" s="56" t="n">
        <x:v>748.7099999999999</x:v>
      </x:c>
      <x:c r="BA1919" s="54" t="n">
        <x:v>2387.2045834328005</x:v>
      </x:c>
      <x:c r="BB1919" s="54" t="n">
        <x:v>400689.1853988861</x:v>
      </x:c>
      <x:c r="BC1919" s="56" t="n">
        <x:v>418.9</x:v>
      </x:c>
      <x:c r="BD1919" s="56" t="n">
        <x:v>2.4957</x:v>
      </x:c>
      <x:c r="BE1919" s="56" t="n">
        <x:v>748.7099999999999</x:v>
      </x:c>
      <x:c r="BF1919" s="52" t="n">
        <x:v>0.19672131147540983</x:v>
      </x:c>
      <x:c r="BG1919" s="52" t="n">
        <x:v>0.03825136612021858</x:v>
      </x:c>
      <x:c r="BH1919" s="52" t="n">
        <x:v>0.9371584699453552</x:v>
      </x:c>
      <x:c r="BI1919" s="52" t="n">
        <x:v>295</x:v>
      </x:c>
      <x:c r="BJ1919" s="52" t="n">
        <x:v>24</x:v>
      </x:c>
      <x:c r="BK1919" s="56" t="n">
        <x:v>-17</x:v>
      </x:c>
      <x:c r="BL1919" s="53" t="b">
        <x:v>1</x:v>
      </x:c>
      <x:c r="BM1919" s="52" t="str">
        <x:v>ESPN NBA salaries</x:v>
      </x:c>
      <x:c r="BN1919" s="52" t="str">
        <x:v>ESPN regular-season player stats and ESPN salary row when available.</x:v>
      </x:c>
    </x:row>
    <x:row r="1920">
      <x:c r="A1920" s="52" t="str">
        <x:v>P00426-2025</x:v>
      </x:c>
      <x:c r="B1920" s="52" t="str">
        <x:v>P00426</x:v>
      </x:c>
      <x:c r="C1920" s="52" t="str">
        <x:v>2024-25</x:v>
      </x:c>
      <x:c r="D1920" s="52" t="n">
        <x:v>2025</x:v>
      </x:c>
      <x:c r="E1920" s="52" t="str">
        <x:v>Jarace Walker</x:v>
      </x:c>
      <x:c r="F1920" s="52" t="str">
        <x:v>IND</x:v>
      </x:c>
      <x:c r="G1920" s="52" t="str">
        <x:v>IND</x:v>
      </x:c>
      <x:c r="H1920" s="52" t="str">
        <x:v>Indiana Pacers</x:v>
      </x:c>
      <x:c r="I1920" s="52" t="str">
        <x:v>IND</x:v>
      </x:c>
      <x:c r="J1920" s="52" t="str">
        <x:v>Indiana Pacers</x:v>
      </x:c>
      <x:c r="K1920" s="52" t="str">
        <x:v>F</x:v>
      </x:c>
      <x:c r="L1920" s="52" t="str">
        <x:v>Unknown</x:v>
      </x:c>
      <x:c r="M1920" s="54" t="n">
        <x:v>6362520</x:v>
      </x:c>
      <x:c r="N1920" s="55" t="n">
        <x:v>6.36252</x:v>
      </x:c>
      <x:c r="O1920" s="52" t="n">
        <x:v>140588000</x:v>
      </x:c>
      <x:c r="P1920" s="52" t="n">
        <x:v>0.04525649415312829</x:v>
      </x:c>
      <x:c r="Q1920" s="52" t="n">
        <x:v>178</x:v>
      </x:c>
      <x:c r="R1920" s="53" t="b">
        <x:v>1</x:v>
      </x:c>
      <x:c r="S1920" s="52"/>
      <x:c r="T1920" s="52" t="str">
        <x:v>Low-Cost Rotation Contract</x:v>
      </x:c>
      <x:c r="U1920" s="52" t="str">
        <x:v>Market Neutral</x:v>
      </x:c>
      <x:c r="V1920" s="52" t="n">
        <x:v>75</x:v>
      </x:c>
      <x:c r="W1920" s="52" t="n">
        <x:v>1185</x:v>
      </x:c>
      <x:c r="X1920" s="56" t="n">
        <x:v>15.8</x:v>
      </x:c>
      <x:c r="Y1920" s="52" t="n">
        <x:v>457.5</x:v>
      </x:c>
      <x:c r="Z1920" s="56" t="n">
        <x:v>6.1</x:v>
      </x:c>
      <x:c r="AA1920" s="52" t="n">
        <x:v>232.5</x:v>
      </x:c>
      <x:c r="AB1920" s="56" t="n">
        <x:v>3.1</x:v>
      </x:c>
      <x:c r="AC1920" s="52" t="n">
        <x:v>112.5</x:v>
      </x:c>
      <x:c r="AD1920" s="56" t="n">
        <x:v>1.5</x:v>
      </x:c>
      <x:c r="AE1920" s="52" t="n">
        <x:v>52.5</x:v>
      </x:c>
      <x:c r="AF1920" s="56" t="n">
        <x:v>0.7</x:v>
      </x:c>
      <x:c r="AG1920" s="52" t="n">
        <x:v>22.5</x:v>
      </x:c>
      <x:c r="AH1920" s="56" t="n">
        <x:v>0.3</x:v>
      </x:c>
      <x:c r="AI1920" s="52" t="n">
        <x:v>75</x:v>
      </x:c>
      <x:c r="AJ1920" s="56" t="n">
        <x:v>1</x:v>
      </x:c>
      <x:c r="AK1920" s="52" t="n">
        <x:v>172.5</x:v>
      </x:c>
      <x:c r="AL1920" s="52" t="n">
        <x:v>360</x:v>
      </x:c>
      <x:c r="AM1920" s="52" t="n">
        <x:v>0.47200000000000003</x:v>
      </x:c>
      <x:c r="AN1920" s="52" t="n">
        <x:v>75</x:v>
      </x:c>
      <x:c r="AO1920" s="52" t="n">
        <x:v>187.5</x:v>
      </x:c>
      <x:c r="AP1920" s="52" t="n">
        <x:v>0.405</x:v>
      </x:c>
      <x:c r="AQ1920" s="52" t="n">
        <x:v>97.5</x:v>
      </x:c>
      <x:c r="AR1920" s="52" t="n">
        <x:v>172.5</x:v>
      </x:c>
      <x:c r="AS1920" s="52" t="n">
        <x:v>0.5652173913043478</x:v>
      </x:c>
      <x:c r="AT1920" s="52" t="n">
        <x:v>0.5833333333333334</x:v>
      </x:c>
      <x:c r="AU1920" s="52" t="n">
        <x:v>45</x:v>
      </x:c>
      <x:c r="AV1920" s="52" t="n">
        <x:v>67.5</x:v>
      </x:c>
      <x:c r="AW1920" s="52" t="n">
        <x:v>0.667</x:v>
      </x:c>
      <x:c r="AX1920" s="56" t="n">
        <x:v>0.5869899923017706</x:v>
      </x:c>
      <x:c r="AY1920" s="56" t="n">
        <x:v>3.5175</x:v>
      </x:c>
      <x:c r="AZ1920" s="56" t="n">
        <x:v>1055.25</x:v>
      </x:c>
      <x:c r="BA1920" s="54" t="n">
        <x:v>13907.147540983606</x:v>
      </x:c>
      <x:c r="BB1920" s="54" t="n">
        <x:v>1808818.763326226</x:v>
      </x:c>
      <x:c r="BC1920" s="56" t="n">
        <x:v>71.90547141698572</x:v>
      </x:c>
      <x:c r="BD1920" s="56" t="n">
        <x:v>0.5528469851568246</x:v>
      </x:c>
      <x:c r="BE1920" s="56" t="n">
        <x:v>165.8540955470474</x:v>
      </x:c>
      <x:c r="BF1920" s="52" t="n">
        <x:v>0.35792349726775957</x:v>
      </x:c>
      <x:c r="BG1920" s="52" t="n">
        <x:v>0.44808743169398907</x:v>
      </x:c>
      <x:c r="BH1920" s="52" t="n">
        <x:v>0.5109289617486339</x:v>
      </x:c>
      <x:c r="BI1920" s="52" t="n">
        <x:v>236</x:v>
      </x:c>
      <x:c r="BJ1920" s="52" t="n">
        <x:v>180</x:v>
      </x:c>
      <x:c r="BK1920" s="56" t="n">
        <x:v>-58</x:v>
      </x:c>
      <x:c r="BL1920" s="53" t="b">
        <x:v>1</x:v>
      </x:c>
      <x:c r="BM1920" s="52" t="str">
        <x:v>ESPN NBA salaries</x:v>
      </x:c>
      <x:c r="BN1920" s="52" t="str">
        <x:v>ESPN regular-season player stats and ESPN salary row when available.</x:v>
      </x:c>
    </x:row>
    <x:row r="1921">
      <x:c r="A1921" s="52" t="str">
        <x:v>P00427-2025</x:v>
      </x:c>
      <x:c r="B1921" s="52" t="str">
        <x:v>P00427</x:v>
      </x:c>
      <x:c r="C1921" s="52" t="str">
        <x:v>2024-25</x:v>
      </x:c>
      <x:c r="D1921" s="52" t="n">
        <x:v>2025</x:v>
      </x:c>
      <x:c r="E1921" s="52" t="str">
        <x:v>Jared Butler</x:v>
      </x:c>
      <x:c r="F1921" s="52" t="str">
        <x:v>PHI</x:v>
      </x:c>
      <x:c r="G1921" s="52" t="str">
        <x:v>WSH/PHI</x:v>
      </x:c>
      <x:c r="H1921" s="52" t="str">
        <x:v>Philadelphia 76ers</x:v>
      </x:c>
      <x:c r="I1921" s="52" t="str">
        <x:v>PHI</x:v>
      </x:c>
      <x:c r="J1921" s="52" t="str">
        <x:v>Philadelphia 76ers</x:v>
      </x:c>
      <x:c r="K1921" s="52" t="str">
        <x:v>G</x:v>
      </x:c>
      <x:c r="L1921" s="52" t="str">
        <x:v>Unknown</x:v>
      </x:c>
      <x:c r="M1921" s="54" t="n">
        <x:v>745726</x:v>
      </x:c>
      <x:c r="N1921" s="55" t="n">
        <x:v>0.745726</x:v>
      </x:c>
      <x:c r="O1921" s="52" t="n">
        <x:v>140588000</x:v>
      </x:c>
      <x:c r="P1921" s="52" t="n">
        <x:v>0.005304336074202634</x:v>
      </x:c>
      <x:c r="Q1921" s="52" t="n">
        <x:v>281</x:v>
      </x:c>
      <x:c r="R1921" s="53" t="b">
        <x:v>1</x:v>
      </x:c>
      <x:c r="S1921" s="52"/>
      <x:c r="T1921" s="52" t="str">
        <x:v>Minimum / Two-Way / Replacement</x:v>
      </x:c>
      <x:c r="U1921" s="52" t="str">
        <x:v>Efficient Role Player</x:v>
      </x:c>
      <x:c r="V1921" s="52" t="n">
        <x:v>60</x:v>
      </x:c>
      <x:c r="W1921" s="52" t="n">
        <x:v>1044</x:v>
      </x:c>
      <x:c r="X1921" s="56" t="n">
        <x:v>17.4</x:v>
      </x:c>
      <x:c r="Y1921" s="52" t="n">
        <x:v>540</x:v>
      </x:c>
      <x:c r="Z1921" s="56" t="n">
        <x:v>9</x:v>
      </x:c>
      <x:c r="AA1921" s="52" t="n">
        <x:v>108</x:v>
      </x:c>
      <x:c r="AB1921" s="56" t="n">
        <x:v>1.8</x:v>
      </x:c>
      <x:c r="AC1921" s="52" t="n">
        <x:v>222</x:v>
      </x:c>
      <x:c r="AD1921" s="56" t="n">
        <x:v>3.7</x:v>
      </x:c>
      <x:c r="AE1921" s="52" t="n">
        <x:v>42</x:v>
      </x:c>
      <x:c r="AF1921" s="56" t="n">
        <x:v>0.7</x:v>
      </x:c>
      <x:c r="AG1921" s="52" t="n">
        <x:v>12</x:v>
      </x:c>
      <x:c r="AH1921" s="56" t="n">
        <x:v>0.2</x:v>
      </x:c>
      <x:c r="AI1921" s="52" t="n">
        <x:v>78</x:v>
      </x:c>
      <x:c r="AJ1921" s="56" t="n">
        <x:v>1.3</x:v>
      </x:c>
      <x:c r="AK1921" s="52" t="n">
        <x:v>204</x:v>
      </x:c>
      <x:c r="AL1921" s="52" t="n">
        <x:v>456</x:v>
      </x:c>
      <x:c r="AM1921" s="52" t="n">
        <x:v>0.44799999999999995</x:v>
      </x:c>
      <x:c r="AN1921" s="52" t="n">
        <x:v>60</x:v>
      </x:c>
      <x:c r="AO1921" s="52" t="n">
        <x:v>168</x:v>
      </x:c>
      <x:c r="AP1921" s="52" t="n">
        <x:v>0.355</x:v>
      </x:c>
      <x:c r="AQ1921" s="52" t="n">
        <x:v>144</x:v>
      </x:c>
      <x:c r="AR1921" s="52" t="n">
        <x:v>288</x:v>
      </x:c>
      <x:c r="AS1921" s="52" t="n">
        <x:v>0.5</x:v>
      </x:c>
      <x:c r="AT1921" s="52" t="n">
        <x:v>0.5131578947368421</x:v>
      </x:c>
      <x:c r="AU1921" s="52" t="n">
        <x:v>78</x:v>
      </x:c>
      <x:c r="AV1921" s="52" t="n">
        <x:v>90</x:v>
      </x:c>
      <x:c r="AW1921" s="52" t="n">
        <x:v>0.8240000000000001</x:v>
      </x:c>
      <x:c r="AX1921" s="56" t="n">
        <x:v>0.5447941888619855</x:v>
      </x:c>
      <x:c r="AY1921" s="56" t="n">
        <x:v>3.622</x:v>
      </x:c>
      <x:c r="AZ1921" s="56" t="n">
        <x:v>1086.6</x:v>
      </x:c>
      <x:c r="BA1921" s="54" t="n">
        <x:v>1380.974074074074</x:v>
      </x:c>
      <x:c r="BB1921" s="54" t="n">
        <x:v>205887.90723357262</x:v>
      </x:c>
      <x:c r="BC1921" s="56" t="n">
        <x:v>724.1265558663638</x:v>
      </x:c>
      <x:c r="BD1921" s="56" t="n">
        <x:v>4.857011824718462</x:v>
      </x:c>
      <x:c r="BE1921" s="56" t="n">
        <x:v>1457.1035474155385</x:v>
      </x:c>
      <x:c r="BF1921" s="52" t="n">
        <x:v>0.3797814207650273</x:v>
      </x:c>
      <x:c r="BG1921" s="52" t="n">
        <x:v>0.030054644808743168</x:v>
      </x:c>
      <x:c r="BH1921" s="52" t="n">
        <x:v>0.9781420765027322</x:v>
      </x:c>
      <x:c r="BI1921" s="52" t="n">
        <x:v>228</x:v>
      </x:c>
      <x:c r="BJ1921" s="52" t="n">
        <x:v>9</x:v>
      </x:c>
      <x:c r="BK1921" s="56" t="n">
        <x:v>53</x:v>
      </x:c>
      <x:c r="BL1921" s="53" t="b">
        <x:v>1</x:v>
      </x:c>
      <x:c r="BM1921" s="52" t="str">
        <x:v>ESPN NBA salaries</x:v>
      </x:c>
      <x:c r="BN1921" s="52" t="str">
        <x:v>ESPN regular-season player stats and ESPN salary row when available.</x:v>
      </x:c>
    </x:row>
    <x:row r="1922">
      <x:c r="A1922" s="52" t="str">
        <x:v>P00429-2025</x:v>
      </x:c>
      <x:c r="B1922" s="52" t="str">
        <x:v>P00429</x:v>
      </x:c>
      <x:c r="C1922" s="52" t="str">
        <x:v>2024-25</x:v>
      </x:c>
      <x:c r="D1922" s="52" t="n">
        <x:v>2025</x:v>
      </x:c>
      <x:c r="E1922" s="52" t="str">
        <x:v>Jared McCain</x:v>
      </x:c>
      <x:c r="F1922" s="52" t="str">
        <x:v>PHI</x:v>
      </x:c>
      <x:c r="G1922" s="52" t="str">
        <x:v>PHI</x:v>
      </x:c>
      <x:c r="H1922" s="52" t="str">
        <x:v>Philadelphia 76ers</x:v>
      </x:c>
      <x:c r="I1922" s="52" t="str">
        <x:v>PHI</x:v>
      </x:c>
      <x:c r="J1922" s="52" t="str">
        <x:v>Philadelphia 76ers</x:v>
      </x:c>
      <x:c r="K1922" s="52" t="str">
        <x:v>G</x:v>
      </x:c>
      <x:c r="L1922" s="52" t="str">
        <x:v>Unknown</x:v>
      </x:c>
      <x:c r="M1922" s="54" t="n">
        <x:v>4032240</x:v>
      </x:c>
      <x:c r="N1922" s="55" t="n">
        <x:v>4.03224</x:v>
      </x:c>
      <x:c r="O1922" s="52" t="n">
        <x:v>140588000</x:v>
      </x:c>
      <x:c r="P1922" s="52" t="n">
        <x:v>0.028681253023017612</x:v>
      </x:c>
      <x:c r="Q1922" s="52" t="n">
        <x:v>214</x:v>
      </x:c>
      <x:c r="R1922" s="53" t="b">
        <x:v>1</x:v>
      </x:c>
      <x:c r="S1922" s="52"/>
      <x:c r="T1922" s="52" t="str">
        <x:v>Minimum / Two-Way / Replacement</x:v>
      </x:c>
      <x:c r="U1922" s="52" t="str">
        <x:v>Market Neutral</x:v>
      </x:c>
      <x:c r="V1922" s="52" t="n">
        <x:v>23</x:v>
      </x:c>
      <x:c r="W1922" s="52" t="n">
        <x:v>591.1</x:v>
      </x:c>
      <x:c r="X1922" s="56" t="n">
        <x:v>25.7</x:v>
      </x:c>
      <x:c r="Y1922" s="52" t="n">
        <x:v>351.90000000000003</x:v>
      </x:c>
      <x:c r="Z1922" s="56" t="n">
        <x:v>15.3</x:v>
      </x:c>
      <x:c r="AA1922" s="52" t="n">
        <x:v>55.199999999999996</x:v>
      </x:c>
      <x:c r="AB1922" s="56" t="n">
        <x:v>2.4</x:v>
      </x:c>
      <x:c r="AC1922" s="52" t="n">
        <x:v>59.800000000000004</x:v>
      </x:c>
      <x:c r="AD1922" s="56" t="n">
        <x:v>2.6</x:v>
      </x:c>
      <x:c r="AE1922" s="52" t="n">
        <x:v>16.099999999999998</x:v>
      </x:c>
      <x:c r="AF1922" s="56" t="n">
        <x:v>0.7</x:v>
      </x:c>
      <x:c r="AG1922" s="52" t="n">
        <x:v>0</x:v>
      </x:c>
      <x:c r="AH1922" s="56" t="n">
        <x:v>0</x:v>
      </x:c>
      <x:c r="AI1922" s="52" t="n">
        <x:v>36.800000000000004</x:v>
      </x:c>
      <x:c r="AJ1922" s="56" t="n">
        <x:v>1.6</x:v>
      </x:c>
      <x:c r="AK1922" s="52" t="n">
        <x:v>126.5</x:v>
      </x:c>
      <x:c r="AL1922" s="52" t="n">
        <x:v>273.7</x:v>
      </x:c>
      <x:c r="AM1922" s="52" t="n">
        <x:v>0.46</x:v>
      </x:c>
      <x:c r="AN1922" s="52" t="n">
        <x:v>50.6</x:v>
      </x:c>
      <x:c r="AO1922" s="52" t="n">
        <x:v>133.4</x:v>
      </x:c>
      <x:c r="AP1922" s="52" t="n">
        <x:v>0.38299999999999995</x:v>
      </x:c>
      <x:c r="AQ1922" s="52" t="n">
        <x:v>75.9</x:v>
      </x:c>
      <x:c r="AR1922" s="52" t="n">
        <x:v>140.29999999999998</x:v>
      </x:c>
      <x:c r="AS1922" s="52" t="n">
        <x:v>0.5409836065573772</x:v>
      </x:c>
      <x:c r="AT1922" s="52" t="n">
        <x:v>0.5546218487394958</x:v>
      </x:c>
      <x:c r="AU1922" s="52" t="n">
        <x:v>48.300000000000004</x:v>
      </x:c>
      <x:c r="AV1922" s="52" t="n">
        <x:v>55.199999999999996</x:v>
      </x:c>
      <x:c r="AW1922" s="52" t="n">
        <x:v>0.875</x:v>
      </x:c>
      <x:c r="AX1922" s="56" t="n">
        <x:v>0.5904600185242359</x:v>
      </x:c>
      <x:c r="AY1922" s="56" t="n">
        <x:v>1.7311333333333334</x:v>
      </x:c>
      <x:c r="AZ1922" s="56" t="n">
        <x:v>519.34</x:v>
      </x:c>
      <x:c r="BA1922" s="54" t="n">
        <x:v>11458.48252344416</x:v>
      </x:c>
      <x:c r="BB1922" s="54" t="n">
        <x:v>2329248.661763007</x:v>
      </x:c>
      <x:c r="BC1922" s="56" t="n">
        <x:v>87.2715909767276</x:v>
      </x:c>
      <x:c r="BD1922" s="56" t="n">
        <x:v>0.42932299003366203</x:v>
      </x:c>
      <x:c r="BE1922" s="56" t="n">
        <x:v>128.79689701009863</x:v>
      </x:c>
      <x:c r="BF1922" s="52" t="n">
        <x:v>0.08743169398907104</x:v>
      </x:c>
      <x:c r="BG1922" s="52" t="n">
        <x:v>0.33879781420765026</x:v>
      </x:c>
      <x:c r="BH1922" s="52" t="n">
        <x:v>0.4180327868852459</x:v>
      </x:c>
      <x:c r="BI1922" s="52" t="n">
        <x:v>335</x:v>
      </x:c>
      <x:c r="BJ1922" s="52" t="n">
        <x:v>214</x:v>
      </x:c>
      <x:c r="BK1922" s="56" t="n">
        <x:v>-121</x:v>
      </x:c>
      <x:c r="BL1922" s="53" t="b">
        <x:v>1</x:v>
      </x:c>
      <x:c r="BM1922" s="52" t="str">
        <x:v>ESPN NBA salaries</x:v>
      </x:c>
      <x:c r="BN1922" s="52" t="str">
        <x:v>ESPN regular-season player stats and ESPN salary row when available.</x:v>
      </x:c>
    </x:row>
    <x:row r="1923">
      <x:c r="A1923" s="52" t="str">
        <x:v>P00430-2025</x:v>
      </x:c>
      <x:c r="B1923" s="52" t="str">
        <x:v>P00430</x:v>
      </x:c>
      <x:c r="C1923" s="52" t="str">
        <x:v>2024-25</x:v>
      </x:c>
      <x:c r="D1923" s="52" t="n">
        <x:v>2025</x:v>
      </x:c>
      <x:c r="E1923" s="52" t="str">
        <x:v>Jared Rhoden</x:v>
      </x:c>
      <x:c r="F1923" s="52" t="str">
        <x:v>CHO</x:v>
      </x:c>
      <x:c r="G1923" s="52" t="str">
        <x:v>TOR/CHA</x:v>
      </x:c>
      <x:c r="H1923" s="52" t="str">
        <x:v>Charlotte Hornets</x:v>
      </x:c>
      <x:c r="I1923" s="52"/>
      <x:c r="J1923" s="52"/>
      <x:c r="K1923" s="52" t="str">
        <x:v>G</x:v>
      </x:c>
      <x:c r="L1923" s="52" t="str">
        <x:v>Unknown</x:v>
      </x:c>
      <x:c r="M1923" s="54"/>
      <x:c r="N1923" s="55"/>
      <x:c r="O1923" s="52" t="n">
        <x:v>140588000</x:v>
      </x:c>
      <x:c r="P1923" s="52"/>
      <x:c r="Q1923" s="52"/>
      <x:c r="R1923" s="53" t="b">
        <x:v>0</x:v>
      </x:c>
      <x:c r="S1923" s="52" t="str">
        <x:v>No matching ESPN salary row for this player-season</x:v>
      </x:c>
      <x:c r="T1923" s="52" t="str">
        <x:v>Salary Unavailable</x:v>
      </x:c>
      <x:c r="U1923" s="52" t="str">
        <x:v>Salary Unavailable</x:v>
      </x:c>
      <x:c r="V1923" s="52" t="n">
        <x:v>14</x:v>
      </x:c>
      <x:c r="W1923" s="52" t="n">
        <x:v>225.40000000000003</x:v>
      </x:c>
      <x:c r="X1923" s="56" t="n">
        <x:v>16.1</x:v>
      </x:c>
      <x:c r="Y1923" s="52" t="n">
        <x:v>117.60000000000001</x:v>
      </x:c>
      <x:c r="Z1923" s="56" t="n">
        <x:v>8.4</x:v>
      </x:c>
      <x:c r="AA1923" s="52" t="n">
        <x:v>42</x:v>
      </x:c>
      <x:c r="AB1923" s="56" t="n">
        <x:v>3</x:v>
      </x:c>
      <x:c r="AC1923" s="52" t="n">
        <x:v>15.400000000000002</x:v>
      </x:c>
      <x:c r="AD1923" s="56" t="n">
        <x:v>1.1</x:v>
      </x:c>
      <x:c r="AE1923" s="52" t="n">
        <x:v>9.799999999999999</x:v>
      </x:c>
      <x:c r="AF1923" s="56" t="n">
        <x:v>0.7</x:v>
      </x:c>
      <x:c r="AG1923" s="52" t="n">
        <x:v>1.4000000000000001</x:v>
      </x:c>
      <x:c r="AH1923" s="56" t="n">
        <x:v>0.1</x:v>
      </x:c>
      <x:c r="AI1923" s="52" t="n">
        <x:v>8.4</x:v>
      </x:c>
      <x:c r="AJ1923" s="56" t="n">
        <x:v>0.6</x:v>
      </x:c>
      <x:c r="AK1923" s="52" t="n">
        <x:v>42</x:v>
      </x:c>
      <x:c r="AL1923" s="52" t="n">
        <x:v>86.8</x:v>
      </x:c>
      <x:c r="AM1923" s="52" t="n">
        <x:v>0.483</x:v>
      </x:c>
      <x:c r="AN1923" s="52" t="n">
        <x:v>12.6</x:v>
      </x:c>
      <x:c r="AO1923" s="52" t="n">
        <x:v>39.199999999999996</x:v>
      </x:c>
      <x:c r="AP1923" s="52" t="n">
        <x:v>0.308</x:v>
      </x:c>
      <x:c r="AQ1923" s="52" t="n">
        <x:v>29.4</x:v>
      </x:c>
      <x:c r="AR1923" s="52" t="n">
        <x:v>47.6</x:v>
      </x:c>
      <x:c r="AS1923" s="52" t="n">
        <x:v>0.6176470588235293</x:v>
      </x:c>
      <x:c r="AT1923" s="52" t="n">
        <x:v>0.5564516129032258</x:v>
      </x:c>
      <x:c r="AU1923" s="52" t="n">
        <x:v>22.400000000000002</x:v>
      </x:c>
      <x:c r="AV1923" s="52" t="n">
        <x:v>25.2</x:v>
      </x:c>
      <x:c r="AW1923" s="52" t="n">
        <x:v>0.88</x:v>
      </x:c>
      <x:c r="AX1923" s="56" t="n">
        <x:v>0.6006864988558354</x:v>
      </x:c>
      <x:c r="AY1923" s="56" t="n">
        <x:v>0.721</x:v>
      </x:c>
      <x:c r="AZ1923" s="56" t="n">
        <x:v>216.29999999999998</x:v>
      </x:c>
      <x:c r="BA1923" s="54"/>
      <x:c r="BB1923" s="54"/>
      <x:c r="BC1923" s="56"/>
      <x:c r="BD1923" s="56"/>
      <x:c r="BE1923" s="56"/>
      <x:c r="BF1923" s="52"/>
      <x:c r="BG1923" s="52"/>
      <x:c r="BH1923" s="52"/>
      <x:c r="BI1923" s="52"/>
      <x:c r="BJ1923" s="52"/>
      <x:c r="BK1923" s="56"/>
      <x:c r="BL1923" s="53" t="b">
        <x:v>0</x:v>
      </x:c>
      <x:c r="BM1923" s="52"/>
      <x:c r="BN1923" s="52" t="str">
        <x:v>ESPN regular-season player stats and ESPN salary row when available.</x:v>
      </x:c>
    </x:row>
    <x:row r="1924">
      <x:c r="A1924" s="52" t="str">
        <x:v>P00431-2025</x:v>
      </x:c>
      <x:c r="B1924" s="52" t="str">
        <x:v>P00431</x:v>
      </x:c>
      <x:c r="C1924" s="52" t="str">
        <x:v>2024-25</x:v>
      </x:c>
      <x:c r="D1924" s="52" t="n">
        <x:v>2025</x:v>
      </x:c>
      <x:c r="E1924" s="52" t="str">
        <x:v>Jaren Jackson Jr.</x:v>
      </x:c>
      <x:c r="F1924" s="52" t="str">
        <x:v>MEM</x:v>
      </x:c>
      <x:c r="G1924" s="52" t="str">
        <x:v>MEM</x:v>
      </x:c>
      <x:c r="H1924" s="52" t="str">
        <x:v>Memphis Grizzlies</x:v>
      </x:c>
      <x:c r="I1924" s="52" t="str">
        <x:v>MEM</x:v>
      </x:c>
      <x:c r="J1924" s="52" t="str">
        <x:v>Memphis Grizzlies</x:v>
      </x:c>
      <x:c r="K1924" s="52" t="str">
        <x:v>F</x:v>
      </x:c>
      <x:c r="L1924" s="52" t="str">
        <x:v>Unknown</x:v>
      </x:c>
      <x:c r="M1924" s="54" t="n">
        <x:v>25257798</x:v>
      </x:c>
      <x:c r="N1924" s="55" t="n">
        <x:v>25.257798</x:v>
      </x:c>
      <x:c r="O1924" s="52" t="n">
        <x:v>140588000</x:v>
      </x:c>
      <x:c r="P1924" s="52" t="n">
        <x:v>0.17965827808916834</x:v>
      </x:c>
      <x:c r="Q1924" s="52" t="n">
        <x:v>47</x:v>
      </x:c>
      <x:c r="R1924" s="53" t="b">
        <x:v>1</x:v>
      </x:c>
      <x:c r="S1924" s="52"/>
      <x:c r="T1924" s="52" t="str">
        <x:v>Mid-Tier Rotation Contract</x:v>
      </x:c>
      <x:c r="U1924" s="52" t="str">
        <x:v>Expensive but Worth It</x:v>
      </x:c>
      <x:c r="V1924" s="52" t="n">
        <x:v>74</x:v>
      </x:c>
      <x:c r="W1924" s="52" t="n">
        <x:v>2205.2000000000003</x:v>
      </x:c>
      <x:c r="X1924" s="56" t="n">
        <x:v>29.8</x:v>
      </x:c>
      <x:c r="Y1924" s="52" t="n">
        <x:v>1642.8</x:v>
      </x:c>
      <x:c r="Z1924" s="56" t="n">
        <x:v>22.2</x:v>
      </x:c>
      <x:c r="AA1924" s="52" t="n">
        <x:v>414.4</x:v>
      </x:c>
      <x:c r="AB1924" s="56" t="n">
        <x:v>5.6</x:v>
      </x:c>
      <x:c r="AC1924" s="52" t="n">
        <x:v>148</x:v>
      </x:c>
      <x:c r="AD1924" s="56" t="n">
        <x:v>2</x:v>
      </x:c>
      <x:c r="AE1924" s="52" t="n">
        <x:v>88.8</x:v>
      </x:c>
      <x:c r="AF1924" s="56" t="n">
        <x:v>1.2</x:v>
      </x:c>
      <x:c r="AG1924" s="52" t="n">
        <x:v>111</x:v>
      </x:c>
      <x:c r="AH1924" s="56" t="n">
        <x:v>1.5</x:v>
      </x:c>
      <x:c r="AI1924" s="52" t="n">
        <x:v>155.4</x:v>
      </x:c>
      <x:c r="AJ1924" s="56" t="n">
        <x:v>2.1</x:v>
      </x:c>
      <x:c r="AK1924" s="52" t="n">
        <x:v>592</x:v>
      </x:c>
      <x:c r="AL1924" s="52" t="n">
        <x:v>1213.6</x:v>
      </x:c>
      <x:c r="AM1924" s="52" t="n">
        <x:v>0.488</x:v>
      </x:c>
      <x:c r="AN1924" s="52" t="n">
        <x:v>148</x:v>
      </x:c>
      <x:c r="AO1924" s="52" t="n">
        <x:v>392.2</x:v>
      </x:c>
      <x:c r="AP1924" s="52" t="n">
        <x:v>0.375</x:v>
      </x:c>
      <x:c r="AQ1924" s="52" t="n">
        <x:v>444</x:v>
      </x:c>
      <x:c r="AR1924" s="52" t="n">
        <x:v>821.3999999999999</x:v>
      </x:c>
      <x:c r="AS1924" s="52" t="n">
        <x:v>0.5405405405405407</x:v>
      </x:c>
      <x:c r="AT1924" s="52" t="n">
        <x:v>0.5487804878048781</x:v>
      </x:c>
      <x:c r="AU1924" s="52" t="n">
        <x:v>310.8</x:v>
      </x:c>
      <x:c r="AV1924" s="52" t="n">
        <x:v>399.6</x:v>
      </x:c>
      <x:c r="AW1924" s="52" t="n">
        <x:v>0.7809999999999999</x:v>
      </x:c>
      <x:c r="AX1924" s="56" t="n">
        <x:v>0.5911802300809544</x:v>
      </x:c>
      <x:c r="AY1924" s="56" t="n">
        <x:v>9.3536</x:v>
      </x:c>
      <x:c r="AZ1924" s="56" t="n">
        <x:v>2806.08</x:v>
      </x:c>
      <x:c r="BA1924" s="54" t="n">
        <x:v>15374.846603360118</x:v>
      </x:c>
      <x:c r="BB1924" s="54" t="n">
        <x:v>2700329.0711597675</x:v>
      </x:c>
      <x:c r="BC1924" s="56" t="n">
        <x:v>65.04129932466796</x:v>
      </x:c>
      <x:c r="BD1924" s="56" t="n">
        <x:v>0.3703252357945059</x:v>
      </x:c>
      <x:c r="BE1924" s="56" t="n">
        <x:v>111.09757073835176</x:v>
      </x:c>
      <x:c r="BF1924" s="52" t="n">
        <x:v>0.9398907103825137</x:v>
      </x:c>
      <x:c r="BG1924" s="52" t="n">
        <x:v>0.8360655737704918</x:v>
      </x:c>
      <x:c r="BH1924" s="52" t="n">
        <x:v>0.37158469945355194</x:v>
      </x:c>
      <x:c r="BI1924" s="52" t="n">
        <x:v>23</x:v>
      </x:c>
      <x:c r="BJ1924" s="52" t="n">
        <x:v>231</x:v>
      </x:c>
      <x:c r="BK1924" s="56" t="n">
        <x:v>24</x:v>
      </x:c>
      <x:c r="BL1924" s="53" t="b">
        <x:v>1</x:v>
      </x:c>
      <x:c r="BM1924" s="52" t="str">
        <x:v>ESPN NBA salaries</x:v>
      </x:c>
      <x:c r="BN1924" s="52" t="str">
        <x:v>ESPN regular-season player stats and ESPN salary row when available.</x:v>
      </x:c>
    </x:row>
    <x:row r="1925">
      <x:c r="A1925" s="52" t="str">
        <x:v>P00432-2025</x:v>
      </x:c>
      <x:c r="B1925" s="52" t="str">
        <x:v>P00432</x:v>
      </x:c>
      <x:c r="C1925" s="52" t="str">
        <x:v>2024-25</x:v>
      </x:c>
      <x:c r="D1925" s="52" t="n">
        <x:v>2025</x:v>
      </x:c>
      <x:c r="E1925" s="52" t="str">
        <x:v>Jarred Vanderbilt</x:v>
      </x:c>
      <x:c r="F1925" s="52" t="str">
        <x:v>LAL</x:v>
      </x:c>
      <x:c r="G1925" s="52" t="str">
        <x:v>LAL</x:v>
      </x:c>
      <x:c r="H1925" s="52" t="str">
        <x:v>Los Angeles Lakers</x:v>
      </x:c>
      <x:c r="I1925" s="52" t="str">
        <x:v>LAL</x:v>
      </x:c>
      <x:c r="J1925" s="52" t="str">
        <x:v>Los Angeles Lakers</x:v>
      </x:c>
      <x:c r="K1925" s="52" t="str">
        <x:v>F</x:v>
      </x:c>
      <x:c r="L1925" s="52" t="str">
        <x:v>Unknown</x:v>
      </x:c>
      <x:c r="M1925" s="54" t="n">
        <x:v>10714286</x:v>
      </x:c>
      <x:c r="N1925" s="55" t="n">
        <x:v>10.714286</x:v>
      </x:c>
      <x:c r="O1925" s="52" t="n">
        <x:v>140588000</x:v>
      </x:c>
      <x:c r="P1925" s="52" t="n">
        <x:v>0.07621053005946453</x:v>
      </x:c>
      <x:c r="Q1925" s="52" t="n">
        <x:v>123</x:v>
      </x:c>
      <x:c r="R1925" s="53" t="b">
        <x:v>1</x:v>
      </x:c>
      <x:c r="S1925" s="52"/>
      <x:c r="T1925" s="52" t="str">
        <x:v>Low-Cost Rotation Contract</x:v>
      </x:c>
      <x:c r="U1925" s="52" t="str">
        <x:v>Market Neutral</x:v>
      </x:c>
      <x:c r="V1925" s="52" t="n">
        <x:v>36</x:v>
      </x:c>
      <x:c r="W1925" s="52" t="n">
        <x:v>579.6</x:v>
      </x:c>
      <x:c r="X1925" s="56" t="n">
        <x:v>16.1</x:v>
      </x:c>
      <x:c r="Y1925" s="52" t="n">
        <x:v>147.6</x:v>
      </x:c>
      <x:c r="Z1925" s="56" t="n">
        <x:v>4.1</x:v>
      </x:c>
      <x:c r="AA1925" s="52" t="n">
        <x:v>183.6</x:v>
      </x:c>
      <x:c r="AB1925" s="56" t="n">
        <x:v>5.1</x:v>
      </x:c>
      <x:c r="AC1925" s="52" t="n">
        <x:v>39.6</x:v>
      </x:c>
      <x:c r="AD1925" s="56" t="n">
        <x:v>1.1</x:v>
      </x:c>
      <x:c r="AE1925" s="52" t="n">
        <x:v>36</x:v>
      </x:c>
      <x:c r="AF1925" s="56" t="n">
        <x:v>1</x:v>
      </x:c>
      <x:c r="AG1925" s="52" t="n">
        <x:v>10.799999999999999</x:v>
      </x:c>
      <x:c r="AH1925" s="56" t="n">
        <x:v>0.3</x:v>
      </x:c>
      <x:c r="AI1925" s="52" t="n">
        <x:v>28.8</x:v>
      </x:c>
      <x:c r="AJ1925" s="56" t="n">
        <x:v>0.8</x:v>
      </x:c>
      <x:c r="AK1925" s="52" t="n">
        <x:v>57.6</x:v>
      </x:c>
      <x:c r="AL1925" s="52" t="n">
        <x:v>122.39999999999999</x:v>
      </x:c>
      <x:c r="AM1925" s="52" t="n">
        <x:v>0.488</x:v>
      </x:c>
      <x:c r="AN1925" s="52" t="n">
        <x:v>10.799999999999999</x:v>
      </x:c>
      <x:c r="AO1925" s="52" t="n">
        <x:v>32.4</x:v>
      </x:c>
      <x:c r="AP1925" s="52" t="n">
        <x:v>0.281</x:v>
      </x:c>
      <x:c r="AQ1925" s="52" t="n">
        <x:v>46.800000000000004</x:v>
      </x:c>
      <x:c r="AR1925" s="52" t="n">
        <x:v>90</x:v>
      </x:c>
      <x:c r="AS1925" s="52" t="n">
        <x:v>0.52</x:v>
      </x:c>
      <x:c r="AT1925" s="52" t="n">
        <x:v>0.5147058823529412</x:v>
      </x:c>
      <x:c r="AU1925" s="52" t="n">
        <x:v>21.599999999999998</x:v>
      </x:c>
      <x:c r="AV1925" s="52" t="n">
        <x:v>36</x:v>
      </x:c>
      <x:c r="AW1925" s="52" t="n">
        <x:v>0.556</x:v>
      </x:c>
      <x:c r="AX1925" s="56" t="n">
        <x:v>0.5338541666666667</x:v>
      </x:c>
      <x:c r="AY1925" s="56" t="n">
        <x:v>1.7963999999999998</x:v>
      </x:c>
      <x:c r="AZ1925" s="56" t="n">
        <x:v>538.92</x:v>
      </x:c>
      <x:c r="BA1925" s="54" t="n">
        <x:v>72590.01355013551</x:v>
      </x:c>
      <x:c r="BB1925" s="54" t="n">
        <x:v>5964309.730572256</x:v>
      </x:c>
      <x:c r="BC1925" s="56" t="n">
        <x:v>13.77599963264001</x:v>
      </x:c>
      <x:c r="BD1925" s="56" t="n">
        <x:v>0.1676639955289601</x:v>
      </x:c>
      <x:c r="BE1925" s="56" t="n">
        <x:v>50.299198658688034</x:v>
      </x:c>
      <x:c r="BF1925" s="52" t="n">
        <x:v>0.09836065573770492</x:v>
      </x:c>
      <x:c r="BG1925" s="52" t="n">
        <x:v>0.6065573770491803</x:v>
      </x:c>
      <x:c r="BH1925" s="52" t="n">
        <x:v>0.06284153005464481</x:v>
      </x:c>
      <x:c r="BI1925" s="52" t="n">
        <x:v>331</x:v>
      </x:c>
      <x:c r="BJ1925" s="52" t="n">
        <x:v>344</x:v>
      </x:c>
      <x:c r="BK1925" s="56" t="n">
        <x:v>-208</x:v>
      </x:c>
      <x:c r="BL1925" s="53" t="b">
        <x:v>1</x:v>
      </x:c>
      <x:c r="BM1925" s="52" t="str">
        <x:v>ESPN NBA salaries</x:v>
      </x:c>
      <x:c r="BN1925" s="52" t="str">
        <x:v>ESPN regular-season player stats and ESPN salary row when available.</x:v>
      </x:c>
    </x:row>
    <x:row r="1926">
      <x:c r="A1926" s="52" t="str">
        <x:v>P00434-2025</x:v>
      </x:c>
      <x:c r="B1926" s="52" t="str">
        <x:v>P00434</x:v>
      </x:c>
      <x:c r="C1926" s="52" t="str">
        <x:v>2024-25</x:v>
      </x:c>
      <x:c r="D1926" s="52" t="n">
        <x:v>2025</x:v>
      </x:c>
      <x:c r="E1926" s="52" t="str">
        <x:v>Jarrett Allen</x:v>
      </x:c>
      <x:c r="F1926" s="52" t="str">
        <x:v>CLE</x:v>
      </x:c>
      <x:c r="G1926" s="52" t="str">
        <x:v>CLE</x:v>
      </x:c>
      <x:c r="H1926" s="52" t="str">
        <x:v>Cleveland Cavaliers</x:v>
      </x:c>
      <x:c r="I1926" s="52" t="str">
        <x:v>CLE</x:v>
      </x:c>
      <x:c r="J1926" s="52" t="str">
        <x:v>Cleveland Cavaliers</x:v>
      </x:c>
      <x:c r="K1926" s="52" t="str">
        <x:v>C</x:v>
      </x:c>
      <x:c r="L1926" s="52" t="str">
        <x:v>Center</x:v>
      </x:c>
      <x:c r="M1926" s="54" t="n">
        <x:v>20000000</x:v>
      </x:c>
      <x:c r="N1926" s="55" t="n">
        <x:v>20</x:v>
      </x:c>
      <x:c r="O1926" s="52" t="n">
        <x:v>140588000</x:v>
      </x:c>
      <x:c r="P1926" s="52" t="n">
        <x:v>0.14225965231740972</x:v>
      </x:c>
      <x:c r="Q1926" s="52" t="n">
        <x:v>66</x:v>
      </x:c>
      <x:c r="R1926" s="53" t="b">
        <x:v>1</x:v>
      </x:c>
      <x:c r="S1926" s="52"/>
      <x:c r="T1926" s="52" t="str">
        <x:v>Mid-Tier Rotation Contract</x:v>
      </x:c>
      <x:c r="U1926" s="52" t="str">
        <x:v>Expensive but Worth It</x:v>
      </x:c>
      <x:c r="V1926" s="52" t="n">
        <x:v>82</x:v>
      </x:c>
      <x:c r="W1926" s="52" t="n">
        <x:v>2296</x:v>
      </x:c>
      <x:c r="X1926" s="56" t="n">
        <x:v>28</x:v>
      </x:c>
      <x:c r="Y1926" s="52" t="n">
        <x:v>1107</x:v>
      </x:c>
      <x:c r="Z1926" s="56" t="n">
        <x:v>13.5</x:v>
      </x:c>
      <x:c r="AA1926" s="52" t="n">
        <x:v>795.4</x:v>
      </x:c>
      <x:c r="AB1926" s="56" t="n">
        <x:v>9.7</x:v>
      </x:c>
      <x:c r="AC1926" s="52" t="n">
        <x:v>155.79999999999998</x:v>
      </x:c>
      <x:c r="AD1926" s="56" t="n">
        <x:v>1.9</x:v>
      </x:c>
      <x:c r="AE1926" s="52" t="n">
        <x:v>73.8</x:v>
      </x:c>
      <x:c r="AF1926" s="56" t="n">
        <x:v>0.9</x:v>
      </x:c>
      <x:c r="AG1926" s="52" t="n">
        <x:v>73.8</x:v>
      </x:c>
      <x:c r="AH1926" s="56" t="n">
        <x:v>0.9</x:v>
      </x:c>
      <x:c r="AI1926" s="52" t="n">
        <x:v>98.39999999999999</x:v>
      </x:c>
      <x:c r="AJ1926" s="56" t="n">
        <x:v>1.2</x:v>
      </x:c>
      <x:c r="AK1926" s="52" t="n">
        <x:v>451</x:v>
      </x:c>
      <x:c r="AL1926" s="52" t="n">
        <x:v>639.6</x:v>
      </x:c>
      <x:c r="AM1926" s="52" t="n">
        <x:v>0.706</x:v>
      </x:c>
      <x:c r="AN1926" s="52" t="n">
        <x:v>0</x:v>
      </x:c>
      <x:c r="AO1926" s="52" t="n">
        <x:v>8.200000000000001</x:v>
      </x:c>
      <x:c r="AP1926" s="52" t="n">
        <x:v>0</x:v>
      </x:c>
      <x:c r="AQ1926" s="52" t="n">
        <x:v>451</x:v>
      </x:c>
      <x:c r="AR1926" s="52" t="n">
        <x:v>631.4</x:v>
      </x:c>
      <x:c r="AS1926" s="52" t="n">
        <x:v>0.7142857142857143</x:v>
      </x:c>
      <x:c r="AT1926" s="52" t="n">
        <x:v>0.7051282051282051</x:v>
      </x:c>
      <x:c r="AU1926" s="52" t="n">
        <x:v>196.79999999999998</x:v>
      </x:c>
      <x:c r="AV1926" s="52" t="n">
        <x:v>278.8</x:v>
      </x:c>
      <x:c r="AW1926" s="52" t="n">
        <x:v>0.718</x:v>
      </x:c>
      <x:c r="AX1926" s="56" t="n">
        <x:v>0.726118760757315</x:v>
      </x:c>
      <x:c r="AY1926" s="56" t="n">
        <x:v>8.7986</x:v>
      </x:c>
      <x:c r="AZ1926" s="56" t="n">
        <x:v>2639.58</x:v>
      </x:c>
      <x:c r="BA1926" s="54" t="n">
        <x:v>18066.847335140017</x:v>
      </x:c>
      <x:c r="BB1926" s="54" t="n">
        <x:v>2273088.9005068988</x:v>
      </x:c>
      <x:c r="BC1926" s="56" t="n">
        <x:v>55.35</x:v>
      </x:c>
      <x:c r="BD1926" s="56" t="n">
        <x:v>0.43993000000000004</x:v>
      </x:c>
      <x:c r="BE1926" s="56" t="n">
        <x:v>131.97899999999998</x:v>
      </x:c>
      <x:c r="BF1926" s="52" t="n">
        <x:v>0.9098360655737705</x:v>
      </x:c>
      <x:c r="BG1926" s="52" t="n">
        <x:v>0.7773224043715847</x:v>
      </x:c>
      <x:c r="BH1926" s="52" t="n">
        <x:v>0.42349726775956287</x:v>
      </x:c>
      <x:c r="BI1926" s="52" t="n">
        <x:v>34</x:v>
      </x:c>
      <x:c r="BJ1926" s="52" t="n">
        <x:v>212</x:v>
      </x:c>
      <x:c r="BK1926" s="56" t="n">
        <x:v>32</x:v>
      </x:c>
      <x:c r="BL1926" s="53" t="b">
        <x:v>1</x:v>
      </x:c>
      <x:c r="BM1926" s="52" t="str">
        <x:v>ESPN NBA salaries</x:v>
      </x:c>
      <x:c r="BN1926" s="52" t="str">
        <x:v>ESPN regular-season player stats and ESPN salary row when available.</x:v>
      </x:c>
    </x:row>
    <x:row r="1927">
      <x:c r="A1927" s="52" t="str">
        <x:v>P00442-2025</x:v>
      </x:c>
      <x:c r="B1927" s="52" t="str">
        <x:v>P00442</x:v>
      </x:c>
      <x:c r="C1927" s="52" t="str">
        <x:v>2024-25</x:v>
      </x:c>
      <x:c r="D1927" s="52" t="n">
        <x:v>2025</x:v>
      </x:c>
      <x:c r="E1927" s="52" t="str">
        <x:v>Javonte Green</x:v>
      </x:c>
      <x:c r="F1927" s="52" t="str">
        <x:v>CLE</x:v>
      </x:c>
      <x:c r="G1927" s="52" t="str">
        <x:v>NO/CLE</x:v>
      </x:c>
      <x:c r="H1927" s="52" t="str">
        <x:v>Cleveland Cavaliers</x:v>
      </x:c>
      <x:c r="I1927" s="52" t="str">
        <x:v>CLE</x:v>
      </x:c>
      <x:c r="J1927" s="52" t="str">
        <x:v>Cleveland Cavaliers</x:v>
      </x:c>
      <x:c r="K1927" s="52" t="str">
        <x:v>G</x:v>
      </x:c>
      <x:c r="L1927" s="52" t="str">
        <x:v>Unknown</x:v>
      </x:c>
      <x:c r="M1927" s="54" t="n">
        <x:v>599862</x:v>
      </x:c>
      <x:c r="N1927" s="55" t="n">
        <x:v>0.599862</x:v>
      </x:c>
      <x:c r="O1927" s="52" t="n">
        <x:v>140588000</x:v>
      </x:c>
      <x:c r="P1927" s="52" t="n">
        <x:v>0.004266807977921302</x:v>
      </x:c>
      <x:c r="Q1927" s="52" t="n">
        <x:v>283</x:v>
      </x:c>
      <x:c r="R1927" s="53" t="b">
        <x:v>1</x:v>
      </x:c>
      <x:c r="S1927" s="52"/>
      <x:c r="T1927" s="52" t="str">
        <x:v>Minimum / Two-Way / Replacement</x:v>
      </x:c>
      <x:c r="U1927" s="52" t="str">
        <x:v>Efficient Role Player</x:v>
      </x:c>
      <x:c r="V1927" s="52" t="n">
        <x:v>68</x:v>
      </x:c>
      <x:c r="W1927" s="52" t="n">
        <x:v>1258</x:v>
      </x:c>
      <x:c r="X1927" s="56" t="n">
        <x:v>18.5</x:v>
      </x:c>
      <x:c r="Y1927" s="52" t="n">
        <x:v>346.79999999999995</x:v>
      </x:c>
      <x:c r="Z1927" s="56" t="n">
        <x:v>5.1</x:v>
      </x:c>
      <x:c r="AA1927" s="52" t="n">
        <x:v>217.60000000000002</x:v>
      </x:c>
      <x:c r="AB1927" s="56" t="n">
        <x:v>3.2</x:v>
      </x:c>
      <x:c r="AC1927" s="52" t="n">
        <x:v>54.400000000000006</x:v>
      </x:c>
      <x:c r="AD1927" s="56" t="n">
        <x:v>0.8</x:v>
      </x:c>
      <x:c r="AE1927" s="52" t="n">
        <x:v>68</x:v>
      </x:c>
      <x:c r="AF1927" s="56" t="n">
        <x:v>1</x:v>
      </x:c>
      <x:c r="AG1927" s="52" t="n">
        <x:v>34</x:v>
      </x:c>
      <x:c r="AH1927" s="56" t="n">
        <x:v>0.5</x:v>
      </x:c>
      <x:c r="AI1927" s="52" t="n">
        <x:v>34</x:v>
      </x:c>
      <x:c r="AJ1927" s="56" t="n">
        <x:v>0.5</x:v>
      </x:c>
      <x:c r="AK1927" s="52" t="n">
        <x:v>122.4</x:v>
      </x:c>
      <x:c r="AL1927" s="52" t="n">
        <x:v>285.6</x:v>
      </x:c>
      <x:c r="AM1927" s="52" t="n">
        <x:v>0.429</x:v>
      </x:c>
      <x:c r="AN1927" s="52" t="n">
        <x:v>47.599999999999994</x:v>
      </x:c>
      <x:c r="AO1927" s="52" t="n">
        <x:v>142.8</x:v>
      </x:c>
      <x:c r="AP1927" s="52" t="n">
        <x:v>0.326</x:v>
      </x:c>
      <x:c r="AQ1927" s="52" t="n">
        <x:v>74.80000000000001</x:v>
      </x:c>
      <x:c r="AR1927" s="52" t="n">
        <x:v>142.8</x:v>
      </x:c>
      <x:c r="AS1927" s="52" t="n">
        <x:v>0.5238095238095238</x:v>
      </x:c>
      <x:c r="AT1927" s="52" t="n">
        <x:v>0.5119047619047619</x:v>
      </x:c>
      <x:c r="AU1927" s="52" t="n">
        <x:v>54.400000000000006</x:v>
      </x:c>
      <x:c r="AV1927" s="52" t="n">
        <x:v>74.80000000000001</x:v>
      </x:c>
      <x:c r="AW1927" s="52" t="n">
        <x:v>0.7240000000000001</x:v>
      </x:c>
      <x:c r="AX1927" s="56" t="n">
        <x:v>0.5444064901793337</x:v>
      </x:c>
      <x:c r="AY1927" s="56" t="n">
        <x:v>3.2050666666666667</x:v>
      </x:c>
      <x:c r="AZ1927" s="56" t="n">
        <x:v>961.52</x:v>
      </x:c>
      <x:c r="BA1927" s="54" t="n">
        <x:v>1729.7058823529414</x:v>
      </x:c>
      <x:c r="BB1927" s="54" t="n">
        <x:v>187160.53748231966</x:v>
      </x:c>
      <x:c r="BC1927" s="56" t="n">
        <x:v>578.132970583234</x:v>
      </x:c>
      <x:c r="BD1927" s="56" t="n">
        <x:v>5.34300666931172</x:v>
      </x:c>
      <x:c r="BE1927" s="56" t="n">
        <x:v>1602.9020007935158</x:v>
      </x:c>
      <x:c r="BF1927" s="52" t="n">
        <x:v>0.2923497267759563</x:v>
      </x:c>
      <x:c r="BG1927" s="52" t="n">
        <x:v>0.02459016393442623</x:v>
      </x:c>
      <x:c r="BH1927" s="52" t="n">
        <x:v>0.9918032786885246</x:v>
      </x:c>
      <x:c r="BI1927" s="52" t="n">
        <x:v>260</x:v>
      </x:c>
      <x:c r="BJ1927" s="52" t="n">
        <x:v>4</x:v>
      </x:c>
      <x:c r="BK1927" s="56" t="n">
        <x:v>23</x:v>
      </x:c>
      <x:c r="BL1927" s="53" t="b">
        <x:v>1</x:v>
      </x:c>
      <x:c r="BM1927" s="52" t="str">
        <x:v>ESPN NBA salaries</x:v>
      </x:c>
      <x:c r="BN1927" s="52" t="str">
        <x:v>ESPN regular-season player stats and ESPN salary row when available.</x:v>
      </x:c>
    </x:row>
    <x:row r="1928">
      <x:c r="A1928" s="52" t="str">
        <x:v>P00444-2025</x:v>
      </x:c>
      <x:c r="B1928" s="52" t="str">
        <x:v>P00444</x:v>
      </x:c>
      <x:c r="C1928" s="52" t="str">
        <x:v>2024-25</x:v>
      </x:c>
      <x:c r="D1928" s="52" t="n">
        <x:v>2025</x:v>
      </x:c>
      <x:c r="E1928" s="52" t="str">
        <x:v>Jaxson Hayes</x:v>
      </x:c>
      <x:c r="F1928" s="52" t="str">
        <x:v>LAL</x:v>
      </x:c>
      <x:c r="G1928" s="52" t="str">
        <x:v>LAL</x:v>
      </x:c>
      <x:c r="H1928" s="52" t="str">
        <x:v>Los Angeles Lakers</x:v>
      </x:c>
      <x:c r="I1928" s="52" t="str">
        <x:v>LAL</x:v>
      </x:c>
      <x:c r="J1928" s="52" t="str">
        <x:v>Los Angeles Lakers</x:v>
      </x:c>
      <x:c r="K1928" s="52" t="str">
        <x:v>C</x:v>
      </x:c>
      <x:c r="L1928" s="52" t="str">
        <x:v>Center</x:v>
      </x:c>
      <x:c r="M1928" s="54" t="n">
        <x:v>2463946</x:v>
      </x:c>
      <x:c r="N1928" s="55" t="n">
        <x:v>2.463946</x:v>
      </x:c>
      <x:c r="O1928" s="52" t="n">
        <x:v>140588000</x:v>
      </x:c>
      <x:c r="P1928" s="52" t="n">
        <x:v>0.01752600506444362</x:v>
      </x:c>
      <x:c r="Q1928" s="52" t="n">
        <x:v>254</x:v>
      </x:c>
      <x:c r="R1928" s="53" t="b">
        <x:v>1</x:v>
      </x:c>
      <x:c r="S1928" s="52"/>
      <x:c r="T1928" s="52" t="str">
        <x:v>Minimum / Two-Way / Replacement</x:v>
      </x:c>
      <x:c r="U1928" s="52" t="str">
        <x:v>Efficient Role Player</x:v>
      </x:c>
      <x:c r="V1928" s="52" t="n">
        <x:v>56</x:v>
      </x:c>
      <x:c r="W1928" s="52" t="n">
        <x:v>1092</x:v>
      </x:c>
      <x:c r="X1928" s="56" t="n">
        <x:v>19.5</x:v>
      </x:c>
      <x:c r="Y1928" s="52" t="n">
        <x:v>380.8</x:v>
      </x:c>
      <x:c r="Z1928" s="56" t="n">
        <x:v>6.8</x:v>
      </x:c>
      <x:c r="AA1928" s="52" t="n">
        <x:v>268.8</x:v>
      </x:c>
      <x:c r="AB1928" s="56" t="n">
        <x:v>4.8</x:v>
      </x:c>
      <x:c r="AC1928" s="52" t="n">
        <x:v>56</x:v>
      </x:c>
      <x:c r="AD1928" s="56" t="n">
        <x:v>1</x:v>
      </x:c>
      <x:c r="AE1928" s="52" t="n">
        <x:v>33.6</x:v>
      </x:c>
      <x:c r="AF1928" s="56" t="n">
        <x:v>0.6</x:v>
      </x:c>
      <x:c r="AG1928" s="52" t="n">
        <x:v>50.4</x:v>
      </x:c>
      <x:c r="AH1928" s="56" t="n">
        <x:v>0.9</x:v>
      </x:c>
      <x:c r="AI1928" s="52" t="n">
        <x:v>44.800000000000004</x:v>
      </x:c>
      <x:c r="AJ1928" s="56" t="n">
        <x:v>0.8</x:v>
      </x:c>
      <x:c r="AK1928" s="52" t="n">
        <x:v>162.4</x:v>
      </x:c>
      <x:c r="AL1928" s="52" t="n">
        <x:v>224</x:v>
      </x:c>
      <x:c r="AM1928" s="52" t="n">
        <x:v>0.722</x:v>
      </x:c>
      <x:c r="AN1928" s="52" t="n">
        <x:v>0</x:v>
      </x:c>
      <x:c r="AO1928" s="52" t="n">
        <x:v>5.6000000000000005</x:v>
      </x:c>
      <x:c r="AP1928" s="52" t="n">
        <x:v>0</x:v>
      </x:c>
      <x:c r="AQ1928" s="52" t="n">
        <x:v>162.4</x:v>
      </x:c>
      <x:c r="AR1928" s="52" t="n">
        <x:v>218.4</x:v>
      </x:c>
      <x:c r="AS1928" s="52" t="n">
        <x:v>0.7435897435897436</x:v>
      </x:c>
      <x:c r="AT1928" s="52" t="n">
        <x:v>0.725</x:v>
      </x:c>
      <x:c r="AU1928" s="52" t="n">
        <x:v>61.60000000000001</x:v>
      </x:c>
      <x:c r="AV1928" s="52" t="n">
        <x:v>100.8</x:v>
      </x:c>
      <x:c r="AW1928" s="52" t="n">
        <x:v>0.622</x:v>
      </x:c>
      <x:c r="AX1928" s="56" t="n">
        <x:v>0.7095158597662772</x:v>
      </x:c>
      <x:c r="AY1928" s="56" t="n">
        <x:v>3.3152000000000004</x:v>
      </x:c>
      <x:c r="AZ1928" s="56" t="n">
        <x:v>994.5600000000002</x:v>
      </x:c>
      <x:c r="BA1928" s="54" t="n">
        <x:v>6470.446428571428</x:v>
      </x:c>
      <x:c r="BB1928" s="54" t="n">
        <x:v>743226.9546332045</x:v>
      </x:c>
      <x:c r="BC1928" s="56" t="n">
        <x:v>154.54884157363838</x:v>
      </x:c>
      <x:c r="BD1928" s="56" t="n">
        <x:v>1.3454840325234403</x:v>
      </x:c>
      <x:c r="BE1928" s="56" t="n">
        <x:v>403.6452097570321</x:v>
      </x:c>
      <x:c r="BF1928" s="52" t="n">
        <x:v>0.319672131147541</x:v>
      </x:c>
      <x:c r="BG1928" s="52" t="n">
        <x:v>0.21721311475409835</x:v>
      </x:c>
      <x:c r="BH1928" s="52" t="n">
        <x:v>0.8005464480874317</x:v>
      </x:c>
      <x:c r="BI1928" s="52" t="n">
        <x:v>250</x:v>
      </x:c>
      <x:c r="BJ1928" s="52" t="n">
        <x:v>74</x:v>
      </x:c>
      <x:c r="BK1928" s="56" t="n">
        <x:v>4</x:v>
      </x:c>
      <x:c r="BL1928" s="53" t="b">
        <x:v>1</x:v>
      </x:c>
      <x:c r="BM1928" s="52" t="str">
        <x:v>ESPN NBA salaries</x:v>
      </x:c>
      <x:c r="BN1928" s="52" t="str">
        <x:v>ESPN regular-season player stats and ESPN salary row when available.</x:v>
      </x:c>
    </x:row>
    <x:row r="1929">
      <x:c r="A1929" s="52" t="str">
        <x:v>P00445-2025</x:v>
      </x:c>
      <x:c r="B1929" s="52" t="str">
        <x:v>P00445</x:v>
      </x:c>
      <x:c r="C1929" s="52" t="str">
        <x:v>2024-25</x:v>
      </x:c>
      <x:c r="D1929" s="52" t="n">
        <x:v>2025</x:v>
      </x:c>
      <x:c r="E1929" s="52" t="str">
        <x:v>Jay Huff</x:v>
      </x:c>
      <x:c r="F1929" s="52" t="str">
        <x:v>MEM</x:v>
      </x:c>
      <x:c r="G1929" s="52" t="str">
        <x:v>MEM</x:v>
      </x:c>
      <x:c r="H1929" s="52" t="str">
        <x:v>Memphis Grizzlies</x:v>
      </x:c>
      <x:c r="I1929" s="52" t="str">
        <x:v>MEM</x:v>
      </x:c>
      <x:c r="J1929" s="52" t="str">
        <x:v>Memphis Grizzlies</x:v>
      </x:c>
      <x:c r="K1929" s="52" t="str">
        <x:v>C</x:v>
      </x:c>
      <x:c r="L1929" s="52" t="str">
        <x:v>Center</x:v>
      </x:c>
      <x:c r="M1929" s="54" t="n">
        <x:v>2088033</x:v>
      </x:c>
      <x:c r="N1929" s="55" t="n">
        <x:v>2.088033</x:v>
      </x:c>
      <x:c r="O1929" s="52" t="n">
        <x:v>140588000</x:v>
      </x:c>
      <x:c r="P1929" s="52" t="n">
        <x:v>0.0148521424303639</x:v>
      </x:c>
      <x:c r="Q1929" s="52" t="n">
        <x:v>265</x:v>
      </x:c>
      <x:c r="R1929" s="53" t="b">
        <x:v>1</x:v>
      </x:c>
      <x:c r="S1929" s="52"/>
      <x:c r="T1929" s="52" t="str">
        <x:v>Minimum / Two-Way / Replacement</x:v>
      </x:c>
      <x:c r="U1929" s="52" t="str">
        <x:v>Efficient Role Player</x:v>
      </x:c>
      <x:c r="V1929" s="52" t="n">
        <x:v>64</x:v>
      </x:c>
      <x:c r="W1929" s="52" t="n">
        <x:v>748.8</x:v>
      </x:c>
      <x:c r="X1929" s="56" t="n">
        <x:v>11.7</x:v>
      </x:c>
      <x:c r="Y1929" s="52" t="n">
        <x:v>441.6</x:v>
      </x:c>
      <x:c r="Z1929" s="56" t="n">
        <x:v>6.9</x:v>
      </x:c>
      <x:c r="AA1929" s="52" t="n">
        <x:v>128</x:v>
      </x:c>
      <x:c r="AB1929" s="56" t="n">
        <x:v>2</x:v>
      </x:c>
      <x:c r="AC1929" s="52" t="n">
        <x:v>38.4</x:v>
      </x:c>
      <x:c r="AD1929" s="56" t="n">
        <x:v>0.6</x:v>
      </x:c>
      <x:c r="AE1929" s="52" t="n">
        <x:v>19.2</x:v>
      </x:c>
      <x:c r="AF1929" s="56" t="n">
        <x:v>0.3</x:v>
      </x:c>
      <x:c r="AG1929" s="52" t="n">
        <x:v>57.6</x:v>
      </x:c>
      <x:c r="AH1929" s="56" t="n">
        <x:v>0.9</x:v>
      </x:c>
      <x:c r="AI1929" s="52" t="n">
        <x:v>32</x:v>
      </x:c>
      <x:c r="AJ1929" s="56" t="n">
        <x:v>0.5</x:v>
      </x:c>
      <x:c r="AK1929" s="52" t="n">
        <x:v>160</x:v>
      </x:c>
      <x:c r="AL1929" s="52" t="n">
        <x:v>307.2</x:v>
      </x:c>
      <x:c r="AM1929" s="52" t="n">
        <x:v>0.515</x:v>
      </x:c>
      <x:c r="AN1929" s="52" t="n">
        <x:v>83.2</x:v>
      </x:c>
      <x:c r="AO1929" s="52" t="n">
        <x:v>198.4</x:v>
      </x:c>
      <x:c r="AP1929" s="52" t="n">
        <x:v>0.405</x:v>
      </x:c>
      <x:c r="AQ1929" s="52" t="n">
        <x:v>76.8</x:v>
      </x:c>
      <x:c r="AR1929" s="52" t="n">
        <x:v>108.79999999999998</x:v>
      </x:c>
      <x:c r="AS1929" s="52" t="n">
        <x:v>0.7058823529411765</x:v>
      </x:c>
      <x:c r="AT1929" s="52" t="n">
        <x:v>0.65625</x:v>
      </x:c>
      <x:c r="AU1929" s="52" t="n">
        <x:v>44.8</x:v>
      </x:c>
      <x:c r="AV1929" s="52" t="n">
        <x:v>57.6</x:v>
      </x:c>
      <x:c r="AW1929" s="52" t="n">
        <x:v>0.7859999999999999</x:v>
      </x:c>
      <x:c r="AX1929" s="56" t="n">
        <x:v>0.663972286374134</x:v>
      </x:c>
      <x:c r="AY1929" s="56" t="n">
        <x:v>2.8373333333333335</x:v>
      </x:c>
      <x:c r="AZ1929" s="56" t="n">
        <x:v>851.2</x:v>
      </x:c>
      <x:c r="BA1929" s="54" t="n">
        <x:v>4728.335597826087</x:v>
      </x:c>
      <x:c r="BB1929" s="54" t="n">
        <x:v>735913.8862781954</x:v>
      </x:c>
      <x:c r="BC1929" s="56" t="n">
        <x:v>211.4909103448078</x:v>
      </x:c>
      <x:c r="BD1929" s="56" t="n">
        <x:v>1.3588546413458666</x:v>
      </x:c>
      <x:c r="BE1929" s="56" t="n">
        <x:v>407.65639240376</x:v>
      </x:c>
      <x:c r="BF1929" s="52" t="n">
        <x:v>0.23497267759562843</x:v>
      </x:c>
      <x:c r="BG1929" s="52" t="n">
        <x:v>0.16393442622950818</x:v>
      </x:c>
      <x:c r="BH1929" s="52" t="n">
        <x:v>0.8032786885245902</x:v>
      </x:c>
      <x:c r="BI1929" s="52" t="n">
        <x:v>281</x:v>
      </x:c>
      <x:c r="BJ1929" s="52" t="n">
        <x:v>73</x:v>
      </x:c>
      <x:c r="BK1929" s="56" t="n">
        <x:v>-16</x:v>
      </x:c>
      <x:c r="BL1929" s="53" t="b">
        <x:v>1</x:v>
      </x:c>
      <x:c r="BM1929" s="52" t="str">
        <x:v>ESPN NBA salaries</x:v>
      </x:c>
      <x:c r="BN1929" s="52" t="str">
        <x:v>ESPN regular-season player stats and ESPN salary row when available.</x:v>
      </x:c>
    </x:row>
    <x:row r="1930">
      <x:c r="A1930" s="52" t="str">
        <x:v>P00447-2025</x:v>
      </x:c>
      <x:c r="B1930" s="52" t="str">
        <x:v>P00447</x:v>
      </x:c>
      <x:c r="C1930" s="52" t="str">
        <x:v>2024-25</x:v>
      </x:c>
      <x:c r="D1930" s="52" t="n">
        <x:v>2025</x:v>
      </x:c>
      <x:c r="E1930" s="52" t="str">
        <x:v>Jaylen Brown</x:v>
      </x:c>
      <x:c r="F1930" s="52" t="str">
        <x:v>BOS</x:v>
      </x:c>
      <x:c r="G1930" s="52" t="str">
        <x:v>BOS</x:v>
      </x:c>
      <x:c r="H1930" s="52" t="str">
        <x:v>Boston Celtics</x:v>
      </x:c>
      <x:c r="I1930" s="52" t="str">
        <x:v>BOS</x:v>
      </x:c>
      <x:c r="J1930" s="52" t="str">
        <x:v>Boston Celtics</x:v>
      </x:c>
      <x:c r="K1930" s="52" t="str">
        <x:v>G</x:v>
      </x:c>
      <x:c r="L1930" s="52" t="str">
        <x:v>Unknown</x:v>
      </x:c>
      <x:c r="M1930" s="54" t="n">
        <x:v>49205800</x:v>
      </x:c>
      <x:c r="N1930" s="55" t="n">
        <x:v>49.2058</x:v>
      </x:c>
      <x:c r="O1930" s="52" t="n">
        <x:v>140588000</x:v>
      </x:c>
      <x:c r="P1930" s="52" t="n">
        <x:v>0.35</x:v>
      </x:c>
      <x:c r="Q1930" s="52" t="n">
        <x:v>6</x:v>
      </x:c>
      <x:c r="R1930" s="53" t="b">
        <x:v>1</x:v>
      </x:c>
      <x:c r="S1930" s="52"/>
      <x:c r="T1930" s="52" t="str">
        <x:v>Max / Supermax-Level</x:v>
      </x:c>
      <x:c r="U1930" s="52" t="str">
        <x:v>Expensive but Worth It</x:v>
      </x:c>
      <x:c r="V1930" s="52" t="n">
        <x:v>63</x:v>
      </x:c>
      <x:c r="W1930" s="52" t="n">
        <x:v>2160.8999999999996</x:v>
      </x:c>
      <x:c r="X1930" s="56" t="n">
        <x:v>34.3</x:v>
      </x:c>
      <x:c r="Y1930" s="52" t="n">
        <x:v>1398.6</x:v>
      </x:c>
      <x:c r="Z1930" s="56" t="n">
        <x:v>22.2</x:v>
      </x:c>
      <x:c r="AA1930" s="52" t="n">
        <x:v>365.4</x:v>
      </x:c>
      <x:c r="AB1930" s="56" t="n">
        <x:v>5.8</x:v>
      </x:c>
      <x:c r="AC1930" s="52" t="n">
        <x:v>283.5</x:v>
      </x:c>
      <x:c r="AD1930" s="56" t="n">
        <x:v>4.5</x:v>
      </x:c>
      <x:c r="AE1930" s="52" t="n">
        <x:v>75.6</x:v>
      </x:c>
      <x:c r="AF1930" s="56" t="n">
        <x:v>1.2</x:v>
      </x:c>
      <x:c r="AG1930" s="52" t="n">
        <x:v>18.9</x:v>
      </x:c>
      <x:c r="AH1930" s="56" t="n">
        <x:v>0.3</x:v>
      </x:c>
      <x:c r="AI1930" s="52" t="n">
        <x:v>163.8</x:v>
      </x:c>
      <x:c r="AJ1930" s="56" t="n">
        <x:v>2.6</x:v>
      </x:c>
      <x:c r="AK1930" s="52" t="n">
        <x:v>516.5999999999999</x:v>
      </x:c>
      <x:c r="AL1930" s="52" t="n">
        <x:v>1115.1</x:v>
      </x:c>
      <x:c r="AM1930" s="52" t="n">
        <x:v>0.46299999999999997</x:v>
      </x:c>
      <x:c r="AN1930" s="52" t="n">
        <x:v>113.4</x:v>
      </x:c>
      <x:c r="AO1930" s="52" t="n">
        <x:v>359.1</x:v>
      </x:c>
      <x:c r="AP1930" s="52" t="n">
        <x:v>0.324</x:v>
      </x:c>
      <x:c r="AQ1930" s="52" t="n">
        <x:v>403.19999999999993</x:v>
      </x:c>
      <x:c r="AR1930" s="52" t="n">
        <x:v>755.9999999999999</x:v>
      </x:c>
      <x:c r="AS1930" s="52" t="n">
        <x:v>0.5333333333333333</x:v>
      </x:c>
      <x:c r="AT1930" s="52" t="n">
        <x:v>0.5141242937853108</x:v>
      </x:c>
      <x:c r="AU1930" s="52" t="n">
        <x:v>245.7</x:v>
      </x:c>
      <x:c r="AV1930" s="52" t="n">
        <x:v>321.29999999999995</x:v>
      </x:c>
      <x:c r="AW1930" s="52" t="n">
        <x:v>0.764</x:v>
      </x:c>
      <x:c r="AX1930" s="56" t="n">
        <x:v>0.5565583634175691</x:v>
      </x:c>
      <x:c r="AY1930" s="56" t="n">
        <x:v>7.940099999999999</x:v>
      </x:c>
      <x:c r="AZ1930" s="56" t="n">
        <x:v>2382.0299999999997</x:v>
      </x:c>
      <x:c r="BA1930" s="54" t="n">
        <x:v>35182.18218218219</x:v>
      </x:c>
      <x:c r="BB1930" s="54" t="n">
        <x:v>6197125.980781099</x:v>
      </x:c>
      <x:c r="BC1930" s="56" t="n">
        <x:v>28.42347853301846</x:v>
      </x:c>
      <x:c r="BD1930" s="56" t="n">
        <x:v>0.16136512362363784</x:v>
      </x:c>
      <x:c r="BE1930" s="56" t="n">
        <x:v>48.40953708709135</x:v>
      </x:c>
      <x:c r="BF1930" s="52" t="n">
        <x:v>0.8524590163934426</x:v>
      </x:c>
      <x:c r="BG1930" s="52" t="n">
        <x:v>0.98224043715847</x:v>
      </x:c>
      <x:c r="BH1930" s="52" t="n">
        <x:v>0.0546448087431694</x:v>
      </x:c>
      <x:c r="BI1930" s="52" t="n">
        <x:v>55</x:v>
      </x:c>
      <x:c r="BJ1930" s="52" t="n">
        <x:v>347</x:v>
      </x:c>
      <x:c r="BK1930" s="56" t="n">
        <x:v>-49</x:v>
      </x:c>
      <x:c r="BL1930" s="53" t="b">
        <x:v>1</x:v>
      </x:c>
      <x:c r="BM1930" s="52" t="str">
        <x:v>ESPN NBA salaries</x:v>
      </x:c>
      <x:c r="BN1930" s="52" t="str">
        <x:v>ESPN regular-season player stats and ESPN salary row when available.</x:v>
      </x:c>
    </x:row>
    <x:row r="1931">
      <x:c r="A1931" s="52" t="str">
        <x:v>P00448-2025</x:v>
      </x:c>
      <x:c r="B1931" s="52" t="str">
        <x:v>P00448</x:v>
      </x:c>
      <x:c r="C1931" s="52" t="str">
        <x:v>2024-25</x:v>
      </x:c>
      <x:c r="D1931" s="52" t="n">
        <x:v>2025</x:v>
      </x:c>
      <x:c r="E1931" s="52" t="str">
        <x:v>Jaylen Clark</x:v>
      </x:c>
      <x:c r="F1931" s="52" t="str">
        <x:v>MIN</x:v>
      </x:c>
      <x:c r="G1931" s="52" t="str">
        <x:v>MIN</x:v>
      </x:c>
      <x:c r="H1931" s="52" t="str">
        <x:v>Minnesota Timberwolves</x:v>
      </x:c>
      <x:c r="I1931" s="52" t="str">
        <x:v>MIN</x:v>
      </x:c>
      <x:c r="J1931" s="52" t="str">
        <x:v>Minnesota Timberwolves</x:v>
      </x:c>
      <x:c r="K1931" s="52" t="str">
        <x:v>G</x:v>
      </x:c>
      <x:c r="L1931" s="52" t="str">
        <x:v>Unknown</x:v>
      </x:c>
      <x:c r="M1931" s="54" t="n">
        <x:v>429323</x:v>
      </x:c>
      <x:c r="N1931" s="55" t="n">
        <x:v>0.429323</x:v>
      </x:c>
      <x:c r="O1931" s="52" t="n">
        <x:v>140588000</x:v>
      </x:c>
      <x:c r="P1931" s="52" t="n">
        <x:v>0.003053767035593365</x:v>
      </x:c>
      <x:c r="Q1931" s="52" t="n">
        <x:v>288</x:v>
      </x:c>
      <x:c r="R1931" s="53" t="b">
        <x:v>1</x:v>
      </x:c>
      <x:c r="S1931" s="52"/>
      <x:c r="T1931" s="52" t="str">
        <x:v>Minimum / Two-Way / Replacement</x:v>
      </x:c>
      <x:c r="U1931" s="52" t="str">
        <x:v>Efficient Role Player</x:v>
      </x:c>
      <x:c r="V1931" s="52" t="n">
        <x:v>40</x:v>
      </x:c>
      <x:c r="W1931" s="52" t="n">
        <x:v>524</x:v>
      </x:c>
      <x:c r="X1931" s="56" t="n">
        <x:v>13.1</x:v>
      </x:c>
      <x:c r="Y1931" s="52" t="n">
        <x:v>164</x:v>
      </x:c>
      <x:c r="Z1931" s="56" t="n">
        <x:v>4.1</x:v>
      </x:c>
      <x:c r="AA1931" s="52" t="n">
        <x:v>52</x:v>
      </x:c>
      <x:c r="AB1931" s="56" t="n">
        <x:v>1.3</x:v>
      </x:c>
      <x:c r="AC1931" s="52" t="n">
        <x:v>28</x:v>
      </x:c>
      <x:c r="AD1931" s="56" t="n">
        <x:v>0.7</x:v>
      </x:c>
      <x:c r="AE1931" s="52" t="n">
        <x:v>36</x:v>
      </x:c>
      <x:c r="AF1931" s="56" t="n">
        <x:v>0.9</x:v>
      </x:c>
      <x:c r="AG1931" s="52" t="n">
        <x:v>4</x:v>
      </x:c>
      <x:c r="AH1931" s="56" t="n">
        <x:v>0.1</x:v>
      </x:c>
      <x:c r="AI1931" s="52" t="n">
        <x:v>8</x:v>
      </x:c>
      <x:c r="AJ1931" s="56" t="n">
        <x:v>0.2</x:v>
      </x:c>
      <x:c r="AK1931" s="52" t="n">
        <x:v>56</x:v>
      </x:c>
      <x:c r="AL1931" s="52" t="n">
        <x:v>120</x:v>
      </x:c>
      <x:c r="AM1931" s="52" t="n">
        <x:v>0.467</x:v>
      </x:c>
      <x:c r="AN1931" s="52" t="n">
        <x:v>24</x:v>
      </x:c>
      <x:c r="AO1931" s="52" t="n">
        <x:v>52</x:v>
      </x:c>
      <x:c r="AP1931" s="52" t="n">
        <x:v>0.431</x:v>
      </x:c>
      <x:c r="AQ1931" s="52" t="n">
        <x:v>32</x:v>
      </x:c>
      <x:c r="AR1931" s="52" t="n">
        <x:v>68</x:v>
      </x:c>
      <x:c r="AS1931" s="52" t="n">
        <x:v>0.47058823529411764</x:v>
      </x:c>
      <x:c r="AT1931" s="52" t="n">
        <x:v>0.5666666666666667</x:v>
      </x:c>
      <x:c r="AU1931" s="52" t="n">
        <x:v>28</x:v>
      </x:c>
      <x:c r="AV1931" s="52" t="n">
        <x:v>36</x:v>
      </x:c>
      <x:c r="AW1931" s="52" t="n">
        <x:v>0.784</x:v>
      </x:c>
      <x:c r="AX1931" s="56" t="n">
        <x:v>0.6036513545347467</x:v>
      </x:c>
      <x:c r="AY1931" s="56" t="n">
        <x:v>1.268</x:v>
      </x:c>
      <x:c r="AZ1931" s="56" t="n">
        <x:v>380.4</x:v>
      </x:c>
      <x:c r="BA1931" s="54" t="n">
        <x:v>2617.8231707317073</x:v>
      </x:c>
      <x:c r="BB1931" s="54" t="n">
        <x:v>338582.8075709779</x:v>
      </x:c>
      <x:c r="BC1931" s="56" t="n">
        <x:v>381.9967716614297</x:v>
      </x:c>
      <x:c r="BD1931" s="56" t="n">
        <x:v>2.9534872345530054</x:v>
      </x:c>
      <x:c r="BE1931" s="56" t="n">
        <x:v>886.0461703659016</x:v>
      </x:c>
      <x:c r="BF1931" s="52" t="n">
        <x:v>0.01366120218579235</x:v>
      </x:c>
      <x:c r="BG1931" s="52" t="n">
        <x:v>0.00819672131147541</x:v>
      </x:c>
      <x:c r="BH1931" s="52" t="n">
        <x:v>0.9562841530054644</x:v>
      </x:c>
      <x:c r="BI1931" s="52" t="n">
        <x:v>362</x:v>
      </x:c>
      <x:c r="BJ1931" s="52" t="n">
        <x:v>17</x:v>
      </x:c>
      <x:c r="BK1931" s="56" t="n">
        <x:v>-74</x:v>
      </x:c>
      <x:c r="BL1931" s="53" t="b">
        <x:v>1</x:v>
      </x:c>
      <x:c r="BM1931" s="52" t="str">
        <x:v>ESPN NBA salaries</x:v>
      </x:c>
      <x:c r="BN1931" s="52" t="str">
        <x:v>ESPN regular-season player stats and ESPN salary row when available.</x:v>
      </x:c>
    </x:row>
    <x:row r="1932">
      <x:c r="A1932" s="52" t="str">
        <x:v>P00450-2025</x:v>
      </x:c>
      <x:c r="B1932" s="52" t="str">
        <x:v>P00450</x:v>
      </x:c>
      <x:c r="C1932" s="52" t="str">
        <x:v>2024-25</x:v>
      </x:c>
      <x:c r="D1932" s="52" t="n">
        <x:v>2025</x:v>
      </x:c>
      <x:c r="E1932" s="52" t="str">
        <x:v>Jaylen Martin</x:v>
      </x:c>
      <x:c r="F1932" s="52" t="str">
        <x:v>BRK</x:v>
      </x:c>
      <x:c r="G1932" s="52" t="str">
        <x:v>WSH/BKN</x:v>
      </x:c>
      <x:c r="H1932" s="52" t="str">
        <x:v>Brooklyn Nets</x:v>
      </x:c>
      <x:c r="I1932" s="52"/>
      <x:c r="J1932" s="52"/>
      <x:c r="K1932" s="52" t="str">
        <x:v>G</x:v>
      </x:c>
      <x:c r="L1932" s="52" t="str">
        <x:v>Unknown</x:v>
      </x:c>
      <x:c r="M1932" s="54"/>
      <x:c r="N1932" s="55"/>
      <x:c r="O1932" s="52" t="n">
        <x:v>140588000</x:v>
      </x:c>
      <x:c r="P1932" s="52"/>
      <x:c r="Q1932" s="52"/>
      <x:c r="R1932" s="53" t="b">
        <x:v>0</x:v>
      </x:c>
      <x:c r="S1932" s="52" t="str">
        <x:v>No matching ESPN salary row for this player-season</x:v>
      </x:c>
      <x:c r="T1932" s="52" t="str">
        <x:v>Salary Unavailable</x:v>
      </x:c>
      <x:c r="U1932" s="52" t="str">
        <x:v>Salary Unavailable</x:v>
      </x:c>
      <x:c r="V1932" s="52" t="n">
        <x:v>16</x:v>
      </x:c>
      <x:c r="W1932" s="52" t="n">
        <x:v>238.4</x:v>
      </x:c>
      <x:c r="X1932" s="56" t="n">
        <x:v>14.9</x:v>
      </x:c>
      <x:c r="Y1932" s="52" t="n">
        <x:v>78.4</x:v>
      </x:c>
      <x:c r="Z1932" s="56" t="n">
        <x:v>4.9</x:v>
      </x:c>
      <x:c r="AA1932" s="52" t="n">
        <x:v>44.8</x:v>
      </x:c>
      <x:c r="AB1932" s="56" t="n">
        <x:v>2.8</x:v>
      </x:c>
      <x:c r="AC1932" s="52" t="n">
        <x:v>17.6</x:v>
      </x:c>
      <x:c r="AD1932" s="56" t="n">
        <x:v>1.1</x:v>
      </x:c>
      <x:c r="AE1932" s="52" t="n">
        <x:v>9.6</x:v>
      </x:c>
      <x:c r="AF1932" s="56" t="n">
        <x:v>0.6</x:v>
      </x:c>
      <x:c r="AG1932" s="52" t="n">
        <x:v>0</x:v>
      </x:c>
      <x:c r="AH1932" s="56" t="n">
        <x:v>0</x:v>
      </x:c>
      <x:c r="AI1932" s="52" t="n">
        <x:v>12.8</x:v>
      </x:c>
      <x:c r="AJ1932" s="56" t="n">
        <x:v>0.8</x:v>
      </x:c>
      <x:c r="AK1932" s="52" t="n">
        <x:v>30.4</x:v>
      </x:c>
      <x:c r="AL1932" s="52" t="n">
        <x:v>73.6</x:v>
      </x:c>
      <x:c r="AM1932" s="52" t="n">
        <x:v>0.419</x:v>
      </x:c>
      <x:c r="AN1932" s="52" t="n">
        <x:v>6.4</x:v>
      </x:c>
      <x:c r="AO1932" s="52" t="n">
        <x:v>22.4</x:v>
      </x:c>
      <x:c r="AP1932" s="52" t="n">
        <x:v>0.304</x:v>
      </x:c>
      <x:c r="AQ1932" s="52" t="n">
        <x:v>24</x:v>
      </x:c>
      <x:c r="AR1932" s="52" t="n">
        <x:v>51.199999999999996</x:v>
      </x:c>
      <x:c r="AS1932" s="52" t="n">
        <x:v>0.46875000000000006</x:v>
      </x:c>
      <x:c r="AT1932" s="52" t="n">
        <x:v>0.4565217391304348</x:v>
      </x:c>
      <x:c r="AU1932" s="52" t="n">
        <x:v>9.6</x:v>
      </x:c>
      <x:c r="AV1932" s="52" t="n">
        <x:v>9.6</x:v>
      </x:c>
      <x:c r="AW1932" s="52" t="n">
        <x:v>0.9</x:v>
      </x:c>
      <x:c r="AX1932" s="56" t="n">
        <x:v>0.5037006578947368</x:v>
      </x:c>
      <x:c r="AY1932" s="56" t="n">
        <x:v>0.5818666666666666</x:v>
      </x:c>
      <x:c r="AZ1932" s="56" t="n">
        <x:v>174.56</x:v>
      </x:c>
      <x:c r="BA1932" s="54"/>
      <x:c r="BB1932" s="54"/>
      <x:c r="BC1932" s="56"/>
      <x:c r="BD1932" s="56"/>
      <x:c r="BE1932" s="56"/>
      <x:c r="BF1932" s="52"/>
      <x:c r="BG1932" s="52"/>
      <x:c r="BH1932" s="52"/>
      <x:c r="BI1932" s="52"/>
      <x:c r="BJ1932" s="52"/>
      <x:c r="BK1932" s="56"/>
      <x:c r="BL1932" s="53" t="b">
        <x:v>0</x:v>
      </x:c>
      <x:c r="BM1932" s="52"/>
      <x:c r="BN1932" s="52" t="str">
        <x:v>ESPN regular-season player stats and ESPN salary row when available.</x:v>
      </x:c>
    </x:row>
    <x:row r="1933">
      <x:c r="A1933" s="52" t="str">
        <x:v>P00452-2025</x:v>
      </x:c>
      <x:c r="B1933" s="52" t="str">
        <x:v>P00452</x:v>
      </x:c>
      <x:c r="C1933" s="52" t="str">
        <x:v>2024-25</x:v>
      </x:c>
      <x:c r="D1933" s="52" t="n">
        <x:v>2025</x:v>
      </x:c>
      <x:c r="E1933" s="52" t="str">
        <x:v>Jaylen Nowell</x:v>
      </x:c>
      <x:c r="F1933" s="52" t="str">
        <x:v>WAS</x:v>
      </x:c>
      <x:c r="G1933" s="52" t="str">
        <x:v>NO/WSH</x:v>
      </x:c>
      <x:c r="H1933" s="52" t="str">
        <x:v>Washington Wizards</x:v>
      </x:c>
      <x:c r="I1933" s="52"/>
      <x:c r="J1933" s="52"/>
      <x:c r="K1933" s="52" t="str">
        <x:v>G</x:v>
      </x:c>
      <x:c r="L1933" s="52" t="str">
        <x:v>Unknown</x:v>
      </x:c>
      <x:c r="M1933" s="54"/>
      <x:c r="N1933" s="55"/>
      <x:c r="O1933" s="52" t="n">
        <x:v>140588000</x:v>
      </x:c>
      <x:c r="P1933" s="52"/>
      <x:c r="Q1933" s="52"/>
      <x:c r="R1933" s="53" t="b">
        <x:v>0</x:v>
      </x:c>
      <x:c r="S1933" s="52" t="str">
        <x:v>No matching ESPN salary row for this player-season</x:v>
      </x:c>
      <x:c r="T1933" s="52" t="str">
        <x:v>Salary Unavailable</x:v>
      </x:c>
      <x:c r="U1933" s="52" t="str">
        <x:v>Salary Unavailable</x:v>
      </x:c>
      <x:c r="V1933" s="52" t="n">
        <x:v>8</x:v>
      </x:c>
      <x:c r="W1933" s="52" t="n">
        <x:v>168</x:v>
      </x:c>
      <x:c r="X1933" s="56" t="n">
        <x:v>21</x:v>
      </x:c>
      <x:c r="Y1933" s="52" t="n">
        <x:v>67.2</x:v>
      </x:c>
      <x:c r="Z1933" s="56" t="n">
        <x:v>8.4</x:v>
      </x:c>
      <x:c r="AA1933" s="52" t="n">
        <x:v>20</x:v>
      </x:c>
      <x:c r="AB1933" s="56" t="n">
        <x:v>2.5</x:v>
      </x:c>
      <x:c r="AC1933" s="52" t="n">
        <x:v>18.4</x:v>
      </x:c>
      <x:c r="AD1933" s="56" t="n">
        <x:v>2.3</x:v>
      </x:c>
      <x:c r="AE1933" s="52" t="n">
        <x:v>0.8</x:v>
      </x:c>
      <x:c r="AF1933" s="56" t="n">
        <x:v>0.1</x:v>
      </x:c>
      <x:c r="AG1933" s="52" t="n">
        <x:v>4</x:v>
      </x:c>
      <x:c r="AH1933" s="56" t="n">
        <x:v>0.5</x:v>
      </x:c>
      <x:c r="AI1933" s="52" t="n">
        <x:v>8</x:v>
      </x:c>
      <x:c r="AJ1933" s="56" t="n">
        <x:v>1</x:v>
      </x:c>
      <x:c r="AK1933" s="52" t="n">
        <x:v>26.4</x:v>
      </x:c>
      <x:c r="AL1933" s="52" t="n">
        <x:v>72.8</x:v>
      </x:c>
      <x:c r="AM1933" s="52" t="n">
        <x:v>0.35600000000000004</x:v>
      </x:c>
      <x:c r="AN1933" s="52" t="n">
        <x:v>8</x:v>
      </x:c>
      <x:c r="AO1933" s="52" t="n">
        <x:v>27.2</x:v>
      </x:c>
      <x:c r="AP1933" s="52" t="n">
        <x:v>0.29600000000000004</x:v>
      </x:c>
      <x:c r="AQ1933" s="52" t="n">
        <x:v>18.4</x:v>
      </x:c>
      <x:c r="AR1933" s="52" t="n">
        <x:v>45.599999999999994</x:v>
      </x:c>
      <x:c r="AS1933" s="52" t="n">
        <x:v>0.4035087719298246</x:v>
      </x:c>
      <x:c r="AT1933" s="52" t="n">
        <x:v>0.4175824175824176</x:v>
      </x:c>
      <x:c r="AU1933" s="52" t="n">
        <x:v>7.2</x:v>
      </x:c>
      <x:c r="AV1933" s="52" t="n">
        <x:v>11.2</x:v>
      </x:c>
      <x:c r="AW1933" s="52" t="n">
        <x:v>0.636</x:v>
      </x:c>
      <x:c r="AX1933" s="56" t="n">
        <x:v>0.43227665706051877</x:v>
      </x:c>
      <x:c r="AY1933" s="56" t="n">
        <x:v>0.4173333333333333</x:v>
      </x:c>
      <x:c r="AZ1933" s="56" t="n">
        <x:v>125.19999999999999</x:v>
      </x:c>
      <x:c r="BA1933" s="54"/>
      <x:c r="BB1933" s="54"/>
      <x:c r="BC1933" s="56"/>
      <x:c r="BD1933" s="56"/>
      <x:c r="BE1933" s="56"/>
      <x:c r="BF1933" s="52"/>
      <x:c r="BG1933" s="52"/>
      <x:c r="BH1933" s="52"/>
      <x:c r="BI1933" s="52"/>
      <x:c r="BJ1933" s="52"/>
      <x:c r="BK1933" s="56"/>
      <x:c r="BL1933" s="53" t="b">
        <x:v>0</x:v>
      </x:c>
      <x:c r="BM1933" s="52"/>
      <x:c r="BN1933" s="52" t="str">
        <x:v>ESPN regular-season player stats and ESPN salary row when available.</x:v>
      </x:c>
    </x:row>
    <x:row r="1934">
      <x:c r="A1934" s="52" t="str">
        <x:v>P00453-2025</x:v>
      </x:c>
      <x:c r="B1934" s="52" t="str">
        <x:v>P00453</x:v>
      </x:c>
      <x:c r="C1934" s="52" t="str">
        <x:v>2024-25</x:v>
      </x:c>
      <x:c r="D1934" s="52" t="n">
        <x:v>2025</x:v>
      </x:c>
      <x:c r="E1934" s="52" t="str">
        <x:v>Jaylen Sims</x:v>
      </x:c>
      <x:c r="F1934" s="52" t="str">
        <x:v>CHO</x:v>
      </x:c>
      <x:c r="G1934" s="52" t="str">
        <x:v>CHA</x:v>
      </x:c>
      <x:c r="H1934" s="52" t="str">
        <x:v>Charlotte Hornets</x:v>
      </x:c>
      <x:c r="I1934" s="52"/>
      <x:c r="J1934" s="52"/>
      <x:c r="K1934" s="52" t="str">
        <x:v>G</x:v>
      </x:c>
      <x:c r="L1934" s="52" t="str">
        <x:v>Unknown</x:v>
      </x:c>
      <x:c r="M1934" s="54"/>
      <x:c r="N1934" s="55"/>
      <x:c r="O1934" s="52" t="n">
        <x:v>140588000</x:v>
      </x:c>
      <x:c r="P1934" s="52"/>
      <x:c r="Q1934" s="52"/>
      <x:c r="R1934" s="53" t="b">
        <x:v>0</x:v>
      </x:c>
      <x:c r="S1934" s="52" t="str">
        <x:v>No matching ESPN salary row for this player-season</x:v>
      </x:c>
      <x:c r="T1934" s="52" t="str">
        <x:v>Salary Unavailable</x:v>
      </x:c>
      <x:c r="U1934" s="52" t="str">
        <x:v>Salary Unavailable</x:v>
      </x:c>
      <x:c r="V1934" s="52" t="n">
        <x:v>6</x:v>
      </x:c>
      <x:c r="W1934" s="52" t="n">
        <x:v>112.19999999999999</x:v>
      </x:c>
      <x:c r="X1934" s="56" t="n">
        <x:v>18.7</x:v>
      </x:c>
      <x:c r="Y1934" s="52" t="n">
        <x:v>42</x:v>
      </x:c>
      <x:c r="Z1934" s="56" t="n">
        <x:v>7</x:v>
      </x:c>
      <x:c r="AA1934" s="52" t="n">
        <x:v>6</x:v>
      </x:c>
      <x:c r="AB1934" s="56" t="n">
        <x:v>1</x:v>
      </x:c>
      <x:c r="AC1934" s="52" t="n">
        <x:v>12</x:v>
      </x:c>
      <x:c r="AD1934" s="56" t="n">
        <x:v>2</x:v>
      </x:c>
      <x:c r="AE1934" s="52" t="n">
        <x:v>3</x:v>
      </x:c>
      <x:c r="AF1934" s="56" t="n">
        <x:v>0.5</x:v>
      </x:c>
      <x:c r="AG1934" s="52" t="n">
        <x:v>1.2000000000000002</x:v>
      </x:c>
      <x:c r="AH1934" s="56" t="n">
        <x:v>0.2</x:v>
      </x:c>
      <x:c r="AI1934" s="52" t="n">
        <x:v>7.800000000000001</x:v>
      </x:c>
      <x:c r="AJ1934" s="56" t="n">
        <x:v>1.3</x:v>
      </x:c>
      <x:c r="AK1934" s="52" t="n">
        <x:v>12</x:v>
      </x:c>
      <x:c r="AL1934" s="52" t="n">
        <x:v>28.200000000000003</x:v>
      </x:c>
      <x:c r="AM1934" s="52" t="n">
        <x:v>0.429</x:v>
      </x:c>
      <x:c r="AN1934" s="52" t="n">
        <x:v>6</x:v>
      </x:c>
      <x:c r="AO1934" s="52" t="n">
        <x:v>15</x:v>
      </x:c>
      <x:c r="AP1934" s="52" t="n">
        <x:v>0.4</x:v>
      </x:c>
      <x:c r="AQ1934" s="52" t="n">
        <x:v>6</x:v>
      </x:c>
      <x:c r="AR1934" s="52" t="n">
        <x:v>13.200000000000003</x:v>
      </x:c>
      <x:c r="AS1934" s="52" t="n">
        <x:v>0.4545454545454545</x:v>
      </x:c>
      <x:c r="AT1934" s="52" t="n">
        <x:v>0.5319148936170213</x:v>
      </x:c>
      <x:c r="AU1934" s="52" t="n">
        <x:v>12</x:v>
      </x:c>
      <x:c r="AV1934" s="52" t="n">
        <x:v>15</x:v>
      </x:c>
      <x:c r="AW1934" s="52" t="n">
        <x:v>0.8</x:v>
      </x:c>
      <x:c r="AX1934" s="56" t="n">
        <x:v>0.6034482758620688</x:v>
      </x:c>
      <x:c r="AY1934" s="56" t="n">
        <x:v>0.24</x:v>
      </x:c>
      <x:c r="AZ1934" s="56" t="n">
        <x:v>72</x:v>
      </x:c>
      <x:c r="BA1934" s="54"/>
      <x:c r="BB1934" s="54"/>
      <x:c r="BC1934" s="56"/>
      <x:c r="BD1934" s="56"/>
      <x:c r="BE1934" s="56"/>
      <x:c r="BF1934" s="52"/>
      <x:c r="BG1934" s="52"/>
      <x:c r="BH1934" s="52"/>
      <x:c r="BI1934" s="52"/>
      <x:c r="BJ1934" s="52"/>
      <x:c r="BK1934" s="56"/>
      <x:c r="BL1934" s="53" t="b">
        <x:v>0</x:v>
      </x:c>
      <x:c r="BM1934" s="52"/>
      <x:c r="BN1934" s="52" t="str">
        <x:v>ESPN regular-season player stats and ESPN salary row when available.</x:v>
      </x:c>
    </x:row>
    <x:row r="1935">
      <x:c r="A1935" s="52" t="str">
        <x:v>P00454-2025</x:v>
      </x:c>
      <x:c r="B1935" s="52" t="str">
        <x:v>P00454</x:v>
      </x:c>
      <x:c r="C1935" s="52" t="str">
        <x:v>2024-25</x:v>
      </x:c>
      <x:c r="D1935" s="52" t="n">
        <x:v>2025</x:v>
      </x:c>
      <x:c r="E1935" s="52" t="str">
        <x:v>Jaylen Wells</x:v>
      </x:c>
      <x:c r="F1935" s="52" t="str">
        <x:v>MEM</x:v>
      </x:c>
      <x:c r="G1935" s="52" t="str">
        <x:v>MEM</x:v>
      </x:c>
      <x:c r="H1935" s="52" t="str">
        <x:v>Memphis Grizzlies</x:v>
      </x:c>
      <x:c r="I1935" s="52" t="str">
        <x:v>MEM</x:v>
      </x:c>
      <x:c r="J1935" s="52" t="str">
        <x:v>Memphis Grizzlies</x:v>
      </x:c>
      <x:c r="K1935" s="52" t="str">
        <x:v>F</x:v>
      </x:c>
      <x:c r="L1935" s="52" t="str">
        <x:v>Unknown</x:v>
      </x:c>
      <x:c r="M1935" s="54" t="n">
        <x:v>1157153</x:v>
      </x:c>
      <x:c r="N1935" s="55" t="n">
        <x:v>1.157153</x:v>
      </x:c>
      <x:c r="O1935" s="52" t="n">
        <x:v>140588000</x:v>
      </x:c>
      <x:c r="P1935" s="52" t="n">
        <x:v>0.008230809172902382</x:v>
      </x:c>
      <x:c r="Q1935" s="52" t="n">
        <x:v>276</x:v>
      </x:c>
      <x:c r="R1935" s="53" t="b">
        <x:v>1</x:v>
      </x:c>
      <x:c r="S1935" s="52"/>
      <x:c r="T1935" s="52" t="str">
        <x:v>Minimum / Two-Way / Replacement</x:v>
      </x:c>
      <x:c r="U1935" s="52" t="str">
        <x:v>Efficient Role Player</x:v>
      </x:c>
      <x:c r="V1935" s="52" t="n">
        <x:v>79</x:v>
      </x:c>
      <x:c r="W1935" s="52" t="n">
        <x:v>2046.1</x:v>
      </x:c>
      <x:c r="X1935" s="56" t="n">
        <x:v>25.9</x:v>
      </x:c>
      <x:c r="Y1935" s="52" t="n">
        <x:v>821.6</x:v>
      </x:c>
      <x:c r="Z1935" s="56" t="n">
        <x:v>10.4</x:v>
      </x:c>
      <x:c r="AA1935" s="52" t="n">
        <x:v>268.59999999999997</x:v>
      </x:c>
      <x:c r="AB1935" s="56" t="n">
        <x:v>3.4</x:v>
      </x:c>
      <x:c r="AC1935" s="52" t="n">
        <x:v>134.29999999999998</x:v>
      </x:c>
      <x:c r="AD1935" s="56" t="n">
        <x:v>1.7</x:v>
      </x:c>
      <x:c r="AE1935" s="52" t="n">
        <x:v>47.4</x:v>
      </x:c>
      <x:c r="AF1935" s="56" t="n">
        <x:v>0.6</x:v>
      </x:c>
      <x:c r="AG1935" s="52" t="n">
        <x:v>7.9</x:v>
      </x:c>
      <x:c r="AH1935" s="56" t="n">
        <x:v>0.1</x:v>
      </x:c>
      <x:c r="AI1935" s="52" t="n">
        <x:v>71.10000000000001</x:v>
      </x:c>
      <x:c r="AJ1935" s="56" t="n">
        <x:v>0.9</x:v>
      </x:c>
      <x:c r="AK1935" s="52" t="n">
        <x:v>284.40000000000003</x:v>
      </x:c>
      <x:c r="AL1935" s="52" t="n">
        <x:v>679.4</x:v>
      </x:c>
      <x:c r="AM1935" s="52" t="n">
        <x:v>0.425</x:v>
      </x:c>
      <x:c r="AN1935" s="52" t="n">
        <x:v>134.29999999999998</x:v>
      </x:c>
      <x:c r="AO1935" s="52" t="n">
        <x:v>395</x:v>
      </x:c>
      <x:c r="AP1935" s="52" t="n">
        <x:v>0.35200000000000004</x:v>
      </x:c>
      <x:c r="AQ1935" s="52" t="n">
        <x:v>150.10000000000005</x:v>
      </x:c>
      <x:c r="AR1935" s="52" t="n">
        <x:v>284.4</x:v>
      </x:c>
      <x:c r="AS1935" s="52" t="n">
        <x:v>0.527777777777778</x:v>
      </x:c>
      <x:c r="AT1935" s="52" t="n">
        <x:v>0.5174418604651163</x:v>
      </x:c>
      <x:c r="AU1935" s="52" t="n">
        <x:v>110.6</x:v>
      </x:c>
      <x:c r="AV1935" s="52" t="n">
        <x:v>134.29999999999998</x:v>
      </x:c>
      <x:c r="AW1935" s="52" t="n">
        <x:v>0.8220000000000001</x:v>
      </x:c>
      <x:c r="AX1935" s="56" t="n">
        <x:v>0.5562687205819427</x:v>
      </x:c>
      <x:c r="AY1935" s="56" t="n">
        <x:v>4.8005666666666675</x:v>
      </x:c>
      <x:c r="AZ1935" s="56" t="n">
        <x:v>1440.1700000000003</x:v>
      </x:c>
      <x:c r="BA1935" s="54" t="n">
        <x:v>1408.414070107108</x:v>
      </x:c>
      <x:c r="BB1935" s="54" t="n">
        <x:v>241045.08495524828</x:v>
      </x:c>
      <x:c r="BC1935" s="56" t="n">
        <x:v>710.0184677393568</x:v>
      </x:c>
      <x:c r="BD1935" s="56" t="n">
        <x:v>4.148601495797589</x:v>
      </x:c>
      <x:c r="BE1935" s="56" t="n">
        <x:v>1244.5804487392766</x:v>
      </x:c>
      <x:c r="BF1935" s="52" t="n">
        <x:v>0.5655737704918032</x:v>
      </x:c>
      <x:c r="BG1935" s="52" t="n">
        <x:v>0.04781420765027322</x:v>
      </x:c>
      <x:c r="BH1935" s="52" t="n">
        <x:v>0.9699453551912568</x:v>
      </x:c>
      <x:c r="BI1935" s="52" t="n">
        <x:v>160</x:v>
      </x:c>
      <x:c r="BJ1935" s="52" t="n">
        <x:v>12</x:v>
      </x:c>
      <x:c r="BK1935" s="56" t="n">
        <x:v>116</x:v>
      </x:c>
      <x:c r="BL1935" s="53" t="b">
        <x:v>1</x:v>
      </x:c>
      <x:c r="BM1935" s="52" t="str">
        <x:v>ESPN NBA salaries</x:v>
      </x:c>
      <x:c r="BN1935" s="52" t="str">
        <x:v>ESPN regular-season player stats and ESPN salary row when available.</x:v>
      </x:c>
    </x:row>
    <x:row r="1936">
      <x:c r="A1936" s="52" t="str">
        <x:v>P00455-2025</x:v>
      </x:c>
      <x:c r="B1936" s="52" t="str">
        <x:v>P00455</x:v>
      </x:c>
      <x:c r="C1936" s="52" t="str">
        <x:v>2024-25</x:v>
      </x:c>
      <x:c r="D1936" s="52" t="n">
        <x:v>2025</x:v>
      </x:c>
      <x:c r="E1936" s="52" t="str">
        <x:v>Jaylin Williams</x:v>
      </x:c>
      <x:c r="F1936" s="52" t="str">
        <x:v>OKC</x:v>
      </x:c>
      <x:c r="G1936" s="52" t="str">
        <x:v>OKC</x:v>
      </x:c>
      <x:c r="H1936" s="52" t="str">
        <x:v>Oklahoma City Thunder</x:v>
      </x:c>
      <x:c r="I1936" s="52" t="str">
        <x:v>OKC</x:v>
      </x:c>
      <x:c r="J1936" s="52" t="str">
        <x:v>Oklahoma City Thunder</x:v>
      </x:c>
      <x:c r="K1936" s="52" t="str">
        <x:v>F</x:v>
      </x:c>
      <x:c r="L1936" s="52" t="str">
        <x:v>Unknown</x:v>
      </x:c>
      <x:c r="M1936" s="54" t="n">
        <x:v>2019699</x:v>
      </x:c>
      <x:c r="N1936" s="55" t="n">
        <x:v>2.019699</x:v>
      </x:c>
      <x:c r="O1936" s="52" t="n">
        <x:v>140588000</x:v>
      </x:c>
      <x:c r="P1936" s="52" t="n">
        <x:v>0.014366083876291007</x:v>
      </x:c>
      <x:c r="Q1936" s="52" t="n">
        <x:v>267</x:v>
      </x:c>
      <x:c r="R1936" s="53" t="b">
        <x:v>1</x:v>
      </x:c>
      <x:c r="S1936" s="52"/>
      <x:c r="T1936" s="52" t="str">
        <x:v>Minimum / Two-Way / Replacement</x:v>
      </x:c>
      <x:c r="U1936" s="52" t="str">
        <x:v>Efficient Role Player</x:v>
      </x:c>
      <x:c r="V1936" s="52" t="n">
        <x:v>47</x:v>
      </x:c>
      <x:c r="W1936" s="52" t="n">
        <x:v>784.9</x:v>
      </x:c>
      <x:c r="X1936" s="56" t="n">
        <x:v>16.7</x:v>
      </x:c>
      <x:c r="Y1936" s="52" t="n">
        <x:v>277.3</x:v>
      </x:c>
      <x:c r="Z1936" s="56" t="n">
        <x:v>5.9</x:v>
      </x:c>
      <x:c r="AA1936" s="52" t="n">
        <x:v>263.2</x:v>
      </x:c>
      <x:c r="AB1936" s="56" t="n">
        <x:v>5.6</x:v>
      </x:c>
      <x:c r="AC1936" s="52" t="n">
        <x:v>122.2</x:v>
      </x:c>
      <x:c r="AD1936" s="56" t="n">
        <x:v>2.6</x:v>
      </x:c>
      <x:c r="AE1936" s="52" t="n">
        <x:v>23.5</x:v>
      </x:c>
      <x:c r="AF1936" s="56" t="n">
        <x:v>0.5</x:v>
      </x:c>
      <x:c r="AG1936" s="52" t="n">
        <x:v>28.2</x:v>
      </x:c>
      <x:c r="AH1936" s="56" t="n">
        <x:v>0.6</x:v>
      </x:c>
      <x:c r="AI1936" s="52" t="n">
        <x:v>32.9</x:v>
      </x:c>
      <x:c r="AJ1936" s="56" t="n">
        <x:v>0.7</x:v>
      </x:c>
      <x:c r="AK1936" s="52" t="n">
        <x:v>98.7</x:v>
      </x:c>
      <x:c r="AL1936" s="52" t="n">
        <x:v>220.9</x:v>
      </x:c>
      <x:c r="AM1936" s="52" t="n">
        <x:v>0.439</x:v>
      </x:c>
      <x:c r="AN1936" s="52" t="n">
        <x:v>61.1</x:v>
      </x:c>
      <x:c r="AO1936" s="52" t="n">
        <x:v>155.1</x:v>
      </x:c>
      <x:c r="AP1936" s="52" t="n">
        <x:v>0.39899999999999997</x:v>
      </x:c>
      <x:c r="AQ1936" s="52" t="n">
        <x:v>37.6</x:v>
      </x:c>
      <x:c r="AR1936" s="52" t="n">
        <x:v>65.80000000000001</x:v>
      </x:c>
      <x:c r="AS1936" s="52" t="n">
        <x:v>0.5714285714285714</x:v>
      </x:c>
      <x:c r="AT1936" s="52" t="n">
        <x:v>0.5851063829787234</x:v>
      </x:c>
      <x:c r="AU1936" s="52" t="n">
        <x:v>23.5</x:v>
      </x:c>
      <x:c r="AV1936" s="52" t="n">
        <x:v>28.2</x:v>
      </x:c>
      <x:c r="AW1936" s="52" t="n">
        <x:v>0.767</x:v>
      </x:c>
      <x:c r="AX1936" s="56" t="n">
        <x:v>0.5942788074133764</x:v>
      </x:c>
      <x:c r="AY1936" s="56" t="n">
        <x:v>2.995466666666667</x:v>
      </x:c>
      <x:c r="AZ1936" s="56" t="n">
        <x:v>898.6400000000001</x:v>
      </x:c>
      <x:c r="BA1936" s="54" t="n">
        <x:v>7283.443923548503</x:v>
      </x:c>
      <x:c r="BB1936" s="54" t="n">
        <x:v>674251.8694916762</x:v>
      </x:c>
      <x:c r="BC1936" s="56" t="n">
        <x:v>137.2976864374345</x:v>
      </x:c>
      <x:c r="BD1936" s="56" t="n">
        <x:v>1.4831252907817785</x:v>
      </x:c>
      <x:c r="BE1936" s="56" t="n">
        <x:v>444.9375872345335</x:v>
      </x:c>
      <x:c r="BF1936" s="52" t="n">
        <x:v>0.2677595628415301</x:v>
      </x:c>
      <x:c r="BG1936" s="52" t="n">
        <x:v>0.1051912568306011</x:v>
      </x:c>
      <x:c r="BH1936" s="52" t="n">
        <x:v>0.825136612021858</x:v>
      </x:c>
      <x:c r="BI1936" s="52" t="n">
        <x:v>269</x:v>
      </x:c>
      <x:c r="BJ1936" s="52" t="n">
        <x:v>65</x:v>
      </x:c>
      <x:c r="BK1936" s="56" t="n">
        <x:v>-2</x:v>
      </x:c>
      <x:c r="BL1936" s="53" t="b">
        <x:v>1</x:v>
      </x:c>
      <x:c r="BM1936" s="52" t="str">
        <x:v>ESPN NBA salaries</x:v>
      </x:c>
      <x:c r="BN1936" s="52" t="str">
        <x:v>ESPN regular-season player stats and ESPN salary row when available.</x:v>
      </x:c>
    </x:row>
    <x:row r="1937">
      <x:c r="A1937" s="52" t="str">
        <x:v>P00456-2025</x:v>
      </x:c>
      <x:c r="B1937" s="52" t="str">
        <x:v>P00456</x:v>
      </x:c>
      <x:c r="C1937" s="52" t="str">
        <x:v>2024-25</x:v>
      </x:c>
      <x:c r="D1937" s="52" t="n">
        <x:v>2025</x:v>
      </x:c>
      <x:c r="E1937" s="52" t="str">
        <x:v>Jaylon Tyson</x:v>
      </x:c>
      <x:c r="F1937" s="52" t="str">
        <x:v>CLE</x:v>
      </x:c>
      <x:c r="G1937" s="52" t="str">
        <x:v>CLE</x:v>
      </x:c>
      <x:c r="H1937" s="52" t="str">
        <x:v>Cleveland Cavaliers</x:v>
      </x:c>
      <x:c r="I1937" s="52" t="str">
        <x:v>CLE</x:v>
      </x:c>
      <x:c r="J1937" s="52" t="str">
        <x:v>Cleveland Cavaliers</x:v>
      </x:c>
      <x:c r="K1937" s="52" t="str">
        <x:v>G</x:v>
      </x:c>
      <x:c r="L1937" s="52" t="str">
        <x:v>Unknown</x:v>
      </x:c>
      <x:c r="M1937" s="54" t="n">
        <x:v>3326160</x:v>
      </x:c>
      <x:c r="N1937" s="55" t="n">
        <x:v>3.32616</x:v>
      </x:c>
      <x:c r="O1937" s="52" t="n">
        <x:v>140588000</x:v>
      </x:c>
      <x:c r="P1937" s="52" t="n">
        <x:v>0.02365891825760378</x:v>
      </x:c>
      <x:c r="Q1937" s="52"/>
      <x:c r="R1937" s="53" t="b">
        <x:v>1</x:v>
      </x:c>
      <x:c r="S1937" s="52"/>
      <x:c r="T1937" s="52" t="str">
        <x:v>Minimum / Two-Way / Replacement</x:v>
      </x:c>
      <x:c r="U1937" s="52" t="str">
        <x:v>Insufficient Minutes / Context</x:v>
      </x:c>
      <x:c r="V1937" s="52" t="n">
        <x:v>47</x:v>
      </x:c>
      <x:c r="W1937" s="52" t="n">
        <x:v>451.2</x:v>
      </x:c>
      <x:c r="X1937" s="56" t="n">
        <x:v>9.6</x:v>
      </x:c>
      <x:c r="Y1937" s="52" t="n">
        <x:v>169.20000000000002</x:v>
      </x:c>
      <x:c r="Z1937" s="56" t="n">
        <x:v>3.6</x:v>
      </x:c>
      <x:c r="AA1937" s="52" t="n">
        <x:v>94</x:v>
      </x:c>
      <x:c r="AB1937" s="56" t="n">
        <x:v>2</x:v>
      </x:c>
      <x:c r="AC1937" s="52" t="n">
        <x:v>42.300000000000004</x:v>
      </x:c>
      <x:c r="AD1937" s="56" t="n">
        <x:v>0.9</x:v>
      </x:c>
      <x:c r="AE1937" s="52" t="n">
        <x:v>14.1</x:v>
      </x:c>
      <x:c r="AF1937" s="56" t="n">
        <x:v>0.3</x:v>
      </x:c>
      <x:c r="AG1937" s="52" t="n">
        <x:v>4.7</x:v>
      </x:c>
      <x:c r="AH1937" s="56" t="n">
        <x:v>0.1</x:v>
      </x:c>
      <x:c r="AI1937" s="52" t="n">
        <x:v>28.2</x:v>
      </x:c>
      <x:c r="AJ1937" s="56" t="n">
        <x:v>0.6</x:v>
      </x:c>
      <x:c r="AK1937" s="52" t="n">
        <x:v>65.8</x:v>
      </x:c>
      <x:c r="AL1937" s="52" t="n">
        <x:v>150.4</x:v>
      </x:c>
      <x:c r="AM1937" s="52" t="n">
        <x:v>0.43</x:v>
      </x:c>
      <x:c r="AN1937" s="52" t="n">
        <x:v>18.8</x:v>
      </x:c>
      <x:c r="AO1937" s="52" t="n">
        <x:v>56.4</x:v>
      </x:c>
      <x:c r="AP1937" s="52" t="n">
        <x:v>0.345</x:v>
      </x:c>
      <x:c r="AQ1937" s="52" t="n">
        <x:v>47</x:v>
      </x:c>
      <x:c r="AR1937" s="52" t="n">
        <x:v>94</x:v>
      </x:c>
      <x:c r="AS1937" s="52" t="n">
        <x:v>0.5</x:v>
      </x:c>
      <x:c r="AT1937" s="52" t="n">
        <x:v>0.5</x:v>
      </x:c>
      <x:c r="AU1937" s="52" t="n">
        <x:v>18.8</x:v>
      </x:c>
      <x:c r="AV1937" s="52" t="n">
        <x:v>23.5</x:v>
      </x:c>
      <x:c r="AW1937" s="52" t="n">
        <x:v>0.792</x:v>
      </x:c>
      <x:c r="AX1937" s="56" t="n">
        <x:v>0.5263157894736842</x:v>
      </x:c>
      <x:c r="AY1937" s="56" t="n">
        <x:v>1.2455</x:v>
      </x:c>
      <x:c r="AZ1937" s="56" t="n">
        <x:v>373.65000000000003</x:v>
      </x:c>
      <x:c r="BA1937" s="54" t="n">
        <x:v>19658.156028368794</x:v>
      </x:c>
      <x:c r="BB1937" s="54" t="n">
        <x:v>2670541.9510236853</x:v>
      </x:c>
      <x:c r="BC1937" s="56" t="n">
        <x:v>50.86947110181111</x:v>
      </x:c>
      <x:c r="BD1937" s="56" t="n">
        <x:v>0.3744558289438873</x:v>
      </x:c>
      <x:c r="BE1937" s="56" t="n">
        <x:v>112.33674868316619</x:v>
      </x:c>
      <x:c r="BF1937" s="52"/>
      <x:c r="BG1937" s="52"/>
      <x:c r="BH1937" s="52"/>
      <x:c r="BI1937" s="52"/>
      <x:c r="BJ1937" s="52"/>
      <x:c r="BK1937" s="56"/>
      <x:c r="BL1937" s="53" t="b">
        <x:v>0</x:v>
      </x:c>
      <x:c r="BM1937" s="52" t="str">
        <x:v>ESPN NBA salaries</x:v>
      </x:c>
      <x:c r="BN1937" s="52" t="str">
        <x:v>ESPN regular-season player stats and ESPN salary row when available.</x:v>
      </x:c>
    </x:row>
    <x:row r="1938">
      <x:c r="A1938" s="52" t="str">
        <x:v>P00458-2025</x:v>
      </x:c>
      <x:c r="B1938" s="52" t="str">
        <x:v>P00458</x:v>
      </x:c>
      <x:c r="C1938" s="52" t="str">
        <x:v>2024-25</x:v>
      </x:c>
      <x:c r="D1938" s="52" t="n">
        <x:v>2025</x:v>
      </x:c>
      <x:c r="E1938" s="52" t="str">
        <x:v>Jayson Tatum</x:v>
      </x:c>
      <x:c r="F1938" s="52" t="str">
        <x:v>BOS</x:v>
      </x:c>
      <x:c r="G1938" s="52" t="str">
        <x:v>BOS</x:v>
      </x:c>
      <x:c r="H1938" s="52" t="str">
        <x:v>Boston Celtics</x:v>
      </x:c>
      <x:c r="I1938" s="52" t="str">
        <x:v>BOS</x:v>
      </x:c>
      <x:c r="J1938" s="52" t="str">
        <x:v>Boston Celtics</x:v>
      </x:c>
      <x:c r="K1938" s="52" t="str">
        <x:v>F</x:v>
      </x:c>
      <x:c r="L1938" s="52" t="str">
        <x:v>Unknown</x:v>
      </x:c>
      <x:c r="M1938" s="54" t="n">
        <x:v>34848340</x:v>
      </x:c>
      <x:c r="N1938" s="55" t="n">
        <x:v>34.84834</x:v>
      </x:c>
      <x:c r="O1938" s="52" t="n">
        <x:v>140588000</x:v>
      </x:c>
      <x:c r="P1938" s="52" t="n">
        <x:v>0.24787563661194412</x:v>
      </x:c>
      <x:c r="Q1938" s="52" t="n">
        <x:v>25</x:v>
      </x:c>
      <x:c r="R1938" s="53" t="b">
        <x:v>1</x:v>
      </x:c>
      <x:c r="S1938" s="52"/>
      <x:c r="T1938" s="52" t="str">
        <x:v>High-Salary Starter</x:v>
      </x:c>
      <x:c r="U1938" s="52" t="str">
        <x:v>Expensive but Worth It</x:v>
      </x:c>
      <x:c r="V1938" s="52" t="n">
        <x:v>72</x:v>
      </x:c>
      <x:c r="W1938" s="52" t="n">
        <x:v>2620.7999999999997</x:v>
      </x:c>
      <x:c r="X1938" s="56" t="n">
        <x:v>36.4</x:v>
      </x:c>
      <x:c r="Y1938" s="52" t="n">
        <x:v>1929.6000000000001</x:v>
      </x:c>
      <x:c r="Z1938" s="56" t="n">
        <x:v>26.8</x:v>
      </x:c>
      <x:c r="AA1938" s="52" t="n">
        <x:v>626.4</x:v>
      </x:c>
      <x:c r="AB1938" s="56" t="n">
        <x:v>8.7</x:v>
      </x:c>
      <x:c r="AC1938" s="52" t="n">
        <x:v>432</x:v>
      </x:c>
      <x:c r="AD1938" s="56" t="n">
        <x:v>6</x:v>
      </x:c>
      <x:c r="AE1938" s="52" t="n">
        <x:v>79.2</x:v>
      </x:c>
      <x:c r="AF1938" s="56" t="n">
        <x:v>1.1</x:v>
      </x:c>
      <x:c r="AG1938" s="52" t="n">
        <x:v>36</x:v>
      </x:c>
      <x:c r="AH1938" s="56" t="n">
        <x:v>0.5</x:v>
      </x:c>
      <x:c r="AI1938" s="52" t="n">
        <x:v>208.79999999999998</x:v>
      </x:c>
      <x:c r="AJ1938" s="56" t="n">
        <x:v>2.9</x:v>
      </x:c>
      <x:c r="AK1938" s="52" t="n">
        <x:v>662.4</x:v>
      </x:c>
      <x:c r="AL1938" s="52" t="n">
        <x:v>1461.6000000000001</x:v>
      </x:c>
      <x:c r="AM1938" s="52" t="n">
        <x:v>0.452</x:v>
      </x:c>
      <x:c r="AN1938" s="52" t="n">
        <x:v>252</x:v>
      </x:c>
      <x:c r="AO1938" s="52" t="n">
        <x:v>727.1999999999999</x:v>
      </x:c>
      <x:c r="AP1938" s="52" t="n">
        <x:v>0.34299999999999997</x:v>
      </x:c>
      <x:c r="AQ1938" s="52" t="n">
        <x:v>410.4</x:v>
      </x:c>
      <x:c r="AR1938" s="52" t="n">
        <x:v>734.4000000000002</x:v>
      </x:c>
      <x:c r="AS1938" s="52" t="n">
        <x:v>0.5588235294117645</x:v>
      </x:c>
      <x:c r="AT1938" s="52" t="n">
        <x:v>0.5394088669950738</x:v>
      </x:c>
      <x:c r="AU1938" s="52" t="n">
        <x:v>360</x:v>
      </x:c>
      <x:c r="AV1938" s="52" t="n">
        <x:v>439.2</x:v>
      </x:c>
      <x:c r="AW1938" s="52" t="n">
        <x:v>0.8140000000000001</x:v>
      </x:c>
      <x:c r="AX1938" s="56" t="n">
        <x:v>0.5830142707970762</x:v>
      </x:c>
      <x:c r="AY1938" s="56" t="n">
        <x:v>11.5536</x:v>
      </x:c>
      <x:c r="AZ1938" s="56" t="n">
        <x:v>3466.08</x:v>
      </x:c>
      <x:c r="BA1938" s="54" t="n">
        <x:v>18059.87769485904</x:v>
      </x:c>
      <x:c r="BB1938" s="54" t="n">
        <x:v>3016232.1700595487</x:v>
      </x:c>
      <x:c r="BC1938" s="56" t="n">
        <x:v>55.37136058704662</x:v>
      </x:c>
      <x:c r="BD1938" s="56" t="n">
        <x:v>0.3315394650075154</x:v>
      </x:c>
      <x:c r="BE1938" s="56" t="n">
        <x:v>99.46183950225462</x:v>
      </x:c>
      <x:c r="BF1938" s="52" t="n">
        <x:v>0.9890710382513661</x:v>
      </x:c>
      <x:c r="BG1938" s="52" t="n">
        <x:v>0.9016393442622951</x:v>
      </x:c>
      <x:c r="BH1938" s="52" t="n">
        <x:v>0.33060109289617484</x:v>
      </x:c>
      <x:c r="BI1938" s="52" t="n">
        <x:v>5</x:v>
      </x:c>
      <x:c r="BJ1938" s="52" t="n">
        <x:v>246</x:v>
      </x:c>
      <x:c r="BK1938" s="56" t="n">
        <x:v>20</x:v>
      </x:c>
      <x:c r="BL1938" s="53" t="b">
        <x:v>1</x:v>
      </x:c>
      <x:c r="BM1938" s="52" t="str">
        <x:v>ESPN NBA salaries</x:v>
      </x:c>
      <x:c r="BN1938" s="52" t="str">
        <x:v>ESPN regular-season player stats and ESPN salary row when available.</x:v>
      </x:c>
    </x:row>
    <x:row r="1939">
      <x:c r="A1939" s="52" t="str">
        <x:v>P00459-2025</x:v>
      </x:c>
      <x:c r="B1939" s="52" t="str">
        <x:v>P00459</x:v>
      </x:c>
      <x:c r="C1939" s="52" t="str">
        <x:v>2024-25</x:v>
      </x:c>
      <x:c r="D1939" s="52" t="n">
        <x:v>2025</x:v>
      </x:c>
      <x:c r="E1939" s="52" t="str">
        <x:v>Jazian Gortman</x:v>
      </x:c>
      <x:c r="F1939" s="52" t="str">
        <x:v>DAL</x:v>
      </x:c>
      <x:c r="G1939" s="52" t="str">
        <x:v>DAL</x:v>
      </x:c>
      <x:c r="H1939" s="52" t="str">
        <x:v>Dallas Mavericks</x:v>
      </x:c>
      <x:c r="I1939" s="52"/>
      <x:c r="J1939" s="52"/>
      <x:c r="K1939" s="52" t="str">
        <x:v>G</x:v>
      </x:c>
      <x:c r="L1939" s="52" t="str">
        <x:v>Unknown</x:v>
      </x:c>
      <x:c r="M1939" s="54"/>
      <x:c r="N1939" s="55"/>
      <x:c r="O1939" s="52" t="n">
        <x:v>140588000</x:v>
      </x:c>
      <x:c r="P1939" s="52"/>
      <x:c r="Q1939" s="52"/>
      <x:c r="R1939" s="53" t="b">
        <x:v>0</x:v>
      </x:c>
      <x:c r="S1939" s="52" t="str">
        <x:v>No matching ESPN salary row for this player-season</x:v>
      </x:c>
      <x:c r="T1939" s="52" t="str">
        <x:v>Salary Unavailable</x:v>
      </x:c>
      <x:c r="U1939" s="52" t="str">
        <x:v>Salary Unavailable</x:v>
      </x:c>
      <x:c r="V1939" s="52" t="n">
        <x:v>16</x:v>
      </x:c>
      <x:c r="W1939" s="52" t="n">
        <x:v>57.6</x:v>
      </x:c>
      <x:c r="X1939" s="56" t="n">
        <x:v>3.6</x:v>
      </x:c>
      <x:c r="Y1939" s="52" t="n">
        <x:v>24</x:v>
      </x:c>
      <x:c r="Z1939" s="56" t="n">
        <x:v>1.5</x:v>
      </x:c>
      <x:c r="AA1939" s="52" t="n">
        <x:v>4.8</x:v>
      </x:c>
      <x:c r="AB1939" s="56" t="n">
        <x:v>0.3</x:v>
      </x:c>
      <x:c r="AC1939" s="52" t="n">
        <x:v>6.4</x:v>
      </x:c>
      <x:c r="AD1939" s="56" t="n">
        <x:v>0.4</x:v>
      </x:c>
      <x:c r="AE1939" s="52" t="n">
        <x:v>1.6</x:v>
      </x:c>
      <x:c r="AF1939" s="56" t="n">
        <x:v>0.1</x:v>
      </x:c>
      <x:c r="AG1939" s="52" t="n">
        <x:v>1.6</x:v>
      </x:c>
      <x:c r="AH1939" s="56" t="n">
        <x:v>0.1</x:v>
      </x:c>
      <x:c r="AI1939" s="52" t="n">
        <x:v>4.8</x:v>
      </x:c>
      <x:c r="AJ1939" s="56" t="n">
        <x:v>0.3</x:v>
      </x:c>
      <x:c r="AK1939" s="52" t="n">
        <x:v>9.6</x:v>
      </x:c>
      <x:c r="AL1939" s="52" t="n">
        <x:v>22.4</x:v>
      </x:c>
      <x:c r="AM1939" s="52" t="n">
        <x:v>0.391</x:v>
      </x:c>
      <x:c r="AN1939" s="52" t="n">
        <x:v>4.8</x:v>
      </x:c>
      <x:c r="AO1939" s="52" t="n">
        <x:v>11.2</x:v>
      </x:c>
      <x:c r="AP1939" s="52" t="n">
        <x:v>0.364</x:v>
      </x:c>
      <x:c r="AQ1939" s="52" t="n">
        <x:v>4.8</x:v>
      </x:c>
      <x:c r="AR1939" s="52" t="n">
        <x:v>11.2</x:v>
      </x:c>
      <x:c r="AS1939" s="52" t="n">
        <x:v>0.4285714285714286</x:v>
      </x:c>
      <x:c r="AT1939" s="52" t="n">
        <x:v>0.5357142857142857</x:v>
      </x:c>
      <x:c r="AU1939" s="52" t="n">
        <x:v>1.6</x:v>
      </x:c>
      <x:c r="AV1939" s="52" t="n">
        <x:v>4.8</x:v>
      </x:c>
      <x:c r="AW1939" s="52" t="n">
        <x:v>0.5</x:v>
      </x:c>
      <x:c r="AX1939" s="56" t="n">
        <x:v>0.489556135770235</x:v>
      </x:c>
      <x:c r="AY1939" s="56" t="n">
        <x:v>0.1472</x:v>
      </x:c>
      <x:c r="AZ1939" s="56" t="n">
        <x:v>44.16</x:v>
      </x:c>
      <x:c r="BA1939" s="54"/>
      <x:c r="BB1939" s="54"/>
      <x:c r="BC1939" s="56"/>
      <x:c r="BD1939" s="56"/>
      <x:c r="BE1939" s="56"/>
      <x:c r="BF1939" s="52"/>
      <x:c r="BG1939" s="52"/>
      <x:c r="BH1939" s="52"/>
      <x:c r="BI1939" s="52"/>
      <x:c r="BJ1939" s="52"/>
      <x:c r="BK1939" s="56"/>
      <x:c r="BL1939" s="53" t="b">
        <x:v>0</x:v>
      </x:c>
      <x:c r="BM1939" s="52"/>
      <x:c r="BN1939" s="52" t="str">
        <x:v>ESPN regular-season player stats and ESPN salary row when available.</x:v>
      </x:c>
    </x:row>
    <x:row r="1940">
      <x:c r="A1940" s="52" t="str">
        <x:v>P00460-2025</x:v>
      </x:c>
      <x:c r="B1940" s="52" t="str">
        <x:v>P00460</x:v>
      </x:c>
      <x:c r="C1940" s="52" t="str">
        <x:v>2024-25</x:v>
      </x:c>
      <x:c r="D1940" s="52" t="n">
        <x:v>2025</x:v>
      </x:c>
      <x:c r="E1940" s="52" t="str">
        <x:v>Jeff Dowtin Jr.</x:v>
      </x:c>
      <x:c r="F1940" s="52" t="str">
        <x:v>PHI</x:v>
      </x:c>
      <x:c r="G1940" s="52" t="str">
        <x:v>PHI</x:v>
      </x:c>
      <x:c r="H1940" s="52" t="str">
        <x:v>Philadelphia 76ers</x:v>
      </x:c>
      <x:c r="I1940" s="52" t="str">
        <x:v>PHI</x:v>
      </x:c>
      <x:c r="J1940" s="52" t="str">
        <x:v>Philadelphia 76ers</x:v>
      </x:c>
      <x:c r="K1940" s="52" t="str">
        <x:v>G</x:v>
      </x:c>
      <x:c r="L1940" s="52" t="str">
        <x:v>Unknown</x:v>
      </x:c>
      <x:c r="M1940" s="54" t="n">
        <x:v>2196970</x:v>
      </x:c>
      <x:c r="N1940" s="55" t="n">
        <x:v>2.19697</x:v>
      </x:c>
      <x:c r="O1940" s="52" t="n">
        <x:v>140588000</x:v>
      </x:c>
      <x:c r="P1940" s="52" t="n">
        <x:v>0.015627009417588985</x:v>
      </x:c>
      <x:c r="Q1940" s="52" t="n">
        <x:v>260</x:v>
      </x:c>
      <x:c r="R1940" s="53" t="b">
        <x:v>1</x:v>
      </x:c>
      <x:c r="S1940" s="52"/>
      <x:c r="T1940" s="52" t="str">
        <x:v>Minimum / Two-Way / Replacement</x:v>
      </x:c>
      <x:c r="U1940" s="52" t="str">
        <x:v>Market Neutral</x:v>
      </x:c>
      <x:c r="V1940" s="52" t="n">
        <x:v>41</x:v>
      </x:c>
      <x:c r="W1940" s="52" t="n">
        <x:v>619.1</x:v>
      </x:c>
      <x:c r="X1940" s="56" t="n">
        <x:v>15.1</x:v>
      </x:c>
      <x:c r="Y1940" s="52" t="n">
        <x:v>287</x:v>
      </x:c>
      <x:c r="Z1940" s="56" t="n">
        <x:v>7</x:v>
      </x:c>
      <x:c r="AA1940" s="52" t="n">
        <x:v>61.5</x:v>
      </x:c>
      <x:c r="AB1940" s="56" t="n">
        <x:v>1.5</x:v>
      </x:c>
      <x:c r="AC1940" s="52" t="n">
        <x:v>77.89999999999999</x:v>
      </x:c>
      <x:c r="AD1940" s="56" t="n">
        <x:v>1.9</x:v>
      </x:c>
      <x:c r="AE1940" s="52" t="n">
        <x:v>24.599999999999998</x:v>
      </x:c>
      <x:c r="AF1940" s="56" t="n">
        <x:v>0.6</x:v>
      </x:c>
      <x:c r="AG1940" s="52" t="n">
        <x:v>12.299999999999999</x:v>
      </x:c>
      <x:c r="AH1940" s="56" t="n">
        <x:v>0.3</x:v>
      </x:c>
      <x:c r="AI1940" s="52" t="n">
        <x:v>16.400000000000002</x:v>
      </x:c>
      <x:c r="AJ1940" s="56" t="n">
        <x:v>0.4</x:v>
      </x:c>
      <x:c r="AK1940" s="52" t="n">
        <x:v>110.7</x:v>
      </x:c>
      <x:c r="AL1940" s="52" t="n">
        <x:v>229.6</x:v>
      </x:c>
      <x:c r="AM1940" s="52" t="n">
        <x:v>0.48700000000000004</x:v>
      </x:c>
      <x:c r="AN1940" s="52" t="n">
        <x:v>28.7</x:v>
      </x:c>
      <x:c r="AO1940" s="52" t="n">
        <x:v>69.7</x:v>
      </x:c>
      <x:c r="AP1940" s="52" t="n">
        <x:v>0.4</x:v>
      </x:c>
      <x:c r="AQ1940" s="52" t="n">
        <x:v>82</x:v>
      </x:c>
      <x:c r="AR1940" s="52" t="n">
        <x:v>159.89999999999998</x:v>
      </x:c>
      <x:c r="AS1940" s="52" t="n">
        <x:v>0.5128205128205129</x:v>
      </x:c>
      <x:c r="AT1940" s="52" t="n">
        <x:v>0.5446428571428571</x:v>
      </x:c>
      <x:c r="AU1940" s="52" t="n">
        <x:v>32.800000000000004</x:v>
      </x:c>
      <x:c r="AV1940" s="52" t="n">
        <x:v>45.1</x:v>
      </x:c>
      <x:c r="AW1940" s="52" t="n">
        <x:v>0.733</x:v>
      </x:c>
      <x:c r="AX1940" s="56" t="n">
        <x:v>0.5752794214332676</x:v>
      </x:c>
      <x:c r="AY1940" s="56" t="n">
        <x:v>1.9064999999999999</x:v>
      </x:c>
      <x:c r="AZ1940" s="56" t="n">
        <x:v>571.9499999999999</x:v>
      </x:c>
      <x:c r="BA1940" s="54" t="n">
        <x:v>7654.947735191638</x:v>
      </x:c>
      <x:c r="BB1940" s="54" t="n">
        <x:v>1152357.7235772358</x:v>
      </x:c>
      <x:c r="BC1940" s="56" t="n">
        <x:v>130.63446474007384</x:v>
      </x:c>
      <x:c r="BD1940" s="56" t="n">
        <x:v>0.867786087201919</x:v>
      </x:c>
      <x:c r="BE1940" s="56" t="n">
        <x:v>260.33582616057566</x:v>
      </x:c>
      <x:c r="BF1940" s="52" t="n">
        <x:v>0.11475409836065574</x:v>
      </x:c>
      <x:c r="BG1940" s="52" t="n">
        <x:v>0.1953551912568306</x:v>
      </x:c>
      <x:c r="BH1940" s="52" t="n">
        <x:v>0.6639344262295082</x:v>
      </x:c>
      <x:c r="BI1940" s="52" t="n">
        <x:v>325</x:v>
      </x:c>
      <x:c r="BJ1940" s="52" t="n">
        <x:v>124</x:v>
      </x:c>
      <x:c r="BK1940" s="56" t="n">
        <x:v>-65</x:v>
      </x:c>
      <x:c r="BL1940" s="53" t="b">
        <x:v>1</x:v>
      </x:c>
      <x:c r="BM1940" s="52" t="str">
        <x:v>ESPN NBA salaries</x:v>
      </x:c>
      <x:c r="BN1940" s="52" t="str">
        <x:v>ESPN regular-season player stats and ESPN salary row when available.</x:v>
      </x:c>
    </x:row>
    <x:row r="1941">
      <x:c r="A1941" s="52" t="str">
        <x:v>P00461-2025</x:v>
      </x:c>
      <x:c r="B1941" s="52" t="str">
        <x:v>P00461</x:v>
      </x:c>
      <x:c r="C1941" s="52" t="str">
        <x:v>2024-25</x:v>
      </x:c>
      <x:c r="D1941" s="52" t="n">
        <x:v>2025</x:v>
      </x:c>
      <x:c r="E1941" s="52" t="str">
        <x:v>Jeff Green</x:v>
      </x:c>
      <x:c r="F1941" s="52" t="str">
        <x:v>HOU</x:v>
      </x:c>
      <x:c r="G1941" s="52" t="str">
        <x:v>HOU</x:v>
      </x:c>
      <x:c r="H1941" s="52" t="str">
        <x:v>Houston Rockets</x:v>
      </x:c>
      <x:c r="I1941" s="52" t="str">
        <x:v>HOU</x:v>
      </x:c>
      <x:c r="J1941" s="52" t="str">
        <x:v>Houston Rockets</x:v>
      </x:c>
      <x:c r="K1941" s="52" t="str">
        <x:v>F</x:v>
      </x:c>
      <x:c r="L1941" s="52" t="str">
        <x:v>Unknown</x:v>
      </x:c>
      <x:c r="M1941" s="54" t="n">
        <x:v>8000000</x:v>
      </x:c>
      <x:c r="N1941" s="55" t="n">
        <x:v>8</x:v>
      </x:c>
      <x:c r="O1941" s="52" t="n">
        <x:v>140588000</x:v>
      </x:c>
      <x:c r="P1941" s="52" t="n">
        <x:v>0.056903860926963895</x:v>
      </x:c>
      <x:c r="Q1941" s="52"/>
      <x:c r="R1941" s="53" t="b">
        <x:v>1</x:v>
      </x:c>
      <x:c r="S1941" s="52"/>
      <x:c r="T1941" s="52" t="str">
        <x:v>Low-Cost Rotation Contract</x:v>
      </x:c>
      <x:c r="U1941" s="52" t="str">
        <x:v>Insufficient Minutes / Context</x:v>
      </x:c>
      <x:c r="V1941" s="52" t="n">
        <x:v>32</x:v>
      </x:c>
      <x:c r="W1941" s="52" t="n">
        <x:v>396.8</x:v>
      </x:c>
      <x:c r="X1941" s="56" t="n">
        <x:v>12.4</x:v>
      </x:c>
      <x:c r="Y1941" s="52" t="n">
        <x:v>172.8</x:v>
      </x:c>
      <x:c r="Z1941" s="56" t="n">
        <x:v>5.4</x:v>
      </x:c>
      <x:c r="AA1941" s="52" t="n">
        <x:v>57.6</x:v>
      </x:c>
      <x:c r="AB1941" s="56" t="n">
        <x:v>1.8</x:v>
      </x:c>
      <x:c r="AC1941" s="52" t="n">
        <x:v>19.2</x:v>
      </x:c>
      <x:c r="AD1941" s="56" t="n">
        <x:v>0.6</x:v>
      </x:c>
      <x:c r="AE1941" s="52" t="n">
        <x:v>6.4</x:v>
      </x:c>
      <x:c r="AF1941" s="56" t="n">
        <x:v>0.2</x:v>
      </x:c>
      <x:c r="AG1941" s="52" t="n">
        <x:v>3.2</x:v>
      </x:c>
      <x:c r="AH1941" s="56" t="n">
        <x:v>0.1</x:v>
      </x:c>
      <x:c r="AI1941" s="52" t="n">
        <x:v>9.6</x:v>
      </x:c>
      <x:c r="AJ1941" s="56" t="n">
        <x:v>0.3</x:v>
      </x:c>
      <x:c r="AK1941" s="52" t="n">
        <x:v>60.8</x:v>
      </x:c>
      <x:c r="AL1941" s="52" t="n">
        <x:v>121.6</x:v>
      </x:c>
      <x:c r="AM1941" s="52" t="n">
        <x:v>0.504</x:v>
      </x:c>
      <x:c r="AN1941" s="52" t="n">
        <x:v>28.8</x:v>
      </x:c>
      <x:c r="AO1941" s="52" t="n">
        <x:v>80</x:v>
      </x:c>
      <x:c r="AP1941" s="52" t="n">
        <x:v>0.36700000000000005</x:v>
      </x:c>
      <x:c r="AQ1941" s="52" t="n">
        <x:v>31.999999999999996</x:v>
      </x:c>
      <x:c r="AR1941" s="52" t="n">
        <x:v>41.599999999999994</x:v>
      </x:c>
      <x:c r="AS1941" s="52" t="n">
        <x:v>0.7692307692307693</x:v>
      </x:c>
      <x:c r="AT1941" s="52" t="n">
        <x:v>0.618421052631579</x:v>
      </x:c>
      <x:c r="AU1941" s="52" t="n">
        <x:v>22.4</x:v>
      </x:c>
      <x:c r="AV1941" s="52" t="n">
        <x:v>25.6</x:v>
      </x:c>
      <x:c r="AW1941" s="52" t="n">
        <x:v>0.8079999999999999</x:v>
      </x:c>
      <x:c r="AX1941" s="56" t="n">
        <x:v>0.6502890173410405</x:v>
      </x:c>
      <x:c r="AY1941" s="56" t="n">
        <x:v>0.9664</x:v>
      </x:c>
      <x:c r="AZ1941" s="56" t="n">
        <x:v>289.92</x:v>
      </x:c>
      <x:c r="BA1941" s="54" t="n">
        <x:v>46296.29629629629</x:v>
      </x:c>
      <x:c r="BB1941" s="54" t="n">
        <x:v>8278145.695364238</x:v>
      </x:c>
      <x:c r="BC1941" s="56" t="n">
        <x:v>21.6</x:v>
      </x:c>
      <x:c r="BD1941" s="56" t="n">
        <x:v>0.1208</x:v>
      </x:c>
      <x:c r="BE1941" s="56" t="n">
        <x:v>36.24</x:v>
      </x:c>
      <x:c r="BF1941" s="52"/>
      <x:c r="BG1941" s="52"/>
      <x:c r="BH1941" s="52"/>
      <x:c r="BI1941" s="52"/>
      <x:c r="BJ1941" s="52"/>
      <x:c r="BK1941" s="56"/>
      <x:c r="BL1941" s="53" t="b">
        <x:v>0</x:v>
      </x:c>
      <x:c r="BM1941" s="52" t="str">
        <x:v>ESPN NBA salaries</x:v>
      </x:c>
      <x:c r="BN1941" s="52" t="str">
        <x:v>ESPN regular-season player stats and ESPN salary row when available.</x:v>
      </x:c>
    </x:row>
    <x:row r="1942">
      <x:c r="A1942" s="52" t="str">
        <x:v>P00463-2025</x:v>
      </x:c>
      <x:c r="B1942" s="52" t="str">
        <x:v>P00463</x:v>
      </x:c>
      <x:c r="C1942" s="52" t="str">
        <x:v>2024-25</x:v>
      </x:c>
      <x:c r="D1942" s="52" t="n">
        <x:v>2025</x:v>
      </x:c>
      <x:c r="E1942" s="52" t="str">
        <x:v>Jerami Grant</x:v>
      </x:c>
      <x:c r="F1942" s="52" t="str">
        <x:v>POR</x:v>
      </x:c>
      <x:c r="G1942" s="52" t="str">
        <x:v>POR</x:v>
      </x:c>
      <x:c r="H1942" s="52" t="str">
        <x:v>Portland Trail Blazers</x:v>
      </x:c>
      <x:c r="I1942" s="52" t="str">
        <x:v>POR</x:v>
      </x:c>
      <x:c r="J1942" s="52" t="str">
        <x:v>Portland Trail Blazers</x:v>
      </x:c>
      <x:c r="K1942" s="52" t="str">
        <x:v>F</x:v>
      </x:c>
      <x:c r="L1942" s="52" t="str">
        <x:v>Unknown</x:v>
      </x:c>
      <x:c r="M1942" s="54" t="n">
        <x:v>29793104</x:v>
      </x:c>
      <x:c r="N1942" s="55" t="n">
        <x:v>29.793104</x:v>
      </x:c>
      <x:c r="O1942" s="52" t="n">
        <x:v>140588000</x:v>
      </x:c>
      <x:c r="P1942" s="52" t="n">
        <x:v>0.21191783082482146</x:v>
      </x:c>
      <x:c r="Q1942" s="52" t="n">
        <x:v>34</x:v>
      </x:c>
      <x:c r="R1942" s="53" t="b">
        <x:v>1</x:v>
      </x:c>
      <x:c r="S1942" s="52"/>
      <x:c r="T1942" s="52" t="str">
        <x:v>High-Salary Starter</x:v>
      </x:c>
      <x:c r="U1942" s="52" t="str">
        <x:v>High-Cost Low-Return</x:v>
      </x:c>
      <x:c r="V1942" s="52" t="n">
        <x:v>47</x:v>
      </x:c>
      <x:c r="W1942" s="52" t="n">
        <x:v>1522.8</x:v>
      </x:c>
      <x:c r="X1942" s="56" t="n">
        <x:v>32.4</x:v>
      </x:c>
      <x:c r="Y1942" s="52" t="n">
        <x:v>676.8000000000001</x:v>
      </x:c>
      <x:c r="Z1942" s="56" t="n">
        <x:v>14.4</x:v>
      </x:c>
      <x:c r="AA1942" s="52" t="n">
        <x:v>164.5</x:v>
      </x:c>
      <x:c r="AB1942" s="56" t="n">
        <x:v>3.5</x:v>
      </x:c>
      <x:c r="AC1942" s="52" t="n">
        <x:v>98.7</x:v>
      </x:c>
      <x:c r="AD1942" s="56" t="n">
        <x:v>2.1</x:v>
      </x:c>
      <x:c r="AE1942" s="52" t="n">
        <x:v>42.300000000000004</x:v>
      </x:c>
      <x:c r="AF1942" s="56" t="n">
        <x:v>0.9</x:v>
      </x:c>
      <x:c r="AG1942" s="52" t="n">
        <x:v>47</x:v>
      </x:c>
      <x:c r="AH1942" s="56" t="n">
        <x:v>1</x:v>
      </x:c>
      <x:c r="AI1942" s="52" t="n">
        <x:v>65.8</x:v>
      </x:c>
      <x:c r="AJ1942" s="56" t="n">
        <x:v>1.4</x:v>
      </x:c>
      <x:c r="AK1942" s="52" t="n">
        <x:v>216.2</x:v>
      </x:c>
      <x:c r="AL1942" s="52" t="n">
        <x:v>573.4</x:v>
      </x:c>
      <x:c r="AM1942" s="52" t="n">
        <x:v>0.373</x:v>
      </x:c>
      <x:c r="AN1942" s="52" t="n">
        <x:v>108.1</x:v>
      </x:c>
      <x:c r="AO1942" s="52" t="n">
        <x:v>296.09999999999997</x:v>
      </x:c>
      <x:c r="AP1942" s="52" t="n">
        <x:v>0.365</x:v>
      </x:c>
      <x:c r="AQ1942" s="52" t="n">
        <x:v>108.1</x:v>
      </x:c>
      <x:c r="AR1942" s="52" t="n">
        <x:v>277.3</x:v>
      </x:c>
      <x:c r="AS1942" s="52" t="n">
        <x:v>0.38983050847457623</x:v>
      </x:c>
      <x:c r="AT1942" s="52" t="n">
        <x:v>0.4713114754098361</x:v>
      </x:c>
      <x:c r="AU1942" s="52" t="n">
        <x:v>141</x:v>
      </x:c>
      <x:c r="AV1942" s="52" t="n">
        <x:v>164.5</x:v>
      </x:c>
      <x:c r="AW1942" s="52" t="n">
        <x:v>0.8490000000000001</x:v>
      </x:c>
      <x:c r="AX1942" s="56" t="n">
        <x:v>0.5240174672489084</x:v>
      </x:c>
      <x:c r="AY1942" s="56" t="n">
        <x:v>4.081166666666667</x:v>
      </x:c>
      <x:c r="AZ1942" s="56" t="n">
        <x:v>1224.3500000000001</x:v>
      </x:c>
      <x:c r="BA1942" s="54" t="n">
        <x:v>44020.54373522458</x:v>
      </x:c>
      <x:c r="BB1942" s="54" t="n">
        <x:v>7300143.913096745</x:v>
      </x:c>
      <x:c r="BC1942" s="56" t="n">
        <x:v>22.716666245987664</x:v>
      </x:c>
      <x:c r="BD1942" s="56" t="n">
        <x:v>0.1369836008583284</x:v>
      </x:c>
      <x:c r="BE1942" s="56" t="n">
        <x:v>41.095080257498516</x:v>
      </x:c>
      <x:c r="BF1942" s="52" t="n">
        <x:v>0.43989071038251365</x:v>
      </x:c>
      <x:c r="BG1942" s="52" t="n">
        <x:v>0.8715846994535519</x:v>
      </x:c>
      <x:c r="BH1942" s="52" t="n">
        <x:v>0.04371584699453552</x:v>
      </x:c>
      <x:c r="BI1942" s="52" t="n">
        <x:v>206</x:v>
      </x:c>
      <x:c r="BJ1942" s="52" t="n">
        <x:v>351</x:v>
      </x:c>
      <x:c r="BK1942" s="56" t="n">
        <x:v>-172</x:v>
      </x:c>
      <x:c r="BL1942" s="53" t="b">
        <x:v>1</x:v>
      </x:c>
      <x:c r="BM1942" s="52" t="str">
        <x:v>ESPN NBA salaries</x:v>
      </x:c>
      <x:c r="BN1942" s="52" t="str">
        <x:v>ESPN regular-season player stats and ESPN salary row when available.</x:v>
      </x:c>
    </x:row>
    <x:row r="1943">
      <x:c r="A1943" s="52" t="str">
        <x:v>P00465-2025</x:v>
      </x:c>
      <x:c r="B1943" s="52" t="str">
        <x:v>P00465</x:v>
      </x:c>
      <x:c r="C1943" s="52" t="str">
        <x:v>2024-25</x:v>
      </x:c>
      <x:c r="D1943" s="52" t="n">
        <x:v>2025</x:v>
      </x:c>
      <x:c r="E1943" s="52" t="str">
        <x:v>Jeremiah Robinson-Earl</x:v>
      </x:c>
      <x:c r="F1943" s="52" t="str">
        <x:v>NOP</x:v>
      </x:c>
      <x:c r="G1943" s="52" t="str">
        <x:v>NO</x:v>
      </x:c>
      <x:c r="H1943" s="52" t="str">
        <x:v>New Orleans Pelicans</x:v>
      </x:c>
      <x:c r="I1943" s="52" t="str">
        <x:v>NOP</x:v>
      </x:c>
      <x:c r="J1943" s="52" t="str">
        <x:v>New Orleans Pelicans</x:v>
      </x:c>
      <x:c r="K1943" s="52" t="str">
        <x:v>F</x:v>
      </x:c>
      <x:c r="L1943" s="52" t="str">
        <x:v>Unknown</x:v>
      </x:c>
      <x:c r="M1943" s="54" t="n">
        <x:v>2196970</x:v>
      </x:c>
      <x:c r="N1943" s="55" t="n">
        <x:v>2.19697</x:v>
      </x:c>
      <x:c r="O1943" s="52" t="n">
        <x:v>140588000</x:v>
      </x:c>
      <x:c r="P1943" s="52" t="n">
        <x:v>0.015627009417588985</x:v>
      </x:c>
      <x:c r="Q1943" s="52" t="n">
        <x:v>260</x:v>
      </x:c>
      <x:c r="R1943" s="53" t="b">
        <x:v>1</x:v>
      </x:c>
      <x:c r="S1943" s="52"/>
      <x:c r="T1943" s="52" t="str">
        <x:v>Minimum / Two-Way / Replacement</x:v>
      </x:c>
      <x:c r="U1943" s="52" t="str">
        <x:v>Efficient Role Player</x:v>
      </x:c>
      <x:c r="V1943" s="52" t="n">
        <x:v>66</x:v>
      </x:c>
      <x:c r="W1943" s="52" t="n">
        <x:v>1240.8</x:v>
      </x:c>
      <x:c r="X1943" s="56" t="n">
        <x:v>18.8</x:v>
      </x:c>
      <x:c r="Y1943" s="52" t="n">
        <x:v>415.8</x:v>
      </x:c>
      <x:c r="Z1943" s="56" t="n">
        <x:v>6.3</x:v>
      </x:c>
      <x:c r="AA1943" s="52" t="n">
        <x:v>316.8</x:v>
      </x:c>
      <x:c r="AB1943" s="56" t="n">
        <x:v>4.8</x:v>
      </x:c>
      <x:c r="AC1943" s="52" t="n">
        <x:v>85.8</x:v>
      </x:c>
      <x:c r="AD1943" s="56" t="n">
        <x:v>1.3</x:v>
      </x:c>
      <x:c r="AE1943" s="52" t="n">
        <x:v>39.6</x:v>
      </x:c>
      <x:c r="AF1943" s="56" t="n">
        <x:v>0.6</x:v>
      </x:c>
      <x:c r="AG1943" s="52" t="n">
        <x:v>6.6000000000000005</x:v>
      </x:c>
      <x:c r="AH1943" s="56" t="n">
        <x:v>0.1</x:v>
      </x:c>
      <x:c r="AI1943" s="52" t="n">
        <x:v>52.800000000000004</x:v>
      </x:c>
      <x:c r="AJ1943" s="56" t="n">
        <x:v>0.8</x:v>
      </x:c>
      <x:c r="AK1943" s="52" t="n">
        <x:v>158.4</x:v>
      </x:c>
      <x:c r="AL1943" s="52" t="n">
        <x:v>349.8</x:v>
      </x:c>
      <x:c r="AM1943" s="52" t="n">
        <x:v>0.455</x:v>
      </x:c>
      <x:c r="AN1943" s="52" t="n">
        <x:v>52.800000000000004</x:v>
      </x:c>
      <x:c r="AO1943" s="52" t="n">
        <x:v>165</x:v>
      </x:c>
      <x:c r="AP1943" s="52" t="n">
        <x:v>0.341</x:v>
      </x:c>
      <x:c r="AQ1943" s="52" t="n">
        <x:v>105.6</x:v>
      </x:c>
      <x:c r="AR1943" s="52" t="n">
        <x:v>184.8</x:v>
      </x:c>
      <x:c r="AS1943" s="52" t="n">
        <x:v>0.5714285714285714</x:v>
      </x:c>
      <x:c r="AT1943" s="52" t="n">
        <x:v>0.5283018867924528</x:v>
      </x:c>
      <x:c r="AU1943" s="52" t="n">
        <x:v>46.199999999999996</x:v>
      </x:c>
      <x:c r="AV1943" s="52" t="n">
        <x:v>52.800000000000004</x:v>
      </x:c>
      <x:c r="AW1943" s="52" t="n">
        <x:v>0.836</x:v>
      </x:c>
      <x:c r="AX1943" s="56" t="n">
        <x:v>0.5573248407643312</x:v>
      </x:c>
      <x:c r="AY1943" s="56" t="n">
        <x:v>3.3682000000000003</x:v>
      </x:c>
      <x:c r="AZ1943" s="56" t="n">
        <x:v>1010.46</x:v>
      </x:c>
      <x:c r="BA1943" s="54" t="n">
        <x:v>5283.718133718134</x:v>
      </x:c>
      <x:c r="BB1943" s="54" t="n">
        <x:v>652268.2738554718</x:v>
      </x:c>
      <x:c r="BC1943" s="56" t="n">
        <x:v>189.26066355025333</x:v>
      </x:c>
      <x:c r="BD1943" s="56" t="n">
        <x:v>1.5331115126742743</x:v>
      </x:c>
      <x:c r="BE1943" s="56" t="n">
        <x:v>459.93345380228226</x:v>
      </x:c>
      <x:c r="BF1943" s="52" t="n">
        <x:v>0.3333333333333333</x:v>
      </x:c>
      <x:c r="BG1943" s="52" t="n">
        <x:v>0.1953551912568306</x:v>
      </x:c>
      <x:c r="BH1943" s="52" t="n">
        <x:v>0.8306010928961749</x:v>
      </x:c>
      <x:c r="BI1943" s="52" t="n">
        <x:v>245</x:v>
      </x:c>
      <x:c r="BJ1943" s="52" t="n">
        <x:v>63</x:v>
      </x:c>
      <x:c r="BK1943" s="56" t="n">
        <x:v>15</x:v>
      </x:c>
      <x:c r="BL1943" s="53" t="b">
        <x:v>1</x:v>
      </x:c>
      <x:c r="BM1943" s="52" t="str">
        <x:v>ESPN NBA salaries</x:v>
      </x:c>
      <x:c r="BN1943" s="52" t="str">
        <x:v>ESPN regular-season player stats and ESPN salary row when available.</x:v>
      </x:c>
    </x:row>
    <x:row r="1944">
      <x:c r="A1944" s="52" t="str">
        <x:v>P00467-2025</x:v>
      </x:c>
      <x:c r="B1944" s="52" t="str">
        <x:v>P00467</x:v>
      </x:c>
      <x:c r="C1944" s="52" t="str">
        <x:v>2024-25</x:v>
      </x:c>
      <x:c r="D1944" s="52" t="n">
        <x:v>2025</x:v>
      </x:c>
      <x:c r="E1944" s="52" t="str">
        <x:v>Jeremy Sochan</x:v>
      </x:c>
      <x:c r="F1944" s="52" t="str">
        <x:v>SAS</x:v>
      </x:c>
      <x:c r="G1944" s="52" t="str">
        <x:v>SA</x:v>
      </x:c>
      <x:c r="H1944" s="52" t="str">
        <x:v>San Antonio Spurs</x:v>
      </x:c>
      <x:c r="I1944" s="52" t="str">
        <x:v>SAS</x:v>
      </x:c>
      <x:c r="J1944" s="52" t="str">
        <x:v>San Antonio Spurs</x:v>
      </x:c>
      <x:c r="K1944" s="52" t="str">
        <x:v>F</x:v>
      </x:c>
      <x:c r="L1944" s="52" t="str">
        <x:v>Unknown</x:v>
      </x:c>
      <x:c r="M1944" s="54" t="n">
        <x:v>5570040</x:v>
      </x:c>
      <x:c r="N1944" s="55" t="n">
        <x:v>5.57004</x:v>
      </x:c>
      <x:c r="O1944" s="52" t="n">
        <x:v>140588000</x:v>
      </x:c>
      <x:c r="P1944" s="52" t="n">
        <x:v>0.039619597689703245</x:v>
      </x:c>
      <x:c r="Q1944" s="52" t="n">
        <x:v>188</x:v>
      </x:c>
      <x:c r="R1944" s="53" t="b">
        <x:v>1</x:v>
      </x:c>
      <x:c r="S1944" s="52"/>
      <x:c r="T1944" s="52" t="str">
        <x:v>Low-Cost Rotation Contract</x:v>
      </x:c>
      <x:c r="U1944" s="52" t="str">
        <x:v>Market Neutral</x:v>
      </x:c>
      <x:c r="V1944" s="52" t="n">
        <x:v>54</x:v>
      </x:c>
      <x:c r="W1944" s="52" t="n">
        <x:v>1366.2</x:v>
      </x:c>
      <x:c r="X1944" s="56" t="n">
        <x:v>25.3</x:v>
      </x:c>
      <x:c r="Y1944" s="52" t="n">
        <x:v>615.6</x:v>
      </x:c>
      <x:c r="Z1944" s="56" t="n">
        <x:v>11.4</x:v>
      </x:c>
      <x:c r="AA1944" s="52" t="n">
        <x:v>351</x:v>
      </x:c>
      <x:c r="AB1944" s="56" t="n">
        <x:v>6.5</x:v>
      </x:c>
      <x:c r="AC1944" s="52" t="n">
        <x:v>129.6</x:v>
      </x:c>
      <x:c r="AD1944" s="56" t="n">
        <x:v>2.4</x:v>
      </x:c>
      <x:c r="AE1944" s="52" t="n">
        <x:v>43.2</x:v>
      </x:c>
      <x:c r="AF1944" s="56" t="n">
        <x:v>0.8</x:v>
      </x:c>
      <x:c r="AG1944" s="52" t="n">
        <x:v>27</x:v>
      </x:c>
      <x:c r="AH1944" s="56" t="n">
        <x:v>0.5</x:v>
      </x:c>
      <x:c r="AI1944" s="52" t="n">
        <x:v>86.4</x:v>
      </x:c>
      <x:c r="AJ1944" s="56" t="n">
        <x:v>1.6</x:v>
      </x:c>
      <x:c r="AK1944" s="52" t="n">
        <x:v>248.39999999999998</x:v>
      </x:c>
      <x:c r="AL1944" s="52" t="n">
        <x:v>469.79999999999995</x:v>
      </x:c>
      <x:c r="AM1944" s="52" t="n">
        <x:v>0.535</x:v>
      </x:c>
      <x:c r="AN1944" s="52" t="n">
        <x:v>27</x:v>
      </x:c>
      <x:c r="AO1944" s="52" t="n">
        <x:v>91.8</x:v>
      </x:c>
      <x:c r="AP1944" s="52" t="n">
        <x:v>0.308</x:v>
      </x:c>
      <x:c r="AQ1944" s="52" t="n">
        <x:v>221.39999999999998</x:v>
      </x:c>
      <x:c r="AR1944" s="52" t="n">
        <x:v>377.99999999999994</x:v>
      </x:c>
      <x:c r="AS1944" s="52" t="n">
        <x:v>0.5857142857142857</x:v>
      </x:c>
      <x:c r="AT1944" s="52" t="n">
        <x:v>0.5574712643678161</x:v>
      </x:c>
      <x:c r="AU1944" s="52" t="n">
        <x:v>86.4</x:v>
      </x:c>
      <x:c r="AV1944" s="52" t="n">
        <x:v>124.19999999999999</x:v>
      </x:c>
      <x:c r="AW1944" s="52" t="n">
        <x:v>0.696</x:v>
      </x:c>
      <x:c r="AX1944" s="56" t="n">
        <x:v>0.5869028006589786</x:v>
      </x:c>
      <x:c r="AY1944" s="56" t="n">
        <x:v>4.517999999999999</x:v>
      </x:c>
      <x:c r="AZ1944" s="56" t="n">
        <x:v>1355.3999999999996</x:v>
      </x:c>
      <x:c r="BA1944" s="54" t="n">
        <x:v>9048.148148148148</x:v>
      </x:c>
      <x:c r="BB1944" s="54" t="n">
        <x:v>1232855.2456839313</x:v>
      </x:c>
      <x:c r="BC1944" s="56" t="n">
        <x:v>110.51985264019649</x:v>
      </x:c>
      <x:c r="BD1944" s="56" t="n">
        <x:v>0.8111252342891612</x:v>
      </x:c>
      <x:c r="BE1944" s="56" t="n">
        <x:v>243.33757028674833</x:v>
      </x:c>
      <x:c r="BF1944" s="52" t="n">
        <x:v>0.5191256830601093</x:v>
      </x:c>
      <x:c r="BG1944" s="52" t="n">
        <x:v>0.4180327868852459</x:v>
      </x:c>
      <x:c r="BH1944" s="52" t="n">
        <x:v>0.6420765027322405</x:v>
      </x:c>
      <x:c r="BI1944" s="52" t="n">
        <x:v>177</x:v>
      </x:c>
      <x:c r="BJ1944" s="52" t="n">
        <x:v>132</x:v>
      </x:c>
      <x:c r="BK1944" s="56" t="n">
        <x:v>11</x:v>
      </x:c>
      <x:c r="BL1944" s="53" t="b">
        <x:v>1</x:v>
      </x:c>
      <x:c r="BM1944" s="52" t="str">
        <x:v>ESPN NBA salaries</x:v>
      </x:c>
      <x:c r="BN1944" s="52" t="str">
        <x:v>ESPN regular-season player stats and ESPN salary row when available.</x:v>
      </x:c>
    </x:row>
    <x:row r="1945">
      <x:c r="A1945" s="52" t="str">
        <x:v>P00468-2025</x:v>
      </x:c>
      <x:c r="B1945" s="52" t="str">
        <x:v>P00468</x:v>
      </x:c>
      <x:c r="C1945" s="52" t="str">
        <x:v>2024-25</x:v>
      </x:c>
      <x:c r="D1945" s="52" t="n">
        <x:v>2025</x:v>
      </x:c>
      <x:c r="E1945" s="52" t="str">
        <x:v>Jericho Sims</x:v>
      </x:c>
      <x:c r="F1945" s="52" t="str">
        <x:v>NYK</x:v>
      </x:c>
      <x:c r="G1945" s="52" t="str">
        <x:v>MIL/NY</x:v>
      </x:c>
      <x:c r="H1945" s="52" t="str">
        <x:v>New York Knicks</x:v>
      </x:c>
      <x:c r="I1945" s="52" t="str">
        <x:v>MIL</x:v>
      </x:c>
      <x:c r="J1945" s="52" t="str">
        <x:v>Milwaukee Bucks</x:v>
      </x:c>
      <x:c r="K1945" s="52" t="str">
        <x:v>C</x:v>
      </x:c>
      <x:c r="L1945" s="52" t="str">
        <x:v>Center</x:v>
      </x:c>
      <x:c r="M1945" s="54" t="n">
        <x:v>2092344</x:v>
      </x:c>
      <x:c r="N1945" s="55" t="n">
        <x:v>2.092344</x:v>
      </x:c>
      <x:c r="O1945" s="52" t="n">
        <x:v>140588000</x:v>
      </x:c>
      <x:c r="P1945" s="52" t="n">
        <x:v>0.014882806498420918</x:v>
      </x:c>
      <x:c r="Q1945" s="52" t="n">
        <x:v>264</x:v>
      </x:c>
      <x:c r="R1945" s="53" t="b">
        <x:v>1</x:v>
      </x:c>
      <x:c r="S1945" s="52"/>
      <x:c r="T1945" s="52" t="str">
        <x:v>Minimum / Two-Way / Replacement</x:v>
      </x:c>
      <x:c r="U1945" s="52" t="str">
        <x:v>Market Neutral</x:v>
      </x:c>
      <x:c r="V1945" s="52" t="n">
        <x:v>53</x:v>
      </x:c>
      <x:c r="W1945" s="52" t="n">
        <x:v>630.7</x:v>
      </x:c>
      <x:c r="X1945" s="56" t="n">
        <x:v>11.9</x:v>
      </x:c>
      <x:c r="Y1945" s="52" t="n">
        <x:v>95.4</x:v>
      </x:c>
      <x:c r="Z1945" s="56" t="n">
        <x:v>1.8</x:v>
      </x:c>
      <x:c r="AA1945" s="52" t="n">
        <x:v>196.10000000000002</x:v>
      </x:c>
      <x:c r="AB1945" s="56" t="n">
        <x:v>3.7</x:v>
      </x:c>
      <x:c r="AC1945" s="52" t="n">
        <x:v>31.799999999999997</x:v>
      </x:c>
      <x:c r="AD1945" s="56" t="n">
        <x:v>0.6</x:v>
      </x:c>
      <x:c r="AE1945" s="52" t="n">
        <x:v>10.600000000000001</x:v>
      </x:c>
      <x:c r="AF1945" s="56" t="n">
        <x:v>0.2</x:v>
      </x:c>
      <x:c r="AG1945" s="52" t="n">
        <x:v>21.200000000000003</x:v>
      </x:c>
      <x:c r="AH1945" s="56" t="n">
        <x:v>0.4</x:v>
      </x:c>
      <x:c r="AI1945" s="52" t="n">
        <x:v>31.799999999999997</x:v>
      </x:c>
      <x:c r="AJ1945" s="56" t="n">
        <x:v>0.6</x:v>
      </x:c>
      <x:c r="AK1945" s="52" t="n">
        <x:v>42.400000000000006</x:v>
      </x:c>
      <x:c r="AL1945" s="52" t="n">
        <x:v>68.9</x:v>
      </x:c>
      <x:c r="AM1945" s="52" t="n">
        <x:v>0.634</x:v>
      </x:c>
      <x:c r="AN1945" s="52" t="n">
        <x:v>0</x:v>
      </x:c>
      <x:c r="AO1945" s="52" t="n">
        <x:v>0</x:v>
      </x:c>
      <x:c r="AP1945" s="52" t="n">
        <x:v>0</x:v>
      </x:c>
      <x:c r="AQ1945" s="52" t="n">
        <x:v>42.400000000000006</x:v>
      </x:c>
      <x:c r="AR1945" s="52" t="n">
        <x:v>68.9</x:v>
      </x:c>
      <x:c r="AS1945" s="52" t="n">
        <x:v>0.6153846153846154</x:v>
      </x:c>
      <x:c r="AT1945" s="52" t="n">
        <x:v>0.6153846153846154</x:v>
      </x:c>
      <x:c r="AU1945" s="52" t="n">
        <x:v>10.600000000000001</x:v>
      </x:c>
      <x:c r="AV1945" s="52" t="n">
        <x:v>10.600000000000001</x:v>
      </x:c>
      <x:c r="AW1945" s="52" t="n">
        <x:v>0.615</x:v>
      </x:c>
      <x:c r="AX1945" s="56" t="n">
        <x:v>0.648414985590778</x:v>
      </x:c>
      <x:c r="AY1945" s="56" t="n">
        <x:v>1.4734</x:v>
      </x:c>
      <x:c r="AZ1945" s="56" t="n">
        <x:v>442.02000000000004</x:v>
      </x:c>
      <x:c r="BA1945" s="54" t="n">
        <x:v>21932.327044025154</x:v>
      </x:c>
      <x:c r="BB1945" s="54" t="n">
        <x:v>1420078.7294692548</x:v>
      </x:c>
      <x:c r="BC1945" s="56" t="n">
        <x:v>45.59479703146327</x:v>
      </x:c>
      <x:c r="BD1945" s="56" t="n">
        <x:v>0.704186309708155</x:v>
      </x:c>
      <x:c r="BE1945" s="56" t="n">
        <x:v>211.2558929124465</x:v>
      </x:c>
      <x:c r="BF1945" s="52" t="n">
        <x:v>0.03825136612021858</x:v>
      </x:c>
      <x:c r="BG1945" s="52" t="n">
        <x:v>0.1680327868852459</x:v>
      </x:c>
      <x:c r="BH1945" s="52" t="n">
        <x:v>0.5792349726775956</x:v>
      </x:c>
      <x:c r="BI1945" s="52" t="n">
        <x:v>353</x:v>
      </x:c>
      <x:c r="BJ1945" s="52" t="n">
        <x:v>155</x:v>
      </x:c>
      <x:c r="BK1945" s="56" t="n">
        <x:v>-89</x:v>
      </x:c>
      <x:c r="BL1945" s="53" t="b">
        <x:v>1</x:v>
      </x:c>
      <x:c r="BM1945" s="52" t="str">
        <x:v>ESPN NBA salaries</x:v>
      </x:c>
      <x:c r="BN1945" s="52" t="str">
        <x:v>ESPN regular-season player stats and ESPN salary row when available.</x:v>
      </x:c>
    </x:row>
    <x:row r="1946">
      <x:c r="A1946" s="52" t="str">
        <x:v>P00471-2025</x:v>
      </x:c>
      <x:c r="B1946" s="52" t="str">
        <x:v>P00471</x:v>
      </x:c>
      <x:c r="C1946" s="52" t="str">
        <x:v>2024-25</x:v>
      </x:c>
      <x:c r="D1946" s="52" t="n">
        <x:v>2025</x:v>
      </x:c>
      <x:c r="E1946" s="52" t="str">
        <x:v>Jett Howard</x:v>
      </x:c>
      <x:c r="F1946" s="52" t="str">
        <x:v>ORL</x:v>
      </x:c>
      <x:c r="G1946" s="52" t="str">
        <x:v>ORL</x:v>
      </x:c>
      <x:c r="H1946" s="52" t="str">
        <x:v>Orlando Magic</x:v>
      </x:c>
      <x:c r="I1946" s="52" t="str">
        <x:v>ORL</x:v>
      </x:c>
      <x:c r="J1946" s="52" t="str">
        <x:v>Orlando Magic</x:v>
      </x:c>
      <x:c r="K1946" s="52" t="str">
        <x:v>G</x:v>
      </x:c>
      <x:c r="L1946" s="52" t="str">
        <x:v>Unknown</x:v>
      </x:c>
      <x:c r="M1946" s="54" t="n">
        <x:v>5278320</x:v>
      </x:c>
      <x:c r="N1946" s="55" t="n">
        <x:v>5.27832</x:v>
      </x:c>
      <x:c r="O1946" s="52" t="n">
        <x:v>140588000</x:v>
      </x:c>
      <x:c r="P1946" s="52" t="n">
        <x:v>0.03754459840100151</x:v>
      </x:c>
      <x:c r="Q1946" s="52" t="n">
        <x:v>192</x:v>
      </x:c>
      <x:c r="R1946" s="53" t="b">
        <x:v>1</x:v>
      </x:c>
      <x:c r="S1946" s="52"/>
      <x:c r="T1946" s="52" t="str">
        <x:v>Low-Cost Rotation Contract</x:v>
      </x:c>
      <x:c r="U1946" s="52" t="str">
        <x:v>Market Neutral</x:v>
      </x:c>
      <x:c r="V1946" s="52" t="n">
        <x:v>60</x:v>
      </x:c>
      <x:c r="W1946" s="52" t="n">
        <x:v>702</x:v>
      </x:c>
      <x:c r="X1946" s="56" t="n">
        <x:v>11.7</x:v>
      </x:c>
      <x:c r="Y1946" s="52" t="n">
        <x:v>270</x:v>
      </x:c>
      <x:c r="Z1946" s="56" t="n">
        <x:v>4.5</x:v>
      </x:c>
      <x:c r="AA1946" s="52" t="n">
        <x:v>72</x:v>
      </x:c>
      <x:c r="AB1946" s="56" t="n">
        <x:v>1.2</x:v>
      </x:c>
      <x:c r="AC1946" s="52" t="n">
        <x:v>42</x:v>
      </x:c>
      <x:c r="AD1946" s="56" t="n">
        <x:v>0.7</x:v>
      </x:c>
      <x:c r="AE1946" s="52" t="n">
        <x:v>12</x:v>
      </x:c>
      <x:c r="AF1946" s="56" t="n">
        <x:v>0.2</x:v>
      </x:c>
      <x:c r="AG1946" s="52" t="n">
        <x:v>12</x:v>
      </x:c>
      <x:c r="AH1946" s="56" t="n">
        <x:v>0.2</x:v>
      </x:c>
      <x:c r="AI1946" s="52" t="n">
        <x:v>36</x:v>
      </x:c>
      <x:c r="AJ1946" s="56" t="n">
        <x:v>0.6</x:v>
      </x:c>
      <x:c r="AK1946" s="52" t="n">
        <x:v>96</x:v>
      </x:c>
      <x:c r="AL1946" s="52" t="n">
        <x:v>264</x:v>
      </x:c>
      <x:c r="AM1946" s="52" t="n">
        <x:v>0.374</x:v>
      </x:c>
      <x:c r="AN1946" s="52" t="n">
        <x:v>54</x:v>
      </x:c>
      <x:c r="AO1946" s="52" t="n">
        <x:v>186</x:v>
      </x:c>
      <x:c r="AP1946" s="52" t="n">
        <x:v>0.29600000000000004</x:v>
      </x:c>
      <x:c r="AQ1946" s="52" t="n">
        <x:v>42</x:v>
      </x:c>
      <x:c r="AR1946" s="52" t="n">
        <x:v>78</x:v>
      </x:c>
      <x:c r="AS1946" s="52" t="n">
        <x:v>0.5384615384615384</x:v>
      </x:c>
      <x:c r="AT1946" s="52" t="n">
        <x:v>0.4659090909090909</x:v>
      </x:c>
      <x:c r="AU1946" s="52" t="n">
        <x:v>18</x:v>
      </x:c>
      <x:c r="AV1946" s="52" t="n">
        <x:v>24</x:v>
      </x:c>
      <x:c r="AW1946" s="52" t="n">
        <x:v>0.696</x:v>
      </x:c>
      <x:c r="AX1946" s="56" t="n">
        <x:v>0.49169580419580416</x:v>
      </x:c>
      <x:c r="AY1946" s="56" t="n">
        <x:v>1.518</x:v>
      </x:c>
      <x:c r="AZ1946" s="56" t="n">
        <x:v>455.4</x:v>
      </x:c>
      <x:c r="BA1946" s="54" t="n">
        <x:v>19549.333333333332</x:v>
      </x:c>
      <x:c r="BB1946" s="54" t="n">
        <x:v>3477154.1501976284</x:v>
      </x:c>
      <x:c r="BC1946" s="56" t="n">
        <x:v>51.152639476196974</x:v>
      </x:c>
      <x:c r="BD1946" s="56" t="n">
        <x:v>0.2875915063883963</x:v>
      </x:c>
      <x:c r="BE1946" s="56" t="n">
        <x:v>86.27745191651888</x:v>
      </x:c>
      <x:c r="BF1946" s="52" t="n">
        <x:v>0.04644808743169399</x:v>
      </x:c>
      <x:c r="BG1946" s="52" t="n">
        <x:v>0.40710382513661203</x:v>
      </x:c>
      <x:c r="BH1946" s="52" t="n">
        <x:v>0.2786885245901639</x:v>
      </x:c>
      <x:c r="BI1946" s="52" t="n">
        <x:v>350</x:v>
      </x:c>
      <x:c r="BJ1946" s="52" t="n">
        <x:v>265</x:v>
      </x:c>
      <x:c r="BK1946" s="56" t="n">
        <x:v>-158</x:v>
      </x:c>
      <x:c r="BL1946" s="53" t="b">
        <x:v>1</x:v>
      </x:c>
      <x:c r="BM1946" s="52" t="str">
        <x:v>ESPN NBA salaries</x:v>
      </x:c>
      <x:c r="BN1946" s="52" t="str">
        <x:v>ESPN regular-season player stats and ESPN salary row when available.</x:v>
      </x:c>
    </x:row>
    <x:row r="1947">
      <x:c r="A1947" s="52" t="str">
        <x:v>P00472-2025</x:v>
      </x:c>
      <x:c r="B1947" s="52" t="str">
        <x:v>P00472</x:v>
      </x:c>
      <x:c r="C1947" s="52" t="str">
        <x:v>2024-25</x:v>
      </x:c>
      <x:c r="D1947" s="52" t="n">
        <x:v>2025</x:v>
      </x:c>
      <x:c r="E1947" s="52" t="str">
        <x:v>Jevon Carter</x:v>
      </x:c>
      <x:c r="F1947" s="52" t="str">
        <x:v>CHI</x:v>
      </x:c>
      <x:c r="G1947" s="52" t="str">
        <x:v>CHI</x:v>
      </x:c>
      <x:c r="H1947" s="52" t="str">
        <x:v>Chicago Bulls</x:v>
      </x:c>
      <x:c r="I1947" s="52" t="str">
        <x:v>CHI</x:v>
      </x:c>
      <x:c r="J1947" s="52" t="str">
        <x:v>Chicago Bulls</x:v>
      </x:c>
      <x:c r="K1947" s="52" t="str">
        <x:v>G</x:v>
      </x:c>
      <x:c r="L1947" s="52" t="str">
        <x:v>Unknown</x:v>
      </x:c>
      <x:c r="M1947" s="54" t="n">
        <x:v>6500000</x:v>
      </x:c>
      <x:c r="N1947" s="55" t="n">
        <x:v>6.5</x:v>
      </x:c>
      <x:c r="O1947" s="52" t="n">
        <x:v>140588000</x:v>
      </x:c>
      <x:c r="P1947" s="52" t="n">
        <x:v>0.04623438700315816</x:v>
      </x:c>
      <x:c r="Q1947" s="52"/>
      <x:c r="R1947" s="53" t="b">
        <x:v>1</x:v>
      </x:c>
      <x:c r="S1947" s="52"/>
      <x:c r="T1947" s="52" t="str">
        <x:v>Low-Cost Rotation Contract</x:v>
      </x:c>
      <x:c r="U1947" s="52" t="str">
        <x:v>Insufficient Minutes / Context</x:v>
      </x:c>
      <x:c r="V1947" s="52" t="n">
        <x:v>36</x:v>
      </x:c>
      <x:c r="W1947" s="52" t="n">
        <x:v>320.40000000000003</x:v>
      </x:c>
      <x:c r="X1947" s="56" t="n">
        <x:v>8.9</x:v>
      </x:c>
      <x:c r="Y1947" s="52" t="n">
        <x:v>154.79999999999998</x:v>
      </x:c>
      <x:c r="Z1947" s="56" t="n">
        <x:v>4.3</x:v>
      </x:c>
      <x:c r="AA1947" s="52" t="n">
        <x:v>39.6</x:v>
      </x:c>
      <x:c r="AB1947" s="56" t="n">
        <x:v>1.1</x:v>
      </x:c>
      <x:c r="AC1947" s="52" t="n">
        <x:v>39.6</x:v>
      </x:c>
      <x:c r="AD1947" s="56" t="n">
        <x:v>1.1</x:v>
      </x:c>
      <x:c r="AE1947" s="52" t="n">
        <x:v>14.4</x:v>
      </x:c>
      <x:c r="AF1947" s="56" t="n">
        <x:v>0.4</x:v>
      </x:c>
      <x:c r="AG1947" s="52" t="n">
        <x:v>3.6</x:v>
      </x:c>
      <x:c r="AH1947" s="56" t="n">
        <x:v>0.1</x:v>
      </x:c>
      <x:c r="AI1947" s="52" t="n">
        <x:v>10.799999999999999</x:v>
      </x:c>
      <x:c r="AJ1947" s="56" t="n">
        <x:v>0.3</x:v>
      </x:c>
      <x:c r="AK1947" s="52" t="n">
        <x:v>54</x:v>
      </x:c>
      <x:c r="AL1947" s="52" t="n">
        <x:v>147.6</x:v>
      </x:c>
      <x:c r="AM1947" s="52" t="n">
        <x:v>0.377</x:v>
      </x:c>
      <x:c r="AN1947" s="52" t="n">
        <x:v>36</x:v>
      </x:c>
      <x:c r="AO1947" s="52" t="n">
        <x:v>104.39999999999999</x:v>
      </x:c>
      <x:c r="AP1947" s="52" t="n">
        <x:v>0.33299999999999996</x:v>
      </x:c>
      <x:c r="AQ1947" s="52" t="n">
        <x:v>18</x:v>
      </x:c>
      <x:c r="AR1947" s="52" t="n">
        <x:v>43.2</x:v>
      </x:c>
      <x:c r="AS1947" s="52" t="n">
        <x:v>0.41666666666666663</x:v>
      </x:c>
      <x:c r="AT1947" s="52" t="n">
        <x:v>0.48780487804878053</x:v>
      </x:c>
      <x:c r="AU1947" s="52" t="n">
        <x:v>7.2</x:v>
      </x:c>
      <x:c r="AV1947" s="52" t="n">
        <x:v>10.799999999999999</x:v>
      </x:c>
      <x:c r="AW1947" s="52" t="n">
        <x:v>0.8</x:v>
      </x:c>
      <x:c r="AX1947" s="56" t="n">
        <x:v>0.5080340264650283</x:v>
      </x:c>
      <x:c r="AY1947" s="56" t="n">
        <x:v>1.0164</x:v>
      </x:c>
      <x:c r="AZ1947" s="56" t="n">
        <x:v>304.92</x:v>
      </x:c>
      <x:c r="BA1947" s="54" t="n">
        <x:v>41989.66408268734</x:v>
      </x:c>
      <x:c r="BB1947" s="54" t="n">
        <x:v>6395120.031483668</x:v>
      </x:c>
      <x:c r="BC1947" s="56" t="n">
        <x:v>23.815384615384612</x:v>
      </x:c>
      <x:c r="BD1947" s="56" t="n">
        <x:v>0.15636923076923076</x:v>
      </x:c>
      <x:c r="BE1947" s="56" t="n">
        <x:v>46.91076923076923</x:v>
      </x:c>
      <x:c r="BF1947" s="52"/>
      <x:c r="BG1947" s="52"/>
      <x:c r="BH1947" s="52"/>
      <x:c r="BI1947" s="52"/>
      <x:c r="BJ1947" s="52"/>
      <x:c r="BK1947" s="56"/>
      <x:c r="BL1947" s="53" t="b">
        <x:v>0</x:v>
      </x:c>
      <x:c r="BM1947" s="52" t="str">
        <x:v>ESPN NBA salaries</x:v>
      </x:c>
      <x:c r="BN1947" s="52" t="str">
        <x:v>ESPN regular-season player stats and ESPN salary row when available.</x:v>
      </x:c>
    </x:row>
    <x:row r="1948">
      <x:c r="A1948" s="52" t="str">
        <x:v>P00473-2025</x:v>
      </x:c>
      <x:c r="B1948" s="52" t="str">
        <x:v>P00473</x:v>
      </x:c>
      <x:c r="C1948" s="52" t="str">
        <x:v>2024-25</x:v>
      </x:c>
      <x:c r="D1948" s="52" t="n">
        <x:v>2025</x:v>
      </x:c>
      <x:c r="E1948" s="52" t="str">
        <x:v>Jimmy Butler III</x:v>
      </x:c>
      <x:c r="F1948" s="52" t="str">
        <x:v>GSW</x:v>
      </x:c>
      <x:c r="G1948" s="52" t="str">
        <x:v>MIA/GS</x:v>
      </x:c>
      <x:c r="H1948" s="52" t="str">
        <x:v>Golden State Warriors</x:v>
      </x:c>
      <x:c r="I1948" s="52" t="str">
        <x:v>GSW</x:v>
      </x:c>
      <x:c r="J1948" s="52" t="str">
        <x:v>Golden State Warriors</x:v>
      </x:c>
      <x:c r="K1948" s="52" t="str">
        <x:v>F</x:v>
      </x:c>
      <x:c r="L1948" s="52" t="str">
        <x:v>Unknown</x:v>
      </x:c>
      <x:c r="M1948" s="54" t="n">
        <x:v>48798677</x:v>
      </x:c>
      <x:c r="N1948" s="55" t="n">
        <x:v>48.798677</x:v>
      </x:c>
      <x:c r="O1948" s="52" t="n">
        <x:v>140588000</x:v>
      </x:c>
      <x:c r="P1948" s="52" t="n">
        <x:v>0.347104141178479</x:v>
      </x:c>
      <x:c r="Q1948" s="52" t="n">
        <x:v>7</x:v>
      </x:c>
      <x:c r="R1948" s="53" t="b">
        <x:v>1</x:v>
      </x:c>
      <x:c r="S1948" s="52"/>
      <x:c r="T1948" s="52" t="str">
        <x:v>Max / Supermax-Level</x:v>
      </x:c>
      <x:c r="U1948" s="52" t="str">
        <x:v>High-Cost Low-Return</x:v>
      </x:c>
      <x:c r="V1948" s="52" t="n">
        <x:v>55</x:v>
      </x:c>
      <x:c r="W1948" s="52" t="n">
        <x:v>1743.5</x:v>
      </x:c>
      <x:c r="X1948" s="56" t="n">
        <x:v>31.7</x:v>
      </x:c>
      <x:c r="Y1948" s="52" t="n">
        <x:v>962.5</x:v>
      </x:c>
      <x:c r="Z1948" s="56" t="n">
        <x:v>17.5</x:v>
      </x:c>
      <x:c r="AA1948" s="52" t="n">
        <x:v>297</x:v>
      </x:c>
      <x:c r="AB1948" s="56" t="n">
        <x:v>5.4</x:v>
      </x:c>
      <x:c r="AC1948" s="52" t="n">
        <x:v>297</x:v>
      </x:c>
      <x:c r="AD1948" s="56" t="n">
        <x:v>5.4</x:v>
      </x:c>
      <x:c r="AE1948" s="52" t="n">
        <x:v>77</x:v>
      </x:c>
      <x:c r="AF1948" s="56" t="n">
        <x:v>1.4</x:v>
      </x:c>
      <x:c r="AG1948" s="52" t="n">
        <x:v>16.5</x:v>
      </x:c>
      <x:c r="AH1948" s="56" t="n">
        <x:v>0.3</x:v>
      </x:c>
      <x:c r="AI1948" s="52" t="n">
        <x:v>71.5</x:v>
      </x:c>
      <x:c r="AJ1948" s="56" t="n">
        <x:v>1.3</x:v>
      </x:c>
      <x:c r="AK1948" s="52" t="n">
        <x:v>302.5</x:v>
      </x:c>
      <x:c r="AL1948" s="52" t="n">
        <x:v>599.5</x:v>
      </x:c>
      <x:c r="AM1948" s="52" t="n">
        <x:v>0.504</x:v>
      </x:c>
      <x:c r="AN1948" s="52" t="n">
        <x:v>33</x:v>
      </x:c>
      <x:c r="AO1948" s="52" t="n">
        <x:v>104.5</x:v>
      </x:c>
      <x:c r="AP1948" s="52" t="n">
        <x:v>0.308</x:v>
      </x:c>
      <x:c r="AQ1948" s="52" t="n">
        <x:v>269.5</x:v>
      </x:c>
      <x:c r="AR1948" s="52" t="n">
        <x:v>495</x:v>
      </x:c>
      <x:c r="AS1948" s="52" t="n">
        <x:v>0.5444444444444444</x:v>
      </x:c>
      <x:c r="AT1948" s="52" t="n">
        <x:v>0.5321100917431193</x:v>
      </x:c>
      <x:c r="AU1948" s="52" t="n">
        <x:v>330</x:v>
      </x:c>
      <x:c r="AV1948" s="52" t="n">
        <x:v>390.5</x:v>
      </x:c>
      <x:c r="AW1948" s="52" t="n">
        <x:v>0.8420000000000001</x:v>
      </x:c>
      <x:c r="AX1948" s="56" t="n">
        <x:v>0.6239304050199658</x:v>
      </x:c>
      <x:c r="AY1948" s="56" t="n">
        <x:v>6.578</x:v>
      </x:c>
      <x:c r="AZ1948" s="56" t="n">
        <x:v>1973.4</x:v>
      </x:c>
      <x:c r="BA1948" s="54" t="n">
        <x:v>50699.92415584416</x:v>
      </x:c>
      <x:c r="BB1948" s="54" t="n">
        <x:v>7418467.163271511</x:v>
      </x:c>
      <x:c r="BC1948" s="56" t="n">
        <x:v>19.723895383475252</x:v>
      </x:c>
      <x:c r="BD1948" s="56" t="n">
        <x:v>0.1347987364493509</x:v>
      </x:c>
      <x:c r="BE1948" s="56" t="n">
        <x:v>40.43962093480526</x:v>
      </x:c>
      <x:c r="BF1948" s="52" t="n">
        <x:v>0.7704918032786885</x:v>
      </x:c>
      <x:c r="BG1948" s="52" t="n">
        <x:v>0.9754098360655737</x:v>
      </x:c>
      <x:c r="BH1948" s="52" t="n">
        <x:v>0.040983606557377046</x:v>
      </x:c>
      <x:c r="BI1948" s="52" t="n">
        <x:v>85</x:v>
      </x:c>
      <x:c r="BJ1948" s="52" t="n">
        <x:v>352</x:v>
      </x:c>
      <x:c r="BK1948" s="56" t="n">
        <x:v>-78</x:v>
      </x:c>
      <x:c r="BL1948" s="53" t="b">
        <x:v>1</x:v>
      </x:c>
      <x:c r="BM1948" s="52" t="str">
        <x:v>ESPN NBA salaries</x:v>
      </x:c>
      <x:c r="BN1948" s="52" t="str">
        <x:v>ESPN regular-season player stats and ESPN salary row when available.</x:v>
      </x:c>
    </x:row>
    <x:row r="1949">
      <x:c r="A1949" s="52" t="str">
        <x:v>P00475-2025</x:v>
      </x:c>
      <x:c r="B1949" s="52" t="str">
        <x:v>P00475</x:v>
      </x:c>
      <x:c r="C1949" s="52" t="str">
        <x:v>2024-25</x:v>
      </x:c>
      <x:c r="D1949" s="52" t="n">
        <x:v>2025</x:v>
      </x:c>
      <x:c r="E1949" s="52" t="str">
        <x:v>Jock Landale</x:v>
      </x:c>
      <x:c r="F1949" s="52" t="str">
        <x:v>HOU</x:v>
      </x:c>
      <x:c r="G1949" s="52" t="str">
        <x:v>HOU</x:v>
      </x:c>
      <x:c r="H1949" s="52" t="str">
        <x:v>Houston Rockets</x:v>
      </x:c>
      <x:c r="I1949" s="52" t="str">
        <x:v>HOU</x:v>
      </x:c>
      <x:c r="J1949" s="52" t="str">
        <x:v>Houston Rockets</x:v>
      </x:c>
      <x:c r="K1949" s="52" t="str">
        <x:v>C</x:v>
      </x:c>
      <x:c r="L1949" s="52" t="str">
        <x:v>Center</x:v>
      </x:c>
      <x:c r="M1949" s="54" t="n">
        <x:v>8000000</x:v>
      </x:c>
      <x:c r="N1949" s="55" t="n">
        <x:v>8</x:v>
      </x:c>
      <x:c r="O1949" s="52" t="n">
        <x:v>140588000</x:v>
      </x:c>
      <x:c r="P1949" s="52" t="n">
        <x:v>0.056903860926963895</x:v>
      </x:c>
      <x:c r="Q1949" s="52"/>
      <x:c r="R1949" s="53" t="b">
        <x:v>1</x:v>
      </x:c>
      <x:c r="S1949" s="52"/>
      <x:c r="T1949" s="52" t="str">
        <x:v>Low-Cost Rotation Contract</x:v>
      </x:c>
      <x:c r="U1949" s="52" t="str">
        <x:v>Insufficient Minutes / Context</x:v>
      </x:c>
      <x:c r="V1949" s="52" t="n">
        <x:v>42</x:v>
      </x:c>
      <x:c r="W1949" s="52" t="n">
        <x:v>499.8</x:v>
      </x:c>
      <x:c r="X1949" s="56" t="n">
        <x:v>11.9</x:v>
      </x:c>
      <x:c r="Y1949" s="52" t="n">
        <x:v>201.6</x:v>
      </x:c>
      <x:c r="Z1949" s="56" t="n">
        <x:v>4.8</x:v>
      </x:c>
      <x:c r="AA1949" s="52" t="n">
        <x:v>138.6</x:v>
      </x:c>
      <x:c r="AB1949" s="56" t="n">
        <x:v>3.3</x:v>
      </x:c>
      <x:c r="AC1949" s="52" t="n">
        <x:v>37.800000000000004</x:v>
      </x:c>
      <x:c r="AD1949" s="56" t="n">
        <x:v>0.9</x:v>
      </x:c>
      <x:c r="AE1949" s="52" t="n">
        <x:v>12.6</x:v>
      </x:c>
      <x:c r="AF1949" s="56" t="n">
        <x:v>0.3</x:v>
      </x:c>
      <x:c r="AG1949" s="52" t="n">
        <x:v>8.4</x:v>
      </x:c>
      <x:c r="AH1949" s="56" t="n">
        <x:v>0.2</x:v>
      </x:c>
      <x:c r="AI1949" s="52" t="n">
        <x:v>21</x:v>
      </x:c>
      <x:c r="AJ1949" s="56" t="n">
        <x:v>0.5</x:v>
      </x:c>
      <x:c r="AK1949" s="52" t="n">
        <x:v>79.8</x:v>
      </x:c>
      <x:c r="AL1949" s="52" t="n">
        <x:v>151.20000000000002</x:v>
      </x:c>
      <x:c r="AM1949" s="52" t="n">
        <x:v>0.5329999999999999</x:v>
      </x:c>
      <x:c r="AN1949" s="52" t="n">
        <x:v>12.6</x:v>
      </x:c>
      <x:c r="AO1949" s="52" t="n">
        <x:v>25.2</x:v>
      </x:c>
      <x:c r="AP1949" s="52" t="n">
        <x:v>0.423</x:v>
      </x:c>
      <x:c r="AQ1949" s="52" t="n">
        <x:v>67.2</x:v>
      </x:c>
      <x:c r="AR1949" s="52" t="n">
        <x:v>126.00000000000001</x:v>
      </x:c>
      <x:c r="AS1949" s="52" t="n">
        <x:v>0.5333333333333333</x:v>
      </x:c>
      <x:c r="AT1949" s="52" t="n">
        <x:v>0.5694444444444443</x:v>
      </x:c>
      <x:c r="AU1949" s="52" t="n">
        <x:v>25.2</x:v>
      </x:c>
      <x:c r="AV1949" s="52" t="n">
        <x:v>42</x:v>
      </x:c>
      <x:c r="AW1949" s="52" t="n">
        <x:v>0.675</x:v>
      </x:c>
      <x:c r="AX1949" s="56" t="n">
        <x:v>0.594059405940594</x:v>
      </x:c>
      <x:c r="AY1949" s="56" t="n">
        <x:v>1.5554</x:v>
      </x:c>
      <x:c r="AZ1949" s="56" t="n">
        <x:v>466.61999999999995</x:v>
      </x:c>
      <x:c r="BA1949" s="54" t="n">
        <x:v>39682.53968253968</x:v>
      </x:c>
      <x:c r="BB1949" s="54" t="n">
        <x:v>5143371.480005144</x:v>
      </x:c>
      <x:c r="BC1949" s="56" t="n">
        <x:v>25.2</x:v>
      </x:c>
      <x:c r="BD1949" s="56" t="n">
        <x:v>0.194425</x:v>
      </x:c>
      <x:c r="BE1949" s="56" t="n">
        <x:v>58.32749999999999</x:v>
      </x:c>
      <x:c r="BF1949" s="52"/>
      <x:c r="BG1949" s="52"/>
      <x:c r="BH1949" s="52"/>
      <x:c r="BI1949" s="52"/>
      <x:c r="BJ1949" s="52"/>
      <x:c r="BK1949" s="56"/>
      <x:c r="BL1949" s="53" t="b">
        <x:v>0</x:v>
      </x:c>
      <x:c r="BM1949" s="52" t="str">
        <x:v>ESPN NBA salaries</x:v>
      </x:c>
      <x:c r="BN1949" s="52" t="str">
        <x:v>ESPN regular-season player stats and ESPN salary row when available.</x:v>
      </x:c>
    </x:row>
    <x:row r="1950">
      <x:c r="A1950" s="52" t="str">
        <x:v>P00477-2025</x:v>
      </x:c>
      <x:c r="B1950" s="52" t="str">
        <x:v>P00477</x:v>
      </x:c>
      <x:c r="C1950" s="52" t="str">
        <x:v>2024-25</x:v>
      </x:c>
      <x:c r="D1950" s="52" t="n">
        <x:v>2025</x:v>
      </x:c>
      <x:c r="E1950" s="52" t="str">
        <x:v>Joe Ingles</x:v>
      </x:c>
      <x:c r="F1950" s="52" t="str">
        <x:v>MIN</x:v>
      </x:c>
      <x:c r="G1950" s="52" t="str">
        <x:v>MIN</x:v>
      </x:c>
      <x:c r="H1950" s="52" t="str">
        <x:v>Minnesota Timberwolves</x:v>
      </x:c>
      <x:c r="I1950" s="52" t="str">
        <x:v>MIN</x:v>
      </x:c>
      <x:c r="J1950" s="52" t="str">
        <x:v>Minnesota Timberwolves</x:v>
      </x:c>
      <x:c r="K1950" s="52" t="str">
        <x:v>F</x:v>
      </x:c>
      <x:c r="L1950" s="52" t="str">
        <x:v>Unknown</x:v>
      </x:c>
      <x:c r="M1950" s="54" t="n">
        <x:v>2087519</x:v>
      </x:c>
      <x:c r="N1950" s="55" t="n">
        <x:v>2.087519</x:v>
      </x:c>
      <x:c r="O1950" s="52" t="n">
        <x:v>140588000</x:v>
      </x:c>
      <x:c r="P1950" s="52" t="n">
        <x:v>0.014848486357299342</x:v>
      </x:c>
      <x:c r="Q1950" s="52"/>
      <x:c r="R1950" s="53" t="b">
        <x:v>1</x:v>
      </x:c>
      <x:c r="S1950" s="52"/>
      <x:c r="T1950" s="52" t="str">
        <x:v>Minimum / Two-Way / Replacement</x:v>
      </x:c>
      <x:c r="U1950" s="52" t="str">
        <x:v>Insufficient Minutes / Context</x:v>
      </x:c>
      <x:c r="V1950" s="52" t="n">
        <x:v>19</x:v>
      </x:c>
      <x:c r="W1950" s="52" t="n">
        <x:v>114</x:v>
      </x:c>
      <x:c r="X1950" s="56" t="n">
        <x:v>6</x:v>
      </x:c>
      <x:c r="Y1950" s="52" t="n">
        <x:v>15.200000000000001</x:v>
      </x:c>
      <x:c r="Z1950" s="56" t="n">
        <x:v>0.8</x:v>
      </x:c>
      <x:c r="AA1950" s="52" t="n">
        <x:v>11.4</x:v>
      </x:c>
      <x:c r="AB1950" s="56" t="n">
        <x:v>0.6</x:v>
      </x:c>
      <x:c r="AC1950" s="52" t="n">
        <x:v>22.8</x:v>
      </x:c>
      <x:c r="AD1950" s="56" t="n">
        <x:v>1.2</x:v>
      </x:c>
      <x:c r="AE1950" s="52" t="n">
        <x:v>1.9000000000000001</x:v>
      </x:c>
      <x:c r="AF1950" s="56" t="n">
        <x:v>0.1</x:v>
      </x:c>
      <x:c r="AG1950" s="52" t="n">
        <x:v>0</x:v>
      </x:c>
      <x:c r="AH1950" s="56" t="n">
        <x:v>0</x:v>
      </x:c>
      <x:c r="AI1950" s="52" t="n">
        <x:v>9.5</x:v>
      </x:c>
      <x:c r="AJ1950" s="56" t="n">
        <x:v>0.5</x:v>
      </x:c>
      <x:c r="AK1950" s="52" t="n">
        <x:v>5.7</x:v>
      </x:c>
      <x:c r="AL1950" s="52" t="n">
        <x:v>22.8</x:v>
      </x:c>
      <x:c r="AM1950" s="52" t="n">
        <x:v>0.261</x:v>
      </x:c>
      <x:c r="AN1950" s="52" t="n">
        <x:v>3.8000000000000003</x:v>
      </x:c>
      <x:c r="AO1950" s="52" t="n">
        <x:v>15.200000000000001</x:v>
      </x:c>
      <x:c r="AP1950" s="52" t="n">
        <x:v>0.2</x:v>
      </x:c>
      <x:c r="AQ1950" s="52" t="n">
        <x:v>1.9</x:v>
      </x:c>
      <x:c r="AR1950" s="52" t="n">
        <x:v>7.6</x:v>
      </x:c>
      <x:c r="AS1950" s="52" t="n">
        <x:v>0.25</x:v>
      </x:c>
      <x:c r="AT1950" s="52" t="n">
        <x:v>0.33333333333333337</x:v>
      </x:c>
      <x:c r="AU1950" s="52" t="n">
        <x:v>0</x:v>
      </x:c>
      <x:c r="AV1950" s="52" t="n">
        <x:v>0</x:v>
      </x:c>
      <x:c r="AW1950" s="52" t="n">
        <x:v>0</x:v>
      </x:c>
      <x:c r="AX1950" s="56" t="n">
        <x:v>0.33333333333333337</x:v>
      </x:c>
      <x:c r="AY1950" s="56" t="n">
        <x:v>0.1976</x:v>
      </x:c>
      <x:c r="AZ1950" s="56" t="n">
        <x:v>59.28</x:v>
      </x:c>
      <x:c r="BA1950" s="54" t="n">
        <x:v>137336.77631578947</x:v>
      </x:c>
      <x:c r="BB1950" s="54" t="n">
        <x:v>10564367.408906883</x:v>
      </x:c>
      <x:c r="BC1950" s="56" t="n">
        <x:v>7.281370852193442</x:v>
      </x:c>
      <x:c r="BD1950" s="56" t="n">
        <x:v>0.09465782107851474</x:v>
      </x:c>
      <x:c r="BE1950" s="56" t="n">
        <x:v>28.397346323554423</x:v>
      </x:c>
      <x:c r="BF1950" s="52"/>
      <x:c r="BG1950" s="52"/>
      <x:c r="BH1950" s="52"/>
      <x:c r="BI1950" s="52"/>
      <x:c r="BJ1950" s="52"/>
      <x:c r="BK1950" s="56"/>
      <x:c r="BL1950" s="53" t="b">
        <x:v>0</x:v>
      </x:c>
      <x:c r="BM1950" s="52" t="str">
        <x:v>ESPN NBA salaries</x:v>
      </x:c>
      <x:c r="BN1950" s="52" t="str">
        <x:v>ESPN regular-season player stats and ESPN salary row when available.</x:v>
      </x:c>
    </x:row>
    <x:row r="1951">
      <x:c r="A1951" s="52" t="str">
        <x:v>P00481-2025</x:v>
      </x:c>
      <x:c r="B1951" s="52" t="str">
        <x:v>P00481</x:v>
      </x:c>
      <x:c r="C1951" s="52" t="str">
        <x:v>2024-25</x:v>
      </x:c>
      <x:c r="D1951" s="52" t="n">
        <x:v>2025</x:v>
      </x:c>
      <x:c r="E1951" s="52" t="str">
        <x:v>Joel Embiid</x:v>
      </x:c>
      <x:c r="F1951" s="52" t="str">
        <x:v>PHI</x:v>
      </x:c>
      <x:c r="G1951" s="52" t="str">
        <x:v>PHI</x:v>
      </x:c>
      <x:c r="H1951" s="52" t="str">
        <x:v>Philadelphia 76ers</x:v>
      </x:c>
      <x:c r="I1951" s="52" t="str">
        <x:v>PHI</x:v>
      </x:c>
      <x:c r="J1951" s="52" t="str">
        <x:v>Philadelphia 76ers</x:v>
      </x:c>
      <x:c r="K1951" s="52" t="str">
        <x:v>C</x:v>
      </x:c>
      <x:c r="L1951" s="52" t="str">
        <x:v>Center</x:v>
      </x:c>
      <x:c r="M1951" s="54" t="n">
        <x:v>51415938</x:v>
      </x:c>
      <x:c r="N1951" s="55" t="n">
        <x:v>51.415938</x:v>
      </x:c>
      <x:c r="O1951" s="52" t="n">
        <x:v>140588000</x:v>
      </x:c>
      <x:c r="P1951" s="52" t="n">
        <x:v>0.36572067317267476</x:v>
      </x:c>
      <x:c r="Q1951" s="52"/>
      <x:c r="R1951" s="53" t="b">
        <x:v>1</x:v>
      </x:c>
      <x:c r="S1951" s="52"/>
      <x:c r="T1951" s="52" t="str">
        <x:v>Max / Supermax-Level</x:v>
      </x:c>
      <x:c r="U1951" s="52" t="str">
        <x:v>Insufficient Minutes / Context</x:v>
      </x:c>
      <x:c r="V1951" s="52" t="n">
        <x:v>19</x:v>
      </x:c>
      <x:c r="W1951" s="52" t="n">
        <x:v>573.8</x:v>
      </x:c>
      <x:c r="X1951" s="56" t="n">
        <x:v>30.2</x:v>
      </x:c>
      <x:c r="Y1951" s="52" t="n">
        <x:v>452.2</x:v>
      </x:c>
      <x:c r="Z1951" s="56" t="n">
        <x:v>23.8</x:v>
      </x:c>
      <x:c r="AA1951" s="52" t="n">
        <x:v>155.79999999999998</x:v>
      </x:c>
      <x:c r="AB1951" s="56" t="n">
        <x:v>8.2</x:v>
      </x:c>
      <x:c r="AC1951" s="52" t="n">
        <x:v>85.5</x:v>
      </x:c>
      <x:c r="AD1951" s="56" t="n">
        <x:v>4.5</x:v>
      </x:c>
      <x:c r="AE1951" s="52" t="n">
        <x:v>13.299999999999999</x:v>
      </x:c>
      <x:c r="AF1951" s="56" t="n">
        <x:v>0.7</x:v>
      </x:c>
      <x:c r="AG1951" s="52" t="n">
        <x:v>17.1</x:v>
      </x:c>
      <x:c r="AH1951" s="56" t="n">
        <x:v>0.9</x:v>
      </x:c>
      <x:c r="AI1951" s="52" t="n">
        <x:v>62.699999999999996</x:v>
      </x:c>
      <x:c r="AJ1951" s="56" t="n">
        <x:v>3.3</x:v>
      </x:c>
      <x:c r="AK1951" s="52" t="n">
        <x:v>140.6</x:v>
      </x:c>
      <x:c r="AL1951" s="52" t="n">
        <x:v>315.40000000000003</x:v>
      </x:c>
      <x:c r="AM1951" s="52" t="n">
        <x:v>0.444</x:v>
      </x:c>
      <x:c r="AN1951" s="52" t="n">
        <x:v>22.8</x:v>
      </x:c>
      <x:c r="AO1951" s="52" t="n">
        <x:v>77.89999999999999</x:v>
      </x:c>
      <x:c r="AP1951" s="52" t="n">
        <x:v>0.299</x:v>
      </x:c>
      <x:c r="AQ1951" s="52" t="n">
        <x:v>117.8</x:v>
      </x:c>
      <x:c r="AR1951" s="52" t="n">
        <x:v>237.50000000000006</x:v>
      </x:c>
      <x:c r="AS1951" s="52" t="n">
        <x:v>0.4959999999999999</x:v>
      </x:c>
      <x:c r="AT1951" s="52" t="n">
        <x:v>0.48192771084337344</x:v>
      </x:c>
      <x:c r="AU1951" s="52" t="n">
        <x:v>148.2</x:v>
      </x:c>
      <x:c r="AV1951" s="52" t="n">
        <x:v>169.1</x:v>
      </x:c>
      <x:c r="AW1951" s="52" t="n">
        <x:v>0.882</x:v>
      </x:c>
      <x:c r="AX1951" s="56" t="n">
        <x:v>0.5800350945603431</x:v>
      </x:c>
      <x:c r="AY1951" s="56" t="n">
        <x:v>2.6530333333333327</x:v>
      </x:c>
      <x:c r="AZ1951" s="56" t="n">
        <x:v>795.9099999999999</x:v>
      </x:c>
      <x:c r="BA1951" s="54" t="n">
        <x:v>113701.76470588235</x:v>
      </x:c>
      <x:c r="BB1951" s="54" t="n">
        <x:v>19380057.292910006</x:v>
      </x:c>
      <x:c r="BC1951" s="56" t="n">
        <x:v>8.79493825435996</x:v>
      </x:c>
      <x:c r="BD1951" s="56" t="n">
        <x:v>0.051599434660383574</x:v>
      </x:c>
      <x:c r="BE1951" s="56" t="n">
        <x:v>15.479830398115073</x:v>
      </x:c>
      <x:c r="BF1951" s="52"/>
      <x:c r="BG1951" s="52"/>
      <x:c r="BH1951" s="52"/>
      <x:c r="BI1951" s="52"/>
      <x:c r="BJ1951" s="52"/>
      <x:c r="BK1951" s="56"/>
      <x:c r="BL1951" s="53" t="b">
        <x:v>0</x:v>
      </x:c>
      <x:c r="BM1951" s="52" t="str">
        <x:v>ESPN NBA salaries</x:v>
      </x:c>
      <x:c r="BN1951" s="52" t="str">
        <x:v>ESPN regular-season player stats and ESPN salary row when available.</x:v>
      </x:c>
    </x:row>
    <x:row r="1952">
      <x:c r="A1952" s="52" t="str">
        <x:v>P00483-2025</x:v>
      </x:c>
      <x:c r="B1952" s="52" t="str">
        <x:v>P00483</x:v>
      </x:c>
      <x:c r="C1952" s="52" t="str">
        <x:v>2024-25</x:v>
      </x:c>
      <x:c r="D1952" s="52" t="n">
        <x:v>2025</x:v>
      </x:c>
      <x:c r="E1952" s="52" t="str">
        <x:v>John Collins</x:v>
      </x:c>
      <x:c r="F1952" s="52" t="str">
        <x:v>UTA</x:v>
      </x:c>
      <x:c r="G1952" s="52" t="str">
        <x:v>UTAH</x:v>
      </x:c>
      <x:c r="H1952" s="52" t="str">
        <x:v>Utah Jazz</x:v>
      </x:c>
      <x:c r="I1952" s="52" t="str">
        <x:v>UTA</x:v>
      </x:c>
      <x:c r="J1952" s="52" t="str">
        <x:v>Utah Jazz</x:v>
      </x:c>
      <x:c r="K1952" s="52" t="str">
        <x:v>F</x:v>
      </x:c>
      <x:c r="L1952" s="52" t="str">
        <x:v>Unknown</x:v>
      </x:c>
      <x:c r="M1952" s="54" t="n">
        <x:v>26580000</x:v>
      </x:c>
      <x:c r="N1952" s="55" t="n">
        <x:v>26.58</x:v>
      </x:c>
      <x:c r="O1952" s="52" t="n">
        <x:v>140588000</x:v>
      </x:c>
      <x:c r="P1952" s="52" t="n">
        <x:v>0.18906307792983754</x:v>
      </x:c>
      <x:c r="Q1952" s="52" t="n">
        <x:v>42</x:v>
      </x:c>
      <x:c r="R1952" s="53" t="b">
        <x:v>1</x:v>
      </x:c>
      <x:c r="S1952" s="52"/>
      <x:c r="T1952" s="52" t="str">
        <x:v>High-Salary Starter</x:v>
      </x:c>
      <x:c r="U1952" s="52" t="str">
        <x:v>High-Cost Low-Return</x:v>
      </x:c>
      <x:c r="V1952" s="52" t="n">
        <x:v>40</x:v>
      </x:c>
      <x:c r="W1952" s="52" t="n">
        <x:v>1220</x:v>
      </x:c>
      <x:c r="X1952" s="56" t="n">
        <x:v>30.5</x:v>
      </x:c>
      <x:c r="Y1952" s="52" t="n">
        <x:v>760</x:v>
      </x:c>
      <x:c r="Z1952" s="56" t="n">
        <x:v>19</x:v>
      </x:c>
      <x:c r="AA1952" s="52" t="n">
        <x:v>328</x:v>
      </x:c>
      <x:c r="AB1952" s="56" t="n">
        <x:v>8.2</x:v>
      </x:c>
      <x:c r="AC1952" s="52" t="n">
        <x:v>80</x:v>
      </x:c>
      <x:c r="AD1952" s="56" t="n">
        <x:v>2</x:v>
      </x:c>
      <x:c r="AE1952" s="52" t="n">
        <x:v>40</x:v>
      </x:c>
      <x:c r="AF1952" s="56" t="n">
        <x:v>1</x:v>
      </x:c>
      <x:c r="AG1952" s="52" t="n">
        <x:v>40</x:v>
      </x:c>
      <x:c r="AH1952" s="56" t="n">
        <x:v>1</x:v>
      </x:c>
      <x:c r="AI1952" s="52" t="n">
        <x:v>104</x:v>
      </x:c>
      <x:c r="AJ1952" s="56" t="n">
        <x:v>2.6</x:v>
      </x:c>
      <x:c r="AK1952" s="52" t="n">
        <x:v>280</x:v>
      </x:c>
      <x:c r="AL1952" s="52" t="n">
        <x:v>532</x:v>
      </x:c>
      <x:c r="AM1952" s="52" t="n">
        <x:v>0.527</x:v>
      </x:c>
      <x:c r="AN1952" s="52" t="n">
        <x:v>60</x:v>
      </x:c>
      <x:c r="AO1952" s="52" t="n">
        <x:v>148</x:v>
      </x:c>
      <x:c r="AP1952" s="52" t="n">
        <x:v>0.39899999999999997</x:v>
      </x:c>
      <x:c r="AQ1952" s="52" t="n">
        <x:v>220</x:v>
      </x:c>
      <x:c r="AR1952" s="52" t="n">
        <x:v>384</x:v>
      </x:c>
      <x:c r="AS1952" s="52" t="n">
        <x:v>0.5729166666666666</x:v>
      </x:c>
      <x:c r="AT1952" s="52" t="n">
        <x:v>0.5827067669172933</x:v>
      </x:c>
      <x:c r="AU1952" s="52" t="n">
        <x:v>140</x:v>
      </x:c>
      <x:c r="AV1952" s="52" t="n">
        <x:v>164</x:v>
      </x:c>
      <x:c r="AW1952" s="52" t="n">
        <x:v>0.848</x:v>
      </x:c>
      <x:c r="AX1952" s="56" t="n">
        <x:v>0.6289724576271187</x:v>
      </x:c>
      <x:c r="AY1952" s="56" t="n">
        <x:v>4.698666666666666</x:v>
      </x:c>
      <x:c r="AZ1952" s="56" t="n">
        <x:v>1409.6</x:v>
      </x:c>
      <x:c r="BA1952" s="54" t="n">
        <x:v>34973.68421052631</x:v>
      </x:c>
      <x:c r="BB1952" s="54" t="n">
        <x:v>5656923.950056754</x:v>
      </x:c>
      <x:c r="BC1952" s="56" t="n">
        <x:v>28.592927012791574</x:v>
      </x:c>
      <x:c r="BD1952" s="56" t="n">
        <x:v>0.17677451718083773</x:v>
      </x:c>
      <x:c r="BE1952" s="56" t="n">
        <x:v>53.03235515425132</x:v>
      </x:c>
      <x:c r="BF1952" s="52" t="n">
        <x:v>0.546448087431694</x:v>
      </x:c>
      <x:c r="BG1952" s="52" t="n">
        <x:v>0.8497267759562842</x:v>
      </x:c>
      <x:c r="BH1952" s="52" t="n">
        <x:v>0.08469945355191257</x:v>
      </x:c>
      <x:c r="BI1952" s="52" t="n">
        <x:v>167</x:v>
      </x:c>
      <x:c r="BJ1952" s="52" t="n">
        <x:v>336</x:v>
      </x:c>
      <x:c r="BK1952" s="56" t="n">
        <x:v>-125</x:v>
      </x:c>
      <x:c r="BL1952" s="53" t="b">
        <x:v>1</x:v>
      </x:c>
      <x:c r="BM1952" s="52" t="str">
        <x:v>ESPN NBA salaries</x:v>
      </x:c>
      <x:c r="BN1952" s="52" t="str">
        <x:v>ESPN regular-season player stats and ESPN salary row when available.</x:v>
      </x:c>
    </x:row>
    <x:row r="1953">
      <x:c r="A1953" s="52" t="str">
        <x:v>P00484-2025</x:v>
      </x:c>
      <x:c r="B1953" s="52" t="str">
        <x:v>P00484</x:v>
      </x:c>
      <x:c r="C1953" s="52" t="str">
        <x:v>2024-25</x:v>
      </x:c>
      <x:c r="D1953" s="52" t="n">
        <x:v>2025</x:v>
      </x:c>
      <x:c r="E1953" s="52" t="str">
        <x:v>John Konchar</x:v>
      </x:c>
      <x:c r="F1953" s="52" t="str">
        <x:v>MEM</x:v>
      </x:c>
      <x:c r="G1953" s="52" t="str">
        <x:v>MEM</x:v>
      </x:c>
      <x:c r="H1953" s="52" t="str">
        <x:v>Memphis Grizzlies</x:v>
      </x:c>
      <x:c r="I1953" s="52" t="str">
        <x:v>MEM</x:v>
      </x:c>
      <x:c r="J1953" s="52" t="str">
        <x:v>Memphis Grizzlies</x:v>
      </x:c>
      <x:c r="K1953" s="52" t="str">
        <x:v>G</x:v>
      </x:c>
      <x:c r="L1953" s="52" t="str">
        <x:v>Unknown</x:v>
      </x:c>
      <x:c r="M1953" s="54" t="n">
        <x:v>6165000</x:v>
      </x:c>
      <x:c r="N1953" s="55" t="n">
        <x:v>6.165</x:v>
      </x:c>
      <x:c r="O1953" s="52" t="n">
        <x:v>140588000</x:v>
      </x:c>
      <x:c r="P1953" s="52" t="n">
        <x:v>0.04385153782684155</x:v>
      </x:c>
      <x:c r="Q1953" s="52" t="n">
        <x:v>181</x:v>
      </x:c>
      <x:c r="R1953" s="53" t="b">
        <x:v>1</x:v>
      </x:c>
      <x:c r="S1953" s="52"/>
      <x:c r="T1953" s="52" t="str">
        <x:v>Low-Cost Rotation Contract</x:v>
      </x:c>
      <x:c r="U1953" s="52" t="str">
        <x:v>Market Neutral</x:v>
      </x:c>
      <x:c r="V1953" s="52" t="n">
        <x:v>46</x:v>
      </x:c>
      <x:c r="W1953" s="52" t="n">
        <x:v>556.6</x:v>
      </x:c>
      <x:c r="X1953" s="56" t="n">
        <x:v>12.1</x:v>
      </x:c>
      <x:c r="Y1953" s="52" t="n">
        <x:v>110.39999999999999</x:v>
      </x:c>
      <x:c r="Z1953" s="56" t="n">
        <x:v>2.4</x:v>
      </x:c>
      <x:c r="AA1953" s="52" t="n">
        <x:v>151.79999999999998</x:v>
      </x:c>
      <x:c r="AB1953" s="56" t="n">
        <x:v>3.3</x:v>
      </x:c>
      <x:c r="AC1953" s="52" t="n">
        <x:v>41.4</x:v>
      </x:c>
      <x:c r="AD1953" s="56" t="n">
        <x:v>0.9</x:v>
      </x:c>
      <x:c r="AE1953" s="52" t="n">
        <x:v>32.199999999999996</x:v>
      </x:c>
      <x:c r="AF1953" s="56" t="n">
        <x:v>0.7</x:v>
      </x:c>
      <x:c r="AG1953" s="52" t="n">
        <x:v>13.799999999999999</x:v>
      </x:c>
      <x:c r="AH1953" s="56" t="n">
        <x:v>0.3</x:v>
      </x:c>
      <x:c r="AI1953" s="52" t="n">
        <x:v>13.799999999999999</x:v>
      </x:c>
      <x:c r="AJ1953" s="56" t="n">
        <x:v>0.3</x:v>
      </x:c>
      <x:c r="AK1953" s="52" t="n">
        <x:v>41.4</x:v>
      </x:c>
      <x:c r="AL1953" s="52" t="n">
        <x:v>92</x:v>
      </x:c>
      <x:c r="AM1953" s="52" t="n">
        <x:v>0.451</x:v>
      </x:c>
      <x:c r="AN1953" s="52" t="n">
        <x:v>23</x:v>
      </x:c>
      <x:c r="AO1953" s="52" t="n">
        <x:v>59.800000000000004</x:v>
      </x:c>
      <x:c r="AP1953" s="52" t="n">
        <x:v>0.371</x:v>
      </x:c>
      <x:c r="AQ1953" s="52" t="n">
        <x:v>18.4</x:v>
      </x:c>
      <x:c r="AR1953" s="52" t="n">
        <x:v>32.199999999999996</x:v>
      </x:c>
      <x:c r="AS1953" s="52" t="n">
        <x:v>0.5714285714285715</x:v>
      </x:c>
      <x:c r="AT1953" s="52" t="n">
        <x:v>0.575</x:v>
      </x:c>
      <x:c r="AU1953" s="52" t="n">
        <x:v>9.200000000000001</x:v>
      </x:c>
      <x:c r="AV1953" s="52" t="n">
        <x:v>9.200000000000001</x:v>
      </x:c>
      <x:c r="AW1953" s="52" t="n">
        <x:v>0.875</x:v>
      </x:c>
      <x:c r="AX1953" s="56" t="n">
        <x:v>0.5747126436781609</x:v>
      </x:c>
      <x:c r="AY1953" s="56" t="n">
        <x:v>1.5961999999999998</x:v>
      </x:c>
      <x:c r="AZ1953" s="56" t="n">
        <x:v>478.85999999999996</x:v>
      </x:c>
      <x:c r="BA1953" s="54" t="n">
        <x:v>55842.39130434783</x:v>
      </x:c>
      <x:c r="BB1953" s="54" t="n">
        <x:v>3862297.9576494177</x:v>
      </x:c>
      <x:c r="BC1953" s="56" t="n">
        <x:v>17.907542579075425</x:v>
      </x:c>
      <x:c r="BD1953" s="56" t="n">
        <x:v>0.2589132197891322</x:v>
      </x:c>
      <x:c r="BE1953" s="56" t="n">
        <x:v>77.67396593673965</x:v>
      </x:c>
      <x:c r="BF1953" s="52" t="n">
        <x:v>0.06557377049180328</x:v>
      </x:c>
      <x:c r="BG1953" s="52" t="n">
        <x:v>0.43989071038251365</x:v>
      </x:c>
      <x:c r="BH1953" s="52" t="n">
        <x:v>0.22404371584699453</x:v>
      </x:c>
      <x:c r="BI1953" s="52" t="n">
        <x:v>343</x:v>
      </x:c>
      <x:c r="BJ1953" s="52" t="n">
        <x:v>285</x:v>
      </x:c>
      <x:c r="BK1953" s="56" t="n">
        <x:v>-162</x:v>
      </x:c>
      <x:c r="BL1953" s="53" t="b">
        <x:v>1</x:v>
      </x:c>
      <x:c r="BM1953" s="52" t="str">
        <x:v>ESPN NBA salaries</x:v>
      </x:c>
      <x:c r="BN1953" s="52" t="str">
        <x:v>ESPN regular-season player stats and ESPN salary row when available.</x:v>
      </x:c>
    </x:row>
    <x:row r="1954">
      <x:c r="A1954" s="52" t="str">
        <x:v>P00489-2025</x:v>
      </x:c>
      <x:c r="B1954" s="52" t="str">
        <x:v>P00489</x:v>
      </x:c>
      <x:c r="C1954" s="52" t="str">
        <x:v>2024-25</x:v>
      </x:c>
      <x:c r="D1954" s="52" t="n">
        <x:v>2025</x:v>
      </x:c>
      <x:c r="E1954" s="52" t="str">
        <x:v>Johnny Davis</x:v>
      </x:c>
      <x:c r="F1954" s="52" t="str">
        <x:v>WAS</x:v>
      </x:c>
      <x:c r="G1954" s="52" t="str">
        <x:v>WSH</x:v>
      </x:c>
      <x:c r="H1954" s="52" t="str">
        <x:v>Washington Wizards</x:v>
      </x:c>
      <x:c r="I1954" s="52" t="str">
        <x:v>WAS</x:v>
      </x:c>
      <x:c r="J1954" s="52" t="str">
        <x:v>Washington Wizards</x:v>
      </x:c>
      <x:c r="K1954" s="52" t="str">
        <x:v>G</x:v>
      </x:c>
      <x:c r="L1954" s="52" t="str">
        <x:v>Unknown</x:v>
      </x:c>
      <x:c r="M1954" s="54" t="n">
        <x:v>5291160</x:v>
      </x:c>
      <x:c r="N1954" s="55" t="n">
        <x:v>5.29116</x:v>
      </x:c>
      <x:c r="O1954" s="52" t="n">
        <x:v>140588000</x:v>
      </x:c>
      <x:c r="P1954" s="52" t="n">
        <x:v>0.03763592909778928</x:v>
      </x:c>
      <x:c r="Q1954" s="52"/>
      <x:c r="R1954" s="53" t="b">
        <x:v>1</x:v>
      </x:c>
      <x:c r="S1954" s="52"/>
      <x:c r="T1954" s="52" t="str">
        <x:v>Low-Cost Rotation Contract</x:v>
      </x:c>
      <x:c r="U1954" s="52" t="str">
        <x:v>Insufficient Minutes / Context</x:v>
      </x:c>
      <x:c r="V1954" s="52" t="n">
        <x:v>34</x:v>
      </x:c>
      <x:c r="W1954" s="52" t="n">
        <x:v>241.39999999999998</x:v>
      </x:c>
      <x:c r="X1954" s="56" t="n">
        <x:v>7.1</x:v>
      </x:c>
      <x:c r="Y1954" s="52" t="n">
        <x:v>81.6</x:v>
      </x:c>
      <x:c r="Z1954" s="56" t="n">
        <x:v>2.4</x:v>
      </x:c>
      <x:c r="AA1954" s="52" t="n">
        <x:v>37.400000000000006</x:v>
      </x:c>
      <x:c r="AB1954" s="56" t="n">
        <x:v>1.1</x:v>
      </x:c>
      <x:c r="AC1954" s="52" t="n">
        <x:v>10.2</x:v>
      </x:c>
      <x:c r="AD1954" s="56" t="n">
        <x:v>0.3</x:v>
      </x:c>
      <x:c r="AE1954" s="52" t="n">
        <x:v>13.600000000000001</x:v>
      </x:c>
      <x:c r="AF1954" s="56" t="n">
        <x:v>0.4</x:v>
      </x:c>
      <x:c r="AG1954" s="52" t="n">
        <x:v>6.800000000000001</x:v>
      </x:c>
      <x:c r="AH1954" s="56" t="n">
        <x:v>0.2</x:v>
      </x:c>
      <x:c r="AI1954" s="52" t="n">
        <x:v>6.800000000000001</x:v>
      </x:c>
      <x:c r="AJ1954" s="56" t="n">
        <x:v>0.2</x:v>
      </x:c>
      <x:c r="AK1954" s="52" t="n">
        <x:v>30.6</x:v>
      </x:c>
      <x:c r="AL1954" s="52" t="n">
        <x:v>78.19999999999999</x:v>
      </x:c>
      <x:c r="AM1954" s="52" t="n">
        <x:v>0.41</x:v>
      </x:c>
      <x:c r="AN1954" s="52" t="n">
        <x:v>6.800000000000001</x:v>
      </x:c>
      <x:c r="AO1954" s="52" t="n">
        <x:v>30.6</x:v>
      </x:c>
      <x:c r="AP1954" s="52" t="n">
        <x:v>0.24100000000000002</x:v>
      </x:c>
      <x:c r="AQ1954" s="52" t="n">
        <x:v>23.8</x:v>
      </x:c>
      <x:c r="AR1954" s="52" t="n">
        <x:v>47.59999999999999</x:v>
      </x:c>
      <x:c r="AS1954" s="52" t="n">
        <x:v>0.5000000000000001</x:v>
      </x:c>
      <x:c r="AT1954" s="52" t="n">
        <x:v>0.4347826086956522</x:v>
      </x:c>
      <x:c r="AU1954" s="52" t="n">
        <x:v>10.2</x:v>
      </x:c>
      <x:c r="AV1954" s="52" t="n">
        <x:v>13.600000000000001</x:v>
      </x:c>
      <x:c r="AW1954" s="52" t="n">
        <x:v>0.6</x:v>
      </x:c>
      <x:c r="AX1954" s="56" t="n">
        <x:v>0.4846526655896608</x:v>
      </x:c>
      <x:c r="AY1954" s="56" t="n">
        <x:v>0.6539333333333334</x:v>
      </x:c>
      <x:c r="AZ1954" s="56" t="n">
        <x:v>196.18</x:v>
      </x:c>
      <x:c r="BA1954" s="54" t="n">
        <x:v>64842.64705882353</x:v>
      </x:c>
      <x:c r="BB1954" s="54" t="n">
        <x:v>8091283.515139158</x:v>
      </x:c>
      <x:c r="BC1954" s="56" t="n">
        <x:v>15.421949062209421</x:v>
      </x:c>
      <x:c r="BD1954" s="56" t="n">
        <x:v>0.12358978623465051</x:v>
      </x:c>
      <x:c r="BE1954" s="56" t="n">
        <x:v>37.076935870395154</x:v>
      </x:c>
      <x:c r="BF1954" s="52"/>
      <x:c r="BG1954" s="52"/>
      <x:c r="BH1954" s="52"/>
      <x:c r="BI1954" s="52"/>
      <x:c r="BJ1954" s="52"/>
      <x:c r="BK1954" s="56"/>
      <x:c r="BL1954" s="53" t="b">
        <x:v>0</x:v>
      </x:c>
      <x:c r="BM1954" s="52" t="str">
        <x:v>ESPN NBA salaries</x:v>
      </x:c>
      <x:c r="BN1954" s="52" t="str">
        <x:v>ESPN regular-season player stats and ESPN salary row when available.</x:v>
      </x:c>
    </x:row>
    <x:row r="1955">
      <x:c r="A1955" s="52" t="str">
        <x:v>P00490-2025</x:v>
      </x:c>
      <x:c r="B1955" s="52" t="str">
        <x:v>P00490</x:v>
      </x:c>
      <x:c r="C1955" s="52" t="str">
        <x:v>2024-25</x:v>
      </x:c>
      <x:c r="D1955" s="52" t="n">
        <x:v>2025</x:v>
      </x:c>
      <x:c r="E1955" s="52" t="str">
        <x:v>Johnny Furphy</x:v>
      </x:c>
      <x:c r="F1955" s="52" t="str">
        <x:v>IND</x:v>
      </x:c>
      <x:c r="G1955" s="52" t="str">
        <x:v>IND</x:v>
      </x:c>
      <x:c r="H1955" s="52" t="str">
        <x:v>Indiana Pacers</x:v>
      </x:c>
      <x:c r="I1955" s="52" t="str">
        <x:v>IND</x:v>
      </x:c>
      <x:c r="J1955" s="52" t="str">
        <x:v>Indiana Pacers</x:v>
      </x:c>
      <x:c r="K1955" s="52" t="str">
        <x:v>G</x:v>
      </x:c>
      <x:c r="L1955" s="52" t="str">
        <x:v>Unknown</x:v>
      </x:c>
      <x:c r="M1955" s="54" t="n">
        <x:v>1850842</x:v>
      </x:c>
      <x:c r="N1955" s="55" t="n">
        <x:v>1.850842</x:v>
      </x:c>
      <x:c r="O1955" s="52" t="n">
        <x:v>140588000</x:v>
      </x:c>
      <x:c r="P1955" s="52" t="n">
        <x:v>0.013165006970722964</x:v>
      </x:c>
      <x:c r="Q1955" s="52"/>
      <x:c r="R1955" s="53" t="b">
        <x:v>1</x:v>
      </x:c>
      <x:c r="S1955" s="52"/>
      <x:c r="T1955" s="52" t="str">
        <x:v>Minimum / Two-Way / Replacement</x:v>
      </x:c>
      <x:c r="U1955" s="52" t="str">
        <x:v>Insufficient Minutes / Context</x:v>
      </x:c>
      <x:c r="V1955" s="52" t="n">
        <x:v>50</x:v>
      </x:c>
      <x:c r="W1955" s="52" t="n">
        <x:v>380</x:v>
      </x:c>
      <x:c r="X1955" s="56" t="n">
        <x:v>7.6</x:v>
      </x:c>
      <x:c r="Y1955" s="52" t="n">
        <x:v>105</x:v>
      </x:c>
      <x:c r="Z1955" s="56" t="n">
        <x:v>2.1</x:v>
      </x:c>
      <x:c r="AA1955" s="52" t="n">
        <x:v>70</x:v>
      </x:c>
      <x:c r="AB1955" s="56" t="n">
        <x:v>1.4</x:v>
      </x:c>
      <x:c r="AC1955" s="52" t="n">
        <x:v>20</x:v>
      </x:c>
      <x:c r="AD1955" s="56" t="n">
        <x:v>0.4</x:v>
      </x:c>
      <x:c r="AE1955" s="52" t="n">
        <x:v>20</x:v>
      </x:c>
      <x:c r="AF1955" s="56" t="n">
        <x:v>0.4</x:v>
      </x:c>
      <x:c r="AG1955" s="52" t="n">
        <x:v>10</x:v>
      </x:c>
      <x:c r="AH1955" s="56" t="n">
        <x:v>0.2</x:v>
      </x:c>
      <x:c r="AI1955" s="52" t="n">
        <x:v>10</x:v>
      </x:c>
      <x:c r="AJ1955" s="56" t="n">
        <x:v>0.2</x:v>
      </x:c>
      <x:c r="AK1955" s="52" t="n">
        <x:v>35</x:v>
      </x:c>
      <x:c r="AL1955" s="52" t="n">
        <x:v>90</x:v>
      </x:c>
      <x:c r="AM1955" s="52" t="n">
        <x:v>0.38</x:v>
      </x:c>
      <x:c r="AN1955" s="52" t="n">
        <x:v>15</x:v>
      </x:c>
      <x:c r="AO1955" s="52" t="n">
        <x:v>50</x:v>
      </x:c>
      <x:c r="AP1955" s="52" t="n">
        <x:v>0.3</x:v>
      </x:c>
      <x:c r="AQ1955" s="52" t="n">
        <x:v>20</x:v>
      </x:c>
      <x:c r="AR1955" s="52" t="n">
        <x:v>40</x:v>
      </x:c>
      <x:c r="AS1955" s="52" t="n">
        <x:v>0.5</x:v>
      </x:c>
      <x:c r="AT1955" s="52" t="n">
        <x:v>0.4722222222222222</x:v>
      </x:c>
      <x:c r="AU1955" s="52" t="n">
        <x:v>20</x:v>
      </x:c>
      <x:c r="AV1955" s="52" t="n">
        <x:v>20</x:v>
      </x:c>
      <x:c r="AW1955" s="52" t="n">
        <x:v>0.818</x:v>
      </x:c>
      <x:c r="AX1955" s="56" t="n">
        <x:v>0.5313765182186235</x:v>
      </x:c>
      <x:c r="AY1955" s="56" t="n">
        <x:v>0.9966666666666667</x:v>
      </x:c>
      <x:c r="AZ1955" s="56" t="n">
        <x:v>299</x:v>
      </x:c>
      <x:c r="BA1955" s="54" t="n">
        <x:v>17627.066666666666</x:v>
      </x:c>
      <x:c r="BB1955" s="54" t="n">
        <x:v>1857032.1070234112</x:v>
      </x:c>
      <x:c r="BC1955" s="56" t="n">
        <x:v>56.73093651429998</x:v>
      </x:c>
      <x:c r="BD1955" s="56" t="n">
        <x:v>0.5384936513579585</x:v>
      </x:c>
      <x:c r="BE1955" s="56" t="n">
        <x:v>161.54809540738754</x:v>
      </x:c>
      <x:c r="BF1955" s="52"/>
      <x:c r="BG1955" s="52"/>
      <x:c r="BH1955" s="52"/>
      <x:c r="BI1955" s="52"/>
      <x:c r="BJ1955" s="52"/>
      <x:c r="BK1955" s="56"/>
      <x:c r="BL1955" s="53" t="b">
        <x:v>0</x:v>
      </x:c>
      <x:c r="BM1955" s="52" t="str">
        <x:v>ESPN NBA salaries</x:v>
      </x:c>
      <x:c r="BN1955" s="52" t="str">
        <x:v>ESPN regular-season player stats and ESPN salary row when available.</x:v>
      </x:c>
    </x:row>
    <x:row r="1956">
      <x:c r="A1956" s="52" t="str">
        <x:v>P00491-2025</x:v>
      </x:c>
      <x:c r="B1956" s="52" t="str">
        <x:v>P00491</x:v>
      </x:c>
      <x:c r="C1956" s="52" t="str">
        <x:v>2024-25</x:v>
      </x:c>
      <x:c r="D1956" s="52" t="n">
        <x:v>2025</x:v>
      </x:c>
      <x:c r="E1956" s="52" t="str">
        <x:v>Johnny Juzang</x:v>
      </x:c>
      <x:c r="F1956" s="52" t="str">
        <x:v>UTA</x:v>
      </x:c>
      <x:c r="G1956" s="52" t="str">
        <x:v>UTAH</x:v>
      </x:c>
      <x:c r="H1956" s="52" t="str">
        <x:v>Utah Jazz</x:v>
      </x:c>
      <x:c r="I1956" s="52" t="str">
        <x:v>UTA</x:v>
      </x:c>
      <x:c r="J1956" s="52" t="str">
        <x:v>Utah Jazz</x:v>
      </x:c>
      <x:c r="K1956" s="52" t="str">
        <x:v>G</x:v>
      </x:c>
      <x:c r="L1956" s="52" t="str">
        <x:v>Unknown</x:v>
      </x:c>
      <x:c r="M1956" s="54" t="n">
        <x:v>3087519</x:v>
      </x:c>
      <x:c r="N1956" s="55" t="n">
        <x:v>3.087519</x:v>
      </x:c>
      <x:c r="O1956" s="52" t="n">
        <x:v>140588000</x:v>
      </x:c>
      <x:c r="P1956" s="52" t="n">
        <x:v>0.02196146897316983</x:v>
      </x:c>
      <x:c r="Q1956" s="52" t="n">
        <x:v>233</x:v>
      </x:c>
      <x:c r="R1956" s="53" t="b">
        <x:v>1</x:v>
      </x:c>
      <x:c r="S1956" s="52"/>
      <x:c r="T1956" s="52" t="str">
        <x:v>Minimum / Two-Way / Replacement</x:v>
      </x:c>
      <x:c r="U1956" s="52" t="str">
        <x:v>Market Neutral</x:v>
      </x:c>
      <x:c r="V1956" s="52" t="n">
        <x:v>64</x:v>
      </x:c>
      <x:c r="W1956" s="52" t="n">
        <x:v>1267.2</x:v>
      </x:c>
      <x:c r="X1956" s="56" t="n">
        <x:v>19.8</x:v>
      </x:c>
      <x:c r="Y1956" s="52" t="n">
        <x:v>569.6</x:v>
      </x:c>
      <x:c r="Z1956" s="56" t="n">
        <x:v>8.9</x:v>
      </x:c>
      <x:c r="AA1956" s="52" t="n">
        <x:v>185.6</x:v>
      </x:c>
      <x:c r="AB1956" s="56" t="n">
        <x:v>2.9</x:v>
      </x:c>
      <x:c r="AC1956" s="52" t="n">
        <x:v>70.4</x:v>
      </x:c>
      <x:c r="AD1956" s="56" t="n">
        <x:v>1.1</x:v>
      </x:c>
      <x:c r="AE1956" s="52" t="n">
        <x:v>38.4</x:v>
      </x:c>
      <x:c r="AF1956" s="56" t="n">
        <x:v>0.6</x:v>
      </x:c>
      <x:c r="AG1956" s="52" t="n">
        <x:v>6.4</x:v>
      </x:c>
      <x:c r="AH1956" s="56" t="n">
        <x:v>0.1</x:v>
      </x:c>
      <x:c r="AI1956" s="52" t="n">
        <x:v>38.4</x:v>
      </x:c>
      <x:c r="AJ1956" s="56" t="n">
        <x:v>0.6</x:v>
      </x:c>
      <x:c r="AK1956" s="52" t="n">
        <x:v>204.8</x:v>
      </x:c>
      <x:c r="AL1956" s="52" t="n">
        <x:v>473.6</x:v>
      </x:c>
      <x:c r="AM1956" s="52" t="n">
        <x:v>0.429</x:v>
      </x:c>
      <x:c r="AN1956" s="52" t="n">
        <x:v>115.2</x:v>
      </x:c>
      <x:c r="AO1956" s="52" t="n">
        <x:v>313.6</x:v>
      </x:c>
      <x:c r="AP1956" s="52" t="n">
        <x:v>0.376</x:v>
      </x:c>
      <x:c r="AQ1956" s="52" t="n">
        <x:v>89.60000000000001</x:v>
      </x:c>
      <x:c r="AR1956" s="52" t="n">
        <x:v>160</x:v>
      </x:c>
      <x:c r="AS1956" s="52" t="n">
        <x:v>0.56</x:v>
      </x:c>
      <x:c r="AT1956" s="52" t="n">
        <x:v>0.5540540540540541</x:v>
      </x:c>
      <x:c r="AU1956" s="52" t="n">
        <x:v>44.8</x:v>
      </x:c>
      <x:c r="AV1956" s="52" t="n">
        <x:v>51.2</x:v>
      </x:c>
      <x:c r="AW1956" s="52" t="n">
        <x:v>0.8490000000000001</x:v>
      </x:c>
      <x:c r="AX1956" s="56" t="n">
        <x:v>0.5740454076367388</x:v>
      </x:c>
      <x:c r="AY1956" s="56" t="n">
        <x:v>3.3130666666666673</x:v>
      </x:c>
      <x:c r="AZ1956" s="56" t="n">
        <x:v>993.9200000000002</x:v>
      </x:c>
      <x:c r="BA1956" s="54" t="n">
        <x:v>5420.50386235955</x:v>
      </x:c>
      <x:c r="BB1956" s="54" t="n">
        <x:v>931921.7844494525</x:v>
      </x:c>
      <x:c r="BC1956" s="56" t="n">
        <x:v>184.48469466908546</x:v>
      </x:c>
      <x:c r="BD1956" s="56" t="n">
        <x:v>1.0730514262962163</x:v>
      </x:c>
      <x:c r="BE1956" s="56" t="n">
        <x:v>321.9154278888649</x:v>
      </x:c>
      <x:c r="BF1956" s="52" t="n">
        <x:v>0.31693989071038253</x:v>
      </x:c>
      <x:c r="BG1956" s="52" t="n">
        <x:v>0.2814207650273224</x:v>
      </x:c>
      <x:c r="BH1956" s="52" t="n">
        <x:v>0.7377049180327869</x:v>
      </x:c>
      <x:c r="BI1956" s="52" t="n">
        <x:v>251</x:v>
      </x:c>
      <x:c r="BJ1956" s="52" t="n">
        <x:v>97</x:v>
      </x:c>
      <x:c r="BK1956" s="56" t="n">
        <x:v>-18</x:v>
      </x:c>
      <x:c r="BL1956" s="53" t="b">
        <x:v>1</x:v>
      </x:c>
      <x:c r="BM1956" s="52" t="str">
        <x:v>ESPN NBA salaries</x:v>
      </x:c>
      <x:c r="BN1956" s="52" t="str">
        <x:v>ESPN regular-season player stats and ESPN salary row when available.</x:v>
      </x:c>
    </x:row>
    <x:row r="1957">
      <x:c r="A1957" s="52" t="str">
        <x:v>P00492-2025</x:v>
      </x:c>
      <x:c r="B1957" s="52" t="str">
        <x:v>P00492</x:v>
      </x:c>
      <x:c r="C1957" s="52" t="str">
        <x:v>2024-25</x:v>
      </x:c>
      <x:c r="D1957" s="52" t="n">
        <x:v>2025</x:v>
      </x:c>
      <x:c r="E1957" s="52" t="str">
        <x:v>Jonas Valanciunas</x:v>
      </x:c>
      <x:c r="F1957" s="52" t="str">
        <x:v>WAS</x:v>
      </x:c>
      <x:c r="G1957" s="52" t="str">
        <x:v>SAC/WSH</x:v>
      </x:c>
      <x:c r="H1957" s="52" t="str">
        <x:v>Washington Wizards</x:v>
      </x:c>
      <x:c r="I1957" s="52" t="str">
        <x:v>SAC</x:v>
      </x:c>
      <x:c r="J1957" s="52" t="str">
        <x:v>Sacramento Kings</x:v>
      </x:c>
      <x:c r="K1957" s="52" t="str">
        <x:v>C</x:v>
      </x:c>
      <x:c r="L1957" s="52" t="str">
        <x:v>Center</x:v>
      </x:c>
      <x:c r="M1957" s="54" t="n">
        <x:v>9900000</x:v>
      </x:c>
      <x:c r="N1957" s="55" t="n">
        <x:v>9.9</x:v>
      </x:c>
      <x:c r="O1957" s="52" t="n">
        <x:v>140588000</x:v>
      </x:c>
      <x:c r="P1957" s="52" t="n">
        <x:v>0.07041852789711782</x:v>
      </x:c>
      <x:c r="Q1957" s="52" t="n">
        <x:v>131</x:v>
      </x:c>
      <x:c r="R1957" s="53" t="b">
        <x:v>1</x:v>
      </x:c>
      <x:c r="S1957" s="52"/>
      <x:c r="T1957" s="52" t="str">
        <x:v>Low-Cost Rotation Contract</x:v>
      </x:c>
      <x:c r="U1957" s="52" t="str">
        <x:v>Market Neutral</x:v>
      </x:c>
      <x:c r="V1957" s="52" t="n">
        <x:v>81</x:v>
      </x:c>
      <x:c r="W1957" s="52" t="n">
        <x:v>1522.8</x:v>
      </x:c>
      <x:c r="X1957" s="56" t="n">
        <x:v>18.8</x:v>
      </x:c>
      <x:c r="Y1957" s="52" t="n">
        <x:v>842.4</x:v>
      </x:c>
      <x:c r="Z1957" s="56" t="n">
        <x:v>10.4</x:v>
      </x:c>
      <x:c r="AA1957" s="52" t="n">
        <x:v>623.7</x:v>
      </x:c>
      <x:c r="AB1957" s="56" t="n">
        <x:v>7.7</x:v>
      </x:c>
      <x:c r="AC1957" s="52" t="n">
        <x:v>162</x:v>
      </x:c>
      <x:c r="AD1957" s="56" t="n">
        <x:v>2</x:v>
      </x:c>
      <x:c r="AE1957" s="52" t="n">
        <x:v>40.5</x:v>
      </x:c>
      <x:c r="AF1957" s="56" t="n">
        <x:v>0.5</x:v>
      </x:c>
      <x:c r="AG1957" s="52" t="n">
        <x:v>48.6</x:v>
      </x:c>
      <x:c r="AH1957" s="56" t="n">
        <x:v>0.6</x:v>
      </x:c>
      <x:c r="AI1957" s="52" t="n">
        <x:v>121.5</x:v>
      </x:c>
      <x:c r="AJ1957" s="56" t="n">
        <x:v>1.5</x:v>
      </x:c>
      <x:c r="AK1957" s="52" t="n">
        <x:v>348.3</x:v>
      </x:c>
      <x:c r="AL1957" s="52" t="n">
        <x:v>623.7</x:v>
      </x:c>
      <x:c r="AM1957" s="52" t="n">
        <x:v>0.55</x:v>
      </x:c>
      <x:c r="AN1957" s="52" t="n">
        <x:v>8.1</x:v>
      </x:c>
      <x:c r="AO1957" s="52" t="n">
        <x:v>40.5</x:v>
      </x:c>
      <x:c r="AP1957" s="52" t="n">
        <x:v>0.21600000000000003</x:v>
      </x:c>
      <x:c r="AQ1957" s="52" t="n">
        <x:v>340.2</x:v>
      </x:c>
      <x:c r="AR1957" s="52" t="n">
        <x:v>583.2</x:v>
      </x:c>
      <x:c r="AS1957" s="52" t="n">
        <x:v>0.5833333333333333</x:v>
      </x:c>
      <x:c r="AT1957" s="52" t="n">
        <x:v>0.564935064935065</x:v>
      </x:c>
      <x:c r="AU1957" s="52" t="n">
        <x:v>145.8</x:v>
      </x:c>
      <x:c r="AV1957" s="52" t="n">
        <x:v>162</x:v>
      </x:c>
      <x:c r="AW1957" s="52" t="n">
        <x:v>0.879</x:v>
      </x:c>
      <x:c r="AX1957" s="56" t="n">
        <x:v>0.6060606060606061</x:v>
      </x:c>
      <x:c r="AY1957" s="56" t="n">
        <x:v>6.598800000000001</x:v>
      </x:c>
      <x:c r="AZ1957" s="56" t="n">
        <x:v>1979.6400000000003</x:v>
      </x:c>
      <x:c r="BA1957" s="54" t="n">
        <x:v>11752.136752136752</x:v>
      </x:c>
      <x:c r="BB1957" s="54" t="n">
        <x:v>1500272.7768685215</x:v>
      </x:c>
      <x:c r="BC1957" s="56" t="n">
        <x:v>85.09090909090908</x:v>
      </x:c>
      <x:c r="BD1957" s="56" t="n">
        <x:v>0.6665454545454546</x:v>
      </x:c>
      <x:c r="BE1957" s="56" t="n">
        <x:v>199.9636363636364</x:v>
      </x:c>
      <x:c r="BF1957" s="52" t="n">
        <x:v>0.7786885245901639</x:v>
      </x:c>
      <x:c r="BG1957" s="52" t="n">
        <x:v>0.5846994535519126</x:v>
      </x:c>
      <x:c r="BH1957" s="52" t="n">
        <x:v>0.5546448087431693</x:v>
      </x:c>
      <x:c r="BI1957" s="52" t="n">
        <x:v>82</x:v>
      </x:c>
      <x:c r="BJ1957" s="52" t="n">
        <x:v>164</x:v>
      </x:c>
      <x:c r="BK1957" s="56" t="n">
        <x:v>49</x:v>
      </x:c>
      <x:c r="BL1957" s="53" t="b">
        <x:v>1</x:v>
      </x:c>
      <x:c r="BM1957" s="52" t="str">
        <x:v>ESPN NBA salaries</x:v>
      </x:c>
      <x:c r="BN1957" s="52" t="str">
        <x:v>ESPN regular-season player stats and ESPN salary row when available.</x:v>
      </x:c>
    </x:row>
    <x:row r="1958">
      <x:c r="A1958" s="52" t="str">
        <x:v>P00493-2025</x:v>
      </x:c>
      <x:c r="B1958" s="52" t="str">
        <x:v>P00493</x:v>
      </x:c>
      <x:c r="C1958" s="52" t="str">
        <x:v>2024-25</x:v>
      </x:c>
      <x:c r="D1958" s="52" t="n">
        <x:v>2025</x:v>
      </x:c>
      <x:c r="E1958" s="52" t="str">
        <x:v>Jonathan Isaac</x:v>
      </x:c>
      <x:c r="F1958" s="52" t="str">
        <x:v>ORL</x:v>
      </x:c>
      <x:c r="G1958" s="52" t="str">
        <x:v>ORL</x:v>
      </x:c>
      <x:c r="H1958" s="52" t="str">
        <x:v>Orlando Magic</x:v>
      </x:c>
      <x:c r="I1958" s="52" t="str">
        <x:v>ORL</x:v>
      </x:c>
      <x:c r="J1958" s="52" t="str">
        <x:v>Orlando Magic</x:v>
      </x:c>
      <x:c r="K1958" s="52" t="str">
        <x:v>F</x:v>
      </x:c>
      <x:c r="L1958" s="52" t="str">
        <x:v>Unknown</x:v>
      </x:c>
      <x:c r="M1958" s="54" t="n">
        <x:v>25000000</x:v>
      </x:c>
      <x:c r="N1958" s="55" t="n">
        <x:v>25</x:v>
      </x:c>
      <x:c r="O1958" s="52" t="n">
        <x:v>140588000</x:v>
      </x:c>
      <x:c r="P1958" s="52" t="n">
        <x:v>0.17782456539676217</x:v>
      </x:c>
      <x:c r="Q1958" s="52" t="n">
        <x:v>48</x:v>
      </x:c>
      <x:c r="R1958" s="53" t="b">
        <x:v>1</x:v>
      </x:c>
      <x:c r="S1958" s="52"/>
      <x:c r="T1958" s="52" t="str">
        <x:v>Mid-Tier Rotation Contract</x:v>
      </x:c>
      <x:c r="U1958" s="52" t="str">
        <x:v>High-Cost Low-Return</x:v>
      </x:c>
      <x:c r="V1958" s="52" t="n">
        <x:v>71</x:v>
      </x:c>
      <x:c r="W1958" s="52" t="n">
        <x:v>1093.4</x:v>
      </x:c>
      <x:c r="X1958" s="56" t="n">
        <x:v>15.4</x:v>
      </x:c>
      <x:c r="Y1958" s="52" t="n">
        <x:v>383.40000000000003</x:v>
      </x:c>
      <x:c r="Z1958" s="56" t="n">
        <x:v>5.4</x:v>
      </x:c>
      <x:c r="AA1958" s="52" t="n">
        <x:v>312.40000000000003</x:v>
      </x:c>
      <x:c r="AB1958" s="56" t="n">
        <x:v>4.4</x:v>
      </x:c>
      <x:c r="AC1958" s="52" t="n">
        <x:v>42.6</x:v>
      </x:c>
      <x:c r="AD1958" s="56" t="n">
        <x:v>0.6</x:v>
      </x:c>
      <x:c r="AE1958" s="52" t="n">
        <x:v>63.9</x:v>
      </x:c>
      <x:c r="AF1958" s="56" t="n">
        <x:v>0.9</x:v>
      </x:c>
      <x:c r="AG1958" s="52" t="n">
        <x:v>78.10000000000001</x:v>
      </x:c>
      <x:c r="AH1958" s="56" t="n">
        <x:v>1.1</x:v>
      </x:c>
      <x:c r="AI1958" s="52" t="n">
        <x:v>35.5</x:v>
      </x:c>
      <x:c r="AJ1958" s="56" t="n">
        <x:v>0.5</x:v>
      </x:c>
      <x:c r="AK1958" s="52" t="n">
        <x:v>134.9</x:v>
      </x:c>
      <x:c r="AL1958" s="52" t="n">
        <x:v>326.59999999999997</x:v>
      </x:c>
      <x:c r="AM1958" s="52" t="n">
        <x:v>0.414</x:v>
      </x:c>
      <x:c r="AN1958" s="52" t="n">
        <x:v>35.5</x:v>
      </x:c>
      <x:c r="AO1958" s="52" t="n">
        <x:v>149.1</x:v>
      </x:c>
      <x:c r="AP1958" s="52" t="n">
        <x:v>0.258</x:v>
      </x:c>
      <x:c r="AQ1958" s="52" t="n">
        <x:v>99.4</x:v>
      </x:c>
      <x:c r="AR1958" s="52" t="n">
        <x:v>177.49999999999997</x:v>
      </x:c>
      <x:c r="AS1958" s="52" t="n">
        <x:v>0.5600000000000002</x:v>
      </x:c>
      <x:c r="AT1958" s="52" t="n">
        <x:v>0.46739130434782616</x:v>
      </x:c>
      <x:c r="AU1958" s="52" t="n">
        <x:v>71</x:v>
      </x:c>
      <x:c r="AV1958" s="52" t="n">
        <x:v>106.5</x:v>
      </x:c>
      <x:c r="AW1958" s="52" t="n">
        <x:v>0.682</x:v>
      </x:c>
      <x:c r="AX1958" s="56" t="n">
        <x:v>0.5133079847908746</x:v>
      </x:c>
      <x:c r="AY1958" s="56" t="n">
        <x:v>4.0422666666666665</x:v>
      </x:c>
      <x:c r="AZ1958" s="56" t="n">
        <x:v>1212.68</x:v>
      </x:c>
      <x:c r="BA1958" s="54" t="n">
        <x:v>65206.05112154407</x:v>
      </x:c>
      <x:c r="BB1958" s="54" t="n">
        <x:v>6184648.876867765</x:v>
      </x:c>
      <x:c r="BC1958" s="56" t="n">
        <x:v>15.336000000000002</x:v>
      </x:c>
      <x:c r="BD1958" s="56" t="n">
        <x:v>0.16169066666666665</x:v>
      </x:c>
      <x:c r="BE1958" s="56" t="n">
        <x:v>48.507200000000005</x:v>
      </x:c>
      <x:c r="BF1958" s="52" t="n">
        <x:v>0.43169398907103823</x:v>
      </x:c>
      <x:c r="BG1958" s="52" t="n">
        <x:v>0.8333333333333334</x:v>
      </x:c>
      <x:c r="BH1958" s="52" t="n">
        <x:v>0.05737704918032787</x:v>
      </x:c>
      <x:c r="BI1958" s="52" t="n">
        <x:v>209</x:v>
      </x:c>
      <x:c r="BJ1958" s="52" t="n">
        <x:v>346</x:v>
      </x:c>
      <x:c r="BK1958" s="56" t="n">
        <x:v>-161</x:v>
      </x:c>
      <x:c r="BL1958" s="53" t="b">
        <x:v>1</x:v>
      </x:c>
      <x:c r="BM1958" s="52" t="str">
        <x:v>ESPN NBA salaries</x:v>
      </x:c>
      <x:c r="BN1958" s="52" t="str">
        <x:v>ESPN regular-season player stats and ESPN salary row when available.</x:v>
      </x:c>
    </x:row>
    <x:row r="1959">
      <x:c r="A1959" s="52" t="str">
        <x:v>P00494-2025</x:v>
      </x:c>
      <x:c r="B1959" s="52" t="str">
        <x:v>P00494</x:v>
      </x:c>
      <x:c r="C1959" s="52" t="str">
        <x:v>2024-25</x:v>
      </x:c>
      <x:c r="D1959" s="52" t="n">
        <x:v>2025</x:v>
      </x:c>
      <x:c r="E1959" s="52" t="str">
        <x:v>Jonathan Kuminga</x:v>
      </x:c>
      <x:c r="F1959" s="52" t="str">
        <x:v>GSW</x:v>
      </x:c>
      <x:c r="G1959" s="52" t="str">
        <x:v>GS</x:v>
      </x:c>
      <x:c r="H1959" s="52" t="str">
        <x:v>Golden State Warriors</x:v>
      </x:c>
      <x:c r="I1959" s="52" t="str">
        <x:v>GSW</x:v>
      </x:c>
      <x:c r="J1959" s="52" t="str">
        <x:v>Golden State Warriors</x:v>
      </x:c>
      <x:c r="K1959" s="52" t="str">
        <x:v>F</x:v>
      </x:c>
      <x:c r="L1959" s="52" t="str">
        <x:v>Unknown</x:v>
      </x:c>
      <x:c r="M1959" s="54" t="n">
        <x:v>7636154</x:v>
      </x:c>
      <x:c r="N1959" s="55" t="n">
        <x:v>7.636154</x:v>
      </x:c>
      <x:c r="O1959" s="52" t="n">
        <x:v>140588000</x:v>
      </x:c>
      <x:c r="P1959" s="52" t="n">
        <x:v>0.05431583065410988</x:v>
      </x:c>
      <x:c r="Q1959" s="52" t="n">
        <x:v>163</x:v>
      </x:c>
      <x:c r="R1959" s="53" t="b">
        <x:v>1</x:v>
      </x:c>
      <x:c r="S1959" s="52"/>
      <x:c r="T1959" s="52" t="str">
        <x:v>Low-Cost Rotation Contract</x:v>
      </x:c>
      <x:c r="U1959" s="52" t="str">
        <x:v>Market Neutral</x:v>
      </x:c>
      <x:c r="V1959" s="52" t="n">
        <x:v>47</x:v>
      </x:c>
      <x:c r="W1959" s="52" t="n">
        <x:v>1142.1000000000001</x:v>
      </x:c>
      <x:c r="X1959" s="56" t="n">
        <x:v>24.3</x:v>
      </x:c>
      <x:c r="Y1959" s="52" t="n">
        <x:v>719.1</x:v>
      </x:c>
      <x:c r="Z1959" s="56" t="n">
        <x:v>15.3</x:v>
      </x:c>
      <x:c r="AA1959" s="52" t="n">
        <x:v>216.2</x:v>
      </x:c>
      <x:c r="AB1959" s="56" t="n">
        <x:v>4.6</x:v>
      </x:c>
      <x:c r="AC1959" s="52" t="n">
        <x:v>103.4</x:v>
      </x:c>
      <x:c r="AD1959" s="56" t="n">
        <x:v>2.2</x:v>
      </x:c>
      <x:c r="AE1959" s="52" t="n">
        <x:v>37.6</x:v>
      </x:c>
      <x:c r="AF1959" s="56" t="n">
        <x:v>0.8</x:v>
      </x:c>
      <x:c r="AG1959" s="52" t="n">
        <x:v>18.8</x:v>
      </x:c>
      <x:c r="AH1959" s="56" t="n">
        <x:v>0.4</x:v>
      </x:c>
      <x:c r="AI1959" s="52" t="n">
        <x:v>70.5</x:v>
      </x:c>
      <x:c r="AJ1959" s="56" t="n">
        <x:v>1.5</x:v>
      </x:c>
      <x:c r="AK1959" s="52" t="n">
        <x:v>258.5</x:v>
      </x:c>
      <x:c r="AL1959" s="52" t="n">
        <x:v>568.6999999999999</x:v>
      </x:c>
      <x:c r="AM1959" s="52" t="n">
        <x:v>0.45399999999999996</x:v>
      </x:c>
      <x:c r="AN1959" s="52" t="n">
        <x:v>47</x:v>
      </x:c>
      <x:c r="AO1959" s="52" t="n">
        <x:v>150.4</x:v>
      </x:c>
      <x:c r="AP1959" s="52" t="n">
        <x:v>0.305</x:v>
      </x:c>
      <x:c r="AQ1959" s="52" t="n">
        <x:v>211.5</x:v>
      </x:c>
      <x:c r="AR1959" s="52" t="n">
        <x:v>418.29999999999995</x:v>
      </x:c>
      <x:c r="AS1959" s="52" t="n">
        <x:v>0.5056179775280899</x:v>
      </x:c>
      <x:c r="AT1959" s="52" t="n">
        <x:v>0.4958677685950414</x:v>
      </x:c>
      <x:c r="AU1959" s="52" t="n">
        <x:v>155.1</x:v>
      </x:c>
      <x:c r="AV1959" s="52" t="n">
        <x:v>235</x:v>
      </x:c>
      <x:c r="AW1959" s="52" t="n">
        <x:v>0.6679999999999999</x:v>
      </x:c>
      <x:c r="AX1959" s="56" t="n">
        <x:v>0.534965034965035</x:v>
      </x:c>
      <x:c r="AY1959" s="56" t="n">
        <x:v>4.1078</x:v>
      </x:c>
      <x:c r="AZ1959" s="56" t="n">
        <x:v>1232.34</x:v>
      </x:c>
      <x:c r="BA1959" s="54" t="n">
        <x:v>10619.043248505075</x:v>
      </x:c>
      <x:c r="BB1959" s="54" t="n">
        <x:v>1858940.0652417352</x:v>
      </x:c>
      <x:c r="BC1959" s="56" t="n">
        <x:v>94.17044234571487</x:v>
      </x:c>
      <x:c r="BD1959" s="56" t="n">
        <x:v>0.5379409582363058</x:v>
      </x:c>
      <x:c r="BE1959" s="56" t="n">
        <x:v>161.38228747089175</x:v>
      </x:c>
      <x:c r="BF1959" s="52" t="n">
        <x:v>0.4453551912568306</x:v>
      </x:c>
      <x:c r="BG1959" s="52" t="n">
        <x:v>0.4890710382513661</x:v>
      </x:c>
      <x:c r="BH1959" s="52" t="n">
        <x:v>0.5</x:v>
      </x:c>
      <x:c r="BI1959" s="52" t="n">
        <x:v>204</x:v>
      </x:c>
      <x:c r="BJ1959" s="52" t="n">
        <x:v>184</x:v>
      </x:c>
      <x:c r="BK1959" s="56" t="n">
        <x:v>-41</x:v>
      </x:c>
      <x:c r="BL1959" s="53" t="b">
        <x:v>1</x:v>
      </x:c>
      <x:c r="BM1959" s="52" t="str">
        <x:v>ESPN NBA salaries</x:v>
      </x:c>
      <x:c r="BN1959" s="52" t="str">
        <x:v>ESPN regular-season player stats and ESPN salary row when available.</x:v>
      </x:c>
    </x:row>
    <x:row r="1960">
      <x:c r="A1960" s="52" t="str">
        <x:v>P00495-2025</x:v>
      </x:c>
      <x:c r="B1960" s="52" t="str">
        <x:v>P00495</x:v>
      </x:c>
      <x:c r="C1960" s="52" t="str">
        <x:v>2024-25</x:v>
      </x:c>
      <x:c r="D1960" s="52" t="n">
        <x:v>2025</x:v>
      </x:c>
      <x:c r="E1960" s="52" t="str">
        <x:v>Jonathan Mogbo</x:v>
      </x:c>
      <x:c r="F1960" s="52" t="str">
        <x:v>TOR</x:v>
      </x:c>
      <x:c r="G1960" s="52" t="str">
        <x:v>TOR</x:v>
      </x:c>
      <x:c r="H1960" s="52" t="str">
        <x:v>Toronto Raptors</x:v>
      </x:c>
      <x:c r="I1960" s="52" t="str">
        <x:v>TOR</x:v>
      </x:c>
      <x:c r="J1960" s="52" t="str">
        <x:v>Toronto Raptors</x:v>
      </x:c>
      <x:c r="K1960" s="52" t="str">
        <x:v>F</x:v>
      </x:c>
      <x:c r="L1960" s="52" t="str">
        <x:v>Unknown</x:v>
      </x:c>
      <x:c r="M1960" s="54" t="n">
        <x:v>1862265</x:v>
      </x:c>
      <x:c r="N1960" s="55" t="n">
        <x:v>1.862265</x:v>
      </x:c>
      <x:c r="O1960" s="52" t="n">
        <x:v>140588000</x:v>
      </x:c>
      <x:c r="P1960" s="52" t="n">
        <x:v>0.013246258571144053</x:v>
      </x:c>
      <x:c r="Q1960" s="52" t="n">
        <x:v>272</x:v>
      </x:c>
      <x:c r="R1960" s="53" t="b">
        <x:v>1</x:v>
      </x:c>
      <x:c r="S1960" s="52"/>
      <x:c r="T1960" s="52" t="str">
        <x:v>Minimum / Two-Way / Replacement</x:v>
      </x:c>
      <x:c r="U1960" s="52" t="str">
        <x:v>Efficient Role Player</x:v>
      </x:c>
      <x:c r="V1960" s="52" t="n">
        <x:v>63</x:v>
      </x:c>
      <x:c r="W1960" s="52" t="n">
        <x:v>1285.1999999999998</x:v>
      </x:c>
      <x:c r="X1960" s="56" t="n">
        <x:v>20.4</x:v>
      </x:c>
      <x:c r="Y1960" s="52" t="n">
        <x:v>390.6</x:v>
      </x:c>
      <x:c r="Z1960" s="56" t="n">
        <x:v>6.2</x:v>
      </x:c>
      <x:c r="AA1960" s="52" t="n">
        <x:v>308.70000000000005</x:v>
      </x:c>
      <x:c r="AB1960" s="56" t="n">
        <x:v>4.9</x:v>
      </x:c>
      <x:c r="AC1960" s="52" t="n">
        <x:v>144.89999999999998</x:v>
      </x:c>
      <x:c r="AD1960" s="56" t="n">
        <x:v>2.3</x:v>
      </x:c>
      <x:c r="AE1960" s="52" t="n">
        <x:v>56.7</x:v>
      </x:c>
      <x:c r="AF1960" s="56" t="n">
        <x:v>0.9</x:v>
      </x:c>
      <x:c r="AG1960" s="52" t="n">
        <x:v>31.5</x:v>
      </x:c>
      <x:c r="AH1960" s="56" t="n">
        <x:v>0.5</x:v>
      </x:c>
      <x:c r="AI1960" s="52" t="n">
        <x:v>69.30000000000001</x:v>
      </x:c>
      <x:c r="AJ1960" s="56" t="n">
        <x:v>1.1</x:v>
      </x:c>
      <x:c r="AK1960" s="52" t="n">
        <x:v>157.5</x:v>
      </x:c>
      <x:c r="AL1960" s="52" t="n">
        <x:v>359.1</x:v>
      </x:c>
      <x:c r="AM1960" s="52" t="n">
        <x:v>0.43799999999999994</x:v>
      </x:c>
      <x:c r="AN1960" s="52" t="n">
        <x:v>18.9</x:v>
      </x:c>
      <x:c r="AO1960" s="52" t="n">
        <x:v>69.30000000000001</x:v>
      </x:c>
      <x:c r="AP1960" s="52" t="n">
        <x:v>0.243</x:v>
      </x:c>
      <x:c r="AQ1960" s="52" t="n">
        <x:v>138.6</x:v>
      </x:c>
      <x:c r="AR1960" s="52" t="n">
        <x:v>289.8</x:v>
      </x:c>
      <x:c r="AS1960" s="52" t="n">
        <x:v>0.47826086956521735</x:v>
      </x:c>
      <x:c r="AT1960" s="52" t="n">
        <x:v>0.46491228070175433</x:v>
      </x:c>
      <x:c r="AU1960" s="52" t="n">
        <x:v>63</x:v>
      </x:c>
      <x:c r="AV1960" s="52" t="n">
        <x:v>81.9</x:v>
      </x:c>
      <x:c r="AW1960" s="52" t="n">
        <x:v>0.732</x:v>
      </x:c>
      <x:c r="AX1960" s="56" t="n">
        <x:v>0.4942602040816326</x:v>
      </x:c>
      <x:c r="AY1960" s="56" t="n">
        <x:v>3.912300000000001</x:v>
      </x:c>
      <x:c r="AZ1960" s="56" t="n">
        <x:v>1173.6900000000003</x:v>
      </x:c>
      <x:c r="BA1960" s="54" t="n">
        <x:v>4767.703533026113</x:v>
      </x:c>
      <x:c r="BB1960" s="54" t="n">
        <x:v>476002.6071620273</x:v>
      </x:c>
      <x:c r="BC1960" s="56" t="n">
        <x:v>209.74458522283348</x:v>
      </x:c>
      <x:c r="BD1960" s="56" t="n">
        <x:v>2.1008288294093487</x:v>
      </x:c>
      <x:c r="BE1960" s="56" t="n">
        <x:v>630.2486488228046</x:v>
      </x:c>
      <x:c r="BF1960" s="52" t="n">
        <x:v>0.41530054644808745</x:v>
      </x:c>
      <x:c r="BG1960" s="52" t="n">
        <x:v>0.06420765027322405</x:v>
      </x:c>
      <x:c r="BH1960" s="52" t="n">
        <x:v>0.8989071038251366</x:v>
      </x:c>
      <x:c r="BI1960" s="52" t="n">
        <x:v>215</x:v>
      </x:c>
      <x:c r="BJ1960" s="52" t="n">
        <x:v>38</x:v>
      </x:c>
      <x:c r="BK1960" s="56" t="n">
        <x:v>57</x:v>
      </x:c>
      <x:c r="BL1960" s="53" t="b">
        <x:v>1</x:v>
      </x:c>
      <x:c r="BM1960" s="52" t="str">
        <x:v>ESPN NBA salaries</x:v>
      </x:c>
      <x:c r="BN1960" s="52" t="str">
        <x:v>ESPN regular-season player stats and ESPN salary row when available.</x:v>
      </x:c>
    </x:row>
    <x:row r="1961">
      <x:c r="A1961" s="52" t="str">
        <x:v>P00497-2025</x:v>
      </x:c>
      <x:c r="B1961" s="52" t="str">
        <x:v>P00497</x:v>
      </x:c>
      <x:c r="C1961" s="52" t="str">
        <x:v>2024-25</x:v>
      </x:c>
      <x:c r="D1961" s="52" t="n">
        <x:v>2025</x:v>
      </x:c>
      <x:c r="E1961" s="52" t="str">
        <x:v>Jordan Clarkson</x:v>
      </x:c>
      <x:c r="F1961" s="52" t="str">
        <x:v>UTA</x:v>
      </x:c>
      <x:c r="G1961" s="52" t="str">
        <x:v>UTAH</x:v>
      </x:c>
      <x:c r="H1961" s="52" t="str">
        <x:v>Utah Jazz</x:v>
      </x:c>
      <x:c r="I1961" s="52" t="str">
        <x:v>UTA</x:v>
      </x:c>
      <x:c r="J1961" s="52" t="str">
        <x:v>Utah Jazz</x:v>
      </x:c>
      <x:c r="K1961" s="52" t="str">
        <x:v>G</x:v>
      </x:c>
      <x:c r="L1961" s="52" t="str">
        <x:v>Unknown</x:v>
      </x:c>
      <x:c r="M1961" s="54" t="n">
        <x:v>14092577</x:v>
      </x:c>
      <x:c r="N1961" s="55" t="n">
        <x:v>14.092577</x:v>
      </x:c>
      <x:c r="O1961" s="52" t="n">
        <x:v>140588000</x:v>
      </x:c>
      <x:c r="P1961" s="52" t="n">
        <x:v>0.10024025521381626</x:v>
      </x:c>
      <x:c r="Q1961" s="52" t="n">
        <x:v>92</x:v>
      </x:c>
      <x:c r="R1961" s="53" t="b">
        <x:v>1</x:v>
      </x:c>
      <x:c r="S1961" s="52"/>
      <x:c r="T1961" s="52" t="str">
        <x:v>Mid-Tier Rotation Contract</x:v>
      </x:c>
      <x:c r="U1961" s="52" t="str">
        <x:v>High-Cost Low-Return</x:v>
      </x:c>
      <x:c r="V1961" s="52" t="n">
        <x:v>37</x:v>
      </x:c>
      <x:c r="W1961" s="52" t="n">
        <x:v>962</x:v>
      </x:c>
      <x:c r="X1961" s="56" t="n">
        <x:v>26</x:v>
      </x:c>
      <x:c r="Y1961" s="52" t="n">
        <x:v>599.4</x:v>
      </x:c>
      <x:c r="Z1961" s="56" t="n">
        <x:v>16.2</x:v>
      </x:c>
      <x:c r="AA1961" s="52" t="n">
        <x:v>118.4</x:v>
      </x:c>
      <x:c r="AB1961" s="56" t="n">
        <x:v>3.2</x:v>
      </x:c>
      <x:c r="AC1961" s="52" t="n">
        <x:v>136.9</x:v>
      </x:c>
      <x:c r="AD1961" s="56" t="n">
        <x:v>3.7</x:v>
      </x:c>
      <x:c r="AE1961" s="52" t="n">
        <x:v>29.6</x:v>
      </x:c>
      <x:c r="AF1961" s="56" t="n">
        <x:v>0.8</x:v>
      </x:c>
      <x:c r="AG1961" s="52" t="n">
        <x:v>7.4</x:v>
      </x:c>
      <x:c r="AH1961" s="56" t="n">
        <x:v>0.2</x:v>
      </x:c>
      <x:c r="AI1961" s="52" t="n">
        <x:v>85.1</x:v>
      </x:c>
      <x:c r="AJ1961" s="56" t="n">
        <x:v>2.3</x:v>
      </x:c>
      <x:c r="AK1961" s="52" t="n">
        <x:v>199.8</x:v>
      </x:c>
      <x:c r="AL1961" s="52" t="n">
        <x:v>492.1</x:v>
      </x:c>
      <x:c r="AM1961" s="52" t="n">
        <x:v>0.408</x:v>
      </x:c>
      <x:c r="AN1961" s="52" t="n">
        <x:v>85.1</x:v>
      </x:c>
      <x:c r="AO1961" s="52" t="n">
        <x:v>233.1</x:v>
      </x:c>
      <x:c r="AP1961" s="52" t="n">
        <x:v>0.36200000000000004</x:v>
      </x:c>
      <x:c r="AQ1961" s="52" t="n">
        <x:v>114.70000000000002</x:v>
      </x:c>
      <x:c r="AR1961" s="52" t="n">
        <x:v>259</x:v>
      </x:c>
      <x:c r="AS1961" s="52" t="n">
        <x:v>0.44285714285714295</x:v>
      </x:c>
      <x:c r="AT1961" s="52" t="n">
        <x:v>0.4924812030075188</x:v>
      </x:c>
      <x:c r="AU1961" s="52" t="n">
        <x:v>114.7</x:v>
      </x:c>
      <x:c r="AV1961" s="52" t="n">
        <x:v>144.29999999999998</x:v>
      </x:c>
      <x:c r="AW1961" s="52" t="n">
        <x:v>0.797</x:v>
      </x:c>
      <x:c r="AX1961" s="56" t="n">
        <x:v>0.5394246137453383</x:v>
      </x:c>
      <x:c r="AY1961" s="56" t="n">
        <x:v>3.242433333333334</x:v>
      </x:c>
      <x:c r="AZ1961" s="56" t="n">
        <x:v>972.7300000000001</x:v>
      </x:c>
      <x:c r="BA1961" s="54" t="n">
        <x:v>23511.13947280614</x:v>
      </x:c>
      <x:c r="BB1961" s="54" t="n">
        <x:v>4346296.608514181</x:v>
      </x:c>
      <x:c r="BC1961" s="56" t="n">
        <x:v>42.53302997741293</x:v>
      </x:c>
      <x:c r="BD1961" s="56" t="n">
        <x:v>0.23008093788193132</x:v>
      </x:c>
      <x:c r="BE1961" s="56" t="n">
        <x:v>69.0242813645794</x:v>
      </x:c>
      <x:c r="BF1961" s="52" t="n">
        <x:v>0.3005464480874317</x:v>
      </x:c>
      <x:c r="BG1961" s="52" t="n">
        <x:v>0.7021857923497268</x:v>
      </x:c>
      <x:c r="BH1961" s="52" t="n">
        <x:v>0.17486338797814208</x:v>
      </x:c>
      <x:c r="BI1961" s="52" t="n">
        <x:v>257</x:v>
      </x:c>
      <x:c r="BJ1961" s="52" t="n">
        <x:v>303</x:v>
      </x:c>
      <x:c r="BK1961" s="56" t="n">
        <x:v>-165</x:v>
      </x:c>
      <x:c r="BL1961" s="53" t="b">
        <x:v>1</x:v>
      </x:c>
      <x:c r="BM1961" s="52" t="str">
        <x:v>ESPN NBA salaries</x:v>
      </x:c>
      <x:c r="BN1961" s="52" t="str">
        <x:v>ESPN regular-season player stats and ESPN salary row when available.</x:v>
      </x:c>
    </x:row>
    <x:row r="1962">
      <x:c r="A1962" s="52" t="str">
        <x:v>P00499-2025</x:v>
      </x:c>
      <x:c r="B1962" s="52" t="str">
        <x:v>P00499</x:v>
      </x:c>
      <x:c r="C1962" s="52" t="str">
        <x:v>2024-25</x:v>
      </x:c>
      <x:c r="D1962" s="52" t="n">
        <x:v>2025</x:v>
      </x:c>
      <x:c r="E1962" s="52" t="str">
        <x:v>Jordan Goodwin</x:v>
      </x:c>
      <x:c r="F1962" s="52" t="str">
        <x:v>LAL</x:v>
      </x:c>
      <x:c r="G1962" s="52" t="str">
        <x:v>LAL</x:v>
      </x:c>
      <x:c r="H1962" s="52" t="str">
        <x:v>Los Angeles Lakers</x:v>
      </x:c>
      <x:c r="I1962" s="52" t="str">
        <x:v>LAL</x:v>
      </x:c>
      <x:c r="J1962" s="52" t="str">
        <x:v>Los Angeles Lakers</x:v>
      </x:c>
      <x:c r="K1962" s="52" t="str">
        <x:v>G</x:v>
      </x:c>
      <x:c r="L1962" s="52" t="str">
        <x:v>Unknown</x:v>
      </x:c>
      <x:c r="M1962" s="54" t="n">
        <x:v>223718</x:v>
      </x:c>
      <x:c r="N1962" s="55" t="n">
        <x:v>0.223718</x:v>
      </x:c>
      <x:c r="O1962" s="52" t="n">
        <x:v>140588000</x:v>
      </x:c>
      <x:c r="P1962" s="52" t="n">
        <x:v>0.0015913022448573136</x:v>
      </x:c>
      <x:c r="Q1962" s="52" t="n">
        <x:v>290</x:v>
      </x:c>
      <x:c r="R1962" s="53" t="b">
        <x:v>1</x:v>
      </x:c>
      <x:c r="S1962" s="52"/>
      <x:c r="T1962" s="52" t="str">
        <x:v>Minimum / Two-Way / Replacement</x:v>
      </x:c>
      <x:c r="U1962" s="52" t="str">
        <x:v>Efficient Role Player</x:v>
      </x:c>
      <x:c r="V1962" s="52" t="n">
        <x:v>29</x:v>
      </x:c>
      <x:c r="W1962" s="52" t="n">
        <x:v>542.3</x:v>
      </x:c>
      <x:c r="X1962" s="56" t="n">
        <x:v>18.7</x:v>
      </x:c>
      <x:c r="Y1962" s="52" t="n">
        <x:v>162.39999999999998</x:v>
      </x:c>
      <x:c r="Z1962" s="56" t="n">
        <x:v>5.6</x:v>
      </x:c>
      <x:c r="AA1962" s="52" t="n">
        <x:v>113.1</x:v>
      </x:c>
      <x:c r="AB1962" s="56" t="n">
        <x:v>3.9</x:v>
      </x:c>
      <x:c r="AC1962" s="52" t="n">
        <x:v>40.599999999999994</x:v>
      </x:c>
      <x:c r="AD1962" s="56" t="n">
        <x:v>1.4</x:v>
      </x:c>
      <x:c r="AE1962" s="52" t="n">
        <x:v>29</x:v>
      </x:c>
      <x:c r="AF1962" s="56" t="n">
        <x:v>1</x:v>
      </x:c>
      <x:c r="AG1962" s="52" t="n">
        <x:v>11.600000000000001</x:v>
      </x:c>
      <x:c r="AH1962" s="56" t="n">
        <x:v>0.4</x:v>
      </x:c>
      <x:c r="AI1962" s="52" t="n">
        <x:v>26.1</x:v>
      </x:c>
      <x:c r="AJ1962" s="56" t="n">
        <x:v>0.9</x:v>
      </x:c>
      <x:c r="AK1962" s="52" t="n">
        <x:v>63.800000000000004</x:v>
      </x:c>
      <x:c r="AL1962" s="52" t="n">
        <x:v>145</x:v>
      </x:c>
      <x:c r="AM1962" s="52" t="n">
        <x:v>0.43799999999999994</x:v>
      </x:c>
      <x:c r="AN1962" s="52" t="n">
        <x:v>26.1</x:v>
      </x:c>
      <x:c r="AO1962" s="52" t="n">
        <x:v>66.69999999999999</x:v>
      </x:c>
      <x:c r="AP1962" s="52" t="n">
        <x:v>0.382</x:v>
      </x:c>
      <x:c r="AQ1962" s="52" t="n">
        <x:v>37.7</x:v>
      </x:c>
      <x:c r="AR1962" s="52" t="n">
        <x:v>78.30000000000001</x:v>
      </x:c>
      <x:c r="AS1962" s="52" t="n">
        <x:v>0.48148148148148145</x:v>
      </x:c>
      <x:c r="AT1962" s="52" t="n">
        <x:v>0.53</x:v>
      </x:c>
      <x:c r="AU1962" s="52" t="n">
        <x:v>8.7</x:v>
      </x:c>
      <x:c r="AV1962" s="52" t="n">
        <x:v>11.600000000000001</x:v>
      </x:c>
      <x:c r="AW1962" s="52" t="n">
        <x:v>0.818</x:v>
      </x:c>
      <x:c r="AX1962" s="56" t="n">
        <x:v>0.5409582689335393</x:v>
      </x:c>
      <x:c r="AY1962" s="56" t="n">
        <x:v>1.5157333333333332</x:v>
      </x:c>
      <x:c r="AZ1962" s="56" t="n">
        <x:v>454.71999999999997</x:v>
      </x:c>
      <x:c r="BA1962" s="54" t="n">
        <x:v>1377.573891625616</x:v>
      </x:c>
      <x:c r="BB1962" s="54" t="n">
        <x:v>147597.20267417314</x:v>
      </x:c>
      <x:c r="BC1962" s="56" t="n">
        <x:v>725.9138737160174</x:v>
      </x:c>
      <x:c r="BD1962" s="56" t="n">
        <x:v>6.775196154682829</x:v>
      </x:c>
      <x:c r="BE1962" s="56" t="n">
        <x:v>2032.5588464048487</x:v>
      </x:c>
      <x:c r="BF1962" s="52" t="n">
        <x:v>0.04371584699453552</x:v>
      </x:c>
      <x:c r="BG1962" s="52" t="n">
        <x:v>0.00273224043715847</x:v>
      </x:c>
      <x:c r="BH1962" s="52" t="n">
        <x:v>0.9972677595628415</x:v>
      </x:c>
      <x:c r="BI1962" s="52" t="n">
        <x:v>351</x:v>
      </x:c>
      <x:c r="BJ1962" s="52" t="n">
        <x:v>2</x:v>
      </x:c>
      <x:c r="BK1962" s="56" t="n">
        <x:v>-61</x:v>
      </x:c>
      <x:c r="BL1962" s="53" t="b">
        <x:v>1</x:v>
      </x:c>
      <x:c r="BM1962" s="52" t="str">
        <x:v>ESPN NBA salaries</x:v>
      </x:c>
      <x:c r="BN1962" s="52" t="str">
        <x:v>ESPN regular-season player stats and ESPN salary row when available.</x:v>
      </x:c>
    </x:row>
    <x:row r="1963">
      <x:c r="A1963" s="52" t="str">
        <x:v>P00501-2025</x:v>
      </x:c>
      <x:c r="B1963" s="52" t="str">
        <x:v>P00501</x:v>
      </x:c>
      <x:c r="C1963" s="52" t="str">
        <x:v>2024-25</x:v>
      </x:c>
      <x:c r="D1963" s="52" t="n">
        <x:v>2025</x:v>
      </x:c>
      <x:c r="E1963" s="52" t="str">
        <x:v>Jordan Hawkins</x:v>
      </x:c>
      <x:c r="F1963" s="52" t="str">
        <x:v>NOP</x:v>
      </x:c>
      <x:c r="G1963" s="52" t="str">
        <x:v>NO</x:v>
      </x:c>
      <x:c r="H1963" s="52" t="str">
        <x:v>New Orleans Pelicans</x:v>
      </x:c>
      <x:c r="I1963" s="52" t="str">
        <x:v>NOP</x:v>
      </x:c>
      <x:c r="J1963" s="52" t="str">
        <x:v>New Orleans Pelicans</x:v>
      </x:c>
      <x:c r="K1963" s="52" t="str">
        <x:v>G</x:v>
      </x:c>
      <x:c r="L1963" s="52" t="str">
        <x:v>Unknown</x:v>
      </x:c>
      <x:c r="M1963" s="54" t="n">
        <x:v>4525680</x:v>
      </x:c>
      <x:c r="N1963" s="55" t="n">
        <x:v>4.52568</x:v>
      </x:c>
      <x:c r="O1963" s="52" t="n">
        <x:v>140588000</x:v>
      </x:c>
      <x:c r="P1963" s="52" t="n">
        <x:v>0.032191083164992744</x:v>
      </x:c>
      <x:c r="Q1963" s="52" t="n">
        <x:v>204</x:v>
      </x:c>
      <x:c r="R1963" s="53" t="b">
        <x:v>1</x:v>
      </x:c>
      <x:c r="S1963" s="52"/>
      <x:c r="T1963" s="52" t="str">
        <x:v>Low-Cost Rotation Contract</x:v>
      </x:c>
      <x:c r="U1963" s="52" t="str">
        <x:v>Market Neutral</x:v>
      </x:c>
      <x:c r="V1963" s="52" t="n">
        <x:v>56</x:v>
      </x:c>
      <x:c r="W1963" s="52" t="n">
        <x:v>1321.6000000000001</x:v>
      </x:c>
      <x:c r="X1963" s="56" t="n">
        <x:v>23.6</x:v>
      </x:c>
      <x:c r="Y1963" s="52" t="n">
        <x:v>604.8000000000001</x:v>
      </x:c>
      <x:c r="Z1963" s="56" t="n">
        <x:v>10.8</x:v>
      </x:c>
      <x:c r="AA1963" s="52" t="n">
        <x:v>156.79999999999998</x:v>
      </x:c>
      <x:c r="AB1963" s="56" t="n">
        <x:v>2.8</x:v>
      </x:c>
      <x:c r="AC1963" s="52" t="n">
        <x:v>67.2</x:v>
      </x:c>
      <x:c r="AD1963" s="56" t="n">
        <x:v>1.2</x:v>
      </x:c>
      <x:c r="AE1963" s="52" t="n">
        <x:v>28</x:v>
      </x:c>
      <x:c r="AF1963" s="56" t="n">
        <x:v>0.5</x:v>
      </x:c>
      <x:c r="AG1963" s="52" t="n">
        <x:v>22.400000000000002</x:v>
      </x:c>
      <x:c r="AH1963" s="56" t="n">
        <x:v>0.4</x:v>
      </x:c>
      <x:c r="AI1963" s="52" t="n">
        <x:v>56</x:v>
      </x:c>
      <x:c r="AJ1963" s="56" t="n">
        <x:v>1</x:v>
      </x:c>
      <x:c r="AK1963" s="52" t="n">
        <x:v>207.20000000000002</x:v>
      </x:c>
      <x:c r="AL1963" s="52" t="n">
        <x:v>554.4</x:v>
      </x:c>
      <x:c r="AM1963" s="52" t="n">
        <x:v>0.37200000000000005</x:v>
      </x:c>
      <x:c r="AN1963" s="52" t="n">
        <x:v>112</x:v>
      </x:c>
      <x:c r="AO1963" s="52" t="n">
        <x:v>330.40000000000003</x:v>
      </x:c>
      <x:c r="AP1963" s="52" t="n">
        <x:v>0.331</x:v>
      </x:c>
      <x:c r="AQ1963" s="52" t="n">
        <x:v>95.20000000000002</x:v>
      </x:c>
      <x:c r="AR1963" s="52" t="n">
        <x:v>223.99999999999994</x:v>
      </x:c>
      <x:c r="AS1963" s="52" t="n">
        <x:v>0.4250000000000002</x:v>
      </x:c>
      <x:c r="AT1963" s="52" t="n">
        <x:v>0.47474747474747486</x:v>
      </x:c>
      <x:c r="AU1963" s="52" t="n">
        <x:v>78.39999999999999</x:v>
      </x:c>
      <x:c r="AV1963" s="52" t="n">
        <x:v>100.8</x:v>
      </x:c>
      <x:c r="AW1963" s="52" t="n">
        <x:v>0.816</x:v>
      </x:c>
      <x:c r="AX1963" s="56" t="n">
        <x:v>0.5050505050505052</x:v>
      </x:c>
      <x:c r="AY1963" s="56" t="n">
        <x:v>3.2965333333333335</x:v>
      </x:c>
      <x:c r="AZ1963" s="56" t="n">
        <x:v>988.96</x:v>
      </x:c>
      <x:c r="BA1963" s="54" t="n">
        <x:v>7482.936507936507</x:v>
      </x:c>
      <x:c r="BB1963" s="54" t="n">
        <x:v>1372860.3785795178</x:v>
      </x:c>
      <x:c r="BC1963" s="56" t="n">
        <x:v>133.6373760407276</x:v>
      </x:c>
      <x:c r="BD1963" s="56" t="n">
        <x:v>0.7284061916293979</x:v>
      </x:c>
      <x:c r="BE1963" s="56" t="n">
        <x:v>218.52185748881934</x:v>
      </x:c>
      <x:c r="BF1963" s="52" t="n">
        <x:v>0.3114754098360656</x:v>
      </x:c>
      <x:c r="BG1963" s="52" t="n">
        <x:v>0.366120218579235</x:v>
      </x:c>
      <x:c r="BH1963" s="52" t="n">
        <x:v>0.5956284153005464</x:v>
      </x:c>
      <x:c r="BI1963" s="52" t="n">
        <x:v>253</x:v>
      </x:c>
      <x:c r="BJ1963" s="52" t="n">
        <x:v>149</x:v>
      </x:c>
      <x:c r="BK1963" s="56" t="n">
        <x:v>-49</x:v>
      </x:c>
      <x:c r="BL1963" s="53" t="b">
        <x:v>1</x:v>
      </x:c>
      <x:c r="BM1963" s="52" t="str">
        <x:v>ESPN NBA salaries</x:v>
      </x:c>
      <x:c r="BN1963" s="52" t="str">
        <x:v>ESPN regular-season player stats and ESPN salary row when available.</x:v>
      </x:c>
    </x:row>
    <x:row r="1964">
      <x:c r="A1964" s="52" t="str">
        <x:v>P00502-2025</x:v>
      </x:c>
      <x:c r="B1964" s="52" t="str">
        <x:v>P00502</x:v>
      </x:c>
      <x:c r="C1964" s="52" t="str">
        <x:v>2024-25</x:v>
      </x:c>
      <x:c r="D1964" s="52" t="n">
        <x:v>2025</x:v>
      </x:c>
      <x:c r="E1964" s="52" t="str">
        <x:v>Jordan McLaughlin</x:v>
      </x:c>
      <x:c r="F1964" s="52" t="str">
        <x:v>SAS</x:v>
      </x:c>
      <x:c r="G1964" s="52" t="str">
        <x:v>SAC/SA</x:v>
      </x:c>
      <x:c r="H1964" s="52" t="str">
        <x:v>San Antonio Spurs</x:v>
      </x:c>
      <x:c r="I1964" s="52" t="str">
        <x:v>SAS</x:v>
      </x:c>
      <x:c r="J1964" s="52" t="str">
        <x:v>San Antonio Spurs</x:v>
      </x:c>
      <x:c r="K1964" s="52" t="str">
        <x:v>G</x:v>
      </x:c>
      <x:c r="L1964" s="52" t="str">
        <x:v>Unknown</x:v>
      </x:c>
      <x:c r="M1964" s="54" t="n">
        <x:v>2087519</x:v>
      </x:c>
      <x:c r="N1964" s="55" t="n">
        <x:v>2.087519</x:v>
      </x:c>
      <x:c r="O1964" s="52" t="n">
        <x:v>140588000</x:v>
      </x:c>
      <x:c r="P1964" s="52" t="n">
        <x:v>0.014848486357299342</x:v>
      </x:c>
      <x:c r="Q1964" s="52"/>
      <x:c r="R1964" s="53" t="b">
        <x:v>1</x:v>
      </x:c>
      <x:c r="S1964" s="52"/>
      <x:c r="T1964" s="52" t="str">
        <x:v>Minimum / Two-Way / Replacement</x:v>
      </x:c>
      <x:c r="U1964" s="52" t="str">
        <x:v>Insufficient Minutes / Context</x:v>
      </x:c>
      <x:c r="V1964" s="52" t="n">
        <x:v>46</x:v>
      </x:c>
      <x:c r="W1964" s="52" t="n">
        <x:v>312.8</x:v>
      </x:c>
      <x:c r="X1964" s="56" t="n">
        <x:v>6.8</x:v>
      </x:c>
      <x:c r="Y1964" s="52" t="n">
        <x:v>96.60000000000001</x:v>
      </x:c>
      <x:c r="Z1964" s="56" t="n">
        <x:v>2.1</x:v>
      </x:c>
      <x:c r="AA1964" s="52" t="n">
        <x:v>32.199999999999996</x:v>
      </x:c>
      <x:c r="AB1964" s="56" t="n">
        <x:v>0.7</x:v>
      </x:c>
      <x:c r="AC1964" s="52" t="n">
        <x:v>50.6</x:v>
      </x:c>
      <x:c r="AD1964" s="56" t="n">
        <x:v>1.1</x:v>
      </x:c>
      <x:c r="AE1964" s="52" t="n">
        <x:v>13.799999999999999</x:v>
      </x:c>
      <x:c r="AF1964" s="56" t="n">
        <x:v>0.3</x:v>
      </x:c>
      <x:c r="AG1964" s="52" t="n">
        <x:v>0</x:v>
      </x:c>
      <x:c r="AH1964" s="56" t="n">
        <x:v>0</x:v>
      </x:c>
      <x:c r="AI1964" s="52" t="n">
        <x:v>13.799999999999999</x:v>
      </x:c>
      <x:c r="AJ1964" s="56" t="n">
        <x:v>0.3</x:v>
      </x:c>
      <x:c r="AK1964" s="52" t="n">
        <x:v>32.199999999999996</x:v>
      </x:c>
      <x:c r="AL1964" s="52" t="n">
        <x:v>73.60000000000001</x:v>
      </x:c>
      <x:c r="AM1964" s="52" t="n">
        <x:v>0.431</x:v>
      </x:c>
      <x:c r="AN1964" s="52" t="n">
        <x:v>18.400000000000002</x:v>
      </x:c>
      <x:c r="AO1964" s="52" t="n">
        <x:v>46</x:v>
      </x:c>
      <x:c r="AP1964" s="52" t="n">
        <x:v>0.413</x:v>
      </x:c>
      <x:c r="AQ1964" s="52" t="n">
        <x:v>13.799999999999994</x:v>
      </x:c>
      <x:c r="AR1964" s="52" t="n">
        <x:v>27.60000000000001</x:v>
      </x:c>
      <x:c r="AS1964" s="52" t="n">
        <x:v>0.4999999999999996</x:v>
      </x:c>
      <x:c r="AT1964" s="52" t="n">
        <x:v>0.5624999999999999</x:v>
      </x:c>
      <x:c r="AU1964" s="52" t="n">
        <x:v>18.400000000000002</x:v>
      </x:c>
      <x:c r="AV1964" s="52" t="n">
        <x:v>23</x:v>
      </x:c>
      <x:c r="AW1964" s="52" t="n">
        <x:v>0.773</x:v>
      </x:c>
      <x:c r="AX1964" s="56" t="n">
        <x:v>0.5769230769230769</x:v>
      </x:c>
      <x:c r="AY1964" s="56" t="n">
        <x:v>0.7958000000000001</x:v>
      </x:c>
      <x:c r="AZ1964" s="56" t="n">
        <x:v>238.74</x:v>
      </x:c>
      <x:c r="BA1964" s="54" t="n">
        <x:v>21609.92753623188</x:v>
      </x:c>
      <x:c r="BB1964" s="54" t="n">
        <x:v>2623170.3945715004</x:v>
      </x:c>
      <x:c r="BC1964" s="56" t="n">
        <x:v>46.27502791591358</x:v>
      </x:c>
      <x:c r="BD1964" s="56" t="n">
        <x:v>0.38121808711681193</x:v>
      </x:c>
      <x:c r="BE1964" s="56" t="n">
        <x:v>114.36542613504358</x:v>
      </x:c>
      <x:c r="BF1964" s="52"/>
      <x:c r="BG1964" s="52"/>
      <x:c r="BH1964" s="52"/>
      <x:c r="BI1964" s="52"/>
      <x:c r="BJ1964" s="52"/>
      <x:c r="BK1964" s="56"/>
      <x:c r="BL1964" s="53" t="b">
        <x:v>0</x:v>
      </x:c>
      <x:c r="BM1964" s="52" t="str">
        <x:v>ESPN NBA salaries</x:v>
      </x:c>
      <x:c r="BN1964" s="52" t="str">
        <x:v>ESPN regular-season player stats and ESPN salary row when available.</x:v>
      </x:c>
    </x:row>
    <x:row r="1965">
      <x:c r="A1965" s="52" t="str">
        <x:v>P00503-2025</x:v>
      </x:c>
      <x:c r="B1965" s="52" t="str">
        <x:v>P00503</x:v>
      </x:c>
      <x:c r="C1965" s="52" t="str">
        <x:v>2024-25</x:v>
      </x:c>
      <x:c r="D1965" s="52" t="n">
        <x:v>2025</x:v>
      </x:c>
      <x:c r="E1965" s="52" t="str">
        <x:v>Jordan Miller</x:v>
      </x:c>
      <x:c r="F1965" s="52" t="str">
        <x:v>LAC</x:v>
      </x:c>
      <x:c r="G1965" s="52" t="str">
        <x:v>LAC</x:v>
      </x:c>
      <x:c r="H1965" s="52" t="str">
        <x:v>Los Angeles Clippers</x:v>
      </x:c>
      <x:c r="I1965" s="52" t="str">
        <x:v>LAC</x:v>
      </x:c>
      <x:c r="J1965" s="52" t="str">
        <x:v>LA Clippers</x:v>
      </x:c>
      <x:c r="K1965" s="52" t="str">
        <x:v>G</x:v>
      </x:c>
      <x:c r="L1965" s="52" t="str">
        <x:v>Unknown</x:v>
      </x:c>
      <x:c r="M1965" s="54" t="n">
        <x:v>1050000</x:v>
      </x:c>
      <x:c r="N1965" s="55" t="n">
        <x:v>1.05</x:v>
      </x:c>
      <x:c r="O1965" s="52" t="n">
        <x:v>140588000</x:v>
      </x:c>
      <x:c r="P1965" s="52" t="n">
        <x:v>0.007468631746664011</x:v>
      </x:c>
      <x:c r="Q1965" s="52"/>
      <x:c r="R1965" s="53" t="b">
        <x:v>1</x:v>
      </x:c>
      <x:c r="S1965" s="52"/>
      <x:c r="T1965" s="52" t="str">
        <x:v>Minimum / Two-Way / Replacement</x:v>
      </x:c>
      <x:c r="U1965" s="52" t="str">
        <x:v>Insufficient Minutes / Context</x:v>
      </x:c>
      <x:c r="V1965" s="52" t="n">
        <x:v>37</x:v>
      </x:c>
      <x:c r="W1965" s="52" t="n">
        <x:v>421.8</x:v>
      </x:c>
      <x:c r="X1965" s="56" t="n">
        <x:v>11.4</x:v>
      </x:c>
      <x:c r="Y1965" s="52" t="n">
        <x:v>151.7</x:v>
      </x:c>
      <x:c r="Z1965" s="56" t="n">
        <x:v>4.1</x:v>
      </x:c>
      <x:c r="AA1965" s="52" t="n">
        <x:v>59.2</x:v>
      </x:c>
      <x:c r="AB1965" s="56" t="n">
        <x:v>1.6</x:v>
      </x:c>
      <x:c r="AC1965" s="52" t="n">
        <x:v>33.300000000000004</x:v>
      </x:c>
      <x:c r="AD1965" s="56" t="n">
        <x:v>0.9</x:v>
      </x:c>
      <x:c r="AE1965" s="52" t="n">
        <x:v>18.5</x:v>
      </x:c>
      <x:c r="AF1965" s="56" t="n">
        <x:v>0.5</x:v>
      </x:c>
      <x:c r="AG1965" s="52" t="n">
        <x:v>3.7</x:v>
      </x:c>
      <x:c r="AH1965" s="56" t="n">
        <x:v>0.1</x:v>
      </x:c>
      <x:c r="AI1965" s="52" t="n">
        <x:v>25.9</x:v>
      </x:c>
      <x:c r="AJ1965" s="56" t="n">
        <x:v>0.7</x:v>
      </x:c>
      <x:c r="AK1965" s="52" t="n">
        <x:v>59.2</x:v>
      </x:c>
      <x:c r="AL1965" s="52" t="n">
        <x:v>133.20000000000002</x:v>
      </x:c>
      <x:c r="AM1965" s="52" t="n">
        <x:v>0.433</x:v>
      </x:c>
      <x:c r="AN1965" s="52" t="n">
        <x:v>7.4</x:v>
      </x:c>
      <x:c r="AO1965" s="52" t="n">
        <x:v>37</x:v>
      </x:c>
      <x:c r="AP1965" s="52" t="n">
        <x:v>0.21100000000000002</x:v>
      </x:c>
      <x:c r="AQ1965" s="52" t="n">
        <x:v>51.800000000000004</x:v>
      </x:c>
      <x:c r="AR1965" s="52" t="n">
        <x:v>96.20000000000002</x:v>
      </x:c>
      <x:c r="AS1965" s="52" t="n">
        <x:v>0.5384615384615384</x:v>
      </x:c>
      <x:c r="AT1965" s="52" t="n">
        <x:v>0.4722222222222222</x:v>
      </x:c>
      <x:c r="AU1965" s="52" t="n">
        <x:v>29.6</x:v>
      </x:c>
      <x:c r="AV1965" s="52" t="n">
        <x:v>33.300000000000004</x:v>
      </x:c>
      <x:c r="AW1965" s="52" t="n">
        <x:v>0.8</x:v>
      </x:c>
      <x:c r="AX1965" s="56" t="n">
        <x:v>0.5130130130130128</x:v>
      </x:c>
      <x:c r="AY1965" s="56" t="n">
        <x:v>1.0446333333333335</x:v>
      </x:c>
      <x:c r="AZ1965" s="56" t="n">
        <x:v>313.39000000000004</x:v>
      </x:c>
      <x:c r="BA1965" s="54" t="n">
        <x:v>6921.555702043507</x:v>
      </x:c>
      <x:c r="BB1965" s="54" t="n">
        <x:v>1005137.3687737322</x:v>
      </x:c>
      <x:c r="BC1965" s="56" t="n">
        <x:v>144.47619047619045</x:v>
      </x:c>
      <x:c r="BD1965" s="56" t="n">
        <x:v>0.994888888888889</x:v>
      </x:c>
      <x:c r="BE1965" s="56" t="n">
        <x:v>298.4666666666667</x:v>
      </x:c>
      <x:c r="BF1965" s="52"/>
      <x:c r="BG1965" s="52"/>
      <x:c r="BH1965" s="52"/>
      <x:c r="BI1965" s="52"/>
      <x:c r="BJ1965" s="52"/>
      <x:c r="BK1965" s="56"/>
      <x:c r="BL1965" s="53" t="b">
        <x:v>0</x:v>
      </x:c>
      <x:c r="BM1965" s="52" t="str">
        <x:v>ESPN NBA salaries</x:v>
      </x:c>
      <x:c r="BN1965" s="52" t="str">
        <x:v>ESPN regular-season player stats and ESPN salary row when available.</x:v>
      </x:c>
    </x:row>
    <x:row r="1966">
      <x:c r="A1966" s="52" t="str">
        <x:v>P00505-2025</x:v>
      </x:c>
      <x:c r="B1966" s="52" t="str">
        <x:v>P00505</x:v>
      </x:c>
      <x:c r="C1966" s="52" t="str">
        <x:v>2024-25</x:v>
      </x:c>
      <x:c r="D1966" s="52" t="n">
        <x:v>2025</x:v>
      </x:c>
      <x:c r="E1966" s="52" t="str">
        <x:v>Jordan Poole</x:v>
      </x:c>
      <x:c r="F1966" s="52" t="str">
        <x:v>WAS</x:v>
      </x:c>
      <x:c r="G1966" s="52" t="str">
        <x:v>WSH</x:v>
      </x:c>
      <x:c r="H1966" s="52" t="str">
        <x:v>Washington Wizards</x:v>
      </x:c>
      <x:c r="I1966" s="52" t="str">
        <x:v>WAS</x:v>
      </x:c>
      <x:c r="J1966" s="52" t="str">
        <x:v>Washington Wizards</x:v>
      </x:c>
      <x:c r="K1966" s="52" t="str">
        <x:v>G</x:v>
      </x:c>
      <x:c r="L1966" s="52" t="str">
        <x:v>Unknown</x:v>
      </x:c>
      <x:c r="M1966" s="54" t="n">
        <x:v>29651786</x:v>
      </x:c>
      <x:c r="N1966" s="55" t="n">
        <x:v>29.651786</x:v>
      </x:c>
      <x:c r="O1966" s="52" t="n">
        <x:v>140588000</x:v>
      </x:c>
      <x:c r="P1966" s="52" t="n">
        <x:v>0.21091263834751187</x:v>
      </x:c>
      <x:c r="Q1966" s="52" t="n">
        <x:v>35</x:v>
      </x:c>
      <x:c r="R1966" s="53" t="b">
        <x:v>1</x:v>
      </x:c>
      <x:c r="S1966" s="52"/>
      <x:c r="T1966" s="52" t="str">
        <x:v>High-Salary Starter</x:v>
      </x:c>
      <x:c r="U1966" s="52" t="str">
        <x:v>High-Cost Low-Return</x:v>
      </x:c>
      <x:c r="V1966" s="52" t="n">
        <x:v>68</x:v>
      </x:c>
      <x:c r="W1966" s="52" t="n">
        <x:v>1999.1999999999998</x:v>
      </x:c>
      <x:c r="X1966" s="56" t="n">
        <x:v>29.4</x:v>
      </x:c>
      <x:c r="Y1966" s="52" t="n">
        <x:v>1394</x:v>
      </x:c>
      <x:c r="Z1966" s="56" t="n">
        <x:v>20.5</x:v>
      </x:c>
      <x:c r="AA1966" s="52" t="n">
        <x:v>204</x:v>
      </x:c>
      <x:c r="AB1966" s="56" t="n">
        <x:v>3</x:v>
      </x:c>
      <x:c r="AC1966" s="52" t="n">
        <x:v>306</x:v>
      </x:c>
      <x:c r="AD1966" s="56" t="n">
        <x:v>4.5</x:v>
      </x:c>
      <x:c r="AE1966" s="52" t="n">
        <x:v>88.4</x:v>
      </x:c>
      <x:c r="AF1966" s="56" t="n">
        <x:v>1.3</x:v>
      </x:c>
      <x:c r="AG1966" s="52" t="n">
        <x:v>27.200000000000003</x:v>
      </x:c>
      <x:c r="AH1966" s="56" t="n">
        <x:v>0.4</x:v>
      </x:c>
      <x:c r="AI1966" s="52" t="n">
        <x:v>204</x:v>
      </x:c>
      <x:c r="AJ1966" s="56" t="n">
        <x:v>3</x:v>
      </x:c>
      <x:c r="AK1966" s="52" t="n">
        <x:v>455.6</x:v>
      </x:c>
      <x:c r="AL1966" s="52" t="n">
        <x:v>1054</x:v>
      </x:c>
      <x:c r="AM1966" s="52" t="n">
        <x:v>0.43200000000000005</x:v>
      </x:c>
      <x:c r="AN1966" s="52" t="n">
        <x:v>238</x:v>
      </x:c>
      <x:c r="AO1966" s="52" t="n">
        <x:v>618.8</x:v>
      </x:c>
      <x:c r="AP1966" s="52" t="n">
        <x:v>0.37799999999999995</x:v>
      </x:c>
      <x:c r="AQ1966" s="52" t="n">
        <x:v>217.60000000000002</x:v>
      </x:c>
      <x:c r="AR1966" s="52" t="n">
        <x:v>435.20000000000005</x:v>
      </x:c>
      <x:c r="AS1966" s="52" t="n">
        <x:v>0.5</x:v>
      </x:c>
      <x:c r="AT1966" s="52" t="n">
        <x:v>0.5451612903225806</x:v>
      </x:c>
      <x:c r="AU1966" s="52" t="n">
        <x:v>244.8</x:v>
      </x:c>
      <x:c r="AV1966" s="52" t="n">
        <x:v>272</x:v>
      </x:c>
      <x:c r="AW1966" s="52" t="n">
        <x:v>0.883</x:v>
      </x:c>
      <x:c r="AX1966" s="56" t="n">
        <x:v>0.5938586326767091</x:v>
      </x:c>
      <x:c r="AY1966" s="56" t="n">
        <x:v>7.468666666666667</x:v>
      </x:c>
      <x:c r="AZ1966" s="56" t="n">
        <x:v>2240.6</x:v>
      </x:c>
      <x:c r="BA1966" s="54" t="n">
        <x:v>21271.00860832138</x:v>
      </x:c>
      <x:c r="BB1966" s="54" t="n">
        <x:v>3970157.9041328216</x:v>
      </x:c>
      <x:c r="BC1966" s="56" t="n">
        <x:v>47.01234522601775</x:v>
      </x:c>
      <x:c r="BD1966" s="56" t="n">
        <x:v>0.2518791504385829</x:v>
      </x:c>
      <x:c r="BE1966" s="56" t="n">
        <x:v>75.56374513157486</x:v>
      </x:c>
      <x:c r="BF1966" s="52" t="n">
        <x:v>0.8224043715846995</x:v>
      </x:c>
      <x:c r="BG1966" s="52" t="n">
        <x:v>0.8688524590163934</x:v>
      </x:c>
      <x:c r="BH1966" s="52" t="n">
        <x:v>0.21584699453551912</x:v>
      </x:c>
      <x:c r="BI1966" s="52" t="n">
        <x:v>66</x:v>
      </x:c>
      <x:c r="BJ1966" s="52" t="n">
        <x:v>288</x:v>
      </x:c>
      <x:c r="BK1966" s="56" t="n">
        <x:v>-31</x:v>
      </x:c>
      <x:c r="BL1966" s="53" t="b">
        <x:v>1</x:v>
      </x:c>
      <x:c r="BM1966" s="52" t="str">
        <x:v>ESPN NBA salaries</x:v>
      </x:c>
      <x:c r="BN1966" s="52" t="str">
        <x:v>ESPN regular-season player stats and ESPN salary row when available.</x:v>
      </x:c>
    </x:row>
    <x:row r="1967">
      <x:c r="A1967" s="52" t="str">
        <x:v>P00507-2025</x:v>
      </x:c>
      <x:c r="B1967" s="52" t="str">
        <x:v>P00507</x:v>
      </x:c>
      <x:c r="C1967" s="52" t="str">
        <x:v>2024-25</x:v>
      </x:c>
      <x:c r="D1967" s="52" t="n">
        <x:v>2025</x:v>
      </x:c>
      <x:c r="E1967" s="52" t="str">
        <x:v>Jordan Walsh</x:v>
      </x:c>
      <x:c r="F1967" s="52" t="str">
        <x:v>BOS</x:v>
      </x:c>
      <x:c r="G1967" s="52" t="str">
        <x:v>BOS</x:v>
      </x:c>
      <x:c r="H1967" s="52" t="str">
        <x:v>Boston Celtics</x:v>
      </x:c>
      <x:c r="I1967" s="52" t="str">
        <x:v>BOS</x:v>
      </x:c>
      <x:c r="J1967" s="52" t="str">
        <x:v>Boston Celtics</x:v>
      </x:c>
      <x:c r="K1967" s="52" t="str">
        <x:v>G</x:v>
      </x:c>
      <x:c r="L1967" s="52" t="str">
        <x:v>Unknown</x:v>
      </x:c>
      <x:c r="M1967" s="54" t="n">
        <x:v>1891857</x:v>
      </x:c>
      <x:c r="N1967" s="55" t="n">
        <x:v>1.891857</x:v>
      </x:c>
      <x:c r="O1967" s="52" t="n">
        <x:v>140588000</x:v>
      </x:c>
      <x:c r="P1967" s="52" t="n">
        <x:v>0.013456745952712892</x:v>
      </x:c>
      <x:c r="Q1967" s="52"/>
      <x:c r="R1967" s="53" t="b">
        <x:v>1</x:v>
      </x:c>
      <x:c r="S1967" s="52"/>
      <x:c r="T1967" s="52" t="str">
        <x:v>Minimum / Two-Way / Replacement</x:v>
      </x:c>
      <x:c r="U1967" s="52" t="str">
        <x:v>Insufficient Minutes / Context</x:v>
      </x:c>
      <x:c r="V1967" s="52" t="n">
        <x:v>52</x:v>
      </x:c>
      <x:c r="W1967" s="52" t="n">
        <x:v>405.59999999999997</x:v>
      </x:c>
      <x:c r="X1967" s="56" t="n">
        <x:v>7.8</x:v>
      </x:c>
      <x:c r="Y1967" s="52" t="n">
        <x:v>83.2</x:v>
      </x:c>
      <x:c r="Z1967" s="56" t="n">
        <x:v>1.6</x:v>
      </x:c>
      <x:c r="AA1967" s="52" t="n">
        <x:v>67.60000000000001</x:v>
      </x:c>
      <x:c r="AB1967" s="56" t="n">
        <x:v>1.3</x:v>
      </x:c>
      <x:c r="AC1967" s="52" t="n">
        <x:v>20.8</x:v>
      </x:c>
      <x:c r="AD1967" s="56" t="n">
        <x:v>0.4</x:v>
      </x:c>
      <x:c r="AE1967" s="52" t="n">
        <x:v>10.4</x:v>
      </x:c>
      <x:c r="AF1967" s="56" t="n">
        <x:v>0.2</x:v>
      </x:c>
      <x:c r="AG1967" s="52" t="n">
        <x:v>10.4</x:v>
      </x:c>
      <x:c r="AH1967" s="56" t="n">
        <x:v>0.2</x:v>
      </x:c>
      <x:c r="AI1967" s="52" t="n">
        <x:v>15.6</x:v>
      </x:c>
      <x:c r="AJ1967" s="56" t="n">
        <x:v>0.3</x:v>
      </x:c>
      <x:c r="AK1967" s="52" t="n">
        <x:v>31.2</x:v>
      </x:c>
      <x:c r="AL1967" s="52" t="n">
        <x:v>83.2</x:v>
      </x:c>
      <x:c r="AM1967" s="52" t="n">
        <x:v>0.361</x:v>
      </x:c>
      <x:c r="AN1967" s="52" t="n">
        <x:v>15.6</x:v>
      </x:c>
      <x:c r="AO1967" s="52" t="n">
        <x:v>57.2</x:v>
      </x:c>
      <x:c r="AP1967" s="52" t="n">
        <x:v>0.273</x:v>
      </x:c>
      <x:c r="AQ1967" s="52" t="n">
        <x:v>15.6</x:v>
      </x:c>
      <x:c r="AR1967" s="52" t="n">
        <x:v>26</x:v>
      </x:c>
      <x:c r="AS1967" s="52" t="n">
        <x:v>0.6</x:v>
      </x:c>
      <x:c r="AT1967" s="52" t="n">
        <x:v>0.46875</x:v>
      </x:c>
      <x:c r="AU1967" s="52" t="n">
        <x:v>5.2</x:v>
      </x:c>
      <x:c r="AV1967" s="52" t="n">
        <x:v>10.4</x:v>
      </x:c>
      <x:c r="AW1967" s="52" t="n">
        <x:v>0.583</x:v>
      </x:c>
      <x:c r="AX1967" s="56" t="n">
        <x:v>0.4739336492890995</x:v>
      </x:c>
      <x:c r="AY1967" s="56" t="n">
        <x:v>0.8077333333333332</x:v>
      </x:c>
      <x:c r="AZ1967" s="56" t="n">
        <x:v>242.31999999999996</x:v>
      </x:c>
      <x:c r="BA1967" s="54" t="n">
        <x:v>22738.665865384613</x:v>
      </x:c>
      <x:c r="BB1967" s="54" t="n">
        <x:v>2342180.1749752397</x:v>
      </x:c>
      <x:c r="BC1967" s="56" t="n">
        <x:v>43.97795393626474</x:v>
      </x:c>
      <x:c r="BD1967" s="56" t="n">
        <x:v>0.4269526361312368</x:v>
      </x:c>
      <x:c r="BE1967" s="56" t="n">
        <x:v>128.08579083937104</x:v>
      </x:c>
      <x:c r="BF1967" s="52"/>
      <x:c r="BG1967" s="52"/>
      <x:c r="BH1967" s="52"/>
      <x:c r="BI1967" s="52"/>
      <x:c r="BJ1967" s="52"/>
      <x:c r="BK1967" s="56"/>
      <x:c r="BL1967" s="53" t="b">
        <x:v>0</x:v>
      </x:c>
      <x:c r="BM1967" s="52" t="str">
        <x:v>ESPN NBA salaries</x:v>
      </x:c>
      <x:c r="BN1967" s="52" t="str">
        <x:v>ESPN regular-season player stats and ESPN salary row when available.</x:v>
      </x:c>
    </x:row>
    <x:row r="1968">
      <x:c r="A1968" s="52" t="str">
        <x:v>P00508-2025</x:v>
      </x:c>
      <x:c r="B1968" s="52" t="str">
        <x:v>P00508</x:v>
      </x:c>
      <x:c r="C1968" s="52" t="str">
        <x:v>2024-25</x:v>
      </x:c>
      <x:c r="D1968" s="52" t="n">
        <x:v>2025</x:v>
      </x:c>
      <x:c r="E1968" s="52" t="str">
        <x:v>Jose Alvarado</x:v>
      </x:c>
      <x:c r="F1968" s="52" t="str">
        <x:v>NOP</x:v>
      </x:c>
      <x:c r="G1968" s="52" t="str">
        <x:v>NO</x:v>
      </x:c>
      <x:c r="H1968" s="52" t="str">
        <x:v>New Orleans Pelicans</x:v>
      </x:c>
      <x:c r="I1968" s="52" t="str">
        <x:v>NOP</x:v>
      </x:c>
      <x:c r="J1968" s="52" t="str">
        <x:v>New Orleans Pelicans</x:v>
      </x:c>
      <x:c r="K1968" s="52" t="str">
        <x:v>G</x:v>
      </x:c>
      <x:c r="L1968" s="52" t="str">
        <x:v>Unknown</x:v>
      </x:c>
      <x:c r="M1968" s="54" t="n">
        <x:v>1988598</x:v>
      </x:c>
      <x:c r="N1968" s="55" t="n">
        <x:v>1.988598</x:v>
      </x:c>
      <x:c r="O1968" s="52" t="n">
        <x:v>140588000</x:v>
      </x:c>
      <x:c r="P1968" s="52" t="n">
        <x:v>0.014144863003954818</x:v>
      </x:c>
      <x:c r="Q1968" s="52" t="n">
        <x:v>269</x:v>
      </x:c>
      <x:c r="R1968" s="53" t="b">
        <x:v>1</x:v>
      </x:c>
      <x:c r="S1968" s="52"/>
      <x:c r="T1968" s="52" t="str">
        <x:v>Minimum / Two-Way / Replacement</x:v>
      </x:c>
      <x:c r="U1968" s="52" t="str">
        <x:v>Efficient Role Player</x:v>
      </x:c>
      <x:c r="V1968" s="52" t="n">
        <x:v>56</x:v>
      </x:c>
      <x:c r="W1968" s="52" t="n">
        <x:v>1366.3999999999999</x:v>
      </x:c>
      <x:c r="X1968" s="56" t="n">
        <x:v>24.4</x:v>
      </x:c>
      <x:c r="Y1968" s="52" t="n">
        <x:v>576.8000000000001</x:v>
      </x:c>
      <x:c r="Z1968" s="56" t="n">
        <x:v>10.3</x:v>
      </x:c>
      <x:c r="AA1968" s="52" t="n">
        <x:v>134.4</x:v>
      </x:c>
      <x:c r="AB1968" s="56" t="n">
        <x:v>2.4</x:v>
      </x:c>
      <x:c r="AC1968" s="52" t="n">
        <x:v>257.59999999999997</x:v>
      </x:c>
      <x:c r="AD1968" s="56" t="n">
        <x:v>4.6</x:v>
      </x:c>
      <x:c r="AE1968" s="52" t="n">
        <x:v>72.8</x:v>
      </x:c>
      <x:c r="AF1968" s="56" t="n">
        <x:v>1.3</x:v>
      </x:c>
      <x:c r="AG1968" s="52" t="n">
        <x:v>16.8</x:v>
      </x:c>
      <x:c r="AH1968" s="56" t="n">
        <x:v>0.3</x:v>
      </x:c>
      <x:c r="AI1968" s="52" t="n">
        <x:v>84</x:v>
      </x:c>
      <x:c r="AJ1968" s="56" t="n">
        <x:v>1.5</x:v>
      </x:c>
      <x:c r="AK1968" s="52" t="n">
        <x:v>201.6</x:v>
      </x:c>
      <x:c r="AL1968" s="52" t="n">
        <x:v>520.8000000000001</x:v>
      </x:c>
      <x:c r="AM1968" s="52" t="n">
        <x:v>0.392</x:v>
      </x:c>
      <x:c r="AN1968" s="52" t="n">
        <x:v>112</x:v>
      </x:c>
      <x:c r="AO1968" s="52" t="n">
        <x:v>308</x:v>
      </x:c>
      <x:c r="AP1968" s="52" t="n">
        <x:v>0.359</x:v>
      </x:c>
      <x:c r="AQ1968" s="52" t="n">
        <x:v>89.6</x:v>
      </x:c>
      <x:c r="AR1968" s="52" t="n">
        <x:v>212.80000000000007</x:v>
      </x:c>
      <x:c r="AS1968" s="52" t="n">
        <x:v>0.42105263157894723</x:v>
      </x:c>
      <x:c r="AT1968" s="52" t="n">
        <x:v>0.4946236559139785</x:v>
      </x:c>
      <x:c r="AU1968" s="52" t="n">
        <x:v>61.60000000000001</x:v>
      </x:c>
      <x:c r="AV1968" s="52" t="n">
        <x:v>72.8</x:v>
      </x:c>
      <x:c r="AW1968" s="52" t="n">
        <x:v>0.8109999999999999</x:v>
      </x:c>
      <x:c r="AX1968" s="56" t="n">
        <x:v>0.521677471636953</x:v>
      </x:c>
      <x:c r="AY1968" s="56" t="n">
        <x:v>4.364266666666667</x:v>
      </x:c>
      <x:c r="AZ1968" s="56" t="n">
        <x:v>1309.2800000000002</x:v>
      </x:c>
      <x:c r="BA1968" s="54" t="n">
        <x:v>3447.6386962552006</x:v>
      </x:c>
      <x:c r="BB1968" s="54" t="n">
        <x:v>455654.55823047773</x:v>
      </x:c>
      <x:c r="BC1968" s="56" t="n">
        <x:v>290.0535955482204</x:v>
      </x:c>
      <x:c r="BD1968" s="56" t="n">
        <x:v>2.194645004504011</x:v>
      </x:c>
      <x:c r="BE1968" s="56" t="n">
        <x:v>658.3935013512033</x:v>
      </x:c>
      <x:c r="BF1968" s="52" t="n">
        <x:v>0.4890710382513661</x:v>
      </x:c>
      <x:c r="BG1968" s="52" t="n">
        <x:v>0.09562841530054644</x:v>
      </x:c>
      <x:c r="BH1968" s="52" t="n">
        <x:v>0.9098360655737705</x:v>
      </x:c>
      <x:c r="BI1968" s="52" t="n">
        <x:v>188</x:v>
      </x:c>
      <x:c r="BJ1968" s="52" t="n">
        <x:v>34</x:v>
      </x:c>
      <x:c r="BK1968" s="56" t="n">
        <x:v>81</x:v>
      </x:c>
      <x:c r="BL1968" s="53" t="b">
        <x:v>1</x:v>
      </x:c>
      <x:c r="BM1968" s="52" t="str">
        <x:v>ESPN NBA salaries</x:v>
      </x:c>
      <x:c r="BN1968" s="52" t="str">
        <x:v>ESPN regular-season player stats and ESPN salary row when available.</x:v>
      </x:c>
    </x:row>
    <x:row r="1969">
      <x:c r="A1969" s="52" t="str">
        <x:v>P00509-2025</x:v>
      </x:c>
      <x:c r="B1969" s="52" t="str">
        <x:v>P00509</x:v>
      </x:c>
      <x:c r="C1969" s="52" t="str">
        <x:v>2024-25</x:v>
      </x:c>
      <x:c r="D1969" s="52" t="n">
        <x:v>2025</x:v>
      </x:c>
      <x:c r="E1969" s="52" t="str">
        <x:v>Josh Christopher</x:v>
      </x:c>
      <x:c r="F1969" s="52" t="str">
        <x:v>MIA</x:v>
      </x:c>
      <x:c r="G1969" s="52" t="str">
        <x:v>MIA</x:v>
      </x:c>
      <x:c r="H1969" s="52" t="str">
        <x:v>Miami Heat</x:v>
      </x:c>
      <x:c r="I1969" s="52"/>
      <x:c r="J1969" s="52"/>
      <x:c r="K1969" s="52" t="str">
        <x:v>SG</x:v>
      </x:c>
      <x:c r="L1969" s="52" t="str">
        <x:v>Guard</x:v>
      </x:c>
      <x:c r="M1969" s="54"/>
      <x:c r="N1969" s="55"/>
      <x:c r="O1969" s="52" t="n">
        <x:v>140588000</x:v>
      </x:c>
      <x:c r="P1969" s="52"/>
      <x:c r="Q1969" s="52"/>
      <x:c r="R1969" s="53" t="b">
        <x:v>0</x:v>
      </x:c>
      <x:c r="S1969" s="52" t="str">
        <x:v>No matching ESPN salary row for this player-season</x:v>
      </x:c>
      <x:c r="T1969" s="52" t="str">
        <x:v>Salary Unavailable</x:v>
      </x:c>
      <x:c r="U1969" s="52" t="str">
        <x:v>Salary Unavailable</x:v>
      </x:c>
      <x:c r="V1969" s="52" t="n">
        <x:v>14</x:v>
      </x:c>
      <x:c r="W1969" s="52" t="n">
        <x:v>68.60000000000001</x:v>
      </x:c>
      <x:c r="X1969" s="56" t="n">
        <x:v>4.9</x:v>
      </x:c>
      <x:c r="Y1969" s="52" t="n">
        <x:v>28</x:v>
      </x:c>
      <x:c r="Z1969" s="56" t="n">
        <x:v>2</x:v>
      </x:c>
      <x:c r="AA1969" s="52" t="n">
        <x:v>8.4</x:v>
      </x:c>
      <x:c r="AB1969" s="56" t="n">
        <x:v>0.6</x:v>
      </x:c>
      <x:c r="AC1969" s="52" t="n">
        <x:v>8.4</x:v>
      </x:c>
      <x:c r="AD1969" s="56" t="n">
        <x:v>0.6</x:v>
      </x:c>
      <x:c r="AE1969" s="52" t="n">
        <x:v>5.6000000000000005</x:v>
      </x:c>
      <x:c r="AF1969" s="56" t="n">
        <x:v>0.4</x:v>
      </x:c>
      <x:c r="AG1969" s="52" t="n">
        <x:v>2.8000000000000003</x:v>
      </x:c>
      <x:c r="AH1969" s="56" t="n">
        <x:v>0.2</x:v>
      </x:c>
      <x:c r="AI1969" s="52" t="n">
        <x:v>5.6000000000000005</x:v>
      </x:c>
      <x:c r="AJ1969" s="56" t="n">
        <x:v>0.4</x:v>
      </x:c>
      <x:c r="AK1969" s="52" t="n">
        <x:v>11.200000000000001</x:v>
      </x:c>
      <x:c r="AL1969" s="52" t="n">
        <x:v>30.800000000000004</x:v>
      </x:c>
      <x:c r="AM1969" s="52" t="n">
        <x:v>0.355</x:v>
      </x:c>
      <x:c r="AN1969" s="52" t="n">
        <x:v>1.4000000000000001</x:v>
      </x:c>
      <x:c r="AO1969" s="52" t="n">
        <x:v>11.200000000000001</x:v>
      </x:c>
      <x:c r="AP1969" s="52" t="n">
        <x:v>0.182</x:v>
      </x:c>
      <x:c r="AQ1969" s="52" t="n">
        <x:v>9.8</x:v>
      </x:c>
      <x:c r="AR1969" s="52" t="n">
        <x:v>19.6</x:v>
      </x:c>
      <x:c r="AS1969" s="52" t="n">
        <x:v>0.5</x:v>
      </x:c>
      <x:c r="AT1969" s="52" t="n">
        <x:v>0.3863636363636363</x:v>
      </x:c>
      <x:c r="AU1969" s="52" t="n">
        <x:v>4.2</x:v>
      </x:c>
      <x:c r="AV1969" s="52" t="n">
        <x:v>5.6000000000000005</x:v>
      </x:c>
      <x:c r="AW1969" s="52" t="n">
        <x:v>0.667</x:v>
      </x:c>
      <x:c r="AX1969" s="56" t="n">
        <x:v>0.42087542087542085</x:v>
      </x:c>
      <x:c r="AY1969" s="56" t="n">
        <x:v>0.2342666666666667</x:v>
      </x:c>
      <x:c r="AZ1969" s="56" t="n">
        <x:v>70.28000000000002</x:v>
      </x:c>
      <x:c r="BA1969" s="54"/>
      <x:c r="BB1969" s="54"/>
      <x:c r="BC1969" s="56"/>
      <x:c r="BD1969" s="56"/>
      <x:c r="BE1969" s="56"/>
      <x:c r="BF1969" s="52"/>
      <x:c r="BG1969" s="52"/>
      <x:c r="BH1969" s="52"/>
      <x:c r="BI1969" s="52"/>
      <x:c r="BJ1969" s="52"/>
      <x:c r="BK1969" s="56"/>
      <x:c r="BL1969" s="53" t="b">
        <x:v>0</x:v>
      </x:c>
      <x:c r="BM1969" s="52"/>
      <x:c r="BN1969" s="52" t="str">
        <x:v>ESPN regular-season player stats and ESPN salary row when available.</x:v>
      </x:c>
    </x:row>
    <x:row r="1970">
      <x:c r="A1970" s="52" t="str">
        <x:v>P00510-2025</x:v>
      </x:c>
      <x:c r="B1970" s="52" t="str">
        <x:v>P00510</x:v>
      </x:c>
      <x:c r="C1970" s="52" t="str">
        <x:v>2024-25</x:v>
      </x:c>
      <x:c r="D1970" s="52" t="n">
        <x:v>2025</x:v>
      </x:c>
      <x:c r="E1970" s="52" t="str">
        <x:v>Josh Giddey</x:v>
      </x:c>
      <x:c r="F1970" s="52" t="str">
        <x:v>CHI</x:v>
      </x:c>
      <x:c r="G1970" s="52" t="str">
        <x:v>CHI</x:v>
      </x:c>
      <x:c r="H1970" s="52" t="str">
        <x:v>Chicago Bulls</x:v>
      </x:c>
      <x:c r="I1970" s="52" t="str">
        <x:v>CHI</x:v>
      </x:c>
      <x:c r="J1970" s="52" t="str">
        <x:v>Chicago Bulls</x:v>
      </x:c>
      <x:c r="K1970" s="52" t="str">
        <x:v>G</x:v>
      </x:c>
      <x:c r="L1970" s="52" t="str">
        <x:v>Unknown</x:v>
      </x:c>
      <x:c r="M1970" s="54" t="n">
        <x:v>8352367</x:v>
      </x:c>
      <x:c r="N1970" s="55" t="n">
        <x:v>8.352367</x:v>
      </x:c>
      <x:c r="O1970" s="52" t="n">
        <x:v>140588000</x:v>
      </x:c>
      <x:c r="P1970" s="52" t="n">
        <x:v>0.05941024127237033</x:v>
      </x:c>
      <x:c r="Q1970" s="52" t="n">
        <x:v>152</x:v>
      </x:c>
      <x:c r="R1970" s="53" t="b">
        <x:v>1</x:v>
      </x:c>
      <x:c r="S1970" s="52"/>
      <x:c r="T1970" s="52" t="str">
        <x:v>Low-Cost Rotation Contract</x:v>
      </x:c>
      <x:c r="U1970" s="52" t="str">
        <x:v>Bargain Star</x:v>
      </x:c>
      <x:c r="V1970" s="52" t="n">
        <x:v>70</x:v>
      </x:c>
      <x:c r="W1970" s="52" t="n">
        <x:v>2114</x:v>
      </x:c>
      <x:c r="X1970" s="56" t="n">
        <x:v>30.2</x:v>
      </x:c>
      <x:c r="Y1970" s="52" t="n">
        <x:v>1022</x:v>
      </x:c>
      <x:c r="Z1970" s="56" t="n">
        <x:v>14.6</x:v>
      </x:c>
      <x:c r="AA1970" s="52" t="n">
        <x:v>567</x:v>
      </x:c>
      <x:c r="AB1970" s="56" t="n">
        <x:v>8.1</x:v>
      </x:c>
      <x:c r="AC1970" s="52" t="n">
        <x:v>504</x:v>
      </x:c>
      <x:c r="AD1970" s="56" t="n">
        <x:v>7.2</x:v>
      </x:c>
      <x:c r="AE1970" s="52" t="n">
        <x:v>84</x:v>
      </x:c>
      <x:c r="AF1970" s="56" t="n">
        <x:v>1.2</x:v>
      </x:c>
      <x:c r="AG1970" s="52" t="n">
        <x:v>42</x:v>
      </x:c>
      <x:c r="AH1970" s="56" t="n">
        <x:v>0.6</x:v>
      </x:c>
      <x:c r="AI1970" s="52" t="n">
        <x:v>203</x:v>
      </x:c>
      <x:c r="AJ1970" s="56" t="n">
        <x:v>2.9</x:v>
      </x:c>
      <x:c r="AK1970" s="52" t="n">
        <x:v>371</x:v>
      </x:c>
      <x:c r="AL1970" s="52" t="n">
        <x:v>798</x:v>
      </x:c>
      <x:c r="AM1970" s="52" t="n">
        <x:v>0.465</x:v>
      </x:c>
      <x:c r="AN1970" s="52" t="n">
        <x:v>105</x:v>
      </x:c>
      <x:c r="AO1970" s="52" t="n">
        <x:v>280</x:v>
      </x:c>
      <x:c r="AP1970" s="52" t="n">
        <x:v>0.37799999999999995</x:v>
      </x:c>
      <x:c r="AQ1970" s="52" t="n">
        <x:v>266</x:v>
      </x:c>
      <x:c r="AR1970" s="52" t="n">
        <x:v>518</x:v>
      </x:c>
      <x:c r="AS1970" s="52" t="n">
        <x:v>0.5135135135135135</x:v>
      </x:c>
      <x:c r="AT1970" s="52" t="n">
        <x:v>0.5307017543859649</x:v>
      </x:c>
      <x:c r="AU1970" s="52" t="n">
        <x:v>175</x:v>
      </x:c>
      <x:c r="AV1970" s="52" t="n">
        <x:v>224</x:v>
      </x:c>
      <x:c r="AW1970" s="52" t="n">
        <x:v>0.7809999999999999</x:v>
      </x:c>
      <x:c r="AX1970" s="56" t="n">
        <x:v>0.5699562773266709</x:v>
      </x:c>
      <x:c r="AY1970" s="56" t="n">
        <x:v>8.778</x:v>
      </x:c>
      <x:c r="AZ1970" s="56" t="n">
        <x:v>2633.4</x:v>
      </x:c>
      <x:c r="BA1970" s="54" t="n">
        <x:v>8172.570450097847</x:v>
      </x:c>
      <x:c r="BB1970" s="54" t="n">
        <x:v>951511.3921166552</x:v>
      </x:c>
      <x:c r="BC1970" s="56" t="n">
        <x:v>122.36052366951789</x:v>
      </x:c>
      <x:c r="BD1970" s="56" t="n">
        <x:v>1.0509595663121605</x:v>
      </x:c>
      <x:c r="BE1970" s="56" t="n">
        <x:v>315.2878698936482</x:v>
      </x:c>
      <x:c r="BF1970" s="52" t="n">
        <x:v>0.9043715846994536</x:v>
      </x:c>
      <x:c r="BG1970" s="52" t="n">
        <x:v>0.5218579234972678</x:v>
      </x:c>
      <x:c r="BH1970" s="52" t="n">
        <x:v>0.726775956284153</x:v>
      </x:c>
      <x:c r="BI1970" s="52" t="n">
        <x:v>36</x:v>
      </x:c>
      <x:c r="BJ1970" s="52" t="n">
        <x:v>101</x:v>
      </x:c>
      <x:c r="BK1970" s="56" t="n">
        <x:v>116</x:v>
      </x:c>
      <x:c r="BL1970" s="53" t="b">
        <x:v>1</x:v>
      </x:c>
      <x:c r="BM1970" s="52" t="str">
        <x:v>ESPN NBA salaries</x:v>
      </x:c>
      <x:c r="BN1970" s="52" t="str">
        <x:v>ESPN regular-season player stats and ESPN salary row when available.</x:v>
      </x:c>
    </x:row>
    <x:row r="1971">
      <x:c r="A1971" s="52" t="str">
        <x:v>P00511-2025</x:v>
      </x:c>
      <x:c r="B1971" s="52" t="str">
        <x:v>P00511</x:v>
      </x:c>
      <x:c r="C1971" s="52" t="str">
        <x:v>2024-25</x:v>
      </x:c>
      <x:c r="D1971" s="52" t="n">
        <x:v>2025</x:v>
      </x:c>
      <x:c r="E1971" s="52" t="str">
        <x:v>Josh Green</x:v>
      </x:c>
      <x:c r="F1971" s="52" t="str">
        <x:v>CHO</x:v>
      </x:c>
      <x:c r="G1971" s="52" t="str">
        <x:v>CHA</x:v>
      </x:c>
      <x:c r="H1971" s="52" t="str">
        <x:v>Charlotte Hornets</x:v>
      </x:c>
      <x:c r="I1971" s="52" t="str">
        <x:v>CHO</x:v>
      </x:c>
      <x:c r="J1971" s="52" t="str">
        <x:v>Charlotte Hornets</x:v>
      </x:c>
      <x:c r="K1971" s="52" t="str">
        <x:v>G</x:v>
      </x:c>
      <x:c r="L1971" s="52" t="str">
        <x:v>Unknown</x:v>
      </x:c>
      <x:c r="M1971" s="54" t="n">
        <x:v>12654321</x:v>
      </x:c>
      <x:c r="N1971" s="55" t="n">
        <x:v>12.654321</x:v>
      </x:c>
      <x:c r="O1971" s="52" t="n">
        <x:v>140588000</x:v>
      </x:c>
      <x:c r="P1971" s="52" t="n">
        <x:v>0.09000996528864484</x:v>
      </x:c>
      <x:c r="Q1971" s="52" t="n">
        <x:v>104</x:v>
      </x:c>
      <x:c r="R1971" s="53" t="b">
        <x:v>1</x:v>
      </x:c>
      <x:c r="S1971" s="52"/>
      <x:c r="T1971" s="52" t="str">
        <x:v>Mid-Tier Rotation Contract</x:v>
      </x:c>
      <x:c r="U1971" s="52" t="str">
        <x:v>Market Neutral</x:v>
      </x:c>
      <x:c r="V1971" s="52" t="n">
        <x:v>68</x:v>
      </x:c>
      <x:c r="W1971" s="52" t="n">
        <x:v>1890.4</x:v>
      </x:c>
      <x:c r="X1971" s="56" t="n">
        <x:v>27.8</x:v>
      </x:c>
      <x:c r="Y1971" s="52" t="n">
        <x:v>503.20000000000005</x:v>
      </x:c>
      <x:c r="Z1971" s="56" t="n">
        <x:v>7.4</x:v>
      </x:c>
      <x:c r="AA1971" s="52" t="n">
        <x:v>170</x:v>
      </x:c>
      <x:c r="AB1971" s="56" t="n">
        <x:v>2.5</x:v>
      </x:c>
      <x:c r="AC1971" s="52" t="n">
        <x:v>108.80000000000001</x:v>
      </x:c>
      <x:c r="AD1971" s="56" t="n">
        <x:v>1.6</x:v>
      </x:c>
      <x:c r="AE1971" s="52" t="n">
        <x:v>74.80000000000001</x:v>
      </x:c>
      <x:c r="AF1971" s="56" t="n">
        <x:v>1.1</x:v>
      </x:c>
      <x:c r="AG1971" s="52" t="n">
        <x:v>13.600000000000001</x:v>
      </x:c>
      <x:c r="AH1971" s="56" t="n">
        <x:v>0.2</x:v>
      </x:c>
      <x:c r="AI1971" s="52" t="n">
        <x:v>68</x:v>
      </x:c>
      <x:c r="AJ1971" s="56" t="n">
        <x:v>1</x:v>
      </x:c>
      <x:c r="AK1971" s="52" t="n">
        <x:v>176.8</x:v>
      </x:c>
      <x:c r="AL1971" s="52" t="n">
        <x:v>421.6</x:v>
      </x:c>
      <x:c r="AM1971" s="52" t="n">
        <x:v>0.428</x:v>
      </x:c>
      <x:c r="AN1971" s="52" t="n">
        <x:v>95.19999999999999</x:v>
      </x:c>
      <x:c r="AO1971" s="52" t="n">
        <x:v>244.8</x:v>
      </x:c>
      <x:c r="AP1971" s="52" t="n">
        <x:v>0.391</x:v>
      </x:c>
      <x:c r="AQ1971" s="52" t="n">
        <x:v>81.60000000000002</x:v>
      </x:c>
      <x:c r="AR1971" s="52" t="n">
        <x:v>176.8</x:v>
      </x:c>
      <x:c r="AS1971" s="52" t="n">
        <x:v>0.4615384615384616</x:v>
      </x:c>
      <x:c r="AT1971" s="52" t="n">
        <x:v>0.532258064516129</x:v>
      </x:c>
      <x:c r="AU1971" s="52" t="n">
        <x:v>47.599999999999994</x:v>
      </x:c>
      <x:c r="AV1971" s="52" t="n">
        <x:v>74.80000000000001</x:v>
      </x:c>
      <x:c r="AW1971" s="52" t="n">
        <x:v>0.6809999999999999</x:v>
      </x:c>
      <x:c r="AX1971" s="56" t="n">
        <x:v>0.5535607420706163</x:v>
      </x:c>
      <x:c r="AY1971" s="56" t="n">
        <x:v>3.5586666666666673</x:v>
      </x:c>
      <x:c r="AZ1971" s="56" t="n">
        <x:v>1067.6000000000001</x:v>
      </x:c>
      <x:c r="BA1971" s="54" t="n">
        <x:v>25147.696740858504</x:v>
      </x:c>
      <x:c r="BB1971" s="54" t="n">
        <x:v>3555916.3544398644</x:v>
      </x:c>
      <x:c r="BC1971" s="56" t="n">
        <x:v>39.76507313193652</x:v>
      </x:c>
      <x:c r="BD1971" s="56" t="n">
        <x:v>0.2812214631402718</x:v>
      </x:c>
      <x:c r="BE1971" s="56" t="n">
        <x:v>84.36643894208154</x:v>
      </x:c>
      <x:c r="BF1971" s="52" t="n">
        <x:v>0.366120218579235</x:v>
      </x:c>
      <x:c r="BG1971" s="52" t="n">
        <x:v>0.6666666666666666</x:v>
      </x:c>
      <x:c r="BH1971" s="52" t="n">
        <x:v>0.27595628415300544</x:v>
      </x:c>
      <x:c r="BI1971" s="52" t="n">
        <x:v>233</x:v>
      </x:c>
      <x:c r="BJ1971" s="52" t="n">
        <x:v>266</x:v>
      </x:c>
      <x:c r="BK1971" s="56" t="n">
        <x:v>-129</x:v>
      </x:c>
      <x:c r="BL1971" s="53" t="b">
        <x:v>1</x:v>
      </x:c>
      <x:c r="BM1971" s="52" t="str">
        <x:v>ESPN NBA salaries</x:v>
      </x:c>
      <x:c r="BN1971" s="52" t="str">
        <x:v>ESPN regular-season player stats and ESPN salary row when available.</x:v>
      </x:c>
    </x:row>
    <x:row r="1972">
      <x:c r="A1972" s="52" t="str">
        <x:v>P00512-2025</x:v>
      </x:c>
      <x:c r="B1972" s="52" t="str">
        <x:v>P00512</x:v>
      </x:c>
      <x:c r="C1972" s="52" t="str">
        <x:v>2024-25</x:v>
      </x:c>
      <x:c r="D1972" s="52" t="n">
        <x:v>2025</x:v>
      </x:c>
      <x:c r="E1972" s="52" t="str">
        <x:v>Josh Hart</x:v>
      </x:c>
      <x:c r="F1972" s="52" t="str">
        <x:v>NYK</x:v>
      </x:c>
      <x:c r="G1972" s="52" t="str">
        <x:v>NY</x:v>
      </x:c>
      <x:c r="H1972" s="52" t="str">
        <x:v>New York Knicks</x:v>
      </x:c>
      <x:c r="I1972" s="52" t="str">
        <x:v>NYK</x:v>
      </x:c>
      <x:c r="J1972" s="52" t="str">
        <x:v>New York Knicks</x:v>
      </x:c>
      <x:c r="K1972" s="52" t="str">
        <x:v>G</x:v>
      </x:c>
      <x:c r="L1972" s="52" t="str">
        <x:v>Unknown</x:v>
      </x:c>
      <x:c r="M1972" s="54" t="n">
        <x:v>18144000</x:v>
      </x:c>
      <x:c r="N1972" s="55" t="n">
        <x:v>18.144</x:v>
      </x:c>
      <x:c r="O1972" s="52" t="n">
        <x:v>140588000</x:v>
      </x:c>
      <x:c r="P1972" s="52" t="n">
        <x:v>0.1290579565823541</x:v>
      </x:c>
      <x:c r="Q1972" s="52" t="n">
        <x:v>75</x:v>
      </x:c>
      <x:c r="R1972" s="53" t="b">
        <x:v>1</x:v>
      </x:c>
      <x:c r="S1972" s="52"/>
      <x:c r="T1972" s="52" t="str">
        <x:v>Mid-Tier Rotation Contract</x:v>
      </x:c>
      <x:c r="U1972" s="52" t="str">
        <x:v>Expensive but Worth It</x:v>
      </x:c>
      <x:c r="V1972" s="52" t="n">
        <x:v>77</x:v>
      </x:c>
      <x:c r="W1972" s="52" t="n">
        <x:v>2895.2000000000003</x:v>
      </x:c>
      <x:c r="X1972" s="56" t="n">
        <x:v>37.6</x:v>
      </x:c>
      <x:c r="Y1972" s="52" t="n">
        <x:v>1047.2</x:v>
      </x:c>
      <x:c r="Z1972" s="56" t="n">
        <x:v>13.6</x:v>
      </x:c>
      <x:c r="AA1972" s="52" t="n">
        <x:v>739.1999999999999</x:v>
      </x:c>
      <x:c r="AB1972" s="56" t="n">
        <x:v>9.6</x:v>
      </x:c>
      <x:c r="AC1972" s="52" t="n">
        <x:v>454.3</x:v>
      </x:c>
      <x:c r="AD1972" s="56" t="n">
        <x:v>5.9</x:v>
      </x:c>
      <x:c r="AE1972" s="52" t="n">
        <x:v>115.5</x:v>
      </x:c>
      <x:c r="AF1972" s="56" t="n">
        <x:v>1.5</x:v>
      </x:c>
      <x:c r="AG1972" s="52" t="n">
        <x:v>30.8</x:v>
      </x:c>
      <x:c r="AH1972" s="56" t="n">
        <x:v>0.4</x:v>
      </x:c>
      <x:c r="AI1972" s="52" t="n">
        <x:v>161.70000000000002</x:v>
      </x:c>
      <x:c r="AJ1972" s="56" t="n">
        <x:v>2.1</x:v>
      </x:c>
      <x:c r="AK1972" s="52" t="n">
        <x:v>400.40000000000003</x:v>
      </x:c>
      <x:c r="AL1972" s="52" t="n">
        <x:v>770</x:v>
      </x:c>
      <x:c r="AM1972" s="52" t="n">
        <x:v>0.525</x:v>
      </x:c>
      <x:c r="AN1972" s="52" t="n">
        <x:v>84.7</x:v>
      </x:c>
      <x:c r="AO1972" s="52" t="n">
        <x:v>254.1</x:v>
      </x:c>
      <x:c r="AP1972" s="52" t="n">
        <x:v>0.33299999999999996</x:v>
      </x:c>
      <x:c r="AQ1972" s="52" t="n">
        <x:v>315.70000000000005</x:v>
      </x:c>
      <x:c r="AR1972" s="52" t="n">
        <x:v>515.9</x:v>
      </x:c>
      <x:c r="AS1972" s="52" t="n">
        <x:v>0.6119402985074628</x:v>
      </x:c>
      <x:c r="AT1972" s="52" t="n">
        <x:v>0.5750000000000001</x:v>
      </x:c>
      <x:c r="AU1972" s="52" t="n">
        <x:v>161.70000000000002</x:v>
      </x:c>
      <x:c r="AV1972" s="52" t="n">
        <x:v>207.9</x:v>
      </x:c>
      <x:c r="AW1972" s="52" t="n">
        <x:v>0.7759999999999999</x:v>
      </x:c>
      <x:c r="AX1972" s="56" t="n">
        <x:v>0.6077940650697176</x:v>
      </x:c>
      <x:c r="AY1972" s="56" t="n">
        <x:v>9.642966666666666</x:v>
      </x:c>
      <x:c r="AZ1972" s="56" t="n">
        <x:v>2892.89</x:v>
      </x:c>
      <x:c r="BA1972" s="54" t="n">
        <x:v>17326.203208556148</x:v>
      </x:c>
      <x:c r="BB1972" s="54" t="n">
        <x:v>1881578.6289834734</x:v>
      </x:c>
      <x:c r="BC1972" s="56" t="n">
        <x:v>57.71604938271606</x:v>
      </x:c>
      <x:c r="BD1972" s="56" t="n">
        <x:v>0.5314686213991769</x:v>
      </x:c>
      <x:c r="BE1972" s="56" t="n">
        <x:v>159.4405864197531</x:v>
      </x:c>
      <x:c r="BF1972" s="52" t="n">
        <x:v>0.953551912568306</x:v>
      </x:c>
      <x:c r="BG1972" s="52" t="n">
        <x:v>0.7513661202185792</x:v>
      </x:c>
      <x:c r="BH1972" s="52" t="n">
        <x:v>0.4918032786885246</x:v>
      </x:c>
      <x:c r="BI1972" s="52" t="n">
        <x:v>18</x:v>
      </x:c>
      <x:c r="BJ1972" s="52" t="n">
        <x:v>187</x:v>
      </x:c>
      <x:c r="BK1972" s="56" t="n">
        <x:v>57</x:v>
      </x:c>
      <x:c r="BL1972" s="53" t="b">
        <x:v>1</x:v>
      </x:c>
      <x:c r="BM1972" s="52" t="str">
        <x:v>ESPN NBA salaries</x:v>
      </x:c>
      <x:c r="BN1972" s="52" t="str">
        <x:v>ESPN regular-season player stats and ESPN salary row when available.</x:v>
      </x:c>
    </x:row>
    <x:row r="1973">
      <x:c r="A1973" s="52" t="str">
        <x:v>P00514-2025</x:v>
      </x:c>
      <x:c r="B1973" s="52" t="str">
        <x:v>P00514</x:v>
      </x:c>
      <x:c r="C1973" s="52" t="str">
        <x:v>2024-25</x:v>
      </x:c>
      <x:c r="D1973" s="52" t="n">
        <x:v>2025</x:v>
      </x:c>
      <x:c r="E1973" s="52" t="str">
        <x:v>Josh Minott</x:v>
      </x:c>
      <x:c r="F1973" s="52" t="str">
        <x:v>MIN</x:v>
      </x:c>
      <x:c r="G1973" s="52" t="str">
        <x:v>MIN</x:v>
      </x:c>
      <x:c r="H1973" s="52" t="str">
        <x:v>Minnesota Timberwolves</x:v>
      </x:c>
      <x:c r="I1973" s="52" t="str">
        <x:v>MIN</x:v>
      </x:c>
      <x:c r="J1973" s="52" t="str">
        <x:v>Minnesota Timberwolves</x:v>
      </x:c>
      <x:c r="K1973" s="52" t="str">
        <x:v>F</x:v>
      </x:c>
      <x:c r="L1973" s="52" t="str">
        <x:v>Unknown</x:v>
      </x:c>
      <x:c r="M1973" s="54" t="n">
        <x:v>2019699</x:v>
      </x:c>
      <x:c r="N1973" s="55" t="n">
        <x:v>2.019699</x:v>
      </x:c>
      <x:c r="O1973" s="52" t="n">
        <x:v>140588000</x:v>
      </x:c>
      <x:c r="P1973" s="52" t="n">
        <x:v>0.014366083876291007</x:v>
      </x:c>
      <x:c r="Q1973" s="52"/>
      <x:c r="R1973" s="53" t="b">
        <x:v>1</x:v>
      </x:c>
      <x:c r="S1973" s="52"/>
      <x:c r="T1973" s="52" t="str">
        <x:v>Minimum / Two-Way / Replacement</x:v>
      </x:c>
      <x:c r="U1973" s="52" t="str">
        <x:v>Insufficient Minutes / Context</x:v>
      </x:c>
      <x:c r="V1973" s="52" t="n">
        <x:v>46</x:v>
      </x:c>
      <x:c r="W1973" s="52" t="n">
        <x:v>276</x:v>
      </x:c>
      <x:c r="X1973" s="56" t="n">
        <x:v>6</x:v>
      </x:c>
      <x:c r="Y1973" s="52" t="n">
        <x:v>119.60000000000001</x:v>
      </x:c>
      <x:c r="Z1973" s="56" t="n">
        <x:v>2.6</x:v>
      </x:c>
      <x:c r="AA1973" s="52" t="n">
        <x:v>46</x:v>
      </x:c>
      <x:c r="AB1973" s="56" t="n">
        <x:v>1</x:v>
      </x:c>
      <x:c r="AC1973" s="52" t="n">
        <x:v>18.400000000000002</x:v>
      </x:c>
      <x:c r="AD1973" s="56" t="n">
        <x:v>0.4</x:v>
      </x:c>
      <x:c r="AE1973" s="52" t="n">
        <x:v>13.799999999999999</x:v>
      </x:c>
      <x:c r="AF1973" s="56" t="n">
        <x:v>0.3</x:v>
      </x:c>
      <x:c r="AG1973" s="52" t="n">
        <x:v>13.799999999999999</x:v>
      </x:c>
      <x:c r="AH1973" s="56" t="n">
        <x:v>0.3</x:v>
      </x:c>
      <x:c r="AI1973" s="52" t="n">
        <x:v>9.200000000000001</x:v>
      </x:c>
      <x:c r="AJ1973" s="56" t="n">
        <x:v>0.2</x:v>
      </x:c>
      <x:c r="AK1973" s="52" t="n">
        <x:v>46</x:v>
      </x:c>
      <x:c r="AL1973" s="52" t="n">
        <x:v>92</x:v>
      </x:c>
      <x:c r="AM1973" s="52" t="n">
        <x:v>0.489</x:v>
      </x:c>
      <x:c r="AN1973" s="52" t="n">
        <x:v>13.799999999999999</x:v>
      </x:c>
      <x:c r="AO1973" s="52" t="n">
        <x:v>41.4</x:v>
      </x:c>
      <x:c r="AP1973" s="52" t="n">
        <x:v>0.326</x:v>
      </x:c>
      <x:c r="AQ1973" s="52" t="n">
        <x:v>32.2</x:v>
      </x:c>
      <x:c r="AR1973" s="52" t="n">
        <x:v>50.6</x:v>
      </x:c>
      <x:c r="AS1973" s="52" t="n">
        <x:v>0.6363636363636364</x:v>
      </x:c>
      <x:c r="AT1973" s="52" t="n">
        <x:v>0.575</x:v>
      </x:c>
      <x:c r="AU1973" s="52" t="n">
        <x:v>18.400000000000002</x:v>
      </x:c>
      <x:c r="AV1973" s="52" t="n">
        <x:v>18.400000000000002</x:v>
      </x:c>
      <x:c r="AW1973" s="52" t="n">
        <x:v>0.895</x:v>
      </x:c>
      <x:c r="AX1973" s="56" t="n">
        <x:v>0.5974264705882353</x:v>
      </x:c>
      <x:c r="AY1973" s="56" t="n">
        <x:v>0.92</x:v>
      </x:c>
      <x:c r="AZ1973" s="56" t="n">
        <x:v>276</x:v>
      </x:c>
      <x:c r="BA1973" s="54" t="n">
        <x:v>16887.115384615383</x:v>
      </x:c>
      <x:c r="BB1973" s="54" t="n">
        <x:v>2195325</x:v>
      </x:c>
      <x:c r="BC1973" s="56" t="n">
        <x:v>59.21674467333994</x:v>
      </x:c>
      <x:c r="BD1973" s="56" t="n">
        <x:v>0.45551342056415334</x:v>
      </x:c>
      <x:c r="BE1973" s="56" t="n">
        <x:v>136.654026169246</x:v>
      </x:c>
      <x:c r="BF1973" s="52"/>
      <x:c r="BG1973" s="52"/>
      <x:c r="BH1973" s="52"/>
      <x:c r="BI1973" s="52"/>
      <x:c r="BJ1973" s="52"/>
      <x:c r="BK1973" s="56"/>
      <x:c r="BL1973" s="53" t="b">
        <x:v>0</x:v>
      </x:c>
      <x:c r="BM1973" s="52" t="str">
        <x:v>ESPN NBA salaries</x:v>
      </x:c>
      <x:c r="BN1973" s="52" t="str">
        <x:v>ESPN regular-season player stats and ESPN salary row when available.</x:v>
      </x:c>
    </x:row>
    <x:row r="1974">
      <x:c r="A1974" s="52" t="str">
        <x:v>P00516-2025</x:v>
      </x:c>
      <x:c r="B1974" s="52" t="str">
        <x:v>P00516</x:v>
      </x:c>
      <x:c r="C1974" s="52" t="str">
        <x:v>2024-25</x:v>
      </x:c>
      <x:c r="D1974" s="52" t="n">
        <x:v>2025</x:v>
      </x:c>
      <x:c r="E1974" s="52" t="str">
        <x:v>Josh Okogie</x:v>
      </x:c>
      <x:c r="F1974" s="52" t="str">
        <x:v>PHO</x:v>
      </x:c>
      <x:c r="G1974" s="52" t="str">
        <x:v>CHA/PHX</x:v>
      </x:c>
      <x:c r="H1974" s="52" t="str">
        <x:v>Phoenix Suns</x:v>
      </x:c>
      <x:c r="I1974" s="52" t="str">
        <x:v>CHO</x:v>
      </x:c>
      <x:c r="J1974" s="52" t="str">
        <x:v>Charlotte Hornets</x:v>
      </x:c>
      <x:c r="K1974" s="52" t="str">
        <x:v>G</x:v>
      </x:c>
      <x:c r="L1974" s="52" t="str">
        <x:v>Unknown</x:v>
      </x:c>
      <x:c r="M1974" s="54" t="n">
        <x:v>8250000</x:v>
      </x:c>
      <x:c r="N1974" s="55" t="n">
        <x:v>8.25</x:v>
      </x:c>
      <x:c r="O1974" s="52" t="n">
        <x:v>140588000</x:v>
      </x:c>
      <x:c r="P1974" s="52" t="n">
        <x:v>0.058682106580931516</x:v>
      </x:c>
      <x:c r="Q1974" s="52" t="n">
        <x:v>153</x:v>
      </x:c>
      <x:c r="R1974" s="53" t="b">
        <x:v>1</x:v>
      </x:c>
      <x:c r="S1974" s="52"/>
      <x:c r="T1974" s="52" t="str">
        <x:v>Low-Cost Rotation Contract</x:v>
      </x:c>
      <x:c r="U1974" s="52" t="str">
        <x:v>Market Neutral</x:v>
      </x:c>
      <x:c r="V1974" s="52" t="n">
        <x:v>40</x:v>
      </x:c>
      <x:c r="W1974" s="52" t="n">
        <x:v>624</x:v>
      </x:c>
      <x:c r="X1974" s="56" t="n">
        <x:v>15.6</x:v>
      </x:c>
      <x:c r="Y1974" s="52" t="n">
        <x:v>284</x:v>
      </x:c>
      <x:c r="Z1974" s="56" t="n">
        <x:v>7.1</x:v>
      </x:c>
      <x:c r="AA1974" s="52" t="n">
        <x:v>112</x:v>
      </x:c>
      <x:c r="AB1974" s="56" t="n">
        <x:v>2.8</x:v>
      </x:c>
      <x:c r="AC1974" s="52" t="n">
        <x:v>32</x:v>
      </x:c>
      <x:c r="AD1974" s="56" t="n">
        <x:v>0.8</x:v>
      </x:c>
      <x:c r="AE1974" s="52" t="n">
        <x:v>48</x:v>
      </x:c>
      <x:c r="AF1974" s="56" t="n">
        <x:v>1.2</x:v>
      </x:c>
      <x:c r="AG1974" s="52" t="n">
        <x:v>20</x:v>
      </x:c>
      <x:c r="AH1974" s="56" t="n">
        <x:v>0.5</x:v>
      </x:c>
      <x:c r="AI1974" s="52" t="n">
        <x:v>32</x:v>
      </x:c>
      <x:c r="AJ1974" s="56" t="n">
        <x:v>0.8</x:v>
      </x:c>
      <x:c r="AK1974" s="52" t="n">
        <x:v>96</x:v>
      </x:c>
      <x:c r="AL1974" s="52" t="n">
        <x:v>212</x:v>
      </x:c>
      <x:c r="AM1974" s="52" t="n">
        <x:v>0.44299999999999995</x:v>
      </x:c>
      <x:c r="AN1974" s="52" t="n">
        <x:v>32</x:v>
      </x:c>
      <x:c r="AO1974" s="52" t="n">
        <x:v>92</x:v>
      </x:c>
      <x:c r="AP1974" s="52" t="n">
        <x:v>0.348</x:v>
      </x:c>
      <x:c r="AQ1974" s="52" t="n">
        <x:v>64</x:v>
      </x:c>
      <x:c r="AR1974" s="52" t="n">
        <x:v>120</x:v>
      </x:c>
      <x:c r="AS1974" s="52" t="n">
        <x:v>0.5333333333333333</x:v>
      </x:c>
      <x:c r="AT1974" s="52" t="n">
        <x:v>0.5283018867924528</x:v>
      </x:c>
      <x:c r="AU1974" s="52" t="n">
        <x:v>64</x:v>
      </x:c>
      <x:c r="AV1974" s="52" t="n">
        <x:v>84</x:v>
      </x:c>
      <x:c r="AW1974" s="52" t="n">
        <x:v>0.741</x:v>
      </x:c>
      <x:c r="AX1974" s="56" t="n">
        <x:v>0.5703727506426735</x:v>
      </x:c>
      <x:c r="AY1974" s="56" t="n">
        <x:v>2.128</x:v>
      </x:c>
      <x:c r="AZ1974" s="56" t="n">
        <x:v>638.4</x:v>
      </x:c>
      <x:c r="BA1974" s="54" t="n">
        <x:v>29049.295774647886</x:v>
      </x:c>
      <x:c r="BB1974" s="54" t="n">
        <x:v>3876879.69924812</x:v>
      </x:c>
      <x:c r="BC1974" s="56" t="n">
        <x:v>34.42424242424242</x:v>
      </x:c>
      <x:c r="BD1974" s="56" t="n">
        <x:v>0.25793939393939397</x:v>
      </x:c>
      <x:c r="BE1974" s="56" t="n">
        <x:v>77.38181818181818</x:v>
      </x:c>
      <x:c r="BF1974" s="52" t="n">
        <x:v>0.13934426229508196</x:v>
      </x:c>
      <x:c r="BG1974" s="52" t="n">
        <x:v>0.5191256830601093</x:v>
      </x:c>
      <x:c r="BH1974" s="52" t="n">
        <x:v>0.2185792349726776</x:v>
      </x:c>
      <x:c r="BI1974" s="52" t="n">
        <x:v>316</x:v>
      </x:c>
      <x:c r="BJ1974" s="52" t="n">
        <x:v>287</x:v>
      </x:c>
      <x:c r="BK1974" s="56" t="n">
        <x:v>-163</x:v>
      </x:c>
      <x:c r="BL1974" s="53" t="b">
        <x:v>1</x:v>
      </x:c>
      <x:c r="BM1974" s="52" t="str">
        <x:v>ESPN NBA salaries</x:v>
      </x:c>
      <x:c r="BN1974" s="52" t="str">
        <x:v>ESPN regular-season player stats and ESPN salary row when available.</x:v>
      </x:c>
    </x:row>
    <x:row r="1975">
      <x:c r="A1975" s="52" t="str">
        <x:v>P00517-2025</x:v>
      </x:c>
      <x:c r="B1975" s="52" t="str">
        <x:v>P00517</x:v>
      </x:c>
      <x:c r="C1975" s="52" t="str">
        <x:v>2024-25</x:v>
      </x:c>
      <x:c r="D1975" s="52" t="n">
        <x:v>2025</x:v>
      </x:c>
      <x:c r="E1975" s="52" t="str">
        <x:v>Josh Richardson</x:v>
      </x:c>
      <x:c r="F1975" s="52" t="str">
        <x:v>MIA</x:v>
      </x:c>
      <x:c r="G1975" s="52" t="str">
        <x:v>MIA</x:v>
      </x:c>
      <x:c r="H1975" s="52" t="str">
        <x:v>Miami Heat</x:v>
      </x:c>
      <x:c r="I1975" s="52" t="str">
        <x:v>MIA</x:v>
      </x:c>
      <x:c r="J1975" s="52" t="str">
        <x:v>Miami Heat</x:v>
      </x:c>
      <x:c r="K1975" s="52" t="str">
        <x:v>SG</x:v>
      </x:c>
      <x:c r="L1975" s="52" t="str">
        <x:v>Guard</x:v>
      </x:c>
      <x:c r="M1975" s="54" t="n">
        <x:v>3051153</x:v>
      </x:c>
      <x:c r="N1975" s="55" t="n">
        <x:v>3.051153</x:v>
      </x:c>
      <x:c r="O1975" s="52" t="n">
        <x:v>140588000</x:v>
      </x:c>
      <x:c r="P1975" s="52" t="n">
        <x:v>0.021702798247361082</x:v>
      </x:c>
      <x:c r="Q1975" s="52"/>
      <x:c r="R1975" s="53" t="b">
        <x:v>1</x:v>
      </x:c>
      <x:c r="S1975" s="52"/>
      <x:c r="T1975" s="52" t="str">
        <x:v>Minimum / Two-Way / Replacement</x:v>
      </x:c>
      <x:c r="U1975" s="52" t="str">
        <x:v>Insufficient Minutes / Context</x:v>
      </x:c>
      <x:c r="V1975" s="52" t="n">
        <x:v>8</x:v>
      </x:c>
      <x:c r="W1975" s="52" t="n">
        <x:v>148.8</x:v>
      </x:c>
      <x:c r="X1975" s="56" t="n">
        <x:v>18.6</x:v>
      </x:c>
      <x:c r="Y1975" s="52" t="n">
        <x:v>32</x:v>
      </x:c>
      <x:c r="Z1975" s="56" t="n">
        <x:v>4</x:v>
      </x:c>
      <x:c r="AA1975" s="52" t="n">
        <x:v>12</x:v>
      </x:c>
      <x:c r="AB1975" s="56" t="n">
        <x:v>1.5</x:v>
      </x:c>
      <x:c r="AC1975" s="52" t="n">
        <x:v>12</x:v>
      </x:c>
      <x:c r="AD1975" s="56" t="n">
        <x:v>1.5</x:v>
      </x:c>
      <x:c r="AE1975" s="52" t="n">
        <x:v>8</x:v>
      </x:c>
      <x:c r="AF1975" s="56" t="n">
        <x:v>1</x:v>
      </x:c>
      <x:c r="AG1975" s="52" t="n">
        <x:v>0.8</x:v>
      </x:c>
      <x:c r="AH1975" s="56" t="n">
        <x:v>0.1</x:v>
      </x:c>
      <x:c r="AI1975" s="52" t="n">
        <x:v>8</x:v>
      </x:c>
      <x:c r="AJ1975" s="56" t="n">
        <x:v>1</x:v>
      </x:c>
      <x:c r="AK1975" s="52" t="n">
        <x:v>11.2</x:v>
      </x:c>
      <x:c r="AL1975" s="52" t="n">
        <x:v>38.4</x:v>
      </x:c>
      <x:c r="AM1975" s="52" t="n">
        <x:v>0.289</x:v>
      </x:c>
      <x:c r="AN1975" s="52" t="n">
        <x:v>6.4</x:v>
      </x:c>
      <x:c r="AO1975" s="52" t="n">
        <x:v>22.4</x:v>
      </x:c>
      <x:c r="AP1975" s="52" t="n">
        <x:v>0.273</x:v>
      </x:c>
      <x:c r="AQ1975" s="52" t="n">
        <x:v>4.799999999999999</x:v>
      </x:c>
      <x:c r="AR1975" s="52" t="n">
        <x:v>16</x:v>
      </x:c>
      <x:c r="AS1975" s="52" t="n">
        <x:v>0.29999999999999993</x:v>
      </x:c>
      <x:c r="AT1975" s="52" t="n">
        <x:v>0.375</x:v>
      </x:c>
      <x:c r="AU1975" s="52" t="n">
        <x:v>4</x:v>
      </x:c>
      <x:c r="AV1975" s="52" t="n">
        <x:v>4</x:v>
      </x:c>
      <x:c r="AW1975" s="52" t="n">
        <x:v>1</x:v>
      </x:c>
      <x:c r="AX1975" s="56" t="n">
        <x:v>0.39840637450199207</x:v>
      </x:c>
      <x:c r="AY1975" s="56" t="n">
        <x:v>0.276</x:v>
      </x:c>
      <x:c r="AZ1975" s="56" t="n">
        <x:v>82.80000000000001</x:v>
      </x:c>
      <x:c r="BA1975" s="54" t="n">
        <x:v>95348.53125</x:v>
      </x:c>
      <x:c r="BB1975" s="54" t="n">
        <x:v>11054902.173913043</x:v>
      </x:c>
      <x:c r="BC1975" s="56" t="n">
        <x:v>10.487838531859923</x:v>
      </x:c>
      <x:c r="BD1975" s="56" t="n">
        <x:v>0.09045760733729186</x:v>
      </x:c>
      <x:c r="BE1975" s="56" t="n">
        <x:v>27.137282201187556</x:v>
      </x:c>
      <x:c r="BF1975" s="52"/>
      <x:c r="BG1975" s="52"/>
      <x:c r="BH1975" s="52"/>
      <x:c r="BI1975" s="52"/>
      <x:c r="BJ1975" s="52"/>
      <x:c r="BK1975" s="56"/>
      <x:c r="BL1975" s="53" t="b">
        <x:v>0</x:v>
      </x:c>
      <x:c r="BM1975" s="52" t="str">
        <x:v>ESPN NBA salaries</x:v>
      </x:c>
      <x:c r="BN1975" s="52" t="str">
        <x:v>ESPN regular-season player stats and ESPN salary row when available.</x:v>
      </x:c>
    </x:row>
    <x:row r="1976">
      <x:c r="A1976" s="52" t="str">
        <x:v>P00519-2025</x:v>
      </x:c>
      <x:c r="B1976" s="52" t="str">
        <x:v>P00519</x:v>
      </x:c>
      <x:c r="C1976" s="52" t="str">
        <x:v>2024-25</x:v>
      </x:c>
      <x:c r="D1976" s="52" t="n">
        <x:v>2025</x:v>
      </x:c>
      <x:c r="E1976" s="52" t="str">
        <x:v>Jrue Holiday</x:v>
      </x:c>
      <x:c r="F1976" s="52" t="str">
        <x:v>BOS</x:v>
      </x:c>
      <x:c r="G1976" s="52" t="str">
        <x:v>BOS</x:v>
      </x:c>
      <x:c r="H1976" s="52" t="str">
        <x:v>Boston Celtics</x:v>
      </x:c>
      <x:c r="I1976" s="52" t="str">
        <x:v>BOS</x:v>
      </x:c>
      <x:c r="J1976" s="52" t="str">
        <x:v>Boston Celtics</x:v>
      </x:c>
      <x:c r="K1976" s="52" t="str">
        <x:v>G</x:v>
      </x:c>
      <x:c r="L1976" s="52" t="str">
        <x:v>Unknown</x:v>
      </x:c>
      <x:c r="M1976" s="54" t="n">
        <x:v>30000000</x:v>
      </x:c>
      <x:c r="N1976" s="55" t="n">
        <x:v>30</x:v>
      </x:c>
      <x:c r="O1976" s="52" t="n">
        <x:v>140588000</x:v>
      </x:c>
      <x:c r="P1976" s="52" t="n">
        <x:v>0.2133894784761146</x:v>
      </x:c>
      <x:c r="Q1976" s="52" t="n">
        <x:v>33</x:v>
      </x:c>
      <x:c r="R1976" s="53" t="b">
        <x:v>1</x:v>
      </x:c>
      <x:c r="S1976" s="52"/>
      <x:c r="T1976" s="52" t="str">
        <x:v>High-Salary Starter</x:v>
      </x:c>
      <x:c r="U1976" s="52" t="str">
        <x:v>High-Cost Low-Return</x:v>
      </x:c>
      <x:c r="V1976" s="52" t="n">
        <x:v>62</x:v>
      </x:c>
      <x:c r="W1976" s="52" t="n">
        <x:v>1897.2</x:v>
      </x:c>
      <x:c r="X1976" s="56" t="n">
        <x:v>30.6</x:v>
      </x:c>
      <x:c r="Y1976" s="52" t="n">
        <x:v>688.1999999999999</x:v>
      </x:c>
      <x:c r="Z1976" s="56" t="n">
        <x:v>11.1</x:v>
      </x:c>
      <x:c r="AA1976" s="52" t="n">
        <x:v>266.59999999999997</x:v>
      </x:c>
      <x:c r="AB1976" s="56" t="n">
        <x:v>4.3</x:v>
      </x:c>
      <x:c r="AC1976" s="52" t="n">
        <x:v>241.79999999999998</x:v>
      </x:c>
      <x:c r="AD1976" s="56" t="n">
        <x:v>3.9</x:v>
      </x:c>
      <x:c r="AE1976" s="52" t="n">
        <x:v>68.2</x:v>
      </x:c>
      <x:c r="AF1976" s="56" t="n">
        <x:v>1.1</x:v>
      </x:c>
      <x:c r="AG1976" s="52" t="n">
        <x:v>24.8</x:v>
      </x:c>
      <x:c r="AH1976" s="56" t="n">
        <x:v>0.4</x:v>
      </x:c>
      <x:c r="AI1976" s="52" t="n">
        <x:v>74.39999999999999</x:v>
      </x:c>
      <x:c r="AJ1976" s="56" t="n">
        <x:v>1.2</x:v>
      </x:c>
      <x:c r="AK1976" s="52" t="n">
        <x:v>254.2</x:v>
      </x:c>
      <x:c r="AL1976" s="52" t="n">
        <x:v>570.4</x:v>
      </x:c>
      <x:c r="AM1976" s="52" t="n">
        <x:v>0.44299999999999995</x:v>
      </x:c>
      <x:c r="AN1976" s="52" t="n">
        <x:v>105.39999999999999</x:v>
      </x:c>
      <x:c r="AO1976" s="52" t="n">
        <x:v>303.8</x:v>
      </x:c>
      <x:c r="AP1976" s="52" t="n">
        <x:v>0.353</x:v>
      </x:c>
      <x:c r="AQ1976" s="52" t="n">
        <x:v>148.8</x:v>
      </x:c>
      <x:c r="AR1976" s="52" t="n">
        <x:v>266.59999999999997</x:v>
      </x:c>
      <x:c r="AS1976" s="52" t="n">
        <x:v>0.558139534883721</x:v>
      </x:c>
      <x:c r="AT1976" s="52" t="n">
        <x:v>0.5380434782608695</x:v>
      </x:c>
      <x:c r="AU1976" s="52" t="n">
        <x:v>68.2</x:v>
      </x:c>
      <x:c r="AV1976" s="52" t="n">
        <x:v>74.39999999999999</x:v>
      </x:c>
      <x:c r="AW1976" s="52" t="n">
        <x:v>0.909</x:v>
      </x:c>
      <x:c r="AX1976" s="56" t="n">
        <x:v>0.5705180921052632</x:v>
      </x:c>
      <x:c r="AY1976" s="56" t="n">
        <x:v>5.2514</x:v>
      </x:c>
      <x:c r="AZ1976" s="56" t="n">
        <x:v>1575.42</x:v>
      </x:c>
      <x:c r="BA1976" s="54" t="n">
        <x:v>43591.979075850046</x:v>
      </x:c>
      <x:c r="BB1976" s="54" t="n">
        <x:v>5712762.31100278</x:v>
      </x:c>
      <x:c r="BC1976" s="56" t="n">
        <x:v>22.939999999999998</x:v>
      </x:c>
      <x:c r="BD1976" s="56" t="n">
        <x:v>0.17504666666666668</x:v>
      </x:c>
      <x:c r="BE1976" s="56" t="n">
        <x:v>52.514</x:v>
      </x:c>
      <x:c r="BF1976" s="52" t="n">
        <x:v>0.6311475409836066</x:v>
      </x:c>
      <x:c r="BG1976" s="52" t="n">
        <x:v>0.8756830601092896</x:v>
      </x:c>
      <x:c r="BH1976" s="52" t="n">
        <x:v>0.08196721311475409</x:v>
      </x:c>
      <x:c r="BI1976" s="52" t="n">
        <x:v>136</x:v>
      </x:c>
      <x:c r="BJ1976" s="52" t="n">
        <x:v>337</x:v>
      </x:c>
      <x:c r="BK1976" s="56" t="n">
        <x:v>-103</x:v>
      </x:c>
      <x:c r="BL1976" s="53" t="b">
        <x:v>1</x:v>
      </x:c>
      <x:c r="BM1976" s="52" t="str">
        <x:v>ESPN NBA salaries</x:v>
      </x:c>
      <x:c r="BN1976" s="52" t="str">
        <x:v>ESPN regular-season player stats and ESPN salary row when available.</x:v>
      </x:c>
    </x:row>
    <x:row r="1977">
      <x:c r="A1977" s="52" t="str">
        <x:v>P00523-2025</x:v>
      </x:c>
      <x:c r="B1977" s="52" t="str">
        <x:v>P00523</x:v>
      </x:c>
      <x:c r="C1977" s="52" t="str">
        <x:v>2024-25</x:v>
      </x:c>
      <x:c r="D1977" s="52" t="n">
        <x:v>2025</x:v>
      </x:c>
      <x:c r="E1977" s="52" t="str">
        <x:v>Julian Champagnie</x:v>
      </x:c>
      <x:c r="F1977" s="52" t="str">
        <x:v>SAS</x:v>
      </x:c>
      <x:c r="G1977" s="52" t="str">
        <x:v>SA</x:v>
      </x:c>
      <x:c r="H1977" s="52" t="str">
        <x:v>San Antonio Spurs</x:v>
      </x:c>
      <x:c r="I1977" s="52" t="str">
        <x:v>SAS</x:v>
      </x:c>
      <x:c r="J1977" s="52" t="str">
        <x:v>San Antonio Spurs</x:v>
      </x:c>
      <x:c r="K1977" s="52" t="str">
        <x:v>F</x:v>
      </x:c>
      <x:c r="L1977" s="52" t="str">
        <x:v>Unknown</x:v>
      </x:c>
      <x:c r="M1977" s="54" t="n">
        <x:v>3000000</x:v>
      </x:c>
      <x:c r="N1977" s="55" t="n">
        <x:v>3</x:v>
      </x:c>
      <x:c r="O1977" s="52" t="n">
        <x:v>140588000</x:v>
      </x:c>
      <x:c r="P1977" s="52" t="n">
        <x:v>0.02133894784761146</x:v>
      </x:c>
      <x:c r="Q1977" s="52" t="n">
        <x:v>234</x:v>
      </x:c>
      <x:c r="R1977" s="53" t="b">
        <x:v>1</x:v>
      </x:c>
      <x:c r="S1977" s="52"/>
      <x:c r="T1977" s="52" t="str">
        <x:v>Minimum / Two-Way / Replacement</x:v>
      </x:c>
      <x:c r="U1977" s="52" t="str">
        <x:v>Efficient Role Player</x:v>
      </x:c>
      <x:c r="V1977" s="52" t="n">
        <x:v>82</x:v>
      </x:c>
      <x:c r="W1977" s="52" t="n">
        <x:v>1935.2</x:v>
      </x:c>
      <x:c r="X1977" s="56" t="n">
        <x:v>23.6</x:v>
      </x:c>
      <x:c r="Y1977" s="52" t="n">
        <x:v>811.8000000000001</x:v>
      </x:c>
      <x:c r="Z1977" s="56" t="n">
        <x:v>9.9</x:v>
      </x:c>
      <x:c r="AA1977" s="52" t="n">
        <x:v>319.8</x:v>
      </x:c>
      <x:c r="AB1977" s="56" t="n">
        <x:v>3.9</x:v>
      </x:c>
      <x:c r="AC1977" s="52" t="n">
        <x:v>114.8</x:v>
      </x:c>
      <x:c r="AD1977" s="56" t="n">
        <x:v>1.4</x:v>
      </x:c>
      <x:c r="AE1977" s="52" t="n">
        <x:v>57.4</x:v>
      </x:c>
      <x:c r="AF1977" s="56" t="n">
        <x:v>0.7</x:v>
      </x:c>
      <x:c r="AG1977" s="52" t="n">
        <x:v>32.800000000000004</x:v>
      </x:c>
      <x:c r="AH1977" s="56" t="n">
        <x:v>0.4</x:v>
      </x:c>
      <x:c r="AI1977" s="52" t="n">
        <x:v>73.8</x:v>
      </x:c>
      <x:c r="AJ1977" s="56" t="n">
        <x:v>0.9</x:v>
      </x:c>
      <x:c r="AK1977" s="52" t="n">
        <x:v>278.8</x:v>
      </x:c>
      <x:c r="AL1977" s="52" t="n">
        <x:v>664.1999999999999</x:v>
      </x:c>
      <x:c r="AM1977" s="52" t="n">
        <x:v>0.415</x:v>
      </x:c>
      <x:c r="AN1977" s="52" t="n">
        <x:v>180.4</x:v>
      </x:c>
      <x:c r="AO1977" s="52" t="n">
        <x:v>483.8</x:v>
      </x:c>
      <x:c r="AP1977" s="52" t="n">
        <x:v>0.371</x:v>
      </x:c>
      <x:c r="AQ1977" s="52" t="n">
        <x:v>98.4</x:v>
      </x:c>
      <x:c r="AR1977" s="52" t="n">
        <x:v>180.39999999999992</x:v>
      </x:c>
      <x:c r="AS1977" s="52" t="n">
        <x:v>0.5454545454545457</x:v>
      </x:c>
      <x:c r="AT1977" s="52" t="n">
        <x:v>0.5555555555555556</x:v>
      </x:c>
      <x:c r="AU1977" s="52" t="n">
        <x:v>82</x:v>
      </x:c>
      <x:c r="AV1977" s="52" t="n">
        <x:v>90.2</x:v>
      </x:c>
      <x:c r="AW1977" s="52" t="n">
        <x:v>0.904</x:v>
      </x:c>
      <x:c r="AX1977" s="56" t="n">
        <x:v>0.576654240447344</x:v>
      </x:c>
      <x:c r="AY1977" s="56" t="n">
        <x:v>5.2152</x:v>
      </x:c>
      <x:c r="AZ1977" s="56" t="n">
        <x:v>1564.5600000000002</x:v>
      </x:c>
      <x:c r="BA1977" s="54" t="n">
        <x:v>3695.4915003695487</x:v>
      </x:c>
      <x:c r="BB1977" s="54" t="n">
        <x:v>575241.6014726185</x:v>
      </x:c>
      <x:c r="BC1977" s="56" t="n">
        <x:v>270.6</x:v>
      </x:c>
      <x:c r="BD1977" s="56" t="n">
        <x:v>1.7384000000000002</x:v>
      </x:c>
      <x:c r="BE1977" s="56" t="n">
        <x:v>521.5200000000001</x:v>
      </x:c>
      <x:c r="BF1977" s="52" t="n">
        <x:v>0.6256830601092896</x:v>
      </x:c>
      <x:c r="BG1977" s="52" t="n">
        <x:v>0.27595628415300544</x:v>
      </x:c>
      <x:c r="BH1977" s="52" t="n">
        <x:v>0.8661202185792349</x:v>
      </x:c>
      <x:c r="BI1977" s="52" t="n">
        <x:v>138</x:v>
      </x:c>
      <x:c r="BJ1977" s="52" t="n">
        <x:v>50</x:v>
      </x:c>
      <x:c r="BK1977" s="56" t="n">
        <x:v>96</x:v>
      </x:c>
      <x:c r="BL1977" s="53" t="b">
        <x:v>1</x:v>
      </x:c>
      <x:c r="BM1977" s="52" t="str">
        <x:v>ESPN NBA salaries</x:v>
      </x:c>
      <x:c r="BN1977" s="52" t="str">
        <x:v>ESPN regular-season player stats and ESPN salary row when available.</x:v>
      </x:c>
    </x:row>
    <x:row r="1978">
      <x:c r="A1978" s="52" t="str">
        <x:v>P00524-2025</x:v>
      </x:c>
      <x:c r="B1978" s="52" t="str">
        <x:v>P00524</x:v>
      </x:c>
      <x:c r="C1978" s="52" t="str">
        <x:v>2024-25</x:v>
      </x:c>
      <x:c r="D1978" s="52" t="n">
        <x:v>2025</x:v>
      </x:c>
      <x:c r="E1978" s="52" t="str">
        <x:v>Julian Phillips</x:v>
      </x:c>
      <x:c r="F1978" s="52" t="str">
        <x:v>CHI</x:v>
      </x:c>
      <x:c r="G1978" s="52" t="str">
        <x:v>CHI</x:v>
      </x:c>
      <x:c r="H1978" s="52" t="str">
        <x:v>Chicago Bulls</x:v>
      </x:c>
      <x:c r="I1978" s="52" t="str">
        <x:v>CHI</x:v>
      </x:c>
      <x:c r="J1978" s="52" t="str">
        <x:v>Chicago Bulls</x:v>
      </x:c>
      <x:c r="K1978" s="52" t="str">
        <x:v>F</x:v>
      </x:c>
      <x:c r="L1978" s="52" t="str">
        <x:v>Unknown</x:v>
      </x:c>
      <x:c r="M1978" s="54" t="n">
        <x:v>1891857</x:v>
      </x:c>
      <x:c r="N1978" s="55" t="n">
        <x:v>1.891857</x:v>
      </x:c>
      <x:c r="O1978" s="52" t="n">
        <x:v>140588000</x:v>
      </x:c>
      <x:c r="P1978" s="52" t="n">
        <x:v>0.013456745952712892</x:v>
      </x:c>
      <x:c r="Q1978" s="52" t="n">
        <x:v>271</x:v>
      </x:c>
      <x:c r="R1978" s="53" t="b">
        <x:v>1</x:v>
      </x:c>
      <x:c r="S1978" s="52"/>
      <x:c r="T1978" s="52" t="str">
        <x:v>Minimum / Two-Way / Replacement</x:v>
      </x:c>
      <x:c r="U1978" s="52" t="str">
        <x:v>Efficient Role Player</x:v>
      </x:c>
      <x:c r="V1978" s="52" t="n">
        <x:v>79</x:v>
      </x:c>
      <x:c r="W1978" s="52" t="n">
        <x:v>1121.8</x:v>
      </x:c>
      <x:c r="X1978" s="56" t="n">
        <x:v>14.2</x:v>
      </x:c>
      <x:c r="Y1978" s="52" t="n">
        <x:v>363.4</x:v>
      </x:c>
      <x:c r="Z1978" s="56" t="n">
        <x:v>4.6</x:v>
      </x:c>
      <x:c r="AA1978" s="52" t="n">
        <x:v>165.9</x:v>
      </x:c>
      <x:c r="AB1978" s="56" t="n">
        <x:v>2.1</x:v>
      </x:c>
      <x:c r="AC1978" s="52" t="n">
        <x:v>39.5</x:v>
      </x:c>
      <x:c r="AD1978" s="56" t="n">
        <x:v>0.5</x:v>
      </x:c>
      <x:c r="AE1978" s="52" t="n">
        <x:v>39.5</x:v>
      </x:c>
      <x:c r="AF1978" s="56" t="n">
        <x:v>0.5</x:v>
      </x:c>
      <x:c r="AG1978" s="52" t="n">
        <x:v>23.7</x:v>
      </x:c>
      <x:c r="AH1978" s="56" t="n">
        <x:v>0.3</x:v>
      </x:c>
      <x:c r="AI1978" s="52" t="n">
        <x:v>23.7</x:v>
      </x:c>
      <x:c r="AJ1978" s="56" t="n">
        <x:v>0.3</x:v>
      </x:c>
      <x:c r="AK1978" s="52" t="n">
        <x:v>126.4</x:v>
      </x:c>
      <x:c r="AL1978" s="52" t="n">
        <x:v>284.40000000000003</x:v>
      </x:c>
      <x:c r="AM1978" s="52" t="n">
        <x:v>0.446</x:v>
      </x:c>
      <x:c r="AN1978" s="52" t="n">
        <x:v>47.4</x:v>
      </x:c>
      <x:c r="AO1978" s="52" t="n">
        <x:v>150.1</x:v>
      </x:c>
      <x:c r="AP1978" s="52" t="n">
        <x:v>0.327</x:v>
      </x:c>
      <x:c r="AQ1978" s="52" t="n">
        <x:v>79</x:v>
      </x:c>
      <x:c r="AR1978" s="52" t="n">
        <x:v>134.30000000000004</x:v>
      </x:c>
      <x:c r="AS1978" s="52" t="n">
        <x:v>0.5882352941176469</x:v>
      </x:c>
      <x:c r="AT1978" s="52" t="n">
        <x:v>0.5277777777777777</x:v>
      </x:c>
      <x:c r="AU1978" s="52" t="n">
        <x:v>63.2</x:v>
      </x:c>
      <x:c r="AV1978" s="52" t="n">
        <x:v>79</x:v>
      </x:c>
      <x:c r="AW1978" s="52" t="n">
        <x:v>0.789</x:v>
      </x:c>
      <x:c r="AX1978" s="56" t="n">
        <x:v>0.5693069306930693</x:v>
      </x:c>
      <x:c r="AY1978" s="56" t="n">
        <x:v>2.6254333333333335</x:v>
      </x:c>
      <x:c r="AZ1978" s="56" t="n">
        <x:v>787.63</x:v>
      </x:c>
      <x:c r="BA1978" s="54" t="n">
        <x:v>5205.990643918547</x:v>
      </x:c>
      <x:c r="BB1978" s="54" t="n">
        <x:v>720588.4742836102</x:v>
      </x:c>
      <x:c r="BC1978" s="56" t="n">
        <x:v>192.0863997648871</x:v>
      </x:c>
      <x:c r="BD1978" s="56" t="n">
        <x:v>1.3877546417796556</x:v>
      </x:c>
      <x:c r="BE1978" s="56" t="n">
        <x:v>416.32639253389664</x:v>
      </x:c>
      <x:c r="BF1978" s="52" t="n">
        <x:v>0.20491803278688525</x:v>
      </x:c>
      <x:c r="BG1978" s="52" t="n">
        <x:v>0.07923497267759563</x:v>
      </x:c>
      <x:c r="BH1978" s="52" t="n">
        <x:v>0.8060109289617486</x:v>
      </x:c>
      <x:c r="BI1978" s="52" t="n">
        <x:v>292</x:v>
      </x:c>
      <x:c r="BJ1978" s="52" t="n">
        <x:v>72</x:v>
      </x:c>
      <x:c r="BK1978" s="56" t="n">
        <x:v>-21</x:v>
      </x:c>
      <x:c r="BL1978" s="53" t="b">
        <x:v>1</x:v>
      </x:c>
      <x:c r="BM1978" s="52" t="str">
        <x:v>ESPN NBA salaries</x:v>
      </x:c>
      <x:c r="BN1978" s="52" t="str">
        <x:v>ESPN regular-season player stats and ESPN salary row when available.</x:v>
      </x:c>
    </x:row>
    <x:row r="1979">
      <x:c r="A1979" s="52" t="str">
        <x:v>P00526-2025</x:v>
      </x:c>
      <x:c r="B1979" s="52" t="str">
        <x:v>P00526</x:v>
      </x:c>
      <x:c r="C1979" s="52" t="str">
        <x:v>2024-25</x:v>
      </x:c>
      <x:c r="D1979" s="52" t="n">
        <x:v>2025</x:v>
      </x:c>
      <x:c r="E1979" s="52" t="str">
        <x:v>Julian Strawther</x:v>
      </x:c>
      <x:c r="F1979" s="52" t="str">
        <x:v>DEN</x:v>
      </x:c>
      <x:c r="G1979" s="52" t="str">
        <x:v>DEN</x:v>
      </x:c>
      <x:c r="H1979" s="52" t="str">
        <x:v>Denver Nuggets</x:v>
      </x:c>
      <x:c r="I1979" s="52" t="str">
        <x:v>DEN</x:v>
      </x:c>
      <x:c r="J1979" s="52" t="str">
        <x:v>Denver Nuggets</x:v>
      </x:c>
      <x:c r="K1979" s="52" t="str">
        <x:v>G</x:v>
      </x:c>
      <x:c r="L1979" s="52" t="str">
        <x:v>Unknown</x:v>
      </x:c>
      <x:c r="M1979" s="54" t="n">
        <x:v>2552520</x:v>
      </x:c>
      <x:c r="N1979" s="55" t="n">
        <x:v>2.55252</x:v>
      </x:c>
      <x:c r="O1979" s="52" t="n">
        <x:v>140588000</x:v>
      </x:c>
      <x:c r="P1979" s="52" t="n">
        <x:v>0.018156030386661734</x:v>
      </x:c>
      <x:c r="Q1979" s="52" t="n">
        <x:v>249</x:v>
      </x:c>
      <x:c r="R1979" s="53" t="b">
        <x:v>1</x:v>
      </x:c>
      <x:c r="S1979" s="52"/>
      <x:c r="T1979" s="52" t="str">
        <x:v>Minimum / Two-Way / Replacement</x:v>
      </x:c>
      <x:c r="U1979" s="52" t="str">
        <x:v>Efficient Role Player</x:v>
      </x:c>
      <x:c r="V1979" s="52" t="n">
        <x:v>65</x:v>
      </x:c>
      <x:c r="W1979" s="52" t="n">
        <x:v>1384.5</x:v>
      </x:c>
      <x:c r="X1979" s="56" t="n">
        <x:v>21.3</x:v>
      </x:c>
      <x:c r="Y1979" s="52" t="n">
        <x:v>585</x:v>
      </x:c>
      <x:c r="Z1979" s="56" t="n">
        <x:v>9</x:v>
      </x:c>
      <x:c r="AA1979" s="52" t="n">
        <x:v>143</x:v>
      </x:c>
      <x:c r="AB1979" s="56" t="n">
        <x:v>2.2</x:v>
      </x:c>
      <x:c r="AC1979" s="52" t="n">
        <x:v>84.5</x:v>
      </x:c>
      <x:c r="AD1979" s="56" t="n">
        <x:v>1.3</x:v>
      </x:c>
      <x:c r="AE1979" s="52" t="n">
        <x:v>39</x:v>
      </x:c>
      <x:c r="AF1979" s="56" t="n">
        <x:v>0.6</x:v>
      </x:c>
      <x:c r="AG1979" s="52" t="n">
        <x:v>13</x:v>
      </x:c>
      <x:c r="AH1979" s="56" t="n">
        <x:v>0.2</x:v>
      </x:c>
      <x:c r="AI1979" s="52" t="n">
        <x:v>58.5</x:v>
      </x:c>
      <x:c r="AJ1979" s="56" t="n">
        <x:v>0.9</x:v>
      </x:c>
      <x:c r="AK1979" s="52" t="n">
        <x:v>208</x:v>
      </x:c>
      <x:c r="AL1979" s="52" t="n">
        <x:v>487.5</x:v>
      </x:c>
      <x:c r="AM1979" s="52" t="n">
        <x:v>0.43200000000000005</x:v>
      </x:c>
      <x:c r="AN1979" s="52" t="n">
        <x:v>91</x:v>
      </x:c>
      <x:c r="AO1979" s="52" t="n">
        <x:v>266.5</x:v>
      </x:c>
      <x:c r="AP1979" s="52" t="n">
        <x:v>0.349</x:v>
      </x:c>
      <x:c r="AQ1979" s="52" t="n">
        <x:v>117</x:v>
      </x:c>
      <x:c r="AR1979" s="52" t="n">
        <x:v>221</x:v>
      </x:c>
      <x:c r="AS1979" s="52" t="n">
        <x:v>0.5294117647058824</x:v>
      </x:c>
      <x:c r="AT1979" s="52" t="n">
        <x:v>0.52</x:v>
      </x:c>
      <x:c r="AU1979" s="52" t="n">
        <x:v>71.5</x:v>
      </x:c>
      <x:c r="AV1979" s="52" t="n">
        <x:v>91</x:v>
      </x:c>
      <x:c r="AW1979" s="52" t="n">
        <x:v>0.8220000000000001</x:v>
      </x:c>
      <x:c r="AX1979" s="56" t="n">
        <x:v>0.5544603252833908</x:v>
      </x:c>
      <x:c r="AY1979" s="56" t="n">
        <x:v>3.2695</x:v>
      </x:c>
      <x:c r="AZ1979" s="56" t="n">
        <x:v>980.8499999999999</x:v>
      </x:c>
      <x:c r="BA1979" s="54" t="n">
        <x:v>4363.282051282052</x:v>
      </x:c>
      <x:c r="BB1979" s="54" t="n">
        <x:v>780706.5300504664</x:v>
      </x:c>
      <x:c r="BC1979" s="56" t="n">
        <x:v>229.18527572751634</x:v>
      </x:c>
      <x:c r="BD1979" s="56" t="n">
        <x:v>1.2808910410104524</x:v>
      </x:c>
      <x:c r="BE1979" s="56" t="n">
        <x:v>384.2673123031357</x:v>
      </x:c>
      <x:c r="BF1979" s="52" t="n">
        <x:v>0.3087431693989071</x:v>
      </x:c>
      <x:c r="BG1979" s="52" t="n">
        <x:v>0.23224043715846995</x:v>
      </x:c>
      <x:c r="BH1979" s="52" t="n">
        <x:v>0.7950819672131147</x:v>
      </x:c>
      <x:c r="BI1979" s="52" t="n">
        <x:v>254</x:v>
      </x:c>
      <x:c r="BJ1979" s="52" t="n">
        <x:v>76</x:v>
      </x:c>
      <x:c r="BK1979" s="56" t="n">
        <x:v>-5</x:v>
      </x:c>
      <x:c r="BL1979" s="53" t="b">
        <x:v>1</x:v>
      </x:c>
      <x:c r="BM1979" s="52" t="str">
        <x:v>ESPN NBA salaries</x:v>
      </x:c>
      <x:c r="BN1979" s="52" t="str">
        <x:v>ESPN regular-season player stats and ESPN salary row when available.</x:v>
      </x:c>
    </x:row>
    <x:row r="1980">
      <x:c r="A1980" s="52" t="str">
        <x:v>P00527-2025</x:v>
      </x:c>
      <x:c r="B1980" s="52" t="str">
        <x:v>P00527</x:v>
      </x:c>
      <x:c r="C1980" s="52" t="str">
        <x:v>2024-25</x:v>
      </x:c>
      <x:c r="D1980" s="52" t="n">
        <x:v>2025</x:v>
      </x:c>
      <x:c r="E1980" s="52" t="str">
        <x:v>Julius Randle</x:v>
      </x:c>
      <x:c r="F1980" s="52" t="str">
        <x:v>MIN</x:v>
      </x:c>
      <x:c r="G1980" s="52" t="str">
        <x:v>MIN</x:v>
      </x:c>
      <x:c r="H1980" s="52" t="str">
        <x:v>Minnesota Timberwolves</x:v>
      </x:c>
      <x:c r="I1980" s="52" t="str">
        <x:v>MIN</x:v>
      </x:c>
      <x:c r="J1980" s="52" t="str">
        <x:v>Minnesota Timberwolves</x:v>
      </x:c>
      <x:c r="K1980" s="52" t="str">
        <x:v>F</x:v>
      </x:c>
      <x:c r="L1980" s="52" t="str">
        <x:v>Unknown</x:v>
      </x:c>
      <x:c r="M1980" s="54" t="n">
        <x:v>33073920</x:v>
      </x:c>
      <x:c r="N1980" s="55" t="n">
        <x:v>33.07392</x:v>
      </x:c>
      <x:c r="O1980" s="52" t="n">
        <x:v>140588000</x:v>
      </x:c>
      <x:c r="P1980" s="52" t="n">
        <x:v>0.2352542179986912</x:v>
      </x:c>
      <x:c r="Q1980" s="52" t="n">
        <x:v>30</x:v>
      </x:c>
      <x:c r="R1980" s="53" t="b">
        <x:v>1</x:v>
      </x:c>
      <x:c r="S1980" s="52"/>
      <x:c r="T1980" s="52" t="str">
        <x:v>High-Salary Starter</x:v>
      </x:c>
      <x:c r="U1980" s="52" t="str">
        <x:v>High-Cost Low-Return</x:v>
      </x:c>
      <x:c r="V1980" s="52" t="n">
        <x:v>69</x:v>
      </x:c>
      <x:c r="W1980" s="52" t="n">
        <x:v>2228.7</x:v>
      </x:c>
      <x:c r="X1980" s="56" t="n">
        <x:v>32.3</x:v>
      </x:c>
      <x:c r="Y1980" s="52" t="n">
        <x:v>1290.3</x:v>
      </x:c>
      <x:c r="Z1980" s="56" t="n">
        <x:v>18.7</x:v>
      </x:c>
      <x:c r="AA1980" s="52" t="n">
        <x:v>489.9</x:v>
      </x:c>
      <x:c r="AB1980" s="56" t="n">
        <x:v>7.1</x:v>
      </x:c>
      <x:c r="AC1980" s="52" t="n">
        <x:v>324.3</x:v>
      </x:c>
      <x:c r="AD1980" s="56" t="n">
        <x:v>4.7</x:v>
      </x:c>
      <x:c r="AE1980" s="52" t="n">
        <x:v>48.3</x:v>
      </x:c>
      <x:c r="AF1980" s="56" t="n">
        <x:v>0.7</x:v>
      </x:c>
      <x:c r="AG1980" s="52" t="n">
        <x:v>13.8</x:v>
      </x:c>
      <x:c r="AH1980" s="56" t="n">
        <x:v>0.2</x:v>
      </x:c>
      <x:c r="AI1980" s="52" t="n">
        <x:v>193.2</x:v>
      </x:c>
      <x:c r="AJ1980" s="56" t="n">
        <x:v>2.8</x:v>
      </x:c>
      <x:c r="AK1980" s="52" t="n">
        <x:v>455.4</x:v>
      </x:c>
      <x:c r="AL1980" s="52" t="n">
        <x:v>938.4</x:v>
      </x:c>
      <x:c r="AM1980" s="52" t="n">
        <x:v>0.485</x:v>
      </x:c>
      <x:c r="AN1980" s="52" t="n">
        <x:v>110.4</x:v>
      </x:c>
      <x:c r="AO1980" s="52" t="n">
        <x:v>317.4</x:v>
      </x:c>
      <x:c r="AP1980" s="52" t="n">
        <x:v>0.344</x:v>
      </x:c>
      <x:c r="AQ1980" s="52" t="n">
        <x:v>345</x:v>
      </x:c>
      <x:c r="AR1980" s="52" t="n">
        <x:v>621</x:v>
      </x:c>
      <x:c r="AS1980" s="52" t="n">
        <x:v>0.5555555555555556</x:v>
      </x:c>
      <x:c r="AT1980" s="52" t="n">
        <x:v>0.5441176470588235</x:v>
      </x:c>
      <x:c r="AU1980" s="52" t="n">
        <x:v>269.09999999999997</x:v>
      </x:c>
      <x:c r="AV1980" s="52" t="n">
        <x:v>338.1</x:v>
      </x:c>
      <x:c r="AW1980" s="52" t="n">
        <x:v>0.8059999999999999</x:v>
      </x:c>
      <x:c r="AX1980" s="56" t="n">
        <x:v>0.5934247270880935</x:v>
      </x:c>
      <x:c r="AY1980" s="56" t="n">
        <x:v>7.8591000000000015</x:v>
      </x:c>
      <x:c r="AZ1980" s="56" t="n">
        <x:v>2357.7300000000005</x:v>
      </x:c>
      <x:c r="BA1980" s="54" t="n">
        <x:v>25632.736572890026</x:v>
      </x:c>
      <x:c r="BB1980" s="54" t="n">
        <x:v>4208359.735847616</x:v>
      </x:c>
      <x:c r="BC1980" s="56" t="n">
        <x:v>39.012611749680715</x:v>
      </x:c>
      <x:c r="BD1980" s="56" t="n">
        <x:v>0.2376222715662371</x:v>
      </x:c>
      <x:c r="BE1980" s="56" t="n">
        <x:v>71.28668146987114</x:v>
      </x:c>
      <x:c r="BF1980" s="52" t="n">
        <x:v>0.8497267759562842</x:v>
      </x:c>
      <x:c r="BG1980" s="52" t="n">
        <x:v>0.8852459016393442</x:v>
      </x:c>
      <x:c r="BH1980" s="52" t="n">
        <x:v>0.1885245901639344</x:v>
      </x:c>
      <x:c r="BI1980" s="52" t="n">
        <x:v>56</x:v>
      </x:c>
      <x:c r="BJ1980" s="52" t="n">
        <x:v>298</x:v>
      </x:c>
      <x:c r="BK1980" s="56" t="n">
        <x:v>-26</x:v>
      </x:c>
      <x:c r="BL1980" s="53" t="b">
        <x:v>1</x:v>
      </x:c>
      <x:c r="BM1980" s="52" t="str">
        <x:v>ESPN NBA salaries</x:v>
      </x:c>
      <x:c r="BN1980" s="52" t="str">
        <x:v>ESPN regular-season player stats and ESPN salary row when available.</x:v>
      </x:c>
    </x:row>
    <x:row r="1981">
      <x:c r="A1981" s="52" t="str">
        <x:v>P00529-2025</x:v>
      </x:c>
      <x:c r="B1981" s="52" t="str">
        <x:v>P00529</x:v>
      </x:c>
      <x:c r="C1981" s="52" t="str">
        <x:v>2024-25</x:v>
      </x:c>
      <x:c r="D1981" s="52" t="n">
        <x:v>2025</x:v>
      </x:c>
      <x:c r="E1981" s="52" t="str">
        <x:v>Justin Champagnie</x:v>
      </x:c>
      <x:c r="F1981" s="52" t="str">
        <x:v>WAS</x:v>
      </x:c>
      <x:c r="G1981" s="52" t="str">
        <x:v>WSH</x:v>
      </x:c>
      <x:c r="H1981" s="52" t="str">
        <x:v>Washington Wizards</x:v>
      </x:c>
      <x:c r="I1981" s="52" t="str">
        <x:v>WAS</x:v>
      </x:c>
      <x:c r="J1981" s="52" t="str">
        <x:v>Washington Wizards</x:v>
      </x:c>
      <x:c r="K1981" s="52" t="str">
        <x:v>F</x:v>
      </x:c>
      <x:c r="L1981" s="52" t="str">
        <x:v>Unknown</x:v>
      </x:c>
      <x:c r="M1981" s="54" t="n">
        <x:v>1800000</x:v>
      </x:c>
      <x:c r="N1981" s="55" t="n">
        <x:v>1.8</x:v>
      </x:c>
      <x:c r="O1981" s="52" t="n">
        <x:v>140588000</x:v>
      </x:c>
      <x:c r="P1981" s="52" t="n">
        <x:v>0.012803368708566876</x:v>
      </x:c>
      <x:c r="Q1981" s="52" t="n">
        <x:v>273</x:v>
      </x:c>
      <x:c r="R1981" s="53" t="b">
        <x:v>1</x:v>
      </x:c>
      <x:c r="S1981" s="52"/>
      <x:c r="T1981" s="52" t="str">
        <x:v>Minimum / Two-Way / Replacement</x:v>
      </x:c>
      <x:c r="U1981" s="52" t="str">
        <x:v>Efficient Role Player</x:v>
      </x:c>
      <x:c r="V1981" s="52" t="n">
        <x:v>62</x:v>
      </x:c>
      <x:c r="W1981" s="52" t="n">
        <x:v>1339.2</x:v>
      </x:c>
      <x:c r="X1981" s="56" t="n">
        <x:v>21.6</x:v>
      </x:c>
      <x:c r="Y1981" s="52" t="n">
        <x:v>545.6</x:v>
      </x:c>
      <x:c r="Z1981" s="56" t="n">
        <x:v>8.8</x:v>
      </x:c>
      <x:c r="AA1981" s="52" t="n">
        <x:v>353.40000000000003</x:v>
      </x:c>
      <x:c r="AB1981" s="56" t="n">
        <x:v>5.7</x:v>
      </x:c>
      <x:c r="AC1981" s="52" t="n">
        <x:v>62</x:v>
      </x:c>
      <x:c r="AD1981" s="56" t="n">
        <x:v>1</x:v>
      </x:c>
      <x:c r="AE1981" s="52" t="n">
        <x:v>62</x:v>
      </x:c>
      <x:c r="AF1981" s="56" t="n">
        <x:v>1</x:v>
      </x:c>
      <x:c r="AG1981" s="52" t="n">
        <x:v>37.199999999999996</x:v>
      </x:c>
      <x:c r="AH1981" s="56" t="n">
        <x:v>0.6</x:v>
      </x:c>
      <x:c r="AI1981" s="52" t="n">
        <x:v>55.800000000000004</x:v>
      </x:c>
      <x:c r="AJ1981" s="56" t="n">
        <x:v>0.9</x:v>
      </x:c>
      <x:c r="AK1981" s="52" t="n">
        <x:v>210.79999999999998</x:v>
      </x:c>
      <x:c r="AL1981" s="52" t="n">
        <x:v>409.2</x:v>
      </x:c>
      <x:c r="AM1981" s="52" t="n">
        <x:v>0.511</x:v>
      </x:c>
      <x:c r="AN1981" s="52" t="n">
        <x:v>74.39999999999999</x:v>
      </x:c>
      <x:c r="AO1981" s="52" t="n">
        <x:v>192.20000000000002</x:v>
      </x:c>
      <x:c r="AP1981" s="52" t="n">
        <x:v>0.38299999999999995</x:v>
      </x:c>
      <x:c r="AQ1981" s="52" t="n">
        <x:v>136.39999999999998</x:v>
      </x:c>
      <x:c r="AR1981" s="52" t="n">
        <x:v>216.99999999999997</x:v>
      </x:c>
      <x:c r="AS1981" s="52" t="n">
        <x:v>0.6285714285714286</x:v>
      </x:c>
      <x:c r="AT1981" s="52" t="n">
        <x:v>0.606060606060606</x:v>
      </x:c>
      <x:c r="AU1981" s="52" t="n">
        <x:v>49.6</x:v>
      </x:c>
      <x:c r="AV1981" s="52" t="n">
        <x:v>74.39999999999999</x:v>
      </x:c>
      <x:c r="AW1981" s="52" t="n">
        <x:v>0.685</x:v>
      </x:c>
      <x:c r="AX1981" s="56" t="n">
        <x:v>0.617283950617284</x:v>
      </x:c>
      <x:c r="AY1981" s="56" t="n">
        <x:v>4.3482666666666665</x:v>
      </x:c>
      <x:c r="AZ1981" s="56" t="n">
        <x:v>1304.48</x:v>
      </x:c>
      <x:c r="BA1981" s="54" t="n">
        <x:v>3299.1202346041055</x:v>
      </x:c>
      <x:c r="BB1981" s="54" t="n">
        <x:v>413958.05225070525</x:v>
      </x:c>
      <x:c r="BC1981" s="56" t="n">
        <x:v>303.11111111111114</x:v>
      </x:c>
      <x:c r="BD1981" s="56" t="n">
        <x:v>2.4157037037037035</x:v>
      </x:c>
      <x:c r="BE1981" s="56" t="n">
        <x:v>724.7111111111111</x:v>
      </x:c>
      <x:c r="BF1981" s="52" t="n">
        <x:v>0.48633879781420764</x:v>
      </x:c>
      <x:c r="BG1981" s="52" t="n">
        <x:v>0.060109289617486336</x:v>
      </x:c>
      <x:c r="BH1981" s="52" t="n">
        <x:v>0.9289617486338798</x:v>
      </x:c>
      <x:c r="BI1981" s="52" t="n">
        <x:v>189</x:v>
      </x:c>
      <x:c r="BJ1981" s="52" t="n">
        <x:v>27</x:v>
      </x:c>
      <x:c r="BK1981" s="56" t="n">
        <x:v>84</x:v>
      </x:c>
      <x:c r="BL1981" s="53" t="b">
        <x:v>1</x:v>
      </x:c>
      <x:c r="BM1981" s="52" t="str">
        <x:v>ESPN NBA salaries</x:v>
      </x:c>
      <x:c r="BN1981" s="52" t="str">
        <x:v>ESPN regular-season player stats and ESPN salary row when available.</x:v>
      </x:c>
    </x:row>
    <x:row r="1982">
      <x:c r="A1982" s="52" t="str">
        <x:v>P00530-2025</x:v>
      </x:c>
      <x:c r="B1982" s="52" t="str">
        <x:v>P00530</x:v>
      </x:c>
      <x:c r="C1982" s="52" t="str">
        <x:v>2024-25</x:v>
      </x:c>
      <x:c r="D1982" s="52" t="n">
        <x:v>2025</x:v>
      </x:c>
      <x:c r="E1982" s="52" t="str">
        <x:v>Justin Edwards</x:v>
      </x:c>
      <x:c r="F1982" s="52" t="str">
        <x:v>PHI</x:v>
      </x:c>
      <x:c r="G1982" s="52" t="str">
        <x:v>PHI</x:v>
      </x:c>
      <x:c r="H1982" s="52" t="str">
        <x:v>Philadelphia 76ers</x:v>
      </x:c>
      <x:c r="I1982" s="52" t="str">
        <x:v>PHI</x:v>
      </x:c>
      <x:c r="J1982" s="52" t="str">
        <x:v>Philadelphia 76ers</x:v>
      </x:c>
      <x:c r="K1982" s="52" t="str">
        <x:v>F</x:v>
      </x:c>
      <x:c r="L1982" s="52" t="str">
        <x:v>Unknown</x:v>
      </x:c>
      <x:c r="M1982" s="54" t="n">
        <x:v>425619</x:v>
      </x:c>
      <x:c r="N1982" s="55" t="n">
        <x:v>0.425619</x:v>
      </x:c>
      <x:c r="O1982" s="52" t="n">
        <x:v>140588000</x:v>
      </x:c>
      <x:c r="P1982" s="52" t="n">
        <x:v>0.003027420547984181</x:v>
      </x:c>
      <x:c r="Q1982" s="52" t="n">
        <x:v>289</x:v>
      </x:c>
      <x:c r="R1982" s="53" t="b">
        <x:v>1</x:v>
      </x:c>
      <x:c r="S1982" s="52"/>
      <x:c r="T1982" s="52" t="str">
        <x:v>Minimum / Two-Way / Replacement</x:v>
      </x:c>
      <x:c r="U1982" s="52" t="str">
        <x:v>Efficient Role Player</x:v>
      </x:c>
      <x:c r="V1982" s="52" t="n">
        <x:v>44</x:v>
      </x:c>
      <x:c r="W1982" s="52" t="n">
        <x:v>1157.2</x:v>
      </x:c>
      <x:c r="X1982" s="56" t="n">
        <x:v>26.3</x:v>
      </x:c>
      <x:c r="Y1982" s="52" t="n">
        <x:v>444.4</x:v>
      </x:c>
      <x:c r="Z1982" s="56" t="n">
        <x:v>10.1</x:v>
      </x:c>
      <x:c r="AA1982" s="52" t="n">
        <x:v>149.6</x:v>
      </x:c>
      <x:c r="AB1982" s="56" t="n">
        <x:v>3.4</x:v>
      </x:c>
      <x:c r="AC1982" s="52" t="n">
        <x:v>70.4</x:v>
      </x:c>
      <x:c r="AD1982" s="56" t="n">
        <x:v>1.6</x:v>
      </x:c>
      <x:c r="AE1982" s="52" t="n">
        <x:v>44</x:v>
      </x:c>
      <x:c r="AF1982" s="56" t="n">
        <x:v>1</x:v>
      </x:c>
      <x:c r="AG1982" s="52" t="n">
        <x:v>17.6</x:v>
      </x:c>
      <x:c r="AH1982" s="56" t="n">
        <x:v>0.4</x:v>
      </x:c>
      <x:c r="AI1982" s="52" t="n">
        <x:v>48.400000000000006</x:v>
      </x:c>
      <x:c r="AJ1982" s="56" t="n">
        <x:v>1.1</x:v>
      </x:c>
      <x:c r="AK1982" s="52" t="n">
        <x:v>171.6</x:v>
      </x:c>
      <x:c r="AL1982" s="52" t="n">
        <x:v>378.4</x:v>
      </x:c>
      <x:c r="AM1982" s="52" t="n">
        <x:v>0.455</x:v>
      </x:c>
      <x:c r="AN1982" s="52" t="n">
        <x:v>70.4</x:v>
      </x:c>
      <x:c r="AO1982" s="52" t="n">
        <x:v>189.2</x:v>
      </x:c>
      <x:c r="AP1982" s="52" t="n">
        <x:v>0.363</x:v>
      </x:c>
      <x:c r="AQ1982" s="52" t="n">
        <x:v>101.19999999999999</x:v>
      </x:c>
      <x:c r="AR1982" s="52" t="n">
        <x:v>189.2</x:v>
      </x:c>
      <x:c r="AS1982" s="52" t="n">
        <x:v>0.5348837209302325</x:v>
      </x:c>
      <x:c r="AT1982" s="52" t="n">
        <x:v>0.5465116279069768</x:v>
      </x:c>
      <x:c r="AU1982" s="52" t="n">
        <x:v>30.799999999999997</x:v>
      </x:c>
      <x:c r="AV1982" s="52" t="n">
        <x:v>44</x:v>
      </x:c>
      <x:c r="AW1982" s="52" t="n">
        <x:v>0.696</x:v>
      </x:c>
      <x:c r="AX1982" s="56" t="n">
        <x:v>0.5586283185840708</x:v>
      </x:c>
      <x:c r="AY1982" s="56" t="n">
        <x:v>2.8864</x:v>
      </x:c>
      <x:c r="AZ1982" s="56" t="n">
        <x:v>865.92</x:v>
      </x:c>
      <x:c r="BA1982" s="54" t="n">
        <x:v>957.7385238523852</x:v>
      </x:c>
      <x:c r="BB1982" s="54" t="n">
        <x:v>147456.69345898004</x:v>
      </x:c>
      <x:c r="BC1982" s="56" t="n">
        <x:v>1044.1263195487043</x:v>
      </x:c>
      <x:c r="BD1982" s="56" t="n">
        <x:v>6.781652134890594</x:v>
      </x:c>
      <x:c r="BE1982" s="56" t="n">
        <x:v>2034.4956404671782</x:v>
      </x:c>
      <x:c r="BF1982" s="52" t="n">
        <x:v>0.24316939890710382</x:v>
      </x:c>
      <x:c r="BG1982" s="52" t="n">
        <x:v>0.00546448087431694</x:v>
      </x:c>
      <x:c r="BH1982" s="52" t="n">
        <x:v>1</x:v>
      </x:c>
      <x:c r="BI1982" s="52" t="n">
        <x:v>278</x:v>
      </x:c>
      <x:c r="BJ1982" s="52" t="n">
        <x:v>1</x:v>
      </x:c>
      <x:c r="BK1982" s="56" t="n">
        <x:v>11</x:v>
      </x:c>
      <x:c r="BL1982" s="53" t="b">
        <x:v>1</x:v>
      </x:c>
      <x:c r="BM1982" s="52" t="str">
        <x:v>ESPN NBA salaries</x:v>
      </x:c>
      <x:c r="BN1982" s="52" t="str">
        <x:v>ESPN regular-season player stats and ESPN salary row when available.</x:v>
      </x:c>
    </x:row>
    <x:row r="1983">
      <x:c r="A1983" s="52" t="str">
        <x:v>P00533-2025</x:v>
      </x:c>
      <x:c r="B1983" s="52" t="str">
        <x:v>P00533</x:v>
      </x:c>
      <x:c r="C1983" s="52" t="str">
        <x:v>2024-25</x:v>
      </x:c>
      <x:c r="D1983" s="52" t="n">
        <x:v>2025</x:v>
      </x:c>
      <x:c r="E1983" s="52" t="str">
        <x:v>Justin Minaya</x:v>
      </x:c>
      <x:c r="F1983" s="52" t="str">
        <x:v>POR</x:v>
      </x:c>
      <x:c r="G1983" s="52" t="str">
        <x:v>POR</x:v>
      </x:c>
      <x:c r="H1983" s="52" t="str">
        <x:v>Portland Trail Blazers</x:v>
      </x:c>
      <x:c r="I1983" s="52"/>
      <x:c r="J1983" s="52"/>
      <x:c r="K1983" s="52" t="str">
        <x:v>F</x:v>
      </x:c>
      <x:c r="L1983" s="52" t="str">
        <x:v>Unknown</x:v>
      </x:c>
      <x:c r="M1983" s="54"/>
      <x:c r="N1983" s="55"/>
      <x:c r="O1983" s="52" t="n">
        <x:v>140588000</x:v>
      </x:c>
      <x:c r="P1983" s="52"/>
      <x:c r="Q1983" s="52"/>
      <x:c r="R1983" s="53" t="b">
        <x:v>0</x:v>
      </x:c>
      <x:c r="S1983" s="52" t="str">
        <x:v>No matching ESPN salary row for this player-season</x:v>
      </x:c>
      <x:c r="T1983" s="52" t="str">
        <x:v>Salary Unavailable</x:v>
      </x:c>
      <x:c r="U1983" s="52" t="str">
        <x:v>Salary Unavailable</x:v>
      </x:c>
      <x:c r="V1983" s="52" t="n">
        <x:v>19</x:v>
      </x:c>
      <x:c r="W1983" s="52" t="n">
        <x:v>100.7</x:v>
      </x:c>
      <x:c r="X1983" s="56" t="n">
        <x:v>5.3</x:v>
      </x:c>
      <x:c r="Y1983" s="52" t="n">
        <x:v>17.1</x:v>
      </x:c>
      <x:c r="Z1983" s="56" t="n">
        <x:v>0.9</x:v>
      </x:c>
      <x:c r="AA1983" s="52" t="n">
        <x:v>9.5</x:v>
      </x:c>
      <x:c r="AB1983" s="56" t="n">
        <x:v>0.5</x:v>
      </x:c>
      <x:c r="AC1983" s="52" t="n">
        <x:v>7.6000000000000005</x:v>
      </x:c>
      <x:c r="AD1983" s="56" t="n">
        <x:v>0.4</x:v>
      </x:c>
      <x:c r="AE1983" s="52" t="n">
        <x:v>5.7</x:v>
      </x:c>
      <x:c r="AF1983" s="56" t="n">
        <x:v>0.3</x:v>
      </x:c>
      <x:c r="AG1983" s="52" t="n">
        <x:v>1.9000000000000001</x:v>
      </x:c>
      <x:c r="AH1983" s="56" t="n">
        <x:v>0.1</x:v>
      </x:c>
      <x:c r="AI1983" s="52" t="n">
        <x:v>5.7</x:v>
      </x:c>
      <x:c r="AJ1983" s="56" t="n">
        <x:v>0.3</x:v>
      </x:c>
      <x:c r="AK1983" s="52" t="n">
        <x:v>7.6000000000000005</x:v>
      </x:c>
      <x:c r="AL1983" s="52" t="n">
        <x:v>20.900000000000002</x:v>
      </x:c>
      <x:c r="AM1983" s="52" t="n">
        <x:v>0.381</x:v>
      </x:c>
      <x:c r="AN1983" s="52" t="n">
        <x:v>1.9000000000000001</x:v>
      </x:c>
      <x:c r="AO1983" s="52" t="n">
        <x:v>9.5</x:v>
      </x:c>
      <x:c r="AP1983" s="52" t="n">
        <x:v>0.2</x:v>
      </x:c>
      <x:c r="AQ1983" s="52" t="n">
        <x:v>5.7</x:v>
      </x:c>
      <x:c r="AR1983" s="52" t="n">
        <x:v>11.400000000000002</x:v>
      </x:c>
      <x:c r="AS1983" s="52" t="n">
        <x:v>0.49999999999999994</x:v>
      </x:c>
      <x:c r="AT1983" s="52" t="n">
        <x:v>0.40909090909090906</x:v>
      </x:c>
      <x:c r="AU1983" s="52" t="n">
        <x:v>0</x:v>
      </x:c>
      <x:c r="AV1983" s="52" t="n">
        <x:v>1.9000000000000001</x:v>
      </x:c>
      <x:c r="AW1983" s="52" t="n">
        <x:v>0</x:v>
      </x:c>
      <x:c r="AX1983" s="56" t="n">
        <x:v>0.3933566433566434</x:v>
      </x:c>
      <x:c r="AY1983" s="56" t="n">
        <x:v>0.19</x:v>
      </x:c>
      <x:c r="AZ1983" s="56" t="n">
        <x:v>57</x:v>
      </x:c>
      <x:c r="BA1983" s="54"/>
      <x:c r="BB1983" s="54"/>
      <x:c r="BC1983" s="56"/>
      <x:c r="BD1983" s="56"/>
      <x:c r="BE1983" s="56"/>
      <x:c r="BF1983" s="52"/>
      <x:c r="BG1983" s="52"/>
      <x:c r="BH1983" s="52"/>
      <x:c r="BI1983" s="52"/>
      <x:c r="BJ1983" s="52"/>
      <x:c r="BK1983" s="56"/>
      <x:c r="BL1983" s="53" t="b">
        <x:v>0</x:v>
      </x:c>
      <x:c r="BM1983" s="52"/>
      <x:c r="BN1983" s="52" t="str">
        <x:v>ESPN regular-season player stats and ESPN salary row when available.</x:v>
      </x:c>
    </x:row>
    <x:row r="1984">
      <x:c r="A1984" s="52" t="str">
        <x:v>P00536-2025</x:v>
      </x:c>
      <x:c r="B1984" s="52" t="str">
        <x:v>P00536</x:v>
      </x:c>
      <x:c r="C1984" s="52" t="str">
        <x:v>2024-25</x:v>
      </x:c>
      <x:c r="D1984" s="52" t="n">
        <x:v>2025</x:v>
      </x:c>
      <x:c r="E1984" s="52" t="str">
        <x:v>Jusuf Nurkic</x:v>
      </x:c>
      <x:c r="F1984" s="52" t="str">
        <x:v>PHO</x:v>
      </x:c>
      <x:c r="G1984" s="52" t="str">
        <x:v>CHA/PHX</x:v>
      </x:c>
      <x:c r="H1984" s="52" t="str">
        <x:v>Phoenix Suns</x:v>
      </x:c>
      <x:c r="I1984" s="52" t="str">
        <x:v>CHO</x:v>
      </x:c>
      <x:c r="J1984" s="52" t="str">
        <x:v>Charlotte Hornets</x:v>
      </x:c>
      <x:c r="K1984" s="52" t="str">
        <x:v>C</x:v>
      </x:c>
      <x:c r="L1984" s="52" t="str">
        <x:v>Center</x:v>
      </x:c>
      <x:c r="M1984" s="54" t="n">
        <x:v>18125000</x:v>
      </x:c>
      <x:c r="N1984" s="55" t="n">
        <x:v>18.125</x:v>
      </x:c>
      <x:c r="O1984" s="52" t="n">
        <x:v>140588000</x:v>
      </x:c>
      <x:c r="P1984" s="52" t="n">
        <x:v>0.12892280991265256</x:v>
      </x:c>
      <x:c r="Q1984" s="52" t="n">
        <x:v>76</x:v>
      </x:c>
      <x:c r="R1984" s="53" t="b">
        <x:v>1</x:v>
      </x:c>
      <x:c r="S1984" s="52"/>
      <x:c r="T1984" s="52" t="str">
        <x:v>Mid-Tier Rotation Contract</x:v>
      </x:c>
      <x:c r="U1984" s="52" t="str">
        <x:v>High-Cost Low-Return</x:v>
      </x:c>
      <x:c r="V1984" s="52" t="n">
        <x:v>51</x:v>
      </x:c>
      <x:c r="W1984" s="52" t="n">
        <x:v>1060.8</x:v>
      </x:c>
      <x:c r="X1984" s="56" t="n">
        <x:v>20.8</x:v>
      </x:c>
      <x:c r="Y1984" s="52" t="n">
        <x:v>453.90000000000003</x:v>
      </x:c>
      <x:c r="Z1984" s="56" t="n">
        <x:v>8.9</x:v>
      </x:c>
      <x:c r="AA1984" s="52" t="n">
        <x:v>397.8</x:v>
      </x:c>
      <x:c r="AB1984" s="56" t="n">
        <x:v>7.8</x:v>
      </x:c>
      <x:c r="AC1984" s="52" t="n">
        <x:v>117.3</x:v>
      </x:c>
      <x:c r="AD1984" s="56" t="n">
        <x:v>2.3</x:v>
      </x:c>
      <x:c r="AE1984" s="52" t="n">
        <x:v>40.800000000000004</x:v>
      </x:c>
      <x:c r="AF1984" s="56" t="n">
        <x:v>0.8</x:v>
      </x:c>
      <x:c r="AG1984" s="52" t="n">
        <x:v>35.699999999999996</x:v>
      </x:c>
      <x:c r="AH1984" s="56" t="n">
        <x:v>0.7</x:v>
      </x:c>
      <x:c r="AI1984" s="52" t="n">
        <x:v>96.89999999999999</x:v>
      </x:c>
      <x:c r="AJ1984" s="56" t="n">
        <x:v>1.9</x:v>
      </x:c>
      <x:c r="AK1984" s="52" t="n">
        <x:v>168.29999999999998</x:v>
      </x:c>
      <x:c r="AL1984" s="52" t="n">
        <x:v>351.90000000000003</x:v>
      </x:c>
      <x:c r="AM1984" s="52" t="n">
        <x:v>0.47700000000000004</x:v>
      </x:c>
      <x:c r="AN1984" s="52" t="n">
        <x:v>30.599999999999998</x:v>
      </x:c>
      <x:c r="AO1984" s="52" t="n">
        <x:v>107.10000000000001</x:v>
      </x:c>
      <x:c r="AP1984" s="52" t="n">
        <x:v>0.305</x:v>
      </x:c>
      <x:c r="AQ1984" s="52" t="n">
        <x:v>137.7</x:v>
      </x:c>
      <x:c r="AR1984" s="52" t="n">
        <x:v>244.8</x:v>
      </x:c>
      <x:c r="AS1984" s="52" t="n">
        <x:v>0.5624999999999999</x:v>
      </x:c>
      <x:c r="AT1984" s="52" t="n">
        <x:v>0.5217391304347826</x:v>
      </x:c>
      <x:c r="AU1984" s="52" t="n">
        <x:v>86.7</x:v>
      </x:c>
      <x:c r="AV1984" s="52" t="n">
        <x:v>127.5</x:v>
      </x:c>
      <x:c r="AW1984" s="52" t="n">
        <x:v>0.664</x:v>
      </x:c>
      <x:c r="AX1984" s="56" t="n">
        <x:v>0.5562499999999999</x:v>
      </x:c>
      <x:c r="AY1984" s="56" t="n">
        <x:v>4.1327</x:v>
      </x:c>
      <x:c r="AZ1984" s="56" t="n">
        <x:v>1239.81</x:v>
      </x:c>
      <x:c r="BA1984" s="54" t="n">
        <x:v>39931.70301828596</x:v>
      </x:c>
      <x:c r="BB1984" s="54" t="n">
        <x:v>4385752.65564885</x:v>
      </x:c>
      <x:c r="BC1984" s="56" t="n">
        <x:v>25.042758620689657</x:v>
      </x:c>
      <x:c r="BD1984" s="56" t="n">
        <x:v>0.2280110344827586</x:v>
      </x:c>
      <x:c r="BE1984" s="56" t="n">
        <x:v>68.40331034482759</x:v>
      </x:c>
      <x:c r="BF1984" s="52" t="n">
        <x:v>0.45081967213114754</x:v>
      </x:c>
      <x:c r="BG1984" s="52" t="n">
        <x:v>0.7486338797814208</x:v>
      </x:c>
      <x:c r="BH1984" s="52" t="n">
        <x:v>0.16393442622950818</x:v>
      </x:c>
      <x:c r="BI1984" s="52" t="n">
        <x:v>202</x:v>
      </x:c>
      <x:c r="BJ1984" s="52" t="n">
        <x:v>307</x:v>
      </x:c>
      <x:c r="BK1984" s="56" t="n">
        <x:v>-126</x:v>
      </x:c>
      <x:c r="BL1984" s="53" t="b">
        <x:v>1</x:v>
      </x:c>
      <x:c r="BM1984" s="52" t="str">
        <x:v>ESPN NBA salaries</x:v>
      </x:c>
      <x:c r="BN1984" s="52" t="str">
        <x:v>ESPN regular-season player stats and ESPN salary row when available.</x:v>
      </x:c>
    </x:row>
    <x:row r="1985">
      <x:c r="A1985" s="52" t="str">
        <x:v>P00538-2025</x:v>
      </x:c>
      <x:c r="B1985" s="52" t="str">
        <x:v>P00538</x:v>
      </x:c>
      <x:c r="C1985" s="52" t="str">
        <x:v>2024-25</x:v>
      </x:c>
      <x:c r="D1985" s="52" t="n">
        <x:v>2025</x:v>
      </x:c>
      <x:c r="E1985" s="52" t="str">
        <x:v>KJ Martin</x:v>
      </x:c>
      <x:c r="F1985" s="52" t="str">
        <x:v>PHI</x:v>
      </x:c>
      <x:c r="G1985" s="52" t="str">
        <x:v>UTAH/PHI</x:v>
      </x:c>
      <x:c r="H1985" s="52" t="str">
        <x:v>Philadelphia 76ers</x:v>
      </x:c>
      <x:c r="I1985" s="52" t="str">
        <x:v>UTA</x:v>
      </x:c>
      <x:c r="J1985" s="52" t="str">
        <x:v>Utah Jazz</x:v>
      </x:c>
      <x:c r="K1985" s="52" t="str">
        <x:v>F</x:v>
      </x:c>
      <x:c r="L1985" s="52" t="str">
        <x:v>Unknown</x:v>
      </x:c>
      <x:c r="M1985" s="54" t="n">
        <x:v>7975000</x:v>
      </x:c>
      <x:c r="N1985" s="55" t="n">
        <x:v>7.975</x:v>
      </x:c>
      <x:c r="O1985" s="52" t="n">
        <x:v>140588000</x:v>
      </x:c>
      <x:c r="P1985" s="52" t="n">
        <x:v>0.05672603636156713</x:v>
      </x:c>
      <x:c r="Q1985" s="52" t="n">
        <x:v>160</x:v>
      </x:c>
      <x:c r="R1985" s="53" t="b">
        <x:v>1</x:v>
      </x:c>
      <x:c r="S1985" s="52"/>
      <x:c r="T1985" s="52" t="str">
        <x:v>Low-Cost Rotation Contract</x:v>
      </x:c>
      <x:c r="U1985" s="52" t="str">
        <x:v>Market Neutral</x:v>
      </x:c>
      <x:c r="V1985" s="52" t="n">
        <x:v>43</x:v>
      </x:c>
      <x:c r="W1985" s="52" t="n">
        <x:v>911.6</x:v>
      </x:c>
      <x:c r="X1985" s="56" t="n">
        <x:v>21.2</x:v>
      </x:c>
      <x:c r="Y1985" s="52" t="n">
        <x:v>275.2</x:v>
      </x:c>
      <x:c r="Z1985" s="56" t="n">
        <x:v>6.4</x:v>
      </x:c>
      <x:c r="AA1985" s="52" t="n">
        <x:v>124.7</x:v>
      </x:c>
      <x:c r="AB1985" s="56" t="n">
        <x:v>2.9</x:v>
      </x:c>
      <x:c r="AC1985" s="52" t="n">
        <x:v>47.300000000000004</x:v>
      </x:c>
      <x:c r="AD1985" s="56" t="n">
        <x:v>1.1</x:v>
      </x:c>
      <x:c r="AE1985" s="52" t="n">
        <x:v>17.2</x:v>
      </x:c>
      <x:c r="AF1985" s="56" t="n">
        <x:v>0.4</x:v>
      </x:c>
      <x:c r="AG1985" s="52" t="n">
        <x:v>21.5</x:v>
      </x:c>
      <x:c r="AH1985" s="56" t="n">
        <x:v>0.5</x:v>
      </x:c>
      <x:c r="AI1985" s="52" t="n">
        <x:v>25.8</x:v>
      </x:c>
      <x:c r="AJ1985" s="56" t="n">
        <x:v>0.6</x:v>
      </x:c>
      <x:c r="AK1985" s="52" t="n">
        <x:v>111.8</x:v>
      </x:c>
      <x:c r="AL1985" s="52" t="n">
        <x:v>202.1</x:v>
      </x:c>
      <x:c r="AM1985" s="52" t="n">
        <x:v>0.552</x:v>
      </x:c>
      <x:c r="AN1985" s="52" t="n">
        <x:v>12.9</x:v>
      </x:c>
      <x:c r="AO1985" s="52" t="n">
        <x:v>55.9</x:v>
      </x:c>
      <x:c r="AP1985" s="52" t="n">
        <x:v>0.259</x:v>
      </x:c>
      <x:c r="AQ1985" s="52" t="n">
        <x:v>98.89999999999999</x:v>
      </x:c>
      <x:c r="AR1985" s="52" t="n">
        <x:v>146.2</x:v>
      </x:c>
      <x:c r="AS1985" s="52" t="n">
        <x:v>0.6764705882352942</x:v>
      </x:c>
      <x:c r="AT1985" s="52" t="n">
        <x:v>0.5851063829787234</x:v>
      </x:c>
      <x:c r="AU1985" s="52" t="n">
        <x:v>38.7</x:v>
      </x:c>
      <x:c r="AV1985" s="52" t="n">
        <x:v>47.300000000000004</x:v>
      </x:c>
      <x:c r="AW1985" s="52" t="n">
        <x:v>0.787</x:v>
      </x:c>
      <x:c r="AX1985" s="56" t="n">
        <x:v>0.6172839506172839</x:v>
      </x:c>
      <x:c r="AY1985" s="56" t="n">
        <x:v>1.9536333333333333</x:v>
      </x:c>
      <x:c r="AZ1985" s="56" t="n">
        <x:v>586.09</x:v>
      </x:c>
      <x:c r="BA1985" s="54" t="n">
        <x:v>28978.924418604653</x:v>
      </x:c>
      <x:c r="BB1985" s="54" t="n">
        <x:v>4082137.555665512</x:v>
      </x:c>
      <x:c r="BC1985" s="56" t="n">
        <x:v>34.507836990595614</x:v>
      </x:c>
      <x:c r="BD1985" s="56" t="n">
        <x:v>0.24496969696969698</x:v>
      </x:c>
      <x:c r="BE1985" s="56" t="n">
        <x:v>73.4909090909091</x:v>
      </x:c>
      <x:c r="BF1985" s="52" t="n">
        <x:v>0.12568306010928962</x:v>
      </x:c>
      <x:c r="BG1985" s="52" t="n">
        <x:v>0.4972677595628415</x:v>
      </x:c>
      <x:c r="BH1985" s="52" t="n">
        <x:v>0.20218579234972678</x:v>
      </x:c>
      <x:c r="BI1985" s="52" t="n">
        <x:v>321</x:v>
      </x:c>
      <x:c r="BJ1985" s="52" t="n">
        <x:v>293</x:v>
      </x:c>
      <x:c r="BK1985" s="56" t="n">
        <x:v>-161</x:v>
      </x:c>
      <x:c r="BL1985" s="53" t="b">
        <x:v>1</x:v>
      </x:c>
      <x:c r="BM1985" s="52" t="str">
        <x:v>ESPN NBA salaries</x:v>
      </x:c>
      <x:c r="BN1985" s="52" t="str">
        <x:v>ESPN regular-season player stats and ESPN salary row when available.</x:v>
      </x:c>
    </x:row>
    <x:row r="1986">
      <x:c r="A1986" s="52" t="str">
        <x:v>P00539-2025</x:v>
      </x:c>
      <x:c r="B1986" s="52" t="str">
        <x:v>P00539</x:v>
      </x:c>
      <x:c r="C1986" s="52" t="str">
        <x:v>2024-25</x:v>
      </x:c>
      <x:c r="D1986" s="52" t="n">
        <x:v>2025</x:v>
      </x:c>
      <x:c r="E1986" s="52" t="str">
        <x:v>KJ Simpson</x:v>
      </x:c>
      <x:c r="F1986" s="52" t="str">
        <x:v>CHO</x:v>
      </x:c>
      <x:c r="G1986" s="52" t="str">
        <x:v>CHA</x:v>
      </x:c>
      <x:c r="H1986" s="52" t="str">
        <x:v>Charlotte Hornets</x:v>
      </x:c>
      <x:c r="I1986" s="52"/>
      <x:c r="J1986" s="52"/>
      <x:c r="K1986" s="52" t="str">
        <x:v>G</x:v>
      </x:c>
      <x:c r="L1986" s="52" t="str">
        <x:v>Unknown</x:v>
      </x:c>
      <x:c r="M1986" s="54"/>
      <x:c r="N1986" s="55"/>
      <x:c r="O1986" s="52" t="n">
        <x:v>140588000</x:v>
      </x:c>
      <x:c r="P1986" s="52"/>
      <x:c r="Q1986" s="52"/>
      <x:c r="R1986" s="53" t="b">
        <x:v>0</x:v>
      </x:c>
      <x:c r="S1986" s="52" t="str">
        <x:v>No matching ESPN salary row for this player-season</x:v>
      </x:c>
      <x:c r="T1986" s="52" t="str">
        <x:v>Salary Unavailable</x:v>
      </x:c>
      <x:c r="U1986" s="52" t="str">
        <x:v>Salary Unavailable</x:v>
      </x:c>
      <x:c r="V1986" s="52" t="n">
        <x:v>36</x:v>
      </x:c>
      <x:c r="W1986" s="52" t="n">
        <x:v>842.4</x:v>
      </x:c>
      <x:c r="X1986" s="56" t="n">
        <x:v>23.4</x:v>
      </x:c>
      <x:c r="Y1986" s="52" t="n">
        <x:v>280.8</x:v>
      </x:c>
      <x:c r="Z1986" s="56" t="n">
        <x:v>7.8</x:v>
      </x:c>
      <x:c r="AA1986" s="52" t="n">
        <x:v>108</x:v>
      </x:c>
      <x:c r="AB1986" s="56" t="n">
        <x:v>3</x:v>
      </x:c>
      <x:c r="AC1986" s="52" t="n">
        <x:v>111.60000000000001</x:v>
      </x:c>
      <x:c r="AD1986" s="56" t="n">
        <x:v>3.1</x:v>
      </x:c>
      <x:c r="AE1986" s="52" t="n">
        <x:v>32.4</x:v>
      </x:c>
      <x:c r="AF1986" s="56" t="n">
        <x:v>0.9</x:v>
      </x:c>
      <x:c r="AG1986" s="52" t="n">
        <x:v>7.2</x:v>
      </x:c>
      <x:c r="AH1986" s="56" t="n">
        <x:v>0.2</x:v>
      </x:c>
      <x:c r="AI1986" s="52" t="n">
        <x:v>57.6</x:v>
      </x:c>
      <x:c r="AJ1986" s="56" t="n">
        <x:v>1.6</x:v>
      </x:c>
      <x:c r="AK1986" s="52" t="n">
        <x:v>104.39999999999999</x:v>
      </x:c>
      <x:c r="AL1986" s="52" t="n">
        <x:v>302.40000000000003</x:v>
      </x:c>
      <x:c r="AM1986" s="52" t="n">
        <x:v>0.34600000000000003</x:v>
      </x:c>
      <x:c r="AN1986" s="52" t="n">
        <x:v>32.4</x:v>
      </x:c>
      <x:c r="AO1986" s="52" t="n">
        <x:v>129.6</x:v>
      </x:c>
      <x:c r="AP1986" s="52" t="n">
        <x:v>0.254</x:v>
      </x:c>
      <x:c r="AQ1986" s="52" t="n">
        <x:v>72</x:v>
      </x:c>
      <x:c r="AR1986" s="52" t="n">
        <x:v>172.80000000000004</x:v>
      </x:c>
      <x:c r="AS1986" s="52" t="n">
        <x:v>0.4166666666666666</x:v>
      </x:c>
      <x:c r="AT1986" s="52" t="n">
        <x:v>0.3988095238095237</x:v>
      </x:c>
      <x:c r="AU1986" s="52" t="n">
        <x:v>39.6</x:v>
      </x:c>
      <x:c r="AV1986" s="52" t="n">
        <x:v>50.4</x:v>
      </x:c>
      <x:c r="AW1986" s="52" t="n">
        <x:v>0.82</x:v>
      </x:c>
      <x:c r="AX1986" s="56" t="n">
        <x:v>0.432564330079858</x:v>
      </x:c>
      <x:c r="AY1986" s="56" t="n">
        <x:v>2.13</x:v>
      </x:c>
      <x:c r="AZ1986" s="56" t="n">
        <x:v>639</x:v>
      </x:c>
      <x:c r="BA1986" s="54"/>
      <x:c r="BB1986" s="54"/>
      <x:c r="BC1986" s="56"/>
      <x:c r="BD1986" s="56"/>
      <x:c r="BE1986" s="56"/>
      <x:c r="BF1986" s="52"/>
      <x:c r="BG1986" s="52"/>
      <x:c r="BH1986" s="52"/>
      <x:c r="BI1986" s="52"/>
      <x:c r="BJ1986" s="52"/>
      <x:c r="BK1986" s="56"/>
      <x:c r="BL1986" s="53" t="b">
        <x:v>0</x:v>
      </x:c>
      <x:c r="BM1986" s="52"/>
      <x:c r="BN1986" s="52" t="str">
        <x:v>ESPN regular-season player stats and ESPN salary row when available.</x:v>
      </x:c>
    </x:row>
    <x:row r="1987">
      <x:c r="A1987" s="52" t="str">
        <x:v>P00542-2025</x:v>
      </x:c>
      <x:c r="B1987" s="52" t="str">
        <x:v>P00542</x:v>
      </x:c>
      <x:c r="C1987" s="52" t="str">
        <x:v>2024-25</x:v>
      </x:c>
      <x:c r="D1987" s="52" t="n">
        <x:v>2025</x:v>
      </x:c>
      <x:c r="E1987" s="52" t="str">
        <x:v>Kai Jones</x:v>
      </x:c>
      <x:c r="F1987" s="52" t="str">
        <x:v>DAL</x:v>
      </x:c>
      <x:c r="G1987" s="52" t="str">
        <x:v>LAC/DAL</x:v>
      </x:c>
      <x:c r="H1987" s="52" t="str">
        <x:v>Dallas Mavericks</x:v>
      </x:c>
      <x:c r="I1987" s="52" t="str">
        <x:v>DAL</x:v>
      </x:c>
      <x:c r="J1987" s="52" t="str">
        <x:v>Dallas Mavericks</x:v>
      </x:c>
      <x:c r="K1987" s="52" t="str">
        <x:v>PF</x:v>
      </x:c>
      <x:c r="L1987" s="52" t="str">
        <x:v>Forward</x:v>
      </x:c>
      <x:c r="M1987" s="54" t="n">
        <x:v>2196970</x:v>
      </x:c>
      <x:c r="N1987" s="55" t="n">
        <x:v>2.19697</x:v>
      </x:c>
      <x:c r="O1987" s="52" t="n">
        <x:v>140588000</x:v>
      </x:c>
      <x:c r="P1987" s="52" t="n">
        <x:v>0.015627009417588985</x:v>
      </x:c>
      <x:c r="Q1987" s="52"/>
      <x:c r="R1987" s="53" t="b">
        <x:v>1</x:v>
      </x:c>
      <x:c r="S1987" s="52"/>
      <x:c r="T1987" s="52" t="str">
        <x:v>Minimum / Two-Way / Replacement</x:v>
      </x:c>
      <x:c r="U1987" s="52" t="str">
        <x:v>Insufficient Minutes / Context</x:v>
      </x:c>
      <x:c r="V1987" s="52" t="n">
        <x:v>40</x:v>
      </x:c>
      <x:c r="W1987" s="52" t="n">
        <x:v>468</x:v>
      </x:c>
      <x:c r="X1987" s="56" t="n">
        <x:v>11.7</x:v>
      </x:c>
      <x:c r="Y1987" s="52" t="n">
        <x:v>200</x:v>
      </x:c>
      <x:c r="Z1987" s="56" t="n">
        <x:v>5</x:v>
      </x:c>
      <x:c r="AA1987" s="52" t="n">
        <x:v>124</x:v>
      </x:c>
      <x:c r="AB1987" s="56" t="n">
        <x:v>3.1</x:v>
      </x:c>
      <x:c r="AC1987" s="52" t="n">
        <x:v>24</x:v>
      </x:c>
      <x:c r="AD1987" s="56" t="n">
        <x:v>0.6</x:v>
      </x:c>
      <x:c r="AE1987" s="52" t="n">
        <x:v>16</x:v>
      </x:c>
      <x:c r="AF1987" s="56" t="n">
        <x:v>0.4</x:v>
      </x:c>
      <x:c r="AG1987" s="52" t="n">
        <x:v>24</x:v>
      </x:c>
      <x:c r="AH1987" s="56" t="n">
        <x:v>0.6</x:v>
      </x:c>
      <x:c r="AI1987" s="52" t="n">
        <x:v>20</x:v>
      </x:c>
      <x:c r="AJ1987" s="56" t="n">
        <x:v>0.5</x:v>
      </x:c>
      <x:c r="AK1987" s="52" t="n">
        <x:v>88</x:v>
      </x:c>
      <x:c r="AL1987" s="52" t="n">
        <x:v>108</x:v>
      </x:c>
      <x:c r="AM1987" s="52" t="n">
        <x:v>0.7979999999999999</x:v>
      </x:c>
      <x:c r="AN1987" s="52" t="n">
        <x:v>0</x:v>
      </x:c>
      <x:c r="AO1987" s="52" t="n">
        <x:v>4</x:v>
      </x:c>
      <x:c r="AP1987" s="52" t="n">
        <x:v>0.2</x:v>
      </x:c>
      <x:c r="AQ1987" s="52" t="n">
        <x:v>88</x:v>
      </x:c>
      <x:c r="AR1987" s="52" t="n">
        <x:v>104</x:v>
      </x:c>
      <x:c r="AS1987" s="52" t="n">
        <x:v>0.8461538461538461</x:v>
      </x:c>
      <x:c r="AT1987" s="52" t="n">
        <x:v>0.8148148148148148</x:v>
      </x:c>
      <x:c r="AU1987" s="52" t="n">
        <x:v>24</x:v>
      </x:c>
      <x:c r="AV1987" s="52" t="n">
        <x:v>32</x:v>
      </x:c>
      <x:c r="AW1987" s="52" t="n">
        <x:v>0.7190000000000001</x:v>
      </x:c>
      <x:c r="AX1987" s="56" t="n">
        <x:v>0.8191349934469201</x:v>
      </x:c>
      <x:c r="AY1987" s="56" t="n">
        <x:v>1.6159999999999999</x:v>
      </x:c>
      <x:c r="AZ1987" s="56" t="n">
        <x:v>484.79999999999995</x:v>
      </x:c>
      <x:c r="BA1987" s="54" t="n">
        <x:v>10984.85</x:v>
      </x:c>
      <x:c r="BB1987" s="54" t="n">
        <x:v>1359511.1386138615</x:v>
      </x:c>
      <x:c r="BC1987" s="56" t="n">
        <x:v>91.03447020214205</x:v>
      </x:c>
      <x:c r="BD1987" s="56" t="n">
        <x:v>0.7355585192333077</x:v>
      </x:c>
      <x:c r="BE1987" s="56" t="n">
        <x:v>220.6675557699923</x:v>
      </x:c>
      <x:c r="BF1987" s="52"/>
      <x:c r="BG1987" s="52"/>
      <x:c r="BH1987" s="52"/>
      <x:c r="BI1987" s="52"/>
      <x:c r="BJ1987" s="52"/>
      <x:c r="BK1987" s="56"/>
      <x:c r="BL1987" s="53" t="b">
        <x:v>0</x:v>
      </x:c>
      <x:c r="BM1987" s="52" t="str">
        <x:v>ESPN NBA salaries</x:v>
      </x:c>
      <x:c r="BN1987" s="52" t="str">
        <x:v>ESPN regular-season player stats and ESPN salary row when available.</x:v>
      </x:c>
    </x:row>
    <x:row r="1988">
      <x:c r="A1988" s="52" t="str">
        <x:v>P00544-2025</x:v>
      </x:c>
      <x:c r="B1988" s="52" t="str">
        <x:v>P00544</x:v>
      </x:c>
      <x:c r="C1988" s="52" t="str">
        <x:v>2024-25</x:v>
      </x:c>
      <x:c r="D1988" s="52" t="n">
        <x:v>2025</x:v>
      </x:c>
      <x:c r="E1988" s="52" t="str">
        <x:v>Karl-Anthony Towns</x:v>
      </x:c>
      <x:c r="F1988" s="52" t="str">
        <x:v>NYK</x:v>
      </x:c>
      <x:c r="G1988" s="52" t="str">
        <x:v>NY</x:v>
      </x:c>
      <x:c r="H1988" s="52" t="str">
        <x:v>New York Knicks</x:v>
      </x:c>
      <x:c r="I1988" s="52" t="str">
        <x:v>NYK</x:v>
      </x:c>
      <x:c r="J1988" s="52" t="str">
        <x:v>New York Knicks</x:v>
      </x:c>
      <x:c r="K1988" s="52" t="str">
        <x:v>C</x:v>
      </x:c>
      <x:c r="L1988" s="52" t="str">
        <x:v>Center</x:v>
      </x:c>
      <x:c r="M1988" s="54" t="n">
        <x:v>49205800</x:v>
      </x:c>
      <x:c r="N1988" s="55" t="n">
        <x:v>49.2058</x:v>
      </x:c>
      <x:c r="O1988" s="52" t="n">
        <x:v>140588000</x:v>
      </x:c>
      <x:c r="P1988" s="52" t="n">
        <x:v>0.35</x:v>
      </x:c>
      <x:c r="Q1988" s="52" t="n">
        <x:v>6</x:v>
      </x:c>
      <x:c r="R1988" s="53" t="b">
        <x:v>1</x:v>
      </x:c>
      <x:c r="S1988" s="52"/>
      <x:c r="T1988" s="52" t="str">
        <x:v>Max / Supermax-Level</x:v>
      </x:c>
      <x:c r="U1988" s="52" t="str">
        <x:v>Expensive but Worth It</x:v>
      </x:c>
      <x:c r="V1988" s="52" t="n">
        <x:v>72</x:v>
      </x:c>
      <x:c r="W1988" s="52" t="n">
        <x:v>2520</x:v>
      </x:c>
      <x:c r="X1988" s="56" t="n">
        <x:v>35</x:v>
      </x:c>
      <x:c r="Y1988" s="52" t="n">
        <x:v>1756.8</x:v>
      </x:c>
      <x:c r="Z1988" s="56" t="n">
        <x:v>24.4</x:v>
      </x:c>
      <x:c r="AA1988" s="52" t="n">
        <x:v>921.6</x:v>
      </x:c>
      <x:c r="AB1988" s="56" t="n">
        <x:v>12.8</x:v>
      </x:c>
      <x:c r="AC1988" s="52" t="n">
        <x:v>223.20000000000002</x:v>
      </x:c>
      <x:c r="AD1988" s="56" t="n">
        <x:v>3.1</x:v>
      </x:c>
      <x:c r="AE1988" s="52" t="n">
        <x:v>72</x:v>
      </x:c>
      <x:c r="AF1988" s="56" t="n">
        <x:v>1</x:v>
      </x:c>
      <x:c r="AG1988" s="52" t="n">
        <x:v>50.4</x:v>
      </x:c>
      <x:c r="AH1988" s="56" t="n">
        <x:v>0.7</x:v>
      </x:c>
      <x:c r="AI1988" s="52" t="n">
        <x:v>194.4</x:v>
      </x:c>
      <x:c r="AJ1988" s="56" t="n">
        <x:v>2.7</x:v>
      </x:c>
      <x:c r="AK1988" s="52" t="n">
        <x:v>640.8000000000001</x:v>
      </x:c>
      <x:c r="AL1988" s="52" t="n">
        <x:v>1216.8</x:v>
      </x:c>
      <x:c r="AM1988" s="52" t="n">
        <x:v>0.526</x:v>
      </x:c>
      <x:c r="AN1988" s="52" t="n">
        <x:v>144</x:v>
      </x:c>
      <x:c r="AO1988" s="52" t="n">
        <x:v>338.40000000000003</x:v>
      </x:c>
      <x:c r="AP1988" s="52" t="n">
        <x:v>0.42</x:v>
      </x:c>
      <x:c r="AQ1988" s="52" t="n">
        <x:v>496.80000000000007</x:v>
      </x:c>
      <x:c r="AR1988" s="52" t="n">
        <x:v>878.3999999999999</x:v>
      </x:c>
      <x:c r="AS1988" s="52" t="n">
        <x:v>0.5655737704918035</x:v>
      </x:c>
      <x:c r="AT1988" s="52" t="n">
        <x:v>0.5857988165680474</x:v>
      </x:c>
      <x:c r="AU1988" s="52" t="n">
        <x:v>338.40000000000003</x:v>
      </x:c>
      <x:c r="AV1988" s="52" t="n">
        <x:v>410.40000000000003</x:v>
      </x:c>
      <x:c r="AW1988" s="52" t="n">
        <x:v>0.8290000000000001</x:v>
      </x:c>
      <x:c r="AX1988" s="56" t="n">
        <x:v>0.6286067600989282</x:v>
      </x:c>
      <x:c r="AY1988" s="56" t="n">
        <x:v>11.2344</x:v>
      </x:c>
      <x:c r="AZ1988" s="56" t="n">
        <x:v>3370.32</x:v>
      </x:c>
      <x:c r="BA1988" s="54" t="n">
        <x:v>28008.765938069217</x:v>
      </x:c>
      <x:c r="BB1988" s="54" t="n">
        <x:v>4379922.381257566</x:v>
      </x:c>
      <x:c r="BC1988" s="56" t="n">
        <x:v>35.70310817017506</x:v>
      </x:c>
      <x:c r="BD1988" s="56" t="n">
        <x:v>0.22831454828495829</x:v>
      </x:c>
      <x:c r="BE1988" s="56" t="n">
        <x:v>68.49436448548748</x:v>
      </x:c>
      <x:c r="BF1988" s="52" t="n">
        <x:v>0.9808743169398907</x:v>
      </x:c>
      <x:c r="BG1988" s="52" t="n">
        <x:v>0.98224043715847</x:v>
      </x:c>
      <x:c r="BH1988" s="52" t="n">
        <x:v>0.16939890710382513</x:v>
      </x:c>
      <x:c r="BI1988" s="52" t="n">
        <x:v>8</x:v>
      </x:c>
      <x:c r="BJ1988" s="52" t="n">
        <x:v>305</x:v>
      </x:c>
      <x:c r="BK1988" s="56" t="n">
        <x:v>-2</x:v>
      </x:c>
      <x:c r="BL1988" s="53" t="b">
        <x:v>1</x:v>
      </x:c>
      <x:c r="BM1988" s="52" t="str">
        <x:v>ESPN NBA salaries</x:v>
      </x:c>
      <x:c r="BN1988" s="52" t="str">
        <x:v>ESPN regular-season player stats and ESPN salary row when available.</x:v>
      </x:c>
    </x:row>
    <x:row r="1989">
      <x:c r="A1989" s="52" t="str">
        <x:v>P00545-2025</x:v>
      </x:c>
      <x:c r="B1989" s="52" t="str">
        <x:v>P00545</x:v>
      </x:c>
      <x:c r="C1989" s="52" t="str">
        <x:v>2024-25</x:v>
      </x:c>
      <x:c r="D1989" s="52" t="n">
        <x:v>2025</x:v>
      </x:c>
      <x:c r="E1989" s="52" t="str">
        <x:v>Karlo Matkovic</x:v>
      </x:c>
      <x:c r="F1989" s="52" t="str">
        <x:v>NOP</x:v>
      </x:c>
      <x:c r="G1989" s="52" t="str">
        <x:v>NO</x:v>
      </x:c>
      <x:c r="H1989" s="52" t="str">
        <x:v>New Orleans Pelicans</x:v>
      </x:c>
      <x:c r="I1989" s="52" t="str">
        <x:v>NOP</x:v>
      </x:c>
      <x:c r="J1989" s="52" t="str">
        <x:v>New Orleans Pelicans</x:v>
      </x:c>
      <x:c r="K1989" s="52" t="str">
        <x:v>F</x:v>
      </x:c>
      <x:c r="L1989" s="52" t="str">
        <x:v>Unknown</x:v>
      </x:c>
      <x:c r="M1989" s="54" t="n">
        <x:v>1407153</x:v>
      </x:c>
      <x:c r="N1989" s="55" t="n">
        <x:v>1.407153</x:v>
      </x:c>
      <x:c r="O1989" s="52" t="n">
        <x:v>140588000</x:v>
      </x:c>
      <x:c r="P1989" s="52" t="n">
        <x:v>0.010009054826870003</x:v>
      </x:c>
      <x:c r="Q1989" s="52" t="n">
        <x:v>274</x:v>
      </x:c>
      <x:c r="R1989" s="53" t="b">
        <x:v>1</x:v>
      </x:c>
      <x:c r="S1989" s="52"/>
      <x:c r="T1989" s="52" t="str">
        <x:v>Minimum / Two-Way / Replacement</x:v>
      </x:c>
      <x:c r="U1989" s="52" t="str">
        <x:v>Efficient Role Player</x:v>
      </x:c>
      <x:c r="V1989" s="52" t="n">
        <x:v>42</x:v>
      </x:c>
      <x:c r="W1989" s="52" t="n">
        <x:v>789.6</x:v>
      </x:c>
      <x:c r="X1989" s="56" t="n">
        <x:v>18.8</x:v>
      </x:c>
      <x:c r="Y1989" s="52" t="n">
        <x:v>323.40000000000003</x:v>
      </x:c>
      <x:c r="Z1989" s="56" t="n">
        <x:v>7.7</x:v>
      </x:c>
      <x:c r="AA1989" s="52" t="n">
        <x:v>210</x:v>
      </x:c>
      <x:c r="AB1989" s="56" t="n">
        <x:v>5</x:v>
      </x:c>
      <x:c r="AC1989" s="52" t="n">
        <x:v>46.2</x:v>
      </x:c>
      <x:c r="AD1989" s="56" t="n">
        <x:v>1.1</x:v>
      </x:c>
      <x:c r="AE1989" s="52" t="n">
        <x:v>21</x:v>
      </x:c>
      <x:c r="AF1989" s="56" t="n">
        <x:v>0.5</x:v>
      </x:c>
      <x:c r="AG1989" s="52" t="n">
        <x:v>42</x:v>
      </x:c>
      <x:c r="AH1989" s="56" t="n">
        <x:v>1</x:v>
      </x:c>
      <x:c r="AI1989" s="52" t="n">
        <x:v>42</x:v>
      </x:c>
      <x:c r="AJ1989" s="56" t="n">
        <x:v>1</x:v>
      </x:c>
      <x:c r="AK1989" s="52" t="n">
        <x:v>134.4</x:v>
      </x:c>
      <x:c r="AL1989" s="52" t="n">
        <x:v>235.2</x:v>
      </x:c>
      <x:c r="AM1989" s="52" t="n">
        <x:v>0.574</x:v>
      </x:c>
      <x:c r="AN1989" s="52" t="n">
        <x:v>21</x:v>
      </x:c>
      <x:c r="AO1989" s="52" t="n">
        <x:v>67.2</x:v>
      </x:c>
      <x:c r="AP1989" s="52" t="n">
        <x:v>0.318</x:v>
      </x:c>
      <x:c r="AQ1989" s="52" t="n">
        <x:v>113.4</x:v>
      </x:c>
      <x:c r="AR1989" s="52" t="n">
        <x:v>168</x:v>
      </x:c>
      <x:c r="AS1989" s="52" t="n">
        <x:v>0.675</x:v>
      </x:c>
      <x:c r="AT1989" s="52" t="n">
        <x:v>0.6160714285714286</x:v>
      </x:c>
      <x:c r="AU1989" s="52" t="n">
        <x:v>33.6</x:v>
      </x:c>
      <x:c r="AV1989" s="52" t="n">
        <x:v>42</x:v>
      </x:c>
      <x:c r="AW1989" s="52" t="n">
        <x:v>0.773</x:v>
      </x:c>
      <x:c r="AX1989" s="56" t="n">
        <x:v>0.6374172185430464</x:v>
      </x:c>
      <x:c r="AY1989" s="56" t="n">
        <x:v>2.6390000000000002</x:v>
      </x:c>
      <x:c r="AZ1989" s="56" t="n">
        <x:v>791.7</x:v>
      </x:c>
      <x:c r="BA1989" s="54" t="n">
        <x:v>4351.122448979591</x:v>
      </x:c>
      <x:c r="BB1989" s="54" t="n">
        <x:v>533214.4751799924</x:v>
      </x:c>
      <x:c r="BC1989" s="56" t="n">
        <x:v>229.8257545554748</x:v>
      </x:c>
      <x:c r="BD1989" s="56" t="n">
        <x:v>1.8754179538401297</x:v>
      </x:c>
      <x:c r="BE1989" s="56" t="n">
        <x:v>562.6253861520389</x:v>
      </x:c>
      <x:c r="BF1989" s="52" t="n">
        <x:v>0.21311475409836064</x:v>
      </x:c>
      <x:c r="BG1989" s="52" t="n">
        <x:v>0.05737704918032787</x:v>
      </x:c>
      <x:c r="BH1989" s="52" t="n">
        <x:v>0.8797814207650273</x:v>
      </x:c>
      <x:c r="BI1989" s="52" t="n">
        <x:v>289</x:v>
      </x:c>
      <x:c r="BJ1989" s="52" t="n">
        <x:v>45</x:v>
      </x:c>
      <x:c r="BK1989" s="56" t="n">
        <x:v>-15</x:v>
      </x:c>
      <x:c r="BL1989" s="53" t="b">
        <x:v>1</x:v>
      </x:c>
      <x:c r="BM1989" s="52" t="str">
        <x:v>ESPN NBA salaries</x:v>
      </x:c>
      <x:c r="BN1989" s="52" t="str">
        <x:v>ESPN regular-season player stats and ESPN salary row when available.</x:v>
      </x:c>
    </x:row>
    <x:row r="1990">
      <x:c r="A1990" s="52" t="str">
        <x:v>P00547-2025</x:v>
      </x:c>
      <x:c r="B1990" s="52" t="str">
        <x:v>P00547</x:v>
      </x:c>
      <x:c r="C1990" s="52" t="str">
        <x:v>2024-25</x:v>
      </x:c>
      <x:c r="D1990" s="52" t="n">
        <x:v>2025</x:v>
      </x:c>
      <x:c r="E1990" s="52" t="str">
        <x:v>Kawhi Leonard</x:v>
      </x:c>
      <x:c r="F1990" s="52" t="str">
        <x:v>LAC</x:v>
      </x:c>
      <x:c r="G1990" s="52" t="str">
        <x:v>LAC</x:v>
      </x:c>
      <x:c r="H1990" s="52" t="str">
        <x:v>Los Angeles Clippers</x:v>
      </x:c>
      <x:c r="I1990" s="52" t="str">
        <x:v>LAC</x:v>
      </x:c>
      <x:c r="J1990" s="52" t="str">
        <x:v>LA Clippers</x:v>
      </x:c>
      <x:c r="K1990" s="52" t="str">
        <x:v>F</x:v>
      </x:c>
      <x:c r="L1990" s="52" t="str">
        <x:v>Unknown</x:v>
      </x:c>
      <x:c r="M1990" s="54" t="n">
        <x:v>49350000</x:v>
      </x:c>
      <x:c r="N1990" s="55" t="n">
        <x:v>49.35</x:v>
      </x:c>
      <x:c r="O1990" s="52" t="n">
        <x:v>140588000</x:v>
      </x:c>
      <x:c r="P1990" s="52" t="n">
        <x:v>0.3510256920932085</x:v>
      </x:c>
      <x:c r="Q1990" s="52" t="n">
        <x:v>5</x:v>
      </x:c>
      <x:c r="R1990" s="53" t="b">
        <x:v>1</x:v>
      </x:c>
      <x:c r="S1990" s="52"/>
      <x:c r="T1990" s="52" t="str">
        <x:v>Max / Supermax-Level</x:v>
      </x:c>
      <x:c r="U1990" s="52" t="str">
        <x:v>High-Cost Low-Return</x:v>
      </x:c>
      <x:c r="V1990" s="52" t="n">
        <x:v>37</x:v>
      </x:c>
      <x:c r="W1990" s="52" t="n">
        <x:v>1180.3</x:v>
      </x:c>
      <x:c r="X1990" s="56" t="n">
        <x:v>31.9</x:v>
      </x:c>
      <x:c r="Y1990" s="52" t="n">
        <x:v>795.5</x:v>
      </x:c>
      <x:c r="Z1990" s="56" t="n">
        <x:v>21.5</x:v>
      </x:c>
      <x:c r="AA1990" s="52" t="n">
        <x:v>218.3</x:v>
      </x:c>
      <x:c r="AB1990" s="56" t="n">
        <x:v>5.9</x:v>
      </x:c>
      <x:c r="AC1990" s="52" t="n">
        <x:v>114.7</x:v>
      </x:c>
      <x:c r="AD1990" s="56" t="n">
        <x:v>3.1</x:v>
      </x:c>
      <x:c r="AE1990" s="52" t="n">
        <x:v>59.2</x:v>
      </x:c>
      <x:c r="AF1990" s="56" t="n">
        <x:v>1.6</x:v>
      </x:c>
      <x:c r="AG1990" s="52" t="n">
        <x:v>18.5</x:v>
      </x:c>
      <x:c r="AH1990" s="56" t="n">
        <x:v>0.5</x:v>
      </x:c>
      <x:c r="AI1990" s="52" t="n">
        <x:v>70.3</x:v>
      </x:c>
      <x:c r="AJ1990" s="56" t="n">
        <x:v>1.9</x:v>
      </x:c>
      <x:c r="AK1990" s="52" t="n">
        <x:v>310.8</x:v>
      </x:c>
      <x:c r="AL1990" s="52" t="n">
        <x:v>621.6</x:v>
      </x:c>
      <x:c r="AM1990" s="52" t="n">
        <x:v>0.498</x:v>
      </x:c>
      <x:c r="AN1990" s="52" t="n">
        <x:v>77.7</x:v>
      </x:c>
      <x:c r="AO1990" s="52" t="n">
        <x:v>188.7</x:v>
      </x:c>
      <x:c r="AP1990" s="52" t="n">
        <x:v>0.41100000000000003</x:v>
      </x:c>
      <x:c r="AQ1990" s="52" t="n">
        <x:v>233.10000000000002</x:v>
      </x:c>
      <x:c r="AR1990" s="52" t="n">
        <x:v>432.90000000000003</x:v>
      </x:c>
      <x:c r="AS1990" s="52" t="n">
        <x:v>0.5384615384615384</x:v>
      </x:c>
      <x:c r="AT1990" s="52" t="n">
        <x:v>0.5625</x:v>
      </x:c>
      <x:c r="AU1990" s="52" t="n">
        <x:v>96.2</x:v>
      </x:c>
      <x:c r="AV1990" s="52" t="n">
        <x:v>122.1</x:v>
      </x:c>
      <x:c r="AW1990" s="52" t="n">
        <x:v>0.81</x:v>
      </x:c>
      <x:c r="AX1990" s="56" t="n">
        <x:v>0.588976550515012</x:v>
      </x:c>
      <x:c r="AY1990" s="56" t="n">
        <x:v>4.641033333333334</x:v>
      </x:c>
      <x:c r="AZ1990" s="56" t="n">
        <x:v>1392.3100000000002</x:v>
      </x:c>
      <x:c r="BA1990" s="54" t="n">
        <x:v>62036.455059710876</x:v>
      </x:c>
      <x:c r="BB1990" s="54" t="n">
        <x:v>10633407.78993184</x:v>
      </x:c>
      <x:c r="BC1990" s="56" t="n">
        <x:v>16.119554204660588</x:v>
      </x:c>
      <x:c r="BD1990" s="56" t="n">
        <x:v>0.09404322863897333</x:v>
      </x:c>
      <x:c r="BE1990" s="56" t="n">
        <x:v>28.212968591692</x:v>
      </x:c>
      <x:c r="BF1990" s="52" t="n">
        <x:v>0.5382513661202186</x:v>
      </x:c>
      <x:c r="BG1990" s="52" t="n">
        <x:v>0.9890710382513661</x:v>
      </x:c>
      <x:c r="BH1990" s="52" t="n">
        <x:v>0.00819672131147541</x:v>
      </x:c>
      <x:c r="BI1990" s="52" t="n">
        <x:v>170</x:v>
      </x:c>
      <x:c r="BJ1990" s="52" t="n">
        <x:v>364</x:v>
      </x:c>
      <x:c r="BK1990" s="56" t="n">
        <x:v>-165</x:v>
      </x:c>
      <x:c r="BL1990" s="53" t="b">
        <x:v>1</x:v>
      </x:c>
      <x:c r="BM1990" s="52" t="str">
        <x:v>ESPN NBA salaries</x:v>
      </x:c>
      <x:c r="BN1990" s="52" t="str">
        <x:v>ESPN regular-season player stats and ESPN salary row when available.</x:v>
      </x:c>
    </x:row>
    <x:row r="1991">
      <x:c r="A1991" s="52" t="str">
        <x:v>P00548-2025</x:v>
      </x:c>
      <x:c r="B1991" s="52" t="str">
        <x:v>P00548</x:v>
      </x:c>
      <x:c r="C1991" s="52" t="str">
        <x:v>2024-25</x:v>
      </x:c>
      <x:c r="D1991" s="52" t="n">
        <x:v>2025</x:v>
      </x:c>
      <x:c r="E1991" s="52" t="str">
        <x:v>Keaton Wallace</x:v>
      </x:c>
      <x:c r="F1991" s="52" t="str">
        <x:v>ATL</x:v>
      </x:c>
      <x:c r="G1991" s="52" t="str">
        <x:v>ATL</x:v>
      </x:c>
      <x:c r="H1991" s="52" t="str">
        <x:v>Atlanta Hawks</x:v>
      </x:c>
      <x:c r="I1991" s="52"/>
      <x:c r="J1991" s="52"/>
      <x:c r="K1991" s="52" t="str">
        <x:v>G</x:v>
      </x:c>
      <x:c r="L1991" s="52" t="str">
        <x:v>Unknown</x:v>
      </x:c>
      <x:c r="M1991" s="54"/>
      <x:c r="N1991" s="55"/>
      <x:c r="O1991" s="52" t="n">
        <x:v>140588000</x:v>
      </x:c>
      <x:c r="P1991" s="52"/>
      <x:c r="Q1991" s="52"/>
      <x:c r="R1991" s="53" t="b">
        <x:v>0</x:v>
      </x:c>
      <x:c r="S1991" s="52" t="str">
        <x:v>No matching ESPN salary row for this player-season</x:v>
      </x:c>
      <x:c r="T1991" s="52" t="str">
        <x:v>Salary Unavailable</x:v>
      </x:c>
      <x:c r="U1991" s="52" t="str">
        <x:v>Salary Unavailable</x:v>
      </x:c>
      <x:c r="V1991" s="52" t="n">
        <x:v>31</x:v>
      </x:c>
      <x:c r="W1991" s="52" t="n">
        <x:v>502.2</x:v>
      </x:c>
      <x:c r="X1991" s="56" t="n">
        <x:v>16.2</x:v>
      </x:c>
      <x:c r="Y1991" s="52" t="n">
        <x:v>167.4</x:v>
      </x:c>
      <x:c r="Z1991" s="56" t="n">
        <x:v>5.4</x:v>
      </x:c>
      <x:c r="AA1991" s="52" t="n">
        <x:v>49.6</x:v>
      </x:c>
      <x:c r="AB1991" s="56" t="n">
        <x:v>1.6</x:v>
      </x:c>
      <x:c r="AC1991" s="52" t="n">
        <x:v>80.60000000000001</x:v>
      </x:c>
      <x:c r="AD1991" s="56" t="n">
        <x:v>2.6</x:v>
      </x:c>
      <x:c r="AE1991" s="52" t="n">
        <x:v>27.900000000000002</x:v>
      </x:c>
      <x:c r="AF1991" s="56" t="n">
        <x:v>0.9</x:v>
      </x:c>
      <x:c r="AG1991" s="52" t="n">
        <x:v>9.299999999999999</x:v>
      </x:c>
      <x:c r="AH1991" s="56" t="n">
        <x:v>0.3</x:v>
      </x:c>
      <x:c r="AI1991" s="52" t="n">
        <x:v>34.1</x:v>
      </x:c>
      <x:c r="AJ1991" s="56" t="n">
        <x:v>1.1</x:v>
      </x:c>
      <x:c r="AK1991" s="52" t="n">
        <x:v>65.10000000000001</x:v>
      </x:c>
      <x:c r="AL1991" s="52" t="n">
        <x:v>161.20000000000002</x:v>
      </x:c>
      <x:c r="AM1991" s="52" t="n">
        <x:v>0.401</x:v>
      </x:c>
      <x:c r="AN1991" s="52" t="n">
        <x:v>27.900000000000002</x:v>
      </x:c>
      <x:c r="AO1991" s="52" t="n">
        <x:v>80.60000000000001</x:v>
      </x:c>
      <x:c r="AP1991" s="52" t="n">
        <x:v>0.32899999999999996</x:v>
      </x:c>
      <x:c r="AQ1991" s="52" t="n">
        <x:v>37.2</x:v>
      </x:c>
      <x:c r="AR1991" s="52" t="n">
        <x:v>80.60000000000001</x:v>
      </x:c>
      <x:c r="AS1991" s="52" t="n">
        <x:v>0.4615384615384615</x:v>
      </x:c>
      <x:c r="AT1991" s="52" t="n">
        <x:v>0.4903846153846154</x:v>
      </x:c>
      <x:c r="AU1991" s="52" t="n">
        <x:v>12.4</x:v>
      </x:c>
      <x:c r="AV1991" s="52" t="n">
        <x:v>12.4</x:v>
      </x:c>
      <x:c r="AW1991" s="52" t="n">
        <x:v>1</x:v>
      </x:c>
      <x:c r="AX1991" s="56" t="n">
        <x:v>0.5022321428571429</x:v>
      </x:c>
      <x:c r="AY1991" s="56" t="n">
        <x:v>1.4177333333333333</x:v>
      </x:c>
      <x:c r="AZ1991" s="56" t="n">
        <x:v>425.32</x:v>
      </x:c>
      <x:c r="BA1991" s="54"/>
      <x:c r="BB1991" s="54"/>
      <x:c r="BC1991" s="56"/>
      <x:c r="BD1991" s="56"/>
      <x:c r="BE1991" s="56"/>
      <x:c r="BF1991" s="52"/>
      <x:c r="BG1991" s="52"/>
      <x:c r="BH1991" s="52"/>
      <x:c r="BI1991" s="52"/>
      <x:c r="BJ1991" s="52"/>
      <x:c r="BK1991" s="56"/>
      <x:c r="BL1991" s="53" t="b">
        <x:v>0</x:v>
      </x:c>
      <x:c r="BM1991" s="52"/>
      <x:c r="BN1991" s="52" t="str">
        <x:v>ESPN regular-season player stats and ESPN salary row when available.</x:v>
      </x:c>
    </x:row>
    <x:row r="1992">
      <x:c r="A1992" s="52" t="str">
        <x:v>P00549-2025</x:v>
      </x:c>
      <x:c r="B1992" s="52" t="str">
        <x:v>P00549</x:v>
      </x:c>
      <x:c r="C1992" s="52" t="str">
        <x:v>2024-25</x:v>
      </x:c>
      <x:c r="D1992" s="52" t="n">
        <x:v>2025</x:v>
      </x:c>
      <x:c r="E1992" s="52" t="str">
        <x:v>Keegan Murray</x:v>
      </x:c>
      <x:c r="F1992" s="52" t="str">
        <x:v>SAC</x:v>
      </x:c>
      <x:c r="G1992" s="52" t="str">
        <x:v>SAC</x:v>
      </x:c>
      <x:c r="H1992" s="52" t="str">
        <x:v>Sacramento Kings</x:v>
      </x:c>
      <x:c r="I1992" s="52" t="str">
        <x:v>SAC</x:v>
      </x:c>
      <x:c r="J1992" s="52" t="str">
        <x:v>Sacramento Kings</x:v>
      </x:c>
      <x:c r="K1992" s="52" t="str">
        <x:v>F</x:v>
      </x:c>
      <x:c r="L1992" s="52" t="str">
        <x:v>Unknown</x:v>
      </x:c>
      <x:c r="M1992" s="54" t="n">
        <x:v>8809560</x:v>
      </x:c>
      <x:c r="N1992" s="55" t="n">
        <x:v>8.80956</x:v>
      </x:c>
      <x:c r="O1992" s="52" t="n">
        <x:v>140588000</x:v>
      </x:c>
      <x:c r="P1992" s="52" t="n">
        <x:v>0.062662247133468</x:v>
      </x:c>
      <x:c r="Q1992" s="52" t="n">
        <x:v>147</x:v>
      </x:c>
      <x:c r="R1992" s="53" t="b">
        <x:v>1</x:v>
      </x:c>
      <x:c r="S1992" s="52"/>
      <x:c r="T1992" s="52" t="str">
        <x:v>Low-Cost Rotation Contract</x:v>
      </x:c>
      <x:c r="U1992" s="52" t="str">
        <x:v>Market Neutral</x:v>
      </x:c>
      <x:c r="V1992" s="52" t="n">
        <x:v>76</x:v>
      </x:c>
      <x:c r="W1992" s="52" t="n">
        <x:v>2606.7999999999997</x:v>
      </x:c>
      <x:c r="X1992" s="56" t="n">
        <x:v>34.3</x:v>
      </x:c>
      <x:c r="Y1992" s="52" t="n">
        <x:v>942.4</x:v>
      </x:c>
      <x:c r="Z1992" s="56" t="n">
        <x:v>12.4</x:v>
      </x:c>
      <x:c r="AA1992" s="52" t="n">
        <x:v>509.2</x:v>
      </x:c>
      <x:c r="AB1992" s="56" t="n">
        <x:v>6.7</x:v>
      </x:c>
      <x:c r="AC1992" s="52" t="n">
        <x:v>106.39999999999999</x:v>
      </x:c>
      <x:c r="AD1992" s="56" t="n">
        <x:v>1.4</x:v>
      </x:c>
      <x:c r="AE1992" s="52" t="n">
        <x:v>60.800000000000004</x:v>
      </x:c>
      <x:c r="AF1992" s="56" t="n">
        <x:v>0.8</x:v>
      </x:c>
      <x:c r="AG1992" s="52" t="n">
        <x:v>68.4</x:v>
      </x:c>
      <x:c r="AH1992" s="56" t="n">
        <x:v>0.9</x:v>
      </x:c>
      <x:c r="AI1992" s="52" t="n">
        <x:v>60.800000000000004</x:v>
      </x:c>
      <x:c r="AJ1992" s="56" t="n">
        <x:v>0.8</x:v>
      </x:c>
      <x:c r="AK1992" s="52" t="n">
        <x:v>364.8</x:v>
      </x:c>
      <x:c r="AL1992" s="52" t="n">
        <x:v>820.8000000000001</x:v>
      </x:c>
      <x:c r="AM1992" s="52" t="n">
        <x:v>0.444</x:v>
      </x:c>
      <x:c r="AN1992" s="52" t="n">
        <x:v>152</x:v>
      </x:c>
      <x:c r="AO1992" s="52" t="n">
        <x:v>448.40000000000003</x:v>
      </x:c>
      <x:c r="AP1992" s="52" t="n">
        <x:v>0.34299999999999997</x:v>
      </x:c>
      <x:c r="AQ1992" s="52" t="n">
        <x:v>212.8</x:v>
      </x:c>
      <x:c r="AR1992" s="52" t="n">
        <x:v>372.40000000000003</x:v>
      </x:c>
      <x:c r="AS1992" s="52" t="n">
        <x:v>0.5714285714285714</x:v>
      </x:c>
      <x:c r="AT1992" s="52" t="n">
        <x:v>0.537037037037037</x:v>
      </x:c>
      <x:c r="AU1992" s="52" t="n">
        <x:v>60.800000000000004</x:v>
      </x:c>
      <x:c r="AV1992" s="52" t="n">
        <x:v>68.4</x:v>
      </x:c>
      <x:c r="AW1992" s="52" t="n">
        <x:v>0.833</x:v>
      </x:c>
      <x:c r="AX1992" s="56" t="n">
        <x:v>0.5537692032868882</x:v>
      </x:c>
      <x:c r="AY1992" s="56" t="n">
        <x:v>6.7994666666666665</x:v>
      </x:c>
      <x:c r="AZ1992" s="56" t="n">
        <x:v>2039.84</x:v>
      </x:c>
      <x:c r="BA1992" s="54" t="n">
        <x:v>9348.005093378608</x:v>
      </x:c>
      <x:c r="BB1992" s="54" t="n">
        <x:v>1295625.1470703585</x:v>
      </x:c>
      <x:c r="BC1992" s="56" t="n">
        <x:v>106.9746956715205</x:v>
      </x:c>
      <x:c r="BD1992" s="56" t="n">
        <x:v>0.7718281805977446</x:v>
      </x:c>
      <x:c r="BE1992" s="56" t="n">
        <x:v>231.5484541793234</x:v>
      </x:c>
      <x:c r="BF1992" s="52" t="n">
        <x:v>0.7950819672131147</x:v>
      </x:c>
      <x:c r="BG1992" s="52" t="n">
        <x:v>0.5409836065573771</x:v>
      </x:c>
      <x:c r="BH1992" s="52" t="n">
        <x:v>0.6202185792349727</x:v>
      </x:c>
      <x:c r="BI1992" s="52" t="n">
        <x:v>76</x:v>
      </x:c>
      <x:c r="BJ1992" s="52" t="n">
        <x:v>140</x:v>
      </x:c>
      <x:c r="BK1992" s="56" t="n">
        <x:v>71</x:v>
      </x:c>
      <x:c r="BL1992" s="53" t="b">
        <x:v>1</x:v>
      </x:c>
      <x:c r="BM1992" s="52" t="str">
        <x:v>ESPN NBA salaries</x:v>
      </x:c>
      <x:c r="BN1992" s="52" t="str">
        <x:v>ESPN regular-season player stats and ESPN salary row when available.</x:v>
      </x:c>
    </x:row>
    <x:row r="1993">
      <x:c r="A1993" s="52" t="str">
        <x:v>P00551-2025</x:v>
      </x:c>
      <x:c r="B1993" s="52" t="str">
        <x:v>P00551</x:v>
      </x:c>
      <x:c r="C1993" s="52" t="str">
        <x:v>2024-25</x:v>
      </x:c>
      <x:c r="D1993" s="52" t="n">
        <x:v>2025</x:v>
      </x:c>
      <x:c r="E1993" s="52" t="str">
        <x:v>Keion Brooks Jr.</x:v>
      </x:c>
      <x:c r="F1993" s="52" t="str">
        <x:v>NOP</x:v>
      </x:c>
      <x:c r="G1993" s="52" t="str">
        <x:v>NO</x:v>
      </x:c>
      <x:c r="H1993" s="52" t="str">
        <x:v>New Orleans Pelicans</x:v>
      </x:c>
      <x:c r="I1993" s="52"/>
      <x:c r="J1993" s="52"/>
      <x:c r="K1993" s="52" t="str">
        <x:v>SF</x:v>
      </x:c>
      <x:c r="L1993" s="52" t="str">
        <x:v>Wing</x:v>
      </x:c>
      <x:c r="M1993" s="54"/>
      <x:c r="N1993" s="55"/>
      <x:c r="O1993" s="52" t="n">
        <x:v>140588000</x:v>
      </x:c>
      <x:c r="P1993" s="52"/>
      <x:c r="Q1993" s="52"/>
      <x:c r="R1993" s="53" t="b">
        <x:v>0</x:v>
      </x:c>
      <x:c r="S1993" s="52" t="str">
        <x:v>No matching ESPN salary row for this player-season</x:v>
      </x:c>
      <x:c r="T1993" s="52" t="str">
        <x:v>Salary Unavailable</x:v>
      </x:c>
      <x:c r="U1993" s="52" t="str">
        <x:v>Salary Unavailable</x:v>
      </x:c>
      <x:c r="V1993" s="52" t="n">
        <x:v>14</x:v>
      </x:c>
      <x:c r="W1993" s="52" t="n">
        <x:v>331.8</x:v>
      </x:c>
      <x:c r="X1993" s="56" t="n">
        <x:v>23.7</x:v>
      </x:c>
      <x:c r="Y1993" s="52" t="n">
        <x:v>141.4</x:v>
      </x:c>
      <x:c r="Z1993" s="56" t="n">
        <x:v>10.1</x:v>
      </x:c>
      <x:c r="AA1993" s="52" t="n">
        <x:v>57.39999999999999</x:v>
      </x:c>
      <x:c r="AB1993" s="56" t="n">
        <x:v>4.1</x:v>
      </x:c>
      <x:c r="AC1993" s="52" t="n">
        <x:v>12.6</x:v>
      </x:c>
      <x:c r="AD1993" s="56" t="n">
        <x:v>0.9</x:v>
      </x:c>
      <x:c r="AE1993" s="52" t="n">
        <x:v>9.799999999999999</x:v>
      </x:c>
      <x:c r="AF1993" s="56" t="n">
        <x:v>0.7</x:v>
      </x:c>
      <x:c r="AG1993" s="52" t="n">
        <x:v>9.799999999999999</x:v>
      </x:c>
      <x:c r="AH1993" s="56" t="n">
        <x:v>0.7</x:v>
      </x:c>
      <x:c r="AI1993" s="52" t="n">
        <x:v>12.6</x:v>
      </x:c>
      <x:c r="AJ1993" s="56" t="n">
        <x:v>0.9</x:v>
      </x:c>
      <x:c r="AK1993" s="52" t="n">
        <x:v>53.199999999999996</x:v>
      </x:c>
      <x:c r="AL1993" s="52" t="n">
        <x:v>109.2</x:v>
      </x:c>
      <x:c r="AM1993" s="52" t="n">
        <x:v>0.486</x:v>
      </x:c>
      <x:c r="AN1993" s="52" t="n">
        <x:v>14</x:v>
      </x:c>
      <x:c r="AO1993" s="52" t="n">
        <x:v>43.4</x:v>
      </x:c>
      <x:c r="AP1993" s="52" t="n">
        <x:v>0.326</x:v>
      </x:c>
      <x:c r="AQ1993" s="52" t="n">
        <x:v>39.199999999999996</x:v>
      </x:c>
      <x:c r="AR1993" s="52" t="n">
        <x:v>65.80000000000001</x:v>
      </x:c>
      <x:c r="AS1993" s="52" t="n">
        <x:v>0.5957446808510637</x:v>
      </x:c>
      <x:c r="AT1993" s="52" t="n">
        <x:v>0.5512820512820512</x:v>
      </x:c>
      <x:c r="AU1993" s="52" t="n">
        <x:v>22.400000000000002</x:v>
      </x:c>
      <x:c r="AV1993" s="52" t="n">
        <x:v>29.400000000000002</x:v>
      </x:c>
      <x:c r="AW1993" s="52" t="n">
        <x:v>0.733</x:v>
      </x:c>
      <x:c r="AX1993" s="56" t="n">
        <x:v>0.5788629069234296</x:v>
      </x:c>
      <x:c r="AY1993" s="56" t="n">
        <x:v>0.9179333333333332</x:v>
      </x:c>
      <x:c r="AZ1993" s="56" t="n">
        <x:v>275.37999999999994</x:v>
      </x:c>
      <x:c r="BA1993" s="54"/>
      <x:c r="BB1993" s="54"/>
      <x:c r="BC1993" s="56"/>
      <x:c r="BD1993" s="56"/>
      <x:c r="BE1993" s="56"/>
      <x:c r="BF1993" s="52"/>
      <x:c r="BG1993" s="52"/>
      <x:c r="BH1993" s="52"/>
      <x:c r="BI1993" s="52"/>
      <x:c r="BJ1993" s="52"/>
      <x:c r="BK1993" s="56"/>
      <x:c r="BL1993" s="53" t="b">
        <x:v>0</x:v>
      </x:c>
      <x:c r="BM1993" s="52"/>
      <x:c r="BN1993" s="52" t="str">
        <x:v>ESPN regular-season player stats and ESPN salary row when available.</x:v>
      </x:c>
    </x:row>
    <x:row r="1994">
      <x:c r="A1994" s="52" t="str">
        <x:v>P00553-2025</x:v>
      </x:c>
      <x:c r="B1994" s="52" t="str">
        <x:v>P00553</x:v>
      </x:c>
      <x:c r="C1994" s="52" t="str">
        <x:v>2024-25</x:v>
      </x:c>
      <x:c r="D1994" s="52" t="n">
        <x:v>2025</x:v>
      </x:c>
      <x:c r="E1994" s="52" t="str">
        <x:v>Kel'el Ware</x:v>
      </x:c>
      <x:c r="F1994" s="52" t="str">
        <x:v>MIA</x:v>
      </x:c>
      <x:c r="G1994" s="52" t="str">
        <x:v>MIA</x:v>
      </x:c>
      <x:c r="H1994" s="52" t="str">
        <x:v>Miami Heat</x:v>
      </x:c>
      <x:c r="I1994" s="52" t="str">
        <x:v>MIA</x:v>
      </x:c>
      <x:c r="J1994" s="52" t="str">
        <x:v>Miami Heat</x:v>
      </x:c>
      <x:c r="K1994" s="52" t="str">
        <x:v>C</x:v>
      </x:c>
      <x:c r="L1994" s="52" t="str">
        <x:v>Center</x:v>
      </x:c>
      <x:c r="M1994" s="54" t="n">
        <x:v>4231800</x:v>
      </x:c>
      <x:c r="N1994" s="55" t="n">
        <x:v>4.2318</x:v>
      </x:c>
      <x:c r="O1994" s="52" t="n">
        <x:v>140588000</x:v>
      </x:c>
      <x:c r="P1994" s="52" t="n">
        <x:v>0.030100719833840727</x:v>
      </x:c>
      <x:c r="Q1994" s="52" t="n">
        <x:v>210</x:v>
      </x:c>
      <x:c r="R1994" s="53" t="b">
        <x:v>1</x:v>
      </x:c>
      <x:c r="S1994" s="52"/>
      <x:c r="T1994" s="52" t="str">
        <x:v>Low-Cost Rotation Contract</x:v>
      </x:c>
      <x:c r="U1994" s="52" t="str">
        <x:v>Efficient Role Player</x:v>
      </x:c>
      <x:c r="V1994" s="52" t="n">
        <x:v>64</x:v>
      </x:c>
      <x:c r="W1994" s="52" t="n">
        <x:v>1420.8</x:v>
      </x:c>
      <x:c r="X1994" s="56" t="n">
        <x:v>22.2</x:v>
      </x:c>
      <x:c r="Y1994" s="52" t="n">
        <x:v>595.2</x:v>
      </x:c>
      <x:c r="Z1994" s="56" t="n">
        <x:v>9.3</x:v>
      </x:c>
      <x:c r="AA1994" s="52" t="n">
        <x:v>473.6</x:v>
      </x:c>
      <x:c r="AB1994" s="56" t="n">
        <x:v>7.4</x:v>
      </x:c>
      <x:c r="AC1994" s="52" t="n">
        <x:v>57.6</x:v>
      </x:c>
      <x:c r="AD1994" s="56" t="n">
        <x:v>0.9</x:v>
      </x:c>
      <x:c r="AE1994" s="52" t="n">
        <x:v>38.4</x:v>
      </x:c>
      <x:c r="AF1994" s="56" t="n">
        <x:v>0.6</x:v>
      </x:c>
      <x:c r="AG1994" s="52" t="n">
        <x:v>70.4</x:v>
      </x:c>
      <x:c r="AH1994" s="56" t="n">
        <x:v>1.1</x:v>
      </x:c>
      <x:c r="AI1994" s="52" t="n">
        <x:v>57.6</x:v>
      </x:c>
      <x:c r="AJ1994" s="56" t="n">
        <x:v>0.9</x:v>
      </x:c>
      <x:c r="AK1994" s="52" t="n">
        <x:v>256</x:v>
      </x:c>
      <x:c r="AL1994" s="52" t="n">
        <x:v>467.2</x:v>
      </x:c>
      <x:c r="AM1994" s="52" t="n">
        <x:v>0.5539999999999999</x:v>
      </x:c>
      <x:c r="AN1994" s="52" t="n">
        <x:v>32</x:v>
      </x:c>
      <x:c r="AO1994" s="52" t="n">
        <x:v>108.8</x:v>
      </x:c>
      <x:c r="AP1994" s="52" t="n">
        <x:v>0.315</x:v>
      </x:c>
      <x:c r="AQ1994" s="52" t="n">
        <x:v>224</x:v>
      </x:c>
      <x:c r="AR1994" s="52" t="n">
        <x:v>358.4</x:v>
      </x:c>
      <x:c r="AS1994" s="52" t="n">
        <x:v>0.625</x:v>
      </x:c>
      <x:c r="AT1994" s="52" t="n">
        <x:v>0.5821917808219178</x:v>
      </x:c>
      <x:c r="AU1994" s="52" t="n">
        <x:v>44.8</x:v>
      </x:c>
      <x:c r="AV1994" s="52" t="n">
        <x:v>64</x:v>
      </x:c>
      <x:c r="AW1994" s="52" t="n">
        <x:v>0.687</x:v>
      </x:c>
      <x:c r="AX1994" s="56" t="n">
        <x:v>0.6007751937984497</x:v>
      </x:c>
      <x:c r="AY1994" s="56" t="n">
        <x:v>5.062400000000001</x:v>
      </x:c>
      <x:c r="AZ1994" s="56" t="n">
        <x:v>1518.7200000000003</x:v>
      </x:c>
      <x:c r="BA1994" s="54" t="n">
        <x:v>7109.879032258064</x:v>
      </x:c>
      <x:c r="BB1994" s="54" t="n">
        <x:v>835927.6232616939</x:v>
      </x:c>
      <x:c r="BC1994" s="56" t="n">
        <x:v>140.64936906281017</x:v>
      </x:c>
      <x:c r="BD1994" s="56" t="n">
        <x:v>1.19627581643745</x:v>
      </x:c>
      <x:c r="BE1994" s="56" t="n">
        <x:v>358.88274493123504</x:v>
      </x:c>
      <x:c r="BF1994" s="52" t="n">
        <x:v>0.5983606557377049</x:v>
      </x:c>
      <x:c r="BG1994" s="52" t="n">
        <x:v>0.34972677595628415</x:v>
      </x:c>
      <x:c r="BH1994" s="52" t="n">
        <x:v>0.773224043715847</x:v>
      </x:c>
      <x:c r="BI1994" s="52" t="n">
        <x:v>148</x:v>
      </x:c>
      <x:c r="BJ1994" s="52" t="n">
        <x:v>84</x:v>
      </x:c>
      <x:c r="BK1994" s="56" t="n">
        <x:v>62</x:v>
      </x:c>
      <x:c r="BL1994" s="53" t="b">
        <x:v>1</x:v>
      </x:c>
      <x:c r="BM1994" s="52" t="str">
        <x:v>ESPN NBA salaries</x:v>
      </x:c>
      <x:c r="BN1994" s="52" t="str">
        <x:v>ESPN regular-season player stats and ESPN salary row when available.</x:v>
      </x:c>
    </x:row>
    <x:row r="1995">
      <x:c r="A1995" s="52" t="str">
        <x:v>P00555-2025</x:v>
      </x:c>
      <x:c r="B1995" s="52" t="str">
        <x:v>P00555</x:v>
      </x:c>
      <x:c r="C1995" s="52" t="str">
        <x:v>2024-25</x:v>
      </x:c>
      <x:c r="D1995" s="52" t="n">
        <x:v>2025</x:v>
      </x:c>
      <x:c r="E1995" s="52" t="str">
        <x:v>Keldon Johnson</x:v>
      </x:c>
      <x:c r="F1995" s="52" t="str">
        <x:v>SAS</x:v>
      </x:c>
      <x:c r="G1995" s="52" t="str">
        <x:v>SA</x:v>
      </x:c>
      <x:c r="H1995" s="52" t="str">
        <x:v>San Antonio Spurs</x:v>
      </x:c>
      <x:c r="I1995" s="52" t="str">
        <x:v>SAS</x:v>
      </x:c>
      <x:c r="J1995" s="52" t="str">
        <x:v>San Antonio Spurs</x:v>
      </x:c>
      <x:c r="K1995" s="52" t="str">
        <x:v>F</x:v>
      </x:c>
      <x:c r="L1995" s="52" t="str">
        <x:v>Unknown</x:v>
      </x:c>
      <x:c r="M1995" s="54" t="n">
        <x:v>19000000</x:v>
      </x:c>
      <x:c r="N1995" s="55" t="n">
        <x:v>19</x:v>
      </x:c>
      <x:c r="O1995" s="52" t="n">
        <x:v>140588000</x:v>
      </x:c>
      <x:c r="P1995" s="52" t="n">
        <x:v>0.13514666970153924</x:v>
      </x:c>
      <x:c r="Q1995" s="52" t="n">
        <x:v>71</x:v>
      </x:c>
      <x:c r="R1995" s="53" t="b">
        <x:v>1</x:v>
      </x:c>
      <x:c r="S1995" s="52"/>
      <x:c r="T1995" s="52" t="str">
        <x:v>Mid-Tier Rotation Contract</x:v>
      </x:c>
      <x:c r="U1995" s="52" t="str">
        <x:v>High-Cost Low-Return</x:v>
      </x:c>
      <x:c r="V1995" s="52" t="n">
        <x:v>77</x:v>
      </x:c>
      <x:c r="W1995" s="52" t="n">
        <x:v>1840.3</x:v>
      </x:c>
      <x:c r="X1995" s="56" t="n">
        <x:v>23.9</x:v>
      </x:c>
      <x:c r="Y1995" s="52" t="n">
        <x:v>977.9</x:v>
      </x:c>
      <x:c r="Z1995" s="56" t="n">
        <x:v>12.7</x:v>
      </x:c>
      <x:c r="AA1995" s="52" t="n">
        <x:v>369.59999999999997</x:v>
      </x:c>
      <x:c r="AB1995" s="56" t="n">
        <x:v>4.8</x:v>
      </x:c>
      <x:c r="AC1995" s="52" t="n">
        <x:v>123.2</x:v>
      </x:c>
      <x:c r="AD1995" s="56" t="n">
        <x:v>1.6</x:v>
      </x:c>
      <x:c r="AE1995" s="52" t="n">
        <x:v>46.199999999999996</x:v>
      </x:c>
      <x:c r="AF1995" s="56" t="n">
        <x:v>0.6</x:v>
      </x:c>
      <x:c r="AG1995" s="52" t="n">
        <x:v>23.099999999999998</x:v>
      </x:c>
      <x:c r="AH1995" s="56" t="n">
        <x:v>0.3</x:v>
      </x:c>
      <x:c r="AI1995" s="52" t="n">
        <x:v>77</x:v>
      </x:c>
      <x:c r="AJ1995" s="56" t="n">
        <x:v>1</x:v>
      </x:c>
      <x:c r="AK1995" s="52" t="n">
        <x:v>369.59999999999997</x:v>
      </x:c>
      <x:c r="AL1995" s="52" t="n">
        <x:v>770</x:v>
      </x:c>
      <x:c r="AM1995" s="52" t="n">
        <x:v>0.48200000000000004</x:v>
      </x:c>
      <x:c r="AN1995" s="52" t="n">
        <x:v>84.7</x:v>
      </x:c>
      <x:c r="AO1995" s="52" t="n">
        <x:v>277.2</x:v>
      </x:c>
      <x:c r="AP1995" s="52" t="n">
        <x:v>0.318</x:v>
      </x:c>
      <x:c r="AQ1995" s="52" t="n">
        <x:v>284.9</x:v>
      </x:c>
      <x:c r="AR1995" s="52" t="n">
        <x:v>492.8</x:v>
      </x:c>
      <x:c r="AS1995" s="52" t="n">
        <x:v>0.5781249999999999</x:v>
      </x:c>
      <x:c r="AT1995" s="52" t="n">
        <x:v>0.535</x:v>
      </x:c>
      <x:c r="AU1995" s="52" t="n">
        <x:v>146.29999999999998</x:v>
      </x:c>
      <x:c r="AV1995" s="52" t="n">
        <x:v>192.5</x:v>
      </x:c>
      <x:c r="AW1995" s="52" t="n">
        <x:v>0.773</x:v>
      </x:c>
      <x:c r="AX1995" s="56" t="n">
        <x:v>0.572072072072072</x:v>
      </x:c>
      <x:c r="AY1995" s="56" t="n">
        <x:v>5.790399999999999</x:v>
      </x:c>
      <x:c r="AZ1995" s="56" t="n">
        <x:v>1737.1199999999997</x:v>
      </x:c>
      <x:c r="BA1995" s="54" t="n">
        <x:v>19429.389508129665</x:v>
      </x:c>
      <x:c r="BB1995" s="54" t="n">
        <x:v>3281293.1749101966</x:v>
      </x:c>
      <x:c r="BC1995" s="56" t="n">
        <x:v>51.46842105263158</x:v>
      </x:c>
      <x:c r="BD1995" s="56" t="n">
        <x:v>0.30475789473684206</x:v>
      </x:c>
      <x:c r="BE1995" s="56" t="n">
        <x:v>91.42736842105262</x:v>
      </x:c>
      <x:c r="BF1995" s="52" t="n">
        <x:v>0.7021857923497268</x:v>
      </x:c>
      <x:c r="BG1995" s="52" t="n">
        <x:v>0.7622950819672131</x:v>
      </x:c>
      <x:c r="BH1995" s="52" t="n">
        <x:v>0.29508196721311475</x:v>
      </x:c>
      <x:c r="BI1995" s="52" t="n">
        <x:v>110</x:v>
      </x:c>
      <x:c r="BJ1995" s="52" t="n">
        <x:v>259</x:v>
      </x:c>
      <x:c r="BK1995" s="56" t="n">
        <x:v>-39</x:v>
      </x:c>
      <x:c r="BL1995" s="53" t="b">
        <x:v>1</x:v>
      </x:c>
      <x:c r="BM1995" s="52" t="str">
        <x:v>ESPN NBA salaries</x:v>
      </x:c>
      <x:c r="BN1995" s="52" t="str">
        <x:v>ESPN regular-season player stats and ESPN salary row when available.</x:v>
      </x:c>
    </x:row>
    <x:row r="1996">
      <x:c r="A1996" s="52" t="str">
        <x:v>P00557-2025</x:v>
      </x:c>
      <x:c r="B1996" s="52" t="str">
        <x:v>P00557</x:v>
      </x:c>
      <x:c r="C1996" s="52" t="str">
        <x:v>2024-25</x:v>
      </x:c>
      <x:c r="D1996" s="52" t="n">
        <x:v>2025</x:v>
      </x:c>
      <x:c r="E1996" s="52" t="str">
        <x:v>Kelly Olynyk</x:v>
      </x:c>
      <x:c r="F1996" s="52" t="str">
        <x:v>TOR</x:v>
      </x:c>
      <x:c r="G1996" s="52" t="str">
        <x:v>NO/TOR</x:v>
      </x:c>
      <x:c r="H1996" s="52" t="str">
        <x:v>Toronto Raptors</x:v>
      </x:c>
      <x:c r="I1996" s="52" t="str">
        <x:v>NOP</x:v>
      </x:c>
      <x:c r="J1996" s="52" t="str">
        <x:v>New Orleans Pelicans</x:v>
      </x:c>
      <x:c r="K1996" s="52" t="str">
        <x:v>F</x:v>
      </x:c>
      <x:c r="L1996" s="52" t="str">
        <x:v>Unknown</x:v>
      </x:c>
      <x:c r="M1996" s="54" t="n">
        <x:v>12804878</x:v>
      </x:c>
      <x:c r="N1996" s="55" t="n">
        <x:v>12.804878</x:v>
      </x:c>
      <x:c r="O1996" s="52" t="n">
        <x:v>140588000</x:v>
      </x:c>
      <x:c r="P1996" s="52" t="n">
        <x:v>0.09108087461234245</x:v>
      </x:c>
      <x:c r="Q1996" s="52" t="n">
        <x:v>102</x:v>
      </x:c>
      <x:c r="R1996" s="53" t="b">
        <x:v>1</x:v>
      </x:c>
      <x:c r="S1996" s="52"/>
      <x:c r="T1996" s="52" t="str">
        <x:v>Mid-Tier Rotation Contract</x:v>
      </x:c>
      <x:c r="U1996" s="52" t="str">
        <x:v>Market Neutral</x:v>
      </x:c>
      <x:c r="V1996" s="52" t="n">
        <x:v>44</x:v>
      </x:c>
      <x:c r="W1996" s="52" t="n">
        <x:v>893.2</x:v>
      </x:c>
      <x:c r="X1996" s="56" t="n">
        <x:v>20.3</x:v>
      </x:c>
      <x:c r="Y1996" s="52" t="n">
        <x:v>382.79999999999995</x:v>
      </x:c>
      <x:c r="Z1996" s="56" t="n">
        <x:v>8.7</x:v>
      </x:c>
      <x:c r="AA1996" s="52" t="n">
        <x:v>206.8</x:v>
      </x:c>
      <x:c r="AB1996" s="56" t="n">
        <x:v>4.7</x:v>
      </x:c>
      <x:c r="AC1996" s="52" t="n">
        <x:v>127.6</x:v>
      </x:c>
      <x:c r="AD1996" s="56" t="n">
        <x:v>2.9</x:v>
      </x:c>
      <x:c r="AE1996" s="52" t="n">
        <x:v>35.2</x:v>
      </x:c>
      <x:c r="AF1996" s="56" t="n">
        <x:v>0.8</x:v>
      </x:c>
      <x:c r="AG1996" s="52" t="n">
        <x:v>17.6</x:v>
      </x:c>
      <x:c r="AH1996" s="56" t="n">
        <x:v>0.4</x:v>
      </x:c>
      <x:c r="AI1996" s="52" t="n">
        <x:v>74.8</x:v>
      </x:c>
      <x:c r="AJ1996" s="56" t="n">
        <x:v>1.7</x:v>
      </x:c>
      <x:c r="AK1996" s="52" t="n">
        <x:v>132</x:v>
      </x:c>
      <x:c r="AL1996" s="52" t="n">
        <x:v>268.4</x:v>
      </x:c>
      <x:c r="AM1996" s="52" t="n">
        <x:v>0.5</x:v>
      </x:c>
      <x:c r="AN1996" s="52" t="n">
        <x:v>35.2</x:v>
      </x:c>
      <x:c r="AO1996" s="52" t="n">
        <x:v>79.2</x:v>
      </x:c>
      <x:c r="AP1996" s="52" t="n">
        <x:v>0.418</x:v>
      </x:c>
      <x:c r="AQ1996" s="52" t="n">
        <x:v>96.8</x:v>
      </x:c>
      <x:c r="AR1996" s="52" t="n">
        <x:v>189.2</x:v>
      </x:c>
      <x:c r="AS1996" s="52" t="n">
        <x:v>0.5116279069767442</x:v>
      </x:c>
      <x:c r="AT1996" s="52" t="n">
        <x:v>0.5573770491803279</x:v>
      </x:c>
      <x:c r="AU1996" s="52" t="n">
        <x:v>83.6</x:v>
      </x:c>
      <x:c r="AV1996" s="52" t="n">
        <x:v>110</x:v>
      </x:c>
      <x:c r="AW1996" s="52" t="n">
        <x:v>0.769</x:v>
      </x:c>
      <x:c r="AX1996" s="56" t="n">
        <x:v>0.6041666666666666</x:v>
      </x:c>
      <x:c r="AY1996" s="56" t="n">
        <x:v>3.0198666666666663</x:v>
      </x:c>
      <x:c r="AZ1996" s="56" t="n">
        <x:v>905.9599999999999</x:v>
      </x:c>
      <x:c r="BA1996" s="54" t="n">
        <x:v>33450.56948798329</x:v>
      </x:c>
      <x:c r="BB1996" s="54" t="n">
        <x:v>4240213.033688022</x:v>
      </x:c>
      <x:c r="BC1996" s="56" t="n">
        <x:v>29.89485725674231</x:v>
      </x:c>
      <x:c r="BD1996" s="56" t="n">
        <x:v>0.23583720724763377</x:v>
      </x:c>
      <x:c r="BE1996" s="56" t="n">
        <x:v>70.75116217429013</x:v>
      </x:c>
      <x:c r="BF1996" s="52" t="n">
        <x:v>0.273224043715847</x:v>
      </x:c>
      <x:c r="BG1996" s="52" t="n">
        <x:v>0.6721311475409836</x:v>
      </x:c>
      <x:c r="BH1996" s="52" t="n">
        <x:v>0.1830601092896175</x:v>
      </x:c>
      <x:c r="BI1996" s="52" t="n">
        <x:v>267</x:v>
      </x:c>
      <x:c r="BJ1996" s="52" t="n">
        <x:v>300</x:v>
      </x:c>
      <x:c r="BK1996" s="56" t="n">
        <x:v>-165</x:v>
      </x:c>
      <x:c r="BL1996" s="53" t="b">
        <x:v>1</x:v>
      </x:c>
      <x:c r="BM1996" s="52" t="str">
        <x:v>ESPN NBA salaries</x:v>
      </x:c>
      <x:c r="BN1996" s="52" t="str">
        <x:v>ESPN regular-season player stats and ESPN salary row when available.</x:v>
      </x:c>
    </x:row>
    <x:row r="1997">
      <x:c r="A1997" s="52" t="str">
        <x:v>P00558-2025</x:v>
      </x:c>
      <x:c r="B1997" s="52" t="str">
        <x:v>P00558</x:v>
      </x:c>
      <x:c r="C1997" s="52" t="str">
        <x:v>2024-25</x:v>
      </x:c>
      <x:c r="D1997" s="52" t="n">
        <x:v>2025</x:v>
      </x:c>
      <x:c r="E1997" s="52" t="str">
        <x:v>Kelly Oubre Jr.</x:v>
      </x:c>
      <x:c r="F1997" s="52" t="str">
        <x:v>PHI</x:v>
      </x:c>
      <x:c r="G1997" s="52" t="str">
        <x:v>PHI</x:v>
      </x:c>
      <x:c r="H1997" s="52" t="str">
        <x:v>Philadelphia 76ers</x:v>
      </x:c>
      <x:c r="I1997" s="52" t="str">
        <x:v>PHI</x:v>
      </x:c>
      <x:c r="J1997" s="52" t="str">
        <x:v>Philadelphia 76ers</x:v>
      </x:c>
      <x:c r="K1997" s="52" t="str">
        <x:v>G</x:v>
      </x:c>
      <x:c r="L1997" s="52" t="str">
        <x:v>Unknown</x:v>
      </x:c>
      <x:c r="M1997" s="54" t="n">
        <x:v>7983000</x:v>
      </x:c>
      <x:c r="N1997" s="55" t="n">
        <x:v>7.983</x:v>
      </x:c>
      <x:c r="O1997" s="52" t="n">
        <x:v>140588000</x:v>
      </x:c>
      <x:c r="P1997" s="52" t="n">
        <x:v>0.0567829402224941</x:v>
      </x:c>
      <x:c r="Q1997" s="52" t="n">
        <x:v>158</x:v>
      </x:c>
      <x:c r="R1997" s="53" t="b">
        <x:v>1</x:v>
      </x:c>
      <x:c r="S1997" s="52"/>
      <x:c r="T1997" s="52" t="str">
        <x:v>Low-Cost Rotation Contract</x:v>
      </x:c>
      <x:c r="U1997" s="52" t="str">
        <x:v>Market Neutral</x:v>
      </x:c>
      <x:c r="V1997" s="52" t="n">
        <x:v>60</x:v>
      </x:c>
      <x:c r="W1997" s="52" t="n">
        <x:v>2076</x:v>
      </x:c>
      <x:c r="X1997" s="56" t="n">
        <x:v>34.6</x:v>
      </x:c>
      <x:c r="Y1997" s="52" t="n">
        <x:v>906</x:v>
      </x:c>
      <x:c r="Z1997" s="56" t="n">
        <x:v>15.1</x:v>
      </x:c>
      <x:c r="AA1997" s="52" t="n">
        <x:v>366</x:v>
      </x:c>
      <x:c r="AB1997" s="56" t="n">
        <x:v>6.1</x:v>
      </x:c>
      <x:c r="AC1997" s="52" t="n">
        <x:v>108</x:v>
      </x:c>
      <x:c r="AD1997" s="56" t="n">
        <x:v>1.8</x:v>
      </x:c>
      <x:c r="AE1997" s="52" t="n">
        <x:v>90</x:v>
      </x:c>
      <x:c r="AF1997" s="56" t="n">
        <x:v>1.5</x:v>
      </x:c>
      <x:c r="AG1997" s="52" t="n">
        <x:v>30</x:v>
      </x:c>
      <x:c r="AH1997" s="56" t="n">
        <x:v>0.5</x:v>
      </x:c>
      <x:c r="AI1997" s="52" t="n">
        <x:v>78</x:v>
      </x:c>
      <x:c r="AJ1997" s="56" t="n">
        <x:v>1.3</x:v>
      </x:c>
      <x:c r="AK1997" s="52" t="n">
        <x:v>348</x:v>
      </x:c>
      <x:c r="AL1997" s="52" t="n">
        <x:v>744</x:v>
      </x:c>
      <x:c r="AM1997" s="52" t="n">
        <x:v>0.47</x:v>
      </x:c>
      <x:c r="AN1997" s="52" t="n">
        <x:v>72</x:v>
      </x:c>
      <x:c r="AO1997" s="52" t="n">
        <x:v>240</x:v>
      </x:c>
      <x:c r="AP1997" s="52" t="n">
        <x:v>0.293</x:v>
      </x:c>
      <x:c r="AQ1997" s="52" t="n">
        <x:v>276</x:v>
      </x:c>
      <x:c r="AR1997" s="52" t="n">
        <x:v>504</x:v>
      </x:c>
      <x:c r="AS1997" s="52" t="n">
        <x:v>0.5476190476190477</x:v>
      </x:c>
      <x:c r="AT1997" s="52" t="n">
        <x:v>0.5161290322580645</x:v>
      </x:c>
      <x:c r="AU1997" s="52" t="n">
        <x:v>138</x:v>
      </x:c>
      <x:c r="AV1997" s="52" t="n">
        <x:v>186</x:v>
      </x:c>
      <x:c r="AW1997" s="52" t="n">
        <x:v>0.7509999999999999</x:v>
      </x:c>
      <x:c r="AX1997" s="56" t="n">
        <x:v>0.548532403371113</x:v>
      </x:c>
      <x:c r="AY1997" s="56" t="n">
        <x:v>5.964</x:v>
      </x:c>
      <x:c r="AZ1997" s="56" t="n">
        <x:v>1789.2</x:v>
      </x:c>
      <x:c r="BA1997" s="54" t="n">
        <x:v>8811.258278145695</x:v>
      </x:c>
      <x:c r="BB1997" s="54" t="n">
        <x:v>1338531.1871227364</x:v>
      </x:c>
      <x:c r="BC1997" s="56" t="n">
        <x:v>113.49116873355882</x:v>
      </x:c>
      <x:c r="BD1997" s="56" t="n">
        <x:v>0.747087561067268</x:v>
      </x:c>
      <x:c r="BE1997" s="56" t="n">
        <x:v>224.1262683201804</x:v>
      </x:c>
      <x:c r="BF1997" s="52" t="n">
        <x:v>0.7158469945355191</x:v>
      </x:c>
      <x:c r="BG1997" s="52" t="n">
        <x:v>0.5027322404371585</x:v>
      </x:c>
      <x:c r="BH1997" s="52" t="n">
        <x:v>0.6038251366120219</x:v>
      </x:c>
      <x:c r="BI1997" s="52" t="n">
        <x:v>105</x:v>
      </x:c>
      <x:c r="BJ1997" s="52" t="n">
        <x:v>146</x:v>
      </x:c>
      <x:c r="BK1997" s="56" t="n">
        <x:v>53</x:v>
      </x:c>
      <x:c r="BL1997" s="53" t="b">
        <x:v>1</x:v>
      </x:c>
      <x:c r="BM1997" s="52" t="str">
        <x:v>ESPN NBA salaries</x:v>
      </x:c>
      <x:c r="BN1997" s="52" t="str">
        <x:v>ESPN regular-season player stats and ESPN salary row when available.</x:v>
      </x:c>
    </x:row>
    <x:row r="1998">
      <x:c r="A1998" s="52" t="str">
        <x:v>P00564-2025</x:v>
      </x:c>
      <x:c r="B1998" s="52" t="str">
        <x:v>P00564</x:v>
      </x:c>
      <x:c r="C1998" s="52" t="str">
        <x:v>2024-25</x:v>
      </x:c>
      <x:c r="D1998" s="52" t="n">
        <x:v>2025</x:v>
      </x:c>
      <x:c r="E1998" s="52" t="str">
        <x:v>Kenrich Williams</x:v>
      </x:c>
      <x:c r="F1998" s="52" t="str">
        <x:v>OKC</x:v>
      </x:c>
      <x:c r="G1998" s="52" t="str">
        <x:v>OKC</x:v>
      </x:c>
      <x:c r="H1998" s="52" t="str">
        <x:v>Oklahoma City Thunder</x:v>
      </x:c>
      <x:c r="I1998" s="52" t="str">
        <x:v>OKC</x:v>
      </x:c>
      <x:c r="J1998" s="52" t="str">
        <x:v>Oklahoma City Thunder</x:v>
      </x:c>
      <x:c r="K1998" s="52" t="str">
        <x:v>G</x:v>
      </x:c>
      <x:c r="L1998" s="52" t="str">
        <x:v>Unknown</x:v>
      </x:c>
      <x:c r="M1998" s="54" t="n">
        <x:v>6669000</x:v>
      </x:c>
      <x:c r="N1998" s="55" t="n">
        <x:v>6.669</x:v>
      </x:c>
      <x:c r="O1998" s="52" t="n">
        <x:v>140588000</x:v>
      </x:c>
      <x:c r="P1998" s="52" t="n">
        <x:v>0.047436481065240274</x:v>
      </x:c>
      <x:c r="Q1998" s="52" t="n">
        <x:v>174</x:v>
      </x:c>
      <x:c r="R1998" s="53" t="b">
        <x:v>1</x:v>
      </x:c>
      <x:c r="S1998" s="52"/>
      <x:c r="T1998" s="52" t="str">
        <x:v>Low-Cost Rotation Contract</x:v>
      </x:c>
      <x:c r="U1998" s="52" t="str">
        <x:v>Market Neutral</x:v>
      </x:c>
      <x:c r="V1998" s="52" t="n">
        <x:v>69</x:v>
      </x:c>
      <x:c r="W1998" s="52" t="n">
        <x:v>1131.6</x:v>
      </x:c>
      <x:c r="X1998" s="56" t="n">
        <x:v>16.4</x:v>
      </x:c>
      <x:c r="Y1998" s="52" t="n">
        <x:v>434.7</x:v>
      </x:c>
      <x:c r="Z1998" s="56" t="n">
        <x:v>6.3</x:v>
      </x:c>
      <x:c r="AA1998" s="52" t="n">
        <x:v>241.5</x:v>
      </x:c>
      <x:c r="AB1998" s="56" t="n">
        <x:v>3.5</x:v>
      </x:c>
      <x:c r="AC1998" s="52" t="n">
        <x:v>96.6</x:v>
      </x:c>
      <x:c r="AD1998" s="56" t="n">
        <x:v>1.4</x:v>
      </x:c>
      <x:c r="AE1998" s="52" t="n">
        <x:v>41.4</x:v>
      </x:c>
      <x:c r="AF1998" s="56" t="n">
        <x:v>0.6</x:v>
      </x:c>
      <x:c r="AG1998" s="52" t="n">
        <x:v>6.9</x:v>
      </x:c>
      <x:c r="AH1998" s="56" t="n">
        <x:v>0.1</x:v>
      </x:c>
      <x:c r="AI1998" s="52" t="n">
        <x:v>41.4</x:v>
      </x:c>
      <x:c r="AJ1998" s="56" t="n">
        <x:v>0.6</x:v>
      </x:c>
      <x:c r="AK1998" s="52" t="n">
        <x:v>172.5</x:v>
      </x:c>
      <x:c r="AL1998" s="52" t="n">
        <x:v>351.9</x:v>
      </x:c>
      <x:c r="AM1998" s="52" t="n">
        <x:v>0.483</x:v>
      </x:c>
      <x:c r="AN1998" s="52" t="n">
        <x:v>69</x:v>
      </x:c>
      <x:c r="AO1998" s="52" t="n">
        <x:v>172.5</x:v>
      </x:c>
      <x:c r="AP1998" s="52" t="n">
        <x:v>0.386</x:v>
      </x:c>
      <x:c r="AQ1998" s="52" t="n">
        <x:v>103.5</x:v>
      </x:c>
      <x:c r="AR1998" s="52" t="n">
        <x:v>179.39999999999998</x:v>
      </x:c>
      <x:c r="AS1998" s="52" t="n">
        <x:v>0.576923076923077</x:v>
      </x:c>
      <x:c r="AT1998" s="52" t="n">
        <x:v>0.5882352941176471</x:v>
      </x:c>
      <x:c r="AU1998" s="52" t="n">
        <x:v>27.6</x:v>
      </x:c>
      <x:c r="AV1998" s="52" t="n">
        <x:v>41.4</x:v>
      </x:c>
      <x:c r="AW1998" s="52" t="n">
        <x:v>0.718</x:v>
      </x:c>
      <x:c r="AX1998" s="56" t="n">
        <x:v>0.587248322147651</x:v>
      </x:c>
      <x:c r="AY1998" s="56" t="n">
        <x:v>3.243</x:v>
      </x:c>
      <x:c r="AZ1998" s="56" t="n">
        <x:v>972.9</x:v>
      </x:c>
      <x:c r="BA1998" s="54" t="n">
        <x:v>15341.6149068323</x:v>
      </x:c>
      <x:c r="BB1998" s="54" t="n">
        <x:v>2056429.2321924146</x:v>
      </x:c>
      <x:c r="BC1998" s="56" t="n">
        <x:v>65.18218623481782</x:v>
      </x:c>
      <x:c r="BD1998" s="56" t="n">
        <x:v>0.4862798020692758</x:v>
      </x:c>
      <x:c r="BE1998" s="56" t="n">
        <x:v>145.88394062078274</x:v>
      </x:c>
      <x:c r="BF1998" s="52" t="n">
        <x:v>0.30327868852459017</x:v>
      </x:c>
      <x:c r="BG1998" s="52" t="n">
        <x:v>0.45901639344262296</x:v>
      </x:c>
      <x:c r="BH1998" s="52" t="n">
        <x:v>0.453551912568306</x:v>
      </x:c>
      <x:c r="BI1998" s="52" t="n">
        <x:v>256</x:v>
      </x:c>
      <x:c r="BJ1998" s="52" t="n">
        <x:v>201</x:v>
      </x:c>
      <x:c r="BK1998" s="56" t="n">
        <x:v>-82</x:v>
      </x:c>
      <x:c r="BL1998" s="53" t="b">
        <x:v>1</x:v>
      </x:c>
      <x:c r="BM1998" s="52" t="str">
        <x:v>ESPN NBA salaries</x:v>
      </x:c>
      <x:c r="BN1998" s="52" t="str">
        <x:v>ESPN regular-season player stats and ESPN salary row when available.</x:v>
      </x:c>
    </x:row>
    <x:row r="1999">
      <x:c r="A1999" s="52" t="str">
        <x:v>P00566-2025</x:v>
      </x:c>
      <x:c r="B1999" s="52" t="str">
        <x:v>P00566</x:v>
      </x:c>
      <x:c r="C1999" s="52" t="str">
        <x:v>2024-25</x:v>
      </x:c>
      <x:c r="D1999" s="52" t="n">
        <x:v>2025</x:v>
      </x:c>
      <x:c r="E1999" s="52" t="str">
        <x:v>Kentavious Caldwell-Pope</x:v>
      </x:c>
      <x:c r="F1999" s="52" t="str">
        <x:v>ORL</x:v>
      </x:c>
      <x:c r="G1999" s="52" t="str">
        <x:v>ORL</x:v>
      </x:c>
      <x:c r="H1999" s="52" t="str">
        <x:v>Orlando Magic</x:v>
      </x:c>
      <x:c r="I1999" s="52" t="str">
        <x:v>ORL</x:v>
      </x:c>
      <x:c r="J1999" s="52" t="str">
        <x:v>Orlando Magic</x:v>
      </x:c>
      <x:c r="K1999" s="52" t="str">
        <x:v>G</x:v>
      </x:c>
      <x:c r="L1999" s="52" t="str">
        <x:v>Unknown</x:v>
      </x:c>
      <x:c r="M1999" s="54" t="n">
        <x:v>22757000</x:v>
      </x:c>
      <x:c r="N1999" s="55" t="n">
        <x:v>22.757</x:v>
      </x:c>
      <x:c r="O1999" s="52" t="n">
        <x:v>140588000</x:v>
      </x:c>
      <x:c r="P1999" s="52" t="n">
        <x:v>0.16187014538936467</x:v>
      </x:c>
      <x:c r="Q1999" s="52" t="n">
        <x:v>57</x:v>
      </x:c>
      <x:c r="R1999" s="53" t="b">
        <x:v>1</x:v>
      </x:c>
      <x:c r="S1999" s="52"/>
      <x:c r="T1999" s="52" t="str">
        <x:v>Mid-Tier Rotation Contract</x:v>
      </x:c>
      <x:c r="U1999" s="52" t="str">
        <x:v>High-Cost Low-Return</x:v>
      </x:c>
      <x:c r="V1999" s="52" t="n">
        <x:v>77</x:v>
      </x:c>
      <x:c r="W1999" s="52" t="n">
        <x:v>2279.2000000000003</x:v>
      </x:c>
      <x:c r="X1999" s="56" t="n">
        <x:v>29.6</x:v>
      </x:c>
      <x:c r="Y1999" s="52" t="n">
        <x:v>669.9</x:v>
      </x:c>
      <x:c r="Z1999" s="56" t="n">
        <x:v>8.7</x:v>
      </x:c>
      <x:c r="AA1999" s="52" t="n">
        <x:v>169.4</x:v>
      </x:c>
      <x:c r="AB1999" s="56" t="n">
        <x:v>2.2</x:v>
      </x:c>
      <x:c r="AC1999" s="52" t="n">
        <x:v>138.6</x:v>
      </x:c>
      <x:c r="AD1999" s="56" t="n">
        <x:v>1.8</x:v>
      </x:c>
      <x:c r="AE1999" s="52" t="n">
        <x:v>100.10000000000001</x:v>
      </x:c>
      <x:c r="AF1999" s="56" t="n">
        <x:v>1.3</x:v>
      </x:c>
      <x:c r="AG1999" s="52" t="n">
        <x:v>30.8</x:v>
      </x:c>
      <x:c r="AH1999" s="56" t="n">
        <x:v>0.4</x:v>
      </x:c>
      <x:c r="AI1999" s="52" t="n">
        <x:v>61.6</x:v>
      </x:c>
      <x:c r="AJ1999" s="56" t="n">
        <x:v>0.8</x:v>
      </x:c>
      <x:c r="AK1999" s="52" t="n">
        <x:v>238.70000000000002</x:v>
      </x:c>
      <x:c r="AL1999" s="52" t="n">
        <x:v>546.6999999999999</x:v>
      </x:c>
      <x:c r="AM1999" s="52" t="n">
        <x:v>0.439</x:v>
      </x:c>
      <x:c r="AN1999" s="52" t="n">
        <x:v>115.5</x:v>
      </x:c>
      <x:c r="AO1999" s="52" t="n">
        <x:v>331.09999999999997</x:v>
      </x:c>
      <x:c r="AP1999" s="52" t="n">
        <x:v>0.342</x:v>
      </x:c>
      <x:c r="AQ1999" s="52" t="n">
        <x:v>123.20000000000002</x:v>
      </x:c>
      <x:c r="AR1999" s="52" t="n">
        <x:v>215.59999999999997</x:v>
      </x:c>
      <x:c r="AS1999" s="52" t="n">
        <x:v>0.5714285714285716</x:v>
      </x:c>
      <x:c r="AT1999" s="52" t="n">
        <x:v>0.5422535211267607</x:v>
      </x:c>
      <x:c r="AU1999" s="52" t="n">
        <x:v>84.7</x:v>
      </x:c>
      <x:c r="AV1999" s="52" t="n">
        <x:v>92.39999999999999</x:v>
      </x:c>
      <x:c r="AW1999" s="52" t="n">
        <x:v>0.863</x:v>
      </x:c>
      <x:c r="AX1999" s="56" t="n">
        <x:v>0.5702674357629786</x:v>
      </x:c>
      <x:c r="AY1999" s="56" t="n">
        <x:v>4.7072666666666665</x:v>
      </x:c>
      <x:c r="AZ1999" s="56" t="n">
        <x:v>1412.18</x:v>
      </x:c>
      <x:c r="BA1999" s="54" t="n">
        <x:v>33970.74190177638</x:v>
      </x:c>
      <x:c r="BB1999" s="54" t="n">
        <x:v>4834440.368791514</x:v>
      </x:c>
      <x:c r="BC1999" s="56" t="n">
        <x:v>29.437096278068285</x:v>
      </x:c>
      <x:c r="BD1999" s="56" t="n">
        <x:v>0.20684917461293958</x:v>
      </x:c>
      <x:c r="BE1999" s="56" t="n">
        <x:v>62.05475238388188</x:v>
      </x:c>
      <x:c r="BF1999" s="52" t="n">
        <x:v>0.5491803278688525</x:v>
      </x:c>
      <x:c r="BG1999" s="52" t="n">
        <x:v>0.8060109289617486</x:v>
      </x:c>
      <x:c r="BH1999" s="52" t="n">
        <x:v>0.12021857923497267</x:v>
      </x:c>
      <x:c r="BI1999" s="52" t="n">
        <x:v>166</x:v>
      </x:c>
      <x:c r="BJ1999" s="52" t="n">
        <x:v>323</x:v>
      </x:c>
      <x:c r="BK1999" s="56" t="n">
        <x:v>-109</x:v>
      </x:c>
      <x:c r="BL1999" s="53" t="b">
        <x:v>1</x:v>
      </x:c>
      <x:c r="BM1999" s="52" t="str">
        <x:v>ESPN NBA salaries</x:v>
      </x:c>
      <x:c r="BN1999" s="52" t="str">
        <x:v>ESPN regular-season player stats and ESPN salary row when available.</x:v>
      </x:c>
    </x:row>
    <x:row r="2000">
      <x:c r="A2000" s="52" t="str">
        <x:v>P00567-2025</x:v>
      </x:c>
      <x:c r="B2000" s="52" t="str">
        <x:v>P00567</x:v>
      </x:c>
      <x:c r="C2000" s="52" t="str">
        <x:v>2024-25</x:v>
      </x:c>
      <x:c r="D2000" s="52" t="n">
        <x:v>2025</x:v>
      </x:c>
      <x:c r="E2000" s="52" t="str">
        <x:v>Keon Ellis</x:v>
      </x:c>
      <x:c r="F2000" s="52" t="str">
        <x:v>SAC</x:v>
      </x:c>
      <x:c r="G2000" s="52" t="str">
        <x:v>SAC</x:v>
      </x:c>
      <x:c r="H2000" s="52" t="str">
        <x:v>Sacramento Kings</x:v>
      </x:c>
      <x:c r="I2000" s="52" t="str">
        <x:v>SAC</x:v>
      </x:c>
      <x:c r="J2000" s="52" t="str">
        <x:v>Sacramento Kings</x:v>
      </x:c>
      <x:c r="K2000" s="52" t="str">
        <x:v>G</x:v>
      </x:c>
      <x:c r="L2000" s="52" t="str">
        <x:v>Unknown</x:v>
      </x:c>
      <x:c r="M2000" s="54" t="n">
        <x:v>2120693</x:v>
      </x:c>
      <x:c r="N2000" s="55" t="n">
        <x:v>2.120693</x:v>
      </x:c>
      <x:c r="O2000" s="52" t="n">
        <x:v>140588000</x:v>
      </x:c>
      <x:c r="P2000" s="52" t="n">
        <x:v>0.01508445244259823</x:v>
      </x:c>
      <x:c r="Q2000" s="52" t="n">
        <x:v>263</x:v>
      </x:c>
      <x:c r="R2000" s="53" t="b">
        <x:v>1</x:v>
      </x:c>
      <x:c r="S2000" s="52"/>
      <x:c r="T2000" s="52" t="str">
        <x:v>Minimum / Two-Way / Replacement</x:v>
      </x:c>
      <x:c r="U2000" s="52" t="str">
        <x:v>Efficient Role Player</x:v>
      </x:c>
      <x:c r="V2000" s="52" t="n">
        <x:v>80</x:v>
      </x:c>
      <x:c r="W2000" s="52" t="n">
        <x:v>1952</x:v>
      </x:c>
      <x:c r="X2000" s="56" t="n">
        <x:v>24.4</x:v>
      </x:c>
      <x:c r="Y2000" s="52" t="n">
        <x:v>664</x:v>
      </x:c>
      <x:c r="Z2000" s="56" t="n">
        <x:v>8.3</x:v>
      </x:c>
      <x:c r="AA2000" s="52" t="n">
        <x:v>216</x:v>
      </x:c>
      <x:c r="AB2000" s="56" t="n">
        <x:v>2.7</x:v>
      </x:c>
      <x:c r="AC2000" s="52" t="n">
        <x:v>120</x:v>
      </x:c>
      <x:c r="AD2000" s="56" t="n">
        <x:v>1.5</x:v>
      </x:c>
      <x:c r="AE2000" s="52" t="n">
        <x:v>120</x:v>
      </x:c>
      <x:c r="AF2000" s="56" t="n">
        <x:v>1.5</x:v>
      </x:c>
      <x:c r="AG2000" s="52" t="n">
        <x:v>64</x:v>
      </x:c>
      <x:c r="AH2000" s="56" t="n">
        <x:v>0.8</x:v>
      </x:c>
      <x:c r="AI2000" s="52" t="n">
        <x:v>72</x:v>
      </x:c>
      <x:c r="AJ2000" s="56" t="n">
        <x:v>0.9</x:v>
      </x:c>
      <x:c r="AK2000" s="52" t="n">
        <x:v>224</x:v>
      </x:c>
      <x:c r="AL2000" s="52" t="n">
        <x:v>464</x:v>
      </x:c>
      <x:c r="AM2000" s="52" t="n">
        <x:v>0.489</x:v>
      </x:c>
      <x:c r="AN2000" s="52" t="n">
        <x:v>136</x:v>
      </x:c>
      <x:c r="AO2000" s="52" t="n">
        <x:v>320</x:v>
      </x:c>
      <x:c r="AP2000" s="52" t="n">
        <x:v>0.433</x:v>
      </x:c>
      <x:c r="AQ2000" s="52" t="n">
        <x:v>88</x:v>
      </x:c>
      <x:c r="AR2000" s="52" t="n">
        <x:v>144</x:v>
      </x:c>
      <x:c r="AS2000" s="52" t="n">
        <x:v>0.6111111111111112</x:v>
      </x:c>
      <x:c r="AT2000" s="52" t="n">
        <x:v>0.6293103448275862</x:v>
      </x:c>
      <x:c r="AU2000" s="52" t="n">
        <x:v>72</x:v>
      </x:c>
      <x:c r="AV2000" s="52" t="n">
        <x:v>88</x:v>
      </x:c>
      <x:c r="AW2000" s="52" t="n">
        <x:v>0.8490000000000001</x:v>
      </x:c>
      <x:c r="AX2000" s="56" t="n">
        <x:v>0.6604073838319542</x:v>
      </x:c>
      <x:c r="AY2000" s="56" t="n">
        <x:v>5.277333333333334</x:v>
      </x:c>
      <x:c r="AZ2000" s="56" t="n">
        <x:v>1583.2</x:v>
      </x:c>
      <x:c r="BA2000" s="54" t="n">
        <x:v>3193.8147590361446</x:v>
      </x:c>
      <x:c r="BB2000" s="54" t="n">
        <x:v>401849.3557352198</x:v>
      </x:c>
      <x:c r="BC2000" s="56" t="n">
        <x:v>313.105197216193</x:v>
      </x:c>
      <x:c r="BD2000" s="56" t="n">
        <x:v>2.4884947200435583</x:v>
      </x:c>
      <x:c r="BE2000" s="56" t="n">
        <x:v>746.5484160130674</x:v>
      </x:c>
      <x:c r="BF2000" s="52" t="n">
        <x:v>0.639344262295082</x:v>
      </x:c>
      <x:c r="BG2000" s="52" t="n">
        <x:v>0.17486338797814208</x:v>
      </x:c>
      <x:c r="BH2000" s="52" t="n">
        <x:v>0.9344262295081968</x:v>
      </x:c>
      <x:c r="BI2000" s="52" t="n">
        <x:v>133</x:v>
      </x:c>
      <x:c r="BJ2000" s="52" t="n">
        <x:v>25</x:v>
      </x:c>
      <x:c r="BK2000" s="56" t="n">
        <x:v>130</x:v>
      </x:c>
      <x:c r="BL2000" s="53" t="b">
        <x:v>1</x:v>
      </x:c>
      <x:c r="BM2000" s="52" t="str">
        <x:v>ESPN NBA salaries</x:v>
      </x:c>
      <x:c r="BN2000" s="52" t="str">
        <x:v>ESPN regular-season player stats and ESPN salary row when available.</x:v>
      </x:c>
    </x:row>
    <x:row r="2001">
      <x:c r="A2001" s="52" t="str">
        <x:v>P00568-2025</x:v>
      </x:c>
      <x:c r="B2001" s="52" t="str">
        <x:v>P00568</x:v>
      </x:c>
      <x:c r="C2001" s="52" t="str">
        <x:v>2024-25</x:v>
      </x:c>
      <x:c r="D2001" s="52" t="n">
        <x:v>2025</x:v>
      </x:c>
      <x:c r="E2001" s="52" t="str">
        <x:v>Keon Johnson</x:v>
      </x:c>
      <x:c r="F2001" s="52" t="str">
        <x:v>BRK</x:v>
      </x:c>
      <x:c r="G2001" s="52" t="str">
        <x:v>BKN</x:v>
      </x:c>
      <x:c r="H2001" s="52" t="str">
        <x:v>Brooklyn Nets</x:v>
      </x:c>
      <x:c r="I2001" s="52" t="str">
        <x:v>BRK</x:v>
      </x:c>
      <x:c r="J2001" s="52" t="str">
        <x:v>Brooklyn Nets</x:v>
      </x:c>
      <x:c r="K2001" s="52" t="str">
        <x:v>G</x:v>
      </x:c>
      <x:c r="L2001" s="52" t="str">
        <x:v>Unknown</x:v>
      </x:c>
      <x:c r="M2001" s="54" t="n">
        <x:v>2162606</x:v>
      </x:c>
      <x:c r="N2001" s="55" t="n">
        <x:v>2.162606</x:v>
      </x:c>
      <x:c r="O2001" s="52" t="n">
        <x:v>140588000</x:v>
      </x:c>
      <x:c r="P2001" s="52" t="n">
        <x:v>0.01538257888297721</x:v>
      </x:c>
      <x:c r="Q2001" s="52" t="n">
        <x:v>262</x:v>
      </x:c>
      <x:c r="R2001" s="53" t="b">
        <x:v>1</x:v>
      </x:c>
      <x:c r="S2001" s="52"/>
      <x:c r="T2001" s="52" t="str">
        <x:v>Minimum / Two-Way / Replacement</x:v>
      </x:c>
      <x:c r="U2001" s="52" t="str">
        <x:v>Efficient Role Player</x:v>
      </x:c>
      <x:c r="V2001" s="52" t="n">
        <x:v>79</x:v>
      </x:c>
      <x:c r="W2001" s="52" t="n">
        <x:v>1927.6</x:v>
      </x:c>
      <x:c r="X2001" s="56" t="n">
        <x:v>24.4</x:v>
      </x:c>
      <x:c r="Y2001" s="52" t="n">
        <x:v>837.4</x:v>
      </x:c>
      <x:c r="Z2001" s="56" t="n">
        <x:v>10.6</x:v>
      </x:c>
      <x:c r="AA2001" s="52" t="n">
        <x:v>300.2</x:v>
      </x:c>
      <x:c r="AB2001" s="56" t="n">
        <x:v>3.8</x:v>
      </x:c>
      <x:c r="AC2001" s="52" t="n">
        <x:v>173.8</x:v>
      </x:c>
      <x:c r="AD2001" s="56" t="n">
        <x:v>2.2</x:v>
      </x:c>
      <x:c r="AE2001" s="52" t="n">
        <x:v>79</x:v>
      </x:c>
      <x:c r="AF2001" s="56" t="n">
        <x:v>1</x:v>
      </x:c>
      <x:c r="AG2001" s="52" t="n">
        <x:v>31.6</x:v>
      </x:c>
      <x:c r="AH2001" s="56" t="n">
        <x:v>0.4</x:v>
      </x:c>
      <x:c r="AI2001" s="52" t="n">
        <x:v>118.5</x:v>
      </x:c>
      <x:c r="AJ2001" s="56" t="n">
        <x:v>1.5</x:v>
      </x:c>
      <x:c r="AK2001" s="52" t="n">
        <x:v>300.2</x:v>
      </x:c>
      <x:c r="AL2001" s="52" t="n">
        <x:v>782.1</x:v>
      </x:c>
      <x:c r="AM2001" s="52" t="n">
        <x:v>0.389</x:v>
      </x:c>
      <x:c r="AN2001" s="52" t="n">
        <x:v>126.4</x:v>
      </x:c>
      <x:c r="AO2001" s="52" t="n">
        <x:v>402.9</x:v>
      </x:c>
      <x:c r="AP2001" s="52" t="n">
        <x:v>0.314</x:v>
      </x:c>
      <x:c r="AQ2001" s="52" t="n">
        <x:v>173.79999999999998</x:v>
      </x:c>
      <x:c r="AR2001" s="52" t="n">
        <x:v>379.20000000000005</x:v>
      </x:c>
      <x:c r="AS2001" s="52" t="n">
        <x:v>0.45833333333333326</x:v>
      </x:c>
      <x:c r="AT2001" s="52" t="n">
        <x:v>0.4646464646464646</x:v>
      </x:c>
      <x:c r="AU2001" s="52" t="n">
        <x:v>110.6</x:v>
      </x:c>
      <x:c r="AV2001" s="52" t="n">
        <x:v>142.20000000000002</x:v>
      </x:c>
      <x:c r="AW2001" s="52" t="n">
        <x:v>0.77</x:v>
      </x:c>
      <x:c r="AX2001" s="56" t="n">
        <x:v>0.4956977179199401</x:v>
      </x:c>
      <x:c r="AY2001" s="56" t="n">
        <x:v>5.5721333333333325</x:v>
      </x:c>
      <x:c r="AZ2001" s="56" t="n">
        <x:v>1671.6399999999999</x:v>
      </x:c>
      <x:c r="BA2001" s="54" t="n">
        <x:v>2582.5244805349894</x:v>
      </x:c>
      <x:c r="BB2001" s="54" t="n">
        <x:v>388110.95690459677</x:v>
      </x:c>
      <x:c r="BC2001" s="56" t="n">
        <x:v>387.2180138222127</x:v>
      </x:c>
      <x:c r="BD2001" s="56" t="n">
        <x:v>2.5765827586408867</x:v>
      </x:c>
      <x:c r="BE2001" s="56" t="n">
        <x:v>772.974827592266</x:v>
      </x:c>
      <x:c r="BF2001" s="52" t="n">
        <x:v>0.6912568306010929</x:v>
      </x:c>
      <x:c r="BG2001" s="52" t="n">
        <x:v>0.1830601092896175</x:v>
      </x:c>
      <x:c r="BH2001" s="52" t="n">
        <x:v>0.9508196721311475</x:v>
      </x:c>
      <x:c r="BI2001" s="52" t="n">
        <x:v>114</x:v>
      </x:c>
      <x:c r="BJ2001" s="52" t="n">
        <x:v>19</x:v>
      </x:c>
      <x:c r="BK2001" s="56" t="n">
        <x:v>148</x:v>
      </x:c>
      <x:c r="BL2001" s="53" t="b">
        <x:v>1</x:v>
      </x:c>
      <x:c r="BM2001" s="52" t="str">
        <x:v>ESPN NBA salaries</x:v>
      </x:c>
      <x:c r="BN2001" s="52" t="str">
        <x:v>ESPN regular-season player stats and ESPN salary row when available.</x:v>
      </x:c>
    </x:row>
    <x:row r="2002">
      <x:c r="A2002" s="52" t="str">
        <x:v>P00569-2025</x:v>
      </x:c>
      <x:c r="B2002" s="52" t="str">
        <x:v>P00569</x:v>
      </x:c>
      <x:c r="C2002" s="52" t="str">
        <x:v>2024-25</x:v>
      </x:c>
      <x:c r="D2002" s="52" t="n">
        <x:v>2025</x:v>
      </x:c>
      <x:c r="E2002" s="52" t="str">
        <x:v>Keshad Johnson</x:v>
      </x:c>
      <x:c r="F2002" s="52" t="str">
        <x:v>MIA</x:v>
      </x:c>
      <x:c r="G2002" s="52" t="str">
        <x:v>MIA</x:v>
      </x:c>
      <x:c r="H2002" s="52" t="str">
        <x:v>Miami Heat</x:v>
      </x:c>
      <x:c r="I2002" s="52" t="str">
        <x:v>MIA</x:v>
      </x:c>
      <x:c r="J2002" s="52" t="str">
        <x:v>Miami Heat</x:v>
      </x:c>
      <x:c r="K2002" s="52" t="str">
        <x:v>F</x:v>
      </x:c>
      <x:c r="L2002" s="52" t="str">
        <x:v>Unknown</x:v>
      </x:c>
      <x:c r="M2002" s="54" t="n">
        <x:v>724883</x:v>
      </x:c>
      <x:c r="N2002" s="55" t="n">
        <x:v>0.724883</x:v>
      </x:c>
      <x:c r="O2002" s="52" t="n">
        <x:v>140588000</x:v>
      </x:c>
      <x:c r="P2002" s="52" t="n">
        <x:v>0.005156080177540046</x:v>
      </x:c>
      <x:c r="Q2002" s="52"/>
      <x:c r="R2002" s="53" t="b">
        <x:v>1</x:v>
      </x:c>
      <x:c r="S2002" s="52"/>
      <x:c r="T2002" s="52" t="str">
        <x:v>Minimum / Two-Way / Replacement</x:v>
      </x:c>
      <x:c r="U2002" s="52" t="str">
        <x:v>Insufficient Minutes / Context</x:v>
      </x:c>
      <x:c r="V2002" s="52" t="n">
        <x:v>16</x:v>
      </x:c>
      <x:c r="W2002" s="52" t="n">
        <x:v>97.6</x:v>
      </x:c>
      <x:c r="X2002" s="56" t="n">
        <x:v>6.1</x:v>
      </x:c>
      <x:c r="Y2002" s="52" t="n">
        <x:v>43.2</x:v>
      </x:c>
      <x:c r="Z2002" s="56" t="n">
        <x:v>2.7</x:v>
      </x:c>
      <x:c r="AA2002" s="52" t="n">
        <x:v>28.8</x:v>
      </x:c>
      <x:c r="AB2002" s="56" t="n">
        <x:v>1.8</x:v>
      </x:c>
      <x:c r="AC2002" s="52" t="n">
        <x:v>4.8</x:v>
      </x:c>
      <x:c r="AD2002" s="56" t="n">
        <x:v>0.3</x:v>
      </x:c>
      <x:c r="AE2002" s="52" t="n">
        <x:v>4.8</x:v>
      </x:c>
      <x:c r="AF2002" s="56" t="n">
        <x:v>0.3</x:v>
      </x:c>
      <x:c r="AG2002" s="52" t="n">
        <x:v>4.8</x:v>
      </x:c>
      <x:c r="AH2002" s="56" t="n">
        <x:v>0.3</x:v>
      </x:c>
      <x:c r="AI2002" s="52" t="n">
        <x:v>4.8</x:v>
      </x:c>
      <x:c r="AJ2002" s="56" t="n">
        <x:v>0.3</x:v>
      </x:c>
      <x:c r="AK2002" s="52" t="n">
        <x:v>17.6</x:v>
      </x:c>
      <x:c r="AL2002" s="52" t="n">
        <x:v>25.6</x:v>
      </x:c>
      <x:c r="AM2002" s="52" t="n">
        <x:v>0.6920000000000001</x:v>
      </x:c>
      <x:c r="AN2002" s="52" t="n">
        <x:v>3.2</x:v>
      </x:c>
      <x:c r="AO2002" s="52" t="n">
        <x:v>6.4</x:v>
      </x:c>
      <x:c r="AP2002" s="52" t="n">
        <x:v>0.429</x:v>
      </x:c>
      <x:c r="AQ2002" s="52" t="n">
        <x:v>14.400000000000002</x:v>
      </x:c>
      <x:c r="AR2002" s="52" t="n">
        <x:v>19.200000000000003</x:v>
      </x:c>
      <x:c r="AS2002" s="52" t="n">
        <x:v>0.75</x:v>
      </x:c>
      <x:c r="AT2002" s="52" t="n">
        <x:v>0.7500000000000001</x:v>
      </x:c>
      <x:c r="AU2002" s="52" t="n">
        <x:v>4.8</x:v>
      </x:c>
      <x:c r="AV2002" s="52" t="n">
        <x:v>9.6</x:v>
      </x:c>
      <x:c r="AW2002" s="52" t="n">
        <x:v>0.444</x:v>
      </x:c>
      <x:c r="AX2002" s="56" t="n">
        <x:v>0.7242489270386266</x:v>
      </x:c>
      <x:c r="AY2002" s="56" t="n">
        <x:v>0.3632000000000001</x:v>
      </x:c>
      <x:c r="AZ2002" s="56" t="n">
        <x:v>108.96000000000002</x:v>
      </x:c>
      <x:c r="BA2002" s="54" t="n">
        <x:v>16779.699074074073</x:v>
      </x:c>
      <x:c r="BB2002" s="54" t="n">
        <x:v>1995823.2378854621</x:v>
      </x:c>
      <x:c r="BC2002" s="56" t="n">
        <x:v>59.595824429597606</x:v>
      </x:c>
      <x:c r="BD2002" s="56" t="n">
        <x:v>0.5010463757599503</x:v>
      </x:c>
      <x:c r="BE2002" s="56" t="n">
        <x:v>150.3139127279851</x:v>
      </x:c>
      <x:c r="BF2002" s="52"/>
      <x:c r="BG2002" s="52"/>
      <x:c r="BH2002" s="52"/>
      <x:c r="BI2002" s="52"/>
      <x:c r="BJ2002" s="52"/>
      <x:c r="BK2002" s="56"/>
      <x:c r="BL2002" s="53" t="b">
        <x:v>0</x:v>
      </x:c>
      <x:c r="BM2002" s="52" t="str">
        <x:v>ESPN NBA salaries</x:v>
      </x:c>
      <x:c r="BN2002" s="52" t="str">
        <x:v>ESPN regular-season player stats and ESPN salary row when available.</x:v>
      </x:c>
    </x:row>
    <x:row r="2003">
      <x:c r="A2003" s="52" t="str">
        <x:v>P00571-2025</x:v>
      </x:c>
      <x:c r="B2003" s="52" t="str">
        <x:v>P00571</x:v>
      </x:c>
      <x:c r="C2003" s="52" t="str">
        <x:v>2024-25</x:v>
      </x:c>
      <x:c r="D2003" s="52" t="n">
        <x:v>2025</x:v>
      </x:c>
      <x:c r="E2003" s="52" t="str">
        <x:v>Kessler Edwards</x:v>
      </x:c>
      <x:c r="F2003" s="52" t="str">
        <x:v>DAL</x:v>
      </x:c>
      <x:c r="G2003" s="52" t="str">
        <x:v>DAL</x:v>
      </x:c>
      <x:c r="H2003" s="52" t="str">
        <x:v>Dallas Mavericks</x:v>
      </x:c>
      <x:c r="I2003" s="52"/>
      <x:c r="J2003" s="52"/>
      <x:c r="K2003" s="52" t="str">
        <x:v>F</x:v>
      </x:c>
      <x:c r="L2003" s="52" t="str">
        <x:v>Unknown</x:v>
      </x:c>
      <x:c r="M2003" s="54"/>
      <x:c r="N2003" s="55"/>
      <x:c r="O2003" s="52" t="n">
        <x:v>140588000</x:v>
      </x:c>
      <x:c r="P2003" s="52"/>
      <x:c r="Q2003" s="52"/>
      <x:c r="R2003" s="53" t="b">
        <x:v>0</x:v>
      </x:c>
      <x:c r="S2003" s="52" t="str">
        <x:v>No matching ESPN salary row for this player-season</x:v>
      </x:c>
      <x:c r="T2003" s="52" t="str">
        <x:v>Salary Unavailable</x:v>
      </x:c>
      <x:c r="U2003" s="52" t="str">
        <x:v>Salary Unavailable</x:v>
      </x:c>
      <x:c r="V2003" s="52" t="n">
        <x:v>40</x:v>
      </x:c>
      <x:c r="W2003" s="52" t="n">
        <x:v>608</x:v>
      </x:c>
      <x:c r="X2003" s="56" t="n">
        <x:v>15.2</x:v>
      </x:c>
      <x:c r="Y2003" s="52" t="n">
        <x:v>168</x:v>
      </x:c>
      <x:c r="Z2003" s="56" t="n">
        <x:v>4.2</x:v>
      </x:c>
      <x:c r="AA2003" s="52" t="n">
        <x:v>116</x:v>
      </x:c>
      <x:c r="AB2003" s="56" t="n">
        <x:v>2.9</x:v>
      </x:c>
      <x:c r="AC2003" s="52" t="n">
        <x:v>44</x:v>
      </x:c>
      <x:c r="AD2003" s="56" t="n">
        <x:v>1.1</x:v>
      </x:c>
      <x:c r="AE2003" s="52" t="n">
        <x:v>20</x:v>
      </x:c>
      <x:c r="AF2003" s="56" t="n">
        <x:v>0.5</x:v>
      </x:c>
      <x:c r="AG2003" s="52" t="n">
        <x:v>20</x:v>
      </x:c>
      <x:c r="AH2003" s="56" t="n">
        <x:v>0.5</x:v>
      </x:c>
      <x:c r="AI2003" s="52" t="n">
        <x:v>16</x:v>
      </x:c>
      <x:c r="AJ2003" s="56" t="n">
        <x:v>0.4</x:v>
      </x:c>
      <x:c r="AK2003" s="52" t="n">
        <x:v>68</x:v>
      </x:c>
      <x:c r="AL2003" s="52" t="n">
        <x:v>136</x:v>
      </x:c>
      <x:c r="AM2003" s="52" t="n">
        <x:v>0.496</x:v>
      </x:c>
      <x:c r="AN2003" s="52" t="n">
        <x:v>24</x:v>
      </x:c>
      <x:c r="AO2003" s="52" t="n">
        <x:v>56</x:v>
      </x:c>
      <x:c r="AP2003" s="52" t="n">
        <x:v>0.40700000000000003</x:v>
      </x:c>
      <x:c r="AQ2003" s="52" t="n">
        <x:v>44</x:v>
      </x:c>
      <x:c r="AR2003" s="52" t="n">
        <x:v>80</x:v>
      </x:c>
      <x:c r="AS2003" s="52" t="n">
        <x:v>0.55</x:v>
      </x:c>
      <x:c r="AT2003" s="52" t="n">
        <x:v>0.5882352941176471</x:v>
      </x:c>
      <x:c r="AU2003" s="52" t="n">
        <x:v>12</x:v>
      </x:c>
      <x:c r="AV2003" s="52" t="n">
        <x:v>12</x:v>
      </x:c>
      <x:c r="AW2003" s="52" t="n">
        <x:v>0.9229999999999999</x:v>
      </x:c>
      <x:c r="AX2003" s="56" t="n">
        <x:v>0.594563986409966</x:v>
      </x:c>
      <x:c r="AY2003" s="56" t="n">
        <x:v>1.5906666666666667</x:v>
      </x:c>
      <x:c r="AZ2003" s="56" t="n">
        <x:v>477.2</x:v>
      </x:c>
      <x:c r="BA2003" s="54"/>
      <x:c r="BB2003" s="54"/>
      <x:c r="BC2003" s="56"/>
      <x:c r="BD2003" s="56"/>
      <x:c r="BE2003" s="56"/>
      <x:c r="BF2003" s="52"/>
      <x:c r="BG2003" s="52"/>
      <x:c r="BH2003" s="52"/>
      <x:c r="BI2003" s="52"/>
      <x:c r="BJ2003" s="52"/>
      <x:c r="BK2003" s="56"/>
      <x:c r="BL2003" s="53" t="b">
        <x:v>0</x:v>
      </x:c>
      <x:c r="BM2003" s="52"/>
      <x:c r="BN2003" s="52" t="str">
        <x:v>ESPN regular-season player stats and ESPN salary row when available.</x:v>
      </x:c>
    </x:row>
    <x:row r="2004">
      <x:c r="A2004" s="52" t="str">
        <x:v>P00572-2025</x:v>
      </x:c>
      <x:c r="B2004" s="52" t="str">
        <x:v>P00572</x:v>
      </x:c>
      <x:c r="C2004" s="52" t="str">
        <x:v>2024-25</x:v>
      </x:c>
      <x:c r="D2004" s="52" t="n">
        <x:v>2025</x:v>
      </x:c>
      <x:c r="E2004" s="52" t="str">
        <x:v>Kevin Durant</x:v>
      </x:c>
      <x:c r="F2004" s="52" t="str">
        <x:v>PHO</x:v>
      </x:c>
      <x:c r="G2004" s="52" t="str">
        <x:v>PHX</x:v>
      </x:c>
      <x:c r="H2004" s="52" t="str">
        <x:v>Phoenix Suns</x:v>
      </x:c>
      <x:c r="I2004" s="52" t="str">
        <x:v>PHO</x:v>
      </x:c>
      <x:c r="J2004" s="52" t="str">
        <x:v>Phoenix Suns</x:v>
      </x:c>
      <x:c r="K2004" s="52" t="str">
        <x:v>F</x:v>
      </x:c>
      <x:c r="L2004" s="52" t="str">
        <x:v>Unknown</x:v>
      </x:c>
      <x:c r="M2004" s="54" t="n">
        <x:v>51179021</x:v>
      </x:c>
      <x:c r="N2004" s="55" t="n">
        <x:v>51.179021</x:v>
      </x:c>
      <x:c r="O2004" s="52" t="n">
        <x:v>140588000</x:v>
      </x:c>
      <x:c r="P2004" s="52" t="n">
        <x:v>0.3640354866702706</x:v>
      </x:c>
      <x:c r="Q2004" s="52" t="n">
        <x:v>3</x:v>
      </x:c>
      <x:c r="R2004" s="53" t="b">
        <x:v>1</x:v>
      </x:c>
      <x:c r="S2004" s="52"/>
      <x:c r="T2004" s="52" t="str">
        <x:v>Max / Supermax-Level</x:v>
      </x:c>
      <x:c r="U2004" s="52" t="str">
        <x:v>Expensive but Worth It</x:v>
      </x:c>
      <x:c r="V2004" s="52" t="n">
        <x:v>62</x:v>
      </x:c>
      <x:c r="W2004" s="52" t="n">
        <x:v>2263</x:v>
      </x:c>
      <x:c r="X2004" s="56" t="n">
        <x:v>36.5</x:v>
      </x:c>
      <x:c r="Y2004" s="52" t="n">
        <x:v>1649.2</x:v>
      </x:c>
      <x:c r="Z2004" s="56" t="n">
        <x:v>26.6</x:v>
      </x:c>
      <x:c r="AA2004" s="52" t="n">
        <x:v>372</x:v>
      </x:c>
      <x:c r="AB2004" s="56" t="n">
        <x:v>6</x:v>
      </x:c>
      <x:c r="AC2004" s="52" t="n">
        <x:v>260.40000000000003</x:v>
      </x:c>
      <x:c r="AD2004" s="56" t="n">
        <x:v>4.2</x:v>
      </x:c>
      <x:c r="AE2004" s="52" t="n">
        <x:v>49.6</x:v>
      </x:c>
      <x:c r="AF2004" s="56" t="n">
        <x:v>0.8</x:v>
      </x:c>
      <x:c r="AG2004" s="52" t="n">
        <x:v>74.39999999999999</x:v>
      </x:c>
      <x:c r="AH2004" s="56" t="n">
        <x:v>1.2</x:v>
      </x:c>
      <x:c r="AI2004" s="52" t="n">
        <x:v>192.20000000000002</x:v>
      </x:c>
      <x:c r="AJ2004" s="56" t="n">
        <x:v>3.1</x:v>
      </x:c>
      <x:c r="AK2004" s="52" t="n">
        <x:v>589</x:v>
      </x:c>
      <x:c r="AL2004" s="52" t="n">
        <x:v>1122.2</x:v>
      </x:c>
      <x:c r="AM2004" s="52" t="n">
        <x:v>0.527</x:v>
      </x:c>
      <x:c r="AN2004" s="52" t="n">
        <x:v>161.20000000000002</x:v>
      </x:c>
      <x:c r="AO2004" s="52" t="n">
        <x:v>372</x:v>
      </x:c>
      <x:c r="AP2004" s="52" t="n">
        <x:v>0.43</x:v>
      </x:c>
      <x:c r="AQ2004" s="52" t="n">
        <x:v>427.79999999999995</x:v>
      </x:c>
      <x:c r="AR2004" s="52" t="n">
        <x:v>750.2</x:v>
      </x:c>
      <x:c r="AS2004" s="52" t="n">
        <x:v>0.5702479338842974</x:v>
      </x:c>
      <x:c r="AT2004" s="52" t="n">
        <x:v>0.5966850828729282</x:v>
      </x:c>
      <x:c r="AU2004" s="52" t="n">
        <x:v>303.8</x:v>
      </x:c>
      <x:c r="AV2004" s="52" t="n">
        <x:v>359.59999999999997</x:v>
      </x:c>
      <x:c r="AW2004" s="52" t="n">
        <x:v>0.8390000000000001</x:v>
      </x:c>
      <x:c r="AX2004" s="56" t="n">
        <x:v>0.6440054232035638</x:v>
      </x:c>
      <x:c r="AY2004" s="56" t="n">
        <x:v>8.886666666666667</x:v>
      </x:c>
      <x:c r="AZ2004" s="56" t="n">
        <x:v>2666</x:v>
      </x:c>
      <x:c r="BA2004" s="54" t="n">
        <x:v>31032.63461072035</x:v>
      </x:c>
      <x:c r="BB2004" s="54" t="n">
        <x:v>5759079.632408102</x:v>
      </x:c>
      <x:c r="BC2004" s="56" t="n">
        <x:v>32.2241412159877</x:v>
      </x:c>
      <x:c r="BD2004" s="56" t="n">
        <x:v>0.17363885617637484</x:v>
      </x:c>
      <x:c r="BE2004" s="56" t="n">
        <x:v>52.09165685291245</x:v>
      </x:c>
      <x:c r="BF2004" s="52" t="n">
        <x:v>0.9207650273224044</x:v>
      </x:c>
      <x:c r="BG2004" s="52" t="n">
        <x:v>0.994535519125683</x:v>
      </x:c>
      <x:c r="BH2004" s="52" t="n">
        <x:v>0.07650273224043716</x:v>
      </x:c>
      <x:c r="BI2004" s="52" t="n">
        <x:v>30</x:v>
      </x:c>
      <x:c r="BJ2004" s="52" t="n">
        <x:v>339</x:v>
      </x:c>
      <x:c r="BK2004" s="56" t="n">
        <x:v>-27</x:v>
      </x:c>
      <x:c r="BL2004" s="53" t="b">
        <x:v>1</x:v>
      </x:c>
      <x:c r="BM2004" s="52" t="str">
        <x:v>ESPN NBA salaries</x:v>
      </x:c>
      <x:c r="BN2004" s="52" t="str">
        <x:v>ESPN regular-season player stats and ESPN salary row when available.</x:v>
      </x:c>
    </x:row>
    <x:row r="2005">
      <x:c r="A2005" s="52" t="str">
        <x:v>P00573-2025</x:v>
      </x:c>
      <x:c r="B2005" s="52" t="str">
        <x:v>P00573</x:v>
      </x:c>
      <x:c r="C2005" s="52" t="str">
        <x:v>2024-25</x:v>
      </x:c>
      <x:c r="D2005" s="52" t="n">
        <x:v>2025</x:v>
      </x:c>
      <x:c r="E2005" s="52" t="str">
        <x:v>Kevin Huerter</x:v>
      </x:c>
      <x:c r="F2005" s="52" t="str">
        <x:v>CHI</x:v>
      </x:c>
      <x:c r="G2005" s="52" t="str">
        <x:v>SAC/CHI</x:v>
      </x:c>
      <x:c r="H2005" s="52" t="str">
        <x:v>Chicago Bulls</x:v>
      </x:c>
      <x:c r="I2005" s="52" t="str">
        <x:v>CHI</x:v>
      </x:c>
      <x:c r="J2005" s="52" t="str">
        <x:v>Chicago Bulls</x:v>
      </x:c>
      <x:c r="K2005" s="52" t="str">
        <x:v>G</x:v>
      </x:c>
      <x:c r="L2005" s="52" t="str">
        <x:v>Unknown</x:v>
      </x:c>
      <x:c r="M2005" s="54" t="n">
        <x:v>16830357</x:v>
      </x:c>
      <x:c r="N2005" s="55" t="n">
        <x:v>16.830357</x:v>
      </x:c>
      <x:c r="O2005" s="52" t="n">
        <x:v>140588000</x:v>
      </x:c>
      <x:c r="P2005" s="52" t="n">
        <x:v>0.11971403675989416</x:v>
      </x:c>
      <x:c r="Q2005" s="52" t="n">
        <x:v>81</x:v>
      </x:c>
      <x:c r="R2005" s="53" t="b">
        <x:v>1</x:v>
      </x:c>
      <x:c r="S2005" s="52"/>
      <x:c r="T2005" s="52" t="str">
        <x:v>Mid-Tier Rotation Contract</x:v>
      </x:c>
      <x:c r="U2005" s="52" t="str">
        <x:v>High-Cost Low-Return</x:v>
      </x:c>
      <x:c r="V2005" s="52" t="n">
        <x:v>69</x:v>
      </x:c>
      <x:c r="W2005" s="52" t="n">
        <x:v>1676.7</x:v>
      </x:c>
      <x:c r="X2005" s="56" t="n">
        <x:v>24.3</x:v>
      </x:c>
      <x:c r="Y2005" s="52" t="n">
        <x:v>683.1</x:v>
      </x:c>
      <x:c r="Z2005" s="56" t="n">
        <x:v>9.9</x:v>
      </x:c>
      <x:c r="AA2005" s="52" t="n">
        <x:v>207</x:v>
      </x:c>
      <x:c r="AB2005" s="56" t="n">
        <x:v>3</x:v>
      </x:c>
      <x:c r="AC2005" s="52" t="n">
        <x:v>158.7</x:v>
      </x:c>
      <x:c r="AD2005" s="56" t="n">
        <x:v>2.3</x:v>
      </x:c>
      <x:c r="AE2005" s="52" t="n">
        <x:v>69</x:v>
      </x:c>
      <x:c r="AF2005" s="56" t="n">
        <x:v>1</x:v>
      </x:c>
      <x:c r="AG2005" s="52" t="n">
        <x:v>20.7</x:v>
      </x:c>
      <x:c r="AH2005" s="56" t="n">
        <x:v>0.3</x:v>
      </x:c>
      <x:c r="AI2005" s="52" t="n">
        <x:v>69</x:v>
      </x:c>
      <x:c r="AJ2005" s="56" t="n">
        <x:v>1</x:v>
      </x:c>
      <x:c r="AK2005" s="52" t="n">
        <x:v>255.3</x:v>
      </x:c>
      <x:c r="AL2005" s="52" t="n">
        <x:v>607.2</x:v>
      </x:c>
      <x:c r="AM2005" s="52" t="n">
        <x:v>0.425</x:v>
      </x:c>
      <x:c r="AN2005" s="52" t="n">
        <x:v>131.1</x:v>
      </x:c>
      <x:c r="AO2005" s="52" t="n">
        <x:v>393.3</x:v>
      </x:c>
      <x:c r="AP2005" s="52" t="n">
        <x:v>0.33799999999999997</x:v>
      </x:c>
      <x:c r="AQ2005" s="52" t="n">
        <x:v>124.20000000000002</x:v>
      </x:c>
      <x:c r="AR2005" s="52" t="n">
        <x:v>213.90000000000003</x:v>
      </x:c>
      <x:c r="AS2005" s="52" t="n">
        <x:v>0.5806451612903226</x:v>
      </x:c>
      <x:c r="AT2005" s="52" t="n">
        <x:v>0.5284090909090909</x:v>
      </x:c>
      <x:c r="AU2005" s="52" t="n">
        <x:v>34.5</x:v>
      </x:c>
      <x:c r="AV2005" s="52" t="n">
        <x:v>48.3</x:v>
      </x:c>
      <x:c r="AW2005" s="52" t="n">
        <x:v>0.7140000000000001</x:v>
      </x:c>
      <x:c r="AX2005" s="56" t="n">
        <x:v>0.5434782608695652</x:v>
      </x:c>
      <x:c r="AY2005" s="56" t="n">
        <x:v>4.565499999999999</x:v>
      </x:c>
      <x:c r="AZ2005" s="56" t="n">
        <x:v>1369.6499999999999</x:v>
      </x:c>
      <x:c r="BA2005" s="54" t="n">
        <x:v>24638.203776899427</x:v>
      </x:c>
      <x:c r="BB2005" s="54" t="n">
        <x:v>3686421.4215310486</x:v>
      </x:c>
      <x:c r="BC2005" s="56" t="n">
        <x:v>40.58737434981326</x:v>
      </x:c>
      <x:c r="BD2005" s="56" t="n">
        <x:v>0.2712657847958899</x:v>
      </x:c>
      <x:c r="BE2005" s="56" t="n">
        <x:v>81.37973543876699</x:v>
      </x:c>
      <x:c r="BF2005" s="52" t="n">
        <x:v>0.5300546448087432</x:v>
      </x:c>
      <x:c r="BG2005" s="52" t="n">
        <x:v>0.7349726775956285</x:v>
      </x:c>
      <x:c r="BH2005" s="52" t="n">
        <x:v>0.2540983606557377</x:v>
      </x:c>
      <x:c r="BI2005" s="52" t="n">
        <x:v>173</x:v>
      </x:c>
      <x:c r="BJ2005" s="52" t="n">
        <x:v>274</x:v>
      </x:c>
      <x:c r="BK2005" s="56" t="n">
        <x:v>-92</x:v>
      </x:c>
      <x:c r="BL2005" s="53" t="b">
        <x:v>1</x:v>
      </x:c>
      <x:c r="BM2005" s="52" t="str">
        <x:v>ESPN NBA salaries</x:v>
      </x:c>
      <x:c r="BN2005" s="52" t="str">
        <x:v>ESPN regular-season player stats and ESPN salary row when available.</x:v>
      </x:c>
    </x:row>
    <x:row r="2006">
      <x:c r="A2006" s="52" t="str">
        <x:v>P00574-2025</x:v>
      </x:c>
      <x:c r="B2006" s="52" t="str">
        <x:v>P00574</x:v>
      </x:c>
      <x:c r="C2006" s="52" t="str">
        <x:v>2024-25</x:v>
      </x:c>
      <x:c r="D2006" s="52" t="n">
        <x:v>2025</x:v>
      </x:c>
      <x:c r="E2006" s="52" t="str">
        <x:v>Kevin Knox II</x:v>
      </x:c>
      <x:c r="F2006" s="52" t="str">
        <x:v>GSW</x:v>
      </x:c>
      <x:c r="G2006" s="52" t="str">
        <x:v>GS</x:v>
      </x:c>
      <x:c r="H2006" s="52" t="str">
        <x:v>Golden State Warriors</x:v>
      </x:c>
      <x:c r="I2006" s="52" t="str">
        <x:v>GSW</x:v>
      </x:c>
      <x:c r="J2006" s="52" t="str">
        <x:v>Golden State Warriors</x:v>
      </x:c>
      <x:c r="K2006" s="52" t="str">
        <x:v>F</x:v>
      </x:c>
      <x:c r="L2006" s="52" t="str">
        <x:v>Unknown</x:v>
      </x:c>
      <x:c r="M2006" s="54" t="n">
        <x:v>263939</x:v>
      </x:c>
      <x:c r="N2006" s="55" t="n">
        <x:v>0.263939</x:v>
      </x:c>
      <x:c r="O2006" s="52" t="n">
        <x:v>140588000</x:v>
      </x:c>
      <x:c r="P2006" s="52" t="n">
        <x:v>0.0018773935186502404</x:v>
      </x:c>
      <x:c r="Q2006" s="52"/>
      <x:c r="R2006" s="53" t="b">
        <x:v>1</x:v>
      </x:c>
      <x:c r="S2006" s="52"/>
      <x:c r="T2006" s="52" t="str">
        <x:v>Minimum / Two-Way / Replacement</x:v>
      </x:c>
      <x:c r="U2006" s="52" t="str">
        <x:v>Insufficient Minutes / Context</x:v>
      </x:c>
      <x:c r="V2006" s="52" t="n">
        <x:v>14</x:v>
      </x:c>
      <x:c r="W2006" s="52" t="n">
        <x:v>84</x:v>
      </x:c>
      <x:c r="X2006" s="56" t="n">
        <x:v>6</x:v>
      </x:c>
      <x:c r="Y2006" s="52" t="n">
        <x:v>46.199999999999996</x:v>
      </x:c>
      <x:c r="Z2006" s="56" t="n">
        <x:v>3.3</x:v>
      </x:c>
      <x:c r="AA2006" s="52" t="n">
        <x:v>16.8</x:v>
      </x:c>
      <x:c r="AB2006" s="56" t="n">
        <x:v>1.2</x:v>
      </x:c>
      <x:c r="AC2006" s="52" t="n">
        <x:v>5.6000000000000005</x:v>
      </x:c>
      <x:c r="AD2006" s="56" t="n">
        <x:v>0.4</x:v>
      </x:c>
      <x:c r="AE2006" s="52" t="n">
        <x:v>1.4000000000000001</x:v>
      </x:c>
      <x:c r="AF2006" s="56" t="n">
        <x:v>0.1</x:v>
      </x:c>
      <x:c r="AG2006" s="52" t="n">
        <x:v>4.2</x:v>
      </x:c>
      <x:c r="AH2006" s="56" t="n">
        <x:v>0.3</x:v>
      </x:c>
      <x:c r="AI2006" s="52" t="n">
        <x:v>4.2</x:v>
      </x:c>
      <x:c r="AJ2006" s="56" t="n">
        <x:v>0.3</x:v>
      </x:c>
      <x:c r="AK2006" s="52" t="n">
        <x:v>18.2</x:v>
      </x:c>
      <x:c r="AL2006" s="52" t="n">
        <x:v>36.4</x:v>
      </x:c>
      <x:c r="AM2006" s="52" t="n">
        <x:v>0.5</x:v>
      </x:c>
      <x:c r="AN2006" s="52" t="n">
        <x:v>4.2</x:v>
      </x:c>
      <x:c r="AO2006" s="52" t="n">
        <x:v>15.400000000000002</x:v>
      </x:c>
      <x:c r="AP2006" s="52" t="n">
        <x:v>0.267</x:v>
      </x:c>
      <x:c r="AQ2006" s="52" t="n">
        <x:v>14</x:v>
      </x:c>
      <x:c r="AR2006" s="52" t="n">
        <x:v>20.999999999999996</x:v>
      </x:c>
      <x:c r="AS2006" s="52" t="n">
        <x:v>0.6666666666666667</x:v>
      </x:c>
      <x:c r="AT2006" s="52" t="n">
        <x:v>0.5576923076923077</x:v>
      </x:c>
      <x:c r="AU2006" s="52" t="n">
        <x:v>5.6000000000000005</x:v>
      </x:c>
      <x:c r="AV2006" s="52" t="n">
        <x:v>8.4</x:v>
      </x:c>
      <x:c r="AW2006" s="52" t="n">
        <x:v>0.75</x:v>
      </x:c>
      <x:c r="AX2006" s="56" t="n">
        <x:v>0.5761173184357542</x:v>
      </x:c>
      <x:c r="AY2006" s="56" t="n">
        <x:v>0.2912</x:v>
      </x:c>
      <x:c r="AZ2006" s="56" t="n">
        <x:v>87.36</x:v>
      </x:c>
      <x:c r="BA2006" s="54" t="n">
        <x:v>5712.965367965368</x:v>
      </x:c>
      <x:c r="BB2006" s="54" t="n">
        <x:v>906383.9285714285</x:v>
      </x:c>
      <x:c r="BC2006" s="56" t="n">
        <x:v>175.04044495129557</x:v>
      </x:c>
      <x:c r="BD2006" s="56" t="n">
        <x:v>1.1032852287839237</x:v>
      </x:c>
      <x:c r="BE2006" s="56" t="n">
        <x:v>330.9855686351771</x:v>
      </x:c>
      <x:c r="BF2006" s="52"/>
      <x:c r="BG2006" s="52"/>
      <x:c r="BH2006" s="52"/>
      <x:c r="BI2006" s="52"/>
      <x:c r="BJ2006" s="52"/>
      <x:c r="BK2006" s="56"/>
      <x:c r="BL2006" s="53" t="b">
        <x:v>0</x:v>
      </x:c>
      <x:c r="BM2006" s="52" t="str">
        <x:v>ESPN NBA salaries</x:v>
      </x:c>
      <x:c r="BN2006" s="52" t="str">
        <x:v>ESPN regular-season player stats and ESPN salary row when available.</x:v>
      </x:c>
    </x:row>
    <x:row r="2007">
      <x:c r="A2007" s="52" t="str">
        <x:v>P00575-2025</x:v>
      </x:c>
      <x:c r="B2007" s="52" t="str">
        <x:v>P00575</x:v>
      </x:c>
      <x:c r="C2007" s="52" t="str">
        <x:v>2024-25</x:v>
      </x:c>
      <x:c r="D2007" s="52" t="n">
        <x:v>2025</x:v>
      </x:c>
      <x:c r="E2007" s="52" t="str">
        <x:v>Kevin Love</x:v>
      </x:c>
      <x:c r="F2007" s="52" t="str">
        <x:v>MIA</x:v>
      </x:c>
      <x:c r="G2007" s="52" t="str">
        <x:v>MIA</x:v>
      </x:c>
      <x:c r="H2007" s="52" t="str">
        <x:v>Miami Heat</x:v>
      </x:c>
      <x:c r="I2007" s="52" t="str">
        <x:v>MIA</x:v>
      </x:c>
      <x:c r="J2007" s="52" t="str">
        <x:v>Miami Heat</x:v>
      </x:c>
      <x:c r="K2007" s="52" t="str">
        <x:v>F</x:v>
      </x:c>
      <x:c r="L2007" s="52" t="str">
        <x:v>Unknown</x:v>
      </x:c>
      <x:c r="M2007" s="54" t="n">
        <x:v>3850000</x:v>
      </x:c>
      <x:c r="N2007" s="55" t="n">
        <x:v>3.85</x:v>
      </x:c>
      <x:c r="O2007" s="52" t="n">
        <x:v>140588000</x:v>
      </x:c>
      <x:c r="P2007" s="52" t="n">
        <x:v>0.027384983071101373</x:v>
      </x:c>
      <x:c r="Q2007" s="52"/>
      <x:c r="R2007" s="53" t="b">
        <x:v>1</x:v>
      </x:c>
      <x:c r="S2007" s="52"/>
      <x:c r="T2007" s="52" t="str">
        <x:v>Minimum / Two-Way / Replacement</x:v>
      </x:c>
      <x:c r="U2007" s="52" t="str">
        <x:v>Insufficient Minutes / Context</x:v>
      </x:c>
      <x:c r="V2007" s="52" t="n">
        <x:v>23</x:v>
      </x:c>
      <x:c r="W2007" s="52" t="n">
        <x:v>250.70000000000002</x:v>
      </x:c>
      <x:c r="X2007" s="56" t="n">
        <x:v>10.9</x:v>
      </x:c>
      <x:c r="Y2007" s="52" t="n">
        <x:v>121.89999999999999</x:v>
      </x:c>
      <x:c r="Z2007" s="56" t="n">
        <x:v>5.3</x:v>
      </x:c>
      <x:c r="AA2007" s="52" t="n">
        <x:v>94.3</x:v>
      </x:c>
      <x:c r="AB2007" s="56" t="n">
        <x:v>4.1</x:v>
      </x:c>
      <x:c r="AC2007" s="52" t="n">
        <x:v>23</x:v>
      </x:c>
      <x:c r="AD2007" s="56" t="n">
        <x:v>1</x:v>
      </x:c>
      <x:c r="AE2007" s="52" t="n">
        <x:v>16.099999999999998</x:v>
      </x:c>
      <x:c r="AF2007" s="56" t="n">
        <x:v>0.7</x:v>
      </x:c>
      <x:c r="AG2007" s="52" t="n">
        <x:v>4.6000000000000005</x:v>
      </x:c>
      <x:c r="AH2007" s="56" t="n">
        <x:v>0.2</x:v>
      </x:c>
      <x:c r="AI2007" s="52" t="n">
        <x:v>13.799999999999999</x:v>
      </x:c>
      <x:c r="AJ2007" s="56" t="n">
        <x:v>0.6</x:v>
      </x:c>
      <x:c r="AK2007" s="52" t="n">
        <x:v>41.4</x:v>
      </x:c>
      <x:c r="AL2007" s="52" t="n">
        <x:v>115</x:v>
      </x:c>
      <x:c r="AM2007" s="52" t="n">
        <x:v>0.35700000000000004</x:v>
      </x:c>
      <x:c r="AN2007" s="52" t="n">
        <x:v>23</x:v>
      </x:c>
      <x:c r="AO2007" s="52" t="n">
        <x:v>66.7</x:v>
      </x:c>
      <x:c r="AP2007" s="52" t="n">
        <x:v>0.358</x:v>
      </x:c>
      <x:c r="AQ2007" s="52" t="n">
        <x:v>18.4</x:v>
      </x:c>
      <x:c r="AR2007" s="52" t="n">
        <x:v>48.3</x:v>
      </x:c>
      <x:c r="AS2007" s="52" t="n">
        <x:v>0.38095238095238093</x:v>
      </x:c>
      <x:c r="AT2007" s="52" t="n">
        <x:v>0.45999999999999996</x:v>
      </x:c>
      <x:c r="AU2007" s="52" t="n">
        <x:v>16.099999999999998</x:v>
      </x:c>
      <x:c r="AV2007" s="52" t="n">
        <x:v>23</x:v>
      </x:c>
      <x:c r="AW2007" s="52" t="n">
        <x:v>0.696</x:v>
      </x:c>
      <x:c r="AX2007" s="56" t="n">
        <x:v>0.4871323529411764</x:v>
      </x:c>
      <x:c r="AY2007" s="56" t="n">
        <x:v>1.0595333333333334</x:v>
      </x:c>
      <x:c r="AZ2007" s="56" t="n">
        <x:v>317.86</x:v>
      </x:c>
      <x:c r="BA2007" s="54" t="n">
        <x:v>31583.264971287943</x:v>
      </x:c>
      <x:c r="BB2007" s="54" t="n">
        <x:v>3633675.202919524</x:v>
      </x:c>
      <x:c r="BC2007" s="56" t="n">
        <x:v>31.66233766233766</x:v>
      </x:c>
      <x:c r="BD2007" s="56" t="n">
        <x:v>0.27520346320346323</x:v>
      </x:c>
      <x:c r="BE2007" s="56" t="n">
        <x:v>82.56103896103896</x:v>
      </x:c>
      <x:c r="BF2007" s="52"/>
      <x:c r="BG2007" s="52"/>
      <x:c r="BH2007" s="52"/>
      <x:c r="BI2007" s="52"/>
      <x:c r="BJ2007" s="52"/>
      <x:c r="BK2007" s="56"/>
      <x:c r="BL2007" s="53" t="b">
        <x:v>0</x:v>
      </x:c>
      <x:c r="BM2007" s="52" t="str">
        <x:v>ESPN NBA salaries</x:v>
      </x:c>
      <x:c r="BN2007" s="52" t="str">
        <x:v>ESPN regular-season player stats and ESPN salary row when available.</x:v>
      </x:c>
    </x:row>
    <x:row r="2008">
      <x:c r="A2008" s="52" t="str">
        <x:v>P00576-2025</x:v>
      </x:c>
      <x:c r="B2008" s="52" t="str">
        <x:v>P00576</x:v>
      </x:c>
      <x:c r="C2008" s="52" t="str">
        <x:v>2024-25</x:v>
      </x:c>
      <x:c r="D2008" s="52" t="n">
        <x:v>2025</x:v>
      </x:c>
      <x:c r="E2008" s="52" t="str">
        <x:v>Kevin McCullar Jr.</x:v>
      </x:c>
      <x:c r="F2008" s="52" t="str">
        <x:v>NYK</x:v>
      </x:c>
      <x:c r="G2008" s="52" t="str">
        <x:v>NY</x:v>
      </x:c>
      <x:c r="H2008" s="52" t="str">
        <x:v>New York Knicks</x:v>
      </x:c>
      <x:c r="I2008" s="52"/>
      <x:c r="J2008" s="52"/>
      <x:c r="K2008" s="52" t="str">
        <x:v>G</x:v>
      </x:c>
      <x:c r="L2008" s="52" t="str">
        <x:v>Unknown</x:v>
      </x:c>
      <x:c r="M2008" s="54"/>
      <x:c r="N2008" s="55"/>
      <x:c r="O2008" s="52" t="n">
        <x:v>140588000</x:v>
      </x:c>
      <x:c r="P2008" s="52"/>
      <x:c r="Q2008" s="52"/>
      <x:c r="R2008" s="53" t="b">
        <x:v>0</x:v>
      </x:c>
      <x:c r="S2008" s="52" t="str">
        <x:v>No matching ESPN salary row for this player-season</x:v>
      </x:c>
      <x:c r="T2008" s="52" t="str">
        <x:v>Salary Unavailable</x:v>
      </x:c>
      <x:c r="U2008" s="52" t="str">
        <x:v>Salary Unavailable</x:v>
      </x:c>
      <x:c r="V2008" s="52" t="n">
        <x:v>4</x:v>
      </x:c>
      <x:c r="W2008" s="52" t="n">
        <x:v>29.2</x:v>
      </x:c>
      <x:c r="X2008" s="56" t="n">
        <x:v>7.3</x:v>
      </x:c>
      <x:c r="Y2008" s="52" t="n">
        <x:v>6</x:v>
      </x:c>
      <x:c r="Z2008" s="56" t="n">
        <x:v>1.5</x:v>
      </x:c>
      <x:c r="AA2008" s="52" t="n">
        <x:v>8</x:v>
      </x:c>
      <x:c r="AB2008" s="56" t="n">
        <x:v>2</x:v>
      </x:c>
      <x:c r="AC2008" s="52" t="n">
        <x:v>2</x:v>
      </x:c>
      <x:c r="AD2008" s="56" t="n">
        <x:v>0.5</x:v>
      </x:c>
      <x:c r="AE2008" s="52" t="n">
        <x:v>1.2</x:v>
      </x:c>
      <x:c r="AF2008" s="56" t="n">
        <x:v>0.3</x:v>
      </x:c>
      <x:c r="AG2008" s="52" t="n">
        <x:v>1.2</x:v>
      </x:c>
      <x:c r="AH2008" s="56" t="n">
        <x:v>0.3</x:v>
      </x:c>
      <x:c r="AI2008" s="52" t="n">
        <x:v>0</x:v>
      </x:c>
      <x:c r="AJ2008" s="56" t="n">
        <x:v>0</x:v>
      </x:c>
      <x:c r="AK2008" s="52" t="n">
        <x:v>2</x:v>
      </x:c>
      <x:c r="AL2008" s="52" t="n">
        <x:v>7.2</x:v>
      </x:c>
      <x:c r="AM2008" s="52" t="n">
        <x:v>0.28600000000000003</x:v>
      </x:c>
      <x:c r="AN2008" s="52" t="n">
        <x:v>0</x:v>
      </x:c>
      <x:c r="AO2008" s="52" t="n">
        <x:v>1.2</x:v>
      </x:c>
      <x:c r="AP2008" s="52" t="n">
        <x:v>0</x:v>
      </x:c>
      <x:c r="AQ2008" s="52" t="n">
        <x:v>2</x:v>
      </x:c>
      <x:c r="AR2008" s="52" t="n">
        <x:v>6</x:v>
      </x:c>
      <x:c r="AS2008" s="52" t="n">
        <x:v>0.3333333333333333</x:v>
      </x:c>
      <x:c r="AT2008" s="52" t="n">
        <x:v>0.2777777777777778</x:v>
      </x:c>
      <x:c r="AU2008" s="52" t="n">
        <x:v>2</x:v>
      </x:c>
      <x:c r="AV2008" s="52" t="n">
        <x:v>2</x:v>
      </x:c>
      <x:c r="AW2008" s="52" t="n">
        <x:v>1</x:v>
      </x:c>
      <x:c r="AX2008" s="56" t="n">
        <x:v>0.3712871287128713</x:v>
      </x:c>
      <x:c r="AY2008" s="56" t="n">
        <x:v>0.08600000000000002</x:v>
      </x:c>
      <x:c r="AZ2008" s="56" t="n">
        <x:v>25.800000000000004</x:v>
      </x:c>
      <x:c r="BA2008" s="54"/>
      <x:c r="BB2008" s="54"/>
      <x:c r="BC2008" s="56"/>
      <x:c r="BD2008" s="56"/>
      <x:c r="BE2008" s="56"/>
      <x:c r="BF2008" s="52"/>
      <x:c r="BG2008" s="52"/>
      <x:c r="BH2008" s="52"/>
      <x:c r="BI2008" s="52"/>
      <x:c r="BJ2008" s="52"/>
      <x:c r="BK2008" s="56"/>
      <x:c r="BL2008" s="53" t="b">
        <x:v>0</x:v>
      </x:c>
      <x:c r="BM2008" s="52"/>
      <x:c r="BN2008" s="52" t="str">
        <x:v>ESPN regular-season player stats and ESPN salary row when available.</x:v>
      </x:c>
    </x:row>
    <x:row r="2009">
      <x:c r="A2009" s="52" t="str">
        <x:v>P00578-2025</x:v>
      </x:c>
      <x:c r="B2009" s="52" t="str">
        <x:v>P00578</x:v>
      </x:c>
      <x:c r="C2009" s="52" t="str">
        <x:v>2024-25</x:v>
      </x:c>
      <x:c r="D2009" s="52" t="n">
        <x:v>2025</x:v>
      </x:c>
      <x:c r="E2009" s="52" t="str">
        <x:v>Kevin Porter Jr.</x:v>
      </x:c>
      <x:c r="F2009" s="52" t="str">
        <x:v>MIL</x:v>
      </x:c>
      <x:c r="G2009" s="52" t="str">
        <x:v>LAC/MIL</x:v>
      </x:c>
      <x:c r="H2009" s="52" t="str">
        <x:v>Milwaukee Bucks</x:v>
      </x:c>
      <x:c r="I2009" s="52" t="str">
        <x:v>MIL</x:v>
      </x:c>
      <x:c r="J2009" s="52" t="str">
        <x:v>Milwaukee Bucks</x:v>
      </x:c>
      <x:c r="K2009" s="52" t="str">
        <x:v>G</x:v>
      </x:c>
      <x:c r="L2009" s="52" t="str">
        <x:v>Unknown</x:v>
      </x:c>
      <x:c r="M2009" s="54" t="n">
        <x:v>2237691</x:v>
      </x:c>
      <x:c r="N2009" s="55" t="n">
        <x:v>2.237691</x:v>
      </x:c>
      <x:c r="O2009" s="52" t="n">
        <x:v>140588000</x:v>
      </x:c>
      <x:c r="P2009" s="52" t="n">
        <x:v>0.015916657182689847</x:v>
      </x:c>
      <x:c r="Q2009" s="52" t="n">
        <x:v>258</x:v>
      </x:c>
      <x:c r="R2009" s="53" t="b">
        <x:v>1</x:v>
      </x:c>
      <x:c r="S2009" s="52"/>
      <x:c r="T2009" s="52" t="str">
        <x:v>Minimum / Two-Way / Replacement</x:v>
      </x:c>
      <x:c r="U2009" s="52" t="str">
        <x:v>Efficient Role Player</x:v>
      </x:c>
      <x:c r="V2009" s="52" t="n">
        <x:v>75</x:v>
      </x:c>
      <x:c r="W2009" s="52" t="n">
        <x:v>1485</x:v>
      </x:c>
      <x:c r="X2009" s="56" t="n">
        <x:v>19.8</x:v>
      </x:c>
      <x:c r="Y2009" s="52" t="n">
        <x:v>772.5</x:v>
      </x:c>
      <x:c r="Z2009" s="56" t="n">
        <x:v>10.3</x:v>
      </x:c>
      <x:c r="AA2009" s="52" t="n">
        <x:v>277.5</x:v>
      </x:c>
      <x:c r="AB2009" s="56" t="n">
        <x:v>3.7</x:v>
      </x:c>
      <x:c r="AC2009" s="52" t="n">
        <x:v>255</x:v>
      </x:c>
      <x:c r="AD2009" s="56" t="n">
        <x:v>3.4</x:v>
      </x:c>
      <x:c r="AE2009" s="52" t="n">
        <x:v>82.5</x:v>
      </x:c>
      <x:c r="AF2009" s="56" t="n">
        <x:v>1.1</x:v>
      </x:c>
      <x:c r="AG2009" s="52" t="n">
        <x:v>15</x:v>
      </x:c>
      <x:c r="AH2009" s="56" t="n">
        <x:v>0.2</x:v>
      </x:c>
      <x:c r="AI2009" s="52" t="n">
        <x:v>135</x:v>
      </x:c>
      <x:c r="AJ2009" s="56" t="n">
        <x:v>1.8</x:v>
      </x:c>
      <x:c r="AK2009" s="52" t="n">
        <x:v>292.5</x:v>
      </x:c>
      <x:c r="AL2009" s="52" t="n">
        <x:v>652.5</x:v>
      </x:c>
      <x:c r="AM2009" s="52" t="n">
        <x:v>0.449</x:v>
      </x:c>
      <x:c r="AN2009" s="52" t="n">
        <x:v>52.5</x:v>
      </x:c>
      <x:c r="AO2009" s="52" t="n">
        <x:v>180</x:v>
      </x:c>
      <x:c r="AP2009" s="52" t="n">
        <x:v>0.311</x:v>
      </x:c>
      <x:c r="AQ2009" s="52" t="n">
        <x:v>240</x:v>
      </x:c>
      <x:c r="AR2009" s="52" t="n">
        <x:v>472.5</x:v>
      </x:c>
      <x:c r="AS2009" s="52" t="n">
        <x:v>0.5079365079365079</x:v>
      </x:c>
      <x:c r="AT2009" s="52" t="n">
        <x:v>0.4885057471264368</x:v>
      </x:c>
      <x:c r="AU2009" s="52" t="n">
        <x:v>127.5</x:v>
      </x:c>
      <x:c r="AV2009" s="52" t="n">
        <x:v>172.5</x:v>
      </x:c>
      <x:c r="AW2009" s="52" t="n">
        <x:v>0.769</x:v>
      </x:c>
      <x:c r="AX2009" s="56" t="n">
        <x:v>0.5302718286655684</x:v>
      </x:c>
      <x:c r="AY2009" s="56" t="n">
        <x:v>5.485</x:v>
      </x:c>
      <x:c r="AZ2009" s="56" t="n">
        <x:v>1645.5</x:v>
      </x:c>
      <x:c r="BA2009" s="54" t="n">
        <x:v>2896.687378640777</x:v>
      </x:c>
      <x:c r="BB2009" s="54" t="n">
        <x:v>407965.5423883318</x:v>
      </x:c>
      <x:c r="BC2009" s="56" t="n">
        <x:v>345.22192742429587</x:v>
      </x:c>
      <x:c r="BD2009" s="56" t="n">
        <x:v>2.4511874070191104</x:v>
      </x:c>
      <x:c r="BE2009" s="56" t="n">
        <x:v>735.3562221057331</x:v>
      </x:c>
      <x:c r="BF2009" s="52" t="n">
        <x:v>0.6830601092896175</x:v>
      </x:c>
      <x:c r="BG2009" s="52" t="n">
        <x:v>0.20491803278688525</x:v>
      </x:c>
      <x:c r="BH2009" s="52" t="n">
        <x:v>0.9316939890710383</x:v>
      </x:c>
      <x:c r="BI2009" s="52" t="n">
        <x:v>117</x:v>
      </x:c>
      <x:c r="BJ2009" s="52" t="n">
        <x:v>26</x:v>
      </x:c>
      <x:c r="BK2009" s="56" t="n">
        <x:v>141</x:v>
      </x:c>
      <x:c r="BL2009" s="53" t="b">
        <x:v>1</x:v>
      </x:c>
      <x:c r="BM2009" s="52" t="str">
        <x:v>ESPN NBA salaries</x:v>
      </x:c>
      <x:c r="BN2009" s="52" t="str">
        <x:v>ESPN regular-season player stats and ESPN salary row when available.</x:v>
      </x:c>
    </x:row>
    <x:row r="2010">
      <x:c r="A2010" s="52" t="str">
        <x:v>P00580-2025</x:v>
      </x:c>
      <x:c r="B2010" s="52" t="str">
        <x:v>P00580</x:v>
      </x:c>
      <x:c r="C2010" s="52" t="str">
        <x:v>2024-25</x:v>
      </x:c>
      <x:c r="D2010" s="52" t="n">
        <x:v>2025</x:v>
      </x:c>
      <x:c r="E2010" s="52" t="str">
        <x:v>Kevon Looney</x:v>
      </x:c>
      <x:c r="F2010" s="52" t="str">
        <x:v>GSW</x:v>
      </x:c>
      <x:c r="G2010" s="52" t="str">
        <x:v>GS</x:v>
      </x:c>
      <x:c r="H2010" s="52" t="str">
        <x:v>Golden State Warriors</x:v>
      </x:c>
      <x:c r="I2010" s="52" t="str">
        <x:v>GSW</x:v>
      </x:c>
      <x:c r="J2010" s="52" t="str">
        <x:v>Golden State Warriors</x:v>
      </x:c>
      <x:c r="K2010" s="52" t="str">
        <x:v>F</x:v>
      </x:c>
      <x:c r="L2010" s="52" t="str">
        <x:v>Unknown</x:v>
      </x:c>
      <x:c r="M2010" s="54" t="n">
        <x:v>8000000</x:v>
      </x:c>
      <x:c r="N2010" s="55" t="n">
        <x:v>8</x:v>
      </x:c>
      <x:c r="O2010" s="52" t="n">
        <x:v>140588000</x:v>
      </x:c>
      <x:c r="P2010" s="52" t="n">
        <x:v>0.056903860926963895</x:v>
      </x:c>
      <x:c r="Q2010" s="52" t="n">
        <x:v>157</x:v>
      </x:c>
      <x:c r="R2010" s="53" t="b">
        <x:v>1</x:v>
      </x:c>
      <x:c r="S2010" s="52"/>
      <x:c r="T2010" s="52" t="str">
        <x:v>Low-Cost Rotation Contract</x:v>
      </x:c>
      <x:c r="U2010" s="52" t="str">
        <x:v>Market Neutral</x:v>
      </x:c>
      <x:c r="V2010" s="52" t="n">
        <x:v>76</x:v>
      </x:c>
      <x:c r="W2010" s="52" t="n">
        <x:v>1140</x:v>
      </x:c>
      <x:c r="X2010" s="56" t="n">
        <x:v>15</x:v>
      </x:c>
      <x:c r="Y2010" s="52" t="n">
        <x:v>342</x:v>
      </x:c>
      <x:c r="Z2010" s="56" t="n">
        <x:v>4.5</x:v>
      </x:c>
      <x:c r="AA2010" s="52" t="n">
        <x:v>463.59999999999997</x:v>
      </x:c>
      <x:c r="AB2010" s="56" t="n">
        <x:v>6.1</x:v>
      </x:c>
      <x:c r="AC2010" s="52" t="n">
        <x:v>121.60000000000001</x:v>
      </x:c>
      <x:c r="AD2010" s="56" t="n">
        <x:v>1.6</x:v>
      </x:c>
      <x:c r="AE2010" s="52" t="n">
        <x:v>45.6</x:v>
      </x:c>
      <x:c r="AF2010" s="56" t="n">
        <x:v>0.6</x:v>
      </x:c>
      <x:c r="AG2010" s="52" t="n">
        <x:v>38</x:v>
      </x:c>
      <x:c r="AH2010" s="56" t="n">
        <x:v>0.5</x:v>
      </x:c>
      <x:c r="AI2010" s="52" t="n">
        <x:v>38</x:v>
      </x:c>
      <x:c r="AJ2010" s="56" t="n">
        <x:v>0.5</x:v>
      </x:c>
      <x:c r="AK2010" s="52" t="n">
        <x:v>144.4</x:v>
      </x:c>
      <x:c r="AL2010" s="52" t="n">
        <x:v>281.2</x:v>
      </x:c>
      <x:c r="AM2010" s="52" t="n">
        <x:v>0.514</x:v>
      </x:c>
      <x:c r="AN2010" s="52" t="n">
        <x:v>0</x:v>
      </x:c>
      <x:c r="AO2010" s="52" t="n">
        <x:v>7.6000000000000005</x:v>
      </x:c>
      <x:c r="AP2010" s="52" t="n">
        <x:v>0.4</x:v>
      </x:c>
      <x:c r="AQ2010" s="52" t="n">
        <x:v>144.4</x:v>
      </x:c>
      <x:c r="AR2010" s="52" t="n">
        <x:v>273.59999999999997</x:v>
      </x:c>
      <x:c r="AS2010" s="52" t="n">
        <x:v>0.5277777777777779</x:v>
      </x:c>
      <x:c r="AT2010" s="52" t="n">
        <x:v>0.5135135135135136</x:v>
      </x:c>
      <x:c r="AU2010" s="52" t="n">
        <x:v>53.199999999999996</x:v>
      </x:c>
      <x:c r="AV2010" s="52" t="n">
        <x:v>98.8</x:v>
      </x:c>
      <x:c r="AW2010" s="52" t="n">
        <x:v>0.5660000000000001</x:v>
      </x:c>
      <x:c r="AX2010" s="56" t="n">
        <x:v>0.526685393258427</x:v>
      </x:c>
      <x:c r="AY2010" s="56" t="n">
        <x:v>4.311733333333334</x:v>
      </x:c>
      <x:c r="AZ2010" s="56" t="n">
        <x:v>1293.52</x:v>
      </x:c>
      <x:c r="BA2010" s="54" t="n">
        <x:v>23391.812865497075</x:v>
      </x:c>
      <x:c r="BB2010" s="54" t="n">
        <x:v>1855402.313068217</x:v>
      </x:c>
      <x:c r="BC2010" s="56" t="n">
        <x:v>42.75</x:v>
      </x:c>
      <x:c r="BD2010" s="56" t="n">
        <x:v>0.5389666666666667</x:v>
      </x:c>
      <x:c r="BE2010" s="56" t="n">
        <x:v>161.69</x:v>
      </x:c>
      <x:c r="BF2010" s="52" t="n">
        <x:v>0.4781420765027322</x:v>
      </x:c>
      <x:c r="BG2010" s="52" t="n">
        <x:v>0.5068306010928961</x:v>
      </x:c>
      <x:c r="BH2010" s="52" t="n">
        <x:v>0.505464480874317</x:v>
      </x:c>
      <x:c r="BI2010" s="52" t="n">
        <x:v>192</x:v>
      </x:c>
      <x:c r="BJ2010" s="52" t="n">
        <x:v>182</x:v>
      </x:c>
      <x:c r="BK2010" s="56" t="n">
        <x:v>-35</x:v>
      </x:c>
      <x:c r="BL2010" s="53" t="b">
        <x:v>1</x:v>
      </x:c>
      <x:c r="BM2010" s="52" t="str">
        <x:v>ESPN NBA salaries</x:v>
      </x:c>
      <x:c r="BN2010" s="52" t="str">
        <x:v>ESPN regular-season player stats and ESPN salary row when available.</x:v>
      </x:c>
    </x:row>
    <x:row r="2011">
      <x:c r="A2011" s="52" t="str">
        <x:v>P00582-2025</x:v>
      </x:c>
      <x:c r="B2011" s="52" t="str">
        <x:v>P00582</x:v>
      </x:c>
      <x:c r="C2011" s="52" t="str">
        <x:v>2024-25</x:v>
      </x:c>
      <x:c r="D2011" s="52" t="n">
        <x:v>2025</x:v>
      </x:c>
      <x:c r="E2011" s="52" t="str">
        <x:v>Keyonte George</x:v>
      </x:c>
      <x:c r="F2011" s="52" t="str">
        <x:v>UTA</x:v>
      </x:c>
      <x:c r="G2011" s="52" t="str">
        <x:v>UTAH</x:v>
      </x:c>
      <x:c r="H2011" s="52" t="str">
        <x:v>Utah Jazz</x:v>
      </x:c>
      <x:c r="I2011" s="52" t="str">
        <x:v>UTA</x:v>
      </x:c>
      <x:c r="J2011" s="52" t="str">
        <x:v>Utah Jazz</x:v>
      </x:c>
      <x:c r="K2011" s="52" t="str">
        <x:v>G</x:v>
      </x:c>
      <x:c r="L2011" s="52" t="str">
        <x:v>Unknown</x:v>
      </x:c>
      <x:c r="M2011" s="54" t="n">
        <x:v>4084200</x:v>
      </x:c>
      <x:c r="N2011" s="55" t="n">
        <x:v>4.0842</x:v>
      </x:c>
      <x:c r="O2011" s="52" t="n">
        <x:v>140588000</x:v>
      </x:c>
      <x:c r="P2011" s="52" t="n">
        <x:v>0.02905084359973824</x:v>
      </x:c>
      <x:c r="Q2011" s="52" t="n">
        <x:v>212</x:v>
      </x:c>
      <x:c r="R2011" s="53" t="b">
        <x:v>1</x:v>
      </x:c>
      <x:c r="S2011" s="52"/>
      <x:c r="T2011" s="52" t="str">
        <x:v>Minimum / Two-Way / Replacement</x:v>
      </x:c>
      <x:c r="U2011" s="52" t="str">
        <x:v>Efficient Role Player</x:v>
      </x:c>
      <x:c r="V2011" s="52" t="n">
        <x:v>67</x:v>
      </x:c>
      <x:c r="W2011" s="52" t="n">
        <x:v>2110.5</x:v>
      </x:c>
      <x:c r="X2011" s="56" t="n">
        <x:v>31.5</x:v>
      </x:c>
      <x:c r="Y2011" s="52" t="n">
        <x:v>1125.6000000000001</x:v>
      </x:c>
      <x:c r="Z2011" s="56" t="n">
        <x:v>16.8</x:v>
      </x:c>
      <x:c r="AA2011" s="52" t="n">
        <x:v>254.6</x:v>
      </x:c>
      <x:c r="AB2011" s="56" t="n">
        <x:v>3.8</x:v>
      </x:c>
      <x:c r="AC2011" s="52" t="n">
        <x:v>375.2</x:v>
      </x:c>
      <x:c r="AD2011" s="56" t="n">
        <x:v>5.6</x:v>
      </x:c>
      <x:c r="AE2011" s="52" t="n">
        <x:v>46.9</x:v>
      </x:c>
      <x:c r="AF2011" s="56" t="n">
        <x:v>0.7</x:v>
      </x:c>
      <x:c r="AG2011" s="52" t="n">
        <x:v>6.7</x:v>
      </x:c>
      <x:c r="AH2011" s="56" t="n">
        <x:v>0.1</x:v>
      </x:c>
      <x:c r="AI2011" s="52" t="n">
        <x:v>180.9</x:v>
      </x:c>
      <x:c r="AJ2011" s="56" t="n">
        <x:v>2.7</x:v>
      </x:c>
      <x:c r="AK2011" s="52" t="n">
        <x:v>361.8</x:v>
      </x:c>
      <x:c r="AL2011" s="52" t="n">
        <x:v>917.9</x:v>
      </x:c>
      <x:c r="AM2011" s="52" t="n">
        <x:v>0.391</x:v>
      </x:c>
      <x:c r="AN2011" s="52" t="n">
        <x:v>174.20000000000002</x:v>
      </x:c>
      <x:c r="AO2011" s="52" t="n">
        <x:v>509.2</x:v>
      </x:c>
      <x:c r="AP2011" s="52" t="n">
        <x:v>0.34299999999999997</x:v>
      </x:c>
      <x:c r="AQ2011" s="52" t="n">
        <x:v>187.6</x:v>
      </x:c>
      <x:c r="AR2011" s="52" t="n">
        <x:v>408.7</x:v>
      </x:c>
      <x:c r="AS2011" s="52" t="n">
        <x:v>0.45901639344262296</x:v>
      </x:c>
      <x:c r="AT2011" s="52" t="n">
        <x:v>0.489051094890511</x:v>
      </x:c>
      <x:c r="AU2011" s="52" t="n">
        <x:v>234.5</x:v>
      </x:c>
      <x:c r="AV2011" s="52" t="n">
        <x:v>288.09999999999997</x:v>
      </x:c>
      <x:c r="AW2011" s="52" t="n">
        <x:v>0.818</x:v>
      </x:c>
      <x:c r="AX2011" s="56" t="n">
        <x:v>0.538737814263725</x:v>
      </x:c>
      <x:c r="AY2011" s="56" t="n">
        <x:v>6.579399999999999</x:v>
      </x:c>
      <x:c r="AZ2011" s="56" t="n">
        <x:v>1973.8199999999997</x:v>
      </x:c>
      <x:c r="BA2011" s="54" t="n">
        <x:v>3628.4648187633256</x:v>
      </x:c>
      <x:c r="BB2011" s="54" t="n">
        <x:v>620755.69200839</x:v>
      </x:c>
      <x:c r="BC2011" s="56" t="n">
        <x:v>275.5986484501249</x:v>
      </x:c>
      <x:c r="BD2011" s="56" t="n">
        <x:v>1.610939718916801</x:v>
      </x:c>
      <x:c r="BE2011" s="56" t="n">
        <x:v>483.2819156750403</x:v>
      </x:c>
      <x:c r="BF2011" s="52" t="n">
        <x:v>0.773224043715847</x:v>
      </x:c>
      <x:c r="BG2011" s="52" t="n">
        <x:v>0.3442622950819672</x:v>
      </x:c>
      <x:c r="BH2011" s="52" t="n">
        <x:v>0.8524590163934426</x:v>
      </x:c>
      <x:c r="BI2011" s="52" t="n">
        <x:v>84</x:v>
      </x:c>
      <x:c r="BJ2011" s="52" t="n">
        <x:v>55</x:v>
      </x:c>
      <x:c r="BK2011" s="56" t="n">
        <x:v>128</x:v>
      </x:c>
      <x:c r="BL2011" s="53" t="b">
        <x:v>1</x:v>
      </x:c>
      <x:c r="BM2011" s="52" t="str">
        <x:v>ESPN NBA salaries</x:v>
      </x:c>
      <x:c r="BN2011" s="52" t="str">
        <x:v>ESPN regular-season player stats and ESPN salary row when available.</x:v>
      </x:c>
    </x:row>
    <x:row r="2012">
      <x:c r="A2012" s="52" t="str">
        <x:v>P00585-2025</x:v>
      </x:c>
      <x:c r="B2012" s="52" t="str">
        <x:v>P00585</x:v>
      </x:c>
      <x:c r="C2012" s="52" t="str">
        <x:v>2024-25</x:v>
      </x:c>
      <x:c r="D2012" s="52" t="n">
        <x:v>2025</x:v>
      </x:c>
      <x:c r="E2012" s="52" t="str">
        <x:v>Khris Middleton</x:v>
      </x:c>
      <x:c r="F2012" s="52" t="str">
        <x:v>WAS</x:v>
      </x:c>
      <x:c r="G2012" s="52" t="str">
        <x:v>MIL/WSH</x:v>
      </x:c>
      <x:c r="H2012" s="52" t="str">
        <x:v>Washington Wizards</x:v>
      </x:c>
      <x:c r="I2012" s="52" t="str">
        <x:v>WAS</x:v>
      </x:c>
      <x:c r="J2012" s="52" t="str">
        <x:v>Washington Wizards</x:v>
      </x:c>
      <x:c r="K2012" s="52" t="str">
        <x:v>F</x:v>
      </x:c>
      <x:c r="L2012" s="52" t="str">
        <x:v>Unknown</x:v>
      </x:c>
      <x:c r="M2012" s="54" t="n">
        <x:v>31666676</x:v>
      </x:c>
      <x:c r="N2012" s="55" t="n">
        <x:v>31.666676</x:v>
      </x:c>
      <x:c r="O2012" s="52" t="n">
        <x:v>140588000</x:v>
      </x:c>
      <x:c r="P2012" s="52" t="n">
        <x:v>0.22524451589040317</x:v>
      </x:c>
      <x:c r="Q2012" s="52" t="n">
        <x:v>32</x:v>
      </x:c>
      <x:c r="R2012" s="53" t="b">
        <x:v>1</x:v>
      </x:c>
      <x:c r="S2012" s="52"/>
      <x:c r="T2012" s="52" t="str">
        <x:v>High-Salary Starter</x:v>
      </x:c>
      <x:c r="U2012" s="52" t="str">
        <x:v>High-Cost Low-Return</x:v>
      </x:c>
      <x:c r="V2012" s="52" t="n">
        <x:v>37</x:v>
      </x:c>
      <x:c r="W2012" s="52" t="n">
        <x:v>843.6</x:v>
      </x:c>
      <x:c r="X2012" s="56" t="n">
        <x:v>22.8</x:v>
      </x:c>
      <x:c r="Y2012" s="52" t="n">
        <x:v>440.3</x:v>
      </x:c>
      <x:c r="Z2012" s="56" t="n">
        <x:v>11.9</x:v>
      </x:c>
      <x:c r="AA2012" s="52" t="n">
        <x:v>136.9</x:v>
      </x:c>
      <x:c r="AB2012" s="56" t="n">
        <x:v>3.7</x:v>
      </x:c>
      <x:c r="AC2012" s="52" t="n">
        <x:v>151.7</x:v>
      </x:c>
      <x:c r="AD2012" s="56" t="n">
        <x:v>4.1</x:v>
      </x:c>
      <x:c r="AE2012" s="52" t="n">
        <x:v>33.300000000000004</x:v>
      </x:c>
      <x:c r="AF2012" s="56" t="n">
        <x:v>0.9</x:v>
      </x:c>
      <x:c r="AG2012" s="52" t="n">
        <x:v>7.4</x:v>
      </x:c>
      <x:c r="AH2012" s="56" t="n">
        <x:v>0.2</x:v>
      </x:c>
      <x:c r="AI2012" s="52" t="n">
        <x:v>55.5</x:v>
      </x:c>
      <x:c r="AJ2012" s="56" t="n">
        <x:v>1.5</x:v>
      </x:c>
      <x:c r="AK2012" s="52" t="n">
        <x:v>159.1</x:v>
      </x:c>
      <x:c r="AL2012" s="52" t="n">
        <x:v>336.7</x:v>
      </x:c>
      <x:c r="AM2012" s="52" t="n">
        <x:v>0.475</x:v>
      </x:c>
      <x:c r="AN2012" s="52" t="n">
        <x:v>48.1</x:v>
      </x:c>
      <x:c r="AO2012" s="52" t="n">
        <x:v>133.20000000000002</x:v>
      </x:c>
      <x:c r="AP2012" s="52" t="n">
        <x:v>0.361</x:v>
      </x:c>
      <x:c r="AQ2012" s="52" t="n">
        <x:v>111</x:v>
      </x:c>
      <x:c r="AR2012" s="52" t="n">
        <x:v>203.49999999999997</x:v>
      </x:c>
      <x:c r="AS2012" s="52" t="n">
        <x:v>0.5454545454545455</x:v>
      </x:c>
      <x:c r="AT2012" s="52" t="n">
        <x:v>0.543956043956044</x:v>
      </x:c>
      <x:c r="AU2012" s="52" t="n">
        <x:v>70.3</x:v>
      </x:c>
      <x:c r="AV2012" s="52" t="n">
        <x:v>85.1</x:v>
      </x:c>
      <x:c r="AW2012" s="52" t="n">
        <x:v>0.857</x:v>
      </x:c>
      <x:c r="AX2012" s="56" t="n">
        <x:v>0.5884098101265823</x:v>
      </x:c>
      <x:c r="AY2012" s="56" t="n">
        <x:v>2.995766666666667</x:v>
      </x:c>
      <x:c r="AZ2012" s="56" t="n">
        <x:v>898.73</x:v>
      </x:c>
      <x:c r="BA2012" s="54" t="n">
        <x:v>71920.68135362252</x:v>
      </x:c>
      <x:c r="BB2012" s="54" t="n">
        <x:v>10570474.781079968</x:v>
      </x:c>
      <x:c r="BC2012" s="56" t="n">
        <x:v>13.904206428233895</x:v>
      </x:c>
      <x:c r="BD2012" s="56" t="n">
        <x:v>0.09460313001170906</x:v>
      </x:c>
      <x:c r="BE2012" s="56" t="n">
        <x:v>28.380939003512715</x:v>
      </x:c>
      <x:c r="BF2012" s="52" t="n">
        <x:v>0.27049180327868855</x:v>
      </x:c>
      <x:c r="BG2012" s="52" t="n">
        <x:v>0.8797814207650273</x:v>
      </x:c>
      <x:c r="BH2012" s="52" t="n">
        <x:v>0.01092896174863388</x:v>
      </x:c>
      <x:c r="BI2012" s="52" t="n">
        <x:v>268</x:v>
      </x:c>
      <x:c r="BJ2012" s="52" t="n">
        <x:v>363</x:v>
      </x:c>
      <x:c r="BK2012" s="56" t="n">
        <x:v>-236</x:v>
      </x:c>
      <x:c r="BL2012" s="53" t="b">
        <x:v>1</x:v>
      </x:c>
      <x:c r="BM2012" s="52" t="str">
        <x:v>ESPN NBA salaries</x:v>
      </x:c>
      <x:c r="BN2012" s="52" t="str">
        <x:v>ESPN regular-season player stats and ESPN salary row when available.</x:v>
      </x:c>
    </x:row>
    <x:row r="2013">
      <x:c r="A2013" s="52" t="str">
        <x:v>P00586-2025</x:v>
      </x:c>
      <x:c r="B2013" s="52" t="str">
        <x:v>P00586</x:v>
      </x:c>
      <x:c r="C2013" s="52" t="str">
        <x:v>2024-25</x:v>
      </x:c>
      <x:c r="D2013" s="52" t="n">
        <x:v>2025</x:v>
      </x:c>
      <x:c r="E2013" s="52" t="str">
        <x:v>Killian Hayes</x:v>
      </x:c>
      <x:c r="F2013" s="52" t="str">
        <x:v>BRK</x:v>
      </x:c>
      <x:c r="G2013" s="52" t="str">
        <x:v>BKN</x:v>
      </x:c>
      <x:c r="H2013" s="52" t="str">
        <x:v>Brooklyn Nets</x:v>
      </x:c>
      <x:c r="I2013" s="52"/>
      <x:c r="J2013" s="52"/>
      <x:c r="K2013" s="52" t="str">
        <x:v>G</x:v>
      </x:c>
      <x:c r="L2013" s="52" t="str">
        <x:v>Unknown</x:v>
      </x:c>
      <x:c r="M2013" s="54"/>
      <x:c r="N2013" s="55"/>
      <x:c r="O2013" s="52" t="n">
        <x:v>140588000</x:v>
      </x:c>
      <x:c r="P2013" s="52"/>
      <x:c r="Q2013" s="52"/>
      <x:c r="R2013" s="53" t="b">
        <x:v>0</x:v>
      </x:c>
      <x:c r="S2013" s="52" t="str">
        <x:v>No matching ESPN salary row for this player-season</x:v>
      </x:c>
      <x:c r="T2013" s="52" t="str">
        <x:v>Salary Unavailable</x:v>
      </x:c>
      <x:c r="U2013" s="52" t="str">
        <x:v>Salary Unavailable</x:v>
      </x:c>
      <x:c r="V2013" s="52" t="n">
        <x:v>6</x:v>
      </x:c>
      <x:c r="W2013" s="52" t="n">
        <x:v>162</x:v>
      </x:c>
      <x:c r="X2013" s="56" t="n">
        <x:v>27</x:v>
      </x:c>
      <x:c r="Y2013" s="52" t="n">
        <x:v>54</x:v>
      </x:c>
      <x:c r="Z2013" s="56" t="n">
        <x:v>9</x:v>
      </x:c>
      <x:c r="AA2013" s="52" t="n">
        <x:v>18</x:v>
      </x:c>
      <x:c r="AB2013" s="56" t="n">
        <x:v>3</x:v>
      </x:c>
      <x:c r="AC2013" s="52" t="n">
        <x:v>31.200000000000003</x:v>
      </x:c>
      <x:c r="AD2013" s="56" t="n">
        <x:v>5.2</x:v>
      </x:c>
      <x:c r="AE2013" s="52" t="n">
        <x:v>4.199999999999999</x:v>
      </x:c>
      <x:c r="AF2013" s="56" t="n">
        <x:v>0.7</x:v>
      </x:c>
      <x:c r="AG2013" s="52" t="n">
        <x:v>4.199999999999999</x:v>
      </x:c>
      <x:c r="AH2013" s="56" t="n">
        <x:v>0.7</x:v>
      </x:c>
      <x:c r="AI2013" s="52" t="n">
        <x:v>9</x:v>
      </x:c>
      <x:c r="AJ2013" s="56" t="n">
        <x:v>1.5</x:v>
      </x:c>
      <x:c r="AK2013" s="52" t="n">
        <x:v>18</x:v>
      </x:c>
      <x:c r="AL2013" s="52" t="n">
        <x:v>43.2</x:v>
      </x:c>
      <x:c r="AM2013" s="52" t="n">
        <x:v>0.419</x:v>
      </x:c>
      <x:c r="AN2013" s="52" t="n">
        <x:v>7.800000000000001</x:v>
      </x:c>
      <x:c r="AO2013" s="52" t="n">
        <x:v>21</x:v>
      </x:c>
      <x:c r="AP2013" s="52" t="n">
        <x:v>0.381</x:v>
      </x:c>
      <x:c r="AQ2013" s="52" t="n">
        <x:v>10.2</x:v>
      </x:c>
      <x:c r="AR2013" s="52" t="n">
        <x:v>22.200000000000003</x:v>
      </x:c>
      <x:c r="AS2013" s="52" t="n">
        <x:v>0.4594594594594594</x:v>
      </x:c>
      <x:c r="AT2013" s="52" t="n">
        <x:v>0.5069444444444444</x:v>
      </x:c>
      <x:c r="AU2013" s="52" t="n">
        <x:v>10.2</x:v>
      </x:c>
      <x:c r="AV2013" s="52" t="n">
        <x:v>12</x:v>
      </x:c>
      <x:c r="AW2013" s="52" t="n">
        <x:v>0.833</x:v>
      </x:c>
      <x:c r="AX2013" s="56" t="n">
        <x:v>0.5569306930693069</x:v>
      </x:c>
      <x:c r="AY2013" s="56" t="n">
        <x:v>0.46199999999999997</x:v>
      </x:c>
      <x:c r="AZ2013" s="56" t="n">
        <x:v>138.6</x:v>
      </x:c>
      <x:c r="BA2013" s="54"/>
      <x:c r="BB2013" s="54"/>
      <x:c r="BC2013" s="56"/>
      <x:c r="BD2013" s="56"/>
      <x:c r="BE2013" s="56"/>
      <x:c r="BF2013" s="52"/>
      <x:c r="BG2013" s="52"/>
      <x:c r="BH2013" s="52"/>
      <x:c r="BI2013" s="52"/>
      <x:c r="BJ2013" s="52"/>
      <x:c r="BK2013" s="56"/>
      <x:c r="BL2013" s="53" t="b">
        <x:v>0</x:v>
      </x:c>
      <x:c r="BM2013" s="52"/>
      <x:c r="BN2013" s="52" t="str">
        <x:v>ESPN regular-season player stats and ESPN salary row when available.</x:v>
      </x:c>
    </x:row>
    <x:row r="2014">
      <x:c r="A2014" s="52" t="str">
        <x:v>P00589-2025</x:v>
      </x:c>
      <x:c r="B2014" s="52" t="str">
        <x:v>P00589</x:v>
      </x:c>
      <x:c r="C2014" s="52" t="str">
        <x:v>2024-25</x:v>
      </x:c>
      <x:c r="D2014" s="52" t="n">
        <x:v>2025</x:v>
      </x:c>
      <x:c r="E2014" s="52" t="str">
        <x:v>Klay Thompson</x:v>
      </x:c>
      <x:c r="F2014" s="52" t="str">
        <x:v>DAL</x:v>
      </x:c>
      <x:c r="G2014" s="52" t="str">
        <x:v>DAL</x:v>
      </x:c>
      <x:c r="H2014" s="52" t="str">
        <x:v>Dallas Mavericks</x:v>
      </x:c>
      <x:c r="I2014" s="52" t="str">
        <x:v>DAL</x:v>
      </x:c>
      <x:c r="J2014" s="52" t="str">
        <x:v>Dallas Mavericks</x:v>
      </x:c>
      <x:c r="K2014" s="52" t="str">
        <x:v>G</x:v>
      </x:c>
      <x:c r="L2014" s="52" t="str">
        <x:v>Unknown</x:v>
      </x:c>
      <x:c r="M2014" s="54" t="n">
        <x:v>15873016</x:v>
      </x:c>
      <x:c r="N2014" s="55" t="n">
        <x:v>15.873016</x:v>
      </x:c>
      <x:c r="O2014" s="52" t="n">
        <x:v>140588000</x:v>
      </x:c>
      <x:c r="P2014" s="52" t="n">
        <x:v>0.11290448686943409</x:v>
      </x:c>
      <x:c r="Q2014" s="52" t="n">
        <x:v>86</x:v>
      </x:c>
      <x:c r="R2014" s="53" t="b">
        <x:v>1</x:v>
      </x:c>
      <x:c r="S2014" s="52"/>
      <x:c r="T2014" s="52" t="str">
        <x:v>Mid-Tier Rotation Contract</x:v>
      </x:c>
      <x:c r="U2014" s="52" t="str">
        <x:v>Market Neutral</x:v>
      </x:c>
      <x:c r="V2014" s="52" t="n">
        <x:v>72</x:v>
      </x:c>
      <x:c r="W2014" s="52" t="n">
        <x:v>1965.6000000000001</x:v>
      </x:c>
      <x:c r="X2014" s="56" t="n">
        <x:v>27.3</x:v>
      </x:c>
      <x:c r="Y2014" s="52" t="n">
        <x:v>1008</x:v>
      </x:c>
      <x:c r="Z2014" s="56" t="n">
        <x:v>14</x:v>
      </x:c>
      <x:c r="AA2014" s="52" t="n">
        <x:v>244.79999999999998</x:v>
      </x:c>
      <x:c r="AB2014" s="56" t="n">
        <x:v>3.4</x:v>
      </x:c>
      <x:c r="AC2014" s="52" t="n">
        <x:v>144</x:v>
      </x:c>
      <x:c r="AD2014" s="56" t="n">
        <x:v>2</x:v>
      </x:c>
      <x:c r="AE2014" s="52" t="n">
        <x:v>50.4</x:v>
      </x:c>
      <x:c r="AF2014" s="56" t="n">
        <x:v>0.7</x:v>
      </x:c>
      <x:c r="AG2014" s="52" t="n">
        <x:v>28.8</x:v>
      </x:c>
      <x:c r="AH2014" s="56" t="n">
        <x:v>0.4</x:v>
      </x:c>
      <x:c r="AI2014" s="52" t="n">
        <x:v>86.39999999999999</x:v>
      </x:c>
      <x:c r="AJ2014" s="56" t="n">
        <x:v>1.2</x:v>
      </x:c>
      <x:c r="AK2014" s="52" t="n">
        <x:v>360</x:v>
      </x:c>
      <x:c r="AL2014" s="52" t="n">
        <x:v>878.4</x:v>
      </x:c>
      <x:c r="AM2014" s="52" t="n">
        <x:v>0.41200000000000003</x:v>
      </x:c>
      <x:c r="AN2014" s="52" t="n">
        <x:v>216</x:v>
      </x:c>
      <x:c r="AO2014" s="52" t="n">
        <x:v>554.4</x:v>
      </x:c>
      <x:c r="AP2014" s="52" t="n">
        <x:v>0.391</x:v>
      </x:c>
      <x:c r="AQ2014" s="52" t="n">
        <x:v>144</x:v>
      </x:c>
      <x:c r="AR2014" s="52" t="n">
        <x:v>324</x:v>
      </x:c>
      <x:c r="AS2014" s="52" t="n">
        <x:v>0.4444444444444444</x:v>
      </x:c>
      <x:c r="AT2014" s="52" t="n">
        <x:v>0.5327868852459017</x:v>
      </x:c>
      <x:c r="AU2014" s="52" t="n">
        <x:v>64.8</x:v>
      </x:c>
      <x:c r="AV2014" s="52" t="n">
        <x:v>72</x:v>
      </x:c>
      <x:c r="AW2014" s="52" t="n">
        <x:v>0.905</x:v>
      </x:c>
      <x:c r="AX2014" s="56" t="n">
        <x:v>0.5537974683544304</x:v>
      </x:c>
      <x:c r="AY2014" s="56" t="n">
        <x:v>5.5632</x:v>
      </x:c>
      <x:c r="AZ2014" s="56" t="n">
        <x:v>1668.96</x:v>
      </x:c>
      <x:c r="BA2014" s="54" t="n">
        <x:v>15747.039682539682</x:v>
      </x:c>
      <x:c r="BB2014" s="54" t="n">
        <x:v>2853216.8536094334</x:v>
      </x:c>
      <x:c r="BC2014" s="56" t="n">
        <x:v>63.503999491968</x:v>
      </x:c>
      <x:c r="BD2014" s="56" t="n">
        <x:v>0.35048159719614724</x:v>
      </x:c>
      <x:c r="BE2014" s="56" t="n">
        <x:v>105.14447915884418</x:v>
      </x:c>
      <x:c r="BF2014" s="52" t="n">
        <x:v>0.6885245901639344</x:v>
      </x:c>
      <x:c r="BG2014" s="52" t="n">
        <x:v>0.7213114754098361</x:v>
      </x:c>
      <x:c r="BH2014" s="52" t="n">
        <x:v>0.3551912568306011</x:v>
      </x:c>
      <x:c r="BI2014" s="52" t="n">
        <x:v>115</x:v>
      </x:c>
      <x:c r="BJ2014" s="52" t="n">
        <x:v>237</x:v>
      </x:c>
      <x:c r="BK2014" s="56" t="n">
        <x:v>-29</x:v>
      </x:c>
      <x:c r="BL2014" s="53" t="b">
        <x:v>1</x:v>
      </x:c>
      <x:c r="BM2014" s="52" t="str">
        <x:v>ESPN NBA salaries</x:v>
      </x:c>
      <x:c r="BN2014" s="52" t="str">
        <x:v>ESPN regular-season player stats and ESPN salary row when available.</x:v>
      </x:c>
    </x:row>
    <x:row r="2015">
      <x:c r="A2015" s="52" t="str">
        <x:v>P00590-2025</x:v>
      </x:c>
      <x:c r="B2015" s="52" t="str">
        <x:v>P00590</x:v>
      </x:c>
      <x:c r="C2015" s="52" t="str">
        <x:v>2024-25</x:v>
      </x:c>
      <x:c r="D2015" s="52" t="n">
        <x:v>2025</x:v>
      </x:c>
      <x:c r="E2015" s="52" t="str">
        <x:v>Kobe Brown</x:v>
      </x:c>
      <x:c r="F2015" s="52" t="str">
        <x:v>LAC</x:v>
      </x:c>
      <x:c r="G2015" s="52" t="str">
        <x:v>LAC</x:v>
      </x:c>
      <x:c r="H2015" s="52" t="str">
        <x:v>Los Angeles Clippers</x:v>
      </x:c>
      <x:c r="I2015" s="52" t="str">
        <x:v>LAC</x:v>
      </x:c>
      <x:c r="J2015" s="52" t="str">
        <x:v>LA Clippers</x:v>
      </x:c>
      <x:c r="K2015" s="52" t="str">
        <x:v>G</x:v>
      </x:c>
      <x:c r="L2015" s="52" t="str">
        <x:v>Unknown</x:v>
      </x:c>
      <x:c r="M2015" s="54" t="n">
        <x:v>2533920</x:v>
      </x:c>
      <x:c r="N2015" s="55" t="n">
        <x:v>2.53392</x:v>
      </x:c>
      <x:c r="O2015" s="52" t="n">
        <x:v>140588000</x:v>
      </x:c>
      <x:c r="P2015" s="52" t="n">
        <x:v>0.018023728910006545</x:v>
      </x:c>
      <x:c r="Q2015" s="52"/>
      <x:c r="R2015" s="53" t="b">
        <x:v>1</x:v>
      </x:c>
      <x:c r="S2015" s="52"/>
      <x:c r="T2015" s="52" t="str">
        <x:v>Minimum / Two-Way / Replacement</x:v>
      </x:c>
      <x:c r="U2015" s="52" t="str">
        <x:v>Insufficient Minutes / Context</x:v>
      </x:c>
      <x:c r="V2015" s="52" t="n">
        <x:v>40</x:v>
      </x:c>
      <x:c r="W2015" s="52" t="n">
        <x:v>272</x:v>
      </x:c>
      <x:c r="X2015" s="56" t="n">
        <x:v>6.8</x:v>
      </x:c>
      <x:c r="Y2015" s="52" t="n">
        <x:v>76</x:v>
      </x:c>
      <x:c r="Z2015" s="56" t="n">
        <x:v>1.9</x:v>
      </x:c>
      <x:c r="AA2015" s="52" t="n">
        <x:v>64</x:v>
      </x:c>
      <x:c r="AB2015" s="56" t="n">
        <x:v>1.6</x:v>
      </x:c>
      <x:c r="AC2015" s="52" t="n">
        <x:v>24</x:v>
      </x:c>
      <x:c r="AD2015" s="56" t="n">
        <x:v>0.6</x:v>
      </x:c>
      <x:c r="AE2015" s="52" t="n">
        <x:v>8</x:v>
      </x:c>
      <x:c r="AF2015" s="56" t="n">
        <x:v>0.2</x:v>
      </x:c>
      <x:c r="AG2015" s="52" t="n">
        <x:v>4</x:v>
      </x:c>
      <x:c r="AH2015" s="56" t="n">
        <x:v>0.1</x:v>
      </x:c>
      <x:c r="AI2015" s="52" t="n">
        <x:v>12</x:v>
      </x:c>
      <x:c r="AJ2015" s="56" t="n">
        <x:v>0.3</x:v>
      </x:c>
      <x:c r="AK2015" s="52" t="n">
        <x:v>32</x:v>
      </x:c>
      <x:c r="AL2015" s="52" t="n">
        <x:v>72</x:v>
      </x:c>
      <x:c r="AM2015" s="52" t="n">
        <x:v>0.45799999999999996</x:v>
      </x:c>
      <x:c r="AN2015" s="52" t="n">
        <x:v>8</x:v>
      </x:c>
      <x:c r="AO2015" s="52" t="n">
        <x:v>28</x:v>
      </x:c>
      <x:c r="AP2015" s="52" t="n">
        <x:v>0.231</x:v>
      </x:c>
      <x:c r="AQ2015" s="52" t="n">
        <x:v>24</x:v>
      </x:c>
      <x:c r="AR2015" s="52" t="n">
        <x:v>44</x:v>
      </x:c>
      <x:c r="AS2015" s="52" t="n">
        <x:v>0.5454545454545454</x:v>
      </x:c>
      <x:c r="AT2015" s="52" t="n">
        <x:v>0.5</x:v>
      </x:c>
      <x:c r="AU2015" s="52" t="n">
        <x:v>4</x:v>
      </x:c>
      <x:c r="AV2015" s="52" t="n">
        <x:v>8</x:v>
      </x:c>
      <x:c r="AW2015" s="52" t="n">
        <x:v>0.7140000000000001</x:v>
      </x:c>
      <x:c r="AX2015" s="56" t="n">
        <x:v>0.503177966101695</x:v>
      </x:c>
      <x:c r="AY2015" s="56" t="n">
        <x:v>0.7093333333333334</x:v>
      </x:c>
      <x:c r="AZ2015" s="56" t="n">
        <x:v>212.8</x:v>
      </x:c>
      <x:c r="BA2015" s="54" t="n">
        <x:v>33341.05263157895</x:v>
      </x:c>
      <x:c r="BB2015" s="54" t="n">
        <x:v>3572255.639097744</x:v>
      </x:c>
      <x:c r="BC2015" s="56" t="n">
        <x:v>29.99305424007072</x:v>
      </x:c>
      <x:c r="BD2015" s="56" t="n">
        <x:v>0.2799351729073267</x:v>
      </x:c>
      <x:c r="BE2015" s="56" t="n">
        <x:v>83.98055187219802</x:v>
      </x:c>
      <x:c r="BF2015" s="52"/>
      <x:c r="BG2015" s="52"/>
      <x:c r="BH2015" s="52"/>
      <x:c r="BI2015" s="52"/>
      <x:c r="BJ2015" s="52"/>
      <x:c r="BK2015" s="56"/>
      <x:c r="BL2015" s="53" t="b">
        <x:v>0</x:v>
      </x:c>
      <x:c r="BM2015" s="52" t="str">
        <x:v>ESPN NBA salaries</x:v>
      </x:c>
      <x:c r="BN2015" s="52" t="str">
        <x:v>ESPN regular-season player stats and ESPN salary row when available.</x:v>
      </x:c>
    </x:row>
    <x:row r="2016">
      <x:c r="A2016" s="52" t="str">
        <x:v>P00591-2025</x:v>
      </x:c>
      <x:c r="B2016" s="52" t="str">
        <x:v>P00591</x:v>
      </x:c>
      <x:c r="C2016" s="52" t="str">
        <x:v>2024-25</x:v>
      </x:c>
      <x:c r="D2016" s="52" t="n">
        <x:v>2025</x:v>
      </x:c>
      <x:c r="E2016" s="52" t="str">
        <x:v>Kobe Bufkin</x:v>
      </x:c>
      <x:c r="F2016" s="52" t="str">
        <x:v>ATL</x:v>
      </x:c>
      <x:c r="G2016" s="52" t="str">
        <x:v>ATL</x:v>
      </x:c>
      <x:c r="H2016" s="52" t="str">
        <x:v>Atlanta Hawks</x:v>
      </x:c>
      <x:c r="I2016" s="52" t="str">
        <x:v>ATL</x:v>
      </x:c>
      <x:c r="J2016" s="52" t="str">
        <x:v>Atlanta Hawks</x:v>
      </x:c>
      <x:c r="K2016" s="52" t="str">
        <x:v>G</x:v>
      </x:c>
      <x:c r="L2016" s="52" t="str">
        <x:v>Unknown</x:v>
      </x:c>
      <x:c r="M2016" s="54" t="n">
        <x:v>4299000</x:v>
      </x:c>
      <x:c r="N2016" s="55" t="n">
        <x:v>4.299</x:v>
      </x:c>
      <x:c r="O2016" s="52" t="n">
        <x:v>140588000</x:v>
      </x:c>
      <x:c r="P2016" s="52" t="n">
        <x:v>0.030578712265627223</x:v>
      </x:c>
      <x:c r="Q2016" s="52"/>
      <x:c r="R2016" s="53" t="b">
        <x:v>1</x:v>
      </x:c>
      <x:c r="S2016" s="52"/>
      <x:c r="T2016" s="52" t="str">
        <x:v>Low-Cost Rotation Contract</x:v>
      </x:c>
      <x:c r="U2016" s="52" t="str">
        <x:v>Insufficient Minutes / Context</x:v>
      </x:c>
      <x:c r="V2016" s="52" t="n">
        <x:v>10</x:v>
      </x:c>
      <x:c r="W2016" s="52" t="n">
        <x:v>124</x:v>
      </x:c>
      <x:c r="X2016" s="56" t="n">
        <x:v>12.4</x:v>
      </x:c>
      <x:c r="Y2016" s="52" t="n">
        <x:v>53</x:v>
      </x:c>
      <x:c r="Z2016" s="56" t="n">
        <x:v>5.3</x:v>
      </x:c>
      <x:c r="AA2016" s="52" t="n">
        <x:v>21</x:v>
      </x:c>
      <x:c r="AB2016" s="56" t="n">
        <x:v>2.1</x:v>
      </x:c>
      <x:c r="AC2016" s="52" t="n">
        <x:v>17</x:v>
      </x:c>
      <x:c r="AD2016" s="56" t="n">
        <x:v>1.7</x:v>
      </x:c>
      <x:c r="AE2016" s="52" t="n">
        <x:v>3</x:v>
      </x:c>
      <x:c r="AF2016" s="56" t="n">
        <x:v>0.3</x:v>
      </x:c>
      <x:c r="AG2016" s="52" t="n">
        <x:v>2</x:v>
      </x:c>
      <x:c r="AH2016" s="56" t="n">
        <x:v>0.2</x:v>
      </x:c>
      <x:c r="AI2016" s="52" t="n">
        <x:v>8</x:v>
      </x:c>
      <x:c r="AJ2016" s="56" t="n">
        <x:v>0.8</x:v>
      </x:c>
      <x:c r="AK2016" s="52" t="n">
        <x:v>18</x:v>
      </x:c>
      <x:c r="AL2016" s="52" t="n">
        <x:v>47</x:v>
      </x:c>
      <x:c r="AM2016" s="52" t="n">
        <x:v>0.38299999999999995</x:v>
      </x:c>
      <x:c r="AN2016" s="52" t="n">
        <x:v>4</x:v>
      </x:c>
      <x:c r="AO2016" s="52" t="n">
        <x:v>19</x:v>
      </x:c>
      <x:c r="AP2016" s="52" t="n">
        <x:v>0.21100000000000002</x:v>
      </x:c>
      <x:c r="AQ2016" s="52" t="n">
        <x:v>14</x:v>
      </x:c>
      <x:c r="AR2016" s="52" t="n">
        <x:v>28</x:v>
      </x:c>
      <x:c r="AS2016" s="52" t="n">
        <x:v>0.5</x:v>
      </x:c>
      <x:c r="AT2016" s="52" t="n">
        <x:v>0.425531914893617</x:v>
      </x:c>
      <x:c r="AU2016" s="52" t="n">
        <x:v>13</x:v>
      </x:c>
      <x:c r="AV2016" s="52" t="n">
        <x:v>18</x:v>
      </x:c>
      <x:c r="AW2016" s="52" t="n">
        <x:v>0.722</x:v>
      </x:c>
      <x:c r="AX2016" s="56" t="n">
        <x:v>0.4825200291332848</x:v>
      </x:c>
      <x:c r="AY2016" s="56" t="n">
        <x:v>0.369</x:v>
      </x:c>
      <x:c r="AZ2016" s="56" t="n">
        <x:v>110.7</x:v>
      </x:c>
      <x:c r="BA2016" s="54" t="n">
        <x:v>81113.2075471698</x:v>
      </x:c>
      <x:c r="BB2016" s="54" t="n">
        <x:v>11650406.50406504</x:v>
      </x:c>
      <x:c r="BC2016" s="56" t="n">
        <x:v>12.328448476389857</x:v>
      </x:c>
      <x:c r="BD2016" s="56" t="n">
        <x:v>0.08583391486392183</x:v>
      </x:c>
      <x:c r="BE2016" s="56" t="n">
        <x:v>25.750174459176552</x:v>
      </x:c>
      <x:c r="BF2016" s="52"/>
      <x:c r="BG2016" s="52"/>
      <x:c r="BH2016" s="52"/>
      <x:c r="BI2016" s="52"/>
      <x:c r="BJ2016" s="52"/>
      <x:c r="BK2016" s="56"/>
      <x:c r="BL2016" s="53" t="b">
        <x:v>0</x:v>
      </x:c>
      <x:c r="BM2016" s="52" t="str">
        <x:v>ESPN NBA salaries</x:v>
      </x:c>
      <x:c r="BN2016" s="52" t="str">
        <x:v>ESPN regular-season player stats and ESPN salary row when available.</x:v>
      </x:c>
    </x:row>
    <x:row r="2017">
      <x:c r="A2017" s="52" t="str">
        <x:v>P00596-2025</x:v>
      </x:c>
      <x:c r="B2017" s="52" t="str">
        <x:v>P00596</x:v>
      </x:c>
      <x:c r="C2017" s="52" t="str">
        <x:v>2024-25</x:v>
      </x:c>
      <x:c r="D2017" s="52" t="n">
        <x:v>2025</x:v>
      </x:c>
      <x:c r="E2017" s="52" t="str">
        <x:v>Kris Dunn</x:v>
      </x:c>
      <x:c r="F2017" s="52" t="str">
        <x:v>LAC</x:v>
      </x:c>
      <x:c r="G2017" s="52" t="str">
        <x:v>LAC</x:v>
      </x:c>
      <x:c r="H2017" s="52" t="str">
        <x:v>Los Angeles Clippers</x:v>
      </x:c>
      <x:c r="I2017" s="52" t="str">
        <x:v>LAC</x:v>
      </x:c>
      <x:c r="J2017" s="52" t="str">
        <x:v>LA Clippers</x:v>
      </x:c>
      <x:c r="K2017" s="52" t="str">
        <x:v>G</x:v>
      </x:c>
      <x:c r="L2017" s="52" t="str">
        <x:v>Unknown</x:v>
      </x:c>
      <x:c r="M2017" s="54" t="n">
        <x:v>5168000</x:v>
      </x:c>
      <x:c r="N2017" s="55" t="n">
        <x:v>5.168</x:v>
      </x:c>
      <x:c r="O2017" s="52" t="n">
        <x:v>140588000</x:v>
      </x:c>
      <x:c r="P2017" s="52" t="n">
        <x:v>0.036759894158818675</x:v>
      </x:c>
      <x:c r="Q2017" s="52" t="n">
        <x:v>195</x:v>
      </x:c>
      <x:c r="R2017" s="53" t="b">
        <x:v>1</x:v>
      </x:c>
      <x:c r="S2017" s="52"/>
      <x:c r="T2017" s="52" t="str">
        <x:v>Low-Cost Rotation Contract</x:v>
      </x:c>
      <x:c r="U2017" s="52" t="str">
        <x:v>Market Neutral</x:v>
      </x:c>
      <x:c r="V2017" s="52" t="n">
        <x:v>74</x:v>
      </x:c>
      <x:c r="W2017" s="52" t="n">
        <x:v>1783.4</x:v>
      </x:c>
      <x:c r="X2017" s="56" t="n">
        <x:v>24.1</x:v>
      </x:c>
      <x:c r="Y2017" s="52" t="n">
        <x:v>473.6</x:v>
      </x:c>
      <x:c r="Z2017" s="56" t="n">
        <x:v>6.4</x:v>
      </x:c>
      <x:c r="AA2017" s="52" t="n">
        <x:v>251.6</x:v>
      </x:c>
      <x:c r="AB2017" s="56" t="n">
        <x:v>3.4</x:v>
      </x:c>
      <x:c r="AC2017" s="52" t="n">
        <x:v>207.2</x:v>
      </x:c>
      <x:c r="AD2017" s="56" t="n">
        <x:v>2.8</x:v>
      </x:c>
      <x:c r="AE2017" s="52" t="n">
        <x:v>125.8</x:v>
      </x:c>
      <x:c r="AF2017" s="56" t="n">
        <x:v>1.7</x:v>
      </x:c>
      <x:c r="AG2017" s="52" t="n">
        <x:v>29.6</x:v>
      </x:c>
      <x:c r="AH2017" s="56" t="n">
        <x:v>0.4</x:v>
      </x:c>
      <x:c r="AI2017" s="52" t="n">
        <x:v>74</x:v>
      </x:c>
      <x:c r="AJ2017" s="56" t="n">
        <x:v>1</x:v>
      </x:c>
      <x:c r="AK2017" s="52" t="n">
        <x:v>192.4</x:v>
      </x:c>
      <x:c r="AL2017" s="52" t="n">
        <x:v>436.6</x:v>
      </x:c>
      <x:c r="AM2017" s="52" t="n">
        <x:v>0.439</x:v>
      </x:c>
      <x:c r="AN2017" s="52" t="n">
        <x:v>74</x:v>
      </x:c>
      <x:c r="AO2017" s="52" t="n">
        <x:v>222</x:v>
      </x:c>
      <x:c r="AP2017" s="52" t="n">
        <x:v>0.335</x:v>
      </x:c>
      <x:c r="AQ2017" s="52" t="n">
        <x:v>118.4</x:v>
      </x:c>
      <x:c r="AR2017" s="52" t="n">
        <x:v>214.60000000000002</x:v>
      </x:c>
      <x:c r="AS2017" s="52" t="n">
        <x:v>0.5517241379310345</x:v>
      </x:c>
      <x:c r="AT2017" s="52" t="n">
        <x:v>0.5254237288135593</x:v>
      </x:c>
      <x:c r="AU2017" s="52" t="n">
        <x:v>14.8</x:v>
      </x:c>
      <x:c r="AV2017" s="52" t="n">
        <x:v>22.2</x:v>
      </x:c>
      <x:c r="AW2017" s="52" t="n">
        <x:v>0.682</x:v>
      </x:c>
      <x:c r="AX2017" s="56" t="n">
        <x:v>0.5305039787798409</x:v>
      </x:c>
      <x:c r="AY2017" s="56" t="n">
        <x:v>4.928399999999999</x:v>
      </x:c>
      <x:c r="AZ2017" s="56" t="n">
        <x:v>1478.5199999999998</x:v>
      </x:c>
      <x:c r="BA2017" s="54" t="n">
        <x:v>10912.162162162162</x:v>
      </x:c>
      <x:c r="BB2017" s="54" t="n">
        <x:v>1048616.183751319</x:v>
      </x:c>
      <x:c r="BC2017" s="56" t="n">
        <x:v>91.64086687306502</x:v>
      </x:c>
      <x:c r="BD2017" s="56" t="n">
        <x:v>0.9536377708978326</x:v>
      </x:c>
      <x:c r="BE2017" s="56" t="n">
        <x:v>286.0913312693498</x:v>
      </x:c>
      <x:c r="BF2017" s="52" t="n">
        <x:v>0.5792349726775956</x:v>
      </x:c>
      <x:c r="BG2017" s="52" t="n">
        <x:v>0.3989071038251366</x:v>
      </x:c>
      <x:c r="BH2017" s="52" t="n">
        <x:v>0.7049180327868853</x:v>
      </x:c>
      <x:c r="BI2017" s="52" t="n">
        <x:v>155</x:v>
      </x:c>
      <x:c r="BJ2017" s="52" t="n">
        <x:v>109</x:v>
      </x:c>
      <x:c r="BK2017" s="56" t="n">
        <x:v>40</x:v>
      </x:c>
      <x:c r="BL2017" s="53" t="b">
        <x:v>1</x:v>
      </x:c>
      <x:c r="BM2017" s="52" t="str">
        <x:v>ESPN NBA salaries</x:v>
      </x:c>
      <x:c r="BN2017" s="52" t="str">
        <x:v>ESPN regular-season player stats and ESPN salary row when available.</x:v>
      </x:c>
    </x:row>
    <x:row r="2018">
      <x:c r="A2018" s="52" t="str">
        <x:v>P00597-2025</x:v>
      </x:c>
      <x:c r="B2018" s="52" t="str">
        <x:v>P00597</x:v>
      </x:c>
      <x:c r="C2018" s="52" t="str">
        <x:v>2024-25</x:v>
      </x:c>
      <x:c r="D2018" s="52" t="n">
        <x:v>2025</x:v>
      </x:c>
      <x:c r="E2018" s="52" t="str">
        <x:v>Kris Murray</x:v>
      </x:c>
      <x:c r="F2018" s="52" t="str">
        <x:v>POR</x:v>
      </x:c>
      <x:c r="G2018" s="52" t="str">
        <x:v>POR</x:v>
      </x:c>
      <x:c r="H2018" s="52" t="str">
        <x:v>Portland Trail Blazers</x:v>
      </x:c>
      <x:c r="I2018" s="52" t="str">
        <x:v>POR</x:v>
      </x:c>
      <x:c r="J2018" s="52" t="str">
        <x:v>Portland Trail Blazers</x:v>
      </x:c>
      <x:c r="K2018" s="52" t="str">
        <x:v>F</x:v>
      </x:c>
      <x:c r="L2018" s="52" t="str">
        <x:v>Unknown</x:v>
      </x:c>
      <x:c r="M2018" s="54" t="n">
        <x:v>2990040</x:v>
      </x:c>
      <x:c r="N2018" s="55" t="n">
        <x:v>2.99004</x:v>
      </x:c>
      <x:c r="O2018" s="52" t="n">
        <x:v>140588000</x:v>
      </x:c>
      <x:c r="P2018" s="52" t="n">
        <x:v>0.02126810254075739</x:v>
      </x:c>
      <x:c r="Q2018" s="52" t="n">
        <x:v>235</x:v>
      </x:c>
      <x:c r="R2018" s="53" t="b">
        <x:v>1</x:v>
      </x:c>
      <x:c r="S2018" s="52"/>
      <x:c r="T2018" s="52" t="str">
        <x:v>Minimum / Two-Way / Replacement</x:v>
      </x:c>
      <x:c r="U2018" s="52" t="str">
        <x:v>Market Neutral</x:v>
      </x:c>
      <x:c r="V2018" s="52" t="n">
        <x:v>69</x:v>
      </x:c>
      <x:c r="W2018" s="52" t="n">
        <x:v>1041.8999999999999</x:v>
      </x:c>
      <x:c r="X2018" s="56" t="n">
        <x:v>15.1</x:v>
      </x:c>
      <x:c r="Y2018" s="52" t="n">
        <x:v>289.8</x:v>
      </x:c>
      <x:c r="Z2018" s="56" t="n">
        <x:v>4.2</x:v>
      </x:c>
      <x:c r="AA2018" s="52" t="n">
        <x:v>179.4</x:v>
      </x:c>
      <x:c r="AB2018" s="56" t="n">
        <x:v>2.6</x:v>
      </x:c>
      <x:c r="AC2018" s="52" t="n">
        <x:v>69</x:v>
      </x:c>
      <x:c r="AD2018" s="56" t="n">
        <x:v>1</x:v>
      </x:c>
      <x:c r="AE2018" s="52" t="n">
        <x:v>34.5</x:v>
      </x:c>
      <x:c r="AF2018" s="56" t="n">
        <x:v>0.5</x:v>
      </x:c>
      <x:c r="AG2018" s="52" t="n">
        <x:v>13.8</x:v>
      </x:c>
      <x:c r="AH2018" s="56" t="n">
        <x:v>0.2</x:v>
      </x:c>
      <x:c r="AI2018" s="52" t="n">
        <x:v>41.4</x:v>
      </x:c>
      <x:c r="AJ2018" s="56" t="n">
        <x:v>0.6</x:v>
      </x:c>
      <x:c r="AK2018" s="52" t="n">
        <x:v>117.3</x:v>
      </x:c>
      <x:c r="AL2018" s="52" t="n">
        <x:v>276</x:v>
      </x:c>
      <x:c r="AM2018" s="52" t="n">
        <x:v>0.419</x:v>
      </x:c>
      <x:c r="AN2018" s="52" t="n">
        <x:v>27.6</x:v>
      </x:c>
      <x:c r="AO2018" s="52" t="n">
        <x:v>117.3</x:v>
      </x:c>
      <x:c r="AP2018" s="52" t="n">
        <x:v>0.225</x:v>
      </x:c>
      <x:c r="AQ2018" s="52" t="n">
        <x:v>89.69999999999999</x:v>
      </x:c>
      <x:c r="AR2018" s="52" t="n">
        <x:v>158.7</x:v>
      </x:c>
      <x:c r="AS2018" s="52" t="n">
        <x:v>0.5652173913043478</x:v>
      </x:c>
      <x:c r="AT2018" s="52" t="n">
        <x:v>0.475</x:v>
      </x:c>
      <x:c r="AU2018" s="52" t="n">
        <x:v>27.6</x:v>
      </x:c>
      <x:c r="AV2018" s="52" t="n">
        <x:v>55.2</x:v>
      </x:c>
      <x:c r="AW2018" s="52" t="n">
        <x:v>0.456</x:v>
      </x:c>
      <x:c r="AX2018" s="56" t="n">
        <x:v>0.48253676470588236</x:v>
      </x:c>
      <x:c r="AY2018" s="56" t="n">
        <x:v>2.3736</x:v>
      </x:c>
      <x:c r="AZ2018" s="56" t="n">
        <x:v>712.08</x:v>
      </x:c>
      <x:c r="BA2018" s="54" t="n">
        <x:v>10317.5983436853</x:v>
      </x:c>
      <x:c r="BB2018" s="54" t="n">
        <x:v>1259706.7745197169</x:v>
      </x:c>
      <x:c r="BC2018" s="56" t="n">
        <x:v>96.9217803106313</x:v>
      </x:c>
      <x:c r="BD2018" s="56" t="n">
        <x:v>0.7938355339727897</x:v>
      </x:c>
      <x:c r="BE2018" s="56" t="n">
        <x:v>238.15066019183692</x:v>
      </x:c>
      <x:c r="BF2018" s="52" t="n">
        <x:v>0.16666666666666666</x:v>
      </x:c>
      <x:c r="BG2018" s="52" t="n">
        <x:v>0.27049180327868855</x:v>
      </x:c>
      <x:c r="BH2018" s="52" t="n">
        <x:v>0.6338797814207651</x:v>
      </x:c>
      <x:c r="BI2018" s="52" t="n">
        <x:v>306</x:v>
      </x:c>
      <x:c r="BJ2018" s="52" t="n">
        <x:v>135</x:v>
      </x:c>
      <x:c r="BK2018" s="56" t="n">
        <x:v>-71</x:v>
      </x:c>
      <x:c r="BL2018" s="53" t="b">
        <x:v>1</x:v>
      </x:c>
      <x:c r="BM2018" s="52" t="str">
        <x:v>ESPN NBA salaries</x:v>
      </x:c>
      <x:c r="BN2018" s="52" t="str">
        <x:v>ESPN regular-season player stats and ESPN salary row when available.</x:v>
      </x:c>
    </x:row>
    <x:row r="2019">
      <x:c r="A2019" s="52" t="str">
        <x:v>P00598-2025</x:v>
      </x:c>
      <x:c r="B2019" s="52" t="str">
        <x:v>P00598</x:v>
      </x:c>
      <x:c r="C2019" s="52" t="str">
        <x:v>2024-25</x:v>
      </x:c>
      <x:c r="D2019" s="52" t="n">
        <x:v>2025</x:v>
      </x:c>
      <x:c r="E2019" s="52" t="str">
        <x:v>Kristaps Porzingis</x:v>
      </x:c>
      <x:c r="F2019" s="52" t="str">
        <x:v>BOS</x:v>
      </x:c>
      <x:c r="G2019" s="52" t="str">
        <x:v>BOS</x:v>
      </x:c>
      <x:c r="H2019" s="52" t="str">
        <x:v>Boston Celtics</x:v>
      </x:c>
      <x:c r="I2019" s="52" t="str">
        <x:v>BOS</x:v>
      </x:c>
      <x:c r="J2019" s="52" t="str">
        <x:v>Boston Celtics</x:v>
      </x:c>
      <x:c r="K2019" s="52" t="str">
        <x:v>C</x:v>
      </x:c>
      <x:c r="L2019" s="52" t="str">
        <x:v>Center</x:v>
      </x:c>
      <x:c r="M2019" s="54" t="n">
        <x:v>29268293</x:v>
      </x:c>
      <x:c r="N2019" s="55" t="n">
        <x:v>29.268293</x:v>
      </x:c>
      <x:c r="O2019" s="52" t="n">
        <x:v>140588000</x:v>
      </x:c>
      <x:c r="P2019" s="52" t="n">
        <x:v>0.20818485930520386</x:v>
      </x:c>
      <x:c r="Q2019" s="52" t="n">
        <x:v>38</x:v>
      </x:c>
      <x:c r="R2019" s="53" t="b">
        <x:v>1</x:v>
      </x:c>
      <x:c r="S2019" s="52"/>
      <x:c r="T2019" s="52" t="str">
        <x:v>High-Salary Starter</x:v>
      </x:c>
      <x:c r="U2019" s="52" t="str">
        <x:v>High-Cost Low-Return</x:v>
      </x:c>
      <x:c r="V2019" s="52" t="n">
        <x:v>42</x:v>
      </x:c>
      <x:c r="W2019" s="52" t="n">
        <x:v>1209.6000000000001</x:v>
      </x:c>
      <x:c r="X2019" s="56" t="n">
        <x:v>28.8</x:v>
      </x:c>
      <x:c r="Y2019" s="52" t="n">
        <x:v>819</x:v>
      </x:c>
      <x:c r="Z2019" s="56" t="n">
        <x:v>19.5</x:v>
      </x:c>
      <x:c r="AA2019" s="52" t="n">
        <x:v>285.59999999999997</x:v>
      </x:c>
      <x:c r="AB2019" s="56" t="n">
        <x:v>6.8</x:v>
      </x:c>
      <x:c r="AC2019" s="52" t="n">
        <x:v>88.2</x:v>
      </x:c>
      <x:c r="AD2019" s="56" t="n">
        <x:v>2.1</x:v>
      </x:c>
      <x:c r="AE2019" s="52" t="n">
        <x:v>29.4</x:v>
      </x:c>
      <x:c r="AF2019" s="56" t="n">
        <x:v>0.7</x:v>
      </x:c>
      <x:c r="AG2019" s="52" t="n">
        <x:v>63</x:v>
      </x:c>
      <x:c r="AH2019" s="56" t="n">
        <x:v>1.5</x:v>
      </x:c>
      <x:c r="AI2019" s="52" t="n">
        <x:v>54.6</x:v>
      </x:c>
      <x:c r="AJ2019" s="56" t="n">
        <x:v>1.3</x:v>
      </x:c>
      <x:c r="AK2019" s="52" t="n">
        <x:v>277.2</x:v>
      </x:c>
      <x:c r="AL2019" s="52" t="n">
        <x:v>575.4</x:v>
      </x:c>
      <x:c r="AM2019" s="52" t="n">
        <x:v>0.483</x:v>
      </x:c>
      <x:c r="AN2019" s="52" t="n">
        <x:v>105</x:v>
      </x:c>
      <x:c r="AO2019" s="52" t="n">
        <x:v>252</x:v>
      </x:c>
      <x:c r="AP2019" s="52" t="n">
        <x:v>0.41200000000000003</x:v>
      </x:c>
      <x:c r="AQ2019" s="52" t="n">
        <x:v>172.2</x:v>
      </x:c>
      <x:c r="AR2019" s="52" t="n">
        <x:v>323.4</x:v>
      </x:c>
      <x:c r="AS2019" s="52" t="n">
        <x:v>0.5324675324675324</x:v>
      </x:c>
      <x:c r="AT2019" s="52" t="n">
        <x:v>0.572992700729927</x:v>
      </x:c>
      <x:c r="AU2019" s="52" t="n">
        <x:v>159.6</x:v>
      </x:c>
      <x:c r="AV2019" s="52" t="n">
        <x:v>197.4</x:v>
      </x:c>
      <x:c r="AW2019" s="52" t="n">
        <x:v>0.809</x:v>
      </x:c>
      <x:c r="AX2019" s="56" t="n">
        <x:v>0.6183409436834094</x:v>
      </x:c>
      <x:c r="AY2019" s="56" t="n">
        <x:v>5.055400000000001</x:v>
      </x:c>
      <x:c r="AZ2019" s="56" t="n">
        <x:v>1516.6200000000001</x:v>
      </x:c>
      <x:c r="BA2019" s="54" t="n">
        <x:v>35736.62148962149</x:v>
      </x:c>
      <x:c r="BB2019" s="54" t="n">
        <x:v>5789510.820113146</x:v>
      </x:c>
      <x:c r="BC2019" s="56" t="n">
        <x:v>27.982499696856255</x:v>
      </x:c>
      <x:c r="BD2019" s="56" t="n">
        <x:v>0.17272616479546657</x:v>
      </x:c>
      <x:c r="BE2019" s="56" t="n">
        <x:v>51.81784943863997</x:v>
      </x:c>
      <x:c r="BF2019" s="52" t="n">
        <x:v>0.5956284153005464</x:v>
      </x:c>
      <x:c r="BG2019" s="52" t="n">
        <x:v>0.860655737704918</x:v>
      </x:c>
      <x:c r="BH2019" s="52" t="n">
        <x:v>0.07377049180327869</x:v>
      </x:c>
      <x:c r="BI2019" s="52" t="n">
        <x:v>149</x:v>
      </x:c>
      <x:c r="BJ2019" s="52" t="n">
        <x:v>340</x:v>
      </x:c>
      <x:c r="BK2019" s="56" t="n">
        <x:v>-111</x:v>
      </x:c>
      <x:c r="BL2019" s="53" t="b">
        <x:v>1</x:v>
      </x:c>
      <x:c r="BM2019" s="52" t="str">
        <x:v>ESPN NBA salaries</x:v>
      </x:c>
      <x:c r="BN2019" s="52" t="str">
        <x:v>ESPN regular-season player stats and ESPN salary row when available.</x:v>
      </x:c>
    </x:row>
    <x:row r="2020">
      <x:c r="A2020" s="52" t="str">
        <x:v>P00599-2025</x:v>
      </x:c>
      <x:c r="B2020" s="52" t="str">
        <x:v>P00599</x:v>
      </x:c>
      <x:c r="C2020" s="52" t="str">
        <x:v>2024-25</x:v>
      </x:c>
      <x:c r="D2020" s="52" t="n">
        <x:v>2025</x:v>
      </x:c>
      <x:c r="E2020" s="52" t="str">
        <x:v>Kyle Anderson</x:v>
      </x:c>
      <x:c r="F2020" s="52" t="str">
        <x:v>GSW</x:v>
      </x:c>
      <x:c r="G2020" s="52" t="str">
        <x:v>MIA/GS</x:v>
      </x:c>
      <x:c r="H2020" s="52" t="str">
        <x:v>Golden State Warriors</x:v>
      </x:c>
      <x:c r="I2020" s="52" t="str">
        <x:v>MIA</x:v>
      </x:c>
      <x:c r="J2020" s="52" t="str">
        <x:v>Miami Heat</x:v>
      </x:c>
      <x:c r="K2020" s="52" t="str">
        <x:v>F</x:v>
      </x:c>
      <x:c r="L2020" s="52" t="str">
        <x:v>Unknown</x:v>
      </x:c>
      <x:c r="M2020" s="54" t="n">
        <x:v>8780488</x:v>
      </x:c>
      <x:c r="N2020" s="55" t="n">
        <x:v>8.780488</x:v>
      </x:c>
      <x:c r="O2020" s="52" t="n">
        <x:v>140588000</x:v>
      </x:c>
      <x:c r="P2020" s="52" t="n">
        <x:v>0.06245545850285942</x:v>
      </x:c>
      <x:c r="Q2020" s="52" t="n">
        <x:v>148</x:v>
      </x:c>
      <x:c r="R2020" s="53" t="b">
        <x:v>1</x:v>
      </x:c>
      <x:c r="S2020" s="52"/>
      <x:c r="T2020" s="52" t="str">
        <x:v>Low-Cost Rotation Contract</x:v>
      </x:c>
      <x:c r="U2020" s="52" t="str">
        <x:v>Market Neutral</x:v>
      </x:c>
      <x:c r="V2020" s="52" t="n">
        <x:v>61</x:v>
      </x:c>
      <x:c r="W2020" s="52" t="n">
        <x:v>1000.3999999999999</x:v>
      </x:c>
      <x:c r="X2020" s="56" t="n">
        <x:v>16.4</x:v>
      </x:c>
      <x:c r="Y2020" s="52" t="n">
        <x:v>359.90000000000003</x:v>
      </x:c>
      <x:c r="Z2020" s="56" t="n">
        <x:v>5.9</x:v>
      </x:c>
      <x:c r="AA2020" s="52" t="n">
        <x:v>207.4</x:v>
      </x:c>
      <x:c r="AB2020" s="56" t="n">
        <x:v>3.4</x:v>
      </x:c>
      <x:c r="AC2020" s="52" t="n">
        <x:v>146.4</x:v>
      </x:c>
      <x:c r="AD2020" s="56" t="n">
        <x:v>2.4</x:v>
      </x:c>
      <x:c r="AE2020" s="52" t="n">
        <x:v>42.699999999999996</x:v>
      </x:c>
      <x:c r="AF2020" s="56" t="n">
        <x:v>0.7</x:v>
      </x:c>
      <x:c r="AG2020" s="52" t="n">
        <x:v>30.5</x:v>
      </x:c>
      <x:c r="AH2020" s="56" t="n">
        <x:v>0.5</x:v>
      </x:c>
      <x:c r="AI2020" s="52" t="n">
        <x:v>36.6</x:v>
      </x:c>
      <x:c r="AJ2020" s="56" t="n">
        <x:v>0.6</x:v>
      </x:c>
      <x:c r="AK2020" s="52" t="n">
        <x:v>140.29999999999998</x:v>
      </x:c>
      <x:c r="AL2020" s="52" t="n">
        <x:v>305</x:v>
      </x:c>
      <x:c r="AM2020" s="52" t="n">
        <x:v>0.469</x:v>
      </x:c>
      <x:c r="AN2020" s="52" t="n">
        <x:v>24.400000000000002</x:v>
      </x:c>
      <x:c r="AO2020" s="52" t="n">
        <x:v>67.10000000000001</x:v>
      </x:c>
      <x:c r="AP2020" s="52" t="n">
        <x:v>0.35700000000000004</x:v>
      </x:c>
      <x:c r="AQ2020" s="52" t="n">
        <x:v>115.89999999999998</x:v>
      </x:c>
      <x:c r="AR2020" s="52" t="n">
        <x:v>237.89999999999998</x:v>
      </x:c>
      <x:c r="AS2020" s="52" t="n">
        <x:v>0.4871794871794871</x:v>
      </x:c>
      <x:c r="AT2020" s="52" t="n">
        <x:v>0.4999999999999999</x:v>
      </x:c>
      <x:c r="AU2020" s="52" t="n">
        <x:v>48.800000000000004</x:v>
      </x:c>
      <x:c r="AV2020" s="52" t="n">
        <x:v>67.10000000000001</x:v>
      </x:c>
      <x:c r="AW2020" s="52" t="n">
        <x:v>0.738</x:v>
      </x:c>
      <x:c r="AX2020" s="56" t="n">
        <x:v>0.537928519328957</x:v>
      </x:c>
      <x:c r="AY2020" s="56" t="n">
        <x:v>3.3712666666666666</x:v>
      </x:c>
      <x:c r="AZ2020" s="56" t="n">
        <x:v>1011.38</x:v>
      </x:c>
      <x:c r="BA2020" s="54" t="n">
        <x:v>24397.021394831896</x:v>
      </x:c>
      <x:c r="BB2020" s="54" t="n">
        <x:v>2604507.1090984596</x:v>
      </x:c>
      <x:c r="BC2020" s="56" t="n">
        <x:v>40.98861020025311</x:v>
      </x:c>
      <x:c r="BD2020" s="56" t="n">
        <x:v>0.3839498062825969</x:v>
      </x:c>
      <x:c r="BE2020" s="56" t="n">
        <x:v>115.18494188477906</x:v>
      </x:c>
      <x:c r="BF2020" s="52" t="n">
        <x:v>0.3360655737704918</x:v>
      </x:c>
      <x:c r="BG2020" s="52" t="n">
        <x:v>0.5368852459016393</x:v>
      </x:c>
      <x:c r="BH2020" s="52" t="n">
        <x:v>0.3797814207650273</x:v>
      </x:c>
      <x:c r="BI2020" s="52" t="n">
        <x:v>244</x:v>
      </x:c>
      <x:c r="BJ2020" s="52" t="n">
        <x:v>228</x:v>
      </x:c>
      <x:c r="BK2020" s="56" t="n">
        <x:v>-96</x:v>
      </x:c>
      <x:c r="BL2020" s="53" t="b">
        <x:v>1</x:v>
      </x:c>
      <x:c r="BM2020" s="52" t="str">
        <x:v>ESPN NBA salaries</x:v>
      </x:c>
      <x:c r="BN2020" s="52" t="str">
        <x:v>ESPN regular-season player stats and ESPN salary row when available.</x:v>
      </x:c>
    </x:row>
    <x:row r="2021">
      <x:c r="A2021" s="52" t="str">
        <x:v>P00600-2025</x:v>
      </x:c>
      <x:c r="B2021" s="52" t="str">
        <x:v>P00600</x:v>
      </x:c>
      <x:c r="C2021" s="52" t="str">
        <x:v>2024-25</x:v>
      </x:c>
      <x:c r="D2021" s="52" t="n">
        <x:v>2025</x:v>
      </x:c>
      <x:c r="E2021" s="52" t="str">
        <x:v>Kyle Filipowski</x:v>
      </x:c>
      <x:c r="F2021" s="52" t="str">
        <x:v>UTA</x:v>
      </x:c>
      <x:c r="G2021" s="52" t="str">
        <x:v>UTAH</x:v>
      </x:c>
      <x:c r="H2021" s="52" t="str">
        <x:v>Utah Jazz</x:v>
      </x:c>
      <x:c r="I2021" s="52" t="str">
        <x:v>UTA</x:v>
      </x:c>
      <x:c r="J2021" s="52" t="str">
        <x:v>Utah Jazz</x:v>
      </x:c>
      <x:c r="K2021" s="52" t="str">
        <x:v>F</x:v>
      </x:c>
      <x:c r="L2021" s="52" t="str">
        <x:v>Unknown</x:v>
      </x:c>
      <x:c r="M2021" s="54" t="n">
        <x:v>3000000</x:v>
      </x:c>
      <x:c r="N2021" s="55" t="n">
        <x:v>3</x:v>
      </x:c>
      <x:c r="O2021" s="52" t="n">
        <x:v>140588000</x:v>
      </x:c>
      <x:c r="P2021" s="52" t="n">
        <x:v>0.02133894784761146</x:v>
      </x:c>
      <x:c r="Q2021" s="52" t="n">
        <x:v>234</x:v>
      </x:c>
      <x:c r="R2021" s="53" t="b">
        <x:v>1</x:v>
      </x:c>
      <x:c r="S2021" s="52"/>
      <x:c r="T2021" s="52" t="str">
        <x:v>Minimum / Two-Way / Replacement</x:v>
      </x:c>
      <x:c r="U2021" s="52" t="str">
        <x:v>Efficient Role Player</x:v>
      </x:c>
      <x:c r="V2021" s="52" t="n">
        <x:v>72</x:v>
      </x:c>
      <x:c r="W2021" s="52" t="n">
        <x:v>1519.2</x:v>
      </x:c>
      <x:c r="X2021" s="56" t="n">
        <x:v>21.1</x:v>
      </x:c>
      <x:c r="Y2021" s="52" t="n">
        <x:v>691.1999999999999</x:v>
      </x:c>
      <x:c r="Z2021" s="56" t="n">
        <x:v>9.6</x:v>
      </x:c>
      <x:c r="AA2021" s="52" t="n">
        <x:v>439.2</x:v>
      </x:c>
      <x:c r="AB2021" s="56" t="n">
        <x:v>6.1</x:v>
      </x:c>
      <x:c r="AC2021" s="52" t="n">
        <x:v>136.79999999999998</x:v>
      </x:c>
      <x:c r="AD2021" s="56" t="n">
        <x:v>1.9</x:v>
      </x:c>
      <x:c r="AE2021" s="52" t="n">
        <x:v>50.4</x:v>
      </x:c>
      <x:c r="AF2021" s="56" t="n">
        <x:v>0.7</x:v>
      </x:c>
      <x:c r="AG2021" s="52" t="n">
        <x:v>21.599999999999998</x:v>
      </x:c>
      <x:c r="AH2021" s="56" t="n">
        <x:v>0.3</x:v>
      </x:c>
      <x:c r="AI2021" s="52" t="n">
        <x:v>100.8</x:v>
      </x:c>
      <x:c r="AJ2021" s="56" t="n">
        <x:v>1.4</x:v>
      </x:c>
      <x:c r="AK2021" s="52" t="n">
        <x:v>259.2</x:v>
      </x:c>
      <x:c r="AL2021" s="52" t="n">
        <x:v>518.4</x:v>
      </x:c>
      <x:c r="AM2021" s="52" t="n">
        <x:v>0.502</x:v>
      </x:c>
      <x:c r="AN2021" s="52" t="n">
        <x:v>79.2</x:v>
      </x:c>
      <x:c r="AO2021" s="52" t="n">
        <x:v>223.20000000000002</x:v>
      </x:c>
      <x:c r="AP2021" s="52" t="n">
        <x:v>0.35</x:v>
      </x:c>
      <x:c r="AQ2021" s="52" t="n">
        <x:v>180</x:v>
      </x:c>
      <x:c r="AR2021" s="52" t="n">
        <x:v>295.19999999999993</x:v>
      </x:c>
      <x:c r="AS2021" s="52" t="n">
        <x:v>0.6097560975609757</x:v>
      </x:c>
      <x:c r="AT2021" s="52" t="n">
        <x:v>0.576388888888889</x:v>
      </x:c>
      <x:c r="AU2021" s="52" t="n">
        <x:v>93.60000000000001</x:v>
      </x:c>
      <x:c r="AV2021" s="52" t="n">
        <x:v>144</x:v>
      </x:c>
      <x:c r="AW2021" s="52" t="n">
        <x:v>0.65</x:v>
      </x:c>
      <x:c r="AX2021" s="56" t="n">
        <x:v>0.594059405940594</x:v>
      </x:c>
      <x:c r="AY2021" s="56" t="n">
        <x:v>5.128799999999999</x:v>
      </x:c>
      <x:c r="AZ2021" s="56" t="n">
        <x:v>1538.6399999999999</x:v>
      </x:c>
      <x:c r="BA2021" s="54" t="n">
        <x:v>4340.277777777778</x:v>
      </x:c>
      <x:c r="BB2021" s="54" t="n">
        <x:v>584932.147870847</x:v>
      </x:c>
      <x:c r="BC2021" s="56" t="n">
        <x:v>230.39999999999998</x:v>
      </x:c>
      <x:c r="BD2021" s="56" t="n">
        <x:v>1.7095999999999998</x:v>
      </x:c>
      <x:c r="BE2021" s="56" t="n">
        <x:v>512.88</x:v>
      </x:c>
      <x:c r="BF2021" s="52" t="n">
        <x:v>0.6092896174863388</x:v>
      </x:c>
      <x:c r="BG2021" s="52" t="n">
        <x:v>0.27595628415300544</x:v>
      </x:c>
      <x:c r="BH2021" s="52" t="n">
        <x:v>0.8633879781420765</x:v>
      </x:c>
      <x:c r="BI2021" s="52" t="n">
        <x:v>144</x:v>
      </x:c>
      <x:c r="BJ2021" s="52" t="n">
        <x:v>51</x:v>
      </x:c>
      <x:c r="BK2021" s="56" t="n">
        <x:v>90</x:v>
      </x:c>
      <x:c r="BL2021" s="53" t="b">
        <x:v>1</x:v>
      </x:c>
      <x:c r="BM2021" s="52" t="str">
        <x:v>ESPN NBA salaries</x:v>
      </x:c>
      <x:c r="BN2021" s="52" t="str">
        <x:v>ESPN regular-season player stats and ESPN salary row when available.</x:v>
      </x:c>
    </x:row>
    <x:row r="2022">
      <x:c r="A2022" s="52" t="str">
        <x:v>P00602-2025</x:v>
      </x:c>
      <x:c r="B2022" s="52" t="str">
        <x:v>P00602</x:v>
      </x:c>
      <x:c r="C2022" s="52" t="str">
        <x:v>2024-25</x:v>
      </x:c>
      <x:c r="D2022" s="52" t="n">
        <x:v>2025</x:v>
      </x:c>
      <x:c r="E2022" s="52" t="str">
        <x:v>Kyle Kuzma</x:v>
      </x:c>
      <x:c r="F2022" s="52" t="str">
        <x:v>WAS</x:v>
      </x:c>
      <x:c r="G2022" s="52" t="str">
        <x:v>MIL/WSH</x:v>
      </x:c>
      <x:c r="H2022" s="52" t="str">
        <x:v>Washington Wizards</x:v>
      </x:c>
      <x:c r="I2022" s="52" t="str">
        <x:v>MIL</x:v>
      </x:c>
      <x:c r="J2022" s="52" t="str">
        <x:v>Milwaukee Bucks</x:v>
      </x:c>
      <x:c r="K2022" s="52" t="str">
        <x:v>F</x:v>
      </x:c>
      <x:c r="L2022" s="52" t="str">
        <x:v>Unknown</x:v>
      </x:c>
      <x:c r="M2022" s="54" t="n">
        <x:v>22410605</x:v>
      </x:c>
      <x:c r="N2022" s="55" t="n">
        <x:v>22.410605</x:v>
      </x:c>
      <x:c r="O2022" s="52" t="n">
        <x:v>140588000</x:v>
      </x:c>
      <x:c r="P2022" s="52" t="n">
        <x:v>0.1594062437761402</x:v>
      </x:c>
      <x:c r="Q2022" s="52" t="n">
        <x:v>59</x:v>
      </x:c>
      <x:c r="R2022" s="53" t="b">
        <x:v>1</x:v>
      </x:c>
      <x:c r="S2022" s="52"/>
      <x:c r="T2022" s="52" t="str">
        <x:v>Mid-Tier Rotation Contract</x:v>
      </x:c>
      <x:c r="U2022" s="52" t="str">
        <x:v>High-Cost Low-Return</x:v>
      </x:c>
      <x:c r="V2022" s="52" t="n">
        <x:v>65</x:v>
      </x:c>
      <x:c r="W2022" s="52" t="n">
        <x:v>1937</x:v>
      </x:c>
      <x:c r="X2022" s="56" t="n">
        <x:v>29.8</x:v>
      </x:c>
      <x:c r="Y2022" s="52" t="n">
        <x:v>962</x:v>
      </x:c>
      <x:c r="Z2022" s="56" t="n">
        <x:v>14.8</x:v>
      </x:c>
      <x:c r="AA2022" s="52" t="n">
        <x:v>370.5</x:v>
      </x:c>
      <x:c r="AB2022" s="56" t="n">
        <x:v>5.7</x:v>
      </x:c>
      <x:c r="AC2022" s="52" t="n">
        <x:v>149.5</x:v>
      </x:c>
      <x:c r="AD2022" s="56" t="n">
        <x:v>2.3</x:v>
      </x:c>
      <x:c r="AE2022" s="52" t="n">
        <x:v>39</x:v>
      </x:c>
      <x:c r="AF2022" s="56" t="n">
        <x:v>0.6</x:v>
      </x:c>
      <x:c r="AG2022" s="52" t="n">
        <x:v>19.5</x:v>
      </x:c>
      <x:c r="AH2022" s="56" t="n">
        <x:v>0.3</x:v>
      </x:c>
      <x:c r="AI2022" s="52" t="n">
        <x:v>143</x:v>
      </x:c>
      <x:c r="AJ2022" s="56" t="n">
        <x:v>2.2</x:v>
      </x:c>
      <x:c r="AK2022" s="52" t="n">
        <x:v>370.5</x:v>
      </x:c>
      <x:c r="AL2022" s="52" t="n">
        <x:v>845</x:v>
      </x:c>
      <x:c r="AM2022" s="52" t="n">
        <x:v>0.436</x:v>
      </x:c>
      <x:c r="AN2022" s="52" t="n">
        <x:v>97.5</x:v>
      </x:c>
      <x:c r="AO2022" s="52" t="n">
        <x:v>312</x:v>
      </x:c>
      <x:c r="AP2022" s="52" t="n">
        <x:v>0.307</x:v>
      </x:c>
      <x:c r="AQ2022" s="52" t="n">
        <x:v>273</x:v>
      </x:c>
      <x:c r="AR2022" s="52" t="n">
        <x:v>533</x:v>
      </x:c>
      <x:c r="AS2022" s="52" t="n">
        <x:v>0.5121951219512195</x:v>
      </x:c>
      <x:c r="AT2022" s="52" t="n">
        <x:v>0.49615384615384617</x:v>
      </x:c>
      <x:c r="AU2022" s="52" t="n">
        <x:v>130</x:v>
      </x:c>
      <x:c r="AV2022" s="52" t="n">
        <x:v>201.5</x:v>
      </x:c>
      <x:c r="AW2022" s="52" t="n">
        <x:v>0.634</x:v>
      </x:c>
      <x:c r="AX2022" s="56" t="n">
        <x:v>0.5151768309663046</x:v>
      </x:c>
      <x:c r="AY2022" s="56" t="n">
        <x:v>5.544499999999999</x:v>
      </x:c>
      <x:c r="AZ2022" s="56" t="n">
        <x:v>1663.35</x:v>
      </x:c>
      <x:c r="BA2022" s="54" t="n">
        <x:v>23295.847193347192</x:v>
      </x:c>
      <x:c r="BB2022" s="54" t="n">
        <x:v>4041952.3852466415</x:v>
      </x:c>
      <x:c r="BC2022" s="56" t="n">
        <x:v>42.926105743240754</x:v>
      </x:c>
      <x:c r="BD2022" s="56" t="n">
        <x:v>0.2474051905336781</x:v>
      </x:c>
      <x:c r="BE2022" s="56" t="n">
        <x:v>74.22155716010343</x:v>
      </x:c>
      <x:c r="BF2022" s="52" t="n">
        <x:v>0.6857923497267759</x:v>
      </x:c>
      <x:c r="BG2022" s="52" t="n">
        <x:v>0.7978142076502732</x:v>
      </x:c>
      <x:c r="BH2022" s="52" t="n">
        <x:v>0.20765027322404372</x:v>
      </x:c>
      <x:c r="BI2022" s="52" t="n">
        <x:v>116</x:v>
      </x:c>
      <x:c r="BJ2022" s="52" t="n">
        <x:v>291</x:v>
      </x:c>
      <x:c r="BK2022" s="56" t="n">
        <x:v>-57</x:v>
      </x:c>
      <x:c r="BL2022" s="53" t="b">
        <x:v>1</x:v>
      </x:c>
      <x:c r="BM2022" s="52" t="str">
        <x:v>ESPN NBA salaries</x:v>
      </x:c>
      <x:c r="BN2022" s="52" t="str">
        <x:v>ESPN regular-season player stats and ESPN salary row when available.</x:v>
      </x:c>
    </x:row>
    <x:row r="2023">
      <x:c r="A2023" s="52" t="str">
        <x:v>P00603-2025</x:v>
      </x:c>
      <x:c r="B2023" s="52" t="str">
        <x:v>P00603</x:v>
      </x:c>
      <x:c r="C2023" s="52" t="str">
        <x:v>2024-25</x:v>
      </x:c>
      <x:c r="D2023" s="52" t="n">
        <x:v>2025</x:v>
      </x:c>
      <x:c r="E2023" s="52" t="str">
        <x:v>Kyle Lowry</x:v>
      </x:c>
      <x:c r="F2023" s="52" t="str">
        <x:v>PHI</x:v>
      </x:c>
      <x:c r="G2023" s="52" t="str">
        <x:v>PHI</x:v>
      </x:c>
      <x:c r="H2023" s="52" t="str">
        <x:v>Philadelphia 76ers</x:v>
      </x:c>
      <x:c r="I2023" s="52" t="str">
        <x:v>PHI</x:v>
      </x:c>
      <x:c r="J2023" s="52" t="str">
        <x:v>Philadelphia 76ers</x:v>
      </x:c>
      <x:c r="K2023" s="52" t="str">
        <x:v>G</x:v>
      </x:c>
      <x:c r="L2023" s="52" t="str">
        <x:v>Unknown</x:v>
      </x:c>
      <x:c r="M2023" s="54" t="n">
        <x:v>2087519</x:v>
      </x:c>
      <x:c r="N2023" s="55" t="n">
        <x:v>2.087519</x:v>
      </x:c>
      <x:c r="O2023" s="52" t="n">
        <x:v>140588000</x:v>
      </x:c>
      <x:c r="P2023" s="52" t="n">
        <x:v>0.014848486357299342</x:v>
      </x:c>
      <x:c r="Q2023" s="52" t="n">
        <x:v>266</x:v>
      </x:c>
      <x:c r="R2023" s="53" t="b">
        <x:v>1</x:v>
      </x:c>
      <x:c r="S2023" s="52"/>
      <x:c r="T2023" s="52" t="str">
        <x:v>Minimum / Two-Way / Replacement</x:v>
      </x:c>
      <x:c r="U2023" s="52" t="str">
        <x:v>Market Neutral</x:v>
      </x:c>
      <x:c r="V2023" s="52" t="n">
        <x:v>35</x:v>
      </x:c>
      <x:c r="W2023" s="52" t="n">
        <x:v>658</x:v>
      </x:c>
      <x:c r="X2023" s="56" t="n">
        <x:v>18.8</x:v>
      </x:c>
      <x:c r="Y2023" s="52" t="n">
        <x:v>136.5</x:v>
      </x:c>
      <x:c r="Z2023" s="56" t="n">
        <x:v>3.9</x:v>
      </x:c>
      <x:c r="AA2023" s="52" t="n">
        <x:v>66.5</x:v>
      </x:c>
      <x:c r="AB2023" s="56" t="n">
        <x:v>1.9</x:v>
      </x:c>
      <x:c r="AC2023" s="52" t="n">
        <x:v>94.5</x:v>
      </x:c>
      <x:c r="AD2023" s="56" t="n">
        <x:v>2.7</x:v>
      </x:c>
      <x:c r="AE2023" s="52" t="n">
        <x:v>31.5</x:v>
      </x:c>
      <x:c r="AF2023" s="56" t="n">
        <x:v>0.9</x:v>
      </x:c>
      <x:c r="AG2023" s="52" t="n">
        <x:v>10.5</x:v>
      </x:c>
      <x:c r="AH2023" s="56" t="n">
        <x:v>0.3</x:v>
      </x:c>
      <x:c r="AI2023" s="52" t="n">
        <x:v>21</x:v>
      </x:c>
      <x:c r="AJ2023" s="56" t="n">
        <x:v>0.6</x:v>
      </x:c>
      <x:c r="AK2023" s="52" t="n">
        <x:v>42</x:v>
      </x:c>
      <x:c r="AL2023" s="52" t="n">
        <x:v>115.5</x:v>
      </x:c>
      <x:c r="AM2023" s="52" t="n">
        <x:v>0.35</x:v>
      </x:c>
      <x:c r="AN2023" s="52" t="n">
        <x:v>28</x:v>
      </x:c>
      <x:c r="AO2023" s="52" t="n">
        <x:v>87.5</x:v>
      </x:c>
      <x:c r="AP2023" s="52" t="n">
        <x:v>0.33</x:v>
      </x:c>
      <x:c r="AQ2023" s="52" t="n">
        <x:v>14</x:v>
      </x:c>
      <x:c r="AR2023" s="52" t="n">
        <x:v>28</x:v>
      </x:c>
      <x:c r="AS2023" s="52" t="n">
        <x:v>0.5</x:v>
      </x:c>
      <x:c r="AT2023" s="52" t="n">
        <x:v>0.48484848484848486</x:v>
      </x:c>
      <x:c r="AU2023" s="52" t="n">
        <x:v>28</x:v>
      </x:c>
      <x:c r="AV2023" s="52" t="n">
        <x:v>31.5</x:v>
      </x:c>
      <x:c r="AW2023" s="52" t="n">
        <x:v>0.818</x:v>
      </x:c>
      <x:c r="AX2023" s="56" t="n">
        <x:v>0.5275974025974025</x:v>
      </x:c>
      <x:c r="AY2023" s="56" t="n">
        <x:v>1.5435</x:v>
      </x:c>
      <x:c r="AZ2023" s="56" t="n">
        <x:v>463.05</x:v>
      </x:c>
      <x:c r="BA2023" s="54" t="n">
        <x:v>15293.179487179486</x:v>
      </x:c>
      <x:c r="BB2023" s="54" t="n">
        <x:v>1352458.0498866213</x:v>
      </x:c>
      <x:c r="BC2023" s="56" t="n">
        <x:v>65.38862640292136</x:v>
      </x:c>
      <x:c r="BD2023" s="56" t="n">
        <x:v>0.7393944677868801</x:v>
      </x:c>
      <x:c r="BE2023" s="56" t="n">
        <x:v>221.818340336064</x:v>
      </x:c>
      <x:c r="BF2023" s="52" t="n">
        <x:v>0.05191256830601093</x:v>
      </x:c>
      <x:c r="BG2023" s="52" t="n">
        <x:v>0.1366120218579235</x:v>
      </x:c>
      <x:c r="BH2023" s="52" t="n">
        <x:v>0.6010928961748634</x:v>
      </x:c>
      <x:c r="BI2023" s="52" t="n">
        <x:v>348</x:v>
      </x:c>
      <x:c r="BJ2023" s="52" t="n">
        <x:v>147</x:v>
      </x:c>
      <x:c r="BK2023" s="56" t="n">
        <x:v>-82</x:v>
      </x:c>
      <x:c r="BL2023" s="53" t="b">
        <x:v>1</x:v>
      </x:c>
      <x:c r="BM2023" s="52" t="str">
        <x:v>ESPN NBA salaries</x:v>
      </x:c>
      <x:c r="BN2023" s="52" t="str">
        <x:v>ESPN regular-season player stats and ESPN salary row when available.</x:v>
      </x:c>
    </x:row>
    <x:row r="2024">
      <x:c r="A2024" s="52" t="str">
        <x:v>P00604-2025</x:v>
      </x:c>
      <x:c r="B2024" s="52" t="str">
        <x:v>P00604</x:v>
      </x:c>
      <x:c r="C2024" s="52" t="str">
        <x:v>2024-25</x:v>
      </x:c>
      <x:c r="D2024" s="52" t="n">
        <x:v>2025</x:v>
      </x:c>
      <x:c r="E2024" s="52" t="str">
        <x:v>Kylor Kelley</x:v>
      </x:c>
      <x:c r="F2024" s="52" t="str">
        <x:v>DAL</x:v>
      </x:c>
      <x:c r="G2024" s="52" t="str">
        <x:v>NO/DAL</x:v>
      </x:c>
      <x:c r="H2024" s="52" t="str">
        <x:v>Dallas Mavericks</x:v>
      </x:c>
      <x:c r="I2024" s="52"/>
      <x:c r="J2024" s="52"/>
      <x:c r="K2024" s="52" t="str">
        <x:v>C</x:v>
      </x:c>
      <x:c r="L2024" s="52" t="str">
        <x:v>Center</x:v>
      </x:c>
      <x:c r="M2024" s="54"/>
      <x:c r="N2024" s="55"/>
      <x:c r="O2024" s="52" t="n">
        <x:v>140588000</x:v>
      </x:c>
      <x:c r="P2024" s="52"/>
      <x:c r="Q2024" s="52"/>
      <x:c r="R2024" s="53" t="b">
        <x:v>0</x:v>
      </x:c>
      <x:c r="S2024" s="52" t="str">
        <x:v>No matching ESPN salary row for this player-season</x:v>
      </x:c>
      <x:c r="T2024" s="52" t="str">
        <x:v>Salary Unavailable</x:v>
      </x:c>
      <x:c r="U2024" s="52" t="str">
        <x:v>Salary Unavailable</x:v>
      </x:c>
      <x:c r="V2024" s="52" t="n">
        <x:v>11</x:v>
      </x:c>
      <x:c r="W2024" s="52" t="n">
        <x:v>126.5</x:v>
      </x:c>
      <x:c r="X2024" s="56" t="n">
        <x:v>11.5</x:v>
      </x:c>
      <x:c r="Y2024" s="52" t="n">
        <x:v>34.1</x:v>
      </x:c>
      <x:c r="Z2024" s="56" t="n">
        <x:v>3.1</x:v>
      </x:c>
      <x:c r="AA2024" s="52" t="n">
        <x:v>38.5</x:v>
      </x:c>
      <x:c r="AB2024" s="56" t="n">
        <x:v>3.5</x:v>
      </x:c>
      <x:c r="AC2024" s="52" t="n">
        <x:v>5.5</x:v>
      </x:c>
      <x:c r="AD2024" s="56" t="n">
        <x:v>0.5</x:v>
      </x:c>
      <x:c r="AE2024" s="52" t="n">
        <x:v>1.1</x:v>
      </x:c>
      <x:c r="AF2024" s="56" t="n">
        <x:v>0.1</x:v>
      </x:c>
      <x:c r="AG2024" s="52" t="n">
        <x:v>3.3</x:v>
      </x:c>
      <x:c r="AH2024" s="56" t="n">
        <x:v>0.3</x:v>
      </x:c>
      <x:c r="AI2024" s="52" t="n">
        <x:v>4.4</x:v>
      </x:c>
      <x:c r="AJ2024" s="56" t="n">
        <x:v>0.4</x:v>
      </x:c>
      <x:c r="AK2024" s="52" t="n">
        <x:v>14.3</x:v>
      </x:c>
      <x:c r="AL2024" s="52" t="n">
        <x:v>22</x:v>
      </x:c>
      <x:c r="AM2024" s="52" t="n">
        <x:v>0.636</x:v>
      </x:c>
      <x:c r="AN2024" s="52" t="n">
        <x:v>0</x:v>
      </x:c>
      <x:c r="AO2024" s="52" t="n">
        <x:v>0</x:v>
      </x:c>
      <x:c r="AP2024" s="52" t="n">
        <x:v>0</x:v>
      </x:c>
      <x:c r="AQ2024" s="52" t="n">
        <x:v>14.3</x:v>
      </x:c>
      <x:c r="AR2024" s="52" t="n">
        <x:v>22</x:v>
      </x:c>
      <x:c r="AS2024" s="52" t="n">
        <x:v>0.65</x:v>
      </x:c>
      <x:c r="AT2024" s="52" t="n">
        <x:v>0.65</x:v>
      </x:c>
      <x:c r="AU2024" s="52" t="n">
        <x:v>5.5</x:v>
      </x:c>
      <x:c r="AV2024" s="52" t="n">
        <x:v>9.9</x:v>
      </x:c>
      <x:c r="AW2024" s="52" t="n">
        <x:v>0.6</x:v>
      </x:c>
      <x:c r="AX2024" s="56" t="n">
        <x:v>0.6469115191986644</x:v>
      </x:c>
      <x:c r="AY2024" s="56" t="n">
        <x:v>0.32449999999999996</x:v>
      </x:c>
      <x:c r="AZ2024" s="56" t="n">
        <x:v>97.35</x:v>
      </x:c>
      <x:c r="BA2024" s="54"/>
      <x:c r="BB2024" s="54"/>
      <x:c r="BC2024" s="56"/>
      <x:c r="BD2024" s="56"/>
      <x:c r="BE2024" s="56"/>
      <x:c r="BF2024" s="52"/>
      <x:c r="BG2024" s="52"/>
      <x:c r="BH2024" s="52"/>
      <x:c r="BI2024" s="52"/>
      <x:c r="BJ2024" s="52"/>
      <x:c r="BK2024" s="56"/>
      <x:c r="BL2024" s="53" t="b">
        <x:v>0</x:v>
      </x:c>
      <x:c r="BM2024" s="52"/>
      <x:c r="BN2024" s="52" t="str">
        <x:v>ESPN regular-season player stats and ESPN salary row when available.</x:v>
      </x:c>
    </x:row>
    <x:row r="2025">
      <x:c r="A2025" s="52" t="str">
        <x:v>P00605-2025</x:v>
      </x:c>
      <x:c r="B2025" s="52" t="str">
        <x:v>P00605</x:v>
      </x:c>
      <x:c r="C2025" s="52" t="str">
        <x:v>2024-25</x:v>
      </x:c>
      <x:c r="D2025" s="52" t="n">
        <x:v>2025</x:v>
      </x:c>
      <x:c r="E2025" s="52" t="str">
        <x:v>Kyrie Irving</x:v>
      </x:c>
      <x:c r="F2025" s="52" t="str">
        <x:v>DAL</x:v>
      </x:c>
      <x:c r="G2025" s="52" t="str">
        <x:v>DAL</x:v>
      </x:c>
      <x:c r="H2025" s="52" t="str">
        <x:v>Dallas Mavericks</x:v>
      </x:c>
      <x:c r="I2025" s="52" t="str">
        <x:v>DAL</x:v>
      </x:c>
      <x:c r="J2025" s="52" t="str">
        <x:v>Dallas Mavericks</x:v>
      </x:c>
      <x:c r="K2025" s="52" t="str">
        <x:v>G</x:v>
      </x:c>
      <x:c r="L2025" s="52" t="str">
        <x:v>Unknown</x:v>
      </x:c>
      <x:c r="M2025" s="54" t="n">
        <x:v>41000000</x:v>
      </x:c>
      <x:c r="N2025" s="55" t="n">
        <x:v>41</x:v>
      </x:c>
      <x:c r="O2025" s="52" t="n">
        <x:v>140588000</x:v>
      </x:c>
      <x:c r="P2025" s="52" t="n">
        <x:v>0.29163228725068996</x:v>
      </x:c>
      <x:c r="Q2025" s="52" t="n">
        <x:v>17</x:v>
      </x:c>
      <x:c r="R2025" s="53" t="b">
        <x:v>1</x:v>
      </x:c>
      <x:c r="S2025" s="52"/>
      <x:c r="T2025" s="52" t="str">
        <x:v>High-Salary Starter</x:v>
      </x:c>
      <x:c r="U2025" s="52" t="str">
        <x:v>High-Cost Low-Return</x:v>
      </x:c>
      <x:c r="V2025" s="52" t="n">
        <x:v>50</x:v>
      </x:c>
      <x:c r="W2025" s="52" t="n">
        <x:v>1805</x:v>
      </x:c>
      <x:c r="X2025" s="56" t="n">
        <x:v>36.1</x:v>
      </x:c>
      <x:c r="Y2025" s="52" t="n">
        <x:v>1235</x:v>
      </x:c>
      <x:c r="Z2025" s="56" t="n">
        <x:v>24.7</x:v>
      </x:c>
      <x:c r="AA2025" s="52" t="n">
        <x:v>240</x:v>
      </x:c>
      <x:c r="AB2025" s="56" t="n">
        <x:v>4.8</x:v>
      </x:c>
      <x:c r="AC2025" s="52" t="n">
        <x:v>229.99999999999997</x:v>
      </x:c>
      <x:c r="AD2025" s="56" t="n">
        <x:v>4.6</x:v>
      </x:c>
      <x:c r="AE2025" s="52" t="n">
        <x:v>65</x:v>
      </x:c>
      <x:c r="AF2025" s="56" t="n">
        <x:v>1.3</x:v>
      </x:c>
      <x:c r="AG2025" s="52" t="n">
        <x:v>25</x:v>
      </x:c>
      <x:c r="AH2025" s="56" t="n">
        <x:v>0.5</x:v>
      </x:c>
      <x:c r="AI2025" s="52" t="n">
        <x:v>110.00000000000001</x:v>
      </x:c>
      <x:c r="AJ2025" s="56" t="n">
        <x:v>2.2</x:v>
      </x:c>
      <x:c r="AK2025" s="52" t="n">
        <x:v>445</x:v>
      </x:c>
      <x:c r="AL2025" s="52" t="n">
        <x:v>944.9999999999999</x:v>
      </x:c>
      <x:c r="AM2025" s="52" t="n">
        <x:v>0.473</x:v>
      </x:c>
      <x:c r="AN2025" s="52" t="n">
        <x:v>145</x:v>
      </x:c>
      <x:c r="AO2025" s="52" t="n">
        <x:v>360</x:v>
      </x:c>
      <x:c r="AP2025" s="52" t="n">
        <x:v>0.401</x:v>
      </x:c>
      <x:c r="AQ2025" s="52" t="n">
        <x:v>300</x:v>
      </x:c>
      <x:c r="AR2025" s="52" t="n">
        <x:v>584.9999999999999</x:v>
      </x:c>
      <x:c r="AS2025" s="52" t="n">
        <x:v>0.5128205128205129</x:v>
      </x:c>
      <x:c r="AT2025" s="52" t="n">
        <x:v>0.5476190476190477</x:v>
      </x:c>
      <x:c r="AU2025" s="52" t="n">
        <x:v>195</x:v>
      </x:c>
      <x:c r="AV2025" s="52" t="n">
        <x:v>215</x:v>
      </x:c>
      <x:c r="AW2025" s="52" t="n">
        <x:v>0.9159999999999999</x:v>
      </x:c>
      <x:c r="AX2025" s="56" t="n">
        <x:v>0.5939784532512505</x:v>
      </x:c>
      <x:c r="AY2025" s="56" t="n">
        <x:v>6.76</x:v>
      </x:c>
      <x:c r="AZ2025" s="56" t="n">
        <x:v>2028</x:v>
      </x:c>
      <x:c r="BA2025" s="54" t="n">
        <x:v>33198.38056680162</x:v>
      </x:c>
      <x:c r="BB2025" s="54" t="n">
        <x:v>6065088.75739645</x:v>
      </x:c>
      <x:c r="BC2025" s="56" t="n">
        <x:v>30.121951219512194</x:v>
      </x:c>
      <x:c r="BD2025" s="56" t="n">
        <x:v>0.1648780487804878</x:v>
      </x:c>
      <x:c r="BE2025" s="56" t="n">
        <x:v>49.46341463414634</x:v>
      </x:c>
      <x:c r="BF2025" s="52" t="n">
        <x:v>0.7923497267759563</x:v>
      </x:c>
      <x:c r="BG2025" s="52" t="n">
        <x:v>0.9371584699453552</x:v>
      </x:c>
      <x:c r="BH2025" s="52" t="n">
        <x:v>0.060109289617486336</x:v>
      </x:c>
      <x:c r="BI2025" s="52" t="n">
        <x:v>77</x:v>
      </x:c>
      <x:c r="BJ2025" s="52" t="n">
        <x:v>345</x:v>
      </x:c>
      <x:c r="BK2025" s="56" t="n">
        <x:v>-60</x:v>
      </x:c>
      <x:c r="BL2025" s="53" t="b">
        <x:v>1</x:v>
      </x:c>
      <x:c r="BM2025" s="52" t="str">
        <x:v>ESPN NBA salaries</x:v>
      </x:c>
      <x:c r="BN2025" s="52" t="str">
        <x:v>ESPN regular-season player stats and ESPN salary row when available.</x:v>
      </x:c>
    </x:row>
    <x:row r="2026">
      <x:c r="A2026" s="52" t="str">
        <x:v>P00606-2025</x:v>
      </x:c>
      <x:c r="B2026" s="52" t="str">
        <x:v>P00606</x:v>
      </x:c>
      <x:c r="C2026" s="52" t="str">
        <x:v>2024-25</x:v>
      </x:c>
      <x:c r="D2026" s="52" t="n">
        <x:v>2025</x:v>
      </x:c>
      <x:c r="E2026" s="52" t="str">
        <x:v>Kyshawn George</x:v>
      </x:c>
      <x:c r="F2026" s="52" t="str">
        <x:v>WAS</x:v>
      </x:c>
      <x:c r="G2026" s="52" t="str">
        <x:v>WSH</x:v>
      </x:c>
      <x:c r="H2026" s="52" t="str">
        <x:v>Washington Wizards</x:v>
      </x:c>
      <x:c r="I2026" s="52" t="str">
        <x:v>WAS</x:v>
      </x:c>
      <x:c r="J2026" s="52" t="str">
        <x:v>Washington Wizards</x:v>
      </x:c>
      <x:c r="K2026" s="52" t="str">
        <x:v>F</x:v>
      </x:c>
      <x:c r="L2026" s="52" t="str">
        <x:v>Unknown</x:v>
      </x:c>
      <x:c r="M2026" s="54" t="n">
        <x:v>2825520</x:v>
      </x:c>
      <x:c r="N2026" s="55" t="n">
        <x:v>2.82552</x:v>
      </x:c>
      <x:c r="O2026" s="52" t="n">
        <x:v>140588000</x:v>
      </x:c>
      <x:c r="P2026" s="52" t="n">
        <x:v>0.020097874640794378</x:v>
      </x:c>
      <x:c r="Q2026" s="52" t="n">
        <x:v>239</x:v>
      </x:c>
      <x:c r="R2026" s="53" t="b">
        <x:v>1</x:v>
      </x:c>
      <x:c r="S2026" s="52"/>
      <x:c r="T2026" s="52" t="str">
        <x:v>Minimum / Two-Way / Replacement</x:v>
      </x:c>
      <x:c r="U2026" s="52" t="str">
        <x:v>Efficient Role Player</x:v>
      </x:c>
      <x:c r="V2026" s="52" t="n">
        <x:v>68</x:v>
      </x:c>
      <x:c r="W2026" s="52" t="n">
        <x:v>1802</x:v>
      </x:c>
      <x:c r="X2026" s="56" t="n">
        <x:v>26.5</x:v>
      </x:c>
      <x:c r="Y2026" s="52" t="n">
        <x:v>591.5999999999999</x:v>
      </x:c>
      <x:c r="Z2026" s="56" t="n">
        <x:v>8.7</x:v>
      </x:c>
      <x:c r="AA2026" s="52" t="n">
        <x:v>285.6</x:v>
      </x:c>
      <x:c r="AB2026" s="56" t="n">
        <x:v>4.2</x:v>
      </x:c>
      <x:c r="AC2026" s="52" t="n">
        <x:v>170</x:v>
      </x:c>
      <x:c r="AD2026" s="56" t="n">
        <x:v>2.5</x:v>
      </x:c>
      <x:c r="AE2026" s="52" t="n">
        <x:v>68</x:v>
      </x:c>
      <x:c r="AF2026" s="56" t="n">
        <x:v>1</x:v>
      </x:c>
      <x:c r="AG2026" s="52" t="n">
        <x:v>47.599999999999994</x:v>
      </x:c>
      <x:c r="AH2026" s="56" t="n">
        <x:v>0.7</x:v>
      </x:c>
      <x:c r="AI2026" s="52" t="n">
        <x:v>95.19999999999999</x:v>
      </x:c>
      <x:c r="AJ2026" s="56" t="n">
        <x:v>1.4</x:v>
      </x:c>
      <x:c r="AK2026" s="52" t="n">
        <x:v>204</x:v>
      </x:c>
      <x:c r="AL2026" s="52" t="n">
        <x:v>544</x:v>
      </x:c>
      <x:c r="AM2026" s="52" t="n">
        <x:v>0.37200000000000005</x:v>
      </x:c>
      <x:c r="AN2026" s="52" t="n">
        <x:v>115.6</x:v>
      </x:c>
      <x:c r="AO2026" s="52" t="n">
        <x:v>353.6</x:v>
      </x:c>
      <x:c r="AP2026" s="52" t="n">
        <x:v>0.322</x:v>
      </x:c>
      <x:c r="AQ2026" s="52" t="n">
        <x:v>88.4</x:v>
      </x:c>
      <x:c r="AR2026" s="52" t="n">
        <x:v>190.39999999999998</x:v>
      </x:c>
      <x:c r="AS2026" s="52" t="n">
        <x:v>0.46428571428571436</x:v>
      </x:c>
      <x:c r="AT2026" s="52" t="n">
        <x:v>0.48125</x:v>
      </x:c>
      <x:c r="AU2026" s="52" t="n">
        <x:v>68</x:v>
      </x:c>
      <x:c r="AV2026" s="52" t="n">
        <x:v>95.19999999999999</x:v>
      </x:c>
      <x:c r="AW2026" s="52" t="n">
        <x:v>0.753</x:v>
      </x:c>
      <x:c r="AX2026" s="56" t="n">
        <x:v>0.5048746518105849</x:v>
      </x:c>
      <x:c r="AY2026" s="56" t="n">
        <x:v>4.803066666666666</x:v>
      </x:c>
      <x:c r="AZ2026" s="56" t="n">
        <x:v>1440.9199999999998</x:v>
      </x:c>
      <x:c r="BA2026" s="54" t="n">
        <x:v>4776.06490872211</x:v>
      </x:c>
      <x:c r="BB2026" s="54" t="n">
        <x:v>588274.1581767205</x:v>
      </x:c>
      <x:c r="BC2026" s="56" t="n">
        <x:v>209.3773889407967</x:v>
      </x:c>
      <x:c r="BD2026" s="56" t="n">
        <x:v>1.6998876902894569</x:v>
      </x:c>
      <x:c r="BE2026" s="56" t="n">
        <x:v>509.96630708683705</x:v>
      </x:c>
      <x:c r="BF2026" s="52" t="n">
        <x:v>0.5683060109289617</x:v>
      </x:c>
      <x:c r="BG2026" s="52" t="n">
        <x:v>0.25956284153005466</x:v>
      </x:c>
      <x:c r="BH2026" s="52" t="n">
        <x:v>0.860655737704918</x:v>
      </x:c>
      <x:c r="BI2026" s="52" t="n">
        <x:v>159</x:v>
      </x:c>
      <x:c r="BJ2026" s="52" t="n">
        <x:v>52</x:v>
      </x:c>
      <x:c r="BK2026" s="56" t="n">
        <x:v>80</x:v>
      </x:c>
      <x:c r="BL2026" s="53" t="b">
        <x:v>1</x:v>
      </x:c>
      <x:c r="BM2026" s="52" t="str">
        <x:v>ESPN NBA salaries</x:v>
      </x:c>
      <x:c r="BN2026" s="52" t="str">
        <x:v>ESPN regular-season player stats and ESPN salary row when available.</x:v>
      </x:c>
    </x:row>
    <x:row r="2027">
      <x:c r="A2027" s="52" t="str">
        <x:v>P00609-2025</x:v>
      </x:c>
      <x:c r="B2027" s="52" t="str">
        <x:v>P00609</x:v>
      </x:c>
      <x:c r="C2027" s="52" t="str">
        <x:v>2024-25</x:v>
      </x:c>
      <x:c r="D2027" s="52" t="n">
        <x:v>2025</x:v>
      </x:c>
      <x:c r="E2027" s="52" t="str">
        <x:v>LaMelo Ball</x:v>
      </x:c>
      <x:c r="F2027" s="52" t="str">
        <x:v>CHO</x:v>
      </x:c>
      <x:c r="G2027" s="52" t="str">
        <x:v>CHA</x:v>
      </x:c>
      <x:c r="H2027" s="52" t="str">
        <x:v>Charlotte Hornets</x:v>
      </x:c>
      <x:c r="I2027" s="52" t="str">
        <x:v>CHO</x:v>
      </x:c>
      <x:c r="J2027" s="52" t="str">
        <x:v>Charlotte Hornets</x:v>
      </x:c>
      <x:c r="K2027" s="52" t="str">
        <x:v>G</x:v>
      </x:c>
      <x:c r="L2027" s="52" t="str">
        <x:v>Unknown</x:v>
      </x:c>
      <x:c r="M2027" s="54" t="n">
        <x:v>35147000</x:v>
      </x:c>
      <x:c r="N2027" s="55" t="n">
        <x:v>35.147</x:v>
      </x:c>
      <x:c r="O2027" s="52" t="n">
        <x:v>140588000</x:v>
      </x:c>
      <x:c r="P2027" s="52" t="n">
        <x:v>0.25</x:v>
      </x:c>
      <x:c r="Q2027" s="52" t="n">
        <x:v>24</x:v>
      </x:c>
      <x:c r="R2027" s="53" t="b">
        <x:v>1</x:v>
      </x:c>
      <x:c r="S2027" s="52"/>
      <x:c r="T2027" s="52" t="str">
        <x:v>High-Salary Starter</x:v>
      </x:c>
      <x:c r="U2027" s="52" t="str">
        <x:v>High-Cost Low-Return</x:v>
      </x:c>
      <x:c r="V2027" s="52" t="n">
        <x:v>47</x:v>
      </x:c>
      <x:c r="W2027" s="52" t="n">
        <x:v>1504</x:v>
      </x:c>
      <x:c r="X2027" s="56" t="n">
        <x:v>32</x:v>
      </x:c>
      <x:c r="Y2027" s="52" t="n">
        <x:v>1184.3999999999999</x:v>
      </x:c>
      <x:c r="Z2027" s="56" t="n">
        <x:v>25.2</x:v>
      </x:c>
      <x:c r="AA2027" s="52" t="n">
        <x:v>230.3</x:v>
      </x:c>
      <x:c r="AB2027" s="56" t="n">
        <x:v>4.9</x:v>
      </x:c>
      <x:c r="AC2027" s="52" t="n">
        <x:v>347.8</x:v>
      </x:c>
      <x:c r="AD2027" s="56" t="n">
        <x:v>7.4</x:v>
      </x:c>
      <x:c r="AE2027" s="52" t="n">
        <x:v>51.7</x:v>
      </x:c>
      <x:c r="AF2027" s="56" t="n">
        <x:v>1.1</x:v>
      </x:c>
      <x:c r="AG2027" s="52" t="n">
        <x:v>14.1</x:v>
      </x:c>
      <x:c r="AH2027" s="56" t="n">
        <x:v>0.3</x:v>
      </x:c>
      <x:c r="AI2027" s="52" t="n">
        <x:v>169.20000000000002</x:v>
      </x:c>
      <x:c r="AJ2027" s="56" t="n">
        <x:v>3.6</x:v>
      </x:c>
      <x:c r="AK2027" s="52" t="n">
        <x:v>404.2</x:v>
      </x:c>
      <x:c r="AL2027" s="52" t="n">
        <x:v>1001.1</x:v>
      </x:c>
      <x:c r="AM2027" s="52" t="n">
        <x:v>0.405</x:v>
      </x:c>
      <x:c r="AN2027" s="52" t="n">
        <x:v>178.6</x:v>
      </x:c>
      <x:c r="AO2027" s="52" t="n">
        <x:v>526.4</x:v>
      </x:c>
      <x:c r="AP2027" s="52" t="n">
        <x:v>0.33899999999999997</x:v>
      </x:c>
      <x:c r="AQ2027" s="52" t="n">
        <x:v>225.6</x:v>
      </x:c>
      <x:c r="AR2027" s="52" t="n">
        <x:v>474.70000000000005</x:v>
      </x:c>
      <x:c r="AS2027" s="52" t="n">
        <x:v>0.47524752475247517</x:v>
      </x:c>
      <x:c r="AT2027" s="52" t="n">
        <x:v>0.49295774647887325</x:v>
      </x:c>
      <x:c r="AU2027" s="52" t="n">
        <x:v>192.7</x:v>
      </x:c>
      <x:c r="AV2027" s="52" t="n">
        <x:v>230.3</x:v>
      </x:c>
      <x:c r="AW2027" s="52" t="n">
        <x:v>0.843</x:v>
      </x:c>
      <x:c r="AX2027" s="56" t="n">
        <x:v>0.5371759890859481</x:v>
      </x:c>
      <x:c r="AY2027" s="56" t="n">
        <x:v>6.7022</x:v>
      </x:c>
      <x:c r="AZ2027" s="56" t="n">
        <x:v>2010.66</x:v>
      </x:c>
      <x:c r="BA2027" s="54" t="n">
        <x:v>29674.940898345158</x:v>
      </x:c>
      <x:c r="BB2027" s="54" t="n">
        <x:v>5244098.952582734</x:v>
      </x:c>
      <x:c r="BC2027" s="56" t="n">
        <x:v>33.69846644094802</x:v>
      </x:c>
      <x:c r="BD2027" s="56" t="n">
        <x:v>0.19069052835234873</x:v>
      </x:c>
      <x:c r="BE2027" s="56" t="n">
        <x:v>57.20715850570462</x:v>
      </x:c>
      <x:c r="BF2027" s="52" t="n">
        <x:v>0.7841530054644809</x:v>
      </x:c>
      <x:c r="BG2027" s="52" t="n">
        <x:v>0.9084699453551912</x:v>
      </x:c>
      <x:c r="BH2027" s="52" t="n">
        <x:v>0.10382513661202186</x:v>
      </x:c>
      <x:c r="BI2027" s="52" t="n">
        <x:v>80</x:v>
      </x:c>
      <x:c r="BJ2027" s="52" t="n">
        <x:v>329</x:v>
      </x:c>
      <x:c r="BK2027" s="56" t="n">
        <x:v>-56</x:v>
      </x:c>
      <x:c r="BL2027" s="53" t="b">
        <x:v>1</x:v>
      </x:c>
      <x:c r="BM2027" s="52" t="str">
        <x:v>ESPN NBA salaries</x:v>
      </x:c>
      <x:c r="BN2027" s="52" t="str">
        <x:v>ESPN regular-season player stats and ESPN salary row when available.</x:v>
      </x:c>
    </x:row>
    <x:row r="2028">
      <x:c r="A2028" s="52" t="str">
        <x:v>P00611-2025</x:v>
      </x:c>
      <x:c r="B2028" s="52" t="str">
        <x:v>P00611</x:v>
      </x:c>
      <x:c r="C2028" s="52" t="str">
        <x:v>2024-25</x:v>
      </x:c>
      <x:c r="D2028" s="52" t="n">
        <x:v>2025</x:v>
      </x:c>
      <x:c r="E2028" s="52" t="str">
        <x:v>Lamar Stevens</x:v>
      </x:c>
      <x:c r="F2028" s="52" t="str">
        <x:v>MEM</x:v>
      </x:c>
      <x:c r="G2028" s="52" t="str">
        <x:v>MEM</x:v>
      </x:c>
      <x:c r="H2028" s="52" t="str">
        <x:v>Memphis Grizzlies</x:v>
      </x:c>
      <x:c r="I2028" s="52" t="str">
        <x:v>MEM</x:v>
      </x:c>
      <x:c r="J2028" s="52" t="str">
        <x:v>Memphis Grizzlies</x:v>
      </x:c>
      <x:c r="K2028" s="52" t="str">
        <x:v>F</x:v>
      </x:c>
      <x:c r="L2028" s="52" t="str">
        <x:v>Unknown</x:v>
      </x:c>
      <x:c r="M2028" s="54" t="n">
        <x:v>383912</x:v>
      </x:c>
      <x:c r="N2028" s="55" t="n">
        <x:v>0.383912</x:v>
      </x:c>
      <x:c r="O2028" s="52" t="n">
        <x:v>140588000</x:v>
      </x:c>
      <x:c r="P2028" s="52" t="n">
        <x:v>0.0027307593820240705</x:v>
      </x:c>
      <x:c r="Q2028" s="52"/>
      <x:c r="R2028" s="53" t="b">
        <x:v>1</x:v>
      </x:c>
      <x:c r="S2028" s="52"/>
      <x:c r="T2028" s="52" t="str">
        <x:v>Minimum / Two-Way / Replacement</x:v>
      </x:c>
      <x:c r="U2028" s="52" t="str">
        <x:v>Insufficient Minutes / Context</x:v>
      </x:c>
      <x:c r="V2028" s="52" t="n">
        <x:v>17</x:v>
      </x:c>
      <x:c r="W2028" s="52" t="n">
        <x:v>156.39999999999998</x:v>
      </x:c>
      <x:c r="X2028" s="56" t="n">
        <x:v>9.2</x:v>
      </x:c>
      <x:c r="Y2028" s="52" t="n">
        <x:v>74.80000000000001</x:v>
      </x:c>
      <x:c r="Z2028" s="56" t="n">
        <x:v>4.4</x:v>
      </x:c>
      <x:c r="AA2028" s="52" t="n">
        <x:v>37.400000000000006</x:v>
      </x:c>
      <x:c r="AB2028" s="56" t="n">
        <x:v>2.2</x:v>
      </x:c>
      <x:c r="AC2028" s="52" t="n">
        <x:v>8.5</x:v>
      </x:c>
      <x:c r="AD2028" s="56" t="n">
        <x:v>0.5</x:v>
      </x:c>
      <x:c r="AE2028" s="52" t="n">
        <x:v>5.1</x:v>
      </x:c>
      <x:c r="AF2028" s="56" t="n">
        <x:v>0.3</x:v>
      </x:c>
      <x:c r="AG2028" s="52" t="n">
        <x:v>3.4000000000000004</x:v>
      </x:c>
      <x:c r="AH2028" s="56" t="n">
        <x:v>0.2</x:v>
      </x:c>
      <x:c r="AI2028" s="52" t="n">
        <x:v>10.2</x:v>
      </x:c>
      <x:c r="AJ2028" s="56" t="n">
        <x:v>0.6</x:v>
      </x:c>
      <x:c r="AK2028" s="52" t="n">
        <x:v>28.9</x:v>
      </x:c>
      <x:c r="AL2028" s="52" t="n">
        <x:v>62.900000000000006</x:v>
      </x:c>
      <x:c r="AM2028" s="52" t="n">
        <x:v>0.46</x:v>
      </x:c>
      <x:c r="AN2028" s="52" t="n">
        <x:v>8.5</x:v>
      </x:c>
      <x:c r="AO2028" s="52" t="n">
        <x:v>27.200000000000003</x:v>
      </x:c>
      <x:c r="AP2028" s="52" t="n">
        <x:v>0.29600000000000004</x:v>
      </x:c>
      <x:c r="AQ2028" s="52" t="n">
        <x:v>20.4</x:v>
      </x:c>
      <x:c r="AR2028" s="52" t="n">
        <x:v>35.7</x:v>
      </x:c>
      <x:c r="AS2028" s="52" t="n">
        <x:v>0.5714285714285714</x:v>
      </x:c>
      <x:c r="AT2028" s="52" t="n">
        <x:v>0.527027027027027</x:v>
      </x:c>
      <x:c r="AU2028" s="52" t="n">
        <x:v>8.5</x:v>
      </x:c>
      <x:c r="AV2028" s="52" t="n">
        <x:v>10.2</x:v>
      </x:c>
      <x:c r="AW2028" s="52" t="n">
        <x:v>0.727</x:v>
      </x:c>
      <x:c r="AX2028" s="56" t="n">
        <x:v>0.554994954591322</x:v>
      </x:c>
      <x:c r="AY2028" s="56" t="n">
        <x:v>0.4924333333333334</x:v>
      </x:c>
      <x:c r="AZ2028" s="56" t="n">
        <x:v>147.73000000000002</x:v>
      </x:c>
      <x:c r="BA2028" s="54" t="n">
        <x:v>5132.513368983957</x:v>
      </x:c>
      <x:c r="BB2028" s="54" t="n">
        <x:v>779622.2838962972</x:v>
      </x:c>
      <x:c r="BC2028" s="56" t="n">
        <x:v>194.83631665590036</x:v>
      </x:c>
      <x:c r="BD2028" s="56" t="n">
        <x:v>1.2826724179846773</x:v>
      </x:c>
      <x:c r="BE2028" s="56" t="n">
        <x:v>384.8017253954032</x:v>
      </x:c>
      <x:c r="BF2028" s="52"/>
      <x:c r="BG2028" s="52"/>
      <x:c r="BH2028" s="52"/>
      <x:c r="BI2028" s="52"/>
      <x:c r="BJ2028" s="52"/>
      <x:c r="BK2028" s="56"/>
      <x:c r="BL2028" s="53" t="b">
        <x:v>0</x:v>
      </x:c>
      <x:c r="BM2028" s="52" t="str">
        <x:v>ESPN NBA salaries</x:v>
      </x:c>
      <x:c r="BN2028" s="52" t="str">
        <x:v>ESPN regular-season player stats and ESPN salary row when available.</x:v>
      </x:c>
    </x:row>
    <x:row r="2029">
      <x:c r="A2029" s="52" t="str">
        <x:v>P00613-2025</x:v>
      </x:c>
      <x:c r="B2029" s="52" t="str">
        <x:v>P00613</x:v>
      </x:c>
      <x:c r="C2029" s="52" t="str">
        <x:v>2024-25</x:v>
      </x:c>
      <x:c r="D2029" s="52" t="n">
        <x:v>2025</x:v>
      </x:c>
      <x:c r="E2029" s="52" t="str">
        <x:v>Landry Shamet</x:v>
      </x:c>
      <x:c r="F2029" s="52" t="str">
        <x:v>NYK</x:v>
      </x:c>
      <x:c r="G2029" s="52" t="str">
        <x:v>NY</x:v>
      </x:c>
      <x:c r="H2029" s="52" t="str">
        <x:v>New York Knicks</x:v>
      </x:c>
      <x:c r="I2029" s="52" t="str">
        <x:v>NYK</x:v>
      </x:c>
      <x:c r="J2029" s="52" t="str">
        <x:v>New York Knicks</x:v>
      </x:c>
      <x:c r="K2029" s="52" t="str">
        <x:v>G</x:v>
      </x:c>
      <x:c r="L2029" s="52" t="str">
        <x:v>Unknown</x:v>
      </x:c>
      <x:c r="M2029" s="54" t="n">
        <x:v>1343690</x:v>
      </x:c>
      <x:c r="N2029" s="55" t="n">
        <x:v>1.34369</x:v>
      </x:c>
      <x:c r="O2029" s="52" t="n">
        <x:v>140588000</x:v>
      </x:c>
      <x:c r="P2029" s="52" t="n">
        <x:v>0.009557643611119014</x:v>
      </x:c>
      <x:c r="Q2029" s="52" t="n">
        <x:v>275</x:v>
      </x:c>
      <x:c r="R2029" s="53" t="b">
        <x:v>1</x:v>
      </x:c>
      <x:c r="S2029" s="52"/>
      <x:c r="T2029" s="52" t="str">
        <x:v>Minimum / Two-Way / Replacement</x:v>
      </x:c>
      <x:c r="U2029" s="52" t="str">
        <x:v>Market Neutral</x:v>
      </x:c>
      <x:c r="V2029" s="52" t="n">
        <x:v>50</x:v>
      </x:c>
      <x:c r="W2029" s="52" t="n">
        <x:v>760</x:v>
      </x:c>
      <x:c r="X2029" s="56" t="n">
        <x:v>15.2</x:v>
      </x:c>
      <x:c r="Y2029" s="52" t="n">
        <x:v>285</x:v>
      </x:c>
      <x:c r="Z2029" s="56" t="n">
        <x:v>5.7</x:v>
      </x:c>
      <x:c r="AA2029" s="52" t="n">
        <x:v>60</x:v>
      </x:c>
      <x:c r="AB2029" s="56" t="n">
        <x:v>1.2</x:v>
      </x:c>
      <x:c r="AC2029" s="52" t="n">
        <x:v>25</x:v>
      </x:c>
      <x:c r="AD2029" s="56" t="n">
        <x:v>0.5</x:v>
      </x:c>
      <x:c r="AE2029" s="52" t="n">
        <x:v>25</x:v>
      </x:c>
      <x:c r="AF2029" s="56" t="n">
        <x:v>0.5</x:v>
      </x:c>
      <x:c r="AG2029" s="52" t="n">
        <x:v>0</x:v>
      </x:c>
      <x:c r="AH2029" s="56" t="n">
        <x:v>0</x:v>
      </x:c>
      <x:c r="AI2029" s="52" t="n">
        <x:v>20</x:v>
      </x:c>
      <x:c r="AJ2029" s="56" t="n">
        <x:v>0.4</x:v>
      </x:c>
      <x:c r="AK2029" s="52" t="n">
        <x:v>105</x:v>
      </x:c>
      <x:c r="AL2029" s="52" t="n">
        <x:v>229.99999999999997</x:v>
      </x:c>
      <x:c r="AM2029" s="52" t="n">
        <x:v>0.461</x:v>
      </x:c>
      <x:c r="AN2029" s="52" t="n">
        <x:v>60</x:v>
      </x:c>
      <x:c r="AO2029" s="52" t="n">
        <x:v>155</x:v>
      </x:c>
      <x:c r="AP2029" s="52" t="n">
        <x:v>0.397</x:v>
      </x:c>
      <x:c r="AQ2029" s="52" t="n">
        <x:v>45</x:v>
      </x:c>
      <x:c r="AR2029" s="52" t="n">
        <x:v>74.99999999999997</x:v>
      </x:c>
      <x:c r="AS2029" s="52" t="n">
        <x:v>0.6000000000000002</x:v>
      </x:c>
      <x:c r="AT2029" s="52" t="n">
        <x:v>0.5869565217391305</x:v>
      </x:c>
      <x:c r="AU2029" s="52" t="n">
        <x:v>10</x:v>
      </x:c>
      <x:c r="AV2029" s="52" t="n">
        <x:v>20</x:v>
      </x:c>
      <x:c r="AW2029" s="52" t="n">
        <x:v>0.667</x:v>
      </x:c>
      <x:c r="AX2029" s="56" t="n">
        <x:v>0.5967336683417086</x:v>
      </x:c>
      <x:c r="AY2029" s="56" t="n">
        <x:v>1.4983333333333333</x:v>
      </x:c>
      <x:c r="AZ2029" s="56" t="n">
        <x:v>449.5</x:v>
      </x:c>
      <x:c r="BA2029" s="54" t="n">
        <x:v>4714.701754385965</x:v>
      </x:c>
      <x:c r="BB2029" s="54" t="n">
        <x:v>896789.766407119</x:v>
      </x:c>
      <x:c r="BC2029" s="56" t="n">
        <x:v>212.10249387879645</x:v>
      </x:c>
      <x:c r="BD2029" s="56" t="n">
        <x:v>1.1150885496902807</x:v>
      </x:c>
      <x:c r="BE2029" s="56" t="n">
        <x:v>334.5265649070842</x:v>
      </x:c>
      <x:c r="BF2029" s="52" t="n">
        <x:v>0.040983606557377046</x:v>
      </x:c>
      <x:c r="BG2029" s="52" t="n">
        <x:v>0.0546448087431694</x:v>
      </x:c>
      <x:c r="BH2029" s="52" t="n">
        <x:v>0.7486338797814208</x:v>
      </x:c>
      <x:c r="BI2029" s="52" t="n">
        <x:v>352</x:v>
      </x:c>
      <x:c r="BJ2029" s="52" t="n">
        <x:v>93</x:v>
      </x:c>
      <x:c r="BK2029" s="56" t="n">
        <x:v>-77</x:v>
      </x:c>
      <x:c r="BL2029" s="53" t="b">
        <x:v>1</x:v>
      </x:c>
      <x:c r="BM2029" s="52" t="str">
        <x:v>ESPN NBA salaries</x:v>
      </x:c>
      <x:c r="BN2029" s="52" t="str">
        <x:v>ESPN regular-season player stats and ESPN salary row when available.</x:v>
      </x:c>
    </x:row>
    <x:row r="2030">
      <x:c r="A2030" s="52" t="str">
        <x:v>P00615-2025</x:v>
      </x:c>
      <x:c r="B2030" s="52" t="str">
        <x:v>P00615</x:v>
      </x:c>
      <x:c r="C2030" s="52" t="str">
        <x:v>2024-25</x:v>
      </x:c>
      <x:c r="D2030" s="52" t="n">
        <x:v>2025</x:v>
      </x:c>
      <x:c r="E2030" s="52" t="str">
        <x:v>Larry Nance Jr.</x:v>
      </x:c>
      <x:c r="F2030" s="52" t="str">
        <x:v>ATL</x:v>
      </x:c>
      <x:c r="G2030" s="52" t="str">
        <x:v>ATL</x:v>
      </x:c>
      <x:c r="H2030" s="52" t="str">
        <x:v>Atlanta Hawks</x:v>
      </x:c>
      <x:c r="I2030" s="52" t="str">
        <x:v>ATL</x:v>
      </x:c>
      <x:c r="J2030" s="52" t="str">
        <x:v>Atlanta Hawks</x:v>
      </x:c>
      <x:c r="K2030" s="52" t="str">
        <x:v>F</x:v>
      </x:c>
      <x:c r="L2030" s="52" t="str">
        <x:v>Unknown</x:v>
      </x:c>
      <x:c r="M2030" s="54" t="n">
        <x:v>11205000</x:v>
      </x:c>
      <x:c r="N2030" s="55" t="n">
        <x:v>11.205</x:v>
      </x:c>
      <x:c r="O2030" s="52" t="n">
        <x:v>140588000</x:v>
      </x:c>
      <x:c r="P2030" s="52" t="n">
        <x:v>0.07970097021082881</x:v>
      </x:c>
      <x:c r="Q2030" s="52"/>
      <x:c r="R2030" s="53" t="b">
        <x:v>1</x:v>
      </x:c>
      <x:c r="S2030" s="52"/>
      <x:c r="T2030" s="52" t="str">
        <x:v>Low-Cost Rotation Contract</x:v>
      </x:c>
      <x:c r="U2030" s="52" t="str">
        <x:v>Insufficient Minutes / Context</x:v>
      </x:c>
      <x:c r="V2030" s="52" t="n">
        <x:v>24</x:v>
      </x:c>
      <x:c r="W2030" s="52" t="n">
        <x:v>463.20000000000005</x:v>
      </x:c>
      <x:c r="X2030" s="56" t="n">
        <x:v>19.3</x:v>
      </x:c>
      <x:c r="Y2030" s="52" t="n">
        <x:v>204</x:v>
      </x:c>
      <x:c r="Z2030" s="56" t="n">
        <x:v>8.5</x:v>
      </x:c>
      <x:c r="AA2030" s="52" t="n">
        <x:v>103.19999999999999</x:v>
      </x:c>
      <x:c r="AB2030" s="56" t="n">
        <x:v>4.3</x:v>
      </x:c>
      <x:c r="AC2030" s="52" t="n">
        <x:v>38.400000000000006</x:v>
      </x:c>
      <x:c r="AD2030" s="56" t="n">
        <x:v>1.6</x:v>
      </x:c>
      <x:c r="AE2030" s="52" t="n">
        <x:v>19.200000000000003</x:v>
      </x:c>
      <x:c r="AF2030" s="56" t="n">
        <x:v>0.8</x:v>
      </x:c>
      <x:c r="AG2030" s="52" t="n">
        <x:v>12</x:v>
      </x:c>
      <x:c r="AH2030" s="56" t="n">
        <x:v>0.5</x:v>
      </x:c>
      <x:c r="AI2030" s="52" t="n">
        <x:v>16.799999999999997</x:v>
      </x:c>
      <x:c r="AJ2030" s="56" t="n">
        <x:v>0.7</x:v>
      </x:c>
      <x:c r="AK2030" s="52" t="n">
        <x:v>79.19999999999999</x:v>
      </x:c>
      <x:c r="AL2030" s="52" t="n">
        <x:v>156</x:v>
      </x:c>
      <x:c r="AM2030" s="52" t="n">
        <x:v>0.516</x:v>
      </x:c>
      <x:c r="AN2030" s="52" t="n">
        <x:v>33.599999999999994</x:v>
      </x:c>
      <x:c r="AO2030" s="52" t="n">
        <x:v>76.80000000000001</x:v>
      </x:c>
      <x:c r="AP2030" s="52" t="n">
        <x:v>0.447</x:v>
      </x:c>
      <x:c r="AQ2030" s="52" t="n">
        <x:v>45.599999999999994</x:v>
      </x:c>
      <x:c r="AR2030" s="52" t="n">
        <x:v>79.19999999999999</x:v>
      </x:c>
      <x:c r="AS2030" s="52" t="n">
        <x:v>0.5757575757575758</x:v>
      </x:c>
      <x:c r="AT2030" s="52" t="n">
        <x:v>0.6153846153846153</x:v>
      </x:c>
      <x:c r="AU2030" s="52" t="n">
        <x:v>9.600000000000001</x:v>
      </x:c>
      <x:c r="AV2030" s="52" t="n">
        <x:v>12</x:v>
      </x:c>
      <x:c r="AW2030" s="52" t="n">
        <x:v>0.6920000000000001</x:v>
      </x:c>
      <x:c r="AX2030" s="56" t="n">
        <x:v>0.6324404761904762</x:v>
      </x:c>
      <x:c r="AY2030" s="56" t="n">
        <x:v>1.5408</x:v>
      </x:c>
      <x:c r="AZ2030" s="56" t="n">
        <x:v>462.24</x:v>
      </x:c>
      <x:c r="BA2030" s="54" t="n">
        <x:v>54926.470588235294</x:v>
      </x:c>
      <x:c r="BB2030" s="54" t="n">
        <x:v>7272196.261682243</x:v>
      </x:c>
      <x:c r="BC2030" s="56" t="n">
        <x:v>18.20615796519411</x:v>
      </x:c>
      <x:c r="BD2030" s="56" t="n">
        <x:v>0.13751004016064255</x:v>
      </x:c>
      <x:c r="BE2030" s="56" t="n">
        <x:v>41.25301204819277</x:v>
      </x:c>
      <x:c r="BF2030" s="52"/>
      <x:c r="BG2030" s="52"/>
      <x:c r="BH2030" s="52"/>
      <x:c r="BI2030" s="52"/>
      <x:c r="BJ2030" s="52"/>
      <x:c r="BK2030" s="56"/>
      <x:c r="BL2030" s="53" t="b">
        <x:v>0</x:v>
      </x:c>
      <x:c r="BM2030" s="52" t="str">
        <x:v>ESPN NBA salaries</x:v>
      </x:c>
      <x:c r="BN2030" s="52" t="str">
        <x:v>ESPN regular-season player stats and ESPN salary row when available.</x:v>
      </x:c>
    </x:row>
    <x:row r="2031">
      <x:c r="A2031" s="52" t="str">
        <x:v>P00616-2025</x:v>
      </x:c>
      <x:c r="B2031" s="52" t="str">
        <x:v>P00616</x:v>
      </x:c>
      <x:c r="C2031" s="52" t="str">
        <x:v>2024-25</x:v>
      </x:c>
      <x:c r="D2031" s="52" t="n">
        <x:v>2025</x:v>
      </x:c>
      <x:c r="E2031" s="52" t="str">
        <x:v>Lauri Markkanen</x:v>
      </x:c>
      <x:c r="F2031" s="52" t="str">
        <x:v>UTA</x:v>
      </x:c>
      <x:c r="G2031" s="52" t="str">
        <x:v>UTAH</x:v>
      </x:c>
      <x:c r="H2031" s="52" t="str">
        <x:v>Utah Jazz</x:v>
      </x:c>
      <x:c r="I2031" s="52" t="str">
        <x:v>UTA</x:v>
      </x:c>
      <x:c r="J2031" s="52" t="str">
        <x:v>Utah Jazz</x:v>
      </x:c>
      <x:c r="K2031" s="52" t="str">
        <x:v>F</x:v>
      </x:c>
      <x:c r="L2031" s="52" t="str">
        <x:v>Unknown</x:v>
      </x:c>
      <x:c r="M2031" s="54" t="n">
        <x:v>42176400</x:v>
      </x:c>
      <x:c r="N2031" s="55" t="n">
        <x:v>42.1764</x:v>
      </x:c>
      <x:c r="O2031" s="52" t="n">
        <x:v>140588000</x:v>
      </x:c>
      <x:c r="P2031" s="52" t="n">
        <x:v>0.3</x:v>
      </x:c>
      <x:c r="Q2031" s="52" t="n">
        <x:v>15</x:v>
      </x:c>
      <x:c r="R2031" s="53" t="b">
        <x:v>1</x:v>
      </x:c>
      <x:c r="S2031" s="52"/>
      <x:c r="T2031" s="52" t="str">
        <x:v>Max / Supermax-Level</x:v>
      </x:c>
      <x:c r="U2031" s="52" t="str">
        <x:v>High-Cost Low-Return</x:v>
      </x:c>
      <x:c r="V2031" s="52" t="n">
        <x:v>47</x:v>
      </x:c>
      <x:c r="W2031" s="52" t="n">
        <x:v>1475.8</x:v>
      </x:c>
      <x:c r="X2031" s="56" t="n">
        <x:v>31.4</x:v>
      </x:c>
      <x:c r="Y2031" s="52" t="n">
        <x:v>893</x:v>
      </x:c>
      <x:c r="Z2031" s="56" t="n">
        <x:v>19</x:v>
      </x:c>
      <x:c r="AA2031" s="52" t="n">
        <x:v>277.3</x:v>
      </x:c>
      <x:c r="AB2031" s="56" t="n">
        <x:v>5.9</x:v>
      </x:c>
      <x:c r="AC2031" s="52" t="n">
        <x:v>70.5</x:v>
      </x:c>
      <x:c r="AD2031" s="56" t="n">
        <x:v>1.5</x:v>
      </x:c>
      <x:c r="AE2031" s="52" t="n">
        <x:v>32.9</x:v>
      </x:c>
      <x:c r="AF2031" s="56" t="n">
        <x:v>0.7</x:v>
      </x:c>
      <x:c r="AG2031" s="52" t="n">
        <x:v>18.8</x:v>
      </x:c>
      <x:c r="AH2031" s="56" t="n">
        <x:v>0.4</x:v>
      </x:c>
      <x:c r="AI2031" s="52" t="n">
        <x:v>65.8</x:v>
      </x:c>
      <x:c r="AJ2031" s="56" t="n">
        <x:v>1.4</x:v>
      </x:c>
      <x:c r="AK2031" s="52" t="n">
        <x:v>296.09999999999997</x:v>
      </x:c>
      <x:c r="AL2031" s="52" t="n">
        <x:v>700.3000000000001</x:v>
      </x:c>
      <x:c r="AM2031" s="52" t="n">
        <x:v>0.423</x:v>
      </x:c>
      <x:c r="AN2031" s="52" t="n">
        <x:v>136.29999999999998</x:v>
      </x:c>
      <x:c r="AO2031" s="52" t="n">
        <x:v>399.5</x:v>
      </x:c>
      <x:c r="AP2031" s="52" t="n">
        <x:v>0.34600000000000003</x:v>
      </x:c>
      <x:c r="AQ2031" s="52" t="n">
        <x:v>159.79999999999998</x:v>
      </x:c>
      <x:c r="AR2031" s="52" t="n">
        <x:v>300.80000000000007</x:v>
      </x:c>
      <x:c r="AS2031" s="52" t="n">
        <x:v>0.5312499999999998</x:v>
      </x:c>
      <x:c r="AT2031" s="52" t="n">
        <x:v>0.5201342281879193</x:v>
      </x:c>
      <x:c r="AU2031" s="52" t="n">
        <x:v>159.79999999999998</x:v>
      </x:c>
      <x:c r="AV2031" s="52" t="n">
        <x:v>183.29999999999998</x:v>
      </x:c>
      <x:c r="AW2031" s="52" t="n">
        <x:v>0.8759999999999999</x:v>
      </x:c>
      <x:c r="AX2031" s="56" t="n">
        <x:v>0.571738083774675</x:v>
      </x:c>
      <x:c r="AY2031" s="56" t="n">
        <x:v>4.736033333333334</x:v>
      </x:c>
      <x:c r="AZ2031" s="56" t="n">
        <x:v>1420.8100000000002</x:v>
      </x:c>
      <x:c r="BA2031" s="54" t="n">
        <x:v>47230.01119820829</x:v>
      </x:c>
      <x:c r="BB2031" s="54" t="n">
        <x:v>8905427.185901</x:v>
      </x:c>
      <x:c r="BC2031" s="56" t="n">
        <x:v>21.172978253241148</x:v>
      </x:c>
      <x:c r="BD2031" s="56" t="n">
        <x:v>0.11229107589394387</x:v>
      </x:c>
      <x:c r="BE2031" s="56" t="n">
        <x:v>33.68732276818316</x:v>
      </x:c>
      <x:c r="BF2031" s="52" t="n">
        <x:v>0.5573770491803278</x:v>
      </x:c>
      <x:c r="BG2031" s="52" t="n">
        <x:v>0.9467213114754098</x:v>
      </x:c>
      <x:c r="BH2031" s="52" t="n">
        <x:v>0.0273224043715847</x:v>
      </x:c>
      <x:c r="BI2031" s="52" t="n">
        <x:v>163</x:v>
      </x:c>
      <x:c r="BJ2031" s="52" t="n">
        <x:v>357</x:v>
      </x:c>
      <x:c r="BK2031" s="56" t="n">
        <x:v>-148</x:v>
      </x:c>
      <x:c r="BL2031" s="53" t="b">
        <x:v>1</x:v>
      </x:c>
      <x:c r="BM2031" s="52" t="str">
        <x:v>ESPN NBA salaries</x:v>
      </x:c>
      <x:c r="BN2031" s="52" t="str">
        <x:v>ESPN regular-season player stats and ESPN salary row when available.</x:v>
      </x:c>
    </x:row>
    <x:row r="2032">
      <x:c r="A2032" s="52" t="str">
        <x:v>P00618-2025</x:v>
      </x:c>
      <x:c r="B2032" s="52" t="str">
        <x:v>P00618</x:v>
      </x:c>
      <x:c r="C2032" s="52" t="str">
        <x:v>2024-25</x:v>
      </x:c>
      <x:c r="D2032" s="52" t="n">
        <x:v>2025</x:v>
      </x:c>
      <x:c r="E2032" s="52" t="str">
        <x:v>LeBron James</x:v>
      </x:c>
      <x:c r="F2032" s="52" t="str">
        <x:v>LAL</x:v>
      </x:c>
      <x:c r="G2032" s="52" t="str">
        <x:v>LAL</x:v>
      </x:c>
      <x:c r="H2032" s="52" t="str">
        <x:v>Los Angeles Lakers</x:v>
      </x:c>
      <x:c r="I2032" s="52" t="str">
        <x:v>LAL</x:v>
      </x:c>
      <x:c r="J2032" s="52" t="str">
        <x:v>Los Angeles Lakers</x:v>
      </x:c>
      <x:c r="K2032" s="52" t="str">
        <x:v>F</x:v>
      </x:c>
      <x:c r="L2032" s="52" t="str">
        <x:v>Unknown</x:v>
      </x:c>
      <x:c r="M2032" s="54" t="n">
        <x:v>48728845</x:v>
      </x:c>
      <x:c r="N2032" s="55" t="n">
        <x:v>48.728845</x:v>
      </x:c>
      <x:c r="O2032" s="52" t="n">
        <x:v>140588000</x:v>
      </x:c>
      <x:c r="P2032" s="52" t="n">
        <x:v>0.3466074273764475</x:v>
      </x:c>
      <x:c r="Q2032" s="52" t="n">
        <x:v>9</x:v>
      </x:c>
      <x:c r="R2032" s="53" t="b">
        <x:v>1</x:v>
      </x:c>
      <x:c r="S2032" s="52"/>
      <x:c r="T2032" s="52" t="str">
        <x:v>Max / Supermax-Level</x:v>
      </x:c>
      <x:c r="U2032" s="52" t="str">
        <x:v>Expensive but Worth It</x:v>
      </x:c>
      <x:c r="V2032" s="52" t="n">
        <x:v>70</x:v>
      </x:c>
      <x:c r="W2032" s="52" t="n">
        <x:v>2443</x:v>
      </x:c>
      <x:c r="X2032" s="56" t="n">
        <x:v>34.9</x:v>
      </x:c>
      <x:c r="Y2032" s="52" t="n">
        <x:v>1708</x:v>
      </x:c>
      <x:c r="Z2032" s="56" t="n">
        <x:v>24.4</x:v>
      </x:c>
      <x:c r="AA2032" s="52" t="n">
        <x:v>546</x:v>
      </x:c>
      <x:c r="AB2032" s="56" t="n">
        <x:v>7.8</x:v>
      </x:c>
      <x:c r="AC2032" s="52" t="n">
        <x:v>574</x:v>
      </x:c>
      <x:c r="AD2032" s="56" t="n">
        <x:v>8.2</x:v>
      </x:c>
      <x:c r="AE2032" s="52" t="n">
        <x:v>70</x:v>
      </x:c>
      <x:c r="AF2032" s="56" t="n">
        <x:v>1</x:v>
      </x:c>
      <x:c r="AG2032" s="52" t="n">
        <x:v>42</x:v>
      </x:c>
      <x:c r="AH2032" s="56" t="n">
        <x:v>0.6</x:v>
      </x:c>
      <x:c r="AI2032" s="52" t="n">
        <x:v>259</x:v>
      </x:c>
      <x:c r="AJ2032" s="56" t="n">
        <x:v>3.7</x:v>
      </x:c>
      <x:c r="AK2032" s="52" t="n">
        <x:v>651</x:v>
      </x:c>
      <x:c r="AL2032" s="52" t="n">
        <x:v>1267</x:v>
      </x:c>
      <x:c r="AM2032" s="52" t="n">
        <x:v>0.513</x:v>
      </x:c>
      <x:c r="AN2032" s="52" t="n">
        <x:v>147</x:v>
      </x:c>
      <x:c r="AO2032" s="52" t="n">
        <x:v>399</x:v>
      </x:c>
      <x:c r="AP2032" s="52" t="n">
        <x:v>0.376</x:v>
      </x:c>
      <x:c r="AQ2032" s="52" t="n">
        <x:v>504</x:v>
      </x:c>
      <x:c r="AR2032" s="52" t="n">
        <x:v>868</x:v>
      </x:c>
      <x:c r="AS2032" s="52" t="n">
        <x:v>0.5806451612903226</x:v>
      </x:c>
      <x:c r="AT2032" s="52" t="n">
        <x:v>0.5718232044198895</x:v>
      </x:c>
      <x:c r="AU2032" s="52" t="n">
        <x:v>259</x:v>
      </x:c>
      <x:c r="AV2032" s="52" t="n">
        <x:v>329</x:v>
      </x:c>
      <x:c r="AW2032" s="52" t="n">
        <x:v>0.782</x:v>
      </x:c>
      <x:c r="AX2032" s="56" t="n">
        <x:v>0.6049186830622769</x:v>
      </x:c>
      <x:c r="AY2032" s="56" t="n">
        <x:v>11.004</x:v>
      </x:c>
      <x:c r="AZ2032" s="56" t="n">
        <x:v>3301.2</x:v>
      </x:c>
      <x:c r="BA2032" s="54" t="n">
        <x:v>28529.768735363</x:v>
      </x:c>
      <x:c r="BB2032" s="54" t="n">
        <x:v>4428284.714649219</x:v>
      </x:c>
      <x:c r="BC2032" s="56" t="n">
        <x:v>35.05110781919826</x:v>
      </x:c>
      <x:c r="BD2032" s="56" t="n">
        <x:v>0.22582107168762156</x:v>
      </x:c>
      <x:c r="BE2032" s="56" t="n">
        <x:v>67.74632150628646</x:v>
      </x:c>
      <x:c r="BF2032" s="52" t="n">
        <x:v>0.9754098360655737</x:v>
      </x:c>
      <x:c r="BG2032" s="52" t="n">
        <x:v>0.9672131147540983</x:v>
      </x:c>
      <x:c r="BH2032" s="52" t="n">
        <x:v>0.15846994535519127</x:v>
      </x:c>
      <x:c r="BI2032" s="52" t="n">
        <x:v>10</x:v>
      </x:c>
      <x:c r="BJ2032" s="52" t="n">
        <x:v>309</x:v>
      </x:c>
      <x:c r="BK2032" s="56" t="n">
        <x:v>-1</x:v>
      </x:c>
      <x:c r="BL2032" s="53" t="b">
        <x:v>1</x:v>
      </x:c>
      <x:c r="BM2032" s="52" t="str">
        <x:v>ESPN NBA salaries</x:v>
      </x:c>
      <x:c r="BN2032" s="52" t="str">
        <x:v>ESPN regular-season player stats and ESPN salary row when available.</x:v>
      </x:c>
    </x:row>
    <x:row r="2033">
      <x:c r="A2033" s="52" t="str">
        <x:v>P00621-2025</x:v>
      </x:c>
      <x:c r="B2033" s="52" t="str">
        <x:v>P00621</x:v>
      </x:c>
      <x:c r="C2033" s="52" t="str">
        <x:v>2024-25</x:v>
      </x:c>
      <x:c r="D2033" s="52" t="n">
        <x:v>2025</x:v>
      </x:c>
      <x:c r="E2033" s="52" t="str">
        <x:v>Leonard Miller</x:v>
      </x:c>
      <x:c r="F2033" s="52" t="str">
        <x:v>MIN</x:v>
      </x:c>
      <x:c r="G2033" s="52" t="str">
        <x:v>MIN</x:v>
      </x:c>
      <x:c r="H2033" s="52" t="str">
        <x:v>Minnesota Timberwolves</x:v>
      </x:c>
      <x:c r="I2033" s="52" t="str">
        <x:v>MIN</x:v>
      </x:c>
      <x:c r="J2033" s="52" t="str">
        <x:v>Minnesota Timberwolves</x:v>
      </x:c>
      <x:c r="K2033" s="52" t="str">
        <x:v>F</x:v>
      </x:c>
      <x:c r="L2033" s="52" t="str">
        <x:v>Unknown</x:v>
      </x:c>
      <x:c r="M2033" s="54" t="n">
        <x:v>1891857</x:v>
      </x:c>
      <x:c r="N2033" s="55" t="n">
        <x:v>1.891857</x:v>
      </x:c>
      <x:c r="O2033" s="52" t="n">
        <x:v>140588000</x:v>
      </x:c>
      <x:c r="P2033" s="52" t="n">
        <x:v>0.013456745952712892</x:v>
      </x:c>
      <x:c r="Q2033" s="52"/>
      <x:c r="R2033" s="53" t="b">
        <x:v>1</x:v>
      </x:c>
      <x:c r="S2033" s="52"/>
      <x:c r="T2033" s="52" t="str">
        <x:v>Minimum / Two-Way / Replacement</x:v>
      </x:c>
      <x:c r="U2033" s="52" t="str">
        <x:v>Insufficient Minutes / Context</x:v>
      </x:c>
      <x:c r="V2033" s="52" t="n">
        <x:v>13</x:v>
      </x:c>
      <x:c r="W2033" s="52" t="n">
        <x:v>32.5</x:v>
      </x:c>
      <x:c r="X2033" s="56" t="n">
        <x:v>2.5</x:v>
      </x:c>
      <x:c r="Y2033" s="52" t="n">
        <x:v>19.5</x:v>
      </x:c>
      <x:c r="Z2033" s="56" t="n">
        <x:v>1.5</x:v>
      </x:c>
      <x:c r="AA2033" s="52" t="n">
        <x:v>10.4</x:v>
      </x:c>
      <x:c r="AB2033" s="56" t="n">
        <x:v>0.8</x:v>
      </x:c>
      <x:c r="AC2033" s="52" t="n">
        <x:v>0</x:v>
      </x:c>
      <x:c r="AD2033" s="56" t="n">
        <x:v>0</x:v>
      </x:c>
      <x:c r="AE2033" s="52" t="n">
        <x:v>2.6</x:v>
      </x:c>
      <x:c r="AF2033" s="56" t="n">
        <x:v>0.2</x:v>
      </x:c>
      <x:c r="AG2033" s="52" t="n">
        <x:v>1.3</x:v>
      </x:c>
      <x:c r="AH2033" s="56" t="n">
        <x:v>0.1</x:v>
      </x:c>
      <x:c r="AI2033" s="52" t="n">
        <x:v>2.6</x:v>
      </x:c>
      <x:c r="AJ2033" s="56" t="n">
        <x:v>0.2</x:v>
      </x:c>
      <x:c r="AK2033" s="52" t="n">
        <x:v>6.5</x:v>
      </x:c>
      <x:c r="AL2033" s="52" t="n">
        <x:v>15.6</x:v>
      </x:c>
      <x:c r="AM2033" s="52" t="n">
        <x:v>0.4</x:v>
      </x:c>
      <x:c r="AN2033" s="52" t="n">
        <x:v>0</x:v>
      </x:c>
      <x:c r="AO2033" s="52" t="n">
        <x:v>5.2</x:v>
      </x:c>
      <x:c r="AP2033" s="52" t="n">
        <x:v>0</x:v>
      </x:c>
      <x:c r="AQ2033" s="52" t="n">
        <x:v>6.5</x:v>
      </x:c>
      <x:c r="AR2033" s="52" t="n">
        <x:v>10.399999999999999</x:v>
      </x:c>
      <x:c r="AS2033" s="52" t="n">
        <x:v>0.6250000000000001</x:v>
      </x:c>
      <x:c r="AT2033" s="52" t="n">
        <x:v>0.4166666666666667</x:v>
      </x:c>
      <x:c r="AU2033" s="52" t="n">
        <x:v>7.8</x:v>
      </x:c>
      <x:c r="AV2033" s="52" t="n">
        <x:v>7.8</x:v>
      </x:c>
      <x:c r="AW2033" s="52" t="n">
        <x:v>1</x:v>
      </x:c>
      <x:c r="AX2033" s="56" t="n">
        <x:v>0.5122950819672131</x:v>
      </x:c>
      <x:c r="AY2033" s="56" t="n">
        <x:v>0.13693333333333332</x:v>
      </x:c>
      <x:c r="AZ2033" s="56" t="n">
        <x:v>41.08</x:v>
      </x:c>
      <x:c r="BA2033" s="54" t="n">
        <x:v>97018.30769230769</x:v>
      </x:c>
      <x:c r="BB2033" s="54" t="n">
        <x:v>13815898.247322299</x:v>
      </x:c>
      <x:c r="BC2033" s="56" t="n">
        <x:v>10.307332953812049</x:v>
      </x:c>
      <x:c r="BD2033" s="56" t="n">
        <x:v>0.07238038252010238</x:v>
      </x:c>
      <x:c r="BE2033" s="56" t="n">
        <x:v>21.714114756030714</x:v>
      </x:c>
      <x:c r="BF2033" s="52"/>
      <x:c r="BG2033" s="52"/>
      <x:c r="BH2033" s="52"/>
      <x:c r="BI2033" s="52"/>
      <x:c r="BJ2033" s="52"/>
      <x:c r="BK2033" s="56"/>
      <x:c r="BL2033" s="53" t="b">
        <x:v>0</x:v>
      </x:c>
      <x:c r="BM2033" s="52" t="str">
        <x:v>ESPN NBA salaries</x:v>
      </x:c>
      <x:c r="BN2033" s="52" t="str">
        <x:v>ESPN regular-season player stats and ESPN salary row when available.</x:v>
      </x:c>
    </x:row>
    <x:row r="2034">
      <x:c r="A2034" s="52" t="str">
        <x:v>P00622-2025</x:v>
      </x:c>
      <x:c r="B2034" s="52" t="str">
        <x:v>P00622</x:v>
      </x:c>
      <x:c r="C2034" s="52" t="str">
        <x:v>2024-25</x:v>
      </x:c>
      <x:c r="D2034" s="52" t="n">
        <x:v>2025</x:v>
      </x:c>
      <x:c r="E2034" s="52" t="str">
        <x:v>Lester Quinones</x:v>
      </x:c>
      <x:c r="F2034" s="52" t="str">
        <x:v>PHI</x:v>
      </x:c>
      <x:c r="G2034" s="52" t="str">
        <x:v>NO/PHI</x:v>
      </x:c>
      <x:c r="H2034" s="52" t="str">
        <x:v>Philadelphia 76ers</x:v>
      </x:c>
      <x:c r="I2034" s="52"/>
      <x:c r="J2034" s="52"/>
      <x:c r="K2034" s="52" t="str">
        <x:v>G</x:v>
      </x:c>
      <x:c r="L2034" s="52" t="str">
        <x:v>Unknown</x:v>
      </x:c>
      <x:c r="M2034" s="54"/>
      <x:c r="N2034" s="55"/>
      <x:c r="O2034" s="52" t="n">
        <x:v>140588000</x:v>
      </x:c>
      <x:c r="P2034" s="52"/>
      <x:c r="Q2034" s="52"/>
      <x:c r="R2034" s="53" t="b">
        <x:v>0</x:v>
      </x:c>
      <x:c r="S2034" s="52" t="str">
        <x:v>No matching ESPN salary row for this player-season</x:v>
      </x:c>
      <x:c r="T2034" s="52" t="str">
        <x:v>Salary Unavailable</x:v>
      </x:c>
      <x:c r="U2034" s="52" t="str">
        <x:v>Salary Unavailable</x:v>
      </x:c>
      <x:c r="V2034" s="52" t="n">
        <x:v>13</x:v>
      </x:c>
      <x:c r="W2034" s="52" t="n">
        <x:v>183.29999999999998</x:v>
      </x:c>
      <x:c r="X2034" s="56" t="n">
        <x:v>14.1</x:v>
      </x:c>
      <x:c r="Y2034" s="52" t="n">
        <x:v>85.8</x:v>
      </x:c>
      <x:c r="Z2034" s="56" t="n">
        <x:v>6.6</x:v>
      </x:c>
      <x:c r="AA2034" s="52" t="n">
        <x:v>19.5</x:v>
      </x:c>
      <x:c r="AB2034" s="56" t="n">
        <x:v>1.5</x:v>
      </x:c>
      <x:c r="AC2034" s="52" t="n">
        <x:v>23.400000000000002</x:v>
      </x:c>
      <x:c r="AD2034" s="56" t="n">
        <x:v>1.8</x:v>
      </x:c>
      <x:c r="AE2034" s="52" t="n">
        <x:v>2.6</x:v>
      </x:c>
      <x:c r="AF2034" s="56" t="n">
        <x:v>0.2</x:v>
      </x:c>
      <x:c r="AG2034" s="52" t="n">
        <x:v>2.6</x:v>
      </x:c>
      <x:c r="AH2034" s="56" t="n">
        <x:v>0.2</x:v>
      </x:c>
      <x:c r="AI2034" s="52" t="n">
        <x:v>14.3</x:v>
      </x:c>
      <x:c r="AJ2034" s="56" t="n">
        <x:v>1.1</x:v>
      </x:c>
      <x:c r="AK2034" s="52" t="n">
        <x:v>31.2</x:v>
      </x:c>
      <x:c r="AL2034" s="52" t="n">
        <x:v>78</x:v>
      </x:c>
      <x:c r="AM2034" s="52" t="n">
        <x:v>0.397</x:v>
      </x:c>
      <x:c r="AN2034" s="52" t="n">
        <x:v>13</x:v>
      </x:c>
      <x:c r="AO2034" s="52" t="n">
        <x:v>44.199999999999996</x:v>
      </x:c>
      <x:c r="AP2034" s="52" t="n">
        <x:v>0.295</x:v>
      </x:c>
      <x:c r="AQ2034" s="52" t="n">
        <x:v>18.2</x:v>
      </x:c>
      <x:c r="AR2034" s="52" t="n">
        <x:v>33.800000000000004</x:v>
      </x:c>
      <x:c r="AS2034" s="52" t="n">
        <x:v>0.5384615384615383</x:v>
      </x:c>
      <x:c r="AT2034" s="52" t="n">
        <x:v>0.4833333333333334</x:v>
      </x:c>
      <x:c r="AU2034" s="52" t="n">
        <x:v>10.4</x:v>
      </x:c>
      <x:c r="AV2034" s="52" t="n">
        <x:v>13</x:v>
      </x:c>
      <x:c r="AW2034" s="52" t="n">
        <x:v>0.846</x:v>
      </x:c>
      <x:c r="AX2034" s="56" t="n">
        <x:v>0.5124223602484472</x:v>
      </x:c>
      <x:c r="AY2034" s="56" t="n">
        <x:v>0.48533333333333334</x:v>
      </x:c>
      <x:c r="AZ2034" s="56" t="n">
        <x:v>145.6</x:v>
      </x:c>
      <x:c r="BA2034" s="54"/>
      <x:c r="BB2034" s="54"/>
      <x:c r="BC2034" s="56"/>
      <x:c r="BD2034" s="56"/>
      <x:c r="BE2034" s="56"/>
      <x:c r="BF2034" s="52"/>
      <x:c r="BG2034" s="52"/>
      <x:c r="BH2034" s="52"/>
      <x:c r="BI2034" s="52"/>
      <x:c r="BJ2034" s="52"/>
      <x:c r="BK2034" s="56"/>
      <x:c r="BL2034" s="53" t="b">
        <x:v>0</x:v>
      </x:c>
      <x:c r="BM2034" s="52"/>
      <x:c r="BN2034" s="52" t="str">
        <x:v>ESPN regular-season player stats and ESPN salary row when available.</x:v>
      </x:c>
    </x:row>
    <x:row r="2035">
      <x:c r="A2035" s="52" t="str">
        <x:v>P00624-2025</x:v>
      </x:c>
      <x:c r="B2035" s="52" t="str">
        <x:v>P00624</x:v>
      </x:c>
      <x:c r="C2035" s="52" t="str">
        <x:v>2024-25</x:v>
      </x:c>
      <x:c r="D2035" s="52" t="n">
        <x:v>2025</x:v>
      </x:c>
      <x:c r="E2035" s="52" t="str">
        <x:v>Liam Robbins</x:v>
      </x:c>
      <x:c r="F2035" s="52" t="str">
        <x:v>MIL</x:v>
      </x:c>
      <x:c r="G2035" s="52" t="str">
        <x:v>MIL</x:v>
      </x:c>
      <x:c r="H2035" s="52" t="str">
        <x:v>Milwaukee Bucks</x:v>
      </x:c>
      <x:c r="I2035" s="52"/>
      <x:c r="J2035" s="52"/>
      <x:c r="K2035" s="52" t="str">
        <x:v>C</x:v>
      </x:c>
      <x:c r="L2035" s="52" t="str">
        <x:v>Center</x:v>
      </x:c>
      <x:c r="M2035" s="54"/>
      <x:c r="N2035" s="55"/>
      <x:c r="O2035" s="52" t="n">
        <x:v>140588000</x:v>
      </x:c>
      <x:c r="P2035" s="52"/>
      <x:c r="Q2035" s="52"/>
      <x:c r="R2035" s="53" t="b">
        <x:v>0</x:v>
      </x:c>
      <x:c r="S2035" s="52" t="str">
        <x:v>No matching ESPN salary row for this player-season</x:v>
      </x:c>
      <x:c r="T2035" s="52" t="str">
        <x:v>Salary Unavailable</x:v>
      </x:c>
      <x:c r="U2035" s="52" t="str">
        <x:v>Salary Unavailable</x:v>
      </x:c>
      <x:c r="V2035" s="52" t="n">
        <x:v>13</x:v>
      </x:c>
      <x:c r="W2035" s="52" t="n">
        <x:v>57.2</x:v>
      </x:c>
      <x:c r="X2035" s="56" t="n">
        <x:v>4.4</x:v>
      </x:c>
      <x:c r="Y2035" s="52" t="n">
        <x:v>9.1</x:v>
      </x:c>
      <x:c r="Z2035" s="56" t="n">
        <x:v>0.7</x:v>
      </x:c>
      <x:c r="AA2035" s="52" t="n">
        <x:v>11.700000000000001</x:v>
      </x:c>
      <x:c r="AB2035" s="56" t="n">
        <x:v>0.9</x:v>
      </x:c>
      <x:c r="AC2035" s="52" t="n">
        <x:v>2.6</x:v>
      </x:c>
      <x:c r="AD2035" s="56" t="n">
        <x:v>0.2</x:v>
      </x:c>
      <x:c r="AE2035" s="52" t="n">
        <x:v>2.6</x:v>
      </x:c>
      <x:c r="AF2035" s="56" t="n">
        <x:v>0.2</x:v>
      </x:c>
      <x:c r="AG2035" s="52" t="n">
        <x:v>2.6</x:v>
      </x:c>
      <x:c r="AH2035" s="56" t="n">
        <x:v>0.2</x:v>
      </x:c>
      <x:c r="AI2035" s="52" t="n">
        <x:v>6.5</x:v>
      </x:c>
      <x:c r="AJ2035" s="56" t="n">
        <x:v>0.5</x:v>
      </x:c>
      <x:c r="AK2035" s="52" t="n">
        <x:v>2.6</x:v>
      </x:c>
      <x:c r="AL2035" s="52" t="n">
        <x:v>7.8</x:v>
      </x:c>
      <x:c r="AM2035" s="52" t="n">
        <x:v>0.25</x:v>
      </x:c>
      <x:c r="AN2035" s="52" t="n">
        <x:v>0</x:v>
      </x:c>
      <x:c r="AO2035" s="52" t="n">
        <x:v>2.6</x:v>
      </x:c>
      <x:c r="AP2035" s="52" t="n">
        <x:v>0</x:v>
      </x:c>
      <x:c r="AQ2035" s="52" t="n">
        <x:v>2.6</x:v>
      </x:c>
      <x:c r="AR2035" s="52" t="n">
        <x:v>5.199999999999999</x:v>
      </x:c>
      <x:c r="AS2035" s="52" t="n">
        <x:v>0.5000000000000001</x:v>
      </x:c>
      <x:c r="AT2035" s="52" t="n">
        <x:v>0.33333333333333337</x:v>
      </x:c>
      <x:c r="AU2035" s="52" t="n">
        <x:v>5.2</x:v>
      </x:c>
      <x:c r="AV2035" s="52" t="n">
        <x:v>10.4</x:v>
      </x:c>
      <x:c r="AW2035" s="52" t="n">
        <x:v>0.5</x:v>
      </x:c>
      <x:c r="AX2035" s="56" t="n">
        <x:v>0.3676470588235294</x:v>
      </x:c>
      <x:c r="AY2035" s="56" t="n">
        <x:v>0.12046666666666667</x:v>
      </x:c>
      <x:c r="AZ2035" s="56" t="n">
        <x:v>36.14</x:v>
      </x:c>
      <x:c r="BA2035" s="54"/>
      <x:c r="BB2035" s="54"/>
      <x:c r="BC2035" s="56"/>
      <x:c r="BD2035" s="56"/>
      <x:c r="BE2035" s="56"/>
      <x:c r="BF2035" s="52"/>
      <x:c r="BG2035" s="52"/>
      <x:c r="BH2035" s="52"/>
      <x:c r="BI2035" s="52"/>
      <x:c r="BJ2035" s="52"/>
      <x:c r="BK2035" s="56"/>
      <x:c r="BL2035" s="53" t="b">
        <x:v>0</x:v>
      </x:c>
      <x:c r="BM2035" s="52"/>
      <x:c r="BN2035" s="52" t="str">
        <x:v>ESPN regular-season player stats and ESPN salary row when available.</x:v>
      </x:c>
    </x:row>
    <x:row r="2036">
      <x:c r="A2036" s="52" t="str">
        <x:v>P00626-2025</x:v>
      </x:c>
      <x:c r="B2036" s="52" t="str">
        <x:v>P00626</x:v>
      </x:c>
      <x:c r="C2036" s="52" t="str">
        <x:v>2024-25</x:v>
      </x:c>
      <x:c r="D2036" s="52" t="n">
        <x:v>2025</x:v>
      </x:c>
      <x:c r="E2036" s="52" t="str">
        <x:v>Lindy Waters III</x:v>
      </x:c>
      <x:c r="F2036" s="52" t="str">
        <x:v>GSW</x:v>
      </x:c>
      <x:c r="G2036" s="52" t="str">
        <x:v>DET/GS</x:v>
      </x:c>
      <x:c r="H2036" s="52" t="str">
        <x:v>Golden State Warriors</x:v>
      </x:c>
      <x:c r="I2036" s="52" t="str">
        <x:v>DET</x:v>
      </x:c>
      <x:c r="J2036" s="52" t="str">
        <x:v>Detroit Pistons</x:v>
      </x:c>
      <x:c r="K2036" s="52" t="str">
        <x:v>F</x:v>
      </x:c>
      <x:c r="L2036" s="52" t="str">
        <x:v>Unknown</x:v>
      </x:c>
      <x:c r="M2036" s="54" t="n">
        <x:v>2196970</x:v>
      </x:c>
      <x:c r="N2036" s="55" t="n">
        <x:v>2.19697</x:v>
      </x:c>
      <x:c r="O2036" s="52" t="n">
        <x:v>140588000</x:v>
      </x:c>
      <x:c r="P2036" s="52" t="n">
        <x:v>0.015627009417588985</x:v>
      </x:c>
      <x:c r="Q2036" s="52" t="n">
        <x:v>260</x:v>
      </x:c>
      <x:c r="R2036" s="53" t="b">
        <x:v>1</x:v>
      </x:c>
      <x:c r="S2036" s="52"/>
      <x:c r="T2036" s="52" t="str">
        <x:v>Minimum / Two-Way / Replacement</x:v>
      </x:c>
      <x:c r="U2036" s="52" t="str">
        <x:v>Market Neutral</x:v>
      </x:c>
      <x:c r="V2036" s="52" t="n">
        <x:v>52</x:v>
      </x:c>
      <x:c r="W2036" s="52" t="n">
        <x:v>780</x:v>
      </x:c>
      <x:c r="X2036" s="56" t="n">
        <x:v>15</x:v>
      </x:c>
      <x:c r="Y2036" s="52" t="n">
        <x:v>254.8</x:v>
      </x:c>
      <x:c r="Z2036" s="56" t="n">
        <x:v>4.9</x:v>
      </x:c>
      <x:c r="AA2036" s="52" t="n">
        <x:v>109.2</x:v>
      </x:c>
      <x:c r="AB2036" s="56" t="n">
        <x:v>2.1</x:v>
      </x:c>
      <x:c r="AC2036" s="52" t="n">
        <x:v>52</x:v>
      </x:c>
      <x:c r="AD2036" s="56" t="n">
        <x:v>1</x:v>
      </x:c>
      <x:c r="AE2036" s="52" t="n">
        <x:v>26</x:v>
      </x:c>
      <x:c r="AF2036" s="56" t="n">
        <x:v>0.5</x:v>
      </x:c>
      <x:c r="AG2036" s="52" t="n">
        <x:v>10.4</x:v>
      </x:c>
      <x:c r="AH2036" s="56" t="n">
        <x:v>0.2</x:v>
      </x:c>
      <x:c r="AI2036" s="52" t="n">
        <x:v>20.8</x:v>
      </x:c>
      <x:c r="AJ2036" s="56" t="n">
        <x:v>0.4</x:v>
      </x:c>
      <x:c r="AK2036" s="52" t="n">
        <x:v>93.60000000000001</x:v>
      </x:c>
      <x:c r="AL2036" s="52" t="n">
        <x:v>249.6</x:v>
      </x:c>
      <x:c r="AM2036" s="52" t="n">
        <x:v>0.369</x:v>
      </x:c>
      <x:c r="AN2036" s="52" t="n">
        <x:v>62.4</x:v>
      </x:c>
      <x:c r="AO2036" s="52" t="n">
        <x:v>187.20000000000002</x:v>
      </x:c>
      <x:c r="AP2036" s="52" t="n">
        <x:v>0.344</x:v>
      </x:c>
      <x:c r="AQ2036" s="52" t="n">
        <x:v>31.20000000000001</x:v>
      </x:c>
      <x:c r="AR2036" s="52" t="n">
        <x:v>62.39999999999998</x:v>
      </x:c>
      <x:c r="AS2036" s="52" t="n">
        <x:v>0.5000000000000003</x:v>
      </x:c>
      <x:c r="AT2036" s="52" t="n">
        <x:v>0.5000000000000001</x:v>
      </x:c>
      <x:c r="AU2036" s="52" t="n">
        <x:v>10.4</x:v>
      </x:c>
      <x:c r="AV2036" s="52" t="n">
        <x:v>10.4</x:v>
      </x:c>
      <x:c r="AW2036" s="52" t="n">
        <x:v>0.727</x:v>
      </x:c>
      <x:c r="AX2036" s="56" t="n">
        <x:v>0.501227495908347</x:v>
      </x:c>
      <x:c r="AY2036" s="56" t="n">
        <x:v>1.8408000000000004</x:v>
      </x:c>
      <x:c r="AZ2036" s="56" t="n">
        <x:v>552.2400000000001</x:v>
      </x:c>
      <x:c r="BA2036" s="54" t="n">
        <x:v>8622.331240188383</x:v>
      </x:c>
      <x:c r="BB2036" s="54" t="n">
        <x:v>1193486.5275966967</x:v>
      </x:c>
      <x:c r="BC2036" s="56" t="n">
        <x:v>115.97791503752897</x:v>
      </x:c>
      <x:c r="BD2036" s="56" t="n">
        <x:v>0.8378812637405156</x:v>
      </x:c>
      <x:c r="BE2036" s="56" t="n">
        <x:v>251.36437912215467</x:v>
      </x:c>
      <x:c r="BF2036" s="52" t="n">
        <x:v>0.10655737704918032</x:v>
      </x:c>
      <x:c r="BG2036" s="52" t="n">
        <x:v>0.1953551912568306</x:v>
      </x:c>
      <x:c r="BH2036" s="52" t="n">
        <x:v>0.6530054644808743</x:v>
      </x:c>
      <x:c r="BI2036" s="52" t="n">
        <x:v>328</x:v>
      </x:c>
      <x:c r="BJ2036" s="52" t="n">
        <x:v>128</x:v>
      </x:c>
      <x:c r="BK2036" s="56" t="n">
        <x:v>-68</x:v>
      </x:c>
      <x:c r="BL2036" s="53" t="b">
        <x:v>1</x:v>
      </x:c>
      <x:c r="BM2036" s="52" t="str">
        <x:v>ESPN NBA salaries</x:v>
      </x:c>
      <x:c r="BN2036" s="52" t="str">
        <x:v>ESPN regular-season player stats and ESPN salary row when available.</x:v>
      </x:c>
    </x:row>
    <x:row r="2037">
      <x:c r="A2037" s="52" t="str">
        <x:v>P00627-2025</x:v>
      </x:c>
      <x:c r="B2037" s="52" t="str">
        <x:v>P00627</x:v>
      </x:c>
      <x:c r="C2037" s="52" t="str">
        <x:v>2024-25</x:v>
      </x:c>
      <x:c r="D2037" s="52" t="n">
        <x:v>2025</x:v>
      </x:c>
      <x:c r="E2037" s="52" t="str">
        <x:v>Lonnie Walker IV</x:v>
      </x:c>
      <x:c r="F2037" s="52" t="str">
        <x:v>PHI</x:v>
      </x:c>
      <x:c r="G2037" s="52" t="str">
        <x:v>PHI</x:v>
      </x:c>
      <x:c r="H2037" s="52" t="str">
        <x:v>Philadelphia 76ers</x:v>
      </x:c>
      <x:c r="I2037" s="52" t="str">
        <x:v>PHI</x:v>
      </x:c>
      <x:c r="J2037" s="52" t="str">
        <x:v>Philadelphia 76ers</x:v>
      </x:c>
      <x:c r="K2037" s="52" t="str">
        <x:v>G</x:v>
      </x:c>
      <x:c r="L2037" s="52" t="str">
        <x:v>Unknown</x:v>
      </x:c>
      <x:c r="M2037" s="54" t="n">
        <x:v>780932</x:v>
      </x:c>
      <x:c r="N2037" s="55" t="n">
        <x:v>0.780932</x:v>
      </x:c>
      <x:c r="O2037" s="52" t="n">
        <x:v>140588000</x:v>
      </x:c>
      <x:c r="P2037" s="52" t="n">
        <x:v>0.005554755740176971</x:v>
      </x:c>
      <x:c r="Q2037" s="52"/>
      <x:c r="R2037" s="53" t="b">
        <x:v>1</x:v>
      </x:c>
      <x:c r="S2037" s="52"/>
      <x:c r="T2037" s="52" t="str">
        <x:v>Minimum / Two-Way / Replacement</x:v>
      </x:c>
      <x:c r="U2037" s="52" t="str">
        <x:v>Insufficient Minutes / Context</x:v>
      </x:c>
      <x:c r="V2037" s="52" t="n">
        <x:v>20</x:v>
      </x:c>
      <x:c r="W2037" s="52" t="n">
        <x:v>478</x:v>
      </x:c>
      <x:c r="X2037" s="56" t="n">
        <x:v>23.9</x:v>
      </x:c>
      <x:c r="Y2037" s="52" t="n">
        <x:v>248</x:v>
      </x:c>
      <x:c r="Z2037" s="56" t="n">
        <x:v>12.4</x:v>
      </x:c>
      <x:c r="AA2037" s="52" t="n">
        <x:v>64</x:v>
      </x:c>
      <x:c r="AB2037" s="56" t="n">
        <x:v>3.2</x:v>
      </x:c>
      <x:c r="AC2037" s="52" t="n">
        <x:v>50</x:v>
      </x:c>
      <x:c r="AD2037" s="56" t="n">
        <x:v>2.5</x:v>
      </x:c>
      <x:c r="AE2037" s="52" t="n">
        <x:v>10</x:v>
      </x:c>
      <x:c r="AF2037" s="56" t="n">
        <x:v>0.5</x:v>
      </x:c>
      <x:c r="AG2037" s="52" t="n">
        <x:v>6</x:v>
      </x:c>
      <x:c r="AH2037" s="56" t="n">
        <x:v>0.3</x:v>
      </x:c>
      <x:c r="AI2037" s="52" t="n">
        <x:v>26</x:v>
      </x:c>
      <x:c r="AJ2037" s="56" t="n">
        <x:v>1.3</x:v>
      </x:c>
      <x:c r="AK2037" s="52" t="n">
        <x:v>90</x:v>
      </x:c>
      <x:c r="AL2037" s="52" t="n">
        <x:v>212</x:v>
      </x:c>
      <x:c r="AM2037" s="52" t="n">
        <x:v>0.42</x:v>
      </x:c>
      <x:c r="AN2037" s="52" t="n">
        <x:v>46</x:v>
      </x:c>
      <x:c r="AO2037" s="52" t="n">
        <x:v>128</x:v>
      </x:c>
      <x:c r="AP2037" s="52" t="n">
        <x:v>0.354</x:v>
      </x:c>
      <x:c r="AQ2037" s="52" t="n">
        <x:v>44</x:v>
      </x:c>
      <x:c r="AR2037" s="52" t="n">
        <x:v>84</x:v>
      </x:c>
      <x:c r="AS2037" s="52" t="n">
        <x:v>0.5238095238095238</x:v>
      </x:c>
      <x:c r="AT2037" s="52" t="n">
        <x:v>0.5330188679245284</x:v>
      </x:c>
      <x:c r="AU2037" s="52" t="n">
        <x:v>24</x:v>
      </x:c>
      <x:c r="AV2037" s="52" t="n">
        <x:v>30</x:v>
      </x:c>
      <x:c r="AW2037" s="52" t="n">
        <x:v>0.8</x:v>
      </x:c>
      <x:c r="AX2037" s="56" t="n">
        <x:v>0.5506216696269982</x:v>
      </x:c>
      <x:c r="AY2037" s="56" t="n">
        <x:v>1.4060000000000001</x:v>
      </x:c>
      <x:c r="AZ2037" s="56" t="n">
        <x:v>421.8</x:v>
      </x:c>
      <x:c r="BA2037" s="54" t="n">
        <x:v>3148.9193548387098</x:v>
      </x:c>
      <x:c r="BB2037" s="54" t="n">
        <x:v>555428.1650071123</x:v>
      </x:c>
      <x:c r="BC2037" s="56" t="n">
        <x:v>317.5692633929715</x:v>
      </x:c>
      <x:c r="BD2037" s="56" t="n">
        <x:v>1.800412840042411</x:v>
      </x:c>
      <x:c r="BE2037" s="56" t="n">
        <x:v>540.1238520127233</x:v>
      </x:c>
      <x:c r="BF2037" s="52"/>
      <x:c r="BG2037" s="52"/>
      <x:c r="BH2037" s="52"/>
      <x:c r="BI2037" s="52"/>
      <x:c r="BJ2037" s="52"/>
      <x:c r="BK2037" s="56"/>
      <x:c r="BL2037" s="53" t="b">
        <x:v>0</x:v>
      </x:c>
      <x:c r="BM2037" s="52" t="str">
        <x:v>ESPN NBA salaries</x:v>
      </x:c>
      <x:c r="BN2037" s="52" t="str">
        <x:v>ESPN regular-season player stats and ESPN salary row when available.</x:v>
      </x:c>
    </x:row>
    <x:row r="2038">
      <x:c r="A2038" s="52" t="str">
        <x:v>P00628-2025</x:v>
      </x:c>
      <x:c r="B2038" s="52" t="str">
        <x:v>P00628</x:v>
      </x:c>
      <x:c r="C2038" s="52" t="str">
        <x:v>2024-25</x:v>
      </x:c>
      <x:c r="D2038" s="52" t="n">
        <x:v>2025</x:v>
      </x:c>
      <x:c r="E2038" s="52" t="str">
        <x:v>Lonzo Ball</x:v>
      </x:c>
      <x:c r="F2038" s="52" t="str">
        <x:v>CHI</x:v>
      </x:c>
      <x:c r="G2038" s="52" t="str">
        <x:v>CHI</x:v>
      </x:c>
      <x:c r="H2038" s="52" t="str">
        <x:v>Chicago Bulls</x:v>
      </x:c>
      <x:c r="I2038" s="52" t="str">
        <x:v>CHI</x:v>
      </x:c>
      <x:c r="J2038" s="52" t="str">
        <x:v>Chicago Bulls</x:v>
      </x:c>
      <x:c r="K2038" s="52" t="str">
        <x:v>G</x:v>
      </x:c>
      <x:c r="L2038" s="52" t="str">
        <x:v>Unknown</x:v>
      </x:c>
      <x:c r="M2038" s="54" t="n">
        <x:v>21395348</x:v>
      </x:c>
      <x:c r="N2038" s="55" t="n">
        <x:v>21.395348</x:v>
      </x:c>
      <x:c r="O2038" s="52" t="n">
        <x:v>140588000</x:v>
      </x:c>
      <x:c r="P2038" s="52" t="n">
        <x:v>0.1521847383844994</x:v>
      </x:c>
      <x:c r="Q2038" s="52" t="n">
        <x:v>63</x:v>
      </x:c>
      <x:c r="R2038" s="53" t="b">
        <x:v>1</x:v>
      </x:c>
      <x:c r="S2038" s="52"/>
      <x:c r="T2038" s="52" t="str">
        <x:v>Mid-Tier Rotation Contract</x:v>
      </x:c>
      <x:c r="U2038" s="52" t="str">
        <x:v>High-Cost Low-Return</x:v>
      </x:c>
      <x:c r="V2038" s="52" t="n">
        <x:v>35</x:v>
      </x:c>
      <x:c r="W2038" s="52" t="n">
        <x:v>777</x:v>
      </x:c>
      <x:c r="X2038" s="56" t="n">
        <x:v>22.2</x:v>
      </x:c>
      <x:c r="Y2038" s="52" t="n">
        <x:v>266</x:v>
      </x:c>
      <x:c r="Z2038" s="56" t="n">
        <x:v>7.6</x:v>
      </x:c>
      <x:c r="AA2038" s="52" t="n">
        <x:v>119</x:v>
      </x:c>
      <x:c r="AB2038" s="56" t="n">
        <x:v>3.4</x:v>
      </x:c>
      <x:c r="AC2038" s="52" t="n">
        <x:v>115.5</x:v>
      </x:c>
      <x:c r="AD2038" s="56" t="n">
        <x:v>3.3</x:v>
      </x:c>
      <x:c r="AE2038" s="52" t="n">
        <x:v>45.5</x:v>
      </x:c>
      <x:c r="AF2038" s="56" t="n">
        <x:v>1.3</x:v>
      </x:c>
      <x:c r="AG2038" s="52" t="n">
        <x:v>17.5</x:v>
      </x:c>
      <x:c r="AH2038" s="56" t="n">
        <x:v>0.5</x:v>
      </x:c>
      <x:c r="AI2038" s="52" t="n">
        <x:v>42</x:v>
      </x:c>
      <x:c r="AJ2038" s="56" t="n">
        <x:v>1.2</x:v>
      </x:c>
      <x:c r="AK2038" s="52" t="n">
        <x:v>87.5</x:v>
      </x:c>
      <x:c r="AL2038" s="52" t="n">
        <x:v>241.5</x:v>
      </x:c>
      <x:c r="AM2038" s="52" t="n">
        <x:v>0.366</x:v>
      </x:c>
      <x:c r="AN2038" s="52" t="n">
        <x:v>66.5</x:v>
      </x:c>
      <x:c r="AO2038" s="52" t="n">
        <x:v>196</x:v>
      </x:c>
      <x:c r="AP2038" s="52" t="n">
        <x:v>0.344</x:v>
      </x:c>
      <x:c r="AQ2038" s="52" t="n">
        <x:v>21</x:v>
      </x:c>
      <x:c r="AR2038" s="52" t="n">
        <x:v>45.5</x:v>
      </x:c>
      <x:c r="AS2038" s="52" t="n">
        <x:v>0.46153846153846156</x:v>
      </x:c>
      <x:c r="AT2038" s="52" t="n">
        <x:v>0.5</x:v>
      </x:c>
      <x:c r="AU2038" s="52" t="n">
        <x:v>21</x:v>
      </x:c>
      <x:c r="AV2038" s="52" t="n">
        <x:v>28</x:v>
      </x:c>
      <x:c r="AW2038" s="52" t="n">
        <x:v>0.815</x:v>
      </x:c>
      <x:c r="AX2038" s="56" t="n">
        <x:v>0.5239933811362383</x:v>
      </x:c>
      <x:c r="AY2038" s="56" t="n">
        <x:v>2.4301666666666666</x:v>
      </x:c>
      <x:c r="AZ2038" s="56" t="n">
        <x:v>729.05</x:v>
      </x:c>
      <x:c r="BA2038" s="54" t="n">
        <x:v>80433.63909774437</x:v>
      </x:c>
      <x:c r="BB2038" s="54" t="n">
        <x:v>8804066.113435293</x:v>
      </x:c>
      <x:c r="BC2038" s="56" t="n">
        <x:v>12.432609182145578</x:v>
      </x:c>
      <x:c r="BD2038" s="56" t="n">
        <x:v>0.11358388125618087</x:v>
      </x:c>
      <x:c r="BE2038" s="56" t="n">
        <x:v>34.07516437685426</x:v>
      </x:c>
      <x:c r="BF2038" s="52" t="n">
        <x:v>0.17759562841530055</x:v>
      </x:c>
      <x:c r="BG2038" s="52" t="n">
        <x:v>0.7868852459016393</x:v>
      </x:c>
      <x:c r="BH2038" s="52" t="n">
        <x:v>0.030054644808743168</x:v>
      </x:c>
      <x:c r="BI2038" s="52" t="n">
        <x:v>302</x:v>
      </x:c>
      <x:c r="BJ2038" s="52" t="n">
        <x:v>356</x:v>
      </x:c>
      <x:c r="BK2038" s="56" t="n">
        <x:v>-239</x:v>
      </x:c>
      <x:c r="BL2038" s="53" t="b">
        <x:v>1</x:v>
      </x:c>
      <x:c r="BM2038" s="52" t="str">
        <x:v>ESPN NBA salaries</x:v>
      </x:c>
      <x:c r="BN2038" s="52" t="str">
        <x:v>ESPN regular-season player stats and ESPN salary row when available.</x:v>
      </x:c>
    </x:row>
    <x:row r="2039">
      <x:c r="A2039" s="52" t="str">
        <x:v>P00632-2025</x:v>
      </x:c>
      <x:c r="B2039" s="52" t="str">
        <x:v>P00632</x:v>
      </x:c>
      <x:c r="C2039" s="52" t="str">
        <x:v>2024-25</x:v>
      </x:c>
      <x:c r="D2039" s="52" t="n">
        <x:v>2025</x:v>
      </x:c>
      <x:c r="E2039" s="52" t="str">
        <x:v>Luguentz Dort</x:v>
      </x:c>
      <x:c r="F2039" s="52" t="str">
        <x:v>OKC</x:v>
      </x:c>
      <x:c r="G2039" s="52" t="str">
        <x:v>OKC</x:v>
      </x:c>
      <x:c r="H2039" s="52" t="str">
        <x:v>Oklahoma City Thunder</x:v>
      </x:c>
      <x:c r="I2039" s="52" t="str">
        <x:v>OKC</x:v>
      </x:c>
      <x:c r="J2039" s="52" t="str">
        <x:v>Oklahoma City Thunder</x:v>
      </x:c>
      <x:c r="K2039" s="52" t="str">
        <x:v>G</x:v>
      </x:c>
      <x:c r="L2039" s="52" t="str">
        <x:v>Unknown</x:v>
      </x:c>
      <x:c r="M2039" s="54" t="n">
        <x:v>16500000</x:v>
      </x:c>
      <x:c r="N2039" s="55" t="n">
        <x:v>16.5</x:v>
      </x:c>
      <x:c r="O2039" s="52" t="n">
        <x:v>140588000</x:v>
      </x:c>
      <x:c r="P2039" s="52" t="n">
        <x:v>0.11736421316186303</x:v>
      </x:c>
      <x:c r="Q2039" s="52" t="n">
        <x:v>84</x:v>
      </x:c>
      <x:c r="R2039" s="53" t="b">
        <x:v>1</x:v>
      </x:c>
      <x:c r="S2039" s="52"/>
      <x:c r="T2039" s="52" t="str">
        <x:v>Mid-Tier Rotation Contract</x:v>
      </x:c>
      <x:c r="U2039" s="52" t="str">
        <x:v>Market Neutral</x:v>
      </x:c>
      <x:c r="V2039" s="52" t="n">
        <x:v>71</x:v>
      </x:c>
      <x:c r="W2039" s="52" t="n">
        <x:v>2073.2</x:v>
      </x:c>
      <x:c r="X2039" s="56" t="n">
        <x:v>29.2</x:v>
      </x:c>
      <x:c r="Y2039" s="52" t="n">
        <x:v>717.1</x:v>
      </x:c>
      <x:c r="Z2039" s="56" t="n">
        <x:v>10.1</x:v>
      </x:c>
      <x:c r="AA2039" s="52" t="n">
        <x:v>291.09999999999997</x:v>
      </x:c>
      <x:c r="AB2039" s="56" t="n">
        <x:v>4.1</x:v>
      </x:c>
      <x:c r="AC2039" s="52" t="n">
        <x:v>113.60000000000001</x:v>
      </x:c>
      <x:c r="AD2039" s="56" t="n">
        <x:v>1.6</x:v>
      </x:c>
      <x:c r="AE2039" s="52" t="n">
        <x:v>78.10000000000001</x:v>
      </x:c>
      <x:c r="AF2039" s="56" t="n">
        <x:v>1.1</x:v>
      </x:c>
      <x:c r="AG2039" s="52" t="n">
        <x:v>35.5</x:v>
      </x:c>
      <x:c r="AH2039" s="56" t="n">
        <x:v>0.5</x:v>
      </x:c>
      <x:c r="AI2039" s="52" t="n">
        <x:v>49.699999999999996</x:v>
      </x:c>
      <x:c r="AJ2039" s="56" t="n">
        <x:v>0.7</x:v>
      </x:c>
      <x:c r="AK2039" s="52" t="n">
        <x:v>255.6</x:v>
      </x:c>
      <x:c r="AL2039" s="52" t="n">
        <x:v>596.4</x:v>
      </x:c>
      <x:c r="AM2039" s="52" t="n">
        <x:v>0.435</x:v>
      </x:c>
      <x:c r="AN2039" s="52" t="n">
        <x:v>170.4</x:v>
      </x:c>
      <x:c r="AO2039" s="52" t="n">
        <x:v>411.8</x:v>
      </x:c>
      <x:c r="AP2039" s="52" t="n">
        <x:v>0.41200000000000003</x:v>
      </x:c>
      <x:c r="AQ2039" s="52" t="n">
        <x:v>85.19999999999999</x:v>
      </x:c>
      <x:c r="AR2039" s="52" t="n">
        <x:v>184.59999999999997</x:v>
      </x:c>
      <x:c r="AS2039" s="52" t="n">
        <x:v>0.46153846153846156</x:v>
      </x:c>
      <x:c r="AT2039" s="52" t="n">
        <x:v>0.5714285714285715</x:v>
      </x:c>
      <x:c r="AU2039" s="52" t="n">
        <x:v>35.5</x:v>
      </x:c>
      <x:c r="AV2039" s="52" t="n">
        <x:v>42.6</x:v>
      </x:c>
      <x:c r="AW2039" s="52" t="n">
        <x:v>0.7170000000000001</x:v>
      </x:c>
      <x:c r="AX2039" s="56" t="n">
        <x:v>0.5828716528162512</x:v>
      </x:c>
      <x:c r="AY2039" s="56" t="n">
        <x:v>5.093066666666667</x:v>
      </x:c>
      <x:c r="AZ2039" s="56" t="n">
        <x:v>1527.92</x:v>
      </x:c>
      <x:c r="BA2039" s="54" t="n">
        <x:v>23009.34318783991</x:v>
      </x:c>
      <x:c r="BB2039" s="54" t="n">
        <x:v>3239698.413529504</x:v>
      </x:c>
      <x:c r="BC2039" s="56" t="n">
        <x:v>43.46060606060606</x:v>
      </x:c>
      <x:c r="BD2039" s="56" t="n">
        <x:v>0.3086707070707071</x:v>
      </x:c>
      <x:c r="BE2039" s="56" t="n">
        <x:v>92.60121212121213</x:v>
      </x:c>
      <x:c r="BF2039" s="52" t="n">
        <x:v>0.6010928961748634</x:v>
      </x:c>
      <x:c r="BG2039" s="52" t="n">
        <x:v>0.726775956284153</x:v>
      </x:c>
      <x:c r="BH2039" s="52" t="n">
        <x:v>0.3005464480874317</x:v>
      </x:c>
      <x:c r="BI2039" s="52" t="n">
        <x:v>147</x:v>
      </x:c>
      <x:c r="BJ2039" s="52" t="n">
        <x:v>257</x:v>
      </x:c>
      <x:c r="BK2039" s="56" t="n">
        <x:v>-63</x:v>
      </x:c>
      <x:c r="BL2039" s="53" t="b">
        <x:v>1</x:v>
      </x:c>
      <x:c r="BM2039" s="52" t="str">
        <x:v>ESPN NBA salaries</x:v>
      </x:c>
      <x:c r="BN2039" s="52" t="str">
        <x:v>ESPN regular-season player stats and ESPN salary row when available.</x:v>
      </x:c>
    </x:row>
    <x:row r="2040">
      <x:c r="A2040" s="52" t="str">
        <x:v>P00633-2025</x:v>
      </x:c>
      <x:c r="B2040" s="52" t="str">
        <x:v>P00633</x:v>
      </x:c>
      <x:c r="C2040" s="52" t="str">
        <x:v>2024-25</x:v>
      </x:c>
      <x:c r="D2040" s="52" t="n">
        <x:v>2025</x:v>
      </x:c>
      <x:c r="E2040" s="52" t="str">
        <x:v>Luka Doncic</x:v>
      </x:c>
      <x:c r="F2040" s="52" t="str">
        <x:v>DAL</x:v>
      </x:c>
      <x:c r="G2040" s="52" t="str">
        <x:v>LAL/DAL</x:v>
      </x:c>
      <x:c r="H2040" s="52" t="str">
        <x:v>Dallas Mavericks</x:v>
      </x:c>
      <x:c r="I2040" s="52" t="str">
        <x:v>LAL</x:v>
      </x:c>
      <x:c r="J2040" s="52" t="str">
        <x:v>Los Angeles Lakers</x:v>
      </x:c>
      <x:c r="K2040" s="52" t="str">
        <x:v>G</x:v>
      </x:c>
      <x:c r="L2040" s="52" t="str">
        <x:v>Unknown</x:v>
      </x:c>
      <x:c r="M2040" s="54" t="n">
        <x:v>43031940</x:v>
      </x:c>
      <x:c r="N2040" s="55" t="n">
        <x:v>43.03194</x:v>
      </x:c>
      <x:c r="O2040" s="52" t="n">
        <x:v>140588000</x:v>
      </x:c>
      <x:c r="P2040" s="52" t="n">
        <x:v>0.30608544114718184</x:v>
      </x:c>
      <x:c r="Q2040" s="52" t="n">
        <x:v>13</x:v>
      </x:c>
      <x:c r="R2040" s="53" t="b">
        <x:v>1</x:v>
      </x:c>
      <x:c r="S2040" s="52"/>
      <x:c r="T2040" s="52" t="str">
        <x:v>Max / Supermax-Level</x:v>
      </x:c>
      <x:c r="U2040" s="52" t="str">
        <x:v>Expensive but Worth It</x:v>
      </x:c>
      <x:c r="V2040" s="52" t="n">
        <x:v>50</x:v>
      </x:c>
      <x:c r="W2040" s="52" t="n">
        <x:v>1770</x:v>
      </x:c>
      <x:c r="X2040" s="56" t="n">
        <x:v>35.4</x:v>
      </x:c>
      <x:c r="Y2040" s="52" t="n">
        <x:v>1410</x:v>
      </x:c>
      <x:c r="Z2040" s="56" t="n">
        <x:v>28.2</x:v>
      </x:c>
      <x:c r="AA2040" s="52" t="n">
        <x:v>409.99999999999994</x:v>
      </x:c>
      <x:c r="AB2040" s="56" t="n">
        <x:v>8.2</x:v>
      </x:c>
      <x:c r="AC2040" s="52" t="n">
        <x:v>385</x:v>
      </x:c>
      <x:c r="AD2040" s="56" t="n">
        <x:v>7.7</x:v>
      </x:c>
      <x:c r="AE2040" s="52" t="n">
        <x:v>90</x:v>
      </x:c>
      <x:c r="AF2040" s="56" t="n">
        <x:v>1.8</x:v>
      </x:c>
      <x:c r="AG2040" s="52" t="n">
        <x:v>20</x:v>
      </x:c>
      <x:c r="AH2040" s="56" t="n">
        <x:v>0.4</x:v>
      </x:c>
      <x:c r="AI2040" s="52" t="n">
        <x:v>180</x:v>
      </x:c>
      <x:c r="AJ2040" s="56" t="n">
        <x:v>3.6</x:v>
      </x:c>
      <x:c r="AK2040" s="52" t="n">
        <x:v>459.99999999999994</x:v>
      </x:c>
      <x:c r="AL2040" s="52" t="n">
        <x:v>1025</x:v>
      </x:c>
      <x:c r="AM2040" s="52" t="n">
        <x:v>0.45</x:v>
      </x:c>
      <x:c r="AN2040" s="52" t="n">
        <x:v>175</x:v>
      </x:c>
      <x:c r="AO2040" s="52" t="n">
        <x:v>480</x:v>
      </x:c>
      <x:c r="AP2040" s="52" t="n">
        <x:v>0.368</x:v>
      </x:c>
      <x:c r="AQ2040" s="52" t="n">
        <x:v>284.99999999999994</x:v>
      </x:c>
      <x:c r="AR2040" s="52" t="n">
        <x:v>545</x:v>
      </x:c>
      <x:c r="AS2040" s="52" t="n">
        <x:v>0.5229357798165136</x:v>
      </x:c>
      <x:c r="AT2040" s="52" t="n">
        <x:v>0.5341463414634147</x:v>
      </x:c>
      <x:c r="AU2040" s="52" t="n">
        <x:v>310</x:v>
      </x:c>
      <x:c r="AV2040" s="52" t="n">
        <x:v>395</x:v>
      </x:c>
      <x:c r="AW2040" s="52" t="n">
        <x:v>0.782</x:v>
      </x:c>
      <x:c r="AX2040" s="56" t="n">
        <x:v>0.5880880880880881</x:v>
      </x:c>
      <x:c r="AY2040" s="56" t="n">
        <x:v>8.765</x:v>
      </x:c>
      <x:c r="AZ2040" s="56" t="n">
        <x:v>2629.5</x:v>
      </x:c>
      <x:c r="BA2040" s="54" t="n">
        <x:v>30519.106382978724</x:v>
      </x:c>
      <x:c r="BB2040" s="54" t="n">
        <x:v>4909519.680547632</x:v>
      </x:c>
      <x:c r="BC2040" s="56" t="n">
        <x:v>32.76635912766192</x:v>
      </x:c>
      <x:c r="BD2040" s="56" t="n">
        <x:v>0.20368591330067853</x:v>
      </x:c>
      <x:c r="BE2040" s="56" t="n">
        <x:v>61.10577399020356</x:v>
      </x:c>
      <x:c r="BF2040" s="52" t="n">
        <x:v>0.9016393442622951</x:v>
      </x:c>
      <x:c r="BG2040" s="52" t="n">
        <x:v>0.9549180327868853</x:v>
      </x:c>
      <x:c r="BH2040" s="52" t="n">
        <x:v>0.11475409836065574</x:v>
      </x:c>
      <x:c r="BI2040" s="52" t="n">
        <x:v>37</x:v>
      </x:c>
      <x:c r="BJ2040" s="52" t="n">
        <x:v>325</x:v>
      </x:c>
      <x:c r="BK2040" s="56" t="n">
        <x:v>-24</x:v>
      </x:c>
      <x:c r="BL2040" s="53" t="b">
        <x:v>1</x:v>
      </x:c>
      <x:c r="BM2040" s="52" t="str">
        <x:v>ESPN NBA salaries</x:v>
      </x:c>
      <x:c r="BN2040" s="52" t="str">
        <x:v>ESPN regular-season player stats and ESPN salary row when available.</x:v>
      </x:c>
    </x:row>
    <x:row r="2041">
      <x:c r="A2041" s="52" t="str">
        <x:v>P00634-2025</x:v>
      </x:c>
      <x:c r="B2041" s="52" t="str">
        <x:v>P00634</x:v>
      </x:c>
      <x:c r="C2041" s="52" t="str">
        <x:v>2024-25</x:v>
      </x:c>
      <x:c r="D2041" s="52" t="n">
        <x:v>2025</x:v>
      </x:c>
      <x:c r="E2041" s="52" t="str">
        <x:v>Luka Garza</x:v>
      </x:c>
      <x:c r="F2041" s="52" t="str">
        <x:v>MIN</x:v>
      </x:c>
      <x:c r="G2041" s="52" t="str">
        <x:v>MIN</x:v>
      </x:c>
      <x:c r="H2041" s="52" t="str">
        <x:v>Minnesota Timberwolves</x:v>
      </x:c>
      <x:c r="I2041" s="52" t="str">
        <x:v>MIN</x:v>
      </x:c>
      <x:c r="J2041" s="52" t="str">
        <x:v>Minnesota Timberwolves</x:v>
      </x:c>
      <x:c r="K2041" s="52" t="str">
        <x:v>C</x:v>
      </x:c>
      <x:c r="L2041" s="52" t="str">
        <x:v>Center</x:v>
      </x:c>
      <x:c r="M2041" s="54" t="n">
        <x:v>2162606</x:v>
      </x:c>
      <x:c r="N2041" s="55" t="n">
        <x:v>2.162606</x:v>
      </x:c>
      <x:c r="O2041" s="52" t="n">
        <x:v>140588000</x:v>
      </x:c>
      <x:c r="P2041" s="52" t="n">
        <x:v>0.01538257888297721</x:v>
      </x:c>
      <x:c r="Q2041" s="52"/>
      <x:c r="R2041" s="53" t="b">
        <x:v>1</x:v>
      </x:c>
      <x:c r="S2041" s="52"/>
      <x:c r="T2041" s="52" t="str">
        <x:v>Minimum / Two-Way / Replacement</x:v>
      </x:c>
      <x:c r="U2041" s="52" t="str">
        <x:v>Insufficient Minutes / Context</x:v>
      </x:c>
      <x:c r="V2041" s="52" t="n">
        <x:v>39</x:v>
      </x:c>
      <x:c r="W2041" s="52" t="n">
        <x:v>218.39999999999998</x:v>
      </x:c>
      <x:c r="X2041" s="56" t="n">
        <x:v>5.6</x:v>
      </x:c>
      <x:c r="Y2041" s="52" t="n">
        <x:v>136.5</x:v>
      </x:c>
      <x:c r="Z2041" s="56" t="n">
        <x:v>3.5</x:v>
      </x:c>
      <x:c r="AA2041" s="52" t="n">
        <x:v>54.599999999999994</x:v>
      </x:c>
      <x:c r="AB2041" s="56" t="n">
        <x:v>1.4</x:v>
      </x:c>
      <x:c r="AC2041" s="52" t="n">
        <x:v>11.7</x:v>
      </x:c>
      <x:c r="AD2041" s="56" t="n">
        <x:v>0.3</x:v>
      </x:c>
      <x:c r="AE2041" s="52" t="n">
        <x:v>7.800000000000001</x:v>
      </x:c>
      <x:c r="AF2041" s="56" t="n">
        <x:v>0.2</x:v>
      </x:c>
      <x:c r="AG2041" s="52" t="n">
        <x:v>3.9000000000000004</x:v>
      </x:c>
      <x:c r="AH2041" s="56" t="n">
        <x:v>0.1</x:v>
      </x:c>
      <x:c r="AI2041" s="52" t="n">
        <x:v>11.7</x:v>
      </x:c>
      <x:c r="AJ2041" s="56" t="n">
        <x:v>0.3</x:v>
      </x:c>
      <x:c r="AK2041" s="52" t="n">
        <x:v>50.7</x:v>
      </x:c>
      <x:c r="AL2041" s="52" t="n">
        <x:v>105.30000000000001</x:v>
      </x:c>
      <x:c r="AM2041" s="52" t="n">
        <x:v>0.495</x:v>
      </x:c>
      <x:c r="AN2041" s="52" t="n">
        <x:v>11.7</x:v>
      </x:c>
      <x:c r="AO2041" s="52" t="n">
        <x:v>35.1</x:v>
      </x:c>
      <x:c r="AP2041" s="52" t="n">
        <x:v>0.278</x:v>
      </x:c>
      <x:c r="AQ2041" s="52" t="n">
        <x:v>39</x:v>
      </x:c>
      <x:c r="AR2041" s="52" t="n">
        <x:v>70.20000000000002</x:v>
      </x:c>
      <x:c r="AS2041" s="52" t="n">
        <x:v>0.5555555555555555</x:v>
      </x:c>
      <x:c r="AT2041" s="52" t="n">
        <x:v>0.537037037037037</x:v>
      </x:c>
      <x:c r="AU2041" s="52" t="n">
        <x:v>23.4</x:v>
      </x:c>
      <x:c r="AV2041" s="52" t="n">
        <x:v>35.1</x:v>
      </x:c>
      <x:c r="AW2041" s="52" t="n">
        <x:v>0.6859999999999999</x:v>
      </x:c>
      <x:c r="AX2041" s="56" t="n">
        <x:v>0.5652454780361756</x:v>
      </x:c>
      <x:c r="AY2041" s="56" t="n">
        <x:v>0.8099</x:v>
      </x:c>
      <x:c r="AZ2041" s="56" t="n">
        <x:v>242.97</x:v>
      </x:c>
      <x:c r="BA2041" s="54" t="n">
        <x:v>15843.267399267399</x:v>
      </x:c>
      <x:c r="BB2041" s="54" t="n">
        <x:v>2670213.6066181012</x:v>
      </x:c>
      <x:c r="BC2041" s="56" t="n">
        <x:v>63.1182933923239</x:v>
      </x:c>
      <x:c r="BD2041" s="56" t="n">
        <x:v>0.3745018741277884</x:v>
      </x:c>
      <x:c r="BE2041" s="56" t="n">
        <x:v>112.35056223833654</x:v>
      </x:c>
      <x:c r="BF2041" s="52"/>
      <x:c r="BG2041" s="52"/>
      <x:c r="BH2041" s="52"/>
      <x:c r="BI2041" s="52"/>
      <x:c r="BJ2041" s="52"/>
      <x:c r="BK2041" s="56"/>
      <x:c r="BL2041" s="53" t="b">
        <x:v>0</x:v>
      </x:c>
      <x:c r="BM2041" s="52" t="str">
        <x:v>ESPN NBA salaries</x:v>
      </x:c>
      <x:c r="BN2041" s="52" t="str">
        <x:v>ESPN regular-season player stats and ESPN salary row when available.</x:v>
      </x:c>
    </x:row>
    <x:row r="2042">
      <x:c r="A2042" s="52" t="str">
        <x:v>P00636-2025</x:v>
      </x:c>
      <x:c r="B2042" s="52" t="str">
        <x:v>P00636</x:v>
      </x:c>
      <x:c r="C2042" s="52" t="str">
        <x:v>2024-25</x:v>
      </x:c>
      <x:c r="D2042" s="52" t="n">
        <x:v>2025</x:v>
      </x:c>
      <x:c r="E2042" s="52" t="str">
        <x:v>Luke Kennard</x:v>
      </x:c>
      <x:c r="F2042" s="52" t="str">
        <x:v>MEM</x:v>
      </x:c>
      <x:c r="G2042" s="52" t="str">
        <x:v>MEM</x:v>
      </x:c>
      <x:c r="H2042" s="52" t="str">
        <x:v>Memphis Grizzlies</x:v>
      </x:c>
      <x:c r="I2042" s="52" t="str">
        <x:v>MEM</x:v>
      </x:c>
      <x:c r="J2042" s="52" t="str">
        <x:v>Memphis Grizzlies</x:v>
      </x:c>
      <x:c r="K2042" s="52" t="str">
        <x:v>G</x:v>
      </x:c>
      <x:c r="L2042" s="52" t="str">
        <x:v>Unknown</x:v>
      </x:c>
      <x:c r="M2042" s="54" t="n">
        <x:v>9250000</x:v>
      </x:c>
      <x:c r="N2042" s="55" t="n">
        <x:v>9.25</x:v>
      </x:c>
      <x:c r="O2042" s="52" t="n">
        <x:v>140588000</x:v>
      </x:c>
      <x:c r="P2042" s="52" t="n">
        <x:v>0.065795089196802</x:v>
      </x:c>
      <x:c r="Q2042" s="52" t="n">
        <x:v>139</x:v>
      </x:c>
      <x:c r="R2042" s="53" t="b">
        <x:v>1</x:v>
      </x:c>
      <x:c r="S2042" s="52"/>
      <x:c r="T2042" s="52" t="str">
        <x:v>Low-Cost Rotation Contract</x:v>
      </x:c>
      <x:c r="U2042" s="52" t="str">
        <x:v>Market Neutral</x:v>
      </x:c>
      <x:c r="V2042" s="52" t="n">
        <x:v>65</x:v>
      </x:c>
      <x:c r="W2042" s="52" t="n">
        <x:v>1469</x:v>
      </x:c>
      <x:c r="X2042" s="56" t="n">
        <x:v>22.6</x:v>
      </x:c>
      <x:c r="Y2042" s="52" t="n">
        <x:v>578.5</x:v>
      </x:c>
      <x:c r="Z2042" s="56" t="n">
        <x:v>8.9</x:v>
      </x:c>
      <x:c r="AA2042" s="52" t="n">
        <x:v>182</x:v>
      </x:c>
      <x:c r="AB2042" s="56" t="n">
        <x:v>2.8</x:v>
      </x:c>
      <x:c r="AC2042" s="52" t="n">
        <x:v>214.5</x:v>
      </x:c>
      <x:c r="AD2042" s="56" t="n">
        <x:v>3.3</x:v>
      </x:c>
      <x:c r="AE2042" s="52" t="n">
        <x:v>52</x:v>
      </x:c>
      <x:c r="AF2042" s="56" t="n">
        <x:v>0.8</x:v>
      </x:c>
      <x:c r="AG2042" s="52" t="n">
        <x:v>6.5</x:v>
      </x:c>
      <x:c r="AH2042" s="56" t="n">
        <x:v>0.1</x:v>
      </x:c>
      <x:c r="AI2042" s="52" t="n">
        <x:v>71.5</x:v>
      </x:c>
      <x:c r="AJ2042" s="56" t="n">
        <x:v>1.1</x:v>
      </x:c>
      <x:c r="AK2042" s="52" t="n">
        <x:v>208</x:v>
      </x:c>
      <x:c r="AL2042" s="52" t="n">
        <x:v>429</x:v>
      </x:c>
      <x:c r="AM2042" s="52" t="n">
        <x:v>0.478</x:v>
      </x:c>
      <x:c r="AN2042" s="52" t="n">
        <x:v>110.5</x:v>
      </x:c>
      <x:c r="AO2042" s="52" t="n">
        <x:v>260</x:v>
      </x:c>
      <x:c r="AP2042" s="52" t="n">
        <x:v>0.433</x:v>
      </x:c>
      <x:c r="AQ2042" s="52" t="n">
        <x:v>97.5</x:v>
      </x:c>
      <x:c r="AR2042" s="52" t="n">
        <x:v>169</x:v>
      </x:c>
      <x:c r="AS2042" s="52" t="n">
        <x:v>0.5769230769230769</x:v>
      </x:c>
      <x:c r="AT2042" s="52" t="n">
        <x:v>0.6136363636363636</x:v>
      </x:c>
      <x:c r="AU2042" s="52" t="n">
        <x:v>52</x:v>
      </x:c>
      <x:c r="AV2042" s="52" t="n">
        <x:v>58.5</x:v>
      </x:c>
      <x:c r="AW2042" s="52" t="n">
        <x:v>0.895</x:v>
      </x:c>
      <x:c r="AX2042" s="56" t="n">
        <x:v>0.6360777587192682</x:v>
      </x:c>
      <x:c r="AY2042" s="56" t="n">
        <x:v>4.0755</x:v>
      </x:c>
      <x:c r="AZ2042" s="56" t="n">
        <x:v>1222.65</x:v>
      </x:c>
      <x:c r="BA2042" s="54" t="n">
        <x:v>15989.62834917891</x:v>
      </x:c>
      <x:c r="BB2042" s="54" t="n">
        <x:v>2269660.1643970064</x:v>
      </x:c>
      <x:c r="BC2042" s="56" t="n">
        <x:v>62.54054054054054</x:v>
      </x:c>
      <x:c r="BD2042" s="56" t="n">
        <x:v>0.4405945945945946</x:v>
      </x:c>
      <x:c r="BE2042" s="56" t="n">
        <x:v>132.1783783783784</x:v>
      </x:c>
      <x:c r="BF2042" s="52" t="n">
        <x:v>0.4371584699453552</x:v>
      </x:c>
      <x:c r="BG2042" s="52" t="n">
        <x:v>0.5628415300546448</x:v>
      </x:c>
      <x:c r="BH2042" s="52" t="n">
        <x:v>0.4262295081967213</x:v>
      </x:c>
      <x:c r="BI2042" s="52" t="n">
        <x:v>207</x:v>
      </x:c>
      <x:c r="BJ2042" s="52" t="n">
        <x:v>211</x:v>
      </x:c>
      <x:c r="BK2042" s="56" t="n">
        <x:v>-68</x:v>
      </x:c>
      <x:c r="BL2042" s="53" t="b">
        <x:v>1</x:v>
      </x:c>
      <x:c r="BM2042" s="52" t="str">
        <x:v>ESPN NBA salaries</x:v>
      </x:c>
      <x:c r="BN2042" s="52" t="str">
        <x:v>ESPN regular-season player stats and ESPN salary row when available.</x:v>
      </x:c>
    </x:row>
    <x:row r="2043">
      <x:c r="A2043" s="52" t="str">
        <x:v>P00637-2025</x:v>
      </x:c>
      <x:c r="B2043" s="52" t="str">
        <x:v>P00637</x:v>
      </x:c>
      <x:c r="C2043" s="52" t="str">
        <x:v>2024-25</x:v>
      </x:c>
      <x:c r="D2043" s="52" t="n">
        <x:v>2025</x:v>
      </x:c>
      <x:c r="E2043" s="52" t="str">
        <x:v>Luke Kornet</x:v>
      </x:c>
      <x:c r="F2043" s="52" t="str">
        <x:v>BOS</x:v>
      </x:c>
      <x:c r="G2043" s="52" t="str">
        <x:v>BOS</x:v>
      </x:c>
      <x:c r="H2043" s="52" t="str">
        <x:v>Boston Celtics</x:v>
      </x:c>
      <x:c r="I2043" s="52" t="str">
        <x:v>BOS</x:v>
      </x:c>
      <x:c r="J2043" s="52" t="str">
        <x:v>Boston Celtics</x:v>
      </x:c>
      <x:c r="K2043" s="52" t="str">
        <x:v>C</x:v>
      </x:c>
      <x:c r="L2043" s="52" t="str">
        <x:v>Center</x:v>
      </x:c>
      <x:c r="M2043" s="54" t="n">
        <x:v>2087519</x:v>
      </x:c>
      <x:c r="N2043" s="55" t="n">
        <x:v>2.087519</x:v>
      </x:c>
      <x:c r="O2043" s="52" t="n">
        <x:v>140588000</x:v>
      </x:c>
      <x:c r="P2043" s="52" t="n">
        <x:v>0.014848486357299342</x:v>
      </x:c>
      <x:c r="Q2043" s="52" t="n">
        <x:v>266</x:v>
      </x:c>
      <x:c r="R2043" s="53" t="b">
        <x:v>1</x:v>
      </x:c>
      <x:c r="S2043" s="52"/>
      <x:c r="T2043" s="52" t="str">
        <x:v>Minimum / Two-Way / Replacement</x:v>
      </x:c>
      <x:c r="U2043" s="52" t="str">
        <x:v>Efficient Role Player</x:v>
      </x:c>
      <x:c r="V2043" s="52" t="n">
        <x:v>73</x:v>
      </x:c>
      <x:c r="W2043" s="52" t="n">
        <x:v>1357.8000000000002</x:v>
      </x:c>
      <x:c r="X2043" s="56" t="n">
        <x:v>18.6</x:v>
      </x:c>
      <x:c r="Y2043" s="52" t="n">
        <x:v>438</x:v>
      </x:c>
      <x:c r="Z2043" s="56" t="n">
        <x:v>6</x:v>
      </x:c>
      <x:c r="AA2043" s="52" t="n">
        <x:v>386.9</x:v>
      </x:c>
      <x:c r="AB2043" s="56" t="n">
        <x:v>5.3</x:v>
      </x:c>
      <x:c r="AC2043" s="52" t="n">
        <x:v>116.80000000000001</x:v>
      </x:c>
      <x:c r="AD2043" s="56" t="n">
        <x:v>1.6</x:v>
      </x:c>
      <x:c r="AE2043" s="52" t="n">
        <x:v>36.5</x:v>
      </x:c>
      <x:c r="AF2043" s="56" t="n">
        <x:v>0.5</x:v>
      </x:c>
      <x:c r="AG2043" s="52" t="n">
        <x:v>73</x:v>
      </x:c>
      <x:c r="AH2043" s="56" t="n">
        <x:v>1</x:v>
      </x:c>
      <x:c r="AI2043" s="52" t="n">
        <x:v>29.200000000000003</x:v>
      </x:c>
      <x:c r="AJ2043" s="56" t="n">
        <x:v>0.4</x:v>
      </x:c>
      <x:c r="AK2043" s="52" t="n">
        <x:v>189.8</x:v>
      </x:c>
      <x:c r="AL2043" s="52" t="n">
        <x:v>277.4</x:v>
      </x:c>
      <x:c r="AM2043" s="52" t="n">
        <x:v>0.6679999999999999</x:v>
      </x:c>
      <x:c r="AN2043" s="52" t="n">
        <x:v>0</x:v>
      </x:c>
      <x:c r="AO2043" s="52" t="n">
        <x:v>0</x:v>
      </x:c>
      <x:c r="AP2043" s="52" t="n">
        <x:v>0</x:v>
      </x:c>
      <x:c r="AQ2043" s="52" t="n">
        <x:v>189.8</x:v>
      </x:c>
      <x:c r="AR2043" s="52" t="n">
        <x:v>277.4</x:v>
      </x:c>
      <x:c r="AS2043" s="52" t="n">
        <x:v>0.6842105263157896</x:v>
      </x:c>
      <x:c r="AT2043" s="52" t="n">
        <x:v>0.6842105263157896</x:v>
      </x:c>
      <x:c r="AU2043" s="52" t="n">
        <x:v>65.7</x:v>
      </x:c>
      <x:c r="AV2043" s="52" t="n">
        <x:v>94.9</x:v>
      </x:c>
      <x:c r="AW2043" s="52" t="n">
        <x:v>0.691</x:v>
      </x:c>
      <x:c r="AX2043" s="56" t="n">
        <x:v>0.686184812442818</x:v>
      </x:c>
      <x:c r="AY2043" s="56" t="n">
        <x:v>4.589266666666666</x:v>
      </x:c>
      <x:c r="AZ2043" s="56" t="n">
        <x:v>1376.78</x:v>
      </x:c>
      <x:c r="BA2043" s="54" t="n">
        <x:v>4766.025114155251</x:v>
      </x:c>
      <x:c r="BB2043" s="54" t="n">
        <x:v>454869.841223725</x:v>
      </x:c>
      <x:c r="BC2043" s="56" t="n">
        <x:v>209.8184495566268</x:v>
      </x:c>
      <x:c r="BD2043" s="56" t="n">
        <x:v>2.1984310881322116</x:v>
      </x:c>
      <x:c r="BE2043" s="56" t="n">
        <x:v>659.5293264396636</x:v>
      </x:c>
      <x:c r="BF2043" s="52" t="n">
        <x:v>0.5327868852459017</x:v>
      </x:c>
      <x:c r="BG2043" s="52" t="n">
        <x:v>0.1366120218579235</x:v>
      </x:c>
      <x:c r="BH2043" s="52" t="n">
        <x:v>0.912568306010929</x:v>
      </x:c>
      <x:c r="BI2043" s="52" t="n">
        <x:v>172</x:v>
      </x:c>
      <x:c r="BJ2043" s="52" t="n">
        <x:v>33</x:v>
      </x:c>
      <x:c r="BK2043" s="56" t="n">
        <x:v>94</x:v>
      </x:c>
      <x:c r="BL2043" s="53" t="b">
        <x:v>1</x:v>
      </x:c>
      <x:c r="BM2043" s="52" t="str">
        <x:v>ESPN NBA salaries</x:v>
      </x:c>
      <x:c r="BN2043" s="52" t="str">
        <x:v>ESPN regular-season player stats and ESPN salary row when available.</x:v>
      </x:c>
    </x:row>
    <x:row r="2044">
      <x:c r="A2044" s="52" t="str">
        <x:v>P00638-2025</x:v>
      </x:c>
      <x:c r="B2044" s="52" t="str">
        <x:v>P00638</x:v>
      </x:c>
      <x:c r="C2044" s="52" t="str">
        <x:v>2024-25</x:v>
      </x:c>
      <x:c r="D2044" s="52" t="n">
        <x:v>2025</x:v>
      </x:c>
      <x:c r="E2044" s="52" t="str">
        <x:v>Luke Travers</x:v>
      </x:c>
      <x:c r="F2044" s="52" t="str">
        <x:v>CLE</x:v>
      </x:c>
      <x:c r="G2044" s="52" t="str">
        <x:v>CLE</x:v>
      </x:c>
      <x:c r="H2044" s="52" t="str">
        <x:v>Cleveland Cavaliers</x:v>
      </x:c>
      <x:c r="I2044" s="52"/>
      <x:c r="J2044" s="52"/>
      <x:c r="K2044" s="52" t="str">
        <x:v>F</x:v>
      </x:c>
      <x:c r="L2044" s="52" t="str">
        <x:v>Unknown</x:v>
      </x:c>
      <x:c r="M2044" s="54"/>
      <x:c r="N2044" s="55"/>
      <x:c r="O2044" s="52" t="n">
        <x:v>140588000</x:v>
      </x:c>
      <x:c r="P2044" s="52"/>
      <x:c r="Q2044" s="52"/>
      <x:c r="R2044" s="53" t="b">
        <x:v>0</x:v>
      </x:c>
      <x:c r="S2044" s="52" t="str">
        <x:v>No matching ESPN salary row for this player-season</x:v>
      </x:c>
      <x:c r="T2044" s="52" t="str">
        <x:v>Salary Unavailable</x:v>
      </x:c>
      <x:c r="U2044" s="52" t="str">
        <x:v>Salary Unavailable</x:v>
      </x:c>
      <x:c r="V2044" s="52" t="n">
        <x:v>12</x:v>
      </x:c>
      <x:c r="W2044" s="52" t="n">
        <x:v>87.6</x:v>
      </x:c>
      <x:c r="X2044" s="56" t="n">
        <x:v>7.3</x:v>
      </x:c>
      <x:c r="Y2044" s="52" t="n">
        <x:v>12</x:v>
      </x:c>
      <x:c r="Z2044" s="56" t="n">
        <x:v>1</x:v>
      </x:c>
      <x:c r="AA2044" s="52" t="n">
        <x:v>20.4</x:v>
      </x:c>
      <x:c r="AB2044" s="56" t="n">
        <x:v>1.7</x:v>
      </x:c>
      <x:c r="AC2044" s="52" t="n">
        <x:v>8.399999999999999</x:v>
      </x:c>
      <x:c r="AD2044" s="56" t="n">
        <x:v>0.7</x:v>
      </x:c>
      <x:c r="AE2044" s="52" t="n">
        <x:v>1.2000000000000002</x:v>
      </x:c>
      <x:c r="AF2044" s="56" t="n">
        <x:v>0.1</x:v>
      </x:c>
      <x:c r="AG2044" s="52" t="n">
        <x:v>1.2000000000000002</x:v>
      </x:c>
      <x:c r="AH2044" s="56" t="n">
        <x:v>0.1</x:v>
      </x:c>
      <x:c r="AI2044" s="52" t="n">
        <x:v>8.399999999999999</x:v>
      </x:c>
      <x:c r="AJ2044" s="56" t="n">
        <x:v>0.7</x:v>
      </x:c>
      <x:c r="AK2044" s="52" t="n">
        <x:v>4.800000000000001</x:v>
      </x:c>
      <x:c r="AL2044" s="52" t="n">
        <x:v>20.4</x:v>
      </x:c>
      <x:c r="AM2044" s="52" t="n">
        <x:v>0.25</x:v>
      </x:c>
      <x:c r="AN2044" s="52" t="n">
        <x:v>0</x:v>
      </x:c>
      <x:c r="AO2044" s="52" t="n">
        <x:v>9.600000000000001</x:v>
      </x:c>
      <x:c r="AP2044" s="52" t="n">
        <x:v>0</x:v>
      </x:c>
      <x:c r="AQ2044" s="52" t="n">
        <x:v>4.800000000000001</x:v>
      </x:c>
      <x:c r="AR2044" s="52" t="n">
        <x:v>10.799999999999997</x:v>
      </x:c>
      <x:c r="AS2044" s="52" t="n">
        <x:v>0.44444444444444464</x:v>
      </x:c>
      <x:c r="AT2044" s="52" t="n">
        <x:v>0.23529411764705888</x:v>
      </x:c>
      <x:c r="AU2044" s="52" t="n">
        <x:v>2.4000000000000004</x:v>
      </x:c>
      <x:c r="AV2044" s="52" t="n">
        <x:v>2.4000000000000004</x:v>
      </x:c>
      <x:c r="AW2044" s="52" t="n">
        <x:v>1</x:v>
      </x:c>
      <x:c r="AX2044" s="56" t="n">
        <x:v>0.2796420581655481</x:v>
      </x:c>
      <x:c r="AY2044" s="56" t="n">
        <x:v>0.15960000000000002</x:v>
      </x:c>
      <x:c r="AZ2044" s="56" t="n">
        <x:v>47.88</x:v>
      </x:c>
      <x:c r="BA2044" s="54"/>
      <x:c r="BB2044" s="54"/>
      <x:c r="BC2044" s="56"/>
      <x:c r="BD2044" s="56"/>
      <x:c r="BE2044" s="56"/>
      <x:c r="BF2044" s="52"/>
      <x:c r="BG2044" s="52"/>
      <x:c r="BH2044" s="52"/>
      <x:c r="BI2044" s="52"/>
      <x:c r="BJ2044" s="52"/>
      <x:c r="BK2044" s="56"/>
      <x:c r="BL2044" s="53" t="b">
        <x:v>0</x:v>
      </x:c>
      <x:c r="BM2044" s="52"/>
      <x:c r="BN2044" s="52" t="str">
        <x:v>ESPN regular-season player stats and ESPN salary row when available.</x:v>
      </x:c>
    </x:row>
    <x:row r="2045">
      <x:c r="A2045" s="52" t="str">
        <x:v>P00640-2025</x:v>
      </x:c>
      <x:c r="B2045" s="52" t="str">
        <x:v>P00640</x:v>
      </x:c>
      <x:c r="C2045" s="52" t="str">
        <x:v>2024-25</x:v>
      </x:c>
      <x:c r="D2045" s="52" t="n">
        <x:v>2025</x:v>
      </x:c>
      <x:c r="E2045" s="52" t="str">
        <x:v>Malachi Flynn</x:v>
      </x:c>
      <x:c r="F2045" s="52" t="str">
        <x:v>CHO</x:v>
      </x:c>
      <x:c r="G2045" s="52" t="str">
        <x:v>CHA</x:v>
      </x:c>
      <x:c r="H2045" s="52" t="str">
        <x:v>Charlotte Hornets</x:v>
      </x:c>
      <x:c r="I2045" s="52"/>
      <x:c r="J2045" s="52"/>
      <x:c r="K2045" s="52" t="str">
        <x:v>PG</x:v>
      </x:c>
      <x:c r="L2045" s="52" t="str">
        <x:v>Guard</x:v>
      </x:c>
      <x:c r="M2045" s="54"/>
      <x:c r="N2045" s="55"/>
      <x:c r="O2045" s="52" t="n">
        <x:v>140588000</x:v>
      </x:c>
      <x:c r="P2045" s="52"/>
      <x:c r="Q2045" s="52"/>
      <x:c r="R2045" s="53" t="b">
        <x:v>0</x:v>
      </x:c>
      <x:c r="S2045" s="52" t="str">
        <x:v>No matching ESPN salary row for this player-season</x:v>
      </x:c>
      <x:c r="T2045" s="52" t="str">
        <x:v>Salary Unavailable</x:v>
      </x:c>
      <x:c r="U2045" s="52" t="str">
        <x:v>Salary Unavailable</x:v>
      </x:c>
      <x:c r="V2045" s="52" t="n">
        <x:v>4</x:v>
      </x:c>
      <x:c r="W2045" s="52" t="n">
        <x:v>44</x:v>
      </x:c>
      <x:c r="X2045" s="56" t="n">
        <x:v>11</x:v>
      </x:c>
      <x:c r="Y2045" s="52" t="n">
        <x:v>16</x:v>
      </x:c>
      <x:c r="Z2045" s="56" t="n">
        <x:v>4</x:v>
      </x:c>
      <x:c r="AA2045" s="52" t="n">
        <x:v>7.2</x:v>
      </x:c>
      <x:c r="AB2045" s="56" t="n">
        <x:v>1.8</x:v>
      </x:c>
      <x:c r="AC2045" s="52" t="n">
        <x:v>7.2</x:v>
      </x:c>
      <x:c r="AD2045" s="56" t="n">
        <x:v>1.8</x:v>
      </x:c>
      <x:c r="AE2045" s="52" t="n">
        <x:v>3.2</x:v>
      </x:c>
      <x:c r="AF2045" s="56" t="n">
        <x:v>0.8</x:v>
      </x:c>
      <x:c r="AG2045" s="52" t="n">
        <x:v>0</x:v>
      </x:c>
      <x:c r="AH2045" s="56" t="n">
        <x:v>0</x:v>
      </x:c>
      <x:c r="AI2045" s="52" t="n">
        <x:v>4</x:v>
      </x:c>
      <x:c r="AJ2045" s="56" t="n">
        <x:v>1</x:v>
      </x:c>
      <x:c r="AK2045" s="52" t="n">
        <x:v>5.2</x:v>
      </x:c>
      <x:c r="AL2045" s="52" t="n">
        <x:v>13.2</x:v>
      </x:c>
      <x:c r="AM2045" s="52" t="n">
        <x:v>0.385</x:v>
      </x:c>
      <x:c r="AN2045" s="52" t="n">
        <x:v>1.2</x:v>
      </x:c>
      <x:c r="AO2045" s="52" t="n">
        <x:v>4</x:v>
      </x:c>
      <x:c r="AP2045" s="52" t="n">
        <x:v>0.25</x:v>
      </x:c>
      <x:c r="AQ2045" s="52" t="n">
        <x:v>4</x:v>
      </x:c>
      <x:c r="AR2045" s="52" t="n">
        <x:v>9.2</x:v>
      </x:c>
      <x:c r="AS2045" s="52" t="n">
        <x:v>0.4347826086956522</x:v>
      </x:c>
      <x:c r="AT2045" s="52" t="n">
        <x:v>0.4393939393939394</x:v>
      </x:c>
      <x:c r="AU2045" s="52" t="n">
        <x:v>5.2</x:v>
      </x:c>
      <x:c r="AV2045" s="52" t="n">
        <x:v>6</x:v>
      </x:c>
      <x:c r="AW2045" s="52" t="n">
        <x:v>0.833</x:v>
      </x:c>
      <x:c r="AX2045" s="56" t="n">
        <x:v>0.5050505050505051</x:v>
      </x:c>
      <x:c r="AY2045" s="56" t="n">
        <x:v>0.1368</x:v>
      </x:c>
      <x:c r="AZ2045" s="56" t="n">
        <x:v>41.04</x:v>
      </x:c>
      <x:c r="BA2045" s="54"/>
      <x:c r="BB2045" s="54"/>
      <x:c r="BC2045" s="56"/>
      <x:c r="BD2045" s="56"/>
      <x:c r="BE2045" s="56"/>
      <x:c r="BF2045" s="52"/>
      <x:c r="BG2045" s="52"/>
      <x:c r="BH2045" s="52"/>
      <x:c r="BI2045" s="52"/>
      <x:c r="BJ2045" s="52"/>
      <x:c r="BK2045" s="56"/>
      <x:c r="BL2045" s="53" t="b">
        <x:v>0</x:v>
      </x:c>
      <x:c r="BM2045" s="52"/>
      <x:c r="BN2045" s="52" t="str">
        <x:v>ESPN regular-season player stats and ESPN salary row when available.</x:v>
      </x:c>
    </x:row>
    <x:row r="2046">
      <x:c r="A2046" s="52" t="str">
        <x:v>P00642-2025</x:v>
      </x:c>
      <x:c r="B2046" s="52" t="str">
        <x:v>P00642</x:v>
      </x:c>
      <x:c r="C2046" s="52" t="str">
        <x:v>2024-25</x:v>
      </x:c>
      <x:c r="D2046" s="52" t="n">
        <x:v>2025</x:v>
      </x:c>
      <x:c r="E2046" s="52" t="str">
        <x:v>Malaki Branham</x:v>
      </x:c>
      <x:c r="F2046" s="52" t="str">
        <x:v>SAS</x:v>
      </x:c>
      <x:c r="G2046" s="52" t="str">
        <x:v>SA</x:v>
      </x:c>
      <x:c r="H2046" s="52" t="str">
        <x:v>San Antonio Spurs</x:v>
      </x:c>
      <x:c r="I2046" s="52" t="str">
        <x:v>SAS</x:v>
      </x:c>
      <x:c r="J2046" s="52" t="str">
        <x:v>San Antonio Spurs</x:v>
      </x:c>
      <x:c r="K2046" s="52" t="str">
        <x:v>G</x:v>
      </x:c>
      <x:c r="L2046" s="52" t="str">
        <x:v>Unknown</x:v>
      </x:c>
      <x:c r="M2046" s="54" t="n">
        <x:v>3217920</x:v>
      </x:c>
      <x:c r="N2046" s="55" t="n">
        <x:v>3.21792</x:v>
      </x:c>
      <x:c r="O2046" s="52" t="n">
        <x:v>140588000</x:v>
      </x:c>
      <x:c r="P2046" s="52" t="n">
        <x:v>0.02288900901926196</x:v>
      </x:c>
      <x:c r="Q2046" s="52"/>
      <x:c r="R2046" s="53" t="b">
        <x:v>1</x:v>
      </x:c>
      <x:c r="S2046" s="52"/>
      <x:c r="T2046" s="52" t="str">
        <x:v>Minimum / Two-Way / Replacement</x:v>
      </x:c>
      <x:c r="U2046" s="52" t="str">
        <x:v>Insufficient Minutes / Context</x:v>
      </x:c>
      <x:c r="V2046" s="52" t="n">
        <x:v>47</x:v>
      </x:c>
      <x:c r="W2046" s="52" t="n">
        <x:v>427.7</x:v>
      </x:c>
      <x:c r="X2046" s="56" t="n">
        <x:v>9.1</x:v>
      </x:c>
      <x:c r="Y2046" s="52" t="n">
        <x:v>235</x:v>
      </x:c>
      <x:c r="Z2046" s="56" t="n">
        <x:v>5</x:v>
      </x:c>
      <x:c r="AA2046" s="52" t="n">
        <x:v>51.7</x:v>
      </x:c>
      <x:c r="AB2046" s="56" t="n">
        <x:v>1.1</x:v>
      </x:c>
      <x:c r="AC2046" s="52" t="n">
        <x:v>37.6</x:v>
      </x:c>
      <x:c r="AD2046" s="56" t="n">
        <x:v>0.8</x:v>
      </x:c>
      <x:c r="AE2046" s="52" t="n">
        <x:v>9.4</x:v>
      </x:c>
      <x:c r="AF2046" s="56" t="n">
        <x:v>0.2</x:v>
      </x:c>
      <x:c r="AG2046" s="52" t="n">
        <x:v>0</x:v>
      </x:c>
      <x:c r="AH2046" s="56" t="n">
        <x:v>0</x:v>
      </x:c>
      <x:c r="AI2046" s="52" t="n">
        <x:v>32.9</x:v>
      </x:c>
      <x:c r="AJ2046" s="56" t="n">
        <x:v>0.7</x:v>
      </x:c>
      <x:c r="AK2046" s="52" t="n">
        <x:v>89.3</x:v>
      </x:c>
      <x:c r="AL2046" s="52" t="n">
        <x:v>188</x:v>
      </x:c>
      <x:c r="AM2046" s="52" t="n">
        <x:v>0.45799999999999996</x:v>
      </x:c>
      <x:c r="AN2046" s="52" t="n">
        <x:v>32.9</x:v>
      </x:c>
      <x:c r="AO2046" s="52" t="n">
        <x:v>84.60000000000001</x:v>
      </x:c>
      <x:c r="AP2046" s="52" t="n">
        <x:v>0.405</x:v>
      </x:c>
      <x:c r="AQ2046" s="52" t="n">
        <x:v>56.4</x:v>
      </x:c>
      <x:c r="AR2046" s="52" t="n">
        <x:v>103.39999999999999</x:v>
      </x:c>
      <x:c r="AS2046" s="52" t="n">
        <x:v>0.5454545454545455</x:v>
      </x:c>
      <x:c r="AT2046" s="52" t="n">
        <x:v>0.5625</x:v>
      </x:c>
      <x:c r="AU2046" s="52" t="n">
        <x:v>28.2</x:v>
      </x:c>
      <x:c r="AV2046" s="52" t="n">
        <x:v>32.9</x:v>
      </x:c>
      <x:c r="AW2046" s="52" t="n">
        <x:v>0.818</x:v>
      </x:c>
      <x:c r="AX2046" s="56" t="n">
        <x:v>0.5803156917363046</x:v>
      </x:c>
      <x:c r="AY2046" s="56" t="n">
        <x:v>1.162466666666667</x:v>
      </x:c>
      <x:c r="AZ2046" s="56" t="n">
        <x:v>348.74000000000007</x:v>
      </x:c>
      <x:c r="BA2046" s="54" t="n">
        <x:v>13693.27659574468</x:v>
      </x:c>
      <x:c r="BB2046" s="54" t="n">
        <x:v>2768182.600217927</x:v>
      </x:c>
      <x:c r="BC2046" s="56" t="n">
        <x:v>73.02854017501988</x:v>
      </x:c>
      <x:c r="BD2046" s="56" t="n">
        <x:v>0.3612478453990985</x:v>
      </x:c>
      <x:c r="BE2046" s="56" t="n">
        <x:v>108.37435361972953</x:v>
      </x:c>
      <x:c r="BF2046" s="52"/>
      <x:c r="BG2046" s="52"/>
      <x:c r="BH2046" s="52"/>
      <x:c r="BI2046" s="52"/>
      <x:c r="BJ2046" s="52"/>
      <x:c r="BK2046" s="56"/>
      <x:c r="BL2046" s="53" t="b">
        <x:v>0</x:v>
      </x:c>
      <x:c r="BM2046" s="52" t="str">
        <x:v>ESPN NBA salaries</x:v>
      </x:c>
      <x:c r="BN2046" s="52" t="str">
        <x:v>ESPN regular-season player stats and ESPN salary row when available.</x:v>
      </x:c>
    </x:row>
    <x:row r="2047">
      <x:c r="A2047" s="52" t="str">
        <x:v>P00643-2025</x:v>
      </x:c>
      <x:c r="B2047" s="52" t="str">
        <x:v>P00643</x:v>
      </x:c>
      <x:c r="C2047" s="52" t="str">
        <x:v>2024-25</x:v>
      </x:c>
      <x:c r="D2047" s="52" t="n">
        <x:v>2025</x:v>
      </x:c>
      <x:c r="E2047" s="52" t="str">
        <x:v>Malcolm Brogdon</x:v>
      </x:c>
      <x:c r="F2047" s="52" t="str">
        <x:v>WAS</x:v>
      </x:c>
      <x:c r="G2047" s="52" t="str">
        <x:v>WSH</x:v>
      </x:c>
      <x:c r="H2047" s="52" t="str">
        <x:v>Washington Wizards</x:v>
      </x:c>
      <x:c r="I2047" s="52" t="str">
        <x:v>WAS</x:v>
      </x:c>
      <x:c r="J2047" s="52" t="str">
        <x:v>Washington Wizards</x:v>
      </x:c>
      <x:c r="K2047" s="52" t="str">
        <x:v>G</x:v>
      </x:c>
      <x:c r="L2047" s="52" t="str">
        <x:v>Unknown</x:v>
      </x:c>
      <x:c r="M2047" s="54" t="n">
        <x:v>22500000</x:v>
      </x:c>
      <x:c r="N2047" s="55" t="n">
        <x:v>22.5</x:v>
      </x:c>
      <x:c r="O2047" s="52" t="n">
        <x:v>140588000</x:v>
      </x:c>
      <x:c r="P2047" s="52" t="n">
        <x:v>0.16004210885708595</x:v>
      </x:c>
      <x:c r="Q2047" s="52" t="n">
        <x:v>58</x:v>
      </x:c>
      <x:c r="R2047" s="53" t="b">
        <x:v>1</x:v>
      </x:c>
      <x:c r="S2047" s="52"/>
      <x:c r="T2047" s="52" t="str">
        <x:v>Mid-Tier Rotation Contract</x:v>
      </x:c>
      <x:c r="U2047" s="52" t="str">
        <x:v>High-Cost Low-Return</x:v>
      </x:c>
      <x:c r="V2047" s="52" t="n">
        <x:v>24</x:v>
      </x:c>
      <x:c r="W2047" s="52" t="n">
        <x:v>564</x:v>
      </x:c>
      <x:c r="X2047" s="56" t="n">
        <x:v>23.5</x:v>
      </x:c>
      <x:c r="Y2047" s="52" t="n">
        <x:v>304.79999999999995</x:v>
      </x:c>
      <x:c r="Z2047" s="56" t="n">
        <x:v>12.7</x:v>
      </x:c>
      <x:c r="AA2047" s="52" t="n">
        <x:v>91.19999999999999</x:v>
      </x:c>
      <x:c r="AB2047" s="56" t="n">
        <x:v>3.8</x:v>
      </x:c>
      <x:c r="AC2047" s="52" t="n">
        <x:v>98.39999999999999</x:v>
      </x:c>
      <x:c r="AD2047" s="56" t="n">
        <x:v>4.1</x:v>
      </x:c>
      <x:c r="AE2047" s="52" t="n">
        <x:v>12</x:v>
      </x:c>
      <x:c r="AF2047" s="56" t="n">
        <x:v>0.5</x:v>
      </x:c>
      <x:c r="AG2047" s="52" t="n">
        <x:v>4.800000000000001</x:v>
      </x:c>
      <x:c r="AH2047" s="56" t="n">
        <x:v>0.2</x:v>
      </x:c>
      <x:c r="AI2047" s="52" t="n">
        <x:v>38.400000000000006</x:v>
      </x:c>
      <x:c r="AJ2047" s="56" t="n">
        <x:v>1.6</x:v>
      </x:c>
      <x:c r="AK2047" s="52" t="n">
        <x:v>103.19999999999999</x:v>
      </x:c>
      <x:c r="AL2047" s="52" t="n">
        <x:v>240</x:v>
      </x:c>
      <x:c r="AM2047" s="52" t="n">
        <x:v>0.433</x:v>
      </x:c>
      <x:c r="AN2047" s="52" t="n">
        <x:v>16.799999999999997</x:v>
      </x:c>
      <x:c r="AO2047" s="52" t="n">
        <x:v>55.199999999999996</x:v>
      </x:c>
      <x:c r="AP2047" s="52" t="n">
        <x:v>0.28600000000000003</x:v>
      </x:c>
      <x:c r="AQ2047" s="52" t="n">
        <x:v>86.39999999999999</x:v>
      </x:c>
      <x:c r="AR2047" s="52" t="n">
        <x:v>184.8</x:v>
      </x:c>
      <x:c r="AS2047" s="52" t="n">
        <x:v>0.46753246753246747</x:v>
      </x:c>
      <x:c r="AT2047" s="52" t="n">
        <x:v>0.46499999999999997</x:v>
      </x:c>
      <x:c r="AU2047" s="52" t="n">
        <x:v>81.6</x:v>
      </x:c>
      <x:c r="AV2047" s="52" t="n">
        <x:v>91.19999999999999</x:v>
      </x:c>
      <x:c r="AW2047" s="52" t="n">
        <x:v>0.88</x:v>
      </x:c>
      <x:c r="AX2047" s="56" t="n">
        <x:v>0.5440370116518163</x:v>
      </x:c>
      <x:c r="AY2047" s="56" t="n">
        <x:v>1.9127999999999998</x:v>
      </x:c>
      <x:c r="AZ2047" s="56" t="n">
        <x:v>573.8399999999999</x:v>
      </x:c>
      <x:c r="BA2047" s="54" t="n">
        <x:v>73818.8976377953</x:v>
      </x:c>
      <x:c r="BB2047" s="54" t="n">
        <x:v>11762860.727728985</x:v>
      </x:c>
      <x:c r="BC2047" s="56" t="n">
        <x:v>13.546666666666665</x:v>
      </x:c>
      <x:c r="BD2047" s="56" t="n">
        <x:v>0.08501333333333333</x:v>
      </x:c>
      <x:c r="BE2047" s="56" t="n">
        <x:v>25.503999999999998</x:v>
      </x:c>
      <x:c r="BF2047" s="52" t="n">
        <x:v>0.11748633879781421</x:v>
      </x:c>
      <x:c r="BG2047" s="52" t="n">
        <x:v>0.8019125683060109</x:v>
      </x:c>
      <x:c r="BH2047" s="52" t="n">
        <x:v>0.00273224043715847</x:v>
      </x:c>
      <x:c r="BI2047" s="52" t="n">
        <x:v>324</x:v>
      </x:c>
      <x:c r="BJ2047" s="52" t="n">
        <x:v>366</x:v>
      </x:c>
      <x:c r="BK2047" s="56" t="n">
        <x:v>-266</x:v>
      </x:c>
      <x:c r="BL2047" s="53" t="b">
        <x:v>1</x:v>
      </x:c>
      <x:c r="BM2047" s="52" t="str">
        <x:v>ESPN NBA salaries</x:v>
      </x:c>
      <x:c r="BN2047" s="52" t="str">
        <x:v>ESPN regular-season player stats and ESPN salary row when available.</x:v>
      </x:c>
    </x:row>
    <x:row r="2048">
      <x:c r="A2048" s="52" t="str">
        <x:v>P00645-2025</x:v>
      </x:c>
      <x:c r="B2048" s="52" t="str">
        <x:v>P00645</x:v>
      </x:c>
      <x:c r="C2048" s="52" t="str">
        <x:v>2024-25</x:v>
      </x:c>
      <x:c r="D2048" s="52" t="n">
        <x:v>2025</x:v>
      </x:c>
      <x:c r="E2048" s="52" t="str">
        <x:v>Malevy Leons</x:v>
      </x:c>
      <x:c r="F2048" s="52" t="str">
        <x:v>OKC</x:v>
      </x:c>
      <x:c r="G2048" s="52" t="str">
        <x:v>OKC</x:v>
      </x:c>
      <x:c r="H2048" s="52" t="str">
        <x:v>Oklahoma City Thunder</x:v>
      </x:c>
      <x:c r="I2048" s="52"/>
      <x:c r="J2048" s="52"/>
      <x:c r="K2048" s="52" t="str">
        <x:v>F</x:v>
      </x:c>
      <x:c r="L2048" s="52" t="str">
        <x:v>Unknown</x:v>
      </x:c>
      <x:c r="M2048" s="54"/>
      <x:c r="N2048" s="55"/>
      <x:c r="O2048" s="52" t="n">
        <x:v>140588000</x:v>
      </x:c>
      <x:c r="P2048" s="52"/>
      <x:c r="Q2048" s="52"/>
      <x:c r="R2048" s="53" t="b">
        <x:v>0</x:v>
      </x:c>
      <x:c r="S2048" s="52" t="str">
        <x:v>No matching ESPN salary row for this player-season</x:v>
      </x:c>
      <x:c r="T2048" s="52" t="str">
        <x:v>Salary Unavailable</x:v>
      </x:c>
      <x:c r="U2048" s="52" t="str">
        <x:v>Salary Unavailable</x:v>
      </x:c>
      <x:c r="V2048" s="52" t="n">
        <x:v>6</x:v>
      </x:c>
      <x:c r="W2048" s="52" t="n">
        <x:v>21</x:v>
      </x:c>
      <x:c r="X2048" s="56" t="n">
        <x:v>3.5</x:v>
      </x:c>
      <x:c r="Y2048" s="52" t="n">
        <x:v>1.7999999999999998</x:v>
      </x:c>
      <x:c r="Z2048" s="56" t="n">
        <x:v>0.3</x:v>
      </x:c>
      <x:c r="AA2048" s="52" t="n">
        <x:v>3</x:v>
      </x:c>
      <x:c r="AB2048" s="56" t="n">
        <x:v>0.5</x:v>
      </x:c>
      <x:c r="AC2048" s="52" t="n">
        <x:v>1.2000000000000002</x:v>
      </x:c>
      <x:c r="AD2048" s="56" t="n">
        <x:v>0.2</x:v>
      </x:c>
      <x:c r="AE2048" s="52" t="n">
        <x:v>0</x:v>
      </x:c>
      <x:c r="AF2048" s="56" t="n">
        <x:v>0</x:v>
      </x:c>
      <x:c r="AG2048" s="52" t="n">
        <x:v>0</x:v>
      </x:c>
      <x:c r="AH2048" s="56" t="n">
        <x:v>0</x:v>
      </x:c>
      <x:c r="AI2048" s="52" t="n">
        <x:v>1.2000000000000002</x:v>
      </x:c>
      <x:c r="AJ2048" s="56" t="n">
        <x:v>0.2</x:v>
      </x:c>
      <x:c r="AK2048" s="52" t="n">
        <x:v>0</x:v>
      </x:c>
      <x:c r="AL2048" s="52" t="n">
        <x:v>1.7999999999999998</x:v>
      </x:c>
      <x:c r="AM2048" s="52" t="n">
        <x:v>0</x:v>
      </x:c>
      <x:c r="AN2048" s="52" t="n">
        <x:v>0</x:v>
      </x:c>
      <x:c r="AO2048" s="52" t="n">
        <x:v>1.2000000000000002</x:v>
      </x:c>
      <x:c r="AP2048" s="52" t="n">
        <x:v>0</x:v>
      </x:c>
      <x:c r="AQ2048" s="52" t="n">
        <x:v>0</x:v>
      </x:c>
      <x:c r="AR2048" s="52" t="n">
        <x:v>0.5999999999999996</x:v>
      </x:c>
      <x:c r="AS2048" s="52" t="n">
        <x:v>0</x:v>
      </x:c>
      <x:c r="AT2048" s="52" t="n">
        <x:v>0</x:v>
      </x:c>
      <x:c r="AU2048" s="52" t="n">
        <x:v>1.7999999999999998</x:v>
      </x:c>
      <x:c r="AV2048" s="52" t="n">
        <x:v>4.199999999999999</x:v>
      </x:c>
      <x:c r="AW2048" s="52" t="n">
        <x:v>0.5</x:v>
      </x:c>
      <x:c r="AX2048" s="56" t="n">
        <x:v>0.24671052631578946</x:v>
      </x:c>
      <x:c r="AY2048" s="56" t="n">
        <x:v>0.019999999999999997</x:v>
      </x:c>
      <x:c r="AZ2048" s="56" t="n">
        <x:v>5.999999999999999</x:v>
      </x:c>
      <x:c r="BA2048" s="54"/>
      <x:c r="BB2048" s="54"/>
      <x:c r="BC2048" s="56"/>
      <x:c r="BD2048" s="56"/>
      <x:c r="BE2048" s="56"/>
      <x:c r="BF2048" s="52"/>
      <x:c r="BG2048" s="52"/>
      <x:c r="BH2048" s="52"/>
      <x:c r="BI2048" s="52"/>
      <x:c r="BJ2048" s="52"/>
      <x:c r="BK2048" s="56"/>
      <x:c r="BL2048" s="53" t="b">
        <x:v>0</x:v>
      </x:c>
      <x:c r="BM2048" s="52"/>
      <x:c r="BN2048" s="52" t="str">
        <x:v>ESPN regular-season player stats and ESPN salary row when available.</x:v>
      </x:c>
    </x:row>
    <x:row r="2049">
      <x:c r="A2049" s="52" t="str">
        <x:v>P00646-2025</x:v>
      </x:c>
      <x:c r="B2049" s="52" t="str">
        <x:v>P00646</x:v>
      </x:c>
      <x:c r="C2049" s="52" t="str">
        <x:v>2024-25</x:v>
      </x:c>
      <x:c r="D2049" s="52" t="n">
        <x:v>2025</x:v>
      </x:c>
      <x:c r="E2049" s="52" t="str">
        <x:v>Malik Beasley</x:v>
      </x:c>
      <x:c r="F2049" s="52" t="str">
        <x:v>DET</x:v>
      </x:c>
      <x:c r="G2049" s="52" t="str">
        <x:v>DET</x:v>
      </x:c>
      <x:c r="H2049" s="52" t="str">
        <x:v>Detroit Pistons</x:v>
      </x:c>
      <x:c r="I2049" s="52" t="str">
        <x:v>DET</x:v>
      </x:c>
      <x:c r="J2049" s="52" t="str">
        <x:v>Detroit Pistons</x:v>
      </x:c>
      <x:c r="K2049" s="52" t="str">
        <x:v>SG</x:v>
      </x:c>
      <x:c r="L2049" s="52" t="str">
        <x:v>Guard</x:v>
      </x:c>
      <x:c r="M2049" s="54" t="n">
        <x:v>6000000</x:v>
      </x:c>
      <x:c r="N2049" s="55" t="n">
        <x:v>6</x:v>
      </x:c>
      <x:c r="O2049" s="52" t="n">
        <x:v>140588000</x:v>
      </x:c>
      <x:c r="P2049" s="52" t="n">
        <x:v>0.04267789569522292</x:v>
      </x:c>
      <x:c r="Q2049" s="52" t="n">
        <x:v>184</x:v>
      </x:c>
      <x:c r="R2049" s="53" t="b">
        <x:v>1</x:v>
      </x:c>
      <x:c r="S2049" s="52"/>
      <x:c r="T2049" s="52" t="str">
        <x:v>Low-Cost Rotation Contract</x:v>
      </x:c>
      <x:c r="U2049" s="52" t="str">
        <x:v>Market Neutral</x:v>
      </x:c>
      <x:c r="V2049" s="52" t="n">
        <x:v>82</x:v>
      </x:c>
      <x:c r="W2049" s="52" t="n">
        <x:v>2279.6</x:v>
      </x:c>
      <x:c r="X2049" s="56" t="n">
        <x:v>27.8</x:v>
      </x:c>
      <x:c r="Y2049" s="52" t="n">
        <x:v>1336.6000000000001</x:v>
      </x:c>
      <x:c r="Z2049" s="56" t="n">
        <x:v>16.3</x:v>
      </x:c>
      <x:c r="AA2049" s="52" t="n">
        <x:v>213.20000000000002</x:v>
      </x:c>
      <x:c r="AB2049" s="56" t="n">
        <x:v>2.6</x:v>
      </x:c>
      <x:c r="AC2049" s="52" t="n">
        <x:v>139.4</x:v>
      </x:c>
      <x:c r="AD2049" s="56" t="n">
        <x:v>1.7</x:v>
      </x:c>
      <x:c r="AE2049" s="52" t="n">
        <x:v>73.8</x:v>
      </x:c>
      <x:c r="AF2049" s="56" t="n">
        <x:v>0.9</x:v>
      </x:c>
      <x:c r="AG2049" s="52" t="n">
        <x:v>8.200000000000001</x:v>
      </x:c>
      <x:c r="AH2049" s="56" t="n">
        <x:v>0.1</x:v>
      </x:c>
      <x:c r="AI2049" s="52" t="n">
        <x:v>82</x:v>
      </x:c>
      <x:c r="AJ2049" s="56" t="n">
        <x:v>1</x:v>
      </x:c>
      <x:c r="AK2049" s="52" t="n">
        <x:v>459.2</x:v>
      </x:c>
      <x:c r="AL2049" s="52" t="n">
        <x:v>1074.2</x:v>
      </x:c>
      <x:c r="AM2049" s="52" t="n">
        <x:v>0.43</x:v>
      </x:c>
      <x:c r="AN2049" s="52" t="n">
        <x:v>319.8</x:v>
      </x:c>
      <x:c r="AO2049" s="52" t="n">
        <x:v>762.6</x:v>
      </x:c>
      <x:c r="AP2049" s="52" t="n">
        <x:v>0.41600000000000004</x:v>
      </x:c>
      <x:c r="AQ2049" s="52" t="n">
        <x:v>139.39999999999998</x:v>
      </x:c>
      <x:c r="AR2049" s="52" t="n">
        <x:v>311.6</x:v>
      </x:c>
      <x:c r="AS2049" s="52" t="n">
        <x:v>0.44736842105263147</x:v>
      </x:c>
      <x:c r="AT2049" s="52" t="n">
        <x:v>0.5763358778625954</x:v>
      </x:c>
      <x:c r="AU2049" s="52" t="n">
        <x:v>98.39999999999999</x:v>
      </x:c>
      <x:c r="AV2049" s="52" t="n">
        <x:v>139.4</x:v>
      </x:c>
      <x:c r="AW2049" s="52" t="n">
        <x:v>0.679</x:v>
      </x:c>
      <x:c r="AX2049" s="56" t="n">
        <x:v>0.5885326400924321</x:v>
      </x:c>
      <x:c r="AY2049" s="56" t="n">
        <x:v>6.5518</x:v>
      </x:c>
      <x:c r="AZ2049" s="56" t="n">
        <x:v>1965.54</x:v>
      </x:c>
      <x:c r="BA2049" s="54" t="n">
        <x:v>4489.001945234176</x:v>
      </x:c>
      <x:c r="BB2049" s="54" t="n">
        <x:v>915778.8699288745</x:v>
      </x:c>
      <x:c r="BC2049" s="56" t="n">
        <x:v>222.76666666666668</x:v>
      </x:c>
      <x:c r="BD2049" s="56" t="n">
        <x:v>1.0919666666666668</x:v>
      </x:c>
      <x:c r="BE2049" s="56" t="n">
        <x:v>327.59</x:v>
      </x:c>
      <x:c r="BF2049" s="52" t="n">
        <x:v>0.7622950819672131</x:v>
      </x:c>
      <x:c r="BG2049" s="52" t="n">
        <x:v>0.430327868852459</x:v>
      </x:c>
      <x:c r="BH2049" s="52" t="n">
        <x:v>0.7459016393442623</x:v>
      </x:c>
      <x:c r="BI2049" s="52" t="n">
        <x:v>88</x:v>
      </x:c>
      <x:c r="BJ2049" s="52" t="n">
        <x:v>94</x:v>
      </x:c>
      <x:c r="BK2049" s="56" t="n">
        <x:v>96</x:v>
      </x:c>
      <x:c r="BL2049" s="53" t="b">
        <x:v>1</x:v>
      </x:c>
      <x:c r="BM2049" s="52" t="str">
        <x:v>ESPN NBA salaries</x:v>
      </x:c>
      <x:c r="BN2049" s="52" t="str">
        <x:v>ESPN regular-season player stats and ESPN salary row when available.</x:v>
      </x:c>
    </x:row>
    <x:row r="2050">
      <x:c r="A2050" s="52" t="str">
        <x:v>P00648-2025</x:v>
      </x:c>
      <x:c r="B2050" s="52" t="str">
        <x:v>P00648</x:v>
      </x:c>
      <x:c r="C2050" s="52" t="str">
        <x:v>2024-25</x:v>
      </x:c>
      <x:c r="D2050" s="52" t="n">
        <x:v>2025</x:v>
      </x:c>
      <x:c r="E2050" s="52" t="str">
        <x:v>Malik Monk</x:v>
      </x:c>
      <x:c r="F2050" s="52" t="str">
        <x:v>SAC</x:v>
      </x:c>
      <x:c r="G2050" s="52" t="str">
        <x:v>SAC</x:v>
      </x:c>
      <x:c r="H2050" s="52" t="str">
        <x:v>Sacramento Kings</x:v>
      </x:c>
      <x:c r="I2050" s="52" t="str">
        <x:v>SAC</x:v>
      </x:c>
      <x:c r="J2050" s="52" t="str">
        <x:v>Sacramento Kings</x:v>
      </x:c>
      <x:c r="K2050" s="52" t="str">
        <x:v>G</x:v>
      </x:c>
      <x:c r="L2050" s="52" t="str">
        <x:v>Unknown</x:v>
      </x:c>
      <x:c r="M2050" s="54" t="n">
        <x:v>17405202</x:v>
      </x:c>
      <x:c r="N2050" s="55" t="n">
        <x:v>17.405202</x:v>
      </x:c>
      <x:c r="O2050" s="52" t="n">
        <x:v>140588000</x:v>
      </x:c>
      <x:c r="P2050" s="52" t="n">
        <x:v>0.12380289925171423</x:v>
      </x:c>
      <x:c r="Q2050" s="52" t="n">
        <x:v>78</x:v>
      </x:c>
      <x:c r="R2050" s="53" t="b">
        <x:v>1</x:v>
      </x:c>
      <x:c r="S2050" s="52"/>
      <x:c r="T2050" s="52" t="str">
        <x:v>Mid-Tier Rotation Contract</x:v>
      </x:c>
      <x:c r="U2050" s="52" t="str">
        <x:v>Market Neutral</x:v>
      </x:c>
      <x:c r="V2050" s="52" t="n">
        <x:v>65</x:v>
      </x:c>
      <x:c r="W2050" s="52" t="n">
        <x:v>2054</x:v>
      </x:c>
      <x:c r="X2050" s="56" t="n">
        <x:v>31.6</x:v>
      </x:c>
      <x:c r="Y2050" s="52" t="n">
        <x:v>1118</x:v>
      </x:c>
      <x:c r="Z2050" s="56" t="n">
        <x:v>17.2</x:v>
      </x:c>
      <x:c r="AA2050" s="52" t="n">
        <x:v>247</x:v>
      </x:c>
      <x:c r="AB2050" s="56" t="n">
        <x:v>3.8</x:v>
      </x:c>
      <x:c r="AC2050" s="52" t="n">
        <x:v>364</x:v>
      </x:c>
      <x:c r="AD2050" s="56" t="n">
        <x:v>5.6</x:v>
      </x:c>
      <x:c r="AE2050" s="52" t="n">
        <x:v>58.5</x:v>
      </x:c>
      <x:c r="AF2050" s="56" t="n">
        <x:v>0.9</x:v>
      </x:c>
      <x:c r="AG2050" s="52" t="n">
        <x:v>39</x:v>
      </x:c>
      <x:c r="AH2050" s="56" t="n">
        <x:v>0.6</x:v>
      </x:c>
      <x:c r="AI2050" s="52" t="n">
        <x:v>156</x:v>
      </x:c>
      <x:c r="AJ2050" s="56" t="n">
        <x:v>2.4</x:v>
      </x:c>
      <x:c r="AK2050" s="52" t="n">
        <x:v>409.5</x:v>
      </x:c>
      <x:c r="AL2050" s="52" t="n">
        <x:v>936</x:v>
      </x:c>
      <x:c r="AM2050" s="52" t="n">
        <x:v>0.439</x:v>
      </x:c>
      <x:c r="AN2050" s="52" t="n">
        <x:v>136.5</x:v>
      </x:c>
      <x:c r="AO2050" s="52" t="n">
        <x:v>429</x:v>
      </x:c>
      <x:c r="AP2050" s="52" t="n">
        <x:v>0.325</x:v>
      </x:c>
      <x:c r="AQ2050" s="52" t="n">
        <x:v>273</x:v>
      </x:c>
      <x:c r="AR2050" s="52" t="n">
        <x:v>507</x:v>
      </x:c>
      <x:c r="AS2050" s="52" t="n">
        <x:v>0.5384615384615384</x:v>
      </x:c>
      <x:c r="AT2050" s="52" t="n">
        <x:v>0.5104166666666666</x:v>
      </x:c>
      <x:c r="AU2050" s="52" t="n">
        <x:v>156</x:v>
      </x:c>
      <x:c r="AV2050" s="52" t="n">
        <x:v>175.5</x:v>
      </x:c>
      <x:c r="AW2050" s="52" t="n">
        <x:v>0.865</x:v>
      </x:c>
      <x:c r="AX2050" s="56" t="n">
        <x:v>0.5517064408519373</x:v>
      </x:c>
      <x:c r="AY2050" s="56" t="n">
        <x:v>6.989666666666667</x:v>
      </x:c>
      <x:c r="AZ2050" s="56" t="n">
        <x:v>2096.9</x:v>
      </x:c>
      <x:c r="BA2050" s="54" t="n">
        <x:v>15568.159212880144</x:v>
      </x:c>
      <x:c r="BB2050" s="54" t="n">
        <x:v>2490133.339691926</x:v>
      </x:c>
      <x:c r="BC2050" s="56" t="n">
        <x:v>64.23366991086918</x:v>
      </x:c>
      <x:c r="BD2050" s="56" t="n">
        <x:v>0.4015849207993488</x:v>
      </x:c>
      <x:c r="BE2050" s="56" t="n">
        <x:v>120.47547623980464</x:v>
      </x:c>
      <x:c r="BF2050" s="52" t="n">
        <x:v>0.8060109289617486</x:v>
      </x:c>
      <x:c r="BG2050" s="52" t="n">
        <x:v>0.7431693989071039</x:v>
      </x:c>
      <x:c r="BH2050" s="52" t="n">
        <x:v>0.4016393442622951</x:v>
      </x:c>
      <x:c r="BI2050" s="52" t="n">
        <x:v>72</x:v>
      </x:c>
      <x:c r="BJ2050" s="52" t="n">
        <x:v>220</x:v>
      </x:c>
      <x:c r="BK2050" s="56" t="n">
        <x:v>6</x:v>
      </x:c>
      <x:c r="BL2050" s="53" t="b">
        <x:v>1</x:v>
      </x:c>
      <x:c r="BM2050" s="52" t="str">
        <x:v>ESPN NBA salaries</x:v>
      </x:c>
      <x:c r="BN2050" s="52" t="str">
        <x:v>ESPN regular-season player stats and ESPN salary row when available.</x:v>
      </x:c>
    </x:row>
    <x:row r="2051">
      <x:c r="A2051" s="52" t="str">
        <x:v>P00653-2025</x:v>
      </x:c>
      <x:c r="B2051" s="52" t="str">
        <x:v>P00653</x:v>
      </x:c>
      <x:c r="C2051" s="52" t="str">
        <x:v>2024-25</x:v>
      </x:c>
      <x:c r="D2051" s="52" t="n">
        <x:v>2025</x:v>
      </x:c>
      <x:c r="E2051" s="52" t="str">
        <x:v>MarJon Beauchamp</x:v>
      </x:c>
      <x:c r="F2051" s="52" t="str">
        <x:v>NYK</x:v>
      </x:c>
      <x:c r="G2051" s="52" t="str">
        <x:v>LAC/MIL/NY</x:v>
      </x:c>
      <x:c r="H2051" s="52" t="str">
        <x:v>New York Knicks</x:v>
      </x:c>
      <x:c r="I2051" s="52" t="str">
        <x:v>NYK</x:v>
      </x:c>
      <x:c r="J2051" s="52" t="str">
        <x:v>New York Knicks</x:v>
      </x:c>
      <x:c r="K2051" s="52" t="str">
        <x:v>F</x:v>
      </x:c>
      <x:c r="L2051" s="52" t="str">
        <x:v>Unknown</x:v>
      </x:c>
      <x:c r="M2051" s="54" t="n">
        <x:v>2733720</x:v>
      </x:c>
      <x:c r="N2051" s="55" t="n">
        <x:v>2.73372</x:v>
      </x:c>
      <x:c r="O2051" s="52" t="n">
        <x:v>140588000</x:v>
      </x:c>
      <x:c r="P2051" s="52" t="n">
        <x:v>0.019444902836657466</x:v>
      </x:c>
      <x:c r="Q2051" s="52"/>
      <x:c r="R2051" s="53" t="b">
        <x:v>1</x:v>
      </x:c>
      <x:c r="S2051" s="52"/>
      <x:c r="T2051" s="52" t="str">
        <x:v>Minimum / Two-Way / Replacement</x:v>
      </x:c>
      <x:c r="U2051" s="52" t="str">
        <x:v>Insufficient Minutes / Context</x:v>
      </x:c>
      <x:c r="V2051" s="52" t="n">
        <x:v>35</x:v>
      </x:c>
      <x:c r="W2051" s="52" t="n">
        <x:v>157.5</x:v>
      </x:c>
      <x:c r="X2051" s="56" t="n">
        <x:v>4.5</x:v>
      </x:c>
      <x:c r="Y2051" s="52" t="n">
        <x:v>80.5</x:v>
      </x:c>
      <x:c r="Z2051" s="56" t="n">
        <x:v>2.3</x:v>
      </x:c>
      <x:c r="AA2051" s="52" t="n">
        <x:v>45.5</x:v>
      </x:c>
      <x:c r="AB2051" s="56" t="n">
        <x:v>1.3</x:v>
      </x:c>
      <x:c r="AC2051" s="52" t="n">
        <x:v>10.5</x:v>
      </x:c>
      <x:c r="AD2051" s="56" t="n">
        <x:v>0.3</x:v>
      </x:c>
      <x:c r="AE2051" s="52" t="n">
        <x:v>3.5</x:v>
      </x:c>
      <x:c r="AF2051" s="56" t="n">
        <x:v>0.1</x:v>
      </x:c>
      <x:c r="AG2051" s="52" t="n">
        <x:v>0</x:v>
      </x:c>
      <x:c r="AH2051" s="56" t="n">
        <x:v>0</x:v>
      </x:c>
      <x:c r="AI2051" s="52" t="n">
        <x:v>14</x:v>
      </x:c>
      <x:c r="AJ2051" s="56" t="n">
        <x:v>0.4</x:v>
      </x:c>
      <x:c r="AK2051" s="52" t="n">
        <x:v>28</x:v>
      </x:c>
      <x:c r="AL2051" s="52" t="n">
        <x:v>66.5</x:v>
      </x:c>
      <x:c r="AM2051" s="52" t="n">
        <x:v>0.415</x:v>
      </x:c>
      <x:c r="AN2051" s="52" t="n">
        <x:v>10.5</x:v>
      </x:c>
      <x:c r="AO2051" s="52" t="n">
        <x:v>28</x:v>
      </x:c>
      <x:c r="AP2051" s="52" t="n">
        <x:v>0.345</x:v>
      </x:c>
      <x:c r="AQ2051" s="52" t="n">
        <x:v>17.5</x:v>
      </x:c>
      <x:c r="AR2051" s="52" t="n">
        <x:v>38.5</x:v>
      </x:c>
      <x:c r="AS2051" s="52" t="n">
        <x:v>0.45454545454545453</x:v>
      </x:c>
      <x:c r="AT2051" s="52" t="n">
        <x:v>0.5</x:v>
      </x:c>
      <x:c r="AU2051" s="52" t="n">
        <x:v>14</x:v>
      </x:c>
      <x:c r="AV2051" s="52" t="n">
        <x:v>21</x:v>
      </x:c>
      <x:c r="AW2051" s="52" t="n">
        <x:v>0.75</x:v>
      </x:c>
      <x:c r="AX2051" s="56" t="n">
        <x:v>0.5314232902033272</x:v>
      </x:c>
      <x:c r="AY2051" s="56" t="n">
        <x:v>0.49116666666666664</x:v>
      </x:c>
      <x:c r="AZ2051" s="56" t="n">
        <x:v>147.35</x:v>
      </x:c>
      <x:c r="BA2051" s="54" t="n">
        <x:v>33959.25465838509</x:v>
      </x:c>
      <x:c r="BB2051" s="54" t="n">
        <x:v>5565768.578215134</x:v>
      </x:c>
      <x:c r="BC2051" s="56" t="n">
        <x:v>29.447053831409217</x:v>
      </x:c>
      <x:c r="BD2051" s="56" t="n">
        <x:v>0.17966970526120696</x:v>
      </x:c>
      <x:c r="BE2051" s="56" t="n">
        <x:v>53.900911578362084</x:v>
      </x:c>
      <x:c r="BF2051" s="52"/>
      <x:c r="BG2051" s="52"/>
      <x:c r="BH2051" s="52"/>
      <x:c r="BI2051" s="52"/>
      <x:c r="BJ2051" s="52"/>
      <x:c r="BK2051" s="56"/>
      <x:c r="BL2051" s="53" t="b">
        <x:v>0</x:v>
      </x:c>
      <x:c r="BM2051" s="52" t="str">
        <x:v>ESPN NBA salaries</x:v>
      </x:c>
      <x:c r="BN2051" s="52" t="str">
        <x:v>ESPN regular-season player stats and ESPN salary row when available.</x:v>
      </x:c>
    </x:row>
    <x:row r="2052">
      <x:c r="A2052" s="52" t="str">
        <x:v>P00654-2025</x:v>
      </x:c>
      <x:c r="B2052" s="52" t="str">
        <x:v>P00654</x:v>
      </x:c>
      <x:c r="C2052" s="52" t="str">
        <x:v>2024-25</x:v>
      </x:c>
      <x:c r="D2052" s="52" t="n">
        <x:v>2025</x:v>
      </x:c>
      <x:c r="E2052" s="52" t="str">
        <x:v>Marcus Bagley</x:v>
      </x:c>
      <x:c r="F2052" s="52" t="str">
        <x:v>PHI</x:v>
      </x:c>
      <x:c r="G2052" s="52" t="str">
        <x:v>PHI</x:v>
      </x:c>
      <x:c r="H2052" s="52" t="str">
        <x:v>Philadelphia 76ers</x:v>
      </x:c>
      <x:c r="I2052" s="52"/>
      <x:c r="J2052" s="52"/>
      <x:c r="K2052" s="52" t="str">
        <x:v>F</x:v>
      </x:c>
      <x:c r="L2052" s="52" t="str">
        <x:v>Unknown</x:v>
      </x:c>
      <x:c r="M2052" s="54"/>
      <x:c r="N2052" s="55"/>
      <x:c r="O2052" s="52" t="n">
        <x:v>140588000</x:v>
      </x:c>
      <x:c r="P2052" s="52"/>
      <x:c r="Q2052" s="52"/>
      <x:c r="R2052" s="53" t="b">
        <x:v>0</x:v>
      </x:c>
      <x:c r="S2052" s="52" t="str">
        <x:v>No matching ESPN salary row for this player-season</x:v>
      </x:c>
      <x:c r="T2052" s="52" t="str">
        <x:v>Salary Unavailable</x:v>
      </x:c>
      <x:c r="U2052" s="52" t="str">
        <x:v>Salary Unavailable</x:v>
      </x:c>
      <x:c r="V2052" s="52" t="n">
        <x:v>10</x:v>
      </x:c>
      <x:c r="W2052" s="52" t="n">
        <x:v>253</x:v>
      </x:c>
      <x:c r="X2052" s="56" t="n">
        <x:v>25.3</x:v>
      </x:c>
      <x:c r="Y2052" s="52" t="n">
        <x:v>67</x:v>
      </x:c>
      <x:c r="Z2052" s="56" t="n">
        <x:v>6.7</x:v>
      </x:c>
      <x:c r="AA2052" s="52" t="n">
        <x:v>70</x:v>
      </x:c>
      <x:c r="AB2052" s="56" t="n">
        <x:v>7</x:v>
      </x:c>
      <x:c r="AC2052" s="52" t="n">
        <x:v>10</x:v>
      </x:c>
      <x:c r="AD2052" s="56" t="n">
        <x:v>1</x:v>
      </x:c>
      <x:c r="AE2052" s="52" t="n">
        <x:v>9</x:v>
      </x:c>
      <x:c r="AF2052" s="56" t="n">
        <x:v>0.9</x:v>
      </x:c>
      <x:c r="AG2052" s="52" t="n">
        <x:v>12</x:v>
      </x:c>
      <x:c r="AH2052" s="56" t="n">
        <x:v>1.2</x:v>
      </x:c>
      <x:c r="AI2052" s="52" t="n">
        <x:v>7</x:v>
      </x:c>
      <x:c r="AJ2052" s="56" t="n">
        <x:v>0.7</x:v>
      </x:c>
      <x:c r="AK2052" s="52" t="n">
        <x:v>27</x:v>
      </x:c>
      <x:c r="AL2052" s="52" t="n">
        <x:v>69</x:v>
      </x:c>
      <x:c r="AM2052" s="52" t="n">
        <x:v>0.391</x:v>
      </x:c>
      <x:c r="AN2052" s="52" t="n">
        <x:v>5</x:v>
      </x:c>
      <x:c r="AO2052" s="52" t="n">
        <x:v>32</x:v>
      </x:c>
      <x:c r="AP2052" s="52" t="n">
        <x:v>0.156</x:v>
      </x:c>
      <x:c r="AQ2052" s="52" t="n">
        <x:v>22</x:v>
      </x:c>
      <x:c r="AR2052" s="52" t="n">
        <x:v>37</x:v>
      </x:c>
      <x:c r="AS2052" s="52" t="n">
        <x:v>0.5945945945945946</x:v>
      </x:c>
      <x:c r="AT2052" s="52" t="n">
        <x:v>0.427536231884058</x:v>
      </x:c>
      <x:c r="AU2052" s="52" t="n">
        <x:v>8</x:v>
      </x:c>
      <x:c r="AV2052" s="52" t="n">
        <x:v>10</x:v>
      </x:c>
      <x:c r="AW2052" s="52" t="n">
        <x:v>0.8</x:v>
      </x:c>
      <x:c r="AX2052" s="56" t="n">
        <x:v>0.45640326975476836</x:v>
      </x:c>
      <x:c r="AY2052" s="56" t="n">
        <x:v>0.74</x:v>
      </x:c>
      <x:c r="AZ2052" s="56" t="n">
        <x:v>222</x:v>
      </x:c>
      <x:c r="BA2052" s="54"/>
      <x:c r="BB2052" s="54"/>
      <x:c r="BC2052" s="56"/>
      <x:c r="BD2052" s="56"/>
      <x:c r="BE2052" s="56"/>
      <x:c r="BF2052" s="52"/>
      <x:c r="BG2052" s="52"/>
      <x:c r="BH2052" s="52"/>
      <x:c r="BI2052" s="52"/>
      <x:c r="BJ2052" s="52"/>
      <x:c r="BK2052" s="56"/>
      <x:c r="BL2052" s="53" t="b">
        <x:v>0</x:v>
      </x:c>
      <x:c r="BM2052" s="52"/>
      <x:c r="BN2052" s="52" t="str">
        <x:v>ESPN regular-season player stats and ESPN salary row when available.</x:v>
      </x:c>
    </x:row>
    <x:row r="2053">
      <x:c r="A2053" s="52" t="str">
        <x:v>P00655-2025</x:v>
      </x:c>
      <x:c r="B2053" s="52" t="str">
        <x:v>P00655</x:v>
      </x:c>
      <x:c r="C2053" s="52" t="str">
        <x:v>2024-25</x:v>
      </x:c>
      <x:c r="D2053" s="52" t="n">
        <x:v>2025</x:v>
      </x:c>
      <x:c r="E2053" s="52" t="str">
        <x:v>Marcus Garrett</x:v>
      </x:c>
      <x:c r="F2053" s="52" t="str">
        <x:v>CHO</x:v>
      </x:c>
      <x:c r="G2053" s="52" t="str">
        <x:v>CHA</x:v>
      </x:c>
      <x:c r="H2053" s="52" t="str">
        <x:v>Charlotte Hornets</x:v>
      </x:c>
      <x:c r="I2053" s="52"/>
      <x:c r="J2053" s="52"/>
      <x:c r="K2053" s="52" t="str">
        <x:v>G</x:v>
      </x:c>
      <x:c r="L2053" s="52" t="str">
        <x:v>Unknown</x:v>
      </x:c>
      <x:c r="M2053" s="54"/>
      <x:c r="N2053" s="55"/>
      <x:c r="O2053" s="52" t="n">
        <x:v>140588000</x:v>
      </x:c>
      <x:c r="P2053" s="52"/>
      <x:c r="Q2053" s="52"/>
      <x:c r="R2053" s="53" t="b">
        <x:v>0</x:v>
      </x:c>
      <x:c r="S2053" s="52" t="str">
        <x:v>No matching ESPN salary row for this player-season</x:v>
      </x:c>
      <x:c r="T2053" s="52" t="str">
        <x:v>Salary Unavailable</x:v>
      </x:c>
      <x:c r="U2053" s="52" t="str">
        <x:v>Salary Unavailable</x:v>
      </x:c>
      <x:c r="V2053" s="52" t="n">
        <x:v>4</x:v>
      </x:c>
      <x:c r="W2053" s="52" t="n">
        <x:v>79.2</x:v>
      </x:c>
      <x:c r="X2053" s="56" t="n">
        <x:v>19.8</x:v>
      </x:c>
      <x:c r="Y2053" s="52" t="n">
        <x:v>28</x:v>
      </x:c>
      <x:c r="Z2053" s="56" t="n">
        <x:v>7</x:v>
      </x:c>
      <x:c r="AA2053" s="52" t="n">
        <x:v>6</x:v>
      </x:c>
      <x:c r="AB2053" s="56" t="n">
        <x:v>1.5</x:v>
      </x:c>
      <x:c r="AC2053" s="52" t="n">
        <x:v>13.2</x:v>
      </x:c>
      <x:c r="AD2053" s="56" t="n">
        <x:v>3.3</x:v>
      </x:c>
      <x:c r="AE2053" s="52" t="n">
        <x:v>3.2</x:v>
      </x:c>
      <x:c r="AF2053" s="56" t="n">
        <x:v>0.8</x:v>
      </x:c>
      <x:c r="AG2053" s="52" t="n">
        <x:v>2</x:v>
      </x:c>
      <x:c r="AH2053" s="56" t="n">
        <x:v>0.5</x:v>
      </x:c>
      <x:c r="AI2053" s="52" t="n">
        <x:v>6</x:v>
      </x:c>
      <x:c r="AJ2053" s="56" t="n">
        <x:v>1.5</x:v>
      </x:c>
      <x:c r="AK2053" s="52" t="n">
        <x:v>11.2</x:v>
      </x:c>
      <x:c r="AL2053" s="52" t="n">
        <x:v>27.2</x:v>
      </x:c>
      <x:c r="AM2053" s="52" t="n">
        <x:v>0.40700000000000003</x:v>
      </x:c>
      <x:c r="AN2053" s="52" t="n">
        <x:v>3.2</x:v>
      </x:c>
      <x:c r="AO2053" s="52" t="n">
        <x:v>8</x:v>
      </x:c>
      <x:c r="AP2053" s="52" t="n">
        <x:v>0.375</x:v>
      </x:c>
      <x:c r="AQ2053" s="52" t="n">
        <x:v>7.999999999999999</x:v>
      </x:c>
      <x:c r="AR2053" s="52" t="n">
        <x:v>19.2</x:v>
      </x:c>
      <x:c r="AS2053" s="52" t="n">
        <x:v>0.41666666666666663</x:v>
      </x:c>
      <x:c r="AT2053" s="52" t="n">
        <x:v>0.47058823529411764</x:v>
      </x:c>
      <x:c r="AU2053" s="52" t="n">
        <x:v>3.2</x:v>
      </x:c>
      <x:c r="AV2053" s="52" t="n">
        <x:v>4</x:v>
      </x:c>
      <x:c r="AW2053" s="52" t="n">
        <x:v>0.75</x:v>
      </x:c>
      <x:c r="AX2053" s="56" t="n">
        <x:v>0.48342541436464087</x:v>
      </x:c>
      <x:c r="AY2053" s="56" t="n">
        <x:v>0.21533333333333332</x:v>
      </x:c>
      <x:c r="AZ2053" s="56" t="n">
        <x:v>64.6</x:v>
      </x:c>
      <x:c r="BA2053" s="54"/>
      <x:c r="BB2053" s="54"/>
      <x:c r="BC2053" s="56"/>
      <x:c r="BD2053" s="56"/>
      <x:c r="BE2053" s="56"/>
      <x:c r="BF2053" s="52"/>
      <x:c r="BG2053" s="52"/>
      <x:c r="BH2053" s="52"/>
      <x:c r="BI2053" s="52"/>
      <x:c r="BJ2053" s="52"/>
      <x:c r="BK2053" s="56"/>
      <x:c r="BL2053" s="53" t="b">
        <x:v>0</x:v>
      </x:c>
      <x:c r="BM2053" s="52"/>
      <x:c r="BN2053" s="52" t="str">
        <x:v>ESPN regular-season player stats and ESPN salary row when available.</x:v>
      </x:c>
    </x:row>
    <x:row r="2054">
      <x:c r="A2054" s="52" t="str">
        <x:v>P00657-2025</x:v>
      </x:c>
      <x:c r="B2054" s="52" t="str">
        <x:v>P00657</x:v>
      </x:c>
      <x:c r="C2054" s="52" t="str">
        <x:v>2024-25</x:v>
      </x:c>
      <x:c r="D2054" s="52" t="n">
        <x:v>2025</x:v>
      </x:c>
      <x:c r="E2054" s="52" t="str">
        <x:v>Marcus Sasser</x:v>
      </x:c>
      <x:c r="F2054" s="52" t="str">
        <x:v>DET</x:v>
      </x:c>
      <x:c r="G2054" s="52" t="str">
        <x:v>DET</x:v>
      </x:c>
      <x:c r="H2054" s="52" t="str">
        <x:v>Detroit Pistons</x:v>
      </x:c>
      <x:c r="I2054" s="52" t="str">
        <x:v>DET</x:v>
      </x:c>
      <x:c r="J2054" s="52" t="str">
        <x:v>Detroit Pistons</x:v>
      </x:c>
      <x:c r="K2054" s="52" t="str">
        <x:v>G</x:v>
      </x:c>
      <x:c r="L2054" s="52" t="str">
        <x:v>Unknown</x:v>
      </x:c>
      <x:c r="M2054" s="54" t="n">
        <x:v>2755080</x:v>
      </x:c>
      <x:c r="N2054" s="55" t="n">
        <x:v>2.75508</x:v>
      </x:c>
      <x:c r="O2054" s="52" t="n">
        <x:v>140588000</x:v>
      </x:c>
      <x:c r="P2054" s="52" t="n">
        <x:v>0.01959683614533246</x:v>
      </x:c>
      <x:c r="Q2054" s="52" t="n">
        <x:v>241</x:v>
      </x:c>
      <x:c r="R2054" s="53" t="b">
        <x:v>1</x:v>
      </x:c>
      <x:c r="S2054" s="52"/>
      <x:c r="T2054" s="52" t="str">
        <x:v>Minimum / Two-Way / Replacement</x:v>
      </x:c>
      <x:c r="U2054" s="52" t="str">
        <x:v>Market Neutral</x:v>
      </x:c>
      <x:c r="V2054" s="52" t="n">
        <x:v>57</x:v>
      </x:c>
      <x:c r="W2054" s="52" t="n">
        <x:v>809.4</x:v>
      </x:c>
      <x:c r="X2054" s="56" t="n">
        <x:v>14.2</x:v>
      </x:c>
      <x:c r="Y2054" s="52" t="n">
        <x:v>376.2</x:v>
      </x:c>
      <x:c r="Z2054" s="56" t="n">
        <x:v>6.6</x:v>
      </x:c>
      <x:c r="AA2054" s="52" t="n">
        <x:v>68.39999999999999</x:v>
      </x:c>
      <x:c r="AB2054" s="56" t="n">
        <x:v>1.2</x:v>
      </x:c>
      <x:c r="AC2054" s="52" t="n">
        <x:v>131.1</x:v>
      </x:c>
      <x:c r="AD2054" s="56" t="n">
        <x:v>2.3</x:v>
      </x:c>
      <x:c r="AE2054" s="52" t="n">
        <x:v>34.199999999999996</x:v>
      </x:c>
      <x:c r="AF2054" s="56" t="n">
        <x:v>0.6</x:v>
      </x:c>
      <x:c r="AG2054" s="52" t="n">
        <x:v>5.7</x:v>
      </x:c>
      <x:c r="AH2054" s="56" t="n">
        <x:v>0.1</x:v>
      </x:c>
      <x:c r="AI2054" s="52" t="n">
        <x:v>51.300000000000004</x:v>
      </x:c>
      <x:c r="AJ2054" s="56" t="n">
        <x:v>0.9</x:v>
      </x:c>
      <x:c r="AK2054" s="52" t="n">
        <x:v>136.79999999999998</x:v>
      </x:c>
      <x:c r="AL2054" s="52" t="n">
        <x:v>296.40000000000003</x:v>
      </x:c>
      <x:c r="AM2054" s="52" t="n">
        <x:v>0.46299999999999997</x:v>
      </x:c>
      <x:c r="AN2054" s="52" t="n">
        <x:v>57</x:v>
      </x:c>
      <x:c r="AO2054" s="52" t="n">
        <x:v>153.9</x:v>
      </x:c>
      <x:c r="AP2054" s="52" t="n">
        <x:v>0.382</x:v>
      </x:c>
      <x:c r="AQ2054" s="52" t="n">
        <x:v>79.79999999999998</x:v>
      </x:c>
      <x:c r="AR2054" s="52" t="n">
        <x:v>142.50000000000003</x:v>
      </x:c>
      <x:c r="AS2054" s="52" t="n">
        <x:v>0.5599999999999997</x:v>
      </x:c>
      <x:c r="AT2054" s="52" t="n">
        <x:v>0.5576923076923076</x:v>
      </x:c>
      <x:c r="AU2054" s="52" t="n">
        <x:v>45.6</x:v>
      </x:c>
      <x:c r="AV2054" s="52" t="n">
        <x:v>51.300000000000004</x:v>
      </x:c>
      <x:c r="AW2054" s="52" t="n">
        <x:v>0.843</x:v>
      </x:c>
      <x:c r="AX2054" s="56" t="n">
        <x:v>0.5897069335239455</x:v>
      </x:c>
      <x:c r="AY2054" s="56" t="n">
        <x:v>2.4111000000000002</x:v>
      </x:c>
      <x:c r="AZ2054" s="56" t="n">
        <x:v>723.33</x:v>
      </x:c>
      <x:c r="BA2054" s="54" t="n">
        <x:v>7323.444976076556</x:v>
      </x:c>
      <x:c r="BB2054" s="54" t="n">
        <x:v>1142665.1735722283</x:v>
      </x:c>
      <x:c r="BC2054" s="56" t="n">
        <x:v>136.54775904873907</x:v>
      </x:c>
      <x:c r="BD2054" s="56" t="n">
        <x:v>0.8751470011760095</x:v>
      </x:c>
      <x:c r="BE2054" s="56" t="n">
        <x:v>262.54410035280284</x:v>
      </x:c>
      <x:c r="BF2054" s="52" t="n">
        <x:v>0.17486338797814208</x:v>
      </x:c>
      <x:c r="BG2054" s="52" t="n">
        <x:v>0.2540983606557377</x:v>
      </x:c>
      <x:c r="BH2054" s="52" t="n">
        <x:v>0.6721311475409836</x:v>
      </x:c>
      <x:c r="BI2054" s="52" t="n">
        <x:v>303</x:v>
      </x:c>
      <x:c r="BJ2054" s="52" t="n">
        <x:v>121</x:v>
      </x:c>
      <x:c r="BK2054" s="56" t="n">
        <x:v>-62</x:v>
      </x:c>
      <x:c r="BL2054" s="53" t="b">
        <x:v>1</x:v>
      </x:c>
      <x:c r="BM2054" s="52" t="str">
        <x:v>ESPN NBA salaries</x:v>
      </x:c>
      <x:c r="BN2054" s="52" t="str">
        <x:v>ESPN regular-season player stats and ESPN salary row when available.</x:v>
      </x:c>
    </x:row>
    <x:row r="2055">
      <x:c r="A2055" s="52" t="str">
        <x:v>P00658-2025</x:v>
      </x:c>
      <x:c r="B2055" s="52" t="str">
        <x:v>P00658</x:v>
      </x:c>
      <x:c r="C2055" s="52" t="str">
        <x:v>2024-25</x:v>
      </x:c>
      <x:c r="D2055" s="52" t="n">
        <x:v>2025</x:v>
      </x:c>
      <x:c r="E2055" s="52" t="str">
        <x:v>Marcus Smart</x:v>
      </x:c>
      <x:c r="F2055" s="52" t="str">
        <x:v>MEM</x:v>
      </x:c>
      <x:c r="G2055" s="52" t="str">
        <x:v>WSH/MEM</x:v>
      </x:c>
      <x:c r="H2055" s="52" t="str">
        <x:v>Memphis Grizzlies</x:v>
      </x:c>
      <x:c r="I2055" s="52" t="str">
        <x:v>WAS</x:v>
      </x:c>
      <x:c r="J2055" s="52" t="str">
        <x:v>Washington Wizards</x:v>
      </x:c>
      <x:c r="K2055" s="52" t="str">
        <x:v>G</x:v>
      </x:c>
      <x:c r="L2055" s="52" t="str">
        <x:v>Unknown</x:v>
      </x:c>
      <x:c r="M2055" s="54" t="n">
        <x:v>20210285</x:v>
      </x:c>
      <x:c r="N2055" s="55" t="n">
        <x:v>20.210285</x:v>
      </x:c>
      <x:c r="O2055" s="52" t="n">
        <x:v>140588000</x:v>
      </x:c>
      <x:c r="P2055" s="52" t="n">
        <x:v>0.14375540586678806</x:v>
      </x:c>
      <x:c r="Q2055" s="52" t="n">
        <x:v>64</x:v>
      </x:c>
      <x:c r="R2055" s="53" t="b">
        <x:v>1</x:v>
      </x:c>
      <x:c r="S2055" s="52"/>
      <x:c r="T2055" s="52" t="str">
        <x:v>Mid-Tier Rotation Contract</x:v>
      </x:c>
      <x:c r="U2055" s="52" t="str">
        <x:v>High-Cost Low-Return</x:v>
      </x:c>
      <x:c r="V2055" s="52" t="n">
        <x:v>34</x:v>
      </x:c>
      <x:c r="W2055" s="52" t="n">
        <x:v>680</x:v>
      </x:c>
      <x:c r="X2055" s="56" t="n">
        <x:v>20</x:v>
      </x:c>
      <x:c r="Y2055" s="52" t="n">
        <x:v>306</x:v>
      </x:c>
      <x:c r="Z2055" s="56" t="n">
        <x:v>9</x:v>
      </x:c>
      <x:c r="AA2055" s="52" t="n">
        <x:v>71.4</x:v>
      </x:c>
      <x:c r="AB2055" s="56" t="n">
        <x:v>2.1</x:v>
      </x:c>
      <x:c r="AC2055" s="52" t="n">
        <x:v>108.80000000000001</x:v>
      </x:c>
      <x:c r="AD2055" s="56" t="n">
        <x:v>3.2</x:v>
      </x:c>
      <x:c r="AE2055" s="52" t="n">
        <x:v>37.400000000000006</x:v>
      </x:c>
      <x:c r="AF2055" s="56" t="n">
        <x:v>1.1</x:v>
      </x:c>
      <x:c r="AG2055" s="52" t="n">
        <x:v>10.2</x:v>
      </x:c>
      <x:c r="AH2055" s="56" t="n">
        <x:v>0.3</x:v>
      </x:c>
      <x:c r="AI2055" s="52" t="n">
        <x:v>54.400000000000006</x:v>
      </x:c>
      <x:c r="AJ2055" s="56" t="n">
        <x:v>1.6</x:v>
      </x:c>
      <x:c r="AK2055" s="52" t="n">
        <x:v>102</x:v>
      </x:c>
      <x:c r="AL2055" s="52" t="n">
        <x:v>258.4</x:v>
      </x:c>
      <x:c r="AM2055" s="52" t="n">
        <x:v>0.39299999999999996</x:v>
      </x:c>
      <x:c r="AN2055" s="52" t="n">
        <x:v>47.599999999999994</x:v>
      </x:c>
      <x:c r="AO2055" s="52" t="n">
        <x:v>139.39999999999998</x:v>
      </x:c>
      <x:c r="AP2055" s="52" t="n">
        <x:v>0.348</x:v>
      </x:c>
      <x:c r="AQ2055" s="52" t="n">
        <x:v>54.400000000000006</x:v>
      </x:c>
      <x:c r="AR2055" s="52" t="n">
        <x:v>119</x:v>
      </x:c>
      <x:c r="AS2055" s="52" t="n">
        <x:v>0.4571428571428572</x:v>
      </x:c>
      <x:c r="AT2055" s="52" t="n">
        <x:v>0.4868421052631579</x:v>
      </x:c>
      <x:c r="AU2055" s="52" t="n">
        <x:v>54.400000000000006</x:v>
      </x:c>
      <x:c r="AV2055" s="52" t="n">
        <x:v>71.4</x:v>
      </x:c>
      <x:c r="AW2055" s="52" t="n">
        <x:v>0.7609999999999999</x:v>
      </x:c>
      <x:c r="AX2055" s="56" t="n">
        <x:v>0.5279211637728767</x:v>
      </x:c>
      <x:c r="AY2055" s="56" t="n">
        <x:v>2.1442666666666668</x:v>
      </x:c>
      <x:c r="AZ2055" s="56" t="n">
        <x:v>643.2800000000001</x:v>
      </x:c>
      <x:c r="BA2055" s="54" t="n">
        <x:v>66046.68300653595</x:v>
      </x:c>
      <x:c r="BB2055" s="54" t="n">
        <x:v>9425266.602412635</x:v>
      </x:c>
      <x:c r="BC2055" s="56" t="n">
        <x:v>15.140805782798214</x:v>
      </x:c>
      <x:c r="BD2055" s="56" t="n">
        <x:v>0.10609779459649712</x:v>
      </x:c>
      <x:c r="BE2055" s="56" t="n">
        <x:v>31.82933837894914</x:v>
      </x:c>
      <x:c r="BF2055" s="52" t="n">
        <x:v>0.14207650273224043</x:v>
      </x:c>
      <x:c r="BG2055" s="52" t="n">
        <x:v>0.7841530054644809</x:v>
      </x:c>
      <x:c r="BH2055" s="52" t="n">
        <x:v>0.02185792349726776</x:v>
      </x:c>
      <x:c r="BI2055" s="52" t="n">
        <x:v>315</x:v>
      </x:c>
      <x:c r="BJ2055" s="52" t="n">
        <x:v>359</x:v>
      </x:c>
      <x:c r="BK2055" s="56" t="n">
        <x:v>-251</x:v>
      </x:c>
      <x:c r="BL2055" s="53" t="b">
        <x:v>1</x:v>
      </x:c>
      <x:c r="BM2055" s="52" t="str">
        <x:v>ESPN NBA salaries</x:v>
      </x:c>
      <x:c r="BN2055" s="52" t="str">
        <x:v>ESPN regular-season player stats and ESPN salary row when available.</x:v>
      </x:c>
    </x:row>
    <x:row r="2056">
      <x:c r="A2056" s="52" t="str">
        <x:v>P00660-2025</x:v>
      </x:c>
      <x:c r="B2056" s="52" t="str">
        <x:v>P00660</x:v>
      </x:c>
      <x:c r="C2056" s="52" t="str">
        <x:v>2024-25</x:v>
      </x:c>
      <x:c r="D2056" s="52" t="n">
        <x:v>2025</x:v>
      </x:c>
      <x:c r="E2056" s="52" t="str">
        <x:v>Mark Williams</x:v>
      </x:c>
      <x:c r="F2056" s="52" t="str">
        <x:v>CHO</x:v>
      </x:c>
      <x:c r="G2056" s="52" t="str">
        <x:v>CHA</x:v>
      </x:c>
      <x:c r="H2056" s="52" t="str">
        <x:v>Charlotte Hornets</x:v>
      </x:c>
      <x:c r="I2056" s="52" t="str">
        <x:v>CHO</x:v>
      </x:c>
      <x:c r="J2056" s="52" t="str">
        <x:v>Charlotte Hornets</x:v>
      </x:c>
      <x:c r="K2056" s="52" t="str">
        <x:v>C</x:v>
      </x:c>
      <x:c r="L2056" s="52" t="str">
        <x:v>Center</x:v>
      </x:c>
      <x:c r="M2056" s="54" t="n">
        <x:v>4094280</x:v>
      </x:c>
      <x:c r="N2056" s="55" t="n">
        <x:v>4.09428</x:v>
      </x:c>
      <x:c r="O2056" s="52" t="n">
        <x:v>140588000</x:v>
      </x:c>
      <x:c r="P2056" s="52" t="n">
        <x:v>0.029122542464506216</x:v>
      </x:c>
      <x:c r="Q2056" s="52" t="n">
        <x:v>211</x:v>
      </x:c>
      <x:c r="R2056" s="53" t="b">
        <x:v>1</x:v>
      </x:c>
      <x:c r="S2056" s="52"/>
      <x:c r="T2056" s="52" t="str">
        <x:v>Minimum / Two-Way / Replacement</x:v>
      </x:c>
      <x:c r="U2056" s="52" t="str">
        <x:v>Efficient Role Player</x:v>
      </x:c>
      <x:c r="V2056" s="52" t="n">
        <x:v>44</x:v>
      </x:c>
      <x:c r="W2056" s="52" t="n">
        <x:v>1170.4</x:v>
      </x:c>
      <x:c r="X2056" s="56" t="n">
        <x:v>26.6</x:v>
      </x:c>
      <x:c r="Y2056" s="52" t="n">
        <x:v>673.2</x:v>
      </x:c>
      <x:c r="Z2056" s="56" t="n">
        <x:v>15.3</x:v>
      </x:c>
      <x:c r="AA2056" s="52" t="n">
        <x:v>448.79999999999995</x:v>
      </x:c>
      <x:c r="AB2056" s="56" t="n">
        <x:v>10.2</x:v>
      </x:c>
      <x:c r="AC2056" s="52" t="n">
        <x:v>110</x:v>
      </x:c>
      <x:c r="AD2056" s="56" t="n">
        <x:v>2.5</x:v>
      </x:c>
      <x:c r="AE2056" s="52" t="n">
        <x:v>30.799999999999997</x:v>
      </x:c>
      <x:c r="AF2056" s="56" t="n">
        <x:v>0.7</x:v>
      </x:c>
      <x:c r="AG2056" s="52" t="n">
        <x:v>52.8</x:v>
      </x:c>
      <x:c r="AH2056" s="56" t="n">
        <x:v>1.2</x:v>
      </x:c>
      <x:c r="AI2056" s="52" t="n">
        <x:v>70.4</x:v>
      </x:c>
      <x:c r="AJ2056" s="56" t="n">
        <x:v>1.6</x:v>
      </x:c>
      <x:c r="AK2056" s="52" t="n">
        <x:v>268.4</x:v>
      </x:c>
      <x:c r="AL2056" s="52" t="n">
        <x:v>448.79999999999995</x:v>
      </x:c>
      <x:c r="AM2056" s="52" t="n">
        <x:v>0.604</x:v>
      </x:c>
      <x:c r="AN2056" s="52" t="n">
        <x:v>0</x:v>
      </x:c>
      <x:c r="AO2056" s="52" t="n">
        <x:v>4.4</x:v>
      </x:c>
      <x:c r="AP2056" s="52" t="n">
        <x:v>0</x:v>
      </x:c>
      <x:c r="AQ2056" s="52" t="n">
        <x:v>268.4</x:v>
      </x:c>
      <x:c r="AR2056" s="52" t="n">
        <x:v>444.4</x:v>
      </x:c>
      <x:c r="AS2056" s="52" t="n">
        <x:v>0.6039603960396039</x:v>
      </x:c>
      <x:c r="AT2056" s="52" t="n">
        <x:v>0.5980392156862745</x:v>
      </x:c>
      <x:c r="AU2056" s="52" t="n">
        <x:v>132</x:v>
      </x:c>
      <x:c r="AV2056" s="52" t="n">
        <x:v>162.8</x:v>
      </x:c>
      <x:c r="AW2056" s="52" t="n">
        <x:v>0.804</x:v>
      </x:c>
      <x:c r="AX2056" s="56" t="n">
        <x:v>0.6467703753804532</x:v>
      </x:c>
      <x:c r="AY2056" s="56" t="n">
        <x:v>5.190533333333333</x:v>
      </x:c>
      <x:c r="AZ2056" s="56" t="n">
        <x:v>1557.1599999999999</x:v>
      </x:c>
      <x:c r="BA2056" s="54" t="n">
        <x:v>6081.818181818181</x:v>
      </x:c>
      <x:c r="BB2056" s="54" t="n">
        <x:v>788797.5545223356</x:v>
      </x:c>
      <x:c r="BC2056" s="56" t="n">
        <x:v>164.42451420029894</x:v>
      </x:c>
      <x:c r="BD2056" s="56" t="n">
        <x:v>1.267752409051978</x:v>
      </x:c>
      <x:c r="BE2056" s="56" t="n">
        <x:v>380.3257227155934</x:v>
      </x:c>
      <x:c r="BF2056" s="52" t="n">
        <x:v>0.6120218579234973</x:v>
      </x:c>
      <x:c r="BG2056" s="52" t="n">
        <x:v>0.3469945355191257</x:v>
      </x:c>
      <x:c r="BH2056" s="52" t="n">
        <x:v>0.7923497267759563</x:v>
      </x:c>
      <x:c r="BI2056" s="52" t="n">
        <x:v>143</x:v>
      </x:c>
      <x:c r="BJ2056" s="52" t="n">
        <x:v>77</x:v>
      </x:c>
      <x:c r="BK2056" s="56" t="n">
        <x:v>68</x:v>
      </x:c>
      <x:c r="BL2056" s="53" t="b">
        <x:v>1</x:v>
      </x:c>
      <x:c r="BM2056" s="52" t="str">
        <x:v>ESPN NBA salaries</x:v>
      </x:c>
      <x:c r="BN2056" s="52" t="str">
        <x:v>ESPN regular-season player stats and ESPN salary row when available.</x:v>
      </x:c>
    </x:row>
    <x:row r="2057">
      <x:c r="A2057" s="52" t="str">
        <x:v>P00661-2025</x:v>
      </x:c>
      <x:c r="B2057" s="52" t="str">
        <x:v>P00661</x:v>
      </x:c>
      <x:c r="C2057" s="52" t="str">
        <x:v>2024-25</x:v>
      </x:c>
      <x:c r="D2057" s="52" t="n">
        <x:v>2025</x:v>
      </x:c>
      <x:c r="E2057" s="52" t="str">
        <x:v>Markelle Fultz</x:v>
      </x:c>
      <x:c r="F2057" s="52" t="str">
        <x:v>SAC</x:v>
      </x:c>
      <x:c r="G2057" s="52" t="str">
        <x:v>SAC</x:v>
      </x:c>
      <x:c r="H2057" s="52" t="str">
        <x:v>Sacramento Kings</x:v>
      </x:c>
      <x:c r="I2057" s="52" t="str">
        <x:v>SAC</x:v>
      </x:c>
      <x:c r="J2057" s="52" t="str">
        <x:v>Sacramento Kings</x:v>
      </x:c>
      <x:c r="K2057" s="52" t="str">
        <x:v>G</x:v>
      </x:c>
      <x:c r="L2057" s="52" t="str">
        <x:v>Unknown</x:v>
      </x:c>
      <x:c r="M2057" s="54" t="n">
        <x:v>731831</x:v>
      </x:c>
      <x:c r="N2057" s="55" t="n">
        <x:v>0.731831</x:v>
      </x:c>
      <x:c r="O2057" s="52" t="n">
        <x:v>140588000</x:v>
      </x:c>
      <x:c r="P2057" s="52" t="n">
        <x:v>0.005205501180755114</x:v>
      </x:c>
      <x:c r="Q2057" s="52"/>
      <x:c r="R2057" s="53" t="b">
        <x:v>1</x:v>
      </x:c>
      <x:c r="S2057" s="52"/>
      <x:c r="T2057" s="52" t="str">
        <x:v>Minimum / Two-Way / Replacement</x:v>
      </x:c>
      <x:c r="U2057" s="52" t="str">
        <x:v>Insufficient Minutes / Context</x:v>
      </x:c>
      <x:c r="V2057" s="52" t="n">
        <x:v>21</x:v>
      </x:c>
      <x:c r="W2057" s="52" t="n">
        <x:v>184.8</x:v>
      </x:c>
      <x:c r="X2057" s="56" t="n">
        <x:v>8.8</x:v>
      </x:c>
      <x:c r="Y2057" s="52" t="n">
        <x:v>60.9</x:v>
      </x:c>
      <x:c r="Z2057" s="56" t="n">
        <x:v>2.9</x:v>
      </x:c>
      <x:c r="AA2057" s="52" t="n">
        <x:v>21</x:v>
      </x:c>
      <x:c r="AB2057" s="56" t="n">
        <x:v>1</x:v>
      </x:c>
      <x:c r="AC2057" s="52" t="n">
        <x:v>27.3</x:v>
      </x:c>
      <x:c r="AD2057" s="56" t="n">
        <x:v>1.3</x:v>
      </x:c>
      <x:c r="AE2057" s="52" t="n">
        <x:v>10.5</x:v>
      </x:c>
      <x:c r="AF2057" s="56" t="n">
        <x:v>0.5</x:v>
      </x:c>
      <x:c r="AG2057" s="52" t="n">
        <x:v>2.1</x:v>
      </x:c>
      <x:c r="AH2057" s="56" t="n">
        <x:v>0.1</x:v>
      </x:c>
      <x:c r="AI2057" s="52" t="n">
        <x:v>14.7</x:v>
      </x:c>
      <x:c r="AJ2057" s="56" t="n">
        <x:v>0.7</x:v>
      </x:c>
      <x:c r="AK2057" s="52" t="n">
        <x:v>27.3</x:v>
      </x:c>
      <x:c r="AL2057" s="52" t="n">
        <x:v>67.2</x:v>
      </x:c>
      <x:c r="AM2057" s="52" t="n">
        <x:v>0.418</x:v>
      </x:c>
      <x:c r="AN2057" s="52" t="n">
        <x:v>4.2</x:v>
      </x:c>
      <x:c r="AO2057" s="52" t="n">
        <x:v>8.4</x:v>
      </x:c>
      <x:c r="AP2057" s="52" t="n">
        <x:v>0.5</x:v>
      </x:c>
      <x:c r="AQ2057" s="52" t="n">
        <x:v>23.1</x:v>
      </x:c>
      <x:c r="AR2057" s="52" t="n">
        <x:v>58.800000000000004</x:v>
      </x:c>
      <x:c r="AS2057" s="52" t="n">
        <x:v>0.39285714285714285</x:v>
      </x:c>
      <x:c r="AT2057" s="52" t="n">
        <x:v>0.4375</x:v>
      </x:c>
      <x:c r="AU2057" s="52" t="n">
        <x:v>0</x:v>
      </x:c>
      <x:c r="AV2057" s="52" t="n">
        <x:v>0</x:v>
      </x:c>
      <x:c r="AW2057" s="52" t="n">
        <x:v>1</x:v>
      </x:c>
      <x:c r="AX2057" s="56" t="n">
        <x:v>0.45312499999999994</x:v>
      </x:c>
      <x:c r="AY2057" s="56" t="n">
        <x:v>0.5005000000000002</x:v>
      </x:c>
      <x:c r="AZ2057" s="56" t="n">
        <x:v>150.15000000000003</x:v>
      </x:c>
      <x:c r="BA2057" s="54" t="n">
        <x:v>12016.929392446635</x:v>
      </x:c>
      <x:c r="BB2057" s="54" t="n">
        <x:v>1462199.8001997997</x:v>
      </x:c>
      <x:c r="BC2057" s="56" t="n">
        <x:v>83.21593373333461</x:v>
      </x:c>
      <x:c r="BD2057" s="56" t="n">
        <x:v>0.6839010645900491</x:v>
      </x:c>
      <x:c r="BE2057" s="56" t="n">
        <x:v>205.1703193770147</x:v>
      </x:c>
      <x:c r="BF2057" s="52"/>
      <x:c r="BG2057" s="52"/>
      <x:c r="BH2057" s="52"/>
      <x:c r="BI2057" s="52"/>
      <x:c r="BJ2057" s="52"/>
      <x:c r="BK2057" s="56"/>
      <x:c r="BL2057" s="53" t="b">
        <x:v>0</x:v>
      </x:c>
      <x:c r="BM2057" s="52" t="str">
        <x:v>ESPN NBA salaries</x:v>
      </x:c>
      <x:c r="BN2057" s="52" t="str">
        <x:v>ESPN regular-season player stats and ESPN salary row when available.</x:v>
      </x:c>
    </x:row>
    <x:row r="2058">
      <x:c r="A2058" s="52" t="str">
        <x:v>P00662-2025</x:v>
      </x:c>
      <x:c r="B2058" s="52" t="str">
        <x:v>P00662</x:v>
      </x:c>
      <x:c r="C2058" s="52" t="str">
        <x:v>2024-25</x:v>
      </x:c>
      <x:c r="D2058" s="52" t="n">
        <x:v>2025</x:v>
      </x:c>
      <x:c r="E2058" s="52" t="str">
        <x:v>Markieff Morris</x:v>
      </x:c>
      <x:c r="F2058" s="52" t="str">
        <x:v>DAL</x:v>
      </x:c>
      <x:c r="G2058" s="52" t="str">
        <x:v>LAL/DAL</x:v>
      </x:c>
      <x:c r="H2058" s="52" t="str">
        <x:v>Dallas Mavericks</x:v>
      </x:c>
      <x:c r="I2058" s="52" t="str">
        <x:v>LAL</x:v>
      </x:c>
      <x:c r="J2058" s="52" t="str">
        <x:v>Los Angeles Lakers</x:v>
      </x:c>
      <x:c r="K2058" s="52" t="str">
        <x:v>PF</x:v>
      </x:c>
      <x:c r="L2058" s="52" t="str">
        <x:v>Forward</x:v>
      </x:c>
      <x:c r="M2058" s="54" t="n">
        <x:v>2087519</x:v>
      </x:c>
      <x:c r="N2058" s="55" t="n">
        <x:v>2.087519</x:v>
      </x:c>
      <x:c r="O2058" s="52" t="n">
        <x:v>140588000</x:v>
      </x:c>
      <x:c r="P2058" s="52" t="n">
        <x:v>0.014848486357299342</x:v>
      </x:c>
      <x:c r="Q2058" s="52"/>
      <x:c r="R2058" s="53" t="b">
        <x:v>1</x:v>
      </x:c>
      <x:c r="S2058" s="52"/>
      <x:c r="T2058" s="52" t="str">
        <x:v>Minimum / Two-Way / Replacement</x:v>
      </x:c>
      <x:c r="U2058" s="52" t="str">
        <x:v>Insufficient Minutes / Context</x:v>
      </x:c>
      <x:c r="V2058" s="52" t="n">
        <x:v>15</x:v>
      </x:c>
      <x:c r="W2058" s="52" t="n">
        <x:v>163.5</x:v>
      </x:c>
      <x:c r="X2058" s="56" t="n">
        <x:v>10.9</x:v>
      </x:c>
      <x:c r="Y2058" s="52" t="n">
        <x:v>55.5</x:v>
      </x:c>
      <x:c r="Z2058" s="56" t="n">
        <x:v>3.7</x:v>
      </x:c>
      <x:c r="AA2058" s="52" t="n">
        <x:v>22.5</x:v>
      </x:c>
      <x:c r="AB2058" s="56" t="n">
        <x:v>1.5</x:v>
      </x:c>
      <x:c r="AC2058" s="52" t="n">
        <x:v>21</x:v>
      </x:c>
      <x:c r="AD2058" s="56" t="n">
        <x:v>1.4</x:v>
      </x:c>
      <x:c r="AE2058" s="52" t="n">
        <x:v>1.5</x:v>
      </x:c>
      <x:c r="AF2058" s="56" t="n">
        <x:v>0.1</x:v>
      </x:c>
      <x:c r="AG2058" s="52" t="n">
        <x:v>3</x:v>
      </x:c>
      <x:c r="AH2058" s="56" t="n">
        <x:v>0.2</x:v>
      </x:c>
      <x:c r="AI2058" s="52" t="n">
        <x:v>4.5</x:v>
      </x:c>
      <x:c r="AJ2058" s="56" t="n">
        <x:v>0.3</x:v>
      </x:c>
      <x:c r="AK2058" s="52" t="n">
        <x:v>21</x:v>
      </x:c>
      <x:c r="AL2058" s="52" t="n">
        <x:v>70.5</x:v>
      </x:c>
      <x:c r="AM2058" s="52" t="n">
        <x:v>0.3</x:v>
      </x:c>
      <x:c r="AN2058" s="52" t="n">
        <x:v>9</x:v>
      </x:c>
      <x:c r="AO2058" s="52" t="n">
        <x:v>36</x:v>
      </x:c>
      <x:c r="AP2058" s="52" t="n">
        <x:v>0.25</x:v>
      </x:c>
      <x:c r="AQ2058" s="52" t="n">
        <x:v>12</x:v>
      </x:c>
      <x:c r="AR2058" s="52" t="n">
        <x:v>34.5</x:v>
      </x:c>
      <x:c r="AS2058" s="52" t="n">
        <x:v>0.34782608695652173</x:v>
      </x:c>
      <x:c r="AT2058" s="52" t="n">
        <x:v>0.3617021276595745</x:v>
      </x:c>
      <x:c r="AU2058" s="52" t="n">
        <x:v>4.5</x:v>
      </x:c>
      <x:c r="AV2058" s="52" t="n">
        <x:v>6</x:v>
      </x:c>
      <x:c r="AW2058" s="52" t="n">
        <x:v>0.833</x:v>
      </x:c>
      <x:c r="AX2058" s="56" t="n">
        <x:v>0.37940935192780967</x:v>
      </x:c>
      <x:c r="AY2058" s="56" t="n">
        <x:v>0.41</x:v>
      </x:c>
      <x:c r="AZ2058" s="56" t="n">
        <x:v>123</x:v>
      </x:c>
      <x:c r="BA2058" s="54" t="n">
        <x:v>37612.954954954956</x:v>
      </x:c>
      <x:c r="BB2058" s="54" t="n">
        <x:v>5091509.756097562</x:v>
      </x:c>
      <x:c r="BC2058" s="56" t="n">
        <x:v>26.58658436162737</x:v>
      </x:c>
      <x:c r="BD2058" s="56" t="n">
        <x:v>0.19640539798679676</x:v>
      </x:c>
      <x:c r="BE2058" s="56" t="n">
        <x:v>58.921619396039034</x:v>
      </x:c>
      <x:c r="BF2058" s="52"/>
      <x:c r="BG2058" s="52"/>
      <x:c r="BH2058" s="52"/>
      <x:c r="BI2058" s="52"/>
      <x:c r="BJ2058" s="52"/>
      <x:c r="BK2058" s="56"/>
      <x:c r="BL2058" s="53" t="b">
        <x:v>0</x:v>
      </x:c>
      <x:c r="BM2058" s="52" t="str">
        <x:v>ESPN NBA salaries</x:v>
      </x:c>
      <x:c r="BN2058" s="52" t="str">
        <x:v>ESPN regular-season player stats and ESPN salary row when available.</x:v>
      </x:c>
    </x:row>
    <x:row r="2059">
      <x:c r="A2059" s="52" t="str">
        <x:v>P00668-2025</x:v>
      </x:c>
      <x:c r="B2059" s="52" t="str">
        <x:v>P00668</x:v>
      </x:c>
      <x:c r="C2059" s="52" t="str">
        <x:v>2024-25</x:v>
      </x:c>
      <x:c r="D2059" s="52" t="n">
        <x:v>2025</x:v>
      </x:c>
      <x:c r="E2059" s="52" t="str">
        <x:v>Marvin Bagley III</x:v>
      </x:c>
      <x:c r="F2059" s="52" t="str">
        <x:v>MEM</x:v>
      </x:c>
      <x:c r="G2059" s="52" t="str">
        <x:v>WSH/MEM</x:v>
      </x:c>
      <x:c r="H2059" s="52" t="str">
        <x:v>Memphis Grizzlies</x:v>
      </x:c>
      <x:c r="I2059" s="52" t="str">
        <x:v>MEM</x:v>
      </x:c>
      <x:c r="J2059" s="52" t="str">
        <x:v>Memphis Grizzlies</x:v>
      </x:c>
      <x:c r="K2059" s="52" t="str">
        <x:v>F</x:v>
      </x:c>
      <x:c r="L2059" s="52" t="str">
        <x:v>Unknown</x:v>
      </x:c>
      <x:c r="M2059" s="54" t="n">
        <x:v>12500000</x:v>
      </x:c>
      <x:c r="N2059" s="55" t="n">
        <x:v>12.5</x:v>
      </x:c>
      <x:c r="O2059" s="52" t="n">
        <x:v>140588000</x:v>
      </x:c>
      <x:c r="P2059" s="52" t="n">
        <x:v>0.08891228269838108</x:v>
      </x:c>
      <x:c r="Q2059" s="52"/>
      <x:c r="R2059" s="53" t="b">
        <x:v>1</x:v>
      </x:c>
      <x:c r="S2059" s="52"/>
      <x:c r="T2059" s="52" t="str">
        <x:v>Mid-Tier Rotation Contract</x:v>
      </x:c>
      <x:c r="U2059" s="52" t="str">
        <x:v>Insufficient Minutes / Context</x:v>
      </x:c>
      <x:c r="V2059" s="52" t="n">
        <x:v>31</x:v>
      </x:c>
      <x:c r="W2059" s="52" t="n">
        <x:v>263.5</x:v>
      </x:c>
      <x:c r="X2059" s="56" t="n">
        <x:v>8.5</x:v>
      </x:c>
      <x:c r="Y2059" s="52" t="n">
        <x:v>136.4</x:v>
      </x:c>
      <x:c r="Z2059" s="56" t="n">
        <x:v>4.4</x:v>
      </x:c>
      <x:c r="AA2059" s="52" t="n">
        <x:v>83.7</x:v>
      </x:c>
      <x:c r="AB2059" s="56" t="n">
        <x:v>2.7</x:v>
      </x:c>
      <x:c r="AC2059" s="52" t="n">
        <x:v>12.4</x:v>
      </x:c>
      <x:c r="AD2059" s="56" t="n">
        <x:v>0.4</x:v>
      </x:c>
      <x:c r="AE2059" s="52" t="n">
        <x:v>9.299999999999999</x:v>
      </x:c>
      <x:c r="AF2059" s="56" t="n">
        <x:v>0.3</x:v>
      </x:c>
      <x:c r="AG2059" s="52" t="n">
        <x:v>9.299999999999999</x:v>
      </x:c>
      <x:c r="AH2059" s="56" t="n">
        <x:v>0.3</x:v>
      </x:c>
      <x:c r="AI2059" s="52" t="n">
        <x:v>12.4</x:v>
      </x:c>
      <x:c r="AJ2059" s="56" t="n">
        <x:v>0.4</x:v>
      </x:c>
      <x:c r="AK2059" s="52" t="n">
        <x:v>55.800000000000004</x:v>
      </x:c>
      <x:c r="AL2059" s="52" t="n">
        <x:v>105.39999999999999</x:v>
      </x:c>
      <x:c r="AM2059" s="52" t="n">
        <x:v>0.519</x:v>
      </x:c>
      <x:c r="AN2059" s="52" t="n">
        <x:v>3.1</x:v>
      </x:c>
      <x:c r="AO2059" s="52" t="n">
        <x:v>18.599999999999998</x:v>
      </x:c>
      <x:c r="AP2059" s="52" t="n">
        <x:v>0.158</x:v>
      </x:c>
      <x:c r="AQ2059" s="52" t="n">
        <x:v>52.7</x:v>
      </x:c>
      <x:c r="AR2059" s="52" t="n">
        <x:v>86.8</x:v>
      </x:c>
      <x:c r="AS2059" s="52" t="n">
        <x:v>0.6071428571428572</x:v>
      </x:c>
      <x:c r="AT2059" s="52" t="n">
        <x:v>0.5441176470588236</x:v>
      </x:c>
      <x:c r="AU2059" s="52" t="n">
        <x:v>21.7</x:v>
      </x:c>
      <x:c r="AV2059" s="52" t="n">
        <x:v>34.1</x:v>
      </x:c>
      <x:c r="AW2059" s="52" t="n">
        <x:v>0.657</x:v>
      </x:c>
      <x:c r="AX2059" s="56" t="n">
        <x:v>0.5664263645726056</x:v>
      </x:c>
      <x:c r="AY2059" s="56" t="n">
        <x:v>0.9961333333333332</x:v>
      </x:c>
      <x:c r="AZ2059" s="56" t="n">
        <x:v>298.84</x:v>
      </x:c>
      <x:c r="BA2059" s="54" t="n">
        <x:v>91642.22873900292</x:v>
      </x:c>
      <x:c r="BB2059" s="54" t="n">
        <x:v>12548520.947664304</x:v>
      </x:c>
      <x:c r="BC2059" s="56" t="n">
        <x:v>10.912</x:v>
      </x:c>
      <x:c r="BD2059" s="56" t="n">
        <x:v>0.07969066666666666</x:v>
      </x:c>
      <x:c r="BE2059" s="56" t="n">
        <x:v>23.9072</x:v>
      </x:c>
      <x:c r="BF2059" s="52"/>
      <x:c r="BG2059" s="52"/>
      <x:c r="BH2059" s="52"/>
      <x:c r="BI2059" s="52"/>
      <x:c r="BJ2059" s="52"/>
      <x:c r="BK2059" s="56"/>
      <x:c r="BL2059" s="53" t="b">
        <x:v>0</x:v>
      </x:c>
      <x:c r="BM2059" s="52" t="str">
        <x:v>ESPN NBA salaries</x:v>
      </x:c>
      <x:c r="BN2059" s="52" t="str">
        <x:v>ESPN regular-season player stats and ESPN salary row when available.</x:v>
      </x:c>
    </x:row>
    <x:row r="2060">
      <x:c r="A2060" s="52" t="str">
        <x:v>P00669-2025</x:v>
      </x:c>
      <x:c r="B2060" s="52" t="str">
        <x:v>P00669</x:v>
      </x:c>
      <x:c r="C2060" s="52" t="str">
        <x:v>2024-25</x:v>
      </x:c>
      <x:c r="D2060" s="52" t="n">
        <x:v>2025</x:v>
      </x:c>
      <x:c r="E2060" s="52" t="str">
        <x:v>Mason Jones</x:v>
      </x:c>
      <x:c r="F2060" s="52" t="str">
        <x:v>SAC</x:v>
      </x:c>
      <x:c r="G2060" s="52" t="str">
        <x:v>SAC</x:v>
      </x:c>
      <x:c r="H2060" s="52" t="str">
        <x:v>Sacramento Kings</x:v>
      </x:c>
      <x:c r="I2060" s="52"/>
      <x:c r="J2060" s="52"/>
      <x:c r="K2060" s="52" t="str">
        <x:v>G</x:v>
      </x:c>
      <x:c r="L2060" s="52" t="str">
        <x:v>Unknown</x:v>
      </x:c>
      <x:c r="M2060" s="54"/>
      <x:c r="N2060" s="55"/>
      <x:c r="O2060" s="52" t="n">
        <x:v>140588000</x:v>
      </x:c>
      <x:c r="P2060" s="52"/>
      <x:c r="Q2060" s="52"/>
      <x:c r="R2060" s="53" t="b">
        <x:v>0</x:v>
      </x:c>
      <x:c r="S2060" s="52" t="str">
        <x:v>No matching ESPN salary row for this player-season</x:v>
      </x:c>
      <x:c r="T2060" s="52" t="str">
        <x:v>Salary Unavailable</x:v>
      </x:c>
      <x:c r="U2060" s="52" t="str">
        <x:v>Salary Unavailable</x:v>
      </x:c>
      <x:c r="V2060" s="52" t="n">
        <x:v>10</x:v>
      </x:c>
      <x:c r="W2060" s="52" t="n">
        <x:v>45</x:v>
      </x:c>
      <x:c r="X2060" s="56" t="n">
        <x:v>4.5</x:v>
      </x:c>
      <x:c r="Y2060" s="52" t="n">
        <x:v>23</x:v>
      </x:c>
      <x:c r="Z2060" s="56" t="n">
        <x:v>2.3</x:v>
      </x:c>
      <x:c r="AA2060" s="52" t="n">
        <x:v>9</x:v>
      </x:c>
      <x:c r="AB2060" s="56" t="n">
        <x:v>0.9</x:v>
      </x:c>
      <x:c r="AC2060" s="52" t="n">
        <x:v>11</x:v>
      </x:c>
      <x:c r="AD2060" s="56" t="n">
        <x:v>1.1</x:v>
      </x:c>
      <x:c r="AE2060" s="52" t="n">
        <x:v>0</x:v>
      </x:c>
      <x:c r="AF2060" s="56" t="n">
        <x:v>0</x:v>
      </x:c>
      <x:c r="AG2060" s="52" t="n">
        <x:v>1</x:v>
      </x:c>
      <x:c r="AH2060" s="56" t="n">
        <x:v>0.1</x:v>
      </x:c>
      <x:c r="AI2060" s="52" t="n">
        <x:v>1</x:v>
      </x:c>
      <x:c r="AJ2060" s="56" t="n">
        <x:v>0.1</x:v>
      </x:c>
      <x:c r="AK2060" s="52" t="n">
        <x:v>9</x:v>
      </x:c>
      <x:c r="AL2060" s="52" t="n">
        <x:v>18</x:v>
      </x:c>
      <x:c r="AM2060" s="52" t="n">
        <x:v>0.5</x:v>
      </x:c>
      <x:c r="AN2060" s="52" t="n">
        <x:v>1</x:v>
      </x:c>
      <x:c r="AO2060" s="52" t="n">
        <x:v>8</x:v>
      </x:c>
      <x:c r="AP2060" s="52" t="n">
        <x:v>0.125</x:v>
      </x:c>
      <x:c r="AQ2060" s="52" t="n">
        <x:v>8</x:v>
      </x:c>
      <x:c r="AR2060" s="52" t="n">
        <x:v>10</x:v>
      </x:c>
      <x:c r="AS2060" s="52" t="n">
        <x:v>0.8</x:v>
      </x:c>
      <x:c r="AT2060" s="52" t="n">
        <x:v>0.5277777777777778</x:v>
      </x:c>
      <x:c r="AU2060" s="52" t="n">
        <x:v>4</x:v>
      </x:c>
      <x:c r="AV2060" s="52" t="n">
        <x:v>5</x:v>
      </x:c>
      <x:c r="AW2060" s="52" t="n">
        <x:v>0.8</x:v>
      </x:c>
      <x:c r="AX2060" s="56" t="n">
        <x:v>0.5693069306930694</x:v>
      </x:c>
      <x:c r="AY2060" s="56" t="n">
        <x:v>0.1743333333333333</x:v>
      </x:c>
      <x:c r="AZ2060" s="56" t="n">
        <x:v>52.3</x:v>
      </x:c>
      <x:c r="BA2060" s="54"/>
      <x:c r="BB2060" s="54"/>
      <x:c r="BC2060" s="56"/>
      <x:c r="BD2060" s="56"/>
      <x:c r="BE2060" s="56"/>
      <x:c r="BF2060" s="52"/>
      <x:c r="BG2060" s="52"/>
      <x:c r="BH2060" s="52"/>
      <x:c r="BI2060" s="52"/>
      <x:c r="BJ2060" s="52"/>
      <x:c r="BK2060" s="56"/>
      <x:c r="BL2060" s="53" t="b">
        <x:v>0</x:v>
      </x:c>
      <x:c r="BM2060" s="52"/>
      <x:c r="BN2060" s="52" t="str">
        <x:v>ESPN regular-season player stats and ESPN salary row when available.</x:v>
      </x:c>
    </x:row>
    <x:row r="2061">
      <x:c r="A2061" s="52" t="str">
        <x:v>P00670-2025</x:v>
      </x:c>
      <x:c r="B2061" s="52" t="str">
        <x:v>P00670</x:v>
      </x:c>
      <x:c r="C2061" s="52" t="str">
        <x:v>2024-25</x:v>
      </x:c>
      <x:c r="D2061" s="52" t="n">
        <x:v>2025</x:v>
      </x:c>
      <x:c r="E2061" s="52" t="str">
        <x:v>Mason Plumlee</x:v>
      </x:c>
      <x:c r="F2061" s="52" t="str">
        <x:v>PHO</x:v>
      </x:c>
      <x:c r="G2061" s="52" t="str">
        <x:v>PHX</x:v>
      </x:c>
      <x:c r="H2061" s="52" t="str">
        <x:v>Phoenix Suns</x:v>
      </x:c>
      <x:c r="I2061" s="52" t="str">
        <x:v>PHO</x:v>
      </x:c>
      <x:c r="J2061" s="52" t="str">
        <x:v>Phoenix Suns</x:v>
      </x:c>
      <x:c r="K2061" s="52" t="str">
        <x:v>C</x:v>
      </x:c>
      <x:c r="L2061" s="52" t="str">
        <x:v>Center</x:v>
      </x:c>
      <x:c r="M2061" s="54" t="n">
        <x:v>2087519</x:v>
      </x:c>
      <x:c r="N2061" s="55" t="n">
        <x:v>2.087519</x:v>
      </x:c>
      <x:c r="O2061" s="52" t="n">
        <x:v>140588000</x:v>
      </x:c>
      <x:c r="P2061" s="52" t="n">
        <x:v>0.014848486357299342</x:v>
      </x:c>
      <x:c r="Q2061" s="52" t="n">
        <x:v>266</x:v>
      </x:c>
      <x:c r="R2061" s="53" t="b">
        <x:v>1</x:v>
      </x:c>
      <x:c r="S2061" s="52"/>
      <x:c r="T2061" s="52" t="str">
        <x:v>Minimum / Two-Way / Replacement</x:v>
      </x:c>
      <x:c r="U2061" s="52" t="str">
        <x:v>Efficient Role Player</x:v>
      </x:c>
      <x:c r="V2061" s="52" t="n">
        <x:v>74</x:v>
      </x:c>
      <x:c r="W2061" s="52" t="n">
        <x:v>1302.4</x:v>
      </x:c>
      <x:c r="X2061" s="56" t="n">
        <x:v>17.6</x:v>
      </x:c>
      <x:c r="Y2061" s="52" t="n">
        <x:v>333</x:v>
      </x:c>
      <x:c r="Z2061" s="56" t="n">
        <x:v>4.5</x:v>
      </x:c>
      <x:c r="AA2061" s="52" t="n">
        <x:v>451.4</x:v>
      </x:c>
      <x:c r="AB2061" s="56" t="n">
        <x:v>6.1</x:v>
      </x:c>
      <x:c r="AC2061" s="52" t="n">
        <x:v>133.20000000000002</x:v>
      </x:c>
      <x:c r="AD2061" s="56" t="n">
        <x:v>1.8</x:v>
      </x:c>
      <x:c r="AE2061" s="52" t="n">
        <x:v>29.6</x:v>
      </x:c>
      <x:c r="AF2061" s="56" t="n">
        <x:v>0.4</x:v>
      </x:c>
      <x:c r="AG2061" s="52" t="n">
        <x:v>44.4</x:v>
      </x:c>
      <x:c r="AH2061" s="56" t="n">
        <x:v>0.6</x:v>
      </x:c>
      <x:c r="AI2061" s="52" t="n">
        <x:v>59.2</x:v>
      </x:c>
      <x:c r="AJ2061" s="56" t="n">
        <x:v>0.8</x:v>
      </x:c>
      <x:c r="AK2061" s="52" t="n">
        <x:v>125.8</x:v>
      </x:c>
      <x:c r="AL2061" s="52" t="n">
        <x:v>199.8</x:v>
      </x:c>
      <x:c r="AM2061" s="52" t="n">
        <x:v>0.619</x:v>
      </x:c>
      <x:c r="AN2061" s="52" t="n">
        <x:v>0</x:v>
      </x:c>
      <x:c r="AO2061" s="52" t="n">
        <x:v>7.4</x:v>
      </x:c>
      <x:c r="AP2061" s="52" t="n">
        <x:v>0</x:v>
      </x:c>
      <x:c r="AQ2061" s="52" t="n">
        <x:v>125.8</x:v>
      </x:c>
      <x:c r="AR2061" s="52" t="n">
        <x:v>192.4</x:v>
      </x:c>
      <x:c r="AS2061" s="52" t="n">
        <x:v>0.6538461538461539</x:v>
      </x:c>
      <x:c r="AT2061" s="52" t="n">
        <x:v>0.6296296296296295</x:v>
      </x:c>
      <x:c r="AU2061" s="52" t="n">
        <x:v>81.4</x:v>
      </x:c>
      <x:c r="AV2061" s="52" t="n">
        <x:v>125.8</x:v>
      </x:c>
      <x:c r="AW2061" s="52" t="n">
        <x:v>0.648</x:v>
      </x:c>
      <x:c r="AX2061" s="56" t="n">
        <x:v>0.6525522041763341</x:v>
      </x:c>
      <x:c r="AY2061" s="56" t="n">
        <x:v>4.124266666666666</x:v>
      </x:c>
      <x:c r="AZ2061" s="56" t="n">
        <x:v>1237.28</x:v>
      </x:c>
      <x:c r="BA2061" s="54" t="n">
        <x:v>6268.825825825826</x:v>
      </x:c>
      <x:c r="BB2061" s="54" t="n">
        <x:v>506155.19526703743</x:v>
      </x:c>
      <x:c r="BC2061" s="56" t="n">
        <x:v>159.5195061697642</x:v>
      </x:c>
      <x:c r="BD2061" s="56" t="n">
        <x:v>1.9756786245618203</x:v>
      </x:c>
      <x:c r="BE2061" s="56" t="n">
        <x:v>592.7035873685461</x:v>
      </x:c>
      <x:c r="BF2061" s="52" t="n">
        <x:v>0.44808743169398907</x:v>
      </x:c>
      <x:c r="BG2061" s="52" t="n">
        <x:v>0.1366120218579235</x:v>
      </x:c>
      <x:c r="BH2061" s="52" t="n">
        <x:v>0.8934426229508197</x:v>
      </x:c>
      <x:c r="BI2061" s="52" t="n">
        <x:v>203</x:v>
      </x:c>
      <x:c r="BJ2061" s="52" t="n">
        <x:v>40</x:v>
      </x:c>
      <x:c r="BK2061" s="56" t="n">
        <x:v>63</x:v>
      </x:c>
      <x:c r="BL2061" s="53" t="b">
        <x:v>1</x:v>
      </x:c>
      <x:c r="BM2061" s="52" t="str">
        <x:v>ESPN NBA salaries</x:v>
      </x:c>
      <x:c r="BN2061" s="52" t="str">
        <x:v>ESPN regular-season player stats and ESPN salary row when available.</x:v>
      </x:c>
    </x:row>
    <x:row r="2062">
      <x:c r="A2062" s="52" t="str">
        <x:v>P00671-2025</x:v>
      </x:c>
      <x:c r="B2062" s="52" t="str">
        <x:v>P00671</x:v>
      </x:c>
      <x:c r="C2062" s="52" t="str">
        <x:v>2024-25</x:v>
      </x:c>
      <x:c r="D2062" s="52" t="n">
        <x:v>2025</x:v>
      </x:c>
      <x:c r="E2062" s="52" t="str">
        <x:v>Matas Buzelis</x:v>
      </x:c>
      <x:c r="F2062" s="52" t="str">
        <x:v>CHI</x:v>
      </x:c>
      <x:c r="G2062" s="52" t="str">
        <x:v>CHI</x:v>
      </x:c>
      <x:c r="H2062" s="52" t="str">
        <x:v>Chicago Bulls</x:v>
      </x:c>
      <x:c r="I2062" s="52" t="str">
        <x:v>CHI</x:v>
      </x:c>
      <x:c r="J2062" s="52" t="str">
        <x:v>Chicago Bulls</x:v>
      </x:c>
      <x:c r="K2062" s="52" t="str">
        <x:v>F</x:v>
      </x:c>
      <x:c r="L2062" s="52" t="str">
        <x:v>Unknown</x:v>
      </x:c>
      <x:c r="M2062" s="54" t="n">
        <x:v>5195520</x:v>
      </x:c>
      <x:c r="N2062" s="55" t="n">
        <x:v>5.19552</x:v>
      </x:c>
      <x:c r="O2062" s="52" t="n">
        <x:v>140588000</x:v>
      </x:c>
      <x:c r="P2062" s="52" t="n">
        <x:v>0.03695564344040743</x:v>
      </x:c>
      <x:c r="Q2062" s="52" t="n">
        <x:v>194</x:v>
      </x:c>
      <x:c r="R2062" s="53" t="b">
        <x:v>1</x:v>
      </x:c>
      <x:c r="S2062" s="52"/>
      <x:c r="T2062" s="52" t="str">
        <x:v>Low-Cost Rotation Contract</x:v>
      </x:c>
      <x:c r="U2062" s="52" t="str">
        <x:v>Market Neutral</x:v>
      </x:c>
      <x:c r="V2062" s="52" t="n">
        <x:v>80</x:v>
      </x:c>
      <x:c r="W2062" s="52" t="n">
        <x:v>1512</x:v>
      </x:c>
      <x:c r="X2062" s="56" t="n">
        <x:v>18.9</x:v>
      </x:c>
      <x:c r="Y2062" s="52" t="n">
        <x:v>688</x:v>
      </x:c>
      <x:c r="Z2062" s="56" t="n">
        <x:v>8.6</x:v>
      </x:c>
      <x:c r="AA2062" s="52" t="n">
        <x:v>280</x:v>
      </x:c>
      <x:c r="AB2062" s="56" t="n">
        <x:v>3.5</x:v>
      </x:c>
      <x:c r="AC2062" s="52" t="n">
        <x:v>80</x:v>
      </x:c>
      <x:c r="AD2062" s="56" t="n">
        <x:v>1</x:v>
      </x:c>
      <x:c r="AE2062" s="52" t="n">
        <x:v>32</x:v>
      </x:c>
      <x:c r="AF2062" s="56" t="n">
        <x:v>0.4</x:v>
      </x:c>
      <x:c r="AG2062" s="52" t="n">
        <x:v>72</x:v>
      </x:c>
      <x:c r="AH2062" s="56" t="n">
        <x:v>0.9</x:v>
      </x:c>
      <x:c r="AI2062" s="52" t="n">
        <x:v>72</x:v>
      </x:c>
      <x:c r="AJ2062" s="56" t="n">
        <x:v>0.9</x:v>
      </x:c>
      <x:c r="AK2062" s="52" t="n">
        <x:v>256</x:v>
      </x:c>
      <x:c r="AL2062" s="52" t="n">
        <x:v>552</x:v>
      </x:c>
      <x:c r="AM2062" s="52" t="n">
        <x:v>0.45399999999999996</x:v>
      </x:c>
      <x:c r="AN2062" s="52" t="n">
        <x:v>96</x:v>
      </x:c>
      <x:c r="AO2062" s="52" t="n">
        <x:v>264</x:v>
      </x:c>
      <x:c r="AP2062" s="52" t="n">
        <x:v>0.361</x:v>
      </x:c>
      <x:c r="AQ2062" s="52" t="n">
        <x:v>160</x:v>
      </x:c>
      <x:c r="AR2062" s="52" t="n">
        <x:v>288</x:v>
      </x:c>
      <x:c r="AS2062" s="52" t="n">
        <x:v>0.5555555555555556</x:v>
      </x:c>
      <x:c r="AT2062" s="52" t="n">
        <x:v>0.5507246376811594</x:v>
      </x:c>
      <x:c r="AU2062" s="52" t="n">
        <x:v>88</x:v>
      </x:c>
      <x:c r="AV2062" s="52" t="n">
        <x:v>112</x:v>
      </x:c>
      <x:c r="AW2062" s="52" t="n">
        <x:v>0.815</x:v>
      </x:c>
      <x:c r="AX2062" s="56" t="n">
        <x:v>0.5721128259712613</x:v>
      </x:c>
      <x:c r="AY2062" s="56" t="n">
        <x:v>4.613333333333333</x:v>
      </x:c>
      <x:c r="AZ2062" s="56" t="n">
        <x:v>1384</x:v>
      </x:c>
      <x:c r="BA2062" s="54" t="n">
        <x:v>7551.627906976744</x:v>
      </x:c>
      <x:c r="BB2062" s="54" t="n">
        <x:v>1126196.5317919075</x:v>
      </x:c>
      <x:c r="BC2062" s="56" t="n">
        <x:v>132.42177876324217</x:v>
      </x:c>
      <x:c r="BD2062" s="56" t="n">
        <x:v>0.8879444855054611</x:v>
      </x:c>
      <x:c r="BE2062" s="56" t="n">
        <x:v>266.3833456516383</x:v>
      </x:c>
      <x:c r="BF2062" s="52" t="n">
        <x:v>0.5355191256830601</x:v>
      </x:c>
      <x:c r="BG2062" s="52" t="n">
        <x:v>0.4016393442622951</x:v>
      </x:c>
      <x:c r="BH2062" s="52" t="n">
        <x:v>0.6775956284153005</x:v>
      </x:c>
      <x:c r="BI2062" s="52" t="n">
        <x:v>171</x:v>
      </x:c>
      <x:c r="BJ2062" s="52" t="n">
        <x:v>119</x:v>
      </x:c>
      <x:c r="BK2062" s="56" t="n">
        <x:v>23</x:v>
      </x:c>
      <x:c r="BL2062" s="53" t="b">
        <x:v>1</x:v>
      </x:c>
      <x:c r="BM2062" s="52" t="str">
        <x:v>ESPN NBA salaries</x:v>
      </x:c>
      <x:c r="BN2062" s="52" t="str">
        <x:v>ESPN regular-season player stats and ESPN salary row when available.</x:v>
      </x:c>
    </x:row>
    <x:row r="2063">
      <x:c r="A2063" s="52" t="str">
        <x:v>P00672-2025</x:v>
      </x:c>
      <x:c r="B2063" s="52" t="str">
        <x:v>P00672</x:v>
      </x:c>
      <x:c r="C2063" s="52" t="str">
        <x:v>2024-25</x:v>
      </x:c>
      <x:c r="D2063" s="52" t="n">
        <x:v>2025</x:v>
      </x:c>
      <x:c r="E2063" s="52" t="str">
        <x:v>Matisse Thybulle</x:v>
      </x:c>
      <x:c r="F2063" s="52" t="str">
        <x:v>POR</x:v>
      </x:c>
      <x:c r="G2063" s="52" t="str">
        <x:v>POR</x:v>
      </x:c>
      <x:c r="H2063" s="52" t="str">
        <x:v>Portland Trail Blazers</x:v>
      </x:c>
      <x:c r="I2063" s="52" t="str">
        <x:v>POR</x:v>
      </x:c>
      <x:c r="J2063" s="52" t="str">
        <x:v>Portland Trail Blazers</x:v>
      </x:c>
      <x:c r="K2063" s="52" t="str">
        <x:v>G</x:v>
      </x:c>
      <x:c r="L2063" s="52" t="str">
        <x:v>Unknown</x:v>
      </x:c>
      <x:c r="M2063" s="54" t="n">
        <x:v>11025160</x:v>
      </x:c>
      <x:c r="N2063" s="55" t="n">
        <x:v>11.02516</x:v>
      </x:c>
      <x:c r="O2063" s="52" t="n">
        <x:v>140588000</x:v>
      </x:c>
      <x:c r="P2063" s="52" t="n">
        <x:v>0.07842177141719066</x:v>
      </x:c>
      <x:c r="Q2063" s="52"/>
      <x:c r="R2063" s="53" t="b">
        <x:v>1</x:v>
      </x:c>
      <x:c r="S2063" s="52"/>
      <x:c r="T2063" s="52" t="str">
        <x:v>Low-Cost Rotation Contract</x:v>
      </x:c>
      <x:c r="U2063" s="52" t="str">
        <x:v>Insufficient Minutes / Context</x:v>
      </x:c>
      <x:c r="V2063" s="52" t="n">
        <x:v>15</x:v>
      </x:c>
      <x:c r="W2063" s="52" t="n">
        <x:v>312</x:v>
      </x:c>
      <x:c r="X2063" s="56" t="n">
        <x:v>20.8</x:v>
      </x:c>
      <x:c r="Y2063" s="52" t="n">
        <x:v>112.5</x:v>
      </x:c>
      <x:c r="Z2063" s="56" t="n">
        <x:v>7.5</x:v>
      </x:c>
      <x:c r="AA2063" s="52" t="n">
        <x:v>52.5</x:v>
      </x:c>
      <x:c r="AB2063" s="56" t="n">
        <x:v>3.5</x:v>
      </x:c>
      <x:c r="AC2063" s="52" t="n">
        <x:v>28.5</x:v>
      </x:c>
      <x:c r="AD2063" s="56" t="n">
        <x:v>1.9</x:v>
      </x:c>
      <x:c r="AE2063" s="52" t="n">
        <x:v>33</x:v>
      </x:c>
      <x:c r="AF2063" s="56" t="n">
        <x:v>2.2</x:v>
      </x:c>
      <x:c r="AG2063" s="52" t="n">
        <x:v>9</x:v>
      </x:c>
      <x:c r="AH2063" s="56" t="n">
        <x:v>0.6</x:v>
      </x:c>
      <x:c r="AI2063" s="52" t="n">
        <x:v>13.5</x:v>
      </x:c>
      <x:c r="AJ2063" s="56" t="n">
        <x:v>0.9</x:v>
      </x:c>
      <x:c r="AK2063" s="52" t="n">
        <x:v>42</x:v>
      </x:c>
      <x:c r="AL2063" s="52" t="n">
        <x:v>88.5</x:v>
      </x:c>
      <x:c r="AM2063" s="52" t="n">
        <x:v>0.47700000000000004</x:v>
      </x:c>
      <x:c r="AN2063" s="52" t="n">
        <x:v>21</x:v>
      </x:c>
      <x:c r="AO2063" s="52" t="n">
        <x:v>48</x:v>
      </x:c>
      <x:c r="AP2063" s="52" t="n">
        <x:v>0.43799999999999994</x:v>
      </x:c>
      <x:c r="AQ2063" s="52" t="n">
        <x:v>21</x:v>
      </x:c>
      <x:c r="AR2063" s="52" t="n">
        <x:v>40.5</x:v>
      </x:c>
      <x:c r="AS2063" s="52" t="n">
        <x:v>0.5185185185185185</x:v>
      </x:c>
      <x:c r="AT2063" s="52" t="n">
        <x:v>0.5932203389830508</x:v>
      </x:c>
      <x:c r="AU2063" s="52" t="n">
        <x:v>7.5</x:v>
      </x:c>
      <x:c r="AV2063" s="52" t="n">
        <x:v>15</x:v>
      </x:c>
      <x:c r="AW2063" s="52" t="n">
        <x:v>0.467</x:v>
      </x:c>
      <x:c r="AX2063" s="56" t="n">
        <x:v>0.5914826498422713</x:v>
      </x:c>
      <x:c r="AY2063" s="56" t="n">
        <x:v>1.1025</x:v>
      </x:c>
      <x:c r="AZ2063" s="56" t="n">
        <x:v>330.75</x:v>
      </x:c>
      <x:c r="BA2063" s="54" t="n">
        <x:v>98001.42222222222</x:v>
      </x:c>
      <x:c r="BB2063" s="54" t="n">
        <x:v>10000145.124716554</x:v>
      </x:c>
      <x:c r="BC2063" s="56" t="n">
        <x:v>10.203933548356668</x:v>
      </x:c>
      <x:c r="BD2063" s="56" t="n">
        <x:v>0.09999854877389536</x:v>
      </x:c>
      <x:c r="BE2063" s="56" t="n">
        <x:v>29.999564632168603</x:v>
      </x:c>
      <x:c r="BF2063" s="52"/>
      <x:c r="BG2063" s="52"/>
      <x:c r="BH2063" s="52"/>
      <x:c r="BI2063" s="52"/>
      <x:c r="BJ2063" s="52"/>
      <x:c r="BK2063" s="56"/>
      <x:c r="BL2063" s="53" t="b">
        <x:v>0</x:v>
      </x:c>
      <x:c r="BM2063" s="52" t="str">
        <x:v>ESPN NBA salaries</x:v>
      </x:c>
      <x:c r="BN2063" s="52" t="str">
        <x:v>ESPN regular-season player stats and ESPN salary row when available.</x:v>
      </x:c>
    </x:row>
    <x:row r="2064">
      <x:c r="A2064" s="52" t="str">
        <x:v>P00674-2025</x:v>
      </x:c>
      <x:c r="B2064" s="52" t="str">
        <x:v>P00674</x:v>
      </x:c>
      <x:c r="C2064" s="52" t="str">
        <x:v>2024-25</x:v>
      </x:c>
      <x:c r="D2064" s="52" t="n">
        <x:v>2025</x:v>
      </x:c>
      <x:c r="E2064" s="52" t="str">
        <x:v>Matt Ryan</x:v>
      </x:c>
      <x:c r="F2064" s="52" t="str">
        <x:v>NYK</x:v>
      </x:c>
      <x:c r="G2064" s="52" t="str">
        <x:v>NY</x:v>
      </x:c>
      <x:c r="H2064" s="52" t="str">
        <x:v>New York Knicks</x:v>
      </x:c>
      <x:c r="I2064" s="52" t="str">
        <x:v>NYK</x:v>
      </x:c>
      <x:c r="J2064" s="52" t="str">
        <x:v>New York Knicks</x:v>
      </x:c>
      <x:c r="K2064" s="52" t="str">
        <x:v>F</x:v>
      </x:c>
      <x:c r="L2064" s="52" t="str">
        <x:v>Unknown</x:v>
      </x:c>
      <x:c r="M2064" s="54" t="n">
        <x:v>1919558</x:v>
      </x:c>
      <x:c r="N2064" s="55" t="n">
        <x:v>1.919558</x:v>
      </x:c>
      <x:c r="O2064" s="52" t="n">
        <x:v>140588000</x:v>
      </x:c>
      <x:c r="P2064" s="52" t="n">
        <x:v>0.01365378268415512</x:v>
      </x:c>
      <x:c r="Q2064" s="52"/>
      <x:c r="R2064" s="53" t="b">
        <x:v>1</x:v>
      </x:c>
      <x:c r="S2064" s="52"/>
      <x:c r="T2064" s="52" t="str">
        <x:v>Minimum / Two-Way / Replacement</x:v>
      </x:c>
      <x:c r="U2064" s="52" t="str">
        <x:v>Insufficient Minutes / Context</x:v>
      </x:c>
      <x:c r="V2064" s="52" t="n">
        <x:v>19</x:v>
      </x:c>
      <x:c r="W2064" s="52" t="n">
        <x:v>68.4</x:v>
      </x:c>
      <x:c r="X2064" s="56" t="n">
        <x:v>3.6</x:v>
      </x:c>
      <x:c r="Y2064" s="52" t="n">
        <x:v>28.5</x:v>
      </x:c>
      <x:c r="Z2064" s="56" t="n">
        <x:v>1.5</x:v>
      </x:c>
      <x:c r="AA2064" s="52" t="n">
        <x:v>7.6000000000000005</x:v>
      </x:c>
      <x:c r="AB2064" s="56" t="n">
        <x:v>0.4</x:v>
      </x:c>
      <x:c r="AC2064" s="52" t="n">
        <x:v>3.8000000000000003</x:v>
      </x:c>
      <x:c r="AD2064" s="56" t="n">
        <x:v>0.2</x:v>
      </x:c>
      <x:c r="AE2064" s="52" t="n">
        <x:v>1.9000000000000001</x:v>
      </x:c>
      <x:c r="AF2064" s="56" t="n">
        <x:v>0.1</x:v>
      </x:c>
      <x:c r="AG2064" s="52" t="n">
        <x:v>0</x:v>
      </x:c>
      <x:c r="AH2064" s="56" t="n">
        <x:v>0</x:v>
      </x:c>
      <x:c r="AI2064" s="52" t="n">
        <x:v>3.8000000000000003</x:v>
      </x:c>
      <x:c r="AJ2064" s="56" t="n">
        <x:v>0.2</x:v>
      </x:c>
      <x:c r="AK2064" s="52" t="n">
        <x:v>9.5</x:v>
      </x:c>
      <x:c r="AL2064" s="52" t="n">
        <x:v>30.400000000000002</x:v>
      </x:c>
      <x:c r="AM2064" s="52" t="n">
        <x:v>0.32299999999999995</x:v>
      </x:c>
      <x:c r="AN2064" s="52" t="n">
        <x:v>5.7</x:v>
      </x:c>
      <x:c r="AO2064" s="52" t="n">
        <x:v>19</x:v>
      </x:c>
      <x:c r="AP2064" s="52" t="n">
        <x:v>0.316</x:v>
      </x:c>
      <x:c r="AQ2064" s="52" t="n">
        <x:v>3.8</x:v>
      </x:c>
      <x:c r="AR2064" s="52" t="n">
        <x:v>11.400000000000002</x:v>
      </x:c>
      <x:c r="AS2064" s="52" t="n">
        <x:v>0.33333333333333326</x:v>
      </x:c>
      <x:c r="AT2064" s="52" t="n">
        <x:v>0.40624999999999994</x:v>
      </x:c>
      <x:c r="AU2064" s="52" t="n">
        <x:v>1.9000000000000001</x:v>
      </x:c>
      <x:c r="AV2064" s="52" t="n">
        <x:v>1.9000000000000001</x:v>
      </x:c>
      <x:c r="AW2064" s="52" t="n">
        <x:v>1</x:v>
      </x:c>
      <x:c r="AX2064" s="56" t="n">
        <x:v>0.4562043795620438</x:v>
      </x:c>
      <x:c r="AY2064" s="56" t="n">
        <x:v>0.15073333333333339</x:v>
      </x:c>
      <x:c r="AZ2064" s="56" t="n">
        <x:v>45.22000000000001</x:v>
      </x:c>
      <x:c r="BA2064" s="54" t="n">
        <x:v>67352.91228070176</x:v>
      </x:c>
      <x:c r="BB2064" s="54" t="n">
        <x:v>12734794.338788142</x:v>
      </x:c>
      <x:c r="BC2064" s="56" t="n">
        <x:v>14.847167941786598</x:v>
      </x:c>
      <x:c r="BD2064" s="56" t="n">
        <x:v>0.07852502155878248</x:v>
      </x:c>
      <x:c r="BE2064" s="56" t="n">
        <x:v>23.55750646763474</x:v>
      </x:c>
      <x:c r="BF2064" s="52"/>
      <x:c r="BG2064" s="52"/>
      <x:c r="BH2064" s="52"/>
      <x:c r="BI2064" s="52"/>
      <x:c r="BJ2064" s="52"/>
      <x:c r="BK2064" s="56"/>
      <x:c r="BL2064" s="53" t="b">
        <x:v>0</x:v>
      </x:c>
      <x:c r="BM2064" s="52" t="str">
        <x:v>ESPN NBA salaries</x:v>
      </x:c>
      <x:c r="BN2064" s="52" t="str">
        <x:v>ESPN regular-season player stats and ESPN salary row when available.</x:v>
      </x:c>
    </x:row>
    <x:row r="2065">
      <x:c r="A2065" s="52" t="str">
        <x:v>P00678-2025</x:v>
      </x:c>
      <x:c r="B2065" s="52" t="str">
        <x:v>P00678</x:v>
      </x:c>
      <x:c r="C2065" s="52" t="str">
        <x:v>2024-25</x:v>
      </x:c>
      <x:c r="D2065" s="52" t="n">
        <x:v>2025</x:v>
      </x:c>
      <x:c r="E2065" s="52" t="str">
        <x:v>Max Christie</x:v>
      </x:c>
      <x:c r="F2065" s="52" t="str">
        <x:v>DAL</x:v>
      </x:c>
      <x:c r="G2065" s="52" t="str">
        <x:v>LAL/DAL</x:v>
      </x:c>
      <x:c r="H2065" s="52" t="str">
        <x:v>Dallas Mavericks</x:v>
      </x:c>
      <x:c r="I2065" s="52" t="str">
        <x:v>DAL</x:v>
      </x:c>
      <x:c r="J2065" s="52" t="str">
        <x:v>Dallas Mavericks</x:v>
      </x:c>
      <x:c r="K2065" s="52" t="str">
        <x:v>G</x:v>
      </x:c>
      <x:c r="L2065" s="52" t="str">
        <x:v>Unknown</x:v>
      </x:c>
      <x:c r="M2065" s="54" t="n">
        <x:v>7142857</x:v>
      </x:c>
      <x:c r="N2065" s="55" t="n">
        <x:v>7.142857</x:v>
      </x:c>
      <x:c r="O2065" s="52" t="n">
        <x:v>140588000</x:v>
      </x:c>
      <x:c r="P2065" s="52" t="n">
        <x:v>0.05080701766864882</x:v>
      </x:c>
      <x:c r="Q2065" s="52" t="n">
        <x:v>168</x:v>
      </x:c>
      <x:c r="R2065" s="53" t="b">
        <x:v>1</x:v>
      </x:c>
      <x:c r="S2065" s="52"/>
      <x:c r="T2065" s="52" t="str">
        <x:v>Low-Cost Rotation Contract</x:v>
      </x:c>
      <x:c r="U2065" s="52" t="str">
        <x:v>Market Neutral</x:v>
      </x:c>
      <x:c r="V2065" s="52" t="n">
        <x:v>78</x:v>
      </x:c>
      <x:c r="W2065" s="52" t="n">
        <x:v>2129.4</x:v>
      </x:c>
      <x:c r="X2065" s="56" t="n">
        <x:v>27.3</x:v>
      </x:c>
      <x:c r="Y2065" s="52" t="n">
        <x:v>748.8</x:v>
      </x:c>
      <x:c r="Z2065" s="56" t="n">
        <x:v>9.6</x:v>
      </x:c>
      <x:c r="AA2065" s="52" t="n">
        <x:v>257.4</x:v>
      </x:c>
      <x:c r="AB2065" s="56" t="n">
        <x:v>3.3</x:v>
      </x:c>
      <x:c r="AC2065" s="52" t="n">
        <x:v>148.2</x:v>
      </x:c>
      <x:c r="AD2065" s="56" t="n">
        <x:v>1.9</x:v>
      </x:c>
      <x:c r="AE2065" s="52" t="n">
        <x:v>62.400000000000006</x:v>
      </x:c>
      <x:c r="AF2065" s="56" t="n">
        <x:v>0.8</x:v>
      </x:c>
      <x:c r="AG2065" s="52" t="n">
        <x:v>31.200000000000003</x:v>
      </x:c>
      <x:c r="AH2065" s="56" t="n">
        <x:v>0.4</x:v>
      </x:c>
      <x:c r="AI2065" s="52" t="n">
        <x:v>85.80000000000001</x:v>
      </x:c>
      <x:c r="AJ2065" s="56" t="n">
        <x:v>1.1</x:v>
      </x:c>
      <x:c r="AK2065" s="52" t="n">
        <x:v>249.60000000000002</x:v>
      </x:c>
      <x:c r="AL2065" s="52" t="n">
        <x:v>592.8</x:v>
      </x:c>
      <x:c r="AM2065" s="52" t="n">
        <x:v>0.42700000000000005</x:v>
      </x:c>
      <x:c r="AN2065" s="52" t="n">
        <x:v>117</x:v>
      </x:c>
      <x:c r="AO2065" s="52" t="n">
        <x:v>312</x:v>
      </x:c>
      <x:c r="AP2065" s="52" t="n">
        <x:v>0.366</x:v>
      </x:c>
      <x:c r="AQ2065" s="52" t="n">
        <x:v>132.60000000000002</x:v>
      </x:c>
      <x:c r="AR2065" s="52" t="n">
        <x:v>280.79999999999995</x:v>
      </x:c>
      <x:c r="AS2065" s="52" t="n">
        <x:v>0.4722222222222224</x:v>
      </x:c>
      <x:c r="AT2065" s="52" t="n">
        <x:v>0.5197368421052633</x:v>
      </x:c>
      <x:c r="AU2065" s="52" t="n">
        <x:v>132.6</x:v>
      </x:c>
      <x:c r="AV2065" s="52" t="n">
        <x:v>148.2</x:v>
      </x:c>
      <x:c r="AW2065" s="52" t="n">
        <x:v>0.855</x:v>
      </x:c>
      <x:c r="AX2065" s="56" t="n">
        <x:v>0.5689900426742532</x:v>
      </x:c>
      <x:c r="AY2065" s="56" t="n">
        <x:v>4.916599999999999</x:v>
      </x:c>
      <x:c r="AZ2065" s="56" t="n">
        <x:v>1474.9799999999998</x:v>
      </x:c>
      <x:c r="BA2065" s="54" t="n">
        <x:v>9539.0718482906</x:v>
      </x:c>
      <x:c r="BB2065" s="54" t="n">
        <x:v>1452804.1736159138</x:v>
      </x:c>
      <x:c r="BC2065" s="56" t="n">
        <x:v>104.83200209664004</x:v>
      </x:c>
      <x:c r="BD2065" s="56" t="n">
        <x:v>0.6883240137664801</x:v>
      </x:c>
      <x:c r="BE2065" s="56" t="n">
        <x:v>206.49720412994404</x:v>
      </x:c>
      <x:c r="BF2065" s="52" t="n">
        <x:v>0.5765027322404371</x:v>
      </x:c>
      <x:c r="BG2065" s="52" t="n">
        <x:v>0.47540983606557374</x:v>
      </x:c>
      <x:c r="BH2065" s="52" t="n">
        <x:v>0.5737704918032787</x:v>
      </x:c>
      <x:c r="BI2065" s="52" t="n">
        <x:v>156</x:v>
      </x:c>
      <x:c r="BJ2065" s="52" t="n">
        <x:v>157</x:v>
      </x:c>
      <x:c r="BK2065" s="56" t="n">
        <x:v>12</x:v>
      </x:c>
      <x:c r="BL2065" s="53" t="b">
        <x:v>1</x:v>
      </x:c>
      <x:c r="BM2065" s="52" t="str">
        <x:v>ESPN NBA salaries</x:v>
      </x:c>
      <x:c r="BN2065" s="52" t="str">
        <x:v>ESPN regular-season player stats and ESPN salary row when available.</x:v>
      </x:c>
    </x:row>
    <x:row r="2066">
      <x:c r="A2066" s="52" t="str">
        <x:v>P00680-2025</x:v>
      </x:c>
      <x:c r="B2066" s="52" t="str">
        <x:v>P00680</x:v>
      </x:c>
      <x:c r="C2066" s="52" t="str">
        <x:v>2024-25</x:v>
      </x:c>
      <x:c r="D2066" s="52" t="n">
        <x:v>2025</x:v>
      </x:c>
      <x:c r="E2066" s="52" t="str">
        <x:v>Max Strus</x:v>
      </x:c>
      <x:c r="F2066" s="52" t="str">
        <x:v>CLE</x:v>
      </x:c>
      <x:c r="G2066" s="52" t="str">
        <x:v>CLE</x:v>
      </x:c>
      <x:c r="H2066" s="52" t="str">
        <x:v>Cleveland Cavaliers</x:v>
      </x:c>
      <x:c r="I2066" s="52" t="str">
        <x:v>CLE</x:v>
      </x:c>
      <x:c r="J2066" s="52" t="str">
        <x:v>Cleveland Cavaliers</x:v>
      </x:c>
      <x:c r="K2066" s="52" t="str">
        <x:v>G</x:v>
      </x:c>
      <x:c r="L2066" s="52" t="str">
        <x:v>Unknown</x:v>
      </x:c>
      <x:c r="M2066" s="54" t="n">
        <x:v>15212068</x:v>
      </x:c>
      <x:c r="N2066" s="55" t="n">
        <x:v>15.212068</x:v>
      </x:c>
      <x:c r="O2066" s="52" t="n">
        <x:v>140588000</x:v>
      </x:c>
      <x:c r="P2066" s="52" t="n">
        <x:v>0.10820317523543972</x:v>
      </x:c>
      <x:c r="Q2066" s="52" t="n">
        <x:v>89</x:v>
      </x:c>
      <x:c r="R2066" s="53" t="b">
        <x:v>1</x:v>
      </x:c>
      <x:c r="S2066" s="52"/>
      <x:c r="T2066" s="52" t="str">
        <x:v>Mid-Tier Rotation Contract</x:v>
      </x:c>
      <x:c r="U2066" s="52" t="str">
        <x:v>High-Cost Low-Return</x:v>
      </x:c>
      <x:c r="V2066" s="52" t="n">
        <x:v>50</x:v>
      </x:c>
      <x:c r="W2066" s="52" t="n">
        <x:v>1275</x:v>
      </x:c>
      <x:c r="X2066" s="56" t="n">
        <x:v>25.5</x:v>
      </x:c>
      <x:c r="Y2066" s="52" t="n">
        <x:v>470</x:v>
      </x:c>
      <x:c r="Z2066" s="56" t="n">
        <x:v>9.4</x:v>
      </x:c>
      <x:c r="AA2066" s="52" t="n">
        <x:v>215</x:v>
      </x:c>
      <x:c r="AB2066" s="56" t="n">
        <x:v>4.3</x:v>
      </x:c>
      <x:c r="AC2066" s="52" t="n">
        <x:v>160</x:v>
      </x:c>
      <x:c r="AD2066" s="56" t="n">
        <x:v>3.2</x:v>
      </x:c>
      <x:c r="AE2066" s="52" t="n">
        <x:v>25</x:v>
      </x:c>
      <x:c r="AF2066" s="56" t="n">
        <x:v>0.5</x:v>
      </x:c>
      <x:c r="AG2066" s="52" t="n">
        <x:v>10</x:v>
      </x:c>
      <x:c r="AH2066" s="56" t="n">
        <x:v>0.2</x:v>
      </x:c>
      <x:c r="AI2066" s="52" t="n">
        <x:v>55.00000000000001</x:v>
      </x:c>
      <x:c r="AJ2066" s="56" t="n">
        <x:v>1.1</x:v>
      </x:c>
      <x:c r="AK2066" s="52" t="n">
        <x:v>165</x:v>
      </x:c>
      <x:c r="AL2066" s="52" t="n">
        <x:v>375</x:v>
      </x:c>
      <x:c r="AM2066" s="52" t="n">
        <x:v>0.442</x:v>
      </x:c>
      <x:c r="AN2066" s="52" t="n">
        <x:v>114.99999999999999</x:v>
      </x:c>
      <x:c r="AO2066" s="52" t="n">
        <x:v>295</x:v>
      </x:c>
      <x:c r="AP2066" s="52" t="n">
        <x:v>0.386</x:v>
      </x:c>
      <x:c r="AQ2066" s="52" t="n">
        <x:v>50.000000000000014</x:v>
      </x:c>
      <x:c r="AR2066" s="52" t="n">
        <x:v>80</x:v>
      </x:c>
      <x:c r="AS2066" s="52" t="n">
        <x:v>0.6250000000000002</x:v>
      </x:c>
      <x:c r="AT2066" s="52" t="n">
        <x:v>0.5933333333333334</x:v>
      </x:c>
      <x:c r="AU2066" s="52" t="n">
        <x:v>30</x:v>
      </x:c>
      <x:c r="AV2066" s="52" t="n">
        <x:v>35</x:v>
      </x:c>
      <x:c r="AW2066" s="52" t="n">
        <x:v>0.8240000000000001</x:v>
      </x:c>
      <x:c r="AX2066" s="56" t="n">
        <x:v>0.6019467213114754</x:v>
      </x:c>
      <x:c r="AY2066" s="56" t="n">
        <x:v>3.3933333333333335</x:v>
      </x:c>
      <x:c r="AZ2066" s="56" t="n">
        <x:v>1018</x:v>
      </x:c>
      <x:c r="BA2066" s="54" t="n">
        <x:v>32366.102127659575</x:v>
      </x:c>
      <x:c r="BB2066" s="54" t="n">
        <x:v>4482927.701375245</x:v>
      </x:c>
      <x:c r="BC2066" s="56" t="n">
        <x:v>30.89652241891109</x:v>
      </x:c>
      <x:c r="BD2066" s="56" t="n">
        <x:v>0.2230685093790886</x:v>
      </x:c>
      <x:c r="BE2066" s="56" t="n">
        <x:v>66.92055281372657</x:v>
      </x:c>
      <x:c r="BF2066" s="52" t="n">
        <x:v>0.34153005464480873</x:v>
      </x:c>
      <x:c r="BG2066" s="52" t="n">
        <x:v>0.7103825136612022</x:v>
      </x:c>
      <x:c r="BH2066" s="52" t="n">
        <x:v>0.15300546448087432</x:v>
      </x:c>
      <x:c r="BI2066" s="52" t="n">
        <x:v>242</x:v>
      </x:c>
      <x:c r="BJ2066" s="52" t="n">
        <x:v>311</x:v>
      </x:c>
      <x:c r="BK2066" s="56" t="n">
        <x:v>-153</x:v>
      </x:c>
      <x:c r="BL2066" s="53" t="b">
        <x:v>1</x:v>
      </x:c>
      <x:c r="BM2066" s="52" t="str">
        <x:v>ESPN NBA salaries</x:v>
      </x:c>
      <x:c r="BN2066" s="52" t="str">
        <x:v>ESPN regular-season player stats and ESPN salary row when available.</x:v>
      </x:c>
    </x:row>
    <x:row r="2067">
      <x:c r="A2067" s="52" t="str">
        <x:v>P00681-2025</x:v>
      </x:c>
      <x:c r="B2067" s="52" t="str">
        <x:v>P00681</x:v>
      </x:c>
      <x:c r="C2067" s="52" t="str">
        <x:v>2024-25</x:v>
      </x:c>
      <x:c r="D2067" s="52" t="n">
        <x:v>2025</x:v>
      </x:c>
      <x:c r="E2067" s="52" t="str">
        <x:v>Maxi Kleber</x:v>
      </x:c>
      <x:c r="F2067" s="52" t="str">
        <x:v>DAL</x:v>
      </x:c>
      <x:c r="G2067" s="52" t="str">
        <x:v>DAL</x:v>
      </x:c>
      <x:c r="H2067" s="52" t="str">
        <x:v>Dallas Mavericks</x:v>
      </x:c>
      <x:c r="I2067" s="52" t="str">
        <x:v>DAL</x:v>
      </x:c>
      <x:c r="J2067" s="52" t="str">
        <x:v>Dallas Mavericks</x:v>
      </x:c>
      <x:c r="K2067" s="52" t="str">
        <x:v>F</x:v>
      </x:c>
      <x:c r="L2067" s="52" t="str">
        <x:v>Unknown</x:v>
      </x:c>
      <x:c r="M2067" s="54" t="n">
        <x:v>11000000</x:v>
      </x:c>
      <x:c r="N2067" s="55" t="n">
        <x:v>11</x:v>
      </x:c>
      <x:c r="O2067" s="52" t="n">
        <x:v>140588000</x:v>
      </x:c>
      <x:c r="P2067" s="52" t="n">
        <x:v>0.07824280877457536</x:v>
      </x:c>
      <x:c r="Q2067" s="52" t="n">
        <x:v>120</x:v>
      </x:c>
      <x:c r="R2067" s="53" t="b">
        <x:v>1</x:v>
      </x:c>
      <x:c r="S2067" s="52"/>
      <x:c r="T2067" s="52" t="str">
        <x:v>Low-Cost Rotation Contract</x:v>
      </x:c>
      <x:c r="U2067" s="52" t="str">
        <x:v>Market Neutral</x:v>
      </x:c>
      <x:c r="V2067" s="52" t="n">
        <x:v>34</x:v>
      </x:c>
      <x:c r="W2067" s="52" t="n">
        <x:v>635.8</x:v>
      </x:c>
      <x:c r="X2067" s="56" t="n">
        <x:v>18.7</x:v>
      </x:c>
      <x:c r="Y2067" s="52" t="n">
        <x:v>102</x:v>
      </x:c>
      <x:c r="Z2067" s="56" t="n">
        <x:v>3</x:v>
      </x:c>
      <x:c r="AA2067" s="52" t="n">
        <x:v>95.19999999999999</x:v>
      </x:c>
      <x:c r="AB2067" s="56" t="n">
        <x:v>2.8</x:v>
      </x:c>
      <x:c r="AC2067" s="52" t="n">
        <x:v>44.2</x:v>
      </x:c>
      <x:c r="AD2067" s="56" t="n">
        <x:v>1.3</x:v>
      </x:c>
      <x:c r="AE2067" s="52" t="n">
        <x:v>10.2</x:v>
      </x:c>
      <x:c r="AF2067" s="56" t="n">
        <x:v>0.3</x:v>
      </x:c>
      <x:c r="AG2067" s="52" t="n">
        <x:v>17</x:v>
      </x:c>
      <x:c r="AH2067" s="56" t="n">
        <x:v>0.5</x:v>
      </x:c>
      <x:c r="AI2067" s="52" t="n">
        <x:v>23.799999999999997</x:v>
      </x:c>
      <x:c r="AJ2067" s="56" t="n">
        <x:v>0.7</x:v>
      </x:c>
      <x:c r="AK2067" s="52" t="n">
        <x:v>37.400000000000006</x:v>
      </x:c>
      <x:c r="AL2067" s="52" t="n">
        <x:v>95.19999999999999</x:v>
      </x:c>
      <x:c r="AM2067" s="52" t="n">
        <x:v>0.385</x:v>
      </x:c>
      <x:c r="AN2067" s="52" t="n">
        <x:v>13.600000000000001</x:v>
      </x:c>
      <x:c r="AO2067" s="52" t="n">
        <x:v>47.599999999999994</x:v>
      </x:c>
      <x:c r="AP2067" s="52" t="n">
        <x:v>0.265</x:v>
      </x:c>
      <x:c r="AQ2067" s="52" t="n">
        <x:v>23.800000000000004</x:v>
      </x:c>
      <x:c r="AR2067" s="52" t="n">
        <x:v>47.599999999999994</x:v>
      </x:c>
      <x:c r="AS2067" s="52" t="n">
        <x:v>0.5000000000000001</x:v>
      </x:c>
      <x:c r="AT2067" s="52" t="n">
        <x:v>0.46428571428571436</x:v>
      </x:c>
      <x:c r="AU2067" s="52" t="n">
        <x:v>17</x:v>
      </x:c>
      <x:c r="AV2067" s="52" t="n">
        <x:v>20.4</x:v>
      </x:c>
      <x:c r="AW2067" s="52" t="n">
        <x:v>0.762</x:v>
      </x:c>
      <x:c r="AX2067" s="56" t="n">
        <x:v>0.48955613577023505</x:v>
      </x:c>
      <x:c r="AY2067" s="56" t="n">
        <x:v>1.1344666666666665</x:v>
      </x:c>
      <x:c r="AZ2067" s="56" t="n">
        <x:v>340.34</x:v>
      </x:c>
      <x:c r="BA2067" s="54" t="n">
        <x:v>107843.13725490196</x:v>
      </x:c>
      <x:c r="BB2067" s="54" t="n">
        <x:v>9696186.166774403</x:v>
      </x:c>
      <x:c r="BC2067" s="56" t="n">
        <x:v>9.272727272727273</x:v>
      </x:c>
      <x:c r="BD2067" s="56" t="n">
        <x:v>0.10313333333333331</x:v>
      </x:c>
      <x:c r="BE2067" s="56" t="n">
        <x:v>30.939999999999998</x:v>
      </x:c>
      <x:c r="BF2067" s="52" t="n">
        <x:v>0.00546448087431694</x:v>
      </x:c>
      <x:c r="BG2067" s="52" t="n">
        <x:v>0.6188524590163934</x:v>
      </x:c>
      <x:c r="BH2067" s="52" t="n">
        <x:v>0.01366120218579235</x:v>
      </x:c>
      <x:c r="BI2067" s="52" t="n">
        <x:v>365</x:v>
      </x:c>
      <x:c r="BJ2067" s="52" t="n">
        <x:v>362</x:v>
      </x:c>
      <x:c r="BK2067" s="56" t="n">
        <x:v>-245</x:v>
      </x:c>
      <x:c r="BL2067" s="53" t="b">
        <x:v>1</x:v>
      </x:c>
      <x:c r="BM2067" s="52" t="str">
        <x:v>ESPN NBA salaries</x:v>
      </x:c>
      <x:c r="BN2067" s="52" t="str">
        <x:v>ESPN regular-season player stats and ESPN salary row when available.</x:v>
      </x:c>
    </x:row>
    <x:row r="2068">
      <x:c r="A2068" s="52" t="str">
        <x:v>P00683-2025</x:v>
      </x:c>
      <x:c r="B2068" s="52" t="str">
        <x:v>P00683</x:v>
      </x:c>
      <x:c r="C2068" s="52" t="str">
        <x:v>2024-25</x:v>
      </x:c>
      <x:c r="D2068" s="52" t="n">
        <x:v>2025</x:v>
      </x:c>
      <x:c r="E2068" s="52" t="str">
        <x:v>Maxwell Lewis</x:v>
      </x:c>
      <x:c r="F2068" s="52" t="str">
        <x:v>BRK</x:v>
      </x:c>
      <x:c r="G2068" s="52" t="str">
        <x:v>LAL/BKN</x:v>
      </x:c>
      <x:c r="H2068" s="52" t="str">
        <x:v>Brooklyn Nets</x:v>
      </x:c>
      <x:c r="I2068" s="52" t="str">
        <x:v>BRK</x:v>
      </x:c>
      <x:c r="J2068" s="52" t="str">
        <x:v>Brooklyn Nets</x:v>
      </x:c>
      <x:c r="K2068" s="52" t="str">
        <x:v>F</x:v>
      </x:c>
      <x:c r="L2068" s="52" t="str">
        <x:v>Unknown</x:v>
      </x:c>
      <x:c r="M2068" s="54" t="n">
        <x:v>1891857</x:v>
      </x:c>
      <x:c r="N2068" s="55" t="n">
        <x:v>1.891857</x:v>
      </x:c>
      <x:c r="O2068" s="52" t="n">
        <x:v>140588000</x:v>
      </x:c>
      <x:c r="P2068" s="52" t="n">
        <x:v>0.013456745952712892</x:v>
      </x:c>
      <x:c r="Q2068" s="52"/>
      <x:c r="R2068" s="53" t="b">
        <x:v>1</x:v>
      </x:c>
      <x:c r="S2068" s="52"/>
      <x:c r="T2068" s="52" t="str">
        <x:v>Minimum / Two-Way / Replacement</x:v>
      </x:c>
      <x:c r="U2068" s="52" t="str">
        <x:v>Insufficient Minutes / Context</x:v>
      </x:c>
      <x:c r="V2068" s="52" t="n">
        <x:v>28</x:v>
      </x:c>
      <x:c r="W2068" s="52" t="n">
        <x:v>327.59999999999997</x:v>
      </x:c>
      <x:c r="X2068" s="56" t="n">
        <x:v>11.7</x:v>
      </x:c>
      <x:c r="Y2068" s="52" t="n">
        <x:v>114.79999999999998</x:v>
      </x:c>
      <x:c r="Z2068" s="56" t="n">
        <x:v>4.1</x:v>
      </x:c>
      <x:c r="AA2068" s="52" t="n">
        <x:v>56</x:v>
      </x:c>
      <x:c r="AB2068" s="56" t="n">
        <x:v>2</x:v>
      </x:c>
      <x:c r="AC2068" s="52" t="n">
        <x:v>19.599999999999998</x:v>
      </x:c>
      <x:c r="AD2068" s="56" t="n">
        <x:v>0.7</x:v>
      </x:c>
      <x:c r="AE2068" s="52" t="n">
        <x:v>8.4</x:v>
      </x:c>
      <x:c r="AF2068" s="56" t="n">
        <x:v>0.3</x:v>
      </x:c>
      <x:c r="AG2068" s="52" t="n">
        <x:v>8.4</x:v>
      </x:c>
      <x:c r="AH2068" s="56" t="n">
        <x:v>0.3</x:v>
      </x:c>
      <x:c r="AI2068" s="52" t="n">
        <x:v>14</x:v>
      </x:c>
      <x:c r="AJ2068" s="56" t="n">
        <x:v>0.5</x:v>
      </x:c>
      <x:c r="AK2068" s="52" t="n">
        <x:v>44.800000000000004</x:v>
      </x:c>
      <x:c r="AL2068" s="52" t="n">
        <x:v>109.2</x:v>
      </x:c>
      <x:c r="AM2068" s="52" t="n">
        <x:v>0.41700000000000004</x:v>
      </x:c>
      <x:c r="AN2068" s="52" t="n">
        <x:v>19.599999999999998</x:v>
      </x:c>
      <x:c r="AO2068" s="52" t="n">
        <x:v>50.4</x:v>
      </x:c>
      <x:c r="AP2068" s="52" t="n">
        <x:v>0.38</x:v>
      </x:c>
      <x:c r="AQ2068" s="52" t="n">
        <x:v>25.200000000000006</x:v>
      </x:c>
      <x:c r="AR2068" s="52" t="n">
        <x:v>58.800000000000004</x:v>
      </x:c>
      <x:c r="AS2068" s="52" t="n">
        <x:v>0.42857142857142866</x:v>
      </x:c>
      <x:c r="AT2068" s="52" t="n">
        <x:v>0.5</x:v>
      </x:c>
      <x:c r="AU2068" s="52" t="n">
        <x:v>8.4</x:v>
      </x:c>
      <x:c r="AV2068" s="52" t="n">
        <x:v>11.200000000000001</x:v>
      </x:c>
      <x:c r="AW2068" s="52" t="n">
        <x:v>0.7</x:v>
      </x:c>
      <x:c r="AX2068" s="56" t="n">
        <x:v>0.5029440628066731</x:v>
      </x:c>
      <x:c r="AY2068" s="56" t="n">
        <x:v>0.8260000000000001</x:v>
      </x:c>
      <x:c r="AZ2068" s="56" t="n">
        <x:v>247.8</x:v>
      </x:c>
      <x:c r="BA2068" s="54" t="n">
        <x:v>16479.590592334498</x:v>
      </x:c>
      <x:c r="BB2068" s="54" t="n">
        <x:v>2290383.777239709</x:v>
      </x:c>
      <x:c r="BC2068" s="56" t="n">
        <x:v>60.68111913321144</x:v>
      </x:c>
      <x:c r="BD2068" s="56" t="n">
        <x:v>0.43660805229993604</x:v>
      </x:c>
      <x:c r="BE2068" s="56" t="n">
        <x:v>130.9824156899808</x:v>
      </x:c>
      <x:c r="BF2068" s="52"/>
      <x:c r="BG2068" s="52"/>
      <x:c r="BH2068" s="52"/>
      <x:c r="BI2068" s="52"/>
      <x:c r="BJ2068" s="52"/>
      <x:c r="BK2068" s="56"/>
      <x:c r="BL2068" s="53" t="b">
        <x:v>0</x:v>
      </x:c>
      <x:c r="BM2068" s="52" t="str">
        <x:v>ESPN NBA salaries</x:v>
      </x:c>
      <x:c r="BN2068" s="52" t="str">
        <x:v>ESPN regular-season player stats and ESPN salary row when available.</x:v>
      </x:c>
    </x:row>
    <x:row r="2069">
      <x:c r="A2069" s="52" t="str">
        <x:v>P00689-2025</x:v>
      </x:c>
      <x:c r="B2069" s="52" t="str">
        <x:v>P00689</x:v>
      </x:c>
      <x:c r="C2069" s="52" t="str">
        <x:v>2024-25</x:v>
      </x:c>
      <x:c r="D2069" s="52" t="n">
        <x:v>2025</x:v>
      </x:c>
      <x:c r="E2069" s="52" t="str">
        <x:v>Micah Potter</x:v>
      </x:c>
      <x:c r="F2069" s="52" t="str">
        <x:v>UTA</x:v>
      </x:c>
      <x:c r="G2069" s="52" t="str">
        <x:v>UTAH</x:v>
      </x:c>
      <x:c r="H2069" s="52" t="str">
        <x:v>Utah Jazz</x:v>
      </x:c>
      <x:c r="I2069" s="52"/>
      <x:c r="J2069" s="52"/>
      <x:c r="K2069" s="52" t="str">
        <x:v>C</x:v>
      </x:c>
      <x:c r="L2069" s="52" t="str">
        <x:v>Center</x:v>
      </x:c>
      <x:c r="M2069" s="54"/>
      <x:c r="N2069" s="55"/>
      <x:c r="O2069" s="52" t="n">
        <x:v>140588000</x:v>
      </x:c>
      <x:c r="P2069" s="52"/>
      <x:c r="Q2069" s="52"/>
      <x:c r="R2069" s="53" t="b">
        <x:v>0</x:v>
      </x:c>
      <x:c r="S2069" s="52" t="str">
        <x:v>No matching ESPN salary row for this player-season</x:v>
      </x:c>
      <x:c r="T2069" s="52" t="str">
        <x:v>Salary Unavailable</x:v>
      </x:c>
      <x:c r="U2069" s="52" t="str">
        <x:v>Salary Unavailable</x:v>
      </x:c>
      <x:c r="V2069" s="52" t="n">
        <x:v>38</x:v>
      </x:c>
      <x:c r="W2069" s="52" t="n">
        <x:v>706.8000000000001</x:v>
      </x:c>
      <x:c r="X2069" s="56" t="n">
        <x:v>18.6</x:v>
      </x:c>
      <x:c r="Y2069" s="52" t="n">
        <x:v>163.4</x:v>
      </x:c>
      <x:c r="Z2069" s="56" t="n">
        <x:v>4.3</x:v>
      </x:c>
      <x:c r="AA2069" s="52" t="n">
        <x:v>163.4</x:v>
      </x:c>
      <x:c r="AB2069" s="56" t="n">
        <x:v>4.3</x:v>
      </x:c>
      <x:c r="AC2069" s="52" t="n">
        <x:v>30.400000000000002</x:v>
      </x:c>
      <x:c r="AD2069" s="56" t="n">
        <x:v>0.8</x:v>
      </x:c>
      <x:c r="AE2069" s="52" t="n">
        <x:v>15.200000000000001</x:v>
      </x:c>
      <x:c r="AF2069" s="56" t="n">
        <x:v>0.4</x:v>
      </x:c>
      <x:c r="AG2069" s="52" t="n">
        <x:v>15.200000000000001</x:v>
      </x:c>
      <x:c r="AH2069" s="56" t="n">
        <x:v>0.4</x:v>
      </x:c>
      <x:c r="AI2069" s="52" t="n">
        <x:v>30.400000000000002</x:v>
      </x:c>
      <x:c r="AJ2069" s="56" t="n">
        <x:v>0.8</x:v>
      </x:c>
      <x:c r="AK2069" s="52" t="n">
        <x:v>57</x:v>
      </x:c>
      <x:c r="AL2069" s="52" t="n">
        <x:v>136.8</x:v>
      </x:c>
      <x:c r="AM2069" s="52" t="n">
        <x:v>0.42200000000000004</x:v>
      </x:c>
      <x:c r="AN2069" s="52" t="n">
        <x:v>30.400000000000002</x:v>
      </x:c>
      <x:c r="AO2069" s="52" t="n">
        <x:v>98.8</x:v>
      </x:c>
      <x:c r="AP2069" s="52" t="n">
        <x:v>0.316</x:v>
      </x:c>
      <x:c r="AQ2069" s="52" t="n">
        <x:v>26.599999999999998</x:v>
      </x:c>
      <x:c r="AR2069" s="52" t="n">
        <x:v>38.000000000000014</x:v>
      </x:c>
      <x:c r="AS2069" s="52" t="n">
        <x:v>0.6999999999999997</x:v>
      </x:c>
      <x:c r="AT2069" s="52" t="n">
        <x:v>0.5277777777777778</x:v>
      </x:c>
      <x:c r="AU2069" s="52" t="n">
        <x:v>15.200000000000001</x:v>
      </x:c>
      <x:c r="AV2069" s="52" t="n">
        <x:v>19</x:v>
      </x:c>
      <x:c r="AW2069" s="52" t="n">
        <x:v>0.85</x:v>
      </x:c>
      <x:c r="AX2069" s="56" t="n">
        <x:v>0.56282722513089</x:v>
      </x:c>
      <x:c r="AY2069" s="56" t="n">
        <x:v>1.5529333333333337</x:v>
      </x:c>
      <x:c r="AZ2069" s="56" t="n">
        <x:v>465.8800000000001</x:v>
      </x:c>
      <x:c r="BA2069" s="54"/>
      <x:c r="BB2069" s="54"/>
      <x:c r="BC2069" s="56"/>
      <x:c r="BD2069" s="56"/>
      <x:c r="BE2069" s="56"/>
      <x:c r="BF2069" s="52"/>
      <x:c r="BG2069" s="52"/>
      <x:c r="BH2069" s="52"/>
      <x:c r="BI2069" s="52"/>
      <x:c r="BJ2069" s="52"/>
      <x:c r="BK2069" s="56"/>
      <x:c r="BL2069" s="53" t="b">
        <x:v>0</x:v>
      </x:c>
      <x:c r="BM2069" s="52"/>
      <x:c r="BN2069" s="52" t="str">
        <x:v>ESPN regular-season player stats and ESPN salary row when available.</x:v>
      </x:c>
    </x:row>
    <x:row r="2070">
      <x:c r="A2070" s="52" t="str">
        <x:v>P00691-2025</x:v>
      </x:c>
      <x:c r="B2070" s="52" t="str">
        <x:v>P00691</x:v>
      </x:c>
      <x:c r="C2070" s="52" t="str">
        <x:v>2024-25</x:v>
      </x:c>
      <x:c r="D2070" s="52" t="n">
        <x:v>2025</x:v>
      </x:c>
      <x:c r="E2070" s="52" t="str">
        <x:v>Michael Porter Jr.</x:v>
      </x:c>
      <x:c r="F2070" s="52" t="str">
        <x:v>DEN</x:v>
      </x:c>
      <x:c r="G2070" s="52" t="str">
        <x:v>DEN</x:v>
      </x:c>
      <x:c r="H2070" s="52" t="str">
        <x:v>Denver Nuggets</x:v>
      </x:c>
      <x:c r="I2070" s="52" t="str">
        <x:v>DEN</x:v>
      </x:c>
      <x:c r="J2070" s="52" t="str">
        <x:v>Denver Nuggets</x:v>
      </x:c>
      <x:c r="K2070" s="52" t="str">
        <x:v>F</x:v>
      </x:c>
      <x:c r="L2070" s="52" t="str">
        <x:v>Unknown</x:v>
      </x:c>
      <x:c r="M2070" s="54" t="n">
        <x:v>35859950</x:v>
      </x:c>
      <x:c r="N2070" s="55" t="n">
        <x:v>35.85995</x:v>
      </x:c>
      <x:c r="O2070" s="52" t="n">
        <x:v>140588000</x:v>
      </x:c>
      <x:c r="P2070" s="52" t="n">
        <x:v>0.25507120095598484</x:v>
      </x:c>
      <x:c r="Q2070" s="52" t="n">
        <x:v>22</x:v>
      </x:c>
      <x:c r="R2070" s="53" t="b">
        <x:v>1</x:v>
      </x:c>
      <x:c r="S2070" s="52"/>
      <x:c r="T2070" s="52" t="str">
        <x:v>High-Salary Starter</x:v>
      </x:c>
      <x:c r="U2070" s="52" t="str">
        <x:v>Expensive but Worth It</x:v>
      </x:c>
      <x:c r="V2070" s="52" t="n">
        <x:v>77</x:v>
      </x:c>
      <x:c r="W2070" s="52" t="n">
        <x:v>2594.9</x:v>
      </x:c>
      <x:c r="X2070" s="56" t="n">
        <x:v>33.7</x:v>
      </x:c>
      <x:c r="Y2070" s="52" t="n">
        <x:v>1401.3999999999999</x:v>
      </x:c>
      <x:c r="Z2070" s="56" t="n">
        <x:v>18.2</x:v>
      </x:c>
      <x:c r="AA2070" s="52" t="n">
        <x:v>539</x:v>
      </x:c>
      <x:c r="AB2070" s="56" t="n">
        <x:v>7</x:v>
      </x:c>
      <x:c r="AC2070" s="52" t="n">
        <x:v>161.70000000000002</x:v>
      </x:c>
      <x:c r="AD2070" s="56" t="n">
        <x:v>2.1</x:v>
      </x:c>
      <x:c r="AE2070" s="52" t="n">
        <x:v>46.199999999999996</x:v>
      </x:c>
      <x:c r="AF2070" s="56" t="n">
        <x:v>0.6</x:v>
      </x:c>
      <x:c r="AG2070" s="52" t="n">
        <x:v>38.5</x:v>
      </x:c>
      <x:c r="AH2070" s="56" t="n">
        <x:v>0.5</x:v>
      </x:c>
      <x:c r="AI2070" s="52" t="n">
        <x:v>107.8</x:v>
      </x:c>
      <x:c r="AJ2070" s="56" t="n">
        <x:v>1.4</x:v>
      </x:c>
      <x:c r="AK2070" s="52" t="n">
        <x:v>531.3000000000001</x:v>
      </x:c>
      <x:c r="AL2070" s="52" t="n">
        <x:v>1047.2</x:v>
      </x:c>
      <x:c r="AM2070" s="52" t="n">
        <x:v>0.504</x:v>
      </x:c>
      <x:c r="AN2070" s="52" t="n">
        <x:v>192.5</x:v>
      </x:c>
      <x:c r="AO2070" s="52" t="n">
        <x:v>492.8</x:v>
      </x:c>
      <x:c r="AP2070" s="52" t="n">
        <x:v>0.395</x:v>
      </x:c>
      <x:c r="AQ2070" s="52" t="n">
        <x:v>338.80000000000007</x:v>
      </x:c>
      <x:c r="AR2070" s="52" t="n">
        <x:v>554.4000000000001</x:v>
      </x:c>
      <x:c r="AS2070" s="52" t="n">
        <x:v>0.6111111111111112</x:v>
      </x:c>
      <x:c r="AT2070" s="52" t="n">
        <x:v>0.599264705882353</x:v>
      </x:c>
      <x:c r="AU2070" s="52" t="n">
        <x:v>146.29999999999998</x:v>
      </x:c>
      <x:c r="AV2070" s="52" t="n">
        <x:v>192.5</x:v>
      </x:c>
      <x:c r="AW2070" s="52" t="n">
        <x:v>0.768</x:v>
      </x:c>
      <x:c r="AX2070" s="56" t="n">
        <x:v>0.619047619047619</x:v>
      </x:c>
      <x:c r="AY2070" s="56" t="n">
        <x:v>8.1235</x:v>
      </x:c>
      <x:c r="AZ2070" s="56" t="n">
        <x:v>2437.0499999999997</x:v>
      </x:c>
      <x:c r="BA2070" s="54" t="n">
        <x:v>25588.661338661343</x:v>
      </x:c>
      <x:c r="BB2070" s="54" t="n">
        <x:v>4414347.264110297</x:v>
      </x:c>
      <x:c r="BC2070" s="56" t="n">
        <x:v>39.079809090642904</x:v>
      </x:c>
      <x:c r="BD2070" s="56" t="n">
        <x:v>0.2265340581902652</x:v>
      </x:c>
      <x:c r="BE2070" s="56" t="n">
        <x:v>67.96021745707955</x:v>
      </x:c>
      <x:c r="BF2070" s="52" t="n">
        <x:v>0.8715846994535519</x:v>
      </x:c>
      <x:c r="BG2070" s="52" t="n">
        <x:v>0.9166666666666666</x:v>
      </x:c>
      <x:c r="BH2070" s="52" t="n">
        <x:v>0.16120218579234974</x:v>
      </x:c>
      <x:c r="BI2070" s="52" t="n">
        <x:v>48</x:v>
      </x:c>
      <x:c r="BJ2070" s="52" t="n">
        <x:v>308</x:v>
      </x:c>
      <x:c r="BK2070" s="56" t="n">
        <x:v>-26</x:v>
      </x:c>
      <x:c r="BL2070" s="53" t="b">
        <x:v>1</x:v>
      </x:c>
      <x:c r="BM2070" s="52" t="str">
        <x:v>ESPN NBA salaries</x:v>
      </x:c>
      <x:c r="BN2070" s="52" t="str">
        <x:v>ESPN regular-season player stats and ESPN salary row when available.</x:v>
      </x:c>
    </x:row>
    <x:row r="2071">
      <x:c r="A2071" s="52" t="str">
        <x:v>P00692-2025</x:v>
      </x:c>
      <x:c r="B2071" s="52" t="str">
        <x:v>P00692</x:v>
      </x:c>
      <x:c r="C2071" s="52" t="str">
        <x:v>2024-25</x:v>
      </x:c>
      <x:c r="D2071" s="52" t="n">
        <x:v>2025</x:v>
      </x:c>
      <x:c r="E2071" s="52" t="str">
        <x:v>Mikal Bridges</x:v>
      </x:c>
      <x:c r="F2071" s="52" t="str">
        <x:v>NYK</x:v>
      </x:c>
      <x:c r="G2071" s="52" t="str">
        <x:v>NY</x:v>
      </x:c>
      <x:c r="H2071" s="52" t="str">
        <x:v>New York Knicks</x:v>
      </x:c>
      <x:c r="I2071" s="52" t="str">
        <x:v>NYK</x:v>
      </x:c>
      <x:c r="J2071" s="52" t="str">
        <x:v>New York Knicks</x:v>
      </x:c>
      <x:c r="K2071" s="52" t="str">
        <x:v>G</x:v>
      </x:c>
      <x:c r="L2071" s="52" t="str">
        <x:v>Unknown</x:v>
      </x:c>
      <x:c r="M2071" s="54" t="n">
        <x:v>23300000</x:v>
      </x:c>
      <x:c r="N2071" s="55" t="n">
        <x:v>23.3</x:v>
      </x:c>
      <x:c r="O2071" s="52" t="n">
        <x:v>140588000</x:v>
      </x:c>
      <x:c r="P2071" s="52" t="n">
        <x:v>0.16573249494978234</x:v>
      </x:c>
      <x:c r="Q2071" s="52" t="n">
        <x:v>53</x:v>
      </x:c>
      <x:c r="R2071" s="53" t="b">
        <x:v>1</x:v>
      </x:c>
      <x:c r="S2071" s="52"/>
      <x:c r="T2071" s="52" t="str">
        <x:v>Mid-Tier Rotation Contract</x:v>
      </x:c>
      <x:c r="U2071" s="52" t="str">
        <x:v>Expensive but Worth It</x:v>
      </x:c>
      <x:c r="V2071" s="52" t="n">
        <x:v>82</x:v>
      </x:c>
      <x:c r="W2071" s="52" t="n">
        <x:v>3034</x:v>
      </x:c>
      <x:c r="X2071" s="56" t="n">
        <x:v>37</x:v>
      </x:c>
      <x:c r="Y2071" s="52" t="n">
        <x:v>1443.2</x:v>
      </x:c>
      <x:c r="Z2071" s="56" t="n">
        <x:v>17.6</x:v>
      </x:c>
      <x:c r="AA2071" s="52" t="n">
        <x:v>262.40000000000003</x:v>
      </x:c>
      <x:c r="AB2071" s="56" t="n">
        <x:v>3.2</x:v>
      </x:c>
      <x:c r="AC2071" s="52" t="n">
        <x:v>303.40000000000003</x:v>
      </x:c>
      <x:c r="AD2071" s="56" t="n">
        <x:v>3.7</x:v>
      </x:c>
      <x:c r="AE2071" s="52" t="n">
        <x:v>73.8</x:v>
      </x:c>
      <x:c r="AF2071" s="56" t="n">
        <x:v>0.9</x:v>
      </x:c>
      <x:c r="AG2071" s="52" t="n">
        <x:v>41</x:v>
      </x:c>
      <x:c r="AH2071" s="56" t="n">
        <x:v>0.5</x:v>
      </x:c>
      <x:c r="AI2071" s="52" t="n">
        <x:v>131.20000000000002</x:v>
      </x:c>
      <x:c r="AJ2071" s="56" t="n">
        <x:v>1.6</x:v>
      </x:c>
      <x:c r="AK2071" s="52" t="n">
        <x:v>590.4</x:v>
      </x:c>
      <x:c r="AL2071" s="52" t="n">
        <x:v>1180.8</x:v>
      </x:c>
      <x:c r="AM2071" s="52" t="n">
        <x:v>0.5</x:v>
      </x:c>
      <x:c r="AN2071" s="52" t="n">
        <x:v>164</x:v>
      </x:c>
      <x:c r="AO2071" s="52" t="n">
        <x:v>459.2</x:v>
      </x:c>
      <x:c r="AP2071" s="52" t="n">
        <x:v>0.354</x:v>
      </x:c>
      <x:c r="AQ2071" s="52" t="n">
        <x:v>426.4</x:v>
      </x:c>
      <x:c r="AR2071" s="52" t="n">
        <x:v>721.5999999999999</x:v>
      </x:c>
      <x:c r="AS2071" s="52" t="n">
        <x:v>0.5909090909090909</x:v>
      </x:c>
      <x:c r="AT2071" s="52" t="n">
        <x:v>0.5694444444444444</x:v>
      </x:c>
      <x:c r="AU2071" s="52" t="n">
        <x:v>98.39999999999999</x:v>
      </x:c>
      <x:c r="AV2071" s="52" t="n">
        <x:v>114.8</x:v>
      </x:c>
      <x:c r="AW2071" s="52" t="n">
        <x:v>0.8140000000000001</x:v>
      </x:c>
      <x:c r="AX2071" s="56" t="n">
        <x:v>0.5860415556739479</x:v>
      </x:c>
      <x:c r="AY2071" s="56" t="n">
        <x:v>8.087933333333336</x:v>
      </x:c>
      <x:c r="AZ2071" s="56" t="n">
        <x:v>2426.3800000000006</x:v>
      </x:c>
      <x:c r="BA2071" s="54" t="n">
        <x:v>16144.678492239467</x:v>
      </x:c>
      <x:c r="BB2071" s="54" t="n">
        <x:v>2880834.8238940304</x:v>
      </x:c>
      <x:c r="BC2071" s="56" t="n">
        <x:v>61.93991416309013</x:v>
      </x:c>
      <x:c r="BD2071" s="56" t="n">
        <x:v>0.34712160228898437</x:v>
      </x:c>
      <x:c r="BE2071" s="56" t="n">
        <x:v>104.1364806866953</x:v>
      </x:c>
      <x:c r="BF2071" s="52" t="n">
        <x:v>0.8661202185792349</x:v>
      </x:c>
      <x:c r="BG2071" s="52" t="n">
        <x:v>0.819672131147541</x:v>
      </x:c>
      <x:c r="BH2071" s="52" t="n">
        <x:v>0.34972677595628415</x:v>
      </x:c>
      <x:c r="BI2071" s="52" t="n">
        <x:v>50</x:v>
      </x:c>
      <x:c r="BJ2071" s="52" t="n">
        <x:v>239</x:v>
      </x:c>
      <x:c r="BK2071" s="56" t="n">
        <x:v>3</x:v>
      </x:c>
      <x:c r="BL2071" s="53" t="b">
        <x:v>1</x:v>
      </x:c>
      <x:c r="BM2071" s="52" t="str">
        <x:v>ESPN NBA salaries</x:v>
      </x:c>
      <x:c r="BN2071" s="52" t="str">
        <x:v>ESPN regular-season player stats and ESPN salary row when available.</x:v>
      </x:c>
    </x:row>
    <x:row r="2072">
      <x:c r="A2072" s="52" t="str">
        <x:v>P00693-2025</x:v>
      </x:c>
      <x:c r="B2072" s="52" t="str">
        <x:v>P00693</x:v>
      </x:c>
      <x:c r="C2072" s="52" t="str">
        <x:v>2024-25</x:v>
      </x:c>
      <x:c r="D2072" s="52" t="n">
        <x:v>2025</x:v>
      </x:c>
      <x:c r="E2072" s="52" t="str">
        <x:v>Mike Conley</x:v>
      </x:c>
      <x:c r="F2072" s="52" t="str">
        <x:v>MIN</x:v>
      </x:c>
      <x:c r="G2072" s="52" t="str">
        <x:v>MIN</x:v>
      </x:c>
      <x:c r="H2072" s="52" t="str">
        <x:v>Minnesota Timberwolves</x:v>
      </x:c>
      <x:c r="I2072" s="52" t="str">
        <x:v>MIN</x:v>
      </x:c>
      <x:c r="J2072" s="52" t="str">
        <x:v>Minnesota Timberwolves</x:v>
      </x:c>
      <x:c r="K2072" s="52" t="str">
        <x:v>G</x:v>
      </x:c>
      <x:c r="L2072" s="52" t="str">
        <x:v>Unknown</x:v>
      </x:c>
      <x:c r="M2072" s="54" t="n">
        <x:v>9975962</x:v>
      </x:c>
      <x:c r="N2072" s="55" t="n">
        <x:v>9.975962</x:v>
      </x:c>
      <x:c r="O2072" s="52" t="n">
        <x:v>140588000</x:v>
      </x:c>
      <x:c r="P2072" s="52" t="n">
        <x:v>0.07095884428258457</x:v>
      </x:c>
      <x:c r="Q2072" s="52" t="n">
        <x:v>130</x:v>
      </x:c>
      <x:c r="R2072" s="53" t="b">
        <x:v>1</x:v>
      </x:c>
      <x:c r="S2072" s="52"/>
      <x:c r="T2072" s="52" t="str">
        <x:v>Low-Cost Rotation Contract</x:v>
      </x:c>
      <x:c r="U2072" s="52" t="str">
        <x:v>Market Neutral</x:v>
      </x:c>
      <x:c r="V2072" s="52" t="n">
        <x:v>71</x:v>
      </x:c>
      <x:c r="W2072" s="52" t="n">
        <x:v>1753.7</x:v>
      </x:c>
      <x:c r="X2072" s="56" t="n">
        <x:v>24.7</x:v>
      </x:c>
      <x:c r="Y2072" s="52" t="n">
        <x:v>582.1999999999999</x:v>
      </x:c>
      <x:c r="Z2072" s="56" t="n">
        <x:v>8.2</x:v>
      </x:c>
      <x:c r="AA2072" s="52" t="n">
        <x:v>184.6</x:v>
      </x:c>
      <x:c r="AB2072" s="56" t="n">
        <x:v>2.6</x:v>
      </x:c>
      <x:c r="AC2072" s="52" t="n">
        <x:v>319.5</x:v>
      </x:c>
      <x:c r="AD2072" s="56" t="n">
        <x:v>4.5</x:v>
      </x:c>
      <x:c r="AE2072" s="52" t="n">
        <x:v>78.10000000000001</x:v>
      </x:c>
      <x:c r="AF2072" s="56" t="n">
        <x:v>1.1</x:v>
      </x:c>
      <x:c r="AG2072" s="52" t="n">
        <x:v>14.200000000000001</x:v>
      </x:c>
      <x:c r="AH2072" s="56" t="n">
        <x:v>0.2</x:v>
      </x:c>
      <x:c r="AI2072" s="52" t="n">
        <x:v>78.10000000000001</x:v>
      </x:c>
      <x:c r="AJ2072" s="56" t="n">
        <x:v>1.1</x:v>
      </x:c>
      <x:c r="AK2072" s="52" t="n">
        <x:v>184.6</x:v>
      </x:c>
      <x:c r="AL2072" s="52" t="n">
        <x:v>468.59999999999997</x:v>
      </x:c>
      <x:c r="AM2072" s="52" t="n">
        <x:v>0.4</x:v>
      </x:c>
      <x:c r="AN2072" s="52" t="n">
        <x:v>127.8</x:v>
      </x:c>
      <x:c r="AO2072" s="52" t="n">
        <x:v>312.40000000000003</x:v>
      </x:c>
      <x:c r="AP2072" s="52" t="n">
        <x:v>0.41</x:v>
      </x:c>
      <x:c r="AQ2072" s="52" t="n">
        <x:v>56.8</x:v>
      </x:c>
      <x:c r="AR2072" s="52" t="n">
        <x:v>156.19999999999993</x:v>
      </x:c>
      <x:c r="AS2072" s="52" t="n">
        <x:v>0.36363636363636376</x:v>
      </x:c>
      <x:c r="AT2072" s="52" t="n">
        <x:v>0.5303030303030304</x:v>
      </x:c>
      <x:c r="AU2072" s="52" t="n">
        <x:v>78.10000000000001</x:v>
      </x:c>
      <x:c r="AV2072" s="52" t="n">
        <x:v>92.3</x:v>
      </x:c>
      <x:c r="AW2072" s="52" t="n">
        <x:v>0.9</x:v>
      </x:c>
      <x:c r="AX2072" s="56" t="n">
        <x:v>0.5716675962074734</x:v>
      </x:c>
      <x:c r="AY2072" s="56" t="n">
        <x:v>4.939233333333332</x:v>
      </x:c>
      <x:c r="AZ2072" s="56" t="n">
        <x:v>1481.7699999999998</x:v>
      </x:c>
      <x:c r="BA2072" s="54" t="n">
        <x:v>17134.939883201652</x:v>
      </x:c>
      <x:c r="BB2072" s="54" t="n">
        <x:v>2019738.9608373775</x:v>
      </x:c>
      <x:c r="BC2072" s="56" t="n">
        <x:v>58.360286456584326</x:v>
      </x:c>
      <x:c r="BD2072" s="56" t="n">
        <x:v>0.4951134871337052</x:v>
      </x:c>
      <x:c r="BE2072" s="56" t="n">
        <x:v>148.53404614011157</x:v>
      </x:c>
      <x:c r="BF2072" s="52" t="n">
        <x:v>0.5819672131147541</x:v>
      </x:c>
      <x:c r="BG2072" s="52" t="n">
        <x:v>0.587431693989071</x:v>
      </x:c>
      <x:c r="BH2072" s="52" t="n">
        <x:v>0.46994535519125685</x:v>
      </x:c>
      <x:c r="BI2072" s="52" t="n">
        <x:v>154</x:v>
      </x:c>
      <x:c r="BJ2072" s="52" t="n">
        <x:v>195</x:v>
      </x:c>
      <x:c r="BK2072" s="56" t="n">
        <x:v>-24</x:v>
      </x:c>
      <x:c r="BL2072" s="53" t="b">
        <x:v>1</x:v>
      </x:c>
      <x:c r="BM2072" s="52" t="str">
        <x:v>ESPN NBA salaries</x:v>
      </x:c>
      <x:c r="BN2072" s="52" t="str">
        <x:v>ESPN regular-season player stats and ESPN salary row when available.</x:v>
      </x:c>
    </x:row>
    <x:row r="2073">
      <x:c r="A2073" s="52" t="str">
        <x:v>P00695-2025</x:v>
      </x:c>
      <x:c r="B2073" s="52" t="str">
        <x:v>P00695</x:v>
      </x:c>
      <x:c r="C2073" s="52" t="str">
        <x:v>2024-25</x:v>
      </x:c>
      <x:c r="D2073" s="52" t="n">
        <x:v>2025</x:v>
      </x:c>
      <x:c r="E2073" s="52" t="str">
        <x:v>Miles Bridges</x:v>
      </x:c>
      <x:c r="F2073" s="52" t="str">
        <x:v>CHO</x:v>
      </x:c>
      <x:c r="G2073" s="52" t="str">
        <x:v>CHA</x:v>
      </x:c>
      <x:c r="H2073" s="52" t="str">
        <x:v>Charlotte Hornets</x:v>
      </x:c>
      <x:c r="I2073" s="52" t="str">
        <x:v>CHO</x:v>
      </x:c>
      <x:c r="J2073" s="52" t="str">
        <x:v>Charlotte Hornets</x:v>
      </x:c>
      <x:c r="K2073" s="52" t="str">
        <x:v>F</x:v>
      </x:c>
      <x:c r="L2073" s="52" t="str">
        <x:v>Unknown</x:v>
      </x:c>
      <x:c r="M2073" s="54" t="n">
        <x:v>27173913</x:v>
      </x:c>
      <x:c r="N2073" s="55" t="n">
        <x:v>27.173913</x:v>
      </x:c>
      <x:c r="O2073" s="52" t="n">
        <x:v>140588000</x:v>
      </x:c>
      <x:c r="P2073" s="52" t="n">
        <x:v>0.19328757077417702</x:v>
      </x:c>
      <x:c r="Q2073" s="52" t="n">
        <x:v>41</x:v>
      </x:c>
      <x:c r="R2073" s="53" t="b">
        <x:v>1</x:v>
      </x:c>
      <x:c r="S2073" s="52"/>
      <x:c r="T2073" s="52" t="str">
        <x:v>High-Salary Starter</x:v>
      </x:c>
      <x:c r="U2073" s="52" t="str">
        <x:v>Expensive but Worth It</x:v>
      </x:c>
      <x:c r="V2073" s="52" t="n">
        <x:v>64</x:v>
      </x:c>
      <x:c r="W2073" s="52" t="n">
        <x:v>2028.8</x:v>
      </x:c>
      <x:c r="X2073" s="56" t="n">
        <x:v>31.7</x:v>
      </x:c>
      <x:c r="Y2073" s="52" t="n">
        <x:v>1299.2</x:v>
      </x:c>
      <x:c r="Z2073" s="56" t="n">
        <x:v>20.3</x:v>
      </x:c>
      <x:c r="AA2073" s="52" t="n">
        <x:v>480</x:v>
      </x:c>
      <x:c r="AB2073" s="56" t="n">
        <x:v>7.5</x:v>
      </x:c>
      <x:c r="AC2073" s="52" t="n">
        <x:v>249.6</x:v>
      </x:c>
      <x:c r="AD2073" s="56" t="n">
        <x:v>3.9</x:v>
      </x:c>
      <x:c r="AE2073" s="52" t="n">
        <x:v>44.8</x:v>
      </x:c>
      <x:c r="AF2073" s="56" t="n">
        <x:v>0.7</x:v>
      </x:c>
      <x:c r="AG2073" s="52" t="n">
        <x:v>44.8</x:v>
      </x:c>
      <x:c r="AH2073" s="56" t="n">
        <x:v>0.7</x:v>
      </x:c>
      <x:c r="AI2073" s="52" t="n">
        <x:v>134.4</x:v>
      </x:c>
      <x:c r="AJ2073" s="56" t="n">
        <x:v>2.1</x:v>
      </x:c>
      <x:c r="AK2073" s="52" t="n">
        <x:v>467.2</x:v>
      </x:c>
      <x:c r="AL2073" s="52" t="n">
        <x:v>1088</x:v>
      </x:c>
      <x:c r="AM2073" s="52" t="n">
        <x:v>0.431</x:v>
      </x:c>
      <x:c r="AN2073" s="52" t="n">
        <x:v>140.8</x:v>
      </x:c>
      <x:c r="AO2073" s="52" t="n">
        <x:v>448</x:v>
      </x:c>
      <x:c r="AP2073" s="52" t="n">
        <x:v>0.313</x:v>
      </x:c>
      <x:c r="AQ2073" s="52" t="n">
        <x:v>326.4</x:v>
      </x:c>
      <x:c r="AR2073" s="52" t="n">
        <x:v>640</x:v>
      </x:c>
      <x:c r="AS2073" s="52" t="n">
        <x:v>0.51</x:v>
      </x:c>
      <x:c r="AT2073" s="52" t="n">
        <x:v>0.49411764705882355</x:v>
      </x:c>
      <x:c r="AU2073" s="52" t="n">
        <x:v>224</x:v>
      </x:c>
      <x:c r="AV2073" s="52" t="n">
        <x:v>256</x:v>
      </x:c>
      <x:c r="AW2073" s="52" t="n">
        <x:v>0.87</x:v>
      </x:c>
      <x:c r="AX2073" s="56" t="n">
        <x:v>0.5410447761194029</x:v>
      </x:c>
      <x:c r="AY2073" s="56" t="n">
        <x:v>7.946666666666666</x:v>
      </x:c>
      <x:c r="AZ2073" s="56" t="n">
        <x:v>2384</x:v>
      </x:c>
      <x:c r="BA2073" s="54" t="n">
        <x:v>20915.881311576355</x:v>
      </x:c>
      <x:c r="BB2073" s="54" t="n">
        <x:v>3419536.0318791945</x:v>
      </x:c>
      <x:c r="BC2073" s="56" t="n">
        <x:v>47.8105600764969</x:v>
      </x:c>
      <x:c r="BD2073" s="56" t="n">
        <x:v>0.29243733380123305</x:v>
      </x:c>
      <x:c r="BE2073" s="56" t="n">
        <x:v>87.73120014036992</x:v>
      </x:c>
      <x:c r="BF2073" s="52" t="n">
        <x:v>0.855191256830601</x:v>
      </x:c>
      <x:c r="BG2073" s="52" t="n">
        <x:v>0.8524590163934426</x:v>
      </x:c>
      <x:c r="BH2073" s="52" t="n">
        <x:v>0.2896174863387978</x:v>
      </x:c>
      <x:c r="BI2073" s="52" t="n">
        <x:v>54</x:v>
      </x:c>
      <x:c r="BJ2073" s="52" t="n">
        <x:v>261</x:v>
      </x:c>
      <x:c r="BK2073" s="56" t="n">
        <x:v>-13</x:v>
      </x:c>
      <x:c r="BL2073" s="53" t="b">
        <x:v>1</x:v>
      </x:c>
      <x:c r="BM2073" s="52" t="str">
        <x:v>ESPN NBA salaries</x:v>
      </x:c>
      <x:c r="BN2073" s="52" t="str">
        <x:v>ESPN regular-season player stats and ESPN salary row when available.</x:v>
      </x:c>
    </x:row>
    <x:row r="2074">
      <x:c r="A2074" s="52" t="str">
        <x:v>P00697-2025</x:v>
      </x:c>
      <x:c r="B2074" s="52" t="str">
        <x:v>P00697</x:v>
      </x:c>
      <x:c r="C2074" s="52" t="str">
        <x:v>2024-25</x:v>
      </x:c>
      <x:c r="D2074" s="52" t="n">
        <x:v>2025</x:v>
      </x:c>
      <x:c r="E2074" s="52" t="str">
        <x:v>Miles McBride</x:v>
      </x:c>
      <x:c r="F2074" s="52" t="str">
        <x:v>NYK</x:v>
      </x:c>
      <x:c r="G2074" s="52" t="str">
        <x:v>NY</x:v>
      </x:c>
      <x:c r="H2074" s="52" t="str">
        <x:v>New York Knicks</x:v>
      </x:c>
      <x:c r="I2074" s="52" t="str">
        <x:v>NYK</x:v>
      </x:c>
      <x:c r="J2074" s="52" t="str">
        <x:v>New York Knicks</x:v>
      </x:c>
      <x:c r="K2074" s="52" t="str">
        <x:v>G</x:v>
      </x:c>
      <x:c r="L2074" s="52" t="str">
        <x:v>Unknown</x:v>
      </x:c>
      <x:c r="M2074" s="54" t="n">
        <x:v>4710144</x:v>
      </x:c>
      <x:c r="N2074" s="55" t="n">
        <x:v>4.710144</x:v>
      </x:c>
      <x:c r="O2074" s="52" t="n">
        <x:v>140588000</x:v>
      </x:c>
      <x:c r="P2074" s="52" t="n">
        <x:v>0.03350317239024668</x:v>
      </x:c>
      <x:c r="Q2074" s="52" t="n">
        <x:v>201</x:v>
      </x:c>
      <x:c r="R2074" s="53" t="b">
        <x:v>1</x:v>
      </x:c>
      <x:c r="S2074" s="52"/>
      <x:c r="T2074" s="52" t="str">
        <x:v>Low-Cost Rotation Contract</x:v>
      </x:c>
      <x:c r="U2074" s="52" t="str">
        <x:v>Market Neutral</x:v>
      </x:c>
      <x:c r="V2074" s="52" t="n">
        <x:v>64</x:v>
      </x:c>
      <x:c r="W2074" s="52" t="n">
        <x:v>1593.6</x:v>
      </x:c>
      <x:c r="X2074" s="56" t="n">
        <x:v>24.9</x:v>
      </x:c>
      <x:c r="Y2074" s="52" t="n">
        <x:v>608</x:v>
      </x:c>
      <x:c r="Z2074" s="56" t="n">
        <x:v>9.5</x:v>
      </x:c>
      <x:c r="AA2074" s="52" t="n">
        <x:v>160</x:v>
      </x:c>
      <x:c r="AB2074" s="56" t="n">
        <x:v>2.5</x:v>
      </x:c>
      <x:c r="AC2074" s="52" t="n">
        <x:v>185.6</x:v>
      </x:c>
      <x:c r="AD2074" s="56" t="n">
        <x:v>2.9</x:v>
      </x:c>
      <x:c r="AE2074" s="52" t="n">
        <x:v>64</x:v>
      </x:c>
      <x:c r="AF2074" s="56" t="n">
        <x:v>1</x:v>
      </x:c>
      <x:c r="AG2074" s="52" t="n">
        <x:v>19.2</x:v>
      </x:c>
      <x:c r="AH2074" s="56" t="n">
        <x:v>0.3</x:v>
      </x:c>
      <x:c r="AI2074" s="52" t="n">
        <x:v>38.4</x:v>
      </x:c>
      <x:c r="AJ2074" s="56" t="n">
        <x:v>0.6</x:v>
      </x:c>
      <x:c r="AK2074" s="52" t="n">
        <x:v>224</x:v>
      </x:c>
      <x:c r="AL2074" s="52" t="n">
        <x:v>544</x:v>
      </x:c>
      <x:c r="AM2074" s="52" t="n">
        <x:v>0.406</x:v>
      </x:c>
      <x:c r="AN2074" s="52" t="n">
        <x:v>115.2</x:v>
      </x:c>
      <x:c r="AO2074" s="52" t="n">
        <x:v>313.6</x:v>
      </x:c>
      <x:c r="AP2074" s="52" t="n">
        <x:v>0.369</x:v>
      </x:c>
      <x:c r="AQ2074" s="52" t="n">
        <x:v>108.8</x:v>
      </x:c>
      <x:c r="AR2074" s="52" t="n">
        <x:v>230.39999999999998</x:v>
      </x:c>
      <x:c r="AS2074" s="52" t="n">
        <x:v>0.47222222222222227</x:v>
      </x:c>
      <x:c r="AT2074" s="52" t="n">
        <x:v>0.5176470588235295</x:v>
      </x:c>
      <x:c r="AU2074" s="52" t="n">
        <x:v>51.2</x:v>
      </x:c>
      <x:c r="AV2074" s="52" t="n">
        <x:v>64</x:v>
      </x:c>
      <x:c r="AW2074" s="52" t="n">
        <x:v>0.813</x:v>
      </x:c>
      <x:c r="AX2074" s="56" t="n">
        <x:v>0.5313199105145414</x:v>
      </x:c>
      <x:c r="AY2074" s="56" t="n">
        <x:v>4.298666666666667</x:v>
      </x:c>
      <x:c r="AZ2074" s="56" t="n">
        <x:v>1289.6</x:v>
      </x:c>
      <x:c r="BA2074" s="54" t="n">
        <x:v>7746.9473684210525</x:v>
      </x:c>
      <x:c r="BB2074" s="54" t="n">
        <x:v>1095722.0843672457</x:v>
      </x:c>
      <x:c r="BC2074" s="56" t="n">
        <x:v>129.08310234251863</x:v>
      </x:c>
      <x:c r="BD2074" s="56" t="n">
        <x:v>0.9126401797199124</x:v>
      </x:c>
      <x:c r="BE2074" s="56" t="n">
        <x:v>273.79205391597367</x:v>
      </x:c>
      <x:c r="BF2074" s="52" t="n">
        <x:v>0.4726775956284153</x:v>
      </x:c>
      <x:c r="BG2074" s="52" t="n">
        <x:v>0.3770491803278688</x:v>
      </x:c>
      <x:c r="BH2074" s="52" t="n">
        <x:v>0.6912568306010929</x:v>
      </x:c>
      <x:c r="BI2074" s="52" t="n">
        <x:v>194</x:v>
      </x:c>
      <x:c r="BJ2074" s="52" t="n">
        <x:v>114</x:v>
      </x:c>
      <x:c r="BK2074" s="56" t="n">
        <x:v>7</x:v>
      </x:c>
      <x:c r="BL2074" s="53" t="b">
        <x:v>1</x:v>
      </x:c>
      <x:c r="BM2074" s="52" t="str">
        <x:v>ESPN NBA salaries</x:v>
      </x:c>
      <x:c r="BN2074" s="52" t="str">
        <x:v>ESPN regular-season player stats and ESPN salary row when available.</x:v>
      </x:c>
    </x:row>
    <x:row r="2075">
      <x:c r="A2075" s="52" t="str">
        <x:v>P00698-2025</x:v>
      </x:c>
      <x:c r="B2075" s="52" t="str">
        <x:v>P00698</x:v>
      </x:c>
      <x:c r="C2075" s="52" t="str">
        <x:v>2024-25</x:v>
      </x:c>
      <x:c r="D2075" s="52" t="n">
        <x:v>2025</x:v>
      </x:c>
      <x:c r="E2075" s="52" t="str">
        <x:v>Miles Norris</x:v>
      </x:c>
      <x:c r="F2075" s="52" t="str">
        <x:v>BOS</x:v>
      </x:c>
      <x:c r="G2075" s="52" t="str">
        <x:v>BOS</x:v>
      </x:c>
      <x:c r="H2075" s="52" t="str">
        <x:v>Boston Celtics</x:v>
      </x:c>
      <x:c r="I2075" s="52"/>
      <x:c r="J2075" s="52"/>
      <x:c r="K2075" s="52" t="str">
        <x:v>F</x:v>
      </x:c>
      <x:c r="L2075" s="52" t="str">
        <x:v>Unknown</x:v>
      </x:c>
      <x:c r="M2075" s="54"/>
      <x:c r="N2075" s="55"/>
      <x:c r="O2075" s="52" t="n">
        <x:v>140588000</x:v>
      </x:c>
      <x:c r="P2075" s="52"/>
      <x:c r="Q2075" s="52"/>
      <x:c r="R2075" s="53" t="b">
        <x:v>0</x:v>
      </x:c>
      <x:c r="S2075" s="52" t="str">
        <x:v>No matching ESPN salary row for this player-season</x:v>
      </x:c>
      <x:c r="T2075" s="52" t="str">
        <x:v>Salary Unavailable</x:v>
      </x:c>
      <x:c r="U2075" s="52" t="str">
        <x:v>Salary Unavailable</x:v>
      </x:c>
      <x:c r="V2075" s="52" t="n">
        <x:v>3</x:v>
      </x:c>
      <x:c r="W2075" s="52" t="n">
        <x:v>35.099999999999994</x:v>
      </x:c>
      <x:c r="X2075" s="56" t="n">
        <x:v>11.7</x:v>
      </x:c>
      <x:c r="Y2075" s="52" t="n">
        <x:v>6.8999999999999995</x:v>
      </x:c>
      <x:c r="Z2075" s="56" t="n">
        <x:v>2.3</x:v>
      </x:c>
      <x:c r="AA2075" s="52" t="n">
        <x:v>9</x:v>
      </x:c>
      <x:c r="AB2075" s="56" t="n">
        <x:v>3</x:v>
      </x:c>
      <x:c r="AC2075" s="52" t="n">
        <x:v>0</x:v>
      </x:c>
      <x:c r="AD2075" s="56" t="n">
        <x:v>0</x:v>
      </x:c>
      <x:c r="AE2075" s="52" t="n">
        <x:v>2.0999999999999996</x:v>
      </x:c>
      <x:c r="AF2075" s="56" t="n">
        <x:v>0.7</x:v>
      </x:c>
      <x:c r="AG2075" s="52" t="n">
        <x:v>0.8999999999999999</x:v>
      </x:c>
      <x:c r="AH2075" s="56" t="n">
        <x:v>0.3</x:v>
      </x:c>
      <x:c r="AI2075" s="52" t="n">
        <x:v>0</x:v>
      </x:c>
      <x:c r="AJ2075" s="56" t="n">
        <x:v>0</x:v>
      </x:c>
      <x:c r="AK2075" s="52" t="n">
        <x:v>2.0999999999999996</x:v>
      </x:c>
      <x:c r="AL2075" s="52" t="n">
        <x:v>9</x:v>
      </x:c>
      <x:c r="AM2075" s="52" t="n">
        <x:v>0.222</x:v>
      </x:c>
      <x:c r="AN2075" s="52" t="n">
        <x:v>2.0999999999999996</x:v>
      </x:c>
      <x:c r="AO2075" s="52" t="n">
        <x:v>6.8999999999999995</x:v>
      </x:c>
      <x:c r="AP2075" s="52" t="n">
        <x:v>0.28600000000000003</x:v>
      </x:c>
      <x:c r="AQ2075" s="52" t="n">
        <x:v>0</x:v>
      </x:c>
      <x:c r="AR2075" s="52" t="n">
        <x:v>2.1000000000000005</x:v>
      </x:c>
      <x:c r="AS2075" s="52" t="n">
        <x:v>0</x:v>
      </x:c>
      <x:c r="AT2075" s="52" t="n">
        <x:v>0.3499999999999999</x:v>
      </x:c>
      <x:c r="AU2075" s="52" t="n">
        <x:v>0.8999999999999999</x:v>
      </x:c>
      <x:c r="AV2075" s="52" t="n">
        <x:v>2.0999999999999996</x:v>
      </x:c>
      <x:c r="AW2075" s="52" t="n">
        <x:v>0.5</x:v>
      </x:c>
      <x:c r="AX2075" s="56" t="n">
        <x:v>0.3476420798065296</x:v>
      </x:c>
      <x:c r="AY2075" s="56" t="n">
        <x:v>0.089</x:v>
      </x:c>
      <x:c r="AZ2075" s="56" t="n">
        <x:v>26.7</x:v>
      </x:c>
      <x:c r="BA2075" s="54"/>
      <x:c r="BB2075" s="54"/>
      <x:c r="BC2075" s="56"/>
      <x:c r="BD2075" s="56"/>
      <x:c r="BE2075" s="56"/>
      <x:c r="BF2075" s="52"/>
      <x:c r="BG2075" s="52"/>
      <x:c r="BH2075" s="52"/>
      <x:c r="BI2075" s="52"/>
      <x:c r="BJ2075" s="52"/>
      <x:c r="BK2075" s="56"/>
      <x:c r="BL2075" s="53" t="b">
        <x:v>0</x:v>
      </x:c>
      <x:c r="BM2075" s="52"/>
      <x:c r="BN2075" s="52" t="str">
        <x:v>ESPN regular-season player stats and ESPN salary row when available.</x:v>
      </x:c>
    </x:row>
    <x:row r="2076">
      <x:c r="A2076" s="52" t="str">
        <x:v>P00699-2025</x:v>
      </x:c>
      <x:c r="B2076" s="52" t="str">
        <x:v>P00699</x:v>
      </x:c>
      <x:c r="C2076" s="52" t="str">
        <x:v>2024-25</x:v>
      </x:c>
      <x:c r="D2076" s="52" t="n">
        <x:v>2025</x:v>
      </x:c>
      <x:c r="E2076" s="52" t="str">
        <x:v>Mitchell Robinson</x:v>
      </x:c>
      <x:c r="F2076" s="52" t="str">
        <x:v>NYK</x:v>
      </x:c>
      <x:c r="G2076" s="52" t="str">
        <x:v>NY</x:v>
      </x:c>
      <x:c r="H2076" s="52" t="str">
        <x:v>New York Knicks</x:v>
      </x:c>
      <x:c r="I2076" s="52" t="str">
        <x:v>NYK</x:v>
      </x:c>
      <x:c r="J2076" s="52" t="str">
        <x:v>New York Knicks</x:v>
      </x:c>
      <x:c r="K2076" s="52" t="str">
        <x:v>C</x:v>
      </x:c>
      <x:c r="L2076" s="52" t="str">
        <x:v>Center</x:v>
      </x:c>
      <x:c r="M2076" s="54" t="n">
        <x:v>14318182</x:v>
      </x:c>
      <x:c r="N2076" s="55" t="n">
        <x:v>14.318182</x:v>
      </x:c>
      <x:c r="O2076" s="52" t="n">
        <x:v>140588000</x:v>
      </x:c>
      <x:c r="P2076" s="52" t="n">
        <x:v>0.10184497965686971</x:v>
      </x:c>
      <x:c r="Q2076" s="52"/>
      <x:c r="R2076" s="53" t="b">
        <x:v>1</x:v>
      </x:c>
      <x:c r="S2076" s="52"/>
      <x:c r="T2076" s="52" t="str">
        <x:v>Mid-Tier Rotation Contract</x:v>
      </x:c>
      <x:c r="U2076" s="52" t="str">
        <x:v>Insufficient Minutes / Context</x:v>
      </x:c>
      <x:c r="V2076" s="52" t="n">
        <x:v>17</x:v>
      </x:c>
      <x:c r="W2076" s="52" t="n">
        <x:v>290.70000000000005</x:v>
      </x:c>
      <x:c r="X2076" s="56" t="n">
        <x:v>17.1</x:v>
      </x:c>
      <x:c r="Y2076" s="52" t="n">
        <x:v>86.69999999999999</x:v>
      </x:c>
      <x:c r="Z2076" s="56" t="n">
        <x:v>5.1</x:v>
      </x:c>
      <x:c r="AA2076" s="52" t="n">
        <x:v>100.30000000000001</x:v>
      </x:c>
      <x:c r="AB2076" s="56" t="n">
        <x:v>5.9</x:v>
      </x:c>
      <x:c r="AC2076" s="52" t="n">
        <x:v>13.600000000000001</x:v>
      </x:c>
      <x:c r="AD2076" s="56" t="n">
        <x:v>0.8</x:v>
      </x:c>
      <x:c r="AE2076" s="52" t="n">
        <x:v>15.3</x:v>
      </x:c>
      <x:c r="AF2076" s="56" t="n">
        <x:v>0.9</x:v>
      </x:c>
      <x:c r="AG2076" s="52" t="n">
        <x:v>18.700000000000003</x:v>
      </x:c>
      <x:c r="AH2076" s="56" t="n">
        <x:v>1.1</x:v>
      </x:c>
      <x:c r="AI2076" s="52" t="n">
        <x:v>10.2</x:v>
      </x:c>
      <x:c r="AJ2076" s="56" t="n">
        <x:v>0.6</x:v>
      </x:c>
      <x:c r="AK2076" s="52" t="n">
        <x:v>37.400000000000006</x:v>
      </x:c>
      <x:c r="AL2076" s="52" t="n">
        <x:v>56.099999999999994</x:v>
      </x:c>
      <x:c r="AM2076" s="52" t="n">
        <x:v>0.6609999999999999</x:v>
      </x:c>
      <x:c r="AN2076" s="52" t="n">
        <x:v>0</x:v>
      </x:c>
      <x:c r="AO2076" s="52" t="n">
        <x:v>0</x:v>
      </x:c>
      <x:c r="AP2076" s="52" t="n">
        <x:v>0</x:v>
      </x:c>
      <x:c r="AQ2076" s="52" t="n">
        <x:v>37.400000000000006</x:v>
      </x:c>
      <x:c r="AR2076" s="52" t="n">
        <x:v>56.099999999999994</x:v>
      </x:c>
      <x:c r="AS2076" s="52" t="n">
        <x:v>0.6666666666666669</x:v>
      </x:c>
      <x:c r="AT2076" s="52" t="n">
        <x:v>0.6666666666666669</x:v>
      </x:c>
      <x:c r="AU2076" s="52" t="n">
        <x:v>13.600000000000001</x:v>
      </x:c>
      <x:c r="AV2076" s="52" t="n">
        <x:v>18.700000000000003</x:v>
      </x:c>
      <x:c r="AW2076" s="52" t="n">
        <x:v>0.684</x:v>
      </x:c>
      <x:c r="AX2076" s="56" t="n">
        <x:v>0.6738900634249471</x:v>
      </x:c>
      <x:c r="AY2076" s="56" t="n">
        <x:v>1.0642000000000003</x:v>
      </x:c>
      <x:c r="AZ2076" s="56" t="n">
        <x:v>319.26000000000005</x:v>
      </x:c>
      <x:c r="BA2076" s="54" t="n">
        <x:v>165146.27450980394</x:v>
      </x:c>
      <x:c r="BB2076" s="54" t="n">
        <x:v>13454408.945686897</x:v>
      </x:c>
      <x:c r="BC2076" s="56" t="n">
        <x:v>6.055238018346183</x:v>
      </x:c>
      <x:c r="BD2076" s="56" t="n">
        <x:v>0.07432507842126886</x:v>
      </x:c>
      <x:c r="BE2076" s="56" t="n">
        <x:v>22.297523526380658</x:v>
      </x:c>
      <x:c r="BF2076" s="52"/>
      <x:c r="BG2076" s="52"/>
      <x:c r="BH2076" s="52"/>
      <x:c r="BI2076" s="52"/>
      <x:c r="BJ2076" s="52"/>
      <x:c r="BK2076" s="56"/>
      <x:c r="BL2076" s="53" t="b">
        <x:v>0</x:v>
      </x:c>
      <x:c r="BM2076" s="52" t="str">
        <x:v>ESPN NBA salaries</x:v>
      </x:c>
      <x:c r="BN2076" s="52" t="str">
        <x:v>ESPN regular-season player stats and ESPN salary row when available.</x:v>
      </x:c>
    </x:row>
    <x:row r="2077">
      <x:c r="A2077" s="52" t="str">
        <x:v>P00701-2025</x:v>
      </x:c>
      <x:c r="B2077" s="52" t="str">
        <x:v>P00701</x:v>
      </x:c>
      <x:c r="C2077" s="52" t="str">
        <x:v>2024-25</x:v>
      </x:c>
      <x:c r="D2077" s="52" t="n">
        <x:v>2025</x:v>
      </x:c>
      <x:c r="E2077" s="52" t="str">
        <x:v>Mo Bamba</x:v>
      </x:c>
      <x:c r="F2077" s="52" t="str">
        <x:v>NOP</x:v>
      </x:c>
      <x:c r="G2077" s="52" t="str">
        <x:v>LAC/NO</x:v>
      </x:c>
      <x:c r="H2077" s="52" t="str">
        <x:v>New Orleans Pelicans</x:v>
      </x:c>
      <x:c r="I2077" s="52" t="str">
        <x:v>NOP</x:v>
      </x:c>
      <x:c r="J2077" s="52" t="str">
        <x:v>New Orleans Pelicans</x:v>
      </x:c>
      <x:c r="K2077" s="52" t="str">
        <x:v>C</x:v>
      </x:c>
      <x:c r="L2077" s="52" t="str">
        <x:v>Center</x:v>
      </x:c>
      <x:c r="M2077" s="54" t="n">
        <x:v>2087519</x:v>
      </x:c>
      <x:c r="N2077" s="55" t="n">
        <x:v>2.087519</x:v>
      </x:c>
      <x:c r="O2077" s="52" t="n">
        <x:v>140588000</x:v>
      </x:c>
      <x:c r="P2077" s="52" t="n">
        <x:v>0.014848486357299342</x:v>
      </x:c>
      <x:c r="Q2077" s="52"/>
      <x:c r="R2077" s="53" t="b">
        <x:v>1</x:v>
      </x:c>
      <x:c r="S2077" s="52"/>
      <x:c r="T2077" s="52" t="str">
        <x:v>Minimum / Two-Way / Replacement</x:v>
      </x:c>
      <x:c r="U2077" s="52" t="str">
        <x:v>Insufficient Minutes / Context</x:v>
      </x:c>
      <x:c r="V2077" s="52" t="n">
        <x:v>32</x:v>
      </x:c>
      <x:c r="W2077" s="52" t="n">
        <x:v>412.8</x:v>
      </x:c>
      <x:c r="X2077" s="56" t="n">
        <x:v>12.9</x:v>
      </x:c>
      <x:c r="Y2077" s="52" t="n">
        <x:v>137.6</x:v>
      </x:c>
      <x:c r="Z2077" s="56" t="n">
        <x:v>4.3</x:v>
      </x:c>
      <x:c r="AA2077" s="52" t="n">
        <x:v>144</x:v>
      </x:c>
      <x:c r="AB2077" s="56" t="n">
        <x:v>4.5</x:v>
      </x:c>
      <x:c r="AC2077" s="52" t="n">
        <x:v>19.2</x:v>
      </x:c>
      <x:c r="AD2077" s="56" t="n">
        <x:v>0.6</x:v>
      </x:c>
      <x:c r="AE2077" s="52" t="n">
        <x:v>9.6</x:v>
      </x:c>
      <x:c r="AF2077" s="56" t="n">
        <x:v>0.3</x:v>
      </x:c>
      <x:c r="AG2077" s="52" t="n">
        <x:v>32</x:v>
      </x:c>
      <x:c r="AH2077" s="56" t="n">
        <x:v>1</x:v>
      </x:c>
      <x:c r="AI2077" s="52" t="n">
        <x:v>19.2</x:v>
      </x:c>
      <x:c r="AJ2077" s="56" t="n">
        <x:v>0.6</x:v>
      </x:c>
      <x:c r="AK2077" s="52" t="n">
        <x:v>51.2</x:v>
      </x:c>
      <x:c r="AL2077" s="52" t="n">
        <x:v>112</x:v>
      </x:c>
      <x:c r="AM2077" s="52" t="n">
        <x:v>0.46399999999999997</x:v>
      </x:c>
      <x:c r="AN2077" s="52" t="n">
        <x:v>16</x:v>
      </x:c>
      <x:c r="AO2077" s="52" t="n">
        <x:v>54.4</x:v>
      </x:c>
      <x:c r="AP2077" s="52" t="n">
        <x:v>0.278</x:v>
      </x:c>
      <x:c r="AQ2077" s="52" t="n">
        <x:v>35.2</x:v>
      </x:c>
      <x:c r="AR2077" s="52" t="n">
        <x:v>57.6</x:v>
      </x:c>
      <x:c r="AS2077" s="52" t="n">
        <x:v>0.6111111111111112</x:v>
      </x:c>
      <x:c r="AT2077" s="52" t="n">
        <x:v>0.5285714285714286</x:v>
      </x:c>
      <x:c r="AU2077" s="52" t="n">
        <x:v>19.2</x:v>
      </x:c>
      <x:c r="AV2077" s="52" t="n">
        <x:v>25.6</x:v>
      </x:c>
      <x:c r="AW2077" s="52" t="n">
        <x:v>0.7040000000000001</x:v>
      </x:c>
      <x:c r="AX2077" s="56" t="n">
        <x:v>0.5581516095534788</x:v>
      </x:c>
      <x:c r="AY2077" s="56" t="n">
        <x:v>1.4826666666666668</x:v>
      </x:c>
      <x:c r="AZ2077" s="56" t="n">
        <x:v>444.8</x:v>
      </x:c>
      <x:c r="BA2077" s="54" t="n">
        <x:v>15170.92296511628</x:v>
      </x:c>
      <x:c r="BB2077" s="54" t="n">
        <x:v>1407948.965827338</x:v>
      </x:c>
      <x:c r="BC2077" s="56" t="n">
        <x:v>65.91556771459325</x:v>
      </x:c>
      <x:c r="BD2077" s="56" t="n">
        <x:v>0.7102530164595708</x:v>
      </x:c>
      <x:c r="BE2077" s="56" t="n">
        <x:v>213.07590493787123</x:v>
      </x:c>
      <x:c r="BF2077" s="52"/>
      <x:c r="BG2077" s="52"/>
      <x:c r="BH2077" s="52"/>
      <x:c r="BI2077" s="52"/>
      <x:c r="BJ2077" s="52"/>
      <x:c r="BK2077" s="56"/>
      <x:c r="BL2077" s="53" t="b">
        <x:v>0</x:v>
      </x:c>
      <x:c r="BM2077" s="52" t="str">
        <x:v>ESPN NBA salaries</x:v>
      </x:c>
      <x:c r="BN2077" s="52" t="str">
        <x:v>ESPN regular-season player stats and ESPN salary row when available.</x:v>
      </x:c>
    </x:row>
    <x:row r="2078">
      <x:c r="A2078" s="52" t="str">
        <x:v>P00703-2025</x:v>
      </x:c>
      <x:c r="B2078" s="52" t="str">
        <x:v>P00703</x:v>
      </x:c>
      <x:c r="C2078" s="52" t="str">
        <x:v>2024-25</x:v>
      </x:c>
      <x:c r="D2078" s="52" t="n">
        <x:v>2025</x:v>
      </x:c>
      <x:c r="E2078" s="52" t="str">
        <x:v>Monte Morris</x:v>
      </x:c>
      <x:c r="F2078" s="52" t="str">
        <x:v>PHO</x:v>
      </x:c>
      <x:c r="G2078" s="52" t="str">
        <x:v>PHX</x:v>
      </x:c>
      <x:c r="H2078" s="52" t="str">
        <x:v>Phoenix Suns</x:v>
      </x:c>
      <x:c r="I2078" s="52" t="str">
        <x:v>PHO</x:v>
      </x:c>
      <x:c r="J2078" s="52" t="str">
        <x:v>Phoenix Suns</x:v>
      </x:c>
      <x:c r="K2078" s="52" t="str">
        <x:v>PG</x:v>
      </x:c>
      <x:c r="L2078" s="52" t="str">
        <x:v>Guard</x:v>
      </x:c>
      <x:c r="M2078" s="54" t="n">
        <x:v>2087519</x:v>
      </x:c>
      <x:c r="N2078" s="55" t="n">
        <x:v>2.087519</x:v>
      </x:c>
      <x:c r="O2078" s="52" t="n">
        <x:v>140588000</x:v>
      </x:c>
      <x:c r="P2078" s="52" t="n">
        <x:v>0.014848486357299342</x:v>
      </x:c>
      <x:c r="Q2078" s="52" t="n">
        <x:v>266</x:v>
      </x:c>
      <x:c r="R2078" s="53" t="b">
        <x:v>1</x:v>
      </x:c>
      <x:c r="S2078" s="52"/>
      <x:c r="T2078" s="52" t="str">
        <x:v>Minimum / Two-Way / Replacement</x:v>
      </x:c>
      <x:c r="U2078" s="52" t="str">
        <x:v>Market Neutral</x:v>
      </x:c>
      <x:c r="V2078" s="52" t="n">
        <x:v>45</x:v>
      </x:c>
      <x:c r="W2078" s="52" t="n">
        <x:v>571.5</x:v>
      </x:c>
      <x:c r="X2078" s="56" t="n">
        <x:v>12.7</x:v>
      </x:c>
      <x:c r="Y2078" s="52" t="n">
        <x:v>234</x:v>
      </x:c>
      <x:c r="Z2078" s="56" t="n">
        <x:v>5.2</x:v>
      </x:c>
      <x:c r="AA2078" s="52" t="n">
        <x:v>67.5</x:v>
      </x:c>
      <x:c r="AB2078" s="56" t="n">
        <x:v>1.5</x:v>
      </x:c>
      <x:c r="AC2078" s="52" t="n">
        <x:v>72</x:v>
      </x:c>
      <x:c r="AD2078" s="56" t="n">
        <x:v>1.6</x:v>
      </x:c>
      <x:c r="AE2078" s="52" t="n">
        <x:v>18</x:v>
      </x:c>
      <x:c r="AF2078" s="56" t="n">
        <x:v>0.4</x:v>
      </x:c>
      <x:c r="AG2078" s="52" t="n">
        <x:v>4.5</x:v>
      </x:c>
      <x:c r="AH2078" s="56" t="n">
        <x:v>0.1</x:v>
      </x:c>
      <x:c r="AI2078" s="52" t="n">
        <x:v>22.5</x:v>
      </x:c>
      <x:c r="AJ2078" s="56" t="n">
        <x:v>0.5</x:v>
      </x:c>
      <x:c r="AK2078" s="52" t="n">
        <x:v>81</x:v>
      </x:c>
      <x:c r="AL2078" s="52" t="n">
        <x:v>193.5</x:v>
      </x:c>
      <x:c r="AM2078" s="52" t="n">
        <x:v>0.426</x:v>
      </x:c>
      <x:c r="AN2078" s="52" t="n">
        <x:v>31.499999999999996</x:v>
      </x:c>
      <x:c r="AO2078" s="52" t="n">
        <x:v>85.5</x:v>
      </x:c>
      <x:c r="AP2078" s="52" t="n">
        <x:v>0.36</x:v>
      </x:c>
      <x:c r="AQ2078" s="52" t="n">
        <x:v>49.5</x:v>
      </x:c>
      <x:c r="AR2078" s="52" t="n">
        <x:v>108</x:v>
      </x:c>
      <x:c r="AS2078" s="52" t="n">
        <x:v>0.4583333333333333</x:v>
      </x:c>
      <x:c r="AT2078" s="52" t="n">
        <x:v>0.5</x:v>
      </x:c>
      <x:c r="AU2078" s="52" t="n">
        <x:v>36</x:v>
      </x:c>
      <x:c r="AV2078" s="52" t="n">
        <x:v>40.5</x:v>
      </x:c>
      <x:c r="AW2078" s="52" t="n">
        <x:v>0.857</x:v>
      </x:c>
      <x:c r="AX2078" s="56" t="n">
        <x:v>0.5536626916524702</x:v>
      </x:c>
      <x:c r="AY2078" s="56" t="n">
        <x:v>1.56</x:v>
      </x:c>
      <x:c r="AZ2078" s="56" t="n">
        <x:v>468</x:v>
      </x:c>
      <x:c r="BA2078" s="54" t="n">
        <x:v>8921.021367521367</x:v>
      </x:c>
      <x:c r="BB2078" s="54" t="n">
        <x:v>1338153.205128205</x:v>
      </x:c>
      <x:c r="BC2078" s="56" t="n">
        <x:v>112.09478811929377</x:v>
      </x:c>
      <x:c r="BD2078" s="56" t="n">
        <x:v>0.7472985874619585</x:v>
      </x:c>
      <x:c r="BE2078" s="56" t="n">
        <x:v>224.18957623858753</x:v>
      </x:c>
      <x:c r="BF2078" s="52" t="n">
        <x:v>0.05737704918032787</x:v>
      </x:c>
      <x:c r="BG2078" s="52" t="n">
        <x:v>0.1366120218579235</x:v>
      </x:c>
      <x:c r="BH2078" s="52" t="n">
        <x:v>0.6065573770491803</x:v>
      </x:c>
      <x:c r="BI2078" s="52" t="n">
        <x:v>346</x:v>
      </x:c>
      <x:c r="BJ2078" s="52" t="n">
        <x:v>145</x:v>
      </x:c>
      <x:c r="BK2078" s="56" t="n">
        <x:v>-80</x:v>
      </x:c>
      <x:c r="BL2078" s="53" t="b">
        <x:v>1</x:v>
      </x:c>
      <x:c r="BM2078" s="52" t="str">
        <x:v>ESPN NBA salaries</x:v>
      </x:c>
      <x:c r="BN2078" s="52" t="str">
        <x:v>ESPN regular-season player stats and ESPN salary row when available.</x:v>
      </x:c>
    </x:row>
    <x:row r="2079">
      <x:c r="A2079" s="52" t="str">
        <x:v>P00705-2025</x:v>
      </x:c>
      <x:c r="B2079" s="52" t="str">
        <x:v>P00705</x:v>
      </x:c>
      <x:c r="C2079" s="52" t="str">
        <x:v>2024-25</x:v>
      </x:c>
      <x:c r="D2079" s="52" t="n">
        <x:v>2025</x:v>
      </x:c>
      <x:c r="E2079" s="52" t="str">
        <x:v>Moritz Wagner</x:v>
      </x:c>
      <x:c r="F2079" s="52" t="str">
        <x:v>ORL</x:v>
      </x:c>
      <x:c r="G2079" s="52" t="str">
        <x:v>ORL</x:v>
      </x:c>
      <x:c r="H2079" s="52" t="str">
        <x:v>Orlando Magic</x:v>
      </x:c>
      <x:c r="I2079" s="52" t="str">
        <x:v>ORL</x:v>
      </x:c>
      <x:c r="J2079" s="52" t="str">
        <x:v>Orlando Magic</x:v>
      </x:c>
      <x:c r="K2079" s="52" t="str">
        <x:v>F</x:v>
      </x:c>
      <x:c r="L2079" s="52" t="str">
        <x:v>Unknown</x:v>
      </x:c>
      <x:c r="M2079" s="54" t="n">
        <x:v>11000000</x:v>
      </x:c>
      <x:c r="N2079" s="55" t="n">
        <x:v>11</x:v>
      </x:c>
      <x:c r="O2079" s="52" t="n">
        <x:v>140588000</x:v>
      </x:c>
      <x:c r="P2079" s="52" t="n">
        <x:v>0.07824280877457536</x:v>
      </x:c>
      <x:c r="Q2079" s="52" t="n">
        <x:v>120</x:v>
      </x:c>
      <x:c r="R2079" s="53" t="b">
        <x:v>1</x:v>
      </x:c>
      <x:c r="S2079" s="52"/>
      <x:c r="T2079" s="52" t="str">
        <x:v>Low-Cost Rotation Contract</x:v>
      </x:c>
      <x:c r="U2079" s="52" t="str">
        <x:v>Market Neutral</x:v>
      </x:c>
      <x:c r="V2079" s="52" t="n">
        <x:v>30</x:v>
      </x:c>
      <x:c r="W2079" s="52" t="n">
        <x:v>564</x:v>
      </x:c>
      <x:c r="X2079" s="56" t="n">
        <x:v>18.8</x:v>
      </x:c>
      <x:c r="Y2079" s="52" t="n">
        <x:v>387</x:v>
      </x:c>
      <x:c r="Z2079" s="56" t="n">
        <x:v>12.9</x:v>
      </x:c>
      <x:c r="AA2079" s="52" t="n">
        <x:v>147</x:v>
      </x:c>
      <x:c r="AB2079" s="56" t="n">
        <x:v>4.9</x:v>
      </x:c>
      <x:c r="AC2079" s="52" t="n">
        <x:v>42</x:v>
      </x:c>
      <x:c r="AD2079" s="56" t="n">
        <x:v>1.4</x:v>
      </x:c>
      <x:c r="AE2079" s="52" t="n">
        <x:v>24</x:v>
      </x:c>
      <x:c r="AF2079" s="56" t="n">
        <x:v>0.8</x:v>
      </x:c>
      <x:c r="AG2079" s="52" t="n">
        <x:v>12</x:v>
      </x:c>
      <x:c r="AH2079" s="56" t="n">
        <x:v>0.4</x:v>
      </x:c>
      <x:c r="AI2079" s="52" t="n">
        <x:v>48</x:v>
      </x:c>
      <x:c r="AJ2079" s="56" t="n">
        <x:v>1.6</x:v>
      </x:c>
      <x:c r="AK2079" s="52" t="n">
        <x:v>141</x:v>
      </x:c>
      <x:c r="AL2079" s="52" t="n">
        <x:v>249.00000000000003</x:v>
      </x:c>
      <x:c r="AM2079" s="52" t="n">
        <x:v>0.562</x:v>
      </x:c>
      <x:c r="AN2079" s="52" t="n">
        <x:v>27</x:v>
      </x:c>
      <x:c r="AO2079" s="52" t="n">
        <x:v>75</x:v>
      </x:c>
      <x:c r="AP2079" s="52" t="n">
        <x:v>0.36</x:v>
      </x:c>
      <x:c r="AQ2079" s="52" t="n">
        <x:v>114</x:v>
      </x:c>
      <x:c r="AR2079" s="52" t="n">
        <x:v>174.00000000000003</x:v>
      </x:c>
      <x:c r="AS2079" s="52" t="n">
        <x:v>0.6551724137931033</x:v>
      </x:c>
      <x:c r="AT2079" s="52" t="n">
        <x:v>0.6204819277108433</x:v>
      </x:c>
      <x:c r="AU2079" s="52" t="n">
        <x:v>78</x:v>
      </x:c>
      <x:c r="AV2079" s="52" t="n">
        <x:v>111</x:v>
      </x:c>
      <x:c r="AW2079" s="52" t="n">
        <x:v>0.718</x:v>
      </x:c>
      <x:c r="AX2079" s="56" t="n">
        <x:v>0.6496776792908944</x:v>
      </x:c>
      <x:c r="AY2079" s="56" t="n">
        <x:v>2.288</x:v>
      </x:c>
      <x:c r="AZ2079" s="56" t="n">
        <x:v>686.4</x:v>
      </x:c>
      <x:c r="BA2079" s="54" t="n">
        <x:v>28423.77260981912</x:v>
      </x:c>
      <x:c r="BB2079" s="54" t="n">
        <x:v>4807692.307692308</x:v>
      </x:c>
      <x:c r="BC2079" s="56" t="n">
        <x:v>35.18181818181818</x:v>
      </x:c>
      <x:c r="BD2079" s="56" t="n">
        <x:v>0.208</x:v>
      </x:c>
      <x:c r="BE2079" s="56" t="n">
        <x:v>62.4</x:v>
      </x:c>
      <x:c r="BF2079" s="52" t="n">
        <x:v>0.16120218579234974</x:v>
      </x:c>
      <x:c r="BG2079" s="52" t="n">
        <x:v>0.6188524590163934</x:v>
      </x:c>
      <x:c r="BH2079" s="52" t="n">
        <x:v>0.12568306010928962</x:v>
      </x:c>
      <x:c r="BI2079" s="52" t="n">
        <x:v>308</x:v>
      </x:c>
      <x:c r="BJ2079" s="52" t="n">
        <x:v>321</x:v>
      </x:c>
      <x:c r="BK2079" s="56" t="n">
        <x:v>-188</x:v>
      </x:c>
      <x:c r="BL2079" s="53" t="b">
        <x:v>1</x:v>
      </x:c>
      <x:c r="BM2079" s="52" t="str">
        <x:v>ESPN NBA salaries</x:v>
      </x:c>
      <x:c r="BN2079" s="52" t="str">
        <x:v>ESPN regular-season player stats and ESPN salary row when available.</x:v>
      </x:c>
    </x:row>
    <x:row r="2080">
      <x:c r="A2080" s="52" t="str">
        <x:v>P00706-2025</x:v>
      </x:c>
      <x:c r="B2080" s="52" t="str">
        <x:v>P00706</x:v>
      </x:c>
      <x:c r="C2080" s="52" t="str">
        <x:v>2024-25</x:v>
      </x:c>
      <x:c r="D2080" s="52" t="n">
        <x:v>2025</x:v>
      </x:c>
      <x:c r="E2080" s="52" t="str">
        <x:v>Moses Brown</x:v>
      </x:c>
      <x:c r="F2080" s="52" t="str">
        <x:v>DAL</x:v>
      </x:c>
      <x:c r="G2080" s="52" t="str">
        <x:v>IND/DAL</x:v>
      </x:c>
      <x:c r="H2080" s="52" t="str">
        <x:v>Dallas Mavericks</x:v>
      </x:c>
      <x:c r="I2080" s="52"/>
      <x:c r="J2080" s="52"/>
      <x:c r="K2080" s="52" t="str">
        <x:v>C</x:v>
      </x:c>
      <x:c r="L2080" s="52" t="str">
        <x:v>Center</x:v>
      </x:c>
      <x:c r="M2080" s="54"/>
      <x:c r="N2080" s="55"/>
      <x:c r="O2080" s="52" t="n">
        <x:v>140588000</x:v>
      </x:c>
      <x:c r="P2080" s="52"/>
      <x:c r="Q2080" s="52"/>
      <x:c r="R2080" s="53" t="b">
        <x:v>0</x:v>
      </x:c>
      <x:c r="S2080" s="52" t="str">
        <x:v>No matching ESPN salary row for this player-season</x:v>
      </x:c>
      <x:c r="T2080" s="52" t="str">
        <x:v>Salary Unavailable</x:v>
      </x:c>
      <x:c r="U2080" s="52" t="str">
        <x:v>Salary Unavailable</x:v>
      </x:c>
      <x:c r="V2080" s="52" t="n">
        <x:v>13</x:v>
      </x:c>
      <x:c r="W2080" s="52" t="n">
        <x:v>119.6</x:v>
      </x:c>
      <x:c r="X2080" s="56" t="n">
        <x:v>9.2</x:v>
      </x:c>
      <x:c r="Y2080" s="52" t="n">
        <x:v>75.39999999999999</x:v>
      </x:c>
      <x:c r="Z2080" s="56" t="n">
        <x:v>5.8</x:v>
      </x:c>
      <x:c r="AA2080" s="52" t="n">
        <x:v>44.199999999999996</x:v>
      </x:c>
      <x:c r="AB2080" s="56" t="n">
        <x:v>3.4</x:v>
      </x:c>
      <x:c r="AC2080" s="52" t="n">
        <x:v>2.6</x:v>
      </x:c>
      <x:c r="AD2080" s="56" t="n">
        <x:v>0.2</x:v>
      </x:c>
      <x:c r="AE2080" s="52" t="n">
        <x:v>6.5</x:v>
      </x:c>
      <x:c r="AF2080" s="56" t="n">
        <x:v>0.5</x:v>
      </x:c>
      <x:c r="AG2080" s="52" t="n">
        <x:v>3.9</x:v>
      </x:c>
      <x:c r="AH2080" s="56" t="n">
        <x:v>0.3</x:v>
      </x:c>
      <x:c r="AI2080" s="52" t="n">
        <x:v>10.4</x:v>
      </x:c>
      <x:c r="AJ2080" s="56" t="n">
        <x:v>0.8</x:v>
      </x:c>
      <x:c r="AK2080" s="52" t="n">
        <x:v>33.800000000000004</x:v>
      </x:c>
      <x:c r="AL2080" s="52" t="n">
        <x:v>49.4</x:v>
      </x:c>
      <x:c r="AM2080" s="52" t="n">
        <x:v>0.6940000000000001</x:v>
      </x:c>
      <x:c r="AN2080" s="52" t="n">
        <x:v>0</x:v>
      </x:c>
      <x:c r="AO2080" s="52" t="n">
        <x:v>0</x:v>
      </x:c>
      <x:c r="AP2080" s="52" t="n">
        <x:v>0</x:v>
      </x:c>
      <x:c r="AQ2080" s="52" t="n">
        <x:v>33.800000000000004</x:v>
      </x:c>
      <x:c r="AR2080" s="52" t="n">
        <x:v>49.4</x:v>
      </x:c>
      <x:c r="AS2080" s="52" t="n">
        <x:v>0.6842105263157896</x:v>
      </x:c>
      <x:c r="AT2080" s="52" t="n">
        <x:v>0.6842105263157896</x:v>
      </x:c>
      <x:c r="AU2080" s="52" t="n">
        <x:v>7.8</x:v>
      </x:c>
      <x:c r="AV2080" s="52" t="n">
        <x:v>10.4</x:v>
      </x:c>
      <x:c r="AW2080" s="52" t="n">
        <x:v>0.727</x:v>
      </x:c>
      <x:c r="AX2080" s="56" t="n">
        <x:v>0.6984585741811175</x:v>
      </x:c>
      <x:c r="AY2080" s="56" t="n">
        <x:v>0.5104666666666666</x:v>
      </x:c>
      <x:c r="AZ2080" s="56" t="n">
        <x:v>153.14</x:v>
      </x:c>
      <x:c r="BA2080" s="54"/>
      <x:c r="BB2080" s="54"/>
      <x:c r="BC2080" s="56"/>
      <x:c r="BD2080" s="56"/>
      <x:c r="BE2080" s="56"/>
      <x:c r="BF2080" s="52"/>
      <x:c r="BG2080" s="52"/>
      <x:c r="BH2080" s="52"/>
      <x:c r="BI2080" s="52"/>
      <x:c r="BJ2080" s="52"/>
      <x:c r="BK2080" s="56"/>
      <x:c r="BL2080" s="53" t="b">
        <x:v>0</x:v>
      </x:c>
      <x:c r="BM2080" s="52"/>
      <x:c r="BN2080" s="52" t="str">
        <x:v>ESPN regular-season player stats and ESPN salary row when available.</x:v>
      </x:c>
    </x:row>
    <x:row r="2081">
      <x:c r="A2081" s="52" t="str">
        <x:v>P00707-2025</x:v>
      </x:c>
      <x:c r="B2081" s="52" t="str">
        <x:v>P00707</x:v>
      </x:c>
      <x:c r="C2081" s="52" t="str">
        <x:v>2024-25</x:v>
      </x:c>
      <x:c r="D2081" s="52" t="n">
        <x:v>2025</x:v>
      </x:c>
      <x:c r="E2081" s="52" t="str">
        <x:v>Moses Moody</x:v>
      </x:c>
      <x:c r="F2081" s="52" t="str">
        <x:v>GSW</x:v>
      </x:c>
      <x:c r="G2081" s="52" t="str">
        <x:v>GS</x:v>
      </x:c>
      <x:c r="H2081" s="52" t="str">
        <x:v>Golden State Warriors</x:v>
      </x:c>
      <x:c r="I2081" s="52" t="str">
        <x:v>GSW</x:v>
      </x:c>
      <x:c r="J2081" s="52" t="str">
        <x:v>Golden State Warriors</x:v>
      </x:c>
      <x:c r="K2081" s="52" t="str">
        <x:v>G</x:v>
      </x:c>
      <x:c r="L2081" s="52" t="str">
        <x:v>Unknown</x:v>
      </x:c>
      <x:c r="M2081" s="54" t="n">
        <x:v>5803269</x:v>
      </x:c>
      <x:c r="N2081" s="55" t="n">
        <x:v>5.803269</x:v>
      </x:c>
      <x:c r="O2081" s="52" t="n">
        <x:v>140588000</x:v>
      </x:c>
      <x:c r="P2081" s="52" t="n">
        <x:v>0.0412785515122201</x:v>
      </x:c>
      <x:c r="Q2081" s="52" t="n">
        <x:v>185</x:v>
      </x:c>
      <x:c r="R2081" s="53" t="b">
        <x:v>1</x:v>
      </x:c>
      <x:c r="S2081" s="52"/>
      <x:c r="T2081" s="52" t="str">
        <x:v>Low-Cost Rotation Contract</x:v>
      </x:c>
      <x:c r="U2081" s="52" t="str">
        <x:v>Market Neutral</x:v>
      </x:c>
      <x:c r="V2081" s="52" t="n">
        <x:v>74</x:v>
      </x:c>
      <x:c r="W2081" s="52" t="n">
        <x:v>1650.2</x:v>
      </x:c>
      <x:c r="X2081" s="56" t="n">
        <x:v>22.3</x:v>
      </x:c>
      <x:c r="Y2081" s="52" t="n">
        <x:v>725.2</x:v>
      </x:c>
      <x:c r="Z2081" s="56" t="n">
        <x:v>9.8</x:v>
      </x:c>
      <x:c r="AA2081" s="52" t="n">
        <x:v>192.4</x:v>
      </x:c>
      <x:c r="AB2081" s="56" t="n">
        <x:v>2.6</x:v>
      </x:c>
      <x:c r="AC2081" s="52" t="n">
        <x:v>96.2</x:v>
      </x:c>
      <x:c r="AD2081" s="56" t="n">
        <x:v>1.3</x:v>
      </x:c>
      <x:c r="AE2081" s="52" t="n">
        <x:v>59.2</x:v>
      </x:c>
      <x:c r="AF2081" s="56" t="n">
        <x:v>0.8</x:v>
      </x:c>
      <x:c r="AG2081" s="52" t="n">
        <x:v>29.6</x:v>
      </x:c>
      <x:c r="AH2081" s="56" t="n">
        <x:v>0.4</x:v>
      </x:c>
      <x:c r="AI2081" s="52" t="n">
        <x:v>51.8</x:v>
      </x:c>
      <x:c r="AJ2081" s="56" t="n">
        <x:v>0.7</x:v>
      </x:c>
      <x:c r="AK2081" s="52" t="n">
        <x:v>244.2</x:v>
      </x:c>
      <x:c r="AL2081" s="52" t="n">
        <x:v>569.8000000000001</x:v>
      </x:c>
      <x:c r="AM2081" s="52" t="n">
        <x:v>0.433</x:v>
      </x:c>
      <x:c r="AN2081" s="52" t="n">
        <x:v>125.8</x:v>
      </x:c>
      <x:c r="AO2081" s="52" t="n">
        <x:v>340.4</x:v>
      </x:c>
      <x:c r="AP2081" s="52" t="n">
        <x:v>0.374</x:v>
      </x:c>
      <x:c r="AQ2081" s="52" t="n">
        <x:v>118.39999999999999</x:v>
      </x:c>
      <x:c r="AR2081" s="52" t="n">
        <x:v>229.4000000000001</x:v>
      </x:c>
      <x:c r="AS2081" s="52" t="n">
        <x:v>0.5161290322580643</x:v>
      </x:c>
      <x:c r="AT2081" s="52" t="n">
        <x:v>0.5389610389610389</x:v>
      </x:c>
      <x:c r="AU2081" s="52" t="n">
        <x:v>103.6</x:v>
      </x:c>
      <x:c r="AV2081" s="52" t="n">
        <x:v>133.20000000000002</x:v>
      </x:c>
      <x:c r="AW2081" s="52" t="n">
        <x:v>0.797</x:v>
      </x:c>
      <x:c r="AX2081" s="56" t="n">
        <x:v>0.5770136599152142</x:v>
      </x:c>
      <x:c r="AY2081" s="56" t="n">
        <x:v>4.383266666666667</x:v>
      </x:c>
      <x:c r="AZ2081" s="56" t="n">
        <x:v>1314.98</x:v>
      </x:c>
      <x:c r="BA2081" s="54" t="n">
        <x:v>8002.301434087148</x:v>
      </x:c>
      <x:c r="BB2081" s="54" t="n">
        <x:v>1323959.832088701</x:v>
      </x:c>
      <x:c r="BC2081" s="56" t="n">
        <x:v>124.96405043433279</x:v>
      </x:c>
      <x:c r="BD2081" s="56" t="n">
        <x:v>0.7553099238837053</x:v>
      </x:c>
      <x:c r="BE2081" s="56" t="n">
        <x:v>226.5929771651116</x:v>
      </x:c>
      <x:c r="BF2081" s="52" t="n">
        <x:v>0.49453551912568305</x:v>
      </x:c>
      <x:c r="BG2081" s="52" t="n">
        <x:v>0.4262295081967213</x:v>
      </x:c>
      <x:c r="BH2081" s="52" t="n">
        <x:v>0.6120218579234973</x:v>
      </x:c>
      <x:c r="BI2081" s="52" t="n">
        <x:v>186</x:v>
      </x:c>
      <x:c r="BJ2081" s="52" t="n">
        <x:v>143</x:v>
      </x:c>
      <x:c r="BK2081" s="56" t="n">
        <x:v>-1</x:v>
      </x:c>
      <x:c r="BL2081" s="53" t="b">
        <x:v>1</x:v>
      </x:c>
      <x:c r="BM2081" s="52" t="str">
        <x:v>ESPN NBA salaries</x:v>
      </x:c>
      <x:c r="BN2081" s="52" t="str">
        <x:v>ESPN regular-season player stats and ESPN salary row when available.</x:v>
      </x:c>
    </x:row>
    <x:row r="2082">
      <x:c r="A2082" s="52" t="str">
        <x:v>P00710-2025</x:v>
      </x:c>
      <x:c r="B2082" s="52" t="str">
        <x:v>P00710</x:v>
      </x:c>
      <x:c r="C2082" s="52" t="str">
        <x:v>2024-25</x:v>
      </x:c>
      <x:c r="D2082" s="52" t="n">
        <x:v>2025</x:v>
      </x:c>
      <x:c r="E2082" s="52" t="str">
        <x:v>Mouhamed Gueye</x:v>
      </x:c>
      <x:c r="F2082" s="52" t="str">
        <x:v>ATL</x:v>
      </x:c>
      <x:c r="G2082" s="52" t="str">
        <x:v>ATL</x:v>
      </x:c>
      <x:c r="H2082" s="52" t="str">
        <x:v>Atlanta Hawks</x:v>
      </x:c>
      <x:c r="I2082" s="52" t="str">
        <x:v>ATL</x:v>
      </x:c>
      <x:c r="J2082" s="52" t="str">
        <x:v>Atlanta Hawks</x:v>
      </x:c>
      <x:c r="K2082" s="52" t="str">
        <x:v>F</x:v>
      </x:c>
      <x:c r="L2082" s="52" t="str">
        <x:v>Unknown</x:v>
      </x:c>
      <x:c r="M2082" s="54" t="n">
        <x:v>1891858</x:v>
      </x:c>
      <x:c r="N2082" s="55" t="n">
        <x:v>1.891858</x:v>
      </x:c>
      <x:c r="O2082" s="52" t="n">
        <x:v>140588000</x:v>
      </x:c>
      <x:c r="P2082" s="52" t="n">
        <x:v>0.013456753065695508</x:v>
      </x:c>
      <x:c r="Q2082" s="52" t="n">
        <x:v>270</x:v>
      </x:c>
      <x:c r="R2082" s="53" t="b">
        <x:v>1</x:v>
      </x:c>
      <x:c r="S2082" s="52"/>
      <x:c r="T2082" s="52" t="str">
        <x:v>Minimum / Two-Way / Replacement</x:v>
      </x:c>
      <x:c r="U2082" s="52" t="str">
        <x:v>Market Neutral</x:v>
      </x:c>
      <x:c r="V2082" s="52" t="n">
        <x:v>33</x:v>
      </x:c>
      <x:c r="W2082" s="52" t="n">
        <x:v>534.6</x:v>
      </x:c>
      <x:c r="X2082" s="56" t="n">
        <x:v>16.2</x:v>
      </x:c>
      <x:c r="Y2082" s="52" t="n">
        <x:v>198</x:v>
      </x:c>
      <x:c r="Z2082" s="56" t="n">
        <x:v>6</x:v>
      </x:c>
      <x:c r="AA2082" s="52" t="n">
        <x:v>138.6</x:v>
      </x:c>
      <x:c r="AB2082" s="56" t="n">
        <x:v>4.2</x:v>
      </x:c>
      <x:c r="AC2082" s="52" t="n">
        <x:v>26.400000000000002</x:v>
      </x:c>
      <x:c r="AD2082" s="56" t="n">
        <x:v>0.8</x:v>
      </x:c>
      <x:c r="AE2082" s="52" t="n">
        <x:v>26.400000000000002</x:v>
      </x:c>
      <x:c r="AF2082" s="56" t="n">
        <x:v>0.8</x:v>
      </x:c>
      <x:c r="AG2082" s="52" t="n">
        <x:v>33</x:v>
      </x:c>
      <x:c r="AH2082" s="56" t="n">
        <x:v>1</x:v>
      </x:c>
      <x:c r="AI2082" s="52" t="n">
        <x:v>16.5</x:v>
      </x:c>
      <x:c r="AJ2082" s="56" t="n">
        <x:v>0.5</x:v>
      </x:c>
      <x:c r="AK2082" s="52" t="n">
        <x:v>72.60000000000001</x:v>
      </x:c>
      <x:c r="AL2082" s="52" t="n">
        <x:v>171.6</x:v>
      </x:c>
      <x:c r="AM2082" s="52" t="n">
        <x:v>0.42100000000000004</x:v>
      </x:c>
      <x:c r="AN2082" s="52" t="n">
        <x:v>19.8</x:v>
      </x:c>
      <x:c r="AO2082" s="52" t="n">
        <x:v>82.5</x:v>
      </x:c>
      <x:c r="AP2082" s="52" t="n">
        <x:v>0.259</x:v>
      </x:c>
      <x:c r="AQ2082" s="52" t="n">
        <x:v>52.80000000000001</x:v>
      </x:c>
      <x:c r="AR2082" s="52" t="n">
        <x:v>89.1</x:v>
      </x:c>
      <x:c r="AS2082" s="52" t="n">
        <x:v>0.5925925925925928</x:v>
      </x:c>
      <x:c r="AT2082" s="52" t="n">
        <x:v>0.4807692307692309</x:v>
      </x:c>
      <x:c r="AU2082" s="52" t="n">
        <x:v>33</x:v>
      </x:c>
      <x:c r="AV2082" s="52" t="n">
        <x:v>42.9</x:v>
      </x:c>
      <x:c r="AW2082" s="52" t="n">
        <x:v>0.762</x:v>
      </x:c>
      <x:c r="AX2082" s="56" t="n">
        <x:v>0.5197505197505198</x:v>
      </x:c>
      <x:c r="AY2082" s="56" t="n">
        <x:v>1.8854</x:v>
      </x:c>
      <x:c r="AZ2082" s="56" t="n">
        <x:v>565.62</x:v>
      </x:c>
      <x:c r="BA2082" s="54" t="n">
        <x:v>9554.838383838383</x:v>
      </x:c>
      <x:c r="BB2082" s="54" t="n">
        <x:v>1003425.2678476716</x:v>
      </x:c>
      <x:c r="BC2082" s="56" t="n">
        <x:v>104.65901774868938</x:v>
      </x:c>
      <x:c r="BD2082" s="56" t="n">
        <x:v>0.99658642456252</x:v>
      </x:c>
      <x:c r="BE2082" s="56" t="n">
        <x:v>298.975927368756</x:v>
      </x:c>
      <x:c r="BF2082" s="52" t="n">
        <x:v>0.11202185792349727</x:v>
      </x:c>
      <x:c r="BG2082" s="52" t="n">
        <x:v>0.09289617486338798</x:v>
      </x:c>
      <x:c r="BH2082" s="52" t="n">
        <x:v>0.7158469945355191</x:v>
      </x:c>
      <x:c r="BI2082" s="52" t="n">
        <x:v>326</x:v>
      </x:c>
      <x:c r="BJ2082" s="52" t="n">
        <x:v>105</x:v>
      </x:c>
      <x:c r="BK2082" s="56" t="n">
        <x:v>-56</x:v>
      </x:c>
      <x:c r="BL2082" s="53" t="b">
        <x:v>1</x:v>
      </x:c>
      <x:c r="BM2082" s="52" t="str">
        <x:v>ESPN NBA salaries</x:v>
      </x:c>
      <x:c r="BN2082" s="52" t="str">
        <x:v>ESPN regular-season player stats and ESPN salary row when available.</x:v>
      </x:c>
    </x:row>
    <x:row r="2083">
      <x:c r="A2083" s="52" t="str">
        <x:v>P00712-2025</x:v>
      </x:c>
      <x:c r="B2083" s="52" t="str">
        <x:v>P00712</x:v>
      </x:c>
      <x:c r="C2083" s="52" t="str">
        <x:v>2024-25</x:v>
      </x:c>
      <x:c r="D2083" s="52" t="n">
        <x:v>2025</x:v>
      </x:c>
      <x:c r="E2083" s="52" t="str">
        <x:v>Moussa Diabate</x:v>
      </x:c>
      <x:c r="F2083" s="52" t="str">
        <x:v>CHO</x:v>
      </x:c>
      <x:c r="G2083" s="52" t="str">
        <x:v>CHA</x:v>
      </x:c>
      <x:c r="H2083" s="52" t="str">
        <x:v>Charlotte Hornets</x:v>
      </x:c>
      <x:c r="I2083" s="52" t="str">
        <x:v>CHO</x:v>
      </x:c>
      <x:c r="J2083" s="52" t="str">
        <x:v>Charlotte Hornets</x:v>
      </x:c>
      <x:c r="K2083" s="52" t="str">
        <x:v>F</x:v>
      </x:c>
      <x:c r="L2083" s="52" t="str">
        <x:v>Unknown</x:v>
      </x:c>
      <x:c r="M2083" s="54" t="n">
        <x:v>957763</x:v>
      </x:c>
      <x:c r="N2083" s="55" t="n">
        <x:v>0.957763</x:v>
      </x:c>
      <x:c r="O2083" s="52" t="n">
        <x:v>140588000</x:v>
      </x:c>
      <x:c r="P2083" s="52" t="n">
        <x:v>0.006812551569123965</x:v>
      </x:c>
      <x:c r="Q2083" s="52" t="n">
        <x:v>279</x:v>
      </x:c>
      <x:c r="R2083" s="53" t="b">
        <x:v>1</x:v>
      </x:c>
      <x:c r="S2083" s="52"/>
      <x:c r="T2083" s="52" t="str">
        <x:v>Minimum / Two-Way / Replacement</x:v>
      </x:c>
      <x:c r="U2083" s="52" t="str">
        <x:v>Efficient Role Player</x:v>
      </x:c>
      <x:c r="V2083" s="52" t="n">
        <x:v>71</x:v>
      </x:c>
      <x:c r="W2083" s="52" t="n">
        <x:v>1242.5</x:v>
      </x:c>
      <x:c r="X2083" s="56" t="n">
        <x:v>17.5</x:v>
      </x:c>
      <x:c r="Y2083" s="52" t="n">
        <x:v>404.7</x:v>
      </x:c>
      <x:c r="Z2083" s="56" t="n">
        <x:v>5.7</x:v>
      </x:c>
      <x:c r="AA2083" s="52" t="n">
        <x:v>440.2</x:v>
      </x:c>
      <x:c r="AB2083" s="56" t="n">
        <x:v>6.2</x:v>
      </x:c>
      <x:c r="AC2083" s="52" t="n">
        <x:v>56.800000000000004</x:v>
      </x:c>
      <x:c r="AD2083" s="56" t="n">
        <x:v>0.8</x:v>
      </x:c>
      <x:c r="AE2083" s="52" t="n">
        <x:v>42.6</x:v>
      </x:c>
      <x:c r="AF2083" s="56" t="n">
        <x:v>0.6</x:v>
      </x:c>
      <x:c r="AG2083" s="52" t="n">
        <x:v>42.6</x:v>
      </x:c>
      <x:c r="AH2083" s="56" t="n">
        <x:v>0.6</x:v>
      </x:c>
      <x:c r="AI2083" s="52" t="n">
        <x:v>63.9</x:v>
      </x:c>
      <x:c r="AJ2083" s="56" t="n">
        <x:v>0.9</x:v>
      </x:c>
      <x:c r="AK2083" s="52" t="n">
        <x:v>170.4</x:v>
      </x:c>
      <x:c r="AL2083" s="52" t="n">
        <x:v>276.9</x:v>
      </x:c>
      <x:c r="AM2083" s="52" t="n">
        <x:v>0.596</x:v>
      </x:c>
      <x:c r="AN2083" s="52" t="n">
        <x:v>0</x:v>
      </x:c>
      <x:c r="AO2083" s="52" t="n">
        <x:v>7.1000000000000005</x:v>
      </x:c>
      <x:c r="AP2083" s="52" t="n">
        <x:v>0</x:v>
      </x:c>
      <x:c r="AQ2083" s="52" t="n">
        <x:v>170.4</x:v>
      </x:c>
      <x:c r="AR2083" s="52" t="n">
        <x:v>269.79999999999995</x:v>
      </x:c>
      <x:c r="AS2083" s="52" t="n">
        <x:v>0.6315789473684211</x:v>
      </x:c>
      <x:c r="AT2083" s="52" t="n">
        <x:v>0.6153846153846154</x:v>
      </x:c>
      <x:c r="AU2083" s="52" t="n">
        <x:v>71</x:v>
      </x:c>
      <x:c r="AV2083" s="52" t="n">
        <x:v>113.60000000000001</x:v>
      </x:c>
      <x:c r="AW2083" s="52" t="n">
        <x:v>0.595</x:v>
      </x:c>
      <x:c r="AX2083" s="56" t="n">
        <x:v>0.6190269331016508</x:v>
      </x:c>
      <x:c r="AY2083" s="56" t="n">
        <x:v>4.0328</x:v>
      </x:c>
      <x:c r="AZ2083" s="56" t="n">
        <x:v>1209.84</x:v>
      </x:c>
      <x:c r="BA2083" s="54" t="n">
        <x:v>2366.599950580677</x:v>
      </x:c>
      <x:c r="BB2083" s="54" t="n">
        <x:v>237493.30489982147</x:v>
      </x:c>
      <x:c r="BC2083" s="56" t="n">
        <x:v>422.5471228268371</x:v>
      </x:c>
      <x:c r="BD2083" s="56" t="n">
        <x:v>4.210645013432342</x:v>
      </x:c>
      <x:c r="BE2083" s="56" t="n">
        <x:v>1263.1935040297024</x:v>
      </x:c>
      <x:c r="BF2083" s="52" t="n">
        <x:v>0.42896174863387976</x:v>
      </x:c>
      <x:c r="BG2083" s="52" t="n">
        <x:v>0.03551912568306011</x:v>
      </x:c>
      <x:c r="BH2083" s="52" t="n">
        <x:v>0.9726775956284153</x:v>
      </x:c>
      <x:c r="BI2083" s="52" t="n">
        <x:v>210</x:v>
      </x:c>
      <x:c r="BJ2083" s="52" t="n">
        <x:v>11</x:v>
      </x:c>
      <x:c r="BK2083" s="56" t="n">
        <x:v>69</x:v>
      </x:c>
      <x:c r="BL2083" s="53" t="b">
        <x:v>1</x:v>
      </x:c>
      <x:c r="BM2083" s="52" t="str">
        <x:v>ESPN NBA salaries</x:v>
      </x:c>
      <x:c r="BN2083" s="52" t="str">
        <x:v>ESPN regular-season player stats and ESPN salary row when available.</x:v>
      </x:c>
    </x:row>
    <x:row r="2084">
      <x:c r="A2084" s="52" t="str">
        <x:v>P00715-2025</x:v>
      </x:c>
      <x:c r="B2084" s="52" t="str">
        <x:v>P00715</x:v>
      </x:c>
      <x:c r="C2084" s="52" t="str">
        <x:v>2024-25</x:v>
      </x:c>
      <x:c r="D2084" s="52" t="n">
        <x:v>2025</x:v>
      </x:c>
      <x:c r="E2084" s="52" t="str">
        <x:v>Myles Turner</x:v>
      </x:c>
      <x:c r="F2084" s="52" t="str">
        <x:v>IND</x:v>
      </x:c>
      <x:c r="G2084" s="52" t="str">
        <x:v>IND</x:v>
      </x:c>
      <x:c r="H2084" s="52" t="str">
        <x:v>Indiana Pacers</x:v>
      </x:c>
      <x:c r="I2084" s="52" t="str">
        <x:v>IND</x:v>
      </x:c>
      <x:c r="J2084" s="52" t="str">
        <x:v>Indiana Pacers</x:v>
      </x:c>
      <x:c r="K2084" s="52" t="str">
        <x:v>C</x:v>
      </x:c>
      <x:c r="L2084" s="52" t="str">
        <x:v>Center</x:v>
      </x:c>
      <x:c r="M2084" s="54" t="n">
        <x:v>19928500</x:v>
      </x:c>
      <x:c r="N2084" s="55" t="n">
        <x:v>19.9285</x:v>
      </x:c>
      <x:c r="O2084" s="52" t="n">
        <x:v>140588000</x:v>
      </x:c>
      <x:c r="P2084" s="52" t="n">
        <x:v>0.141751074060375</x:v>
      </x:c>
      <x:c r="Q2084" s="52" t="n">
        <x:v>67</x:v>
      </x:c>
      <x:c r="R2084" s="53" t="b">
        <x:v>1</x:v>
      </x:c>
      <x:c r="S2084" s="52"/>
      <x:c r="T2084" s="52" t="str">
        <x:v>Mid-Tier Rotation Contract</x:v>
      </x:c>
      <x:c r="U2084" s="52" t="str">
        <x:v>Market Neutral</x:v>
      </x:c>
      <x:c r="V2084" s="52" t="n">
        <x:v>72</x:v>
      </x:c>
      <x:c r="W2084" s="52" t="n">
        <x:v>2174.4</x:v>
      </x:c>
      <x:c r="X2084" s="56" t="n">
        <x:v>30.2</x:v>
      </x:c>
      <x:c r="Y2084" s="52" t="n">
        <x:v>1123.2</x:v>
      </x:c>
      <x:c r="Z2084" s="56" t="n">
        <x:v>15.6</x:v>
      </x:c>
      <x:c r="AA2084" s="52" t="n">
        <x:v>468</x:v>
      </x:c>
      <x:c r="AB2084" s="56" t="n">
        <x:v>6.5</x:v>
      </x:c>
      <x:c r="AC2084" s="52" t="n">
        <x:v>108</x:v>
      </x:c>
      <x:c r="AD2084" s="56" t="n">
        <x:v>1.5</x:v>
      </x:c>
      <x:c r="AE2084" s="52" t="n">
        <x:v>57.6</x:v>
      </x:c>
      <x:c r="AF2084" s="56" t="n">
        <x:v>0.8</x:v>
      </x:c>
      <x:c r="AG2084" s="52" t="n">
        <x:v>144</x:v>
      </x:c>
      <x:c r="AH2084" s="56" t="n">
        <x:v>2</x:v>
      </x:c>
      <x:c r="AI2084" s="52" t="n">
        <x:v>122.39999999999999</x:v>
      </x:c>
      <x:c r="AJ2084" s="56" t="n">
        <x:v>1.7</x:v>
      </x:c>
      <x:c r="AK2084" s="52" t="n">
        <x:v>388.8</x:v>
      </x:c>
      <x:c r="AL2084" s="52" t="n">
        <x:v>813.6</x:v>
      </x:c>
      <x:c r="AM2084" s="52" t="n">
        <x:v>0.48100000000000004</x:v>
      </x:c>
      <x:c r="AN2084" s="52" t="n">
        <x:v>158.4</x:v>
      </x:c>
      <x:c r="AO2084" s="52" t="n">
        <x:v>396</x:v>
      </x:c>
      <x:c r="AP2084" s="52" t="n">
        <x:v>0.396</x:v>
      </x:c>
      <x:c r="AQ2084" s="52" t="n">
        <x:v>230.4</x:v>
      </x:c>
      <x:c r="AR2084" s="52" t="n">
        <x:v>417.6</x:v>
      </x:c>
      <x:c r="AS2084" s="52" t="n">
        <x:v>0.5517241379310345</x:v>
      </x:c>
      <x:c r="AT2084" s="52" t="n">
        <x:v>0.5752212389380531</x:v>
      </x:c>
      <x:c r="AU2084" s="52" t="n">
        <x:v>187.20000000000002</x:v>
      </x:c>
      <x:c r="AV2084" s="52" t="n">
        <x:v>237.6</x:v>
      </x:c>
      <x:c r="AW2084" s="52" t="n">
        <x:v>0.773</x:v>
      </x:c>
      <x:c r="AX2084" s="56" t="n">
        <x:v>0.6116687578419072</x:v>
      </x:c>
      <x:c r="AY2084" s="56" t="n">
        <x:v>7.764000000000001</x:v>
      </x:c>
      <x:c r="AZ2084" s="56" t="n">
        <x:v>2329.2000000000003</x:v>
      </x:c>
      <x:c r="BA2084" s="54" t="n">
        <x:v>17742.610398860397</x:v>
      </x:c>
      <x:c r="BB2084" s="54" t="n">
        <x:v>2566782.5862957234</x:v>
      </x:c>
      <x:c r="BC2084" s="56" t="n">
        <x:v>56.36149233509798</x:v>
      </x:c>
      <x:c r="BD2084" s="56" t="n">
        <x:v>0.38959279423940596</x:v>
      </x:c>
      <x:c r="BE2084" s="56" t="n">
        <x:v>116.87783827182177</x:v>
      </x:c>
      <x:c r="BF2084" s="52" t="n">
        <x:v>0.8442622950819673</x:v>
      </x:c>
      <x:c r="BG2084" s="52" t="n">
        <x:v>0.773224043715847</x:v>
      </x:c>
      <x:c r="BH2084" s="52" t="n">
        <x:v>0.3879781420765027</x:v>
      </x:c>
      <x:c r="BI2084" s="52" t="n">
        <x:v>58</x:v>
      </x:c>
      <x:c r="BJ2084" s="52" t="n">
        <x:v>225</x:v>
      </x:c>
      <x:c r="BK2084" s="56" t="n">
        <x:v>9</x:v>
      </x:c>
      <x:c r="BL2084" s="53" t="b">
        <x:v>1</x:v>
      </x:c>
      <x:c r="BM2084" s="52" t="str">
        <x:v>ESPN NBA salaries</x:v>
      </x:c>
      <x:c r="BN2084" s="52" t="str">
        <x:v>ESPN regular-season player stats and ESPN salary row when available.</x:v>
      </x:c>
    </x:row>
    <x:row r="2085">
      <x:c r="A2085" s="52" t="str">
        <x:v>P00717-2025</x:v>
      </x:c>
      <x:c r="B2085" s="52" t="str">
        <x:v>P00717</x:v>
      </x:c>
      <x:c r="C2085" s="52" t="str">
        <x:v>2024-25</x:v>
      </x:c>
      <x:c r="D2085" s="52" t="n">
        <x:v>2025</x:v>
      </x:c>
      <x:c r="E2085" s="52" t="str">
        <x:v>N'Faly Dante</x:v>
      </x:c>
      <x:c r="F2085" s="52" t="str">
        <x:v>HOU</x:v>
      </x:c>
      <x:c r="G2085" s="52" t="str">
        <x:v>HOU</x:v>
      </x:c>
      <x:c r="H2085" s="52" t="str">
        <x:v>Houston Rockets</x:v>
      </x:c>
      <x:c r="I2085" s="52"/>
      <x:c r="J2085" s="52"/>
      <x:c r="K2085" s="52" t="str">
        <x:v>C</x:v>
      </x:c>
      <x:c r="L2085" s="52" t="str">
        <x:v>Center</x:v>
      </x:c>
      <x:c r="M2085" s="54"/>
      <x:c r="N2085" s="55"/>
      <x:c r="O2085" s="52" t="n">
        <x:v>140588000</x:v>
      </x:c>
      <x:c r="P2085" s="52"/>
      <x:c r="Q2085" s="52"/>
      <x:c r="R2085" s="53" t="b">
        <x:v>0</x:v>
      </x:c>
      <x:c r="S2085" s="52" t="str">
        <x:v>No matching ESPN salary row for this player-season</x:v>
      </x:c>
      <x:c r="T2085" s="52" t="str">
        <x:v>Salary Unavailable</x:v>
      </x:c>
      <x:c r="U2085" s="52" t="str">
        <x:v>Salary Unavailable</x:v>
      </x:c>
      <x:c r="V2085" s="52" t="n">
        <x:v>4</x:v>
      </x:c>
      <x:c r="W2085" s="52" t="n">
        <x:v>51.2</x:v>
      </x:c>
      <x:c r="X2085" s="56" t="n">
        <x:v>12.8</x:v>
      </x:c>
      <x:c r="Y2085" s="52" t="n">
        <x:v>24</x:v>
      </x:c>
      <x:c r="Z2085" s="56" t="n">
        <x:v>6</x:v>
      </x:c>
      <x:c r="AA2085" s="52" t="n">
        <x:v>21.2</x:v>
      </x:c>
      <x:c r="AB2085" s="56" t="n">
        <x:v>5.3</x:v>
      </x:c>
      <x:c r="AC2085" s="52" t="n">
        <x:v>2</x:v>
      </x:c>
      <x:c r="AD2085" s="56" t="n">
        <x:v>0.5</x:v>
      </x:c>
      <x:c r="AE2085" s="52" t="n">
        <x:v>1.2</x:v>
      </x:c>
      <x:c r="AF2085" s="56" t="n">
        <x:v>0.3</x:v>
      </x:c>
      <x:c r="AG2085" s="52" t="n">
        <x:v>5.2</x:v>
      </x:c>
      <x:c r="AH2085" s="56" t="n">
        <x:v>1.3</x:v>
      </x:c>
      <x:c r="AI2085" s="52" t="n">
        <x:v>2</x:v>
      </x:c>
      <x:c r="AJ2085" s="56" t="n">
        <x:v>0.5</x:v>
      </x:c>
      <x:c r="AK2085" s="52" t="n">
        <x:v>10</x:v>
      </x:c>
      <x:c r="AL2085" s="52" t="n">
        <x:v>13.2</x:v>
      </x:c>
      <x:c r="AM2085" s="52" t="n">
        <x:v>0.769</x:v>
      </x:c>
      <x:c r="AN2085" s="52" t="n">
        <x:v>0</x:v>
      </x:c>
      <x:c r="AO2085" s="52" t="n">
        <x:v>0</x:v>
      </x:c>
      <x:c r="AP2085" s="52" t="n">
        <x:v>0</x:v>
      </x:c>
      <x:c r="AQ2085" s="52" t="n">
        <x:v>10</x:v>
      </x:c>
      <x:c r="AR2085" s="52" t="n">
        <x:v>13.2</x:v>
      </x:c>
      <x:c r="AS2085" s="52" t="n">
        <x:v>0.7575757575757576</x:v>
      </x:c>
      <x:c r="AT2085" s="52" t="n">
        <x:v>0.7575757575757576</x:v>
      </x:c>
      <x:c r="AU2085" s="52" t="n">
        <x:v>4</x:v>
      </x:c>
      <x:c r="AV2085" s="52" t="n">
        <x:v>5.2</x:v>
      </x:c>
      <x:c r="AW2085" s="52" t="n">
        <x:v>0.8</x:v>
      </x:c>
      <x:c r="AX2085" s="56" t="n">
        <x:v>0.7747933884297521</x:v>
      </x:c>
      <x:c r="AY2085" s="56" t="n">
        <x:v>0.23213333333333333</x:v>
      </x:c>
      <x:c r="AZ2085" s="56" t="n">
        <x:v>69.64</x:v>
      </x:c>
      <x:c r="BA2085" s="54"/>
      <x:c r="BB2085" s="54"/>
      <x:c r="BC2085" s="56"/>
      <x:c r="BD2085" s="56"/>
      <x:c r="BE2085" s="56"/>
      <x:c r="BF2085" s="52"/>
      <x:c r="BG2085" s="52"/>
      <x:c r="BH2085" s="52"/>
      <x:c r="BI2085" s="52"/>
      <x:c r="BJ2085" s="52"/>
      <x:c r="BK2085" s="56"/>
      <x:c r="BL2085" s="53" t="b">
        <x:v>0</x:v>
      </x:c>
      <x:c r="BM2085" s="52"/>
      <x:c r="BN2085" s="52" t="str">
        <x:v>ESPN regular-season player stats and ESPN salary row when available.</x:v>
      </x:c>
    </x:row>
    <x:row r="2086">
      <x:c r="A2086" s="52" t="str">
        <x:v>P00718-2025</x:v>
      </x:c>
      <x:c r="B2086" s="52" t="str">
        <x:v>P00718</x:v>
      </x:c>
      <x:c r="C2086" s="52" t="str">
        <x:v>2024-25</x:v>
      </x:c>
      <x:c r="D2086" s="52" t="n">
        <x:v>2025</x:v>
      </x:c>
      <x:c r="E2086" s="52" t="str">
        <x:v>Nae'Qwan Tomlin</x:v>
      </x:c>
      <x:c r="F2086" s="52" t="str">
        <x:v>CLE</x:v>
      </x:c>
      <x:c r="G2086" s="52" t="str">
        <x:v>CLE</x:v>
      </x:c>
      <x:c r="H2086" s="52" t="str">
        <x:v>Cleveland Cavaliers</x:v>
      </x:c>
      <x:c r="I2086" s="52"/>
      <x:c r="J2086" s="52"/>
      <x:c r="K2086" s="52" t="str">
        <x:v>F</x:v>
      </x:c>
      <x:c r="L2086" s="52" t="str">
        <x:v>Unknown</x:v>
      </x:c>
      <x:c r="M2086" s="54"/>
      <x:c r="N2086" s="55"/>
      <x:c r="O2086" s="52" t="n">
        <x:v>140588000</x:v>
      </x:c>
      <x:c r="P2086" s="52"/>
      <x:c r="Q2086" s="52"/>
      <x:c r="R2086" s="53" t="b">
        <x:v>0</x:v>
      </x:c>
      <x:c r="S2086" s="52" t="str">
        <x:v>No matching ESPN salary row for this player-season</x:v>
      </x:c>
      <x:c r="T2086" s="52" t="str">
        <x:v>Salary Unavailable</x:v>
      </x:c>
      <x:c r="U2086" s="52" t="str">
        <x:v>Salary Unavailable</x:v>
      </x:c>
      <x:c r="V2086" s="52" t="n">
        <x:v>5</x:v>
      </x:c>
      <x:c r="W2086" s="52" t="n">
        <x:v>63</x:v>
      </x:c>
      <x:c r="X2086" s="56" t="n">
        <x:v>12.6</x:v>
      </x:c>
      <x:c r="Y2086" s="52" t="n">
        <x:v>36</x:v>
      </x:c>
      <x:c r="Z2086" s="56" t="n">
        <x:v>7.2</x:v>
      </x:c>
      <x:c r="AA2086" s="52" t="n">
        <x:v>21</x:v>
      </x:c>
      <x:c r="AB2086" s="56" t="n">
        <x:v>4.2</x:v>
      </x:c>
      <x:c r="AC2086" s="52" t="n">
        <x:v>2</x:v>
      </x:c>
      <x:c r="AD2086" s="56" t="n">
        <x:v>0.4</x:v>
      </x:c>
      <x:c r="AE2086" s="52" t="n">
        <x:v>0</x:v>
      </x:c>
      <x:c r="AF2086" s="56" t="n">
        <x:v>0</x:v>
      </x:c>
      <x:c r="AG2086" s="52" t="n">
        <x:v>1</x:v>
      </x:c>
      <x:c r="AH2086" s="56" t="n">
        <x:v>0.2</x:v>
      </x:c>
      <x:c r="AI2086" s="52" t="n">
        <x:v>2</x:v>
      </x:c>
      <x:c r="AJ2086" s="56" t="n">
        <x:v>0.4</x:v>
      </x:c>
      <x:c r="AK2086" s="52" t="n">
        <x:v>13</x:v>
      </x:c>
      <x:c r="AL2086" s="52" t="n">
        <x:v>32</x:v>
      </x:c>
      <x:c r="AM2086" s="52" t="n">
        <x:v>0.406</x:v>
      </x:c>
      <x:c r="AN2086" s="52" t="n">
        <x:v>2</x:v>
      </x:c>
      <x:c r="AO2086" s="52" t="n">
        <x:v>10</x:v>
      </x:c>
      <x:c r="AP2086" s="52" t="n">
        <x:v>0.2</x:v>
      </x:c>
      <x:c r="AQ2086" s="52" t="n">
        <x:v>11</x:v>
      </x:c>
      <x:c r="AR2086" s="52" t="n">
        <x:v>22</x:v>
      </x:c>
      <x:c r="AS2086" s="52" t="n">
        <x:v>0.5</x:v>
      </x:c>
      <x:c r="AT2086" s="52" t="n">
        <x:v>0.4375</x:v>
      </x:c>
      <x:c r="AU2086" s="52" t="n">
        <x:v>8</x:v>
      </x:c>
      <x:c r="AV2086" s="52" t="n">
        <x:v>11</x:v>
      </x:c>
      <x:c r="AW2086" s="52" t="n">
        <x:v>0.727</x:v>
      </x:c>
      <x:c r="AX2086" s="56" t="n">
        <x:v>0.4885993485342019</x:v>
      </x:c>
      <x:c r="AY2086" s="56" t="n">
        <x:v>0.21733333333333335</x:v>
      </x:c>
      <x:c r="AZ2086" s="56" t="n">
        <x:v>65.2</x:v>
      </x:c>
      <x:c r="BA2086" s="54"/>
      <x:c r="BB2086" s="54"/>
      <x:c r="BC2086" s="56"/>
      <x:c r="BD2086" s="56"/>
      <x:c r="BE2086" s="56"/>
      <x:c r="BF2086" s="52"/>
      <x:c r="BG2086" s="52"/>
      <x:c r="BH2086" s="52"/>
      <x:c r="BI2086" s="52"/>
      <x:c r="BJ2086" s="52"/>
      <x:c r="BK2086" s="56"/>
      <x:c r="BL2086" s="53" t="b">
        <x:v>0</x:v>
      </x:c>
      <x:c r="BM2086" s="52"/>
      <x:c r="BN2086" s="52" t="str">
        <x:v>ESPN regular-season player stats and ESPN salary row when available.</x:v>
      </x:c>
    </x:row>
    <x:row r="2087">
      <x:c r="A2087" s="52" t="str">
        <x:v>P00719-2025</x:v>
      </x:c>
      <x:c r="B2087" s="52" t="str">
        <x:v>P00719</x:v>
      </x:c>
      <x:c r="C2087" s="52" t="str">
        <x:v>2024-25</x:v>
      </x:c>
      <x:c r="D2087" s="52" t="n">
        <x:v>2025</x:v>
      </x:c>
      <x:c r="E2087" s="52" t="str">
        <x:v>Naji Marshall</x:v>
      </x:c>
      <x:c r="F2087" s="52" t="str">
        <x:v>DAL</x:v>
      </x:c>
      <x:c r="G2087" s="52" t="str">
        <x:v>DAL</x:v>
      </x:c>
      <x:c r="H2087" s="52" t="str">
        <x:v>Dallas Mavericks</x:v>
      </x:c>
      <x:c r="I2087" s="52" t="str">
        <x:v>DAL</x:v>
      </x:c>
      <x:c r="J2087" s="52" t="str">
        <x:v>Dallas Mavericks</x:v>
      </x:c>
      <x:c r="K2087" s="52" t="str">
        <x:v>F</x:v>
      </x:c>
      <x:c r="L2087" s="52" t="str">
        <x:v>Unknown</x:v>
      </x:c>
      <x:c r="M2087" s="54" t="n">
        <x:v>8571429</x:v>
      </x:c>
      <x:c r="N2087" s="55" t="n">
        <x:v>8.571429</x:v>
      </x:c>
      <x:c r="O2087" s="52" t="n">
        <x:v>140588000</x:v>
      </x:c>
      <x:c r="P2087" s="52" t="n">
        <x:v>0.060968425470168154</x:v>
      </x:c>
      <x:c r="Q2087" s="52" t="n">
        <x:v>149</x:v>
      </x:c>
      <x:c r="R2087" s="53" t="b">
        <x:v>1</x:v>
      </x:c>
      <x:c r="S2087" s="52"/>
      <x:c r="T2087" s="52" t="str">
        <x:v>Low-Cost Rotation Contract</x:v>
      </x:c>
      <x:c r="U2087" s="52" t="str">
        <x:v>Market Neutral</x:v>
      </x:c>
      <x:c r="V2087" s="52" t="n">
        <x:v>69</x:v>
      </x:c>
      <x:c r="W2087" s="52" t="n">
        <x:v>1918.2</x:v>
      </x:c>
      <x:c r="X2087" s="56" t="n">
        <x:v>27.8</x:v>
      </x:c>
      <x:c r="Y2087" s="52" t="n">
        <x:v>910.8</x:v>
      </x:c>
      <x:c r="Z2087" s="56" t="n">
        <x:v>13.2</x:v>
      </x:c>
      <x:c r="AA2087" s="52" t="n">
        <x:v>331.2</x:v>
      </x:c>
      <x:c r="AB2087" s="56" t="n">
        <x:v>4.8</x:v>
      </x:c>
      <x:c r="AC2087" s="52" t="n">
        <x:v>207</x:v>
      </x:c>
      <x:c r="AD2087" s="56" t="n">
        <x:v>3</x:v>
      </x:c>
      <x:c r="AE2087" s="52" t="n">
        <x:v>69</x:v>
      </x:c>
      <x:c r="AF2087" s="56" t="n">
        <x:v>1</x:v>
      </x:c>
      <x:c r="AG2087" s="52" t="n">
        <x:v>13.8</x:v>
      </x:c>
      <x:c r="AH2087" s="56" t="n">
        <x:v>0.2</x:v>
      </x:c>
      <x:c r="AI2087" s="52" t="n">
        <x:v>110.4</x:v>
      </x:c>
      <x:c r="AJ2087" s="56" t="n">
        <x:v>1.6</x:v>
      </x:c>
      <x:c r="AK2087" s="52" t="n">
        <x:v>358.8</x:v>
      </x:c>
      <x:c r="AL2087" s="52" t="n">
        <x:v>710.7</x:v>
      </x:c>
      <x:c r="AM2087" s="52" t="n">
        <x:v>0.508</x:v>
      </x:c>
      <x:c r="AN2087" s="52" t="n">
        <x:v>62.1</x:v>
      </x:c>
      <x:c r="AO2087" s="52" t="n">
        <x:v>220.8</x:v>
      </x:c>
      <x:c r="AP2087" s="52" t="n">
        <x:v>0.275</x:v>
      </x:c>
      <x:c r="AQ2087" s="52" t="n">
        <x:v>296.7</x:v>
      </x:c>
      <x:c r="AR2087" s="52" t="n">
        <x:v>489.90000000000003</x:v>
      </x:c>
      <x:c r="AS2087" s="52" t="n">
        <x:v>0.6056338028169014</x:v>
      </x:c>
      <x:c r="AT2087" s="52" t="n">
        <x:v>0.5485436893203883</x:v>
      </x:c>
      <x:c r="AU2087" s="52" t="n">
        <x:v>131.1</x:v>
      </x:c>
      <x:c r="AV2087" s="52" t="n">
        <x:v>158.7</x:v>
      </x:c>
      <x:c r="AW2087" s="52" t="n">
        <x:v>0.813</x:v>
      </x:c>
      <x:c r="AX2087" s="56" t="n">
        <x:v>0.5834512022630834</x:v>
      </x:c>
      <x:c r="AY2087" s="56" t="n">
        <x:v>5.8558</x:v>
      </x:c>
      <x:c r="AZ2087" s="56" t="n">
        <x:v>1756.74</x:v>
      </x:c>
      <x:c r="BA2087" s="54" t="n">
        <x:v>9410.879446640316</x:v>
      </x:c>
      <x:c r="BB2087" s="54" t="n">
        <x:v>1463750.2988490043</x:v>
      </x:c>
      <x:c r="BC2087" s="56" t="n">
        <x:v>106.25999468700026</x:v>
      </x:c>
      <x:c r="BD2087" s="56" t="n">
        <x:v>0.6831766325078351</x:v>
      </x:c>
      <x:c r="BE2087" s="56" t="n">
        <x:v>204.9529897523505</x:v>
      </x:c>
      <x:c r="BF2087" s="52" t="n">
        <x:v>0.7076502732240437</x:v>
      </x:c>
      <x:c r="BG2087" s="52" t="n">
        <x:v>0.5314207650273224</x:v>
      </x:c>
      <x:c r="BH2087" s="52" t="n">
        <x:v>0.5683060109289617</x:v>
      </x:c>
      <x:c r="BI2087" s="52" t="n">
        <x:v>108</x:v>
      </x:c>
      <x:c r="BJ2087" s="52" t="n">
        <x:v>159</x:v>
      </x:c>
      <x:c r="BK2087" s="56" t="n">
        <x:v>41</x:v>
      </x:c>
      <x:c r="BL2087" s="53" t="b">
        <x:v>1</x:v>
      </x:c>
      <x:c r="BM2087" s="52" t="str">
        <x:v>ESPN NBA salaries</x:v>
      </x:c>
      <x:c r="BN2087" s="52" t="str">
        <x:v>ESPN regular-season player stats and ESPN salary row when available.</x:v>
      </x:c>
    </x:row>
    <x:row r="2088">
      <x:c r="A2088" s="52" t="str">
        <x:v>P00723-2025</x:v>
      </x:c>
      <x:c r="B2088" s="52" t="str">
        <x:v>P00723</x:v>
      </x:c>
      <x:c r="C2088" s="52" t="str">
        <x:v>2024-25</x:v>
      </x:c>
      <x:c r="D2088" s="52" t="n">
        <x:v>2025</x:v>
      </x:c>
      <x:c r="E2088" s="52" t="str">
        <x:v>Nate Williams</x:v>
      </x:c>
      <x:c r="F2088" s="52" t="str">
        <x:v>HOU</x:v>
      </x:c>
      <x:c r="G2088" s="52" t="str">
        <x:v>HOU</x:v>
      </x:c>
      <x:c r="H2088" s="52" t="str">
        <x:v>Houston Rockets</x:v>
      </x:c>
      <x:c r="I2088" s="52" t="str">
        <x:v>HOU</x:v>
      </x:c>
      <x:c r="J2088" s="52" t="str">
        <x:v>Houston Rockets</x:v>
      </x:c>
      <x:c r="K2088" s="52" t="str">
        <x:v>G</x:v>
      </x:c>
      <x:c r="L2088" s="52" t="str">
        <x:v>Unknown</x:v>
      </x:c>
      <x:c r="M2088" s="54" t="n">
        <x:v>515881</x:v>
      </x:c>
      <x:c r="N2088" s="55" t="n">
        <x:v>0.515881</x:v>
      </x:c>
      <x:c r="O2088" s="52" t="n">
        <x:v>140588000</x:v>
      </x:c>
      <x:c r="P2088" s="52" t="n">
        <x:v>0.0036694525848578827</x:v>
      </x:c>
      <x:c r="Q2088" s="52"/>
      <x:c r="R2088" s="53" t="b">
        <x:v>1</x:v>
      </x:c>
      <x:c r="S2088" s="52"/>
      <x:c r="T2088" s="52" t="str">
        <x:v>Minimum / Two-Way / Replacement</x:v>
      </x:c>
      <x:c r="U2088" s="52" t="str">
        <x:v>Insufficient Minutes / Context</x:v>
      </x:c>
      <x:c r="V2088" s="52" t="n">
        <x:v>20</x:v>
      </x:c>
      <x:c r="W2088" s="52" t="n">
        <x:v>148</x:v>
      </x:c>
      <x:c r="X2088" s="56" t="n">
        <x:v>7.4</x:v>
      </x:c>
      <x:c r="Y2088" s="52" t="n">
        <x:v>66</x:v>
      </x:c>
      <x:c r="Z2088" s="56" t="n">
        <x:v>3.3</x:v>
      </x:c>
      <x:c r="AA2088" s="52" t="n">
        <x:v>14</x:v>
      </x:c>
      <x:c r="AB2088" s="56" t="n">
        <x:v>0.7</x:v>
      </x:c>
      <x:c r="AC2088" s="52" t="n">
        <x:v>10</x:v>
      </x:c>
      <x:c r="AD2088" s="56" t="n">
        <x:v>0.5</x:v>
      </x:c>
      <x:c r="AE2088" s="52" t="n">
        <x:v>8</x:v>
      </x:c>
      <x:c r="AF2088" s="56" t="n">
        <x:v>0.4</x:v>
      </x:c>
      <x:c r="AG2088" s="52" t="n">
        <x:v>4</x:v>
      </x:c>
      <x:c r="AH2088" s="56" t="n">
        <x:v>0.2</x:v>
      </x:c>
      <x:c r="AI2088" s="52" t="n">
        <x:v>14</x:v>
      </x:c>
      <x:c r="AJ2088" s="56" t="n">
        <x:v>0.7</x:v>
      </x:c>
      <x:c r="AK2088" s="52" t="n">
        <x:v>28</x:v>
      </x:c>
      <x:c r="AL2088" s="52" t="n">
        <x:v>62</x:v>
      </x:c>
      <x:c r="AM2088" s="52" t="n">
        <x:v>0.435</x:v>
      </x:c>
      <x:c r="AN2088" s="52" t="n">
        <x:v>6</x:v>
      </x:c>
      <x:c r="AO2088" s="52" t="n">
        <x:v>26</x:v>
      </x:c>
      <x:c r="AP2088" s="52" t="n">
        <x:v>0.231</x:v>
      </x:c>
      <x:c r="AQ2088" s="52" t="n">
        <x:v>22</x:v>
      </x:c>
      <x:c r="AR2088" s="52" t="n">
        <x:v>36</x:v>
      </x:c>
      <x:c r="AS2088" s="52" t="n">
        <x:v>0.6111111111111112</x:v>
      </x:c>
      <x:c r="AT2088" s="52" t="n">
        <x:v>0.5</x:v>
      </x:c>
      <x:c r="AU2088" s="52" t="n">
        <x:v>6</x:v>
      </x:c>
      <x:c r="AV2088" s="52" t="n">
        <x:v>8</x:v>
      </x:c>
      <x:c r="AW2088" s="52" t="n">
        <x:v>0.625</x:v>
      </x:c>
      <x:c r="AX2088" s="56" t="n">
        <x:v>0.5036630036630036</x:v>
      </x:c>
      <x:c r="AY2088" s="56" t="n">
        <x:v>0.3993333333333334</x:v>
      </x:c>
      <x:c r="AZ2088" s="56" t="n">
        <x:v>119.80000000000001</x:v>
      </x:c>
      <x:c r="BA2088" s="54" t="n">
        <x:v>7816.378787878788</x:v>
      </x:c>
      <x:c r="BB2088" s="54" t="n">
        <x:v>1291855.592654424</x:v>
      </x:c>
      <x:c r="BC2088" s="56" t="n">
        <x:v>127.936481475379</x:v>
      </x:c>
      <x:c r="BD2088" s="56" t="n">
        <x:v>0.7740803273106266</x:v>
      </x:c>
      <x:c r="BE2088" s="56" t="n">
        <x:v>232.22409819318798</x:v>
      </x:c>
      <x:c r="BF2088" s="52"/>
      <x:c r="BG2088" s="52"/>
      <x:c r="BH2088" s="52"/>
      <x:c r="BI2088" s="52"/>
      <x:c r="BJ2088" s="52"/>
      <x:c r="BK2088" s="56"/>
      <x:c r="BL2088" s="53" t="b">
        <x:v>0</x:v>
      </x:c>
      <x:c r="BM2088" s="52" t="str">
        <x:v>ESPN NBA salaries</x:v>
      </x:c>
      <x:c r="BN2088" s="52" t="str">
        <x:v>ESPN regular-season player stats and ESPN salary row when available.</x:v>
      </x:c>
    </x:row>
    <x:row r="2089">
      <x:c r="A2089" s="52" t="str">
        <x:v>P00725-2025</x:v>
      </x:c>
      <x:c r="B2089" s="52" t="str">
        <x:v>P00725</x:v>
      </x:c>
      <x:c r="C2089" s="52" t="str">
        <x:v>2024-25</x:v>
      </x:c>
      <x:c r="D2089" s="52" t="n">
        <x:v>2025</x:v>
      </x:c>
      <x:c r="E2089" s="52" t="str">
        <x:v>Naz Reid</x:v>
      </x:c>
      <x:c r="F2089" s="52" t="str">
        <x:v>MIN</x:v>
      </x:c>
      <x:c r="G2089" s="52" t="str">
        <x:v>MIN</x:v>
      </x:c>
      <x:c r="H2089" s="52" t="str">
        <x:v>Minnesota Timberwolves</x:v>
      </x:c>
      <x:c r="I2089" s="52" t="str">
        <x:v>MIN</x:v>
      </x:c>
      <x:c r="J2089" s="52" t="str">
        <x:v>Minnesota Timberwolves</x:v>
      </x:c>
      <x:c r="K2089" s="52" t="str">
        <x:v>C</x:v>
      </x:c>
      <x:c r="L2089" s="52" t="str">
        <x:v>Center</x:v>
      </x:c>
      <x:c r="M2089" s="54" t="n">
        <x:v>13986432</x:v>
      </x:c>
      <x:c r="N2089" s="55" t="n">
        <x:v>13.986432</x:v>
      </x:c>
      <x:c r="O2089" s="52" t="n">
        <x:v>140588000</x:v>
      </x:c>
      <x:c r="P2089" s="52" t="n">
        <x:v>0.09948524767405469</x:v>
      </x:c>
      <x:c r="Q2089" s="52" t="n">
        <x:v>94</x:v>
      </x:c>
      <x:c r="R2089" s="53" t="b">
        <x:v>1</x:v>
      </x:c>
      <x:c r="S2089" s="52"/>
      <x:c r="T2089" s="52" t="str">
        <x:v>Mid-Tier Rotation Contract</x:v>
      </x:c>
      <x:c r="U2089" s="52" t="str">
        <x:v>Market Neutral</x:v>
      </x:c>
      <x:c r="V2089" s="52" t="n">
        <x:v>80</x:v>
      </x:c>
      <x:c r="W2089" s="52" t="n">
        <x:v>2200</x:v>
      </x:c>
      <x:c r="X2089" s="56" t="n">
        <x:v>27.5</x:v>
      </x:c>
      <x:c r="Y2089" s="52" t="n">
        <x:v>1136</x:v>
      </x:c>
      <x:c r="Z2089" s="56" t="n">
        <x:v>14.2</x:v>
      </x:c>
      <x:c r="AA2089" s="52" t="n">
        <x:v>480</x:v>
      </x:c>
      <x:c r="AB2089" s="56" t="n">
        <x:v>6</x:v>
      </x:c>
      <x:c r="AC2089" s="52" t="n">
        <x:v>184</x:v>
      </x:c>
      <x:c r="AD2089" s="56" t="n">
        <x:v>2.3</x:v>
      </x:c>
      <x:c r="AE2089" s="52" t="n">
        <x:v>56</x:v>
      </x:c>
      <x:c r="AF2089" s="56" t="n">
        <x:v>0.7</x:v>
      </x:c>
      <x:c r="AG2089" s="52" t="n">
        <x:v>72</x:v>
      </x:c>
      <x:c r="AH2089" s="56" t="n">
        <x:v>0.9</x:v>
      </x:c>
      <x:c r="AI2089" s="52" t="n">
        <x:v>112</x:v>
      </x:c>
      <x:c r="AJ2089" s="56" t="n">
        <x:v>1.4</x:v>
      </x:c>
      <x:c r="AK2089" s="52" t="n">
        <x:v>424</x:v>
      </x:c>
      <x:c r="AL2089" s="52" t="n">
        <x:v>920</x:v>
      </x:c>
      <x:c r="AM2089" s="52" t="n">
        <x:v>0.462</x:v>
      </x:c>
      <x:c r="AN2089" s="52" t="n">
        <x:v>176</x:v>
      </x:c>
      <x:c r="AO2089" s="52" t="n">
        <x:v>464</x:v>
      </x:c>
      <x:c r="AP2089" s="52" t="n">
        <x:v>0.379</x:v>
      </x:c>
      <x:c r="AQ2089" s="52" t="n">
        <x:v>248</x:v>
      </x:c>
      <x:c r="AR2089" s="52" t="n">
        <x:v>456</x:v>
      </x:c>
      <x:c r="AS2089" s="52" t="n">
        <x:v>0.543859649122807</x:v>
      </x:c>
      <x:c r="AT2089" s="52" t="n">
        <x:v>0.5565217391304348</x:v>
      </x:c>
      <x:c r="AU2089" s="52" t="n">
        <x:v>112</x:v>
      </x:c>
      <x:c r="AV2089" s="52" t="n">
        <x:v>144</x:v>
      </x:c>
      <x:c r="AW2089" s="52" t="n">
        <x:v>0.7759999999999999</x:v>
      </x:c>
      <x:c r="AX2089" s="56" t="n">
        <x:v>0.5776114546046209</x:v>
      </x:c>
      <x:c r="AY2089" s="56" t="n">
        <x:v>7.533333333333333</x:v>
      </x:c>
      <x:c r="AZ2089" s="56" t="n">
        <x:v>2260</x:v>
      </x:c>
      <x:c r="BA2089" s="54" t="n">
        <x:v>12312</x:v>
      </x:c>
      <x:c r="BB2089" s="54" t="n">
        <x:v>1856606.017699115</x:v>
      </x:c>
      <x:c r="BC2089" s="56" t="n">
        <x:v>81.22157244964262</x:v>
      </x:c>
      <x:c r="BD2089" s="56" t="n">
        <x:v>0.5386172351414094</x:v>
      </x:c>
      <x:c r="BE2089" s="56" t="n">
        <x:v>161.58517054242282</x:v>
      </x:c>
      <x:c r="BF2089" s="52" t="n">
        <x:v>0.8333333333333334</x:v>
      </x:c>
      <x:c r="BG2089" s="52" t="n">
        <x:v>0.6967213114754098</x:v>
      </x:c>
      <x:c r="BH2089" s="52" t="n">
        <x:v>0.5027322404371585</x:v>
      </x:c>
      <x:c r="BI2089" s="52" t="n">
        <x:v>62</x:v>
      </x:c>
      <x:c r="BJ2089" s="52" t="n">
        <x:v>183</x:v>
      </x:c>
      <x:c r="BK2089" s="56" t="n">
        <x:v>32</x:v>
      </x:c>
      <x:c r="BL2089" s="53" t="b">
        <x:v>1</x:v>
      </x:c>
      <x:c r="BM2089" s="52" t="str">
        <x:v>ESPN NBA salaries</x:v>
      </x:c>
      <x:c r="BN2089" s="52" t="str">
        <x:v>ESPN regular-season player stats and ESPN salary row when available.</x:v>
      </x:c>
    </x:row>
    <x:row r="2090">
      <x:c r="A2090" s="52" t="str">
        <x:v>P00726-2025</x:v>
      </x:c>
      <x:c r="B2090" s="52" t="str">
        <x:v>P00726</x:v>
      </x:c>
      <x:c r="C2090" s="52" t="str">
        <x:v>2024-25</x:v>
      </x:c>
      <x:c r="D2090" s="52" t="n">
        <x:v>2025</x:v>
      </x:c>
      <x:c r="E2090" s="52" t="str">
        <x:v>Neemias Queta</x:v>
      </x:c>
      <x:c r="F2090" s="52" t="str">
        <x:v>BOS</x:v>
      </x:c>
      <x:c r="G2090" s="52" t="str">
        <x:v>BOS</x:v>
      </x:c>
      <x:c r="H2090" s="52" t="str">
        <x:v>Boston Celtics</x:v>
      </x:c>
      <x:c r="I2090" s="52" t="str">
        <x:v>BOS</x:v>
      </x:c>
      <x:c r="J2090" s="52" t="str">
        <x:v>Boston Celtics</x:v>
      </x:c>
      <x:c r="K2090" s="52" t="str">
        <x:v>C</x:v>
      </x:c>
      <x:c r="L2090" s="52" t="str">
        <x:v>Center</x:v>
      </x:c>
      <x:c r="M2090" s="54" t="n">
        <x:v>2162606</x:v>
      </x:c>
      <x:c r="N2090" s="55" t="n">
        <x:v>2.162606</x:v>
      </x:c>
      <x:c r="O2090" s="52" t="n">
        <x:v>140588000</x:v>
      </x:c>
      <x:c r="P2090" s="52" t="n">
        <x:v>0.01538257888297721</x:v>
      </x:c>
      <x:c r="Q2090" s="52" t="n">
        <x:v>262</x:v>
      </x:c>
      <x:c r="R2090" s="53" t="b">
        <x:v>1</x:v>
      </x:c>
      <x:c r="S2090" s="52"/>
      <x:c r="T2090" s="52" t="str">
        <x:v>Minimum / Two-Way / Replacement</x:v>
      </x:c>
      <x:c r="U2090" s="52" t="str">
        <x:v>Efficient Role Player</x:v>
      </x:c>
      <x:c r="V2090" s="52" t="n">
        <x:v>62</x:v>
      </x:c>
      <x:c r="W2090" s="52" t="n">
        <x:v>861.8000000000001</x:v>
      </x:c>
      <x:c r="X2090" s="56" t="n">
        <x:v>13.9</x:v>
      </x:c>
      <x:c r="Y2090" s="52" t="n">
        <x:v>310</x:v>
      </x:c>
      <x:c r="Z2090" s="56" t="n">
        <x:v>5</x:v>
      </x:c>
      <x:c r="AA2090" s="52" t="n">
        <x:v>235.6</x:v>
      </x:c>
      <x:c r="AB2090" s="56" t="n">
        <x:v>3.8</x:v>
      </x:c>
      <x:c r="AC2090" s="52" t="n">
        <x:v>43.4</x:v>
      </x:c>
      <x:c r="AD2090" s="56" t="n">
        <x:v>0.7</x:v>
      </x:c>
      <x:c r="AE2090" s="52" t="n">
        <x:v>18.599999999999998</x:v>
      </x:c>
      <x:c r="AF2090" s="56" t="n">
        <x:v>0.3</x:v>
      </x:c>
      <x:c r="AG2090" s="52" t="n">
        <x:v>43.4</x:v>
      </x:c>
      <x:c r="AH2090" s="56" t="n">
        <x:v>0.7</x:v>
      </x:c>
      <x:c r="AI2090" s="52" t="n">
        <x:v>37.199999999999996</x:v>
      </x:c>
      <x:c r="AJ2090" s="56" t="n">
        <x:v>0.6</x:v>
      </x:c>
      <x:c r="AK2090" s="52" t="n">
        <x:v>130.20000000000002</x:v>
      </x:c>
      <x:c r="AL2090" s="52" t="n">
        <x:v>204.6</x:v>
      </x:c>
      <x:c r="AM2090" s="52" t="n">
        <x:v>0.65</x:v>
      </x:c>
      <x:c r="AN2090" s="52" t="n">
        <x:v>0</x:v>
      </x:c>
      <x:c r="AO2090" s="52" t="n">
        <x:v>0</x:v>
      </x:c>
      <x:c r="AP2090" s="52" t="n">
        <x:v>0</x:v>
      </x:c>
      <x:c r="AQ2090" s="52" t="n">
        <x:v>130.20000000000002</x:v>
      </x:c>
      <x:c r="AR2090" s="52" t="n">
        <x:v>204.6</x:v>
      </x:c>
      <x:c r="AS2090" s="52" t="n">
        <x:v>0.6363636363636365</x:v>
      </x:c>
      <x:c r="AT2090" s="52" t="n">
        <x:v>0.6363636363636365</x:v>
      </x:c>
      <x:c r="AU2090" s="52" t="n">
        <x:v>43.4</x:v>
      </x:c>
      <x:c r="AV2090" s="52" t="n">
        <x:v>62</x:v>
      </x:c>
      <x:c r="AW2090" s="52" t="n">
        <x:v>0.754</x:v>
      </x:c>
      <x:c r="AX2090" s="56" t="n">
        <x:v>0.6684491978609626</x:v>
      </x:c>
      <x:c r="AY2090" s="56" t="n">
        <x:v>2.688733333333333</x:v>
      </x:c>
      <x:c r="AZ2090" s="56" t="n">
        <x:v>806.6199999999999</x:v>
      </x:c>
      <x:c r="BA2090" s="54" t="n">
        <x:v>6976.148387096774</x:v>
      </x:c>
      <x:c r="BB2090" s="54" t="n">
        <x:v>804321.4896729564</x:v>
      </x:c>
      <x:c r="BC2090" s="56" t="n">
        <x:v>143.34557473714585</x:v>
      </x:c>
      <x:c r="BD2090" s="56" t="n">
        <x:v>1.2432839515535115</x:v>
      </x:c>
      <x:c r="BE2090" s="56" t="n">
        <x:v>372.98518546605345</x:v>
      </x:c>
      <x:c r="BF2090" s="52" t="n">
        <x:v>0.2185792349726776</x:v>
      </x:c>
      <x:c r="BG2090" s="52" t="n">
        <x:v>0.1830601092896175</x:v>
      </x:c>
      <x:c r="BH2090" s="52" t="n">
        <x:v>0.7868852459016393</x:v>
      </x:c>
      <x:c r="BI2090" s="52" t="n">
        <x:v>287</x:v>
      </x:c>
      <x:c r="BJ2090" s="52" t="n">
        <x:v>79</x:v>
      </x:c>
      <x:c r="BK2090" s="56" t="n">
        <x:v>-25</x:v>
      </x:c>
      <x:c r="BL2090" s="53" t="b">
        <x:v>1</x:v>
      </x:c>
      <x:c r="BM2090" s="52" t="str">
        <x:v>ESPN NBA salaries</x:v>
      </x:c>
      <x:c r="BN2090" s="52" t="str">
        <x:v>ESPN regular-season player stats and ESPN salary row when available.</x:v>
      </x:c>
    </x:row>
    <x:row r="2091">
      <x:c r="A2091" s="52" t="str">
        <x:v>P00729-2025</x:v>
      </x:c>
      <x:c r="B2091" s="52" t="str">
        <x:v>P00729</x:v>
      </x:c>
      <x:c r="C2091" s="52" t="str">
        <x:v>2024-25</x:v>
      </x:c>
      <x:c r="D2091" s="52" t="n">
        <x:v>2025</x:v>
      </x:c>
      <x:c r="E2091" s="52" t="str">
        <x:v>Nic Claxton</x:v>
      </x:c>
      <x:c r="F2091" s="52" t="str">
        <x:v>BRK</x:v>
      </x:c>
      <x:c r="G2091" s="52" t="str">
        <x:v>BKN</x:v>
      </x:c>
      <x:c r="H2091" s="52" t="str">
        <x:v>Brooklyn Nets</x:v>
      </x:c>
      <x:c r="I2091" s="52" t="str">
        <x:v>BRK</x:v>
      </x:c>
      <x:c r="J2091" s="52" t="str">
        <x:v>Brooklyn Nets</x:v>
      </x:c>
      <x:c r="K2091" s="52" t="str">
        <x:v>C</x:v>
      </x:c>
      <x:c r="L2091" s="52" t="str">
        <x:v>Center</x:v>
      </x:c>
      <x:c r="M2091" s="54" t="n">
        <x:v>27556817</x:v>
      </x:c>
      <x:c r="N2091" s="55" t="n">
        <x:v>27.556817</x:v>
      </x:c>
      <x:c r="O2091" s="52" t="n">
        <x:v>140588000</x:v>
      </x:c>
      <x:c r="P2091" s="52" t="n">
        <x:v>0.1960111602697243</x:v>
      </x:c>
      <x:c r="Q2091" s="52" t="n">
        <x:v>40</x:v>
      </x:c>
      <x:c r="R2091" s="53" t="b">
        <x:v>1</x:v>
      </x:c>
      <x:c r="S2091" s="52"/>
      <x:c r="T2091" s="52" t="str">
        <x:v>High-Salary Starter</x:v>
      </x:c>
      <x:c r="U2091" s="52" t="str">
        <x:v>High-Cost Low-Return</x:v>
      </x:c>
      <x:c r="V2091" s="52" t="n">
        <x:v>70</x:v>
      </x:c>
      <x:c r="W2091" s="52" t="n">
        <x:v>1883</x:v>
      </x:c>
      <x:c r="X2091" s="56" t="n">
        <x:v>26.9</x:v>
      </x:c>
      <x:c r="Y2091" s="52" t="n">
        <x:v>721</x:v>
      </x:c>
      <x:c r="Z2091" s="56" t="n">
        <x:v>10.3</x:v>
      </x:c>
      <x:c r="AA2091" s="52" t="n">
        <x:v>518</x:v>
      </x:c>
      <x:c r="AB2091" s="56" t="n">
        <x:v>7.4</x:v>
      </x:c>
      <x:c r="AC2091" s="52" t="n">
        <x:v>154</x:v>
      </x:c>
      <x:c r="AD2091" s="56" t="n">
        <x:v>2.2</x:v>
      </x:c>
      <x:c r="AE2091" s="52" t="n">
        <x:v>63</x:v>
      </x:c>
      <x:c r="AF2091" s="56" t="n">
        <x:v>0.9</x:v>
      </x:c>
      <x:c r="AG2091" s="52" t="n">
        <x:v>98</x:v>
      </x:c>
      <x:c r="AH2091" s="56" t="n">
        <x:v>1.4</x:v>
      </x:c>
      <x:c r="AI2091" s="52" t="n">
        <x:v>84</x:v>
      </x:c>
      <x:c r="AJ2091" s="56" t="n">
        <x:v>1.2</x:v>
      </x:c>
      <x:c r="AK2091" s="52" t="n">
        <x:v>322</x:v>
      </x:c>
      <x:c r="AL2091" s="52" t="n">
        <x:v>567</x:v>
      </x:c>
      <x:c r="AM2091" s="52" t="n">
        <x:v>0.563</x:v>
      </x:c>
      <x:c r="AN2091" s="52" t="n">
        <x:v>7</x:v>
      </x:c>
      <x:c r="AO2091" s="52" t="n">
        <x:v>21</x:v>
      </x:c>
      <x:c r="AP2091" s="52" t="n">
        <x:v>0.23800000000000002</x:v>
      </x:c>
      <x:c r="AQ2091" s="52" t="n">
        <x:v>315</x:v>
      </x:c>
      <x:c r="AR2091" s="52" t="n">
        <x:v>546</x:v>
      </x:c>
      <x:c r="AS2091" s="52" t="n">
        <x:v>0.5769230769230769</x:v>
      </x:c>
      <x:c r="AT2091" s="52" t="n">
        <x:v>0.5740740740740741</x:v>
      </x:c>
      <x:c r="AU2091" s="52" t="n">
        <x:v>77</x:v>
      </x:c>
      <x:c r="AV2091" s="52" t="n">
        <x:v>154</x:v>
      </x:c>
      <x:c r="AW2091" s="52" t="n">
        <x:v>0.513</x:v>
      </x:c>
      <x:c r="AX2091" s="56" t="n">
        <x:v>0.5679311865902074</x:v>
      </x:c>
      <x:c r="AY2091" s="56" t="n">
        <x:v>6.575333333333333</x:v>
      </x:c>
      <x:c r="AZ2091" s="56" t="n">
        <x:v>1972.6</x:v>
      </x:c>
      <x:c r="BA2091" s="54" t="n">
        <x:v>38220.27323162275</x:v>
      </x:c>
      <x:c r="BB2091" s="54" t="n">
        <x:v>4190938.4061644534</x:v>
      </x:c>
      <x:c r="BC2091" s="56" t="n">
        <x:v>26.16412483343051</x:v>
      </x:c>
      <x:c r="BD2091" s="56" t="n">
        <x:v>0.2386100445974342</x:v>
      </x:c>
      <x:c r="BE2091" s="56" t="n">
        <x:v>71.58301337923027</x:v>
      </x:c>
      <x:c r="BF2091" s="52" t="n">
        <x:v>0.76775956284153</x:v>
      </x:c>
      <x:c r="BG2091" s="52" t="n">
        <x:v>0.855191256830601</x:v>
      </x:c>
      <x:c r="BH2091" s="52" t="n">
        <x:v>0.19398907103825136</x:v>
      </x:c>
      <x:c r="BI2091" s="52" t="n">
        <x:v>86</x:v>
      </x:c>
      <x:c r="BJ2091" s="52" t="n">
        <x:v>296</x:v>
      </x:c>
      <x:c r="BK2091" s="56" t="n">
        <x:v>-46</x:v>
      </x:c>
      <x:c r="BL2091" s="53" t="b">
        <x:v>1</x:v>
      </x:c>
      <x:c r="BM2091" s="52" t="str">
        <x:v>ESPN NBA salaries</x:v>
      </x:c>
      <x:c r="BN2091" s="52" t="str">
        <x:v>ESPN regular-season player stats and ESPN salary row when available.</x:v>
      </x:c>
    </x:row>
    <x:row r="2092">
      <x:c r="A2092" s="52" t="str">
        <x:v>P00730-2025</x:v>
      </x:c>
      <x:c r="B2092" s="52" t="str">
        <x:v>P00730</x:v>
      </x:c>
      <x:c r="C2092" s="52" t="str">
        <x:v>2024-25</x:v>
      </x:c>
      <x:c r="D2092" s="52" t="n">
        <x:v>2025</x:v>
      </x:c>
      <x:c r="E2092" s="52" t="str">
        <x:v>Nick Richards</x:v>
      </x:c>
      <x:c r="F2092" s="52" t="str">
        <x:v>PHO</x:v>
      </x:c>
      <x:c r="G2092" s="52" t="str">
        <x:v>CHA/PHX</x:v>
      </x:c>
      <x:c r="H2092" s="52" t="str">
        <x:v>Phoenix Suns</x:v>
      </x:c>
      <x:c r="I2092" s="52" t="str">
        <x:v>PHO</x:v>
      </x:c>
      <x:c r="J2092" s="52" t="str">
        <x:v>Phoenix Suns</x:v>
      </x:c>
      <x:c r="K2092" s="52" t="str">
        <x:v>C</x:v>
      </x:c>
      <x:c r="L2092" s="52" t="str">
        <x:v>Center</x:v>
      </x:c>
      <x:c r="M2092" s="54" t="n">
        <x:v>5000000</x:v>
      </x:c>
      <x:c r="N2092" s="55" t="n">
        <x:v>5</x:v>
      </x:c>
      <x:c r="O2092" s="52" t="n">
        <x:v>140588000</x:v>
      </x:c>
      <x:c r="P2092" s="52" t="n">
        <x:v>0.03556491307935243</x:v>
      </x:c>
      <x:c r="Q2092" s="52" t="n">
        <x:v>198</x:v>
      </x:c>
      <x:c r="R2092" s="53" t="b">
        <x:v>1</x:v>
      </x:c>
      <x:c r="S2092" s="52"/>
      <x:c r="T2092" s="52" t="str">
        <x:v>Low-Cost Rotation Contract</x:v>
      </x:c>
      <x:c r="U2092" s="52" t="str">
        <x:v>Market Neutral</x:v>
      </x:c>
      <x:c r="V2092" s="52" t="n">
        <x:v>57</x:v>
      </x:c>
      <x:c r="W2092" s="52" t="n">
        <x:v>1254</x:v>
      </x:c>
      <x:c r="X2092" s="56" t="n">
        <x:v>22</x:v>
      </x:c>
      <x:c r="Y2092" s="52" t="n">
        <x:v>530.1</x:v>
      </x:c>
      <x:c r="Z2092" s="56" t="n">
        <x:v>9.3</x:v>
      </x:c>
      <x:c r="AA2092" s="52" t="n">
        <x:v>467.4</x:v>
      </x:c>
      <x:c r="AB2092" s="56" t="n">
        <x:v>8.2</x:v>
      </x:c>
      <x:c r="AC2092" s="52" t="n">
        <x:v>51.300000000000004</x:v>
      </x:c>
      <x:c r="AD2092" s="56" t="n">
        <x:v>0.9</x:v>
      </x:c>
      <x:c r="AE2092" s="52" t="n">
        <x:v>11.4</x:v>
      </x:c>
      <x:c r="AF2092" s="56" t="n">
        <x:v>0.2</x:v>
      </x:c>
      <x:c r="AG2092" s="52" t="n">
        <x:v>57</x:v>
      </x:c>
      <x:c r="AH2092" s="56" t="n">
        <x:v>1</x:v>
      </x:c>
      <x:c r="AI2092" s="52" t="n">
        <x:v>79.8</x:v>
      </x:c>
      <x:c r="AJ2092" s="56" t="n">
        <x:v>1.4</x:v>
      </x:c>
      <x:c r="AK2092" s="52" t="n">
        <x:v>205.20000000000002</x:v>
      </x:c>
      <x:c r="AL2092" s="52" t="n">
        <x:v>347.7</x:v>
      </x:c>
      <x:c r="AM2092" s="52" t="n">
        <x:v>0.591</x:v>
      </x:c>
      <x:c r="AN2092" s="52" t="n">
        <x:v>0</x:v>
      </x:c>
      <x:c r="AO2092" s="52" t="n">
        <x:v>0</x:v>
      </x:c>
      <x:c r="AP2092" s="52" t="n">
        <x:v>0</x:v>
      </x:c>
      <x:c r="AQ2092" s="52" t="n">
        <x:v>205.20000000000002</x:v>
      </x:c>
      <x:c r="AR2092" s="52" t="n">
        <x:v>347.7</x:v>
      </x:c>
      <x:c r="AS2092" s="52" t="n">
        <x:v>0.5901639344262296</x:v>
      </x:c>
      <x:c r="AT2092" s="52" t="n">
        <x:v>0.5901639344262296</x:v>
      </x:c>
      <x:c r="AU2092" s="52" t="n">
        <x:v>119.7</x:v>
      </x:c>
      <x:c r="AV2092" s="52" t="n">
        <x:v>159.6</x:v>
      </x:c>
      <x:c r="AW2092" s="52" t="n">
        <x:v>0.7440000000000001</x:v>
      </x:c>
      <x:c r="AX2092" s="56" t="n">
        <x:v>0.6342062193126023</x:v>
      </x:c>
      <x:c r="AY2092" s="56" t="n">
        <x:v>4.311100000000001</x:v>
      </x:c>
      <x:c r="AZ2092" s="56" t="n">
        <x:v>1293.3300000000002</x:v>
      </x:c>
      <x:c r="BA2092" s="54" t="n">
        <x:v>9432.182607055272</x:v>
      </x:c>
      <x:c r="BB2092" s="54" t="n">
        <x:v>1159796.803600009</x:v>
      </x:c>
      <x:c r="BC2092" s="56" t="n">
        <x:v>106.02000000000001</x:v>
      </x:c>
      <x:c r="BD2092" s="56" t="n">
        <x:v>0.8622200000000001</x:v>
      </x:c>
      <x:c r="BE2092" s="56" t="n">
        <x:v>258.66600000000005</x:v>
      </x:c>
      <x:c r="BF2092" s="52" t="n">
        <x:v>0.47540983606557374</x:v>
      </x:c>
      <x:c r="BG2092" s="52" t="n">
        <x:v>0.3879781420765027</x:v>
      </x:c>
      <x:c r="BH2092" s="52" t="n">
        <x:v>0.6612021857923497</x:v>
      </x:c>
      <x:c r="BI2092" s="52" t="n">
        <x:v>193</x:v>
      </x:c>
      <x:c r="BJ2092" s="52" t="n">
        <x:v>125</x:v>
      </x:c>
      <x:c r="BK2092" s="56" t="n">
        <x:v>5</x:v>
      </x:c>
      <x:c r="BL2092" s="53" t="b">
        <x:v>1</x:v>
      </x:c>
      <x:c r="BM2092" s="52" t="str">
        <x:v>ESPN NBA salaries</x:v>
      </x:c>
      <x:c r="BN2092" s="52" t="str">
        <x:v>ESPN regular-season player stats and ESPN salary row when available.</x:v>
      </x:c>
    </x:row>
    <x:row r="2093">
      <x:c r="A2093" s="52" t="str">
        <x:v>P00731-2025</x:v>
      </x:c>
      <x:c r="B2093" s="52" t="str">
        <x:v>P00731</x:v>
      </x:c>
      <x:c r="C2093" s="52" t="str">
        <x:v>2024-25</x:v>
      </x:c>
      <x:c r="D2093" s="52" t="n">
        <x:v>2025</x:v>
      </x:c>
      <x:c r="E2093" s="52" t="str">
        <x:v>Nick Smith Jr.</x:v>
      </x:c>
      <x:c r="F2093" s="52" t="str">
        <x:v>CHO</x:v>
      </x:c>
      <x:c r="G2093" s="52" t="str">
        <x:v>CHA</x:v>
      </x:c>
      <x:c r="H2093" s="52" t="str">
        <x:v>Charlotte Hornets</x:v>
      </x:c>
      <x:c r="I2093" s="52" t="str">
        <x:v>CHO</x:v>
      </x:c>
      <x:c r="J2093" s="52" t="str">
        <x:v>Charlotte Hornets</x:v>
      </x:c>
      <x:c r="K2093" s="52" t="str">
        <x:v>G</x:v>
      </x:c>
      <x:c r="L2093" s="52" t="str">
        <x:v>Unknown</x:v>
      </x:c>
      <x:c r="M2093" s="54" t="n">
        <x:v>2587200</x:v>
      </x:c>
      <x:c r="N2093" s="55" t="n">
        <x:v>2.5872</x:v>
      </x:c>
      <x:c r="O2093" s="52" t="n">
        <x:v>140588000</x:v>
      </x:c>
      <x:c r="P2093" s="52" t="n">
        <x:v>0.018402708623780125</x:v>
      </x:c>
      <x:c r="Q2093" s="52" t="n">
        <x:v>246</x:v>
      </x:c>
      <x:c r="R2093" s="53" t="b">
        <x:v>1</x:v>
      </x:c>
      <x:c r="S2093" s="52"/>
      <x:c r="T2093" s="52" t="str">
        <x:v>Minimum / Two-Way / Replacement</x:v>
      </x:c>
      <x:c r="U2093" s="52" t="str">
        <x:v>Efficient Role Player</x:v>
      </x:c>
      <x:c r="V2093" s="52" t="n">
        <x:v>60</x:v>
      </x:c>
      <x:c r="W2093" s="52" t="n">
        <x:v>1368</x:v>
      </x:c>
      <x:c r="X2093" s="56" t="n">
        <x:v>22.8</x:v>
      </x:c>
      <x:c r="Y2093" s="52" t="n">
        <x:v>594</x:v>
      </x:c>
      <x:c r="Z2093" s="56" t="n">
        <x:v>9.9</x:v>
      </x:c>
      <x:c r="AA2093" s="52" t="n">
        <x:v>126</x:v>
      </x:c>
      <x:c r="AB2093" s="56" t="n">
        <x:v>2.1</x:v>
      </x:c>
      <x:c r="AC2093" s="52" t="n">
        <x:v>144</x:v>
      </x:c>
      <x:c r="AD2093" s="56" t="n">
        <x:v>2.4</x:v>
      </x:c>
      <x:c r="AE2093" s="52" t="n">
        <x:v>18</x:v>
      </x:c>
      <x:c r="AF2093" s="56" t="n">
        <x:v>0.3</x:v>
      </x:c>
      <x:c r="AG2093" s="52" t="n">
        <x:v>6</x:v>
      </x:c>
      <x:c r="AH2093" s="56" t="n">
        <x:v>0.1</x:v>
      </x:c>
      <x:c r="AI2093" s="52" t="n">
        <x:v>84</x:v>
      </x:c>
      <x:c r="AJ2093" s="56" t="n">
        <x:v>1.4</x:v>
      </x:c>
      <x:c r="AK2093" s="52" t="n">
        <x:v>222</x:v>
      </x:c>
      <x:c r="AL2093" s="52" t="n">
        <x:v>570</x:v>
      </x:c>
      <x:c r="AM2093" s="52" t="n">
        <x:v>0.391</x:v>
      </x:c>
      <x:c r="AN2093" s="52" t="n">
        <x:v>102</x:v>
      </x:c>
      <x:c r="AO2093" s="52" t="n">
        <x:v>306</x:v>
      </x:c>
      <x:c r="AP2093" s="52" t="n">
        <x:v>0.34</x:v>
      </x:c>
      <x:c r="AQ2093" s="52" t="n">
        <x:v>120</x:v>
      </x:c>
      <x:c r="AR2093" s="52" t="n">
        <x:v>264</x:v>
      </x:c>
      <x:c r="AS2093" s="52" t="n">
        <x:v>0.45454545454545453</x:v>
      </x:c>
      <x:c r="AT2093" s="52" t="n">
        <x:v>0.4789473684210526</x:v>
      </x:c>
      <x:c r="AU2093" s="52" t="n">
        <x:v>42</x:v>
      </x:c>
      <x:c r="AV2093" s="52" t="n">
        <x:v>48</x:v>
      </x:c>
      <x:c r="AW2093" s="52" t="n">
        <x:v>0.935</x:v>
      </x:c>
      <x:c r="AX2093" s="56" t="n">
        <x:v>0.502436053593179</x:v>
      </x:c>
      <x:c r="AY2093" s="56" t="n">
        <x:v>3.164</x:v>
      </x:c>
      <x:c r="AZ2093" s="56" t="n">
        <x:v>949.2</x:v>
      </x:c>
      <x:c r="BA2093" s="54" t="n">
        <x:v>4355.555555555556</x:v>
      </x:c>
      <x:c r="BB2093" s="54" t="n">
        <x:v>817699.1150442477</x:v>
      </x:c>
      <x:c r="BC2093" s="56" t="n">
        <x:v>229.59183673469386</x:v>
      </x:c>
      <x:c r="BD2093" s="56" t="n">
        <x:v>1.222943722943723</x:v>
      </x:c>
      <x:c r="BE2093" s="56" t="n">
        <x:v>366.8831168831169</x:v>
      </x:c>
      <x:c r="BF2093" s="52" t="n">
        <x:v>0.28415300546448086</x:v>
      </x:c>
      <x:c r="BG2093" s="52" t="n">
        <x:v>0.24043715846994534</x:v>
      </x:c>
      <x:c r="BH2093" s="52" t="n">
        <x:v>0.7786885245901639</x:v>
      </x:c>
      <x:c r="BI2093" s="52" t="n">
        <x:v>263</x:v>
      </x:c>
      <x:c r="BJ2093" s="52" t="n">
        <x:v>82</x:v>
      </x:c>
      <x:c r="BK2093" s="56" t="n">
        <x:v>-17</x:v>
      </x:c>
      <x:c r="BL2093" s="53" t="b">
        <x:v>1</x:v>
      </x:c>
      <x:c r="BM2093" s="52" t="str">
        <x:v>ESPN NBA salaries</x:v>
      </x:c>
      <x:c r="BN2093" s="52" t="str">
        <x:v>ESPN regular-season player stats and ESPN salary row when available.</x:v>
      </x:c>
    </x:row>
    <x:row r="2094">
      <x:c r="A2094" s="52" t="str">
        <x:v>P00732-2025</x:v>
      </x:c>
      <x:c r="B2094" s="52" t="str">
        <x:v>P00732</x:v>
      </x:c>
      <x:c r="C2094" s="52" t="str">
        <x:v>2024-25</x:v>
      </x:c>
      <x:c r="D2094" s="52" t="n">
        <x:v>2025</x:v>
      </x:c>
      <x:c r="E2094" s="52" t="str">
        <x:v>Nickeil Alexander-Walker</x:v>
      </x:c>
      <x:c r="F2094" s="52" t="str">
        <x:v>MIN</x:v>
      </x:c>
      <x:c r="G2094" s="52" t="str">
        <x:v>MIN</x:v>
      </x:c>
      <x:c r="H2094" s="52" t="str">
        <x:v>Minnesota Timberwolves</x:v>
      </x:c>
      <x:c r="I2094" s="52" t="str">
        <x:v>MIN</x:v>
      </x:c>
      <x:c r="J2094" s="52" t="str">
        <x:v>Minnesota Timberwolves</x:v>
      </x:c>
      <x:c r="K2094" s="52" t="str">
        <x:v>G</x:v>
      </x:c>
      <x:c r="L2094" s="52" t="str">
        <x:v>Unknown</x:v>
      </x:c>
      <x:c r="M2094" s="54" t="n">
        <x:v>4312500</x:v>
      </x:c>
      <x:c r="N2094" s="55" t="n">
        <x:v>4.3125</x:v>
      </x:c>
      <x:c r="O2094" s="52" t="n">
        <x:v>140588000</x:v>
      </x:c>
      <x:c r="P2094" s="52" t="n">
        <x:v>0.030674737530941475</x:v>
      </x:c>
      <x:c r="Q2094" s="52" t="n">
        <x:v>207</x:v>
      </x:c>
      <x:c r="R2094" s="53" t="b">
        <x:v>1</x:v>
      </x:c>
      <x:c r="S2094" s="52"/>
      <x:c r="T2094" s="52" t="str">
        <x:v>Low-Cost Rotation Contract</x:v>
      </x:c>
      <x:c r="U2094" s="52" t="str">
        <x:v>Efficient Role Player</x:v>
      </x:c>
      <x:c r="V2094" s="52" t="n">
        <x:v>82</x:v>
      </x:c>
      <x:c r="W2094" s="52" t="n">
        <x:v>2074.6</x:v>
      </x:c>
      <x:c r="X2094" s="56" t="n">
        <x:v>25.3</x:v>
      </x:c>
      <x:c r="Y2094" s="52" t="n">
        <x:v>770.8000000000001</x:v>
      </x:c>
      <x:c r="Z2094" s="56" t="n">
        <x:v>9.4</x:v>
      </x:c>
      <x:c r="AA2094" s="52" t="n">
        <x:v>262.40000000000003</x:v>
      </x:c>
      <x:c r="AB2094" s="56" t="n">
        <x:v>3.2</x:v>
      </x:c>
      <x:c r="AC2094" s="52" t="n">
        <x:v>221.4</x:v>
      </x:c>
      <x:c r="AD2094" s="56" t="n">
        <x:v>2.7</x:v>
      </x:c>
      <x:c r="AE2094" s="52" t="n">
        <x:v>49.199999999999996</x:v>
      </x:c>
      <x:c r="AF2094" s="56" t="n">
        <x:v>0.6</x:v>
      </x:c>
      <x:c r="AG2094" s="52" t="n">
        <x:v>32.800000000000004</x:v>
      </x:c>
      <x:c r="AH2094" s="56" t="n">
        <x:v>0.4</x:v>
      </x:c>
      <x:c r="AI2094" s="52" t="n">
        <x:v>98.39999999999999</x:v>
      </x:c>
      <x:c r="AJ2094" s="56" t="n">
        <x:v>1.2</x:v>
      </x:c>
      <x:c r="AK2094" s="52" t="n">
        <x:v>270.59999999999997</x:v>
      </x:c>
      <x:c r="AL2094" s="52" t="n">
        <x:v>615</x:v>
      </x:c>
      <x:c r="AM2094" s="52" t="n">
        <x:v>0.43799999999999994</x:v>
      </x:c>
      <x:c r="AN2094" s="52" t="n">
        <x:v>139.4</x:v>
      </x:c>
      <x:c r="AO2094" s="52" t="n">
        <x:v>369</x:v>
      </x:c>
      <x:c r="AP2094" s="52" t="n">
        <x:v>0.381</x:v>
      </x:c>
      <x:c r="AQ2094" s="52" t="n">
        <x:v>131.19999999999996</x:v>
      </x:c>
      <x:c r="AR2094" s="52" t="n">
        <x:v>246</x:v>
      </x:c>
      <x:c r="AS2094" s="52" t="n">
        <x:v>0.5333333333333332</x:v>
      </x:c>
      <x:c r="AT2094" s="52" t="n">
        <x:v>0.5533333333333332</x:v>
      </x:c>
      <x:c r="AU2094" s="52" t="n">
        <x:v>90.2</x:v>
      </x:c>
      <x:c r="AV2094" s="52" t="n">
        <x:v>114.8</x:v>
      </x:c>
      <x:c r="AW2094" s="52" t="n">
        <x:v>0.78</x:v>
      </x:c>
      <x:c r="AX2094" s="56" t="n">
        <x:v>0.5791030064070972</x:v>
      </x:c>
      <x:c r="AY2094" s="56" t="n">
        <x:v>5.217933333333334</x:v>
      </x:c>
      <x:c r="AZ2094" s="56" t="n">
        <x:v>1565.38</x:v>
      </x:c>
      <x:c r="BA2094" s="54" t="n">
        <x:v>5594.836533471717</x:v>
      </x:c>
      <x:c r="BB2094" s="54" t="n">
        <x:v>826476.6382603585</x:v>
      </x:c>
      <x:c r="BC2094" s="56" t="n">
        <x:v>178.736231884058</x:v>
      </x:c>
      <x:c r="BD2094" s="56" t="n">
        <x:v>1.2099555555555557</x:v>
      </x:c>
      <x:c r="BE2094" s="56" t="n">
        <x:v>362.9866666666667</x:v>
      </x:c>
      <x:c r="BF2094" s="52" t="n">
        <x:v>0.6284153005464481</x:v>
      </x:c>
      <x:c r="BG2094" s="52" t="n">
        <x:v>0.35792349726775957</x:v>
      </x:c>
      <x:c r="BH2094" s="52" t="n">
        <x:v>0.7759562841530054</x:v>
      </x:c>
      <x:c r="BI2094" s="52" t="n">
        <x:v>137</x:v>
      </x:c>
      <x:c r="BJ2094" s="52" t="n">
        <x:v>83</x:v>
      </x:c>
      <x:c r="BK2094" s="56" t="n">
        <x:v>70</x:v>
      </x:c>
      <x:c r="BL2094" s="53" t="b">
        <x:v>1</x:v>
      </x:c>
      <x:c r="BM2094" s="52" t="str">
        <x:v>ESPN NBA salaries</x:v>
      </x:c>
      <x:c r="BN2094" s="52" t="str">
        <x:v>ESPN regular-season player stats and ESPN salary row when available.</x:v>
      </x:c>
    </x:row>
    <x:row r="2095">
      <x:c r="A2095" s="52" t="str">
        <x:v>P00733-2025</x:v>
      </x:c>
      <x:c r="B2095" s="52" t="str">
        <x:v>P00733</x:v>
      </x:c>
      <x:c r="C2095" s="52" t="str">
        <x:v>2024-25</x:v>
      </x:c>
      <x:c r="D2095" s="52" t="n">
        <x:v>2025</x:v>
      </x:c>
      <x:c r="E2095" s="52" t="str">
        <x:v>Nicolas Batum</x:v>
      </x:c>
      <x:c r="F2095" s="52" t="str">
        <x:v>LAC</x:v>
      </x:c>
      <x:c r="G2095" s="52" t="str">
        <x:v>LAC</x:v>
      </x:c>
      <x:c r="H2095" s="52" t="str">
        <x:v>Los Angeles Clippers</x:v>
      </x:c>
      <x:c r="I2095" s="52" t="str">
        <x:v>LAC</x:v>
      </x:c>
      <x:c r="J2095" s="52" t="str">
        <x:v>LA Clippers</x:v>
      </x:c>
      <x:c r="K2095" s="52" t="str">
        <x:v>F</x:v>
      </x:c>
      <x:c r="L2095" s="52" t="str">
        <x:v>Unknown</x:v>
      </x:c>
      <x:c r="M2095" s="54" t="n">
        <x:v>4668000</x:v>
      </x:c>
      <x:c r="N2095" s="55" t="n">
        <x:v>4.668</x:v>
      </x:c>
      <x:c r="O2095" s="52" t="n">
        <x:v>140588000</x:v>
      </x:c>
      <x:c r="P2095" s="52" t="n">
        <x:v>0.03320340285088343</x:v>
      </x:c>
      <x:c r="Q2095" s="52" t="n">
        <x:v>202</x:v>
      </x:c>
      <x:c r="R2095" s="53" t="b">
        <x:v>1</x:v>
      </x:c>
      <x:c r="S2095" s="52"/>
      <x:c r="T2095" s="52" t="str">
        <x:v>Low-Cost Rotation Contract</x:v>
      </x:c>
      <x:c r="U2095" s="52" t="str">
        <x:v>Market Neutral</x:v>
      </x:c>
      <x:c r="V2095" s="52" t="n">
        <x:v>78</x:v>
      </x:c>
      <x:c r="W2095" s="52" t="n">
        <x:v>1365</x:v>
      </x:c>
      <x:c r="X2095" s="56" t="n">
        <x:v>17.5</x:v>
      </x:c>
      <x:c r="Y2095" s="52" t="n">
        <x:v>312</x:v>
      </x:c>
      <x:c r="Z2095" s="56" t="n">
        <x:v>4</x:v>
      </x:c>
      <x:c r="AA2095" s="52" t="n">
        <x:v>218.39999999999998</x:v>
      </x:c>
      <x:c r="AB2095" s="56" t="n">
        <x:v>2.8</x:v>
      </x:c>
      <x:c r="AC2095" s="52" t="n">
        <x:v>85.80000000000001</x:v>
      </x:c>
      <x:c r="AD2095" s="56" t="n">
        <x:v>1.1</x:v>
      </x:c>
      <x:c r="AE2095" s="52" t="n">
        <x:v>54.599999999999994</x:v>
      </x:c>
      <x:c r="AF2095" s="56" t="n">
        <x:v>0.7</x:v>
      </x:c>
      <x:c r="AG2095" s="52" t="n">
        <x:v>39</x:v>
      </x:c>
      <x:c r="AH2095" s="56" t="n">
        <x:v>0.5</x:v>
      </x:c>
      <x:c r="AI2095" s="52" t="n">
        <x:v>31.200000000000003</x:v>
      </x:c>
      <x:c r="AJ2095" s="56" t="n">
        <x:v>0.4</x:v>
      </x:c>
      <x:c r="AK2095" s="52" t="n">
        <x:v>101.4</x:v>
      </x:c>
      <x:c r="AL2095" s="52" t="n">
        <x:v>241.8</x:v>
      </x:c>
      <x:c r="AM2095" s="52" t="n">
        <x:v>0.43700000000000006</x:v>
      </x:c>
      <x:c r="AN2095" s="52" t="n">
        <x:v>85.80000000000001</x:v>
      </x:c>
      <x:c r="AO2095" s="52" t="n">
        <x:v>202.8</x:v>
      </x:c>
      <x:c r="AP2095" s="52" t="n">
        <x:v>0.433</x:v>
      </x:c>
      <x:c r="AQ2095" s="52" t="n">
        <x:v>15.599999999999994</x:v>
      </x:c>
      <x:c r="AR2095" s="52" t="n">
        <x:v>39</x:v>
      </x:c>
      <x:c r="AS2095" s="52" t="n">
        <x:v>0.39999999999999986</x:v>
      </x:c>
      <x:c r="AT2095" s="52" t="n">
        <x:v>0.5967741935483871</x:v>
      </x:c>
      <x:c r="AU2095" s="52" t="n">
        <x:v>15.600000000000001</x:v>
      </x:c>
      <x:c r="AV2095" s="52" t="n">
        <x:v>23.4</x:v>
      </x:c>
      <x:c r="AW2095" s="52" t="n">
        <x:v>0.81</x:v>
      </x:c>
      <x:c r="AX2095" s="56" t="n">
        <x:v>0.6188118811881188</x:v>
      </x:c>
      <x:c r="AY2095" s="56" t="n">
        <x:v>3.1745999999999994</x:v>
      </x:c>
      <x:c r="AZ2095" s="56" t="n">
        <x:v>952.3799999999999</x:v>
      </x:c>
      <x:c r="BA2095" s="54" t="n">
        <x:v>14961.538461538461</x:v>
      </x:c>
      <x:c r="BB2095" s="54" t="n">
        <x:v>1470421.4704214707</x:v>
      </x:c>
      <x:c r="BC2095" s="56" t="n">
        <x:v>66.83804627249357</x:v>
      </x:c>
      <x:c r="BD2095" s="56" t="n">
        <x:v>0.680077120822622</x:v>
      </x:c>
      <x:c r="BE2095" s="56" t="n">
        <x:v>204.0231362467866</x:v>
      </x:c>
      <x:c r="BF2095" s="52" t="n">
        <x:v>0.28688524590163933</x:v>
      </x:c>
      <x:c r="BG2095" s="52" t="n">
        <x:v>0.3729508196721312</x:v>
      </x:c>
      <x:c r="BH2095" s="52" t="n">
        <x:v>0.5655737704918032</x:v>
      </x:c>
      <x:c r="BI2095" s="52" t="n">
        <x:v>262</x:v>
      </x:c>
      <x:c r="BJ2095" s="52" t="n">
        <x:v>160</x:v>
      </x:c>
      <x:c r="BK2095" s="56" t="n">
        <x:v>-60</x:v>
      </x:c>
      <x:c r="BL2095" s="53" t="b">
        <x:v>1</x:v>
      </x:c>
      <x:c r="BM2095" s="52" t="str">
        <x:v>ESPN NBA salaries</x:v>
      </x:c>
      <x:c r="BN2095" s="52" t="str">
        <x:v>ESPN regular-season player stats and ESPN salary row when available.</x:v>
      </x:c>
    </x:row>
    <x:row r="2096">
      <x:c r="A2096" s="52" t="str">
        <x:v>P00736-2025</x:v>
      </x:c>
      <x:c r="B2096" s="52" t="str">
        <x:v>P00736</x:v>
      </x:c>
      <x:c r="C2096" s="52" t="str">
        <x:v>2024-25</x:v>
      </x:c>
      <x:c r="D2096" s="52" t="n">
        <x:v>2025</x:v>
      </x:c>
      <x:c r="E2096" s="52" t="str">
        <x:v>Nikola Jokic</x:v>
      </x:c>
      <x:c r="F2096" s="52" t="str">
        <x:v>DEN</x:v>
      </x:c>
      <x:c r="G2096" s="52" t="str">
        <x:v>DEN</x:v>
      </x:c>
      <x:c r="H2096" s="52" t="str">
        <x:v>Denver Nuggets</x:v>
      </x:c>
      <x:c r="I2096" s="52" t="str">
        <x:v>DEN</x:v>
      </x:c>
      <x:c r="J2096" s="52" t="str">
        <x:v>Denver Nuggets</x:v>
      </x:c>
      <x:c r="K2096" s="52" t="str">
        <x:v>C</x:v>
      </x:c>
      <x:c r="L2096" s="52" t="str">
        <x:v>Center</x:v>
      </x:c>
      <x:c r="M2096" s="54" t="n">
        <x:v>51415938</x:v>
      </x:c>
      <x:c r="N2096" s="55" t="n">
        <x:v>51.415938</x:v>
      </x:c>
      <x:c r="O2096" s="52" t="n">
        <x:v>140588000</x:v>
      </x:c>
      <x:c r="P2096" s="52" t="n">
        <x:v>0.36572067317267476</x:v>
      </x:c>
      <x:c r="Q2096" s="52" t="n">
        <x:v>2</x:v>
      </x:c>
      <x:c r="R2096" s="53" t="b">
        <x:v>1</x:v>
      </x:c>
      <x:c r="S2096" s="52"/>
      <x:c r="T2096" s="52" t="str">
        <x:v>Max / Supermax-Level</x:v>
      </x:c>
      <x:c r="U2096" s="52" t="str">
        <x:v>Expensive but Worth It</x:v>
      </x:c>
      <x:c r="V2096" s="52" t="n">
        <x:v>70</x:v>
      </x:c>
      <x:c r="W2096" s="52" t="n">
        <x:v>2569</x:v>
      </x:c>
      <x:c r="X2096" s="56" t="n">
        <x:v>36.7</x:v>
      </x:c>
      <x:c r="Y2096" s="52" t="n">
        <x:v>2072</x:v>
      </x:c>
      <x:c r="Z2096" s="56" t="n">
        <x:v>29.6</x:v>
      </x:c>
      <x:c r="AA2096" s="52" t="n">
        <x:v>889</x:v>
      </x:c>
      <x:c r="AB2096" s="56" t="n">
        <x:v>12.7</x:v>
      </x:c>
      <x:c r="AC2096" s="52" t="n">
        <x:v>714</x:v>
      </x:c>
      <x:c r="AD2096" s="56" t="n">
        <x:v>10.2</x:v>
      </x:c>
      <x:c r="AE2096" s="52" t="n">
        <x:v>126</x:v>
      </x:c>
      <x:c r="AF2096" s="56" t="n">
        <x:v>1.8</x:v>
      </x:c>
      <x:c r="AG2096" s="52" t="n">
        <x:v>42</x:v>
      </x:c>
      <x:c r="AH2096" s="56" t="n">
        <x:v>0.6</x:v>
      </x:c>
      <x:c r="AI2096" s="52" t="n">
        <x:v>231</x:v>
      </x:c>
      <x:c r="AJ2096" s="56" t="n">
        <x:v>3.3</x:v>
      </x:c>
      <x:c r="AK2096" s="52" t="n">
        <x:v>784</x:v>
      </x:c>
      <x:c r="AL2096" s="52" t="n">
        <x:v>1365</x:v>
      </x:c>
      <x:c r="AM2096" s="52" t="n">
        <x:v>0.5760000000000001</x:v>
      </x:c>
      <x:c r="AN2096" s="52" t="n">
        <x:v>140</x:v>
      </x:c>
      <x:c r="AO2096" s="52" t="n">
        <x:v>329</x:v>
      </x:c>
      <x:c r="AP2096" s="52" t="n">
        <x:v>0.41700000000000004</x:v>
      </x:c>
      <x:c r="AQ2096" s="52" t="n">
        <x:v>644</x:v>
      </x:c>
      <x:c r="AR2096" s="52" t="n">
        <x:v>1036</x:v>
      </x:c>
      <x:c r="AS2096" s="52" t="n">
        <x:v>0.6216216216216216</x:v>
      </x:c>
      <x:c r="AT2096" s="52" t="n">
        <x:v>0.6256410256410256</x:v>
      </x:c>
      <x:c r="AU2096" s="52" t="n">
        <x:v>364</x:v>
      </x:c>
      <x:c r="AV2096" s="52" t="n">
        <x:v>448</x:v>
      </x:c>
      <x:c r="AW2096" s="52" t="n">
        <x:v>0.8</x:v>
      </x:c>
      <x:c r="AX2096" s="56" t="n">
        <x:v>0.6632012905538628</x:v>
      </x:c>
      <x:c r="AY2096" s="56" t="n">
        <x:v>14.942666666666668</x:v>
      </x:c>
      <x:c r="AZ2096" s="56" t="n">
        <x:v>4482.8</x:v>
      </x:c>
      <x:c r="BA2096" s="54" t="n">
        <x:v>24814.641891891893</x:v>
      </x:c>
      <x:c r="BB2096" s="54" t="n">
        <x:v>3440881.0118675823</x:v>
      </x:c>
      <x:c r="BC2096" s="56" t="n">
        <x:v>40.29878828623141</x:v>
      </x:c>
      <x:c r="BD2096" s="56" t="n">
        <x:v>0.2906232434516058</x:v>
      </x:c>
      <x:c r="BE2096" s="56" t="n">
        <x:v>87.18697303548173</x:v>
      </x:c>
      <x:c r="BF2096" s="52" t="n">
        <x:v>1</x:v>
      </x:c>
      <x:c r="BG2096" s="52" t="n">
        <x:v>0.9972677595628415</x:v>
      </x:c>
      <x:c r="BH2096" s="52" t="n">
        <x:v>0.2814207650273224</x:v>
      </x:c>
      <x:c r="BI2096" s="52" t="n">
        <x:v>1</x:v>
      </x:c>
      <x:c r="BJ2096" s="52" t="n">
        <x:v>264</x:v>
      </x:c>
      <x:c r="BK2096" s="56" t="n">
        <x:v>1</x:v>
      </x:c>
      <x:c r="BL2096" s="53" t="b">
        <x:v>1</x:v>
      </x:c>
      <x:c r="BM2096" s="52" t="str">
        <x:v>ESPN NBA salaries</x:v>
      </x:c>
      <x:c r="BN2096" s="52" t="str">
        <x:v>ESPN regular-season player stats and ESPN salary row when available.</x:v>
      </x:c>
    </x:row>
    <x:row r="2097">
      <x:c r="A2097" s="52" t="str">
        <x:v>P00737-2025</x:v>
      </x:c>
      <x:c r="B2097" s="52" t="str">
        <x:v>P00737</x:v>
      </x:c>
      <x:c r="C2097" s="52" t="str">
        <x:v>2024-25</x:v>
      </x:c>
      <x:c r="D2097" s="52" t="n">
        <x:v>2025</x:v>
      </x:c>
      <x:c r="E2097" s="52" t="str">
        <x:v>Nikola Jovic</x:v>
      </x:c>
      <x:c r="F2097" s="52" t="str">
        <x:v>MIA</x:v>
      </x:c>
      <x:c r="G2097" s="52" t="str">
        <x:v>MIA</x:v>
      </x:c>
      <x:c r="H2097" s="52" t="str">
        <x:v>Miami Heat</x:v>
      </x:c>
      <x:c r="I2097" s="52" t="str">
        <x:v>MIA</x:v>
      </x:c>
      <x:c r="J2097" s="52" t="str">
        <x:v>Miami Heat</x:v>
      </x:c>
      <x:c r="K2097" s="52" t="str">
        <x:v>F</x:v>
      </x:c>
      <x:c r="L2097" s="52" t="str">
        <x:v>Unknown</x:v>
      </x:c>
      <x:c r="M2097" s="54" t="n">
        <x:v>2464200</x:v>
      </x:c>
      <x:c r="N2097" s="55" t="n">
        <x:v>2.4642</x:v>
      </x:c>
      <x:c r="O2097" s="52" t="n">
        <x:v>140588000</x:v>
      </x:c>
      <x:c r="P2097" s="52" t="n">
        <x:v>0.017527811762028053</x:v>
      </x:c>
      <x:c r="Q2097" s="52" t="n">
        <x:v>253</x:v>
      </x:c>
      <x:c r="R2097" s="53" t="b">
        <x:v>1</x:v>
      </x:c>
      <x:c r="S2097" s="52"/>
      <x:c r="T2097" s="52" t="str">
        <x:v>Minimum / Two-Way / Replacement</x:v>
      </x:c>
      <x:c r="U2097" s="52" t="str">
        <x:v>Efficient Role Player</x:v>
      </x:c>
      <x:c r="V2097" s="52" t="n">
        <x:v>46</x:v>
      </x:c>
      <x:c r="W2097" s="52" t="n">
        <x:v>1154.6000000000001</x:v>
      </x:c>
      <x:c r="X2097" s="56" t="n">
        <x:v>25.1</x:v>
      </x:c>
      <x:c r="Y2097" s="52" t="n">
        <x:v>492.2</x:v>
      </x:c>
      <x:c r="Z2097" s="56" t="n">
        <x:v>10.7</x:v>
      </x:c>
      <x:c r="AA2097" s="52" t="n">
        <x:v>179.4</x:v>
      </x:c>
      <x:c r="AB2097" s="56" t="n">
        <x:v>3.9</x:v>
      </x:c>
      <x:c r="AC2097" s="52" t="n">
        <x:v>128.79999999999998</x:v>
      </x:c>
      <x:c r="AD2097" s="56" t="n">
        <x:v>2.8</x:v>
      </x:c>
      <x:c r="AE2097" s="52" t="n">
        <x:v>36.800000000000004</x:v>
      </x:c>
      <x:c r="AF2097" s="56" t="n">
        <x:v>0.8</x:v>
      </x:c>
      <x:c r="AG2097" s="52" t="n">
        <x:v>13.799999999999999</x:v>
      </x:c>
      <x:c r="AH2097" s="56" t="n">
        <x:v>0.3</x:v>
      </x:c>
      <x:c r="AI2097" s="52" t="n">
        <x:v>59.800000000000004</x:v>
      </x:c>
      <x:c r="AJ2097" s="56" t="n">
        <x:v>1.3</x:v>
      </x:c>
      <x:c r="AK2097" s="52" t="n">
        <x:v>170.20000000000002</x:v>
      </x:c>
      <x:c r="AL2097" s="52" t="n">
        <x:v>377.2</x:v>
      </x:c>
      <x:c r="AM2097" s="52" t="n">
        <x:v>0.456</x:v>
      </x:c>
      <x:c r="AN2097" s="52" t="n">
        <x:v>78.2</x:v>
      </x:c>
      <x:c r="AO2097" s="52" t="n">
        <x:v>211.6</x:v>
      </x:c>
      <x:c r="AP2097" s="52" t="n">
        <x:v>0.371</x:v>
      </x:c>
      <x:c r="AQ2097" s="52" t="n">
        <x:v>92.00000000000001</x:v>
      </x:c>
      <x:c r="AR2097" s="52" t="n">
        <x:v>165.6</x:v>
      </x:c>
      <x:c r="AS2097" s="52" t="n">
        <x:v>0.5555555555555557</x:v>
      </x:c>
      <x:c r="AT2097" s="52" t="n">
        <x:v>0.5548780487804879</x:v>
      </x:c>
      <x:c r="AU2097" s="52" t="n">
        <x:v>73.60000000000001</x:v>
      </x:c>
      <x:c r="AV2097" s="52" t="n">
        <x:v>87.39999999999999</x:v>
      </x:c>
      <x:c r="AW2097" s="52" t="n">
        <x:v>0.828</x:v>
      </x:c>
      <x:c r="AX2097" s="56" t="n">
        <x:v>0.5920761398849048</x:v>
      </x:c>
      <x:c r="AY2097" s="56" t="n">
        <x:v>3.3089333333333335</x:v>
      </x:c>
      <x:c r="AZ2097" s="56" t="n">
        <x:v>992.6800000000001</x:v>
      </x:c>
      <x:c r="BA2097" s="54" t="n">
        <x:v>5006.501422186103</x:v>
      </x:c>
      <x:c r="BB2097" s="54" t="n">
        <x:v>744711.286618044</x:v>
      </x:c>
      <x:c r="BC2097" s="56" t="n">
        <x:v>199.7402808213619</x:v>
      </x:c>
      <x:c r="BD2097" s="56" t="n">
        <x:v>1.3428022617211808</x:v>
      </x:c>
      <x:c r="BE2097" s="56" t="n">
        <x:v>402.8406785163542</x:v>
      </x:c>
      <x:c r="BF2097" s="52" t="n">
        <x:v>0.31420765027322406</x:v>
      </x:c>
      <x:c r="BG2097" s="52" t="n">
        <x:v>0.22131147540983606</x:v>
      </x:c>
      <x:c r="BH2097" s="52" t="n">
        <x:v>0.7978142076502732</x:v>
      </x:c>
      <x:c r="BI2097" s="52" t="n">
        <x:v>252</x:v>
      </x:c>
      <x:c r="BJ2097" s="52" t="n">
        <x:v>75</x:v>
      </x:c>
      <x:c r="BK2097" s="56" t="n">
        <x:v>1</x:v>
      </x:c>
      <x:c r="BL2097" s="53" t="b">
        <x:v>1</x:v>
      </x:c>
      <x:c r="BM2097" s="52" t="str">
        <x:v>ESPN NBA salaries</x:v>
      </x:c>
      <x:c r="BN2097" s="52" t="str">
        <x:v>ESPN regular-season player stats and ESPN salary row when available.</x:v>
      </x:c>
    </x:row>
    <x:row r="2098">
      <x:c r="A2098" s="52" t="str">
        <x:v>P00739-2025</x:v>
      </x:c>
      <x:c r="B2098" s="52" t="str">
        <x:v>P00739</x:v>
      </x:c>
      <x:c r="C2098" s="52" t="str">
        <x:v>2024-25</x:v>
      </x:c>
      <x:c r="D2098" s="52" t="n">
        <x:v>2025</x:v>
      </x:c>
      <x:c r="E2098" s="52" t="str">
        <x:v>Nikola Vucevic</x:v>
      </x:c>
      <x:c r="F2098" s="52" t="str">
        <x:v>CHI</x:v>
      </x:c>
      <x:c r="G2098" s="52" t="str">
        <x:v>CHI</x:v>
      </x:c>
      <x:c r="H2098" s="52" t="str">
        <x:v>Chicago Bulls</x:v>
      </x:c>
      <x:c r="I2098" s="52" t="str">
        <x:v>CHI</x:v>
      </x:c>
      <x:c r="J2098" s="52" t="str">
        <x:v>Chicago Bulls</x:v>
      </x:c>
      <x:c r="K2098" s="52" t="str">
        <x:v>C</x:v>
      </x:c>
      <x:c r="L2098" s="52" t="str">
        <x:v>Center</x:v>
      </x:c>
      <x:c r="M2098" s="54" t="n">
        <x:v>20000000</x:v>
      </x:c>
      <x:c r="N2098" s="55" t="n">
        <x:v>20</x:v>
      </x:c>
      <x:c r="O2098" s="52" t="n">
        <x:v>140588000</x:v>
      </x:c>
      <x:c r="P2098" s="52" t="n">
        <x:v>0.14225965231740972</x:v>
      </x:c>
      <x:c r="Q2098" s="52" t="n">
        <x:v>66</x:v>
      </x:c>
      <x:c r="R2098" s="53" t="b">
        <x:v>1</x:v>
      </x:c>
      <x:c r="S2098" s="52"/>
      <x:c r="T2098" s="52" t="str">
        <x:v>Mid-Tier Rotation Contract</x:v>
      </x:c>
      <x:c r="U2098" s="52" t="str">
        <x:v>Expensive but Worth It</x:v>
      </x:c>
      <x:c r="V2098" s="52" t="n">
        <x:v>73</x:v>
      </x:c>
      <x:c r="W2098" s="52" t="n">
        <x:v>2277.6</x:v>
      </x:c>
      <x:c r="X2098" s="56" t="n">
        <x:v>31.2</x:v>
      </x:c>
      <x:c r="Y2098" s="52" t="n">
        <x:v>1350.5</x:v>
      </x:c>
      <x:c r="Z2098" s="56" t="n">
        <x:v>18.5</x:v>
      </x:c>
      <x:c r="AA2098" s="52" t="n">
        <x:v>737.3</x:v>
      </x:c>
      <x:c r="AB2098" s="56" t="n">
        <x:v>10.1</x:v>
      </x:c>
      <x:c r="AC2098" s="52" t="n">
        <x:v>255.5</x:v>
      </x:c>
      <x:c r="AD2098" s="56" t="n">
        <x:v>3.5</x:v>
      </x:c>
      <x:c r="AE2098" s="52" t="n">
        <x:v>58.400000000000006</x:v>
      </x:c>
      <x:c r="AF2098" s="56" t="n">
        <x:v>0.8</x:v>
      </x:c>
      <x:c r="AG2098" s="52" t="n">
        <x:v>51.099999999999994</x:v>
      </x:c>
      <x:c r="AH2098" s="56" t="n">
        <x:v>0.7</x:v>
      </x:c>
      <x:c r="AI2098" s="52" t="n">
        <x:v>116.80000000000001</x:v>
      </x:c>
      <x:c r="AJ2098" s="56" t="n">
        <x:v>1.6</x:v>
      </x:c>
      <x:c r="AK2098" s="52" t="n">
        <x:v>547.5</x:v>
      </x:c>
      <x:c r="AL2098" s="52" t="n">
        <x:v>1036.6</x:v>
      </x:c>
      <x:c r="AM2098" s="52" t="n">
        <x:v>0.53</x:v>
      </x:c>
      <x:c r="AN2098" s="52" t="n">
        <x:v>131.4</x:v>
      </x:c>
      <x:c r="AO2098" s="52" t="n">
        <x:v>321.20000000000005</x:v>
      </x:c>
      <x:c r="AP2098" s="52" t="n">
        <x:v>0.402</x:v>
      </x:c>
      <x:c r="AQ2098" s="52" t="n">
        <x:v>416.1</x:v>
      </x:c>
      <x:c r="AR2098" s="52" t="n">
        <x:v>715.3999999999999</x:v>
      </x:c>
      <x:c r="AS2098" s="52" t="n">
        <x:v>0.5816326530612246</x:v>
      </x:c>
      <x:c r="AT2098" s="52" t="n">
        <x:v>0.591549295774648</x:v>
      </x:c>
      <x:c r="AU2098" s="52" t="n">
        <x:v>116.80000000000001</x:v>
      </x:c>
      <x:c r="AV2098" s="52" t="n">
        <x:v>146</x:v>
      </x:c>
      <x:c r="AW2098" s="52" t="n">
        <x:v>0.805</x:v>
      </x:c>
      <x:c r="AX2098" s="56" t="n">
        <x:v>0.613395225464191</x:v>
      </x:c>
      <x:c r="AY2098" s="56" t="n">
        <x:v>9.434033333333332</x:v>
      </x:c>
      <x:c r="AZ2098" s="56" t="n">
        <x:v>2830.2099999999996</x:v>
      </x:c>
      <x:c r="BA2098" s="54" t="n">
        <x:v>14809.32987782303</x:v>
      </x:c>
      <x:c r="BB2098" s="54" t="n">
        <x:v>2119984.029453645</x:v>
      </x:c>
      <x:c r="BC2098" s="56" t="n">
        <x:v>67.525</x:v>
      </x:c>
      <x:c r="BD2098" s="56" t="n">
        <x:v>0.4717016666666666</x:v>
      </x:c>
      <x:c r="BE2098" s="56" t="n">
        <x:v>141.51049999999998</x:v>
      </x:c>
      <x:c r="BF2098" s="52" t="n">
        <x:v>0.9453551912568307</x:v>
      </x:c>
      <x:c r="BG2098" s="52" t="n">
        <x:v>0.7773224043715847</x:v>
      </x:c>
      <x:c r="BH2098" s="52" t="n">
        <x:v>0.4453551912568306</x:v>
      </x:c>
      <x:c r="BI2098" s="52" t="n">
        <x:v>21</x:v>
      </x:c>
      <x:c r="BJ2098" s="52" t="n">
        <x:v>204</x:v>
      </x:c>
      <x:c r="BK2098" s="56" t="n">
        <x:v>45</x:v>
      </x:c>
      <x:c r="BL2098" s="53" t="b">
        <x:v>1</x:v>
      </x:c>
      <x:c r="BM2098" s="52" t="str">
        <x:v>ESPN NBA salaries</x:v>
      </x:c>
      <x:c r="BN2098" s="52" t="str">
        <x:v>ESPN regular-season player stats and ESPN salary row when available.</x:v>
      </x:c>
    </x:row>
    <x:row r="2099">
      <x:c r="A2099" s="52" t="str">
        <x:v>P00741-2025</x:v>
      </x:c>
      <x:c r="B2099" s="52" t="str">
        <x:v>P00741</x:v>
      </x:c>
      <x:c r="C2099" s="52" t="str">
        <x:v>2024-25</x:v>
      </x:c>
      <x:c r="D2099" s="52" t="n">
        <x:v>2025</x:v>
      </x:c>
      <x:c r="E2099" s="52" t="str">
        <x:v>Noah Clowney</x:v>
      </x:c>
      <x:c r="F2099" s="52" t="str">
        <x:v>BRK</x:v>
      </x:c>
      <x:c r="G2099" s="52" t="str">
        <x:v>BKN</x:v>
      </x:c>
      <x:c r="H2099" s="52" t="str">
        <x:v>Brooklyn Nets</x:v>
      </x:c>
      <x:c r="I2099" s="52" t="str">
        <x:v>BRK</x:v>
      </x:c>
      <x:c r="J2099" s="52" t="str">
        <x:v>Brooklyn Nets</x:v>
      </x:c>
      <x:c r="K2099" s="52" t="str">
        <x:v>F</x:v>
      </x:c>
      <x:c r="L2099" s="52" t="str">
        <x:v>Unknown</x:v>
      </x:c>
      <x:c r="M2099" s="54" t="n">
        <x:v>3244080</x:v>
      </x:c>
      <x:c r="N2099" s="55" t="n">
        <x:v>3.24408</x:v>
      </x:c>
      <x:c r="O2099" s="52" t="n">
        <x:v>140588000</x:v>
      </x:c>
      <x:c r="P2099" s="52" t="n">
        <x:v>0.023075084644493128</x:v>
      </x:c>
      <x:c r="Q2099" s="52" t="n">
        <x:v>230</x:v>
      </x:c>
      <x:c r="R2099" s="53" t="b">
        <x:v>1</x:v>
      </x:c>
      <x:c r="S2099" s="52"/>
      <x:c r="T2099" s="52" t="str">
        <x:v>Minimum / Two-Way / Replacement</x:v>
      </x:c>
      <x:c r="U2099" s="52" t="str">
        <x:v>Market Neutral</x:v>
      </x:c>
      <x:c r="V2099" s="52" t="n">
        <x:v>46</x:v>
      </x:c>
      <x:c r="W2099" s="52" t="n">
        <x:v>1044.2</x:v>
      </x:c>
      <x:c r="X2099" s="56" t="n">
        <x:v>22.7</x:v>
      </x:c>
      <x:c r="Y2099" s="52" t="n">
        <x:v>418.59999999999997</x:v>
      </x:c>
      <x:c r="Z2099" s="56" t="n">
        <x:v>9.1</x:v>
      </x:c>
      <x:c r="AA2099" s="52" t="n">
        <x:v>179.4</x:v>
      </x:c>
      <x:c r="AB2099" s="56" t="n">
        <x:v>3.9</x:v>
      </x:c>
      <x:c r="AC2099" s="52" t="n">
        <x:v>41.4</x:v>
      </x:c>
      <x:c r="AD2099" s="56" t="n">
        <x:v>0.9</x:v>
      </x:c>
      <x:c r="AE2099" s="52" t="n">
        <x:v>23</x:v>
      </x:c>
      <x:c r="AF2099" s="56" t="n">
        <x:v>0.5</x:v>
      </x:c>
      <x:c r="AG2099" s="52" t="n">
        <x:v>23</x:v>
      </x:c>
      <x:c r="AH2099" s="56" t="n">
        <x:v>0.5</x:v>
      </x:c>
      <x:c r="AI2099" s="52" t="n">
        <x:v>46</x:v>
      </x:c>
      <x:c r="AJ2099" s="56" t="n">
        <x:v>1</x:v>
      </x:c>
      <x:c r="AK2099" s="52" t="n">
        <x:v>133.4</x:v>
      </x:c>
      <x:c r="AL2099" s="52" t="n">
        <x:v>372.59999999999997</x:v>
      </x:c>
      <x:c r="AM2099" s="52" t="n">
        <x:v>0.358</x:v>
      </x:c>
      <x:c r="AN2099" s="52" t="n">
        <x:v>87.39999999999999</x:v>
      </x:c>
      <x:c r="AO2099" s="52" t="n">
        <x:v>262.2</x:v>
      </x:c>
      <x:c r="AP2099" s="52" t="n">
        <x:v>0.33299999999999996</x:v>
      </x:c>
      <x:c r="AQ2099" s="52" t="n">
        <x:v>46.000000000000014</x:v>
      </x:c>
      <x:c r="AR2099" s="52" t="n">
        <x:v>110.39999999999998</x:v>
      </x:c>
      <x:c r="AS2099" s="52" t="n">
        <x:v>0.4166666666666669</x:v>
      </x:c>
      <x:c r="AT2099" s="52" t="n">
        <x:v>0.47530864197530864</x:v>
      </x:c>
      <x:c r="AU2099" s="52" t="n">
        <x:v>69</x:v>
      </x:c>
      <x:c r="AV2099" s="52" t="n">
        <x:v>78.2</x:v>
      </x:c>
      <x:c r="AW2099" s="52" t="n">
        <x:v>0.838</x:v>
      </x:c>
      <x:c r="AX2099" s="56" t="n">
        <x:v>0.5142405063291139</x:v>
      </x:c>
      <x:c r="AY2099" s="56" t="n">
        <x:v>2.6266000000000003</x:v>
      </x:c>
      <x:c r="AZ2099" s="56" t="n">
        <x:v>787.98</x:v>
      </x:c>
      <x:c r="BA2099" s="54" t="n">
        <x:v>7749.832775919733</x:v>
      </x:c>
      <x:c r="BB2099" s="54" t="n">
        <x:v>1235087.1849539327</x:v>
      </x:c>
      <x:c r="BC2099" s="56" t="n">
        <x:v>129.03504229242188</x:v>
      </x:c>
      <x:c r="BD2099" s="56" t="n">
        <x:v>0.8096594411975045</x:v>
      </x:c>
      <x:c r="BE2099" s="56" t="n">
        <x:v>242.89783235925134</x:v>
      </x:c>
      <x:c r="BF2099" s="52" t="n">
        <x:v>0.20765027322404372</x:v>
      </x:c>
      <x:c r="BG2099" s="52" t="n">
        <x:v>0.2896174863387978</x:v>
      </x:c>
      <x:c r="BH2099" s="52" t="n">
        <x:v>0.639344262295082</x:v>
      </x:c>
      <x:c r="BI2099" s="52" t="n">
        <x:v>291</x:v>
      </x:c>
      <x:c r="BJ2099" s="52" t="n">
        <x:v>133</x:v>
      </x:c>
      <x:c r="BK2099" s="56" t="n">
        <x:v>-61</x:v>
      </x:c>
      <x:c r="BL2099" s="53" t="b">
        <x:v>1</x:v>
      </x:c>
      <x:c r="BM2099" s="52" t="str">
        <x:v>ESPN NBA salaries</x:v>
      </x:c>
      <x:c r="BN2099" s="52" t="str">
        <x:v>ESPN regular-season player stats and ESPN salary row when available.</x:v>
      </x:c>
    </x:row>
    <x:row r="2100">
      <x:c r="A2100" s="52" t="str">
        <x:v>P00746-2025</x:v>
      </x:c>
      <x:c r="B2100" s="52" t="str">
        <x:v>P00746</x:v>
      </x:c>
      <x:c r="C2100" s="52" t="str">
        <x:v>2024-25</x:v>
      </x:c>
      <x:c r="D2100" s="52" t="n">
        <x:v>2025</x:v>
      </x:c>
      <x:c r="E2100" s="52" t="str">
        <x:v>Norman Powell</x:v>
      </x:c>
      <x:c r="F2100" s="52" t="str">
        <x:v>LAC</x:v>
      </x:c>
      <x:c r="G2100" s="52" t="str">
        <x:v>LAC</x:v>
      </x:c>
      <x:c r="H2100" s="52" t="str">
        <x:v>Los Angeles Clippers</x:v>
      </x:c>
      <x:c r="I2100" s="52" t="str">
        <x:v>LAC</x:v>
      </x:c>
      <x:c r="J2100" s="52" t="str">
        <x:v>LA Clippers</x:v>
      </x:c>
      <x:c r="K2100" s="52" t="str">
        <x:v>G</x:v>
      </x:c>
      <x:c r="L2100" s="52" t="str">
        <x:v>Unknown</x:v>
      </x:c>
      <x:c r="M2100" s="54" t="n">
        <x:v>19241379</x:v>
      </x:c>
      <x:c r="N2100" s="55" t="n">
        <x:v>19.241379</x:v>
      </x:c>
      <x:c r="O2100" s="52" t="n">
        <x:v>140588000</x:v>
      </x:c>
      <x:c r="P2100" s="52" t="n">
        <x:v>0.13686359433237544</x:v>
      </x:c>
      <x:c r="Q2100" s="52" t="n">
        <x:v>70</x:v>
      </x:c>
      <x:c r="R2100" s="53" t="b">
        <x:v>1</x:v>
      </x:c>
      <x:c r="S2100" s="52"/>
      <x:c r="T2100" s="52" t="str">
        <x:v>Mid-Tier Rotation Contract</x:v>
      </x:c>
      <x:c r="U2100" s="52" t="str">
        <x:v>Market Neutral</x:v>
      </x:c>
      <x:c r="V2100" s="52" t="n">
        <x:v>60</x:v>
      </x:c>
      <x:c r="W2100" s="52" t="n">
        <x:v>1956</x:v>
      </x:c>
      <x:c r="X2100" s="56" t="n">
        <x:v>32.6</x:v>
      </x:c>
      <x:c r="Y2100" s="52" t="n">
        <x:v>1308</x:v>
      </x:c>
      <x:c r="Z2100" s="56" t="n">
        <x:v>21.8</x:v>
      </x:c>
      <x:c r="AA2100" s="52" t="n">
        <x:v>192</x:v>
      </x:c>
      <x:c r="AB2100" s="56" t="n">
        <x:v>3.2</x:v>
      </x:c>
      <x:c r="AC2100" s="52" t="n">
        <x:v>126</x:v>
      </x:c>
      <x:c r="AD2100" s="56" t="n">
        <x:v>2.1</x:v>
      </x:c>
      <x:c r="AE2100" s="52" t="n">
        <x:v>72</x:v>
      </x:c>
      <x:c r="AF2100" s="56" t="n">
        <x:v>1.2</x:v>
      </x:c>
      <x:c r="AG2100" s="52" t="n">
        <x:v>12</x:v>
      </x:c>
      <x:c r="AH2100" s="56" t="n">
        <x:v>0.2</x:v>
      </x:c>
      <x:c r="AI2100" s="52" t="n">
        <x:v>108</x:v>
      </x:c>
      <x:c r="AJ2100" s="56" t="n">
        <x:v>1.8</x:v>
      </x:c>
      <x:c r="AK2100" s="52" t="n">
        <x:v>456</x:v>
      </x:c>
      <x:c r="AL2100" s="52" t="n">
        <x:v>948</x:v>
      </x:c>
      <x:c r="AM2100" s="52" t="n">
        <x:v>0.484</x:v>
      </x:c>
      <x:c r="AN2100" s="52" t="n">
        <x:v>180</x:v>
      </x:c>
      <x:c r="AO2100" s="52" t="n">
        <x:v>426</x:v>
      </x:c>
      <x:c r="AP2100" s="52" t="n">
        <x:v>0.418</x:v>
      </x:c>
      <x:c r="AQ2100" s="52" t="n">
        <x:v>276</x:v>
      </x:c>
      <x:c r="AR2100" s="52" t="n">
        <x:v>522</x:v>
      </x:c>
      <x:c r="AS2100" s="52" t="n">
        <x:v>0.5287356321839081</x:v>
      </x:c>
      <x:c r="AT2100" s="52" t="n">
        <x:v>0.5759493670886076</x:v>
      </x:c>
      <x:c r="AU2100" s="52" t="n">
        <x:v>216</x:v>
      </x:c>
      <x:c r="AV2100" s="52" t="n">
        <x:v>264</x:v>
      </x:c>
      <x:c r="AW2100" s="52" t="n">
        <x:v>0.804</x:v>
      </x:c>
      <x:c r="AX2100" s="56" t="n">
        <x:v>0.6145692377086152</x:v>
      </x:c>
      <x:c r="AY2100" s="56" t="n">
        <x:v>6.238</x:v>
      </x:c>
      <x:c r="AZ2100" s="56" t="n">
        <x:v>1871.4</x:v>
      </x:c>
      <x:c r="BA2100" s="54" t="n">
        <x:v>14710.534403669724</x:v>
      </x:c>
      <x:c r="BB2100" s="54" t="n">
        <x:v>3084542.9624879765</x:v>
      </x:c>
      <x:c r="BC2100" s="56" t="n">
        <x:v>67.97849572008327</x:v>
      </x:c>
      <x:c r="BD2100" s="56" t="n">
        <x:v>0.3241971378454736</x:v>
      </x:c>
      <x:c r="BE2100" s="56" t="n">
        <x:v>97.25914135364208</x:v>
      </x:c>
      <x:c r="BF2100" s="52" t="n">
        <x:v>0.7349726775956285</x:v>
      </x:c>
      <x:c r="BG2100" s="52" t="n">
        <x:v>0.7650273224043715</x:v>
      </x:c>
      <x:c r="BH2100" s="52" t="n">
        <x:v>0.319672131147541</x:v>
      </x:c>
      <x:c r="BI2100" s="52" t="n">
        <x:v>98</x:v>
      </x:c>
      <x:c r="BJ2100" s="52" t="n">
        <x:v>250</x:v>
      </x:c>
      <x:c r="BK2100" s="56" t="n">
        <x:v>-28</x:v>
      </x:c>
      <x:c r="BL2100" s="53" t="b">
        <x:v>1</x:v>
      </x:c>
      <x:c r="BM2100" s="52" t="str">
        <x:v>ESPN NBA salaries</x:v>
      </x:c>
      <x:c r="BN2100" s="52" t="str">
        <x:v>ESPN regular-season player stats and ESPN salary row when available.</x:v>
      </x:c>
    </x:row>
    <x:row r="2101">
      <x:c r="A2101" s="52" t="str">
        <x:v>P00748-2025</x:v>
      </x:c>
      <x:c r="B2101" s="52" t="str">
        <x:v>P00748</x:v>
      </x:c>
      <x:c r="C2101" s="52" t="str">
        <x:v>2024-25</x:v>
      </x:c>
      <x:c r="D2101" s="52" t="n">
        <x:v>2025</x:v>
      </x:c>
      <x:c r="E2101" s="52" t="str">
        <x:v>OG Anunoby</x:v>
      </x:c>
      <x:c r="F2101" s="52" t="str">
        <x:v>NYK</x:v>
      </x:c>
      <x:c r="G2101" s="52" t="str">
        <x:v>NY</x:v>
      </x:c>
      <x:c r="H2101" s="52" t="str">
        <x:v>New York Knicks</x:v>
      </x:c>
      <x:c r="I2101" s="52" t="str">
        <x:v>NYK</x:v>
      </x:c>
      <x:c r="J2101" s="52" t="str">
        <x:v>New York Knicks</x:v>
      </x:c>
      <x:c r="K2101" s="52" t="str">
        <x:v>F</x:v>
      </x:c>
      <x:c r="L2101" s="52" t="str">
        <x:v>Unknown</x:v>
      </x:c>
      <x:c r="M2101" s="54" t="n">
        <x:v>36637931</x:v>
      </x:c>
      <x:c r="N2101" s="55" t="n">
        <x:v>36.637931</x:v>
      </x:c>
      <x:c r="O2101" s="52" t="n">
        <x:v>140588000</x:v>
      </x:c>
      <x:c r="P2101" s="52" t="n">
        <x:v>0.2606049662844624</x:v>
      </x:c>
      <x:c r="Q2101" s="52" t="n">
        <x:v>20</x:v>
      </x:c>
      <x:c r="R2101" s="53" t="b">
        <x:v>1</x:v>
      </x:c>
      <x:c r="S2101" s="52"/>
      <x:c r="T2101" s="52" t="str">
        <x:v>High-Salary Starter</x:v>
      </x:c>
      <x:c r="U2101" s="52" t="str">
        <x:v>Expensive but Worth It</x:v>
      </x:c>
      <x:c r="V2101" s="52" t="n">
        <x:v>74</x:v>
      </x:c>
      <x:c r="W2101" s="52" t="n">
        <x:v>2708.4</x:v>
      </x:c>
      <x:c r="X2101" s="56" t="n">
        <x:v>36.6</x:v>
      </x:c>
      <x:c r="Y2101" s="52" t="n">
        <x:v>1332</x:v>
      </x:c>
      <x:c r="Z2101" s="56" t="n">
        <x:v>18</x:v>
      </x:c>
      <x:c r="AA2101" s="52" t="n">
        <x:v>355.2</x:v>
      </x:c>
      <x:c r="AB2101" s="56" t="n">
        <x:v>4.8</x:v>
      </x:c>
      <x:c r="AC2101" s="52" t="n">
        <x:v>162.8</x:v>
      </x:c>
      <x:c r="AD2101" s="56" t="n">
        <x:v>2.2</x:v>
      </x:c>
      <x:c r="AE2101" s="52" t="n">
        <x:v>111</x:v>
      </x:c>
      <x:c r="AF2101" s="56" t="n">
        <x:v>1.5</x:v>
      </x:c>
      <x:c r="AG2101" s="52" t="n">
        <x:v>66.60000000000001</x:v>
      </x:c>
      <x:c r="AH2101" s="56" t="n">
        <x:v>0.9</x:v>
      </x:c>
      <x:c r="AI2101" s="52" t="n">
        <x:v>103.6</x:v>
      </x:c>
      <x:c r="AJ2101" s="56" t="n">
        <x:v>1.4</x:v>
      </x:c>
      <x:c r="AK2101" s="52" t="n">
        <x:v>488.4</x:v>
      </x:c>
      <x:c r="AL2101" s="52" t="n">
        <x:v>1028.6000000000001</x:v>
      </x:c>
      <x:c r="AM2101" s="52" t="n">
        <x:v>0.47600000000000003</x:v>
      </x:c>
      <x:c r="AN2101" s="52" t="n">
        <x:v>170.2</x:v>
      </x:c>
      <x:c r="AO2101" s="52" t="n">
        <x:v>458.8</x:v>
      </x:c>
      <x:c r="AP2101" s="52" t="n">
        <x:v>0.37200000000000005</x:v>
      </x:c>
      <x:c r="AQ2101" s="52" t="n">
        <x:v>318.2</x:v>
      </x:c>
      <x:c r="AR2101" s="52" t="n">
        <x:v>569.8000000000002</x:v>
      </x:c>
      <x:c r="AS2101" s="52" t="n">
        <x:v>0.5584415584415583</x:v>
      </x:c>
      <x:c r="AT2101" s="52" t="n">
        <x:v>0.5575539568345323</x:v>
      </x:c>
      <x:c r="AU2101" s="52" t="n">
        <x:v>185</x:v>
      </x:c>
      <x:c r="AV2101" s="52" t="n">
        <x:v>229.4</x:v>
      </x:c>
      <x:c r="AW2101" s="52" t="n">
        <x:v>0.81</x:v>
      </x:c>
      <x:c r="AX2101" s="56" t="n">
        <x:v>0.5896226415094339</x:v>
      </x:c>
      <x:c r="AY2101" s="56" t="n">
        <x:v>8.105466666666668</x:v>
      </x:c>
      <x:c r="AZ2101" s="56" t="n">
        <x:v>2431.6400000000003</x:v>
      </x:c>
      <x:c r="BA2101" s="54" t="n">
        <x:v>27505.954204204205</x:v>
      </x:c>
      <x:c r="BB2101" s="54" t="n">
        <x:v>4520150.721323879</x:v>
      </x:c>
      <x:c r="BC2101" s="56" t="n">
        <x:v>36.355764740099545</x:v>
      </x:c>
      <x:c r="BD2101" s="56" t="n">
        <x:v>0.2212315609925317</x:v>
      </x:c>
      <x:c r="BE2101" s="56" t="n">
        <x:v>66.36946829775951</x:v>
      </x:c>
      <x:c r="BF2101" s="52" t="n">
        <x:v>0.8688524590163934</x:v>
      </x:c>
      <x:c r="BG2101" s="52" t="n">
        <x:v>0.9234972677595629</x:v>
      </x:c>
      <x:c r="BH2101" s="52" t="n">
        <x:v>0.15027322404371585</x:v>
      </x:c>
      <x:c r="BI2101" s="52" t="n">
        <x:v>49</x:v>
      </x:c>
      <x:c r="BJ2101" s="52" t="n">
        <x:v>312</x:v>
      </x:c>
      <x:c r="BK2101" s="56" t="n">
        <x:v>-29</x:v>
      </x:c>
      <x:c r="BL2101" s="53" t="b">
        <x:v>1</x:v>
      </x:c>
      <x:c r="BM2101" s="52" t="str">
        <x:v>ESPN NBA salaries</x:v>
      </x:c>
      <x:c r="BN2101" s="52" t="str">
        <x:v>ESPN regular-season player stats and ESPN salary row when available.</x:v>
      </x:c>
    </x:row>
    <x:row r="2102">
      <x:c r="A2102" s="52" t="str">
        <x:v>P00749-2025</x:v>
      </x:c>
      <x:c r="B2102" s="52" t="str">
        <x:v>P00749</x:v>
      </x:c>
      <x:c r="C2102" s="52" t="str">
        <x:v>2024-25</x:v>
      </x:c>
      <x:c r="D2102" s="52" t="n">
        <x:v>2025</x:v>
      </x:c>
      <x:c r="E2102" s="52" t="str">
        <x:v>Obi Toppin</x:v>
      </x:c>
      <x:c r="F2102" s="52" t="str">
        <x:v>IND</x:v>
      </x:c>
      <x:c r="G2102" s="52" t="str">
        <x:v>IND</x:v>
      </x:c>
      <x:c r="H2102" s="52" t="str">
        <x:v>Indiana Pacers</x:v>
      </x:c>
      <x:c r="I2102" s="52" t="str">
        <x:v>IND</x:v>
      </x:c>
      <x:c r="J2102" s="52" t="str">
        <x:v>Indiana Pacers</x:v>
      </x:c>
      <x:c r="K2102" s="52" t="str">
        <x:v>F</x:v>
      </x:c>
      <x:c r="L2102" s="52" t="str">
        <x:v>Unknown</x:v>
      </x:c>
      <x:c r="M2102" s="54" t="n">
        <x:v>12946429</x:v>
      </x:c>
      <x:c r="N2102" s="55" t="n">
        <x:v>12.946429</x:v>
      </x:c>
      <x:c r="O2102" s="52" t="n">
        <x:v>140588000</x:v>
      </x:c>
      <x:c r="P2102" s="52" t="n">
        <x:v>0.09208772441460153</x:v>
      </x:c>
      <x:c r="Q2102" s="52" t="n">
        <x:v>100</x:v>
      </x:c>
      <x:c r="R2102" s="53" t="b">
        <x:v>1</x:v>
      </x:c>
      <x:c r="S2102" s="52"/>
      <x:c r="T2102" s="52" t="str">
        <x:v>Mid-Tier Rotation Contract</x:v>
      </x:c>
      <x:c r="U2102" s="52" t="str">
        <x:v>Market Neutral</x:v>
      </x:c>
      <x:c r="V2102" s="52" t="n">
        <x:v>79</x:v>
      </x:c>
      <x:c r="W2102" s="52" t="n">
        <x:v>1548.4</x:v>
      </x:c>
      <x:c r="X2102" s="56" t="n">
        <x:v>19.6</x:v>
      </x:c>
      <x:c r="Y2102" s="52" t="n">
        <x:v>829.5</x:v>
      </x:c>
      <x:c r="Z2102" s="56" t="n">
        <x:v>10.5</x:v>
      </x:c>
      <x:c r="AA2102" s="52" t="n">
        <x:v>316</x:v>
      </x:c>
      <x:c r="AB2102" s="56" t="n">
        <x:v>4</x:v>
      </x:c>
      <x:c r="AC2102" s="52" t="n">
        <x:v>126.4</x:v>
      </x:c>
      <x:c r="AD2102" s="56" t="n">
        <x:v>1.6</x:v>
      </x:c>
      <x:c r="AE2102" s="52" t="n">
        <x:v>47.4</x:v>
      </x:c>
      <x:c r="AF2102" s="56" t="n">
        <x:v>0.6</x:v>
      </x:c>
      <x:c r="AG2102" s="52" t="n">
        <x:v>31.6</x:v>
      </x:c>
      <x:c r="AH2102" s="56" t="n">
        <x:v>0.4</x:v>
      </x:c>
      <x:c r="AI2102" s="52" t="n">
        <x:v>71.10000000000001</x:v>
      </x:c>
      <x:c r="AJ2102" s="56" t="n">
        <x:v>0.9</x:v>
      </x:c>
      <x:c r="AK2102" s="52" t="n">
        <x:v>316</x:v>
      </x:c>
      <x:c r="AL2102" s="52" t="n">
        <x:v>600.4</x:v>
      </x:c>
      <x:c r="AM2102" s="52" t="n">
        <x:v>0.529</x:v>
      </x:c>
      <x:c r="AN2102" s="52" t="n">
        <x:v>110.6</x:v>
      </x:c>
      <x:c r="AO2102" s="52" t="n">
        <x:v>300.2</x:v>
      </x:c>
      <x:c r="AP2102" s="52" t="n">
        <x:v>0.365</x:v>
      </x:c>
      <x:c r="AQ2102" s="52" t="n">
        <x:v>205.4</x:v>
      </x:c>
      <x:c r="AR2102" s="52" t="n">
        <x:v>300.2</x:v>
      </x:c>
      <x:c r="AS2102" s="52" t="n">
        <x:v>0.6842105263157895</x:v>
      </x:c>
      <x:c r="AT2102" s="52" t="n">
        <x:v>0.618421052631579</x:v>
      </x:c>
      <x:c r="AU2102" s="52" t="n">
        <x:v>86.9</x:v>
      </x:c>
      <x:c r="AV2102" s="52" t="n">
        <x:v>110.6</x:v>
      </x:c>
      <x:c r="AW2102" s="52" t="n">
        <x:v>0.7809999999999999</x:v>
      </x:c>
      <x:c r="AX2102" s="56" t="n">
        <x:v>0.6389970788704966</x:v>
      </x:c>
      <x:c r="AY2102" s="56" t="n">
        <x:v>5.214000000000001</x:v>
      </x:c>
      <x:c r="AZ2102" s="56" t="n">
        <x:v>1564.2000000000003</x:v>
      </x:c>
      <x:c r="BA2102" s="54" t="n">
        <x:v>15607.509342977697</x:v>
      </x:c>
      <x:c r="BB2102" s="54" t="n">
        <x:v>2483012.8500191784</x:v>
      </x:c>
      <x:c r="BC2102" s="56" t="n">
        <x:v>64.07172201693609</x:v>
      </x:c>
      <x:c r="BD2102" s="56" t="n">
        <x:v>0.4027365383921699</x:v>
      </x:c>
      <x:c r="BE2102" s="56" t="n">
        <x:v>120.82096151765094</x:v>
      </x:c>
      <x:c r="BF2102" s="52" t="n">
        <x:v>0.6229508196721312</x:v>
      </x:c>
      <x:c r="BG2102" s="52" t="n">
        <x:v>0.6775956284153005</x:v>
      </x:c>
      <x:c r="BH2102" s="52" t="n">
        <x:v>0.40437158469945356</x:v>
      </x:c>
      <x:c r="BI2102" s="52" t="n">
        <x:v>139</x:v>
      </x:c>
      <x:c r="BJ2102" s="52" t="n">
        <x:v>219</x:v>
      </x:c>
      <x:c r="BK2102" s="56" t="n">
        <x:v>-39</x:v>
      </x:c>
      <x:c r="BL2102" s="53" t="b">
        <x:v>1</x:v>
      </x:c>
      <x:c r="BM2102" s="52" t="str">
        <x:v>ESPN NBA salaries</x:v>
      </x:c>
      <x:c r="BN2102" s="52" t="str">
        <x:v>ESPN regular-season player stats and ESPN salary row when available.</x:v>
      </x:c>
    </x:row>
    <x:row r="2103">
      <x:c r="A2103" s="52" t="str">
        <x:v>P00750-2025</x:v>
      </x:c>
      <x:c r="B2103" s="52" t="str">
        <x:v>P00750</x:v>
      </x:c>
      <x:c r="C2103" s="52" t="str">
        <x:v>2024-25</x:v>
      </x:c>
      <x:c r="D2103" s="52" t="n">
        <x:v>2025</x:v>
      </x:c>
      <x:c r="E2103" s="52" t="str">
        <x:v>Ochai Agbaji</x:v>
      </x:c>
      <x:c r="F2103" s="52" t="str">
        <x:v>TOR</x:v>
      </x:c>
      <x:c r="G2103" s="52" t="str">
        <x:v>TOR</x:v>
      </x:c>
      <x:c r="H2103" s="52" t="str">
        <x:v>Toronto Raptors</x:v>
      </x:c>
      <x:c r="I2103" s="52" t="str">
        <x:v>TOR</x:v>
      </x:c>
      <x:c r="J2103" s="52" t="str">
        <x:v>Toronto Raptors</x:v>
      </x:c>
      <x:c r="K2103" s="52" t="str">
        <x:v>G</x:v>
      </x:c>
      <x:c r="L2103" s="52" t="str">
        <x:v>Unknown</x:v>
      </x:c>
      <x:c r="M2103" s="54" t="n">
        <x:v>4310280</x:v>
      </x:c>
      <x:c r="N2103" s="55" t="n">
        <x:v>4.31028</x:v>
      </x:c>
      <x:c r="O2103" s="52" t="n">
        <x:v>140588000</x:v>
      </x:c>
      <x:c r="P2103" s="52" t="n">
        <x:v>0.030658946709534243</x:v>
      </x:c>
      <x:c r="Q2103" s="52" t="n">
        <x:v>208</x:v>
      </x:c>
      <x:c r="R2103" s="53" t="b">
        <x:v>1</x:v>
      </x:c>
      <x:c r="S2103" s="52"/>
      <x:c r="T2103" s="52" t="str">
        <x:v>Low-Cost Rotation Contract</x:v>
      </x:c>
      <x:c r="U2103" s="52" t="str">
        <x:v>Market Neutral</x:v>
      </x:c>
      <x:c r="V2103" s="52" t="n">
        <x:v>64</x:v>
      </x:c>
      <x:c r="W2103" s="52" t="n">
        <x:v>1740.8</x:v>
      </x:c>
      <x:c r="X2103" s="56" t="n">
        <x:v>27.2</x:v>
      </x:c>
      <x:c r="Y2103" s="52" t="n">
        <x:v>665.6</x:v>
      </x:c>
      <x:c r="Z2103" s="56" t="n">
        <x:v>10.4</x:v>
      </x:c>
      <x:c r="AA2103" s="52" t="n">
        <x:v>243.2</x:v>
      </x:c>
      <x:c r="AB2103" s="56" t="n">
        <x:v>3.8</x:v>
      </x:c>
      <x:c r="AC2103" s="52" t="n">
        <x:v>96</x:v>
      </x:c>
      <x:c r="AD2103" s="56" t="n">
        <x:v>1.5</x:v>
      </x:c>
      <x:c r="AE2103" s="52" t="n">
        <x:v>57.6</x:v>
      </x:c>
      <x:c r="AF2103" s="56" t="n">
        <x:v>0.9</x:v>
      </x:c>
      <x:c r="AG2103" s="52" t="n">
        <x:v>32</x:v>
      </x:c>
      <x:c r="AH2103" s="56" t="n">
        <x:v>0.5</x:v>
      </x:c>
      <x:c r="AI2103" s="52" t="n">
        <x:v>51.2</x:v>
      </x:c>
      <x:c r="AJ2103" s="56" t="n">
        <x:v>0.8</x:v>
      </x:c>
      <x:c r="AK2103" s="52" t="n">
        <x:v>268.8</x:v>
      </x:c>
      <x:c r="AL2103" s="52" t="n">
        <x:v>531.2</x:v>
      </x:c>
      <x:c r="AM2103" s="52" t="n">
        <x:v>0.498</x:v>
      </x:c>
      <x:c r="AN2103" s="52" t="n">
        <x:v>102.4</x:v>
      </x:c>
      <x:c r="AO2103" s="52" t="n">
        <x:v>256</x:v>
      </x:c>
      <x:c r="AP2103" s="52" t="n">
        <x:v>0.39899999999999997</x:v>
      </x:c>
      <x:c r="AQ2103" s="52" t="n">
        <x:v>166.4</x:v>
      </x:c>
      <x:c r="AR2103" s="52" t="n">
        <x:v>275.20000000000005</x:v>
      </x:c>
      <x:c r="AS2103" s="52" t="n">
        <x:v>0.6046511627906976</x:v>
      </x:c>
      <x:c r="AT2103" s="52" t="n">
        <x:v>0.6024096385542168</x:v>
      </x:c>
      <x:c r="AU2103" s="52" t="n">
        <x:v>32</x:v>
      </x:c>
      <x:c r="AV2103" s="52" t="n">
        <x:v>51.2</x:v>
      </x:c>
      <x:c r="AW2103" s="52" t="n">
        <x:v>0.708</x:v>
      </x:c>
      <x:c r="AX2103" s="56" t="n">
        <x:v>0.6010171058714747</x:v>
      </x:c>
      <x:c r="AY2103" s="56" t="n">
        <x:v>4.3968</x:v>
      </x:c>
      <x:c r="AZ2103" s="56" t="n">
        <x:v>1319.04</x:v>
      </x:c>
      <x:c r="BA2103" s="54" t="n">
        <x:v>6475.78125</x:v>
      </x:c>
      <x:c r="BB2103" s="54" t="n">
        <x:v>980322.0524017467</x:v>
      </x:c>
      <x:c r="BC2103" s="56" t="n">
        <x:v>154.42152249969843</x:v>
      </x:c>
      <x:c r="BD2103" s="56" t="n">
        <x:v>1.0200729418970462</x:v>
      </x:c>
      <x:c r="BE2103" s="56" t="n">
        <x:v>306.02188256911387</x:v>
      </x:c>
      <x:c r="BF2103" s="52" t="n">
        <x:v>0.4972677595628415</x:v>
      </x:c>
      <x:c r="BG2103" s="52" t="n">
        <x:v>0.3551912568306011</x:v>
      </x:c>
      <x:c r="BH2103" s="52" t="n">
        <x:v>0.7213114754098361</x:v>
      </x:c>
      <x:c r="BI2103" s="52" t="n">
        <x:v>185</x:v>
      </x:c>
      <x:c r="BJ2103" s="52" t="n">
        <x:v>103</x:v>
      </x:c>
      <x:c r="BK2103" s="56" t="n">
        <x:v>23</x:v>
      </x:c>
      <x:c r="BL2103" s="53" t="b">
        <x:v>1</x:v>
      </x:c>
      <x:c r="BM2103" s="52" t="str">
        <x:v>ESPN NBA salaries</x:v>
      </x:c>
      <x:c r="BN2103" s="52" t="str">
        <x:v>ESPN regular-season player stats and ESPN salary row when available.</x:v>
      </x:c>
    </x:row>
    <x:row r="2104">
      <x:c r="A2104" s="52" t="str">
        <x:v>P00752-2025</x:v>
      </x:c>
      <x:c r="B2104" s="52" t="str">
        <x:v>P00752</x:v>
      </x:c>
      <x:c r="C2104" s="52" t="str">
        <x:v>2024-25</x:v>
      </x:c>
      <x:c r="D2104" s="52" t="n">
        <x:v>2025</x:v>
      </x:c>
      <x:c r="E2104" s="52" t="str">
        <x:v>Olivier-Maxence Prosper</x:v>
      </x:c>
      <x:c r="F2104" s="52" t="str">
        <x:v>DAL</x:v>
      </x:c>
      <x:c r="G2104" s="52" t="str">
        <x:v>DAL</x:v>
      </x:c>
      <x:c r="H2104" s="52" t="str">
        <x:v>Dallas Mavericks</x:v>
      </x:c>
      <x:c r="I2104" s="52" t="str">
        <x:v>DAL</x:v>
      </x:c>
      <x:c r="J2104" s="52" t="str">
        <x:v>Dallas Mavericks</x:v>
      </x:c>
      <x:c r="K2104" s="52" t="str">
        <x:v>F</x:v>
      </x:c>
      <x:c r="L2104" s="52" t="str">
        <x:v>Unknown</x:v>
      </x:c>
      <x:c r="M2104" s="54" t="n">
        <x:v>2869920</x:v>
      </x:c>
      <x:c r="N2104" s="55" t="n">
        <x:v>2.86992</x:v>
      </x:c>
      <x:c r="O2104" s="52" t="n">
        <x:v>140588000</x:v>
      </x:c>
      <x:c r="P2104" s="52" t="n">
        <x:v>0.020413691068939026</x:v>
      </x:c>
      <x:c r="Q2104" s="52" t="n">
        <x:v>238</x:v>
      </x:c>
      <x:c r="R2104" s="53" t="b">
        <x:v>1</x:v>
      </x:c>
      <x:c r="S2104" s="52"/>
      <x:c r="T2104" s="52" t="str">
        <x:v>Minimum / Two-Way / Replacement</x:v>
      </x:c>
      <x:c r="U2104" s="52" t="str">
        <x:v>Market Neutral</x:v>
      </x:c>
      <x:c r="V2104" s="52" t="n">
        <x:v>52</x:v>
      </x:c>
      <x:c r="W2104" s="52" t="n">
        <x:v>582.4</x:v>
      </x:c>
      <x:c r="X2104" s="56" t="n">
        <x:v>11.2</x:v>
      </x:c>
      <x:c r="Y2104" s="52" t="n">
        <x:v>202.79999999999998</x:v>
      </x:c>
      <x:c r="Z2104" s="56" t="n">
        <x:v>3.9</x:v>
      </x:c>
      <x:c r="AA2104" s="52" t="n">
        <x:v>124.8</x:v>
      </x:c>
      <x:c r="AB2104" s="56" t="n">
        <x:v>2.4</x:v>
      </x:c>
      <x:c r="AC2104" s="52" t="n">
        <x:v>41.6</x:v>
      </x:c>
      <x:c r="AD2104" s="56" t="n">
        <x:v>0.8</x:v>
      </x:c>
      <x:c r="AE2104" s="52" t="n">
        <x:v>26</x:v>
      </x:c>
      <x:c r="AF2104" s="56" t="n">
        <x:v>0.5</x:v>
      </x:c>
      <x:c r="AG2104" s="52" t="n">
        <x:v>5.2</x:v>
      </x:c>
      <x:c r="AH2104" s="56" t="n">
        <x:v>0.1</x:v>
      </x:c>
      <x:c r="AI2104" s="52" t="n">
        <x:v>15.6</x:v>
      </x:c>
      <x:c r="AJ2104" s="56" t="n">
        <x:v>0.3</x:v>
      </x:c>
      <x:c r="AK2104" s="52" t="n">
        <x:v>67.60000000000001</x:v>
      </x:c>
      <x:c r="AL2104" s="52" t="n">
        <x:v>171.6</x:v>
      </x:c>
      <x:c r="AM2104" s="52" t="n">
        <x:v>0.402</x:v>
      </x:c>
      <x:c r="AN2104" s="52" t="n">
        <x:v>10.4</x:v>
      </x:c>
      <x:c r="AO2104" s="52" t="n">
        <x:v>52</x:v>
      </x:c>
      <x:c r="AP2104" s="52" t="n">
        <x:v>0.235</x:v>
      </x:c>
      <x:c r="AQ2104" s="52" t="n">
        <x:v>57.20000000000001</x:v>
      </x:c>
      <x:c r="AR2104" s="52" t="n">
        <x:v>119.6</x:v>
      </x:c>
      <x:c r="AS2104" s="52" t="n">
        <x:v>0.4782608695652175</x:v>
      </x:c>
      <x:c r="AT2104" s="52" t="n">
        <x:v>0.4242424242424243</x:v>
      </x:c>
      <x:c r="AU2104" s="52" t="n">
        <x:v>46.800000000000004</x:v>
      </x:c>
      <x:c r="AV2104" s="52" t="n">
        <x:v>78</x:v>
      </x:c>
      <x:c r="AW2104" s="52" t="n">
        <x:v>0.645</x:v>
      </x:c>
      <x:c r="AX2104" s="56" t="n">
        <x:v>0.49242424242424243</x:v>
      </x:c>
      <x:c r="AY2104" s="56" t="n">
        <x:v>1.6431999999999998</x:v>
      </x:c>
      <x:c r="AZ2104" s="56" t="n">
        <x:v>492.9599999999999</x:v>
      </x:c>
      <x:c r="BA2104" s="54" t="n">
        <x:v>14151.47928994083</x:v>
      </x:c>
      <x:c r="BB2104" s="54" t="n">
        <x:v>1746543.330087634</x:v>
      </x:c>
      <x:c r="BC2104" s="56" t="n">
        <x:v>70.66399063388526</x:v>
      </x:c>
      <x:c r="BD2104" s="56" t="n">
        <x:v>0.5725595138540446</x:v>
      </x:c>
      <x:c r="BE2104" s="56" t="n">
        <x:v>171.7678541562134</x:v>
      </x:c>
      <x:c r="BF2104" s="52" t="n">
        <x:v>0.07377049180327869</x:v>
      </x:c>
      <x:c r="BG2104" s="52" t="n">
        <x:v>0.26229508196721313</x:v>
      </x:c>
      <x:c r="BH2104" s="52" t="n">
        <x:v>0.5245901639344263</x:v>
      </x:c>
      <x:c r="BI2104" s="52" t="n">
        <x:v>340</x:v>
      </x:c>
      <x:c r="BJ2104" s="52" t="n">
        <x:v>175</x:v>
      </x:c>
      <x:c r="BK2104" s="56" t="n">
        <x:v>-102</x:v>
      </x:c>
      <x:c r="BL2104" s="53" t="b">
        <x:v>1</x:v>
      </x:c>
      <x:c r="BM2104" s="52" t="str">
        <x:v>ESPN NBA salaries</x:v>
      </x:c>
      <x:c r="BN2104" s="52" t="str">
        <x:v>ESPN regular-season player stats and ESPN salary row when available.</x:v>
      </x:c>
    </x:row>
    <x:row r="2105">
      <x:c r="A2105" s="52" t="str">
        <x:v>P00755-2025</x:v>
      </x:c>
      <x:c r="B2105" s="52" t="str">
        <x:v>P00755</x:v>
      </x:c>
      <x:c r="C2105" s="52" t="str">
        <x:v>2024-25</x:v>
      </x:c>
      <x:c r="D2105" s="52" t="n">
        <x:v>2025</x:v>
      </x:c>
      <x:c r="E2105" s="52" t="str">
        <x:v>Onyeka Okongwu</x:v>
      </x:c>
      <x:c r="F2105" s="52" t="str">
        <x:v>ATL</x:v>
      </x:c>
      <x:c r="G2105" s="52" t="str">
        <x:v>ATL</x:v>
      </x:c>
      <x:c r="H2105" s="52" t="str">
        <x:v>Atlanta Hawks</x:v>
      </x:c>
      <x:c r="I2105" s="52" t="str">
        <x:v>ATL</x:v>
      </x:c>
      <x:c r="J2105" s="52" t="str">
        <x:v>Atlanta Hawks</x:v>
      </x:c>
      <x:c r="K2105" s="52" t="str">
        <x:v>F</x:v>
      </x:c>
      <x:c r="L2105" s="52" t="str">
        <x:v>Unknown</x:v>
      </x:c>
      <x:c r="M2105" s="54" t="n">
        <x:v>14000000</x:v>
      </x:c>
      <x:c r="N2105" s="55" t="n">
        <x:v>14</x:v>
      </x:c>
      <x:c r="O2105" s="52" t="n">
        <x:v>140588000</x:v>
      </x:c>
      <x:c r="P2105" s="52" t="n">
        <x:v>0.09958175662218681</x:v>
      </x:c>
      <x:c r="Q2105" s="52" t="n">
        <x:v>93</x:v>
      </x:c>
      <x:c r="R2105" s="53" t="b">
        <x:v>1</x:v>
      </x:c>
      <x:c r="S2105" s="52"/>
      <x:c r="T2105" s="52" t="str">
        <x:v>Mid-Tier Rotation Contract</x:v>
      </x:c>
      <x:c r="U2105" s="52" t="str">
        <x:v>Market Neutral</x:v>
      </x:c>
      <x:c r="V2105" s="52" t="n">
        <x:v>74</x:v>
      </x:c>
      <x:c r="W2105" s="52" t="n">
        <x:v>2064.6</x:v>
      </x:c>
      <x:c r="X2105" s="56" t="n">
        <x:v>27.9</x:v>
      </x:c>
      <x:c r="Y2105" s="52" t="n">
        <x:v>991.6</x:v>
      </x:c>
      <x:c r="Z2105" s="56" t="n">
        <x:v>13.4</x:v>
      </x:c>
      <x:c r="AA2105" s="52" t="n">
        <x:v>658.6</x:v>
      </x:c>
      <x:c r="AB2105" s="56" t="n">
        <x:v>8.9</x:v>
      </x:c>
      <x:c r="AC2105" s="52" t="n">
        <x:v>170.2</x:v>
      </x:c>
      <x:c r="AD2105" s="56" t="n">
        <x:v>2.3</x:v>
      </x:c>
      <x:c r="AE2105" s="52" t="n">
        <x:v>66.60000000000001</x:v>
      </x:c>
      <x:c r="AF2105" s="56" t="n">
        <x:v>0.9</x:v>
      </x:c>
      <x:c r="AG2105" s="52" t="n">
        <x:v>66.60000000000001</x:v>
      </x:c>
      <x:c r="AH2105" s="56" t="n">
        <x:v>0.9</x:v>
      </x:c>
      <x:c r="AI2105" s="52" t="n">
        <x:v>88.8</x:v>
      </x:c>
      <x:c r="AJ2105" s="56" t="n">
        <x:v>1.2</x:v>
      </x:c>
      <x:c r="AK2105" s="52" t="n">
        <x:v>384.8</x:v>
      </x:c>
      <x:c r="AL2105" s="52" t="n">
        <x:v>680.8</x:v>
      </x:c>
      <x:c r="AM2105" s="52" t="n">
        <x:v>0.5670000000000001</x:v>
      </x:c>
      <x:c r="AN2105" s="52" t="n">
        <x:v>44.4</x:v>
      </x:c>
      <x:c r="AO2105" s="52" t="n">
        <x:v>148</x:v>
      </x:c>
      <x:c r="AP2105" s="52" t="n">
        <x:v>0.324</x:v>
      </x:c>
      <x:c r="AQ2105" s="52" t="n">
        <x:v>340.40000000000003</x:v>
      </x:c>
      <x:c r="AR2105" s="52" t="n">
        <x:v>532.8</x:v>
      </x:c>
      <x:c r="AS2105" s="52" t="n">
        <x:v>0.6388888888888891</x:v>
      </x:c>
      <x:c r="AT2105" s="52" t="n">
        <x:v>0.5978260869565217</x:v>
      </x:c>
      <x:c r="AU2105" s="52" t="n">
        <x:v>162.8</x:v>
      </x:c>
      <x:c r="AV2105" s="52" t="n">
        <x:v>214.6</x:v>
      </x:c>
      <x:c r="AW2105" s="52" t="n">
        <x:v>0.759</x:v>
      </x:c>
      <x:c r="AX2105" s="56" t="n">
        <x:v>0.639557082856052</x:v>
      </x:c>
      <x:c r="AY2105" s="56" t="n">
        <x:v>7.826733333333333</x:v>
      </x:c>
      <x:c r="AZ2105" s="56" t="n">
        <x:v>2348.02</x:v>
      </x:c>
      <x:c r="BA2105" s="54" t="n">
        <x:v>14118.596208148447</x:v>
      </x:c>
      <x:c r="BB2105" s="54" t="n">
        <x:v>1788741.1521196582</x:v>
      </x:c>
      <x:c r="BC2105" s="56" t="n">
        <x:v>70.82857142857144</x:v>
      </x:c>
      <x:c r="BD2105" s="56" t="n">
        <x:v>0.559052380952381</x:v>
      </x:c>
      <x:c r="BE2105" s="56" t="n">
        <x:v>167.71571428571428</x:v>
      </x:c>
      <x:c r="BF2105" s="52" t="n">
        <x:v>0.8469945355191257</x:v>
      </x:c>
      <x:c r="BG2105" s="52" t="n">
        <x:v>0.6994535519125683</x:v>
      </x:c>
      <x:c r="BH2105" s="52" t="n">
        <x:v>0.5163934426229508</x:v>
      </x:c>
      <x:c r="BI2105" s="52" t="n">
        <x:v>57</x:v>
      </x:c>
      <x:c r="BJ2105" s="52" t="n">
        <x:v>178</x:v>
      </x:c>
      <x:c r="BK2105" s="56" t="n">
        <x:v>36</x:v>
      </x:c>
      <x:c r="BL2105" s="53" t="b">
        <x:v>1</x:v>
      </x:c>
      <x:c r="BM2105" s="52" t="str">
        <x:v>ESPN NBA salaries</x:v>
      </x:c>
      <x:c r="BN2105" s="52" t="str">
        <x:v>ESPN regular-season player stats and ESPN salary row when available.</x:v>
      </x:c>
    </x:row>
    <x:row r="2106">
      <x:c r="A2106" s="52" t="str">
        <x:v>P00756-2025</x:v>
      </x:c>
      <x:c r="B2106" s="52" t="str">
        <x:v>P00756</x:v>
      </x:c>
      <x:c r="C2106" s="52" t="str">
        <x:v>2024-25</x:v>
      </x:c>
      <x:c r="D2106" s="52" t="n">
        <x:v>2025</x:v>
      </x:c>
      <x:c r="E2106" s="52" t="str">
        <x:v>Orlando Robinson</x:v>
      </x:c>
      <x:c r="F2106" s="52" t="str">
        <x:v>TOR</x:v>
      </x:c>
      <x:c r="G2106" s="52" t="str">
        <x:v>SAC/TOR</x:v>
      </x:c>
      <x:c r="H2106" s="52" t="str">
        <x:v>Toronto Raptors</x:v>
      </x:c>
      <x:c r="I2106" s="52" t="str">
        <x:v>TOR</x:v>
      </x:c>
      <x:c r="J2106" s="52" t="str">
        <x:v>Toronto Raptors</x:v>
      </x:c>
      <x:c r="K2106" s="52" t="str">
        <x:v>C</x:v>
      </x:c>
      <x:c r="L2106" s="52" t="str">
        <x:v>Center</x:v>
      </x:c>
      <x:c r="M2106" s="54" t="n">
        <x:v>491887</x:v>
      </x:c>
      <x:c r="N2106" s="55" t="n">
        <x:v>0.491887</x:v>
      </x:c>
      <x:c r="O2106" s="52" t="n">
        <x:v>140588000</x:v>
      </x:c>
      <x:c r="P2106" s="52" t="n">
        <x:v>0.0034987836799726863</x:v>
      </x:c>
      <x:c r="Q2106" s="52" t="n">
        <x:v>286</x:v>
      </x:c>
      <x:c r="R2106" s="53" t="b">
        <x:v>1</x:v>
      </x:c>
      <x:c r="S2106" s="52"/>
      <x:c r="T2106" s="52" t="str">
        <x:v>Minimum / Two-Way / Replacement</x:v>
      </x:c>
      <x:c r="U2106" s="52" t="str">
        <x:v>Efficient Role Player</x:v>
      </x:c>
      <x:c r="V2106" s="52" t="n">
        <x:v>44</x:v>
      </x:c>
      <x:c r="W2106" s="52" t="n">
        <x:v>770</x:v>
      </x:c>
      <x:c r="X2106" s="56" t="n">
        <x:v>17.5</x:v>
      </x:c>
      <x:c r="Y2106" s="52" t="n">
        <x:v>303.6</x:v>
      </x:c>
      <x:c r="Z2106" s="56" t="n">
        <x:v>6.9</x:v>
      </x:c>
      <x:c r="AA2106" s="52" t="n">
        <x:v>220</x:v>
      </x:c>
      <x:c r="AB2106" s="56" t="n">
        <x:v>5</x:v>
      </x:c>
      <x:c r="AC2106" s="52" t="n">
        <x:v>79.2</x:v>
      </x:c>
      <x:c r="AD2106" s="56" t="n">
        <x:v>1.8</x:v>
      </x:c>
      <x:c r="AE2106" s="52" t="n">
        <x:v>17.6</x:v>
      </x:c>
      <x:c r="AF2106" s="56" t="n">
        <x:v>0.4</x:v>
      </x:c>
      <x:c r="AG2106" s="52" t="n">
        <x:v>17.6</x:v>
      </x:c>
      <x:c r="AH2106" s="56" t="n">
        <x:v>0.4</x:v>
      </x:c>
      <x:c r="AI2106" s="52" t="n">
        <x:v>48.400000000000006</x:v>
      </x:c>
      <x:c r="AJ2106" s="56" t="n">
        <x:v>1.1</x:v>
      </x:c>
      <x:c r="AK2106" s="52" t="n">
        <x:v>114.4</x:v>
      </x:c>
      <x:c r="AL2106" s="52" t="n">
        <x:v>259.6</x:v>
      </x:c>
      <x:c r="AM2106" s="52" t="n">
        <x:v>0.444</x:v>
      </x:c>
      <x:c r="AN2106" s="52" t="n">
        <x:v>17.6</x:v>
      </x:c>
      <x:c r="AO2106" s="52" t="n">
        <x:v>52.8</x:v>
      </x:c>
      <x:c r="AP2106" s="52" t="n">
        <x:v>0.327</x:v>
      </x:c>
      <x:c r="AQ2106" s="52" t="n">
        <x:v>96.80000000000001</x:v>
      </x:c>
      <x:c r="AR2106" s="52" t="n">
        <x:v>206.8</x:v>
      </x:c>
      <x:c r="AS2106" s="52" t="n">
        <x:v>0.46808510638297873</x:v>
      </x:c>
      <x:c r="AT2106" s="52" t="n">
        <x:v>0.47457627118644063</x:v>
      </x:c>
      <x:c r="AU2106" s="52" t="n">
        <x:v>52.8</x:v>
      </x:c>
      <x:c r="AV2106" s="52" t="n">
        <x:v>70.4</x:v>
      </x:c>
      <x:c r="AW2106" s="52" t="n">
        <x:v>0.7709999999999999</x:v>
      </x:c>
      <x:c r="AX2106" s="56" t="n">
        <x:v>0.5224106602059359</x:v>
      </x:c>
      <x:c r="AY2106" s="56" t="n">
        <x:v>2.478666666666667</x:v>
      </x:c>
      <x:c r="AZ2106" s="56" t="n">
        <x:v>743.6</x:v>
      </x:c>
      <x:c r="BA2106" s="54" t="n">
        <x:v>1620.1811594202898</x:v>
      </x:c>
      <x:c r="BB2106" s="54" t="n">
        <x:v>198448.224852071</x:v>
      </x:c>
      <x:c r="BC2106" s="56" t="n">
        <x:v>617.2149294451775</x:v>
      </x:c>
      <x:c r="BD2106" s="56" t="n">
        <x:v>5.039097733151449</x:v>
      </x:c>
      <x:c r="BE2106" s="56" t="n">
        <x:v>1511.7293199454346</x:v>
      </x:c>
      <x:c r="BF2106" s="52" t="n">
        <x:v>0.1885245901639344</x:v>
      </x:c>
      <x:c r="BG2106" s="52" t="n">
        <x:v>0.015027322404371584</x:v>
      </x:c>
      <x:c r="BH2106" s="52" t="n">
        <x:v>0.9836065573770492</x:v>
      </x:c>
      <x:c r="BI2106" s="52" t="n">
        <x:v>298</x:v>
      </x:c>
      <x:c r="BJ2106" s="52" t="n">
        <x:v>7</x:v>
      </x:c>
      <x:c r="BK2106" s="56" t="n">
        <x:v>-12</x:v>
      </x:c>
      <x:c r="BL2106" s="53" t="b">
        <x:v>1</x:v>
      </x:c>
      <x:c r="BM2106" s="52" t="str">
        <x:v>ESPN NBA salaries</x:v>
      </x:c>
      <x:c r="BN2106" s="52" t="str">
        <x:v>ESPN regular-season player stats and ESPN salary row when available.</x:v>
      </x:c>
    </x:row>
    <x:row r="2107">
      <x:c r="A2107" s="52" t="str">
        <x:v>P00757-2025</x:v>
      </x:c>
      <x:c r="B2107" s="52" t="str">
        <x:v>P00757</x:v>
      </x:c>
      <x:c r="C2107" s="52" t="str">
        <x:v>2024-25</x:v>
      </x:c>
      <x:c r="D2107" s="52" t="n">
        <x:v>2025</x:v>
      </x:c>
      <x:c r="E2107" s="52" t="str">
        <x:v>Oscar Tshiebwe</x:v>
      </x:c>
      <x:c r="F2107" s="52" t="str">
        <x:v>UTA</x:v>
      </x:c>
      <x:c r="G2107" s="52" t="str">
        <x:v>UTAH</x:v>
      </x:c>
      <x:c r="H2107" s="52" t="str">
        <x:v>Utah Jazz</x:v>
      </x:c>
      <x:c r="I2107" s="52"/>
      <x:c r="J2107" s="52"/>
      <x:c r="K2107" s="52" t="str">
        <x:v>C</x:v>
      </x:c>
      <x:c r="L2107" s="52" t="str">
        <x:v>Center</x:v>
      </x:c>
      <x:c r="M2107" s="54"/>
      <x:c r="N2107" s="55"/>
      <x:c r="O2107" s="52" t="n">
        <x:v>140588000</x:v>
      </x:c>
      <x:c r="P2107" s="52"/>
      <x:c r="Q2107" s="52"/>
      <x:c r="R2107" s="53" t="b">
        <x:v>0</x:v>
      </x:c>
      <x:c r="S2107" s="52" t="str">
        <x:v>No matching ESPN salary row for this player-season</x:v>
      </x:c>
      <x:c r="T2107" s="52" t="str">
        <x:v>Salary Unavailable</x:v>
      </x:c>
      <x:c r="U2107" s="52" t="str">
        <x:v>Salary Unavailable</x:v>
      </x:c>
      <x:c r="V2107" s="52" t="n">
        <x:v>14</x:v>
      </x:c>
      <x:c r="W2107" s="52" t="n">
        <x:v>254.79999999999998</x:v>
      </x:c>
      <x:c r="X2107" s="56" t="n">
        <x:v>18.2</x:v>
      </x:c>
      <x:c r="Y2107" s="52" t="n">
        <x:v>106.39999999999999</x:v>
      </x:c>
      <x:c r="Z2107" s="56" t="n">
        <x:v>7.6</x:v>
      </x:c>
      <x:c r="AA2107" s="52" t="n">
        <x:v>121.79999999999998</x:v>
      </x:c>
      <x:c r="AB2107" s="56" t="n">
        <x:v>8.7</x:v>
      </x:c>
      <x:c r="AC2107" s="52" t="n">
        <x:v>8.4</x:v>
      </x:c>
      <x:c r="AD2107" s="56" t="n">
        <x:v>0.6</x:v>
      </x:c>
      <x:c r="AE2107" s="52" t="n">
        <x:v>12.6</x:v>
      </x:c>
      <x:c r="AF2107" s="56" t="n">
        <x:v>0.9</x:v>
      </x:c>
      <x:c r="AG2107" s="52" t="n">
        <x:v>1.4000000000000001</x:v>
      </x:c>
      <x:c r="AH2107" s="56" t="n">
        <x:v>0.1</x:v>
      </x:c>
      <x:c r="AI2107" s="52" t="n">
        <x:v>9.799999999999999</x:v>
      </x:c>
      <x:c r="AJ2107" s="56" t="n">
        <x:v>0.7</x:v>
      </x:c>
      <x:c r="AK2107" s="52" t="n">
        <x:v>42</x:v>
      </x:c>
      <x:c r="AL2107" s="52" t="n">
        <x:v>70</x:v>
      </x:c>
      <x:c r="AM2107" s="52" t="n">
        <x:v>0.6</x:v>
      </x:c>
      <x:c r="AN2107" s="52" t="n">
        <x:v>0</x:v>
      </x:c>
      <x:c r="AO2107" s="52" t="n">
        <x:v>0</x:v>
      </x:c>
      <x:c r="AP2107" s="52" t="n">
        <x:v>0</x:v>
      </x:c>
      <x:c r="AQ2107" s="52" t="n">
        <x:v>42</x:v>
      </x:c>
      <x:c r="AR2107" s="52" t="n">
        <x:v>70</x:v>
      </x:c>
      <x:c r="AS2107" s="52" t="n">
        <x:v>0.6</x:v>
      </x:c>
      <x:c r="AT2107" s="52" t="n">
        <x:v>0.6</x:v>
      </x:c>
      <x:c r="AU2107" s="52" t="n">
        <x:v>22.400000000000002</x:v>
      </x:c>
      <x:c r="AV2107" s="52" t="n">
        <x:v>30.800000000000004</x:v>
      </x:c>
      <x:c r="AW2107" s="52" t="n">
        <x:v>0.742</x:v>
      </x:c>
      <x:c r="AX2107" s="56" t="n">
        <x:v>0.6367292225201071</x:v>
      </x:c>
      <x:c r="AY2107" s="56" t="n">
        <x:v>0.9911999999999999</x:v>
      </x:c>
      <x:c r="AZ2107" s="56" t="n">
        <x:v>297.35999999999996</x:v>
      </x:c>
      <x:c r="BA2107" s="54"/>
      <x:c r="BB2107" s="54"/>
      <x:c r="BC2107" s="56"/>
      <x:c r="BD2107" s="56"/>
      <x:c r="BE2107" s="56"/>
      <x:c r="BF2107" s="52"/>
      <x:c r="BG2107" s="52"/>
      <x:c r="BH2107" s="52"/>
      <x:c r="BI2107" s="52"/>
      <x:c r="BJ2107" s="52"/>
      <x:c r="BK2107" s="56"/>
      <x:c r="BL2107" s="53" t="b">
        <x:v>0</x:v>
      </x:c>
      <x:c r="BM2107" s="52"/>
      <x:c r="BN2107" s="52" t="str">
        <x:v>ESPN regular-season player stats and ESPN salary row when available.</x:v>
      </x:c>
    </x:row>
    <x:row r="2108">
      <x:c r="A2108" s="52" t="str">
        <x:v>P00758-2025</x:v>
      </x:c>
      <x:c r="B2108" s="52" t="str">
        <x:v>P00758</x:v>
      </x:c>
      <x:c r="C2108" s="52" t="str">
        <x:v>2024-25</x:v>
      </x:c>
      <x:c r="D2108" s="52" t="n">
        <x:v>2025</x:v>
      </x:c>
      <x:c r="E2108" s="52" t="str">
        <x:v>Oshae Brissett</x:v>
      </x:c>
      <x:c r="F2108" s="52" t="str">
        <x:v>PHI</x:v>
      </x:c>
      <x:c r="G2108" s="52" t="str">
        <x:v>PHI</x:v>
      </x:c>
      <x:c r="H2108" s="52" t="str">
        <x:v>Philadelphia 76ers</x:v>
      </x:c>
      <x:c r="I2108" s="52"/>
      <x:c r="J2108" s="52"/>
      <x:c r="K2108" s="52" t="str">
        <x:v>SF</x:v>
      </x:c>
      <x:c r="L2108" s="52" t="str">
        <x:v>Wing</x:v>
      </x:c>
      <x:c r="M2108" s="54"/>
      <x:c r="N2108" s="55"/>
      <x:c r="O2108" s="52" t="n">
        <x:v>140588000</x:v>
      </x:c>
      <x:c r="P2108" s="52"/>
      <x:c r="Q2108" s="52"/>
      <x:c r="R2108" s="53" t="b">
        <x:v>0</x:v>
      </x:c>
      <x:c r="S2108" s="52" t="str">
        <x:v>No matching ESPN salary row for this player-season</x:v>
      </x:c>
      <x:c r="T2108" s="52" t="str">
        <x:v>Salary Unavailable</x:v>
      </x:c>
      <x:c r="U2108" s="52" t="str">
        <x:v>Salary Unavailable</x:v>
      </x:c>
      <x:c r="V2108" s="52" t="n">
        <x:v>6</x:v>
      </x:c>
      <x:c r="W2108" s="52" t="n">
        <x:v>142.2</x:v>
      </x:c>
      <x:c r="X2108" s="56" t="n">
        <x:v>23.7</x:v>
      </x:c>
      <x:c r="Y2108" s="52" t="n">
        <x:v>52.199999999999996</x:v>
      </x:c>
      <x:c r="Z2108" s="56" t="n">
        <x:v>8.7</x:v>
      </x:c>
      <x:c r="AA2108" s="52" t="n">
        <x:v>22.200000000000003</x:v>
      </x:c>
      <x:c r="AB2108" s="56" t="n">
        <x:v>3.7</x:v>
      </x:c>
      <x:c r="AC2108" s="52" t="n">
        <x:v>4.199999999999999</x:v>
      </x:c>
      <x:c r="AD2108" s="56" t="n">
        <x:v>0.7</x:v>
      </x:c>
      <x:c r="AE2108" s="52" t="n">
        <x:v>4.199999999999999</x:v>
      </x:c>
      <x:c r="AF2108" s="56" t="n">
        <x:v>0.7</x:v>
      </x:c>
      <x:c r="AG2108" s="52" t="n">
        <x:v>3</x:v>
      </x:c>
      <x:c r="AH2108" s="56" t="n">
        <x:v>0.5</x:v>
      </x:c>
      <x:c r="AI2108" s="52" t="n">
        <x:v>7.800000000000001</x:v>
      </x:c>
      <x:c r="AJ2108" s="56" t="n">
        <x:v>1.3</x:v>
      </x:c>
      <x:c r="AK2108" s="52" t="n">
        <x:v>19.200000000000003</x:v>
      </x:c>
      <x:c r="AL2108" s="52" t="n">
        <x:v>39</x:v>
      </x:c>
      <x:c r="AM2108" s="52" t="n">
        <x:v>0.48700000000000004</x:v>
      </x:c>
      <x:c r="AN2108" s="52" t="n">
        <x:v>6</x:v>
      </x:c>
      <x:c r="AO2108" s="52" t="n">
        <x:v>18</x:v>
      </x:c>
      <x:c r="AP2108" s="52" t="n">
        <x:v>0.33299999999999996</x:v>
      </x:c>
      <x:c r="AQ2108" s="52" t="n">
        <x:v>13.200000000000003</x:v>
      </x:c>
      <x:c r="AR2108" s="52" t="n">
        <x:v>21</x:v>
      </x:c>
      <x:c r="AS2108" s="52" t="n">
        <x:v>0.6285714285714287</x:v>
      </x:c>
      <x:c r="AT2108" s="52" t="n">
        <x:v>0.5692307692307693</x:v>
      </x:c>
      <x:c r="AU2108" s="52" t="n">
        <x:v>7.800000000000001</x:v>
      </x:c>
      <x:c r="AV2108" s="52" t="n">
        <x:v>13.799999999999999</x:v>
      </x:c>
      <x:c r="AW2108" s="52" t="n">
        <x:v>0.5710000000000001</x:v>
      </x:c>
      <x:c r="AX2108" s="56" t="n">
        <x:v>0.579073482428115</x:v>
      </x:c>
      <x:c r="AY2108" s="56" t="n">
        <x:v>0.3298</x:v>
      </x:c>
      <x:c r="AZ2108" s="56" t="n">
        <x:v>98.94</x:v>
      </x:c>
      <x:c r="BA2108" s="54"/>
      <x:c r="BB2108" s="54"/>
      <x:c r="BC2108" s="56"/>
      <x:c r="BD2108" s="56"/>
      <x:c r="BE2108" s="56"/>
      <x:c r="BF2108" s="52"/>
      <x:c r="BG2108" s="52"/>
      <x:c r="BH2108" s="52"/>
      <x:c r="BI2108" s="52"/>
      <x:c r="BJ2108" s="52"/>
      <x:c r="BK2108" s="56"/>
      <x:c r="BL2108" s="53" t="b">
        <x:v>0</x:v>
      </x:c>
      <x:c r="BM2108" s="52"/>
      <x:c r="BN2108" s="52" t="str">
        <x:v>ESPN regular-season player stats and ESPN salary row when available.</x:v>
      </x:c>
    </x:row>
    <x:row r="2109">
      <x:c r="A2109" s="52" t="str">
        <x:v>P00759-2025</x:v>
      </x:c>
      <x:c r="B2109" s="52" t="str">
        <x:v>P00759</x:v>
      </x:c>
      <x:c r="C2109" s="52" t="str">
        <x:v>2024-25</x:v>
      </x:c>
      <x:c r="D2109" s="52" t="n">
        <x:v>2025</x:v>
      </x:c>
      <x:c r="E2109" s="52" t="str">
        <x:v>Oso Ighodaro</x:v>
      </x:c>
      <x:c r="F2109" s="52" t="str">
        <x:v>PHO</x:v>
      </x:c>
      <x:c r="G2109" s="52" t="str">
        <x:v>PHX</x:v>
      </x:c>
      <x:c r="H2109" s="52" t="str">
        <x:v>Phoenix Suns</x:v>
      </x:c>
      <x:c r="I2109" s="52" t="str">
        <x:v>PHO</x:v>
      </x:c>
      <x:c r="J2109" s="52" t="str">
        <x:v>Phoenix Suns</x:v>
      </x:c>
      <x:c r="K2109" s="52" t="str">
        <x:v>F</x:v>
      </x:c>
      <x:c r="L2109" s="52" t="str">
        <x:v>Unknown</x:v>
      </x:c>
      <x:c r="M2109" s="54" t="n">
        <x:v>1157153</x:v>
      </x:c>
      <x:c r="N2109" s="55" t="n">
        <x:v>1.157153</x:v>
      </x:c>
      <x:c r="O2109" s="52" t="n">
        <x:v>140588000</x:v>
      </x:c>
      <x:c r="P2109" s="52" t="n">
        <x:v>0.008230809172902382</x:v>
      </x:c>
      <x:c r="Q2109" s="52" t="n">
        <x:v>276</x:v>
      </x:c>
      <x:c r="R2109" s="53" t="b">
        <x:v>1</x:v>
      </x:c>
      <x:c r="S2109" s="52"/>
      <x:c r="T2109" s="52" t="str">
        <x:v>Minimum / Two-Way / Replacement</x:v>
      </x:c>
      <x:c r="U2109" s="52" t="str">
        <x:v>Efficient Role Player</x:v>
      </x:c>
      <x:c r="V2109" s="52" t="n">
        <x:v>61</x:v>
      </x:c>
      <x:c r="W2109" s="52" t="n">
        <x:v>1043.1000000000001</x:v>
      </x:c>
      <x:c r="X2109" s="56" t="n">
        <x:v>17.1</x:v>
      </x:c>
      <x:c r="Y2109" s="52" t="n">
        <x:v>256.2</x:v>
      </x:c>
      <x:c r="Z2109" s="56" t="n">
        <x:v>4.2</x:v>
      </x:c>
      <x:c r="AA2109" s="52" t="n">
        <x:v>219.6</x:v>
      </x:c>
      <x:c r="AB2109" s="56" t="n">
        <x:v>3.6</x:v>
      </x:c>
      <x:c r="AC2109" s="52" t="n">
        <x:v>73.2</x:v>
      </x:c>
      <x:c r="AD2109" s="56" t="n">
        <x:v>1.2</x:v>
      </x:c>
      <x:c r="AE2109" s="52" t="n">
        <x:v>30.5</x:v>
      </x:c>
      <x:c r="AF2109" s="56" t="n">
        <x:v>0.5</x:v>
      </x:c>
      <x:c r="AG2109" s="52" t="n">
        <x:v>30.5</x:v>
      </x:c>
      <x:c r="AH2109" s="56" t="n">
        <x:v>0.5</x:v>
      </x:c>
      <x:c r="AI2109" s="52" t="n">
        <x:v>36.6</x:v>
      </x:c>
      <x:c r="AJ2109" s="56" t="n">
        <x:v>0.6</x:v>
      </x:c>
      <x:c r="AK2109" s="52" t="n">
        <x:v>115.89999999999999</x:v>
      </x:c>
      <x:c r="AL2109" s="52" t="n">
        <x:v>189.1</x:v>
      </x:c>
      <x:c r="AM2109" s="52" t="n">
        <x:v>0.604</x:v>
      </x:c>
      <x:c r="AN2109" s="52" t="n">
        <x:v>0</x:v>
      </x:c>
      <x:c r="AO2109" s="52" t="n">
        <x:v>0</x:v>
      </x:c>
      <x:c r="AP2109" s="52" t="n">
        <x:v>0</x:v>
      </x:c>
      <x:c r="AQ2109" s="52" t="n">
        <x:v>115.89999999999999</x:v>
      </x:c>
      <x:c r="AR2109" s="52" t="n">
        <x:v>189.1</x:v>
      </x:c>
      <x:c r="AS2109" s="52" t="n">
        <x:v>0.6129032258064516</x:v>
      </x:c>
      <x:c r="AT2109" s="52" t="n">
        <x:v>0.6129032258064516</x:v>
      </x:c>
      <x:c r="AU2109" s="52" t="n">
        <x:v>30.5</x:v>
      </x:c>
      <x:c r="AV2109" s="52" t="n">
        <x:v>48.800000000000004</x:v>
      </x:c>
      <x:c r="AW2109" s="52" t="n">
        <x:v>0.58</x:v>
      </x:c>
      <x:c r="AX2109" s="56" t="n">
        <x:v>0.608342989571263</x:v>
      </x:c>
      <x:c r="AY2109" s="56" t="n">
        <x:v>2.5864</x:v>
      </x:c>
      <x:c r="AZ2109" s="56" t="n">
        <x:v>775.92</x:v>
      </x:c>
      <x:c r="BA2109" s="54" t="n">
        <x:v>4516.6003122560505</x:v>
      </x:c>
      <x:c r="BB2109" s="54" t="n">
        <x:v>447399.08753479744</x:v>
      </x:c>
      <x:c r="BC2109" s="56" t="n">
        <x:v>221.40546669282278</x:v>
      </x:c>
      <x:c r="BD2109" s="56" t="n">
        <x:v>2.235140901851354</x:v>
      </x:c>
      <x:c r="BE2109" s="56" t="n">
        <x:v>670.5422705554062</x:v>
      </x:c>
      <x:c r="BF2109" s="52" t="n">
        <x:v>0.20218579234972678</x:v>
      </x:c>
      <x:c r="BG2109" s="52" t="n">
        <x:v>0.04781420765027322</x:v>
      </x:c>
      <x:c r="BH2109" s="52" t="n">
        <x:v>0.9153005464480874</x:v>
      </x:c>
      <x:c r="BI2109" s="52" t="n">
        <x:v>293</x:v>
      </x:c>
      <x:c r="BJ2109" s="52" t="n">
        <x:v>32</x:v>
      </x:c>
      <x:c r="BK2109" s="56" t="n">
        <x:v>-17</x:v>
      </x:c>
      <x:c r="BL2109" s="53" t="b">
        <x:v>1</x:v>
      </x:c>
      <x:c r="BM2109" s="52" t="str">
        <x:v>ESPN NBA salaries</x:v>
      </x:c>
      <x:c r="BN2109" s="52" t="str">
        <x:v>ESPN regular-season player stats and ESPN salary row when available.</x:v>
      </x:c>
    </x:row>
    <x:row r="2110">
      <x:c r="A2110" s="52" t="str">
        <x:v>P00761-2025</x:v>
      </x:c>
      <x:c r="B2110" s="52" t="str">
        <x:v>P00761</x:v>
      </x:c>
      <x:c r="C2110" s="52" t="str">
        <x:v>2024-25</x:v>
      </x:c>
      <x:c r="D2110" s="52" t="n">
        <x:v>2025</x:v>
      </x:c>
      <x:c r="E2110" s="52" t="str">
        <x:v>Ousmane Dieng</x:v>
      </x:c>
      <x:c r="F2110" s="52" t="str">
        <x:v>OKC</x:v>
      </x:c>
      <x:c r="G2110" s="52" t="str">
        <x:v>OKC</x:v>
      </x:c>
      <x:c r="H2110" s="52" t="str">
        <x:v>Oklahoma City Thunder</x:v>
      </x:c>
      <x:c r="I2110" s="52" t="str">
        <x:v>OKC</x:v>
      </x:c>
      <x:c r="J2110" s="52" t="str">
        <x:v>Oklahoma City Thunder</x:v>
      </x:c>
      <x:c r="K2110" s="52" t="str">
        <x:v>F</x:v>
      </x:c>
      <x:c r="L2110" s="52" t="str">
        <x:v>Unknown</x:v>
      </x:c>
      <x:c r="M2110" s="54" t="n">
        <x:v>5027040</x:v>
      </x:c>
      <x:c r="N2110" s="55" t="n">
        <x:v>5.02704</x:v>
      </x:c>
      <x:c r="O2110" s="52" t="n">
        <x:v>140588000</x:v>
      </x:c>
      <x:c r="P2110" s="52" t="n">
        <x:v>0.035757248129285574</x:v>
      </x:c>
      <x:c r="Q2110" s="52"/>
      <x:c r="R2110" s="53" t="b">
        <x:v>1</x:v>
      </x:c>
      <x:c r="S2110" s="52"/>
      <x:c r="T2110" s="52" t="str">
        <x:v>Low-Cost Rotation Contract</x:v>
      </x:c>
      <x:c r="U2110" s="52" t="str">
        <x:v>Insufficient Minutes / Context</x:v>
      </x:c>
      <x:c r="V2110" s="52" t="n">
        <x:v>37</x:v>
      </x:c>
      <x:c r="W2110" s="52" t="n">
        <x:v>403.3</x:v>
      </x:c>
      <x:c r="X2110" s="56" t="n">
        <x:v>10.9</x:v>
      </x:c>
      <x:c r="Y2110" s="52" t="n">
        <x:v>140.6</x:v>
      </x:c>
      <x:c r="Z2110" s="56" t="n">
        <x:v>3.8</x:v>
      </x:c>
      <x:c r="AA2110" s="52" t="n">
        <x:v>81.4</x:v>
      </x:c>
      <x:c r="AB2110" s="56" t="n">
        <x:v>2.2</x:v>
      </x:c>
      <x:c r="AC2110" s="52" t="n">
        <x:v>29.6</x:v>
      </x:c>
      <x:c r="AD2110" s="56" t="n">
        <x:v>0.8</x:v>
      </x:c>
      <x:c r="AE2110" s="52" t="n">
        <x:v>18.5</x:v>
      </x:c>
      <x:c r="AF2110" s="56" t="n">
        <x:v>0.5</x:v>
      </x:c>
      <x:c r="AG2110" s="52" t="n">
        <x:v>7.4</x:v>
      </x:c>
      <x:c r="AH2110" s="56" t="n">
        <x:v>0.2</x:v>
      </x:c>
      <x:c r="AI2110" s="52" t="n">
        <x:v>18.5</x:v>
      </x:c>
      <x:c r="AJ2110" s="56" t="n">
        <x:v>0.5</x:v>
      </x:c>
      <x:c r="AK2110" s="52" t="n">
        <x:v>55.5</x:v>
      </x:c>
      <x:c r="AL2110" s="52" t="n">
        <x:v>125.8</x:v>
      </x:c>
      <x:c r="AM2110" s="52" t="n">
        <x:v>0.43200000000000005</x:v>
      </x:c>
      <x:c r="AN2110" s="52" t="n">
        <x:v>22.2</x:v>
      </x:c>
      <x:c r="AO2110" s="52" t="n">
        <x:v>70.3</x:v>
      </x:c>
      <x:c r="AP2110" s="52" t="n">
        <x:v>0.324</x:v>
      </x:c>
      <x:c r="AQ2110" s="52" t="n">
        <x:v>33.3</x:v>
      </x:c>
      <x:c r="AR2110" s="52" t="n">
        <x:v>55.5</x:v>
      </x:c>
      <x:c r="AS2110" s="52" t="n">
        <x:v>0.6</x:v>
      </x:c>
      <x:c r="AT2110" s="52" t="n">
        <x:v>0.5294117647058824</x:v>
      </x:c>
      <x:c r="AU2110" s="52" t="n">
        <x:v>11.1</x:v>
      </x:c>
      <x:c r="AV2110" s="52" t="n">
        <x:v>14.8</x:v>
      </x:c>
      <x:c r="AW2110" s="52" t="n">
        <x:v>0.688</x:v>
      </x:c>
      <x:c r="AX2110" s="56" t="n">
        <x:v>0.5313199105145413</x:v>
      </x:c>
      <x:c r="AY2110" s="56" t="n">
        <x:v>1.1396</x:v>
      </x:c>
      <x:c r="AZ2110" s="56" t="n">
        <x:v>341.88</x:v>
      </x:c>
      <x:c r="BA2110" s="54" t="n">
        <x:v>35754.19630156473</x:v>
      </x:c>
      <x:c r="BB2110" s="54" t="n">
        <x:v>4411232.011232011</x:v>
      </x:c>
      <x:c r="BC2110" s="56" t="n">
        <x:v>27.968745026894553</x:v>
      </x:c>
      <x:c r="BD2110" s="56" t="n">
        <x:v>0.22669403863904003</x:v>
      </x:c>
      <x:c r="BE2110" s="56" t="n">
        <x:v>68.00821159171201</x:v>
      </x:c>
      <x:c r="BF2110" s="52"/>
      <x:c r="BG2110" s="52"/>
      <x:c r="BH2110" s="52"/>
      <x:c r="BI2110" s="52"/>
      <x:c r="BJ2110" s="52"/>
      <x:c r="BK2110" s="56"/>
      <x:c r="BL2110" s="53" t="b">
        <x:v>0</x:v>
      </x:c>
      <x:c r="BM2110" s="52" t="str">
        <x:v>ESPN NBA salaries</x:v>
      </x:c>
      <x:c r="BN2110" s="52" t="str">
        <x:v>ESPN regular-season player stats and ESPN salary row when available.</x:v>
      </x:c>
    </x:row>
    <x:row r="2111">
      <x:c r="A2111" s="52" t="str">
        <x:v>P00762-2025</x:v>
      </x:c>
      <x:c r="B2111" s="52" t="str">
        <x:v>P00762</x:v>
      </x:c>
      <x:c r="C2111" s="52" t="str">
        <x:v>2024-25</x:v>
      </x:c>
      <x:c r="D2111" s="52" t="n">
        <x:v>2025</x:v>
      </x:c>
      <x:c r="E2111" s="52" t="str">
        <x:v>P.J. Tucker</x:v>
      </x:c>
      <x:c r="F2111" s="52" t="str">
        <x:v>NYK</x:v>
      </x:c>
      <x:c r="G2111" s="52" t="str">
        <x:v>NY</x:v>
      </x:c>
      <x:c r="H2111" s="52" t="str">
        <x:v>New York Knicks</x:v>
      </x:c>
      <x:c r="I2111" s="52" t="str">
        <x:v>NYK</x:v>
      </x:c>
      <x:c r="J2111" s="52" t="str">
        <x:v>New York Knicks</x:v>
      </x:c>
      <x:c r="K2111" s="52" t="str">
        <x:v>PF</x:v>
      </x:c>
      <x:c r="L2111" s="52" t="str">
        <x:v>Forward</x:v>
      </x:c>
      <x:c r="M2111" s="54" t="n">
        <x:v>246833</x:v>
      </x:c>
      <x:c r="N2111" s="55" t="n">
        <x:v>0.246833</x:v>
      </x:c>
      <x:c r="O2111" s="52" t="n">
        <x:v>140588000</x:v>
      </x:c>
      <x:c r="P2111" s="52" t="n">
        <x:v>0.0017557188380231598</x:v>
      </x:c>
      <x:c r="Q2111" s="52"/>
      <x:c r="R2111" s="53" t="b">
        <x:v>1</x:v>
      </x:c>
      <x:c r="S2111" s="52"/>
      <x:c r="T2111" s="52" t="str">
        <x:v>Minimum / Two-Way / Replacement</x:v>
      </x:c>
      <x:c r="U2111" s="52" t="str">
        <x:v>Insufficient Minutes / Context</x:v>
      </x:c>
      <x:c r="V2111" s="52" t="n">
        <x:v>3</x:v>
      </x:c>
      <x:c r="W2111" s="52" t="n">
        <x:v>57.900000000000006</x:v>
      </x:c>
      <x:c r="X2111" s="56" t="n">
        <x:v>19.3</x:v>
      </x:c>
      <x:c r="Y2111" s="52" t="n">
        <x:v>9</x:v>
      </x:c>
      <x:c r="Z2111" s="56" t="n">
        <x:v>3</x:v>
      </x:c>
      <x:c r="AA2111" s="52" t="n">
        <x:v>8.100000000000001</x:v>
      </x:c>
      <x:c r="AB2111" s="56" t="n">
        <x:v>2.7</x:v>
      </x:c>
      <x:c r="AC2111" s="52" t="n">
        <x:v>0</x:v>
      </x:c>
      <x:c r="AD2111" s="56" t="n">
        <x:v>0</x:v>
      </x:c>
      <x:c r="AE2111" s="52" t="n">
        <x:v>0.8999999999999999</x:v>
      </x:c>
      <x:c r="AF2111" s="56" t="n">
        <x:v>0.3</x:v>
      </x:c>
      <x:c r="AG2111" s="52" t="n">
        <x:v>0.8999999999999999</x:v>
      </x:c>
      <x:c r="AH2111" s="56" t="n">
        <x:v>0.3</x:v>
      </x:c>
      <x:c r="AI2111" s="52" t="n">
        <x:v>0.8999999999999999</x:v>
      </x:c>
      <x:c r="AJ2111" s="56" t="n">
        <x:v>0.3</x:v>
      </x:c>
      <x:c r="AK2111" s="52" t="n">
        <x:v>3</x:v>
      </x:c>
      <x:c r="AL2111" s="52" t="n">
        <x:v>6.8999999999999995</x:v>
      </x:c>
      <x:c r="AM2111" s="52" t="n">
        <x:v>0.429</x:v>
      </x:c>
      <x:c r="AN2111" s="52" t="n">
        <x:v>3</x:v>
      </x:c>
      <x:c r="AO2111" s="52" t="n">
        <x:v>6</x:v>
      </x:c>
      <x:c r="AP2111" s="52" t="n">
        <x:v>0.5</x:v>
      </x:c>
      <x:c r="AQ2111" s="52" t="n">
        <x:v>0</x:v>
      </x:c>
      <x:c r="AR2111" s="52" t="n">
        <x:v>0.8999999999999995</x:v>
      </x:c>
      <x:c r="AS2111" s="52" t="n">
        <x:v>0</x:v>
      </x:c>
      <x:c r="AT2111" s="52" t="n">
        <x:v>0.6521739130434783</x:v>
      </x:c>
      <x:c r="AU2111" s="52" t="n">
        <x:v>0</x:v>
      </x:c>
      <x:c r="AV2111" s="52" t="n">
        <x:v>0</x:v>
      </x:c>
      <x:c r="AW2111" s="52" t="n">
        <x:v>0</x:v>
      </x:c>
      <x:c r="AX2111" s="56" t="n">
        <x:v>0.6521739130434783</x:v>
      </x:c>
      <x:c r="AY2111" s="56" t="n">
        <x:v>0.0774</x:v>
      </x:c>
      <x:c r="AZ2111" s="56" t="n">
        <x:v>23.22</x:v>
      </x:c>
      <x:c r="BA2111" s="54" t="n">
        <x:v>27425.88888888889</x:v>
      </x:c>
      <x:c r="BB2111" s="54" t="n">
        <x:v>3189056.8475452196</x:v>
      </x:c>
      <x:c r="BC2111" s="56" t="n">
        <x:v>36.46189934084989</x:v>
      </x:c>
      <x:c r="BD2111" s="56" t="n">
        <x:v>0.313572334331309</x:v>
      </x:c>
      <x:c r="BE2111" s="56" t="n">
        <x:v>94.0717002993927</x:v>
      </x:c>
      <x:c r="BF2111" s="52"/>
      <x:c r="BG2111" s="52"/>
      <x:c r="BH2111" s="52"/>
      <x:c r="BI2111" s="52"/>
      <x:c r="BJ2111" s="52"/>
      <x:c r="BK2111" s="56"/>
      <x:c r="BL2111" s="53" t="b">
        <x:v>0</x:v>
      </x:c>
      <x:c r="BM2111" s="52" t="str">
        <x:v>ESPN NBA salaries</x:v>
      </x:c>
      <x:c r="BN2111" s="52" t="str">
        <x:v>ESPN regular-season player stats and ESPN salary row when available.</x:v>
      </x:c>
    </x:row>
    <x:row r="2112">
      <x:c r="A2112" s="52" t="str">
        <x:v>P00763-2025</x:v>
      </x:c>
      <x:c r="B2112" s="52" t="str">
        <x:v>P00763</x:v>
      </x:c>
      <x:c r="C2112" s="52" t="str">
        <x:v>2024-25</x:v>
      </x:c>
      <x:c r="D2112" s="52" t="n">
        <x:v>2025</x:v>
      </x:c>
      <x:c r="E2112" s="52" t="str">
        <x:v>P.J. Washington</x:v>
      </x:c>
      <x:c r="F2112" s="52" t="str">
        <x:v>DAL</x:v>
      </x:c>
      <x:c r="G2112" s="52" t="str">
        <x:v>DAL</x:v>
      </x:c>
      <x:c r="H2112" s="52" t="str">
        <x:v>Dallas Mavericks</x:v>
      </x:c>
      <x:c r="I2112" s="52" t="str">
        <x:v>DAL</x:v>
      </x:c>
      <x:c r="J2112" s="52" t="str">
        <x:v>Dallas Mavericks</x:v>
      </x:c>
      <x:c r="K2112" s="52" t="str">
        <x:v>F</x:v>
      </x:c>
      <x:c r="L2112" s="52" t="str">
        <x:v>Unknown</x:v>
      </x:c>
      <x:c r="M2112" s="54" t="n">
        <x:v>15500000</x:v>
      </x:c>
      <x:c r="N2112" s="55" t="n">
        <x:v>15.5</x:v>
      </x:c>
      <x:c r="O2112" s="52" t="n">
        <x:v>140588000</x:v>
      </x:c>
      <x:c r="P2112" s="52" t="n">
        <x:v>0.11025123054599255</x:v>
      </x:c>
      <x:c r="Q2112" s="52" t="n">
        <x:v>88</x:v>
      </x:c>
      <x:c r="R2112" s="53" t="b">
        <x:v>1</x:v>
      </x:c>
      <x:c r="S2112" s="52"/>
      <x:c r="T2112" s="52" t="str">
        <x:v>Mid-Tier Rotation Contract</x:v>
      </x:c>
      <x:c r="U2112" s="52" t="str">
        <x:v>Market Neutral</x:v>
      </x:c>
      <x:c r="V2112" s="52" t="n">
        <x:v>57</x:v>
      </x:c>
      <x:c r="W2112" s="52" t="n">
        <x:v>1835.4</x:v>
      </x:c>
      <x:c r="X2112" s="56" t="n">
        <x:v>32.2</x:v>
      </x:c>
      <x:c r="Y2112" s="52" t="n">
        <x:v>837.9</x:v>
      </x:c>
      <x:c r="Z2112" s="56" t="n">
        <x:v>14.7</x:v>
      </x:c>
      <x:c r="AA2112" s="52" t="n">
        <x:v>444.59999999999997</x:v>
      </x:c>
      <x:c r="AB2112" s="56" t="n">
        <x:v>7.8</x:v>
      </x:c>
      <x:c r="AC2112" s="52" t="n">
        <x:v>131.1</x:v>
      </x:c>
      <x:c r="AD2112" s="56" t="n">
        <x:v>2.3</x:v>
      </x:c>
      <x:c r="AE2112" s="52" t="n">
        <x:v>62.7</x:v>
      </x:c>
      <x:c r="AF2112" s="56" t="n">
        <x:v>1.1</x:v>
      </x:c>
      <x:c r="AG2112" s="52" t="n">
        <x:v>62.7</x:v>
      </x:c>
      <x:c r="AH2112" s="56" t="n">
        <x:v>1.1</x:v>
      </x:c>
      <x:c r="AI2112" s="52" t="n">
        <x:v>119.7</x:v>
      </x:c>
      <x:c r="AJ2112" s="56" t="n">
        <x:v>2.1</x:v>
      </x:c>
      <x:c r="AK2112" s="52" t="n">
        <x:v>302.09999999999997</x:v>
      </x:c>
      <x:c r="AL2112" s="52" t="n">
        <x:v>666.9</x:v>
      </x:c>
      <x:c r="AM2112" s="52" t="n">
        <x:v>0.45299999999999996</x:v>
      </x:c>
      <x:c r="AN2112" s="52" t="n">
        <x:v>91.2</x:v>
      </x:c>
      <x:c r="AO2112" s="52" t="n">
        <x:v>239.4</x:v>
      </x:c>
      <x:c r="AP2112" s="52" t="n">
        <x:v>0.381</x:v>
      </x:c>
      <x:c r="AQ2112" s="52" t="n">
        <x:v>210.89999999999998</x:v>
      </x:c>
      <x:c r="AR2112" s="52" t="n">
        <x:v>427.5</x:v>
      </x:c>
      <x:c r="AS2112" s="52" t="n">
        <x:v>0.4933333333333333</x:v>
      </x:c>
      <x:c r="AT2112" s="52" t="n">
        <x:v>0.5213675213675214</x:v>
      </x:c>
      <x:c r="AU2112" s="52" t="n">
        <x:v>142.5</x:v>
      </x:c>
      <x:c r="AV2112" s="52" t="n">
        <x:v>199.5</x:v>
      </x:c>
      <x:c r="AW2112" s="52" t="n">
        <x:v>0.722</x:v>
      </x:c>
      <x:c r="AX2112" s="56" t="n">
        <x:v>0.5551359516616314</x:v>
      </x:c>
      <x:c r="AY2112" s="56" t="n">
        <x:v>6.0819</x:v>
      </x:c>
      <x:c r="AZ2112" s="56" t="n">
        <x:v>1824.57</x:v>
      </x:c>
      <x:c r="BA2112" s="54" t="n">
        <x:v>18498.627521183913</x:v>
      </x:c>
      <x:c r="BB2112" s="54" t="n">
        <x:v>2548545.6847366774</x:v>
      </x:c>
      <x:c r="BC2112" s="56" t="n">
        <x:v>54.05806451612903</x:v>
      </x:c>
      <x:c r="BD2112" s="56" t="n">
        <x:v>0.39238064516129034</x:v>
      </x:c>
      <x:c r="BE2112" s="56" t="n">
        <x:v>117.71419354838709</x:v>
      </x:c>
      <x:c r="BF2112" s="52" t="n">
        <x:v>0.7213114754098361</x:v>
      </x:c>
      <x:c r="BG2112" s="52" t="n">
        <x:v>0.7131147540983607</x:v>
      </x:c>
      <x:c r="BH2112" s="52" t="n">
        <x:v>0.39617486338797814</x:v>
      </x:c>
      <x:c r="BI2112" s="52" t="n">
        <x:v>103</x:v>
      </x:c>
      <x:c r="BJ2112" s="52" t="n">
        <x:v>222</x:v>
      </x:c>
      <x:c r="BK2112" s="56" t="n">
        <x:v>-15</x:v>
      </x:c>
      <x:c r="BL2112" s="53" t="b">
        <x:v>1</x:v>
      </x:c>
      <x:c r="BM2112" s="52" t="str">
        <x:v>ESPN NBA salaries</x:v>
      </x:c>
      <x:c r="BN2112" s="52" t="str">
        <x:v>ESPN regular-season player stats and ESPN salary row when available.</x:v>
      </x:c>
    </x:row>
    <x:row r="2113">
      <x:c r="A2113" s="52" t="str">
        <x:v>P00764-2025</x:v>
      </x:c>
      <x:c r="B2113" s="52" t="str">
        <x:v>P00764</x:v>
      </x:c>
      <x:c r="C2113" s="52" t="str">
        <x:v>2024-25</x:v>
      </x:c>
      <x:c r="D2113" s="52" t="n">
        <x:v>2025</x:v>
      </x:c>
      <x:c r="E2113" s="52" t="str">
        <x:v>PJ Dozier</x:v>
      </x:c>
      <x:c r="F2113" s="52" t="str">
        <x:v>MIN</x:v>
      </x:c>
      <x:c r="G2113" s="52" t="str">
        <x:v>MIN</x:v>
      </x:c>
      <x:c r="H2113" s="52" t="str">
        <x:v>Minnesota Timberwolves</x:v>
      </x:c>
      <x:c r="I2113" s="52" t="str">
        <x:v>MIN</x:v>
      </x:c>
      <x:c r="J2113" s="52" t="str">
        <x:v>Minnesota Timberwolves</x:v>
      </x:c>
      <x:c r="K2113" s="52" t="str">
        <x:v>G</x:v>
      </x:c>
      <x:c r="L2113" s="52" t="str">
        <x:v>Unknown</x:v>
      </x:c>
      <x:c r="M2113" s="54" t="n">
        <x:v>2087519</x:v>
      </x:c>
      <x:c r="N2113" s="55" t="n">
        <x:v>2.087519</x:v>
      </x:c>
      <x:c r="O2113" s="52" t="n">
        <x:v>140588000</x:v>
      </x:c>
      <x:c r="P2113" s="52" t="n">
        <x:v>0.014848486357299342</x:v>
      </x:c>
      <x:c r="Q2113" s="52"/>
      <x:c r="R2113" s="53" t="b">
        <x:v>1</x:v>
      </x:c>
      <x:c r="S2113" s="52"/>
      <x:c r="T2113" s="52" t="str">
        <x:v>Minimum / Two-Way / Replacement</x:v>
      </x:c>
      <x:c r="U2113" s="52" t="str">
        <x:v>Insufficient Minutes / Context</x:v>
      </x:c>
      <x:c r="V2113" s="52" t="n">
        <x:v>9</x:v>
      </x:c>
      <x:c r="W2113" s="52" t="n">
        <x:v>35.1</x:v>
      </x:c>
      <x:c r="X2113" s="56" t="n">
        <x:v>3.9</x:v>
      </x:c>
      <x:c r="Y2113" s="52" t="n">
        <x:v>7.2</x:v>
      </x:c>
      <x:c r="Z2113" s="56" t="n">
        <x:v>0.8</x:v>
      </x:c>
      <x:c r="AA2113" s="52" t="n">
        <x:v>5.3999999999999995</x:v>
      </x:c>
      <x:c r="AB2113" s="56" t="n">
        <x:v>0.6</x:v>
      </x:c>
      <x:c r="AC2113" s="52" t="n">
        <x:v>5.3999999999999995</x:v>
      </x:c>
      <x:c r="AD2113" s="56" t="n">
        <x:v>0.6</x:v>
      </x:c>
      <x:c r="AE2113" s="52" t="n">
        <x:v>0.9</x:v>
      </x:c>
      <x:c r="AF2113" s="56" t="n">
        <x:v>0.1</x:v>
      </x:c>
      <x:c r="AG2113" s="52" t="n">
        <x:v>0</x:v>
      </x:c>
      <x:c r="AH2113" s="56" t="n">
        <x:v>0</x:v>
      </x:c>
      <x:c r="AI2113" s="52" t="n">
        <x:v>0.9</x:v>
      </x:c>
      <x:c r="AJ2113" s="56" t="n">
        <x:v>0.1</x:v>
      </x:c>
      <x:c r="AK2113" s="52" t="n">
        <x:v>1.8</x:v>
      </x:c>
      <x:c r="AL2113" s="52" t="n">
        <x:v>2.6999999999999997</x:v>
      </x:c>
      <x:c r="AM2113" s="52" t="n">
        <x:v>0.667</x:v>
      </x:c>
      <x:c r="AN2113" s="52" t="n">
        <x:v>1.8</x:v>
      </x:c>
      <x:c r="AO2113" s="52" t="n">
        <x:v>2.6999999999999997</x:v>
      </x:c>
      <x:c r="AP2113" s="52" t="n">
        <x:v>0.667</x:v>
      </x:c>
      <x:c r="AQ2113" s="52" t="n">
        <x:v>0</x:v>
      </x:c>
      <x:c r="AR2113" s="52" t="n">
        <x:v>0</x:v>
      </x:c>
      <x:c r="AS2113" s="52"/>
      <x:c r="AT2113" s="52" t="n">
        <x:v>1.0000000000000002</x:v>
      </x:c>
      <x:c r="AU2113" s="52" t="n">
        <x:v>0.9</x:v>
      </x:c>
      <x:c r="AV2113" s="52" t="n">
        <x:v>6.3</x:v>
      </x:c>
      <x:c r="AW2113" s="52" t="n">
        <x:v>0.16699999999999998</x:v>
      </x:c>
      <x:c r="AX2113" s="56" t="n">
        <x:v>0.6578947368421053</x:v>
      </x:c>
      <x:c r="AY2113" s="56" t="n">
        <x:v>0.0786</x:v>
      </x:c>
      <x:c r="AZ2113" s="56" t="n">
        <x:v>23.580000000000002</x:v>
      </x:c>
      <x:c r="BA2113" s="54" t="n">
        <x:v>289933.19444444444</x:v>
      </x:c>
      <x:c r="BB2113" s="54" t="n">
        <x:v>26558765.90330789</x:v>
      </x:c>
      <x:c r="BC2113" s="56" t="n">
        <x:v>3.4490704036705777</x:v>
      </x:c>
      <x:c r="BD2113" s="56" t="n">
        <x:v>0.03765235190673714</x:v>
      </x:c>
      <x:c r="BE2113" s="56" t="n">
        <x:v>11.295705572021141</x:v>
      </x:c>
      <x:c r="BF2113" s="52"/>
      <x:c r="BG2113" s="52"/>
      <x:c r="BH2113" s="52"/>
      <x:c r="BI2113" s="52"/>
      <x:c r="BJ2113" s="52"/>
      <x:c r="BK2113" s="56"/>
      <x:c r="BL2113" s="53" t="b">
        <x:v>0</x:v>
      </x:c>
      <x:c r="BM2113" s="52" t="str">
        <x:v>ESPN NBA salaries</x:v>
      </x:c>
      <x:c r="BN2113" s="52" t="str">
        <x:v>ESPN regular-season player stats and ESPN salary row when available.</x:v>
      </x:c>
    </x:row>
    <x:row r="2114">
      <x:c r="A2114" s="52" t="str">
        <x:v>P00765-2025</x:v>
      </x:c>
      <x:c r="B2114" s="52" t="str">
        <x:v>P00765</x:v>
      </x:c>
      <x:c r="C2114" s="52" t="str">
        <x:v>2024-25</x:v>
      </x:c>
      <x:c r="D2114" s="52" t="n">
        <x:v>2025</x:v>
      </x:c>
      <x:c r="E2114" s="52" t="str">
        <x:v>PJ Hall</x:v>
      </x:c>
      <x:c r="F2114" s="52" t="str">
        <x:v>DEN</x:v>
      </x:c>
      <x:c r="G2114" s="52" t="str">
        <x:v>DEN</x:v>
      </x:c>
      <x:c r="H2114" s="52" t="str">
        <x:v>Denver Nuggets</x:v>
      </x:c>
      <x:c r="I2114" s="52"/>
      <x:c r="J2114" s="52"/>
      <x:c r="K2114" s="52" t="str">
        <x:v>C</x:v>
      </x:c>
      <x:c r="L2114" s="52" t="str">
        <x:v>Center</x:v>
      </x:c>
      <x:c r="M2114" s="54"/>
      <x:c r="N2114" s="55"/>
      <x:c r="O2114" s="52" t="n">
        <x:v>140588000</x:v>
      </x:c>
      <x:c r="P2114" s="52"/>
      <x:c r="Q2114" s="52"/>
      <x:c r="R2114" s="53" t="b">
        <x:v>0</x:v>
      </x:c>
      <x:c r="S2114" s="52" t="str">
        <x:v>No matching ESPN salary row for this player-season</x:v>
      </x:c>
      <x:c r="T2114" s="52" t="str">
        <x:v>Salary Unavailable</x:v>
      </x:c>
      <x:c r="U2114" s="52" t="str">
        <x:v>Salary Unavailable</x:v>
      </x:c>
      <x:c r="V2114" s="52" t="n">
        <x:v>19</x:v>
      </x:c>
      <x:c r="W2114" s="52" t="n">
        <x:v>66.5</x:v>
      </x:c>
      <x:c r="X2114" s="56" t="n">
        <x:v>3.5</x:v>
      </x:c>
      <x:c r="Y2114" s="52" t="n">
        <x:v>32.3</x:v>
      </x:c>
      <x:c r="Z2114" s="56" t="n">
        <x:v>1.7</x:v>
      </x:c>
      <x:c r="AA2114" s="52" t="n">
        <x:v>22.8</x:v>
      </x:c>
      <x:c r="AB2114" s="56" t="n">
        <x:v>1.2</x:v>
      </x:c>
      <x:c r="AC2114" s="52" t="n">
        <x:v>3.8000000000000003</x:v>
      </x:c>
      <x:c r="AD2114" s="56" t="n">
        <x:v>0.2</x:v>
      </x:c>
      <x:c r="AE2114" s="52" t="n">
        <x:v>0</x:v>
      </x:c>
      <x:c r="AF2114" s="56" t="n">
        <x:v>0</x:v>
      </x:c>
      <x:c r="AG2114" s="52" t="n">
        <x:v>3.8000000000000003</x:v>
      </x:c>
      <x:c r="AH2114" s="56" t="n">
        <x:v>0.2</x:v>
      </x:c>
      <x:c r="AI2114" s="52" t="n">
        <x:v>1.9000000000000001</x:v>
      </x:c>
      <x:c r="AJ2114" s="56" t="n">
        <x:v>0.1</x:v>
      </x:c>
      <x:c r="AK2114" s="52" t="n">
        <x:v>13.299999999999999</x:v>
      </x:c>
      <x:c r="AL2114" s="52" t="n">
        <x:v>24.7</x:v>
      </x:c>
      <x:c r="AM2114" s="52" t="n">
        <x:v>0.583</x:v>
      </x:c>
      <x:c r="AN2114" s="52" t="n">
        <x:v>1.9000000000000001</x:v>
      </x:c>
      <x:c r="AO2114" s="52" t="n">
        <x:v>7.6000000000000005</x:v>
      </x:c>
      <x:c r="AP2114" s="52" t="n">
        <x:v>0.25</x:v>
      </x:c>
      <x:c r="AQ2114" s="52" t="n">
        <x:v>11.399999999999999</x:v>
      </x:c>
      <x:c r="AR2114" s="52" t="n">
        <x:v>17.099999999999998</x:v>
      </x:c>
      <x:c r="AS2114" s="52" t="n">
        <x:v>0.6666666666666666</x:v>
      </x:c>
      <x:c r="AT2114" s="52" t="n">
        <x:v>0.5769230769230769</x:v>
      </x:c>
      <x:c r="AU2114" s="52" t="n">
        <x:v>3.8000000000000003</x:v>
      </x:c>
      <x:c r="AV2114" s="52" t="n">
        <x:v>3.8000000000000003</x:v>
      </x:c>
      <x:c r="AW2114" s="52" t="n">
        <x:v>0.75</x:v>
      </x:c>
      <x:c r="AX2114" s="56" t="n">
        <x:v>0.6123919308357348</x:v>
      </x:c>
      <x:c r="AY2114" s="56" t="n">
        <x:v>0.24953333333333333</x:v>
      </x:c>
      <x:c r="AZ2114" s="56" t="n">
        <x:v>74.86</x:v>
      </x:c>
      <x:c r="BA2114" s="54"/>
      <x:c r="BB2114" s="54"/>
      <x:c r="BC2114" s="56"/>
      <x:c r="BD2114" s="56"/>
      <x:c r="BE2114" s="56"/>
      <x:c r="BF2114" s="52"/>
      <x:c r="BG2114" s="52"/>
      <x:c r="BH2114" s="52"/>
      <x:c r="BI2114" s="52"/>
      <x:c r="BJ2114" s="52"/>
      <x:c r="BK2114" s="56"/>
      <x:c r="BL2114" s="53" t="b">
        <x:v>0</x:v>
      </x:c>
      <x:c r="BM2114" s="52"/>
      <x:c r="BN2114" s="52" t="str">
        <x:v>ESPN regular-season player stats and ESPN salary row when available.</x:v>
      </x:c>
    </x:row>
    <x:row r="2115">
      <x:c r="A2115" s="52" t="str">
        <x:v>P00766-2025</x:v>
      </x:c>
      <x:c r="B2115" s="52" t="str">
        <x:v>P00766</x:v>
      </x:c>
      <x:c r="C2115" s="52" t="str">
        <x:v>2024-25</x:v>
      </x:c>
      <x:c r="D2115" s="52" t="n">
        <x:v>2025</x:v>
      </x:c>
      <x:c r="E2115" s="52" t="str">
        <x:v>Pacome Dadiet</x:v>
      </x:c>
      <x:c r="F2115" s="52" t="str">
        <x:v>NYK</x:v>
      </x:c>
      <x:c r="G2115" s="52" t="str">
        <x:v>NY</x:v>
      </x:c>
      <x:c r="H2115" s="52" t="str">
        <x:v>New York Knicks</x:v>
      </x:c>
      <x:c r="I2115" s="52" t="str">
        <x:v>NYK</x:v>
      </x:c>
      <x:c r="J2115" s="52" t="str">
        <x:v>New York Knicks</x:v>
      </x:c>
      <x:c r="K2115" s="52" t="str">
        <x:v>F</x:v>
      </x:c>
      <x:c r="L2115" s="52" t="str">
        <x:v>Unknown</x:v>
      </x:c>
      <x:c r="M2115" s="54" t="n">
        <x:v>1808080</x:v>
      </x:c>
      <x:c r="N2115" s="55" t="n">
        <x:v>1.80808</x:v>
      </x:c>
      <x:c r="O2115" s="52" t="n">
        <x:v>140588000</x:v>
      </x:c>
      <x:c r="P2115" s="52" t="n">
        <x:v>0.012860841608103109</x:v>
      </x:c>
      <x:c r="Q2115" s="52"/>
      <x:c r="R2115" s="53" t="b">
        <x:v>1</x:v>
      </x:c>
      <x:c r="S2115" s="52"/>
      <x:c r="T2115" s="52" t="str">
        <x:v>Minimum / Two-Way / Replacement</x:v>
      </x:c>
      <x:c r="U2115" s="52" t="str">
        <x:v>Insufficient Minutes / Context</x:v>
      </x:c>
      <x:c r="V2115" s="52" t="n">
        <x:v>18</x:v>
      </x:c>
      <x:c r="W2115" s="52" t="n">
        <x:v>111.60000000000001</x:v>
      </x:c>
      <x:c r="X2115" s="56" t="n">
        <x:v>6.2</x:v>
      </x:c>
      <x:c r="Y2115" s="52" t="n">
        <x:v>30.599999999999998</x:v>
      </x:c>
      <x:c r="Z2115" s="56" t="n">
        <x:v>1.7</x:v>
      </x:c>
      <x:c r="AA2115" s="52" t="n">
        <x:v>18</x:v>
      </x:c>
      <x:c r="AB2115" s="56" t="n">
        <x:v>1</x:v>
      </x:c>
      <x:c r="AC2115" s="52" t="n">
        <x:v>5.3999999999999995</x:v>
      </x:c>
      <x:c r="AD2115" s="56" t="n">
        <x:v>0.3</x:v>
      </x:c>
      <x:c r="AE2115" s="52" t="n">
        <x:v>3.6</x:v>
      </x:c>
      <x:c r="AF2115" s="56" t="n">
        <x:v>0.2</x:v>
      </x:c>
      <x:c r="AG2115" s="52" t="n">
        <x:v>1.8</x:v>
      </x:c>
      <x:c r="AH2115" s="56" t="n">
        <x:v>0.1</x:v>
      </x:c>
      <x:c r="AI2115" s="52" t="n">
        <x:v>3.6</x:v>
      </x:c>
      <x:c r="AJ2115" s="56" t="n">
        <x:v>0.2</x:v>
      </x:c>
      <x:c r="AK2115" s="52" t="n">
        <x:v>10.799999999999999</x:v>
      </x:c>
      <x:c r="AL2115" s="52" t="n">
        <x:v>30.599999999999998</x:v>
      </x:c>
      <x:c r="AM2115" s="52" t="n">
        <x:v>0.32299999999999995</x:v>
      </x:c>
      <x:c r="AN2115" s="52" t="n">
        <x:v>5.3999999999999995</x:v>
      </x:c>
      <x:c r="AO2115" s="52" t="n">
        <x:v>19.8</x:v>
      </x:c>
      <x:c r="AP2115" s="52" t="n">
        <x:v>0.316</x:v>
      </x:c>
      <x:c r="AQ2115" s="52" t="n">
        <x:v>5.3999999999999995</x:v>
      </x:c>
      <x:c r="AR2115" s="52" t="n">
        <x:v>10.799999999999997</x:v>
      </x:c>
      <x:c r="AS2115" s="52" t="n">
        <x:v>0.5000000000000001</x:v>
      </x:c>
      <x:c r="AT2115" s="52" t="n">
        <x:v>0.4411764705882353</x:v>
      </x:c>
      <x:c r="AU2115" s="52" t="n">
        <x:v>3.6</x:v>
      </x:c>
      <x:c r="AV2115" s="52" t="n">
        <x:v>5.3999999999999995</x:v>
      </x:c>
      <x:c r="AW2115" s="52" t="n">
        <x:v>0.667</x:v>
      </x:c>
      <x:c r="AX2115" s="56" t="n">
        <x:v>0.46397379912663755</x:v>
      </x:c>
      <x:c r="AY2115" s="56" t="n">
        <x:v>0.24300000000000002</x:v>
      </x:c>
      <x:c r="AZ2115" s="56" t="n">
        <x:v>72.9</x:v>
      </x:c>
      <x:c r="BA2115" s="54" t="n">
        <x:v>59087.58169934641</x:v>
      </x:c>
      <x:c r="BB2115" s="54" t="n">
        <x:v>7440658.436213991</x:v>
      </x:c>
      <x:c r="BC2115" s="56" t="n">
        <x:v>16.924029910180966</x:v>
      </x:c>
      <x:c r="BD2115" s="56" t="n">
        <x:v>0.13439670811026064</x:v>
      </x:c>
      <x:c r="BE2115" s="56" t="n">
        <x:v>40.319012433078186</x:v>
      </x:c>
      <x:c r="BF2115" s="52"/>
      <x:c r="BG2115" s="52"/>
      <x:c r="BH2115" s="52"/>
      <x:c r="BI2115" s="52"/>
      <x:c r="BJ2115" s="52"/>
      <x:c r="BK2115" s="56"/>
      <x:c r="BL2115" s="53" t="b">
        <x:v>0</x:v>
      </x:c>
      <x:c r="BM2115" s="52" t="str">
        <x:v>ESPN NBA salaries</x:v>
      </x:c>
      <x:c r="BN2115" s="52" t="str">
        <x:v>ESPN regular-season player stats and ESPN salary row when available.</x:v>
      </x:c>
    </x:row>
    <x:row r="2116">
      <x:c r="A2116" s="52" t="str">
        <x:v>P00767-2025</x:v>
      </x:c>
      <x:c r="B2116" s="52" t="str">
        <x:v>P00767</x:v>
      </x:c>
      <x:c r="C2116" s="52" t="str">
        <x:v>2024-25</x:v>
      </x:c>
      <x:c r="D2116" s="52" t="n">
        <x:v>2025</x:v>
      </x:c>
      <x:c r="E2116" s="52" t="str">
        <x:v>Paolo Banchero</x:v>
      </x:c>
      <x:c r="F2116" s="52" t="str">
        <x:v>ORL</x:v>
      </x:c>
      <x:c r="G2116" s="52" t="str">
        <x:v>ORL</x:v>
      </x:c>
      <x:c r="H2116" s="52" t="str">
        <x:v>Orlando Magic</x:v>
      </x:c>
      <x:c r="I2116" s="52" t="str">
        <x:v>ORL</x:v>
      </x:c>
      <x:c r="J2116" s="52" t="str">
        <x:v>Orlando Magic</x:v>
      </x:c>
      <x:c r="K2116" s="52" t="str">
        <x:v>F</x:v>
      </x:c>
      <x:c r="L2116" s="52" t="str">
        <x:v>Unknown</x:v>
      </x:c>
      <x:c r="M2116" s="54" t="n">
        <x:v>12160800</x:v>
      </x:c>
      <x:c r="N2116" s="55" t="n">
        <x:v>12.1608</x:v>
      </x:c>
      <x:c r="O2116" s="52" t="n">
        <x:v>140588000</x:v>
      </x:c>
      <x:c r="P2116" s="52" t="n">
        <x:v>0.08649955899507782</x:v>
      </x:c>
      <x:c r="Q2116" s="52" t="n">
        <x:v>111</x:v>
      </x:c>
      <x:c r="R2116" s="53" t="b">
        <x:v>1</x:v>
      </x:c>
      <x:c r="S2116" s="52"/>
      <x:c r="T2116" s="52" t="str">
        <x:v>Mid-Tier Rotation Contract</x:v>
      </x:c>
      <x:c r="U2116" s="52" t="str">
        <x:v>Market Neutral</x:v>
      </x:c>
      <x:c r="V2116" s="52" t="n">
        <x:v>46</x:v>
      </x:c>
      <x:c r="W2116" s="52" t="n">
        <x:v>1582.3999999999999</x:v>
      </x:c>
      <x:c r="X2116" s="56" t="n">
        <x:v>34.4</x:v>
      </x:c>
      <x:c r="Y2116" s="52" t="n">
        <x:v>1191.3999999999999</x:v>
      </x:c>
      <x:c r="Z2116" s="56" t="n">
        <x:v>25.9</x:v>
      </x:c>
      <x:c r="AA2116" s="52" t="n">
        <x:v>345</x:v>
      </x:c>
      <x:c r="AB2116" s="56" t="n">
        <x:v>7.5</x:v>
      </x:c>
      <x:c r="AC2116" s="52" t="n">
        <x:v>220.79999999999998</x:v>
      </x:c>
      <x:c r="AD2116" s="56" t="n">
        <x:v>4.8</x:v>
      </x:c>
      <x:c r="AE2116" s="52" t="n">
        <x:v>36.800000000000004</x:v>
      </x:c>
      <x:c r="AF2116" s="56" t="n">
        <x:v>0.8</x:v>
      </x:c>
      <x:c r="AG2116" s="52" t="n">
        <x:v>27.599999999999998</x:v>
      </x:c>
      <x:c r="AH2116" s="56" t="n">
        <x:v>0.6</x:v>
      </x:c>
      <x:c r="AI2116" s="52" t="n">
        <x:v>138</x:v>
      </x:c>
      <x:c r="AJ2116" s="56" t="n">
        <x:v>3</x:v>
      </x:c>
      <x:c r="AK2116" s="52" t="n">
        <x:v>414</x:v>
      </x:c>
      <x:c r="AL2116" s="52" t="n">
        <x:v>910.8000000000001</x:v>
      </x:c>
      <x:c r="AM2116" s="52" t="n">
        <x:v>0.452</x:v>
      </x:c>
      <x:c r="AN2116" s="52" t="n">
        <x:v>87.39999999999999</x:v>
      </x:c>
      <x:c r="AO2116" s="52" t="n">
        <x:v>271.40000000000003</x:v>
      </x:c>
      <x:c r="AP2116" s="52" t="n">
        <x:v>0.32</x:v>
      </x:c>
      <x:c r="AQ2116" s="52" t="n">
        <x:v>326.6</x:v>
      </x:c>
      <x:c r="AR2116" s="52" t="n">
        <x:v>639.4000000000001</x:v>
      </x:c>
      <x:c r="AS2116" s="52" t="n">
        <x:v>0.5107913669064748</x:v>
      </x:c>
      <x:c r="AT2116" s="52" t="n">
        <x:v>0.5025252525252525</x:v>
      </x:c>
      <x:c r="AU2116" s="52" t="n">
        <x:v>280.59999999999997</x:v>
      </x:c>
      <x:c r="AV2116" s="52" t="n">
        <x:v>386.40000000000003</x:v>
      </x:c>
      <x:c r="AW2116" s="52" t="n">
        <x:v>0.727</x:v>
      </x:c>
      <x:c r="AX2116" s="56" t="n">
        <x:v>0.551157643854273</x:v>
      </x:c>
      <x:c r="AY2116" s="56" t="n">
        <x:v>6.639333333333334</x:v>
      </x:c>
      <x:c r="AZ2116" s="56" t="n">
        <x:v>1991.8000000000002</x:v>
      </x:c>
      <x:c r="BA2116" s="54" t="n">
        <x:v>10207.151250629513</x:v>
      </x:c>
      <x:c r="BB2116" s="54" t="n">
        <x:v>1831629.681694949</x:v>
      </x:c>
      <x:c r="BC2116" s="56" t="n">
        <x:v>97.97052825472008</x:v>
      </x:c>
      <x:c r="BD2116" s="56" t="n">
        <x:v>0.5459618884722497</x:v>
      </x:c>
      <x:c r="BE2116" s="56" t="n">
        <x:v>163.7885665416749</x:v>
      </x:c>
      <x:c r="BF2116" s="52" t="n">
        <x:v>0.7814207650273224</x:v>
      </x:c>
      <x:c r="BG2116" s="52" t="n">
        <x:v>0.6475409836065574</x:v>
      </x:c>
      <x:c r="BH2116" s="52" t="n">
        <x:v>0.5081967213114754</x:v>
      </x:c>
      <x:c r="BI2116" s="52" t="n">
        <x:v>81</x:v>
      </x:c>
      <x:c r="BJ2116" s="52" t="n">
        <x:v>181</x:v>
      </x:c>
      <x:c r="BK2116" s="56" t="n">
        <x:v>30</x:v>
      </x:c>
      <x:c r="BL2116" s="53" t="b">
        <x:v>1</x:v>
      </x:c>
      <x:c r="BM2116" s="52" t="str">
        <x:v>ESPN NBA salaries</x:v>
      </x:c>
      <x:c r="BN2116" s="52" t="str">
        <x:v>ESPN regular-season player stats and ESPN salary row when available.</x:v>
      </x:c>
    </x:row>
    <x:row r="2117">
      <x:c r="A2117" s="52" t="str">
        <x:v>P00769-2025</x:v>
      </x:c>
      <x:c r="B2117" s="52" t="str">
        <x:v>P00769</x:v>
      </x:c>
      <x:c r="C2117" s="52" t="str">
        <x:v>2024-25</x:v>
      </x:c>
      <x:c r="D2117" s="52" t="n">
        <x:v>2025</x:v>
      </x:c>
      <x:c r="E2117" s="52" t="str">
        <x:v>Pascal Siakam</x:v>
      </x:c>
      <x:c r="F2117" s="52" t="str">
        <x:v>IND</x:v>
      </x:c>
      <x:c r="G2117" s="52" t="str">
        <x:v>IND</x:v>
      </x:c>
      <x:c r="H2117" s="52" t="str">
        <x:v>Indiana Pacers</x:v>
      </x:c>
      <x:c r="I2117" s="52" t="str">
        <x:v>IND</x:v>
      </x:c>
      <x:c r="J2117" s="52" t="str">
        <x:v>Indiana Pacers</x:v>
      </x:c>
      <x:c r="K2117" s="52" t="str">
        <x:v>F</x:v>
      </x:c>
      <x:c r="L2117" s="52" t="str">
        <x:v>Unknown</x:v>
      </x:c>
      <x:c r="M2117" s="54" t="n">
        <x:v>42176000</x:v>
      </x:c>
      <x:c r="N2117" s="55" t="n">
        <x:v>42.176</x:v>
      </x:c>
      <x:c r="O2117" s="52" t="n">
        <x:v>140588000</x:v>
      </x:c>
      <x:c r="P2117" s="52" t="n">
        <x:v>0.29999715480695366</x:v>
      </x:c>
      <x:c r="Q2117" s="52" t="n">
        <x:v>16</x:v>
      </x:c>
      <x:c r="R2117" s="53" t="b">
        <x:v>1</x:v>
      </x:c>
      <x:c r="S2117" s="52"/>
      <x:c r="T2117" s="52" t="str">
        <x:v>High-Salary Starter</x:v>
      </x:c>
      <x:c r="U2117" s="52" t="str">
        <x:v>Expensive but Worth It</x:v>
      </x:c>
      <x:c r="V2117" s="52" t="n">
        <x:v>78</x:v>
      </x:c>
      <x:c r="W2117" s="52" t="n">
        <x:v>2550.6000000000004</x:v>
      </x:c>
      <x:c r="X2117" s="56" t="n">
        <x:v>32.7</x:v>
      </x:c>
      <x:c r="Y2117" s="52" t="n">
        <x:v>1575.6</x:v>
      </x:c>
      <x:c r="Z2117" s="56" t="n">
        <x:v>20.2</x:v>
      </x:c>
      <x:c r="AA2117" s="52" t="n">
        <x:v>538.2</x:v>
      </x:c>
      <x:c r="AB2117" s="56" t="n">
        <x:v>6.9</x:v>
      </x:c>
      <x:c r="AC2117" s="52" t="n">
        <x:v>265.2</x:v>
      </x:c>
      <x:c r="AD2117" s="56" t="n">
        <x:v>3.4</x:v>
      </x:c>
      <x:c r="AE2117" s="52" t="n">
        <x:v>70.2</x:v>
      </x:c>
      <x:c r="AF2117" s="56" t="n">
        <x:v>0.9</x:v>
      </x:c>
      <x:c r="AG2117" s="52" t="n">
        <x:v>39</x:v>
      </x:c>
      <x:c r="AH2117" s="56" t="n">
        <x:v>0.5</x:v>
      </x:c>
      <x:c r="AI2117" s="52" t="n">
        <x:v>109.19999999999999</x:v>
      </x:c>
      <x:c r="AJ2117" s="56" t="n">
        <x:v>1.4</x:v>
      </x:c>
      <x:c r="AK2117" s="52" t="n">
        <x:v>616.2</x:v>
      </x:c>
      <x:c r="AL2117" s="52" t="n">
        <x:v>1185.6</x:v>
      </x:c>
      <x:c r="AM2117" s="52" t="n">
        <x:v>0.519</x:v>
      </x:c>
      <x:c r="AN2117" s="52" t="n">
        <x:v>124.80000000000001</x:v>
      </x:c>
      <x:c r="AO2117" s="52" t="n">
        <x:v>327.6</x:v>
      </x:c>
      <x:c r="AP2117" s="52" t="n">
        <x:v>0.389</x:v>
      </x:c>
      <x:c r="AQ2117" s="52" t="n">
        <x:v>491.40000000000003</x:v>
      </x:c>
      <x:c r="AR2117" s="52" t="n">
        <x:v>857.9999999999999</x:v>
      </x:c>
      <x:c r="AS2117" s="52" t="n">
        <x:v>0.5727272727272729</x:v>
      </x:c>
      <x:c r="AT2117" s="52" t="n">
        <x:v>0.5723684210526316</x:v>
      </x:c>
      <x:c r="AU2117" s="52" t="n">
        <x:v>226.2</x:v>
      </x:c>
      <x:c r="AV2117" s="52" t="n">
        <x:v>304.2</x:v>
      </x:c>
      <x:c r="AW2117" s="52" t="n">
        <x:v>0.7340000000000001</x:v>
      </x:c>
      <x:c r="AX2117" s="56" t="n">
        <x:v>0.5970678647434382</x:v>
      </x:c>
      <x:c r="AY2117" s="56" t="n">
        <x:v>9.4588</x:v>
      </x:c>
      <x:c r="AZ2117" s="56" t="n">
        <x:v>2837.64</x:v>
      </x:c>
      <x:c r="BA2117" s="54" t="n">
        <x:v>26768.21528306677</x:v>
      </x:c>
      <x:c r="BB2117" s="54" t="n">
        <x:v>4458916.5644690655</x:v>
      </x:c>
      <x:c r="BC2117" s="56" t="n">
        <x:v>37.357738998482546</x:v>
      </x:c>
      <x:c r="BD2117" s="56" t="n">
        <x:v>0.22426972685887708</x:v>
      </x:c>
      <x:c r="BE2117" s="56" t="n">
        <x:v>67.28091805766311</x:v>
      </x:c>
      <x:c r="BF2117" s="52" t="n">
        <x:v>0.9508196721311475</x:v>
      </x:c>
      <x:c r="BG2117" s="52" t="n">
        <x:v>0.9412568306010929</x:v>
      </x:c>
      <x:c r="BH2117" s="52" t="n">
        <x:v>0.1557377049180328</x:v>
      </x:c>
      <x:c r="BI2117" s="52" t="n">
        <x:v>19</x:v>
      </x:c>
      <x:c r="BJ2117" s="52" t="n">
        <x:v>310</x:v>
      </x:c>
      <x:c r="BK2117" s="56" t="n">
        <x:v>-3</x:v>
      </x:c>
      <x:c r="BL2117" s="53" t="b">
        <x:v>1</x:v>
      </x:c>
      <x:c r="BM2117" s="52" t="str">
        <x:v>ESPN NBA salaries</x:v>
      </x:c>
      <x:c r="BN2117" s="52" t="str">
        <x:v>ESPN regular-season player stats and ESPN salary row when available.</x:v>
      </x:c>
    </x:row>
    <x:row r="2118">
      <x:c r="A2118" s="52" t="str">
        <x:v>P00770-2025</x:v>
      </x:c>
      <x:c r="B2118" s="52" t="str">
        <x:v>P00770</x:v>
      </x:c>
      <x:c r="C2118" s="52" t="str">
        <x:v>2024-25</x:v>
      </x:c>
      <x:c r="D2118" s="52" t="n">
        <x:v>2025</x:v>
      </x:c>
      <x:c r="E2118" s="52" t="str">
        <x:v>Pat Connaughton</x:v>
      </x:c>
      <x:c r="F2118" s="52" t="str">
        <x:v>MIL</x:v>
      </x:c>
      <x:c r="G2118" s="52" t="str">
        <x:v>MIL</x:v>
      </x:c>
      <x:c r="H2118" s="52" t="str">
        <x:v>Milwaukee Bucks</x:v>
      </x:c>
      <x:c r="I2118" s="52" t="str">
        <x:v>MIL</x:v>
      </x:c>
      <x:c r="J2118" s="52" t="str">
        <x:v>Milwaukee Bucks</x:v>
      </x:c>
      <x:c r="K2118" s="52" t="str">
        <x:v>G</x:v>
      </x:c>
      <x:c r="L2118" s="52" t="str">
        <x:v>Unknown</x:v>
      </x:c>
      <x:c r="M2118" s="54" t="n">
        <x:v>9423869</x:v>
      </x:c>
      <x:c r="N2118" s="55" t="n">
        <x:v>9.423869</x:v>
      </x:c>
      <x:c r="O2118" s="52" t="n">
        <x:v>140588000</x:v>
      </x:c>
      <x:c r="P2118" s="52" t="n">
        <x:v>0.06703181637124078</x:v>
      </x:c>
      <x:c r="Q2118" s="52" t="n">
        <x:v>137</x:v>
      </x:c>
      <x:c r="R2118" s="53" t="b">
        <x:v>1</x:v>
      </x:c>
      <x:c r="S2118" s="52"/>
      <x:c r="T2118" s="52" t="str">
        <x:v>Low-Cost Rotation Contract</x:v>
      </x:c>
      <x:c r="U2118" s="52" t="str">
        <x:v>Market Neutral</x:v>
      </x:c>
      <x:c r="V2118" s="52" t="n">
        <x:v>41</x:v>
      </x:c>
      <x:c r="W2118" s="52" t="n">
        <x:v>602.6999999999999</x:v>
      </x:c>
      <x:c r="X2118" s="56" t="n">
        <x:v>14.7</x:v>
      </x:c>
      <x:c r="Y2118" s="52" t="n">
        <x:v>217.29999999999998</x:v>
      </x:c>
      <x:c r="Z2118" s="56" t="n">
        <x:v>5.3</x:v>
      </x:c>
      <x:c r="AA2118" s="52" t="n">
        <x:v>110.7</x:v>
      </x:c>
      <x:c r="AB2118" s="56" t="n">
        <x:v>2.7</x:v>
      </x:c>
      <x:c r="AC2118" s="52" t="n">
        <x:v>69.7</x:v>
      </x:c>
      <x:c r="AD2118" s="56" t="n">
        <x:v>1.7</x:v>
      </x:c>
      <x:c r="AE2118" s="52" t="n">
        <x:v>8.200000000000001</x:v>
      </x:c>
      <x:c r="AF2118" s="56" t="n">
        <x:v>0.2</x:v>
      </x:c>
      <x:c r="AG2118" s="52" t="n">
        <x:v>12.299999999999999</x:v>
      </x:c>
      <x:c r="AH2118" s="56" t="n">
        <x:v>0.3</x:v>
      </x:c>
      <x:c r="AI2118" s="52" t="n">
        <x:v>24.599999999999998</x:v>
      </x:c>
      <x:c r="AJ2118" s="56" t="n">
        <x:v>0.6</x:v>
      </x:c>
      <x:c r="AK2118" s="52" t="n">
        <x:v>82</x:v>
      </x:c>
      <x:c r="AL2118" s="52" t="n">
        <x:v>176.29999999999998</x:v>
      </x:c>
      <x:c r="AM2118" s="52" t="n">
        <x:v>0.469</x:v>
      </x:c>
      <x:c r="AN2118" s="52" t="n">
        <x:v>24.599999999999998</x:v>
      </x:c>
      <x:c r="AO2118" s="52" t="n">
        <x:v>82</x:v>
      </x:c>
      <x:c r="AP2118" s="52" t="n">
        <x:v>0.321</x:v>
      </x:c>
      <x:c r="AQ2118" s="52" t="n">
        <x:v>57.400000000000006</x:v>
      </x:c>
      <x:c r="AR2118" s="52" t="n">
        <x:v>94.29999999999998</x:v>
      </x:c>
      <x:c r="AS2118" s="52" t="n">
        <x:v>0.6086956521739132</x:v>
      </x:c>
      <x:c r="AT2118" s="52" t="n">
        <x:v>0.5348837209302326</x:v>
      </x:c>
      <x:c r="AU2118" s="52" t="n">
        <x:v>24.599999999999998</x:v>
      </x:c>
      <x:c r="AV2118" s="52" t="n">
        <x:v>32.800000000000004</x:v>
      </x:c>
      <x:c r="AW2118" s="52" t="n">
        <x:v>0.774</x:v>
      </x:c>
      <x:c r="AX2118" s="56" t="n">
        <x:v>0.5696474634565779</x:v>
      </x:c>
      <x:c r="AY2118" s="56" t="n">
        <x:v>1.6386333333333334</x:v>
      </x:c>
      <x:c r="AZ2118" s="56" t="n">
        <x:v>491.59000000000003</x:v>
      </x:c>
      <x:c r="BA2118" s="54" t="n">
        <x:v>43368.01196502531</x:v>
      </x:c>
      <x:c r="BB2118" s="54" t="n">
        <x:v>5751054.130474582</x:v>
      </x:c>
      <x:c r="BC2118" s="56" t="n">
        <x:v>23.05846993416398</x:v>
      </x:c>
      <x:c r="BD2118" s="56" t="n">
        <x:v>0.17388116635888437</x:v>
      </x:c>
      <x:c r="BE2118" s="56" t="n">
        <x:v>52.16434990766532</x:v>
      </x:c>
      <x:c r="BF2118" s="52" t="n">
        <x:v>0.07103825136612021</x:v>
      </x:c>
      <x:c r="BG2118" s="52" t="n">
        <x:v>0.5683060109289617</x:v>
      </x:c>
      <x:c r="BH2118" s="52" t="n">
        <x:v>0.07923497267759563</x:v>
      </x:c>
      <x:c r="BI2118" s="52" t="n">
        <x:v>341</x:v>
      </x:c>
      <x:c r="BJ2118" s="52" t="n">
        <x:v>338</x:v>
      </x:c>
      <x:c r="BK2118" s="56" t="n">
        <x:v>-204</x:v>
      </x:c>
      <x:c r="BL2118" s="53" t="b">
        <x:v>1</x:v>
      </x:c>
      <x:c r="BM2118" s="52" t="str">
        <x:v>ESPN NBA salaries</x:v>
      </x:c>
      <x:c r="BN2118" s="52" t="str">
        <x:v>ESPN regular-season player stats and ESPN salary row when available.</x:v>
      </x:c>
    </x:row>
    <x:row r="2119">
      <x:c r="A2119" s="52" t="str">
        <x:v>P00771-2025</x:v>
      </x:c>
      <x:c r="B2119" s="52" t="str">
        <x:v>P00771</x:v>
      </x:c>
      <x:c r="C2119" s="52" t="str">
        <x:v>2024-25</x:v>
      </x:c>
      <x:c r="D2119" s="52" t="n">
        <x:v>2025</x:v>
      </x:c>
      <x:c r="E2119" s="52" t="str">
        <x:v>Pat Spencer</x:v>
      </x:c>
      <x:c r="F2119" s="52" t="str">
        <x:v>GSW</x:v>
      </x:c>
      <x:c r="G2119" s="52" t="str">
        <x:v>GS</x:v>
      </x:c>
      <x:c r="H2119" s="52" t="str">
        <x:v>Golden State Warriors</x:v>
      </x:c>
      <x:c r="I2119" s="52" t="str">
        <x:v>GSW</x:v>
      </x:c>
      <x:c r="J2119" s="52" t="str">
        <x:v>Golden State Warriors</x:v>
      </x:c>
      <x:c r="K2119" s="52" t="str">
        <x:v>G</x:v>
      </x:c>
      <x:c r="L2119" s="52" t="str">
        <x:v>Unknown</x:v>
      </x:c>
      <x:c r="M2119" s="54" t="n">
        <x:v>438810</x:v>
      </x:c>
      <x:c r="N2119" s="55" t="n">
        <x:v>0.43881</x:v>
      </x:c>
      <x:c r="O2119" s="52" t="n">
        <x:v>140588000</x:v>
      </x:c>
      <x:c r="P2119" s="52" t="n">
        <x:v>0.0031212479016701285</x:v>
      </x:c>
      <x:c r="Q2119" s="52"/>
      <x:c r="R2119" s="53" t="b">
        <x:v>1</x:v>
      </x:c>
      <x:c r="S2119" s="52"/>
      <x:c r="T2119" s="52" t="str">
        <x:v>Minimum / Two-Way / Replacement</x:v>
      </x:c>
      <x:c r="U2119" s="52" t="str">
        <x:v>Insufficient Minutes / Context</x:v>
      </x:c>
      <x:c r="V2119" s="52" t="n">
        <x:v>39</x:v>
      </x:c>
      <x:c r="W2119" s="52" t="n">
        <x:v>249.60000000000002</x:v>
      </x:c>
      <x:c r="X2119" s="56" t="n">
        <x:v>6.4</x:v>
      </x:c>
      <x:c r="Y2119" s="52" t="n">
        <x:v>97.5</x:v>
      </x:c>
      <x:c r="Z2119" s="56" t="n">
        <x:v>2.5</x:v>
      </x:c>
      <x:c r="AA2119" s="52" t="n">
        <x:v>46.8</x:v>
      </x:c>
      <x:c r="AB2119" s="56" t="n">
        <x:v>1.2</x:v>
      </x:c>
      <x:c r="AC2119" s="52" t="n">
        <x:v>46.8</x:v>
      </x:c>
      <x:c r="AD2119" s="56" t="n">
        <x:v>1.2</x:v>
      </x:c>
      <x:c r="AE2119" s="52" t="n">
        <x:v>15.600000000000001</x:v>
      </x:c>
      <x:c r="AF2119" s="56" t="n">
        <x:v>0.4</x:v>
      </x:c>
      <x:c r="AG2119" s="52" t="n">
        <x:v>3.9000000000000004</x:v>
      </x:c>
      <x:c r="AH2119" s="56" t="n">
        <x:v>0.1</x:v>
      </x:c>
      <x:c r="AI2119" s="52" t="n">
        <x:v>19.5</x:v>
      </x:c>
      <x:c r="AJ2119" s="56" t="n">
        <x:v>0.5</x:v>
      </x:c>
      <x:c r="AK2119" s="52" t="n">
        <x:v>42.900000000000006</x:v>
      </x:c>
      <x:c r="AL2119" s="52" t="n">
        <x:v>101.4</x:v>
      </x:c>
      <x:c r="AM2119" s="52" t="n">
        <x:v>0.406</x:v>
      </x:c>
      <x:c r="AN2119" s="52" t="n">
        <x:v>3.9000000000000004</x:v>
      </x:c>
      <x:c r="AO2119" s="52" t="n">
        <x:v>23.4</x:v>
      </x:c>
      <x:c r="AP2119" s="52" t="n">
        <x:v>0.22699999999999998</x:v>
      </x:c>
      <x:c r="AQ2119" s="52" t="n">
        <x:v>39.00000000000001</x:v>
      </x:c>
      <x:c r="AR2119" s="52" t="n">
        <x:v>78</x:v>
      </x:c>
      <x:c r="AS2119" s="52" t="n">
        <x:v>0.5000000000000001</x:v>
      </x:c>
      <x:c r="AT2119" s="52" t="n">
        <x:v>0.44230769230769235</x:v>
      </x:c>
      <x:c r="AU2119" s="52" t="n">
        <x:v>11.7</x:v>
      </x:c>
      <x:c r="AV2119" s="52" t="n">
        <x:v>15.600000000000001</x:v>
      </x:c>
      <x:c r="AW2119" s="52" t="n">
        <x:v>0.733</x:v>
      </x:c>
      <x:c r="AX2119" s="56" t="n">
        <x:v>0.4502881844380403</x:v>
      </x:c>
      <x:c r="AY2119" s="56" t="n">
        <x:v>0.8761999999999999</x:v>
      </x:c>
      <x:c r="AZ2119" s="56" t="n">
        <x:v>262.85999999999996</x:v>
      </x:c>
      <x:c r="BA2119" s="54" t="n">
        <x:v>4500.615384615385</x:v>
      </x:c>
      <x:c r="BB2119" s="54" t="n">
        <x:v>500810.3172791601</x:v>
      </x:c>
      <x:c r="BC2119" s="56" t="n">
        <x:v>222.19183701374172</x:v>
      </x:c>
      <x:c r="BD2119" s="56" t="n">
        <x:v>1.9967639752968254</x:v>
      </x:c>
      <x:c r="BE2119" s="56" t="n">
        <x:v>599.0291925890476</x:v>
      </x:c>
      <x:c r="BF2119" s="52"/>
      <x:c r="BG2119" s="52"/>
      <x:c r="BH2119" s="52"/>
      <x:c r="BI2119" s="52"/>
      <x:c r="BJ2119" s="52"/>
      <x:c r="BK2119" s="56"/>
      <x:c r="BL2119" s="53" t="b">
        <x:v>0</x:v>
      </x:c>
      <x:c r="BM2119" s="52" t="str">
        <x:v>ESPN NBA salaries</x:v>
      </x:c>
      <x:c r="BN2119" s="52" t="str">
        <x:v>ESPN regular-season player stats and ESPN salary row when available.</x:v>
      </x:c>
    </x:row>
    <x:row r="2120">
      <x:c r="A2120" s="52" t="str">
        <x:v>P00772-2025</x:v>
      </x:c>
      <x:c r="B2120" s="52" t="str">
        <x:v>P00772</x:v>
      </x:c>
      <x:c r="C2120" s="52" t="str">
        <x:v>2024-25</x:v>
      </x:c>
      <x:c r="D2120" s="52" t="n">
        <x:v>2025</x:v>
      </x:c>
      <x:c r="E2120" s="52" t="str">
        <x:v>Patrick Baldwin Jr.</x:v>
      </x:c>
      <x:c r="F2120" s="52" t="str">
        <x:v>WAS</x:v>
      </x:c>
      <x:c r="G2120" s="52" t="str">
        <x:v>LAC/WSH</x:v>
      </x:c>
      <x:c r="H2120" s="52" t="str">
        <x:v>Washington Wizards</x:v>
      </x:c>
      <x:c r="I2120" s="52" t="str">
        <x:v>LAC</x:v>
      </x:c>
      <x:c r="J2120" s="52" t="str">
        <x:v>LA Clippers</x:v>
      </x:c>
      <x:c r="K2120" s="52" t="str">
        <x:v>G</x:v>
      </x:c>
      <x:c r="L2120" s="52" t="str">
        <x:v>Unknown</x:v>
      </x:c>
      <x:c r="M2120" s="54" t="n">
        <x:v>2448840</x:v>
      </x:c>
      <x:c r="N2120" s="55" t="n">
        <x:v>2.44884</x:v>
      </x:c>
      <x:c r="O2120" s="52" t="n">
        <x:v>140588000</x:v>
      </x:c>
      <x:c r="P2120" s="52" t="n">
        <x:v>0.01741855634904828</x:v>
      </x:c>
      <x:c r="Q2120" s="52"/>
      <x:c r="R2120" s="53" t="b">
        <x:v>1</x:v>
      </x:c>
      <x:c r="S2120" s="52"/>
      <x:c r="T2120" s="52" t="str">
        <x:v>Minimum / Two-Way / Replacement</x:v>
      </x:c>
      <x:c r="U2120" s="52" t="str">
        <x:v>Insufficient Minutes / Context</x:v>
      </x:c>
      <x:c r="V2120" s="52" t="n">
        <x:v>24</x:v>
      </x:c>
      <x:c r="W2120" s="52" t="n">
        <x:v>108</x:v>
      </x:c>
      <x:c r="X2120" s="56" t="n">
        <x:v>4.5</x:v>
      </x:c>
      <x:c r="Y2120" s="52" t="n">
        <x:v>52.800000000000004</x:v>
      </x:c>
      <x:c r="Z2120" s="56" t="n">
        <x:v>2.2</x:v>
      </x:c>
      <x:c r="AA2120" s="52" t="n">
        <x:v>24</x:v>
      </x:c>
      <x:c r="AB2120" s="56" t="n">
        <x:v>1</x:v>
      </x:c>
      <x:c r="AC2120" s="52" t="n">
        <x:v>2.4000000000000004</x:v>
      </x:c>
      <x:c r="AD2120" s="56" t="n">
        <x:v>0.1</x:v>
      </x:c>
      <x:c r="AE2120" s="52" t="n">
        <x:v>2.4000000000000004</x:v>
      </x:c>
      <x:c r="AF2120" s="56" t="n">
        <x:v>0.1</x:v>
      </x:c>
      <x:c r="AG2120" s="52" t="n">
        <x:v>2.4000000000000004</x:v>
      </x:c>
      <x:c r="AH2120" s="56" t="n">
        <x:v>0.1</x:v>
      </x:c>
      <x:c r="AI2120" s="52" t="n">
        <x:v>4.800000000000001</x:v>
      </x:c>
      <x:c r="AJ2120" s="56" t="n">
        <x:v>0.2</x:v>
      </x:c>
      <x:c r="AK2120" s="52" t="n">
        <x:v>19.200000000000003</x:v>
      </x:c>
      <x:c r="AL2120" s="52" t="n">
        <x:v>36</x:v>
      </x:c>
      <x:c r="AM2120" s="52" t="n">
        <x:v>0.5429999999999999</x:v>
      </x:c>
      <x:c r="AN2120" s="52" t="n">
        <x:v>12</x:v>
      </x:c>
      <x:c r="AO2120" s="52" t="n">
        <x:v>24</x:v>
      </x:c>
      <x:c r="AP2120" s="52" t="n">
        <x:v>0.565</x:v>
      </x:c>
      <x:c r="AQ2120" s="52" t="n">
        <x:v>7.200000000000003</x:v>
      </x:c>
      <x:c r="AR2120" s="52" t="n">
        <x:v>12</x:v>
      </x:c>
      <x:c r="AS2120" s="52" t="n">
        <x:v>0.6000000000000002</x:v>
      </x:c>
      <x:c r="AT2120" s="52" t="n">
        <x:v>0.7000000000000001</x:v>
      </x:c>
      <x:c r="AU2120" s="52" t="n">
        <x:v>2.4000000000000004</x:v>
      </x:c>
      <x:c r="AV2120" s="52" t="n">
        <x:v>4.800000000000001</x:v>
      </x:c>
      <x:c r="AW2120" s="52" t="n">
        <x:v>0.5</x:v>
      </x:c>
      <x:c r="AX2120" s="56" t="n">
        <x:v>0.6926952141057935</x:v>
      </x:c>
      <x:c r="AY2120" s="56" t="n">
        <x:v>0.316</x:v>
      </x:c>
      <x:c r="AZ2120" s="56" t="n">
        <x:v>94.8</x:v>
      </x:c>
      <x:c r="BA2120" s="54" t="n">
        <x:v>46379.54545454545</x:v>
      </x:c>
      <x:c r="BB2120" s="54" t="n">
        <x:v>7749493.670886076</x:v>
      </x:c>
      <x:c r="BC2120" s="56" t="n">
        <x:v>21.561228990052435</x:v>
      </x:c>
      <x:c r="BD2120" s="56" t="n">
        <x:v>0.12904068865258653</x:v>
      </x:c>
      <x:c r="BE2120" s="56" t="n">
        <x:v>38.71220659577595</x:v>
      </x:c>
      <x:c r="BF2120" s="52"/>
      <x:c r="BG2120" s="52"/>
      <x:c r="BH2120" s="52"/>
      <x:c r="BI2120" s="52"/>
      <x:c r="BJ2120" s="52"/>
      <x:c r="BK2120" s="56"/>
      <x:c r="BL2120" s="53" t="b">
        <x:v>0</x:v>
      </x:c>
      <x:c r="BM2120" s="52" t="str">
        <x:v>ESPN NBA salaries</x:v>
      </x:c>
      <x:c r="BN2120" s="52" t="str">
        <x:v>ESPN regular-season player stats and ESPN salary row when available.</x:v>
      </x:c>
    </x:row>
    <x:row r="2121">
      <x:c r="A2121" s="52" t="str">
        <x:v>P00774-2025</x:v>
      </x:c>
      <x:c r="B2121" s="52" t="str">
        <x:v>P00774</x:v>
      </x:c>
      <x:c r="C2121" s="52" t="str">
        <x:v>2024-25</x:v>
      </x:c>
      <x:c r="D2121" s="52" t="n">
        <x:v>2025</x:v>
      </x:c>
      <x:c r="E2121" s="52" t="str">
        <x:v>Patrick Williams</x:v>
      </x:c>
      <x:c r="F2121" s="52" t="str">
        <x:v>CHI</x:v>
      </x:c>
      <x:c r="G2121" s="52" t="str">
        <x:v>CHI</x:v>
      </x:c>
      <x:c r="H2121" s="52" t="str">
        <x:v>Chicago Bulls</x:v>
      </x:c>
      <x:c r="I2121" s="52" t="str">
        <x:v>CHI</x:v>
      </x:c>
      <x:c r="J2121" s="52" t="str">
        <x:v>Chicago Bulls</x:v>
      </x:c>
      <x:c r="K2121" s="52" t="str">
        <x:v>F</x:v>
      </x:c>
      <x:c r="L2121" s="52" t="str">
        <x:v>Unknown</x:v>
      </x:c>
      <x:c r="M2121" s="54" t="n">
        <x:v>18500000</x:v>
      </x:c>
      <x:c r="N2121" s="55" t="n">
        <x:v>18.5</x:v>
      </x:c>
      <x:c r="O2121" s="52" t="n">
        <x:v>140588000</x:v>
      </x:c>
      <x:c r="P2121" s="52" t="n">
        <x:v>0.131590178393604</x:v>
      </x:c>
      <x:c r="Q2121" s="52" t="n">
        <x:v>73</x:v>
      </x:c>
      <x:c r="R2121" s="53" t="b">
        <x:v>1</x:v>
      </x:c>
      <x:c r="S2121" s="52"/>
      <x:c r="T2121" s="52" t="str">
        <x:v>Mid-Tier Rotation Contract</x:v>
      </x:c>
      <x:c r="U2121" s="52" t="str">
        <x:v>High-Cost Low-Return</x:v>
      </x:c>
      <x:c r="V2121" s="52" t="n">
        <x:v>63</x:v>
      </x:c>
      <x:c r="W2121" s="52" t="n">
        <x:v>1575</x:v>
      </x:c>
      <x:c r="X2121" s="56" t="n">
        <x:v>25</x:v>
      </x:c>
      <x:c r="Y2121" s="52" t="n">
        <x:v>567</x:v>
      </x:c>
      <x:c r="Z2121" s="56" t="n">
        <x:v>9</x:v>
      </x:c>
      <x:c r="AA2121" s="52" t="n">
        <x:v>239.39999999999998</x:v>
      </x:c>
      <x:c r="AB2121" s="56" t="n">
        <x:v>3.8</x:v>
      </x:c>
      <x:c r="AC2121" s="52" t="n">
        <x:v>126</x:v>
      </x:c>
      <x:c r="AD2121" s="56" t="n">
        <x:v>2</x:v>
      </x:c>
      <x:c r="AE2121" s="52" t="n">
        <x:v>50.400000000000006</x:v>
      </x:c>
      <x:c r="AF2121" s="56" t="n">
        <x:v>0.8</x:v>
      </x:c>
      <x:c r="AG2121" s="52" t="n">
        <x:v>31.5</x:v>
      </x:c>
      <x:c r="AH2121" s="56" t="n">
        <x:v>0.5</x:v>
      </x:c>
      <x:c r="AI2121" s="52" t="n">
        <x:v>88.19999999999999</x:v>
      </x:c>
      <x:c r="AJ2121" s="56" t="n">
        <x:v>1.4</x:v>
      </x:c>
      <x:c r="AK2121" s="52" t="n">
        <x:v>207.89999999999998</x:v>
      </x:c>
      <x:c r="AL2121" s="52" t="n">
        <x:v>516.5999999999999</x:v>
      </x:c>
      <x:c r="AM2121" s="52" t="n">
        <x:v>0.397</x:v>
      </x:c>
      <x:c r="AN2121" s="52" t="n">
        <x:v>94.5</x:v>
      </x:c>
      <x:c r="AO2121" s="52" t="n">
        <x:v>270.9</x:v>
      </x:c>
      <x:c r="AP2121" s="52" t="n">
        <x:v>0.353</x:v>
      </x:c>
      <x:c r="AQ2121" s="52" t="n">
        <x:v>113.39999999999998</x:v>
      </x:c>
      <x:c r="AR2121" s="52" t="n">
        <x:v>245.69999999999993</x:v>
      </x:c>
      <x:c r="AS2121" s="52" t="n">
        <x:v>0.46153846153846156</x:v>
      </x:c>
      <x:c r="AT2121" s="52" t="n">
        <x:v>0.4939024390243903</x:v>
      </x:c>
      <x:c r="AU2121" s="52" t="n">
        <x:v>63</x:v>
      </x:c>
      <x:c r="AV2121" s="52" t="n">
        <x:v>81.9</x:v>
      </x:c>
      <x:c r="AW2121" s="52" t="n">
        <x:v>0.723</x:v>
      </x:c>
      <x:c r="AX2121" s="56" t="n">
        <x:v>0.5129958960328318</x:v>
      </x:c>
      <x:c r="AY2121" s="56" t="n">
        <x:v>4.0026</x:v>
      </x:c>
      <x:c r="AZ2121" s="56" t="n">
        <x:v>1200.78</x:v>
      </x:c>
      <x:c r="BA2121" s="54" t="n">
        <x:v>32627.865961199295</x:v>
      </x:c>
      <x:c r="BB2121" s="54" t="n">
        <x:v>4621995.702793185</x:v>
      </x:c>
      <x:c r="BC2121" s="56" t="n">
        <x:v>30.64864864864865</x:v>
      </x:c>
      <x:c r="BD2121" s="56" t="n">
        <x:v>0.21635675675675675</x:v>
      </x:c>
      <x:c r="BE2121" s="56" t="n">
        <x:v>64.90702702702703</x:v>
      </x:c>
      <x:c r="BF2121" s="52" t="n">
        <x:v>0.4207650273224044</x:v>
      </x:c>
      <x:c r="BG2121" s="52" t="n">
        <x:v>0.7568306010928961</x:v>
      </x:c>
      <x:c r="BH2121" s="52" t="n">
        <x:v>0.14754098360655737</x:v>
      </x:c>
      <x:c r="BI2121" s="52" t="n">
        <x:v>213</x:v>
      </x:c>
      <x:c r="BJ2121" s="52" t="n">
        <x:v>313</x:v>
      </x:c>
      <x:c r="BK2121" s="56" t="n">
        <x:v>-140</x:v>
      </x:c>
      <x:c r="BL2121" s="53" t="b">
        <x:v>1</x:v>
      </x:c>
      <x:c r="BM2121" s="52" t="str">
        <x:v>ESPN NBA salaries</x:v>
      </x:c>
      <x:c r="BN2121" s="52" t="str">
        <x:v>ESPN regular-season player stats and ESPN salary row when available.</x:v>
      </x:c>
    </x:row>
    <x:row r="2122">
      <x:c r="A2122" s="52" t="str">
        <x:v>P00775-2025</x:v>
      </x:c>
      <x:c r="B2122" s="52" t="str">
        <x:v>P00775</x:v>
      </x:c>
      <x:c r="C2122" s="52" t="str">
        <x:v>2024-25</x:v>
      </x:c>
      <x:c r="D2122" s="52" t="n">
        <x:v>2025</x:v>
      </x:c>
      <x:c r="E2122" s="52" t="str">
        <x:v>Patty Mills</x:v>
      </x:c>
      <x:c r="F2122" s="52" t="str">
        <x:v>UTA</x:v>
      </x:c>
      <x:c r="G2122" s="52" t="str">
        <x:v>LAC/UTAH</x:v>
      </x:c>
      <x:c r="H2122" s="52" t="str">
        <x:v>Utah Jazz</x:v>
      </x:c>
      <x:c r="I2122" s="52" t="str">
        <x:v>LAC</x:v>
      </x:c>
      <x:c r="J2122" s="52" t="str">
        <x:v>LA Clippers</x:v>
      </x:c>
      <x:c r="K2122" s="52" t="str">
        <x:v>PG</x:v>
      </x:c>
      <x:c r="L2122" s="52" t="str">
        <x:v>Guard</x:v>
      </x:c>
      <x:c r="M2122" s="54" t="n">
        <x:v>2087519</x:v>
      </x:c>
      <x:c r="N2122" s="55" t="n">
        <x:v>2.087519</x:v>
      </x:c>
      <x:c r="O2122" s="52" t="n">
        <x:v>140588000</x:v>
      </x:c>
      <x:c r="P2122" s="52" t="n">
        <x:v>0.014848486357299342</x:v>
      </x:c>
      <x:c r="Q2122" s="52"/>
      <x:c r="R2122" s="53" t="b">
        <x:v>1</x:v>
      </x:c>
      <x:c r="S2122" s="52"/>
      <x:c r="T2122" s="52" t="str">
        <x:v>Minimum / Two-Way / Replacement</x:v>
      </x:c>
      <x:c r="U2122" s="52" t="str">
        <x:v>Insufficient Minutes / Context</x:v>
      </x:c>
      <x:c r="V2122" s="52" t="n">
        <x:v>29</x:v>
      </x:c>
      <x:c r="W2122" s="52" t="n">
        <x:v>321.9</x:v>
      </x:c>
      <x:c r="X2122" s="56" t="n">
        <x:v>11.1</x:v>
      </x:c>
      <x:c r="Y2122" s="52" t="n">
        <x:v>110.19999999999999</x:v>
      </x:c>
      <x:c r="Z2122" s="56" t="n">
        <x:v>3.8</x:v>
      </x:c>
      <x:c r="AA2122" s="52" t="n">
        <x:v>23.200000000000003</x:v>
      </x:c>
      <x:c r="AB2122" s="56" t="n">
        <x:v>0.8</x:v>
      </x:c>
      <x:c r="AC2122" s="52" t="n">
        <x:v>26.1</x:v>
      </x:c>
      <x:c r="AD2122" s="56" t="n">
        <x:v>0.9</x:v>
      </x:c>
      <x:c r="AE2122" s="52" t="n">
        <x:v>11.600000000000001</x:v>
      </x:c>
      <x:c r="AF2122" s="56" t="n">
        <x:v>0.4</x:v>
      </x:c>
      <x:c r="AG2122" s="52" t="n">
        <x:v>2.9000000000000004</x:v>
      </x:c>
      <x:c r="AH2122" s="56" t="n">
        <x:v>0.1</x:v>
      </x:c>
      <x:c r="AI2122" s="52" t="n">
        <x:v>17.4</x:v>
      </x:c>
      <x:c r="AJ2122" s="56" t="n">
        <x:v>0.6</x:v>
      </x:c>
      <x:c r="AK2122" s="52" t="n">
        <x:v>34.8</x:v>
      </x:c>
      <x:c r="AL2122" s="52" t="n">
        <x:v>95.69999999999999</x:v>
      </x:c>
      <x:c r="AM2122" s="52" t="n">
        <x:v>0.375</x:v>
      </x:c>
      <x:c r="AN2122" s="52" t="n">
        <x:v>26.1</x:v>
      </x:c>
      <x:c r="AO2122" s="52" t="n">
        <x:v>75.4</x:v>
      </x:c>
      <x:c r="AP2122" s="52" t="n">
        <x:v>0.34700000000000003</x:v>
      </x:c>
      <x:c r="AQ2122" s="52" t="n">
        <x:v>8.699999999999996</x:v>
      </x:c>
      <x:c r="AR2122" s="52" t="n">
        <x:v>20.299999999999983</x:v>
      </x:c>
      <x:c r="AS2122" s="52" t="n">
        <x:v>0.4285714285714287</x:v>
      </x:c>
      <x:c r="AT2122" s="52" t="n">
        <x:v>0.5</x:v>
      </x:c>
      <x:c r="AU2122" s="52" t="n">
        <x:v>11.600000000000001</x:v>
      </x:c>
      <x:c r="AV2122" s="52" t="n">
        <x:v>14.5</x:v>
      </x:c>
      <x:c r="AW2122" s="52" t="n">
        <x:v>0.929</x:v>
      </x:c>
      <x:c r="AX2122" s="56" t="n">
        <x:v>0.5397727272727273</x:v>
      </x:c>
      <x:c r="AY2122" s="56" t="n">
        <x:v>0.6776333333333333</x:v>
      </x:c>
      <x:c r="AZ2122" s="56" t="n">
        <x:v>203.29</x:v>
      </x:c>
      <x:c r="BA2122" s="54" t="n">
        <x:v>18943.00362976407</x:v>
      </x:c>
      <x:c r="BB2122" s="54" t="n">
        <x:v>3080602.5874366667</x:v>
      </x:c>
      <x:c r="BC2122" s="56" t="n">
        <x:v>52.78993867840244</x:v>
      </x:c>
      <x:c r="BD2122" s="56" t="n">
        <x:v>0.3246118159084221</x:v>
      </x:c>
      <x:c r="BE2122" s="56" t="n">
        <x:v>97.38354477252662</x:v>
      </x:c>
      <x:c r="BF2122" s="52"/>
      <x:c r="BG2122" s="52"/>
      <x:c r="BH2122" s="52"/>
      <x:c r="BI2122" s="52"/>
      <x:c r="BJ2122" s="52"/>
      <x:c r="BK2122" s="56"/>
      <x:c r="BL2122" s="53" t="b">
        <x:v>0</x:v>
      </x:c>
      <x:c r="BM2122" s="52" t="str">
        <x:v>ESPN NBA salaries</x:v>
      </x:c>
      <x:c r="BN2122" s="52" t="str">
        <x:v>ESPN regular-season player stats and ESPN salary row when available.</x:v>
      </x:c>
    </x:row>
    <x:row r="2123">
      <x:c r="A2123" s="52" t="str">
        <x:v>P00776-2025</x:v>
      </x:c>
      <x:c r="B2123" s="52" t="str">
        <x:v>P00776</x:v>
      </x:c>
      <x:c r="C2123" s="52" t="str">
        <x:v>2024-25</x:v>
      </x:c>
      <x:c r="D2123" s="52" t="n">
        <x:v>2025</x:v>
      </x:c>
      <x:c r="E2123" s="52" t="str">
        <x:v>Paul George</x:v>
      </x:c>
      <x:c r="F2123" s="52" t="str">
        <x:v>PHI</x:v>
      </x:c>
      <x:c r="G2123" s="52" t="str">
        <x:v>PHI</x:v>
      </x:c>
      <x:c r="H2123" s="52" t="str">
        <x:v>Philadelphia 76ers</x:v>
      </x:c>
      <x:c r="I2123" s="52" t="str">
        <x:v>PHI</x:v>
      </x:c>
      <x:c r="J2123" s="52" t="str">
        <x:v>Philadelphia 76ers</x:v>
      </x:c>
      <x:c r="K2123" s="52" t="str">
        <x:v>F</x:v>
      </x:c>
      <x:c r="L2123" s="52" t="str">
        <x:v>Unknown</x:v>
      </x:c>
      <x:c r="M2123" s="54" t="n">
        <x:v>49205800</x:v>
      </x:c>
      <x:c r="N2123" s="55" t="n">
        <x:v>49.2058</x:v>
      </x:c>
      <x:c r="O2123" s="52" t="n">
        <x:v>140588000</x:v>
      </x:c>
      <x:c r="P2123" s="52" t="n">
        <x:v>0.35</x:v>
      </x:c>
      <x:c r="Q2123" s="52" t="n">
        <x:v>6</x:v>
      </x:c>
      <x:c r="R2123" s="53" t="b">
        <x:v>1</x:v>
      </x:c>
      <x:c r="S2123" s="52"/>
      <x:c r="T2123" s="52" t="str">
        <x:v>Max / Supermax-Level</x:v>
      </x:c>
      <x:c r="U2123" s="52" t="str">
        <x:v>High-Cost Low-Return</x:v>
      </x:c>
      <x:c r="V2123" s="52" t="n">
        <x:v>41</x:v>
      </x:c>
      <x:c r="W2123" s="52" t="n">
        <x:v>1332.5</x:v>
      </x:c>
      <x:c r="X2123" s="56" t="n">
        <x:v>32.5</x:v>
      </x:c>
      <x:c r="Y2123" s="52" t="n">
        <x:v>664.1999999999999</x:v>
      </x:c>
      <x:c r="Z2123" s="56" t="n">
        <x:v>16.2</x:v>
      </x:c>
      <x:c r="AA2123" s="52" t="n">
        <x:v>217.29999999999998</x:v>
      </x:c>
      <x:c r="AB2123" s="56" t="n">
        <x:v>5.3</x:v>
      </x:c>
      <x:c r="AC2123" s="52" t="n">
        <x:v>176.29999999999998</x:v>
      </x:c>
      <x:c r="AD2123" s="56" t="n">
        <x:v>4.3</x:v>
      </x:c>
      <x:c r="AE2123" s="52" t="n">
        <x:v>73.8</x:v>
      </x:c>
      <x:c r="AF2123" s="56" t="n">
        <x:v>1.8</x:v>
      </x:c>
      <x:c r="AG2123" s="52" t="n">
        <x:v>20.5</x:v>
      </x:c>
      <x:c r="AH2123" s="56" t="n">
        <x:v>0.5</x:v>
      </x:c>
      <x:c r="AI2123" s="52" t="n">
        <x:v>106.60000000000001</x:v>
      </x:c>
      <x:c r="AJ2123" s="56" t="n">
        <x:v>2.6</x:v>
      </x:c>
      <x:c r="AK2123" s="52" t="n">
        <x:v>246</x:v>
      </x:c>
      <x:c r="AL2123" s="52" t="n">
        <x:v>569.9</x:v>
      </x:c>
      <x:c r="AM2123" s="52" t="n">
        <x:v>0.43</x:v>
      </x:c>
      <x:c r="AN2123" s="52" t="n">
        <x:v>94.3</x:v>
      </x:c>
      <x:c r="AO2123" s="52" t="n">
        <x:v>266.5</x:v>
      </x:c>
      <x:c r="AP2123" s="52" t="n">
        <x:v>0.358</x:v>
      </x:c>
      <x:c r="AQ2123" s="52" t="n">
        <x:v>151.7</x:v>
      </x:c>
      <x:c r="AR2123" s="52" t="n">
        <x:v>303.4</x:v>
      </x:c>
      <x:c r="AS2123" s="52" t="n">
        <x:v>0.5</x:v>
      </x:c>
      <x:c r="AT2123" s="52" t="n">
        <x:v>0.5143884892086331</x:v>
      </x:c>
      <x:c r="AU2123" s="52" t="n">
        <x:v>77.89999999999999</x:v>
      </x:c>
      <x:c r="AV2123" s="52" t="n">
        <x:v>98.39999999999999</x:v>
      </x:c>
      <x:c r="AW2123" s="52" t="n">
        <x:v>0.8140000000000001</x:v>
      </x:c>
      <x:c r="AX2123" s="56" t="n">
        <x:v>0.5415886600695372</x:v>
      </x:c>
      <x:c r="AY2123" s="56" t="n">
        <x:v>4.552366666666667</x:v>
      </x:c>
      <x:c r="AZ2123" s="56" t="n">
        <x:v>1365.71</x:v>
      </x:c>
      <x:c r="BA2123" s="54" t="n">
        <x:v>74082.8063836194</x:v>
      </x:c>
      <x:c r="BB2123" s="54" t="n">
        <x:v>10808839.358282505</x:v>
      </x:c>
      <x:c r="BC2123" s="56" t="n">
        <x:v>13.49840872417479</x:v>
      </x:c>
      <x:c r="BD2123" s="56" t="n">
        <x:v>0.09251687131733792</x:v>
      </x:c>
      <x:c r="BE2123" s="56" t="n">
        <x:v>27.755061395201377</x:v>
      </x:c>
      <x:c r="BF2123" s="52" t="n">
        <x:v>0.5273224043715847</x:v>
      </x:c>
      <x:c r="BG2123" s="52" t="n">
        <x:v>0.98224043715847</x:v>
      </x:c>
      <x:c r="BH2123" s="52" t="n">
        <x:v>0.00546448087431694</x:v>
      </x:c>
      <x:c r="BI2123" s="52" t="n">
        <x:v>174</x:v>
      </x:c>
      <x:c r="BJ2123" s="52" t="n">
        <x:v>365</x:v>
      </x:c>
      <x:c r="BK2123" s="56" t="n">
        <x:v>-168</x:v>
      </x:c>
      <x:c r="BL2123" s="53" t="b">
        <x:v>1</x:v>
      </x:c>
      <x:c r="BM2123" s="52" t="str">
        <x:v>ESPN NBA salaries</x:v>
      </x:c>
      <x:c r="BN2123" s="52" t="str">
        <x:v>ESPN regular-season player stats and ESPN salary row when available.</x:v>
      </x:c>
    </x:row>
    <x:row r="2124">
      <x:c r="A2124" s="52" t="str">
        <x:v>P00778-2025</x:v>
      </x:c>
      <x:c r="B2124" s="52" t="str">
        <x:v>P00778</x:v>
      </x:c>
      <x:c r="C2124" s="52" t="str">
        <x:v>2024-25</x:v>
      </x:c>
      <x:c r="D2124" s="52" t="n">
        <x:v>2025</x:v>
      </x:c>
      <x:c r="E2124" s="52" t="str">
        <x:v>Paul Reed</x:v>
      </x:c>
      <x:c r="F2124" s="52" t="str">
        <x:v>DET</x:v>
      </x:c>
      <x:c r="G2124" s="52" t="str">
        <x:v>DET</x:v>
      </x:c>
      <x:c r="H2124" s="52" t="str">
        <x:v>Detroit Pistons</x:v>
      </x:c>
      <x:c r="I2124" s="52" t="str">
        <x:v>DET</x:v>
      </x:c>
      <x:c r="J2124" s="52" t="str">
        <x:v>Detroit Pistons</x:v>
      </x:c>
      <x:c r="K2124" s="52" t="str">
        <x:v>F</x:v>
      </x:c>
      <x:c r="L2124" s="52" t="str">
        <x:v>Unknown</x:v>
      </x:c>
      <x:c r="M2124" s="54" t="n">
        <x:v>1427671</x:v>
      </x:c>
      <x:c r="N2124" s="55" t="n">
        <x:v>1.427671</x:v>
      </x:c>
      <x:c r="O2124" s="52" t="n">
        <x:v>140588000</x:v>
      </x:c>
      <x:c r="P2124" s="52" t="n">
        <x:v>0.010154999004182434</x:v>
      </x:c>
      <x:c r="Q2124" s="52"/>
      <x:c r="R2124" s="53" t="b">
        <x:v>1</x:v>
      </x:c>
      <x:c r="S2124" s="52"/>
      <x:c r="T2124" s="52" t="str">
        <x:v>Minimum / Two-Way / Replacement</x:v>
      </x:c>
      <x:c r="U2124" s="52" t="str">
        <x:v>Insufficient Minutes / Context</x:v>
      </x:c>
      <x:c r="V2124" s="52" t="n">
        <x:v>45</x:v>
      </x:c>
      <x:c r="W2124" s="52" t="n">
        <x:v>436.49999999999994</x:v>
      </x:c>
      <x:c r="X2124" s="56" t="n">
        <x:v>9.7</x:v>
      </x:c>
      <x:c r="Y2124" s="52" t="n">
        <x:v>184.49999999999997</x:v>
      </x:c>
      <x:c r="Z2124" s="56" t="n">
        <x:v>4.1</x:v>
      </x:c>
      <x:c r="AA2124" s="52" t="n">
        <x:v>121.50000000000001</x:v>
      </x:c>
      <x:c r="AB2124" s="56" t="n">
        <x:v>2.7</x:v>
      </x:c>
      <x:c r="AC2124" s="52" t="n">
        <x:v>45</x:v>
      </x:c>
      <x:c r="AD2124" s="56" t="n">
        <x:v>1</x:v>
      </x:c>
      <x:c r="AE2124" s="52" t="n">
        <x:v>40.5</x:v>
      </x:c>
      <x:c r="AF2124" s="56" t="n">
        <x:v>0.9</x:v>
      </x:c>
      <x:c r="AG2124" s="52" t="n">
        <x:v>27</x:v>
      </x:c>
      <x:c r="AH2124" s="56" t="n">
        <x:v>0.6</x:v>
      </x:c>
      <x:c r="AI2124" s="52" t="n">
        <x:v>27</x:v>
      </x:c>
      <x:c r="AJ2124" s="56" t="n">
        <x:v>0.6</x:v>
      </x:c>
      <x:c r="AK2124" s="52" t="n">
        <x:v>72</x:v>
      </x:c>
      <x:c r="AL2124" s="52" t="n">
        <x:v>144</x:v>
      </x:c>
      <x:c r="AM2124" s="52" t="n">
        <x:v>0.507</x:v>
      </x:c>
      <x:c r="AN2124" s="52" t="n">
        <x:v>9</x:v>
      </x:c>
      <x:c r="AO2124" s="52" t="n">
        <x:v>27</x:v>
      </x:c>
      <x:c r="AP2124" s="52" t="n">
        <x:v>0.28600000000000003</x:v>
      </x:c>
      <x:c r="AQ2124" s="52" t="n">
        <x:v>63</x:v>
      </x:c>
      <x:c r="AR2124" s="52" t="n">
        <x:v>117</x:v>
      </x:c>
      <x:c r="AS2124" s="52" t="n">
        <x:v>0.5384615384615384</x:v>
      </x:c>
      <x:c r="AT2124" s="52" t="n">
        <x:v>0.53125</x:v>
      </x:c>
      <x:c r="AU2124" s="52" t="n">
        <x:v>31.499999999999996</x:v>
      </x:c>
      <x:c r="AV2124" s="52" t="n">
        <x:v>40.5</x:v>
      </x:c>
      <x:c r="AW2124" s="52" t="n">
        <x:v>0.762</x:v>
      </x:c>
      <x:c r="AX2124" s="56" t="n">
        <x:v>0.5700778642936596</x:v>
      </x:c>
      <x:c r="AY2124" s="56" t="n">
        <x:v>1.9109999999999998</x:v>
      </x:c>
      <x:c r="AZ2124" s="56" t="n">
        <x:v>573.3</x:v>
      </x:c>
      <x:c r="BA2124" s="54" t="n">
        <x:v>7738.054200542007</x:v>
      </x:c>
      <x:c r="BB2124" s="54" t="n">
        <x:v>747080.5860805862</x:v>
      </x:c>
      <x:c r="BC2124" s="56" t="n">
        <x:v>129.23145458582545</x:v>
      </x:c>
      <x:c r="BD2124" s="56" t="n">
        <x:v>1.338543684084078</x:v>
      </x:c>
      <x:c r="BE2124" s="56" t="n">
        <x:v>401.56310522522347</x:v>
      </x:c>
      <x:c r="BF2124" s="52"/>
      <x:c r="BG2124" s="52"/>
      <x:c r="BH2124" s="52"/>
      <x:c r="BI2124" s="52"/>
      <x:c r="BJ2124" s="52"/>
      <x:c r="BK2124" s="56"/>
      <x:c r="BL2124" s="53" t="b">
        <x:v>0</x:v>
      </x:c>
      <x:c r="BM2124" s="52" t="str">
        <x:v>ESPN NBA salaries</x:v>
      </x:c>
      <x:c r="BN2124" s="52" t="str">
        <x:v>ESPN regular-season player stats and ESPN salary row when available.</x:v>
      </x:c>
    </x:row>
    <x:row r="2125">
      <x:c r="A2125" s="52" t="str">
        <x:v>P00780-2025</x:v>
      </x:c>
      <x:c r="B2125" s="52" t="str">
        <x:v>P00780</x:v>
      </x:c>
      <x:c r="C2125" s="52" t="str">
        <x:v>2024-25</x:v>
      </x:c>
      <x:c r="D2125" s="52" t="n">
        <x:v>2025</x:v>
      </x:c>
      <x:c r="E2125" s="52" t="str">
        <x:v>Payton Pritchard</x:v>
      </x:c>
      <x:c r="F2125" s="52" t="str">
        <x:v>BOS</x:v>
      </x:c>
      <x:c r="G2125" s="52" t="str">
        <x:v>BOS</x:v>
      </x:c>
      <x:c r="H2125" s="52" t="str">
        <x:v>Boston Celtics</x:v>
      </x:c>
      <x:c r="I2125" s="52" t="str">
        <x:v>BOS</x:v>
      </x:c>
      <x:c r="J2125" s="52" t="str">
        <x:v>Boston Celtics</x:v>
      </x:c>
      <x:c r="K2125" s="52" t="str">
        <x:v>G</x:v>
      </x:c>
      <x:c r="L2125" s="52" t="str">
        <x:v>Unknown</x:v>
      </x:c>
      <x:c r="M2125" s="54" t="n">
        <x:v>6696429</x:v>
      </x:c>
      <x:c r="N2125" s="55" t="n">
        <x:v>6.696429</x:v>
      </x:c>
      <x:c r="O2125" s="52" t="n">
        <x:v>140588000</x:v>
      </x:c>
      <x:c r="P2125" s="52" t="n">
        <x:v>0.04763158306541099</x:v>
      </x:c>
      <x:c r="Q2125" s="52" t="n">
        <x:v>173</x:v>
      </x:c>
      <x:c r="R2125" s="53" t="b">
        <x:v>1</x:v>
      </x:c>
      <x:c r="S2125" s="52"/>
      <x:c r="T2125" s="52" t="str">
        <x:v>Low-Cost Rotation Contract</x:v>
      </x:c>
      <x:c r="U2125" s="52" t="str">
        <x:v>Market Neutral</x:v>
      </x:c>
      <x:c r="V2125" s="52" t="n">
        <x:v>80</x:v>
      </x:c>
      <x:c r="W2125" s="52" t="n">
        <x:v>2272</x:v>
      </x:c>
      <x:c r="X2125" s="56" t="n">
        <x:v>28.4</x:v>
      </x:c>
      <x:c r="Y2125" s="52" t="n">
        <x:v>1144</x:v>
      </x:c>
      <x:c r="Z2125" s="56" t="n">
        <x:v>14.3</x:v>
      </x:c>
      <x:c r="AA2125" s="52" t="n">
        <x:v>304</x:v>
      </x:c>
      <x:c r="AB2125" s="56" t="n">
        <x:v>3.8</x:v>
      </x:c>
      <x:c r="AC2125" s="52" t="n">
        <x:v>280</x:v>
      </x:c>
      <x:c r="AD2125" s="56" t="n">
        <x:v>3.5</x:v>
      </x:c>
      <x:c r="AE2125" s="52" t="n">
        <x:v>72</x:v>
      </x:c>
      <x:c r="AF2125" s="56" t="n">
        <x:v>0.9</x:v>
      </x:c>
      <x:c r="AG2125" s="52" t="n">
        <x:v>16</x:v>
      </x:c>
      <x:c r="AH2125" s="56" t="n">
        <x:v>0.2</x:v>
      </x:c>
      <x:c r="AI2125" s="52" t="n">
        <x:v>80</x:v>
      </x:c>
      <x:c r="AJ2125" s="56" t="n">
        <x:v>1</x:v>
      </x:c>
      <x:c r="AK2125" s="52" t="n">
        <x:v>408</x:v>
      </x:c>
      <x:c r="AL2125" s="52" t="n">
        <x:v>864</x:v>
      </x:c>
      <x:c r="AM2125" s="52" t="n">
        <x:v>0.47200000000000003</x:v>
      </x:c>
      <x:c r="AN2125" s="52" t="n">
        <x:v>256</x:v>
      </x:c>
      <x:c r="AO2125" s="52" t="n">
        <x:v>624</x:v>
      </x:c>
      <x:c r="AP2125" s="52" t="n">
        <x:v>0.40700000000000003</x:v>
      </x:c>
      <x:c r="AQ2125" s="52" t="n">
        <x:v>152</x:v>
      </x:c>
      <x:c r="AR2125" s="52" t="n">
        <x:v>240</x:v>
      </x:c>
      <x:c r="AS2125" s="52" t="n">
        <x:v>0.6333333333333333</x:v>
      </x:c>
      <x:c r="AT2125" s="52" t="n">
        <x:v>0.6203703703703703</x:v>
      </x:c>
      <x:c r="AU2125" s="52" t="n">
        <x:v>72</x:v>
      </x:c>
      <x:c r="AV2125" s="52" t="n">
        <x:v>88</x:v>
      </x:c>
      <x:c r="AW2125" s="52" t="n">
        <x:v>0.845</x:v>
      </x:c>
      <x:c r="AX2125" s="56" t="n">
        <x:v>0.6336405529953917</x:v>
      </x:c>
      <x:c r="AY2125" s="56" t="n">
        <x:v>7.042666666666667</x:v>
      </x:c>
      <x:c r="AZ2125" s="56" t="n">
        <x:v>2112.8</x:v>
      </x:c>
      <x:c r="BA2125" s="54" t="n">
        <x:v>5853.521853146854</x:v>
      </x:c>
      <x:c r="BB2125" s="54" t="n">
        <x:v>950837.135554714</x:v>
      </x:c>
      <x:c r="BC2125" s="56" t="n">
        <x:v>170.8373223997447</x:v>
      </x:c>
      <x:c r="BD2125" s="56" t="n">
        <x:v>1.0517048215797804</x:v>
      </x:c>
      <x:c r="BE2125" s="56" t="n">
        <x:v>315.5114464739341</x:v>
      </x:c>
      <x:c r="BF2125" s="52" t="n">
        <x:v>0.8114754098360656</x:v>
      </x:c>
      <x:c r="BG2125" s="52" t="n">
        <x:v>0.46174863387978143</x:v>
      </x:c>
      <x:c r="BH2125" s="52" t="n">
        <x:v>0.7295081967213115</x:v>
      </x:c>
      <x:c r="BI2125" s="52" t="n">
        <x:v>70</x:v>
      </x:c>
      <x:c r="BJ2125" s="52" t="n">
        <x:v>100</x:v>
      </x:c>
      <x:c r="BK2125" s="56" t="n">
        <x:v>103</x:v>
      </x:c>
      <x:c r="BL2125" s="53" t="b">
        <x:v>1</x:v>
      </x:c>
      <x:c r="BM2125" s="52" t="str">
        <x:v>ESPN NBA salaries</x:v>
      </x:c>
      <x:c r="BN2125" s="52" t="str">
        <x:v>ESPN regular-season player stats and ESPN salary row when available.</x:v>
      </x:c>
    </x:row>
    <x:row r="2126">
      <x:c r="A2126" s="52" t="str">
        <x:v>P00782-2025</x:v>
      </x:c>
      <x:c r="B2126" s="52" t="str">
        <x:v>P00782</x:v>
      </x:c>
      <x:c r="C2126" s="52" t="str">
        <x:v>2024-25</x:v>
      </x:c>
      <x:c r="D2126" s="52" t="n">
        <x:v>2025</x:v>
      </x:c>
      <x:c r="E2126" s="52" t="str">
        <x:v>Pelle Larsson</x:v>
      </x:c>
      <x:c r="F2126" s="52" t="str">
        <x:v>MIA</x:v>
      </x:c>
      <x:c r="G2126" s="52" t="str">
        <x:v>MIA</x:v>
      </x:c>
      <x:c r="H2126" s="52" t="str">
        <x:v>Miami Heat</x:v>
      </x:c>
      <x:c r="I2126" s="52" t="str">
        <x:v>MIA</x:v>
      </x:c>
      <x:c r="J2126" s="52" t="str">
        <x:v>Miami Heat</x:v>
      </x:c>
      <x:c r="K2126" s="52" t="str">
        <x:v>G</x:v>
      </x:c>
      <x:c r="L2126" s="52" t="str">
        <x:v>Unknown</x:v>
      </x:c>
      <x:c r="M2126" s="54" t="n">
        <x:v>1157143</x:v>
      </x:c>
      <x:c r="N2126" s="55" t="n">
        <x:v>1.157143</x:v>
      </x:c>
      <x:c r="O2126" s="52" t="n">
        <x:v>140588000</x:v>
      </x:c>
      <x:c r="P2126" s="52" t="n">
        <x:v>0.008230738043076223</x:v>
      </x:c>
      <x:c r="Q2126" s="52" t="n">
        <x:v>277</x:v>
      </x:c>
      <x:c r="R2126" s="53" t="b">
        <x:v>1</x:v>
      </x:c>
      <x:c r="S2126" s="52"/>
      <x:c r="T2126" s="52" t="str">
        <x:v>Minimum / Two-Way / Replacement</x:v>
      </x:c>
      <x:c r="U2126" s="52" t="str">
        <x:v>Efficient Role Player</x:v>
      </x:c>
      <x:c r="V2126" s="52" t="n">
        <x:v>55</x:v>
      </x:c>
      <x:c r="W2126" s="52" t="n">
        <x:v>781</x:v>
      </x:c>
      <x:c r="X2126" s="56" t="n">
        <x:v>14.2</x:v>
      </x:c>
      <x:c r="Y2126" s="52" t="n">
        <x:v>252.99999999999997</x:v>
      </x:c>
      <x:c r="Z2126" s="56" t="n">
        <x:v>4.6</x:v>
      </x:c>
      <x:c r="AA2126" s="52" t="n">
        <x:v>93.5</x:v>
      </x:c>
      <x:c r="AB2126" s="56" t="n">
        <x:v>1.7</x:v>
      </x:c>
      <x:c r="AC2126" s="52" t="n">
        <x:v>66</x:v>
      </x:c>
      <x:c r="AD2126" s="56" t="n">
        <x:v>1.2</x:v>
      </x:c>
      <x:c r="AE2126" s="52" t="n">
        <x:v>33</x:v>
      </x:c>
      <x:c r="AF2126" s="56" t="n">
        <x:v>0.6</x:v>
      </x:c>
      <x:c r="AG2126" s="52" t="n">
        <x:v>5.5</x:v>
      </x:c>
      <x:c r="AH2126" s="56" t="n">
        <x:v>0.1</x:v>
      </x:c>
      <x:c r="AI2126" s="52" t="n">
        <x:v>22</x:v>
      </x:c>
      <x:c r="AJ2126" s="56" t="n">
        <x:v>0.4</x:v>
      </x:c>
      <x:c r="AK2126" s="52" t="n">
        <x:v>88</x:v>
      </x:c>
      <x:c r="AL2126" s="52" t="n">
        <x:v>203.5</x:v>
      </x:c>
      <x:c r="AM2126" s="52" t="n">
        <x:v>0.43799999999999994</x:v>
      </x:c>
      <x:c r="AN2126" s="52" t="n">
        <x:v>33</x:v>
      </x:c>
      <x:c r="AO2126" s="52" t="n">
        <x:v>93.5</x:v>
      </x:c>
      <x:c r="AP2126" s="52" t="n">
        <x:v>0.337</x:v>
      </x:c>
      <x:c r="AQ2126" s="52" t="n">
        <x:v>55</x:v>
      </x:c>
      <x:c r="AR2126" s="52" t="n">
        <x:v>110</x:v>
      </x:c>
      <x:c r="AS2126" s="52" t="n">
        <x:v>0.5</x:v>
      </x:c>
      <x:c r="AT2126" s="52" t="n">
        <x:v>0.5135135135135135</x:v>
      </x:c>
      <x:c r="AU2126" s="52" t="n">
        <x:v>38.5</x:v>
      </x:c>
      <x:c r="AV2126" s="52" t="n">
        <x:v>60.50000000000001</x:v>
      </x:c>
      <x:c r="AW2126" s="52" t="n">
        <x:v>0.672</x:v>
      </x:c>
      <x:c r="AX2126" s="56" t="n">
        <x:v>0.5497131931166347</x:v>
      </x:c>
      <x:c r="AY2126" s="56" t="n">
        <x:v>1.8590000000000002</x:v>
      </x:c>
      <x:c r="AZ2126" s="56" t="n">
        <x:v>557.7</x:v>
      </x:c>
      <x:c r="BA2126" s="54" t="n">
        <x:v>4573.687747035574</x:v>
      </x:c>
      <x:c r="BB2126" s="54" t="n">
        <x:v>622454.5454545454</x:v>
      </x:c>
      <x:c r="BC2126" s="56" t="n">
        <x:v>218.64194831580883</x:v>
      </x:c>
      <x:c r="BD2126" s="56" t="n">
        <x:v>1.6065430115379</x:v>
      </x:c>
      <x:c r="BE2126" s="56" t="n">
        <x:v>481.96290346137</x:v>
      </x:c>
      <x:c r="BF2126" s="52" t="n">
        <x:v>0.1092896174863388</x:v>
      </x:c>
      <x:c r="BG2126" s="52" t="n">
        <x:v>0.040983606557377046</x:v>
      </x:c>
      <x:c r="BH2126" s="52" t="n">
        <x:v>0.8497267759562842</x:v>
      </x:c>
      <x:c r="BI2126" s="52" t="n">
        <x:v>327</x:v>
      </x:c>
      <x:c r="BJ2126" s="52" t="n">
        <x:v>56</x:v>
      </x:c>
      <x:c r="BK2126" s="56" t="n">
        <x:v>-50</x:v>
      </x:c>
      <x:c r="BL2126" s="53" t="b">
        <x:v>1</x:v>
      </x:c>
      <x:c r="BM2126" s="52" t="str">
        <x:v>ESPN NBA salaries</x:v>
      </x:c>
      <x:c r="BN2126" s="52" t="str">
        <x:v>ESPN regular-season player stats and ESPN salary row when available.</x:v>
      </x:c>
    </x:row>
    <x:row r="2127">
      <x:c r="A2127" s="52" t="str">
        <x:v>P00783-2025</x:v>
      </x:c>
      <x:c r="B2127" s="52" t="str">
        <x:v>P00783</x:v>
      </x:c>
      <x:c r="C2127" s="52" t="str">
        <x:v>2024-25</x:v>
      </x:c>
      <x:c r="D2127" s="52" t="n">
        <x:v>2025</x:v>
      </x:c>
      <x:c r="E2127" s="52" t="str">
        <x:v>Pete Nance</x:v>
      </x:c>
      <x:c r="F2127" s="52" t="str">
        <x:v>PHI</x:v>
      </x:c>
      <x:c r="G2127" s="52" t="str">
        <x:v>MIL/PHI</x:v>
      </x:c>
      <x:c r="H2127" s="52" t="str">
        <x:v>Philadelphia 76ers</x:v>
      </x:c>
      <x:c r="I2127" s="52"/>
      <x:c r="J2127" s="52"/>
      <x:c r="K2127" s="52" t="str">
        <x:v>F</x:v>
      </x:c>
      <x:c r="L2127" s="52" t="str">
        <x:v>Unknown</x:v>
      </x:c>
      <x:c r="M2127" s="54"/>
      <x:c r="N2127" s="55"/>
      <x:c r="O2127" s="52" t="n">
        <x:v>140588000</x:v>
      </x:c>
      <x:c r="P2127" s="52"/>
      <x:c r="Q2127" s="52"/>
      <x:c r="R2127" s="53" t="b">
        <x:v>0</x:v>
      </x:c>
      <x:c r="S2127" s="52" t="str">
        <x:v>No matching ESPN salary row for this player-season</x:v>
      </x:c>
      <x:c r="T2127" s="52" t="str">
        <x:v>Salary Unavailable</x:v>
      </x:c>
      <x:c r="U2127" s="52" t="str">
        <x:v>Salary Unavailable</x:v>
      </x:c>
      <x:c r="V2127" s="52" t="n">
        <x:v>13</x:v>
      </x:c>
      <x:c r="W2127" s="52" t="n">
        <x:v>137.79999999999998</x:v>
      </x:c>
      <x:c r="X2127" s="56" t="n">
        <x:v>10.6</x:v>
      </x:c>
      <x:c r="Y2127" s="52" t="n">
        <x:v>37.699999999999996</x:v>
      </x:c>
      <x:c r="Z2127" s="56" t="n">
        <x:v>2.9</x:v>
      </x:c>
      <x:c r="AA2127" s="52" t="n">
        <x:v>20.8</x:v>
      </x:c>
      <x:c r="AB2127" s="56" t="n">
        <x:v>1.6</x:v>
      </x:c>
      <x:c r="AC2127" s="52" t="n">
        <x:v>10.4</x:v>
      </x:c>
      <x:c r="AD2127" s="56" t="n">
        <x:v>0.8</x:v>
      </x:c>
      <x:c r="AE2127" s="52" t="n">
        <x:v>2.6</x:v>
      </x:c>
      <x:c r="AF2127" s="56" t="n">
        <x:v>0.2</x:v>
      </x:c>
      <x:c r="AG2127" s="52" t="n">
        <x:v>2.6</x:v>
      </x:c>
      <x:c r="AH2127" s="56" t="n">
        <x:v>0.2</x:v>
      </x:c>
      <x:c r="AI2127" s="52" t="n">
        <x:v>3.9</x:v>
      </x:c>
      <x:c r="AJ2127" s="56" t="n">
        <x:v>0.3</x:v>
      </x:c>
      <x:c r="AK2127" s="52" t="n">
        <x:v>14.3</x:v>
      </x:c>
      <x:c r="AL2127" s="52" t="n">
        <x:v>32.5</x:v>
      </x:c>
      <x:c r="AM2127" s="52" t="n">
        <x:v>0.43799999999999994</x:v>
      </x:c>
      <x:c r="AN2127" s="52" t="n">
        <x:v>9.1</x:v>
      </x:c>
      <x:c r="AO2127" s="52" t="n">
        <x:v>23.400000000000002</x:v>
      </x:c>
      <x:c r="AP2127" s="52" t="n">
        <x:v>0.375</x:v>
      </x:c>
      <x:c r="AQ2127" s="52" t="n">
        <x:v>5.200000000000001</x:v>
      </x:c>
      <x:c r="AR2127" s="52" t="n">
        <x:v>9.099999999999998</x:v>
      </x:c>
      <x:c r="AS2127" s="52" t="n">
        <x:v>0.5714285714285717</x:v>
      </x:c>
      <x:c r="AT2127" s="52" t="n">
        <x:v>0.5800000000000001</x:v>
      </x:c>
      <x:c r="AU2127" s="52" t="n">
        <x:v>1.3</x:v>
      </x:c>
      <x:c r="AV2127" s="52" t="n">
        <x:v>2.6</x:v>
      </x:c>
      <x:c r="AW2127" s="52" t="n">
        <x:v>0.5</x:v>
      </x:c>
      <x:c r="AX2127" s="56" t="n">
        <x:v>0.5602782071097372</x:v>
      </x:c>
      <x:c r="AY2127" s="56" t="n">
        <x:v>0.2998666666666666</x:v>
      </x:c>
      <x:c r="AZ2127" s="56" t="n">
        <x:v>89.95999999999998</x:v>
      </x:c>
      <x:c r="BA2127" s="54"/>
      <x:c r="BB2127" s="54"/>
      <x:c r="BC2127" s="56"/>
      <x:c r="BD2127" s="56"/>
      <x:c r="BE2127" s="56"/>
      <x:c r="BF2127" s="52"/>
      <x:c r="BG2127" s="52"/>
      <x:c r="BH2127" s="52"/>
      <x:c r="BI2127" s="52"/>
      <x:c r="BJ2127" s="52"/>
      <x:c r="BK2127" s="56"/>
      <x:c r="BL2127" s="53" t="b">
        <x:v>0</x:v>
      </x:c>
      <x:c r="BM2127" s="52"/>
      <x:c r="BN2127" s="52" t="str">
        <x:v>ESPN regular-season player stats and ESPN salary row when available.</x:v>
      </x:c>
    </x:row>
    <x:row r="2128">
      <x:c r="A2128" s="52" t="str">
        <x:v>P00785-2025</x:v>
      </x:c>
      <x:c r="B2128" s="52" t="str">
        <x:v>P00785</x:v>
      </x:c>
      <x:c r="C2128" s="52" t="str">
        <x:v>2024-25</x:v>
      </x:c>
      <x:c r="D2128" s="52" t="n">
        <x:v>2025</x:v>
      </x:c>
      <x:c r="E2128" s="52" t="str">
        <x:v>Peyton Watson</x:v>
      </x:c>
      <x:c r="F2128" s="52" t="str">
        <x:v>DEN</x:v>
      </x:c>
      <x:c r="G2128" s="52" t="str">
        <x:v>DEN</x:v>
      </x:c>
      <x:c r="H2128" s="52" t="str">
        <x:v>Denver Nuggets</x:v>
      </x:c>
      <x:c r="I2128" s="52" t="str">
        <x:v>DEN</x:v>
      </x:c>
      <x:c r="J2128" s="52" t="str">
        <x:v>Denver Nuggets</x:v>
      </x:c>
      <x:c r="K2128" s="52" t="str">
        <x:v>G</x:v>
      </x:c>
      <x:c r="L2128" s="52" t="str">
        <x:v>Unknown</x:v>
      </x:c>
      <x:c r="M2128" s="54" t="n">
        <x:v>2413560</x:v>
      </x:c>
      <x:c r="N2128" s="55" t="n">
        <x:v>2.41356</x:v>
      </x:c>
      <x:c r="O2128" s="52" t="n">
        <x:v>140588000</x:v>
      </x:c>
      <x:c r="P2128" s="52" t="n">
        <x:v>0.01716761032236037</x:v>
      </x:c>
      <x:c r="Q2128" s="52" t="n">
        <x:v>257</x:v>
      </x:c>
      <x:c r="R2128" s="53" t="b">
        <x:v>1</x:v>
      </x:c>
      <x:c r="S2128" s="52"/>
      <x:c r="T2128" s="52" t="str">
        <x:v>Minimum / Two-Way / Replacement</x:v>
      </x:c>
      <x:c r="U2128" s="52" t="str">
        <x:v>Efficient Role Player</x:v>
      </x:c>
      <x:c r="V2128" s="52" t="n">
        <x:v>68</x:v>
      </x:c>
      <x:c r="W2128" s="52" t="n">
        <x:v>1659.1999999999998</x:v>
      </x:c>
      <x:c r="X2128" s="56" t="n">
        <x:v>24.4</x:v>
      </x:c>
      <x:c r="Y2128" s="52" t="n">
        <x:v>550.8</x:v>
      </x:c>
      <x:c r="Z2128" s="56" t="n">
        <x:v>8.1</x:v>
      </x:c>
      <x:c r="AA2128" s="52" t="n">
        <x:v>231.2</x:v>
      </x:c>
      <x:c r="AB2128" s="56" t="n">
        <x:v>3.4</x:v>
      </x:c>
      <x:c r="AC2128" s="52" t="n">
        <x:v>95.19999999999999</x:v>
      </x:c>
      <x:c r="AD2128" s="56" t="n">
        <x:v>1.4</x:v>
      </x:c>
      <x:c r="AE2128" s="52" t="n">
        <x:v>47.599999999999994</x:v>
      </x:c>
      <x:c r="AF2128" s="56" t="n">
        <x:v>0.7</x:v>
      </x:c>
      <x:c r="AG2128" s="52" t="n">
        <x:v>95.19999999999999</x:v>
      </x:c>
      <x:c r="AH2128" s="56" t="n">
        <x:v>1.4</x:v>
      </x:c>
      <x:c r="AI2128" s="52" t="n">
        <x:v>54.400000000000006</x:v>
      </x:c>
      <x:c r="AJ2128" s="56" t="n">
        <x:v>0.8</x:v>
      </x:c>
      <x:c r="AK2128" s="52" t="n">
        <x:v>204</x:v>
      </x:c>
      <x:c r="AL2128" s="52" t="n">
        <x:v>428.4</x:v>
      </x:c>
      <x:c r="AM2128" s="52" t="n">
        <x:v>0.47700000000000004</x:v>
      </x:c>
      <x:c r="AN2128" s="52" t="n">
        <x:v>47.599999999999994</x:v>
      </x:c>
      <x:c r="AO2128" s="52" t="n">
        <x:v>136</x:v>
      </x:c>
      <x:c r="AP2128" s="52" t="n">
        <x:v>0.353</x:v>
      </x:c>
      <x:c r="AQ2128" s="52" t="n">
        <x:v>156.4</x:v>
      </x:c>
      <x:c r="AR2128" s="52" t="n">
        <x:v>292.4</x:v>
      </x:c>
      <x:c r="AS2128" s="52" t="n">
        <x:v>0.5348837209302326</x:v>
      </x:c>
      <x:c r="AT2128" s="52" t="n">
        <x:v>0.5317460317460319</x:v>
      </x:c>
      <x:c r="AU2128" s="52" t="n">
        <x:v>95.19999999999999</x:v>
      </x:c>
      <x:c r="AV2128" s="52" t="n">
        <x:v>136</x:v>
      </x:c>
      <x:c r="AW2128" s="52" t="n">
        <x:v>0.693</x:v>
      </x:c>
      <x:c r="AX2128" s="56" t="n">
        <x:v>0.5640668523676879</x:v>
      </x:c>
      <x:c r="AY2128" s="56" t="n">
        <x:v>4.483466666666666</x:v>
      </x:c>
      <x:c r="AZ2128" s="56" t="n">
        <x:v>1345.0399999999997</x:v>
      </x:c>
      <x:c r="BA2128" s="54" t="n">
        <x:v>4381.917211328976</x:v>
      </x:c>
      <x:c r="BB2128" s="54" t="n">
        <x:v>538324.510795218</x:v>
      </x:c>
      <x:c r="BC2128" s="56" t="n">
        <x:v>228.21061005319942</x:v>
      </x:c>
      <x:c r="BD2128" s="56" t="n">
        <x:v>1.8576155830667835</x:v>
      </x:c>
      <x:c r="BE2128" s="56" t="n">
        <x:v>557.2846749200351</x:v>
      </x:c>
      <x:c r="BF2128" s="52" t="n">
        <x:v>0.5109289617486339</x:v>
      </x:c>
      <x:c r="BG2128" s="52" t="n">
        <x:v>0.20765027322404372</x:v>
      </x:c>
      <x:c r="BH2128" s="52" t="n">
        <x:v>0.8770491803278688</x:v>
      </x:c>
      <x:c r="BI2128" s="52" t="n">
        <x:v>180</x:v>
      </x:c>
      <x:c r="BJ2128" s="52" t="n">
        <x:v>46</x:v>
      </x:c>
      <x:c r="BK2128" s="56" t="n">
        <x:v>77</x:v>
      </x:c>
      <x:c r="BL2128" s="53" t="b">
        <x:v>1</x:v>
      </x:c>
      <x:c r="BM2128" s="52" t="str">
        <x:v>ESPN NBA salaries</x:v>
      </x:c>
      <x:c r="BN2128" s="52" t="str">
        <x:v>ESPN regular-season player stats and ESPN salary row when available.</x:v>
      </x:c>
    </x:row>
    <x:row r="2129">
      <x:c r="A2129" s="52" t="str">
        <x:v>P00786-2025</x:v>
      </x:c>
      <x:c r="B2129" s="52" t="str">
        <x:v>P00786</x:v>
      </x:c>
      <x:c r="C2129" s="52" t="str">
        <x:v>2024-25</x:v>
      </x:c>
      <x:c r="D2129" s="52" t="n">
        <x:v>2025</x:v>
      </x:c>
      <x:c r="E2129" s="52" t="str">
        <x:v>Phillip Wheeler</x:v>
      </x:c>
      <x:c r="F2129" s="52" t="str">
        <x:v>PHI</x:v>
      </x:c>
      <x:c r="G2129" s="52" t="str">
        <x:v>PHI</x:v>
      </x:c>
      <x:c r="H2129" s="52" t="str">
        <x:v>Philadelphia 76ers</x:v>
      </x:c>
      <x:c r="I2129" s="52"/>
      <x:c r="J2129" s="52"/>
      <x:c r="K2129" s="52" t="str">
        <x:v>F</x:v>
      </x:c>
      <x:c r="L2129" s="52" t="str">
        <x:v>Unknown</x:v>
      </x:c>
      <x:c r="M2129" s="54"/>
      <x:c r="N2129" s="55"/>
      <x:c r="O2129" s="52" t="n">
        <x:v>140588000</x:v>
      </x:c>
      <x:c r="P2129" s="52"/>
      <x:c r="Q2129" s="52"/>
      <x:c r="R2129" s="53" t="b">
        <x:v>0</x:v>
      </x:c>
      <x:c r="S2129" s="52" t="str">
        <x:v>No matching ESPN salary row for this player-season</x:v>
      </x:c>
      <x:c r="T2129" s="52" t="str">
        <x:v>Salary Unavailable</x:v>
      </x:c>
      <x:c r="U2129" s="52" t="str">
        <x:v>Salary Unavailable</x:v>
      </x:c>
      <x:c r="V2129" s="52" t="n">
        <x:v>5</x:v>
      </x:c>
      <x:c r="W2129" s="52" t="n">
        <x:v>44</x:v>
      </x:c>
      <x:c r="X2129" s="56" t="n">
        <x:v>8.8</x:v>
      </x:c>
      <x:c r="Y2129" s="52" t="n">
        <x:v>8</x:v>
      </x:c>
      <x:c r="Z2129" s="56" t="n">
        <x:v>1.6</x:v>
      </x:c>
      <x:c r="AA2129" s="52" t="n">
        <x:v>8</x:v>
      </x:c>
      <x:c r="AB2129" s="56" t="n">
        <x:v>1.6</x:v>
      </x:c>
      <x:c r="AC2129" s="52" t="n">
        <x:v>2</x:v>
      </x:c>
      <x:c r="AD2129" s="56" t="n">
        <x:v>0.4</x:v>
      </x:c>
      <x:c r="AE2129" s="52" t="n">
        <x:v>1</x:v>
      </x:c>
      <x:c r="AF2129" s="56" t="n">
        <x:v>0.2</x:v>
      </x:c>
      <x:c r="AG2129" s="52" t="n">
        <x:v>2</x:v>
      </x:c>
      <x:c r="AH2129" s="56" t="n">
        <x:v>0.4</x:v>
      </x:c>
      <x:c r="AI2129" s="52" t="n">
        <x:v>1</x:v>
      </x:c>
      <x:c r="AJ2129" s="56" t="n">
        <x:v>0.2</x:v>
      </x:c>
      <x:c r="AK2129" s="52" t="n">
        <x:v>3</x:v>
      </x:c>
      <x:c r="AL2129" s="52" t="n">
        <x:v>21</x:v>
      </x:c>
      <x:c r="AM2129" s="52" t="n">
        <x:v>0.14300000000000002</x:v>
      </x:c>
      <x:c r="AN2129" s="52" t="n">
        <x:v>0</x:v>
      </x:c>
      <x:c r="AO2129" s="52" t="n">
        <x:v>10</x:v>
      </x:c>
      <x:c r="AP2129" s="52" t="n">
        <x:v>0</x:v>
      </x:c>
      <x:c r="AQ2129" s="52" t="n">
        <x:v>3</x:v>
      </x:c>
      <x:c r="AR2129" s="52" t="n">
        <x:v>11</x:v>
      </x:c>
      <x:c r="AS2129" s="52" t="n">
        <x:v>0.2727272727272727</x:v>
      </x:c>
      <x:c r="AT2129" s="52" t="n">
        <x:v>0.14285714285714285</x:v>
      </x:c>
      <x:c r="AU2129" s="52" t="n">
        <x:v>2</x:v>
      </x:c>
      <x:c r="AV2129" s="52" t="n">
        <x:v>2</x:v>
      </x:c>
      <x:c r="AW2129" s="52" t="n">
        <x:v>1</x:v>
      </x:c>
      <x:c r="AX2129" s="56" t="n">
        <x:v>0.18281535648994515</x:v>
      </x:c>
      <x:c r="AY2129" s="56" t="n">
        <x:v>0.09533333333333334</x:v>
      </x:c>
      <x:c r="AZ2129" s="56" t="n">
        <x:v>28.6</x:v>
      </x:c>
      <x:c r="BA2129" s="54"/>
      <x:c r="BB2129" s="54"/>
      <x:c r="BC2129" s="56"/>
      <x:c r="BD2129" s="56"/>
      <x:c r="BE2129" s="56"/>
      <x:c r="BF2129" s="52"/>
      <x:c r="BG2129" s="52"/>
      <x:c r="BH2129" s="52"/>
      <x:c r="BI2129" s="52"/>
      <x:c r="BJ2129" s="52"/>
      <x:c r="BK2129" s="56"/>
      <x:c r="BL2129" s="53" t="b">
        <x:v>0</x:v>
      </x:c>
      <x:c r="BM2129" s="52"/>
      <x:c r="BN2129" s="52" t="str">
        <x:v>ESPN regular-season player stats and ESPN salary row when available.</x:v>
      </x:c>
    </x:row>
    <x:row r="2130">
      <x:c r="A2130" s="52" t="str">
        <x:v>P00787-2025</x:v>
      </x:c>
      <x:c r="B2130" s="52" t="str">
        <x:v>P00787</x:v>
      </x:c>
      <x:c r="C2130" s="52" t="str">
        <x:v>2024-25</x:v>
      </x:c>
      <x:c r="D2130" s="52" t="n">
        <x:v>2025</x:v>
      </x:c>
      <x:c r="E2130" s="52" t="str">
        <x:v>Precious Achiuwa</x:v>
      </x:c>
      <x:c r="F2130" s="52" t="str">
        <x:v>NYK</x:v>
      </x:c>
      <x:c r="G2130" s="52" t="str">
        <x:v>NY</x:v>
      </x:c>
      <x:c r="H2130" s="52" t="str">
        <x:v>New York Knicks</x:v>
      </x:c>
      <x:c r="I2130" s="52" t="str">
        <x:v>NYK</x:v>
      </x:c>
      <x:c r="J2130" s="52" t="str">
        <x:v>New York Knicks</x:v>
      </x:c>
      <x:c r="K2130" s="52" t="str">
        <x:v>PF</x:v>
      </x:c>
      <x:c r="L2130" s="52" t="str">
        <x:v>Forward</x:v>
      </x:c>
      <x:c r="M2130" s="54" t="n">
        <x:v>6000000</x:v>
      </x:c>
      <x:c r="N2130" s="55" t="n">
        <x:v>6</x:v>
      </x:c>
      <x:c r="O2130" s="52" t="n">
        <x:v>140588000</x:v>
      </x:c>
      <x:c r="P2130" s="52" t="n">
        <x:v>0.04267789569522292</x:v>
      </x:c>
      <x:c r="Q2130" s="52" t="n">
        <x:v>184</x:v>
      </x:c>
      <x:c r="R2130" s="53" t="b">
        <x:v>1</x:v>
      </x:c>
      <x:c r="S2130" s="52"/>
      <x:c r="T2130" s="52" t="str">
        <x:v>Low-Cost Rotation Contract</x:v>
      </x:c>
      <x:c r="U2130" s="52" t="str">
        <x:v>Market Neutral</x:v>
      </x:c>
      <x:c r="V2130" s="52" t="n">
        <x:v>57</x:v>
      </x:c>
      <x:c r="W2130" s="52" t="n">
        <x:v>1168.5</x:v>
      </x:c>
      <x:c r="X2130" s="56" t="n">
        <x:v>20.5</x:v>
      </x:c>
      <x:c r="Y2130" s="52" t="n">
        <x:v>376.2</x:v>
      </x:c>
      <x:c r="Z2130" s="56" t="n">
        <x:v>6.6</x:v>
      </x:c>
      <x:c r="AA2130" s="52" t="n">
        <x:v>319.2</x:v>
      </x:c>
      <x:c r="AB2130" s="56" t="n">
        <x:v>5.6</x:v>
      </x:c>
      <x:c r="AC2130" s="52" t="n">
        <x:v>57</x:v>
      </x:c>
      <x:c r="AD2130" s="56" t="n">
        <x:v>1</x:v>
      </x:c>
      <x:c r="AE2130" s="52" t="n">
        <x:v>45.6</x:v>
      </x:c>
      <x:c r="AF2130" s="56" t="n">
        <x:v>0.8</x:v>
      </x:c>
      <x:c r="AG2130" s="52" t="n">
        <x:v>39.9</x:v>
      </x:c>
      <x:c r="AH2130" s="56" t="n">
        <x:v>0.7</x:v>
      </x:c>
      <x:c r="AI2130" s="52" t="n">
        <x:v>45.6</x:v>
      </x:c>
      <x:c r="AJ2130" s="56" t="n">
        <x:v>0.8</x:v>
      </x:c>
      <x:c r="AK2130" s="52" t="n">
        <x:v>165.29999999999998</x:v>
      </x:c>
      <x:c r="AL2130" s="52" t="n">
        <x:v>324.90000000000003</x:v>
      </x:c>
      <x:c r="AM2130" s="52" t="n">
        <x:v>0.502</x:v>
      </x:c>
      <x:c r="AN2130" s="52" t="n">
        <x:v>11.4</x:v>
      </x:c>
      <x:c r="AO2130" s="52" t="n">
        <x:v>34.199999999999996</x:v>
      </x:c>
      <x:c r="AP2130" s="52" t="n">
        <x:v>0.278</x:v>
      </x:c>
      <x:c r="AQ2130" s="52" t="n">
        <x:v>153.89999999999998</x:v>
      </x:c>
      <x:c r="AR2130" s="52" t="n">
        <x:v>290.70000000000005</x:v>
      </x:c>
      <x:c r="AS2130" s="52" t="n">
        <x:v>0.5294117647058821</x:v>
      </x:c>
      <x:c r="AT2130" s="52" t="n">
        <x:v>0.5263157894736841</x:v>
      </x:c>
      <x:c r="AU2130" s="52" t="n">
        <x:v>39.9</x:v>
      </x:c>
      <x:c r="AV2130" s="52" t="n">
        <x:v>68.39999999999999</x:v>
      </x:c>
      <x:c r="AW2130" s="52" t="n">
        <x:v>0.594</x:v>
      </x:c>
      <x:c r="AX2130" s="56" t="n">
        <x:v>0.5298651252408477</x:v>
      </x:c>
      <x:c r="AY2130" s="56" t="n">
        <x:v>3.5188</x:v>
      </x:c>
      <x:c r="AZ2130" s="56" t="n">
        <x:v>1055.64</x:v>
      </x:c>
      <x:c r="BA2130" s="54" t="n">
        <x:v>15948.96331738437</x:v>
      </x:c>
      <x:c r="BB2130" s="54" t="n">
        <x:v>1705126.7477549163</x:v>
      </x:c>
      <x:c r="BC2130" s="56" t="n">
        <x:v>62.699999999999996</x:v>
      </x:c>
      <x:c r="BD2130" s="56" t="n">
        <x:v>0.5864666666666667</x:v>
      </x:c>
      <x:c r="BE2130" s="56" t="n">
        <x:v>175.94000000000003</x:v>
      </x:c>
      <x:c r="BF2130" s="52" t="n">
        <x:v>0.36065573770491804</x:v>
      </x:c>
      <x:c r="BG2130" s="52" t="n">
        <x:v>0.430327868852459</x:v>
      </x:c>
      <x:c r="BH2130" s="52" t="n">
        <x:v>0.5300546448087432</x:v>
      </x:c>
      <x:c r="BI2130" s="52" t="n">
        <x:v>235</x:v>
      </x:c>
      <x:c r="BJ2130" s="52" t="n">
        <x:v>173</x:v>
      </x:c>
      <x:c r="BK2130" s="56" t="n">
        <x:v>-51</x:v>
      </x:c>
      <x:c r="BL2130" s="53" t="b">
        <x:v>1</x:v>
      </x:c>
      <x:c r="BM2130" s="52" t="str">
        <x:v>ESPN NBA salaries</x:v>
      </x:c>
      <x:c r="BN2130" s="52" t="str">
        <x:v>ESPN regular-season player stats and ESPN salary row when available.</x:v>
      </x:c>
    </x:row>
    <x:row r="2131">
      <x:c r="A2131" s="52" t="str">
        <x:v>P00788-2025</x:v>
      </x:c>
      <x:c r="B2131" s="52" t="str">
        <x:v>P00788</x:v>
      </x:c>
      <x:c r="C2131" s="52" t="str">
        <x:v>2024-25</x:v>
      </x:c>
      <x:c r="D2131" s="52" t="n">
        <x:v>2025</x:v>
      </x:c>
      <x:c r="E2131" s="52" t="str">
        <x:v>Quentin Grimes</x:v>
      </x:c>
      <x:c r="F2131" s="52" t="str">
        <x:v>PHI</x:v>
      </x:c>
      <x:c r="G2131" s="52" t="str">
        <x:v>DAL/PHI</x:v>
      </x:c>
      <x:c r="H2131" s="52" t="str">
        <x:v>Philadelphia 76ers</x:v>
      </x:c>
      <x:c r="I2131" s="52" t="str">
        <x:v>PHI</x:v>
      </x:c>
      <x:c r="J2131" s="52" t="str">
        <x:v>Philadelphia 76ers</x:v>
      </x:c>
      <x:c r="K2131" s="52" t="str">
        <x:v>G</x:v>
      </x:c>
      <x:c r="L2131" s="52" t="str">
        <x:v>Unknown</x:v>
      </x:c>
      <x:c r="M2131" s="54" t="n">
        <x:v>4296615</x:v>
      </x:c>
      <x:c r="N2131" s="55" t="n">
        <x:v>4.296615</x:v>
      </x:c>
      <x:c r="O2131" s="52" t="n">
        <x:v>140588000</x:v>
      </x:c>
      <x:c r="P2131" s="52" t="n">
        <x:v>0.03056174780208837</x:v>
      </x:c>
      <x:c r="Q2131" s="52" t="n">
        <x:v>209</x:v>
      </x:c>
      <x:c r="R2131" s="53" t="b">
        <x:v>1</x:v>
      </x:c>
      <x:c r="S2131" s="52"/>
      <x:c r="T2131" s="52" t="str">
        <x:v>Low-Cost Rotation Contract</x:v>
      </x:c>
      <x:c r="U2131" s="52" t="str">
        <x:v>Efficient Role Player</x:v>
      </x:c>
      <x:c r="V2131" s="52" t="n">
        <x:v>75</x:v>
      </x:c>
      <x:c r="W2131" s="52" t="n">
        <x:v>2010</x:v>
      </x:c>
      <x:c r="X2131" s="56" t="n">
        <x:v>26.8</x:v>
      </x:c>
      <x:c r="Y2131" s="52" t="n">
        <x:v>1095</x:v>
      </x:c>
      <x:c r="Z2131" s="56" t="n">
        <x:v>14.6</x:v>
      </x:c>
      <x:c r="AA2131" s="52" t="n">
        <x:v>322.5</x:v>
      </x:c>
      <x:c r="AB2131" s="56" t="n">
        <x:v>4.3</x:v>
      </x:c>
      <x:c r="AC2131" s="52" t="n">
        <x:v>225</x:v>
      </x:c>
      <x:c r="AD2131" s="56" t="n">
        <x:v>3</x:v>
      </x:c>
      <x:c r="AE2131" s="52" t="n">
        <x:v>75</x:v>
      </x:c>
      <x:c r="AF2131" s="56" t="n">
        <x:v>1</x:v>
      </x:c>
      <x:c r="AG2131" s="52" t="n">
        <x:v>22.5</x:v>
      </x:c>
      <x:c r="AH2131" s="56" t="n">
        <x:v>0.3</x:v>
      </x:c>
      <x:c r="AI2131" s="52" t="n">
        <x:v>142.5</x:v>
      </x:c>
      <x:c r="AJ2131" s="56" t="n">
        <x:v>1.9</x:v>
      </x:c>
      <x:c r="AK2131" s="52" t="n">
        <x:v>382.5</x:v>
      </x:c>
      <x:c r="AL2131" s="52" t="n">
        <x:v>825</x:v>
      </x:c>
      <x:c r="AM2131" s="52" t="n">
        <x:v>0.467</x:v>
      </x:c>
      <x:c r="AN2131" s="52" t="n">
        <x:v>165</x:v>
      </x:c>
      <x:c r="AO2131" s="52" t="n">
        <x:v>420</x:v>
      </x:c>
      <x:c r="AP2131" s="52" t="n">
        <x:v>0.385</x:v>
      </x:c>
      <x:c r="AQ2131" s="52" t="n">
        <x:v>217.5</x:v>
      </x:c>
      <x:c r="AR2131" s="52" t="n">
        <x:v>405</x:v>
      </x:c>
      <x:c r="AS2131" s="52" t="n">
        <x:v>0.5370370370370371</x:v>
      </x:c>
      <x:c r="AT2131" s="52" t="n">
        <x:v>0.5636363636363636</x:v>
      </x:c>
      <x:c r="AU2131" s="52" t="n">
        <x:v>165</x:v>
      </x:c>
      <x:c r="AV2131" s="52" t="n">
        <x:v>217.5</x:v>
      </x:c>
      <x:c r="AW2131" s="52" t="n">
        <x:v>0.757</x:v>
      </x:c>
      <x:c r="AX2131" s="56" t="n">
        <x:v>0.5946562398175301</x:v>
      </x:c>
      <x:c r="AY2131" s="56" t="n">
        <x:v>6.565</x:v>
      </x:c>
      <x:c r="AZ2131" s="56" t="n">
        <x:v>1969.5</x:v>
      </x:c>
      <x:c r="BA2131" s="54" t="n">
        <x:v>3923.849315068493</x:v>
      </x:c>
      <x:c r="BB2131" s="54" t="n">
        <x:v>654472.9626808835</x:v>
      </x:c>
      <x:c r="BC2131" s="56" t="n">
        <x:v>254.85178448615946</x:v>
      </x:c>
      <x:c r="BD2131" s="56" t="n">
        <x:v>1.5279470001384812</x:v>
      </x:c>
      <x:c r="BE2131" s="56" t="n">
        <x:v>458.38410004154434</x:v>
      </x:c>
      <x:c r="BF2131" s="52" t="n">
        <x:v>0.7650273224043715</x:v>
      </x:c>
      <x:c r="BG2131" s="52" t="n">
        <x:v>0.3524590163934426</x:v>
      </x:c>
      <x:c r="BH2131" s="52" t="n">
        <x:v>0.8278688524590164</x:v>
      </x:c>
      <x:c r="BI2131" s="52" t="n">
        <x:v>87</x:v>
      </x:c>
      <x:c r="BJ2131" s="52" t="n">
        <x:v>64</x:v>
      </x:c>
      <x:c r="BK2131" s="56" t="n">
        <x:v>122</x:v>
      </x:c>
      <x:c r="BL2131" s="53" t="b">
        <x:v>1</x:v>
      </x:c>
      <x:c r="BM2131" s="52" t="str">
        <x:v>ESPN NBA salaries</x:v>
      </x:c>
      <x:c r="BN2131" s="52" t="str">
        <x:v>ESPN regular-season player stats and ESPN salary row when available.</x:v>
      </x:c>
    </x:row>
    <x:row r="2132">
      <x:c r="A2132" s="52" t="str">
        <x:v>P00789-2025</x:v>
      </x:c>
      <x:c r="B2132" s="52" t="str">
        <x:v>P00789</x:v>
      </x:c>
      <x:c r="C2132" s="52" t="str">
        <x:v>2024-25</x:v>
      </x:c>
      <x:c r="D2132" s="52" t="n">
        <x:v>2025</x:v>
      </x:c>
      <x:c r="E2132" s="52" t="str">
        <x:v>Quenton Jackson</x:v>
      </x:c>
      <x:c r="F2132" s="52" t="str">
        <x:v>IND</x:v>
      </x:c>
      <x:c r="G2132" s="52" t="str">
        <x:v>IND</x:v>
      </x:c>
      <x:c r="H2132" s="52" t="str">
        <x:v>Indiana Pacers</x:v>
      </x:c>
      <x:c r="I2132" s="52"/>
      <x:c r="J2132" s="52"/>
      <x:c r="K2132" s="52" t="str">
        <x:v>G</x:v>
      </x:c>
      <x:c r="L2132" s="52" t="str">
        <x:v>Unknown</x:v>
      </x:c>
      <x:c r="M2132" s="54"/>
      <x:c r="N2132" s="55"/>
      <x:c r="O2132" s="52" t="n">
        <x:v>140588000</x:v>
      </x:c>
      <x:c r="P2132" s="52"/>
      <x:c r="Q2132" s="52"/>
      <x:c r="R2132" s="53" t="b">
        <x:v>0</x:v>
      </x:c>
      <x:c r="S2132" s="52" t="str">
        <x:v>No matching ESPN salary row for this player-season</x:v>
      </x:c>
      <x:c r="T2132" s="52" t="str">
        <x:v>Salary Unavailable</x:v>
      </x:c>
      <x:c r="U2132" s="52" t="str">
        <x:v>Salary Unavailable</x:v>
      </x:c>
      <x:c r="V2132" s="52" t="n">
        <x:v>28</x:v>
      </x:c>
      <x:c r="W2132" s="52" t="n">
        <x:v>380.8</x:v>
      </x:c>
      <x:c r="X2132" s="56" t="n">
        <x:v>13.6</x:v>
      </x:c>
      <x:c r="Y2132" s="52" t="n">
        <x:v>162.4</x:v>
      </x:c>
      <x:c r="Z2132" s="56" t="n">
        <x:v>5.8</x:v>
      </x:c>
      <x:c r="AA2132" s="52" t="n">
        <x:v>44.800000000000004</x:v>
      </x:c>
      <x:c r="AB2132" s="56" t="n">
        <x:v>1.6</x:v>
      </x:c>
      <x:c r="AC2132" s="52" t="n">
        <x:v>53.199999999999996</x:v>
      </x:c>
      <x:c r="AD2132" s="56" t="n">
        <x:v>1.9</x:v>
      </x:c>
      <x:c r="AE2132" s="52" t="n">
        <x:v>22.400000000000002</x:v>
      </x:c>
      <x:c r="AF2132" s="56" t="n">
        <x:v>0.8</x:v>
      </x:c>
      <x:c r="AG2132" s="52" t="n">
        <x:v>5.6000000000000005</x:v>
      </x:c>
      <x:c r="AH2132" s="56" t="n">
        <x:v>0.2</x:v>
      </x:c>
      <x:c r="AI2132" s="52" t="n">
        <x:v>16.8</x:v>
      </x:c>
      <x:c r="AJ2132" s="56" t="n">
        <x:v>0.6</x:v>
      </x:c>
      <x:c r="AK2132" s="52" t="n">
        <x:v>58.800000000000004</x:v>
      </x:c>
      <x:c r="AL2132" s="52" t="n">
        <x:v>123.20000000000002</x:v>
      </x:c>
      <x:c r="AM2132" s="52" t="n">
        <x:v>0.475</x:v>
      </x:c>
      <x:c r="AN2132" s="52" t="n">
        <x:v>14</x:v>
      </x:c>
      <x:c r="AO2132" s="52" t="n">
        <x:v>39.199999999999996</x:v>
      </x:c>
      <x:c r="AP2132" s="52" t="n">
        <x:v>0.375</x:v>
      </x:c>
      <x:c r="AQ2132" s="52" t="n">
        <x:v>44.800000000000004</x:v>
      </x:c>
      <x:c r="AR2132" s="52" t="n">
        <x:v>84.00000000000003</x:v>
      </x:c>
      <x:c r="AS2132" s="52" t="n">
        <x:v>0.5333333333333332</x:v>
      </x:c>
      <x:c r="AT2132" s="52" t="n">
        <x:v>0.5340909090909091</x:v>
      </x:c>
      <x:c r="AU2132" s="52" t="n">
        <x:v>30.800000000000004</x:v>
      </x:c>
      <x:c r="AV2132" s="52" t="n">
        <x:v>39.199999999999996</x:v>
      </x:c>
      <x:c r="AW2132" s="52" t="n">
        <x:v>0.775</x:v>
      </x:c>
      <x:c r="AX2132" s="56" t="n">
        <x:v>0.5781499202551834</x:v>
      </x:c>
      <x:c r="AY2132" s="56" t="n">
        <x:v>1.2105333333333335</x:v>
      </x:c>
      <x:c r="AZ2132" s="56" t="n">
        <x:v>363.16</x:v>
      </x:c>
      <x:c r="BA2132" s="54"/>
      <x:c r="BB2132" s="54"/>
      <x:c r="BC2132" s="56"/>
      <x:c r="BD2132" s="56"/>
      <x:c r="BE2132" s="56"/>
      <x:c r="BF2132" s="52"/>
      <x:c r="BG2132" s="52"/>
      <x:c r="BH2132" s="52"/>
      <x:c r="BI2132" s="52"/>
      <x:c r="BJ2132" s="52"/>
      <x:c r="BK2132" s="56"/>
      <x:c r="BL2132" s="53" t="b">
        <x:v>0</x:v>
      </x:c>
      <x:c r="BM2132" s="52"/>
      <x:c r="BN2132" s="52" t="str">
        <x:v>ESPN regular-season player stats and ESPN salary row when available.</x:v>
      </x:c>
    </x:row>
    <x:row r="2133">
      <x:c r="A2133" s="52" t="str">
        <x:v>P00790-2025</x:v>
      </x:c>
      <x:c r="B2133" s="52" t="str">
        <x:v>P00790</x:v>
      </x:c>
      <x:c r="C2133" s="52" t="str">
        <x:v>2024-25</x:v>
      </x:c>
      <x:c r="D2133" s="52" t="n">
        <x:v>2025</x:v>
      </x:c>
      <x:c r="E2133" s="52" t="str">
        <x:v>Quincy Olivari</x:v>
      </x:c>
      <x:c r="F2133" s="52" t="str">
        <x:v>LAL</x:v>
      </x:c>
      <x:c r="G2133" s="52" t="str">
        <x:v>LAL</x:v>
      </x:c>
      <x:c r="H2133" s="52" t="str">
        <x:v>Los Angeles Lakers</x:v>
      </x:c>
      <x:c r="I2133" s="52"/>
      <x:c r="J2133" s="52"/>
      <x:c r="K2133" s="52" t="str">
        <x:v>G</x:v>
      </x:c>
      <x:c r="L2133" s="52" t="str">
        <x:v>Unknown</x:v>
      </x:c>
      <x:c r="M2133" s="54"/>
      <x:c r="N2133" s="55"/>
      <x:c r="O2133" s="52" t="n">
        <x:v>140588000</x:v>
      </x:c>
      <x:c r="P2133" s="52"/>
      <x:c r="Q2133" s="52"/>
      <x:c r="R2133" s="53" t="b">
        <x:v>0</x:v>
      </x:c>
      <x:c r="S2133" s="52" t="str">
        <x:v>No matching ESPN salary row for this player-season</x:v>
      </x:c>
      <x:c r="T2133" s="52" t="str">
        <x:v>Salary Unavailable</x:v>
      </x:c>
      <x:c r="U2133" s="52" t="str">
        <x:v>Salary Unavailable</x:v>
      </x:c>
      <x:c r="V2133" s="52" t="n">
        <x:v>2</x:v>
      </x:c>
      <x:c r="W2133" s="52" t="n">
        <x:v>10</x:v>
      </x:c>
      <x:c r="X2133" s="56" t="n">
        <x:v>5</x:v>
      </x:c>
      <x:c r="Y2133" s="52" t="n">
        <x:v>3</x:v>
      </x:c>
      <x:c r="Z2133" s="56" t="n">
        <x:v>1.5</x:v>
      </x:c>
      <x:c r="AA2133" s="52" t="n">
        <x:v>0</x:v>
      </x:c>
      <x:c r="AB2133" s="56" t="n">
        <x:v>0</x:v>
      </x:c>
      <x:c r="AC2133" s="52" t="n">
        <x:v>1</x:v>
      </x:c>
      <x:c r="AD2133" s="56" t="n">
        <x:v>0.5</x:v>
      </x:c>
      <x:c r="AE2133" s="52" t="n">
        <x:v>0</x:v>
      </x:c>
      <x:c r="AF2133" s="56" t="n">
        <x:v>0</x:v>
      </x:c>
      <x:c r="AG2133" s="52" t="n">
        <x:v>0</x:v>
      </x:c>
      <x:c r="AH2133" s="56" t="n">
        <x:v>0</x:v>
      </x:c>
      <x:c r="AI2133" s="52" t="n">
        <x:v>1</x:v>
      </x:c>
      <x:c r="AJ2133" s="56" t="n">
        <x:v>0.5</x:v>
      </x:c>
      <x:c r="AK2133" s="52" t="n">
        <x:v>1</x:v>
      </x:c>
      <x:c r="AL2133" s="52" t="n">
        <x:v>5</x:v>
      </x:c>
      <x:c r="AM2133" s="52" t="n">
        <x:v>0.2</x:v>
      </x:c>
      <x:c r="AN2133" s="52" t="n">
        <x:v>1</x:v>
      </x:c>
      <x:c r="AO2133" s="52" t="n">
        <x:v>5</x:v>
      </x:c>
      <x:c r="AP2133" s="52" t="n">
        <x:v>0.2</x:v>
      </x:c>
      <x:c r="AQ2133" s="52" t="n">
        <x:v>0</x:v>
      </x:c>
      <x:c r="AR2133" s="52" t="n">
        <x:v>0</x:v>
      </x:c>
      <x:c r="AS2133" s="52"/>
      <x:c r="AT2133" s="52" t="n">
        <x:v>0.3</x:v>
      </x:c>
      <x:c r="AU2133" s="52" t="n">
        <x:v>0</x:v>
      </x:c>
      <x:c r="AV2133" s="52" t="n">
        <x:v>0</x:v>
      </x:c>
      <x:c r="AW2133" s="52" t="n">
        <x:v>0</x:v>
      </x:c>
      <x:c r="AX2133" s="56" t="n">
        <x:v>0.3</x:v>
      </x:c>
      <x:c r="AY2133" s="56" t="n">
        <x:v>0.011666666666666667</x:v>
      </x:c>
      <x:c r="AZ2133" s="56" t="n">
        <x:v>3.5</x:v>
      </x:c>
      <x:c r="BA2133" s="54"/>
      <x:c r="BB2133" s="54"/>
      <x:c r="BC2133" s="56"/>
      <x:c r="BD2133" s="56"/>
      <x:c r="BE2133" s="56"/>
      <x:c r="BF2133" s="52"/>
      <x:c r="BG2133" s="52"/>
      <x:c r="BH2133" s="52"/>
      <x:c r="BI2133" s="52"/>
      <x:c r="BJ2133" s="52"/>
      <x:c r="BK2133" s="56"/>
      <x:c r="BL2133" s="53" t="b">
        <x:v>0</x:v>
      </x:c>
      <x:c r="BM2133" s="52"/>
      <x:c r="BN2133" s="52" t="str">
        <x:v>ESPN regular-season player stats and ESPN salary row when available.</x:v>
      </x:c>
    </x:row>
    <x:row r="2134">
      <x:c r="A2134" s="52" t="str">
        <x:v>P00792-2025</x:v>
      </x:c>
      <x:c r="B2134" s="52" t="str">
        <x:v>P00792</x:v>
      </x:c>
      <x:c r="C2134" s="52" t="str">
        <x:v>2024-25</x:v>
      </x:c>
      <x:c r="D2134" s="52" t="n">
        <x:v>2025</x:v>
      </x:c>
      <x:c r="E2134" s="52" t="str">
        <x:v>Quinten Post</x:v>
      </x:c>
      <x:c r="F2134" s="52" t="str">
        <x:v>GSW</x:v>
      </x:c>
      <x:c r="G2134" s="52" t="str">
        <x:v>GS</x:v>
      </x:c>
      <x:c r="H2134" s="52" t="str">
        <x:v>Golden State Warriors</x:v>
      </x:c>
      <x:c r="I2134" s="52" t="str">
        <x:v>GSW</x:v>
      </x:c>
      <x:c r="J2134" s="52" t="str">
        <x:v>Golden State Warriors</x:v>
      </x:c>
      <x:c r="K2134" s="52" t="str">
        <x:v>C</x:v>
      </x:c>
      <x:c r="L2134" s="52" t="str">
        <x:v>Center</x:v>
      </x:c>
      <x:c r="M2134" s="54" t="n">
        <x:v>438920</x:v>
      </x:c>
      <x:c r="N2134" s="55" t="n">
        <x:v>0.43892</x:v>
      </x:c>
      <x:c r="O2134" s="52" t="n">
        <x:v>140588000</x:v>
      </x:c>
      <x:c r="P2134" s="52" t="n">
        <x:v>0.0031220303297578742</x:v>
      </x:c>
      <x:c r="Q2134" s="52" t="n">
        <x:v>287</x:v>
      </x:c>
      <x:c r="R2134" s="53" t="b">
        <x:v>1</x:v>
      </x:c>
      <x:c r="S2134" s="52"/>
      <x:c r="T2134" s="52" t="str">
        <x:v>Minimum / Two-Way / Replacement</x:v>
      </x:c>
      <x:c r="U2134" s="52" t="str">
        <x:v>Efficient Role Player</x:v>
      </x:c>
      <x:c r="V2134" s="52" t="n">
        <x:v>42</x:v>
      </x:c>
      <x:c r="W2134" s="52" t="n">
        <x:v>684.6</x:v>
      </x:c>
      <x:c r="X2134" s="56" t="n">
        <x:v>16.3</x:v>
      </x:c>
      <x:c r="Y2134" s="52" t="n">
        <x:v>340.2</x:v>
      </x:c>
      <x:c r="Z2134" s="56" t="n">
        <x:v>8.1</x:v>
      </x:c>
      <x:c r="AA2134" s="52" t="n">
        <x:v>147</x:v>
      </x:c>
      <x:c r="AB2134" s="56" t="n">
        <x:v>3.5</x:v>
      </x:c>
      <x:c r="AC2134" s="52" t="n">
        <x:v>54.6</x:v>
      </x:c>
      <x:c r="AD2134" s="56" t="n">
        <x:v>1.3</x:v>
      </x:c>
      <x:c r="AE2134" s="52" t="n">
        <x:v>16.8</x:v>
      </x:c>
      <x:c r="AF2134" s="56" t="n">
        <x:v>0.4</x:v>
      </x:c>
      <x:c r="AG2134" s="52" t="n">
        <x:v>16.8</x:v>
      </x:c>
      <x:c r="AH2134" s="56" t="n">
        <x:v>0.4</x:v>
      </x:c>
      <x:c r="AI2134" s="52" t="n">
        <x:v>33.6</x:v>
      </x:c>
      <x:c r="AJ2134" s="56" t="n">
        <x:v>0.8</x:v>
      </x:c>
      <x:c r="AK2134" s="52" t="n">
        <x:v>121.8</x:v>
      </x:c>
      <x:c r="AL2134" s="52" t="n">
        <x:v>273</x:v>
      </x:c>
      <x:c r="AM2134" s="52" t="n">
        <x:v>0.449</x:v>
      </x:c>
      <x:c r="AN2134" s="52" t="n">
        <x:v>71.39999999999999</x:v>
      </x:c>
      <x:c r="AO2134" s="52" t="n">
        <x:v>180.6</x:v>
      </x:c>
      <x:c r="AP2134" s="52" t="n">
        <x:v>0.408</x:v>
      </x:c>
      <x:c r="AQ2134" s="52" t="n">
        <x:v>50.400000000000006</x:v>
      </x:c>
      <x:c r="AR2134" s="52" t="n">
        <x:v>92.4</x:v>
      </x:c>
      <x:c r="AS2134" s="52" t="n">
        <x:v>0.5454545454545455</x:v>
      </x:c>
      <x:c r="AT2134" s="52" t="n">
        <x:v>0.5769230769230769</x:v>
      </x:c>
      <x:c r="AU2134" s="52" t="n">
        <x:v>21</x:v>
      </x:c>
      <x:c r="AV2134" s="52" t="n">
        <x:v>25.2</x:v>
      </x:c>
      <x:c r="AW2134" s="52" t="n">
        <x:v>0.778</x:v>
      </x:c>
      <x:c r="AX2134" s="56" t="n">
        <x:v>0.5987581312832643</x:v>
      </x:c>
      <x:c r="AY2134" s="56" t="n">
        <x:v>2.219</x:v>
      </x:c>
      <x:c r="AZ2134" s="56" t="n">
        <x:v>665.6999999999999</x:v>
      </x:c>
      <x:c r="BA2134" s="54" t="n">
        <x:v>1290.1822457378014</x:v>
      </x:c>
      <x:c r="BB2134" s="54" t="n">
        <x:v>197800.81117620552</x:v>
      </x:c>
      <x:c r="BC2134" s="56" t="n">
        <x:v>775.0842978219266</x:v>
      </x:c>
      <x:c r="BD2134" s="56" t="n">
        <x:v>5.055590996081291</x:v>
      </x:c>
      <x:c r="BE2134" s="56" t="n">
        <x:v>1516.677298824387</x:v>
      </x:c>
      <x:c r="BF2134" s="52" t="n">
        <x:v>0.15300546448087432</x:v>
      </x:c>
      <x:c r="BG2134" s="52" t="n">
        <x:v>0.01092896174863388</x:v>
      </x:c>
      <x:c r="BH2134" s="52" t="n">
        <x:v>0.9863387978142076</x:v>
      </x:c>
      <x:c r="BI2134" s="52" t="n">
        <x:v>311</x:v>
      </x:c>
      <x:c r="BJ2134" s="52" t="n">
        <x:v>6</x:v>
      </x:c>
      <x:c r="BK2134" s="56" t="n">
        <x:v>-24</x:v>
      </x:c>
      <x:c r="BL2134" s="53" t="b">
        <x:v>1</x:v>
      </x:c>
      <x:c r="BM2134" s="52" t="str">
        <x:v>ESPN NBA salaries</x:v>
      </x:c>
      <x:c r="BN2134" s="52" t="str">
        <x:v>ESPN regular-season player stats and ESPN salary row when available.</x:v>
      </x:c>
    </x:row>
    <x:row r="2135">
      <x:c r="A2135" s="52" t="str">
        <x:v>P00794-2025</x:v>
      </x:c>
      <x:c r="B2135" s="52" t="str">
        <x:v>P00794</x:v>
      </x:c>
      <x:c r="C2135" s="52" t="str">
        <x:v>2024-25</x:v>
      </x:c>
      <x:c r="D2135" s="52" t="n">
        <x:v>2025</x:v>
      </x:c>
      <x:c r="E2135" s="52" t="str">
        <x:v>RJ Barrett</x:v>
      </x:c>
      <x:c r="F2135" s="52" t="str">
        <x:v>TOR</x:v>
      </x:c>
      <x:c r="G2135" s="52" t="str">
        <x:v>TOR</x:v>
      </x:c>
      <x:c r="H2135" s="52" t="str">
        <x:v>Toronto Raptors</x:v>
      </x:c>
      <x:c r="I2135" s="52" t="str">
        <x:v>TOR</x:v>
      </x:c>
      <x:c r="J2135" s="52" t="str">
        <x:v>Toronto Raptors</x:v>
      </x:c>
      <x:c r="K2135" s="52" t="str">
        <x:v>F</x:v>
      </x:c>
      <x:c r="L2135" s="52" t="str">
        <x:v>Unknown</x:v>
      </x:c>
      <x:c r="M2135" s="54" t="n">
        <x:v>25794643</x:v>
      </x:c>
      <x:c r="N2135" s="55" t="n">
        <x:v>25.794643</x:v>
      </x:c>
      <x:c r="O2135" s="52" t="n">
        <x:v>140588000</x:v>
      </x:c>
      <x:c r="P2135" s="52" t="n">
        <x:v>0.18347684724158533</x:v>
      </x:c>
      <x:c r="Q2135" s="52" t="n">
        <x:v>45</x:v>
      </x:c>
      <x:c r="R2135" s="53" t="b">
        <x:v>1</x:v>
      </x:c>
      <x:c r="S2135" s="52"/>
      <x:c r="T2135" s="52" t="str">
        <x:v>High-Salary Starter</x:v>
      </x:c>
      <x:c r="U2135" s="52" t="str">
        <x:v>High-Cost Low-Return</x:v>
      </x:c>
      <x:c r="V2135" s="52" t="n">
        <x:v>58</x:v>
      </x:c>
      <x:c r="W2135" s="52" t="n">
        <x:v>1867.6000000000001</x:v>
      </x:c>
      <x:c r="X2135" s="56" t="n">
        <x:v>32.2</x:v>
      </x:c>
      <x:c r="Y2135" s="52" t="n">
        <x:v>1223.8000000000002</x:v>
      </x:c>
      <x:c r="Z2135" s="56" t="n">
        <x:v>21.1</x:v>
      </x:c>
      <x:c r="AA2135" s="52" t="n">
        <x:v>365.4</x:v>
      </x:c>
      <x:c r="AB2135" s="56" t="n">
        <x:v>6.3</x:v>
      </x:c>
      <x:c r="AC2135" s="52" t="n">
        <x:v>313.20000000000005</x:v>
      </x:c>
      <x:c r="AD2135" s="56" t="n">
        <x:v>5.4</x:v>
      </x:c>
      <x:c r="AE2135" s="52" t="n">
        <x:v>46.400000000000006</x:v>
      </x:c>
      <x:c r="AF2135" s="56" t="n">
        <x:v>0.8</x:v>
      </x:c>
      <x:c r="AG2135" s="52" t="n">
        <x:v>17.4</x:v>
      </x:c>
      <x:c r="AH2135" s="56" t="n">
        <x:v>0.3</x:v>
      </x:c>
      <x:c r="AI2135" s="52" t="n">
        <x:v>168.2</x:v>
      </x:c>
      <x:c r="AJ2135" s="56" t="n">
        <x:v>2.9</x:v>
      </x:c>
      <x:c r="AK2135" s="52" t="n">
        <x:v>458.20000000000005</x:v>
      </x:c>
      <x:c r="AL2135" s="52" t="n">
        <x:v>980.1999999999999</x:v>
      </x:c>
      <x:c r="AM2135" s="52" t="n">
        <x:v>0.46799999999999997</x:v>
      </x:c>
      <x:c r="AN2135" s="52" t="n">
        <x:v>104.4</x:v>
      </x:c>
      <x:c r="AO2135" s="52" t="n">
        <x:v>307.4</x:v>
      </x:c>
      <x:c r="AP2135" s="52" t="n">
        <x:v>0.35</x:v>
      </x:c>
      <x:c r="AQ2135" s="52" t="n">
        <x:v>353.80000000000007</x:v>
      </x:c>
      <x:c r="AR2135" s="52" t="n">
        <x:v>672.8</x:v>
      </x:c>
      <x:c r="AS2135" s="52" t="n">
        <x:v>0.5258620689655173</x:v>
      </x:c>
      <x:c r="AT2135" s="52" t="n">
        <x:v>0.5207100591715977</x:v>
      </x:c>
      <x:c r="AU2135" s="52" t="n">
        <x:v>197.2</x:v>
      </x:c>
      <x:c r="AV2135" s="52" t="n">
        <x:v>313.20000000000005</x:v>
      </x:c>
      <x:c r="AW2135" s="52" t="n">
        <x:v>0.63</x:v>
      </x:c>
      <x:c r="AX2135" s="56" t="n">
        <x:v>0.5473127204814278</x:v>
      </x:c>
      <x:c r="AY2135" s="56" t="n">
        <x:v>7.184266666666668</x:v>
      </x:c>
      <x:c r="AZ2135" s="56" t="n">
        <x:v>2155.28</x:v>
      </x:c>
      <x:c r="BA2135" s="54" t="n">
        <x:v>21077.498774309526</x:v>
      </x:c>
      <x:c r="BB2135" s="54" t="n">
        <x:v>3590435.071081251</x:v>
      </x:c>
      <x:c r="BC2135" s="56" t="n">
        <x:v>47.44395958494173</x:v>
      </x:c>
      <x:c r="BD2135" s="56" t="n">
        <x:v>0.2785177785428807</x:v>
      </x:c>
      <x:c r="BE2135" s="56" t="n">
        <x:v>83.5553335628642</x:v>
      </x:c>
      <x:c r="BF2135" s="52" t="n">
        <x:v>0.8169398907103825</x:v>
      </x:c>
      <x:c r="BG2135" s="52" t="n">
        <x:v>0.8415300546448088</x:v>
      </x:c>
      <x:c r="BH2135" s="52" t="n">
        <x:v>0.273224043715847</x:v>
      </x:c>
      <x:c r="BI2135" s="52" t="n">
        <x:v>68</x:v>
      </x:c>
      <x:c r="BJ2135" s="52" t="n">
        <x:v>267</x:v>
      </x:c>
      <x:c r="BK2135" s="56" t="n">
        <x:v>-23</x:v>
      </x:c>
      <x:c r="BL2135" s="53" t="b">
        <x:v>1</x:v>
      </x:c>
      <x:c r="BM2135" s="52" t="str">
        <x:v>ESPN NBA salaries</x:v>
      </x:c>
      <x:c r="BN2135" s="52" t="str">
        <x:v>ESPN regular-season player stats and ESPN salary row when available.</x:v>
      </x:c>
    </x:row>
    <x:row r="2136">
      <x:c r="A2136" s="52" t="str">
        <x:v>P00800-2025</x:v>
      </x:c>
      <x:c r="B2136" s="52" t="str">
        <x:v>P00800</x:v>
      </x:c>
      <x:c r="C2136" s="52" t="str">
        <x:v>2024-25</x:v>
      </x:c>
      <x:c r="D2136" s="52" t="n">
        <x:v>2025</x:v>
      </x:c>
      <x:c r="E2136" s="52" t="str">
        <x:v>RayJ Dennis</x:v>
      </x:c>
      <x:c r="F2136" s="52" t="str">
        <x:v>IND</x:v>
      </x:c>
      <x:c r="G2136" s="52" t="str">
        <x:v>IND</x:v>
      </x:c>
      <x:c r="H2136" s="52" t="str">
        <x:v>Indiana Pacers</x:v>
      </x:c>
      <x:c r="I2136" s="52"/>
      <x:c r="J2136" s="52"/>
      <x:c r="K2136" s="52" t="str">
        <x:v>G</x:v>
      </x:c>
      <x:c r="L2136" s="52" t="str">
        <x:v>Unknown</x:v>
      </x:c>
      <x:c r="M2136" s="54"/>
      <x:c r="N2136" s="55"/>
      <x:c r="O2136" s="52" t="n">
        <x:v>140588000</x:v>
      </x:c>
      <x:c r="P2136" s="52"/>
      <x:c r="Q2136" s="52"/>
      <x:c r="R2136" s="53" t="b">
        <x:v>0</x:v>
      </x:c>
      <x:c r="S2136" s="52" t="str">
        <x:v>No matching ESPN salary row for this player-season</x:v>
      </x:c>
      <x:c r="T2136" s="52" t="str">
        <x:v>Salary Unavailable</x:v>
      </x:c>
      <x:c r="U2136" s="52" t="str">
        <x:v>Salary Unavailable</x:v>
      </x:c>
      <x:c r="V2136" s="52" t="n">
        <x:v>11</x:v>
      </x:c>
      <x:c r="W2136" s="52" t="n">
        <x:v>70.4</x:v>
      </x:c>
      <x:c r="X2136" s="56" t="n">
        <x:v>6.4</x:v>
      </x:c>
      <x:c r="Y2136" s="52" t="n">
        <x:v>29.700000000000003</x:v>
      </x:c>
      <x:c r="Z2136" s="56" t="n">
        <x:v>2.7</x:v>
      </x:c>
      <x:c r="AA2136" s="52" t="n">
        <x:v>12.100000000000001</x:v>
      </x:c>
      <x:c r="AB2136" s="56" t="n">
        <x:v>1.1</x:v>
      </x:c>
      <x:c r="AC2136" s="52" t="n">
        <x:v>14.3</x:v>
      </x:c>
      <x:c r="AD2136" s="56" t="n">
        <x:v>1.3</x:v>
      </x:c>
      <x:c r="AE2136" s="52" t="n">
        <x:v>6.6</x:v>
      </x:c>
      <x:c r="AF2136" s="56" t="n">
        <x:v>0.6</x:v>
      </x:c>
      <x:c r="AG2136" s="52" t="n">
        <x:v>2.2</x:v>
      </x:c>
      <x:c r="AH2136" s="56" t="n">
        <x:v>0.2</x:v>
      </x:c>
      <x:c r="AI2136" s="52" t="n">
        <x:v>5.5</x:v>
      </x:c>
      <x:c r="AJ2136" s="56" t="n">
        <x:v>0.5</x:v>
      </x:c>
      <x:c r="AK2136" s="52" t="n">
        <x:v>11</x:v>
      </x:c>
      <x:c r="AL2136" s="52" t="n">
        <x:v>33</x:v>
      </x:c>
      <x:c r="AM2136" s="52" t="n">
        <x:v>0.33299999999999996</x:v>
      </x:c>
      <x:c r="AN2136" s="52" t="n">
        <x:v>5.5</x:v>
      </x:c>
      <x:c r="AO2136" s="52" t="n">
        <x:v>20.9</x:v>
      </x:c>
      <x:c r="AP2136" s="52" t="n">
        <x:v>0.28600000000000003</x:v>
      </x:c>
      <x:c r="AQ2136" s="52" t="n">
        <x:v>5.5</x:v>
      </x:c>
      <x:c r="AR2136" s="52" t="n">
        <x:v>12.100000000000001</x:v>
      </x:c>
      <x:c r="AS2136" s="52" t="n">
        <x:v>0.4545454545454545</x:v>
      </x:c>
      <x:c r="AT2136" s="52" t="n">
        <x:v>0.4166666666666667</x:v>
      </x:c>
      <x:c r="AU2136" s="52" t="n">
        <x:v>2.2</x:v>
      </x:c>
      <x:c r="AV2136" s="52" t="n">
        <x:v>2.2</x:v>
      </x:c>
      <x:c r="AW2136" s="52" t="n">
        <x:v>1</x:v>
      </x:c>
      <x:c r="AX2136" s="56" t="n">
        <x:v>0.4371761658031088</x:v>
      </x:c>
      <x:c r="AY2136" s="56" t="n">
        <x:v>0.2885666666666667</x:v>
      </x:c>
      <x:c r="AZ2136" s="56" t="n">
        <x:v>86.57000000000001</x:v>
      </x:c>
      <x:c r="BA2136" s="54"/>
      <x:c r="BB2136" s="54"/>
      <x:c r="BC2136" s="56"/>
      <x:c r="BD2136" s="56"/>
      <x:c r="BE2136" s="56"/>
      <x:c r="BF2136" s="52"/>
      <x:c r="BG2136" s="52"/>
      <x:c r="BH2136" s="52"/>
      <x:c r="BI2136" s="52"/>
      <x:c r="BJ2136" s="52"/>
      <x:c r="BK2136" s="56"/>
      <x:c r="BL2136" s="53" t="b">
        <x:v>0</x:v>
      </x:c>
      <x:c r="BM2136" s="52"/>
      <x:c r="BN2136" s="52" t="str">
        <x:v>ESPN regular-season player stats and ESPN salary row when available.</x:v>
      </x:c>
    </x:row>
    <x:row r="2137">
      <x:c r="A2137" s="52" t="str">
        <x:v>P00801-2025</x:v>
      </x:c>
      <x:c r="B2137" s="52" t="str">
        <x:v>P00801</x:v>
      </x:c>
      <x:c r="C2137" s="52" t="str">
        <x:v>2024-25</x:v>
      </x:c>
      <x:c r="D2137" s="52" t="n">
        <x:v>2025</x:v>
      </x:c>
      <x:c r="E2137" s="52" t="str">
        <x:v>Rayan Rupert</x:v>
      </x:c>
      <x:c r="F2137" s="52" t="str">
        <x:v>POR</x:v>
      </x:c>
      <x:c r="G2137" s="52" t="str">
        <x:v>POR</x:v>
      </x:c>
      <x:c r="H2137" s="52" t="str">
        <x:v>Portland Trail Blazers</x:v>
      </x:c>
      <x:c r="I2137" s="52" t="str">
        <x:v>POR</x:v>
      </x:c>
      <x:c r="J2137" s="52" t="str">
        <x:v>Portland Trail Blazers</x:v>
      </x:c>
      <x:c r="K2137" s="52" t="str">
        <x:v>G</x:v>
      </x:c>
      <x:c r="L2137" s="52" t="str">
        <x:v>Unknown</x:v>
      </x:c>
      <x:c r="M2137" s="54" t="n">
        <x:v>1891857</x:v>
      </x:c>
      <x:c r="N2137" s="55" t="n">
        <x:v>1.891857</x:v>
      </x:c>
      <x:c r="O2137" s="52" t="n">
        <x:v>140588000</x:v>
      </x:c>
      <x:c r="P2137" s="52" t="n">
        <x:v>0.013456745952712892</x:v>
      </x:c>
      <x:c r="Q2137" s="52"/>
      <x:c r="R2137" s="53" t="b">
        <x:v>1</x:v>
      </x:c>
      <x:c r="S2137" s="52"/>
      <x:c r="T2137" s="52" t="str">
        <x:v>Minimum / Two-Way / Replacement</x:v>
      </x:c>
      <x:c r="U2137" s="52" t="str">
        <x:v>Insufficient Minutes / Context</x:v>
      </x:c>
      <x:c r="V2137" s="52" t="n">
        <x:v>52</x:v>
      </x:c>
      <x:c r="W2137" s="52" t="n">
        <x:v>457.6</x:v>
      </x:c>
      <x:c r="X2137" s="56" t="n">
        <x:v>8.8</x:v>
      </x:c>
      <x:c r="Y2137" s="52" t="n">
        <x:v>156</x:v>
      </x:c>
      <x:c r="Z2137" s="56" t="n">
        <x:v>3</x:v>
      </x:c>
      <x:c r="AA2137" s="52" t="n">
        <x:v>67.60000000000001</x:v>
      </x:c>
      <x:c r="AB2137" s="56" t="n">
        <x:v>1.3</x:v>
      </x:c>
      <x:c r="AC2137" s="52" t="n">
        <x:v>26</x:v>
      </x:c>
      <x:c r="AD2137" s="56" t="n">
        <x:v>0.5</x:v>
      </x:c>
      <x:c r="AE2137" s="52" t="n">
        <x:v>15.6</x:v>
      </x:c>
      <x:c r="AF2137" s="56" t="n">
        <x:v>0.3</x:v>
      </x:c>
      <x:c r="AG2137" s="52" t="n">
        <x:v>5.2</x:v>
      </x:c>
      <x:c r="AH2137" s="56" t="n">
        <x:v>0.1</x:v>
      </x:c>
      <x:c r="AI2137" s="52" t="n">
        <x:v>31.2</x:v>
      </x:c>
      <x:c r="AJ2137" s="56" t="n">
        <x:v>0.6</x:v>
      </x:c>
      <x:c r="AK2137" s="52" t="n">
        <x:v>57.2</x:v>
      </x:c>
      <x:c r="AL2137" s="52" t="n">
        <x:v>140.4</x:v>
      </x:c>
      <x:c r="AM2137" s="52" t="n">
        <x:v>0.408</x:v>
      </x:c>
      <x:c r="AN2137" s="52" t="n">
        <x:v>15.6</x:v>
      </x:c>
      <x:c r="AO2137" s="52" t="n">
        <x:v>57.2</x:v>
      </x:c>
      <x:c r="AP2137" s="52" t="n">
        <x:v>0.271</x:v>
      </x:c>
      <x:c r="AQ2137" s="52" t="n">
        <x:v>41.6</x:v>
      </x:c>
      <x:c r="AR2137" s="52" t="n">
        <x:v>83.2</x:v>
      </x:c>
      <x:c r="AS2137" s="52" t="n">
        <x:v>0.5</x:v>
      </x:c>
      <x:c r="AT2137" s="52" t="n">
        <x:v>0.46296296296296297</x:v>
      </x:c>
      <x:c r="AU2137" s="52" t="n">
        <x:v>20.8</x:v>
      </x:c>
      <x:c r="AV2137" s="52" t="n">
        <x:v>31.2</x:v>
      </x:c>
      <x:c r="AW2137" s="52" t="n">
        <x:v>0.767</x:v>
      </x:c>
      <x:c r="AX2137" s="56" t="n">
        <x:v>0.5060728744939271</x:v>
      </x:c>
      <x:c r="AY2137" s="56" t="n">
        <x:v>1.0244000000000002</x:v>
      </x:c>
      <x:c r="AZ2137" s="56" t="n">
        <x:v>307.32000000000005</x:v>
      </x:c>
      <x:c r="BA2137" s="54" t="n">
        <x:v>12127.288461538461</x:v>
      </x:c>
      <x:c r="BB2137" s="54" t="n">
        <x:v>1846795.1971885979</x:v>
      </x:c>
      <x:c r="BC2137" s="56" t="n">
        <x:v>82.45866363049639</x:v>
      </x:c>
      <x:c r="BD2137" s="56" t="n">
        <x:v>0.5414785578402598</x:v>
      </x:c>
      <x:c r="BE2137" s="56" t="n">
        <x:v>162.4435673520779</x:v>
      </x:c>
      <x:c r="BF2137" s="52"/>
      <x:c r="BG2137" s="52"/>
      <x:c r="BH2137" s="52"/>
      <x:c r="BI2137" s="52"/>
      <x:c r="BJ2137" s="52"/>
      <x:c r="BK2137" s="56"/>
      <x:c r="BL2137" s="53" t="b">
        <x:v>0</x:v>
      </x:c>
      <x:c r="BM2137" s="52" t="str">
        <x:v>ESPN NBA salaries</x:v>
      </x:c>
      <x:c r="BN2137" s="52" t="str">
        <x:v>ESPN regular-season player stats and ESPN salary row when available.</x:v>
      </x:c>
    </x:row>
    <x:row r="2138">
      <x:c r="A2138" s="52" t="str">
        <x:v>P00803-2025</x:v>
      </x:c>
      <x:c r="B2138" s="52" t="str">
        <x:v>P00803</x:v>
      </x:c>
      <x:c r="C2138" s="52" t="str">
        <x:v>2024-25</x:v>
      </x:c>
      <x:c r="D2138" s="52" t="n">
        <x:v>2025</x:v>
      </x:c>
      <x:c r="E2138" s="52" t="str">
        <x:v>Reece Beekman</x:v>
      </x:c>
      <x:c r="F2138" s="52" t="str">
        <x:v>GSW</x:v>
      </x:c>
      <x:c r="G2138" s="52" t="str">
        <x:v>BKN/GS</x:v>
      </x:c>
      <x:c r="H2138" s="52" t="str">
        <x:v>Golden State Warriors</x:v>
      </x:c>
      <x:c r="I2138" s="52"/>
      <x:c r="J2138" s="52"/>
      <x:c r="K2138" s="52" t="str">
        <x:v>G</x:v>
      </x:c>
      <x:c r="L2138" s="52" t="str">
        <x:v>Unknown</x:v>
      </x:c>
      <x:c r="M2138" s="54"/>
      <x:c r="N2138" s="55"/>
      <x:c r="O2138" s="52" t="n">
        <x:v>140588000</x:v>
      </x:c>
      <x:c r="P2138" s="52"/>
      <x:c r="Q2138" s="52"/>
      <x:c r="R2138" s="53" t="b">
        <x:v>0</x:v>
      </x:c>
      <x:c r="S2138" s="52" t="str">
        <x:v>No matching ESPN salary row for this player-season</x:v>
      </x:c>
      <x:c r="T2138" s="52" t="str">
        <x:v>Salary Unavailable</x:v>
      </x:c>
      <x:c r="U2138" s="52" t="str">
        <x:v>Salary Unavailable</x:v>
      </x:c>
      <x:c r="V2138" s="52" t="n">
        <x:v>36</x:v>
      </x:c>
      <x:c r="W2138" s="52" t="n">
        <x:v>468</x:v>
      </x:c>
      <x:c r="X2138" s="56" t="n">
        <x:v>13</x:v>
      </x:c>
      <x:c r="Y2138" s="52" t="n">
        <x:v>93.60000000000001</x:v>
      </x:c>
      <x:c r="Z2138" s="56" t="n">
        <x:v>2.6</x:v>
      </x:c>
      <x:c r="AA2138" s="52" t="n">
        <x:v>39.6</x:v>
      </x:c>
      <x:c r="AB2138" s="56" t="n">
        <x:v>1.1</x:v>
      </x:c>
      <x:c r="AC2138" s="52" t="n">
        <x:v>64.8</x:v>
      </x:c>
      <x:c r="AD2138" s="56" t="n">
        <x:v>1.8</x:v>
      </x:c>
      <x:c r="AE2138" s="52" t="n">
        <x:v>32.4</x:v>
      </x:c>
      <x:c r="AF2138" s="56" t="n">
        <x:v>0.9</x:v>
      </x:c>
      <x:c r="AG2138" s="52" t="n">
        <x:v>3.6</x:v>
      </x:c>
      <x:c r="AH2138" s="56" t="n">
        <x:v>0.1</x:v>
      </x:c>
      <x:c r="AI2138" s="52" t="n">
        <x:v>21.599999999999998</x:v>
      </x:c>
      <x:c r="AJ2138" s="56" t="n">
        <x:v>0.6</x:v>
      </x:c>
      <x:c r="AK2138" s="52" t="n">
        <x:v>36</x:v>
      </x:c>
      <x:c r="AL2138" s="52" t="n">
        <x:v>108</x:v>
      </x:c>
      <x:c r="AM2138" s="52" t="n">
        <x:v>0.327</x:v>
      </x:c>
      <x:c r="AN2138" s="52" t="n">
        <x:v>7.2</x:v>
      </x:c>
      <x:c r="AO2138" s="52" t="n">
        <x:v>39.6</x:v>
      </x:c>
      <x:c r="AP2138" s="52" t="n">
        <x:v>0.175</x:v>
      </x:c>
      <x:c r="AQ2138" s="52" t="n">
        <x:v>28.8</x:v>
      </x:c>
      <x:c r="AR2138" s="52" t="n">
        <x:v>68.4</x:v>
      </x:c>
      <x:c r="AS2138" s="52" t="n">
        <x:v>0.42105263157894735</x:v>
      </x:c>
      <x:c r="AT2138" s="52" t="n">
        <x:v>0.3666666666666667</x:v>
      </x:c>
      <x:c r="AU2138" s="52" t="n">
        <x:v>14.4</x:v>
      </x:c>
      <x:c r="AV2138" s="52" t="n">
        <x:v>21.599999999999998</x:v>
      </x:c>
      <x:c r="AW2138" s="52" t="n">
        <x:v>0.762</x:v>
      </x:c>
      <x:c r="AX2138" s="56" t="n">
        <x:v>0.3982843137254902</x:v>
      </x:c>
      <x:c r="AY2138" s="56" t="n">
        <x:v>1.0823999999999998</x:v>
      </x:c>
      <x:c r="AZ2138" s="56" t="n">
        <x:v>324.71999999999997</x:v>
      </x:c>
      <x:c r="BA2138" s="54"/>
      <x:c r="BB2138" s="54"/>
      <x:c r="BC2138" s="56"/>
      <x:c r="BD2138" s="56"/>
      <x:c r="BE2138" s="56"/>
      <x:c r="BF2138" s="52"/>
      <x:c r="BG2138" s="52"/>
      <x:c r="BH2138" s="52"/>
      <x:c r="BI2138" s="52"/>
      <x:c r="BJ2138" s="52"/>
      <x:c r="BK2138" s="56"/>
      <x:c r="BL2138" s="53" t="b">
        <x:v>0</x:v>
      </x:c>
      <x:c r="BM2138" s="52"/>
      <x:c r="BN2138" s="52" t="str">
        <x:v>ESPN regular-season player stats and ESPN salary row when available.</x:v>
      </x:c>
    </x:row>
    <x:row r="2139">
      <x:c r="A2139" s="52" t="str">
        <x:v>P00804-2025</x:v>
      </x:c>
      <x:c r="B2139" s="52" t="str">
        <x:v>P00804</x:v>
      </x:c>
      <x:c r="C2139" s="52" t="str">
        <x:v>2024-25</x:v>
      </x:c>
      <x:c r="D2139" s="52" t="n">
        <x:v>2025</x:v>
      </x:c>
      <x:c r="E2139" s="52" t="str">
        <x:v>Reed Sheppard</x:v>
      </x:c>
      <x:c r="F2139" s="52" t="str">
        <x:v>HOU</x:v>
      </x:c>
      <x:c r="G2139" s="52" t="str">
        <x:v>HOU</x:v>
      </x:c>
      <x:c r="H2139" s="52" t="str">
        <x:v>Houston Rockets</x:v>
      </x:c>
      <x:c r="I2139" s="52" t="str">
        <x:v>HOU</x:v>
      </x:c>
      <x:c r="J2139" s="52" t="str">
        <x:v>Houston Rockets</x:v>
      </x:c>
      <x:c r="K2139" s="52" t="str">
        <x:v>G</x:v>
      </x:c>
      <x:c r="L2139" s="52" t="str">
        <x:v>Unknown</x:v>
      </x:c>
      <x:c r="M2139" s="54" t="n">
        <x:v>10098960</x:v>
      </x:c>
      <x:c r="N2139" s="55" t="n">
        <x:v>10.09896</x:v>
      </x:c>
      <x:c r="O2139" s="52" t="n">
        <x:v>140588000</x:v>
      </x:c>
      <x:c r="P2139" s="52" t="n">
        <x:v>0.07183372691837141</x:v>
      </x:c>
      <x:c r="Q2139" s="52" t="n">
        <x:v>129</x:v>
      </x:c>
      <x:c r="R2139" s="53" t="b">
        <x:v>1</x:v>
      </x:c>
      <x:c r="S2139" s="52"/>
      <x:c r="T2139" s="52" t="str">
        <x:v>Low-Cost Rotation Contract</x:v>
      </x:c>
      <x:c r="U2139" s="52" t="str">
        <x:v>Market Neutral</x:v>
      </x:c>
      <x:c r="V2139" s="52" t="n">
        <x:v>52</x:v>
      </x:c>
      <x:c r="W2139" s="52" t="n">
        <x:v>655.1999999999999</x:v>
      </x:c>
      <x:c r="X2139" s="56" t="n">
        <x:v>12.6</x:v>
      </x:c>
      <x:c r="Y2139" s="52" t="n">
        <x:v>228.8</x:v>
      </x:c>
      <x:c r="Z2139" s="56" t="n">
        <x:v>4.4</x:v>
      </x:c>
      <x:c r="AA2139" s="52" t="n">
        <x:v>78</x:v>
      </x:c>
      <x:c r="AB2139" s="56" t="n">
        <x:v>1.5</x:v>
      </x:c>
      <x:c r="AC2139" s="52" t="n">
        <x:v>72.8</x:v>
      </x:c>
      <x:c r="AD2139" s="56" t="n">
        <x:v>1.4</x:v>
      </x:c>
      <x:c r="AE2139" s="52" t="n">
        <x:v>36.4</x:v>
      </x:c>
      <x:c r="AF2139" s="56" t="n">
        <x:v>0.7</x:v>
      </x:c>
      <x:c r="AG2139" s="52" t="n">
        <x:v>15.6</x:v>
      </x:c>
      <x:c r="AH2139" s="56" t="n">
        <x:v>0.3</x:v>
      </x:c>
      <x:c r="AI2139" s="52" t="n">
        <x:v>36.4</x:v>
      </x:c>
      <x:c r="AJ2139" s="56" t="n">
        <x:v>0.7</x:v>
      </x:c>
      <x:c r="AK2139" s="52" t="n">
        <x:v>83.2</x:v>
      </x:c>
      <x:c r="AL2139" s="52" t="n">
        <x:v>239.2</x:v>
      </x:c>
      <x:c r="AM2139" s="52" t="n">
        <x:v>0.35100000000000003</x:v>
      </x:c>
      <x:c r="AN2139" s="52" t="n">
        <x:v>46.800000000000004</x:v>
      </x:c>
      <x:c r="AO2139" s="52" t="n">
        <x:v>140.4</x:v>
      </x:c>
      <x:c r="AP2139" s="52" t="n">
        <x:v>0.33799999999999997</x:v>
      </x:c>
      <x:c r="AQ2139" s="52" t="n">
        <x:v>36.4</x:v>
      </x:c>
      <x:c r="AR2139" s="52" t="n">
        <x:v>98.79999999999998</x:v>
      </x:c>
      <x:c r="AS2139" s="52" t="n">
        <x:v>0.368421052631579</x:v>
      </x:c>
      <x:c r="AT2139" s="52" t="n">
        <x:v>0.4456521739130435</x:v>
      </x:c>
      <x:c r="AU2139" s="52" t="n">
        <x:v>15.6</x:v>
      </x:c>
      <x:c r="AV2139" s="52" t="n">
        <x:v>15.6</x:v>
      </x:c>
      <x:c r="AW2139" s="52" t="n">
        <x:v>0.813</x:v>
      </x:c>
      <x:c r="AX2139" s="56" t="n">
        <x:v>0.4649196956889265</x:v>
      </x:c>
      <x:c r="AY2139" s="56" t="n">
        <x:v>1.837333333333333</x:v>
      </x:c>
      <x:c r="AZ2139" s="56" t="n">
        <x:v>551.1999999999999</x:v>
      </x:c>
      <x:c r="BA2139" s="54" t="n">
        <x:v>44138.81118881119</x:v>
      </x:c>
      <x:c r="BB2139" s="54" t="n">
        <x:v>5496531.204644413</x:v>
      </x:c>
      <x:c r="BC2139" s="56" t="n">
        <x:v>22.655798220806897</x:v>
      </x:c>
      <x:c r="BD2139" s="56" t="n">
        <x:v>0.18193292510647957</x:v>
      </x:c>
      <x:c r="BE2139" s="56" t="n">
        <x:v>54.57987753194388</x:v>
      </x:c>
      <x:c r="BF2139" s="52" t="n">
        <x:v>0.10382513661202186</x:v>
      </x:c>
      <x:c r="BG2139" s="52" t="n">
        <x:v>0.5901639344262295</x:v>
      </x:c>
      <x:c r="BH2139" s="52" t="n">
        <x:v>0.09562841530054644</x:v>
      </x:c>
      <x:c r="BI2139" s="52" t="n">
        <x:v>329</x:v>
      </x:c>
      <x:c r="BJ2139" s="52" t="n">
        <x:v>332</x:v>
      </x:c>
      <x:c r="BK2139" s="56" t="n">
        <x:v>-200</x:v>
      </x:c>
      <x:c r="BL2139" s="53" t="b">
        <x:v>1</x:v>
      </x:c>
      <x:c r="BM2139" s="52" t="str">
        <x:v>ESPN NBA salaries</x:v>
      </x:c>
      <x:c r="BN2139" s="52" t="str">
        <x:v>ESPN regular-season player stats and ESPN salary row when available.</x:v>
      </x:c>
    </x:row>
    <x:row r="2140">
      <x:c r="A2140" s="52" t="str">
        <x:v>P00806-2025</x:v>
      </x:c>
      <x:c r="B2140" s="52" t="str">
        <x:v>P00806</x:v>
      </x:c>
      <x:c r="C2140" s="52" t="str">
        <x:v>2024-25</x:v>
      </x:c>
      <x:c r="D2140" s="52" t="n">
        <x:v>2025</x:v>
      </x:c>
      <x:c r="E2140" s="52" t="str">
        <x:v>Reggie Jackson</x:v>
      </x:c>
      <x:c r="F2140" s="52" t="str">
        <x:v>PHI</x:v>
      </x:c>
      <x:c r="G2140" s="52" t="str">
        <x:v>PHI</x:v>
      </x:c>
      <x:c r="H2140" s="52" t="str">
        <x:v>Philadelphia 76ers</x:v>
      </x:c>
      <x:c r="I2140" s="52" t="str">
        <x:v>PHI</x:v>
      </x:c>
      <x:c r="J2140" s="52" t="str">
        <x:v>Philadelphia 76ers</x:v>
      </x:c>
      <x:c r="K2140" s="52" t="str">
        <x:v>PG</x:v>
      </x:c>
      <x:c r="L2140" s="52" t="str">
        <x:v>Guard</x:v>
      </x:c>
      <x:c r="M2140" s="54" t="n">
        <x:v>2087519</x:v>
      </x:c>
      <x:c r="N2140" s="55" t="n">
        <x:v>2.087519</x:v>
      </x:c>
      <x:c r="O2140" s="52" t="n">
        <x:v>140588000</x:v>
      </x:c>
      <x:c r="P2140" s="52" t="n">
        <x:v>0.014848486357299342</x:v>
      </x:c>
      <x:c r="Q2140" s="52"/>
      <x:c r="R2140" s="53" t="b">
        <x:v>1</x:v>
      </x:c>
      <x:c r="S2140" s="52"/>
      <x:c r="T2140" s="52" t="str">
        <x:v>Minimum / Two-Way / Replacement</x:v>
      </x:c>
      <x:c r="U2140" s="52" t="str">
        <x:v>Insufficient Minutes / Context</x:v>
      </x:c>
      <x:c r="V2140" s="52" t="n">
        <x:v>31</x:v>
      </x:c>
      <x:c r="W2140" s="52" t="n">
        <x:v>384.40000000000003</x:v>
      </x:c>
      <x:c r="X2140" s="56" t="n">
        <x:v>12.4</x:v>
      </x:c>
      <x:c r="Y2140" s="52" t="n">
        <x:v>136.4</x:v>
      </x:c>
      <x:c r="Z2140" s="56" t="n">
        <x:v>4.4</x:v>
      </x:c>
      <x:c r="AA2140" s="52" t="n">
        <x:v>43.4</x:v>
      </x:c>
      <x:c r="AB2140" s="56" t="n">
        <x:v>1.4</x:v>
      </x:c>
      <x:c r="AC2140" s="52" t="n">
        <x:v>46.5</x:v>
      </x:c>
      <x:c r="AD2140" s="56" t="n">
        <x:v>1.5</x:v>
      </x:c>
      <x:c r="AE2140" s="52" t="n">
        <x:v>15.5</x:v>
      </x:c>
      <x:c r="AF2140" s="56" t="n">
        <x:v>0.5</x:v>
      </x:c>
      <x:c r="AG2140" s="52" t="n">
        <x:v>3.1</x:v>
      </x:c>
      <x:c r="AH2140" s="56" t="n">
        <x:v>0.1</x:v>
      </x:c>
      <x:c r="AI2140" s="52" t="n">
        <x:v>15.5</x:v>
      </x:c>
      <x:c r="AJ2140" s="56" t="n">
        <x:v>0.5</x:v>
      </x:c>
      <x:c r="AK2140" s="52" t="n">
        <x:v>52.699999999999996</x:v>
      </x:c>
      <x:c r="AL2140" s="52" t="n">
        <x:v>133.29999999999998</x:v>
      </x:c>
      <x:c r="AM2140" s="52" t="n">
        <x:v>0.391</x:v>
      </x:c>
      <x:c r="AN2140" s="52" t="n">
        <x:v>24.8</x:v>
      </x:c>
      <x:c r="AO2140" s="52" t="n">
        <x:v>74.39999999999999</x:v>
      </x:c>
      <x:c r="AP2140" s="52" t="n">
        <x:v>0.33799999999999997</x:v>
      </x:c>
      <x:c r="AQ2140" s="52" t="n">
        <x:v>27.899999999999995</x:v>
      </x:c>
      <x:c r="AR2140" s="52" t="n">
        <x:v>58.89999999999999</x:v>
      </x:c>
      <x:c r="AS2140" s="52" t="n">
        <x:v>0.47368421052631576</x:v>
      </x:c>
      <x:c r="AT2140" s="52" t="n">
        <x:v>0.48837209302325585</x:v>
      </x:c>
      <x:c r="AU2140" s="52" t="n">
        <x:v>6.2</x:v>
      </x:c>
      <x:c r="AV2140" s="52" t="n">
        <x:v>9.299999999999999</x:v>
      </x:c>
      <x:c r="AW2140" s="52" t="n">
        <x:v>0.778</x:v>
      </x:c>
      <x:c r="AX2140" s="56" t="n">
        <x:v>0.49638989169675096</x:v>
      </x:c>
      <x:c r="AY2140" s="56" t="n">
        <x:v>0.9951000000000001</x:v>
      </x:c>
      <x:c r="AZ2140" s="56" t="n">
        <x:v>298.53000000000003</x:v>
      </x:c>
      <x:c r="BA2140" s="54" t="n">
        <x:v>15304.391495601172</x:v>
      </x:c>
      <x:c r="BB2140" s="54" t="n">
        <x:v>2097798.2112350515</x:v>
      </x:c>
      <x:c r="BC2140" s="56" t="n">
        <x:v>65.34072264731483</x:v>
      </x:c>
      <x:c r="BD2140" s="56" t="n">
        <x:v>0.4766902720406378</x:v>
      </x:c>
      <x:c r="BE2140" s="56" t="n">
        <x:v>143.00708161219134</x:v>
      </x:c>
      <x:c r="BF2140" s="52"/>
      <x:c r="BG2140" s="52"/>
      <x:c r="BH2140" s="52"/>
      <x:c r="BI2140" s="52"/>
      <x:c r="BJ2140" s="52"/>
      <x:c r="BK2140" s="56"/>
      <x:c r="BL2140" s="53" t="b">
        <x:v>0</x:v>
      </x:c>
      <x:c r="BM2140" s="52" t="str">
        <x:v>ESPN NBA salaries</x:v>
      </x:c>
      <x:c r="BN2140" s="52" t="str">
        <x:v>ESPN regular-season player stats and ESPN salary row when available.</x:v>
      </x:c>
    </x:row>
    <x:row r="2141">
      <x:c r="A2141" s="52" t="str">
        <x:v>P00808-2025</x:v>
      </x:c>
      <x:c r="B2141" s="52" t="str">
        <x:v>P00808</x:v>
      </x:c>
      <x:c r="C2141" s="52" t="str">
        <x:v>2024-25</x:v>
      </x:c>
      <x:c r="D2141" s="52" t="n">
        <x:v>2025</x:v>
      </x:c>
      <x:c r="E2141" s="52" t="str">
        <x:v>Richaun Holmes</x:v>
      </x:c>
      <x:c r="F2141" s="52" t="str">
        <x:v>WAS</x:v>
      </x:c>
      <x:c r="G2141" s="52" t="str">
        <x:v>WSH</x:v>
      </x:c>
      <x:c r="H2141" s="52" t="str">
        <x:v>Washington Wizards</x:v>
      </x:c>
      <x:c r="I2141" s="52" t="str">
        <x:v>WAS</x:v>
      </x:c>
      <x:c r="J2141" s="52" t="str">
        <x:v>Washington Wizards</x:v>
      </x:c>
      <x:c r="K2141" s="52" t="str">
        <x:v>F</x:v>
      </x:c>
      <x:c r="L2141" s="52" t="str">
        <x:v>Unknown</x:v>
      </x:c>
      <x:c r="M2141" s="54" t="n">
        <x:v>12648321</x:v>
      </x:c>
      <x:c r="N2141" s="55" t="n">
        <x:v>12.648321</x:v>
      </x:c>
      <x:c r="O2141" s="52" t="n">
        <x:v>140588000</x:v>
      </x:c>
      <x:c r="P2141" s="52" t="n">
        <x:v>0.08996728739294961</x:v>
      </x:c>
      <x:c r="Q2141" s="52" t="n">
        <x:v>105</x:v>
      </x:c>
      <x:c r="R2141" s="53" t="b">
        <x:v>1</x:v>
      </x:c>
      <x:c r="S2141" s="52"/>
      <x:c r="T2141" s="52" t="str">
        <x:v>Mid-Tier Rotation Contract</x:v>
      </x:c>
      <x:c r="U2141" s="52" t="str">
        <x:v>Market Neutral</x:v>
      </x:c>
      <x:c r="V2141" s="52" t="n">
        <x:v>31</x:v>
      </x:c>
      <x:c r="W2141" s="52" t="n">
        <x:v>533.1999999999999</x:v>
      </x:c>
      <x:c r="X2141" s="56" t="n">
        <x:v>17.2</x:v>
      </x:c>
      <x:c r="Y2141" s="52" t="n">
        <x:v>229.4</x:v>
      </x:c>
      <x:c r="Z2141" s="56" t="n">
        <x:v>7.4</x:v>
      </x:c>
      <x:c r="AA2141" s="52" t="n">
        <x:v>176.70000000000002</x:v>
      </x:c>
      <x:c r="AB2141" s="56" t="n">
        <x:v>5.7</x:v>
      </x:c>
      <x:c r="AC2141" s="52" t="n">
        <x:v>43.4</x:v>
      </x:c>
      <x:c r="AD2141" s="56" t="n">
        <x:v>1.4</x:v>
      </x:c>
      <x:c r="AE2141" s="52" t="n">
        <x:v>9.299999999999999</x:v>
      </x:c>
      <x:c r="AF2141" s="56" t="n">
        <x:v>0.3</x:v>
      </x:c>
      <x:c r="AG2141" s="52" t="n">
        <x:v>21.7</x:v>
      </x:c>
      <x:c r="AH2141" s="56" t="n">
        <x:v>0.7</x:v>
      </x:c>
      <x:c r="AI2141" s="52" t="n">
        <x:v>21.7</x:v>
      </x:c>
      <x:c r="AJ2141" s="56" t="n">
        <x:v>0.7</x:v>
      </x:c>
      <x:c r="AK2141" s="52" t="n">
        <x:v>89.89999999999999</x:v>
      </x:c>
      <x:c r="AL2141" s="52" t="n">
        <x:v>139.5</x:v>
      </x:c>
      <x:c r="AM2141" s="52" t="n">
        <x:v>0.647</x:v>
      </x:c>
      <x:c r="AN2141" s="52" t="n">
        <x:v>0</x:v>
      </x:c>
      <x:c r="AO2141" s="52" t="n">
        <x:v>3.1</x:v>
      </x:c>
      <x:c r="AP2141" s="52" t="n">
        <x:v>0</x:v>
      </x:c>
      <x:c r="AQ2141" s="52" t="n">
        <x:v>89.89999999999999</x:v>
      </x:c>
      <x:c r="AR2141" s="52" t="n">
        <x:v>136.4</x:v>
      </x:c>
      <x:c r="AS2141" s="52" t="n">
        <x:v>0.659090909090909</x:v>
      </x:c>
      <x:c r="AT2141" s="52" t="n">
        <x:v>0.6444444444444444</x:v>
      </x:c>
      <x:c r="AU2141" s="52" t="n">
        <x:v>49.6</x:v>
      </x:c>
      <x:c r="AV2141" s="52" t="n">
        <x:v>58.9</x:v>
      </x:c>
      <x:c r="AW2141" s="52" t="n">
        <x:v>0.833</x:v>
      </x:c>
      <x:c r="AX2141" s="56" t="n">
        <x:v>0.6934032983508246</x:v>
      </x:c>
      <x:c r="AY2141" s="56" t="n">
        <x:v>1.9261333333333335</x:v>
      </x:c>
      <x:c r="AZ2141" s="56" t="n">
        <x:v>577.84</x:v>
      </x:c>
      <x:c r="BA2141" s="54" t="n">
        <x:v>55136.53443766347</x:v>
      </x:c>
      <x:c r="BB2141" s="54" t="n">
        <x:v>6566690.260279662</x:v>
      </x:c>
      <x:c r="BC2141" s="56" t="n">
        <x:v>18.136794599061805</x:v>
      </x:c>
      <x:c r="BD2141" s="56" t="n">
        <x:v>0.15228371681374417</x:v>
      </x:c>
      <x:c r="BE2141" s="56" t="n">
        <x:v>45.68511504412325</x:v>
      </x:c>
      <x:c r="BF2141" s="52" t="n">
        <x:v>0.12021857923497267</x:v>
      </x:c>
      <x:c r="BG2141" s="52" t="n">
        <x:v>0.6639344262295082</x:v>
      </x:c>
      <x:c r="BH2141" s="52" t="n">
        <x:v>0.05191256830601093</x:v>
      </x:c>
      <x:c r="BI2141" s="52" t="n">
        <x:v>323</x:v>
      </x:c>
      <x:c r="BJ2141" s="52" t="n">
        <x:v>348</x:v>
      </x:c>
      <x:c r="BK2141" s="56" t="n">
        <x:v>-218</x:v>
      </x:c>
      <x:c r="BL2141" s="53" t="b">
        <x:v>1</x:v>
      </x:c>
      <x:c r="BM2141" s="52" t="str">
        <x:v>ESPN NBA salaries</x:v>
      </x:c>
      <x:c r="BN2141" s="52" t="str">
        <x:v>ESPN regular-season player stats and ESPN salary row when available.</x:v>
      </x:c>
    </x:row>
    <x:row r="2142">
      <x:c r="A2142" s="52" t="str">
        <x:v>P00809-2025</x:v>
      </x:c>
      <x:c r="B2142" s="52" t="str">
        <x:v>P00809</x:v>
      </x:c>
      <x:c r="C2142" s="52" t="str">
        <x:v>2024-25</x:v>
      </x:c>
      <x:c r="D2142" s="52" t="n">
        <x:v>2025</x:v>
      </x:c>
      <x:c r="E2142" s="52" t="str">
        <x:v>Ricky Council IV</x:v>
      </x:c>
      <x:c r="F2142" s="52" t="str">
        <x:v>PHI</x:v>
      </x:c>
      <x:c r="G2142" s="52" t="str">
        <x:v>PHI</x:v>
      </x:c>
      <x:c r="H2142" s="52" t="str">
        <x:v>Philadelphia 76ers</x:v>
      </x:c>
      <x:c r="I2142" s="52" t="str">
        <x:v>PHI</x:v>
      </x:c>
      <x:c r="J2142" s="52" t="str">
        <x:v>Philadelphia 76ers</x:v>
      </x:c>
      <x:c r="K2142" s="52" t="str">
        <x:v>G</x:v>
      </x:c>
      <x:c r="L2142" s="52" t="str">
        <x:v>Unknown</x:v>
      </x:c>
      <x:c r="M2142" s="54" t="n">
        <x:v>1891857</x:v>
      </x:c>
      <x:c r="N2142" s="55" t="n">
        <x:v>1.891857</x:v>
      </x:c>
      <x:c r="O2142" s="52" t="n">
        <x:v>140588000</x:v>
      </x:c>
      <x:c r="P2142" s="52" t="n">
        <x:v>0.013456745952712892</x:v>
      </x:c>
      <x:c r="Q2142" s="52" t="n">
        <x:v>271</x:v>
      </x:c>
      <x:c r="R2142" s="53" t="b">
        <x:v>1</x:v>
      </x:c>
      <x:c r="S2142" s="52"/>
      <x:c r="T2142" s="52" t="str">
        <x:v>Minimum / Two-Way / Replacement</x:v>
      </x:c>
      <x:c r="U2142" s="52" t="str">
        <x:v>Efficient Role Player</x:v>
      </x:c>
      <x:c r="V2142" s="52" t="n">
        <x:v>73</x:v>
      </x:c>
      <x:c r="W2142" s="52" t="n">
        <x:v>1248.3000000000002</x:v>
      </x:c>
      <x:c r="X2142" s="56" t="n">
        <x:v>17.1</x:v>
      </x:c>
      <x:c r="Y2142" s="52" t="n">
        <x:v>532.9</x:v>
      </x:c>
      <x:c r="Z2142" s="56" t="n">
        <x:v>7.3</x:v>
      </x:c>
      <x:c r="AA2142" s="52" t="n">
        <x:v>211.7</x:v>
      </x:c>
      <x:c r="AB2142" s="56" t="n">
        <x:v>2.9</x:v>
      </x:c>
      <x:c r="AC2142" s="52" t="n">
        <x:v>94.9</x:v>
      </x:c>
      <x:c r="AD2142" s="56" t="n">
        <x:v>1.3</x:v>
      </x:c>
      <x:c r="AE2142" s="52" t="n">
        <x:v>29.200000000000003</x:v>
      </x:c>
      <x:c r="AF2142" s="56" t="n">
        <x:v>0.4</x:v>
      </x:c>
      <x:c r="AG2142" s="52" t="n">
        <x:v>14.600000000000001</x:v>
      </x:c>
      <x:c r="AH2142" s="56" t="n">
        <x:v>0.2</x:v>
      </x:c>
      <x:c r="AI2142" s="52" t="n">
        <x:v>51.099999999999994</x:v>
      </x:c>
      <x:c r="AJ2142" s="56" t="n">
        <x:v>0.7</x:v>
      </x:c>
      <x:c r="AK2142" s="52" t="n">
        <x:v>175.2</x:v>
      </x:c>
      <x:c r="AL2142" s="52" t="n">
        <x:v>459.9</x:v>
      </x:c>
      <x:c r="AM2142" s="52" t="n">
        <x:v>0.382</x:v>
      </x:c>
      <x:c r="AN2142" s="52" t="n">
        <x:v>58.400000000000006</x:v>
      </x:c>
      <x:c r="AO2142" s="52" t="n">
        <x:v>211.7</x:v>
      </x:c>
      <x:c r="AP2142" s="52" t="n">
        <x:v>0.258</x:v>
      </x:c>
      <x:c r="AQ2142" s="52" t="n">
        <x:v>116.79999999999998</x:v>
      </x:c>
      <x:c r="AR2142" s="52" t="n">
        <x:v>248.2</x:v>
      </x:c>
      <x:c r="AS2142" s="52" t="n">
        <x:v>0.4705882352941176</x:v>
      </x:c>
      <x:c r="AT2142" s="52" t="n">
        <x:v>0.4444444444444444</x:v>
      </x:c>
      <x:c r="AU2142" s="52" t="n">
        <x:v>124.1</x:v>
      </x:c>
      <x:c r="AV2142" s="52" t="n">
        <x:v>153.3</x:v>
      </x:c>
      <x:c r="AW2142" s="52" t="n">
        <x:v>0.804</x:v>
      </x:c>
      <x:c r="AX2142" s="56" t="n">
        <x:v>0.5052602436323367</x:v>
      </x:c>
      <x:c r="AY2142" s="56" t="n">
        <x:v>3.3653</x:v>
      </x:c>
      <x:c r="AZ2142" s="56" t="n">
        <x:v>1009.59</x:v>
      </x:c>
      <x:c r="BA2142" s="54" t="n">
        <x:v>3550.1163445299308</x:v>
      </x:c>
      <x:c r="BB2142" s="54" t="n">
        <x:v>562165.9287433513</x:v>
      </x:c>
      <x:c r="BC2142" s="56" t="n">
        <x:v>281.6809092864841</x:v>
      </x:c>
      <x:c r="BD2142" s="56" t="n">
        <x:v>1.778834235357112</x:v>
      </x:c>
      <x:c r="BE2142" s="56" t="n">
        <x:v>533.6502706071336</x:v>
      </x:c>
      <x:c r="BF2142" s="52" t="n">
        <x:v>0.3251366120218579</x:v>
      </x:c>
      <x:c r="BG2142" s="52" t="n">
        <x:v>0.07923497267759563</x:v>
      </x:c>
      <x:c r="BH2142" s="52" t="n">
        <x:v>0.8688524590163934</x:v>
      </x:c>
      <x:c r="BI2142" s="52" t="n">
        <x:v>248</x:v>
      </x:c>
      <x:c r="BJ2142" s="52" t="n">
        <x:v>49</x:v>
      </x:c>
      <x:c r="BK2142" s="56" t="n">
        <x:v>23</x:v>
      </x:c>
      <x:c r="BL2142" s="53" t="b">
        <x:v>1</x:v>
      </x:c>
      <x:c r="BM2142" s="52" t="str">
        <x:v>ESPN NBA salaries</x:v>
      </x:c>
      <x:c r="BN2142" s="52" t="str">
        <x:v>ESPN regular-season player stats and ESPN salary row when available.</x:v>
      </x:c>
    </x:row>
    <x:row r="2143">
      <x:c r="A2143" s="52" t="str">
        <x:v>P00812-2025</x:v>
      </x:c>
      <x:c r="B2143" s="52" t="str">
        <x:v>P00812</x:v>
      </x:c>
      <x:c r="C2143" s="52" t="str">
        <x:v>2024-25</x:v>
      </x:c>
      <x:c r="D2143" s="52" t="n">
        <x:v>2025</x:v>
      </x:c>
      <x:c r="E2143" s="52" t="str">
        <x:v>Rob Dillingham</x:v>
      </x:c>
      <x:c r="F2143" s="52" t="str">
        <x:v>MIN</x:v>
      </x:c>
      <x:c r="G2143" s="52" t="str">
        <x:v>MIN</x:v>
      </x:c>
      <x:c r="H2143" s="52" t="str">
        <x:v>Minnesota Timberwolves</x:v>
      </x:c>
      <x:c r="I2143" s="52" t="str">
        <x:v>MIN</x:v>
      </x:c>
      <x:c r="J2143" s="52" t="str">
        <x:v>Minnesota Timberwolves</x:v>
      </x:c>
      <x:c r="K2143" s="52" t="str">
        <x:v>G</x:v>
      </x:c>
      <x:c r="L2143" s="52" t="str">
        <x:v>Unknown</x:v>
      </x:c>
      <x:c r="M2143" s="54" t="n">
        <x:v>6262920</x:v>
      </x:c>
      <x:c r="N2143" s="55" t="n">
        <x:v>6.26292</x:v>
      </x:c>
      <x:c r="O2143" s="52" t="n">
        <x:v>140588000</x:v>
      </x:c>
      <x:c r="P2143" s="52" t="n">
        <x:v>0.04454804108458759</x:v>
      </x:c>
      <x:c r="Q2143" s="52" t="n">
        <x:v>179</x:v>
      </x:c>
      <x:c r="R2143" s="53" t="b">
        <x:v>1</x:v>
      </x:c>
      <x:c r="S2143" s="52"/>
      <x:c r="T2143" s="52" t="str">
        <x:v>Low-Cost Rotation Contract</x:v>
      </x:c>
      <x:c r="U2143" s="52" t="str">
        <x:v>Market Neutral</x:v>
      </x:c>
      <x:c r="V2143" s="52" t="n">
        <x:v>49</x:v>
      </x:c>
      <x:c r="W2143" s="52" t="n">
        <x:v>514.5</x:v>
      </x:c>
      <x:c r="X2143" s="56" t="n">
        <x:v>10.5</x:v>
      </x:c>
      <x:c r="Y2143" s="52" t="n">
        <x:v>220.5</x:v>
      </x:c>
      <x:c r="Z2143" s="56" t="n">
        <x:v>4.5</x:v>
      </x:c>
      <x:c r="AA2143" s="52" t="n">
        <x:v>49</x:v>
      </x:c>
      <x:c r="AB2143" s="56" t="n">
        <x:v>1</x:v>
      </x:c>
      <x:c r="AC2143" s="52" t="n">
        <x:v>98</x:v>
      </x:c>
      <x:c r="AD2143" s="56" t="n">
        <x:v>2</x:v>
      </x:c>
      <x:c r="AE2143" s="52" t="n">
        <x:v>19.6</x:v>
      </x:c>
      <x:c r="AF2143" s="56" t="n">
        <x:v>0.4</x:v>
      </x:c>
      <x:c r="AG2143" s="52" t="n">
        <x:v>0</x:v>
      </x:c>
      <x:c r="AH2143" s="56" t="n">
        <x:v>0</x:v>
      </x:c>
      <x:c r="AI2143" s="52" t="n">
        <x:v>53.900000000000006</x:v>
      </x:c>
      <x:c r="AJ2143" s="56" t="n">
        <x:v>1.1</x:v>
      </x:c>
      <x:c r="AK2143" s="52" t="n">
        <x:v>93.1</x:v>
      </x:c>
      <x:c r="AL2143" s="52" t="n">
        <x:v>210.7</x:v>
      </x:c>
      <x:c r="AM2143" s="52" t="n">
        <x:v>0.441</x:v>
      </x:c>
      <x:c r="AN2143" s="52" t="n">
        <x:v>24.5</x:v>
      </x:c>
      <x:c r="AO2143" s="52" t="n">
        <x:v>73.5</x:v>
      </x:c>
      <x:c r="AP2143" s="52" t="n">
        <x:v>0.33799999999999997</x:v>
      </x:c>
      <x:c r="AQ2143" s="52" t="n">
        <x:v>68.6</x:v>
      </x:c>
      <x:c r="AR2143" s="52" t="n">
        <x:v>137.2</x:v>
      </x:c>
      <x:c r="AS2143" s="52" t="n">
        <x:v>0.5</x:v>
      </x:c>
      <x:c r="AT2143" s="52" t="n">
        <x:v>0.5</x:v>
      </x:c>
      <x:c r="AU2143" s="52" t="n">
        <x:v>9.8</x:v>
      </x:c>
      <x:c r="AV2143" s="52" t="n">
        <x:v>14.7</x:v>
      </x:c>
      <x:c r="AW2143" s="52" t="n">
        <x:v>0.5329999999999999</x:v>
      </x:c>
      <x:c r="AX2143" s="56" t="n">
        <x:v>0.5076714801444043</x:v>
      </x:c>
      <x:c r="AY2143" s="56" t="n">
        <x:v>1.4373333333333336</x:v>
      </x:c>
      <x:c r="AZ2143" s="56" t="n">
        <x:v>431.20000000000005</x:v>
      </x:c>
      <x:c r="BA2143" s="54" t="n">
        <x:v>28403.26530612245</x:v>
      </x:c>
      <x:c r="BB2143" s="54" t="n">
        <x:v>4357319.109461966</x:v>
      </x:c>
      <x:c r="BC2143" s="56" t="n">
        <x:v>35.20721963556935</x:v>
      </x:c>
      <x:c r="BD2143" s="56" t="n">
        <x:v>0.22949891318000765</x:v>
      </x:c>
      <x:c r="BE2143" s="56" t="n">
        <x:v>68.84967395400228</x:v>
      </x:c>
      <x:c r="BF2143" s="52" t="n">
        <x:v>0.02459016393442623</x:v>
      </x:c>
      <x:c r="BG2143" s="52" t="n">
        <x:v>0.4453551912568306</x:v>
      </x:c>
      <x:c r="BH2143" s="52" t="n">
        <x:v>0.1721311475409836</x:v>
      </x:c>
      <x:c r="BI2143" s="52" t="n">
        <x:v>358</x:v>
      </x:c>
      <x:c r="BJ2143" s="52" t="n">
        <x:v>304</x:v>
      </x:c>
      <x:c r="BK2143" s="56" t="n">
        <x:v>-179</x:v>
      </x:c>
      <x:c r="BL2143" s="53" t="b">
        <x:v>1</x:v>
      </x:c>
      <x:c r="BM2143" s="52" t="str">
        <x:v>ESPN NBA salaries</x:v>
      </x:c>
      <x:c r="BN2143" s="52" t="str">
        <x:v>ESPN regular-season player stats and ESPN salary row when available.</x:v>
      </x:c>
    </x:row>
    <x:row r="2144">
      <x:c r="A2144" s="52" t="str">
        <x:v>P00815-2025</x:v>
      </x:c>
      <x:c r="B2144" s="52" t="str">
        <x:v>P00815</x:v>
      </x:c>
      <x:c r="C2144" s="52" t="str">
        <x:v>2024-25</x:v>
      </x:c>
      <x:c r="D2144" s="52" t="n">
        <x:v>2025</x:v>
      </x:c>
      <x:c r="E2144" s="52" t="str">
        <x:v>Robert Williams III</x:v>
      </x:c>
      <x:c r="F2144" s="52" t="str">
        <x:v>POR</x:v>
      </x:c>
      <x:c r="G2144" s="52" t="str">
        <x:v>POR</x:v>
      </x:c>
      <x:c r="H2144" s="52" t="str">
        <x:v>Portland Trail Blazers</x:v>
      </x:c>
      <x:c r="I2144" s="52" t="str">
        <x:v>POR</x:v>
      </x:c>
      <x:c r="J2144" s="52" t="str">
        <x:v>Portland Trail Blazers</x:v>
      </x:c>
      <x:c r="K2144" s="52" t="str">
        <x:v>C</x:v>
      </x:c>
      <x:c r="L2144" s="52" t="str">
        <x:v>Center</x:v>
      </x:c>
      <x:c r="M2144" s="54" t="n">
        <x:v>12428571</x:v>
      </x:c>
      <x:c r="N2144" s="55" t="n">
        <x:v>12.428571</x:v>
      </x:c>
      <x:c r="O2144" s="52" t="n">
        <x:v>140588000</x:v>
      </x:c>
      <x:c r="P2144" s="52" t="n">
        <x:v>0.08840420946311207</x:v>
      </x:c>
      <x:c r="Q2144" s="52"/>
      <x:c r="R2144" s="53" t="b">
        <x:v>1</x:v>
      </x:c>
      <x:c r="S2144" s="52"/>
      <x:c r="T2144" s="52" t="str">
        <x:v>Mid-Tier Rotation Contract</x:v>
      </x:c>
      <x:c r="U2144" s="52" t="str">
        <x:v>Insufficient Minutes / Context</x:v>
      </x:c>
      <x:c r="V2144" s="52" t="n">
        <x:v>20</x:v>
      </x:c>
      <x:c r="W2144" s="52" t="n">
        <x:v>352</x:v>
      </x:c>
      <x:c r="X2144" s="56" t="n">
        <x:v>17.6</x:v>
      </x:c>
      <x:c r="Y2144" s="52" t="n">
        <x:v>116</x:v>
      </x:c>
      <x:c r="Z2144" s="56" t="n">
        <x:v>5.8</x:v>
      </x:c>
      <x:c r="AA2144" s="52" t="n">
        <x:v>118</x:v>
      </x:c>
      <x:c r="AB2144" s="56" t="n">
        <x:v>5.9</x:v>
      </x:c>
      <x:c r="AC2144" s="52" t="n">
        <x:v>22</x:v>
      </x:c>
      <x:c r="AD2144" s="56" t="n">
        <x:v>1.1</x:v>
      </x:c>
      <x:c r="AE2144" s="52" t="n">
        <x:v>14</x:v>
      </x:c>
      <x:c r="AF2144" s="56" t="n">
        <x:v>0.7</x:v>
      </x:c>
      <x:c r="AG2144" s="52" t="n">
        <x:v>34</x:v>
      </x:c>
      <x:c r="AH2144" s="56" t="n">
        <x:v>1.7</x:v>
      </x:c>
      <x:c r="AI2144" s="52" t="n">
        <x:v>18</x:v>
      </x:c>
      <x:c r="AJ2144" s="56" t="n">
        <x:v>0.9</x:v>
      </x:c>
      <x:c r="AK2144" s="52" t="n">
        <x:v>50</x:v>
      </x:c>
      <x:c r="AL2144" s="52" t="n">
        <x:v>78</x:v>
      </x:c>
      <x:c r="AM2144" s="52" t="n">
        <x:v>0.6409999999999999</x:v>
      </x:c>
      <x:c r="AN2144" s="52" t="n">
        <x:v>2</x:v>
      </x:c>
      <x:c r="AO2144" s="52" t="n">
        <x:v>4</x:v>
      </x:c>
      <x:c r="AP2144" s="52" t="n">
        <x:v>0.33299999999999996</x:v>
      </x:c>
      <x:c r="AQ2144" s="52" t="n">
        <x:v>48</x:v>
      </x:c>
      <x:c r="AR2144" s="52" t="n">
        <x:v>74</x:v>
      </x:c>
      <x:c r="AS2144" s="52" t="n">
        <x:v>0.6486486486486487</x:v>
      </x:c>
      <x:c r="AT2144" s="52" t="n">
        <x:v>0.6538461538461539</x:v>
      </x:c>
      <x:c r="AU2144" s="52" t="n">
        <x:v>16</x:v>
      </x:c>
      <x:c r="AV2144" s="52" t="n">
        <x:v>18</x:v>
      </x:c>
      <x:c r="AW2144" s="52" t="n">
        <x:v>0.882</x:v>
      </x:c>
      <x:c r="AX2144" s="56" t="n">
        <x:v>0.6750465549348231</x:v>
      </x:c>
      <x:c r="AY2144" s="56" t="n">
        <x:v>1.3886666666666667</x:v>
      </x:c>
      <x:c r="AZ2144" s="56" t="n">
        <x:v>416.6</x:v>
      </x:c>
      <x:c r="BA2144" s="54" t="n">
        <x:v>107142.85344827586</x:v>
      </x:c>
      <x:c r="BB2144" s="54" t="n">
        <x:v>8950003.12049928</x:v>
      </x:c>
      <x:c r="BC2144" s="56" t="n">
        <x:v>9.333333655172424</x:v>
      </x:c>
      <x:c r="BD2144" s="56" t="n">
        <x:v>0.11173180461910438</x:v>
      </x:c>
      <x:c r="BE2144" s="56" t="n">
        <x:v>33.519541385731316</x:v>
      </x:c>
      <x:c r="BF2144" s="52"/>
      <x:c r="BG2144" s="52"/>
      <x:c r="BH2144" s="52"/>
      <x:c r="BI2144" s="52"/>
      <x:c r="BJ2144" s="52"/>
      <x:c r="BK2144" s="56"/>
      <x:c r="BL2144" s="53" t="b">
        <x:v>0</x:v>
      </x:c>
      <x:c r="BM2144" s="52" t="str">
        <x:v>ESPN NBA salaries</x:v>
      </x:c>
      <x:c r="BN2144" s="52" t="str">
        <x:v>ESPN regular-season player stats and ESPN salary row when available.</x:v>
      </x:c>
    </x:row>
    <x:row r="2145">
      <x:c r="A2145" s="52" t="str">
        <x:v>P00822-2025</x:v>
      </x:c>
      <x:c r="B2145" s="52" t="str">
        <x:v>P00822</x:v>
      </x:c>
      <x:c r="C2145" s="52" t="str">
        <x:v>2024-25</x:v>
      </x:c>
      <x:c r="D2145" s="52" t="n">
        <x:v>2025</x:v>
      </x:c>
      <x:c r="E2145" s="52" t="str">
        <x:v>Ron Harper Jr.</x:v>
      </x:c>
      <x:c r="F2145" s="52" t="str">
        <x:v>DET</x:v>
      </x:c>
      <x:c r="G2145" s="52" t="str">
        <x:v>DET</x:v>
      </x:c>
      <x:c r="H2145" s="52" t="str">
        <x:v>Detroit Pistons</x:v>
      </x:c>
      <x:c r="I2145" s="52"/>
      <x:c r="J2145" s="52"/>
      <x:c r="K2145" s="52" t="str">
        <x:v>G</x:v>
      </x:c>
      <x:c r="L2145" s="52" t="str">
        <x:v>Unknown</x:v>
      </x:c>
      <x:c r="M2145" s="54"/>
      <x:c r="N2145" s="55"/>
      <x:c r="O2145" s="52" t="n">
        <x:v>140588000</x:v>
      </x:c>
      <x:c r="P2145" s="52"/>
      <x:c r="Q2145" s="52"/>
      <x:c r="R2145" s="53" t="b">
        <x:v>0</x:v>
      </x:c>
      <x:c r="S2145" s="52" t="str">
        <x:v>No matching ESPN salary row for this player-season</x:v>
      </x:c>
      <x:c r="T2145" s="52" t="str">
        <x:v>Salary Unavailable</x:v>
      </x:c>
      <x:c r="U2145" s="52" t="str">
        <x:v>Salary Unavailable</x:v>
      </x:c>
      <x:c r="V2145" s="52" t="n">
        <x:v>1</x:v>
      </x:c>
      <x:c r="W2145" s="52" t="n">
        <x:v>17</x:v>
      </x:c>
      <x:c r="X2145" s="56" t="n">
        <x:v>17</x:v>
      </x:c>
      <x:c r="Y2145" s="52" t="n">
        <x:v>4</x:v>
      </x:c>
      <x:c r="Z2145" s="56" t="n">
        <x:v>4</x:v>
      </x:c>
      <x:c r="AA2145" s="52" t="n">
        <x:v>7</x:v>
      </x:c>
      <x:c r="AB2145" s="56" t="n">
        <x:v>7</x:v>
      </x:c>
      <x:c r="AC2145" s="52" t="n">
        <x:v>2</x:v>
      </x:c>
      <x:c r="AD2145" s="56" t="n">
        <x:v>2</x:v>
      </x:c>
      <x:c r="AE2145" s="52" t="n">
        <x:v>0</x:v>
      </x:c>
      <x:c r="AF2145" s="56" t="n">
        <x:v>0</x:v>
      </x:c>
      <x:c r="AG2145" s="52" t="n">
        <x:v>0</x:v>
      </x:c>
      <x:c r="AH2145" s="56" t="n">
        <x:v>0</x:v>
      </x:c>
      <x:c r="AI2145" s="52" t="n">
        <x:v>0</x:v>
      </x:c>
      <x:c r="AJ2145" s="56" t="n">
        <x:v>0</x:v>
      </x:c>
      <x:c r="AK2145" s="52" t="n">
        <x:v>1</x:v>
      </x:c>
      <x:c r="AL2145" s="52" t="n">
        <x:v>8</x:v>
      </x:c>
      <x:c r="AM2145" s="52" t="n">
        <x:v>0.125</x:v>
      </x:c>
      <x:c r="AN2145" s="52" t="n">
        <x:v>0</x:v>
      </x:c>
      <x:c r="AO2145" s="52" t="n">
        <x:v>6</x:v>
      </x:c>
      <x:c r="AP2145" s="52" t="n">
        <x:v>0</x:v>
      </x:c>
      <x:c r="AQ2145" s="52" t="n">
        <x:v>1</x:v>
      </x:c>
      <x:c r="AR2145" s="52" t="n">
        <x:v>2</x:v>
      </x:c>
      <x:c r="AS2145" s="52" t="n">
        <x:v>0.5</x:v>
      </x:c>
      <x:c r="AT2145" s="52" t="n">
        <x:v>0.125</x:v>
      </x:c>
      <x:c r="AU2145" s="52" t="n">
        <x:v>2</x:v>
      </x:c>
      <x:c r="AV2145" s="52" t="n">
        <x:v>2</x:v>
      </x:c>
      <x:c r="AW2145" s="52" t="n">
        <x:v>1</x:v>
      </x:c>
      <x:c r="AX2145" s="56" t="n">
        <x:v>0.2252252252252252</x:v>
      </x:c>
      <x:c r="AY2145" s="56" t="n">
        <x:v>0.051333333333333335</x:v>
      </x:c>
      <x:c r="AZ2145" s="56" t="n">
        <x:v>15.4</x:v>
      </x:c>
      <x:c r="BA2145" s="54"/>
      <x:c r="BB2145" s="54"/>
      <x:c r="BC2145" s="56"/>
      <x:c r="BD2145" s="56"/>
      <x:c r="BE2145" s="56"/>
      <x:c r="BF2145" s="52"/>
      <x:c r="BG2145" s="52"/>
      <x:c r="BH2145" s="52"/>
      <x:c r="BI2145" s="52"/>
      <x:c r="BJ2145" s="52"/>
      <x:c r="BK2145" s="56"/>
      <x:c r="BL2145" s="53" t="b">
        <x:v>0</x:v>
      </x:c>
      <x:c r="BM2145" s="52"/>
      <x:c r="BN2145" s="52" t="str">
        <x:v>ESPN regular-season player stats and ESPN salary row when available.</x:v>
      </x:c>
    </x:row>
    <x:row r="2146">
      <x:c r="A2146" s="52" t="str">
        <x:v>P00823-2025</x:v>
      </x:c>
      <x:c r="B2146" s="52" t="str">
        <x:v>P00823</x:v>
      </x:c>
      <x:c r="C2146" s="52" t="str">
        <x:v>2024-25</x:v>
      </x:c>
      <x:c r="D2146" s="52" t="n">
        <x:v>2025</x:v>
      </x:c>
      <x:c r="E2146" s="52" t="str">
        <x:v>Ronald Holland II</x:v>
      </x:c>
      <x:c r="F2146" s="52" t="str">
        <x:v>DET</x:v>
      </x:c>
      <x:c r="G2146" s="52" t="str">
        <x:v>DET</x:v>
      </x:c>
      <x:c r="H2146" s="52" t="str">
        <x:v>Detroit Pistons</x:v>
      </x:c>
      <x:c r="I2146" s="52" t="str">
        <x:v>DET</x:v>
      </x:c>
      <x:c r="J2146" s="52" t="str">
        <x:v>Detroit Pistons</x:v>
      </x:c>
      <x:c r="K2146" s="52" t="str">
        <x:v>F</x:v>
      </x:c>
      <x:c r="L2146" s="52" t="str">
        <x:v>Unknown</x:v>
      </x:c>
      <x:c r="M2146" s="54" t="n">
        <x:v>8245320</x:v>
      </x:c>
      <x:c r="N2146" s="55" t="n">
        <x:v>8.24532</x:v>
      </x:c>
      <x:c r="O2146" s="52" t="n">
        <x:v>140588000</x:v>
      </x:c>
      <x:c r="P2146" s="52" t="n">
        <x:v>0.05864881782228924</x:v>
      </x:c>
      <x:c r="Q2146" s="52" t="n">
        <x:v>154</x:v>
      </x:c>
      <x:c r="R2146" s="53" t="b">
        <x:v>1</x:v>
      </x:c>
      <x:c r="S2146" s="52"/>
      <x:c r="T2146" s="52" t="str">
        <x:v>Low-Cost Rotation Contract</x:v>
      </x:c>
      <x:c r="U2146" s="52" t="str">
        <x:v>Market Neutral</x:v>
      </x:c>
      <x:c r="V2146" s="52" t="n">
        <x:v>81</x:v>
      </x:c>
      <x:c r="W2146" s="52" t="n">
        <x:v>1263.6</x:v>
      </x:c>
      <x:c r="X2146" s="56" t="n">
        <x:v>15.6</x:v>
      </x:c>
      <x:c r="Y2146" s="52" t="n">
        <x:v>518.4</x:v>
      </x:c>
      <x:c r="Z2146" s="56" t="n">
        <x:v>6.4</x:v>
      </x:c>
      <x:c r="AA2146" s="52" t="n">
        <x:v>218.70000000000002</x:v>
      </x:c>
      <x:c r="AB2146" s="56" t="n">
        <x:v>2.7</x:v>
      </x:c>
      <x:c r="AC2146" s="52" t="n">
        <x:v>81</x:v>
      </x:c>
      <x:c r="AD2146" s="56" t="n">
        <x:v>1</x:v>
      </x:c>
      <x:c r="AE2146" s="52" t="n">
        <x:v>48.6</x:v>
      </x:c>
      <x:c r="AF2146" s="56" t="n">
        <x:v>0.6</x:v>
      </x:c>
      <x:c r="AG2146" s="52" t="n">
        <x:v>16.2</x:v>
      </x:c>
      <x:c r="AH2146" s="56" t="n">
        <x:v>0.2</x:v>
      </x:c>
      <x:c r="AI2146" s="52" t="n">
        <x:v>72.9</x:v>
      </x:c>
      <x:c r="AJ2146" s="56" t="n">
        <x:v>0.9</x:v>
      </x:c>
      <x:c r="AK2146" s="52" t="n">
        <x:v>194.4</x:v>
      </x:c>
      <x:c r="AL2146" s="52" t="n">
        <x:v>413.09999999999997</x:v>
      </x:c>
      <x:c r="AM2146" s="52" t="n">
        <x:v>0.474</x:v>
      </x:c>
      <x:c r="AN2146" s="52" t="n">
        <x:v>32.4</x:v>
      </x:c>
      <x:c r="AO2146" s="52" t="n">
        <x:v>153.9</x:v>
      </x:c>
      <x:c r="AP2146" s="52" t="n">
        <x:v>0.23800000000000002</x:v>
      </x:c>
      <x:c r="AQ2146" s="52" t="n">
        <x:v>162</x:v>
      </x:c>
      <x:c r="AR2146" s="52" t="n">
        <x:v>259.19999999999993</x:v>
      </x:c>
      <x:c r="AS2146" s="52" t="n">
        <x:v>0.6250000000000001</x:v>
      </x:c>
      <x:c r="AT2146" s="52" t="n">
        <x:v>0.5098039215686275</x:v>
      </x:c>
      <x:c r="AU2146" s="52" t="n">
        <x:v>89.10000000000001</x:v>
      </x:c>
      <x:c r="AV2146" s="52" t="n">
        <x:v>121.5</x:v>
      </x:c>
      <x:c r="AW2146" s="52" t="n">
        <x:v>0.754</x:v>
      </x:c>
      <x:c r="AX2146" s="56" t="n">
        <x:v>0.5555555555555556</x:v>
      </x:c>
      <x:c r="AY2146" s="56" t="n">
        <x:v>3.4127999999999994</x:v>
      </x:c>
      <x:c r="AZ2146" s="56" t="n">
        <x:v>1023.8399999999998</x:v>
      </x:c>
      <x:c r="BA2146" s="54" t="n">
        <x:v>15905.324074074075</x:v>
      </x:c>
      <x:c r="BB2146" s="54" t="n">
        <x:v>2415998.5935302395</x:v>
      </x:c>
      <x:c r="BC2146" s="56" t="n">
        <x:v>62.872029223850625</x:v>
      </x:c>
      <x:c r="BD2146" s="56" t="n">
        <x:v>0.4139075257236832</x:v>
      </x:c>
      <x:c r="BE2146" s="56" t="n">
        <x:v>124.17225771710496</x:v>
      </x:c>
      <x:c r="BF2146" s="52" t="n">
        <x:v>0.3469945355191257</x:v>
      </x:c>
      <x:c r="BG2146" s="52" t="n">
        <x:v>0.5163934426229508</x:v>
      </x:c>
      <x:c r="BH2146" s="52" t="n">
        <x:v>0.4098360655737705</x:v>
      </x:c>
      <x:c r="BI2146" s="52" t="n">
        <x:v>240</x:v>
      </x:c>
      <x:c r="BJ2146" s="52" t="n">
        <x:v>217</x:v>
      </x:c>
      <x:c r="BK2146" s="56" t="n">
        <x:v>-86</x:v>
      </x:c>
      <x:c r="BL2146" s="53" t="b">
        <x:v>1</x:v>
      </x:c>
      <x:c r="BM2146" s="52" t="str">
        <x:v>ESPN NBA salaries</x:v>
      </x:c>
      <x:c r="BN2146" s="52" t="str">
        <x:v>ESPN regular-season player stats and ESPN salary row when available.</x:v>
      </x:c>
    </x:row>
    <x:row r="2147">
      <x:c r="A2147" s="52" t="str">
        <x:v>P00824-2025</x:v>
      </x:c>
      <x:c r="B2147" s="52" t="str">
        <x:v>P00824</x:v>
      </x:c>
      <x:c r="C2147" s="52" t="str">
        <x:v>2024-25</x:v>
      </x:c>
      <x:c r="D2147" s="52" t="n">
        <x:v>2025</x:v>
      </x:c>
      <x:c r="E2147" s="52" t="str">
        <x:v>Royce O'Neale</x:v>
      </x:c>
      <x:c r="F2147" s="52" t="str">
        <x:v>PHO</x:v>
      </x:c>
      <x:c r="G2147" s="52" t="str">
        <x:v>PHX</x:v>
      </x:c>
      <x:c r="H2147" s="52" t="str">
        <x:v>Phoenix Suns</x:v>
      </x:c>
      <x:c r="I2147" s="52" t="str">
        <x:v>PHO</x:v>
      </x:c>
      <x:c r="J2147" s="52" t="str">
        <x:v>Phoenix Suns</x:v>
      </x:c>
      <x:c r="K2147" s="52" t="str">
        <x:v>F</x:v>
      </x:c>
      <x:c r="L2147" s="52" t="str">
        <x:v>Unknown</x:v>
      </x:c>
      <x:c r="M2147" s="54" t="n">
        <x:v>9821429</x:v>
      </x:c>
      <x:c r="N2147" s="55" t="n">
        <x:v>9.821429</x:v>
      </x:c>
      <x:c r="O2147" s="52" t="n">
        <x:v>140588000</x:v>
      </x:c>
      <x:c r="P2147" s="52" t="n">
        <x:v>0.06985965374000626</x:v>
      </x:c>
      <x:c r="Q2147" s="52" t="n">
        <x:v>133</x:v>
      </x:c>
      <x:c r="R2147" s="53" t="b">
        <x:v>1</x:v>
      </x:c>
      <x:c r="S2147" s="52"/>
      <x:c r="T2147" s="52" t="str">
        <x:v>Low-Cost Rotation Contract</x:v>
      </x:c>
      <x:c r="U2147" s="52" t="str">
        <x:v>Market Neutral</x:v>
      </x:c>
      <x:c r="V2147" s="52" t="n">
        <x:v>75</x:v>
      </x:c>
      <x:c r="W2147" s="52" t="n">
        <x:v>1837.5</x:v>
      </x:c>
      <x:c r="X2147" s="56" t="n">
        <x:v>24.5</x:v>
      </x:c>
      <x:c r="Y2147" s="52" t="n">
        <x:v>682.5</x:v>
      </x:c>
      <x:c r="Z2147" s="56" t="n">
        <x:v>9.1</x:v>
      </x:c>
      <x:c r="AA2147" s="52" t="n">
        <x:v>352.5</x:v>
      </x:c>
      <x:c r="AB2147" s="56" t="n">
        <x:v>4.7</x:v>
      </x:c>
      <x:c r="AC2147" s="52" t="n">
        <x:v>165</x:v>
      </x:c>
      <x:c r="AD2147" s="56" t="n">
        <x:v>2.2</x:v>
      </x:c>
      <x:c r="AE2147" s="52" t="n">
        <x:v>67.5</x:v>
      </x:c>
      <x:c r="AF2147" s="56" t="n">
        <x:v>0.9</x:v>
      </x:c>
      <x:c r="AG2147" s="52" t="n">
        <x:v>30</x:v>
      </x:c>
      <x:c r="AH2147" s="56" t="n">
        <x:v>0.4</x:v>
      </x:c>
      <x:c r="AI2147" s="52" t="n">
        <x:v>67.5</x:v>
      </x:c>
      <x:c r="AJ2147" s="56" t="n">
        <x:v>0.9</x:v>
      </x:c>
      <x:c r="AK2147" s="52" t="n">
        <x:v>240</x:v>
      </x:c>
      <x:c r="AL2147" s="52" t="n">
        <x:v>570</x:v>
      </x:c>
      <x:c r="AM2147" s="52" t="n">
        <x:v>0.423</x:v>
      </x:c>
      <x:c r="AN2147" s="52" t="n">
        <x:v>180</x:v>
      </x:c>
      <x:c r="AO2147" s="52" t="n">
        <x:v>442.5</x:v>
      </x:c>
      <x:c r="AP2147" s="52" t="n">
        <x:v>0.406</x:v>
      </x:c>
      <x:c r="AQ2147" s="52" t="n">
        <x:v>60</x:v>
      </x:c>
      <x:c r="AR2147" s="52" t="n">
        <x:v>127.5</x:v>
      </x:c>
      <x:c r="AS2147" s="52" t="n">
        <x:v>0.47058823529411764</x:v>
      </x:c>
      <x:c r="AT2147" s="52" t="n">
        <x:v>0.5789473684210527</x:v>
      </x:c>
      <x:c r="AU2147" s="52" t="n">
        <x:v>22.5</x:v>
      </x:c>
      <x:c r="AV2147" s="52" t="n">
        <x:v>22.5</x:v>
      </x:c>
      <x:c r="AW2147" s="52" t="n">
        <x:v>0.731</x:v>
      </x:c>
      <x:c r="AX2147" s="56" t="n">
        <x:v>0.5884635281945163</x:v>
      </x:c>
      <x:c r="AY2147" s="56" t="n">
        <x:v>5.26</x:v>
      </x:c>
      <x:c r="AZ2147" s="56" t="n">
        <x:v>1578</x:v>
      </x:c>
      <x:c r="BA2147" s="54" t="n">
        <x:v>14390.372161172161</x:v>
      </x:c>
      <x:c r="BB2147" s="54" t="n">
        <x:v>1867191.825095057</x:v>
      </x:c>
      <x:c r="BC2147" s="56" t="n">
        <x:v>69.49090605857864</x:v>
      </x:c>
      <x:c r="BD2147" s="56" t="n">
        <x:v>0.5355636129935878</x:v>
      </x:c>
      <x:c r="BE2147" s="56" t="n">
        <x:v>160.66908389807634</x:v>
      </x:c>
      <x:c r="BF2147" s="52" t="n">
        <x:v>0.6338797814207651</x:v>
      </x:c>
      <x:c r="BG2147" s="52" t="n">
        <x:v>0.5792349726775956</x:v>
      </x:c>
      <x:c r="BH2147" s="52" t="n">
        <x:v>0.4972677595628415</x:v>
      </x:c>
      <x:c r="BI2147" s="52" t="n">
        <x:v>135</x:v>
      </x:c>
      <x:c r="BJ2147" s="52" t="n">
        <x:v>185</x:v>
      </x:c>
      <x:c r="BK2147" s="56" t="n">
        <x:v>-2</x:v>
      </x:c>
      <x:c r="BL2147" s="53" t="b">
        <x:v>1</x:v>
      </x:c>
      <x:c r="BM2147" s="52" t="str">
        <x:v>ESPN NBA salaries</x:v>
      </x:c>
      <x:c r="BN2147" s="52" t="str">
        <x:v>ESPN regular-season player stats and ESPN salary row when available.</x:v>
      </x:c>
    </x:row>
    <x:row r="2148">
      <x:c r="A2148" s="52" t="str">
        <x:v>P00826-2025</x:v>
      </x:c>
      <x:c r="B2148" s="52" t="str">
        <x:v>P00826</x:v>
      </x:c>
      <x:c r="C2148" s="52" t="str">
        <x:v>2024-25</x:v>
      </x:c>
      <x:c r="D2148" s="52" t="n">
        <x:v>2025</x:v>
      </x:c>
      <x:c r="E2148" s="52" t="str">
        <x:v>Rudy Gobert</x:v>
      </x:c>
      <x:c r="F2148" s="52" t="str">
        <x:v>MIN</x:v>
      </x:c>
      <x:c r="G2148" s="52" t="str">
        <x:v>MIN</x:v>
      </x:c>
      <x:c r="H2148" s="52" t="str">
        <x:v>Minnesota Timberwolves</x:v>
      </x:c>
      <x:c r="I2148" s="52" t="str">
        <x:v>MIN</x:v>
      </x:c>
      <x:c r="J2148" s="52" t="str">
        <x:v>Minnesota Timberwolves</x:v>
      </x:c>
      <x:c r="K2148" s="52" t="str">
        <x:v>C</x:v>
      </x:c>
      <x:c r="L2148" s="52" t="str">
        <x:v>Center</x:v>
      </x:c>
      <x:c r="M2148" s="54" t="n">
        <x:v>43827587</x:v>
      </x:c>
      <x:c r="N2148" s="55" t="n">
        <x:v>43.827587</x:v>
      </x:c>
      <x:c r="O2148" s="52" t="n">
        <x:v>140588000</x:v>
      </x:c>
      <x:c r="P2148" s="52" t="n">
        <x:v>0.31174486442655136</x:v>
      </x:c>
      <x:c r="Q2148" s="52" t="n">
        <x:v>11</x:v>
      </x:c>
      <x:c r="R2148" s="53" t="b">
        <x:v>1</x:v>
      </x:c>
      <x:c r="S2148" s="52"/>
      <x:c r="T2148" s="52" t="str">
        <x:v>Max / Supermax-Level</x:v>
      </x:c>
      <x:c r="U2148" s="52" t="str">
        <x:v>Expensive but Worth It</x:v>
      </x:c>
      <x:c r="V2148" s="52" t="n">
        <x:v>72</x:v>
      </x:c>
      <x:c r="W2148" s="52" t="n">
        <x:v>2390.4</x:v>
      </x:c>
      <x:c r="X2148" s="56" t="n">
        <x:v>33.2</x:v>
      </x:c>
      <x:c r="Y2148" s="52" t="n">
        <x:v>864</x:v>
      </x:c>
      <x:c r="Z2148" s="56" t="n">
        <x:v>12</x:v>
      </x:c>
      <x:c r="AA2148" s="52" t="n">
        <x:v>784.8000000000001</x:v>
      </x:c>
      <x:c r="AB2148" s="56" t="n">
        <x:v>10.9</x:v>
      </x:c>
      <x:c r="AC2148" s="52" t="n">
        <x:v>129.6</x:v>
      </x:c>
      <x:c r="AD2148" s="56" t="n">
        <x:v>1.8</x:v>
      </x:c>
      <x:c r="AE2148" s="52" t="n">
        <x:v>57.6</x:v>
      </x:c>
      <x:c r="AF2148" s="56" t="n">
        <x:v>0.8</x:v>
      </x:c>
      <x:c r="AG2148" s="52" t="n">
        <x:v>100.8</x:v>
      </x:c>
      <x:c r="AH2148" s="56" t="n">
        <x:v>1.4</x:v>
      </x:c>
      <x:c r="AI2148" s="52" t="n">
        <x:v>86.39999999999999</x:v>
      </x:c>
      <x:c r="AJ2148" s="56" t="n">
        <x:v>1.2</x:v>
      </x:c>
      <x:c r="AK2148" s="52" t="n">
        <x:v>338.40000000000003</x:v>
      </x:c>
      <x:c r="AL2148" s="52" t="n">
        <x:v>511.2</x:v>
      </x:c>
      <x:c r="AM2148" s="52" t="n">
        <x:v>0.669</x:v>
      </x:c>
      <x:c r="AN2148" s="52" t="n">
        <x:v>0</x:v>
      </x:c>
      <x:c r="AO2148" s="52" t="n">
        <x:v>0</x:v>
      </x:c>
      <x:c r="AP2148" s="52" t="n">
        <x:v>0</x:v>
      </x:c>
      <x:c r="AQ2148" s="52" t="n">
        <x:v>338.40000000000003</x:v>
      </x:c>
      <x:c r="AR2148" s="52" t="n">
        <x:v>511.2</x:v>
      </x:c>
      <x:c r="AS2148" s="52" t="n">
        <x:v>0.6619718309859156</x:v>
      </x:c>
      <x:c r="AT2148" s="52" t="n">
        <x:v>0.6619718309859156</x:v>
      </x:c>
      <x:c r="AU2148" s="52" t="n">
        <x:v>187.20000000000002</x:v>
      </x:c>
      <x:c r="AV2148" s="52" t="n">
        <x:v>273.59999999999997</x:v>
      </x:c>
      <x:c r="AW2148" s="52" t="n">
        <x:v>0.674</x:v>
      </x:c>
      <x:c r="AX2148" s="56" t="n">
        <x:v>0.6839945280437757</x:v>
      </x:c>
      <x:c r="AY2148" s="56" t="n">
        <x:v>7.9632000000000005</x:v>
      </x:c>
      <x:c r="AZ2148" s="56" t="n">
        <x:v>2388.96</x:v>
      </x:c>
      <x:c r="BA2148" s="54" t="n">
        <x:v>50726.37384259259</x:v>
      </x:c>
      <x:c r="BB2148" s="54" t="n">
        <x:v>5503765.697207153</x:v>
      </x:c>
      <x:c r="BC2148" s="56" t="n">
        <x:v>19.713610972924428</x:v>
      </x:c>
      <x:c r="BD2148" s="56" t="n">
        <x:v>0.1816937811337868</x:v>
      </x:c>
      <x:c r="BE2148" s="56" t="n">
        <x:v>54.50813434013604</x:v>
      </x:c>
      <x:c r="BF2148" s="52" t="n">
        <x:v>0.8579234972677595</x:v>
      </x:c>
      <x:c r="BG2148" s="52" t="n">
        <x:v>0.9617486338797814</x:v>
      </x:c>
      <x:c r="BH2148" s="52" t="n">
        <x:v>0.09289617486338798</x:v>
      </x:c>
      <x:c r="BI2148" s="52" t="n">
        <x:v>53</x:v>
      </x:c>
      <x:c r="BJ2148" s="52" t="n">
        <x:v>333</x:v>
      </x:c>
      <x:c r="BK2148" s="56" t="n">
        <x:v>-42</x:v>
      </x:c>
      <x:c r="BL2148" s="53" t="b">
        <x:v>1</x:v>
      </x:c>
      <x:c r="BM2148" s="52" t="str">
        <x:v>ESPN NBA salaries</x:v>
      </x:c>
      <x:c r="BN2148" s="52" t="str">
        <x:v>ESPN regular-season player stats and ESPN salary row when available.</x:v>
      </x:c>
    </x:row>
    <x:row r="2149">
      <x:c r="A2149" s="52" t="str">
        <x:v>P00827-2025</x:v>
      </x:c>
      <x:c r="B2149" s="52" t="str">
        <x:v>P00827</x:v>
      </x:c>
      <x:c r="C2149" s="52" t="str">
        <x:v>2024-25</x:v>
      </x:c>
      <x:c r="D2149" s="52" t="n">
        <x:v>2025</x:v>
      </x:c>
      <x:c r="E2149" s="52" t="str">
        <x:v>Rui Hachimura</x:v>
      </x:c>
      <x:c r="F2149" s="52" t="str">
        <x:v>LAL</x:v>
      </x:c>
      <x:c r="G2149" s="52" t="str">
        <x:v>LAL</x:v>
      </x:c>
      <x:c r="H2149" s="52" t="str">
        <x:v>Los Angeles Lakers</x:v>
      </x:c>
      <x:c r="I2149" s="52" t="str">
        <x:v>LAL</x:v>
      </x:c>
      <x:c r="J2149" s="52" t="str">
        <x:v>Los Angeles Lakers</x:v>
      </x:c>
      <x:c r="K2149" s="52" t="str">
        <x:v>F</x:v>
      </x:c>
      <x:c r="L2149" s="52" t="str">
        <x:v>Unknown</x:v>
      </x:c>
      <x:c r="M2149" s="54" t="n">
        <x:v>17000000</x:v>
      </x:c>
      <x:c r="N2149" s="55" t="n">
        <x:v>17</x:v>
      </x:c>
      <x:c r="O2149" s="52" t="n">
        <x:v>140588000</x:v>
      </x:c>
      <x:c r="P2149" s="52" t="n">
        <x:v>0.12092070446979827</x:v>
      </x:c>
      <x:c r="Q2149" s="52" t="n">
        <x:v>80</x:v>
      </x:c>
      <x:c r="R2149" s="53" t="b">
        <x:v>1</x:v>
      </x:c>
      <x:c r="S2149" s="52"/>
      <x:c r="T2149" s="52" t="str">
        <x:v>Mid-Tier Rotation Contract</x:v>
      </x:c>
      <x:c r="U2149" s="52" t="str">
        <x:v>High-Cost Low-Return</x:v>
      </x:c>
      <x:c r="V2149" s="52" t="n">
        <x:v>59</x:v>
      </x:c>
      <x:c r="W2149" s="52" t="n">
        <x:v>1870.3</x:v>
      </x:c>
      <x:c r="X2149" s="56" t="n">
        <x:v>31.7</x:v>
      </x:c>
      <x:c r="Y2149" s="52" t="n">
        <x:v>772.9</x:v>
      </x:c>
      <x:c r="Z2149" s="56" t="n">
        <x:v>13.1</x:v>
      </x:c>
      <x:c r="AA2149" s="52" t="n">
        <x:v>295</x:v>
      </x:c>
      <x:c r="AB2149" s="56" t="n">
        <x:v>5</x:v>
      </x:c>
      <x:c r="AC2149" s="52" t="n">
        <x:v>82.6</x:v>
      </x:c>
      <x:c r="AD2149" s="56" t="n">
        <x:v>1.4</x:v>
      </x:c>
      <x:c r="AE2149" s="52" t="n">
        <x:v>47.2</x:v>
      </x:c>
      <x:c r="AF2149" s="56" t="n">
        <x:v>0.8</x:v>
      </x:c>
      <x:c r="AG2149" s="52" t="n">
        <x:v>23.6</x:v>
      </x:c>
      <x:c r="AH2149" s="56" t="n">
        <x:v>0.4</x:v>
      </x:c>
      <x:c r="AI2149" s="52" t="n">
        <x:v>47.2</x:v>
      </x:c>
      <x:c r="AJ2149" s="56" t="n">
        <x:v>0.8</x:v>
      </x:c>
      <x:c r="AK2149" s="52" t="n">
        <x:v>295</x:v>
      </x:c>
      <x:c r="AL2149" s="52" t="n">
        <x:v>578.2</x:v>
      </x:c>
      <x:c r="AM2149" s="52" t="n">
        <x:v>0.509</x:v>
      </x:c>
      <x:c r="AN2149" s="52" t="n">
        <x:v>100.3</x:v>
      </x:c>
      <x:c r="AO2149" s="52" t="n">
        <x:v>247.8</x:v>
      </x:c>
      <x:c r="AP2149" s="52" t="n">
        <x:v>0.413</x:v>
      </x:c>
      <x:c r="AQ2149" s="52" t="n">
        <x:v>194.7</x:v>
      </x:c>
      <x:c r="AR2149" s="52" t="n">
        <x:v>330.40000000000003</x:v>
      </x:c>
      <x:c r="AS2149" s="52" t="n">
        <x:v>0.5892857142857142</x:v>
      </x:c>
      <x:c r="AT2149" s="52" t="n">
        <x:v>0.596938775510204</x:v>
      </x:c>
      <x:c r="AU2149" s="52" t="n">
        <x:v>88.5</x:v>
      </x:c>
      <x:c r="AV2149" s="52" t="n">
        <x:v>112.1</x:v>
      </x:c>
      <x:c r="AW2149" s="52" t="n">
        <x:v>0.77</x:v>
      </x:c>
      <x:c r="AX2149" s="56" t="n">
        <x:v>0.6158330199323053</x:v>
      </x:c>
      <x:c r="AY2149" s="56" t="n">
        <x:v>4.72</x:v>
      </x:c>
      <x:c r="AZ2149" s="56" t="n">
        <x:v>1416</x:v>
      </x:c>
      <x:c r="BA2149" s="54" t="n">
        <x:v>21995.083451934275</x:v>
      </x:c>
      <x:c r="BB2149" s="54" t="n">
        <x:v>3601694.9152542376</x:v>
      </x:c>
      <x:c r="BC2149" s="56" t="n">
        <x:v>45.46470588235294</x:v>
      </x:c>
      <x:c r="BD2149" s="56" t="n">
        <x:v>0.2776470588235294</x:v>
      </x:c>
      <x:c r="BE2149" s="56" t="n">
        <x:v>83.29411764705883</x:v>
      </x:c>
      <x:c r="BF2149" s="52" t="n">
        <x:v>0.5546448087431693</x:v>
      </x:c>
      <x:c r="BG2149" s="52" t="n">
        <x:v>0.7377049180327869</x:v>
      </x:c>
      <x:c r="BH2149" s="52" t="n">
        <x:v>0.2677595628415301</x:v>
      </x:c>
      <x:c r="BI2149" s="52" t="n">
        <x:v>164</x:v>
      </x:c>
      <x:c r="BJ2149" s="52" t="n">
        <x:v>269</x:v>
      </x:c>
      <x:c r="BK2149" s="56" t="n">
        <x:v>-84</x:v>
      </x:c>
      <x:c r="BL2149" s="53" t="b">
        <x:v>1</x:v>
      </x:c>
      <x:c r="BM2149" s="52" t="str">
        <x:v>ESPN NBA salaries</x:v>
      </x:c>
      <x:c r="BN2149" s="52" t="str">
        <x:v>ESPN regular-season player stats and ESPN salary row when available.</x:v>
      </x:c>
    </x:row>
    <x:row r="2150">
      <x:c r="A2150" s="52" t="str">
        <x:v>P00828-2025</x:v>
      </x:c>
      <x:c r="B2150" s="52" t="str">
        <x:v>P00828</x:v>
      </x:c>
      <x:c r="C2150" s="52" t="str">
        <x:v>2024-25</x:v>
      </x:c>
      <x:c r="D2150" s="52" t="n">
        <x:v>2025</x:v>
      </x:c>
      <x:c r="E2150" s="52" t="str">
        <x:v>Russell Westbrook</x:v>
      </x:c>
      <x:c r="F2150" s="52" t="str">
        <x:v>DEN</x:v>
      </x:c>
      <x:c r="G2150" s="52" t="str">
        <x:v>DEN</x:v>
      </x:c>
      <x:c r="H2150" s="52" t="str">
        <x:v>Denver Nuggets</x:v>
      </x:c>
      <x:c r="I2150" s="52" t="str">
        <x:v>DEN</x:v>
      </x:c>
      <x:c r="J2150" s="52" t="str">
        <x:v>Denver Nuggets</x:v>
      </x:c>
      <x:c r="K2150" s="52" t="str">
        <x:v>G</x:v>
      </x:c>
      <x:c r="L2150" s="52" t="str">
        <x:v>Unknown</x:v>
      </x:c>
      <x:c r="M2150" s="54" t="n">
        <x:v>3303771</x:v>
      </x:c>
      <x:c r="N2150" s="55" t="n">
        <x:v>3.303771</x:v>
      </x:c>
      <x:c r="O2150" s="52" t="n">
        <x:v>140588000</x:v>
      </x:c>
      <x:c r="P2150" s="52" t="n">
        <x:v>0.023499665689817054</x:v>
      </x:c>
      <x:c r="Q2150" s="52" t="n">
        <x:v>229</x:v>
      </x:c>
      <x:c r="R2150" s="53" t="b">
        <x:v>1</x:v>
      </x:c>
      <x:c r="S2150" s="52"/>
      <x:c r="T2150" s="52" t="str">
        <x:v>Minimum / Two-Way / Replacement</x:v>
      </x:c>
      <x:c r="U2150" s="52" t="str">
        <x:v>Efficient Role Player</x:v>
      </x:c>
      <x:c r="V2150" s="52" t="n">
        <x:v>75</x:v>
      </x:c>
      <x:c r="W2150" s="52" t="n">
        <x:v>2092.5</x:v>
      </x:c>
      <x:c r="X2150" s="56" t="n">
        <x:v>27.9</x:v>
      </x:c>
      <x:c r="Y2150" s="52" t="n">
        <x:v>997.5</x:v>
      </x:c>
      <x:c r="Z2150" s="56" t="n">
        <x:v>13.3</x:v>
      </x:c>
      <x:c r="AA2150" s="52" t="n">
        <x:v>367.5</x:v>
      </x:c>
      <x:c r="AB2150" s="56" t="n">
        <x:v>4.9</x:v>
      </x:c>
      <x:c r="AC2150" s="52" t="n">
        <x:v>457.5</x:v>
      </x:c>
      <x:c r="AD2150" s="56" t="n">
        <x:v>6.1</x:v>
      </x:c>
      <x:c r="AE2150" s="52" t="n">
        <x:v>105</x:v>
      </x:c>
      <x:c r="AF2150" s="56" t="n">
        <x:v>1.4</x:v>
      </x:c>
      <x:c r="AG2150" s="52" t="n">
        <x:v>37.5</x:v>
      </x:c>
      <x:c r="AH2150" s="56" t="n">
        <x:v>0.5</x:v>
      </x:c>
      <x:c r="AI2150" s="52" t="n">
        <x:v>240</x:v>
      </x:c>
      <x:c r="AJ2150" s="56" t="n">
        <x:v>3.2</x:v>
      </x:c>
      <x:c r="AK2150" s="52" t="n">
        <x:v>375</x:v>
      </x:c>
      <x:c r="AL2150" s="52" t="n">
        <x:v>832.5</x:v>
      </x:c>
      <x:c r="AM2150" s="52" t="n">
        <x:v>0.449</x:v>
      </x:c>
      <x:c r="AN2150" s="52" t="n">
        <x:v>97.5</x:v>
      </x:c>
      <x:c r="AO2150" s="52" t="n">
        <x:v>292.5</x:v>
      </x:c>
      <x:c r="AP2150" s="52" t="n">
        <x:v>0.32299999999999995</x:v>
      </x:c>
      <x:c r="AQ2150" s="52" t="n">
        <x:v>277.5</x:v>
      </x:c>
      <x:c r="AR2150" s="52" t="n">
        <x:v>540</x:v>
      </x:c>
      <x:c r="AS2150" s="52" t="n">
        <x:v>0.5138888888888888</x:v>
      </x:c>
      <x:c r="AT2150" s="52" t="n">
        <x:v>0.509009009009009</x:v>
      </x:c>
      <x:c r="AU2150" s="52" t="n">
        <x:v>157.5</x:v>
      </x:c>
      <x:c r="AV2150" s="52" t="n">
        <x:v>232.5</x:v>
      </x:c>
      <x:c r="AW2150" s="52" t="n">
        <x:v>0.6609999999999999</x:v>
      </x:c>
      <x:c r="AX2150" s="56" t="n">
        <x:v>0.5335365853658537</x:v>
      </x:c>
      <x:c r="AY2150" s="56" t="n">
        <x:v>7.7075</x:v>
      </x:c>
      <x:c r="AZ2150" s="56" t="n">
        <x:v>2312.25</x:v>
      </x:c>
      <x:c r="BA2150" s="54" t="n">
        <x:v>3312.051127819549</x:v>
      </x:c>
      <x:c r="BB2150" s="54" t="n">
        <x:v>428643.65877392155</x:v>
      </x:c>
      <x:c r="BC2150" s="56" t="n">
        <x:v>301.92770624840523</x:v>
      </x:c>
      <x:c r="BD2150" s="56" t="n">
        <x:v>2.3329401462752717</x:v>
      </x:c>
      <x:c r="BE2150" s="56" t="n">
        <x:v>699.8820438825815</x:v>
      </x:c>
      <x:c r="BF2150" s="52" t="n">
        <x:v>0.8387978142076503</x:v>
      </x:c>
      <x:c r="BG2150" s="52" t="n">
        <x:v>0.29508196721311475</x:v>
      </x:c>
      <x:c r="BH2150" s="52" t="n">
        <x:v>0.9207650273224044</x:v>
      </x:c>
      <x:c r="BI2150" s="52" t="n">
        <x:v>60</x:v>
      </x:c>
      <x:c r="BJ2150" s="52" t="n">
        <x:v>30</x:v>
      </x:c>
      <x:c r="BK2150" s="56" t="n">
        <x:v>169</x:v>
      </x:c>
      <x:c r="BL2150" s="53" t="b">
        <x:v>1</x:v>
      </x:c>
      <x:c r="BM2150" s="52" t="str">
        <x:v>ESPN NBA salaries</x:v>
      </x:c>
      <x:c r="BN2150" s="52" t="str">
        <x:v>ESPN regular-season player stats and ESPN salary row when available.</x:v>
      </x:c>
    </x:row>
    <x:row r="2151">
      <x:c r="A2151" s="52" t="str">
        <x:v>P00830-2025</x:v>
      </x:c>
      <x:c r="B2151" s="52" t="str">
        <x:v>P00830</x:v>
      </x:c>
      <x:c r="C2151" s="52" t="str">
        <x:v>2024-25</x:v>
      </x:c>
      <x:c r="D2151" s="52" t="n">
        <x:v>2025</x:v>
      </x:c>
      <x:c r="E2151" s="52" t="str">
        <x:v>Ryan Dunn</x:v>
      </x:c>
      <x:c r="F2151" s="52" t="str">
        <x:v>PHO</x:v>
      </x:c>
      <x:c r="G2151" s="52" t="str">
        <x:v>PHX</x:v>
      </x:c>
      <x:c r="H2151" s="52" t="str">
        <x:v>Phoenix Suns</x:v>
      </x:c>
      <x:c r="I2151" s="52" t="str">
        <x:v>PHO</x:v>
      </x:c>
      <x:c r="J2151" s="52" t="str">
        <x:v>Phoenix Suns</x:v>
      </x:c>
      <x:c r="K2151" s="52" t="str">
        <x:v>F</x:v>
      </x:c>
      <x:c r="L2151" s="52" t="str">
        <x:v>Unknown</x:v>
      </x:c>
      <x:c r="M2151" s="54" t="n">
        <x:v>2538240</x:v>
      </x:c>
      <x:c r="N2151" s="55" t="n">
        <x:v>2.53824</x:v>
      </x:c>
      <x:c r="O2151" s="52" t="n">
        <x:v>140588000</x:v>
      </x:c>
      <x:c r="P2151" s="52" t="n">
        <x:v>0.018054456994907105</x:v>
      </x:c>
      <x:c r="Q2151" s="52" t="n">
        <x:v>250</x:v>
      </x:c>
      <x:c r="R2151" s="53" t="b">
        <x:v>1</x:v>
      </x:c>
      <x:c r="S2151" s="52"/>
      <x:c r="T2151" s="52" t="str">
        <x:v>Minimum / Two-Way / Replacement</x:v>
      </x:c>
      <x:c r="U2151" s="52" t="str">
        <x:v>Efficient Role Player</x:v>
      </x:c>
      <x:c r="V2151" s="52" t="n">
        <x:v>74</x:v>
      </x:c>
      <x:c r="W2151" s="52" t="n">
        <x:v>1413.4</x:v>
      </x:c>
      <x:c r="X2151" s="56" t="n">
        <x:v>19.1</x:v>
      </x:c>
      <x:c r="Y2151" s="52" t="n">
        <x:v>510.6</x:v>
      </x:c>
      <x:c r="Z2151" s="56" t="n">
        <x:v>6.9</x:v>
      </x:c>
      <x:c r="AA2151" s="52" t="n">
        <x:v>266.40000000000003</x:v>
      </x:c>
      <x:c r="AB2151" s="56" t="n">
        <x:v>3.6</x:v>
      </x:c>
      <x:c r="AC2151" s="52" t="n">
        <x:v>59.2</x:v>
      </x:c>
      <x:c r="AD2151" s="56" t="n">
        <x:v>0.8</x:v>
      </x:c>
      <x:c r="AE2151" s="52" t="n">
        <x:v>44.4</x:v>
      </x:c>
      <x:c r="AF2151" s="56" t="n">
        <x:v>0.6</x:v>
      </x:c>
      <x:c r="AG2151" s="52" t="n">
        <x:v>37</x:v>
      </x:c>
      <x:c r="AH2151" s="56" t="n">
        <x:v>0.5</x:v>
      </x:c>
      <x:c r="AI2151" s="52" t="n">
        <x:v>37</x:v>
      </x:c>
      <x:c r="AJ2151" s="56" t="n">
        <x:v>0.5</x:v>
      </x:c>
      <x:c r="AK2151" s="52" t="n">
        <x:v>207.2</x:v>
      </x:c>
      <x:c r="AL2151" s="52" t="n">
        <x:v>473.6</x:v>
      </x:c>
      <x:c r="AM2151" s="52" t="n">
        <x:v>0.43</x:v>
      </x:c>
      <x:c r="AN2151" s="52" t="n">
        <x:v>81.4</x:v>
      </x:c>
      <x:c r="AO2151" s="52" t="n">
        <x:v>266.40000000000003</x:v>
      </x:c>
      <x:c r="AP2151" s="52" t="n">
        <x:v>0.311</x:v>
      </x:c>
      <x:c r="AQ2151" s="52" t="n">
        <x:v>125.79999999999998</x:v>
      </x:c>
      <x:c r="AR2151" s="52" t="n">
        <x:v>207.2</x:v>
      </x:c>
      <x:c r="AS2151" s="52" t="n">
        <x:v>0.6071428571428571</x:v>
      </x:c>
      <x:c r="AT2151" s="52" t="n">
        <x:v>0.5234374999999999</x:v>
      </x:c>
      <x:c r="AU2151" s="52" t="n">
        <x:v>22.2</x:v>
      </x:c>
      <x:c r="AV2151" s="52" t="n">
        <x:v>37</x:v>
      </x:c>
      <x:c r="AW2151" s="52" t="n">
        <x:v>0.48700000000000004</x:v>
      </x:c>
      <x:c r="AX2151" s="56" t="n">
        <x:v>0.5211480362537765</x:v>
      </x:c>
      <x:c r="AY2151" s="56" t="n">
        <x:v>3.7542666666666666</x:v>
      </x:c>
      <x:c r="AZ2151" s="56" t="n">
        <x:v>1126.28</x:v>
      </x:c>
      <x:c r="BA2151" s="54" t="n">
        <x:v>4971.092831962397</x:v>
      </x:c>
      <x:c r="BB2151" s="54" t="n">
        <x:v>676094.754412757</x:v>
      </x:c>
      <x:c r="BC2151" s="56" t="n">
        <x:v>201.16301059001512</x:v>
      </x:c>
      <x:c r="BD2151" s="56" t="n">
        <x:v>1.4790826189275508</x:v>
      </x:c>
      <x:c r="BE2151" s="56" t="n">
        <x:v>443.7247856782652</x:v>
      </x:c>
      <x:c r="BF2151" s="52" t="n">
        <x:v>0.40437158469945356</x:v>
      </x:c>
      <x:c r="BG2151" s="52" t="n">
        <x:v>0.22950819672131148</x:v>
      </x:c>
      <x:c r="BH2151" s="52" t="n">
        <x:v>0.8224043715846995</x:v>
      </x:c>
      <x:c r="BI2151" s="52" t="n">
        <x:v>219</x:v>
      </x:c>
      <x:c r="BJ2151" s="52" t="n">
        <x:v>66</x:v>
      </x:c>
      <x:c r="BK2151" s="56" t="n">
        <x:v>31</x:v>
      </x:c>
      <x:c r="BL2151" s="53" t="b">
        <x:v>1</x:v>
      </x:c>
      <x:c r="BM2151" s="52" t="str">
        <x:v>ESPN NBA salaries</x:v>
      </x:c>
      <x:c r="BN2151" s="52" t="str">
        <x:v>ESPN regular-season player stats and ESPN salary row when available.</x:v>
      </x:c>
    </x:row>
    <x:row r="2152">
      <x:c r="A2152" s="52" t="str">
        <x:v>P00833-2025</x:v>
      </x:c>
      <x:c r="B2152" s="52" t="str">
        <x:v>P00833</x:v>
      </x:c>
      <x:c r="C2152" s="52" t="str">
        <x:v>2024-25</x:v>
      </x:c>
      <x:c r="D2152" s="52" t="n">
        <x:v>2025</x:v>
      </x:c>
      <x:c r="E2152" s="52" t="str">
        <x:v>Ryan Rollins</x:v>
      </x:c>
      <x:c r="F2152" s="52" t="str">
        <x:v>MIL</x:v>
      </x:c>
      <x:c r="G2152" s="52" t="str">
        <x:v>MIL</x:v>
      </x:c>
      <x:c r="H2152" s="52" t="str">
        <x:v>Milwaukee Bucks</x:v>
      </x:c>
      <x:c r="I2152" s="52" t="str">
        <x:v>MIL</x:v>
      </x:c>
      <x:c r="J2152" s="52" t="str">
        <x:v>Milwaukee Bucks</x:v>
      </x:c>
      <x:c r="K2152" s="52" t="str">
        <x:v>G</x:v>
      </x:c>
      <x:c r="L2152" s="52" t="str">
        <x:v>Unknown</x:v>
      </x:c>
      <x:c r="M2152" s="54" t="n">
        <x:v>491887</x:v>
      </x:c>
      <x:c r="N2152" s="55" t="n">
        <x:v>0.491887</x:v>
      </x:c>
      <x:c r="O2152" s="52" t="n">
        <x:v>140588000</x:v>
      </x:c>
      <x:c r="P2152" s="52" t="n">
        <x:v>0.0034987836799726863</x:v>
      </x:c>
      <x:c r="Q2152" s="52" t="n">
        <x:v>286</x:v>
      </x:c>
      <x:c r="R2152" s="53" t="b">
        <x:v>1</x:v>
      </x:c>
      <x:c r="S2152" s="52"/>
      <x:c r="T2152" s="52" t="str">
        <x:v>Minimum / Two-Way / Replacement</x:v>
      </x:c>
      <x:c r="U2152" s="52" t="str">
        <x:v>Efficient Role Player</x:v>
      </x:c>
      <x:c r="V2152" s="52" t="n">
        <x:v>56</x:v>
      </x:c>
      <x:c r="W2152" s="52" t="n">
        <x:v>817.6</x:v>
      </x:c>
      <x:c r="X2152" s="56" t="n">
        <x:v>14.6</x:v>
      </x:c>
      <x:c r="Y2152" s="52" t="n">
        <x:v>347.2</x:v>
      </x:c>
      <x:c r="Z2152" s="56" t="n">
        <x:v>6.2</x:v>
      </x:c>
      <x:c r="AA2152" s="52" t="n">
        <x:v>106.39999999999999</x:v>
      </x:c>
      <x:c r="AB2152" s="56" t="n">
        <x:v>1.9</x:v>
      </x:c>
      <x:c r="AC2152" s="52" t="n">
        <x:v>106.39999999999999</x:v>
      </x:c>
      <x:c r="AD2152" s="56" t="n">
        <x:v>1.9</x:v>
      </x:c>
      <x:c r="AE2152" s="52" t="n">
        <x:v>44.800000000000004</x:v>
      </x:c>
      <x:c r="AF2152" s="56" t="n">
        <x:v>0.8</x:v>
      </x:c>
      <x:c r="AG2152" s="52" t="n">
        <x:v>16.8</x:v>
      </x:c>
      <x:c r="AH2152" s="56" t="n">
        <x:v>0.3</x:v>
      </x:c>
      <x:c r="AI2152" s="52" t="n">
        <x:v>50.4</x:v>
      </x:c>
      <x:c r="AJ2152" s="56" t="n">
        <x:v>0.9</x:v>
      </x:c>
      <x:c r="AK2152" s="52" t="n">
        <x:v>134.4</x:v>
      </x:c>
      <x:c r="AL2152" s="52" t="n">
        <x:v>268.8</x:v>
      </x:c>
      <x:c r="AM2152" s="52" t="n">
        <x:v>0.48700000000000004</x:v>
      </x:c>
      <x:c r="AN2152" s="52" t="n">
        <x:v>50.4</x:v>
      </x:c>
      <x:c r="AO2152" s="52" t="n">
        <x:v>117.60000000000001</x:v>
      </x:c>
      <x:c r="AP2152" s="52" t="n">
        <x:v>0.408</x:v>
      </x:c>
      <x:c r="AQ2152" s="52" t="n">
        <x:v>84</x:v>
      </x:c>
      <x:c r="AR2152" s="52" t="n">
        <x:v>151.2</x:v>
      </x:c>
      <x:c r="AS2152" s="52" t="n">
        <x:v>0.5555555555555556</x:v>
      </x:c>
      <x:c r="AT2152" s="52" t="n">
        <x:v>0.59375</x:v>
      </x:c>
      <x:c r="AU2152" s="52" t="n">
        <x:v>33.6</x:v>
      </x:c>
      <x:c r="AV2152" s="52" t="n">
        <x:v>44.800000000000004</x:v>
      </x:c>
      <x:c r="AW2152" s="52" t="n">
        <x:v>0.8</x:v>
      </x:c>
      <x:c r="AX2152" s="56" t="n">
        <x:v>0.6017080745341614</x:v>
      </x:c>
      <x:c r="AY2152" s="56" t="n">
        <x:v>2.5629333333333335</x:v>
      </x:c>
      <x:c r="AZ2152" s="56" t="n">
        <x:v>768.88</x:v>
      </x:c>
      <x:c r="BA2152" s="54" t="n">
        <x:v>1416.7252304147466</x:v>
      </x:c>
      <x:c r="BB2152" s="54" t="n">
        <x:v>191923.44709187388</x:v>
      </x:c>
      <x:c r="BC2152" s="56" t="n">
        <x:v>705.8531735947483</x:v>
      </x:c>
      <x:c r="BD2152" s="56" t="n">
        <x:v>5.210410792180589</x:v>
      </x:c>
      <x:c r="BE2152" s="56" t="n">
        <x:v>1563.1232376541766</x:v>
      </x:c>
      <x:c r="BF2152" s="52" t="n">
        <x:v>0.1994535519125683</x:v>
      </x:c>
      <x:c r="BG2152" s="52" t="n">
        <x:v>0.015027322404371584</x:v>
      </x:c>
      <x:c r="BH2152" s="52" t="n">
        <x:v>0.9890710382513661</x:v>
      </x:c>
      <x:c r="BI2152" s="52" t="n">
        <x:v>294</x:v>
      </x:c>
      <x:c r="BJ2152" s="52" t="n">
        <x:v>5</x:v>
      </x:c>
      <x:c r="BK2152" s="56" t="n">
        <x:v>-8</x:v>
      </x:c>
      <x:c r="BL2152" s="53" t="b">
        <x:v>1</x:v>
      </x:c>
      <x:c r="BM2152" s="52" t="str">
        <x:v>ESPN NBA salaries</x:v>
      </x:c>
      <x:c r="BN2152" s="52" t="str">
        <x:v>ESPN regular-season player stats and ESPN salary row when available.</x:v>
      </x:c>
    </x:row>
    <x:row r="2153">
      <x:c r="A2153" s="52" t="str">
        <x:v>P00836-2025</x:v>
      </x:c>
      <x:c r="B2153" s="52" t="str">
        <x:v>P00836</x:v>
      </x:c>
      <x:c r="C2153" s="52" t="str">
        <x:v>2024-25</x:v>
      </x:c>
      <x:c r="D2153" s="52" t="n">
        <x:v>2025</x:v>
      </x:c>
      <x:c r="E2153" s="52" t="str">
        <x:v>Sam Hauser</x:v>
      </x:c>
      <x:c r="F2153" s="52" t="str">
        <x:v>BOS</x:v>
      </x:c>
      <x:c r="G2153" s="52" t="str">
        <x:v>BOS</x:v>
      </x:c>
      <x:c r="H2153" s="52" t="str">
        <x:v>Boston Celtics</x:v>
      </x:c>
      <x:c r="I2153" s="52" t="str">
        <x:v>BOS</x:v>
      </x:c>
      <x:c r="J2153" s="52" t="str">
        <x:v>Boston Celtics</x:v>
      </x:c>
      <x:c r="K2153" s="52" t="str">
        <x:v>F</x:v>
      </x:c>
      <x:c r="L2153" s="52" t="str">
        <x:v>Unknown</x:v>
      </x:c>
      <x:c r="M2153" s="54" t="n">
        <x:v>2092344</x:v>
      </x:c>
      <x:c r="N2153" s="55" t="n">
        <x:v>2.092344</x:v>
      </x:c>
      <x:c r="O2153" s="52" t="n">
        <x:v>140588000</x:v>
      </x:c>
      <x:c r="P2153" s="52" t="n">
        <x:v>0.014882806498420918</x:v>
      </x:c>
      <x:c r="Q2153" s="52" t="n">
        <x:v>264</x:v>
      </x:c>
      <x:c r="R2153" s="53" t="b">
        <x:v>1</x:v>
      </x:c>
      <x:c r="S2153" s="52"/>
      <x:c r="T2153" s="52" t="str">
        <x:v>Minimum / Two-Way / Replacement</x:v>
      </x:c>
      <x:c r="U2153" s="52" t="str">
        <x:v>Efficient Role Player</x:v>
      </x:c>
      <x:c r="V2153" s="52" t="n">
        <x:v>71</x:v>
      </x:c>
      <x:c r="W2153" s="52" t="n">
        <x:v>1540.7</x:v>
      </x:c>
      <x:c r="X2153" s="56" t="n">
        <x:v>21.7</x:v>
      </x:c>
      <x:c r="Y2153" s="52" t="n">
        <x:v>603.5</x:v>
      </x:c>
      <x:c r="Z2153" s="56" t="n">
        <x:v>8.5</x:v>
      </x:c>
      <x:c r="AA2153" s="52" t="n">
        <x:v>227.20000000000002</x:v>
      </x:c>
      <x:c r="AB2153" s="56" t="n">
        <x:v>3.2</x:v>
      </x:c>
      <x:c r="AC2153" s="52" t="n">
        <x:v>63.9</x:v>
      </x:c>
      <x:c r="AD2153" s="56" t="n">
        <x:v>0.9</x:v>
      </x:c>
      <x:c r="AE2153" s="52" t="n">
        <x:v>42.6</x:v>
      </x:c>
      <x:c r="AF2153" s="56" t="n">
        <x:v>0.6</x:v>
      </x:c>
      <x:c r="AG2153" s="52" t="n">
        <x:v>14.200000000000001</x:v>
      </x:c>
      <x:c r="AH2153" s="56" t="n">
        <x:v>0.2</x:v>
      </x:c>
      <x:c r="AI2153" s="52" t="n">
        <x:v>21.3</x:v>
      </x:c>
      <x:c r="AJ2153" s="56" t="n">
        <x:v>0.3</x:v>
      </x:c>
      <x:c r="AK2153" s="52" t="n">
        <x:v>213</x:v>
      </x:c>
      <x:c r="AL2153" s="52" t="n">
        <x:v>475.7</x:v>
      </x:c>
      <x:c r="AM2153" s="52" t="n">
        <x:v>0.451</x:v>
      </x:c>
      <x:c r="AN2153" s="52" t="n">
        <x:v>163.29999999999998</x:v>
      </x:c>
      <x:c r="AO2153" s="52" t="n">
        <x:v>397.59999999999997</x:v>
      </x:c>
      <x:c r="AP2153" s="52" t="n">
        <x:v>0.41600000000000004</x:v>
      </x:c>
      <x:c r="AQ2153" s="52" t="n">
        <x:v>49.70000000000002</x:v>
      </x:c>
      <x:c r="AR2153" s="52" t="n">
        <x:v>78.10000000000002</x:v>
      </x:c>
      <x:c r="AS2153" s="52" t="n">
        <x:v>0.6363636363636364</x:v>
      </x:c>
      <x:c r="AT2153" s="52" t="n">
        <x:v>0.6194029850746269</x:v>
      </x:c>
      <x:c r="AU2153" s="52" t="n">
        <x:v>14.200000000000001</x:v>
      </x:c>
      <x:c r="AV2153" s="52" t="n">
        <x:v>14.200000000000001</x:v>
      </x:c>
      <x:c r="AW2153" s="52" t="n">
        <x:v>1</x:v>
      </x:c>
      <x:c r="AX2153" s="56" t="n">
        <x:v>0.6261048909840896</x:v>
      </x:c>
      <x:c r="AY2153" s="56" t="n">
        <x:v>3.7369666666666665</x:v>
      </x:c>
      <x:c r="AZ2153" s="56" t="n">
        <x:v>1121.09</x:v>
      </x:c>
      <x:c r="BA2153" s="54" t="n">
        <x:v>3467.0157415078706</x:v>
      </x:c>
      <x:c r="BB2153" s="54" t="n">
        <x:v>559904.3787742286</x:v>
      </x:c>
      <x:c r="BC2153" s="56" t="n">
        <x:v>288.4324948478835</x:v>
      </x:c>
      <x:c r="BD2153" s="56" t="n">
        <x:v>1.786019252411012</x:v>
      </x:c>
      <x:c r="BE2153" s="56" t="n">
        <x:v>535.8057757233036</x:v>
      </x:c>
      <x:c r="BF2153" s="52" t="n">
        <x:v>0.4016393442622951</x:v>
      </x:c>
      <x:c r="BG2153" s="52" t="n">
        <x:v>0.1680327868852459</x:v>
      </x:c>
      <x:c r="BH2153" s="52" t="n">
        <x:v>0.8715846994535519</x:v>
      </x:c>
      <x:c r="BI2153" s="52" t="n">
        <x:v>220</x:v>
      </x:c>
      <x:c r="BJ2153" s="52" t="n">
        <x:v>48</x:v>
      </x:c>
      <x:c r="BK2153" s="56" t="n">
        <x:v>44</x:v>
      </x:c>
      <x:c r="BL2153" s="53" t="b">
        <x:v>1</x:v>
      </x:c>
      <x:c r="BM2153" s="52" t="str">
        <x:v>ESPN NBA salaries</x:v>
      </x:c>
      <x:c r="BN2153" s="52" t="str">
        <x:v>ESPN regular-season player stats and ESPN salary row when available.</x:v>
      </x:c>
    </x:row>
    <x:row r="2154">
      <x:c r="A2154" s="52" t="str">
        <x:v>P00837-2025</x:v>
      </x:c>
      <x:c r="B2154" s="52" t="str">
        <x:v>P00837</x:v>
      </x:c>
      <x:c r="C2154" s="52" t="str">
        <x:v>2024-25</x:v>
      </x:c>
      <x:c r="D2154" s="52" t="n">
        <x:v>2025</x:v>
      </x:c>
      <x:c r="E2154" s="52" t="str">
        <x:v>Sam Merrill</x:v>
      </x:c>
      <x:c r="F2154" s="52" t="str">
        <x:v>CLE</x:v>
      </x:c>
      <x:c r="G2154" s="52" t="str">
        <x:v>CLE</x:v>
      </x:c>
      <x:c r="H2154" s="52" t="str">
        <x:v>Cleveland Cavaliers</x:v>
      </x:c>
      <x:c r="I2154" s="52" t="str">
        <x:v>CLE</x:v>
      </x:c>
      <x:c r="J2154" s="52" t="str">
        <x:v>Cleveland Cavaliers</x:v>
      </x:c>
      <x:c r="K2154" s="52" t="str">
        <x:v>G</x:v>
      </x:c>
      <x:c r="L2154" s="52" t="str">
        <x:v>Unknown</x:v>
      </x:c>
      <x:c r="M2154" s="54" t="n">
        <x:v>2164993</x:v>
      </x:c>
      <x:c r="N2154" s="55" t="n">
        <x:v>2.164993</x:v>
      </x:c>
      <x:c r="O2154" s="52" t="n">
        <x:v>140588000</x:v>
      </x:c>
      <x:c r="P2154" s="52" t="n">
        <x:v>0.015399557572481293</x:v>
      </x:c>
      <x:c r="Q2154" s="52" t="n">
        <x:v>261</x:v>
      </x:c>
      <x:c r="R2154" s="53" t="b">
        <x:v>1</x:v>
      </x:c>
      <x:c r="S2154" s="52"/>
      <x:c r="T2154" s="52" t="str">
        <x:v>Minimum / Two-Way / Replacement</x:v>
      </x:c>
      <x:c r="U2154" s="52" t="str">
        <x:v>Efficient Role Player</x:v>
      </x:c>
      <x:c r="V2154" s="52" t="n">
        <x:v>71</x:v>
      </x:c>
      <x:c r="W2154" s="52" t="n">
        <x:v>1398.7</x:v>
      </x:c>
      <x:c r="X2154" s="56" t="n">
        <x:v>19.7</x:v>
      </x:c>
      <x:c r="Y2154" s="52" t="n">
        <x:v>511.2</x:v>
      </x:c>
      <x:c r="Z2154" s="56" t="n">
        <x:v>7.2</x:v>
      </x:c>
      <x:c r="AA2154" s="52" t="n">
        <x:v>156.20000000000002</x:v>
      </x:c>
      <x:c r="AB2154" s="56" t="n">
        <x:v>2.2</x:v>
      </x:c>
      <x:c r="AC2154" s="52" t="n">
        <x:v>106.5</x:v>
      </x:c>
      <x:c r="AD2154" s="56" t="n">
        <x:v>1.5</x:v>
      </x:c>
      <x:c r="AE2154" s="52" t="n">
        <x:v>49.699999999999996</x:v>
      </x:c>
      <x:c r="AF2154" s="56" t="n">
        <x:v>0.7</x:v>
      </x:c>
      <x:c r="AG2154" s="52" t="n">
        <x:v>14.200000000000001</x:v>
      </x:c>
      <x:c r="AH2154" s="56" t="n">
        <x:v>0.2</x:v>
      </x:c>
      <x:c r="AI2154" s="52" t="n">
        <x:v>35.5</x:v>
      </x:c>
      <x:c r="AJ2154" s="56" t="n">
        <x:v>0.5</x:v>
      </x:c>
      <x:c r="AK2154" s="52" t="n">
        <x:v>170.4</x:v>
      </x:c>
      <x:c r="AL2154" s="52" t="n">
        <x:v>426</x:v>
      </x:c>
      <x:c r="AM2154" s="52" t="n">
        <x:v>0.406</x:v>
      </x:c>
      <x:c r="AN2154" s="52" t="n">
        <x:v>134.9</x:v>
      </x:c>
      <x:c r="AO2154" s="52" t="n">
        <x:v>369.2</x:v>
      </x:c>
      <x:c r="AP2154" s="52" t="n">
        <x:v>0.37200000000000005</x:v>
      </x:c>
      <x:c r="AQ2154" s="52" t="n">
        <x:v>35.5</x:v>
      </x:c>
      <x:c r="AR2154" s="52" t="n">
        <x:v>56.80000000000001</x:v>
      </x:c>
      <x:c r="AS2154" s="52" t="n">
        <x:v>0.6249999999999999</x:v>
      </x:c>
      <x:c r="AT2154" s="52" t="n">
        <x:v>0.5583333333333333</x:v>
      </x:c>
      <x:c r="AU2154" s="52" t="n">
        <x:v>28.400000000000002</x:v>
      </x:c>
      <x:c r="AV2154" s="52" t="n">
        <x:v>28.400000000000002</x:v>
      </x:c>
      <x:c r="AW2154" s="52" t="n">
        <x:v>0.966</x:v>
      </x:c>
      <x:c r="AX2154" s="56" t="n">
        <x:v>0.582901554404145</x:v>
      </x:c>
      <x:c r="AY2154" s="56" t="n">
        <x:v>3.3819666666666666</x:v>
      </x:c>
      <x:c r="AZ2154" s="56" t="n">
        <x:v>1014.5899999999999</x:v>
      </x:c>
      <x:c r="BA2154" s="54" t="n">
        <x:v>4235.119327073552</x:v>
      </x:c>
      <x:c r="BB2154" s="54" t="n">
        <x:v>640157.9948550647</x:v>
      </x:c>
      <x:c r="BC2154" s="56" t="n">
        <x:v>236.12085581800957</x:v>
      </x:c>
      <x:c r="BD2154" s="56" t="n">
        <x:v>1.5621143655737764</x:v>
      </x:c>
      <x:c r="BE2154" s="56" t="n">
        <x:v>468.6343096721329</x:v>
      </x:c>
      <x:c r="BF2154" s="52" t="n">
        <x:v>0.33879781420765026</x:v>
      </x:c>
      <x:c r="BG2154" s="52" t="n">
        <x:v>0.1885245901639344</x:v>
      </x:c>
      <x:c r="BH2154" s="52" t="n">
        <x:v>0.8415300546448088</x:v>
      </x:c>
      <x:c r="BI2154" s="52" t="n">
        <x:v>243</x:v>
      </x:c>
      <x:c r="BJ2154" s="52" t="n">
        <x:v>59</x:v>
      </x:c>
      <x:c r="BK2154" s="56" t="n">
        <x:v>18</x:v>
      </x:c>
      <x:c r="BL2154" s="53" t="b">
        <x:v>1</x:v>
      </x:c>
      <x:c r="BM2154" s="52" t="str">
        <x:v>ESPN NBA salaries</x:v>
      </x:c>
      <x:c r="BN2154" s="52" t="str">
        <x:v>ESPN regular-season player stats and ESPN salary row when available.</x:v>
      </x:c>
    </x:row>
    <x:row r="2155">
      <x:c r="A2155" s="52" t="str">
        <x:v>P00838-2025</x:v>
      </x:c>
      <x:c r="B2155" s="52" t="str">
        <x:v>P00838</x:v>
      </x:c>
      <x:c r="C2155" s="52" t="str">
        <x:v>2024-25</x:v>
      </x:c>
      <x:c r="D2155" s="52" t="n">
        <x:v>2025</x:v>
      </x:c>
      <x:c r="E2155" s="52" t="str">
        <x:v>Sandro Mamukelashvili</x:v>
      </x:c>
      <x:c r="F2155" s="52" t="str">
        <x:v>SAS</x:v>
      </x:c>
      <x:c r="G2155" s="52" t="str">
        <x:v>SA</x:v>
      </x:c>
      <x:c r="H2155" s="52" t="str">
        <x:v>San Antonio Spurs</x:v>
      </x:c>
      <x:c r="I2155" s="52" t="str">
        <x:v>SAS</x:v>
      </x:c>
      <x:c r="J2155" s="52" t="str">
        <x:v>San Antonio Spurs</x:v>
      </x:c>
      <x:c r="K2155" s="52" t="str">
        <x:v>F</x:v>
      </x:c>
      <x:c r="L2155" s="52" t="str">
        <x:v>Unknown</x:v>
      </x:c>
      <x:c r="M2155" s="54" t="n">
        <x:v>2087519</x:v>
      </x:c>
      <x:c r="N2155" s="55" t="n">
        <x:v>2.087519</x:v>
      </x:c>
      <x:c r="O2155" s="52" t="n">
        <x:v>140588000</x:v>
      </x:c>
      <x:c r="P2155" s="52" t="n">
        <x:v>0.014848486357299342</x:v>
      </x:c>
      <x:c r="Q2155" s="52" t="n">
        <x:v>266</x:v>
      </x:c>
      <x:c r="R2155" s="53" t="b">
        <x:v>1</x:v>
      </x:c>
      <x:c r="S2155" s="52"/>
      <x:c r="T2155" s="52" t="str">
        <x:v>Minimum / Two-Way / Replacement</x:v>
      </x:c>
      <x:c r="U2155" s="52" t="str">
        <x:v>Efficient Role Player</x:v>
      </x:c>
      <x:c r="V2155" s="52" t="n">
        <x:v>61</x:v>
      </x:c>
      <x:c r="W2155" s="52" t="n">
        <x:v>683.1999999999999</x:v>
      </x:c>
      <x:c r="X2155" s="56" t="n">
        <x:v>11.2</x:v>
      </x:c>
      <x:c r="Y2155" s="52" t="n">
        <x:v>384.3</x:v>
      </x:c>
      <x:c r="Z2155" s="56" t="n">
        <x:v>6.3</x:v>
      </x:c>
      <x:c r="AA2155" s="52" t="n">
        <x:v>189.1</x:v>
      </x:c>
      <x:c r="AB2155" s="56" t="n">
        <x:v>3.1</x:v>
      </x:c>
      <x:c r="AC2155" s="52" t="n">
        <x:v>48.800000000000004</x:v>
      </x:c>
      <x:c r="AD2155" s="56" t="n">
        <x:v>0.8</x:v>
      </x:c>
      <x:c r="AE2155" s="52" t="n">
        <x:v>24.400000000000002</x:v>
      </x:c>
      <x:c r="AF2155" s="56" t="n">
        <x:v>0.4</x:v>
      </x:c>
      <x:c r="AG2155" s="52" t="n">
        <x:v>18.3</x:v>
      </x:c>
      <x:c r="AH2155" s="56" t="n">
        <x:v>0.3</x:v>
      </x:c>
      <x:c r="AI2155" s="52" t="n">
        <x:v>24.400000000000002</x:v>
      </x:c>
      <x:c r="AJ2155" s="56" t="n">
        <x:v>0.4</x:v>
      </x:c>
      <x:c r="AK2155" s="52" t="n">
        <x:v>140.29999999999998</x:v>
      </x:c>
      <x:c r="AL2155" s="52" t="n">
        <x:v>280.59999999999997</x:v>
      </x:c>
      <x:c r="AM2155" s="52" t="n">
        <x:v>0.502</x:v>
      </x:c>
      <x:c r="AN2155" s="52" t="n">
        <x:v>61</x:v>
      </x:c>
      <x:c r="AO2155" s="52" t="n">
        <x:v>158.6</x:v>
      </x:c>
      <x:c r="AP2155" s="52" t="n">
        <x:v>0.373</x:v>
      </x:c>
      <x:c r="AQ2155" s="52" t="n">
        <x:v>79.29999999999998</x:v>
      </x:c>
      <x:c r="AR2155" s="52" t="n">
        <x:v>121.99999999999997</x:v>
      </x:c>
      <x:c r="AS2155" s="52" t="n">
        <x:v>0.65</x:v>
      </x:c>
      <x:c r="AT2155" s="52" t="n">
        <x:v>0.6086956521739131</x:v>
      </x:c>
      <x:c r="AU2155" s="52" t="n">
        <x:v>42.699999999999996</x:v>
      </x:c>
      <x:c r="AV2155" s="52" t="n">
        <x:v>61</x:v>
      </x:c>
      <x:c r="AW2155" s="52" t="n">
        <x:v>0.741</x:v>
      </x:c>
      <x:c r="AX2155" s="56" t="n">
        <x:v>0.6250000000000001</x:v>
      </x:c>
      <x:c r="AY2155" s="56" t="n">
        <x:v>2.627066666666667</x:v>
      </x:c>
      <x:c r="AZ2155" s="56" t="n">
        <x:v>788.1200000000001</x:v>
      </x:c>
      <x:c r="BA2155" s="54" t="n">
        <x:v>5432.00364298725</x:v>
      </x:c>
      <x:c r="BB2155" s="54" t="n">
        <x:v>794619.727960209</x:v>
      </x:c>
      <x:c r="BC2155" s="56" t="n">
        <x:v>184.0941327959171</x:v>
      </x:c>
      <x:c r="BD2155" s="56" t="n">
        <x:v>1.2584635956207666</x:v>
      </x:c>
      <x:c r="BE2155" s="56" t="n">
        <x:v>377.53907868622997</x:v>
      </x:c>
      <x:c r="BF2155" s="52" t="n">
        <x:v>0.2103825136612022</x:v>
      </x:c>
      <x:c r="BG2155" s="52" t="n">
        <x:v>0.1366120218579235</x:v>
      </x:c>
      <x:c r="BH2155" s="52" t="n">
        <x:v>0.7896174863387978</x:v>
      </x:c>
      <x:c r="BI2155" s="52" t="n">
        <x:v>290</x:v>
      </x:c>
      <x:c r="BJ2155" s="52" t="n">
        <x:v>78</x:v>
      </x:c>
      <x:c r="BK2155" s="56" t="n">
        <x:v>-24</x:v>
      </x:c>
      <x:c r="BL2155" s="53" t="b">
        <x:v>1</x:v>
      </x:c>
      <x:c r="BM2155" s="52" t="str">
        <x:v>ESPN NBA salaries</x:v>
      </x:c>
      <x:c r="BN2155" s="52" t="str">
        <x:v>ESPN regular-season player stats and ESPN salary row when available.</x:v>
      </x:c>
    </x:row>
    <x:row r="2156">
      <x:c r="A2156" s="52" t="str">
        <x:v>P00839-2025</x:v>
      </x:c>
      <x:c r="B2156" s="52" t="str">
        <x:v>P00839</x:v>
      </x:c>
      <x:c r="C2156" s="52" t="str">
        <x:v>2024-25</x:v>
      </x:c>
      <x:c r="D2156" s="52" t="n">
        <x:v>2025</x:v>
      </x:c>
      <x:c r="E2156" s="52" t="str">
        <x:v>Santi Aldama</x:v>
      </x:c>
      <x:c r="F2156" s="52" t="str">
        <x:v>MEM</x:v>
      </x:c>
      <x:c r="G2156" s="52" t="str">
        <x:v>MEM</x:v>
      </x:c>
      <x:c r="H2156" s="52" t="str">
        <x:v>Memphis Grizzlies</x:v>
      </x:c>
      <x:c r="I2156" s="52" t="str">
        <x:v>MEM</x:v>
      </x:c>
      <x:c r="J2156" s="52" t="str">
        <x:v>Memphis Grizzlies</x:v>
      </x:c>
      <x:c r="K2156" s="52" t="str">
        <x:v>F</x:v>
      </x:c>
      <x:c r="L2156" s="52" t="str">
        <x:v>Unknown</x:v>
      </x:c>
      <x:c r="M2156" s="54" t="n">
        <x:v>3960531</x:v>
      </x:c>
      <x:c r="N2156" s="55" t="n">
        <x:v>3.960531</x:v>
      </x:c>
      <x:c r="O2156" s="52" t="n">
        <x:v>140588000</x:v>
      </x:c>
      <x:c r="P2156" s="52" t="n">
        <x:v>0.028171188152616156</x:v>
      </x:c>
      <x:c r="Q2156" s="52" t="n">
        <x:v>217</x:v>
      </x:c>
      <x:c r="R2156" s="53" t="b">
        <x:v>1</x:v>
      </x:c>
      <x:c r="S2156" s="52"/>
      <x:c r="T2156" s="52" t="str">
        <x:v>Minimum / Two-Way / Replacement</x:v>
      </x:c>
      <x:c r="U2156" s="52" t="str">
        <x:v>Efficient Role Player</x:v>
      </x:c>
      <x:c r="V2156" s="52" t="n">
        <x:v>65</x:v>
      </x:c>
      <x:c r="W2156" s="52" t="n">
        <x:v>1657.5</x:v>
      </x:c>
      <x:c r="X2156" s="56" t="n">
        <x:v>25.5</x:v>
      </x:c>
      <x:c r="Y2156" s="52" t="n">
        <x:v>812.5</x:v>
      </x:c>
      <x:c r="Z2156" s="56" t="n">
        <x:v>12.5</x:v>
      </x:c>
      <x:c r="AA2156" s="52" t="n">
        <x:v>416</x:v>
      </x:c>
      <x:c r="AB2156" s="56" t="n">
        <x:v>6.4</x:v>
      </x:c>
      <x:c r="AC2156" s="52" t="n">
        <x:v>188.5</x:v>
      </x:c>
      <x:c r="AD2156" s="56" t="n">
        <x:v>2.9</x:v>
      </x:c>
      <x:c r="AE2156" s="52" t="n">
        <x:v>52</x:v>
      </x:c>
      <x:c r="AF2156" s="56" t="n">
        <x:v>0.8</x:v>
      </x:c>
      <x:c r="AG2156" s="52" t="n">
        <x:v>26</x:v>
      </x:c>
      <x:c r="AH2156" s="56" t="n">
        <x:v>0.4</x:v>
      </x:c>
      <x:c r="AI2156" s="52" t="n">
        <x:v>71.5</x:v>
      </x:c>
      <x:c r="AJ2156" s="56" t="n">
        <x:v>1.1</x:v>
      </x:c>
      <x:c r="AK2156" s="52" t="n">
        <x:v>312</x:v>
      </x:c>
      <x:c r="AL2156" s="52" t="n">
        <x:v>650</x:v>
      </x:c>
      <x:c r="AM2156" s="52" t="n">
        <x:v>0.483</x:v>
      </x:c>
      <x:c r="AN2156" s="52" t="n">
        <x:v>117</x:v>
      </x:c>
      <x:c r="AO2156" s="52" t="n">
        <x:v>325</x:v>
      </x:c>
      <x:c r="AP2156" s="52" t="n">
        <x:v>0.368</x:v>
      </x:c>
      <x:c r="AQ2156" s="52" t="n">
        <x:v>195</x:v>
      </x:c>
      <x:c r="AR2156" s="52" t="n">
        <x:v>325</x:v>
      </x:c>
      <x:c r="AS2156" s="52" t="n">
        <x:v>0.6</x:v>
      </x:c>
      <x:c r="AT2156" s="52" t="n">
        <x:v>0.57</x:v>
      </x:c>
      <x:c r="AU2156" s="52" t="n">
        <x:v>65</x:v>
      </x:c>
      <x:c r="AV2156" s="52" t="n">
        <x:v>91</x:v>
      </x:c>
      <x:c r="AW2156" s="52" t="n">
        <x:v>0.691</x:v>
      </x:c>
      <x:c r="AX2156" s="56" t="n">
        <x:v>0.588733986435569</x:v>
      </x:c>
      <x:c r="AY2156" s="56" t="n">
        <x:v>5.8565000000000005</x:v>
      </x:c>
      <x:c r="AZ2156" s="56" t="n">
        <x:v>1756.95</x:v>
      </x:c>
      <x:c r="BA2156" s="54" t="n">
        <x:v>4874.499692307692</x:v>
      </x:c>
      <x:c r="BB2156" s="54" t="n">
        <x:v>676262.443438914</x:v>
      </x:c>
      <x:c r="BC2156" s="56" t="n">
        <x:v>205.14925902612555</x:v>
      </x:c>
      <x:c r="BD2156" s="56" t="n">
        <x:v>1.4787158590603129</x:v>
      </x:c>
      <x:c r="BE2156" s="56" t="n">
        <x:v>443.61475771809387</x:v>
      </x:c>
      <x:c r="BF2156" s="52" t="n">
        <x:v>0.7103825136612022</x:v>
      </x:c>
      <x:c r="BG2156" s="52" t="n">
        <x:v>0.33060109289617484</x:v>
      </x:c>
      <x:c r="BH2156" s="52" t="n">
        <x:v>0.819672131147541</x:v>
      </x:c>
      <x:c r="BI2156" s="52" t="n">
        <x:v>107</x:v>
      </x:c>
      <x:c r="BJ2156" s="52" t="n">
        <x:v>67</x:v>
      </x:c>
      <x:c r="BK2156" s="56" t="n">
        <x:v>110</x:v>
      </x:c>
      <x:c r="BL2156" s="53" t="b">
        <x:v>1</x:v>
      </x:c>
      <x:c r="BM2156" s="52" t="str">
        <x:v>ESPN NBA salaries</x:v>
      </x:c>
      <x:c r="BN2156" s="52" t="str">
        <x:v>ESPN regular-season player stats and ESPN salary row when available.</x:v>
      </x:c>
    </x:row>
    <x:row r="2157">
      <x:c r="A2157" s="52" t="str">
        <x:v>P00841-2025</x:v>
      </x:c>
      <x:c r="B2157" s="52" t="str">
        <x:v>P00841</x:v>
      </x:c>
      <x:c r="C2157" s="52" t="str">
        <x:v>2024-25</x:v>
      </x:c>
      <x:c r="D2157" s="52" t="n">
        <x:v>2025</x:v>
      </x:c>
      <x:c r="E2157" s="52" t="str">
        <x:v>Scoot Henderson</x:v>
      </x:c>
      <x:c r="F2157" s="52" t="str">
        <x:v>POR</x:v>
      </x:c>
      <x:c r="G2157" s="52" t="str">
        <x:v>POR</x:v>
      </x:c>
      <x:c r="H2157" s="52" t="str">
        <x:v>Portland Trail Blazers</x:v>
      </x:c>
      <x:c r="I2157" s="52" t="str">
        <x:v>POR</x:v>
      </x:c>
      <x:c r="J2157" s="52" t="str">
        <x:v>Portland Trail Blazers</x:v>
      </x:c>
      <x:c r="K2157" s="52" t="str">
        <x:v>G</x:v>
      </x:c>
      <x:c r="L2157" s="52" t="str">
        <x:v>Unknown</x:v>
      </x:c>
      <x:c r="M2157" s="54" t="n">
        <x:v>10259160</x:v>
      </x:c>
      <x:c r="N2157" s="55" t="n">
        <x:v>10.25916</x:v>
      </x:c>
      <x:c r="O2157" s="52" t="n">
        <x:v>140588000</x:v>
      </x:c>
      <x:c r="P2157" s="52" t="n">
        <x:v>0.07297322673343386</x:v>
      </x:c>
      <x:c r="Q2157" s="52" t="n">
        <x:v>126</x:v>
      </x:c>
      <x:c r="R2157" s="53" t="b">
        <x:v>1</x:v>
      </x:c>
      <x:c r="S2157" s="52"/>
      <x:c r="T2157" s="52" t="str">
        <x:v>Low-Cost Rotation Contract</x:v>
      </x:c>
      <x:c r="U2157" s="52" t="str">
        <x:v>Market Neutral</x:v>
      </x:c>
      <x:c r="V2157" s="52" t="n">
        <x:v>66</x:v>
      </x:c>
      <x:c r="W2157" s="52" t="n">
        <x:v>1762.2</x:v>
      </x:c>
      <x:c r="X2157" s="56" t="n">
        <x:v>26.7</x:v>
      </x:c>
      <x:c r="Y2157" s="52" t="n">
        <x:v>838.1999999999999</x:v>
      </x:c>
      <x:c r="Z2157" s="56" t="n">
        <x:v>12.7</x:v>
      </x:c>
      <x:c r="AA2157" s="52" t="n">
        <x:v>198</x:v>
      </x:c>
      <x:c r="AB2157" s="56" t="n">
        <x:v>3</x:v>
      </x:c>
      <x:c r="AC2157" s="52" t="n">
        <x:v>336.59999999999997</x:v>
      </x:c>
      <x:c r="AD2157" s="56" t="n">
        <x:v>5.1</x:v>
      </x:c>
      <x:c r="AE2157" s="52" t="n">
        <x:v>66</x:v>
      </x:c>
      <x:c r="AF2157" s="56" t="n">
        <x:v>1</x:v>
      </x:c>
      <x:c r="AG2157" s="52" t="n">
        <x:v>13.200000000000001</x:v>
      </x:c>
      <x:c r="AH2157" s="56" t="n">
        <x:v>0.2</x:v>
      </x:c>
      <x:c r="AI2157" s="52" t="n">
        <x:v>178.20000000000002</x:v>
      </x:c>
      <x:c r="AJ2157" s="56" t="n">
        <x:v>2.7</x:v>
      </x:c>
      <x:c r="AK2157" s="52" t="n">
        <x:v>283.8</x:v>
      </x:c>
      <x:c r="AL2157" s="52" t="n">
        <x:v>686.4</x:v>
      </x:c>
      <x:c r="AM2157" s="52" t="n">
        <x:v>0.419</x:v>
      </x:c>
      <x:c r="AN2157" s="52" t="n">
        <x:v>105.60000000000001</x:v>
      </x:c>
      <x:c r="AO2157" s="52" t="n">
        <x:v>297</x:v>
      </x:c>
      <x:c r="AP2157" s="52" t="n">
        <x:v>0.354</x:v>
      </x:c>
      <x:c r="AQ2157" s="52" t="n">
        <x:v>178.2</x:v>
      </x:c>
      <x:c r="AR2157" s="52" t="n">
        <x:v>389.4</x:v>
      </x:c>
      <x:c r="AS2157" s="52" t="n">
        <x:v>0.4576271186440678</x:v>
      </x:c>
      <x:c r="AT2157" s="52" t="n">
        <x:v>0.4903846153846154</x:v>
      </x:c>
      <x:c r="AU2157" s="52" t="n">
        <x:v>158.4</x:v>
      </x:c>
      <x:c r="AV2157" s="52" t="n">
        <x:v>204.6</x:v>
      </x:c>
      <x:c r="AW2157" s="52" t="n">
        <x:v>0.767</x:v>
      </x:c>
      <x:c r="AX2157" s="56" t="n">
        <x:v>0.5397823869432166</x:v>
      </x:c>
      <x:c r="AY2157" s="56" t="n">
        <x:v>5.466999999999999</x:v>
      </x:c>
      <x:c r="AZ2157" s="56" t="n">
        <x:v>1640.0999999999997</x:v>
      </x:c>
      <x:c r="BA2157" s="54" t="n">
        <x:v>12239.51324266285</x:v>
      </x:c>
      <x:c r="BB2157" s="54" t="n">
        <x:v>1876561.1852935802</x:v>
      </x:c>
      <x:c r="BC2157" s="56" t="n">
        <x:v>81.70259553413729</x:v>
      </x:c>
      <x:c r="BD2157" s="56" t="n">
        <x:v>0.5328896322895831</x:v>
      </x:c>
      <x:c r="BE2157" s="56" t="n">
        <x:v>159.8668896868749</x:v>
      </x:c>
      <x:c r="BF2157" s="52" t="n">
        <x:v>0.680327868852459</x:v>
      </x:c>
      <x:c r="BG2157" s="52" t="n">
        <x:v>0.5983606557377049</x:v>
      </x:c>
      <x:c r="BH2157" s="52" t="n">
        <x:v>0.49453551912568305</x:v>
      </x:c>
      <x:c r="BI2157" s="52" t="n">
        <x:v>118</x:v>
      </x:c>
      <x:c r="BJ2157" s="52" t="n">
        <x:v>186</x:v>
      </x:c>
      <x:c r="BK2157" s="56" t="n">
        <x:v>8</x:v>
      </x:c>
      <x:c r="BL2157" s="53" t="b">
        <x:v>1</x:v>
      </x:c>
      <x:c r="BM2157" s="52" t="str">
        <x:v>ESPN NBA salaries</x:v>
      </x:c>
      <x:c r="BN2157" s="52" t="str">
        <x:v>ESPN regular-season player stats and ESPN salary row when available.</x:v>
      </x:c>
    </x:row>
    <x:row r="2158">
      <x:c r="A2158" s="52" t="str">
        <x:v>P00842-2025</x:v>
      </x:c>
      <x:c r="B2158" s="52" t="str">
        <x:v>P00842</x:v>
      </x:c>
      <x:c r="C2158" s="52" t="str">
        <x:v>2024-25</x:v>
      </x:c>
      <x:c r="D2158" s="52" t="n">
        <x:v>2025</x:v>
      </x:c>
      <x:c r="E2158" s="52" t="str">
        <x:v>Scottie Barnes</x:v>
      </x:c>
      <x:c r="F2158" s="52" t="str">
        <x:v>TOR</x:v>
      </x:c>
      <x:c r="G2158" s="52" t="str">
        <x:v>TOR</x:v>
      </x:c>
      <x:c r="H2158" s="52" t="str">
        <x:v>Toronto Raptors</x:v>
      </x:c>
      <x:c r="I2158" s="52" t="str">
        <x:v>TOR</x:v>
      </x:c>
      <x:c r="J2158" s="52" t="str">
        <x:v>Toronto Raptors</x:v>
      </x:c>
      <x:c r="K2158" s="52" t="str">
        <x:v>F</x:v>
      </x:c>
      <x:c r="L2158" s="52" t="str">
        <x:v>Unknown</x:v>
      </x:c>
      <x:c r="M2158" s="54" t="n">
        <x:v>10130980</x:v>
      </x:c>
      <x:c r="N2158" s="55" t="n">
        <x:v>10.13098</x:v>
      </x:c>
      <x:c r="O2158" s="52" t="n">
        <x:v>140588000</x:v>
      </x:c>
      <x:c r="P2158" s="52" t="n">
        <x:v>0.07206148462173158</x:v>
      </x:c>
      <x:c r="Q2158" s="52" t="n">
        <x:v>128</x:v>
      </x:c>
      <x:c r="R2158" s="53" t="b">
        <x:v>1</x:v>
      </x:c>
      <x:c r="S2158" s="52"/>
      <x:c r="T2158" s="52" t="str">
        <x:v>Low-Cost Rotation Contract</x:v>
      </x:c>
      <x:c r="U2158" s="52" t="str">
        <x:v>Market Neutral</x:v>
      </x:c>
      <x:c r="V2158" s="52" t="n">
        <x:v>65</x:v>
      </x:c>
      <x:c r="W2158" s="52" t="n">
        <x:v>2132</x:v>
      </x:c>
      <x:c r="X2158" s="56" t="n">
        <x:v>32.8</x:v>
      </x:c>
      <x:c r="Y2158" s="52" t="n">
        <x:v>1254.5</x:v>
      </x:c>
      <x:c r="Z2158" s="56" t="n">
        <x:v>19.3</x:v>
      </x:c>
      <x:c r="AA2158" s="52" t="n">
        <x:v>500.5</x:v>
      </x:c>
      <x:c r="AB2158" s="56" t="n">
        <x:v>7.7</x:v>
      </x:c>
      <x:c r="AC2158" s="52" t="n">
        <x:v>377</x:v>
      </x:c>
      <x:c r="AD2158" s="56" t="n">
        <x:v>5.8</x:v>
      </x:c>
      <x:c r="AE2158" s="52" t="n">
        <x:v>91</x:v>
      </x:c>
      <x:c r="AF2158" s="56" t="n">
        <x:v>1.4</x:v>
      </x:c>
      <x:c r="AG2158" s="52" t="n">
        <x:v>65</x:v>
      </x:c>
      <x:c r="AH2158" s="56" t="n">
        <x:v>1</x:v>
      </x:c>
      <x:c r="AI2158" s="52" t="n">
        <x:v>182</x:v>
      </x:c>
      <x:c r="AJ2158" s="56" t="n">
        <x:v>2.8</x:v>
      </x:c>
      <x:c r="AK2158" s="52" t="n">
        <x:v>474.5</x:v>
      </x:c>
      <x:c r="AL2158" s="52" t="n">
        <x:v>1066</x:v>
      </x:c>
      <x:c r="AM2158" s="52" t="n">
        <x:v>0.446</x:v>
      </x:c>
      <x:c r="AN2158" s="52" t="n">
        <x:v>78</x:v>
      </x:c>
      <x:c r="AO2158" s="52" t="n">
        <x:v>279.5</x:v>
      </x:c>
      <x:c r="AP2158" s="52" t="n">
        <x:v>0.271</x:v>
      </x:c>
      <x:c r="AQ2158" s="52" t="n">
        <x:v>396.5</x:v>
      </x:c>
      <x:c r="AR2158" s="52" t="n">
        <x:v>786.5</x:v>
      </x:c>
      <x:c r="AS2158" s="52" t="n">
        <x:v>0.5041322314049587</x:v>
      </x:c>
      <x:c r="AT2158" s="52" t="n">
        <x:v>0.4817073170731707</x:v>
      </x:c>
      <x:c r="AU2158" s="52" t="n">
        <x:v>227.5</x:v>
      </x:c>
      <x:c r="AV2158" s="52" t="n">
        <x:v>299</x:v>
      </x:c>
      <x:c r="AW2158" s="52" t="n">
        <x:v>0.755</x:v>
      </x:c>
      <x:c r="AX2158" s="56" t="n">
        <x:v>0.5237733391228833</x:v>
      </x:c>
      <x:c r="AY2158" s="56" t="n">
        <x:v>9.022</x:v>
      </x:c>
      <x:c r="AZ2158" s="56" t="n">
        <x:v>2706.6</x:v>
      </x:c>
      <x:c r="BA2158" s="54" t="n">
        <x:v>8075.711438820247</x:v>
      </x:c>
      <x:c r="BB2158" s="54" t="n">
        <x:v>1122919.5300376855</x:v>
      </x:c>
      <x:c r="BC2158" s="56" t="n">
        <x:v>123.82809955206703</x:v>
      </x:c>
      <x:c r="BD2158" s="56" t="n">
        <x:v>0.890535762581705</x:v>
      </x:c>
      <x:c r="BE2158" s="56" t="n">
        <x:v>267.1607287745115</x:v>
      </x:c>
      <x:c r="BF2158" s="52" t="n">
        <x:v>0.9262295081967213</x:v>
      </x:c>
      <x:c r="BG2158" s="52" t="n">
        <x:v>0.592896174863388</x:v>
      </x:c>
      <x:c r="BH2158" s="52" t="n">
        <x:v>0.6830601092896175</x:v>
      </x:c>
      <x:c r="BI2158" s="52" t="n">
        <x:v>28</x:v>
      </x:c>
      <x:c r="BJ2158" s="52" t="n">
        <x:v>117</x:v>
      </x:c>
      <x:c r="BK2158" s="56" t="n">
        <x:v>100</x:v>
      </x:c>
      <x:c r="BL2158" s="53" t="b">
        <x:v>1</x:v>
      </x:c>
      <x:c r="BM2158" s="52" t="str">
        <x:v>ESPN NBA salaries</x:v>
      </x:c>
      <x:c r="BN2158" s="52" t="str">
        <x:v>ESPN regular-season player stats and ESPN salary row when available.</x:v>
      </x:c>
    </x:row>
    <x:row r="2159">
      <x:c r="A2159" s="52" t="str">
        <x:v>P00845-2025</x:v>
      </x:c>
      <x:c r="B2159" s="52" t="str">
        <x:v>P00845</x:v>
      </x:c>
      <x:c r="C2159" s="52" t="str">
        <x:v>2024-25</x:v>
      </x:c>
      <x:c r="D2159" s="52" t="n">
        <x:v>2025</x:v>
      </x:c>
      <x:c r="E2159" s="52" t="str">
        <x:v>Scotty Pippen Jr.</x:v>
      </x:c>
      <x:c r="F2159" s="52" t="str">
        <x:v>MEM</x:v>
      </x:c>
      <x:c r="G2159" s="52" t="str">
        <x:v>MEM</x:v>
      </x:c>
      <x:c r="H2159" s="52" t="str">
        <x:v>Memphis Grizzlies</x:v>
      </x:c>
      <x:c r="I2159" s="52" t="str">
        <x:v>MEM</x:v>
      </x:c>
      <x:c r="J2159" s="52" t="str">
        <x:v>Memphis Grizzlies</x:v>
      </x:c>
      <x:c r="K2159" s="52" t="str">
        <x:v>G</x:v>
      </x:c>
      <x:c r="L2159" s="52" t="str">
        <x:v>Unknown</x:v>
      </x:c>
      <x:c r="M2159" s="54" t="n">
        <x:v>2087519</x:v>
      </x:c>
      <x:c r="N2159" s="55" t="n">
        <x:v>2.087519</x:v>
      </x:c>
      <x:c r="O2159" s="52" t="n">
        <x:v>140588000</x:v>
      </x:c>
      <x:c r="P2159" s="52" t="n">
        <x:v>0.014848486357299342</x:v>
      </x:c>
      <x:c r="Q2159" s="52" t="n">
        <x:v>266</x:v>
      </x:c>
      <x:c r="R2159" s="53" t="b">
        <x:v>1</x:v>
      </x:c>
      <x:c r="S2159" s="52"/>
      <x:c r="T2159" s="52" t="str">
        <x:v>Minimum / Two-Way / Replacement</x:v>
      </x:c>
      <x:c r="U2159" s="52" t="str">
        <x:v>Efficient Role Player</x:v>
      </x:c>
      <x:c r="V2159" s="52" t="n">
        <x:v>79</x:v>
      </x:c>
      <x:c r="W2159" s="52" t="n">
        <x:v>1682.7</x:v>
      </x:c>
      <x:c r="X2159" s="56" t="n">
        <x:v>21.3</x:v>
      </x:c>
      <x:c r="Y2159" s="52" t="n">
        <x:v>782.1</x:v>
      </x:c>
      <x:c r="Z2159" s="56" t="n">
        <x:v>9.9</x:v>
      </x:c>
      <x:c r="AA2159" s="52" t="n">
        <x:v>260.7</x:v>
      </x:c>
      <x:c r="AB2159" s="56" t="n">
        <x:v>3.3</x:v>
      </x:c>
      <x:c r="AC2159" s="52" t="n">
        <x:v>347.6</x:v>
      </x:c>
      <x:c r="AD2159" s="56" t="n">
        <x:v>4.4</x:v>
      </x:c>
      <x:c r="AE2159" s="52" t="n">
        <x:v>102.7</x:v>
      </x:c>
      <x:c r="AF2159" s="56" t="n">
        <x:v>1.3</x:v>
      </x:c>
      <x:c r="AG2159" s="52" t="n">
        <x:v>31.6</x:v>
      </x:c>
      <x:c r="AH2159" s="56" t="n">
        <x:v>0.4</x:v>
      </x:c>
      <x:c r="AI2159" s="52" t="n">
        <x:v>134.29999999999998</x:v>
      </x:c>
      <x:c r="AJ2159" s="56" t="n">
        <x:v>1.7</x:v>
      </x:c>
      <x:c r="AK2159" s="52" t="n">
        <x:v>284.40000000000003</x:v>
      </x:c>
      <x:c r="AL2159" s="52" t="n">
        <x:v>592.5</x:v>
      </x:c>
      <x:c r="AM2159" s="52" t="n">
        <x:v>0.48</x:v>
      </x:c>
      <x:c r="AN2159" s="52" t="n">
        <x:v>86.9</x:v>
      </x:c>
      <x:c r="AO2159" s="52" t="n">
        <x:v>221.2</x:v>
      </x:c>
      <x:c r="AP2159" s="52" t="n">
        <x:v>0.397</x:v>
      </x:c>
      <x:c r="AQ2159" s="52" t="n">
        <x:v>197.50000000000003</x:v>
      </x:c>
      <x:c r="AR2159" s="52" t="n">
        <x:v>371.3</x:v>
      </x:c>
      <x:c r="AS2159" s="52" t="n">
        <x:v>0.5319148936170214</x:v>
      </x:c>
      <x:c r="AT2159" s="52" t="n">
        <x:v>0.5533333333333333</x:v>
      </x:c>
      <x:c r="AU2159" s="52" t="n">
        <x:v>118.5</x:v>
      </x:c>
      <x:c r="AV2159" s="52" t="n">
        <x:v>173.8</x:v>
      </x:c>
      <x:c r="AW2159" s="52" t="n">
        <x:v>0.713</x:v>
      </x:c>
      <x:c r="AX2159" s="56" t="n">
        <x:v>0.5845536136041568</x:v>
      </x:c>
      <x:c r="AY2159" s="56" t="n">
        <x:v>6.283133333333334</x:v>
      </x:c>
      <x:c r="AZ2159" s="56" t="n">
        <x:v>1884.94</x:v>
      </x:c>
      <x:c r="BA2159" s="54" t="n">
        <x:v>2669.1203170950007</x:v>
      </x:c>
      <x:c r="BB2159" s="54" t="n">
        <x:v>332241.715916687</x:v>
      </x:c>
      <x:c r="BC2159" s="56" t="n">
        <x:v>374.6552725987165</x:v>
      </x:c>
      <x:c r="BD2159" s="56" t="n">
        <x:v>3.0098568364327867</x:v>
      </x:c>
      <x:c r="BE2159" s="56" t="n">
        <x:v>902.9570509298359</x:v>
      </x:c>
      <x:c r="BF2159" s="52" t="n">
        <x:v>0.7431693989071039</x:v>
      </x:c>
      <x:c r="BG2159" s="52" t="n">
        <x:v>0.1366120218579235</x:v>
      </x:c>
      <x:c r="BH2159" s="52" t="n">
        <x:v>0.9617486338797814</x:v>
      </x:c>
      <x:c r="BI2159" s="52" t="n">
        <x:v>95</x:v>
      </x:c>
      <x:c r="BJ2159" s="52" t="n">
        <x:v>15</x:v>
      </x:c>
      <x:c r="BK2159" s="56" t="n">
        <x:v>171</x:v>
      </x:c>
      <x:c r="BL2159" s="53" t="b">
        <x:v>1</x:v>
      </x:c>
      <x:c r="BM2159" s="52" t="str">
        <x:v>ESPN NBA salaries</x:v>
      </x:c>
      <x:c r="BN2159" s="52" t="str">
        <x:v>ESPN regular-season player stats and ESPN salary row when available.</x:v>
      </x:c>
    </x:row>
    <x:row r="2160">
      <x:c r="A2160" s="52" t="str">
        <x:v>P00850-2025</x:v>
      </x:c>
      <x:c r="B2160" s="52" t="str">
        <x:v>P00850</x:v>
      </x:c>
      <x:c r="C2160" s="52" t="str">
        <x:v>2024-25</x:v>
      </x:c>
      <x:c r="D2160" s="52" t="n">
        <x:v>2025</x:v>
      </x:c>
      <x:c r="E2160" s="52" t="str">
        <x:v>Seth Curry</x:v>
      </x:c>
      <x:c r="F2160" s="52" t="str">
        <x:v>CHO</x:v>
      </x:c>
      <x:c r="G2160" s="52" t="str">
        <x:v>CHA</x:v>
      </x:c>
      <x:c r="H2160" s="52" t="str">
        <x:v>Charlotte Hornets</x:v>
      </x:c>
      <x:c r="I2160" s="52" t="str">
        <x:v>CHO</x:v>
      </x:c>
      <x:c r="J2160" s="52" t="str">
        <x:v>Charlotte Hornets</x:v>
      </x:c>
      <x:c r="K2160" s="52" t="str">
        <x:v>G</x:v>
      </x:c>
      <x:c r="L2160" s="52" t="str">
        <x:v>Unknown</x:v>
      </x:c>
      <x:c r="M2160" s="54" t="n">
        <x:v>2087519</x:v>
      </x:c>
      <x:c r="N2160" s="55" t="n">
        <x:v>2.087519</x:v>
      </x:c>
      <x:c r="O2160" s="52" t="n">
        <x:v>140588000</x:v>
      </x:c>
      <x:c r="P2160" s="52" t="n">
        <x:v>0.014848486357299342</x:v>
      </x:c>
      <x:c r="Q2160" s="52" t="n">
        <x:v>266</x:v>
      </x:c>
      <x:c r="R2160" s="53" t="b">
        <x:v>1</x:v>
      </x:c>
      <x:c r="S2160" s="52"/>
      <x:c r="T2160" s="52" t="str">
        <x:v>Minimum / Two-Way / Replacement</x:v>
      </x:c>
      <x:c r="U2160" s="52" t="str">
        <x:v>Efficient Role Player</x:v>
      </x:c>
      <x:c r="V2160" s="52" t="n">
        <x:v>68</x:v>
      </x:c>
      <x:c r="W2160" s="52" t="n">
        <x:v>1060.8</x:v>
      </x:c>
      <x:c r="X2160" s="56" t="n">
        <x:v>15.6</x:v>
      </x:c>
      <x:c r="Y2160" s="52" t="n">
        <x:v>442</x:v>
      </x:c>
      <x:c r="Z2160" s="56" t="n">
        <x:v>6.5</x:v>
      </x:c>
      <x:c r="AA2160" s="52" t="n">
        <x:v>115.6</x:v>
      </x:c>
      <x:c r="AB2160" s="56" t="n">
        <x:v>1.7</x:v>
      </x:c>
      <x:c r="AC2160" s="52" t="n">
        <x:v>61.2</x:v>
      </x:c>
      <x:c r="AD2160" s="56" t="n">
        <x:v>0.9</x:v>
      </x:c>
      <x:c r="AE2160" s="52" t="n">
        <x:v>27.200000000000003</x:v>
      </x:c>
      <x:c r="AF2160" s="56" t="n">
        <x:v>0.4</x:v>
      </x:c>
      <x:c r="AG2160" s="52" t="n">
        <x:v>6.800000000000001</x:v>
      </x:c>
      <x:c r="AH2160" s="56" t="n">
        <x:v>0.1</x:v>
      </x:c>
      <x:c r="AI2160" s="52" t="n">
        <x:v>34</x:v>
      </x:c>
      <x:c r="AJ2160" s="56" t="n">
        <x:v>0.5</x:v>
      </x:c>
      <x:c r="AK2160" s="52" t="n">
        <x:v>163.2</x:v>
      </x:c>
      <x:c r="AL2160" s="52" t="n">
        <x:v>340</x:v>
      </x:c>
      <x:c r="AM2160" s="52" t="n">
        <x:v>0.478</x:v>
      </x:c>
      <x:c r="AN2160" s="52" t="n">
        <x:v>81.6</x:v>
      </x:c>
      <x:c r="AO2160" s="52" t="n">
        <x:v>183.60000000000002</x:v>
      </x:c>
      <x:c r="AP2160" s="52" t="n">
        <x:v>0.456</x:v>
      </x:c>
      <x:c r="AQ2160" s="52" t="n">
        <x:v>81.6</x:v>
      </x:c>
      <x:c r="AR2160" s="52" t="n">
        <x:v>156.39999999999998</x:v>
      </x:c>
      <x:c r="AS2160" s="52" t="n">
        <x:v>0.5217391304347826</x:v>
      </x:c>
      <x:c r="AT2160" s="52" t="n">
        <x:v>0.6</x:v>
      </x:c>
      <x:c r="AU2160" s="52" t="n">
        <x:v>34</x:v>
      </x:c>
      <x:c r="AV2160" s="52" t="n">
        <x:v>40.8</x:v>
      </x:c>
      <x:c r="AW2160" s="52" t="n">
        <x:v>0.846</x:v>
      </x:c>
      <x:c r="AX2160" s="56" t="n">
        <x:v>0.6174012158054711</x:v>
      </x:c>
      <x:c r="AY2160" s="56" t="n">
        <x:v>2.4684</x:v>
      </x:c>
      <x:c r="AZ2160" s="56" t="n">
        <x:v>740.52</x:v>
      </x:c>
      <x:c r="BA2160" s="54" t="n">
        <x:v>4722.893665158371</x:v>
      </x:c>
      <x:c r="BB2160" s="54" t="n">
        <x:v>845697.2127694053</x:v>
      </x:c>
      <x:c r="BC2160" s="56" t="n">
        <x:v>211.73459978088823</x:v>
      </x:c>
      <x:c r="BD2160" s="56" t="n">
        <x:v>1.1824563033917297</x:v>
      </x:c>
      <x:c r="BE2160" s="56" t="n">
        <x:v>354.7368910175189</x:v>
      </x:c>
      <x:c r="BF2160" s="52" t="n">
        <x:v>0.1830601092896175</x:v>
      </x:c>
      <x:c r="BG2160" s="52" t="n">
        <x:v>0.1366120218579235</x:v>
      </x:c>
      <x:c r="BH2160" s="52" t="n">
        <x:v>0.7704918032786885</x:v>
      </x:c>
      <x:c r="BI2160" s="52" t="n">
        <x:v>300</x:v>
      </x:c>
      <x:c r="BJ2160" s="52" t="n">
        <x:v>85</x:v>
      </x:c>
      <x:c r="BK2160" s="56" t="n">
        <x:v>-34</x:v>
      </x:c>
      <x:c r="BL2160" s="53" t="b">
        <x:v>1</x:v>
      </x:c>
      <x:c r="BM2160" s="52" t="str">
        <x:v>ESPN NBA salaries</x:v>
      </x:c>
      <x:c r="BN2160" s="52" t="str">
        <x:v>ESPN regular-season player stats and ESPN salary row when available.</x:v>
      </x:c>
    </x:row>
    <x:row r="2161">
      <x:c r="A2161" s="52" t="str">
        <x:v>P00852-2025</x:v>
      </x:c>
      <x:c r="B2161" s="52" t="str">
        <x:v>P00852</x:v>
      </x:c>
      <x:c r="C2161" s="52" t="str">
        <x:v>2024-25</x:v>
      </x:c>
      <x:c r="D2161" s="52" t="n">
        <x:v>2025</x:v>
      </x:c>
      <x:c r="E2161" s="52" t="str">
        <x:v>Shaedon Sharpe</x:v>
      </x:c>
      <x:c r="F2161" s="52" t="str">
        <x:v>POR</x:v>
      </x:c>
      <x:c r="G2161" s="52" t="str">
        <x:v>POR</x:v>
      </x:c>
      <x:c r="H2161" s="52" t="str">
        <x:v>Portland Trail Blazers</x:v>
      </x:c>
      <x:c r="I2161" s="52" t="str">
        <x:v>POR</x:v>
      </x:c>
      <x:c r="J2161" s="52" t="str">
        <x:v>Portland Trail Blazers</x:v>
      </x:c>
      <x:c r="K2161" s="52" t="str">
        <x:v>G</x:v>
      </x:c>
      <x:c r="L2161" s="52" t="str">
        <x:v>Unknown</x:v>
      </x:c>
      <x:c r="M2161" s="54" t="n">
        <x:v>6614160</x:v>
      </x:c>
      <x:c r="N2161" s="55" t="n">
        <x:v>6.61416</x:v>
      </x:c>
      <x:c r="O2161" s="52" t="n">
        <x:v>140588000</x:v>
      </x:c>
      <x:c r="P2161" s="52" t="n">
        <x:v>0.04704640509858594</x:v>
      </x:c>
      <x:c r="Q2161" s="52" t="n">
        <x:v>175</x:v>
      </x:c>
      <x:c r="R2161" s="53" t="b">
        <x:v>1</x:v>
      </x:c>
      <x:c r="S2161" s="52"/>
      <x:c r="T2161" s="52" t="str">
        <x:v>Low-Cost Rotation Contract</x:v>
      </x:c>
      <x:c r="U2161" s="52" t="str">
        <x:v>Market Neutral</x:v>
      </x:c>
      <x:c r="V2161" s="52" t="n">
        <x:v>72</x:v>
      </x:c>
      <x:c r="W2161" s="52" t="n">
        <x:v>2253.6</x:v>
      </x:c>
      <x:c r="X2161" s="56" t="n">
        <x:v>31.3</x:v>
      </x:c>
      <x:c r="Y2161" s="52" t="n">
        <x:v>1332</x:v>
      </x:c>
      <x:c r="Z2161" s="56" t="n">
        <x:v>18.5</x:v>
      </x:c>
      <x:c r="AA2161" s="52" t="n">
        <x:v>324</x:v>
      </x:c>
      <x:c r="AB2161" s="56" t="n">
        <x:v>4.5</x:v>
      </x:c>
      <x:c r="AC2161" s="52" t="n">
        <x:v>201.6</x:v>
      </x:c>
      <x:c r="AD2161" s="56" t="n">
        <x:v>2.8</x:v>
      </x:c>
      <x:c r="AE2161" s="52" t="n">
        <x:v>64.8</x:v>
      </x:c>
      <x:c r="AF2161" s="56" t="n">
        <x:v>0.9</x:v>
      </x:c>
      <x:c r="AG2161" s="52" t="n">
        <x:v>14.4</x:v>
      </x:c>
      <x:c r="AH2161" s="56" t="n">
        <x:v>0.2</x:v>
      </x:c>
      <x:c r="AI2161" s="52" t="n">
        <x:v>151.20000000000002</x:v>
      </x:c>
      <x:c r="AJ2161" s="56" t="n">
        <x:v>2.1</x:v>
      </x:c>
      <x:c r="AK2161" s="52" t="n">
        <x:v>496.8</x:v>
      </x:c>
      <x:c r="AL2161" s="52" t="n">
        <x:v>1101.6000000000001</x:v>
      </x:c>
      <x:c r="AM2161" s="52" t="n">
        <x:v>0.452</x:v>
      </x:c>
      <x:c r="AN2161" s="52" t="n">
        <x:v>144</x:v>
      </x:c>
      <x:c r="AO2161" s="52" t="n">
        <x:v>475.2</x:v>
      </x:c>
      <x:c r="AP2161" s="52" t="n">
        <x:v>0.311</x:v>
      </x:c>
      <x:c r="AQ2161" s="52" t="n">
        <x:v>352.8</x:v>
      </x:c>
      <x:c r="AR2161" s="52" t="n">
        <x:v>626.4000000000001</x:v>
      </x:c>
      <x:c r="AS2161" s="52" t="n">
        <x:v>0.5632183908045977</x:v>
      </x:c>
      <x:c r="AT2161" s="52" t="n">
        <x:v>0.5163398692810457</x:v>
      </x:c>
      <x:c r="AU2161" s="52" t="n">
        <x:v>187.20000000000002</x:v>
      </x:c>
      <x:c r="AV2161" s="52" t="n">
        <x:v>244.79999999999998</x:v>
      </x:c>
      <x:c r="AW2161" s="52" t="n">
        <x:v>0.785</x:v>
      </x:c>
      <x:c r="AX2161" s="56" t="n">
        <x:v>0.5507263634198618</x:v>
      </x:c>
      <x:c r="AY2161" s="56" t="n">
        <x:v>7.032</x:v>
      </x:c>
      <x:c r="AZ2161" s="56" t="n">
        <x:v>2109.6</x:v>
      </x:c>
      <x:c r="BA2161" s="54" t="n">
        <x:v>4965.585585585585</x:v>
      </x:c>
      <x:c r="BB2161" s="54" t="n">
        <x:v>940580.2047781569</x:v>
      </x:c>
      <x:c r="BC2161" s="56" t="n">
        <x:v>201.3861170579484</x:v>
      </x:c>
      <x:c r="BD2161" s="56" t="n">
        <x:v>1.0631735549185384</x:v>
      </x:c>
      <x:c r="BE2161" s="56" t="n">
        <x:v>318.9520664755615</x:v>
      </x:c>
      <x:c r="BF2161" s="52" t="n">
        <x:v>0.8087431693989071</x:v>
      </x:c>
      <x:c r="BG2161" s="52" t="n">
        <x:v>0.4562841530054645</x:v>
      </x:c>
      <x:c r="BH2161" s="52" t="n">
        <x:v>0.7349726775956285</x:v>
      </x:c>
      <x:c r="BI2161" s="52" t="n">
        <x:v>71</x:v>
      </x:c>
      <x:c r="BJ2161" s="52" t="n">
        <x:v>98</x:v>
      </x:c>
      <x:c r="BK2161" s="56" t="n">
        <x:v>104</x:v>
      </x:c>
      <x:c r="BL2161" s="53" t="b">
        <x:v>1</x:v>
      </x:c>
      <x:c r="BM2161" s="52" t="str">
        <x:v>ESPN NBA salaries</x:v>
      </x:c>
      <x:c r="BN2161" s="52" t="str">
        <x:v>ESPN regular-season player stats and ESPN salary row when available.</x:v>
      </x:c>
    </x:row>
    <x:row r="2162">
      <x:c r="A2162" s="52" t="str">
        <x:v>P00853-2025</x:v>
      </x:c>
      <x:c r="B2162" s="52" t="str">
        <x:v>P00853</x:v>
      </x:c>
      <x:c r="C2162" s="52" t="str">
        <x:v>2024-25</x:v>
      </x:c>
      <x:c r="D2162" s="52" t="n">
        <x:v>2025</x:v>
      </x:c>
      <x:c r="E2162" s="52" t="str">
        <x:v>Shai Gilgeous-Alexander</x:v>
      </x:c>
      <x:c r="F2162" s="52" t="str">
        <x:v>OKC</x:v>
      </x:c>
      <x:c r="G2162" s="52" t="str">
        <x:v>OKC</x:v>
      </x:c>
      <x:c r="H2162" s="52" t="str">
        <x:v>Oklahoma City Thunder</x:v>
      </x:c>
      <x:c r="I2162" s="52" t="str">
        <x:v>OKC</x:v>
      </x:c>
      <x:c r="J2162" s="52" t="str">
        <x:v>Oklahoma City Thunder</x:v>
      </x:c>
      <x:c r="K2162" s="52" t="str">
        <x:v>G</x:v>
      </x:c>
      <x:c r="L2162" s="52" t="str">
        <x:v>Unknown</x:v>
      </x:c>
      <x:c r="M2162" s="54" t="n">
        <x:v>35859950</x:v>
      </x:c>
      <x:c r="N2162" s="55" t="n">
        <x:v>35.85995</x:v>
      </x:c>
      <x:c r="O2162" s="52" t="n">
        <x:v>140588000</x:v>
      </x:c>
      <x:c r="P2162" s="52" t="n">
        <x:v>0.25507120095598484</x:v>
      </x:c>
      <x:c r="Q2162" s="52" t="n">
        <x:v>22</x:v>
      </x:c>
      <x:c r="R2162" s="53" t="b">
        <x:v>1</x:v>
      </x:c>
      <x:c r="S2162" s="52"/>
      <x:c r="T2162" s="52" t="str">
        <x:v>High-Salary Starter</x:v>
      </x:c>
      <x:c r="U2162" s="52" t="str">
        <x:v>Expensive but Worth It</x:v>
      </x:c>
      <x:c r="V2162" s="52" t="n">
        <x:v>76</x:v>
      </x:c>
      <x:c r="W2162" s="52" t="n">
        <x:v>2599.2000000000003</x:v>
      </x:c>
      <x:c r="X2162" s="56" t="n">
        <x:v>34.2</x:v>
      </x:c>
      <x:c r="Y2162" s="52" t="n">
        <x:v>2485.2000000000003</x:v>
      </x:c>
      <x:c r="Z2162" s="56" t="n">
        <x:v>32.7</x:v>
      </x:c>
      <x:c r="AA2162" s="52" t="n">
        <x:v>380</x:v>
      </x:c>
      <x:c r="AB2162" s="56" t="n">
        <x:v>5</x:v>
      </x:c>
      <x:c r="AC2162" s="52" t="n">
        <x:v>486.40000000000003</x:v>
      </x:c>
      <x:c r="AD2162" s="56" t="n">
        <x:v>6.4</x:v>
      </x:c>
      <x:c r="AE2162" s="52" t="n">
        <x:v>129.2</x:v>
      </x:c>
      <x:c r="AF2162" s="56" t="n">
        <x:v>1.7</x:v>
      </x:c>
      <x:c r="AG2162" s="52" t="n">
        <x:v>76</x:v>
      </x:c>
      <x:c r="AH2162" s="56" t="n">
        <x:v>1</x:v>
      </x:c>
      <x:c r="AI2162" s="52" t="n">
        <x:v>182.4</x:v>
      </x:c>
      <x:c r="AJ2162" s="56" t="n">
        <x:v>2.4</x:v>
      </x:c>
      <x:c r="AK2162" s="52" t="n">
        <x:v>858.8000000000001</x:v>
      </x:c>
      <x:c r="AL2162" s="52" t="n">
        <x:v>1656.8</x:v>
      </x:c>
      <x:c r="AM2162" s="52" t="n">
        <x:v>0.519</x:v>
      </x:c>
      <x:c r="AN2162" s="52" t="n">
        <x:v>159.6</x:v>
      </x:c>
      <x:c r="AO2162" s="52" t="n">
        <x:v>433.2</x:v>
      </x:c>
      <x:c r="AP2162" s="52" t="n">
        <x:v>0.375</x:v>
      </x:c>
      <x:c r="AQ2162" s="52" t="n">
        <x:v>699.2</x:v>
      </x:c>
      <x:c r="AR2162" s="52" t="n">
        <x:v>1223.6</x:v>
      </x:c>
      <x:c r="AS2162" s="52" t="n">
        <x:v>0.5714285714285715</x:v>
      </x:c>
      <x:c r="AT2162" s="52" t="n">
        <x:v>0.5665137614678899</x:v>
      </x:c>
      <x:c r="AU2162" s="52" t="n">
        <x:v>600.4</x:v>
      </x:c>
      <x:c r="AV2162" s="52" t="n">
        <x:v>668.8000000000001</x:v>
      </x:c>
      <x:c r="AW2162" s="52" t="n">
        <x:v>0.898</x:v>
      </x:c>
      <x:c r="AX2162" s="56" t="n">
        <x:v>0.6368806481770022</x:v>
      </x:c>
      <x:c r="AY2162" s="56" t="n">
        <x:v>13.68</x:v>
      </x:c>
      <x:c r="AZ2162" s="56" t="n">
        <x:v>4104</x:v>
      </x:c>
      <x:c r="BA2162" s="54" t="n">
        <x:v>14429.40206019636</x:v>
      </x:c>
      <x:c r="BB2162" s="54" t="n">
        <x:v>2621341.374269006</x:v>
      </x:c>
      <x:c r="BC2162" s="56" t="n">
        <x:v>69.30294102473653</x:v>
      </x:c>
      <x:c r="BD2162" s="56" t="n">
        <x:v>0.38148407903524684</x:v>
      </x:c>
      <x:c r="BE2162" s="56" t="n">
        <x:v>114.44522371057406</x:v>
      </x:c>
      <x:c r="BF2162" s="52" t="n">
        <x:v>0.9972677595628415</x:v>
      </x:c>
      <x:c r="BG2162" s="52" t="n">
        <x:v>0.9166666666666666</x:v>
      </x:c>
      <x:c r="BH2162" s="52" t="n">
        <x:v>0.3743169398907104</x:v>
      </x:c>
      <x:c r="BI2162" s="52" t="n">
        <x:v>2</x:v>
      </x:c>
      <x:c r="BJ2162" s="52" t="n">
        <x:v>230</x:v>
      </x:c>
      <x:c r="BK2162" s="56" t="n">
        <x:v>20</x:v>
      </x:c>
      <x:c r="BL2162" s="53" t="b">
        <x:v>1</x:v>
      </x:c>
      <x:c r="BM2162" s="52" t="str">
        <x:v>ESPN NBA salaries</x:v>
      </x:c>
      <x:c r="BN2162" s="52" t="str">
        <x:v>ESPN regular-season player stats and ESPN salary row when available.</x:v>
      </x:c>
    </x:row>
    <x:row r="2163">
      <x:c r="A2163" s="52" t="str">
        <x:v>P00854-2025</x:v>
      </x:c>
      <x:c r="B2163" s="52" t="str">
        <x:v>P00854</x:v>
      </x:c>
      <x:c r="C2163" s="52" t="str">
        <x:v>2024-25</x:v>
      </x:c>
      <x:c r="D2163" s="52" t="n">
        <x:v>2025</x:v>
      </x:c>
      <x:c r="E2163" s="52" t="str">
        <x:v>Shake Milton</x:v>
      </x:c>
      <x:c r="F2163" s="52" t="str">
        <x:v>BRK</x:v>
      </x:c>
      <x:c r="G2163" s="52" t="str">
        <x:v>LAL/BKN</x:v>
      </x:c>
      <x:c r="H2163" s="52" t="str">
        <x:v>Brooklyn Nets</x:v>
      </x:c>
      <x:c r="I2163" s="52" t="str">
        <x:v>LAL</x:v>
      </x:c>
      <x:c r="J2163" s="52" t="str">
        <x:v>Los Angeles Lakers</x:v>
      </x:c>
      <x:c r="K2163" s="52" t="str">
        <x:v>SG</x:v>
      </x:c>
      <x:c r="L2163" s="52" t="str">
        <x:v>Guard</x:v>
      </x:c>
      <x:c r="M2163" s="54" t="n">
        <x:v>2875000</x:v>
      </x:c>
      <x:c r="N2163" s="55" t="n">
        <x:v>2.875</x:v>
      </x:c>
      <x:c r="O2163" s="52" t="n">
        <x:v>140588000</x:v>
      </x:c>
      <x:c r="P2163" s="52" t="n">
        <x:v>0.02044982502062765</x:v>
      </x:c>
      <x:c r="Q2163" s="52" t="n">
        <x:v>237</x:v>
      </x:c>
      <x:c r="R2163" s="53" t="b">
        <x:v>1</x:v>
      </x:c>
      <x:c r="S2163" s="52"/>
      <x:c r="T2163" s="52" t="str">
        <x:v>Minimum / Two-Way / Replacement</x:v>
      </x:c>
      <x:c r="U2163" s="52" t="str">
        <x:v>Market Neutral</x:v>
      </x:c>
      <x:c r="V2163" s="52" t="n">
        <x:v>57</x:v>
      </x:c>
      <x:c r="W2163" s="52" t="n">
        <x:v>837.9</x:v>
      </x:c>
      <x:c r="X2163" s="56" t="n">
        <x:v>14.7</x:v>
      </x:c>
      <x:c r="Y2163" s="52" t="n">
        <x:v>313.5</x:v>
      </x:c>
      <x:c r="Z2163" s="56" t="n">
        <x:v>5.5</x:v>
      </x:c>
      <x:c r="AA2163" s="52" t="n">
        <x:v>102.60000000000001</x:v>
      </x:c>
      <x:c r="AB2163" s="56" t="n">
        <x:v>1.8</x:v>
      </x:c>
      <x:c r="AC2163" s="52" t="n">
        <x:v>102.60000000000001</x:v>
      </x:c>
      <x:c r="AD2163" s="56" t="n">
        <x:v>1.8</x:v>
      </x:c>
      <x:c r="AE2163" s="52" t="n">
        <x:v>22.8</x:v>
      </x:c>
      <x:c r="AF2163" s="56" t="n">
        <x:v>0.4</x:v>
      </x:c>
      <x:c r="AG2163" s="52" t="n">
        <x:v>5.7</x:v>
      </x:c>
      <x:c r="AH2163" s="56" t="n">
        <x:v>0.1</x:v>
      </x:c>
      <x:c r="AI2163" s="52" t="n">
        <x:v>39.9</x:v>
      </x:c>
      <x:c r="AJ2163" s="56" t="n">
        <x:v>0.7</x:v>
      </x:c>
      <x:c r="AK2163" s="52" t="n">
        <x:v>114</x:v>
      </x:c>
      <x:c r="AL2163" s="52" t="n">
        <x:v>256.5</x:v>
      </x:c>
      <x:c r="AM2163" s="52" t="n">
        <x:v>0.45299999999999996</x:v>
      </x:c>
      <x:c r="AN2163" s="52" t="n">
        <x:v>39.9</x:v>
      </x:c>
      <x:c r="AO2163" s="52" t="n">
        <x:v>108.3</x:v>
      </x:c>
      <x:c r="AP2163" s="52" t="n">
        <x:v>0.358</x:v>
      </x:c>
      <x:c r="AQ2163" s="52" t="n">
        <x:v>74.1</x:v>
      </x:c>
      <x:c r="AR2163" s="52" t="n">
        <x:v>148.2</x:v>
      </x:c>
      <x:c r="AS2163" s="52" t="n">
        <x:v>0.5</x:v>
      </x:c>
      <x:c r="AT2163" s="52" t="n">
        <x:v>0.5222222222222221</x:v>
      </x:c>
      <x:c r="AU2163" s="52" t="n">
        <x:v>45.6</x:v>
      </x:c>
      <x:c r="AV2163" s="52" t="n">
        <x:v>57</x:v>
      </x:c>
      <x:c r="AW2163" s="52" t="n">
        <x:v>0.797</x:v>
      </x:c>
      <x:c r="AX2163" s="56" t="n">
        <x:v>0.5566801619433198</x:v>
      </x:c>
      <x:c r="AY2163" s="56" t="n">
        <x:v>2.1204</x:v>
      </x:c>
      <x:c r="AZ2163" s="56" t="n">
        <x:v>636.12</x:v>
      </x:c>
      <x:c r="BA2163" s="54" t="n">
        <x:v>9170.653907496013</x:v>
      </x:c>
      <x:c r="BB2163" s="54" t="n">
        <x:v>1355876.2497641954</x:v>
      </x:c>
      <x:c r="BC2163" s="56" t="n">
        <x:v>109.04347826086956</x:v>
      </x:c>
      <x:c r="BD2163" s="56" t="n">
        <x:v>0.7375304347826087</x:v>
      </x:c>
      <x:c r="BE2163" s="56" t="n">
        <x:v>221.2591304347826</x:v>
      </x:c>
      <x:c r="BF2163" s="52" t="n">
        <x:v>0.1366120218579235</x:v>
      </x:c>
      <x:c r="BG2163" s="52" t="n">
        <x:v>0.2650273224043716</x:v>
      </x:c>
      <x:c r="BH2163" s="52" t="n">
        <x:v>0.5983606557377049</x:v>
      </x:c>
      <x:c r="BI2163" s="52" t="n">
        <x:v>317</x:v>
      </x:c>
      <x:c r="BJ2163" s="52" t="n">
        <x:v>148</x:v>
      </x:c>
      <x:c r="BK2163" s="56" t="n">
        <x:v>-80</x:v>
      </x:c>
      <x:c r="BL2163" s="53" t="b">
        <x:v>1</x:v>
      </x:c>
      <x:c r="BM2163" s="52" t="str">
        <x:v>ESPN NBA salaries</x:v>
      </x:c>
      <x:c r="BN2163" s="52" t="str">
        <x:v>ESPN regular-season player stats and ESPN salary row when available.</x:v>
      </x:c>
    </x:row>
    <x:row r="2164">
      <x:c r="A2164" s="52" t="str">
        <x:v>P00858-2025</x:v>
      </x:c>
      <x:c r="B2164" s="52" t="str">
        <x:v>P00858</x:v>
      </x:c>
      <x:c r="C2164" s="52" t="str">
        <x:v>2024-25</x:v>
      </x:c>
      <x:c r="D2164" s="52" t="n">
        <x:v>2025</x:v>
      </x:c>
      <x:c r="E2164" s="52" t="str">
        <x:v>Sidy Cissoko</x:v>
      </x:c>
      <x:c r="F2164" s="52" t="str">
        <x:v>SAS</x:v>
      </x:c>
      <x:c r="G2164" s="52" t="str">
        <x:v>POR/SA</x:v>
      </x:c>
      <x:c r="H2164" s="52" t="str">
        <x:v>San Antonio Spurs</x:v>
      </x:c>
      <x:c r="I2164" s="52" t="str">
        <x:v>POR</x:v>
      </x:c>
      <x:c r="J2164" s="52" t="str">
        <x:v>Portland Trail Blazers</x:v>
      </x:c>
      <x:c r="K2164" s="52" t="str">
        <x:v>G</x:v>
      </x:c>
      <x:c r="L2164" s="52" t="str">
        <x:v>Unknown</x:v>
      </x:c>
      <x:c r="M2164" s="54" t="n">
        <x:v>1891857</x:v>
      </x:c>
      <x:c r="N2164" s="55" t="n">
        <x:v>1.891857</x:v>
      </x:c>
      <x:c r="O2164" s="52" t="n">
        <x:v>140588000</x:v>
      </x:c>
      <x:c r="P2164" s="52" t="n">
        <x:v>0.013456745952712892</x:v>
      </x:c>
      <x:c r="Q2164" s="52"/>
      <x:c r="R2164" s="53" t="b">
        <x:v>1</x:v>
      </x:c>
      <x:c r="S2164" s="52"/>
      <x:c r="T2164" s="52" t="str">
        <x:v>Minimum / Two-Way / Replacement</x:v>
      </x:c>
      <x:c r="U2164" s="52" t="str">
        <x:v>Insufficient Minutes / Context</x:v>
      </x:c>
      <x:c r="V2164" s="52" t="n">
        <x:v>22</x:v>
      </x:c>
      <x:c r="W2164" s="52" t="n">
        <x:v>114.4</x:v>
      </x:c>
      <x:c r="X2164" s="56" t="n">
        <x:v>5.2</x:v>
      </x:c>
      <x:c r="Y2164" s="52" t="n">
        <x:v>33</x:v>
      </x:c>
      <x:c r="Z2164" s="56" t="n">
        <x:v>1.5</x:v>
      </x:c>
      <x:c r="AA2164" s="52" t="n">
        <x:v>22</x:v>
      </x:c>
      <x:c r="AB2164" s="56" t="n">
        <x:v>1</x:v>
      </x:c>
      <x:c r="AC2164" s="52" t="n">
        <x:v>15.399999999999999</x:v>
      </x:c>
      <x:c r="AD2164" s="56" t="n">
        <x:v>0.7</x:v>
      </x:c>
      <x:c r="AE2164" s="52" t="n">
        <x:v>2.2</x:v>
      </x:c>
      <x:c r="AF2164" s="56" t="n">
        <x:v>0.1</x:v>
      </x:c>
      <x:c r="AG2164" s="52" t="n">
        <x:v>0</x:v>
      </x:c>
      <x:c r="AH2164" s="56" t="n">
        <x:v>0</x:v>
      </x:c>
      <x:c r="AI2164" s="52" t="n">
        <x:v>11</x:v>
      </x:c>
      <x:c r="AJ2164" s="56" t="n">
        <x:v>0.5</x:v>
      </x:c>
      <x:c r="AK2164" s="52" t="n">
        <x:v>13.2</x:v>
      </x:c>
      <x:c r="AL2164" s="52" t="n">
        <x:v>30.799999999999997</x:v>
      </x:c>
      <x:c r="AM2164" s="52" t="n">
        <x:v>0.433</x:v>
      </x:c>
      <x:c r="AN2164" s="52" t="n">
        <x:v>2.2</x:v>
      </x:c>
      <x:c r="AO2164" s="52" t="n">
        <x:v>13.2</x:v>
      </x:c>
      <x:c r="AP2164" s="52" t="n">
        <x:v>0.231</x:v>
      </x:c>
      <x:c r="AQ2164" s="52" t="n">
        <x:v>11</x:v>
      </x:c>
      <x:c r="AR2164" s="52" t="n">
        <x:v>17.599999999999998</x:v>
      </x:c>
      <x:c r="AS2164" s="52" t="n">
        <x:v>0.6250000000000001</x:v>
      </x:c>
      <x:c r="AT2164" s="52" t="n">
        <x:v>0.4642857142857143</x:v>
      </x:c>
      <x:c r="AU2164" s="52" t="n">
        <x:v>2.2</x:v>
      </x:c>
      <x:c r="AV2164" s="52" t="n">
        <x:v>8.8</x:v>
      </x:c>
      <x:c r="AW2164" s="52" t="n">
        <x:v>0.33299999999999996</x:v>
      </x:c>
      <x:c r="AX2164" s="56" t="n">
        <x:v>0.4758883248730965</x:v>
      </x:c>
      <x:c r="AY2164" s="56" t="n">
        <x:v>0.2603333333333333</x:v>
      </x:c>
      <x:c r="AZ2164" s="56" t="n">
        <x:v>78.1</x:v>
      </x:c>
      <x:c r="BA2164" s="54" t="n">
        <x:v>57329</x:v>
      </x:c>
      <x:c r="BB2164" s="54" t="n">
        <x:v>7267056.33802817</x:v>
      </x:c>
      <x:c r="BC2164" s="56" t="n">
        <x:v>17.443178844912698</x:v>
      </x:c>
      <x:c r="BD2164" s="56" t="n">
        <x:v>0.1376072997765335</x:v>
      </x:c>
      <x:c r="BE2164" s="56" t="n">
        <x:v>41.28218993296005</x:v>
      </x:c>
      <x:c r="BF2164" s="52"/>
      <x:c r="BG2164" s="52"/>
      <x:c r="BH2164" s="52"/>
      <x:c r="BI2164" s="52"/>
      <x:c r="BJ2164" s="52"/>
      <x:c r="BK2164" s="56"/>
      <x:c r="BL2164" s="53" t="b">
        <x:v>0</x:v>
      </x:c>
      <x:c r="BM2164" s="52" t="str">
        <x:v>ESPN NBA salaries</x:v>
      </x:c>
      <x:c r="BN2164" s="52" t="str">
        <x:v>ESPN regular-season player stats and ESPN salary row when available.</x:v>
      </x:c>
    </x:row>
    <x:row r="2165">
      <x:c r="A2165" s="52" t="str">
        <x:v>P00859-2025</x:v>
      </x:c>
      <x:c r="B2165" s="52" t="str">
        <x:v>P00859</x:v>
      </x:c>
      <x:c r="C2165" s="52" t="str">
        <x:v>2024-25</x:v>
      </x:c>
      <x:c r="D2165" s="52" t="n">
        <x:v>2025</x:v>
      </x:c>
      <x:c r="E2165" s="52" t="str">
        <x:v>Simone Fontecchio</x:v>
      </x:c>
      <x:c r="F2165" s="52" t="str">
        <x:v>DET</x:v>
      </x:c>
      <x:c r="G2165" s="52" t="str">
        <x:v>DET</x:v>
      </x:c>
      <x:c r="H2165" s="52" t="str">
        <x:v>Detroit Pistons</x:v>
      </x:c>
      <x:c r="I2165" s="52" t="str">
        <x:v>DET</x:v>
      </x:c>
      <x:c r="J2165" s="52" t="str">
        <x:v>Detroit Pistons</x:v>
      </x:c>
      <x:c r="K2165" s="52" t="str">
        <x:v>F</x:v>
      </x:c>
      <x:c r="L2165" s="52" t="str">
        <x:v>Unknown</x:v>
      </x:c>
      <x:c r="M2165" s="54" t="n">
        <x:v>7692308</x:v>
      </x:c>
      <x:c r="N2165" s="55" t="n">
        <x:v>7.692308</x:v>
      </x:c>
      <x:c r="O2165" s="52" t="n">
        <x:v>140588000</x:v>
      </x:c>
      <x:c r="P2165" s="52" t="n">
        <x:v>0.05471525307992147</x:v>
      </x:c>
      <x:c r="Q2165" s="52" t="n">
        <x:v>162</x:v>
      </x:c>
      <x:c r="R2165" s="53" t="b">
        <x:v>1</x:v>
      </x:c>
      <x:c r="S2165" s="52"/>
      <x:c r="T2165" s="52" t="str">
        <x:v>Low-Cost Rotation Contract</x:v>
      </x:c>
      <x:c r="U2165" s="52" t="str">
        <x:v>Market Neutral</x:v>
      </x:c>
      <x:c r="V2165" s="52" t="n">
        <x:v>75</x:v>
      </x:c>
      <x:c r="W2165" s="52" t="n">
        <x:v>1237.5</x:v>
      </x:c>
      <x:c r="X2165" s="56" t="n">
        <x:v>16.5</x:v>
      </x:c>
      <x:c r="Y2165" s="52" t="n">
        <x:v>442.5</x:v>
      </x:c>
      <x:c r="Z2165" s="56" t="n">
        <x:v>5.9</x:v>
      </x:c>
      <x:c r="AA2165" s="52" t="n">
        <x:v>217.5</x:v>
      </x:c>
      <x:c r="AB2165" s="56" t="n">
        <x:v>2.9</x:v>
      </x:c>
      <x:c r="AC2165" s="52" t="n">
        <x:v>67.5</x:v>
      </x:c>
      <x:c r="AD2165" s="56" t="n">
        <x:v>0.9</x:v>
      </x:c>
      <x:c r="AE2165" s="52" t="n">
        <x:v>30</x:v>
      </x:c>
      <x:c r="AF2165" s="56" t="n">
        <x:v>0.4</x:v>
      </x:c>
      <x:c r="AG2165" s="52" t="n">
        <x:v>15</x:v>
      </x:c>
      <x:c r="AH2165" s="56" t="n">
        <x:v>0.2</x:v>
      </x:c>
      <x:c r="AI2165" s="52" t="n">
        <x:v>52.5</x:v>
      </x:c>
      <x:c r="AJ2165" s="56" t="n">
        <x:v>0.7</x:v>
      </x:c>
      <x:c r="AK2165" s="52" t="n">
        <x:v>150</x:v>
      </x:c>
      <x:c r="AL2165" s="52" t="n">
        <x:v>375</x:v>
      </x:c>
      <x:c r="AM2165" s="52" t="n">
        <x:v>0.402</x:v>
      </x:c>
      <x:c r="AN2165" s="52" t="n">
        <x:v>75</x:v>
      </x:c>
      <x:c r="AO2165" s="52" t="n">
        <x:v>225</x:v>
      </x:c>
      <x:c r="AP2165" s="52" t="n">
        <x:v>0.335</x:v>
      </x:c>
      <x:c r="AQ2165" s="52" t="n">
        <x:v>75</x:v>
      </x:c>
      <x:c r="AR2165" s="52" t="n">
        <x:v>150</x:v>
      </x:c>
      <x:c r="AS2165" s="52" t="n">
        <x:v>0.5</x:v>
      </x:c>
      <x:c r="AT2165" s="52" t="n">
        <x:v>0.5</x:v>
      </x:c>
      <x:c r="AU2165" s="52" t="n">
        <x:v>67.5</x:v>
      </x:c>
      <x:c r="AV2165" s="52" t="n">
        <x:v>82.5</x:v>
      </x:c>
      <x:c r="AW2165" s="52" t="n">
        <x:v>0.833</x:v>
      </x:c>
      <x:c r="AX2165" s="56" t="n">
        <x:v>0.5379285193289569</x:v>
      </x:c>
      <x:c r="AY2165" s="56" t="n">
        <x:v>2.9575</x:v>
      </x:c>
      <x:c r="AZ2165" s="56" t="n">
        <x:v>887.25</x:v>
      </x:c>
      <x:c r="BA2165" s="54" t="n">
        <x:v>17383.746892655367</x:v>
      </x:c>
      <x:c r="BB2165" s="54" t="n">
        <x:v>2600949.4505494507</x:v>
      </x:c>
      <x:c r="BC2165" s="56" t="n">
        <x:v>57.524997699000096</x:v>
      </x:c>
      <x:c r="BD2165" s="56" t="n">
        <x:v>0.38447498462100066</x:v>
      </x:c>
      <x:c r="BE2165" s="56" t="n">
        <x:v>115.34249538630019</x:v>
      </x:c>
      <x:c r="BF2165" s="52" t="n">
        <x:v>0.26229508196721313</x:v>
      </x:c>
      <x:c r="BG2165" s="52" t="n">
        <x:v>0.4918032786885246</x:v>
      </x:c>
      <x:c r="BH2165" s="52" t="n">
        <x:v>0.3825136612021858</x:v>
      </x:c>
      <x:c r="BI2165" s="52" t="n">
        <x:v>271</x:v>
      </x:c>
      <x:c r="BJ2165" s="52" t="n">
        <x:v>227</x:v>
      </x:c>
      <x:c r="BK2165" s="56" t="n">
        <x:v>-109</x:v>
      </x:c>
      <x:c r="BL2165" s="53" t="b">
        <x:v>1</x:v>
      </x:c>
      <x:c r="BM2165" s="52" t="str">
        <x:v>ESPN NBA salaries</x:v>
      </x:c>
      <x:c r="BN2165" s="52" t="str">
        <x:v>ESPN regular-season player stats and ESPN salary row when available.</x:v>
      </x:c>
    </x:row>
    <x:row r="2166">
      <x:c r="A2166" s="52" t="str">
        <x:v>P00861-2025</x:v>
      </x:c>
      <x:c r="B2166" s="52" t="str">
        <x:v>P00861</x:v>
      </x:c>
      <x:c r="C2166" s="52" t="str">
        <x:v>2024-25</x:v>
      </x:c>
      <x:c r="D2166" s="52" t="n">
        <x:v>2025</x:v>
      </x:c>
      <x:c r="E2166" s="52" t="str">
        <x:v>Skal Labissiere</x:v>
      </x:c>
      <x:c r="F2166" s="52" t="str">
        <x:v>SAC</x:v>
      </x:c>
      <x:c r="G2166" s="52" t="str">
        <x:v>SAC</x:v>
      </x:c>
      <x:c r="H2166" s="52" t="str">
        <x:v>Sacramento Kings</x:v>
      </x:c>
      <x:c r="I2166" s="52"/>
      <x:c r="J2166" s="52"/>
      <x:c r="K2166" s="52" t="str">
        <x:v>C</x:v>
      </x:c>
      <x:c r="L2166" s="52" t="str">
        <x:v>Center</x:v>
      </x:c>
      <x:c r="M2166" s="54"/>
      <x:c r="N2166" s="55"/>
      <x:c r="O2166" s="52" t="n">
        <x:v>140588000</x:v>
      </x:c>
      <x:c r="P2166" s="52"/>
      <x:c r="Q2166" s="52"/>
      <x:c r="R2166" s="53" t="b">
        <x:v>0</x:v>
      </x:c>
      <x:c r="S2166" s="52" t="str">
        <x:v>No matching ESPN salary row for this player-season</x:v>
      </x:c>
      <x:c r="T2166" s="52" t="str">
        <x:v>Salary Unavailable</x:v>
      </x:c>
      <x:c r="U2166" s="52" t="str">
        <x:v>Salary Unavailable</x:v>
      </x:c>
      <x:c r="V2166" s="52" t="n">
        <x:v>4</x:v>
      </x:c>
      <x:c r="W2166" s="52" t="n">
        <x:v>12</x:v>
      </x:c>
      <x:c r="X2166" s="56" t="n">
        <x:v>3</x:v>
      </x:c>
      <x:c r="Y2166" s="52" t="n">
        <x:v>5.2</x:v>
      </x:c>
      <x:c r="Z2166" s="56" t="n">
        <x:v>1.3</x:v>
      </x:c>
      <x:c r="AA2166" s="52" t="n">
        <x:v>3.2</x:v>
      </x:c>
      <x:c r="AB2166" s="56" t="n">
        <x:v>0.8</x:v>
      </x:c>
      <x:c r="AC2166" s="52" t="n">
        <x:v>1.2</x:v>
      </x:c>
      <x:c r="AD2166" s="56" t="n">
        <x:v>0.3</x:v>
      </x:c>
      <x:c r="AE2166" s="52" t="n">
        <x:v>0</x:v>
      </x:c>
      <x:c r="AF2166" s="56" t="n">
        <x:v>0</x:v>
      </x:c>
      <x:c r="AG2166" s="52" t="n">
        <x:v>0</x:v>
      </x:c>
      <x:c r="AH2166" s="56" t="n">
        <x:v>0</x:v>
      </x:c>
      <x:c r="AI2166" s="52" t="n">
        <x:v>0</x:v>
      </x:c>
      <x:c r="AJ2166" s="56" t="n">
        <x:v>0</x:v>
      </x:c>
      <x:c r="AK2166" s="52" t="n">
        <x:v>2</x:v>
      </x:c>
      <x:c r="AL2166" s="52" t="n">
        <x:v>4</x:v>
      </x:c>
      <x:c r="AM2166" s="52" t="n">
        <x:v>0.5</x:v>
      </x:c>
      <x:c r="AN2166" s="52" t="n">
        <x:v>1.2</x:v>
      </x:c>
      <x:c r="AO2166" s="52" t="n">
        <x:v>1.2</x:v>
      </x:c>
      <x:c r="AP2166" s="52" t="n">
        <x:v>1</x:v>
      </x:c>
      <x:c r="AQ2166" s="52" t="n">
        <x:v>0.8</x:v>
      </x:c>
      <x:c r="AR2166" s="52" t="n">
        <x:v>2.8</x:v>
      </x:c>
      <x:c r="AS2166" s="52" t="n">
        <x:v>0.28571428571428575</x:v>
      </x:c>
      <x:c r="AT2166" s="52" t="n">
        <x:v>0.65</x:v>
      </x:c>
      <x:c r="AU2166" s="52" t="n">
        <x:v>0</x:v>
      </x:c>
      <x:c r="AV2166" s="52" t="n">
        <x:v>0</x:v>
      </x:c>
      <x:c r="AW2166" s="52" t="n">
        <x:v>0</x:v>
      </x:c>
      <x:c r="AX2166" s="56" t="n">
        <x:v>0.65</x:v>
      </x:c>
      <x:c r="AY2166" s="56" t="n">
        <x:v>0.03613333333333333</x:v>
      </x:c>
      <x:c r="AZ2166" s="56" t="n">
        <x:v>10.84</x:v>
      </x:c>
      <x:c r="BA2166" s="54"/>
      <x:c r="BB2166" s="54"/>
      <x:c r="BC2166" s="56"/>
      <x:c r="BD2166" s="56"/>
      <x:c r="BE2166" s="56"/>
      <x:c r="BF2166" s="52"/>
      <x:c r="BG2166" s="52"/>
      <x:c r="BH2166" s="52"/>
      <x:c r="BI2166" s="52"/>
      <x:c r="BJ2166" s="52"/>
      <x:c r="BK2166" s="56"/>
      <x:c r="BL2166" s="53" t="b">
        <x:v>0</x:v>
      </x:c>
      <x:c r="BM2166" s="52"/>
      <x:c r="BN2166" s="52" t="str">
        <x:v>ESPN regular-season player stats and ESPN salary row when available.</x:v>
      </x:c>
    </x:row>
    <x:row r="2167">
      <x:c r="A2167" s="52" t="str">
        <x:v>P00864-2025</x:v>
      </x:c>
      <x:c r="B2167" s="52" t="str">
        <x:v>P00864</x:v>
      </x:c>
      <x:c r="C2167" s="52" t="str">
        <x:v>2024-25</x:v>
      </x:c>
      <x:c r="D2167" s="52" t="n">
        <x:v>2025</x:v>
      </x:c>
      <x:c r="E2167" s="52" t="str">
        <x:v>Spencer Dinwiddie</x:v>
      </x:c>
      <x:c r="F2167" s="52" t="str">
        <x:v>DAL</x:v>
      </x:c>
      <x:c r="G2167" s="52" t="str">
        <x:v>DAL</x:v>
      </x:c>
      <x:c r="H2167" s="52" t="str">
        <x:v>Dallas Mavericks</x:v>
      </x:c>
      <x:c r="I2167" s="52" t="str">
        <x:v>DAL</x:v>
      </x:c>
      <x:c r="J2167" s="52" t="str">
        <x:v>Dallas Mavericks</x:v>
      </x:c>
      <x:c r="K2167" s="52" t="str">
        <x:v>PG</x:v>
      </x:c>
      <x:c r="L2167" s="52" t="str">
        <x:v>Guard</x:v>
      </x:c>
      <x:c r="M2167" s="54" t="n">
        <x:v>2087519</x:v>
      </x:c>
      <x:c r="N2167" s="55" t="n">
        <x:v>2.087519</x:v>
      </x:c>
      <x:c r="O2167" s="52" t="n">
        <x:v>140588000</x:v>
      </x:c>
      <x:c r="P2167" s="52" t="n">
        <x:v>0.014848486357299342</x:v>
      </x:c>
      <x:c r="Q2167" s="52" t="n">
        <x:v>266</x:v>
      </x:c>
      <x:c r="R2167" s="53" t="b">
        <x:v>1</x:v>
      </x:c>
      <x:c r="S2167" s="52"/>
      <x:c r="T2167" s="52" t="str">
        <x:v>Minimum / Two-Way / Replacement</x:v>
      </x:c>
      <x:c r="U2167" s="52" t="str">
        <x:v>Efficient Role Player</x:v>
      </x:c>
      <x:c r="V2167" s="52" t="n">
        <x:v>79</x:v>
      </x:c>
      <x:c r="W2167" s="52" t="n">
        <x:v>2133</x:v>
      </x:c>
      <x:c r="X2167" s="56" t="n">
        <x:v>27</x:v>
      </x:c>
      <x:c r="Y2167" s="52" t="n">
        <x:v>869</x:v>
      </x:c>
      <x:c r="Z2167" s="56" t="n">
        <x:v>11</x:v>
      </x:c>
      <x:c r="AA2167" s="52" t="n">
        <x:v>205.4</x:v>
      </x:c>
      <x:c r="AB2167" s="56" t="n">
        <x:v>2.6</x:v>
      </x:c>
      <x:c r="AC2167" s="52" t="n">
        <x:v>347.6</x:v>
      </x:c>
      <x:c r="AD2167" s="56" t="n">
        <x:v>4.4</x:v>
      </x:c>
      <x:c r="AE2167" s="52" t="n">
        <x:v>71.10000000000001</x:v>
      </x:c>
      <x:c r="AF2167" s="56" t="n">
        <x:v>0.9</x:v>
      </x:c>
      <x:c r="AG2167" s="52" t="n">
        <x:v>15.8</x:v>
      </x:c>
      <x:c r="AH2167" s="56" t="n">
        <x:v>0.2</x:v>
      </x:c>
      <x:c r="AI2167" s="52" t="n">
        <x:v>102.7</x:v>
      </x:c>
      <x:c r="AJ2167" s="56" t="n">
        <x:v>1.3</x:v>
      </x:c>
      <x:c r="AK2167" s="52" t="n">
        <x:v>284.40000000000003</x:v>
      </x:c>
      <x:c r="AL2167" s="52" t="n">
        <x:v>679.4</x:v>
      </x:c>
      <x:c r="AM2167" s="52" t="n">
        <x:v>0.41600000000000004</x:v>
      </x:c>
      <x:c r="AN2167" s="52" t="n">
        <x:v>110.6</x:v>
      </x:c>
      <x:c r="AO2167" s="52" t="n">
        <x:v>323.9</x:v>
      </x:c>
      <x:c r="AP2167" s="52" t="n">
        <x:v>0.33399999999999996</x:v>
      </x:c>
      <x:c r="AQ2167" s="52" t="n">
        <x:v>173.80000000000004</x:v>
      </x:c>
      <x:c r="AR2167" s="52" t="n">
        <x:v>355.5</x:v>
      </x:c>
      <x:c r="AS2167" s="52" t="n">
        <x:v>0.488888888888889</x:v>
      </x:c>
      <x:c r="AT2167" s="52" t="n">
        <x:v>0.5000000000000001</x:v>
      </x:c>
      <x:c r="AU2167" s="52" t="n">
        <x:v>197.5</x:v>
      </x:c>
      <x:c r="AV2167" s="52" t="n">
        <x:v>244.9</x:v>
      </x:c>
      <x:c r="AW2167" s="52" t="n">
        <x:v>0.802</x:v>
      </x:c>
      <x:c r="AX2167" s="56" t="n">
        <x:v>0.5519871537535127</x:v>
      </x:c>
      <x:c r="AY2167" s="56" t="n">
        <x:v>5.982933333333333</x:v>
      </x:c>
      <x:c r="AZ2167" s="56" t="n">
        <x:v>1794.88</x:v>
      </x:c>
      <x:c r="BA2167" s="54" t="n">
        <x:v>2402.2082853855004</x:v>
      </x:c>
      <x:c r="BB2167" s="54" t="n">
        <x:v>348912.29497236584</x:v>
      </x:c>
      <x:c r="BC2167" s="56" t="n">
        <x:v>416.2836362207961</x:v>
      </x:c>
      <x:c r="BD2167" s="56" t="n">
        <x:v>2.866049762101966</x:v>
      </x:c>
      <x:c r="BE2167" s="56" t="n">
        <x:v>859.8149286305897</x:v>
      </x:c>
      <x:c r="BF2167" s="52" t="n">
        <x:v>0.7185792349726776</x:v>
      </x:c>
      <x:c r="BG2167" s="52" t="n">
        <x:v>0.1366120218579235</x:v>
      </x:c>
      <x:c r="BH2167" s="52" t="n">
        <x:v>0.953551912568306</x:v>
      </x:c>
      <x:c r="BI2167" s="52" t="n">
        <x:v>104</x:v>
      </x:c>
      <x:c r="BJ2167" s="52" t="n">
        <x:v>18</x:v>
      </x:c>
      <x:c r="BK2167" s="56" t="n">
        <x:v>162</x:v>
      </x:c>
      <x:c r="BL2167" s="53" t="b">
        <x:v>1</x:v>
      </x:c>
      <x:c r="BM2167" s="52" t="str">
        <x:v>ESPN NBA salaries</x:v>
      </x:c>
      <x:c r="BN2167" s="52" t="str">
        <x:v>ESPN regular-season player stats and ESPN salary row when available.</x:v>
      </x:c>
    </x:row>
    <x:row r="2168">
      <x:c r="A2168" s="52" t="str">
        <x:v>P00865-2025</x:v>
      </x:c>
      <x:c r="B2168" s="52" t="str">
        <x:v>P00865</x:v>
      </x:c>
      <x:c r="C2168" s="52" t="str">
        <x:v>2024-25</x:v>
      </x:c>
      <x:c r="D2168" s="52" t="n">
        <x:v>2025</x:v>
      </x:c>
      <x:c r="E2168" s="52" t="str">
        <x:v>Spencer Jones</x:v>
      </x:c>
      <x:c r="F2168" s="52" t="str">
        <x:v>DEN</x:v>
      </x:c>
      <x:c r="G2168" s="52" t="str">
        <x:v>DEN</x:v>
      </x:c>
      <x:c r="H2168" s="52" t="str">
        <x:v>Denver Nuggets</x:v>
      </x:c>
      <x:c r="I2168" s="52"/>
      <x:c r="J2168" s="52"/>
      <x:c r="K2168" s="52" t="str">
        <x:v>F</x:v>
      </x:c>
      <x:c r="L2168" s="52" t="str">
        <x:v>Unknown</x:v>
      </x:c>
      <x:c r="M2168" s="54"/>
      <x:c r="N2168" s="55"/>
      <x:c r="O2168" s="52" t="n">
        <x:v>140588000</x:v>
      </x:c>
      <x:c r="P2168" s="52"/>
      <x:c r="Q2168" s="52"/>
      <x:c r="R2168" s="53" t="b">
        <x:v>0</x:v>
      </x:c>
      <x:c r="S2168" s="52" t="str">
        <x:v>No matching ESPN salary row for this player-season</x:v>
      </x:c>
      <x:c r="T2168" s="52" t="str">
        <x:v>Salary Unavailable</x:v>
      </x:c>
      <x:c r="U2168" s="52" t="str">
        <x:v>Salary Unavailable</x:v>
      </x:c>
      <x:c r="V2168" s="52" t="n">
        <x:v>20</x:v>
      </x:c>
      <x:c r="W2168" s="52" t="n">
        <x:v>126</x:v>
      </x:c>
      <x:c r="X2168" s="56" t="n">
        <x:v>6.3</x:v>
      </x:c>
      <x:c r="Y2168" s="52" t="n">
        <x:v>26</x:v>
      </x:c>
      <x:c r="Z2168" s="56" t="n">
        <x:v>1.3</x:v>
      </x:c>
      <x:c r="AA2168" s="52" t="n">
        <x:v>18</x:v>
      </x:c>
      <x:c r="AB2168" s="56" t="n">
        <x:v>0.9</x:v>
      </x:c>
      <x:c r="AC2168" s="52" t="n">
        <x:v>6</x:v>
      </x:c>
      <x:c r="AD2168" s="56" t="n">
        <x:v>0.3</x:v>
      </x:c>
      <x:c r="AE2168" s="52" t="n">
        <x:v>6</x:v>
      </x:c>
      <x:c r="AF2168" s="56" t="n">
        <x:v>0.3</x:v>
      </x:c>
      <x:c r="AG2168" s="52" t="n">
        <x:v>6</x:v>
      </x:c>
      <x:c r="AH2168" s="56" t="n">
        <x:v>0.3</x:v>
      </x:c>
      <x:c r="AI2168" s="52" t="n">
        <x:v>6</x:v>
      </x:c>
      <x:c r="AJ2168" s="56" t="n">
        <x:v>0.3</x:v>
      </x:c>
      <x:c r="AK2168" s="52" t="n">
        <x:v>12</x:v>
      </x:c>
      <x:c r="AL2168" s="52" t="n">
        <x:v>34</x:v>
      </x:c>
      <x:c r="AM2168" s="52" t="n">
        <x:v>0.324</x:v>
      </x:c>
      <x:c r="AN2168" s="52" t="n">
        <x:v>2</x:v>
      </x:c>
      <x:c r="AO2168" s="52" t="n">
        <x:v>18</x:v>
      </x:c>
      <x:c r="AP2168" s="52" t="n">
        <x:v>0.059000000000000004</x:v>
      </x:c>
      <x:c r="AQ2168" s="52" t="n">
        <x:v>10</x:v>
      </x:c>
      <x:c r="AR2168" s="52" t="n">
        <x:v>16</x:v>
      </x:c>
      <x:c r="AS2168" s="52" t="n">
        <x:v>0.625</x:v>
      </x:c>
      <x:c r="AT2168" s="52" t="n">
        <x:v>0.38235294117647056</x:v>
      </x:c>
      <x:c r="AU2168" s="52" t="n">
        <x:v>4</x:v>
      </x:c>
      <x:c r="AV2168" s="52" t="n">
        <x:v>4</x:v>
      </x:c>
      <x:c r="AW2168" s="52" t="n">
        <x:v>1</x:v>
      </x:c>
      <x:c r="AX2168" s="56" t="n">
        <x:v>0.3635346756152125</x:v>
      </x:c>
      <x:c r="AY2168" s="56" t="n">
        <x:v>0.2886666666666666</x:v>
      </x:c>
      <x:c r="AZ2168" s="56" t="n">
        <x:v>86.6</x:v>
      </x:c>
      <x:c r="BA2168" s="54"/>
      <x:c r="BB2168" s="54"/>
      <x:c r="BC2168" s="56"/>
      <x:c r="BD2168" s="56"/>
      <x:c r="BE2168" s="56"/>
      <x:c r="BF2168" s="52"/>
      <x:c r="BG2168" s="52"/>
      <x:c r="BH2168" s="52"/>
      <x:c r="BI2168" s="52"/>
      <x:c r="BJ2168" s="52"/>
      <x:c r="BK2168" s="56"/>
      <x:c r="BL2168" s="53" t="b">
        <x:v>0</x:v>
      </x:c>
      <x:c r="BM2168" s="52"/>
      <x:c r="BN2168" s="52" t="str">
        <x:v>ESPN regular-season player stats and ESPN salary row when available.</x:v>
      </x:c>
    </x:row>
    <x:row r="2169">
      <x:c r="A2169" s="52" t="str">
        <x:v>P00867-2025</x:v>
      </x:c>
      <x:c r="B2169" s="52" t="str">
        <x:v>P00867</x:v>
      </x:c>
      <x:c r="C2169" s="52" t="str">
        <x:v>2024-25</x:v>
      </x:c>
      <x:c r="D2169" s="52" t="n">
        <x:v>2025</x:v>
      </x:c>
      <x:c r="E2169" s="52" t="str">
        <x:v>Stanley Umude</x:v>
      </x:c>
      <x:c r="F2169" s="52" t="str">
        <x:v>MIL</x:v>
      </x:c>
      <x:c r="G2169" s="52" t="str">
        <x:v>MIL</x:v>
      </x:c>
      <x:c r="H2169" s="52" t="str">
        <x:v>Milwaukee Bucks</x:v>
      </x:c>
      <x:c r="I2169" s="52" t="str">
        <x:v>MIL</x:v>
      </x:c>
      <x:c r="J2169" s="52" t="str">
        <x:v>Milwaukee Bucks</x:v>
      </x:c>
      <x:c r="K2169" s="52" t="str">
        <x:v>G</x:v>
      </x:c>
      <x:c r="L2169" s="52" t="str">
        <x:v>Unknown</x:v>
      </x:c>
      <x:c r="M2169" s="54" t="n">
        <x:v>2120693</x:v>
      </x:c>
      <x:c r="N2169" s="55" t="n">
        <x:v>2.120693</x:v>
      </x:c>
      <x:c r="O2169" s="52" t="n">
        <x:v>140588000</x:v>
      </x:c>
      <x:c r="P2169" s="52" t="n">
        <x:v>0.01508445244259823</x:v>
      </x:c>
      <x:c r="Q2169" s="52"/>
      <x:c r="R2169" s="53" t="b">
        <x:v>1</x:v>
      </x:c>
      <x:c r="S2169" s="52"/>
      <x:c r="T2169" s="52" t="str">
        <x:v>Minimum / Two-Way / Replacement</x:v>
      </x:c>
      <x:c r="U2169" s="52" t="str">
        <x:v>Insufficient Minutes / Context</x:v>
      </x:c>
      <x:c r="V2169" s="52" t="n">
        <x:v>22</x:v>
      </x:c>
      <x:c r="W2169" s="52" t="n">
        <x:v>85.8</x:v>
      </x:c>
      <x:c r="X2169" s="56" t="n">
        <x:v>3.9</x:v>
      </x:c>
      <x:c r="Y2169" s="52" t="n">
        <x:v>15.399999999999999</x:v>
      </x:c>
      <x:c r="Z2169" s="56" t="n">
        <x:v>0.7</x:v>
      </x:c>
      <x:c r="AA2169" s="52" t="n">
        <x:v>17.6</x:v>
      </x:c>
      <x:c r="AB2169" s="56" t="n">
        <x:v>0.8</x:v>
      </x:c>
      <x:c r="AC2169" s="52" t="n">
        <x:v>4.4</x:v>
      </x:c>
      <x:c r="AD2169" s="56" t="n">
        <x:v>0.2</x:v>
      </x:c>
      <x:c r="AE2169" s="52" t="n">
        <x:v>2.2</x:v>
      </x:c>
      <x:c r="AF2169" s="56" t="n">
        <x:v>0.1</x:v>
      </x:c>
      <x:c r="AG2169" s="52" t="n">
        <x:v>6.6</x:v>
      </x:c>
      <x:c r="AH2169" s="56" t="n">
        <x:v>0.3</x:v>
      </x:c>
      <x:c r="AI2169" s="52" t="n">
        <x:v>2.2</x:v>
      </x:c>
      <x:c r="AJ2169" s="56" t="n">
        <x:v>0.1</x:v>
      </x:c>
      <x:c r="AK2169" s="52" t="n">
        <x:v>4.4</x:v>
      </x:c>
      <x:c r="AL2169" s="52" t="n">
        <x:v>26.4</x:v>
      </x:c>
      <x:c r="AM2169" s="52" t="n">
        <x:v>0.192</x:v>
      </x:c>
      <x:c r="AN2169" s="52" t="n">
        <x:v>2.2</x:v>
      </x:c>
      <x:c r="AO2169" s="52" t="n">
        <x:v>15.399999999999999</x:v>
      </x:c>
      <x:c r="AP2169" s="52" t="n">
        <x:v>0.2</x:v>
      </x:c>
      <x:c r="AQ2169" s="52" t="n">
        <x:v>2.2</x:v>
      </x:c>
      <x:c r="AR2169" s="52" t="n">
        <x:v>11</x:v>
      </x:c>
      <x:c r="AS2169" s="52" t="n">
        <x:v>0.2</x:v>
      </x:c>
      <x:c r="AT2169" s="52" t="n">
        <x:v>0.20833333333333334</x:v>
      </x:c>
      <x:c r="AU2169" s="52" t="n">
        <x:v>2.2</x:v>
      </x:c>
      <x:c r="AV2169" s="52" t="n">
        <x:v>4.4</x:v>
      </x:c>
      <x:c r="AW2169" s="52" t="n">
        <x:v>0.5</x:v>
      </x:c>
      <x:c r="AX2169" s="56" t="n">
        <x:v>0.2717391304347826</x:v>
      </x:c>
      <x:c r="AY2169" s="56" t="n">
        <x:v>0.2244</x:v>
      </x:c>
      <x:c r="AZ2169" s="56" t="n">
        <x:v>67.32</x:v>
      </x:c>
      <x:c r="BA2169" s="54" t="n">
        <x:v>137707.33766233767</x:v>
      </x:c>
      <x:c r="BB2169" s="54" t="n">
        <x:v>9450503.565062389</x:v>
      </x:c>
      <x:c r="BC2169" s="56" t="n">
        <x:v>7.2617771643514635</x:v>
      </x:c>
      <x:c r="BD2169" s="56" t="n">
        <x:v>0.10581446725197846</x:v>
      </x:c>
      <x:c r="BE2169" s="56" t="n">
        <x:v>31.74434017559354</x:v>
      </x:c>
      <x:c r="BF2169" s="52"/>
      <x:c r="BG2169" s="52"/>
      <x:c r="BH2169" s="52"/>
      <x:c r="BI2169" s="52"/>
      <x:c r="BJ2169" s="52"/>
      <x:c r="BK2169" s="56"/>
      <x:c r="BL2169" s="53" t="b">
        <x:v>0</x:v>
      </x:c>
      <x:c r="BM2169" s="52" t="str">
        <x:v>ESPN NBA salaries</x:v>
      </x:c>
      <x:c r="BN2169" s="52" t="str">
        <x:v>ESPN regular-season player stats and ESPN salary row when available.</x:v>
      </x:c>
    </x:row>
    <x:row r="2170">
      <x:c r="A2170" s="52" t="str">
        <x:v>P00868-2025</x:v>
      </x:c>
      <x:c r="B2170" s="52" t="str">
        <x:v>P00868</x:v>
      </x:c>
      <x:c r="C2170" s="52" t="str">
        <x:v>2024-25</x:v>
      </x:c>
      <x:c r="D2170" s="52" t="n">
        <x:v>2025</x:v>
      </x:c>
      <x:c r="E2170" s="52" t="str">
        <x:v>Stephen Curry</x:v>
      </x:c>
      <x:c r="F2170" s="52" t="str">
        <x:v>GSW</x:v>
      </x:c>
      <x:c r="G2170" s="52" t="str">
        <x:v>GS</x:v>
      </x:c>
      <x:c r="H2170" s="52" t="str">
        <x:v>Golden State Warriors</x:v>
      </x:c>
      <x:c r="I2170" s="52" t="str">
        <x:v>GSW</x:v>
      </x:c>
      <x:c r="J2170" s="52" t="str">
        <x:v>Golden State Warriors</x:v>
      </x:c>
      <x:c r="K2170" s="52" t="str">
        <x:v>G</x:v>
      </x:c>
      <x:c r="L2170" s="52" t="str">
        <x:v>Unknown</x:v>
      </x:c>
      <x:c r="M2170" s="54" t="n">
        <x:v>55761216</x:v>
      </x:c>
      <x:c r="N2170" s="55" t="n">
        <x:v>55.761216</x:v>
      </x:c>
      <x:c r="O2170" s="52" t="n">
        <x:v>140588000</x:v>
      </x:c>
      <x:c r="P2170" s="52" t="n">
        <x:v>0.39662856004779923</x:v>
      </x:c>
      <x:c r="Q2170" s="52" t="n">
        <x:v>1</x:v>
      </x:c>
      <x:c r="R2170" s="53" t="b">
        <x:v>1</x:v>
      </x:c>
      <x:c r="S2170" s="52"/>
      <x:c r="T2170" s="52" t="str">
        <x:v>Max / Supermax-Level</x:v>
      </x:c>
      <x:c r="U2170" s="52" t="str">
        <x:v>Expensive but Worth It</x:v>
      </x:c>
      <x:c r="V2170" s="52" t="n">
        <x:v>70</x:v>
      </x:c>
      <x:c r="W2170" s="52" t="n">
        <x:v>2254</x:v>
      </x:c>
      <x:c r="X2170" s="56" t="n">
        <x:v>32.2</x:v>
      </x:c>
      <x:c r="Y2170" s="52" t="n">
        <x:v>1715</x:v>
      </x:c>
      <x:c r="Z2170" s="56" t="n">
        <x:v>24.5</x:v>
      </x:c>
      <x:c r="AA2170" s="52" t="n">
        <x:v>308</x:v>
      </x:c>
      <x:c r="AB2170" s="56" t="n">
        <x:v>4.4</x:v>
      </x:c>
      <x:c r="AC2170" s="52" t="n">
        <x:v>420</x:v>
      </x:c>
      <x:c r="AD2170" s="56" t="n">
        <x:v>6</x:v>
      </x:c>
      <x:c r="AE2170" s="52" t="n">
        <x:v>77</x:v>
      </x:c>
      <x:c r="AF2170" s="56" t="n">
        <x:v>1.1</x:v>
      </x:c>
      <x:c r="AG2170" s="52" t="n">
        <x:v>28</x:v>
      </x:c>
      <x:c r="AH2170" s="56" t="n">
        <x:v>0.4</x:v>
      </x:c>
      <x:c r="AI2170" s="52" t="n">
        <x:v>203</x:v>
      </x:c>
      <x:c r="AJ2170" s="56" t="n">
        <x:v>2.9</x:v>
      </x:c>
      <x:c r="AK2170" s="52" t="n">
        <x:v>567</x:v>
      </x:c>
      <x:c r="AL2170" s="52" t="n">
        <x:v>1260</x:v>
      </x:c>
      <x:c r="AM2170" s="52" t="n">
        <x:v>0.44799999999999995</x:v>
      </x:c>
      <x:c r="AN2170" s="52" t="n">
        <x:v>308</x:v>
      </x:c>
      <x:c r="AO2170" s="52" t="n">
        <x:v>784</x:v>
      </x:c>
      <x:c r="AP2170" s="52" t="n">
        <x:v>0.397</x:v>
      </x:c>
      <x:c r="AQ2170" s="52" t="n">
        <x:v>259</x:v>
      </x:c>
      <x:c r="AR2170" s="52" t="n">
        <x:v>476</x:v>
      </x:c>
      <x:c r="AS2170" s="52" t="n">
        <x:v>0.5441176470588235</x:v>
      </x:c>
      <x:c r="AT2170" s="52" t="n">
        <x:v>0.5722222222222222</x:v>
      </x:c>
      <x:c r="AU2170" s="52" t="n">
        <x:v>280</x:v>
      </x:c>
      <x:c r="AV2170" s="52" t="n">
        <x:v>301</x:v>
      </x:c>
      <x:c r="AW2170" s="52" t="n">
        <x:v>0.9329999999999999</x:v>
      </x:c>
      <x:c r="AX2170" s="56" t="n">
        <x:v>0.6158254574703398</x:v>
      </x:c>
      <x:c r="AY2170" s="56" t="n">
        <x:v>9.421999999999999</x:v>
      </x:c>
      <x:c r="AZ2170" s="56" t="n">
        <x:v>2826.6</x:v>
      </x:c>
      <x:c r="BA2170" s="54" t="n">
        <x:v>32513.82857142857</x:v>
      </x:c>
      <x:c r="BB2170" s="54" t="n">
        <x:v>5918193.164933136</x:v>
      </x:c>
      <x:c r="BC2170" s="56" t="n">
        <x:v>30.756144198863957</x:v>
      </x:c>
      <x:c r="BD2170" s="56" t="n">
        <x:v>0.16897049017008522</x:v>
      </x:c>
      <x:c r="BE2170" s="56" t="n">
        <x:v>50.691147051025574</x:v>
      </x:c>
      <x:c r="BF2170" s="52" t="n">
        <x:v>0.9426229508196722</x:v>
      </x:c>
      <x:c r="BG2170" s="52" t="n">
        <x:v>1</x:v>
      </x:c>
      <x:c r="BH2170" s="52" t="n">
        <x:v>0.06830601092896176</x:v>
      </x:c>
      <x:c r="BI2170" s="52" t="n">
        <x:v>22</x:v>
      </x:c>
      <x:c r="BJ2170" s="52" t="n">
        <x:v>342</x:v>
      </x:c>
      <x:c r="BK2170" s="56" t="n">
        <x:v>-21</x:v>
      </x:c>
      <x:c r="BL2170" s="53" t="b">
        <x:v>1</x:v>
      </x:c>
      <x:c r="BM2170" s="52" t="str">
        <x:v>ESPN NBA salaries</x:v>
      </x:c>
      <x:c r="BN2170" s="52" t="str">
        <x:v>ESPN regular-season player stats and ESPN salary row when available.</x:v>
      </x:c>
    </x:row>
    <x:row r="2171">
      <x:c r="A2171" s="52" t="str">
        <x:v>P00869-2025</x:v>
      </x:c>
      <x:c r="B2171" s="52" t="str">
        <x:v>P00869</x:v>
      </x:c>
      <x:c r="C2171" s="52" t="str">
        <x:v>2024-25</x:v>
      </x:c>
      <x:c r="D2171" s="52" t="n">
        <x:v>2025</x:v>
      </x:c>
      <x:c r="E2171" s="52" t="str">
        <x:v>Stephon Castle</x:v>
      </x:c>
      <x:c r="F2171" s="52" t="str">
        <x:v>SAS</x:v>
      </x:c>
      <x:c r="G2171" s="52" t="str">
        <x:v>SA</x:v>
      </x:c>
      <x:c r="H2171" s="52" t="str">
        <x:v>San Antonio Spurs</x:v>
      </x:c>
      <x:c r="I2171" s="52" t="str">
        <x:v>SAS</x:v>
      </x:c>
      <x:c r="J2171" s="52" t="str">
        <x:v>San Antonio Spurs</x:v>
      </x:c>
      <x:c r="K2171" s="52" t="str">
        <x:v>G</x:v>
      </x:c>
      <x:c r="L2171" s="52" t="str">
        <x:v>Unknown</x:v>
      </x:c>
      <x:c r="M2171" s="54" t="n">
        <x:v>9131760</x:v>
      </x:c>
      <x:c r="N2171" s="55" t="n">
        <x:v>9.13176</x:v>
      </x:c>
      <x:c r="O2171" s="52" t="n">
        <x:v>140588000</x:v>
      </x:c>
      <x:c r="P2171" s="52" t="n">
        <x:v>0.06495405013230147</x:v>
      </x:c>
      <x:c r="Q2171" s="52" t="n">
        <x:v>142</x:v>
      </x:c>
      <x:c r="R2171" s="53" t="b">
        <x:v>1</x:v>
      </x:c>
      <x:c r="S2171" s="52"/>
      <x:c r="T2171" s="52" t="str">
        <x:v>Low-Cost Rotation Contract</x:v>
      </x:c>
      <x:c r="U2171" s="52" t="str">
        <x:v>Market Neutral</x:v>
      </x:c>
      <x:c r="V2171" s="52" t="n">
        <x:v>81</x:v>
      </x:c>
      <x:c r="W2171" s="52" t="n">
        <x:v>2162.7</x:v>
      </x:c>
      <x:c r="X2171" s="56" t="n">
        <x:v>26.7</x:v>
      </x:c>
      <x:c r="Y2171" s="52" t="n">
        <x:v>1190.7</x:v>
      </x:c>
      <x:c r="Z2171" s="56" t="n">
        <x:v>14.7</x:v>
      </x:c>
      <x:c r="AA2171" s="52" t="n">
        <x:v>299.7</x:v>
      </x:c>
      <x:c r="AB2171" s="56" t="n">
        <x:v>3.7</x:v>
      </x:c>
      <x:c r="AC2171" s="52" t="n">
        <x:v>332.09999999999997</x:v>
      </x:c>
      <x:c r="AD2171" s="56" t="n">
        <x:v>4.1</x:v>
      </x:c>
      <x:c r="AE2171" s="52" t="n">
        <x:v>72.9</x:v>
      </x:c>
      <x:c r="AF2171" s="56" t="n">
        <x:v>0.9</x:v>
      </x:c>
      <x:c r="AG2171" s="52" t="n">
        <x:v>24.3</x:v>
      </x:c>
      <x:c r="AH2171" s="56" t="n">
        <x:v>0.3</x:v>
      </x:c>
      <x:c r="AI2171" s="52" t="n">
        <x:v>178.20000000000002</x:v>
      </x:c>
      <x:c r="AJ2171" s="56" t="n">
        <x:v>2.2</x:v>
      </x:c>
      <x:c r="AK2171" s="52" t="n">
        <x:v>421.2</x:v>
      </x:c>
      <x:c r="AL2171" s="52" t="n">
        <x:v>988.1999999999999</x:v>
      </x:c>
      <x:c r="AM2171" s="52" t="n">
        <x:v>0.428</x:v>
      </x:c>
      <x:c r="AN2171" s="52" t="n">
        <x:v>97.2</x:v>
      </x:c>
      <x:c r="AO2171" s="52" t="n">
        <x:v>332.09999999999997</x:v>
      </x:c>
      <x:c r="AP2171" s="52" t="n">
        <x:v>0.285</x:v>
      </x:c>
      <x:c r="AQ2171" s="52" t="n">
        <x:v>324</x:v>
      </x:c>
      <x:c r="AR2171" s="52" t="n">
        <x:v>656.0999999999999</x:v>
      </x:c>
      <x:c r="AS2171" s="52" t="n">
        <x:v>0.49382716049382724</x:v>
      </x:c>
      <x:c r="AT2171" s="52" t="n">
        <x:v>0.4754098360655738</x:v>
      </x:c>
      <x:c r="AU2171" s="52" t="n">
        <x:v>251.1</x:v>
      </x:c>
      <x:c r="AV2171" s="52" t="n">
        <x:v>340.2</x:v>
      </x:c>
      <x:c r="AW2171" s="52" t="n">
        <x:v>0.7240000000000001</x:v>
      </x:c>
      <x:c r="AX2171" s="56" t="n">
        <x:v>0.5232061503416857</x:v>
      </x:c>
      <x:c r="AY2171" s="56" t="n">
        <x:v>7.2063000000000015</x:v>
      </x:c>
      <x:c r="AZ2171" s="56" t="n">
        <x:v>2161.8900000000003</x:v>
      </x:c>
      <x:c r="BA2171" s="54" t="n">
        <x:v>7669.236583522297</x:v>
      </x:c>
      <x:c r="BB2171" s="54" t="n">
        <x:v>1267191.207693268</x:v>
      </x:c>
      <x:c r="BC2171" s="56" t="n">
        <x:v>130.39107466687693</x:v>
      </x:c>
      <x:c r="BD2171" s="56" t="n">
        <x:v>0.7891468895371759</x:v>
      </x:c>
      <x:c r="BE2171" s="56" t="n">
        <x:v>236.74406686115276</x:v>
      </x:c>
      <x:c r="BF2171" s="52" t="n">
        <x:v>0.819672131147541</x:v>
      </x:c>
      <x:c r="BG2171" s="52" t="n">
        <x:v>0.5546448087431693</x:v>
      </x:c>
      <x:c r="BH2171" s="52" t="n">
        <x:v>0.6311475409836066</x:v>
      </x:c>
      <x:c r="BI2171" s="52" t="n">
        <x:v>67</x:v>
      </x:c>
      <x:c r="BJ2171" s="52" t="n">
        <x:v>136</x:v>
      </x:c>
      <x:c r="BK2171" s="56" t="n">
        <x:v>75</x:v>
      </x:c>
      <x:c r="BL2171" s="53" t="b">
        <x:v>1</x:v>
      </x:c>
      <x:c r="BM2171" s="52" t="str">
        <x:v>ESPN NBA salaries</x:v>
      </x:c>
      <x:c r="BN2171" s="52" t="str">
        <x:v>ESPN regular-season player stats and ESPN salary row when available.</x:v>
      </x:c>
    </x:row>
    <x:row r="2172">
      <x:c r="A2172" s="52" t="str">
        <x:v>P00871-2025</x:v>
      </x:c>
      <x:c r="B2172" s="52" t="str">
        <x:v>P00871</x:v>
      </x:c>
      <x:c r="C2172" s="52" t="str">
        <x:v>2024-25</x:v>
      </x:c>
      <x:c r="D2172" s="52" t="n">
        <x:v>2025</x:v>
      </x:c>
      <x:c r="E2172" s="52" t="str">
        <x:v>Steven Adams</x:v>
      </x:c>
      <x:c r="F2172" s="52" t="str">
        <x:v>HOU</x:v>
      </x:c>
      <x:c r="G2172" s="52" t="str">
        <x:v>HOU</x:v>
      </x:c>
      <x:c r="H2172" s="52" t="str">
        <x:v>Houston Rockets</x:v>
      </x:c>
      <x:c r="I2172" s="52" t="str">
        <x:v>HOU</x:v>
      </x:c>
      <x:c r="J2172" s="52" t="str">
        <x:v>Houston Rockets</x:v>
      </x:c>
      <x:c r="K2172" s="52" t="str">
        <x:v>C</x:v>
      </x:c>
      <x:c r="L2172" s="52" t="str">
        <x:v>Center</x:v>
      </x:c>
      <x:c r="M2172" s="54" t="n">
        <x:v>12600000</x:v>
      </x:c>
      <x:c r="N2172" s="55" t="n">
        <x:v>12.6</x:v>
      </x:c>
      <x:c r="O2172" s="52" t="n">
        <x:v>140588000</x:v>
      </x:c>
      <x:c r="P2172" s="52" t="n">
        <x:v>0.08962358095996813</x:v>
      </x:c>
      <x:c r="Q2172" s="52" t="n">
        <x:v>106</x:v>
      </x:c>
      <x:c r="R2172" s="53" t="b">
        <x:v>1</x:v>
      </x:c>
      <x:c r="S2172" s="52"/>
      <x:c r="T2172" s="52" t="str">
        <x:v>Mid-Tier Rotation Contract</x:v>
      </x:c>
      <x:c r="U2172" s="52" t="str">
        <x:v>Market Neutral</x:v>
      </x:c>
      <x:c r="V2172" s="52" t="n">
        <x:v>58</x:v>
      </x:c>
      <x:c r="W2172" s="52" t="n">
        <x:v>794.5999999999999</x:v>
      </x:c>
      <x:c r="X2172" s="56" t="n">
        <x:v>13.7</x:v>
      </x:c>
      <x:c r="Y2172" s="52" t="n">
        <x:v>226.2</x:v>
      </x:c>
      <x:c r="Z2172" s="56" t="n">
        <x:v>3.9</x:v>
      </x:c>
      <x:c r="AA2172" s="52" t="n">
        <x:v>324.79999999999995</x:v>
      </x:c>
      <x:c r="AB2172" s="56" t="n">
        <x:v>5.6</x:v>
      </x:c>
      <x:c r="AC2172" s="52" t="n">
        <x:v>63.800000000000004</x:v>
      </x:c>
      <x:c r="AD2172" s="56" t="n">
        <x:v>1.1</x:v>
      </x:c>
      <x:c r="AE2172" s="52" t="n">
        <x:v>23.200000000000003</x:v>
      </x:c>
      <x:c r="AF2172" s="56" t="n">
        <x:v>0.4</x:v>
      </x:c>
      <x:c r="AG2172" s="52" t="n">
        <x:v>29</x:v>
      </x:c>
      <x:c r="AH2172" s="56" t="n">
        <x:v>0.5</x:v>
      </x:c>
      <x:c r="AI2172" s="52" t="n">
        <x:v>52.2</x:v>
      </x:c>
      <x:c r="AJ2172" s="56" t="n">
        <x:v>0.9</x:v>
      </x:c>
      <x:c r="AK2172" s="52" t="n">
        <x:v>92.80000000000001</x:v>
      </x:c>
      <x:c r="AL2172" s="52" t="n">
        <x:v>168.2</x:v>
      </x:c>
      <x:c r="AM2172" s="52" t="n">
        <x:v>0.545</x:v>
      </x:c>
      <x:c r="AN2172" s="52" t="n">
        <x:v>0</x:v>
      </x:c>
      <x:c r="AO2172" s="52" t="n">
        <x:v>0</x:v>
      </x:c>
      <x:c r="AP2172" s="52" t="n">
        <x:v>0</x:v>
      </x:c>
      <x:c r="AQ2172" s="52" t="n">
        <x:v>92.80000000000001</x:v>
      </x:c>
      <x:c r="AR2172" s="52" t="n">
        <x:v>168.2</x:v>
      </x:c>
      <x:c r="AS2172" s="52" t="n">
        <x:v>0.5517241379310346</x:v>
      </x:c>
      <x:c r="AT2172" s="52" t="n">
        <x:v>0.5517241379310346</x:v>
      </x:c>
      <x:c r="AU2172" s="52" t="n">
        <x:v>40.599999999999994</x:v>
      </x:c>
      <x:c r="AV2172" s="52" t="n">
        <x:v>92.80000000000001</x:v>
      </x:c>
      <x:c r="AW2172" s="52" t="n">
        <x:v>0.462</x:v>
      </x:c>
      <x:c r="AX2172" s="56" t="n">
        <x:v>0.5410654827968924</x:v>
      </x:c>
      <x:c r="AY2172" s="56" t="n">
        <x:v>2.7201999999999997</x:v>
      </x:c>
      <x:c r="AZ2172" s="56" t="n">
        <x:v>816.06</x:v>
      </x:c>
      <x:c r="BA2172" s="54" t="n">
        <x:v>55702.917771883294</x:v>
      </x:c>
      <x:c r="BB2172" s="54" t="n">
        <x:v>4632012.352032939</x:v>
      </x:c>
      <x:c r="BC2172" s="56" t="n">
        <x:v>17.952380952380953</x:v>
      </x:c>
      <x:c r="BD2172" s="56" t="n">
        <x:v>0.21588888888888888</x:v>
      </x:c>
      <x:c r="BE2172" s="56" t="n">
        <x:v>64.76666666666667</x:v>
      </x:c>
      <x:c r="BF2172" s="52" t="n">
        <x:v>0.22131147540983606</x:v>
      </x:c>
      <x:c r="BG2172" s="52" t="n">
        <x:v>0.6612021857923497</x:v>
      </x:c>
      <x:c r="BH2172" s="52" t="n">
        <x:v>0.1448087431693989</x:v>
      </x:c>
      <x:c r="BI2172" s="52" t="n">
        <x:v>286</x:v>
      </x:c>
      <x:c r="BJ2172" s="52" t="n">
        <x:v>314</x:v>
      </x:c>
      <x:c r="BK2172" s="56" t="n">
        <x:v>-180</x:v>
      </x:c>
      <x:c r="BL2172" s="53" t="b">
        <x:v>1</x:v>
      </x:c>
      <x:c r="BM2172" s="52" t="str">
        <x:v>ESPN NBA salaries</x:v>
      </x:c>
      <x:c r="BN2172" s="52" t="str">
        <x:v>ESPN regular-season player stats and ESPN salary row when available.</x:v>
      </x:c>
    </x:row>
    <x:row r="2173">
      <x:c r="A2173" s="52" t="str">
        <x:v>P00872-2025</x:v>
      </x:c>
      <x:c r="B2173" s="52" t="str">
        <x:v>P00872</x:v>
      </x:c>
      <x:c r="C2173" s="52" t="str">
        <x:v>2024-25</x:v>
      </x:c>
      <x:c r="D2173" s="52" t="n">
        <x:v>2025</x:v>
      </x:c>
      <x:c r="E2173" s="52" t="str">
        <x:v>Svi Mykhailiuk</x:v>
      </x:c>
      <x:c r="F2173" s="52" t="str">
        <x:v>UTA</x:v>
      </x:c>
      <x:c r="G2173" s="52" t="str">
        <x:v>UTAH</x:v>
      </x:c>
      <x:c r="H2173" s="52" t="str">
        <x:v>Utah Jazz</x:v>
      </x:c>
      <x:c r="I2173" s="52" t="str">
        <x:v>UTA</x:v>
      </x:c>
      <x:c r="J2173" s="52" t="str">
        <x:v>Utah Jazz</x:v>
      </x:c>
      <x:c r="K2173" s="52" t="str">
        <x:v>G</x:v>
      </x:c>
      <x:c r="L2173" s="52" t="str">
        <x:v>Unknown</x:v>
      </x:c>
      <x:c r="M2173" s="54" t="n">
        <x:v>3500000</x:v>
      </x:c>
      <x:c r="N2173" s="55" t="n">
        <x:v>3.5</x:v>
      </x:c>
      <x:c r="O2173" s="52" t="n">
        <x:v>140588000</x:v>
      </x:c>
      <x:c r="P2173" s="52" t="n">
        <x:v>0.024895439155546702</x:v>
      </x:c>
      <x:c r="Q2173" s="52" t="n">
        <x:v>226</x:v>
      </x:c>
      <x:c r="R2173" s="53" t="b">
        <x:v>1</x:v>
      </x:c>
      <x:c r="S2173" s="52"/>
      <x:c r="T2173" s="52" t="str">
        <x:v>Minimum / Two-Way / Replacement</x:v>
      </x:c>
      <x:c r="U2173" s="52" t="str">
        <x:v>Market Neutral</x:v>
      </x:c>
      <x:c r="V2173" s="52" t="n">
        <x:v>38</x:v>
      </x:c>
      <x:c r="W2173" s="52" t="n">
        <x:v>760</x:v>
      </x:c>
      <x:c r="X2173" s="56" t="n">
        <x:v>20</x:v>
      </x:c>
      <x:c r="Y2173" s="52" t="n">
        <x:v>334.40000000000003</x:v>
      </x:c>
      <x:c r="Z2173" s="56" t="n">
        <x:v>8.8</x:v>
      </x:c>
      <x:c r="AA2173" s="52" t="n">
        <x:v>91.2</x:v>
      </x:c>
      <x:c r="AB2173" s="56" t="n">
        <x:v>2.4</x:v>
      </x:c>
      <x:c r="AC2173" s="52" t="n">
        <x:v>76</x:v>
      </x:c>
      <x:c r="AD2173" s="56" t="n">
        <x:v>2</x:v>
      </x:c>
      <x:c r="AE2173" s="52" t="n">
        <x:v>19</x:v>
      </x:c>
      <x:c r="AF2173" s="56" t="n">
        <x:v>0.5</x:v>
      </x:c>
      <x:c r="AG2173" s="52" t="n">
        <x:v>7.6000000000000005</x:v>
      </x:c>
      <x:c r="AH2173" s="56" t="n">
        <x:v>0.2</x:v>
      </x:c>
      <x:c r="AI2173" s="52" t="n">
        <x:v>53.199999999999996</x:v>
      </x:c>
      <x:c r="AJ2173" s="56" t="n">
        <x:v>1.4</x:v>
      </x:c>
      <x:c r="AK2173" s="52" t="n">
        <x:v>117.8</x:v>
      </x:c>
      <x:c r="AL2173" s="52" t="n">
        <x:v>300.2</x:v>
      </x:c>
      <x:c r="AM2173" s="52" t="n">
        <x:v>0.391</x:v>
      </x:c>
      <x:c r="AN2173" s="52" t="n">
        <x:v>68.4</x:v>
      </x:c>
      <x:c r="AO2173" s="52" t="n">
        <x:v>201.4</x:v>
      </x:c>
      <x:c r="AP2173" s="52" t="n">
        <x:v>0.345</x:v>
      </x:c>
      <x:c r="AQ2173" s="52" t="n">
        <x:v>49.39999999999999</x:v>
      </x:c>
      <x:c r="AR2173" s="52" t="n">
        <x:v>98.79999999999998</x:v>
      </x:c>
      <x:c r="AS2173" s="52" t="n">
        <x:v>0.5</x:v>
      </x:c>
      <x:c r="AT2173" s="52" t="n">
        <x:v>0.5063291139240507</x:v>
      </x:c>
      <x:c r="AU2173" s="52" t="n">
        <x:v>26.599999999999998</x:v>
      </x:c>
      <x:c r="AV2173" s="52" t="n">
        <x:v>34.2</x:v>
      </x:c>
      <x:c r="AW2173" s="52" t="n">
        <x:v>0.8</x:v>
      </x:c>
      <x:c r="AX2173" s="56" t="n">
        <x:v>0.5303760848601736</x:v>
      </x:c>
      <x:c r="AY2173" s="56" t="n">
        <x:v>1.948133333333333</x:v>
      </x:c>
      <x:c r="AZ2173" s="56" t="n">
        <x:v>584.4399999999999</x:v>
      </x:c>
      <x:c r="BA2173" s="54" t="n">
        <x:v>10466.507177033493</x:v>
      </x:c>
      <x:c r="BB2173" s="54" t="n">
        <x:v>1796591.609061666</x:v>
      </x:c>
      <x:c r="BC2173" s="56" t="n">
        <x:v>95.54285714285716</x:v>
      </x:c>
      <x:c r="BD2173" s="56" t="n">
        <x:v>0.5566095238095238</x:v>
      </x:c>
      <x:c r="BE2173" s="56" t="n">
        <x:v>166.9828571428571</x:v>
      </x:c>
      <x:c r="BF2173" s="52" t="n">
        <x:v>0.12295081967213115</x:v>
      </x:c>
      <x:c r="BG2173" s="52" t="n">
        <x:v>0.30601092896174864</x:v>
      </x:c>
      <x:c r="BH2173" s="52" t="n">
        <x:v>0.5136612021857924</x:v>
      </x:c>
      <x:c r="BI2173" s="52" t="n">
        <x:v>322</x:v>
      </x:c>
      <x:c r="BJ2173" s="52" t="n">
        <x:v>179</x:v>
      </x:c>
      <x:c r="BK2173" s="56" t="n">
        <x:v>-96</x:v>
      </x:c>
      <x:c r="BL2173" s="53" t="b">
        <x:v>1</x:v>
      </x:c>
      <x:c r="BM2173" s="52" t="str">
        <x:v>ESPN NBA salaries</x:v>
      </x:c>
      <x:c r="BN2173" s="52" t="str">
        <x:v>ESPN regular-season player stats and ESPN salary row when available.</x:v>
      </x:c>
    </x:row>
    <x:row r="2174">
      <x:c r="A2174" s="52" t="str">
        <x:v>P00873-2025</x:v>
      </x:c>
      <x:c r="B2174" s="52" t="str">
        <x:v>P00873</x:v>
      </x:c>
      <x:c r="C2174" s="52" t="str">
        <x:v>2024-25</x:v>
      </x:c>
      <x:c r="D2174" s="52" t="n">
        <x:v>2025</x:v>
      </x:c>
      <x:c r="E2174" s="52" t="str">
        <x:v>T.J. McConnell</x:v>
      </x:c>
      <x:c r="F2174" s="52" t="str">
        <x:v>IND</x:v>
      </x:c>
      <x:c r="G2174" s="52" t="str">
        <x:v>IND</x:v>
      </x:c>
      <x:c r="H2174" s="52" t="str">
        <x:v>Indiana Pacers</x:v>
      </x:c>
      <x:c r="I2174" s="52" t="str">
        <x:v>IND</x:v>
      </x:c>
      <x:c r="J2174" s="52" t="str">
        <x:v>Indiana Pacers</x:v>
      </x:c>
      <x:c r="K2174" s="52" t="str">
        <x:v>G</x:v>
      </x:c>
      <x:c r="L2174" s="52" t="str">
        <x:v>Unknown</x:v>
      </x:c>
      <x:c r="M2174" s="54" t="n">
        <x:v>9300000</x:v>
      </x:c>
      <x:c r="N2174" s="55" t="n">
        <x:v>9.3</x:v>
      </x:c>
      <x:c r="O2174" s="52" t="n">
        <x:v>140588000</x:v>
      </x:c>
      <x:c r="P2174" s="52" t="n">
        <x:v>0.06615073832759552</x:v>
      </x:c>
      <x:c r="Q2174" s="52" t="n">
        <x:v>138</x:v>
      </x:c>
      <x:c r="R2174" s="53" t="b">
        <x:v>1</x:v>
      </x:c>
      <x:c r="S2174" s="52"/>
      <x:c r="T2174" s="52" t="str">
        <x:v>Low-Cost Rotation Contract</x:v>
      </x:c>
      <x:c r="U2174" s="52" t="str">
        <x:v>Market Neutral</x:v>
      </x:c>
      <x:c r="V2174" s="52" t="n">
        <x:v>79</x:v>
      </x:c>
      <x:c r="W2174" s="52" t="n">
        <x:v>1414.1</x:v>
      </x:c>
      <x:c r="X2174" s="56" t="n">
        <x:v>17.9</x:v>
      </x:c>
      <x:c r="Y2174" s="52" t="n">
        <x:v>718.9</x:v>
      </x:c>
      <x:c r="Z2174" s="56" t="n">
        <x:v>9.1</x:v>
      </x:c>
      <x:c r="AA2174" s="52" t="n">
        <x:v>189.6</x:v>
      </x:c>
      <x:c r="AB2174" s="56" t="n">
        <x:v>2.4</x:v>
      </x:c>
      <x:c r="AC2174" s="52" t="n">
        <x:v>347.6</x:v>
      </x:c>
      <x:c r="AD2174" s="56" t="n">
        <x:v>4.4</x:v>
      </x:c>
      <x:c r="AE2174" s="52" t="n">
        <x:v>86.9</x:v>
      </x:c>
      <x:c r="AF2174" s="56" t="n">
        <x:v>1.1</x:v>
      </x:c>
      <x:c r="AG2174" s="52" t="n">
        <x:v>23.7</x:v>
      </x:c>
      <x:c r="AH2174" s="56" t="n">
        <x:v>0.3</x:v>
      </x:c>
      <x:c r="AI2174" s="52" t="n">
        <x:v>110.6</x:v>
      </x:c>
      <x:c r="AJ2174" s="56" t="n">
        <x:v>1.4</x:v>
      </x:c>
      <x:c r="AK2174" s="52" t="n">
        <x:v>323.9</x:v>
      </x:c>
      <x:c r="AL2174" s="52" t="n">
        <x:v>624.1</x:v>
      </x:c>
      <x:c r="AM2174" s="52" t="n">
        <x:v>0.519</x:v>
      </x:c>
      <x:c r="AN2174" s="52" t="n">
        <x:v>15.8</x:v>
      </x:c>
      <x:c r="AO2174" s="52" t="n">
        <x:v>47.4</x:v>
      </x:c>
      <x:c r="AP2174" s="52" t="n">
        <x:v>0.306</x:v>
      </x:c>
      <x:c r="AQ2174" s="52" t="n">
        <x:v>308.09999999999997</x:v>
      </x:c>
      <x:c r="AR2174" s="52" t="n">
        <x:v>576.7</x:v>
      </x:c>
      <x:c r="AS2174" s="52" t="n">
        <x:v>0.5342465753424657</x:v>
      </x:c>
      <x:c r="AT2174" s="52" t="n">
        <x:v>0.5316455696202531</x:v>
      </x:c>
      <x:c r="AU2174" s="52" t="n">
        <x:v>55.3</x:v>
      </x:c>
      <x:c r="AV2174" s="52" t="n">
        <x:v>79</x:v>
      </x:c>
      <x:c r="AW2174" s="52" t="n">
        <x:v>0.74</x:v>
      </x:c>
      <x:c r="AX2174" s="56" t="n">
        <x:v>0.5455635491606714</x:v>
      </x:c>
      <x:c r="AY2174" s="56" t="n">
        <x:v>5.630066666666667</x:v>
      </x:c>
      <x:c r="AZ2174" s="56" t="n">
        <x:v>1689.0200000000002</x:v>
      </x:c>
      <x:c r="BA2174" s="54" t="n">
        <x:v>12936.430657949646</x:v>
      </x:c>
      <x:c r="BB2174" s="54" t="n">
        <x:v>1651845.4488401557</x:v>
      </x:c>
      <x:c r="BC2174" s="56" t="n">
        <x:v>77.3010752688172</x:v>
      </x:c>
      <x:c r="BD2174" s="56" t="n">
        <x:v>0.6053835125448028</x:v>
      </x:c>
      <x:c r="BE2174" s="56" t="n">
        <x:v>181.61505376344087</x:v>
      </x:c>
      <x:c r="BF2174" s="52" t="n">
        <x:v>0.6939890710382514</x:v>
      </x:c>
      <x:c r="BG2174" s="52" t="n">
        <x:v>0.5655737704918032</x:v>
      </x:c>
      <x:c r="BH2174" s="52" t="n">
        <x:v>0.5382513661202186</x:v>
      </x:c>
      <x:c r="BI2174" s="52" t="n">
        <x:v>113</x:v>
      </x:c>
      <x:c r="BJ2174" s="52" t="n">
        <x:v>170</x:v>
      </x:c>
      <x:c r="BK2174" s="56" t="n">
        <x:v>25</x:v>
      </x:c>
      <x:c r="BL2174" s="53" t="b">
        <x:v>1</x:v>
      </x:c>
      <x:c r="BM2174" s="52" t="str">
        <x:v>ESPN NBA salaries</x:v>
      </x:c>
      <x:c r="BN2174" s="52" t="str">
        <x:v>ESPN regular-season player stats and ESPN salary row when available.</x:v>
      </x:c>
    </x:row>
    <x:row r="2175">
      <x:c r="A2175" s="52" t="str">
        <x:v>P00877-2025</x:v>
      </x:c>
      <x:c r="B2175" s="52" t="str">
        <x:v>P00877</x:v>
      </x:c>
      <x:c r="C2175" s="52" t="str">
        <x:v>2024-25</x:v>
      </x:c>
      <x:c r="D2175" s="52" t="n">
        <x:v>2025</x:v>
      </x:c>
      <x:c r="E2175" s="52" t="str">
        <x:v>Taj Gibson</x:v>
      </x:c>
      <x:c r="F2175" s="52" t="str">
        <x:v>CHO</x:v>
      </x:c>
      <x:c r="G2175" s="52" t="str">
        <x:v>CHA</x:v>
      </x:c>
      <x:c r="H2175" s="52" t="str">
        <x:v>Charlotte Hornets</x:v>
      </x:c>
      <x:c r="I2175" s="52" t="str">
        <x:v>CHO</x:v>
      </x:c>
      <x:c r="J2175" s="52" t="str">
        <x:v>Charlotte Hornets</x:v>
      </x:c>
      <x:c r="K2175" s="52" t="str">
        <x:v>F</x:v>
      </x:c>
      <x:c r="L2175" s="52" t="str">
        <x:v>Unknown</x:v>
      </x:c>
      <x:c r="M2175" s="54" t="n">
        <x:v>2087519</x:v>
      </x:c>
      <x:c r="N2175" s="55" t="n">
        <x:v>2.087519</x:v>
      </x:c>
      <x:c r="O2175" s="52" t="n">
        <x:v>140588000</x:v>
      </x:c>
      <x:c r="P2175" s="52" t="n">
        <x:v>0.014848486357299342</x:v>
      </x:c>
      <x:c r="Q2175" s="52"/>
      <x:c r="R2175" s="53" t="b">
        <x:v>1</x:v>
      </x:c>
      <x:c r="S2175" s="52"/>
      <x:c r="T2175" s="52" t="str">
        <x:v>Minimum / Two-Way / Replacement</x:v>
      </x:c>
      <x:c r="U2175" s="52" t="str">
        <x:v>Insufficient Minutes / Context</x:v>
      </x:c>
      <x:c r="V2175" s="52" t="n">
        <x:v>37</x:v>
      </x:c>
      <x:c r="W2175" s="52" t="n">
        <x:v>410.7</x:v>
      </x:c>
      <x:c r="X2175" s="56" t="n">
        <x:v>11.1</x:v>
      </x:c>
      <x:c r="Y2175" s="52" t="n">
        <x:v>107.3</x:v>
      </x:c>
      <x:c r="Z2175" s="56" t="n">
        <x:v>2.9</x:v>
      </x:c>
      <x:c r="AA2175" s="52" t="n">
        <x:v>118.4</x:v>
      </x:c>
      <x:c r="AB2175" s="56" t="n">
        <x:v>3.2</x:v>
      </x:c>
      <x:c r="AC2175" s="52" t="n">
        <x:v>22.2</x:v>
      </x:c>
      <x:c r="AD2175" s="56" t="n">
        <x:v>0.6</x:v>
      </x:c>
      <x:c r="AE2175" s="52" t="n">
        <x:v>7.4</x:v>
      </x:c>
      <x:c r="AF2175" s="56" t="n">
        <x:v>0.2</x:v>
      </x:c>
      <x:c r="AG2175" s="52" t="n">
        <x:v>18.5</x:v>
      </x:c>
      <x:c r="AH2175" s="56" t="n">
        <x:v>0.5</x:v>
      </x:c>
      <x:c r="AI2175" s="52" t="n">
        <x:v>25.9</x:v>
      </x:c>
      <x:c r="AJ2175" s="56" t="n">
        <x:v>0.7</x:v>
      </x:c>
      <x:c r="AK2175" s="52" t="n">
        <x:v>48.1</x:v>
      </x:c>
      <x:c r="AL2175" s="52" t="n">
        <x:v>96.2</x:v>
      </x:c>
      <x:c r="AM2175" s="52" t="n">
        <x:v>0.495</x:v>
      </x:c>
      <x:c r="AN2175" s="52" t="n">
        <x:v>0</x:v>
      </x:c>
      <x:c r="AO2175" s="52" t="n">
        <x:v>3.7</x:v>
      </x:c>
      <x:c r="AP2175" s="52" t="n">
        <x:v>0.5</x:v>
      </x:c>
      <x:c r="AQ2175" s="52" t="n">
        <x:v>48.1</x:v>
      </x:c>
      <x:c r="AR2175" s="52" t="n">
        <x:v>92.5</x:v>
      </x:c>
      <x:c r="AS2175" s="52" t="n">
        <x:v>0.52</x:v>
      </x:c>
      <x:c r="AT2175" s="52" t="n">
        <x:v>0.5</x:v>
      </x:c>
      <x:c r="AU2175" s="52" t="n">
        <x:v>11.1</x:v>
      </x:c>
      <x:c r="AV2175" s="52" t="n">
        <x:v>18.5</x:v>
      </x:c>
      <x:c r="AW2175" s="52" t="n">
        <x:v>0.6</x:v>
      </x:c>
      <x:c r="AX2175" s="56" t="n">
        <x:v>0.5141843971631206</x:v>
      </x:c>
      <x:c r="AY2175" s="56" t="n">
        <x:v>1.1149333333333333</x:v>
      </x:c>
      <x:c r="AZ2175" s="56" t="n">
        <x:v>334.48</x:v>
      </x:c>
      <x:c r="BA2175" s="54" t="n">
        <x:v>19454.97670083877</x:v>
      </x:c>
      <x:c r="BB2175" s="54" t="n">
        <x:v>1872326.2975364744</x:v>
      </x:c>
      <x:c r="BC2175" s="56" t="n">
        <x:v>51.40072976581291</x:v>
      </x:c>
      <x:c r="BD2175" s="56" t="n">
        <x:v>0.5340949391758031</x:v>
      </x:c>
      <x:c r="BE2175" s="56" t="n">
        <x:v>160.22848175274095</x:v>
      </x:c>
      <x:c r="BF2175" s="52"/>
      <x:c r="BG2175" s="52"/>
      <x:c r="BH2175" s="52"/>
      <x:c r="BI2175" s="52"/>
      <x:c r="BJ2175" s="52"/>
      <x:c r="BK2175" s="56"/>
      <x:c r="BL2175" s="53" t="b">
        <x:v>0</x:v>
      </x:c>
      <x:c r="BM2175" s="52" t="str">
        <x:v>ESPN NBA salaries</x:v>
      </x:c>
      <x:c r="BN2175" s="52" t="str">
        <x:v>ESPN regular-season player stats and ESPN salary row when available.</x:v>
      </x:c>
    </x:row>
    <x:row r="2176">
      <x:c r="A2176" s="52" t="str">
        <x:v>P00878-2025</x:v>
      </x:c>
      <x:c r="B2176" s="52" t="str">
        <x:v>P00878</x:v>
      </x:c>
      <x:c r="C2176" s="52" t="str">
        <x:v>2024-25</x:v>
      </x:c>
      <x:c r="D2176" s="52" t="n">
        <x:v>2025</x:v>
      </x:c>
      <x:c r="E2176" s="52" t="str">
        <x:v>Talen Horton-Tucker</x:v>
      </x:c>
      <x:c r="F2176" s="52" t="str">
        <x:v>CHI</x:v>
      </x:c>
      <x:c r="G2176" s="52" t="str">
        <x:v>CHI</x:v>
      </x:c>
      <x:c r="H2176" s="52" t="str">
        <x:v>Chicago Bulls</x:v>
      </x:c>
      <x:c r="I2176" s="52" t="str">
        <x:v>CHI</x:v>
      </x:c>
      <x:c r="J2176" s="52" t="str">
        <x:v>Chicago Bulls</x:v>
      </x:c>
      <x:c r="K2176" s="52" t="str">
        <x:v>SF</x:v>
      </x:c>
      <x:c r="L2176" s="52" t="str">
        <x:v>Wing</x:v>
      </x:c>
      <x:c r="M2176" s="54" t="n">
        <x:v>2087519</x:v>
      </x:c>
      <x:c r="N2176" s="55" t="n">
        <x:v>2.087519</x:v>
      </x:c>
      <x:c r="O2176" s="52" t="n">
        <x:v>140588000</x:v>
      </x:c>
      <x:c r="P2176" s="52" t="n">
        <x:v>0.014848486357299342</x:v>
      </x:c>
      <x:c r="Q2176" s="52" t="n">
        <x:v>266</x:v>
      </x:c>
      <x:c r="R2176" s="53" t="b">
        <x:v>1</x:v>
      </x:c>
      <x:c r="S2176" s="52"/>
      <x:c r="T2176" s="52" t="str">
        <x:v>Minimum / Two-Way / Replacement</x:v>
      </x:c>
      <x:c r="U2176" s="52" t="str">
        <x:v>Market Neutral</x:v>
      </x:c>
      <x:c r="V2176" s="52" t="n">
        <x:v>58</x:v>
      </x:c>
      <x:c r="W2176" s="52" t="n">
        <x:v>725</x:v>
      </x:c>
      <x:c r="X2176" s="56" t="n">
        <x:v>12.5</x:v>
      </x:c>
      <x:c r="Y2176" s="52" t="n">
        <x:v>377</x:v>
      </x:c>
      <x:c r="Z2176" s="56" t="n">
        <x:v>6.5</x:v>
      </x:c>
      <x:c r="AA2176" s="52" t="n">
        <x:v>98.6</x:v>
      </x:c>
      <x:c r="AB2176" s="56" t="n">
        <x:v>1.7</x:v>
      </x:c>
      <x:c r="AC2176" s="52" t="n">
        <x:v>81.19999999999999</x:v>
      </x:c>
      <x:c r="AD2176" s="56" t="n">
        <x:v>1.4</x:v>
      </x:c>
      <x:c r="AE2176" s="52" t="n">
        <x:v>23.200000000000003</x:v>
      </x:c>
      <x:c r="AF2176" s="56" t="n">
        <x:v>0.4</x:v>
      </x:c>
      <x:c r="AG2176" s="52" t="n">
        <x:v>11.600000000000001</x:v>
      </x:c>
      <x:c r="AH2176" s="56" t="n">
        <x:v>0.2</x:v>
      </x:c>
      <x:c r="AI2176" s="52" t="n">
        <x:v>40.599999999999994</x:v>
      </x:c>
      <x:c r="AJ2176" s="56" t="n">
        <x:v>0.7</x:v>
      </x:c>
      <x:c r="AK2176" s="52" t="n">
        <x:v>133.39999999999998</x:v>
      </x:c>
      <x:c r="AL2176" s="52" t="n">
        <x:v>290</x:v>
      </x:c>
      <x:c r="AM2176" s="52" t="n">
        <x:v>0.457</x:v>
      </x:c>
      <x:c r="AN2176" s="52" t="n">
        <x:v>40.599999999999994</x:v>
      </x:c>
      <x:c r="AO2176" s="52" t="n">
        <x:v>121.80000000000001</x:v>
      </x:c>
      <x:c r="AP2176" s="52" t="n">
        <x:v>0.336</x:v>
      </x:c>
      <x:c r="AQ2176" s="52" t="n">
        <x:v>92.79999999999998</x:v>
      </x:c>
      <x:c r="AR2176" s="52" t="n">
        <x:v>168.2</x:v>
      </x:c>
      <x:c r="AS2176" s="52" t="n">
        <x:v>0.5517241379310344</x:v>
      </x:c>
      <x:c r="AT2176" s="52" t="n">
        <x:v>0.5299999999999999</x:v>
      </x:c>
      <x:c r="AU2176" s="52" t="n">
        <x:v>69.6</x:v>
      </x:c>
      <x:c r="AV2176" s="52" t="n">
        <x:v>98.6</x:v>
      </x:c>
      <x:c r="AW2176" s="52" t="n">
        <x:v>0.735</x:v>
      </x:c>
      <x:c r="AX2176" s="56" t="n">
        <x:v>0.5654140570633264</x:v>
      </x:c>
      <x:c r="AY2176" s="56" t="n">
        <x:v>2.2697333333333334</x:v>
      </x:c>
      <x:c r="AZ2176" s="56" t="n">
        <x:v>680.92</x:v>
      </x:c>
      <x:c r="BA2176" s="54" t="n">
        <x:v>5537.1856763925725</x:v>
      </x:c>
      <x:c r="BB2176" s="54" t="n">
        <x:v>919719.9377313047</x:v>
      </x:c>
      <x:c r="BC2176" s="56" t="n">
        <x:v>180.59715863663996</x:v>
      </x:c>
      <x:c r="BD2176" s="56" t="n">
        <x:v>1.0872875089200786</x:v>
      </x:c>
      <x:c r="BE2176" s="56" t="n">
        <x:v>326.18625267602357</x:v>
      </x:c>
      <x:c r="BF2176" s="52" t="n">
        <x:v>0.15846994535519127</x:v>
      </x:c>
      <x:c r="BG2176" s="52" t="n">
        <x:v>0.1366120218579235</x:v>
      </x:c>
      <x:c r="BH2176" s="52" t="n">
        <x:v>0.7431693989071039</x:v>
      </x:c>
      <x:c r="BI2176" s="52" t="n">
        <x:v>309</x:v>
      </x:c>
      <x:c r="BJ2176" s="52" t="n">
        <x:v>95</x:v>
      </x:c>
      <x:c r="BK2176" s="56" t="n">
        <x:v>-43</x:v>
      </x:c>
      <x:c r="BL2176" s="53" t="b">
        <x:v>1</x:v>
      </x:c>
      <x:c r="BM2176" s="52" t="str">
        <x:v>ESPN NBA salaries</x:v>
      </x:c>
      <x:c r="BN2176" s="52" t="str">
        <x:v>ESPN regular-season player stats and ESPN salary row when available.</x:v>
      </x:c>
    </x:row>
    <x:row r="2177">
      <x:c r="A2177" s="52" t="str">
        <x:v>P00879-2025</x:v>
      </x:c>
      <x:c r="B2177" s="52" t="str">
        <x:v>P00879</x:v>
      </x:c>
      <x:c r="C2177" s="52" t="str">
        <x:v>2024-25</x:v>
      </x:c>
      <x:c r="D2177" s="52" t="n">
        <x:v>2025</x:v>
      </x:c>
      <x:c r="E2177" s="52" t="str">
        <x:v>Tari Eason</x:v>
      </x:c>
      <x:c r="F2177" s="52" t="str">
        <x:v>HOU</x:v>
      </x:c>
      <x:c r="G2177" s="52" t="str">
        <x:v>HOU</x:v>
      </x:c>
      <x:c r="H2177" s="52" t="str">
        <x:v>Houston Rockets</x:v>
      </x:c>
      <x:c r="I2177" s="52" t="str">
        <x:v>HOU</x:v>
      </x:c>
      <x:c r="J2177" s="52" t="str">
        <x:v>Houston Rockets</x:v>
      </x:c>
      <x:c r="K2177" s="52" t="str">
        <x:v>F</x:v>
      </x:c>
      <x:c r="L2177" s="52" t="str">
        <x:v>Unknown</x:v>
      </x:c>
      <x:c r="M2177" s="54" t="n">
        <x:v>3695160</x:v>
      </x:c>
      <x:c r="N2177" s="55" t="n">
        <x:v>3.69516</x:v>
      </x:c>
      <x:c r="O2177" s="52" t="n">
        <x:v>140588000</x:v>
      </x:c>
      <x:c r="P2177" s="52" t="n">
        <x:v>0.026283608842859987</x:v>
      </x:c>
      <x:c r="Q2177" s="52" t="n">
        <x:v>220</x:v>
      </x:c>
      <x:c r="R2177" s="53" t="b">
        <x:v>1</x:v>
      </x:c>
      <x:c r="S2177" s="52"/>
      <x:c r="T2177" s="52" t="str">
        <x:v>Minimum / Two-Way / Replacement</x:v>
      </x:c>
      <x:c r="U2177" s="52" t="str">
        <x:v>Efficient Role Player</x:v>
      </x:c>
      <x:c r="V2177" s="52" t="n">
        <x:v>57</x:v>
      </x:c>
      <x:c r="W2177" s="52" t="n">
        <x:v>1419.3</x:v>
      </x:c>
      <x:c r="X2177" s="56" t="n">
        <x:v>24.9</x:v>
      </x:c>
      <x:c r="Y2177" s="52" t="n">
        <x:v>684</x:v>
      </x:c>
      <x:c r="Z2177" s="56" t="n">
        <x:v>12</x:v>
      </x:c>
      <x:c r="AA2177" s="52" t="n">
        <x:v>364.8</x:v>
      </x:c>
      <x:c r="AB2177" s="56" t="n">
        <x:v>6.4</x:v>
      </x:c>
      <x:c r="AC2177" s="52" t="n">
        <x:v>85.5</x:v>
      </x:c>
      <x:c r="AD2177" s="56" t="n">
        <x:v>1.5</x:v>
      </x:c>
      <x:c r="AE2177" s="52" t="n">
        <x:v>96.89999999999999</x:v>
      </x:c>
      <x:c r="AF2177" s="56" t="n">
        <x:v>1.7</x:v>
      </x:c>
      <x:c r="AG2177" s="52" t="n">
        <x:v>51.300000000000004</x:v>
      </x:c>
      <x:c r="AH2177" s="56" t="n">
        <x:v>0.9</x:v>
      </x:c>
      <x:c r="AI2177" s="52" t="n">
        <x:v>62.7</x:v>
      </x:c>
      <x:c r="AJ2177" s="56" t="n">
        <x:v>1.1</x:v>
      </x:c>
      <x:c r="AK2177" s="52" t="n">
        <x:v>273.59999999999997</x:v>
      </x:c>
      <x:c r="AL2177" s="52" t="n">
        <x:v>558.6</x:v>
      </x:c>
      <x:c r="AM2177" s="52" t="n">
        <x:v>0.48700000000000004</x:v>
      </x:c>
      <x:c r="AN2177" s="52" t="n">
        <x:v>62.7</x:v>
      </x:c>
      <x:c r="AO2177" s="52" t="n">
        <x:v>182.4</x:v>
      </x:c>
      <x:c r="AP2177" s="52" t="n">
        <x:v>0.342</x:v>
      </x:c>
      <x:c r="AQ2177" s="52" t="n">
        <x:v>210.89999999999998</x:v>
      </x:c>
      <x:c r="AR2177" s="52" t="n">
        <x:v>376.20000000000005</x:v>
      </x:c>
      <x:c r="AS2177" s="52" t="n">
        <x:v>0.5606060606060604</x:v>
      </x:c>
      <x:c r="AT2177" s="52" t="n">
        <x:v>0.5459183673469388</x:v>
      </x:c>
      <x:c r="AU2177" s="52" t="n">
        <x:v>79.8</x:v>
      </x:c>
      <x:c r="AV2177" s="52" t="n">
        <x:v>102.60000000000001</x:v>
      </x:c>
      <x:c r="AW2177" s="52" t="n">
        <x:v>0.76</x:v>
      </x:c>
      <x:c r="AX2177" s="56" t="n">
        <x:v>0.5664652567975831</x:v>
      </x:c>
      <x:c r="AY2177" s="56" t="n">
        <x:v>5.4397</x:v>
      </x:c>
      <x:c r="AZ2177" s="56" t="n">
        <x:v>1631.91</x:v>
      </x:c>
      <x:c r="BA2177" s="54" t="n">
        <x:v>5402.2807017543855</x:v>
      </x:c>
      <x:c r="BB2177" s="54" t="n">
        <x:v>679294.8140522455</x:v>
      </x:c>
      <x:c r="BC2177" s="56" t="n">
        <x:v>185.10700483876207</x:v>
      </x:c>
      <x:c r="BD2177" s="56" t="n">
        <x:v>1.4721148745927106</x:v>
      </x:c>
      <x:c r="BE2177" s="56" t="n">
        <x:v>441.6344623778132</x:v>
      </x:c>
      <x:c r="BF2177" s="52" t="n">
        <x:v>0.6639344262295082</x:v>
      </x:c>
      <x:c r="BG2177" s="52" t="n">
        <x:v>0.3224043715846995</x:v>
      </x:c>
      <x:c r="BH2177" s="52" t="n">
        <x:v>0.8169398907103825</x:v>
      </x:c>
      <x:c r="BI2177" s="52" t="n">
        <x:v>124</x:v>
      </x:c>
      <x:c r="BJ2177" s="52" t="n">
        <x:v>68</x:v>
      </x:c>
      <x:c r="BK2177" s="56" t="n">
        <x:v>96</x:v>
      </x:c>
      <x:c r="BL2177" s="53" t="b">
        <x:v>1</x:v>
      </x:c>
      <x:c r="BM2177" s="52" t="str">
        <x:v>ESPN NBA salaries</x:v>
      </x:c>
      <x:c r="BN2177" s="52" t="str">
        <x:v>ESPN regular-season player stats and ESPN salary row when available.</x:v>
      </x:c>
    </x:row>
    <x:row r="2178">
      <x:c r="A2178" s="52" t="str">
        <x:v>P00880-2025</x:v>
      </x:c>
      <x:c r="B2178" s="52" t="str">
        <x:v>P00880</x:v>
      </x:c>
      <x:c r="C2178" s="52" t="str">
        <x:v>2024-25</x:v>
      </x:c>
      <x:c r="D2178" s="52" t="n">
        <x:v>2025</x:v>
      </x:c>
      <x:c r="E2178" s="52" t="str">
        <x:v>Taurean Prince</x:v>
      </x:c>
      <x:c r="F2178" s="52" t="str">
        <x:v>MIL</x:v>
      </x:c>
      <x:c r="G2178" s="52" t="str">
        <x:v>MIL</x:v>
      </x:c>
      <x:c r="H2178" s="52" t="str">
        <x:v>Milwaukee Bucks</x:v>
      </x:c>
      <x:c r="I2178" s="52" t="str">
        <x:v>MIL</x:v>
      </x:c>
      <x:c r="J2178" s="52" t="str">
        <x:v>Milwaukee Bucks</x:v>
      </x:c>
      <x:c r="K2178" s="52" t="str">
        <x:v>F</x:v>
      </x:c>
      <x:c r="L2178" s="52" t="str">
        <x:v>Unknown</x:v>
      </x:c>
      <x:c r="M2178" s="54" t="n">
        <x:v>2087519</x:v>
      </x:c>
      <x:c r="N2178" s="55" t="n">
        <x:v>2.087519</x:v>
      </x:c>
      <x:c r="O2178" s="52" t="n">
        <x:v>140588000</x:v>
      </x:c>
      <x:c r="P2178" s="52" t="n">
        <x:v>0.014848486357299342</x:v>
      </x:c>
      <x:c r="Q2178" s="52" t="n">
        <x:v>266</x:v>
      </x:c>
      <x:c r="R2178" s="53" t="b">
        <x:v>1</x:v>
      </x:c>
      <x:c r="S2178" s="52"/>
      <x:c r="T2178" s="52" t="str">
        <x:v>Minimum / Two-Way / Replacement</x:v>
      </x:c>
      <x:c r="U2178" s="52" t="str">
        <x:v>Efficient Role Player</x:v>
      </x:c>
      <x:c r="V2178" s="52" t="n">
        <x:v>80</x:v>
      </x:c>
      <x:c r="W2178" s="52" t="n">
        <x:v>2168</x:v>
      </x:c>
      <x:c r="X2178" s="56" t="n">
        <x:v>27.1</x:v>
      </x:c>
      <x:c r="Y2178" s="52" t="n">
        <x:v>656</x:v>
      </x:c>
      <x:c r="Z2178" s="56" t="n">
        <x:v>8.2</x:v>
      </x:c>
      <x:c r="AA2178" s="52" t="n">
        <x:v>288</x:v>
      </x:c>
      <x:c r="AB2178" s="56" t="n">
        <x:v>3.6</x:v>
      </x:c>
      <x:c r="AC2178" s="52" t="n">
        <x:v>152</x:v>
      </x:c>
      <x:c r="AD2178" s="56" t="n">
        <x:v>1.9</x:v>
      </x:c>
      <x:c r="AE2178" s="52" t="n">
        <x:v>80</x:v>
      </x:c>
      <x:c r="AF2178" s="56" t="n">
        <x:v>1</x:v>
      </x:c>
      <x:c r="AG2178" s="52" t="n">
        <x:v>16</x:v>
      </x:c>
      <x:c r="AH2178" s="56" t="n">
        <x:v>0.2</x:v>
      </x:c>
      <x:c r="AI2178" s="52" t="n">
        <x:v>80</x:v>
      </x:c>
      <x:c r="AJ2178" s="56" t="n">
        <x:v>1</x:v>
      </x:c>
      <x:c r="AK2178" s="52" t="n">
        <x:v>232</x:v>
      </x:c>
      <x:c r="AL2178" s="52" t="n">
        <x:v>512</x:v>
      </x:c>
      <x:c r="AM2178" s="52" t="n">
        <x:v>0.457</x:v>
      </x:c>
      <x:c r="AN2178" s="52" t="n">
        <x:v>144</x:v>
      </x:c>
      <x:c r="AO2178" s="52" t="n">
        <x:v>336</x:v>
      </x:c>
      <x:c r="AP2178" s="52" t="n">
        <x:v>0.439</x:v>
      </x:c>
      <x:c r="AQ2178" s="52" t="n">
        <x:v>88</x:v>
      </x:c>
      <x:c r="AR2178" s="52" t="n">
        <x:v>176</x:v>
      </x:c>
      <x:c r="AS2178" s="52" t="n">
        <x:v>0.5</x:v>
      </x:c>
      <x:c r="AT2178" s="52" t="n">
        <x:v>0.59375</x:v>
      </x:c>
      <x:c r="AU2178" s="52" t="n">
        <x:v>40</x:v>
      </x:c>
      <x:c r="AV2178" s="52" t="n">
        <x:v>48</x:v>
      </x:c>
      <x:c r="AW2178" s="52" t="n">
        <x:v>0.813</x:v>
      </x:c>
      <x:c r="AX2178" s="56" t="n">
        <x:v>0.6152460984393757</x:v>
      </x:c>
      <x:c r="AY2178" s="56" t="n">
        <x:v>4.792</x:v>
      </x:c>
      <x:c r="AZ2178" s="56" t="n">
        <x:v>1437.6</x:v>
      </x:c>
      <x:c r="BA2178" s="54" t="n">
        <x:v>3182.193597560976</x:v>
      </x:c>
      <x:c r="BB2178" s="54" t="n">
        <x:v>435625.83472454094</x:v>
      </x:c>
      <x:c r="BC2178" s="56" t="n">
        <x:v>314.24863677887487</x:v>
      </x:c>
      <x:c r="BD2178" s="56" t="n">
        <x:v>2.2955479686651956</x:v>
      </x:c>
      <x:c r="BE2178" s="56" t="n">
        <x:v>688.6643905995586</x:v>
      </x:c>
      <x:c r="BF2178" s="52" t="n">
        <x:v>0.5601092896174863</x:v>
      </x:c>
      <x:c r="BG2178" s="52" t="n">
        <x:v>0.1366120218579235</x:v>
      </x:c>
      <x:c r="BH2178" s="52" t="n">
        <x:v>0.9180327868852459</x:v>
      </x:c>
      <x:c r="BI2178" s="52" t="n">
        <x:v>162</x:v>
      </x:c>
      <x:c r="BJ2178" s="52" t="n">
        <x:v>31</x:v>
      </x:c>
      <x:c r="BK2178" s="56" t="n">
        <x:v>104</x:v>
      </x:c>
      <x:c r="BL2178" s="53" t="b">
        <x:v>1</x:v>
      </x:c>
      <x:c r="BM2178" s="52" t="str">
        <x:v>ESPN NBA salaries</x:v>
      </x:c>
      <x:c r="BN2178" s="52" t="str">
        <x:v>ESPN regular-season player stats and ESPN salary row when available.</x:v>
      </x:c>
    </x:row>
    <x:row r="2179">
      <x:c r="A2179" s="52" t="str">
        <x:v>P00881-2025</x:v>
      </x:c>
      <x:c r="B2179" s="52" t="str">
        <x:v>P00881</x:v>
      </x:c>
      <x:c r="C2179" s="52" t="str">
        <x:v>2024-25</x:v>
      </x:c>
      <x:c r="D2179" s="52" t="n">
        <x:v>2025</x:v>
      </x:c>
      <x:c r="E2179" s="52" t="str">
        <x:v>Taylor Hendricks</x:v>
      </x:c>
      <x:c r="F2179" s="52" t="str">
        <x:v>UTA</x:v>
      </x:c>
      <x:c r="G2179" s="52" t="str">
        <x:v>UTAH</x:v>
      </x:c>
      <x:c r="H2179" s="52" t="str">
        <x:v>Utah Jazz</x:v>
      </x:c>
      <x:c r="I2179" s="52" t="str">
        <x:v>UTA</x:v>
      </x:c>
      <x:c r="J2179" s="52" t="str">
        <x:v>Utah Jazz</x:v>
      </x:c>
      <x:c r="K2179" s="52" t="str">
        <x:v>F</x:v>
      </x:c>
      <x:c r="L2179" s="52" t="str">
        <x:v>Unknown</x:v>
      </x:c>
      <x:c r="M2179" s="54" t="n">
        <x:v>5848680</x:v>
      </x:c>
      <x:c r="N2179" s="55" t="n">
        <x:v>5.84868</x:v>
      </x:c>
      <x:c r="O2179" s="52" t="n">
        <x:v>140588000</x:v>
      </x:c>
      <x:c r="P2179" s="52" t="n">
        <x:v>0.0416015591657894</x:v>
      </x:c>
      <x:c r="Q2179" s="52"/>
      <x:c r="R2179" s="53" t="b">
        <x:v>1</x:v>
      </x:c>
      <x:c r="S2179" s="52"/>
      <x:c r="T2179" s="52" t="str">
        <x:v>Low-Cost Rotation Contract</x:v>
      </x:c>
      <x:c r="U2179" s="52" t="str">
        <x:v>Insufficient Minutes / Context</x:v>
      </x:c>
      <x:c r="V2179" s="52" t="n">
        <x:v>3</x:v>
      </x:c>
      <x:c r="W2179" s="52" t="n">
        <x:v>75</x:v>
      </x:c>
      <x:c r="X2179" s="56" t="n">
        <x:v>25</x:v>
      </x:c>
      <x:c r="Y2179" s="52" t="n">
        <x:v>14.100000000000001</x:v>
      </x:c>
      <x:c r="Z2179" s="56" t="n">
        <x:v>4.7</x:v>
      </x:c>
      <x:c r="AA2179" s="52" t="n">
        <x:v>15</x:v>
      </x:c>
      <x:c r="AB2179" s="56" t="n">
        <x:v>5</x:v>
      </x:c>
      <x:c r="AC2179" s="52" t="n">
        <x:v>2.0999999999999996</x:v>
      </x:c>
      <x:c r="AD2179" s="56" t="n">
        <x:v>0.7</x:v>
      </x:c>
      <x:c r="AE2179" s="52" t="n">
        <x:v>5.1</x:v>
      </x:c>
      <x:c r="AF2179" s="56" t="n">
        <x:v>1.7</x:v>
      </x:c>
      <x:c r="AG2179" s="52" t="n">
        <x:v>3.9000000000000004</x:v>
      </x:c>
      <x:c r="AH2179" s="56" t="n">
        <x:v>1.3</x:v>
      </x:c>
      <x:c r="AI2179" s="52" t="n">
        <x:v>2.0999999999999996</x:v>
      </x:c>
      <x:c r="AJ2179" s="56" t="n">
        <x:v>0.7</x:v>
      </x:c>
      <x:c r="AK2179" s="52" t="n">
        <x:v>3.9000000000000004</x:v>
      </x:c>
      <x:c r="AL2179" s="52" t="n">
        <x:v>18</x:v>
      </x:c>
      <x:c r="AM2179" s="52" t="n">
        <x:v>0.222</x:v>
      </x:c>
      <x:c r="AN2179" s="52" t="n">
        <x:v>3</x:v>
      </x:c>
      <x:c r="AO2179" s="52" t="n">
        <x:v>12</x:v>
      </x:c>
      <x:c r="AP2179" s="52" t="n">
        <x:v>0.25</x:v>
      </x:c>
      <x:c r="AQ2179" s="52" t="n">
        <x:v>0.9000000000000004</x:v>
      </x:c>
      <x:c r="AR2179" s="52" t="n">
        <x:v>6</x:v>
      </x:c>
      <x:c r="AS2179" s="52" t="n">
        <x:v>0.15000000000000005</x:v>
      </x:c>
      <x:c r="AT2179" s="52" t="n">
        <x:v>0.30000000000000004</x:v>
      </x:c>
      <x:c r="AU2179" s="52" t="n">
        <x:v>3</x:v>
      </x:c>
      <x:c r="AV2179" s="52" t="n">
        <x:v>3.9000000000000004</x:v>
      </x:c>
      <x:c r="AW2179" s="52" t="n">
        <x:v>0.75</x:v>
      </x:c>
      <x:c r="AX2179" s="56" t="n">
        <x:v>0.35757760194765675</x:v>
      </x:c>
      <x:c r="AY2179" s="56" t="n">
        <x:v>0.20049999999999998</x:v>
      </x:c>
      <x:c r="AZ2179" s="56" t="n">
        <x:v>60.15</x:v>
      </x:c>
      <x:c r="BA2179" s="54" t="n">
        <x:v>414799.99999999994</x:v>
      </x:c>
      <x:c r="BB2179" s="54" t="n">
        <x:v>29170473.81546135</x:v>
      </x:c>
      <x:c r="BC2179" s="56" t="n">
        <x:v>2.410800385728062</x:v>
      </x:c>
      <x:c r="BD2179" s="56" t="n">
        <x:v>0.034281239527551514</x:v>
      </x:c>
      <x:c r="BE2179" s="56" t="n">
        <x:v>10.284371858265455</x:v>
      </x:c>
      <x:c r="BF2179" s="52"/>
      <x:c r="BG2179" s="52"/>
      <x:c r="BH2179" s="52"/>
      <x:c r="BI2179" s="52"/>
      <x:c r="BJ2179" s="52"/>
      <x:c r="BK2179" s="56"/>
      <x:c r="BL2179" s="53" t="b">
        <x:v>0</x:v>
      </x:c>
      <x:c r="BM2179" s="52" t="str">
        <x:v>ESPN NBA salaries</x:v>
      </x:c>
      <x:c r="BN2179" s="52" t="str">
        <x:v>ESPN regular-season player stats and ESPN salary row when available.</x:v>
      </x:c>
    </x:row>
    <x:row r="2180">
      <x:c r="A2180" s="52" t="str">
        <x:v>P00882-2025</x:v>
      </x:c>
      <x:c r="B2180" s="52" t="str">
        <x:v>P00882</x:v>
      </x:c>
      <x:c r="C2180" s="52" t="str">
        <x:v>2024-25</x:v>
      </x:c>
      <x:c r="D2180" s="52" t="n">
        <x:v>2025</x:v>
      </x:c>
      <x:c r="E2180" s="52" t="str">
        <x:v>Taze Moore</x:v>
      </x:c>
      <x:c r="F2180" s="52" t="str">
        <x:v>POR</x:v>
      </x:c>
      <x:c r="G2180" s="52" t="str">
        <x:v>POR</x:v>
      </x:c>
      <x:c r="H2180" s="52" t="str">
        <x:v>Portland Trail Blazers</x:v>
      </x:c>
      <x:c r="I2180" s="52"/>
      <x:c r="J2180" s="52"/>
      <x:c r="K2180" s="52" t="str">
        <x:v>G</x:v>
      </x:c>
      <x:c r="L2180" s="52" t="str">
        <x:v>Unknown</x:v>
      </x:c>
      <x:c r="M2180" s="54"/>
      <x:c r="N2180" s="55"/>
      <x:c r="O2180" s="52" t="n">
        <x:v>140588000</x:v>
      </x:c>
      <x:c r="P2180" s="52"/>
      <x:c r="Q2180" s="52"/>
      <x:c r="R2180" s="53" t="b">
        <x:v>0</x:v>
      </x:c>
      <x:c r="S2180" s="52" t="str">
        <x:v>No matching ESPN salary row for this player-season</x:v>
      </x:c>
      <x:c r="T2180" s="52" t="str">
        <x:v>Salary Unavailable</x:v>
      </x:c>
      <x:c r="U2180" s="52" t="str">
        <x:v>Salary Unavailable</x:v>
      </x:c>
      <x:c r="V2180" s="52" t="n">
        <x:v>2</x:v>
      </x:c>
      <x:c r="W2180" s="52" t="n">
        <x:v>20</x:v>
      </x:c>
      <x:c r="X2180" s="56" t="n">
        <x:v>10</x:v>
      </x:c>
      <x:c r="Y2180" s="52" t="n">
        <x:v>6</x:v>
      </x:c>
      <x:c r="Z2180" s="56" t="n">
        <x:v>3</x:v>
      </x:c>
      <x:c r="AA2180" s="52" t="n">
        <x:v>8</x:v>
      </x:c>
      <x:c r="AB2180" s="56" t="n">
        <x:v>4</x:v>
      </x:c>
      <x:c r="AC2180" s="52" t="n">
        <x:v>1</x:v>
      </x:c>
      <x:c r="AD2180" s="56" t="n">
        <x:v>0.5</x:v>
      </x:c>
      <x:c r="AE2180" s="52" t="n">
        <x:v>2</x:v>
      </x:c>
      <x:c r="AF2180" s="56" t="n">
        <x:v>1</x:v>
      </x:c>
      <x:c r="AG2180" s="52" t="n">
        <x:v>0</x:v>
      </x:c>
      <x:c r="AH2180" s="56" t="n">
        <x:v>0</x:v>
      </x:c>
      <x:c r="AI2180" s="52" t="n">
        <x:v>2</x:v>
      </x:c>
      <x:c r="AJ2180" s="56" t="n">
        <x:v>1</x:v>
      </x:c>
      <x:c r="AK2180" s="52" t="n">
        <x:v>2</x:v>
      </x:c>
      <x:c r="AL2180" s="52" t="n">
        <x:v>10</x:v>
      </x:c>
      <x:c r="AM2180" s="52" t="n">
        <x:v>0.2</x:v>
      </x:c>
      <x:c r="AN2180" s="52" t="n">
        <x:v>1</x:v>
      </x:c>
      <x:c r="AO2180" s="52" t="n">
        <x:v>4</x:v>
      </x:c>
      <x:c r="AP2180" s="52" t="n">
        <x:v>0.25</x:v>
      </x:c>
      <x:c r="AQ2180" s="52" t="n">
        <x:v>1</x:v>
      </x:c>
      <x:c r="AR2180" s="52" t="n">
        <x:v>6</x:v>
      </x:c>
      <x:c r="AS2180" s="52" t="n">
        <x:v>0.16666666666666666</x:v>
      </x:c>
      <x:c r="AT2180" s="52" t="n">
        <x:v>0.25</x:v>
      </x:c>
      <x:c r="AU2180" s="52" t="n">
        <x:v>1</x:v>
      </x:c>
      <x:c r="AV2180" s="52" t="n">
        <x:v>2</x:v>
      </x:c>
      <x:c r="AW2180" s="52" t="n">
        <x:v>0.5</x:v>
      </x:c>
      <x:c r="AX2180" s="56" t="n">
        <x:v>0.275735294117647</x:v>
      </x:c>
      <x:c r="AY2180" s="56" t="n">
        <x:v>0.07033333333333334</x:v>
      </x:c>
      <x:c r="AZ2180" s="56" t="n">
        <x:v>21.1</x:v>
      </x:c>
      <x:c r="BA2180" s="54"/>
      <x:c r="BB2180" s="54"/>
      <x:c r="BC2180" s="56"/>
      <x:c r="BD2180" s="56"/>
      <x:c r="BE2180" s="56"/>
      <x:c r="BF2180" s="52"/>
      <x:c r="BG2180" s="52"/>
      <x:c r="BH2180" s="52"/>
      <x:c r="BI2180" s="52"/>
      <x:c r="BJ2180" s="52"/>
      <x:c r="BK2180" s="56"/>
      <x:c r="BL2180" s="53" t="b">
        <x:v>0</x:v>
      </x:c>
      <x:c r="BM2180" s="52"/>
      <x:c r="BN2180" s="52" t="str">
        <x:v>ESPN regular-season player stats and ESPN salary row when available.</x:v>
      </x:c>
    </x:row>
    <x:row r="2181">
      <x:c r="A2181" s="52" t="str">
        <x:v>P00883-2025</x:v>
      </x:c>
      <x:c r="B2181" s="52" t="str">
        <x:v>P00883</x:v>
      </x:c>
      <x:c r="C2181" s="52" t="str">
        <x:v>2024-25</x:v>
      </x:c>
      <x:c r="D2181" s="52" t="n">
        <x:v>2025</x:v>
      </x:c>
      <x:c r="E2181" s="52" t="str">
        <x:v>Terance Mann</x:v>
      </x:c>
      <x:c r="F2181" s="52" t="str">
        <x:v>ATL</x:v>
      </x:c>
      <x:c r="G2181" s="52" t="str">
        <x:v>LAC/ATL</x:v>
      </x:c>
      <x:c r="H2181" s="52" t="str">
        <x:v>Atlanta Hawks</x:v>
      </x:c>
      <x:c r="I2181" s="52" t="str">
        <x:v>ATL</x:v>
      </x:c>
      <x:c r="J2181" s="52" t="str">
        <x:v>Atlanta Hawks</x:v>
      </x:c>
      <x:c r="K2181" s="52" t="str">
        <x:v>G</x:v>
      </x:c>
      <x:c r="L2181" s="52" t="str">
        <x:v>Unknown</x:v>
      </x:c>
      <x:c r="M2181" s="54" t="n">
        <x:v>11423077</x:v>
      </x:c>
      <x:c r="N2181" s="55" t="n">
        <x:v>11.423077</x:v>
      </x:c>
      <x:c r="O2181" s="52" t="n">
        <x:v>140588000</x:v>
      </x:c>
      <x:c r="P2181" s="52" t="n">
        <x:v>0.08125214812074999</x:v>
      </x:c>
      <x:c r="Q2181" s="52" t="n">
        <x:v>117</x:v>
      </x:c>
      <x:c r="R2181" s="53" t="b">
        <x:v>1</x:v>
      </x:c>
      <x:c r="S2181" s="52"/>
      <x:c r="T2181" s="52" t="str">
        <x:v>Mid-Tier Rotation Contract</x:v>
      </x:c>
      <x:c r="U2181" s="52" t="str">
        <x:v>Market Neutral</x:v>
      </x:c>
      <x:c r="V2181" s="52" t="n">
        <x:v>67</x:v>
      </x:c>
      <x:c r="W2181" s="52" t="n">
        <x:v>1413.7</x:v>
      </x:c>
      <x:c r="X2181" s="56" t="n">
        <x:v>21.1</x:v>
      </x:c>
      <x:c r="Y2181" s="52" t="n">
        <x:v>515.9</x:v>
      </x:c>
      <x:c r="Z2181" s="56" t="n">
        <x:v>7.7</x:v>
      </x:c>
      <x:c r="AA2181" s="52" t="n">
        <x:v>201</x:v>
      </x:c>
      <x:c r="AB2181" s="56" t="n">
        <x:v>3</x:v>
      </x:c>
      <x:c r="AC2181" s="52" t="n">
        <x:v>120.60000000000001</x:v>
      </x:c>
      <x:c r="AD2181" s="56" t="n">
        <x:v>1.8</x:v>
      </x:c>
      <x:c r="AE2181" s="52" t="n">
        <x:v>46.9</x:v>
      </x:c>
      <x:c r="AF2181" s="56" t="n">
        <x:v>0.7</x:v>
      </x:c>
      <x:c r="AG2181" s="52" t="n">
        <x:v>13.4</x:v>
      </x:c>
      <x:c r="AH2181" s="56" t="n">
        <x:v>0.2</x:v>
      </x:c>
      <x:c r="AI2181" s="52" t="n">
        <x:v>46.9</x:v>
      </x:c>
      <x:c r="AJ2181" s="56" t="n">
        <x:v>0.7</x:v>
      </x:c>
      <x:c r="AK2181" s="52" t="n">
        <x:v>207.70000000000002</x:v>
      </x:c>
      <x:c r="AL2181" s="52" t="n">
        <x:v>415.40000000000003</x:v>
      </x:c>
      <x:c r="AM2181" s="52" t="n">
        <x:v>0.496</x:v>
      </x:c>
      <x:c r="AN2181" s="52" t="n">
        <x:v>60.300000000000004</x:v>
      </x:c>
      <x:c r="AO2181" s="52" t="n">
        <x:v>160.79999999999998</x:v>
      </x:c>
      <x:c r="AP2181" s="52" t="n">
        <x:v>0.368</x:v>
      </x:c>
      <x:c r="AQ2181" s="52" t="n">
        <x:v>147.4</x:v>
      </x:c>
      <x:c r="AR2181" s="52" t="n">
        <x:v>254.60000000000005</x:v>
      </x:c>
      <x:c r="AS2181" s="52" t="n">
        <x:v>0.5789473684210525</x:v>
      </x:c>
      <x:c r="AT2181" s="52" t="n">
        <x:v>0.5725806451612904</x:v>
      </x:c>
      <x:c r="AU2181" s="52" t="n">
        <x:v>46.9</x:v>
      </x:c>
      <x:c r="AV2181" s="52" t="n">
        <x:v>67</x:v>
      </x:c>
      <x:c r="AW2181" s="52" t="n">
        <x:v>0.691</x:v>
      </x:c>
      <x:c r="AX2181" s="56" t="n">
        <x:v>0.5798192771084336</x:v>
      </x:c>
      <x:c r="AY2181" s="56" t="n">
        <x:v>3.5733333333333324</x:v>
      </x:c>
      <x:c r="AZ2181" s="56" t="n">
        <x:v>1071.9999999999998</x:v>
      </x:c>
      <x:c r="BA2181" s="54" t="n">
        <x:v>22142.03721651483</x:v>
      </x:c>
      <x:c r="BB2181" s="54" t="n">
        <x:v>3196756.6231343294</x:v>
      </x:c>
      <x:c r="BC2181" s="56" t="n">
        <x:v>45.16296265883527</x:v>
      </x:c>
      <x:c r="BD2181" s="56" t="n">
        <x:v>0.31281705737721394</x:v>
      </x:c>
      <x:c r="BE2181" s="56" t="n">
        <x:v>93.84511721316419</x:v>
      </x:c>
      <x:c r="BF2181" s="52" t="n">
        <x:v>0.36885245901639346</x:v>
      </x:c>
      <x:c r="BG2181" s="52" t="n">
        <x:v>0.6311475409836066</x:v>
      </x:c>
      <x:c r="BH2181" s="52" t="n">
        <x:v>0.30327868852459017</x:v>
      </x:c>
      <x:c r="BI2181" s="52" t="n">
        <x:v>232</x:v>
      </x:c>
      <x:c r="BJ2181" s="52" t="n">
        <x:v>256</x:v>
      </x:c>
      <x:c r="BK2181" s="56" t="n">
        <x:v>-115</x:v>
      </x:c>
      <x:c r="BL2181" s="53" t="b">
        <x:v>1</x:v>
      </x:c>
      <x:c r="BM2181" s="52" t="str">
        <x:v>ESPN NBA salaries</x:v>
      </x:c>
      <x:c r="BN2181" s="52" t="str">
        <x:v>ESPN regular-season player stats and ESPN salary row when available.</x:v>
      </x:c>
    </x:row>
    <x:row r="2182">
      <x:c r="A2182" s="52" t="str">
        <x:v>P00887-2025</x:v>
      </x:c>
      <x:c r="B2182" s="52" t="str">
        <x:v>P00887</x:v>
      </x:c>
      <x:c r="C2182" s="52" t="str">
        <x:v>2024-25</x:v>
      </x:c>
      <x:c r="D2182" s="52" t="n">
        <x:v>2025</x:v>
      </x:c>
      <x:c r="E2182" s="52" t="str">
        <x:v>Terrence Shannon Jr.</x:v>
      </x:c>
      <x:c r="F2182" s="52" t="str">
        <x:v>MIN</x:v>
      </x:c>
      <x:c r="G2182" s="52" t="str">
        <x:v>MIN</x:v>
      </x:c>
      <x:c r="H2182" s="52" t="str">
        <x:v>Minnesota Timberwolves</x:v>
      </x:c>
      <x:c r="I2182" s="52" t="str">
        <x:v>MIN</x:v>
      </x:c>
      <x:c r="J2182" s="52" t="str">
        <x:v>Minnesota Timberwolves</x:v>
      </x:c>
      <x:c r="K2182" s="52" t="str">
        <x:v>G</x:v>
      </x:c>
      <x:c r="L2182" s="52" t="str">
        <x:v>Unknown</x:v>
      </x:c>
      <x:c r="M2182" s="54" t="n">
        <x:v>2546640</x:v>
      </x:c>
      <x:c r="N2182" s="55" t="n">
        <x:v>2.54664</x:v>
      </x:c>
      <x:c r="O2182" s="52" t="n">
        <x:v>140588000</x:v>
      </x:c>
      <x:c r="P2182" s="52" t="n">
        <x:v>0.018114206048880418</x:v>
      </x:c>
      <x:c r="Q2182" s="52"/>
      <x:c r="R2182" s="53" t="b">
        <x:v>1</x:v>
      </x:c>
      <x:c r="S2182" s="52"/>
      <x:c r="T2182" s="52" t="str">
        <x:v>Minimum / Two-Way / Replacement</x:v>
      </x:c>
      <x:c r="U2182" s="52" t="str">
        <x:v>Insufficient Minutes / Context</x:v>
      </x:c>
      <x:c r="V2182" s="52" t="n">
        <x:v>32</x:v>
      </x:c>
      <x:c r="W2182" s="52" t="n">
        <x:v>339.2</x:v>
      </x:c>
      <x:c r="X2182" s="56" t="n">
        <x:v>10.6</x:v>
      </x:c>
      <x:c r="Y2182" s="52" t="n">
        <x:v>137.6</x:v>
      </x:c>
      <x:c r="Z2182" s="56" t="n">
        <x:v>4.3</x:v>
      </x:c>
      <x:c r="AA2182" s="52" t="n">
        <x:v>48</x:v>
      </x:c>
      <x:c r="AB2182" s="56" t="n">
        <x:v>1.5</x:v>
      </x:c>
      <x:c r="AC2182" s="52" t="n">
        <x:v>32</x:v>
      </x:c>
      <x:c r="AD2182" s="56" t="n">
        <x:v>1</x:v>
      </x:c>
      <x:c r="AE2182" s="52" t="n">
        <x:v>6.4</x:v>
      </x:c>
      <x:c r="AF2182" s="56" t="n">
        <x:v>0.2</x:v>
      </x:c>
      <x:c r="AG2182" s="52" t="n">
        <x:v>6.4</x:v>
      </x:c>
      <x:c r="AH2182" s="56" t="n">
        <x:v>0.2</x:v>
      </x:c>
      <x:c r="AI2182" s="52" t="n">
        <x:v>16</x:v>
      </x:c>
      <x:c r="AJ2182" s="56" t="n">
        <x:v>0.5</x:v>
      </x:c>
      <x:c r="AK2182" s="52" t="n">
        <x:v>54.4</x:v>
      </x:c>
      <x:c r="AL2182" s="52" t="n">
        <x:v>115.2</x:v>
      </x:c>
      <x:c r="AM2182" s="52" t="n">
        <x:v>0.48200000000000004</x:v>
      </x:c>
      <x:c r="AN2182" s="52" t="n">
        <x:v>9.6</x:v>
      </x:c>
      <x:c r="AO2182" s="52" t="n">
        <x:v>32</x:v>
      </x:c>
      <x:c r="AP2182" s="52" t="n">
        <x:v>0.355</x:v>
      </x:c>
      <x:c r="AQ2182" s="52" t="n">
        <x:v>44.8</x:v>
      </x:c>
      <x:c r="AR2182" s="52" t="n">
        <x:v>83.2</x:v>
      </x:c>
      <x:c r="AS2182" s="52" t="n">
        <x:v>0.5384615384615384</x:v>
      </x:c>
      <x:c r="AT2182" s="52" t="n">
        <x:v>0.5138888888888888</x:v>
      </x:c>
      <x:c r="AU2182" s="52" t="n">
        <x:v>16</x:v>
      </x:c>
      <x:c r="AV2182" s="52" t="n">
        <x:v>22.4</x:v>
      </x:c>
      <x:c r="AW2182" s="52" t="n">
        <x:v>0.81</x:v>
      </x:c>
      <x:c r="AX2182" s="56" t="n">
        <x:v>0.5501535312180144</x:v>
      </x:c>
      <x:c r="AY2182" s="56" t="n">
        <x:v>0.8853333333333332</x:v>
      </x:c>
      <x:c r="AZ2182" s="56" t="n">
        <x:v>265.59999999999997</x:v>
      </x:c>
      <x:c r="BA2182" s="54" t="n">
        <x:v>18507.558139534885</x:v>
      </x:c>
      <x:c r="BB2182" s="54" t="n">
        <x:v>2876475.903614458</x:v>
      </x:c>
      <x:c r="BC2182" s="56" t="n">
        <x:v>54.03197939245437</x:v>
      </x:c>
      <x:c r="BD2182" s="56" t="n">
        <x:v>0.3476476193467994</x:v>
      </x:c>
      <x:c r="BE2182" s="56" t="n">
        <x:v>104.29428580403982</x:v>
      </x:c>
      <x:c r="BF2182" s="52"/>
      <x:c r="BG2182" s="52"/>
      <x:c r="BH2182" s="52"/>
      <x:c r="BI2182" s="52"/>
      <x:c r="BJ2182" s="52"/>
      <x:c r="BK2182" s="56"/>
      <x:c r="BL2182" s="53" t="b">
        <x:v>0</x:v>
      </x:c>
      <x:c r="BM2182" s="52" t="str">
        <x:v>ESPN NBA salaries</x:v>
      </x:c>
      <x:c r="BN2182" s="52" t="str">
        <x:v>ESPN regular-season player stats and ESPN salary row when available.</x:v>
      </x:c>
    </x:row>
    <x:row r="2183">
      <x:c r="A2183" s="52" t="str">
        <x:v>P00888-2025</x:v>
      </x:c>
      <x:c r="B2183" s="52" t="str">
        <x:v>P00888</x:v>
      </x:c>
      <x:c r="C2183" s="52" t="str">
        <x:v>2024-25</x:v>
      </x:c>
      <x:c r="D2183" s="52" t="n">
        <x:v>2025</x:v>
      </x:c>
      <x:c r="E2183" s="52" t="str">
        <x:v>Terry Rozier</x:v>
      </x:c>
      <x:c r="F2183" s="52" t="str">
        <x:v>MIA</x:v>
      </x:c>
      <x:c r="G2183" s="52" t="str">
        <x:v>MIA</x:v>
      </x:c>
      <x:c r="H2183" s="52" t="str">
        <x:v>Miami Heat</x:v>
      </x:c>
      <x:c r="I2183" s="52" t="str">
        <x:v>MIA</x:v>
      </x:c>
      <x:c r="J2183" s="52" t="str">
        <x:v>Miami Heat</x:v>
      </x:c>
      <x:c r="K2183" s="52" t="str">
        <x:v>G</x:v>
      </x:c>
      <x:c r="L2183" s="52" t="str">
        <x:v>Unknown</x:v>
      </x:c>
      <x:c r="M2183" s="54" t="n">
        <x:v>24924126</x:v>
      </x:c>
      <x:c r="N2183" s="55" t="n">
        <x:v>24.924126</x:v>
      </x:c>
      <x:c r="O2183" s="52" t="n">
        <x:v>140588000</x:v>
      </x:c>
      <x:c r="P2183" s="52" t="n">
        <x:v>0.1772848749537656</x:v>
      </x:c>
      <x:c r="Q2183" s="52" t="n">
        <x:v>50</x:v>
      </x:c>
      <x:c r="R2183" s="53" t="b">
        <x:v>1</x:v>
      </x:c>
      <x:c r="S2183" s="52"/>
      <x:c r="T2183" s="52" t="str">
        <x:v>Mid-Tier Rotation Contract</x:v>
      </x:c>
      <x:c r="U2183" s="52" t="str">
        <x:v>High-Cost Low-Return</x:v>
      </x:c>
      <x:c r="V2183" s="52" t="n">
        <x:v>64</x:v>
      </x:c>
      <x:c r="W2183" s="52" t="n">
        <x:v>1657.6</x:v>
      </x:c>
      <x:c r="X2183" s="56" t="n">
        <x:v>25.9</x:v>
      </x:c>
      <x:c r="Y2183" s="52" t="n">
        <x:v>678.4</x:v>
      </x:c>
      <x:c r="Z2183" s="56" t="n">
        <x:v>10.6</x:v>
      </x:c>
      <x:c r="AA2183" s="52" t="n">
        <x:v>236.8</x:v>
      </x:c>
      <x:c r="AB2183" s="56" t="n">
        <x:v>3.7</x:v>
      </x:c>
      <x:c r="AC2183" s="52" t="n">
        <x:v>166.4</x:v>
      </x:c>
      <x:c r="AD2183" s="56" t="n">
        <x:v>2.6</x:v>
      </x:c>
      <x:c r="AE2183" s="52" t="n">
        <x:v>38.4</x:v>
      </x:c>
      <x:c r="AF2183" s="56" t="n">
        <x:v>0.6</x:v>
      </x:c>
      <x:c r="AG2183" s="52" t="n">
        <x:v>12.8</x:v>
      </x:c>
      <x:c r="AH2183" s="56" t="n">
        <x:v>0.2</x:v>
      </x:c>
      <x:c r="AI2183" s="52" t="n">
        <x:v>76.8</x:v>
      </x:c>
      <x:c r="AJ2183" s="56" t="n">
        <x:v>1.2</x:v>
      </x:c>
      <x:c r="AK2183" s="52" t="n">
        <x:v>249.6</x:v>
      </x:c>
      <x:c r="AL2183" s="52" t="n">
        <x:v>633.6</x:v>
      </x:c>
      <x:c r="AM2183" s="52" t="n">
        <x:v>0.391</x:v>
      </x:c>
      <x:c r="AN2183" s="52" t="n">
        <x:v>89.6</x:v>
      </x:c>
      <x:c r="AO2183" s="52" t="n">
        <x:v>307.2</x:v>
      </x:c>
      <x:c r="AP2183" s="52" t="n">
        <x:v>0.295</x:v>
      </x:c>
      <x:c r="AQ2183" s="52" t="n">
        <x:v>160</x:v>
      </x:c>
      <x:c r="AR2183" s="52" t="n">
        <x:v>326.40000000000003</x:v>
      </x:c>
      <x:c r="AS2183" s="52" t="n">
        <x:v>0.4901960784313725</x:v>
      </x:c>
      <x:c r="AT2183" s="52" t="n">
        <x:v>0.4646464646464646</x:v>
      </x:c>
      <x:c r="AU2183" s="52" t="n">
        <x:v>89.6</x:v>
      </x:c>
      <x:c r="AV2183" s="52" t="n">
        <x:v>108.8</x:v>
      </x:c>
      <x:c r="AW2183" s="52" t="n">
        <x:v>0.852</x:v>
      </x:c>
      <x:c r="AX2183" s="56" t="n">
        <x:v>0.4977460555972953</x:v>
      </x:c>
      <x:c r="AY2183" s="56" t="n">
        <x:v>4.2965333333333335</x:v>
      </x:c>
      <x:c r="AZ2183" s="56" t="n">
        <x:v>1288.96</x:v>
      </x:c>
      <x:c r="BA2183" s="54" t="n">
        <x:v>36739.57252358491</x:v>
      </x:c>
      <x:c r="BB2183" s="54" t="n">
        <x:v>5800985.13530288</x:v>
      </x:c>
      <x:c r="BC2183" s="56" t="n">
        <x:v>27.21860738466817</x:v>
      </x:c>
      <x:c r="BD2183" s="56" t="n">
        <x:v>0.17238451343623176</x:v>
      </x:c>
      <x:c r="BE2183" s="56" t="n">
        <x:v>51.71535403086953</x:v>
      </x:c>
      <x:c r="BF2183" s="52" t="n">
        <x:v>0.46994535519125685</x:v>
      </x:c>
      <x:c r="BG2183" s="52" t="n">
        <x:v>0.8278688524590164</x:v>
      </x:c>
      <x:c r="BH2183" s="52" t="n">
        <x:v>0.07103825136612021</x:v>
      </x:c>
      <x:c r="BI2183" s="52" t="n">
        <x:v>195</x:v>
      </x:c>
      <x:c r="BJ2183" s="52" t="n">
        <x:v>341</x:v>
      </x:c>
      <x:c r="BK2183" s="56" t="n">
        <x:v>-145</x:v>
      </x:c>
      <x:c r="BL2183" s="53" t="b">
        <x:v>1</x:v>
      </x:c>
      <x:c r="BM2183" s="52" t="str">
        <x:v>ESPN NBA salaries</x:v>
      </x:c>
      <x:c r="BN2183" s="52" t="str">
        <x:v>ESPN regular-season player stats and ESPN salary row when available.</x:v>
      </x:c>
    </x:row>
    <x:row r="2184">
      <x:c r="A2184" s="52" t="str">
        <x:v>P00894-2025</x:v>
      </x:c>
      <x:c r="B2184" s="52" t="str">
        <x:v>P00894</x:v>
      </x:c>
      <x:c r="C2184" s="52" t="str">
        <x:v>2024-25</x:v>
      </x:c>
      <x:c r="D2184" s="52" t="n">
        <x:v>2025</x:v>
      </x:c>
      <x:c r="E2184" s="52" t="str">
        <x:v>Thomas Bryant</x:v>
      </x:c>
      <x:c r="F2184" s="52" t="str">
        <x:v>MIA</x:v>
      </x:c>
      <x:c r="G2184" s="52" t="str">
        <x:v>IND/MIA</x:v>
      </x:c>
      <x:c r="H2184" s="52" t="str">
        <x:v>Miami Heat</x:v>
      </x:c>
      <x:c r="I2184" s="52" t="str">
        <x:v>IND</x:v>
      </x:c>
      <x:c r="J2184" s="52" t="str">
        <x:v>Indiana Pacers</x:v>
      </x:c>
      <x:c r="K2184" s="52" t="str">
        <x:v>C</x:v>
      </x:c>
      <x:c r="L2184" s="52" t="str">
        <x:v>Center</x:v>
      </x:c>
      <x:c r="M2184" s="54" t="n">
        <x:v>2087519</x:v>
      </x:c>
      <x:c r="N2184" s="55" t="n">
        <x:v>2.087519</x:v>
      </x:c>
      <x:c r="O2184" s="52" t="n">
        <x:v>140588000</x:v>
      </x:c>
      <x:c r="P2184" s="52" t="n">
        <x:v>0.014848486357299342</x:v>
      </x:c>
      <x:c r="Q2184" s="52" t="n">
        <x:v>266</x:v>
      </x:c>
      <x:c r="R2184" s="53" t="b">
        <x:v>1</x:v>
      </x:c>
      <x:c r="S2184" s="52"/>
      <x:c r="T2184" s="52" t="str">
        <x:v>Minimum / Two-Way / Replacement</x:v>
      </x:c>
      <x:c r="U2184" s="52" t="str">
        <x:v>Efficient Role Player</x:v>
      </x:c>
      <x:c r="V2184" s="52" t="n">
        <x:v>66</x:v>
      </x:c>
      <x:c r="W2184" s="52" t="n">
        <x:v>963.6</x:v>
      </x:c>
      <x:c r="X2184" s="56" t="n">
        <x:v>14.6</x:v>
      </x:c>
      <x:c r="Y2184" s="52" t="n">
        <x:v>429</x:v>
      </x:c>
      <x:c r="Z2184" s="56" t="n">
        <x:v>6.5</x:v>
      </x:c>
      <x:c r="AA2184" s="52" t="n">
        <x:v>250.79999999999998</x:v>
      </x:c>
      <x:c r="AB2184" s="56" t="n">
        <x:v>3.8</x:v>
      </x:c>
      <x:c r="AC2184" s="52" t="n">
        <x:v>52.800000000000004</x:v>
      </x:c>
      <x:c r="AD2184" s="56" t="n">
        <x:v>0.8</x:v>
      </x:c>
      <x:c r="AE2184" s="52" t="n">
        <x:v>26.400000000000002</x:v>
      </x:c>
      <x:c r="AF2184" s="56" t="n">
        <x:v>0.4</x:v>
      </x:c>
      <x:c r="AG2184" s="52" t="n">
        <x:v>39.6</x:v>
      </x:c>
      <x:c r="AH2184" s="56" t="n">
        <x:v>0.6</x:v>
      </x:c>
      <x:c r="AI2184" s="52" t="n">
        <x:v>33</x:v>
      </x:c>
      <x:c r="AJ2184" s="56" t="n">
        <x:v>0.5</x:v>
      </x:c>
      <x:c r="AK2184" s="52" t="n">
        <x:v>165</x:v>
      </x:c>
      <x:c r="AL2184" s="52" t="n">
        <x:v>323.40000000000003</x:v>
      </x:c>
      <x:c r="AM2184" s="52" t="n">
        <x:v>0.508</x:v>
      </x:c>
      <x:c r="AN2184" s="52" t="n">
        <x:v>46.199999999999996</x:v>
      </x:c>
      <x:c r="AO2184" s="52" t="n">
        <x:v>145.20000000000002</x:v>
      </x:c>
      <x:c r="AP2184" s="52" t="n">
        <x:v>0.324</x:v>
      </x:c>
      <x:c r="AQ2184" s="52" t="n">
        <x:v>118.80000000000001</x:v>
      </x:c>
      <x:c r="AR2184" s="52" t="n">
        <x:v>178.20000000000002</x:v>
      </x:c>
      <x:c r="AS2184" s="52" t="n">
        <x:v>0.6666666666666666</x:v>
      </x:c>
      <x:c r="AT2184" s="52" t="n">
        <x:v>0.5816326530612244</x:v>
      </x:c>
      <x:c r="AU2184" s="52" t="n">
        <x:v>52.800000000000004</x:v>
      </x:c>
      <x:c r="AV2184" s="52" t="n">
        <x:v>66</x:v>
      </x:c>
      <x:c r="AW2184" s="52" t="n">
        <x:v>0.8590000000000001</x:v>
      </x:c>
      <x:c r="AX2184" s="56" t="n">
        <x:v>0.6086142322097378</x:v>
      </x:c>
      <x:c r="AY2184" s="56" t="n">
        <x:v>3.2472000000000003</x:v>
      </x:c>
      <x:c r="AZ2184" s="56" t="n">
        <x:v>974.1600000000001</x:v>
      </x:c>
      <x:c r="BA2184" s="54" t="n">
        <x:v>4866.011655011655</x:v>
      </x:c>
      <x:c r="BB2184" s="54" t="n">
        <x:v>642867.3934466616</x:v>
      </x:c>
      <x:c r="BC2184" s="56" t="n">
        <x:v>205.50711155203857</x:v>
      </x:c>
      <x:c r="BD2184" s="56" t="n">
        <x:v>1.5555307520554307</x:v>
      </x:c>
      <x:c r="BE2184" s="56" t="n">
        <x:v>466.65922561662916</x:v>
      </x:c>
      <x:c r="BF2184" s="52" t="n">
        <x:v>0.30601092896174864</x:v>
      </x:c>
      <x:c r="BG2184" s="52" t="n">
        <x:v>0.1366120218579235</x:v>
      </x:c>
      <x:c r="BH2184" s="52" t="n">
        <x:v>0.8387978142076503</x:v>
      </x:c>
      <x:c r="BI2184" s="52" t="n">
        <x:v>255</x:v>
      </x:c>
      <x:c r="BJ2184" s="52" t="n">
        <x:v>60</x:v>
      </x:c>
      <x:c r="BK2184" s="56" t="n">
        <x:v>11</x:v>
      </x:c>
      <x:c r="BL2184" s="53" t="b">
        <x:v>1</x:v>
      </x:c>
      <x:c r="BM2184" s="52" t="str">
        <x:v>ESPN NBA salaries</x:v>
      </x:c>
      <x:c r="BN2184" s="52" t="str">
        <x:v>ESPN regular-season player stats and ESPN salary row when available.</x:v>
      </x:c>
    </x:row>
    <x:row r="2185">
      <x:c r="A2185" s="52" t="str">
        <x:v>P00895-2025</x:v>
      </x:c>
      <x:c r="B2185" s="52" t="str">
        <x:v>P00895</x:v>
      </x:c>
      <x:c r="C2185" s="52" t="str">
        <x:v>2024-25</x:v>
      </x:c>
      <x:c r="D2185" s="52" t="n">
        <x:v>2025</x:v>
      </x:c>
      <x:c r="E2185" s="52" t="str">
        <x:v>Tidjane Salaun</x:v>
      </x:c>
      <x:c r="F2185" s="52" t="str">
        <x:v>CHO</x:v>
      </x:c>
      <x:c r="G2185" s="52" t="str">
        <x:v>CHA</x:v>
      </x:c>
      <x:c r="H2185" s="52" t="str">
        <x:v>Charlotte Hornets</x:v>
      </x:c>
      <x:c r="I2185" s="52" t="str">
        <x:v>CHO</x:v>
      </x:c>
      <x:c r="J2185" s="52" t="str">
        <x:v>Charlotte Hornets</x:v>
      </x:c>
      <x:c r="K2185" s="52" t="str">
        <x:v>F</x:v>
      </x:c>
      <x:c r="L2185" s="52" t="str">
        <x:v>Unknown</x:v>
      </x:c>
      <x:c r="M2185" s="54" t="n">
        <x:v>7488720</x:v>
      </x:c>
      <x:c r="N2185" s="55" t="n">
        <x:v>7.48872</x:v>
      </x:c>
      <x:c r="O2185" s="52" t="n">
        <x:v>140588000</x:v>
      </x:c>
      <x:c r="P2185" s="52" t="n">
        <x:v>0.05326713517512163</x:v>
      </x:c>
      <x:c r="Q2185" s="52" t="n">
        <x:v>166</x:v>
      </x:c>
      <x:c r="R2185" s="53" t="b">
        <x:v>1</x:v>
      </x:c>
      <x:c r="S2185" s="52"/>
      <x:c r="T2185" s="52" t="str">
        <x:v>Low-Cost Rotation Contract</x:v>
      </x:c>
      <x:c r="U2185" s="52" t="str">
        <x:v>Market Neutral</x:v>
      </x:c>
      <x:c r="V2185" s="52" t="n">
        <x:v>60</x:v>
      </x:c>
      <x:c r="W2185" s="52" t="n">
        <x:v>1242</x:v>
      </x:c>
      <x:c r="X2185" s="56" t="n">
        <x:v>20.7</x:v>
      </x:c>
      <x:c r="Y2185" s="52" t="n">
        <x:v>354</x:v>
      </x:c>
      <x:c r="Z2185" s="56" t="n">
        <x:v>5.9</x:v>
      </x:c>
      <x:c r="AA2185" s="52" t="n">
        <x:v>282</x:v>
      </x:c>
      <x:c r="AB2185" s="56" t="n">
        <x:v>4.7</x:v>
      </x:c>
      <x:c r="AC2185" s="52" t="n">
        <x:v>72</x:v>
      </x:c>
      <x:c r="AD2185" s="56" t="n">
        <x:v>1.2</x:v>
      </x:c>
      <x:c r="AE2185" s="52" t="n">
        <x:v>30</x:v>
      </x:c>
      <x:c r="AF2185" s="56" t="n">
        <x:v>0.5</x:v>
      </x:c>
      <x:c r="AG2185" s="52" t="n">
        <x:v>12</x:v>
      </x:c>
      <x:c r="AH2185" s="56" t="n">
        <x:v>0.2</x:v>
      </x:c>
      <x:c r="AI2185" s="52" t="n">
        <x:v>60</x:v>
      </x:c>
      <x:c r="AJ2185" s="56" t="n">
        <x:v>1</x:v>
      </x:c>
      <x:c r="AK2185" s="52" t="n">
        <x:v>114</x:v>
      </x:c>
      <x:c r="AL2185" s="52" t="n">
        <x:v>348</x:v>
      </x:c>
      <x:c r="AM2185" s="52" t="n">
        <x:v>0.33</x:v>
      </x:c>
      <x:c r="AN2185" s="52" t="n">
        <x:v>60</x:v>
      </x:c>
      <x:c r="AO2185" s="52" t="n">
        <x:v>204</x:v>
      </x:c>
      <x:c r="AP2185" s="52" t="n">
        <x:v>0.28300000000000003</x:v>
      </x:c>
      <x:c r="AQ2185" s="52" t="n">
        <x:v>54</x:v>
      </x:c>
      <x:c r="AR2185" s="52" t="n">
        <x:v>144</x:v>
      </x:c>
      <x:c r="AS2185" s="52" t="n">
        <x:v>0.375</x:v>
      </x:c>
      <x:c r="AT2185" s="52" t="n">
        <x:v>0.41379310344827586</x:v>
      </x:c>
      <x:c r="AU2185" s="52" t="n">
        <x:v>66</x:v>
      </x:c>
      <x:c r="AV2185" s="52" t="n">
        <x:v>96</x:v>
      </x:c>
      <x:c r="AW2185" s="52" t="n">
        <x:v>0.713</x:v>
      </x:c>
      <x:c r="AX2185" s="56" t="n">
        <x:v>0.45356703567035667</x:v>
      </x:c>
      <x:c r="AY2185" s="56" t="n">
        <x:v>2.888</x:v>
      </x:c>
      <x:c r="AZ2185" s="56" t="n">
        <x:v>866.4</x:v>
      </x:c>
      <x:c r="BA2185" s="54" t="n">
        <x:v>21154.57627118644</x:v>
      </x:c>
      <x:c r="BB2185" s="54" t="n">
        <x:v>2593047.0914127426</x:v>
      </x:c>
      <x:c r="BC2185" s="56" t="n">
        <x:v>47.271095727974874</x:v>
      </x:c>
      <x:c r="BD2185" s="56" t="n">
        <x:v>0.3856466792722922</x:v>
      </x:c>
      <x:c r="BE2185" s="56" t="n">
        <x:v>115.69400378168766</x:v>
      </x:c>
      <x:c r="BF2185" s="52" t="n">
        <x:v>0.2459016393442623</x:v>
      </x:c>
      <x:c r="BG2185" s="52" t="n">
        <x:v>0.4808743169398907</x:v>
      </x:c>
      <x:c r="BH2185" s="52" t="n">
        <x:v>0.38524590163934425</x:v>
      </x:c>
      <x:c r="BI2185" s="52" t="n">
        <x:v>277</x:v>
      </x:c>
      <x:c r="BJ2185" s="52" t="n">
        <x:v>226</x:v>
      </x:c>
      <x:c r="BK2185" s="56" t="n">
        <x:v>-111</x:v>
      </x:c>
      <x:c r="BL2185" s="53" t="b">
        <x:v>1</x:v>
      </x:c>
      <x:c r="BM2185" s="52" t="str">
        <x:v>ESPN NBA salaries</x:v>
      </x:c>
      <x:c r="BN2185" s="52" t="str">
        <x:v>ESPN regular-season player stats and ESPN salary row when available.</x:v>
      </x:c>
    </x:row>
    <x:row r="2186">
      <x:c r="A2186" s="52" t="str">
        <x:v>P00897-2025</x:v>
      </x:c>
      <x:c r="B2186" s="52" t="str">
        <x:v>P00897</x:v>
      </x:c>
      <x:c r="C2186" s="52" t="str">
        <x:v>2024-25</x:v>
      </x:c>
      <x:c r="D2186" s="52" t="n">
        <x:v>2025</x:v>
      </x:c>
      <x:c r="E2186" s="52" t="str">
        <x:v>Tim Hardaway Jr.</x:v>
      </x:c>
      <x:c r="F2186" s="52" t="str">
        <x:v>DET</x:v>
      </x:c>
      <x:c r="G2186" s="52" t="str">
        <x:v>DET</x:v>
      </x:c>
      <x:c r="H2186" s="52" t="str">
        <x:v>Detroit Pistons</x:v>
      </x:c>
      <x:c r="I2186" s="52" t="str">
        <x:v>DET</x:v>
      </x:c>
      <x:c r="J2186" s="52" t="str">
        <x:v>Detroit Pistons</x:v>
      </x:c>
      <x:c r="K2186" s="52" t="str">
        <x:v>G</x:v>
      </x:c>
      <x:c r="L2186" s="52" t="str">
        <x:v>Unknown</x:v>
      </x:c>
      <x:c r="M2186" s="54" t="n">
        <x:v>16193183</x:v>
      </x:c>
      <x:c r="N2186" s="55" t="n">
        <x:v>16.193183</x:v>
      </x:c>
      <x:c r="O2186" s="52" t="n">
        <x:v>140588000</x:v>
      </x:c>
      <x:c r="P2186" s="52" t="n">
        <x:v>0.11518182917460949</x:v>
      </x:c>
      <x:c r="Q2186" s="52" t="n">
        <x:v>85</x:v>
      </x:c>
      <x:c r="R2186" s="53" t="b">
        <x:v>1</x:v>
      </x:c>
      <x:c r="S2186" s="52"/>
      <x:c r="T2186" s="52" t="str">
        <x:v>Mid-Tier Rotation Contract</x:v>
      </x:c>
      <x:c r="U2186" s="52" t="str">
        <x:v>High-Cost Low-Return</x:v>
      </x:c>
      <x:c r="V2186" s="52" t="n">
        <x:v>77</x:v>
      </x:c>
      <x:c r="W2186" s="52" t="n">
        <x:v>2156</x:v>
      </x:c>
      <x:c r="X2186" s="56" t="n">
        <x:v>28</x:v>
      </x:c>
      <x:c r="Y2186" s="52" t="n">
        <x:v>847</x:v>
      </x:c>
      <x:c r="Z2186" s="56" t="n">
        <x:v>11</x:v>
      </x:c>
      <x:c r="AA2186" s="52" t="n">
        <x:v>184.79999999999998</x:v>
      </x:c>
      <x:c r="AB2186" s="56" t="n">
        <x:v>2.4</x:v>
      </x:c>
      <x:c r="AC2186" s="52" t="n">
        <x:v>123.2</x:v>
      </x:c>
      <x:c r="AD2186" s="56" t="n">
        <x:v>1.6</x:v>
      </x:c>
      <x:c r="AE2186" s="52" t="n">
        <x:v>38.5</x:v>
      </x:c>
      <x:c r="AF2186" s="56" t="n">
        <x:v>0.5</x:v>
      </x:c>
      <x:c r="AG2186" s="52" t="n">
        <x:v>7.7</x:v>
      </x:c>
      <x:c r="AH2186" s="56" t="n">
        <x:v>0.1</x:v>
      </x:c>
      <x:c r="AI2186" s="52" t="n">
        <x:v>46.199999999999996</x:v>
      </x:c>
      <x:c r="AJ2186" s="56" t="n">
        <x:v>0.6</x:v>
      </x:c>
      <x:c r="AK2186" s="52" t="n">
        <x:v>277.2</x:v>
      </x:c>
      <x:c r="AL2186" s="52" t="n">
        <x:v>677.6</x:v>
      </x:c>
      <x:c r="AM2186" s="52" t="n">
        <x:v>0.406</x:v>
      </x:c>
      <x:c r="AN2186" s="52" t="n">
        <x:v>169.4</x:v>
      </x:c>
      <x:c r="AO2186" s="52" t="n">
        <x:v>454.3</x:v>
      </x:c>
      <x:c r="AP2186" s="52" t="n">
        <x:v>0.368</x:v>
      </x:c>
      <x:c r="AQ2186" s="52" t="n">
        <x:v>107.79999999999998</x:v>
      </x:c>
      <x:c r="AR2186" s="52" t="n">
        <x:v>223.3</x:v>
      </x:c>
      <x:c r="AS2186" s="52" t="n">
        <x:v>0.4827586206896551</x:v>
      </x:c>
      <x:c r="AT2186" s="52" t="n">
        <x:v>0.5340909090909091</x:v>
      </x:c>
      <x:c r="AU2186" s="52" t="n">
        <x:v>123.2</x:v>
      </x:c>
      <x:c r="AV2186" s="52" t="n">
        <x:v>146.29999999999998</x:v>
      </x:c>
      <x:c r="AW2186" s="52" t="n">
        <x:v>0.855</x:v>
      </x:c>
      <x:c r="AX2186" s="56" t="n">
        <x:v>0.5707762557077626</x:v>
      </x:c>
      <x:c r="AY2186" s="56" t="n">
        <x:v>4.486533333333333</x:v>
      </x:c>
      <x:c r="AZ2186" s="56" t="n">
        <x:v>1345.9599999999998</x:v>
      </x:c>
      <x:c r="BA2186" s="54" t="n">
        <x:v>19118.279811097993</x:v>
      </x:c>
      <x:c r="BB2186" s="54" t="n">
        <x:v>3609286.2343606055</x:v>
      </x:c>
      <x:c r="BC2186" s="56" t="n">
        <x:v>52.305961094863186</x:v>
      </x:c>
      <x:c r="BD2186" s="56" t="n">
        <x:v>0.2770630908903662</x:v>
      </x:c>
      <x:c r="BE2186" s="56" t="n">
        <x:v>83.11892726710985</x:v>
      </x:c>
      <x:c r="BF2186" s="52" t="n">
        <x:v>0.5136612021857924</x:v>
      </x:c>
      <x:c r="BG2186" s="52" t="n">
        <x:v>0.7240437158469946</x:v>
      </x:c>
      <x:c r="BH2186" s="52" t="n">
        <x:v>0.2650273224043716</x:v>
      </x:c>
      <x:c r="BI2186" s="52" t="n">
        <x:v>179</x:v>
      </x:c>
      <x:c r="BJ2186" s="52" t="n">
        <x:v>270</x:v>
      </x:c>
      <x:c r="BK2186" s="56" t="n">
        <x:v>-94</x:v>
      </x:c>
      <x:c r="BL2186" s="53" t="b">
        <x:v>1</x:v>
      </x:c>
      <x:c r="BM2186" s="52" t="str">
        <x:v>ESPN NBA salaries</x:v>
      </x:c>
      <x:c r="BN2186" s="52" t="str">
        <x:v>ESPN regular-season player stats and ESPN salary row when available.</x:v>
      </x:c>
    </x:row>
    <x:row r="2187">
      <x:c r="A2187" s="52" t="str">
        <x:v>P00900-2025</x:v>
      </x:c>
      <x:c r="B2187" s="52" t="str">
        <x:v>P00900</x:v>
      </x:c>
      <x:c r="C2187" s="52" t="str">
        <x:v>2024-25</x:v>
      </x:c>
      <x:c r="D2187" s="52" t="n">
        <x:v>2025</x:v>
      </x:c>
      <x:c r="E2187" s="52" t="str">
        <x:v>Tobias Harris</x:v>
      </x:c>
      <x:c r="F2187" s="52" t="str">
        <x:v>DET</x:v>
      </x:c>
      <x:c r="G2187" s="52" t="str">
        <x:v>DET</x:v>
      </x:c>
      <x:c r="H2187" s="52" t="str">
        <x:v>Detroit Pistons</x:v>
      </x:c>
      <x:c r="I2187" s="52" t="str">
        <x:v>DET</x:v>
      </x:c>
      <x:c r="J2187" s="52" t="str">
        <x:v>Detroit Pistons</x:v>
      </x:c>
      <x:c r="K2187" s="52" t="str">
        <x:v>F</x:v>
      </x:c>
      <x:c r="L2187" s="52" t="str">
        <x:v>Unknown</x:v>
      </x:c>
      <x:c r="M2187" s="54" t="n">
        <x:v>25365854</x:v>
      </x:c>
      <x:c r="N2187" s="55" t="n">
        <x:v>25.365854</x:v>
      </x:c>
      <x:c r="O2187" s="52" t="n">
        <x:v>140588000</x:v>
      </x:c>
      <x:c r="P2187" s="52" t="n">
        <x:v>0.18042687853870884</x:v>
      </x:c>
      <x:c r="Q2187" s="52" t="n">
        <x:v>46</x:v>
      </x:c>
      <x:c r="R2187" s="53" t="b">
        <x:v>1</x:v>
      </x:c>
      <x:c r="S2187" s="52"/>
      <x:c r="T2187" s="52" t="str">
        <x:v>High-Salary Starter</x:v>
      </x:c>
      <x:c r="U2187" s="52" t="str">
        <x:v>High-Cost Low-Return</x:v>
      </x:c>
      <x:c r="V2187" s="52" t="n">
        <x:v>73</x:v>
      </x:c>
      <x:c r="W2187" s="52" t="n">
        <x:v>2306.8</x:v>
      </x:c>
      <x:c r="X2187" s="56" t="n">
        <x:v>31.6</x:v>
      </x:c>
      <x:c r="Y2187" s="52" t="n">
        <x:v>1000.0999999999999</x:v>
      </x:c>
      <x:c r="Z2187" s="56" t="n">
        <x:v>13.7</x:v>
      </x:c>
      <x:c r="AA2187" s="52" t="n">
        <x:v>430.70000000000005</x:v>
      </x:c>
      <x:c r="AB2187" s="56" t="n">
        <x:v>5.9</x:v>
      </x:c>
      <x:c r="AC2187" s="52" t="n">
        <x:v>160.60000000000002</x:v>
      </x:c>
      <x:c r="AD2187" s="56" t="n">
        <x:v>2.2</x:v>
      </x:c>
      <x:c r="AE2187" s="52" t="n">
        <x:v>73</x:v>
      </x:c>
      <x:c r="AF2187" s="56" t="n">
        <x:v>1</x:v>
      </x:c>
      <x:c r="AG2187" s="52" t="n">
        <x:v>58.400000000000006</x:v>
      </x:c>
      <x:c r="AH2187" s="56" t="n">
        <x:v>0.8</x:v>
      </x:c>
      <x:c r="AI2187" s="52" t="n">
        <x:v>87.6</x:v>
      </x:c>
      <x:c r="AJ2187" s="56" t="n">
        <x:v>1.2</x:v>
      </x:c>
      <x:c r="AK2187" s="52" t="n">
        <x:v>386.9</x:v>
      </x:c>
      <x:c r="AL2187" s="52" t="n">
        <x:v>803</x:v>
      </x:c>
      <x:c r="AM2187" s="52" t="n">
        <x:v>0.47700000000000004</x:v>
      </x:c>
      <x:c r="AN2187" s="52" t="n">
        <x:v>87.6</x:v>
      </x:c>
      <x:c r="AO2187" s="52" t="n">
        <x:v>262.8</x:v>
      </x:c>
      <x:c r="AP2187" s="52" t="n">
        <x:v>0.345</x:v>
      </x:c>
      <x:c r="AQ2187" s="52" t="n">
        <x:v>299.29999999999995</x:v>
      </x:c>
      <x:c r="AR2187" s="52" t="n">
        <x:v>540.2</x:v>
      </x:c>
      <x:c r="AS2187" s="52" t="n">
        <x:v>0.554054054054054</x:v>
      </x:c>
      <x:c r="AT2187" s="52" t="n">
        <x:v>0.5363636363636364</x:v>
      </x:c>
      <x:c r="AU2187" s="52" t="n">
        <x:v>146</x:v>
      </x:c>
      <x:c r="AV2187" s="52" t="n">
        <x:v>167.89999999999998</x:v>
      </x:c>
      <x:c r="AW2187" s="52" t="n">
        <x:v>0.861</x:v>
      </x:c>
      <x:c r="AX2187" s="56" t="n">
        <x:v>0.5702630702630702</x:v>
      </x:c>
      <x:c r="AY2187" s="56" t="n">
        <x:v>6.881466666666667</x:v>
      </x:c>
      <x:c r="AZ2187" s="56" t="n">
        <x:v>2064.44</x:v>
      </x:c>
      <x:c r="BA2187" s="54" t="n">
        <x:v>25363.31766823318</x:v>
      </x:c>
      <x:c r="BB2187" s="54" t="n">
        <x:v>3686111.584739687</x:v>
      </x:c>
      <x:c r="BC2187" s="56" t="n">
        <x:v>39.4270187000209</x:v>
      </x:c>
      <x:c r="BD2187" s="56" t="n">
        <x:v>0.27128858609162804</x:v>
      </x:c>
      <x:c r="BE2187" s="56" t="n">
        <x:v>81.38657582748841</x:v>
      </x:c>
      <x:c r="BF2187" s="52" t="n">
        <x:v>0.8005464480874317</x:v>
      </x:c>
      <x:c r="BG2187" s="52" t="n">
        <x:v>0.8387978142076503</x:v>
      </x:c>
      <x:c r="BH2187" s="52" t="n">
        <x:v>0.2568306010928962</x:v>
      </x:c>
      <x:c r="BI2187" s="52" t="n">
        <x:v>74</x:v>
      </x:c>
      <x:c r="BJ2187" s="52" t="n">
        <x:v>273</x:v>
      </x:c>
      <x:c r="BK2187" s="56" t="n">
        <x:v>-28</x:v>
      </x:c>
      <x:c r="BL2187" s="53" t="b">
        <x:v>1</x:v>
      </x:c>
      <x:c r="BM2187" s="52" t="str">
        <x:v>ESPN NBA salaries</x:v>
      </x:c>
      <x:c r="BN2187" s="52" t="str">
        <x:v>ESPN regular-season player stats and ESPN salary row when available.</x:v>
      </x:c>
    </x:row>
    <x:row r="2188">
      <x:c r="A2188" s="52" t="str">
        <x:v>P00902-2025</x:v>
      </x:c>
      <x:c r="B2188" s="52" t="str">
        <x:v>P00902</x:v>
      </x:c>
      <x:c r="C2188" s="52" t="str">
        <x:v>2024-25</x:v>
      </x:c>
      <x:c r="D2188" s="52" t="n">
        <x:v>2025</x:v>
      </x:c>
      <x:c r="E2188" s="52" t="str">
        <x:v>Tolu Smith</x:v>
      </x:c>
      <x:c r="F2188" s="52" t="str">
        <x:v>DET</x:v>
      </x:c>
      <x:c r="G2188" s="52" t="str">
        <x:v>DET</x:v>
      </x:c>
      <x:c r="H2188" s="52" t="str">
        <x:v>Detroit Pistons</x:v>
      </x:c>
      <x:c r="I2188" s="52"/>
      <x:c r="J2188" s="52"/>
      <x:c r="K2188" s="52" t="str">
        <x:v>F</x:v>
      </x:c>
      <x:c r="L2188" s="52" t="str">
        <x:v>Unknown</x:v>
      </x:c>
      <x:c r="M2188" s="54"/>
      <x:c r="N2188" s="55"/>
      <x:c r="O2188" s="52" t="n">
        <x:v>140588000</x:v>
      </x:c>
      <x:c r="P2188" s="52"/>
      <x:c r="Q2188" s="52"/>
      <x:c r="R2188" s="53" t="b">
        <x:v>0</x:v>
      </x:c>
      <x:c r="S2188" s="52" t="str">
        <x:v>No matching ESPN salary row for this player-season</x:v>
      </x:c>
      <x:c r="T2188" s="52" t="str">
        <x:v>Salary Unavailable</x:v>
      </x:c>
      <x:c r="U2188" s="52" t="str">
        <x:v>Salary Unavailable</x:v>
      </x:c>
      <x:c r="V2188" s="52" t="n">
        <x:v>1</x:v>
      </x:c>
      <x:c r="W2188" s="52" t="n">
        <x:v>22</x:v>
      </x:c>
      <x:c r="X2188" s="56" t="n">
        <x:v>22</x:v>
      </x:c>
      <x:c r="Y2188" s="52" t="n">
        <x:v>14</x:v>
      </x:c>
      <x:c r="Z2188" s="56" t="n">
        <x:v>14</x:v>
      </x:c>
      <x:c r="AA2188" s="52" t="n">
        <x:v>8</x:v>
      </x:c>
      <x:c r="AB2188" s="56" t="n">
        <x:v>8</x:v>
      </x:c>
      <x:c r="AC2188" s="52" t="n">
        <x:v>0</x:v>
      </x:c>
      <x:c r="AD2188" s="56" t="n">
        <x:v>0</x:v>
      </x:c>
      <x:c r="AE2188" s="52" t="n">
        <x:v>0</x:v>
      </x:c>
      <x:c r="AF2188" s="56" t="n">
        <x:v>0</x:v>
      </x:c>
      <x:c r="AG2188" s="52" t="n">
        <x:v>0</x:v>
      </x:c>
      <x:c r="AH2188" s="56" t="n">
        <x:v>0</x:v>
      </x:c>
      <x:c r="AI2188" s="52" t="n">
        <x:v>2</x:v>
      </x:c>
      <x:c r="AJ2188" s="56" t="n">
        <x:v>2</x:v>
      </x:c>
      <x:c r="AK2188" s="52" t="n">
        <x:v>6</x:v>
      </x:c>
      <x:c r="AL2188" s="52" t="n">
        <x:v>9</x:v>
      </x:c>
      <x:c r="AM2188" s="52" t="n">
        <x:v>0.667</x:v>
      </x:c>
      <x:c r="AN2188" s="52" t="n">
        <x:v>0</x:v>
      </x:c>
      <x:c r="AO2188" s="52" t="n">
        <x:v>0</x:v>
      </x:c>
      <x:c r="AP2188" s="52" t="n">
        <x:v>0</x:v>
      </x:c>
      <x:c r="AQ2188" s="52" t="n">
        <x:v>6</x:v>
      </x:c>
      <x:c r="AR2188" s="52" t="n">
        <x:v>9</x:v>
      </x:c>
      <x:c r="AS2188" s="52" t="n">
        <x:v>0.6666666666666666</x:v>
      </x:c>
      <x:c r="AT2188" s="52" t="n">
        <x:v>0.6666666666666666</x:v>
      </x:c>
      <x:c r="AU2188" s="52" t="n">
        <x:v>2</x:v>
      </x:c>
      <x:c r="AV2188" s="52" t="n">
        <x:v>3</x:v>
      </x:c>
      <x:c r="AW2188" s="52" t="n">
        <x:v>0.667</x:v>
      </x:c>
      <x:c r="AX2188" s="56" t="n">
        <x:v>0.6782945736434108</x:v>
      </x:c>
      <x:c r="AY2188" s="56" t="n">
        <x:v>0.07200000000000001</x:v>
      </x:c>
      <x:c r="AZ2188" s="56" t="n">
        <x:v>21.6</x:v>
      </x:c>
      <x:c r="BA2188" s="54"/>
      <x:c r="BB2188" s="54"/>
      <x:c r="BC2188" s="56"/>
      <x:c r="BD2188" s="56"/>
      <x:c r="BE2188" s="56"/>
      <x:c r="BF2188" s="52"/>
      <x:c r="BG2188" s="52"/>
      <x:c r="BH2188" s="52"/>
      <x:c r="BI2188" s="52"/>
      <x:c r="BJ2188" s="52"/>
      <x:c r="BK2188" s="56"/>
      <x:c r="BL2188" s="53" t="b">
        <x:v>0</x:v>
      </x:c>
      <x:c r="BM2188" s="52"/>
      <x:c r="BN2188" s="52" t="str">
        <x:v>ESPN regular-season player stats and ESPN salary row when available.</x:v>
      </x:c>
    </x:row>
    <x:row r="2189">
      <x:c r="A2189" s="52" t="str">
        <x:v>P00904-2025</x:v>
      </x:c>
      <x:c r="B2189" s="52" t="str">
        <x:v>P00904</x:v>
      </x:c>
      <x:c r="C2189" s="52" t="str">
        <x:v>2024-25</x:v>
      </x:c>
      <x:c r="D2189" s="52" t="n">
        <x:v>2025</x:v>
      </x:c>
      <x:c r="E2189" s="52" t="str">
        <x:v>Tony Bradley</x:v>
      </x:c>
      <x:c r="F2189" s="52" t="str">
        <x:v>IND</x:v>
      </x:c>
      <x:c r="G2189" s="52" t="str">
        <x:v>IND</x:v>
      </x:c>
      <x:c r="H2189" s="52" t="str">
        <x:v>Indiana Pacers</x:v>
      </x:c>
      <x:c r="I2189" s="52" t="str">
        <x:v>IND</x:v>
      </x:c>
      <x:c r="J2189" s="52" t="str">
        <x:v>Indiana Pacers</x:v>
      </x:c>
      <x:c r="K2189" s="52" t="str">
        <x:v>C</x:v>
      </x:c>
      <x:c r="L2189" s="52" t="str">
        <x:v>Center</x:v>
      </x:c>
      <x:c r="M2189" s="54" t="n">
        <x:v>330394</x:v>
      </x:c>
      <x:c r="N2189" s="55" t="n">
        <x:v>0.330394</x:v>
      </x:c>
      <x:c r="O2189" s="52" t="n">
        <x:v>140588000</x:v>
      </x:c>
      <x:c r="P2189" s="52" t="n">
        <x:v>0.0023500867783879135</x:v>
      </x:c>
      <x:c r="Q2189" s="52"/>
      <x:c r="R2189" s="53" t="b">
        <x:v>1</x:v>
      </x:c>
      <x:c r="S2189" s="52"/>
      <x:c r="T2189" s="52" t="str">
        <x:v>Minimum / Two-Way / Replacement</x:v>
      </x:c>
      <x:c r="U2189" s="52" t="str">
        <x:v>Insufficient Minutes / Context</x:v>
      </x:c>
      <x:c r="V2189" s="52" t="n">
        <x:v>14</x:v>
      </x:c>
      <x:c r="W2189" s="52" t="n">
        <x:v>113.39999999999999</x:v>
      </x:c>
      <x:c r="X2189" s="56" t="n">
        <x:v>8.1</x:v>
      </x:c>
      <x:c r="Y2189" s="52" t="n">
        <x:v>61.60000000000001</x:v>
      </x:c>
      <x:c r="Z2189" s="56" t="n">
        <x:v>4.4</x:v>
      </x:c>
      <x:c r="AA2189" s="52" t="n">
        <x:v>42</x:v>
      </x:c>
      <x:c r="AB2189" s="56" t="n">
        <x:v>3</x:v>
      </x:c>
      <x:c r="AC2189" s="52" t="n">
        <x:v>5.6000000000000005</x:v>
      </x:c>
      <x:c r="AD2189" s="56" t="n">
        <x:v>0.4</x:v>
      </x:c>
      <x:c r="AE2189" s="52" t="n">
        <x:v>1.4000000000000001</x:v>
      </x:c>
      <x:c r="AF2189" s="56" t="n">
        <x:v>0.1</x:v>
      </x:c>
      <x:c r="AG2189" s="52" t="n">
        <x:v>8.4</x:v>
      </x:c>
      <x:c r="AH2189" s="56" t="n">
        <x:v>0.6</x:v>
      </x:c>
      <x:c r="AI2189" s="52" t="n">
        <x:v>5.6000000000000005</x:v>
      </x:c>
      <x:c r="AJ2189" s="56" t="n">
        <x:v>0.4</x:v>
      </x:c>
      <x:c r="AK2189" s="52" t="n">
        <x:v>29.400000000000002</x:v>
      </x:c>
      <x:c r="AL2189" s="52" t="n">
        <x:v>44.800000000000004</x:v>
      </x:c>
      <x:c r="AM2189" s="52" t="n">
        <x:v>0.644</x:v>
      </x:c>
      <x:c r="AN2189" s="52" t="n">
        <x:v>1.4000000000000001</x:v>
      </x:c>
      <x:c r="AO2189" s="52" t="n">
        <x:v>2.8000000000000003</x:v>
      </x:c>
      <x:c r="AP2189" s="52" t="n">
        <x:v>0.33299999999999996</x:v>
      </x:c>
      <x:c r="AQ2189" s="52" t="n">
        <x:v>28.000000000000004</x:v>
      </x:c>
      <x:c r="AR2189" s="52" t="n">
        <x:v>42.00000000000001</x:v>
      </x:c>
      <x:c r="AS2189" s="52" t="n">
        <x:v>0.6666666666666666</x:v>
      </x:c>
      <x:c r="AT2189" s="52" t="n">
        <x:v>0.671875</x:v>
      </x:c>
      <x:c r="AU2189" s="52" t="n">
        <x:v>1.4000000000000001</x:v>
      </x:c>
      <x:c r="AV2189" s="52" t="n">
        <x:v>5.6000000000000005</x:v>
      </x:c>
      <x:c r="AW2189" s="52" t="n">
        <x:v>0.33299999999999996</x:v>
      </x:c>
      <x:c r="AX2189" s="56" t="n">
        <x:v>0.6516587677725119</x:v>
      </x:c>
      <x:c r="AY2189" s="56" t="n">
        <x:v>0.48066666666666674</x:v>
      </x:c>
      <x:c r="AZ2189" s="56" t="n">
        <x:v>144.20000000000002</x:v>
      </x:c>
      <x:c r="BA2189" s="54" t="n">
        <x:v>5363.53896103896</x:v>
      </x:c>
      <x:c r="BB2189" s="54" t="n">
        <x:v>687366.1581137308</x:v>
      </x:c>
      <x:c r="BC2189" s="56" t="n">
        <x:v>186.4440637541844</x:v>
      </x:c>
      <x:c r="BD2189" s="56" t="n">
        <x:v>1.4548286792940148</x:v>
      </x:c>
      <x:c r="BE2189" s="56" t="n">
        <x:v>436.4486037882044</x:v>
      </x:c>
      <x:c r="BF2189" s="52"/>
      <x:c r="BG2189" s="52"/>
      <x:c r="BH2189" s="52"/>
      <x:c r="BI2189" s="52"/>
      <x:c r="BJ2189" s="52"/>
      <x:c r="BK2189" s="56"/>
      <x:c r="BL2189" s="53" t="b">
        <x:v>0</x:v>
      </x:c>
      <x:c r="BM2189" s="52" t="str">
        <x:v>ESPN NBA salaries</x:v>
      </x:c>
      <x:c r="BN2189" s="52" t="str">
        <x:v>ESPN regular-season player stats and ESPN salary row when available.</x:v>
      </x:c>
    </x:row>
    <x:row r="2190">
      <x:c r="A2190" s="52" t="str">
        <x:v>P00906-2025</x:v>
      </x:c>
      <x:c r="B2190" s="52" t="str">
        <x:v>P00906</x:v>
      </x:c>
      <x:c r="C2190" s="52" t="str">
        <x:v>2024-25</x:v>
      </x:c>
      <x:c r="D2190" s="52" t="n">
        <x:v>2025</x:v>
      </x:c>
      <x:c r="E2190" s="52" t="str">
        <x:v>Torrey Craig</x:v>
      </x:c>
      <x:c r="F2190" s="52" t="str">
        <x:v>CHI</x:v>
      </x:c>
      <x:c r="G2190" s="52" t="str">
        <x:v>BOS/CHI</x:v>
      </x:c>
      <x:c r="H2190" s="52" t="str">
        <x:v>Chicago Bulls</x:v>
      </x:c>
      <x:c r="I2190" s="52" t="str">
        <x:v>BOS</x:v>
      </x:c>
      <x:c r="J2190" s="52" t="str">
        <x:v>Boston Celtics</x:v>
      </x:c>
      <x:c r="K2190" s="52" t="str">
        <x:v>SF</x:v>
      </x:c>
      <x:c r="L2190" s="52" t="str">
        <x:v>Wing</x:v>
      </x:c>
      <x:c r="M2190" s="54" t="n">
        <x:v>2845342</x:v>
      </x:c>
      <x:c r="N2190" s="55" t="n">
        <x:v>2.845342</x:v>
      </x:c>
      <x:c r="O2190" s="52" t="n">
        <x:v>140588000</x:v>
      </x:c>
      <x:c r="P2190" s="52" t="n">
        <x:v>0.020238868182206163</x:v>
      </x:c>
      <x:c r="Q2190" s="52"/>
      <x:c r="R2190" s="53" t="b">
        <x:v>1</x:v>
      </x:c>
      <x:c r="S2190" s="52"/>
      <x:c r="T2190" s="52" t="str">
        <x:v>Minimum / Two-Way / Replacement</x:v>
      </x:c>
      <x:c r="U2190" s="52" t="str">
        <x:v>Insufficient Minutes / Context</x:v>
      </x:c>
      <x:c r="V2190" s="52" t="n">
        <x:v>26</x:v>
      </x:c>
      <x:c r="W2190" s="52" t="n">
        <x:v>314.59999999999997</x:v>
      </x:c>
      <x:c r="X2190" s="56" t="n">
        <x:v>12.1</x:v>
      </x:c>
      <x:c r="Y2190" s="52" t="n">
        <x:v>109.2</x:v>
      </x:c>
      <x:c r="Z2190" s="56" t="n">
        <x:v>4.2</x:v>
      </x:c>
      <x:c r="AA2190" s="52" t="n">
        <x:v>72.8</x:v>
      </x:c>
      <x:c r="AB2190" s="56" t="n">
        <x:v>2.8</x:v>
      </x:c>
      <x:c r="AC2190" s="52" t="n">
        <x:v>18.2</x:v>
      </x:c>
      <x:c r="AD2190" s="56" t="n">
        <x:v>0.7</x:v>
      </x:c>
      <x:c r="AE2190" s="52" t="n">
        <x:v>7.8</x:v>
      </x:c>
      <x:c r="AF2190" s="56" t="n">
        <x:v>0.3</x:v>
      </x:c>
      <x:c r="AG2190" s="52" t="n">
        <x:v>13</x:v>
      </x:c>
      <x:c r="AH2190" s="56" t="n">
        <x:v>0.5</x:v>
      </x:c>
      <x:c r="AI2190" s="52" t="n">
        <x:v>7.8</x:v>
      </x:c>
      <x:c r="AJ2190" s="56" t="n">
        <x:v>0.3</x:v>
      </x:c>
      <x:c r="AK2190" s="52" t="n">
        <x:v>39</x:v>
      </x:c>
      <x:c r="AL2190" s="52" t="n">
        <x:v>91</x:v>
      </x:c>
      <x:c r="AM2190" s="52" t="n">
        <x:v>0.42200000000000004</x:v>
      </x:c>
      <x:c r="AN2190" s="52" t="n">
        <x:v>23.400000000000002</x:v>
      </x:c>
      <x:c r="AO2190" s="52" t="n">
        <x:v>65</x:v>
      </x:c>
      <x:c r="AP2190" s="52" t="n">
        <x:v>0.364</x:v>
      </x:c>
      <x:c r="AQ2190" s="52" t="n">
        <x:v>15.599999999999998</x:v>
      </x:c>
      <x:c r="AR2190" s="52" t="n">
        <x:v>26</x:v>
      </x:c>
      <x:c r="AS2190" s="52" t="n">
        <x:v>0.5999999999999999</x:v>
      </x:c>
      <x:c r="AT2190" s="52" t="n">
        <x:v>0.5571428571428572</x:v>
      </x:c>
      <x:c r="AU2190" s="52" t="n">
        <x:v>7.8</x:v>
      </x:c>
      <x:c r="AV2190" s="52" t="n">
        <x:v>13</x:v>
      </x:c>
      <x:c r="AW2190" s="52" t="n">
        <x:v>0.667</x:v>
      </x:c>
      <x:c r="AX2190" s="56" t="n">
        <x:v>0.5645161290322581</x:v>
      </x:c>
      <x:c r="AY2190" s="56" t="n">
        <x:v>0.9281999999999999</x:v>
      </x:c>
      <x:c r="AZ2190" s="56" t="n">
        <x:v>278.46</x:v>
      </x:c>
      <x:c r="BA2190" s="54" t="n">
        <x:v>26056.24542124542</x:v>
      </x:c>
      <x:c r="BB2190" s="54" t="n">
        <x:v>3065440.637793579</x:v>
      </x:c>
      <x:c r="BC2190" s="56" t="n">
        <x:v>38.378514779594155</x:v>
      </x:c>
      <x:c r="BD2190" s="56" t="n">
        <x:v>0.3262173756265503</x:v>
      </x:c>
      <x:c r="BE2190" s="56" t="n">
        <x:v>97.8652126879651</x:v>
      </x:c>
      <x:c r="BF2190" s="52"/>
      <x:c r="BG2190" s="52"/>
      <x:c r="BH2190" s="52"/>
      <x:c r="BI2190" s="52"/>
      <x:c r="BJ2190" s="52"/>
      <x:c r="BK2190" s="56"/>
      <x:c r="BL2190" s="53" t="b">
        <x:v>0</x:v>
      </x:c>
      <x:c r="BM2190" s="52" t="str">
        <x:v>ESPN NBA salaries</x:v>
      </x:c>
      <x:c r="BN2190" s="52" t="str">
        <x:v>ESPN regular-season player stats and ESPN salary row when available.</x:v>
      </x:c>
    </x:row>
    <x:row r="2191">
      <x:c r="A2191" s="52" t="str">
        <x:v>P00907-2025</x:v>
      </x:c>
      <x:c r="B2191" s="52" t="str">
        <x:v>P00907</x:v>
      </x:c>
      <x:c r="C2191" s="52" t="str">
        <x:v>2024-25</x:v>
      </x:c>
      <x:c r="D2191" s="52" t="n">
        <x:v>2025</x:v>
      </x:c>
      <x:c r="E2191" s="52" t="str">
        <x:v>Tosan Evbuomwan</x:v>
      </x:c>
      <x:c r="F2191" s="52" t="str">
        <x:v>BRK</x:v>
      </x:c>
      <x:c r="G2191" s="52" t="str">
        <x:v>BKN</x:v>
      </x:c>
      <x:c r="H2191" s="52" t="str">
        <x:v>Brooklyn Nets</x:v>
      </x:c>
      <x:c r="I2191" s="52"/>
      <x:c r="J2191" s="52"/>
      <x:c r="K2191" s="52" t="str">
        <x:v>F</x:v>
      </x:c>
      <x:c r="L2191" s="52" t="str">
        <x:v>Unknown</x:v>
      </x:c>
      <x:c r="M2191" s="54"/>
      <x:c r="N2191" s="55"/>
      <x:c r="O2191" s="52" t="n">
        <x:v>140588000</x:v>
      </x:c>
      <x:c r="P2191" s="52"/>
      <x:c r="Q2191" s="52"/>
      <x:c r="R2191" s="53" t="b">
        <x:v>0</x:v>
      </x:c>
      <x:c r="S2191" s="52" t="str">
        <x:v>No matching ESPN salary row for this player-season</x:v>
      </x:c>
      <x:c r="T2191" s="52" t="str">
        <x:v>Salary Unavailable</x:v>
      </x:c>
      <x:c r="U2191" s="52" t="str">
        <x:v>Salary Unavailable</x:v>
      </x:c>
      <x:c r="V2191" s="52" t="n">
        <x:v>28</x:v>
      </x:c>
      <x:c r="W2191" s="52" t="n">
        <x:v>666.4</x:v>
      </x:c>
      <x:c r="X2191" s="56" t="n">
        <x:v>23.8</x:v>
      </x:c>
      <x:c r="Y2191" s="52" t="n">
        <x:v>266</x:v>
      </x:c>
      <x:c r="Z2191" s="56" t="n">
        <x:v>9.5</x:v>
      </x:c>
      <x:c r="AA2191" s="52" t="n">
        <x:v>120.39999999999999</x:v>
      </x:c>
      <x:c r="AB2191" s="56" t="n">
        <x:v>4.3</x:v>
      </x:c>
      <x:c r="AC2191" s="52" t="n">
        <x:v>56</x:v>
      </x:c>
      <x:c r="AD2191" s="56" t="n">
        <x:v>2</x:v>
      </x:c>
      <x:c r="AE2191" s="52" t="n">
        <x:v>25.2</x:v>
      </x:c>
      <x:c r="AF2191" s="56" t="n">
        <x:v>0.9</x:v>
      </x:c>
      <x:c r="AG2191" s="52" t="n">
        <x:v>11.200000000000001</x:v>
      </x:c>
      <x:c r="AH2191" s="56" t="n">
        <x:v>0.4</x:v>
      </x:c>
      <x:c r="AI2191" s="52" t="n">
        <x:v>39.199999999999996</x:v>
      </x:c>
      <x:c r="AJ2191" s="56" t="n">
        <x:v>1.4</x:v>
      </x:c>
      <x:c r="AK2191" s="52" t="n">
        <x:v>95.2</x:v>
      </x:c>
      <x:c r="AL2191" s="52" t="n">
        <x:v>221.20000000000002</x:v>
      </x:c>
      <x:c r="AM2191" s="52" t="n">
        <x:v>0.42700000000000005</x:v>
      </x:c>
      <x:c r="AN2191" s="52" t="n">
        <x:v>25.2</x:v>
      </x:c>
      <x:c r="AO2191" s="52" t="n">
        <x:v>78.39999999999999</x:v>
      </x:c>
      <x:c r="AP2191" s="52" t="n">
        <x:v>0.312</x:v>
      </x:c>
      <x:c r="AQ2191" s="52" t="n">
        <x:v>70</x:v>
      </x:c>
      <x:c r="AR2191" s="52" t="n">
        <x:v>142.8</x:v>
      </x:c>
      <x:c r="AS2191" s="52" t="n">
        <x:v>0.49019607843137253</x:v>
      </x:c>
      <x:c r="AT2191" s="52" t="n">
        <x:v>0.48734177215189867</x:v>
      </x:c>
      <x:c r="AU2191" s="52" t="n">
        <x:v>56</x:v>
      </x:c>
      <x:c r="AV2191" s="52" t="n">
        <x:v>72.8</x:v>
      </x:c>
      <x:c r="AW2191" s="52" t="n">
        <x:v>0.753</x:v>
      </x:c>
      <x:c r="AX2191" s="56" t="n">
        <x:v>0.5252100840336134</x:v>
      </x:c>
      <x:c r="AY2191" s="56" t="n">
        <x:v>1.8816000000000002</x:v>
      </x:c>
      <x:c r="AZ2191" s="56" t="n">
        <x:v>564.48</x:v>
      </x:c>
      <x:c r="BA2191" s="54"/>
      <x:c r="BB2191" s="54"/>
      <x:c r="BC2191" s="56"/>
      <x:c r="BD2191" s="56"/>
      <x:c r="BE2191" s="56"/>
      <x:c r="BF2191" s="52"/>
      <x:c r="BG2191" s="52"/>
      <x:c r="BH2191" s="52"/>
      <x:c r="BI2191" s="52"/>
      <x:c r="BJ2191" s="52"/>
      <x:c r="BK2191" s="56"/>
      <x:c r="BL2191" s="53" t="b">
        <x:v>0</x:v>
      </x:c>
      <x:c r="BM2191" s="52"/>
      <x:c r="BN2191" s="52" t="str">
        <x:v>ESPN regular-season player stats and ESPN salary row when available.</x:v>
      </x:c>
    </x:row>
    <x:row r="2192">
      <x:c r="A2192" s="52" t="str">
        <x:v>P00908-2025</x:v>
      </x:c>
      <x:c r="B2192" s="52" t="str">
        <x:v>P00908</x:v>
      </x:c>
      <x:c r="C2192" s="52" t="str">
        <x:v>2024-25</x:v>
      </x:c>
      <x:c r="D2192" s="52" t="n">
        <x:v>2025</x:v>
      </x:c>
      <x:c r="E2192" s="52" t="str">
        <x:v>Toumani Camara</x:v>
      </x:c>
      <x:c r="F2192" s="52" t="str">
        <x:v>POR</x:v>
      </x:c>
      <x:c r="G2192" s="52" t="str">
        <x:v>POR</x:v>
      </x:c>
      <x:c r="H2192" s="52" t="str">
        <x:v>Portland Trail Blazers</x:v>
      </x:c>
      <x:c r="I2192" s="52" t="str">
        <x:v>POR</x:v>
      </x:c>
      <x:c r="J2192" s="52" t="str">
        <x:v>Portland Trail Blazers</x:v>
      </x:c>
      <x:c r="K2192" s="52" t="str">
        <x:v>F</x:v>
      </x:c>
      <x:c r="L2192" s="52" t="str">
        <x:v>Unknown</x:v>
      </x:c>
      <x:c r="M2192" s="54" t="n">
        <x:v>1891857</x:v>
      </x:c>
      <x:c r="N2192" s="55" t="n">
        <x:v>1.891857</x:v>
      </x:c>
      <x:c r="O2192" s="52" t="n">
        <x:v>140588000</x:v>
      </x:c>
      <x:c r="P2192" s="52" t="n">
        <x:v>0.013456745952712892</x:v>
      </x:c>
      <x:c r="Q2192" s="52" t="n">
        <x:v>271</x:v>
      </x:c>
      <x:c r="R2192" s="53" t="b">
        <x:v>1</x:v>
      </x:c>
      <x:c r="S2192" s="52"/>
      <x:c r="T2192" s="52" t="str">
        <x:v>Minimum / Two-Way / Replacement</x:v>
      </x:c>
      <x:c r="U2192" s="52" t="str">
        <x:v>Efficient Role Player</x:v>
      </x:c>
      <x:c r="V2192" s="52" t="n">
        <x:v>78</x:v>
      </x:c>
      <x:c r="W2192" s="52" t="n">
        <x:v>2550.6000000000004</x:v>
      </x:c>
      <x:c r="X2192" s="56" t="n">
        <x:v>32.7</x:v>
      </x:c>
      <x:c r="Y2192" s="52" t="n">
        <x:v>881.4000000000001</x:v>
      </x:c>
      <x:c r="Z2192" s="56" t="n">
        <x:v>11.3</x:v>
      </x:c>
      <x:c r="AA2192" s="52" t="n">
        <x:v>452.4</x:v>
      </x:c>
      <x:c r="AB2192" s="56" t="n">
        <x:v>5.8</x:v>
      </x:c>
      <x:c r="AC2192" s="52" t="n">
        <x:v>171.60000000000002</x:v>
      </x:c>
      <x:c r="AD2192" s="56" t="n">
        <x:v>2.2</x:v>
      </x:c>
      <x:c r="AE2192" s="52" t="n">
        <x:v>117</x:v>
      </x:c>
      <x:c r="AF2192" s="56" t="n">
        <x:v>1.5</x:v>
      </x:c>
      <x:c r="AG2192" s="52" t="n">
        <x:v>46.8</x:v>
      </x:c>
      <x:c r="AH2192" s="56" t="n">
        <x:v>0.6</x:v>
      </x:c>
      <x:c r="AI2192" s="52" t="n">
        <x:v>109.19999999999999</x:v>
      </x:c>
      <x:c r="AJ2192" s="56" t="n">
        <x:v>1.4</x:v>
      </x:c>
      <x:c r="AK2192" s="52" t="n">
        <x:v>327.6</x:v>
      </x:c>
      <x:c r="AL2192" s="52" t="n">
        <x:v>717.5999999999999</x:v>
      </x:c>
      <x:c r="AM2192" s="52" t="n">
        <x:v>0.45799999999999996</x:v>
      </x:c>
      <x:c r="AN2192" s="52" t="n">
        <x:v>132.6</x:v>
      </x:c>
      <x:c r="AO2192" s="52" t="n">
        <x:v>358.79999999999995</x:v>
      </x:c>
      <x:c r="AP2192" s="52" t="n">
        <x:v>0.375</x:v>
      </x:c>
      <x:c r="AQ2192" s="52" t="n">
        <x:v>195.00000000000003</x:v>
      </x:c>
      <x:c r="AR2192" s="52" t="n">
        <x:v>358.79999999999995</x:v>
      </x:c>
      <x:c r="AS2192" s="52" t="n">
        <x:v>0.5434782608695654</x:v>
      </x:c>
      <x:c r="AT2192" s="52" t="n">
        <x:v>0.548913043478261</x:v>
      </x:c>
      <x:c r="AU2192" s="52" t="n">
        <x:v>93.6</x:v>
      </x:c>
      <x:c r="AV2192" s="52" t="n">
        <x:v>124.80000000000001</x:v>
      </x:c>
      <x:c r="AW2192" s="52" t="n">
        <x:v>0.722</x:v>
      </x:c>
      <x:c r="AX2192" s="56" t="n">
        <x:v>0.5704765751211632</x:v>
      </x:c>
      <x:c r="AY2192" s="56" t="n">
        <x:v>6.879600000000002</x:v>
      </x:c>
      <x:c r="AZ2192" s="56" t="n">
        <x:v>2063.8800000000006</x:v>
      </x:c>
      <x:c r="BA2192" s="54" t="n">
        <x:v>2146.42273655548</x:v>
      </x:c>
      <x:c r="BB2192" s="54" t="n">
        <x:v>274995.2032094888</x:v>
      </x:c>
      <x:c r="BC2192" s="56" t="n">
        <x:v>465.89144951230463</x:v>
      </x:c>
      <x:c r="BD2192" s="56" t="n">
        <x:v>3.6364270661048916</x:v>
      </x:c>
      <x:c r="BE2192" s="56" t="n">
        <x:v>1090.9281198314675</x:v>
      </x:c>
      <x:c r="BF2192" s="52" t="n">
        <x:v>0.7978142076502732</x:v>
      </x:c>
      <x:c r="BG2192" s="52" t="n">
        <x:v>0.07923497267759563</x:v>
      </x:c>
      <x:c r="BH2192" s="52" t="n">
        <x:v>0.9672131147540983</x:v>
      </x:c>
      <x:c r="BI2192" s="52" t="n">
        <x:v>75</x:v>
      </x:c>
      <x:c r="BJ2192" s="52" t="n">
        <x:v>13</x:v>
      </x:c>
      <x:c r="BK2192" s="56" t="n">
        <x:v>196</x:v>
      </x:c>
      <x:c r="BL2192" s="53" t="b">
        <x:v>1</x:v>
      </x:c>
      <x:c r="BM2192" s="52" t="str">
        <x:v>ESPN NBA salaries</x:v>
      </x:c>
      <x:c r="BN2192" s="52" t="str">
        <x:v>ESPN regular-season player stats and ESPN salary row when available.</x:v>
      </x:c>
    </x:row>
    <x:row r="2193">
      <x:c r="A2193" s="52" t="str">
        <x:v>P00909-2025</x:v>
      </x:c>
      <x:c r="B2193" s="52" t="str">
        <x:v>P00909</x:v>
      </x:c>
      <x:c r="C2193" s="52" t="str">
        <x:v>2024-25</x:v>
      </x:c>
      <x:c r="D2193" s="52" t="n">
        <x:v>2025</x:v>
      </x:c>
      <x:c r="E2193" s="52" t="str">
        <x:v>Trae Young</x:v>
      </x:c>
      <x:c r="F2193" s="52" t="str">
        <x:v>ATL</x:v>
      </x:c>
      <x:c r="G2193" s="52" t="str">
        <x:v>ATL</x:v>
      </x:c>
      <x:c r="H2193" s="52" t="str">
        <x:v>Atlanta Hawks</x:v>
      </x:c>
      <x:c r="I2193" s="52" t="str">
        <x:v>ATL</x:v>
      </x:c>
      <x:c r="J2193" s="52" t="str">
        <x:v>Atlanta Hawks</x:v>
      </x:c>
      <x:c r="K2193" s="52" t="str">
        <x:v>G</x:v>
      </x:c>
      <x:c r="L2193" s="52" t="str">
        <x:v>Unknown</x:v>
      </x:c>
      <x:c r="M2193" s="54" t="n">
        <x:v>43031940</x:v>
      </x:c>
      <x:c r="N2193" s="55" t="n">
        <x:v>43.03194</x:v>
      </x:c>
      <x:c r="O2193" s="52" t="n">
        <x:v>140588000</x:v>
      </x:c>
      <x:c r="P2193" s="52" t="n">
        <x:v>0.30608544114718184</x:v>
      </x:c>
      <x:c r="Q2193" s="52" t="n">
        <x:v>13</x:v>
      </x:c>
      <x:c r="R2193" s="53" t="b">
        <x:v>1</x:v>
      </x:c>
      <x:c r="S2193" s="52"/>
      <x:c r="T2193" s="52" t="str">
        <x:v>Max / Supermax-Level</x:v>
      </x:c>
      <x:c r="U2193" s="52" t="str">
        <x:v>Expensive but Worth It</x:v>
      </x:c>
      <x:c r="V2193" s="52" t="n">
        <x:v>76</x:v>
      </x:c>
      <x:c r="W2193" s="52" t="n">
        <x:v>2736</x:v>
      </x:c>
      <x:c r="X2193" s="56" t="n">
        <x:v>36</x:v>
      </x:c>
      <x:c r="Y2193" s="52" t="n">
        <x:v>1839.2</x:v>
      </x:c>
      <x:c r="Z2193" s="56" t="n">
        <x:v>24.2</x:v>
      </x:c>
      <x:c r="AA2193" s="52" t="n">
        <x:v>235.6</x:v>
      </x:c>
      <x:c r="AB2193" s="56" t="n">
        <x:v>3.1</x:v>
      </x:c>
      <x:c r="AC2193" s="52" t="n">
        <x:v>881.6</x:v>
      </x:c>
      <x:c r="AD2193" s="56" t="n">
        <x:v>11.6</x:v>
      </x:c>
      <x:c r="AE2193" s="52" t="n">
        <x:v>91.2</x:v>
      </x:c>
      <x:c r="AF2193" s="56" t="n">
        <x:v>1.2</x:v>
      </x:c>
      <x:c r="AG2193" s="52" t="n">
        <x:v>15.200000000000001</x:v>
      </x:c>
      <x:c r="AH2193" s="56" t="n">
        <x:v>0.2</x:v>
      </x:c>
      <x:c r="AI2193" s="52" t="n">
        <x:v>357.2</x:v>
      </x:c>
      <x:c r="AJ2193" s="56" t="n">
        <x:v>4.7</x:v>
      </x:c>
      <x:c r="AK2193" s="52" t="n">
        <x:v>562.4</x:v>
      </x:c>
      <x:c r="AL2193" s="52" t="n">
        <x:v>1375.6000000000001</x:v>
      </x:c>
      <x:c r="AM2193" s="52" t="n">
        <x:v>0.41100000000000003</x:v>
      </x:c>
      <x:c r="AN2193" s="52" t="n">
        <x:v>220.4</x:v>
      </x:c>
      <x:c r="AO2193" s="52" t="n">
        <x:v>638.4</x:v>
      </x:c>
      <x:c r="AP2193" s="52" t="n">
        <x:v>0.34</x:v>
      </x:c>
      <x:c r="AQ2193" s="52" t="n">
        <x:v>342</x:v>
      </x:c>
      <x:c r="AR2193" s="52" t="n">
        <x:v>737.2000000000002</x:v>
      </x:c>
      <x:c r="AS2193" s="52" t="n">
        <x:v>0.4639175257731958</x:v>
      </x:c>
      <x:c r="AT2193" s="52" t="n">
        <x:v>0.4889502762430939</x:v>
      </x:c>
      <x:c r="AU2193" s="52" t="n">
        <x:v>494</x:v>
      </x:c>
      <x:c r="AV2193" s="52" t="n">
        <x:v>562.4</x:v>
      </x:c>
      <x:c r="AW2193" s="52" t="n">
        <x:v>0.875</x:v>
      </x:c>
      <x:c r="AX2193" s="56" t="n">
        <x:v>0.5665855029031653</x:v>
      </x:c>
      <x:c r="AY2193" s="56" t="n">
        <x:v>11.3544</x:v>
      </x:c>
      <x:c r="AZ2193" s="56" t="n">
        <x:v>3406.32</x:v>
      </x:c>
      <x:c r="BA2193" s="54" t="n">
        <x:v>23397.096563723357</x:v>
      </x:c>
      <x:c r="BB2193" s="54" t="n">
        <x:v>3789891.143521454</x:v>
      </x:c>
      <x:c r="BC2193" s="56" t="n">
        <x:v>42.740345891911915</x:v>
      </x:c>
      <x:c r="BD2193" s="56" t="n">
        <x:v>0.2638598213327124</x:v>
      </x:c>
      <x:c r="BE2193" s="56" t="n">
        <x:v>79.15794639981372</x:v>
      </x:c>
      <x:c r="BF2193" s="52" t="n">
        <x:v>0.9836065573770492</x:v>
      </x:c>
      <x:c r="BG2193" s="52" t="n">
        <x:v>0.9549180327868853</x:v>
      </x:c>
      <x:c r="BH2193" s="52" t="n">
        <x:v>0.23770491803278687</x:v>
      </x:c>
      <x:c r="BI2193" s="52" t="n">
        <x:v>7</x:v>
      </x:c>
      <x:c r="BJ2193" s="52" t="n">
        <x:v>280</x:v>
      </x:c>
      <x:c r="BK2193" s="56" t="n">
        <x:v>6</x:v>
      </x:c>
      <x:c r="BL2193" s="53" t="b">
        <x:v>1</x:v>
      </x:c>
      <x:c r="BM2193" s="52" t="str">
        <x:v>ESPN NBA salaries</x:v>
      </x:c>
      <x:c r="BN2193" s="52" t="str">
        <x:v>ESPN regular-season player stats and ESPN salary row when available.</x:v>
      </x:c>
    </x:row>
    <x:row r="2194">
      <x:c r="A2194" s="52" t="str">
        <x:v>P00910-2025</x:v>
      </x:c>
      <x:c r="B2194" s="52" t="str">
        <x:v>P00910</x:v>
      </x:c>
      <x:c r="C2194" s="52" t="str">
        <x:v>2024-25</x:v>
      </x:c>
      <x:c r="D2194" s="52" t="n">
        <x:v>2025</x:v>
      </x:c>
      <x:c r="E2194" s="52" t="str">
        <x:v>Trayce Jackson-Davis</x:v>
      </x:c>
      <x:c r="F2194" s="52" t="str">
        <x:v>GSW</x:v>
      </x:c>
      <x:c r="G2194" s="52" t="str">
        <x:v>GS</x:v>
      </x:c>
      <x:c r="H2194" s="52" t="str">
        <x:v>Golden State Warriors</x:v>
      </x:c>
      <x:c r="I2194" s="52" t="str">
        <x:v>GSW</x:v>
      </x:c>
      <x:c r="J2194" s="52" t="str">
        <x:v>Golden State Warriors</x:v>
      </x:c>
      <x:c r="K2194" s="52" t="str">
        <x:v>F</x:v>
      </x:c>
      <x:c r="L2194" s="52" t="str">
        <x:v>Unknown</x:v>
      </x:c>
      <x:c r="M2194" s="54" t="n">
        <x:v>1891857</x:v>
      </x:c>
      <x:c r="N2194" s="55" t="n">
        <x:v>1.891857</x:v>
      </x:c>
      <x:c r="O2194" s="52" t="n">
        <x:v>140588000</x:v>
      </x:c>
      <x:c r="P2194" s="52" t="n">
        <x:v>0.013456745952712892</x:v>
      </x:c>
      <x:c r="Q2194" s="52" t="n">
        <x:v>271</x:v>
      </x:c>
      <x:c r="R2194" s="53" t="b">
        <x:v>1</x:v>
      </x:c>
      <x:c r="S2194" s="52"/>
      <x:c r="T2194" s="52" t="str">
        <x:v>Minimum / Two-Way / Replacement</x:v>
      </x:c>
      <x:c r="U2194" s="52" t="str">
        <x:v>Efficient Role Player</x:v>
      </x:c>
      <x:c r="V2194" s="52" t="n">
        <x:v>62</x:v>
      </x:c>
      <x:c r="W2194" s="52" t="n">
        <x:v>967.1999999999999</x:v>
      </x:c>
      <x:c r="X2194" s="56" t="n">
        <x:v>15.6</x:v>
      </x:c>
      <x:c r="Y2194" s="52" t="n">
        <x:v>409.2</x:v>
      </x:c>
      <x:c r="Z2194" s="56" t="n">
        <x:v>6.6</x:v>
      </x:c>
      <x:c r="AA2194" s="52" t="n">
        <x:v>310</x:v>
      </x:c>
      <x:c r="AB2194" s="56" t="n">
        <x:v>5</x:v>
      </x:c>
      <x:c r="AC2194" s="52" t="n">
        <x:v>105.39999999999999</x:v>
      </x:c>
      <x:c r="AD2194" s="56" t="n">
        <x:v>1.7</x:v>
      </x:c>
      <x:c r="AE2194" s="52" t="n">
        <x:v>24.8</x:v>
      </x:c>
      <x:c r="AF2194" s="56" t="n">
        <x:v>0.4</x:v>
      </x:c>
      <x:c r="AG2194" s="52" t="n">
        <x:v>37.199999999999996</x:v>
      </x:c>
      <x:c r="AH2194" s="56" t="n">
        <x:v>0.6</x:v>
      </x:c>
      <x:c r="AI2194" s="52" t="n">
        <x:v>43.4</x:v>
      </x:c>
      <x:c r="AJ2194" s="56" t="n">
        <x:v>0.7</x:v>
      </x:c>
      <x:c r="AK2194" s="52" t="n">
        <x:v>173.6</x:v>
      </x:c>
      <x:c r="AL2194" s="52" t="n">
        <x:v>303.8</x:v>
      </x:c>
      <x:c r="AM2194" s="52" t="n">
        <x:v>0.5760000000000001</x:v>
      </x:c>
      <x:c r="AN2194" s="52" t="n">
        <x:v>0</x:v>
      </x:c>
      <x:c r="AO2194" s="52" t="n">
        <x:v>0</x:v>
      </x:c>
      <x:c r="AP2194" s="52" t="n">
        <x:v>0</x:v>
      </x:c>
      <x:c r="AQ2194" s="52" t="n">
        <x:v>173.6</x:v>
      </x:c>
      <x:c r="AR2194" s="52" t="n">
        <x:v>303.8</x:v>
      </x:c>
      <x:c r="AS2194" s="52" t="n">
        <x:v>0.5714285714285714</x:v>
      </x:c>
      <x:c r="AT2194" s="52" t="n">
        <x:v>0.5714285714285714</x:v>
      </x:c>
      <x:c r="AU2194" s="52" t="n">
        <x:v>62</x:v>
      </x:c>
      <x:c r="AV2194" s="52" t="n">
        <x:v>99.2</x:v>
      </x:c>
      <x:c r="AW2194" s="52" t="n">
        <x:v>0.578</x:v>
      </x:c>
      <x:c r="AX2194" s="56" t="n">
        <x:v>0.5888650963597429</x:v>
      </x:c>
      <x:c r="AY2194" s="56" t="n">
        <x:v>3.6063333333333327</x:v>
      </x:c>
      <x:c r="AZ2194" s="56" t="n">
        <x:v>1081.8999999999999</x:v>
      </x:c>
      <x:c r="BA2194" s="54" t="n">
        <x:v>4623.306451612903</x:v>
      </x:c>
      <x:c r="BB2194" s="54" t="n">
        <x:v>524592.9383492005</x:v>
      </x:c>
      <x:c r="BC2194" s="56" t="n">
        <x:v>216.29541767691745</x:v>
      </x:c>
      <x:c r="BD2194" s="56" t="n">
        <x:v>1.906239918415257</x:v>
      </x:c>
      <x:c r="BE2194" s="56" t="n">
        <x:v>571.8719755245771</x:v>
      </x:c>
      <x:c r="BF2194" s="52" t="n">
        <x:v>0.3770491803278688</x:v>
      </x:c>
      <x:c r="BG2194" s="52" t="n">
        <x:v>0.07923497267759563</x:v>
      </x:c>
      <x:c r="BH2194" s="52" t="n">
        <x:v>0.8825136612021858</x:v>
      </x:c>
      <x:c r="BI2194" s="52" t="n">
        <x:v>229</x:v>
      </x:c>
      <x:c r="BJ2194" s="52" t="n">
        <x:v>44</x:v>
      </x:c>
      <x:c r="BK2194" s="56" t="n">
        <x:v>42</x:v>
      </x:c>
      <x:c r="BL2194" s="53" t="b">
        <x:v>1</x:v>
      </x:c>
      <x:c r="BM2194" s="52" t="str">
        <x:v>ESPN NBA salaries</x:v>
      </x:c>
      <x:c r="BN2194" s="52" t="str">
        <x:v>ESPN regular-season player stats and ESPN salary row when available.</x:v>
      </x:c>
    </x:row>
    <x:row r="2195">
      <x:c r="A2195" s="52" t="str">
        <x:v>P00912-2025</x:v>
      </x:c>
      <x:c r="B2195" s="52" t="str">
        <x:v>P00912</x:v>
      </x:c>
      <x:c r="C2195" s="52" t="str">
        <x:v>2024-25</x:v>
      </x:c>
      <x:c r="D2195" s="52" t="n">
        <x:v>2025</x:v>
      </x:c>
      <x:c r="E2195" s="52" t="str">
        <x:v>Tre Jones</x:v>
      </x:c>
      <x:c r="F2195" s="52" t="str">
        <x:v>CHI</x:v>
      </x:c>
      <x:c r="G2195" s="52" t="str">
        <x:v>SA/CHI</x:v>
      </x:c>
      <x:c r="H2195" s="52" t="str">
        <x:v>Chicago Bulls</x:v>
      </x:c>
      <x:c r="I2195" s="52" t="str">
        <x:v>CHI</x:v>
      </x:c>
      <x:c r="J2195" s="52" t="str">
        <x:v>Chicago Bulls</x:v>
      </x:c>
      <x:c r="K2195" s="52" t="str">
        <x:v>G</x:v>
      </x:c>
      <x:c r="L2195" s="52" t="str">
        <x:v>Unknown</x:v>
      </x:c>
      <x:c r="M2195" s="54" t="n">
        <x:v>9104167</x:v>
      </x:c>
      <x:c r="N2195" s="55" t="n">
        <x:v>9.104167</x:v>
      </x:c>
      <x:c r="O2195" s="52" t="n">
        <x:v>140588000</x:v>
      </x:c>
      <x:c r="P2195" s="52" t="n">
        <x:v>0.06475778160298176</x:v>
      </x:c>
      <x:c r="Q2195" s="52" t="n">
        <x:v>144</x:v>
      </x:c>
      <x:c r="R2195" s="53" t="b">
        <x:v>1</x:v>
      </x:c>
      <x:c r="S2195" s="52"/>
      <x:c r="T2195" s="52" t="str">
        <x:v>Low-Cost Rotation Contract</x:v>
      </x:c>
      <x:c r="U2195" s="52" t="str">
        <x:v>Market Neutral</x:v>
      </x:c>
      <x:c r="V2195" s="52" t="n">
        <x:v>46</x:v>
      </x:c>
      <x:c r="W2195" s="52" t="n">
        <x:v>906.1999999999999</x:v>
      </x:c>
      <x:c r="X2195" s="56" t="n">
        <x:v>19.7</x:v>
      </x:c>
      <x:c r="Y2195" s="52" t="n">
        <x:v>331.2</x:v>
      </x:c>
      <x:c r="Z2195" s="56" t="n">
        <x:v>7.2</x:v>
      </x:c>
      <x:c r="AA2195" s="52" t="n">
        <x:v>115</x:v>
      </x:c>
      <x:c r="AB2195" s="56" t="n">
        <x:v>2.5</x:v>
      </x:c>
      <x:c r="AC2195" s="52" t="n">
        <x:v>193.20000000000002</x:v>
      </x:c>
      <x:c r="AD2195" s="56" t="n">
        <x:v>4.2</x:v>
      </x:c>
      <x:c r="AE2195" s="52" t="n">
        <x:v>36.800000000000004</x:v>
      </x:c>
      <x:c r="AF2195" s="56" t="n">
        <x:v>0.8</x:v>
      </x:c>
      <x:c r="AG2195" s="52" t="n">
        <x:v>9.200000000000001</x:v>
      </x:c>
      <x:c r="AH2195" s="56" t="n">
        <x:v>0.2</x:v>
      </x:c>
      <x:c r="AI2195" s="52" t="n">
        <x:v>36.800000000000004</x:v>
      </x:c>
      <x:c r="AJ2195" s="56" t="n">
        <x:v>0.8</x:v>
      </x:c>
      <x:c r="AK2195" s="52" t="n">
        <x:v>128.79999999999998</x:v>
      </x:c>
      <x:c r="AL2195" s="52" t="n">
        <x:v>239.20000000000002</x:v>
      </x:c>
      <x:c r="AM2195" s="52" t="n">
        <x:v>0.5379999999999999</x:v>
      </x:c>
      <x:c r="AN2195" s="52" t="n">
        <x:v>18.400000000000002</x:v>
      </x:c>
      <x:c r="AO2195" s="52" t="n">
        <x:v>46</x:v>
      </x:c>
      <x:c r="AP2195" s="52" t="n">
        <x:v>0.396</x:v>
      </x:c>
      <x:c r="AQ2195" s="52" t="n">
        <x:v>110.39999999999998</x:v>
      </x:c>
      <x:c r="AR2195" s="52" t="n">
        <x:v>193.20000000000002</x:v>
      </x:c>
      <x:c r="AS2195" s="52" t="n">
        <x:v>0.5714285714285713</x:v>
      </x:c>
      <x:c r="AT2195" s="52" t="n">
        <x:v>0.5769230769230768</x:v>
      </x:c>
      <x:c r="AU2195" s="52" t="n">
        <x:v>55.199999999999996</x:v>
      </x:c>
      <x:c r="AV2195" s="52" t="n">
        <x:v>69</x:v>
      </x:c>
      <x:c r="AW2195" s="52" t="n">
        <x:v>0.821</x:v>
      </x:c>
      <x:c r="AX2195" s="56" t="n">
        <x:v>0.614334470989761</x:v>
      </x:c>
      <x:c r="AY2195" s="56" t="n">
        <x:v>2.8673333333333333</x:v>
      </x:c>
      <x:c r="AZ2195" s="56" t="n">
        <x:v>860.2</x:v>
      </x:c>
      <x:c r="BA2195" s="54" t="n">
        <x:v>27488.42693236715</x:v>
      </x:c>
      <x:c r="BB2195" s="54" t="n">
        <x:v>3175133.8060916066</x:v>
      </x:c>
      <x:c r="BC2195" s="56" t="n">
        <x:v>36.37894603646879</x:v>
      </x:c>
      <x:c r="BD2195" s="56" t="n">
        <x:v>0.31494735688979925</x:v>
      </x:c>
      <x:c r="BE2195" s="56" t="n">
        <x:v>94.48420706693979</x:v>
      </x:c>
      <x:c r="BF2195" s="52" t="n">
        <x:v>0.24043715846994534</x:v>
      </x:c>
      <x:c r="BG2195" s="52" t="n">
        <x:v>0.5491803278688525</x:v>
      </x:c>
      <x:c r="BH2195" s="52" t="n">
        <x:v>0.3087431693989071</x:v>
      </x:c>
      <x:c r="BI2195" s="52" t="n">
        <x:v>279</x:v>
      </x:c>
      <x:c r="BJ2195" s="52" t="n">
        <x:v>254</x:v>
      </x:c>
      <x:c r="BK2195" s="56" t="n">
        <x:v>-135</x:v>
      </x:c>
      <x:c r="BL2195" s="53" t="b">
        <x:v>1</x:v>
      </x:c>
      <x:c r="BM2195" s="52" t="str">
        <x:v>ESPN NBA salaries</x:v>
      </x:c>
      <x:c r="BN2195" s="52" t="str">
        <x:v>ESPN regular-season player stats and ESPN salary row when available.</x:v>
      </x:c>
    </x:row>
    <x:row r="2196">
      <x:c r="A2196" s="52" t="str">
        <x:v>P00913-2025</x:v>
      </x:c>
      <x:c r="B2196" s="52" t="str">
        <x:v>P00913</x:v>
      </x:c>
      <x:c r="C2196" s="52" t="str">
        <x:v>2024-25</x:v>
      </x:c>
      <x:c r="D2196" s="52" t="n">
        <x:v>2025</x:v>
      </x:c>
      <x:c r="E2196" s="52" t="str">
        <x:v>Tre Mann</x:v>
      </x:c>
      <x:c r="F2196" s="52" t="str">
        <x:v>CHO</x:v>
      </x:c>
      <x:c r="G2196" s="52" t="str">
        <x:v>CHA</x:v>
      </x:c>
      <x:c r="H2196" s="52" t="str">
        <x:v>Charlotte Hornets</x:v>
      </x:c>
      <x:c r="I2196" s="52" t="str">
        <x:v>CHO</x:v>
      </x:c>
      <x:c r="J2196" s="52" t="str">
        <x:v>Charlotte Hornets</x:v>
      </x:c>
      <x:c r="K2196" s="52" t="str">
        <x:v>G</x:v>
      </x:c>
      <x:c r="L2196" s="52" t="str">
        <x:v>Unknown</x:v>
      </x:c>
      <x:c r="M2196" s="54" t="n">
        <x:v>4908189</x:v>
      </x:c>
      <x:c r="N2196" s="55" t="n">
        <x:v>4.908189</x:v>
      </x:c>
      <x:c r="O2196" s="52" t="n">
        <x:v>140588000</x:v>
      </x:c>
      <x:c r="P2196" s="52" t="n">
        <x:v>0.03491186303240675</x:v>
      </x:c>
      <x:c r="Q2196" s="52"/>
      <x:c r="R2196" s="53" t="b">
        <x:v>1</x:v>
      </x:c>
      <x:c r="S2196" s="52"/>
      <x:c r="T2196" s="52" t="str">
        <x:v>Low-Cost Rotation Contract</x:v>
      </x:c>
      <x:c r="U2196" s="52" t="str">
        <x:v>Insufficient Minutes / Context</x:v>
      </x:c>
      <x:c r="V2196" s="52" t="n">
        <x:v>13</x:v>
      </x:c>
      <x:c r="W2196" s="52" t="n">
        <x:v>318.5</x:v>
      </x:c>
      <x:c r="X2196" s="56" t="n">
        <x:v>24.5</x:v>
      </x:c>
      <x:c r="Y2196" s="52" t="n">
        <x:v>183.29999999999998</x:v>
      </x:c>
      <x:c r="Z2196" s="56" t="n">
        <x:v>14.1</x:v>
      </x:c>
      <x:c r="AA2196" s="52" t="n">
        <x:v>37.699999999999996</x:v>
      </x:c>
      <x:c r="AB2196" s="56" t="n">
        <x:v>2.9</x:v>
      </x:c>
      <x:c r="AC2196" s="52" t="n">
        <x:v>39</x:v>
      </x:c>
      <x:c r="AD2196" s="56" t="n">
        <x:v>3</x:v>
      </x:c>
      <x:c r="AE2196" s="52" t="n">
        <x:v>6.5</x:v>
      </x:c>
      <x:c r="AF2196" s="56" t="n">
        <x:v>0.5</x:v>
      </x:c>
      <x:c r="AG2196" s="52" t="n">
        <x:v>3.9</x:v>
      </x:c>
      <x:c r="AH2196" s="56" t="n">
        <x:v>0.3</x:v>
      </x:c>
      <x:c r="AI2196" s="52" t="n">
        <x:v>24.7</x:v>
      </x:c>
      <x:c r="AJ2196" s="56" t="n">
        <x:v>1.9</x:v>
      </x:c>
      <x:c r="AK2196" s="52" t="n">
        <x:v>70.2</x:v>
      </x:c>
      <x:c r="AL2196" s="52" t="n">
        <x:v>161.20000000000002</x:v>
      </x:c>
      <x:c r="AM2196" s="52" t="n">
        <x:v>0.435</x:v>
      </x:c>
      <x:c r="AN2196" s="52" t="n">
        <x:v>23.400000000000002</x:v>
      </x:c>
      <x:c r="AO2196" s="52" t="n">
        <x:v>59.8</x:v>
      </x:c>
      <x:c r="AP2196" s="52" t="n">
        <x:v>0.4</x:v>
      </x:c>
      <x:c r="AQ2196" s="52" t="n">
        <x:v>46.8</x:v>
      </x:c>
      <x:c r="AR2196" s="52" t="n">
        <x:v>101.40000000000002</x:v>
      </x:c>
      <x:c r="AS2196" s="52" t="n">
        <x:v>0.4615384615384614</x:v>
      </x:c>
      <x:c r="AT2196" s="52" t="n">
        <x:v>0.5080645161290323</x:v>
      </x:c>
      <x:c r="AU2196" s="52" t="n">
        <x:v>19.5</x:v>
      </x:c>
      <x:c r="AV2196" s="52" t="n">
        <x:v>20.8</x:v>
      </x:c>
      <x:c r="AW2196" s="52" t="n">
        <x:v>0.905</x:v>
      </x:c>
      <x:c r="AX2196" s="56" t="n">
        <x:v>0.5380036630036629</x:v>
      </x:c>
      <x:c r="AY2196" s="56" t="n">
        <x:v>0.9784666666666666</x:v>
      </x:c>
      <x:c r="AZ2196" s="56" t="n">
        <x:v>293.53999999999996</x:v>
      </x:c>
      <x:c r="BA2196" s="54" t="n">
        <x:v>26776.8085106383</x:v>
      </x:c>
      <x:c r="BB2196" s="54" t="n">
        <x:v>5016204.605845882</x:v>
      </x:c>
      <x:c r="BC2196" s="56" t="n">
        <x:v>37.345750133093894</x:v>
      </x:c>
      <x:c r="BD2196" s="56" t="n">
        <x:v>0.19935390969391492</x:v>
      </x:c>
      <x:c r="BE2196" s="56" t="n">
        <x:v>59.806172908174474</x:v>
      </x:c>
      <x:c r="BF2196" s="52"/>
      <x:c r="BG2196" s="52"/>
      <x:c r="BH2196" s="52"/>
      <x:c r="BI2196" s="52"/>
      <x:c r="BJ2196" s="52"/>
      <x:c r="BK2196" s="56"/>
      <x:c r="BL2196" s="53" t="b">
        <x:v>0</x:v>
      </x:c>
      <x:c r="BM2196" s="52" t="str">
        <x:v>ESPN NBA salaries</x:v>
      </x:c>
      <x:c r="BN2196" s="52" t="str">
        <x:v>ESPN regular-season player stats and ESPN salary row when available.</x:v>
      </x:c>
    </x:row>
    <x:row r="2197">
      <x:c r="A2197" s="52" t="str">
        <x:v>P00915-2025</x:v>
      </x:c>
      <x:c r="B2197" s="52" t="str">
        <x:v>P00915</x:v>
      </x:c>
      <x:c r="C2197" s="52" t="str">
        <x:v>2024-25</x:v>
      </x:c>
      <x:c r="D2197" s="52" t="n">
        <x:v>2025</x:v>
      </x:c>
      <x:c r="E2197" s="52" t="str">
        <x:v>Trendon Watford</x:v>
      </x:c>
      <x:c r="F2197" s="52" t="str">
        <x:v>BRK</x:v>
      </x:c>
      <x:c r="G2197" s="52" t="str">
        <x:v>BKN</x:v>
      </x:c>
      <x:c r="H2197" s="52" t="str">
        <x:v>Brooklyn Nets</x:v>
      </x:c>
      <x:c r="I2197" s="52" t="str">
        <x:v>BRK</x:v>
      </x:c>
      <x:c r="J2197" s="52" t="str">
        <x:v>Brooklyn Nets</x:v>
      </x:c>
      <x:c r="K2197" s="52" t="str">
        <x:v>F</x:v>
      </x:c>
      <x:c r="L2197" s="52" t="str">
        <x:v>Unknown</x:v>
      </x:c>
      <x:c r="M2197" s="54" t="n">
        <x:v>2726603</x:v>
      </x:c>
      <x:c r="N2197" s="55" t="n">
        <x:v>2.726603</x:v>
      </x:c>
      <x:c r="O2197" s="52" t="n">
        <x:v>140588000</x:v>
      </x:c>
      <x:c r="P2197" s="52" t="n">
        <x:v>0.019394279739380318</x:v>
      </x:c>
      <x:c r="Q2197" s="52" t="n">
        <x:v>242</x:v>
      </x:c>
      <x:c r="R2197" s="53" t="b">
        <x:v>1</x:v>
      </x:c>
      <x:c r="S2197" s="52"/>
      <x:c r="T2197" s="52" t="str">
        <x:v>Minimum / Two-Way / Replacement</x:v>
      </x:c>
      <x:c r="U2197" s="52" t="str">
        <x:v>Market Neutral</x:v>
      </x:c>
      <x:c r="V2197" s="52" t="n">
        <x:v>44</x:v>
      </x:c>
      <x:c r="W2197" s="52" t="n">
        <x:v>915.2</x:v>
      </x:c>
      <x:c r="X2197" s="56" t="n">
        <x:v>20.8</x:v>
      </x:c>
      <x:c r="Y2197" s="52" t="n">
        <x:v>448.79999999999995</x:v>
      </x:c>
      <x:c r="Z2197" s="56" t="n">
        <x:v>10.2</x:v>
      </x:c>
      <x:c r="AA2197" s="52" t="n">
        <x:v>158.4</x:v>
      </x:c>
      <x:c r="AB2197" s="56" t="n">
        <x:v>3.6</x:v>
      </x:c>
      <x:c r="AC2197" s="52" t="n">
        <x:v>114.4</x:v>
      </x:c>
      <x:c r="AD2197" s="56" t="n">
        <x:v>2.6</x:v>
      </x:c>
      <x:c r="AE2197" s="52" t="n">
        <x:v>26.4</x:v>
      </x:c>
      <x:c r="AF2197" s="56" t="n">
        <x:v>0.6</x:v>
      </x:c>
      <x:c r="AG2197" s="52" t="n">
        <x:v>13.2</x:v>
      </x:c>
      <x:c r="AH2197" s="56" t="n">
        <x:v>0.3</x:v>
      </x:c>
      <x:c r="AI2197" s="52" t="n">
        <x:v>83.6</x:v>
      </x:c>
      <x:c r="AJ2197" s="56" t="n">
        <x:v>1.9</x:v>
      </x:c>
      <x:c r="AK2197" s="52" t="n">
        <x:v>162.8</x:v>
      </x:c>
      <x:c r="AL2197" s="52" t="n">
        <x:v>352</x:v>
      </x:c>
      <x:c r="AM2197" s="52" t="n">
        <x:v>0.469</x:v>
      </x:c>
      <x:c r="AN2197" s="52" t="n">
        <x:v>30.799999999999997</x:v>
      </x:c>
      <x:c r="AO2197" s="52" t="n">
        <x:v>88</x:v>
      </x:c>
      <x:c r="AP2197" s="52" t="n">
        <x:v>0.33</x:v>
      </x:c>
      <x:c r="AQ2197" s="52" t="n">
        <x:v>132</x:v>
      </x:c>
      <x:c r="AR2197" s="52" t="n">
        <x:v>264</x:v>
      </x:c>
      <x:c r="AS2197" s="52" t="n">
        <x:v>0.5</x:v>
      </x:c>
      <x:c r="AT2197" s="52" t="n">
        <x:v>0.5062500000000001</x:v>
      </x:c>
      <x:c r="AU2197" s="52" t="n">
        <x:v>92.4</x:v>
      </x:c>
      <x:c r="AV2197" s="52" t="n">
        <x:v>123.19999999999999</x:v>
      </x:c>
      <x:c r="AW2197" s="52" t="n">
        <x:v>0.762</x:v>
      </x:c>
      <x:c r="AX2197" s="56" t="n">
        <x:v>0.5524263431542461</x:v>
      </x:c>
      <x:c r="AY2197" s="56" t="n">
        <x:v>2.8189333333333337</x:v>
      </x:c>
      <x:c r="AZ2197" s="56" t="n">
        <x:v>845.6800000000001</x:v>
      </x:c>
      <x:c r="BA2197" s="54" t="n">
        <x:v>6075.318627450981</x:v>
      </x:c>
      <x:c r="BB2197" s="54" t="n">
        <x:v>967246.3579604577</x:v>
      </x:c>
      <x:c r="BC2197" s="56" t="n">
        <x:v>164.6004203765638</x:v>
      </x:c>
      <x:c r="BD2197" s="56" t="n">
        <x:v>1.0338627711233845</x:v>
      </x:c>
      <x:c r="BE2197" s="56" t="n">
        <x:v>310.1588313370154</x:v>
      </x:c>
      <x:c r="BF2197" s="52" t="n">
        <x:v>0.23224043715846995</x:v>
      </x:c>
      <x:c r="BG2197" s="52" t="n">
        <x:v>0.25136612021857924</x:v>
      </x:c>
      <x:c r="BH2197" s="52" t="n">
        <x:v>0.7240437158469946</x:v>
      </x:c>
      <x:c r="BI2197" s="52" t="n">
        <x:v>282</x:v>
      </x:c>
      <x:c r="BJ2197" s="52" t="n">
        <x:v>102</x:v>
      </x:c>
      <x:c r="BK2197" s="56" t="n">
        <x:v>-40</x:v>
      </x:c>
      <x:c r="BL2197" s="53" t="b">
        <x:v>1</x:v>
      </x:c>
      <x:c r="BM2197" s="52" t="str">
        <x:v>ESPN NBA salaries</x:v>
      </x:c>
      <x:c r="BN2197" s="52" t="str">
        <x:v>ESPN regular-season player stats and ESPN salary row when available.</x:v>
      </x:c>
    </x:row>
    <x:row r="2198">
      <x:c r="A2198" s="52" t="str">
        <x:v>P00917-2025</x:v>
      </x:c>
      <x:c r="B2198" s="52" t="str">
        <x:v>P00917</x:v>
      </x:c>
      <x:c r="C2198" s="52" t="str">
        <x:v>2024-25</x:v>
      </x:c>
      <x:c r="D2198" s="52" t="n">
        <x:v>2025</x:v>
      </x:c>
      <x:c r="E2198" s="52" t="str">
        <x:v>Trentyn Flowers</x:v>
      </x:c>
      <x:c r="F2198" s="52" t="str">
        <x:v>LAC</x:v>
      </x:c>
      <x:c r="G2198" s="52" t="str">
        <x:v>LAC</x:v>
      </x:c>
      <x:c r="H2198" s="52" t="str">
        <x:v>Los Angeles Clippers</x:v>
      </x:c>
      <x:c r="I2198" s="52"/>
      <x:c r="J2198" s="52"/>
      <x:c r="K2198" s="52" t="str">
        <x:v>F</x:v>
      </x:c>
      <x:c r="L2198" s="52" t="str">
        <x:v>Unknown</x:v>
      </x:c>
      <x:c r="M2198" s="54"/>
      <x:c r="N2198" s="55"/>
      <x:c r="O2198" s="52" t="n">
        <x:v>140588000</x:v>
      </x:c>
      <x:c r="P2198" s="52"/>
      <x:c r="Q2198" s="52"/>
      <x:c r="R2198" s="53" t="b">
        <x:v>0</x:v>
      </x:c>
      <x:c r="S2198" s="52" t="str">
        <x:v>No matching ESPN salary row for this player-season</x:v>
      </x:c>
      <x:c r="T2198" s="52" t="str">
        <x:v>Salary Unavailable</x:v>
      </x:c>
      <x:c r="U2198" s="52" t="str">
        <x:v>Salary Unavailable</x:v>
      </x:c>
      <x:c r="V2198" s="52" t="n">
        <x:v>6</x:v>
      </x:c>
      <x:c r="W2198" s="52" t="n">
        <x:v>27</x:v>
      </x:c>
      <x:c r="X2198" s="56" t="n">
        <x:v>4.5</x:v>
      </x:c>
      <x:c r="Y2198" s="52" t="n">
        <x:v>10.8</x:v>
      </x:c>
      <x:c r="Z2198" s="56" t="n">
        <x:v>1.8</x:v>
      </x:c>
      <x:c r="AA2198" s="52" t="n">
        <x:v>4.199999999999999</x:v>
      </x:c>
      <x:c r="AB2198" s="56" t="n">
        <x:v>0.7</x:v>
      </x:c>
      <x:c r="AC2198" s="52" t="n">
        <x:v>0</x:v>
      </x:c>
      <x:c r="AD2198" s="56" t="n">
        <x:v>0</x:v>
      </x:c>
      <x:c r="AE2198" s="52" t="n">
        <x:v>0</x:v>
      </x:c>
      <x:c r="AF2198" s="56" t="n">
        <x:v>0</x:v>
      </x:c>
      <x:c r="AG2198" s="52" t="n">
        <x:v>0</x:v>
      </x:c>
      <x:c r="AH2198" s="56" t="n">
        <x:v>0</x:v>
      </x:c>
      <x:c r="AI2198" s="52" t="n">
        <x:v>1.2000000000000002</x:v>
      </x:c>
      <x:c r="AJ2198" s="56" t="n">
        <x:v>0.2</x:v>
      </x:c>
      <x:c r="AK2198" s="52" t="n">
        <x:v>4.199999999999999</x:v>
      </x:c>
      <x:c r="AL2198" s="52" t="n">
        <x:v>10.8</x:v>
      </x:c>
      <x:c r="AM2198" s="52" t="n">
        <x:v>0.364</x:v>
      </x:c>
      <x:c r="AN2198" s="52" t="n">
        <x:v>0</x:v>
      </x:c>
      <x:c r="AO2198" s="52" t="n">
        <x:v>1.7999999999999998</x:v>
      </x:c>
      <x:c r="AP2198" s="52" t="n">
        <x:v>0</x:v>
      </x:c>
      <x:c r="AQ2198" s="52" t="n">
        <x:v>4.199999999999999</x:v>
      </x:c>
      <x:c r="AR2198" s="52" t="n">
        <x:v>9</x:v>
      </x:c>
      <x:c r="AS2198" s="52" t="n">
        <x:v>0.46666666666666656</x:v>
      </x:c>
      <x:c r="AT2198" s="52" t="n">
        <x:v>0.3888888888888888</x:v>
      </x:c>
      <x:c r="AU2198" s="52" t="n">
        <x:v>3</x:v>
      </x:c>
      <x:c r="AV2198" s="52" t="n">
        <x:v>3</x:v>
      </x:c>
      <x:c r="AW2198" s="52" t="n">
        <x:v>1</x:v>
      </x:c>
      <x:c r="AX2198" s="56" t="n">
        <x:v>0.44554455445544555</x:v>
      </x:c>
      <x:c r="AY2198" s="56" t="n">
        <x:v>0.0488</x:v>
      </x:c>
      <x:c r="AZ2198" s="56" t="n">
        <x:v>14.64</x:v>
      </x:c>
      <x:c r="BA2198" s="54"/>
      <x:c r="BB2198" s="54"/>
      <x:c r="BC2198" s="56"/>
      <x:c r="BD2198" s="56"/>
      <x:c r="BE2198" s="56"/>
      <x:c r="BF2198" s="52"/>
      <x:c r="BG2198" s="52"/>
      <x:c r="BH2198" s="52"/>
      <x:c r="BI2198" s="52"/>
      <x:c r="BJ2198" s="52"/>
      <x:c r="BK2198" s="56"/>
      <x:c r="BL2198" s="53" t="b">
        <x:v>0</x:v>
      </x:c>
      <x:c r="BM2198" s="52"/>
      <x:c r="BN2198" s="52" t="str">
        <x:v>ESPN regular-season player stats and ESPN salary row when available.</x:v>
      </x:c>
    </x:row>
    <x:row r="2199">
      <x:c r="A2199" s="52" t="str">
        <x:v>P00918-2025</x:v>
      </x:c>
      <x:c r="B2199" s="52" t="str">
        <x:v>P00918</x:v>
      </x:c>
      <x:c r="C2199" s="52" t="str">
        <x:v>2024-25</x:v>
      </x:c>
      <x:c r="D2199" s="52" t="n">
        <x:v>2025</x:v>
      </x:c>
      <x:c r="E2199" s="52" t="str">
        <x:v>Trevelin Queen</x:v>
      </x:c>
      <x:c r="F2199" s="52" t="str">
        <x:v>ORL</x:v>
      </x:c>
      <x:c r="G2199" s="52" t="str">
        <x:v>ORL</x:v>
      </x:c>
      <x:c r="H2199" s="52" t="str">
        <x:v>Orlando Magic</x:v>
      </x:c>
      <x:c r="I2199" s="52"/>
      <x:c r="J2199" s="52"/>
      <x:c r="K2199" s="52" t="str">
        <x:v>SG</x:v>
      </x:c>
      <x:c r="L2199" s="52" t="str">
        <x:v>Guard</x:v>
      </x:c>
      <x:c r="M2199" s="54"/>
      <x:c r="N2199" s="55"/>
      <x:c r="O2199" s="52" t="n">
        <x:v>140588000</x:v>
      </x:c>
      <x:c r="P2199" s="52"/>
      <x:c r="Q2199" s="52"/>
      <x:c r="R2199" s="53" t="b">
        <x:v>0</x:v>
      </x:c>
      <x:c r="S2199" s="52" t="str">
        <x:v>No matching ESPN salary row for this player-season</x:v>
      </x:c>
      <x:c r="T2199" s="52" t="str">
        <x:v>Salary Unavailable</x:v>
      </x:c>
      <x:c r="U2199" s="52" t="str">
        <x:v>Salary Unavailable</x:v>
      </x:c>
      <x:c r="V2199" s="52" t="n">
        <x:v>31</x:v>
      </x:c>
      <x:c r="W2199" s="52" t="n">
        <x:v>430.90000000000003</x:v>
      </x:c>
      <x:c r="X2199" s="56" t="n">
        <x:v>13.9</x:v>
      </x:c>
      <x:c r="Y2199" s="52" t="n">
        <x:v>151.9</x:v>
      </x:c>
      <x:c r="Z2199" s="56" t="n">
        <x:v>4.9</x:v>
      </x:c>
      <x:c r="AA2199" s="52" t="n">
        <x:v>52.699999999999996</x:v>
      </x:c>
      <x:c r="AB2199" s="56" t="n">
        <x:v>1.7</x:v>
      </x:c>
      <x:c r="AC2199" s="52" t="n">
        <x:v>37.199999999999996</x:v>
      </x:c>
      <x:c r="AD2199" s="56" t="n">
        <x:v>1.2</x:v>
      </x:c>
      <x:c r="AE2199" s="52" t="n">
        <x:v>31</x:v>
      </x:c>
      <x:c r="AF2199" s="56" t="n">
        <x:v>1</x:v>
      </x:c>
      <x:c r="AG2199" s="52" t="n">
        <x:v>9.299999999999999</x:v>
      </x:c>
      <x:c r="AH2199" s="56" t="n">
        <x:v>0.3</x:v>
      </x:c>
      <x:c r="AI2199" s="52" t="n">
        <x:v>21.7</x:v>
      </x:c>
      <x:c r="AJ2199" s="56" t="n">
        <x:v>0.7</x:v>
      </x:c>
      <x:c r="AK2199" s="52" t="n">
        <x:v>55.800000000000004</x:v>
      </x:c>
      <x:c r="AL2199" s="52" t="n">
        <x:v>145.70000000000002</x:v>
      </x:c>
      <x:c r="AM2199" s="52" t="n">
        <x:v>0.381</x:v>
      </x:c>
      <x:c r="AN2199" s="52" t="n">
        <x:v>21.7</x:v>
      </x:c>
      <x:c r="AO2199" s="52" t="n">
        <x:v>77.5</x:v>
      </x:c>
      <x:c r="AP2199" s="52" t="n">
        <x:v>0.28600000000000003</x:v>
      </x:c>
      <x:c r="AQ2199" s="52" t="n">
        <x:v>34.10000000000001</x:v>
      </x:c>
      <x:c r="AR2199" s="52" t="n">
        <x:v>68.20000000000002</x:v>
      </x:c>
      <x:c r="AS2199" s="52" t="n">
        <x:v>0.5</x:v>
      </x:c>
      <x:c r="AT2199" s="52" t="n">
        <x:v>0.4574468085106383</x:v>
      </x:c>
      <x:c r="AU2199" s="52" t="n">
        <x:v>18.599999999999998</x:v>
      </x:c>
      <x:c r="AV2199" s="52" t="n">
        <x:v>21.7</x:v>
      </x:c>
      <x:c r="AW2199" s="52" t="n">
        <x:v>0.857</x:v>
      </x:c>
      <x:c r="AX2199" s="56" t="n">
        <x:v>0.4892172523961661</x:v>
      </x:c>
      <x:c r="AY2199" s="56" t="n">
        <x:v>1.2338</x:v>
      </x:c>
      <x:c r="AZ2199" s="56" t="n">
        <x:v>370.14</x:v>
      </x:c>
      <x:c r="BA2199" s="54"/>
      <x:c r="BB2199" s="54"/>
      <x:c r="BC2199" s="56"/>
      <x:c r="BD2199" s="56"/>
      <x:c r="BE2199" s="56"/>
      <x:c r="BF2199" s="52"/>
      <x:c r="BG2199" s="52"/>
      <x:c r="BH2199" s="52"/>
      <x:c r="BI2199" s="52"/>
      <x:c r="BJ2199" s="52"/>
      <x:c r="BK2199" s="56"/>
      <x:c r="BL2199" s="53" t="b">
        <x:v>0</x:v>
      </x:c>
      <x:c r="BM2199" s="52"/>
      <x:c r="BN2199" s="52" t="str">
        <x:v>ESPN regular-season player stats and ESPN salary row when available.</x:v>
      </x:c>
    </x:row>
    <x:row r="2200">
      <x:c r="A2200" s="52" t="str">
        <x:v>P00923-2025</x:v>
      </x:c>
      <x:c r="B2200" s="52" t="str">
        <x:v>P00923</x:v>
      </x:c>
      <x:c r="C2200" s="52" t="str">
        <x:v>2024-25</x:v>
      </x:c>
      <x:c r="D2200" s="52" t="n">
        <x:v>2025</x:v>
      </x:c>
      <x:c r="E2200" s="52" t="str">
        <x:v>Trey Alexander</x:v>
      </x:c>
      <x:c r="F2200" s="52" t="str">
        <x:v>DEN</x:v>
      </x:c>
      <x:c r="G2200" s="52" t="str">
        <x:v>DEN</x:v>
      </x:c>
      <x:c r="H2200" s="52" t="str">
        <x:v>Denver Nuggets</x:v>
      </x:c>
      <x:c r="I2200" s="52"/>
      <x:c r="J2200" s="52"/>
      <x:c r="K2200" s="52" t="str">
        <x:v>G</x:v>
      </x:c>
      <x:c r="L2200" s="52" t="str">
        <x:v>Unknown</x:v>
      </x:c>
      <x:c r="M2200" s="54"/>
      <x:c r="N2200" s="55"/>
      <x:c r="O2200" s="52" t="n">
        <x:v>140588000</x:v>
      </x:c>
      <x:c r="P2200" s="52"/>
      <x:c r="Q2200" s="52"/>
      <x:c r="R2200" s="53" t="b">
        <x:v>0</x:v>
      </x:c>
      <x:c r="S2200" s="52" t="str">
        <x:v>No matching ESPN salary row for this player-season</x:v>
      </x:c>
      <x:c r="T2200" s="52" t="str">
        <x:v>Salary Unavailable</x:v>
      </x:c>
      <x:c r="U2200" s="52" t="str">
        <x:v>Salary Unavailable</x:v>
      </x:c>
      <x:c r="V2200" s="52" t="n">
        <x:v>24</x:v>
      </x:c>
      <x:c r="W2200" s="52" t="n">
        <x:v>117.60000000000001</x:v>
      </x:c>
      <x:c r="X2200" s="56" t="n">
        <x:v>4.9</x:v>
      </x:c>
      <x:c r="Y2200" s="52" t="n">
        <x:v>31.200000000000003</x:v>
      </x:c>
      <x:c r="Z2200" s="56" t="n">
        <x:v>1.3</x:v>
      </x:c>
      <x:c r="AA2200" s="52" t="n">
        <x:v>12</x:v>
      </x:c>
      <x:c r="AB2200" s="56" t="n">
        <x:v>0.5</x:v>
      </x:c>
      <x:c r="AC2200" s="52" t="n">
        <x:v>12</x:v>
      </x:c>
      <x:c r="AD2200" s="56" t="n">
        <x:v>0.5</x:v>
      </x:c>
      <x:c r="AE2200" s="52" t="n">
        <x:v>2.4000000000000004</x:v>
      </x:c>
      <x:c r="AF2200" s="56" t="n">
        <x:v>0.1</x:v>
      </x:c>
      <x:c r="AG2200" s="52" t="n">
        <x:v>0</x:v>
      </x:c>
      <x:c r="AH2200" s="56" t="n">
        <x:v>0</x:v>
      </x:c>
      <x:c r="AI2200" s="52" t="n">
        <x:v>4.800000000000001</x:v>
      </x:c>
      <x:c r="AJ2200" s="56" t="n">
        <x:v>0.2</x:v>
      </x:c>
      <x:c r="AK2200" s="52" t="n">
        <x:v>12</x:v>
      </x:c>
      <x:c r="AL2200" s="52" t="n">
        <x:v>40.8</x:v>
      </x:c>
      <x:c r="AM2200" s="52" t="n">
        <x:v>0.317</x:v>
      </x:c>
      <x:c r="AN2200" s="52" t="n">
        <x:v>2.4000000000000004</x:v>
      </x:c>
      <x:c r="AO2200" s="52" t="n">
        <x:v>16.799999999999997</x:v>
      </x:c>
      <x:c r="AP2200" s="52" t="n">
        <x:v>0.17600000000000002</x:v>
      </x:c>
      <x:c r="AQ2200" s="52" t="n">
        <x:v>9.6</x:v>
      </x:c>
      <x:c r="AR2200" s="52" t="n">
        <x:v>24</x:v>
      </x:c>
      <x:c r="AS2200" s="52" t="n">
        <x:v>0.39999999999999997</x:v>
      </x:c>
      <x:c r="AT2200" s="52" t="n">
        <x:v>0.3235294117647059</x:v>
      </x:c>
      <x:c r="AU2200" s="52" t="n">
        <x:v>2.4000000000000004</x:v>
      </x:c>
      <x:c r="AV2200" s="52" t="n">
        <x:v>4.800000000000001</x:v>
      </x:c>
      <x:c r="AW2200" s="52" t="n">
        <x:v>0.75</x:v>
      </x:c>
      <x:c r="AX2200" s="56" t="n">
        <x:v>0.3635346756152126</x:v>
      </x:c>
      <x:c r="AY2200" s="56" t="n">
        <x:v>0.22</x:v>
      </x:c>
      <x:c r="AZ2200" s="56" t="n">
        <x:v>66</x:v>
      </x:c>
      <x:c r="BA2200" s="54"/>
      <x:c r="BB2200" s="54"/>
      <x:c r="BC2200" s="56"/>
      <x:c r="BD2200" s="56"/>
      <x:c r="BE2200" s="56"/>
      <x:c r="BF2200" s="52"/>
      <x:c r="BG2200" s="52"/>
      <x:c r="BH2200" s="52"/>
      <x:c r="BI2200" s="52"/>
      <x:c r="BJ2200" s="52"/>
      <x:c r="BK2200" s="56"/>
      <x:c r="BL2200" s="53" t="b">
        <x:v>0</x:v>
      </x:c>
      <x:c r="BM2200" s="52"/>
      <x:c r="BN2200" s="52" t="str">
        <x:v>ESPN regular-season player stats and ESPN salary row when available.</x:v>
      </x:c>
    </x:row>
    <x:row r="2201">
      <x:c r="A2201" s="52" t="str">
        <x:v>P00925-2025</x:v>
      </x:c>
      <x:c r="B2201" s="52" t="str">
        <x:v>P00925</x:v>
      </x:c>
      <x:c r="C2201" s="52" t="str">
        <x:v>2024-25</x:v>
      </x:c>
      <x:c r="D2201" s="52" t="n">
        <x:v>2025</x:v>
      </x:c>
      <x:c r="E2201" s="52" t="str">
        <x:v>Trey Jemison III</x:v>
      </x:c>
      <x:c r="F2201" s="52" t="str">
        <x:v>NOP</x:v>
      </x:c>
      <x:c r="G2201" s="52" t="str">
        <x:v>LAL/NO</x:v>
      </x:c>
      <x:c r="H2201" s="52" t="str">
        <x:v>New Orleans Pelicans</x:v>
      </x:c>
      <x:c r="I2201" s="52"/>
      <x:c r="J2201" s="52"/>
      <x:c r="K2201" s="52" t="str">
        <x:v>F</x:v>
      </x:c>
      <x:c r="L2201" s="52" t="str">
        <x:v>Unknown</x:v>
      </x:c>
      <x:c r="M2201" s="54"/>
      <x:c r="N2201" s="55"/>
      <x:c r="O2201" s="52" t="n">
        <x:v>140588000</x:v>
      </x:c>
      <x:c r="P2201" s="52"/>
      <x:c r="Q2201" s="52"/>
      <x:c r="R2201" s="53" t="b">
        <x:v>0</x:v>
      </x:c>
      <x:c r="S2201" s="52" t="str">
        <x:v>No matching ESPN salary row for this player-season</x:v>
      </x:c>
      <x:c r="T2201" s="52" t="str">
        <x:v>Salary Unavailable</x:v>
      </x:c>
      <x:c r="U2201" s="52" t="str">
        <x:v>Salary Unavailable</x:v>
      </x:c>
      <x:c r="V2201" s="52" t="n">
        <x:v>38</x:v>
      </x:c>
      <x:c r="W2201" s="52" t="n">
        <x:v>391.40000000000003</x:v>
      </x:c>
      <x:c r="X2201" s="56" t="n">
        <x:v>10.3</x:v>
      </x:c>
      <x:c r="Y2201" s="52" t="n">
        <x:v>95</x:v>
      </x:c>
      <x:c r="Z2201" s="56" t="n">
        <x:v>2.5</x:v>
      </x:c>
      <x:c r="AA2201" s="52" t="n">
        <x:v>106.39999999999999</x:v>
      </x:c>
      <x:c r="AB2201" s="56" t="n">
        <x:v>2.8</x:v>
      </x:c>
      <x:c r="AC2201" s="52" t="n">
        <x:v>15.200000000000001</x:v>
      </x:c>
      <x:c r="AD2201" s="56" t="n">
        <x:v>0.4</x:v>
      </x:c>
      <x:c r="AE2201" s="52" t="n">
        <x:v>7.6000000000000005</x:v>
      </x:c>
      <x:c r="AF2201" s="56" t="n">
        <x:v>0.2</x:v>
      </x:c>
      <x:c r="AG2201" s="52" t="n">
        <x:v>15.200000000000001</x:v>
      </x:c>
      <x:c r="AH2201" s="56" t="n">
        <x:v>0.4</x:v>
      </x:c>
      <x:c r="AI2201" s="52" t="n">
        <x:v>22.8</x:v>
      </x:c>
      <x:c r="AJ2201" s="56" t="n">
        <x:v>0.6</x:v>
      </x:c>
      <x:c r="AK2201" s="52" t="n">
        <x:v>41.800000000000004</x:v>
      </x:c>
      <x:c r="AL2201" s="52" t="n">
        <x:v>72.2</x:v>
      </x:c>
      <x:c r="AM2201" s="52" t="n">
        <x:v>0.5539999999999999</x:v>
      </x:c>
      <x:c r="AN2201" s="52" t="n">
        <x:v>0</x:v>
      </x:c>
      <x:c r="AO2201" s="52" t="n">
        <x:v>0</x:v>
      </x:c>
      <x:c r="AP2201" s="52" t="n">
        <x:v>0</x:v>
      </x:c>
      <x:c r="AQ2201" s="52" t="n">
        <x:v>41.800000000000004</x:v>
      </x:c>
      <x:c r="AR2201" s="52" t="n">
        <x:v>72.2</x:v>
      </x:c>
      <x:c r="AS2201" s="52" t="n">
        <x:v>0.5789473684210527</x:v>
      </x:c>
      <x:c r="AT2201" s="52" t="n">
        <x:v>0.5789473684210527</x:v>
      </x:c>
      <x:c r="AU2201" s="52" t="n">
        <x:v>11.4</x:v>
      </x:c>
      <x:c r="AV2201" s="52" t="n">
        <x:v>34.2</x:v>
      </x:c>
      <x:c r="AW2201" s="52" t="n">
        <x:v>0.39399999999999996</x:v>
      </x:c>
      <x:c r="AX2201" s="56" t="n">
        <x:v>0.544425087108014</x:v>
      </x:c>
      <x:c r="AY2201" s="56" t="n">
        <x:v>0.9702666666666666</x:v>
      </x:c>
      <x:c r="AZ2201" s="56" t="n">
        <x:v>291.08</x:v>
      </x:c>
      <x:c r="BA2201" s="54"/>
      <x:c r="BB2201" s="54"/>
      <x:c r="BC2201" s="56"/>
      <x:c r="BD2201" s="56"/>
      <x:c r="BE2201" s="56"/>
      <x:c r="BF2201" s="52"/>
      <x:c r="BG2201" s="52"/>
      <x:c r="BH2201" s="52"/>
      <x:c r="BI2201" s="52"/>
      <x:c r="BJ2201" s="52"/>
      <x:c r="BK2201" s="56"/>
      <x:c r="BL2201" s="53" t="b">
        <x:v>0</x:v>
      </x:c>
      <x:c r="BM2201" s="52"/>
      <x:c r="BN2201" s="52" t="str">
        <x:v>ESPN regular-season player stats and ESPN salary row when available.</x:v>
      </x:c>
    </x:row>
    <x:row r="2202">
      <x:c r="A2202" s="52" t="str">
        <x:v>P00926-2025</x:v>
      </x:c>
      <x:c r="B2202" s="52" t="str">
        <x:v>P00926</x:v>
      </x:c>
      <x:c r="C2202" s="52" t="str">
        <x:v>2024-25</x:v>
      </x:c>
      <x:c r="D2202" s="52" t="n">
        <x:v>2025</x:v>
      </x:c>
      <x:c r="E2202" s="52" t="str">
        <x:v>Trey Lyles</x:v>
      </x:c>
      <x:c r="F2202" s="52" t="str">
        <x:v>SAC</x:v>
      </x:c>
      <x:c r="G2202" s="52" t="str">
        <x:v>SAC</x:v>
      </x:c>
      <x:c r="H2202" s="52" t="str">
        <x:v>Sacramento Kings</x:v>
      </x:c>
      <x:c r="I2202" s="52" t="str">
        <x:v>SAC</x:v>
      </x:c>
      <x:c r="J2202" s="52" t="str">
        <x:v>Sacramento Kings</x:v>
      </x:c>
      <x:c r="K2202" s="52" t="str">
        <x:v>PF</x:v>
      </x:c>
      <x:c r="L2202" s="52" t="str">
        <x:v>Forward</x:v>
      </x:c>
      <x:c r="M2202" s="54" t="n">
        <x:v>8000000</x:v>
      </x:c>
      <x:c r="N2202" s="55" t="n">
        <x:v>8</x:v>
      </x:c>
      <x:c r="O2202" s="52" t="n">
        <x:v>140588000</x:v>
      </x:c>
      <x:c r="P2202" s="52" t="n">
        <x:v>0.056903860926963895</x:v>
      </x:c>
      <x:c r="Q2202" s="52" t="n">
        <x:v>157</x:v>
      </x:c>
      <x:c r="R2202" s="53" t="b">
        <x:v>1</x:v>
      </x:c>
      <x:c r="S2202" s="52"/>
      <x:c r="T2202" s="52" t="str">
        <x:v>Low-Cost Rotation Contract</x:v>
      </x:c>
      <x:c r="U2202" s="52" t="str">
        <x:v>Market Neutral</x:v>
      </x:c>
      <x:c r="V2202" s="52" t="n">
        <x:v>69</x:v>
      </x:c>
      <x:c r="W2202" s="52" t="n">
        <x:v>1352.4</x:v>
      </x:c>
      <x:c r="X2202" s="56" t="n">
        <x:v>19.6</x:v>
      </x:c>
      <x:c r="Y2202" s="52" t="n">
        <x:v>448.5</x:v>
      </x:c>
      <x:c r="Z2202" s="56" t="n">
        <x:v>6.5</x:v>
      </x:c>
      <x:c r="AA2202" s="52" t="n">
        <x:v>317.4</x:v>
      </x:c>
      <x:c r="AB2202" s="56" t="n">
        <x:v>4.6</x:v>
      </x:c>
      <x:c r="AC2202" s="52" t="n">
        <x:v>82.8</x:v>
      </x:c>
      <x:c r="AD2202" s="56" t="n">
        <x:v>1.2</x:v>
      </x:c>
      <x:c r="AE2202" s="52" t="n">
        <x:v>41.4</x:v>
      </x:c>
      <x:c r="AF2202" s="56" t="n">
        <x:v>0.6</x:v>
      </x:c>
      <x:c r="AG2202" s="52" t="n">
        <x:v>20.7</x:v>
      </x:c>
      <x:c r="AH2202" s="56" t="n">
        <x:v>0.3</x:v>
      </x:c>
      <x:c r="AI2202" s="52" t="n">
        <x:v>41.4</x:v>
      </x:c>
      <x:c r="AJ2202" s="56" t="n">
        <x:v>0.6</x:v>
      </x:c>
      <x:c r="AK2202" s="52" t="n">
        <x:v>158.7</x:v>
      </x:c>
      <x:c r="AL2202" s="52" t="n">
        <x:v>372.6</x:v>
      </x:c>
      <x:c r="AM2202" s="52" t="n">
        <x:v>0.42</x:v>
      </x:c>
      <x:c r="AN2202" s="52" t="n">
        <x:v>82.8</x:v>
      </x:c>
      <x:c r="AO2202" s="52" t="n">
        <x:v>234.6</x:v>
      </x:c>
      <x:c r="AP2202" s="52" t="n">
        <x:v>0.34</x:v>
      </x:c>
      <x:c r="AQ2202" s="52" t="n">
        <x:v>75.89999999999999</x:v>
      </x:c>
      <x:c r="AR2202" s="52" t="n">
        <x:v>138.00000000000003</x:v>
      </x:c>
      <x:c r="AS2202" s="52" t="n">
        <x:v>0.5499999999999998</x:v>
      </x:c>
      <x:c r="AT2202" s="52" t="n">
        <x:v>0.537037037037037</x:v>
      </x:c>
      <x:c r="AU2202" s="52" t="n">
        <x:v>55.2</x:v>
      </x:c>
      <x:c r="AV2202" s="52" t="n">
        <x:v>82.8</x:v>
      </x:c>
      <x:c r="AW2202" s="52" t="n">
        <x:v>0.7</x:v>
      </x:c>
      <x:c r="AX2202" s="56" t="n">
        <x:v>0.5482456140350876</x:v>
      </x:c>
      <x:c r="AY2202" s="56" t="n">
        <x:v>3.6615999999999995</x:v>
      </x:c>
      <x:c r="AZ2202" s="56" t="n">
        <x:v>1098.4799999999998</x:v>
      </x:c>
      <x:c r="BA2202" s="54" t="n">
        <x:v>17837.235228539575</x:v>
      </x:c>
      <x:c r="BB2202" s="54" t="n">
        <x:v>2184837.229626393</x:v>
      </x:c>
      <x:c r="BC2202" s="56" t="n">
        <x:v>56.0625</x:v>
      </x:c>
      <x:c r="BD2202" s="56" t="n">
        <x:v>0.45769999999999994</x:v>
      </x:c>
      <x:c r="BE2202" s="56" t="n">
        <x:v>137.30999999999997</x:v>
      </x:c>
      <x:c r="BF2202" s="52" t="n">
        <x:v>0.3879781420765027</x:v>
      </x:c>
      <x:c r="BG2202" s="52" t="n">
        <x:v>0.5068306010928961</x:v>
      </x:c>
      <x:c r="BH2202" s="52" t="n">
        <x:v>0.43989071038251365</x:v>
      </x:c>
      <x:c r="BI2202" s="52" t="n">
        <x:v>225</x:v>
      </x:c>
      <x:c r="BJ2202" s="52" t="n">
        <x:v>206</x:v>
      </x:c>
      <x:c r="BK2202" s="56" t="n">
        <x:v>-68</x:v>
      </x:c>
      <x:c r="BL2202" s="53" t="b">
        <x:v>1</x:v>
      </x:c>
      <x:c r="BM2202" s="52" t="str">
        <x:v>ESPN NBA salaries</x:v>
      </x:c>
      <x:c r="BN2202" s="52" t="str">
        <x:v>ESPN regular-season player stats and ESPN salary row when available.</x:v>
      </x:c>
    </x:row>
    <x:row r="2203">
      <x:c r="A2203" s="52" t="str">
        <x:v>P00927-2025</x:v>
      </x:c>
      <x:c r="B2203" s="52" t="str">
        <x:v>P00927</x:v>
      </x:c>
      <x:c r="C2203" s="52" t="str">
        <x:v>2024-25</x:v>
      </x:c>
      <x:c r="D2203" s="52" t="n">
        <x:v>2025</x:v>
      </x:c>
      <x:c r="E2203" s="52" t="str">
        <x:v>Trey Murphy III</x:v>
      </x:c>
      <x:c r="F2203" s="52" t="str">
        <x:v>NOP</x:v>
      </x:c>
      <x:c r="G2203" s="52" t="str">
        <x:v>NO</x:v>
      </x:c>
      <x:c r="H2203" s="52" t="str">
        <x:v>New Orleans Pelicans</x:v>
      </x:c>
      <x:c r="I2203" s="52" t="str">
        <x:v>NOP</x:v>
      </x:c>
      <x:c r="J2203" s="52" t="str">
        <x:v>New Orleans Pelicans</x:v>
      </x:c>
      <x:c r="K2203" s="52" t="str">
        <x:v>F</x:v>
      </x:c>
      <x:c r="L2203" s="52" t="str">
        <x:v>Unknown</x:v>
      </x:c>
      <x:c r="M2203" s="54" t="n">
        <x:v>5159855</x:v>
      </x:c>
      <x:c r="N2203" s="55" t="n">
        <x:v>5.159855</x:v>
      </x:c>
      <x:c r="O2203" s="52" t="n">
        <x:v>140588000</x:v>
      </x:c>
      <x:c r="P2203" s="52" t="n">
        <x:v>0.03670195891541241</x:v>
      </x:c>
      <x:c r="Q2203" s="52" t="n">
        <x:v>196</x:v>
      </x:c>
      <x:c r="R2203" s="53" t="b">
        <x:v>1</x:v>
      </x:c>
      <x:c r="S2203" s="52"/>
      <x:c r="T2203" s="52" t="str">
        <x:v>Low-Cost Rotation Contract</x:v>
      </x:c>
      <x:c r="U2203" s="52" t="str">
        <x:v>Efficient Role Player</x:v>
      </x:c>
      <x:c r="V2203" s="52" t="n">
        <x:v>53</x:v>
      </x:c>
      <x:c r="W2203" s="52" t="n">
        <x:v>1855</x:v>
      </x:c>
      <x:c r="X2203" s="56" t="n">
        <x:v>35</x:v>
      </x:c>
      <x:c r="Y2203" s="52" t="n">
        <x:v>1123.6</x:v>
      </x:c>
      <x:c r="Z2203" s="56" t="n">
        <x:v>21.2</x:v>
      </x:c>
      <x:c r="AA2203" s="52" t="n">
        <x:v>270.29999999999995</x:v>
      </x:c>
      <x:c r="AB2203" s="56" t="n">
        <x:v>5.1</x:v>
      </x:c>
      <x:c r="AC2203" s="52" t="n">
        <x:v>185.5</x:v>
      </x:c>
      <x:c r="AD2203" s="56" t="n">
        <x:v>3.5</x:v>
      </x:c>
      <x:c r="AE2203" s="52" t="n">
        <x:v>58.300000000000004</x:v>
      </x:c>
      <x:c r="AF2203" s="56" t="n">
        <x:v>1.1</x:v>
      </x:c>
      <x:c r="AG2203" s="52" t="n">
        <x:v>37.099999999999994</x:v>
      </x:c>
      <x:c r="AH2203" s="56" t="n">
        <x:v>0.7</x:v>
      </x:c>
      <x:c r="AI2203" s="52" t="n">
        <x:v>100.69999999999999</x:v>
      </x:c>
      <x:c r="AJ2203" s="56" t="n">
        <x:v>1.9</x:v>
      </x:c>
      <x:c r="AK2203" s="52" t="n">
        <x:v>381.6</x:v>
      </x:c>
      <x:c r="AL2203" s="52" t="n">
        <x:v>837.4000000000001</x:v>
      </x:c>
      <x:c r="AM2203" s="52" t="n">
        <x:v>0.45399999999999996</x:v>
      </x:c>
      <x:c r="AN2203" s="52" t="n">
        <x:v>159</x:v>
      </x:c>
      <x:c r="AO2203" s="52" t="n">
        <x:v>439.90000000000003</x:v>
      </x:c>
      <x:c r="AP2203" s="52" t="n">
        <x:v>0.361</x:v>
      </x:c>
      <x:c r="AQ2203" s="52" t="n">
        <x:v>222.60000000000002</x:v>
      </x:c>
      <x:c r="AR2203" s="52" t="n">
        <x:v>397.50000000000006</x:v>
      </x:c>
      <x:c r="AS2203" s="52" t="n">
        <x:v>0.5599999999999999</x:v>
      </x:c>
      <x:c r="AT2203" s="52" t="n">
        <x:v>0.550632911392405</x:v>
      </x:c>
      <x:c r="AU2203" s="52" t="n">
        <x:v>201.39999999999998</x:v>
      </x:c>
      <x:c r="AV2203" s="52" t="n">
        <x:v>227.89999999999998</x:v>
      </x:c>
      <x:c r="AW2203" s="52" t="n">
        <x:v>0.887</x:v>
      </x:c>
      <x:c r="AX2203" s="56" t="n">
        <x:v>0.5991408546235586</x:v>
      </x:c>
      <x:c r="AY2203" s="56" t="n">
        <x:v>6.372366666666666</x:v>
      </x:c>
      <x:c r="AZ2203" s="56" t="n">
        <x:v>1911.7099999999998</x:v>
      </x:c>
      <x:c r="BA2203" s="54" t="n">
        <x:v>4592.252580989676</x:v>
      </x:c>
      <x:c r="BB2203" s="54" t="n">
        <x:v>809723.4936261254</x:v>
      </x:c>
      <x:c r="BC2203" s="56" t="n">
        <x:v>217.75805715470685</x:v>
      </x:c>
      <x:c r="BD2203" s="56" t="n">
        <x:v>1.2349894845236282</x:v>
      </x:c>
      <x:c r="BE2203" s="56" t="n">
        <x:v>370.4968453570885</x:v>
      </x:c>
      <x:c r="BF2203" s="52" t="n">
        <x:v>0.7513661202185792</x:v>
      </x:c>
      <x:c r="BG2203" s="52" t="n">
        <x:v>0.39617486338797814</x:v>
      </x:c>
      <x:c r="BH2203" s="52" t="n">
        <x:v>0.7841530054644809</x:v>
      </x:c>
      <x:c r="BI2203" s="52" t="n">
        <x:v>92</x:v>
      </x:c>
      <x:c r="BJ2203" s="52" t="n">
        <x:v>80</x:v>
      </x:c>
      <x:c r="BK2203" s="56" t="n">
        <x:v>104</x:v>
      </x:c>
      <x:c r="BL2203" s="53" t="b">
        <x:v>1</x:v>
      </x:c>
      <x:c r="BM2203" s="52" t="str">
        <x:v>ESPN NBA salaries</x:v>
      </x:c>
      <x:c r="BN2203" s="52" t="str">
        <x:v>ESPN regular-season player stats and ESPN salary row when available.</x:v>
      </x:c>
    </x:row>
    <x:row r="2204">
      <x:c r="A2204" s="52" t="str">
        <x:v>P00929-2025</x:v>
      </x:c>
      <x:c r="B2204" s="52" t="str">
        <x:v>P00929</x:v>
      </x:c>
      <x:c r="C2204" s="52" t="str">
        <x:v>2024-25</x:v>
      </x:c>
      <x:c r="D2204" s="52" t="n">
        <x:v>2025</x:v>
      </x:c>
      <x:c r="E2204" s="52" t="str">
        <x:v>Tristan Thompson</x:v>
      </x:c>
      <x:c r="F2204" s="52" t="str">
        <x:v>CLE</x:v>
      </x:c>
      <x:c r="G2204" s="52" t="str">
        <x:v>CLE</x:v>
      </x:c>
      <x:c r="H2204" s="52" t="str">
        <x:v>Cleveland Cavaliers</x:v>
      </x:c>
      <x:c r="I2204" s="52" t="str">
        <x:v>CLE</x:v>
      </x:c>
      <x:c r="J2204" s="52" t="str">
        <x:v>Cleveland Cavaliers</x:v>
      </x:c>
      <x:c r="K2204" s="52" t="str">
        <x:v>C</x:v>
      </x:c>
      <x:c r="L2204" s="52" t="str">
        <x:v>Center</x:v>
      </x:c>
      <x:c r="M2204" s="54" t="n">
        <x:v>2087519</x:v>
      </x:c>
      <x:c r="N2204" s="55" t="n">
        <x:v>2.087519</x:v>
      </x:c>
      <x:c r="O2204" s="52" t="n">
        <x:v>140588000</x:v>
      </x:c>
      <x:c r="P2204" s="52" t="n">
        <x:v>0.014848486357299342</x:v>
      </x:c>
      <x:c r="Q2204" s="52"/>
      <x:c r="R2204" s="53" t="b">
        <x:v>1</x:v>
      </x:c>
      <x:c r="S2204" s="52"/>
      <x:c r="T2204" s="52" t="str">
        <x:v>Minimum / Two-Way / Replacement</x:v>
      </x:c>
      <x:c r="U2204" s="52" t="str">
        <x:v>Insufficient Minutes / Context</x:v>
      </x:c>
      <x:c r="V2204" s="52" t="n">
        <x:v>40</x:v>
      </x:c>
      <x:c r="W2204" s="52" t="n">
        <x:v>328</x:v>
      </x:c>
      <x:c r="X2204" s="56" t="n">
        <x:v>8.2</x:v>
      </x:c>
      <x:c r="Y2204" s="52" t="n">
        <x:v>68</x:v>
      </x:c>
      <x:c r="Z2204" s="56" t="n">
        <x:v>1.7</x:v>
      </x:c>
      <x:c r="AA2204" s="52" t="n">
        <x:v>136</x:v>
      </x:c>
      <x:c r="AB2204" s="56" t="n">
        <x:v>3.4</x:v>
      </x:c>
      <x:c r="AC2204" s="52" t="n">
        <x:v>24</x:v>
      </x:c>
      <x:c r="AD2204" s="56" t="n">
        <x:v>0.6</x:v>
      </x:c>
      <x:c r="AE2204" s="52" t="n">
        <x:v>4</x:v>
      </x:c>
      <x:c r="AF2204" s="56" t="n">
        <x:v>0.1</x:v>
      </x:c>
      <x:c r="AG2204" s="52" t="n">
        <x:v>12</x:v>
      </x:c>
      <x:c r="AH2204" s="56" t="n">
        <x:v>0.3</x:v>
      </x:c>
      <x:c r="AI2204" s="52" t="n">
        <x:v>16</x:v>
      </x:c>
      <x:c r="AJ2204" s="56" t="n">
        <x:v>0.4</x:v>
      </x:c>
      <x:c r="AK2204" s="52" t="n">
        <x:v>32</x:v>
      </x:c>
      <x:c r="AL2204" s="52" t="n">
        <x:v>72</x:v>
      </x:c>
      <x:c r="AM2204" s="52" t="n">
        <x:v>0.43700000000000006</x:v>
      </x:c>
      <x:c r="AN2204" s="52" t="n">
        <x:v>0</x:v>
      </x:c>
      <x:c r="AO2204" s="52" t="n">
        <x:v>4</x:v>
      </x:c>
      <x:c r="AP2204" s="52" t="n">
        <x:v>0</x:v>
      </x:c>
      <x:c r="AQ2204" s="52" t="n">
        <x:v>32</x:v>
      </x:c>
      <x:c r="AR2204" s="52" t="n">
        <x:v>68</x:v>
      </x:c>
      <x:c r="AS2204" s="52" t="n">
        <x:v>0.47058823529411764</x:v>
      </x:c>
      <x:c r="AT2204" s="52" t="n">
        <x:v>0.4444444444444444</x:v>
      </x:c>
      <x:c r="AU2204" s="52" t="n">
        <x:v>8</x:v>
      </x:c>
      <x:c r="AV2204" s="52" t="n">
        <x:v>32</x:v>
      </x:c>
      <x:c r="AW2204" s="52" t="n">
        <x:v>0.233</x:v>
      </x:c>
      <x:c r="AX2204" s="56" t="n">
        <x:v>0.3949814126394052</x:v>
      </x:c>
      <x:c r="AY2204" s="56" t="n">
        <x:v>0.9973333333333333</x:v>
      </x:c>
      <x:c r="AZ2204" s="56" t="n">
        <x:v>299.2</x:v>
      </x:c>
      <x:c r="BA2204" s="54" t="n">
        <x:v>30698.808823529413</x:v>
      </x:c>
      <x:c r="BB2204" s="54" t="n">
        <x:v>2093100.6016042782</x:v>
      </x:c>
      <x:c r="BC2204" s="56" t="n">
        <x:v>32.57455381244434</x:v>
      </x:c>
      <x:c r="BD2204" s="56" t="n">
        <x:v>0.47776012258251704</x:v>
      </x:c>
      <x:c r="BE2204" s="56" t="n">
        <x:v>143.3280367747551</x:v>
      </x:c>
      <x:c r="BF2204" s="52"/>
      <x:c r="BG2204" s="52"/>
      <x:c r="BH2204" s="52"/>
      <x:c r="BI2204" s="52"/>
      <x:c r="BJ2204" s="52"/>
      <x:c r="BK2204" s="56"/>
      <x:c r="BL2204" s="53" t="b">
        <x:v>0</x:v>
      </x:c>
      <x:c r="BM2204" s="52" t="str">
        <x:v>ESPN NBA salaries</x:v>
      </x:c>
      <x:c r="BN2204" s="52" t="str">
        <x:v>ESPN regular-season player stats and ESPN salary row when available.</x:v>
      </x:c>
    </x:row>
    <x:row r="2205">
      <x:c r="A2205" s="52" t="str">
        <x:v>P00930-2025</x:v>
      </x:c>
      <x:c r="B2205" s="52" t="str">
        <x:v>P00930</x:v>
      </x:c>
      <x:c r="C2205" s="52" t="str">
        <x:v>2024-25</x:v>
      </x:c>
      <x:c r="D2205" s="52" t="n">
        <x:v>2025</x:v>
      </x:c>
      <x:c r="E2205" s="52" t="str">
        <x:v>Tristan Vukcevic</x:v>
      </x:c>
      <x:c r="F2205" s="52" t="str">
        <x:v>WAS</x:v>
      </x:c>
      <x:c r="G2205" s="52" t="str">
        <x:v>WSH</x:v>
      </x:c>
      <x:c r="H2205" s="52" t="str">
        <x:v>Washington Wizards</x:v>
      </x:c>
      <x:c r="I2205" s="52" t="str">
        <x:v>WAS</x:v>
      </x:c>
      <x:c r="J2205" s="52" t="str">
        <x:v>Washington Wizards</x:v>
      </x:c>
      <x:c r="K2205" s="52" t="str">
        <x:v>F</x:v>
      </x:c>
      <x:c r="L2205" s="52" t="str">
        <x:v>Unknown</x:v>
      </x:c>
      <x:c r="M2205" s="54" t="n">
        <x:v>2424892</x:v>
      </x:c>
      <x:c r="N2205" s="55" t="n">
        <x:v>2.424892</x:v>
      </x:c>
      <x:c r="O2205" s="52" t="n">
        <x:v>140588000</x:v>
      </x:c>
      <x:c r="P2205" s="52" t="n">
        <x:v>0.017248214641363415</x:v>
      </x:c>
      <x:c r="Q2205" s="52" t="n">
        <x:v>256</x:v>
      </x:c>
      <x:c r="R2205" s="53" t="b">
        <x:v>1</x:v>
      </x:c>
      <x:c r="S2205" s="52"/>
      <x:c r="T2205" s="52" t="str">
        <x:v>Minimum / Two-Way / Replacement</x:v>
      </x:c>
      <x:c r="U2205" s="52" t="str">
        <x:v>Market Neutral</x:v>
      </x:c>
      <x:c r="V2205" s="52" t="n">
        <x:v>35</x:v>
      </x:c>
      <x:c r="W2205" s="52" t="n">
        <x:v>514.5</x:v>
      </x:c>
      <x:c r="X2205" s="56" t="n">
        <x:v>14.7</x:v>
      </x:c>
      <x:c r="Y2205" s="52" t="n">
        <x:v>329</x:v>
      </x:c>
      <x:c r="Z2205" s="56" t="n">
        <x:v>9.4</x:v>
      </x:c>
      <x:c r="AA2205" s="52" t="n">
        <x:v>129.5</x:v>
      </x:c>
      <x:c r="AB2205" s="56" t="n">
        <x:v>3.7</x:v>
      </x:c>
      <x:c r="AC2205" s="52" t="n">
        <x:v>38.5</x:v>
      </x:c>
      <x:c r="AD2205" s="56" t="n">
        <x:v>1.1</x:v>
      </x:c>
      <x:c r="AE2205" s="52" t="n">
        <x:v>10.5</x:v>
      </x:c>
      <x:c r="AF2205" s="56" t="n">
        <x:v>0.3</x:v>
      </x:c>
      <x:c r="AG2205" s="52" t="n">
        <x:v>24.5</x:v>
      </x:c>
      <x:c r="AH2205" s="56" t="n">
        <x:v>0.7</x:v>
      </x:c>
      <x:c r="AI2205" s="52" t="n">
        <x:v>42</x:v>
      </x:c>
      <x:c r="AJ2205" s="56" t="n">
        <x:v>1.2</x:v>
      </x:c>
      <x:c r="AK2205" s="52" t="n">
        <x:v>119</x:v>
      </x:c>
      <x:c r="AL2205" s="52" t="n">
        <x:v>241.5</x:v>
      </x:c>
      <x:c r="AM2205" s="52" t="n">
        <x:v>0.496</x:v>
      </x:c>
      <x:c r="AN2205" s="52" t="n">
        <x:v>38.5</x:v>
      </x:c>
      <x:c r="AO2205" s="52" t="n">
        <x:v>101.5</x:v>
      </x:c>
      <x:c r="AP2205" s="52" t="n">
        <x:v>0.373</x:v>
      </x:c>
      <x:c r="AQ2205" s="52" t="n">
        <x:v>80.5</x:v>
      </x:c>
      <x:c r="AR2205" s="52" t="n">
        <x:v>140</x:v>
      </x:c>
      <x:c r="AS2205" s="52" t="n">
        <x:v>0.575</x:v>
      </x:c>
      <x:c r="AT2205" s="52" t="n">
        <x:v>0.572463768115942</x:v>
      </x:c>
      <x:c r="AU2205" s="52" t="n">
        <x:v>52.5</x:v>
      </x:c>
      <x:c r="AV2205" s="52" t="n">
        <x:v>66.5</x:v>
      </x:c>
      <x:c r="AW2205" s="52" t="n">
        <x:v>0.7759999999999999</x:v>
      </x:c>
      <x:c r="AX2205" s="56" t="n">
        <x:v>0.6075491209927611</x:v>
      </x:c>
      <x:c r="AY2205" s="56" t="n">
        <x:v>2.0171666666666668</x:v>
      </x:c>
      <x:c r="AZ2205" s="56" t="n">
        <x:v>605.15</x:v>
      </x:c>
      <x:c r="BA2205" s="54" t="n">
        <x:v>7370.492401215805</x:v>
      </x:c>
      <x:c r="BB2205" s="54" t="n">
        <x:v>1202127.7369247293</x:v>
      </x:c>
      <x:c r="BC2205" s="56" t="n">
        <x:v>135.67614557679272</x:v>
      </x:c>
      <x:c r="BD2205" s="56" t="n">
        <x:v>0.8318583535541653</x:v>
      </x:c>
      <x:c r="BE2205" s="56" t="n">
        <x:v>249.55750606624954</x:v>
      </x:c>
      <x:c r="BF2205" s="52" t="n">
        <x:v>0.1284153005464481</x:v>
      </x:c>
      <x:c r="BG2205" s="52" t="n">
        <x:v>0.2103825136612022</x:v>
      </x:c>
      <x:c r="BH2205" s="52" t="n">
        <x:v>0.6502732240437158</x:v>
      </x:c>
      <x:c r="BI2205" s="52" t="n">
        <x:v>320</x:v>
      </x:c>
      <x:c r="BJ2205" s="52" t="n">
        <x:v>129</x:v>
      </x:c>
      <x:c r="BK2205" s="56" t="n">
        <x:v>-64</x:v>
      </x:c>
      <x:c r="BL2205" s="53" t="b">
        <x:v>1</x:v>
      </x:c>
      <x:c r="BM2205" s="52" t="str">
        <x:v>ESPN NBA salaries</x:v>
      </x:c>
      <x:c r="BN2205" s="52" t="str">
        <x:v>ESPN regular-season player stats and ESPN salary row when available.</x:v>
      </x:c>
    </x:row>
    <x:row r="2206">
      <x:c r="A2206" s="52" t="str">
        <x:v>P00931-2025</x:v>
      </x:c>
      <x:c r="B2206" s="52" t="str">
        <x:v>P00931</x:v>
      </x:c>
      <x:c r="C2206" s="52" t="str">
        <x:v>2024-25</x:v>
      </x:c>
      <x:c r="D2206" s="52" t="n">
        <x:v>2025</x:v>
      </x:c>
      <x:c r="E2206" s="52" t="str">
        <x:v>Tristan da Silva</x:v>
      </x:c>
      <x:c r="F2206" s="52" t="str">
        <x:v>ORL</x:v>
      </x:c>
      <x:c r="G2206" s="52" t="str">
        <x:v>ORL</x:v>
      </x:c>
      <x:c r="H2206" s="52" t="str">
        <x:v>Orlando Magic</x:v>
      </x:c>
      <x:c r="I2206" s="52" t="str">
        <x:v>ORL</x:v>
      </x:c>
      <x:c r="J2206" s="52" t="str">
        <x:v>Orlando Magic</x:v>
      </x:c>
      <x:c r="K2206" s="52" t="str">
        <x:v>F</x:v>
      </x:c>
      <x:c r="L2206" s="52" t="str">
        <x:v>Unknown</x:v>
      </x:c>
      <x:c r="M2206" s="54" t="n">
        <x:v>3628440</x:v>
      </x:c>
      <x:c r="N2206" s="55" t="n">
        <x:v>3.62844</x:v>
      </x:c>
      <x:c r="O2206" s="52" t="n">
        <x:v>140588000</x:v>
      </x:c>
      <x:c r="P2206" s="52" t="n">
        <x:v>0.02580903064272911</x:v>
      </x:c>
      <x:c r="Q2206" s="52" t="n">
        <x:v>222</x:v>
      </x:c>
      <x:c r="R2206" s="53" t="b">
        <x:v>1</x:v>
      </x:c>
      <x:c r="S2206" s="52"/>
      <x:c r="T2206" s="52" t="str">
        <x:v>Minimum / Two-Way / Replacement</x:v>
      </x:c>
      <x:c r="U2206" s="52" t="str">
        <x:v>Market Neutral</x:v>
      </x:c>
      <x:c r="V2206" s="52" t="n">
        <x:v>74</x:v>
      </x:c>
      <x:c r="W2206" s="52" t="n">
        <x:v>1628</x:v>
      </x:c>
      <x:c r="X2206" s="56" t="n">
        <x:v>22</x:v>
      </x:c>
      <x:c r="Y2206" s="52" t="n">
        <x:v>532.8000000000001</x:v>
      </x:c>
      <x:c r="Z2206" s="56" t="n">
        <x:v>7.2</x:v>
      </x:c>
      <x:c r="AA2206" s="52" t="n">
        <x:v>244.2</x:v>
      </x:c>
      <x:c r="AB2206" s="56" t="n">
        <x:v>3.3</x:v>
      </x:c>
      <x:c r="AC2206" s="52" t="n">
        <x:v>111</x:v>
      </x:c>
      <x:c r="AD2206" s="56" t="n">
        <x:v>1.5</x:v>
      </x:c>
      <x:c r="AE2206" s="52" t="n">
        <x:v>29.6</x:v>
      </x:c>
      <x:c r="AF2206" s="56" t="n">
        <x:v>0.4</x:v>
      </x:c>
      <x:c r="AG2206" s="52" t="n">
        <x:v>14.8</x:v>
      </x:c>
      <x:c r="AH2206" s="56" t="n">
        <x:v>0.2</x:v>
      </x:c>
      <x:c r="AI2206" s="52" t="n">
        <x:v>59.2</x:v>
      </x:c>
      <x:c r="AJ2206" s="56" t="n">
        <x:v>0.8</x:v>
      </x:c>
      <x:c r="AK2206" s="52" t="n">
        <x:v>199.8</x:v>
      </x:c>
      <x:c r="AL2206" s="52" t="n">
        <x:v>481</x:v>
      </x:c>
      <x:c r="AM2206" s="52" t="n">
        <x:v>0.41200000000000003</x:v>
      </x:c>
      <x:c r="AN2206" s="52" t="n">
        <x:v>81.4</x:v>
      </x:c>
      <x:c r="AO2206" s="52" t="n">
        <x:v>236.8</x:v>
      </x:c>
      <x:c r="AP2206" s="52" t="n">
        <x:v>0.335</x:v>
      </x:c>
      <x:c r="AQ2206" s="52" t="n">
        <x:v>118.4</x:v>
      </x:c>
      <x:c r="AR2206" s="52" t="n">
        <x:v>244.2</x:v>
      </x:c>
      <x:c r="AS2206" s="52" t="n">
        <x:v>0.4848484848484849</x:v>
      </x:c>
      <x:c r="AT2206" s="52" t="n">
        <x:v>0.5</x:v>
      </x:c>
      <x:c r="AU2206" s="52" t="n">
        <x:v>51.8</x:v>
      </x:c>
      <x:c r="AV2206" s="52" t="n">
        <x:v>66.60000000000001</x:v>
      </x:c>
      <x:c r="AW2206" s="52" t="n">
        <x:v>0.873</x:v>
      </x:c>
      <x:c r="AX2206" s="56" t="n">
        <x:v>0.5220417633410673</x:v>
      </x:c>
      <x:c r="AY2206" s="56" t="n">
        <x:v>3.5544666666666673</x:v>
      </x:c>
      <x:c r="AZ2206" s="56" t="n">
        <x:v>1066.3400000000001</x:v>
      </x:c>
      <x:c r="BA2206" s="54" t="n">
        <x:v>6810.135135135134</x:v>
      </x:c>
      <x:c r="BB2206" s="54" t="n">
        <x:v>1020811.373483129</x:v>
      </x:c>
      <x:c r="BC2206" s="56" t="n">
        <x:v>146.83996428217088</x:v>
      </x:c>
      <x:c r="BD2206" s="56" t="n">
        <x:v>0.979612909863927</x:v>
      </x:c>
      <x:c r="BE2206" s="56" t="n">
        <x:v>293.8838729591781</x:v>
      </x:c>
      <x:c r="BF2206" s="52" t="n">
        <x:v>0.3633879781420765</x:v>
      </x:c>
      <x:c r="BG2206" s="52" t="n">
        <x:v>0.31693989071038253</x:v>
      </x:c>
      <x:c r="BH2206" s="52" t="n">
        <x:v>0.7131147540983607</x:v>
      </x:c>
      <x:c r="BI2206" s="52" t="n">
        <x:v>234</x:v>
      </x:c>
      <x:c r="BJ2206" s="52" t="n">
        <x:v>106</x:v>
      </x:c>
      <x:c r="BK2206" s="56" t="n">
        <x:v>-12</x:v>
      </x:c>
      <x:c r="BL2206" s="53" t="b">
        <x:v>1</x:v>
      </x:c>
      <x:c r="BM2206" s="52" t="str">
        <x:v>ESPN NBA salaries</x:v>
      </x:c>
      <x:c r="BN2206" s="52" t="str">
        <x:v>ESPN regular-season player stats and ESPN salary row when available.</x:v>
      </x:c>
    </x:row>
    <x:row r="2207">
      <x:c r="A2207" s="52" t="str">
        <x:v>P00932-2025</x:v>
      </x:c>
      <x:c r="B2207" s="52" t="str">
        <x:v>P00932</x:v>
      </x:c>
      <x:c r="C2207" s="52" t="str">
        <x:v>2024-25</x:v>
      </x:c>
      <x:c r="D2207" s="52" t="n">
        <x:v>2025</x:v>
      </x:c>
      <x:c r="E2207" s="52" t="str">
        <x:v>Tristen Newton</x:v>
      </x:c>
      <x:c r="F2207" s="52" t="str">
        <x:v>MIN</x:v>
      </x:c>
      <x:c r="G2207" s="52" t="str">
        <x:v>IND/MIN</x:v>
      </x:c>
      <x:c r="H2207" s="52" t="str">
        <x:v>Minnesota Timberwolves</x:v>
      </x:c>
      <x:c r="I2207" s="52"/>
      <x:c r="J2207" s="52"/>
      <x:c r="K2207" s="52" t="str">
        <x:v>G</x:v>
      </x:c>
      <x:c r="L2207" s="52" t="str">
        <x:v>Unknown</x:v>
      </x:c>
      <x:c r="M2207" s="54"/>
      <x:c r="N2207" s="55"/>
      <x:c r="O2207" s="52" t="n">
        <x:v>140588000</x:v>
      </x:c>
      <x:c r="P2207" s="52"/>
      <x:c r="Q2207" s="52"/>
      <x:c r="R2207" s="53" t="b">
        <x:v>0</x:v>
      </x:c>
      <x:c r="S2207" s="52" t="str">
        <x:v>No matching ESPN salary row for this player-season</x:v>
      </x:c>
      <x:c r="T2207" s="52" t="str">
        <x:v>Salary Unavailable</x:v>
      </x:c>
      <x:c r="U2207" s="52" t="str">
        <x:v>Salary Unavailable</x:v>
      </x:c>
      <x:c r="V2207" s="52" t="n">
        <x:v>8</x:v>
      </x:c>
      <x:c r="W2207" s="52" t="n">
        <x:v>16</x:v>
      </x:c>
      <x:c r="X2207" s="56" t="n">
        <x:v>2</x:v>
      </x:c>
      <x:c r="Y2207" s="52" t="n">
        <x:v>3.2</x:v>
      </x:c>
      <x:c r="Z2207" s="56" t="n">
        <x:v>0.4</x:v>
      </x:c>
      <x:c r="AA2207" s="52" t="n">
        <x:v>4</x:v>
      </x:c>
      <x:c r="AB2207" s="56" t="n">
        <x:v>0.5</x:v>
      </x:c>
      <x:c r="AC2207" s="52" t="n">
        <x:v>2.4</x:v>
      </x:c>
      <x:c r="AD2207" s="56" t="n">
        <x:v>0.3</x:v>
      </x:c>
      <x:c r="AE2207" s="52" t="n">
        <x:v>0.8</x:v>
      </x:c>
      <x:c r="AF2207" s="56" t="n">
        <x:v>0.1</x:v>
      </x:c>
      <x:c r="AG2207" s="52" t="n">
        <x:v>0</x:v>
      </x:c>
      <x:c r="AH2207" s="56" t="n">
        <x:v>0</x:v>
      </x:c>
      <x:c r="AI2207" s="52" t="n">
        <x:v>2.4</x:v>
      </x:c>
      <x:c r="AJ2207" s="56" t="n">
        <x:v>0.3</x:v>
      </x:c>
      <x:c r="AK2207" s="52" t="n">
        <x:v>0.8</x:v>
      </x:c>
      <x:c r="AL2207" s="52" t="n">
        <x:v>8</x:v>
      </x:c>
      <x:c r="AM2207" s="52" t="n">
        <x:v>0.125</x:v>
      </x:c>
      <x:c r="AN2207" s="52" t="n">
        <x:v>0</x:v>
      </x:c>
      <x:c r="AO2207" s="52" t="n">
        <x:v>3.2</x:v>
      </x:c>
      <x:c r="AP2207" s="52" t="n">
        <x:v>0</x:v>
      </x:c>
      <x:c r="AQ2207" s="52" t="n">
        <x:v>0.8</x:v>
      </x:c>
      <x:c r="AR2207" s="52" t="n">
        <x:v>4.8</x:v>
      </x:c>
      <x:c r="AS2207" s="52" t="n">
        <x:v>0.16666666666666669</x:v>
      </x:c>
      <x:c r="AT2207" s="52" t="n">
        <x:v>0.1</x:v>
      </x:c>
      <x:c r="AU2207" s="52" t="n">
        <x:v>0.8</x:v>
      </x:c>
      <x:c r="AV2207" s="52" t="n">
        <x:v>0.8</x:v>
      </x:c>
      <x:c r="AW2207" s="52" t="n">
        <x:v>1</x:v>
      </x:c>
      <x:c r="AX2207" s="56" t="n">
        <x:v>0.19157088122605365</x:v>
      </x:c>
      <x:c r="AY2207" s="56" t="n">
        <x:v>0.03866666666666667</x:v>
      </x:c>
      <x:c r="AZ2207" s="56" t="n">
        <x:v>11.6</x:v>
      </x:c>
      <x:c r="BA2207" s="54"/>
      <x:c r="BB2207" s="54"/>
      <x:c r="BC2207" s="56"/>
      <x:c r="BD2207" s="56"/>
      <x:c r="BE2207" s="56"/>
      <x:c r="BF2207" s="52"/>
      <x:c r="BG2207" s="52"/>
      <x:c r="BH2207" s="52"/>
      <x:c r="BI2207" s="52"/>
      <x:c r="BJ2207" s="52"/>
      <x:c r="BK2207" s="56"/>
      <x:c r="BL2207" s="53" t="b">
        <x:v>0</x:v>
      </x:c>
      <x:c r="BM2207" s="52"/>
      <x:c r="BN2207" s="52" t="str">
        <x:v>ESPN regular-season player stats and ESPN salary row when available.</x:v>
      </x:c>
    </x:row>
    <x:row r="2208">
      <x:c r="A2208" s="52" t="str">
        <x:v>P00934-2025</x:v>
      </x:c>
      <x:c r="B2208" s="52" t="str">
        <x:v>P00934</x:v>
      </x:c>
      <x:c r="C2208" s="52" t="str">
        <x:v>2024-25</x:v>
      </x:c>
      <x:c r="D2208" s="52" t="n">
        <x:v>2025</x:v>
      </x:c>
      <x:c r="E2208" s="52" t="str">
        <x:v>Ty Jerome</x:v>
      </x:c>
      <x:c r="F2208" s="52" t="str">
        <x:v>CLE</x:v>
      </x:c>
      <x:c r="G2208" s="52" t="str">
        <x:v>CLE</x:v>
      </x:c>
      <x:c r="H2208" s="52" t="str">
        <x:v>Cleveland Cavaliers</x:v>
      </x:c>
      <x:c r="I2208" s="52" t="str">
        <x:v>CLE</x:v>
      </x:c>
      <x:c r="J2208" s="52" t="str">
        <x:v>Cleveland Cavaliers</x:v>
      </x:c>
      <x:c r="K2208" s="52" t="str">
        <x:v>G</x:v>
      </x:c>
      <x:c r="L2208" s="52" t="str">
        <x:v>Unknown</x:v>
      </x:c>
      <x:c r="M2208" s="54" t="n">
        <x:v>2560975</x:v>
      </x:c>
      <x:c r="N2208" s="55" t="n">
        <x:v>2.560975</x:v>
      </x:c>
      <x:c r="O2208" s="52" t="n">
        <x:v>140588000</x:v>
      </x:c>
      <x:c r="P2208" s="52" t="n">
        <x:v>0.01821617065467892</x:v>
      </x:c>
      <x:c r="Q2208" s="52" t="n">
        <x:v>248</x:v>
      </x:c>
      <x:c r="R2208" s="53" t="b">
        <x:v>1</x:v>
      </x:c>
      <x:c r="S2208" s="52"/>
      <x:c r="T2208" s="52" t="str">
        <x:v>Minimum / Two-Way / Replacement</x:v>
      </x:c>
      <x:c r="U2208" s="52" t="str">
        <x:v>Efficient Role Player</x:v>
      </x:c>
      <x:c r="V2208" s="52" t="n">
        <x:v>70</x:v>
      </x:c>
      <x:c r="W2208" s="52" t="n">
        <x:v>1393</x:v>
      </x:c>
      <x:c r="X2208" s="56" t="n">
        <x:v>19.9</x:v>
      </x:c>
      <x:c r="Y2208" s="52" t="n">
        <x:v>875</x:v>
      </x:c>
      <x:c r="Z2208" s="56" t="n">
        <x:v>12.5</x:v>
      </x:c>
      <x:c r="AA2208" s="52" t="n">
        <x:v>175</x:v>
      </x:c>
      <x:c r="AB2208" s="56" t="n">
        <x:v>2.5</x:v>
      </x:c>
      <x:c r="AC2208" s="52" t="n">
        <x:v>238</x:v>
      </x:c>
      <x:c r="AD2208" s="56" t="n">
        <x:v>3.4</x:v>
      </x:c>
      <x:c r="AE2208" s="52" t="n">
        <x:v>77</x:v>
      </x:c>
      <x:c r="AF2208" s="56" t="n">
        <x:v>1.1</x:v>
      </x:c>
      <x:c r="AG2208" s="52" t="n">
        <x:v>0</x:v>
      </x:c>
      <x:c r="AH2208" s="56" t="n">
        <x:v>0</x:v>
      </x:c>
      <x:c r="AI2208" s="52" t="n">
        <x:v>91</x:v>
      </x:c>
      <x:c r="AJ2208" s="56" t="n">
        <x:v>1.3</x:v>
      </x:c>
      <x:c r="AK2208" s="52" t="n">
        <x:v>322</x:v>
      </x:c>
      <x:c r="AL2208" s="52" t="n">
        <x:v>616</x:v>
      </x:c>
      <x:c r="AM2208" s="52" t="n">
        <x:v>0.516</x:v>
      </x:c>
      <x:c r="AN2208" s="52" t="n">
        <x:v>112</x:v>
      </x:c>
      <x:c r="AO2208" s="52" t="n">
        <x:v>252</x:v>
      </x:c>
      <x:c r="AP2208" s="52" t="n">
        <x:v>0.439</x:v>
      </x:c>
      <x:c r="AQ2208" s="52" t="n">
        <x:v>210</x:v>
      </x:c>
      <x:c r="AR2208" s="52" t="n">
        <x:v>364</x:v>
      </x:c>
      <x:c r="AS2208" s="52" t="n">
        <x:v>0.5769230769230769</x:v>
      </x:c>
      <x:c r="AT2208" s="52" t="n">
        <x:v>0.6136363636363636</x:v>
      </x:c>
      <x:c r="AU2208" s="52" t="n">
        <x:v>126</x:v>
      </x:c>
      <x:c r="AV2208" s="52" t="n">
        <x:v>147</x:v>
      </x:c>
      <x:c r="AW2208" s="52" t="n">
        <x:v>0.872</x:v>
      </x:c>
      <x:c r="AX2208" s="56" t="n">
        <x:v>0.6427396133278486</x:v>
      </x:c>
      <x:c r="AY2208" s="56" t="n">
        <x:v>5.273333333333333</x:v>
      </x:c>
      <x:c r="AZ2208" s="56" t="n">
        <x:v>1582</x:v>
      </x:c>
      <x:c r="BA2208" s="54" t="n">
        <x:v>2926.8285714285716</x:v>
      </x:c>
      <x:c r="BB2208" s="54" t="n">
        <x:v>485646.33375474083</x:v>
      </x:c>
      <x:c r="BC2208" s="56" t="n">
        <x:v>341.6667480158924</x:v>
      </x:c>
      <x:c r="BD2208" s="56" t="n">
        <x:v>2.059111601375778</x:v>
      </x:c>
      <x:c r="BE2208" s="56" t="n">
        <x:v>617.7334804127335</x:v>
      </x:c>
      <x:c r="BF2208" s="52" t="n">
        <x:v>0.6366120218579235</x:v>
      </x:c>
      <x:c r="BG2208" s="52" t="n">
        <x:v>0.23497267759562843</x:v>
      </x:c>
      <x:c r="BH2208" s="52" t="n">
        <x:v>0.8961748633879781</x:v>
      </x:c>
      <x:c r="BI2208" s="52" t="n">
        <x:v>134</x:v>
      </x:c>
      <x:c r="BJ2208" s="52" t="n">
        <x:v>39</x:v>
      </x:c>
      <x:c r="BK2208" s="56" t="n">
        <x:v>114</x:v>
      </x:c>
      <x:c r="BL2208" s="53" t="b">
        <x:v>1</x:v>
      </x:c>
      <x:c r="BM2208" s="52" t="str">
        <x:v>ESPN NBA salaries</x:v>
      </x:c>
      <x:c r="BN2208" s="52" t="str">
        <x:v>ESPN regular-season player stats and ESPN salary row when available.</x:v>
      </x:c>
    </x:row>
    <x:row r="2209">
      <x:c r="A2209" s="52" t="str">
        <x:v>P00935-2025</x:v>
      </x:c>
      <x:c r="B2209" s="52" t="str">
        <x:v>P00935</x:v>
      </x:c>
      <x:c r="C2209" s="52" t="str">
        <x:v>2024-25</x:v>
      </x:c>
      <x:c r="D2209" s="52" t="n">
        <x:v>2025</x:v>
      </x:c>
      <x:c r="E2209" s="52" t="str">
        <x:v>TyTy Washington Jr.</x:v>
      </x:c>
      <x:c r="F2209" s="52" t="str">
        <x:v>PHO</x:v>
      </x:c>
      <x:c r="G2209" s="52" t="str">
        <x:v>PHX</x:v>
      </x:c>
      <x:c r="H2209" s="52" t="str">
        <x:v>Phoenix Suns</x:v>
      </x:c>
      <x:c r="I2209" s="52"/>
      <x:c r="J2209" s="52"/>
      <x:c r="K2209" s="52" t="str">
        <x:v>G</x:v>
      </x:c>
      <x:c r="L2209" s="52" t="str">
        <x:v>Unknown</x:v>
      </x:c>
      <x:c r="M2209" s="54"/>
      <x:c r="N2209" s="55"/>
      <x:c r="O2209" s="52" t="n">
        <x:v>140588000</x:v>
      </x:c>
      <x:c r="P2209" s="52"/>
      <x:c r="Q2209" s="52"/>
      <x:c r="R2209" s="53" t="b">
        <x:v>0</x:v>
      </x:c>
      <x:c r="S2209" s="52" t="str">
        <x:v>No matching ESPN salary row for this player-season</x:v>
      </x:c>
      <x:c r="T2209" s="52" t="str">
        <x:v>Salary Unavailable</x:v>
      </x:c>
      <x:c r="U2209" s="52" t="str">
        <x:v>Salary Unavailable</x:v>
      </x:c>
      <x:c r="V2209" s="52" t="n">
        <x:v>16</x:v>
      </x:c>
      <x:c r="W2209" s="52" t="n">
        <x:v>118.4</x:v>
      </x:c>
      <x:c r="X2209" s="56" t="n">
        <x:v>7.4</x:v>
      </x:c>
      <x:c r="Y2209" s="52" t="n">
        <x:v>35.2</x:v>
      </x:c>
      <x:c r="Z2209" s="56" t="n">
        <x:v>2.2</x:v>
      </x:c>
      <x:c r="AA2209" s="52" t="n">
        <x:v>12.8</x:v>
      </x:c>
      <x:c r="AB2209" s="56" t="n">
        <x:v>0.8</x:v>
      </x:c>
      <x:c r="AC2209" s="52" t="n">
        <x:v>16</x:v>
      </x:c>
      <x:c r="AD2209" s="56" t="n">
        <x:v>1</x:v>
      </x:c>
      <x:c r="AE2209" s="52" t="n">
        <x:v>3.2</x:v>
      </x:c>
      <x:c r="AF2209" s="56" t="n">
        <x:v>0.2</x:v>
      </x:c>
      <x:c r="AG2209" s="52" t="n">
        <x:v>0</x:v>
      </x:c>
      <x:c r="AH2209" s="56" t="n">
        <x:v>0</x:v>
      </x:c>
      <x:c r="AI2209" s="52" t="n">
        <x:v>3.2</x:v>
      </x:c>
      <x:c r="AJ2209" s="56" t="n">
        <x:v>0.2</x:v>
      </x:c>
      <x:c r="AK2209" s="52" t="n">
        <x:v>14.4</x:v>
      </x:c>
      <x:c r="AL2209" s="52" t="n">
        <x:v>44.8</x:v>
      </x:c>
      <x:c r="AM2209" s="52" t="n">
        <x:v>0.311</x:v>
      </x:c>
      <x:c r="AN2209" s="52" t="n">
        <x:v>4.8</x:v>
      </x:c>
      <x:c r="AO2209" s="52" t="n">
        <x:v>20.8</x:v>
      </x:c>
      <x:c r="AP2209" s="52" t="n">
        <x:v>0.19</x:v>
      </x:c>
      <x:c r="AQ2209" s="52" t="n">
        <x:v>9.600000000000001</x:v>
      </x:c>
      <x:c r="AR2209" s="52" t="n">
        <x:v>23.999999999999996</x:v>
      </x:c>
      <x:c r="AS2209" s="52" t="n">
        <x:v>0.40000000000000013</x:v>
      </x:c>
      <x:c r="AT2209" s="52" t="n">
        <x:v>0.37500000000000006</x:v>
      </x:c>
      <x:c r="AU2209" s="52" t="n">
        <x:v>3.2</x:v>
      </x:c>
      <x:c r="AV2209" s="52" t="n">
        <x:v>6.4</x:v>
      </x:c>
      <x:c r="AW2209" s="52" t="n">
        <x:v>0.5</x:v>
      </x:c>
      <x:c r="AX2209" s="56" t="n">
        <x:v>0.3696236559139785</x:v>
      </x:c>
      <x:c r="AY2209" s="56" t="n">
        <x:v>0.26986666666666664</x:v>
      </x:c>
      <x:c r="AZ2209" s="56" t="n">
        <x:v>80.96</x:v>
      </x:c>
      <x:c r="BA2209" s="54"/>
      <x:c r="BB2209" s="54"/>
      <x:c r="BC2209" s="56"/>
      <x:c r="BD2209" s="56"/>
      <x:c r="BE2209" s="56"/>
      <x:c r="BF2209" s="52"/>
      <x:c r="BG2209" s="52"/>
      <x:c r="BH2209" s="52"/>
      <x:c r="BI2209" s="52"/>
      <x:c r="BJ2209" s="52"/>
      <x:c r="BK2209" s="56"/>
      <x:c r="BL2209" s="53" t="b">
        <x:v>0</x:v>
      </x:c>
      <x:c r="BM2209" s="52"/>
      <x:c r="BN2209" s="52" t="str">
        <x:v>ESPN regular-season player stats and ESPN salary row when available.</x:v>
      </x:c>
    </x:row>
    <x:row r="2210">
      <x:c r="A2210" s="52" t="str">
        <x:v>P00939-2025</x:v>
      </x:c>
      <x:c r="B2210" s="52" t="str">
        <x:v>P00939</x:v>
      </x:c>
      <x:c r="C2210" s="52" t="str">
        <x:v>2024-25</x:v>
      </x:c>
      <x:c r="D2210" s="52" t="n">
        <x:v>2025</x:v>
      </x:c>
      <x:c r="E2210" s="52" t="str">
        <x:v>Tyler Herro</x:v>
      </x:c>
      <x:c r="F2210" s="52" t="str">
        <x:v>MIA</x:v>
      </x:c>
      <x:c r="G2210" s="52" t="str">
        <x:v>MIA</x:v>
      </x:c>
      <x:c r="H2210" s="52" t="str">
        <x:v>Miami Heat</x:v>
      </x:c>
      <x:c r="I2210" s="52" t="str">
        <x:v>MIA</x:v>
      </x:c>
      <x:c r="J2210" s="52" t="str">
        <x:v>Miami Heat</x:v>
      </x:c>
      <x:c r="K2210" s="52" t="str">
        <x:v>G</x:v>
      </x:c>
      <x:c r="L2210" s="52" t="str">
        <x:v>Unknown</x:v>
      </x:c>
      <x:c r="M2210" s="54" t="n">
        <x:v>29000000</x:v>
      </x:c>
      <x:c r="N2210" s="55" t="n">
        <x:v>29</x:v>
      </x:c>
      <x:c r="O2210" s="52" t="n">
        <x:v>140588000</x:v>
      </x:c>
      <x:c r="P2210" s="52" t="n">
        <x:v>0.20627649586024413</x:v>
      </x:c>
      <x:c r="Q2210" s="52" t="n">
        <x:v>39</x:v>
      </x:c>
      <x:c r="R2210" s="53" t="b">
        <x:v>1</x:v>
      </x:c>
      <x:c r="S2210" s="52"/>
      <x:c r="T2210" s="52" t="str">
        <x:v>High-Salary Starter</x:v>
      </x:c>
      <x:c r="U2210" s="52" t="str">
        <x:v>Expensive but Worth It</x:v>
      </x:c>
      <x:c r="V2210" s="52" t="n">
        <x:v>77</x:v>
      </x:c>
      <x:c r="W2210" s="52" t="n">
        <x:v>2725.7999999999997</x:v>
      </x:c>
      <x:c r="X2210" s="56" t="n">
        <x:v>35.4</x:v>
      </x:c>
      <x:c r="Y2210" s="52" t="n">
        <x:v>1840.3</x:v>
      </x:c>
      <x:c r="Z2210" s="56" t="n">
        <x:v>23.9</x:v>
      </x:c>
      <x:c r="AA2210" s="52" t="n">
        <x:v>400.40000000000003</x:v>
      </x:c>
      <x:c r="AB2210" s="56" t="n">
        <x:v>5.2</x:v>
      </x:c>
      <x:c r="AC2210" s="52" t="n">
        <x:v>423.5</x:v>
      </x:c>
      <x:c r="AD2210" s="56" t="n">
        <x:v>5.5</x:v>
      </x:c>
      <x:c r="AE2210" s="52" t="n">
        <x:v>69.3</x:v>
      </x:c>
      <x:c r="AF2210" s="56" t="n">
        <x:v>0.9</x:v>
      </x:c>
      <x:c r="AG2210" s="52" t="n">
        <x:v>15.4</x:v>
      </x:c>
      <x:c r="AH2210" s="56" t="n">
        <x:v>0.2</x:v>
      </x:c>
      <x:c r="AI2210" s="52" t="n">
        <x:v>200.20000000000002</x:v>
      </x:c>
      <x:c r="AJ2210" s="56" t="n">
        <x:v>2.6</x:v>
      </x:c>
      <x:c r="AK2210" s="52" t="n">
        <x:v>654.5</x:v>
      </x:c>
      <x:c r="AL2210" s="52" t="n">
        <x:v>1378.3</x:v>
      </x:c>
      <x:c r="AM2210" s="52" t="n">
        <x:v>0.47200000000000003</x:v>
      </x:c>
      <x:c r="AN2210" s="52" t="n">
        <x:v>254.1</x:v>
      </x:c>
      <x:c r="AO2210" s="52" t="n">
        <x:v>669.9</x:v>
      </x:c>
      <x:c r="AP2210" s="52" t="n">
        <x:v>0.375</x:v>
      </x:c>
      <x:c r="AQ2210" s="52" t="n">
        <x:v>400.4</x:v>
      </x:c>
      <x:c r="AR2210" s="52" t="n">
        <x:v>708.4</x:v>
      </x:c>
      <x:c r="AS2210" s="52" t="n">
        <x:v>0.5652173913043478</x:v>
      </x:c>
      <x:c r="AT2210" s="52" t="n">
        <x:v>0.5670391061452514</x:v>
      </x:c>
      <x:c r="AU2210" s="52" t="n">
        <x:v>284.90000000000003</x:v>
      </x:c>
      <x:c r="AV2210" s="52" t="n">
        <x:v>323.40000000000003</x:v>
      </x:c>
      <x:c r="AW2210" s="52" t="n">
        <x:v>0.878</x:v>
      </x:c>
      <x:c r="AX2210" s="56" t="n">
        <x:v>0.6051245695766659</x:v>
      </x:c>
      <x:c r="AY2210" s="56" t="n">
        <x:v>10.0331</x:v>
      </x:c>
      <x:c r="AZ2210" s="56" t="n">
        <x:v>3009.93</x:v>
      </x:c>
      <x:c r="BA2210" s="54" t="n">
        <x:v>15758.30027712873</x:v>
      </x:c>
      <x:c r="BB2210" s="54" t="n">
        <x:v>2890432.6678693527</x:v>
      </x:c>
      <x:c r="BC2210" s="56" t="n">
        <x:v>63.45862068965517</x:v>
      </x:c>
      <x:c r="BD2210" s="56" t="n">
        <x:v>0.3459689655172414</x:v>
      </x:c>
      <x:c r="BE2210" s="56" t="n">
        <x:v>103.79068965517241</x:v>
      </x:c>
      <x:c r="BF2210" s="52" t="n">
        <x:v>0.9562841530054644</x:v>
      </x:c>
      <x:c r="BG2210" s="52" t="n">
        <x:v>0.8579234972677595</x:v>
      </x:c>
      <x:c r="BH2210" s="52" t="n">
        <x:v>0.3442622950819672</x:v>
      </x:c>
      <x:c r="BI2210" s="52" t="n">
        <x:v>17</x:v>
      </x:c>
      <x:c r="BJ2210" s="52" t="n">
        <x:v>241</x:v>
      </x:c>
      <x:c r="BK2210" s="56" t="n">
        <x:v>22</x:v>
      </x:c>
      <x:c r="BL2210" s="53" t="b">
        <x:v>1</x:v>
      </x:c>
      <x:c r="BM2210" s="52" t="str">
        <x:v>ESPN NBA salaries</x:v>
      </x:c>
      <x:c r="BN2210" s="52" t="str">
        <x:v>ESPN regular-season player stats and ESPN salary row when available.</x:v>
      </x:c>
    </x:row>
    <x:row r="2211">
      <x:c r="A2211" s="52" t="str">
        <x:v>P00941-2025</x:v>
      </x:c>
      <x:c r="B2211" s="52" t="str">
        <x:v>P00941</x:v>
      </x:c>
      <x:c r="C2211" s="52" t="str">
        <x:v>2024-25</x:v>
      </x:c>
      <x:c r="D2211" s="52" t="n">
        <x:v>2025</x:v>
      </x:c>
      <x:c r="E2211" s="52" t="str">
        <x:v>Tyler Kolek</x:v>
      </x:c>
      <x:c r="F2211" s="52" t="str">
        <x:v>NYK</x:v>
      </x:c>
      <x:c r="G2211" s="52" t="str">
        <x:v>NY</x:v>
      </x:c>
      <x:c r="H2211" s="52" t="str">
        <x:v>New York Knicks</x:v>
      </x:c>
      <x:c r="I2211" s="52" t="str">
        <x:v>NYK</x:v>
      </x:c>
      <x:c r="J2211" s="52" t="str">
        <x:v>New York Knicks</x:v>
      </x:c>
      <x:c r="K2211" s="52" t="str">
        <x:v>G</x:v>
      </x:c>
      <x:c r="L2211" s="52" t="str">
        <x:v>Unknown</x:v>
      </x:c>
      <x:c r="M2211" s="54" t="n">
        <x:v>2087519</x:v>
      </x:c>
      <x:c r="N2211" s="55" t="n">
        <x:v>2.087519</x:v>
      </x:c>
      <x:c r="O2211" s="52" t="n">
        <x:v>140588000</x:v>
      </x:c>
      <x:c r="P2211" s="52" t="n">
        <x:v>0.014848486357299342</x:v>
      </x:c>
      <x:c r="Q2211" s="52"/>
      <x:c r="R2211" s="53" t="b">
        <x:v>1</x:v>
      </x:c>
      <x:c r="S2211" s="52"/>
      <x:c r="T2211" s="52" t="str">
        <x:v>Minimum / Two-Way / Replacement</x:v>
      </x:c>
      <x:c r="U2211" s="52" t="str">
        <x:v>Insufficient Minutes / Context</x:v>
      </x:c>
      <x:c r="V2211" s="52" t="n">
        <x:v>41</x:v>
      </x:c>
      <x:c r="W2211" s="52" t="n">
        <x:v>295.2</x:v>
      </x:c>
      <x:c r="X2211" s="56" t="n">
        <x:v>7.2</x:v>
      </x:c>
      <x:c r="Y2211" s="52" t="n">
        <x:v>82</x:v>
      </x:c>
      <x:c r="Z2211" s="56" t="n">
        <x:v>2</x:v>
      </x:c>
      <x:c r="AA2211" s="52" t="n">
        <x:v>28.7</x:v>
      </x:c>
      <x:c r="AB2211" s="56" t="n">
        <x:v>0.7</x:v>
      </x:c>
      <x:c r="AC2211" s="52" t="n">
        <x:v>69.7</x:v>
      </x:c>
      <x:c r="AD2211" s="56" t="n">
        <x:v>1.7</x:v>
      </x:c>
      <x:c r="AE2211" s="52" t="n">
        <x:v>12.299999999999999</x:v>
      </x:c>
      <x:c r="AF2211" s="56" t="n">
        <x:v>0.3</x:v>
      </x:c>
      <x:c r="AG2211" s="52" t="n">
        <x:v>4.1000000000000005</x:v>
      </x:c>
      <x:c r="AH2211" s="56" t="n">
        <x:v>0.1</x:v>
      </x:c>
      <x:c r="AI2211" s="52" t="n">
        <x:v>16.400000000000002</x:v>
      </x:c>
      <x:c r="AJ2211" s="56" t="n">
        <x:v>0.4</x:v>
      </x:c>
      <x:c r="AK2211" s="52" t="n">
        <x:v>28.7</x:v>
      </x:c>
      <x:c r="AL2211" s="52" t="n">
        <x:v>82</x:v>
      </x:c>
      <x:c r="AM2211" s="52" t="n">
        <x:v>0.32899999999999996</x:v>
      </x:c>
      <x:c r="AN2211" s="52" t="n">
        <x:v>12.299999999999999</x:v>
      </x:c>
      <x:c r="AO2211" s="52" t="n">
        <x:v>45.1</x:v>
      </x:c>
      <x:c r="AP2211" s="52" t="n">
        <x:v>0.298</x:v>
      </x:c>
      <x:c r="AQ2211" s="52" t="n">
        <x:v>16.4</x:v>
      </x:c>
      <x:c r="AR2211" s="52" t="n">
        <x:v>36.9</x:v>
      </x:c>
      <x:c r="AS2211" s="52" t="n">
        <x:v>0.4444444444444444</x:v>
      </x:c>
      <x:c r="AT2211" s="52" t="n">
        <x:v>0.42500000000000004</x:v>
      </x:c>
      <x:c r="AU2211" s="52" t="n">
        <x:v>12.299999999999999</x:v>
      </x:c>
      <x:c r="AV2211" s="52" t="n">
        <x:v>16.400000000000002</x:v>
      </x:c>
      <x:c r="AW2211" s="52" t="n">
        <x:v>0.765</x:v>
      </x:c>
      <x:c r="AX2211" s="56" t="n">
        <x:v>0.45955882352941174</x:v>
      </x:c>
      <x:c r="AY2211" s="56" t="n">
        <x:v>0.8459666666666666</x:v>
      </x:c>
      <x:c r="AZ2211" s="56" t="n">
        <x:v>253.79</x:v>
      </x:c>
      <x:c r="BA2211" s="54" t="n">
        <x:v>25457.548780487807</x:v>
      </x:c>
      <x:c r="BB2211" s="54" t="n">
        <x:v>2467613.7751684464</x:v>
      </x:c>
      <x:c r="BC2211" s="56" t="n">
        <x:v>39.28107959735936</x:v>
      </x:c>
      <x:c r="BD2211" s="56" t="n">
        <x:v>0.40524980451275733</x:v>
      </x:c>
      <x:c r="BE2211" s="56" t="n">
        <x:v>121.5749413538272</x:v>
      </x:c>
      <x:c r="BF2211" s="52"/>
      <x:c r="BG2211" s="52"/>
      <x:c r="BH2211" s="52"/>
      <x:c r="BI2211" s="52"/>
      <x:c r="BJ2211" s="52"/>
      <x:c r="BK2211" s="56"/>
      <x:c r="BL2211" s="53" t="b">
        <x:v>0</x:v>
      </x:c>
      <x:c r="BM2211" s="52" t="str">
        <x:v>ESPN NBA salaries</x:v>
      </x:c>
      <x:c r="BN2211" s="52" t="str">
        <x:v>ESPN regular-season player stats and ESPN salary row when available.</x:v>
      </x:c>
    </x:row>
    <x:row r="2212">
      <x:c r="A2212" s="52" t="str">
        <x:v>P00942-2025</x:v>
      </x:c>
      <x:c r="B2212" s="52" t="str">
        <x:v>P00942</x:v>
      </x:c>
      <x:c r="C2212" s="52" t="str">
        <x:v>2024-25</x:v>
      </x:c>
      <x:c r="D2212" s="52" t="n">
        <x:v>2025</x:v>
      </x:c>
      <x:c r="E2212" s="52" t="str">
        <x:v>Tyler Smith</x:v>
      </x:c>
      <x:c r="F2212" s="52" t="str">
        <x:v>MIL</x:v>
      </x:c>
      <x:c r="G2212" s="52" t="str">
        <x:v>MIL</x:v>
      </x:c>
      <x:c r="H2212" s="52" t="str">
        <x:v>Milwaukee Bucks</x:v>
      </x:c>
      <x:c r="I2212" s="52" t="str">
        <x:v>MIL</x:v>
      </x:c>
      <x:c r="J2212" s="52" t="str">
        <x:v>Milwaukee Bucks</x:v>
      </x:c>
      <x:c r="K2212" s="52" t="str">
        <x:v>F</x:v>
      </x:c>
      <x:c r="L2212" s="52" t="str">
        <x:v>Unknown</x:v>
      </x:c>
      <x:c r="M2212" s="54" t="n">
        <x:v>1157153</x:v>
      </x:c>
      <x:c r="N2212" s="55" t="n">
        <x:v>1.157153</x:v>
      </x:c>
      <x:c r="O2212" s="52" t="n">
        <x:v>140588000</x:v>
      </x:c>
      <x:c r="P2212" s="52" t="n">
        <x:v>0.008230809172902382</x:v>
      </x:c>
      <x:c r="Q2212" s="52"/>
      <x:c r="R2212" s="53" t="b">
        <x:v>1</x:v>
      </x:c>
      <x:c r="S2212" s="52"/>
      <x:c r="T2212" s="52" t="str">
        <x:v>Minimum / Two-Way / Replacement</x:v>
      </x:c>
      <x:c r="U2212" s="52" t="str">
        <x:v>Insufficient Minutes / Context</x:v>
      </x:c>
      <x:c r="V2212" s="52" t="n">
        <x:v>23</x:v>
      </x:c>
      <x:c r="W2212" s="52" t="n">
        <x:v>121.89999999999999</x:v>
      </x:c>
      <x:c r="X2212" s="56" t="n">
        <x:v>5.3</x:v>
      </x:c>
      <x:c r="Y2212" s="52" t="n">
        <x:v>66.7</x:v>
      </x:c>
      <x:c r="Z2212" s="56" t="n">
        <x:v>2.9</x:v>
      </x:c>
      <x:c r="AA2212" s="52" t="n">
        <x:v>25.3</x:v>
      </x:c>
      <x:c r="AB2212" s="56" t="n">
        <x:v>1.1</x:v>
      </x:c>
      <x:c r="AC2212" s="52" t="n">
        <x:v>4.6000000000000005</x:v>
      </x:c>
      <x:c r="AD2212" s="56" t="n">
        <x:v>0.2</x:v>
      </x:c>
      <x:c r="AE2212" s="52" t="n">
        <x:v>2.3000000000000003</x:v>
      </x:c>
      <x:c r="AF2212" s="56" t="n">
        <x:v>0.1</x:v>
      </x:c>
      <x:c r="AG2212" s="52" t="n">
        <x:v>4.6000000000000005</x:v>
      </x:c>
      <x:c r="AH2212" s="56" t="n">
        <x:v>0.2</x:v>
      </x:c>
      <x:c r="AI2212" s="52" t="n">
        <x:v>6.8999999999999995</x:v>
      </x:c>
      <x:c r="AJ2212" s="56" t="n">
        <x:v>0.3</x:v>
      </x:c>
      <x:c r="AK2212" s="52" t="n">
        <x:v>23</x:v>
      </x:c>
      <x:c r="AL2212" s="52" t="n">
        <x:v>50.6</x:v>
      </x:c>
      <x:c r="AM2212" s="52" t="n">
        <x:v>0.48</x:v>
      </x:c>
      <x:c r="AN2212" s="52" t="n">
        <x:v>13.799999999999999</x:v>
      </x:c>
      <x:c r="AO2212" s="52" t="n">
        <x:v>29.900000000000002</x:v>
      </x:c>
      <x:c r="AP2212" s="52" t="n">
        <x:v>0.433</x:v>
      </x:c>
      <x:c r="AQ2212" s="52" t="n">
        <x:v>9.200000000000001</x:v>
      </x:c>
      <x:c r="AR2212" s="52" t="n">
        <x:v>20.7</x:v>
      </x:c>
      <x:c r="AS2212" s="52" t="n">
        <x:v>0.44444444444444453</x:v>
      </x:c>
      <x:c r="AT2212" s="52" t="n">
        <x:v>0.5909090909090908</x:v>
      </x:c>
      <x:c r="AU2212" s="52" t="n">
        <x:v>6.8999999999999995</x:v>
      </x:c>
      <x:c r="AV2212" s="52" t="n">
        <x:v>6.8999999999999995</x:v>
      </x:c>
      <x:c r="AW2212" s="52" t="n">
        <x:v>0.75</x:v>
      </x:c>
      <x:c r="AX2212" s="56" t="n">
        <x:v>0.6217838765008576</x:v>
      </x:c>
      <x:c r="AY2212" s="56" t="n">
        <x:v>0.39253333333333335</x:v>
      </x:c>
      <x:c r="AZ2212" s="56" t="n">
        <x:v>117.76</x:v>
      </x:c>
      <x:c r="BA2212" s="54" t="n">
        <x:v>17348.62068965517</x:v>
      </x:c>
      <x:c r="BB2212" s="54" t="n">
        <x:v>2947910.15625</x:v>
      </x:c>
      <x:c r="BC2212" s="56" t="n">
        <x:v>57.64147005625012</x:v>
      </x:c>
      <x:c r="BD2212" s="56" t="n">
        <x:v>0.3392233640091961</x:v>
      </x:c>
      <x:c r="BE2212" s="56" t="n">
        <x:v>101.76700920275884</x:v>
      </x:c>
      <x:c r="BF2212" s="52"/>
      <x:c r="BG2212" s="52"/>
      <x:c r="BH2212" s="52"/>
      <x:c r="BI2212" s="52"/>
      <x:c r="BJ2212" s="52"/>
      <x:c r="BK2212" s="56"/>
      <x:c r="BL2212" s="53" t="b">
        <x:v>0</x:v>
      </x:c>
      <x:c r="BM2212" s="52" t="str">
        <x:v>ESPN NBA salaries</x:v>
      </x:c>
      <x:c r="BN2212" s="52" t="str">
        <x:v>ESPN regular-season player stats and ESPN salary row when available.</x:v>
      </x:c>
    </x:row>
    <x:row r="2213">
      <x:c r="A2213" s="52" t="str">
        <x:v>P00944-2025</x:v>
      </x:c>
      <x:c r="B2213" s="52" t="str">
        <x:v>P00944</x:v>
      </x:c>
      <x:c r="C2213" s="52" t="str">
        <x:v>2024-25</x:v>
      </x:c>
      <x:c r="D2213" s="52" t="n">
        <x:v>2025</x:v>
      </x:c>
      <x:c r="E2213" s="52" t="str">
        <x:v>Tyrese Haliburton</x:v>
      </x:c>
      <x:c r="F2213" s="52" t="str">
        <x:v>IND</x:v>
      </x:c>
      <x:c r="G2213" s="52" t="str">
        <x:v>IND</x:v>
      </x:c>
      <x:c r="H2213" s="52" t="str">
        <x:v>Indiana Pacers</x:v>
      </x:c>
      <x:c r="I2213" s="52" t="str">
        <x:v>IND</x:v>
      </x:c>
      <x:c r="J2213" s="52" t="str">
        <x:v>Indiana Pacers</x:v>
      </x:c>
      <x:c r="K2213" s="52" t="str">
        <x:v>G</x:v>
      </x:c>
      <x:c r="L2213" s="52" t="str">
        <x:v>Unknown</x:v>
      </x:c>
      <x:c r="M2213" s="54" t="n">
        <x:v>42176000</x:v>
      </x:c>
      <x:c r="N2213" s="55" t="n">
        <x:v>42.176</x:v>
      </x:c>
      <x:c r="O2213" s="52" t="n">
        <x:v>140588000</x:v>
      </x:c>
      <x:c r="P2213" s="52" t="n">
        <x:v>0.29999715480695366</x:v>
      </x:c>
      <x:c r="Q2213" s="52" t="n">
        <x:v>16</x:v>
      </x:c>
      <x:c r="R2213" s="53" t="b">
        <x:v>1</x:v>
      </x:c>
      <x:c r="S2213" s="52"/>
      <x:c r="T2213" s="52" t="str">
        <x:v>High-Salary Starter</x:v>
      </x:c>
      <x:c r="U2213" s="52" t="str">
        <x:v>Expensive but Worth It</x:v>
      </x:c>
      <x:c r="V2213" s="52" t="n">
        <x:v>73</x:v>
      </x:c>
      <x:c r="W2213" s="52" t="n">
        <x:v>2452.8</x:v>
      </x:c>
      <x:c r="X2213" s="56" t="n">
        <x:v>33.6</x:v>
      </x:c>
      <x:c r="Y2213" s="52" t="n">
        <x:v>1357.8000000000002</x:v>
      </x:c>
      <x:c r="Z2213" s="56" t="n">
        <x:v>18.6</x:v>
      </x:c>
      <x:c r="AA2213" s="52" t="n">
        <x:v>255.5</x:v>
      </x:c>
      <x:c r="AB2213" s="56" t="n">
        <x:v>3.5</x:v>
      </x:c>
      <x:c r="AC2213" s="52" t="n">
        <x:v>671.5999999999999</x:v>
      </x:c>
      <x:c r="AD2213" s="56" t="n">
        <x:v>9.2</x:v>
      </x:c>
      <x:c r="AE2213" s="52" t="n">
        <x:v>102.19999999999999</x:v>
      </x:c>
      <x:c r="AF2213" s="56" t="n">
        <x:v>1.4</x:v>
      </x:c>
      <x:c r="AG2213" s="52" t="n">
        <x:v>51.099999999999994</x:v>
      </x:c>
      <x:c r="AH2213" s="56" t="n">
        <x:v>0.7</x:v>
      </x:c>
      <x:c r="AI2213" s="52" t="n">
        <x:v>116.80000000000001</x:v>
      </x:c>
      <x:c r="AJ2213" s="56" t="n">
        <x:v>1.6</x:v>
      </x:c>
      <x:c r="AK2213" s="52" t="n">
        <x:v>474.5</x:v>
      </x:c>
      <x:c r="AL2213" s="52" t="n">
        <x:v>1007.4000000000001</x:v>
      </x:c>
      <x:c r="AM2213" s="52" t="n">
        <x:v>0.473</x:v>
      </x:c>
      <x:c r="AN2213" s="52" t="n">
        <x:v>219</x:v>
      </x:c>
      <x:c r="AO2213" s="52" t="n">
        <x:v>562.1</x:v>
      </x:c>
      <x:c r="AP2213" s="52" t="n">
        <x:v>0.38799999999999996</x:v>
      </x:c>
      <x:c r="AQ2213" s="52" t="n">
        <x:v>255.5</x:v>
      </x:c>
      <x:c r="AR2213" s="52" t="n">
        <x:v>445.30000000000007</x:v>
      </x:c>
      <x:c r="AS2213" s="52" t="n">
        <x:v>0.5737704918032785</x:v>
      </x:c>
      <x:c r="AT2213" s="52" t="n">
        <x:v>0.5797101449275361</x:v>
      </x:c>
      <x:c r="AU2213" s="52" t="n">
        <x:v>189.8</x:v>
      </x:c>
      <x:c r="AV2213" s="52" t="n">
        <x:v>219</x:v>
      </x:c>
      <x:c r="AW2213" s="52" t="n">
        <x:v>0.851</x:v>
      </x:c>
      <x:c r="AX2213" s="56" t="n">
        <x:v>0.6150793650793651</x:v>
      </x:c>
      <x:c r="AY2213" s="56" t="n">
        <x:v>10.049666666666667</x:v>
      </x:c>
      <x:c r="AZ2213" s="56" t="n">
        <x:v>3014.9</x:v>
      </x:c>
      <x:c r="BA2213" s="54" t="n">
        <x:v>31062.01207836205</x:v>
      </x:c>
      <x:c r="BB2213" s="54" t="n">
        <x:v>4196756.111313808</x:v>
      </x:c>
      <x:c r="BC2213" s="56" t="n">
        <x:v>32.193664643399096</x:v>
      </x:c>
      <x:c r="BD2213" s="56" t="n">
        <x:v>0.2382792741527567</x:v>
      </x:c>
      <x:c r="BE2213" s="56" t="n">
        <x:v>71.48378224582702</x:v>
      </x:c>
      <x:c r="BF2213" s="52" t="n">
        <x:v>0.9590163934426229</x:v>
      </x:c>
      <x:c r="BG2213" s="52" t="n">
        <x:v>0.9412568306010929</x:v>
      </x:c>
      <x:c r="BH2213" s="52" t="n">
        <x:v>0.1912568306010929</x:v>
      </x:c>
      <x:c r="BI2213" s="52" t="n">
        <x:v>16</x:v>
      </x:c>
      <x:c r="BJ2213" s="52" t="n">
        <x:v>297</x:v>
      </x:c>
      <x:c r="BK2213" s="56" t="n">
        <x:v>0</x:v>
      </x:c>
      <x:c r="BL2213" s="53" t="b">
        <x:v>1</x:v>
      </x:c>
      <x:c r="BM2213" s="52" t="str">
        <x:v>ESPN NBA salaries</x:v>
      </x:c>
      <x:c r="BN2213" s="52" t="str">
        <x:v>ESPN regular-season player stats and ESPN salary row when available.</x:v>
      </x:c>
    </x:row>
    <x:row r="2214">
      <x:c r="A2214" s="52" t="str">
        <x:v>P00945-2025</x:v>
      </x:c>
      <x:c r="B2214" s="52" t="str">
        <x:v>P00945</x:v>
      </x:c>
      <x:c r="C2214" s="52" t="str">
        <x:v>2024-25</x:v>
      </x:c>
      <x:c r="D2214" s="52" t="n">
        <x:v>2025</x:v>
      </x:c>
      <x:c r="E2214" s="52" t="str">
        <x:v>Tyrese Martin</x:v>
      </x:c>
      <x:c r="F2214" s="52" t="str">
        <x:v>BRK</x:v>
      </x:c>
      <x:c r="G2214" s="52" t="str">
        <x:v>BKN</x:v>
      </x:c>
      <x:c r="H2214" s="52" t="str">
        <x:v>Brooklyn Nets</x:v>
      </x:c>
      <x:c r="I2214" s="52" t="str">
        <x:v>BRK</x:v>
      </x:c>
      <x:c r="J2214" s="52" t="str">
        <x:v>Brooklyn Nets</x:v>
      </x:c>
      <x:c r="K2214" s="52" t="str">
        <x:v>G</x:v>
      </x:c>
      <x:c r="L2214" s="52" t="str">
        <x:v>Unknown</x:v>
      </x:c>
      <x:c r="M2214" s="54" t="n">
        <x:v>635853</x:v>
      </x:c>
      <x:c r="N2214" s="55" t="n">
        <x:v>0.635853</x:v>
      </x:c>
      <x:c r="O2214" s="52" t="n">
        <x:v>140588000</x:v>
      </x:c>
      <x:c r="P2214" s="52" t="n">
        <x:v>0.0045228113352490966</x:v>
      </x:c>
      <x:c r="Q2214" s="52" t="n">
        <x:v>282</x:v>
      </x:c>
      <x:c r="R2214" s="53" t="b">
        <x:v>1</x:v>
      </x:c>
      <x:c r="S2214" s="52"/>
      <x:c r="T2214" s="52" t="str">
        <x:v>Minimum / Two-Way / Replacement</x:v>
      </x:c>
      <x:c r="U2214" s="52" t="str">
        <x:v>Efficient Role Player</x:v>
      </x:c>
      <x:c r="V2214" s="52" t="n">
        <x:v>60</x:v>
      </x:c>
      <x:c r="W2214" s="52" t="n">
        <x:v>1314</x:v>
      </x:c>
      <x:c r="X2214" s="56" t="n">
        <x:v>21.9</x:v>
      </x:c>
      <x:c r="Y2214" s="52" t="n">
        <x:v>522</x:v>
      </x:c>
      <x:c r="Z2214" s="56" t="n">
        <x:v>8.7</x:v>
      </x:c>
      <x:c r="AA2214" s="52" t="n">
        <x:v>222</x:v>
      </x:c>
      <x:c r="AB2214" s="56" t="n">
        <x:v>3.7</x:v>
      </x:c>
      <x:c r="AC2214" s="52" t="n">
        <x:v>120</x:v>
      </x:c>
      <x:c r="AD2214" s="56" t="n">
        <x:v>2</x:v>
      </x:c>
      <x:c r="AE2214" s="52" t="n">
        <x:v>36</x:v>
      </x:c>
      <x:c r="AF2214" s="56" t="n">
        <x:v>0.6</x:v>
      </x:c>
      <x:c r="AG2214" s="52" t="n">
        <x:v>12</x:v>
      </x:c>
      <x:c r="AH2214" s="56" t="n">
        <x:v>0.2</x:v>
      </x:c>
      <x:c r="AI2214" s="52" t="n">
        <x:v>72</x:v>
      </x:c>
      <x:c r="AJ2214" s="56" t="n">
        <x:v>1.2</x:v>
      </x:c>
      <x:c r="AK2214" s="52" t="n">
        <x:v>192</x:v>
      </x:c>
      <x:c r="AL2214" s="52" t="n">
        <x:v>468</x:v>
      </x:c>
      <x:c r="AM2214" s="52" t="n">
        <x:v>0.406</x:v>
      </x:c>
      <x:c r="AN2214" s="52" t="n">
        <x:v>102</x:v>
      </x:c>
      <x:c r="AO2214" s="52" t="n">
        <x:v>282</x:v>
      </x:c>
      <x:c r="AP2214" s="52" t="n">
        <x:v>0.35100000000000003</x:v>
      </x:c>
      <x:c r="AQ2214" s="52" t="n">
        <x:v>90</x:v>
      </x:c>
      <x:c r="AR2214" s="52" t="n">
        <x:v>186</x:v>
      </x:c>
      <x:c r="AS2214" s="52" t="n">
        <x:v>0.4838709677419355</x:v>
      </x:c>
      <x:c r="AT2214" s="52" t="n">
        <x:v>0.5192307692307693</x:v>
      </x:c>
      <x:c r="AU2214" s="52" t="n">
        <x:v>48</x:v>
      </x:c>
      <x:c r="AV2214" s="52" t="n">
        <x:v>60</x:v>
      </x:c>
      <x:c r="AW2214" s="52" t="n">
        <x:v>0.7929999999999999</x:v>
      </x:c>
      <x:c r="AX2214" s="56" t="n">
        <x:v>0.5279126213592233</x:v>
      </x:c>
      <x:c r="AY2214" s="56" t="n">
        <x:v>3.4680000000000004</x:v>
      </x:c>
      <x:c r="AZ2214" s="56" t="n">
        <x:v>1040.4</x:v>
      </x:c>
      <x:c r="BA2214" s="54" t="n">
        <x:v>1218.1091954022988</x:v>
      </x:c>
      <x:c r="BB2214" s="54" t="n">
        <x:v>183348.615916955</x:v>
      </x:c>
      <x:c r="BC2214" s="56" t="n">
        <x:v>820.944463578846</x:v>
      </x:c>
      <x:c r="BD2214" s="56" t="n">
        <x:v>5.454090804006587</x:v>
      </x:c>
      <x:c r="BE2214" s="56" t="n">
        <x:v>1636.227241201976</x:v>
      </x:c>
      <x:c r="BF2214" s="52" t="n">
        <x:v>0.34972677595628415</x:v>
      </x:c>
      <x:c r="BG2214" s="52" t="n">
        <x:v>0.0273224043715847</x:v>
      </x:c>
      <x:c r="BH2214" s="52" t="n">
        <x:v>0.994535519125683</x:v>
      </x:c>
      <x:c r="BI2214" s="52" t="n">
        <x:v>239</x:v>
      </x:c>
      <x:c r="BJ2214" s="52" t="n">
        <x:v>3</x:v>
      </x:c>
      <x:c r="BK2214" s="56" t="n">
        <x:v>43</x:v>
      </x:c>
      <x:c r="BL2214" s="53" t="b">
        <x:v>1</x:v>
      </x:c>
      <x:c r="BM2214" s="52" t="str">
        <x:v>ESPN NBA salaries</x:v>
      </x:c>
      <x:c r="BN2214" s="52" t="str">
        <x:v>ESPN regular-season player stats and ESPN salary row when available.</x:v>
      </x:c>
    </x:row>
    <x:row r="2215">
      <x:c r="A2215" s="52" t="str">
        <x:v>P00946-2025</x:v>
      </x:c>
      <x:c r="B2215" s="52" t="str">
        <x:v>P00946</x:v>
      </x:c>
      <x:c r="C2215" s="52" t="str">
        <x:v>2024-25</x:v>
      </x:c>
      <x:c r="D2215" s="52" t="n">
        <x:v>2025</x:v>
      </x:c>
      <x:c r="E2215" s="52" t="str">
        <x:v>Tyrese Maxey</x:v>
      </x:c>
      <x:c r="F2215" s="52" t="str">
        <x:v>PHI</x:v>
      </x:c>
      <x:c r="G2215" s="52" t="str">
        <x:v>PHI</x:v>
      </x:c>
      <x:c r="H2215" s="52" t="str">
        <x:v>Philadelphia 76ers</x:v>
      </x:c>
      <x:c r="I2215" s="52" t="str">
        <x:v>PHI</x:v>
      </x:c>
      <x:c r="J2215" s="52" t="str">
        <x:v>Philadelphia 76ers</x:v>
      </x:c>
      <x:c r="K2215" s="52" t="str">
        <x:v>G</x:v>
      </x:c>
      <x:c r="L2215" s="52" t="str">
        <x:v>Unknown</x:v>
      </x:c>
      <x:c r="M2215" s="54" t="n">
        <x:v>35147000</x:v>
      </x:c>
      <x:c r="N2215" s="55" t="n">
        <x:v>35.147</x:v>
      </x:c>
      <x:c r="O2215" s="52" t="n">
        <x:v>140588000</x:v>
      </x:c>
      <x:c r="P2215" s="52" t="n">
        <x:v>0.25</x:v>
      </x:c>
      <x:c r="Q2215" s="52" t="n">
        <x:v>24</x:v>
      </x:c>
      <x:c r="R2215" s="53" t="b">
        <x:v>1</x:v>
      </x:c>
      <x:c r="S2215" s="52"/>
      <x:c r="T2215" s="52" t="str">
        <x:v>High-Salary Starter</x:v>
      </x:c>
      <x:c r="U2215" s="52" t="str">
        <x:v>High-Cost Low-Return</x:v>
      </x:c>
      <x:c r="V2215" s="52" t="n">
        <x:v>52</x:v>
      </x:c>
      <x:c r="W2215" s="52" t="n">
        <x:v>1960.4</x:v>
      </x:c>
      <x:c r="X2215" s="56" t="n">
        <x:v>37.7</x:v>
      </x:c>
      <x:c r="Y2215" s="52" t="n">
        <x:v>1367.6000000000001</x:v>
      </x:c>
      <x:c r="Z2215" s="56" t="n">
        <x:v>26.3</x:v>
      </x:c>
      <x:c r="AA2215" s="52" t="n">
        <x:v>171.6</x:v>
      </x:c>
      <x:c r="AB2215" s="56" t="n">
        <x:v>3.3</x:v>
      </x:c>
      <x:c r="AC2215" s="52" t="n">
        <x:v>317.2</x:v>
      </x:c>
      <x:c r="AD2215" s="56" t="n">
        <x:v>6.1</x:v>
      </x:c>
      <x:c r="AE2215" s="52" t="n">
        <x:v>93.60000000000001</x:v>
      </x:c>
      <x:c r="AF2215" s="56" t="n">
        <x:v>1.8</x:v>
      </x:c>
      <x:c r="AG2215" s="52" t="n">
        <x:v>20.8</x:v>
      </x:c>
      <x:c r="AH2215" s="56" t="n">
        <x:v>0.4</x:v>
      </x:c>
      <x:c r="AI2215" s="52" t="n">
        <x:v>124.8</x:v>
      </x:c>
      <x:c r="AJ2215" s="56" t="n">
        <x:v>2.4</x:v>
      </x:c>
      <x:c r="AK2215" s="52" t="n">
        <x:v>478.4</x:v>
      </x:c>
      <x:c r="AL2215" s="52" t="n">
        <x:v>1092</x:v>
      </x:c>
      <x:c r="AM2215" s="52" t="n">
        <x:v>0.43700000000000006</x:v>
      </x:c>
      <x:c r="AN2215" s="52" t="n">
        <x:v>161.20000000000002</x:v>
      </x:c>
      <x:c r="AO2215" s="52" t="n">
        <x:v>478.4</x:v>
      </x:c>
      <x:c r="AP2215" s="52" t="n">
        <x:v>0.337</x:v>
      </x:c>
      <x:c r="AQ2215" s="52" t="n">
        <x:v>317.19999999999993</x:v>
      </x:c>
      <x:c r="AR2215" s="52" t="n">
        <x:v>613.6</x:v>
      </x:c>
      <x:c r="AS2215" s="52" t="n">
        <x:v>0.5169491525423727</x:v>
      </x:c>
      <x:c r="AT2215" s="52" t="n">
        <x:v>0.5119047619047619</x:v>
      </x:c>
      <x:c r="AU2215" s="52" t="n">
        <x:v>254.8</x:v>
      </x:c>
      <x:c r="AV2215" s="52" t="n">
        <x:v>291.2</x:v>
      </x:c>
      <x:c r="AW2215" s="52" t="n">
        <x:v>0.879</x:v>
      </x:c>
      <x:c r="AX2215" s="56" t="n">
        <x:v>0.5604330037504263</x:v>
      </x:c>
      <x:c r="AY2215" s="56" t="n">
        <x:v>7.559066666666667</x:v>
      </x:c>
      <x:c r="AZ2215" s="56" t="n">
        <x:v>2267.7200000000003</x:v>
      </x:c>
      <x:c r="BA2215" s="54" t="n">
        <x:v>25699.766013454224</x:v>
      </x:c>
      <x:c r="BB2215" s="54" t="n">
        <x:v>4649648.104704284</x:v>
      </x:c>
      <x:c r="BC2215" s="56" t="n">
        <x:v>38.910860101857914</x:v>
      </x:c>
      <x:c r="BD2215" s="56" t="n">
        <x:v>0.2150700391688243</x:v>
      </x:c>
      <x:c r="BE2215" s="56" t="n">
        <x:v>64.52101175064729</x:v>
      </x:c>
      <x:c r="BF2215" s="52" t="n">
        <x:v>0.8360655737704918</x:v>
      </x:c>
      <x:c r="BG2215" s="52" t="n">
        <x:v>0.9084699453551912</x:v>
      </x:c>
      <x:c r="BH2215" s="52" t="n">
        <x:v>0.14207650273224043</x:v>
      </x:c>
      <x:c r="BI2215" s="52" t="n">
        <x:v>61</x:v>
      </x:c>
      <x:c r="BJ2215" s="52" t="n">
        <x:v>315</x:v>
      </x:c>
      <x:c r="BK2215" s="56" t="n">
        <x:v>-37</x:v>
      </x:c>
      <x:c r="BL2215" s="53" t="b">
        <x:v>1</x:v>
      </x:c>
      <x:c r="BM2215" s="52" t="str">
        <x:v>ESPN NBA salaries</x:v>
      </x:c>
      <x:c r="BN2215" s="52" t="str">
        <x:v>ESPN regular-season player stats and ESPN salary row when available.</x:v>
      </x:c>
    </x:row>
    <x:row r="2216">
      <x:c r="A2216" s="52" t="str">
        <x:v>P00949-2025</x:v>
      </x:c>
      <x:c r="B2216" s="52" t="str">
        <x:v>P00949</x:v>
      </x:c>
      <x:c r="C2216" s="52" t="str">
        <x:v>2024-25</x:v>
      </x:c>
      <x:c r="D2216" s="52" t="n">
        <x:v>2025</x:v>
      </x:c>
      <x:c r="E2216" s="52" t="str">
        <x:v>Tyson Etienne</x:v>
      </x:c>
      <x:c r="F2216" s="52" t="str">
        <x:v>BRK</x:v>
      </x:c>
      <x:c r="G2216" s="52" t="str">
        <x:v>BKN</x:v>
      </x:c>
      <x:c r="H2216" s="52" t="str">
        <x:v>Brooklyn Nets</x:v>
      </x:c>
      <x:c r="I2216" s="52"/>
      <x:c r="J2216" s="52"/>
      <x:c r="K2216" s="52" t="str">
        <x:v>G</x:v>
      </x:c>
      <x:c r="L2216" s="52" t="str">
        <x:v>Unknown</x:v>
      </x:c>
      <x:c r="M2216" s="54"/>
      <x:c r="N2216" s="55"/>
      <x:c r="O2216" s="52" t="n">
        <x:v>140588000</x:v>
      </x:c>
      <x:c r="P2216" s="52"/>
      <x:c r="Q2216" s="52"/>
      <x:c r="R2216" s="53" t="b">
        <x:v>0</x:v>
      </x:c>
      <x:c r="S2216" s="52" t="str">
        <x:v>No matching ESPN salary row for this player-season</x:v>
      </x:c>
      <x:c r="T2216" s="52" t="str">
        <x:v>Salary Unavailable</x:v>
      </x:c>
      <x:c r="U2216" s="52" t="str">
        <x:v>Salary Unavailable</x:v>
      </x:c>
      <x:c r="V2216" s="52" t="n">
        <x:v>7</x:v>
      </x:c>
      <x:c r="W2216" s="52" t="n">
        <x:v>151.20000000000002</x:v>
      </x:c>
      <x:c r="X2216" s="56" t="n">
        <x:v>21.6</x:v>
      </x:c>
      <x:c r="Y2216" s="52" t="n">
        <x:v>55.300000000000004</x:v>
      </x:c>
      <x:c r="Z2216" s="56" t="n">
        <x:v>7.9</x:v>
      </x:c>
      <x:c r="AA2216" s="52" t="n">
        <x:v>9.1</x:v>
      </x:c>
      <x:c r="AB2216" s="56" t="n">
        <x:v>1.3</x:v>
      </x:c>
      <x:c r="AC2216" s="52" t="n">
        <x:v>11.9</x:v>
      </x:c>
      <x:c r="AD2216" s="56" t="n">
        <x:v>1.7</x:v>
      </x:c>
      <x:c r="AE2216" s="52" t="n">
        <x:v>2.8000000000000003</x:v>
      </x:c>
      <x:c r="AF2216" s="56" t="n">
        <x:v>0.4</x:v>
      </x:c>
      <x:c r="AG2216" s="52" t="n">
        <x:v>0.7000000000000001</x:v>
      </x:c>
      <x:c r="AH2216" s="56" t="n">
        <x:v>0.1</x:v>
      </x:c>
      <x:c r="AI2216" s="52" t="n">
        <x:v>7.700000000000001</x:v>
      </x:c>
      <x:c r="AJ2216" s="56" t="n">
        <x:v>1.1</x:v>
      </x:c>
      <x:c r="AK2216" s="52" t="n">
        <x:v>16.8</x:v>
      </x:c>
      <x:c r="AL2216" s="52" t="n">
        <x:v>51.800000000000004</x:v>
      </x:c>
      <x:c r="AM2216" s="52" t="n">
        <x:v>0.327</x:v>
      </x:c>
      <x:c r="AN2216" s="52" t="n">
        <x:v>13.299999999999999</x:v>
      </x:c>
      <x:c r="AO2216" s="52" t="n">
        <x:v>44.1</x:v>
      </x:c>
      <x:c r="AP2216" s="52" t="n">
        <x:v>0.295</x:v>
      </x:c>
      <x:c r="AQ2216" s="52" t="n">
        <x:v>3.5000000000000018</x:v>
      </x:c>
      <x:c r="AR2216" s="52" t="n">
        <x:v>7.700000000000003</x:v>
      </x:c>
      <x:c r="AS2216" s="52" t="n">
        <x:v>0.4545454545454546</x:v>
      </x:c>
      <x:c r="AT2216" s="52" t="n">
        <x:v>0.45270270270270263</x:v>
      </x:c>
      <x:c r="AU2216" s="52" t="n">
        <x:v>7.700000000000001</x:v>
      </x:c>
      <x:c r="AV2216" s="52" t="n">
        <x:v>9.799999999999999</x:v>
      </x:c>
      <x:c r="AW2216" s="52" t="n">
        <x:v>0.8</x:v>
      </x:c>
      <x:c r="AX2216" s="56" t="n">
        <x:v>0.49276447105788423</x:v>
      </x:c>
      <x:c r="AY2216" s="56" t="n">
        <x:v>0.28956666666666664</x:v>
      </x:c>
      <x:c r="AZ2216" s="56" t="n">
        <x:v>86.86999999999999</x:v>
      </x:c>
      <x:c r="BA2216" s="54"/>
      <x:c r="BB2216" s="54"/>
      <x:c r="BC2216" s="56"/>
      <x:c r="BD2216" s="56"/>
      <x:c r="BE2216" s="56"/>
      <x:c r="BF2216" s="52"/>
      <x:c r="BG2216" s="52"/>
      <x:c r="BH2216" s="52"/>
      <x:c r="BI2216" s="52"/>
      <x:c r="BJ2216" s="52"/>
      <x:c r="BK2216" s="56"/>
      <x:c r="BL2216" s="53" t="b">
        <x:v>0</x:v>
      </x:c>
      <x:c r="BM2216" s="52"/>
      <x:c r="BN2216" s="52" t="str">
        <x:v>ESPN regular-season player stats and ESPN salary row when available.</x:v>
      </x:c>
    </x:row>
    <x:row r="2217">
      <x:c r="A2217" s="52" t="str">
        <x:v>P00950-2025</x:v>
      </x:c>
      <x:c r="B2217" s="52" t="str">
        <x:v>P00950</x:v>
      </x:c>
      <x:c r="C2217" s="52" t="str">
        <x:v>2024-25</x:v>
      </x:c>
      <x:c r="D2217" s="52" t="n">
        <x:v>2025</x:v>
      </x:c>
      <x:c r="E2217" s="52" t="str">
        <x:v>Tyus Jones</x:v>
      </x:c>
      <x:c r="F2217" s="52" t="str">
        <x:v>PHO</x:v>
      </x:c>
      <x:c r="G2217" s="52" t="str">
        <x:v>PHX</x:v>
      </x:c>
      <x:c r="H2217" s="52" t="str">
        <x:v>Phoenix Suns</x:v>
      </x:c>
      <x:c r="I2217" s="52" t="str">
        <x:v>PHO</x:v>
      </x:c>
      <x:c r="J2217" s="52" t="str">
        <x:v>Phoenix Suns</x:v>
      </x:c>
      <x:c r="K2217" s="52" t="str">
        <x:v>G</x:v>
      </x:c>
      <x:c r="L2217" s="52" t="str">
        <x:v>Unknown</x:v>
      </x:c>
      <x:c r="M2217" s="54" t="n">
        <x:v>2087519</x:v>
      </x:c>
      <x:c r="N2217" s="55" t="n">
        <x:v>2.087519</x:v>
      </x:c>
      <x:c r="O2217" s="52" t="n">
        <x:v>140588000</x:v>
      </x:c>
      <x:c r="P2217" s="52" t="n">
        <x:v>0.014848486357299342</x:v>
      </x:c>
      <x:c r="Q2217" s="52" t="n">
        <x:v>266</x:v>
      </x:c>
      <x:c r="R2217" s="53" t="b">
        <x:v>1</x:v>
      </x:c>
      <x:c r="S2217" s="52"/>
      <x:c r="T2217" s="52" t="str">
        <x:v>Minimum / Two-Way / Replacement</x:v>
      </x:c>
      <x:c r="U2217" s="52" t="str">
        <x:v>Efficient Role Player</x:v>
      </x:c>
      <x:c r="V2217" s="52" t="n">
        <x:v>81</x:v>
      </x:c>
      <x:c r="W2217" s="52" t="n">
        <x:v>2170.8</x:v>
      </x:c>
      <x:c r="X2217" s="56" t="n">
        <x:v>26.8</x:v>
      </x:c>
      <x:c r="Y2217" s="52" t="n">
        <x:v>826.1999999999999</x:v>
      </x:c>
      <x:c r="Z2217" s="56" t="n">
        <x:v>10.2</x:v>
      </x:c>
      <x:c r="AA2217" s="52" t="n">
        <x:v>194.4</x:v>
      </x:c>
      <x:c r="AB2217" s="56" t="n">
        <x:v>2.4</x:v>
      </x:c>
      <x:c r="AC2217" s="52" t="n">
        <x:v>429.3</x:v>
      </x:c>
      <x:c r="AD2217" s="56" t="n">
        <x:v>5.3</x:v>
      </x:c>
      <x:c r="AE2217" s="52" t="n">
        <x:v>72.9</x:v>
      </x:c>
      <x:c r="AF2217" s="56" t="n">
        <x:v>0.9</x:v>
      </x:c>
      <x:c r="AG2217" s="52" t="n">
        <x:v>8.1</x:v>
      </x:c>
      <x:c r="AH2217" s="56" t="n">
        <x:v>0.1</x:v>
      </x:c>
      <x:c r="AI2217" s="52" t="n">
        <x:v>89.10000000000001</x:v>
      </x:c>
      <x:c r="AJ2217" s="56" t="n">
        <x:v>1.1</x:v>
      </x:c>
      <x:c r="AK2217" s="52" t="n">
        <x:v>307.8</x:v>
      </x:c>
      <x:c r="AL2217" s="52" t="n">
        <x:v>680.4</x:v>
      </x:c>
      <x:c r="AM2217" s="52" t="n">
        <x:v>0.44799999999999995</x:v>
      </x:c>
      <x:c r="AN2217" s="52" t="n">
        <x:v>162</x:v>
      </x:c>
      <x:c r="AO2217" s="52" t="n">
        <x:v>405</x:v>
      </x:c>
      <x:c r="AP2217" s="52" t="n">
        <x:v>0.414</x:v>
      </x:c>
      <x:c r="AQ2217" s="52" t="n">
        <x:v>145.8</x:v>
      </x:c>
      <x:c r="AR2217" s="52" t="n">
        <x:v>275.4</x:v>
      </x:c>
      <x:c r="AS2217" s="52" t="n">
        <x:v>0.5294117647058825</x:v>
      </x:c>
      <x:c r="AT2217" s="52" t="n">
        <x:v>0.5714285714285715</x:v>
      </x:c>
      <x:c r="AU2217" s="52" t="n">
        <x:v>48.6</x:v>
      </x:c>
      <x:c r="AV2217" s="52" t="n">
        <x:v>56.699999999999996</x:v>
      </x:c>
      <x:c r="AW2217" s="52" t="n">
        <x:v>0.895</x:v>
      </x:c>
      <x:c r="AX2217" s="56" t="n">
        <x:v>0.5856683509416628</x:v>
      </x:c>
      <x:c r="AY2217" s="56" t="n">
        <x:v>6.1911000000000005</x:v>
      </x:c>
      <x:c r="AZ2217" s="56" t="n">
        <x:v>1857.3300000000002</x:v>
      </x:c>
      <x:c r="BA2217" s="54" t="n">
        <x:v>2526.6509319777297</x:v>
      </x:c>
      <x:c r="BB2217" s="54" t="n">
        <x:v>337180.6302595661</x:v>
      </x:c>
      <x:c r="BC2217" s="56" t="n">
        <x:v>395.7808288211987</x:v>
      </x:c>
      <x:c r="BD2217" s="56" t="n">
        <x:v>2.965769413356238</x:v>
      </x:c>
      <x:c r="BE2217" s="56" t="n">
        <x:v>889.7308240068714</x:v>
      </x:c>
      <x:c r="BF2217" s="52" t="n">
        <x:v>0.726775956284153</x:v>
      </x:c>
      <x:c r="BG2217" s="52" t="n">
        <x:v>0.1366120218579235</x:v>
      </x:c>
      <x:c r="BH2217" s="52" t="n">
        <x:v>0.9590163934426229</x:v>
      </x:c>
      <x:c r="BI2217" s="52" t="n">
        <x:v>101</x:v>
      </x:c>
      <x:c r="BJ2217" s="52" t="n">
        <x:v>16</x:v>
      </x:c>
      <x:c r="BK2217" s="56" t="n">
        <x:v>165</x:v>
      </x:c>
      <x:c r="BL2217" s="53" t="b">
        <x:v>1</x:v>
      </x:c>
      <x:c r="BM2217" s="52" t="str">
        <x:v>ESPN NBA salaries</x:v>
      </x:c>
      <x:c r="BN2217" s="52" t="str">
        <x:v>ESPN regular-season player stats and ESPN salary row when available.</x:v>
      </x:c>
    </x:row>
    <x:row r="2218">
      <x:c r="A2218" s="52" t="str">
        <x:v>P00953-2025</x:v>
      </x:c>
      <x:c r="B2218" s="52" t="str">
        <x:v>P00953</x:v>
      </x:c>
      <x:c r="C2218" s="52" t="str">
        <x:v>2024-25</x:v>
      </x:c>
      <x:c r="D2218" s="52" t="n">
        <x:v>2025</x:v>
      </x:c>
      <x:c r="E2218" s="52" t="str">
        <x:v>Ulrich Chomche</x:v>
      </x:c>
      <x:c r="F2218" s="52" t="str">
        <x:v>TOR</x:v>
      </x:c>
      <x:c r="G2218" s="52" t="str">
        <x:v>TOR</x:v>
      </x:c>
      <x:c r="H2218" s="52" t="str">
        <x:v>Toronto Raptors</x:v>
      </x:c>
      <x:c r="I2218" s="52"/>
      <x:c r="J2218" s="52"/>
      <x:c r="K2218" s="52" t="str">
        <x:v>C</x:v>
      </x:c>
      <x:c r="L2218" s="52" t="str">
        <x:v>Center</x:v>
      </x:c>
      <x:c r="M2218" s="54"/>
      <x:c r="N2218" s="55"/>
      <x:c r="O2218" s="52" t="n">
        <x:v>140588000</x:v>
      </x:c>
      <x:c r="P2218" s="52"/>
      <x:c r="Q2218" s="52"/>
      <x:c r="R2218" s="53" t="b">
        <x:v>0</x:v>
      </x:c>
      <x:c r="S2218" s="52" t="str">
        <x:v>No matching ESPN salary row for this player-season</x:v>
      </x:c>
      <x:c r="T2218" s="52" t="str">
        <x:v>Salary Unavailable</x:v>
      </x:c>
      <x:c r="U2218" s="52" t="str">
        <x:v>Salary Unavailable</x:v>
      </x:c>
      <x:c r="V2218" s="52" t="n">
        <x:v>7</x:v>
      </x:c>
      <x:c r="W2218" s="52" t="n">
        <x:v>32.199999999999996</x:v>
      </x:c>
      <x:c r="X2218" s="56" t="n">
        <x:v>4.6</x:v>
      </x:c>
      <x:c r="Y2218" s="52" t="n">
        <x:v>4.8999999999999995</x:v>
      </x:c>
      <x:c r="Z2218" s="56" t="n">
        <x:v>0.7</x:v>
      </x:c>
      <x:c r="AA2218" s="52" t="n">
        <x:v>7.700000000000001</x:v>
      </x:c>
      <x:c r="AB2218" s="56" t="n">
        <x:v>1.1</x:v>
      </x:c>
      <x:c r="AC2218" s="52" t="n">
        <x:v>2.1</x:v>
      </x:c>
      <x:c r="AD2218" s="56" t="n">
        <x:v>0.3</x:v>
      </x:c>
      <x:c r="AE2218" s="52" t="n">
        <x:v>0</x:v>
      </x:c>
      <x:c r="AF2218" s="56" t="n">
        <x:v>0</x:v>
      </x:c>
      <x:c r="AG2218" s="52" t="n">
        <x:v>0.7000000000000001</x:v>
      </x:c>
      <x:c r="AH2218" s="56" t="n">
        <x:v>0.1</x:v>
      </x:c>
      <x:c r="AI2218" s="52" t="n">
        <x:v>2.1</x:v>
      </x:c>
      <x:c r="AJ2218" s="56" t="n">
        <x:v>0.3</x:v>
      </x:c>
      <x:c r="AK2218" s="52" t="n">
        <x:v>2.1</x:v>
      </x:c>
      <x:c r="AL2218" s="52" t="n">
        <x:v>4.8999999999999995</x:v>
      </x:c>
      <x:c r="AM2218" s="52" t="n">
        <x:v>0.4</x:v>
      </x:c>
      <x:c r="AN2218" s="52" t="n">
        <x:v>0</x:v>
      </x:c>
      <x:c r="AO2218" s="52" t="n">
        <x:v>0</x:v>
      </x:c>
      <x:c r="AP2218" s="52" t="n">
        <x:v>0</x:v>
      </x:c>
      <x:c r="AQ2218" s="52" t="n">
        <x:v>2.1</x:v>
      </x:c>
      <x:c r="AR2218" s="52" t="n">
        <x:v>4.8999999999999995</x:v>
      </x:c>
      <x:c r="AS2218" s="52" t="n">
        <x:v>0.42857142857142866</x:v>
      </x:c>
      <x:c r="AT2218" s="52" t="n">
        <x:v>0.42857142857142866</x:v>
      </x:c>
      <x:c r="AU2218" s="52" t="n">
        <x:v>0.7000000000000001</x:v>
      </x:c>
      <x:c r="AV2218" s="52" t="n">
        <x:v>2.1</x:v>
      </x:c>
      <x:c r="AW2218" s="52" t="n">
        <x:v>0.5</x:v>
      </x:c>
      <x:c r="AX2218" s="56" t="n">
        <x:v>0.42067307692307687</x:v>
      </x:c>
      <x:c r="AY2218" s="56" t="n">
        <x:v>0.05763333333333333</x:v>
      </x:c>
      <x:c r="AZ2218" s="56" t="n">
        <x:v>17.29</x:v>
      </x:c>
      <x:c r="BA2218" s="54"/>
      <x:c r="BB2218" s="54"/>
      <x:c r="BC2218" s="56"/>
      <x:c r="BD2218" s="56"/>
      <x:c r="BE2218" s="56"/>
      <x:c r="BF2218" s="52"/>
      <x:c r="BG2218" s="52"/>
      <x:c r="BH2218" s="52"/>
      <x:c r="BI2218" s="52"/>
      <x:c r="BJ2218" s="52"/>
      <x:c r="BK2218" s="56"/>
      <x:c r="BL2218" s="53" t="b">
        <x:v>0</x:v>
      </x:c>
      <x:c r="BM2218" s="52"/>
      <x:c r="BN2218" s="52" t="str">
        <x:v>ESPN regular-season player stats and ESPN salary row when available.</x:v>
      </x:c>
    </x:row>
    <x:row r="2219">
      <x:c r="A2219" s="52" t="str">
        <x:v>P00956-2025</x:v>
      </x:c>
      <x:c r="B2219" s="52" t="str">
        <x:v>P00956</x:v>
      </x:c>
      <x:c r="C2219" s="52" t="str">
        <x:v>2024-25</x:v>
      </x:c>
      <x:c r="D2219" s="52" t="n">
        <x:v>2025</x:v>
      </x:c>
      <x:c r="E2219" s="52" t="str">
        <x:v>Vasilije Micic</x:v>
      </x:c>
      <x:c r="F2219" s="52" t="str">
        <x:v>PHO</x:v>
      </x:c>
      <x:c r="G2219" s="52" t="str">
        <x:v>CHA/PHX</x:v>
      </x:c>
      <x:c r="H2219" s="52" t="str">
        <x:v>Phoenix Suns</x:v>
      </x:c>
      <x:c r="I2219" s="52" t="str">
        <x:v>PHO</x:v>
      </x:c>
      <x:c r="J2219" s="52" t="str">
        <x:v>Phoenix Suns</x:v>
      </x:c>
      <x:c r="K2219" s="52" t="str">
        <x:v>G</x:v>
      </x:c>
      <x:c r="L2219" s="52" t="str">
        <x:v>Unknown</x:v>
      </x:c>
      <x:c r="M2219" s="54" t="n">
        <x:v>7723000</x:v>
      </x:c>
      <x:c r="N2219" s="55" t="n">
        <x:v>7.723</x:v>
      </x:c>
      <x:c r="O2219" s="52" t="n">
        <x:v>140588000</x:v>
      </x:c>
      <x:c r="P2219" s="52" t="n">
        <x:v>0.05493356474236777</x:v>
      </x:c>
      <x:c r="Q2219" s="52" t="n">
        <x:v>161</x:v>
      </x:c>
      <x:c r="R2219" s="53" t="b">
        <x:v>1</x:v>
      </x:c>
      <x:c r="S2219" s="52"/>
      <x:c r="T2219" s="52" t="str">
        <x:v>Low-Cost Rotation Contract</x:v>
      </x:c>
      <x:c r="U2219" s="52" t="str">
        <x:v>Market Neutral</x:v>
      </x:c>
      <x:c r="V2219" s="52" t="n">
        <x:v>41</x:v>
      </x:c>
      <x:c r="W2219" s="52" t="n">
        <x:v>783.1</x:v>
      </x:c>
      <x:c r="X2219" s="56" t="n">
        <x:v>19.1</x:v>
      </x:c>
      <x:c r="Y2219" s="52" t="n">
        <x:v>270.59999999999997</x:v>
      </x:c>
      <x:c r="Z2219" s="56" t="n">
        <x:v>6.6</x:v>
      </x:c>
      <x:c r="AA2219" s="52" t="n">
        <x:v>90.2</x:v>
      </x:c>
      <x:c r="AB2219" s="56" t="n">
        <x:v>2.2</x:v>
      </x:c>
      <x:c r="AC2219" s="52" t="n">
        <x:v>127.10000000000001</x:v>
      </x:c>
      <x:c r="AD2219" s="56" t="n">
        <x:v>3.1</x:v>
      </x:c>
      <x:c r="AE2219" s="52" t="n">
        <x:v>16.400000000000002</x:v>
      </x:c>
      <x:c r="AF2219" s="56" t="n">
        <x:v>0.4</x:v>
      </x:c>
      <x:c r="AG2219" s="52" t="n">
        <x:v>0</x:v>
      </x:c>
      <x:c r="AH2219" s="56" t="n">
        <x:v>0</x:v>
      </x:c>
      <x:c r="AI2219" s="52" t="n">
        <x:v>77.89999999999999</x:v>
      </x:c>
      <x:c r="AJ2219" s="56" t="n">
        <x:v>1.9</x:v>
      </x:c>
      <x:c r="AK2219" s="52" t="n">
        <x:v>94.3</x:v>
      </x:c>
      <x:c r="AL2219" s="52" t="n">
        <x:v>274.7</x:v>
      </x:c>
      <x:c r="AM2219" s="52" t="n">
        <x:v>0.348</x:v>
      </x:c>
      <x:c r="AN2219" s="52" t="n">
        <x:v>45.1</x:v>
      </x:c>
      <x:c r="AO2219" s="52" t="n">
        <x:v>123</x:v>
      </x:c>
      <x:c r="AP2219" s="52" t="n">
        <x:v>0.36</x:v>
      </x:c>
      <x:c r="AQ2219" s="52" t="n">
        <x:v>49.199999999999996</x:v>
      </x:c>
      <x:c r="AR2219" s="52" t="n">
        <x:v>151.7</x:v>
      </x:c>
      <x:c r="AS2219" s="52" t="n">
        <x:v>0.32432432432432434</x:v>
      </x:c>
      <x:c r="AT2219" s="52" t="n">
        <x:v>0.4253731343283582</x:v>
      </x:c>
      <x:c r="AU2219" s="52" t="n">
        <x:v>32.800000000000004</x:v>
      </x:c>
      <x:c r="AV2219" s="52" t="n">
        <x:v>41</x:v>
      </x:c>
      <x:c r="AW2219" s="52" t="n">
        <x:v>0.8290000000000001</x:v>
      </x:c>
      <x:c r="AX2219" s="56" t="n">
        <x:v>0.46218487394957974</x:v>
      </x:c>
      <x:c r="AY2219" s="56" t="n">
        <x:v>1.8026333333333335</x:v>
      </x:c>
      <x:c r="AZ2219" s="56" t="n">
        <x:v>540.7900000000001</x:v>
      </x:c>
      <x:c r="BA2219" s="54" t="n">
        <x:v>28540.28085735403</x:v>
      </x:c>
      <x:c r="BB2219" s="54" t="n">
        <x:v>4284287.8011797555</x:v>
      </x:c>
      <x:c r="BC2219" s="56" t="n">
        <x:v>35.038197591609475</x:v>
      </x:c>
      <x:c r="BD2219" s="56" t="n">
        <x:v>0.2334110233501662</x:v>
      </x:c>
      <x:c r="BE2219" s="56" t="n">
        <x:v>70.02330700504986</x:v>
      </x:c>
      <x:c r="BF2219" s="52" t="n">
        <x:v>0.10109289617486339</x:v>
      </x:c>
      <x:c r="BG2219" s="52" t="n">
        <x:v>0.49453551912568305</x:v>
      </x:c>
      <x:c r="BH2219" s="52" t="n">
        <x:v>0.17759562841530055</x:v>
      </x:c>
      <x:c r="BI2219" s="52" t="n">
        <x:v>330</x:v>
      </x:c>
      <x:c r="BJ2219" s="52" t="n">
        <x:v>302</x:v>
      </x:c>
      <x:c r="BK2219" s="56" t="n">
        <x:v>-169</x:v>
      </x:c>
      <x:c r="BL2219" s="53" t="b">
        <x:v>1</x:v>
      </x:c>
      <x:c r="BM2219" s="52" t="str">
        <x:v>ESPN NBA salaries</x:v>
      </x:c>
      <x:c r="BN2219" s="52" t="str">
        <x:v>ESPN regular-season player stats and ESPN salary row when available.</x:v>
      </x:c>
    </x:row>
    <x:row r="2220">
      <x:c r="A2220" s="52" t="str">
        <x:v>P00959-2025</x:v>
      </x:c>
      <x:c r="B2220" s="52" t="str">
        <x:v>P00959</x:v>
      </x:c>
      <x:c r="C2220" s="52" t="str">
        <x:v>2024-25</x:v>
      </x:c>
      <x:c r="D2220" s="52" t="n">
        <x:v>2025</x:v>
      </x:c>
      <x:c r="E2220" s="52" t="str">
        <x:v>Victor Wembanyama</x:v>
      </x:c>
      <x:c r="F2220" s="52" t="str">
        <x:v>SAS</x:v>
      </x:c>
      <x:c r="G2220" s="52" t="str">
        <x:v>SA</x:v>
      </x:c>
      <x:c r="H2220" s="52" t="str">
        <x:v>San Antonio Spurs</x:v>
      </x:c>
      <x:c r="I2220" s="52" t="str">
        <x:v>SAS</x:v>
      </x:c>
      <x:c r="J2220" s="52" t="str">
        <x:v>San Antonio Spurs</x:v>
      </x:c>
      <x:c r="K2220" s="52" t="str">
        <x:v>F</x:v>
      </x:c>
      <x:c r="L2220" s="52" t="str">
        <x:v>Unknown</x:v>
      </x:c>
      <x:c r="M2220" s="54" t="n">
        <x:v>12768960</x:v>
      </x:c>
      <x:c r="N2220" s="55" t="n">
        <x:v>12.76896</x:v>
      </x:c>
      <x:c r="O2220" s="52" t="n">
        <x:v>140588000</x:v>
      </x:c>
      <x:c r="P2220" s="52" t="n">
        <x:v>0.09082539050274561</x:v>
      </x:c>
      <x:c r="Q2220" s="52" t="n">
        <x:v>103</x:v>
      </x:c>
      <x:c r="R2220" s="53" t="b">
        <x:v>1</x:v>
      </x:c>
      <x:c r="S2220" s="52"/>
      <x:c r="T2220" s="52" t="str">
        <x:v>Mid-Tier Rotation Contract</x:v>
      </x:c>
      <x:c r="U2220" s="52" t="str">
        <x:v>Market Neutral</x:v>
      </x:c>
      <x:c r="V2220" s="52" t="n">
        <x:v>46</x:v>
      </x:c>
      <x:c r="W2220" s="52" t="n">
        <x:v>1527.2</x:v>
      </x:c>
      <x:c r="X2220" s="56" t="n">
        <x:v>33.2</x:v>
      </x:c>
      <x:c r="Y2220" s="52" t="n">
        <x:v>1117.8</x:v>
      </x:c>
      <x:c r="Z2220" s="56" t="n">
        <x:v>24.3</x:v>
      </x:c>
      <x:c r="AA2220" s="52" t="n">
        <x:v>506</x:v>
      </x:c>
      <x:c r="AB2220" s="56" t="n">
        <x:v>11</x:v>
      </x:c>
      <x:c r="AC2220" s="52" t="n">
        <x:v>170.20000000000002</x:v>
      </x:c>
      <x:c r="AD2220" s="56" t="n">
        <x:v>3.7</x:v>
      </x:c>
      <x:c r="AE2220" s="52" t="n">
        <x:v>50.6</x:v>
      </x:c>
      <x:c r="AF2220" s="56" t="n">
        <x:v>1.1</x:v>
      </x:c>
      <x:c r="AG2220" s="52" t="n">
        <x:v>174.79999999999998</x:v>
      </x:c>
      <x:c r="AH2220" s="56" t="n">
        <x:v>3.8</x:v>
      </x:c>
      <x:c r="AI2220" s="52" t="n">
        <x:v>147.20000000000002</x:v>
      </x:c>
      <x:c r="AJ2220" s="56" t="n">
        <x:v>3.2</x:v>
      </x:c>
      <x:c r="AK2220" s="52" t="n">
        <x:v>409.40000000000003</x:v>
      </x:c>
      <x:c r="AL2220" s="52" t="n">
        <x:v>855.6</x:v>
      </x:c>
      <x:c r="AM2220" s="52" t="n">
        <x:v>0.47600000000000003</x:v>
      </x:c>
      <x:c r="AN2220" s="52" t="n">
        <x:v>142.6</x:v>
      </x:c>
      <x:c r="AO2220" s="52" t="n">
        <x:v>404.8</x:v>
      </x:c>
      <x:c r="AP2220" s="52" t="n">
        <x:v>0.35200000000000004</x:v>
      </x:c>
      <x:c r="AQ2220" s="52" t="n">
        <x:v>266.80000000000007</x:v>
      </x:c>
      <x:c r="AR2220" s="52" t="n">
        <x:v>450.8</x:v>
      </x:c>
      <x:c r="AS2220" s="52" t="n">
        <x:v>0.5918367346938777</x:v>
      </x:c>
      <x:c r="AT2220" s="52" t="n">
        <x:v>0.5618279569892474</x:v>
      </x:c>
      <x:c r="AU2220" s="52" t="n">
        <x:v>156.4</x:v>
      </x:c>
      <x:c r="AV2220" s="52" t="n">
        <x:v>188.6</x:v>
      </x:c>
      <x:c r="AW2220" s="52" t="n">
        <x:v>0.836</x:v>
      </x:c>
      <x:c r="AX2220" s="56" t="n">
        <x:v>0.5954714761811409</x:v>
      </x:c>
      <x:c r="AY2220" s="56" t="n">
        <x:v>8.364333333333335</x:v>
      </x:c>
      <x:c r="AZ2220" s="56" t="n">
        <x:v>2509.3</x:v>
      </x:c>
      <x:c r="BA2220" s="54" t="n">
        <x:v>11423.295759527644</x:v>
      </x:c>
      <x:c r="BB2220" s="54" t="n">
        <x:v>1526596.2619057104</x:v>
      </x:c>
      <x:c r="BC2220" s="56" t="n">
        <x:v>87.54041049545147</x:v>
      </x:c>
      <x:c r="BD2220" s="56" t="n">
        <x:v>0.655052042870628</x:v>
      </x:c>
      <x:c r="BE2220" s="56" t="n">
        <x:v>196.5156128611884</x:v>
      </x:c>
      <x:c r="BF2220" s="52" t="n">
        <x:v>0.8852459016393442</x:v>
      </x:c>
      <x:c r="BG2220" s="52" t="n">
        <x:v>0.6693989071038251</x:v>
      </x:c>
      <x:c r="BH2220" s="52" t="n">
        <x:v>0.546448087431694</x:v>
      </x:c>
      <x:c r="BI2220" s="52" t="n">
        <x:v>43</x:v>
      </x:c>
      <x:c r="BJ2220" s="52" t="n">
        <x:v>167</x:v>
      </x:c>
      <x:c r="BK2220" s="56" t="n">
        <x:v>60</x:v>
      </x:c>
      <x:c r="BL2220" s="53" t="b">
        <x:v>1</x:v>
      </x:c>
      <x:c r="BM2220" s="52" t="str">
        <x:v>ESPN NBA salaries</x:v>
      </x:c>
      <x:c r="BN2220" s="52" t="str">
        <x:v>ESPN regular-season player stats and ESPN salary row when available.</x:v>
      </x:c>
    </x:row>
    <x:row r="2221">
      <x:c r="A2221" s="52" t="str">
        <x:v>P00960-2025</x:v>
      </x:c>
      <x:c r="B2221" s="52" t="str">
        <x:v>P00960</x:v>
      </x:c>
      <x:c r="C2221" s="52" t="str">
        <x:v>2024-25</x:v>
      </x:c>
      <x:c r="D2221" s="52" t="n">
        <x:v>2025</x:v>
      </x:c>
      <x:c r="E2221" s="52" t="str">
        <x:v>Vince Williams Jr.</x:v>
      </x:c>
      <x:c r="F2221" s="52" t="str">
        <x:v>MEM</x:v>
      </x:c>
      <x:c r="G2221" s="52" t="str">
        <x:v>MEM</x:v>
      </x:c>
      <x:c r="H2221" s="52" t="str">
        <x:v>Memphis Grizzlies</x:v>
      </x:c>
      <x:c r="I2221" s="52" t="str">
        <x:v>MEM</x:v>
      </x:c>
      <x:c r="J2221" s="52" t="str">
        <x:v>Memphis Grizzlies</x:v>
      </x:c>
      <x:c r="K2221" s="52" t="str">
        <x:v>G</x:v>
      </x:c>
      <x:c r="L2221" s="52" t="str">
        <x:v>Unknown</x:v>
      </x:c>
      <x:c r="M2221" s="54" t="n">
        <x:v>2120693</x:v>
      </x:c>
      <x:c r="N2221" s="55" t="n">
        <x:v>2.120693</x:v>
      </x:c>
      <x:c r="O2221" s="52" t="n">
        <x:v>140588000</x:v>
      </x:c>
      <x:c r="P2221" s="52" t="n">
        <x:v>0.01508445244259823</x:v>
      </x:c>
      <x:c r="Q2221" s="52"/>
      <x:c r="R2221" s="53" t="b">
        <x:v>1</x:v>
      </x:c>
      <x:c r="S2221" s="52"/>
      <x:c r="T2221" s="52" t="str">
        <x:v>Minimum / Two-Way / Replacement</x:v>
      </x:c>
      <x:c r="U2221" s="52" t="str">
        <x:v>Insufficient Minutes / Context</x:v>
      </x:c>
      <x:c r="V2221" s="52" t="n">
        <x:v>27</x:v>
      </x:c>
      <x:c r="W2221" s="52" t="n">
        <x:v>499.5</x:v>
      </x:c>
      <x:c r="X2221" s="56" t="n">
        <x:v>18.5</x:v>
      </x:c>
      <x:c r="Y2221" s="52" t="n">
        <x:v>178.2</x:v>
      </x:c>
      <x:c r="Z2221" s="56" t="n">
        <x:v>6.6</x:v>
      </x:c>
      <x:c r="AA2221" s="52" t="n">
        <x:v>97.2</x:v>
      </x:c>
      <x:c r="AB2221" s="56" t="n">
        <x:v>3.6</x:v>
      </x:c>
      <x:c r="AC2221" s="52" t="n">
        <x:v>54</x:v>
      </x:c>
      <x:c r="AD2221" s="56" t="n">
        <x:v>2</x:v>
      </x:c>
      <x:c r="AE2221" s="52" t="n">
        <x:v>10.8</x:v>
      </x:c>
      <x:c r="AF2221" s="56" t="n">
        <x:v>0.4</x:v>
      </x:c>
      <x:c r="AG2221" s="52" t="n">
        <x:v>8.1</x:v>
      </x:c>
      <x:c r="AH2221" s="56" t="n">
        <x:v>0.3</x:v>
      </x:c>
      <x:c r="AI2221" s="52" t="n">
        <x:v>32.4</x:v>
      </x:c>
      <x:c r="AJ2221" s="56" t="n">
        <x:v>1.2</x:v>
      </x:c>
      <x:c r="AK2221" s="52" t="n">
        <x:v>67.5</x:v>
      </x:c>
      <x:c r="AL2221" s="52" t="n">
        <x:v>167.4</x:v>
      </x:c>
      <x:c r="AM2221" s="52" t="n">
        <x:v>0.401</x:v>
      </x:c>
      <x:c r="AN2221" s="52" t="n">
        <x:v>27</x:v>
      </x:c>
      <x:c r="AO2221" s="52" t="n">
        <x:v>94.5</x:v>
      </x:c>
      <x:c r="AP2221" s="52" t="n">
        <x:v>0.27399999999999997</x:v>
      </x:c>
      <x:c r="AQ2221" s="52" t="n">
        <x:v>40.5</x:v>
      </x:c>
      <x:c r="AR2221" s="52" t="n">
        <x:v>72.9</x:v>
      </x:c>
      <x:c r="AS2221" s="52" t="n">
        <x:v>0.5555555555555555</x:v>
      </x:c>
      <x:c r="AT2221" s="52" t="n">
        <x:v>0.48387096774193544</x:v>
      </x:c>
      <x:c r="AU2221" s="52" t="n">
        <x:v>18.9</x:v>
      </x:c>
      <x:c r="AV2221" s="52" t="n">
        <x:v>24.3</x:v>
      </x:c>
      <x:c r="AW2221" s="52" t="n">
        <x:v>0.792</x:v>
      </x:c>
      <x:c r="AX2221" s="56" t="n">
        <x:v>0.5003032140691327</x:v>
      </x:c>
      <x:c r="AY2221" s="56" t="n">
        <x:v>1.3338</x:v>
      </x:c>
      <x:c r="AZ2221" s="56" t="n">
        <x:v>400.14000000000004</x:v>
      </x:c>
      <x:c r="BA2221" s="54" t="n">
        <x:v>11900.634118967453</x:v>
      </x:c>
      <x:c r="BB2221" s="54" t="n">
        <x:v>1589963.2628579997</x:v>
      </x:c>
      <x:c r="BC2221" s="56" t="n">
        <x:v>84.02913575892407</x:v>
      </x:c>
      <x:c r="BD2221" s="56" t="n">
        <x:v>0.6289453494683106</x:v>
      </x:c>
      <x:c r="BE2221" s="56" t="n">
        <x:v>188.6836048404932</x:v>
      </x:c>
      <x:c r="BF2221" s="52"/>
      <x:c r="BG2221" s="52"/>
      <x:c r="BH2221" s="52"/>
      <x:c r="BI2221" s="52"/>
      <x:c r="BJ2221" s="52"/>
      <x:c r="BK2221" s="56"/>
      <x:c r="BL2221" s="53" t="b">
        <x:v>0</x:v>
      </x:c>
      <x:c r="BM2221" s="52" t="str">
        <x:v>ESPN NBA salaries</x:v>
      </x:c>
      <x:c r="BN2221" s="52" t="str">
        <x:v>ESPN regular-season player stats and ESPN salary row when available.</x:v>
      </x:c>
    </x:row>
    <x:row r="2222">
      <x:c r="A2222" s="52" t="str">
        <x:v>P00961-2025</x:v>
      </x:c>
      <x:c r="B2222" s="52" t="str">
        <x:v>P00961</x:v>
      </x:c>
      <x:c r="C2222" s="52" t="str">
        <x:v>2024-25</x:v>
      </x:c>
      <x:c r="D2222" s="52" t="n">
        <x:v>2025</x:v>
      </x:c>
      <x:c r="E2222" s="52" t="str">
        <x:v>Vit Krejci</x:v>
      </x:c>
      <x:c r="F2222" s="52" t="str">
        <x:v>ATL</x:v>
      </x:c>
      <x:c r="G2222" s="52" t="str">
        <x:v>ATL</x:v>
      </x:c>
      <x:c r="H2222" s="52" t="str">
        <x:v>Atlanta Hawks</x:v>
      </x:c>
      <x:c r="I2222" s="52" t="str">
        <x:v>ATL</x:v>
      </x:c>
      <x:c r="J2222" s="52" t="str">
        <x:v>Atlanta Hawks</x:v>
      </x:c>
      <x:c r="K2222" s="52" t="str">
        <x:v>G</x:v>
      </x:c>
      <x:c r="L2222" s="52" t="str">
        <x:v>Unknown</x:v>
      </x:c>
      <x:c r="M2222" s="54" t="n">
        <x:v>2162606</x:v>
      </x:c>
      <x:c r="N2222" s="55" t="n">
        <x:v>2.162606</x:v>
      </x:c>
      <x:c r="O2222" s="52" t="n">
        <x:v>140588000</x:v>
      </x:c>
      <x:c r="P2222" s="52" t="n">
        <x:v>0.01538257888297721</x:v>
      </x:c>
      <x:c r="Q2222" s="52" t="n">
        <x:v>262</x:v>
      </x:c>
      <x:c r="R2222" s="53" t="b">
        <x:v>1</x:v>
      </x:c>
      <x:c r="S2222" s="52"/>
      <x:c r="T2222" s="52" t="str">
        <x:v>Minimum / Two-Way / Replacement</x:v>
      </x:c>
      <x:c r="U2222" s="52" t="str">
        <x:v>Efficient Role Player</x:v>
      </x:c>
      <x:c r="V2222" s="52" t="n">
        <x:v>57</x:v>
      </x:c>
      <x:c r="W2222" s="52" t="n">
        <x:v>1151.3999999999999</x:v>
      </x:c>
      <x:c r="X2222" s="56" t="n">
        <x:v>20.2</x:v>
      </x:c>
      <x:c r="Y2222" s="52" t="n">
        <x:v>410.40000000000003</x:v>
      </x:c>
      <x:c r="Z2222" s="56" t="n">
        <x:v>7.2</x:v>
      </x:c>
      <x:c r="AA2222" s="52" t="n">
        <x:v>153.9</x:v>
      </x:c>
      <x:c r="AB2222" s="56" t="n">
        <x:v>2.7</x:v>
      </x:c>
      <x:c r="AC2222" s="52" t="n">
        <x:v>148.20000000000002</x:v>
      </x:c>
      <x:c r="AD2222" s="56" t="n">
        <x:v>2.6</x:v>
      </x:c>
      <x:c r="AE2222" s="52" t="n">
        <x:v>34.199999999999996</x:v>
      </x:c>
      <x:c r="AF2222" s="56" t="n">
        <x:v>0.6</x:v>
      </x:c>
      <x:c r="AG2222" s="52" t="n">
        <x:v>28.5</x:v>
      </x:c>
      <x:c r="AH2222" s="56" t="n">
        <x:v>0.5</x:v>
      </x:c>
      <x:c r="AI2222" s="52" t="n">
        <x:v>51.300000000000004</x:v>
      </x:c>
      <x:c r="AJ2222" s="56" t="n">
        <x:v>0.9</x:v>
      </x:c>
      <x:c r="AK2222" s="52" t="n">
        <x:v>142.5</x:v>
      </x:c>
      <x:c r="AL2222" s="52" t="n">
        <x:v>290.7</x:v>
      </x:c>
      <x:c r="AM2222" s="52" t="n">
        <x:v>0.49700000000000005</x:v>
      </x:c>
      <x:c r="AN2222" s="52" t="n">
        <x:v>91.2</x:v>
      </x:c>
      <x:c r="AO2222" s="52" t="n">
        <x:v>205.20000000000002</x:v>
      </x:c>
      <x:c r="AP2222" s="52" t="n">
        <x:v>0.43700000000000006</x:v>
      </x:c>
      <x:c r="AQ2222" s="52" t="n">
        <x:v>51.3</x:v>
      </x:c>
      <x:c r="AR2222" s="52" t="n">
        <x:v>85.49999999999997</x:v>
      </x:c>
      <x:c r="AS2222" s="52" t="n">
        <x:v>0.6000000000000002</x:v>
      </x:c>
      <x:c r="AT2222" s="52" t="n">
        <x:v>0.6470588235294118</x:v>
      </x:c>
      <x:c r="AU2222" s="52" t="n">
        <x:v>34.199999999999996</x:v>
      </x:c>
      <x:c r="AV2222" s="52" t="n">
        <x:v>45.6</x:v>
      </x:c>
      <x:c r="AW2222" s="52" t="n">
        <x:v>0.711</x:v>
      </x:c>
      <x:c r="AX2222" s="56" t="n">
        <x:v>0.6603081438004402</x:v>
      </x:c>
      <x:c r="AY2222" s="56" t="n">
        <x:v>3.1806000000000005</x:v>
      </x:c>
      <x:c r="AZ2222" s="56" t="n">
        <x:v>954.1800000000002</x:v>
      </x:c>
      <x:c r="BA2222" s="54" t="n">
        <x:v>5269.507797270955</x:v>
      </x:c>
      <x:c r="BB2222" s="54" t="n">
        <x:v>679936.4899704457</x:v>
      </x:c>
      <x:c r="BC2222" s="56" t="n">
        <x:v>189.77104474878922</x:v>
      </x:c>
      <x:c r="BD2222" s="56" t="n">
        <x:v>1.4707255968031165</x:v>
      </x:c>
      <x:c r="BE2222" s="56" t="n">
        <x:v>441.21767904093497</x:v>
      </x:c>
      <x:c r="BF2222" s="52" t="n">
        <x:v>0.2896174863387978</x:v>
      </x:c>
      <x:c r="BG2222" s="52" t="n">
        <x:v>0.1830601092896175</x:v>
      </x:c>
      <x:c r="BH2222" s="52" t="n">
        <x:v>0.8142076502732241</x:v>
      </x:c>
      <x:c r="BI2222" s="52" t="n">
        <x:v>261</x:v>
      </x:c>
      <x:c r="BJ2222" s="52" t="n">
        <x:v>69</x:v>
      </x:c>
      <x:c r="BK2222" s="56" t="n">
        <x:v>1</x:v>
      </x:c>
      <x:c r="BL2222" s="53" t="b">
        <x:v>1</x:v>
      </x:c>
      <x:c r="BM2222" s="52" t="str">
        <x:v>ESPN NBA salaries</x:v>
      </x:c>
      <x:c r="BN2222" s="52" t="str">
        <x:v>ESPN regular-season player stats and ESPN salary row when available.</x:v>
      </x:c>
    </x:row>
    <x:row r="2223">
      <x:c r="A2223" s="52" t="str">
        <x:v>P00963-2025</x:v>
      </x:c>
      <x:c r="B2223" s="52" t="str">
        <x:v>P00963</x:v>
      </x:c>
      <x:c r="C2223" s="52" t="str">
        <x:v>2024-25</x:v>
      </x:c>
      <x:c r="D2223" s="52" t="n">
        <x:v>2025</x:v>
      </x:c>
      <x:c r="E2223" s="52" t="str">
        <x:v>Vlatko Cancar</x:v>
      </x:c>
      <x:c r="F2223" s="52" t="str">
        <x:v>DEN</x:v>
      </x:c>
      <x:c r="G2223" s="52" t="str">
        <x:v>DEN</x:v>
      </x:c>
      <x:c r="H2223" s="52" t="str">
        <x:v>Denver Nuggets</x:v>
      </x:c>
      <x:c r="I2223" s="52" t="str">
        <x:v>DEN</x:v>
      </x:c>
      <x:c r="J2223" s="52" t="str">
        <x:v>Denver Nuggets</x:v>
      </x:c>
      <x:c r="K2223" s="52" t="str">
        <x:v>SF</x:v>
      </x:c>
      <x:c r="L2223" s="52" t="str">
        <x:v>Wing</x:v>
      </x:c>
      <x:c r="M2223" s="54" t="n">
        <x:v>2087519</x:v>
      </x:c>
      <x:c r="N2223" s="55" t="n">
        <x:v>2.087519</x:v>
      </x:c>
      <x:c r="O2223" s="52" t="n">
        <x:v>140588000</x:v>
      </x:c>
      <x:c r="P2223" s="52" t="n">
        <x:v>0.014848486357299342</x:v>
      </x:c>
      <x:c r="Q2223" s="52"/>
      <x:c r="R2223" s="53" t="b">
        <x:v>1</x:v>
      </x:c>
      <x:c r="S2223" s="52"/>
      <x:c r="T2223" s="52" t="str">
        <x:v>Minimum / Two-Way / Replacement</x:v>
      </x:c>
      <x:c r="U2223" s="52" t="str">
        <x:v>Insufficient Minutes / Context</x:v>
      </x:c>
      <x:c r="V2223" s="52" t="n">
        <x:v>13</x:v>
      </x:c>
      <x:c r="W2223" s="52" t="n">
        <x:v>136.5</x:v>
      </x:c>
      <x:c r="X2223" s="56" t="n">
        <x:v>10.5</x:v>
      </x:c>
      <x:c r="Y2223" s="52" t="n">
        <x:v>23.400000000000002</x:v>
      </x:c>
      <x:c r="Z2223" s="56" t="n">
        <x:v>1.8</x:v>
      </x:c>
      <x:c r="AA2223" s="52" t="n">
        <x:v>32.5</x:v>
      </x:c>
      <x:c r="AB2223" s="56" t="n">
        <x:v>2.5</x:v>
      </x:c>
      <x:c r="AC2223" s="52" t="n">
        <x:v>9.1</x:v>
      </x:c>
      <x:c r="AD2223" s="56" t="n">
        <x:v>0.7</x:v>
      </x:c>
      <x:c r="AE2223" s="52" t="n">
        <x:v>2.6</x:v>
      </x:c>
      <x:c r="AF2223" s="56" t="n">
        <x:v>0.2</x:v>
      </x:c>
      <x:c r="AG2223" s="52" t="n">
        <x:v>2.6</x:v>
      </x:c>
      <x:c r="AH2223" s="56" t="n">
        <x:v>0.2</x:v>
      </x:c>
      <x:c r="AI2223" s="52" t="n">
        <x:v>10.4</x:v>
      </x:c>
      <x:c r="AJ2223" s="56" t="n">
        <x:v>0.8</x:v>
      </x:c>
      <x:c r="AK2223" s="52" t="n">
        <x:v>10.4</x:v>
      </x:c>
      <x:c r="AL2223" s="52" t="n">
        <x:v>26</x:v>
      </x:c>
      <x:c r="AM2223" s="52" t="n">
        <x:v>0.385</x:v>
      </x:c>
      <x:c r="AN2223" s="52" t="n">
        <x:v>3.9</x:v>
      </x:c>
      <x:c r="AO2223" s="52" t="n">
        <x:v>15.6</x:v>
      </x:c>
      <x:c r="AP2223" s="52" t="n">
        <x:v>0.267</x:v>
      </x:c>
      <x:c r="AQ2223" s="52" t="n">
        <x:v>6.5</x:v>
      </x:c>
      <x:c r="AR2223" s="52" t="n">
        <x:v>10.4</x:v>
      </x:c>
      <x:c r="AS2223" s="52" t="n">
        <x:v>0.625</x:v>
      </x:c>
      <x:c r="AT2223" s="52" t="n">
        <x:v>0.475</x:v>
      </x:c>
      <x:c r="AU2223" s="52" t="n">
        <x:v>0</x:v>
      </x:c>
      <x:c r="AV2223" s="52" t="n">
        <x:v>0</x:v>
      </x:c>
      <x:c r="AW2223" s="52" t="n">
        <x:v>0</x:v>
      </x:c>
      <x:c r="AX2223" s="56" t="n">
        <x:v>0.45000000000000007</x:v>
      </x:c>
      <x:c r="AY2223" s="56" t="n">
        <x:v>0.2708333333333333</x:v>
      </x:c>
      <x:c r="AZ2223" s="56" t="n">
        <x:v>81.25</x:v>
      </x:c>
      <x:c r="BA2223" s="54" t="n">
        <x:v>89210.21367521367</x:v>
      </x:c>
      <x:c r="BB2223" s="54" t="n">
        <x:v>7707762.461538462</x:v>
      </x:c>
      <x:c r="BC2223" s="56" t="n">
        <x:v>11.209478811929378</x:v>
      </x:c>
      <x:c r="BD2223" s="56" t="n">
        <x:v>0.12973933810103444</x:v>
      </x:c>
      <x:c r="BE2223" s="56" t="n">
        <x:v>38.92180143031034</x:v>
      </x:c>
      <x:c r="BF2223" s="52"/>
      <x:c r="BG2223" s="52"/>
      <x:c r="BH2223" s="52"/>
      <x:c r="BI2223" s="52"/>
      <x:c r="BJ2223" s="52"/>
      <x:c r="BK2223" s="56"/>
      <x:c r="BL2223" s="53" t="b">
        <x:v>0</x:v>
      </x:c>
      <x:c r="BM2223" s="52" t="str">
        <x:v>ESPN NBA salaries</x:v>
      </x:c>
      <x:c r="BN2223" s="52" t="str">
        <x:v>ESPN regular-season player stats and ESPN salary row when available.</x:v>
      </x:c>
    </x:row>
    <x:row r="2224">
      <x:c r="A2224" s="52" t="str">
        <x:v>P00964-2025</x:v>
      </x:c>
      <x:c r="B2224" s="52" t="str">
        <x:v>P00964</x:v>
      </x:c>
      <x:c r="C2224" s="52" t="str">
        <x:v>2024-25</x:v>
      </x:c>
      <x:c r="D2224" s="52" t="n">
        <x:v>2025</x:v>
      </x:c>
      <x:c r="E2224" s="52" t="str">
        <x:v>Walker Kessler</x:v>
      </x:c>
      <x:c r="F2224" s="52" t="str">
        <x:v>UTA</x:v>
      </x:c>
      <x:c r="G2224" s="52" t="str">
        <x:v>UTAH</x:v>
      </x:c>
      <x:c r="H2224" s="52" t="str">
        <x:v>Utah Jazz</x:v>
      </x:c>
      <x:c r="I2224" s="52" t="str">
        <x:v>UTA</x:v>
      </x:c>
      <x:c r="J2224" s="52" t="str">
        <x:v>Utah Jazz</x:v>
      </x:c>
      <x:c r="K2224" s="52" t="str">
        <x:v>C</x:v>
      </x:c>
      <x:c r="L2224" s="52" t="str">
        <x:v>Center</x:v>
      </x:c>
      <x:c r="M2224" s="54" t="n">
        <x:v>2965920</x:v>
      </x:c>
      <x:c r="N2224" s="55" t="n">
        <x:v>2.96592</x:v>
      </x:c>
      <x:c r="O2224" s="52" t="n">
        <x:v>140588000</x:v>
      </x:c>
      <x:c r="P2224" s="52" t="n">
        <x:v>0.021096537400062593</x:v>
      </x:c>
      <x:c r="Q2224" s="52" t="n">
        <x:v>236</x:v>
      </x:c>
      <x:c r="R2224" s="53" t="b">
        <x:v>1</x:v>
      </x:c>
      <x:c r="S2224" s="52"/>
      <x:c r="T2224" s="52" t="str">
        <x:v>Minimum / Two-Way / Replacement</x:v>
      </x:c>
      <x:c r="U2224" s="52" t="str">
        <x:v>Efficient Role Player</x:v>
      </x:c>
      <x:c r="V2224" s="52" t="n">
        <x:v>58</x:v>
      </x:c>
      <x:c r="W2224" s="52" t="n">
        <x:v>1740</x:v>
      </x:c>
      <x:c r="X2224" s="56" t="n">
        <x:v>30</x:v>
      </x:c>
      <x:c r="Y2224" s="52" t="n">
        <x:v>643.8</x:v>
      </x:c>
      <x:c r="Z2224" s="56" t="n">
        <x:v>11.1</x:v>
      </x:c>
      <x:c r="AA2224" s="52" t="n">
        <x:v>707.5999999999999</x:v>
      </x:c>
      <x:c r="AB2224" s="56" t="n">
        <x:v>12.2</x:v>
      </x:c>
      <x:c r="AC2224" s="52" t="n">
        <x:v>98.6</x:v>
      </x:c>
      <x:c r="AD2224" s="56" t="n">
        <x:v>1.7</x:v>
      </x:c>
      <x:c r="AE2224" s="52" t="n">
        <x:v>34.8</x:v>
      </x:c>
      <x:c r="AF2224" s="56" t="n">
        <x:v>0.6</x:v>
      </x:c>
      <x:c r="AG2224" s="52" t="n">
        <x:v>139.2</x:v>
      </x:c>
      <x:c r="AH2224" s="56" t="n">
        <x:v>2.4</x:v>
      </x:c>
      <x:c r="AI2224" s="52" t="n">
        <x:v>87</x:v>
      </x:c>
      <x:c r="AJ2224" s="56" t="n">
        <x:v>1.5</x:v>
      </x:c>
      <x:c r="AK2224" s="52" t="n">
        <x:v>278.4</x:v>
      </x:c>
      <x:c r="AL2224" s="52" t="n">
        <x:v>417.6</x:v>
      </x:c>
      <x:c r="AM2224" s="52" t="n">
        <x:v>0.6629999999999999</x:v>
      </x:c>
      <x:c r="AN2224" s="52" t="n">
        <x:v>5.800000000000001</x:v>
      </x:c>
      <x:c r="AO2224" s="52" t="n">
        <x:v>34.8</x:v>
      </x:c>
      <x:c r="AP2224" s="52" t="n">
        <x:v>0.17600000000000002</x:v>
      </x:c>
      <x:c r="AQ2224" s="52" t="n">
        <x:v>272.59999999999997</x:v>
      </x:c>
      <x:c r="AR2224" s="52" t="n">
        <x:v>382.8</x:v>
      </x:c>
      <x:c r="AS2224" s="52" t="n">
        <x:v>0.712121212121212</x:v>
      </x:c>
      <x:c r="AT2224" s="52" t="n">
        <x:v>0.6736111111111109</x:v>
      </x:c>
      <x:c r="AU2224" s="52" t="n">
        <x:v>81.19999999999999</x:v>
      </x:c>
      <x:c r="AV2224" s="52" t="n">
        <x:v>150.8</x:v>
      </x:c>
      <x:c r="AW2224" s="52" t="n">
        <x:v>0.52</x:v>
      </x:c>
      <x:c r="AX2224" s="56" t="n">
        <x:v>0.6651486097794822</x:v>
      </x:c>
      <x:c r="AY2224" s="56" t="n">
        <x:v>6.919399999999999</x:v>
      </x:c>
      <x:c r="AZ2224" s="56" t="n">
        <x:v>2075.8199999999997</x:v>
      </x:c>
      <x:c r="BA2224" s="54" t="n">
        <x:v>4606.896551724139</x:v>
      </x:c>
      <x:c r="BB2224" s="54" t="n">
        <x:v>428638.3212417262</x:v>
      </x:c>
      <x:c r="BC2224" s="56" t="n">
        <x:v>217.06586826347302</x:v>
      </x:c>
      <x:c r="BD2224" s="56" t="n">
        <x:v>2.3329691967416513</x:v>
      </x:c>
      <x:c r="BE2224" s="56" t="n">
        <x:v>699.8907590224954</x:v>
      </x:c>
      <x:c r="BF2224" s="52" t="n">
        <x:v>0.8032786885245902</x:v>
      </x:c>
      <x:c r="BG2224" s="52" t="n">
        <x:v>0.2677595628415301</x:v>
      </x:c>
      <x:c r="BH2224" s="52" t="n">
        <x:v>0.9234972677595629</x:v>
      </x:c>
      <x:c r="BI2224" s="52" t="n">
        <x:v>73</x:v>
      </x:c>
      <x:c r="BJ2224" s="52" t="n">
        <x:v>29</x:v>
      </x:c>
      <x:c r="BK2224" s="56" t="n">
        <x:v>163</x:v>
      </x:c>
      <x:c r="BL2224" s="53" t="b">
        <x:v>1</x:v>
      </x:c>
      <x:c r="BM2224" s="52" t="str">
        <x:v>ESPN NBA salaries</x:v>
      </x:c>
      <x:c r="BN2224" s="52" t="str">
        <x:v>ESPN regular-season player stats and ESPN salary row when available.</x:v>
      </x:c>
    </x:row>
    <x:row r="2225">
      <x:c r="A2225" s="52" t="str">
        <x:v>P00968-2025</x:v>
      </x:c>
      <x:c r="B2225" s="52" t="str">
        <x:v>P00968</x:v>
      </x:c>
      <x:c r="C2225" s="52" t="str">
        <x:v>2024-25</x:v>
      </x:c>
      <x:c r="D2225" s="52" t="n">
        <x:v>2025</x:v>
      </x:c>
      <x:c r="E2225" s="52" t="str">
        <x:v>Wendell Carter Jr.</x:v>
      </x:c>
      <x:c r="F2225" s="52" t="str">
        <x:v>ORL</x:v>
      </x:c>
      <x:c r="G2225" s="52" t="str">
        <x:v>ORL</x:v>
      </x:c>
      <x:c r="H2225" s="52" t="str">
        <x:v>Orlando Magic</x:v>
      </x:c>
      <x:c r="I2225" s="52" t="str">
        <x:v>ORL</x:v>
      </x:c>
      <x:c r="J2225" s="52" t="str">
        <x:v>Orlando Magic</x:v>
      </x:c>
      <x:c r="K2225" s="52" t="str">
        <x:v>C</x:v>
      </x:c>
      <x:c r="L2225" s="52" t="str">
        <x:v>Center</x:v>
      </x:c>
      <x:c r="M2225" s="54" t="n">
        <x:v>11950000</x:v>
      </x:c>
      <x:c r="N2225" s="55" t="n">
        <x:v>11.95</x:v>
      </x:c>
      <x:c r="O2225" s="52" t="n">
        <x:v>140588000</x:v>
      </x:c>
      <x:c r="P2225" s="52" t="n">
        <x:v>0.08500014225965231</x:v>
      </x:c>
      <x:c r="Q2225" s="52" t="n">
        <x:v>113</x:v>
      </x:c>
      <x:c r="R2225" s="53" t="b">
        <x:v>1</x:v>
      </x:c>
      <x:c r="S2225" s="52"/>
      <x:c r="T2225" s="52" t="str">
        <x:v>Mid-Tier Rotation Contract</x:v>
      </x:c>
      <x:c r="U2225" s="52" t="str">
        <x:v>Market Neutral</x:v>
      </x:c>
      <x:c r="V2225" s="52" t="n">
        <x:v>68</x:v>
      </x:c>
      <x:c r="W2225" s="52" t="n">
        <x:v>1761.1999999999998</x:v>
      </x:c>
      <x:c r="X2225" s="56" t="n">
        <x:v>25.9</x:v>
      </x:c>
      <x:c r="Y2225" s="52" t="n">
        <x:v>618.8</x:v>
      </x:c>
      <x:c r="Z2225" s="56" t="n">
        <x:v>9.1</x:v>
      </x:c>
      <x:c r="AA2225" s="52" t="n">
        <x:v>489.6</x:v>
      </x:c>
      <x:c r="AB2225" s="56" t="n">
        <x:v>7.2</x:v>
      </x:c>
      <x:c r="AC2225" s="52" t="n">
        <x:v>136</x:v>
      </x:c>
      <x:c r="AD2225" s="56" t="n">
        <x:v>2</x:v>
      </x:c>
      <x:c r="AE2225" s="52" t="n">
        <x:v>54.400000000000006</x:v>
      </x:c>
      <x:c r="AF2225" s="56" t="n">
        <x:v>0.8</x:v>
      </x:c>
      <x:c r="AG2225" s="52" t="n">
        <x:v>40.8</x:v>
      </x:c>
      <x:c r="AH2225" s="56" t="n">
        <x:v>0.6</x:v>
      </x:c>
      <x:c r="AI2225" s="52" t="n">
        <x:v>74.80000000000001</x:v>
      </x:c>
      <x:c r="AJ2225" s="56" t="n">
        <x:v>1.1</x:v>
      </x:c>
      <x:c r="AK2225" s="52" t="n">
        <x:v>224.39999999999998</x:v>
      </x:c>
      <x:c r="AL2225" s="52" t="n">
        <x:v>489.6</x:v>
      </x:c>
      <x:c r="AM2225" s="52" t="n">
        <x:v>0.46</x:v>
      </x:c>
      <x:c r="AN2225" s="52" t="n">
        <x:v>34</x:v>
      </x:c>
      <x:c r="AO2225" s="52" t="n">
        <x:v>156.39999999999998</x:v>
      </x:c>
      <x:c r="AP2225" s="52" t="n">
        <x:v>0.23399999999999999</x:v>
      </x:c>
      <x:c r="AQ2225" s="52" t="n">
        <x:v>190.39999999999998</x:v>
      </x:c>
      <x:c r="AR2225" s="52" t="n">
        <x:v>333.20000000000005</x:v>
      </x:c>
      <x:c r="AS2225" s="52" t="n">
        <x:v>0.5714285714285713</x:v>
      </x:c>
      <x:c r="AT2225" s="52" t="n">
        <x:v>0.49305555555555547</x:v>
      </x:c>
      <x:c r="AU2225" s="52" t="n">
        <x:v>129.2</x:v>
      </x:c>
      <x:c r="AV2225" s="52" t="n">
        <x:v>176.8</x:v>
      </x:c>
      <x:c r="AW2225" s="52" t="n">
        <x:v>0.737</x:v>
      </x:c>
      <x:c r="AX2225" s="56" t="n">
        <x:v>0.5453020134228187</x:v>
      </x:c>
      <x:c r="AY2225" s="56" t="n">
        <x:v>5.403733333333334</x:v>
      </x:c>
      <x:c r="AZ2225" s="56" t="n">
        <x:v>1621.1200000000001</x:v>
      </x:c>
      <x:c r="BA2225" s="54" t="n">
        <x:v>19311.57078215902</x:v>
      </x:c>
      <x:c r="BB2225" s="54" t="n">
        <x:v>2211434.070272404</x:v>
      </x:c>
      <x:c r="BC2225" s="56" t="n">
        <x:v>51.78242677824268</x:v>
      </x:c>
      <x:c r="BD2225" s="56" t="n">
        <x:v>0.4521952580195259</x:v>
      </x:c>
      <x:c r="BE2225" s="56" t="n">
        <x:v>135.65857740585776</x:v>
      </x:c>
      <x:c r="BF2225" s="52" t="n">
        <x:v>0.6584699453551912</x:v>
      </x:c>
      <x:c r="BG2225" s="52" t="n">
        <x:v>0.6420765027322405</x:v>
      </x:c>
      <x:c r="BH2225" s="52" t="n">
        <x:v>0.4344262295081967</x:v>
      </x:c>
      <x:c r="BI2225" s="52" t="n">
        <x:v>126</x:v>
      </x:c>
      <x:c r="BJ2225" s="52" t="n">
        <x:v>208</x:v>
      </x:c>
      <x:c r="BK2225" s="56" t="n">
        <x:v>-13</x:v>
      </x:c>
      <x:c r="BL2225" s="53" t="b">
        <x:v>1</x:v>
      </x:c>
      <x:c r="BM2225" s="52" t="str">
        <x:v>ESPN NBA salaries</x:v>
      </x:c>
      <x:c r="BN2225" s="52" t="str">
        <x:v>ESPN regular-season player stats and ESPN salary row when available.</x:v>
      </x:c>
    </x:row>
    <x:row r="2226">
      <x:c r="A2226" s="52" t="str">
        <x:v>P00969-2025</x:v>
      </x:c>
      <x:c r="B2226" s="52" t="str">
        <x:v>P00969</x:v>
      </x:c>
      <x:c r="C2226" s="52" t="str">
        <x:v>2024-25</x:v>
      </x:c>
      <x:c r="D2226" s="52" t="n">
        <x:v>2025</x:v>
      </x:c>
      <x:c r="E2226" s="52" t="str">
        <x:v>Wendell Moore Jr.</x:v>
      </x:c>
      <x:c r="F2226" s="52" t="str">
        <x:v>CHO</x:v>
      </x:c>
      <x:c r="G2226" s="52" t="str">
        <x:v>DET/CHA</x:v>
      </x:c>
      <x:c r="H2226" s="52" t="str">
        <x:v>Charlotte Hornets</x:v>
      </x:c>
      <x:c r="I2226" s="52" t="str">
        <x:v>CHO</x:v>
      </x:c>
      <x:c r="J2226" s="52" t="str">
        <x:v>Charlotte Hornets</x:v>
      </x:c>
      <x:c r="K2226" s="52" t="str">
        <x:v>F</x:v>
      </x:c>
      <x:c r="L2226" s="52" t="str">
        <x:v>Unknown</x:v>
      </x:c>
      <x:c r="M2226" s="54" t="n">
        <x:v>2537040</x:v>
      </x:c>
      <x:c r="N2226" s="55" t="n">
        <x:v>2.53704</x:v>
      </x:c>
      <x:c r="O2226" s="52" t="n">
        <x:v>140588000</x:v>
      </x:c>
      <x:c r="P2226" s="52" t="n">
        <x:v>0.01804592141576806</x:v>
      </x:c>
      <x:c r="Q2226" s="52" t="n">
        <x:v>251</x:v>
      </x:c>
      <x:c r="R2226" s="53" t="b">
        <x:v>1</x:v>
      </x:c>
      <x:c r="S2226" s="52"/>
      <x:c r="T2226" s="52" t="str">
        <x:v>Minimum / Two-Way / Replacement</x:v>
      </x:c>
      <x:c r="U2226" s="52" t="str">
        <x:v>Market Neutral</x:v>
      </x:c>
      <x:c r="V2226" s="52" t="n">
        <x:v>36</x:v>
      </x:c>
      <x:c r="W2226" s="52" t="n">
        <x:v>500.40000000000003</x:v>
      </x:c>
      <x:c r="X2226" s="56" t="n">
        <x:v>13.9</x:v>
      </x:c>
      <x:c r="Y2226" s="52" t="n">
        <x:v>151.20000000000002</x:v>
      </x:c>
      <x:c r="Z2226" s="56" t="n">
        <x:v>4.2</x:v>
      </x:c>
      <x:c r="AA2226" s="52" t="n">
        <x:v>93.60000000000001</x:v>
      </x:c>
      <x:c r="AB2226" s="56" t="n">
        <x:v>2.6</x:v>
      </x:c>
      <x:c r="AC2226" s="52" t="n">
        <x:v>43.199999999999996</x:v>
      </x:c>
      <x:c r="AD2226" s="56" t="n">
        <x:v>1.2</x:v>
      </x:c>
      <x:c r="AE2226" s="52" t="n">
        <x:v>21.599999999999998</x:v>
      </x:c>
      <x:c r="AF2226" s="56" t="n">
        <x:v>0.6</x:v>
      </x:c>
      <x:c r="AG2226" s="52" t="n">
        <x:v>3.6</x:v>
      </x:c>
      <x:c r="AH2226" s="56" t="n">
        <x:v>0.1</x:v>
      </x:c>
      <x:c r="AI2226" s="52" t="n">
        <x:v>28.8</x:v>
      </x:c>
      <x:c r="AJ2226" s="56" t="n">
        <x:v>0.8</x:v>
      </x:c>
      <x:c r="AK2226" s="52" t="n">
        <x:v>57.6</x:v>
      </x:c>
      <x:c r="AL2226" s="52" t="n">
        <x:v>126</x:v>
      </x:c>
      <x:c r="AM2226" s="52" t="n">
        <x:v>0.46799999999999997</x:v>
      </x:c>
      <x:c r="AN2226" s="52" t="n">
        <x:v>14.4</x:v>
      </x:c>
      <x:c r="AO2226" s="52" t="n">
        <x:v>39.6</x:v>
      </x:c>
      <x:c r="AP2226" s="52" t="n">
        <x:v>0.341</x:v>
      </x:c>
      <x:c r="AQ2226" s="52" t="n">
        <x:v>43.2</x:v>
      </x:c>
      <x:c r="AR2226" s="52" t="n">
        <x:v>86.4</x:v>
      </x:c>
      <x:c r="AS2226" s="52" t="n">
        <x:v>0.5</x:v>
      </x:c>
      <x:c r="AT2226" s="52" t="n">
        <x:v>0.5142857142857142</x:v>
      </x:c>
      <x:c r="AU2226" s="52" t="n">
        <x:v>18</x:v>
      </x:c>
      <x:c r="AV2226" s="52" t="n">
        <x:v>21.599999999999998</x:v>
      </x:c>
      <x:c r="AW2226" s="52" t="n">
        <x:v>0.818</x:v>
      </x:c>
      <x:c r="AX2226" s="56" t="n">
        <x:v>0.5579171094580235</x:v>
      </x:c>
      <x:c r="AY2226" s="56" t="n">
        <x:v>1.2504000000000002</x:v>
      </x:c>
      <x:c r="AZ2226" s="56" t="n">
        <x:v>375.12000000000006</x:v>
      </x:c>
      <x:c r="BA2226" s="54" t="n">
        <x:v>16779.365079365078</x:v>
      </x:c>
      <x:c r="BB2226" s="54" t="n">
        <x:v>2028982.725527831</x:v>
      </x:c>
      <x:c r="BC2226" s="56" t="n">
        <x:v>59.59701068962256</x:v>
      </x:c>
      <x:c r="BD2226" s="56" t="n">
        <x:v>0.49285781856021194</x:v>
      </x:c>
      <x:c r="BE2226" s="56" t="n">
        <x:v>147.85734556806358</x:v>
      </x:c>
      <x:c r="BF2226" s="52" t="n">
        <x:v>0.01092896174863388</x:v>
      </x:c>
      <x:c r="BG2226" s="52" t="n">
        <x:v>0.226775956284153</x:v>
      </x:c>
      <x:c r="BH2226" s="52" t="n">
        <x:v>0.4644808743169399</x:v>
      </x:c>
      <x:c r="BI2226" s="52" t="n">
        <x:v>363</x:v>
      </x:c>
      <x:c r="BJ2226" s="52" t="n">
        <x:v>197</x:v>
      </x:c>
      <x:c r="BK2226" s="56" t="n">
        <x:v>-112</x:v>
      </x:c>
      <x:c r="BL2226" s="53" t="b">
        <x:v>1</x:v>
      </x:c>
      <x:c r="BM2226" s="52" t="str">
        <x:v>ESPN NBA salaries</x:v>
      </x:c>
      <x:c r="BN2226" s="52" t="str">
        <x:v>ESPN regular-season player stats and ESPN salary row when available.</x:v>
      </x:c>
    </x:row>
    <x:row r="2227">
      <x:c r="A2227" s="52" t="str">
        <x:v>P00981-2025</x:v>
      </x:c>
      <x:c r="B2227" s="52" t="str">
        <x:v>P00981</x:v>
      </x:c>
      <x:c r="C2227" s="52" t="str">
        <x:v>2024-25</x:v>
      </x:c>
      <x:c r="D2227" s="52" t="n">
        <x:v>2025</x:v>
      </x:c>
      <x:c r="E2227" s="52" t="str">
        <x:v>Xavier Tillman</x:v>
      </x:c>
      <x:c r="F2227" s="52" t="str">
        <x:v>BOS</x:v>
      </x:c>
      <x:c r="G2227" s="52" t="str">
        <x:v>BOS</x:v>
      </x:c>
      <x:c r="H2227" s="52" t="str">
        <x:v>Boston Celtics</x:v>
      </x:c>
      <x:c r="I2227" s="52" t="str">
        <x:v>BOS</x:v>
      </x:c>
      <x:c r="J2227" s="52" t="str">
        <x:v>Boston Celtics</x:v>
      </x:c>
      <x:c r="K2227" s="52" t="str">
        <x:v>F</x:v>
      </x:c>
      <x:c r="L2227" s="52" t="str">
        <x:v>Unknown</x:v>
      </x:c>
      <x:c r="M2227" s="54" t="n">
        <x:v>2237691</x:v>
      </x:c>
      <x:c r="N2227" s="55" t="n">
        <x:v>2.237691</x:v>
      </x:c>
      <x:c r="O2227" s="52" t="n">
        <x:v>140588000</x:v>
      </x:c>
      <x:c r="P2227" s="52" t="n">
        <x:v>0.015916657182689847</x:v>
      </x:c>
      <x:c r="Q2227" s="52"/>
      <x:c r="R2227" s="53" t="b">
        <x:v>1</x:v>
      </x:c>
      <x:c r="S2227" s="52"/>
      <x:c r="T2227" s="52" t="str">
        <x:v>Minimum / Two-Way / Replacement</x:v>
      </x:c>
      <x:c r="U2227" s="52" t="str">
        <x:v>Insufficient Minutes / Context</x:v>
      </x:c>
      <x:c r="V2227" s="52" t="n">
        <x:v>33</x:v>
      </x:c>
      <x:c r="W2227" s="52" t="n">
        <x:v>231</x:v>
      </x:c>
      <x:c r="X2227" s="56" t="n">
        <x:v>7</x:v>
      </x:c>
      <x:c r="Y2227" s="52" t="n">
        <x:v>33</x:v>
      </x:c>
      <x:c r="Z2227" s="56" t="n">
        <x:v>1</x:v>
      </x:c>
      <x:c r="AA2227" s="52" t="n">
        <x:v>42.9</x:v>
      </x:c>
      <x:c r="AB2227" s="56" t="n">
        <x:v>1.3</x:v>
      </x:c>
      <x:c r="AC2227" s="52" t="n">
        <x:v>6.6000000000000005</x:v>
      </x:c>
      <x:c r="AD2227" s="56" t="n">
        <x:v>0.2</x:v>
      </x:c>
      <x:c r="AE2227" s="52" t="n">
        <x:v>9.9</x:v>
      </x:c>
      <x:c r="AF2227" s="56" t="n">
        <x:v>0.3</x:v>
      </x:c>
      <x:c r="AG2227" s="52" t="n">
        <x:v>6.6000000000000005</x:v>
      </x:c>
      <x:c r="AH2227" s="56" t="n">
        <x:v>0.2</x:v>
      </x:c>
      <x:c r="AI2227" s="52" t="n">
        <x:v>13.200000000000001</x:v>
      </x:c>
      <x:c r="AJ2227" s="56" t="n">
        <x:v>0.4</x:v>
      </x:c>
      <x:c r="AK2227" s="52" t="n">
        <x:v>13.200000000000001</x:v>
      </x:c>
      <x:c r="AL2227" s="52" t="n">
        <x:v>52.800000000000004</x:v>
      </x:c>
      <x:c r="AM2227" s="52" t="n">
        <x:v>0.245</x:v>
      </x:c>
      <x:c r="AN2227" s="52" t="n">
        <x:v>6.6000000000000005</x:v>
      </x:c>
      <x:c r="AO2227" s="52" t="n">
        <x:v>33</x:v>
      </x:c>
      <x:c r="AP2227" s="52" t="n">
        <x:v>0.156</x:v>
      </x:c>
      <x:c r="AQ2227" s="52" t="n">
        <x:v>6.6000000000000005</x:v>
      </x:c>
      <x:c r="AR2227" s="52" t="n">
        <x:v>19.800000000000004</x:v>
      </x:c>
      <x:c r="AS2227" s="52" t="n">
        <x:v>0.3333333333333333</x:v>
      </x:c>
      <x:c r="AT2227" s="52" t="n">
        <x:v>0.3125</x:v>
      </x:c>
      <x:c r="AU2227" s="52" t="n">
        <x:v>3.3000000000000003</x:v>
      </x:c>
      <x:c r="AV2227" s="52" t="n">
        <x:v>3.3000000000000003</x:v>
      </x:c>
      <x:c r="AW2227" s="52" t="n">
        <x:v>0.75</x:v>
      </x:c>
      <x:c r="AX2227" s="56" t="n">
        <x:v>0.3041362530413625</x:v>
      </x:c>
      <x:c r="AY2227" s="56" t="n">
        <x:v>0.43560000000000004</x:v>
      </x:c>
      <x:c r="AZ2227" s="56" t="n">
        <x:v>130.68</x:v>
      </x:c>
      <x:c r="BA2227" s="54" t="n">
        <x:v>67808.81818181818</x:v>
      </x:c>
      <x:c r="BB2227" s="54" t="n">
        <x:v>5137031.68044077</x:v>
      </x:c>
      <x:c r="BC2227" s="56" t="n">
        <x:v>14.747344472494193</x:v>
      </x:c>
      <x:c r="BD2227" s="56" t="n">
        <x:v>0.19466494703692336</x:v>
      </x:c>
      <x:c r="BE2227" s="56" t="n">
        <x:v>58.39948411107701</x:v>
      </x:c>
      <x:c r="BF2227" s="52"/>
      <x:c r="BG2227" s="52"/>
      <x:c r="BH2227" s="52"/>
      <x:c r="BI2227" s="52"/>
      <x:c r="BJ2227" s="52"/>
      <x:c r="BK2227" s="56"/>
      <x:c r="BL2227" s="53" t="b">
        <x:v>0</x:v>
      </x:c>
      <x:c r="BM2227" s="52" t="str">
        <x:v>ESPN NBA salaries</x:v>
      </x:c>
      <x:c r="BN2227" s="52" t="str">
        <x:v>ESPN regular-season player stats and ESPN salary row when available.</x:v>
      </x:c>
    </x:row>
    <x:row r="2228">
      <x:c r="A2228" s="52" t="str">
        <x:v>P00984-2025</x:v>
      </x:c>
      <x:c r="B2228" s="52" t="str">
        <x:v>P00984</x:v>
      </x:c>
      <x:c r="C2228" s="52" t="str">
        <x:v>2024-25</x:v>
      </x:c>
      <x:c r="D2228" s="52" t="n">
        <x:v>2025</x:v>
      </x:c>
      <x:c r="E2228" s="52" t="str">
        <x:v>Yongxi Cui</x:v>
      </x:c>
      <x:c r="F2228" s="52" t="str">
        <x:v>BRK</x:v>
      </x:c>
      <x:c r="G2228" s="52" t="str">
        <x:v>BKN</x:v>
      </x:c>
      <x:c r="H2228" s="52" t="str">
        <x:v>Brooklyn Nets</x:v>
      </x:c>
      <x:c r="I2228" s="52"/>
      <x:c r="J2228" s="52"/>
      <x:c r="K2228" s="52" t="str">
        <x:v>G</x:v>
      </x:c>
      <x:c r="L2228" s="52" t="str">
        <x:v>Unknown</x:v>
      </x:c>
      <x:c r="M2228" s="54"/>
      <x:c r="N2228" s="55"/>
      <x:c r="O2228" s="52" t="n">
        <x:v>140588000</x:v>
      </x:c>
      <x:c r="P2228" s="52"/>
      <x:c r="Q2228" s="52"/>
      <x:c r="R2228" s="53" t="b">
        <x:v>0</x:v>
      </x:c>
      <x:c r="S2228" s="52" t="str">
        <x:v>No matching ESPN salary row for this player-season</x:v>
      </x:c>
      <x:c r="T2228" s="52" t="str">
        <x:v>Salary Unavailable</x:v>
      </x:c>
      <x:c r="U2228" s="52" t="str">
        <x:v>Salary Unavailable</x:v>
      </x:c>
      <x:c r="V2228" s="52" t="n">
        <x:v>5</x:v>
      </x:c>
      <x:c r="W2228" s="52" t="n">
        <x:v>10</x:v>
      </x:c>
      <x:c r="X2228" s="56" t="n">
        <x:v>2</x:v>
      </x:c>
      <x:c r="Y2228" s="52" t="n">
        <x:v>3</x:v>
      </x:c>
      <x:c r="Z2228" s="56" t="n">
        <x:v>0.6</x:v>
      </x:c>
      <x:c r="AA2228" s="52" t="n">
        <x:v>2</x:v>
      </x:c>
      <x:c r="AB2228" s="56" t="n">
        <x:v>0.4</x:v>
      </x:c>
      <x:c r="AC2228" s="52" t="n">
        <x:v>0</x:v>
      </x:c>
      <x:c r="AD2228" s="56" t="n">
        <x:v>0</x:v>
      </x:c>
      <x:c r="AE2228" s="52" t="n">
        <x:v>0</x:v>
      </x:c>
      <x:c r="AF2228" s="56" t="n">
        <x:v>0</x:v>
      </x:c>
      <x:c r="AG2228" s="52" t="n">
        <x:v>0</x:v>
      </x:c>
      <x:c r="AH2228" s="56" t="n">
        <x:v>0</x:v>
      </x:c>
      <x:c r="AI2228" s="52" t="n">
        <x:v>0</x:v>
      </x:c>
      <x:c r="AJ2228" s="56" t="n">
        <x:v>0</x:v>
      </x:c>
      <x:c r="AK2228" s="52" t="n">
        <x:v>1</x:v>
      </x:c>
      <x:c r="AL2228" s="52" t="n">
        <x:v>7</x:v>
      </x:c>
      <x:c r="AM2228" s="52" t="n">
        <x:v>0.14300000000000002</x:v>
      </x:c>
      <x:c r="AN2228" s="52" t="n">
        <x:v>0</x:v>
      </x:c>
      <x:c r="AO2228" s="52" t="n">
        <x:v>3</x:v>
      </x:c>
      <x:c r="AP2228" s="52" t="n">
        <x:v>0</x:v>
      </x:c>
      <x:c r="AQ2228" s="52" t="n">
        <x:v>1</x:v>
      </x:c>
      <x:c r="AR2228" s="52" t="n">
        <x:v>4</x:v>
      </x:c>
      <x:c r="AS2228" s="52" t="n">
        <x:v>0.25</x:v>
      </x:c>
      <x:c r="AT2228" s="52" t="n">
        <x:v>0.14285714285714285</x:v>
      </x:c>
      <x:c r="AU2228" s="52" t="n">
        <x:v>1</x:v>
      </x:c>
      <x:c r="AV2228" s="52" t="n">
        <x:v>2</x:v>
      </x:c>
      <x:c r="AW2228" s="52" t="n">
        <x:v>0.5</x:v>
      </x:c>
      <x:c r="AX2228" s="56" t="n">
        <x:v>0.1903553299492386</x:v>
      </x:c>
      <x:c r="AY2228" s="56" t="n">
        <x:v>0.018000000000000002</x:v>
      </x:c>
      <x:c r="AZ2228" s="56" t="n">
        <x:v>5.4</x:v>
      </x:c>
      <x:c r="BA2228" s="54"/>
      <x:c r="BB2228" s="54"/>
      <x:c r="BC2228" s="56"/>
      <x:c r="BD2228" s="56"/>
      <x:c r="BE2228" s="56"/>
      <x:c r="BF2228" s="52"/>
      <x:c r="BG2228" s="52"/>
      <x:c r="BH2228" s="52"/>
      <x:c r="BI2228" s="52"/>
      <x:c r="BJ2228" s="52"/>
      <x:c r="BK2228" s="56"/>
      <x:c r="BL2228" s="53" t="b">
        <x:v>0</x:v>
      </x:c>
      <x:c r="BM2228" s="52"/>
      <x:c r="BN2228" s="52" t="str">
        <x:v>ESPN regular-season player stats and ESPN salary row when available.</x:v>
      </x:c>
    </x:row>
    <x:row r="2229">
      <x:c r="A2229" s="52" t="str">
        <x:v>P00985-2025</x:v>
      </x:c>
      <x:c r="B2229" s="52" t="str">
        <x:v>P00985</x:v>
      </x:c>
      <x:c r="C2229" s="52" t="str">
        <x:v>2024-25</x:v>
      </x:c>
      <x:c r="D2229" s="52" t="n">
        <x:v>2025</x:v>
      </x:c>
      <x:c r="E2229" s="52" t="str">
        <x:v>Yuki Kawamura</x:v>
      </x:c>
      <x:c r="F2229" s="52" t="str">
        <x:v>MEM</x:v>
      </x:c>
      <x:c r="G2229" s="52" t="str">
        <x:v>MEM</x:v>
      </x:c>
      <x:c r="H2229" s="52" t="str">
        <x:v>Memphis Grizzlies</x:v>
      </x:c>
      <x:c r="I2229" s="52"/>
      <x:c r="J2229" s="52"/>
      <x:c r="K2229" s="52" t="str">
        <x:v>G</x:v>
      </x:c>
      <x:c r="L2229" s="52" t="str">
        <x:v>Unknown</x:v>
      </x:c>
      <x:c r="M2229" s="54"/>
      <x:c r="N2229" s="55"/>
      <x:c r="O2229" s="52" t="n">
        <x:v>140588000</x:v>
      </x:c>
      <x:c r="P2229" s="52"/>
      <x:c r="Q2229" s="52"/>
      <x:c r="R2229" s="53" t="b">
        <x:v>0</x:v>
      </x:c>
      <x:c r="S2229" s="52" t="str">
        <x:v>No matching ESPN salary row for this player-season</x:v>
      </x:c>
      <x:c r="T2229" s="52" t="str">
        <x:v>Salary Unavailable</x:v>
      </x:c>
      <x:c r="U2229" s="52" t="str">
        <x:v>Salary Unavailable</x:v>
      </x:c>
      <x:c r="V2229" s="52" t="n">
        <x:v>22</x:v>
      </x:c>
      <x:c r="W2229" s="52" t="n">
        <x:v>92.4</x:v>
      </x:c>
      <x:c r="X2229" s="56" t="n">
        <x:v>4.2</x:v>
      </x:c>
      <x:c r="Y2229" s="52" t="n">
        <x:v>35.2</x:v>
      </x:c>
      <x:c r="Z2229" s="56" t="n">
        <x:v>1.6</x:v>
      </x:c>
      <x:c r="AA2229" s="52" t="n">
        <x:v>11</x:v>
      </x:c>
      <x:c r="AB2229" s="56" t="n">
        <x:v>0.5</x:v>
      </x:c>
      <x:c r="AC2229" s="52" t="n">
        <x:v>19.8</x:v>
      </x:c>
      <x:c r="AD2229" s="56" t="n">
        <x:v>0.9</x:v>
      </x:c>
      <x:c r="AE2229" s="52" t="n">
        <x:v>2.2</x:v>
      </x:c>
      <x:c r="AF2229" s="56" t="n">
        <x:v>0.1</x:v>
      </x:c>
      <x:c r="AG2229" s="52" t="n">
        <x:v>0</x:v>
      </x:c>
      <x:c r="AH2229" s="56" t="n">
        <x:v>0</x:v>
      </x:c>
      <x:c r="AI2229" s="52" t="n">
        <x:v>4.4</x:v>
      </x:c>
      <x:c r="AJ2229" s="56" t="n">
        <x:v>0.2</x:v>
      </x:c>
      <x:c r="AK2229" s="52" t="n">
        <x:v>11</x:v>
      </x:c>
      <x:c r="AL2229" s="52" t="n">
        <x:v>30.799999999999997</x:v>
      </x:c>
      <x:c r="AM2229" s="52" t="n">
        <x:v>0.36700000000000005</x:v>
      </x:c>
      <x:c r="AN2229" s="52" t="n">
        <x:v>6.6</x:v>
      </x:c>
      <x:c r="AO2229" s="52" t="n">
        <x:v>22</x:v>
      </x:c>
      <x:c r="AP2229" s="52" t="n">
        <x:v>0.304</x:v>
      </x:c>
      <x:c r="AQ2229" s="52" t="n">
        <x:v>4.4</x:v>
      </x:c>
      <x:c r="AR2229" s="52" t="n">
        <x:v>8.799999999999997</x:v>
      </x:c>
      <x:c r="AS2229" s="52" t="n">
        <x:v>0.5000000000000002</x:v>
      </x:c>
      <x:c r="AT2229" s="52" t="n">
        <x:v>0.46428571428571436</x:v>
      </x:c>
      <x:c r="AU2229" s="52" t="n">
        <x:v>6.6</x:v>
      </x:c>
      <x:c r="AV2229" s="52" t="n">
        <x:v>8.8</x:v>
      </x:c>
      <x:c r="AW2229" s="52" t="n">
        <x:v>0.778</x:v>
      </x:c>
      <x:c r="AX2229" s="56" t="n">
        <x:v>0.5076142131979696</x:v>
      </x:c>
      <x:c r="AY2229" s="56" t="n">
        <x:v>0.26766666666666666</x:v>
      </x:c>
      <x:c r="AZ2229" s="56" t="n">
        <x:v>80.3</x:v>
      </x:c>
      <x:c r="BA2229" s="54"/>
      <x:c r="BB2229" s="54"/>
      <x:c r="BC2229" s="56"/>
      <x:c r="BD2229" s="56"/>
      <x:c r="BE2229" s="56"/>
      <x:c r="BF2229" s="52"/>
      <x:c r="BG2229" s="52"/>
      <x:c r="BH2229" s="52"/>
      <x:c r="BI2229" s="52"/>
      <x:c r="BJ2229" s="52"/>
      <x:c r="BK2229" s="56"/>
      <x:c r="BL2229" s="53" t="b">
        <x:v>0</x:v>
      </x:c>
      <x:c r="BM2229" s="52"/>
      <x:c r="BN2229" s="52" t="str">
        <x:v>ESPN regular-season player stats and ESPN salary row when available.</x:v>
      </x:c>
    </x:row>
    <x:row r="2230">
      <x:c r="A2230" s="52" t="str">
        <x:v>P00986-2025</x:v>
      </x:c>
      <x:c r="B2230" s="52" t="str">
        <x:v>P00986</x:v>
      </x:c>
      <x:c r="C2230" s="52" t="str">
        <x:v>2024-25</x:v>
      </x:c>
      <x:c r="D2230" s="52" t="n">
        <x:v>2025</x:v>
      </x:c>
      <x:c r="E2230" s="52" t="str">
        <x:v>Yuri Collins</x:v>
      </x:c>
      <x:c r="F2230" s="52" t="str">
        <x:v>GSW</x:v>
      </x:c>
      <x:c r="G2230" s="52" t="str">
        <x:v>GS</x:v>
      </x:c>
      <x:c r="H2230" s="52" t="str">
        <x:v>Golden State Warriors</x:v>
      </x:c>
      <x:c r="I2230" s="52"/>
      <x:c r="J2230" s="52"/>
      <x:c r="K2230" s="52" t="str">
        <x:v>G</x:v>
      </x:c>
      <x:c r="L2230" s="52" t="str">
        <x:v>Unknown</x:v>
      </x:c>
      <x:c r="M2230" s="54"/>
      <x:c r="N2230" s="55"/>
      <x:c r="O2230" s="52" t="n">
        <x:v>140588000</x:v>
      </x:c>
      <x:c r="P2230" s="52"/>
      <x:c r="Q2230" s="52"/>
      <x:c r="R2230" s="53" t="b">
        <x:v>0</x:v>
      </x:c>
      <x:c r="S2230" s="52" t="str">
        <x:v>No matching ESPN salary row for this player-season</x:v>
      </x:c>
      <x:c r="T2230" s="52" t="str">
        <x:v>Salary Unavailable</x:v>
      </x:c>
      <x:c r="U2230" s="52" t="str">
        <x:v>Salary Unavailable</x:v>
      </x:c>
      <x:c r="V2230" s="52" t="n">
        <x:v>2</x:v>
      </x:c>
      <x:c r="W2230" s="52" t="n">
        <x:v>16</x:v>
      </x:c>
      <x:c r="X2230" s="56" t="n">
        <x:v>8</x:v>
      </x:c>
      <x:c r="Y2230" s="52" t="n">
        <x:v>2</x:v>
      </x:c>
      <x:c r="Z2230" s="56" t="n">
        <x:v>1</x:v>
      </x:c>
      <x:c r="AA2230" s="52" t="n">
        <x:v>3</x:v>
      </x:c>
      <x:c r="AB2230" s="56" t="n">
        <x:v>1.5</x:v>
      </x:c>
      <x:c r="AC2230" s="52" t="n">
        <x:v>4</x:v>
      </x:c>
      <x:c r="AD2230" s="56" t="n">
        <x:v>2</x:v>
      </x:c>
      <x:c r="AE2230" s="52" t="n">
        <x:v>2</x:v>
      </x:c>
      <x:c r="AF2230" s="56" t="n">
        <x:v>1</x:v>
      </x:c>
      <x:c r="AG2230" s="52" t="n">
        <x:v>0</x:v>
      </x:c>
      <x:c r="AH2230" s="56" t="n">
        <x:v>0</x:v>
      </x:c>
      <x:c r="AI2230" s="52" t="n">
        <x:v>0</x:v>
      </x:c>
      <x:c r="AJ2230" s="56" t="n">
        <x:v>0</x:v>
      </x:c>
      <x:c r="AK2230" s="52" t="n">
        <x:v>1</x:v>
      </x:c>
      <x:c r="AL2230" s="52" t="n">
        <x:v>3</x:v>
      </x:c>
      <x:c r="AM2230" s="52" t="n">
        <x:v>0.33299999999999996</x:v>
      </x:c>
      <x:c r="AN2230" s="52" t="n">
        <x:v>0</x:v>
      </x:c>
      <x:c r="AO2230" s="52" t="n">
        <x:v>0</x:v>
      </x:c>
      <x:c r="AP2230" s="52" t="n">
        <x:v>0</x:v>
      </x:c>
      <x:c r="AQ2230" s="52" t="n">
        <x:v>1</x:v>
      </x:c>
      <x:c r="AR2230" s="52" t="n">
        <x:v>3</x:v>
      </x:c>
      <x:c r="AS2230" s="52" t="n">
        <x:v>0.3333333333333333</x:v>
      </x:c>
      <x:c r="AT2230" s="52" t="n">
        <x:v>0.3333333333333333</x:v>
      </x:c>
      <x:c r="AU2230" s="52" t="n">
        <x:v>0</x:v>
      </x:c>
      <x:c r="AV2230" s="52" t="n">
        <x:v>0</x:v>
      </x:c>
      <x:c r="AW2230" s="52" t="n">
        <x:v>0</x:v>
      </x:c>
      <x:c r="AX2230" s="56" t="n">
        <x:v>0.3333333333333333</x:v>
      </x:c>
      <x:c r="AY2230" s="56" t="n">
        <x:v>0.05866666666666667</x:v>
      </x:c>
      <x:c r="AZ2230" s="56" t="n">
        <x:v>17.6</x:v>
      </x:c>
      <x:c r="BA2230" s="54"/>
      <x:c r="BB2230" s="54"/>
      <x:c r="BC2230" s="56"/>
      <x:c r="BD2230" s="56"/>
      <x:c r="BE2230" s="56"/>
      <x:c r="BF2230" s="52"/>
      <x:c r="BG2230" s="52"/>
      <x:c r="BH2230" s="52"/>
      <x:c r="BI2230" s="52"/>
      <x:c r="BJ2230" s="52"/>
      <x:c r="BK2230" s="56"/>
      <x:c r="BL2230" s="53" t="b">
        <x:v>0</x:v>
      </x:c>
      <x:c r="BM2230" s="52"/>
      <x:c r="BN2230" s="52" t="str">
        <x:v>ESPN regular-season player stats and ESPN salary row when available.</x:v>
      </x:c>
    </x:row>
    <x:row r="2231">
      <x:c r="A2231" s="52" t="str">
        <x:v>P00988-2025</x:v>
      </x:c>
      <x:c r="B2231" s="52" t="str">
        <x:v>P00988</x:v>
      </x:c>
      <x:c r="C2231" s="52" t="str">
        <x:v>2024-25</x:v>
      </x:c>
      <x:c r="D2231" s="52" t="n">
        <x:v>2025</x:v>
      </x:c>
      <x:c r="E2231" s="52" t="str">
        <x:v>Yves Missi</x:v>
      </x:c>
      <x:c r="F2231" s="52" t="str">
        <x:v>NOP</x:v>
      </x:c>
      <x:c r="G2231" s="52" t="str">
        <x:v>NO</x:v>
      </x:c>
      <x:c r="H2231" s="52" t="str">
        <x:v>New Orleans Pelicans</x:v>
      </x:c>
      <x:c r="I2231" s="52" t="str">
        <x:v>NOP</x:v>
      </x:c>
      <x:c r="J2231" s="52" t="str">
        <x:v>New Orleans Pelicans</x:v>
      </x:c>
      <x:c r="K2231" s="52" t="str">
        <x:v>C</x:v>
      </x:c>
      <x:c r="L2231" s="52" t="str">
        <x:v>Center</x:v>
      </x:c>
      <x:c r="M2231" s="54" t="n">
        <x:v>3202560</x:v>
      </x:c>
      <x:c r="N2231" s="55" t="n">
        <x:v>3.20256</x:v>
      </x:c>
      <x:c r="O2231" s="52" t="n">
        <x:v>140588000</x:v>
      </x:c>
      <x:c r="P2231" s="52" t="n">
        <x:v>0.022779753606282187</x:v>
      </x:c>
      <x:c r="Q2231" s="52" t="n">
        <x:v>231</x:v>
      </x:c>
      <x:c r="R2231" s="53" t="b">
        <x:v>1</x:v>
      </x:c>
      <x:c r="S2231" s="52"/>
      <x:c r="T2231" s="52" t="str">
        <x:v>Minimum / Two-Way / Replacement</x:v>
      </x:c>
      <x:c r="U2231" s="52" t="str">
        <x:v>Efficient Role Player</x:v>
      </x:c>
      <x:c r="V2231" s="52" t="n">
        <x:v>73</x:v>
      </x:c>
      <x:c r="W2231" s="52" t="n">
        <x:v>1956.4</x:v>
      </x:c>
      <x:c r="X2231" s="56" t="n">
        <x:v>26.8</x:v>
      </x:c>
      <x:c r="Y2231" s="52" t="n">
        <x:v>664.3</x:v>
      </x:c>
      <x:c r="Z2231" s="56" t="n">
        <x:v>9.1</x:v>
      </x:c>
      <x:c r="AA2231" s="52" t="n">
        <x:v>598.5999999999999</x:v>
      </x:c>
      <x:c r="AB2231" s="56" t="n">
        <x:v>8.2</x:v>
      </x:c>
      <x:c r="AC2231" s="52" t="n">
        <x:v>102.19999999999999</x:v>
      </x:c>
      <x:c r="AD2231" s="56" t="n">
        <x:v>1.4</x:v>
      </x:c>
      <x:c r="AE2231" s="52" t="n">
        <x:v>36.5</x:v>
      </x:c>
      <x:c r="AF2231" s="56" t="n">
        <x:v>0.5</x:v>
      </x:c>
      <x:c r="AG2231" s="52" t="n">
        <x:v>94.9</x:v>
      </x:c>
      <x:c r="AH2231" s="56" t="n">
        <x:v>1.3</x:v>
      </x:c>
      <x:c r="AI2231" s="52" t="n">
        <x:v>80.30000000000001</x:v>
      </x:c>
      <x:c r="AJ2231" s="56" t="n">
        <x:v>1.1</x:v>
      </x:c>
      <x:c r="AK2231" s="52" t="n">
        <x:v>270.1</x:v>
      </x:c>
      <x:c r="AL2231" s="52" t="n">
        <x:v>489.1</x:v>
      </x:c>
      <x:c r="AM2231" s="52" t="n">
        <x:v>0.547</x:v>
      </x:c>
      <x:c r="AN2231" s="52" t="n">
        <x:v>0</x:v>
      </x:c>
      <x:c r="AO2231" s="52" t="n">
        <x:v>0</x:v>
      </x:c>
      <x:c r="AP2231" s="52" t="n">
        <x:v>0</x:v>
      </x:c>
      <x:c r="AQ2231" s="52" t="n">
        <x:v>270.1</x:v>
      </x:c>
      <x:c r="AR2231" s="52" t="n">
        <x:v>489.1</x:v>
      </x:c>
      <x:c r="AS2231" s="52" t="n">
        <x:v>0.5522388059701493</x:v>
      </x:c>
      <x:c r="AT2231" s="52" t="n">
        <x:v>0.5522388059701493</x:v>
      </x:c>
      <x:c r="AU2231" s="52" t="n">
        <x:v>124.1</x:v>
      </x:c>
      <x:c r="AV2231" s="52" t="n">
        <x:v>204.39999999999998</x:v>
      </x:c>
      <x:c r="AW2231" s="52" t="n">
        <x:v>0.623</x:v>
      </x:c>
      <x:c r="AX2231" s="56" t="n">
        <x:v>0.5736258194654563</x:v>
      </x:c>
      <x:c r="AY2231" s="56" t="n">
        <x:v>6.166066666666667</x:v>
      </x:c>
      <x:c r="AZ2231" s="56" t="n">
        <x:v>1849.82</x:v>
      </x:c>
      <x:c r="BA2231" s="54" t="n">
        <x:v>4820.954388077676</x:v>
      </x:c>
      <x:c r="BB2231" s="54" t="n">
        <x:v>519384.58877079934</x:v>
      </x:c>
      <x:c r="BC2231" s="56" t="n">
        <x:v>207.42780775379694</x:v>
      </x:c>
      <x:c r="BD2231" s="56" t="n">
        <x:v>1.9253555488942178</x:v>
      </x:c>
      <x:c r="BE2231" s="56" t="n">
        <x:v>577.6066646682654</x:v>
      </x:c>
      <x:c r="BF2231" s="52" t="n">
        <x:v>0.7240437158469946</x:v>
      </x:c>
      <x:c r="BG2231" s="52" t="n">
        <x:v>0.28688524590163933</x:v>
      </x:c>
      <x:c r="BH2231" s="52" t="n">
        <x:v>0.8852459016393442</x:v>
      </x:c>
      <x:c r="BI2231" s="52" t="n">
        <x:v>102</x:v>
      </x:c>
      <x:c r="BJ2231" s="52" t="n">
        <x:v>43</x:v>
      </x:c>
      <x:c r="BK2231" s="56" t="n">
        <x:v>129</x:v>
      </x:c>
      <x:c r="BL2231" s="53" t="b">
        <x:v>1</x:v>
      </x:c>
      <x:c r="BM2231" s="52" t="str">
        <x:v>ESPN NBA salaries</x:v>
      </x:c>
      <x:c r="BN2231" s="52" t="str">
        <x:v>ESPN regular-season player stats and ESPN salary row when available.</x:v>
      </x:c>
    </x:row>
    <x:row r="2232">
      <x:c r="A2232" s="52" t="str">
        <x:v>P00990-2025</x:v>
      </x:c>
      <x:c r="B2232" s="52" t="str">
        <x:v>P00990</x:v>
      </x:c>
      <x:c r="C2232" s="52" t="str">
        <x:v>2024-25</x:v>
      </x:c>
      <x:c r="D2232" s="52" t="n">
        <x:v>2025</x:v>
      </x:c>
      <x:c r="E2232" s="52" t="str">
        <x:v>Zaccharie Risacher</x:v>
      </x:c>
      <x:c r="F2232" s="52" t="str">
        <x:v>ATL</x:v>
      </x:c>
      <x:c r="G2232" s="52" t="str">
        <x:v>ATL</x:v>
      </x:c>
      <x:c r="H2232" s="52" t="str">
        <x:v>Atlanta Hawks</x:v>
      </x:c>
      <x:c r="I2232" s="52" t="str">
        <x:v>ATL</x:v>
      </x:c>
      <x:c r="J2232" s="52" t="str">
        <x:v>Atlanta Hawks</x:v>
      </x:c>
      <x:c r="K2232" s="52" t="str">
        <x:v>F</x:v>
      </x:c>
      <x:c r="L2232" s="52" t="str">
        <x:v>Unknown</x:v>
      </x:c>
      <x:c r="M2232" s="54" t="n">
        <x:v>12569040</x:v>
      </x:c>
      <x:c r="N2232" s="55" t="n">
        <x:v>12.56904</x:v>
      </x:c>
      <x:c r="O2232" s="52" t="n">
        <x:v>140588000</x:v>
      </x:c>
      <x:c r="P2232" s="52" t="n">
        <x:v>0.08940336301818079</x:v>
      </x:c>
      <x:c r="Q2232" s="52" t="n">
        <x:v>108</x:v>
      </x:c>
      <x:c r="R2232" s="53" t="b">
        <x:v>1</x:v>
      </x:c>
      <x:c r="S2232" s="52"/>
      <x:c r="T2232" s="52" t="str">
        <x:v>Mid-Tier Rotation Contract</x:v>
      </x:c>
      <x:c r="U2232" s="52" t="str">
        <x:v>Market Neutral</x:v>
      </x:c>
      <x:c r="V2232" s="52" t="n">
        <x:v>75</x:v>
      </x:c>
      <x:c r="W2232" s="52" t="n">
        <x:v>1845</x:v>
      </x:c>
      <x:c r="X2232" s="56" t="n">
        <x:v>24.6</x:v>
      </x:c>
      <x:c r="Y2232" s="52" t="n">
        <x:v>945</x:v>
      </x:c>
      <x:c r="Z2232" s="56" t="n">
        <x:v>12.6</x:v>
      </x:c>
      <x:c r="AA2232" s="52" t="n">
        <x:v>270</x:v>
      </x:c>
      <x:c r="AB2232" s="56" t="n">
        <x:v>3.6</x:v>
      </x:c>
      <x:c r="AC2232" s="52" t="n">
        <x:v>90</x:v>
      </x:c>
      <x:c r="AD2232" s="56" t="n">
        <x:v>1.2</x:v>
      </x:c>
      <x:c r="AE2232" s="52" t="n">
        <x:v>52.5</x:v>
      </x:c>
      <x:c r="AF2232" s="56" t="n">
        <x:v>0.7</x:v>
      </x:c>
      <x:c r="AG2232" s="52" t="n">
        <x:v>37.5</x:v>
      </x:c>
      <x:c r="AH2232" s="56" t="n">
        <x:v>0.5</x:v>
      </x:c>
      <x:c r="AI2232" s="52" t="n">
        <x:v>90</x:v>
      </x:c>
      <x:c r="AJ2232" s="56" t="n">
        <x:v>1.2</x:v>
      </x:c>
      <x:c r="AK2232" s="52" t="n">
        <x:v>360</x:v>
      </x:c>
      <x:c r="AL2232" s="52" t="n">
        <x:v>780</x:v>
      </x:c>
      <x:c r="AM2232" s="52" t="n">
        <x:v>0.45799999999999996</x:v>
      </x:c>
      <x:c r="AN2232" s="52" t="n">
        <x:v>120</x:v>
      </x:c>
      <x:c r="AO2232" s="52" t="n">
        <x:v>345</x:v>
      </x:c>
      <x:c r="AP2232" s="52" t="n">
        <x:v>0.355</x:v>
      </x:c>
      <x:c r="AQ2232" s="52" t="n">
        <x:v>240</x:v>
      </x:c>
      <x:c r="AR2232" s="52" t="n">
        <x:v>435</x:v>
      </x:c>
      <x:c r="AS2232" s="52" t="n">
        <x:v>0.5517241379310345</x:v>
      </x:c>
      <x:c r="AT2232" s="52" t="n">
        <x:v>0.5384615384615384</x:v>
      </x:c>
      <x:c r="AU2232" s="52" t="n">
        <x:v>105</x:v>
      </x:c>
      <x:c r="AV2232" s="52" t="n">
        <x:v>150</x:v>
      </x:c>
      <x:c r="AW2232" s="52" t="n">
        <x:v>0.711</x:v>
      </x:c>
      <x:c r="AX2232" s="56" t="n">
        <x:v>0.5585106382978723</x:v>
      </x:c>
      <x:c r="AY2232" s="56" t="n">
        <x:v>5.28</x:v>
      </x:c>
      <x:c r="AZ2232" s="56" t="n">
        <x:v>1584</x:v>
      </x:c>
      <x:c r="BA2232" s="54" t="n">
        <x:v>13300.57142857143</x:v>
      </x:c>
      <x:c r="BB2232" s="54" t="n">
        <x:v>2380500</x:v>
      </x:c>
      <x:c r="BC2232" s="56" t="n">
        <x:v>75.18473964598729</x:v>
      </x:c>
      <x:c r="BD2232" s="56" t="n">
        <x:v>0.42007981516488135</x:v>
      </x:c>
      <x:c r="BE2232" s="56" t="n">
        <x:v>126.0239445494644</x:v>
      </x:c>
      <x:c r="BF2232" s="52" t="n">
        <x:v>0.6420765027322405</x:v>
      </x:c>
      <x:c r="BG2232" s="52" t="n">
        <x:v>0.6557377049180327</x:v>
      </x:c>
      <x:c r="BH2232" s="52" t="n">
        <x:v>0.412568306010929</x:v>
      </x:c>
      <x:c r="BI2232" s="52" t="n">
        <x:v>132</x:v>
      </x:c>
      <x:c r="BJ2232" s="52" t="n">
        <x:v>216</x:v>
      </x:c>
      <x:c r="BK2232" s="56" t="n">
        <x:v>-24</x:v>
      </x:c>
      <x:c r="BL2232" s="53" t="b">
        <x:v>1</x:v>
      </x:c>
      <x:c r="BM2232" s="52" t="str">
        <x:v>ESPN NBA salaries</x:v>
      </x:c>
      <x:c r="BN2232" s="52" t="str">
        <x:v>ESPN regular-season player stats and ESPN salary row when available.</x:v>
      </x:c>
    </x:row>
    <x:row r="2233">
      <x:c r="A2233" s="52" t="str">
        <x:v>P00991-2025</x:v>
      </x:c>
      <x:c r="B2233" s="52" t="str">
        <x:v>P00991</x:v>
      </x:c>
      <x:c r="C2233" s="52" t="str">
        <x:v>2024-25</x:v>
      </x:c>
      <x:c r="D2233" s="52" t="n">
        <x:v>2025</x:v>
      </x:c>
      <x:c r="E2233" s="52" t="str">
        <x:v>Zach Collins</x:v>
      </x:c>
      <x:c r="F2233" s="52" t="str">
        <x:v>CHI</x:v>
      </x:c>
      <x:c r="G2233" s="52" t="str">
        <x:v>SA/CHI</x:v>
      </x:c>
      <x:c r="H2233" s="52" t="str">
        <x:v>Chicago Bulls</x:v>
      </x:c>
      <x:c r="I2233" s="52" t="str">
        <x:v>CHI</x:v>
      </x:c>
      <x:c r="J2233" s="52" t="str">
        <x:v>Chicago Bulls</x:v>
      </x:c>
      <x:c r="K2233" s="52" t="str">
        <x:v>F</x:v>
      </x:c>
      <x:c r="L2233" s="52" t="str">
        <x:v>Unknown</x:v>
      </x:c>
      <x:c r="M2233" s="54" t="n">
        <x:v>16741200</x:v>
      </x:c>
      <x:c r="N2233" s="55" t="n">
        <x:v>16.7412</x:v>
      </x:c>
      <x:c r="O2233" s="52" t="n">
        <x:v>140588000</x:v>
      </x:c>
      <x:c r="P2233" s="52" t="n">
        <x:v>0.11907986456881099</x:v>
      </x:c>
      <x:c r="Q2233" s="52" t="n">
        <x:v>82</x:v>
      </x:c>
      <x:c r="R2233" s="53" t="b">
        <x:v>1</x:v>
      </x:c>
      <x:c r="S2233" s="52"/>
      <x:c r="T2233" s="52" t="str">
        <x:v>Mid-Tier Rotation Contract</x:v>
      </x:c>
      <x:c r="U2233" s="52" t="str">
        <x:v>High-Cost Low-Return</x:v>
      </x:c>
      <x:c r="V2233" s="52" t="n">
        <x:v>64</x:v>
      </x:c>
      <x:c r="W2233" s="52" t="n">
        <x:v>979.2</x:v>
      </x:c>
      <x:c r="X2233" s="56" t="n">
        <x:v>15.3</x:v>
      </x:c>
      <x:c r="Y2233" s="52" t="n">
        <x:v>409.6</x:v>
      </x:c>
      <x:c r="Z2233" s="56" t="n">
        <x:v>6.4</x:v>
      </x:c>
      <x:c r="AA2233" s="52" t="n">
        <x:v>288</x:v>
      </x:c>
      <x:c r="AB2233" s="56" t="n">
        <x:v>4.5</x:v>
      </x:c>
      <x:c r="AC2233" s="52" t="n">
        <x:v>108.8</x:v>
      </x:c>
      <x:c r="AD2233" s="56" t="n">
        <x:v>1.7</x:v>
      </x:c>
      <x:c r="AE2233" s="52" t="n">
        <x:v>32</x:v>
      </x:c>
      <x:c r="AF2233" s="56" t="n">
        <x:v>0.5</x:v>
      </x:c>
      <x:c r="AG2233" s="52" t="n">
        <x:v>32</x:v>
      </x:c>
      <x:c r="AH2233" s="56" t="n">
        <x:v>0.5</x:v>
      </x:c>
      <x:c r="AI2233" s="52" t="n">
        <x:v>57.6</x:v>
      </x:c>
      <x:c r="AJ2233" s="56" t="n">
        <x:v>0.9</x:v>
      </x:c>
      <x:c r="AK2233" s="52" t="n">
        <x:v>153.6</x:v>
      </x:c>
      <x:c r="AL2233" s="52" t="n">
        <x:v>300.8</x:v>
      </x:c>
      <x:c r="AM2233" s="52" t="n">
        <x:v>0.507</x:v>
      </x:c>
      <x:c r="AN2233" s="52" t="n">
        <x:v>32</x:v>
      </x:c>
      <x:c r="AO2233" s="52" t="n">
        <x:v>108.8</x:v>
      </x:c>
      <x:c r="AP2233" s="52" t="n">
        <x:v>0.302</x:v>
      </x:c>
      <x:c r="AQ2233" s="52" t="n">
        <x:v>121.6</x:v>
      </x:c>
      <x:c r="AR2233" s="52" t="n">
        <x:v>192</x:v>
      </x:c>
      <x:c r="AS2233" s="52" t="n">
        <x:v>0.6333333333333333</x:v>
      </x:c>
      <x:c r="AT2233" s="52" t="n">
        <x:v>0.5638297872340425</x:v>
      </x:c>
      <x:c r="AU2233" s="52" t="n">
        <x:v>70.4</x:v>
      </x:c>
      <x:c r="AV2233" s="52" t="n">
        <x:v>76.8</x:v>
      </x:c>
      <x:c r="AW2233" s="52" t="n">
        <x:v>0.885</x:v>
      </x:c>
      <x:c r="AX2233" s="56" t="n">
        <x:v>0.6120887528691661</x:v>
      </x:c>
      <x:c r="AY2233" s="56" t="n">
        <x:v>3.509333333333334</x:v>
      </x:c>
      <x:c r="AZ2233" s="56" t="n">
        <x:v>1052.8000000000002</x:v>
      </x:c>
      <x:c r="BA2233" s="54" t="n">
        <x:v>40872.0703125</x:v>
      </x:c>
      <x:c r="BB2233" s="54" t="n">
        <x:v>4770478.723404255</x:v>
      </x:c>
      <x:c r="BC2233" s="56" t="n">
        <x:v>24.466585429957235</x:v>
      </x:c>
      <x:c r="BD2233" s="56" t="n">
        <x:v>0.20962256787645653</x:v>
      </x:c>
      <x:c r="BE2233" s="56" t="n">
        <x:v>62.88677036293696</x:v>
      </x:c>
      <x:c r="BF2233" s="52" t="n">
        <x:v>0.3551912568306011</x:v>
      </x:c>
      <x:c r="BG2233" s="52" t="n">
        <x:v>0.73224043715847</x:v>
      </x:c>
      <x:c r="BH2233" s="52" t="n">
        <x:v>0.13114754098360656</x:v>
      </x:c>
      <x:c r="BI2233" s="52" t="n">
        <x:v>237</x:v>
      </x:c>
      <x:c r="BJ2233" s="52" t="n">
        <x:v>319</x:v>
      </x:c>
      <x:c r="BK2233" s="56" t="n">
        <x:v>-155</x:v>
      </x:c>
      <x:c r="BL2233" s="53" t="b">
        <x:v>1</x:v>
      </x:c>
      <x:c r="BM2233" s="52" t="str">
        <x:v>ESPN NBA salaries</x:v>
      </x:c>
      <x:c r="BN2233" s="52" t="str">
        <x:v>ESPN regular-season player stats and ESPN salary row when available.</x:v>
      </x:c>
    </x:row>
    <x:row r="2234">
      <x:c r="A2234" s="52" t="str">
        <x:v>P00992-2025</x:v>
      </x:c>
      <x:c r="B2234" s="52" t="str">
        <x:v>P00992</x:v>
      </x:c>
      <x:c r="C2234" s="52" t="str">
        <x:v>2024-25</x:v>
      </x:c>
      <x:c r="D2234" s="52" t="n">
        <x:v>2025</x:v>
      </x:c>
      <x:c r="E2234" s="52" t="str">
        <x:v>Zach Edey</x:v>
      </x:c>
      <x:c r="F2234" s="52" t="str">
        <x:v>MEM</x:v>
      </x:c>
      <x:c r="G2234" s="52" t="str">
        <x:v>MEM</x:v>
      </x:c>
      <x:c r="H2234" s="52" t="str">
        <x:v>Memphis Grizzlies</x:v>
      </x:c>
      <x:c r="I2234" s="52" t="str">
        <x:v>MEM</x:v>
      </x:c>
      <x:c r="J2234" s="52" t="str">
        <x:v>Memphis Grizzlies</x:v>
      </x:c>
      <x:c r="K2234" s="52" t="str">
        <x:v>C</x:v>
      </x:c>
      <x:c r="L2234" s="52" t="str">
        <x:v>Center</x:v>
      </x:c>
      <x:c r="M2234" s="54" t="n">
        <x:v>5756880</x:v>
      </x:c>
      <x:c r="N2234" s="55" t="n">
        <x:v>5.75688</x:v>
      </x:c>
      <x:c r="O2234" s="52" t="n">
        <x:v>140588000</x:v>
      </x:c>
      <x:c r="P2234" s="52" t="n">
        <x:v>0.04094858736165249</x:v>
      </x:c>
      <x:c r="Q2234" s="52" t="n">
        <x:v>186</x:v>
      </x:c>
      <x:c r="R2234" s="53" t="b">
        <x:v>1</x:v>
      </x:c>
      <x:c r="S2234" s="52"/>
      <x:c r="T2234" s="52" t="str">
        <x:v>Low-Cost Rotation Contract</x:v>
      </x:c>
      <x:c r="U2234" s="52" t="str">
        <x:v>Market Neutral</x:v>
      </x:c>
      <x:c r="V2234" s="52" t="n">
        <x:v>66</x:v>
      </x:c>
      <x:c r="W2234" s="52" t="n">
        <x:v>1419</x:v>
      </x:c>
      <x:c r="X2234" s="56" t="n">
        <x:v>21.5</x:v>
      </x:c>
      <x:c r="Y2234" s="52" t="n">
        <x:v>607.1999999999999</x:v>
      </x:c>
      <x:c r="Z2234" s="56" t="n">
        <x:v>9.2</x:v>
      </x:c>
      <x:c r="AA2234" s="52" t="n">
        <x:v>547.8000000000001</x:v>
      </x:c>
      <x:c r="AB2234" s="56" t="n">
        <x:v>8.3</x:v>
      </x:c>
      <x:c r="AC2234" s="52" t="n">
        <x:v>66</x:v>
      </x:c>
      <x:c r="AD2234" s="56" t="n">
        <x:v>1</x:v>
      </x:c>
      <x:c r="AE2234" s="52" t="n">
        <x:v>33</x:v>
      </x:c>
      <x:c r="AF2234" s="56" t="n">
        <x:v>0.5</x:v>
      </x:c>
      <x:c r="AG2234" s="52" t="n">
        <x:v>85.8</x:v>
      </x:c>
      <x:c r="AH2234" s="56" t="n">
        <x:v>1.3</x:v>
      </x:c>
      <x:c r="AI2234" s="52" t="n">
        <x:v>85.8</x:v>
      </x:c>
      <x:c r="AJ2234" s="56" t="n">
        <x:v>1.3</x:v>
      </x:c>
      <x:c r="AK2234" s="52" t="n">
        <x:v>250.79999999999998</x:v>
      </x:c>
      <x:c r="AL2234" s="52" t="n">
        <x:v>435.59999999999997</x:v>
      </x:c>
      <x:c r="AM2234" s="52" t="n">
        <x:v>0.58</x:v>
      </x:c>
      <x:c r="AN2234" s="52" t="n">
        <x:v>19.8</x:v>
      </x:c>
      <x:c r="AO2234" s="52" t="n">
        <x:v>52.800000000000004</x:v>
      </x:c>
      <x:c r="AP2234" s="52" t="n">
        <x:v>0.34600000000000003</x:v>
      </x:c>
      <x:c r="AQ2234" s="52" t="n">
        <x:v>230.99999999999997</x:v>
      </x:c>
      <x:c r="AR2234" s="52" t="n">
        <x:v>382.79999999999995</x:v>
      </x:c>
      <x:c r="AS2234" s="52" t="n">
        <x:v>0.603448275862069</x:v>
      </x:c>
      <x:c r="AT2234" s="52" t="n">
        <x:v>0.5984848484848485</x:v>
      </x:c>
      <x:c r="AU2234" s="52" t="n">
        <x:v>92.39999999999999</x:v>
      </x:c>
      <x:c r="AV2234" s="52" t="n">
        <x:v>125.39999999999999</x:v>
      </x:c>
      <x:c r="AW2234" s="52" t="n">
        <x:v>0.7090000000000001</x:v>
      </x:c>
      <x:c r="AX2234" s="56" t="n">
        <x:v>0.6186121570736955</x:v>
      </x:c>
      <x:c r="AY2234" s="56" t="n">
        <x:v>5.4472000000000005</x:v>
      </x:c>
      <x:c r="AZ2234" s="56" t="n">
        <x:v>1634.16</x:v>
      </x:c>
      <x:c r="BA2234" s="54" t="n">
        <x:v>9481.02766798419</x:v>
      </x:c>
      <x:c r="BB2234" s="54" t="n">
        <x:v>1056851.2263181084</x:v>
      </x:c>
      <x:c r="BC2234" s="56" t="n">
        <x:v>105.47379830741652</x:v>
      </x:c>
      <x:c r="BD2234" s="56" t="n">
        <x:v>0.9462069732216063</x:v>
      </x:c>
      <x:c r="BE2234" s="56" t="n">
        <x:v>283.86209196648184</x:v>
      </x:c>
      <x:c r="BF2234" s="52" t="n">
        <x:v>0.6693989071038251</x:v>
      </x:c>
      <x:c r="BG2234" s="52" t="n">
        <x:v>0.42349726775956287</x:v>
      </x:c>
      <x:c r="BH2234" s="52" t="n">
        <x:v>0.7021857923497268</x:v>
      </x:c>
      <x:c r="BI2234" s="52" t="n">
        <x:v>122</x:v>
      </x:c>
      <x:c r="BJ2234" s="52" t="n">
        <x:v>110</x:v>
      </x:c>
      <x:c r="BK2234" s="56" t="n">
        <x:v>64</x:v>
      </x:c>
      <x:c r="BL2234" s="53" t="b">
        <x:v>1</x:v>
      </x:c>
      <x:c r="BM2234" s="52" t="str">
        <x:v>ESPN NBA salaries</x:v>
      </x:c>
      <x:c r="BN2234" s="52" t="str">
        <x:v>ESPN regular-season player stats and ESPN salary row when available.</x:v>
      </x:c>
    </x:row>
    <x:row r="2235">
      <x:c r="A2235" s="52" t="str">
        <x:v>P00993-2025</x:v>
      </x:c>
      <x:c r="B2235" s="52" t="str">
        <x:v>P00993</x:v>
      </x:c>
      <x:c r="C2235" s="52" t="str">
        <x:v>2024-25</x:v>
      </x:c>
      <x:c r="D2235" s="52" t="n">
        <x:v>2025</x:v>
      </x:c>
      <x:c r="E2235" s="52" t="str">
        <x:v>Zach LaVine</x:v>
      </x:c>
      <x:c r="F2235" s="52" t="str">
        <x:v>CHI</x:v>
      </x:c>
      <x:c r="G2235" s="52" t="str">
        <x:v>SAC/CHI</x:v>
      </x:c>
      <x:c r="H2235" s="52" t="str">
        <x:v>Chicago Bulls</x:v>
      </x:c>
      <x:c r="I2235" s="52" t="str">
        <x:v>SAC</x:v>
      </x:c>
      <x:c r="J2235" s="52" t="str">
        <x:v>Sacramento Kings</x:v>
      </x:c>
      <x:c r="K2235" s="52" t="str">
        <x:v>G</x:v>
      </x:c>
      <x:c r="L2235" s="52" t="str">
        <x:v>Unknown</x:v>
      </x:c>
      <x:c r="M2235" s="54" t="n">
        <x:v>44531940</x:v>
      </x:c>
      <x:c r="N2235" s="55" t="n">
        <x:v>44.53194</x:v>
      </x:c>
      <x:c r="O2235" s="52" t="n">
        <x:v>140588000</x:v>
      </x:c>
      <x:c r="P2235" s="52" t="n">
        <x:v>0.3167549150709876</x:v>
      </x:c>
      <x:c r="Q2235" s="52" t="n">
        <x:v>10</x:v>
      </x:c>
      <x:c r="R2235" s="53" t="b">
        <x:v>1</x:v>
      </x:c>
      <x:c r="S2235" s="52"/>
      <x:c r="T2235" s="52" t="str">
        <x:v>Max / Supermax-Level</x:v>
      </x:c>
      <x:c r="U2235" s="52" t="str">
        <x:v>Expensive but Worth It</x:v>
      </x:c>
      <x:c r="V2235" s="52" t="n">
        <x:v>74</x:v>
      </x:c>
      <x:c r="W2235" s="52" t="n">
        <x:v>2604.8</x:v>
      </x:c>
      <x:c r="X2235" s="56" t="n">
        <x:v>35.2</x:v>
      </x:c>
      <x:c r="Y2235" s="52" t="n">
        <x:v>1724.2</x:v>
      </x:c>
      <x:c r="Z2235" s="56" t="n">
        <x:v>23.3</x:v>
      </x:c>
      <x:c r="AA2235" s="52" t="n">
        <x:v>318.2</x:v>
      </x:c>
      <x:c r="AB2235" s="56" t="n">
        <x:v>4.3</x:v>
      </x:c>
      <x:c r="AC2235" s="52" t="n">
        <x:v>310.8</x:v>
      </x:c>
      <x:c r="AD2235" s="56" t="n">
        <x:v>4.2</x:v>
      </x:c>
      <x:c r="AE2235" s="52" t="n">
        <x:v>59.2</x:v>
      </x:c>
      <x:c r="AF2235" s="56" t="n">
        <x:v>0.8</x:v>
      </x:c>
      <x:c r="AG2235" s="52" t="n">
        <x:v>14.8</x:v>
      </x:c>
      <x:c r="AH2235" s="56" t="n">
        <x:v>0.2</x:v>
      </x:c>
      <x:c r="AI2235" s="52" t="n">
        <x:v>207.2</x:v>
      </x:c>
      <x:c r="AJ2235" s="56" t="n">
        <x:v>2.8</x:v>
      </x:c>
      <x:c r="AK2235" s="52" t="n">
        <x:v>621.6</x:v>
      </x:c>
      <x:c r="AL2235" s="52" t="n">
        <x:v>1221</x:v>
      </x:c>
      <x:c r="AM2235" s="52" t="n">
        <x:v>0.511</x:v>
      </x:c>
      <x:c r="AN2235" s="52" t="n">
        <x:v>236.8</x:v>
      </x:c>
      <x:c r="AO2235" s="52" t="n">
        <x:v>532.8000000000001</x:v>
      </x:c>
      <x:c r="AP2235" s="52" t="n">
        <x:v>0.446</x:v>
      </x:c>
      <x:c r="AQ2235" s="52" t="n">
        <x:v>384.8</x:v>
      </x:c>
      <x:c r="AR2235" s="52" t="n">
        <x:v>688.1999999999999</x:v>
      </x:c>
      <x:c r="AS2235" s="52" t="n">
        <x:v>0.5591397849462366</x:v>
      </x:c>
      <x:c r="AT2235" s="52" t="n">
        <x:v>0.6060606060606061</x:v>
      </x:c>
      <x:c r="AU2235" s="52" t="n">
        <x:v>236.8</x:v>
      </x:c>
      <x:c r="AV2235" s="52" t="n">
        <x:v>288.59999999999997</x:v>
      </x:c>
      <x:c r="AW2235" s="52" t="n">
        <x:v>0.825</x:v>
      </x:c>
      <x:c r="AX2235" s="56" t="n">
        <x:v>0.6395476504172157</x:v>
      </x:c>
      <x:c r="AY2235" s="56" t="n">
        <x:v>8.623466666666667</x:v>
      </x:c>
      <x:c r="AZ2235" s="56" t="n">
        <x:v>2587.04</x:v>
      </x:c>
      <x:c r="BA2235" s="54" t="n">
        <x:v>25827.595406565364</x:v>
      </x:c>
      <x:c r="BB2235" s="54" t="n">
        <x:v>5164041.5300884405</x:v>
      </x:c>
      <x:c r="BC2235" s="56" t="n">
        <x:v>38.71827726346528</x:v>
      </x:c>
      <x:c r="BD2235" s="56" t="n">
        <x:v>0.19364677727192364</x:v>
      </x:c>
      <x:c r="BE2235" s="56" t="n">
        <x:v>58.09403318157709</x:v>
      </x:c>
      <x:c r="BF2235" s="52" t="n">
        <x:v>0.8961748633879781</x:v>
      </x:c>
      <x:c r="BG2235" s="52" t="n">
        <x:v>0.9644808743169399</x:v>
      </x:c>
      <x:c r="BH2235" s="52" t="n">
        <x:v>0.10655737704918032</x:v>
      </x:c>
      <x:c r="BI2235" s="52" t="n">
        <x:v>39</x:v>
      </x:c>
      <x:c r="BJ2235" s="52" t="n">
        <x:v>328</x:v>
      </x:c>
      <x:c r="BK2235" s="56" t="n">
        <x:v>-29</x:v>
      </x:c>
      <x:c r="BL2235" s="53" t="b">
        <x:v>1</x:v>
      </x:c>
      <x:c r="BM2235" s="52" t="str">
        <x:v>ESPN NBA salaries</x:v>
      </x:c>
      <x:c r="BN2235" s="52" t="str">
        <x:v>ESPN regular-season player stats and ESPN salary row when available.</x:v>
      </x:c>
    </x:row>
    <x:row r="2236">
      <x:c r="A2236" s="52" t="str">
        <x:v>P00995-2025</x:v>
      </x:c>
      <x:c r="B2236" s="52" t="str">
        <x:v>P00995</x:v>
      </x:c>
      <x:c r="C2236" s="52" t="str">
        <x:v>2024-25</x:v>
      </x:c>
      <x:c r="D2236" s="52" t="n">
        <x:v>2025</x:v>
      </x:c>
      <x:c r="E2236" s="52" t="str">
        <x:v>Zeke Nnaji</x:v>
      </x:c>
      <x:c r="F2236" s="52" t="str">
        <x:v>DEN</x:v>
      </x:c>
      <x:c r="G2236" s="52" t="str">
        <x:v>DEN</x:v>
      </x:c>
      <x:c r="H2236" s="52" t="str">
        <x:v>Denver Nuggets</x:v>
      </x:c>
      <x:c r="I2236" s="52" t="str">
        <x:v>DEN</x:v>
      </x:c>
      <x:c r="J2236" s="52" t="str">
        <x:v>Denver Nuggets</x:v>
      </x:c>
      <x:c r="K2236" s="52" t="str">
        <x:v>F</x:v>
      </x:c>
      <x:c r="L2236" s="52" t="str">
        <x:v>Unknown</x:v>
      </x:c>
      <x:c r="M2236" s="54" t="n">
        <x:v>8888889</x:v>
      </x:c>
      <x:c r="N2236" s="55" t="n">
        <x:v>8.888889</x:v>
      </x:c>
      <x:c r="O2236" s="52" t="n">
        <x:v>140588000</x:v>
      </x:c>
      <x:c r="P2236" s="52" t="n">
        <x:v>0.0632265129314024</x:v>
      </x:c>
      <x:c r="Q2236" s="52" t="n">
        <x:v>146</x:v>
      </x:c>
      <x:c r="R2236" s="53" t="b">
        <x:v>1</x:v>
      </x:c>
      <x:c r="S2236" s="52"/>
      <x:c r="T2236" s="52" t="str">
        <x:v>Low-Cost Rotation Contract</x:v>
      </x:c>
      <x:c r="U2236" s="52" t="str">
        <x:v>Market Neutral</x:v>
      </x:c>
      <x:c r="V2236" s="52" t="n">
        <x:v>57</x:v>
      </x:c>
      <x:c r="W2236" s="52" t="n">
        <x:v>609.9</x:v>
      </x:c>
      <x:c r="X2236" s="56" t="n">
        <x:v>10.7</x:v>
      </x:c>
      <x:c r="Y2236" s="52" t="n">
        <x:v>182.4</x:v>
      </x:c>
      <x:c r="Z2236" s="56" t="n">
        <x:v>3.2</x:v>
      </x:c>
      <x:c r="AA2236" s="52" t="n">
        <x:v>91.2</x:v>
      </x:c>
      <x:c r="AB2236" s="56" t="n">
        <x:v>1.6</x:v>
      </x:c>
      <x:c r="AC2236" s="52" t="n">
        <x:v>22.8</x:v>
      </x:c>
      <x:c r="AD2236" s="56" t="n">
        <x:v>0.4</x:v>
      </x:c>
      <x:c r="AE2236" s="52" t="n">
        <x:v>22.8</x:v>
      </x:c>
      <x:c r="AF2236" s="56" t="n">
        <x:v>0.4</x:v>
      </x:c>
      <x:c r="AG2236" s="52" t="n">
        <x:v>39.9</x:v>
      </x:c>
      <x:c r="AH2236" s="56" t="n">
        <x:v>0.7</x:v>
      </x:c>
      <x:c r="AI2236" s="52" t="n">
        <x:v>11.4</x:v>
      </x:c>
      <x:c r="AJ2236" s="56" t="n">
        <x:v>0.2</x:v>
      </x:c>
      <x:c r="AK2236" s="52" t="n">
        <x:v>68.39999999999999</x:v>
      </x:c>
      <x:c r="AL2236" s="52" t="n">
        <x:v>142.5</x:v>
      </x:c>
      <x:c r="AM2236" s="52" t="n">
        <x:v>0.496</x:v>
      </x:c>
      <x:c r="AN2236" s="52" t="n">
        <x:v>17.099999999999998</x:v>
      </x:c>
      <x:c r="AO2236" s="52" t="n">
        <x:v>51.300000000000004</x:v>
      </x:c>
      <x:c r="AP2236" s="52" t="n">
        <x:v>0.327</x:v>
      </x:c>
      <x:c r="AQ2236" s="52" t="n">
        <x:v>51.3</x:v>
      </x:c>
      <x:c r="AR2236" s="52" t="n">
        <x:v>91.19999999999999</x:v>
      </x:c>
      <x:c r="AS2236" s="52" t="n">
        <x:v>0.5625</x:v>
      </x:c>
      <x:c r="AT2236" s="52" t="n">
        <x:v>0.5399999999999999</x:v>
      </x:c>
      <x:c r="AU2236" s="52" t="n">
        <x:v>28.5</x:v>
      </x:c>
      <x:c r="AV2236" s="52" t="n">
        <x:v>45.6</x:v>
      </x:c>
      <x:c r="AW2236" s="52" t="n">
        <x:v>0.614</x:v>
      </x:c>
      <x:c r="AX2236" s="56" t="n">
        <x:v>0.5610098176718094</x:v>
      </x:c>
      <x:c r="AY2236" s="56" t="n">
        <x:v>1.6758000000000004</x:v>
      </x:c>
      <x:c r="AZ2236" s="56" t="n">
        <x:v>502.7400000000001</x:v>
      </x:c>
      <x:c r="BA2236" s="54" t="n">
        <x:v>48732.94407894737</x:v>
      </x:c>
      <x:c r="BB2236" s="54" t="n">
        <x:v>5304266.022198352</x:v>
      </x:c>
      <x:c r="BC2236" s="56" t="n">
        <x:v>20.5199997435</x:v>
      </x:c>
      <x:c r="BD2236" s="56" t="n">
        <x:v>0.18852749764340632</x:v>
      </x:c>
      <x:c r="BE2236" s="56" t="n">
        <x:v>56.558249293021895</x:v>
      </x:c>
      <x:c r="BF2236" s="52" t="n">
        <x:v>0.07923497267759563</x:v>
      </x:c>
      <x:c r="BG2236" s="52" t="n">
        <x:v>0.5437158469945356</x:v>
      </x:c>
      <x:c r="BH2236" s="52" t="n">
        <x:v>0.10109289617486339</x:v>
      </x:c>
      <x:c r="BI2236" s="52" t="n">
        <x:v>338</x:v>
      </x:c>
      <x:c r="BJ2236" s="52" t="n">
        <x:v>330</x:v>
      </x:c>
      <x:c r="BK2236" s="56" t="n">
        <x:v>-192</x:v>
      </x:c>
      <x:c r="BL2236" s="53" t="b">
        <x:v>1</x:v>
      </x:c>
      <x:c r="BM2236" s="52" t="str">
        <x:v>ESPN NBA salaries</x:v>
      </x:c>
      <x:c r="BN2236" s="52" t="str">
        <x:v>ESPN regular-season player stats and ESPN salary row when available.</x:v>
      </x:c>
    </x:row>
    <x:row r="2237">
      <x:c r="A2237" s="52" t="str">
        <x:v>P00996-2025</x:v>
      </x:c>
      <x:c r="B2237" s="52" t="str">
        <x:v>P00996</x:v>
      </x:c>
      <x:c r="C2237" s="52" t="str">
        <x:v>2024-25</x:v>
      </x:c>
      <x:c r="D2237" s="52" t="n">
        <x:v>2025</x:v>
      </x:c>
      <x:c r="E2237" s="52" t="str">
        <x:v>Ziaire Williams</x:v>
      </x:c>
      <x:c r="F2237" s="52" t="str">
        <x:v>BRK</x:v>
      </x:c>
      <x:c r="G2237" s="52" t="str">
        <x:v>BKN</x:v>
      </x:c>
      <x:c r="H2237" s="52" t="str">
        <x:v>Brooklyn Nets</x:v>
      </x:c>
      <x:c r="I2237" s="52" t="str">
        <x:v>BRK</x:v>
      </x:c>
      <x:c r="J2237" s="52" t="str">
        <x:v>Brooklyn Nets</x:v>
      </x:c>
      <x:c r="K2237" s="52" t="str">
        <x:v>F</x:v>
      </x:c>
      <x:c r="L2237" s="52" t="str">
        <x:v>Unknown</x:v>
      </x:c>
      <x:c r="M2237" s="54" t="n">
        <x:v>6133005</x:v>
      </x:c>
      <x:c r="N2237" s="55" t="n">
        <x:v>6.133005</x:v>
      </x:c>
      <x:c r="O2237" s="52" t="n">
        <x:v>140588000</x:v>
      </x:c>
      <x:c r="P2237" s="52" t="n">
        <x:v>0.04362395794804678</x:v>
      </x:c>
      <x:c r="Q2237" s="52" t="n">
        <x:v>182</x:v>
      </x:c>
      <x:c r="R2237" s="53" t="b">
        <x:v>1</x:v>
      </x:c>
      <x:c r="S2237" s="52"/>
      <x:c r="T2237" s="52" t="str">
        <x:v>Low-Cost Rotation Contract</x:v>
      </x:c>
      <x:c r="U2237" s="52" t="str">
        <x:v>Market Neutral</x:v>
      </x:c>
      <x:c r="V2237" s="52" t="n">
        <x:v>63</x:v>
      </x:c>
      <x:c r="W2237" s="52" t="n">
        <x:v>1543.5</x:v>
      </x:c>
      <x:c r="X2237" s="56" t="n">
        <x:v>24.5</x:v>
      </x:c>
      <x:c r="Y2237" s="52" t="n">
        <x:v>630</x:v>
      </x:c>
      <x:c r="Z2237" s="56" t="n">
        <x:v>10</x:v>
      </x:c>
      <x:c r="AA2237" s="52" t="n">
        <x:v>289.79999999999995</x:v>
      </x:c>
      <x:c r="AB2237" s="56" t="n">
        <x:v>4.6</x:v>
      </x:c>
      <x:c r="AC2237" s="52" t="n">
        <x:v>81.9</x:v>
      </x:c>
      <x:c r="AD2237" s="56" t="n">
        <x:v>1.3</x:v>
      </x:c>
      <x:c r="AE2237" s="52" t="n">
        <x:v>63</x:v>
      </x:c>
      <x:c r="AF2237" s="56" t="n">
        <x:v>1</x:v>
      </x:c>
      <x:c r="AG2237" s="52" t="n">
        <x:v>25.200000000000003</x:v>
      </x:c>
      <x:c r="AH2237" s="56" t="n">
        <x:v>0.4</x:v>
      </x:c>
      <x:c r="AI2237" s="52" t="n">
        <x:v>69.30000000000001</x:v>
      </x:c>
      <x:c r="AJ2237" s="56" t="n">
        <x:v>1.1</x:v>
      </x:c>
      <x:c r="AK2237" s="52" t="n">
        <x:v>214.2</x:v>
      </x:c>
      <x:c r="AL2237" s="52" t="n">
        <x:v>522.9000000000001</x:v>
      </x:c>
      <x:c r="AM2237" s="52" t="n">
        <x:v>0.41200000000000003</x:v>
      </x:c>
      <x:c r="AN2237" s="52" t="n">
        <x:v>100.80000000000001</x:v>
      </x:c>
      <x:c r="AO2237" s="52" t="n">
        <x:v>302.4</x:v>
      </x:c>
      <x:c r="AP2237" s="52" t="n">
        <x:v>0.341</x:v>
      </x:c>
      <x:c r="AQ2237" s="52" t="n">
        <x:v>113.39999999999998</x:v>
      </x:c>
      <x:c r="AR2237" s="52" t="n">
        <x:v>220.5000000000001</x:v>
      </x:c>
      <x:c r="AS2237" s="52" t="n">
        <x:v>0.5142857142857139</x:v>
      </x:c>
      <x:c r="AT2237" s="52" t="n">
        <x:v>0.5060240963855421</x:v>
      </x:c>
      <x:c r="AU2237" s="52" t="n">
        <x:v>100.80000000000001</x:v>
      </x:c>
      <x:c r="AV2237" s="52" t="n">
        <x:v>126</x:v>
      </x:c>
      <x:c r="AW2237" s="52" t="n">
        <x:v>0.821</x:v>
      </x:c>
      <x:c r="AX2237" s="56" t="n">
        <x:v>0.5446623093681916</x:v>
      </x:c>
      <x:c r="AY2237" s="56" t="n">
        <x:v>4.319699999999999</x:v>
      </x:c>
      <x:c r="AZ2237" s="56" t="n">
        <x:v>1295.9099999999999</x:v>
      </x:c>
      <x:c r="BA2237" s="54" t="n">
        <x:v>9734.92857142857</x:v>
      </x:c>
      <x:c r="BB2237" s="54" t="n">
        <x:v>1419775.6788665883</x:v>
      </x:c>
      <x:c r="BC2237" s="56" t="n">
        <x:v>102.72289032863988</x:v>
      </x:c>
      <x:c r="BD2237" s="56" t="n">
        <x:v>0.7043366180200407</x:v>
      </x:c>
      <x:c r="BE2237" s="56" t="n">
        <x:v>211.30098540601222</x:v>
      </x:c>
      <x:c r="BF2237" s="52" t="n">
        <x:v>0.4808743169398907</x:v>
      </x:c>
      <x:c r="BG2237" s="52" t="n">
        <x:v>0.4371584699453552</x:v>
      </x:c>
      <x:c r="BH2237" s="52" t="n">
        <x:v>0.5819672131147541</x:v>
      </x:c>
      <x:c r="BI2237" s="52" t="n">
        <x:v>191</x:v>
      </x:c>
      <x:c r="BJ2237" s="52" t="n">
        <x:v>154</x:v>
      </x:c>
      <x:c r="BK2237" s="56" t="n">
        <x:v>-9</x:v>
      </x:c>
      <x:c r="BL2237" s="53" t="b">
        <x:v>1</x:v>
      </x:c>
      <x:c r="BM2237" s="52" t="str">
        <x:v>ESPN NBA salaries</x:v>
      </x:c>
      <x:c r="BN2237" s="52" t="str">
        <x:v>ESPN regular-season player stats and ESPN salary row when available.</x:v>
      </x:c>
    </x:row>
    <x:row r="2238">
      <x:c r="A2238" s="52" t="str">
        <x:v>P00997-2025</x:v>
      </x:c>
      <x:c r="B2238" s="52" t="str">
        <x:v>P00997</x:v>
      </x:c>
      <x:c r="C2238" s="52" t="str">
        <x:v>2024-25</x:v>
      </x:c>
      <x:c r="D2238" s="52" t="n">
        <x:v>2025</x:v>
      </x:c>
      <x:c r="E2238" s="52" t="str">
        <x:v>Zion Williamson</x:v>
      </x:c>
      <x:c r="F2238" s="52" t="str">
        <x:v>NOP</x:v>
      </x:c>
      <x:c r="G2238" s="52" t="str">
        <x:v>NO</x:v>
      </x:c>
      <x:c r="H2238" s="52" t="str">
        <x:v>New Orleans Pelicans</x:v>
      </x:c>
      <x:c r="I2238" s="52" t="str">
        <x:v>NOP</x:v>
      </x:c>
      <x:c r="J2238" s="52" t="str">
        <x:v>New Orleans Pelicans</x:v>
      </x:c>
      <x:c r="K2238" s="52" t="str">
        <x:v>F</x:v>
      </x:c>
      <x:c r="L2238" s="52" t="str">
        <x:v>Unknown</x:v>
      </x:c>
      <x:c r="M2238" s="54" t="n">
        <x:v>36725670</x:v>
      </x:c>
      <x:c r="N2238" s="55" t="n">
        <x:v>36.72567</x:v>
      </x:c>
      <x:c r="O2238" s="52" t="n">
        <x:v>140588000</x:v>
      </x:c>
      <x:c r="P2238" s="52" t="n">
        <x:v>0.26122905226619625</x:v>
      </x:c>
      <x:c r="Q2238" s="52" t="n">
        <x:v>19</x:v>
      </x:c>
      <x:c r="R2238" s="53" t="b">
        <x:v>1</x:v>
      </x:c>
      <x:c r="S2238" s="52"/>
      <x:c r="T2238" s="52" t="str">
        <x:v>High-Salary Starter</x:v>
      </x:c>
      <x:c r="U2238" s="52" t="str">
        <x:v>High-Cost Low-Return</x:v>
      </x:c>
      <x:c r="V2238" s="52" t="n">
        <x:v>30</x:v>
      </x:c>
      <x:c r="W2238" s="52" t="n">
        <x:v>858</x:v>
      </x:c>
      <x:c r="X2238" s="56" t="n">
        <x:v>28.6</x:v>
      </x:c>
      <x:c r="Y2238" s="52" t="n">
        <x:v>738</x:v>
      </x:c>
      <x:c r="Z2238" s="56" t="n">
        <x:v>24.6</x:v>
      </x:c>
      <x:c r="AA2238" s="52" t="n">
        <x:v>216</x:v>
      </x:c>
      <x:c r="AB2238" s="56" t="n">
        <x:v>7.2</x:v>
      </x:c>
      <x:c r="AC2238" s="52" t="n">
        <x:v>159</x:v>
      </x:c>
      <x:c r="AD2238" s="56" t="n">
        <x:v>5.3</x:v>
      </x:c>
      <x:c r="AE2238" s="52" t="n">
        <x:v>36</x:v>
      </x:c>
      <x:c r="AF2238" s="56" t="n">
        <x:v>1.2</x:v>
      </x:c>
      <x:c r="AG2238" s="52" t="n">
        <x:v>27</x:v>
      </x:c>
      <x:c r="AH2238" s="56" t="n">
        <x:v>0.9</x:v>
      </x:c>
      <x:c r="AI2238" s="52" t="n">
        <x:v>90</x:v>
      </x:c>
      <x:c r="AJ2238" s="56" t="n">
        <x:v>3</x:v>
      </x:c>
      <x:c r="AK2238" s="52" t="n">
        <x:v>288</x:v>
      </x:c>
      <x:c r="AL2238" s="52" t="n">
        <x:v>506.99999999999994</x:v>
      </x:c>
      <x:c r="AM2238" s="52" t="n">
        <x:v>0.5670000000000001</x:v>
      </x:c>
      <x:c r="AN2238" s="52" t="n">
        <x:v>3</x:v>
      </x:c>
      <x:c r="AO2238" s="52" t="n">
        <x:v>12</x:v>
      </x:c>
      <x:c r="AP2238" s="52" t="n">
        <x:v>0.231</x:v>
      </x:c>
      <x:c r="AQ2238" s="52" t="n">
        <x:v>285</x:v>
      </x:c>
      <x:c r="AR2238" s="52" t="n">
        <x:v>494.99999999999994</x:v>
      </x:c>
      <x:c r="AS2238" s="52" t="n">
        <x:v>0.5757575757575758</x:v>
      </x:c>
      <x:c r="AT2238" s="52" t="n">
        <x:v>0.5710059171597633</x:v>
      </x:c>
      <x:c r="AU2238" s="52" t="n">
        <x:v>159</x:v>
      </x:c>
      <x:c r="AV2238" s="52" t="n">
        <x:v>240</x:v>
      </x:c>
      <x:c r="AW2238" s="52" t="n">
        <x:v>0.6559999999999999</x:v>
      </x:c>
      <x:c r="AX2238" s="56" t="n">
        <x:v>0.6023506366307543</x:v>
      </x:c>
      <x:c r="AY2238" s="56" t="n">
        <x:v>4.449</x:v>
      </x:c>
      <x:c r="AZ2238" s="56" t="n">
        <x:v>1334.7</x:v>
      </x:c>
      <x:c r="BA2238" s="54" t="n">
        <x:v>49763.78048780488</x:v>
      </x:c>
      <x:c r="BB2238" s="54" t="n">
        <x:v>8254814.565070802</x:v>
      </x:c>
      <x:c r="BC2238" s="56" t="n">
        <x:v>20.09493632110728</x:v>
      </x:c>
      <x:c r="BD2238" s="56" t="n">
        <x:v>0.1211414250577321</x:v>
      </x:c>
      <x:c r="BE2238" s="56" t="n">
        <x:v>36.34242751731963</x:v>
      </x:c>
      <x:c r="BF2238" s="52" t="n">
        <x:v>0.505464480874317</x:v>
      </x:c>
      <x:c r="BG2238" s="52" t="n">
        <x:v>0.9289617486338798</x:v>
      </x:c>
      <x:c r="BH2238" s="52" t="n">
        <x:v>0.03278688524590164</x:v>
      </x:c>
      <x:c r="BI2238" s="52" t="n">
        <x:v>182</x:v>
      </x:c>
      <x:c r="BJ2238" s="52" t="n">
        <x:v>355</x:v>
      </x:c>
      <x:c r="BK2238" s="56" t="n">
        <x:v>-163</x:v>
      </x:c>
      <x:c r="BL2238" s="53" t="b">
        <x:v>1</x:v>
      </x:c>
      <x:c r="BM2238" s="52" t="str">
        <x:v>ESPN NBA salaries</x:v>
      </x:c>
      <x:c r="BN2238" s="52" t="str">
        <x:v>ESPN regular-season player stats and ESPN salary row when available.</x:v>
      </x:c>
    </x:row>
    <x:row r="2239">
      <x:c r="A2239" s="52" t="str">
        <x:v>P00001-2026</x:v>
      </x:c>
      <x:c r="B2239" s="52" t="str">
        <x:v>P00001</x:v>
      </x:c>
      <x:c r="C2239" s="52" t="str">
        <x:v>2025-26</x:v>
      </x:c>
      <x:c r="D2239" s="52" t="n">
        <x:v>2026</x:v>
      </x:c>
      <x:c r="E2239" s="52" t="str">
        <x:v>A.J. Lawson</x:v>
      </x:c>
      <x:c r="F2239" s="52" t="str">
        <x:v>TOR</x:v>
      </x:c>
      <x:c r="G2239" s="52" t="str">
        <x:v>TOR</x:v>
      </x:c>
      <x:c r="H2239" s="52" t="str">
        <x:v>Toronto Raptors</x:v>
      </x:c>
      <x:c r="I2239" s="52" t="str">
        <x:v>TOR</x:v>
      </x:c>
      <x:c r="J2239" s="52" t="str">
        <x:v>Toronto Raptors</x:v>
      </x:c>
      <x:c r="K2239" s="52" t="str">
        <x:v>G</x:v>
      </x:c>
      <x:c r="L2239" s="52" t="str">
        <x:v>Unknown</x:v>
      </x:c>
      <x:c r="M2239" s="54" t="n">
        <x:v>2270735</x:v>
      </x:c>
      <x:c r="N2239" s="55" t="n">
        <x:v>2.270735</x:v>
      </x:c>
      <x:c r="O2239" s="52" t="n">
        <x:v>154647000</x:v>
      </x:c>
      <x:c r="P2239" s="52" t="n">
        <x:v>0.014683343356159511</x:v>
      </x:c>
      <x:c r="Q2239" s="52"/>
      <x:c r="R2239" s="53" t="b">
        <x:v>1</x:v>
      </x:c>
      <x:c r="S2239" s="52"/>
      <x:c r="T2239" s="52" t="str">
        <x:v>Minimum / Two-Way / Replacement</x:v>
      </x:c>
      <x:c r="U2239" s="52" t="str">
        <x:v>Insufficient Minutes / Context</x:v>
      </x:c>
      <x:c r="V2239" s="52" t="n">
        <x:v>24</x:v>
      </x:c>
      <x:c r="W2239" s="52" t="n">
        <x:v>225.60000000000002</x:v>
      </x:c>
      <x:c r="X2239" s="56" t="n">
        <x:v>9.4</x:v>
      </x:c>
      <x:c r="Y2239" s="52" t="n">
        <x:v>100.80000000000001</x:v>
      </x:c>
      <x:c r="Z2239" s="56" t="n">
        <x:v>4.2</x:v>
      </x:c>
      <x:c r="AA2239" s="52" t="n">
        <x:v>43.2</x:v>
      </x:c>
      <x:c r="AB2239" s="56" t="n">
        <x:v>1.8</x:v>
      </x:c>
      <x:c r="AC2239" s="52" t="n">
        <x:v>7.199999999999999</x:v>
      </x:c>
      <x:c r="AD2239" s="56" t="n">
        <x:v>0.3</x:v>
      </x:c>
      <x:c r="AE2239" s="52" t="n">
        <x:v>12</x:v>
      </x:c>
      <x:c r="AF2239" s="56" t="n">
        <x:v>0.5</x:v>
      </x:c>
      <x:c r="AG2239" s="52" t="n">
        <x:v>4.800000000000001</x:v>
      </x:c>
      <x:c r="AH2239" s="56" t="n">
        <x:v>0.2</x:v>
      </x:c>
      <x:c r="AI2239" s="52" t="n">
        <x:v>7.199999999999999</x:v>
      </x:c>
      <x:c r="AJ2239" s="56" t="n">
        <x:v>0.3</x:v>
      </x:c>
      <x:c r="AK2239" s="52" t="n">
        <x:v>33.599999999999994</x:v>
      </x:c>
      <x:c r="AL2239" s="52" t="n">
        <x:v>79.19999999999999</x:v>
      </x:c>
      <x:c r="AM2239" s="52" t="n">
        <x:v>0.436</x:v>
      </x:c>
      <x:c r="AN2239" s="52" t="n">
        <x:v>19.200000000000003</x:v>
      </x:c>
      <x:c r="AO2239" s="52" t="n">
        <x:v>45.599999999999994</x:v>
      </x:c>
      <x:c r="AP2239" s="52" t="n">
        <x:v>0.42200000000000004</x:v>
      </x:c>
      <x:c r="AQ2239" s="52" t="n">
        <x:v>14.399999999999991</x:v>
      </x:c>
      <x:c r="AR2239" s="52" t="n">
        <x:v>33.599999999999994</x:v>
      </x:c>
      <x:c r="AS2239" s="52" t="n">
        <x:v>0.4285714285714284</x:v>
      </x:c>
      <x:c r="AT2239" s="52" t="n">
        <x:v>0.5454545454545455</x:v>
      </x:c>
      <x:c r="AU2239" s="52" t="n">
        <x:v>14.399999999999999</x:v>
      </x:c>
      <x:c r="AV2239" s="52" t="n">
        <x:v>19.200000000000003</x:v>
      </x:c>
      <x:c r="AW2239" s="52" t="n">
        <x:v>0.778</x:v>
      </x:c>
      <x:c r="AX2239" s="56" t="n">
        <x:v>0.575027382256298</x:v>
      </x:c>
      <x:c r="AY2239" s="56" t="n">
        <x:v>0.6888000000000002</x:v>
      </x:c>
      <x:c r="AZ2239" s="56" t="n">
        <x:v>206.64000000000004</x:v>
      </x:c>
      <x:c r="BA2239" s="54" t="n">
        <x:v>22527.132936507933</x:v>
      </x:c>
      <x:c r="BB2239" s="54" t="n">
        <x:v>3296653.600464575</x:v>
      </x:c>
      <x:c r="BC2239" s="56" t="n">
        <x:v>44.39091307440102</x:v>
      </x:c>
      <x:c r="BD2239" s="56" t="n">
        <x:v>0.30333790600840704</x:v>
      </x:c>
      <x:c r="BE2239" s="56" t="n">
        <x:v>91.0013718025221</x:v>
      </x:c>
      <x:c r="BF2239" s="52"/>
      <x:c r="BG2239" s="52"/>
      <x:c r="BH2239" s="52"/>
      <x:c r="BI2239" s="52"/>
      <x:c r="BJ2239" s="52"/>
      <x:c r="BK2239" s="56"/>
      <x:c r="BL2239" s="53" t="b">
        <x:v>0</x:v>
      </x:c>
      <x:c r="BM2239" s="52" t="str">
        <x:v>ESPN NBA salaries</x:v>
      </x:c>
      <x:c r="BN2239" s="52" t="str">
        <x:v>ESPN regular-season player stats and ESPN salary row when available.</x:v>
      </x:c>
    </x:row>
    <x:row r="2240">
      <x:c r="A2240" s="52" t="str">
        <x:v>P00002-2026</x:v>
      </x:c>
      <x:c r="B2240" s="52" t="str">
        <x:v>P00002</x:v>
      </x:c>
      <x:c r="C2240" s="52" t="str">
        <x:v>2025-26</x:v>
      </x:c>
      <x:c r="D2240" s="52" t="n">
        <x:v>2026</x:v>
      </x:c>
      <x:c r="E2240" s="52" t="str">
        <x:v>AJ Green</x:v>
      </x:c>
      <x:c r="F2240" s="52" t="str">
        <x:v>MIL</x:v>
      </x:c>
      <x:c r="G2240" s="52" t="str">
        <x:v>MIL</x:v>
      </x:c>
      <x:c r="H2240" s="52" t="str">
        <x:v>Milwaukee Bucks</x:v>
      </x:c>
      <x:c r="I2240" s="52" t="str">
        <x:v>MIL</x:v>
      </x:c>
      <x:c r="J2240" s="52" t="str">
        <x:v>Milwaukee Bucks</x:v>
      </x:c>
      <x:c r="K2240" s="52" t="str">
        <x:v>G</x:v>
      </x:c>
      <x:c r="L2240" s="52" t="str">
        <x:v>Unknown</x:v>
      </x:c>
      <x:c r="M2240" s="54" t="n">
        <x:v>2301587</x:v>
      </x:c>
      <x:c r="N2240" s="55" t="n">
        <x:v>2.301587</x:v>
      </x:c>
      <x:c r="O2240" s="52" t="n">
        <x:v>154647000</x:v>
      </x:c>
      <x:c r="P2240" s="52" t="n">
        <x:v>0.014882842861484542</x:v>
      </x:c>
      <x:c r="Q2240" s="52" t="n">
        <x:v>243</x:v>
      </x:c>
      <x:c r="R2240" s="53" t="b">
        <x:v>1</x:v>
      </x:c>
      <x:c r="S2240" s="52"/>
      <x:c r="T2240" s="52" t="str">
        <x:v>Minimum / Two-Way / Replacement</x:v>
      </x:c>
      <x:c r="U2240" s="52" t="str">
        <x:v>Efficient Role Player</x:v>
      </x:c>
      <x:c r="V2240" s="52" t="n">
        <x:v>78</x:v>
      </x:c>
      <x:c r="W2240" s="52" t="n">
        <x:v>2269.8</x:v>
      </x:c>
      <x:c r="X2240" s="56" t="n">
        <x:v>29.1</x:v>
      </x:c>
      <x:c r="Y2240" s="52" t="n">
        <x:v>811.2</x:v>
      </x:c>
      <x:c r="Z2240" s="56" t="n">
        <x:v>10.4</x:v>
      </x:c>
      <x:c r="AA2240" s="52" t="n">
        <x:v>210.60000000000002</x:v>
      </x:c>
      <x:c r="AB2240" s="56" t="n">
        <x:v>2.7</x:v>
      </x:c>
      <x:c r="AC2240" s="52" t="n">
        <x:v>148.2</x:v>
      </x:c>
      <x:c r="AD2240" s="56" t="n">
        <x:v>1.9</x:v>
      </x:c>
      <x:c r="AE2240" s="52" t="n">
        <x:v>39</x:v>
      </x:c>
      <x:c r="AF2240" s="56" t="n">
        <x:v>0.5</x:v>
      </x:c>
      <x:c r="AG2240" s="52" t="n">
        <x:v>7.800000000000001</x:v>
      </x:c>
      <x:c r="AH2240" s="56" t="n">
        <x:v>0.1</x:v>
      </x:c>
      <x:c r="AI2240" s="52" t="n">
        <x:v>78</x:v>
      </x:c>
      <x:c r="AJ2240" s="56" t="n">
        <x:v>1</x:v>
      </x:c>
      <x:c r="AK2240" s="52" t="n">
        <x:v>265.2</x:v>
      </x:c>
      <x:c r="AL2240" s="52" t="n">
        <x:v>616.2</x:v>
      </x:c>
      <x:c r="AM2240" s="52" t="n">
        <x:v>0.424</x:v>
      </x:c>
      <x:c r="AN2240" s="52" t="n">
        <x:v>234</x:v>
      </x:c>
      <x:c r="AO2240" s="52" t="n">
        <x:v>553.8</x:v>
      </x:c>
      <x:c r="AP2240" s="52" t="n">
        <x:v>0.419</x:v>
      </x:c>
      <x:c r="AQ2240" s="52" t="n">
        <x:v>31.19999999999999</x:v>
      </x:c>
      <x:c r="AR2240" s="52" t="n">
        <x:v>62.40000000000009</x:v>
      </x:c>
      <x:c r="AS2240" s="52" t="n">
        <x:v>0.4999999999999991</x:v>
      </x:c>
      <x:c r="AT2240" s="52" t="n">
        <x:v>0.620253164556962</x:v>
      </x:c>
      <x:c r="AU2240" s="52" t="n">
        <x:v>54.599999999999994</x:v>
      </x:c>
      <x:c r="AV2240" s="52" t="n">
        <x:v>62.400000000000006</x:v>
      </x:c>
      <x:c r="AW2240" s="52" t="n">
        <x:v>0.855</x:v>
      </x:c>
      <x:c r="AX2240" s="56" t="n">
        <x:v>0.6301502666020359</x:v>
      </x:c>
      <x:c r="AY2240" s="56" t="n">
        <x:v>4.4954</x:v>
      </x:c>
      <x:c r="AZ2240" s="56" t="n">
        <x:v>1348.6200000000001</x:v>
      </x:c>
      <x:c r="BA2240" s="54" t="n">
        <x:v>2837.26208086785</x:v>
      </x:c>
      <x:c r="BB2240" s="54" t="n">
        <x:v>511987.14241224364</x:v>
      </x:c>
      <x:c r="BC2240" s="56" t="n">
        <x:v>352.45245997652927</x:v>
      </x:c>
      <x:c r="BD2240" s="56" t="n">
        <x:v>1.9531740490365994</x:v>
      </x:c>
      <x:c r="BE2240" s="56" t="n">
        <x:v>585.9522147109799</x:v>
      </x:c>
      <x:c r="BF2240" s="52" t="n">
        <x:v>0.5151515151515151</x:v>
      </x:c>
      <x:c r="BG2240" s="52" t="n">
        <x:v>0.1928374655647383</x:v>
      </x:c>
      <x:c r="BH2240" s="52" t="n">
        <x:v>0.8650137741046832</x:v>
      </x:c>
      <x:c r="BI2240" s="52" t="n">
        <x:v>176</x:v>
      </x:c>
      <x:c r="BJ2240" s="52" t="n">
        <x:v>50</x:v>
      </x:c>
      <x:c r="BK2240" s="56" t="n">
        <x:v>67</x:v>
      </x:c>
      <x:c r="BL2240" s="53" t="b">
        <x:v>1</x:v>
      </x:c>
      <x:c r="BM2240" s="52" t="str">
        <x:v>ESPN NBA salaries</x:v>
      </x:c>
      <x:c r="BN2240" s="52" t="str">
        <x:v>ESPN regular-season player stats and ESPN salary row when available.</x:v>
      </x:c>
    </x:row>
    <x:row r="2241">
      <x:c r="A2241" s="52" t="str">
        <x:v>P00004-2026</x:v>
      </x:c>
      <x:c r="B2241" s="52" t="str">
        <x:v>P00004</x:v>
      </x:c>
      <x:c r="C2241" s="52" t="str">
        <x:v>2025-26</x:v>
      </x:c>
      <x:c r="D2241" s="52" t="n">
        <x:v>2026</x:v>
      </x:c>
      <x:c r="E2241" s="52" t="str">
        <x:v>AJ Johnson</x:v>
      </x:c>
      <x:c r="F2241" s="52" t="str">
        <x:v>DAL</x:v>
      </x:c>
      <x:c r="G2241" s="52" t="str">
        <x:v>WSH/DAL</x:v>
      </x:c>
      <x:c r="H2241" s="52" t="str">
        <x:v>Dallas Mavericks</x:v>
      </x:c>
      <x:c r="I2241" s="52" t="str">
        <x:v>DAL</x:v>
      </x:c>
      <x:c r="J2241" s="52" t="str">
        <x:v>Dallas Mavericks</x:v>
      </x:c>
      <x:c r="K2241" s="52" t="str">
        <x:v>G</x:v>
      </x:c>
      <x:c r="L2241" s="52" t="str">
        <x:v>Unknown</x:v>
      </x:c>
      <x:c r="M2241" s="54" t="n">
        <x:v>3090480</x:v>
      </x:c>
      <x:c r="N2241" s="55" t="n">
        <x:v>3.09048</x:v>
      </x:c>
      <x:c r="O2241" s="52" t="n">
        <x:v>154647000</x:v>
      </x:c>
      <x:c r="P2241" s="52" t="n">
        <x:v>0.019984092804904072</x:v>
      </x:c>
      <x:c r="Q2241" s="52"/>
      <x:c r="R2241" s="53" t="b">
        <x:v>1</x:v>
      </x:c>
      <x:c r="S2241" s="52"/>
      <x:c r="T2241" s="52" t="str">
        <x:v>Minimum / Two-Way / Replacement</x:v>
      </x:c>
      <x:c r="U2241" s="52" t="str">
        <x:v>Insufficient Minutes / Context</x:v>
      </x:c>
      <x:c r="V2241" s="52" t="n">
        <x:v>48</x:v>
      </x:c>
      <x:c r="W2241" s="52" t="n">
        <x:v>451.20000000000005</x:v>
      </x:c>
      <x:c r="X2241" s="56" t="n">
        <x:v>9.4</x:v>
      </x:c>
      <x:c r="Y2241" s="52" t="n">
        <x:v>158.39999999999998</x:v>
      </x:c>
      <x:c r="Z2241" s="56" t="n">
        <x:v>3.3</x:v>
      </x:c>
      <x:c r="AA2241" s="52" t="n">
        <x:v>52.800000000000004</x:v>
      </x:c>
      <x:c r="AB2241" s="56" t="n">
        <x:v>1.1</x:v>
      </x:c>
      <x:c r="AC2241" s="52" t="n">
        <x:v>48</x:v>
      </x:c>
      <x:c r="AD2241" s="56" t="n">
        <x:v>1</x:v>
      </x:c>
      <x:c r="AE2241" s="52" t="n">
        <x:v>9.600000000000001</x:v>
      </x:c>
      <x:c r="AF2241" s="56" t="n">
        <x:v>0.2</x:v>
      </x:c>
      <x:c r="AG2241" s="52" t="n">
        <x:v>4.800000000000001</x:v>
      </x:c>
      <x:c r="AH2241" s="56" t="n">
        <x:v>0.1</x:v>
      </x:c>
      <x:c r="AI2241" s="52" t="n">
        <x:v>28.799999999999997</x:v>
      </x:c>
      <x:c r="AJ2241" s="56" t="n">
        <x:v>0.6</x:v>
      </x:c>
      <x:c r="AK2241" s="52" t="n">
        <x:v>57.599999999999994</x:v>
      </x:c>
      <x:c r="AL2241" s="52" t="n">
        <x:v>177.60000000000002</x:v>
      </x:c>
      <x:c r="AM2241" s="52" t="n">
        <x:v>0.324</x:v>
      </x:c>
      <x:c r="AN2241" s="52" t="n">
        <x:v>14.399999999999999</x:v>
      </x:c>
      <x:c r="AO2241" s="52" t="n">
        <x:v>57.599999999999994</x:v>
      </x:c>
      <x:c r="AP2241" s="52" t="n">
        <x:v>0.21100000000000002</x:v>
      </x:c>
      <x:c r="AQ2241" s="52" t="n">
        <x:v>43.199999999999996</x:v>
      </x:c>
      <x:c r="AR2241" s="52" t="n">
        <x:v>120.00000000000003</x:v>
      </x:c>
      <x:c r="AS2241" s="52" t="n">
        <x:v>0.3599999999999999</x:v>
      </x:c>
      <x:c r="AT2241" s="52" t="n">
        <x:v>0.3648648648648648</x:v>
      </x:c>
      <x:c r="AU2241" s="52" t="n">
        <x:v>33.599999999999994</x:v>
      </x:c>
      <x:c r="AV2241" s="52" t="n">
        <x:v>38.400000000000006</x:v>
      </x:c>
      <x:c r="AW2241" s="52" t="n">
        <x:v>0.85</x:v>
      </x:c>
      <x:c r="AX2241" s="56" t="n">
        <x:v>0.4072063178677195</x:v>
      </x:c>
      <x:c r="AY2241" s="56" t="n">
        <x:v>1.0272</x:v>
      </x:c>
      <x:c r="AZ2241" s="56" t="n">
        <x:v>308.15999999999997</x:v>
      </x:c>
      <x:c r="BA2241" s="54" t="n">
        <x:v>19510.606060606064</x:v>
      </x:c>
      <x:c r="BB2241" s="54" t="n">
        <x:v>3008644.8598130844</x:v>
      </x:c>
      <x:c r="BC2241" s="56" t="n">
        <x:v>51.254174108876285</x:v>
      </x:c>
      <x:c r="BD2241" s="56" t="n">
        <x:v>0.33237555331210683</x:v>
      </x:c>
      <x:c r="BE2241" s="56" t="n">
        <x:v>99.71266599363204</x:v>
      </x:c>
      <x:c r="BF2241" s="52"/>
      <x:c r="BG2241" s="52"/>
      <x:c r="BH2241" s="52"/>
      <x:c r="BI2241" s="52"/>
      <x:c r="BJ2241" s="52"/>
      <x:c r="BK2241" s="56"/>
      <x:c r="BL2241" s="53" t="b">
        <x:v>0</x:v>
      </x:c>
      <x:c r="BM2241" s="52" t="str">
        <x:v>ESPN NBA salaries</x:v>
      </x:c>
      <x:c r="BN2241" s="52" t="str">
        <x:v>ESPN regular-season player stats and ESPN salary row when available.</x:v>
      </x:c>
    </x:row>
    <x:row r="2242">
      <x:c r="A2242" s="52" t="str">
        <x:v>P00005-2026</x:v>
      </x:c>
      <x:c r="B2242" s="52" t="str">
        <x:v>P00005</x:v>
      </x:c>
      <x:c r="C2242" s="52" t="str">
        <x:v>2025-26</x:v>
      </x:c>
      <x:c r="D2242" s="52" t="n">
        <x:v>2026</x:v>
      </x:c>
      <x:c r="E2242" s="52" t="str">
        <x:v>Aaron Gordon</x:v>
      </x:c>
      <x:c r="F2242" s="52" t="str">
        <x:v>DEN</x:v>
      </x:c>
      <x:c r="G2242" s="52" t="str">
        <x:v>DEN</x:v>
      </x:c>
      <x:c r="H2242" s="52" t="str">
        <x:v>Denver Nuggets</x:v>
      </x:c>
      <x:c r="I2242" s="52" t="str">
        <x:v>DEN</x:v>
      </x:c>
      <x:c r="J2242" s="52" t="str">
        <x:v>Denver Nuggets</x:v>
      </x:c>
      <x:c r="K2242" s="52" t="str">
        <x:v>F</x:v>
      </x:c>
      <x:c r="L2242" s="52" t="str">
        <x:v>Unknown</x:v>
      </x:c>
      <x:c r="M2242" s="54" t="n">
        <x:v>22841455</x:v>
      </x:c>
      <x:c r="N2242" s="55" t="n">
        <x:v>22.841455</x:v>
      </x:c>
      <x:c r="O2242" s="52" t="n">
        <x:v>154647000</x:v>
      </x:c>
      <x:c r="P2242" s="52" t="n">
        <x:v>0.14770060201620464</x:v>
      </x:c>
      <x:c r="Q2242" s="52" t="n">
        <x:v>50</x:v>
      </x:c>
      <x:c r="R2242" s="53" t="b">
        <x:v>1</x:v>
      </x:c>
      <x:c r="S2242" s="52"/>
      <x:c r="T2242" s="52" t="str">
        <x:v>Mid-Tier Rotation Contract</x:v>
      </x:c>
      <x:c r="U2242" s="52" t="str">
        <x:v>High-Cost Low-Return</x:v>
      </x:c>
      <x:c r="V2242" s="52" t="n">
        <x:v>36</x:v>
      </x:c>
      <x:c r="W2242" s="52" t="n">
        <x:v>1004.4</x:v>
      </x:c>
      <x:c r="X2242" s="56" t="n">
        <x:v>27.9</x:v>
      </x:c>
      <x:c r="Y2242" s="52" t="n">
        <x:v>583.1999999999999</x:v>
      </x:c>
      <x:c r="Z2242" s="56" t="n">
        <x:v>16.2</x:v>
      </x:c>
      <x:c r="AA2242" s="52" t="n">
        <x:v>208.79999999999998</x:v>
      </x:c>
      <x:c r="AB2242" s="56" t="n">
        <x:v>5.8</x:v>
      </x:c>
      <x:c r="AC2242" s="52" t="n">
        <x:v>97.2</x:v>
      </x:c>
      <x:c r="AD2242" s="56" t="n">
        <x:v>2.7</x:v>
      </x:c>
      <x:c r="AE2242" s="52" t="n">
        <x:v>21.599999999999998</x:v>
      </x:c>
      <x:c r="AF2242" s="56" t="n">
        <x:v>0.6</x:v>
      </x:c>
      <x:c r="AG2242" s="52" t="n">
        <x:v>10.799999999999999</x:v>
      </x:c>
      <x:c r="AH2242" s="56" t="n">
        <x:v>0.3</x:v>
      </x:c>
      <x:c r="AI2242" s="52" t="n">
        <x:v>39.6</x:v>
      </x:c>
      <x:c r="AJ2242" s="56" t="n">
        <x:v>1.1</x:v>
      </x:c>
      <x:c r="AK2242" s="52" t="n">
        <x:v>198</x:v>
      </x:c>
      <x:c r="AL2242" s="52" t="n">
        <x:v>399.59999999999997</x:v>
      </x:c>
      <x:c r="AM2242" s="52" t="n">
        <x:v>0.49700000000000005</x:v>
      </x:c>
      <x:c r="AN2242" s="52" t="n">
        <x:v>61.199999999999996</x:v>
      </x:c>
      <x:c r="AO2242" s="52" t="n">
        <x:v>158.4</x:v>
      </x:c>
      <x:c r="AP2242" s="52" t="n">
        <x:v>0.389</x:v>
      </x:c>
      <x:c r="AQ2242" s="52" t="n">
        <x:v>136.8</x:v>
      </x:c>
      <x:c r="AR2242" s="52" t="n">
        <x:v>241.19999999999996</x:v>
      </x:c>
      <x:c r="AS2242" s="52" t="n">
        <x:v>0.5671641791044778</x:v>
      </x:c>
      <x:c r="AT2242" s="52" t="n">
        <x:v>0.5720720720720721</x:v>
      </x:c>
      <x:c r="AU2242" s="52" t="n">
        <x:v>126</x:v>
      </x:c>
      <x:c r="AV2242" s="52" t="n">
        <x:v>162</x:v>
      </x:c>
      <x:c r="AW2242" s="52" t="n">
        <x:v>0.767</x:v>
      </x:c>
      <x:c r="AX2242" s="56" t="n">
        <x:v>0.6192660550458715</x:v>
      </x:c>
      <x:c r="AY2242" s="56" t="n">
        <x:v>3.4572000000000003</x:v>
      </x:c>
      <x:c r="AZ2242" s="56" t="n">
        <x:v>1037.16</x:v>
      </x:c>
      <x:c r="BA2242" s="54" t="n">
        <x:v>39165.732167352544</x:v>
      </x:c>
      <x:c r="BB2242" s="54" t="n">
        <x:v>6606923.23267384</x:v>
      </x:c>
      <x:c r="BC2242" s="56" t="n">
        <x:v>25.532524088329748</x:v>
      </x:c>
      <x:c r="BD2242" s="56" t="n">
        <x:v>0.1513563825071564</x:v>
      </x:c>
      <x:c r="BE2242" s="56" t="n">
        <x:v>45.406914752146925</x:v>
      </x:c>
      <x:c r="BF2242" s="52" t="n">
        <x:v>0.32231404958677684</x:v>
      </x:c>
      <x:c r="BG2242" s="52" t="n">
        <x:v>0.8044077134986226</x:v>
      </x:c>
      <x:c r="BH2242" s="52" t="n">
        <x:v>0.07162534435261708</x:v>
      </x:c>
      <x:c r="BI2242" s="52" t="n">
        <x:v>246</x:v>
      </x:c>
      <x:c r="BJ2242" s="52" t="n">
        <x:v>338</x:v>
      </x:c>
      <x:c r="BK2242" s="56" t="n">
        <x:v>-196</x:v>
      </x:c>
      <x:c r="BL2242" s="53" t="b">
        <x:v>1</x:v>
      </x:c>
      <x:c r="BM2242" s="52" t="str">
        <x:v>ESPN NBA salaries</x:v>
      </x:c>
      <x:c r="BN2242" s="52" t="str">
        <x:v>ESPN regular-season player stats and ESPN salary row when available.</x:v>
      </x:c>
    </x:row>
    <x:row r="2243">
      <x:c r="A2243" s="52" t="str">
        <x:v>P00007-2026</x:v>
      </x:c>
      <x:c r="B2243" s="52" t="str">
        <x:v>P00007</x:v>
      </x:c>
      <x:c r="C2243" s="52" t="str">
        <x:v>2025-26</x:v>
      </x:c>
      <x:c r="D2243" s="52" t="n">
        <x:v>2026</x:v>
      </x:c>
      <x:c r="E2243" s="52" t="str">
        <x:v>Aaron Holiday</x:v>
      </x:c>
      <x:c r="F2243" s="52" t="str">
        <x:v>HOU</x:v>
      </x:c>
      <x:c r="G2243" s="52" t="str">
        <x:v>HOU</x:v>
      </x:c>
      <x:c r="H2243" s="52" t="str">
        <x:v>Houston Rockets</x:v>
      </x:c>
      <x:c r="I2243" s="52"/>
      <x:c r="J2243" s="52"/>
      <x:c r="K2243" s="52" t="str">
        <x:v>G</x:v>
      </x:c>
      <x:c r="L2243" s="52" t="str">
        <x:v>Unknown</x:v>
      </x:c>
      <x:c r="M2243" s="54"/>
      <x:c r="N2243" s="55"/>
      <x:c r="O2243" s="52" t="n">
        <x:v>154647000</x:v>
      </x:c>
      <x:c r="P2243" s="52"/>
      <x:c r="Q2243" s="52"/>
      <x:c r="R2243" s="53" t="b">
        <x:v>0</x:v>
      </x:c>
      <x:c r="S2243" s="52" t="str">
        <x:v>No matching ESPN salary row for this player-season</x:v>
      </x:c>
      <x:c r="T2243" s="52" t="str">
        <x:v>Salary Unavailable</x:v>
      </x:c>
      <x:c r="U2243" s="52" t="str">
        <x:v>Salary Unavailable</x:v>
      </x:c>
      <x:c r="V2243" s="52" t="n">
        <x:v>57</x:v>
      </x:c>
      <x:c r="W2243" s="52" t="n">
        <x:v>780.9</x:v>
      </x:c>
      <x:c r="X2243" s="56" t="n">
        <x:v>13.7</x:v>
      </x:c>
      <x:c r="Y2243" s="52" t="n">
        <x:v>313.5</x:v>
      </x:c>
      <x:c r="Z2243" s="56" t="n">
        <x:v>5.5</x:v>
      </x:c>
      <x:c r="AA2243" s="52" t="n">
        <x:v>57</x:v>
      </x:c>
      <x:c r="AB2243" s="56" t="n">
        <x:v>1</x:v>
      </x:c>
      <x:c r="AC2243" s="52" t="n">
        <x:v>62.7</x:v>
      </x:c>
      <x:c r="AD2243" s="56" t="n">
        <x:v>1.1</x:v>
      </x:c>
      <x:c r="AE2243" s="52" t="n">
        <x:v>28.5</x:v>
      </x:c>
      <x:c r="AF2243" s="56" t="n">
        <x:v>0.5</x:v>
      </x:c>
      <x:c r="AG2243" s="52" t="n">
        <x:v>5.7</x:v>
      </x:c>
      <x:c r="AH2243" s="56" t="n">
        <x:v>0.1</x:v>
      </x:c>
      <x:c r="AI2243" s="52" t="n">
        <x:v>39.9</x:v>
      </x:c>
      <x:c r="AJ2243" s="56" t="n">
        <x:v>0.7</x:v>
      </x:c>
      <x:c r="AK2243" s="52" t="n">
        <x:v>102.60000000000001</x:v>
      </x:c>
      <x:c r="AL2243" s="52" t="n">
        <x:v>250.8</x:v>
      </x:c>
      <x:c r="AM2243" s="52" t="n">
        <x:v>0.41700000000000004</x:v>
      </x:c>
      <x:c r="AN2243" s="52" t="n">
        <x:v>68.39999999999999</x:v>
      </x:c>
      <x:c r="AO2243" s="52" t="n">
        <x:v>171</x:v>
      </x:c>
      <x:c r="AP2243" s="52" t="n">
        <x:v>0.39399999999999996</x:v>
      </x:c>
      <x:c r="AQ2243" s="52" t="n">
        <x:v>34.20000000000002</x:v>
      </x:c>
      <x:c r="AR2243" s="52" t="n">
        <x:v>79.80000000000001</x:v>
      </x:c>
      <x:c r="AS2243" s="52" t="n">
        <x:v>0.4285714285714287</x:v>
      </x:c>
      <x:c r="AT2243" s="52" t="n">
        <x:v>0.5454545454545455</x:v>
      </x:c>
      <x:c r="AU2243" s="52" t="n">
        <x:v>34.199999999999996</x:v>
      </x:c>
      <x:c r="AV2243" s="52" t="n">
        <x:v>39.9</x:v>
      </x:c>
      <x:c r="AW2243" s="52" t="n">
        <x:v>0.8540000000000001</x:v>
      </x:c>
      <x:c r="AX2243" s="56" t="n">
        <x:v>0.5841121495327103</x:v>
      </x:c>
      <x:c r="AY2243" s="56" t="n">
        <x:v>1.7955000000000003</x:v>
      </x:c>
      <x:c r="AZ2243" s="56" t="n">
        <x:v>538.6500000000001</x:v>
      </x:c>
      <x:c r="BA2243" s="54"/>
      <x:c r="BB2243" s="54"/>
      <x:c r="BC2243" s="56"/>
      <x:c r="BD2243" s="56"/>
      <x:c r="BE2243" s="56"/>
      <x:c r="BF2243" s="52"/>
      <x:c r="BG2243" s="52"/>
      <x:c r="BH2243" s="52"/>
      <x:c r="BI2243" s="52"/>
      <x:c r="BJ2243" s="52"/>
      <x:c r="BK2243" s="56"/>
      <x:c r="BL2243" s="53" t="b">
        <x:v>0</x:v>
      </x:c>
      <x:c r="BM2243" s="52"/>
      <x:c r="BN2243" s="52" t="str">
        <x:v>ESPN regular-season player stats and ESPN salary row when available.</x:v>
      </x:c>
    </x:row>
    <x:row r="2244">
      <x:c r="A2244" s="52" t="str">
        <x:v>P00008-2026</x:v>
      </x:c>
      <x:c r="B2244" s="52" t="str">
        <x:v>P00008</x:v>
      </x:c>
      <x:c r="C2244" s="52" t="str">
        <x:v>2025-26</x:v>
      </x:c>
      <x:c r="D2244" s="52" t="n">
        <x:v>2026</x:v>
      </x:c>
      <x:c r="E2244" s="52" t="str">
        <x:v>Aaron Nesmith</x:v>
      </x:c>
      <x:c r="F2244" s="52" t="str">
        <x:v>IND</x:v>
      </x:c>
      <x:c r="G2244" s="52" t="str">
        <x:v>IND</x:v>
      </x:c>
      <x:c r="H2244" s="52" t="str">
        <x:v>Indiana Pacers</x:v>
      </x:c>
      <x:c r="I2244" s="52" t="str">
        <x:v>IND</x:v>
      </x:c>
      <x:c r="J2244" s="52" t="str">
        <x:v>Indiana Pacers</x:v>
      </x:c>
      <x:c r="K2244" s="52" t="str">
        <x:v>G</x:v>
      </x:c>
      <x:c r="L2244" s="52" t="str">
        <x:v>Unknown</x:v>
      </x:c>
      <x:c r="M2244" s="54" t="n">
        <x:v>11000000</x:v>
      </x:c>
      <x:c r="N2244" s="55" t="n">
        <x:v>11</x:v>
      </x:c>
      <x:c r="O2244" s="52" t="n">
        <x:v>154647000</x:v>
      </x:c>
      <x:c r="P2244" s="52" t="n">
        <x:v>0.07112973416878439</x:v>
      </x:c>
      <x:c r="Q2244" s="52" t="n">
        <x:v>109</x:v>
      </x:c>
      <x:c r="R2244" s="53" t="b">
        <x:v>1</x:v>
      </x:c>
      <x:c r="S2244" s="52"/>
      <x:c r="T2244" s="52" t="str">
        <x:v>Low-Cost Rotation Contract</x:v>
      </x:c>
      <x:c r="U2244" s="52" t="str">
        <x:v>Market Neutral</x:v>
      </x:c>
      <x:c r="V2244" s="52" t="n">
        <x:v>45</x:v>
      </x:c>
      <x:c r="W2244" s="52" t="n">
        <x:v>1336.5</x:v>
      </x:c>
      <x:c r="X2244" s="56" t="n">
        <x:v>29.7</x:v>
      </x:c>
      <x:c r="Y2244" s="52" t="n">
        <x:v>621</x:v>
      </x:c>
      <x:c r="Z2244" s="56" t="n">
        <x:v>13.8</x:v>
      </x:c>
      <x:c r="AA2244" s="52" t="n">
        <x:v>189</x:v>
      </x:c>
      <x:c r="AB2244" s="56" t="n">
        <x:v>4.2</x:v>
      </x:c>
      <x:c r="AC2244" s="52" t="n">
        <x:v>85.5</x:v>
      </x:c>
      <x:c r="AD2244" s="56" t="n">
        <x:v>1.9</x:v>
      </x:c>
      <x:c r="AE2244" s="52" t="n">
        <x:v>27</x:v>
      </x:c>
      <x:c r="AF2244" s="56" t="n">
        <x:v>0.6</x:v>
      </x:c>
      <x:c r="AG2244" s="52" t="n">
        <x:v>22.5</x:v>
      </x:c>
      <x:c r="AH2244" s="56" t="n">
        <x:v>0.5</x:v>
      </x:c>
      <x:c r="AI2244" s="52" t="n">
        <x:v>62.99999999999999</x:v>
      </x:c>
      <x:c r="AJ2244" s="56" t="n">
        <x:v>1.4</x:v>
      </x:c>
      <x:c r="AK2244" s="52" t="n">
        <x:v>211.5</x:v>
      </x:c>
      <x:c r="AL2244" s="52" t="n">
        <x:v>513</x:v>
      </x:c>
      <x:c r="AM2244" s="52" t="n">
        <x:v>0.414</x:v>
      </x:c>
      <x:c r="AN2244" s="52" t="n">
        <x:v>103.49999999999999</x:v>
      </x:c>
      <x:c r="AO2244" s="52" t="n">
        <x:v>279</x:v>
      </x:c>
      <x:c r="AP2244" s="52" t="n">
        <x:v>0.379</x:v>
      </x:c>
      <x:c r="AQ2244" s="52" t="n">
        <x:v>108.00000000000001</x:v>
      </x:c>
      <x:c r="AR2244" s="52" t="n">
        <x:v>234</x:v>
      </x:c>
      <x:c r="AS2244" s="52" t="n">
        <x:v>0.4615384615384616</x:v>
      </x:c>
      <x:c r="AT2244" s="52" t="n">
        <x:v>0.5131578947368421</x:v>
      </x:c>
      <x:c r="AU2244" s="52" t="n">
        <x:v>90</x:v>
      </x:c>
      <x:c r="AV2244" s="52" t="n">
        <x:v>112.5</x:v>
      </x:c>
      <x:c r="AW2244" s="52" t="n">
        <x:v>0.8290000000000001</x:v>
      </x:c>
      <x:c r="AX2244" s="56" t="n">
        <x:v>0.552</x:v>
      </x:c>
      <x:c r="AY2244" s="56" t="n">
        <x:v>3.5385</x:v>
      </x:c>
      <x:c r="AZ2244" s="56" t="n">
        <x:v>1061.55</x:v>
      </x:c>
      <x:c r="BA2244" s="54" t="n">
        <x:v>17713.365539452498</x:v>
      </x:c>
      <x:c r="BB2244" s="54" t="n">
        <x:v>3108661.862371061</x:v>
      </x:c>
      <x:c r="BC2244" s="56" t="n">
        <x:v>56.45454545454545</x:v>
      </x:c>
      <x:c r="BD2244" s="56" t="n">
        <x:v>0.3216818181818182</x:v>
      </x:c>
      <x:c r="BE2244" s="56" t="n">
        <x:v>96.50454545454545</x:v>
      </x:c>
      <x:c r="BF2244" s="52" t="n">
        <x:v>0.33884297520661155</x:v>
      </x:c>
      <x:c r="BG2244" s="52" t="n">
        <x:v>0.6184573002754821</x:v>
      </x:c>
      <x:c r="BH2244" s="52" t="n">
        <x:v>0.31129476584022037</x:v>
      </x:c>
      <x:c r="BI2244" s="52" t="n">
        <x:v>240</x:v>
      </x:c>
      <x:c r="BJ2244" s="52" t="n">
        <x:v>251</x:v>
      </x:c>
      <x:c r="BK2244" s="56" t="n">
        <x:v>-131</x:v>
      </x:c>
      <x:c r="BL2244" s="53" t="b">
        <x:v>1</x:v>
      </x:c>
      <x:c r="BM2244" s="52" t="str">
        <x:v>ESPN NBA salaries</x:v>
      </x:c>
      <x:c r="BN2244" s="52" t="str">
        <x:v>ESPN regular-season player stats and ESPN salary row when available.</x:v>
      </x:c>
    </x:row>
    <x:row r="2245">
      <x:c r="A2245" s="52" t="str">
        <x:v>P00009-2026</x:v>
      </x:c>
      <x:c r="B2245" s="52" t="str">
        <x:v>P00009</x:v>
      </x:c>
      <x:c r="C2245" s="52" t="str">
        <x:v>2025-26</x:v>
      </x:c>
      <x:c r="D2245" s="52" t="n">
        <x:v>2026</x:v>
      </x:c>
      <x:c r="E2245" s="52" t="str">
        <x:v>Aaron Wiggins</x:v>
      </x:c>
      <x:c r="F2245" s="52" t="str">
        <x:v>OKC</x:v>
      </x:c>
      <x:c r="G2245" s="52" t="str">
        <x:v>OKC</x:v>
      </x:c>
      <x:c r="H2245" s="52" t="str">
        <x:v>Oklahoma City Thunder</x:v>
      </x:c>
      <x:c r="I2245" s="52" t="str">
        <x:v>OKC</x:v>
      </x:c>
      <x:c r="J2245" s="52" t="str">
        <x:v>Oklahoma City Thunder</x:v>
      </x:c>
      <x:c r="K2245" s="52" t="str">
        <x:v>G</x:v>
      </x:c>
      <x:c r="L2245" s="52" t="str">
        <x:v>Unknown</x:v>
      </x:c>
      <x:c r="M2245" s="54" t="n">
        <x:v>10102802</x:v>
      </x:c>
      <x:c r="N2245" s="55" t="n">
        <x:v>10.102802</x:v>
      </x:c>
      <x:c r="O2245" s="52" t="n">
        <x:v>154647000</x:v>
      </x:c>
      <x:c r="P2245" s="52" t="n">
        <x:v>0.06532814732907848</x:v>
      </x:c>
      <x:c r="Q2245" s="52" t="n">
        <x:v>117</x:v>
      </x:c>
      <x:c r="R2245" s="53" t="b">
        <x:v>1</x:v>
      </x:c>
      <x:c r="S2245" s="52"/>
      <x:c r="T2245" s="52" t="str">
        <x:v>Low-Cost Rotation Contract</x:v>
      </x:c>
      <x:c r="U2245" s="52" t="str">
        <x:v>Market Neutral</x:v>
      </x:c>
      <x:c r="V2245" s="52" t="n">
        <x:v>65</x:v>
      </x:c>
      <x:c r="W2245" s="52" t="n">
        <x:v>1417</x:v>
      </x:c>
      <x:c r="X2245" s="56" t="n">
        <x:v>21.8</x:v>
      </x:c>
      <x:c r="Y2245" s="52" t="n">
        <x:v>611</x:v>
      </x:c>
      <x:c r="Z2245" s="56" t="n">
        <x:v>9.4</x:v>
      </x:c>
      <x:c r="AA2245" s="52" t="n">
        <x:v>201.5</x:v>
      </x:c>
      <x:c r="AB2245" s="56" t="n">
        <x:v>3.1</x:v>
      </x:c>
      <x:c r="AC2245" s="52" t="n">
        <x:v>110.5</x:v>
      </x:c>
      <x:c r="AD2245" s="56" t="n">
        <x:v>1.7</x:v>
      </x:c>
      <x:c r="AE2245" s="52" t="n">
        <x:v>58.5</x:v>
      </x:c>
      <x:c r="AF2245" s="56" t="n">
        <x:v>0.9</x:v>
      </x:c>
      <x:c r="AG2245" s="52" t="n">
        <x:v>26</x:v>
      </x:c>
      <x:c r="AH2245" s="56" t="n">
        <x:v>0.4</x:v>
      </x:c>
      <x:c r="AI2245" s="52" t="n">
        <x:v>78</x:v>
      </x:c>
      <x:c r="AJ2245" s="56" t="n">
        <x:v>1.2</x:v>
      </x:c>
      <x:c r="AK2245" s="52" t="n">
        <x:v>234</x:v>
      </x:c>
      <x:c r="AL2245" s="52" t="n">
        <x:v>533</x:v>
      </x:c>
      <x:c r="AM2245" s="52" t="n">
        <x:v>0.431</x:v>
      </x:c>
      <x:c r="AN2245" s="52" t="n">
        <x:v>97.5</x:v>
      </x:c>
      <x:c r="AO2245" s="52" t="n">
        <x:v>273</x:v>
      </x:c>
      <x:c r="AP2245" s="52" t="n">
        <x:v>0.35600000000000004</x:v>
      </x:c>
      <x:c r="AQ2245" s="52" t="n">
        <x:v>136.5</x:v>
      </x:c>
      <x:c r="AR2245" s="52" t="n">
        <x:v>260</x:v>
      </x:c>
      <x:c r="AS2245" s="52" t="n">
        <x:v>0.525</x:v>
      </x:c>
      <x:c r="AT2245" s="52" t="n">
        <x:v>0.5304878048780488</x:v>
      </x:c>
      <x:c r="AU2245" s="52" t="n">
        <x:v>52</x:v>
      </x:c>
      <x:c r="AV2245" s="52" t="n">
        <x:v>71.5</x:v>
      </x:c>
      <x:c r="AW2245" s="52" t="n">
        <x:v>0.736</x:v>
      </x:c>
      <x:c r="AX2245" s="56" t="n">
        <x:v>0.5412252418240442</x:v>
      </x:c>
      <x:c r="AY2245" s="56" t="n">
        <x:v>3.9801666666666664</x:v>
      </x:c>
      <x:c r="AZ2245" s="56" t="n">
        <x:v>1194.05</x:v>
      </x:c>
      <x:c r="BA2245" s="54" t="n">
        <x:v>16534.864157119475</x:v>
      </x:c>
      <x:c r="BB2245" s="54" t="n">
        <x:v>2538286.1689208997</x:v>
      </x:c>
      <x:c r="BC2245" s="56" t="n">
        <x:v>60.478271275632245</x:v>
      </x:c>
      <x:c r="BD2245" s="56" t="n">
        <x:v>0.3939666111111221</x:v>
      </x:c>
      <x:c r="BE2245" s="56" t="n">
        <x:v>118.18998333333663</x:v>
      </x:c>
      <x:c r="BF2245" s="52" t="n">
        <x:v>0.42699724517906334</x:v>
      </x:c>
      <x:c r="BG2245" s="52" t="n">
        <x:v>0.5922865013774105</x:v>
      </x:c>
      <x:c r="BH2245" s="52" t="n">
        <x:v>0.3884297520661157</x:v>
      </x:c>
      <x:c r="BI2245" s="52" t="n">
        <x:v>208</x:v>
      </x:c>
      <x:c r="BJ2245" s="52" t="n">
        <x:v>223</x:v>
      </x:c>
      <x:c r="BK2245" s="56" t="n">
        <x:v>-91</x:v>
      </x:c>
      <x:c r="BL2245" s="53" t="b">
        <x:v>1</x:v>
      </x:c>
      <x:c r="BM2245" s="52" t="str">
        <x:v>ESPN NBA salaries</x:v>
      </x:c>
      <x:c r="BN2245" s="52" t="str">
        <x:v>ESPN regular-season player stats and ESPN salary row when available.</x:v>
      </x:c>
    </x:row>
    <x:row r="2246">
      <x:c r="A2246" s="52" t="str">
        <x:v>P00011-2026</x:v>
      </x:c>
      <x:c r="B2246" s="52" t="str">
        <x:v>P00011</x:v>
      </x:c>
      <x:c r="C2246" s="52" t="str">
        <x:v>2025-26</x:v>
      </x:c>
      <x:c r="D2246" s="52" t="n">
        <x:v>2026</x:v>
      </x:c>
      <x:c r="E2246" s="52" t="str">
        <x:v>Ace Bailey</x:v>
      </x:c>
      <x:c r="F2246" s="52" t="str">
        <x:v>UTA</x:v>
      </x:c>
      <x:c r="G2246" s="52" t="str">
        <x:v>UTAH</x:v>
      </x:c>
      <x:c r="H2246" s="52" t="str">
        <x:v>Utah Jazz</x:v>
      </x:c>
      <x:c r="I2246" s="52" t="str">
        <x:v>UTA</x:v>
      </x:c>
      <x:c r="J2246" s="52" t="str">
        <x:v>Utah Jazz</x:v>
      </x:c>
      <x:c r="K2246" s="52" t="str">
        <x:v>G</x:v>
      </x:c>
      <x:c r="L2246" s="52" t="str">
        <x:v>Unknown</x:v>
      </x:c>
      <x:c r="M2246" s="54" t="n">
        <x:v>9069840</x:v>
      </x:c>
      <x:c r="N2246" s="55" t="n">
        <x:v>9.06984</x:v>
      </x:c>
      <x:c r="O2246" s="52" t="n">
        <x:v>154647000</x:v>
      </x:c>
      <x:c r="P2246" s="52" t="n">
        <x:v>0.058648664377582496</x:v>
      </x:c>
      <x:c r="Q2246" s="52" t="n">
        <x:v>126</x:v>
      </x:c>
      <x:c r="R2246" s="53" t="b">
        <x:v>1</x:v>
      </x:c>
      <x:c r="S2246" s="52"/>
      <x:c r="T2246" s="52" t="str">
        <x:v>Low-Cost Rotation Contract</x:v>
      </x:c>
      <x:c r="U2246" s="52" t="str">
        <x:v>Market Neutral</x:v>
      </x:c>
      <x:c r="V2246" s="52" t="n">
        <x:v>72</x:v>
      </x:c>
      <x:c r="W2246" s="52" t="n">
        <x:v>1987.2</x:v>
      </x:c>
      <x:c r="X2246" s="56" t="n">
        <x:v>27.6</x:v>
      </x:c>
      <x:c r="Y2246" s="52" t="n">
        <x:v>993.6</x:v>
      </x:c>
      <x:c r="Z2246" s="56" t="n">
        <x:v>13.8</x:v>
      </x:c>
      <x:c r="AA2246" s="52" t="n">
        <x:v>302.40000000000003</x:v>
      </x:c>
      <x:c r="AB2246" s="56" t="n">
        <x:v>4.2</x:v>
      </x:c>
      <x:c r="AC2246" s="52" t="n">
        <x:v>129.6</x:v>
      </x:c>
      <x:c r="AD2246" s="56" t="n">
        <x:v>1.8</x:v>
      </x:c>
      <x:c r="AE2246" s="52" t="n">
        <x:v>57.6</x:v>
      </x:c>
      <x:c r="AF2246" s="56" t="n">
        <x:v>0.8</x:v>
      </x:c>
      <x:c r="AG2246" s="52" t="n">
        <x:v>50.4</x:v>
      </x:c>
      <x:c r="AH2246" s="56" t="n">
        <x:v>0.7</x:v>
      </x:c>
      <x:c r="AI2246" s="52" t="n">
        <x:v>108</x:v>
      </x:c>
      <x:c r="AJ2246" s="56" t="n">
        <x:v>1.5</x:v>
      </x:c>
      <x:c r="AK2246" s="52" t="n">
        <x:v>396</x:v>
      </x:c>
      <x:c r="AL2246" s="52" t="n">
        <x:v>892.8000000000001</x:v>
      </x:c>
      <x:c r="AM2246" s="52" t="n">
        <x:v>0.44299999999999995</x:v>
      </x:c>
      <x:c r="AN2246" s="52" t="n">
        <x:v>136.79999999999998</x:v>
      </x:c>
      <x:c r="AO2246" s="52" t="n">
        <x:v>396</x:v>
      </x:c>
      <x:c r="AP2246" s="52" t="n">
        <x:v>0.344</x:v>
      </x:c>
      <x:c r="AQ2246" s="52" t="n">
        <x:v>259.20000000000005</x:v>
      </x:c>
      <x:c r="AR2246" s="52" t="n">
        <x:v>496.80000000000007</x:v>
      </x:c>
      <x:c r="AS2246" s="52" t="n">
        <x:v>0.5217391304347826</x:v>
      </x:c>
      <x:c r="AT2246" s="52" t="n">
        <x:v>0.5201612903225806</x:v>
      </x:c>
      <x:c r="AU2246" s="52" t="n">
        <x:v>64.8</x:v>
      </x:c>
      <x:c r="AV2246" s="52" t="n">
        <x:v>86.39999999999999</x:v>
      </x:c>
      <x:c r="AW2246" s="52" t="n">
        <x:v>0.75</x:v>
      </x:c>
      <x:c r="AX2246" s="56" t="n">
        <x:v>0.5337252475247525</x:v>
      </x:c>
      <x:c r="AY2246" s="56" t="n">
        <x:v>5.889600000000001</x:v>
      </x:c>
      <x:c r="AZ2246" s="56" t="n">
        <x:v>1766.88</x:v>
      </x:c>
      <x:c r="BA2246" s="54" t="n">
        <x:v>9128.260869565218</x:v>
      </x:c>
      <x:c r="BB2246" s="54" t="n">
        <x:v>1539975.5501222492</x:v>
      </x:c>
      <x:c r="BC2246" s="56" t="n">
        <x:v>109.5498928316266</x:v>
      </x:c>
      <x:c r="BD2246" s="56" t="n">
        <x:v>0.6493609589584823</x:v>
      </x:c>
      <x:c r="BE2246" s="56" t="n">
        <x:v>194.8082876875447</x:v>
      </x:c>
      <x:c r="BF2246" s="52" t="n">
        <x:v>0.721763085399449</x:v>
      </x:c>
      <x:c r="BG2246" s="52" t="n">
        <x:v>0.5647382920110193</x:v>
      </x:c>
      <x:c r="BH2246" s="52" t="n">
        <x:v>0.5454545454545454</x:v>
      </x:c>
      <x:c r="BI2246" s="52" t="n">
        <x:v>102</x:v>
      </x:c>
      <x:c r="BJ2246" s="52" t="n">
        <x:v>166</x:v>
      </x:c>
      <x:c r="BK2246" s="56" t="n">
        <x:v>24</x:v>
      </x:c>
      <x:c r="BL2246" s="53" t="b">
        <x:v>1</x:v>
      </x:c>
      <x:c r="BM2246" s="52" t="str">
        <x:v>ESPN NBA salaries</x:v>
      </x:c>
      <x:c r="BN2246" s="52" t="str">
        <x:v>ESPN regular-season player stats and ESPN salary row when available.</x:v>
      </x:c>
    </x:row>
    <x:row r="2247">
      <x:c r="A2247" s="52" t="str">
        <x:v>P00013-2026</x:v>
      </x:c>
      <x:c r="B2247" s="52" t="str">
        <x:v>P00013</x:v>
      </x:c>
      <x:c r="C2247" s="52" t="str">
        <x:v>2025-26</x:v>
      </x:c>
      <x:c r="D2247" s="52" t="n">
        <x:v>2026</x:v>
      </x:c>
      <x:c r="E2247" s="52" t="str">
        <x:v>Adama Bal</x:v>
      </x:c>
      <x:c r="F2247" s="52" t="str">
        <x:v>MEM</x:v>
      </x:c>
      <x:c r="G2247" s="52" t="str">
        <x:v>MEM</x:v>
      </x:c>
      <x:c r="H2247" s="52" t="str">
        <x:v>Memphis Grizzlies</x:v>
      </x:c>
      <x:c r="I2247" s="52"/>
      <x:c r="J2247" s="52"/>
      <x:c r="K2247" s="52" t="str">
        <x:v>G</x:v>
      </x:c>
      <x:c r="L2247" s="52" t="str">
        <x:v>Unknown</x:v>
      </x:c>
      <x:c r="M2247" s="54"/>
      <x:c r="N2247" s="55"/>
      <x:c r="O2247" s="52" t="n">
        <x:v>154647000</x:v>
      </x:c>
      <x:c r="P2247" s="52"/>
      <x:c r="Q2247" s="52"/>
      <x:c r="R2247" s="53" t="b">
        <x:v>0</x:v>
      </x:c>
      <x:c r="S2247" s="52" t="str">
        <x:v>No matching ESPN salary row for this player-season</x:v>
      </x:c>
      <x:c r="T2247" s="52" t="str">
        <x:v>Salary Unavailable</x:v>
      </x:c>
      <x:c r="U2247" s="52" t="str">
        <x:v>Salary Unavailable</x:v>
      </x:c>
      <x:c r="V2247" s="52" t="n">
        <x:v>8</x:v>
      </x:c>
      <x:c r="W2247" s="52" t="n">
        <x:v>240.8</x:v>
      </x:c>
      <x:c r="X2247" s="56" t="n">
        <x:v>30.1</x:v>
      </x:c>
      <x:c r="Y2247" s="52" t="n">
        <x:v>83.2</x:v>
      </x:c>
      <x:c r="Z2247" s="56" t="n">
        <x:v>10.4</x:v>
      </x:c>
      <x:c r="AA2247" s="52" t="n">
        <x:v>24.8</x:v>
      </x:c>
      <x:c r="AB2247" s="56" t="n">
        <x:v>3.1</x:v>
      </x:c>
      <x:c r="AC2247" s="52" t="n">
        <x:v>19.2</x:v>
      </x:c>
      <x:c r="AD2247" s="56" t="n">
        <x:v>2.4</x:v>
      </x:c>
      <x:c r="AE2247" s="52" t="n">
        <x:v>8.8</x:v>
      </x:c>
      <x:c r="AF2247" s="56" t="n">
        <x:v>1.1</x:v>
      </x:c>
      <x:c r="AG2247" s="52" t="n">
        <x:v>0.8</x:v>
      </x:c>
      <x:c r="AH2247" s="56" t="n">
        <x:v>0.1</x:v>
      </x:c>
      <x:c r="AI2247" s="52" t="n">
        <x:v>6.4</x:v>
      </x:c>
      <x:c r="AJ2247" s="56" t="n">
        <x:v>0.8</x:v>
      </x:c>
      <x:c r="AK2247" s="52" t="n">
        <x:v>28</x:v>
      </x:c>
      <x:c r="AL2247" s="52" t="n">
        <x:v>68</x:v>
      </x:c>
      <x:c r="AM2247" s="52" t="n">
        <x:v>0.41200000000000003</x:v>
      </x:c>
      <x:c r="AN2247" s="52" t="n">
        <x:v>18.4</x:v>
      </x:c>
      <x:c r="AO2247" s="52" t="n">
        <x:v>44</x:v>
      </x:c>
      <x:c r="AP2247" s="52" t="n">
        <x:v>0.409</x:v>
      </x:c>
      <x:c r="AQ2247" s="52" t="n">
        <x:v>9.600000000000001</x:v>
      </x:c>
      <x:c r="AR2247" s="52" t="n">
        <x:v>24</x:v>
      </x:c>
      <x:c r="AS2247" s="52" t="n">
        <x:v>0.4000000000000001</x:v>
      </x:c>
      <x:c r="AT2247" s="52" t="n">
        <x:v>0.5470588235294118</x:v>
      </x:c>
      <x:c r="AU2247" s="52" t="n">
        <x:v>8.8</x:v>
      </x:c>
      <x:c r="AV2247" s="52" t="n">
        <x:v>10.4</x:v>
      </x:c>
      <x:c r="AW2247" s="52" t="n">
        <x:v>0.9</x:v>
      </x:c>
      <x:c r="AX2247" s="56" t="n">
        <x:v>0.5731922398589065</x:v>
      </x:c>
      <x:c r="AY2247" s="56" t="n">
        <x:v>0.5472</x:v>
      </x:c>
      <x:c r="AZ2247" s="56" t="n">
        <x:v>164.16</x:v>
      </x:c>
      <x:c r="BA2247" s="54"/>
      <x:c r="BB2247" s="54"/>
      <x:c r="BC2247" s="56"/>
      <x:c r="BD2247" s="56"/>
      <x:c r="BE2247" s="56"/>
      <x:c r="BF2247" s="52"/>
      <x:c r="BG2247" s="52"/>
      <x:c r="BH2247" s="52"/>
      <x:c r="BI2247" s="52"/>
      <x:c r="BJ2247" s="52"/>
      <x:c r="BK2247" s="56"/>
      <x:c r="BL2247" s="53" t="b">
        <x:v>0</x:v>
      </x:c>
      <x:c r="BM2247" s="52"/>
      <x:c r="BN2247" s="52" t="str">
        <x:v>ESPN regular-season player stats and ESPN salary row when available.</x:v>
      </x:c>
    </x:row>
    <x:row r="2248">
      <x:c r="A2248" s="52" t="str">
        <x:v>P00015-2026</x:v>
      </x:c>
      <x:c r="B2248" s="52" t="str">
        <x:v>P00015</x:v>
      </x:c>
      <x:c r="C2248" s="52" t="str">
        <x:v>2025-26</x:v>
      </x:c>
      <x:c r="D2248" s="52" t="n">
        <x:v>2026</x:v>
      </x:c>
      <x:c r="E2248" s="52" t="str">
        <x:v>Adem Bona</x:v>
      </x:c>
      <x:c r="F2248" s="52" t="str">
        <x:v>PHI</x:v>
      </x:c>
      <x:c r="G2248" s="52" t="str">
        <x:v>PHI</x:v>
      </x:c>
      <x:c r="H2248" s="52" t="str">
        <x:v>Philadelphia 76ers</x:v>
      </x:c>
      <x:c r="I2248" s="52" t="str">
        <x:v>PHI</x:v>
      </x:c>
      <x:c r="J2248" s="52" t="str">
        <x:v>Philadelphia 76ers</x:v>
      </x:c>
      <x:c r="K2248" s="52" t="str">
        <x:v>C</x:v>
      </x:c>
      <x:c r="L2248" s="52" t="str">
        <x:v>Center</x:v>
      </x:c>
      <x:c r="M2248" s="54" t="n">
        <x:v>1955377</x:v>
      </x:c>
      <x:c r="N2248" s="55" t="n">
        <x:v>1.955377</x:v>
      </x:c>
      <x:c r="O2248" s="52" t="n">
        <x:v>154647000</x:v>
      </x:c>
      <x:c r="P2248" s="52" t="n">
        <x:v>0.012644131473614102</x:v>
      </x:c>
      <x:c r="Q2248" s="52" t="n">
        <x:v>250</x:v>
      </x:c>
      <x:c r="R2248" s="53" t="b">
        <x:v>1</x:v>
      </x:c>
      <x:c r="S2248" s="52"/>
      <x:c r="T2248" s="52" t="str">
        <x:v>Minimum / Two-Way / Replacement</x:v>
      </x:c>
      <x:c r="U2248" s="52" t="str">
        <x:v>Efficient Role Player</x:v>
      </x:c>
      <x:c r="V2248" s="52" t="n">
        <x:v>71</x:v>
      </x:c>
      <x:c r="W2248" s="52" t="n">
        <x:v>1235.3999999999999</x:v>
      </x:c>
      <x:c r="X2248" s="56" t="n">
        <x:v>17.4</x:v>
      </x:c>
      <x:c r="Y2248" s="52" t="n">
        <x:v>340.8</x:v>
      </x:c>
      <x:c r="Z2248" s="56" t="n">
        <x:v>4.8</x:v>
      </x:c>
      <x:c r="AA2248" s="52" t="n">
        <x:v>305.3</x:v>
      </x:c>
      <x:c r="AB2248" s="56" t="n">
        <x:v>4.3</x:v>
      </x:c>
      <x:c r="AC2248" s="52" t="n">
        <x:v>35.5</x:v>
      </x:c>
      <x:c r="AD2248" s="56" t="n">
        <x:v>0.5</x:v>
      </x:c>
      <x:c r="AE2248" s="52" t="n">
        <x:v>28.400000000000002</x:v>
      </x:c>
      <x:c r="AF2248" s="56" t="n">
        <x:v>0.4</x:v>
      </x:c>
      <x:c r="AG2248" s="52" t="n">
        <x:v>85.2</x:v>
      </x:c>
      <x:c r="AH2248" s="56" t="n">
        <x:v>1.2</x:v>
      </x:c>
      <x:c r="AI2248" s="52" t="n">
        <x:v>56.800000000000004</x:v>
      </x:c>
      <x:c r="AJ2248" s="56" t="n">
        <x:v>0.8</x:v>
      </x:c>
      <x:c r="AK2248" s="52" t="n">
        <x:v>127.8</x:v>
      </x:c>
      <x:c r="AL2248" s="52" t="n">
        <x:v>220.1</x:v>
      </x:c>
      <x:c r="AM2248" s="52" t="n">
        <x:v>0.595</x:v>
      </x:c>
      <x:c r="AN2248" s="52" t="n">
        <x:v>0</x:v>
      </x:c>
      <x:c r="AO2248" s="52" t="n">
        <x:v>7.1000000000000005</x:v>
      </x:c>
      <x:c r="AP2248" s="52" t="n">
        <x:v>0.33299999999999996</x:v>
      </x:c>
      <x:c r="AQ2248" s="52" t="n">
        <x:v>127.8</x:v>
      </x:c>
      <x:c r="AR2248" s="52" t="n">
        <x:v>213</x:v>
      </x:c>
      <x:c r="AS2248" s="52" t="n">
        <x:v>0.6</x:v>
      </x:c>
      <x:c r="AT2248" s="52" t="n">
        <x:v>0.5806451612903226</x:v>
      </x:c>
      <x:c r="AU2248" s="52" t="n">
        <x:v>78.10000000000001</x:v>
      </x:c>
      <x:c r="AV2248" s="52" t="n">
        <x:v>113.60000000000001</x:v>
      </x:c>
      <x:c r="AW2248" s="52" t="n">
        <x:v>0.708</x:v>
      </x:c>
      <x:c r="AX2248" s="56" t="n">
        <x:v>0.6309148264984227</x:v>
      </x:c>
      <x:c r="AY2248" s="56" t="n">
        <x:v>3.4813666666666667</x:v>
      </x:c>
      <x:c r="AZ2248" s="56" t="n">
        <x:v>1044.41</x:v>
      </x:c>
      <x:c r="BA2248" s="54" t="n">
        <x:v>5737.608568075118</x:v>
      </x:c>
      <x:c r="BB2248" s="54" t="n">
        <x:v>561669.3635641176</x:v>
      </x:c>
      <x:c r="BC2248" s="56" t="n">
        <x:v>174.2886410139835</x:v>
      </x:c>
      <x:c r="BD2248" s="56" t="n">
        <x:v>1.7804068814692342</x:v>
      </x:c>
      <x:c r="BE2248" s="56" t="n">
        <x:v>534.1220644407703</x:v>
      </x:c>
      <x:c r="BF2248" s="52" t="n">
        <x:v>0.325068870523416</x:v>
      </x:c>
      <x:c r="BG2248" s="52" t="n">
        <x:v>0.08953168044077135</x:v>
      </x:c>
      <x:c r="BH2248" s="52" t="n">
        <x:v>0.8484848484848485</x:v>
      </x:c>
      <x:c r="BI2248" s="52" t="n">
        <x:v>245</x:v>
      </x:c>
      <x:c r="BJ2248" s="52" t="n">
        <x:v>56</x:v>
      </x:c>
      <x:c r="BK2248" s="56" t="n">
        <x:v>5</x:v>
      </x:c>
      <x:c r="BL2248" s="53" t="b">
        <x:v>1</x:v>
      </x:c>
      <x:c r="BM2248" s="52" t="str">
        <x:v>ESPN NBA salaries</x:v>
      </x:c>
      <x:c r="BN2248" s="52" t="str">
        <x:v>ESPN regular-season player stats and ESPN salary row when available.</x:v>
      </x:c>
    </x:row>
    <x:row r="2249">
      <x:c r="A2249" s="52" t="str">
        <x:v>P00017-2026</x:v>
      </x:c>
      <x:c r="B2249" s="52" t="str">
        <x:v>P00017</x:v>
      </x:c>
      <x:c r="C2249" s="52" t="str">
        <x:v>2025-26</x:v>
      </x:c>
      <x:c r="D2249" s="52" t="n">
        <x:v>2026</x:v>
      </x:c>
      <x:c r="E2249" s="52" t="str">
        <x:v>Adou Thiero</x:v>
      </x:c>
      <x:c r="F2249" s="52" t="str">
        <x:v>LAL</x:v>
      </x:c>
      <x:c r="G2249" s="52" t="str">
        <x:v>LAL</x:v>
      </x:c>
      <x:c r="H2249" s="52" t="str">
        <x:v>Los Angeles Lakers</x:v>
      </x:c>
      <x:c r="I2249" s="52" t="str">
        <x:v>LAL</x:v>
      </x:c>
      <x:c r="J2249" s="52" t="str">
        <x:v>Los Angeles Lakers</x:v>
      </x:c>
      <x:c r="K2249" s="52" t="str">
        <x:v>F</x:v>
      </x:c>
      <x:c r="L2249" s="52" t="str">
        <x:v>Unknown</x:v>
      </x:c>
      <x:c r="M2249" s="54" t="n">
        <x:v>1272870</x:v>
      </x:c>
      <x:c r="N2249" s="55" t="n">
        <x:v>1.27287</x:v>
      </x:c>
      <x:c r="O2249" s="52" t="n">
        <x:v>154647000</x:v>
      </x:c>
      <x:c r="P2249" s="52" t="n">
        <x:v>0.008230809521038236</x:v>
      </x:c>
      <x:c r="Q2249" s="52"/>
      <x:c r="R2249" s="53" t="b">
        <x:v>1</x:v>
      </x:c>
      <x:c r="S2249" s="52"/>
      <x:c r="T2249" s="52" t="str">
        <x:v>Minimum / Two-Way / Replacement</x:v>
      </x:c>
      <x:c r="U2249" s="52" t="str">
        <x:v>Insufficient Minutes / Context</x:v>
      </x:c>
      <x:c r="V2249" s="52" t="n">
        <x:v>25</x:v>
      </x:c>
      <x:c r="W2249" s="52" t="n">
        <x:v>150</x:v>
      </x:c>
      <x:c r="X2249" s="56" t="n">
        <x:v>6</x:v>
      </x:c>
      <x:c r="Y2249" s="52" t="n">
        <x:v>47.5</x:v>
      </x:c>
      <x:c r="Z2249" s="56" t="n">
        <x:v>1.9</x:v>
      </x:c>
      <x:c r="AA2249" s="52" t="n">
        <x:v>27.500000000000004</x:v>
      </x:c>
      <x:c r="AB2249" s="56" t="n">
        <x:v>1.1</x:v>
      </x:c>
      <x:c r="AC2249" s="52" t="n">
        <x:v>10</x:v>
      </x:c>
      <x:c r="AD2249" s="56" t="n">
        <x:v>0.4</x:v>
      </x:c>
      <x:c r="AE2249" s="52" t="n">
        <x:v>7.5</x:v>
      </x:c>
      <x:c r="AF2249" s="56" t="n">
        <x:v>0.3</x:v>
      </x:c>
      <x:c r="AG2249" s="52" t="n">
        <x:v>2.5</x:v>
      </x:c>
      <x:c r="AH2249" s="56" t="n">
        <x:v>0.1</x:v>
      </x:c>
      <x:c r="AI2249" s="52" t="n">
        <x:v>10</x:v>
      </x:c>
      <x:c r="AJ2249" s="56" t="n">
        <x:v>0.4</x:v>
      </x:c>
      <x:c r="AK2249" s="52" t="n">
        <x:v>15</x:v>
      </x:c>
      <x:c r="AL2249" s="52" t="n">
        <x:v>30</x:v>
      </x:c>
      <x:c r="AM2249" s="52" t="n">
        <x:v>0.516</x:v>
      </x:c>
      <x:c r="AN2249" s="52" t="n">
        <x:v>0</x:v>
      </x:c>
      <x:c r="AO2249" s="52" t="n">
        <x:v>2.5</x:v>
      </x:c>
      <x:c r="AP2249" s="52" t="n">
        <x:v>0.33299999999999996</x:v>
      </x:c>
      <x:c r="AQ2249" s="52" t="n">
        <x:v>15</x:v>
      </x:c>
      <x:c r="AR2249" s="52" t="n">
        <x:v>27.5</x:v>
      </x:c>
      <x:c r="AS2249" s="52" t="n">
        <x:v>0.5454545454545454</x:v>
      </x:c>
      <x:c r="AT2249" s="52" t="n">
        <x:v>0.5</x:v>
      </x:c>
      <x:c r="AU2249" s="52" t="n">
        <x:v>15</x:v>
      </x:c>
      <x:c r="AV2249" s="52" t="n">
        <x:v>22.5</x:v>
      </x:c>
      <x:c r="AW2249" s="52" t="n">
        <x:v>0.636</x:v>
      </x:c>
      <x:c r="AX2249" s="56" t="n">
        <x:v>0.5952380952380952</x:v>
      </x:c>
      <x:c r="AY2249" s="56" t="n">
        <x:v>0.385</x:v>
      </x:c>
      <x:c r="AZ2249" s="56" t="n">
        <x:v>115.5</x:v>
      </x:c>
      <x:c r="BA2249" s="54" t="n">
        <x:v>26797.263157894737</x:v>
      </x:c>
      <x:c r="BB2249" s="54" t="n">
        <x:v>3306155.8441558443</x:v>
      </x:c>
      <x:c r="BC2249" s="56" t="n">
        <x:v>37.317243709098335</x:v>
      </x:c>
      <x:c r="BD2249" s="56" t="n">
        <x:v>0.3024660805895339</x:v>
      </x:c>
      <x:c r="BE2249" s="56" t="n">
        <x:v>90.73982417686017</x:v>
      </x:c>
      <x:c r="BF2249" s="52"/>
      <x:c r="BG2249" s="52"/>
      <x:c r="BH2249" s="52"/>
      <x:c r="BI2249" s="52"/>
      <x:c r="BJ2249" s="52"/>
      <x:c r="BK2249" s="56"/>
      <x:c r="BL2249" s="53" t="b">
        <x:v>0</x:v>
      </x:c>
      <x:c r="BM2249" s="52" t="str">
        <x:v>ESPN NBA salaries</x:v>
      </x:c>
      <x:c r="BN2249" s="52" t="str">
        <x:v>ESPN regular-season player stats and ESPN salary row when available.</x:v>
      </x:c>
    </x:row>
    <x:row r="2250">
      <x:c r="A2250" s="52" t="str">
        <x:v>P00019-2026</x:v>
      </x:c>
      <x:c r="B2250" s="52" t="str">
        <x:v>P00019</x:v>
      </x:c>
      <x:c r="C2250" s="52" t="str">
        <x:v>2025-26</x:v>
      </x:c>
      <x:c r="D2250" s="52" t="n">
        <x:v>2026</x:v>
      </x:c>
      <x:c r="E2250" s="52" t="str">
        <x:v>Ajay Mitchell</x:v>
      </x:c>
      <x:c r="F2250" s="52" t="str">
        <x:v>OKC</x:v>
      </x:c>
      <x:c r="G2250" s="52" t="str">
        <x:v>OKC</x:v>
      </x:c>
      <x:c r="H2250" s="52" t="str">
        <x:v>Oklahoma City Thunder</x:v>
      </x:c>
      <x:c r="I2250" s="52" t="str">
        <x:v>OKC</x:v>
      </x:c>
      <x:c r="J2250" s="52" t="str">
        <x:v>Oklahoma City Thunder</x:v>
      </x:c>
      <x:c r="K2250" s="52" t="str">
        <x:v>G</x:v>
      </x:c>
      <x:c r="L2250" s="52" t="str">
        <x:v>Unknown</x:v>
      </x:c>
      <x:c r="M2250" s="54" t="n">
        <x:v>3000000</x:v>
      </x:c>
      <x:c r="N2250" s="55" t="n">
        <x:v>3</x:v>
      </x:c>
      <x:c r="O2250" s="52" t="n">
        <x:v>154647000</x:v>
      </x:c>
      <x:c r="P2250" s="52" t="n">
        <x:v>0.01939901840966847</x:v>
      </x:c>
      <x:c r="Q2250" s="52" t="n">
        <x:v>223</x:v>
      </x:c>
      <x:c r="R2250" s="53" t="b">
        <x:v>1</x:v>
      </x:c>
      <x:c r="S2250" s="52"/>
      <x:c r="T2250" s="52" t="str">
        <x:v>Minimum / Two-Way / Replacement</x:v>
      </x:c>
      <x:c r="U2250" s="52" t="str">
        <x:v>Efficient Role Player</x:v>
      </x:c>
      <x:c r="V2250" s="52" t="n">
        <x:v>57</x:v>
      </x:c>
      <x:c r="W2250" s="52" t="n">
        <x:v>1470.6000000000001</x:v>
      </x:c>
      <x:c r="X2250" s="56" t="n">
        <x:v>25.8</x:v>
      </x:c>
      <x:c r="Y2250" s="52" t="n">
        <x:v>775.1999999999999</x:v>
      </x:c>
      <x:c r="Z2250" s="56" t="n">
        <x:v>13.6</x:v>
      </x:c>
      <x:c r="AA2250" s="52" t="n">
        <x:v>188.1</x:v>
      </x:c>
      <x:c r="AB2250" s="56" t="n">
        <x:v>3.3</x:v>
      </x:c>
      <x:c r="AC2250" s="52" t="n">
        <x:v>205.20000000000002</x:v>
      </x:c>
      <x:c r="AD2250" s="56" t="n">
        <x:v>3.6</x:v>
      </x:c>
      <x:c r="AE2250" s="52" t="n">
        <x:v>68.39999999999999</x:v>
      </x:c>
      <x:c r="AF2250" s="56" t="n">
        <x:v>1.2</x:v>
      </x:c>
      <x:c r="AG2250" s="52" t="n">
        <x:v>17.099999999999998</x:v>
      </x:c>
      <x:c r="AH2250" s="56" t="n">
        <x:v>0.3</x:v>
      </x:c>
      <x:c r="AI2250" s="52" t="n">
        <x:v>79.8</x:v>
      </x:c>
      <x:c r="AJ2250" s="56" t="n">
        <x:v>1.4</x:v>
      </x:c>
      <x:c r="AK2250" s="52" t="n">
        <x:v>285</x:v>
      </x:c>
      <x:c r="AL2250" s="52" t="n">
        <x:v>592.8000000000001</x:v>
      </x:c>
      <x:c r="AM2250" s="52" t="n">
        <x:v>0.485</x:v>
      </x:c>
      <x:c r="AN2250" s="52" t="n">
        <x:v>62.7</x:v>
      </x:c>
      <x:c r="AO2250" s="52" t="n">
        <x:v>176.70000000000002</x:v>
      </x:c>
      <x:c r="AP2250" s="52" t="n">
        <x:v>0.34700000000000003</x:v>
      </x:c>
      <x:c r="AQ2250" s="52" t="n">
        <x:v>222.3</x:v>
      </x:c>
      <x:c r="AR2250" s="52" t="n">
        <x:v>416.1</x:v>
      </x:c>
      <x:c r="AS2250" s="52" t="n">
        <x:v>0.5342465753424658</x:v>
      </x:c>
      <x:c r="AT2250" s="52" t="n">
        <x:v>0.5336538461538461</x:v>
      </x:c>
      <x:c r="AU2250" s="52" t="n">
        <x:v>142.5</x:v>
      </x:c>
      <x:c r="AV2250" s="52" t="n">
        <x:v>159.6</x:v>
      </x:c>
      <x:c r="AW2250" s="52" t="n">
        <x:v>0.87</x:v>
      </x:c>
      <x:c r="AX2250" s="56" t="n">
        <x:v>0.5845942228335624</x:v>
      </x:c>
      <x:c r="AY2250" s="56" t="n">
        <x:v>4.9514000000000005</x:v>
      </x:c>
      <x:c r="AZ2250" s="56" t="n">
        <x:v>1485.42</x:v>
      </x:c>
      <x:c r="BA2250" s="54" t="n">
        <x:v>3869.9690402476785</x:v>
      </x:c>
      <x:c r="BB2250" s="54" t="n">
        <x:v>605889.243446298</x:v>
      </x:c>
      <x:c r="BC2250" s="56" t="n">
        <x:v>258.4</x:v>
      </x:c>
      <x:c r="BD2250" s="56" t="n">
        <x:v>1.6504666666666667</x:v>
      </x:c>
      <x:c r="BE2250" s="56" t="n">
        <x:v>495.14000000000004</x:v>
      </x:c>
      <x:c r="BF2250" s="52" t="n">
        <x:v>0.5840220385674931</x:v>
      </x:c>
      <x:c r="BG2250" s="52" t="n">
        <x:v>0.27548209366391185</x:v>
      </x:c>
      <x:c r="BH2250" s="52" t="n">
        <x:v>0.837465564738292</x:v>
      </x:c>
      <x:c r="BI2250" s="52" t="n">
        <x:v>152</x:v>
      </x:c>
      <x:c r="BJ2250" s="52" t="n">
        <x:v>60</x:v>
      </x:c>
      <x:c r="BK2250" s="56" t="n">
        <x:v>71</x:v>
      </x:c>
      <x:c r="BL2250" s="53" t="b">
        <x:v>1</x:v>
      </x:c>
      <x:c r="BM2250" s="52" t="str">
        <x:v>ESPN NBA salaries</x:v>
      </x:c>
      <x:c r="BN2250" s="52" t="str">
        <x:v>ESPN regular-season player stats and ESPN salary row when available.</x:v>
      </x:c>
    </x:row>
    <x:row r="2251">
      <x:c r="A2251" s="52" t="str">
        <x:v>P00020-2026</x:v>
      </x:c>
      <x:c r="B2251" s="52" t="str">
        <x:v>P00020</x:v>
      </x:c>
      <x:c r="C2251" s="52" t="str">
        <x:v>2025-26</x:v>
      </x:c>
      <x:c r="D2251" s="52" t="n">
        <x:v>2026</x:v>
      </x:c>
      <x:c r="E2251" s="52" t="str">
        <x:v>Al Horford</x:v>
      </x:c>
      <x:c r="F2251" s="52" t="str">
        <x:v>GSW</x:v>
      </x:c>
      <x:c r="G2251" s="52" t="str">
        <x:v>GS</x:v>
      </x:c>
      <x:c r="H2251" s="52" t="str">
        <x:v>Golden State Warriors</x:v>
      </x:c>
      <x:c r="I2251" s="52" t="str">
        <x:v>GSW</x:v>
      </x:c>
      <x:c r="J2251" s="52" t="str">
        <x:v>Golden State Warriors</x:v>
      </x:c>
      <x:c r="K2251" s="52" t="str">
        <x:v>C</x:v>
      </x:c>
      <x:c r="L2251" s="52" t="str">
        <x:v>Center</x:v>
      </x:c>
      <x:c r="M2251" s="54" t="n">
        <x:v>5685000</x:v>
      </x:c>
      <x:c r="N2251" s="55" t="n">
        <x:v>5.685</x:v>
      </x:c>
      <x:c r="O2251" s="52" t="n">
        <x:v>154647000</x:v>
      </x:c>
      <x:c r="P2251" s="52" t="n">
        <x:v>0.03676113988632175</x:v>
      </x:c>
      <x:c r="Q2251" s="52" t="n">
        <x:v>173</x:v>
      </x:c>
      <x:c r="R2251" s="53" t="b">
        <x:v>1</x:v>
      </x:c>
      <x:c r="S2251" s="52"/>
      <x:c r="T2251" s="52" t="str">
        <x:v>Low-Cost Rotation Contract</x:v>
      </x:c>
      <x:c r="U2251" s="52" t="str">
        <x:v>Market Neutral</x:v>
      </x:c>
      <x:c r="V2251" s="52" t="n">
        <x:v>45</x:v>
      </x:c>
      <x:c r="W2251" s="52" t="n">
        <x:v>967.5</x:v>
      </x:c>
      <x:c r="X2251" s="56" t="n">
        <x:v>21.5</x:v>
      </x:c>
      <x:c r="Y2251" s="52" t="n">
        <x:v>373.50000000000006</x:v>
      </x:c>
      <x:c r="Z2251" s="56" t="n">
        <x:v>8.3</x:v>
      </x:c>
      <x:c r="AA2251" s="52" t="n">
        <x:v>220.50000000000003</x:v>
      </x:c>
      <x:c r="AB2251" s="56" t="n">
        <x:v>4.9</x:v>
      </x:c>
      <x:c r="AC2251" s="52" t="n">
        <x:v>117</x:v>
      </x:c>
      <x:c r="AD2251" s="56" t="n">
        <x:v>2.6</x:v>
      </x:c>
      <x:c r="AE2251" s="52" t="n">
        <x:v>31.499999999999996</x:v>
      </x:c>
      <x:c r="AF2251" s="56" t="n">
        <x:v>0.7</x:v>
      </x:c>
      <x:c r="AG2251" s="52" t="n">
        <x:v>49.50000000000001</x:v>
      </x:c>
      <x:c r="AH2251" s="56" t="n">
        <x:v>1.1</x:v>
      </x:c>
      <x:c r="AI2251" s="52" t="n">
        <x:v>40.5</x:v>
      </x:c>
      <x:c r="AJ2251" s="56" t="n">
        <x:v>0.9</x:v>
      </x:c>
      <x:c r="AK2251" s="52" t="n">
        <x:v>139.5</x:v>
      </x:c>
      <x:c r="AL2251" s="52" t="n">
        <x:v>324</x:v>
      </x:c>
      <x:c r="AM2251" s="52" t="n">
        <x:v>0.426</x:v>
      </x:c>
      <x:c r="AN2251" s="52" t="n">
        <x:v>72</x:v>
      </x:c>
      <x:c r="AO2251" s="52" t="n">
        <x:v>206.99999999999997</x:v>
      </x:c>
      <x:c r="AP2251" s="52" t="n">
        <x:v>0.361</x:v>
      </x:c>
      <x:c r="AQ2251" s="52" t="n">
        <x:v>67.5</x:v>
      </x:c>
      <x:c r="AR2251" s="52" t="n">
        <x:v>117.00000000000003</x:v>
      </x:c>
      <x:c r="AS2251" s="52" t="n">
        <x:v>0.5769230769230768</x:v>
      </x:c>
      <x:c r="AT2251" s="52" t="n">
        <x:v>0.5416666666666666</x:v>
      </x:c>
      <x:c r="AU2251" s="52" t="n">
        <x:v>22.5</x:v>
      </x:c>
      <x:c r="AV2251" s="52" t="n">
        <x:v>27</x:v>
      </x:c>
      <x:c r="AW2251" s="52" t="n">
        <x:v>0.846</x:v>
      </x:c>
      <x:c r="AX2251" s="56" t="n">
        <x:v>0.5560021436227225</x:v>
      </x:c>
      <x:c r="AY2251" s="56" t="n">
        <x:v>3.3870000000000005</x:v>
      </x:c>
      <x:c r="AZ2251" s="56" t="n">
        <x:v>1016.1000000000001</x:v>
      </x:c>
      <x:c r="BA2251" s="54" t="n">
        <x:v>15220.883534136545</x:v>
      </x:c>
      <x:c r="BB2251" s="54" t="n">
        <x:v>1678476.5279007968</x:v>
      </x:c>
      <x:c r="BC2251" s="56" t="n">
        <x:v>65.69920844327179</x:v>
      </x:c>
      <x:c r="BD2251" s="56" t="n">
        <x:v>0.5957783641160951</x:v>
      </x:c>
      <x:c r="BE2251" s="56" t="n">
        <x:v>178.73350923482855</x:v>
      </x:c>
      <x:c r="BF2251" s="52" t="n">
        <x:v>0.3085399449035813</x:v>
      </x:c>
      <x:c r="BG2251" s="52" t="n">
        <x:v>0.42424242424242425</x:v>
      </x:c>
      <x:c r="BH2251" s="52" t="n">
        <x:v>0.5179063360881543</x:v>
      </x:c>
      <x:c r="BI2251" s="52" t="n">
        <x:v>251</x:v>
      </x:c>
      <x:c r="BJ2251" s="52" t="n">
        <x:v>176</x:v>
      </x:c>
      <x:c r="BK2251" s="56" t="n">
        <x:v>-78</x:v>
      </x:c>
      <x:c r="BL2251" s="53" t="b">
        <x:v>1</x:v>
      </x:c>
      <x:c r="BM2251" s="52" t="str">
        <x:v>ESPN NBA salaries</x:v>
      </x:c>
      <x:c r="BN2251" s="52" t="str">
        <x:v>ESPN regular-season player stats and ESPN salary row when available.</x:v>
      </x:c>
    </x:row>
    <x:row r="2252">
      <x:c r="A2252" s="52" t="str">
        <x:v>P00024-2026</x:v>
      </x:c>
      <x:c r="B2252" s="52" t="str">
        <x:v>P00024</x:v>
      </x:c>
      <x:c r="C2252" s="52" t="str">
        <x:v>2025-26</x:v>
      </x:c>
      <x:c r="D2252" s="52" t="n">
        <x:v>2026</x:v>
      </x:c>
      <x:c r="E2252" s="52" t="str">
        <x:v>Alex Antetokounmpo</x:v>
      </x:c>
      <x:c r="F2252" s="52" t="str">
        <x:v>MIL</x:v>
      </x:c>
      <x:c r="G2252" s="52" t="str">
        <x:v>MIL</x:v>
      </x:c>
      <x:c r="H2252" s="52" t="str">
        <x:v>Milwaukee Bucks</x:v>
      </x:c>
      <x:c r="I2252" s="52"/>
      <x:c r="J2252" s="52"/>
      <x:c r="K2252" s="52" t="str">
        <x:v>F</x:v>
      </x:c>
      <x:c r="L2252" s="52" t="str">
        <x:v>Unknown</x:v>
      </x:c>
      <x:c r="M2252" s="54"/>
      <x:c r="N2252" s="55"/>
      <x:c r="O2252" s="52" t="n">
        <x:v>154647000</x:v>
      </x:c>
      <x:c r="P2252" s="52"/>
      <x:c r="Q2252" s="52"/>
      <x:c r="R2252" s="53" t="b">
        <x:v>0</x:v>
      </x:c>
      <x:c r="S2252" s="52" t="str">
        <x:v>No matching ESPN salary row for this player-season</x:v>
      </x:c>
      <x:c r="T2252" s="52" t="str">
        <x:v>Salary Unavailable</x:v>
      </x:c>
      <x:c r="U2252" s="52" t="str">
        <x:v>Salary Unavailable</x:v>
      </x:c>
      <x:c r="V2252" s="52" t="n">
        <x:v>6</x:v>
      </x:c>
      <x:c r="W2252" s="52" t="n">
        <x:v>21</x:v>
      </x:c>
      <x:c r="X2252" s="56" t="n">
        <x:v>3.5</x:v>
      </x:c>
      <x:c r="Y2252" s="52" t="n">
        <x:v>19.200000000000003</x:v>
      </x:c>
      <x:c r="Z2252" s="56" t="n">
        <x:v>3.2</x:v>
      </x:c>
      <x:c r="AA2252" s="52" t="n">
        <x:v>6</x:v>
      </x:c>
      <x:c r="AB2252" s="56" t="n">
        <x:v>1</x:v>
      </x:c>
      <x:c r="AC2252" s="52" t="n">
        <x:v>1.2000000000000002</x:v>
      </x:c>
      <x:c r="AD2252" s="56" t="n">
        <x:v>0.2</x:v>
      </x:c>
      <x:c r="AE2252" s="52" t="n">
        <x:v>0</x:v>
      </x:c>
      <x:c r="AF2252" s="56" t="n">
        <x:v>0</x:v>
      </x:c>
      <x:c r="AG2252" s="52" t="n">
        <x:v>1.2000000000000002</x:v>
      </x:c>
      <x:c r="AH2252" s="56" t="n">
        <x:v>0.2</x:v>
      </x:c>
      <x:c r="AI2252" s="52" t="n">
        <x:v>1.2000000000000002</x:v>
      </x:c>
      <x:c r="AJ2252" s="56" t="n">
        <x:v>0.2</x:v>
      </x:c>
      <x:c r="AK2252" s="52" t="n">
        <x:v>3</x:v>
      </x:c>
      <x:c r="AL2252" s="52" t="n">
        <x:v>7.800000000000001</x:v>
      </x:c>
      <x:c r="AM2252" s="52" t="n">
        <x:v>0.375</x:v>
      </x:c>
      <x:c r="AN2252" s="52" t="n">
        <x:v>1.7999999999999998</x:v>
      </x:c>
      <x:c r="AO2252" s="52" t="n">
        <x:v>7.199999999999999</x:v>
      </x:c>
      <x:c r="AP2252" s="52" t="n">
        <x:v>0.28600000000000003</x:v>
      </x:c>
      <x:c r="AQ2252" s="52" t="n">
        <x:v>1.2000000000000002</x:v>
      </x:c>
      <x:c r="AR2252" s="52" t="n">
        <x:v>0.6000000000000014</x:v>
      </x:c>
      <x:c r="AS2252" s="52" t="n">
        <x:v>1.9999999999999956</x:v>
      </x:c>
      <x:c r="AT2252" s="52" t="n">
        <x:v>0.49999999999999994</x:v>
      </x:c>
      <x:c r="AU2252" s="52" t="n">
        <x:v>10.8</x:v>
      </x:c>
      <x:c r="AV2252" s="52" t="n">
        <x:v>15</x:v>
      </x:c>
      <x:c r="AW2252" s="52" t="n">
        <x:v>0.733</x:v>
      </x:c>
      <x:c r="AX2252" s="56" t="n">
        <x:v>0.6666666666666667</x:v>
      </x:c>
      <x:c r="AY2252" s="56" t="n">
        <x:v>0.10200000000000002</x:v>
      </x:c>
      <x:c r="AZ2252" s="56" t="n">
        <x:v>30.600000000000005</x:v>
      </x:c>
      <x:c r="BA2252" s="54"/>
      <x:c r="BB2252" s="54"/>
      <x:c r="BC2252" s="56"/>
      <x:c r="BD2252" s="56"/>
      <x:c r="BE2252" s="56"/>
      <x:c r="BF2252" s="52"/>
      <x:c r="BG2252" s="52"/>
      <x:c r="BH2252" s="52"/>
      <x:c r="BI2252" s="52"/>
      <x:c r="BJ2252" s="52"/>
      <x:c r="BK2252" s="56"/>
      <x:c r="BL2252" s="53" t="b">
        <x:v>0</x:v>
      </x:c>
      <x:c r="BM2252" s="52"/>
      <x:c r="BN2252" s="52" t="str">
        <x:v>ESPN regular-season player stats and ESPN salary row when available.</x:v>
      </x:c>
    </x:row>
    <x:row r="2253">
      <x:c r="A2253" s="52" t="str">
        <x:v>P00025-2026</x:v>
      </x:c>
      <x:c r="B2253" s="52" t="str">
        <x:v>P00025</x:v>
      </x:c>
      <x:c r="C2253" s="52" t="str">
        <x:v>2025-26</x:v>
      </x:c>
      <x:c r="D2253" s="52" t="n">
        <x:v>2026</x:v>
      </x:c>
      <x:c r="E2253" s="52" t="str">
        <x:v>Alex Caruso</x:v>
      </x:c>
      <x:c r="F2253" s="52" t="str">
        <x:v>OKC</x:v>
      </x:c>
      <x:c r="G2253" s="52" t="str">
        <x:v>OKC</x:v>
      </x:c>
      <x:c r="H2253" s="52" t="str">
        <x:v>Oklahoma City Thunder</x:v>
      </x:c>
      <x:c r="I2253" s="52" t="str">
        <x:v>OKC</x:v>
      </x:c>
      <x:c r="J2253" s="52" t="str">
        <x:v>Oklahoma City Thunder</x:v>
      </x:c>
      <x:c r="K2253" s="52" t="str">
        <x:v>G</x:v>
      </x:c>
      <x:c r="L2253" s="52" t="str">
        <x:v>Unknown</x:v>
      </x:c>
      <x:c r="M2253" s="54" t="n">
        <x:v>18102000</x:v>
      </x:c>
      <x:c r="N2253" s="55" t="n">
        <x:v>18.102</x:v>
      </x:c>
      <x:c r="O2253" s="52" t="n">
        <x:v>154647000</x:v>
      </x:c>
      <x:c r="P2253" s="52" t="n">
        <x:v>0.11705367708393956</x:v>
      </x:c>
      <x:c r="Q2253" s="52" t="n">
        <x:v>69</x:v>
      </x:c>
      <x:c r="R2253" s="53" t="b">
        <x:v>1</x:v>
      </x:c>
      <x:c r="S2253" s="52"/>
      <x:c r="T2253" s="52" t="str">
        <x:v>Mid-Tier Rotation Contract</x:v>
      </x:c>
      <x:c r="U2253" s="52" t="str">
        <x:v>High-Cost Low-Return</x:v>
      </x:c>
      <x:c r="V2253" s="52" t="n">
        <x:v>56</x:v>
      </x:c>
      <x:c r="W2253" s="52" t="n">
        <x:v>1019.1999999999999</x:v>
      </x:c>
      <x:c r="X2253" s="56" t="n">
        <x:v>18.2</x:v>
      </x:c>
      <x:c r="Y2253" s="52" t="n">
        <x:v>347.2</x:v>
      </x:c>
      <x:c r="Z2253" s="56" t="n">
        <x:v>6.2</x:v>
      </x:c>
      <x:c r="AA2253" s="52" t="n">
        <x:v>156.79999999999998</x:v>
      </x:c>
      <x:c r="AB2253" s="56" t="n">
        <x:v>2.8</x:v>
      </x:c>
      <x:c r="AC2253" s="52" t="n">
        <x:v>112</x:v>
      </x:c>
      <x:c r="AD2253" s="56" t="n">
        <x:v>2</x:v>
      </x:c>
      <x:c r="AE2253" s="52" t="n">
        <x:v>72.8</x:v>
      </x:c>
      <x:c r="AF2253" s="56" t="n">
        <x:v>1.3</x:v>
      </x:c>
      <x:c r="AG2253" s="52" t="n">
        <x:v>16.8</x:v>
      </x:c>
      <x:c r="AH2253" s="56" t="n">
        <x:v>0.3</x:v>
      </x:c>
      <x:c r="AI2253" s="52" t="n">
        <x:v>50.4</x:v>
      </x:c>
      <x:c r="AJ2253" s="56" t="n">
        <x:v>0.9</x:v>
      </x:c>
      <x:c r="AK2253" s="52" t="n">
        <x:v>128.79999999999998</x:v>
      </x:c>
      <x:c r="AL2253" s="52" t="n">
        <x:v>302.40000000000003</x:v>
      </x:c>
      <x:c r="AM2253" s="52" t="n">
        <x:v>0.423</x:v>
      </x:c>
      <x:c r="AN2253" s="52" t="n">
        <x:v>50.4</x:v>
      </x:c>
      <x:c r="AO2253" s="52" t="n">
        <x:v>179.20000000000002</x:v>
      </x:c>
      <x:c r="AP2253" s="52" t="n">
        <x:v>0.293</x:v>
      </x:c>
      <x:c r="AQ2253" s="52" t="n">
        <x:v>78.39999999999998</x:v>
      </x:c>
      <x:c r="AR2253" s="52" t="n">
        <x:v>123.20000000000002</x:v>
      </x:c>
      <x:c r="AS2253" s="52" t="n">
        <x:v>0.6363636363636361</x:v>
      </x:c>
      <x:c r="AT2253" s="52" t="n">
        <x:v>0.5092592592592591</x:v>
      </x:c>
      <x:c r="AU2253" s="52" t="n">
        <x:v>39.199999999999996</x:v>
      </x:c>
      <x:c r="AV2253" s="52" t="n">
        <x:v>50.4</x:v>
      </x:c>
      <x:c r="AW2253" s="52" t="n">
        <x:v>0.804</x:v>
      </x:c>
      <x:c r="AX2253" s="56" t="n">
        <x:v>0.5348516218081435</x:v>
      </x:c>
      <x:c r="AY2253" s="56" t="n">
        <x:v>3.072533333333333</x:v>
      </x:c>
      <x:c r="AZ2253" s="56" t="n">
        <x:v>921.7599999999999</x:v>
      </x:c>
      <x:c r="BA2253" s="54" t="n">
        <x:v>52137.09677419355</x:v>
      </x:c>
      <x:c r="BB2253" s="54" t="n">
        <x:v>5891555.285540706</x:v>
      </x:c>
      <x:c r="BC2253" s="56" t="n">
        <x:v>19.180201082753285</x:v>
      </x:c>
      <x:c r="BD2253" s="56" t="n">
        <x:v>0.16973446764630057</x:v>
      </x:c>
      <x:c r="BE2253" s="56" t="n">
        <x:v>50.92034029389017</x:v>
      </x:c>
      <x:c r="BF2253" s="52" t="n">
        <x:v>0.26721763085399447</x:v>
      </x:c>
      <x:c r="BG2253" s="52" t="n">
        <x:v>0.7493112947658402</x:v>
      </x:c>
      <x:c r="BH2253" s="52" t="n">
        <x:v>0.09090909090909091</x:v>
      </x:c>
      <x:c r="BI2253" s="52" t="n">
        <x:v>266</x:v>
      </x:c>
      <x:c r="BJ2253" s="52" t="n">
        <x:v>331</x:v>
      </x:c>
      <x:c r="BK2253" s="56" t="n">
        <x:v>-197</x:v>
      </x:c>
      <x:c r="BL2253" s="53" t="b">
        <x:v>1</x:v>
      </x:c>
      <x:c r="BM2253" s="52" t="str">
        <x:v>ESPN NBA salaries</x:v>
      </x:c>
      <x:c r="BN2253" s="52" t="str">
        <x:v>ESPN regular-season player stats and ESPN salary row when available.</x:v>
      </x:c>
    </x:row>
    <x:row r="2254">
      <x:c r="A2254" s="52" t="str">
        <x:v>P00029-2026</x:v>
      </x:c>
      <x:c r="B2254" s="52" t="str">
        <x:v>P00029</x:v>
      </x:c>
      <x:c r="C2254" s="52" t="str">
        <x:v>2025-26</x:v>
      </x:c>
      <x:c r="D2254" s="52" t="n">
        <x:v>2026</x:v>
      </x:c>
      <x:c r="E2254" s="52" t="str">
        <x:v>Alex Morales</x:v>
      </x:c>
      <x:c r="F2254" s="52" t="str">
        <x:v>ORL</x:v>
      </x:c>
      <x:c r="G2254" s="52" t="str">
        <x:v>ORL</x:v>
      </x:c>
      <x:c r="H2254" s="52" t="str">
        <x:v>Orlando Magic</x:v>
      </x:c>
      <x:c r="I2254" s="52"/>
      <x:c r="J2254" s="52"/>
      <x:c r="K2254" s="52" t="str">
        <x:v>G</x:v>
      </x:c>
      <x:c r="L2254" s="52" t="str">
        <x:v>Unknown</x:v>
      </x:c>
      <x:c r="M2254" s="54"/>
      <x:c r="N2254" s="55"/>
      <x:c r="O2254" s="52" t="n">
        <x:v>154647000</x:v>
      </x:c>
      <x:c r="P2254" s="52"/>
      <x:c r="Q2254" s="52"/>
      <x:c r="R2254" s="53" t="b">
        <x:v>0</x:v>
      </x:c>
      <x:c r="S2254" s="52" t="str">
        <x:v>No matching ESPN salary row for this player-season</x:v>
      </x:c>
      <x:c r="T2254" s="52" t="str">
        <x:v>Salary Unavailable</x:v>
      </x:c>
      <x:c r="U2254" s="52" t="str">
        <x:v>Salary Unavailable</x:v>
      </x:c>
      <x:c r="V2254" s="52" t="n">
        <x:v>4</x:v>
      </x:c>
      <x:c r="W2254" s="52" t="n">
        <x:v>24</x:v>
      </x:c>
      <x:c r="X2254" s="56" t="n">
        <x:v>6</x:v>
      </x:c>
      <x:c r="Y2254" s="52" t="n">
        <x:v>8</x:v>
      </x:c>
      <x:c r="Z2254" s="56" t="n">
        <x:v>2</x:v>
      </x:c>
      <x:c r="AA2254" s="52" t="n">
        <x:v>3.2</x:v>
      </x:c>
      <x:c r="AB2254" s="56" t="n">
        <x:v>0.8</x:v>
      </x:c>
      <x:c r="AC2254" s="52" t="n">
        <x:v>4</x:v>
      </x:c>
      <x:c r="AD2254" s="56" t="n">
        <x:v>1</x:v>
      </x:c>
      <x:c r="AE2254" s="52" t="n">
        <x:v>0</x:v>
      </x:c>
      <x:c r="AF2254" s="56" t="n">
        <x:v>0</x:v>
      </x:c>
      <x:c r="AG2254" s="52" t="n">
        <x:v>0</x:v>
      </x:c>
      <x:c r="AH2254" s="56" t="n">
        <x:v>0</x:v>
      </x:c>
      <x:c r="AI2254" s="52" t="n">
        <x:v>4</x:v>
      </x:c>
      <x:c r="AJ2254" s="56" t="n">
        <x:v>1</x:v>
      </x:c>
      <x:c r="AK2254" s="52" t="n">
        <x:v>3.2</x:v>
      </x:c>
      <x:c r="AL2254" s="52" t="n">
        <x:v>7.2</x:v>
      </x:c>
      <x:c r="AM2254" s="52" t="n">
        <x:v>0.429</x:v>
      </x:c>
      <x:c r="AN2254" s="52" t="n">
        <x:v>0</x:v>
      </x:c>
      <x:c r="AO2254" s="52" t="n">
        <x:v>1.2</x:v>
      </x:c>
      <x:c r="AP2254" s="52" t="n">
        <x:v>0</x:v>
      </x:c>
      <x:c r="AQ2254" s="52" t="n">
        <x:v>3.2</x:v>
      </x:c>
      <x:c r="AR2254" s="52" t="n">
        <x:v>6</x:v>
      </x:c>
      <x:c r="AS2254" s="52" t="n">
        <x:v>0.5333333333333333</x:v>
      </x:c>
      <x:c r="AT2254" s="52" t="n">
        <x:v>0.4444444444444445</x:v>
      </x:c>
      <x:c r="AU2254" s="52" t="n">
        <x:v>2</x:v>
      </x:c>
      <x:c r="AV2254" s="52" t="n">
        <x:v>2</x:v>
      </x:c>
      <x:c r="AW2254" s="52" t="n">
        <x:v>1</x:v>
      </x:c>
      <x:c r="AX2254" s="56" t="n">
        <x:v>0.49504950495049505</x:v>
      </x:c>
      <x:c r="AY2254" s="56" t="n">
        <x:v>0.04613333333333333</x:v>
      </x:c>
      <x:c r="AZ2254" s="56" t="n">
        <x:v>13.84</x:v>
      </x:c>
      <x:c r="BA2254" s="54"/>
      <x:c r="BB2254" s="54"/>
      <x:c r="BC2254" s="56"/>
      <x:c r="BD2254" s="56"/>
      <x:c r="BE2254" s="56"/>
      <x:c r="BF2254" s="52"/>
      <x:c r="BG2254" s="52"/>
      <x:c r="BH2254" s="52"/>
      <x:c r="BI2254" s="52"/>
      <x:c r="BJ2254" s="52"/>
      <x:c r="BK2254" s="56"/>
      <x:c r="BL2254" s="53" t="b">
        <x:v>0</x:v>
      </x:c>
      <x:c r="BM2254" s="52"/>
      <x:c r="BN2254" s="52" t="str">
        <x:v>ESPN regular-season player stats and ESPN salary row when available.</x:v>
      </x:c>
    </x:row>
    <x:row r="2255">
      <x:c r="A2255" s="52" t="str">
        <x:v>P00031-2026</x:v>
      </x:c>
      <x:c r="B2255" s="52" t="str">
        <x:v>P00031</x:v>
      </x:c>
      <x:c r="C2255" s="52" t="str">
        <x:v>2025-26</x:v>
      </x:c>
      <x:c r="D2255" s="52" t="n">
        <x:v>2026</x:v>
      </x:c>
      <x:c r="E2255" s="52" t="str">
        <x:v>Alex Sarr</x:v>
      </x:c>
      <x:c r="F2255" s="52" t="str">
        <x:v>WAS</x:v>
      </x:c>
      <x:c r="G2255" s="52" t="str">
        <x:v>WSH</x:v>
      </x:c>
      <x:c r="H2255" s="52" t="str">
        <x:v>Washington Wizards</x:v>
      </x:c>
      <x:c r="I2255" s="52" t="str">
        <x:v>WAS</x:v>
      </x:c>
      <x:c r="J2255" s="52" t="str">
        <x:v>Washington Wizards</x:v>
      </x:c>
      <x:c r="K2255" s="52" t="str">
        <x:v>C</x:v>
      </x:c>
      <x:c r="L2255" s="52" t="str">
        <x:v>Center</x:v>
      </x:c>
      <x:c r="M2255" s="54" t="n">
        <x:v>11808240</x:v>
      </x:c>
      <x:c r="N2255" s="55" t="n">
        <x:v>11.80824</x:v>
      </x:c>
      <x:c r="O2255" s="52" t="n">
        <x:v>154647000</x:v>
      </x:c>
      <x:c r="P2255" s="52" t="n">
        <x:v>0.07635608838192788</x:v>
      </x:c>
      <x:c r="Q2255" s="52" t="n">
        <x:v>102</x:v>
      </x:c>
      <x:c r="R2255" s="53" t="b">
        <x:v>1</x:v>
      </x:c>
      <x:c r="S2255" s="52"/>
      <x:c r="T2255" s="52" t="str">
        <x:v>Low-Cost Rotation Contract</x:v>
      </x:c>
      <x:c r="U2255" s="52" t="str">
        <x:v>Market Neutral</x:v>
      </x:c>
      <x:c r="V2255" s="52" t="n">
        <x:v>48</x:v>
      </x:c>
      <x:c r="W2255" s="52" t="n">
        <x:v>1305.6</x:v>
      </x:c>
      <x:c r="X2255" s="56" t="n">
        <x:v>27.2</x:v>
      </x:c>
      <x:c r="Y2255" s="52" t="n">
        <x:v>782.4000000000001</x:v>
      </x:c>
      <x:c r="Z2255" s="56" t="n">
        <x:v>16.3</x:v>
      </x:c>
      <x:c r="AA2255" s="52" t="n">
        <x:v>355.20000000000005</x:v>
      </x:c>
      <x:c r="AB2255" s="56" t="n">
        <x:v>7.4</x:v>
      </x:c>
      <x:c r="AC2255" s="52" t="n">
        <x:v>129.60000000000002</x:v>
      </x:c>
      <x:c r="AD2255" s="56" t="n">
        <x:v>2.7</x:v>
      </x:c>
      <x:c r="AE2255" s="52" t="n">
        <x:v>38.400000000000006</x:v>
      </x:c>
      <x:c r="AF2255" s="56" t="n">
        <x:v>0.8</x:v>
      </x:c>
      <x:c r="AG2255" s="52" t="n">
        <x:v>96</x:v>
      </x:c>
      <x:c r="AH2255" s="56" t="n">
        <x:v>2</x:v>
      </x:c>
      <x:c r="AI2255" s="52" t="n">
        <x:v>81.6</x:v>
      </x:c>
      <x:c r="AJ2255" s="56" t="n">
        <x:v>1.7</x:v>
      </x:c>
      <x:c r="AK2255" s="52" t="n">
        <x:v>316.79999999999995</x:v>
      </x:c>
      <x:c r="AL2255" s="52" t="n">
        <x:v>657.5999999999999</x:v>
      </x:c>
      <x:c r="AM2255" s="52" t="n">
        <x:v>0.48200000000000004</x:v>
      </x:c>
      <x:c r="AN2255" s="52" t="n">
        <x:v>48</x:v>
      </x:c>
      <x:c r="AO2255" s="52" t="n">
        <x:v>148.8</x:v>
      </x:c>
      <x:c r="AP2255" s="52" t="n">
        <x:v>0.33299999999999996</x:v>
      </x:c>
      <x:c r="AQ2255" s="52" t="n">
        <x:v>268.79999999999995</x:v>
      </x:c>
      <x:c r="AR2255" s="52" t="n">
        <x:v>508.7999999999999</x:v>
      </x:c>
      <x:c r="AS2255" s="52" t="n">
        <x:v>0.5283018867924528</x:v>
      </x:c>
      <x:c r="AT2255" s="52" t="n">
        <x:v>0.5182481751824818</x:v>
      </x:c>
      <x:c r="AU2255" s="52" t="n">
        <x:v>100.80000000000001</x:v>
      </x:c>
      <x:c r="AV2255" s="52" t="n">
        <x:v>144</x:v>
      </x:c>
      <x:c r="AW2255" s="52" t="n">
        <x:v>0.6920000000000001</x:v>
      </x:c>
      <x:c r="AX2255" s="56" t="n">
        <x:v>0.5426098535286287</x:v>
      </x:c>
      <x:c r="AY2255" s="56" t="n">
        <x:v>5.748800000000001</x:v>
      </x:c>
      <x:c r="AZ2255" s="56" t="n">
        <x:v>1724.6400000000003</x:v>
      </x:c>
      <x:c r="BA2255" s="54" t="n">
        <x:v>15092.331288343557</x:v>
      </x:c>
      <x:c r="BB2255" s="54" t="n">
        <x:v>2054035.6248260504</x:v>
      </x:c>
      <x:c r="BC2255" s="56" t="n">
        <x:v>66.25881587772608</x:v>
      </x:c>
      <x:c r="BD2255" s="56" t="n">
        <x:v>0.4868464733101632</x:v>
      </x:c>
      <x:c r="BE2255" s="56" t="n">
        <x:v>146.05394199304897</x:v>
      </x:c>
      <x:c r="BF2255" s="52" t="n">
        <x:v>0.7079889807162535</x:v>
      </x:c>
      <x:c r="BG2255" s="52" t="n">
        <x:v>0.6418732782369146</x:v>
      </x:c>
      <x:c r="BH2255" s="52" t="n">
        <x:v>0.4573002754820937</x:v>
      </x:c>
      <x:c r="BI2255" s="52" t="n">
        <x:v>107</x:v>
      </x:c>
      <x:c r="BJ2255" s="52" t="n">
        <x:v>198</x:v>
      </x:c>
      <x:c r="BK2255" s="56" t="n">
        <x:v>-5</x:v>
      </x:c>
      <x:c r="BL2255" s="53" t="b">
        <x:v>1</x:v>
      </x:c>
      <x:c r="BM2255" s="52" t="str">
        <x:v>ESPN NBA salaries</x:v>
      </x:c>
      <x:c r="BN2255" s="52" t="str">
        <x:v>ESPN regular-season player stats and ESPN salary row when available.</x:v>
      </x:c>
    </x:row>
    <x:row r="2256">
      <x:c r="A2256" s="52" t="str">
        <x:v>P00033-2026</x:v>
      </x:c>
      <x:c r="B2256" s="52" t="str">
        <x:v>P00033</x:v>
      </x:c>
      <x:c r="C2256" s="52" t="str">
        <x:v>2025-26</x:v>
      </x:c>
      <x:c r="D2256" s="52" t="n">
        <x:v>2026</x:v>
      </x:c>
      <x:c r="E2256" s="52" t="str">
        <x:v>Alijah Martin</x:v>
      </x:c>
      <x:c r="F2256" s="52" t="str">
        <x:v>TOR</x:v>
      </x:c>
      <x:c r="G2256" s="52" t="str">
        <x:v>TOR</x:v>
      </x:c>
      <x:c r="H2256" s="52" t="str">
        <x:v>Toronto Raptors</x:v>
      </x:c>
      <x:c r="I2256" s="52"/>
      <x:c r="J2256" s="52"/>
      <x:c r="K2256" s="52" t="str">
        <x:v>G</x:v>
      </x:c>
      <x:c r="L2256" s="52" t="str">
        <x:v>Unknown</x:v>
      </x:c>
      <x:c r="M2256" s="54"/>
      <x:c r="N2256" s="55"/>
      <x:c r="O2256" s="52" t="n">
        <x:v>154647000</x:v>
      </x:c>
      <x:c r="P2256" s="52"/>
      <x:c r="Q2256" s="52"/>
      <x:c r="R2256" s="53" t="b">
        <x:v>0</x:v>
      </x:c>
      <x:c r="S2256" s="52" t="str">
        <x:v>No matching ESPN salary row for this player-season</x:v>
      </x:c>
      <x:c r="T2256" s="52" t="str">
        <x:v>Salary Unavailable</x:v>
      </x:c>
      <x:c r="U2256" s="52" t="str">
        <x:v>Salary Unavailable</x:v>
      </x:c>
      <x:c r="V2256" s="52" t="n">
        <x:v>23</x:v>
      </x:c>
      <x:c r="W2256" s="52" t="n">
        <x:v>144.9</x:v>
      </x:c>
      <x:c r="X2256" s="56" t="n">
        <x:v>6.3</x:v>
      </x:c>
      <x:c r="Y2256" s="52" t="n">
        <x:v>50.6</x:v>
      </x:c>
      <x:c r="Z2256" s="56" t="n">
        <x:v>2.2</x:v>
      </x:c>
      <x:c r="AA2256" s="52" t="n">
        <x:v>20.7</x:v>
      </x:c>
      <x:c r="AB2256" s="56" t="n">
        <x:v>0.9</x:v>
      </x:c>
      <x:c r="AC2256" s="52" t="n">
        <x:v>11.5</x:v>
      </x:c>
      <x:c r="AD2256" s="56" t="n">
        <x:v>0.5</x:v>
      </x:c>
      <x:c r="AE2256" s="52" t="n">
        <x:v>6.8999999999999995</x:v>
      </x:c>
      <x:c r="AF2256" s="56" t="n">
        <x:v>0.3</x:v>
      </x:c>
      <x:c r="AG2256" s="52" t="n">
        <x:v>4.6000000000000005</x:v>
      </x:c>
      <x:c r="AH2256" s="56" t="n">
        <x:v>0.2</x:v>
      </x:c>
      <x:c r="AI2256" s="52" t="n">
        <x:v>6.8999999999999995</x:v>
      </x:c>
      <x:c r="AJ2256" s="56" t="n">
        <x:v>0.3</x:v>
      </x:c>
      <x:c r="AK2256" s="52" t="n">
        <x:v>16.099999999999998</x:v>
      </x:c>
      <x:c r="AL2256" s="52" t="n">
        <x:v>50.6</x:v>
      </x:c>
      <x:c r="AM2256" s="52" t="n">
        <x:v>0.32</x:v>
      </x:c>
      <x:c r="AN2256" s="52" t="n">
        <x:v>4.6000000000000005</x:v>
      </x:c>
      <x:c r="AO2256" s="52" t="n">
        <x:v>20.7</x:v>
      </x:c>
      <x:c r="AP2256" s="52" t="n">
        <x:v>0.19</x:v>
      </x:c>
      <x:c r="AQ2256" s="52" t="n">
        <x:v>11.499999999999996</x:v>
      </x:c>
      <x:c r="AR2256" s="52" t="n">
        <x:v>29.900000000000002</x:v>
      </x:c>
      <x:c r="AS2256" s="52" t="n">
        <x:v>0.38461538461538447</x:v>
      </x:c>
      <x:c r="AT2256" s="52" t="n">
        <x:v>0.3636363636363636</x:v>
      </x:c>
      <x:c r="AU2256" s="52" t="n">
        <x:v>16.099999999999998</x:v>
      </x:c>
      <x:c r="AV2256" s="52" t="n">
        <x:v>18.400000000000002</x:v>
      </x:c>
      <x:c r="AW2256" s="52" t="n">
        <x:v>0.789</x:v>
      </x:c>
      <x:c r="AX2256" s="56" t="n">
        <x:v>0.43103448275862066</x:v>
      </x:c>
      <x:c r="AY2256" s="56" t="n">
        <x:v>0.40096666666666664</x:v>
      </x:c>
      <x:c r="AZ2256" s="56" t="n">
        <x:v>120.28999999999999</x:v>
      </x:c>
      <x:c r="BA2256" s="54"/>
      <x:c r="BB2256" s="54"/>
      <x:c r="BC2256" s="56"/>
      <x:c r="BD2256" s="56"/>
      <x:c r="BE2256" s="56"/>
      <x:c r="BF2256" s="52"/>
      <x:c r="BG2256" s="52"/>
      <x:c r="BH2256" s="52"/>
      <x:c r="BI2256" s="52"/>
      <x:c r="BJ2256" s="52"/>
      <x:c r="BK2256" s="56"/>
      <x:c r="BL2256" s="53" t="b">
        <x:v>0</x:v>
      </x:c>
      <x:c r="BM2256" s="52"/>
      <x:c r="BN2256" s="52" t="str">
        <x:v>ESPN regular-season player stats and ESPN salary row when available.</x:v>
      </x:c>
    </x:row>
    <x:row r="2257">
      <x:c r="A2257" s="52" t="str">
        <x:v>P00035-2026</x:v>
      </x:c>
      <x:c r="B2257" s="52" t="str">
        <x:v>P00035</x:v>
      </x:c>
      <x:c r="C2257" s="52" t="str">
        <x:v>2025-26</x:v>
      </x:c>
      <x:c r="D2257" s="52" t="n">
        <x:v>2026</x:v>
      </x:c>
      <x:c r="E2257" s="52" t="str">
        <x:v>Alondes Williams</x:v>
      </x:c>
      <x:c r="F2257" s="52" t="str">
        <x:v>WAS</x:v>
      </x:c>
      <x:c r="G2257" s="52" t="str">
        <x:v>WSH</x:v>
      </x:c>
      <x:c r="H2257" s="52" t="str">
        <x:v>Washington Wizards</x:v>
      </x:c>
      <x:c r="I2257" s="52"/>
      <x:c r="J2257" s="52"/>
      <x:c r="K2257" s="52" t="str">
        <x:v>G</x:v>
      </x:c>
      <x:c r="L2257" s="52" t="str">
        <x:v>Unknown</x:v>
      </x:c>
      <x:c r="M2257" s="54"/>
      <x:c r="N2257" s="55"/>
      <x:c r="O2257" s="52" t="n">
        <x:v>154647000</x:v>
      </x:c>
      <x:c r="P2257" s="52"/>
      <x:c r="Q2257" s="52"/>
      <x:c r="R2257" s="53" t="b">
        <x:v>0</x:v>
      </x:c>
      <x:c r="S2257" s="52" t="str">
        <x:v>No matching ESPN salary row for this player-season</x:v>
      </x:c>
      <x:c r="T2257" s="52" t="str">
        <x:v>Salary Unavailable</x:v>
      </x:c>
      <x:c r="U2257" s="52" t="str">
        <x:v>Salary Unavailable</x:v>
      </x:c>
      <x:c r="V2257" s="52" t="n">
        <x:v>4</x:v>
      </x:c>
      <x:c r="W2257" s="52" t="n">
        <x:v>101.2</x:v>
      </x:c>
      <x:c r="X2257" s="56" t="n">
        <x:v>25.3</x:v>
      </x:c>
      <x:c r="Y2257" s="52" t="n">
        <x:v>44</x:v>
      </x:c>
      <x:c r="Z2257" s="56" t="n">
        <x:v>11</x:v>
      </x:c>
      <x:c r="AA2257" s="52" t="n">
        <x:v>25.2</x:v>
      </x:c>
      <x:c r="AB2257" s="56" t="n">
        <x:v>6.3</x:v>
      </x:c>
      <x:c r="AC2257" s="52" t="n">
        <x:v>12</x:v>
      </x:c>
      <x:c r="AD2257" s="56" t="n">
        <x:v>3</x:v>
      </x:c>
      <x:c r="AE2257" s="52" t="n">
        <x:v>3.2</x:v>
      </x:c>
      <x:c r="AF2257" s="56" t="n">
        <x:v>0.8</x:v>
      </x:c>
      <x:c r="AG2257" s="52" t="n">
        <x:v>3.2</x:v>
      </x:c>
      <x:c r="AH2257" s="56" t="n">
        <x:v>0.8</x:v>
      </x:c>
      <x:c r="AI2257" s="52" t="n">
        <x:v>5.2</x:v>
      </x:c>
      <x:c r="AJ2257" s="56" t="n">
        <x:v>1.3</x:v>
      </x:c>
      <x:c r="AK2257" s="52" t="n">
        <x:v>16</x:v>
      </x:c>
      <x:c r="AL2257" s="52" t="n">
        <x:v>26</x:v>
      </x:c>
      <x:c r="AM2257" s="52" t="n">
        <x:v>0.615</x:v>
      </x:c>
      <x:c r="AN2257" s="52" t="n">
        <x:v>5.2</x:v>
      </x:c>
      <x:c r="AO2257" s="52" t="n">
        <x:v>14</x:v>
      </x:c>
      <x:c r="AP2257" s="52" t="n">
        <x:v>0.35700000000000004</x:v>
      </x:c>
      <x:c r="AQ2257" s="52" t="n">
        <x:v>10.8</x:v>
      </x:c>
      <x:c r="AR2257" s="52" t="n">
        <x:v>12</x:v>
      </x:c>
      <x:c r="AS2257" s="52" t="n">
        <x:v>0.9</x:v>
      </x:c>
      <x:c r="AT2257" s="52" t="n">
        <x:v>0.7153846153846154</x:v>
      </x:c>
      <x:c r="AU2257" s="52" t="n">
        <x:v>7.2</x:v>
      </x:c>
      <x:c r="AV2257" s="52" t="n">
        <x:v>8</x:v>
      </x:c>
      <x:c r="AW2257" s="52" t="n">
        <x:v>0.875</x:v>
      </x:c>
      <x:c r="AX2257" s="56" t="n">
        <x:v>0.7452574525745258</x:v>
      </x:c>
      <x:c r="AY2257" s="56" t="n">
        <x:v>0.3541333333333333</x:v>
      </x:c>
      <x:c r="AZ2257" s="56" t="n">
        <x:v>106.24</x:v>
      </x:c>
      <x:c r="BA2257" s="54"/>
      <x:c r="BB2257" s="54"/>
      <x:c r="BC2257" s="56"/>
      <x:c r="BD2257" s="56"/>
      <x:c r="BE2257" s="56"/>
      <x:c r="BF2257" s="52"/>
      <x:c r="BG2257" s="52"/>
      <x:c r="BH2257" s="52"/>
      <x:c r="BI2257" s="52"/>
      <x:c r="BJ2257" s="52"/>
      <x:c r="BK2257" s="56"/>
      <x:c r="BL2257" s="53" t="b">
        <x:v>0</x:v>
      </x:c>
      <x:c r="BM2257" s="52"/>
      <x:c r="BN2257" s="52" t="str">
        <x:v>ESPN regular-season player stats and ESPN salary row when available.</x:v>
      </x:c>
    </x:row>
    <x:row r="2258">
      <x:c r="A2258" s="52" t="str">
        <x:v>P00036-2026</x:v>
      </x:c>
      <x:c r="B2258" s="52" t="str">
        <x:v>P00036</x:v>
      </x:c>
      <x:c r="C2258" s="52" t="str">
        <x:v>2025-26</x:v>
      </x:c>
      <x:c r="D2258" s="52" t="n">
        <x:v>2026</x:v>
      </x:c>
      <x:c r="E2258" s="52" t="str">
        <x:v>Alperen Sengun</x:v>
      </x:c>
      <x:c r="F2258" s="52" t="str">
        <x:v>HOU</x:v>
      </x:c>
      <x:c r="G2258" s="52" t="str">
        <x:v>HOU</x:v>
      </x:c>
      <x:c r="H2258" s="52" t="str">
        <x:v>Houston Rockets</x:v>
      </x:c>
      <x:c r="I2258" s="52" t="str">
        <x:v>HOU</x:v>
      </x:c>
      <x:c r="J2258" s="52" t="str">
        <x:v>Houston Rockets</x:v>
      </x:c>
      <x:c r="K2258" s="52" t="str">
        <x:v>C</x:v>
      </x:c>
      <x:c r="L2258" s="52" t="str">
        <x:v>Center</x:v>
      </x:c>
      <x:c r="M2258" s="54" t="n">
        <x:v>33944954</x:v>
      </x:c>
      <x:c r="N2258" s="55" t="n">
        <x:v>33.944954</x:v>
      </x:c>
      <x:c r="O2258" s="52" t="n">
        <x:v>154647000</x:v>
      </x:c>
      <x:c r="P2258" s="52" t="n">
        <x:v>0.21949959585378312</x:v>
      </x:c>
      <x:c r="Q2258" s="52" t="n">
        <x:v>22</x:v>
      </x:c>
      <x:c r="R2258" s="53" t="b">
        <x:v>1</x:v>
      </x:c>
      <x:c r="S2258" s="52"/>
      <x:c r="T2258" s="52" t="str">
        <x:v>High-Salary Starter</x:v>
      </x:c>
      <x:c r="U2258" s="52" t="str">
        <x:v>Expensive but Worth It</x:v>
      </x:c>
      <x:c r="V2258" s="52" t="n">
        <x:v>72</x:v>
      </x:c>
      <x:c r="W2258" s="52" t="n">
        <x:v>2397.6</x:v>
      </x:c>
      <x:c r="X2258" s="56" t="n">
        <x:v>33.3</x:v>
      </x:c>
      <x:c r="Y2258" s="52" t="n">
        <x:v>1468.8</x:v>
      </x:c>
      <x:c r="Z2258" s="56" t="n">
        <x:v>20.4</x:v>
      </x:c>
      <x:c r="AA2258" s="52" t="n">
        <x:v>640.8000000000001</x:v>
      </x:c>
      <x:c r="AB2258" s="56" t="n">
        <x:v>8.9</x:v>
      </x:c>
      <x:c r="AC2258" s="52" t="n">
        <x:v>446.40000000000003</x:v>
      </x:c>
      <x:c r="AD2258" s="56" t="n">
        <x:v>6.2</x:v>
      </x:c>
      <x:c r="AE2258" s="52" t="n">
        <x:v>86.39999999999999</x:v>
      </x:c>
      <x:c r="AF2258" s="56" t="n">
        <x:v>1.2</x:v>
      </x:c>
      <x:c r="AG2258" s="52" t="n">
        <x:v>79.2</x:v>
      </x:c>
      <x:c r="AH2258" s="56" t="n">
        <x:v>1.1</x:v>
      </x:c>
      <x:c r="AI2258" s="52" t="n">
        <x:v>230.4</x:v>
      </x:c>
      <x:c r="AJ2258" s="56" t="n">
        <x:v>3.2</x:v>
      </x:c>
      <x:c r="AK2258" s="52" t="n">
        <x:v>583.1999999999999</x:v>
      </x:c>
      <x:c r="AL2258" s="52" t="n">
        <x:v>1123.2</x:v>
      </x:c>
      <x:c r="AM2258" s="52" t="n">
        <x:v>0.519</x:v>
      </x:c>
      <x:c r="AN2258" s="52" t="n">
        <x:v>43.199999999999996</x:v>
      </x:c>
      <x:c r="AO2258" s="52" t="n">
        <x:v>129.6</x:v>
      </x:c>
      <x:c r="AP2258" s="52" t="n">
        <x:v>0.305</x:v>
      </x:c>
      <x:c r="AQ2258" s="52" t="n">
        <x:v>539.9999999999999</x:v>
      </x:c>
      <x:c r="AR2258" s="52" t="n">
        <x:v>993.6</x:v>
      </x:c>
      <x:c r="AS2258" s="52" t="n">
        <x:v>0.5434782608695651</x:v>
      </x:c>
      <x:c r="AT2258" s="52" t="n">
        <x:v>0.5384615384615384</x:v>
      </x:c>
      <x:c r="AU2258" s="52" t="n">
        <x:v>259.2</x:v>
      </x:c>
      <x:c r="AV2258" s="52" t="n">
        <x:v>374.40000000000003</x:v>
      </x:c>
      <x:c r="AW2258" s="52" t="n">
        <x:v>0.691</x:v>
      </x:c>
      <x:c r="AX2258" s="56" t="n">
        <x:v>0.5702146690518782</x:v>
      </x:c>
      <x:c r="AY2258" s="56" t="n">
        <x:v>10.579199999999998</x:v>
      </x:c>
      <x:c r="AZ2258" s="56" t="n">
        <x:v>3173.7599999999998</x:v>
      </x:c>
      <x:c r="BA2258" s="54" t="n">
        <x:v>23110.671296296296</x:v>
      </x:c>
      <x:c r="BB2258" s="54" t="n">
        <x:v>3208650.3705384154</x:v>
      </x:c>
      <x:c r="BC2258" s="56" t="n">
        <x:v>43.27005421777858</x:v>
      </x:c>
      <x:c r="BD2258" s="56" t="n">
        <x:v>0.3116575146927581</x:v>
      </x:c>
      <x:c r="BE2258" s="56" t="n">
        <x:v>93.49725440782744</x:v>
      </x:c>
      <x:c r="BF2258" s="52" t="n">
        <x:v>0.9724517906336089</x:v>
      </x:c>
      <x:c r="BG2258" s="52" t="n">
        <x:v>0.8870523415977961</x:v>
      </x:c>
      <x:c r="BH2258" s="52" t="n">
        <x:v>0.29476584022038566</x:v>
      </x:c>
      <x:c r="BI2258" s="52" t="n">
        <x:v>11</x:v>
      </x:c>
      <x:c r="BJ2258" s="52" t="n">
        <x:v>257</x:v>
      </x:c>
      <x:c r="BK2258" s="56" t="n">
        <x:v>11</x:v>
      </x:c>
      <x:c r="BL2258" s="53" t="b">
        <x:v>1</x:v>
      </x:c>
      <x:c r="BM2258" s="52" t="str">
        <x:v>ESPN NBA salaries</x:v>
      </x:c>
      <x:c r="BN2258" s="52" t="str">
        <x:v>ESPN regular-season player stats and ESPN salary row when available.</x:v>
      </x:c>
    </x:row>
    <x:row r="2259">
      <x:c r="A2259" s="52" t="str">
        <x:v>P00038-2026</x:v>
      </x:c>
      <x:c r="B2259" s="52" t="str">
        <x:v>P00038</x:v>
      </x:c>
      <x:c r="C2259" s="52" t="str">
        <x:v>2025-26</x:v>
      </x:c>
      <x:c r="D2259" s="52" t="n">
        <x:v>2026</x:v>
      </x:c>
      <x:c r="E2259" s="52" t="str">
        <x:v>Amari Williams</x:v>
      </x:c>
      <x:c r="F2259" s="52" t="str">
        <x:v>BOS</x:v>
      </x:c>
      <x:c r="G2259" s="52" t="str">
        <x:v>BOS</x:v>
      </x:c>
      <x:c r="H2259" s="52" t="str">
        <x:v>Boston Celtics</x:v>
      </x:c>
      <x:c r="I2259" s="52" t="str">
        <x:v>BOS</x:v>
      </x:c>
      <x:c r="J2259" s="52" t="str">
        <x:v>Boston Celtics</x:v>
      </x:c>
      <x:c r="K2259" s="52" t="str">
        <x:v>F</x:v>
      </x:c>
      <x:c r="L2259" s="52" t="str">
        <x:v>Unknown</x:v>
      </x:c>
      <x:c r="M2259" s="54" t="n">
        <x:v>490128</x:v>
      </x:c>
      <x:c r="N2259" s="55" t="n">
        <x:v>0.490128</x:v>
      </x:c>
      <x:c r="O2259" s="52" t="n">
        <x:v>154647000</x:v>
      </x:c>
      <x:c r="P2259" s="52" t="n">
        <x:v>0.003169334031697996</x:v>
      </x:c>
      <x:c r="Q2259" s="52"/>
      <x:c r="R2259" s="53" t="b">
        <x:v>1</x:v>
      </x:c>
      <x:c r="S2259" s="52"/>
      <x:c r="T2259" s="52" t="str">
        <x:v>Minimum / Two-Way / Replacement</x:v>
      </x:c>
      <x:c r="U2259" s="52" t="str">
        <x:v>Insufficient Minutes / Context</x:v>
      </x:c>
      <x:c r="V2259" s="52" t="n">
        <x:v>22</x:v>
      </x:c>
      <x:c r="W2259" s="52" t="n">
        <x:v>145.2</x:v>
      </x:c>
      <x:c r="X2259" s="56" t="n">
        <x:v>6.6</x:v>
      </x:c>
      <x:c r="Y2259" s="52" t="n">
        <x:v>30.799999999999997</x:v>
      </x:c>
      <x:c r="Z2259" s="56" t="n">
        <x:v>1.4</x:v>
      </x:c>
      <x:c r="AA2259" s="52" t="n">
        <x:v>39.6</x:v>
      </x:c>
      <x:c r="AB2259" s="56" t="n">
        <x:v>1.8</x:v>
      </x:c>
      <x:c r="AC2259" s="52" t="n">
        <x:v>11</x:v>
      </x:c>
      <x:c r="AD2259" s="56" t="n">
        <x:v>0.5</x:v>
      </x:c>
      <x:c r="AE2259" s="52" t="n">
        <x:v>2.2</x:v>
      </x:c>
      <x:c r="AF2259" s="56" t="n">
        <x:v>0.1</x:v>
      </x:c>
      <x:c r="AG2259" s="52" t="n">
        <x:v>11</x:v>
      </x:c>
      <x:c r="AH2259" s="56" t="n">
        <x:v>0.5</x:v>
      </x:c>
      <x:c r="AI2259" s="52" t="n">
        <x:v>11</x:v>
      </x:c>
      <x:c r="AJ2259" s="56" t="n">
        <x:v>0.5</x:v>
      </x:c>
      <x:c r="AK2259" s="52" t="n">
        <x:v>11</x:v>
      </x:c>
      <x:c r="AL2259" s="52" t="n">
        <x:v>19.8</x:v>
      </x:c>
      <x:c r="AM2259" s="52" t="n">
        <x:v>0.5</x:v>
      </x:c>
      <x:c r="AN2259" s="52" t="n">
        <x:v>0</x:v>
      </x:c>
      <x:c r="AO2259" s="52" t="n">
        <x:v>0</x:v>
      </x:c>
      <x:c r="AP2259" s="52" t="n">
        <x:v>0</x:v>
      </x:c>
      <x:c r="AQ2259" s="52" t="n">
        <x:v>11</x:v>
      </x:c>
      <x:c r="AR2259" s="52" t="n">
        <x:v>19.8</x:v>
      </x:c>
      <x:c r="AS2259" s="52" t="n">
        <x:v>0.5555555555555556</x:v>
      </x:c>
      <x:c r="AT2259" s="52" t="n">
        <x:v>0.5555555555555556</x:v>
      </x:c>
      <x:c r="AU2259" s="52" t="n">
        <x:v>11</x:v>
      </x:c>
      <x:c r="AV2259" s="52" t="n">
        <x:v>13.2</x:v>
      </x:c>
      <x:c r="AW2259" s="52" t="n">
        <x:v>0.7140000000000001</x:v>
      </x:c>
      <x:c r="AX2259" s="56" t="n">
        <x:v>0.6013745704467354</x:v>
      </x:c>
      <x:c r="AY2259" s="56" t="n">
        <x:v>0.41139999999999993</x:v>
      </x:c>
      <x:c r="AZ2259" s="56" t="n">
        <x:v>123.41999999999999</x:v>
      </x:c>
      <x:c r="BA2259" s="54" t="n">
        <x:v>15913.246753246754</x:v>
      </x:c>
      <x:c r="BB2259" s="54" t="n">
        <x:v>1191366.0670879923</x:v>
      </x:c>
      <x:c r="BC2259" s="56" t="n">
        <x:v>62.84072732021023</x:v>
      </x:c>
      <x:c r="BD2259" s="56" t="n">
        <x:v>0.8393725720628079</x:v>
      </x:c>
      <x:c r="BE2259" s="56" t="n">
        <x:v>251.81177161884239</x:v>
      </x:c>
      <x:c r="BF2259" s="52"/>
      <x:c r="BG2259" s="52"/>
      <x:c r="BH2259" s="52"/>
      <x:c r="BI2259" s="52"/>
      <x:c r="BJ2259" s="52"/>
      <x:c r="BK2259" s="56"/>
      <x:c r="BL2259" s="53" t="b">
        <x:v>0</x:v>
      </x:c>
      <x:c r="BM2259" s="52" t="str">
        <x:v>ESPN NBA salaries</x:v>
      </x:c>
      <x:c r="BN2259" s="52" t="str">
        <x:v>ESPN regular-season player stats and ESPN salary row when available.</x:v>
      </x:c>
    </x:row>
    <x:row r="2260">
      <x:c r="A2260" s="52" t="str">
        <x:v>P00039-2026</x:v>
      </x:c>
      <x:c r="B2260" s="52" t="str">
        <x:v>P00039</x:v>
      </x:c>
      <x:c r="C2260" s="52" t="str">
        <x:v>2025-26</x:v>
      </x:c>
      <x:c r="D2260" s="52" t="n">
        <x:v>2026</x:v>
      </x:c>
      <x:c r="E2260" s="52" t="str">
        <x:v>Amen Thompson</x:v>
      </x:c>
      <x:c r="F2260" s="52" t="str">
        <x:v>HOU</x:v>
      </x:c>
      <x:c r="G2260" s="52" t="str">
        <x:v>HOU</x:v>
      </x:c>
      <x:c r="H2260" s="52" t="str">
        <x:v>Houston Rockets</x:v>
      </x:c>
      <x:c r="I2260" s="52" t="str">
        <x:v>HOU</x:v>
      </x:c>
      <x:c r="J2260" s="52" t="str">
        <x:v>Houston Rockets</x:v>
      </x:c>
      <x:c r="K2260" s="52" t="str">
        <x:v>G</x:v>
      </x:c>
      <x:c r="L2260" s="52" t="str">
        <x:v>Unknown</x:v>
      </x:c>
      <x:c r="M2260" s="54" t="n">
        <x:v>9690600</x:v>
      </x:c>
      <x:c r="N2260" s="55" t="n">
        <x:v>9.6906</x:v>
      </x:c>
      <x:c r="O2260" s="52" t="n">
        <x:v>154647000</x:v>
      </x:c>
      <x:c r="P2260" s="52" t="n">
        <x:v>0.06266270926691109</x:v>
      </x:c>
      <x:c r="Q2260" s="52" t="n">
        <x:v>121</x:v>
      </x:c>
      <x:c r="R2260" s="53" t="b">
        <x:v>1</x:v>
      </x:c>
      <x:c r="S2260" s="52"/>
      <x:c r="T2260" s="52" t="str">
        <x:v>Low-Cost Rotation Contract</x:v>
      </x:c>
      <x:c r="U2260" s="52" t="str">
        <x:v>Bargain Star</x:v>
      </x:c>
      <x:c r="V2260" s="52" t="n">
        <x:v>79</x:v>
      </x:c>
      <x:c r="W2260" s="52" t="n">
        <x:v>2954.6</x:v>
      </x:c>
      <x:c r="X2260" s="56" t="n">
        <x:v>37.4</x:v>
      </x:c>
      <x:c r="Y2260" s="52" t="n">
        <x:v>1445.7</x:v>
      </x:c>
      <x:c r="Z2260" s="56" t="n">
        <x:v>18.3</x:v>
      </x:c>
      <x:c r="AA2260" s="52" t="n">
        <x:v>616.1999999999999</x:v>
      </x:c>
      <x:c r="AB2260" s="56" t="n">
        <x:v>7.8</x:v>
      </x:c>
      <x:c r="AC2260" s="52" t="n">
        <x:v>418.7</x:v>
      </x:c>
      <x:c r="AD2260" s="56" t="n">
        <x:v>5.3</x:v>
      </x:c>
      <x:c r="AE2260" s="52" t="n">
        <x:v>118.5</x:v>
      </x:c>
      <x:c r="AF2260" s="56" t="n">
        <x:v>1.5</x:v>
      </x:c>
      <x:c r="AG2260" s="52" t="n">
        <x:v>47.4</x:v>
      </x:c>
      <x:c r="AH2260" s="56" t="n">
        <x:v>0.6</x:v>
      </x:c>
      <x:c r="AI2260" s="52" t="n">
        <x:v>189.6</x:v>
      </x:c>
      <x:c r="AJ2260" s="56" t="n">
        <x:v>2.4</x:v>
      </x:c>
      <x:c r="AK2260" s="52" t="n">
        <x:v>560.9</x:v>
      </x:c>
      <x:c r="AL2260" s="52" t="n">
        <x:v>1042.8</x:v>
      </x:c>
      <x:c r="AM2260" s="52" t="n">
        <x:v>0.534</x:v>
      </x:c>
      <x:c r="AN2260" s="52" t="n">
        <x:v>23.7</x:v>
      </x:c>
      <x:c r="AO2260" s="52" t="n">
        <x:v>118.5</x:v>
      </x:c>
      <x:c r="AP2260" s="52" t="n">
        <x:v>0.21600000000000003</x:v>
      </x:c>
      <x:c r="AQ2260" s="52" t="n">
        <x:v>537.1999999999999</x:v>
      </x:c>
      <x:c r="AR2260" s="52" t="n">
        <x:v>924.3</x:v>
      </x:c>
      <x:c r="AS2260" s="52" t="n">
        <x:v>0.5811965811965811</x:v>
      </x:c>
      <x:c r="AT2260" s="52" t="n">
        <x:v>0.5492424242424243</x:v>
      </x:c>
      <x:c r="AU2260" s="52" t="n">
        <x:v>300.2</x:v>
      </x:c>
      <x:c r="AV2260" s="52" t="n">
        <x:v>387.1</x:v>
      </x:c>
      <x:c r="AW2260" s="52" t="n">
        <x:v>0.779</x:v>
      </x:c>
      <x:c r="AX2260" s="56" t="n">
        <x:v>0.5958582964313623</x:v>
      </x:c>
      <x:c r="AY2260" s="56" t="n">
        <x:v>10.4043</x:v>
      </x:c>
      <x:c r="AZ2260" s="56" t="n">
        <x:v>3121.2899999999995</x:v>
      </x:c>
      <x:c r="BA2260" s="54" t="n">
        <x:v>6703.05042539946</x:v>
      </x:c>
      <x:c r="BB2260" s="54" t="n">
        <x:v>931403.3620714513</x:v>
      </x:c>
      <x:c r="BC2260" s="56" t="n">
        <x:v>149.18580892823974</x:v>
      </x:c>
      <x:c r="BD2260" s="56" t="n">
        <x:v>1.0736486904835614</x:v>
      </x:c>
      <x:c r="BE2260" s="56" t="n">
        <x:v>322.0946071450684</x:v>
      </x:c>
      <x:c r="BF2260" s="52" t="n">
        <x:v>0.9696969696969697</x:v>
      </x:c>
      <x:c r="BG2260" s="52" t="n">
        <x:v>0.5785123966942148</x:v>
      </x:c>
      <x:c r="BH2260" s="52" t="n">
        <x:v>0.7052341597796143</x:v>
      </x:c>
      <x:c r="BI2260" s="52" t="n">
        <x:v>12</x:v>
      </x:c>
      <x:c r="BJ2260" s="52" t="n">
        <x:v>108</x:v>
      </x:c>
      <x:c r="BK2260" s="56" t="n">
        <x:v>109</x:v>
      </x:c>
      <x:c r="BL2260" s="53" t="b">
        <x:v>1</x:v>
      </x:c>
      <x:c r="BM2260" s="52" t="str">
        <x:v>ESPN NBA salaries</x:v>
      </x:c>
      <x:c r="BN2260" s="52" t="str">
        <x:v>ESPN regular-season player stats and ESPN salary row when available.</x:v>
      </x:c>
    </x:row>
    <x:row r="2261">
      <x:c r="A2261" s="52" t="str">
        <x:v>P00040-2026</x:v>
      </x:c>
      <x:c r="B2261" s="52" t="str">
        <x:v>P00040</x:v>
      </x:c>
      <x:c r="C2261" s="52" t="str">
        <x:v>2025-26</x:v>
      </x:c>
      <x:c r="D2261" s="52" t="n">
        <x:v>2026</x:v>
      </x:c>
      <x:c r="E2261" s="52" t="str">
        <x:v>Amir Coffey</x:v>
      </x:c>
      <x:c r="F2261" s="52" t="str">
        <x:v>PHO</x:v>
      </x:c>
      <x:c r="G2261" s="52" t="str">
        <x:v>MIL/PHX</x:v>
      </x:c>
      <x:c r="H2261" s="52" t="str">
        <x:v>Phoenix Suns</x:v>
      </x:c>
      <x:c r="I2261" s="52" t="str">
        <x:v>PHO</x:v>
      </x:c>
      <x:c r="J2261" s="52" t="str">
        <x:v>Phoenix Suns</x:v>
      </x:c>
      <x:c r="K2261" s="52" t="str">
        <x:v>G</x:v>
      </x:c>
      <x:c r="L2261" s="52" t="str">
        <x:v>Unknown</x:v>
      </x:c>
      <x:c r="M2261" s="54" t="n">
        <x:v>2296274</x:v>
      </x:c>
      <x:c r="N2261" s="55" t="n">
        <x:v>2.296274</x:v>
      </x:c>
      <x:c r="O2261" s="52" t="n">
        <x:v>154647000</x:v>
      </x:c>
      <x:c r="P2261" s="52" t="n">
        <x:v>0.01484848719988102</x:v>
      </x:c>
      <x:c r="Q2261" s="52"/>
      <x:c r="R2261" s="53" t="b">
        <x:v>1</x:v>
      </x:c>
      <x:c r="S2261" s="52"/>
      <x:c r="T2261" s="52" t="str">
        <x:v>Minimum / Two-Way / Replacement</x:v>
      </x:c>
      <x:c r="U2261" s="52" t="str">
        <x:v>Insufficient Minutes / Context</x:v>
      </x:c>
      <x:c r="V2261" s="52" t="n">
        <x:v>46</x:v>
      </x:c>
      <x:c r="W2261" s="52" t="n">
        <x:v>492.2</x:v>
      </x:c>
      <x:c r="X2261" s="56" t="n">
        <x:v>10.7</x:v>
      </x:c>
      <x:c r="Y2261" s="52" t="n">
        <x:v>147.20000000000002</x:v>
      </x:c>
      <x:c r="Z2261" s="56" t="n">
        <x:v>3.2</x:v>
      </x:c>
      <x:c r="AA2261" s="52" t="n">
        <x:v>55.199999999999996</x:v>
      </x:c>
      <x:c r="AB2261" s="56" t="n">
        <x:v>1.2</x:v>
      </x:c>
      <x:c r="AC2261" s="52" t="n">
        <x:v>27.599999999999998</x:v>
      </x:c>
      <x:c r="AD2261" s="56" t="n">
        <x:v>0.6</x:v>
      </x:c>
      <x:c r="AE2261" s="52" t="n">
        <x:v>9.200000000000001</x:v>
      </x:c>
      <x:c r="AF2261" s="56" t="n">
        <x:v>0.2</x:v>
      </x:c>
      <x:c r="AG2261" s="52" t="n">
        <x:v>4.6000000000000005</x:v>
      </x:c>
      <x:c r="AH2261" s="56" t="n">
        <x:v>0.1</x:v>
      </x:c>
      <x:c r="AI2261" s="52" t="n">
        <x:v>9.200000000000001</x:v>
      </x:c>
      <x:c r="AJ2261" s="56" t="n">
        <x:v>0.2</x:v>
      </x:c>
      <x:c r="AK2261" s="52" t="n">
        <x:v>55.199999999999996</x:v>
      </x:c>
      <x:c r="AL2261" s="52" t="n">
        <x:v>115</x:v>
      </x:c>
      <x:c r="AM2261" s="52" t="n">
        <x:v>0.48700000000000004</x:v>
      </x:c>
      <x:c r="AN2261" s="52" t="n">
        <x:v>18.400000000000002</x:v>
      </x:c>
      <x:c r="AO2261" s="52" t="n">
        <x:v>50.6</x:v>
      </x:c>
      <x:c r="AP2261" s="52" t="n">
        <x:v>0.34700000000000003</x:v>
      </x:c>
      <x:c r="AQ2261" s="52" t="n">
        <x:v>36.8</x:v>
      </x:c>
      <x:c r="AR2261" s="52" t="n">
        <x:v>64.4</x:v>
      </x:c>
      <x:c r="AS2261" s="52" t="n">
        <x:v>0.5714285714285713</x:v>
      </x:c>
      <x:c r="AT2261" s="52" t="n">
        <x:v>0.5599999999999999</x:v>
      </x:c>
      <x:c r="AU2261" s="52" t="n">
        <x:v>23</x:v>
      </x:c>
      <x:c r="AV2261" s="52" t="n">
        <x:v>27.599999999999998</x:v>
      </x:c>
      <x:c r="AW2261" s="52" t="n">
        <x:v>0.7859999999999999</x:v>
      </x:c>
      <x:c r="AX2261" s="56" t="n">
        <x:v>0.5788712011577425</x:v>
      </x:c>
      <x:c r="AY2261" s="56" t="n">
        <x:v>0.9568000000000001</x:v>
      </x:c>
      <x:c r="AZ2261" s="56" t="n">
        <x:v>287.04</x:v>
      </x:c>
      <x:c r="BA2261" s="54" t="n">
        <x:v>15599.687499999998</x:v>
      </x:c>
      <x:c r="BB2261" s="54" t="n">
        <x:v>2399951.923076923</x:v>
      </x:c>
      <x:c r="BC2261" s="56" t="n">
        <x:v>64.10384823413932</x:v>
      </x:c>
      <x:c r="BD2261" s="56" t="n">
        <x:v>0.41667501352190556</x:v>
      </x:c>
      <x:c r="BE2261" s="56" t="n">
        <x:v>125.00250405657165</x:v>
      </x:c>
      <x:c r="BF2261" s="52"/>
      <x:c r="BG2261" s="52"/>
      <x:c r="BH2261" s="52"/>
      <x:c r="BI2261" s="52"/>
      <x:c r="BJ2261" s="52"/>
      <x:c r="BK2261" s="56"/>
      <x:c r="BL2261" s="53" t="b">
        <x:v>0</x:v>
      </x:c>
      <x:c r="BM2261" s="52" t="str">
        <x:v>ESPN NBA salaries</x:v>
      </x:c>
      <x:c r="BN2261" s="52" t="str">
        <x:v>ESPN regular-season player stats and ESPN salary row when available.</x:v>
      </x:c>
    </x:row>
    <x:row r="2262">
      <x:c r="A2262" s="52" t="str">
        <x:v>P00041-2026</x:v>
      </x:c>
      <x:c r="B2262" s="52" t="str">
        <x:v>P00041</x:v>
      </x:c>
      <x:c r="C2262" s="52" t="str">
        <x:v>2025-26</x:v>
      </x:c>
      <x:c r="D2262" s="52" t="n">
        <x:v>2026</x:v>
      </x:c>
      <x:c r="E2262" s="52" t="str">
        <x:v>Andersson Garcia</x:v>
      </x:c>
      <x:c r="F2262" s="52" t="str">
        <x:v>UTA</x:v>
      </x:c>
      <x:c r="G2262" s="52" t="str">
        <x:v>UTAH</x:v>
      </x:c>
      <x:c r="H2262" s="52" t="str">
        <x:v>Utah Jazz</x:v>
      </x:c>
      <x:c r="I2262" s="52"/>
      <x:c r="J2262" s="52"/>
      <x:c r="K2262" s="52" t="str">
        <x:v>G</x:v>
      </x:c>
      <x:c r="L2262" s="52" t="str">
        <x:v>Unknown</x:v>
      </x:c>
      <x:c r="M2262" s="54"/>
      <x:c r="N2262" s="55"/>
      <x:c r="O2262" s="52" t="n">
        <x:v>154647000</x:v>
      </x:c>
      <x:c r="P2262" s="52"/>
      <x:c r="Q2262" s="52"/>
      <x:c r="R2262" s="53" t="b">
        <x:v>0</x:v>
      </x:c>
      <x:c r="S2262" s="52" t="str">
        <x:v>No matching ESPN salary row for this player-season</x:v>
      </x:c>
      <x:c r="T2262" s="52" t="str">
        <x:v>Salary Unavailable</x:v>
      </x:c>
      <x:c r="U2262" s="52" t="str">
        <x:v>Salary Unavailable</x:v>
      </x:c>
      <x:c r="V2262" s="52" t="n">
        <x:v>5</x:v>
      </x:c>
      <x:c r="W2262" s="52" t="n">
        <x:v>169</x:v>
      </x:c>
      <x:c r="X2262" s="56" t="n">
        <x:v>33.8</x:v>
      </x:c>
      <x:c r="Y2262" s="52" t="n">
        <x:v>26</x:v>
      </x:c>
      <x:c r="Z2262" s="56" t="n">
        <x:v>5.2</x:v>
      </x:c>
      <x:c r="AA2262" s="52" t="n">
        <x:v>42</x:v>
      </x:c>
      <x:c r="AB2262" s="56" t="n">
        <x:v>8.4</x:v>
      </x:c>
      <x:c r="AC2262" s="52" t="n">
        <x:v>14</x:v>
      </x:c>
      <x:c r="AD2262" s="56" t="n">
        <x:v>2.8</x:v>
      </x:c>
      <x:c r="AE2262" s="52" t="n">
        <x:v>8</x:v>
      </x:c>
      <x:c r="AF2262" s="56" t="n">
        <x:v>1.6</x:v>
      </x:c>
      <x:c r="AG2262" s="52" t="n">
        <x:v>4</x:v>
      </x:c>
      <x:c r="AH2262" s="56" t="n">
        <x:v>0.8</x:v>
      </x:c>
      <x:c r="AI2262" s="52" t="n">
        <x:v>7</x:v>
      </x:c>
      <x:c r="AJ2262" s="56" t="n">
        <x:v>1.4</x:v>
      </x:c>
      <x:c r="AK2262" s="52" t="n">
        <x:v>9</x:v>
      </x:c>
      <x:c r="AL2262" s="52" t="n">
        <x:v>29</x:v>
      </x:c>
      <x:c r="AM2262" s="52" t="n">
        <x:v>0.31</x:v>
      </x:c>
      <x:c r="AN2262" s="52" t="n">
        <x:v>1</x:v>
      </x:c>
      <x:c r="AO2262" s="52" t="n">
        <x:v>13</x:v>
      </x:c>
      <x:c r="AP2262" s="52" t="n">
        <x:v>0.077</x:v>
      </x:c>
      <x:c r="AQ2262" s="52" t="n">
        <x:v>8</x:v>
      </x:c>
      <x:c r="AR2262" s="52" t="n">
        <x:v>16</x:v>
      </x:c>
      <x:c r="AS2262" s="52" t="n">
        <x:v>0.5</x:v>
      </x:c>
      <x:c r="AT2262" s="52" t="n">
        <x:v>0.3275862068965517</x:v>
      </x:c>
      <x:c r="AU2262" s="52" t="n">
        <x:v>7</x:v>
      </x:c>
      <x:c r="AV2262" s="52" t="n">
        <x:v>9</x:v>
      </x:c>
      <x:c r="AW2262" s="52" t="n">
        <x:v>0.778</x:v>
      </x:c>
      <x:c r="AX2262" s="56" t="n">
        <x:v>0.39441747572815533</x:v>
      </x:c>
      <x:c r="AY2262" s="56" t="n">
        <x:v>0.42133333333333334</x:v>
      </x:c>
      <x:c r="AZ2262" s="56" t="n">
        <x:v>126.4</x:v>
      </x:c>
      <x:c r="BA2262" s="54"/>
      <x:c r="BB2262" s="54"/>
      <x:c r="BC2262" s="56"/>
      <x:c r="BD2262" s="56"/>
      <x:c r="BE2262" s="56"/>
      <x:c r="BF2262" s="52"/>
      <x:c r="BG2262" s="52"/>
      <x:c r="BH2262" s="52"/>
      <x:c r="BI2262" s="52"/>
      <x:c r="BJ2262" s="52"/>
      <x:c r="BK2262" s="56"/>
      <x:c r="BL2262" s="53" t="b">
        <x:v>0</x:v>
      </x:c>
      <x:c r="BM2262" s="52"/>
      <x:c r="BN2262" s="52" t="str">
        <x:v>ESPN regular-season player stats and ESPN salary row when available.</x:v>
      </x:c>
    </x:row>
    <x:row r="2263">
      <x:c r="A2263" s="52" t="str">
        <x:v>P00042-2026</x:v>
      </x:c>
      <x:c r="B2263" s="52" t="str">
        <x:v>P00042</x:v>
      </x:c>
      <x:c r="C2263" s="52" t="str">
        <x:v>2025-26</x:v>
      </x:c>
      <x:c r="D2263" s="52" t="n">
        <x:v>2026</x:v>
      </x:c>
      <x:c r="E2263" s="52" t="str">
        <x:v>Andre Drummond</x:v>
      </x:c>
      <x:c r="F2263" s="52" t="str">
        <x:v>PHI</x:v>
      </x:c>
      <x:c r="G2263" s="52" t="str">
        <x:v>PHI</x:v>
      </x:c>
      <x:c r="H2263" s="52" t="str">
        <x:v>Philadelphia 76ers</x:v>
      </x:c>
      <x:c r="I2263" s="52" t="str">
        <x:v>PHI</x:v>
      </x:c>
      <x:c r="J2263" s="52" t="str">
        <x:v>Philadelphia 76ers</x:v>
      </x:c>
      <x:c r="K2263" s="52" t="str">
        <x:v>C</x:v>
      </x:c>
      <x:c r="L2263" s="52" t="str">
        <x:v>Center</x:v>
      </x:c>
      <x:c r="M2263" s="54" t="n">
        <x:v>5000000</x:v>
      </x:c>
      <x:c r="N2263" s="55" t="n">
        <x:v>5</x:v>
      </x:c>
      <x:c r="O2263" s="52" t="n">
        <x:v>154647000</x:v>
      </x:c>
      <x:c r="P2263" s="52" t="n">
        <x:v>0.03233169734944745</x:v>
      </x:c>
      <x:c r="Q2263" s="52" t="n">
        <x:v>183</x:v>
      </x:c>
      <x:c r="R2263" s="53" t="b">
        <x:v>1</x:v>
      </x:c>
      <x:c r="S2263" s="52"/>
      <x:c r="T2263" s="52" t="str">
        <x:v>Low-Cost Rotation Contract</x:v>
      </x:c>
      <x:c r="U2263" s="52" t="str">
        <x:v>Market Neutral</x:v>
      </x:c>
      <x:c r="V2263" s="52" t="n">
        <x:v>63</x:v>
      </x:c>
      <x:c r="W2263" s="52" t="n">
        <x:v>1228.5</x:v>
      </x:c>
      <x:c r="X2263" s="56" t="n">
        <x:v>19.5</x:v>
      </x:c>
      <x:c r="Y2263" s="52" t="n">
        <x:v>403.20000000000005</x:v>
      </x:c>
      <x:c r="Z2263" s="56" t="n">
        <x:v>6.4</x:v>
      </x:c>
      <x:c r="AA2263" s="52" t="n">
        <x:v>529.2</x:v>
      </x:c>
      <x:c r="AB2263" s="56" t="n">
        <x:v>8.4</x:v>
      </x:c>
      <x:c r="AC2263" s="52" t="n">
        <x:v>81.9</x:v>
      </x:c>
      <x:c r="AD2263" s="56" t="n">
        <x:v>1.3</x:v>
      </x:c>
      <x:c r="AE2263" s="52" t="n">
        <x:v>37.8</x:v>
      </x:c>
      <x:c r="AF2263" s="56" t="n">
        <x:v>0.6</x:v>
      </x:c>
      <x:c r="AG2263" s="52" t="n">
        <x:v>50.400000000000006</x:v>
      </x:c>
      <x:c r="AH2263" s="56" t="n">
        <x:v>0.8</x:v>
      </x:c>
      <x:c r="AI2263" s="52" t="n">
        <x:v>63</x:v>
      </x:c>
      <x:c r="AJ2263" s="56" t="n">
        <x:v>1</x:v>
      </x:c>
      <x:c r="AK2263" s="52" t="n">
        <x:v>157.5</x:v>
      </x:c>
      <x:c r="AL2263" s="52" t="n">
        <x:v>333.9</x:v>
      </x:c>
      <x:c r="AM2263" s="52" t="n">
        <x:v>0.47200000000000003</x:v>
      </x:c>
      <x:c r="AN2263" s="52" t="n">
        <x:v>31.5</x:v>
      </x:c>
      <x:c r="AO2263" s="52" t="n">
        <x:v>88.19999999999999</x:v>
      </x:c>
      <x:c r="AP2263" s="52" t="n">
        <x:v>0.35600000000000004</x:v>
      </x:c>
      <x:c r="AQ2263" s="52" t="n">
        <x:v>126</x:v>
      </x:c>
      <x:c r="AR2263" s="52" t="n">
        <x:v>245.7</x:v>
      </x:c>
      <x:c r="AS2263" s="52" t="n">
        <x:v>0.5128205128205129</x:v>
      </x:c>
      <x:c r="AT2263" s="52" t="n">
        <x:v>0.5188679245283019</x:v>
      </x:c>
      <x:c r="AU2263" s="52" t="n">
        <x:v>50.400000000000006</x:v>
      </x:c>
      <x:c r="AV2263" s="52" t="n">
        <x:v>81.9</x:v>
      </x:c>
      <x:c r="AW2263" s="52" t="n">
        <x:v>0.631</x:v>
      </x:c>
      <x:c r="AX2263" s="56" t="n">
        <x:v>0.5449591280653951</x:v>
      </x:c>
      <x:c r="AY2263" s="56" t="n">
        <x:v>4.542300000000001</x:v>
      </x:c>
      <x:c r="AZ2263" s="56" t="n">
        <x:v>1362.6900000000003</x:v>
      </x:c>
      <x:c r="BA2263" s="54" t="n">
        <x:v>12400.79365079365</x:v>
      </x:c>
      <x:c r="BB2263" s="54" t="n">
        <x:v>1100763.930167536</x:v>
      </x:c>
      <x:c r="BC2263" s="56" t="n">
        <x:v>80.64000000000001</x:v>
      </x:c>
      <x:c r="BD2263" s="56" t="n">
        <x:v>0.9084600000000002</x:v>
      </x:c>
      <x:c r="BE2263" s="56" t="n">
        <x:v>272.53800000000007</x:v>
      </x:c>
      <x:c r="BF2263" s="52" t="n">
        <x:v>0.5234159779614325</x:v>
      </x:c>
      <x:c r="BG2263" s="52" t="n">
        <x:v>0.3925619834710744</x:v>
      </x:c>
      <x:c r="BH2263" s="52" t="n">
        <x:v>0.6584022038567493</x:v>
      </x:c>
      <x:c r="BI2263" s="52" t="n">
        <x:v>173</x:v>
      </x:c>
      <x:c r="BJ2263" s="52" t="n">
        <x:v>125</x:v>
      </x:c>
      <x:c r="BK2263" s="56" t="n">
        <x:v>10</x:v>
      </x:c>
      <x:c r="BL2263" s="53" t="b">
        <x:v>1</x:v>
      </x:c>
      <x:c r="BM2263" s="52" t="str">
        <x:v>ESPN NBA salaries</x:v>
      </x:c>
      <x:c r="BN2263" s="52" t="str">
        <x:v>ESPN regular-season player stats and ESPN salary row when available.</x:v>
      </x:c>
    </x:row>
    <x:row r="2264">
      <x:c r="A2264" s="52" t="str">
        <x:v>P00044-2026</x:v>
      </x:c>
      <x:c r="B2264" s="52" t="str">
        <x:v>P00044</x:v>
      </x:c>
      <x:c r="C2264" s="52" t="str">
        <x:v>2025-26</x:v>
      </x:c>
      <x:c r="D2264" s="52" t="n">
        <x:v>2026</x:v>
      </x:c>
      <x:c r="E2264" s="52" t="str">
        <x:v>Andre Jackson Jr.</x:v>
      </x:c>
      <x:c r="F2264" s="52" t="str">
        <x:v>MIL</x:v>
      </x:c>
      <x:c r="G2264" s="52" t="str">
        <x:v>MIL</x:v>
      </x:c>
      <x:c r="H2264" s="52" t="str">
        <x:v>Milwaukee Bucks</x:v>
      </x:c>
      <x:c r="I2264" s="52" t="str">
        <x:v>MIL</x:v>
      </x:c>
      <x:c r="J2264" s="52" t="str">
        <x:v>Milwaukee Bucks</x:v>
      </x:c>
      <x:c r="K2264" s="52" t="str">
        <x:v>G</x:v>
      </x:c>
      <x:c r="L2264" s="52" t="str">
        <x:v>Unknown</x:v>
      </x:c>
      <x:c r="M2264" s="54" t="n">
        <x:v>2221677</x:v>
      </x:c>
      <x:c r="N2264" s="55" t="n">
        <x:v>2.221677</x:v>
      </x:c>
      <x:c r="O2264" s="52" t="n">
        <x:v>154647000</x:v>
      </x:c>
      <x:c r="P2264" s="52" t="n">
        <x:v>0.014366117674445672</x:v>
      </x:c>
      <x:c r="Q2264" s="52"/>
      <x:c r="R2264" s="53" t="b">
        <x:v>1</x:v>
      </x:c>
      <x:c r="S2264" s="52"/>
      <x:c r="T2264" s="52" t="str">
        <x:v>Minimum / Two-Way / Replacement</x:v>
      </x:c>
      <x:c r="U2264" s="52" t="str">
        <x:v>Insufficient Minutes / Context</x:v>
      </x:c>
      <x:c r="V2264" s="52" t="n">
        <x:v>48</x:v>
      </x:c>
      <x:c r="W2264" s="52" t="n">
        <x:v>408</x:v>
      </x:c>
      <x:c r="X2264" s="56" t="n">
        <x:v>8.5</x:v>
      </x:c>
      <x:c r="Y2264" s="52" t="n">
        <x:v>115.19999999999999</x:v>
      </x:c>
      <x:c r="Z2264" s="56" t="n">
        <x:v>2.4</x:v>
      </x:c>
      <x:c r="AA2264" s="52" t="n">
        <x:v>72</x:v>
      </x:c>
      <x:c r="AB2264" s="56" t="n">
        <x:v>1.5</x:v>
      </x:c>
      <x:c r="AC2264" s="52" t="n">
        <x:v>43.2</x:v>
      </x:c>
      <x:c r="AD2264" s="56" t="n">
        <x:v>0.9</x:v>
      </x:c>
      <x:c r="AE2264" s="52" t="n">
        <x:v>19.200000000000003</x:v>
      </x:c>
      <x:c r="AF2264" s="56" t="n">
        <x:v>0.4</x:v>
      </x:c>
      <x:c r="AG2264" s="52" t="n">
        <x:v>4.800000000000001</x:v>
      </x:c>
      <x:c r="AH2264" s="56" t="n">
        <x:v>0.1</x:v>
      </x:c>
      <x:c r="AI2264" s="52" t="n">
        <x:v>28.799999999999997</x:v>
      </x:c>
      <x:c r="AJ2264" s="56" t="n">
        <x:v>0.6</x:v>
      </x:c>
      <x:c r="AK2264" s="52" t="n">
        <x:v>38.400000000000006</x:v>
      </x:c>
      <x:c r="AL2264" s="52" t="n">
        <x:v>120</x:v>
      </x:c>
      <x:c r="AM2264" s="52" t="n">
        <x:v>0.32799999999999996</x:v>
      </x:c>
      <x:c r="AN2264" s="52" t="n">
        <x:v>14.399999999999999</x:v>
      </x:c>
      <x:c r="AO2264" s="52" t="n">
        <x:v>62.400000000000006</x:v>
      </x:c>
      <x:c r="AP2264" s="52" t="n">
        <x:v>0.25</x:v>
      </x:c>
      <x:c r="AQ2264" s="52" t="n">
        <x:v>24.000000000000007</x:v>
      </x:c>
      <x:c r="AR2264" s="52" t="n">
        <x:v>57.599999999999994</x:v>
      </x:c>
      <x:c r="AS2264" s="52" t="n">
        <x:v>0.41666666666666685</x:v>
      </x:c>
      <x:c r="AT2264" s="52" t="n">
        <x:v>0.38000000000000006</x:v>
      </x:c>
      <x:c r="AU2264" s="52" t="n">
        <x:v>19.200000000000003</x:v>
      </x:c>
      <x:c r="AV2264" s="52" t="n">
        <x:v>33.599999999999994</x:v>
      </x:c>
      <x:c r="AW2264" s="52" t="n">
        <x:v>0.625</x:v>
      </x:c>
      <x:c r="AX2264" s="56" t="n">
        <x:v>0.42735042735042733</x:v>
      </x:c>
      <x:c r="AY2264" s="56" t="n">
        <x:v>1.0319999999999998</x:v>
      </x:c>
      <x:c r="AZ2264" s="56" t="n">
        <x:v>309.59999999999997</x:v>
      </x:c>
      <x:c r="BA2264" s="54" t="n">
        <x:v>19285.390625000004</x:v>
      </x:c>
      <x:c r="BB2264" s="54" t="n">
        <x:v>2152787.7906976747</x:v>
      </x:c>
      <x:c r="BC2264" s="56" t="n">
        <x:v>51.852722065358726</x:v>
      </x:c>
      <x:c r="BD2264" s="56" t="n">
        <x:v>0.4645139685021719</x:v>
      </x:c>
      <x:c r="BE2264" s="56" t="n">
        <x:v>139.35419055065157</x:v>
      </x:c>
      <x:c r="BF2264" s="52"/>
      <x:c r="BG2264" s="52"/>
      <x:c r="BH2264" s="52"/>
      <x:c r="BI2264" s="52"/>
      <x:c r="BJ2264" s="52"/>
      <x:c r="BK2264" s="56"/>
      <x:c r="BL2264" s="53" t="b">
        <x:v>0</x:v>
      </x:c>
      <x:c r="BM2264" s="52" t="str">
        <x:v>ESPN NBA salaries</x:v>
      </x:c>
      <x:c r="BN2264" s="52" t="str">
        <x:v>ESPN regular-season player stats and ESPN salary row when available.</x:v>
      </x:c>
    </x:row>
    <x:row r="2265">
      <x:c r="A2265" s="52" t="str">
        <x:v>P00045-2026</x:v>
      </x:c>
      <x:c r="B2265" s="52" t="str">
        <x:v>P00045</x:v>
      </x:c>
      <x:c r="C2265" s="52" t="str">
        <x:v>2025-26</x:v>
      </x:c>
      <x:c r="D2265" s="52" t="n">
        <x:v>2026</x:v>
      </x:c>
      <x:c r="E2265" s="52" t="str">
        <x:v>Andrew Nembhard</x:v>
      </x:c>
      <x:c r="F2265" s="52" t="str">
        <x:v>IND</x:v>
      </x:c>
      <x:c r="G2265" s="52" t="str">
        <x:v>IND</x:v>
      </x:c>
      <x:c r="H2265" s="52" t="str">
        <x:v>Indiana Pacers</x:v>
      </x:c>
      <x:c r="I2265" s="52" t="str">
        <x:v>IND</x:v>
      </x:c>
      <x:c r="J2265" s="52" t="str">
        <x:v>Indiana Pacers</x:v>
      </x:c>
      <x:c r="K2265" s="52" t="str">
        <x:v>G</x:v>
      </x:c>
      <x:c r="L2265" s="52" t="str">
        <x:v>Unknown</x:v>
      </x:c>
      <x:c r="M2265" s="54" t="n">
        <x:v>18102000</x:v>
      </x:c>
      <x:c r="N2265" s="55" t="n">
        <x:v>18.102</x:v>
      </x:c>
      <x:c r="O2265" s="52" t="n">
        <x:v>154647000</x:v>
      </x:c>
      <x:c r="P2265" s="52" t="n">
        <x:v>0.11705367708393956</x:v>
      </x:c>
      <x:c r="Q2265" s="52" t="n">
        <x:v>69</x:v>
      </x:c>
      <x:c r="R2265" s="53" t="b">
        <x:v>1</x:v>
      </x:c>
      <x:c r="S2265" s="52"/>
      <x:c r="T2265" s="52" t="str">
        <x:v>Mid-Tier Rotation Contract</x:v>
      </x:c>
      <x:c r="U2265" s="52" t="str">
        <x:v>Market Neutral</x:v>
      </x:c>
      <x:c r="V2265" s="52" t="n">
        <x:v>57</x:v>
      </x:c>
      <x:c r="W2265" s="52" t="n">
        <x:v>1784.1000000000001</x:v>
      </x:c>
      <x:c r="X2265" s="56" t="n">
        <x:v>31.3</x:v>
      </x:c>
      <x:c r="Y2265" s="52" t="n">
        <x:v>963.3</x:v>
      </x:c>
      <x:c r="Z2265" s="56" t="n">
        <x:v>16.9</x:v>
      </x:c>
      <x:c r="AA2265" s="52" t="n">
        <x:v>159.6</x:v>
      </x:c>
      <x:c r="AB2265" s="56" t="n">
        <x:v>2.8</x:v>
      </x:c>
      <x:c r="AC2265" s="52" t="n">
        <x:v>438.90000000000003</x:v>
      </x:c>
      <x:c r="AD2265" s="56" t="n">
        <x:v>7.7</x:v>
      </x:c>
      <x:c r="AE2265" s="52" t="n">
        <x:v>51.300000000000004</x:v>
      </x:c>
      <x:c r="AF2265" s="56" t="n">
        <x:v>0.9</x:v>
      </x:c>
      <x:c r="AG2265" s="52" t="n">
        <x:v>5.7</x:v>
      </x:c>
      <x:c r="AH2265" s="56" t="n">
        <x:v>0.1</x:v>
      </x:c>
      <x:c r="AI2265" s="52" t="n">
        <x:v>136.79999999999998</x:v>
      </x:c>
      <x:c r="AJ2265" s="56" t="n">
        <x:v>2.4</x:v>
      </x:c>
      <x:c r="AK2265" s="52" t="n">
        <x:v>330.59999999999997</x:v>
      </x:c>
      <x:c r="AL2265" s="52" t="n">
        <x:v>752.4</x:v>
      </x:c>
      <x:c r="AM2265" s="52" t="n">
        <x:v>0.442</x:v>
      </x:c>
      <x:c r="AN2265" s="52" t="n">
        <x:v>108.3</x:v>
      </x:c>
      <x:c r="AO2265" s="52" t="n">
        <x:v>296.40000000000003</x:v>
      </x:c>
      <x:c r="AP2265" s="52" t="n">
        <x:v>0.361</x:v>
      </x:c>
      <x:c r="AQ2265" s="52" t="n">
        <x:v>222.29999999999995</x:v>
      </x:c>
      <x:c r="AR2265" s="52" t="n">
        <x:v>455.99999999999994</x:v>
      </x:c>
      <x:c r="AS2265" s="52" t="n">
        <x:v>0.48749999999999993</x:v>
      </x:c>
      <x:c r="AT2265" s="52" t="n">
        <x:v>0.5113636363636364</x:v>
      </x:c>
      <x:c r="AU2265" s="52" t="n">
        <x:v>193.79999999999998</x:v>
      </x:c>
      <x:c r="AV2265" s="52" t="n">
        <x:v>233.7</x:v>
      </x:c>
      <x:c r="AW2265" s="52" t="n">
        <x:v>0.825</x:v>
      </x:c>
      <x:c r="AX2265" s="56" t="n">
        <x:v>0.5631831511596908</x:v>
      </x:c>
      <x:c r="AY2265" s="56" t="n">
        <x:v>6.157900000000001</x:v>
      </x:c>
      <x:c r="AZ2265" s="56" t="n">
        <x:v>1847.3700000000001</x:v>
      </x:c>
      <x:c r="BA2265" s="54" t="n">
        <x:v>18791.653690439118</x:v>
      </x:c>
      <x:c r="BB2265" s="54" t="n">
        <x:v>2939638.5131294755</x:v>
      </x:c>
      <x:c r="BC2265" s="56" t="n">
        <x:v>53.2151143520053</x:v>
      </x:c>
      <x:c r="BD2265" s="56" t="n">
        <x:v>0.34017788089713846</x:v>
      </x:c>
      <x:c r="BE2265" s="56" t="n">
        <x:v>102.05336426914154</x:v>
      </x:c>
      <x:c r="BF2265" s="52" t="n">
        <x:v>0.7465564738292011</x:v>
      </x:c>
      <x:c r="BG2265" s="52" t="n">
        <x:v>0.7493112947658402</x:v>
      </x:c>
      <x:c r="BH2265" s="52" t="n">
        <x:v>0.33884297520661155</x:v>
      </x:c>
      <x:c r="BI2265" s="52" t="n">
        <x:v>93</x:v>
      </x:c>
      <x:c r="BJ2265" s="52" t="n">
        <x:v>241</x:v>
      </x:c>
      <x:c r="BK2265" s="56" t="n">
        <x:v>-24</x:v>
      </x:c>
      <x:c r="BL2265" s="53" t="b">
        <x:v>1</x:v>
      </x:c>
      <x:c r="BM2265" s="52" t="str">
        <x:v>ESPN NBA salaries</x:v>
      </x:c>
      <x:c r="BN2265" s="52" t="str">
        <x:v>ESPN regular-season player stats and ESPN salary row when available.</x:v>
      </x:c>
    </x:row>
    <x:row r="2266">
      <x:c r="A2266" s="52" t="str">
        <x:v>P00046-2026</x:v>
      </x:c>
      <x:c r="B2266" s="52" t="str">
        <x:v>P00046</x:v>
      </x:c>
      <x:c r="C2266" s="52" t="str">
        <x:v>2025-26</x:v>
      </x:c>
      <x:c r="D2266" s="52" t="n">
        <x:v>2026</x:v>
      </x:c>
      <x:c r="E2266" s="52" t="str">
        <x:v>Andrew Wiggins</x:v>
      </x:c>
      <x:c r="F2266" s="52" t="str">
        <x:v>MIA</x:v>
      </x:c>
      <x:c r="G2266" s="52" t="str">
        <x:v>MIA</x:v>
      </x:c>
      <x:c r="H2266" s="52" t="str">
        <x:v>Miami Heat</x:v>
      </x:c>
      <x:c r="I2266" s="52" t="str">
        <x:v>MIA</x:v>
      </x:c>
      <x:c r="J2266" s="52" t="str">
        <x:v>Miami Heat</x:v>
      </x:c>
      <x:c r="K2266" s="52" t="str">
        <x:v>F</x:v>
      </x:c>
      <x:c r="L2266" s="52" t="str">
        <x:v>Unknown</x:v>
      </x:c>
      <x:c r="M2266" s="54" t="n">
        <x:v>28223214</x:v>
      </x:c>
      <x:c r="N2266" s="55" t="n">
        <x:v>28.223214</x:v>
      </x:c>
      <x:c r="O2266" s="52" t="n">
        <x:v>154647000</x:v>
      </x:c>
      <x:c r="P2266" s="52" t="n">
        <x:v>0.18250088265533765</x:v>
      </x:c>
      <x:c r="Q2266" s="52" t="n">
        <x:v>35</x:v>
      </x:c>
      <x:c r="R2266" s="53" t="b">
        <x:v>1</x:v>
      </x:c>
      <x:c r="S2266" s="52"/>
      <x:c r="T2266" s="52" t="str">
        <x:v>High-Salary Starter</x:v>
      </x:c>
      <x:c r="U2266" s="52" t="str">
        <x:v>High-Cost Low-Return</x:v>
      </x:c>
      <x:c r="V2266" s="52" t="n">
        <x:v>68</x:v>
      </x:c>
      <x:c r="W2266" s="52" t="n">
        <x:v>2060.4</x:v>
      </x:c>
      <x:c r="X2266" s="56" t="n">
        <x:v>30.3</x:v>
      </x:c>
      <x:c r="Y2266" s="52" t="n">
        <x:v>1047.2</x:v>
      </x:c>
      <x:c r="Z2266" s="56" t="n">
        <x:v>15.4</x:v>
      </x:c>
      <x:c r="AA2266" s="52" t="n">
        <x:v>326.4</x:v>
      </x:c>
      <x:c r="AB2266" s="56" t="n">
        <x:v>4.8</x:v>
      </x:c>
      <x:c r="AC2266" s="52" t="n">
        <x:v>183.60000000000002</x:v>
      </x:c>
      <x:c r="AD2266" s="56" t="n">
        <x:v>2.7</x:v>
      </x:c>
      <x:c r="AE2266" s="52" t="n">
        <x:v>74.80000000000001</x:v>
      </x:c>
      <x:c r="AF2266" s="56" t="n">
        <x:v>1.1</x:v>
      </x:c>
      <x:c r="AG2266" s="52" t="n">
        <x:v>68</x:v>
      </x:c>
      <x:c r="AH2266" s="56" t="n">
        <x:v>1</x:v>
      </x:c>
      <x:c r="AI2266" s="52" t="n">
        <x:v>102</x:v>
      </x:c>
      <x:c r="AJ2266" s="56" t="n">
        <x:v>1.5</x:v>
      </x:c>
      <x:c r="AK2266" s="52" t="n">
        <x:v>387.6</x:v>
      </x:c>
      <x:c r="AL2266" s="52" t="n">
        <x:v>822.8</x:v>
      </x:c>
      <x:c r="AM2266" s="52" t="n">
        <x:v>0.475</x:v>
      </x:c>
      <x:c r="AN2266" s="52" t="n">
        <x:v>136</x:v>
      </x:c>
      <x:c r="AO2266" s="52" t="n">
        <x:v>333.20000000000005</x:v>
      </x:c>
      <x:c r="AP2266" s="52" t="n">
        <x:v>0.414</x:v>
      </x:c>
      <x:c r="AQ2266" s="52" t="n">
        <x:v>251.60000000000002</x:v>
      </x:c>
      <x:c r="AR2266" s="52" t="n">
        <x:v>489.5999999999999</x:v>
      </x:c>
      <x:c r="AS2266" s="52" t="n">
        <x:v>0.5138888888888891</x:v>
      </x:c>
      <x:c r="AT2266" s="52" t="n">
        <x:v>0.5537190082644629</x:v>
      </x:c>
      <x:c r="AU2266" s="52" t="n">
        <x:v>129.2</x:v>
      </x:c>
      <x:c r="AV2266" s="52" t="n">
        <x:v>163.2</x:v>
      </x:c>
      <x:c r="AW2266" s="52" t="n">
        <x:v>0.784</x:v>
      </x:c>
      <x:c r="AX2266" s="56" t="n">
        <x:v>0.5852842809364549</x:v>
      </x:c>
      <x:c r="AY2266" s="56" t="n">
        <x:v>6.802266666666668</x:v>
      </x:c>
      <x:c r="AZ2266" s="56" t="n">
        <x:v>2040.6800000000003</x:v>
      </x:c>
      <x:c r="BA2266" s="54" t="n">
        <x:v>26951.121084797553</x:v>
      </x:c>
      <x:c r="BB2266" s="54" t="n">
        <x:v>4149089.617186427</x:v>
      </x:c>
      <x:c r="BC2266" s="56" t="n">
        <x:v>37.10420790488284</x:v>
      </x:c>
      <x:c r="BD2266" s="56" t="n">
        <x:v>0.241016727105094</x:v>
      </x:c>
      <x:c r="BE2266" s="56" t="n">
        <x:v>72.3050181315282</x:v>
      </x:c>
      <x:c r="BF2266" s="52" t="n">
        <x:v>0.7878787878787878</x:v>
      </x:c>
      <x:c r="BG2266" s="52" t="n">
        <x:v>0.8512396694214877</x:v>
      </x:c>
      <x:c r="BH2266" s="52" t="n">
        <x:v>0.21212121212121213</x:v>
      </x:c>
      <x:c r="BI2266" s="52" t="n">
        <x:v>78</x:v>
      </x:c>
      <x:c r="BJ2266" s="52" t="n">
        <x:v>287</x:v>
      </x:c>
      <x:c r="BK2266" s="56" t="n">
        <x:v>-43</x:v>
      </x:c>
      <x:c r="BL2266" s="53" t="b">
        <x:v>1</x:v>
      </x:c>
      <x:c r="BM2266" s="52" t="str">
        <x:v>ESPN NBA salaries</x:v>
      </x:c>
      <x:c r="BN2266" s="52" t="str">
        <x:v>ESPN regular-season player stats and ESPN salary row when available.</x:v>
      </x:c>
    </x:row>
    <x:row r="2267">
      <x:c r="A2267" s="52" t="str">
        <x:v>P00047-2026</x:v>
      </x:c>
      <x:c r="B2267" s="52" t="str">
        <x:v>P00047</x:v>
      </x:c>
      <x:c r="C2267" s="52" t="str">
        <x:v>2025-26</x:v>
      </x:c>
      <x:c r="D2267" s="52" t="n">
        <x:v>2026</x:v>
      </x:c>
      <x:c r="E2267" s="52" t="str">
        <x:v>Anfernee Simons</x:v>
      </x:c>
      <x:c r="F2267" s="52" t="str">
        <x:v>CHI</x:v>
      </x:c>
      <x:c r="G2267" s="52" t="str">
        <x:v>BOS/CHI</x:v>
      </x:c>
      <x:c r="H2267" s="52" t="str">
        <x:v>Chicago Bulls</x:v>
      </x:c>
      <x:c r="I2267" s="52" t="str">
        <x:v>CHI</x:v>
      </x:c>
      <x:c r="J2267" s="52" t="str">
        <x:v>Chicago Bulls</x:v>
      </x:c>
      <x:c r="K2267" s="52" t="str">
        <x:v>G</x:v>
      </x:c>
      <x:c r="L2267" s="52" t="str">
        <x:v>Unknown</x:v>
      </x:c>
      <x:c r="M2267" s="54" t="n">
        <x:v>27678571</x:v>
      </x:c>
      <x:c r="N2267" s="55" t="n">
        <x:v>27.678571</x:v>
      </x:c>
      <x:c r="O2267" s="52" t="n">
        <x:v>154647000</x:v>
      </x:c>
      <x:c r="P2267" s="52" t="n">
        <x:v>0.17897903612743862</x:v>
      </x:c>
      <x:c r="Q2267" s="52" t="n">
        <x:v>38</x:v>
      </x:c>
      <x:c r="R2267" s="53" t="b">
        <x:v>1</x:v>
      </x:c>
      <x:c r="S2267" s="52"/>
      <x:c r="T2267" s="52" t="str">
        <x:v>Mid-Tier Rotation Contract</x:v>
      </x:c>
      <x:c r="U2267" s="52" t="str">
        <x:v>High-Cost Low-Return</x:v>
      </x:c>
      <x:c r="V2267" s="52" t="n">
        <x:v>55</x:v>
      </x:c>
      <x:c r="W2267" s="52" t="n">
        <x:v>1369.5</x:v>
      </x:c>
      <x:c r="X2267" s="56" t="n">
        <x:v>24.9</x:v>
      </x:c>
      <x:c r="Y2267" s="52" t="n">
        <x:v>786.5</x:v>
      </x:c>
      <x:c r="Z2267" s="56" t="n">
        <x:v>14.3</x:v>
      </x:c>
      <x:c r="AA2267" s="52" t="n">
        <x:v>137.5</x:v>
      </x:c>
      <x:c r="AB2267" s="56" t="n">
        <x:v>2.5</x:v>
      </x:c>
      <x:c r="AC2267" s="52" t="n">
        <x:v>132</x:v>
      </x:c>
      <x:c r="AD2267" s="56" t="n">
        <x:v>2.4</x:v>
      </x:c>
      <x:c r="AE2267" s="52" t="n">
        <x:v>27.5</x:v>
      </x:c>
      <x:c r="AF2267" s="56" t="n">
        <x:v>0.5</x:v>
      </x:c>
      <x:c r="AG2267" s="52" t="n">
        <x:v>5.5</x:v>
      </x:c>
      <x:c r="AH2267" s="56" t="n">
        <x:v>0.1</x:v>
      </x:c>
      <x:c r="AI2267" s="52" t="n">
        <x:v>66</x:v>
      </x:c>
      <x:c r="AJ2267" s="56" t="n">
        <x:v>1.2</x:v>
      </x:c>
      <x:c r="AK2267" s="52" t="n">
        <x:v>286</x:v>
      </x:c>
      <x:c r="AL2267" s="52" t="n">
        <x:v>649</x:v>
      </x:c>
      <x:c r="AM2267" s="52" t="n">
        <x:v>0.44</x:v>
      </x:c>
      <x:c r="AN2267" s="52" t="n">
        <x:v>148.5</x:v>
      </x:c>
      <x:c r="AO2267" s="52" t="n">
        <x:v>379.5</x:v>
      </x:c>
      <x:c r="AP2267" s="52" t="n">
        <x:v>0.385</x:v>
      </x:c>
      <x:c r="AQ2267" s="52" t="n">
        <x:v>137.5</x:v>
      </x:c>
      <x:c r="AR2267" s="52" t="n">
        <x:v>269.5</x:v>
      </x:c>
      <x:c r="AS2267" s="52" t="n">
        <x:v>0.5102040816326531</x:v>
      </x:c>
      <x:c r="AT2267" s="52" t="n">
        <x:v>0.5550847457627118</x:v>
      </x:c>
      <x:c r="AU2267" s="52" t="n">
        <x:v>71.5</x:v>
      </x:c>
      <x:c r="AV2267" s="52" t="n">
        <x:v>77</x:v>
      </x:c>
      <x:c r="AW2267" s="52" t="n">
        <x:v>0.8959999999999999</x:v>
      </x:c>
      <x:c r="AX2267" s="56" t="n">
        <x:v>0.5758698453608248</x:v>
      </x:c>
      <x:c r="AY2267" s="56" t="n">
        <x:v>3.941666666666667</x:v>
      </x:c>
      <x:c r="AZ2267" s="56" t="n">
        <x:v>1182.5</x:v>
      </x:c>
      <x:c r="BA2267" s="54" t="n">
        <x:v>35192.08010171646</x:v>
      </x:c>
      <x:c r="BB2267" s="54" t="n">
        <x:v>7022047.610993657</x:v>
      </x:c>
      <x:c r="BC2267" s="56" t="n">
        <x:v>28.415484310949434</x:v>
      </x:c>
      <x:c r="BD2267" s="56" t="n">
        <x:v>0.1424086043555741</x:v>
      </x:c>
      <x:c r="BE2267" s="56" t="n">
        <x:v>42.722581306672225</x:v>
      </x:c>
      <x:c r="BF2267" s="52" t="n">
        <x:v>0.418732782369146</x:v>
      </x:c>
      <x:c r="BG2267" s="52" t="n">
        <x:v>0.8429752066115702</x:v>
      </x:c>
      <x:c r="BH2267" s="52" t="n">
        <x:v>0.06611570247933884</x:v>
      </x:c>
      <x:c r="BI2267" s="52" t="n">
        <x:v>211</x:v>
      </x:c>
      <x:c r="BJ2267" s="52" t="n">
        <x:v>340</x:v>
      </x:c>
      <x:c r="BK2267" s="56" t="n">
        <x:v>-173</x:v>
      </x:c>
      <x:c r="BL2267" s="53" t="b">
        <x:v>1</x:v>
      </x:c>
      <x:c r="BM2267" s="52" t="str">
        <x:v>ESPN NBA salaries</x:v>
      </x:c>
      <x:c r="BN2267" s="52" t="str">
        <x:v>ESPN regular-season player stats and ESPN salary row when available.</x:v>
      </x:c>
    </x:row>
    <x:row r="2268">
      <x:c r="A2268" s="52" t="str">
        <x:v>P00048-2026</x:v>
      </x:c>
      <x:c r="B2268" s="52" t="str">
        <x:v>P00048</x:v>
      </x:c>
      <x:c r="C2268" s="52" t="str">
        <x:v>2025-26</x:v>
      </x:c>
      <x:c r="D2268" s="52" t="n">
        <x:v>2026</x:v>
      </x:c>
      <x:c r="E2268" s="52" t="str">
        <x:v>Anthony Black</x:v>
      </x:c>
      <x:c r="F2268" s="52" t="str">
        <x:v>ORL</x:v>
      </x:c>
      <x:c r="G2268" s="52" t="str">
        <x:v>ORL</x:v>
      </x:c>
      <x:c r="H2268" s="52" t="str">
        <x:v>Orlando Magic</x:v>
      </x:c>
      <x:c r="I2268" s="52" t="str">
        <x:v>ORL</x:v>
      </x:c>
      <x:c r="J2268" s="52" t="str">
        <x:v>Orlando Magic</x:v>
      </x:c>
      <x:c r="K2268" s="52" t="str">
        <x:v>G</x:v>
      </x:c>
      <x:c r="L2268" s="52" t="str">
        <x:v>Unknown</x:v>
      </x:c>
      <x:c r="M2268" s="54" t="n">
        <x:v>7970280</x:v>
      </x:c>
      <x:c r="N2268" s="55" t="n">
        <x:v>7.97028</x:v>
      </x:c>
      <x:c r="O2268" s="52" t="n">
        <x:v>154647000</x:v>
      </x:c>
      <x:c r="P2268" s="52" t="n">
        <x:v>0.051538536150070806</x:v>
      </x:c>
      <x:c r="Q2268" s="52" t="n">
        <x:v>142</x:v>
      </x:c>
      <x:c r="R2268" s="53" t="b">
        <x:v>1</x:v>
      </x:c>
      <x:c r="S2268" s="52"/>
      <x:c r="T2268" s="52" t="str">
        <x:v>Low-Cost Rotation Contract</x:v>
      </x:c>
      <x:c r="U2268" s="52" t="str">
        <x:v>Market Neutral</x:v>
      </x:c>
      <x:c r="V2268" s="52" t="n">
        <x:v>64</x:v>
      </x:c>
      <x:c r="W2268" s="52" t="n">
        <x:v>1907.2</x:v>
      </x:c>
      <x:c r="X2268" s="56" t="n">
        <x:v>29.8</x:v>
      </x:c>
      <x:c r="Y2268" s="52" t="n">
        <x:v>960</x:v>
      </x:c>
      <x:c r="Z2268" s="56" t="n">
        <x:v>15</x:v>
      </x:c>
      <x:c r="AA2268" s="52" t="n">
        <x:v>243.2</x:v>
      </x:c>
      <x:c r="AB2268" s="56" t="n">
        <x:v>3.8</x:v>
      </x:c>
      <x:c r="AC2268" s="52" t="n">
        <x:v>236.8</x:v>
      </x:c>
      <x:c r="AD2268" s="56" t="n">
        <x:v>3.7</x:v>
      </x:c>
      <x:c r="AE2268" s="52" t="n">
        <x:v>89.6</x:v>
      </x:c>
      <x:c r="AF2268" s="56" t="n">
        <x:v>1.4</x:v>
      </x:c>
      <x:c r="AG2268" s="52" t="n">
        <x:v>44.8</x:v>
      </x:c>
      <x:c r="AH2268" s="56" t="n">
        <x:v>0.7</x:v>
      </x:c>
      <x:c r="AI2268" s="52" t="n">
        <x:v>134.4</x:v>
      </x:c>
      <x:c r="AJ2268" s="56" t="n">
        <x:v>2.1</x:v>
      </x:c>
      <x:c r="AK2268" s="52" t="n">
        <x:v>345.6</x:v>
      </x:c>
      <x:c r="AL2268" s="52" t="n">
        <x:v>774.4</x:v>
      </x:c>
      <x:c r="AM2268" s="52" t="n">
        <x:v>0.447</x:v>
      </x:c>
      <x:c r="AN2268" s="52" t="n">
        <x:v>102.4</x:v>
      </x:c>
      <x:c r="AO2268" s="52" t="n">
        <x:v>300.8</x:v>
      </x:c>
      <x:c r="AP2268" s="52" t="n">
        <x:v>0.33299999999999996</x:v>
      </x:c>
      <x:c r="AQ2268" s="52" t="n">
        <x:v>243.20000000000002</x:v>
      </x:c>
      <x:c r="AR2268" s="52" t="n">
        <x:v>473.59999999999997</x:v>
      </x:c>
      <x:c r="AS2268" s="52" t="n">
        <x:v>0.5135135135135136</x:v>
      </x:c>
      <x:c r="AT2268" s="52" t="n">
        <x:v>0.5123966942148761</x:v>
      </x:c>
      <x:c r="AU2268" s="52" t="n">
        <x:v>166.4</x:v>
      </x:c>
      <x:c r="AV2268" s="52" t="n">
        <x:v>230.4</x:v>
      </x:c>
      <x:c r="AW2268" s="52" t="n">
        <x:v>0.732</x:v>
      </x:c>
      <x:c r="AX2268" s="56" t="n">
        <x:v>0.5480853551593101</x:v>
      </x:c>
      <x:c r="AY2268" s="56" t="n">
        <x:v>6.252799999999999</x:v>
      </x:c>
      <x:c r="AZ2268" s="56" t="n">
        <x:v>1875.8399999999997</x:v>
      </x:c>
      <x:c r="BA2268" s="54" t="n">
        <x:v>8302.375</x:v>
      </x:c>
      <x:c r="BB2268" s="54" t="n">
        <x:v>1274673.7461617198</x:v>
      </x:c>
      <x:c r="BC2268" s="56" t="n">
        <x:v>120.4474623225282</x:v>
      </x:c>
      <x:c r="BD2268" s="56" t="n">
        <x:v>0.7845144712607335</x:v>
      </x:c>
      <x:c r="BE2268" s="56" t="n">
        <x:v>235.35434137822006</x:v>
      </x:c>
      <x:c r="BF2268" s="52" t="n">
        <x:v>0.7658402203856749</x:v>
      </x:c>
      <x:c r="BG2268" s="52" t="n">
        <x:v>0.5151515151515151</x:v>
      </x:c>
      <x:c r="BH2268" s="52" t="n">
        <x:v>0.6033057851239669</x:v>
      </x:c>
      <x:c r="BI2268" s="52" t="n">
        <x:v>86</x:v>
      </x:c>
      <x:c r="BJ2268" s="52" t="n">
        <x:v>145</x:v>
      </x:c>
      <x:c r="BK2268" s="56" t="n">
        <x:v>56</x:v>
      </x:c>
      <x:c r="BL2268" s="53" t="b">
        <x:v>1</x:v>
      </x:c>
      <x:c r="BM2268" s="52" t="str">
        <x:v>ESPN NBA salaries</x:v>
      </x:c>
      <x:c r="BN2268" s="52" t="str">
        <x:v>ESPN regular-season player stats and ESPN salary row when available.</x:v>
      </x:c>
    </x:row>
    <x:row r="2269">
      <x:c r="A2269" s="52" t="str">
        <x:v>P00049-2026</x:v>
      </x:c>
      <x:c r="B2269" s="52" t="str">
        <x:v>P00049</x:v>
      </x:c>
      <x:c r="C2269" s="52" t="str">
        <x:v>2025-26</x:v>
      </x:c>
      <x:c r="D2269" s="52" t="n">
        <x:v>2026</x:v>
      </x:c>
      <x:c r="E2269" s="52" t="str">
        <x:v>Anthony Davis</x:v>
      </x:c>
      <x:c r="F2269" s="52" t="str">
        <x:v>DAL</x:v>
      </x:c>
      <x:c r="G2269" s="52" t="str">
        <x:v>DAL</x:v>
      </x:c>
      <x:c r="H2269" s="52" t="str">
        <x:v>Dallas Mavericks</x:v>
      </x:c>
      <x:c r="I2269" s="52" t="str">
        <x:v>DAL</x:v>
      </x:c>
      <x:c r="J2269" s="52" t="str">
        <x:v>Dallas Mavericks</x:v>
      </x:c>
      <x:c r="K2269" s="52" t="str">
        <x:v>F</x:v>
      </x:c>
      <x:c r="L2269" s="52" t="str">
        <x:v>Unknown</x:v>
      </x:c>
      <x:c r="M2269" s="54" t="n">
        <x:v>54126450</x:v>
      </x:c>
      <x:c r="N2269" s="55" t="n">
        <x:v>54.12645</x:v>
      </x:c>
      <x:c r="O2269" s="52" t="n">
        <x:v>154647000</x:v>
      </x:c>
      <x:c r="P2269" s="52" t="n">
        <x:v>0.35</x:v>
      </x:c>
      <x:c r="Q2269" s="52" t="n">
        <x:v>4</x:v>
      </x:c>
      <x:c r="R2269" s="53" t="b">
        <x:v>1</x:v>
      </x:c>
      <x:c r="S2269" s="52"/>
      <x:c r="T2269" s="52" t="str">
        <x:v>Max / Supermax-Level</x:v>
      </x:c>
      <x:c r="U2269" s="52" t="str">
        <x:v>High-Cost Low-Return</x:v>
      </x:c>
      <x:c r="V2269" s="52" t="n">
        <x:v>20</x:v>
      </x:c>
      <x:c r="W2269" s="52" t="n">
        <x:v>626</x:v>
      </x:c>
      <x:c r="X2269" s="56" t="n">
        <x:v>31.3</x:v>
      </x:c>
      <x:c r="Y2269" s="52" t="n">
        <x:v>408</x:v>
      </x:c>
      <x:c r="Z2269" s="56" t="n">
        <x:v>20.4</x:v>
      </x:c>
      <x:c r="AA2269" s="52" t="n">
        <x:v>222</x:v>
      </x:c>
      <x:c r="AB2269" s="56" t="n">
        <x:v>11.1</x:v>
      </x:c>
      <x:c r="AC2269" s="52" t="n">
        <x:v>56</x:v>
      </x:c>
      <x:c r="AD2269" s="56" t="n">
        <x:v>2.8</x:v>
      </x:c>
      <x:c r="AE2269" s="52" t="n">
        <x:v>22</x:v>
      </x:c>
      <x:c r="AF2269" s="56" t="n">
        <x:v>1.1</x:v>
      </x:c>
      <x:c r="AG2269" s="52" t="n">
        <x:v>34</x:v>
      </x:c>
      <x:c r="AH2269" s="56" t="n">
        <x:v>1.7</x:v>
      </x:c>
      <x:c r="AI2269" s="52" t="n">
        <x:v>42</x:v>
      </x:c>
      <x:c r="AJ2269" s="56" t="n">
        <x:v>2.1</x:v>
      </x:c>
      <x:c r="AK2269" s="52" t="n">
        <x:v>170</x:v>
      </x:c>
      <x:c r="AL2269" s="52" t="n">
        <x:v>334</x:v>
      </x:c>
      <x:c r="AM2269" s="52" t="n">
        <x:v>0.506</x:v>
      </x:c>
      <x:c r="AN2269" s="52" t="n">
        <x:v>10</x:v>
      </x:c>
      <x:c r="AO2269" s="52" t="n">
        <x:v>38</x:v>
      </x:c>
      <x:c r="AP2269" s="52" t="n">
        <x:v>0.27</x:v>
      </x:c>
      <x:c r="AQ2269" s="52" t="n">
        <x:v>160</x:v>
      </x:c>
      <x:c r="AR2269" s="52" t="n">
        <x:v>296</x:v>
      </x:c>
      <x:c r="AS2269" s="52" t="n">
        <x:v>0.5405405405405406</x:v>
      </x:c>
      <x:c r="AT2269" s="52" t="n">
        <x:v>0.5239520958083832</x:v>
      </x:c>
      <x:c r="AU2269" s="52" t="n">
        <x:v>60</x:v>
      </x:c>
      <x:c r="AV2269" s="52" t="n">
        <x:v>82</x:v>
      </x:c>
      <x:c r="AW2269" s="52" t="n">
        <x:v>0.728</x:v>
      </x:c>
      <x:c r="AX2269" s="56" t="n">
        <x:v>0.5512321660181583</x:v>
      </x:c>
      <x:c r="AY2269" s="56" t="n">
        <x:v>2.948</x:v>
      </x:c>
      <x:c r="AZ2269" s="56" t="n">
        <x:v>884.4</x:v>
      </x:c>
      <x:c r="BA2269" s="54" t="n">
        <x:v>132662.86764705883</x:v>
      </x:c>
      <x:c r="BB2269" s="54" t="n">
        <x:v>18360396.879240163</x:v>
      </x:c>
      <x:c r="BC2269" s="56" t="n">
        <x:v>7.53790429632832</x:v>
      </x:c>
      <x:c r="BD2269" s="56" t="n">
        <x:v>0.054465053592097766</x:v>
      </x:c>
      <x:c r="BE2269" s="56" t="n">
        <x:v>16.33951607762933</x:v>
      </x:c>
      <x:c r="BF2269" s="52" t="n">
        <x:v>0.2369146005509642</x:v>
      </x:c>
      <x:c r="BG2269" s="52" t="n">
        <x:v>0.9834710743801653</x:v>
      </x:c>
      <x:c r="BH2269" s="52" t="n">
        <x:v>0.0027548209366391185</x:v>
      </x:c>
      <x:c r="BI2269" s="52" t="n">
        <x:v>277</x:v>
      </x:c>
      <x:c r="BJ2269" s="52" t="n">
        <x:v>363</x:v>
      </x:c>
      <x:c r="BK2269" s="56" t="n">
        <x:v>-273</x:v>
      </x:c>
      <x:c r="BL2269" s="53" t="b">
        <x:v>1</x:v>
      </x:c>
      <x:c r="BM2269" s="52" t="str">
        <x:v>ESPN NBA salaries</x:v>
      </x:c>
      <x:c r="BN2269" s="52" t="str">
        <x:v>ESPN regular-season player stats and ESPN salary row when available.</x:v>
      </x:c>
    </x:row>
    <x:row r="2270">
      <x:c r="A2270" s="52" t="str">
        <x:v>P00050-2026</x:v>
      </x:c>
      <x:c r="B2270" s="52" t="str">
        <x:v>P00050</x:v>
      </x:c>
      <x:c r="C2270" s="52" t="str">
        <x:v>2025-26</x:v>
      </x:c>
      <x:c r="D2270" s="52" t="n">
        <x:v>2026</x:v>
      </x:c>
      <x:c r="E2270" s="52" t="str">
        <x:v>Anthony Edwards</x:v>
      </x:c>
      <x:c r="F2270" s="52" t="str">
        <x:v>MIN</x:v>
      </x:c>
      <x:c r="G2270" s="52" t="str">
        <x:v>MIN</x:v>
      </x:c>
      <x:c r="H2270" s="52" t="str">
        <x:v>Minnesota Timberwolves</x:v>
      </x:c>
      <x:c r="I2270" s="52" t="str">
        <x:v>MIN</x:v>
      </x:c>
      <x:c r="J2270" s="52" t="str">
        <x:v>Minnesota Timberwolves</x:v>
      </x:c>
      <x:c r="K2270" s="52" t="str">
        <x:v>G</x:v>
      </x:c>
      <x:c r="L2270" s="52" t="str">
        <x:v>Unknown</x:v>
      </x:c>
      <x:c r="M2270" s="54" t="n">
        <x:v>45550512</x:v>
      </x:c>
      <x:c r="N2270" s="55" t="n">
        <x:v>45.550512</x:v>
      </x:c>
      <x:c r="O2270" s="52" t="n">
        <x:v>154647000</x:v>
      </x:c>
      <x:c r="P2270" s="52" t="n">
        <x:v>0.29454507361927484</x:v>
      </x:c>
      <x:c r="Q2270" s="52" t="n">
        <x:v>11</x:v>
      </x:c>
      <x:c r="R2270" s="53" t="b">
        <x:v>1</x:v>
      </x:c>
      <x:c r="S2270" s="52"/>
      <x:c r="T2270" s="52" t="str">
        <x:v>High-Salary Starter</x:v>
      </x:c>
      <x:c r="U2270" s="52" t="str">
        <x:v>Expensive but Worth It</x:v>
      </x:c>
      <x:c r="V2270" s="52" t="n">
        <x:v>61</x:v>
      </x:c>
      <x:c r="W2270" s="52" t="n">
        <x:v>2135</x:v>
      </x:c>
      <x:c r="X2270" s="56" t="n">
        <x:v>35</x:v>
      </x:c>
      <x:c r="Y2270" s="52" t="n">
        <x:v>1756.8</x:v>
      </x:c>
      <x:c r="Z2270" s="56" t="n">
        <x:v>28.8</x:v>
      </x:c>
      <x:c r="AA2270" s="52" t="n">
        <x:v>305</x:v>
      </x:c>
      <x:c r="AB2270" s="56" t="n">
        <x:v>5</x:v>
      </x:c>
      <x:c r="AC2270" s="52" t="n">
        <x:v>225.70000000000002</x:v>
      </x:c>
      <x:c r="AD2270" s="56" t="n">
        <x:v>3.7</x:v>
      </x:c>
      <x:c r="AE2270" s="52" t="n">
        <x:v>85.39999999999999</x:v>
      </x:c>
      <x:c r="AF2270" s="56" t="n">
        <x:v>1.4</x:v>
      </x:c>
      <x:c r="AG2270" s="52" t="n">
        <x:v>48.800000000000004</x:v>
      </x:c>
      <x:c r="AH2270" s="56" t="n">
        <x:v>0.8</x:v>
      </x:c>
      <x:c r="AI2270" s="52" t="n">
        <x:v>176.9</x:v>
      </x:c>
      <x:c r="AJ2270" s="56" t="n">
        <x:v>2.9</x:v>
      </x:c>
      <x:c r="AK2270" s="52" t="n">
        <x:v>603.9</x:v>
      </x:c>
      <x:c r="AL2270" s="52" t="n">
        <x:v>1232.2</x:v>
      </x:c>
      <x:c r="AM2270" s="52" t="n">
        <x:v>0.489</x:v>
      </x:c>
      <x:c r="AN2270" s="52" t="n">
        <x:v>207.4</x:v>
      </x:c>
      <x:c r="AO2270" s="52" t="n">
        <x:v>512.4</x:v>
      </x:c>
      <x:c r="AP2270" s="52" t="n">
        <x:v>0.39899999999999997</x:v>
      </x:c>
      <x:c r="AQ2270" s="52" t="n">
        <x:v>396.5</x:v>
      </x:c>
      <x:c r="AR2270" s="52" t="n">
        <x:v>719.8000000000001</x:v>
      </x:c>
      <x:c r="AS2270" s="52" t="n">
        <x:v>0.5508474576271186</x:v>
      </x:c>
      <x:c r="AT2270" s="52" t="n">
        <x:v>0.5742574257425742</x:v>
      </x:c>
      <x:c r="AU2270" s="52" t="n">
        <x:v>347.7</x:v>
      </x:c>
      <x:c r="AV2270" s="52" t="n">
        <x:v>439.2</x:v>
      </x:c>
      <x:c r="AW2270" s="52" t="n">
        <x:v>0.7959999999999999</x:v>
      </x:c>
      <x:c r="AX2270" s="56" t="n">
        <x:v>0.6162273194111605</x:v>
      </x:c>
      <x:c r="AY2270" s="56" t="n">
        <x:v>8.956833333333334</x:v>
      </x:c>
      <x:c r="AZ2270" s="56" t="n">
        <x:v>2687.05</x:v>
      </x:c>
      <x:c r="BA2270" s="54" t="n">
        <x:v>25928.114754098362</x:v>
      </x:c>
      <x:c r="BB2270" s="54" t="n">
        <x:v>5085559.851882176</x:v>
      </x:c>
      <x:c r="BC2270" s="56" t="n">
        <x:v>38.56817240605331</x:v>
      </x:c>
      <x:c r="BD2270" s="56" t="n">
        <x:v>0.19663518454706577</x:v>
      </x:c>
      <x:c r="BE2270" s="56" t="n">
        <x:v>58.990555364119736</x:v>
      </x:c>
      <x:c r="BF2270" s="52" t="n">
        <x:v>0.9256198347107438</x:v>
      </x:c>
      <x:c r="BG2270" s="52" t="n">
        <x:v>0.9435261707988981</x:v>
      </x:c>
      <x:c r="BH2270" s="52" t="n">
        <x:v>0.12121212121212122</x:v>
      </x:c>
      <x:c r="BI2270" s="52" t="n">
        <x:v>28</x:v>
      </x:c>
      <x:c r="BJ2270" s="52" t="n">
        <x:v>320</x:v>
      </x:c>
      <x:c r="BK2270" s="56" t="n">
        <x:v>-17</x:v>
      </x:c>
      <x:c r="BL2270" s="53" t="b">
        <x:v>1</x:v>
      </x:c>
      <x:c r="BM2270" s="52" t="str">
        <x:v>ESPN NBA salaries</x:v>
      </x:c>
      <x:c r="BN2270" s="52" t="str">
        <x:v>ESPN regular-season player stats and ESPN salary row when available.</x:v>
      </x:c>
    </x:row>
    <x:row r="2271">
      <x:c r="A2271" s="52" t="str">
        <x:v>P00051-2026</x:v>
      </x:c>
      <x:c r="B2271" s="52" t="str">
        <x:v>P00051</x:v>
      </x:c>
      <x:c r="C2271" s="52" t="str">
        <x:v>2025-26</x:v>
      </x:c>
      <x:c r="D2271" s="52" t="n">
        <x:v>2026</x:v>
      </x:c>
      <x:c r="E2271" s="52" t="str">
        <x:v>Anthony Gill</x:v>
      </x:c>
      <x:c r="F2271" s="52" t="str">
        <x:v>WAS</x:v>
      </x:c>
      <x:c r="G2271" s="52" t="str">
        <x:v>WSH</x:v>
      </x:c>
      <x:c r="H2271" s="52" t="str">
        <x:v>Washington Wizards</x:v>
      </x:c>
      <x:c r="I2271" s="52" t="str">
        <x:v>WAS</x:v>
      </x:c>
      <x:c r="J2271" s="52" t="str">
        <x:v>Washington Wizards</x:v>
      </x:c>
      <x:c r="K2271" s="52" t="str">
        <x:v>F</x:v>
      </x:c>
      <x:c r="L2271" s="52" t="str">
        <x:v>Unknown</x:v>
      </x:c>
      <x:c r="M2271" s="54" t="n">
        <x:v>2546675</x:v>
      </x:c>
      <x:c r="N2271" s="55" t="n">
        <x:v>2.546675</x:v>
      </x:c>
      <x:c r="O2271" s="52" t="n">
        <x:v>154647000</x:v>
      </x:c>
      <x:c r="P2271" s="52" t="n">
        <x:v>0.016467665069480816</x:v>
      </x:c>
      <x:c r="Q2271" s="52" t="n">
        <x:v>238</x:v>
      </x:c>
      <x:c r="R2271" s="53" t="b">
        <x:v>1</x:v>
      </x:c>
      <x:c r="S2271" s="52"/>
      <x:c r="T2271" s="52" t="str">
        <x:v>Minimum / Two-Way / Replacement</x:v>
      </x:c>
      <x:c r="U2271" s="52" t="str">
        <x:v>Market Neutral</x:v>
      </x:c>
      <x:c r="V2271" s="52" t="n">
        <x:v>55</x:v>
      </x:c>
      <x:c r="W2271" s="52" t="n">
        <x:v>951.5</x:v>
      </x:c>
      <x:c r="X2271" s="56" t="n">
        <x:v>17.3</x:v>
      </x:c>
      <x:c r="Y2271" s="52" t="n">
        <x:v>319</x:v>
      </x:c>
      <x:c r="Z2271" s="56" t="n">
        <x:v>5.8</x:v>
      </x:c>
      <x:c r="AA2271" s="52" t="n">
        <x:v>159.5</x:v>
      </x:c>
      <x:c r="AB2271" s="56" t="n">
        <x:v>2.9</x:v>
      </x:c>
      <x:c r="AC2271" s="52" t="n">
        <x:v>71.5</x:v>
      </x:c>
      <x:c r="AD2271" s="56" t="n">
        <x:v>1.3</x:v>
      </x:c>
      <x:c r="AE2271" s="52" t="n">
        <x:v>33</x:v>
      </x:c>
      <x:c r="AF2271" s="56" t="n">
        <x:v>0.6</x:v>
      </x:c>
      <x:c r="AG2271" s="52" t="n">
        <x:v>22</x:v>
      </x:c>
      <x:c r="AH2271" s="56" t="n">
        <x:v>0.4</x:v>
      </x:c>
      <x:c r="AI2271" s="52" t="n">
        <x:v>38.5</x:v>
      </x:c>
      <x:c r="AJ2271" s="56" t="n">
        <x:v>0.7</x:v>
      </x:c>
      <x:c r="AK2271" s="52" t="n">
        <x:v>137.5</x:v>
      </x:c>
      <x:c r="AL2271" s="52" t="n">
        <x:v>214.5</x:v>
      </x:c>
      <x:c r="AM2271" s="52" t="n">
        <x:v>0.628</x:v>
      </x:c>
      <x:c r="AN2271" s="52" t="n">
        <x:v>16.5</x:v>
      </x:c>
      <x:c r="AO2271" s="52" t="n">
        <x:v>49.5</x:v>
      </x:c>
      <x:c r="AP2271" s="52" t="n">
        <x:v>0.354</x:v>
      </x:c>
      <x:c r="AQ2271" s="52" t="n">
        <x:v>121</x:v>
      </x:c>
      <x:c r="AR2271" s="52" t="n">
        <x:v>165</x:v>
      </x:c>
      <x:c r="AS2271" s="52" t="n">
        <x:v>0.7333333333333333</x:v>
      </x:c>
      <x:c r="AT2271" s="52" t="n">
        <x:v>0.6794871794871795</x:v>
      </x:c>
      <x:c r="AU2271" s="52" t="n">
        <x:v>33</x:v>
      </x:c>
      <x:c r="AV2271" s="52" t="n">
        <x:v>44</x:v>
      </x:c>
      <x:c r="AW2271" s="52" t="n">
        <x:v>0.7390000000000001</x:v>
      </x:c>
      <x:c r="AX2271" s="56" t="n">
        <x:v>0.6820319849482596</x:v>
      </x:c>
      <x:c r="AY2271" s="56" t="n">
        <x:v>2.4804999999999997</x:v>
      </x:c>
      <x:c r="AZ2271" s="56" t="n">
        <x:v>744.15</x:v>
      </x:c>
      <x:c r="BA2271" s="54" t="n">
        <x:v>7983.307210031348</x:v>
      </x:c>
      <x:c r="BB2271" s="54" t="n">
        <x:v>1026678.0890949407</x:v>
      </x:c>
      <x:c r="BC2271" s="56" t="n">
        <x:v>125.26137021802938</x:v>
      </x:c>
      <x:c r="BD2271" s="56" t="n">
        <x:v>0.9740151373850215</x:v>
      </x:c>
      <x:c r="BE2271" s="56" t="n">
        <x:v>292.2045412155065</x:v>
      </x:c>
      <x:c r="BF2271" s="52" t="n">
        <x:v>0.15426997245179064</x:v>
      </x:c>
      <x:c r="BG2271" s="52" t="n">
        <x:v>0.23140495867768596</x:v>
      </x:c>
      <x:c r="BH2271" s="52" t="n">
        <x:v>0.6831955922865014</x:v>
      </x:c>
      <x:c r="BI2271" s="52" t="n">
        <x:v>307</x:v>
      </x:c>
      <x:c r="BJ2271" s="52" t="n">
        <x:v>116</x:v>
      </x:c>
      <x:c r="BK2271" s="56" t="n">
        <x:v>-69</x:v>
      </x:c>
      <x:c r="BL2271" s="53" t="b">
        <x:v>1</x:v>
      </x:c>
      <x:c r="BM2271" s="52" t="str">
        <x:v>ESPN NBA salaries</x:v>
      </x:c>
      <x:c r="BN2271" s="52" t="str">
        <x:v>ESPN regular-season player stats and ESPN salary row when available.</x:v>
      </x:c>
    </x:row>
    <x:row r="2272">
      <x:c r="A2272" s="52" t="str">
        <x:v>P00054-2026</x:v>
      </x:c>
      <x:c r="B2272" s="52" t="str">
        <x:v>P00054</x:v>
      </x:c>
      <x:c r="C2272" s="52" t="str">
        <x:v>2025-26</x:v>
      </x:c>
      <x:c r="D2272" s="52" t="n">
        <x:v>2026</x:v>
      </x:c>
      <x:c r="E2272" s="52" t="str">
        <x:v>Antonio Reeves</x:v>
      </x:c>
      <x:c r="F2272" s="52" t="str">
        <x:v>CHO</x:v>
      </x:c>
      <x:c r="G2272" s="52" t="str">
        <x:v>CHA</x:v>
      </x:c>
      <x:c r="H2272" s="52" t="str">
        <x:v>Charlotte Hornets</x:v>
      </x:c>
      <x:c r="I2272" s="52" t="str">
        <x:v>CHO</x:v>
      </x:c>
      <x:c r="J2272" s="52" t="str">
        <x:v>Charlotte Hornets</x:v>
      </x:c>
      <x:c r="K2272" s="52" t="str">
        <x:v>G</x:v>
      </x:c>
      <x:c r="L2272" s="52" t="str">
        <x:v>Unknown</x:v>
      </x:c>
      <x:c r="M2272" s="54" t="n">
        <x:v>1955377</x:v>
      </x:c>
      <x:c r="N2272" s="55" t="n">
        <x:v>1.955377</x:v>
      </x:c>
      <x:c r="O2272" s="52" t="n">
        <x:v>154647000</x:v>
      </x:c>
      <x:c r="P2272" s="52" t="n">
        <x:v>0.012644131473614102</x:v>
      </x:c>
      <x:c r="Q2272" s="52"/>
      <x:c r="R2272" s="53" t="b">
        <x:v>1</x:v>
      </x:c>
      <x:c r="S2272" s="52"/>
      <x:c r="T2272" s="52" t="str">
        <x:v>Minimum / Two-Way / Replacement</x:v>
      </x:c>
      <x:c r="U2272" s="52" t="str">
        <x:v>Insufficient Minutes / Context</x:v>
      </x:c>
      <x:c r="V2272" s="52" t="n">
        <x:v>10</x:v>
      </x:c>
      <x:c r="W2272" s="52" t="n">
        <x:v>68</x:v>
      </x:c>
      <x:c r="X2272" s="56" t="n">
        <x:v>6.8</x:v>
      </x:c>
      <x:c r="Y2272" s="52" t="n">
        <x:v>27</x:v>
      </x:c>
      <x:c r="Z2272" s="56" t="n">
        <x:v>2.7</x:v>
      </x:c>
      <x:c r="AA2272" s="52" t="n">
        <x:v>8</x:v>
      </x:c>
      <x:c r="AB2272" s="56" t="n">
        <x:v>0.8</x:v>
      </x:c>
      <x:c r="AC2272" s="52" t="n">
        <x:v>3</x:v>
      </x:c>
      <x:c r="AD2272" s="56" t="n">
        <x:v>0.3</x:v>
      </x:c>
      <x:c r="AE2272" s="52" t="n">
        <x:v>1</x:v>
      </x:c>
      <x:c r="AF2272" s="56" t="n">
        <x:v>0.1</x:v>
      </x:c>
      <x:c r="AG2272" s="52" t="n">
        <x:v>0</x:v>
      </x:c>
      <x:c r="AH2272" s="56" t="n">
        <x:v>0</x:v>
      </x:c>
      <x:c r="AI2272" s="52" t="n">
        <x:v>1</x:v>
      </x:c>
      <x:c r="AJ2272" s="56" t="n">
        <x:v>0.1</x:v>
      </x:c>
      <x:c r="AK2272" s="52" t="n">
        <x:v>10</x:v>
      </x:c>
      <x:c r="AL2272" s="52" t="n">
        <x:v>20</x:v>
      </x:c>
      <x:c r="AM2272" s="52" t="n">
        <x:v>0.5</x:v>
      </x:c>
      <x:c r="AN2272" s="52" t="n">
        <x:v>7</x:v>
      </x:c>
      <x:c r="AO2272" s="52" t="n">
        <x:v>13</x:v>
      </x:c>
      <x:c r="AP2272" s="52" t="n">
        <x:v>0.5379999999999999</x:v>
      </x:c>
      <x:c r="AQ2272" s="52" t="n">
        <x:v>3</x:v>
      </x:c>
      <x:c r="AR2272" s="52" t="n">
        <x:v>7</x:v>
      </x:c>
      <x:c r="AS2272" s="52" t="n">
        <x:v>0.42857142857142855</x:v>
      </x:c>
      <x:c r="AT2272" s="52" t="n">
        <x:v>0.675</x:v>
      </x:c>
      <x:c r="AU2272" s="52" t="n">
        <x:v>0</x:v>
      </x:c>
      <x:c r="AV2272" s="52" t="n">
        <x:v>0</x:v>
      </x:c>
      <x:c r="AW2272" s="52" t="n">
        <x:v>0</x:v>
      </x:c>
      <x:c r="AX2272" s="56" t="n">
        <x:v>0.675</x:v>
      </x:c>
      <x:c r="AY2272" s="56" t="n">
        <x:v>0.14366666666666666</x:v>
      </x:c>
      <x:c r="AZ2272" s="56" t="n">
        <x:v>43.1</x:v>
      </x:c>
      <x:c r="BA2272" s="54" t="n">
        <x:v>72421.37037037036</x:v>
      </x:c>
      <x:c r="BB2272" s="54" t="n">
        <x:v>13610512.761020882</x:v>
      </x:c>
      <x:c r="BC2272" s="56" t="n">
        <x:v>13.808078953572636</x:v>
      </x:c>
      <x:c r="BD2272" s="56" t="n">
        <x:v>0.07347261764184947</x:v>
      </x:c>
      <x:c r="BE2272" s="56" t="n">
        <x:v>22.041785292554838</x:v>
      </x:c>
      <x:c r="BF2272" s="52"/>
      <x:c r="BG2272" s="52"/>
      <x:c r="BH2272" s="52"/>
      <x:c r="BI2272" s="52"/>
      <x:c r="BJ2272" s="52"/>
      <x:c r="BK2272" s="56"/>
      <x:c r="BL2272" s="53" t="b">
        <x:v>0</x:v>
      </x:c>
      <x:c r="BM2272" s="52" t="str">
        <x:v>ESPN NBA salaries</x:v>
      </x:c>
      <x:c r="BN2272" s="52" t="str">
        <x:v>ESPN regular-season player stats and ESPN salary row when available.</x:v>
      </x:c>
    </x:row>
    <x:row r="2273">
      <x:c r="A2273" s="52" t="str">
        <x:v>P00055-2026</x:v>
      </x:c>
      <x:c r="B2273" s="52" t="str">
        <x:v>P00055</x:v>
      </x:c>
      <x:c r="C2273" s="52" t="str">
        <x:v>2025-26</x:v>
      </x:c>
      <x:c r="D2273" s="52" t="n">
        <x:v>2026</x:v>
      </x:c>
      <x:c r="E2273" s="52" t="str">
        <x:v>Ariel Hukporti</x:v>
      </x:c>
      <x:c r="F2273" s="52" t="str">
        <x:v>NYK</x:v>
      </x:c>
      <x:c r="G2273" s="52" t="str">
        <x:v>NY</x:v>
      </x:c>
      <x:c r="H2273" s="52" t="str">
        <x:v>New York Knicks</x:v>
      </x:c>
      <x:c r="I2273" s="52" t="str">
        <x:v>NYK</x:v>
      </x:c>
      <x:c r="J2273" s="52" t="str">
        <x:v>New York Knicks</x:v>
      </x:c>
      <x:c r="K2273" s="52" t="str">
        <x:v>C</x:v>
      </x:c>
      <x:c r="L2273" s="52" t="str">
        <x:v>Center</x:v>
      </x:c>
      <x:c r="M2273" s="54" t="n">
        <x:v>1955377</x:v>
      </x:c>
      <x:c r="N2273" s="55" t="n">
        <x:v>1.955377</x:v>
      </x:c>
      <x:c r="O2273" s="52" t="n">
        <x:v>154647000</x:v>
      </x:c>
      <x:c r="P2273" s="52" t="n">
        <x:v>0.012644131473614102</x:v>
      </x:c>
      <x:c r="Q2273" s="52"/>
      <x:c r="R2273" s="53" t="b">
        <x:v>1</x:v>
      </x:c>
      <x:c r="S2273" s="52"/>
      <x:c r="T2273" s="52" t="str">
        <x:v>Minimum / Two-Way / Replacement</x:v>
      </x:c>
      <x:c r="U2273" s="52" t="str">
        <x:v>Insufficient Minutes / Context</x:v>
      </x:c>
      <x:c r="V2273" s="52" t="n">
        <x:v>54</x:v>
      </x:c>
      <x:c r="W2273" s="52" t="n">
        <x:v>496.79999999999995</x:v>
      </x:c>
      <x:c r="X2273" s="56" t="n">
        <x:v>9.2</x:v>
      </x:c>
      <x:c r="Y2273" s="52" t="n">
        <x:v>118.80000000000001</x:v>
      </x:c>
      <x:c r="Z2273" s="56" t="n">
        <x:v>2.2</x:v>
      </x:c>
      <x:c r="AA2273" s="52" t="n">
        <x:v>156.6</x:v>
      </x:c>
      <x:c r="AB2273" s="56" t="n">
        <x:v>2.9</x:v>
      </x:c>
      <x:c r="AC2273" s="52" t="n">
        <x:v>27</x:v>
      </x:c>
      <x:c r="AD2273" s="56" t="n">
        <x:v>0.5</x:v>
      </x:c>
      <x:c r="AE2273" s="52" t="n">
        <x:v>10.8</x:v>
      </x:c>
      <x:c r="AF2273" s="56" t="n">
        <x:v>0.2</x:v>
      </x:c>
      <x:c r="AG2273" s="52" t="n">
        <x:v>27</x:v>
      </x:c>
      <x:c r="AH2273" s="56" t="n">
        <x:v>0.5</x:v>
      </x:c>
      <x:c r="AI2273" s="52" t="n">
        <x:v>32.4</x:v>
      </x:c>
      <x:c r="AJ2273" s="56" t="n">
        <x:v>0.6</x:v>
      </x:c>
      <x:c r="AK2273" s="52" t="n">
        <x:v>43.2</x:v>
      </x:c>
      <x:c r="AL2273" s="52" t="n">
        <x:v>81</x:v>
      </x:c>
      <x:c r="AM2273" s="52" t="n">
        <x:v>0.563</x:v>
      </x:c>
      <x:c r="AN2273" s="52" t="n">
        <x:v>0</x:v>
      </x:c>
      <x:c r="AO2273" s="52" t="n">
        <x:v>5.4</x:v>
      </x:c>
      <x:c r="AP2273" s="52" t="n">
        <x:v>0.25</x:v>
      </x:c>
      <x:c r="AQ2273" s="52" t="n">
        <x:v>43.2</x:v>
      </x:c>
      <x:c r="AR2273" s="52" t="n">
        <x:v>75.6</x:v>
      </x:c>
      <x:c r="AS2273" s="52" t="n">
        <x:v>0.5714285714285715</x:v>
      </x:c>
      <x:c r="AT2273" s="52" t="n">
        <x:v>0.5333333333333333</x:v>
      </x:c>
      <x:c r="AU2273" s="52" t="n">
        <x:v>27</x:v>
      </x:c>
      <x:c r="AV2273" s="52" t="n">
        <x:v>32.4</x:v>
      </x:c>
      <x:c r="AW2273" s="52" t="n">
        <x:v>0.7879999999999999</x:v>
      </x:c>
      <x:c r="AX2273" s="56" t="n">
        <x:v>0.6235827664399094</x:v>
      </x:c>
      <x:c r="AY2273" s="56" t="n">
        <x:v>1.4274</x:v>
      </x:c>
      <x:c r="AZ2273" s="56" t="n">
        <x:v>428.22</x:v>
      </x:c>
      <x:c r="BA2273" s="54" t="n">
        <x:v>16459.402356902356</x:v>
      </x:c>
      <x:c r="BB2273" s="54" t="n">
        <x:v>1369887.2075101584</x:v>
      </x:c>
      <x:c r="BC2273" s="56" t="n">
        <x:v>60.7555473957196</x:v>
      </x:c>
      <x:c r="BD2273" s="56" t="n">
        <x:v>0.7299871073455401</x:v>
      </x:c>
      <x:c r="BE2273" s="56" t="n">
        <x:v>218.99613220366203</x:v>
      </x:c>
      <x:c r="BF2273" s="52"/>
      <x:c r="BG2273" s="52"/>
      <x:c r="BH2273" s="52"/>
      <x:c r="BI2273" s="52"/>
      <x:c r="BJ2273" s="52"/>
      <x:c r="BK2273" s="56"/>
      <x:c r="BL2273" s="53" t="b">
        <x:v>0</x:v>
      </x:c>
      <x:c r="BM2273" s="52" t="str">
        <x:v>ESPN NBA salaries</x:v>
      </x:c>
      <x:c r="BN2273" s="52" t="str">
        <x:v>ESPN regular-season player stats and ESPN salary row when available.</x:v>
      </x:c>
    </x:row>
    <x:row r="2274">
      <x:c r="A2274" s="52" t="str">
        <x:v>P00058-2026</x:v>
      </x:c>
      <x:c r="B2274" s="52" t="str">
        <x:v>P00058</x:v>
      </x:c>
      <x:c r="C2274" s="52" t="str">
        <x:v>2025-26</x:v>
      </x:c>
      <x:c r="D2274" s="52" t="n">
        <x:v>2026</x:v>
      </x:c>
      <x:c r="E2274" s="52" t="str">
        <x:v>Asa Newell</x:v>
      </x:c>
      <x:c r="F2274" s="52" t="str">
        <x:v>ATL</x:v>
      </x:c>
      <x:c r="G2274" s="52" t="str">
        <x:v>ATL</x:v>
      </x:c>
      <x:c r="H2274" s="52" t="str">
        <x:v>Atlanta Hawks</x:v>
      </x:c>
      <x:c r="I2274" s="52" t="str">
        <x:v>ATL</x:v>
      </x:c>
      <x:c r="J2274" s="52" t="str">
        <x:v>Atlanta Hawks</x:v>
      </x:c>
      <x:c r="K2274" s="52" t="str">
        <x:v>F</x:v>
      </x:c>
      <x:c r="L2274" s="52" t="str">
        <x:v>Unknown</x:v>
      </x:c>
      <x:c r="M2274" s="54" t="n">
        <x:v>3237480</x:v>
      </x:c>
      <x:c r="N2274" s="55" t="n">
        <x:v>3.23748</x:v>
      </x:c>
      <x:c r="O2274" s="52" t="n">
        <x:v>154647000</x:v>
      </x:c>
      <x:c r="P2274" s="52" t="n">
        <x:v>0.020934644706977826</x:v>
      </x:c>
      <x:c r="Q2274" s="52" t="n">
        <x:v>219</x:v>
      </x:c>
      <x:c r="R2274" s="53" t="b">
        <x:v>1</x:v>
      </x:c>
      <x:c r="S2274" s="52"/>
      <x:c r="T2274" s="52" t="str">
        <x:v>Minimum / Two-Way / Replacement</x:v>
      </x:c>
      <x:c r="U2274" s="52" t="str">
        <x:v>Market Neutral</x:v>
      </x:c>
      <x:c r="V2274" s="52" t="n">
        <x:v>44</x:v>
      </x:c>
      <x:c r="W2274" s="52" t="n">
        <x:v>501.6</x:v>
      </x:c>
      <x:c r="X2274" s="56" t="n">
        <x:v>11.4</x:v>
      </x:c>
      <x:c r="Y2274" s="52" t="n">
        <x:v>228.8</x:v>
      </x:c>
      <x:c r="Z2274" s="56" t="n">
        <x:v>5.2</x:v>
      </x:c>
      <x:c r="AA2274" s="52" t="n">
        <x:v>96.80000000000001</x:v>
      </x:c>
      <x:c r="AB2274" s="56" t="n">
        <x:v>2.2</x:v>
      </x:c>
      <x:c r="AC2274" s="52" t="n">
        <x:v>26.4</x:v>
      </x:c>
      <x:c r="AD2274" s="56" t="n">
        <x:v>0.6</x:v>
      </x:c>
      <x:c r="AE2274" s="52" t="n">
        <x:v>17.6</x:v>
      </x:c>
      <x:c r="AF2274" s="56" t="n">
        <x:v>0.4</x:v>
      </x:c>
      <x:c r="AG2274" s="52" t="n">
        <x:v>13.2</x:v>
      </x:c>
      <x:c r="AH2274" s="56" t="n">
        <x:v>0.3</x:v>
      </x:c>
      <x:c r="AI2274" s="52" t="n">
        <x:v>22</x:v>
      </x:c>
      <x:c r="AJ2274" s="56" t="n">
        <x:v>0.5</x:v>
      </x:c>
      <x:c r="AK2274" s="52" t="n">
        <x:v>92.4</x:v>
      </x:c>
      <x:c r="AL2274" s="52" t="n">
        <x:v>167.2</x:v>
      </x:c>
      <x:c r="AM2274" s="52" t="n">
        <x:v>0.5379999999999999</x:v>
      </x:c>
      <x:c r="AN2274" s="52" t="n">
        <x:v>30.799999999999997</x:v>
      </x:c>
      <x:c r="AO2274" s="52" t="n">
        <x:v>74.8</x:v>
      </x:c>
      <x:c r="AP2274" s="52" t="n">
        <x:v>0.387</x:v>
      </x:c>
      <x:c r="AQ2274" s="52" t="n">
        <x:v>61.60000000000001</x:v>
      </x:c>
      <x:c r="AR2274" s="52" t="n">
        <x:v>92.39999999999999</x:v>
      </x:c>
      <x:c r="AS2274" s="52" t="n">
        <x:v>0.6666666666666669</x:v>
      </x:c>
      <x:c r="AT2274" s="52" t="n">
        <x:v>0.6447368421052633</x:v>
      </x:c>
      <x:c r="AU2274" s="52" t="n">
        <x:v>17.6</x:v>
      </x:c>
      <x:c r="AV2274" s="52" t="n">
        <x:v>30.799999999999997</x:v>
      </x:c>
      <x:c r="AW2274" s="52" t="n">
        <x:v>0.552</x:v>
      </x:c>
      <x:c r="AX2274" s="56" t="n">
        <x:v>0.6329113924050633</x:v>
      </x:c>
      <x:c r="AY2274" s="56" t="n">
        <x:v>1.5165333333333335</x:v>
      </x:c>
      <x:c r="AZ2274" s="56" t="n">
        <x:v>454.96000000000004</x:v>
      </x:c>
      <x:c r="BA2274" s="54" t="n">
        <x:v>14149.825174825173</x:v>
      </x:c>
      <x:c r="BB2274" s="54" t="n">
        <x:v>2134789.871637067</x:v>
      </x:c>
      <x:c r="BC2274" s="56" t="n">
        <x:v>70.67225125715062</x:v>
      </x:c>
      <x:c r="BD2274" s="56" t="n">
        <x:v>0.4684301782044471</x:v>
      </x:c>
      <x:c r="BE2274" s="56" t="n">
        <x:v>140.52905346133414</x:v>
      </x:c>
      <x:c r="BF2274" s="52" t="n">
        <x:v>0.024793388429752067</x:v>
      </x:c>
      <x:c r="BG2274" s="52" t="n">
        <x:v>0.2892561983471074</x:v>
      </x:c>
      <x:c r="BH2274" s="52" t="n">
        <x:v>0.44077134986225897</x:v>
      </x:c>
      <x:c r="BI2274" s="52" t="n">
        <x:v>354</x:v>
      </x:c>
      <x:c r="BJ2274" s="52" t="n">
        <x:v>204</x:v>
      </x:c>
      <x:c r="BK2274" s="56" t="n">
        <x:v>-135</x:v>
      </x:c>
      <x:c r="BL2274" s="53" t="b">
        <x:v>1</x:v>
      </x:c>
      <x:c r="BM2274" s="52" t="str">
        <x:v>ESPN NBA salaries</x:v>
      </x:c>
      <x:c r="BN2274" s="52" t="str">
        <x:v>ESPN regular-season player stats and ESPN salary row when available.</x:v>
      </x:c>
    </x:row>
    <x:row r="2275">
      <x:c r="A2275" s="52" t="str">
        <x:v>P00060-2026</x:v>
      </x:c>
      <x:c r="B2275" s="52" t="str">
        <x:v>P00060</x:v>
      </x:c>
      <x:c r="C2275" s="52" t="str">
        <x:v>2025-26</x:v>
      </x:c>
      <x:c r="D2275" s="52" t="n">
        <x:v>2026</x:v>
      </x:c>
      <x:c r="E2275" s="52" t="str">
        <x:v>Ausar Thompson</x:v>
      </x:c>
      <x:c r="F2275" s="52" t="str">
        <x:v>DET</x:v>
      </x:c>
      <x:c r="G2275" s="52" t="str">
        <x:v>DET</x:v>
      </x:c>
      <x:c r="H2275" s="52" t="str">
        <x:v>Detroit Pistons</x:v>
      </x:c>
      <x:c r="I2275" s="52" t="str">
        <x:v>DET</x:v>
      </x:c>
      <x:c r="J2275" s="52" t="str">
        <x:v>Detroit Pistons</x:v>
      </x:c>
      <x:c r="K2275" s="52" t="str">
        <x:v>G</x:v>
      </x:c>
      <x:c r="L2275" s="52" t="str">
        <x:v>Unknown</x:v>
      </x:c>
      <x:c r="M2275" s="54" t="n">
        <x:v>8775000</x:v>
      </x:c>
      <x:c r="N2275" s="55" t="n">
        <x:v>8.775</x:v>
      </x:c>
      <x:c r="O2275" s="52" t="n">
        <x:v>154647000</x:v>
      </x:c>
      <x:c r="P2275" s="52" t="n">
        <x:v>0.056742128848280275</x:v>
      </x:c>
      <x:c r="Q2275" s="52" t="n">
        <x:v>128</x:v>
      </x:c>
      <x:c r="R2275" s="53" t="b">
        <x:v>1</x:v>
      </x:c>
      <x:c r="S2275" s="52"/>
      <x:c r="T2275" s="52" t="str">
        <x:v>Low-Cost Rotation Contract</x:v>
      </x:c>
      <x:c r="U2275" s="52" t="str">
        <x:v>Market Neutral</x:v>
      </x:c>
      <x:c r="V2275" s="52" t="n">
        <x:v>73</x:v>
      </x:c>
      <x:c r="W2275" s="52" t="n">
        <x:v>1898</x:v>
      </x:c>
      <x:c r="X2275" s="56" t="n">
        <x:v>26</x:v>
      </x:c>
      <x:c r="Y2275" s="52" t="n">
        <x:v>722.7</x:v>
      </x:c>
      <x:c r="Z2275" s="56" t="n">
        <x:v>9.9</x:v>
      </x:c>
      <x:c r="AA2275" s="52" t="n">
        <x:v>416.1</x:v>
      </x:c>
      <x:c r="AB2275" s="56" t="n">
        <x:v>5.7</x:v>
      </x:c>
      <x:c r="AC2275" s="52" t="n">
        <x:v>226.3</x:v>
      </x:c>
      <x:c r="AD2275" s="56" t="n">
        <x:v>3.1</x:v>
      </x:c>
      <x:c r="AE2275" s="52" t="n">
        <x:v>146</x:v>
      </x:c>
      <x:c r="AF2275" s="56" t="n">
        <x:v>2</x:v>
      </x:c>
      <x:c r="AG2275" s="52" t="n">
        <x:v>65.7</x:v>
      </x:c>
      <x:c r="AH2275" s="56" t="n">
        <x:v>0.9</x:v>
      </x:c>
      <x:c r="AI2275" s="52" t="n">
        <x:v>109.5</x:v>
      </x:c>
      <x:c r="AJ2275" s="56" t="n">
        <x:v>1.5</x:v>
      </x:c>
      <x:c r="AK2275" s="52" t="n">
        <x:v>306.6</x:v>
      </x:c>
      <x:c r="AL2275" s="52" t="n">
        <x:v>576.7</x:v>
      </x:c>
      <x:c r="AM2275" s="52" t="n">
        <x:v>0.525</x:v>
      </x:c>
      <x:c r="AN2275" s="52" t="n">
        <x:v>7.300000000000001</x:v>
      </x:c>
      <x:c r="AO2275" s="52" t="n">
        <x:v>21.9</x:v>
      </x:c>
      <x:c r="AP2275" s="52" t="n">
        <x:v>0.25</x:v>
      </x:c>
      <x:c r="AQ2275" s="52" t="n">
        <x:v>299.3</x:v>
      </x:c>
      <x:c r="AR2275" s="52" t="n">
        <x:v>554.8000000000001</x:v>
      </x:c>
      <x:c r="AS2275" s="52" t="n">
        <x:v>0.5394736842105262</x:v>
      </x:c>
      <x:c r="AT2275" s="52" t="n">
        <x:v>0.5379746835443038</x:v>
      </x:c>
      <x:c r="AU2275" s="52" t="n">
        <x:v>109.5</x:v>
      </x:c>
      <x:c r="AV2275" s="52" t="n">
        <x:v>189.8</x:v>
      </x:c>
      <x:c r="AW2275" s="52" t="n">
        <x:v>0.5710000000000001</x:v>
      </x:c>
      <x:c r="AX2275" s="56" t="n">
        <x:v>0.5473241928350288</x:v>
      </x:c>
      <x:c r="AY2275" s="56" t="n">
        <x:v>6.956900000000001</x:v>
      </x:c>
      <x:c r="AZ2275" s="56" t="n">
        <x:v>2087.07</x:v>
      </x:c>
      <x:c r="BA2275" s="54" t="n">
        <x:v>12141.967621419675</x:v>
      </x:c>
      <x:c r="BB2275" s="54" t="n">
        <x:v>1261337.6647644783</x:v>
      </x:c>
      <x:c r="BC2275" s="56" t="n">
        <x:v>82.35897435897436</x:v>
      </x:c>
      <x:c r="BD2275" s="56" t="n">
        <x:v>0.7928091168091169</x:v>
      </x:c>
      <x:c r="BE2275" s="56" t="n">
        <x:v>237.84273504273506</x:v>
      </x:c>
      <x:c r="BF2275" s="52" t="n">
        <x:v>0.8071625344352618</x:v>
      </x:c>
      <x:c r="BG2275" s="52" t="n">
        <x:v>0.5564738292011019</x:v>
      </x:c>
      <x:c r="BH2275" s="52" t="n">
        <x:v>0.6088154269972452</x:v>
      </x:c>
      <x:c r="BI2275" s="52" t="n">
        <x:v>71</x:v>
      </x:c>
      <x:c r="BJ2275" s="52" t="n">
        <x:v>143</x:v>
      </x:c>
      <x:c r="BK2275" s="56" t="n">
        <x:v>57</x:v>
      </x:c>
      <x:c r="BL2275" s="53" t="b">
        <x:v>1</x:v>
      </x:c>
      <x:c r="BM2275" s="52" t="str">
        <x:v>ESPN NBA salaries</x:v>
      </x:c>
      <x:c r="BN2275" s="52" t="str">
        <x:v>ESPN regular-season player stats and ESPN salary row when available.</x:v>
      </x:c>
    </x:row>
    <x:row r="2276">
      <x:c r="A2276" s="52" t="str">
        <x:v>P00061-2026</x:v>
      </x:c>
      <x:c r="B2276" s="52" t="str">
        <x:v>P00061</x:v>
      </x:c>
      <x:c r="C2276" s="52" t="str">
        <x:v>2025-26</x:v>
      </x:c>
      <x:c r="D2276" s="52" t="n">
        <x:v>2026</x:v>
      </x:c>
      <x:c r="E2276" s="52" t="str">
        <x:v>Austin Reaves</x:v>
      </x:c>
      <x:c r="F2276" s="52" t="str">
        <x:v>LAL</x:v>
      </x:c>
      <x:c r="G2276" s="52" t="str">
        <x:v>LAL</x:v>
      </x:c>
      <x:c r="H2276" s="52" t="str">
        <x:v>Los Angeles Lakers</x:v>
      </x:c>
      <x:c r="I2276" s="52" t="str">
        <x:v>LAL</x:v>
      </x:c>
      <x:c r="J2276" s="52" t="str">
        <x:v>Los Angeles Lakers</x:v>
      </x:c>
      <x:c r="K2276" s="52" t="str">
        <x:v>G</x:v>
      </x:c>
      <x:c r="L2276" s="52" t="str">
        <x:v>Unknown</x:v>
      </x:c>
      <x:c r="M2276" s="54" t="n">
        <x:v>13937574</x:v>
      </x:c>
      <x:c r="N2276" s="55" t="n">
        <x:v>13.937574</x:v>
      </x:c>
      <x:c r="O2276" s="52" t="n">
        <x:v>154647000</x:v>
      </x:c>
      <x:c r="P2276" s="52" t="n">
        <x:v>0.09012508487070554</x:v>
      </x:c>
      <x:c r="Q2276" s="52" t="n">
        <x:v>86</x:v>
      </x:c>
      <x:c r="R2276" s="53" t="b">
        <x:v>1</x:v>
      </x:c>
      <x:c r="S2276" s="52"/>
      <x:c r="T2276" s="52" t="str">
        <x:v>Mid-Tier Rotation Contract</x:v>
      </x:c>
      <x:c r="U2276" s="52" t="str">
        <x:v>Market Neutral</x:v>
      </x:c>
      <x:c r="V2276" s="52" t="n">
        <x:v>51</x:v>
      </x:c>
      <x:c r="W2276" s="52" t="n">
        <x:v>1759.5</x:v>
      </x:c>
      <x:c r="X2276" s="56" t="n">
        <x:v>34.5</x:v>
      </x:c>
      <x:c r="Y2276" s="52" t="n">
        <x:v>1188.3</x:v>
      </x:c>
      <x:c r="Z2276" s="56" t="n">
        <x:v>23.3</x:v>
      </x:c>
      <x:c r="AA2276" s="52" t="n">
        <x:v>239.70000000000002</x:v>
      </x:c>
      <x:c r="AB2276" s="56" t="n">
        <x:v>4.7</x:v>
      </x:c>
      <x:c r="AC2276" s="52" t="n">
        <x:v>280.5</x:v>
      </x:c>
      <x:c r="AD2276" s="56" t="n">
        <x:v>5.5</x:v>
      </x:c>
      <x:c r="AE2276" s="52" t="n">
        <x:v>56.1</x:v>
      </x:c>
      <x:c r="AF2276" s="56" t="n">
        <x:v>1.1</x:v>
      </x:c>
      <x:c r="AG2276" s="52" t="n">
        <x:v>20.400000000000002</x:v>
      </x:c>
      <x:c r="AH2276" s="56" t="n">
        <x:v>0.4</x:v>
      </x:c>
      <x:c r="AI2276" s="52" t="n">
        <x:v>153</x:v>
      </x:c>
      <x:c r="AJ2276" s="56" t="n">
        <x:v>3</x:v>
      </x:c>
      <x:c r="AK2276" s="52" t="n">
        <x:v>372.3</x:v>
      </x:c>
      <x:c r="AL2276" s="52" t="n">
        <x:v>759.9</x:v>
      </x:c>
      <x:c r="AM2276" s="52" t="n">
        <x:v>0.49</x:v>
      </x:c>
      <x:c r="AN2276" s="52" t="n">
        <x:v>117.3</x:v>
      </x:c>
      <x:c r="AO2276" s="52" t="n">
        <x:v>326.40000000000003</x:v>
      </x:c>
      <x:c r="AP2276" s="52" t="n">
        <x:v>0.36</x:v>
      </x:c>
      <x:c r="AQ2276" s="52" t="n">
        <x:v>255</x:v>
      </x:c>
      <x:c r="AR2276" s="52" t="n">
        <x:v>433.49999999999994</x:v>
      </x:c>
      <x:c r="AS2276" s="52" t="n">
        <x:v>0.5882352941176472</x:v>
      </x:c>
      <x:c r="AT2276" s="52" t="n">
        <x:v>0.5671140939597316</x:v>
      </x:c>
      <x:c r="AU2276" s="52" t="n">
        <x:v>321.3</x:v>
      </x:c>
      <x:c r="AV2276" s="52" t="n">
        <x:v>372.3</x:v>
      </x:c>
      <x:c r="AW2276" s="52" t="n">
        <x:v>0.871</x:v>
      </x:c>
      <x:c r="AX2276" s="56" t="n">
        <x:v>0.643219964664311</x:v>
      </x:c>
      <x:c r="AY2276" s="56" t="n">
        <x:v>6.5773</x:v>
      </x:c>
      <x:c r="AZ2276" s="56" t="n">
        <x:v>1973.19</x:v>
      </x:c>
      <x:c r="BA2276" s="54" t="n">
        <x:v>11729.002777076495</x:v>
      </x:c>
      <x:c r="BB2276" s="54" t="n">
        <x:v>2119041.8560807626</x:v>
      </x:c>
      <x:c r="BC2276" s="56" t="n">
        <x:v>85.25874015090432</x:v>
      </x:c>
      <x:c r="BD2276" s="56" t="n">
        <x:v>0.47191139577088526</x:v>
      </x:c>
      <x:c r="BE2276" s="56" t="n">
        <x:v>141.57341873126558</x:v>
      </x:c>
      <x:c r="BF2276" s="52" t="n">
        <x:v>0.7768595041322314</x:v>
      </x:c>
      <x:c r="BG2276" s="52" t="n">
        <x:v>0.6873278236914601</x:v>
      </x:c>
      <x:c r="BH2276" s="52" t="n">
        <x:v>0.44352617079889806</x:v>
      </x:c>
      <x:c r="BI2276" s="52" t="n">
        <x:v>82</x:v>
      </x:c>
      <x:c r="BJ2276" s="52" t="n">
        <x:v>203</x:v>
      </x:c>
      <x:c r="BK2276" s="56" t="n">
        <x:v>4</x:v>
      </x:c>
      <x:c r="BL2276" s="53" t="b">
        <x:v>1</x:v>
      </x:c>
      <x:c r="BM2276" s="52" t="str">
        <x:v>ESPN NBA salaries</x:v>
      </x:c>
      <x:c r="BN2276" s="52" t="str">
        <x:v>ESPN regular-season player stats and ESPN salary row when available.</x:v>
      </x:c>
    </x:row>
    <x:row r="2277">
      <x:c r="A2277" s="52" t="str">
        <x:v>P00064-2026</x:v>
      </x:c>
      <x:c r="B2277" s="52" t="str">
        <x:v>P00064</x:v>
      </x:c>
      <x:c r="C2277" s="52" t="str">
        <x:v>2025-26</x:v>
      </x:c>
      <x:c r="D2277" s="52" t="n">
        <x:v>2026</x:v>
      </x:c>
      <x:c r="E2277" s="52" t="str">
        <x:v>Ayo Dosunmu</x:v>
      </x:c>
      <x:c r="F2277" s="52" t="str">
        <x:v>MIN</x:v>
      </x:c>
      <x:c r="G2277" s="52" t="str">
        <x:v>CHI/MIN</x:v>
      </x:c>
      <x:c r="H2277" s="52" t="str">
        <x:v>Minnesota Timberwolves</x:v>
      </x:c>
      <x:c r="I2277" s="52" t="str">
        <x:v>MIN</x:v>
      </x:c>
      <x:c r="J2277" s="52" t="str">
        <x:v>Minnesota Timberwolves</x:v>
      </x:c>
      <x:c r="K2277" s="52" t="str">
        <x:v>G</x:v>
      </x:c>
      <x:c r="L2277" s="52" t="str">
        <x:v>Unknown</x:v>
      </x:c>
      <x:c r="M2277" s="54" t="n">
        <x:v>7518519</x:v>
      </x:c>
      <x:c r="N2277" s="55" t="n">
        <x:v>7.518519</x:v>
      </x:c>
      <x:c r="O2277" s="52" t="n">
        <x:v>154647000</x:v>
      </x:c>
      <x:c r="P2277" s="52" t="n">
        <x:v>0.04861729616481406</x:v>
      </x:c>
      <x:c r="Q2277" s="52" t="n">
        <x:v>148</x:v>
      </x:c>
      <x:c r="R2277" s="53" t="b">
        <x:v>1</x:v>
      </x:c>
      <x:c r="S2277" s="52"/>
      <x:c r="T2277" s="52" t="str">
        <x:v>Low-Cost Rotation Contract</x:v>
      </x:c>
      <x:c r="U2277" s="52" t="str">
        <x:v>Market Neutral</x:v>
      </x:c>
      <x:c r="V2277" s="52" t="n">
        <x:v>69</x:v>
      </x:c>
      <x:c r="W2277" s="52" t="n">
        <x:v>1883.7</x:v>
      </x:c>
      <x:c r="X2277" s="56" t="n">
        <x:v>27.3</x:v>
      </x:c>
      <x:c r="Y2277" s="52" t="n">
        <x:v>1021.2</x:v>
      </x:c>
      <x:c r="Z2277" s="56" t="n">
        <x:v>14.8</x:v>
      </x:c>
      <x:c r="AA2277" s="52" t="n">
        <x:v>234.6</x:v>
      </x:c>
      <x:c r="AB2277" s="56" t="n">
        <x:v>3.4</x:v>
      </x:c>
      <x:c r="AC2277" s="52" t="n">
        <x:v>248.4</x:v>
      </x:c>
      <x:c r="AD2277" s="56" t="n">
        <x:v>3.6</x:v>
      </x:c>
      <x:c r="AE2277" s="52" t="n">
        <x:v>55.2</x:v>
      </x:c>
      <x:c r="AF2277" s="56" t="n">
        <x:v>0.8</x:v>
      </x:c>
      <x:c r="AG2277" s="52" t="n">
        <x:v>20.7</x:v>
      </x:c>
      <x:c r="AH2277" s="56" t="n">
        <x:v>0.3</x:v>
      </x:c>
      <x:c r="AI2277" s="52" t="n">
        <x:v>96.6</x:v>
      </x:c>
      <x:c r="AJ2277" s="56" t="n">
        <x:v>1.4</x:v>
      </x:c>
      <x:c r="AK2277" s="52" t="n">
        <x:v>386.4</x:v>
      </x:c>
      <x:c r="AL2277" s="52" t="n">
        <x:v>745.2</x:v>
      </x:c>
      <x:c r="AM2277" s="52" t="n">
        <x:v>0.517</x:v>
      </x:c>
      <x:c r="AN2277" s="52" t="n">
        <x:v>124.2</x:v>
      </x:c>
      <x:c r="AO2277" s="52" t="n">
        <x:v>282.9</x:v>
      </x:c>
      <x:c r="AP2277" s="52" t="n">
        <x:v>0.439</x:v>
      </x:c>
      <x:c r="AQ2277" s="52" t="n">
        <x:v>262.2</x:v>
      </x:c>
      <x:c r="AR2277" s="52" t="n">
        <x:v>462.30000000000007</x:v>
      </x:c>
      <x:c r="AS2277" s="52" t="n">
        <x:v>0.5671641791044775</x:v>
      </x:c>
      <x:c r="AT2277" s="52" t="n">
        <x:v>0.6018518518518519</x:v>
      </x:c>
      <x:c r="AU2277" s="52" t="n">
        <x:v>124.2</x:v>
      </x:c>
      <x:c r="AV2277" s="52" t="n">
        <x:v>144.9</x:v>
      </x:c>
      <x:c r="AW2277" s="52" t="n">
        <x:v>0.8759999999999999</x:v>
      </x:c>
      <x:c r="AX2277" s="56" t="n">
        <x:v>0.6311838962811327</x:v>
      </x:c>
      <x:c r="AY2277" s="56" t="n">
        <x:v>6.0214</x:v>
      </x:c>
      <x:c r="AZ2277" s="56" t="n">
        <x:v>1806.42</x:v>
      </x:c>
      <x:c r="BA2277" s="54" t="n">
        <x:v>7362.435370152761</x:v>
      </x:c>
      <x:c r="BB2277" s="54" t="n">
        <x:v>1248633.0421496662</x:v>
      </x:c>
      <x:c r="BC2277" s="56" t="n">
        <x:v>135.82462184374342</x:v>
      </x:c>
      <x:c r="BD2277" s="56" t="n">
        <x:v>0.800875810781352</x:v>
      </x:c>
      <x:c r="BE2277" s="56" t="n">
        <x:v>240.2627432344056</x:v>
      </x:c>
      <x:c r="BF2277" s="52" t="n">
        <x:v>0.7327823691460055</x:v>
      </x:c>
      <x:c r="BG2277" s="52" t="n">
        <x:v>0.4986225895316804</x:v>
      </x:c>
      <x:c r="BH2277" s="52" t="n">
        <x:v>0.6170798898071626</x:v>
      </x:c>
      <x:c r="BI2277" s="52" t="n">
        <x:v>98</x:v>
      </x:c>
      <x:c r="BJ2277" s="52" t="n">
        <x:v>140</x:v>
      </x:c>
      <x:c r="BK2277" s="56" t="n">
        <x:v>50</x:v>
      </x:c>
      <x:c r="BL2277" s="53" t="b">
        <x:v>1</x:v>
      </x:c>
      <x:c r="BM2277" s="52" t="str">
        <x:v>ESPN NBA salaries</x:v>
      </x:c>
      <x:c r="BN2277" s="52" t="str">
        <x:v>ESPN regular-season player stats and ESPN salary row when available.</x:v>
      </x:c>
    </x:row>
    <x:row r="2278">
      <x:c r="A2278" s="52" t="str">
        <x:v>P00066-2026</x:v>
      </x:c>
      <x:c r="B2278" s="52" t="str">
        <x:v>P00066</x:v>
      </x:c>
      <x:c r="C2278" s="52" t="str">
        <x:v>2025-26</x:v>
      </x:c>
      <x:c r="D2278" s="52" t="n">
        <x:v>2026</x:v>
      </x:c>
      <x:c r="E2278" s="52" t="str">
        <x:v>Bam Adebayo</x:v>
      </x:c>
      <x:c r="F2278" s="52" t="str">
        <x:v>MIA</x:v>
      </x:c>
      <x:c r="G2278" s="52" t="str">
        <x:v>MIA</x:v>
      </x:c>
      <x:c r="H2278" s="52" t="str">
        <x:v>Miami Heat</x:v>
      </x:c>
      <x:c r="I2278" s="52" t="str">
        <x:v>MIA</x:v>
      </x:c>
      <x:c r="J2278" s="52" t="str">
        <x:v>Miami Heat</x:v>
      </x:c>
      <x:c r="K2278" s="52" t="str">
        <x:v>C</x:v>
      </x:c>
      <x:c r="L2278" s="52" t="str">
        <x:v>Center</x:v>
      </x:c>
      <x:c r="M2278" s="54" t="n">
        <x:v>37096620</x:v>
      </x:c>
      <x:c r="N2278" s="55" t="n">
        <x:v>37.09662</x:v>
      </x:c>
      <x:c r="O2278" s="52" t="n">
        <x:v>154647000</x:v>
      </x:c>
      <x:c r="P2278" s="52" t="n">
        <x:v>0.23987933810549186</x:v>
      </x:c>
      <x:c r="Q2278" s="52" t="n">
        <x:v>18</x:v>
      </x:c>
      <x:c r="R2278" s="53" t="b">
        <x:v>1</x:v>
      </x:c>
      <x:c r="S2278" s="52"/>
      <x:c r="T2278" s="52" t="str">
        <x:v>High-Salary Starter</x:v>
      </x:c>
      <x:c r="U2278" s="52" t="str">
        <x:v>Expensive but Worth It</x:v>
      </x:c>
      <x:c r="V2278" s="52" t="n">
        <x:v>73</x:v>
      </x:c>
      <x:c r="W2278" s="52" t="n">
        <x:v>2365.2</x:v>
      </x:c>
      <x:c r="X2278" s="56" t="n">
        <x:v>32.4</x:v>
      </x:c>
      <x:c r="Y2278" s="52" t="n">
        <x:v>1467.3000000000002</x:v>
      </x:c>
      <x:c r="Z2278" s="56" t="n">
        <x:v>20.1</x:v>
      </x:c>
      <x:c r="AA2278" s="52" t="n">
        <x:v>730</x:v>
      </x:c>
      <x:c r="AB2278" s="56" t="n">
        <x:v>10</x:v>
      </x:c>
      <x:c r="AC2278" s="52" t="n">
        <x:v>233.60000000000002</x:v>
      </x:c>
      <x:c r="AD2278" s="56" t="n">
        <x:v>3.2</x:v>
      </x:c>
      <x:c r="AE2278" s="52" t="n">
        <x:v>87.6</x:v>
      </x:c>
      <x:c r="AF2278" s="56" t="n">
        <x:v>1.2</x:v>
      </x:c>
      <x:c r="AG2278" s="52" t="n">
        <x:v>51.099999999999994</x:v>
      </x:c>
      <x:c r="AH2278" s="56" t="n">
        <x:v>0.7</x:v>
      </x:c>
      <x:c r="AI2278" s="52" t="n">
        <x:v>116.80000000000001</x:v>
      </x:c>
      <x:c r="AJ2278" s="56" t="n">
        <x:v>1.6</x:v>
      </x:c>
      <x:c r="AK2278" s="52" t="n">
        <x:v>503.70000000000005</x:v>
      </x:c>
      <x:c r="AL2278" s="52" t="n">
        <x:v>1146.1</x:v>
      </x:c>
      <x:c r="AM2278" s="52" t="n">
        <x:v>0.442</x:v>
      </x:c>
      <x:c r="AN2278" s="52" t="n">
        <x:v>124.1</x:v>
      </x:c>
      <x:c r="AO2278" s="52" t="n">
        <x:v>401.5</x:v>
      </x:c>
      <x:c r="AP2278" s="52" t="n">
        <x:v>0.317</x:v>
      </x:c>
      <x:c r="AQ2278" s="52" t="n">
        <x:v>379.6</x:v>
      </x:c>
      <x:c r="AR2278" s="52" t="n">
        <x:v>744.5999999999999</x:v>
      </x:c>
      <x:c r="AS2278" s="52" t="n">
        <x:v>0.5098039215686275</x:v>
      </x:c>
      <x:c r="AT2278" s="52" t="n">
        <x:v>0.4936305732484077</x:v>
      </x:c>
      <x:c r="AU2278" s="52" t="n">
        <x:v>328.5</x:v>
      </x:c>
      <x:c r="AV2278" s="52" t="n">
        <x:v>423.4</x:v>
      </x:c>
      <x:c r="AW2278" s="52" t="n">
        <x:v>0.778</x:v>
      </x:c>
      <x:c r="AX2278" s="56" t="n">
        <x:v>0.5506245890861277</x:v>
      </x:c>
      <x:c r="AY2278" s="56" t="n">
        <x:v>9.976666666666667</x:v>
      </x:c>
      <x:c r="AZ2278" s="56" t="n">
        <x:v>2993</x:v>
      </x:c>
      <x:c r="BA2278" s="54" t="n">
        <x:v>25282.23267225516</x:v>
      </x:c>
      <x:c r="BB2278" s="54" t="n">
        <x:v>3718338.1222853325</x:v>
      </x:c>
      <x:c r="BC2278" s="56" t="n">
        <x:v>39.55346875267882</x:v>
      </x:c>
      <x:c r="BD2278" s="56" t="n">
        <x:v>0.26893734972799854</x:v>
      </x:c>
      <x:c r="BE2278" s="56" t="n">
        <x:v>80.68120491839957</x:v>
      </x:c>
      <x:c r="BF2278" s="52" t="n">
        <x:v>0.9559228650137741</x:v>
      </x:c>
      <x:c r="BG2278" s="52" t="n">
        <x:v>0.9049586776859504</x:v>
      </x:c>
      <x:c r="BH2278" s="52" t="n">
        <x:v>0.2534435261707989</x:v>
      </x:c>
      <x:c r="BI2278" s="52" t="n">
        <x:v>17</x:v>
      </x:c>
      <x:c r="BJ2278" s="52" t="n">
        <x:v>272</x:v>
      </x:c>
      <x:c r="BK2278" s="56" t="n">
        <x:v>1</x:v>
      </x:c>
      <x:c r="BL2278" s="53" t="b">
        <x:v>1</x:v>
      </x:c>
      <x:c r="BM2278" s="52" t="str">
        <x:v>ESPN NBA salaries</x:v>
      </x:c>
      <x:c r="BN2278" s="52" t="str">
        <x:v>ESPN regular-season player stats and ESPN salary row when available.</x:v>
      </x:c>
    </x:row>
    <x:row r="2279">
      <x:c r="A2279" s="52" t="str">
        <x:v>P00067-2026</x:v>
      </x:c>
      <x:c r="B2279" s="52" t="str">
        <x:v>P00067</x:v>
      </x:c>
      <x:c r="C2279" s="52" t="str">
        <x:v>2025-26</x:v>
      </x:c>
      <x:c r="D2279" s="52" t="n">
        <x:v>2026</x:v>
      </x:c>
      <x:c r="E2279" s="52" t="str">
        <x:v>Baylor Scheierman</x:v>
      </x:c>
      <x:c r="F2279" s="52" t="str">
        <x:v>BOS</x:v>
      </x:c>
      <x:c r="G2279" s="52" t="str">
        <x:v>BOS</x:v>
      </x:c>
      <x:c r="H2279" s="52" t="str">
        <x:v>Boston Celtics</x:v>
      </x:c>
      <x:c r="I2279" s="52" t="str">
        <x:v>BOS</x:v>
      </x:c>
      <x:c r="J2279" s="52" t="str">
        <x:v>Boston Celtics</x:v>
      </x:c>
      <x:c r="K2279" s="52" t="str">
        <x:v>G</x:v>
      </x:c>
      <x:c r="L2279" s="52" t="str">
        <x:v>Unknown</x:v>
      </x:c>
      <x:c r="M2279" s="54" t="n">
        <x:v>2619000</x:v>
      </x:c>
      <x:c r="N2279" s="55" t="n">
        <x:v>2.619</x:v>
      </x:c>
      <x:c r="O2279" s="52" t="n">
        <x:v>154647000</x:v>
      </x:c>
      <x:c r="P2279" s="52" t="n">
        <x:v>0.016935343071640574</x:v>
      </x:c>
      <x:c r="Q2279" s="52" t="n">
        <x:v>237</x:v>
      </x:c>
      <x:c r="R2279" s="53" t="b">
        <x:v>1</x:v>
      </x:c>
      <x:c r="S2279" s="52"/>
      <x:c r="T2279" s="52" t="str">
        <x:v>Minimum / Two-Way / Replacement</x:v>
      </x:c>
      <x:c r="U2279" s="52" t="str">
        <x:v>Efficient Role Player</x:v>
      </x:c>
      <x:c r="V2279" s="52" t="n">
        <x:v>77</x:v>
      </x:c>
      <x:c r="W2279" s="52" t="n">
        <x:v>1432.2</x:v>
      </x:c>
      <x:c r="X2279" s="56" t="n">
        <x:v>18.6</x:v>
      </x:c>
      <x:c r="Y2279" s="52" t="n">
        <x:v>423.5</x:v>
      </x:c>
      <x:c r="Z2279" s="56" t="n">
        <x:v>5.5</x:v>
      </x:c>
      <x:c r="AA2279" s="52" t="n">
        <x:v>269.5</x:v>
      </x:c>
      <x:c r="AB2279" s="56" t="n">
        <x:v>3.5</x:v>
      </x:c>
      <x:c r="AC2279" s="52" t="n">
        <x:v>115.5</x:v>
      </x:c>
      <x:c r="AD2279" s="56" t="n">
        <x:v>1.5</x:v>
      </x:c>
      <x:c r="AE2279" s="52" t="n">
        <x:v>38.5</x:v>
      </x:c>
      <x:c r="AF2279" s="56" t="n">
        <x:v>0.5</x:v>
      </x:c>
      <x:c r="AG2279" s="52" t="n">
        <x:v>7.7</x:v>
      </x:c>
      <x:c r="AH2279" s="56" t="n">
        <x:v>0.1</x:v>
      </x:c>
      <x:c r="AI2279" s="52" t="n">
        <x:v>46.199999999999996</x:v>
      </x:c>
      <x:c r="AJ2279" s="56" t="n">
        <x:v>0.6</x:v>
      </x:c>
      <x:c r="AK2279" s="52" t="n">
        <x:v>154</x:v>
      </x:c>
      <x:c r="AL2279" s="52" t="n">
        <x:v>331.09999999999997</x:v>
      </x:c>
      <x:c r="AM2279" s="52" t="n">
        <x:v>0.45299999999999996</x:v>
      </x:c>
      <x:c r="AN2279" s="52" t="n">
        <x:v>100.10000000000001</x:v>
      </x:c>
      <x:c r="AO2279" s="52" t="n">
        <x:v>246.4</x:v>
      </x:c>
      <x:c r="AP2279" s="52" t="n">
        <x:v>0.39899999999999997</x:v>
      </x:c>
      <x:c r="AQ2279" s="52" t="n">
        <x:v>53.89999999999999</x:v>
      </x:c>
      <x:c r="AR2279" s="52" t="n">
        <x:v>84.69999999999996</x:v>
      </x:c>
      <x:c r="AS2279" s="52" t="n">
        <x:v>0.6363636363636366</x:v>
      </x:c>
      <x:c r="AT2279" s="52" t="n">
        <x:v>0.616279069767442</x:v>
      </x:c>
      <x:c r="AU2279" s="52" t="n">
        <x:v>30.8</x:v>
      </x:c>
      <x:c r="AV2279" s="52" t="n">
        <x:v>30.8</x:v>
      </x:c>
      <x:c r="AW2279" s="52" t="n">
        <x:v>0.903</x:v>
      </x:c>
      <x:c r="AX2279" s="56" t="n">
        <x:v>0.6143878462913316</x:v>
      </x:c>
      <x:c r="AY2279" s="56" t="n">
        <x:v>3.3751666666666664</x:v>
      </x:c>
      <x:c r="AZ2279" s="56" t="n">
        <x:v>1012.55</x:v>
      </x:c>
      <x:c r="BA2279" s="54" t="n">
        <x:v>6184.17945690673</x:v>
      </x:c>
      <x:c r="BB2279" s="54" t="n">
        <x:v>775961.6809046468</x:v>
      </x:c>
      <x:c r="BC2279" s="56" t="n">
        <x:v>161.7029400534555</x:v>
      </x:c>
      <x:c r="BD2279" s="56" t="n">
        <x:v>1.288723431335115</x:v>
      </x:c>
      <x:c r="BE2279" s="56" t="n">
        <x:v>386.61702940053453</x:v>
      </x:c>
      <x:c r="BF2279" s="52" t="n">
        <x:v>0.30578512396694213</x:v>
      </x:c>
      <x:c r="BG2279" s="52" t="n">
        <x:v>0.23415977961432508</x:v>
      </x:c>
      <x:c r="BH2279" s="52" t="n">
        <x:v>0.7630853994490359</x:v>
      </x:c>
      <x:c r="BI2279" s="52" t="n">
        <x:v>252</x:v>
      </x:c>
      <x:c r="BJ2279" s="52" t="n">
        <x:v>87</x:v>
      </x:c>
      <x:c r="BK2279" s="56" t="n">
        <x:v>-15</x:v>
      </x:c>
      <x:c r="BL2279" s="53" t="b">
        <x:v>1</x:v>
      </x:c>
      <x:c r="BM2279" s="52" t="str">
        <x:v>ESPN NBA salaries</x:v>
      </x:c>
      <x:c r="BN2279" s="52" t="str">
        <x:v>ESPN regular-season player stats and ESPN salary row when available.</x:v>
      </x:c>
    </x:row>
    <x:row r="2280">
      <x:c r="A2280" s="52" t="str">
        <x:v>P00069-2026</x:v>
      </x:c>
      <x:c r="B2280" s="52" t="str">
        <x:v>P00069</x:v>
      </x:c>
      <x:c r="C2280" s="52" t="str">
        <x:v>2025-26</x:v>
      </x:c>
      <x:c r="D2280" s="52" t="n">
        <x:v>2026</x:v>
      </x:c>
      <x:c r="E2280" s="52" t="str">
        <x:v>Ben Saraf</x:v>
      </x:c>
      <x:c r="F2280" s="52" t="str">
        <x:v>BRK</x:v>
      </x:c>
      <x:c r="G2280" s="52" t="str">
        <x:v>BKN</x:v>
      </x:c>
      <x:c r="H2280" s="52" t="str">
        <x:v>Brooklyn Nets</x:v>
      </x:c>
      <x:c r="I2280" s="52" t="str">
        <x:v>BRK</x:v>
      </x:c>
      <x:c r="J2280" s="52" t="str">
        <x:v>Brooklyn Nets</x:v>
      </x:c>
      <x:c r="K2280" s="52" t="str">
        <x:v>G</x:v>
      </x:c>
      <x:c r="L2280" s="52" t="str">
        <x:v>Unknown</x:v>
      </x:c>
      <x:c r="M2280" s="54" t="n">
        <x:v>2884560</x:v>
      </x:c>
      <x:c r="N2280" s="55" t="n">
        <x:v>2.88456</x:v>
      </x:c>
      <x:c r="O2280" s="52" t="n">
        <x:v>154647000</x:v>
      </x:c>
      <x:c r="P2280" s="52" t="n">
        <x:v>0.018652544181264427</x:v>
      </x:c>
      <x:c r="Q2280" s="52" t="n">
        <x:v>226</x:v>
      </x:c>
      <x:c r="R2280" s="53" t="b">
        <x:v>1</x:v>
      </x:c>
      <x:c r="S2280" s="52"/>
      <x:c r="T2280" s="52" t="str">
        <x:v>Minimum / Two-Way / Replacement</x:v>
      </x:c>
      <x:c r="U2280" s="52" t="str">
        <x:v>Market Neutral</x:v>
      </x:c>
      <x:c r="V2280" s="52" t="n">
        <x:v>44</x:v>
      </x:c>
      <x:c r="W2280" s="52" t="n">
        <x:v>915.2</x:v>
      </x:c>
      <x:c r="X2280" s="56" t="n">
        <x:v>20.8</x:v>
      </x:c>
      <x:c r="Y2280" s="52" t="n">
        <x:v>330</x:v>
      </x:c>
      <x:c r="Z2280" s="56" t="n">
        <x:v>7.5</x:v>
      </x:c>
      <x:c r="AA2280" s="52" t="n">
        <x:v>92.4</x:v>
      </x:c>
      <x:c r="AB2280" s="56" t="n">
        <x:v>2.1</x:v>
      </x:c>
      <x:c r="AC2280" s="52" t="n">
        <x:v>145.2</x:v>
      </x:c>
      <x:c r="AD2280" s="56" t="n">
        <x:v>3.3</x:v>
      </x:c>
      <x:c r="AE2280" s="52" t="n">
        <x:v>39.6</x:v>
      </x:c>
      <x:c r="AF2280" s="56" t="n">
        <x:v>0.9</x:v>
      </x:c>
      <x:c r="AG2280" s="52" t="n">
        <x:v>8.8</x:v>
      </x:c>
      <x:c r="AH2280" s="56" t="n">
        <x:v>0.2</x:v>
      </x:c>
      <x:c r="AI2280" s="52" t="n">
        <x:v>101.19999999999999</x:v>
      </x:c>
      <x:c r="AJ2280" s="56" t="n">
        <x:v>2.3</x:v>
      </x:c>
      <x:c r="AK2280" s="52" t="n">
        <x:v>118.80000000000001</x:v>
      </x:c>
      <x:c r="AL2280" s="52" t="n">
        <x:v>303.6</x:v>
      </x:c>
      <x:c r="AM2280" s="52" t="n">
        <x:v>0.396</x:v>
      </x:c>
      <x:c r="AN2280" s="52" t="n">
        <x:v>17.6</x:v>
      </x:c>
      <x:c r="AO2280" s="52" t="n">
        <x:v>88</x:v>
      </x:c>
      <x:c r="AP2280" s="52" t="n">
        <x:v>0.21100000000000002</x:v>
      </x:c>
      <x:c r="AQ2280" s="52" t="n">
        <x:v>101.20000000000002</x:v>
      </x:c>
      <x:c r="AR2280" s="52" t="n">
        <x:v>215.60000000000002</x:v>
      </x:c>
      <x:c r="AS2280" s="52" t="n">
        <x:v>0.46938775510204084</x:v>
      </x:c>
      <x:c r="AT2280" s="52" t="n">
        <x:v>0.42028985507246375</x:v>
      </x:c>
      <x:c r="AU2280" s="52" t="n">
        <x:v>74.8</x:v>
      </x:c>
      <x:c r="AV2280" s="52" t="n">
        <x:v>88</x:v>
      </x:c>
      <x:c r="AW2280" s="52" t="n">
        <x:v>0.83</x:v>
      </x:c>
      <x:c r="AX2280" s="56" t="n">
        <x:v>0.48200514138817474</x:v>
      </x:c>
      <x:c r="AY2280" s="56" t="n">
        <x:v>2.3422666666666667</x:v>
      </x:c>
      <x:c r="AZ2280" s="56" t="n">
        <x:v>702.6800000000001</x:v>
      </x:c>
      <x:c r="BA2280" s="54" t="n">
        <x:v>8741.09090909091</x:v>
      </x:c>
      <x:c r="BB2280" s="54" t="n">
        <x:v>1231525.0185005977</x:v>
      </x:c>
      <x:c r="BC2280" s="56" t="n">
        <x:v>114.40219652217323</x:v>
      </x:c>
      <x:c r="BD2280" s="56" t="n">
        <x:v>0.8120013682040473</x:v>
      </x:c>
      <x:c r="BE2280" s="56" t="n">
        <x:v>243.6004104612142</x:v>
      </x:c>
      <x:c r="BF2280" s="52" t="n">
        <x:v>0.1349862258953168</x:v>
      </x:c>
      <x:c r="BG2280" s="52" t="n">
        <x:v>0.2644628099173554</x:v>
      </x:c>
      <x:c r="BH2280" s="52" t="n">
        <x:v>0.6198347107438017</x:v>
      </x:c>
      <x:c r="BI2280" s="52" t="n">
        <x:v>314</x:v>
      </x:c>
      <x:c r="BJ2280" s="52" t="n">
        <x:v>139</x:v>
      </x:c>
      <x:c r="BK2280" s="56" t="n">
        <x:v>-88</x:v>
      </x:c>
      <x:c r="BL2280" s="53" t="b">
        <x:v>1</x:v>
      </x:c>
      <x:c r="BM2280" s="52" t="str">
        <x:v>ESPN NBA salaries</x:v>
      </x:c>
      <x:c r="BN2280" s="52" t="str">
        <x:v>ESPN regular-season player stats and ESPN salary row when available.</x:v>
      </x:c>
    </x:row>
    <x:row r="2281">
      <x:c r="A2281" s="52" t="str">
        <x:v>P00070-2026</x:v>
      </x:c>
      <x:c r="B2281" s="52" t="str">
        <x:v>P00070</x:v>
      </x:c>
      <x:c r="C2281" s="52" t="str">
        <x:v>2025-26</x:v>
      </x:c>
      <x:c r="D2281" s="52" t="n">
        <x:v>2026</x:v>
      </x:c>
      <x:c r="E2281" s="52" t="str">
        <x:v>Ben Sheppard</x:v>
      </x:c>
      <x:c r="F2281" s="52" t="str">
        <x:v>IND</x:v>
      </x:c>
      <x:c r="G2281" s="52" t="str">
        <x:v>IND</x:v>
      </x:c>
      <x:c r="H2281" s="52" t="str">
        <x:v>Indiana Pacers</x:v>
      </x:c>
      <x:c r="I2281" s="52" t="str">
        <x:v>IND</x:v>
      </x:c>
      <x:c r="J2281" s="52" t="str">
        <x:v>Indiana Pacers</x:v>
      </x:c>
      <x:c r="K2281" s="52" t="str">
        <x:v>G</x:v>
      </x:c>
      <x:c r="L2281" s="52" t="str">
        <x:v>Unknown</x:v>
      </x:c>
      <x:c r="M2281" s="54" t="n">
        <x:v>2790720</x:v>
      </x:c>
      <x:c r="N2281" s="55" t="n">
        <x:v>2.79072</x:v>
      </x:c>
      <x:c r="O2281" s="52" t="n">
        <x:v>154647000</x:v>
      </x:c>
      <x:c r="P2281" s="52" t="n">
        <x:v>0.01804574288541</x:v>
      </x:c>
      <x:c r="Q2281" s="52" t="n">
        <x:v>229</x:v>
      </x:c>
      <x:c r="R2281" s="53" t="b">
        <x:v>1</x:v>
      </x:c>
      <x:c r="S2281" s="52"/>
      <x:c r="T2281" s="52" t="str">
        <x:v>Minimum / Two-Way / Replacement</x:v>
      </x:c>
      <x:c r="U2281" s="52" t="str">
        <x:v>Market Neutral</x:v>
      </x:c>
      <x:c r="V2281" s="52" t="n">
        <x:v>65</x:v>
      </x:c>
      <x:c r="W2281" s="52" t="n">
        <x:v>1391</x:v>
      </x:c>
      <x:c r="X2281" s="56" t="n">
        <x:v>21.4</x:v>
      </x:c>
      <x:c r="Y2281" s="52" t="n">
        <x:v>461.5</x:v>
      </x:c>
      <x:c r="Z2281" s="56" t="n">
        <x:v>7.1</x:v>
      </x:c>
      <x:c r="AA2281" s="52" t="n">
        <x:v>195</x:v>
      </x:c>
      <x:c r="AB2281" s="56" t="n">
        <x:v>3</x:v>
      </x:c>
      <x:c r="AC2281" s="52" t="n">
        <x:v>117</x:v>
      </x:c>
      <x:c r="AD2281" s="56" t="n">
        <x:v>1.8</x:v>
      </x:c>
      <x:c r="AE2281" s="52" t="n">
        <x:v>39</x:v>
      </x:c>
      <x:c r="AF2281" s="56" t="n">
        <x:v>0.6</x:v>
      </x:c>
      <x:c r="AG2281" s="52" t="n">
        <x:v>6.5</x:v>
      </x:c>
      <x:c r="AH2281" s="56" t="n">
        <x:v>0.1</x:v>
      </x:c>
      <x:c r="AI2281" s="52" t="n">
        <x:v>39</x:v>
      </x:c>
      <x:c r="AJ2281" s="56" t="n">
        <x:v>0.6</x:v>
      </x:c>
      <x:c r="AK2281" s="52" t="n">
        <x:v>169</x:v>
      </x:c>
      <x:c r="AL2281" s="52" t="n">
        <x:v>390</x:v>
      </x:c>
      <x:c r="AM2281" s="52" t="n">
        <x:v>0.434</x:v>
      </x:c>
      <x:c r="AN2281" s="52" t="n">
        <x:v>84.5</x:v>
      </x:c>
      <x:c r="AO2281" s="52" t="n">
        <x:v>234</x:v>
      </x:c>
      <x:c r="AP2281" s="52" t="n">
        <x:v>0.36200000000000004</x:v>
      </x:c>
      <x:c r="AQ2281" s="52" t="n">
        <x:v>84.5</x:v>
      </x:c>
      <x:c r="AR2281" s="52" t="n">
        <x:v>156</x:v>
      </x:c>
      <x:c r="AS2281" s="52" t="n">
        <x:v>0.5416666666666666</x:v>
      </x:c>
      <x:c r="AT2281" s="52" t="n">
        <x:v>0.5416666666666666</x:v>
      </x:c>
      <x:c r="AU2281" s="52" t="n">
        <x:v>39</x:v>
      </x:c>
      <x:c r="AV2281" s="52" t="n">
        <x:v>52</x:v>
      </x:c>
      <x:c r="AW2281" s="52" t="n">
        <x:v>0.765</x:v>
      </x:c>
      <x:c r="AX2281" s="56" t="n">
        <x:v>0.5588790931989924</x:v>
      </x:c>
      <x:c r="AY2281" s="56" t="n">
        <x:v>3.2283333333333335</x:v>
      </x:c>
      <x:c r="AZ2281" s="56" t="n">
        <x:v>968.5</x:v>
      </x:c>
      <x:c r="BA2281" s="54" t="n">
        <x:v>6047.063921993499</x:v>
      </x:c>
      <x:c r="BB2281" s="54" t="n">
        <x:v>864446.0505937015</x:v>
      </x:c>
      <x:c r="BC2281" s="56" t="n">
        <x:v>165.36951037725032</x:v>
      </x:c>
      <x:c r="BD2281" s="56" t="n">
        <x:v>1.1568101899629248</x:v>
      </x:c>
      <x:c r="BE2281" s="56" t="n">
        <x:v>347.0430569888774</x:v>
      </x:c>
      <x:c r="BF2281" s="52" t="n">
        <x:v>0.2809917355371901</x:v>
      </x:c>
      <x:c r="BG2281" s="52" t="n">
        <x:v>0.256198347107438</x:v>
      </x:c>
      <x:c r="BH2281" s="52" t="n">
        <x:v>0.7327823691460055</x:v>
      </x:c>
      <x:c r="BI2281" s="52" t="n">
        <x:v>261</x:v>
      </x:c>
      <x:c r="BJ2281" s="52" t="n">
        <x:v>98</x:v>
      </x:c>
      <x:c r="BK2281" s="56" t="n">
        <x:v>-32</x:v>
      </x:c>
      <x:c r="BL2281" s="53" t="b">
        <x:v>1</x:v>
      </x:c>
      <x:c r="BM2281" s="52" t="str">
        <x:v>ESPN NBA salaries</x:v>
      </x:c>
      <x:c r="BN2281" s="52" t="str">
        <x:v>ESPN regular-season player stats and ESPN salary row when available.</x:v>
      </x:c>
    </x:row>
    <x:row r="2282">
      <x:c r="A2282" s="52" t="str">
        <x:v>P00072-2026</x:v>
      </x:c>
      <x:c r="B2282" s="52" t="str">
        <x:v>P00072</x:v>
      </x:c>
      <x:c r="C2282" s="52" t="str">
        <x:v>2025-26</x:v>
      </x:c>
      <x:c r="D2282" s="52" t="n">
        <x:v>2026</x:v>
      </x:c>
      <x:c r="E2282" s="52" t="str">
        <x:v>Bennedict Mathurin</x:v>
      </x:c>
      <x:c r="F2282" s="52" t="str">
        <x:v>LAC</x:v>
      </x:c>
      <x:c r="G2282" s="52" t="str">
        <x:v>IND/LAC</x:v>
      </x:c>
      <x:c r="H2282" s="52" t="str">
        <x:v>Los Angeles Clippers</x:v>
      </x:c>
      <x:c r="I2282" s="52" t="str">
        <x:v>LAC</x:v>
      </x:c>
      <x:c r="J2282" s="52" t="str">
        <x:v>LA Clippers</x:v>
      </x:c>
      <x:c r="K2282" s="52" t="str">
        <x:v>G</x:v>
      </x:c>
      <x:c r="L2282" s="52" t="str">
        <x:v>Unknown</x:v>
      </x:c>
      <x:c r="M2282" s="54" t="n">
        <x:v>9187573</x:v>
      </x:c>
      <x:c r="N2282" s="55" t="n">
        <x:v>9.187573</x:v>
      </x:c>
      <x:c r="O2282" s="52" t="n">
        <x:v>154647000</x:v>
      </x:c>
      <x:c r="P2282" s="52" t="n">
        <x:v>0.05940996592239099</x:v>
      </x:c>
      <x:c r="Q2282" s="52" t="n">
        <x:v>125</x:v>
      </x:c>
      <x:c r="R2282" s="53" t="b">
        <x:v>1</x:v>
      </x:c>
      <x:c r="S2282" s="52"/>
      <x:c r="T2282" s="52" t="str">
        <x:v>Low-Cost Rotation Contract</x:v>
      </x:c>
      <x:c r="U2282" s="52" t="str">
        <x:v>Market Neutral</x:v>
      </x:c>
      <x:c r="V2282" s="52" t="n">
        <x:v>54</x:v>
      </x:c>
      <x:c r="W2282" s="52" t="n">
        <x:v>1620</x:v>
      </x:c>
      <x:c r="X2282" s="56" t="n">
        <x:v>30</x:v>
      </x:c>
      <x:c r="Y2282" s="52" t="n">
        <x:v>950.4000000000001</x:v>
      </x:c>
      <x:c r="Z2282" s="56" t="n">
        <x:v>17.6</x:v>
      </x:c>
      <x:c r="AA2282" s="52" t="n">
        <x:v>291.6</x:v>
      </x:c>
      <x:c r="AB2282" s="56" t="n">
        <x:v>5.4</x:v>
      </x:c>
      <x:c r="AC2282" s="52" t="n">
        <x:v>129.6</x:v>
      </x:c>
      <x:c r="AD2282" s="56" t="n">
        <x:v>2.4</x:v>
      </x:c>
      <x:c r="AE2282" s="52" t="n">
        <x:v>43.2</x:v>
      </x:c>
      <x:c r="AF2282" s="56" t="n">
        <x:v>0.8</x:v>
      </x:c>
      <x:c r="AG2282" s="52" t="n">
        <x:v>10.8</x:v>
      </x:c>
      <x:c r="AH2282" s="56" t="n">
        <x:v>0.2</x:v>
      </x:c>
      <x:c r="AI2282" s="52" t="n">
        <x:v>118.80000000000001</x:v>
      </x:c>
      <x:c r="AJ2282" s="56" t="n">
        <x:v>2.2</x:v>
      </x:c>
      <x:c r="AK2282" s="52" t="n">
        <x:v>291.6</x:v>
      </x:c>
      <x:c r="AL2282" s="52" t="n">
        <x:v>675</x:v>
      </x:c>
      <x:c r="AM2282" s="52" t="n">
        <x:v>0.43</x:v>
      </x:c>
      <x:c r="AN2282" s="52" t="n">
        <x:v>75.6</x:v>
      </x:c>
      <x:c r="AO2282" s="52" t="n">
        <x:v>237.60000000000002</x:v>
      </x:c>
      <x:c r="AP2282" s="52" t="n">
        <x:v>0.315</x:v>
      </x:c>
      <x:c r="AQ2282" s="52" t="n">
        <x:v>216.00000000000003</x:v>
      </x:c>
      <x:c r="AR2282" s="52" t="n">
        <x:v>437.4</x:v>
      </x:c>
      <x:c r="AS2282" s="52" t="n">
        <x:v>0.49382716049382724</x:v>
      </x:c>
      <x:c r="AT2282" s="52" t="n">
        <x:v>0.48800000000000004</x:v>
      </x:c>
      <x:c r="AU2282" s="52" t="n">
        <x:v>291.6</x:v>
      </x:c>
      <x:c r="AV2282" s="52" t="n">
        <x:v>334.8</x:v>
      </x:c>
      <x:c r="AW2282" s="52" t="n">
        <x:v>0.8690000000000001</x:v>
      </x:c>
      <x:c r="AX2282" s="56" t="n">
        <x:v>0.5778828473863935</x:v>
      </x:c>
      <x:c r="AY2282" s="56" t="n">
        <x:v>5.126400000000001</x:v>
      </x:c>
      <x:c r="AZ2282" s="56" t="n">
        <x:v>1537.9200000000003</x:v>
      </x:c>
      <x:c r="BA2282" s="54" t="n">
        <x:v>9667.059132996632</x:v>
      </x:c>
      <x:c r="BB2282" s="54" t="n">
        <x:v>1792207.592072409</x:v>
      </x:c>
      <x:c r="BC2282" s="56" t="n">
        <x:v>103.44407603618497</x:v>
      </x:c>
      <x:c r="BD2282" s="56" t="n">
        <x:v>0.5579710768012403</x:v>
      </x:c>
      <x:c r="BE2282" s="56" t="n">
        <x:v>167.39132304037207</x:v>
      </x:c>
      <x:c r="BF2282" s="52" t="n">
        <x:v>0.6115702479338843</x:v>
      </x:c>
      <x:c r="BG2282" s="52" t="n">
        <x:v>0.5674931129476584</x:v>
      </x:c>
      <x:c r="BH2282" s="52" t="n">
        <x:v>0.49586776859504134</x:v>
      </x:c>
      <x:c r="BI2282" s="52" t="n">
        <x:v>142</x:v>
      </x:c>
      <x:c r="BJ2282" s="52" t="n">
        <x:v>184</x:v>
      </x:c>
      <x:c r="BK2282" s="56" t="n">
        <x:v>-17</x:v>
      </x:c>
      <x:c r="BL2282" s="53" t="b">
        <x:v>1</x:v>
      </x:c>
      <x:c r="BM2282" s="52" t="str">
        <x:v>ESPN NBA salaries</x:v>
      </x:c>
      <x:c r="BN2282" s="52" t="str">
        <x:v>ESPN regular-season player stats and ESPN salary row when available.</x:v>
      </x:c>
    </x:row>
    <x:row r="2283">
      <x:c r="A2283" s="52" t="str">
        <x:v>P00073-2026</x:v>
      </x:c>
      <x:c r="B2283" s="52" t="str">
        <x:v>P00073</x:v>
      </x:c>
      <x:c r="C2283" s="52" t="str">
        <x:v>2025-26</x:v>
      </x:c>
      <x:c r="D2283" s="52" t="n">
        <x:v>2026</x:v>
      </x:c>
      <x:c r="E2283" s="52" t="str">
        <x:v>Bez Mbeng</x:v>
      </x:c>
      <x:c r="F2283" s="52" t="str">
        <x:v>UTA</x:v>
      </x:c>
      <x:c r="G2283" s="52" t="str">
        <x:v>UTAH</x:v>
      </x:c>
      <x:c r="H2283" s="52" t="str">
        <x:v>Utah Jazz</x:v>
      </x:c>
      <x:c r="I2283" s="52"/>
      <x:c r="J2283" s="52"/>
      <x:c r="K2283" s="52" t="str">
        <x:v>G</x:v>
      </x:c>
      <x:c r="L2283" s="52" t="str">
        <x:v>Unknown</x:v>
      </x:c>
      <x:c r="M2283" s="54"/>
      <x:c r="N2283" s="55"/>
      <x:c r="O2283" s="52" t="n">
        <x:v>154647000</x:v>
      </x:c>
      <x:c r="P2283" s="52"/>
      <x:c r="Q2283" s="52"/>
      <x:c r="R2283" s="53" t="b">
        <x:v>0</x:v>
      </x:c>
      <x:c r="S2283" s="52" t="str">
        <x:v>No matching ESPN salary row for this player-season</x:v>
      </x:c>
      <x:c r="T2283" s="52" t="str">
        <x:v>Salary Unavailable</x:v>
      </x:c>
      <x:c r="U2283" s="52" t="str">
        <x:v>Salary Unavailable</x:v>
      </x:c>
      <x:c r="V2283" s="52" t="n">
        <x:v>15</x:v>
      </x:c>
      <x:c r="W2283" s="52" t="n">
        <x:v>491.99999999999994</x:v>
      </x:c>
      <x:c r="X2283" s="56" t="n">
        <x:v>32.8</x:v>
      </x:c>
      <x:c r="Y2283" s="52" t="n">
        <x:v>121.5</x:v>
      </x:c>
      <x:c r="Z2283" s="56" t="n">
        <x:v>8.1</x:v>
      </x:c>
      <x:c r="AA2283" s="52" t="n">
        <x:v>57</x:v>
      </x:c>
      <x:c r="AB2283" s="56" t="n">
        <x:v>3.8</x:v>
      </x:c>
      <x:c r="AC2283" s="52" t="n">
        <x:v>61.49999999999999</x:v>
      </x:c>
      <x:c r="AD2283" s="56" t="n">
        <x:v>4.1</x:v>
      </x:c>
      <x:c r="AE2283" s="52" t="n">
        <x:v>34.5</x:v>
      </x:c>
      <x:c r="AF2283" s="56" t="n">
        <x:v>2.3</x:v>
      </x:c>
      <x:c r="AG2283" s="52" t="n">
        <x:v>4.5</x:v>
      </x:c>
      <x:c r="AH2283" s="56" t="n">
        <x:v>0.3</x:v>
      </x:c>
      <x:c r="AI2283" s="52" t="n">
        <x:v>22.5</x:v>
      </x:c>
      <x:c r="AJ2283" s="56" t="n">
        <x:v>1.5</x:v>
      </x:c>
      <x:c r="AK2283" s="52" t="n">
        <x:v>49.5</x:v>
      </x:c>
      <x:c r="AL2283" s="52" t="n">
        <x:v>100.5</x:v>
      </x:c>
      <x:c r="AM2283" s="52" t="n">
        <x:v>0.5</x:v>
      </x:c>
      <x:c r="AN2283" s="52" t="n">
        <x:v>6</x:v>
      </x:c>
      <x:c r="AO2283" s="52" t="n">
        <x:v>31.5</x:v>
      </x:c>
      <x:c r="AP2283" s="52" t="n">
        <x:v>0.19399999999999998</x:v>
      </x:c>
      <x:c r="AQ2283" s="52" t="n">
        <x:v>43.5</x:v>
      </x:c>
      <x:c r="AR2283" s="52" t="n">
        <x:v>69</x:v>
      </x:c>
      <x:c r="AS2283" s="52" t="n">
        <x:v>0.6304347826086957</x:v>
      </x:c>
      <x:c r="AT2283" s="52" t="n">
        <x:v>0.5223880597014925</x:v>
      </x:c>
      <x:c r="AU2283" s="52" t="n">
        <x:v>16.5</x:v>
      </x:c>
      <x:c r="AV2283" s="52" t="n">
        <x:v>25.5</x:v>
      </x:c>
      <x:c r="AW2283" s="52" t="n">
        <x:v>0.64</x:v>
      </x:c>
      <x:c r="AX2283" s="56" t="n">
        <x:v>0.5437701396348013</x:v>
      </x:c>
      <x:c r="AY2283" s="56" t="n">
        <x:v>1.2554999999999998</x:v>
      </x:c>
      <x:c r="AZ2283" s="56" t="n">
        <x:v>376.65</x:v>
      </x:c>
      <x:c r="BA2283" s="54"/>
      <x:c r="BB2283" s="54"/>
      <x:c r="BC2283" s="56"/>
      <x:c r="BD2283" s="56"/>
      <x:c r="BE2283" s="56"/>
      <x:c r="BF2283" s="52"/>
      <x:c r="BG2283" s="52"/>
      <x:c r="BH2283" s="52"/>
      <x:c r="BI2283" s="52"/>
      <x:c r="BJ2283" s="52"/>
      <x:c r="BK2283" s="56"/>
      <x:c r="BL2283" s="53" t="b">
        <x:v>0</x:v>
      </x:c>
      <x:c r="BM2283" s="52"/>
      <x:c r="BN2283" s="52" t="str">
        <x:v>ESPN regular-season player stats and ESPN salary row when available.</x:v>
      </x:c>
    </x:row>
    <x:row r="2284">
      <x:c r="A2284" s="52" t="str">
        <x:v>P00074-2026</x:v>
      </x:c>
      <x:c r="B2284" s="52" t="str">
        <x:v>P00074</x:v>
      </x:c>
      <x:c r="C2284" s="52" t="str">
        <x:v>2025-26</x:v>
      </x:c>
      <x:c r="D2284" s="52" t="n">
        <x:v>2026</x:v>
      </x:c>
      <x:c r="E2284" s="52" t="str">
        <x:v>Bilal Coulibaly</x:v>
      </x:c>
      <x:c r="F2284" s="52" t="str">
        <x:v>WAS</x:v>
      </x:c>
      <x:c r="G2284" s="52" t="str">
        <x:v>WSH</x:v>
      </x:c>
      <x:c r="H2284" s="52" t="str">
        <x:v>Washington Wizards</x:v>
      </x:c>
      <x:c r="I2284" s="52" t="str">
        <x:v>WAS</x:v>
      </x:c>
      <x:c r="J2284" s="52" t="str">
        <x:v>Washington Wizards</x:v>
      </x:c>
      <x:c r="K2284" s="52" t="str">
        <x:v>G</x:v>
      </x:c>
      <x:c r="L2284" s="52" t="str">
        <x:v>Unknown</x:v>
      </x:c>
      <x:c r="M2284" s="54" t="n">
        <x:v>7275600</x:v>
      </x:c>
      <x:c r="N2284" s="55" t="n">
        <x:v>7.2756</x:v>
      </x:c>
      <x:c r="O2284" s="52" t="n">
        <x:v>154647000</x:v>
      </x:c>
      <x:c r="P2284" s="52" t="n">
        <x:v>0.04704649944712797</x:v>
      </x:c>
      <x:c r="Q2284" s="52" t="n">
        <x:v>149</x:v>
      </x:c>
      <x:c r="R2284" s="53" t="b">
        <x:v>1</x:v>
      </x:c>
      <x:c r="S2284" s="52"/>
      <x:c r="T2284" s="52" t="str">
        <x:v>Low-Cost Rotation Contract</x:v>
      </x:c>
      <x:c r="U2284" s="52" t="str">
        <x:v>Market Neutral</x:v>
      </x:c>
      <x:c r="V2284" s="52" t="n">
        <x:v>56</x:v>
      </x:c>
      <x:c r="W2284" s="52" t="n">
        <x:v>1467.2</x:v>
      </x:c>
      <x:c r="X2284" s="56" t="n">
        <x:v>26.2</x:v>
      </x:c>
      <x:c r="Y2284" s="52" t="n">
        <x:v>655.1999999999999</x:v>
      </x:c>
      <x:c r="Z2284" s="56" t="n">
        <x:v>11.7</x:v>
      </x:c>
      <x:c r="AA2284" s="52" t="n">
        <x:v>240.79999999999998</x:v>
      </x:c>
      <x:c r="AB2284" s="56" t="n">
        <x:v>4.3</x:v>
      </x:c>
      <x:c r="AC2284" s="52" t="n">
        <x:v>145.6</x:v>
      </x:c>
      <x:c r="AD2284" s="56" t="n">
        <x:v>2.6</x:v>
      </x:c>
      <x:c r="AE2284" s="52" t="n">
        <x:v>72.8</x:v>
      </x:c>
      <x:c r="AF2284" s="56" t="n">
        <x:v>1.3</x:v>
      </x:c>
      <x:c r="AG2284" s="52" t="n">
        <x:v>56</x:v>
      </x:c>
      <x:c r="AH2284" s="56" t="n">
        <x:v>1</x:v>
      </x:c>
      <x:c r="AI2284" s="52" t="n">
        <x:v>78.39999999999999</x:v>
      </x:c>
      <x:c r="AJ2284" s="56" t="n">
        <x:v>1.4</x:v>
      </x:c>
      <x:c r="AK2284" s="52" t="n">
        <x:v>229.59999999999997</x:v>
      </x:c>
      <x:c r="AL2284" s="52" t="n">
        <x:v>543.1999999999999</x:v>
      </x:c>
      <x:c r="AM2284" s="52" t="n">
        <x:v>0.425</x:v>
      </x:c>
      <x:c r="AN2284" s="52" t="n">
        <x:v>67.2</x:v>
      </x:c>
      <x:c r="AO2284" s="52" t="n">
        <x:v>201.6</x:v>
      </x:c>
      <x:c r="AP2284" s="52" t="n">
        <x:v>0.319</x:v>
      </x:c>
      <x:c r="AQ2284" s="52" t="n">
        <x:v>162.39999999999998</x:v>
      </x:c>
      <x:c r="AR2284" s="52" t="n">
        <x:v>341.5999999999999</x:v>
      </x:c>
      <x:c r="AS2284" s="52" t="n">
        <x:v>0.47540983606557385</x:v>
      </x:c>
      <x:c r="AT2284" s="52" t="n">
        <x:v>0.48453608247422686</x:v>
      </x:c>
      <x:c r="AU2284" s="52" t="n">
        <x:v>134.4</x:v>
      </x:c>
      <x:c r="AV2284" s="52" t="n">
        <x:v>179.20000000000002</x:v>
      </x:c>
      <x:c r="AW2284" s="52" t="n">
        <x:v>0.746</x:v>
      </x:c>
      <x:c r="AX2284" s="56" t="n">
        <x:v>0.526647461289161</x:v>
      </x:c>
      <x:c r="AY2284" s="56" t="n">
        <x:v>4.901866666666667</x:v>
      </x:c>
      <x:c r="AZ2284" s="56" t="n">
        <x:v>1470.56</x:v>
      </x:c>
      <x:c r="BA2284" s="54" t="n">
        <x:v>11104.395604395606</x:v>
      </x:c>
      <x:c r="BB2284" s="54" t="n">
        <x:v>1484250.8976172341</x:v>
      </x:c>
      <x:c r="BC2284" s="56" t="n">
        <x:v>90.0544285007422</x:v>
      </x:c>
      <x:c r="BD2284" s="56" t="n">
        <x:v>0.673740539153701</x:v>
      </x:c>
      <x:c r="BE2284" s="56" t="n">
        <x:v>202.1221617461103</x:v>
      </x:c>
      <x:c r="BF2284" s="52" t="n">
        <x:v>0.5785123966942148</x:v>
      </x:c>
      <x:c r="BG2284" s="52" t="n">
        <x:v>0.49586776859504134</x:v>
      </x:c>
      <x:c r="BH2284" s="52" t="n">
        <x:v>0.5564738292011019</x:v>
      </x:c>
      <x:c r="BI2284" s="52" t="n">
        <x:v>154</x:v>
      </x:c>
      <x:c r="BJ2284" s="52" t="n">
        <x:v>162</x:v>
      </x:c>
      <x:c r="BK2284" s="56" t="n">
        <x:v>-5</x:v>
      </x:c>
      <x:c r="BL2284" s="53" t="b">
        <x:v>1</x:v>
      </x:c>
      <x:c r="BM2284" s="52" t="str">
        <x:v>ESPN NBA salaries</x:v>
      </x:c>
      <x:c r="BN2284" s="52" t="str">
        <x:v>ESPN regular-season player stats and ESPN salary row when available.</x:v>
      </x:c>
    </x:row>
    <x:row r="2285">
      <x:c r="A2285" s="52" t="str">
        <x:v>P00075-2026</x:v>
      </x:c>
      <x:c r="B2285" s="52" t="str">
        <x:v>P00075</x:v>
      </x:c>
      <x:c r="C2285" s="52" t="str">
        <x:v>2025-26</x:v>
      </x:c>
      <x:c r="D2285" s="52" t="n">
        <x:v>2026</x:v>
      </x:c>
      <x:c r="E2285" s="52" t="str">
        <x:v>Bismack Biyombo</x:v>
      </x:c>
      <x:c r="F2285" s="52" t="str">
        <x:v>SAS</x:v>
      </x:c>
      <x:c r="G2285" s="52" t="str">
        <x:v>SA</x:v>
      </x:c>
      <x:c r="H2285" s="52" t="str">
        <x:v>San Antonio Spurs</x:v>
      </x:c>
      <x:c r="I2285" s="52" t="str">
        <x:v>SAS</x:v>
      </x:c>
      <x:c r="J2285" s="52" t="str">
        <x:v>San Antonio Spurs</x:v>
      </x:c>
      <x:c r="K2285" s="52" t="str">
        <x:v>C</x:v>
      </x:c>
      <x:c r="L2285" s="52" t="str">
        <x:v>Center</x:v>
      </x:c>
      <x:c r="M2285" s="54" t="n">
        <x:v>2296274</x:v>
      </x:c>
      <x:c r="N2285" s="55" t="n">
        <x:v>2.296274</x:v>
      </x:c>
      <x:c r="O2285" s="52" t="n">
        <x:v>154647000</x:v>
      </x:c>
      <x:c r="P2285" s="52" t="n">
        <x:v>0.01484848719988102</x:v>
      </x:c>
      <x:c r="Q2285" s="52"/>
      <x:c r="R2285" s="53" t="b">
        <x:v>1</x:v>
      </x:c>
      <x:c r="S2285" s="52"/>
      <x:c r="T2285" s="52" t="str">
        <x:v>Minimum / Two-Way / Replacement</x:v>
      </x:c>
      <x:c r="U2285" s="52" t="str">
        <x:v>Insufficient Minutes / Context</x:v>
      </x:c>
      <x:c r="V2285" s="52" t="n">
        <x:v>25</x:v>
      </x:c>
      <x:c r="W2285" s="52" t="n">
        <x:v>140</x:v>
      </x:c>
      <x:c r="X2285" s="56" t="n">
        <x:v>5.6</x:v>
      </x:c>
      <x:c r="Y2285" s="52" t="n">
        <x:v>22.5</x:v>
      </x:c>
      <x:c r="Z2285" s="56" t="n">
        <x:v>0.9</x:v>
      </x:c>
      <x:c r="AA2285" s="52" t="n">
        <x:v>25</x:v>
      </x:c>
      <x:c r="AB2285" s="56" t="n">
        <x:v>1</x:v>
      </x:c>
      <x:c r="AC2285" s="52" t="n">
        <x:v>5</x:v>
      </x:c>
      <x:c r="AD2285" s="56" t="n">
        <x:v>0.2</x:v>
      </x:c>
      <x:c r="AE2285" s="52" t="n">
        <x:v>5</x:v>
      </x:c>
      <x:c r="AF2285" s="56" t="n">
        <x:v>0.2</x:v>
      </x:c>
      <x:c r="AG2285" s="52" t="n">
        <x:v>2.5</x:v>
      </x:c>
      <x:c r="AH2285" s="56" t="n">
        <x:v>0.1</x:v>
      </x:c>
      <x:c r="AI2285" s="52" t="n">
        <x:v>7.5</x:v>
      </x:c>
      <x:c r="AJ2285" s="56" t="n">
        <x:v>0.3</x:v>
      </x:c>
      <x:c r="AK2285" s="52" t="n">
        <x:v>10</x:v>
      </x:c>
      <x:c r="AL2285" s="52" t="n">
        <x:v>15</x:v>
      </x:c>
      <x:c r="AM2285" s="52" t="n">
        <x:v>0.6</x:v>
      </x:c>
      <x:c r="AN2285" s="52" t="n">
        <x:v>0</x:v>
      </x:c>
      <x:c r="AO2285" s="52" t="n">
        <x:v>0</x:v>
      </x:c>
      <x:c r="AP2285" s="52" t="n">
        <x:v>0</x:v>
      </x:c>
      <x:c r="AQ2285" s="52" t="n">
        <x:v>10</x:v>
      </x:c>
      <x:c r="AR2285" s="52" t="n">
        <x:v>15</x:v>
      </x:c>
      <x:c r="AS2285" s="52" t="n">
        <x:v>0.6666666666666666</x:v>
      </x:c>
      <x:c r="AT2285" s="52" t="n">
        <x:v>0.6666666666666666</x:v>
      </x:c>
      <x:c r="AU2285" s="52" t="n">
        <x:v>5</x:v>
      </x:c>
      <x:c r="AV2285" s="52" t="n">
        <x:v>7.5</x:v>
      </x:c>
      <x:c r="AW2285" s="52" t="n">
        <x:v>0.7140000000000001</x:v>
      </x:c>
      <x:c r="AX2285" s="56" t="n">
        <x:v>0.6147540983606558</x:v>
      </x:c>
      <x:c r="AY2285" s="56" t="n">
        <x:v>0.25</x:v>
      </x:c>
      <x:c r="AZ2285" s="56" t="n">
        <x:v>75</x:v>
      </x:c>
      <x:c r="BA2285" s="54" t="n">
        <x:v>102056.62222222223</x:v>
      </x:c>
      <x:c r="BB2285" s="54" t="n">
        <x:v>9185096</x:v>
      </x:c>
      <x:c r="BC2285" s="56" t="n">
        <x:v>9.798482236875913</x:v>
      </x:c>
      <x:c r="BD2285" s="56" t="n">
        <x:v>0.10887202485417681</x:v>
      </x:c>
      <x:c r="BE2285" s="56" t="n">
        <x:v>32.661607456253044</x:v>
      </x:c>
      <x:c r="BF2285" s="52"/>
      <x:c r="BG2285" s="52"/>
      <x:c r="BH2285" s="52"/>
      <x:c r="BI2285" s="52"/>
      <x:c r="BJ2285" s="52"/>
      <x:c r="BK2285" s="56"/>
      <x:c r="BL2285" s="53" t="b">
        <x:v>0</x:v>
      </x:c>
      <x:c r="BM2285" s="52" t="str">
        <x:v>ESPN NBA salaries</x:v>
      </x:c>
      <x:c r="BN2285" s="52" t="str">
        <x:v>ESPN regular-season player stats and ESPN salary row when available.</x:v>
      </x:c>
    </x:row>
    <x:row r="2286">
      <x:c r="A2286" s="52" t="str">
        <x:v>P00077-2026</x:v>
      </x:c>
      <x:c r="B2286" s="52" t="str">
        <x:v>P00077</x:v>
      </x:c>
      <x:c r="C2286" s="52" t="str">
        <x:v>2025-26</x:v>
      </x:c>
      <x:c r="D2286" s="52" t="n">
        <x:v>2026</x:v>
      </x:c>
      <x:c r="E2286" s="52" t="str">
        <x:v>Blake Hinson</x:v>
      </x:c>
      <x:c r="F2286" s="52" t="str">
        <x:v>UTA</x:v>
      </x:c>
      <x:c r="G2286" s="52" t="str">
        <x:v>UTAH</x:v>
      </x:c>
      <x:c r="H2286" s="52" t="str">
        <x:v>Utah Jazz</x:v>
      </x:c>
      <x:c r="I2286" s="52"/>
      <x:c r="J2286" s="52"/>
      <x:c r="K2286" s="52" t="str">
        <x:v>F</x:v>
      </x:c>
      <x:c r="L2286" s="52" t="str">
        <x:v>Unknown</x:v>
      </x:c>
      <x:c r="M2286" s="54"/>
      <x:c r="N2286" s="55"/>
      <x:c r="O2286" s="52" t="n">
        <x:v>154647000</x:v>
      </x:c>
      <x:c r="P2286" s="52"/>
      <x:c r="Q2286" s="52"/>
      <x:c r="R2286" s="53" t="b">
        <x:v>0</x:v>
      </x:c>
      <x:c r="S2286" s="52" t="str">
        <x:v>No matching ESPN salary row for this player-season</x:v>
      </x:c>
      <x:c r="T2286" s="52" t="str">
        <x:v>Salary Unavailable</x:v>
      </x:c>
      <x:c r="U2286" s="52" t="str">
        <x:v>Salary Unavailable</x:v>
      </x:c>
      <x:c r="V2286" s="52" t="n">
        <x:v>14</x:v>
      </x:c>
      <x:c r="W2286" s="52" t="n">
        <x:v>285.59999999999997</x:v>
      </x:c>
      <x:c r="X2286" s="56" t="n">
        <x:v>20.4</x:v>
      </x:c>
      <x:c r="Y2286" s="52" t="n">
        <x:v>166.6</x:v>
      </x:c>
      <x:c r="Z2286" s="56" t="n">
        <x:v>11.9</x:v>
      </x:c>
      <x:c r="AA2286" s="52" t="n">
        <x:v>33.6</x:v>
      </x:c>
      <x:c r="AB2286" s="56" t="n">
        <x:v>2.4</x:v>
      </x:c>
      <x:c r="AC2286" s="52" t="n">
        <x:v>15.400000000000002</x:v>
      </x:c>
      <x:c r="AD2286" s="56" t="n">
        <x:v>1.1</x:v>
      </x:c>
      <x:c r="AE2286" s="52" t="n">
        <x:v>5.6000000000000005</x:v>
      </x:c>
      <x:c r="AF2286" s="56" t="n">
        <x:v>0.4</x:v>
      </x:c>
      <x:c r="AG2286" s="52" t="n">
        <x:v>1.4000000000000001</x:v>
      </x:c>
      <x:c r="AH2286" s="56" t="n">
        <x:v>0.1</x:v>
      </x:c>
      <x:c r="AI2286" s="52" t="n">
        <x:v>5.6000000000000005</x:v>
      </x:c>
      <x:c r="AJ2286" s="56" t="n">
        <x:v>0.4</x:v>
      </x:c>
      <x:c r="AK2286" s="52" t="n">
        <x:v>58.800000000000004</x:v>
      </x:c>
      <x:c r="AL2286" s="52" t="n">
        <x:v>114.79999999999998</x:v>
      </x:c>
      <x:c r="AM2286" s="52" t="n">
        <x:v>0.513</x:v>
      </x:c>
      <x:c r="AN2286" s="52" t="n">
        <x:v>36.4</x:v>
      </x:c>
      <x:c r="AO2286" s="52" t="n">
        <x:v>78.39999999999999</x:v>
      </x:c>
      <x:c r="AP2286" s="52" t="n">
        <x:v>0.46799999999999997</x:v>
      </x:c>
      <x:c r="AQ2286" s="52" t="n">
        <x:v>22.400000000000006</x:v>
      </x:c>
      <x:c r="AR2286" s="52" t="n">
        <x:v>36.39999999999999</x:v>
      </x:c>
      <x:c r="AS2286" s="52" t="n">
        <x:v>0.6153846153846156</x:v>
      </x:c>
      <x:c r="AT2286" s="52" t="n">
        <x:v>0.6707317073170733</x:v>
      </x:c>
      <x:c r="AU2286" s="52" t="n">
        <x:v>12.6</x:v>
      </x:c>
      <x:c r="AV2286" s="52" t="n">
        <x:v>15.400000000000002</x:v>
      </x:c>
      <x:c r="AW2286" s="52" t="n">
        <x:v>0.75</x:v>
      </x:c>
      <x:c r="AX2286" s="56" t="n">
        <x:v>0.6851681252878858</x:v>
      </x:c>
      <x:c r="AY2286" s="56" t="n">
        <x:v>0.8180666666666666</x:v>
      </x:c>
      <x:c r="AZ2286" s="56" t="n">
        <x:v>245.42</x:v>
      </x:c>
      <x:c r="BA2286" s="54"/>
      <x:c r="BB2286" s="54"/>
      <x:c r="BC2286" s="56"/>
      <x:c r="BD2286" s="56"/>
      <x:c r="BE2286" s="56"/>
      <x:c r="BF2286" s="52"/>
      <x:c r="BG2286" s="52"/>
      <x:c r="BH2286" s="52"/>
      <x:c r="BI2286" s="52"/>
      <x:c r="BJ2286" s="52"/>
      <x:c r="BK2286" s="56"/>
      <x:c r="BL2286" s="53" t="b">
        <x:v>0</x:v>
      </x:c>
      <x:c r="BM2286" s="52"/>
      <x:c r="BN2286" s="52" t="str">
        <x:v>ESPN regular-season player stats and ESPN salary row when available.</x:v>
      </x:c>
    </x:row>
    <x:row r="2287">
      <x:c r="A2287" s="52" t="str">
        <x:v>P00078-2026</x:v>
      </x:c>
      <x:c r="B2287" s="52" t="str">
        <x:v>P00078</x:v>
      </x:c>
      <x:c r="C2287" s="52" t="str">
        <x:v>2025-26</x:v>
      </x:c>
      <x:c r="D2287" s="52" t="n">
        <x:v>2026</x:v>
      </x:c>
      <x:c r="E2287" s="52" t="str">
        <x:v>Blake Wesley</x:v>
      </x:c>
      <x:c r="F2287" s="52" t="str">
        <x:v>POR</x:v>
      </x:c>
      <x:c r="G2287" s="52" t="str">
        <x:v>POR</x:v>
      </x:c>
      <x:c r="H2287" s="52" t="str">
        <x:v>Portland Trail Blazers</x:v>
      </x:c>
      <x:c r="I2287" s="52" t="str">
        <x:v>POR</x:v>
      </x:c>
      <x:c r="J2287" s="52" t="str">
        <x:v>Portland Trail Blazers</x:v>
      </x:c>
      <x:c r="K2287" s="52" t="str">
        <x:v>G</x:v>
      </x:c>
      <x:c r="L2287" s="52" t="str">
        <x:v>Unknown</x:v>
      </x:c>
      <x:c r="M2287" s="54" t="n">
        <x:v>4726328</x:v>
      </x:c>
      <x:c r="N2287" s="55" t="n">
        <x:v>4.726328</x:v>
      </x:c>
      <x:c r="O2287" s="52" t="n">
        <x:v>154647000</x:v>
      </x:c>
      <x:c r="P2287" s="52" t="n">
        <x:v>0.030562041294043853</x:v>
      </x:c>
      <x:c r="Q2287" s="52"/>
      <x:c r="R2287" s="53" t="b">
        <x:v>1</x:v>
      </x:c>
      <x:c r="S2287" s="52"/>
      <x:c r="T2287" s="52" t="str">
        <x:v>Low-Cost Rotation Contract</x:v>
      </x:c>
      <x:c r="U2287" s="52" t="str">
        <x:v>Insufficient Minutes / Context</x:v>
      </x:c>
      <x:c r="V2287" s="52" t="n">
        <x:v>31</x:v>
      </x:c>
      <x:c r="W2287" s="52" t="n">
        <x:v>359.59999999999997</x:v>
      </x:c>
      <x:c r="X2287" s="56" t="n">
        <x:v>11.6</x:v>
      </x:c>
      <x:c r="Y2287" s="52" t="n">
        <x:v>148.79999999999998</x:v>
      </x:c>
      <x:c r="Z2287" s="56" t="n">
        <x:v>4.8</x:v>
      </x:c>
      <x:c r="AA2287" s="52" t="n">
        <x:v>40.300000000000004</x:v>
      </x:c>
      <x:c r="AB2287" s="56" t="n">
        <x:v>1.3</x:v>
      </x:c>
      <x:c r="AC2287" s="52" t="n">
        <x:v>62</x:v>
      </x:c>
      <x:c r="AD2287" s="56" t="n">
        <x:v>2</x:v>
      </x:c>
      <x:c r="AE2287" s="52" t="n">
        <x:v>15.5</x:v>
      </x:c>
      <x:c r="AF2287" s="56" t="n">
        <x:v>0.5</x:v>
      </x:c>
      <x:c r="AG2287" s="52" t="n">
        <x:v>6.2</x:v>
      </x:c>
      <x:c r="AH2287" s="56" t="n">
        <x:v>0.2</x:v>
      </x:c>
      <x:c r="AI2287" s="52" t="n">
        <x:v>31</x:v>
      </x:c>
      <x:c r="AJ2287" s="56" t="n">
        <x:v>1</x:v>
      </x:c>
      <x:c r="AK2287" s="52" t="n">
        <x:v>55.800000000000004</x:v>
      </x:c>
      <x:c r="AL2287" s="52" t="n">
        <x:v>124</x:v>
      </x:c>
      <x:c r="AM2287" s="52" t="n">
        <x:v>0.452</x:v>
      </x:c>
      <x:c r="AN2287" s="52" t="n">
        <x:v>9.299999999999999</x:v>
      </x:c>
      <x:c r="AO2287" s="52" t="n">
        <x:v>37.199999999999996</x:v>
      </x:c>
      <x:c r="AP2287" s="52" t="n">
        <x:v>0.278</x:v>
      </x:c>
      <x:c r="AQ2287" s="52" t="n">
        <x:v>46.50000000000001</x:v>
      </x:c>
      <x:c r="AR2287" s="52" t="n">
        <x:v>86.80000000000001</x:v>
      </x:c>
      <x:c r="AS2287" s="52" t="n">
        <x:v>0.5357142857142857</x:v>
      </x:c>
      <x:c r="AT2287" s="52" t="n">
        <x:v>0.48750000000000004</x:v>
      </x:c>
      <x:c r="AU2287" s="52" t="n">
        <x:v>24.8</x:v>
      </x:c>
      <x:c r="AV2287" s="52" t="n">
        <x:v>46.5</x:v>
      </x:c>
      <x:c r="AW2287" s="52" t="n">
        <x:v>0.5529999999999999</x:v>
      </x:c>
      <x:c r="AX2287" s="56" t="n">
        <x:v>0.5150214592274677</x:v>
      </x:c>
      <x:c r="AY2287" s="56" t="n">
        <x:v>1.0808666666666666</x:v>
      </x:c>
      <x:c r="AZ2287" s="56" t="n">
        <x:v>324.26</x:v>
      </x:c>
      <x:c r="BA2287" s="54" t="n">
        <x:v>31762.956989247316</x:v>
      </x:c>
      <x:c r="BB2287" s="54" t="n">
        <x:v>4372720.656263492</x:v>
      </x:c>
      <x:c r="BC2287" s="56" t="n">
        <x:v>31.483214876326823</x:v>
      </x:c>
      <x:c r="BD2287" s="56" t="n">
        <x:v>0.2286905747266518</x:v>
      </x:c>
      <x:c r="BE2287" s="56" t="n">
        <x:v>68.60717241799554</x:v>
      </x:c>
      <x:c r="BF2287" s="52"/>
      <x:c r="BG2287" s="52"/>
      <x:c r="BH2287" s="52"/>
      <x:c r="BI2287" s="52"/>
      <x:c r="BJ2287" s="52"/>
      <x:c r="BK2287" s="56"/>
      <x:c r="BL2287" s="53" t="b">
        <x:v>0</x:v>
      </x:c>
      <x:c r="BM2287" s="52" t="str">
        <x:v>ESPN NBA salaries</x:v>
      </x:c>
      <x:c r="BN2287" s="52" t="str">
        <x:v>ESPN regular-season player stats and ESPN salary row when available.</x:v>
      </x:c>
    </x:row>
    <x:row r="2288">
      <x:c r="A2288" s="52" t="str">
        <x:v>P00080-2026</x:v>
      </x:c>
      <x:c r="B2288" s="52" t="str">
        <x:v>P00080</x:v>
      </x:c>
      <x:c r="C2288" s="52" t="str">
        <x:v>2025-26</x:v>
      </x:c>
      <x:c r="D2288" s="52" t="n">
        <x:v>2026</x:v>
      </x:c>
      <x:c r="E2288" s="52" t="str">
        <x:v>Bobby Portis</x:v>
      </x:c>
      <x:c r="F2288" s="52" t="str">
        <x:v>MIL</x:v>
      </x:c>
      <x:c r="G2288" s="52" t="str">
        <x:v>MIL</x:v>
      </x:c>
      <x:c r="H2288" s="52" t="str">
        <x:v>Milwaukee Bucks</x:v>
      </x:c>
      <x:c r="I2288" s="52" t="str">
        <x:v>MIL</x:v>
      </x:c>
      <x:c r="J2288" s="52" t="str">
        <x:v>Milwaukee Bucks</x:v>
      </x:c>
      <x:c r="K2288" s="52" t="str">
        <x:v>F</x:v>
      </x:c>
      <x:c r="L2288" s="52" t="str">
        <x:v>Unknown</x:v>
      </x:c>
      <x:c r="M2288" s="54" t="n">
        <x:v>13580247</x:v>
      </x:c>
      <x:c r="N2288" s="55" t="n">
        <x:v>13.580247</x:v>
      </x:c>
      <x:c r="O2288" s="52" t="n">
        <x:v>154647000</x:v>
      </x:c>
      <x:c r="P2288" s="52" t="n">
        <x:v>0.08781448718694834</x:v>
      </x:c>
      <x:c r="Q2288" s="52" t="n">
        <x:v>90</x:v>
      </x:c>
      <x:c r="R2288" s="53" t="b">
        <x:v>1</x:v>
      </x:c>
      <x:c r="S2288" s="52"/>
      <x:c r="T2288" s="52" t="str">
        <x:v>Mid-Tier Rotation Contract</x:v>
      </x:c>
      <x:c r="U2288" s="52" t="str">
        <x:v>Market Neutral</x:v>
      </x:c>
      <x:c r="V2288" s="52" t="n">
        <x:v>67</x:v>
      </x:c>
      <x:c r="W2288" s="52" t="n">
        <x:v>1621.3999999999999</x:v>
      </x:c>
      <x:c r="X2288" s="56" t="n">
        <x:v>24.2</x:v>
      </x:c>
      <x:c r="Y2288" s="52" t="n">
        <x:v>917.9</x:v>
      </x:c>
      <x:c r="Z2288" s="56" t="n">
        <x:v>13.7</x:v>
      </x:c>
      <x:c r="AA2288" s="52" t="n">
        <x:v>428.8</x:v>
      </x:c>
      <x:c r="AB2288" s="56" t="n">
        <x:v>6.4</x:v>
      </x:c>
      <x:c r="AC2288" s="52" t="n">
        <x:v>107.2</x:v>
      </x:c>
      <x:c r="AD2288" s="56" t="n">
        <x:v>1.6</x:v>
      </x:c>
      <x:c r="AE2288" s="52" t="n">
        <x:v>40.199999999999996</x:v>
      </x:c>
      <x:c r="AF2288" s="56" t="n">
        <x:v>0.6</x:v>
      </x:c>
      <x:c r="AG2288" s="52" t="n">
        <x:v>13.4</x:v>
      </x:c>
      <x:c r="AH2288" s="56" t="n">
        <x:v>0.2</x:v>
      </x:c>
      <x:c r="AI2288" s="52" t="n">
        <x:v>67</x:v>
      </x:c>
      <x:c r="AJ2288" s="56" t="n">
        <x:v>1</x:v>
      </x:c>
      <x:c r="AK2288" s="52" t="n">
        <x:v>368.5</x:v>
      </x:c>
      <x:c r="AL2288" s="52" t="n">
        <x:v>750.4</x:v>
      </x:c>
      <x:c r="AM2288" s="52" t="n">
        <x:v>0.488</x:v>
      </x:c>
      <x:c r="AN2288" s="52" t="n">
        <x:v>134</x:v>
      </x:c>
      <x:c r="AO2288" s="52" t="n">
        <x:v>294.8</x:v>
      </x:c>
      <x:c r="AP2288" s="52" t="n">
        <x:v>0.456</x:v>
      </x:c>
      <x:c r="AQ2288" s="52" t="n">
        <x:v>234.5</x:v>
      </x:c>
      <x:c r="AR2288" s="52" t="n">
        <x:v>455.59999999999997</x:v>
      </x:c>
      <x:c r="AS2288" s="52" t="n">
        <x:v>0.5147058823529412</x:v>
      </x:c>
      <x:c r="AT2288" s="52" t="n">
        <x:v>0.5803571428571429</x:v>
      </x:c>
      <x:c r="AU2288" s="52" t="n">
        <x:v>46.9</x:v>
      </x:c>
      <x:c r="AV2288" s="52" t="n">
        <x:v>67</x:v>
      </x:c>
      <x:c r="AW2288" s="52" t="n">
        <x:v>0.706</x:v>
      </x:c>
      <x:c r="AX2288" s="56" t="n">
        <x:v>0.5884879725085911</x:v>
      </x:c>
      <x:c r="AY2288" s="56" t="n">
        <x:v>5.6235333333333335</x:v>
      </x:c>
      <x:c r="AZ2288" s="56" t="n">
        <x:v>1687.06</x:v>
      </x:c>
      <x:c r="BA2288" s="54" t="n">
        <x:v>14794.90903148491</x:v>
      </x:c>
      <x:c r="BB2288" s="54" t="n">
        <x:v>2414895.7950517465</x:v>
      </x:c>
      <x:c r="BC2288" s="56" t="n">
        <x:v>67.5908177516948</x:v>
      </x:c>
      <x:c r="BD2288" s="56" t="n">
        <x:v>0.4140965428193856</x:v>
      </x:c>
      <x:c r="BE2288" s="56" t="n">
        <x:v>124.22896284581569</x:v>
      </x:c>
      <x:c r="BF2288" s="52" t="n">
        <x:v>0.6804407713498623</x:v>
      </x:c>
      <x:c r="BG2288" s="52" t="n">
        <x:v>0.6749311294765841</x:v>
      </x:c>
      <x:c r="BH2288" s="52" t="n">
        <x:v>0.39944903581267216</x:v>
      </x:c>
      <x:c r="BI2288" s="52" t="n">
        <x:v>117</x:v>
      </x:c>
      <x:c r="BJ2288" s="52" t="n">
        <x:v>219</x:v>
      </x:c>
      <x:c r="BK2288" s="56" t="n">
        <x:v>-27</x:v>
      </x:c>
      <x:c r="BL2288" s="53" t="b">
        <x:v>1</x:v>
      </x:c>
      <x:c r="BM2288" s="52" t="str">
        <x:v>ESPN NBA salaries</x:v>
      </x:c>
      <x:c r="BN2288" s="52" t="str">
        <x:v>ESPN regular-season player stats and ESPN salary row when available.</x:v>
      </x:c>
    </x:row>
    <x:row r="2289">
      <x:c r="A2289" s="52" t="str">
        <x:v>P00081-2026</x:v>
      </x:c>
      <x:c r="B2289" s="52" t="str">
        <x:v>P00081</x:v>
      </x:c>
      <x:c r="C2289" s="52" t="str">
        <x:v>2025-26</x:v>
      </x:c>
      <x:c r="D2289" s="52" t="n">
        <x:v>2026</x:v>
      </x:c>
      <x:c r="E2289" s="52" t="str">
        <x:v>Bobi Klintman</x:v>
      </x:c>
      <x:c r="F2289" s="52" t="str">
        <x:v>DET</x:v>
      </x:c>
      <x:c r="G2289" s="52" t="str">
        <x:v>DET</x:v>
      </x:c>
      <x:c r="H2289" s="52" t="str">
        <x:v>Detroit Pistons</x:v>
      </x:c>
      <x:c r="I2289" s="52" t="str">
        <x:v>DET</x:v>
      </x:c>
      <x:c r="J2289" s="52" t="str">
        <x:v>Detroit Pistons</x:v>
      </x:c>
      <x:c r="K2289" s="52" t="str">
        <x:v>F</x:v>
      </x:c>
      <x:c r="L2289" s="52" t="str">
        <x:v>Unknown</x:v>
      </x:c>
      <x:c r="M2289" s="54" t="n">
        <x:v>1955377</x:v>
      </x:c>
      <x:c r="N2289" s="55" t="n">
        <x:v>1.955377</x:v>
      </x:c>
      <x:c r="O2289" s="52" t="n">
        <x:v>154647000</x:v>
      </x:c>
      <x:c r="P2289" s="52" t="n">
        <x:v>0.012644131473614102</x:v>
      </x:c>
      <x:c r="Q2289" s="52"/>
      <x:c r="R2289" s="53" t="b">
        <x:v>1</x:v>
      </x:c>
      <x:c r="S2289" s="52"/>
      <x:c r="T2289" s="52" t="str">
        <x:v>Minimum / Two-Way / Replacement</x:v>
      </x:c>
      <x:c r="U2289" s="52" t="str">
        <x:v>Insufficient Minutes / Context</x:v>
      </x:c>
      <x:c r="V2289" s="52" t="n">
        <x:v>12</x:v>
      </x:c>
      <x:c r="W2289" s="52" t="n">
        <x:v>70.80000000000001</x:v>
      </x:c>
      <x:c r="X2289" s="56" t="n">
        <x:v>5.9</x:v>
      </x:c>
      <x:c r="Y2289" s="52" t="n">
        <x:v>21.6</x:v>
      </x:c>
      <x:c r="Z2289" s="56" t="n">
        <x:v>1.8</x:v>
      </x:c>
      <x:c r="AA2289" s="52" t="n">
        <x:v>19.200000000000003</x:v>
      </x:c>
      <x:c r="AB2289" s="56" t="n">
        <x:v>1.6</x:v>
      </x:c>
      <x:c r="AC2289" s="52" t="n">
        <x:v>6</x:v>
      </x:c>
      <x:c r="AD2289" s="56" t="n">
        <x:v>0.5</x:v>
      </x:c>
      <x:c r="AE2289" s="52" t="n">
        <x:v>3.5999999999999996</x:v>
      </x:c>
      <x:c r="AF2289" s="56" t="n">
        <x:v>0.3</x:v>
      </x:c>
      <x:c r="AG2289" s="52" t="n">
        <x:v>0</x:v>
      </x:c>
      <x:c r="AH2289" s="56" t="n">
        <x:v>0</x:v>
      </x:c>
      <x:c r="AI2289" s="52" t="n">
        <x:v>6</x:v>
      </x:c>
      <x:c r="AJ2289" s="56" t="n">
        <x:v>0.5</x:v>
      </x:c>
      <x:c r="AK2289" s="52" t="n">
        <x:v>9.600000000000001</x:v>
      </x:c>
      <x:c r="AL2289" s="52" t="n">
        <x:v>27.599999999999998</x:v>
      </x:c>
      <x:c r="AM2289" s="52" t="n">
        <x:v>0.33299999999999996</x:v>
      </x:c>
      <x:c r="AN2289" s="52" t="n">
        <x:v>3.5999999999999996</x:v>
      </x:c>
      <x:c r="AO2289" s="52" t="n">
        <x:v>13.200000000000001</x:v>
      </x:c>
      <x:c r="AP2289" s="52" t="n">
        <x:v>0.308</x:v>
      </x:c>
      <x:c r="AQ2289" s="52" t="n">
        <x:v>6.000000000000002</x:v>
      </x:c>
      <x:c r="AR2289" s="52" t="n">
        <x:v>14.399999999999997</x:v>
      </x:c>
      <x:c r="AS2289" s="52" t="n">
        <x:v>0.4166666666666669</x:v>
      </x:c>
      <x:c r="AT2289" s="52" t="n">
        <x:v>0.4130434782608697</x:v>
      </x:c>
      <x:c r="AU2289" s="52" t="n">
        <x:v>0</x:v>
      </x:c>
      <x:c r="AV2289" s="52" t="n">
        <x:v>3.5999999999999996</x:v>
      </x:c>
      <x:c r="AW2289" s="52" t="n">
        <x:v>0</x:v>
      </x:c>
      <x:c r="AX2289" s="56" t="n">
        <x:v>0.3700657894736843</x:v>
      </x:c>
      <x:c r="AY2289" s="56" t="n">
        <x:v>0.1948</x:v>
      </x:c>
      <x:c r="AZ2289" s="56" t="n">
        <x:v>58.44</x:v>
      </x:c>
      <x:c r="BA2289" s="54" t="n">
        <x:v>90526.71296296296</x:v>
      </x:c>
      <x:c r="BB2289" s="54" t="n">
        <x:v>10037869.609856263</x:v>
      </x:c>
      <x:c r="BC2289" s="56" t="n">
        <x:v>11.04646316285811</x:v>
      </x:c>
      <x:c r="BD2289" s="56" t="n">
        <x:v>0.0996227325983685</x:v>
      </x:c>
      <x:c r="BE2289" s="56" t="n">
        <x:v>29.88681977951055</x:v>
      </x:c>
      <x:c r="BF2289" s="52"/>
      <x:c r="BG2289" s="52"/>
      <x:c r="BH2289" s="52"/>
      <x:c r="BI2289" s="52"/>
      <x:c r="BJ2289" s="52"/>
      <x:c r="BK2289" s="56"/>
      <x:c r="BL2289" s="53" t="b">
        <x:v>0</x:v>
      </x:c>
      <x:c r="BM2289" s="52" t="str">
        <x:v>ESPN NBA salaries</x:v>
      </x:c>
      <x:c r="BN2289" s="52" t="str">
        <x:v>ESPN regular-season player stats and ESPN salary row when available.</x:v>
      </x:c>
    </x:row>
    <x:row r="2290">
      <x:c r="A2290" s="52" t="str">
        <x:v>P00082-2026</x:v>
      </x:c>
      <x:c r="B2290" s="52" t="str">
        <x:v>P00082</x:v>
      </x:c>
      <x:c r="C2290" s="52" t="str">
        <x:v>2025-26</x:v>
      </x:c>
      <x:c r="D2290" s="52" t="n">
        <x:v>2026</x:v>
      </x:c>
      <x:c r="E2290" s="52" t="str">
        <x:v>Bogdan Bogdanovic</x:v>
      </x:c>
      <x:c r="F2290" s="52" t="str">
        <x:v>LAC</x:v>
      </x:c>
      <x:c r="G2290" s="52" t="str">
        <x:v>LAC</x:v>
      </x:c>
      <x:c r="H2290" s="52" t="str">
        <x:v>Los Angeles Clippers</x:v>
      </x:c>
      <x:c r="I2290" s="52" t="str">
        <x:v>LAC</x:v>
      </x:c>
      <x:c r="J2290" s="52" t="str">
        <x:v>LA Clippers</x:v>
      </x:c>
      <x:c r="K2290" s="52" t="str">
        <x:v>G</x:v>
      </x:c>
      <x:c r="L2290" s="52" t="str">
        <x:v>Unknown</x:v>
      </x:c>
      <x:c r="M2290" s="54" t="n">
        <x:v>16020000</x:v>
      </x:c>
      <x:c r="N2290" s="55" t="n">
        <x:v>16.02</x:v>
      </x:c>
      <x:c r="O2290" s="52" t="n">
        <x:v>154647000</x:v>
      </x:c>
      <x:c r="P2290" s="52" t="n">
        <x:v>0.10359075830762964</x:v>
      </x:c>
      <x:c r="Q2290" s="52"/>
      <x:c r="R2290" s="53" t="b">
        <x:v>1</x:v>
      </x:c>
      <x:c r="S2290" s="52"/>
      <x:c r="T2290" s="52" t="str">
        <x:v>Mid-Tier Rotation Contract</x:v>
      </x:c>
      <x:c r="U2290" s="52" t="str">
        <x:v>Insufficient Minutes / Context</x:v>
      </x:c>
      <x:c r="V2290" s="52" t="n">
        <x:v>23</x:v>
      </x:c>
      <x:c r="W2290" s="52" t="n">
        <x:v>453.09999999999997</x:v>
      </x:c>
      <x:c r="X2290" s="56" t="n">
        <x:v>19.7</x:v>
      </x:c>
      <x:c r="Y2290" s="52" t="n">
        <x:v>170.20000000000002</x:v>
      </x:c>
      <x:c r="Z2290" s="56" t="n">
        <x:v>7.4</x:v>
      </x:c>
      <x:c r="AA2290" s="52" t="n">
        <x:v>59.800000000000004</x:v>
      </x:c>
      <x:c r="AB2290" s="56" t="n">
        <x:v>2.6</x:v>
      </x:c>
      <x:c r="AC2290" s="52" t="n">
        <x:v>50.6</x:v>
      </x:c>
      <x:c r="AD2290" s="56" t="n">
        <x:v>2.2</x:v>
      </x:c>
      <x:c r="AE2290" s="52" t="n">
        <x:v>9.200000000000001</x:v>
      </x:c>
      <x:c r="AF2290" s="56" t="n">
        <x:v>0.4</x:v>
      </x:c>
      <x:c r="AG2290" s="52" t="n">
        <x:v>2.3000000000000003</x:v>
      </x:c>
      <x:c r="AH2290" s="56" t="n">
        <x:v>0.1</x:v>
      </x:c>
      <x:c r="AI2290" s="52" t="n">
        <x:v>27.599999999999998</x:v>
      </x:c>
      <x:c r="AJ2290" s="56" t="n">
        <x:v>1.2</x:v>
      </x:c>
      <x:c r="AK2290" s="52" t="n">
        <x:v>59.800000000000004</x:v>
      </x:c>
      <x:c r="AL2290" s="52" t="n">
        <x:v>151.79999999999998</x:v>
      </x:c>
      <x:c r="AM2290" s="52" t="n">
        <x:v>0.38799999999999996</x:v>
      </x:c>
      <x:c r="AN2290" s="52" t="n">
        <x:v>32.199999999999996</x:v>
      </x:c>
      <x:c r="AO2290" s="52" t="n">
        <x:v>94.3</x:v>
      </x:c>
      <x:c r="AP2290" s="52" t="n">
        <x:v>0.34700000000000003</x:v>
      </x:c>
      <x:c r="AQ2290" s="52" t="n">
        <x:v>27.60000000000001</x:v>
      </x:c>
      <x:c r="AR2290" s="52" t="n">
        <x:v>57.499999999999986</x:v>
      </x:c>
      <x:c r="AS2290" s="52" t="n">
        <x:v>0.48000000000000026</x:v>
      </x:c>
      <x:c r="AT2290" s="52" t="n">
        <x:v>0.5000000000000001</x:v>
      </x:c>
      <x:c r="AU2290" s="52" t="n">
        <x:v>20.7</x:v>
      </x:c>
      <x:c r="AV2290" s="52" t="n">
        <x:v>25.3</x:v>
      </x:c>
      <x:c r="AW2290" s="52" t="n">
        <x:v>0.8</x:v>
      </x:c>
      <x:c r="AX2290" s="56" t="n">
        <x:v>0.5223037831733485</x:v>
      </x:c>
      <x:c r="AY2290" s="56" t="n">
        <x:v>1.0825333333333333</x:v>
      </x:c>
      <x:c r="AZ2290" s="56" t="n">
        <x:v>324.76</x:v>
      </x:c>
      <x:c r="BA2290" s="54" t="n">
        <x:v>94124.55934195063</x:v>
      </x:c>
      <x:c r="BB2290" s="54" t="n">
        <x:v>14798620.519768445</x:v>
      </x:c>
      <x:c r="BC2290" s="56" t="n">
        <x:v>10.624219725343321</x:v>
      </x:c>
      <x:c r="BD2290" s="56" t="n">
        <x:v>0.06757386600083229</x:v>
      </x:c>
      <x:c r="BE2290" s="56" t="n">
        <x:v>20.27215980024969</x:v>
      </x:c>
      <x:c r="BF2290" s="52"/>
      <x:c r="BG2290" s="52"/>
      <x:c r="BH2290" s="52"/>
      <x:c r="BI2290" s="52"/>
      <x:c r="BJ2290" s="52"/>
      <x:c r="BK2290" s="56"/>
      <x:c r="BL2290" s="53" t="b">
        <x:v>0</x:v>
      </x:c>
      <x:c r="BM2290" s="52" t="str">
        <x:v>ESPN NBA salaries</x:v>
      </x:c>
      <x:c r="BN2290" s="52" t="str">
        <x:v>ESPN regular-season player stats and ESPN salary row when available.</x:v>
      </x:c>
    </x:row>
    <x:row r="2291">
      <x:c r="A2291" s="52" t="str">
        <x:v>P00085-2026</x:v>
      </x:c>
      <x:c r="B2291" s="52" t="str">
        <x:v>P00085</x:v>
      </x:c>
      <x:c r="C2291" s="52" t="str">
        <x:v>2025-26</x:v>
      </x:c>
      <x:c r="D2291" s="52" t="n">
        <x:v>2026</x:v>
      </x:c>
      <x:c r="E2291" s="52" t="str">
        <x:v>Bones Hyland</x:v>
      </x:c>
      <x:c r="F2291" s="52" t="str">
        <x:v>MIN</x:v>
      </x:c>
      <x:c r="G2291" s="52" t="str">
        <x:v>MIN</x:v>
      </x:c>
      <x:c r="H2291" s="52" t="str">
        <x:v>Minnesota Timberwolves</x:v>
      </x:c>
      <x:c r="I2291" s="52" t="str">
        <x:v>MIN</x:v>
      </x:c>
      <x:c r="J2291" s="52" t="str">
        <x:v>Minnesota Timberwolves</x:v>
      </x:c>
      <x:c r="K2291" s="52" t="str">
        <x:v>G</x:v>
      </x:c>
      <x:c r="L2291" s="52" t="str">
        <x:v>Unknown</x:v>
      </x:c>
      <x:c r="M2291" s="54" t="n">
        <x:v>2296274</x:v>
      </x:c>
      <x:c r="N2291" s="55" t="n">
        <x:v>2.296274</x:v>
      </x:c>
      <x:c r="O2291" s="52" t="n">
        <x:v>154647000</x:v>
      </x:c>
      <x:c r="P2291" s="52" t="n">
        <x:v>0.01484848719988102</x:v>
      </x:c>
      <x:c r="Q2291" s="52" t="n">
        <x:v>244</x:v>
      </x:c>
      <x:c r="R2291" s="53" t="b">
        <x:v>1</x:v>
      </x:c>
      <x:c r="S2291" s="52"/>
      <x:c r="T2291" s="52" t="str">
        <x:v>Minimum / Two-Way / Replacement</x:v>
      </x:c>
      <x:c r="U2291" s="52" t="str">
        <x:v>Efficient Role Player</x:v>
      </x:c>
      <x:c r="V2291" s="52" t="n">
        <x:v>71</x:v>
      </x:c>
      <x:c r="W2291" s="52" t="n">
        <x:v>1178.6000000000001</x:v>
      </x:c>
      <x:c r="X2291" s="56" t="n">
        <x:v>16.6</x:v>
      </x:c>
      <x:c r="Y2291" s="52" t="n">
        <x:v>603.5</x:v>
      </x:c>
      <x:c r="Z2291" s="56" t="n">
        <x:v>8.5</x:v>
      </x:c>
      <x:c r="AA2291" s="52" t="n">
        <x:v>127.8</x:v>
      </x:c>
      <x:c r="AB2291" s="56" t="n">
        <x:v>1.8</x:v>
      </x:c>
      <x:c r="AC2291" s="52" t="n">
        <x:v>184.6</x:v>
      </x:c>
      <x:c r="AD2291" s="56" t="n">
        <x:v>2.6</x:v>
      </x:c>
      <x:c r="AE2291" s="52" t="n">
        <x:v>42.6</x:v>
      </x:c>
      <x:c r="AF2291" s="56" t="n">
        <x:v>0.6</x:v>
      </x:c>
      <x:c r="AG2291" s="52" t="n">
        <x:v>14.200000000000001</x:v>
      </x:c>
      <x:c r="AH2291" s="56" t="n">
        <x:v>0.2</x:v>
      </x:c>
      <x:c r="AI2291" s="52" t="n">
        <x:v>71</x:v>
      </x:c>
      <x:c r="AJ2291" s="56" t="n">
        <x:v>1</x:v>
      </x:c>
      <x:c r="AK2291" s="52" t="n">
        <x:v>213</x:v>
      </x:c>
      <x:c r="AL2291" s="52" t="n">
        <x:v>468.59999999999997</x:v>
      </x:c>
      <x:c r="AM2291" s="52" t="n">
        <x:v>0.45299999999999996</x:v>
      </x:c>
      <x:c r="AN2291" s="52" t="n">
        <x:v>113.60000000000001</x:v>
      </x:c>
      <x:c r="AO2291" s="52" t="n">
        <x:v>298.2</x:v>
      </x:c>
      <x:c r="AP2291" s="52" t="n">
        <x:v>0.38799999999999996</x:v>
      </x:c>
      <x:c r="AQ2291" s="52" t="n">
        <x:v>99.39999999999999</x:v>
      </x:c>
      <x:c r="AR2291" s="52" t="n">
        <x:v>170.39999999999998</x:v>
      </x:c>
      <x:c r="AS2291" s="52" t="n">
        <x:v>0.5833333333333334</x:v>
      </x:c>
      <x:c r="AT2291" s="52" t="n">
        <x:v>0.5757575757575758</x:v>
      </x:c>
      <x:c r="AU2291" s="52" t="n">
        <x:v>63.9</x:v>
      </x:c>
      <x:c r="AV2291" s="52" t="n">
        <x:v>85.2</x:v>
      </x:c>
      <x:c r="AW2291" s="52" t="n">
        <x:v>0.78</x:v>
      </x:c>
      <x:c r="AX2291" s="56" t="n">
        <x:v>0.5962401795735129</x:v>
      </x:c>
      <x:c r="AY2291" s="56" t="n">
        <x:v>3.7771999999999997</x:v>
      </x:c>
      <x:c r="AZ2291" s="56" t="n">
        <x:v>1133.1599999999999</x:v>
      </x:c>
      <x:c r="BA2291" s="54" t="n">
        <x:v>3804.92792046396</x:v>
      </x:c>
      <x:c r="BB2291" s="54" t="n">
        <x:v>607930.2128560839</x:v>
      </x:c>
      <x:c r="BC2291" s="56" t="n">
        <x:v>262.8170679979828</x:v>
      </x:c>
      <x:c r="BD2291" s="56" t="n">
        <x:v>1.6449256491167865</x:v>
      </x:c>
      <x:c r="BE2291" s="56" t="n">
        <x:v>493.4776947350359</x:v>
      </x:c>
      <x:c r="BF2291" s="52" t="n">
        <x:v>0.3884297520661157</x:v>
      </x:c>
      <x:c r="BG2291" s="52" t="n">
        <x:v>0.1652892561983471</x:v>
      </x:c>
      <x:c r="BH2291" s="52" t="n">
        <x:v>0.8319559228650137</x:v>
      </x:c>
      <x:c r="BI2291" s="52" t="n">
        <x:v>222</x:v>
      </x:c>
      <x:c r="BJ2291" s="52" t="n">
        <x:v>62</x:v>
      </x:c>
      <x:c r="BK2291" s="56" t="n">
        <x:v>22</x:v>
      </x:c>
      <x:c r="BL2291" s="53" t="b">
        <x:v>1</x:v>
      </x:c>
      <x:c r="BM2291" s="52" t="str">
        <x:v>ESPN NBA salaries</x:v>
      </x:c>
      <x:c r="BN2291" s="52" t="str">
        <x:v>ESPN regular-season player stats and ESPN salary row when available.</x:v>
      </x:c>
    </x:row>
    <x:row r="2292">
      <x:c r="A2292" s="52" t="str">
        <x:v>P00087-2026</x:v>
      </x:c>
      <x:c r="B2292" s="52" t="str">
        <x:v>P00087</x:v>
      </x:c>
      <x:c r="C2292" s="52" t="str">
        <x:v>2025-26</x:v>
      </x:c>
      <x:c r="D2292" s="52" t="n">
        <x:v>2026</x:v>
      </x:c>
      <x:c r="E2292" s="52" t="str">
        <x:v>Bradley Beal</x:v>
      </x:c>
      <x:c r="F2292" s="52" t="str">
        <x:v>LAC</x:v>
      </x:c>
      <x:c r="G2292" s="52" t="str">
        <x:v>LAC</x:v>
      </x:c>
      <x:c r="H2292" s="52" t="str">
        <x:v>Los Angeles Clippers</x:v>
      </x:c>
      <x:c r="I2292" s="52" t="str">
        <x:v>LAC</x:v>
      </x:c>
      <x:c r="J2292" s="52" t="str">
        <x:v>LA Clippers</x:v>
      </x:c>
      <x:c r="K2292" s="52" t="str">
        <x:v>G</x:v>
      </x:c>
      <x:c r="L2292" s="52" t="str">
        <x:v>Unknown</x:v>
      </x:c>
      <x:c r="M2292" s="54" t="n">
        <x:v>5354000</x:v>
      </x:c>
      <x:c r="N2292" s="55" t="n">
        <x:v>5.354</x:v>
      </x:c>
      <x:c r="O2292" s="52" t="n">
        <x:v>154647000</x:v>
      </x:c>
      <x:c r="P2292" s="52" t="n">
        <x:v>0.03462078152178833</x:v>
      </x:c>
      <x:c r="Q2292" s="52"/>
      <x:c r="R2292" s="53" t="b">
        <x:v>1</x:v>
      </x:c>
      <x:c r="S2292" s="52"/>
      <x:c r="T2292" s="52" t="str">
        <x:v>Low-Cost Rotation Contract</x:v>
      </x:c>
      <x:c r="U2292" s="52" t="str">
        <x:v>Insufficient Minutes / Context</x:v>
      </x:c>
      <x:c r="V2292" s="52" t="n">
        <x:v>6</x:v>
      </x:c>
      <x:c r="W2292" s="52" t="n">
        <x:v>121.19999999999999</x:v>
      </x:c>
      <x:c r="X2292" s="56" t="n">
        <x:v>20.2</x:v>
      </x:c>
      <x:c r="Y2292" s="52" t="n">
        <x:v>49.199999999999996</x:v>
      </x:c>
      <x:c r="Z2292" s="56" t="n">
        <x:v>8.2</x:v>
      </x:c>
      <x:c r="AA2292" s="52" t="n">
        <x:v>4.800000000000001</x:v>
      </x:c>
      <x:c r="AB2292" s="56" t="n">
        <x:v>0.8</x:v>
      </x:c>
      <x:c r="AC2292" s="52" t="n">
        <x:v>10.2</x:v>
      </x:c>
      <x:c r="AD2292" s="56" t="n">
        <x:v>1.7</x:v>
      </x:c>
      <x:c r="AE2292" s="52" t="n">
        <x:v>3</x:v>
      </x:c>
      <x:c r="AF2292" s="56" t="n">
        <x:v>0.5</x:v>
      </x:c>
      <x:c r="AG2292" s="52" t="n">
        <x:v>0</x:v>
      </x:c>
      <x:c r="AH2292" s="56" t="n">
        <x:v>0</x:v>
      </x:c>
      <x:c r="AI2292" s="52" t="n">
        <x:v>9</x:v>
      </x:c>
      <x:c r="AJ2292" s="56" t="n">
        <x:v>1.5</x:v>
      </x:c>
      <x:c r="AK2292" s="52" t="n">
        <x:v>18</x:v>
      </x:c>
      <x:c r="AL2292" s="52" t="n">
        <x:v>48</x:v>
      </x:c>
      <x:c r="AM2292" s="52" t="n">
        <x:v>0.375</x:v>
      </x:c>
      <x:c r="AN2292" s="52" t="n">
        <x:v>7.199999999999999</x:v>
      </x:c>
      <x:c r="AO2292" s="52" t="n">
        <x:v>19.200000000000003</x:v>
      </x:c>
      <x:c r="AP2292" s="52" t="n">
        <x:v>0.368</x:v>
      </x:c>
      <x:c r="AQ2292" s="52" t="n">
        <x:v>10.8</x:v>
      </x:c>
      <x:c r="AR2292" s="52" t="n">
        <x:v>28.799999999999997</x:v>
      </x:c>
      <x:c r="AS2292" s="52" t="n">
        <x:v>0.37500000000000006</x:v>
      </x:c>
      <x:c r="AT2292" s="52" t="n">
        <x:v>0.45</x:v>
      </x:c>
      <x:c r="AU2292" s="52" t="n">
        <x:v>6</x:v>
      </x:c>
      <x:c r="AV2292" s="52" t="n">
        <x:v>7.800000000000001</x:v>
      </x:c>
      <x:c r="AW2292" s="52" t="n">
        <x:v>0.75</x:v>
      </x:c>
      <x:c r="AX2292" s="56" t="n">
        <x:v>0.4783014465702286</x:v>
      </x:c>
      <x:c r="AY2292" s="56" t="n">
        <x:v>0.23419999999999996</x:v>
      </x:c>
      <x:c r="AZ2292" s="56" t="n">
        <x:v>70.25999999999999</x:v>
      </x:c>
      <x:c r="BA2292" s="54" t="n">
        <x:v>108821.13821138212</x:v>
      </x:c>
      <x:c r="BB2292" s="54" t="n">
        <x:v>22860802.73270709</x:v>
      </x:c>
      <x:c r="BC2292" s="56" t="n">
        <x:v>9.189391109450877</x:v>
      </x:c>
      <x:c r="BD2292" s="56" t="n">
        <x:v>0.04374299589092267</x:v>
      </x:c>
      <x:c r="BE2292" s="56" t="n">
        <x:v>13.1228987672768</x:v>
      </x:c>
      <x:c r="BF2292" s="52"/>
      <x:c r="BG2292" s="52"/>
      <x:c r="BH2292" s="52"/>
      <x:c r="BI2292" s="52"/>
      <x:c r="BJ2292" s="52"/>
      <x:c r="BK2292" s="56"/>
      <x:c r="BL2292" s="53" t="b">
        <x:v>0</x:v>
      </x:c>
      <x:c r="BM2292" s="52" t="str">
        <x:v>ESPN NBA salaries</x:v>
      </x:c>
      <x:c r="BN2292" s="52" t="str">
        <x:v>ESPN regular-season player stats and ESPN salary row when available.</x:v>
      </x:c>
    </x:row>
    <x:row r="2293">
      <x:c r="A2293" s="52" t="str">
        <x:v>P00088-2026</x:v>
      </x:c>
      <x:c r="B2293" s="52" t="str">
        <x:v>P00088</x:v>
      </x:c>
      <x:c r="C2293" s="52" t="str">
        <x:v>2025-26</x:v>
      </x:c>
      <x:c r="D2293" s="52" t="n">
        <x:v>2026</x:v>
      </x:c>
      <x:c r="E2293" s="52" t="str">
        <x:v>Branden Carlson</x:v>
      </x:c>
      <x:c r="F2293" s="52" t="str">
        <x:v>OKC</x:v>
      </x:c>
      <x:c r="G2293" s="52" t="str">
        <x:v>OKC</x:v>
      </x:c>
      <x:c r="H2293" s="52" t="str">
        <x:v>Oklahoma City Thunder</x:v>
      </x:c>
      <x:c r="I2293" s="52"/>
      <x:c r="J2293" s="52"/>
      <x:c r="K2293" s="52" t="str">
        <x:v>C</x:v>
      </x:c>
      <x:c r="L2293" s="52" t="str">
        <x:v>Center</x:v>
      </x:c>
      <x:c r="M2293" s="54"/>
      <x:c r="N2293" s="55"/>
      <x:c r="O2293" s="52" t="n">
        <x:v>154647000</x:v>
      </x:c>
      <x:c r="P2293" s="52"/>
      <x:c r="Q2293" s="52"/>
      <x:c r="R2293" s="53" t="b">
        <x:v>0</x:v>
      </x:c>
      <x:c r="S2293" s="52" t="str">
        <x:v>No matching ESPN salary row for this player-season</x:v>
      </x:c>
      <x:c r="T2293" s="52" t="str">
        <x:v>Salary Unavailable</x:v>
      </x:c>
      <x:c r="U2293" s="52" t="str">
        <x:v>Salary Unavailable</x:v>
      </x:c>
      <x:c r="V2293" s="52" t="n">
        <x:v>42</x:v>
      </x:c>
      <x:c r="W2293" s="52" t="n">
        <x:v>487.2</x:v>
      </x:c>
      <x:c r="X2293" s="56" t="n">
        <x:v>11.6</x:v>
      </x:c>
      <x:c r="Y2293" s="52" t="n">
        <x:v>243.6</x:v>
      </x:c>
      <x:c r="Z2293" s="56" t="n">
        <x:v>5.8</x:v>
      </x:c>
      <x:c r="AA2293" s="52" t="n">
        <x:v>126</x:v>
      </x:c>
      <x:c r="AB2293" s="56" t="n">
        <x:v>3</x:v>
      </x:c>
      <x:c r="AC2293" s="52" t="n">
        <x:v>29.4</x:v>
      </x:c>
      <x:c r="AD2293" s="56" t="n">
        <x:v>0.7</x:v>
      </x:c>
      <x:c r="AE2293" s="52" t="n">
        <x:v>8.4</x:v>
      </x:c>
      <x:c r="AF2293" s="56" t="n">
        <x:v>0.2</x:v>
      </x:c>
      <x:c r="AG2293" s="52" t="n">
        <x:v>25.2</x:v>
      </x:c>
      <x:c r="AH2293" s="56" t="n">
        <x:v>0.6</x:v>
      </x:c>
      <x:c r="AI2293" s="52" t="n">
        <x:v>16.8</x:v>
      </x:c>
      <x:c r="AJ2293" s="56" t="n">
        <x:v>0.4</x:v>
      </x:c>
      <x:c r="AK2293" s="52" t="n">
        <x:v>96.6</x:v>
      </x:c>
      <x:c r="AL2293" s="52" t="n">
        <x:v>184.8</x:v>
      </x:c>
      <x:c r="AM2293" s="52" t="n">
        <x:v>0.527</x:v>
      </x:c>
      <x:c r="AN2293" s="52" t="n">
        <x:v>29.4</x:v>
      </x:c>
      <x:c r="AO2293" s="52" t="n">
        <x:v>84</x:v>
      </x:c>
      <x:c r="AP2293" s="52" t="n">
        <x:v>0.36</x:v>
      </x:c>
      <x:c r="AQ2293" s="52" t="n">
        <x:v>67.19999999999999</x:v>
      </x:c>
      <x:c r="AR2293" s="52" t="n">
        <x:v>100.80000000000001</x:v>
      </x:c>
      <x:c r="AS2293" s="52" t="n">
        <x:v>0.6666666666666665</x:v>
      </x:c>
      <x:c r="AT2293" s="52" t="n">
        <x:v>0.6022727272727272</x:v>
      </x:c>
      <x:c r="AU2293" s="52" t="n">
        <x:v>16.8</x:v>
      </x:c>
      <x:c r="AV2293" s="52" t="n">
        <x:v>25.2</x:v>
      </x:c>
      <x:c r="AW2293" s="52" t="n">
        <x:v>0.5770000000000001</x:v>
      </x:c>
      <x:c r="AX2293" s="56" t="n">
        <x:v>0.6217838765008576</x:v>
      </x:c>
      <x:c r="AY2293" s="56" t="n">
        <x:v>1.7429999999999999</x:v>
      </x:c>
      <x:c r="AZ2293" s="56" t="n">
        <x:v>522.9</x:v>
      </x:c>
      <x:c r="BA2293" s="54"/>
      <x:c r="BB2293" s="54"/>
      <x:c r="BC2293" s="56"/>
      <x:c r="BD2293" s="56"/>
      <x:c r="BE2293" s="56"/>
      <x:c r="BF2293" s="52"/>
      <x:c r="BG2293" s="52"/>
      <x:c r="BH2293" s="52"/>
      <x:c r="BI2293" s="52"/>
      <x:c r="BJ2293" s="52"/>
      <x:c r="BK2293" s="56"/>
      <x:c r="BL2293" s="53" t="b">
        <x:v>0</x:v>
      </x:c>
      <x:c r="BM2293" s="52"/>
      <x:c r="BN2293" s="52" t="str">
        <x:v>ESPN regular-season player stats and ESPN salary row when available.</x:v>
      </x:c>
    </x:row>
    <x:row r="2294">
      <x:c r="A2294" s="52" t="str">
        <x:v>P00089-2026</x:v>
      </x:c>
      <x:c r="B2294" s="52" t="str">
        <x:v>P00089</x:v>
      </x:c>
      <x:c r="C2294" s="52" t="str">
        <x:v>2025-26</x:v>
      </x:c>
      <x:c r="D2294" s="52" t="n">
        <x:v>2026</x:v>
      </x:c>
      <x:c r="E2294" s="52" t="str">
        <x:v>Brandin Podziemski</x:v>
      </x:c>
      <x:c r="F2294" s="52" t="str">
        <x:v>GSW</x:v>
      </x:c>
      <x:c r="G2294" s="52" t="str">
        <x:v>GS</x:v>
      </x:c>
      <x:c r="H2294" s="52" t="str">
        <x:v>Golden State Warriors</x:v>
      </x:c>
      <x:c r="I2294" s="52" t="str">
        <x:v>GSW</x:v>
      </x:c>
      <x:c r="J2294" s="52" t="str">
        <x:v>Golden State Warriors</x:v>
      </x:c>
      <x:c r="K2294" s="52" t="str">
        <x:v>G</x:v>
      </x:c>
      <x:c r="L2294" s="52" t="str">
        <x:v>Unknown</x:v>
      </x:c>
      <x:c r="M2294" s="54" t="n">
        <x:v>3687960</x:v>
      </x:c>
      <x:c r="N2294" s="55" t="n">
        <x:v>3.68796</x:v>
      </x:c>
      <x:c r="O2294" s="52" t="n">
        <x:v>154647000</x:v>
      </x:c>
      <x:c r="P2294" s="52" t="n">
        <x:v>0.023847601311373645</x:v>
      </x:c>
      <x:c r="Q2294" s="52" t="n">
        <x:v>206</x:v>
      </x:c>
      <x:c r="R2294" s="53" t="b">
        <x:v>1</x:v>
      </x:c>
      <x:c r="S2294" s="52"/>
      <x:c r="T2294" s="52" t="str">
        <x:v>Minimum / Two-Way / Replacement</x:v>
      </x:c>
      <x:c r="U2294" s="52" t="str">
        <x:v>Bargain Star</x:v>
      </x:c>
      <x:c r="V2294" s="52" t="n">
        <x:v>82</x:v>
      </x:c>
      <x:c r="W2294" s="52" t="n">
        <x:v>2337</x:v>
      </x:c>
      <x:c r="X2294" s="56" t="n">
        <x:v>28.5</x:v>
      </x:c>
      <x:c r="Y2294" s="52" t="n">
        <x:v>1131.6000000000001</x:v>
      </x:c>
      <x:c r="Z2294" s="56" t="n">
        <x:v>13.8</x:v>
      </x:c>
      <x:c r="AA2294" s="52" t="n">
        <x:v>418.2</x:v>
      </x:c>
      <x:c r="AB2294" s="56" t="n">
        <x:v>5.1</x:v>
      </x:c>
      <x:c r="AC2294" s="52" t="n">
        <x:v>303.40000000000003</x:v>
      </x:c>
      <x:c r="AD2294" s="56" t="n">
        <x:v>3.7</x:v>
      </x:c>
      <x:c r="AE2294" s="52" t="n">
        <x:v>90.2</x:v>
      </x:c>
      <x:c r="AF2294" s="56" t="n">
        <x:v>1.1</x:v>
      </x:c>
      <x:c r="AG2294" s="52" t="n">
        <x:v>16.400000000000002</x:v>
      </x:c>
      <x:c r="AH2294" s="56" t="n">
        <x:v>0.2</x:v>
      </x:c>
      <x:c r="AI2294" s="52" t="n">
        <x:v>131.20000000000002</x:v>
      </x:c>
      <x:c r="AJ2294" s="56" t="n">
        <x:v>1.6</x:v>
      </x:c>
      <x:c r="AK2294" s="52" t="n">
        <x:v>393.59999999999997</x:v>
      </x:c>
      <x:c r="AL2294" s="52" t="n">
        <x:v>869.1999999999999</x:v>
      </x:c>
      <x:c r="AM2294" s="52" t="n">
        <x:v>0.455</x:v>
      </x:c>
      <x:c r="AN2294" s="52" t="n">
        <x:v>155.79999999999998</x:v>
      </x:c>
      <x:c r="AO2294" s="52" t="n">
        <x:v>410</x:v>
      </x:c>
      <x:c r="AP2294" s="52" t="n">
        <x:v>0.371</x:v>
      </x:c>
      <x:c r="AQ2294" s="52" t="n">
        <x:v>237.79999999999998</x:v>
      </x:c>
      <x:c r="AR2294" s="52" t="n">
        <x:v>459.19999999999993</x:v>
      </x:c>
      <x:c r="AS2294" s="52" t="n">
        <x:v>0.5178571428571429</x:v>
      </x:c>
      <x:c r="AT2294" s="52" t="n">
        <x:v>0.5424528301886792</x:v>
      </x:c>
      <x:c r="AU2294" s="52" t="n">
        <x:v>188.6</x:v>
      </x:c>
      <x:c r="AV2294" s="52" t="n">
        <x:v>237.79999999999998</x:v>
      </x:c>
      <x:c r="AW2294" s="52" t="n">
        <x:v>0.797</x:v>
      </x:c>
      <x:c r="AX2294" s="56" t="n">
        <x:v>0.5810037049511622</x:v>
      </x:c>
      <x:c r="AY2294" s="56" t="n">
        <x:v>7.590466666666666</x:v>
      </x:c>
      <x:c r="AZ2294" s="56" t="n">
        <x:v>2277.14</x:v>
      </x:c>
      <x:c r="BA2294" s="54" t="n">
        <x:v>3259.0668080593846</x:v>
      </x:c>
      <x:c r="BB2294" s="54" t="n">
        <x:v>485867.3599339523</x:v>
      </x:c>
      <x:c r="BC2294" s="56" t="n">
        <x:v>306.83629974294735</x:v>
      </x:c>
      <x:c r="BD2294" s="56" t="n">
        <x:v>2.058174889821654</x:v>
      </x:c>
      <x:c r="BE2294" s="56" t="n">
        <x:v>617.4524669464962</x:v>
      </x:c>
      <x:c r="BF2294" s="52" t="n">
        <x:v>0.8512396694214877</x:v>
      </x:c>
      <x:c r="BG2294" s="52" t="n">
        <x:v>0.325068870523416</x:v>
      </x:c>
      <x:c r="BH2294" s="52" t="n">
        <x:v>0.8842975206611571</x:v>
      </x:c>
      <x:c r="BI2294" s="52" t="n">
        <x:v>55</x:v>
      </x:c>
      <x:c r="BJ2294" s="52" t="n">
        <x:v>43</x:v>
      </x:c>
      <x:c r="BK2294" s="56" t="n">
        <x:v>151</x:v>
      </x:c>
      <x:c r="BL2294" s="53" t="b">
        <x:v>1</x:v>
      </x:c>
      <x:c r="BM2294" s="52" t="str">
        <x:v>ESPN NBA salaries</x:v>
      </x:c>
      <x:c r="BN2294" s="52" t="str">
        <x:v>ESPN regular-season player stats and ESPN salary row when available.</x:v>
      </x:c>
    </x:row>
    <x:row r="2295">
      <x:c r="A2295" s="52" t="str">
        <x:v>P00091-2026</x:v>
      </x:c>
      <x:c r="B2295" s="52" t="str">
        <x:v>P00091</x:v>
      </x:c>
      <x:c r="C2295" s="52" t="str">
        <x:v>2025-26</x:v>
      </x:c>
      <x:c r="D2295" s="52" t="n">
        <x:v>2026</x:v>
      </x:c>
      <x:c r="E2295" s="52" t="str">
        <x:v>Brandon Clarke</x:v>
      </x:c>
      <x:c r="F2295" s="52" t="str">
        <x:v>MEM</x:v>
      </x:c>
      <x:c r="G2295" s="52" t="str">
        <x:v>MEM</x:v>
      </x:c>
      <x:c r="H2295" s="52" t="str">
        <x:v>Memphis Grizzlies</x:v>
      </x:c>
      <x:c r="I2295" s="52" t="str">
        <x:v>MEM</x:v>
      </x:c>
      <x:c r="J2295" s="52" t="str">
        <x:v>Memphis Grizzlies</x:v>
      </x:c>
      <x:c r="K2295" s="52" t="str">
        <x:v>F</x:v>
      </x:c>
      <x:c r="L2295" s="52" t="str">
        <x:v>Unknown</x:v>
      </x:c>
      <x:c r="M2295" s="54" t="n">
        <x:v>12500000</x:v>
      </x:c>
      <x:c r="N2295" s="55" t="n">
        <x:v>12.5</x:v>
      </x:c>
      <x:c r="O2295" s="52" t="n">
        <x:v>154647000</x:v>
      </x:c>
      <x:c r="P2295" s="52" t="n">
        <x:v>0.08082924337361863</x:v>
      </x:c>
      <x:c r="Q2295" s="52"/>
      <x:c r="R2295" s="53" t="b">
        <x:v>1</x:v>
      </x:c>
      <x:c r="S2295" s="52"/>
      <x:c r="T2295" s="52" t="str">
        <x:v>Mid-Tier Rotation Contract</x:v>
      </x:c>
      <x:c r="U2295" s="52" t="str">
        <x:v>Insufficient Minutes / Context</x:v>
      </x:c>
      <x:c r="V2295" s="52" t="n">
        <x:v>2</x:v>
      </x:c>
      <x:c r="W2295" s="52" t="n">
        <x:v>20</x:v>
      </x:c>
      <x:c r="X2295" s="56" t="n">
        <x:v>10</x:v>
      </x:c>
      <x:c r="Y2295" s="52" t="n">
        <x:v>8</x:v>
      </x:c>
      <x:c r="Z2295" s="56" t="n">
        <x:v>4</x:v>
      </x:c>
      <x:c r="AA2295" s="52" t="n">
        <x:v>6</x:v>
      </x:c>
      <x:c r="AB2295" s="56" t="n">
        <x:v>3</x:v>
      </x:c>
      <x:c r="AC2295" s="52" t="n">
        <x:v>1</x:v>
      </x:c>
      <x:c r="AD2295" s="56" t="n">
        <x:v>0.5</x:v>
      </x:c>
      <x:c r="AE2295" s="52" t="n">
        <x:v>2</x:v>
      </x:c>
      <x:c r="AF2295" s="56" t="n">
        <x:v>1</x:v>
      </x:c>
      <x:c r="AG2295" s="52" t="n">
        <x:v>0</x:v>
      </x:c>
      <x:c r="AH2295" s="56" t="n">
        <x:v>0</x:v>
      </x:c>
      <x:c r="AI2295" s="52" t="n">
        <x:v>0</x:v>
      </x:c>
      <x:c r="AJ2295" s="56" t="n">
        <x:v>0</x:v>
      </x:c>
      <x:c r="AK2295" s="52" t="n">
        <x:v>3</x:v>
      </x:c>
      <x:c r="AL2295" s="52" t="n">
        <x:v>9</x:v>
      </x:c>
      <x:c r="AM2295" s="52" t="n">
        <x:v>0.33299999999999996</x:v>
      </x:c>
      <x:c r="AN2295" s="52" t="n">
        <x:v>0</x:v>
      </x:c>
      <x:c r="AO2295" s="52" t="n">
        <x:v>0</x:v>
      </x:c>
      <x:c r="AP2295" s="52" t="n">
        <x:v>0</x:v>
      </x:c>
      <x:c r="AQ2295" s="52" t="n">
        <x:v>3</x:v>
      </x:c>
      <x:c r="AR2295" s="52" t="n">
        <x:v>9</x:v>
      </x:c>
      <x:c r="AS2295" s="52" t="n">
        <x:v>0.3333333333333333</x:v>
      </x:c>
      <x:c r="AT2295" s="52" t="n">
        <x:v>0.3333333333333333</x:v>
      </x:c>
      <x:c r="AU2295" s="52" t="n">
        <x:v>2</x:v>
      </x:c>
      <x:c r="AV2295" s="52" t="n">
        <x:v>4</x:v>
      </x:c>
      <x:c r="AW2295" s="52" t="n">
        <x:v>0.5</x:v>
      </x:c>
      <x:c r="AX2295" s="56" t="n">
        <x:v>0.3717472118959108</x:v>
      </x:c>
      <x:c r="AY2295" s="56" t="n">
        <x:v>0.07566666666666666</x:v>
      </x:c>
      <x:c r="AZ2295" s="56" t="n">
        <x:v>22.7</x:v>
      </x:c>
      <x:c r="BA2295" s="54" t="n">
        <x:v>1562500</x:v>
      </x:c>
      <x:c r="BB2295" s="54" t="n">
        <x:v>165198237.88546258</x:v>
      </x:c>
      <x:c r="BC2295" s="56" t="n">
        <x:v>0.64</x:v>
      </x:c>
      <x:c r="BD2295" s="56" t="n">
        <x:v>0.0060533333333333324</x:v>
      </x:c>
      <x:c r="BE2295" s="56" t="n">
        <x:v>1.8159999999999998</x:v>
      </x:c>
      <x:c r="BF2295" s="52"/>
      <x:c r="BG2295" s="52"/>
      <x:c r="BH2295" s="52"/>
      <x:c r="BI2295" s="52"/>
      <x:c r="BJ2295" s="52"/>
      <x:c r="BK2295" s="56"/>
      <x:c r="BL2295" s="53" t="b">
        <x:v>0</x:v>
      </x:c>
      <x:c r="BM2295" s="52" t="str">
        <x:v>ESPN NBA salaries</x:v>
      </x:c>
      <x:c r="BN2295" s="52" t="str">
        <x:v>ESPN regular-season player stats and ESPN salary row when available.</x:v>
      </x:c>
    </x:row>
    <x:row r="2296">
      <x:c r="A2296" s="52" t="str">
        <x:v>P00093-2026</x:v>
      </x:c>
      <x:c r="B2296" s="52" t="str">
        <x:v>P00093</x:v>
      </x:c>
      <x:c r="C2296" s="52" t="str">
        <x:v>2025-26</x:v>
      </x:c>
      <x:c r="D2296" s="52" t="n">
        <x:v>2026</x:v>
      </x:c>
      <x:c r="E2296" s="52" t="str">
        <x:v>Brandon Ingram</x:v>
      </x:c>
      <x:c r="F2296" s="52" t="str">
        <x:v>TOR</x:v>
      </x:c>
      <x:c r="G2296" s="52" t="str">
        <x:v>TOR</x:v>
      </x:c>
      <x:c r="H2296" s="52" t="str">
        <x:v>Toronto Raptors</x:v>
      </x:c>
      <x:c r="I2296" s="52" t="str">
        <x:v>TOR</x:v>
      </x:c>
      <x:c r="J2296" s="52" t="str">
        <x:v>Toronto Raptors</x:v>
      </x:c>
      <x:c r="K2296" s="52" t="str">
        <x:v>F</x:v>
      </x:c>
      <x:c r="L2296" s="52" t="str">
        <x:v>Unknown</x:v>
      </x:c>
      <x:c r="M2296" s="54" t="n">
        <x:v>38095238</x:v>
      </x:c>
      <x:c r="N2296" s="55" t="n">
        <x:v>38.095238</x:v>
      </x:c>
      <x:c r="O2296" s="52" t="n">
        <x:v>154647000</x:v>
      </x:c>
      <x:c r="P2296" s="52" t="n">
        <x:v>0.24633674109423395</x:v>
      </x:c>
      <x:c r="Q2296" s="52" t="n">
        <x:v>16</x:v>
      </x:c>
      <x:c r="R2296" s="53" t="b">
        <x:v>1</x:v>
      </x:c>
      <x:c r="S2296" s="52"/>
      <x:c r="T2296" s="52" t="str">
        <x:v>High-Salary Starter</x:v>
      </x:c>
      <x:c r="U2296" s="52" t="str">
        <x:v>Expensive but Worth It</x:v>
      </x:c>
      <x:c r="V2296" s="52" t="n">
        <x:v>77</x:v>
      </x:c>
      <x:c r="W2296" s="52" t="n">
        <x:v>2602.6</x:v>
      </x:c>
      <x:c r="X2296" s="56" t="n">
        <x:v>33.8</x:v>
      </x:c>
      <x:c r="Y2296" s="52" t="n">
        <x:v>1655.5</x:v>
      </x:c>
      <x:c r="Z2296" s="56" t="n">
        <x:v>21.5</x:v>
      </x:c>
      <x:c r="AA2296" s="52" t="n">
        <x:v>431.2</x:v>
      </x:c>
      <x:c r="AB2296" s="56" t="n">
        <x:v>5.6</x:v>
      </x:c>
      <x:c r="AC2296" s="52" t="n">
        <x:v>284.90000000000003</x:v>
      </x:c>
      <x:c r="AD2296" s="56" t="n">
        <x:v>3.7</x:v>
      </x:c>
      <x:c r="AE2296" s="52" t="n">
        <x:v>61.6</x:v>
      </x:c>
      <x:c r="AF2296" s="56" t="n">
        <x:v>0.8</x:v>
      </x:c>
      <x:c r="AG2296" s="52" t="n">
        <x:v>53.9</x:v>
      </x:c>
      <x:c r="AH2296" s="56" t="n">
        <x:v>0.7</x:v>
      </x:c>
      <x:c r="AI2296" s="52" t="n">
        <x:v>184.79999999999998</x:v>
      </x:c>
      <x:c r="AJ2296" s="56" t="n">
        <x:v>2.4</x:v>
      </x:c>
      <x:c r="AK2296" s="52" t="n">
        <x:v>616</x:v>
      </x:c>
      <x:c r="AL2296" s="52" t="n">
        <x:v>1285.8999999999999</x:v>
      </x:c>
      <x:c r="AM2296" s="52" t="n">
        <x:v>0.47700000000000004</x:v>
      </x:c>
      <x:c r="AN2296" s="52" t="n">
        <x:v>138.6</x:v>
      </x:c>
      <x:c r="AO2296" s="52" t="n">
        <x:v>354.2</x:v>
      </x:c>
      <x:c r="AP2296" s="52" t="n">
        <x:v>0.382</x:v>
      </x:c>
      <x:c r="AQ2296" s="52" t="n">
        <x:v>477.4</x:v>
      </x:c>
      <x:c r="AR2296" s="52" t="n">
        <x:v>931.6999999999998</x:v>
      </x:c>
      <x:c r="AS2296" s="52" t="n">
        <x:v>0.5123966942148761</x:v>
      </x:c>
      <x:c r="AT2296" s="52" t="n">
        <x:v>0.5329341317365269</x:v>
      </x:c>
      <x:c r="AU2296" s="52" t="n">
        <x:v>292.59999999999997</x:v>
      </x:c>
      <x:c r="AV2296" s="52" t="n">
        <x:v>354.2</x:v>
      </x:c>
      <x:c r="AW2296" s="52" t="n">
        <x:v>0.82</x:v>
      </x:c>
      <x:c r="AX2296" s="56" t="n">
        <x:v>0.5741294595171973</x:v>
      </x:c>
      <x:c r="AY2296" s="56" t="n">
        <x:v>9.206633333333333</x:v>
      </x:c>
      <x:c r="AZ2296" s="56" t="n">
        <x:v>2761.99</x:v>
      </x:c>
      <x:c r="BA2296" s="54" t="n">
        <x:v>23011.31863485352</x:v>
      </x:c>
      <x:c r="BB2296" s="54" t="n">
        <x:v>4137803.322966412</x:v>
      </x:c>
      <x:c r="BC2296" s="56" t="n">
        <x:v>43.45687510864219</x:v>
      </x:c>
      <x:c r="BD2296" s="56" t="n">
        <x:v>0.24167412560418527</x:v>
      </x:c>
      <x:c r="BE2296" s="56" t="n">
        <x:v>72.50223768125558</x:v>
      </x:c>
      <x:c r="BF2296" s="52" t="n">
        <x:v>0.9366391184573003</x:v>
      </x:c>
      <x:c r="BG2296" s="52" t="n">
        <x:v>0.9146005509641874</x:v>
      </x:c>
      <x:c r="BH2296" s="52" t="n">
        <x:v>0.21763085399449036</x:v>
      </x:c>
      <x:c r="BI2296" s="52" t="n">
        <x:v>24</x:v>
      </x:c>
      <x:c r="BJ2296" s="52" t="n">
        <x:v>285</x:v>
      </x:c>
      <x:c r="BK2296" s="56" t="n">
        <x:v>-8</x:v>
      </x:c>
      <x:c r="BL2296" s="53" t="b">
        <x:v>1</x:v>
      </x:c>
      <x:c r="BM2296" s="52" t="str">
        <x:v>ESPN NBA salaries</x:v>
      </x:c>
      <x:c r="BN2296" s="52" t="str">
        <x:v>ESPN regular-season player stats and ESPN salary row when available.</x:v>
      </x:c>
    </x:row>
    <x:row r="2297">
      <x:c r="A2297" s="52" t="str">
        <x:v>P00095-2026</x:v>
      </x:c>
      <x:c r="B2297" s="52" t="str">
        <x:v>P00095</x:v>
      </x:c>
      <x:c r="C2297" s="52" t="str">
        <x:v>2025-26</x:v>
      </x:c>
      <x:c r="D2297" s="52" t="n">
        <x:v>2026</x:v>
      </x:c>
      <x:c r="E2297" s="52" t="str">
        <x:v>Brandon Miller</x:v>
      </x:c>
      <x:c r="F2297" s="52" t="str">
        <x:v>CHO</x:v>
      </x:c>
      <x:c r="G2297" s="52" t="str">
        <x:v>CHA</x:v>
      </x:c>
      <x:c r="H2297" s="52" t="str">
        <x:v>Charlotte Hornets</x:v>
      </x:c>
      <x:c r="I2297" s="52" t="str">
        <x:v>CHO</x:v>
      </x:c>
      <x:c r="J2297" s="52" t="str">
        <x:v>Charlotte Hornets</x:v>
      </x:c>
      <x:c r="K2297" s="52" t="str">
        <x:v>F</x:v>
      </x:c>
      <x:c r="L2297" s="52" t="str">
        <x:v>Unknown</x:v>
      </x:c>
      <x:c r="M2297" s="54" t="n">
        <x:v>11968800</x:v>
      </x:c>
      <x:c r="N2297" s="55" t="n">
        <x:v>11.9688</x:v>
      </x:c>
      <x:c r="O2297" s="52" t="n">
        <x:v>154647000</x:v>
      </x:c>
      <x:c r="P2297" s="52" t="n">
        <x:v>0.07739432384721333</x:v>
      </x:c>
      <x:c r="Q2297" s="52" t="n">
        <x:v>101</x:v>
      </x:c>
      <x:c r="R2297" s="53" t="b">
        <x:v>1</x:v>
      </x:c>
      <x:c r="S2297" s="52"/>
      <x:c r="T2297" s="52" t="str">
        <x:v>Low-Cost Rotation Contract</x:v>
      </x:c>
      <x:c r="U2297" s="52" t="str">
        <x:v>Market Neutral</x:v>
      </x:c>
      <x:c r="V2297" s="52" t="n">
        <x:v>65</x:v>
      </x:c>
      <x:c r="W2297" s="52" t="n">
        <x:v>1969.5</x:v>
      </x:c>
      <x:c r="X2297" s="56" t="n">
        <x:v>30.3</x:v>
      </x:c>
      <x:c r="Y2297" s="52" t="n">
        <x:v>1313</x:v>
      </x:c>
      <x:c r="Z2297" s="56" t="n">
        <x:v>20.2</x:v>
      </x:c>
      <x:c r="AA2297" s="52" t="n">
        <x:v>318.5</x:v>
      </x:c>
      <x:c r="AB2297" s="56" t="n">
        <x:v>4.9</x:v>
      </x:c>
      <x:c r="AC2297" s="52" t="n">
        <x:v>214.5</x:v>
      </x:c>
      <x:c r="AD2297" s="56" t="n">
        <x:v>3.3</x:v>
      </x:c>
      <x:c r="AE2297" s="52" t="n">
        <x:v>65</x:v>
      </x:c>
      <x:c r="AF2297" s="56" t="n">
        <x:v>1</x:v>
      </x:c>
      <x:c r="AG2297" s="52" t="n">
        <x:v>45.5</x:v>
      </x:c>
      <x:c r="AH2297" s="56" t="n">
        <x:v>0.7</x:v>
      </x:c>
      <x:c r="AI2297" s="52" t="n">
        <x:v>162.5</x:v>
      </x:c>
      <x:c r="AJ2297" s="56" t="n">
        <x:v>2.5</x:v>
      </x:c>
      <x:c r="AK2297" s="52" t="n">
        <x:v>455</x:v>
      </x:c>
      <x:c r="AL2297" s="52" t="n">
        <x:v>1046.5</x:v>
      </x:c>
      <x:c r="AM2297" s="52" t="n">
        <x:v>0.435</x:v>
      </x:c>
      <x:c r="AN2297" s="52" t="n">
        <x:v>201.5</x:v>
      </x:c>
      <x:c r="AO2297" s="52" t="n">
        <x:v>533</x:v>
      </x:c>
      <x:c r="AP2297" s="52" t="n">
        <x:v>0.38299999999999995</x:v>
      </x:c>
      <x:c r="AQ2297" s="52" t="n">
        <x:v>253.5</x:v>
      </x:c>
      <x:c r="AR2297" s="52" t="n">
        <x:v>513.5</x:v>
      </x:c>
      <x:c r="AS2297" s="52" t="n">
        <x:v>0.4936708860759494</x:v>
      </x:c>
      <x:c r="AT2297" s="52" t="n">
        <x:v>0.531055900621118</x:v>
      </x:c>
      <x:c r="AU2297" s="52" t="n">
        <x:v>201.5</x:v>
      </x:c>
      <x:c r="AV2297" s="52" t="n">
        <x:v>221</x:v>
      </x:c>
      <x:c r="AW2297" s="52" t="n">
        <x:v>0.892</x:v>
      </x:c>
      <x:c r="AX2297" s="56" t="n">
        <x:v>0.5739940895658104</x:v>
      </x:c>
      <x:c r="AY2297" s="56" t="n">
        <x:v>7.286499999999999</x:v>
      </x:c>
      <x:c r="AZ2297" s="56" t="n">
        <x:v>2185.95</x:v>
      </x:c>
      <x:c r="BA2297" s="54" t="n">
        <x:v>9115.613099771515</x:v>
      </x:c>
      <x:c r="BB2297" s="54" t="n">
        <x:v>1642599.3275235025</x:v>
      </x:c>
      <x:c r="BC2297" s="56" t="n">
        <x:v>109.70189158478712</x:v>
      </x:c>
      <x:c r="BD2297" s="56" t="n">
        <x:v>0.6087911904284472</x:v>
      </x:c>
      <x:c r="BE2297" s="56" t="n">
        <x:v>182.63735712853418</x:v>
      </x:c>
      <x:c r="BF2297" s="52" t="n">
        <x:v>0.837465564738292</x:v>
      </x:c>
      <x:c r="BG2297" s="52" t="n">
        <x:v>0.6446280991735537</x:v>
      </x:c>
      <x:c r="BH2297" s="52" t="n">
        <x:v>0.5289256198347108</x:v>
      </x:c>
      <x:c r="BI2297" s="52" t="n">
        <x:v>60</x:v>
      </x:c>
      <x:c r="BJ2297" s="52" t="n">
        <x:v>172</x:v>
      </x:c>
      <x:c r="BK2297" s="56" t="n">
        <x:v>41</x:v>
      </x:c>
      <x:c r="BL2297" s="53" t="b">
        <x:v>1</x:v>
      </x:c>
      <x:c r="BM2297" s="52" t="str">
        <x:v>ESPN NBA salaries</x:v>
      </x:c>
      <x:c r="BN2297" s="52" t="str">
        <x:v>ESPN regular-season player stats and ESPN salary row when available.</x:v>
      </x:c>
    </x:row>
    <x:row r="2298">
      <x:c r="A2298" s="52" t="str">
        <x:v>P00096-2026</x:v>
      </x:c>
      <x:c r="B2298" s="52" t="str">
        <x:v>P00096</x:v>
      </x:c>
      <x:c r="C2298" s="52" t="str">
        <x:v>2025-26</x:v>
      </x:c>
      <x:c r="D2298" s="52" t="n">
        <x:v>2026</x:v>
      </x:c>
      <x:c r="E2298" s="52" t="str">
        <x:v>Brandon Williams</x:v>
      </x:c>
      <x:c r="F2298" s="52" t="str">
        <x:v>DAL</x:v>
      </x:c>
      <x:c r="G2298" s="52" t="str">
        <x:v>DAL</x:v>
      </x:c>
      <x:c r="H2298" s="52" t="str">
        <x:v>Dallas Mavericks</x:v>
      </x:c>
      <x:c r="I2298" s="52" t="str">
        <x:v>DAL</x:v>
      </x:c>
      <x:c r="J2298" s="52" t="str">
        <x:v>Dallas Mavericks</x:v>
      </x:c>
      <x:c r="K2298" s="52" t="str">
        <x:v>G</x:v>
      </x:c>
      <x:c r="L2298" s="52" t="str">
        <x:v>Unknown</x:v>
      </x:c>
      <x:c r="M2298" s="54" t="n">
        <x:v>2270735</x:v>
      </x:c>
      <x:c r="N2298" s="55" t="n">
        <x:v>2.270735</x:v>
      </x:c>
      <x:c r="O2298" s="52" t="n">
        <x:v>154647000</x:v>
      </x:c>
      <x:c r="P2298" s="52" t="n">
        <x:v>0.014683343356159511</x:v>
      </x:c>
      <x:c r="Q2298" s="52" t="n">
        <x:v>245</x:v>
      </x:c>
      <x:c r="R2298" s="53" t="b">
        <x:v>1</x:v>
      </x:c>
      <x:c r="S2298" s="52"/>
      <x:c r="T2298" s="52" t="str">
        <x:v>Minimum / Two-Way / Replacement</x:v>
      </x:c>
      <x:c r="U2298" s="52" t="str">
        <x:v>Efficient Role Player</x:v>
      </x:c>
      <x:c r="V2298" s="52" t="n">
        <x:v>66</x:v>
      </x:c>
      <x:c r="W2298" s="52" t="n">
        <x:v>1465.2</x:v>
      </x:c>
      <x:c r="X2298" s="56" t="n">
        <x:v>22.2</x:v>
      </x:c>
      <x:c r="Y2298" s="52" t="n">
        <x:v>858</x:v>
      </x:c>
      <x:c r="Z2298" s="56" t="n">
        <x:v>13</x:v>
      </x:c>
      <x:c r="AA2298" s="52" t="n">
        <x:v>191.4</x:v>
      </x:c>
      <x:c r="AB2298" s="56" t="n">
        <x:v>2.9</x:v>
      </x:c>
      <x:c r="AC2298" s="52" t="n">
        <x:v>257.4</x:v>
      </x:c>
      <x:c r="AD2298" s="56" t="n">
        <x:v>3.9</x:v>
      </x:c>
      <x:c r="AE2298" s="52" t="n">
        <x:v>59.4</x:v>
      </x:c>
      <x:c r="AF2298" s="56" t="n">
        <x:v>0.9</x:v>
      </x:c>
      <x:c r="AG2298" s="52" t="n">
        <x:v>19.8</x:v>
      </x:c>
      <x:c r="AH2298" s="56" t="n">
        <x:v>0.3</x:v>
      </x:c>
      <x:c r="AI2298" s="52" t="n">
        <x:v>125.39999999999999</x:v>
      </x:c>
      <x:c r="AJ2298" s="56" t="n">
        <x:v>1.9</x:v>
      </x:c>
      <x:c r="AK2298" s="52" t="n">
        <x:v>290.40000000000003</x:v>
      </x:c>
      <x:c r="AL2298" s="52" t="n">
        <x:v>613.8000000000001</x:v>
      </x:c>
      <x:c r="AM2298" s="52" t="n">
        <x:v>0.47200000000000003</x:v>
      </x:c>
      <x:c r="AN2298" s="52" t="n">
        <x:v>33</x:v>
      </x:c>
      <x:c r="AO2298" s="52" t="n">
        <x:v>151.79999999999998</x:v>
      </x:c>
      <x:c r="AP2298" s="52" t="n">
        <x:v>0.23199999999999998</x:v>
      </x:c>
      <x:c r="AQ2298" s="52" t="n">
        <x:v>257.40000000000003</x:v>
      </x:c>
      <x:c r="AR2298" s="52" t="n">
        <x:v>462.0000000000001</x:v>
      </x:c>
      <x:c r="AS2298" s="52" t="n">
        <x:v>0.557142857142857</x:v>
      </x:c>
      <x:c r="AT2298" s="52" t="n">
        <x:v>0.5</x:v>
      </x:c>
      <x:c r="AU2298" s="52" t="n">
        <x:v>244.20000000000002</x:v>
      </x:c>
      <x:c r="AV2298" s="52" t="n">
        <x:v>303.59999999999997</x:v>
      </x:c>
      <x:c r="AW2298" s="52" t="n">
        <x:v>0.7929999999999999</x:v>
      </x:c>
      <x:c r="AX2298" s="56" t="n">
        <x:v>0.5740021193924408</x:v>
      </x:c>
      <x:c r="AY2298" s="56" t="n">
        <x:v>5.2866</x:v>
      </x:c>
      <x:c r="AZ2298" s="56" t="n">
        <x:v>1585.98</x:v>
      </x:c>
      <x:c r="BA2298" s="54" t="n">
        <x:v>2646.544289044289</x:v>
      </x:c>
      <x:c r="BB2298" s="54" t="n">
        <x:v>429526.5387962017</x:v>
      </x:c>
      <x:c r="BC2298" s="56" t="n">
        <x:v>377.8512243832944</x:v>
      </x:c>
      <x:c r="BD2298" s="56" t="n">
        <x:v>2.3281448517770675</x:v>
      </x:c>
      <x:c r="BE2298" s="56" t="n">
        <x:v>698.4434555331203</x:v>
      </x:c>
      <x:c r="BF2298" s="52" t="n">
        <x:v>0.6308539944903582</x:v>
      </x:c>
      <x:c r="BG2298" s="52" t="n">
        <x:v>0.13911845730027547</x:v>
      </x:c>
      <x:c r="BH2298" s="52" t="n">
        <x:v>0.9118457300275482</x:v>
      </x:c>
      <x:c r="BI2298" s="52" t="n">
        <x:v>135</x:v>
      </x:c>
      <x:c r="BJ2298" s="52" t="n">
        <x:v>33</x:v>
      </x:c>
      <x:c r="BK2298" s="56" t="n">
        <x:v>110</x:v>
      </x:c>
      <x:c r="BL2298" s="53" t="b">
        <x:v>1</x:v>
      </x:c>
      <x:c r="BM2298" s="52" t="str">
        <x:v>ESPN NBA salaries</x:v>
      </x:c>
      <x:c r="BN2298" s="52" t="str">
        <x:v>ESPN regular-season player stats and ESPN salary row when available.</x:v>
      </x:c>
    </x:row>
    <x:row r="2299">
      <x:c r="A2299" s="52" t="str">
        <x:v>P00098-2026</x:v>
      </x:c>
      <x:c r="B2299" s="52" t="str">
        <x:v>P00098</x:v>
      </x:c>
      <x:c r="C2299" s="52" t="str">
        <x:v>2025-26</x:v>
      </x:c>
      <x:c r="D2299" s="52" t="n">
        <x:v>2026</x:v>
      </x:c>
      <x:c r="E2299" s="52" t="str">
        <x:v>Brice Sensabaugh</x:v>
      </x:c>
      <x:c r="F2299" s="52" t="str">
        <x:v>UTA</x:v>
      </x:c>
      <x:c r="G2299" s="52" t="str">
        <x:v>UTAH</x:v>
      </x:c>
      <x:c r="H2299" s="52" t="str">
        <x:v>Utah Jazz</x:v>
      </x:c>
      <x:c r="I2299" s="52" t="str">
        <x:v>UTA</x:v>
      </x:c>
      <x:c r="J2299" s="52" t="str">
        <x:v>Utah Jazz</x:v>
      </x:c>
      <x:c r="K2299" s="52" t="str">
        <x:v>F</x:v>
      </x:c>
      <x:c r="L2299" s="52" t="str">
        <x:v>Unknown</x:v>
      </x:c>
      <x:c r="M2299" s="54" t="n">
        <x:v>2693760</x:v>
      </x:c>
      <x:c r="N2299" s="55" t="n">
        <x:v>2.69376</x:v>
      </x:c>
      <x:c r="O2299" s="52" t="n">
        <x:v>154647000</x:v>
      </x:c>
      <x:c r="P2299" s="52" t="n">
        <x:v>0.017418766610409513</x:v>
      </x:c>
      <x:c r="Q2299" s="52" t="n">
        <x:v>231</x:v>
      </x:c>
      <x:c r="R2299" s="53" t="b">
        <x:v>1</x:v>
      </x:c>
      <x:c r="S2299" s="52"/>
      <x:c r="T2299" s="52" t="str">
        <x:v>Minimum / Two-Way / Replacement</x:v>
      </x:c>
      <x:c r="U2299" s="52" t="str">
        <x:v>Efficient Role Player</x:v>
      </x:c>
      <x:c r="V2299" s="52" t="n">
        <x:v>75</x:v>
      </x:c>
      <x:c r="W2299" s="52" t="n">
        <x:v>1762.5</x:v>
      </x:c>
      <x:c r="X2299" s="56" t="n">
        <x:v>23.5</x:v>
      </x:c>
      <x:c r="Y2299" s="52" t="n">
        <x:v>1117.5</x:v>
      </x:c>
      <x:c r="Z2299" s="56" t="n">
        <x:v>14.9</x:v>
      </x:c>
      <x:c r="AA2299" s="52" t="n">
        <x:v>232.5</x:v>
      </x:c>
      <x:c r="AB2299" s="56" t="n">
        <x:v>3.1</x:v>
      </x:c>
      <x:c r="AC2299" s="52" t="n">
        <x:v>142.5</x:v>
      </x:c>
      <x:c r="AD2299" s="56" t="n">
        <x:v>1.9</x:v>
      </x:c>
      <x:c r="AE2299" s="52" t="n">
        <x:v>52.5</x:v>
      </x:c>
      <x:c r="AF2299" s="56" t="n">
        <x:v>0.7</x:v>
      </x:c>
      <x:c r="AG2299" s="52" t="n">
        <x:v>15</x:v>
      </x:c>
      <x:c r="AH2299" s="56" t="n">
        <x:v>0.2</x:v>
      </x:c>
      <x:c r="AI2299" s="52" t="n">
        <x:v>127.5</x:v>
      </x:c>
      <x:c r="AJ2299" s="56" t="n">
        <x:v>1.7</x:v>
      </x:c>
      <x:c r="AK2299" s="52" t="n">
        <x:v>397.5</x:v>
      </x:c>
      <x:c r="AL2299" s="52" t="n">
        <x:v>855</x:v>
      </x:c>
      <x:c r="AM2299" s="52" t="n">
        <x:v>0.46</x:v>
      </x:c>
      <x:c r="AN2299" s="52" t="n">
        <x:v>165</x:v>
      </x:c>
      <x:c r="AO2299" s="52" t="n">
        <x:v>442.5</x:v>
      </x:c>
      <x:c r="AP2299" s="52" t="n">
        <x:v>0.36700000000000005</x:v>
      </x:c>
      <x:c r="AQ2299" s="52" t="n">
        <x:v>232.5</x:v>
      </x:c>
      <x:c r="AR2299" s="52" t="n">
        <x:v>412.5</x:v>
      </x:c>
      <x:c r="AS2299" s="52" t="n">
        <x:v>0.5636363636363636</x:v>
      </x:c>
      <x:c r="AT2299" s="52" t="n">
        <x:v>0.5614035087719298</x:v>
      </x:c>
      <x:c r="AU2299" s="52" t="n">
        <x:v>165</x:v>
      </x:c>
      <x:c r="AV2299" s="52" t="n">
        <x:v>202.5</x:v>
      </x:c>
      <x:c r="AW2299" s="52" t="n">
        <x:v>0.826</x:v>
      </x:c>
      <x:c r="AX2299" s="56" t="n">
        <x:v>0.5918334922148077</x:v>
      </x:c>
      <x:c r="AY2299" s="56" t="n">
        <x:v>5.6175</x:v>
      </x:c>
      <x:c r="AZ2299" s="56" t="n">
        <x:v>1685.25</x:v>
      </x:c>
      <x:c r="BA2299" s="54" t="n">
        <x:v>2410.5234899328857</x:v>
      </x:c>
      <x:c r="BB2299" s="54" t="n">
        <x:v>479530.0400534046</x:v>
      </x:c>
      <x:c r="BC2299" s="56" t="n">
        <x:v>414.8476478973628</x:v>
      </x:c>
      <x:c r="BD2299" s="56" t="n">
        <x:v>2.085375089094797</x:v>
      </x:c>
      <x:c r="BE2299" s="56" t="n">
        <x:v>625.612526728439</x:v>
      </x:c>
      <x:c r="BF2299" s="52" t="n">
        <x:v>0.6776859504132231</x:v>
      </x:c>
      <x:c r="BG2299" s="52" t="n">
        <x:v>0.25068870523415976</x:v>
      </x:c>
      <x:c r="BH2299" s="52" t="n">
        <x:v>0.8870523415977961</x:v>
      </x:c>
      <x:c r="BI2299" s="52" t="n">
        <x:v>118</x:v>
      </x:c>
      <x:c r="BJ2299" s="52" t="n">
        <x:v>42</x:v>
      </x:c>
      <x:c r="BK2299" s="56" t="n">
        <x:v>113</x:v>
      </x:c>
      <x:c r="BL2299" s="53" t="b">
        <x:v>1</x:v>
      </x:c>
      <x:c r="BM2299" s="52" t="str">
        <x:v>ESPN NBA salaries</x:v>
      </x:c>
      <x:c r="BN2299" s="52" t="str">
        <x:v>ESPN regular-season player stats and ESPN salary row when available.</x:v>
      </x:c>
    </x:row>
    <x:row r="2300">
      <x:c r="A2300" s="52" t="str">
        <x:v>P00100-2026</x:v>
      </x:c>
      <x:c r="B2300" s="52" t="str">
        <x:v>P00100</x:v>
      </x:c>
      <x:c r="C2300" s="52" t="str">
        <x:v>2025-26</x:v>
      </x:c>
      <x:c r="D2300" s="52" t="n">
        <x:v>2026</x:v>
      </x:c>
      <x:c r="E2300" s="52" t="str">
        <x:v>Bronny James</x:v>
      </x:c>
      <x:c r="F2300" s="52" t="str">
        <x:v>LAL</x:v>
      </x:c>
      <x:c r="G2300" s="52" t="str">
        <x:v>LAL</x:v>
      </x:c>
      <x:c r="H2300" s="52" t="str">
        <x:v>Los Angeles Lakers</x:v>
      </x:c>
      <x:c r="I2300" s="52" t="str">
        <x:v>LAL</x:v>
      </x:c>
      <x:c r="J2300" s="52" t="str">
        <x:v>Los Angeles Lakers</x:v>
      </x:c>
      <x:c r="K2300" s="52" t="str">
        <x:v>G</x:v>
      </x:c>
      <x:c r="L2300" s="52" t="str">
        <x:v>Unknown</x:v>
      </x:c>
      <x:c r="M2300" s="54" t="n">
        <x:v>1955377</x:v>
      </x:c>
      <x:c r="N2300" s="55" t="n">
        <x:v>1.955377</x:v>
      </x:c>
      <x:c r="O2300" s="52" t="n">
        <x:v>154647000</x:v>
      </x:c>
      <x:c r="P2300" s="52" t="n">
        <x:v>0.012644131473614102</x:v>
      </x:c>
      <x:c r="Q2300" s="52"/>
      <x:c r="R2300" s="53" t="b">
        <x:v>1</x:v>
      </x:c>
      <x:c r="S2300" s="52"/>
      <x:c r="T2300" s="52" t="str">
        <x:v>Minimum / Two-Way / Replacement</x:v>
      </x:c>
      <x:c r="U2300" s="52" t="str">
        <x:v>Insufficient Minutes / Context</x:v>
      </x:c>
      <x:c r="V2300" s="52" t="n">
        <x:v>42</x:v>
      </x:c>
      <x:c r="W2300" s="52" t="n">
        <x:v>373.8</x:v>
      </x:c>
      <x:c r="X2300" s="56" t="n">
        <x:v>8.9</x:v>
      </x:c>
      <x:c r="Y2300" s="52" t="n">
        <x:v>121.8</x:v>
      </x:c>
      <x:c r="Z2300" s="56" t="n">
        <x:v>2.9</x:v>
      </x:c>
      <x:c r="AA2300" s="52" t="n">
        <x:v>21</x:v>
      </x:c>
      <x:c r="AB2300" s="56" t="n">
        <x:v>0.5</x:v>
      </x:c>
      <x:c r="AC2300" s="52" t="n">
        <x:v>50.4</x:v>
      </x:c>
      <x:c r="AD2300" s="56" t="n">
        <x:v>1.2</x:v>
      </x:c>
      <x:c r="AE2300" s="52" t="n">
        <x:v>21</x:v>
      </x:c>
      <x:c r="AF2300" s="56" t="n">
        <x:v>0.5</x:v>
      </x:c>
      <x:c r="AG2300" s="52" t="n">
        <x:v>4.2</x:v>
      </x:c>
      <x:c r="AH2300" s="56" t="n">
        <x:v>0.1</x:v>
      </x:c>
      <x:c r="AI2300" s="52" t="n">
        <x:v>25.2</x:v>
      </x:c>
      <x:c r="AJ2300" s="56" t="n">
        <x:v>0.6</x:v>
      </x:c>
      <x:c r="AK2300" s="52" t="n">
        <x:v>46.2</x:v>
      </x:c>
      <x:c r="AL2300" s="52" t="n">
        <x:v>113.4</x:v>
      </x:c>
      <x:c r="AM2300" s="52" t="n">
        <x:v>0.409</x:v>
      </x:c>
      <x:c r="AN2300" s="52" t="n">
        <x:v>21</x:v>
      </x:c>
      <x:c r="AO2300" s="52" t="n">
        <x:v>58.8</x:v>
      </x:c>
      <x:c r="AP2300" s="52" t="n">
        <x:v>0.386</x:v>
      </x:c>
      <x:c r="AQ2300" s="52" t="n">
        <x:v>25.200000000000003</x:v>
      </x:c>
      <x:c r="AR2300" s="52" t="n">
        <x:v>54.60000000000001</x:v>
      </x:c>
      <x:c r="AS2300" s="52" t="n">
        <x:v>0.4615384615384615</x:v>
      </x:c>
      <x:c r="AT2300" s="52" t="n">
        <x:v>0.5</x:v>
      </x:c>
      <x:c r="AU2300" s="52" t="n">
        <x:v>4.2</x:v>
      </x:c>
      <x:c r="AV2300" s="52" t="n">
        <x:v>8.4</x:v>
      </x:c>
      <x:c r="AW2300" s="52" t="n">
        <x:v>0.857</x:v>
      </x:c>
      <x:c r="AX2300" s="56" t="n">
        <x:v>0.5200860832137733</x:v>
      </x:c>
      <x:c r="AY2300" s="56" t="n">
        <x:v>0.9100000000000001</x:v>
      </x:c>
      <x:c r="AZ2300" s="56" t="n">
        <x:v>273.00000000000006</x:v>
      </x:c>
      <x:c r="BA2300" s="54" t="n">
        <x:v>16053.998357963876</x:v>
      </x:c>
      <x:c r="BB2300" s="54" t="n">
        <x:v>2148765.934065934</x:v>
      </x:c>
      <x:c r="BC2300" s="56" t="n">
        <x:v>62.289778390561004</x:v>
      </x:c>
      <x:c r="BD2300" s="56" t="n">
        <x:v>0.4653834017685593</x:v>
      </x:c>
      <x:c r="BE2300" s="56" t="n">
        <x:v>139.6150205305678</x:v>
      </x:c>
      <x:c r="BF2300" s="52"/>
      <x:c r="BG2300" s="52"/>
      <x:c r="BH2300" s="52"/>
      <x:c r="BI2300" s="52"/>
      <x:c r="BJ2300" s="52"/>
      <x:c r="BK2300" s="56"/>
      <x:c r="BL2300" s="53" t="b">
        <x:v>0</x:v>
      </x:c>
      <x:c r="BM2300" s="52" t="str">
        <x:v>ESPN NBA salaries</x:v>
      </x:c>
      <x:c r="BN2300" s="52" t="str">
        <x:v>ESPN regular-season player stats and ESPN salary row when available.</x:v>
      </x:c>
    </x:row>
    <x:row r="2301">
      <x:c r="A2301" s="52" t="str">
        <x:v>P00101-2026</x:v>
      </x:c>
      <x:c r="B2301" s="52" t="str">
        <x:v>P00101</x:v>
      </x:c>
      <x:c r="C2301" s="52" t="str">
        <x:v>2025-26</x:v>
      </x:c>
      <x:c r="D2301" s="52" t="n">
        <x:v>2026</x:v>
      </x:c>
      <x:c r="E2301" s="52" t="str">
        <x:v>Brook Lopez</x:v>
      </x:c>
      <x:c r="F2301" s="52" t="str">
        <x:v>LAC</x:v>
      </x:c>
      <x:c r="G2301" s="52" t="str">
        <x:v>LAC</x:v>
      </x:c>
      <x:c r="H2301" s="52" t="str">
        <x:v>Los Angeles Clippers</x:v>
      </x:c>
      <x:c r="I2301" s="52" t="str">
        <x:v>LAC</x:v>
      </x:c>
      <x:c r="J2301" s="52" t="str">
        <x:v>LA Clippers</x:v>
      </x:c>
      <x:c r="K2301" s="52" t="str">
        <x:v>C</x:v>
      </x:c>
      <x:c r="L2301" s="52" t="str">
        <x:v>Center</x:v>
      </x:c>
      <x:c r="M2301" s="54" t="n">
        <x:v>8750000</x:v>
      </x:c>
      <x:c r="N2301" s="55" t="n">
        <x:v>8.75</x:v>
      </x:c>
      <x:c r="O2301" s="52" t="n">
        <x:v>154647000</x:v>
      </x:c>
      <x:c r="P2301" s="52" t="n">
        <x:v>0.05658047036153304</x:v>
      </x:c>
      <x:c r="Q2301" s="52" t="n">
        <x:v>129</x:v>
      </x:c>
      <x:c r="R2301" s="53" t="b">
        <x:v>1</x:v>
      </x:c>
      <x:c r="S2301" s="52"/>
      <x:c r="T2301" s="52" t="str">
        <x:v>Low-Cost Rotation Contract</x:v>
      </x:c>
      <x:c r="U2301" s="52" t="str">
        <x:v>Market Neutral</x:v>
      </x:c>
      <x:c r="V2301" s="52" t="n">
        <x:v>75</x:v>
      </x:c>
      <x:c r="W2301" s="52" t="n">
        <x:v>1635</x:v>
      </x:c>
      <x:c r="X2301" s="56" t="n">
        <x:v>21.8</x:v>
      </x:c>
      <x:c r="Y2301" s="52" t="n">
        <x:v>637.5</x:v>
      </x:c>
      <x:c r="Z2301" s="56" t="n">
        <x:v>8.5</x:v>
      </x:c>
      <x:c r="AA2301" s="52" t="n">
        <x:v>270</x:v>
      </x:c>
      <x:c r="AB2301" s="56" t="n">
        <x:v>3.6</x:v>
      </x:c>
      <x:c r="AC2301" s="52" t="n">
        <x:v>97.5</x:v>
      </x:c>
      <x:c r="AD2301" s="56" t="n">
        <x:v>1.3</x:v>
      </x:c>
      <x:c r="AE2301" s="52" t="n">
        <x:v>45</x:v>
      </x:c>
      <x:c r="AF2301" s="56" t="n">
        <x:v>0.6</x:v>
      </x:c>
      <x:c r="AG2301" s="52" t="n">
        <x:v>90</x:v>
      </x:c>
      <x:c r="AH2301" s="56" t="n">
        <x:v>1.2</x:v>
      </x:c>
      <x:c r="AI2301" s="52" t="n">
        <x:v>60</x:v>
      </x:c>
      <x:c r="AJ2301" s="56" t="n">
        <x:v>0.8</x:v>
      </x:c>
      <x:c r="AK2301" s="52" t="n">
        <x:v>232.5</x:v>
      </x:c>
      <x:c r="AL2301" s="52" t="n">
        <x:v>540</x:v>
      </x:c>
      <x:c r="AM2301" s="52" t="n">
        <x:v>0.428</x:v>
      </x:c>
      <x:c r="AN2301" s="52" t="n">
        <x:v>112.5</x:v>
      </x:c>
      <x:c r="AO2301" s="52" t="n">
        <x:v>315</x:v>
      </x:c>
      <x:c r="AP2301" s="52" t="n">
        <x:v>0.36</x:v>
      </x:c>
      <x:c r="AQ2301" s="52" t="n">
        <x:v>120</x:v>
      </x:c>
      <x:c r="AR2301" s="52" t="n">
        <x:v>225</x:v>
      </x:c>
      <x:c r="AS2301" s="52" t="n">
        <x:v>0.5333333333333333</x:v>
      </x:c>
      <x:c r="AT2301" s="52" t="n">
        <x:v>0.5347222222222222</x:v>
      </x:c>
      <x:c r="AU2301" s="52" t="n">
        <x:v>52.5</x:v>
      </x:c>
      <x:c r="AV2301" s="52" t="n">
        <x:v>75</x:v>
      </x:c>
      <x:c r="AW2301" s="52" t="n">
        <x:v>0.757</x:v>
      </x:c>
      <x:c r="AX2301" s="56" t="n">
        <x:v>0.556282722513089</x:v>
      </x:c>
      <x:c r="AY2301" s="56" t="n">
        <x:v>4.8425</x:v>
      </x:c>
      <x:c r="AZ2301" s="56" t="n">
        <x:v>1452.75</x:v>
      </x:c>
      <x:c r="BA2301" s="54" t="n">
        <x:v>13725.490196078432</x:v>
      </x:c>
      <x:c r="BB2301" s="54" t="n">
        <x:v>1806917.9143004646</x:v>
      </x:c>
      <x:c r="BC2301" s="56" t="n">
        <x:v>72.85714285714286</x:v>
      </x:c>
      <x:c r="BD2301" s="56" t="n">
        <x:v>0.5534285714285715</x:v>
      </x:c>
      <x:c r="BE2301" s="56" t="n">
        <x:v>166.02857142857144</x:v>
      </x:c>
      <x:c r="BF2301" s="52" t="n">
        <x:v>0.5702479338842975</x:v>
      </x:c>
      <x:c r="BG2301" s="52" t="n">
        <x:v>0.5537190082644629</x:v>
      </x:c>
      <x:c r="BH2301" s="52" t="n">
        <x:v>0.4903581267217631</x:v>
      </x:c>
      <x:c r="BI2301" s="52" t="n">
        <x:v>157</x:v>
      </x:c>
      <x:c r="BJ2301" s="52" t="n">
        <x:v>186</x:v>
      </x:c>
      <x:c r="BK2301" s="56" t="n">
        <x:v>-28</x:v>
      </x:c>
      <x:c r="BL2301" s="53" t="b">
        <x:v>1</x:v>
      </x:c>
      <x:c r="BM2301" s="52" t="str">
        <x:v>ESPN NBA salaries</x:v>
      </x:c>
      <x:c r="BN2301" s="52" t="str">
        <x:v>ESPN regular-season player stats and ESPN salary row when available.</x:v>
      </x:c>
    </x:row>
    <x:row r="2302">
      <x:c r="A2302" s="52" t="str">
        <x:v>P00102-2026</x:v>
      </x:c>
      <x:c r="B2302" s="52" t="str">
        <x:v>P00102</x:v>
      </x:c>
      <x:c r="C2302" s="52" t="str">
        <x:v>2025-26</x:v>
      </x:c>
      <x:c r="D2302" s="52" t="n">
        <x:v>2026</x:v>
      </x:c>
      <x:c r="E2302" s="52" t="str">
        <x:v>Brooks Barnhizer</x:v>
      </x:c>
      <x:c r="F2302" s="52" t="str">
        <x:v>OKC</x:v>
      </x:c>
      <x:c r="G2302" s="52" t="str">
        <x:v>OKC</x:v>
      </x:c>
      <x:c r="H2302" s="52" t="str">
        <x:v>Oklahoma City Thunder</x:v>
      </x:c>
      <x:c r="I2302" s="52"/>
      <x:c r="J2302" s="52"/>
      <x:c r="K2302" s="52" t="str">
        <x:v>F</x:v>
      </x:c>
      <x:c r="L2302" s="52" t="str">
        <x:v>Unknown</x:v>
      </x:c>
      <x:c r="M2302" s="54"/>
      <x:c r="N2302" s="55"/>
      <x:c r="O2302" s="52" t="n">
        <x:v>154647000</x:v>
      </x:c>
      <x:c r="P2302" s="52"/>
      <x:c r="Q2302" s="52"/>
      <x:c r="R2302" s="53" t="b">
        <x:v>0</x:v>
      </x:c>
      <x:c r="S2302" s="52" t="str">
        <x:v>No matching ESPN salary row for this player-season</x:v>
      </x:c>
      <x:c r="T2302" s="52" t="str">
        <x:v>Salary Unavailable</x:v>
      </x:c>
      <x:c r="U2302" s="52" t="str">
        <x:v>Salary Unavailable</x:v>
      </x:c>
      <x:c r="V2302" s="52" t="n">
        <x:v>40</x:v>
      </x:c>
      <x:c r="W2302" s="52" t="n">
        <x:v>348</x:v>
      </x:c>
      <x:c r="X2302" s="56" t="n">
        <x:v>8.7</x:v>
      </x:c>
      <x:c r="Y2302" s="52" t="n">
        <x:v>68</x:v>
      </x:c>
      <x:c r="Z2302" s="56" t="n">
        <x:v>1.7</x:v>
      </x:c>
      <x:c r="AA2302" s="52" t="n">
        <x:v>80</x:v>
      </x:c>
      <x:c r="AB2302" s="56" t="n">
        <x:v>2</x:v>
      </x:c>
      <x:c r="AC2302" s="52" t="n">
        <x:v>24</x:v>
      </x:c>
      <x:c r="AD2302" s="56" t="n">
        <x:v>0.6</x:v>
      </x:c>
      <x:c r="AE2302" s="52" t="n">
        <x:v>12</x:v>
      </x:c>
      <x:c r="AF2302" s="56" t="n">
        <x:v>0.3</x:v>
      </x:c>
      <x:c r="AG2302" s="52" t="n">
        <x:v>4</x:v>
      </x:c>
      <x:c r="AH2302" s="56" t="n">
        <x:v>0.1</x:v>
      </x:c>
      <x:c r="AI2302" s="52" t="n">
        <x:v>12</x:v>
      </x:c>
      <x:c r="AJ2302" s="56" t="n">
        <x:v>0.3</x:v>
      </x:c>
      <x:c r="AK2302" s="52" t="n">
        <x:v>28</x:v>
      </x:c>
      <x:c r="AL2302" s="52" t="n">
        <x:v>72</x:v>
      </x:c>
      <x:c r="AM2302" s="52" t="n">
        <x:v>0.38</x:v>
      </x:c>
      <x:c r="AN2302" s="52" t="n">
        <x:v>8</x:v>
      </x:c>
      <x:c r="AO2302" s="52" t="n">
        <x:v>24</x:v>
      </x:c>
      <x:c r="AP2302" s="52" t="n">
        <x:v>0.292</x:v>
      </x:c>
      <x:c r="AQ2302" s="52" t="n">
        <x:v>20</x:v>
      </x:c>
      <x:c r="AR2302" s="52" t="n">
        <x:v>48</x:v>
      </x:c>
      <x:c r="AS2302" s="52" t="n">
        <x:v>0.4166666666666667</x:v>
      </x:c>
      <x:c r="AT2302" s="52" t="n">
        <x:v>0.4444444444444444</x:v>
      </x:c>
      <x:c r="AU2302" s="52" t="n">
        <x:v>8</x:v>
      </x:c>
      <x:c r="AV2302" s="52" t="n">
        <x:v>12</x:v>
      </x:c>
      <x:c r="AW2302" s="52" t="n">
        <x:v>0.7</x:v>
      </x:c>
      <x:c r="AX2302" s="56" t="n">
        <x:v>0.43995859213250516</x:v>
      </x:c>
      <x:c r="AY2302" s="56" t="n">
        <x:v>0.7866666666666666</x:v>
      </x:c>
      <x:c r="AZ2302" s="56" t="n">
        <x:v>236</x:v>
      </x:c>
      <x:c r="BA2302" s="54"/>
      <x:c r="BB2302" s="54"/>
      <x:c r="BC2302" s="56"/>
      <x:c r="BD2302" s="56"/>
      <x:c r="BE2302" s="56"/>
      <x:c r="BF2302" s="52"/>
      <x:c r="BG2302" s="52"/>
      <x:c r="BH2302" s="52"/>
      <x:c r="BI2302" s="52"/>
      <x:c r="BJ2302" s="52"/>
      <x:c r="BK2302" s="56"/>
      <x:c r="BL2302" s="53" t="b">
        <x:v>0</x:v>
      </x:c>
      <x:c r="BM2302" s="52"/>
      <x:c r="BN2302" s="52" t="str">
        <x:v>ESPN regular-season player stats and ESPN salary row when available.</x:v>
      </x:c>
    </x:row>
    <x:row r="2303">
      <x:c r="A2303" s="52" t="str">
        <x:v>P00103-2026</x:v>
      </x:c>
      <x:c r="B2303" s="52" t="str">
        <x:v>P00103</x:v>
      </x:c>
      <x:c r="C2303" s="52" t="str">
        <x:v>2025-26</x:v>
      </x:c>
      <x:c r="D2303" s="52" t="n">
        <x:v>2026</x:v>
      </x:c>
      <x:c r="E2303" s="52" t="str">
        <x:v>Bruce Brown</x:v>
      </x:c>
      <x:c r="F2303" s="52" t="str">
        <x:v>DEN</x:v>
      </x:c>
      <x:c r="G2303" s="52" t="str">
        <x:v>DEN</x:v>
      </x:c>
      <x:c r="H2303" s="52" t="str">
        <x:v>Denver Nuggets</x:v>
      </x:c>
      <x:c r="I2303" s="52" t="str">
        <x:v>DEN</x:v>
      </x:c>
      <x:c r="J2303" s="52" t="str">
        <x:v>Denver Nuggets</x:v>
      </x:c>
      <x:c r="K2303" s="52" t="str">
        <x:v>G</x:v>
      </x:c>
      <x:c r="L2303" s="52" t="str">
        <x:v>Unknown</x:v>
      </x:c>
      <x:c r="M2303" s="54" t="n">
        <x:v>2296274</x:v>
      </x:c>
      <x:c r="N2303" s="55" t="n">
        <x:v>2.296274</x:v>
      </x:c>
      <x:c r="O2303" s="52" t="n">
        <x:v>154647000</x:v>
      </x:c>
      <x:c r="P2303" s="52" t="n">
        <x:v>0.01484848719988102</x:v>
      </x:c>
      <x:c r="Q2303" s="52" t="n">
        <x:v>244</x:v>
      </x:c>
      <x:c r="R2303" s="53" t="b">
        <x:v>1</x:v>
      </x:c>
      <x:c r="S2303" s="52"/>
      <x:c r="T2303" s="52" t="str">
        <x:v>Minimum / Two-Way / Replacement</x:v>
      </x:c>
      <x:c r="U2303" s="52" t="str">
        <x:v>Efficient Role Player</x:v>
      </x:c>
      <x:c r="V2303" s="52" t="n">
        <x:v>82</x:v>
      </x:c>
      <x:c r="W2303" s="52" t="n">
        <x:v>2000.8</x:v>
      </x:c>
      <x:c r="X2303" s="56" t="n">
        <x:v>24.4</x:v>
      </x:c>
      <x:c r="Y2303" s="52" t="n">
        <x:v>647.8000000000001</x:v>
      </x:c>
      <x:c r="Z2303" s="56" t="n">
        <x:v>7.9</x:v>
      </x:c>
      <x:c r="AA2303" s="52" t="n">
        <x:v>319.8</x:v>
      </x:c>
      <x:c r="AB2303" s="56" t="n">
        <x:v>3.9</x:v>
      </x:c>
      <x:c r="AC2303" s="52" t="n">
        <x:v>172.20000000000002</x:v>
      </x:c>
      <x:c r="AD2303" s="56" t="n">
        <x:v>2.1</x:v>
      </x:c>
      <x:c r="AE2303" s="52" t="n">
        <x:v>82</x:v>
      </x:c>
      <x:c r="AF2303" s="56" t="n">
        <x:v>1</x:v>
      </x:c>
      <x:c r="AG2303" s="52" t="n">
        <x:v>16.400000000000002</x:v>
      </x:c>
      <x:c r="AH2303" s="56" t="n">
        <x:v>0.2</x:v>
      </x:c>
      <x:c r="AI2303" s="52" t="n">
        <x:v>90.2</x:v>
      </x:c>
      <x:c r="AJ2303" s="56" t="n">
        <x:v>1.1</x:v>
      </x:c>
      <x:c r="AK2303" s="52" t="n">
        <x:v>246</x:v>
      </x:c>
      <x:c r="AL2303" s="52" t="n">
        <x:v>524.8000000000001</x:v>
      </x:c>
      <x:c r="AM2303" s="52" t="n">
        <x:v>0.475</x:v>
      </x:c>
      <x:c r="AN2303" s="52" t="n">
        <x:v>57.4</x:v>
      </x:c>
      <x:c r="AO2303" s="52" t="n">
        <x:v>147.6</x:v>
      </x:c>
      <x:c r="AP2303" s="52" t="n">
        <x:v>0.385</x:v>
      </x:c>
      <x:c r="AQ2303" s="52" t="n">
        <x:v>188.6</x:v>
      </x:c>
      <x:c r="AR2303" s="52" t="n">
        <x:v>377.20000000000005</x:v>
      </x:c>
      <x:c r="AS2303" s="52" t="n">
        <x:v>0.49999999999999994</x:v>
      </x:c>
      <x:c r="AT2303" s="52" t="n">
        <x:v>0.5234374999999999</x:v>
      </x:c>
      <x:c r="AU2303" s="52" t="n">
        <x:v>98.39999999999999</x:v>
      </x:c>
      <x:c r="AV2303" s="52" t="n">
        <x:v>123</x:v>
      </x:c>
      <x:c r="AW2303" s="52" t="n">
        <x:v>0.762</x:v>
      </x:c>
      <x:c r="AX2303" s="56" t="n">
        <x:v>0.5594900849858356</x:v>
      </x:c>
      <x:c r="AY2303" s="56" t="n">
        <x:v>4.982866666666666</x:v>
      </x:c>
      <x:c r="AZ2303" s="56" t="n">
        <x:v>1494.86</x:v>
      </x:c>
      <x:c r="BA2303" s="54" t="n">
        <x:v>3544.7267675208395</x:v>
      </x:c>
      <x:c r="BB2303" s="54" t="n">
        <x:v>460833.9242470867</x:v>
      </x:c>
      <x:c r="BC2303" s="56" t="n">
        <x:v>282.10919080214296</x:v>
      </x:c>
      <x:c r="BD2303" s="56" t="n">
        <x:v>2.1699791343135297</x:v>
      </x:c>
      <x:c r="BE2303" s="56" t="n">
        <x:v>650.993740294059</x:v>
      </x:c>
      <x:c r="BF2303" s="52" t="n">
        <x:v>0.5922865013774105</x:v>
      </x:c>
      <x:c r="BG2303" s="52" t="n">
        <x:v>0.1652892561983471</x:v>
      </x:c>
      <x:c r="BH2303" s="52" t="n">
        <x:v>0.8953168044077136</x:v>
      </x:c>
      <x:c r="BI2303" s="52" t="n">
        <x:v>149</x:v>
      </x:c>
      <x:c r="BJ2303" s="52" t="n">
        <x:v>39</x:v>
      </x:c>
      <x:c r="BK2303" s="56" t="n">
        <x:v>95</x:v>
      </x:c>
      <x:c r="BL2303" s="53" t="b">
        <x:v>1</x:v>
      </x:c>
      <x:c r="BM2303" s="52" t="str">
        <x:v>ESPN NBA salaries</x:v>
      </x:c>
      <x:c r="BN2303" s="52" t="str">
        <x:v>ESPN regular-season player stats and ESPN salary row when available.</x:v>
      </x:c>
    </x:row>
    <x:row r="2304">
      <x:c r="A2304" s="52" t="str">
        <x:v>P00105-2026</x:v>
      </x:c>
      <x:c r="B2304" s="52" t="str">
        <x:v>P00105</x:v>
      </x:c>
      <x:c r="C2304" s="52" t="str">
        <x:v>2025-26</x:v>
      </x:c>
      <x:c r="D2304" s="52" t="n">
        <x:v>2026</x:v>
      </x:c>
      <x:c r="E2304" s="52" t="str">
        <x:v>Bryce McGowens</x:v>
      </x:c>
      <x:c r="F2304" s="52" t="str">
        <x:v>NOP</x:v>
      </x:c>
      <x:c r="G2304" s="52" t="str">
        <x:v>NO</x:v>
      </x:c>
      <x:c r="H2304" s="52" t="str">
        <x:v>New Orleans Pelicans</x:v>
      </x:c>
      <x:c r="I2304" s="52" t="str">
        <x:v>NOP</x:v>
      </x:c>
      <x:c r="J2304" s="52" t="str">
        <x:v>New Orleans Pelicans</x:v>
      </x:c>
      <x:c r="K2304" s="52" t="str">
        <x:v>G</x:v>
      </x:c>
      <x:c r="L2304" s="52" t="str">
        <x:v>Unknown</x:v>
      </x:c>
      <x:c r="M2304" s="54" t="n">
        <x:v>724598</x:v>
      </x:c>
      <x:c r="N2304" s="55" t="n">
        <x:v>0.724598</x:v>
      </x:c>
      <x:c r="O2304" s="52" t="n">
        <x:v>154647000</x:v>
      </x:c>
      <x:c r="P2304" s="52" t="n">
        <x:v>0.004685496647202985</x:v>
      </x:c>
      <x:c r="Q2304" s="52" t="n">
        <x:v>260</x:v>
      </x:c>
      <x:c r="R2304" s="53" t="b">
        <x:v>1</x:v>
      </x:c>
      <x:c r="S2304" s="52"/>
      <x:c r="T2304" s="52" t="str">
        <x:v>Minimum / Two-Way / Replacement</x:v>
      </x:c>
      <x:c r="U2304" s="52" t="str">
        <x:v>Efficient Role Player</x:v>
      </x:c>
      <x:c r="V2304" s="52" t="n">
        <x:v>42</x:v>
      </x:c>
      <x:c r="W2304" s="52" t="n">
        <x:v>882</x:v>
      </x:c>
      <x:c r="X2304" s="56" t="n">
        <x:v>21</x:v>
      </x:c>
      <x:c r="Y2304" s="52" t="n">
        <x:v>340.2</x:v>
      </x:c>
      <x:c r="Z2304" s="56" t="n">
        <x:v>8.1</x:v>
      </x:c>
      <x:c r="AA2304" s="52" t="n">
        <x:v>88.2</x:v>
      </x:c>
      <x:c r="AB2304" s="56" t="n">
        <x:v>2.1</x:v>
      </x:c>
      <x:c r="AC2304" s="52" t="n">
        <x:v>63</x:v>
      </x:c>
      <x:c r="AD2304" s="56" t="n">
        <x:v>1.5</x:v>
      </x:c>
      <x:c r="AE2304" s="52" t="n">
        <x:v>25.2</x:v>
      </x:c>
      <x:c r="AF2304" s="56" t="n">
        <x:v>0.6</x:v>
      </x:c>
      <x:c r="AG2304" s="52" t="n">
        <x:v>8.4</x:v>
      </x:c>
      <x:c r="AH2304" s="56" t="n">
        <x:v>0.2</x:v>
      </x:c>
      <x:c r="AI2304" s="52" t="n">
        <x:v>16.8</x:v>
      </x:c>
      <x:c r="AJ2304" s="56" t="n">
        <x:v>0.4</x:v>
      </x:c>
      <x:c r="AK2304" s="52" t="n">
        <x:v>113.4</x:v>
      </x:c>
      <x:c r="AL2304" s="52" t="n">
        <x:v>235.2</x:v>
      </x:c>
      <x:c r="AM2304" s="52" t="n">
        <x:v>0.48100000000000004</x:v>
      </x:c>
      <x:c r="AN2304" s="52" t="n">
        <x:v>37.800000000000004</x:v>
      </x:c>
      <x:c r="AO2304" s="52" t="n">
        <x:v>92.4</x:v>
      </x:c>
      <x:c r="AP2304" s="52" t="n">
        <x:v>0.409</x:v>
      </x:c>
      <x:c r="AQ2304" s="52" t="n">
        <x:v>75.6</x:v>
      </x:c>
      <x:c r="AR2304" s="52" t="n">
        <x:v>142.79999999999998</x:v>
      </x:c>
      <x:c r="AS2304" s="52" t="n">
        <x:v>0.5294117647058824</x:v>
      </x:c>
      <x:c r="AT2304" s="52" t="n">
        <x:v>0.5625000000000001</x:v>
      </x:c>
      <x:c r="AU2304" s="52" t="n">
        <x:v>75.60000000000001</x:v>
      </x:c>
      <x:c r="AV2304" s="52" t="n">
        <x:v>96.6</x:v>
      </x:c>
      <x:c r="AW2304" s="52" t="n">
        <x:v>0.779</x:v>
      </x:c>
      <x:c r="AX2304" s="56" t="n">
        <x:v>0.6125226860254083</x:v>
      </x:c>
      <x:c r="AY2304" s="56" t="n">
        <x:v>2.0818000000000003</x:v>
      </x:c>
      <x:c r="AZ2304" s="56" t="n">
        <x:v>624.5400000000001</x:v>
      </x:c>
      <x:c r="BA2304" s="54" t="n">
        <x:v>2129.917695473251</x:v>
      </x:c>
      <x:c r="BB2304" s="54" t="n">
        <x:v>348063.214525891</x:v>
      </x:c>
      <x:c r="BC2304" s="56" t="n">
        <x:v>469.5017099136349</x:v>
      </x:c>
      <x:c r="BD2304" s="56" t="n">
        <x:v>2.873041327743108</x:v>
      </x:c>
      <x:c r="BE2304" s="56" t="n">
        <x:v>861.9123983229323</x:v>
      </x:c>
      <x:c r="BF2304" s="52" t="n">
        <x:v>0.09090909090909091</x:v>
      </x:c>
      <x:c r="BG2304" s="52" t="n">
        <x:v>0.03168044077134986</x:v>
      </x:c>
      <x:c r="BH2304" s="52" t="n">
        <x:v>0.9449035812672176</x:v>
      </x:c>
      <x:c r="BI2304" s="52" t="n">
        <x:v>330</x:v>
      </x:c>
      <x:c r="BJ2304" s="52" t="n">
        <x:v>21</x:v>
      </x:c>
      <x:c r="BK2304" s="56" t="n">
        <x:v>-70</x:v>
      </x:c>
      <x:c r="BL2304" s="53" t="b">
        <x:v>1</x:v>
      </x:c>
      <x:c r="BM2304" s="52" t="str">
        <x:v>ESPN NBA salaries</x:v>
      </x:c>
      <x:c r="BN2304" s="52" t="str">
        <x:v>ESPN regular-season player stats and ESPN salary row when available.</x:v>
      </x:c>
    </x:row>
    <x:row r="2305">
      <x:c r="A2305" s="52" t="str">
        <x:v>P00107-2026</x:v>
      </x:c>
      <x:c r="B2305" s="52" t="str">
        <x:v>P00107</x:v>
      </x:c>
      <x:c r="C2305" s="52" t="str">
        <x:v>2025-26</x:v>
      </x:c>
      <x:c r="D2305" s="52" t="n">
        <x:v>2026</x:v>
      </x:c>
      <x:c r="E2305" s="52" t="str">
        <x:v>Bub Carrington</x:v>
      </x:c>
      <x:c r="F2305" s="52" t="str">
        <x:v>WAS</x:v>
      </x:c>
      <x:c r="G2305" s="52" t="str">
        <x:v>WSH</x:v>
      </x:c>
      <x:c r="H2305" s="52" t="str">
        <x:v>Washington Wizards</x:v>
      </x:c>
      <x:c r="I2305" s="52" t="str">
        <x:v>WAS</x:v>
      </x:c>
      <x:c r="J2305" s="52" t="str">
        <x:v>Washington Wizards</x:v>
      </x:c>
      <x:c r="K2305" s="52" t="str">
        <x:v>G</x:v>
      </x:c>
      <x:c r="L2305" s="52" t="str">
        <x:v>Unknown</x:v>
      </x:c>
      <x:c r="M2305" s="54" t="n">
        <x:v>4677600</x:v>
      </x:c>
      <x:c r="N2305" s="55" t="n">
        <x:v>4.6776</x:v>
      </x:c>
      <x:c r="O2305" s="52" t="n">
        <x:v>154647000</x:v>
      </x:c>
      <x:c r="P2305" s="52" t="n">
        <x:v>0.03024694950435508</x:v>
      </x:c>
      <x:c r="Q2305" s="52" t="n">
        <x:v>189</x:v>
      </x:c>
      <x:c r="R2305" s="53" t="b">
        <x:v>1</x:v>
      </x:c>
      <x:c r="S2305" s="52"/>
      <x:c r="T2305" s="52" t="str">
        <x:v>Low-Cost Rotation Contract</x:v>
      </x:c>
      <x:c r="U2305" s="52" t="str">
        <x:v>Efficient Role Player</x:v>
      </x:c>
      <x:c r="V2305" s="52" t="n">
        <x:v>82</x:v>
      </x:c>
      <x:c r="W2305" s="52" t="n">
        <x:v>2271.4</x:v>
      </x:c>
      <x:c r="X2305" s="56" t="n">
        <x:v>27.7</x:v>
      </x:c>
      <x:c r="Y2305" s="52" t="n">
        <x:v>877.4</x:v>
      </x:c>
      <x:c r="Z2305" s="56" t="n">
        <x:v>10.7</x:v>
      </x:c>
      <x:c r="AA2305" s="52" t="n">
        <x:v>278.8</x:v>
      </x:c>
      <x:c r="AB2305" s="56" t="n">
        <x:v>3.4</x:v>
      </x:c>
      <x:c r="AC2305" s="52" t="n">
        <x:v>377.2</x:v>
      </x:c>
      <x:c r="AD2305" s="56" t="n">
        <x:v>4.6</x:v>
      </x:c>
      <x:c r="AE2305" s="52" t="n">
        <x:v>49.199999999999996</x:v>
      </x:c>
      <x:c r="AF2305" s="56" t="n">
        <x:v>0.6</x:v>
      </x:c>
      <x:c r="AG2305" s="52" t="n">
        <x:v>16.400000000000002</x:v>
      </x:c>
      <x:c r="AH2305" s="56" t="n">
        <x:v>0.2</x:v>
      </x:c>
      <x:c r="AI2305" s="52" t="n">
        <x:v>188.6</x:v>
      </x:c>
      <x:c r="AJ2305" s="56" t="n">
        <x:v>2.3</x:v>
      </x:c>
      <x:c r="AK2305" s="52" t="n">
        <x:v>311.59999999999997</x:v>
      </x:c>
      <x:c r="AL2305" s="52" t="n">
        <x:v>738</x:v>
      </x:c>
      <x:c r="AM2305" s="52" t="n">
        <x:v>0.424</x:v>
      </x:c>
      <x:c r="AN2305" s="52" t="n">
        <x:v>172.20000000000002</x:v>
      </x:c>
      <x:c r="AO2305" s="52" t="n">
        <x:v>410</x:v>
      </x:c>
      <x:c r="AP2305" s="52" t="n">
        <x:v>0.408</x:v>
      </x:c>
      <x:c r="AQ2305" s="52" t="n">
        <x:v>139.39999999999995</x:v>
      </x:c>
      <x:c r="AR2305" s="52" t="n">
        <x:v>328</x:v>
      </x:c>
      <x:c r="AS2305" s="52" t="n">
        <x:v>0.4249999999999998</x:v>
      </x:c>
      <x:c r="AT2305" s="52" t="n">
        <x:v>0.5388888888888889</x:v>
      </x:c>
      <x:c r="AU2305" s="52" t="n">
        <x:v>82</x:v>
      </x:c>
      <x:c r="AV2305" s="52" t="n">
        <x:v>114.8</x:v>
      </x:c>
      <x:c r="AW2305" s="52" t="n">
        <x:v>0.73</x:v>
      </x:c>
      <x:c r="AX2305" s="56" t="n">
        <x:v>0.5563643926788686</x:v>
      </x:c>
      <x:c r="AY2305" s="56" t="n">
        <x:v>5.9532</x:v>
      </x:c>
      <x:c r="AZ2305" s="56" t="n">
        <x:v>1785.96</x:v>
      </x:c>
      <x:c r="BA2305" s="54" t="n">
        <x:v>5331.20583542284</x:v>
      </x:c>
      <x:c r="BB2305" s="54" t="n">
        <x:v>785728.6837331183</x:v>
      </x:c>
      <x:c r="BC2305" s="56" t="n">
        <x:v>187.5748246964255</x:v>
      </x:c>
      <x:c r="BD2305" s="56" t="n">
        <x:v>1.2727039507439712</x:v>
      </x:c>
      <x:c r="BE2305" s="56" t="n">
        <x:v>381.8111852231914</x:v>
      </x:c>
      <x:c r="BF2305" s="52" t="n">
        <x:v>0.7272727272727273</x:v>
      </x:c>
      <x:c r="BG2305" s="52" t="n">
        <x:v>0.3746556473829201</x:v>
      </x:c>
      <x:c r="BH2305" s="52" t="n">
        <x:v>0.7575757575757576</x:v>
      </x:c>
      <x:c r="BI2305" s="52" t="n">
        <x:v>100</x:v>
      </x:c>
      <x:c r="BJ2305" s="52" t="n">
        <x:v>89</x:v>
      </x:c>
      <x:c r="BK2305" s="56" t="n">
        <x:v>89</x:v>
      </x:c>
      <x:c r="BL2305" s="53" t="b">
        <x:v>1</x:v>
      </x:c>
      <x:c r="BM2305" s="52" t="str">
        <x:v>ESPN NBA salaries</x:v>
      </x:c>
      <x:c r="BN2305" s="52" t="str">
        <x:v>ESPN regular-season player stats and ESPN salary row when available.</x:v>
      </x:c>
    </x:row>
    <x:row r="2306">
      <x:c r="A2306" s="52" t="str">
        <x:v>P00108-2026</x:v>
      </x:c>
      <x:c r="B2306" s="52" t="str">
        <x:v>P00108</x:v>
      </x:c>
      <x:c r="C2306" s="52" t="str">
        <x:v>2025-26</x:v>
      </x:c>
      <x:c r="D2306" s="52" t="n">
        <x:v>2026</x:v>
      </x:c>
      <x:c r="E2306" s="52" t="str">
        <x:v>Buddy Boeheim</x:v>
      </x:c>
      <x:c r="F2306" s="52" t="str">
        <x:v>OKC</x:v>
      </x:c>
      <x:c r="G2306" s="52" t="str">
        <x:v>OKC</x:v>
      </x:c>
      <x:c r="H2306" s="52" t="str">
        <x:v>Oklahoma City Thunder</x:v>
      </x:c>
      <x:c r="I2306" s="52"/>
      <x:c r="J2306" s="52"/>
      <x:c r="K2306" s="52" t="str">
        <x:v>F</x:v>
      </x:c>
      <x:c r="L2306" s="52" t="str">
        <x:v>Unknown</x:v>
      </x:c>
      <x:c r="M2306" s="54"/>
      <x:c r="N2306" s="55"/>
      <x:c r="O2306" s="52" t="n">
        <x:v>154647000</x:v>
      </x:c>
      <x:c r="P2306" s="52"/>
      <x:c r="Q2306" s="52"/>
      <x:c r="R2306" s="53" t="b">
        <x:v>0</x:v>
      </x:c>
      <x:c r="S2306" s="52" t="str">
        <x:v>No matching ESPN salary row for this player-season</x:v>
      </x:c>
      <x:c r="T2306" s="52" t="str">
        <x:v>Salary Unavailable</x:v>
      </x:c>
      <x:c r="U2306" s="52" t="str">
        <x:v>Salary Unavailable</x:v>
      </x:c>
      <x:c r="V2306" s="52" t="n">
        <x:v>4</x:v>
      </x:c>
      <x:c r="W2306" s="52" t="n">
        <x:v>15.2</x:v>
      </x:c>
      <x:c r="X2306" s="56" t="n">
        <x:v>3.8</x:v>
      </x:c>
      <x:c r="Y2306" s="52" t="n">
        <x:v>6</x:v>
      </x:c>
      <x:c r="Z2306" s="56" t="n">
        <x:v>1.5</x:v>
      </x:c>
      <x:c r="AA2306" s="52" t="n">
        <x:v>0</x:v>
      </x:c>
      <x:c r="AB2306" s="56" t="n">
        <x:v>0</x:v>
      </x:c>
      <x:c r="AC2306" s="52" t="n">
        <x:v>0</x:v>
      </x:c>
      <x:c r="AD2306" s="56" t="n">
        <x:v>0</x:v>
      </x:c>
      <x:c r="AE2306" s="52" t="n">
        <x:v>0</x:v>
      </x:c>
      <x:c r="AF2306" s="56" t="n">
        <x:v>0</x:v>
      </x:c>
      <x:c r="AG2306" s="52" t="n">
        <x:v>0</x:v>
      </x:c>
      <x:c r="AH2306" s="56" t="n">
        <x:v>0</x:v>
      </x:c>
      <x:c r="AI2306" s="52" t="n">
        <x:v>0</x:v>
      </x:c>
      <x:c r="AJ2306" s="56" t="n">
        <x:v>0</x:v>
      </x:c>
      <x:c r="AK2306" s="52" t="n">
        <x:v>2</x:v>
      </x:c>
      <x:c r="AL2306" s="52" t="n">
        <x:v>6</x:v>
      </x:c>
      <x:c r="AM2306" s="52" t="n">
        <x:v>0.33299999999999996</x:v>
      </x:c>
      <x:c r="AN2306" s="52" t="n">
        <x:v>2</x:v>
      </x:c>
      <x:c r="AO2306" s="52" t="n">
        <x:v>6</x:v>
      </x:c>
      <x:c r="AP2306" s="52" t="n">
        <x:v>0.33299999999999996</x:v>
      </x:c>
      <x:c r="AQ2306" s="52" t="n">
        <x:v>0</x:v>
      </x:c>
      <x:c r="AR2306" s="52" t="n">
        <x:v>0</x:v>
      </x:c>
      <x:c r="AS2306" s="52"/>
      <x:c r="AT2306" s="52" t="n">
        <x:v>0.5</x:v>
      </x:c>
      <x:c r="AU2306" s="52" t="n">
        <x:v>0</x:v>
      </x:c>
      <x:c r="AV2306" s="52" t="n">
        <x:v>0</x:v>
      </x:c>
      <x:c r="AW2306" s="52" t="n">
        <x:v>0</x:v>
      </x:c>
      <x:c r="AX2306" s="56" t="n">
        <x:v>0.5</x:v>
      </x:c>
      <x:c r="AY2306" s="56" t="n">
        <x:v>0.02</x:v>
      </x:c>
      <x:c r="AZ2306" s="56" t="n">
        <x:v>6</x:v>
      </x:c>
      <x:c r="BA2306" s="54"/>
      <x:c r="BB2306" s="54"/>
      <x:c r="BC2306" s="56"/>
      <x:c r="BD2306" s="56"/>
      <x:c r="BE2306" s="56"/>
      <x:c r="BF2306" s="52"/>
      <x:c r="BG2306" s="52"/>
      <x:c r="BH2306" s="52"/>
      <x:c r="BI2306" s="52"/>
      <x:c r="BJ2306" s="52"/>
      <x:c r="BK2306" s="56"/>
      <x:c r="BL2306" s="53" t="b">
        <x:v>0</x:v>
      </x:c>
      <x:c r="BM2306" s="52"/>
      <x:c r="BN2306" s="52" t="str">
        <x:v>ESPN regular-season player stats and ESPN salary row when available.</x:v>
      </x:c>
    </x:row>
    <x:row r="2307">
      <x:c r="A2307" s="52" t="str">
        <x:v>P00109-2026</x:v>
      </x:c>
      <x:c r="B2307" s="52" t="str">
        <x:v>P00109</x:v>
      </x:c>
      <x:c r="C2307" s="52" t="str">
        <x:v>2025-26</x:v>
      </x:c>
      <x:c r="D2307" s="52" t="n">
        <x:v>2026</x:v>
      </x:c>
      <x:c r="E2307" s="52" t="str">
        <x:v>Buddy Hield</x:v>
      </x:c>
      <x:c r="F2307" s="52" t="str">
        <x:v>GSW</x:v>
      </x:c>
      <x:c r="G2307" s="52" t="str">
        <x:v>ATL/GS</x:v>
      </x:c>
      <x:c r="H2307" s="52" t="str">
        <x:v>Golden State Warriors</x:v>
      </x:c>
      <x:c r="I2307" s="52" t="str">
        <x:v>ATL</x:v>
      </x:c>
      <x:c r="J2307" s="52" t="str">
        <x:v>Atlanta Hawks</x:v>
      </x:c>
      <x:c r="K2307" s="52" t="str">
        <x:v>G</x:v>
      </x:c>
      <x:c r="L2307" s="52" t="str">
        <x:v>Unknown</x:v>
      </x:c>
      <x:c r="M2307" s="54" t="n">
        <x:v>9219512</x:v>
      </x:c>
      <x:c r="N2307" s="55" t="n">
        <x:v>9.219512</x:v>
      </x:c>
      <x:c r="O2307" s="52" t="n">
        <x:v>154647000</x:v>
      </x:c>
      <x:c r="P2307" s="52" t="n">
        <x:v>0.059616494338719794</x:v>
      </x:c>
      <x:c r="Q2307" s="52" t="n">
        <x:v>124</x:v>
      </x:c>
      <x:c r="R2307" s="53" t="b">
        <x:v>1</x:v>
      </x:c>
      <x:c r="S2307" s="52"/>
      <x:c r="T2307" s="52" t="str">
        <x:v>Low-Cost Rotation Contract</x:v>
      </x:c>
      <x:c r="U2307" s="52" t="str">
        <x:v>Market Neutral</x:v>
      </x:c>
      <x:c r="V2307" s="52" t="n">
        <x:v>51</x:v>
      </x:c>
      <x:c r="W2307" s="52" t="n">
        <x:v>821.1</x:v>
      </x:c>
      <x:c r="X2307" s="56" t="n">
        <x:v>16.1</x:v>
      </x:c>
      <x:c r="Y2307" s="52" t="n">
        <x:v>387.59999999999997</x:v>
      </x:c>
      <x:c r="Z2307" s="56" t="n">
        <x:v>7.6</x:v>
      </x:c>
      <x:c r="AA2307" s="52" t="n">
        <x:v>117.3</x:v>
      </x:c>
      <x:c r="AB2307" s="56" t="n">
        <x:v>2.3</x:v>
      </x:c>
      <x:c r="AC2307" s="52" t="n">
        <x:v>71.39999999999999</x:v>
      </x:c>
      <x:c r="AD2307" s="56" t="n">
        <x:v>1.4</x:v>
      </x:c>
      <x:c r="AE2307" s="52" t="n">
        <x:v>40.800000000000004</x:v>
      </x:c>
      <x:c r="AF2307" s="56" t="n">
        <x:v>0.8</x:v>
      </x:c>
      <x:c r="AG2307" s="52" t="n">
        <x:v>10.200000000000001</x:v>
      </x:c>
      <x:c r="AH2307" s="56" t="n">
        <x:v>0.2</x:v>
      </x:c>
      <x:c r="AI2307" s="52" t="n">
        <x:v>45.9</x:v>
      </x:c>
      <x:c r="AJ2307" s="56" t="n">
        <x:v>0.9</x:v>
      </x:c>
      <x:c r="AK2307" s="52" t="n">
        <x:v>142.79999999999998</x:v>
      </x:c>
      <x:c r="AL2307" s="52" t="n">
        <x:v>326.40000000000003</x:v>
      </x:c>
      <x:c r="AM2307" s="52" t="n">
        <x:v>0.43700000000000006</x:v>
      </x:c>
      <x:c r="AN2307" s="52" t="n">
        <x:v>76.5</x:v>
      </x:c>
      <x:c r="AO2307" s="52" t="n">
        <x:v>214.20000000000002</x:v>
      </x:c>
      <x:c r="AP2307" s="52" t="n">
        <x:v>0.349</x:v>
      </x:c>
      <x:c r="AQ2307" s="52" t="n">
        <x:v>66.29999999999998</x:v>
      </x:c>
      <x:c r="AR2307" s="52" t="n">
        <x:v>112.20000000000002</x:v>
      </x:c>
      <x:c r="AS2307" s="52" t="n">
        <x:v>0.5909090909090907</x:v>
      </x:c>
      <x:c r="AT2307" s="52" t="n">
        <x:v>0.5546874999999999</x:v>
      </x:c>
      <x:c r="AU2307" s="52" t="n">
        <x:v>30.599999999999998</x:v>
      </x:c>
      <x:c r="AV2307" s="52" t="n">
        <x:v>35.699999999999996</x:v>
      </x:c>
      <x:c r="AW2307" s="52" t="n">
        <x:v>0.8109999999999999</x:v>
      </x:c>
      <x:c r="AX2307" s="56" t="n">
        <x:v>0.5664877757901012</x:v>
      </x:c>
      <x:c r="AY2307" s="56" t="n">
        <x:v>2.4751999999999996</x:v>
      </x:c>
      <x:c r="AZ2307" s="56" t="n">
        <x:v>742.56</x:v>
      </x:c>
      <x:c r="BA2307" s="54" t="n">
        <x:v>23786.150670794636</x:v>
      </x:c>
      <x:c r="BB2307" s="54" t="n">
        <x:v>3724754.3632837757</x:v>
      </x:c>
      <x:c r="BC2307" s="56" t="n">
        <x:v>42.041270731032185</x:v>
      </x:c>
      <x:c r="BD2307" s="56" t="n">
        <x:v>0.26847407975606513</x:v>
      </x:c>
      <x:c r="BE2307" s="56" t="n">
        <x:v>80.54222392681955</x:v>
      </x:c>
      <x:c r="BF2307" s="52" t="n">
        <x:v>0.15151515151515152</x:v>
      </x:c>
      <x:c r="BG2307" s="52" t="n">
        <x:v>0.5702479338842975</x:v>
      </x:c>
      <x:c r="BH2307" s="52" t="n">
        <x:v>0.25068870523415976</x:v>
      </x:c>
      <x:c r="BI2307" s="52" t="n">
        <x:v>308</x:v>
      </x:c>
      <x:c r="BJ2307" s="52" t="n">
        <x:v>273</x:v>
      </x:c>
      <x:c r="BK2307" s="56" t="n">
        <x:v>-184</x:v>
      </x:c>
      <x:c r="BL2307" s="53" t="b">
        <x:v>1</x:v>
      </x:c>
      <x:c r="BM2307" s="52" t="str">
        <x:v>ESPN NBA salaries</x:v>
      </x:c>
      <x:c r="BN2307" s="52" t="str">
        <x:v>ESPN regular-season player stats and ESPN salary row when available.</x:v>
      </x:c>
    </x:row>
    <x:row r="2308">
      <x:c r="A2308" s="52" t="str">
        <x:v>P00111-2026</x:v>
      </x:c>
      <x:c r="B2308" s="52" t="str">
        <x:v>P00111</x:v>
      </x:c>
      <x:c r="C2308" s="52" t="str">
        <x:v>2025-26</x:v>
      </x:c>
      <x:c r="D2308" s="52" t="n">
        <x:v>2026</x:v>
      </x:c>
      <x:c r="E2308" s="52" t="str">
        <x:v>CJ Huntley</x:v>
      </x:c>
      <x:c r="F2308" s="52" t="str">
        <x:v>PHO</x:v>
      </x:c>
      <x:c r="G2308" s="52" t="str">
        <x:v>PHX</x:v>
      </x:c>
      <x:c r="H2308" s="52" t="str">
        <x:v>Phoenix Suns</x:v>
      </x:c>
      <x:c r="I2308" s="52"/>
      <x:c r="J2308" s="52"/>
      <x:c r="K2308" s="52" t="str">
        <x:v>F</x:v>
      </x:c>
      <x:c r="L2308" s="52" t="str">
        <x:v>Unknown</x:v>
      </x:c>
      <x:c r="M2308" s="54"/>
      <x:c r="N2308" s="55"/>
      <x:c r="O2308" s="52" t="n">
        <x:v>154647000</x:v>
      </x:c>
      <x:c r="P2308" s="52"/>
      <x:c r="Q2308" s="52"/>
      <x:c r="R2308" s="53" t="b">
        <x:v>0</x:v>
      </x:c>
      <x:c r="S2308" s="52" t="str">
        <x:v>No matching ESPN salary row for this player-season</x:v>
      </x:c>
      <x:c r="T2308" s="52" t="str">
        <x:v>Salary Unavailable</x:v>
      </x:c>
      <x:c r="U2308" s="52" t="str">
        <x:v>Salary Unavailable</x:v>
      </x:c>
      <x:c r="V2308" s="52" t="n">
        <x:v>4</x:v>
      </x:c>
      <x:c r="W2308" s="52" t="n">
        <x:v>40</x:v>
      </x:c>
      <x:c r="X2308" s="56" t="n">
        <x:v>10</x:v>
      </x:c>
      <x:c r="Y2308" s="52" t="n">
        <x:v>12</x:v>
      </x:c>
      <x:c r="Z2308" s="56" t="n">
        <x:v>3</x:v>
      </x:c>
      <x:c r="AA2308" s="52" t="n">
        <x:v>5.2</x:v>
      </x:c>
      <x:c r="AB2308" s="56" t="n">
        <x:v>1.3</x:v>
      </x:c>
      <x:c r="AC2308" s="52" t="n">
        <x:v>2</x:v>
      </x:c>
      <x:c r="AD2308" s="56" t="n">
        <x:v>0.5</x:v>
      </x:c>
      <x:c r="AE2308" s="52" t="n">
        <x:v>1.2</x:v>
      </x:c>
      <x:c r="AF2308" s="56" t="n">
        <x:v>0.3</x:v>
      </x:c>
      <x:c r="AG2308" s="52" t="n">
        <x:v>0</x:v>
      </x:c>
      <x:c r="AH2308" s="56" t="n">
        <x:v>0</x:v>
      </x:c>
      <x:c r="AI2308" s="52" t="n">
        <x:v>0</x:v>
      </x:c>
      <x:c r="AJ2308" s="56" t="n">
        <x:v>0</x:v>
      </x:c>
      <x:c r="AK2308" s="52" t="n">
        <x:v>6</x:v>
      </x:c>
      <x:c r="AL2308" s="52" t="n">
        <x:v>11.2</x:v>
      </x:c>
      <x:c r="AM2308" s="52" t="n">
        <x:v>0.545</x:v>
      </x:c>
      <x:c r="AN2308" s="52" t="n">
        <x:v>0</x:v>
      </x:c>
      <x:c r="AO2308" s="52" t="n">
        <x:v>3.2</x:v>
      </x:c>
      <x:c r="AP2308" s="52" t="n">
        <x:v>0</x:v>
      </x:c>
      <x:c r="AQ2308" s="52" t="n">
        <x:v>6</x:v>
      </x:c>
      <x:c r="AR2308" s="52" t="n">
        <x:v>7.999999999999999</x:v>
      </x:c>
      <x:c r="AS2308" s="52" t="n">
        <x:v>0.7500000000000001</x:v>
      </x:c>
      <x:c r="AT2308" s="52" t="n">
        <x:v>0.5357142857142857</x:v>
      </x:c>
      <x:c r="AU2308" s="52" t="n">
        <x:v>0</x:v>
      </x:c>
      <x:c r="AV2308" s="52" t="n">
        <x:v>0</x:v>
      </x:c>
      <x:c r="AW2308" s="52" t="n">
        <x:v>0</x:v>
      </x:c>
      <x:c r="AX2308" s="56" t="n">
        <x:v>0.5357142857142857</x:v>
      </x:c>
      <x:c r="AY2308" s="56" t="n">
        <x:v>0.08280000000000001</x:v>
      </x:c>
      <x:c r="AZ2308" s="56" t="n">
        <x:v>24.840000000000003</x:v>
      </x:c>
      <x:c r="BA2308" s="54"/>
      <x:c r="BB2308" s="54"/>
      <x:c r="BC2308" s="56"/>
      <x:c r="BD2308" s="56"/>
      <x:c r="BE2308" s="56"/>
      <x:c r="BF2308" s="52"/>
      <x:c r="BG2308" s="52"/>
      <x:c r="BH2308" s="52"/>
      <x:c r="BI2308" s="52"/>
      <x:c r="BJ2308" s="52"/>
      <x:c r="BK2308" s="56"/>
      <x:c r="BL2308" s="53" t="b">
        <x:v>0</x:v>
      </x:c>
      <x:c r="BM2308" s="52"/>
      <x:c r="BN2308" s="52" t="str">
        <x:v>ESPN regular-season player stats and ESPN salary row when available.</x:v>
      </x:c>
    </x:row>
    <x:row r="2309">
      <x:c r="A2309" s="52" t="str">
        <x:v>P00112-2026</x:v>
      </x:c>
      <x:c r="B2309" s="52" t="str">
        <x:v>P00112</x:v>
      </x:c>
      <x:c r="C2309" s="52" t="str">
        <x:v>2025-26</x:v>
      </x:c>
      <x:c r="D2309" s="52" t="n">
        <x:v>2026</x:v>
      </x:c>
      <x:c r="E2309" s="52" t="str">
        <x:v>CJ McCollum</x:v>
      </x:c>
      <x:c r="F2309" s="52" t="str">
        <x:v>WAS</x:v>
      </x:c>
      <x:c r="G2309" s="52" t="str">
        <x:v>ATL/WSH</x:v>
      </x:c>
      <x:c r="H2309" s="52" t="str">
        <x:v>Washington Wizards</x:v>
      </x:c>
      <x:c r="I2309" s="52" t="str">
        <x:v>ATL</x:v>
      </x:c>
      <x:c r="J2309" s="52" t="str">
        <x:v>Atlanta Hawks</x:v>
      </x:c>
      <x:c r="K2309" s="52" t="str">
        <x:v>G</x:v>
      </x:c>
      <x:c r="L2309" s="52" t="str">
        <x:v>Unknown</x:v>
      </x:c>
      <x:c r="M2309" s="54" t="n">
        <x:v>30666666</x:v>
      </x:c>
      <x:c r="N2309" s="55" t="n">
        <x:v>30.666666</x:v>
      </x:c>
      <x:c r="O2309" s="52" t="n">
        <x:v>154647000</x:v>
      </x:c>
      <x:c r="P2309" s="52" t="n">
        <x:v>0.19830107276571807</x:v>
      </x:c>
      <x:c r="Q2309" s="52" t="n">
        <x:v>32</x:v>
      </x:c>
      <x:c r="R2309" s="53" t="b">
        <x:v>1</x:v>
      </x:c>
      <x:c r="S2309" s="52"/>
      <x:c r="T2309" s="52" t="str">
        <x:v>High-Salary Starter</x:v>
      </x:c>
      <x:c r="U2309" s="52" t="str">
        <x:v>Expensive but Worth It</x:v>
      </x:c>
      <x:c r="V2309" s="52" t="n">
        <x:v>76</x:v>
      </x:c>
      <x:c r="W2309" s="52" t="n">
        <x:v>2264.8</x:v>
      </x:c>
      <x:c r="X2309" s="56" t="n">
        <x:v>29.8</x:v>
      </x:c>
      <x:c r="Y2309" s="52" t="n">
        <x:v>1421.2</x:v>
      </x:c>
      <x:c r="Z2309" s="56" t="n">
        <x:v>18.7</x:v>
      </x:c>
      <x:c r="AA2309" s="52" t="n">
        <x:v>250.79999999999998</x:v>
      </x:c>
      <x:c r="AB2309" s="56" t="n">
        <x:v>3.3</x:v>
      </x:c>
      <x:c r="AC2309" s="52" t="n">
        <x:v>296.4</x:v>
      </x:c>
      <x:c r="AD2309" s="56" t="n">
        <x:v>3.9</x:v>
      </x:c>
      <x:c r="AE2309" s="52" t="n">
        <x:v>60.800000000000004</x:v>
      </x:c>
      <x:c r="AF2309" s="56" t="n">
        <x:v>0.8</x:v>
      </x:c>
      <x:c r="AG2309" s="52" t="n">
        <x:v>38</x:v>
      </x:c>
      <x:c r="AH2309" s="56" t="n">
        <x:v>0.5</x:v>
      </x:c>
      <x:c r="AI2309" s="52" t="n">
        <x:v>136.8</x:v>
      </x:c>
      <x:c r="AJ2309" s="56" t="n">
        <x:v>1.8</x:v>
      </x:c>
      <x:c r="AK2309" s="52" t="n">
        <x:v>524.4</x:v>
      </x:c>
      <x:c r="AL2309" s="52" t="n">
        <x:v>1155.2</x:v>
      </x:c>
      <x:c r="AM2309" s="52" t="n">
        <x:v>0.455</x:v>
      </x:c>
      <x:c r="AN2309" s="52" t="n">
        <x:v>190</x:v>
      </x:c>
      <x:c r="AO2309" s="52" t="n">
        <x:v>509.2</x:v>
      </x:c>
      <x:c r="AP2309" s="52" t="n">
        <x:v>0.375</x:v>
      </x:c>
      <x:c r="AQ2309" s="52" t="n">
        <x:v>334.4</x:v>
      </x:c>
      <x:c r="AR2309" s="52" t="n">
        <x:v>646</x:v>
      </x:c>
      <x:c r="AS2309" s="52" t="n">
        <x:v>0.5176470588235293</x:v>
      </x:c>
      <x:c r="AT2309" s="52" t="n">
        <x:v>0.5361842105263157</x:v>
      </x:c>
      <x:c r="AU2309" s="52" t="n">
        <x:v>182.4</x:v>
      </x:c>
      <x:c r="AV2309" s="52" t="n">
        <x:v>235.6</x:v>
      </x:c>
      <x:c r="AW2309" s="52" t="n">
        <x:v>0.772</x:v>
      </x:c>
      <x:c r="AX2309" s="56" t="n">
        <x:v>0.5644771794252597</x:v>
      </x:c>
      <x:c r="AY2309" s="56" t="n">
        <x:v>7.754533333333334</x:v>
      </x:c>
      <x:c r="AZ2309" s="56" t="n">
        <x:v>2326.36</x:v>
      </x:c>
      <x:c r="BA2309" s="54" t="n">
        <x:v>21578.008725021107</x:v>
      </x:c>
      <x:c r="BB2309" s="54" t="n">
        <x:v>3954675.8885125257</x:v>
      </x:c>
      <x:c r="BC2309" s="56" t="n">
        <x:v>46.34347926833651</x:v>
      </x:c>
      <x:c r="BD2309" s="56" t="n">
        <x:v>0.25286522288837443</x:v>
      </x:c>
      <x:c r="BE2309" s="56" t="n">
        <x:v>75.85956686651232</x:v>
      </x:c>
      <x:c r="BF2309" s="52" t="n">
        <x:v>0.8567493112947658</x:v>
      </x:c>
      <x:c r="BG2309" s="52" t="n">
        <x:v>0.859504132231405</x:v>
      </x:c>
      <x:c r="BH2309" s="52" t="n">
        <x:v>0.2396694214876033</x:v>
      </x:c>
      <x:c r="BI2309" s="52" t="n">
        <x:v>53</x:v>
      </x:c>
      <x:c r="BJ2309" s="52" t="n">
        <x:v>277</x:v>
      </x:c>
      <x:c r="BK2309" s="56" t="n">
        <x:v>-21</x:v>
      </x:c>
      <x:c r="BL2309" s="53" t="b">
        <x:v>1</x:v>
      </x:c>
      <x:c r="BM2309" s="52" t="str">
        <x:v>ESPN NBA salaries</x:v>
      </x:c>
      <x:c r="BN2309" s="52" t="str">
        <x:v>ESPN regular-season player stats and ESPN salary row when available.</x:v>
      </x:c>
    </x:row>
    <x:row r="2310">
      <x:c r="A2310" s="52" t="str">
        <x:v>P00113-2026</x:v>
      </x:c>
      <x:c r="B2310" s="52" t="str">
        <x:v>P00113</x:v>
      </x:c>
      <x:c r="C2310" s="52" t="str">
        <x:v>2025-26</x:v>
      </x:c>
      <x:c r="D2310" s="52" t="n">
        <x:v>2026</x:v>
      </x:c>
      <x:c r="E2310" s="52" t="str">
        <x:v>Cade Cunningham</x:v>
      </x:c>
      <x:c r="F2310" s="52" t="str">
        <x:v>DET</x:v>
      </x:c>
      <x:c r="G2310" s="52" t="str">
        <x:v>DET</x:v>
      </x:c>
      <x:c r="H2310" s="52" t="str">
        <x:v>Detroit Pistons</x:v>
      </x:c>
      <x:c r="I2310" s="52" t="str">
        <x:v>DET</x:v>
      </x:c>
      <x:c r="J2310" s="52" t="str">
        <x:v>Detroit Pistons</x:v>
      </x:c>
      <x:c r="K2310" s="52" t="str">
        <x:v>G</x:v>
      </x:c>
      <x:c r="L2310" s="52" t="str">
        <x:v>Unknown</x:v>
      </x:c>
      <x:c r="M2310" s="54" t="n">
        <x:v>46394100</x:v>
      </x:c>
      <x:c r="N2310" s="55" t="n">
        <x:v>46.3941</x:v>
      </x:c>
      <x:c r="O2310" s="52" t="n">
        <x:v>154647000</x:v>
      </x:c>
      <x:c r="P2310" s="52" t="n">
        <x:v>0.3</x:v>
      </x:c>
      <x:c r="Q2310" s="52" t="n">
        <x:v>10</x:v>
      </x:c>
      <x:c r="R2310" s="53" t="b">
        <x:v>1</x:v>
      </x:c>
      <x:c r="S2310" s="52"/>
      <x:c r="T2310" s="52" t="str">
        <x:v>Max / Supermax-Level</x:v>
      </x:c>
      <x:c r="U2310" s="52" t="str">
        <x:v>Expensive but Worth It</x:v>
      </x:c>
      <x:c r="V2310" s="52" t="n">
        <x:v>64</x:v>
      </x:c>
      <x:c r="W2310" s="52" t="n">
        <x:v>2169.6</x:v>
      </x:c>
      <x:c r="X2310" s="56" t="n">
        <x:v>33.9</x:v>
      </x:c>
      <x:c r="Y2310" s="52" t="n">
        <x:v>1529.6</x:v>
      </x:c>
      <x:c r="Z2310" s="56" t="n">
        <x:v>23.9</x:v>
      </x:c>
      <x:c r="AA2310" s="52" t="n">
        <x:v>352</x:v>
      </x:c>
      <x:c r="AB2310" s="56" t="n">
        <x:v>5.5</x:v>
      </x:c>
      <x:c r="AC2310" s="52" t="n">
        <x:v>633.6</x:v>
      </x:c>
      <x:c r="AD2310" s="56" t="n">
        <x:v>9.9</x:v>
      </x:c>
      <x:c r="AE2310" s="52" t="n">
        <x:v>89.6</x:v>
      </x:c>
      <x:c r="AF2310" s="56" t="n">
        <x:v>1.4</x:v>
      </x:c>
      <x:c r="AG2310" s="52" t="n">
        <x:v>51.2</x:v>
      </x:c>
      <x:c r="AH2310" s="56" t="n">
        <x:v>0.8</x:v>
      </x:c>
      <x:c r="AI2310" s="52" t="n">
        <x:v>236.8</x:v>
      </x:c>
      <x:c r="AJ2310" s="56" t="n">
        <x:v>3.7</x:v>
      </x:c>
      <x:c r="AK2310" s="52" t="n">
        <x:v>550.4</x:v>
      </x:c>
      <x:c r="AL2310" s="52" t="n">
        <x:v>1190.4</x:v>
      </x:c>
      <x:c r="AM2310" s="52" t="n">
        <x:v>0.461</x:v>
      </x:c>
      <x:c r="AN2310" s="52" t="n">
        <x:v>128</x:v>
      </x:c>
      <x:c r="AO2310" s="52" t="n">
        <x:v>364.8</x:v>
      </x:c>
      <x:c r="AP2310" s="52" t="n">
        <x:v>0.342</x:v>
      </x:c>
      <x:c r="AQ2310" s="52" t="n">
        <x:v>422.4</x:v>
      </x:c>
      <x:c r="AR2310" s="52" t="n">
        <x:v>825.6000000000001</x:v>
      </x:c>
      <x:c r="AS2310" s="52" t="n">
        <x:v>0.5116279069767441</x:v>
      </x:c>
      <x:c r="AT2310" s="52" t="n">
        <x:v>0.5161290322580645</x:v>
      </x:c>
      <x:c r="AU2310" s="52" t="n">
        <x:v>307.2</x:v>
      </x:c>
      <x:c r="AV2310" s="52" t="n">
        <x:v>384</x:v>
      </x:c>
      <x:c r="AW2310" s="52" t="n">
        <x:v>0.812</x:v>
      </x:c>
      <x:c r="AX2310" s="56" t="n">
        <x:v>0.5626177024482109</x:v>
      </x:c>
      <x:c r="AY2310" s="56" t="n">
        <x:v>10.293333333333331</x:v>
      </x:c>
      <x:c r="AZ2310" s="56" t="n">
        <x:v>3087.9999999999995</x:v>
      </x:c>
      <x:c r="BA2310" s="54" t="n">
        <x:v>30330.870815899583</x:v>
      </x:c>
      <x:c r="BB2310" s="54" t="n">
        <x:v>4507198.834196893</x:v>
      </x:c>
      <x:c r="BC2310" s="56" t="n">
        <x:v>32.96970951047654</x:v>
      </x:c>
      <x:c r="BD2310" s="56" t="n">
        <x:v>0.22186729203354158</x:v>
      </x:c>
      <x:c r="BE2310" s="56" t="n">
        <x:v>66.56018761006247</x:v>
      </x:c>
      <x:c r="BF2310" s="52" t="n">
        <x:v>0.9641873278236914</x:v>
      </x:c>
      <x:c r="BG2310" s="52" t="n">
        <x:v>0.953168044077135</x:v>
      </x:c>
      <x:c r="BH2310" s="52" t="n">
        <x:v>0.16804407713498623</x:v>
      </x:c>
      <x:c r="BI2310" s="52" t="n">
        <x:v>14</x:v>
      </x:c>
      <x:c r="BJ2310" s="52" t="n">
        <x:v>303</x:v>
      </x:c>
      <x:c r="BK2310" s="56" t="n">
        <x:v>-4</x:v>
      </x:c>
      <x:c r="BL2310" s="53" t="b">
        <x:v>1</x:v>
      </x:c>
      <x:c r="BM2310" s="52" t="str">
        <x:v>ESPN NBA salaries</x:v>
      </x:c>
      <x:c r="BN2310" s="52" t="str">
        <x:v>ESPN regular-season player stats and ESPN salary row when available.</x:v>
      </x:c>
    </x:row>
    <x:row r="2311">
      <x:c r="A2311" s="52" t="str">
        <x:v>P00114-2026</x:v>
      </x:c>
      <x:c r="B2311" s="52" t="str">
        <x:v>P00114</x:v>
      </x:c>
      <x:c r="C2311" s="52" t="str">
        <x:v>2025-26</x:v>
      </x:c>
      <x:c r="D2311" s="52" t="n">
        <x:v>2026</x:v>
      </x:c>
      <x:c r="E2311" s="52" t="str">
        <x:v>Caleb Houstan</x:v>
      </x:c>
      <x:c r="F2311" s="52" t="str">
        <x:v>ATL</x:v>
      </x:c>
      <x:c r="G2311" s="52" t="str">
        <x:v>ATL</x:v>
      </x:c>
      <x:c r="H2311" s="52" t="str">
        <x:v>Atlanta Hawks</x:v>
      </x:c>
      <x:c r="I2311" s="52" t="str">
        <x:v>ATL</x:v>
      </x:c>
      <x:c r="J2311" s="52" t="str">
        <x:v>Atlanta Hawks</x:v>
      </x:c>
      <x:c r="K2311" s="52" t="str">
        <x:v>G</x:v>
      </x:c>
      <x:c r="L2311" s="52" t="str">
        <x:v>Unknown</x:v>
      </x:c>
      <x:c r="M2311" s="54" t="n">
        <x:v>699440</x:v>
      </x:c>
      <x:c r="N2311" s="55" t="n">
        <x:v>0.69944</x:v>
      </x:c>
      <x:c r="O2311" s="52" t="n">
        <x:v>154647000</x:v>
      </x:c>
      <x:c r="P2311" s="52" t="n">
        <x:v>0.004522816478819505</x:v>
      </x:c>
      <x:c r="Q2311" s="52"/>
      <x:c r="R2311" s="53" t="b">
        <x:v>1</x:v>
      </x:c>
      <x:c r="S2311" s="52"/>
      <x:c r="T2311" s="52" t="str">
        <x:v>Minimum / Two-Way / Replacement</x:v>
      </x:c>
      <x:c r="U2311" s="52" t="str">
        <x:v>Insufficient Minutes / Context</x:v>
      </x:c>
      <x:c r="V2311" s="52" t="n">
        <x:v>18</x:v>
      </x:c>
      <x:c r="W2311" s="52" t="n">
        <x:v>75.60000000000001</x:v>
      </x:c>
      <x:c r="X2311" s="56" t="n">
        <x:v>4.2</x:v>
      </x:c>
      <x:c r="Y2311" s="52" t="n">
        <x:v>41.4</x:v>
      </x:c>
      <x:c r="Z2311" s="56" t="n">
        <x:v>2.3</x:v>
      </x:c>
      <x:c r="AA2311" s="52" t="n">
        <x:v>10.799999999999999</x:v>
      </x:c>
      <x:c r="AB2311" s="56" t="n">
        <x:v>0.6</x:v>
      </x:c>
      <x:c r="AC2311" s="52" t="n">
        <x:v>3.6</x:v>
      </x:c>
      <x:c r="AD2311" s="56" t="n">
        <x:v>0.2</x:v>
      </x:c>
      <x:c r="AE2311" s="52" t="n">
        <x:v>1.8</x:v>
      </x:c>
      <x:c r="AF2311" s="56" t="n">
        <x:v>0.1</x:v>
      </x:c>
      <x:c r="AG2311" s="52" t="n">
        <x:v>1.8</x:v>
      </x:c>
      <x:c r="AH2311" s="56" t="n">
        <x:v>0.1</x:v>
      </x:c>
      <x:c r="AI2311" s="52" t="n">
        <x:v>3.6</x:v>
      </x:c>
      <x:c r="AJ2311" s="56" t="n">
        <x:v>0.2</x:v>
      </x:c>
      <x:c r="AK2311" s="52" t="n">
        <x:v>14.4</x:v>
      </x:c>
      <x:c r="AL2311" s="52" t="n">
        <x:v>25.2</x:v>
      </x:c>
      <x:c r="AM2311" s="52" t="n">
        <x:v>0.5379999999999999</x:v>
      </x:c>
      <x:c r="AN2311" s="52" t="n">
        <x:v>10.799999999999999</x:v>
      </x:c>
      <x:c r="AO2311" s="52" t="n">
        <x:v>21.599999999999998</x:v>
      </x:c>
      <x:c r="AP2311" s="52" t="n">
        <x:v>0.524</x:v>
      </x:c>
      <x:c r="AQ2311" s="52" t="n">
        <x:v>3.6000000000000014</x:v>
      </x:c>
      <x:c r="AR2311" s="52" t="n">
        <x:v>3.6000000000000014</x:v>
      </x:c>
      <x:c r="AS2311" s="52" t="n">
        <x:v>1</x:v>
      </x:c>
      <x:c r="AT2311" s="52" t="n">
        <x:v>0.7857142857142858</x:v>
      </x:c>
      <x:c r="AU2311" s="52" t="n">
        <x:v>3.6</x:v>
      </x:c>
      <x:c r="AV2311" s="52" t="n">
        <x:v>3.6</x:v>
      </x:c>
      <x:c r="AW2311" s="52" t="n">
        <x:v>1</x:v>
      </x:c>
      <x:c r="AX2311" s="56" t="n">
        <x:v>0.7728494623655914</x:v>
      </x:c>
      <x:c r="AY2311" s="56" t="n">
        <x:v>0.22320000000000004</x:v>
      </x:c>
      <x:c r="AZ2311" s="56" t="n">
        <x:v>66.96000000000001</x:v>
      </x:c>
      <x:c r="BA2311" s="54" t="n">
        <x:v>16894.685990338166</x:v>
      </x:c>
      <x:c r="BB2311" s="54" t="n">
        <x:v>3133691.7562724007</x:v>
      </x:c>
      <x:c r="BC2311" s="56" t="n">
        <x:v>59.19020931030539</x:v>
      </x:c>
      <x:c r="BD2311" s="56" t="n">
        <x:v>0.31911243280338564</x:v>
      </x:c>
      <x:c r="BE2311" s="56" t="n">
        <x:v>95.73372984101569</x:v>
      </x:c>
      <x:c r="BF2311" s="52"/>
      <x:c r="BG2311" s="52"/>
      <x:c r="BH2311" s="52"/>
      <x:c r="BI2311" s="52"/>
      <x:c r="BJ2311" s="52"/>
      <x:c r="BK2311" s="56"/>
      <x:c r="BL2311" s="53" t="b">
        <x:v>0</x:v>
      </x:c>
      <x:c r="BM2311" s="52" t="str">
        <x:v>ESPN NBA salaries</x:v>
      </x:c>
      <x:c r="BN2311" s="52" t="str">
        <x:v>ESPN regular-season player stats and ESPN salary row when available.</x:v>
      </x:c>
    </x:row>
    <x:row r="2312">
      <x:c r="A2312" s="52" t="str">
        <x:v>P00115-2026</x:v>
      </x:c>
      <x:c r="B2312" s="52" t="str">
        <x:v>P00115</x:v>
      </x:c>
      <x:c r="C2312" s="52" t="str">
        <x:v>2025-26</x:v>
      </x:c>
      <x:c r="D2312" s="52" t="n">
        <x:v>2026</x:v>
      </x:c>
      <x:c r="E2312" s="52" t="str">
        <x:v>Caleb Love</x:v>
      </x:c>
      <x:c r="F2312" s="52" t="str">
        <x:v>POR</x:v>
      </x:c>
      <x:c r="G2312" s="52" t="str">
        <x:v>POR</x:v>
      </x:c>
      <x:c r="H2312" s="52" t="str">
        <x:v>Portland Trail Blazers</x:v>
      </x:c>
      <x:c r="I2312" s="52"/>
      <x:c r="J2312" s="52"/>
      <x:c r="K2312" s="52" t="str">
        <x:v>G</x:v>
      </x:c>
      <x:c r="L2312" s="52" t="str">
        <x:v>Unknown</x:v>
      </x:c>
      <x:c r="M2312" s="54"/>
      <x:c r="N2312" s="55"/>
      <x:c r="O2312" s="52" t="n">
        <x:v>154647000</x:v>
      </x:c>
      <x:c r="P2312" s="52"/>
      <x:c r="Q2312" s="52"/>
      <x:c r="R2312" s="53" t="b">
        <x:v>0</x:v>
      </x:c>
      <x:c r="S2312" s="52" t="str">
        <x:v>No matching ESPN salary row for this player-season</x:v>
      </x:c>
      <x:c r="T2312" s="52" t="str">
        <x:v>Salary Unavailable</x:v>
      </x:c>
      <x:c r="U2312" s="52" t="str">
        <x:v>Salary Unavailable</x:v>
      </x:c>
      <x:c r="V2312" s="52" t="n">
        <x:v>49</x:v>
      </x:c>
      <x:c r="W2312" s="52" t="n">
        <x:v>1014.3</x:v>
      </x:c>
      <x:c r="X2312" s="56" t="n">
        <x:v>20.7</x:v>
      </x:c>
      <x:c r="Y2312" s="52" t="n">
        <x:v>509.6</x:v>
      </x:c>
      <x:c r="Z2312" s="56" t="n">
        <x:v>10.4</x:v>
      </x:c>
      <x:c r="AA2312" s="52" t="n">
        <x:v>112.69999999999999</x:v>
      </x:c>
      <x:c r="AB2312" s="56" t="n">
        <x:v>2.3</x:v>
      </x:c>
      <x:c r="AC2312" s="52" t="n">
        <x:v>122.5</x:v>
      </x:c>
      <x:c r="AD2312" s="56" t="n">
        <x:v>2.5</x:v>
      </x:c>
      <x:c r="AE2312" s="52" t="n">
        <x:v>29.4</x:v>
      </x:c>
      <x:c r="AF2312" s="56" t="n">
        <x:v>0.6</x:v>
      </x:c>
      <x:c r="AG2312" s="52" t="n">
        <x:v>4.9</x:v>
      </x:c>
      <x:c r="AH2312" s="56" t="n">
        <x:v>0.1</x:v>
      </x:c>
      <x:c r="AI2312" s="52" t="n">
        <x:v>63.7</x:v>
      </x:c>
      <x:c r="AJ2312" s="56" t="n">
        <x:v>1.3</x:v>
      </x:c>
      <x:c r="AK2312" s="52" t="n">
        <x:v>191.1</x:v>
      </x:c>
      <x:c r="AL2312" s="52" t="n">
        <x:v>490</x:v>
      </x:c>
      <x:c r="AM2312" s="52" t="n">
        <x:v>0.38799999999999996</x:v>
      </x:c>
      <x:c r="AN2312" s="52" t="n">
        <x:v>93.1</x:v>
      </x:c>
      <x:c r="AO2312" s="52" t="n">
        <x:v>294</x:v>
      </x:c>
      <x:c r="AP2312" s="52" t="n">
        <x:v>0.318</x:v>
      </x:c>
      <x:c r="AQ2312" s="52" t="n">
        <x:v>98</x:v>
      </x:c>
      <x:c r="AR2312" s="52" t="n">
        <x:v>196</x:v>
      </x:c>
      <x:c r="AS2312" s="52" t="n">
        <x:v>0.5</x:v>
      </x:c>
      <x:c r="AT2312" s="52" t="n">
        <x:v>0.48499999999999993</x:v>
      </x:c>
      <x:c r="AU2312" s="52" t="n">
        <x:v>34.3</x:v>
      </x:c>
      <x:c r="AV2312" s="52" t="n">
        <x:v>49</x:v>
      </x:c>
      <x:c r="AW2312" s="52" t="n">
        <x:v>0.735</x:v>
      </x:c>
      <x:c r="AX2312" s="56" t="n">
        <x:v>0.4980842911877395</x:v>
      </x:c>
      <x:c r="AY2312" s="56" t="n">
        <x:v>2.8926333333333334</x:v>
      </x:c>
      <x:c r="AZ2312" s="56" t="n">
        <x:v>867.79</x:v>
      </x:c>
      <x:c r="BA2312" s="54"/>
      <x:c r="BB2312" s="54"/>
      <x:c r="BC2312" s="56"/>
      <x:c r="BD2312" s="56"/>
      <x:c r="BE2312" s="56"/>
      <x:c r="BF2312" s="52"/>
      <x:c r="BG2312" s="52"/>
      <x:c r="BH2312" s="52"/>
      <x:c r="BI2312" s="52"/>
      <x:c r="BJ2312" s="52"/>
      <x:c r="BK2312" s="56"/>
      <x:c r="BL2312" s="53" t="b">
        <x:v>0</x:v>
      </x:c>
      <x:c r="BM2312" s="52"/>
      <x:c r="BN2312" s="52" t="str">
        <x:v>ESPN regular-season player stats and ESPN salary row when available.</x:v>
      </x:c>
    </x:row>
    <x:row r="2313">
      <x:c r="A2313" s="52" t="str">
        <x:v>P00116-2026</x:v>
      </x:c>
      <x:c r="B2313" s="52" t="str">
        <x:v>P00116</x:v>
      </x:c>
      <x:c r="C2313" s="52" t="str">
        <x:v>2025-26</x:v>
      </x:c>
      <x:c r="D2313" s="52" t="n">
        <x:v>2026</x:v>
      </x:c>
      <x:c r="E2313" s="52" t="str">
        <x:v>Caleb Martin</x:v>
      </x:c>
      <x:c r="F2313" s="52" t="str">
        <x:v>DAL</x:v>
      </x:c>
      <x:c r="G2313" s="52" t="str">
        <x:v>DAL</x:v>
      </x:c>
      <x:c r="H2313" s="52" t="str">
        <x:v>Dallas Mavericks</x:v>
      </x:c>
      <x:c r="I2313" s="52" t="str">
        <x:v>DAL</x:v>
      </x:c>
      <x:c r="J2313" s="52" t="str">
        <x:v>Dallas Mavericks</x:v>
      </x:c>
      <x:c r="K2313" s="52" t="str">
        <x:v>F</x:v>
      </x:c>
      <x:c r="L2313" s="52" t="str">
        <x:v>Unknown</x:v>
      </x:c>
      <x:c r="M2313" s="54" t="n">
        <x:v>9594044</x:v>
      </x:c>
      <x:c r="N2313" s="55" t="n">
        <x:v>9.594044</x:v>
      </x:c>
      <x:c r="O2313" s="52" t="n">
        <x:v>154647000</x:v>
      </x:c>
      <x:c r="P2313" s="52" t="n">
        <x:v>0.06203834539305644</x:v>
      </x:c>
      <x:c r="Q2313" s="52" t="n">
        <x:v>122</x:v>
      </x:c>
      <x:c r="R2313" s="53" t="b">
        <x:v>1</x:v>
      </x:c>
      <x:c r="S2313" s="52"/>
      <x:c r="T2313" s="52" t="str">
        <x:v>Low-Cost Rotation Contract</x:v>
      </x:c>
      <x:c r="U2313" s="52" t="str">
        <x:v>Market Neutral</x:v>
      </x:c>
      <x:c r="V2313" s="52" t="n">
        <x:v>58</x:v>
      </x:c>
      <x:c r="W2313" s="52" t="n">
        <x:v>858.4000000000001</x:v>
      </x:c>
      <x:c r="X2313" s="56" t="n">
        <x:v>14.8</x:v>
      </x:c>
      <x:c r="Y2313" s="52" t="n">
        <x:v>226.2</x:v>
      </x:c>
      <x:c r="Z2313" s="56" t="n">
        <x:v>3.9</x:v>
      </x:c>
      <x:c r="AA2313" s="52" t="n">
        <x:v>145</x:v>
      </x:c>
      <x:c r="AB2313" s="56" t="n">
        <x:v>2.5</x:v>
      </x:c>
      <x:c r="AC2313" s="52" t="n">
        <x:v>81.19999999999999</x:v>
      </x:c>
      <x:c r="AD2313" s="56" t="n">
        <x:v>1.4</x:v>
      </x:c>
      <x:c r="AE2313" s="52" t="n">
        <x:v>40.599999999999994</x:v>
      </x:c>
      <x:c r="AF2313" s="56" t="n">
        <x:v>0.7</x:v>
      </x:c>
      <x:c r="AG2313" s="52" t="n">
        <x:v>17.4</x:v>
      </x:c>
      <x:c r="AH2313" s="56" t="n">
        <x:v>0.3</x:v>
      </x:c>
      <x:c r="AI2313" s="52" t="n">
        <x:v>40.599999999999994</x:v>
      </x:c>
      <x:c r="AJ2313" s="56" t="n">
        <x:v>0.7</x:v>
      </x:c>
      <x:c r="AK2313" s="52" t="n">
        <x:v>87</x:v>
      </x:c>
      <x:c r="AL2313" s="52" t="n">
        <x:v>191.39999999999998</x:v>
      </x:c>
      <x:c r="AM2313" s="52" t="n">
        <x:v>0.45</x:v>
      </x:c>
      <x:c r="AN2313" s="52" t="n">
        <x:v>17.4</x:v>
      </x:c>
      <x:c r="AO2313" s="52" t="n">
        <x:v>58</x:v>
      </x:c>
      <x:c r="AP2313" s="52" t="n">
        <x:v>0.35100000000000003</x:v>
      </x:c>
      <x:c r="AQ2313" s="52" t="n">
        <x:v>69.6</x:v>
      </x:c>
      <x:c r="AR2313" s="52" t="n">
        <x:v>133.39999999999998</x:v>
      </x:c>
      <x:c r="AS2313" s="52" t="n">
        <x:v>0.5217391304347827</x:v>
      </x:c>
      <x:c r="AT2313" s="52" t="n">
        <x:v>0.5000000000000001</x:v>
      </x:c>
      <x:c r="AU2313" s="52" t="n">
        <x:v>34.8</x:v>
      </x:c>
      <x:c r="AV2313" s="52" t="n">
        <x:v>63.800000000000004</x:v>
      </x:c>
      <x:c r="AW2313" s="52" t="n">
        <x:v>0.607</x:v>
      </x:c>
      <x:c r="AX2313" s="56" t="n">
        <x:v>0.5153276955602537</x:v>
      </x:c>
      <x:c r="AY2313" s="56" t="n">
        <x:v>2.1846666666666668</x:v>
      </x:c>
      <x:c r="AZ2313" s="56" t="n">
        <x:v>655.4</x:v>
      </x:c>
      <x:c r="BA2313" s="54" t="n">
        <x:v>42413.98762157383</x:v>
      </x:c>
      <x:c r="BB2313" s="54" t="n">
        <x:v>4391536.77143729</x:v>
      </x:c>
      <x:c r="BC2313" s="56" t="n">
        <x:v>23.577127642941807</x:v>
      </x:c>
      <x:c r="BD2313" s="56" t="n">
        <x:v>0.22771071997029269</x:v>
      </x:c>
      <x:c r="BE2313" s="56" t="n">
        <x:v>68.3132159910878</x:v>
      </x:c>
      <x:c r="BF2313" s="52" t="n">
        <x:v>0.10192837465564739</x:v>
      </x:c>
      <x:c r="BG2313" s="52" t="n">
        <x:v>0.5757575757575758</x:v>
      </x:c>
      <x:c r="BH2313" s="52" t="n">
        <x:v>0.18181818181818182</x:v>
      </x:c>
      <x:c r="BI2313" s="52" t="n">
        <x:v>326</x:v>
      </x:c>
      <x:c r="BJ2313" s="52" t="n">
        <x:v>298</x:v>
      </x:c>
      <x:c r="BK2313" s="56" t="n">
        <x:v>-204</x:v>
      </x:c>
      <x:c r="BL2313" s="53" t="b">
        <x:v>1</x:v>
      </x:c>
      <x:c r="BM2313" s="52" t="str">
        <x:v>ESPN NBA salaries</x:v>
      </x:c>
      <x:c r="BN2313" s="52" t="str">
        <x:v>ESPN regular-season player stats and ESPN salary row when available.</x:v>
      </x:c>
    </x:row>
    <x:row r="2314">
      <x:c r="A2314" s="52" t="str">
        <x:v>P00117-2026</x:v>
      </x:c>
      <x:c r="B2314" s="52" t="str">
        <x:v>P00117</x:v>
      </x:c>
      <x:c r="C2314" s="52" t="str">
        <x:v>2025-26</x:v>
      </x:c>
      <x:c r="D2314" s="52" t="n">
        <x:v>2026</x:v>
      </x:c>
      <x:c r="E2314" s="52" t="str">
        <x:v>Cam Christie</x:v>
      </x:c>
      <x:c r="F2314" s="52" t="str">
        <x:v>LAC</x:v>
      </x:c>
      <x:c r="G2314" s="52" t="str">
        <x:v>LAC</x:v>
      </x:c>
      <x:c r="H2314" s="52" t="str">
        <x:v>Los Angeles Clippers</x:v>
      </x:c>
      <x:c r="I2314" s="52" t="str">
        <x:v>LAC</x:v>
      </x:c>
      <x:c r="J2314" s="52" t="str">
        <x:v>LA Clippers</x:v>
      </x:c>
      <x:c r="K2314" s="52" t="str">
        <x:v>G</x:v>
      </x:c>
      <x:c r="L2314" s="52" t="str">
        <x:v>Unknown</x:v>
      </x:c>
      <x:c r="M2314" s="54" t="n">
        <x:v>1955377</x:v>
      </x:c>
      <x:c r="N2314" s="55" t="n">
        <x:v>1.955377</x:v>
      </x:c>
      <x:c r="O2314" s="52" t="n">
        <x:v>154647000</x:v>
      </x:c>
      <x:c r="P2314" s="52" t="n">
        <x:v>0.012644131473614102</x:v>
      </x:c>
      <x:c r="Q2314" s="52"/>
      <x:c r="R2314" s="53" t="b">
        <x:v>1</x:v>
      </x:c>
      <x:c r="S2314" s="52"/>
      <x:c r="T2314" s="52" t="str">
        <x:v>Minimum / Two-Way / Replacement</x:v>
      </x:c>
      <x:c r="U2314" s="52" t="str">
        <x:v>Insufficient Minutes / Context</x:v>
      </x:c>
      <x:c r="V2314" s="52" t="n">
        <x:v>55</x:v>
      </x:c>
      <x:c r="W2314" s="52" t="n">
        <x:v>478.49999999999994</x:v>
      </x:c>
      <x:c r="X2314" s="56" t="n">
        <x:v>8.7</x:v>
      </x:c>
      <x:c r="Y2314" s="52" t="n">
        <x:v>154</x:v>
      </x:c>
      <x:c r="Z2314" s="56" t="n">
        <x:v>2.8</x:v>
      </x:c>
      <x:c r="AA2314" s="52" t="n">
        <x:v>77</x:v>
      </x:c>
      <x:c r="AB2314" s="56" t="n">
        <x:v>1.4</x:v>
      </x:c>
      <x:c r="AC2314" s="52" t="n">
        <x:v>33</x:v>
      </x:c>
      <x:c r="AD2314" s="56" t="n">
        <x:v>0.6</x:v>
      </x:c>
      <x:c r="AE2314" s="52" t="n">
        <x:v>16.5</x:v>
      </x:c>
      <x:c r="AF2314" s="56" t="n">
        <x:v>0.3</x:v>
      </x:c>
      <x:c r="AG2314" s="52" t="n">
        <x:v>5.5</x:v>
      </x:c>
      <x:c r="AH2314" s="56" t="n">
        <x:v>0.1</x:v>
      </x:c>
      <x:c r="AI2314" s="52" t="n">
        <x:v>22</x:v>
      </x:c>
      <x:c r="AJ2314" s="56" t="n">
        <x:v>0.4</x:v>
      </x:c>
      <x:c r="AK2314" s="52" t="n">
        <x:v>55</x:v>
      </x:c>
      <x:c r="AL2314" s="52" t="n">
        <x:v>137.5</x:v>
      </x:c>
      <x:c r="AM2314" s="52" t="n">
        <x:v>0.381</x:v>
      </x:c>
      <x:c r="AN2314" s="52" t="n">
        <x:v>11</x:v>
      </x:c>
      <x:c r="AO2314" s="52" t="n">
        <x:v>49.5</x:v>
      </x:c>
      <x:c r="AP2314" s="52" t="n">
        <x:v>0.245</x:v>
      </x:c>
      <x:c r="AQ2314" s="52" t="n">
        <x:v>44</x:v>
      </x:c>
      <x:c r="AR2314" s="52" t="n">
        <x:v>88</x:v>
      </x:c>
      <x:c r="AS2314" s="52" t="n">
        <x:v>0.5</x:v>
      </x:c>
      <x:c r="AT2314" s="52" t="n">
        <x:v>0.44</x:v>
      </x:c>
      <x:c r="AU2314" s="52" t="n">
        <x:v>38.5</x:v>
      </x:c>
      <x:c r="AV2314" s="52" t="n">
        <x:v>49.5</x:v>
      </x:c>
      <x:c r="AW2314" s="52" t="n">
        <x:v>0.76</x:v>
      </x:c>
      <x:c r="AX2314" s="56" t="n">
        <x:v>0.48342541436464087</x:v>
      </x:c>
      <x:c r="AY2314" s="56" t="n">
        <x:v>1.133</x:v>
      </x:c>
      <x:c r="AZ2314" s="56" t="n">
        <x:v>339.9</x:v>
      </x:c>
      <x:c r="BA2314" s="54" t="n">
        <x:v>12697.253246753247</x:v>
      </x:c>
      <x:c r="BB2314" s="54" t="n">
        <x:v>1725840.2471315092</x:v>
      </x:c>
      <x:c r="BC2314" s="56" t="n">
        <x:v>78.7571910685254</x:v>
      </x:c>
      <x:c r="BD2314" s="56" t="n">
        <x:v>0.5794279057184369</x:v>
      </x:c>
      <x:c r="BE2314" s="56" t="n">
        <x:v>173.82837171553106</x:v>
      </x:c>
      <x:c r="BF2314" s="52"/>
      <x:c r="BG2314" s="52"/>
      <x:c r="BH2314" s="52"/>
      <x:c r="BI2314" s="52"/>
      <x:c r="BJ2314" s="52"/>
      <x:c r="BK2314" s="56"/>
      <x:c r="BL2314" s="53" t="b">
        <x:v>0</x:v>
      </x:c>
      <x:c r="BM2314" s="52" t="str">
        <x:v>ESPN NBA salaries</x:v>
      </x:c>
      <x:c r="BN2314" s="52" t="str">
        <x:v>ESPN regular-season player stats and ESPN salary row when available.</x:v>
      </x:c>
    </x:row>
    <x:row r="2315">
      <x:c r="A2315" s="52" t="str">
        <x:v>P00120-2026</x:v>
      </x:c>
      <x:c r="B2315" s="52" t="str">
        <x:v>P00120</x:v>
      </x:c>
      <x:c r="C2315" s="52" t="str">
        <x:v>2025-26</x:v>
      </x:c>
      <x:c r="D2315" s="52" t="n">
        <x:v>2026</x:v>
      </x:c>
      <x:c r="E2315" s="52" t="str">
        <x:v>Cam Spencer</x:v>
      </x:c>
      <x:c r="F2315" s="52" t="str">
        <x:v>MEM</x:v>
      </x:c>
      <x:c r="G2315" s="52" t="str">
        <x:v>MEM</x:v>
      </x:c>
      <x:c r="H2315" s="52" t="str">
        <x:v>Memphis Grizzlies</x:v>
      </x:c>
      <x:c r="I2315" s="52" t="str">
        <x:v>MEM</x:v>
      </x:c>
      <x:c r="J2315" s="52" t="str">
        <x:v>Memphis Grizzlies</x:v>
      </x:c>
      <x:c r="K2315" s="52" t="str">
        <x:v>G</x:v>
      </x:c>
      <x:c r="L2315" s="52" t="str">
        <x:v>Unknown</x:v>
      </x:c>
      <x:c r="M2315" s="54" t="n">
        <x:v>2537989</x:v>
      </x:c>
      <x:c r="N2315" s="55" t="n">
        <x:v>2.537989</x:v>
      </x:c>
      <x:c r="O2315" s="52" t="n">
        <x:v>154647000</x:v>
      </x:c>
      <x:c r="P2315" s="52" t="n">
        <x:v>0.01641149844484536</x:v>
      </x:c>
      <x:c r="Q2315" s="52" t="n">
        <x:v>239</x:v>
      </x:c>
      <x:c r="R2315" s="53" t="b">
        <x:v>1</x:v>
      </x:c>
      <x:c r="S2315" s="52"/>
      <x:c r="T2315" s="52" t="str">
        <x:v>Minimum / Two-Way / Replacement</x:v>
      </x:c>
      <x:c r="U2315" s="52" t="str">
        <x:v>Efficient Role Player</x:v>
      </x:c>
      <x:c r="V2315" s="52" t="n">
        <x:v>72</x:v>
      </x:c>
      <x:c r="W2315" s="52" t="n">
        <x:v>1713.6000000000001</x:v>
      </x:c>
      <x:c r="X2315" s="56" t="n">
        <x:v>23.8</x:v>
      </x:c>
      <x:c r="Y2315" s="52" t="n">
        <x:v>799.1999999999999</x:v>
      </x:c>
      <x:c r="Z2315" s="56" t="n">
        <x:v>11.1</x:v>
      </x:c>
      <x:c r="AA2315" s="52" t="n">
        <x:v>180</x:v>
      </x:c>
      <x:c r="AB2315" s="56" t="n">
        <x:v>2.5</x:v>
      </x:c>
      <x:c r="AC2315" s="52" t="n">
        <x:v>403.2</x:v>
      </x:c>
      <x:c r="AD2315" s="56" t="n">
        <x:v>5.6</x:v>
      </x:c>
      <x:c r="AE2315" s="52" t="n">
        <x:v>50.4</x:v>
      </x:c>
      <x:c r="AF2315" s="56" t="n">
        <x:v>0.7</x:v>
      </x:c>
      <x:c r="AG2315" s="52" t="n">
        <x:v>14.4</x:v>
      </x:c>
      <x:c r="AH2315" s="56" t="n">
        <x:v>0.2</x:v>
      </x:c>
      <x:c r="AI2315" s="52" t="n">
        <x:v>93.60000000000001</x:v>
      </x:c>
      <x:c r="AJ2315" s="56" t="n">
        <x:v>1.3</x:v>
      </x:c>
      <x:c r="AK2315" s="52" t="n">
        <x:v>266.40000000000003</x:v>
      </x:c>
      <x:c r="AL2315" s="52" t="n">
        <x:v>554.4</x:v>
      </x:c>
      <x:c r="AM2315" s="52" t="n">
        <x:v>0.473</x:v>
      </x:c>
      <x:c r="AN2315" s="52" t="n">
        <x:v>144</x:v>
      </x:c>
      <x:c r="AO2315" s="52" t="n">
        <x:v>324</x:v>
      </x:c>
      <x:c r="AP2315" s="52" t="n">
        <x:v>0.449</x:v>
      </x:c>
      <x:c r="AQ2315" s="52" t="n">
        <x:v>122.40000000000003</x:v>
      </x:c>
      <x:c r="AR2315" s="52" t="n">
        <x:v>230.39999999999998</x:v>
      </x:c>
      <x:c r="AS2315" s="52" t="n">
        <x:v>0.5312500000000002</x:v>
      </x:c>
      <x:c r="AT2315" s="52" t="n">
        <x:v>0.6103896103896105</x:v>
      </x:c>
      <x:c r="AU2315" s="52" t="n">
        <x:v>129.6</x:v>
      </x:c>
      <x:c r="AV2315" s="52" t="n">
        <x:v>136.79999999999998</x:v>
      </x:c>
      <x:c r="AW2315" s="52" t="n">
        <x:v>0.94</x:v>
      </x:c>
      <x:c r="AX2315" s="56" t="n">
        <x:v>0.6501874414245548</x:v>
      </x:c>
      <x:c r="AY2315" s="56" t="n">
        <x:v>5.736000000000001</x:v>
      </x:c>
      <x:c r="AZ2315" s="56" t="n">
        <x:v>1720.8000000000002</x:v>
      </x:c>
      <x:c r="BA2315" s="54" t="n">
        <x:v>3175.6619119119123</x:v>
      </x:c>
      <x:c r="BB2315" s="54" t="n">
        <x:v>442466.7015341701</x:v>
      </x:c>
      <x:c r="BC2315" s="56" t="n">
        <x:v>314.894981814342</x:v>
      </x:c>
      <x:c r="BD2315" s="56" t="n">
        <x:v>2.2600570766855177</x:v>
      </x:c>
      <x:c r="BE2315" s="56" t="n">
        <x:v>678.0171230056553</x:v>
      </x:c>
      <x:c r="BF2315" s="52" t="n">
        <x:v>0.7052341597796143</x:v>
      </x:c>
      <x:c r="BG2315" s="52" t="n">
        <x:v>0.22865013774104684</x:v>
      </x:c>
      <x:c r="BH2315" s="52" t="n">
        <x:v>0.9035812672176309</x:v>
      </x:c>
      <x:c r="BI2315" s="52" t="n">
        <x:v>108</x:v>
      </x:c>
      <x:c r="BJ2315" s="52" t="n">
        <x:v>36</x:v>
      </x:c>
      <x:c r="BK2315" s="56" t="n">
        <x:v>131</x:v>
      </x:c>
      <x:c r="BL2315" s="53" t="b">
        <x:v>1</x:v>
      </x:c>
      <x:c r="BM2315" s="52" t="str">
        <x:v>ESPN NBA salaries</x:v>
      </x:c>
      <x:c r="BN2315" s="52" t="str">
        <x:v>ESPN regular-season player stats and ESPN salary row when available.</x:v>
      </x:c>
    </x:row>
    <x:row r="2316">
      <x:c r="A2316" s="52" t="str">
        <x:v>P00121-2026</x:v>
      </x:c>
      <x:c r="B2316" s="52" t="str">
        <x:v>P00121</x:v>
      </x:c>
      <x:c r="C2316" s="52" t="str">
        <x:v>2025-26</x:v>
      </x:c>
      <x:c r="D2316" s="52" t="n">
        <x:v>2026</x:v>
      </x:c>
      <x:c r="E2316" s="52" t="str">
        <x:v>Cam Thomas</x:v>
      </x:c>
      <x:c r="F2316" s="52" t="str">
        <x:v>BRK</x:v>
      </x:c>
      <x:c r="G2316" s="52" t="str">
        <x:v>MIL/BKN</x:v>
      </x:c>
      <x:c r="H2316" s="52" t="str">
        <x:v>Brooklyn Nets</x:v>
      </x:c>
      <x:c r="I2316" s="52" t="str">
        <x:v>MIL</x:v>
      </x:c>
      <x:c r="J2316" s="52" t="str">
        <x:v>Milwaukee Bucks</x:v>
      </x:c>
      <x:c r="K2316" s="52" t="str">
        <x:v>G</x:v>
      </x:c>
      <x:c r="L2316" s="52" t="str">
        <x:v>Unknown</x:v>
      </x:c>
      <x:c r="M2316" s="54" t="n">
        <x:v>844607</x:v>
      </x:c>
      <x:c r="N2316" s="55" t="n">
        <x:v>0.844607</x:v>
      </x:c>
      <x:c r="O2316" s="52" t="n">
        <x:v>154647000</x:v>
      </x:c>
      <x:c r="P2316" s="52" t="n">
        <x:v>0.005461515580644952</x:v>
      </x:c>
      <x:c r="Q2316" s="52" t="n">
        <x:v>258</x:v>
      </x:c>
      <x:c r="R2316" s="53" t="b">
        <x:v>1</x:v>
      </x:c>
      <x:c r="S2316" s="52"/>
      <x:c r="T2316" s="52" t="str">
        <x:v>Minimum / Two-Way / Replacement</x:v>
      </x:c>
      <x:c r="U2316" s="52" t="str">
        <x:v>Efficient Role Player</x:v>
      </x:c>
      <x:c r="V2316" s="52" t="n">
        <x:v>42</x:v>
      </x:c>
      <x:c r="W2316" s="52" t="n">
        <x:v>882</x:v>
      </x:c>
      <x:c r="X2316" s="56" t="n">
        <x:v>21</x:v>
      </x:c>
      <x:c r="Y2316" s="52" t="n">
        <x:v>567</x:v>
      </x:c>
      <x:c r="Z2316" s="56" t="n">
        <x:v>13.5</x:v>
      </x:c>
      <x:c r="AA2316" s="52" t="n">
        <x:v>71.39999999999999</x:v>
      </x:c>
      <x:c r="AB2316" s="56" t="n">
        <x:v>1.7</x:v>
      </x:c>
      <x:c r="AC2316" s="52" t="n">
        <x:v>109.2</x:v>
      </x:c>
      <x:c r="AD2316" s="56" t="n">
        <x:v>2.6</x:v>
      </x:c>
      <x:c r="AE2316" s="52" t="n">
        <x:v>8.4</x:v>
      </x:c>
      <x:c r="AF2316" s="56" t="n">
        <x:v>0.2</x:v>
      </x:c>
      <x:c r="AG2316" s="52" t="n">
        <x:v>4.2</x:v>
      </x:c>
      <x:c r="AH2316" s="56" t="n">
        <x:v>0.1</x:v>
      </x:c>
      <x:c r="AI2316" s="52" t="n">
        <x:v>75.60000000000001</x:v>
      </x:c>
      <x:c r="AJ2316" s="56" t="n">
        <x:v>1.8</x:v>
      </x:c>
      <x:c r="AK2316" s="52" t="n">
        <x:v>189</x:v>
      </x:c>
      <x:c r="AL2316" s="52" t="n">
        <x:v>462</x:v>
      </x:c>
      <x:c r="AM2316" s="52" t="n">
        <x:v>0.41</x:v>
      </x:c>
      <x:c r="AN2316" s="52" t="n">
        <x:v>50.4</x:v>
      </x:c>
      <x:c r="AO2316" s="52" t="n">
        <x:v>168</x:v>
      </x:c>
      <x:c r="AP2316" s="52" t="n">
        <x:v>0.31</x:v>
      </x:c>
      <x:c r="AQ2316" s="52" t="n">
        <x:v>138.6</x:v>
      </x:c>
      <x:c r="AR2316" s="52" t="n">
        <x:v>294</x:v>
      </x:c>
      <x:c r="AS2316" s="52" t="n">
        <x:v>0.4714285714285714</x:v>
      </x:c>
      <x:c r="AT2316" s="52" t="n">
        <x:v>0.4636363636363636</x:v>
      </x:c>
      <x:c r="AU2316" s="52" t="n">
        <x:v>138.6</x:v>
      </x:c>
      <x:c r="AV2316" s="52" t="n">
        <x:v>168</x:v>
      </x:c>
      <x:c r="AW2316" s="52" t="n">
        <x:v>0.8109999999999999</x:v>
      </x:c>
      <x:c r="AX2316" s="56" t="n">
        <x:v>0.5289968652037618</x:v>
      </x:c>
      <x:c r="AY2316" s="56" t="n">
        <x:v>2.5956</x:v>
      </x:c>
      <x:c r="AZ2316" s="56" t="n">
        <x:v>778.6800000000001</x:v>
      </x:c>
      <x:c r="BA2316" s="54" t="n">
        <x:v>1489.6067019400352</x:v>
      </x:c>
      <x:c r="BB2316" s="54" t="n">
        <x:v>325399.5222684543</x:v>
      </x:c>
      <x:c r="BC2316" s="56" t="n">
        <x:v>671.3181396791643</x:v>
      </x:c>
      <x:c r="BD2316" s="56" t="n">
        <x:v>3.0731452616423973</x:v>
      </x:c>
      <x:c r="BE2316" s="56" t="n">
        <x:v>921.9435784927192</x:v>
      </x:c>
      <x:c r="BF2316" s="52" t="n">
        <x:v>0.1790633608815427</x:v>
      </x:c>
      <x:c r="BG2316" s="52" t="n">
        <x:v>0.03856749311294766</x:v>
      </x:c>
      <x:c r="BH2316" s="52" t="n">
        <x:v>0.9559228650137741</x:v>
      </x:c>
      <x:c r="BI2316" s="52" t="n">
        <x:v>298</x:v>
      </x:c>
      <x:c r="BJ2316" s="52" t="n">
        <x:v>17</x:v>
      </x:c>
      <x:c r="BK2316" s="56" t="n">
        <x:v>-40</x:v>
      </x:c>
      <x:c r="BL2316" s="53" t="b">
        <x:v>1</x:v>
      </x:c>
      <x:c r="BM2316" s="52" t="str">
        <x:v>ESPN NBA salaries</x:v>
      </x:c>
      <x:c r="BN2316" s="52" t="str">
        <x:v>ESPN regular-season player stats and ESPN salary row when available.</x:v>
      </x:c>
    </x:row>
    <x:row r="2317">
      <x:c r="A2317" s="52" t="str">
        <x:v>P00122-2026</x:v>
      </x:c>
      <x:c r="B2317" s="52" t="str">
        <x:v>P00122</x:v>
      </x:c>
      <x:c r="C2317" s="52" t="str">
        <x:v>2025-26</x:v>
      </x:c>
      <x:c r="D2317" s="52" t="n">
        <x:v>2026</x:v>
      </x:c>
      <x:c r="E2317" s="52" t="str">
        <x:v>Cam Whitmore</x:v>
      </x:c>
      <x:c r="F2317" s="52" t="str">
        <x:v>WAS</x:v>
      </x:c>
      <x:c r="G2317" s="52" t="str">
        <x:v>WSH</x:v>
      </x:c>
      <x:c r="H2317" s="52" t="str">
        <x:v>Washington Wizards</x:v>
      </x:c>
      <x:c r="I2317" s="52" t="str">
        <x:v>WAS</x:v>
      </x:c>
      <x:c r="J2317" s="52" t="str">
        <x:v>Washington Wizards</x:v>
      </x:c>
      <x:c r="K2317" s="52" t="str">
        <x:v>F</x:v>
      </x:c>
      <x:c r="L2317" s="52" t="str">
        <x:v>Unknown</x:v>
      </x:c>
      <x:c r="M2317" s="54" t="n">
        <x:v>3539760</x:v>
      </x:c>
      <x:c r="N2317" s="55" t="n">
        <x:v>3.53976</x:v>
      </x:c>
      <x:c r="O2317" s="52" t="n">
        <x:v>154647000</x:v>
      </x:c>
      <x:c r="P2317" s="52" t="n">
        <x:v>0.02288928980193602</x:v>
      </x:c>
      <x:c r="Q2317" s="52"/>
      <x:c r="R2317" s="53" t="b">
        <x:v>1</x:v>
      </x:c>
      <x:c r="S2317" s="52"/>
      <x:c r="T2317" s="52" t="str">
        <x:v>Minimum / Two-Way / Replacement</x:v>
      </x:c>
      <x:c r="U2317" s="52" t="str">
        <x:v>Insufficient Minutes / Context</x:v>
      </x:c>
      <x:c r="V2317" s="52" t="n">
        <x:v>21</x:v>
      </x:c>
      <x:c r="W2317" s="52" t="n">
        <x:v>354.9</x:v>
      </x:c>
      <x:c r="X2317" s="56" t="n">
        <x:v>16.9</x:v>
      </x:c>
      <x:c r="Y2317" s="52" t="n">
        <x:v>193.2</x:v>
      </x:c>
      <x:c r="Z2317" s="56" t="n">
        <x:v>9.2</x:v>
      </x:c>
      <x:c r="AA2317" s="52" t="n">
        <x:v>58.8</x:v>
      </x:c>
      <x:c r="AB2317" s="56" t="n">
        <x:v>2.8</x:v>
      </x:c>
      <x:c r="AC2317" s="52" t="n">
        <x:v>14.7</x:v>
      </x:c>
      <x:c r="AD2317" s="56" t="n">
        <x:v>0.7</x:v>
      </x:c>
      <x:c r="AE2317" s="52" t="n">
        <x:v>14.7</x:v>
      </x:c>
      <x:c r="AF2317" s="56" t="n">
        <x:v>0.7</x:v>
      </x:c>
      <x:c r="AG2317" s="52" t="n">
        <x:v>8.4</x:v>
      </x:c>
      <x:c r="AH2317" s="56" t="n">
        <x:v>0.4</x:v>
      </x:c>
      <x:c r="AI2317" s="52" t="n">
        <x:v>18.900000000000002</x:v>
      </x:c>
      <x:c r="AJ2317" s="56" t="n">
        <x:v>0.9</x:v>
      </x:c>
      <x:c r="AK2317" s="52" t="n">
        <x:v>77.7</x:v>
      </x:c>
      <x:c r="AL2317" s="52" t="n">
        <x:v>168</x:v>
      </x:c>
      <x:c r="AM2317" s="52" t="n">
        <x:v>0.456</x:v>
      </x:c>
      <x:c r="AN2317" s="52" t="n">
        <x:v>16.8</x:v>
      </x:c>
      <x:c r="AO2317" s="52" t="n">
        <x:v>56.7</x:v>
      </x:c>
      <x:c r="AP2317" s="52" t="n">
        <x:v>0.28600000000000003</x:v>
      </x:c>
      <x:c r="AQ2317" s="52" t="n">
        <x:v>60.900000000000006</x:v>
      </x:c>
      <x:c r="AR2317" s="52" t="n">
        <x:v>111.3</x:v>
      </x:c>
      <x:c r="AS2317" s="52" t="n">
        <x:v>0.5471698113207548</x:v>
      </x:c>
      <x:c r="AT2317" s="52" t="n">
        <x:v>0.5125000000000001</x:v>
      </x:c>
      <x:c r="AU2317" s="52" t="n">
        <x:v>23.1</x:v>
      </x:c>
      <x:c r="AV2317" s="52" t="n">
        <x:v>31.5</x:v>
      </x:c>
      <x:c r="AW2317" s="52" t="n">
        <x:v>0.742</x:v>
      </x:c>
      <x:c r="AX2317" s="56" t="n">
        <x:v>0.5311778290993071</x:v>
      </x:c>
      <x:c r="AY2317" s="56" t="n">
        <x:v>1.1207</x:v>
      </x:c>
      <x:c r="AZ2317" s="56" t="n">
        <x:v>336.21</x:v>
      </x:c>
      <x:c r="BA2317" s="54" t="n">
        <x:v>18321.739130434784</x:v>
      </x:c>
      <x:c r="BB2317" s="54" t="n">
        <x:v>3158525.921299188</x:v>
      </x:c>
      <x:c r="BC2317" s="56" t="n">
        <x:v>54.57997152349312</x:v>
      </x:c>
      <x:c r="BD2317" s="56" t="n">
        <x:v>0.3166033855402626</x:v>
      </x:c>
      <x:c r="BE2317" s="56" t="n">
        <x:v>94.98101566207879</x:v>
      </x:c>
      <x:c r="BF2317" s="52"/>
      <x:c r="BG2317" s="52"/>
      <x:c r="BH2317" s="52"/>
      <x:c r="BI2317" s="52"/>
      <x:c r="BJ2317" s="52"/>
      <x:c r="BK2317" s="56"/>
      <x:c r="BL2317" s="53" t="b">
        <x:v>0</x:v>
      </x:c>
      <x:c r="BM2317" s="52" t="str">
        <x:v>ESPN NBA salaries</x:v>
      </x:c>
      <x:c r="BN2317" s="52" t="str">
        <x:v>ESPN regular-season player stats and ESPN salary row when available.</x:v>
      </x:c>
    </x:row>
    <x:row r="2318">
      <x:c r="A2318" s="52" t="str">
        <x:v>P00123-2026</x:v>
      </x:c>
      <x:c r="B2318" s="52" t="str">
        <x:v>P00123</x:v>
      </x:c>
      <x:c r="C2318" s="52" t="str">
        <x:v>2025-26</x:v>
      </x:c>
      <x:c r="D2318" s="52" t="n">
        <x:v>2026</x:v>
      </x:c>
      <x:c r="E2318" s="52" t="str">
        <x:v>Cameron Johnson</x:v>
      </x:c>
      <x:c r="F2318" s="52" t="str">
        <x:v>DEN</x:v>
      </x:c>
      <x:c r="G2318" s="52" t="str">
        <x:v>DEN</x:v>
      </x:c>
      <x:c r="H2318" s="52" t="str">
        <x:v>Denver Nuggets</x:v>
      </x:c>
      <x:c r="I2318" s="52" t="str">
        <x:v>DEN</x:v>
      </x:c>
      <x:c r="J2318" s="52" t="str">
        <x:v>Denver Nuggets</x:v>
      </x:c>
      <x:c r="K2318" s="52" t="str">
        <x:v>F</x:v>
      </x:c>
      <x:c r="L2318" s="52" t="str">
        <x:v>Unknown</x:v>
      </x:c>
      <x:c r="M2318" s="54" t="n">
        <x:v>21057065</x:v>
      </x:c>
      <x:c r="N2318" s="55" t="n">
        <x:v>21.057065</x:v>
      </x:c>
      <x:c r="O2318" s="52" t="n">
        <x:v>154647000</x:v>
      </x:c>
      <x:c r="P2318" s="52" t="n">
        <x:v>0.13616213052952855</x:v>
      </x:c>
      <x:c r="Q2318" s="52" t="n">
        <x:v>57</x:v>
      </x:c>
      <x:c r="R2318" s="53" t="b">
        <x:v>1</x:v>
      </x:c>
      <x:c r="S2318" s="52"/>
      <x:c r="T2318" s="52" t="str">
        <x:v>Mid-Tier Rotation Contract</x:v>
      </x:c>
      <x:c r="U2318" s="52" t="str">
        <x:v>High-Cost Low-Return</x:v>
      </x:c>
      <x:c r="V2318" s="52" t="n">
        <x:v>54</x:v>
      </x:c>
      <x:c r="W2318" s="52" t="n">
        <x:v>1647</x:v>
      </x:c>
      <x:c r="X2318" s="56" t="n">
        <x:v>30.5</x:v>
      </x:c>
      <x:c r="Y2318" s="52" t="n">
        <x:v>658.8</x:v>
      </x:c>
      <x:c r="Z2318" s="56" t="n">
        <x:v>12.2</x:v>
      </x:c>
      <x:c r="AA2318" s="52" t="n">
        <x:v>205.2</x:v>
      </x:c>
      <x:c r="AB2318" s="56" t="n">
        <x:v>3.8</x:v>
      </x:c>
      <x:c r="AC2318" s="52" t="n">
        <x:v>129.6</x:v>
      </x:c>
      <x:c r="AD2318" s="56" t="n">
        <x:v>2.4</x:v>
      </x:c>
      <x:c r="AE2318" s="52" t="n">
        <x:v>37.8</x:v>
      </x:c>
      <x:c r="AF2318" s="56" t="n">
        <x:v>0.7</x:v>
      </x:c>
      <x:c r="AG2318" s="52" t="n">
        <x:v>21.6</x:v>
      </x:c>
      <x:c r="AH2318" s="56" t="n">
        <x:v>0.4</x:v>
      </x:c>
      <x:c r="AI2318" s="52" t="n">
        <x:v>48.6</x:v>
      </x:c>
      <x:c r="AJ2318" s="56" t="n">
        <x:v>0.9</x:v>
      </x:c>
      <x:c r="AK2318" s="52" t="n">
        <x:v>226.8</x:v>
      </x:c>
      <x:c r="AL2318" s="52" t="n">
        <x:v>475.20000000000005</x:v>
      </x:c>
      <x:c r="AM2318" s="52" t="n">
        <x:v>0.48</x:v>
      </x:c>
      <x:c r="AN2318" s="52" t="n">
        <x:v>108</x:v>
      </x:c>
      <x:c r="AO2318" s="52" t="n">
        <x:v>253.8</x:v>
      </x:c>
      <x:c r="AP2318" s="52" t="n">
        <x:v>0.43</x:v>
      </x:c>
      <x:c r="AQ2318" s="52" t="n">
        <x:v>118.80000000000001</x:v>
      </x:c>
      <x:c r="AR2318" s="52" t="n">
        <x:v>221.40000000000003</x:v>
      </x:c>
      <x:c r="AS2318" s="52" t="n">
        <x:v>0.5365853658536585</x:v>
      </x:c>
      <x:c r="AT2318" s="52" t="n">
        <x:v>0.5909090909090908</x:v>
      </x:c>
      <x:c r="AU2318" s="52" t="n">
        <x:v>91.8</x:v>
      </x:c>
      <x:c r="AV2318" s="52" t="n">
        <x:v>113.4</x:v>
      </x:c>
      <x:c r="AW2318" s="52" t="n">
        <x:v>0.8390000000000001</x:v>
      </x:c>
      <x:c r="AX2318" s="56" t="n">
        <x:v>0.6273138626079802</x:v>
      </x:c>
      <x:c r="AY2318" s="56" t="n">
        <x:v>4.096800000000001</x:v>
      </x:c>
      <x:c r="AZ2318" s="56" t="n">
        <x:v>1229.0400000000002</x:v>
      </x:c>
      <x:c r="BA2318" s="54" t="n">
        <x:v>31962.75804493018</x:v>
      </x:c>
      <x:c r="BB2318" s="54" t="n">
        <x:v>5139881.126733059</x:v>
      </x:c>
      <x:c r="BC2318" s="56" t="n">
        <x:v>31.28641147282396</x:v>
      </x:c>
      <x:c r="BD2318" s="56" t="n">
        <x:v>0.1945570287217141</x:v>
      </x:c>
      <x:c r="BE2318" s="56" t="n">
        <x:v>58.36710861651422</x:v>
      </x:c>
      <x:c r="BF2318" s="52" t="n">
        <x:v>0.44077134986225897</x:v>
      </x:c>
      <x:c r="BG2318" s="52" t="n">
        <x:v>0.7851239669421488</x:v>
      </x:c>
      <x:c r="BH2318" s="52" t="n">
        <x:v>0.11570247933884298</x:v>
      </x:c>
      <x:c r="BI2318" s="52" t="n">
        <x:v>203</x:v>
      </x:c>
      <x:c r="BJ2318" s="52" t="n">
        <x:v>322</x:v>
      </x:c>
      <x:c r="BK2318" s="56" t="n">
        <x:v>-146</x:v>
      </x:c>
      <x:c r="BL2318" s="53" t="b">
        <x:v>1</x:v>
      </x:c>
      <x:c r="BM2318" s="52" t="str">
        <x:v>ESPN NBA salaries</x:v>
      </x:c>
      <x:c r="BN2318" s="52" t="str">
        <x:v>ESPN regular-season player stats and ESPN salary row when available.</x:v>
      </x:c>
    </x:row>
    <x:row r="2319">
      <x:c r="A2319" s="52" t="str">
        <x:v>P00125-2026</x:v>
      </x:c>
      <x:c r="B2319" s="52" t="str">
        <x:v>P00125</x:v>
      </x:c>
      <x:c r="C2319" s="52" t="str">
        <x:v>2025-26</x:v>
      </x:c>
      <x:c r="D2319" s="52" t="n">
        <x:v>2026</x:v>
      </x:c>
      <x:c r="E2319" s="52" t="str">
        <x:v>Cameron Payne</x:v>
      </x:c>
      <x:c r="F2319" s="52" t="str">
        <x:v>PHI</x:v>
      </x:c>
      <x:c r="G2319" s="52" t="str">
        <x:v>PHI</x:v>
      </x:c>
      <x:c r="H2319" s="52" t="str">
        <x:v>Philadelphia 76ers</x:v>
      </x:c>
      <x:c r="I2319" s="52" t="str">
        <x:v>PHI</x:v>
      </x:c>
      <x:c r="J2319" s="52" t="str">
        <x:v>Philadelphia 76ers</x:v>
      </x:c>
      <x:c r="K2319" s="52" t="str">
        <x:v>PG</x:v>
      </x:c>
      <x:c r="L2319" s="52" t="str">
        <x:v>Guard</x:v>
      </x:c>
      <x:c r="M2319" s="54" t="n">
        <x:v>712637</x:v>
      </x:c>
      <x:c r="N2319" s="55" t="n">
        <x:v>0.712637</x:v>
      </x:c>
      <x:c r="O2319" s="52" t="n">
        <x:v>154647000</x:v>
      </x:c>
      <x:c r="P2319" s="52" t="n">
        <x:v>0.004608152760803637</x:v>
      </x:c>
      <x:c r="Q2319" s="52"/>
      <x:c r="R2319" s="53" t="b">
        <x:v>1</x:v>
      </x:c>
      <x:c r="S2319" s="52"/>
      <x:c r="T2319" s="52" t="str">
        <x:v>Minimum / Two-Way / Replacement</x:v>
      </x:c>
      <x:c r="U2319" s="52" t="str">
        <x:v>Insufficient Minutes / Context</x:v>
      </x:c>
      <x:c r="V2319" s="52" t="n">
        <x:v>22</x:v>
      </x:c>
      <x:c r="W2319" s="52" t="n">
        <x:v>374</x:v>
      </x:c>
      <x:c r="X2319" s="56" t="n">
        <x:v>17</x:v>
      </x:c>
      <x:c r="Y2319" s="52" t="n">
        <x:v>162.8</x:v>
      </x:c>
      <x:c r="Z2319" s="56" t="n">
        <x:v>7.4</x:v>
      </x:c>
      <x:c r="AA2319" s="52" t="n">
        <x:v>44</x:v>
      </x:c>
      <x:c r="AB2319" s="56" t="n">
        <x:v>2</x:v>
      </x:c>
      <x:c r="AC2319" s="52" t="n">
        <x:v>57.2</x:v>
      </x:c>
      <x:c r="AD2319" s="56" t="n">
        <x:v>2.6</x:v>
      </x:c>
      <x:c r="AE2319" s="52" t="n">
        <x:v>24.200000000000003</x:v>
      </x:c>
      <x:c r="AF2319" s="56" t="n">
        <x:v>1.1</x:v>
      </x:c>
      <x:c r="AG2319" s="52" t="n">
        <x:v>6.6</x:v>
      </x:c>
      <x:c r="AH2319" s="56" t="n">
        <x:v>0.3</x:v>
      </x:c>
      <x:c r="AI2319" s="52" t="n">
        <x:v>11</x:v>
      </x:c>
      <x:c r="AJ2319" s="56" t="n">
        <x:v>0.5</x:v>
      </x:c>
      <x:c r="AK2319" s="52" t="n">
        <x:v>55</x:v>
      </x:c>
      <x:c r="AL2319" s="52" t="n">
        <x:v>149.6</x:v>
      </x:c>
      <x:c r="AM2319" s="52" t="n">
        <x:v>0.376</x:v>
      </x:c>
      <x:c r="AN2319" s="52" t="n">
        <x:v>33</x:v>
      </x:c>
      <x:c r="AO2319" s="52" t="n">
        <x:v>96.80000000000001</x:v>
      </x:c>
      <x:c r="AP2319" s="52" t="n">
        <x:v>0.33</x:v>
      </x:c>
      <x:c r="AQ2319" s="52" t="n">
        <x:v>22</x:v>
      </x:c>
      <x:c r="AR2319" s="52" t="n">
        <x:v>52.79999999999998</x:v>
      </x:c>
      <x:c r="AS2319" s="52" t="n">
        <x:v>0.4166666666666668</x:v>
      </x:c>
      <x:c r="AT2319" s="52" t="n">
        <x:v>0.47794117647058826</x:v>
      </x:c>
      <x:c r="AU2319" s="52" t="n">
        <x:v>19.8</x:v>
      </x:c>
      <x:c r="AV2319" s="52" t="n">
        <x:v>22</x:v>
      </x:c>
      <x:c r="AW2319" s="52" t="n">
        <x:v>0.8640000000000001</x:v>
      </x:c>
      <x:c r="AX2319" s="56" t="n">
        <x:v>0.5110497237569062</x:v>
      </x:c>
      <x:c r="AY2319" s="56" t="n">
        <x:v>1.2760000000000002</x:v>
      </x:c>
      <x:c r="AZ2319" s="56" t="n">
        <x:v>382.80000000000007</x:v>
      </x:c>
      <x:c r="BA2319" s="54" t="n">
        <x:v>4377.377149877149</x:v>
      </x:c>
      <x:c r="BB2319" s="54" t="n">
        <x:v>558492.9467084638</x:v>
      </x:c>
      <x:c r="BC2319" s="56" t="n">
        <x:v>228.44730206262096</x:v>
      </x:c>
      <x:c r="BD2319" s="56" t="n">
        <x:v>1.7905329080583807</x:v>
      </x:c>
      <x:c r="BE2319" s="56" t="n">
        <x:v>537.1598724175142</x:v>
      </x:c>
      <x:c r="BF2319" s="52"/>
      <x:c r="BG2319" s="52"/>
      <x:c r="BH2319" s="52"/>
      <x:c r="BI2319" s="52"/>
      <x:c r="BJ2319" s="52"/>
      <x:c r="BK2319" s="56"/>
      <x:c r="BL2319" s="53" t="b">
        <x:v>0</x:v>
      </x:c>
      <x:c r="BM2319" s="52" t="str">
        <x:v>ESPN NBA salaries</x:v>
      </x:c>
      <x:c r="BN2319" s="52" t="str">
        <x:v>ESPN regular-season player stats and ESPN salary row when available.</x:v>
      </x:c>
    </x:row>
    <x:row r="2320">
      <x:c r="A2320" s="52" t="str">
        <x:v>P00126-2026</x:v>
      </x:c>
      <x:c r="B2320" s="52" t="str">
        <x:v>P00126</x:v>
      </x:c>
      <x:c r="C2320" s="52" t="str">
        <x:v>2025-26</x:v>
      </x:c>
      <x:c r="D2320" s="52" t="n">
        <x:v>2026</x:v>
      </x:c>
      <x:c r="E2320" s="52" t="str">
        <x:v>Caris LeVert</x:v>
      </x:c>
      <x:c r="F2320" s="52" t="str">
        <x:v>DET</x:v>
      </x:c>
      <x:c r="G2320" s="52" t="str">
        <x:v>DET</x:v>
      </x:c>
      <x:c r="H2320" s="52" t="str">
        <x:v>Detroit Pistons</x:v>
      </x:c>
      <x:c r="I2320" s="52" t="str">
        <x:v>DET</x:v>
      </x:c>
      <x:c r="J2320" s="52" t="str">
        <x:v>Detroit Pistons</x:v>
      </x:c>
      <x:c r="K2320" s="52" t="str">
        <x:v>G</x:v>
      </x:c>
      <x:c r="L2320" s="52" t="str">
        <x:v>Unknown</x:v>
      </x:c>
      <x:c r="M2320" s="54" t="n">
        <x:v>14104000</x:v>
      </x:c>
      <x:c r="N2320" s="55" t="n">
        <x:v>14.104</x:v>
      </x:c>
      <x:c r="O2320" s="52" t="n">
        <x:v>154647000</x:v>
      </x:c>
      <x:c r="P2320" s="52" t="n">
        <x:v>0.09120125188332137</x:v>
      </x:c>
      <x:c r="Q2320" s="52" t="n">
        <x:v>84</x:v>
      </x:c>
      <x:c r="R2320" s="53" t="b">
        <x:v>1</x:v>
      </x:c>
      <x:c r="S2320" s="52"/>
      <x:c r="T2320" s="52" t="str">
        <x:v>Mid-Tier Rotation Contract</x:v>
      </x:c>
      <x:c r="U2320" s="52" t="str">
        <x:v>Market Neutral</x:v>
      </x:c>
      <x:c r="V2320" s="52" t="n">
        <x:v>60</x:v>
      </x:c>
      <x:c r="W2320" s="52" t="n">
        <x:v>1152</x:v>
      </x:c>
      <x:c r="X2320" s="56" t="n">
        <x:v>19.2</x:v>
      </x:c>
      <x:c r="Y2320" s="52" t="n">
        <x:v>444</x:v>
      </x:c>
      <x:c r="Z2320" s="56" t="n">
        <x:v>7.4</x:v>
      </x:c>
      <x:c r="AA2320" s="52" t="n">
        <x:v>120</x:v>
      </x:c>
      <x:c r="AB2320" s="56" t="n">
        <x:v>2</x:v>
      </x:c>
      <x:c r="AC2320" s="52" t="n">
        <x:v>162</x:v>
      </x:c>
      <x:c r="AD2320" s="56" t="n">
        <x:v>2.7</x:v>
      </x:c>
      <x:c r="AE2320" s="52" t="n">
        <x:v>54</x:v>
      </x:c>
      <x:c r="AF2320" s="56" t="n">
        <x:v>0.9</x:v>
      </x:c>
      <x:c r="AG2320" s="52" t="n">
        <x:v>42</x:v>
      </x:c>
      <x:c r="AH2320" s="56" t="n">
        <x:v>0.7</x:v>
      </x:c>
      <x:c r="AI2320" s="52" t="n">
        <x:v>84</x:v>
      </x:c>
      <x:c r="AJ2320" s="56" t="n">
        <x:v>1.4</x:v>
      </x:c>
      <x:c r="AK2320" s="52" t="n">
        <x:v>162</x:v>
      </x:c>
      <x:c r="AL2320" s="52" t="n">
        <x:v>390</x:v>
      </x:c>
      <x:c r="AM2320" s="52" t="n">
        <x:v>0.41700000000000004</x:v>
      </x:c>
      <x:c r="AN2320" s="52" t="n">
        <x:v>60</x:v>
      </x:c>
      <x:c r="AO2320" s="52" t="n">
        <x:v>180</x:v>
      </x:c>
      <x:c r="AP2320" s="52" t="n">
        <x:v>0.33299999999999996</x:v>
      </x:c>
      <x:c r="AQ2320" s="52" t="n">
        <x:v>102</x:v>
      </x:c>
      <x:c r="AR2320" s="52" t="n">
        <x:v>210</x:v>
      </x:c>
      <x:c r="AS2320" s="52" t="n">
        <x:v>0.4857142857142857</x:v>
      </x:c>
      <x:c r="AT2320" s="52" t="n">
        <x:v>0.49230769230769234</x:v>
      </x:c>
      <x:c r="AU2320" s="52" t="n">
        <x:v>60</x:v>
      </x:c>
      <x:c r="AV2320" s="52" t="n">
        <x:v>84</x:v>
      </x:c>
      <x:c r="AW2320" s="52" t="n">
        <x:v>0.679</x:v>
      </x:c>
      <x:c r="AX2320" s="56" t="n">
        <x:v>0.5199550309162451</x:v>
      </x:c>
      <x:c r="AY2320" s="56" t="n">
        <x:v>3.45</x:v>
      </x:c>
      <x:c r="AZ2320" s="56" t="n">
        <x:v>1035</x:v>
      </x:c>
      <x:c r="BA2320" s="54" t="n">
        <x:v>31765.765765765766</x:v>
      </x:c>
      <x:c r="BB2320" s="54" t="n">
        <x:v>4088115.9420289854</x:v>
      </x:c>
      <x:c r="BC2320" s="56" t="n">
        <x:v>31.4804310833806</x:v>
      </x:c>
      <x:c r="BD2320" s="56" t="n">
        <x:v>0.24461145774248444</x:v>
      </x:c>
      <x:c r="BE2320" s="56" t="n">
        <x:v>73.38343732274532</x:v>
      </x:c>
      <x:c r="BF2320" s="52" t="n">
        <x:v>0.31955922865013775</x:v>
      </x:c>
      <x:c r="BG2320" s="52" t="n">
        <x:v>0.6955922865013774</x:v>
      </x:c>
      <x:c r="BH2320" s="52" t="n">
        <x:v>0.2231404958677686</x:v>
      </x:c>
      <x:c r="BI2320" s="52" t="n">
        <x:v>247</x:v>
      </x:c>
      <x:c r="BJ2320" s="52" t="n">
        <x:v>283</x:v>
      </x:c>
      <x:c r="BK2320" s="56" t="n">
        <x:v>-163</x:v>
      </x:c>
      <x:c r="BL2320" s="53" t="b">
        <x:v>1</x:v>
      </x:c>
      <x:c r="BM2320" s="52" t="str">
        <x:v>ESPN NBA salaries</x:v>
      </x:c>
      <x:c r="BN2320" s="52" t="str">
        <x:v>ESPN regular-season player stats and ESPN salary row when available.</x:v>
      </x:c>
    </x:row>
    <x:row r="2321">
      <x:c r="A2321" s="52" t="str">
        <x:v>P00130-2026</x:v>
      </x:c>
      <x:c r="B2321" s="52" t="str">
        <x:v>P00130</x:v>
      </x:c>
      <x:c r="C2321" s="52" t="str">
        <x:v>2025-26</x:v>
      </x:c>
      <x:c r="D2321" s="52" t="n">
        <x:v>2026</x:v>
      </x:c>
      <x:c r="E2321" s="52" t="str">
        <x:v>Carter Bryant</x:v>
      </x:c>
      <x:c r="F2321" s="52" t="str">
        <x:v>SAS</x:v>
      </x:c>
      <x:c r="G2321" s="52" t="str">
        <x:v>SA</x:v>
      </x:c>
      <x:c r="H2321" s="52" t="str">
        <x:v>San Antonio Spurs</x:v>
      </x:c>
      <x:c r="I2321" s="52" t="str">
        <x:v>SAS</x:v>
      </x:c>
      <x:c r="J2321" s="52" t="str">
        <x:v>San Antonio Spurs</x:v>
      </x:c>
      <x:c r="K2321" s="52" t="str">
        <x:v>F</x:v>
      </x:c>
      <x:c r="L2321" s="52" t="str">
        <x:v>Unknown</x:v>
      </x:c>
      <x:c r="M2321" s="54" t="n">
        <x:v>4900320</x:v>
      </x:c>
      <x:c r="N2321" s="55" t="n">
        <x:v>4.90032</x:v>
      </x:c>
      <x:c r="O2321" s="52" t="n">
        <x:v>154647000</x:v>
      </x:c>
      <x:c r="P2321" s="52" t="n">
        <x:v>0.03168713263108887</x:v>
      </x:c>
      <x:c r="Q2321" s="52" t="n">
        <x:v>187</x:v>
      </x:c>
      <x:c r="R2321" s="53" t="b">
        <x:v>1</x:v>
      </x:c>
      <x:c r="S2321" s="52"/>
      <x:c r="T2321" s="52" t="str">
        <x:v>Low-Cost Rotation Contract</x:v>
      </x:c>
      <x:c r="U2321" s="52" t="str">
        <x:v>Market Neutral</x:v>
      </x:c>
      <x:c r="V2321" s="52" t="n">
        <x:v>71</x:v>
      </x:c>
      <x:c r="W2321" s="52" t="n">
        <x:v>816.5</x:v>
      </x:c>
      <x:c r="X2321" s="56" t="n">
        <x:v>11.5</x:v>
      </x:c>
      <x:c r="Y2321" s="52" t="n">
        <x:v>298.2</x:v>
      </x:c>
      <x:c r="Z2321" s="56" t="n">
        <x:v>4.2</x:v>
      </x:c>
      <x:c r="AA2321" s="52" t="n">
        <x:v>177.5</x:v>
      </x:c>
      <x:c r="AB2321" s="56" t="n">
        <x:v>2.5</x:v>
      </x:c>
      <x:c r="AC2321" s="52" t="n">
        <x:v>49.699999999999996</x:v>
      </x:c>
      <x:c r="AD2321" s="56" t="n">
        <x:v>0.7</x:v>
      </x:c>
      <x:c r="AE2321" s="52" t="n">
        <x:v>14.200000000000001</x:v>
      </x:c>
      <x:c r="AF2321" s="56" t="n">
        <x:v>0.2</x:v>
      </x:c>
      <x:c r="AG2321" s="52" t="n">
        <x:v>21.3</x:v>
      </x:c>
      <x:c r="AH2321" s="56" t="n">
        <x:v>0.3</x:v>
      </x:c>
      <x:c r="AI2321" s="52" t="n">
        <x:v>35.5</x:v>
      </x:c>
      <x:c r="AJ2321" s="56" t="n">
        <x:v>0.5</x:v>
      </x:c>
      <x:c r="AK2321" s="52" t="n">
        <x:v>106.5</x:v>
      </x:c>
      <x:c r="AL2321" s="52" t="n">
        <x:v>262.7</x:v>
      </x:c>
      <x:c r="AM2321" s="52" t="n">
        <x:v>0.408</x:v>
      </x:c>
      <x:c r="AN2321" s="52" t="n">
        <x:v>49.699999999999996</x:v>
      </x:c>
      <x:c r="AO2321" s="52" t="n">
        <x:v>156.20000000000002</x:v>
      </x:c>
      <x:c r="AP2321" s="52" t="n">
        <x:v>0.335</x:v>
      </x:c>
      <x:c r="AQ2321" s="52" t="n">
        <x:v>56.800000000000004</x:v>
      </x:c>
      <x:c r="AR2321" s="52" t="n">
        <x:v>106.49999999999997</x:v>
      </x:c>
      <x:c r="AS2321" s="52" t="n">
        <x:v>0.5333333333333335</x:v>
      </x:c>
      <x:c r="AT2321" s="52" t="n">
        <x:v>0.5</x:v>
      </x:c>
      <x:c r="AU2321" s="52" t="n">
        <x:v>28.400000000000002</x:v>
      </x:c>
      <x:c r="AV2321" s="52" t="n">
        <x:v>42.6</x:v>
      </x:c>
      <x:c r="AW2321" s="52" t="n">
        <x:v>0.7140000000000001</x:v>
      </x:c>
      <x:c r="AX2321" s="56" t="n">
        <x:v>0.5297679112008074</x:v>
      </x:c>
      <x:c r="AY2321" s="56" t="n">
        <x:v>2.1891666666666665</x:v>
      </x:c>
      <x:c r="AZ2321" s="56" t="n">
        <x:v>656.75</x:v>
      </x:c>
      <x:c r="BA2321" s="54" t="n">
        <x:v>16432.997987927567</x:v>
      </x:c>
      <x:c r="BB2321" s="54" t="n">
        <x:v>2238440.8070041873</x:v>
      </x:c>
      <x:c r="BC2321" s="56" t="n">
        <x:v>60.853168772651586</x:v>
      </x:c>
      <x:c r="BD2321" s="56" t="n">
        <x:v>0.44673953265637073</x:v>
      </x:c>
      <x:c r="BE2321" s="56" t="n">
        <x:v>134.02185979691123</x:v>
      </x:c>
      <x:c r="BF2321" s="52" t="n">
        <x:v>0.1046831955922865</x:v>
      </x:c>
      <x:c r="BG2321" s="52" t="n">
        <x:v>0.38016528925619836</x:v>
      </x:c>
      <x:c r="BH2321" s="52" t="n">
        <x:v>0.4214876033057851</x:v>
      </x:c>
      <x:c r="BI2321" s="52" t="n">
        <x:v>325</x:v>
      </x:c>
      <x:c r="BJ2321" s="52" t="n">
        <x:v>211</x:v>
      </x:c>
      <x:c r="BK2321" s="56" t="n">
        <x:v>-138</x:v>
      </x:c>
      <x:c r="BL2321" s="53" t="b">
        <x:v>1</x:v>
      </x:c>
      <x:c r="BM2321" s="52" t="str">
        <x:v>ESPN NBA salaries</x:v>
      </x:c>
      <x:c r="BN2321" s="52" t="str">
        <x:v>ESPN regular-season player stats and ESPN salary row when available.</x:v>
      </x:c>
    </x:row>
    <x:row r="2322">
      <x:c r="A2322" s="52" t="str">
        <x:v>P00131-2026</x:v>
      </x:c>
      <x:c r="B2322" s="52" t="str">
        <x:v>P00131</x:v>
      </x:c>
      <x:c r="C2322" s="52" t="str">
        <x:v>2025-26</x:v>
      </x:c>
      <x:c r="D2322" s="52" t="n">
        <x:v>2026</x:v>
      </x:c>
      <x:c r="E2322" s="52" t="str">
        <x:v>Cason Wallace</x:v>
      </x:c>
      <x:c r="F2322" s="52" t="str">
        <x:v>OKC</x:v>
      </x:c>
      <x:c r="G2322" s="52" t="str">
        <x:v>OKC</x:v>
      </x:c>
      <x:c r="H2322" s="52" t="str">
        <x:v>Oklahoma City Thunder</x:v>
      </x:c>
      <x:c r="I2322" s="52" t="str">
        <x:v>OKC</x:v>
      </x:c>
      <x:c r="J2322" s="52" t="str">
        <x:v>Oklahoma City Thunder</x:v>
      </x:c>
      <x:c r="K2322" s="52" t="str">
        <x:v>G</x:v>
      </x:c>
      <x:c r="L2322" s="52" t="str">
        <x:v>Unknown</x:v>
      </x:c>
      <x:c r="M2322" s="54" t="n">
        <x:v>5820240</x:v>
      </x:c>
      <x:c r="N2322" s="55" t="n">
        <x:v>5.82024</x:v>
      </x:c>
      <x:c r="O2322" s="52" t="n">
        <x:v>154647000</x:v>
      </x:c>
      <x:c r="P2322" s="52" t="n">
        <x:v>0.037635647636229605</x:v>
      </x:c>
      <x:c r="Q2322" s="52" t="n">
        <x:v>170</x:v>
      </x:c>
      <x:c r="R2322" s="53" t="b">
        <x:v>1</x:v>
      </x:c>
      <x:c r="S2322" s="52"/>
      <x:c r="T2322" s="52" t="str">
        <x:v>Low-Cost Rotation Contract</x:v>
      </x:c>
      <x:c r="U2322" s="52" t="str">
        <x:v>Market Neutral</x:v>
      </x:c>
      <x:c r="V2322" s="52" t="n">
        <x:v>77</x:v>
      </x:c>
      <x:c r="W2322" s="52" t="n">
        <x:v>2048.2000000000003</x:v>
      </x:c>
      <x:c r="X2322" s="56" t="n">
        <x:v>26.6</x:v>
      </x:c>
      <x:c r="Y2322" s="52" t="n">
        <x:v>662.1999999999999</x:v>
      </x:c>
      <x:c r="Z2322" s="56" t="n">
        <x:v>8.6</x:v>
      </x:c>
      <x:c r="AA2322" s="52" t="n">
        <x:v>238.70000000000002</x:v>
      </x:c>
      <x:c r="AB2322" s="56" t="n">
        <x:v>3.1</x:v>
      </x:c>
      <x:c r="AC2322" s="52" t="n">
        <x:v>200.20000000000002</x:v>
      </x:c>
      <x:c r="AD2322" s="56" t="n">
        <x:v>2.6</x:v>
      </x:c>
      <x:c r="AE2322" s="52" t="n">
        <x:v>146.29999999999998</x:v>
      </x:c>
      <x:c r="AF2322" s="56" t="n">
        <x:v>1.9</x:v>
      </x:c>
      <x:c r="AG2322" s="52" t="n">
        <x:v>30.8</x:v>
      </x:c>
      <x:c r="AH2322" s="56" t="n">
        <x:v>0.4</x:v>
      </x:c>
      <x:c r="AI2322" s="52" t="n">
        <x:v>69.3</x:v>
      </x:c>
      <x:c r="AJ2322" s="56" t="n">
        <x:v>0.9</x:v>
      </x:c>
      <x:c r="AK2322" s="52" t="n">
        <x:v>254.1</x:v>
      </x:c>
      <x:c r="AL2322" s="52" t="n">
        <x:v>585.1999999999999</x:v>
      </x:c>
      <x:c r="AM2322" s="52" t="n">
        <x:v>0.43200000000000005</x:v>
      </x:c>
      <x:c r="AN2322" s="52" t="n">
        <x:v>100.10000000000001</x:v>
      </x:c>
      <x:c r="AO2322" s="52" t="n">
        <x:v>284.90000000000003</x:v>
      </x:c>
      <x:c r="AP2322" s="52" t="n">
        <x:v>0.35100000000000003</x:v>
      </x:c>
      <x:c r="AQ2322" s="52" t="n">
        <x:v>154</x:v>
      </x:c>
      <x:c r="AR2322" s="52" t="n">
        <x:v>300.2999999999999</x:v>
      </x:c>
      <x:c r="AS2322" s="52" t="n">
        <x:v>0.512820512820513</x:v>
      </x:c>
      <x:c r="AT2322" s="52" t="n">
        <x:v>0.5197368421052632</x:v>
      </x:c>
      <x:c r="AU2322" s="52" t="n">
        <x:v>53.9</x:v>
      </x:c>
      <x:c r="AV2322" s="52" t="n">
        <x:v>69.3</x:v>
      </x:c>
      <x:c r="AW2322" s="52" t="n">
        <x:v>0.809</x:v>
      </x:c>
      <x:c r="AX2322" s="56" t="n">
        <x:v>0.5377688844422212</x:v>
      </x:c>
      <x:c r="AY2322" s="56" t="n">
        <x:v>5.703133333333333</x:v>
      </x:c>
      <x:c r="AZ2322" s="56" t="n">
        <x:v>1710.9399999999998</x:v>
      </x:c>
      <x:c r="BA2322" s="54" t="n">
        <x:v>8789.247961340985</x:v>
      </x:c>
      <x:c r="BB2322" s="54" t="n">
        <x:v>1020533.741685857</x:v>
      </x:c>
      <x:c r="BC2322" s="56" t="n">
        <x:v>113.77537696040025</x:v>
      </x:c>
      <x:c r="BD2322" s="56" t="n">
        <x:v>0.9798794093256176</x:v>
      </x:c>
      <x:c r="BE2322" s="56" t="n">
        <x:v>293.9638227976853</x:v>
      </x:c>
      <x:c r="BF2322" s="52" t="n">
        <x:v>0.699724517906336</x:v>
      </x:c>
      <x:c r="BG2322" s="52" t="n">
        <x:v>0.4325068870523416</x:v>
      </x:c>
      <x:c r="BH2322" s="52" t="n">
        <x:v>0.6859504132231405</x:v>
      </x:c>
      <x:c r="BI2322" s="52" t="n">
        <x:v>110</x:v>
      </x:c>
      <x:c r="BJ2322" s="52" t="n">
        <x:v>115</x:v>
      </x:c>
      <x:c r="BK2322" s="56" t="n">
        <x:v>60</x:v>
      </x:c>
      <x:c r="BL2322" s="53" t="b">
        <x:v>1</x:v>
      </x:c>
      <x:c r="BM2322" s="52" t="str">
        <x:v>ESPN NBA salaries</x:v>
      </x:c>
      <x:c r="BN2322" s="52" t="str">
        <x:v>ESPN regular-season player stats and ESPN salary row when available.</x:v>
      </x:c>
    </x:row>
    <x:row r="2323">
      <x:c r="A2323" s="52" t="str">
        <x:v>P00135-2026</x:v>
      </x:c>
      <x:c r="B2323" s="52" t="str">
        <x:v>P00135</x:v>
      </x:c>
      <x:c r="C2323" s="52" t="str">
        <x:v>2025-26</x:v>
      </x:c>
      <x:c r="D2323" s="52" t="n">
        <x:v>2026</x:v>
      </x:c>
      <x:c r="E2323" s="52" t="str">
        <x:v>Cedric Coward</x:v>
      </x:c>
      <x:c r="F2323" s="52" t="str">
        <x:v>MEM</x:v>
      </x:c>
      <x:c r="G2323" s="52" t="str">
        <x:v>MEM</x:v>
      </x:c>
      <x:c r="H2323" s="52" t="str">
        <x:v>Memphis Grizzlies</x:v>
      </x:c>
      <x:c r="I2323" s="52" t="str">
        <x:v>MEM</x:v>
      </x:c>
      <x:c r="J2323" s="52" t="str">
        <x:v>Memphis Grizzlies</x:v>
      </x:c>
      <x:c r="K2323" s="52" t="str">
        <x:v>F</x:v>
      </x:c>
      <x:c r="L2323" s="52" t="str">
        <x:v>Unknown</x:v>
      </x:c>
      <x:c r="M2323" s="54" t="n">
        <x:v>5715120</x:v>
      </x:c>
      <x:c r="N2323" s="55" t="n">
        <x:v>5.71512</x:v>
      </x:c>
      <x:c r="O2323" s="52" t="n">
        <x:v>154647000</x:v>
      </x:c>
      <x:c r="P2323" s="52" t="n">
        <x:v>0.036955906031154825</x:v>
      </x:c>
      <x:c r="Q2323" s="52" t="n">
        <x:v>172</x:v>
      </x:c>
      <x:c r="R2323" s="53" t="b">
        <x:v>1</x:v>
      </x:c>
      <x:c r="S2323" s="52"/>
      <x:c r="T2323" s="52" t="str">
        <x:v>Low-Cost Rotation Contract</x:v>
      </x:c>
      <x:c r="U2323" s="52" t="str">
        <x:v>Market Neutral</x:v>
      </x:c>
      <x:c r="V2323" s="52" t="n">
        <x:v>62</x:v>
      </x:c>
      <x:c r="W2323" s="52" t="n">
        <x:v>1599.6000000000001</x:v>
      </x:c>
      <x:c r="X2323" s="56" t="n">
        <x:v>25.8</x:v>
      </x:c>
      <x:c r="Y2323" s="52" t="n">
        <x:v>843.1999999999999</x:v>
      </x:c>
      <x:c r="Z2323" s="56" t="n">
        <x:v>13.6</x:v>
      </x:c>
      <x:c r="AA2323" s="52" t="n">
        <x:v>365.8</x:v>
      </x:c>
      <x:c r="AB2323" s="56" t="n">
        <x:v>5.9</x:v>
      </x:c>
      <x:c r="AC2323" s="52" t="n">
        <x:v>173.6</x:v>
      </x:c>
      <x:c r="AD2323" s="56" t="n">
        <x:v>2.8</x:v>
      </x:c>
      <x:c r="AE2323" s="52" t="n">
        <x:v>37.199999999999996</x:v>
      </x:c>
      <x:c r="AF2323" s="56" t="n">
        <x:v>0.6</x:v>
      </x:c>
      <x:c r="AG2323" s="52" t="n">
        <x:v>24.8</x:v>
      </x:c>
      <x:c r="AH2323" s="56" t="n">
        <x:v>0.4</x:v>
      </x:c>
      <x:c r="AI2323" s="52" t="n">
        <x:v>105.39999999999999</x:v>
      </x:c>
      <x:c r="AJ2323" s="56" t="n">
        <x:v>1.7</x:v>
      </x:c>
      <x:c r="AK2323" s="52" t="n">
        <x:v>303.8</x:v>
      </x:c>
      <x:c r="AL2323" s="52" t="n">
        <x:v>651</x:v>
      </x:c>
      <x:c r="AM2323" s="52" t="n">
        <x:v>0.47100000000000003</x:v>
      </x:c>
      <x:c r="AN2323" s="52" t="n">
        <x:v>93</x:v>
      </x:c>
      <x:c r="AO2323" s="52" t="n">
        <x:v>272.8</x:v>
      </x:c>
      <x:c r="AP2323" s="52" t="n">
        <x:v>0.33799999999999997</x:v>
      </x:c>
      <x:c r="AQ2323" s="52" t="n">
        <x:v>210.8</x:v>
      </x:c>
      <x:c r="AR2323" s="52" t="n">
        <x:v>378.2</x:v>
      </x:c>
      <x:c r="AS2323" s="52" t="n">
        <x:v>0.5573770491803279</x:v>
      </x:c>
      <x:c r="AT2323" s="52" t="n">
        <x:v>0.5380952380952381</x:v>
      </x:c>
      <x:c r="AU2323" s="52" t="n">
        <x:v>142.6</x:v>
      </x:c>
      <x:c r="AV2323" s="52" t="n">
        <x:v>167.4</x:v>
      </x:c>
      <x:c r="AW2323" s="52" t="n">
        <x:v>0.843</x:v>
      </x:c>
      <x:c r="AX2323" s="56" t="n">
        <x:v>0.5817932922655715</x:v>
      </x:c>
      <x:c r="AY2323" s="56" t="n">
        <x:v>5.4105333333333325</x:v>
      </x:c>
      <x:c r="AZ2323" s="56" t="n">
        <x:v>1623.1599999999999</x:v>
      </x:c>
      <x:c r="BA2323" s="54" t="n">
        <x:v>6777.893738140418</x:v>
      </x:c>
      <x:c r="BB2323" s="54" t="n">
        <x:v>1056295.1280218833</x:v>
      </x:c>
      <x:c r="BC2323" s="56" t="n">
        <x:v>147.5384593849298</x:v>
      </x:c>
      <x:c r="BD2323" s="56" t="n">
        <x:v>0.9467051143866327</x:v>
      </x:c>
      <x:c r="BE2323" s="56" t="n">
        <x:v>284.0115343159899</x:v>
      </x:c>
      <x:c r="BF2323" s="52" t="n">
        <x:v>0.6446280991735537</x:v>
      </x:c>
      <x:c r="BG2323" s="52" t="n">
        <x:v>0.42699724517906334</x:v>
      </x:c>
      <x:c r="BH2323" s="52" t="n">
        <x:v>0.6721763085399449</x:v>
      </x:c>
      <x:c r="BI2323" s="52" t="n">
        <x:v>130</x:v>
      </x:c>
      <x:c r="BJ2323" s="52" t="n">
        <x:v>120</x:v>
      </x:c>
      <x:c r="BK2323" s="56" t="n">
        <x:v>42</x:v>
      </x:c>
      <x:c r="BL2323" s="53" t="b">
        <x:v>1</x:v>
      </x:c>
      <x:c r="BM2323" s="52" t="str">
        <x:v>ESPN NBA salaries</x:v>
      </x:c>
      <x:c r="BN2323" s="52" t="str">
        <x:v>ESPN regular-season player stats and ESPN salary row when available.</x:v>
      </x:c>
    </x:row>
    <x:row r="2324">
      <x:c r="A2324" s="52" t="str">
        <x:v>P00138-2026</x:v>
      </x:c>
      <x:c r="B2324" s="52" t="str">
        <x:v>P00138</x:v>
      </x:c>
      <x:c r="C2324" s="52" t="str">
        <x:v>2025-26</x:v>
      </x:c>
      <x:c r="D2324" s="52" t="n">
        <x:v>2026</x:v>
      </x:c>
      <x:c r="E2324" s="52" t="str">
        <x:v>Chaney Johnson</x:v>
      </x:c>
      <x:c r="F2324" s="52" t="str">
        <x:v>BRK</x:v>
      </x:c>
      <x:c r="G2324" s="52" t="str">
        <x:v>BKN</x:v>
      </x:c>
      <x:c r="H2324" s="52" t="str">
        <x:v>Brooklyn Nets</x:v>
      </x:c>
      <x:c r="I2324" s="52"/>
      <x:c r="J2324" s="52"/>
      <x:c r="K2324" s="52" t="str">
        <x:v>F</x:v>
      </x:c>
      <x:c r="L2324" s="52" t="str">
        <x:v>Unknown</x:v>
      </x:c>
      <x:c r="M2324" s="54"/>
      <x:c r="N2324" s="55"/>
      <x:c r="O2324" s="52" t="n">
        <x:v>154647000</x:v>
      </x:c>
      <x:c r="P2324" s="52"/>
      <x:c r="Q2324" s="52"/>
      <x:c r="R2324" s="53" t="b">
        <x:v>0</x:v>
      </x:c>
      <x:c r="S2324" s="52" t="str">
        <x:v>No matching ESPN salary row for this player-season</x:v>
      </x:c>
      <x:c r="T2324" s="52" t="str">
        <x:v>Salary Unavailable</x:v>
      </x:c>
      <x:c r="U2324" s="52" t="str">
        <x:v>Salary Unavailable</x:v>
      </x:c>
      <x:c r="V2324" s="52" t="n">
        <x:v>17</x:v>
      </x:c>
      <x:c r="W2324" s="52" t="n">
        <x:v>348.5</x:v>
      </x:c>
      <x:c r="X2324" s="56" t="n">
        <x:v>20.5</x:v>
      </x:c>
      <x:c r="Y2324" s="52" t="n">
        <x:v>139.39999999999998</x:v>
      </x:c>
      <x:c r="Z2324" s="56" t="n">
        <x:v>8.2</x:v>
      </x:c>
      <x:c r="AA2324" s="52" t="n">
        <x:v>78.19999999999999</x:v>
      </x:c>
      <x:c r="AB2324" s="56" t="n">
        <x:v>4.6</x:v>
      </x:c>
      <x:c r="AC2324" s="52" t="n">
        <x:v>35.7</x:v>
      </x:c>
      <x:c r="AD2324" s="56" t="n">
        <x:v>2.1</x:v>
      </x:c>
      <x:c r="AE2324" s="52" t="n">
        <x:v>15.3</x:v>
      </x:c>
      <x:c r="AF2324" s="56" t="n">
        <x:v>0.9</x:v>
      </x:c>
      <x:c r="AG2324" s="52" t="n">
        <x:v>8.5</x:v>
      </x:c>
      <x:c r="AH2324" s="56" t="n">
        <x:v>0.5</x:v>
      </x:c>
      <x:c r="AI2324" s="52" t="n">
        <x:v>20.4</x:v>
      </x:c>
      <x:c r="AJ2324" s="56" t="n">
        <x:v>1.2</x:v>
      </x:c>
      <x:c r="AK2324" s="52" t="n">
        <x:v>51</x:v>
      </x:c>
      <x:c r="AL2324" s="52" t="n">
        <x:v>93.5</x:v>
      </x:c>
      <x:c r="AM2324" s="52" t="n">
        <x:v>0.5429999999999999</x:v>
      </x:c>
      <x:c r="AN2324" s="52" t="n">
        <x:v>8.5</x:v>
      </x:c>
      <x:c r="AO2324" s="52" t="n">
        <x:v>30.6</x:v>
      </x:c>
      <x:c r="AP2324" s="52" t="n">
        <x:v>0.3</x:v>
      </x:c>
      <x:c r="AQ2324" s="52" t="n">
        <x:v>42.5</x:v>
      </x:c>
      <x:c r="AR2324" s="52" t="n">
        <x:v>62.9</x:v>
      </x:c>
      <x:c r="AS2324" s="52" t="n">
        <x:v>0.6756756756756757</x:v>
      </x:c>
      <x:c r="AT2324" s="52" t="n">
        <x:v>0.5909090909090909</x:v>
      </x:c>
      <x:c r="AU2324" s="52" t="n">
        <x:v>27.200000000000003</x:v>
      </x:c>
      <x:c r="AV2324" s="52" t="n">
        <x:v>35.7</x:v>
      </x:c>
      <x:c r="AW2324" s="52" t="n">
        <x:v>0.8</x:v>
      </x:c>
      <x:c r="AX2324" s="56" t="n">
        <x:v>0.6382316313823162</x:v>
      </x:c>
      <x:c r="AY2324" s="56" t="n">
        <x:v>1.1259666666666666</x:v>
      </x:c>
      <x:c r="AZ2324" s="56" t="n">
        <x:v>337.78999999999996</x:v>
      </x:c>
      <x:c r="BA2324" s="54"/>
      <x:c r="BB2324" s="54"/>
      <x:c r="BC2324" s="56"/>
      <x:c r="BD2324" s="56"/>
      <x:c r="BE2324" s="56"/>
      <x:c r="BF2324" s="52"/>
      <x:c r="BG2324" s="52"/>
      <x:c r="BH2324" s="52"/>
      <x:c r="BI2324" s="52"/>
      <x:c r="BJ2324" s="52"/>
      <x:c r="BK2324" s="56"/>
      <x:c r="BL2324" s="53" t="b">
        <x:v>0</x:v>
      </x:c>
      <x:c r="BM2324" s="52"/>
      <x:c r="BN2324" s="52" t="str">
        <x:v>ESPN regular-season player stats and ESPN salary row when available.</x:v>
      </x:c>
    </x:row>
    <x:row r="2325">
      <x:c r="A2325" s="52" t="str">
        <x:v>P00139-2026</x:v>
      </x:c>
      <x:c r="B2325" s="52" t="str">
        <x:v>P00139</x:v>
      </x:c>
      <x:c r="C2325" s="52" t="str">
        <x:v>2025-26</x:v>
      </x:c>
      <x:c r="D2325" s="52" t="n">
        <x:v>2026</x:v>
      </x:c>
      <x:c r="E2325" s="52" t="str">
        <x:v>Charles Bassey</x:v>
      </x:c>
      <x:c r="F2325" s="52" t="str">
        <x:v>PHI</x:v>
      </x:c>
      <x:c r="G2325" s="52" t="str">
        <x:v>BOS/MEM/GS/PHI</x:v>
      </x:c>
      <x:c r="H2325" s="52" t="str">
        <x:v>Philadelphia 76ers</x:v>
      </x:c>
      <x:c r="I2325" s="52"/>
      <x:c r="J2325" s="52"/>
      <x:c r="K2325" s="52" t="str">
        <x:v>C</x:v>
      </x:c>
      <x:c r="L2325" s="52" t="str">
        <x:v>Center</x:v>
      </x:c>
      <x:c r="M2325" s="54"/>
      <x:c r="N2325" s="55"/>
      <x:c r="O2325" s="52" t="n">
        <x:v>154647000</x:v>
      </x:c>
      <x:c r="P2325" s="52"/>
      <x:c r="Q2325" s="52"/>
      <x:c r="R2325" s="53" t="b">
        <x:v>0</x:v>
      </x:c>
      <x:c r="S2325" s="52" t="str">
        <x:v>No matching ESPN salary row for this player-season</x:v>
      </x:c>
      <x:c r="T2325" s="52" t="str">
        <x:v>Salary Unavailable</x:v>
      </x:c>
      <x:c r="U2325" s="52" t="str">
        <x:v>Salary Unavailable</x:v>
      </x:c>
      <x:c r="V2325" s="52" t="n">
        <x:v>13</x:v>
      </x:c>
      <x:c r="W2325" s="52" t="n">
        <x:v>153.4</x:v>
      </x:c>
      <x:c r="X2325" s="56" t="n">
        <x:v>11.8</x:v>
      </x:c>
      <x:c r="Y2325" s="52" t="n">
        <x:v>75.39999999999999</x:v>
      </x:c>
      <x:c r="Z2325" s="56" t="n">
        <x:v>5.8</x:v>
      </x:c>
      <x:c r="AA2325" s="52" t="n">
        <x:v>57.2</x:v>
      </x:c>
      <x:c r="AB2325" s="56" t="n">
        <x:v>4.4</x:v>
      </x:c>
      <x:c r="AC2325" s="52" t="n">
        <x:v>6.5</x:v>
      </x:c>
      <x:c r="AD2325" s="56" t="n">
        <x:v>0.5</x:v>
      </x:c>
      <x:c r="AE2325" s="52" t="n">
        <x:v>3.9</x:v>
      </x:c>
      <x:c r="AF2325" s="56" t="n">
        <x:v>0.3</x:v>
      </x:c>
      <x:c r="AG2325" s="52" t="n">
        <x:v>10.4</x:v>
      </x:c>
      <x:c r="AH2325" s="56" t="n">
        <x:v>0.8</x:v>
      </x:c>
      <x:c r="AI2325" s="52" t="n">
        <x:v>6.5</x:v>
      </x:c>
      <x:c r="AJ2325" s="56" t="n">
        <x:v>0.5</x:v>
      </x:c>
      <x:c r="AK2325" s="52" t="n">
        <x:v>31.2</x:v>
      </x:c>
      <x:c r="AL2325" s="52" t="n">
        <x:v>46.800000000000004</x:v>
      </x:c>
      <x:c r="AM2325" s="52" t="n">
        <x:v>0.66</x:v>
      </x:c>
      <x:c r="AN2325" s="52" t="n">
        <x:v>0</x:v>
      </x:c>
      <x:c r="AO2325" s="52" t="n">
        <x:v>0</x:v>
      </x:c>
      <x:c r="AP2325" s="52" t="n">
        <x:v>0</x:v>
      </x:c>
      <x:c r="AQ2325" s="52" t="n">
        <x:v>31.2</x:v>
      </x:c>
      <x:c r="AR2325" s="52" t="n">
        <x:v>46.800000000000004</x:v>
      </x:c>
      <x:c r="AS2325" s="52" t="n">
        <x:v>0.6666666666666666</x:v>
      </x:c>
      <x:c r="AT2325" s="52" t="n">
        <x:v>0.6666666666666666</x:v>
      </x:c>
      <x:c r="AU2325" s="52" t="n">
        <x:v>14.3</x:v>
      </x:c>
      <x:c r="AV2325" s="52" t="n">
        <x:v>19.5</x:v>
      </x:c>
      <x:c r="AW2325" s="52" t="n">
        <x:v>0.7</x:v>
      </x:c>
      <x:c r="AX2325" s="56" t="n">
        <x:v>0.6807511737089201</x:v>
      </x:c>
      <x:c r="AY2325" s="56" t="n">
        <x:v>0.6339666666666667</x:v>
      </x:c>
      <x:c r="AZ2325" s="56" t="n">
        <x:v>190.19</x:v>
      </x:c>
      <x:c r="BA2325" s="54"/>
      <x:c r="BB2325" s="54"/>
      <x:c r="BC2325" s="56"/>
      <x:c r="BD2325" s="56"/>
      <x:c r="BE2325" s="56"/>
      <x:c r="BF2325" s="52"/>
      <x:c r="BG2325" s="52"/>
      <x:c r="BH2325" s="52"/>
      <x:c r="BI2325" s="52"/>
      <x:c r="BJ2325" s="52"/>
      <x:c r="BK2325" s="56"/>
      <x:c r="BL2325" s="53" t="b">
        <x:v>0</x:v>
      </x:c>
      <x:c r="BM2325" s="52"/>
      <x:c r="BN2325" s="52" t="str">
        <x:v>ESPN regular-season player stats and ESPN salary row when available.</x:v>
      </x:c>
    </x:row>
    <x:row r="2326">
      <x:c r="A2326" s="52" t="str">
        <x:v>P00142-2026</x:v>
      </x:c>
      <x:c r="B2326" s="52" t="str">
        <x:v>P00142</x:v>
      </x:c>
      <x:c r="C2326" s="52" t="str">
        <x:v>2025-26</x:v>
      </x:c>
      <x:c r="D2326" s="52" t="n">
        <x:v>2026</x:v>
      </x:c>
      <x:c r="E2326" s="52" t="str">
        <x:v>Chaz Lanier</x:v>
      </x:c>
      <x:c r="F2326" s="52" t="str">
        <x:v>DET</x:v>
      </x:c>
      <x:c r="G2326" s="52" t="str">
        <x:v>DET</x:v>
      </x:c>
      <x:c r="H2326" s="52" t="str">
        <x:v>Detroit Pistons</x:v>
      </x:c>
      <x:c r="I2326" s="52" t="str">
        <x:v>DET</x:v>
      </x:c>
      <x:c r="J2326" s="52" t="str">
        <x:v>Detroit Pistons</x:v>
      </x:c>
      <x:c r="K2326" s="52" t="str">
        <x:v>G</x:v>
      </x:c>
      <x:c r="L2326" s="52" t="str">
        <x:v>Unknown</x:v>
      </x:c>
      <x:c r="M2326" s="54" t="n">
        <x:v>1372870</x:v>
      </x:c>
      <x:c r="N2326" s="55" t="n">
        <x:v>1.37287</x:v>
      </x:c>
      <x:c r="O2326" s="52" t="n">
        <x:v>154647000</x:v>
      </x:c>
      <x:c r="P2326" s="52" t="n">
        <x:v>0.008877443468027185</x:v>
      </x:c>
      <x:c r="Q2326" s="52"/>
      <x:c r="R2326" s="53" t="b">
        <x:v>1</x:v>
      </x:c>
      <x:c r="S2326" s="52"/>
      <x:c r="T2326" s="52" t="str">
        <x:v>Minimum / Two-Way / Replacement</x:v>
      </x:c>
      <x:c r="U2326" s="52" t="str">
        <x:v>Insufficient Minutes / Context</x:v>
      </x:c>
      <x:c r="V2326" s="52" t="n">
        <x:v>34</x:v>
      </x:c>
      <x:c r="W2326" s="52" t="n">
        <x:v>261.8</x:v>
      </x:c>
      <x:c r="X2326" s="56" t="n">
        <x:v>7.7</x:v>
      </x:c>
      <x:c r="Y2326" s="52" t="n">
        <x:v>81.6</x:v>
      </x:c>
      <x:c r="Z2326" s="56" t="n">
        <x:v>2.4</x:v>
      </x:c>
      <x:c r="AA2326" s="52" t="n">
        <x:v>23.799999999999997</x:v>
      </x:c>
      <x:c r="AB2326" s="56" t="n">
        <x:v>0.7</x:v>
      </x:c>
      <x:c r="AC2326" s="52" t="n">
        <x:v>17</x:v>
      </x:c>
      <x:c r="AD2326" s="56" t="n">
        <x:v>0.5</x:v>
      </x:c>
      <x:c r="AE2326" s="52" t="n">
        <x:v>6.800000000000001</x:v>
      </x:c>
      <x:c r="AF2326" s="56" t="n">
        <x:v>0.2</x:v>
      </x:c>
      <x:c r="AG2326" s="52" t="n">
        <x:v>0</x:v>
      </x:c>
      <x:c r="AH2326" s="56" t="n">
        <x:v>0</x:v>
      </x:c>
      <x:c r="AI2326" s="52" t="n">
        <x:v>3.4000000000000004</x:v>
      </x:c>
      <x:c r="AJ2326" s="56" t="n">
        <x:v>0.1</x:v>
      </x:c>
      <x:c r="AK2326" s="52" t="n">
        <x:v>27.200000000000003</x:v>
      </x:c>
      <x:c r="AL2326" s="52" t="n">
        <x:v>88.4</x:v>
      </x:c>
      <x:c r="AM2326" s="52" t="n">
        <x:v>0.315</x:v>
      </x:c>
      <x:c r="AN2326" s="52" t="n">
        <x:v>20.4</x:v>
      </x:c>
      <x:c r="AO2326" s="52" t="n">
        <x:v>68</x:v>
      </x:c>
      <x:c r="AP2326" s="52" t="n">
        <x:v>0.284</x:v>
      </x:c>
      <x:c r="AQ2326" s="52" t="n">
        <x:v>6.800000000000004</x:v>
      </x:c>
      <x:c r="AR2326" s="52" t="n">
        <x:v>20.400000000000006</x:v>
      </x:c>
      <x:c r="AS2326" s="52" t="n">
        <x:v>0.3333333333333334</x:v>
      </x:c>
      <x:c r="AT2326" s="52" t="n">
        <x:v>0.42307692307692313</x:v>
      </x:c>
      <x:c r="AU2326" s="52" t="n">
        <x:v>3.4000000000000004</x:v>
      </x:c>
      <x:c r="AV2326" s="52" t="n">
        <x:v>6.800000000000001</x:v>
      </x:c>
      <x:c r="AW2326" s="52" t="n">
        <x:v>0.833</x:v>
      </x:c>
      <x:c r="AX2326" s="56" t="n">
        <x:v>0.44642857142857134</x:v>
      </x:c>
      <x:c r="AY2326" s="56" t="n">
        <x:v>0.5088666666666667</x:v>
      </x:c>
      <x:c r="AZ2326" s="56" t="n">
        <x:v>152.66</x:v>
      </x:c>
      <x:c r="BA2326" s="54" t="n">
        <x:v>16824.38725490196</x:v>
      </x:c>
      <x:c r="BB2326" s="54" t="n">
        <x:v>2697897.2880911827</x:v>
      </x:c>
      <x:c r="BC2326" s="56" t="n">
        <x:v>59.43752868079279</x:v>
      </x:c>
      <x:c r="BD2326" s="56" t="n">
        <x:v>0.3706590330232773</x:v>
      </x:c>
      <x:c r="BE2326" s="56" t="n">
        <x:v>111.19770990698318</x:v>
      </x:c>
      <x:c r="BF2326" s="52"/>
      <x:c r="BG2326" s="52"/>
      <x:c r="BH2326" s="52"/>
      <x:c r="BI2326" s="52"/>
      <x:c r="BJ2326" s="52"/>
      <x:c r="BK2326" s="56"/>
      <x:c r="BL2326" s="53" t="b">
        <x:v>0</x:v>
      </x:c>
      <x:c r="BM2326" s="52" t="str">
        <x:v>ESPN NBA salaries</x:v>
      </x:c>
      <x:c r="BN2326" s="52" t="str">
        <x:v>ESPN regular-season player stats and ESPN salary row when available.</x:v>
      </x:c>
    </x:row>
    <x:row r="2327">
      <x:c r="A2327" s="52" t="str">
        <x:v>P00144-2026</x:v>
      </x:c>
      <x:c r="B2327" s="52" t="str">
        <x:v>P00144</x:v>
      </x:c>
      <x:c r="C2327" s="52" t="str">
        <x:v>2025-26</x:v>
      </x:c>
      <x:c r="D2327" s="52" t="n">
        <x:v>2026</x:v>
      </x:c>
      <x:c r="E2327" s="52" t="str">
        <x:v>Chet Holmgren</x:v>
      </x:c>
      <x:c r="F2327" s="52" t="str">
        <x:v>OKC</x:v>
      </x:c>
      <x:c r="G2327" s="52" t="str">
        <x:v>OKC</x:v>
      </x:c>
      <x:c r="H2327" s="52" t="str">
        <x:v>Oklahoma City Thunder</x:v>
      </x:c>
      <x:c r="I2327" s="52" t="str">
        <x:v>OKC</x:v>
      </x:c>
      <x:c r="J2327" s="52" t="str">
        <x:v>Oklahoma City Thunder</x:v>
      </x:c>
      <x:c r="K2327" s="52" t="str">
        <x:v>C</x:v>
      </x:c>
      <x:c r="L2327" s="52" t="str">
        <x:v>Center</x:v>
      </x:c>
      <x:c r="M2327" s="54" t="n">
        <x:v>13731368</x:v>
      </x:c>
      <x:c r="N2327" s="55" t="n">
        <x:v>13.731368</x:v>
      </x:c>
      <x:c r="O2327" s="52" t="n">
        <x:v>154647000</x:v>
      </x:c>
      <x:c r="P2327" s="52" t="n">
        <x:v>0.08879168687397751</x:v>
      </x:c>
      <x:c r="Q2327" s="52" t="n">
        <x:v>87</x:v>
      </x:c>
      <x:c r="R2327" s="53" t="b">
        <x:v>1</x:v>
      </x:c>
      <x:c r="S2327" s="52"/>
      <x:c r="T2327" s="52" t="str">
        <x:v>Mid-Tier Rotation Contract</x:v>
      </x:c>
      <x:c r="U2327" s="52" t="str">
        <x:v>Market Neutral</x:v>
      </x:c>
      <x:c r="V2327" s="52" t="n">
        <x:v>69</x:v>
      </x:c>
      <x:c r="W2327" s="52" t="n">
        <x:v>1994.1</x:v>
      </x:c>
      <x:c r="X2327" s="56" t="n">
        <x:v>28.9</x:v>
      </x:c>
      <x:c r="Y2327" s="52" t="n">
        <x:v>1179.9</x:v>
      </x:c>
      <x:c r="Z2327" s="56" t="n">
        <x:v>17.1</x:v>
      </x:c>
      <x:c r="AA2327" s="52" t="n">
        <x:v>614.1</x:v>
      </x:c>
      <x:c r="AB2327" s="56" t="n">
        <x:v>8.9</x:v>
      </x:c>
      <x:c r="AC2327" s="52" t="n">
        <x:v>117.3</x:v>
      </x:c>
      <x:c r="AD2327" s="56" t="n">
        <x:v>1.7</x:v>
      </x:c>
      <x:c r="AE2327" s="52" t="n">
        <x:v>41.4</x:v>
      </x:c>
      <x:c r="AF2327" s="56" t="n">
        <x:v>0.6</x:v>
      </x:c>
      <x:c r="AG2327" s="52" t="n">
        <x:v>131.1</x:v>
      </x:c>
      <x:c r="AH2327" s="56" t="n">
        <x:v>1.9</x:v>
      </x:c>
      <x:c r="AI2327" s="52" t="n">
        <x:v>110.4</x:v>
      </x:c>
      <x:c r="AJ2327" s="56" t="n">
        <x:v>1.6</x:v>
      </x:c>
      <x:c r="AK2327" s="52" t="n">
        <x:v>434.7</x:v>
      </x:c>
      <x:c r="AL2327" s="52" t="n">
        <x:v>779.7</x:v>
      </x:c>
      <x:c r="AM2327" s="52" t="n">
        <x:v>0.557</x:v>
      </x:c>
      <x:c r="AN2327" s="52" t="n">
        <x:v>89.7</x:v>
      </x:c>
      <x:c r="AO2327" s="52" t="n">
        <x:v>241.5</x:v>
      </x:c>
      <x:c r="AP2327" s="52" t="n">
        <x:v>0.36200000000000004</x:v>
      </x:c>
      <x:c r="AQ2327" s="52" t="n">
        <x:v>345</x:v>
      </x:c>
      <x:c r="AR2327" s="52" t="n">
        <x:v>538.2</x:v>
      </x:c>
      <x:c r="AS2327" s="52" t="n">
        <x:v>0.641025641025641</x:v>
      </x:c>
      <x:c r="AT2327" s="52" t="n">
        <x:v>0.6150442477876106</x:v>
      </x:c>
      <x:c r="AU2327" s="52" t="n">
        <x:v>227.7</x:v>
      </x:c>
      <x:c r="AV2327" s="52" t="n">
        <x:v>282.9</x:v>
      </x:c>
      <x:c r="AW2327" s="52" t="n">
        <x:v>0.792</x:v>
      </x:c>
      <x:c r="AX2327" s="56" t="n">
        <x:v>0.6524725274725275</x:v>
      </x:c>
      <x:c r="AY2327" s="56" t="n">
        <x:v>8.332899999999999</x:v>
      </x:c>
      <x:c r="AZ2327" s="56" t="n">
        <x:v>2499.8699999999994</x:v>
      </x:c>
      <x:c r="BA2327" s="54" t="n">
        <x:v>11637.738791423</x:v>
      </x:c>
      <x:c r="BB2327" s="54" t="n">
        <x:v>1647849.8481921062</x:v>
      </x:c>
      <x:c r="BC2327" s="56" t="n">
        <x:v>85.92734533077841</x:v>
      </x:c>
      <x:c r="BD2327" s="56" t="n">
        <x:v>0.6068514076674661</x:v>
      </x:c>
      <x:c r="BE2327" s="56" t="n">
        <x:v>182.05542230023983</x:v>
      </x:c>
      <x:c r="BF2327" s="52" t="n">
        <x:v>0.8953168044077136</x:v>
      </x:c>
      <x:c r="BG2327" s="52" t="n">
        <x:v>0.6831955922865014</x:v>
      </x:c>
      <x:c r="BH2327" s="52" t="n">
        <x:v>0.5234159779614325</x:v>
      </x:c>
      <x:c r="BI2327" s="52" t="n">
        <x:v>39</x:v>
      </x:c>
      <x:c r="BJ2327" s="52" t="n">
        <x:v>174</x:v>
      </x:c>
      <x:c r="BK2327" s="56" t="n">
        <x:v>48</x:v>
      </x:c>
      <x:c r="BL2327" s="53" t="b">
        <x:v>1</x:v>
      </x:c>
      <x:c r="BM2327" s="52" t="str">
        <x:v>ESPN NBA salaries</x:v>
      </x:c>
      <x:c r="BN2327" s="52" t="str">
        <x:v>ESPN regular-season player stats and ESPN salary row when available.</x:v>
      </x:c>
    </x:row>
    <x:row r="2328">
      <x:c r="A2328" s="52" t="str">
        <x:v>P00147-2026</x:v>
      </x:c>
      <x:c r="B2328" s="52" t="str">
        <x:v>P00147</x:v>
      </x:c>
      <x:c r="C2328" s="52" t="str">
        <x:v>2025-26</x:v>
      </x:c>
      <x:c r="D2328" s="52" t="n">
        <x:v>2026</x:v>
      </x:c>
      <x:c r="E2328" s="52" t="str">
        <x:v>Chris Boucher</x:v>
      </x:c>
      <x:c r="F2328" s="52" t="str">
        <x:v>BOS</x:v>
      </x:c>
      <x:c r="G2328" s="52" t="str">
        <x:v>BOS</x:v>
      </x:c>
      <x:c r="H2328" s="52" t="str">
        <x:v>Boston Celtics</x:v>
      </x:c>
      <x:c r="I2328" s="52" t="str">
        <x:v>BOS</x:v>
      </x:c>
      <x:c r="J2328" s="52" t="str">
        <x:v>Boston Celtics</x:v>
      </x:c>
      <x:c r="K2328" s="52" t="str">
        <x:v>F</x:v>
      </x:c>
      <x:c r="L2328" s="52" t="str">
        <x:v>Unknown</x:v>
      </x:c>
      <x:c r="M2328" s="54" t="n">
        <x:v>2296274</x:v>
      </x:c>
      <x:c r="N2328" s="55" t="n">
        <x:v>2.296274</x:v>
      </x:c>
      <x:c r="O2328" s="52" t="n">
        <x:v>154647000</x:v>
      </x:c>
      <x:c r="P2328" s="52" t="n">
        <x:v>0.01484848719988102</x:v>
      </x:c>
      <x:c r="Q2328" s="52"/>
      <x:c r="R2328" s="53" t="b">
        <x:v>1</x:v>
      </x:c>
      <x:c r="S2328" s="52"/>
      <x:c r="T2328" s="52" t="str">
        <x:v>Minimum / Two-Way / Replacement</x:v>
      </x:c>
      <x:c r="U2328" s="52" t="str">
        <x:v>Insufficient Minutes / Context</x:v>
      </x:c>
      <x:c r="V2328" s="52" t="n">
        <x:v>9</x:v>
      </x:c>
      <x:c r="W2328" s="52" t="n">
        <x:v>93.60000000000001</x:v>
      </x:c>
      <x:c r="X2328" s="56" t="n">
        <x:v>10.4</x:v>
      </x:c>
      <x:c r="Y2328" s="52" t="n">
        <x:v>20.7</x:v>
      </x:c>
      <x:c r="Z2328" s="56" t="n">
        <x:v>2.3</x:v>
      </x:c>
      <x:c r="AA2328" s="52" t="n">
        <x:v>18</x:v>
      </x:c>
      <x:c r="AB2328" s="56" t="n">
        <x:v>2</x:v>
      </x:c>
      <x:c r="AC2328" s="52" t="n">
        <x:v>2.6999999999999997</x:v>
      </x:c>
      <x:c r="AD2328" s="56" t="n">
        <x:v>0.3</x:v>
      </x:c>
      <x:c r="AE2328" s="52" t="n">
        <x:v>5.3999999999999995</x:v>
      </x:c>
      <x:c r="AF2328" s="56" t="n">
        <x:v>0.6</x:v>
      </x:c>
      <x:c r="AG2328" s="52" t="n">
        <x:v>7.2</x:v>
      </x:c>
      <x:c r="AH2328" s="56" t="n">
        <x:v>0.8</x:v>
      </x:c>
      <x:c r="AI2328" s="52" t="n">
        <x:v>0.9</x:v>
      </x:c>
      <x:c r="AJ2328" s="56" t="n">
        <x:v>0.1</x:v>
      </x:c>
      <x:c r="AK2328" s="52" t="n">
        <x:v>8.1</x:v>
      </x:c>
      <x:c r="AL2328" s="52" t="n">
        <x:v>25.2</x:v>
      </x:c>
      <x:c r="AM2328" s="52" t="n">
        <x:v>0.32</x:v>
      </x:c>
      <x:c r="AN2328" s="52" t="n">
        <x:v>1.8</x:v>
      </x:c>
      <x:c r="AO2328" s="52" t="n">
        <x:v>15.299999999999999</x:v>
      </x:c>
      <x:c r="AP2328" s="52" t="n">
        <x:v>0.133</x:v>
      </x:c>
      <x:c r="AQ2328" s="52" t="n">
        <x:v>6.3</x:v>
      </x:c>
      <x:c r="AR2328" s="52" t="n">
        <x:v>9.9</x:v>
      </x:c>
      <x:c r="AS2328" s="52" t="n">
        <x:v>0.6363636363636364</x:v>
      </x:c>
      <x:c r="AT2328" s="52" t="n">
        <x:v>0.35714285714285715</x:v>
      </x:c>
      <x:c r="AU2328" s="52" t="n">
        <x:v>2.6999999999999997</x:v>
      </x:c>
      <x:c r="AV2328" s="52" t="n">
        <x:v>3.6</x:v>
      </x:c>
      <x:c r="AW2328" s="52" t="n">
        <x:v>0.75</x:v>
      </x:c>
      <x:c r="AX2328" s="56" t="n">
        <x:v>0.3864247311827957</x:v>
      </x:c>
      <x:c r="AY2328" s="56" t="n">
        <x:v>0.2775</x:v>
      </x:c>
      <x:c r="AZ2328" s="56" t="n">
        <x:v>83.25</x:v>
      </x:c>
      <x:c r="BA2328" s="54" t="n">
        <x:v>110931.11111111111</x:v>
      </x:c>
      <x:c r="BB2328" s="54" t="n">
        <x:v>8274861.26126126</x:v>
      </x:c>
      <x:c r="BC2328" s="56" t="n">
        <x:v>9.01460365792584</x:v>
      </x:c>
      <x:c r="BD2328" s="56" t="n">
        <x:v>0.12084794758813627</x:v>
      </x:c>
      <x:c r="BE2328" s="56" t="n">
        <x:v>36.25438427644088</x:v>
      </x:c>
      <x:c r="BF2328" s="52"/>
      <x:c r="BG2328" s="52"/>
      <x:c r="BH2328" s="52"/>
      <x:c r="BI2328" s="52"/>
      <x:c r="BJ2328" s="52"/>
      <x:c r="BK2328" s="56"/>
      <x:c r="BL2328" s="53" t="b">
        <x:v>0</x:v>
      </x:c>
      <x:c r="BM2328" s="52" t="str">
        <x:v>ESPN NBA salaries</x:v>
      </x:c>
      <x:c r="BN2328" s="52" t="str">
        <x:v>ESPN regular-season player stats and ESPN salary row when available.</x:v>
      </x:c>
    </x:row>
    <x:row r="2329">
      <x:c r="A2329" s="52" t="str">
        <x:v>P00150-2026</x:v>
      </x:c>
      <x:c r="B2329" s="52" t="str">
        <x:v>P00150</x:v>
      </x:c>
      <x:c r="C2329" s="52" t="str">
        <x:v>2025-26</x:v>
      </x:c>
      <x:c r="D2329" s="52" t="n">
        <x:v>2026</x:v>
      </x:c>
      <x:c r="E2329" s="52" t="str">
        <x:v>Chris Livingston</x:v>
      </x:c>
      <x:c r="F2329" s="52" t="str">
        <x:v>CLE</x:v>
      </x:c>
      <x:c r="G2329" s="52" t="str">
        <x:v>CLE</x:v>
      </x:c>
      <x:c r="H2329" s="52" t="str">
        <x:v>Cleveland Cavaliers</x:v>
      </x:c>
      <x:c r="I2329" s="52"/>
      <x:c r="J2329" s="52"/>
      <x:c r="K2329" s="52" t="str">
        <x:v>F</x:v>
      </x:c>
      <x:c r="L2329" s="52" t="str">
        <x:v>Unknown</x:v>
      </x:c>
      <x:c r="M2329" s="54"/>
      <x:c r="N2329" s="55"/>
      <x:c r="O2329" s="52" t="n">
        <x:v>154647000</x:v>
      </x:c>
      <x:c r="P2329" s="52"/>
      <x:c r="Q2329" s="52"/>
      <x:c r="R2329" s="53" t="b">
        <x:v>0</x:v>
      </x:c>
      <x:c r="S2329" s="52" t="str">
        <x:v>No matching ESPN salary row for this player-season</x:v>
      </x:c>
      <x:c r="T2329" s="52" t="str">
        <x:v>Salary Unavailable</x:v>
      </x:c>
      <x:c r="U2329" s="52" t="str">
        <x:v>Salary Unavailable</x:v>
      </x:c>
      <x:c r="V2329" s="52" t="n">
        <x:v>3</x:v>
      </x:c>
      <x:c r="W2329" s="52" t="n">
        <x:v>17.1</x:v>
      </x:c>
      <x:c r="X2329" s="56" t="n">
        <x:v>5.7</x:v>
      </x:c>
      <x:c r="Y2329" s="52" t="n">
        <x:v>9</x:v>
      </x:c>
      <x:c r="Z2329" s="56" t="n">
        <x:v>3</x:v>
      </x:c>
      <x:c r="AA2329" s="52" t="n">
        <x:v>3</x:v>
      </x:c>
      <x:c r="AB2329" s="56" t="n">
        <x:v>1</x:v>
      </x:c>
      <x:c r="AC2329" s="52" t="n">
        <x:v>0.8999999999999999</x:v>
      </x:c>
      <x:c r="AD2329" s="56" t="n">
        <x:v>0.3</x:v>
      </x:c>
      <x:c r="AE2329" s="52" t="n">
        <x:v>0.8999999999999999</x:v>
      </x:c>
      <x:c r="AF2329" s="56" t="n">
        <x:v>0.3</x:v>
      </x:c>
      <x:c r="AG2329" s="52" t="n">
        <x:v>0</x:v>
      </x:c>
      <x:c r="AH2329" s="56" t="n">
        <x:v>0</x:v>
      </x:c>
      <x:c r="AI2329" s="52" t="n">
        <x:v>0</x:v>
      </x:c>
      <x:c r="AJ2329" s="56" t="n">
        <x:v>0</x:v>
      </x:c>
      <x:c r="AK2329" s="52" t="n">
        <x:v>3.9000000000000004</x:v>
      </x:c>
      <x:c r="AL2329" s="52" t="n">
        <x:v>6.8999999999999995</x:v>
      </x:c>
      <x:c r="AM2329" s="52" t="n">
        <x:v>0.5710000000000001</x:v>
      </x:c>
      <x:c r="AN2329" s="52" t="n">
        <x:v>0</x:v>
      </x:c>
      <x:c r="AO2329" s="52" t="n">
        <x:v>3</x:v>
      </x:c>
      <x:c r="AP2329" s="52" t="n">
        <x:v>0</x:v>
      </x:c>
      <x:c r="AQ2329" s="52" t="n">
        <x:v>3.9000000000000004</x:v>
      </x:c>
      <x:c r="AR2329" s="52" t="n">
        <x:v>3.8999999999999995</x:v>
      </x:c>
      <x:c r="AS2329" s="52" t="n">
        <x:v>1.0000000000000002</x:v>
      </x:c>
      <x:c r="AT2329" s="52" t="n">
        <x:v>0.5652173913043479</x:v>
      </x:c>
      <x:c r="AU2329" s="52" t="n">
        <x:v>0.8999999999999999</x:v>
      </x:c>
      <x:c r="AV2329" s="52" t="n">
        <x:v>0.8999999999999999</x:v>
      </x:c>
      <x:c r="AW2329" s="52" t="n">
        <x:v>1</x:v>
      </x:c>
      <x:c r="AX2329" s="56" t="n">
        <x:v>0.6167763157894738</x:v>
      </x:c>
      <x:c r="AY2329" s="56" t="n">
        <x:v>0.055499999999999994</x:v>
      </x:c>
      <x:c r="AZ2329" s="56" t="n">
        <x:v>16.65</x:v>
      </x:c>
      <x:c r="BA2329" s="54"/>
      <x:c r="BB2329" s="54"/>
      <x:c r="BC2329" s="56"/>
      <x:c r="BD2329" s="56"/>
      <x:c r="BE2329" s="56"/>
      <x:c r="BF2329" s="52"/>
      <x:c r="BG2329" s="52"/>
      <x:c r="BH2329" s="52"/>
      <x:c r="BI2329" s="52"/>
      <x:c r="BJ2329" s="52"/>
      <x:c r="BK2329" s="56"/>
      <x:c r="BL2329" s="53" t="b">
        <x:v>0</x:v>
      </x:c>
      <x:c r="BM2329" s="52"/>
      <x:c r="BN2329" s="52" t="str">
        <x:v>ESPN regular-season player stats and ESPN salary row when available.</x:v>
      </x:c>
    </x:row>
    <x:row r="2330">
      <x:c r="A2330" s="52" t="str">
        <x:v>P00151-2026</x:v>
      </x:c>
      <x:c r="B2330" s="52" t="str">
        <x:v>P00151</x:v>
      </x:c>
      <x:c r="C2330" s="52" t="str">
        <x:v>2025-26</x:v>
      </x:c>
      <x:c r="D2330" s="52" t="n">
        <x:v>2026</x:v>
      </x:c>
      <x:c r="E2330" s="52" t="str">
        <x:v>Chris Manon</x:v>
      </x:c>
      <x:c r="F2330" s="52" t="str">
        <x:v>LAL</x:v>
      </x:c>
      <x:c r="G2330" s="52" t="str">
        <x:v>LAL</x:v>
      </x:c>
      <x:c r="H2330" s="52" t="str">
        <x:v>Los Angeles Lakers</x:v>
      </x:c>
      <x:c r="I2330" s="52"/>
      <x:c r="J2330" s="52"/>
      <x:c r="K2330" s="52" t="str">
        <x:v>G</x:v>
      </x:c>
      <x:c r="L2330" s="52" t="str">
        <x:v>Unknown</x:v>
      </x:c>
      <x:c r="M2330" s="54"/>
      <x:c r="N2330" s="55"/>
      <x:c r="O2330" s="52" t="n">
        <x:v>154647000</x:v>
      </x:c>
      <x:c r="P2330" s="52"/>
      <x:c r="Q2330" s="52"/>
      <x:c r="R2330" s="53" t="b">
        <x:v>0</x:v>
      </x:c>
      <x:c r="S2330" s="52" t="str">
        <x:v>No matching ESPN salary row for this player-season</x:v>
      </x:c>
      <x:c r="T2330" s="52" t="str">
        <x:v>Salary Unavailable</x:v>
      </x:c>
      <x:c r="U2330" s="52" t="str">
        <x:v>Salary Unavailable</x:v>
      </x:c>
      <x:c r="V2330" s="52" t="n">
        <x:v>9</x:v>
      </x:c>
      <x:c r="W2330" s="52" t="n">
        <x:v>45.9</x:v>
      </x:c>
      <x:c r="X2330" s="56" t="n">
        <x:v>5.1</x:v>
      </x:c>
      <x:c r="Y2330" s="52" t="n">
        <x:v>7.2</x:v>
      </x:c>
      <x:c r="Z2330" s="56" t="n">
        <x:v>0.8</x:v>
      </x:c>
      <x:c r="AA2330" s="52" t="n">
        <x:v>9.9</x:v>
      </x:c>
      <x:c r="AB2330" s="56" t="n">
        <x:v>1.1</x:v>
      </x:c>
      <x:c r="AC2330" s="52" t="n">
        <x:v>2.6999999999999997</x:v>
      </x:c>
      <x:c r="AD2330" s="56" t="n">
        <x:v>0.3</x:v>
      </x:c>
      <x:c r="AE2330" s="52" t="n">
        <x:v>5.3999999999999995</x:v>
      </x:c>
      <x:c r="AF2330" s="56" t="n">
        <x:v>0.6</x:v>
      </x:c>
      <x:c r="AG2330" s="52" t="n">
        <x:v>1.8</x:v>
      </x:c>
      <x:c r="AH2330" s="56" t="n">
        <x:v>0.2</x:v>
      </x:c>
      <x:c r="AI2330" s="52" t="n">
        <x:v>0.9</x:v>
      </x:c>
      <x:c r="AJ2330" s="56" t="n">
        <x:v>0.1</x:v>
      </x:c>
      <x:c r="AK2330" s="52" t="n">
        <x:v>1.8</x:v>
      </x:c>
      <x:c r="AL2330" s="52" t="n">
        <x:v>6.3</x:v>
      </x:c>
      <x:c r="AM2330" s="52" t="n">
        <x:v>0.33299999999999996</x:v>
      </x:c>
      <x:c r="AN2330" s="52" t="n">
        <x:v>0</x:v>
      </x:c>
      <x:c r="AO2330" s="52" t="n">
        <x:v>2.6999999999999997</x:v>
      </x:c>
      <x:c r="AP2330" s="52" t="n">
        <x:v>0</x:v>
      </x:c>
      <x:c r="AQ2330" s="52" t="n">
        <x:v>1.8</x:v>
      </x:c>
      <x:c r="AR2330" s="52" t="n">
        <x:v>3.6</x:v>
      </x:c>
      <x:c r="AS2330" s="52" t="n">
        <x:v>0.5</x:v>
      </x:c>
      <x:c r="AT2330" s="52" t="n">
        <x:v>0.28571428571428575</x:v>
      </x:c>
      <x:c r="AU2330" s="52" t="n">
        <x:v>2.6999999999999997</x:v>
      </x:c>
      <x:c r="AV2330" s="52" t="n">
        <x:v>3.6</x:v>
      </x:c>
      <x:c r="AW2330" s="52" t="n">
        <x:v>0.75</x:v>
      </x:c>
      <x:c r="AX2330" s="56" t="n">
        <x:v>0.45662100456621</x:v>
      </x:c>
      <x:c r="AY2330" s="56" t="n">
        <x:v>0.1461</x:v>
      </x:c>
      <x:c r="AZ2330" s="56" t="n">
        <x:v>43.83</x:v>
      </x:c>
      <x:c r="BA2330" s="54"/>
      <x:c r="BB2330" s="54"/>
      <x:c r="BC2330" s="56"/>
      <x:c r="BD2330" s="56"/>
      <x:c r="BE2330" s="56"/>
      <x:c r="BF2330" s="52"/>
      <x:c r="BG2330" s="52"/>
      <x:c r="BH2330" s="52"/>
      <x:c r="BI2330" s="52"/>
      <x:c r="BJ2330" s="52"/>
      <x:c r="BK2330" s="56"/>
      <x:c r="BL2330" s="53" t="b">
        <x:v>0</x:v>
      </x:c>
      <x:c r="BM2330" s="52"/>
      <x:c r="BN2330" s="52" t="str">
        <x:v>ESPN regular-season player stats and ESPN salary row when available.</x:v>
      </x:c>
    </x:row>
    <x:row r="2331">
      <x:c r="A2331" s="52" t="str">
        <x:v>P00152-2026</x:v>
      </x:c>
      <x:c r="B2331" s="52" t="str">
        <x:v>P00152</x:v>
      </x:c>
      <x:c r="C2331" s="52" t="str">
        <x:v>2025-26</x:v>
      </x:c>
      <x:c r="D2331" s="52" t="n">
        <x:v>2026</x:v>
      </x:c>
      <x:c r="E2331" s="52" t="str">
        <x:v>Chris Paul</x:v>
      </x:c>
      <x:c r="F2331" s="52" t="str">
        <x:v>LAC</x:v>
      </x:c>
      <x:c r="G2331" s="52" t="str">
        <x:v>LAC</x:v>
      </x:c>
      <x:c r="H2331" s="52" t="str">
        <x:v>Los Angeles Clippers</x:v>
      </x:c>
      <x:c r="I2331" s="52" t="str">
        <x:v>LAC</x:v>
      </x:c>
      <x:c r="J2331" s="52" t="str">
        <x:v>LA Clippers</x:v>
      </x:c>
      <x:c r="K2331" s="52" t="str">
        <x:v>G</x:v>
      </x:c>
      <x:c r="L2331" s="52" t="str">
        <x:v>Unknown</x:v>
      </x:c>
      <x:c r="M2331" s="54" t="n">
        <x:v>2296274</x:v>
      </x:c>
      <x:c r="N2331" s="55" t="n">
        <x:v>2.296274</x:v>
      </x:c>
      <x:c r="O2331" s="52" t="n">
        <x:v>154647000</x:v>
      </x:c>
      <x:c r="P2331" s="52" t="n">
        <x:v>0.01484848719988102</x:v>
      </x:c>
      <x:c r="Q2331" s="52"/>
      <x:c r="R2331" s="53" t="b">
        <x:v>1</x:v>
      </x:c>
      <x:c r="S2331" s="52"/>
      <x:c r="T2331" s="52" t="str">
        <x:v>Minimum / Two-Way / Replacement</x:v>
      </x:c>
      <x:c r="U2331" s="52" t="str">
        <x:v>Insufficient Minutes / Context</x:v>
      </x:c>
      <x:c r="V2331" s="52" t="n">
        <x:v>16</x:v>
      </x:c>
      <x:c r="W2331" s="52" t="n">
        <x:v>228.8</x:v>
      </x:c>
      <x:c r="X2331" s="56" t="n">
        <x:v>14.3</x:v>
      </x:c>
      <x:c r="Y2331" s="52" t="n">
        <x:v>46.4</x:v>
      </x:c>
      <x:c r="Z2331" s="56" t="n">
        <x:v>2.9</x:v>
      </x:c>
      <x:c r="AA2331" s="52" t="n">
        <x:v>28.8</x:v>
      </x:c>
      <x:c r="AB2331" s="56" t="n">
        <x:v>1.8</x:v>
      </x:c>
      <x:c r="AC2331" s="52" t="n">
        <x:v>52.8</x:v>
      </x:c>
      <x:c r="AD2331" s="56" t="n">
        <x:v>3.3</x:v>
      </x:c>
      <x:c r="AE2331" s="52" t="n">
        <x:v>11.2</x:v>
      </x:c>
      <x:c r="AF2331" s="56" t="n">
        <x:v>0.7</x:v>
      </x:c>
      <x:c r="AG2331" s="52" t="n">
        <x:v>0</x:v>
      </x:c>
      <x:c r="AH2331" s="56" t="n">
        <x:v>0</x:v>
      </x:c>
      <x:c r="AI2331" s="52" t="n">
        <x:v>16</x:v>
      </x:c>
      <x:c r="AJ2331" s="56" t="n">
        <x:v>1</x:v>
      </x:c>
      <x:c r="AK2331" s="52" t="n">
        <x:v>17.6</x:v>
      </x:c>
      <x:c r="AL2331" s="52" t="n">
        <x:v>56</x:v>
      </x:c>
      <x:c r="AM2331" s="52" t="n">
        <x:v>0.321</x:v>
      </x:c>
      <x:c r="AN2331" s="52" t="n">
        <x:v>9.6</x:v>
      </x:c>
      <x:c r="AO2331" s="52" t="n">
        <x:v>30.4</x:v>
      </x:c>
      <x:c r="AP2331" s="52" t="n">
        <x:v>0.33299999999999996</x:v>
      </x:c>
      <x:c r="AQ2331" s="52" t="n">
        <x:v>8.000000000000002</x:v>
      </x:c>
      <x:c r="AR2331" s="52" t="n">
        <x:v>25.6</x:v>
      </x:c>
      <x:c r="AS2331" s="52" t="n">
        <x:v>0.31250000000000006</x:v>
      </x:c>
      <x:c r="AT2331" s="52" t="n">
        <x:v>0.4</x:v>
      </x:c>
      <x:c r="AU2331" s="52" t="n">
        <x:v>1.6</x:v>
      </x:c>
      <x:c r="AV2331" s="52" t="n">
        <x:v>1.6</x:v>
      </x:c>
      <x:c r="AW2331" s="52" t="n">
        <x:v>0.5</x:v>
      </x:c>
      <x:c r="AX2331" s="56" t="n">
        <x:v>0.4091422121896162</x:v>
      </x:c>
      <x:c r="AY2331" s="56" t="n">
        <x:v>0.5925333333333334</x:v>
      </x:c>
      <x:c r="AZ2331" s="56" t="n">
        <x:v>177.76</x:v>
      </x:c>
      <x:c r="BA2331" s="54" t="n">
        <x:v>49488.66379310345</x:v>
      </x:c>
      <x:c r="BB2331" s="54" t="n">
        <x:v>3875349.909990999</x:v>
      </x:c>
      <x:c r="BC2331" s="56" t="n">
        <x:v>20.206647812935216</x:v>
      </x:c>
      <x:c r="BD2331" s="56" t="n">
        <x:v>0.2580412151743796</x:v>
      </x:c>
      <x:c r="BE2331" s="56" t="n">
        <x:v>77.41236455231387</x:v>
      </x:c>
      <x:c r="BF2331" s="52"/>
      <x:c r="BG2331" s="52"/>
      <x:c r="BH2331" s="52"/>
      <x:c r="BI2331" s="52"/>
      <x:c r="BJ2331" s="52"/>
      <x:c r="BK2331" s="56"/>
      <x:c r="BL2331" s="53" t="b">
        <x:v>0</x:v>
      </x:c>
      <x:c r="BM2331" s="52" t="str">
        <x:v>ESPN NBA salaries</x:v>
      </x:c>
      <x:c r="BN2331" s="52" t="str">
        <x:v>ESPN regular-season player stats and ESPN salary row when available.</x:v>
      </x:c>
    </x:row>
    <x:row r="2332">
      <x:c r="A2332" s="52" t="str">
        <x:v>P00154-2026</x:v>
      </x:c>
      <x:c r="B2332" s="52" t="str">
        <x:v>P00154</x:v>
      </x:c>
      <x:c r="C2332" s="52" t="str">
        <x:v>2025-26</x:v>
      </x:c>
      <x:c r="D2332" s="52" t="n">
        <x:v>2026</x:v>
      </x:c>
      <x:c r="E2332" s="52" t="str">
        <x:v>Chris Youngblood</x:v>
      </x:c>
      <x:c r="F2332" s="52" t="str">
        <x:v>OKC</x:v>
      </x:c>
      <x:c r="G2332" s="52" t="str">
        <x:v>POR/OKC</x:v>
      </x:c>
      <x:c r="H2332" s="52" t="str">
        <x:v>Oklahoma City Thunder</x:v>
      </x:c>
      <x:c r="I2332" s="52"/>
      <x:c r="J2332" s="52"/>
      <x:c r="K2332" s="52" t="str">
        <x:v>G</x:v>
      </x:c>
      <x:c r="L2332" s="52" t="str">
        <x:v>Unknown</x:v>
      </x:c>
      <x:c r="M2332" s="54"/>
      <x:c r="N2332" s="55"/>
      <x:c r="O2332" s="52" t="n">
        <x:v>154647000</x:v>
      </x:c>
      <x:c r="P2332" s="52"/>
      <x:c r="Q2332" s="52"/>
      <x:c r="R2332" s="53" t="b">
        <x:v>0</x:v>
      </x:c>
      <x:c r="S2332" s="52" t="str">
        <x:v>No matching ESPN salary row for this player-season</x:v>
      </x:c>
      <x:c r="T2332" s="52" t="str">
        <x:v>Salary Unavailable</x:v>
      </x:c>
      <x:c r="U2332" s="52" t="str">
        <x:v>Salary Unavailable</x:v>
      </x:c>
      <x:c r="V2332" s="52" t="n">
        <x:v>34</x:v>
      </x:c>
      <x:c r="W2332" s="52" t="n">
        <x:v>183.60000000000002</x:v>
      </x:c>
      <x:c r="X2332" s="56" t="n">
        <x:v>5.4</x:v>
      </x:c>
      <x:c r="Y2332" s="52" t="n">
        <x:v>71.4</x:v>
      </x:c>
      <x:c r="Z2332" s="56" t="n">
        <x:v>2.1</x:v>
      </x:c>
      <x:c r="AA2332" s="52" t="n">
        <x:v>27.200000000000003</x:v>
      </x:c>
      <x:c r="AB2332" s="56" t="n">
        <x:v>0.8</x:v>
      </x:c>
      <x:c r="AC2332" s="52" t="n">
        <x:v>13.600000000000001</x:v>
      </x:c>
      <x:c r="AD2332" s="56" t="n">
        <x:v>0.4</x:v>
      </x:c>
      <x:c r="AE2332" s="52" t="n">
        <x:v>3.4000000000000004</x:v>
      </x:c>
      <x:c r="AF2332" s="56" t="n">
        <x:v>0.1</x:v>
      </x:c>
      <x:c r="AG2332" s="52" t="n">
        <x:v>3.4000000000000004</x:v>
      </x:c>
      <x:c r="AH2332" s="56" t="n">
        <x:v>0.1</x:v>
      </x:c>
      <x:c r="AI2332" s="52" t="n">
        <x:v>3.4000000000000004</x:v>
      </x:c>
      <x:c r="AJ2332" s="56" t="n">
        <x:v>0.1</x:v>
      </x:c>
      <x:c r="AK2332" s="52" t="n">
        <x:v>20.4</x:v>
      </x:c>
      <x:c r="AL2332" s="52" t="n">
        <x:v>64.6</x:v>
      </x:c>
      <x:c r="AM2332" s="52" t="n">
        <x:v>0.349</x:v>
      </x:c>
      <x:c r="AN2332" s="52" t="n">
        <x:v>17</x:v>
      </x:c>
      <x:c r="AO2332" s="52" t="n">
        <x:v>54.400000000000006</x:v>
      </x:c>
      <x:c r="AP2332" s="52" t="n">
        <x:v>0.33299999999999996</x:v>
      </x:c>
      <x:c r="AQ2332" s="52" t="n">
        <x:v>3.3999999999999986</x:v>
      </x:c>
      <x:c r="AR2332" s="52" t="n">
        <x:v>10.199999999999989</x:v>
      </x:c>
      <x:c r="AS2332" s="52" t="n">
        <x:v>0.3333333333333336</x:v>
      </x:c>
      <x:c r="AT2332" s="52" t="n">
        <x:v>0.4473684210526316</x:v>
      </x:c>
      <x:c r="AU2332" s="52" t="n">
        <x:v>10.2</x:v>
      </x:c>
      <x:c r="AV2332" s="52" t="n">
        <x:v>10.2</x:v>
      </x:c>
      <x:c r="AW2332" s="52" t="n">
        <x:v>0.9</x:v>
      </x:c>
      <x:c r="AX2332" s="56" t="n">
        <x:v>0.516732283464567</x:v>
      </x:c>
      <x:c r="AY2332" s="56" t="n">
        <x:v>0.47146666666666665</x:v>
      </x:c>
      <x:c r="AZ2332" s="56" t="n">
        <x:v>141.44</x:v>
      </x:c>
      <x:c r="BA2332" s="54"/>
      <x:c r="BB2332" s="54"/>
      <x:c r="BC2332" s="56"/>
      <x:c r="BD2332" s="56"/>
      <x:c r="BE2332" s="56"/>
      <x:c r="BF2332" s="52"/>
      <x:c r="BG2332" s="52"/>
      <x:c r="BH2332" s="52"/>
      <x:c r="BI2332" s="52"/>
      <x:c r="BJ2332" s="52"/>
      <x:c r="BK2332" s="56"/>
      <x:c r="BL2332" s="53" t="b">
        <x:v>0</x:v>
      </x:c>
      <x:c r="BM2332" s="52"/>
      <x:c r="BN2332" s="52" t="str">
        <x:v>ESPN regular-season player stats and ESPN salary row when available.</x:v>
      </x:c>
    </x:row>
    <x:row r="2333">
      <x:c r="A2333" s="52" t="str">
        <x:v>P00155-2026</x:v>
      </x:c>
      <x:c r="B2333" s="52" t="str">
        <x:v>P00155</x:v>
      </x:c>
      <x:c r="C2333" s="52" t="str">
        <x:v>2025-26</x:v>
      </x:c>
      <x:c r="D2333" s="52" t="n">
        <x:v>2026</x:v>
      </x:c>
      <x:c r="E2333" s="52" t="str">
        <x:v>Christian Braun</x:v>
      </x:c>
      <x:c r="F2333" s="52" t="str">
        <x:v>DEN</x:v>
      </x:c>
      <x:c r="G2333" s="52" t="str">
        <x:v>DEN</x:v>
      </x:c>
      <x:c r="H2333" s="52" t="str">
        <x:v>Denver Nuggets</x:v>
      </x:c>
      <x:c r="I2333" s="52" t="str">
        <x:v>DEN</x:v>
      </x:c>
      <x:c r="J2333" s="52" t="str">
        <x:v>Denver Nuggets</x:v>
      </x:c>
      <x:c r="K2333" s="52" t="str">
        <x:v>G</x:v>
      </x:c>
      <x:c r="L2333" s="52" t="str">
        <x:v>Unknown</x:v>
      </x:c>
      <x:c r="M2333" s="54" t="n">
        <x:v>4921797</x:v>
      </x:c>
      <x:c r="N2333" s="55" t="n">
        <x:v>4.921797</x:v>
      </x:c>
      <x:c r="O2333" s="52" t="n">
        <x:v>154647000</x:v>
      </x:c>
      <x:c r="P2333" s="52" t="n">
        <x:v>0.03182601020388368</x:v>
      </x:c>
      <x:c r="Q2333" s="52" t="n">
        <x:v>186</x:v>
      </x:c>
      <x:c r="R2333" s="53" t="b">
        <x:v>1</x:v>
      </x:c>
      <x:c r="S2333" s="52"/>
      <x:c r="T2333" s="52" t="str">
        <x:v>Low-Cost Rotation Contract</x:v>
      </x:c>
      <x:c r="U2333" s="52" t="str">
        <x:v>Market Neutral</x:v>
      </x:c>
      <x:c r="V2333" s="52" t="n">
        <x:v>44</x:v>
      </x:c>
      <x:c r="W2333" s="52" t="n">
        <x:v>1399.2</x:v>
      </x:c>
      <x:c r="X2333" s="56" t="n">
        <x:v>31.8</x:v>
      </x:c>
      <x:c r="Y2333" s="52" t="n">
        <x:v>528</x:v>
      </x:c>
      <x:c r="Z2333" s="56" t="n">
        <x:v>12</x:v>
      </x:c>
      <x:c r="AA2333" s="52" t="n">
        <x:v>211.2</x:v>
      </x:c>
      <x:c r="AB2333" s="56" t="n">
        <x:v>4.8</x:v>
      </x:c>
      <x:c r="AC2333" s="52" t="n">
        <x:v>118.80000000000001</x:v>
      </x:c>
      <x:c r="AD2333" s="56" t="n">
        <x:v>2.7</x:v>
      </x:c>
      <x:c r="AE2333" s="52" t="n">
        <x:v>30.799999999999997</x:v>
      </x:c>
      <x:c r="AF2333" s="56" t="n">
        <x:v>0.7</x:v>
      </x:c>
      <x:c r="AG2333" s="52" t="n">
        <x:v>13.2</x:v>
      </x:c>
      <x:c r="AH2333" s="56" t="n">
        <x:v>0.3</x:v>
      </x:c>
      <x:c r="AI2333" s="52" t="n">
        <x:v>44</x:v>
      </x:c>
      <x:c r="AJ2333" s="56" t="n">
        <x:v>1</x:v>
      </x:c>
      <x:c r="AK2333" s="52" t="n">
        <x:v>202.39999999999998</x:v>
      </x:c>
      <x:c r="AL2333" s="52" t="n">
        <x:v>387.20000000000005</x:v>
      </x:c>
      <x:c r="AM2333" s="52" t="n">
        <x:v>0.519</x:v>
      </x:c>
      <x:c r="AN2333" s="52" t="n">
        <x:v>44</x:v>
      </x:c>
      <x:c r="AO2333" s="52" t="n">
        <x:v>145.2</x:v>
      </x:c>
      <x:c r="AP2333" s="52" t="n">
        <x:v>0.301</x:v>
      </x:c>
      <x:c r="AQ2333" s="52" t="n">
        <x:v>158.39999999999998</x:v>
      </x:c>
      <x:c r="AR2333" s="52" t="n">
        <x:v>242.00000000000006</x:v>
      </x:c>
      <x:c r="AS2333" s="52" t="n">
        <x:v>0.6545454545454543</x:v>
      </x:c>
      <x:c r="AT2333" s="52" t="n">
        <x:v>0.5795454545454544</x:v>
      </x:c>
      <x:c r="AU2333" s="52" t="n">
        <x:v>79.2</x:v>
      </x:c>
      <x:c r="AV2333" s="52" t="n">
        <x:v>101.19999999999999</x:v>
      </x:c>
      <x:c r="AW2333" s="52" t="n">
        <x:v>0.782</x:v>
      </x:c>
      <x:c r="AX2333" s="56" t="n">
        <x:v>0.6114961271911944</x:v>
      </x:c>
      <x:c r="AY2333" s="56" t="n">
        <x:v>3.492133333333333</x:v>
      </x:c>
      <x:c r="AZ2333" s="56" t="n">
        <x:v>1047.6399999999999</x:v>
      </x:c>
      <x:c r="BA2333" s="54" t="n">
        <x:v>9321.585227272728</x:v>
      </x:c>
      <x:c r="BB2333" s="54" t="n">
        <x:v>1409395.4984536674</x:v>
      </x:c>
      <x:c r="BC2333" s="56" t="n">
        <x:v>107.27789057533255</x:v>
      </x:c>
      <x:c r="BD2333" s="56" t="n">
        <x:v>0.7095240484996299</x:v>
      </x:c>
      <x:c r="BE2333" s="56" t="n">
        <x:v>212.85721454988897</x:v>
      </x:c>
      <x:c r="BF2333" s="52" t="n">
        <x:v>0.3305785123966942</x:v>
      </x:c>
      <x:c r="BG2333" s="52" t="n">
        <x:v>0.38292011019283745</x:v>
      </x:c>
      <x:c r="BH2333" s="52" t="n">
        <x:v>0.5785123966942148</x:v>
      </x:c>
      <x:c r="BI2333" s="52" t="n">
        <x:v>243</x:v>
      </x:c>
      <x:c r="BJ2333" s="52" t="n">
        <x:v>154</x:v>
      </x:c>
      <x:c r="BK2333" s="56" t="n">
        <x:v>-57</x:v>
      </x:c>
      <x:c r="BL2333" s="53" t="b">
        <x:v>1</x:v>
      </x:c>
      <x:c r="BM2333" s="52" t="str">
        <x:v>ESPN NBA salaries</x:v>
      </x:c>
      <x:c r="BN2333" s="52" t="str">
        <x:v>ESPN regular-season player stats and ESPN salary row when available.</x:v>
      </x:c>
    </x:row>
    <x:row r="2334">
      <x:c r="A2334" s="52" t="str">
        <x:v>P00156-2026</x:v>
      </x:c>
      <x:c r="B2334" s="52" t="str">
        <x:v>P00156</x:v>
      </x:c>
      <x:c r="C2334" s="52" t="str">
        <x:v>2025-26</x:v>
      </x:c>
      <x:c r="D2334" s="52" t="n">
        <x:v>2026</x:v>
      </x:c>
      <x:c r="E2334" s="52" t="str">
        <x:v>Christian Koloko</x:v>
      </x:c>
      <x:c r="F2334" s="52" t="str">
        <x:v>MEM</x:v>
      </x:c>
      <x:c r="G2334" s="52" t="str">
        <x:v>ATL/LAL/MEM</x:v>
      </x:c>
      <x:c r="H2334" s="52" t="str">
        <x:v>Memphis Grizzlies</x:v>
      </x:c>
      <x:c r="I2334" s="52"/>
      <x:c r="J2334" s="52"/>
      <x:c r="K2334" s="52" t="str">
        <x:v>C</x:v>
      </x:c>
      <x:c r="L2334" s="52" t="str">
        <x:v>Center</x:v>
      </x:c>
      <x:c r="M2334" s="54"/>
      <x:c r="N2334" s="55"/>
      <x:c r="O2334" s="52" t="n">
        <x:v>154647000</x:v>
      </x:c>
      <x:c r="P2334" s="52"/>
      <x:c r="Q2334" s="52"/>
      <x:c r="R2334" s="53" t="b">
        <x:v>0</x:v>
      </x:c>
      <x:c r="S2334" s="52" t="str">
        <x:v>No matching ESPN salary row for this player-season</x:v>
      </x:c>
      <x:c r="T2334" s="52" t="str">
        <x:v>Salary Unavailable</x:v>
      </x:c>
      <x:c r="U2334" s="52" t="str">
        <x:v>Salary Unavailable</x:v>
      </x:c>
      <x:c r="V2334" s="52" t="n">
        <x:v>27</x:v>
      </x:c>
      <x:c r="W2334" s="52" t="n">
        <x:v>356.4</x:v>
      </x:c>
      <x:c r="X2334" s="56" t="n">
        <x:v>13.2</x:v>
      </x:c>
      <x:c r="Y2334" s="52" t="n">
        <x:v>72.9</x:v>
      </x:c>
      <x:c r="Z2334" s="56" t="n">
        <x:v>2.7</x:v>
      </x:c>
      <x:c r="AA2334" s="52" t="n">
        <x:v>81</x:v>
      </x:c>
      <x:c r="AB2334" s="56" t="n">
        <x:v>3</x:v>
      </x:c>
      <x:c r="AC2334" s="52" t="n">
        <x:v>18.9</x:v>
      </x:c>
      <x:c r="AD2334" s="56" t="n">
        <x:v>0.7</x:v>
      </x:c>
      <x:c r="AE2334" s="52" t="n">
        <x:v>13.5</x:v>
      </x:c>
      <x:c r="AF2334" s="56" t="n">
        <x:v>0.5</x:v>
      </x:c>
      <x:c r="AG2334" s="52" t="n">
        <x:v>24.3</x:v>
      </x:c>
      <x:c r="AH2334" s="56" t="n">
        <x:v>0.9</x:v>
      </x:c>
      <x:c r="AI2334" s="52" t="n">
        <x:v>16.2</x:v>
      </x:c>
      <x:c r="AJ2334" s="56" t="n">
        <x:v>0.6</x:v>
      </x:c>
      <x:c r="AK2334" s="52" t="n">
        <x:v>29.700000000000003</x:v>
      </x:c>
      <x:c r="AL2334" s="52" t="n">
        <x:v>72.9</x:v>
      </x:c>
      <x:c r="AM2334" s="52" t="n">
        <x:v>0.419</x:v>
      </x:c>
      <x:c r="AN2334" s="52" t="n">
        <x:v>0</x:v>
      </x:c>
      <x:c r="AO2334" s="52" t="n">
        <x:v>8.1</x:v>
      </x:c>
      <x:c r="AP2334" s="52" t="n">
        <x:v>0.111</x:v>
      </x:c>
      <x:c r="AQ2334" s="52" t="n">
        <x:v>29.700000000000003</x:v>
      </x:c>
      <x:c r="AR2334" s="52" t="n">
        <x:v>64.80000000000001</x:v>
      </x:c>
      <x:c r="AS2334" s="52" t="n">
        <x:v>0.4583333333333333</x:v>
      </x:c>
      <x:c r="AT2334" s="52" t="n">
        <x:v>0.40740740740740744</x:v>
      </x:c>
      <x:c r="AU2334" s="52" t="n">
        <x:v>10.8</x:v>
      </x:c>
      <x:c r="AV2334" s="52" t="n">
        <x:v>16.2</x:v>
      </x:c>
      <x:c r="AW2334" s="52" t="n">
        <x:v>0.667</x:v>
      </x:c>
      <x:c r="AX2334" s="56" t="n">
        <x:v>0.45546558704453444</x:v>
      </x:c>
      <x:c r="AY2334" s="56" t="n">
        <x:v>0.9855000000000002</x:v>
      </x:c>
      <x:c r="AZ2334" s="56" t="n">
        <x:v>295.65000000000003</x:v>
      </x:c>
      <x:c r="BA2334" s="54"/>
      <x:c r="BB2334" s="54"/>
      <x:c r="BC2334" s="56"/>
      <x:c r="BD2334" s="56"/>
      <x:c r="BE2334" s="56"/>
      <x:c r="BF2334" s="52"/>
      <x:c r="BG2334" s="52"/>
      <x:c r="BH2334" s="52"/>
      <x:c r="BI2334" s="52"/>
      <x:c r="BJ2334" s="52"/>
      <x:c r="BK2334" s="56"/>
      <x:c r="BL2334" s="53" t="b">
        <x:v>0</x:v>
      </x:c>
      <x:c r="BM2334" s="52"/>
      <x:c r="BN2334" s="52" t="str">
        <x:v>ESPN regular-season player stats and ESPN salary row when available.</x:v>
      </x:c>
    </x:row>
    <x:row r="2335">
      <x:c r="A2335" s="52" t="str">
        <x:v>P00159-2026</x:v>
      </x:c>
      <x:c r="B2335" s="52" t="str">
        <x:v>P00159</x:v>
      </x:c>
      <x:c r="C2335" s="52" t="str">
        <x:v>2025-26</x:v>
      </x:c>
      <x:c r="D2335" s="52" t="n">
        <x:v>2026</x:v>
      </x:c>
      <x:c r="E2335" s="52" t="str">
        <x:v>Clint Capela</x:v>
      </x:c>
      <x:c r="F2335" s="52" t="str">
        <x:v>HOU</x:v>
      </x:c>
      <x:c r="G2335" s="52" t="str">
        <x:v>HOU</x:v>
      </x:c>
      <x:c r="H2335" s="52" t="str">
        <x:v>Houston Rockets</x:v>
      </x:c>
      <x:c r="I2335" s="52" t="str">
        <x:v>HOU</x:v>
      </x:c>
      <x:c r="J2335" s="52" t="str">
        <x:v>Houston Rockets</x:v>
      </x:c>
      <x:c r="K2335" s="52" t="str">
        <x:v>C</x:v>
      </x:c>
      <x:c r="L2335" s="52" t="str">
        <x:v>Center</x:v>
      </x:c>
      <x:c r="M2335" s="54" t="n">
        <x:v>6700000</x:v>
      </x:c>
      <x:c r="N2335" s="55" t="n">
        <x:v>6.7</x:v>
      </x:c>
      <x:c r="O2335" s="52" t="n">
        <x:v>154647000</x:v>
      </x:c>
      <x:c r="P2335" s="52" t="n">
        <x:v>0.043324474448259584</x:v>
      </x:c>
      <x:c r="Q2335" s="52" t="n">
        <x:v>155</x:v>
      </x:c>
      <x:c r="R2335" s="53" t="b">
        <x:v>1</x:v>
      </x:c>
      <x:c r="S2335" s="52"/>
      <x:c r="T2335" s="52" t="str">
        <x:v>Low-Cost Rotation Contract</x:v>
      </x:c>
      <x:c r="U2335" s="52" t="str">
        <x:v>Market Neutral</x:v>
      </x:c>
      <x:c r="V2335" s="52" t="n">
        <x:v>75</x:v>
      </x:c>
      <x:c r="W2335" s="52" t="n">
        <x:v>922.5</x:v>
      </x:c>
      <x:c r="X2335" s="56" t="n">
        <x:v>12.3</x:v>
      </x:c>
      <x:c r="Y2335" s="52" t="n">
        <x:v>285</x:v>
      </x:c>
      <x:c r="Z2335" s="56" t="n">
        <x:v>3.8</x:v>
      </x:c>
      <x:c r="AA2335" s="52" t="n">
        <x:v>345</x:v>
      </x:c>
      <x:c r="AB2335" s="56" t="n">
        <x:v>4.6</x:v>
      </x:c>
      <x:c r="AC2335" s="52" t="n">
        <x:v>52.5</x:v>
      </x:c>
      <x:c r="AD2335" s="56" t="n">
        <x:v>0.7</x:v>
      </x:c>
      <x:c r="AE2335" s="52" t="n">
        <x:v>37.5</x:v>
      </x:c>
      <x:c r="AF2335" s="56" t="n">
        <x:v>0.5</x:v>
      </x:c>
      <x:c r="AG2335" s="52" t="n">
        <x:v>60</x:v>
      </x:c>
      <x:c r="AH2335" s="56" t="n">
        <x:v>0.8</x:v>
      </x:c>
      <x:c r="AI2335" s="52" t="n">
        <x:v>37.5</x:v>
      </x:c>
      <x:c r="AJ2335" s="56" t="n">
        <x:v>0.5</x:v>
      </x:c>
      <x:c r="AK2335" s="52" t="n">
        <x:v>120</x:v>
      </x:c>
      <x:c r="AL2335" s="52" t="n">
        <x:v>225</x:v>
      </x:c>
      <x:c r="AM2335" s="52" t="n">
        <x:v>0.52</x:v>
      </x:c>
      <x:c r="AN2335" s="52" t="n">
        <x:v>0</x:v>
      </x:c>
      <x:c r="AO2335" s="52" t="n">
        <x:v>0</x:v>
      </x:c>
      <x:c r="AP2335" s="52" t="n">
        <x:v>0.5</x:v>
      </x:c>
      <x:c r="AQ2335" s="52" t="n">
        <x:v>120</x:v>
      </x:c>
      <x:c r="AR2335" s="52" t="n">
        <x:v>225</x:v>
      </x:c>
      <x:c r="AS2335" s="52" t="n">
        <x:v>0.5333333333333333</x:v>
      </x:c>
      <x:c r="AT2335" s="52" t="n">
        <x:v>0.5333333333333333</x:v>
      </x:c>
      <x:c r="AU2335" s="52" t="n">
        <x:v>45</x:v>
      </x:c>
      <x:c r="AV2335" s="52" t="n">
        <x:v>75</x:v>
      </x:c>
      <x:c r="AW2335" s="52" t="n">
        <x:v>0.5770000000000001</x:v>
      </x:c>
      <x:c r="AX2335" s="56" t="n">
        <x:v>0.5523255813953488</x:v>
      </x:c>
      <x:c r="AY2335" s="56" t="n">
        <x:v>3.4425</x:v>
      </x:c>
      <x:c r="AZ2335" s="56" t="n">
        <x:v>1032.75</x:v>
      </x:c>
      <x:c r="BA2335" s="54" t="n">
        <x:v>23508.77192982456</x:v>
      </x:c>
      <x:c r="BB2335" s="54" t="n">
        <x:v>1946259.9854756717</x:v>
      </x:c>
      <x:c r="BC2335" s="56" t="n">
        <x:v>42.537313432835816</x:v>
      </x:c>
      <x:c r="BD2335" s="56" t="n">
        <x:v>0.5138059701492537</x:v>
      </x:c>
      <x:c r="BE2335" s="56" t="n">
        <x:v>154.1417910447761</x:v>
      </x:c>
      <x:c r="BF2335" s="52" t="n">
        <x:v>0.3140495867768595</x:v>
      </x:c>
      <x:c r="BG2335" s="52" t="n">
        <x:v>0.4793388429752066</x:v>
      </x:c>
      <x:c r="BH2335" s="52" t="n">
        <x:v>0.47107438016528924</x:v>
      </x:c>
      <x:c r="BI2335" s="52" t="n">
        <x:v>249</x:v>
      </x:c>
      <x:c r="BJ2335" s="52" t="n">
        <x:v>193</x:v>
      </x:c>
      <x:c r="BK2335" s="56" t="n">
        <x:v>-94</x:v>
      </x:c>
      <x:c r="BL2335" s="53" t="b">
        <x:v>1</x:v>
      </x:c>
      <x:c r="BM2335" s="52" t="str">
        <x:v>ESPN NBA salaries</x:v>
      </x:c>
      <x:c r="BN2335" s="52" t="str">
        <x:v>ESPN regular-season player stats and ESPN salary row when available.</x:v>
      </x:c>
    </x:row>
    <x:row r="2336">
      <x:c r="A2336" s="52" t="str">
        <x:v>P00160-2026</x:v>
      </x:c>
      <x:c r="B2336" s="52" t="str">
        <x:v>P00160</x:v>
      </x:c>
      <x:c r="C2336" s="52" t="str">
        <x:v>2025-26</x:v>
      </x:c>
      <x:c r="D2336" s="52" t="n">
        <x:v>2026</x:v>
      </x:c>
      <x:c r="E2336" s="52" t="str">
        <x:v>Coby White</x:v>
      </x:c>
      <x:c r="F2336" s="52" t="str">
        <x:v>CHO</x:v>
      </x:c>
      <x:c r="G2336" s="52" t="str">
        <x:v>CHI/CHA</x:v>
      </x:c>
      <x:c r="H2336" s="52" t="str">
        <x:v>Charlotte Hornets</x:v>
      </x:c>
      <x:c r="I2336" s="52" t="str">
        <x:v>CHO</x:v>
      </x:c>
      <x:c r="J2336" s="52" t="str">
        <x:v>Charlotte Hornets</x:v>
      </x:c>
      <x:c r="K2336" s="52" t="str">
        <x:v>G</x:v>
      </x:c>
      <x:c r="L2336" s="52" t="str">
        <x:v>Unknown</x:v>
      </x:c>
      <x:c r="M2336" s="54" t="n">
        <x:v>12888889</x:v>
      </x:c>
      <x:c r="N2336" s="55" t="n">
        <x:v>12.888889</x:v>
      </x:c>
      <x:c r="O2336" s="52" t="n">
        <x:v>154647000</x:v>
      </x:c>
      <x:c r="P2336" s="52" t="n">
        <x:v>0.08334393166372449</x:v>
      </x:c>
      <x:c r="Q2336" s="52" t="n">
        <x:v>95</x:v>
      </x:c>
      <x:c r="R2336" s="53" t="b">
        <x:v>1</x:v>
      </x:c>
      <x:c r="S2336" s="52"/>
      <x:c r="T2336" s="52" t="str">
        <x:v>Mid-Tier Rotation Contract</x:v>
      </x:c>
      <x:c r="U2336" s="52" t="str">
        <x:v>Market Neutral</x:v>
      </x:c>
      <x:c r="V2336" s="52" t="n">
        <x:v>50</x:v>
      </x:c>
      <x:c r="W2336" s="52" t="n">
        <x:v>1250</x:v>
      </x:c>
      <x:c r="X2336" s="56" t="n">
        <x:v>25</x:v>
      </x:c>
      <x:c r="Y2336" s="52" t="n">
        <x:v>869.9999999999999</x:v>
      </x:c>
      <x:c r="Z2336" s="56" t="n">
        <x:v>17.4</x:v>
      </x:c>
      <x:c r="AA2336" s="52" t="n">
        <x:v>170</x:v>
      </x:c>
      <x:c r="AB2336" s="56" t="n">
        <x:v>3.4</x:v>
      </x:c>
      <x:c r="AC2336" s="52" t="n">
        <x:v>200</x:v>
      </x:c>
      <x:c r="AD2336" s="56" t="n">
        <x:v>4</x:v>
      </x:c>
      <x:c r="AE2336" s="52" t="n">
        <x:v>25</x:v>
      </x:c>
      <x:c r="AF2336" s="56" t="n">
        <x:v>0.5</x:v>
      </x:c>
      <x:c r="AG2336" s="52" t="n">
        <x:v>5</x:v>
      </x:c>
      <x:c r="AH2336" s="56" t="n">
        <x:v>0.1</x:v>
      </x:c>
      <x:c r="AI2336" s="52" t="n">
        <x:v>130</x:v>
      </x:c>
      <x:c r="AJ2336" s="56" t="n">
        <x:v>2.6</x:v>
      </x:c>
      <x:c r="AK2336" s="52" t="n">
        <x:v>280</x:v>
      </x:c>
      <x:c r="AL2336" s="52" t="n">
        <x:v>625</x:v>
      </x:c>
      <x:c r="AM2336" s="52" t="n">
        <x:v>0.446</x:v>
      </x:c>
      <x:c r="AN2336" s="52" t="n">
        <x:v>114.99999999999999</x:v>
      </x:c>
      <x:c r="AO2336" s="52" t="n">
        <x:v>320</x:v>
      </x:c>
      <x:c r="AP2336" s="52" t="n">
        <x:v>0.36200000000000004</x:v>
      </x:c>
      <x:c r="AQ2336" s="52" t="n">
        <x:v>165</x:v>
      </x:c>
      <x:c r="AR2336" s="52" t="n">
        <x:v>305</x:v>
      </x:c>
      <x:c r="AS2336" s="52" t="n">
        <x:v>0.5409836065573771</x:v>
      </x:c>
      <x:c r="AT2336" s="52" t="n">
        <x:v>0.54</x:v>
      </x:c>
      <x:c r="AU2336" s="52" t="n">
        <x:v>195</x:v>
      </x:c>
      <x:c r="AV2336" s="52" t="n">
        <x:v>240</x:v>
      </x:c>
      <x:c r="AW2336" s="52" t="n">
        <x:v>0.8170000000000001</x:v>
      </x:c>
      <x:c r="AX2336" s="56" t="n">
        <x:v>0.5954010402408978</x:v>
      </x:c>
      <x:c r="AY2336" s="56" t="n">
        <x:v>4.446666666666666</x:v>
      </x:c>
      <x:c r="AZ2336" s="56" t="n">
        <x:v>1334</x:v>
      </x:c>
      <x:c r="BA2336" s="54" t="n">
        <x:v>14814.814942528737</x:v>
      </x:c>
      <x:c r="BB2336" s="54" t="n">
        <x:v>2898550.749625188</x:v>
      </x:c>
      <x:c r="BC2336" s="56" t="n">
        <x:v>67.49999941810344</x:v>
      </x:c>
      <x:c r="BD2336" s="56" t="n">
        <x:v>0.34499999702586204</x:v>
      </x:c>
      <x:c r="BE2336" s="56" t="n">
        <x:v>103.49999910775863</x:v>
      </x:c>
      <x:c r="BF2336" s="52" t="n">
        <x:v>0.5068870523415978</x:v>
      </x:c>
      <x:c r="BG2336" s="52" t="n">
        <x:v>0.6611570247933884</x:v>
      </x:c>
      <x:c r="BH2336" s="52" t="n">
        <x:v>0.349862258953168</x:v>
      </x:c>
      <x:c r="BI2336" s="52" t="n">
        <x:v>179</x:v>
      </x:c>
      <x:c r="BJ2336" s="52" t="n">
        <x:v>237</x:v>
      </x:c>
      <x:c r="BK2336" s="56" t="n">
        <x:v>-84</x:v>
      </x:c>
      <x:c r="BL2336" s="53" t="b">
        <x:v>1</x:v>
      </x:c>
      <x:c r="BM2336" s="52" t="str">
        <x:v>ESPN NBA salaries</x:v>
      </x:c>
      <x:c r="BN2336" s="52" t="str">
        <x:v>ESPN regular-season player stats and ESPN salary row when available.</x:v>
      </x:c>
    </x:row>
    <x:row r="2337">
      <x:c r="A2337" s="52" t="str">
        <x:v>P00161-2026</x:v>
      </x:c>
      <x:c r="B2337" s="52" t="str">
        <x:v>P00161</x:v>
      </x:c>
      <x:c r="C2337" s="52" t="str">
        <x:v>2025-26</x:v>
      </x:c>
      <x:c r="D2337" s="52" t="n">
        <x:v>2026</x:v>
      </x:c>
      <x:c r="E2337" s="52" t="str">
        <x:v>Cody Martin</x:v>
      </x:c>
      <x:c r="F2337" s="52" t="str">
        <x:v>IND</x:v>
      </x:c>
      <x:c r="G2337" s="52" t="str">
        <x:v>IND</x:v>
      </x:c>
      <x:c r="H2337" s="52" t="str">
        <x:v>Indiana Pacers</x:v>
      </x:c>
      <x:c r="I2337" s="52" t="str">
        <x:v>IND</x:v>
      </x:c>
      <x:c r="J2337" s="52" t="str">
        <x:v>Indiana Pacers</x:v>
      </x:c>
      <x:c r="K2337" s="52" t="str">
        <x:v>SF</x:v>
      </x:c>
      <x:c r="L2337" s="52" t="str">
        <x:v>Wing</x:v>
      </x:c>
      <x:c r="M2337" s="54" t="n">
        <x:v>8680000</x:v>
      </x:c>
      <x:c r="N2337" s="55" t="n">
        <x:v>8.68</x:v>
      </x:c>
      <x:c r="O2337" s="52" t="n">
        <x:v>154647000</x:v>
      </x:c>
      <x:c r="P2337" s="52" t="n">
        <x:v>0.056127826598640775</x:v>
      </x:c>
      <x:c r="Q2337" s="52"/>
      <x:c r="R2337" s="53" t="b">
        <x:v>1</x:v>
      </x:c>
      <x:c r="S2337" s="52"/>
      <x:c r="T2337" s="52" t="str">
        <x:v>Low-Cost Rotation Contract</x:v>
      </x:c>
      <x:c r="U2337" s="52" t="str">
        <x:v>Insufficient Minutes / Context</x:v>
      </x:c>
      <x:c r="V2337" s="52" t="n">
        <x:v>4</x:v>
      </x:c>
      <x:c r="W2337" s="52" t="n">
        <x:v>55.2</x:v>
      </x:c>
      <x:c r="X2337" s="56" t="n">
        <x:v>13.8</x:v>
      </x:c>
      <x:c r="Y2337" s="52" t="n">
        <x:v>7.2</x:v>
      </x:c>
      <x:c r="Z2337" s="56" t="n">
        <x:v>1.8</x:v>
      </x:c>
      <x:c r="AA2337" s="52" t="n">
        <x:v>14</x:v>
      </x:c>
      <x:c r="AB2337" s="56" t="n">
        <x:v>3.5</x:v>
      </x:c>
      <x:c r="AC2337" s="52" t="n">
        <x:v>2</x:v>
      </x:c>
      <x:c r="AD2337" s="56" t="n">
        <x:v>0.5</x:v>
      </x:c>
      <x:c r="AE2337" s="52" t="n">
        <x:v>4</x:v>
      </x:c>
      <x:c r="AF2337" s="56" t="n">
        <x:v>1</x:v>
      </x:c>
      <x:c r="AG2337" s="52" t="n">
        <x:v>2</x:v>
      </x:c>
      <x:c r="AH2337" s="56" t="n">
        <x:v>0.5</x:v>
      </x:c>
      <x:c r="AI2337" s="52" t="n">
        <x:v>4</x:v>
      </x:c>
      <x:c r="AJ2337" s="56" t="n">
        <x:v>1</x:v>
      </x:c>
      <x:c r="AK2337" s="52" t="n">
        <x:v>2</x:v>
      </x:c>
      <x:c r="AL2337" s="52" t="n">
        <x:v>10</x:v>
      </x:c>
      <x:c r="AM2337" s="52" t="n">
        <x:v>0.2</x:v>
      </x:c>
      <x:c r="AN2337" s="52" t="n">
        <x:v>0</x:v>
      </x:c>
      <x:c r="AO2337" s="52" t="n">
        <x:v>5.2</x:v>
      </x:c>
      <x:c r="AP2337" s="52" t="n">
        <x:v>0</x:v>
      </x:c>
      <x:c r="AQ2337" s="52" t="n">
        <x:v>2</x:v>
      </x:c>
      <x:c r="AR2337" s="52" t="n">
        <x:v>4.8</x:v>
      </x:c>
      <x:c r="AS2337" s="52" t="n">
        <x:v>0.4166666666666667</x:v>
      </x:c>
      <x:c r="AT2337" s="52" t="n">
        <x:v>0.2</x:v>
      </x:c>
      <x:c r="AU2337" s="52" t="n">
        <x:v>3.2</x:v>
      </x:c>
      <x:c r="AV2337" s="52" t="n">
        <x:v>6</x:v>
      </x:c>
      <x:c r="AW2337" s="52" t="n">
        <x:v>0.5</x:v>
      </x:c>
      <x:c r="AX2337" s="56" t="n">
        <x:v>0.2848101265822785</x:v>
      </x:c>
      <x:c r="AY2337" s="56" t="n">
        <x:v>0.13666666666666666</x:v>
      </x:c>
      <x:c r="AZ2337" s="56" t="n">
        <x:v>41</x:v>
      </x:c>
      <x:c r="BA2337" s="54" t="n">
        <x:v>1205555.5555555555</x:v>
      </x:c>
      <x:c r="BB2337" s="54" t="n">
        <x:v>63512195.12195122</x:v>
      </x:c>
      <x:c r="BC2337" s="56" t="n">
        <x:v>0.8294930875576038</x:v>
      </x:c>
      <x:c r="BD2337" s="56" t="n">
        <x:v>0.01574500768049155</x:v>
      </x:c>
      <x:c r="BE2337" s="56" t="n">
        <x:v>4.723502304147465</x:v>
      </x:c>
      <x:c r="BF2337" s="52"/>
      <x:c r="BG2337" s="52"/>
      <x:c r="BH2337" s="52"/>
      <x:c r="BI2337" s="52"/>
      <x:c r="BJ2337" s="52"/>
      <x:c r="BK2337" s="56"/>
      <x:c r="BL2337" s="53" t="b">
        <x:v>0</x:v>
      </x:c>
      <x:c r="BM2337" s="52" t="str">
        <x:v>ESPN NBA salaries</x:v>
      </x:c>
      <x:c r="BN2337" s="52" t="str">
        <x:v>ESPN regular-season player stats and ESPN salary row when available.</x:v>
      </x:c>
    </x:row>
    <x:row r="2338">
      <x:c r="A2338" s="52" t="str">
        <x:v>P00162-2026</x:v>
      </x:c>
      <x:c r="B2338" s="52" t="str">
        <x:v>P00162</x:v>
      </x:c>
      <x:c r="C2338" s="52" t="str">
        <x:v>2025-26</x:v>
      </x:c>
      <x:c r="D2338" s="52" t="n">
        <x:v>2026</x:v>
      </x:c>
      <x:c r="E2338" s="52" t="str">
        <x:v>Cody Williams</x:v>
      </x:c>
      <x:c r="F2338" s="52" t="str">
        <x:v>UTA</x:v>
      </x:c>
      <x:c r="G2338" s="52" t="str">
        <x:v>UTAH</x:v>
      </x:c>
      <x:c r="H2338" s="52" t="str">
        <x:v>Utah Jazz</x:v>
      </x:c>
      <x:c r="I2338" s="52" t="str">
        <x:v>UTA</x:v>
      </x:c>
      <x:c r="J2338" s="52" t="str">
        <x:v>Utah Jazz</x:v>
      </x:c>
      <x:c r="K2338" s="52" t="str">
        <x:v>F</x:v>
      </x:c>
      <x:c r="L2338" s="52" t="str">
        <x:v>Unknown</x:v>
      </x:c>
      <x:c r="M2338" s="54" t="n">
        <x:v>5742480</x:v>
      </x:c>
      <x:c r="N2338" s="55" t="n">
        <x:v>5.74248</x:v>
      </x:c>
      <x:c r="O2338" s="52" t="n">
        <x:v>154647000</x:v>
      </x:c>
      <x:c r="P2338" s="52" t="n">
        <x:v>0.037132825079051</x:v>
      </x:c>
      <x:c r="Q2338" s="52" t="n">
        <x:v>171</x:v>
      </x:c>
      <x:c r="R2338" s="53" t="b">
        <x:v>1</x:v>
      </x:c>
      <x:c r="S2338" s="52"/>
      <x:c r="T2338" s="52" t="str">
        <x:v>Low-Cost Rotation Contract</x:v>
      </x:c>
      <x:c r="U2338" s="52" t="str">
        <x:v>Market Neutral</x:v>
      </x:c>
      <x:c r="V2338" s="52" t="n">
        <x:v>67</x:v>
      </x:c>
      <x:c r="W2338" s="52" t="n">
        <x:v>1628.1000000000001</x:v>
      </x:c>
      <x:c r="X2338" s="56" t="n">
        <x:v>24.3</x:v>
      </x:c>
      <x:c r="Y2338" s="52" t="n">
        <x:v>589.6</x:v>
      </x:c>
      <x:c r="Z2338" s="56" t="n">
        <x:v>8.8</x:v>
      </x:c>
      <x:c r="AA2338" s="52" t="n">
        <x:v>201</x:v>
      </x:c>
      <x:c r="AB2338" s="56" t="n">
        <x:v>3</x:v>
      </x:c>
      <x:c r="AC2338" s="52" t="n">
        <x:v>134</x:v>
      </x:c>
      <x:c r="AD2338" s="56" t="n">
        <x:v>2</x:v>
      </x:c>
      <x:c r="AE2338" s="52" t="n">
        <x:v>53.6</x:v>
      </x:c>
      <x:c r="AF2338" s="56" t="n">
        <x:v>0.8</x:v>
      </x:c>
      <x:c r="AG2338" s="52" t="n">
        <x:v>26.8</x:v>
      </x:c>
      <x:c r="AH2338" s="56" t="n">
        <x:v>0.4</x:v>
      </x:c>
      <x:c r="AI2338" s="52" t="n">
        <x:v>73.7</x:v>
      </x:c>
      <x:c r="AJ2338" s="56" t="n">
        <x:v>1.1</x:v>
      </x:c>
      <x:c r="AK2338" s="52" t="n">
        <x:v>241.20000000000002</x:v>
      </x:c>
      <x:c r="AL2338" s="52" t="n">
        <x:v>509.2</x:v>
      </x:c>
      <x:c r="AM2338" s="52" t="n">
        <x:v>0.46799999999999997</x:v>
      </x:c>
      <x:c r="AN2338" s="52" t="n">
        <x:v>26.8</x:v>
      </x:c>
      <x:c r="AO2338" s="52" t="n">
        <x:v>134</x:v>
      </x:c>
      <x:c r="AP2338" s="52" t="n">
        <x:v>0.214</x:v>
      </x:c>
      <x:c r="AQ2338" s="52" t="n">
        <x:v>214.4</x:v>
      </x:c>
      <x:c r="AR2338" s="52" t="n">
        <x:v>375.2</x:v>
      </x:c>
      <x:c r="AS2338" s="52" t="n">
        <x:v>0.5714285714285715</x:v>
      </x:c>
      <x:c r="AT2338" s="52" t="n">
        <x:v>0.5000000000000001</x:v>
      </x:c>
      <x:c r="AU2338" s="52" t="n">
        <x:v>87.10000000000001</x:v>
      </x:c>
      <x:c r="AV2338" s="52" t="n">
        <x:v>120.60000000000001</x:v>
      </x:c>
      <x:c r="AW2338" s="52" t="n">
        <x:v>0.706</x:v>
      </x:c>
      <x:c r="AX2338" s="56" t="n">
        <x:v>0.5243088655862727</x:v>
      </x:c>
      <x:c r="AY2338" s="56" t="n">
        <x:v>3.9976666666666665</x:v>
      </x:c>
      <x:c r="AZ2338" s="56" t="n">
        <x:v>1199.3</x:v>
      </x:c>
      <x:c r="BA2338" s="54" t="n">
        <x:v>9739.620081411125</x:v>
      </x:c>
      <x:c r="BB2338" s="54" t="n">
        <x:v>1436457.9337947136</x:v>
      </x:c>
      <x:c r="BC2338" s="56" t="n">
        <x:v>102.67340939803013</x:v>
      </x:c>
      <x:c r="BD2338" s="56" t="n">
        <x:v>0.6961568288730072</x:v>
      </x:c>
      <x:c r="BE2338" s="56" t="n">
        <x:v>208.8470486619022</x:v>
      </x:c>
      <x:c r="BF2338" s="52" t="n">
        <x:v>0.4297520661157025</x:v>
      </x:c>
      <x:c r="BG2338" s="52" t="n">
        <x:v>0.4297520661157025</x:v>
      </x:c>
      <x:c r="BH2338" s="52" t="n">
        <x:v>0.5619834710743802</x:v>
      </x:c>
      <x:c r="BI2338" s="52" t="n">
        <x:v>207</x:v>
      </x:c>
      <x:c r="BJ2338" s="52" t="n">
        <x:v>160</x:v>
      </x:c>
      <x:c r="BK2338" s="56" t="n">
        <x:v>-36</x:v>
      </x:c>
      <x:c r="BL2338" s="53" t="b">
        <x:v>1</x:v>
      </x:c>
      <x:c r="BM2338" s="52" t="str">
        <x:v>ESPN NBA salaries</x:v>
      </x:c>
      <x:c r="BN2338" s="52" t="str">
        <x:v>ESPN regular-season player stats and ESPN salary row when available.</x:v>
      </x:c>
    </x:row>
    <x:row r="2339">
      <x:c r="A2339" s="52" t="str">
        <x:v>P00164-2026</x:v>
      </x:c>
      <x:c r="B2339" s="52" t="str">
        <x:v>P00164</x:v>
      </x:c>
      <x:c r="C2339" s="52" t="str">
        <x:v>2025-26</x:v>
      </x:c>
      <x:c r="D2339" s="52" t="n">
        <x:v>2026</x:v>
      </x:c>
      <x:c r="E2339" s="52" t="str">
        <x:v>Colby Jones</x:v>
      </x:c>
      <x:c r="F2339" s="52" t="str">
        <x:v>DET</x:v>
      </x:c>
      <x:c r="G2339" s="52" t="str">
        <x:v>DET</x:v>
      </x:c>
      <x:c r="H2339" s="52" t="str">
        <x:v>Detroit Pistons</x:v>
      </x:c>
      <x:c r="I2339" s="52" t="str">
        <x:v>DET</x:v>
      </x:c>
      <x:c r="J2339" s="52" t="str">
        <x:v>Detroit Pistons</x:v>
      </x:c>
      <x:c r="K2339" s="52" t="str">
        <x:v>G</x:v>
      </x:c>
      <x:c r="L2339" s="52" t="str">
        <x:v>Unknown</x:v>
      </x:c>
      <x:c r="M2339" s="54" t="n">
        <x:v>2221677</x:v>
      </x:c>
      <x:c r="N2339" s="55" t="n">
        <x:v>2.221677</x:v>
      </x:c>
      <x:c r="O2339" s="52" t="n">
        <x:v>154647000</x:v>
      </x:c>
      <x:c r="P2339" s="52" t="n">
        <x:v>0.014366117674445672</x:v>
      </x:c>
      <x:c r="Q2339" s="52"/>
      <x:c r="R2339" s="53" t="b">
        <x:v>1</x:v>
      </x:c>
      <x:c r="S2339" s="52"/>
      <x:c r="T2339" s="52" t="str">
        <x:v>Minimum / Two-Way / Replacement</x:v>
      </x:c>
      <x:c r="U2339" s="52" t="str">
        <x:v>Insufficient Minutes / Context</x:v>
      </x:c>
      <x:c r="V2339" s="52" t="n">
        <x:v>1</x:v>
      </x:c>
      <x:c r="W2339" s="52" t="n">
        <x:v>7</x:v>
      </x:c>
      <x:c r="X2339" s="56" t="n">
        <x:v>7</x:v>
      </x:c>
      <x:c r="Y2339" s="52" t="n">
        <x:v>2</x:v>
      </x:c>
      <x:c r="Z2339" s="56" t="n">
        <x:v>2</x:v>
      </x:c>
      <x:c r="AA2339" s="52" t="n">
        <x:v>4</x:v>
      </x:c>
      <x:c r="AB2339" s="56" t="n">
        <x:v>4</x:v>
      </x:c>
      <x:c r="AC2339" s="52" t="n">
        <x:v>2</x:v>
      </x:c>
      <x:c r="AD2339" s="56" t="n">
        <x:v>2</x:v>
      </x:c>
      <x:c r="AE2339" s="52" t="n">
        <x:v>0</x:v>
      </x:c>
      <x:c r="AF2339" s="56" t="n">
        <x:v>0</x:v>
      </x:c>
      <x:c r="AG2339" s="52" t="n">
        <x:v>0</x:v>
      </x:c>
      <x:c r="AH2339" s="56" t="n">
        <x:v>0</x:v>
      </x:c>
      <x:c r="AI2339" s="52" t="n">
        <x:v>0</x:v>
      </x:c>
      <x:c r="AJ2339" s="56" t="n">
        <x:v>0</x:v>
      </x:c>
      <x:c r="AK2339" s="52" t="n">
        <x:v>1</x:v>
      </x:c>
      <x:c r="AL2339" s="52" t="n">
        <x:v>3</x:v>
      </x:c>
      <x:c r="AM2339" s="52" t="n">
        <x:v>0.33299999999999996</x:v>
      </x:c>
      <x:c r="AN2339" s="52" t="n">
        <x:v>0</x:v>
      </x:c>
      <x:c r="AO2339" s="52" t="n">
        <x:v>2</x:v>
      </x:c>
      <x:c r="AP2339" s="52" t="n">
        <x:v>0</x:v>
      </x:c>
      <x:c r="AQ2339" s="52" t="n">
        <x:v>1</x:v>
      </x:c>
      <x:c r="AR2339" s="52" t="n">
        <x:v>1</x:v>
      </x:c>
      <x:c r="AS2339" s="52" t="n">
        <x:v>1</x:v>
      </x:c>
      <x:c r="AT2339" s="52" t="n">
        <x:v>0.3333333333333333</x:v>
      </x:c>
      <x:c r="AU2339" s="52" t="n">
        <x:v>0</x:v>
      </x:c>
      <x:c r="AV2339" s="52" t="n">
        <x:v>0</x:v>
      </x:c>
      <x:c r="AW2339" s="52" t="n">
        <x:v>0</x:v>
      </x:c>
      <x:c r="AX2339" s="56" t="n">
        <x:v>0.3333333333333333</x:v>
      </x:c>
      <x:c r="AY2339" s="56" t="n">
        <x:v>0.03266666666666667</x:v>
      </x:c>
      <x:c r="AZ2339" s="56" t="n">
        <x:v>9.8</x:v>
      </x:c>
      <x:c r="BA2339" s="54" t="n">
        <x:v>1110838.5</x:v>
      </x:c>
      <x:c r="BB2339" s="54" t="n">
        <x:v>68010520.40816326</x:v>
      </x:c>
      <x:c r="BC2339" s="56" t="n">
        <x:v>0.9002208691902558</x:v>
      </x:c>
      <x:c r="BD2339" s="56" t="n">
        <x:v>0.014703607530107512</x:v>
      </x:c>
      <x:c r="BE2339" s="56" t="n">
        <x:v>4.411082259032254</x:v>
      </x:c>
      <x:c r="BF2339" s="52"/>
      <x:c r="BG2339" s="52"/>
      <x:c r="BH2339" s="52"/>
      <x:c r="BI2339" s="52"/>
      <x:c r="BJ2339" s="52"/>
      <x:c r="BK2339" s="56"/>
      <x:c r="BL2339" s="53" t="b">
        <x:v>0</x:v>
      </x:c>
      <x:c r="BM2339" s="52" t="str">
        <x:v>ESPN NBA salaries</x:v>
      </x:c>
      <x:c r="BN2339" s="52" t="str">
        <x:v>ESPN regular-season player stats and ESPN salary row when available.</x:v>
      </x:c>
    </x:row>
    <x:row r="2340">
      <x:c r="A2340" s="52" t="str">
        <x:v>P00165-2026</x:v>
      </x:c>
      <x:c r="B2340" s="52" t="str">
        <x:v>P00165</x:v>
      </x:c>
      <x:c r="C2340" s="52" t="str">
        <x:v>2025-26</x:v>
      </x:c>
      <x:c r="D2340" s="52" t="n">
        <x:v>2026</x:v>
      </x:c>
      <x:c r="E2340" s="52" t="str">
        <x:v>Cole Anthony</x:v>
      </x:c>
      <x:c r="F2340" s="52" t="str">
        <x:v>MIL</x:v>
      </x:c>
      <x:c r="G2340" s="52" t="str">
        <x:v>MIL</x:v>
      </x:c>
      <x:c r="H2340" s="52" t="str">
        <x:v>Milwaukee Bucks</x:v>
      </x:c>
      <x:c r="I2340" s="52" t="str">
        <x:v>MIL</x:v>
      </x:c>
      <x:c r="J2340" s="52" t="str">
        <x:v>Milwaukee Bucks</x:v>
      </x:c>
      <x:c r="K2340" s="52" t="str">
        <x:v>G</x:v>
      </x:c>
      <x:c r="L2340" s="52" t="str">
        <x:v>Unknown</x:v>
      </x:c>
      <x:c r="M2340" s="54" t="n">
        <x:v>2296274</x:v>
      </x:c>
      <x:c r="N2340" s="55" t="n">
        <x:v>2.296274</x:v>
      </x:c>
      <x:c r="O2340" s="52" t="n">
        <x:v>154647000</x:v>
      </x:c>
      <x:c r="P2340" s="52" t="n">
        <x:v>0.01484848719988102</x:v>
      </x:c>
      <x:c r="Q2340" s="52" t="n">
        <x:v>244</x:v>
      </x:c>
      <x:c r="R2340" s="53" t="b">
        <x:v>1</x:v>
      </x:c>
      <x:c r="S2340" s="52"/>
      <x:c r="T2340" s="52" t="str">
        <x:v>Minimum / Two-Way / Replacement</x:v>
      </x:c>
      <x:c r="U2340" s="52" t="str">
        <x:v>Market Neutral</x:v>
      </x:c>
      <x:c r="V2340" s="52" t="n">
        <x:v>35</x:v>
      </x:c>
      <x:c r="W2340" s="52" t="n">
        <x:v>528.5</x:v>
      </x:c>
      <x:c r="X2340" s="56" t="n">
        <x:v>15.1</x:v>
      </x:c>
      <x:c r="Y2340" s="52" t="n">
        <x:v>234.5</x:v>
      </x:c>
      <x:c r="Z2340" s="56" t="n">
        <x:v>6.7</x:v>
      </x:c>
      <x:c r="AA2340" s="52" t="n">
        <x:v>87.5</x:v>
      </x:c>
      <x:c r="AB2340" s="56" t="n">
        <x:v>2.5</x:v>
      </x:c>
      <x:c r="AC2340" s="52" t="n">
        <x:v>122.5</x:v>
      </x:c>
      <x:c r="AD2340" s="56" t="n">
        <x:v>3.5</x:v>
      </x:c>
      <x:c r="AE2340" s="52" t="n">
        <x:v>21</x:v>
      </x:c>
      <x:c r="AF2340" s="56" t="n">
        <x:v>0.6</x:v>
      </x:c>
      <x:c r="AG2340" s="52" t="n">
        <x:v>10.5</x:v>
      </x:c>
      <x:c r="AH2340" s="56" t="n">
        <x:v>0.3</x:v>
      </x:c>
      <x:c r="AI2340" s="52" t="n">
        <x:v>66.5</x:v>
      </x:c>
      <x:c r="AJ2340" s="56" t="n">
        <x:v>1.9</x:v>
      </x:c>
      <x:c r="AK2340" s="52" t="n">
        <x:v>98</x:v>
      </x:c>
      <x:c r="AL2340" s="52" t="n">
        <x:v>231</x:v>
      </x:c>
      <x:c r="AM2340" s="52" t="n">
        <x:v>0.424</x:v>
      </x:c>
      <x:c r="AN2340" s="52" t="n">
        <x:v>21</x:v>
      </x:c>
      <x:c r="AO2340" s="52" t="n">
        <x:v>73.5</x:v>
      </x:c>
      <x:c r="AP2340" s="52" t="n">
        <x:v>0.306</x:v>
      </x:c>
      <x:c r="AQ2340" s="52" t="n">
        <x:v>77</x:v>
      </x:c>
      <x:c r="AR2340" s="52" t="n">
        <x:v>157.5</x:v>
      </x:c>
      <x:c r="AS2340" s="52" t="n">
        <x:v>0.4888888888888889</x:v>
      </x:c>
      <x:c r="AT2340" s="52" t="n">
        <x:v>0.4696969696969697</x:v>
      </x:c>
      <x:c r="AU2340" s="52" t="n">
        <x:v>17.5</x:v>
      </x:c>
      <x:c r="AV2340" s="52" t="n">
        <x:v>24.5</x:v>
      </x:c>
      <x:c r="AW2340" s="52" t="n">
        <x:v>0.615</x:v>
      </x:c>
      <x:c r="AX2340" s="56" t="n">
        <x:v>0.48494499131441804</x:v>
      </x:c>
      <x:c r="AY2340" s="56" t="n">
        <x:v>1.8375</x:v>
      </x:c>
      <x:c r="AZ2340" s="56" t="n">
        <x:v>551.25</x:v>
      </x:c>
      <x:c r="BA2340" s="54" t="n">
        <x:v>9792.213219616204</x:v>
      </x:c>
      <x:c r="BB2340" s="54" t="n">
        <x:v>1249672.9251700682</x:v>
      </x:c>
      <x:c r="BC2340" s="56" t="n">
        <x:v>102.12195931321786</x:v>
      </x:c>
      <x:c r="BD2340" s="56" t="n">
        <x:v>0.8002093826781995</x:v>
      </x:c>
      <x:c r="BE2340" s="56" t="n">
        <x:v>240.06281480345987</x:v>
      </x:c>
      <x:c r="BF2340" s="52" t="n">
        <x:v>0.06336088154269973</x:v>
      </x:c>
      <x:c r="BG2340" s="52" t="n">
        <x:v>0.1652892561983471</x:v>
      </x:c>
      <x:c r="BH2340" s="52" t="n">
        <x:v>0.6143250688705234</x:v>
      </x:c>
      <x:c r="BI2340" s="52" t="n">
        <x:v>340</x:v>
      </x:c>
      <x:c r="BJ2340" s="52" t="n">
        <x:v>141</x:v>
      </x:c>
      <x:c r="BK2340" s="56" t="n">
        <x:v>-96</x:v>
      </x:c>
      <x:c r="BL2340" s="53" t="b">
        <x:v>1</x:v>
      </x:c>
      <x:c r="BM2340" s="52" t="str">
        <x:v>ESPN NBA salaries</x:v>
      </x:c>
      <x:c r="BN2340" s="52" t="str">
        <x:v>ESPN regular-season player stats and ESPN salary row when available.</x:v>
      </x:c>
    </x:row>
    <x:row r="2341">
      <x:c r="A2341" s="52" t="str">
        <x:v>P00167-2026</x:v>
      </x:c>
      <x:c r="B2341" s="52" t="str">
        <x:v>P00167</x:v>
      </x:c>
      <x:c r="C2341" s="52" t="str">
        <x:v>2025-26</x:v>
      </x:c>
      <x:c r="D2341" s="52" t="n">
        <x:v>2026</x:v>
      </x:c>
      <x:c r="E2341" s="52" t="str">
        <x:v>Colin Castleton</x:v>
      </x:c>
      <x:c r="F2341" s="52" t="str">
        <x:v>ORL</x:v>
      </x:c>
      <x:c r="G2341" s="52" t="str">
        <x:v>ORL</x:v>
      </x:c>
      <x:c r="H2341" s="52" t="str">
        <x:v>Orlando Magic</x:v>
      </x:c>
      <x:c r="I2341" s="52" t="str">
        <x:v>ORL</x:v>
      </x:c>
      <x:c r="J2341" s="52" t="str">
        <x:v>Orlando Magic</x:v>
      </x:c>
      <x:c r="K2341" s="52" t="str">
        <x:v>C</x:v>
      </x:c>
      <x:c r="L2341" s="52" t="str">
        <x:v>Center</x:v>
      </x:c>
      <x:c r="M2341" s="54" t="n">
        <x:v>2191897</x:v>
      </x:c>
      <x:c r="N2341" s="55" t="n">
        <x:v>2.191897</x:v>
      </x:c>
      <x:c r="O2341" s="52" t="n">
        <x:v>154647000</x:v>
      </x:c>
      <x:c r="P2341" s="52" t="n">
        <x:v>0.014173550085032365</x:v>
      </x:c>
      <x:c r="Q2341" s="52"/>
      <x:c r="R2341" s="53" t="b">
        <x:v>1</x:v>
      </x:c>
      <x:c r="S2341" s="52"/>
      <x:c r="T2341" s="52" t="str">
        <x:v>Minimum / Two-Way / Replacement</x:v>
      </x:c>
      <x:c r="U2341" s="52" t="str">
        <x:v>Insufficient Minutes / Context</x:v>
      </x:c>
      <x:c r="V2341" s="52" t="n">
        <x:v>4</x:v>
      </x:c>
      <x:c r="W2341" s="52" t="n">
        <x:v>21.2</x:v>
      </x:c>
      <x:c r="X2341" s="56" t="n">
        <x:v>5.3</x:v>
      </x:c>
      <x:c r="Y2341" s="52" t="n">
        <x:v>5.2</x:v>
      </x:c>
      <x:c r="Z2341" s="56" t="n">
        <x:v>1.3</x:v>
      </x:c>
      <x:c r="AA2341" s="52" t="n">
        <x:v>8</x:v>
      </x:c>
      <x:c r="AB2341" s="56" t="n">
        <x:v>2</x:v>
      </x:c>
      <x:c r="AC2341" s="52" t="n">
        <x:v>1.2</x:v>
      </x:c>
      <x:c r="AD2341" s="56" t="n">
        <x:v>0.3</x:v>
      </x:c>
      <x:c r="AE2341" s="52" t="n">
        <x:v>1.2</x:v>
      </x:c>
      <x:c r="AF2341" s="56" t="n">
        <x:v>0.3</x:v>
      </x:c>
      <x:c r="AG2341" s="52" t="n">
        <x:v>0</x:v>
      </x:c>
      <x:c r="AH2341" s="56" t="n">
        <x:v>0</x:v>
      </x:c>
      <x:c r="AI2341" s="52" t="n">
        <x:v>2</x:v>
      </x:c>
      <x:c r="AJ2341" s="56" t="n">
        <x:v>0.5</x:v>
      </x:c>
      <x:c r="AK2341" s="52" t="n">
        <x:v>2</x:v>
      </x:c>
      <x:c r="AL2341" s="52" t="n">
        <x:v>5.2</x:v>
      </x:c>
      <x:c r="AM2341" s="52" t="n">
        <x:v>0.4</x:v>
      </x:c>
      <x:c r="AN2341" s="52" t="n">
        <x:v>0</x:v>
      </x:c>
      <x:c r="AO2341" s="52" t="n">
        <x:v>0</x:v>
      </x:c>
      <x:c r="AP2341" s="52" t="n">
        <x:v>0</x:v>
      </x:c>
      <x:c r="AQ2341" s="52" t="n">
        <x:v>2</x:v>
      </x:c>
      <x:c r="AR2341" s="52" t="n">
        <x:v>5.2</x:v>
      </x:c>
      <x:c r="AS2341" s="52" t="n">
        <x:v>0.3846153846153846</x:v>
      </x:c>
      <x:c r="AT2341" s="52" t="n">
        <x:v>0.3846153846153846</x:v>
      </x:c>
      <x:c r="AU2341" s="52" t="n">
        <x:v>1.2</x:v>
      </x:c>
      <x:c r="AV2341" s="52" t="n">
        <x:v>1.2</x:v>
      </x:c>
      <x:c r="AW2341" s="52" t="n">
        <x:v>1</x:v>
      </x:c>
      <x:c r="AX2341" s="56" t="n">
        <x:v>0.4539106145251397</x:v>
      </x:c>
      <x:c r="AY2341" s="56" t="n">
        <x:v>0.060666666666666674</x:v>
      </x:c>
      <x:c r="AZ2341" s="56" t="n">
        <x:v>18.200000000000003</x:v>
      </x:c>
      <x:c r="BA2341" s="54" t="n">
        <x:v>421518.6538461538</x:v>
      </x:c>
      <x:c r="BB2341" s="54" t="n">
        <x:v>36130170.329670325</x:v>
      </x:c>
      <x:c r="BC2341" s="56" t="n">
        <x:v>2.372374249337446</x:v>
      </x:c>
      <x:c r="BD2341" s="56" t="n">
        <x:v>0.02767769957560354</x:v>
      </x:c>
      <x:c r="BE2341" s="56" t="n">
        <x:v>8.303309872681062</x:v>
      </x:c>
      <x:c r="BF2341" s="52"/>
      <x:c r="BG2341" s="52"/>
      <x:c r="BH2341" s="52"/>
      <x:c r="BI2341" s="52"/>
      <x:c r="BJ2341" s="52"/>
      <x:c r="BK2341" s="56"/>
      <x:c r="BL2341" s="53" t="b">
        <x:v>0</x:v>
      </x:c>
      <x:c r="BM2341" s="52" t="str">
        <x:v>ESPN NBA salaries</x:v>
      </x:c>
      <x:c r="BN2341" s="52" t="str">
        <x:v>ESPN regular-season player stats and ESPN salary row when available.</x:v>
      </x:c>
    </x:row>
    <x:row r="2342">
      <x:c r="A2342" s="52" t="str">
        <x:v>P00168-2026</x:v>
      </x:c>
      <x:c r="B2342" s="52" t="str">
        <x:v>P00168</x:v>
      </x:c>
      <x:c r="C2342" s="52" t="str">
        <x:v>2025-26</x:v>
      </x:c>
      <x:c r="D2342" s="52" t="n">
        <x:v>2026</x:v>
      </x:c>
      <x:c r="E2342" s="52" t="str">
        <x:v>Collin Gillespie</x:v>
      </x:c>
      <x:c r="F2342" s="52" t="str">
        <x:v>PHO</x:v>
      </x:c>
      <x:c r="G2342" s="52" t="str">
        <x:v>PHX</x:v>
      </x:c>
      <x:c r="H2342" s="52" t="str">
        <x:v>Phoenix Suns</x:v>
      </x:c>
      <x:c r="I2342" s="52" t="str">
        <x:v>PHO</x:v>
      </x:c>
      <x:c r="J2342" s="52" t="str">
        <x:v>Phoenix Suns</x:v>
      </x:c>
      <x:c r="K2342" s="52" t="str">
        <x:v>G</x:v>
      </x:c>
      <x:c r="L2342" s="52" t="str">
        <x:v>Unknown</x:v>
      </x:c>
      <x:c r="M2342" s="54" t="n">
        <x:v>2296274</x:v>
      </x:c>
      <x:c r="N2342" s="55" t="n">
        <x:v>2.296274</x:v>
      </x:c>
      <x:c r="O2342" s="52" t="n">
        <x:v>154647000</x:v>
      </x:c>
      <x:c r="P2342" s="52" t="n">
        <x:v>0.01484848719988102</x:v>
      </x:c>
      <x:c r="Q2342" s="52" t="n">
        <x:v>244</x:v>
      </x:c>
      <x:c r="R2342" s="53" t="b">
        <x:v>1</x:v>
      </x:c>
      <x:c r="S2342" s="52"/>
      <x:c r="T2342" s="52" t="str">
        <x:v>Minimum / Two-Way / Replacement</x:v>
      </x:c>
      <x:c r="U2342" s="52" t="str">
        <x:v>Efficient Role Player</x:v>
      </x:c>
      <x:c r="V2342" s="52" t="n">
        <x:v>80</x:v>
      </x:c>
      <x:c r="W2342" s="52" t="n">
        <x:v>2280</x:v>
      </x:c>
      <x:c r="X2342" s="56" t="n">
        <x:v>28.5</x:v>
      </x:c>
      <x:c r="Y2342" s="52" t="n">
        <x:v>1016</x:v>
      </x:c>
      <x:c r="Z2342" s="56" t="n">
        <x:v>12.7</x:v>
      </x:c>
      <x:c r="AA2342" s="52" t="n">
        <x:v>328</x:v>
      </x:c>
      <x:c r="AB2342" s="56" t="n">
        <x:v>4.1</x:v>
      </x:c>
      <x:c r="AC2342" s="52" t="n">
        <x:v>368</x:v>
      </x:c>
      <x:c r="AD2342" s="56" t="n">
        <x:v>4.6</x:v>
      </x:c>
      <x:c r="AE2342" s="52" t="n">
        <x:v>96</x:v>
      </x:c>
      <x:c r="AF2342" s="56" t="n">
        <x:v>1.2</x:v>
      </x:c>
      <x:c r="AG2342" s="52" t="n">
        <x:v>16</x:v>
      </x:c>
      <x:c r="AH2342" s="56" t="n">
        <x:v>0.2</x:v>
      </x:c>
      <x:c r="AI2342" s="52" t="n">
        <x:v>128</x:v>
      </x:c>
      <x:c r="AJ2342" s="56" t="n">
        <x:v>1.6</x:v>
      </x:c>
      <x:c r="AK2342" s="52" t="n">
        <x:v>352</x:v>
      </x:c>
      <x:c r="AL2342" s="52" t="n">
        <x:v>840</x:v>
      </x:c>
      <x:c r="AM2342" s="52" t="n">
        <x:v>0.418</x:v>
      </x:c>
      <x:c r="AN2342" s="52" t="n">
        <x:v>232</x:v>
      </x:c>
      <x:c r="AO2342" s="52" t="n">
        <x:v>576</x:v>
      </x:c>
      <x:c r="AP2342" s="52" t="n">
        <x:v>0.401</x:v>
      </x:c>
      <x:c r="AQ2342" s="52" t="n">
        <x:v>120</x:v>
      </x:c>
      <x:c r="AR2342" s="52" t="n">
        <x:v>264</x:v>
      </x:c>
      <x:c r="AS2342" s="52" t="n">
        <x:v>0.45454545454545453</x:v>
      </x:c>
      <x:c r="AT2342" s="52" t="n">
        <x:v>0.5571428571428572</x:v>
      </x:c>
      <x:c r="AU2342" s="52" t="n">
        <x:v>80</x:v>
      </x:c>
      <x:c r="AV2342" s="52" t="n">
        <x:v>88</x:v>
      </x:c>
      <x:c r="AW2342" s="52" t="n">
        <x:v>0.8740000000000001</x:v>
      </x:c>
      <x:c r="AX2342" s="56" t="n">
        <x:v>0.5781136198106336</x:v>
      </x:c>
      <x:c r="AY2342" s="56" t="n">
        <x:v>7.231999999999999</x:v>
      </x:c>
      <x:c r="AZ2342" s="56" t="n">
        <x:v>2169.6</x:v>
      </x:c>
      <x:c r="BA2342" s="54" t="n">
        <x:v>2260.1122047244094</x:v>
      </x:c>
      <x:c r="BB2342" s="54" t="n">
        <x:v>317515.7632743363</x:v>
      </x:c>
      <x:c r="BC2342" s="56" t="n">
        <x:v>442.45590900737454</x:v>
      </x:c>
      <x:c r="BD2342" s="56" t="n">
        <x:v>3.1494499349816265</x:v>
      </x:c>
      <x:c r="BE2342" s="56" t="n">
        <x:v>944.834980494488</x:v>
      </x:c>
      <x:c r="BF2342" s="52" t="n">
        <x:v>0.8264462809917356</x:v>
      </x:c>
      <x:c r="BG2342" s="52" t="n">
        <x:v>0.1652892561983471</x:v>
      </x:c>
      <x:c r="BH2342" s="52" t="n">
        <x:v>0.9586776859504132</x:v>
      </x:c>
      <x:c r="BI2342" s="52" t="n">
        <x:v>64</x:v>
      </x:c>
      <x:c r="BJ2342" s="52" t="n">
        <x:v>16</x:v>
      </x:c>
      <x:c r="BK2342" s="56" t="n">
        <x:v>180</x:v>
      </x:c>
      <x:c r="BL2342" s="53" t="b">
        <x:v>1</x:v>
      </x:c>
      <x:c r="BM2342" s="52" t="str">
        <x:v>ESPN NBA salaries</x:v>
      </x:c>
      <x:c r="BN2342" s="52" t="str">
        <x:v>ESPN regular-season player stats and ESPN salary row when available.</x:v>
      </x:c>
    </x:row>
    <x:row r="2343">
      <x:c r="A2343" s="52" t="str">
        <x:v>P00169-2026</x:v>
      </x:c>
      <x:c r="B2343" s="52" t="str">
        <x:v>P00169</x:v>
      </x:c>
      <x:c r="C2343" s="52" t="str">
        <x:v>2025-26</x:v>
      </x:c>
      <x:c r="D2343" s="52" t="n">
        <x:v>2026</x:v>
      </x:c>
      <x:c r="E2343" s="52" t="str">
        <x:v>Collin Murray-Boyles</x:v>
      </x:c>
      <x:c r="F2343" s="52" t="str">
        <x:v>TOR</x:v>
      </x:c>
      <x:c r="G2343" s="52" t="str">
        <x:v>TOR</x:v>
      </x:c>
      <x:c r="H2343" s="52" t="str">
        <x:v>Toronto Raptors</x:v>
      </x:c>
      <x:c r="I2343" s="52" t="str">
        <x:v>TOR</x:v>
      </x:c>
      <x:c r="J2343" s="52" t="str">
        <x:v>Toronto Raptors</x:v>
      </x:c>
      <x:c r="K2343" s="52" t="str">
        <x:v>F</x:v>
      </x:c>
      <x:c r="L2343" s="52" t="str">
        <x:v>Unknown</x:v>
      </x:c>
      <x:c r="M2343" s="54" t="n">
        <x:v>6332520</x:v>
      </x:c>
      <x:c r="N2343" s="55" t="n">
        <x:v>6.33252</x:v>
      </x:c>
      <x:c r="O2343" s="52" t="n">
        <x:v>154647000</x:v>
      </x:c>
      <x:c r="P2343" s="52" t="n">
        <x:v>0.040948224019864594</x:v>
      </x:c>
      <x:c r="Q2343" s="52" t="n">
        <x:v>163</x:v>
      </x:c>
      <x:c r="R2343" s="53" t="b">
        <x:v>1</x:v>
      </x:c>
      <x:c r="S2343" s="52"/>
      <x:c r="T2343" s="52" t="str">
        <x:v>Low-Cost Rotation Contract</x:v>
      </x:c>
      <x:c r="U2343" s="52" t="str">
        <x:v>Market Neutral</x:v>
      </x:c>
      <x:c r="V2343" s="52" t="n">
        <x:v>57</x:v>
      </x:c>
      <x:c r="W2343" s="52" t="n">
        <x:v>1248.3</x:v>
      </x:c>
      <x:c r="X2343" s="56" t="n">
        <x:v>21.9</x:v>
      </x:c>
      <x:c r="Y2343" s="52" t="n">
        <x:v>484.5</x:v>
      </x:c>
      <x:c r="Z2343" s="56" t="n">
        <x:v>8.5</x:v>
      </x:c>
      <x:c r="AA2343" s="52" t="n">
        <x:v>285</x:v>
      </x:c>
      <x:c r="AB2343" s="56" t="n">
        <x:v>5</x:v>
      </x:c>
      <x:c r="AC2343" s="52" t="n">
        <x:v>108.3</x:v>
      </x:c>
      <x:c r="AD2343" s="56" t="n">
        <x:v>1.9</x:v>
      </x:c>
      <x:c r="AE2343" s="52" t="n">
        <x:v>51.300000000000004</x:v>
      </x:c>
      <x:c r="AF2343" s="56" t="n">
        <x:v>0.9</x:v>
      </x:c>
      <x:c r="AG2343" s="52" t="n">
        <x:v>51.300000000000004</x:v>
      </x:c>
      <x:c r="AH2343" s="56" t="n">
        <x:v>0.9</x:v>
      </x:c>
      <x:c r="AI2343" s="52" t="n">
        <x:v>57</x:v>
      </x:c>
      <x:c r="AJ2343" s="56" t="n">
        <x:v>1</x:v>
      </x:c>
      <x:c r="AK2343" s="52" t="n">
        <x:v>199.5</x:v>
      </x:c>
      <x:c r="AL2343" s="52" t="n">
        <x:v>342</x:v>
      </x:c>
      <x:c r="AM2343" s="52" t="n">
        <x:v>0.579</x:v>
      </x:c>
      <x:c r="AN2343" s="52" t="n">
        <x:v>17.099999999999998</x:v>
      </x:c>
      <x:c r="AO2343" s="52" t="n">
        <x:v>51.300000000000004</x:v>
      </x:c>
      <x:c r="AP2343" s="52" t="n">
        <x:v>0.34</x:v>
      </x:c>
      <x:c r="AQ2343" s="52" t="n">
        <x:v>182.4</x:v>
      </x:c>
      <x:c r="AR2343" s="52" t="n">
        <x:v>290.7</x:v>
      </x:c>
      <x:c r="AS2343" s="52" t="n">
        <x:v>0.6274509803921569</x:v>
      </x:c>
      <x:c r="AT2343" s="52" t="n">
        <x:v>0.6083333333333334</x:v>
      </x:c>
      <x:c r="AU2343" s="52" t="n">
        <x:v>68.39999999999999</x:v>
      </x:c>
      <x:c r="AV2343" s="52" t="n">
        <x:v>108.3</x:v>
      </x:c>
      <x:c r="AW2343" s="52" t="n">
        <x:v>0.657</x:v>
      </x:c>
      <x:c r="AX2343" s="56" t="n">
        <x:v>0.6217086015213575</x:v>
      </x:c>
      <x:c r="AY2343" s="56" t="n">
        <x:v>4.132500000000001</x:v>
      </x:c>
      <x:c r="AZ2343" s="56" t="n">
        <x:v>1239.7500000000002</x:v>
      </x:c>
      <x:c r="BA2343" s="54" t="n">
        <x:v>13070.216718266254</x:v>
      </x:c>
      <x:c r="BB2343" s="54" t="n">
        <x:v>1532370.2359346638</x:v>
      </x:c>
      <x:c r="BC2343" s="56" t="n">
        <x:v>76.50982547232381</x:v>
      </x:c>
      <x:c r="BD2343" s="56" t="n">
        <x:v>0.6525838054992328</x:v>
      </x:c>
      <x:c r="BE2343" s="56" t="n">
        <x:v>195.7751416497698</x:v>
      </x:c>
      <x:c r="BF2343" s="52" t="n">
        <x:v>0.4490358126721763</x:v>
      </x:c>
      <x:c r="BG2343" s="52" t="n">
        <x:v>0.4573002754820937</x:v>
      </x:c>
      <x:c r="BH2343" s="52" t="n">
        <x:v>0.5482093663911846</x:v>
      </x:c>
      <x:c r="BI2343" s="52" t="n">
        <x:v>200</x:v>
      </x:c>
      <x:c r="BJ2343" s="52" t="n">
        <x:v>165</x:v>
      </x:c>
      <x:c r="BK2343" s="56" t="n">
        <x:v>-37</x:v>
      </x:c>
      <x:c r="BL2343" s="53" t="b">
        <x:v>1</x:v>
      </x:c>
      <x:c r="BM2343" s="52" t="str">
        <x:v>ESPN NBA salaries</x:v>
      </x:c>
      <x:c r="BN2343" s="52" t="str">
        <x:v>ESPN regular-season player stats and ESPN salary row when available.</x:v>
      </x:c>
    </x:row>
    <x:row r="2344">
      <x:c r="A2344" s="52" t="str">
        <x:v>P00170-2026</x:v>
      </x:c>
      <x:c r="B2344" s="52" t="str">
        <x:v>P00170</x:v>
      </x:c>
      <x:c r="C2344" s="52" t="str">
        <x:v>2025-26</x:v>
      </x:c>
      <x:c r="D2344" s="52" t="n">
        <x:v>2026</x:v>
      </x:c>
      <x:c r="E2344" s="52" t="str">
        <x:v>Collin Sexton</x:v>
      </x:c>
      <x:c r="F2344" s="52" t="str">
        <x:v>CHO</x:v>
      </x:c>
      <x:c r="G2344" s="52" t="str">
        <x:v>CHI/CHA</x:v>
      </x:c>
      <x:c r="H2344" s="52" t="str">
        <x:v>Charlotte Hornets</x:v>
      </x:c>
      <x:c r="I2344" s="52" t="str">
        <x:v>CHI</x:v>
      </x:c>
      <x:c r="J2344" s="52" t="str">
        <x:v>Chicago Bulls</x:v>
      </x:c>
      <x:c r="K2344" s="52" t="str">
        <x:v>G</x:v>
      </x:c>
      <x:c r="L2344" s="52" t="str">
        <x:v>Unknown</x:v>
      </x:c>
      <x:c r="M2344" s="54" t="n">
        <x:v>19170000</x:v>
      </x:c>
      <x:c r="N2344" s="55" t="n">
        <x:v>19.17</x:v>
      </x:c>
      <x:c r="O2344" s="52" t="n">
        <x:v>154647000</x:v>
      </x:c>
      <x:c r="P2344" s="52" t="n">
        <x:v>0.12395972763778153</x:v>
      </x:c>
      <x:c r="Q2344" s="52" t="n">
        <x:v>63</x:v>
      </x:c>
      <x:c r="R2344" s="53" t="b">
        <x:v>1</x:v>
      </x:c>
      <x:c r="S2344" s="52"/>
      <x:c r="T2344" s="52" t="str">
        <x:v>Mid-Tier Rotation Contract</x:v>
      </x:c>
      <x:c r="U2344" s="52" t="str">
        <x:v>High-Cost Low-Return</x:v>
      </x:c>
      <x:c r="V2344" s="52" t="n">
        <x:v>68</x:v>
      </x:c>
      <x:c r="W2344" s="52" t="n">
        <x:v>1611.6</x:v>
      </x:c>
      <x:c r="X2344" s="56" t="n">
        <x:v>23.7</x:v>
      </x:c>
      <x:c r="Y2344" s="52" t="n">
        <x:v>1047.2</x:v>
      </x:c>
      <x:c r="Z2344" s="56" t="n">
        <x:v>15.4</x:v>
      </x:c>
      <x:c r="AA2344" s="52" t="n">
        <x:v>156.39999999999998</x:v>
      </x:c>
      <x:c r="AB2344" s="56" t="n">
        <x:v>2.3</x:v>
      </x:c>
      <x:c r="AC2344" s="52" t="n">
        <x:v>224.39999999999998</x:v>
      </x:c>
      <x:c r="AD2344" s="56" t="n">
        <x:v>3.3</x:v>
      </x:c>
      <x:c r="AE2344" s="52" t="n">
        <x:v>74.80000000000001</x:v>
      </x:c>
      <x:c r="AF2344" s="56" t="n">
        <x:v>1.1</x:v>
      </x:c>
      <x:c r="AG2344" s="52" t="n">
        <x:v>6.800000000000001</x:v>
      </x:c>
      <x:c r="AH2344" s="56" t="n">
        <x:v>0.1</x:v>
      </x:c>
      <x:c r="AI2344" s="52" t="n">
        <x:v>142.8</x:v>
      </x:c>
      <x:c r="AJ2344" s="56" t="n">
        <x:v>2.1</x:v>
      </x:c>
      <x:c r="AK2344" s="52" t="n">
        <x:v>360.4</x:v>
      </x:c>
      <x:c r="AL2344" s="52" t="n">
        <x:v>741.2</x:v>
      </x:c>
      <x:c r="AM2344" s="52" t="n">
        <x:v>0.485</x:v>
      </x:c>
      <x:c r="AN2344" s="52" t="n">
        <x:v>108.80000000000001</x:v>
      </x:c>
      <x:c r="AO2344" s="52" t="n">
        <x:v>278.79999999999995</x:v>
      </x:c>
      <x:c r="AP2344" s="52" t="n">
        <x:v>0.401</x:v>
      </x:c>
      <x:c r="AQ2344" s="52" t="n">
        <x:v>251.59999999999997</x:v>
      </x:c>
      <x:c r="AR2344" s="52" t="n">
        <x:v>462.4000000000001</x:v>
      </x:c>
      <x:c r="AS2344" s="52" t="n">
        <x:v>0.5441176470588234</x:v>
      </x:c>
      <x:c r="AT2344" s="52" t="n">
        <x:v>0.5596330275229356</x:v>
      </x:c>
      <x:c r="AU2344" s="52" t="n">
        <x:v>217.60000000000002</x:v>
      </x:c>
      <x:c r="AV2344" s="52" t="n">
        <x:v>258.4</x:v>
      </x:c>
      <x:c r="AW2344" s="52" t="n">
        <x:v>0.855</x:v>
      </x:c>
      <x:c r="AX2344" s="56" t="n">
        <x:v>0.6124721603563474</x:v>
      </x:c>
      <x:c r="AY2344" s="56" t="n">
        <x:v>5.578266666666668</x:v>
      </x:c>
      <x:c r="AZ2344" s="56" t="n">
        <x:v>1673.4800000000002</x:v>
      </x:c>
      <x:c r="BA2344" s="54" t="n">
        <x:v>18305.958747135217</x:v>
      </x:c>
      <x:c r="BB2344" s="54" t="n">
        <x:v>3436551.3779668706</x:v>
      </x:c>
      <x:c r="BC2344" s="56" t="n">
        <x:v>54.62702138758477</x:v>
      </x:c>
      <x:c r="BD2344" s="56" t="n">
        <x:v>0.2909893931490176</x:v>
      </x:c>
      <x:c r="BE2344" s="56" t="n">
        <x:v>87.29681794470527</x:v>
      </x:c>
      <x:c r="BF2344" s="52" t="n">
        <x:v>0.6721763085399449</x:v>
      </x:c>
      <x:c r="BG2344" s="52" t="n">
        <x:v>0.768595041322314</x:v>
      </x:c>
      <x:c r="BH2344" s="52" t="n">
        <x:v>0.2727272727272727</x:v>
      </x:c>
      <x:c r="BI2344" s="52" t="n">
        <x:v>120</x:v>
      </x:c>
      <x:c r="BJ2344" s="52" t="n">
        <x:v>265</x:v>
      </x:c>
      <x:c r="BK2344" s="56" t="n">
        <x:v>-57</x:v>
      </x:c>
      <x:c r="BL2344" s="53" t="b">
        <x:v>1</x:v>
      </x:c>
      <x:c r="BM2344" s="52" t="str">
        <x:v>ESPN NBA salaries</x:v>
      </x:c>
      <x:c r="BN2344" s="52" t="str">
        <x:v>ESPN regular-season player stats and ESPN salary row when available.</x:v>
      </x:c>
    </x:row>
    <x:row r="2345">
      <x:c r="A2345" s="52" t="str">
        <x:v>P00171-2026</x:v>
      </x:c>
      <x:c r="B2345" s="52" t="str">
        <x:v>P00171</x:v>
      </x:c>
      <x:c r="C2345" s="52" t="str">
        <x:v>2025-26</x:v>
      </x:c>
      <x:c r="D2345" s="52" t="n">
        <x:v>2026</x:v>
      </x:c>
      <x:c r="E2345" s="52" t="str">
        <x:v>Cooper Flagg</x:v>
      </x:c>
      <x:c r="F2345" s="52" t="str">
        <x:v>DAL</x:v>
      </x:c>
      <x:c r="G2345" s="52" t="str">
        <x:v>DAL</x:v>
      </x:c>
      <x:c r="H2345" s="52" t="str">
        <x:v>Dallas Mavericks</x:v>
      </x:c>
      <x:c r="I2345" s="52" t="str">
        <x:v>DAL</x:v>
      </x:c>
      <x:c r="J2345" s="52" t="str">
        <x:v>Dallas Mavericks</x:v>
      </x:c>
      <x:c r="K2345" s="52" t="str">
        <x:v>F</x:v>
      </x:c>
      <x:c r="L2345" s="52" t="str">
        <x:v>Unknown</x:v>
      </x:c>
      <x:c r="M2345" s="54" t="n">
        <x:v>14386320</x:v>
      </x:c>
      <x:c r="N2345" s="55" t="n">
        <x:v>14.38632</x:v>
      </x:c>
      <x:c r="O2345" s="52" t="n">
        <x:v>154647000</x:v>
      </x:c>
      <x:c r="P2345" s="52" t="n">
        <x:v>0.09302682884246057</x:v>
      </x:c>
      <x:c r="Q2345" s="52" t="n">
        <x:v>80</x:v>
      </x:c>
      <x:c r="R2345" s="53" t="b">
        <x:v>1</x:v>
      </x:c>
      <x:c r="S2345" s="52"/>
      <x:c r="T2345" s="52" t="str">
        <x:v>Mid-Tier Rotation Contract</x:v>
      </x:c>
      <x:c r="U2345" s="52" t="str">
        <x:v>Expensive but Worth It</x:v>
      </x:c>
      <x:c r="V2345" s="52" t="n">
        <x:v>70</x:v>
      </x:c>
      <x:c r="W2345" s="52" t="n">
        <x:v>2345</x:v>
      </x:c>
      <x:c r="X2345" s="56" t="n">
        <x:v>33.5</x:v>
      </x:c>
      <x:c r="Y2345" s="52" t="n">
        <x:v>1470</x:v>
      </x:c>
      <x:c r="Z2345" s="56" t="n">
        <x:v>21</x:v>
      </x:c>
      <x:c r="AA2345" s="52" t="n">
        <x:v>469</x:v>
      </x:c>
      <x:c r="AB2345" s="56" t="n">
        <x:v>6.7</x:v>
      </x:c>
      <x:c r="AC2345" s="52" t="n">
        <x:v>315</x:v>
      </x:c>
      <x:c r="AD2345" s="56" t="n">
        <x:v>4.5</x:v>
      </x:c>
      <x:c r="AE2345" s="52" t="n">
        <x:v>84</x:v>
      </x:c>
      <x:c r="AF2345" s="56" t="n">
        <x:v>1.2</x:v>
      </x:c>
      <x:c r="AG2345" s="52" t="n">
        <x:v>63</x:v>
      </x:c>
      <x:c r="AH2345" s="56" t="n">
        <x:v>0.9</x:v>
      </x:c>
      <x:c r="AI2345" s="52" t="n">
        <x:v>161</x:v>
      </x:c>
      <x:c r="AJ2345" s="56" t="n">
        <x:v>2.3</x:v>
      </x:c>
      <x:c r="AK2345" s="52" t="n">
        <x:v>560</x:v>
      </x:c>
      <x:c r="AL2345" s="52" t="n">
        <x:v>1197</x:v>
      </x:c>
      <x:c r="AM2345" s="52" t="n">
        <x:v>0.46799999999999997</x:v>
      </x:c>
      <x:c r="AN2345" s="52" t="n">
        <x:v>70</x:v>
      </x:c>
      <x:c r="AO2345" s="52" t="n">
        <x:v>245</x:v>
      </x:c>
      <x:c r="AP2345" s="52" t="n">
        <x:v>0.295</x:v>
      </x:c>
      <x:c r="AQ2345" s="52" t="n">
        <x:v>490</x:v>
      </x:c>
      <x:c r="AR2345" s="52" t="n">
        <x:v>952</x:v>
      </x:c>
      <x:c r="AS2345" s="52" t="n">
        <x:v>0.5147058823529411</x:v>
      </x:c>
      <x:c r="AT2345" s="52" t="n">
        <x:v>0.49707602339181284</x:v>
      </x:c>
      <x:c r="AU2345" s="52" t="n">
        <x:v>280</x:v>
      </x:c>
      <x:c r="AV2345" s="52" t="n">
        <x:v>343</x:v>
      </x:c>
      <x:c r="AW2345" s="52" t="n">
        <x:v>0.8270000000000001</x:v>
      </x:c>
      <x:c r="AX2345" s="56" t="n">
        <x:v>0.5452845866223515</x:v>
      </x:c>
      <x:c r="AY2345" s="56" t="n">
        <x:v>9.284333333333334</x:v>
      </x:c>
      <x:c r="AZ2345" s="56" t="n">
        <x:v>2785.3</x:v>
      </x:c>
      <x:c r="BA2345" s="54" t="n">
        <x:v>9786.612244897959</x:v>
      </x:c>
      <x:c r="BB2345" s="54" t="n">
        <x:v>1549526.442393997</x:v>
      </x:c>
      <x:c r="BC2345" s="56" t="n">
        <x:v>102.18040471781526</x:v>
      </x:c>
      <x:c r="BD2345" s="56" t="n">
        <x:v>0.6453584609082332</x:v>
      </x:c>
      <x:c r="BE2345" s="56" t="n">
        <x:v>193.60753827246998</x:v>
      </x:c>
      <x:c r="BF2345" s="52" t="n">
        <x:v>0.9393939393939394</x:v>
      </x:c>
      <x:c r="BG2345" s="52" t="n">
        <x:v>0.709366391184573</x:v>
      </x:c>
      <x:c r="BH2345" s="52" t="n">
        <x:v>0.5426997245179064</x:v>
      </x:c>
      <x:c r="BI2345" s="52" t="n">
        <x:v>23</x:v>
      </x:c>
      <x:c r="BJ2345" s="52" t="n">
        <x:v>167</x:v>
      </x:c>
      <x:c r="BK2345" s="56" t="n">
        <x:v>57</x:v>
      </x:c>
      <x:c r="BL2345" s="53" t="b">
        <x:v>1</x:v>
      </x:c>
      <x:c r="BM2345" s="52" t="str">
        <x:v>ESPN NBA salaries</x:v>
      </x:c>
      <x:c r="BN2345" s="52" t="str">
        <x:v>ESPN regular-season player stats and ESPN salary row when available.</x:v>
      </x:c>
    </x:row>
    <x:row r="2346">
      <x:c r="A2346" s="52" t="str">
        <x:v>P00172-2026</x:v>
      </x:c>
      <x:c r="B2346" s="52" t="str">
        <x:v>P00172</x:v>
      </x:c>
      <x:c r="C2346" s="52" t="str">
        <x:v>2025-26</x:v>
      </x:c>
      <x:c r="D2346" s="52" t="n">
        <x:v>2026</x:v>
      </x:c>
      <x:c r="E2346" s="52" t="str">
        <x:v>Corey Kispert</x:v>
      </x:c>
      <x:c r="F2346" s="52" t="str">
        <x:v>WAS</x:v>
      </x:c>
      <x:c r="G2346" s="52" t="str">
        <x:v>ATL/WSH</x:v>
      </x:c>
      <x:c r="H2346" s="52" t="str">
        <x:v>Washington Wizards</x:v>
      </x:c>
      <x:c r="I2346" s="52" t="str">
        <x:v>ATL</x:v>
      </x:c>
      <x:c r="J2346" s="52" t="str">
        <x:v>Atlanta Hawks</x:v>
      </x:c>
      <x:c r="K2346" s="52" t="str">
        <x:v>F</x:v>
      </x:c>
      <x:c r="L2346" s="52" t="str">
        <x:v>Unknown</x:v>
      </x:c>
      <x:c r="M2346" s="54" t="n">
        <x:v>13975000</x:v>
      </x:c>
      <x:c r="N2346" s="55" t="n">
        <x:v>13.975</x:v>
      </x:c>
      <x:c r="O2346" s="52" t="n">
        <x:v>154647000</x:v>
      </x:c>
      <x:c r="P2346" s="52" t="n">
        <x:v>0.09036709409170562</x:v>
      </x:c>
      <x:c r="Q2346" s="52" t="n">
        <x:v>85</x:v>
      </x:c>
      <x:c r="R2346" s="53" t="b">
        <x:v>1</x:v>
      </x:c>
      <x:c r="S2346" s="52"/>
      <x:c r="T2346" s="52" t="str">
        <x:v>Mid-Tier Rotation Contract</x:v>
      </x:c>
      <x:c r="U2346" s="52" t="str">
        <x:v>Market Neutral</x:v>
      </x:c>
      <x:c r="V2346" s="52" t="n">
        <x:v>58</x:v>
      </x:c>
      <x:c r="W2346" s="52" t="n">
        <x:v>1078.8000000000002</x:v>
      </x:c>
      <x:c r="X2346" s="56" t="n">
        <x:v>18.6</x:v>
      </x:c>
      <x:c r="Y2346" s="52" t="n">
        <x:v>533.5999999999999</x:v>
      </x:c>
      <x:c r="Z2346" s="56" t="n">
        <x:v>9.2</x:v>
      </x:c>
      <x:c r="AA2346" s="52" t="n">
        <x:v>133.39999999999998</x:v>
      </x:c>
      <x:c r="AB2346" s="56" t="n">
        <x:v>2.3</x:v>
      </x:c>
      <x:c r="AC2346" s="52" t="n">
        <x:v>92.80000000000001</x:v>
      </x:c>
      <x:c r="AD2346" s="56" t="n">
        <x:v>1.6</x:v>
      </x:c>
      <x:c r="AE2346" s="52" t="n">
        <x:v>17.4</x:v>
      </x:c>
      <x:c r="AF2346" s="56" t="n">
        <x:v>0.3</x:v>
      </x:c>
      <x:c r="AG2346" s="52" t="n">
        <x:v>11.600000000000001</x:v>
      </x:c>
      <x:c r="AH2346" s="56" t="n">
        <x:v>0.2</x:v>
      </x:c>
      <x:c r="AI2346" s="52" t="n">
        <x:v>46.400000000000006</x:v>
      </x:c>
      <x:c r="AJ2346" s="56" t="n">
        <x:v>0.8</x:v>
      </x:c>
      <x:c r="AK2346" s="52" t="n">
        <x:v>185.60000000000002</x:v>
      </x:c>
      <x:c r="AL2346" s="52" t="n">
        <x:v>394.4</x:v>
      </x:c>
      <x:c r="AM2346" s="52" t="n">
        <x:v>0.467</x:v>
      </x:c>
      <x:c r="AN2346" s="52" t="n">
        <x:v>87</x:v>
      </x:c>
      <x:c r="AO2346" s="52" t="n">
        <x:v>237.79999999999998</x:v>
      </x:c>
      <x:c r="AP2346" s="52" t="n">
        <x:v>0.36700000000000005</x:v>
      </x:c>
      <x:c r="AQ2346" s="52" t="n">
        <x:v>98.60000000000002</x:v>
      </x:c>
      <x:c r="AR2346" s="52" t="n">
        <x:v>156.6</x:v>
      </x:c>
      <x:c r="AS2346" s="52" t="n">
        <x:v>0.6296296296296298</x:v>
      </x:c>
      <x:c r="AT2346" s="52" t="n">
        <x:v>0.5808823529411765</x:v>
      </x:c>
      <x:c r="AU2346" s="52" t="n">
        <x:v>75.4</x:v>
      </x:c>
      <x:c r="AV2346" s="52" t="n">
        <x:v>98.6</x:v>
      </x:c>
      <x:c r="AW2346" s="52" t="n">
        <x:v>0.794</x:v>
      </x:c>
      <x:c r="AX2346" s="56" t="n">
        <x:v>0.6094329623741388</x:v>
      </x:c>
      <x:c r="AY2346" s="56" t="n">
        <x:v>2.9115999999999995</x:v>
      </x:c>
      <x:c r="AZ2346" s="56" t="n">
        <x:v>873.4799999999999</x:v>
      </x:c>
      <x:c r="BA2346" s="54" t="n">
        <x:v>26190.0299850075</x:v>
      </x:c>
      <x:c r="BB2346" s="54" t="n">
        <x:v>4799766.451435638</x:v>
      </x:c>
      <x:c r="BC2346" s="56" t="n">
        <x:v>38.1824686940966</x:v>
      </x:c>
      <x:c r="BD2346" s="56" t="n">
        <x:v>0.20834347048300533</x:v>
      </x:c>
      <x:c r="BE2346" s="56" t="n">
        <x:v>62.5030411449016</x:v>
      </x:c>
      <x:c r="BF2346" s="52" t="n">
        <x:v>0.23140495867768596</x:v>
      </x:c>
      <x:c r="BG2346" s="52" t="n">
        <x:v>0.6914600550964187</x:v>
      </x:c>
      <x:c r="BH2346" s="52" t="n">
        <x:v>0.1487603305785124</x:v>
      </x:c>
      <x:c r="BI2346" s="52" t="n">
        <x:v>279</x:v>
      </x:c>
      <x:c r="BJ2346" s="52" t="n">
        <x:v>310</x:v>
      </x:c>
      <x:c r="BK2346" s="56" t="n">
        <x:v>-194</x:v>
      </x:c>
      <x:c r="BL2346" s="53" t="b">
        <x:v>1</x:v>
      </x:c>
      <x:c r="BM2346" s="52" t="str">
        <x:v>ESPN NBA salaries</x:v>
      </x:c>
      <x:c r="BN2346" s="52" t="str">
        <x:v>ESPN regular-season player stats and ESPN salary row when available.</x:v>
      </x:c>
    </x:row>
    <x:row r="2347">
      <x:c r="A2347" s="52" t="str">
        <x:v>P00173-2026</x:v>
      </x:c>
      <x:c r="B2347" s="52" t="str">
        <x:v>P00173</x:v>
      </x:c>
      <x:c r="C2347" s="52" t="str">
        <x:v>2025-26</x:v>
      </x:c>
      <x:c r="D2347" s="52" t="n">
        <x:v>2026</x:v>
      </x:c>
      <x:c r="E2347" s="52" t="str">
        <x:v>Cormac Ryan</x:v>
      </x:c>
      <x:c r="F2347" s="52" t="str">
        <x:v>MIL</x:v>
      </x:c>
      <x:c r="G2347" s="52" t="str">
        <x:v>MIL</x:v>
      </x:c>
      <x:c r="H2347" s="52" t="str">
        <x:v>Milwaukee Bucks</x:v>
      </x:c>
      <x:c r="I2347" s="52"/>
      <x:c r="J2347" s="52"/>
      <x:c r="K2347" s="52" t="str">
        <x:v>G</x:v>
      </x:c>
      <x:c r="L2347" s="52" t="str">
        <x:v>Unknown</x:v>
      </x:c>
      <x:c r="M2347" s="54"/>
      <x:c r="N2347" s="55"/>
      <x:c r="O2347" s="52" t="n">
        <x:v>154647000</x:v>
      </x:c>
      <x:c r="P2347" s="52"/>
      <x:c r="Q2347" s="52"/>
      <x:c r="R2347" s="53" t="b">
        <x:v>0</x:v>
      </x:c>
      <x:c r="S2347" s="52" t="str">
        <x:v>No matching ESPN salary row for this player-season</x:v>
      </x:c>
      <x:c r="T2347" s="52" t="str">
        <x:v>Salary Unavailable</x:v>
      </x:c>
      <x:c r="U2347" s="52" t="str">
        <x:v>Salary Unavailable</x:v>
      </x:c>
      <x:c r="V2347" s="52" t="n">
        <x:v>11</x:v>
      </x:c>
      <x:c r="W2347" s="52" t="n">
        <x:v>270.6</x:v>
      </x:c>
      <x:c r="X2347" s="56" t="n">
        <x:v>24.6</x:v>
      </x:c>
      <x:c r="Y2347" s="52" t="n">
        <x:v>157.3</x:v>
      </x:c>
      <x:c r="Z2347" s="56" t="n">
        <x:v>14.3</x:v>
      </x:c>
      <x:c r="AA2347" s="52" t="n">
        <x:v>27.5</x:v>
      </x:c>
      <x:c r="AB2347" s="56" t="n">
        <x:v>2.5</x:v>
      </x:c>
      <x:c r="AC2347" s="52" t="n">
        <x:v>18.7</x:v>
      </x:c>
      <x:c r="AD2347" s="56" t="n">
        <x:v>1.7</x:v>
      </x:c>
      <x:c r="AE2347" s="52" t="n">
        <x:v>11</x:v>
      </x:c>
      <x:c r="AF2347" s="56" t="n">
        <x:v>1</x:v>
      </x:c>
      <x:c r="AG2347" s="52" t="n">
        <x:v>3.3</x:v>
      </x:c>
      <x:c r="AH2347" s="56" t="n">
        <x:v>0.3</x:v>
      </x:c>
      <x:c r="AI2347" s="52" t="n">
        <x:v>16.5</x:v>
      </x:c>
      <x:c r="AJ2347" s="56" t="n">
        <x:v>1.5</x:v>
      </x:c>
      <x:c r="AK2347" s="52" t="n">
        <x:v>52.8</x:v>
      </x:c>
      <x:c r="AL2347" s="52" t="n">
        <x:v>102.30000000000001</x:v>
      </x:c>
      <x:c r="AM2347" s="52" t="n">
        <x:v>0.52</x:v>
      </x:c>
      <x:c r="AN2347" s="52" t="n">
        <x:v>27.5</x:v>
      </x:c>
      <x:c r="AO2347" s="52" t="n">
        <x:v>59.400000000000006</x:v>
      </x:c>
      <x:c r="AP2347" s="52" t="n">
        <x:v>0.45799999999999996</x:v>
      </x:c>
      <x:c r="AQ2347" s="52" t="n">
        <x:v>25.299999999999997</x:v>
      </x:c>
      <x:c r="AR2347" s="52" t="n">
        <x:v>42.900000000000006</x:v>
      </x:c>
      <x:c r="AS2347" s="52" t="n">
        <x:v>0.5897435897435896</x:v>
      </x:c>
      <x:c r="AT2347" s="52" t="n">
        <x:v>0.650537634408602</x:v>
      </x:c>
      <x:c r="AU2347" s="52" t="n">
        <x:v>24.200000000000003</x:v>
      </x:c>
      <x:c r="AV2347" s="52" t="n">
        <x:v>26.4</x:v>
      </x:c>
      <x:c r="AW2347" s="52" t="n">
        <x:v>0.9229999999999999</x:v>
      </x:c>
      <x:c r="AX2347" s="56" t="n">
        <x:v>0.6904210119737351</x:v>
      </x:c>
      <x:c r="AY2347" s="56" t="n">
        <x:v>0.8158333333333333</x:v>
      </x:c>
      <x:c r="AZ2347" s="56" t="n">
        <x:v>244.75</x:v>
      </x:c>
      <x:c r="BA2347" s="54"/>
      <x:c r="BB2347" s="54"/>
      <x:c r="BC2347" s="56"/>
      <x:c r="BD2347" s="56"/>
      <x:c r="BE2347" s="56"/>
      <x:c r="BF2347" s="52"/>
      <x:c r="BG2347" s="52"/>
      <x:c r="BH2347" s="52"/>
      <x:c r="BI2347" s="52"/>
      <x:c r="BJ2347" s="52"/>
      <x:c r="BK2347" s="56"/>
      <x:c r="BL2347" s="53" t="b">
        <x:v>0</x:v>
      </x:c>
      <x:c r="BM2347" s="52"/>
      <x:c r="BN2347" s="52" t="str">
        <x:v>ESPN regular-season player stats and ESPN salary row when available.</x:v>
      </x:c>
    </x:row>
    <x:row r="2348">
      <x:c r="A2348" s="52" t="str">
        <x:v>P00175-2026</x:v>
      </x:c>
      <x:c r="B2348" s="52" t="str">
        <x:v>P00175</x:v>
      </x:c>
      <x:c r="C2348" s="52" t="str">
        <x:v>2025-26</x:v>
      </x:c>
      <x:c r="D2348" s="52" t="n">
        <x:v>2026</x:v>
      </x:c>
      <x:c r="E2348" s="52" t="str">
        <x:v>Craig Porter Jr.</x:v>
      </x:c>
      <x:c r="F2348" s="52" t="str">
        <x:v>CLE</x:v>
      </x:c>
      <x:c r="G2348" s="52" t="str">
        <x:v>CLE</x:v>
      </x:c>
      <x:c r="H2348" s="52" t="str">
        <x:v>Cleveland Cavaliers</x:v>
      </x:c>
      <x:c r="I2348" s="52" t="str">
        <x:v>CLE</x:v>
      </x:c>
      <x:c r="J2348" s="52" t="str">
        <x:v>Cleveland Cavaliers</x:v>
      </x:c>
      <x:c r="K2348" s="52" t="str">
        <x:v>G</x:v>
      </x:c>
      <x:c r="L2348" s="52" t="str">
        <x:v>Unknown</x:v>
      </x:c>
      <x:c r="M2348" s="54" t="n">
        <x:v>2221677</x:v>
      </x:c>
      <x:c r="N2348" s="55" t="n">
        <x:v>2.221677</x:v>
      </x:c>
      <x:c r="O2348" s="52" t="n">
        <x:v>154647000</x:v>
      </x:c>
      <x:c r="P2348" s="52" t="n">
        <x:v>0.014366117674445672</x:v>
      </x:c>
      <x:c r="Q2348" s="52" t="n">
        <x:v>246</x:v>
      </x:c>
      <x:c r="R2348" s="53" t="b">
        <x:v>1</x:v>
      </x:c>
      <x:c r="S2348" s="52"/>
      <x:c r="T2348" s="52" t="str">
        <x:v>Minimum / Two-Way / Replacement</x:v>
      </x:c>
      <x:c r="U2348" s="52" t="str">
        <x:v>Efficient Role Player</x:v>
      </x:c>
      <x:c r="V2348" s="52" t="n">
        <x:v>64</x:v>
      </x:c>
      <x:c r="W2348" s="52" t="n">
        <x:v>1145.6</x:v>
      </x:c>
      <x:c r="X2348" s="56" t="n">
        <x:v>17.9</x:v>
      </x:c>
      <x:c r="Y2348" s="52" t="n">
        <x:v>288</x:v>
      </x:c>
      <x:c r="Z2348" s="56" t="n">
        <x:v>4.5</x:v>
      </x:c>
      <x:c r="AA2348" s="52" t="n">
        <x:v>217.6</x:v>
      </x:c>
      <x:c r="AB2348" s="56" t="n">
        <x:v>3.4</x:v>
      </x:c>
      <x:c r="AC2348" s="52" t="n">
        <x:v>204.8</x:v>
      </x:c>
      <x:c r="AD2348" s="56" t="n">
        <x:v>3.2</x:v>
      </x:c>
      <x:c r="AE2348" s="52" t="n">
        <x:v>57.6</x:v>
      </x:c>
      <x:c r="AF2348" s="56" t="n">
        <x:v>0.9</x:v>
      </x:c>
      <x:c r="AG2348" s="52" t="n">
        <x:v>38.4</x:v>
      </x:c>
      <x:c r="AH2348" s="56" t="n">
        <x:v>0.6</x:v>
      </x:c>
      <x:c r="AI2348" s="52" t="n">
        <x:v>57.6</x:v>
      </x:c>
      <x:c r="AJ2348" s="56" t="n">
        <x:v>0.9</x:v>
      </x:c>
      <x:c r="AK2348" s="52" t="n">
        <x:v>115.2</x:v>
      </x:c>
      <x:c r="AL2348" s="52" t="n">
        <x:v>256</x:v>
      </x:c>
      <x:c r="AM2348" s="52" t="n">
        <x:v>0.45</x:v>
      </x:c>
      <x:c r="AN2348" s="52" t="n">
        <x:v>32</x:v>
      </x:c>
      <x:c r="AO2348" s="52" t="n">
        <x:v>96</x:v>
      </x:c>
      <x:c r="AP2348" s="52" t="n">
        <x:v>0.355</x:v>
      </x:c>
      <x:c r="AQ2348" s="52" t="n">
        <x:v>83.2</x:v>
      </x:c>
      <x:c r="AR2348" s="52" t="n">
        <x:v>160</x:v>
      </x:c>
      <x:c r="AS2348" s="52" t="n">
        <x:v>0.52</x:v>
      </x:c>
      <x:c r="AT2348" s="52" t="n">
        <x:v>0.5125</x:v>
      </x:c>
      <x:c r="AU2348" s="52" t="n">
        <x:v>25.6</x:v>
      </x:c>
      <x:c r="AV2348" s="52" t="n">
        <x:v>38.4</x:v>
      </x:c>
      <x:c r="AW2348" s="52" t="n">
        <x:v>0.6</x:v>
      </x:c>
      <x:c r="AX2348" s="56" t="n">
        <x:v>0.5276735459662288</x:v>
      </x:c>
      <x:c r="AY2348" s="56" t="n">
        <x:v>3.6224000000000007</x:v>
      </x:c>
      <x:c r="AZ2348" s="56" t="n">
        <x:v>1086.7200000000003</x:v>
      </x:c>
      <x:c r="BA2348" s="54" t="n">
        <x:v>7714.15625</x:v>
      </x:c>
      <x:c r="BB2348" s="54" t="n">
        <x:v>613316.3096289751</x:v>
      </x:c>
      <x:c r="BC2348" s="56" t="n">
        <x:v>129.63180516339682</x:v>
      </x:c>
      <x:c r="BD2348" s="56" t="n">
        <x:v>1.6304800382773916</x:v>
      </x:c>
      <x:c r="BE2348" s="56" t="n">
        <x:v>489.14401148321747</x:v>
      </x:c>
      <x:c r="BF2348" s="52" t="n">
        <x:v>0.3608815426997245</x:v>
      </x:c>
      <x:c r="BG2348" s="52" t="n">
        <x:v>0.12396694214876033</x:v>
      </x:c>
      <x:c r="BH2348" s="52" t="n">
        <x:v>0.8292011019283747</x:v>
      </x:c>
      <x:c r="BI2348" s="52" t="n">
        <x:v>232</x:v>
      </x:c>
      <x:c r="BJ2348" s="52" t="n">
        <x:v>63</x:v>
      </x:c>
      <x:c r="BK2348" s="56" t="n">
        <x:v>14</x:v>
      </x:c>
      <x:c r="BL2348" s="53" t="b">
        <x:v>1</x:v>
      </x:c>
      <x:c r="BM2348" s="52" t="str">
        <x:v>ESPN NBA salaries</x:v>
      </x:c>
      <x:c r="BN2348" s="52" t="str">
        <x:v>ESPN regular-season player stats and ESPN salary row when available.</x:v>
      </x:c>
    </x:row>
    <x:row r="2349">
      <x:c r="A2349" s="52" t="str">
        <x:v>P00177-2026</x:v>
      </x:c>
      <x:c r="B2349" s="52" t="str">
        <x:v>P00177</x:v>
      </x:c>
      <x:c r="C2349" s="52" t="str">
        <x:v>2025-26</x:v>
      </x:c>
      <x:c r="D2349" s="52" t="n">
        <x:v>2026</x:v>
      </x:c>
      <x:c r="E2349" s="52" t="str">
        <x:v>Curtis Jones</x:v>
      </x:c>
      <x:c r="F2349" s="52" t="str">
        <x:v>DEN</x:v>
      </x:c>
      <x:c r="G2349" s="52" t="str">
        <x:v>DEN</x:v>
      </x:c>
      <x:c r="H2349" s="52" t="str">
        <x:v>Denver Nuggets</x:v>
      </x:c>
      <x:c r="I2349" s="52"/>
      <x:c r="J2349" s="52"/>
      <x:c r="K2349" s="52" t="str">
        <x:v>G</x:v>
      </x:c>
      <x:c r="L2349" s="52" t="str">
        <x:v>Unknown</x:v>
      </x:c>
      <x:c r="M2349" s="54"/>
      <x:c r="N2349" s="55"/>
      <x:c r="O2349" s="52" t="n">
        <x:v>154647000</x:v>
      </x:c>
      <x:c r="P2349" s="52"/>
      <x:c r="Q2349" s="52"/>
      <x:c r="R2349" s="53" t="b">
        <x:v>0</x:v>
      </x:c>
      <x:c r="S2349" s="52" t="str">
        <x:v>No matching ESPN salary row for this player-season</x:v>
      </x:c>
      <x:c r="T2349" s="52" t="str">
        <x:v>Salary Unavailable</x:v>
      </x:c>
      <x:c r="U2349" s="52" t="str">
        <x:v>Salary Unavailable</x:v>
      </x:c>
      <x:c r="V2349" s="52" t="n">
        <x:v>10</x:v>
      </x:c>
      <x:c r="W2349" s="52" t="n">
        <x:v>88</x:v>
      </x:c>
      <x:c r="X2349" s="56" t="n">
        <x:v>8.8</x:v>
      </x:c>
      <x:c r="Y2349" s="52" t="n">
        <x:v>29</x:v>
      </x:c>
      <x:c r="Z2349" s="56" t="n">
        <x:v>2.9</x:v>
      </x:c>
      <x:c r="AA2349" s="52" t="n">
        <x:v>11</x:v>
      </x:c>
      <x:c r="AB2349" s="56" t="n">
        <x:v>1.1</x:v>
      </x:c>
      <x:c r="AC2349" s="52" t="n">
        <x:v>10</x:v>
      </x:c>
      <x:c r="AD2349" s="56" t="n">
        <x:v>1</x:v>
      </x:c>
      <x:c r="AE2349" s="52" t="n">
        <x:v>4</x:v>
      </x:c>
      <x:c r="AF2349" s="56" t="n">
        <x:v>0.4</x:v>
      </x:c>
      <x:c r="AG2349" s="52" t="n">
        <x:v>0</x:v>
      </x:c>
      <x:c r="AH2349" s="56" t="n">
        <x:v>0</x:v>
      </x:c>
      <x:c r="AI2349" s="52" t="n">
        <x:v>2</x:v>
      </x:c>
      <x:c r="AJ2349" s="56" t="n">
        <x:v>0.2</x:v>
      </x:c>
      <x:c r="AK2349" s="52" t="n">
        <x:v>11</x:v>
      </x:c>
      <x:c r="AL2349" s="52" t="n">
        <x:v>27</x:v>
      </x:c>
      <x:c r="AM2349" s="52" t="n">
        <x:v>0.40700000000000003</x:v>
      </x:c>
      <x:c r="AN2349" s="52" t="n">
        <x:v>6</x:v>
      </x:c>
      <x:c r="AO2349" s="52" t="n">
        <x:v>18</x:v>
      </x:c>
      <x:c r="AP2349" s="52" t="n">
        <x:v>0.33299999999999996</x:v>
      </x:c>
      <x:c r="AQ2349" s="52" t="n">
        <x:v>5</x:v>
      </x:c>
      <x:c r="AR2349" s="52" t="n">
        <x:v>9</x:v>
      </x:c>
      <x:c r="AS2349" s="52" t="n">
        <x:v>0.5555555555555556</x:v>
      </x:c>
      <x:c r="AT2349" s="52" t="n">
        <x:v>0.5185185185185185</x:v>
      </x:c>
      <x:c r="AU2349" s="52" t="n">
        <x:v>1</x:v>
      </x:c>
      <x:c r="AV2349" s="52" t="n">
        <x:v>2</x:v>
      </x:c>
      <x:c r="AW2349" s="52" t="n">
        <x:v>0.5</x:v>
      </x:c>
      <x:c r="AX2349" s="56" t="n">
        <x:v>0.5200860832137734</x:v>
      </x:c>
      <x:c r="AY2349" s="56" t="n">
        <x:v>0.224</x:v>
      </x:c>
      <x:c r="AZ2349" s="56" t="n">
        <x:v>67.2</x:v>
      </x:c>
      <x:c r="BA2349" s="54"/>
      <x:c r="BB2349" s="54"/>
      <x:c r="BC2349" s="56"/>
      <x:c r="BD2349" s="56"/>
      <x:c r="BE2349" s="56"/>
      <x:c r="BF2349" s="52"/>
      <x:c r="BG2349" s="52"/>
      <x:c r="BH2349" s="52"/>
      <x:c r="BI2349" s="52"/>
      <x:c r="BJ2349" s="52"/>
      <x:c r="BK2349" s="56"/>
      <x:c r="BL2349" s="53" t="b">
        <x:v>0</x:v>
      </x:c>
      <x:c r="BM2349" s="52"/>
      <x:c r="BN2349" s="52" t="str">
        <x:v>ESPN regular-season player stats and ESPN salary row when available.</x:v>
      </x:c>
    </x:row>
    <x:row r="2350">
      <x:c r="A2350" s="52" t="str">
        <x:v>P00178-2026</x:v>
      </x:c>
      <x:c r="B2350" s="52" t="str">
        <x:v>P00178</x:v>
      </x:c>
      <x:c r="C2350" s="52" t="str">
        <x:v>2025-26</x:v>
      </x:c>
      <x:c r="D2350" s="52" t="n">
        <x:v>2026</x:v>
      </x:c>
      <x:c r="E2350" s="52" t="str">
        <x:v>D'Angelo Russell</x:v>
      </x:c>
      <x:c r="F2350" s="52" t="str">
        <x:v>DAL</x:v>
      </x:c>
      <x:c r="G2350" s="52" t="str">
        <x:v>DAL</x:v>
      </x:c>
      <x:c r="H2350" s="52" t="str">
        <x:v>Dallas Mavericks</x:v>
      </x:c>
      <x:c r="I2350" s="52" t="str">
        <x:v>DAL</x:v>
      </x:c>
      <x:c r="J2350" s="52" t="str">
        <x:v>Dallas Mavericks</x:v>
      </x:c>
      <x:c r="K2350" s="52" t="str">
        <x:v>G</x:v>
      </x:c>
      <x:c r="L2350" s="52" t="str">
        <x:v>Unknown</x:v>
      </x:c>
      <x:c r="M2350" s="54" t="n">
        <x:v>5685000</x:v>
      </x:c>
      <x:c r="N2350" s="55" t="n">
        <x:v>5.685</x:v>
      </x:c>
      <x:c r="O2350" s="52" t="n">
        <x:v>154647000</x:v>
      </x:c>
      <x:c r="P2350" s="52" t="n">
        <x:v>0.03676113988632175</x:v>
      </x:c>
      <x:c r="Q2350" s="52"/>
      <x:c r="R2350" s="53" t="b">
        <x:v>1</x:v>
      </x:c>
      <x:c r="S2350" s="52"/>
      <x:c r="T2350" s="52" t="str">
        <x:v>Low-Cost Rotation Contract</x:v>
      </x:c>
      <x:c r="U2350" s="52" t="str">
        <x:v>Insufficient Minutes / Context</x:v>
      </x:c>
      <x:c r="V2350" s="52" t="n">
        <x:v>26</x:v>
      </x:c>
      <x:c r="W2350" s="52" t="n">
        <x:v>494</x:v>
      </x:c>
      <x:c r="X2350" s="56" t="n">
        <x:v>19</x:v>
      </x:c>
      <x:c r="Y2350" s="52" t="n">
        <x:v>265.2</x:v>
      </x:c>
      <x:c r="Z2350" s="56" t="n">
        <x:v>10.2</x:v>
      </x:c>
      <x:c r="AA2350" s="52" t="n">
        <x:v>59.8</x:v>
      </x:c>
      <x:c r="AB2350" s="56" t="n">
        <x:v>2.3</x:v>
      </x:c>
      <x:c r="AC2350" s="52" t="n">
        <x:v>104</x:v>
      </x:c>
      <x:c r="AD2350" s="56" t="n">
        <x:v>4</x:v>
      </x:c>
      <x:c r="AE2350" s="52" t="n">
        <x:v>13</x:v>
      </x:c>
      <x:c r="AF2350" s="56" t="n">
        <x:v>0.5</x:v>
      </x:c>
      <x:c r="AG2350" s="52" t="n">
        <x:v>2.6</x:v>
      </x:c>
      <x:c r="AH2350" s="56" t="n">
        <x:v>0.1</x:v>
      </x:c>
      <x:c r="AI2350" s="52" t="n">
        <x:v>49.4</x:v>
      </x:c>
      <x:c r="AJ2350" s="56" t="n">
        <x:v>1.9</x:v>
      </x:c>
      <x:c r="AK2350" s="52" t="n">
        <x:v>93.60000000000001</x:v>
      </x:c>
      <x:c r="AL2350" s="52" t="n">
        <x:v>231.4</x:v>
      </x:c>
      <x:c r="AM2350" s="52" t="n">
        <x:v>0.405</x:v>
      </x:c>
      <x:c r="AN2350" s="52" t="n">
        <x:v>33.800000000000004</x:v>
      </x:c>
      <x:c r="AO2350" s="52" t="n">
        <x:v>111.8</x:v>
      </x:c>
      <x:c r="AP2350" s="52" t="n">
        <x:v>0.295</x:v>
      </x:c>
      <x:c r="AQ2350" s="52" t="n">
        <x:v>59.800000000000004</x:v>
      </x:c>
      <x:c r="AR2350" s="52" t="n">
        <x:v>119.60000000000001</x:v>
      </x:c>
      <x:c r="AS2350" s="52" t="n">
        <x:v>0.5</x:v>
      </x:c>
      <x:c r="AT2350" s="52" t="n">
        <x:v>0.4775280898876405</x:v>
      </x:c>
      <x:c r="AU2350" s="52" t="n">
        <x:v>44.199999999999996</x:v>
      </x:c>
      <x:c r="AV2350" s="52" t="n">
        <x:v>59.8</x:v>
      </x:c>
      <x:c r="AW2350" s="52" t="n">
        <x:v>0.7170000000000001</x:v>
      </x:c>
      <x:c r="AX2350" s="56" t="n">
        <x:v>0.5145278450363197</x:v>
      </x:c>
      <x:c r="AY2350" s="56" t="n">
        <x:v>1.6345333333333334</x:v>
      </x:c>
      <x:c r="AZ2350" s="56" t="n">
        <x:v>490.36</x:v>
      </x:c>
      <x:c r="BA2350" s="54" t="n">
        <x:v>21436.65158371041</x:v>
      </x:c>
      <x:c r="BB2350" s="54" t="n">
        <x:v>3478056.937760013</x:v>
      </x:c>
      <x:c r="BC2350" s="56" t="n">
        <x:v>46.6490765171504</x:v>
      </x:c>
      <x:c r="BD2350" s="56" t="n">
        <x:v>0.2875168572266198</x:v>
      </x:c>
      <x:c r="BE2350" s="56" t="n">
        <x:v>86.25505716798594</x:v>
      </x:c>
      <x:c r="BF2350" s="52"/>
      <x:c r="BG2350" s="52"/>
      <x:c r="BH2350" s="52"/>
      <x:c r="BI2350" s="52"/>
      <x:c r="BJ2350" s="52"/>
      <x:c r="BK2350" s="56"/>
      <x:c r="BL2350" s="53" t="b">
        <x:v>0</x:v>
      </x:c>
      <x:c r="BM2350" s="52" t="str">
        <x:v>ESPN NBA salaries</x:v>
      </x:c>
      <x:c r="BN2350" s="52" t="str">
        <x:v>ESPN regular-season player stats and ESPN salary row when available.</x:v>
      </x:c>
    </x:row>
    <x:row r="2351">
      <x:c r="A2351" s="52" t="str">
        <x:v>P00183-2026</x:v>
      </x:c>
      <x:c r="B2351" s="52" t="str">
        <x:v>P00183</x:v>
      </x:c>
      <x:c r="C2351" s="52" t="str">
        <x:v>2025-26</x:v>
      </x:c>
      <x:c r="D2351" s="52" t="n">
        <x:v>2026</x:v>
      </x:c>
      <x:c r="E2351" s="52" t="str">
        <x:v>DaQuan Jeffries</x:v>
      </x:c>
      <x:c r="F2351" s="52" t="str">
        <x:v>SAC</x:v>
      </x:c>
      <x:c r="G2351" s="52" t="str">
        <x:v>SAC</x:v>
      </x:c>
      <x:c r="H2351" s="52" t="str">
        <x:v>Sacramento Kings</x:v>
      </x:c>
      <x:c r="I2351" s="52" t="str">
        <x:v>SAC</x:v>
      </x:c>
      <x:c r="J2351" s="52" t="str">
        <x:v>Sacramento Kings</x:v>
      </x:c>
      <x:c r="K2351" s="52" t="str">
        <x:v>G</x:v>
      </x:c>
      <x:c r="L2351" s="52" t="str">
        <x:v>Unknown</x:v>
      </x:c>
      <x:c r="M2351" s="54" t="n">
        <x:v>2743776</x:v>
      </x:c>
      <x:c r="N2351" s="55" t="n">
        <x:v>2.743776</x:v>
      </x:c>
      <x:c r="O2351" s="52" t="n">
        <x:v>154647000</x:v>
      </x:c>
      <x:c r="P2351" s="52" t="n">
        <x:v>0.017742187045335506</x:v>
      </x:c>
      <x:c r="Q2351" s="52"/>
      <x:c r="R2351" s="53" t="b">
        <x:v>1</x:v>
      </x:c>
      <x:c r="S2351" s="52"/>
      <x:c r="T2351" s="52" t="str">
        <x:v>Minimum / Two-Way / Replacement</x:v>
      </x:c>
      <x:c r="U2351" s="52" t="str">
        <x:v>Insufficient Minutes / Context</x:v>
      </x:c>
      <x:c r="V2351" s="52" t="n">
        <x:v>3</x:v>
      </x:c>
      <x:c r="W2351" s="52" t="n">
        <x:v>60</x:v>
      </x:c>
      <x:c r="X2351" s="56" t="n">
        <x:v>20</x:v>
      </x:c>
      <x:c r="Y2351" s="52" t="n">
        <x:v>30.900000000000002</x:v>
      </x:c>
      <x:c r="Z2351" s="56" t="n">
        <x:v>10.3</x:v>
      </x:c>
      <x:c r="AA2351" s="52" t="n">
        <x:v>5.1</x:v>
      </x:c>
      <x:c r="AB2351" s="56" t="n">
        <x:v>1.7</x:v>
      </x:c>
      <x:c r="AC2351" s="52" t="n">
        <x:v>0.8999999999999999</x:v>
      </x:c>
      <x:c r="AD2351" s="56" t="n">
        <x:v>0.3</x:v>
      </x:c>
      <x:c r="AE2351" s="52" t="n">
        <x:v>2.0999999999999996</x:v>
      </x:c>
      <x:c r="AF2351" s="56" t="n">
        <x:v>0.7</x:v>
      </x:c>
      <x:c r="AG2351" s="52" t="n">
        <x:v>0</x:v>
      </x:c>
      <x:c r="AH2351" s="56" t="n">
        <x:v>0</x:v>
      </x:c>
      <x:c r="AI2351" s="52" t="n">
        <x:v>0</x:v>
      </x:c>
      <x:c r="AJ2351" s="56" t="n">
        <x:v>0</x:v>
      </x:c>
      <x:c r="AK2351" s="52" t="n">
        <x:v>11.100000000000001</x:v>
      </x:c>
      <x:c r="AL2351" s="52" t="n">
        <x:v>18.9</x:v>
      </x:c>
      <x:c r="AM2351" s="52" t="n">
        <x:v>0.579</x:v>
      </x:c>
      <x:c r="AN2351" s="52" t="n">
        <x:v>3.9000000000000004</x:v>
      </x:c>
      <x:c r="AO2351" s="52" t="n">
        <x:v>9</x:v>
      </x:c>
      <x:c r="AP2351" s="52" t="n">
        <x:v>0.444</x:v>
      </x:c>
      <x:c r="AQ2351" s="52" t="n">
        <x:v>7.200000000000001</x:v>
      </x:c>
      <x:c r="AR2351" s="52" t="n">
        <x:v>9.899999999999999</x:v>
      </x:c>
      <x:c r="AS2351" s="52" t="n">
        <x:v>0.7272727272727275</x:v>
      </x:c>
      <x:c r="AT2351" s="52" t="n">
        <x:v>0.6904761904761906</x:v>
      </x:c>
      <x:c r="AU2351" s="52" t="n">
        <x:v>5.1</x:v>
      </x:c>
      <x:c r="AV2351" s="52" t="n">
        <x:v>5.1</x:v>
      </x:c>
      <x:c r="AW2351" s="52" t="n">
        <x:v>1</x:v>
      </x:c>
      <x:c r="AX2351" s="56" t="n">
        <x:v>0.7307037457434734</x:v>
      </x:c>
      <x:c r="AY2351" s="56" t="n">
        <x:v>0.1489</x:v>
      </x:c>
      <x:c r="AZ2351" s="56" t="n">
        <x:v>44.67</x:v>
      </x:c>
      <x:c r="BA2351" s="54" t="n">
        <x:v>88795.33980582524</x:v>
      </x:c>
      <x:c r="BB2351" s="54" t="n">
        <x:v>18426971.121558093</x:v>
      </x:c>
      <x:c r="BC2351" s="56" t="n">
        <x:v>11.261852279486373</x:v>
      </x:c>
      <x:c r="BD2351" s="56" t="n">
        <x:v>0.05426827846004922</x:v>
      </x:c>
      <x:c r="BE2351" s="56" t="n">
        <x:v>16.280483538014767</x:v>
      </x:c>
      <x:c r="BF2351" s="52"/>
      <x:c r="BG2351" s="52"/>
      <x:c r="BH2351" s="52"/>
      <x:c r="BI2351" s="52"/>
      <x:c r="BJ2351" s="52"/>
      <x:c r="BK2351" s="56"/>
      <x:c r="BL2351" s="53" t="b">
        <x:v>0</x:v>
      </x:c>
      <x:c r="BM2351" s="52" t="str">
        <x:v>ESPN NBA salaries</x:v>
      </x:c>
      <x:c r="BN2351" s="52" t="str">
        <x:v>ESPN regular-season player stats and ESPN salary row when available.</x:v>
      </x:c>
    </x:row>
    <x:row r="2352">
      <x:c r="A2352" s="52" t="str">
        <x:v>P00184-2026</x:v>
      </x:c>
      <x:c r="B2352" s="52" t="str">
        <x:v>P00184</x:v>
      </x:c>
      <x:c r="C2352" s="52" t="str">
        <x:v>2025-26</x:v>
      </x:c>
      <x:c r="D2352" s="52" t="n">
        <x:v>2026</x:v>
      </x:c>
      <x:c r="E2352" s="52" t="str">
        <x:v>DaRon Holmes II</x:v>
      </x:c>
      <x:c r="F2352" s="52" t="str">
        <x:v>DEN</x:v>
      </x:c>
      <x:c r="G2352" s="52" t="str">
        <x:v>DEN</x:v>
      </x:c>
      <x:c r="H2352" s="52" t="str">
        <x:v>Denver Nuggets</x:v>
      </x:c>
      <x:c r="I2352" s="52" t="str">
        <x:v>DEN</x:v>
      </x:c>
      <x:c r="J2352" s="52" t="str">
        <x:v>Denver Nuggets</x:v>
      </x:c>
      <x:c r="K2352" s="52" t="str">
        <x:v>F</x:v>
      </x:c>
      <x:c r="L2352" s="52" t="str">
        <x:v>Unknown</x:v>
      </x:c>
      <x:c r="M2352" s="54" t="n">
        <x:v>3218760</x:v>
      </x:c>
      <x:c r="N2352" s="55" t="n">
        <x:v>3.21876</x:v>
      </x:c>
      <x:c r="O2352" s="52" t="n">
        <x:v>154647000</x:v>
      </x:c>
      <x:c r="P2352" s="52" t="n">
        <x:v>0.020813594832101497</x:v>
      </x:c>
      <x:c r="Q2352" s="52"/>
      <x:c r="R2352" s="53" t="b">
        <x:v>1</x:v>
      </x:c>
      <x:c r="S2352" s="52"/>
      <x:c r="T2352" s="52" t="str">
        <x:v>Minimum / Two-Way / Replacement</x:v>
      </x:c>
      <x:c r="U2352" s="52" t="str">
        <x:v>Insufficient Minutes / Context</x:v>
      </x:c>
      <x:c r="V2352" s="52" t="n">
        <x:v>25</x:v>
      </x:c>
      <x:c r="W2352" s="52" t="n">
        <x:v>210</x:v>
      </x:c>
      <x:c r="X2352" s="56" t="n">
        <x:v>8.4</x:v>
      </x:c>
      <x:c r="Y2352" s="52" t="n">
        <x:v>92.5</x:v>
      </x:c>
      <x:c r="Z2352" s="56" t="n">
        <x:v>3.7</x:v>
      </x:c>
      <x:c r="AA2352" s="52" t="n">
        <x:v>35</x:v>
      </x:c>
      <x:c r="AB2352" s="56" t="n">
        <x:v>1.4</x:v>
      </x:c>
      <x:c r="AC2352" s="52" t="n">
        <x:v>15</x:v>
      </x:c>
      <x:c r="AD2352" s="56" t="n">
        <x:v>0.6</x:v>
      </x:c>
      <x:c r="AE2352" s="52" t="n">
        <x:v>0</x:v>
      </x:c>
      <x:c r="AF2352" s="56" t="n">
        <x:v>0</x:v>
      </x:c>
      <x:c r="AG2352" s="52" t="n">
        <x:v>5</x:v>
      </x:c>
      <x:c r="AH2352" s="56" t="n">
        <x:v>0.2</x:v>
      </x:c>
      <x:c r="AI2352" s="52" t="n">
        <x:v>12.5</x:v>
      </x:c>
      <x:c r="AJ2352" s="56" t="n">
        <x:v>0.5</x:v>
      </x:c>
      <x:c r="AK2352" s="52" t="n">
        <x:v>30</x:v>
      </x:c>
      <x:c r="AL2352" s="52" t="n">
        <x:v>60</x:v>
      </x:c>
      <x:c r="AM2352" s="52" t="n">
        <x:v>0.508</x:v>
      </x:c>
      <x:c r="AN2352" s="52" t="n">
        <x:v>20</x:v>
      </x:c>
      <x:c r="AO2352" s="52" t="n">
        <x:v>45</x:v>
      </x:c>
      <x:c r="AP2352" s="52" t="n">
        <x:v>0.444</x:v>
      </x:c>
      <x:c r="AQ2352" s="52" t="n">
        <x:v>10</x:v>
      </x:c>
      <x:c r="AR2352" s="52" t="n">
        <x:v>15</x:v>
      </x:c>
      <x:c r="AS2352" s="52" t="n">
        <x:v>0.6666666666666666</x:v>
      </x:c>
      <x:c r="AT2352" s="52" t="n">
        <x:v>0.6666666666666666</x:v>
      </x:c>
      <x:c r="AU2352" s="52" t="n">
        <x:v>10</x:v>
      </x:c>
      <x:c r="AV2352" s="52" t="n">
        <x:v>15</x:v>
      </x:c>
      <x:c r="AW2352" s="52" t="n">
        <x:v>0.7859999999999999</x:v>
      </x:c>
      <x:c r="AX2352" s="56" t="n">
        <x:v>0.6944444444444445</x:v>
      </x:c>
      <x:c r="AY2352" s="56" t="n">
        <x:v>0.5316666666666666</x:v>
      </x:c>
      <x:c r="AZ2352" s="56" t="n">
        <x:v>159.5</x:v>
      </x:c>
      <x:c r="BA2352" s="54" t="n">
        <x:v>34797.40540540541</x:v>
      </x:c>
      <x:c r="BB2352" s="54" t="n">
        <x:v>6054094.043887148</x:v>
      </x:c>
      <x:c r="BC2352" s="56" t="n">
        <x:v>28.737774795262773</x:v>
      </x:c>
      <x:c r="BD2352" s="56" t="n">
        <x:v>0.16517748035475358</x:v>
      </x:c>
      <x:c r="BE2352" s="56" t="n">
        <x:v>49.55324410642608</x:v>
      </x:c>
      <x:c r="BF2352" s="52"/>
      <x:c r="BG2352" s="52"/>
      <x:c r="BH2352" s="52"/>
      <x:c r="BI2352" s="52"/>
      <x:c r="BJ2352" s="52"/>
      <x:c r="BK2352" s="56"/>
      <x:c r="BL2352" s="53" t="b">
        <x:v>0</x:v>
      </x:c>
      <x:c r="BM2352" s="52" t="str">
        <x:v>ESPN NBA salaries</x:v>
      </x:c>
      <x:c r="BN2352" s="52" t="str">
        <x:v>ESPN regular-season player stats and ESPN salary row when available.</x:v>
      </x:c>
    </x:row>
    <x:row r="2353">
      <x:c r="A2353" s="52" t="str">
        <x:v>P00185-2026</x:v>
      </x:c>
      <x:c r="B2353" s="52" t="str">
        <x:v>P00185</x:v>
      </x:c>
      <x:c r="C2353" s="52" t="str">
        <x:v>2025-26</x:v>
      </x:c>
      <x:c r="D2353" s="52" t="n">
        <x:v>2026</x:v>
      </x:c>
      <x:c r="E2353" s="52" t="str">
        <x:v>Daeqwon Plowden</x:v>
      </x:c>
      <x:c r="F2353" s="52" t="str">
        <x:v>SAC</x:v>
      </x:c>
      <x:c r="G2353" s="52" t="str">
        <x:v>SAC</x:v>
      </x:c>
      <x:c r="H2353" s="52" t="str">
        <x:v>Sacramento Kings</x:v>
      </x:c>
      <x:c r="I2353" s="52"/>
      <x:c r="J2353" s="52"/>
      <x:c r="K2353" s="52" t="str">
        <x:v>G</x:v>
      </x:c>
      <x:c r="L2353" s="52" t="str">
        <x:v>Unknown</x:v>
      </x:c>
      <x:c r="M2353" s="54"/>
      <x:c r="N2353" s="55"/>
      <x:c r="O2353" s="52" t="n">
        <x:v>154647000</x:v>
      </x:c>
      <x:c r="P2353" s="52"/>
      <x:c r="Q2353" s="52"/>
      <x:c r="R2353" s="53" t="b">
        <x:v>0</x:v>
      </x:c>
      <x:c r="S2353" s="52" t="str">
        <x:v>No matching ESPN salary row for this player-season</x:v>
      </x:c>
      <x:c r="T2353" s="52" t="str">
        <x:v>Salary Unavailable</x:v>
      </x:c>
      <x:c r="U2353" s="52" t="str">
        <x:v>Salary Unavailable</x:v>
      </x:c>
      <x:c r="V2353" s="52" t="n">
        <x:v>32</x:v>
      </x:c>
      <x:c r="W2353" s="52" t="n">
        <x:v>844.8</x:v>
      </x:c>
      <x:c r="X2353" s="56" t="n">
        <x:v>26.4</x:v>
      </x:c>
      <x:c r="Y2353" s="52" t="n">
        <x:v>345.6</x:v>
      </x:c>
      <x:c r="Z2353" s="56" t="n">
        <x:v>10.8</x:v>
      </x:c>
      <x:c r="AA2353" s="52" t="n">
        <x:v>96</x:v>
      </x:c>
      <x:c r="AB2353" s="56" t="n">
        <x:v>3</x:v>
      </x:c>
      <x:c r="AC2353" s="52" t="n">
        <x:v>41.6</x:v>
      </x:c>
      <x:c r="AD2353" s="56" t="n">
        <x:v>1.3</x:v>
      </x:c>
      <x:c r="AE2353" s="52" t="n">
        <x:v>22.4</x:v>
      </x:c>
      <x:c r="AF2353" s="56" t="n">
        <x:v>0.7</x:v>
      </x:c>
      <x:c r="AG2353" s="52" t="n">
        <x:v>6.4</x:v>
      </x:c>
      <x:c r="AH2353" s="56" t="n">
        <x:v>0.2</x:v>
      </x:c>
      <x:c r="AI2353" s="52" t="n">
        <x:v>25.6</x:v>
      </x:c>
      <x:c r="AJ2353" s="56" t="n">
        <x:v>0.8</x:v>
      </x:c>
      <x:c r="AK2353" s="52" t="n">
        <x:v>121.6</x:v>
      </x:c>
      <x:c r="AL2353" s="52" t="n">
        <x:v>278.4</x:v>
      </x:c>
      <x:c r="AM2353" s="52" t="n">
        <x:v>0.43</x:v>
      </x:c>
      <x:c r="AN2353" s="52" t="n">
        <x:v>60.8</x:v>
      </x:c>
      <x:c r="AO2353" s="52" t="n">
        <x:v>185.6</x:v>
      </x:c>
      <x:c r="AP2353" s="52" t="n">
        <x:v>0.33299999999999996</x:v>
      </x:c>
      <x:c r="AQ2353" s="52" t="n">
        <x:v>60.8</x:v>
      </x:c>
      <x:c r="AR2353" s="52" t="n">
        <x:v>92.79999999999998</x:v>
      </x:c>
      <x:c r="AS2353" s="52" t="n">
        <x:v>0.6551724137931035</x:v>
      </x:c>
      <x:c r="AT2353" s="52" t="n">
        <x:v>0.5459770114942529</x:v>
      </x:c>
      <x:c r="AU2353" s="52" t="n">
        <x:v>41.6</x:v>
      </x:c>
      <x:c r="AV2353" s="52" t="n">
        <x:v>48</x:v>
      </x:c>
      <x:c r="AW2353" s="52" t="n">
        <x:v>0.857</x:v>
      </x:c>
      <x:c r="AX2353" s="56" t="n">
        <x:v>0.576923076923077</x:v>
      </x:c>
      <x:c r="AY2353" s="56" t="n">
        <x:v>1.946666666666667</x:v>
      </x:c>
      <x:c r="AZ2353" s="56" t="n">
        <x:v>584.0000000000001</x:v>
      </x:c>
      <x:c r="BA2353" s="54"/>
      <x:c r="BB2353" s="54"/>
      <x:c r="BC2353" s="56"/>
      <x:c r="BD2353" s="56"/>
      <x:c r="BE2353" s="56"/>
      <x:c r="BF2353" s="52"/>
      <x:c r="BG2353" s="52"/>
      <x:c r="BH2353" s="52"/>
      <x:c r="BI2353" s="52"/>
      <x:c r="BJ2353" s="52"/>
      <x:c r="BK2353" s="56"/>
      <x:c r="BL2353" s="53" t="b">
        <x:v>0</x:v>
      </x:c>
      <x:c r="BM2353" s="52"/>
      <x:c r="BN2353" s="52" t="str">
        <x:v>ESPN regular-season player stats and ESPN salary row when available.</x:v>
      </x:c>
    </x:row>
    <x:row r="2354">
      <x:c r="A2354" s="52" t="str">
        <x:v>P00188-2026</x:v>
      </x:c>
      <x:c r="B2354" s="52" t="str">
        <x:v>P00188</x:v>
      </x:c>
      <x:c r="C2354" s="52" t="str">
        <x:v>2025-26</x:v>
      </x:c>
      <x:c r="D2354" s="52" t="n">
        <x:v>2026</x:v>
      </x:c>
      <x:c r="E2354" s="52" t="str">
        <x:v>Dalano Banton</x:v>
      </x:c>
      <x:c r="F2354" s="52" t="str">
        <x:v>BOS</x:v>
      </x:c>
      <x:c r="G2354" s="52" t="str">
        <x:v>LAC/BOS</x:v>
      </x:c>
      <x:c r="H2354" s="52" t="str">
        <x:v>Boston Celtics</x:v>
      </x:c>
      <x:c r="I2354" s="52"/>
      <x:c r="J2354" s="52"/>
      <x:c r="K2354" s="52" t="str">
        <x:v>F</x:v>
      </x:c>
      <x:c r="L2354" s="52" t="str">
        <x:v>Unknown</x:v>
      </x:c>
      <x:c r="M2354" s="54"/>
      <x:c r="N2354" s="55"/>
      <x:c r="O2354" s="52" t="n">
        <x:v>154647000</x:v>
      </x:c>
      <x:c r="P2354" s="52"/>
      <x:c r="Q2354" s="52"/>
      <x:c r="R2354" s="53" t="b">
        <x:v>0</x:v>
      </x:c>
      <x:c r="S2354" s="52" t="str">
        <x:v>No matching ESPN salary row for this player-season</x:v>
      </x:c>
      <x:c r="T2354" s="52" t="str">
        <x:v>Salary Unavailable</x:v>
      </x:c>
      <x:c r="U2354" s="52" t="str">
        <x:v>Salary Unavailable</x:v>
      </x:c>
      <x:c r="V2354" s="52" t="n">
        <x:v>6</x:v>
      </x:c>
      <x:c r="W2354" s="52" t="n">
        <x:v>61.800000000000004</x:v>
      </x:c>
      <x:c r="X2354" s="56" t="n">
        <x:v>10.3</x:v>
      </x:c>
      <x:c r="Y2354" s="52" t="n">
        <x:v>12</x:v>
      </x:c>
      <x:c r="Z2354" s="56" t="n">
        <x:v>2</x:v>
      </x:c>
      <x:c r="AA2354" s="52" t="n">
        <x:v>4.800000000000001</x:v>
      </x:c>
      <x:c r="AB2354" s="56" t="n">
        <x:v>0.8</x:v>
      </x:c>
      <x:c r="AC2354" s="52" t="n">
        <x:v>10.8</x:v>
      </x:c>
      <x:c r="AD2354" s="56" t="n">
        <x:v>1.8</x:v>
      </x:c>
      <x:c r="AE2354" s="52" t="n">
        <x:v>1.7999999999999998</x:v>
      </x:c>
      <x:c r="AF2354" s="56" t="n">
        <x:v>0.3</x:v>
      </x:c>
      <x:c r="AG2354" s="52" t="n">
        <x:v>4.800000000000001</x:v>
      </x:c>
      <x:c r="AH2354" s="56" t="n">
        <x:v>0.8</x:v>
      </x:c>
      <x:c r="AI2354" s="52" t="n">
        <x:v>7.800000000000001</x:v>
      </x:c>
      <x:c r="AJ2354" s="56" t="n">
        <x:v>1.3</x:v>
      </x:c>
      <x:c r="AK2354" s="52" t="n">
        <x:v>4.199999999999999</x:v>
      </x:c>
      <x:c r="AL2354" s="52" t="n">
        <x:v>12</x:v>
      </x:c>
      <x:c r="AM2354" s="52" t="n">
        <x:v>0.33299999999999996</x:v>
      </x:c>
      <x:c r="AN2354" s="52" t="n">
        <x:v>0</x:v>
      </x:c>
      <x:c r="AO2354" s="52" t="n">
        <x:v>1.2000000000000002</x:v>
      </x:c>
      <x:c r="AP2354" s="52" t="n">
        <x:v>0</x:v>
      </x:c>
      <x:c r="AQ2354" s="52" t="n">
        <x:v>4.199999999999999</x:v>
      </x:c>
      <x:c r="AR2354" s="52" t="n">
        <x:v>10.8</x:v>
      </x:c>
      <x:c r="AS2354" s="52" t="n">
        <x:v>0.3888888888888888</x:v>
      </x:c>
      <x:c r="AT2354" s="52" t="n">
        <x:v>0.3499999999999999</x:v>
      </x:c>
      <x:c r="AU2354" s="52" t="n">
        <x:v>4.199999999999999</x:v>
      </x:c>
      <x:c r="AV2354" s="52" t="n">
        <x:v>4.199999999999999</x:v>
      </x:c>
      <x:c r="AW2354" s="52" t="n">
        <x:v>1</x:v>
      </x:c>
      <x:c r="AX2354" s="56" t="n">
        <x:v>0.43327556325823224</x:v>
      </x:c>
      <x:c r="AY2354" s="56" t="n">
        <x:v>0.15320000000000003</x:v>
      </x:c>
      <x:c r="AZ2354" s="56" t="n">
        <x:v>45.96000000000001</x:v>
      </x:c>
      <x:c r="BA2354" s="54"/>
      <x:c r="BB2354" s="54"/>
      <x:c r="BC2354" s="56"/>
      <x:c r="BD2354" s="56"/>
      <x:c r="BE2354" s="56"/>
      <x:c r="BF2354" s="52"/>
      <x:c r="BG2354" s="52"/>
      <x:c r="BH2354" s="52"/>
      <x:c r="BI2354" s="52"/>
      <x:c r="BJ2354" s="52"/>
      <x:c r="BK2354" s="56"/>
      <x:c r="BL2354" s="53" t="b">
        <x:v>0</x:v>
      </x:c>
      <x:c r="BM2354" s="52"/>
      <x:c r="BN2354" s="52" t="str">
        <x:v>ESPN regular-season player stats and ESPN salary row when available.</x:v>
      </x:c>
    </x:row>
    <x:row r="2355">
      <x:c r="A2355" s="52" t="str">
        <x:v>P00189-2026</x:v>
      </x:c>
      <x:c r="B2355" s="52" t="str">
        <x:v>P00189</x:v>
      </x:c>
      <x:c r="C2355" s="52" t="str">
        <x:v>2025-26</x:v>
      </x:c>
      <x:c r="D2355" s="52" t="n">
        <x:v>2026</x:v>
      </x:c>
      <x:c r="E2355" s="52" t="str">
        <x:v>Dalen Terry</x:v>
      </x:c>
      <x:c r="F2355" s="52" t="str">
        <x:v>PHI</x:v>
      </x:c>
      <x:c r="G2355" s="52" t="str">
        <x:v>CHI/PHI</x:v>
      </x:c>
      <x:c r="H2355" s="52" t="str">
        <x:v>Philadelphia 76ers</x:v>
      </x:c>
      <x:c r="I2355" s="52"/>
      <x:c r="J2355" s="52"/>
      <x:c r="K2355" s="52" t="str">
        <x:v>F</x:v>
      </x:c>
      <x:c r="L2355" s="52" t="str">
        <x:v>Unknown</x:v>
      </x:c>
      <x:c r="M2355" s="54"/>
      <x:c r="N2355" s="55"/>
      <x:c r="O2355" s="52" t="n">
        <x:v>154647000</x:v>
      </x:c>
      <x:c r="P2355" s="52"/>
      <x:c r="Q2355" s="52"/>
      <x:c r="R2355" s="53" t="b">
        <x:v>0</x:v>
      </x:c>
      <x:c r="S2355" s="52" t="str">
        <x:v>No matching ESPN salary row for this player-season</x:v>
      </x:c>
      <x:c r="T2355" s="52" t="str">
        <x:v>Salary Unavailable</x:v>
      </x:c>
      <x:c r="U2355" s="52" t="str">
        <x:v>Salary Unavailable</x:v>
      </x:c>
      <x:c r="V2355" s="52" t="n">
        <x:v>48</x:v>
      </x:c>
      <x:c r="W2355" s="52" t="n">
        <x:v>552</x:v>
      </x:c>
      <x:c r="X2355" s="56" t="n">
        <x:v>11.5</x:v>
      </x:c>
      <x:c r="Y2355" s="52" t="n">
        <x:v>177.60000000000002</x:v>
      </x:c>
      <x:c r="Z2355" s="56" t="n">
        <x:v>3.7</x:v>
      </x:c>
      <x:c r="AA2355" s="52" t="n">
        <x:v>86.4</x:v>
      </x:c>
      <x:c r="AB2355" s="56" t="n">
        <x:v>1.8</x:v>
      </x:c>
      <x:c r="AC2355" s="52" t="n">
        <x:v>67.19999999999999</x:v>
      </x:c>
      <x:c r="AD2355" s="56" t="n">
        <x:v>1.4</x:v>
      </x:c>
      <x:c r="AE2355" s="52" t="n">
        <x:v>28.799999999999997</x:v>
      </x:c>
      <x:c r="AF2355" s="56" t="n">
        <x:v>0.6</x:v>
      </x:c>
      <x:c r="AG2355" s="52" t="n">
        <x:v>14.399999999999999</x:v>
      </x:c>
      <x:c r="AH2355" s="56" t="n">
        <x:v>0.3</x:v>
      </x:c>
      <x:c r="AI2355" s="52" t="n">
        <x:v>24</x:v>
      </x:c>
      <x:c r="AJ2355" s="56" t="n">
        <x:v>0.5</x:v>
      </x:c>
      <x:c r="AK2355" s="52" t="n">
        <x:v>67.19999999999999</x:v>
      </x:c>
      <x:c r="AL2355" s="52" t="n">
        <x:v>153.60000000000002</x:v>
      </x:c>
      <x:c r="AM2355" s="52" t="n">
        <x:v>0.439</x:v>
      </x:c>
      <x:c r="AN2355" s="52" t="n">
        <x:v>24</x:v>
      </x:c>
      <x:c r="AO2355" s="52" t="n">
        <x:v>67.19999999999999</x:v>
      </x:c>
      <x:c r="AP2355" s="52" t="n">
        <x:v>0.364</x:v>
      </x:c>
      <x:c r="AQ2355" s="52" t="n">
        <x:v>43.19999999999999</x:v>
      </x:c>
      <x:c r="AR2355" s="52" t="n">
        <x:v>86.40000000000003</x:v>
      </x:c>
      <x:c r="AS2355" s="52" t="n">
        <x:v>0.49999999999999967</x:v>
      </x:c>
      <x:c r="AT2355" s="52" t="n">
        <x:v>0.5156249999999999</x:v>
      </x:c>
      <x:c r="AU2355" s="52" t="n">
        <x:v>14.399999999999999</x:v>
      </x:c>
      <x:c r="AV2355" s="52" t="n">
        <x:v>28.799999999999997</x:v>
      </x:c>
      <x:c r="AW2355" s="52" t="n">
        <x:v>0.5329999999999999</x:v>
      </x:c>
      <x:c r="AX2355" s="56" t="n">
        <x:v>0.5340646651270208</x:v>
      </x:c>
      <x:c r="AY2355" s="56" t="n">
        <x:v>1.6256</x:v>
      </x:c>
      <x:c r="AZ2355" s="56" t="n">
        <x:v>487.68</x:v>
      </x:c>
      <x:c r="BA2355" s="54"/>
      <x:c r="BB2355" s="54"/>
      <x:c r="BC2355" s="56"/>
      <x:c r="BD2355" s="56"/>
      <x:c r="BE2355" s="56"/>
      <x:c r="BF2355" s="52"/>
      <x:c r="BG2355" s="52"/>
      <x:c r="BH2355" s="52"/>
      <x:c r="BI2355" s="52"/>
      <x:c r="BJ2355" s="52"/>
      <x:c r="BK2355" s="56"/>
      <x:c r="BL2355" s="53" t="b">
        <x:v>0</x:v>
      </x:c>
      <x:c r="BM2355" s="52"/>
      <x:c r="BN2355" s="52" t="str">
        <x:v>ESPN regular-season player stats and ESPN salary row when available.</x:v>
      </x:c>
    </x:row>
    <x:row r="2356">
      <x:c r="A2356" s="52" t="str">
        <x:v>P00190-2026</x:v>
      </x:c>
      <x:c r="B2356" s="52" t="str">
        <x:v>P00190</x:v>
      </x:c>
      <x:c r="C2356" s="52" t="str">
        <x:v>2025-26</x:v>
      </x:c>
      <x:c r="D2356" s="52" t="n">
        <x:v>2026</x:v>
      </x:c>
      <x:c r="E2356" s="52" t="str">
        <x:v>Dalton Knecht</x:v>
      </x:c>
      <x:c r="F2356" s="52" t="str">
        <x:v>LAL</x:v>
      </x:c>
      <x:c r="G2356" s="52" t="str">
        <x:v>LAL</x:v>
      </x:c>
      <x:c r="H2356" s="52" t="str">
        <x:v>Los Angeles Lakers</x:v>
      </x:c>
      <x:c r="I2356" s="52" t="str">
        <x:v>LAL</x:v>
      </x:c>
      <x:c r="J2356" s="52" t="str">
        <x:v>Los Angeles Lakers</x:v>
      </x:c>
      <x:c r="K2356" s="52" t="str">
        <x:v>F</x:v>
      </x:c>
      <x:c r="L2356" s="52" t="str">
        <x:v>Unknown</x:v>
      </x:c>
      <x:c r="M2356" s="54" t="n">
        <x:v>4010160</x:v>
      </x:c>
      <x:c r="N2356" s="55" t="n">
        <x:v>4.01016</x:v>
      </x:c>
      <x:c r="O2356" s="52" t="n">
        <x:v>154647000</x:v>
      </x:c>
      <x:c r="P2356" s="52" t="n">
        <x:v>0.025931055888572037</x:v>
      </x:c>
      <x:c r="Q2356" s="52" t="n">
        <x:v>198</x:v>
      </x:c>
      <x:c r="R2356" s="53" t="b">
        <x:v>1</x:v>
      </x:c>
      <x:c r="S2356" s="52"/>
      <x:c r="T2356" s="52" t="str">
        <x:v>Minimum / Two-Way / Replacement</x:v>
      </x:c>
      <x:c r="U2356" s="52" t="str">
        <x:v>Market Neutral</x:v>
      </x:c>
      <x:c r="V2356" s="52" t="n">
        <x:v>54</x:v>
      </x:c>
      <x:c r="W2356" s="52" t="n">
        <x:v>550.8</x:v>
      </x:c>
      <x:c r="X2356" s="56" t="n">
        <x:v>10.2</x:v>
      </x:c>
      <x:c r="Y2356" s="52" t="n">
        <x:v>226.8</x:v>
      </x:c>
      <x:c r="Z2356" s="56" t="n">
        <x:v>4.2</x:v>
      </x:c>
      <x:c r="AA2356" s="52" t="n">
        <x:v>75.6</x:v>
      </x:c>
      <x:c r="AB2356" s="56" t="n">
        <x:v>1.4</x:v>
      </x:c>
      <x:c r="AC2356" s="52" t="n">
        <x:v>21.6</x:v>
      </x:c>
      <x:c r="AD2356" s="56" t="n">
        <x:v>0.4</x:v>
      </x:c>
      <x:c r="AE2356" s="52" t="n">
        <x:v>10.8</x:v>
      </x:c>
      <x:c r="AF2356" s="56" t="n">
        <x:v>0.2</x:v>
      </x:c>
      <x:c r="AG2356" s="52" t="n">
        <x:v>10.8</x:v>
      </x:c>
      <x:c r="AH2356" s="56" t="n">
        <x:v>0.2</x:v>
      </x:c>
      <x:c r="AI2356" s="52" t="n">
        <x:v>21.6</x:v>
      </x:c>
      <x:c r="AJ2356" s="56" t="n">
        <x:v>0.4</x:v>
      </x:c>
      <x:c r="AK2356" s="52" t="n">
        <x:v>86.4</x:v>
      </x:c>
      <x:c r="AL2356" s="52" t="n">
        <x:v>189</x:v>
      </x:c>
      <x:c r="AM2356" s="52" t="n">
        <x:v>0.455</x:v>
      </x:c>
      <x:c r="AN2356" s="52" t="n">
        <x:v>37.8</x:v>
      </x:c>
      <x:c r="AO2356" s="52" t="n">
        <x:v>113.4</x:v>
      </x:c>
      <x:c r="AP2356" s="52" t="n">
        <x:v>0.342</x:v>
      </x:c>
      <x:c r="AQ2356" s="52" t="n">
        <x:v>48.60000000000001</x:v>
      </x:c>
      <x:c r="AR2356" s="52" t="n">
        <x:v>75.6</x:v>
      </x:c>
      <x:c r="AS2356" s="52" t="n">
        <x:v>0.642857142857143</x:v>
      </x:c>
      <x:c r="AT2356" s="52" t="n">
        <x:v>0.5571428571428572</x:v>
      </x:c>
      <x:c r="AU2356" s="52" t="n">
        <x:v>16.2</x:v>
      </x:c>
      <x:c r="AV2356" s="52" t="n">
        <x:v>21.6</x:v>
      </x:c>
      <x:c r="AW2356" s="52" t="n">
        <x:v>0.727</x:v>
      </x:c>
      <x:c r="AX2356" s="56" t="n">
        <x:v>0.5712731229597389</x:v>
      </x:c>
      <x:c r="AY2356" s="56" t="n">
        <x:v>1.3103999999999996</x:v>
      </x:c>
      <x:c r="AZ2356" s="56" t="n">
        <x:v>393.1199999999999</x:v>
      </x:c>
      <x:c r="BA2356" s="54" t="n">
        <x:v>17681.48148148148</x:v>
      </x:c>
      <x:c r="BB2356" s="54" t="n">
        <x:v>3060256.4102564114</x:v>
      </x:c>
      <x:c r="BC2356" s="56" t="n">
        <x:v>56.55634687892753</x:v>
      </x:c>
      <x:c r="BD2356" s="56" t="n">
        <x:v>0.3267700041893589</x:v>
      </x:c>
      <x:c r="BE2356" s="56" t="n">
        <x:v>98.03100125680768</x:v>
      </x:c>
      <x:c r="BF2356" s="52" t="n">
        <x:v>0.013774104683195593</x:v>
      </x:c>
      <x:c r="BG2356" s="52" t="n">
        <x:v>0.349862258953168</x:v>
      </x:c>
      <x:c r="BH2356" s="52" t="n">
        <x:v>0.325068870523416</x:v>
      </x:c>
      <x:c r="BI2356" s="52" t="n">
        <x:v>358</x:v>
      </x:c>
      <x:c r="BJ2356" s="52" t="n">
        <x:v>246</x:v>
      </x:c>
      <x:c r="BK2356" s="56" t="n">
        <x:v>-160</x:v>
      </x:c>
      <x:c r="BL2356" s="53" t="b">
        <x:v>1</x:v>
      </x:c>
      <x:c r="BM2356" s="52" t="str">
        <x:v>ESPN NBA salaries</x:v>
      </x:c>
      <x:c r="BN2356" s="52" t="str">
        <x:v>ESPN regular-season player stats and ESPN salary row when available.</x:v>
      </x:c>
    </x:row>
    <x:row r="2357">
      <x:c r="A2357" s="52" t="str">
        <x:v>P00196-2026</x:v>
      </x:c>
      <x:c r="B2357" s="52" t="str">
        <x:v>P00196</x:v>
      </x:c>
      <x:c r="C2357" s="52" t="str">
        <x:v>2025-26</x:v>
      </x:c>
      <x:c r="D2357" s="52" t="n">
        <x:v>2026</x:v>
      </x:c>
      <x:c r="E2357" s="52" t="str">
        <x:v>Daniel Gafford</x:v>
      </x:c>
      <x:c r="F2357" s="52" t="str">
        <x:v>DAL</x:v>
      </x:c>
      <x:c r="G2357" s="52" t="str">
        <x:v>DAL</x:v>
      </x:c>
      <x:c r="H2357" s="52" t="str">
        <x:v>Dallas Mavericks</x:v>
      </x:c>
      <x:c r="I2357" s="52" t="str">
        <x:v>DAL</x:v>
      </x:c>
      <x:c r="J2357" s="52" t="str">
        <x:v>Dallas Mavericks</x:v>
      </x:c>
      <x:c r="K2357" s="52" t="str">
        <x:v>F</x:v>
      </x:c>
      <x:c r="L2357" s="52" t="str">
        <x:v>Unknown</x:v>
      </x:c>
      <x:c r="M2357" s="54" t="n">
        <x:v>14386320</x:v>
      </x:c>
      <x:c r="N2357" s="55" t="n">
        <x:v>14.38632</x:v>
      </x:c>
      <x:c r="O2357" s="52" t="n">
        <x:v>154647000</x:v>
      </x:c>
      <x:c r="P2357" s="52" t="n">
        <x:v>0.09302682884246057</x:v>
      </x:c>
      <x:c r="Q2357" s="52" t="n">
        <x:v>80</x:v>
      </x:c>
      <x:c r="R2357" s="53" t="b">
        <x:v>1</x:v>
      </x:c>
      <x:c r="S2357" s="52"/>
      <x:c r="T2357" s="52" t="str">
        <x:v>Mid-Tier Rotation Contract</x:v>
      </x:c>
      <x:c r="U2357" s="52" t="str">
        <x:v>Market Neutral</x:v>
      </x:c>
      <x:c r="V2357" s="52" t="n">
        <x:v>55</x:v>
      </x:c>
      <x:c r="W2357" s="52" t="n">
        <x:v>1193.5</x:v>
      </x:c>
      <x:c r="X2357" s="56" t="n">
        <x:v>21.7</x:v>
      </x:c>
      <x:c r="Y2357" s="52" t="n">
        <x:v>522.5</x:v>
      </x:c>
      <x:c r="Z2357" s="56" t="n">
        <x:v>9.5</x:v>
      </x:c>
      <x:c r="AA2357" s="52" t="n">
        <x:v>379.5</x:v>
      </x:c>
      <x:c r="AB2357" s="56" t="n">
        <x:v>6.9</x:v>
      </x:c>
      <x:c r="AC2357" s="52" t="n">
        <x:v>60.50000000000001</x:v>
      </x:c>
      <x:c r="AD2357" s="56" t="n">
        <x:v>1.1</x:v>
      </x:c>
      <x:c r="AE2357" s="52" t="n">
        <x:v>44</x:v>
      </x:c>
      <x:c r="AF2357" s="56" t="n">
        <x:v>0.8</x:v>
      </x:c>
      <x:c r="AG2357" s="52" t="n">
        <x:v>71.5</x:v>
      </x:c>
      <x:c r="AH2357" s="56" t="n">
        <x:v>1.3</x:v>
      </x:c>
      <x:c r="AI2357" s="52" t="n">
        <x:v>60.50000000000001</x:v>
      </x:c>
      <x:c r="AJ2357" s="56" t="n">
        <x:v>1.1</x:v>
      </x:c>
      <x:c r="AK2357" s="52" t="n">
        <x:v>209</x:v>
      </x:c>
      <x:c r="AL2357" s="52" t="n">
        <x:v>313.5</x:v>
      </x:c>
      <x:c r="AM2357" s="52" t="n">
        <x:v>0.655</x:v>
      </x:c>
      <x:c r="AN2357" s="52" t="n">
        <x:v>0</x:v>
      </x:c>
      <x:c r="AO2357" s="52" t="n">
        <x:v>0</x:v>
      </x:c>
      <x:c r="AP2357" s="52" t="n">
        <x:v>0</x:v>
      </x:c>
      <x:c r="AQ2357" s="52" t="n">
        <x:v>209</x:v>
      </x:c>
      <x:c r="AR2357" s="52" t="n">
        <x:v>313.5</x:v>
      </x:c>
      <x:c r="AS2357" s="52" t="n">
        <x:v>0.6666666666666666</x:v>
      </x:c>
      <x:c r="AT2357" s="52" t="n">
        <x:v>0.6666666666666666</x:v>
      </x:c>
      <x:c r="AU2357" s="52" t="n">
        <x:v>110</x:v>
      </x:c>
      <x:c r="AV2357" s="52" t="n">
        <x:v>159.5</x:v>
      </x:c>
      <x:c r="AW2357" s="52" t="n">
        <x:v>0.6829999999999999</x:v>
      </x:c>
      <x:c r="AX2357" s="56" t="n">
        <x:v>0.6809059633027523</x:v>
      </x:c>
      <x:c r="AY2357" s="56" t="n">
        <x:v>4.5155</x:v>
      </x:c>
      <x:c r="AZ2357" s="56" t="n">
        <x:v>1354.65</x:v>
      </x:c>
      <x:c r="BA2357" s="54" t="n">
        <x:v>27533.626794258373</x:v>
      </x:c>
      <x:c r="BB2357" s="54" t="n">
        <x:v>3185986.0480566933</x:v>
      </x:c>
      <x:c r="BC2357" s="56" t="n">
        <x:v>36.319225486434334</x:v>
      </x:c>
      <x:c r="BD2357" s="56" t="n">
        <x:v>0.31387456973013256</x:v>
      </x:c>
      <x:c r="BE2357" s="56" t="n">
        <x:v>94.16237091903976</x:v>
      </x:c>
      <x:c r="BF2357" s="52" t="n">
        <x:v>0.5206611570247934</x:v>
      </x:c>
      <x:c r="BG2357" s="52" t="n">
        <x:v>0.709366391184573</x:v>
      </x:c>
      <x:c r="BH2357" s="52" t="n">
        <x:v>0.3002754820936639</x:v>
      </x:c>
      <x:c r="BI2357" s="52" t="n">
        <x:v>174</x:v>
      </x:c>
      <x:c r="BJ2357" s="52" t="n">
        <x:v>255</x:v>
      </x:c>
      <x:c r="BK2357" s="56" t="n">
        <x:v>-94</x:v>
      </x:c>
      <x:c r="BL2357" s="53" t="b">
        <x:v>1</x:v>
      </x:c>
      <x:c r="BM2357" s="52" t="str">
        <x:v>ESPN NBA salaries</x:v>
      </x:c>
      <x:c r="BN2357" s="52" t="str">
        <x:v>ESPN regular-season player stats and ESPN salary row when available.</x:v>
      </x:c>
    </x:row>
    <x:row r="2358">
      <x:c r="A2358" s="52" t="str">
        <x:v>P00200-2026</x:v>
      </x:c>
      <x:c r="B2358" s="52" t="str">
        <x:v>P00200</x:v>
      </x:c>
      <x:c r="C2358" s="52" t="str">
        <x:v>2025-26</x:v>
      </x:c>
      <x:c r="D2358" s="52" t="n">
        <x:v>2026</x:v>
      </x:c>
      <x:c r="E2358" s="52" t="str">
        <x:v>Daniss Jenkins</x:v>
      </x:c>
      <x:c r="F2358" s="52" t="str">
        <x:v>DET</x:v>
      </x:c>
      <x:c r="G2358" s="52" t="str">
        <x:v>DET</x:v>
      </x:c>
      <x:c r="H2358" s="52" t="str">
        <x:v>Detroit Pistons</x:v>
      </x:c>
      <x:c r="I2358" s="52" t="str">
        <x:v>DET</x:v>
      </x:c>
      <x:c r="J2358" s="52" t="str">
        <x:v>Detroit Pistons</x:v>
      </x:c>
      <x:c r="K2358" s="52" t="str">
        <x:v>G</x:v>
      </x:c>
      <x:c r="L2358" s="52" t="str">
        <x:v>Unknown</x:v>
      </x:c>
      <x:c r="M2358" s="54" t="n">
        <x:v>3809524</x:v>
      </x:c>
      <x:c r="N2358" s="55" t="n">
        <x:v>3.809524</x:v>
      </x:c>
      <x:c r="O2358" s="52" t="n">
        <x:v>154647000</x:v>
      </x:c>
      <x:c r="P2358" s="52" t="n">
        <x:v>0.02463367540269129</x:v>
      </x:c>
      <x:c r="Q2358" s="52" t="n">
        <x:v>203</x:v>
      </x:c>
      <x:c r="R2358" s="53" t="b">
        <x:v>1</x:v>
      </x:c>
      <x:c r="S2358" s="52"/>
      <x:c r="T2358" s="52" t="str">
        <x:v>Minimum / Two-Way / Replacement</x:v>
      </x:c>
      <x:c r="U2358" s="52" t="str">
        <x:v>Market Neutral</x:v>
      </x:c>
      <x:c r="V2358" s="52" t="n">
        <x:v>72</x:v>
      </x:c>
      <x:c r="W2358" s="52" t="n">
        <x:v>1454.3999999999999</x:v>
      </x:c>
      <x:c r="X2358" s="56" t="n">
        <x:v>20.2</x:v>
      </x:c>
      <x:c r="Y2358" s="52" t="n">
        <x:v>669.6</x:v>
      </x:c>
      <x:c r="Z2358" s="56" t="n">
        <x:v>9.3</x:v>
      </x:c>
      <x:c r="AA2358" s="52" t="n">
        <x:v>165.6</x:v>
      </x:c>
      <x:c r="AB2358" s="56" t="n">
        <x:v>2.3</x:v>
      </x:c>
      <x:c r="AC2358" s="52" t="n">
        <x:v>280.8</x:v>
      </x:c>
      <x:c r="AD2358" s="56" t="n">
        <x:v>3.9</x:v>
      </x:c>
      <x:c r="AE2358" s="52" t="n">
        <x:v>64.8</x:v>
      </x:c>
      <x:c r="AF2358" s="56" t="n">
        <x:v>0.9</x:v>
      </x:c>
      <x:c r="AG2358" s="52" t="n">
        <x:v>14.4</x:v>
      </x:c>
      <x:c r="AH2358" s="56" t="n">
        <x:v>0.2</x:v>
      </x:c>
      <x:c r="AI2358" s="52" t="n">
        <x:v>115.2</x:v>
      </x:c>
      <x:c r="AJ2358" s="56" t="n">
        <x:v>1.6</x:v>
      </x:c>
      <x:c r="AK2358" s="52" t="n">
        <x:v>230.4</x:v>
      </x:c>
      <x:c r="AL2358" s="52" t="n">
        <x:v>568.8000000000001</x:v>
      </x:c>
      <x:c r="AM2358" s="52" t="n">
        <x:v>0.408</x:v>
      </x:c>
      <x:c r="AN2358" s="52" t="n">
        <x:v>72</x:v>
      </x:c>
      <x:c r="AO2358" s="52" t="n">
        <x:v>194.4</x:v>
      </x:c>
      <x:c r="AP2358" s="52" t="n">
        <x:v>0.374</x:v>
      </x:c>
      <x:c r="AQ2358" s="52" t="n">
        <x:v>158.4</x:v>
      </x:c>
      <x:c r="AR2358" s="52" t="n">
        <x:v>374.4000000000001</x:v>
      </x:c>
      <x:c r="AS2358" s="52" t="n">
        <x:v>0.42307692307692296</x:v>
      </x:c>
      <x:c r="AT2358" s="52" t="n">
        <x:v>0.4683544303797467</x:v>
      </x:c>
      <x:c r="AU2358" s="52" t="n">
        <x:v>136.79999999999998</x:v>
      </x:c>
      <x:c r="AV2358" s="52" t="n">
        <x:v>158.4</x:v>
      </x:c>
      <x:c r="AW2358" s="52" t="n">
        <x:v>0.8320000000000001</x:v>
      </x:c>
      <x:c r="AX2358" s="56" t="n">
        <x:v>0.5243572395128552</x:v>
      </x:c>
      <x:c r="AY2358" s="56" t="n">
        <x:v>4.7064</x:v>
      </x:c>
      <x:c r="AZ2358" s="56" t="n">
        <x:v>1411.92</x:v>
      </x:c>
      <x:c r="BA2358" s="54" t="n">
        <x:v>5689.2532855436075</x:v>
      </x:c>
      <x:c r="BB2358" s="54" t="n">
        <x:v>809434.8121706612</x:v>
      </x:c>
      <x:c r="BC2358" s="56" t="n">
        <x:v>175.76999121150044</x:v>
      </x:c>
      <x:c r="BD2358" s="56" t="n">
        <x:v>1.2354299382285032</x:v>
      </x:c>
      <x:c r="BE2358" s="56" t="n">
        <x:v>370.62898146855093</x:v>
      </x:c>
      <x:c r="BF2358" s="52" t="n">
        <x:v>0.5454545454545454</x:v>
      </x:c>
      <x:c r="BG2358" s="52" t="n">
        <x:v>0.3333333333333333</x:v>
      </x:c>
      <x:c r="BH2358" s="52" t="n">
        <x:v>0.7410468319559229</x:v>
      </x:c>
      <x:c r="BI2358" s="52" t="n">
        <x:v>165</x:v>
      </x:c>
      <x:c r="BJ2358" s="52" t="n">
        <x:v>95</x:v>
      </x:c>
      <x:c r="BK2358" s="56" t="n">
        <x:v>38</x:v>
      </x:c>
      <x:c r="BL2358" s="53" t="b">
        <x:v>1</x:v>
      </x:c>
      <x:c r="BM2358" s="52" t="str">
        <x:v>ESPN NBA salaries</x:v>
      </x:c>
      <x:c r="BN2358" s="52" t="str">
        <x:v>ESPN regular-season player stats and ESPN salary row when available.</x:v>
      </x:c>
    </x:row>
    <x:row r="2359">
      <x:c r="A2359" s="52" t="str">
        <x:v>P00202-2026</x:v>
      </x:c>
      <x:c r="B2359" s="52" t="str">
        <x:v>P00202</x:v>
      </x:c>
      <x:c r="C2359" s="52" t="str">
        <x:v>2025-26</x:v>
      </x:c>
      <x:c r="D2359" s="52" t="n">
        <x:v>2026</x:v>
      </x:c>
      <x:c r="E2359" s="52" t="str">
        <x:v>Danny Wolf</x:v>
      </x:c>
      <x:c r="F2359" s="52" t="str">
        <x:v>BRK</x:v>
      </x:c>
      <x:c r="G2359" s="52" t="str">
        <x:v>BKN</x:v>
      </x:c>
      <x:c r="H2359" s="52" t="str">
        <x:v>Brooklyn Nets</x:v>
      </x:c>
      <x:c r="I2359" s="52" t="str">
        <x:v>BRK</x:v>
      </x:c>
      <x:c r="J2359" s="52" t="str">
        <x:v>Brooklyn Nets</x:v>
      </x:c>
      <x:c r="K2359" s="52" t="str">
        <x:v>F</x:v>
      </x:c>
      <x:c r="L2359" s="52" t="str">
        <x:v>Unknown</x:v>
      </x:c>
      <x:c r="M2359" s="54" t="n">
        <x:v>2801280</x:v>
      </x:c>
      <x:c r="N2359" s="55" t="n">
        <x:v>2.80128</x:v>
      </x:c>
      <x:c r="O2359" s="52" t="n">
        <x:v>154647000</x:v>
      </x:c>
      <x:c r="P2359" s="52" t="n">
        <x:v>0.01811402743021203</x:v>
      </x:c>
      <x:c r="Q2359" s="52" t="n">
        <x:v>228</x:v>
      </x:c>
      <x:c r="R2359" s="53" t="b">
        <x:v>1</x:v>
      </x:c>
      <x:c r="S2359" s="52"/>
      <x:c r="T2359" s="52" t="str">
        <x:v>Minimum / Two-Way / Replacement</x:v>
      </x:c>
      <x:c r="U2359" s="52" t="str">
        <x:v>Efficient Role Player</x:v>
      </x:c>
      <x:c r="V2359" s="52" t="n">
        <x:v>57</x:v>
      </x:c>
      <x:c r="W2359" s="52" t="n">
        <x:v>1185.6000000000001</x:v>
      </x:c>
      <x:c r="X2359" s="56" t="n">
        <x:v>20.8</x:v>
      </x:c>
      <x:c r="Y2359" s="52" t="n">
        <x:v>507.3</x:v>
      </x:c>
      <x:c r="Z2359" s="56" t="n">
        <x:v>8.9</x:v>
      </x:c>
      <x:c r="AA2359" s="52" t="n">
        <x:v>279.3</x:v>
      </x:c>
      <x:c r="AB2359" s="56" t="n">
        <x:v>4.9</x:v>
      </x:c>
      <x:c r="AC2359" s="52" t="n">
        <x:v>125.4</x:v>
      </x:c>
      <x:c r="AD2359" s="56" t="n">
        <x:v>2.2</x:v>
      </x:c>
      <x:c r="AE2359" s="52" t="n">
        <x:v>28.5</x:v>
      </x:c>
      <x:c r="AF2359" s="56" t="n">
        <x:v>0.5</x:v>
      </x:c>
      <x:c r="AG2359" s="52" t="n">
        <x:v>34.199999999999996</x:v>
      </x:c>
      <x:c r="AH2359" s="56" t="n">
        <x:v>0.6</x:v>
      </x:c>
      <x:c r="AI2359" s="52" t="n">
        <x:v>74.10000000000001</x:v>
      </x:c>
      <x:c r="AJ2359" s="56" t="n">
        <x:v>1.3</x:v>
      </x:c>
      <x:c r="AK2359" s="52" t="n">
        <x:v>176.70000000000002</x:v>
      </x:c>
      <x:c r="AL2359" s="52" t="n">
        <x:v>438.90000000000003</x:v>
      </x:c>
      <x:c r="AM2359" s="52" t="n">
        <x:v>0.405</x:v>
      </x:c>
      <x:c r="AN2359" s="52" t="n">
        <x:v>68.39999999999999</x:v>
      </x:c>
      <x:c r="AO2359" s="52" t="n">
        <x:v>210.9</x:v>
      </x:c>
      <x:c r="AP2359" s="52" t="n">
        <x:v>0.322</x:v>
      </x:c>
      <x:c r="AQ2359" s="52" t="n">
        <x:v>108.30000000000003</x:v>
      </x:c>
      <x:c r="AR2359" s="52" t="n">
        <x:v>228.00000000000003</x:v>
      </x:c>
      <x:c r="AS2359" s="52" t="n">
        <x:v>0.47500000000000003</x:v>
      </x:c>
      <x:c r="AT2359" s="52" t="n">
        <x:v>0.4805194805194805</x:v>
      </x:c>
      <x:c r="AU2359" s="52" t="n">
        <x:v>85.5</x:v>
      </x:c>
      <x:c r="AV2359" s="52" t="n">
        <x:v>108.3</x:v>
      </x:c>
      <x:c r="AW2359" s="52" t="n">
        <x:v>0.7709999999999999</x:v>
      </x:c>
      <x:c r="AX2359" s="56" t="n">
        <x:v>0.5213214620431115</x:v>
      </x:c>
      <x:c r="AY2359" s="56" t="n">
        <x:v>3.8152</x:v>
      </x:c>
      <x:c r="AZ2359" s="56" t="n">
        <x:v>1144.56</x:v>
      </x:c>
      <x:c r="BA2359" s="54" t="n">
        <x:v>5521.93968066233</x:v>
      </x:c>
      <x:c r="BB2359" s="54" t="n">
        <x:v>734241.9794506186</x:v>
      </x:c>
      <x:c r="BC2359" s="56" t="n">
        <x:v>181.0957847840987</x:v>
      </x:c>
      <x:c r="BD2359" s="56" t="n">
        <x:v>1.3619488233950192</x:v>
      </x:c>
      <x:c r="BE2359" s="56" t="n">
        <x:v>408.5846470185058</x:v>
      </x:c>
      <x:c r="BF2359" s="52" t="n">
        <x:v>0.39669421487603307</x:v>
      </x:c>
      <x:c r="BG2359" s="52" t="n">
        <x:v>0.25895316804407714</x:v>
      </x:c>
      <x:c r="BH2359" s="52" t="n">
        <x:v>0.7796143250688705</x:v>
      </x:c>
      <x:c r="BI2359" s="52" t="n">
        <x:v>219</x:v>
      </x:c>
      <x:c r="BJ2359" s="52" t="n">
        <x:v>81</x:v>
      </x:c>
      <x:c r="BK2359" s="56" t="n">
        <x:v>9</x:v>
      </x:c>
      <x:c r="BL2359" s="53" t="b">
        <x:v>1</x:v>
      </x:c>
      <x:c r="BM2359" s="52" t="str">
        <x:v>ESPN NBA salaries</x:v>
      </x:c>
      <x:c r="BN2359" s="52" t="str">
        <x:v>ESPN regular-season player stats and ESPN salary row when available.</x:v>
      </x:c>
    </x:row>
    <x:row r="2360">
      <x:c r="A2360" s="52" t="str">
        <x:v>P00205-2026</x:v>
      </x:c>
      <x:c r="B2360" s="52" t="str">
        <x:v>P00205</x:v>
      </x:c>
      <x:c r="C2360" s="52" t="str">
        <x:v>2025-26</x:v>
      </x:c>
      <x:c r="D2360" s="52" t="n">
        <x:v>2026</x:v>
      </x:c>
      <x:c r="E2360" s="52" t="str">
        <x:v>Dario Saric</x:v>
      </x:c>
      <x:c r="F2360" s="52" t="str">
        <x:v>CHI</x:v>
      </x:c>
      <x:c r="G2360" s="52" t="str">
        <x:v>SAC/CHI</x:v>
      </x:c>
      <x:c r="H2360" s="52" t="str">
        <x:v>Chicago Bulls</x:v>
      </x:c>
      <x:c r="I2360" s="52" t="str">
        <x:v>SAC</x:v>
      </x:c>
      <x:c r="J2360" s="52" t="str">
        <x:v>Sacramento Kings</x:v>
      </x:c>
      <x:c r="K2360" s="52" t="str">
        <x:v>F</x:v>
      </x:c>
      <x:c r="L2360" s="52" t="str">
        <x:v>Unknown</x:v>
      </x:c>
      <x:c r="M2360" s="54" t="n">
        <x:v>5426000</x:v>
      </x:c>
      <x:c r="N2360" s="55" t="n">
        <x:v>5.426</x:v>
      </x:c>
      <x:c r="O2360" s="52" t="n">
        <x:v>154647000</x:v>
      </x:c>
      <x:c r="P2360" s="52" t="n">
        <x:v>0.035086357963620377</x:v>
      </x:c>
      <x:c r="Q2360" s="52"/>
      <x:c r="R2360" s="53" t="b">
        <x:v>1</x:v>
      </x:c>
      <x:c r="S2360" s="52"/>
      <x:c r="T2360" s="52" t="str">
        <x:v>Low-Cost Rotation Contract</x:v>
      </x:c>
      <x:c r="U2360" s="52" t="str">
        <x:v>Insufficient Minutes / Context</x:v>
      </x:c>
      <x:c r="V2360" s="52" t="n">
        <x:v>5</x:v>
      </x:c>
      <x:c r="W2360" s="52" t="n">
        <x:v>41</x:v>
      </x:c>
      <x:c r="X2360" s="56" t="n">
        <x:v>8.2</x:v>
      </x:c>
      <x:c r="Y2360" s="52" t="n">
        <x:v>5</x:v>
      </x:c>
      <x:c r="Z2360" s="56" t="n">
        <x:v>1</x:v>
      </x:c>
      <x:c r="AA2360" s="52" t="n">
        <x:v>6</x:v>
      </x:c>
      <x:c r="AB2360" s="56" t="n">
        <x:v>1.2</x:v>
      </x:c>
      <x:c r="AC2360" s="52" t="n">
        <x:v>2</x:v>
      </x:c>
      <x:c r="AD2360" s="56" t="n">
        <x:v>0.4</x:v>
      </x:c>
      <x:c r="AE2360" s="52" t="n">
        <x:v>0</x:v>
      </x:c>
      <x:c r="AF2360" s="56" t="n">
        <x:v>0</x:v>
      </x:c>
      <x:c r="AG2360" s="52" t="n">
        <x:v>0</x:v>
      </x:c>
      <x:c r="AH2360" s="56" t="n">
        <x:v>0</x:v>
      </x:c>
      <x:c r="AI2360" s="52" t="n">
        <x:v>2</x:v>
      </x:c>
      <x:c r="AJ2360" s="56" t="n">
        <x:v>0.4</x:v>
      </x:c>
      <x:c r="AK2360" s="52" t="n">
        <x:v>1</x:v>
      </x:c>
      <x:c r="AL2360" s="52" t="n">
        <x:v>6</x:v>
      </x:c>
      <x:c r="AM2360" s="52" t="n">
        <x:v>0.16699999999999998</x:v>
      </x:c>
      <x:c r="AN2360" s="52" t="n">
        <x:v>1</x:v>
      </x:c>
      <x:c r="AO2360" s="52" t="n">
        <x:v>3</x:v>
      </x:c>
      <x:c r="AP2360" s="52" t="n">
        <x:v>0.33299999999999996</x:v>
      </x:c>
      <x:c r="AQ2360" s="52" t="n">
        <x:v>0</x:v>
      </x:c>
      <x:c r="AR2360" s="52" t="n">
        <x:v>3</x:v>
      </x:c>
      <x:c r="AS2360" s="52" t="n">
        <x:v>0</x:v>
      </x:c>
      <x:c r="AT2360" s="52" t="n">
        <x:v>0.25</x:v>
      </x:c>
      <x:c r="AU2360" s="52" t="n">
        <x:v>2</x:v>
      </x:c>
      <x:c r="AV2360" s="52" t="n">
        <x:v>2</x:v>
      </x:c>
      <x:c r="AW2360" s="52" t="n">
        <x:v>1</x:v>
      </x:c>
      <x:c r="AX2360" s="56" t="n">
        <x:v>0.3633720930232558</x:v>
      </x:c>
      <x:c r="AY2360" s="56" t="n">
        <x:v>0.044</x:v>
      </x:c>
      <x:c r="AZ2360" s="56" t="n">
        <x:v>13.2</x:v>
      </x:c>
      <x:c r="BA2360" s="54" t="n">
        <x:v>1085200</x:v>
      </x:c>
      <x:c r="BB2360" s="54" t="n">
        <x:v>123318181.81818183</x:v>
      </x:c>
      <x:c r="BC2360" s="56" t="n">
        <x:v>0.9214891264283082</x:v>
      </x:c>
      <x:c r="BD2360" s="56" t="n">
        <x:v>0.00810910431256911</x:v>
      </x:c>
      <x:c r="BE2360" s="56" t="n">
        <x:v>2.4327312937707335</x:v>
      </x:c>
      <x:c r="BF2360" s="52"/>
      <x:c r="BG2360" s="52"/>
      <x:c r="BH2360" s="52"/>
      <x:c r="BI2360" s="52"/>
      <x:c r="BJ2360" s="52"/>
      <x:c r="BK2360" s="56"/>
      <x:c r="BL2360" s="53" t="b">
        <x:v>0</x:v>
      </x:c>
      <x:c r="BM2360" s="52" t="str">
        <x:v>ESPN NBA salaries</x:v>
      </x:c>
      <x:c r="BN2360" s="52" t="str">
        <x:v>ESPN regular-season player stats and ESPN salary row when available.</x:v>
      </x:c>
    </x:row>
    <x:row r="2361">
      <x:c r="A2361" s="52" t="str">
        <x:v>P00206-2026</x:v>
      </x:c>
      <x:c r="B2361" s="52" t="str">
        <x:v>P00206</x:v>
      </x:c>
      <x:c r="C2361" s="52" t="str">
        <x:v>2025-26</x:v>
      </x:c>
      <x:c r="D2361" s="52" t="n">
        <x:v>2026</x:v>
      </x:c>
      <x:c r="E2361" s="52" t="str">
        <x:v>Dariq Whitehead</x:v>
      </x:c>
      <x:c r="F2361" s="52" t="str">
        <x:v>MEM</x:v>
      </x:c>
      <x:c r="G2361" s="52" t="str">
        <x:v>MEM</x:v>
      </x:c>
      <x:c r="H2361" s="52" t="str">
        <x:v>Memphis Grizzlies</x:v>
      </x:c>
      <x:c r="I2361" s="52" t="str">
        <x:v>MEM</x:v>
      </x:c>
      <x:c r="J2361" s="52" t="str">
        <x:v>Memphis Grizzlies</x:v>
      </x:c>
      <x:c r="K2361" s="52" t="str">
        <x:v>F</x:v>
      </x:c>
      <x:c r="L2361" s="52" t="str">
        <x:v>Unknown</x:v>
      </x:c>
      <x:c r="M2361" s="54" t="n">
        <x:v>3262560</x:v>
      </x:c>
      <x:c r="N2361" s="55" t="n">
        <x:v>3.26256</x:v>
      </x:c>
      <x:c r="O2361" s="52" t="n">
        <x:v>154647000</x:v>
      </x:c>
      <x:c r="P2361" s="52" t="n">
        <x:v>0.021096820500882657</x:v>
      </x:c>
      <x:c r="Q2361" s="52"/>
      <x:c r="R2361" s="53" t="b">
        <x:v>1</x:v>
      </x:c>
      <x:c r="S2361" s="52"/>
      <x:c r="T2361" s="52" t="str">
        <x:v>Minimum / Two-Way / Replacement</x:v>
      </x:c>
      <x:c r="U2361" s="52" t="str">
        <x:v>Insufficient Minutes / Context</x:v>
      </x:c>
      <x:c r="V2361" s="52" t="n">
        <x:v>6</x:v>
      </x:c>
      <x:c r="W2361" s="52" t="n">
        <x:v>183</x:v>
      </x:c>
      <x:c r="X2361" s="56" t="n">
        <x:v>30.5</x:v>
      </x:c>
      <x:c r="Y2361" s="52" t="n">
        <x:v>97.80000000000001</x:v>
      </x:c>
      <x:c r="Z2361" s="56" t="n">
        <x:v>16.3</x:v>
      </x:c>
      <x:c r="AA2361" s="52" t="n">
        <x:v>24</x:v>
      </x:c>
      <x:c r="AB2361" s="56" t="n">
        <x:v>4</x:v>
      </x:c>
      <x:c r="AC2361" s="52" t="n">
        <x:v>9</x:v>
      </x:c>
      <x:c r="AD2361" s="56" t="n">
        <x:v>1.5</x:v>
      </x:c>
      <x:c r="AE2361" s="52" t="n">
        <x:v>4.199999999999999</x:v>
      </x:c>
      <x:c r="AF2361" s="56" t="n">
        <x:v>0.7</x:v>
      </x:c>
      <x:c r="AG2361" s="52" t="n">
        <x:v>0</x:v>
      </x:c>
      <x:c r="AH2361" s="56" t="n">
        <x:v>0</x:v>
      </x:c>
      <x:c r="AI2361" s="52" t="n">
        <x:v>10.2</x:v>
      </x:c>
      <x:c r="AJ2361" s="56" t="n">
        <x:v>1.7</x:v>
      </x:c>
      <x:c r="AK2361" s="52" t="n">
        <x:v>37.2</x:v>
      </x:c>
      <x:c r="AL2361" s="52" t="n">
        <x:v>93</x:v>
      </x:c>
      <x:c r="AM2361" s="52" t="n">
        <x:v>0.39799999999999996</x:v>
      </x:c>
      <x:c r="AN2361" s="52" t="n">
        <x:v>19.200000000000003</x:v>
      </x:c>
      <x:c r="AO2361" s="52" t="n">
        <x:v>60</x:v>
      </x:c>
      <x:c r="AP2361" s="52" t="n">
        <x:v>0.317</x:v>
      </x:c>
      <x:c r="AQ2361" s="52" t="n">
        <x:v>18</x:v>
      </x:c>
      <x:c r="AR2361" s="52" t="n">
        <x:v>33</x:v>
      </x:c>
      <x:c r="AS2361" s="52" t="n">
        <x:v>0.5454545454545454</x:v>
      </x:c>
      <x:c r="AT2361" s="52" t="n">
        <x:v>0.503225806451613</x:v>
      </x:c>
      <x:c r="AU2361" s="52" t="n">
        <x:v>4.800000000000001</x:v>
      </x:c>
      <x:c r="AV2361" s="52" t="n">
        <x:v>7.199999999999999</x:v>
      </x:c>
      <x:c r="AW2361" s="52" t="n">
        <x:v>0.7140000000000001</x:v>
      </x:c>
      <x:c r="AX2361" s="56" t="n">
        <x:v>0.508485150985775</x:v>
      </x:c>
      <x:c r="AY2361" s="56" t="n">
        <x:v>0.4750000000000001</x:v>
      </x:c>
      <x:c r="AZ2361" s="56" t="n">
        <x:v>142.50000000000003</x:v>
      </x:c>
      <x:c r="BA2361" s="54" t="n">
        <x:v>33359.509202453984</x:v>
      </x:c>
      <x:c r="BB2361" s="54" t="n">
        <x:v>6868547.368421052</x:v>
      </x:c>
      <x:c r="BC2361" s="56" t="n">
        <x:v>29.97646020303075</x:v>
      </x:c>
      <x:c r="BD2361" s="56" t="n">
        <x:v>0.14559119219263403</x:v>
      </x:c>
      <x:c r="BE2361" s="56" t="n">
        <x:v>43.67735765779021</x:v>
      </x:c>
      <x:c r="BF2361" s="52"/>
      <x:c r="BG2361" s="52"/>
      <x:c r="BH2361" s="52"/>
      <x:c r="BI2361" s="52"/>
      <x:c r="BJ2361" s="52"/>
      <x:c r="BK2361" s="56"/>
      <x:c r="BL2361" s="53" t="b">
        <x:v>0</x:v>
      </x:c>
      <x:c r="BM2361" s="52" t="str">
        <x:v>ESPN NBA salaries</x:v>
      </x:c>
      <x:c r="BN2361" s="52" t="str">
        <x:v>ESPN regular-season player stats and ESPN salary row when available.</x:v>
      </x:c>
    </x:row>
    <x:row r="2362">
      <x:c r="A2362" s="52" t="str">
        <x:v>P00209-2026</x:v>
      </x:c>
      <x:c r="B2362" s="52" t="str">
        <x:v>P00209</x:v>
      </x:c>
      <x:c r="C2362" s="52" t="str">
        <x:v>2025-26</x:v>
      </x:c>
      <x:c r="D2362" s="52" t="n">
        <x:v>2026</x:v>
      </x:c>
      <x:c r="E2362" s="52" t="str">
        <x:v>Darius Garland</x:v>
      </x:c>
      <x:c r="F2362" s="52" t="str">
        <x:v>CLE</x:v>
      </x:c>
      <x:c r="G2362" s="52" t="str">
        <x:v>LAC/CLE</x:v>
      </x:c>
      <x:c r="H2362" s="52" t="str">
        <x:v>Cleveland Cavaliers</x:v>
      </x:c>
      <x:c r="I2362" s="52" t="str">
        <x:v>LAC</x:v>
      </x:c>
      <x:c r="J2362" s="52" t="str">
        <x:v>LA Clippers</x:v>
      </x:c>
      <x:c r="K2362" s="52" t="str">
        <x:v>G</x:v>
      </x:c>
      <x:c r="L2362" s="52" t="str">
        <x:v>Unknown</x:v>
      </x:c>
      <x:c r="M2362" s="54" t="n">
        <x:v>39446090</x:v>
      </x:c>
      <x:c r="N2362" s="55" t="n">
        <x:v>39.44609</x:v>
      </x:c>
      <x:c r="O2362" s="52" t="n">
        <x:v>154647000</x:v>
      </x:c>
      <x:c r="P2362" s="52" t="n">
        <x:v>0.2550718086998131</x:v>
      </x:c>
      <x:c r="Q2362" s="52" t="n">
        <x:v>13</x:v>
      </x:c>
      <x:c r="R2362" s="53" t="b">
        <x:v>1</x:v>
      </x:c>
      <x:c r="S2362" s="52"/>
      <x:c r="T2362" s="52" t="str">
        <x:v>High-Salary Starter</x:v>
      </x:c>
      <x:c r="U2362" s="52" t="str">
        <x:v>High-Cost Low-Return</x:v>
      </x:c>
      <x:c r="V2362" s="52" t="n">
        <x:v>45</x:v>
      </x:c>
      <x:c r="W2362" s="52" t="n">
        <x:v>1345.5</x:v>
      </x:c>
      <x:c r="X2362" s="56" t="n">
        <x:v>29.9</x:v>
      </x:c>
      <x:c r="Y2362" s="52" t="n">
        <x:v>846</x:v>
      </x:c>
      <x:c r="Z2362" s="56" t="n">
        <x:v>18.8</x:v>
      </x:c>
      <x:c r="AA2362" s="52" t="n">
        <x:v>108</x:v>
      </x:c>
      <x:c r="AB2362" s="56" t="n">
        <x:v>2.4</x:v>
      </x:c>
      <x:c r="AC2362" s="52" t="n">
        <x:v>301.5</x:v>
      </x:c>
      <x:c r="AD2362" s="56" t="n">
        <x:v>6.7</x:v>
      </x:c>
      <x:c r="AE2362" s="52" t="n">
        <x:v>45</x:v>
      </x:c>
      <x:c r="AF2362" s="56" t="n">
        <x:v>1</x:v>
      </x:c>
      <x:c r="AG2362" s="52" t="n">
        <x:v>9</x:v>
      </x:c>
      <x:c r="AH2362" s="56" t="n">
        <x:v>0.2</x:v>
      </x:c>
      <x:c r="AI2362" s="52" t="n">
        <x:v>130.5</x:v>
      </x:c>
      <x:c r="AJ2362" s="56" t="n">
        <x:v>2.9</x:v>
      </x:c>
      <x:c r="AK2362" s="52" t="n">
        <x:v>310.5</x:v>
      </x:c>
      <x:c r="AL2362" s="52" t="n">
        <x:v>670.5</x:v>
      </x:c>
      <x:c r="AM2362" s="52" t="n">
        <x:v>0.46</x:v>
      </x:c>
      <x:c r="AN2362" s="52" t="n">
        <x:v>121.50000000000001</x:v>
      </x:c>
      <x:c r="AO2362" s="52" t="n">
        <x:v>306</x:v>
      </x:c>
      <x:c r="AP2362" s="52" t="n">
        <x:v>0.396</x:v>
      </x:c>
      <x:c r="AQ2362" s="52" t="n">
        <x:v>189</x:v>
      </x:c>
      <x:c r="AR2362" s="52" t="n">
        <x:v>364.5</x:v>
      </x:c>
      <x:c r="AS2362" s="52" t="n">
        <x:v>0.5185185185185185</x:v>
      </x:c>
      <x:c r="AT2362" s="52" t="n">
        <x:v>0.5536912751677853</x:v>
      </x:c>
      <x:c r="AU2362" s="52" t="n">
        <x:v>103.49999999999999</x:v>
      </x:c>
      <x:c r="AV2362" s="52" t="n">
        <x:v>121.50000000000001</x:v>
      </x:c>
      <x:c r="AW2362" s="52" t="n">
        <x:v>0.861</x:v>
      </x:c>
      <x:c r="AX2362" s="56" t="n">
        <x:v>0.5842864246643461</x:v>
      </x:c>
      <x:c r="AY2362" s="56" t="n">
        <x:v>4.8645</x:v>
      </x:c>
      <x:c r="AZ2362" s="56" t="n">
        <x:v>1459.35</x:v>
      </x:c>
      <x:c r="BA2362" s="54" t="n">
        <x:v>46626.583924349885</x:v>
      </x:c>
      <x:c r="BB2362" s="54" t="n">
        <x:v>8108971.117278241</x:v>
      </x:c>
      <x:c r="BC2362" s="56" t="n">
        <x:v>21.44699259166118</x:v>
      </x:c>
      <x:c r="BD2362" s="56" t="n">
        <x:v>0.12332020740205175</x:v>
      </x:c>
      <x:c r="BE2362" s="56" t="n">
        <x:v>36.99606222061553</x:v>
      </x:c>
      <x:c r="BF2362" s="52" t="n">
        <x:v>0.5730027548209367</x:v>
      </x:c>
      <x:c r="BG2362" s="52" t="n">
        <x:v>0.9325068870523416</x:v>
      </x:c>
      <x:c r="BH2362" s="52" t="n">
        <x:v>0.046831955922865015</x:v>
      </x:c>
      <x:c r="BI2362" s="52" t="n">
        <x:v>156</x:v>
      </x:c>
      <x:c r="BJ2362" s="52" t="n">
        <x:v>347</x:v>
      </x:c>
      <x:c r="BK2362" s="56" t="n">
        <x:v>-143</x:v>
      </x:c>
      <x:c r="BL2362" s="53" t="b">
        <x:v>1</x:v>
      </x:c>
      <x:c r="BM2362" s="52" t="str">
        <x:v>ESPN NBA salaries</x:v>
      </x:c>
      <x:c r="BN2362" s="52" t="str">
        <x:v>ESPN regular-season player stats and ESPN salary row when available.</x:v>
      </x:c>
    </x:row>
    <x:row r="2363">
      <x:c r="A2363" s="52" t="str">
        <x:v>P00212-2026</x:v>
      </x:c>
      <x:c r="B2363" s="52" t="str">
        <x:v>P00212</x:v>
      </x:c>
      <x:c r="C2363" s="52" t="str">
        <x:v>2025-26</x:v>
      </x:c>
      <x:c r="D2363" s="52" t="n">
        <x:v>2026</x:v>
      </x:c>
      <x:c r="E2363" s="52" t="str">
        <x:v>David Jones Garcia</x:v>
      </x:c>
      <x:c r="F2363" s="52" t="str">
        <x:v>SAS</x:v>
      </x:c>
      <x:c r="G2363" s="52" t="str">
        <x:v>SA</x:v>
      </x:c>
      <x:c r="H2363" s="52" t="str">
        <x:v>San Antonio Spurs</x:v>
      </x:c>
      <x:c r="I2363" s="52"/>
      <x:c r="J2363" s="52"/>
      <x:c r="K2363" s="52" t="str">
        <x:v>F</x:v>
      </x:c>
      <x:c r="L2363" s="52" t="str">
        <x:v>Unknown</x:v>
      </x:c>
      <x:c r="M2363" s="54"/>
      <x:c r="N2363" s="55"/>
      <x:c r="O2363" s="52" t="n">
        <x:v>154647000</x:v>
      </x:c>
      <x:c r="P2363" s="52"/>
      <x:c r="Q2363" s="52"/>
      <x:c r="R2363" s="53" t="b">
        <x:v>0</x:v>
      </x:c>
      <x:c r="S2363" s="52" t="str">
        <x:v>No matching ESPN salary row for this player-season</x:v>
      </x:c>
      <x:c r="T2363" s="52" t="str">
        <x:v>Salary Unavailable</x:v>
      </x:c>
      <x:c r="U2363" s="52" t="str">
        <x:v>Salary Unavailable</x:v>
      </x:c>
      <x:c r="V2363" s="52" t="n">
        <x:v>11</x:v>
      </x:c>
      <x:c r="W2363" s="52" t="n">
        <x:v>68.2</x:v>
      </x:c>
      <x:c r="X2363" s="56" t="n">
        <x:v>6.2</x:v>
      </x:c>
      <x:c r="Y2363" s="52" t="n">
        <x:v>31.9</x:v>
      </x:c>
      <x:c r="Z2363" s="56" t="n">
        <x:v>2.9</x:v>
      </x:c>
      <x:c r="AA2363" s="52" t="n">
        <x:v>13.2</x:v>
      </x:c>
      <x:c r="AB2363" s="56" t="n">
        <x:v>1.2</x:v>
      </x:c>
      <x:c r="AC2363" s="52" t="n">
        <x:v>17.6</x:v>
      </x:c>
      <x:c r="AD2363" s="56" t="n">
        <x:v>1.6</x:v>
      </x:c>
      <x:c r="AE2363" s="52" t="n">
        <x:v>5.5</x:v>
      </x:c>
      <x:c r="AF2363" s="56" t="n">
        <x:v>0.5</x:v>
      </x:c>
      <x:c r="AG2363" s="52" t="n">
        <x:v>1.1</x:v>
      </x:c>
      <x:c r="AH2363" s="56" t="n">
        <x:v>0.1</x:v>
      </x:c>
      <x:c r="AI2363" s="52" t="n">
        <x:v>5.5</x:v>
      </x:c>
      <x:c r="AJ2363" s="56" t="n">
        <x:v>0.5</x:v>
      </x:c>
      <x:c r="AK2363" s="52" t="n">
        <x:v>13.2</x:v>
      </x:c>
      <x:c r="AL2363" s="52" t="n">
        <x:v>25.299999999999997</x:v>
      </x:c>
      <x:c r="AM2363" s="52" t="n">
        <x:v>0.52</x:v>
      </x:c>
      <x:c r="AN2363" s="52" t="n">
        <x:v>3.3</x:v>
      </x:c>
      <x:c r="AO2363" s="52" t="n">
        <x:v>5.5</x:v>
      </x:c>
      <x:c r="AP2363" s="52" t="n">
        <x:v>0.6</x:v>
      </x:c>
      <x:c r="AQ2363" s="52" t="n">
        <x:v>9.899999999999999</x:v>
      </x:c>
      <x:c r="AR2363" s="52" t="n">
        <x:v>19.799999999999997</x:v>
      </x:c>
      <x:c r="AS2363" s="52" t="n">
        <x:v>0.5</x:v>
      </x:c>
      <x:c r="AT2363" s="52" t="n">
        <x:v>0.5869565217391305</x:v>
      </x:c>
      <x:c r="AU2363" s="52" t="n">
        <x:v>3.3</x:v>
      </x:c>
      <x:c r="AV2363" s="52" t="n">
        <x:v>5.5</x:v>
      </x:c>
      <x:c r="AW2363" s="52" t="n">
        <x:v>0.5</x:v>
      </x:c>
      <x:c r="AX2363" s="56" t="n">
        <x:v>0.5753968253968254</x:v>
      </x:c>
      <x:c r="AY2363" s="56" t="n">
        <x:v>0.2948</x:v>
      </x:c>
      <x:c r="AZ2363" s="56" t="n">
        <x:v>88.44</x:v>
      </x:c>
      <x:c r="BA2363" s="54"/>
      <x:c r="BB2363" s="54"/>
      <x:c r="BC2363" s="56"/>
      <x:c r="BD2363" s="56"/>
      <x:c r="BE2363" s="56"/>
      <x:c r="BF2363" s="52"/>
      <x:c r="BG2363" s="52"/>
      <x:c r="BH2363" s="52"/>
      <x:c r="BI2363" s="52"/>
      <x:c r="BJ2363" s="52"/>
      <x:c r="BK2363" s="56"/>
      <x:c r="BL2363" s="53" t="b">
        <x:v>0</x:v>
      </x:c>
      <x:c r="BM2363" s="52"/>
      <x:c r="BN2363" s="52" t="str">
        <x:v>ESPN regular-season player stats and ESPN salary row when available.</x:v>
      </x:c>
    </x:row>
    <x:row r="2364">
      <x:c r="A2364" s="52" t="str">
        <x:v>P00214-2026</x:v>
      </x:c>
      <x:c r="B2364" s="52" t="str">
        <x:v>P00214</x:v>
      </x:c>
      <x:c r="C2364" s="52" t="str">
        <x:v>2025-26</x:v>
      </x:c>
      <x:c r="D2364" s="52" t="n">
        <x:v>2026</x:v>
      </x:c>
      <x:c r="E2364" s="52" t="str">
        <x:v>David Roddy</x:v>
      </x:c>
      <x:c r="F2364" s="52" t="str">
        <x:v>DEN</x:v>
      </x:c>
      <x:c r="G2364" s="52" t="str">
        <x:v>DEN</x:v>
      </x:c>
      <x:c r="H2364" s="52" t="str">
        <x:v>Denver Nuggets</x:v>
      </x:c>
      <x:c r="I2364" s="52"/>
      <x:c r="J2364" s="52"/>
      <x:c r="K2364" s="52" t="str">
        <x:v>F</x:v>
      </x:c>
      <x:c r="L2364" s="52" t="str">
        <x:v>Unknown</x:v>
      </x:c>
      <x:c r="M2364" s="54"/>
      <x:c r="N2364" s="55"/>
      <x:c r="O2364" s="52" t="n">
        <x:v>154647000</x:v>
      </x:c>
      <x:c r="P2364" s="52"/>
      <x:c r="Q2364" s="52"/>
      <x:c r="R2364" s="53" t="b">
        <x:v>0</x:v>
      </x:c>
      <x:c r="S2364" s="52" t="str">
        <x:v>No matching ESPN salary row for this player-season</x:v>
      </x:c>
      <x:c r="T2364" s="52" t="str">
        <x:v>Salary Unavailable</x:v>
      </x:c>
      <x:c r="U2364" s="52" t="str">
        <x:v>Salary Unavailable</x:v>
      </x:c>
      <x:c r="V2364" s="52" t="n">
        <x:v>5</x:v>
      </x:c>
      <x:c r="W2364" s="52" t="n">
        <x:v>73</x:v>
      </x:c>
      <x:c r="X2364" s="56" t="n">
        <x:v>14.6</x:v>
      </x:c>
      <x:c r="Y2364" s="52" t="n">
        <x:v>40</x:v>
      </x:c>
      <x:c r="Z2364" s="56" t="n">
        <x:v>8</x:v>
      </x:c>
      <x:c r="AA2364" s="52" t="n">
        <x:v>20</x:v>
      </x:c>
      <x:c r="AB2364" s="56" t="n">
        <x:v>4</x:v>
      </x:c>
      <x:c r="AC2364" s="52" t="n">
        <x:v>4</x:v>
      </x:c>
      <x:c r="AD2364" s="56" t="n">
        <x:v>0.8</x:v>
      </x:c>
      <x:c r="AE2364" s="52" t="n">
        <x:v>4</x:v>
      </x:c>
      <x:c r="AF2364" s="56" t="n">
        <x:v>0.8</x:v>
      </x:c>
      <x:c r="AG2364" s="52" t="n">
        <x:v>1</x:v>
      </x:c>
      <x:c r="AH2364" s="56" t="n">
        <x:v>0.2</x:v>
      </x:c>
      <x:c r="AI2364" s="52" t="n">
        <x:v>2</x:v>
      </x:c>
      <x:c r="AJ2364" s="56" t="n">
        <x:v>0.4</x:v>
      </x:c>
      <x:c r="AK2364" s="52" t="n">
        <x:v>15</x:v>
      </x:c>
      <x:c r="AL2364" s="52" t="n">
        <x:v>30</x:v>
      </x:c>
      <x:c r="AM2364" s="52" t="n">
        <x:v>0.5</x:v>
      </x:c>
      <x:c r="AN2364" s="52" t="n">
        <x:v>3</x:v>
      </x:c>
      <x:c r="AO2364" s="52" t="n">
        <x:v>11</x:v>
      </x:c>
      <x:c r="AP2364" s="52" t="n">
        <x:v>0.273</x:v>
      </x:c>
      <x:c r="AQ2364" s="52" t="n">
        <x:v>12</x:v>
      </x:c>
      <x:c r="AR2364" s="52" t="n">
        <x:v>19</x:v>
      </x:c>
      <x:c r="AS2364" s="52" t="n">
        <x:v>0.631578947368421</x:v>
      </x:c>
      <x:c r="AT2364" s="52" t="n">
        <x:v>0.55</x:v>
      </x:c>
      <x:c r="AU2364" s="52" t="n">
        <x:v>7</x:v>
      </x:c>
      <x:c r="AV2364" s="52" t="n">
        <x:v>7</x:v>
      </x:c>
      <x:c r="AW2364" s="52" t="n">
        <x:v>1</x:v>
      </x:c>
      <x:c r="AX2364" s="56" t="n">
        <x:v>0.6045949214026602</x:v>
      </x:c>
      <x:c r="AY2364" s="56" t="n">
        <x:v>0.27666666666666667</x:v>
      </x:c>
      <x:c r="AZ2364" s="56" t="n">
        <x:v>83</x:v>
      </x:c>
      <x:c r="BA2364" s="54"/>
      <x:c r="BB2364" s="54"/>
      <x:c r="BC2364" s="56"/>
      <x:c r="BD2364" s="56"/>
      <x:c r="BE2364" s="56"/>
      <x:c r="BF2364" s="52"/>
      <x:c r="BG2364" s="52"/>
      <x:c r="BH2364" s="52"/>
      <x:c r="BI2364" s="52"/>
      <x:c r="BJ2364" s="52"/>
      <x:c r="BK2364" s="56"/>
      <x:c r="BL2364" s="53" t="b">
        <x:v>0</x:v>
      </x:c>
      <x:c r="BM2364" s="52"/>
      <x:c r="BN2364" s="52" t="str">
        <x:v>ESPN regular-season player stats and ESPN salary row when available.</x:v>
      </x:c>
    </x:row>
    <x:row r="2365">
      <x:c r="A2365" s="52" t="str">
        <x:v>P00215-2026</x:v>
      </x:c>
      <x:c r="B2365" s="52" t="str">
        <x:v>P00215</x:v>
      </x:c>
      <x:c r="C2365" s="52" t="str">
        <x:v>2025-26</x:v>
      </x:c>
      <x:c r="D2365" s="52" t="n">
        <x:v>2026</x:v>
      </x:c>
      <x:c r="E2365" s="52" t="str">
        <x:v>Davion Mitchell</x:v>
      </x:c>
      <x:c r="F2365" s="52" t="str">
        <x:v>MIA</x:v>
      </x:c>
      <x:c r="G2365" s="52" t="str">
        <x:v>MIA</x:v>
      </x:c>
      <x:c r="H2365" s="52" t="str">
        <x:v>Miami Heat</x:v>
      </x:c>
      <x:c r="I2365" s="52" t="str">
        <x:v>MIA</x:v>
      </x:c>
      <x:c r="J2365" s="52" t="str">
        <x:v>Miami Heat</x:v>
      </x:c>
      <x:c r="K2365" s="52" t="str">
        <x:v>G</x:v>
      </x:c>
      <x:c r="L2365" s="52" t="str">
        <x:v>Unknown</x:v>
      </x:c>
      <x:c r="M2365" s="54" t="n">
        <x:v>11600000</x:v>
      </x:c>
      <x:c r="N2365" s="55" t="n">
        <x:v>11.6</x:v>
      </x:c>
      <x:c r="O2365" s="52" t="n">
        <x:v>154647000</x:v>
      </x:c>
      <x:c r="P2365" s="52" t="n">
        <x:v>0.07500953785071808</x:v>
      </x:c>
      <x:c r="Q2365" s="52" t="n">
        <x:v>103</x:v>
      </x:c>
      <x:c r="R2365" s="53" t="b">
        <x:v>1</x:v>
      </x:c>
      <x:c r="S2365" s="52"/>
      <x:c r="T2365" s="52" t="str">
        <x:v>Low-Cost Rotation Contract</x:v>
      </x:c>
      <x:c r="U2365" s="52" t="str">
        <x:v>Market Neutral</x:v>
      </x:c>
      <x:c r="V2365" s="52" t="n">
        <x:v>70</x:v>
      </x:c>
      <x:c r="W2365" s="52" t="n">
        <x:v>2002</x:v>
      </x:c>
      <x:c r="X2365" s="56" t="n">
        <x:v>28.6</x:v>
      </x:c>
      <x:c r="Y2365" s="52" t="n">
        <x:v>651</x:v>
      </x:c>
      <x:c r="Z2365" s="56" t="n">
        <x:v>9.3</x:v>
      </x:c>
      <x:c r="AA2365" s="52" t="n">
        <x:v>189</x:v>
      </x:c>
      <x:c r="AB2365" s="56" t="n">
        <x:v>2.7</x:v>
      </x:c>
      <x:c r="AC2365" s="52" t="n">
        <x:v>455</x:v>
      </x:c>
      <x:c r="AD2365" s="56" t="n">
        <x:v>6.5</x:v>
      </x:c>
      <x:c r="AE2365" s="52" t="n">
        <x:v>70</x:v>
      </x:c>
      <x:c r="AF2365" s="56" t="n">
        <x:v>1</x:v>
      </x:c>
      <x:c r="AG2365" s="52" t="n">
        <x:v>14</x:v>
      </x:c>
      <x:c r="AH2365" s="56" t="n">
        <x:v>0.2</x:v>
      </x:c>
      <x:c r="AI2365" s="52" t="n">
        <x:v>105</x:v>
      </x:c>
      <x:c r="AJ2365" s="56" t="n">
        <x:v>1.5</x:v>
      </x:c>
      <x:c r="AK2365" s="52" t="n">
        <x:v>259</x:v>
      </x:c>
      <x:c r="AL2365" s="52" t="n">
        <x:v>532</x:v>
      </x:c>
      <x:c r="AM2365" s="52" t="n">
        <x:v>0.49</x:v>
      </x:c>
      <x:c r="AN2365" s="52" t="n">
        <x:v>91</x:v>
      </x:c>
      <x:c r="AO2365" s="52" t="n">
        <x:v>231</x:v>
      </x:c>
      <x:c r="AP2365" s="52" t="n">
        <x:v>0.395</x:v>
      </x:c>
      <x:c r="AQ2365" s="52" t="n">
        <x:v>168</x:v>
      </x:c>
      <x:c r="AR2365" s="52" t="n">
        <x:v>301</x:v>
      </x:c>
      <x:c r="AS2365" s="52" t="n">
        <x:v>0.5581395348837209</x:v>
      </x:c>
      <x:c r="AT2365" s="52" t="n">
        <x:v>0.5723684210526315</x:v>
      </x:c>
      <x:c r="AU2365" s="52" t="n">
        <x:v>42</x:v>
      </x:c>
      <x:c r="AV2365" s="52" t="n">
        <x:v>63</x:v>
      </x:c>
      <x:c r="AW2365" s="52" t="n">
        <x:v>0.6459999999999999</x:v>
      </x:c>
      <x:c r="AX2365" s="56" t="n">
        <x:v>0.5815407703851926</x:v>
      </x:c>
      <x:c r="AY2365" s="56" t="n">
        <x:v>5.691</x:v>
      </x:c>
      <x:c r="AZ2365" s="56" t="n">
        <x:v>1707.3</x:v>
      </x:c>
      <x:c r="BA2365" s="54" t="n">
        <x:v>17818.740399385562</x:v>
      </x:c>
      <x:c r="BB2365" s="54" t="n">
        <x:v>2038306.097346688</x:v>
      </x:c>
      <x:c r="BC2365" s="56" t="n">
        <x:v>56.12068965517241</x:v>
      </x:c>
      <x:c r="BD2365" s="56" t="n">
        <x:v>0.49060344827586205</x:v>
      </x:c>
      <x:c r="BE2365" s="56" t="n">
        <x:v>147.18103448275863</x:v>
      </x:c>
      <x:c r="BF2365" s="52" t="n">
        <x:v>0.696969696969697</x:v>
      </x:c>
      <x:c r="BG2365" s="52" t="n">
        <x:v>0.6391184573002755</x:v>
      </x:c>
      <x:c r="BH2365" s="52" t="n">
        <x:v>0.46005509641873277</x:v>
      </x:c>
      <x:c r="BI2365" s="52" t="n">
        <x:v>111</x:v>
      </x:c>
      <x:c r="BJ2365" s="52" t="n">
        <x:v>197</x:v>
      </x:c>
      <x:c r="BK2365" s="56" t="n">
        <x:v>-8</x:v>
      </x:c>
      <x:c r="BL2365" s="53" t="b">
        <x:v>1</x:v>
      </x:c>
      <x:c r="BM2365" s="52" t="str">
        <x:v>ESPN NBA salaries</x:v>
      </x:c>
      <x:c r="BN2365" s="52" t="str">
        <x:v>ESPN regular-season player stats and ESPN salary row when available.</x:v>
      </x:c>
    </x:row>
    <x:row r="2366">
      <x:c r="A2366" s="52" t="str">
        <x:v>P00218-2026</x:v>
      </x:c>
      <x:c r="B2366" s="52" t="str">
        <x:v>P00218</x:v>
      </x:c>
      <x:c r="C2366" s="52" t="str">
        <x:v>2025-26</x:v>
      </x:c>
      <x:c r="D2366" s="52" t="n">
        <x:v>2026</x:v>
      </x:c>
      <x:c r="E2366" s="52" t="str">
        <x:v>Day'Ron Sharpe</x:v>
      </x:c>
      <x:c r="F2366" s="52" t="str">
        <x:v>BRK</x:v>
      </x:c>
      <x:c r="G2366" s="52" t="str">
        <x:v>BKN</x:v>
      </x:c>
      <x:c r="H2366" s="52" t="str">
        <x:v>Brooklyn Nets</x:v>
      </x:c>
      <x:c r="I2366" s="52" t="str">
        <x:v>BRK</x:v>
      </x:c>
      <x:c r="J2366" s="52" t="str">
        <x:v>Brooklyn Nets</x:v>
      </x:c>
      <x:c r="K2366" s="52" t="str">
        <x:v>C</x:v>
      </x:c>
      <x:c r="L2366" s="52" t="str">
        <x:v>Center</x:v>
      </x:c>
      <x:c r="M2366" s="54" t="n">
        <x:v>6250000</x:v>
      </x:c>
      <x:c r="N2366" s="55" t="n">
        <x:v>6.25</x:v>
      </x:c>
      <x:c r="O2366" s="52" t="n">
        <x:v>154647000</x:v>
      </x:c>
      <x:c r="P2366" s="52" t="n">
        <x:v>0.040414621686809316</x:v>
      </x:c>
      <x:c r="Q2366" s="52" t="n">
        <x:v>165</x:v>
      </x:c>
      <x:c r="R2366" s="53" t="b">
        <x:v>1</x:v>
      </x:c>
      <x:c r="S2366" s="52"/>
      <x:c r="T2366" s="52" t="str">
        <x:v>Low-Cost Rotation Contract</x:v>
      </x:c>
      <x:c r="U2366" s="52" t="str">
        <x:v>Market Neutral</x:v>
      </x:c>
      <x:c r="V2366" s="52" t="n">
        <x:v>62</x:v>
      </x:c>
      <x:c r="W2366" s="52" t="n">
        <x:v>1159.3999999999999</x:v>
      </x:c>
      <x:c r="X2366" s="56" t="n">
        <x:v>18.7</x:v>
      </x:c>
      <x:c r="Y2366" s="52" t="n">
        <x:v>539.4</x:v>
      </x:c>
      <x:c r="Z2366" s="56" t="n">
        <x:v>8.7</x:v>
      </x:c>
      <x:c r="AA2366" s="52" t="n">
        <x:v>415.40000000000003</x:v>
      </x:c>
      <x:c r="AB2366" s="56" t="n">
        <x:v>6.7</x:v>
      </x:c>
      <x:c r="AC2366" s="52" t="n">
        <x:v>142.6</x:v>
      </x:c>
      <x:c r="AD2366" s="56" t="n">
        <x:v>2.3</x:v>
      </x:c>
      <x:c r="AE2366" s="52" t="n">
        <x:v>68.2</x:v>
      </x:c>
      <x:c r="AF2366" s="56" t="n">
        <x:v>1.1</x:v>
      </x:c>
      <x:c r="AG2366" s="52" t="n">
        <x:v>24.8</x:v>
      </x:c>
      <x:c r="AH2366" s="56" t="n">
        <x:v>0.4</x:v>
      </x:c>
      <x:c r="AI2366" s="52" t="n">
        <x:v>105.39999999999999</x:v>
      </x:c>
      <x:c r="AJ2366" s="56" t="n">
        <x:v>1.7</x:v>
      </x:c>
      <x:c r="AK2366" s="52" t="n">
        <x:v>217</x:v>
      </x:c>
      <x:c r="AL2366" s="52" t="n">
        <x:v>353.40000000000003</x:v>
      </x:c>
      <x:c r="AM2366" s="52" t="n">
        <x:v>0.601</x:v>
      </x:c>
      <x:c r="AN2366" s="52" t="n">
        <x:v>6.2</x:v>
      </x:c>
      <x:c r="AO2366" s="52" t="n">
        <x:v>37.199999999999996</x:v>
      </x:c>
      <x:c r="AP2366" s="52" t="n">
        <x:v>0.231</x:v>
      </x:c>
      <x:c r="AQ2366" s="52" t="n">
        <x:v>210.8</x:v>
      </x:c>
      <x:c r="AR2366" s="52" t="n">
        <x:v>316.20000000000005</x:v>
      </x:c>
      <x:c r="AS2366" s="52" t="n">
        <x:v>0.6666666666666666</x:v>
      </x:c>
      <x:c r="AT2366" s="52" t="n">
        <x:v>0.6228070175438596</x:v>
      </x:c>
      <x:c r="AU2366" s="52" t="n">
        <x:v>105.39999999999999</x:v>
      </x:c>
      <x:c r="AV2366" s="52" t="n">
        <x:v>155</x:v>
      </x:c>
      <x:c r="AW2366" s="52" t="n">
        <x:v>0.6779999999999999</x:v>
      </x:c>
      <x:c r="AX2366" s="56" t="n">
        <x:v>0.6397058823529411</x:v>
      </x:c>
      <x:c r="AY2366" s="56" t="n">
        <x:v>4.751266666666667</x:v>
      </x:c>
      <x:c r="AZ2366" s="56" t="n">
        <x:v>1425.38</x:v>
      </x:c>
      <x:c r="BA2366" s="54" t="n">
        <x:v>11586.948461253245</x:v>
      </x:c>
      <x:c r="BB2366" s="54" t="n">
        <x:v>1315438.6900335348</x:v>
      </x:c>
      <x:c r="BC2366" s="56" t="n">
        <x:v>86.304</x:v>
      </x:c>
      <x:c r="BD2366" s="56" t="n">
        <x:v>0.7602026666666667</x:v>
      </x:c>
      <x:c r="BE2366" s="56" t="n">
        <x:v>228.06080000000003</x:v>
      </x:c>
      <x:c r="BF2366" s="52" t="n">
        <x:v>0.5619834710743802</x:v>
      </x:c>
      <x:c r="BG2366" s="52" t="n">
        <x:v>0.45041322314049587</x:v>
      </x:c>
      <x:c r="BH2366" s="52" t="n">
        <x:v>0.5950413223140496</x:v>
      </x:c>
      <x:c r="BI2366" s="52" t="n">
        <x:v>160</x:v>
      </x:c>
      <x:c r="BJ2366" s="52" t="n">
        <x:v>148</x:v>
      </x:c>
      <x:c r="BK2366" s="56" t="n">
        <x:v>5</x:v>
      </x:c>
      <x:c r="BL2366" s="53" t="b">
        <x:v>1</x:v>
      </x:c>
      <x:c r="BM2366" s="52" t="str">
        <x:v>ESPN NBA salaries</x:v>
      </x:c>
      <x:c r="BN2366" s="52" t="str">
        <x:v>ESPN regular-season player stats and ESPN salary row when available.</x:v>
      </x:c>
    </x:row>
    <x:row r="2367">
      <x:c r="A2367" s="52" t="str">
        <x:v>P00219-2026</x:v>
      </x:c>
      <x:c r="B2367" s="52" t="str">
        <x:v>P00219</x:v>
      </x:c>
      <x:c r="C2367" s="52" t="str">
        <x:v>2025-26</x:v>
      </x:c>
      <x:c r="D2367" s="52" t="n">
        <x:v>2026</x:v>
      </x:c>
      <x:c r="E2367" s="52" t="str">
        <x:v>De'Aaron Fox</x:v>
      </x:c>
      <x:c r="F2367" s="52" t="str">
        <x:v>SAS</x:v>
      </x:c>
      <x:c r="G2367" s="52" t="str">
        <x:v>SA</x:v>
      </x:c>
      <x:c r="H2367" s="52" t="str">
        <x:v>San Antonio Spurs</x:v>
      </x:c>
      <x:c r="I2367" s="52" t="str">
        <x:v>SAS</x:v>
      </x:c>
      <x:c r="J2367" s="52" t="str">
        <x:v>San Antonio Spurs</x:v>
      </x:c>
      <x:c r="K2367" s="52" t="str">
        <x:v>G</x:v>
      </x:c>
      <x:c r="L2367" s="52" t="str">
        <x:v>Unknown</x:v>
      </x:c>
      <x:c r="M2367" s="54" t="n">
        <x:v>37096620</x:v>
      </x:c>
      <x:c r="N2367" s="55" t="n">
        <x:v>37.09662</x:v>
      </x:c>
      <x:c r="O2367" s="52" t="n">
        <x:v>154647000</x:v>
      </x:c>
      <x:c r="P2367" s="52" t="n">
        <x:v>0.23987933810549186</x:v>
      </x:c>
      <x:c r="Q2367" s="52" t="n">
        <x:v>18</x:v>
      </x:c>
      <x:c r="R2367" s="53" t="b">
        <x:v>1</x:v>
      </x:c>
      <x:c r="S2367" s="52"/>
      <x:c r="T2367" s="52" t="str">
        <x:v>High-Salary Starter</x:v>
      </x:c>
      <x:c r="U2367" s="52" t="str">
        <x:v>Expensive but Worth It</x:v>
      </x:c>
      <x:c r="V2367" s="52" t="n">
        <x:v>72</x:v>
      </x:c>
      <x:c r="W2367" s="52" t="n">
        <x:v>2232</x:v>
      </x:c>
      <x:c r="X2367" s="56" t="n">
        <x:v>31</x:v>
      </x:c>
      <x:c r="Y2367" s="52" t="n">
        <x:v>1339.2</x:v>
      </x:c>
      <x:c r="Z2367" s="56" t="n">
        <x:v>18.6</x:v>
      </x:c>
      <x:c r="AA2367" s="52" t="n">
        <x:v>273.59999999999997</x:v>
      </x:c>
      <x:c r="AB2367" s="56" t="n">
        <x:v>3.8</x:v>
      </x:c>
      <x:c r="AC2367" s="52" t="n">
        <x:v>446.40000000000003</x:v>
      </x:c>
      <x:c r="AD2367" s="56" t="n">
        <x:v>6.2</x:v>
      </x:c>
      <x:c r="AE2367" s="52" t="n">
        <x:v>86.39999999999999</x:v>
      </x:c>
      <x:c r="AF2367" s="56" t="n">
        <x:v>1.2</x:v>
      </x:c>
      <x:c r="AG2367" s="52" t="n">
        <x:v>21.599999999999998</x:v>
      </x:c>
      <x:c r="AH2367" s="56" t="n">
        <x:v>0.3</x:v>
      </x:c>
      <x:c r="AI2367" s="52" t="n">
        <x:v>165.6</x:v>
      </x:c>
      <x:c r="AJ2367" s="56" t="n">
        <x:v>2.3</x:v>
      </x:c>
      <x:c r="AK2367" s="52" t="n">
        <x:v>511.2</x:v>
      </x:c>
      <x:c r="AL2367" s="52" t="n">
        <x:v>1044</x:v>
      </x:c>
      <x:c r="AM2367" s="52" t="n">
        <x:v>0.486</x:v>
      </x:c>
      <x:c r="AN2367" s="52" t="n">
        <x:v>129.6</x:v>
      </x:c>
      <x:c r="AO2367" s="52" t="n">
        <x:v>396</x:v>
      </x:c>
      <x:c r="AP2367" s="52" t="n">
        <x:v>0.332</x:v>
      </x:c>
      <x:c r="AQ2367" s="52" t="n">
        <x:v>381.6</x:v>
      </x:c>
      <x:c r="AR2367" s="52" t="n">
        <x:v>648</x:v>
      </x:c>
      <x:c r="AS2367" s="52" t="n">
        <x:v>0.5888888888888889</x:v>
      </x:c>
      <x:c r="AT2367" s="52" t="n">
        <x:v>0.5517241379310345</x:v>
      </x:c>
      <x:c r="AU2367" s="52" t="n">
        <x:v>187.20000000000002</x:v>
      </x:c>
      <x:c r="AV2367" s="52" t="n">
        <x:v>244.79999999999998</x:v>
      </x:c>
      <x:c r="AW2367" s="52" t="n">
        <x:v>0.76</x:v>
      </x:c>
      <x:c r="AX2367" s="56" t="n">
        <x:v>0.5813953488372093</x:v>
      </x:c>
      <x:c r="AY2367" s="56" t="n">
        <x:v>8.3184</x:v>
      </x:c>
      <x:c r="AZ2367" s="56" t="n">
        <x:v>2495.52</x:v>
      </x:c>
      <x:c r="BA2367" s="54" t="n">
        <x:v>27700.582437275985</x:v>
      </x:c>
      <x:c r="BB2367" s="54" t="n">
        <x:v>4459585.978072706</x:v>
      </x:c>
      <x:c r="BC2367" s="56" t="n">
        <x:v>36.100323964824824</x:v>
      </x:c>
      <x:c r="BD2367" s="56" t="n">
        <x:v>0.224236062476851</x:v>
      </x:c>
      <x:c r="BE2367" s="56" t="n">
        <x:v>67.2708187430553</x:v>
      </x:c>
      <x:c r="BF2367" s="52" t="n">
        <x:v>0.8925619834710744</x:v>
      </x:c>
      <x:c r="BG2367" s="52" t="n">
        <x:v>0.9049586776859504</x:v>
      </x:c>
      <x:c r="BH2367" s="52" t="n">
        <x:v>0.17355371900826447</x:v>
      </x:c>
      <x:c r="BI2367" s="52" t="n">
        <x:v>40</x:v>
      </x:c>
      <x:c r="BJ2367" s="52" t="n">
        <x:v>301</x:v>
      </x:c>
      <x:c r="BK2367" s="56" t="n">
        <x:v>-22</x:v>
      </x:c>
      <x:c r="BL2367" s="53" t="b">
        <x:v>1</x:v>
      </x:c>
      <x:c r="BM2367" s="52" t="str">
        <x:v>ESPN NBA salaries</x:v>
      </x:c>
      <x:c r="BN2367" s="52" t="str">
        <x:v>ESPN regular-season player stats and ESPN salary row when available.</x:v>
      </x:c>
    </x:row>
    <x:row r="2368">
      <x:c r="A2368" s="52" t="str">
        <x:v>P00220-2026</x:v>
      </x:c>
      <x:c r="B2368" s="52" t="str">
        <x:v>P00220</x:v>
      </x:c>
      <x:c r="C2368" s="52" t="str">
        <x:v>2025-26</x:v>
      </x:c>
      <x:c r="D2368" s="52" t="n">
        <x:v>2026</x:v>
      </x:c>
      <x:c r="E2368" s="52" t="str">
        <x:v>De'Andre Hunter</x:v>
      </x:c>
      <x:c r="F2368" s="52" t="str">
        <x:v>CLE</x:v>
      </x:c>
      <x:c r="G2368" s="52" t="str">
        <x:v>SAC/CLE</x:v>
      </x:c>
      <x:c r="H2368" s="52" t="str">
        <x:v>Cleveland Cavaliers</x:v>
      </x:c>
      <x:c r="I2368" s="52" t="str">
        <x:v>SAC</x:v>
      </x:c>
      <x:c r="J2368" s="52" t="str">
        <x:v>Sacramento Kings</x:v>
      </x:c>
      <x:c r="K2368" s="52" t="str">
        <x:v>F</x:v>
      </x:c>
      <x:c r="L2368" s="52" t="str">
        <x:v>Unknown</x:v>
      </x:c>
      <x:c r="M2368" s="54" t="n">
        <x:v>23303571</x:v>
      </x:c>
      <x:c r="N2368" s="55" t="n">
        <x:v>23.303571</x:v>
      </x:c>
      <x:c r="O2368" s="52" t="n">
        <x:v>154647000</x:v>
      </x:c>
      <x:c r="P2368" s="52" t="n">
        <x:v>0.15068880094667209</x:v>
      </x:c>
      <x:c r="Q2368" s="52" t="n">
        <x:v>49</x:v>
      </x:c>
      <x:c r="R2368" s="53" t="b">
        <x:v>1</x:v>
      </x:c>
      <x:c r="S2368" s="52"/>
      <x:c r="T2368" s="52" t="str">
        <x:v>Mid-Tier Rotation Contract</x:v>
      </x:c>
      <x:c r="U2368" s="52" t="str">
        <x:v>High-Cost Low-Return</x:v>
      </x:c>
      <x:c r="V2368" s="52" t="n">
        <x:v>45</x:v>
      </x:c>
      <x:c r="W2368" s="52" t="n">
        <x:v>1174.5</x:v>
      </x:c>
      <x:c r="X2368" s="56" t="n">
        <x:v>26.1</x:v>
      </x:c>
      <x:c r="Y2368" s="52" t="n">
        <x:v>616.5</x:v>
      </x:c>
      <x:c r="Z2368" s="56" t="n">
        <x:v>13.7</x:v>
      </x:c>
      <x:c r="AA2368" s="52" t="n">
        <x:v>184.49999999999997</x:v>
      </x:c>
      <x:c r="AB2368" s="56" t="n">
        <x:v>4.1</x:v>
      </x:c>
      <x:c r="AC2368" s="52" t="n">
        <x:v>90</x:v>
      </x:c>
      <x:c r="AD2368" s="56" t="n">
        <x:v>2</x:v>
      </x:c>
      <x:c r="AE2368" s="52" t="n">
        <x:v>31.499999999999996</x:v>
      </x:c>
      <x:c r="AF2368" s="56" t="n">
        <x:v>0.7</x:v>
      </x:c>
      <x:c r="AG2368" s="52" t="n">
        <x:v>4.5</x:v>
      </x:c>
      <x:c r="AH2368" s="56" t="n">
        <x:v>0.1</x:v>
      </x:c>
      <x:c r="AI2368" s="52" t="n">
        <x:v>76.5</x:v>
      </x:c>
      <x:c r="AJ2368" s="56" t="n">
        <x:v>1.7</x:v>
      </x:c>
      <x:c r="AK2368" s="52" t="n">
        <x:v>206.99999999999997</x:v>
      </x:c>
      <x:c r="AL2368" s="52" t="n">
        <x:v>499.5</x:v>
      </x:c>
      <x:c r="AM2368" s="52" t="n">
        <x:v>0.415</x:v>
      </x:c>
      <x:c r="AN2368" s="52" t="n">
        <x:v>76.5</x:v>
      </x:c>
      <x:c r="AO2368" s="52" t="n">
        <x:v>247.5</x:v>
      </x:c>
      <x:c r="AP2368" s="52" t="n">
        <x:v>0.305</x:v>
      </x:c>
      <x:c r="AQ2368" s="52" t="n">
        <x:v>130.49999999999997</x:v>
      </x:c>
      <x:c r="AR2368" s="52" t="n">
        <x:v>252</x:v>
      </x:c>
      <x:c r="AS2368" s="52" t="n">
        <x:v>0.5178571428571428</x:v>
      </x:c>
      <x:c r="AT2368" s="52" t="n">
        <x:v>0.4909909909909909</x:v>
      </x:c>
      <x:c r="AU2368" s="52" t="n">
        <x:v>125.99999999999999</x:v>
      </x:c>
      <x:c r="AV2368" s="52" t="n">
        <x:v>144</x:v>
      </x:c>
      <x:c r="AW2368" s="52" t="n">
        <x:v>0.867</x:v>
      </x:c>
      <x:c r="AX2368" s="56" t="n">
        <x:v>0.5476495043172369</x:v>
      </x:c>
      <x:c r="AY2368" s="56" t="n">
        <x:v>3.3479999999999994</x:v>
      </x:c>
      <x:c r="AZ2368" s="56" t="n">
        <x:v>1004.3999999999999</x:v>
      </x:c>
      <x:c r="BA2368" s="54" t="n">
        <x:v>37799.790754257905</x:v>
      </x:c>
      <x:c r="BB2368" s="54" t="n">
        <x:v>6960445.340501794</x:v>
      </x:c>
      <x:c r="BC2368" s="56" t="n">
        <x:v>26.455172900325017</x:v>
      </x:c>
      <x:c r="BD2368" s="56" t="n">
        <x:v>0.14366896815942926</x:v>
      </x:c>
      <x:c r="BE2368" s="56" t="n">
        <x:v>43.10069044782878</x:v>
      </x:c>
      <x:c r="BF2368" s="52" t="n">
        <x:v>0.3002754820936639</x:v>
      </x:c>
      <x:c r="BG2368" s="52" t="n">
        <x:v>0.8071625344352618</x:v>
      </x:c>
      <x:c r="BH2368" s="52" t="n">
        <x:v>0.06887052341597796</x:v>
      </x:c>
      <x:c r="BI2368" s="52" t="n">
        <x:v>254</x:v>
      </x:c>
      <x:c r="BJ2368" s="52" t="n">
        <x:v>339</x:v>
      </x:c>
      <x:c r="BK2368" s="56" t="n">
        <x:v>-205</x:v>
      </x:c>
      <x:c r="BL2368" s="53" t="b">
        <x:v>1</x:v>
      </x:c>
      <x:c r="BM2368" s="52" t="str">
        <x:v>ESPN NBA salaries</x:v>
      </x:c>
      <x:c r="BN2368" s="52" t="str">
        <x:v>ESPN regular-season player stats and ESPN salary row when available.</x:v>
      </x:c>
    </x:row>
    <x:row r="2369">
      <x:c r="A2369" s="52" t="str">
        <x:v>P00221-2026</x:v>
      </x:c>
      <x:c r="B2369" s="52" t="str">
        <x:v>P00221</x:v>
      </x:c>
      <x:c r="C2369" s="52" t="str">
        <x:v>2025-26</x:v>
      </x:c>
      <x:c r="D2369" s="52" t="n">
        <x:v>2026</x:v>
      </x:c>
      <x:c r="E2369" s="52" t="str">
        <x:v>De'Anthony Melton</x:v>
      </x:c>
      <x:c r="F2369" s="52" t="str">
        <x:v>GSW</x:v>
      </x:c>
      <x:c r="G2369" s="52" t="str">
        <x:v>GS</x:v>
      </x:c>
      <x:c r="H2369" s="52" t="str">
        <x:v>Golden State Warriors</x:v>
      </x:c>
      <x:c r="I2369" s="52" t="str">
        <x:v>GSW</x:v>
      </x:c>
      <x:c r="J2369" s="52" t="str">
        <x:v>Golden State Warriors</x:v>
      </x:c>
      <x:c r="K2369" s="52" t="str">
        <x:v>G</x:v>
      </x:c>
      <x:c r="L2369" s="52" t="str">
        <x:v>Unknown</x:v>
      </x:c>
      <x:c r="M2369" s="54" t="n">
        <x:v>3080921</x:v>
      </x:c>
      <x:c r="N2369" s="55" t="n">
        <x:v>3.080921</x:v>
      </x:c>
      <x:c r="O2369" s="52" t="n">
        <x:v>154647000</x:v>
      </x:c>
      <x:c r="P2369" s="52" t="n">
        <x:v>0.019922281065911398</x:v>
      </x:c>
      <x:c r="Q2369" s="52" t="n">
        <x:v>222</x:v>
      </x:c>
      <x:c r="R2369" s="53" t="b">
        <x:v>1</x:v>
      </x:c>
      <x:c r="S2369" s="52"/>
      <x:c r="T2369" s="52" t="str">
        <x:v>Minimum / Two-Way / Replacement</x:v>
      </x:c>
      <x:c r="U2369" s="52" t="str">
        <x:v>Efficient Role Player</x:v>
      </x:c>
      <x:c r="V2369" s="52" t="n">
        <x:v>49</x:v>
      </x:c>
      <x:c r="W2369" s="52" t="n">
        <x:v>1127</x:v>
      </x:c>
      <x:c r="X2369" s="56" t="n">
        <x:v>23</x:v>
      </x:c>
      <x:c r="Y2369" s="52" t="n">
        <x:v>602.7</x:v>
      </x:c>
      <x:c r="Z2369" s="56" t="n">
        <x:v>12.3</x:v>
      </x:c>
      <x:c r="AA2369" s="52" t="n">
        <x:v>156.8</x:v>
      </x:c>
      <x:c r="AB2369" s="56" t="n">
        <x:v>3.2</x:v>
      </x:c>
      <x:c r="AC2369" s="52" t="n">
        <x:v>127.4</x:v>
      </x:c>
      <x:c r="AD2369" s="56" t="n">
        <x:v>2.6</x:v>
      </x:c>
      <x:c r="AE2369" s="52" t="n">
        <x:v>78.4</x:v>
      </x:c>
      <x:c r="AF2369" s="56" t="n">
        <x:v>1.6</x:v>
      </x:c>
      <x:c r="AG2369" s="52" t="n">
        <x:v>19.6</x:v>
      </x:c>
      <x:c r="AH2369" s="56" t="n">
        <x:v>0.4</x:v>
      </x:c>
      <x:c r="AI2369" s="52" t="n">
        <x:v>93.1</x:v>
      </x:c>
      <x:c r="AJ2369" s="56" t="n">
        <x:v>1.9</x:v>
      </x:c>
      <x:c r="AK2369" s="52" t="n">
        <x:v>215.60000000000002</x:v>
      </x:c>
      <x:c r="AL2369" s="52" t="n">
        <x:v>529.2</x:v>
      </x:c>
      <x:c r="AM2369" s="52" t="n">
        <x:v>0.40700000000000003</x:v>
      </x:c>
      <x:c r="AN2369" s="52" t="n">
        <x:v>73.5</x:v>
      </x:c>
      <x:c r="AO2369" s="52" t="n">
        <x:v>245</x:v>
      </x:c>
      <x:c r="AP2369" s="52" t="n">
        <x:v>0.294</x:v>
      </x:c>
      <x:c r="AQ2369" s="52" t="n">
        <x:v>142.10000000000002</x:v>
      </x:c>
      <x:c r="AR2369" s="52" t="n">
        <x:v>284.20000000000005</x:v>
      </x:c>
      <x:c r="AS2369" s="52" t="n">
        <x:v>0.5</x:v>
      </x:c>
      <x:c r="AT2369" s="52" t="n">
        <x:v>0.47685185185185186</x:v>
      </x:c>
      <x:c r="AU2369" s="52" t="n">
        <x:v>98</x:v>
      </x:c>
      <x:c r="AV2369" s="52" t="n">
        <x:v>122.5</x:v>
      </x:c>
      <x:c r="AW2369" s="52" t="n">
        <x:v>0.826</x:v>
      </x:c>
      <x:c r="AX2369" s="56" t="n">
        <x:v>0.5168067226890757</x:v>
      </x:c>
      <x:c r="AY2369" s="56" t="n">
        <x:v>3.942866666666667</x:v>
      </x:c>
      <x:c r="AZ2369" s="56" t="n">
        <x:v>1182.8600000000001</x:v>
      </x:c>
      <x:c r="BA2369" s="54" t="n">
        <x:v>5111.86494109839</x:v>
      </x:c>
      <x:c r="BB2369" s="54" t="n">
        <x:v>781391.1198282129</x:v>
      </x:c>
      <x:c r="BC2369" s="56" t="n">
        <x:v>195.62332172749643</x:v>
      </x:c>
      <x:c r="BD2369" s="56" t="n">
        <x:v>1.2797688310302884</x:v>
      </x:c>
      <x:c r="BE2369" s="56" t="n">
        <x:v>383.9306493090865</x:v>
      </x:c>
      <x:c r="BF2369" s="52" t="n">
        <x:v>0.4214876033057851</x:v>
      </x:c>
      <x:c r="BG2369" s="52" t="n">
        <x:v>0.2809917355371901</x:v>
      </x:c>
      <x:c r="BH2369" s="52" t="n">
        <x:v>0.7603305785123967</x:v>
      </x:c>
      <x:c r="BI2369" s="52" t="n">
        <x:v>210</x:v>
      </x:c>
      <x:c r="BJ2369" s="52" t="n">
        <x:v>88</x:v>
      </x:c>
      <x:c r="BK2369" s="56" t="n">
        <x:v>12</x:v>
      </x:c>
      <x:c r="BL2369" s="53" t="b">
        <x:v>1</x:v>
      </x:c>
      <x:c r="BM2369" s="52" t="str">
        <x:v>ESPN NBA salaries</x:v>
      </x:c>
      <x:c r="BN2369" s="52" t="str">
        <x:v>ESPN regular-season player stats and ESPN salary row when available.</x:v>
      </x:c>
    </x:row>
    <x:row r="2370">
      <x:c r="A2370" s="52" t="str">
        <x:v>P00222-2026</x:v>
      </x:c>
      <x:c r="B2370" s="52" t="str">
        <x:v>P00222</x:v>
      </x:c>
      <x:c r="C2370" s="52" t="str">
        <x:v>2025-26</x:v>
      </x:c>
      <x:c r="D2370" s="52" t="n">
        <x:v>2026</x:v>
      </x:c>
      <x:c r="E2370" s="52" t="str">
        <x:v>DeAndre Jordan</x:v>
      </x:c>
      <x:c r="F2370" s="52" t="str">
        <x:v>NOP</x:v>
      </x:c>
      <x:c r="G2370" s="52" t="str">
        <x:v>NO</x:v>
      </x:c>
      <x:c r="H2370" s="52" t="str">
        <x:v>New Orleans Pelicans</x:v>
      </x:c>
      <x:c r="I2370" s="52" t="str">
        <x:v>NOP</x:v>
      </x:c>
      <x:c r="J2370" s="52" t="str">
        <x:v>New Orleans Pelicans</x:v>
      </x:c>
      <x:c r="K2370" s="52" t="str">
        <x:v>C</x:v>
      </x:c>
      <x:c r="L2370" s="52" t="str">
        <x:v>Center</x:v>
      </x:c>
      <x:c r="M2370" s="54" t="n">
        <x:v>2269880</x:v>
      </x:c>
      <x:c r="N2370" s="55" t="n">
        <x:v>2.26988</x:v>
      </x:c>
      <x:c r="O2370" s="52" t="n">
        <x:v>154647000</x:v>
      </x:c>
      <x:c r="P2370" s="52" t="n">
        <x:v>0.014677814635912756</x:v>
      </x:c>
      <x:c r="Q2370" s="52"/>
      <x:c r="R2370" s="53" t="b">
        <x:v>1</x:v>
      </x:c>
      <x:c r="S2370" s="52"/>
      <x:c r="T2370" s="52" t="str">
        <x:v>Minimum / Two-Way / Replacement</x:v>
      </x:c>
      <x:c r="U2370" s="52" t="str">
        <x:v>Insufficient Minutes / Context</x:v>
      </x:c>
      <x:c r="V2370" s="52" t="n">
        <x:v>12</x:v>
      </x:c>
      <x:c r="W2370" s="52" t="n">
        <x:v>199.20000000000002</x:v>
      </x:c>
      <x:c r="X2370" s="56" t="n">
        <x:v>16.6</x:v>
      </x:c>
      <x:c r="Y2370" s="52" t="n">
        <x:v>52.800000000000004</x:v>
      </x:c>
      <x:c r="Z2370" s="56" t="n">
        <x:v>4.4</x:v>
      </x:c>
      <x:c r="AA2370" s="52" t="n">
        <x:v>75.6</x:v>
      </x:c>
      <x:c r="AB2370" s="56" t="n">
        <x:v>6.3</x:v>
      </x:c>
      <x:c r="AC2370" s="52" t="n">
        <x:v>10.8</x:v>
      </x:c>
      <x:c r="AD2370" s="56" t="n">
        <x:v>0.9</x:v>
      </x:c>
      <x:c r="AE2370" s="52" t="n">
        <x:v>3.5999999999999996</x:v>
      </x:c>
      <x:c r="AF2370" s="56" t="n">
        <x:v>0.3</x:v>
      </x:c>
      <x:c r="AG2370" s="52" t="n">
        <x:v>9.600000000000001</x:v>
      </x:c>
      <x:c r="AH2370" s="56" t="n">
        <x:v>0.8</x:v>
      </x:c>
      <x:c r="AI2370" s="52" t="n">
        <x:v>9.600000000000001</x:v>
      </x:c>
      <x:c r="AJ2370" s="56" t="n">
        <x:v>0.8</x:v>
      </x:c>
      <x:c r="AK2370" s="52" t="n">
        <x:v>21.6</x:v>
      </x:c>
      <x:c r="AL2370" s="52" t="n">
        <x:v>32.400000000000006</x:v>
      </x:c>
      <x:c r="AM2370" s="52" t="n">
        <x:v>0.6559999999999999</x:v>
      </x:c>
      <x:c r="AN2370" s="52" t="n">
        <x:v>0</x:v>
      </x:c>
      <x:c r="AO2370" s="52" t="n">
        <x:v>0</x:v>
      </x:c>
      <x:c r="AP2370" s="52" t="n">
        <x:v>0</x:v>
      </x:c>
      <x:c r="AQ2370" s="52" t="n">
        <x:v>21.6</x:v>
      </x:c>
      <x:c r="AR2370" s="52" t="n">
        <x:v>32.400000000000006</x:v>
      </x:c>
      <x:c r="AS2370" s="52" t="n">
        <x:v>0.6666666666666666</x:v>
      </x:c>
      <x:c r="AT2370" s="52" t="n">
        <x:v>0.6666666666666666</x:v>
      </x:c>
      <x:c r="AU2370" s="52" t="n">
        <x:v>10.8</x:v>
      </x:c>
      <x:c r="AV2370" s="52" t="n">
        <x:v>16.799999999999997</x:v>
      </x:c>
      <x:c r="AW2370" s="52" t="n">
        <x:v>0.647</x:v>
      </x:c>
      <x:c r="AX2370" s="56" t="n">
        <x:v>0.6634499396863691</x:v>
      </x:c>
      <x:c r="AY2370" s="56" t="n">
        <x:v>0.6324</x:v>
      </x:c>
      <x:c r="AZ2370" s="56" t="n">
        <x:v>189.72</x:v>
      </x:c>
      <x:c r="BA2370" s="54" t="n">
        <x:v>42990.15151515151</x:v>
      </x:c>
      <x:c r="BB2370" s="54" t="n">
        <x:v>3589310.5629348517</x:v>
      </x:c>
      <x:c r="BC2370" s="56" t="n">
        <x:v>23.261141558144043</x:v>
      </x:c>
      <x:c r="BD2370" s="56" t="n">
        <x:v>0.27860503638958883</x:v>
      </x:c>
      <x:c r="BE2370" s="56" t="n">
        <x:v>83.58151091687665</x:v>
      </x:c>
      <x:c r="BF2370" s="52"/>
      <x:c r="BG2370" s="52"/>
      <x:c r="BH2370" s="52"/>
      <x:c r="BI2370" s="52"/>
      <x:c r="BJ2370" s="52"/>
      <x:c r="BK2370" s="56"/>
      <x:c r="BL2370" s="53" t="b">
        <x:v>0</x:v>
      </x:c>
      <x:c r="BM2370" s="52" t="str">
        <x:v>ESPN NBA salaries</x:v>
      </x:c>
      <x:c r="BN2370" s="52" t="str">
        <x:v>ESPN regular-season player stats and ESPN salary row when available.</x:v>
      </x:c>
    </x:row>
    <x:row r="2371">
      <x:c r="A2371" s="52" t="str">
        <x:v>P00224-2026</x:v>
      </x:c>
      <x:c r="B2371" s="52" t="str">
        <x:v>P00224</x:v>
      </x:c>
      <x:c r="C2371" s="52" t="str">
        <x:v>2025-26</x:v>
      </x:c>
      <x:c r="D2371" s="52" t="n">
        <x:v>2026</x:v>
      </x:c>
      <x:c r="E2371" s="52" t="str">
        <x:v>DeJon Jarreau</x:v>
      </x:c>
      <x:c r="F2371" s="52" t="str">
        <x:v>MEM</x:v>
      </x:c>
      <x:c r="G2371" s="52" t="str">
        <x:v>MEM</x:v>
      </x:c>
      <x:c r="H2371" s="52" t="str">
        <x:v>Memphis Grizzlies</x:v>
      </x:c>
      <x:c r="I2371" s="52"/>
      <x:c r="J2371" s="52"/>
      <x:c r="K2371" s="52" t="str">
        <x:v>G</x:v>
      </x:c>
      <x:c r="L2371" s="52" t="str">
        <x:v>Unknown</x:v>
      </x:c>
      <x:c r="M2371" s="54"/>
      <x:c r="N2371" s="55"/>
      <x:c r="O2371" s="52" t="n">
        <x:v>154647000</x:v>
      </x:c>
      <x:c r="P2371" s="52"/>
      <x:c r="Q2371" s="52"/>
      <x:c r="R2371" s="53" t="b">
        <x:v>0</x:v>
      </x:c>
      <x:c r="S2371" s="52" t="str">
        <x:v>No matching ESPN salary row for this player-season</x:v>
      </x:c>
      <x:c r="T2371" s="52" t="str">
        <x:v>Salary Unavailable</x:v>
      </x:c>
      <x:c r="U2371" s="52" t="str">
        <x:v>Salary Unavailable</x:v>
      </x:c>
      <x:c r="V2371" s="52" t="n">
        <x:v>11</x:v>
      </x:c>
      <x:c r="W2371" s="52" t="n">
        <x:v>231</x:v>
      </x:c>
      <x:c r="X2371" s="56" t="n">
        <x:v>21</x:v>
      </x:c>
      <x:c r="Y2371" s="52" t="n">
        <x:v>88</x:v>
      </x:c>
      <x:c r="Z2371" s="56" t="n">
        <x:v>8</x:v>
      </x:c>
      <x:c r="AA2371" s="52" t="n">
        <x:v>50.599999999999994</x:v>
      </x:c>
      <x:c r="AB2371" s="56" t="n">
        <x:v>4.6</x:v>
      </x:c>
      <x:c r="AC2371" s="52" t="n">
        <x:v>36.3</x:v>
      </x:c>
      <x:c r="AD2371" s="56" t="n">
        <x:v>3.3</x:v>
      </x:c>
      <x:c r="AE2371" s="52" t="n">
        <x:v>9.9</x:v>
      </x:c>
      <x:c r="AF2371" s="56" t="n">
        <x:v>0.9</x:v>
      </x:c>
      <x:c r="AG2371" s="52" t="n">
        <x:v>7.699999999999999</x:v>
      </x:c>
      <x:c r="AH2371" s="56" t="n">
        <x:v>0.7</x:v>
      </x:c>
      <x:c r="AI2371" s="52" t="n">
        <x:v>26.4</x:v>
      </x:c>
      <x:c r="AJ2371" s="56" t="n">
        <x:v>2.4</x:v>
      </x:c>
      <x:c r="AK2371" s="52" t="n">
        <x:v>33</x:v>
      </x:c>
      <x:c r="AL2371" s="52" t="n">
        <x:v>82.5</x:v>
      </x:c>
      <x:c r="AM2371" s="52" t="n">
        <x:v>0.39799999999999996</x:v>
      </x:c>
      <x:c r="AN2371" s="52" t="n">
        <x:v>4.4</x:v>
      </x:c>
      <x:c r="AO2371" s="52" t="n">
        <x:v>29.700000000000003</x:v>
      </x:c>
      <x:c r="AP2371" s="52" t="n">
        <x:v>0.133</x:v>
      </x:c>
      <x:c r="AQ2371" s="52" t="n">
        <x:v>28.6</x:v>
      </x:c>
      <x:c r="AR2371" s="52" t="n">
        <x:v>52.8</x:v>
      </x:c>
      <x:c r="AS2371" s="52" t="n">
        <x:v>0.5416666666666667</x:v>
      </x:c>
      <x:c r="AT2371" s="52" t="n">
        <x:v>0.4266666666666667</x:v>
      </x:c>
      <x:c r="AU2371" s="52" t="n">
        <x:v>17.6</x:v>
      </x:c>
      <x:c r="AV2371" s="52" t="n">
        <x:v>23.1</x:v>
      </x:c>
      <x:c r="AW2371" s="52" t="n">
        <x:v>0.7829999999999999</x:v>
      </x:c>
      <x:c r="AX2371" s="56" t="n">
        <x:v>0.4748338081671415</x:v>
      </x:c>
      <x:c r="AY2371" s="56" t="n">
        <x:v>0.7652333333333333</x:v>
      </x:c>
      <x:c r="AZ2371" s="56" t="n">
        <x:v>229.57</x:v>
      </x:c>
      <x:c r="BA2371" s="54"/>
      <x:c r="BB2371" s="54"/>
      <x:c r="BC2371" s="56"/>
      <x:c r="BD2371" s="56"/>
      <x:c r="BE2371" s="56"/>
      <x:c r="BF2371" s="52"/>
      <x:c r="BG2371" s="52"/>
      <x:c r="BH2371" s="52"/>
      <x:c r="BI2371" s="52"/>
      <x:c r="BJ2371" s="52"/>
      <x:c r="BK2371" s="56"/>
      <x:c r="BL2371" s="53" t="b">
        <x:v>0</x:v>
      </x:c>
      <x:c r="BM2371" s="52"/>
      <x:c r="BN2371" s="52" t="str">
        <x:v>ESPN regular-season player stats and ESPN salary row when available.</x:v>
      </x:c>
    </x:row>
    <x:row r="2372">
      <x:c r="A2372" s="52" t="str">
        <x:v>P00225-2026</x:v>
      </x:c>
      <x:c r="B2372" s="52" t="str">
        <x:v>P00225</x:v>
      </x:c>
      <x:c r="C2372" s="52" t="str">
        <x:v>2025-26</x:v>
      </x:c>
      <x:c r="D2372" s="52" t="n">
        <x:v>2026</x:v>
      </x:c>
      <x:c r="E2372" s="52" t="str">
        <x:v>DeMar DeRozan</x:v>
      </x:c>
      <x:c r="F2372" s="52" t="str">
        <x:v>SAC</x:v>
      </x:c>
      <x:c r="G2372" s="52" t="str">
        <x:v>SAC</x:v>
      </x:c>
      <x:c r="H2372" s="52" t="str">
        <x:v>Sacramento Kings</x:v>
      </x:c>
      <x:c r="I2372" s="52" t="str">
        <x:v>SAC</x:v>
      </x:c>
      <x:c r="J2372" s="52" t="str">
        <x:v>Sacramento Kings</x:v>
      </x:c>
      <x:c r="K2372" s="52" t="str">
        <x:v>G</x:v>
      </x:c>
      <x:c r="L2372" s="52" t="str">
        <x:v>Unknown</x:v>
      </x:c>
      <x:c r="M2372" s="54" t="n">
        <x:v>24570000</x:v>
      </x:c>
      <x:c r="N2372" s="55" t="n">
        <x:v>24.57</x:v>
      </x:c>
      <x:c r="O2372" s="52" t="n">
        <x:v>154647000</x:v>
      </x:c>
      <x:c r="P2372" s="52" t="n">
        <x:v>0.15887796077518476</x:v>
      </x:c>
      <x:c r="Q2372" s="52" t="n">
        <x:v>48</x:v>
      </x:c>
      <x:c r="R2372" s="53" t="b">
        <x:v>1</x:v>
      </x:c>
      <x:c r="S2372" s="52"/>
      <x:c r="T2372" s="52" t="str">
        <x:v>Mid-Tier Rotation Contract</x:v>
      </x:c>
      <x:c r="U2372" s="52" t="str">
        <x:v>Expensive but Worth It</x:v>
      </x:c>
      <x:c r="V2372" s="52" t="n">
        <x:v>77</x:v>
      </x:c>
      <x:c r="W2372" s="52" t="n">
        <x:v>2402.4</x:v>
      </x:c>
      <x:c r="X2372" s="56" t="n">
        <x:v>31.2</x:v>
      </x:c>
      <x:c r="Y2372" s="52" t="n">
        <x:v>1416.8</x:v>
      </x:c>
      <x:c r="Z2372" s="56" t="n">
        <x:v>18.4</x:v>
      </x:c>
      <x:c r="AA2372" s="52" t="n">
        <x:v>223.29999999999998</x:v>
      </x:c>
      <x:c r="AB2372" s="56" t="n">
        <x:v>2.9</x:v>
      </x:c>
      <x:c r="AC2372" s="52" t="n">
        <x:v>315.7</x:v>
      </x:c>
      <x:c r="AD2372" s="56" t="n">
        <x:v>4.1</x:v>
      </x:c>
      <x:c r="AE2372" s="52" t="n">
        <x:v>77</x:v>
      </x:c>
      <x:c r="AF2372" s="56" t="n">
        <x:v>1</x:v>
      </x:c>
      <x:c r="AG2372" s="52" t="n">
        <x:v>23.099999999999998</x:v>
      </x:c>
      <x:c r="AH2372" s="56" t="n">
        <x:v>0.3</x:v>
      </x:c>
      <x:c r="AI2372" s="52" t="n">
        <x:v>92.39999999999999</x:v>
      </x:c>
      <x:c r="AJ2372" s="56" t="n">
        <x:v>1.2</x:v>
      </x:c>
      <x:c r="AK2372" s="52" t="n">
        <x:v>500.5</x:v>
      </x:c>
      <x:c r="AL2372" s="52" t="n">
        <x:v>1008.6999999999999</x:v>
      </x:c>
      <x:c r="AM2372" s="52" t="n">
        <x:v>0.49700000000000005</x:v>
      </x:c>
      <x:c r="AN2372" s="52" t="n">
        <x:v>46.199999999999996</x:v>
      </x:c>
      <x:c r="AO2372" s="52" t="n">
        <x:v>146.29999999999998</x:v>
      </x:c>
      <x:c r="AP2372" s="52" t="n">
        <x:v>0.32</x:v>
      </x:c>
      <x:c r="AQ2372" s="52" t="n">
        <x:v>454.3</x:v>
      </x:c>
      <x:c r="AR2372" s="52" t="n">
        <x:v>862.4</x:v>
      </x:c>
      <x:c r="AS2372" s="52" t="n">
        <x:v>0.5267857142857143</x:v>
      </x:c>
      <x:c r="AT2372" s="52" t="n">
        <x:v>0.5190839694656489</x:v>
      </x:c>
      <x:c r="AU2372" s="52" t="n">
        <x:v>377.3</x:v>
      </x:c>
      <x:c r="AV2372" s="52" t="n">
        <x:v>431.2</x:v>
      </x:c>
      <x:c r="AW2372" s="52" t="n">
        <x:v>0.868</x:v>
      </x:c>
      <x:c r="AX2372" s="56" t="n">
        <x:v>0.5911076843998972</x:v>
      </x:c>
      <x:c r="AY2372" s="56" t="n">
        <x:v>7.887366666666667</x:v>
      </x:c>
      <x:c r="AZ2372" s="56" t="n">
        <x:v>2366.21</x:v>
      </x:c>
      <x:c r="BA2372" s="54" t="n">
        <x:v>17341.89723320158</x:v>
      </x:c>
      <x:c r="BB2372" s="54" t="n">
        <x:v>3115108.126497648</x:v>
      </x:c>
      <x:c r="BC2372" s="56" t="n">
        <x:v>57.66381766381766</x:v>
      </x:c>
      <x:c r="BD2372" s="56" t="n">
        <x:v>0.3210161443494777</x:v>
      </x:c>
      <x:c r="BE2372" s="56" t="n">
        <x:v>96.3048433048433</x:v>
      </x:c>
      <x:c r="BF2372" s="52" t="n">
        <x:v>0.8677685950413223</x:v>
      </x:c>
      <x:c r="BG2372" s="52" t="n">
        <x:v>0.8099173553719008</x:v>
      </x:c>
      <x:c r="BH2372" s="52" t="n">
        <x:v>0.3085399449035813</x:v>
      </x:c>
      <x:c r="BI2372" s="52" t="n">
        <x:v>49</x:v>
      </x:c>
      <x:c r="BJ2372" s="52" t="n">
        <x:v>252</x:v>
      </x:c>
      <x:c r="BK2372" s="56" t="n">
        <x:v>-1</x:v>
      </x:c>
      <x:c r="BL2372" s="53" t="b">
        <x:v>1</x:v>
      </x:c>
      <x:c r="BM2372" s="52" t="str">
        <x:v>ESPN NBA salaries</x:v>
      </x:c>
      <x:c r="BN2372" s="52" t="str">
        <x:v>ESPN regular-season player stats and ESPN salary row when available.</x:v>
      </x:c>
    </x:row>
    <x:row r="2373">
      <x:c r="A2373" s="52" t="str">
        <x:v>P00227-2026</x:v>
      </x:c>
      <x:c r="B2373" s="52" t="str">
        <x:v>P00227</x:v>
      </x:c>
      <x:c r="C2373" s="52" t="str">
        <x:v>2025-26</x:v>
      </x:c>
      <x:c r="D2373" s="52" t="n">
        <x:v>2026</x:v>
      </x:c>
      <x:c r="E2373" s="52" t="str">
        <x:v>Dean Wade</x:v>
      </x:c>
      <x:c r="F2373" s="52" t="str">
        <x:v>CLE</x:v>
      </x:c>
      <x:c r="G2373" s="52" t="str">
        <x:v>CLE</x:v>
      </x:c>
      <x:c r="H2373" s="52" t="str">
        <x:v>Cleveland Cavaliers</x:v>
      </x:c>
      <x:c r="I2373" s="52" t="str">
        <x:v>CLE</x:v>
      </x:c>
      <x:c r="J2373" s="52" t="str">
        <x:v>Cleveland Cavaliers</x:v>
      </x:c>
      <x:c r="K2373" s="52" t="str">
        <x:v>F</x:v>
      </x:c>
      <x:c r="L2373" s="52" t="str">
        <x:v>Unknown</x:v>
      </x:c>
      <x:c r="M2373" s="54" t="n">
        <x:v>6623456</x:v>
      </x:c>
      <x:c r="N2373" s="55" t="n">
        <x:v>6.623456</x:v>
      </x:c>
      <x:c r="O2373" s="52" t="n">
        <x:v>154647000</x:v>
      </x:c>
      <x:c r="P2373" s="52" t="n">
        <x:v>0.042829514959876365</x:v>
      </x:c>
      <x:c r="Q2373" s="52" t="n">
        <x:v>158</x:v>
      </x:c>
      <x:c r="R2373" s="53" t="b">
        <x:v>1</x:v>
      </x:c>
      <x:c r="S2373" s="52"/>
      <x:c r="T2373" s="52" t="str">
        <x:v>Low-Cost Rotation Contract</x:v>
      </x:c>
      <x:c r="U2373" s="52" t="str">
        <x:v>Market Neutral</x:v>
      </x:c>
      <x:c r="V2373" s="52" t="n">
        <x:v>59</x:v>
      </x:c>
      <x:c r="W2373" s="52" t="n">
        <x:v>1315.7</x:v>
      </x:c>
      <x:c r="X2373" s="56" t="n">
        <x:v>22.3</x:v>
      </x:c>
      <x:c r="Y2373" s="52" t="n">
        <x:v>342.2</x:v>
      </x:c>
      <x:c r="Z2373" s="56" t="n">
        <x:v>5.8</x:v>
      </x:c>
      <x:c r="AA2373" s="52" t="n">
        <x:v>247.8</x:v>
      </x:c>
      <x:c r="AB2373" s="56" t="n">
        <x:v>4.2</x:v>
      </x:c>
      <x:c r="AC2373" s="52" t="n">
        <x:v>88.5</x:v>
      </x:c>
      <x:c r="AD2373" s="56" t="n">
        <x:v>1.5</x:v>
      </x:c>
      <x:c r="AE2373" s="52" t="n">
        <x:v>41.3</x:v>
      </x:c>
      <x:c r="AF2373" s="56" t="n">
        <x:v>0.7</x:v>
      </x:c>
      <x:c r="AG2373" s="52" t="n">
        <x:v>23.6</x:v>
      </x:c>
      <x:c r="AH2373" s="56" t="n">
        <x:v>0.4</x:v>
      </x:c>
      <x:c r="AI2373" s="52" t="n">
        <x:v>17.7</x:v>
      </x:c>
      <x:c r="AJ2373" s="56" t="n">
        <x:v>0.3</x:v>
      </x:c>
      <x:c r="AK2373" s="52" t="n">
        <x:v>123.9</x:v>
      </x:c>
      <x:c r="AL2373" s="52" t="n">
        <x:v>277.3</x:v>
      </x:c>
      <x:c r="AM2373" s="52" t="n">
        <x:v>0.439</x:v>
      </x:c>
      <x:c r="AN2373" s="52" t="n">
        <x:v>70.8</x:v>
      </x:c>
      <x:c r="AO2373" s="52" t="n">
        <x:v>194.7</x:v>
      </x:c>
      <x:c r="AP2373" s="52" t="n">
        <x:v>0.36200000000000004</x:v>
      </x:c>
      <x:c r="AQ2373" s="52" t="n">
        <x:v>53.10000000000001</x:v>
      </x:c>
      <x:c r="AR2373" s="52" t="n">
        <x:v>82.60000000000002</x:v>
      </x:c>
      <x:c r="AS2373" s="52" t="n">
        <x:v>0.6428571428571428</x:v>
      </x:c>
      <x:c r="AT2373" s="52" t="n">
        <x:v>0.574468085106383</x:v>
      </x:c>
      <x:c r="AU2373" s="52" t="n">
        <x:v>29.5</x:v>
      </x:c>
      <x:c r="AV2373" s="52" t="n">
        <x:v>35.4</x:v>
      </x:c>
      <x:c r="AW2373" s="52" t="n">
        <x:v>0.711</x:v>
      </x:c>
      <x:c r="AX2373" s="56" t="n">
        <x:v>0.5842062852538275</x:v>
      </x:c>
      <x:c r="AY2373" s="56" t="n">
        <x:v>3.1643666666666665</x:v>
      </x:c>
      <x:c r="AZ2373" s="56" t="n">
        <x:v>949.31</x:v>
      </x:c>
      <x:c r="BA2373" s="54" t="n">
        <x:v>19355.51139684395</x:v>
      </x:c>
      <x:c r="BB2373" s="54" t="n">
        <x:v>2093137.9633628635</x:v>
      </x:c>
      <x:c r="BC2373" s="56" t="n">
        <x:v>51.664871028055444</x:v>
      </x:c>
      <x:c r="BD2373" s="56" t="n">
        <x:v>0.47775159473644374</x:v>
      </x:c>
      <x:c r="BE2373" s="56" t="n">
        <x:v>143.3254784209331</x:v>
      </x:c>
      <x:c r="BF2373" s="52" t="n">
        <x:v>0.2727272727272727</x:v>
      </x:c>
      <x:c r="BG2373" s="52" t="n">
        <x:v>0.47107438016528924</x:v>
      </x:c>
      <x:c r="BH2373" s="52" t="n">
        <x:v>0.45179063360881544</x:v>
      </x:c>
      <x:c r="BI2373" s="52" t="n">
        <x:v>264</x:v>
      </x:c>
      <x:c r="BJ2373" s="52" t="n">
        <x:v>200</x:v>
      </x:c>
      <x:c r="BK2373" s="56" t="n">
        <x:v>-106</x:v>
      </x:c>
      <x:c r="BL2373" s="53" t="b">
        <x:v>1</x:v>
      </x:c>
      <x:c r="BM2373" s="52" t="str">
        <x:v>ESPN NBA salaries</x:v>
      </x:c>
      <x:c r="BN2373" s="52" t="str">
        <x:v>ESPN regular-season player stats and ESPN salary row when available.</x:v>
      </x:c>
    </x:row>
    <x:row r="2374">
      <x:c r="A2374" s="52" t="str">
        <x:v>P00228-2026</x:v>
      </x:c>
      <x:c r="B2374" s="52" t="str">
        <x:v>P00228</x:v>
      </x:c>
      <x:c r="C2374" s="52" t="str">
        <x:v>2025-26</x:v>
      </x:c>
      <x:c r="D2374" s="52" t="n">
        <x:v>2026</x:v>
      </x:c>
      <x:c r="E2374" s="52" t="str">
        <x:v>Deandre Ayton</x:v>
      </x:c>
      <x:c r="F2374" s="52" t="str">
        <x:v>LAL</x:v>
      </x:c>
      <x:c r="G2374" s="52" t="str">
        <x:v>LAL</x:v>
      </x:c>
      <x:c r="H2374" s="52" t="str">
        <x:v>Los Angeles Lakers</x:v>
      </x:c>
      <x:c r="I2374" s="52" t="str">
        <x:v>LAL</x:v>
      </x:c>
      <x:c r="J2374" s="52" t="str">
        <x:v>Los Angeles Lakers</x:v>
      </x:c>
      <x:c r="K2374" s="52" t="str">
        <x:v>C</x:v>
      </x:c>
      <x:c r="L2374" s="52" t="str">
        <x:v>Center</x:v>
      </x:c>
      <x:c r="M2374" s="54" t="n">
        <x:v>8104000</x:v>
      </x:c>
      <x:c r="N2374" s="55" t="n">
        <x:v>8.104</x:v>
      </x:c>
      <x:c r="O2374" s="52" t="n">
        <x:v>154647000</x:v>
      </x:c>
      <x:c r="P2374" s="52" t="n">
        <x:v>0.05240321506398443</x:v>
      </x:c>
      <x:c r="Q2374" s="52" t="n">
        <x:v>140</x:v>
      </x:c>
      <x:c r="R2374" s="53" t="b">
        <x:v>1</x:v>
      </x:c>
      <x:c r="S2374" s="52"/>
      <x:c r="T2374" s="52" t="str">
        <x:v>Low-Cost Rotation Contract</x:v>
      </x:c>
      <x:c r="U2374" s="52" t="str">
        <x:v>Market Neutral</x:v>
      </x:c>
      <x:c r="V2374" s="52" t="n">
        <x:v>72</x:v>
      </x:c>
      <x:c r="W2374" s="52" t="n">
        <x:v>1958.3999999999999</x:v>
      </x:c>
      <x:c r="X2374" s="56" t="n">
        <x:v>27.2</x:v>
      </x:c>
      <x:c r="Y2374" s="52" t="n">
        <x:v>900</x:v>
      </x:c>
      <x:c r="Z2374" s="56" t="n">
        <x:v>12.5</x:v>
      </x:c>
      <x:c r="AA2374" s="52" t="n">
        <x:v>576</x:v>
      </x:c>
      <x:c r="AB2374" s="56" t="n">
        <x:v>8</x:v>
      </x:c>
      <x:c r="AC2374" s="52" t="n">
        <x:v>57.6</x:v>
      </x:c>
      <x:c r="AD2374" s="56" t="n">
        <x:v>0.8</x:v>
      </x:c>
      <x:c r="AE2374" s="52" t="n">
        <x:v>43.199999999999996</x:v>
      </x:c>
      <x:c r="AF2374" s="56" t="n">
        <x:v>0.6</x:v>
      </x:c>
      <x:c r="AG2374" s="52" t="n">
        <x:v>72</x:v>
      </x:c>
      <x:c r="AH2374" s="56" t="n">
        <x:v>1</x:v>
      </x:c>
      <x:c r="AI2374" s="52" t="n">
        <x:v>86.39999999999999</x:v>
      </x:c>
      <x:c r="AJ2374" s="56" t="n">
        <x:v>1.2</x:v>
      </x:c>
      <x:c r="AK2374" s="52" t="n">
        <x:v>403.2</x:v>
      </x:c>
      <x:c r="AL2374" s="52" t="n">
        <x:v>597.6</x:v>
      </x:c>
      <x:c r="AM2374" s="52" t="n">
        <x:v>0.6709999999999999</x:v>
      </x:c>
      <x:c r="AN2374" s="52" t="n">
        <x:v>0</x:v>
      </x:c>
      <x:c r="AO2374" s="52" t="n">
        <x:v>0</x:v>
      </x:c>
      <x:c r="AP2374" s="52" t="n">
        <x:v>0</x:v>
      </x:c>
      <x:c r="AQ2374" s="52" t="n">
        <x:v>403.2</x:v>
      </x:c>
      <x:c r="AR2374" s="52" t="n">
        <x:v>597.6</x:v>
      </x:c>
      <x:c r="AS2374" s="52" t="n">
        <x:v>0.6746987951807228</x:v>
      </x:c>
      <x:c r="AT2374" s="52" t="n">
        <x:v>0.6746987951807228</x:v>
      </x:c>
      <x:c r="AU2374" s="52" t="n">
        <x:v>93.60000000000001</x:v>
      </x:c>
      <x:c r="AV2374" s="52" t="n">
        <x:v>144</x:v>
      </x:c>
      <x:c r="AW2374" s="52" t="n">
        <x:v>0.645</x:v>
      </x:c>
      <x:c r="AX2374" s="56" t="n">
        <x:v>0.6808278867102396</x:v>
      </x:c>
      <x:c r="AY2374" s="56" t="n">
        <x:v>6.4559999999999995</x:v>
      </x:c>
      <x:c r="AZ2374" s="56" t="n">
        <x:v>1936.7999999999997</x:v>
      </x:c>
      <x:c r="BA2374" s="54" t="n">
        <x:v>9004.444444444445</x:v>
      </x:c>
      <x:c r="BB2374" s="54" t="n">
        <x:v>1255266.4188351922</x:v>
      </x:c>
      <x:c r="BC2374" s="56" t="n">
        <x:v>111.0562685093781</x:v>
      </x:c>
      <x:c r="BD2374" s="56" t="n">
        <x:v>0.7966436327739388</x:v>
      </x:c>
      <x:c r="BE2374" s="56" t="n">
        <x:v>238.99308983218162</x:v>
      </x:c>
      <x:c r="BF2374" s="52" t="n">
        <x:v>0.7741046831955923</x:v>
      </x:c>
      <x:c r="BG2374" s="52" t="n">
        <x:v>0.5234159779614325</x:v>
      </x:c>
      <x:c r="BH2374" s="52" t="n">
        <x:v>0.6115702479338843</x:v>
      </x:c>
      <x:c r="BI2374" s="52" t="n">
        <x:v>83</x:v>
      </x:c>
      <x:c r="BJ2374" s="52" t="n">
        <x:v>142</x:v>
      </x:c>
      <x:c r="BK2374" s="56" t="n">
        <x:v>57</x:v>
      </x:c>
      <x:c r="BL2374" s="53" t="b">
        <x:v>1</x:v>
      </x:c>
      <x:c r="BM2374" s="52" t="str">
        <x:v>ESPN NBA salaries</x:v>
      </x:c>
      <x:c r="BN2374" s="52" t="str">
        <x:v>ESPN regular-season player stats and ESPN salary row when available.</x:v>
      </x:c>
    </x:row>
    <x:row r="2375">
      <x:c r="A2375" s="52" t="str">
        <x:v>P00230-2026</x:v>
      </x:c>
      <x:c r="B2375" s="52" t="str">
        <x:v>P00230</x:v>
      </x:c>
      <x:c r="C2375" s="52" t="str">
        <x:v>2025-26</x:v>
      </x:c>
      <x:c r="D2375" s="52" t="n">
        <x:v>2026</x:v>
      </x:c>
      <x:c r="E2375" s="52" t="str">
        <x:v>Dejounte Murray</x:v>
      </x:c>
      <x:c r="F2375" s="52" t="str">
        <x:v>NOP</x:v>
      </x:c>
      <x:c r="G2375" s="52" t="str">
        <x:v>NO</x:v>
      </x:c>
      <x:c r="H2375" s="52" t="str">
        <x:v>New Orleans Pelicans</x:v>
      </x:c>
      <x:c r="I2375" s="52" t="str">
        <x:v>NOP</x:v>
      </x:c>
      <x:c r="J2375" s="52" t="str">
        <x:v>New Orleans Pelicans</x:v>
      </x:c>
      <x:c r="K2375" s="52" t="str">
        <x:v>G</x:v>
      </x:c>
      <x:c r="L2375" s="52" t="str">
        <x:v>Unknown</x:v>
      </x:c>
      <x:c r="M2375" s="54" t="n">
        <x:v>30801103</x:v>
      </x:c>
      <x:c r="N2375" s="55" t="n">
        <x:v>30.801103</x:v>
      </x:c>
      <x:c r="O2375" s="52" t="n">
        <x:v>154647000</x:v>
      </x:c>
      <x:c r="P2375" s="52" t="n">
        <x:v>0.1991703880450316</x:v>
      </x:c>
      <x:c r="Q2375" s="52"/>
      <x:c r="R2375" s="53" t="b">
        <x:v>1</x:v>
      </x:c>
      <x:c r="S2375" s="52"/>
      <x:c r="T2375" s="52" t="str">
        <x:v>High-Salary Starter</x:v>
      </x:c>
      <x:c r="U2375" s="52" t="str">
        <x:v>Insufficient Minutes / Context</x:v>
      </x:c>
      <x:c r="V2375" s="52" t="n">
        <x:v>14</x:v>
      </x:c>
      <x:c r="W2375" s="52" t="n">
        <x:v>389.2</x:v>
      </x:c>
      <x:c r="X2375" s="56" t="n">
        <x:v>27.8</x:v>
      </x:c>
      <x:c r="Y2375" s="52" t="n">
        <x:v>233.79999999999998</x:v>
      </x:c>
      <x:c r="Z2375" s="56" t="n">
        <x:v>16.7</x:v>
      </x:c>
      <x:c r="AA2375" s="52" t="n">
        <x:v>75.60000000000001</x:v>
      </x:c>
      <x:c r="AB2375" s="56" t="n">
        <x:v>5.4</x:v>
      </x:c>
      <x:c r="AC2375" s="52" t="n">
        <x:v>89.60000000000001</x:v>
      </x:c>
      <x:c r="AD2375" s="56" t="n">
        <x:v>6.4</x:v>
      </x:c>
      <x:c r="AE2375" s="52" t="n">
        <x:v>22.400000000000002</x:v>
      </x:c>
      <x:c r="AF2375" s="56" t="n">
        <x:v>1.6</x:v>
      </x:c>
      <x:c r="AG2375" s="52" t="n">
        <x:v>2.8000000000000003</x:v>
      </x:c>
      <x:c r="AH2375" s="56" t="n">
        <x:v>0.2</x:v>
      </x:c>
      <x:c r="AI2375" s="52" t="n">
        <x:v>47.6</x:v>
      </x:c>
      <x:c r="AJ2375" s="56" t="n">
        <x:v>3.4</x:v>
      </x:c>
      <x:c r="AK2375" s="52" t="n">
        <x:v>88.2</x:v>
      </x:c>
      <x:c r="AL2375" s="52" t="n">
        <x:v>182</x:v>
      </x:c>
      <x:c r="AM2375" s="52" t="n">
        <x:v>0.484</x:v>
      </x:c>
      <x:c r="AN2375" s="52" t="n">
        <x:v>19.599999999999998</x:v>
      </x:c>
      <x:c r="AO2375" s="52" t="n">
        <x:v>61.60000000000001</x:v>
      </x:c>
      <x:c r="AP2375" s="52" t="n">
        <x:v>0.306</x:v>
      </x:c>
      <x:c r="AQ2375" s="52" t="n">
        <x:v>68.60000000000001</x:v>
      </x:c>
      <x:c r="AR2375" s="52" t="n">
        <x:v>120.39999999999999</x:v>
      </x:c>
      <x:c r="AS2375" s="52" t="n">
        <x:v>0.5697674418604652</x:v>
      </x:c>
      <x:c r="AT2375" s="52" t="n">
        <x:v>0.5384615384615384</x:v>
      </x:c>
      <x:c r="AU2375" s="52" t="n">
        <x:v>39.199999999999996</x:v>
      </x:c>
      <x:c r="AV2375" s="52" t="n">
        <x:v>44.800000000000004</x:v>
      </x:c>
      <x:c r="AW2375" s="52" t="n">
        <x:v>0.867</x:v>
      </x:c>
      <x:c r="AX2375" s="56" t="n">
        <x:v>0.5795391449194892</x:v>
      </x:c>
      <x:c r="AY2375" s="56" t="n">
        <x:v>1.6230666666666664</x:v>
      </x:c>
      <x:c r="AZ2375" s="56" t="n">
        <x:v>486.91999999999996</x:v>
      </x:c>
      <x:c r="BA2375" s="54" t="n">
        <x:v>131741.24465355006</x:v>
      </x:c>
      <x:c r="BB2375" s="54" t="n">
        <x:v>18977102.80949643</x:v>
      </x:c>
      <x:c r="BC2375" s="56" t="n">
        <x:v>7.590637257373542</x:v>
      </x:c>
      <x:c r="BD2375" s="56" t="n">
        <x:v>0.05269508259709616</x:v>
      </x:c>
      <x:c r="BE2375" s="56" t="n">
        <x:v>15.808524779128849</x:v>
      </x:c>
      <x:c r="BF2375" s="52"/>
      <x:c r="BG2375" s="52"/>
      <x:c r="BH2375" s="52"/>
      <x:c r="BI2375" s="52"/>
      <x:c r="BJ2375" s="52"/>
      <x:c r="BK2375" s="56"/>
      <x:c r="BL2375" s="53" t="b">
        <x:v>0</x:v>
      </x:c>
      <x:c r="BM2375" s="52" t="str">
        <x:v>ESPN NBA salaries</x:v>
      </x:c>
      <x:c r="BN2375" s="52" t="str">
        <x:v>ESPN regular-season player stats and ESPN salary row when available.</x:v>
      </x:c>
    </x:row>
    <x:row r="2376">
      <x:c r="A2376" s="52" t="str">
        <x:v>P00232-2026</x:v>
      </x:c>
      <x:c r="B2376" s="52" t="str">
        <x:v>P00232</x:v>
      </x:c>
      <x:c r="C2376" s="52" t="str">
        <x:v>2025-26</x:v>
      </x:c>
      <x:c r="D2376" s="52" t="n">
        <x:v>2026</x:v>
      </x:c>
      <x:c r="E2376" s="52" t="str">
        <x:v>Deni Avdija</x:v>
      </x:c>
      <x:c r="F2376" s="52" t="str">
        <x:v>POR</x:v>
      </x:c>
      <x:c r="G2376" s="52" t="str">
        <x:v>POR</x:v>
      </x:c>
      <x:c r="H2376" s="52" t="str">
        <x:v>Portland Trail Blazers</x:v>
      </x:c>
      <x:c r="I2376" s="52" t="str">
        <x:v>POR</x:v>
      </x:c>
      <x:c r="J2376" s="52" t="str">
        <x:v>Portland Trail Blazers</x:v>
      </x:c>
      <x:c r="K2376" s="52" t="str">
        <x:v>F</x:v>
      </x:c>
      <x:c r="L2376" s="52" t="str">
        <x:v>Unknown</x:v>
      </x:c>
      <x:c r="M2376" s="54" t="n">
        <x:v>14375000</x:v>
      </x:c>
      <x:c r="N2376" s="55" t="n">
        <x:v>14.375</x:v>
      </x:c>
      <x:c r="O2376" s="52" t="n">
        <x:v>154647000</x:v>
      </x:c>
      <x:c r="P2376" s="52" t="n">
        <x:v>0.09295362987966142</x:v>
      </x:c>
      <x:c r="Q2376" s="52" t="n">
        <x:v>81</x:v>
      </x:c>
      <x:c r="R2376" s="53" t="b">
        <x:v>1</x:v>
      </x:c>
      <x:c r="S2376" s="52"/>
      <x:c r="T2376" s="52" t="str">
        <x:v>Mid-Tier Rotation Contract</x:v>
      </x:c>
      <x:c r="U2376" s="52" t="str">
        <x:v>Expensive but Worth It</x:v>
      </x:c>
      <x:c r="V2376" s="52" t="n">
        <x:v>66</x:v>
      </x:c>
      <x:c r="W2376" s="52" t="n">
        <x:v>2197.7999999999997</x:v>
      </x:c>
      <x:c r="X2376" s="56" t="n">
        <x:v>33.3</x:v>
      </x:c>
      <x:c r="Y2376" s="52" t="n">
        <x:v>1597.2</x:v>
      </x:c>
      <x:c r="Z2376" s="56" t="n">
        <x:v>24.2</x:v>
      </x:c>
      <x:c r="AA2376" s="52" t="n">
        <x:v>455.40000000000003</x:v>
      </x:c>
      <x:c r="AB2376" s="56" t="n">
        <x:v>6.9</x:v>
      </x:c>
      <x:c r="AC2376" s="52" t="n">
        <x:v>442.2</x:v>
      </x:c>
      <x:c r="AD2376" s="56" t="n">
        <x:v>6.7</x:v>
      </x:c>
      <x:c r="AE2376" s="52" t="n">
        <x:v>52.800000000000004</x:v>
      </x:c>
      <x:c r="AF2376" s="56" t="n">
        <x:v>0.8</x:v>
      </x:c>
      <x:c r="AG2376" s="52" t="n">
        <x:v>39.6</x:v>
      </x:c>
      <x:c r="AH2376" s="56" t="n">
        <x:v>0.6</x:v>
      </x:c>
      <x:c r="AI2376" s="52" t="n">
        <x:v>250.79999999999998</x:v>
      </x:c>
      <x:c r="AJ2376" s="56" t="n">
        <x:v>3.8</x:v>
      </x:c>
      <x:c r="AK2376" s="52" t="n">
        <x:v>495</x:v>
      </x:c>
      <x:c r="AL2376" s="52" t="n">
        <x:v>1062.6000000000001</x:v>
      </x:c>
      <x:c r="AM2376" s="52" t="n">
        <x:v>0.462</x:v>
      </x:c>
      <x:c r="AN2376" s="52" t="n">
        <x:v>125.39999999999999</x:v>
      </x:c>
      <x:c r="AO2376" s="52" t="n">
        <x:v>396</x:v>
      </x:c>
      <x:c r="AP2376" s="52" t="n">
        <x:v>0.318</x:v>
      </x:c>
      <x:c r="AQ2376" s="52" t="n">
        <x:v>369.6</x:v>
      </x:c>
      <x:c r="AR2376" s="52" t="n">
        <x:v>666.6000000000001</x:v>
      </x:c>
      <x:c r="AS2376" s="52" t="n">
        <x:v>0.5544554455445544</x:v>
      </x:c>
      <x:c r="AT2376" s="52" t="n">
        <x:v>0.5248447204968943</x:v>
      </x:c>
      <x:c r="AU2376" s="52" t="n">
        <x:v>488.40000000000003</x:v>
      </x:c>
      <x:c r="AV2376" s="52" t="n">
        <x:v>607.1999999999999</x:v>
      </x:c>
      <x:c r="AW2376" s="52" t="n">
        <x:v>0.802</x:v>
      </x:c>
      <x:c r="AX2376" s="56" t="n">
        <x:v>0.6005558864403415</x:v>
      </x:c>
      <x:c r="AY2376" s="56" t="n">
        <x:v>9.444600000000001</x:v>
      </x:c>
      <x:c r="AZ2376" s="56" t="n">
        <x:v>2833.3800000000006</x:v>
      </x:c>
      <x:c r="BA2376" s="54" t="n">
        <x:v>9000.125219133482</x:v>
      </x:c>
      <x:c r="BB2376" s="54" t="n">
        <x:v>1522033.7547381571</x:v>
      </x:c>
      <x:c r="BC2376" s="56" t="n">
        <x:v>111.1095652173913</x:v>
      </x:c>
      <x:c r="BD2376" s="56" t="n">
        <x:v>0.6570156521739131</x:v>
      </x:c>
      <x:c r="BE2376" s="56" t="n">
        <x:v>197.10469565217394</x:v>
      </x:c>
      <x:c r="BF2376" s="52" t="n">
        <x:v>0.9421487603305785</x:v>
      </x:c>
      <x:c r="BG2376" s="52" t="n">
        <x:v>0.7052341597796143</x:v>
      </x:c>
      <x:c r="BH2376" s="52" t="n">
        <x:v>0.5509641873278237</x:v>
      </x:c>
      <x:c r="BI2376" s="52" t="n">
        <x:v>22</x:v>
      </x:c>
      <x:c r="BJ2376" s="52" t="n">
        <x:v>164</x:v>
      </x:c>
      <x:c r="BK2376" s="56" t="n">
        <x:v>59</x:v>
      </x:c>
      <x:c r="BL2376" s="53" t="b">
        <x:v>1</x:v>
      </x:c>
      <x:c r="BM2376" s="52" t="str">
        <x:v>ESPN NBA salaries</x:v>
      </x:c>
      <x:c r="BN2376" s="52" t="str">
        <x:v>ESPN regular-season player stats and ESPN salary row when available.</x:v>
      </x:c>
    </x:row>
    <x:row r="2377">
      <x:c r="A2377" s="52" t="str">
        <x:v>P00233-2026</x:v>
      </x:c>
      <x:c r="B2377" s="52" t="str">
        <x:v>P00233</x:v>
      </x:c>
      <x:c r="C2377" s="52" t="str">
        <x:v>2025-26</x:v>
      </x:c>
      <x:c r="D2377" s="52" t="n">
        <x:v>2026</x:v>
      </x:c>
      <x:c r="E2377" s="52" t="str">
        <x:v>Dennis Schroder</x:v>
      </x:c>
      <x:c r="F2377" s="52" t="str">
        <x:v>CLE</x:v>
      </x:c>
      <x:c r="G2377" s="52" t="str">
        <x:v>SAC/CLE</x:v>
      </x:c>
      <x:c r="H2377" s="52" t="str">
        <x:v>Cleveland Cavaliers</x:v>
      </x:c>
      <x:c r="I2377" s="52" t="str">
        <x:v>CLE</x:v>
      </x:c>
      <x:c r="J2377" s="52" t="str">
        <x:v>Cleveland Cavaliers</x:v>
      </x:c>
      <x:c r="K2377" s="52" t="str">
        <x:v>G</x:v>
      </x:c>
      <x:c r="L2377" s="52" t="str">
        <x:v>Unknown</x:v>
      </x:c>
      <x:c r="M2377" s="54" t="n">
        <x:v>14104000</x:v>
      </x:c>
      <x:c r="N2377" s="55" t="n">
        <x:v>14.104</x:v>
      </x:c>
      <x:c r="O2377" s="52" t="n">
        <x:v>154647000</x:v>
      </x:c>
      <x:c r="P2377" s="52" t="n">
        <x:v>0.09120125188332137</x:v>
      </x:c>
      <x:c r="Q2377" s="52" t="n">
        <x:v>84</x:v>
      </x:c>
      <x:c r="R2377" s="53" t="b">
        <x:v>1</x:v>
      </x:c>
      <x:c r="S2377" s="52"/>
      <x:c r="T2377" s="52" t="str">
        <x:v>Mid-Tier Rotation Contract</x:v>
      </x:c>
      <x:c r="U2377" s="52" t="str">
        <x:v>Market Neutral</x:v>
      </x:c>
      <x:c r="V2377" s="52" t="n">
        <x:v>70</x:v>
      </x:c>
      <x:c r="W2377" s="52" t="n">
        <x:v>1694</x:v>
      </x:c>
      <x:c r="X2377" s="56" t="n">
        <x:v>24.2</x:v>
      </x:c>
      <x:c r="Y2377" s="52" t="n">
        <x:v>756</x:v>
      </x:c>
      <x:c r="Z2377" s="56" t="n">
        <x:v>10.8</x:v>
      </x:c>
      <x:c r="AA2377" s="52" t="n">
        <x:v>189</x:v>
      </x:c>
      <x:c r="AB2377" s="56" t="n">
        <x:v>2.7</x:v>
      </x:c>
      <x:c r="AC2377" s="52" t="n">
        <x:v>343</x:v>
      </x:c>
      <x:c r="AD2377" s="56" t="n">
        <x:v>4.9</x:v>
      </x:c>
      <x:c r="AE2377" s="52" t="n">
        <x:v>56</x:v>
      </x:c>
      <x:c r="AF2377" s="56" t="n">
        <x:v>0.8</x:v>
      </x:c>
      <x:c r="AG2377" s="52" t="n">
        <x:v>14</x:v>
      </x:c>
      <x:c r="AH2377" s="56" t="n">
        <x:v>0.2</x:v>
      </x:c>
      <x:c r="AI2377" s="52" t="n">
        <x:v>126</x:v>
      </x:c>
      <x:c r="AJ2377" s="56" t="n">
        <x:v>1.8</x:v>
      </x:c>
      <x:c r="AK2377" s="52" t="n">
        <x:v>252</x:v>
      </x:c>
      <x:c r="AL2377" s="52" t="n">
        <x:v>630</x:v>
      </x:c>
      <x:c r="AM2377" s="52" t="n">
        <x:v>0.405</x:v>
      </x:c>
      <x:c r="AN2377" s="52" t="n">
        <x:v>77</x:v>
      </x:c>
      <x:c r="AO2377" s="52" t="n">
        <x:v>231</x:v>
      </x:c>
      <x:c r="AP2377" s="52" t="n">
        <x:v>0.32899999999999996</x:v>
      </x:c>
      <x:c r="AQ2377" s="52" t="n">
        <x:v>175</x:v>
      </x:c>
      <x:c r="AR2377" s="52" t="n">
        <x:v>399</x:v>
      </x:c>
      <x:c r="AS2377" s="52" t="n">
        <x:v>0.43859649122807015</x:v>
      </x:c>
      <x:c r="AT2377" s="52" t="n">
        <x:v>0.46111111111111114</x:v>
      </x:c>
      <x:c r="AU2377" s="52" t="n">
        <x:v>168</x:v>
      </x:c>
      <x:c r="AV2377" s="52" t="n">
        <x:v>203</x:v>
      </x:c>
      <x:c r="AW2377" s="52" t="n">
        <x:v>0.8340000000000001</x:v>
      </x:c>
      <x:c r="AX2377" s="56" t="n">
        <x:v>0.5254963020630595</x:v>
      </x:c>
      <x:c r="AY2377" s="56" t="n">
        <x:v>5.271</x:v>
      </x:c>
      <x:c r="AZ2377" s="56" t="n">
        <x:v>1581.3</x:v>
      </x:c>
      <x:c r="BA2377" s="54" t="n">
        <x:v>18656.084656084655</x:v>
      </x:c>
      <x:c r="BB2377" s="54" t="n">
        <x:v>2675773.098083855</x:v>
      </x:c>
      <x:c r="BC2377" s="56" t="n">
        <x:v>53.601815087918325</x:v>
      </x:c>
      <x:c r="BD2377" s="56" t="n">
        <x:v>0.37372376630743054</x:v>
      </x:c>
      <x:c r="BE2377" s="56" t="n">
        <x:v>112.11712989222916</x:v>
      </x:c>
      <x:c r="BF2377" s="52" t="n">
        <x:v>0.6225895316804407</x:v>
      </x:c>
      <x:c r="BG2377" s="52" t="n">
        <x:v>0.6955922865013774</x:v>
      </x:c>
      <x:c r="BH2377" s="52" t="n">
        <x:v>0.3746556473829201</x:v>
      </x:c>
      <x:c r="BI2377" s="52" t="n">
        <x:v>138</x:v>
      </x:c>
      <x:c r="BJ2377" s="52" t="n">
        <x:v>228</x:v>
      </x:c>
      <x:c r="BK2377" s="56" t="n">
        <x:v>-54</x:v>
      </x:c>
      <x:c r="BL2377" s="53" t="b">
        <x:v>1</x:v>
      </x:c>
      <x:c r="BM2377" s="52" t="str">
        <x:v>ESPN NBA salaries</x:v>
      </x:c>
      <x:c r="BN2377" s="52" t="str">
        <x:v>ESPN regular-season player stats and ESPN salary row when available.</x:v>
      </x:c>
    </x:row>
    <x:row r="2378">
      <x:c r="A2378" s="52" t="str">
        <x:v>P00236-2026</x:v>
      </x:c>
      <x:c r="B2378" s="52" t="str">
        <x:v>P00236</x:v>
      </x:c>
      <x:c r="C2378" s="52" t="str">
        <x:v>2025-26</x:v>
      </x:c>
      <x:c r="D2378" s="52" t="n">
        <x:v>2026</x:v>
      </x:c>
      <x:c r="E2378" s="52" t="str">
        <x:v>Dereck Lively II</x:v>
      </x:c>
      <x:c r="F2378" s="52" t="str">
        <x:v>DAL</x:v>
      </x:c>
      <x:c r="G2378" s="52" t="str">
        <x:v>DAL</x:v>
      </x:c>
      <x:c r="H2378" s="52" t="str">
        <x:v>Dallas Mavericks</x:v>
      </x:c>
      <x:c r="I2378" s="52" t="str">
        <x:v>DAL</x:v>
      </x:c>
      <x:c r="J2378" s="52" t="str">
        <x:v>Dallas Mavericks</x:v>
      </x:c>
      <x:c r="K2378" s="52" t="str">
        <x:v>C</x:v>
      </x:c>
      <x:c r="L2378" s="52" t="str">
        <x:v>Center</x:v>
      </x:c>
      <x:c r="M2378" s="54" t="n">
        <x:v>5253360</x:v>
      </x:c>
      <x:c r="N2378" s="55" t="n">
        <x:v>5.25336</x:v>
      </x:c>
      <x:c r="O2378" s="52" t="n">
        <x:v>154647000</x:v>
      </x:c>
      <x:c r="P2378" s="52" t="n">
        <x:v>0.033970009117538655</x:v>
      </x:c>
      <x:c r="Q2378" s="52"/>
      <x:c r="R2378" s="53" t="b">
        <x:v>1</x:v>
      </x:c>
      <x:c r="S2378" s="52"/>
      <x:c r="T2378" s="52" t="str">
        <x:v>Low-Cost Rotation Contract</x:v>
      </x:c>
      <x:c r="U2378" s="52" t="str">
        <x:v>Insufficient Minutes / Context</x:v>
      </x:c>
      <x:c r="V2378" s="52" t="n">
        <x:v>7</x:v>
      </x:c>
      <x:c r="W2378" s="52" t="n">
        <x:v>114.79999999999998</x:v>
      </x:c>
      <x:c r="X2378" s="56" t="n">
        <x:v>16.4</x:v>
      </x:c>
      <x:c r="Y2378" s="52" t="n">
        <x:v>30.099999999999998</x:v>
      </x:c>
      <x:c r="Z2378" s="56" t="n">
        <x:v>4.3</x:v>
      </x:c>
      <x:c r="AA2378" s="52" t="n">
        <x:v>37.1</x:v>
      </x:c>
      <x:c r="AB2378" s="56" t="n">
        <x:v>5.3</x:v>
      </x:c>
      <x:c r="AC2378" s="52" t="n">
        <x:v>13.299999999999999</x:v>
      </x:c>
      <x:c r="AD2378" s="56" t="n">
        <x:v>1.9</x:v>
      </x:c>
      <x:c r="AE2378" s="52" t="n">
        <x:v>4.2</x:v>
      </x:c>
      <x:c r="AF2378" s="56" t="n">
        <x:v>0.6</x:v>
      </x:c>
      <x:c r="AG2378" s="52" t="n">
        <x:v>11.200000000000001</x:v>
      </x:c>
      <x:c r="AH2378" s="56" t="n">
        <x:v>1.6</x:v>
      </x:c>
      <x:c r="AI2378" s="52" t="n">
        <x:v>9.799999999999999</x:v>
      </x:c>
      <x:c r="AJ2378" s="56" t="n">
        <x:v>1.4</x:v>
      </x:c>
      <x:c r="AK2378" s="52" t="n">
        <x:v>11.200000000000001</x:v>
      </x:c>
      <x:c r="AL2378" s="52" t="n">
        <x:v>18.2</x:v>
      </x:c>
      <x:c r="AM2378" s="52" t="n">
        <x:v>0.611</x:v>
      </x:c>
      <x:c r="AN2378" s="52" t="n">
        <x:v>0</x:v>
      </x:c>
      <x:c r="AO2378" s="52" t="n">
        <x:v>0</x:v>
      </x:c>
      <x:c r="AP2378" s="52" t="n">
        <x:v>0</x:v>
      </x:c>
      <x:c r="AQ2378" s="52" t="n">
        <x:v>11.200000000000001</x:v>
      </x:c>
      <x:c r="AR2378" s="52" t="n">
        <x:v>18.2</x:v>
      </x:c>
      <x:c r="AS2378" s="52" t="n">
        <x:v>0.6153846153846154</x:v>
      </x:c>
      <x:c r="AT2378" s="52" t="n">
        <x:v>0.6153846153846154</x:v>
      </x:c>
      <x:c r="AU2378" s="52" t="n">
        <x:v>7.700000000000001</x:v>
      </x:c>
      <x:c r="AV2378" s="52" t="n">
        <x:v>9.799999999999999</x:v>
      </x:c>
      <x:c r="AW2378" s="52" t="n">
        <x:v>0.8</x:v>
      </x:c>
      <x:c r="AX2378" s="56" t="n">
        <x:v>0.6685323383084576</x:v>
      </x:c>
      <x:c r="AY2378" s="56" t="n">
        <x:v>0.43656666666666666</x:v>
      </x:c>
      <x:c r="AZ2378" s="56" t="n">
        <x:v>130.97</x:v>
      </x:c>
      <x:c r="BA2378" s="54" t="n">
        <x:v>174530.23255813954</x:v>
      </x:c>
      <x:c r="BB2378" s="54" t="n">
        <x:v>12033351.149118118</x:v>
      </x:c>
      <x:c r="BC2378" s="56" t="n">
        <x:v>5.729666346871335</x:v>
      </x:c>
      <x:c r="BD2378" s="56" t="n">
        <x:v>0.08310237003873076</x:v>
      </x:c>
      <x:c r="BE2378" s="56" t="n">
        <x:v>24.93071101161923</x:v>
      </x:c>
      <x:c r="BF2378" s="52"/>
      <x:c r="BG2378" s="52"/>
      <x:c r="BH2378" s="52"/>
      <x:c r="BI2378" s="52"/>
      <x:c r="BJ2378" s="52"/>
      <x:c r="BK2378" s="56"/>
      <x:c r="BL2378" s="53" t="b">
        <x:v>0</x:v>
      </x:c>
      <x:c r="BM2378" s="52" t="str">
        <x:v>ESPN NBA salaries</x:v>
      </x:c>
      <x:c r="BN2378" s="52" t="str">
        <x:v>ESPN regular-season player stats and ESPN salary row when available.</x:v>
      </x:c>
    </x:row>
    <x:row r="2379">
      <x:c r="A2379" s="52" t="str">
        <x:v>P00238-2026</x:v>
      </x:c>
      <x:c r="B2379" s="52" t="str">
        <x:v>P00238</x:v>
      </x:c>
      <x:c r="C2379" s="52" t="str">
        <x:v>2025-26</x:v>
      </x:c>
      <x:c r="D2379" s="52" t="n">
        <x:v>2026</x:v>
      </x:c>
      <x:c r="E2379" s="52" t="str">
        <x:v>Derik Queen</x:v>
      </x:c>
      <x:c r="F2379" s="52" t="str">
        <x:v>NOP</x:v>
      </x:c>
      <x:c r="G2379" s="52" t="str">
        <x:v>NO</x:v>
      </x:c>
      <x:c r="H2379" s="52" t="str">
        <x:v>New Orleans Pelicans</x:v>
      </x:c>
      <x:c r="I2379" s="52" t="str">
        <x:v>NOP</x:v>
      </x:c>
      <x:c r="J2379" s="52" t="str">
        <x:v>New Orleans Pelicans</x:v>
      </x:c>
      <x:c r="K2379" s="52" t="str">
        <x:v>C</x:v>
      </x:c>
      <x:c r="L2379" s="52" t="str">
        <x:v>Center</x:v>
      </x:c>
      <x:c r="M2379" s="54" t="n">
        <x:v>5157960</x:v>
      </x:c>
      <x:c r="N2379" s="55" t="n">
        <x:v>5.15796</x:v>
      </x:c>
      <x:c r="O2379" s="52" t="n">
        <x:v>154647000</x:v>
      </x:c>
      <x:c r="P2379" s="52" t="n">
        <x:v>0.03335312033211119</x:v>
      </x:c>
      <x:c r="Q2379" s="52" t="n">
        <x:v>181</x:v>
      </x:c>
      <x:c r="R2379" s="53" t="b">
        <x:v>1</x:v>
      </x:c>
      <x:c r="S2379" s="52"/>
      <x:c r="T2379" s="52" t="str">
        <x:v>Low-Cost Rotation Contract</x:v>
      </x:c>
      <x:c r="U2379" s="52" t="str">
        <x:v>Bargain Star</x:v>
      </x:c>
      <x:c r="V2379" s="52" t="n">
        <x:v>81</x:v>
      </x:c>
      <x:c r="W2379" s="52" t="n">
        <x:v>2025</x:v>
      </x:c>
      <x:c r="X2379" s="56" t="n">
        <x:v>25</x:v>
      </x:c>
      <x:c r="Y2379" s="52" t="n">
        <x:v>947.6999999999999</x:v>
      </x:c>
      <x:c r="Z2379" s="56" t="n">
        <x:v>11.7</x:v>
      </x:c>
      <x:c r="AA2379" s="52" t="n">
        <x:v>575.1</x:v>
      </x:c>
      <x:c r="AB2379" s="56" t="n">
        <x:v>7.1</x:v>
      </x:c>
      <x:c r="AC2379" s="52" t="n">
        <x:v>299.7</x:v>
      </x:c>
      <x:c r="AD2379" s="56" t="n">
        <x:v>3.7</x:v>
      </x:c>
      <x:c r="AE2379" s="52" t="n">
        <x:v>81</x:v>
      </x:c>
      <x:c r="AF2379" s="56" t="n">
        <x:v>1</x:v>
      </x:c>
      <x:c r="AG2379" s="52" t="n">
        <x:v>72.9</x:v>
      </x:c>
      <x:c r="AH2379" s="56" t="n">
        <x:v>0.9</x:v>
      </x:c>
      <x:c r="AI2379" s="52" t="n">
        <x:v>186.29999999999998</x:v>
      </x:c>
      <x:c r="AJ2379" s="56" t="n">
        <x:v>2.3</x:v>
      </x:c>
      <x:c r="AK2379" s="52" t="n">
        <x:v>356.40000000000003</x:v>
      </x:c>
      <x:c r="AL2379" s="52" t="n">
        <x:v>745.1999999999999</x:v>
      </x:c>
      <x:c r="AM2379" s="52" t="n">
        <x:v>0.473</x:v>
      </x:c>
      <x:c r="AN2379" s="52" t="n">
        <x:v>24.3</x:v>
      </x:c>
      <x:c r="AO2379" s="52" t="n">
        <x:v>89.10000000000001</x:v>
      </x:c>
      <x:c r="AP2379" s="52" t="n">
        <x:v>0.261</x:v>
      </x:c>
      <x:c r="AQ2379" s="52" t="n">
        <x:v>332.1</x:v>
      </x:c>
      <x:c r="AR2379" s="52" t="n">
        <x:v>656.0999999999999</x:v>
      </x:c>
      <x:c r="AS2379" s="52" t="n">
        <x:v>0.506172839506173</x:v>
      </x:c>
      <x:c r="AT2379" s="52" t="n">
        <x:v>0.49456521739130443</x:v>
      </x:c>
      <x:c r="AU2379" s="52" t="n">
        <x:v>218.70000000000002</x:v>
      </x:c>
      <x:c r="AV2379" s="52" t="n">
        <x:v>275.4</x:v>
      </x:c>
      <x:c r="AW2379" s="52" t="n">
        <x:v>0.795</x:v>
      </x:c>
      <x:c r="AX2379" s="56" t="n">
        <x:v>0.5469334330590875</x:v>
      </x:c>
      <x:c r="AY2379" s="56" t="n">
        <x:v>7.875899999999999</x:v>
      </x:c>
      <x:c r="AZ2379" s="56" t="n">
        <x:v>2362.7699999999995</x:v>
      </x:c>
      <x:c r="BA2379" s="54" t="n">
        <x:v>5442.608420386198</x:v>
      </x:c>
      <x:c r="BB2379" s="54" t="n">
        <x:v>654904.2014245992</x:v>
      </x:c>
      <x:c r="BC2379" s="56" t="n">
        <x:v>183.73543028639227</x:v>
      </x:c>
      <x:c r="BD2379" s="56" t="n">
        <x:v>1.526940883605146</x:v>
      </x:c>
      <x:c r="BE2379" s="56" t="n">
        <x:v>458.08226508154377</x:v>
      </x:c>
      <x:c r="BF2379" s="52" t="n">
        <x:v>0.8650137741046832</x:v>
      </x:c>
      <x:c r="BG2379" s="52" t="n">
        <x:v>0.4022038567493113</x:v>
      </x:c>
      <x:c r="BH2379" s="52" t="n">
        <x:v>0.8071625344352618</x:v>
      </x:c>
      <x:c r="BI2379" s="52" t="n">
        <x:v>50</x:v>
      </x:c>
      <x:c r="BJ2379" s="52" t="n">
        <x:v>71</x:v>
      </x:c>
      <x:c r="BK2379" s="56" t="n">
        <x:v>131</x:v>
      </x:c>
      <x:c r="BL2379" s="53" t="b">
        <x:v>1</x:v>
      </x:c>
      <x:c r="BM2379" s="52" t="str">
        <x:v>ESPN NBA salaries</x:v>
      </x:c>
      <x:c r="BN2379" s="52" t="str">
        <x:v>ESPN regular-season player stats and ESPN salary row when available.</x:v>
      </x:c>
    </x:row>
    <x:row r="2380">
      <x:c r="A2380" s="52" t="str">
        <x:v>P00240-2026</x:v>
      </x:c>
      <x:c r="B2380" s="52" t="str">
        <x:v>P00240</x:v>
      </x:c>
      <x:c r="C2380" s="52" t="str">
        <x:v>2025-26</x:v>
      </x:c>
      <x:c r="D2380" s="52" t="n">
        <x:v>2026</x:v>
      </x:c>
      <x:c r="E2380" s="52" t="str">
        <x:v>Derrick Jones Jr.</x:v>
      </x:c>
      <x:c r="F2380" s="52" t="str">
        <x:v>LAC</x:v>
      </x:c>
      <x:c r="G2380" s="52" t="str">
        <x:v>LAC</x:v>
      </x:c>
      <x:c r="H2380" s="52" t="str">
        <x:v>Los Angeles Clippers</x:v>
      </x:c>
      <x:c r="I2380" s="52" t="str">
        <x:v>LAC</x:v>
      </x:c>
      <x:c r="J2380" s="52" t="str">
        <x:v>LA Clippers</x:v>
      </x:c>
      <x:c r="K2380" s="52" t="str">
        <x:v>F</x:v>
      </x:c>
      <x:c r="L2380" s="52" t="str">
        <x:v>Unknown</x:v>
      </x:c>
      <x:c r="M2380" s="54" t="n">
        <x:v>10000000</x:v>
      </x:c>
      <x:c r="N2380" s="55" t="n">
        <x:v>10</x:v>
      </x:c>
      <x:c r="O2380" s="52" t="n">
        <x:v>154647000</x:v>
      </x:c>
      <x:c r="P2380" s="52" t="n">
        <x:v>0.0646633946988949</x:v>
      </x:c>
      <x:c r="Q2380" s="52" t="n">
        <x:v>120</x:v>
      </x:c>
      <x:c r="R2380" s="53" t="b">
        <x:v>1</x:v>
      </x:c>
      <x:c r="S2380" s="52"/>
      <x:c r="T2380" s="52" t="str">
        <x:v>Low-Cost Rotation Contract</x:v>
      </x:c>
      <x:c r="U2380" s="52" t="str">
        <x:v>Market Neutral</x:v>
      </x:c>
      <x:c r="V2380" s="52" t="n">
        <x:v>50</x:v>
      </x:c>
      <x:c r="W2380" s="52" t="n">
        <x:v>1350</x:v>
      </x:c>
      <x:c r="X2380" s="56" t="n">
        <x:v>27</x:v>
      </x:c>
      <x:c r="Y2380" s="52" t="n">
        <x:v>505</x:v>
      </x:c>
      <x:c r="Z2380" s="56" t="n">
        <x:v>10.1</x:v>
      </x:c>
      <x:c r="AA2380" s="52" t="n">
        <x:v>175</x:v>
      </x:c>
      <x:c r="AB2380" s="56" t="n">
        <x:v>3.5</x:v>
      </x:c>
      <x:c r="AC2380" s="52" t="n">
        <x:v>70</x:v>
      </x:c>
      <x:c r="AD2380" s="56" t="n">
        <x:v>1.4</x:v>
      </x:c>
      <x:c r="AE2380" s="52" t="n">
        <x:v>45</x:v>
      </x:c>
      <x:c r="AF2380" s="56" t="n">
        <x:v>0.9</x:v>
      </x:c>
      <x:c r="AG2380" s="52" t="n">
        <x:v>50</x:v>
      </x:c>
      <x:c r="AH2380" s="56" t="n">
        <x:v>1</x:v>
      </x:c>
      <x:c r="AI2380" s="52" t="n">
        <x:v>40</x:v>
      </x:c>
      <x:c r="AJ2380" s="56" t="n">
        <x:v>0.8</x:v>
      </x:c>
      <x:c r="AK2380" s="52" t="n">
        <x:v>190</x:v>
      </x:c>
      <x:c r="AL2380" s="52" t="n">
        <x:v>380</x:v>
      </x:c>
      <x:c r="AM2380" s="52" t="n">
        <x:v>0.499</x:v>
      </x:c>
      <x:c r="AN2380" s="52" t="n">
        <x:v>55.00000000000001</x:v>
      </x:c>
      <x:c r="AO2380" s="52" t="n">
        <x:v>155</x:v>
      </x:c>
      <x:c r="AP2380" s="52" t="n">
        <x:v>0.359</x:v>
      </x:c>
      <x:c r="AQ2380" s="52" t="n">
        <x:v>135</x:v>
      </x:c>
      <x:c r="AR2380" s="52" t="n">
        <x:v>225</x:v>
      </x:c>
      <x:c r="AS2380" s="52" t="n">
        <x:v>0.6</x:v>
      </x:c>
      <x:c r="AT2380" s="52" t="n">
        <x:v>0.5723684210526315</x:v>
      </x:c>
      <x:c r="AU2380" s="52" t="n">
        <x:v>70</x:v>
      </x:c>
      <x:c r="AV2380" s="52" t="n">
        <x:v>95</x:v>
      </x:c>
      <x:c r="AW2380" s="52" t="n">
        <x:v>0.763</x:v>
      </x:c>
      <x:c r="AX2380" s="56" t="n">
        <x:v>0.5986249407302039</x:v>
      </x:c>
      <x:c r="AY2380" s="56" t="n">
        <x:v>3.55</x:v>
      </x:c>
      <x:c r="AZ2380" s="56" t="n">
        <x:v>1065</x:v>
      </x:c>
      <x:c r="BA2380" s="54" t="n">
        <x:v>19801.980198019803</x:v>
      </x:c>
      <x:c r="BB2380" s="54" t="n">
        <x:v>2816901.4084507045</x:v>
      </x:c>
      <x:c r="BC2380" s="56" t="n">
        <x:v>50.5</x:v>
      </x:c>
      <x:c r="BD2380" s="56" t="n">
        <x:v>0.355</x:v>
      </x:c>
      <x:c r="BE2380" s="56" t="n">
        <x:v>106.5</x:v>
      </x:c>
      <x:c r="BF2380" s="52" t="n">
        <x:v>0.3415977961432507</x:v>
      </x:c>
      <x:c r="BG2380" s="52" t="n">
        <x:v>0.5826446280991735</x:v>
      </x:c>
      <x:c r="BH2380" s="52" t="n">
        <x:v>0.3608815426997245</x:v>
      </x:c>
      <x:c r="BI2380" s="52" t="n">
        <x:v>239</x:v>
      </x:c>
      <x:c r="BJ2380" s="52" t="n">
        <x:v>233</x:v>
      </x:c>
      <x:c r="BK2380" s="56" t="n">
        <x:v>-119</x:v>
      </x:c>
      <x:c r="BL2380" s="53" t="b">
        <x:v>1</x:v>
      </x:c>
      <x:c r="BM2380" s="52" t="str">
        <x:v>ESPN NBA salaries</x:v>
      </x:c>
      <x:c r="BN2380" s="52" t="str">
        <x:v>ESPN regular-season player stats and ESPN salary row when available.</x:v>
      </x:c>
    </x:row>
    <x:row r="2381">
      <x:c r="A2381" s="52" t="str">
        <x:v>P00243-2026</x:v>
      </x:c>
      <x:c r="B2381" s="52" t="str">
        <x:v>P00243</x:v>
      </x:c>
      <x:c r="C2381" s="52" t="str">
        <x:v>2025-26</x:v>
      </x:c>
      <x:c r="D2381" s="52" t="n">
        <x:v>2026</x:v>
      </x:c>
      <x:c r="E2381" s="52" t="str">
        <x:v>Derrick White</x:v>
      </x:c>
      <x:c r="F2381" s="52" t="str">
        <x:v>BOS</x:v>
      </x:c>
      <x:c r="G2381" s="52" t="str">
        <x:v>BOS</x:v>
      </x:c>
      <x:c r="H2381" s="52" t="str">
        <x:v>Boston Celtics</x:v>
      </x:c>
      <x:c r="I2381" s="52" t="str">
        <x:v>BOS</x:v>
      </x:c>
      <x:c r="J2381" s="52" t="str">
        <x:v>Boston Celtics</x:v>
      </x:c>
      <x:c r="K2381" s="52" t="str">
        <x:v>G</x:v>
      </x:c>
      <x:c r="L2381" s="52" t="str">
        <x:v>Unknown</x:v>
      </x:c>
      <x:c r="M2381" s="54" t="n">
        <x:v>28100001</x:v>
      </x:c>
      <x:c r="N2381" s="55" t="n">
        <x:v>28.100001</x:v>
      </x:c>
      <x:c r="O2381" s="52" t="n">
        <x:v>154647000</x:v>
      </x:c>
      <x:c r="P2381" s="52" t="n">
        <x:v>0.18170414557023415</x:v>
      </x:c>
      <x:c r="Q2381" s="52" t="n">
        <x:v>36</x:v>
      </x:c>
      <x:c r="R2381" s="53" t="b">
        <x:v>1</x:v>
      </x:c>
      <x:c r="S2381" s="52"/>
      <x:c r="T2381" s="52" t="str">
        <x:v>High-Salary Starter</x:v>
      </x:c>
      <x:c r="U2381" s="52" t="str">
        <x:v>Expensive but Worth It</x:v>
      </x:c>
      <x:c r="V2381" s="52" t="n">
        <x:v>77</x:v>
      </x:c>
      <x:c r="W2381" s="52" t="n">
        <x:v>2625.7000000000003</x:v>
      </x:c>
      <x:c r="X2381" s="56" t="n">
        <x:v>34.1</x:v>
      </x:c>
      <x:c r="Y2381" s="52" t="n">
        <x:v>1270.5</x:v>
      </x:c>
      <x:c r="Z2381" s="56" t="n">
        <x:v>16.5</x:v>
      </x:c>
      <x:c r="AA2381" s="52" t="n">
        <x:v>338.8</x:v>
      </x:c>
      <x:c r="AB2381" s="56" t="n">
        <x:v>4.4</x:v>
      </x:c>
      <x:c r="AC2381" s="52" t="n">
        <x:v>415.8</x:v>
      </x:c>
      <x:c r="AD2381" s="56" t="n">
        <x:v>5.4</x:v>
      </x:c>
      <x:c r="AE2381" s="52" t="n">
        <x:v>84.7</x:v>
      </x:c>
      <x:c r="AF2381" s="56" t="n">
        <x:v>1.1</x:v>
      </x:c>
      <x:c r="AG2381" s="52" t="n">
        <x:v>100.10000000000001</x:v>
      </x:c>
      <x:c r="AH2381" s="56" t="n">
        <x:v>1.3</x:v>
      </x:c>
      <x:c r="AI2381" s="52" t="n">
        <x:v>130.9</x:v>
      </x:c>
      <x:c r="AJ2381" s="56" t="n">
        <x:v>1.7</x:v>
      </x:c>
      <x:c r="AK2381" s="52" t="n">
        <x:v>438.90000000000003</x:v>
      </x:c>
      <x:c r="AL2381" s="52" t="n">
        <x:v>1108.8</x:v>
      </x:c>
      <x:c r="AM2381" s="52" t="n">
        <x:v>0.39399999999999996</x:v>
      </x:c>
      <x:c r="AN2381" s="52" t="n">
        <x:v>207.9</x:v>
      </x:c>
      <x:c r="AO2381" s="52" t="n">
        <x:v>639.1</x:v>
      </x:c>
      <x:c r="AP2381" s="52" t="n">
        <x:v>0.327</x:v>
      </x:c>
      <x:c r="AQ2381" s="52" t="n">
        <x:v>231.00000000000003</x:v>
      </x:c>
      <x:c r="AR2381" s="52" t="n">
        <x:v>469.69999999999993</x:v>
      </x:c>
      <x:c r="AS2381" s="52" t="n">
        <x:v>0.49180327868852475</x:v>
      </x:c>
      <x:c r="AT2381" s="52" t="n">
        <x:v>0.48958333333333337</x:v>
      </x:c>
      <x:c r="AU2381" s="52" t="n">
        <x:v>184.79999999999998</x:v>
      </x:c>
      <x:c r="AV2381" s="52" t="n">
        <x:v>200.20000000000002</x:v>
      </x:c>
      <x:c r="AW2381" s="52" t="n">
        <x:v>0.902</x:v>
      </x:c>
      <x:c r="AX2381" s="56" t="n">
        <x:v>0.5307514153371076</x:v>
      </x:c>
      <x:c r="AY2381" s="56" t="n">
        <x:v>9.080866666666667</x:v>
      </x:c>
      <x:c r="AZ2381" s="56" t="n">
        <x:v>2724.26</x:v>
      </x:c>
      <x:c r="BA2381" s="54" t="n">
        <x:v>22117.277449822905</x:v>
      </x:c>
      <x:c r="BB2381" s="54" t="n">
        <x:v>3094418.410871209</x:v>
      </x:c>
      <x:c r="BC2381" s="56" t="n">
        <x:v>45.21352152265048</x:v>
      </x:c>
      <x:c r="BD2381" s="56" t="n">
        <x:v>0.3231625033275503</x:v>
      </x:c>
      <x:c r="BE2381" s="56" t="n">
        <x:v>96.9487509982651</x:v>
      </x:c>
      <x:c r="BF2381" s="52" t="n">
        <x:v>0.928374655647383</x:v>
      </x:c>
      <x:c r="BG2381" s="52" t="n">
        <x:v>0.8484848484848485</x:v>
      </x:c>
      <x:c r="BH2381" s="52" t="n">
        <x:v>0.31955922865013775</x:v>
      </x:c>
      <x:c r="BI2381" s="52" t="n">
        <x:v>27</x:v>
      </x:c>
      <x:c r="BJ2381" s="52" t="n">
        <x:v>248</x:v>
      </x:c>
      <x:c r="BK2381" s="56" t="n">
        <x:v>9</x:v>
      </x:c>
      <x:c r="BL2381" s="53" t="b">
        <x:v>1</x:v>
      </x:c>
      <x:c r="BM2381" s="52" t="str">
        <x:v>ESPN NBA salaries</x:v>
      </x:c>
      <x:c r="BN2381" s="52" t="str">
        <x:v>ESPN regular-season player stats and ESPN salary row when available.</x:v>
      </x:c>
    </x:row>
    <x:row r="2382">
      <x:c r="A2382" s="52" t="str">
        <x:v>P00244-2026</x:v>
      </x:c>
      <x:c r="B2382" s="52" t="str">
        <x:v>P00244</x:v>
      </x:c>
      <x:c r="C2382" s="52" t="str">
        <x:v>2025-26</x:v>
      </x:c>
      <x:c r="D2382" s="52" t="n">
        <x:v>2026</x:v>
      </x:c>
      <x:c r="E2382" s="52" t="str">
        <x:v>Desmond Bane</x:v>
      </x:c>
      <x:c r="F2382" s="52" t="str">
        <x:v>ORL</x:v>
      </x:c>
      <x:c r="G2382" s="52" t="str">
        <x:v>ORL</x:v>
      </x:c>
      <x:c r="H2382" s="52" t="str">
        <x:v>Orlando Magic</x:v>
      </x:c>
      <x:c r="I2382" s="52" t="str">
        <x:v>ORL</x:v>
      </x:c>
      <x:c r="J2382" s="52" t="str">
        <x:v>Orlando Magic</x:v>
      </x:c>
      <x:c r="K2382" s="52" t="str">
        <x:v>G</x:v>
      </x:c>
      <x:c r="L2382" s="52" t="str">
        <x:v>Unknown</x:v>
      </x:c>
      <x:c r="M2382" s="54" t="n">
        <x:v>36725670</x:v>
      </x:c>
      <x:c r="N2382" s="55" t="n">
        <x:v>36.72567</x:v>
      </x:c>
      <x:c r="O2382" s="52" t="n">
        <x:v>154647000</x:v>
      </x:c>
      <x:c r="P2382" s="52" t="n">
        <x:v>0.23748064947913636</x:v>
      </x:c>
      <x:c r="Q2382" s="52" t="n">
        <x:v>19</x:v>
      </x:c>
      <x:c r="R2382" s="53" t="b">
        <x:v>1</x:v>
      </x:c>
      <x:c r="S2382" s="52"/>
      <x:c r="T2382" s="52" t="str">
        <x:v>High-Salary Starter</x:v>
      </x:c>
      <x:c r="U2382" s="52" t="str">
        <x:v>Expensive but Worth It</x:v>
      </x:c>
      <x:c r="V2382" s="52" t="n">
        <x:v>82</x:v>
      </x:c>
      <x:c r="W2382" s="52" t="n">
        <x:v>2755.2000000000003</x:v>
      </x:c>
      <x:c r="X2382" s="56" t="n">
        <x:v>33.6</x:v>
      </x:c>
      <x:c r="Y2382" s="52" t="n">
        <x:v>1648.2</x:v>
      </x:c>
      <x:c r="Z2382" s="56" t="n">
        <x:v>20.1</x:v>
      </x:c>
      <x:c r="AA2382" s="52" t="n">
        <x:v>336.2</x:v>
      </x:c>
      <x:c r="AB2382" s="56" t="n">
        <x:v>4.1</x:v>
      </x:c>
      <x:c r="AC2382" s="52" t="n">
        <x:v>336.2</x:v>
      </x:c>
      <x:c r="AD2382" s="56" t="n">
        <x:v>4.1</x:v>
      </x:c>
      <x:c r="AE2382" s="52" t="n">
        <x:v>82</x:v>
      </x:c>
      <x:c r="AF2382" s="56" t="n">
        <x:v>1</x:v>
      </x:c>
      <x:c r="AG2382" s="52" t="n">
        <x:v>41</x:v>
      </x:c>
      <x:c r="AH2382" s="56" t="n">
        <x:v>0.5</x:v>
      </x:c>
      <x:c r="AI2382" s="52" t="n">
        <x:v>164</x:v>
      </x:c>
      <x:c r="AJ2382" s="56" t="n">
        <x:v>2</x:v>
      </x:c>
      <x:c r="AK2382" s="52" t="n">
        <x:v>582.1999999999999</x:v>
      </x:c>
      <x:c r="AL2382" s="52" t="n">
        <x:v>1205.3999999999999</x:v>
      </x:c>
      <x:c r="AM2382" s="52" t="n">
        <x:v>0.484</x:v>
      </x:c>
      <x:c r="AN2382" s="52" t="n">
        <x:v>164</x:v>
      </x:c>
      <x:c r="AO2382" s="52" t="n">
        <x:v>426.40000000000003</x:v>
      </x:c>
      <x:c r="AP2382" s="52" t="n">
        <x:v>0.391</x:v>
      </x:c>
      <x:c r="AQ2382" s="52" t="n">
        <x:v>418.19999999999993</x:v>
      </x:c>
      <x:c r="AR2382" s="52" t="n">
        <x:v>778.9999999999998</x:v>
      </x:c>
      <x:c r="AS2382" s="52" t="n">
        <x:v>0.536842105263158</x:v>
      </x:c>
      <x:c r="AT2382" s="52" t="n">
        <x:v>0.5510204081632654</x:v>
      </x:c>
      <x:c r="AU2382" s="52" t="n">
        <x:v>311.59999999999997</x:v>
      </x:c>
      <x:c r="AV2382" s="52" t="n">
        <x:v>344.40000000000003</x:v>
      </x:c>
      <x:c r="AW2382" s="52" t="n">
        <x:v>0.9079999999999999</x:v>
      </x:c>
      <x:c r="AX2382" s="56" t="n">
        <x:v>0.607324147933285</x:v>
      </x:c>
      <x:c r="AY2382" s="56" t="n">
        <x:v>9.203133333333332</x:v>
      </x:c>
      <x:c r="AZ2382" s="56" t="n">
        <x:v>2760.9399999999996</x:v>
      </x:c>
      <x:c r="BA2382" s="54" t="n">
        <x:v>22282.2897706589</x:v>
      </x:c>
      <x:c r="BB2382" s="54" t="n">
        <x:v>3990561.5478786216</x:v>
      </x:c>
      <x:c r="BC2382" s="56" t="n">
        <x:v>44.87869111713959</x:v>
      </x:c>
      <x:c r="BD2382" s="56" t="n">
        <x:v>0.25059129849321554</x:v>
      </x:c>
      <x:c r="BE2382" s="56" t="n">
        <x:v>75.17738954796467</x:v>
      </x:c>
      <x:c r="BF2382" s="52" t="n">
        <x:v>0.9338842975206612</x:v>
      </x:c>
      <x:c r="BG2382" s="52" t="n">
        <x:v>0.9008264462809917</x:v>
      </x:c>
      <x:c r="BH2382" s="52" t="n">
        <x:v>0.2369146005509642</x:v>
      </x:c>
      <x:c r="BI2382" s="52" t="n">
        <x:v>25</x:v>
      </x:c>
      <x:c r="BJ2382" s="52" t="n">
        <x:v>278</x:v>
      </x:c>
      <x:c r="BK2382" s="56" t="n">
        <x:v>-6</x:v>
      </x:c>
      <x:c r="BL2382" s="53" t="b">
        <x:v>1</x:v>
      </x:c>
      <x:c r="BM2382" s="52" t="str">
        <x:v>ESPN NBA salaries</x:v>
      </x:c>
      <x:c r="BN2382" s="52" t="str">
        <x:v>ESPN regular-season player stats and ESPN salary row when available.</x:v>
      </x:c>
    </x:row>
    <x:row r="2383">
      <x:c r="A2383" s="52" t="str">
        <x:v>P00245-2026</x:v>
      </x:c>
      <x:c r="B2383" s="52" t="str">
        <x:v>P00245</x:v>
      </x:c>
      <x:c r="C2383" s="52" t="str">
        <x:v>2025-26</x:v>
      </x:c>
      <x:c r="D2383" s="52" t="n">
        <x:v>2026</x:v>
      </x:c>
      <x:c r="E2383" s="52" t="str">
        <x:v>Devin Booker</x:v>
      </x:c>
      <x:c r="F2383" s="52" t="str">
        <x:v>PHO</x:v>
      </x:c>
      <x:c r="G2383" s="52" t="str">
        <x:v>PHX</x:v>
      </x:c>
      <x:c r="H2383" s="52" t="str">
        <x:v>Phoenix Suns</x:v>
      </x:c>
      <x:c r="I2383" s="52" t="str">
        <x:v>PHO</x:v>
      </x:c>
      <x:c r="J2383" s="52" t="str">
        <x:v>Phoenix Suns</x:v>
      </x:c>
      <x:c r="K2383" s="52" t="str">
        <x:v>G</x:v>
      </x:c>
      <x:c r="L2383" s="52" t="str">
        <x:v>Unknown</x:v>
      </x:c>
      <x:c r="M2383" s="54" t="n">
        <x:v>53142264</x:v>
      </x:c>
      <x:c r="N2383" s="55" t="n">
        <x:v>53.142264</x:v>
      </x:c>
      <x:c r="O2383" s="52" t="n">
        <x:v>154647000</x:v>
      </x:c>
      <x:c r="P2383" s="52" t="n">
        <x:v>0.3436359192224873</x:v>
      </x:c>
      <x:c r="Q2383" s="52" t="n">
        <x:v>5</x:v>
      </x:c>
      <x:c r="R2383" s="53" t="b">
        <x:v>1</x:v>
      </x:c>
      <x:c r="S2383" s="52"/>
      <x:c r="T2383" s="52" t="str">
        <x:v>Max / Supermax-Level</x:v>
      </x:c>
      <x:c r="U2383" s="52" t="str">
        <x:v>Expensive but Worth It</x:v>
      </x:c>
      <x:c r="V2383" s="52" t="n">
        <x:v>64</x:v>
      </x:c>
      <x:c r="W2383" s="52" t="n">
        <x:v>2144</x:v>
      </x:c>
      <x:c r="X2383" s="56" t="n">
        <x:v>33.5</x:v>
      </x:c>
      <x:c r="Y2383" s="52" t="n">
        <x:v>1670.4</x:v>
      </x:c>
      <x:c r="Z2383" s="56" t="n">
        <x:v>26.1</x:v>
      </x:c>
      <x:c r="AA2383" s="52" t="n">
        <x:v>249.6</x:v>
      </x:c>
      <x:c r="AB2383" s="56" t="n">
        <x:v>3.9</x:v>
      </x:c>
      <x:c r="AC2383" s="52" t="n">
        <x:v>384</x:v>
      </x:c>
      <x:c r="AD2383" s="56" t="n">
        <x:v>6</x:v>
      </x:c>
      <x:c r="AE2383" s="52" t="n">
        <x:v>51.2</x:v>
      </x:c>
      <x:c r="AF2383" s="56" t="n">
        <x:v>0.8</x:v>
      </x:c>
      <x:c r="AG2383" s="52" t="n">
        <x:v>19.2</x:v>
      </x:c>
      <x:c r="AH2383" s="56" t="n">
        <x:v>0.3</x:v>
      </x:c>
      <x:c r="AI2383" s="52" t="n">
        <x:v>198.4</x:v>
      </x:c>
      <x:c r="AJ2383" s="56" t="n">
        <x:v>3.1</x:v>
      </x:c>
      <x:c r="AK2383" s="52" t="n">
        <x:v>544</x:v>
      </x:c>
      <x:c r="AL2383" s="52" t="n">
        <x:v>1196.8</x:v>
      </x:c>
      <x:c r="AM2383" s="52" t="n">
        <x:v>0.456</x:v>
      </x:c>
      <x:c r="AN2383" s="52" t="n">
        <x:v>121.6</x:v>
      </x:c>
      <x:c r="AO2383" s="52" t="n">
        <x:v>371.2</x:v>
      </x:c>
      <x:c r="AP2383" s="52" t="n">
        <x:v>0.33</x:v>
      </x:c>
      <x:c r="AQ2383" s="52" t="n">
        <x:v>422.4</x:v>
      </x:c>
      <x:c r="AR2383" s="52" t="n">
        <x:v>825.5999999999999</x:v>
      </x:c>
      <x:c r="AS2383" s="52" t="n">
        <x:v>0.5116279069767442</x:v>
      </x:c>
      <x:c r="AT2383" s="52" t="n">
        <x:v>0.5053475935828877</x:v>
      </x:c>
      <x:c r="AU2383" s="52" t="n">
        <x:v>454.4</x:v>
      </x:c>
      <x:c r="AV2383" s="52" t="n">
        <x:v>518.4</x:v>
      </x:c>
      <x:c r="AW2383" s="52" t="n">
        <x:v>0.873</x:v>
      </x:c>
      <x:c r="AX2383" s="56" t="n">
        <x:v>0.5861480416816386</x:v>
      </x:c>
      <x:c r="AY2383" s="56" t="n">
        <x:v>8.529066666666665</x:v>
      </x:c>
      <x:c r="AZ2383" s="56" t="n">
        <x:v>2558.72</x:v>
      </x:c>
      <x:c r="BA2383" s="54" t="n">
        <x:v>31814.094827586207</x:v>
      </x:c>
      <x:c r="BB2383" s="54" t="n">
        <x:v>6230724.424712357</x:v>
      </x:c>
      <x:c r="BC2383" s="56" t="n">
        <x:v>31.432608892989585</x:v>
      </x:c>
      <x:c r="BD2383" s="56" t="n">
        <x:v>0.16049498129523923</x:v>
      </x:c>
      <x:c r="BE2383" s="56" t="n">
        <x:v>48.14849438857178</x:v>
      </x:c>
      <x:c r="BF2383" s="52" t="n">
        <x:v>0.9090909090909091</x:v>
      </x:c>
      <x:c r="BG2383" s="52" t="n">
        <x:v>0.9738292011019284</x:v>
      </x:c>
      <x:c r="BH2383" s="52" t="n">
        <x:v>0.08264462809917356</x:v>
      </x:c>
      <x:c r="BI2383" s="52" t="n">
        <x:v>34</x:v>
      </x:c>
      <x:c r="BJ2383" s="52" t="n">
        <x:v>334</x:v>
      </x:c>
      <x:c r="BK2383" s="56" t="n">
        <x:v>-29</x:v>
      </x:c>
      <x:c r="BL2383" s="53" t="b">
        <x:v>1</x:v>
      </x:c>
      <x:c r="BM2383" s="52" t="str">
        <x:v>ESPN NBA salaries</x:v>
      </x:c>
      <x:c r="BN2383" s="52" t="str">
        <x:v>ESPN regular-season player stats and ESPN salary row when available.</x:v>
      </x:c>
    </x:row>
    <x:row r="2384">
      <x:c r="A2384" s="52" t="str">
        <x:v>P00247-2026</x:v>
      </x:c>
      <x:c r="B2384" s="52" t="str">
        <x:v>P00247</x:v>
      </x:c>
      <x:c r="C2384" s="52" t="str">
        <x:v>2025-26</x:v>
      </x:c>
      <x:c r="D2384" s="52" t="n">
        <x:v>2026</x:v>
      </x:c>
      <x:c r="E2384" s="52" t="str">
        <x:v>Devin Carter</x:v>
      </x:c>
      <x:c r="F2384" s="52" t="str">
        <x:v>SAC</x:v>
      </x:c>
      <x:c r="G2384" s="52" t="str">
        <x:v>SAC</x:v>
      </x:c>
      <x:c r="H2384" s="52" t="str">
        <x:v>Sacramento Kings</x:v>
      </x:c>
      <x:c r="I2384" s="52" t="str">
        <x:v>SAC</x:v>
      </x:c>
      <x:c r="J2384" s="52" t="str">
        <x:v>Sacramento Kings</x:v>
      </x:c>
      <x:c r="K2384" s="52" t="str">
        <x:v>G</x:v>
      </x:c>
      <x:c r="L2384" s="52" t="str">
        <x:v>Unknown</x:v>
      </x:c>
      <x:c r="M2384" s="54" t="n">
        <x:v>4923720</x:v>
      </x:c>
      <x:c r="N2384" s="55" t="n">
        <x:v>4.92372</x:v>
      </x:c>
      <x:c r="O2384" s="52" t="n">
        <x:v>154647000</x:v>
      </x:c>
      <x:c r="P2384" s="52" t="n">
        <x:v>0.03183844497468428</x:v>
      </x:c>
      <x:c r="Q2384" s="52" t="n">
        <x:v>185</x:v>
      </x:c>
      <x:c r="R2384" s="53" t="b">
        <x:v>1</x:v>
      </x:c>
      <x:c r="S2384" s="52"/>
      <x:c r="T2384" s="52" t="str">
        <x:v>Low-Cost Rotation Contract</x:v>
      </x:c>
      <x:c r="U2384" s="52" t="str">
        <x:v>Market Neutral</x:v>
      </x:c>
      <x:c r="V2384" s="52" t="n">
        <x:v>38</x:v>
      </x:c>
      <x:c r="W2384" s="52" t="n">
        <x:v>699.1999999999999</x:v>
      </x:c>
      <x:c r="X2384" s="56" t="n">
        <x:v>18.4</x:v>
      </x:c>
      <x:c r="Y2384" s="52" t="n">
        <x:v>338.2</x:v>
      </x:c>
      <x:c r="Z2384" s="56" t="n">
        <x:v>8.9</x:v>
      </x:c>
      <x:c r="AA2384" s="52" t="n">
        <x:v>125.39999999999999</x:v>
      </x:c>
      <x:c r="AB2384" s="56" t="n">
        <x:v>3.3</x:v>
      </x:c>
      <x:c r="AC2384" s="52" t="n">
        <x:v>102.60000000000001</x:v>
      </x:c>
      <x:c r="AD2384" s="56" t="n">
        <x:v>2.7</x:v>
      </x:c>
      <x:c r="AE2384" s="52" t="n">
        <x:v>34.2</x:v>
      </x:c>
      <x:c r="AF2384" s="56" t="n">
        <x:v>0.9</x:v>
      </x:c>
      <x:c r="AG2384" s="52" t="n">
        <x:v>7.6000000000000005</x:v>
      </x:c>
      <x:c r="AH2384" s="56" t="n">
        <x:v>0.2</x:v>
      </x:c>
      <x:c r="AI2384" s="52" t="n">
        <x:v>53.199999999999996</x:v>
      </x:c>
      <x:c r="AJ2384" s="56" t="n">
        <x:v>1.4</x:v>
      </x:c>
      <x:c r="AK2384" s="52" t="n">
        <x:v>121.60000000000001</x:v>
      </x:c>
      <x:c r="AL2384" s="52" t="n">
        <x:v>292.6</x:v>
      </x:c>
      <x:c r="AM2384" s="52" t="n">
        <x:v>0.414</x:v>
      </x:c>
      <x:c r="AN2384" s="52" t="n">
        <x:v>30.400000000000002</x:v>
      </x:c>
      <x:c r="AO2384" s="52" t="n">
        <x:v>114</x:v>
      </x:c>
      <x:c r="AP2384" s="52" t="n">
        <x:v>0.263</x:v>
      </x:c>
      <x:c r="AQ2384" s="52" t="n">
        <x:v>91.2</x:v>
      </x:c>
      <x:c r="AR2384" s="52" t="n">
        <x:v>178.60000000000002</x:v>
      </x:c>
      <x:c r="AS2384" s="52" t="n">
        <x:v>0.5106382978723404</x:v>
      </x:c>
      <x:c r="AT2384" s="52" t="n">
        <x:v>0.4675324675324675</x:v>
      </x:c>
      <x:c r="AU2384" s="52" t="n">
        <x:v>68.4</x:v>
      </x:c>
      <x:c r="AV2384" s="52" t="n">
        <x:v>95</x:v>
      </x:c>
      <x:c r="AW2384" s="52" t="n">
        <x:v>0.713</x:v>
      </x:c>
      <x:c r="AX2384" s="56" t="n">
        <x:v>0.5056818181818181</x:v>
      </x:c>
      <x:c r="AY2384" s="56" t="n">
        <x:v>2.3825999999999996</x:v>
      </x:c>
      <x:c r="AZ2384" s="56" t="n">
        <x:v>714.7799999999999</x:v>
      </x:c>
      <x:c r="BA2384" s="54" t="n">
        <x:v>14558.604376108811</x:v>
      </x:c>
      <x:c r="BB2384" s="54" t="n">
        <x:v>2066532.3596071522</x:v>
      </x:c>
      <x:c r="BC2384" s="56" t="n">
        <x:v>68.68790264271729</x:v>
      </x:c>
      <x:c r="BD2384" s="56" t="n">
        <x:v>0.4839024152470082</x:v>
      </x:c>
      <x:c r="BE2384" s="56" t="n">
        <x:v>145.17072457410248</x:v>
      </x:c>
      <x:c r="BF2384" s="52" t="n">
        <x:v>0.13774104683195593</x:v>
      </x:c>
      <x:c r="BG2384" s="52" t="n">
        <x:v>0.3856749311294766</x:v>
      </x:c>
      <x:c r="BH2384" s="52" t="n">
        <x:v>0.45454545454545453</x:v>
      </x:c>
      <x:c r="BI2384" s="52" t="n">
        <x:v>313</x:v>
      </x:c>
      <x:c r="BJ2384" s="52" t="n">
        <x:v>199</x:v>
      </x:c>
      <x:c r="BK2384" s="56" t="n">
        <x:v>-128</x:v>
      </x:c>
      <x:c r="BL2384" s="53" t="b">
        <x:v>1</x:v>
      </x:c>
      <x:c r="BM2384" s="52" t="str">
        <x:v>ESPN NBA salaries</x:v>
      </x:c>
      <x:c r="BN2384" s="52" t="str">
        <x:v>ESPN regular-season player stats and ESPN salary row when available.</x:v>
      </x:c>
    </x:row>
    <x:row r="2385">
      <x:c r="A2385" s="52" t="str">
        <x:v>P00248-2026</x:v>
      </x:c>
      <x:c r="B2385" s="52" t="str">
        <x:v>P00248</x:v>
      </x:c>
      <x:c r="C2385" s="52" t="str">
        <x:v>2025-26</x:v>
      </x:c>
      <x:c r="D2385" s="52" t="n">
        <x:v>2026</x:v>
      </x:c>
      <x:c r="E2385" s="52" t="str">
        <x:v>Devin Vassell</x:v>
      </x:c>
      <x:c r="F2385" s="52" t="str">
        <x:v>SAS</x:v>
      </x:c>
      <x:c r="G2385" s="52" t="str">
        <x:v>SA</x:v>
      </x:c>
      <x:c r="H2385" s="52" t="str">
        <x:v>San Antonio Spurs</x:v>
      </x:c>
      <x:c r="I2385" s="52" t="str">
        <x:v>SAS</x:v>
      </x:c>
      <x:c r="J2385" s="52" t="str">
        <x:v>San Antonio Spurs</x:v>
      </x:c>
      <x:c r="K2385" s="52" t="str">
        <x:v>G</x:v>
      </x:c>
      <x:c r="L2385" s="52" t="str">
        <x:v>Unknown</x:v>
      </x:c>
      <x:c r="M2385" s="54" t="n">
        <x:v>27000000</x:v>
      </x:c>
      <x:c r="N2385" s="55" t="n">
        <x:v>27</x:v>
      </x:c>
      <x:c r="O2385" s="52" t="n">
        <x:v>154647000</x:v>
      </x:c>
      <x:c r="P2385" s="52" t="n">
        <x:v>0.17459116568701624</x:v>
      </x:c>
      <x:c r="Q2385" s="52" t="n">
        <x:v>39</x:v>
      </x:c>
      <x:c r="R2385" s="53" t="b">
        <x:v>1</x:v>
      </x:c>
      <x:c r="S2385" s="52"/>
      <x:c r="T2385" s="52" t="str">
        <x:v>Mid-Tier Rotation Contract</x:v>
      </x:c>
      <x:c r="U2385" s="52" t="str">
        <x:v>High-Cost Low-Return</x:v>
      </x:c>
      <x:c r="V2385" s="52" t="n">
        <x:v>67</x:v>
      </x:c>
      <x:c r="W2385" s="52" t="n">
        <x:v>2043.5</x:v>
      </x:c>
      <x:c r="X2385" s="56" t="n">
        <x:v>30.5</x:v>
      </x:c>
      <x:c r="Y2385" s="52" t="n">
        <x:v>931.3000000000001</x:v>
      </x:c>
      <x:c r="Z2385" s="56" t="n">
        <x:v>13.9</x:v>
      </x:c>
      <x:c r="AA2385" s="52" t="n">
        <x:v>268</x:v>
      </x:c>
      <x:c r="AB2385" s="56" t="n">
        <x:v>4</x:v>
      </x:c>
      <x:c r="AC2385" s="52" t="n">
        <x:v>167.5</x:v>
      </x:c>
      <x:c r="AD2385" s="56" t="n">
        <x:v>2.5</x:v>
      </x:c>
      <x:c r="AE2385" s="52" t="n">
        <x:v>60.300000000000004</x:v>
      </x:c>
      <x:c r="AF2385" s="56" t="n">
        <x:v>0.9</x:v>
      </x:c>
      <x:c r="AG2385" s="52" t="n">
        <x:v>26.8</x:v>
      </x:c>
      <x:c r="AH2385" s="56" t="n">
        <x:v>0.4</x:v>
      </x:c>
      <x:c r="AI2385" s="52" t="n">
        <x:v>60.300000000000004</x:v>
      </x:c>
      <x:c r="AJ2385" s="56" t="n">
        <x:v>0.9</x:v>
      </x:c>
      <x:c r="AK2385" s="52" t="n">
        <x:v>328.3</x:v>
      </x:c>
      <x:c r="AL2385" s="52" t="n">
        <x:v>757.1</x:v>
      </x:c>
      <x:c r="AM2385" s="52" t="n">
        <x:v>0.43700000000000006</x:v>
      </x:c>
      <x:c r="AN2385" s="52" t="n">
        <x:v>167.5</x:v>
      </x:c>
      <x:c r="AO2385" s="52" t="n">
        <x:v>428.8</x:v>
      </x:c>
      <x:c r="AP2385" s="52" t="n">
        <x:v>0.384</x:v>
      </x:c>
      <x:c r="AQ2385" s="52" t="n">
        <x:v>160.8</x:v>
      </x:c>
      <x:c r="AR2385" s="52" t="n">
        <x:v>328.3</x:v>
      </x:c>
      <x:c r="AS2385" s="52" t="n">
        <x:v>0.489795918367347</x:v>
      </x:c>
      <x:c r="AT2385" s="52" t="n">
        <x:v>0.5442477876106194</x:v>
      </x:c>
      <x:c r="AU2385" s="52" t="n">
        <x:v>107.2</x:v>
      </x:c>
      <x:c r="AV2385" s="52" t="n">
        <x:v>127.3</x:v>
      </x:c>
      <x:c r="AW2385" s="52" t="n">
        <x:v>0.815</x:v>
      </x:c>
      <x:c r="AX2385" s="56" t="n">
        <x:v>0.5726763348714569</x:v>
      </x:c>
      <x:c r="AY2385" s="56" t="n">
        <x:v>5.683833333333334</x:v>
      </x:c>
      <x:c r="AZ2385" s="56" t="n">
        <x:v>1705.1500000000003</x:v>
      </x:c>
      <x:c r="BA2385" s="54" t="n">
        <x:v>28991.73198754429</x:v>
      </x:c>
      <x:c r="BB2385" s="54" t="n">
        <x:v>4750315.221534762</x:v>
      </x:c>
      <x:c r="BC2385" s="56" t="n">
        <x:v>34.492592592592594</x:v>
      </x:c>
      <x:c r="BD2385" s="56" t="n">
        <x:v>0.21051234567901236</x:v>
      </x:c>
      <x:c r="BE2385" s="56" t="n">
        <x:v>63.15370370370371</x:v>
      </x:c>
      <x:c r="BF2385" s="52" t="n">
        <x:v>0.6914600550964187</x:v>
      </x:c>
      <x:c r="BG2385" s="52" t="n">
        <x:v>0.8402203856749312</x:v>
      </x:c>
      <x:c r="BH2385" s="52" t="n">
        <x:v>0.15151515151515152</x:v>
      </x:c>
      <x:c r="BI2385" s="52" t="n">
        <x:v>113</x:v>
      </x:c>
      <x:c r="BJ2385" s="52" t="n">
        <x:v>309</x:v>
      </x:c>
      <x:c r="BK2385" s="56" t="n">
        <x:v>-74</x:v>
      </x:c>
      <x:c r="BL2385" s="53" t="b">
        <x:v>1</x:v>
      </x:c>
      <x:c r="BM2385" s="52" t="str">
        <x:v>ESPN NBA salaries</x:v>
      </x:c>
      <x:c r="BN2385" s="52" t="str">
        <x:v>ESPN regular-season player stats and ESPN salary row when available.</x:v>
      </x:c>
    </x:row>
    <x:row r="2386">
      <x:c r="A2386" s="52" t="str">
        <x:v>P00255-2026</x:v>
      </x:c>
      <x:c r="B2386" s="52" t="str">
        <x:v>P00255</x:v>
      </x:c>
      <x:c r="C2386" s="52" t="str">
        <x:v>2025-26</x:v>
      </x:c>
      <x:c r="D2386" s="52" t="n">
        <x:v>2026</x:v>
      </x:c>
      <x:c r="E2386" s="52" t="str">
        <x:v>Dillon Brooks</x:v>
      </x:c>
      <x:c r="F2386" s="52" t="str">
        <x:v>PHO</x:v>
      </x:c>
      <x:c r="G2386" s="52" t="str">
        <x:v>PHX</x:v>
      </x:c>
      <x:c r="H2386" s="52" t="str">
        <x:v>Phoenix Suns</x:v>
      </x:c>
      <x:c r="I2386" s="52" t="str">
        <x:v>PHO</x:v>
      </x:c>
      <x:c r="J2386" s="52" t="str">
        <x:v>Phoenix Suns</x:v>
      </x:c>
      <x:c r="K2386" s="52" t="str">
        <x:v>F</x:v>
      </x:c>
      <x:c r="L2386" s="52" t="str">
        <x:v>Unknown</x:v>
      </x:c>
      <x:c r="M2386" s="54" t="n">
        <x:v>22124110</x:v>
      </x:c>
      <x:c r="N2386" s="55" t="n">
        <x:v>22.12411</x:v>
      </x:c>
      <x:c r="O2386" s="52" t="n">
        <x:v>154647000</x:v>
      </x:c>
      <x:c r="P2386" s="52" t="n">
        <x:v>0.14306200572917677</x:v>
      </x:c>
      <x:c r="Q2386" s="52" t="n">
        <x:v>52</x:v>
      </x:c>
      <x:c r="R2386" s="53" t="b">
        <x:v>1</x:v>
      </x:c>
      <x:c r="S2386" s="52"/>
      <x:c r="T2386" s="52" t="str">
        <x:v>Mid-Tier Rotation Contract</x:v>
      </x:c>
      <x:c r="U2386" s="52" t="str">
        <x:v>High-Cost Low-Return</x:v>
      </x:c>
      <x:c r="V2386" s="52" t="n">
        <x:v>56</x:v>
      </x:c>
      <x:c r="W2386" s="52" t="n">
        <x:v>1702.3999999999999</x:v>
      </x:c>
      <x:c r="X2386" s="56" t="n">
        <x:v>30.4</x:v>
      </x:c>
      <x:c r="Y2386" s="52" t="n">
        <x:v>1131.2</x:v>
      </x:c>
      <x:c r="Z2386" s="56" t="n">
        <x:v>20.2</x:v>
      </x:c>
      <x:c r="AA2386" s="52" t="n">
        <x:v>201.6</x:v>
      </x:c>
      <x:c r="AB2386" s="56" t="n">
        <x:v>3.6</x:v>
      </x:c>
      <x:c r="AC2386" s="52" t="n">
        <x:v>100.8</x:v>
      </x:c>
      <x:c r="AD2386" s="56" t="n">
        <x:v>1.8</x:v>
      </x:c>
      <x:c r="AE2386" s="52" t="n">
        <x:v>56</x:v>
      </x:c>
      <x:c r="AF2386" s="56" t="n">
        <x:v>1</x:v>
      </x:c>
      <x:c r="AG2386" s="52" t="n">
        <x:v>11.200000000000001</x:v>
      </x:c>
      <x:c r="AH2386" s="56" t="n">
        <x:v>0.2</x:v>
      </x:c>
      <x:c r="AI2386" s="52" t="n">
        <x:v>100.8</x:v>
      </x:c>
      <x:c r="AJ2386" s="56" t="n">
        <x:v>1.8</x:v>
      </x:c>
      <x:c r="AK2386" s="52" t="n">
        <x:v>414.40000000000003</x:v>
      </x:c>
      <x:c r="AL2386" s="52" t="n">
        <x:v>957.6000000000001</x:v>
      </x:c>
      <x:c r="AM2386" s="52" t="n">
        <x:v>0.435</x:v>
      </x:c>
      <x:c r="AN2386" s="52" t="n">
        <x:v>128.79999999999998</x:v>
      </x:c>
      <x:c r="AO2386" s="52" t="n">
        <x:v>369.59999999999997</x:v>
      </x:c>
      <x:c r="AP2386" s="52" t="n">
        <x:v>0.344</x:v>
      </x:c>
      <x:c r="AQ2386" s="52" t="n">
        <x:v>285.6</x:v>
      </x:c>
      <x:c r="AR2386" s="52" t="n">
        <x:v>588.0000000000002</x:v>
      </x:c>
      <x:c r="AS2386" s="52" t="n">
        <x:v>0.48571428571428554</x:v>
      </x:c>
      <x:c r="AT2386" s="52" t="n">
        <x:v>0.49999999999999994</x:v>
      </x:c>
      <x:c r="AU2386" s="52" t="n">
        <x:v>168</x:v>
      </x:c>
      <x:c r="AV2386" s="52" t="n">
        <x:v>201.6</x:v>
      </x:c>
      <x:c r="AW2386" s="52" t="n">
        <x:v>0.8420000000000001</x:v>
      </x:c>
      <x:c r="AX2386" s="56" t="n">
        <x:v>0.5405694712053093</x:v>
      </x:c>
      <x:c r="AY2386" s="56" t="n">
        <x:v>5.417066666666667</x:v>
      </x:c>
      <x:c r="AZ2386" s="56" t="n">
        <x:v>1625.1200000000001</x:v>
      </x:c>
      <x:c r="BA2386" s="54" t="n">
        <x:v>19558.0887553041</x:v>
      </x:c>
      <x:c r="BB2386" s="54" t="n">
        <x:v>4084149.478192379</x:v>
      </x:c>
      <x:c r="BC2386" s="56" t="n">
        <x:v>51.1297403601772</x:v>
      </x:c>
      <x:c r="BD2386" s="56" t="n">
        <x:v>0.24484902066870334</x:v>
      </x:c>
      <x:c r="BE2386" s="56" t="n">
        <x:v>73.45470620061101</x:v>
      </x:c>
      <x:c r="BF2386" s="52" t="n">
        <x:v>0.6473829201101928</x:v>
      </x:c>
      <x:c r="BG2386" s="52" t="n">
        <x:v>0.7988980716253443</x:v>
      </x:c>
      <x:c r="BH2386" s="52" t="n">
        <x:v>0.22589531680440772</x:v>
      </x:c>
      <x:c r="BI2386" s="52" t="n">
        <x:v>129</x:v>
      </x:c>
      <x:c r="BJ2386" s="52" t="n">
        <x:v>282</x:v>
      </x:c>
      <x:c r="BK2386" s="56" t="n">
        <x:v>-77</x:v>
      </x:c>
      <x:c r="BL2386" s="53" t="b">
        <x:v>1</x:v>
      </x:c>
      <x:c r="BM2386" s="52" t="str">
        <x:v>ESPN NBA salaries</x:v>
      </x:c>
      <x:c r="BN2386" s="52" t="str">
        <x:v>ESPN regular-season player stats and ESPN salary row when available.</x:v>
      </x:c>
    </x:row>
    <x:row r="2387">
      <x:c r="A2387" s="52" t="str">
        <x:v>P00256-2026</x:v>
      </x:c>
      <x:c r="B2387" s="52" t="str">
        <x:v>P00256</x:v>
      </x:c>
      <x:c r="C2387" s="52" t="str">
        <x:v>2025-26</x:v>
      </x:c>
      <x:c r="D2387" s="52" t="n">
        <x:v>2026</x:v>
      </x:c>
      <x:c r="E2387" s="52" t="str">
        <x:v>Dillon Jones</x:v>
      </x:c>
      <x:c r="F2387" s="52" t="str">
        <x:v>NYK</x:v>
      </x:c>
      <x:c r="G2387" s="52" t="str">
        <x:v>NY</x:v>
      </x:c>
      <x:c r="H2387" s="52" t="str">
        <x:v>New York Knicks</x:v>
      </x:c>
      <x:c r="I2387" s="52" t="str">
        <x:v>NYK</x:v>
      </x:c>
      <x:c r="J2387" s="52" t="str">
        <x:v>New York Knicks</x:v>
      </x:c>
      <x:c r="K2387" s="52" t="str">
        <x:v>F</x:v>
      </x:c>
      <x:c r="L2387" s="52" t="str">
        <x:v>Unknown</x:v>
      </x:c>
      <x:c r="M2387" s="54" t="n">
        <x:v>2753280</x:v>
      </x:c>
      <x:c r="N2387" s="55" t="n">
        <x:v>2.75328</x:v>
      </x:c>
      <x:c r="O2387" s="52" t="n">
        <x:v>154647000</x:v>
      </x:c>
      <x:c r="P2387" s="52" t="n">
        <x:v>0.017803643135657337</x:v>
      </x:c>
      <x:c r="Q2387" s="52"/>
      <x:c r="R2387" s="53" t="b">
        <x:v>1</x:v>
      </x:c>
      <x:c r="S2387" s="52"/>
      <x:c r="T2387" s="52" t="str">
        <x:v>Minimum / Two-Way / Replacement</x:v>
      </x:c>
      <x:c r="U2387" s="52" t="str">
        <x:v>Insufficient Minutes / Context</x:v>
      </x:c>
      <x:c r="V2387" s="52" t="n">
        <x:v>7</x:v>
      </x:c>
      <x:c r="W2387" s="52" t="n">
        <x:v>39.199999999999996</x:v>
      </x:c>
      <x:c r="X2387" s="56" t="n">
        <x:v>5.6</x:v>
      </x:c>
      <x:c r="Y2387" s="52" t="n">
        <x:v>9.1</x:v>
      </x:c>
      <x:c r="Z2387" s="56" t="n">
        <x:v>1.3</x:v>
      </x:c>
      <x:c r="AA2387" s="52" t="n">
        <x:v>7</x:v>
      </x:c>
      <x:c r="AB2387" s="56" t="n">
        <x:v>1</x:v>
      </x:c>
      <x:c r="AC2387" s="52" t="n">
        <x:v>4.2</x:v>
      </x:c>
      <x:c r="AD2387" s="56" t="n">
        <x:v>0.6</x:v>
      </x:c>
      <x:c r="AE2387" s="52" t="n">
        <x:v>2.8000000000000003</x:v>
      </x:c>
      <x:c r="AF2387" s="56" t="n">
        <x:v>0.4</x:v>
      </x:c>
      <x:c r="AG2387" s="52" t="n">
        <x:v>0</x:v>
      </x:c>
      <x:c r="AH2387" s="56" t="n">
        <x:v>0</x:v>
      </x:c>
      <x:c r="AI2387" s="52" t="n">
        <x:v>0</x:v>
      </x:c>
      <x:c r="AJ2387" s="56" t="n">
        <x:v>0</x:v>
      </x:c>
      <x:c r="AK2387" s="52" t="n">
        <x:v>2.1</x:v>
      </x:c>
      <x:c r="AL2387" s="52" t="n">
        <x:v>9.1</x:v>
      </x:c>
      <x:c r="AM2387" s="52" t="n">
        <x:v>0.222</x:v>
      </x:c>
      <x:c r="AN2387" s="52" t="n">
        <x:v>0.7000000000000001</x:v>
      </x:c>
      <x:c r="AO2387" s="52" t="n">
        <x:v>4.8999999999999995</x:v>
      </x:c>
      <x:c r="AP2387" s="52" t="n">
        <x:v>0.2</x:v>
      </x:c>
      <x:c r="AQ2387" s="52" t="n">
        <x:v>1.4</x:v>
      </x:c>
      <x:c r="AR2387" s="52" t="n">
        <x:v>4.2</x:v>
      </x:c>
      <x:c r="AS2387" s="52" t="n">
        <x:v>0.3333333333333333</x:v>
      </x:c>
      <x:c r="AT2387" s="52" t="n">
        <x:v>0.2692307692307693</x:v>
      </x:c>
      <x:c r="AU2387" s="52" t="n">
        <x:v>4.2</x:v>
      </x:c>
      <x:c r="AV2387" s="52" t="n">
        <x:v>4.2</x:v>
      </x:c>
      <x:c r="AW2387" s="52" t="n">
        <x:v>1</x:v>
      </x:c>
      <x:c r="AX2387" s="56" t="n">
        <x:v>0.4156010230179028</x:v>
      </x:c>
      <x:c r="AY2387" s="56" t="n">
        <x:v>0.10733333333333334</x:v>
      </x:c>
      <x:c r="AZ2387" s="56" t="n">
        <x:v>32.2</x:v>
      </x:c>
      <x:c r="BA2387" s="54" t="n">
        <x:v>302558.2417582418</x:v>
      </x:c>
      <x:c r="BB2387" s="54" t="n">
        <x:v>25651677.01863354</x:v>
      </x:c>
      <x:c r="BC2387" s="56" t="n">
        <x:v>3.3051487680148766</x:v>
      </x:c>
      <x:c r="BD2387" s="56" t="n">
        <x:v>0.03898380598171393</x:v>
      </x:c>
      <x:c r="BE2387" s="56" t="n">
        <x:v>11.69514179451418</x:v>
      </x:c>
      <x:c r="BF2387" s="52"/>
      <x:c r="BG2387" s="52"/>
      <x:c r="BH2387" s="52"/>
      <x:c r="BI2387" s="52"/>
      <x:c r="BJ2387" s="52"/>
      <x:c r="BK2387" s="56"/>
      <x:c r="BL2387" s="53" t="b">
        <x:v>0</x:v>
      </x:c>
      <x:c r="BM2387" s="52" t="str">
        <x:v>ESPN NBA salaries</x:v>
      </x:c>
      <x:c r="BN2387" s="52" t="str">
        <x:v>ESPN regular-season player stats and ESPN salary row when available.</x:v>
      </x:c>
    </x:row>
    <x:row r="2388">
      <x:c r="A2388" s="52" t="str">
        <x:v>P00257-2026</x:v>
      </x:c>
      <x:c r="B2388" s="52" t="str">
        <x:v>P00257</x:v>
      </x:c>
      <x:c r="C2388" s="52" t="str">
        <x:v>2025-26</x:v>
      </x:c>
      <x:c r="D2388" s="52" t="n">
        <x:v>2026</x:v>
      </x:c>
      <x:c r="E2388" s="52" t="str">
        <x:v>Domantas Sabonis</x:v>
      </x:c>
      <x:c r="F2388" s="52" t="str">
        <x:v>SAC</x:v>
      </x:c>
      <x:c r="G2388" s="52" t="str">
        <x:v>SAC</x:v>
      </x:c>
      <x:c r="H2388" s="52" t="str">
        <x:v>Sacramento Kings</x:v>
      </x:c>
      <x:c r="I2388" s="52" t="str">
        <x:v>SAC</x:v>
      </x:c>
      <x:c r="J2388" s="52" t="str">
        <x:v>Sacramento Kings</x:v>
      </x:c>
      <x:c r="K2388" s="52" t="str">
        <x:v>F</x:v>
      </x:c>
      <x:c r="L2388" s="52" t="str">
        <x:v>Unknown</x:v>
      </x:c>
      <x:c r="M2388" s="54" t="n">
        <x:v>43636000</x:v>
      </x:c>
      <x:c r="N2388" s="55" t="n">
        <x:v>43.636</x:v>
      </x:c>
      <x:c r="O2388" s="52" t="n">
        <x:v>154647000</x:v>
      </x:c>
      <x:c r="P2388" s="52" t="n">
        <x:v>0.2821651891080978</x:v>
      </x:c>
      <x:c r="Q2388" s="52"/>
      <x:c r="R2388" s="53" t="b">
        <x:v>1</x:v>
      </x:c>
      <x:c r="S2388" s="52"/>
      <x:c r="T2388" s="52" t="str">
        <x:v>High-Salary Starter</x:v>
      </x:c>
      <x:c r="U2388" s="52" t="str">
        <x:v>Insufficient Minutes / Context</x:v>
      </x:c>
      <x:c r="V2388" s="52" t="n">
        <x:v>19</x:v>
      </x:c>
      <x:c r="W2388" s="52" t="n">
        <x:v>564.3</x:v>
      </x:c>
      <x:c r="X2388" s="56" t="n">
        <x:v>29.7</x:v>
      </x:c>
      <x:c r="Y2388" s="52" t="n">
        <x:v>300.2</x:v>
      </x:c>
      <x:c r="Z2388" s="56" t="n">
        <x:v>15.8</x:v>
      </x:c>
      <x:c r="AA2388" s="52" t="n">
        <x:v>216.6</x:v>
      </x:c>
      <x:c r="AB2388" s="56" t="n">
        <x:v>11.4</x:v>
      </x:c>
      <x:c r="AC2388" s="52" t="n">
        <x:v>77.89999999999999</x:v>
      </x:c>
      <x:c r="AD2388" s="56" t="n">
        <x:v>4.1</x:v>
      </x:c>
      <x:c r="AE2388" s="52" t="n">
        <x:v>17.1</x:v>
      </x:c>
      <x:c r="AF2388" s="56" t="n">
        <x:v>0.9</x:v>
      </x:c>
      <x:c r="AG2388" s="52" t="n">
        <x:v>3.8000000000000003</x:v>
      </x:c>
      <x:c r="AH2388" s="56" t="n">
        <x:v>0.2</x:v>
      </x:c>
      <x:c r="AI2388" s="52" t="n">
        <x:v>51.300000000000004</x:v>
      </x:c>
      <x:c r="AJ2388" s="56" t="n">
        <x:v>2.7</x:v>
      </x:c>
      <x:c r="AK2388" s="52" t="n">
        <x:v>119.7</x:v>
      </x:c>
      <x:c r="AL2388" s="52" t="n">
        <x:v>220.4</x:v>
      </x:c>
      <x:c r="AM2388" s="52" t="n">
        <x:v>0.5429999999999999</x:v>
      </x:c>
      <x:c r="AN2388" s="52" t="n">
        <x:v>5.7</x:v>
      </x:c>
      <x:c r="AO2388" s="52" t="n">
        <x:v>26.599999999999998</x:v>
      </x:c>
      <x:c r="AP2388" s="52" t="n">
        <x:v>0.185</x:v>
      </x:c>
      <x:c r="AQ2388" s="52" t="n">
        <x:v>114</x:v>
      </x:c>
      <x:c r="AR2388" s="52" t="n">
        <x:v>193.8</x:v>
      </x:c>
      <x:c r="AS2388" s="52" t="n">
        <x:v>0.5882352941176471</x:v>
      </x:c>
      <x:c r="AT2388" s="52" t="n">
        <x:v>0.5560344827586207</x:v>
      </x:c>
      <x:c r="AU2388" s="52" t="n">
        <x:v>55.1</x:v>
      </x:c>
      <x:c r="AV2388" s="52" t="n">
        <x:v>77.89999999999999</x:v>
      </x:c>
      <x:c r="AW2388" s="52" t="n">
        <x:v>0.727</x:v>
      </x:c>
      <x:c r="AX2388" s="56" t="n">
        <x:v>0.5893763055804238</x:v>
      </x:c>
      <x:c r="AY2388" s="56" t="n">
        <x:v>2.2945666666666664</x:v>
      </x:c>
      <x:c r="AZ2388" s="56" t="n">
        <x:v>688.3699999999999</x:v>
      </x:c>
      <x:c r="BA2388" s="54" t="n">
        <x:v>145356.4290473018</x:v>
      </x:c>
      <x:c r="BB2388" s="54" t="n">
        <x:v>19017098.36279908</x:v>
      </x:c>
      <x:c r="BC2388" s="56" t="n">
        <x:v>6.8796406636721965</x:v>
      </x:c>
      <x:c r="BD2388" s="56" t="n">
        <x:v>0.05258425764659149</x:v>
      </x:c>
      <x:c r="BE2388" s="56" t="n">
        <x:v>15.775277293977446</x:v>
      </x:c>
      <x:c r="BF2388" s="52"/>
      <x:c r="BG2388" s="52"/>
      <x:c r="BH2388" s="52"/>
      <x:c r="BI2388" s="52"/>
      <x:c r="BJ2388" s="52"/>
      <x:c r="BK2388" s="56"/>
      <x:c r="BL2388" s="53" t="b">
        <x:v>0</x:v>
      </x:c>
      <x:c r="BM2388" s="52" t="str">
        <x:v>ESPN NBA salaries</x:v>
      </x:c>
      <x:c r="BN2388" s="52" t="str">
        <x:v>ESPN regular-season player stats and ESPN salary row when available.</x:v>
      </x:c>
    </x:row>
    <x:row r="2389">
      <x:c r="A2389" s="52" t="str">
        <x:v>P00258-2026</x:v>
      </x:c>
      <x:c r="B2389" s="52" t="str">
        <x:v>P00258</x:v>
      </x:c>
      <x:c r="C2389" s="52" t="str">
        <x:v>2025-26</x:v>
      </x:c>
      <x:c r="D2389" s="52" t="n">
        <x:v>2026</x:v>
      </x:c>
      <x:c r="E2389" s="52" t="str">
        <x:v>Dominick Barlow</x:v>
      </x:c>
      <x:c r="F2389" s="52" t="str">
        <x:v>PHI</x:v>
      </x:c>
      <x:c r="G2389" s="52" t="str">
        <x:v>PHI</x:v>
      </x:c>
      <x:c r="H2389" s="52" t="str">
        <x:v>Philadelphia 76ers</x:v>
      </x:c>
      <x:c r="I2389" s="52" t="str">
        <x:v>PHI</x:v>
      </x:c>
      <x:c r="J2389" s="52" t="str">
        <x:v>Philadelphia 76ers</x:v>
      </x:c>
      <x:c r="K2389" s="52" t="str">
        <x:v>F</x:v>
      </x:c>
      <x:c r="L2389" s="52" t="str">
        <x:v>Unknown</x:v>
      </x:c>
      <x:c r="M2389" s="54" t="n">
        <x:v>3415000</x:v>
      </x:c>
      <x:c r="N2389" s="55" t="n">
        <x:v>3.415</x:v>
      </x:c>
      <x:c r="O2389" s="52" t="n">
        <x:v>154647000</x:v>
      </x:c>
      <x:c r="P2389" s="52" t="n">
        <x:v>0.02208254928967261</x:v>
      </x:c>
      <x:c r="Q2389" s="52" t="n">
        <x:v>214</x:v>
      </x:c>
      <x:c r="R2389" s="53" t="b">
        <x:v>1</x:v>
      </x:c>
      <x:c r="S2389" s="52"/>
      <x:c r="T2389" s="52" t="str">
        <x:v>Minimum / Two-Way / Replacement</x:v>
      </x:c>
      <x:c r="U2389" s="52" t="str">
        <x:v>Efficient Role Player</x:v>
      </x:c>
      <x:c r="V2389" s="52" t="n">
        <x:v>71</x:v>
      </x:c>
      <x:c r="W2389" s="52" t="n">
        <x:v>1689.8</x:v>
      </x:c>
      <x:c r="X2389" s="56" t="n">
        <x:v>23.8</x:v>
      </x:c>
      <x:c r="Y2389" s="52" t="n">
        <x:v>546.7</x:v>
      </x:c>
      <x:c r="Z2389" s="56" t="n">
        <x:v>7.7</x:v>
      </x:c>
      <x:c r="AA2389" s="52" t="n">
        <x:v>340.8</x:v>
      </x:c>
      <x:c r="AB2389" s="56" t="n">
        <x:v>4.8</x:v>
      </x:c>
      <x:c r="AC2389" s="52" t="n">
        <x:v>85.2</x:v>
      </x:c>
      <x:c r="AD2389" s="56" t="n">
        <x:v>1.2</x:v>
      </x:c>
      <x:c r="AE2389" s="52" t="n">
        <x:v>63.9</x:v>
      </x:c>
      <x:c r="AF2389" s="56" t="n">
        <x:v>0.9</x:v>
      </x:c>
      <x:c r="AG2389" s="52" t="n">
        <x:v>49.699999999999996</x:v>
      </x:c>
      <x:c r="AH2389" s="56" t="n">
        <x:v>0.7</x:v>
      </x:c>
      <x:c r="AI2389" s="52" t="n">
        <x:v>56.800000000000004</x:v>
      </x:c>
      <x:c r="AJ2389" s="56" t="n">
        <x:v>0.8</x:v>
      </x:c>
      <x:c r="AK2389" s="52" t="n">
        <x:v>213</x:v>
      </x:c>
      <x:c r="AL2389" s="52" t="n">
        <x:v>397.59999999999997</x:v>
      </x:c>
      <x:c r="AM2389" s="52" t="n">
        <x:v>0.539</x:v>
      </x:c>
      <x:c r="AN2389" s="52" t="n">
        <x:v>21.3</x:v>
      </x:c>
      <x:c r="AO2389" s="52" t="n">
        <x:v>85.2</x:v>
      </x:c>
      <x:c r="AP2389" s="52" t="n">
        <x:v>0.256</x:v>
      </x:c>
      <x:c r="AQ2389" s="52" t="n">
        <x:v>191.7</x:v>
      </x:c>
      <x:c r="AR2389" s="52" t="n">
        <x:v>312.4</x:v>
      </x:c>
      <x:c r="AS2389" s="52" t="n">
        <x:v>0.6136363636363636</x:v>
      </x:c>
      <x:c r="AT2389" s="52" t="n">
        <x:v>0.5625000000000001</x:v>
      </x:c>
      <x:c r="AU2389" s="52" t="n">
        <x:v>92.3</x:v>
      </x:c>
      <x:c r="AV2389" s="52" t="n">
        <x:v>127.8</x:v>
      </x:c>
      <x:c r="AW2389" s="52" t="n">
        <x:v>0.718</x:v>
      </x:c>
      <x:c r="AX2389" s="56" t="n">
        <x:v>0.6023153942428036</x:v>
      </x:c>
      <x:c r="AY2389" s="56" t="n">
        <x:v>4.5582</x:v>
      </x:c>
      <x:c r="AZ2389" s="56" t="n">
        <x:v>1367.46</x:v>
      </x:c>
      <x:c r="BA2389" s="54" t="n">
        <x:v>6246.570331077372</x:v>
      </x:c>
      <x:c r="BB2389" s="54" t="n">
        <x:v>749199.2453161335</x:v>
      </x:c>
      <x:c r="BC2389" s="56" t="n">
        <x:v>160.08784773060032</x:v>
      </x:c>
      <x:c r="BD2389" s="56" t="n">
        <x:v>1.3347584187408492</x:v>
      </x:c>
      <x:c r="BE2389" s="56" t="n">
        <x:v>400.4275256222548</x:v>
      </x:c>
      <x:c r="BF2389" s="52" t="n">
        <x:v>0.5289256198347108</x:v>
      </x:c>
      <x:c r="BG2389" s="52" t="n">
        <x:v>0.30303030303030304</x:v>
      </x:c>
      <x:c r="BH2389" s="52" t="n">
        <x:v>0.7741046831955923</x:v>
      </x:c>
      <x:c r="BI2389" s="52" t="n">
        <x:v>171</x:v>
      </x:c>
      <x:c r="BJ2389" s="52" t="n">
        <x:v>83</x:v>
      </x:c>
      <x:c r="BK2389" s="56" t="n">
        <x:v>43</x:v>
      </x:c>
      <x:c r="BL2389" s="53" t="b">
        <x:v>1</x:v>
      </x:c>
      <x:c r="BM2389" s="52" t="str">
        <x:v>ESPN NBA salaries</x:v>
      </x:c>
      <x:c r="BN2389" s="52" t="str">
        <x:v>ESPN regular-season player stats and ESPN salary row when available.</x:v>
      </x:c>
    </x:row>
    <x:row r="2390">
      <x:c r="A2390" s="52" t="str">
        <x:v>P00259-2026</x:v>
      </x:c>
      <x:c r="B2390" s="52" t="str">
        <x:v>P00259</x:v>
      </x:c>
      <x:c r="C2390" s="52" t="str">
        <x:v>2025-26</x:v>
      </x:c>
      <x:c r="D2390" s="52" t="n">
        <x:v>2026</x:v>
      </x:c>
      <x:c r="E2390" s="52" t="str">
        <x:v>Donovan Clingan</x:v>
      </x:c>
      <x:c r="F2390" s="52" t="str">
        <x:v>POR</x:v>
      </x:c>
      <x:c r="G2390" s="52" t="str">
        <x:v>POR</x:v>
      </x:c>
      <x:c r="H2390" s="52" t="str">
        <x:v>Portland Trail Blazers</x:v>
      </x:c>
      <x:c r="I2390" s="52" t="str">
        <x:v>POR</x:v>
      </x:c>
      <x:c r="J2390" s="52" t="str">
        <x:v>Portland Trail Blazers</x:v>
      </x:c>
      <x:c r="K2390" s="52" t="str">
        <x:v>C</x:v>
      </x:c>
      <x:c r="L2390" s="52" t="str">
        <x:v>Center</x:v>
      </x:c>
      <x:c r="M2390" s="54" t="n">
        <x:v>7178400</x:v>
      </x:c>
      <x:c r="N2390" s="55" t="n">
        <x:v>7.1784</x:v>
      </x:c>
      <x:c r="O2390" s="52" t="n">
        <x:v>154647000</x:v>
      </x:c>
      <x:c r="P2390" s="52" t="n">
        <x:v>0.046417971250654715</x:v>
      </x:c>
      <x:c r="Q2390" s="52" t="n">
        <x:v>151</x:v>
      </x:c>
      <x:c r="R2390" s="53" t="b">
        <x:v>1</x:v>
      </x:c>
      <x:c r="S2390" s="52"/>
      <x:c r="T2390" s="52" t="str">
        <x:v>Low-Cost Rotation Contract</x:v>
      </x:c>
      <x:c r="U2390" s="52" t="str">
        <x:v>Bargain Star</x:v>
      </x:c>
      <x:c r="V2390" s="52" t="n">
        <x:v>77</x:v>
      </x:c>
      <x:c r="W2390" s="52" t="n">
        <x:v>2094.4</x:v>
      </x:c>
      <x:c r="X2390" s="56" t="n">
        <x:v>27.2</x:v>
      </x:c>
      <x:c r="Y2390" s="52" t="n">
        <x:v>931.6999999999999</x:v>
      </x:c>
      <x:c r="Z2390" s="56" t="n">
        <x:v>12.1</x:v>
      </x:c>
      <x:c r="AA2390" s="52" t="n">
        <x:v>893.1999999999999</x:v>
      </x:c>
      <x:c r="AB2390" s="56" t="n">
        <x:v>11.6</x:v>
      </x:c>
      <x:c r="AC2390" s="52" t="n">
        <x:v>161.70000000000002</x:v>
      </x:c>
      <x:c r="AD2390" s="56" t="n">
        <x:v>2.1</x:v>
      </x:c>
      <x:c r="AE2390" s="52" t="n">
        <x:v>46.199999999999996</x:v>
      </x:c>
      <x:c r="AF2390" s="56" t="n">
        <x:v>0.6</x:v>
      </x:c>
      <x:c r="AG2390" s="52" t="n">
        <x:v>130.9</x:v>
      </x:c>
      <x:c r="AH2390" s="56" t="n">
        <x:v>1.7</x:v>
      </x:c>
      <x:c r="AI2390" s="52" t="n">
        <x:v>92.39999999999999</x:v>
      </x:c>
      <x:c r="AJ2390" s="56" t="n">
        <x:v>1.2</x:v>
      </x:c>
      <x:c r="AK2390" s="52" t="n">
        <x:v>354.2</x:v>
      </x:c>
      <x:c r="AL2390" s="52" t="n">
        <x:v>685.3000000000001</x:v>
      </x:c>
      <x:c r="AM2390" s="52" t="n">
        <x:v>0.52</x:v>
      </x:c>
      <x:c r="AN2390" s="52" t="n">
        <x:v>84.7</x:v>
      </x:c>
      <x:c r="AO2390" s="52" t="n">
        <x:v>246.4</x:v>
      </x:c>
      <x:c r="AP2390" s="52" t="n">
        <x:v>0.341</x:v>
      </x:c>
      <x:c r="AQ2390" s="52" t="n">
        <x:v>269.5</x:v>
      </x:c>
      <x:c r="AR2390" s="52" t="n">
        <x:v>438.9000000000001</x:v>
      </x:c>
      <x:c r="AS2390" s="52" t="n">
        <x:v>0.6140350877192982</x:v>
      </x:c>
      <x:c r="AT2390" s="52" t="n">
        <x:v>0.5786516853932584</x:v>
      </x:c>
      <x:c r="AU2390" s="52" t="n">
        <x:v>138.6</x:v>
      </x:c>
      <x:c r="AV2390" s="52" t="n">
        <x:v>200.20000000000002</x:v>
      </x:c>
      <x:c r="AW2390" s="52" t="n">
        <x:v>0.68</x:v>
      </x:c>
      <x:c r="AX2390" s="56" t="n">
        <x:v>0.6023496614894464</x:v>
      </x:c>
      <x:c r="AY2390" s="56" t="n">
        <x:v>8.949966666666667</x:v>
      </x:c>
      <x:c r="AZ2390" s="56" t="n">
        <x:v>2684.9900000000002</x:v>
      </x:c>
      <x:c r="BA2390" s="54" t="n">
        <x:v>7704.625952559837</x:v>
      </x:c>
      <x:c r="BB2390" s="54" t="n">
        <x:v>802058.8531055981</x:v>
      </x:c>
      <x:c r="BC2390" s="56" t="n">
        <x:v>129.79215424049926</x:v>
      </x:c>
      <x:c r="BD2390" s="56" t="n">
        <x:v>1.246791299825402</x:v>
      </x:c>
      <x:c r="BE2390" s="56" t="n">
        <x:v>374.0373899476207</x:v>
      </x:c>
      <x:c r="BF2390" s="52" t="n">
        <x:v>0.9228650137741047</x:v>
      </x:c>
      <x:c r="BG2390" s="52" t="n">
        <x:v>0.4903581267217631</x:v>
      </x:c>
      <x:c r="BH2390" s="52" t="n">
        <x:v>0.743801652892562</x:v>
      </x:c>
      <x:c r="BI2390" s="52" t="n">
        <x:v>29</x:v>
      </x:c>
      <x:c r="BJ2390" s="52" t="n">
        <x:v>94</x:v>
      </x:c>
      <x:c r="BK2390" s="56" t="n">
        <x:v>122</x:v>
      </x:c>
      <x:c r="BL2390" s="53" t="b">
        <x:v>1</x:v>
      </x:c>
      <x:c r="BM2390" s="52" t="str">
        <x:v>ESPN NBA salaries</x:v>
      </x:c>
      <x:c r="BN2390" s="52" t="str">
        <x:v>ESPN regular-season player stats and ESPN salary row when available.</x:v>
      </x:c>
    </x:row>
    <x:row r="2391">
      <x:c r="A2391" s="52" t="str">
        <x:v>P00260-2026</x:v>
      </x:c>
      <x:c r="B2391" s="52" t="str">
        <x:v>P00260</x:v>
      </x:c>
      <x:c r="C2391" s="52" t="str">
        <x:v>2025-26</x:v>
      </x:c>
      <x:c r="D2391" s="52" t="n">
        <x:v>2026</x:v>
      </x:c>
      <x:c r="E2391" s="52" t="str">
        <x:v>Donovan Mitchell</x:v>
      </x:c>
      <x:c r="F2391" s="52" t="str">
        <x:v>CLE</x:v>
      </x:c>
      <x:c r="G2391" s="52" t="str">
        <x:v>CLE</x:v>
      </x:c>
      <x:c r="H2391" s="52" t="str">
        <x:v>Cleveland Cavaliers</x:v>
      </x:c>
      <x:c r="I2391" s="52" t="str">
        <x:v>CLE</x:v>
      </x:c>
      <x:c r="J2391" s="52" t="str">
        <x:v>Cleveland Cavaliers</x:v>
      </x:c>
      <x:c r="K2391" s="52" t="str">
        <x:v>G</x:v>
      </x:c>
      <x:c r="L2391" s="52" t="str">
        <x:v>Unknown</x:v>
      </x:c>
      <x:c r="M2391" s="54" t="n">
        <x:v>46394100</x:v>
      </x:c>
      <x:c r="N2391" s="55" t="n">
        <x:v>46.3941</x:v>
      </x:c>
      <x:c r="O2391" s="52" t="n">
        <x:v>154647000</x:v>
      </x:c>
      <x:c r="P2391" s="52" t="n">
        <x:v>0.3</x:v>
      </x:c>
      <x:c r="Q2391" s="52" t="n">
        <x:v>10</x:v>
      </x:c>
      <x:c r="R2391" s="53" t="b">
        <x:v>1</x:v>
      </x:c>
      <x:c r="S2391" s="52"/>
      <x:c r="T2391" s="52" t="str">
        <x:v>Max / Supermax-Level</x:v>
      </x:c>
      <x:c r="U2391" s="52" t="str">
        <x:v>Expensive but Worth It</x:v>
      </x:c>
      <x:c r="V2391" s="52" t="n">
        <x:v>70</x:v>
      </x:c>
      <x:c r="W2391" s="52" t="n">
        <x:v>2345</x:v>
      </x:c>
      <x:c r="X2391" s="56" t="n">
        <x:v>33.5</x:v>
      </x:c>
      <x:c r="Y2391" s="52" t="n">
        <x:v>1953</x:v>
      </x:c>
      <x:c r="Z2391" s="56" t="n">
        <x:v>27.9</x:v>
      </x:c>
      <x:c r="AA2391" s="52" t="n">
        <x:v>315</x:v>
      </x:c>
      <x:c r="AB2391" s="56" t="n">
        <x:v>4.5</x:v>
      </x:c>
      <x:c r="AC2391" s="52" t="n">
        <x:v>399</x:v>
      </x:c>
      <x:c r="AD2391" s="56" t="n">
        <x:v>5.7</x:v>
      </x:c>
      <x:c r="AE2391" s="52" t="n">
        <x:v>105</x:v>
      </x:c>
      <x:c r="AF2391" s="56" t="n">
        <x:v>1.5</x:v>
      </x:c>
      <x:c r="AG2391" s="52" t="n">
        <x:v>21</x:v>
      </x:c>
      <x:c r="AH2391" s="56" t="n">
        <x:v>0.3</x:v>
      </x:c>
      <x:c r="AI2391" s="52" t="n">
        <x:v>196</x:v>
      </x:c>
      <x:c r="AJ2391" s="56" t="n">
        <x:v>2.8</x:v>
      </x:c>
      <x:c r="AK2391" s="52" t="n">
        <x:v>679</x:v>
      </x:c>
      <x:c r="AL2391" s="52" t="n">
        <x:v>1400</x:v>
      </x:c>
      <x:c r="AM2391" s="52" t="n">
        <x:v>0.483</x:v>
      </x:c>
      <x:c r="AN2391" s="52" t="n">
        <x:v>224</x:v>
      </x:c>
      <x:c r="AO2391" s="52" t="n">
        <x:v>616</x:v>
      </x:c>
      <x:c r="AP2391" s="52" t="n">
        <x:v>0.364</x:v>
      </x:c>
      <x:c r="AQ2391" s="52" t="n">
        <x:v>455</x:v>
      </x:c>
      <x:c r="AR2391" s="52" t="n">
        <x:v>784</x:v>
      </x:c>
      <x:c r="AS2391" s="52" t="n">
        <x:v>0.5803571428571429</x:v>
      </x:c>
      <x:c r="AT2391" s="52" t="n">
        <x:v>0.565</x:v>
      </x:c>
      <x:c r="AU2391" s="52" t="n">
        <x:v>371</x:v>
      </x:c>
      <x:c r="AV2391" s="52" t="n">
        <x:v>427</x:v>
      </x:c>
      <x:c r="AW2391" s="52" t="n">
        <x:v>0.865</x:v>
      </x:c>
      <x:c r="AX2391" s="56" t="n">
        <x:v>0.6149709046023628</x:v>
      </x:c>
      <x:c r="AY2391" s="56" t="n">
        <x:v>10.371666666666666</x:v>
      </x:c>
      <x:c r="AZ2391" s="56" t="n">
        <x:v>3111.5</x:v>
      </x:c>
      <x:c r="BA2391" s="54" t="n">
        <x:v>23755.299539170508</x:v>
      </x:c>
      <x:c r="BB2391" s="54" t="n">
        <x:v>4473157.641009159</x:v>
      </x:c>
      <x:c r="BC2391" s="56" t="n">
        <x:v>42.09586994898058</x:v>
      </x:c>
      <x:c r="BD2391" s="56" t="n">
        <x:v>0.2235557251173461</x:v>
      </x:c>
      <x:c r="BE2391" s="56" t="n">
        <x:v>67.06671753520382</x:v>
      </x:c>
      <x:c r="BF2391" s="52" t="n">
        <x:v>0.9669421487603306</x:v>
      </x:c>
      <x:c r="BG2391" s="52" t="n">
        <x:v>0.953168044077135</x:v>
      </x:c>
      <x:c r="BH2391" s="52" t="n">
        <x:v>0.17079889807162535</x:v>
      </x:c>
      <x:c r="BI2391" s="52" t="n">
        <x:v>13</x:v>
      </x:c>
      <x:c r="BJ2391" s="52" t="n">
        <x:v>302</x:v>
      </x:c>
      <x:c r="BK2391" s="56" t="n">
        <x:v>-3</x:v>
      </x:c>
      <x:c r="BL2391" s="53" t="b">
        <x:v>1</x:v>
      </x:c>
      <x:c r="BM2391" s="52" t="str">
        <x:v>ESPN NBA salaries</x:v>
      </x:c>
      <x:c r="BN2391" s="52" t="str">
        <x:v>ESPN regular-season player stats and ESPN salary row when available.</x:v>
      </x:c>
    </x:row>
    <x:row r="2392">
      <x:c r="A2392" s="52" t="str">
        <x:v>P00262-2026</x:v>
      </x:c>
      <x:c r="B2392" s="52" t="str">
        <x:v>P00262</x:v>
      </x:c>
      <x:c r="C2392" s="52" t="str">
        <x:v>2025-26</x:v>
      </x:c>
      <x:c r="D2392" s="52" t="n">
        <x:v>2026</x:v>
      </x:c>
      <x:c r="E2392" s="52" t="str">
        <x:v>Donte DiVincenzo</x:v>
      </x:c>
      <x:c r="F2392" s="52" t="str">
        <x:v>MIN</x:v>
      </x:c>
      <x:c r="G2392" s="52" t="str">
        <x:v>MIN</x:v>
      </x:c>
      <x:c r="H2392" s="52" t="str">
        <x:v>Minnesota Timberwolves</x:v>
      </x:c>
      <x:c r="I2392" s="52" t="str">
        <x:v>MIN</x:v>
      </x:c>
      <x:c r="J2392" s="52" t="str">
        <x:v>Minnesota Timberwolves</x:v>
      </x:c>
      <x:c r="K2392" s="52" t="str">
        <x:v>G</x:v>
      </x:c>
      <x:c r="L2392" s="52" t="str">
        <x:v>Unknown</x:v>
      </x:c>
      <x:c r="M2392" s="54" t="n">
        <x:v>11990000</x:v>
      </x:c>
      <x:c r="N2392" s="55" t="n">
        <x:v>11.99</x:v>
      </x:c>
      <x:c r="O2392" s="52" t="n">
        <x:v>154647000</x:v>
      </x:c>
      <x:c r="P2392" s="52" t="n">
        <x:v>0.07753141024397499</x:v>
      </x:c>
      <x:c r="Q2392" s="52" t="n">
        <x:v>100</x:v>
      </x:c>
      <x:c r="R2392" s="53" t="b">
        <x:v>1</x:v>
      </x:c>
      <x:c r="S2392" s="52"/>
      <x:c r="T2392" s="52" t="str">
        <x:v>Low-Cost Rotation Contract</x:v>
      </x:c>
      <x:c r="U2392" s="52" t="str">
        <x:v>Market Neutral</x:v>
      </x:c>
      <x:c r="V2392" s="52" t="n">
        <x:v>82</x:v>
      </x:c>
      <x:c r="W2392" s="52" t="n">
        <x:v>2492.7999999999997</x:v>
      </x:c>
      <x:c r="X2392" s="56" t="n">
        <x:v>30.4</x:v>
      </x:c>
      <x:c r="Y2392" s="52" t="n">
        <x:v>1000.4</x:v>
      </x:c>
      <x:c r="Z2392" s="56" t="n">
        <x:v>12.2</x:v>
      </x:c>
      <x:c r="AA2392" s="52" t="n">
        <x:v>336.2</x:v>
      </x:c>
      <x:c r="AB2392" s="56" t="n">
        <x:v>4.1</x:v>
      </x:c>
      <x:c r="AC2392" s="52" t="n">
        <x:v>311.59999999999997</x:v>
      </x:c>
      <x:c r="AD2392" s="56" t="n">
        <x:v>3.8</x:v>
      </x:c>
      <x:c r="AE2392" s="52" t="n">
        <x:v>106.60000000000001</x:v>
      </x:c>
      <x:c r="AF2392" s="56" t="n">
        <x:v>1.3</x:v>
      </x:c>
      <x:c r="AG2392" s="52" t="n">
        <x:v>32.800000000000004</x:v>
      </x:c>
      <x:c r="AH2392" s="56" t="n">
        <x:v>0.4</x:v>
      </x:c>
      <x:c r="AI2392" s="52" t="n">
        <x:v>114.8</x:v>
      </x:c>
      <x:c r="AJ2392" s="56" t="n">
        <x:v>1.4</x:v>
      </x:c>
      <x:c r="AK2392" s="52" t="n">
        <x:v>336.2</x:v>
      </x:c>
      <x:c r="AL2392" s="52" t="n">
        <x:v>836.4</x:v>
      </x:c>
      <x:c r="AM2392" s="52" t="n">
        <x:v>0.406</x:v>
      </x:c>
      <x:c r="AN2392" s="52" t="n">
        <x:v>246</x:v>
      </x:c>
      <x:c r="AO2392" s="52" t="n">
        <x:v>647.8000000000001</x:v>
      </x:c>
      <x:c r="AP2392" s="52" t="n">
        <x:v>0.379</x:v>
      </x:c>
      <x:c r="AQ2392" s="52" t="n">
        <x:v>90.19999999999999</x:v>
      </x:c>
      <x:c r="AR2392" s="52" t="n">
        <x:v>188.5999999999999</x:v>
      </x:c>
      <x:c r="AS2392" s="52" t="n">
        <x:v>0.4782608695652176</x:v>
      </x:c>
      <x:c r="AT2392" s="52" t="n">
        <x:v>0.5490196078431373</x:v>
      </x:c>
      <x:c r="AU2392" s="52" t="n">
        <x:v>82</x:v>
      </x:c>
      <x:c r="AV2392" s="52" t="n">
        <x:v>106.60000000000001</x:v>
      </x:c>
      <x:c r="AW2392" s="52" t="n">
        <x:v>0.743</x:v>
      </x:c>
      <x:c r="AX2392" s="56" t="n">
        <x:v>0.5662829558113628</x:v>
      </x:c>
      <x:c r="AY2392" s="56" t="n">
        <x:v>7.248799999999999</x:v>
      </x:c>
      <x:c r="AZ2392" s="56" t="n">
        <x:v>2174.64</x:v>
      </x:c>
      <x:c r="BA2392" s="54" t="n">
        <x:v>11985.205917632948</x:v>
      </x:c>
      <x:c r="BB2392" s="54" t="n">
        <x:v>1654066.8800353163</x:v>
      </x:c>
      <x:c r="BC2392" s="56" t="n">
        <x:v>83.43619683069224</x:v>
      </x:c>
      <x:c r="BD2392" s="56" t="n">
        <x:v>0.6045704753961634</x:v>
      </x:c>
      <x:c r="BE2392" s="56" t="n">
        <x:v>181.37114261884903</x:v>
      </x:c>
      <x:c r="BF2392" s="52" t="n">
        <x:v>0.8292011019283747</x:v>
      </x:c>
      <x:c r="BG2392" s="52" t="n">
        <x:v>0.6473829201101928</x:v>
      </x:c>
      <x:c r="BH2392" s="52" t="n">
        <x:v>0.5206611570247934</x:v>
      </x:c>
      <x:c r="BI2392" s="52" t="n">
        <x:v>63</x:v>
      </x:c>
      <x:c r="BJ2392" s="52" t="n">
        <x:v>175</x:v>
      </x:c>
      <x:c r="BK2392" s="56" t="n">
        <x:v>37</x:v>
      </x:c>
      <x:c r="BL2392" s="53" t="b">
        <x:v>1</x:v>
      </x:c>
      <x:c r="BM2392" s="52" t="str">
        <x:v>ESPN NBA salaries</x:v>
      </x:c>
      <x:c r="BN2392" s="52" t="str">
        <x:v>ESPN regular-season player stats and ESPN salary row when available.</x:v>
      </x:c>
    </x:row>
    <x:row r="2393">
      <x:c r="A2393" s="52" t="str">
        <x:v>P00263-2026</x:v>
      </x:c>
      <x:c r="B2393" s="52" t="str">
        <x:v>P00263</x:v>
      </x:c>
      <x:c r="C2393" s="52" t="str">
        <x:v>2025-26</x:v>
      </x:c>
      <x:c r="D2393" s="52" t="n">
        <x:v>2026</x:v>
      </x:c>
      <x:c r="E2393" s="52" t="str">
        <x:v>Dorian Finney-Smith</x:v>
      </x:c>
      <x:c r="F2393" s="52" t="str">
        <x:v>HOU</x:v>
      </x:c>
      <x:c r="G2393" s="52" t="str">
        <x:v>HOU</x:v>
      </x:c>
      <x:c r="H2393" s="52" t="str">
        <x:v>Houston Rockets</x:v>
      </x:c>
      <x:c r="I2393" s="52" t="str">
        <x:v>HOU</x:v>
      </x:c>
      <x:c r="J2393" s="52" t="str">
        <x:v>Houston Rockets</x:v>
      </x:c>
      <x:c r="K2393" s="52" t="str">
        <x:v>F</x:v>
      </x:c>
      <x:c r="L2393" s="52" t="str">
        <x:v>Unknown</x:v>
      </x:c>
      <x:c r="M2393" s="54" t="n">
        <x:v>12700000</x:v>
      </x:c>
      <x:c r="N2393" s="55" t="n">
        <x:v>12.7</x:v>
      </x:c>
      <x:c r="O2393" s="52" t="n">
        <x:v>154647000</x:v>
      </x:c>
      <x:c r="P2393" s="52" t="n">
        <x:v>0.08212251126759652</x:v>
      </x:c>
      <x:c r="Q2393" s="52" t="n">
        <x:v>96</x:v>
      </x:c>
      <x:c r="R2393" s="53" t="b">
        <x:v>1</x:v>
      </x:c>
      <x:c r="S2393" s="52"/>
      <x:c r="T2393" s="52" t="str">
        <x:v>Mid-Tier Rotation Contract</x:v>
      </x:c>
      <x:c r="U2393" s="52" t="str">
        <x:v>Market Neutral</x:v>
      </x:c>
      <x:c r="V2393" s="52" t="n">
        <x:v>37</x:v>
      </x:c>
      <x:c r="W2393" s="52" t="n">
        <x:v>621.6</x:v>
      </x:c>
      <x:c r="X2393" s="56" t="n">
        <x:v>16.8</x:v>
      </x:c>
      <x:c r="Y2393" s="52" t="n">
        <x:v>122.1</x:v>
      </x:c>
      <x:c r="Z2393" s="56" t="n">
        <x:v>3.3</x:v>
      </x:c>
      <x:c r="AA2393" s="52" t="n">
        <x:v>92.5</x:v>
      </x:c>
      <x:c r="AB2393" s="56" t="n">
        <x:v>2.5</x:v>
      </x:c>
      <x:c r="AC2393" s="52" t="n">
        <x:v>37</x:v>
      </x:c>
      <x:c r="AD2393" s="56" t="n">
        <x:v>1</x:v>
      </x:c>
      <x:c r="AE2393" s="52" t="n">
        <x:v>14.8</x:v>
      </x:c>
      <x:c r="AF2393" s="56" t="n">
        <x:v>0.4</x:v>
      </x:c>
      <x:c r="AG2393" s="52" t="n">
        <x:v>7.4</x:v>
      </x:c>
      <x:c r="AH2393" s="56" t="n">
        <x:v>0.2</x:v>
      </x:c>
      <x:c r="AI2393" s="52" t="n">
        <x:v>22.2</x:v>
      </x:c>
      <x:c r="AJ2393" s="56" t="n">
        <x:v>0.6</x:v>
      </x:c>
      <x:c r="AK2393" s="52" t="n">
        <x:v>44.4</x:v>
      </x:c>
      <x:c r="AL2393" s="52" t="n">
        <x:v>133.20000000000002</x:v>
      </x:c>
      <x:c r="AM2393" s="52" t="n">
        <x:v>0.33299999999999996</x:v>
      </x:c>
      <x:c r="AN2393" s="52" t="n">
        <x:v>25.9</x:v>
      </x:c>
      <x:c r="AO2393" s="52" t="n">
        <x:v>99.9</x:v>
      </x:c>
      <x:c r="AP2393" s="52" t="n">
        <x:v>0.27</x:v>
      </x:c>
      <x:c r="AQ2393" s="52" t="n">
        <x:v>18.5</x:v>
      </x:c>
      <x:c r="AR2393" s="52" t="n">
        <x:v>33.30000000000001</x:v>
      </x:c>
      <x:c r="AS2393" s="52" t="n">
        <x:v>0.5555555555555554</x:v>
      </x:c>
      <x:c r="AT2393" s="52" t="n">
        <x:v>0.43055555555555547</x:v>
      </x:c>
      <x:c r="AU2393" s="52" t="n">
        <x:v>7.4</x:v>
      </x:c>
      <x:c r="AV2393" s="52" t="n">
        <x:v>7.4</x:v>
      </x:c>
      <x:c r="AW2393" s="52" t="n">
        <x:v>0.889</x:v>
      </x:c>
      <x:c r="AX2393" s="56" t="n">
        <x:v>0.4473969631236442</x:v>
      </x:c>
      <x:c r="AY2393" s="56" t="n">
        <x:v>1.11</x:v>
      </x:c>
      <x:c r="AZ2393" s="56" t="n">
        <x:v>333</x:v>
      </x:c>
      <x:c r="BA2393" s="54" t="n">
        <x:v>104013.10401310402</x:v>
      </x:c>
      <x:c r="BB2393" s="54" t="n">
        <x:v>11441441.441441441</x:v>
      </x:c>
      <x:c r="BC2393" s="56" t="n">
        <x:v>9.614173228346457</x:v>
      </x:c>
      <x:c r="BD2393" s="56" t="n">
        <x:v>0.08740157480314961</x:v>
      </x:c>
      <x:c r="BE2393" s="56" t="n">
        <x:v>26.220472440944885</x:v>
      </x:c>
      <x:c r="BF2393" s="52" t="n">
        <x:v>0.0027548209366391185</x:v>
      </x:c>
      <x:c r="BG2393" s="52" t="n">
        <x:v>0.6584022038567493</x:v>
      </x:c>
      <x:c r="BH2393" s="52" t="n">
        <x:v>0.01652892561983471</x:v>
      </x:c>
      <x:c r="BI2393" s="52" t="n">
        <x:v>362</x:v>
      </x:c>
      <x:c r="BJ2393" s="52" t="n">
        <x:v>358</x:v>
      </x:c>
      <x:c r="BK2393" s="56" t="n">
        <x:v>-266</x:v>
      </x:c>
      <x:c r="BL2393" s="53" t="b">
        <x:v>1</x:v>
      </x:c>
      <x:c r="BM2393" s="52" t="str">
        <x:v>ESPN NBA salaries</x:v>
      </x:c>
      <x:c r="BN2393" s="52" t="str">
        <x:v>ESPN regular-season player stats and ESPN salary row when available.</x:v>
      </x:c>
    </x:row>
    <x:row r="2394">
      <x:c r="A2394" s="52" t="str">
        <x:v>P00264-2026</x:v>
      </x:c>
      <x:c r="B2394" s="52" t="str">
        <x:v>P00264</x:v>
      </x:c>
      <x:c r="C2394" s="52" t="str">
        <x:v>2025-26</x:v>
      </x:c>
      <x:c r="D2394" s="52" t="n">
        <x:v>2026</x:v>
      </x:c>
      <x:c r="E2394" s="52" t="str">
        <x:v>Doug McDermott</x:v>
      </x:c>
      <x:c r="F2394" s="52" t="str">
        <x:v>SAC</x:v>
      </x:c>
      <x:c r="G2394" s="52" t="str">
        <x:v>SAC</x:v>
      </x:c>
      <x:c r="H2394" s="52" t="str">
        <x:v>Sacramento Kings</x:v>
      </x:c>
      <x:c r="I2394" s="52" t="str">
        <x:v>SAC</x:v>
      </x:c>
      <x:c r="J2394" s="52" t="str">
        <x:v>Sacramento Kings</x:v>
      </x:c>
      <x:c r="K2394" s="52" t="str">
        <x:v>F</x:v>
      </x:c>
      <x:c r="L2394" s="52" t="str">
        <x:v>Unknown</x:v>
      </x:c>
      <x:c r="M2394" s="54" t="n">
        <x:v>2296274</x:v>
      </x:c>
      <x:c r="N2394" s="55" t="n">
        <x:v>2.296274</x:v>
      </x:c>
      <x:c r="O2394" s="52" t="n">
        <x:v>154647000</x:v>
      </x:c>
      <x:c r="P2394" s="52" t="n">
        <x:v>0.01484848719988102</x:v>
      </x:c>
      <x:c r="Q2394" s="52"/>
      <x:c r="R2394" s="53" t="b">
        <x:v>1</x:v>
      </x:c>
      <x:c r="S2394" s="52"/>
      <x:c r="T2394" s="52" t="str">
        <x:v>Minimum / Two-Way / Replacement</x:v>
      </x:c>
      <x:c r="U2394" s="52" t="str">
        <x:v>Insufficient Minutes / Context</x:v>
      </x:c>
      <x:c r="V2394" s="52" t="n">
        <x:v>29</x:v>
      </x:c>
      <x:c r="W2394" s="52" t="n">
        <x:v>437.9</x:v>
      </x:c>
      <x:c r="X2394" s="56" t="n">
        <x:v>15.1</x:v>
      </x:c>
      <x:c r="Y2394" s="52" t="n">
        <x:v>165.3</x:v>
      </x:c>
      <x:c r="Z2394" s="56" t="n">
        <x:v>5.7</x:v>
      </x:c>
      <x:c r="AA2394" s="52" t="n">
        <x:v>37.7</x:v>
      </x:c>
      <x:c r="AB2394" s="56" t="n">
        <x:v>1.3</x:v>
      </x:c>
      <x:c r="AC2394" s="52" t="n">
        <x:v>23.200000000000003</x:v>
      </x:c>
      <x:c r="AD2394" s="56" t="n">
        <x:v>0.8</x:v>
      </x:c>
      <x:c r="AE2394" s="52" t="n">
        <x:v>5.800000000000001</x:v>
      </x:c>
      <x:c r="AF2394" s="56" t="n">
        <x:v>0.2</x:v>
      </x:c>
      <x:c r="AG2394" s="52" t="n">
        <x:v>2.9000000000000004</x:v>
      </x:c>
      <x:c r="AH2394" s="56" t="n">
        <x:v>0.1</x:v>
      </x:c>
      <x:c r="AI2394" s="52" t="n">
        <x:v>11.600000000000001</x:v>
      </x:c>
      <x:c r="AJ2394" s="56" t="n">
        <x:v>0.4</x:v>
      </x:c>
      <x:c r="AK2394" s="52" t="n">
        <x:v>55.099999999999994</x:v>
      </x:c>
      <x:c r="AL2394" s="52" t="n">
        <x:v>139.2</x:v>
      </x:c>
      <x:c r="AM2394" s="52" t="n">
        <x:v>0.38799999999999996</x:v>
      </x:c>
      <x:c r="AN2394" s="52" t="n">
        <x:v>49.3</x:v>
      </x:c>
      <x:c r="AO2394" s="52" t="n">
        <x:v>121.80000000000001</x:v>
      </x:c>
      <x:c r="AP2394" s="52" t="n">
        <x:v>0.39</x:v>
      </x:c>
      <x:c r="AQ2394" s="52" t="n">
        <x:v>5.799999999999997</x:v>
      </x:c>
      <x:c r="AR2394" s="52" t="n">
        <x:v>17.399999999999977</x:v>
      </x:c>
      <x:c r="AS2394" s="52" t="n">
        <x:v>0.3333333333333336</x:v>
      </x:c>
      <x:c r="AT2394" s="52" t="n">
        <x:v>0.5729166666666667</x:v>
      </x:c>
      <x:c r="AU2394" s="52" t="n">
        <x:v>8.7</x:v>
      </x:c>
      <x:c r="AV2394" s="52" t="n">
        <x:v>8.7</x:v>
      </x:c>
      <x:c r="AW2394" s="52" t="n">
        <x:v>0.889</x:v>
      </x:c>
      <x:c r="AX2394" s="56" t="n">
        <x:v>0.5778588807785889</x:v>
      </x:c>
      <x:c r="AY2394" s="56" t="n">
        <x:v>0.8661333333333332</x:v>
      </x:c>
      <x:c r="AZ2394" s="56" t="n">
        <x:v>259.84</x:v>
      </x:c>
      <x:c r="BA2394" s="54" t="n">
        <x:v>13891.554748941318</x:v>
      </x:c>
      <x:c r="BB2394" s="54" t="n">
        <x:v>2651178.417487685</x:v>
      </x:c>
      <x:c r="BC2394" s="56" t="n">
        <x:v>71.98618283358171</x:v>
      </x:c>
      <x:c r="BD2394" s="56" t="n">
        <x:v>0.37719075917479067</x:v>
      </x:c>
      <x:c r="BE2394" s="56" t="n">
        <x:v>113.15722775243721</x:v>
      </x:c>
      <x:c r="BF2394" s="52"/>
      <x:c r="BG2394" s="52"/>
      <x:c r="BH2394" s="52"/>
      <x:c r="BI2394" s="52"/>
      <x:c r="BJ2394" s="52"/>
      <x:c r="BK2394" s="56"/>
      <x:c r="BL2394" s="53" t="b">
        <x:v>0</x:v>
      </x:c>
      <x:c r="BM2394" s="52" t="str">
        <x:v>ESPN NBA salaries</x:v>
      </x:c>
      <x:c r="BN2394" s="52" t="str">
        <x:v>ESPN regular-season player stats and ESPN salary row when available.</x:v>
      </x:c>
    </x:row>
    <x:row r="2395">
      <x:c r="A2395" s="52" t="str">
        <x:v>P00265-2026</x:v>
      </x:c>
      <x:c r="B2395" s="52" t="str">
        <x:v>P00265</x:v>
      </x:c>
      <x:c r="C2395" s="52" t="str">
        <x:v>2025-26</x:v>
      </x:c>
      <x:c r="D2395" s="52" t="n">
        <x:v>2026</x:v>
      </x:c>
      <x:c r="E2395" s="52" t="str">
        <x:v>Drake Powell</x:v>
      </x:c>
      <x:c r="F2395" s="52" t="str">
        <x:v>BRK</x:v>
      </x:c>
      <x:c r="G2395" s="52" t="str">
        <x:v>BKN</x:v>
      </x:c>
      <x:c r="H2395" s="52" t="str">
        <x:v>Brooklyn Nets</x:v>
      </x:c>
      <x:c r="I2395" s="52" t="str">
        <x:v>BRK</x:v>
      </x:c>
      <x:c r="J2395" s="52" t="str">
        <x:v>Brooklyn Nets</x:v>
      </x:c>
      <x:c r="K2395" s="52" t="str">
        <x:v>G</x:v>
      </x:c>
      <x:c r="L2395" s="52" t="str">
        <x:v>Unknown</x:v>
      </x:c>
      <x:c r="M2395" s="54" t="n">
        <x:v>3372240</x:v>
      </x:c>
      <x:c r="N2395" s="55" t="n">
        <x:v>3.37224</x:v>
      </x:c>
      <x:c r="O2395" s="52" t="n">
        <x:v>154647000</x:v>
      </x:c>
      <x:c r="P2395" s="52" t="n">
        <x:v>0.021806048613940136</x:v>
      </x:c>
      <x:c r="Q2395" s="52" t="n">
        <x:v>216</x:v>
      </x:c>
      <x:c r="R2395" s="53" t="b">
        <x:v>1</x:v>
      </x:c>
      <x:c r="S2395" s="52"/>
      <x:c r="T2395" s="52" t="str">
        <x:v>Minimum / Two-Way / Replacement</x:v>
      </x:c>
      <x:c r="U2395" s="52" t="str">
        <x:v>Market Neutral</x:v>
      </x:c>
      <x:c r="V2395" s="52" t="n">
        <x:v>63</x:v>
      </x:c>
      <x:c r="W2395" s="52" t="n">
        <x:v>1323</x:v>
      </x:c>
      <x:c r="X2395" s="56" t="n">
        <x:v>21</x:v>
      </x:c>
      <x:c r="Y2395" s="52" t="n">
        <x:v>409.5</x:v>
      </x:c>
      <x:c r="Z2395" s="56" t="n">
        <x:v>6.5</x:v>
      </x:c>
      <x:c r="AA2395" s="52" t="n">
        <x:v>113.4</x:v>
      </x:c>
      <x:c r="AB2395" s="56" t="n">
        <x:v>1.8</x:v>
      </x:c>
      <x:c r="AC2395" s="52" t="n">
        <x:v>88.19999999999999</x:v>
      </x:c>
      <x:c r="AD2395" s="56" t="n">
        <x:v>1.4</x:v>
      </x:c>
      <x:c r="AE2395" s="52" t="n">
        <x:v>37.8</x:v>
      </x:c>
      <x:c r="AF2395" s="56" t="n">
        <x:v>0.6</x:v>
      </x:c>
      <x:c r="AG2395" s="52" t="n">
        <x:v>12.600000000000001</x:v>
      </x:c>
      <x:c r="AH2395" s="56" t="n">
        <x:v>0.2</x:v>
      </x:c>
      <x:c r="AI2395" s="52" t="n">
        <x:v>63</x:v>
      </x:c>
      <x:c r="AJ2395" s="56" t="n">
        <x:v>1</x:v>
      </x:c>
      <x:c r="AK2395" s="52" t="n">
        <x:v>144.89999999999998</x:v>
      </x:c>
      <x:c r="AL2395" s="52" t="n">
        <x:v>359.1</x:v>
      </x:c>
      <x:c r="AM2395" s="52" t="n">
        <x:v>0.402</x:v>
      </x:c>
      <x:c r="AN2395" s="52" t="n">
        <x:v>50.400000000000006</x:v>
      </x:c>
      <x:c r="AO2395" s="52" t="n">
        <x:v>182.7</x:v>
      </x:c>
      <x:c r="AP2395" s="52" t="n">
        <x:v>0.28</x:v>
      </x:c>
      <x:c r="AQ2395" s="52" t="n">
        <x:v>94.49999999999997</x:v>
      </x:c>
      <x:c r="AR2395" s="52" t="n">
        <x:v>176.40000000000003</x:v>
      </x:c>
      <x:c r="AS2395" s="52" t="n">
        <x:v>0.5357142857142855</x:v>
      </x:c>
      <x:c r="AT2395" s="52" t="n">
        <x:v>0.47368421052631565</x:v>
      </x:c>
      <x:c r="AU2395" s="52" t="n">
        <x:v>69.30000000000001</x:v>
      </x:c>
      <x:c r="AV2395" s="52" t="n">
        <x:v>75.6</x:v>
      </x:c>
      <x:c r="AW2395" s="52" t="n">
        <x:v>0.8959999999999999</x:v>
      </x:c>
      <x:c r="AX2395" s="56" t="n">
        <x:v>0.5218368657675015</x:v>
      </x:c>
      <x:c r="AY2395" s="56" t="n">
        <x:v>2.5536</x:v>
      </x:c>
      <x:c r="AZ2395" s="56" t="n">
        <x:v>766.0799999999999</x:v>
      </x:c>
      <x:c r="BA2395" s="54" t="n">
        <x:v>8235.018315018315</x:v>
      </x:c>
      <x:c r="BB2395" s="54" t="n">
        <x:v>1320582.7067669174</x:v>
      </x:c>
      <x:c r="BC2395" s="56" t="n">
        <x:v>121.43263824638815</x:v>
      </x:c>
      <x:c r="BD2395" s="56" t="n">
        <x:v>0.7572414774749128</x:v>
      </x:c>
      <x:c r="BE2395" s="56" t="n">
        <x:v>227.1724432424738</x:v>
      </x:c>
      <x:c r="BF2395" s="52" t="n">
        <x:v>0.1652892561983471</x:v>
      </x:c>
      <x:c r="BG2395" s="52" t="n">
        <x:v>0.2975206611570248</x:v>
      </x:c>
      <x:c r="BH2395" s="52" t="n">
        <x:v>0.5922865013774105</x:v>
      </x:c>
      <x:c r="BI2395" s="52" t="n">
        <x:v>303</x:v>
      </x:c>
      <x:c r="BJ2395" s="52" t="n">
        <x:v>149</x:v>
      </x:c>
      <x:c r="BK2395" s="56" t="n">
        <x:v>-87</x:v>
      </x:c>
      <x:c r="BL2395" s="53" t="b">
        <x:v>1</x:v>
      </x:c>
      <x:c r="BM2395" s="52" t="str">
        <x:v>ESPN NBA salaries</x:v>
      </x:c>
      <x:c r="BN2395" s="52" t="str">
        <x:v>ESPN regular-season player stats and ESPN salary row when available.</x:v>
      </x:c>
    </x:row>
    <x:row r="2396">
      <x:c r="A2396" s="52" t="str">
        <x:v>P00266-2026</x:v>
      </x:c>
      <x:c r="B2396" s="52" t="str">
        <x:v>P00266</x:v>
      </x:c>
      <x:c r="C2396" s="52" t="str">
        <x:v>2025-26</x:v>
      </x:c>
      <x:c r="D2396" s="52" t="n">
        <x:v>2026</x:v>
      </x:c>
      <x:c r="E2396" s="52" t="str">
        <x:v>Draymond Green</x:v>
      </x:c>
      <x:c r="F2396" s="52" t="str">
        <x:v>GSW</x:v>
      </x:c>
      <x:c r="G2396" s="52" t="str">
        <x:v>GS</x:v>
      </x:c>
      <x:c r="H2396" s="52" t="str">
        <x:v>Golden State Warriors</x:v>
      </x:c>
      <x:c r="I2396" s="52" t="str">
        <x:v>GSW</x:v>
      </x:c>
      <x:c r="J2396" s="52" t="str">
        <x:v>Golden State Warriors</x:v>
      </x:c>
      <x:c r="K2396" s="52" t="str">
        <x:v>F</x:v>
      </x:c>
      <x:c r="L2396" s="52" t="str">
        <x:v>Unknown</x:v>
      </x:c>
      <x:c r="M2396" s="54" t="n">
        <x:v>25892857</x:v>
      </x:c>
      <x:c r="N2396" s="55" t="n">
        <x:v>25.892857</x:v>
      </x:c>
      <x:c r="O2396" s="52" t="n">
        <x:v>154647000</x:v>
      </x:c>
      <x:c r="P2396" s="52" t="n">
        <x:v>0.16743200320730436</x:v>
      </x:c>
      <x:c r="Q2396" s="52" t="n">
        <x:v>42</x:v>
      </x:c>
      <x:c r="R2396" s="53" t="b">
        <x:v>1</x:v>
      </x:c>
      <x:c r="S2396" s="52"/>
      <x:c r="T2396" s="52" t="str">
        <x:v>Mid-Tier Rotation Contract</x:v>
      </x:c>
      <x:c r="U2396" s="52" t="str">
        <x:v>High-Cost Low-Return</x:v>
      </x:c>
      <x:c r="V2396" s="52" t="n">
        <x:v>68</x:v>
      </x:c>
      <x:c r="W2396" s="52" t="n">
        <x:v>1870</x:v>
      </x:c>
      <x:c r="X2396" s="56" t="n">
        <x:v>27.5</x:v>
      </x:c>
      <x:c r="Y2396" s="52" t="n">
        <x:v>571.2</x:v>
      </x:c>
      <x:c r="Z2396" s="56" t="n">
        <x:v>8.4</x:v>
      </x:c>
      <x:c r="AA2396" s="52" t="n">
        <x:v>374</x:v>
      </x:c>
      <x:c r="AB2396" s="56" t="n">
        <x:v>5.5</x:v>
      </x:c>
      <x:c r="AC2396" s="52" t="n">
        <x:v>374</x:v>
      </x:c>
      <x:c r="AD2396" s="56" t="n">
        <x:v>5.5</x:v>
      </x:c>
      <x:c r="AE2396" s="52" t="n">
        <x:v>61.2</x:v>
      </x:c>
      <x:c r="AF2396" s="56" t="n">
        <x:v>0.9</x:v>
      </x:c>
      <x:c r="AG2396" s="52" t="n">
        <x:v>40.8</x:v>
      </x:c>
      <x:c r="AH2396" s="56" t="n">
        <x:v>0.6</x:v>
      </x:c>
      <x:c r="AI2396" s="52" t="n">
        <x:v>183.60000000000002</x:v>
      </x:c>
      <x:c r="AJ2396" s="56" t="n">
        <x:v>2.7</x:v>
      </x:c>
      <x:c r="AK2396" s="52" t="n">
        <x:v>204</x:v>
      </x:c>
      <x:c r="AL2396" s="52" t="n">
        <x:v>489.6</x:v>
      </x:c>
      <x:c r="AM2396" s="52" t="n">
        <x:v>0.418</x:v>
      </x:c>
      <x:c r="AN2396" s="52" t="n">
        <x:v>102</x:v>
      </x:c>
      <x:c r="AO2396" s="52" t="n">
        <x:v>312.79999999999995</x:v>
      </x:c>
      <x:c r="AP2396" s="52" t="n">
        <x:v>0.326</x:v>
      </x:c>
      <x:c r="AQ2396" s="52" t="n">
        <x:v>102</x:v>
      </x:c>
      <x:c r="AR2396" s="52" t="n">
        <x:v>176.80000000000007</x:v>
      </x:c>
      <x:c r="AS2396" s="52" t="n">
        <x:v>0.5769230769230766</x:v>
      </x:c>
      <x:c r="AT2396" s="52" t="n">
        <x:v>0.5208333333333333</x:v>
      </x:c>
      <x:c r="AU2396" s="52" t="n">
        <x:v>61.2</x:v>
      </x:c>
      <x:c r="AV2396" s="52" t="n">
        <x:v>81.6</x:v>
      </x:c>
      <x:c r="AW2396" s="52" t="n">
        <x:v>0.7020000000000001</x:v>
      </x:c>
      <x:c r="AX2396" s="56" t="n">
        <x:v>0.5434782608695652</x:v>
      </x:c>
      <x:c r="AY2396" s="56" t="n">
        <x:v>5.678</x:v>
      </x:c>
      <x:c r="AZ2396" s="56" t="n">
        <x:v>1703.4</x:v>
      </x:c>
      <x:c r="BA2396" s="54" t="n">
        <x:v>45330.63200280112</x:v>
      </x:c>
      <x:c r="BB2396" s="54" t="n">
        <x:v>4560207.291299754</x:v>
      </x:c>
      <x:c r="BC2396" s="56" t="n">
        <x:v>22.060138052745593</x:v>
      </x:c>
      <x:c r="BD2396" s="56" t="n">
        <x:v>0.21928827707193532</x:v>
      </x:c>
      <x:c r="BE2396" s="56" t="n">
        <x:v>65.7864831215806</x:v>
      </x:c>
      <x:c r="BF2396" s="52" t="n">
        <x:v>0.6887052341597796</x:v>
      </x:c>
      <x:c r="BG2396" s="52" t="n">
        <x:v>0.8319559228650137</x:v>
      </x:c>
      <x:c r="BH2396" s="52" t="n">
        <x:v>0.162534435261708</x:v>
      </x:c>
      <x:c r="BI2396" s="52" t="n">
        <x:v>114</x:v>
      </x:c>
      <x:c r="BJ2396" s="52" t="n">
        <x:v>305</x:v>
      </x:c>
      <x:c r="BK2396" s="56" t="n">
        <x:v>-72</x:v>
      </x:c>
      <x:c r="BL2396" s="53" t="b">
        <x:v>1</x:v>
      </x:c>
      <x:c r="BM2396" s="52" t="str">
        <x:v>ESPN NBA salaries</x:v>
      </x:c>
      <x:c r="BN2396" s="52" t="str">
        <x:v>ESPN regular-season player stats and ESPN salary row when available.</x:v>
      </x:c>
    </x:row>
    <x:row r="2397">
      <x:c r="A2397" s="52" t="str">
        <x:v>P00267-2026</x:v>
      </x:c>
      <x:c r="B2397" s="52" t="str">
        <x:v>P00267</x:v>
      </x:c>
      <x:c r="C2397" s="52" t="str">
        <x:v>2025-26</x:v>
      </x:c>
      <x:c r="D2397" s="52" t="n">
        <x:v>2026</x:v>
      </x:c>
      <x:c r="E2397" s="52" t="str">
        <x:v>Drew Eubanks</x:v>
      </x:c>
      <x:c r="F2397" s="52" t="str">
        <x:v>SAC</x:v>
      </x:c>
      <x:c r="G2397" s="52" t="str">
        <x:v>SAC</x:v>
      </x:c>
      <x:c r="H2397" s="52" t="str">
        <x:v>Sacramento Kings</x:v>
      </x:c>
      <x:c r="I2397" s="52" t="str">
        <x:v>SAC</x:v>
      </x:c>
      <x:c r="J2397" s="52" t="str">
        <x:v>Sacramento Kings</x:v>
      </x:c>
      <x:c r="K2397" s="52" t="str">
        <x:v>F</x:v>
      </x:c>
      <x:c r="L2397" s="52" t="str">
        <x:v>Unknown</x:v>
      </x:c>
      <x:c r="M2397" s="54" t="n">
        <x:v>2296274</x:v>
      </x:c>
      <x:c r="N2397" s="55" t="n">
        <x:v>2.296274</x:v>
      </x:c>
      <x:c r="O2397" s="52" t="n">
        <x:v>154647000</x:v>
      </x:c>
      <x:c r="P2397" s="52" t="n">
        <x:v>0.01484848719988102</x:v>
      </x:c>
      <x:c r="Q2397" s="52" t="n">
        <x:v>244</x:v>
      </x:c>
      <x:c r="R2397" s="53" t="b">
        <x:v>1</x:v>
      </x:c>
      <x:c r="S2397" s="52"/>
      <x:c r="T2397" s="52" t="str">
        <x:v>Minimum / Two-Way / Replacement</x:v>
      </x:c>
      <x:c r="U2397" s="52" t="str">
        <x:v>Market Neutral</x:v>
      </x:c>
      <x:c r="V2397" s="52" t="n">
        <x:v>42</x:v>
      </x:c>
      <x:c r="W2397" s="52" t="n">
        <x:v>550.1999999999999</x:v>
      </x:c>
      <x:c r="X2397" s="56" t="n">
        <x:v>13.1</x:v>
      </x:c>
      <x:c r="Y2397" s="52" t="n">
        <x:v>218.4</x:v>
      </x:c>
      <x:c r="Z2397" s="56" t="n">
        <x:v>5.2</x:v>
      </x:c>
      <x:c r="AA2397" s="52" t="n">
        <x:v>126</x:v>
      </x:c>
      <x:c r="AB2397" s="56" t="n">
        <x:v>3</x:v>
      </x:c>
      <x:c r="AC2397" s="52" t="n">
        <x:v>21</x:v>
      </x:c>
      <x:c r="AD2397" s="56" t="n">
        <x:v>0.5</x:v>
      </x:c>
      <x:c r="AE2397" s="52" t="n">
        <x:v>16.8</x:v>
      </x:c>
      <x:c r="AF2397" s="56" t="n">
        <x:v>0.4</x:v>
      </x:c>
      <x:c r="AG2397" s="52" t="n">
        <x:v>25.2</x:v>
      </x:c>
      <x:c r="AH2397" s="56" t="n">
        <x:v>0.6</x:v>
      </x:c>
      <x:c r="AI2397" s="52" t="n">
        <x:v>29.4</x:v>
      </x:c>
      <x:c r="AJ2397" s="56" t="n">
        <x:v>0.7</x:v>
      </x:c>
      <x:c r="AK2397" s="52" t="n">
        <x:v>92.4</x:v>
      </x:c>
      <x:c r="AL2397" s="52" t="n">
        <x:v>155.4</x:v>
      </x:c>
      <x:c r="AM2397" s="52" t="n">
        <x:v>0.596</x:v>
      </x:c>
      <x:c r="AN2397" s="52" t="n">
        <x:v>0</x:v>
      </x:c>
      <x:c r="AO2397" s="52" t="n">
        <x:v>8.4</x:v>
      </x:c>
      <x:c r="AP2397" s="52" t="n">
        <x:v>0.14300000000000002</x:v>
      </x:c>
      <x:c r="AQ2397" s="52" t="n">
        <x:v>92.4</x:v>
      </x:c>
      <x:c r="AR2397" s="52" t="n">
        <x:v>147</x:v>
      </x:c>
      <x:c r="AS2397" s="52" t="n">
        <x:v>0.6285714285714286</x:v>
      </x:c>
      <x:c r="AT2397" s="52" t="n">
        <x:v>0.5945945945945946</x:v>
      </x:c>
      <x:c r="AU2397" s="52" t="n">
        <x:v>33.6</x:v>
      </x:c>
      <x:c r="AV2397" s="52" t="n">
        <x:v>58.8</x:v>
      </x:c>
      <x:c r="AW2397" s="52" t="n">
        <x:v>0.561</x:v>
      </x:c>
      <x:c r="AX2397" s="56" t="n">
        <x:v>0.6024096385542169</x:v>
      </x:c>
      <x:c r="AY2397" s="56" t="n">
        <x:v>1.6590000000000003</x:v>
      </x:c>
      <x:c r="AZ2397" s="56" t="n">
        <x:v>497.70000000000005</x:v>
      </x:c>
      <x:c r="BA2397" s="54" t="n">
        <x:v>10514.07509157509</x:v>
      </x:c>
      <x:c r="BB2397" s="54" t="n">
        <x:v>1384131.4044605182</x:v>
      </x:c>
      <x:c r="BC2397" s="56" t="n">
        <x:v>95.11060091260887</x:v>
      </x:c>
      <x:c r="BD2397" s="56" t="n">
        <x:v>0.7224747569323174</x:v>
      </x:c>
      <x:c r="BE2397" s="56" t="n">
        <x:v>216.74242707969523</x:v>
      </x:c>
      <x:c r="BF2397" s="52" t="n">
        <x:v>0.049586776859504134</x:v>
      </x:c>
      <x:c r="BG2397" s="52" t="n">
        <x:v>0.1652892561983471</x:v>
      </x:c>
      <x:c r="BH2397" s="52" t="n">
        <x:v>0.5840220385674931</x:v>
      </x:c>
      <x:c r="BI2397" s="52" t="n">
        <x:v>345</x:v>
      </x:c>
      <x:c r="BJ2397" s="52" t="n">
        <x:v>152</x:v>
      </x:c>
      <x:c r="BK2397" s="56" t="n">
        <x:v>-101</x:v>
      </x:c>
      <x:c r="BL2397" s="53" t="b">
        <x:v>1</x:v>
      </x:c>
      <x:c r="BM2397" s="52" t="str">
        <x:v>ESPN NBA salaries</x:v>
      </x:c>
      <x:c r="BN2397" s="52" t="str">
        <x:v>ESPN regular-season player stats and ESPN salary row when available.</x:v>
      </x:c>
    </x:row>
    <x:row r="2398">
      <x:c r="A2398" s="52" t="str">
        <x:v>P00268-2026</x:v>
      </x:c>
      <x:c r="B2398" s="52" t="str">
        <x:v>P00268</x:v>
      </x:c>
      <x:c r="C2398" s="52" t="str">
        <x:v>2025-26</x:v>
      </x:c>
      <x:c r="D2398" s="52" t="n">
        <x:v>2026</x:v>
      </x:c>
      <x:c r="E2398" s="52" t="str">
        <x:v>Drew Peterson</x:v>
      </x:c>
      <x:c r="F2398" s="52" t="str">
        <x:v>CHO</x:v>
      </x:c>
      <x:c r="G2398" s="52" t="str">
        <x:v>CHA</x:v>
      </x:c>
      <x:c r="H2398" s="52" t="str">
        <x:v>Charlotte Hornets</x:v>
      </x:c>
      <x:c r="I2398" s="52"/>
      <x:c r="J2398" s="52"/>
      <x:c r="K2398" s="52" t="str">
        <x:v>F</x:v>
      </x:c>
      <x:c r="L2398" s="52" t="str">
        <x:v>Unknown</x:v>
      </x:c>
      <x:c r="M2398" s="54"/>
      <x:c r="N2398" s="55"/>
      <x:c r="O2398" s="52" t="n">
        <x:v>154647000</x:v>
      </x:c>
      <x:c r="P2398" s="52"/>
      <x:c r="Q2398" s="52"/>
      <x:c r="R2398" s="53" t="b">
        <x:v>0</x:v>
      </x:c>
      <x:c r="S2398" s="52" t="str">
        <x:v>No matching ESPN salary row for this player-season</x:v>
      </x:c>
      <x:c r="T2398" s="52" t="str">
        <x:v>Salary Unavailable</x:v>
      </x:c>
      <x:c r="U2398" s="52" t="str">
        <x:v>Salary Unavailable</x:v>
      </x:c>
      <x:c r="V2398" s="52" t="n">
        <x:v>6</x:v>
      </x:c>
      <x:c r="W2398" s="52" t="n">
        <x:v>64.19999999999999</x:v>
      </x:c>
      <x:c r="X2398" s="56" t="n">
        <x:v>10.7</x:v>
      </x:c>
      <x:c r="Y2398" s="52" t="n">
        <x:v>4.800000000000001</x:v>
      </x:c>
      <x:c r="Z2398" s="56" t="n">
        <x:v>0.8</x:v>
      </x:c>
      <x:c r="AA2398" s="52" t="n">
        <x:v>9</x:v>
      </x:c>
      <x:c r="AB2398" s="56" t="n">
        <x:v>1.5</x:v>
      </x:c>
      <x:c r="AC2398" s="52" t="n">
        <x:v>1.7999999999999998</x:v>
      </x:c>
      <x:c r="AD2398" s="56" t="n">
        <x:v>0.3</x:v>
      </x:c>
      <x:c r="AE2398" s="52" t="n">
        <x:v>3</x:v>
      </x:c>
      <x:c r="AF2398" s="56" t="n">
        <x:v>0.5</x:v>
      </x:c>
      <x:c r="AG2398" s="52" t="n">
        <x:v>1.2000000000000002</x:v>
      </x:c>
      <x:c r="AH2398" s="56" t="n">
        <x:v>0.2</x:v>
      </x:c>
      <x:c r="AI2398" s="52" t="n">
        <x:v>0</x:v>
      </x:c>
      <x:c r="AJ2398" s="56" t="n">
        <x:v>0</x:v>
      </x:c>
      <x:c r="AK2398" s="52" t="n">
        <x:v>1.7999999999999998</x:v>
      </x:c>
      <x:c r="AL2398" s="52" t="n">
        <x:v>16.200000000000003</x:v>
      </x:c>
      <x:c r="AM2398" s="52" t="n">
        <x:v>0.125</x:v>
      </x:c>
      <x:c r="AN2398" s="52" t="n">
        <x:v>0</x:v>
      </x:c>
      <x:c r="AO2398" s="52" t="n">
        <x:v>12</x:v>
      </x:c>
      <x:c r="AP2398" s="52" t="n">
        <x:v>0</x:v>
      </x:c>
      <x:c r="AQ2398" s="52" t="n">
        <x:v>1.7999999999999998</x:v>
      </x:c>
      <x:c r="AR2398" s="52" t="n">
        <x:v>4.200000000000003</x:v>
      </x:c>
      <x:c r="AS2398" s="52" t="n">
        <x:v>0.4285714285714282</x:v>
      </x:c>
      <x:c r="AT2398" s="52" t="n">
        <x:v>0.11111111111111108</x:v>
      </x:c>
      <x:c r="AU2398" s="52" t="n">
        <x:v>1.2000000000000002</x:v>
      </x:c>
      <x:c r="AV2398" s="52" t="n">
        <x:v>1.7999999999999998</x:v>
      </x:c>
      <x:c r="AW2398" s="52" t="n">
        <x:v>0.5</x:v>
      </x:c>
      <x:c r="AX2398" s="56" t="n">
        <x:v>0.14124293785310732</x:v>
      </x:c>
      <x:c r="AY2398" s="56" t="n">
        <x:v>0.10300000000000001</x:v>
      </x:c>
      <x:c r="AZ2398" s="56" t="n">
        <x:v>30.900000000000002</x:v>
      </x:c>
      <x:c r="BA2398" s="54"/>
      <x:c r="BB2398" s="54"/>
      <x:c r="BC2398" s="56"/>
      <x:c r="BD2398" s="56"/>
      <x:c r="BE2398" s="56"/>
      <x:c r="BF2398" s="52"/>
      <x:c r="BG2398" s="52"/>
      <x:c r="BH2398" s="52"/>
      <x:c r="BI2398" s="52"/>
      <x:c r="BJ2398" s="52"/>
      <x:c r="BK2398" s="56"/>
      <x:c r="BL2398" s="53" t="b">
        <x:v>0</x:v>
      </x:c>
      <x:c r="BM2398" s="52"/>
      <x:c r="BN2398" s="52" t="str">
        <x:v>ESPN regular-season player stats and ESPN salary row when available.</x:v>
      </x:c>
    </x:row>
    <x:row r="2399">
      <x:c r="A2399" s="52" t="str">
        <x:v>P00269-2026</x:v>
      </x:c>
      <x:c r="B2399" s="52" t="str">
        <x:v>P00269</x:v>
      </x:c>
      <x:c r="C2399" s="52" t="str">
        <x:v>2025-26</x:v>
      </x:c>
      <x:c r="D2399" s="52" t="n">
        <x:v>2026</x:v>
      </x:c>
      <x:c r="E2399" s="52" t="str">
        <x:v>Drew Timme</x:v>
      </x:c>
      <x:c r="F2399" s="52" t="str">
        <x:v>LAL</x:v>
      </x:c>
      <x:c r="G2399" s="52" t="str">
        <x:v>LAL</x:v>
      </x:c>
      <x:c r="H2399" s="52" t="str">
        <x:v>Los Angeles Lakers</x:v>
      </x:c>
      <x:c r="I2399" s="52" t="str">
        <x:v>LAL</x:v>
      </x:c>
      <x:c r="J2399" s="52" t="str">
        <x:v>Los Angeles Lakers</x:v>
      </x:c>
      <x:c r="K2399" s="52" t="str">
        <x:v>F</x:v>
      </x:c>
      <x:c r="L2399" s="52" t="str">
        <x:v>Unknown</x:v>
      </x:c>
      <x:c r="M2399" s="54" t="n">
        <x:v>1955377</x:v>
      </x:c>
      <x:c r="N2399" s="55" t="n">
        <x:v>1.955377</x:v>
      </x:c>
      <x:c r="O2399" s="52" t="n">
        <x:v>154647000</x:v>
      </x:c>
      <x:c r="P2399" s="52" t="n">
        <x:v>0.012644131473614102</x:v>
      </x:c>
      <x:c r="Q2399" s="52"/>
      <x:c r="R2399" s="53" t="b">
        <x:v>1</x:v>
      </x:c>
      <x:c r="S2399" s="52"/>
      <x:c r="T2399" s="52" t="str">
        <x:v>Minimum / Two-Way / Replacement</x:v>
      </x:c>
      <x:c r="U2399" s="52" t="str">
        <x:v>Insufficient Minutes / Context</x:v>
      </x:c>
      <x:c r="V2399" s="52" t="n">
        <x:v>27</x:v>
      </x:c>
      <x:c r="W2399" s="52" t="n">
        <x:v>234.89999999999998</x:v>
      </x:c>
      <x:c r="X2399" s="56" t="n">
        <x:v>8.7</x:v>
      </x:c>
      <x:c r="Y2399" s="52" t="n">
        <x:v>91.8</x:v>
      </x:c>
      <x:c r="Z2399" s="56" t="n">
        <x:v>3.4</x:v>
      </x:c>
      <x:c r="AA2399" s="52" t="n">
        <x:v>32.4</x:v>
      </x:c>
      <x:c r="AB2399" s="56" t="n">
        <x:v>1.2</x:v>
      </x:c>
      <x:c r="AC2399" s="52" t="n">
        <x:v>24.3</x:v>
      </x:c>
      <x:c r="AD2399" s="56" t="n">
        <x:v>0.9</x:v>
      </x:c>
      <x:c r="AE2399" s="52" t="n">
        <x:v>5.4</x:v>
      </x:c>
      <x:c r="AF2399" s="56" t="n">
        <x:v>0.2</x:v>
      </x:c>
      <x:c r="AG2399" s="52" t="n">
        <x:v>0</x:v>
      </x:c>
      <x:c r="AH2399" s="56" t="n">
        <x:v>0</x:v>
      </x:c>
      <x:c r="AI2399" s="52" t="n">
        <x:v>13.5</x:v>
      </x:c>
      <x:c r="AJ2399" s="56" t="n">
        <x:v>0.5</x:v>
      </x:c>
      <x:c r="AK2399" s="52" t="n">
        <x:v>37.8</x:v>
      </x:c>
      <x:c r="AL2399" s="52" t="n">
        <x:v>64.8</x:v>
      </x:c>
      <x:c r="AM2399" s="52" t="n">
        <x:v>0.5760000000000001</x:v>
      </x:c>
      <x:c r="AN2399" s="52" t="n">
        <x:v>10.8</x:v>
      </x:c>
      <x:c r="AO2399" s="52" t="n">
        <x:v>24.3</x:v>
      </x:c>
      <x:c r="AP2399" s="52" t="n">
        <x:v>0.44</x:v>
      </x:c>
      <x:c r="AQ2399" s="52" t="n">
        <x:v>26.999999999999996</x:v>
      </x:c>
      <x:c r="AR2399" s="52" t="n">
        <x:v>40.5</x:v>
      </x:c>
      <x:c r="AS2399" s="52" t="n">
        <x:v>0.6666666666666666</x:v>
      </x:c>
      <x:c r="AT2399" s="52" t="n">
        <x:v>0.6666666666666666</x:v>
      </x:c>
      <x:c r="AU2399" s="52" t="n">
        <x:v>5.4</x:v>
      </x:c>
      <x:c r="AV2399" s="52" t="n">
        <x:v>8.1</x:v>
      </x:c>
      <x:c r="AW2399" s="52" t="n">
        <x:v>0.556</x:v>
      </x:c>
      <x:c r="AX2399" s="56" t="n">
        <x:v>0.6714060031595576</x:v>
      </x:c>
      <x:c r="AY2399" s="56" t="n">
        <x:v>0.5660999999999999</x:v>
      </x:c>
      <x:c r="AZ2399" s="56" t="n">
        <x:v>169.82999999999998</x:v>
      </x:c>
      <x:c r="BA2399" s="54" t="n">
        <x:v>21300.403050108933</x:v>
      </x:c>
      <x:c r="BB2399" s="54" t="n">
        <x:v>3454119.4135311786</x:v>
      </x:c>
      <x:c r="BC2399" s="56" t="n">
        <x:v>46.94746844214696</x:v>
      </x:c>
      <x:c r="BD2399" s="56" t="n">
        <x:v>0.2895093887265729</x:v>
      </x:c>
      <x:c r="BE2399" s="56" t="n">
        <x:v>86.85281661797187</x:v>
      </x:c>
      <x:c r="BF2399" s="52"/>
      <x:c r="BG2399" s="52"/>
      <x:c r="BH2399" s="52"/>
      <x:c r="BI2399" s="52"/>
      <x:c r="BJ2399" s="52"/>
      <x:c r="BK2399" s="56"/>
      <x:c r="BL2399" s="53" t="b">
        <x:v>0</x:v>
      </x:c>
      <x:c r="BM2399" s="52" t="str">
        <x:v>ESPN NBA salaries</x:v>
      </x:c>
      <x:c r="BN2399" s="52" t="str">
        <x:v>ESPN regular-season player stats and ESPN salary row when available.</x:v>
      </x:c>
    </x:row>
    <x:row r="2400">
      <x:c r="A2400" s="52" t="str">
        <x:v>P00270-2026</x:v>
      </x:c>
      <x:c r="B2400" s="52" t="str">
        <x:v>P00270</x:v>
      </x:c>
      <x:c r="C2400" s="52" t="str">
        <x:v>2025-26</x:v>
      </x:c>
      <x:c r="D2400" s="52" t="n">
        <x:v>2026</x:v>
      </x:c>
      <x:c r="E2400" s="52" t="str">
        <x:v>Dru Smith</x:v>
      </x:c>
      <x:c r="F2400" s="52" t="str">
        <x:v>MIA</x:v>
      </x:c>
      <x:c r="G2400" s="52" t="str">
        <x:v>MIA</x:v>
      </x:c>
      <x:c r="H2400" s="52" t="str">
        <x:v>Miami Heat</x:v>
      </x:c>
      <x:c r="I2400" s="52" t="str">
        <x:v>MIA</x:v>
      </x:c>
      <x:c r="J2400" s="52" t="str">
        <x:v>Miami Heat</x:v>
      </x:c>
      <x:c r="K2400" s="52" t="str">
        <x:v>G</x:v>
      </x:c>
      <x:c r="L2400" s="52" t="str">
        <x:v>Unknown</x:v>
      </x:c>
      <x:c r="M2400" s="54" t="n">
        <x:v>2378870</x:v>
      </x:c>
      <x:c r="N2400" s="55" t="n">
        <x:v>2.37887</x:v>
      </x:c>
      <x:c r="O2400" s="52" t="n">
        <x:v>154647000</x:v>
      </x:c>
      <x:c r="P2400" s="52" t="n">
        <x:v>0.015382580974736012</x:v>
      </x:c>
      <x:c r="Q2400" s="52" t="n">
        <x:v>241</x:v>
      </x:c>
      <x:c r="R2400" s="53" t="b">
        <x:v>1</x:v>
      </x:c>
      <x:c r="S2400" s="52"/>
      <x:c r="T2400" s="52" t="str">
        <x:v>Minimum / Two-Way / Replacement</x:v>
      </x:c>
      <x:c r="U2400" s="52" t="str">
        <x:v>Efficient Role Player</x:v>
      </x:c>
      <x:c r="V2400" s="52" t="n">
        <x:v>70</x:v>
      </x:c>
      <x:c r="W2400" s="52" t="n">
        <x:v>1141</x:v>
      </x:c>
      <x:c r="X2400" s="56" t="n">
        <x:v>16.3</x:v>
      </x:c>
      <x:c r="Y2400" s="52" t="n">
        <x:v>392</x:v>
      </x:c>
      <x:c r="Z2400" s="56" t="n">
        <x:v>5.6</x:v>
      </x:c>
      <x:c r="AA2400" s="52" t="n">
        <x:v>175</x:v>
      </x:c>
      <x:c r="AB2400" s="56" t="n">
        <x:v>2.5</x:v>
      </x:c>
      <x:c r="AC2400" s="52" t="n">
        <x:v>182</x:v>
      </x:c>
      <x:c r="AD2400" s="56" t="n">
        <x:v>2.6</x:v>
      </x:c>
      <x:c r="AE2400" s="52" t="n">
        <x:v>98</x:v>
      </x:c>
      <x:c r="AF2400" s="56" t="n">
        <x:v>1.4</x:v>
      </x:c>
      <x:c r="AG2400" s="52" t="n">
        <x:v>21</x:v>
      </x:c>
      <x:c r="AH2400" s="56" t="n">
        <x:v>0.3</x:v>
      </x:c>
      <x:c r="AI2400" s="52" t="n">
        <x:v>56</x:v>
      </x:c>
      <x:c r="AJ2400" s="56" t="n">
        <x:v>0.8</x:v>
      </x:c>
      <x:c r="AK2400" s="52" t="n">
        <x:v>133</x:v>
      </x:c>
      <x:c r="AL2400" s="52" t="n">
        <x:v>322</x:v>
      </x:c>
      <x:c r="AM2400" s="52" t="n">
        <x:v>0.415</x:v>
      </x:c>
      <x:c r="AN2400" s="52" t="n">
        <x:v>35</x:v>
      </x:c>
      <x:c r="AO2400" s="52" t="n">
        <x:v>126</x:v>
      </x:c>
      <x:c r="AP2400" s="52" t="n">
        <x:v>0.295</x:v>
      </x:c>
      <x:c r="AQ2400" s="52" t="n">
        <x:v>98</x:v>
      </x:c>
      <x:c r="AR2400" s="52" t="n">
        <x:v>196</x:v>
      </x:c>
      <x:c r="AS2400" s="52" t="n">
        <x:v>0.5</x:v>
      </x:c>
      <x:c r="AT2400" s="52" t="n">
        <x:v>0.4673913043478261</x:v>
      </x:c>
      <x:c r="AU2400" s="52" t="n">
        <x:v>84</x:v>
      </x:c>
      <x:c r="AV2400" s="52" t="n">
        <x:v>105</x:v>
      </x:c>
      <x:c r="AW2400" s="52" t="n">
        <x:v>0.8290000000000001</x:v>
      </x:c>
      <x:c r="AX2400" s="56" t="n">
        <x:v>0.532319391634981</x:v>
      </x:c>
      <x:c r="AY2400" s="56" t="n">
        <x:v>3.92</x:v>
      </x:c>
      <x:c r="AZ2400" s="56" t="n">
        <x:v>1176</x:v>
      </x:c>
      <x:c r="BA2400" s="54" t="n">
        <x:v>6068.5459183673465</x:v>
      </x:c>
      <x:c r="BB2400" s="54" t="n">
        <x:v>606854.5918367347</x:v>
      </x:c>
      <x:c r="BC2400" s="56" t="n">
        <x:v>164.7841201915195</x:v>
      </x:c>
      <x:c r="BD2400" s="56" t="n">
        <x:v>1.647841201915195</x:v>
      </x:c>
      <x:c r="BE2400" s="56" t="n">
        <x:v>494.3523605745585</x:v>
      </x:c>
      <x:c r="BF2400" s="52" t="n">
        <x:v>0.41046831955922863</x:v>
      </x:c>
      <x:c r="BG2400" s="52" t="n">
        <x:v>0.21349862258953167</x:v>
      </x:c>
      <x:c r="BH2400" s="52" t="n">
        <x:v>0.8347107438016529</x:v>
      </x:c>
      <x:c r="BI2400" s="52" t="n">
        <x:v>214</x:v>
      </x:c>
      <x:c r="BJ2400" s="52" t="n">
        <x:v>61</x:v>
      </x:c>
      <x:c r="BK2400" s="56" t="n">
        <x:v>27</x:v>
      </x:c>
      <x:c r="BL2400" s="53" t="b">
        <x:v>1</x:v>
      </x:c>
      <x:c r="BM2400" s="52" t="str">
        <x:v>ESPN NBA salaries</x:v>
      </x:c>
      <x:c r="BN2400" s="52" t="str">
        <x:v>ESPN regular-season player stats and ESPN salary row when available.</x:v>
      </x:c>
    </x:row>
    <x:row r="2401">
      <x:c r="A2401" s="52" t="str">
        <x:v>P00272-2026</x:v>
      </x:c>
      <x:c r="B2401" s="52" t="str">
        <x:v>P00272</x:v>
      </x:c>
      <x:c r="C2401" s="52" t="str">
        <x:v>2025-26</x:v>
      </x:c>
      <x:c r="D2401" s="52" t="n">
        <x:v>2026</x:v>
      </x:c>
      <x:c r="E2401" s="52" t="str">
        <x:v>Duncan Robinson</x:v>
      </x:c>
      <x:c r="F2401" s="52" t="str">
        <x:v>DET</x:v>
      </x:c>
      <x:c r="G2401" s="52" t="str">
        <x:v>DET</x:v>
      </x:c>
      <x:c r="H2401" s="52" t="str">
        <x:v>Detroit Pistons</x:v>
      </x:c>
      <x:c r="I2401" s="52" t="str">
        <x:v>DET</x:v>
      </x:c>
      <x:c r="J2401" s="52" t="str">
        <x:v>Detroit Pistons</x:v>
      </x:c>
      <x:c r="K2401" s="52" t="str">
        <x:v>F</x:v>
      </x:c>
      <x:c r="L2401" s="52" t="str">
        <x:v>Unknown</x:v>
      </x:c>
      <x:c r="M2401" s="54" t="n">
        <x:v>16834692</x:v>
      </x:c>
      <x:c r="N2401" s="55" t="n">
        <x:v>16.834692</x:v>
      </x:c>
      <x:c r="O2401" s="52" t="n">
        <x:v>154647000</x:v>
      </x:c>
      <x:c r="P2401" s="52" t="n">
        <x:v>0.10885883334303284</x:v>
      </x:c>
      <x:c r="Q2401" s="52" t="n">
        <x:v>74</x:v>
      </x:c>
      <x:c r="R2401" s="53" t="b">
        <x:v>1</x:v>
      </x:c>
      <x:c r="S2401" s="52"/>
      <x:c r="T2401" s="52" t="str">
        <x:v>Mid-Tier Rotation Contract</x:v>
      </x:c>
      <x:c r="U2401" s="52" t="str">
        <x:v>Market Neutral</x:v>
      </x:c>
      <x:c r="V2401" s="52" t="n">
        <x:v>77</x:v>
      </x:c>
      <x:c r="W2401" s="52" t="n">
        <x:v>2109.7999999999997</x:v>
      </x:c>
      <x:c r="X2401" s="56" t="n">
        <x:v>27.4</x:v>
      </x:c>
      <x:c r="Y2401" s="52" t="n">
        <x:v>939.4</x:v>
      </x:c>
      <x:c r="Z2401" s="56" t="n">
        <x:v>12.2</x:v>
      </x:c>
      <x:c r="AA2401" s="52" t="n">
        <x:v>207.9</x:v>
      </x:c>
      <x:c r="AB2401" s="56" t="n">
        <x:v>2.7</x:v>
      </x:c>
      <x:c r="AC2401" s="52" t="n">
        <x:v>161.70000000000002</x:v>
      </x:c>
      <x:c r="AD2401" s="56" t="n">
        <x:v>2.1</x:v>
      </x:c>
      <x:c r="AE2401" s="52" t="n">
        <x:v>46.199999999999996</x:v>
      </x:c>
      <x:c r="AF2401" s="56" t="n">
        <x:v>0.6</x:v>
      </x:c>
      <x:c r="AG2401" s="52" t="n">
        <x:v>23.099999999999998</x:v>
      </x:c>
      <x:c r="AH2401" s="56" t="n">
        <x:v>0.3</x:v>
      </x:c>
      <x:c r="AI2401" s="52" t="n">
        <x:v>53.9</x:v>
      </x:c>
      <x:c r="AJ2401" s="56" t="n">
        <x:v>0.7</x:v>
      </x:c>
      <x:c r="AK2401" s="52" t="n">
        <x:v>315.7</x:v>
      </x:c>
      <x:c r="AL2401" s="52" t="n">
        <x:v>700.6999999999999</x:v>
      </x:c>
      <x:c r="AM2401" s="52" t="n">
        <x:v>0.456</x:v>
      </x:c>
      <x:c r="AN2401" s="52" t="n">
        <x:v>223.29999999999998</x:v>
      </x:c>
      <x:c r="AO2401" s="52" t="n">
        <x:v>539</x:v>
      </x:c>
      <x:c r="AP2401" s="52" t="n">
        <x:v>0.41</x:v>
      </x:c>
      <x:c r="AQ2401" s="52" t="n">
        <x:v>92.4</x:v>
      </x:c>
      <x:c r="AR2401" s="52" t="n">
        <x:v>161.69999999999993</x:v>
      </x:c>
      <x:c r="AS2401" s="52" t="n">
        <x:v>0.5714285714285717</x:v>
      </x:c>
      <x:c r="AT2401" s="52" t="n">
        <x:v>0.6098901098901099</x:v>
      </x:c>
      <x:c r="AU2401" s="52" t="n">
        <x:v>84.7</x:v>
      </x:c>
      <x:c r="AV2401" s="52" t="n">
        <x:v>107.8</x:v>
      </x:c>
      <x:c r="AW2401" s="52" t="n">
        <x:v>0.755</x:v>
      </x:c>
      <x:c r="AX2401" s="56" t="n">
        <x:v>0.6278303828736106</x:v>
      </x:c>
      <x:c r="AY2401" s="56" t="n">
        <x:v>5.284766666666665</x:v>
      </x:c>
      <x:c r="AZ2401" s="56" t="n">
        <x:v>1585.4299999999996</x:v>
      </x:c>
      <x:c r="BA2401" s="54" t="n">
        <x:v>17920.68554396423</x:v>
      </x:c>
      <x:c r="BB2401" s="54" t="n">
        <x:v>3185512.826173342</x:v>
      </x:c>
      <x:c r="BC2401" s="56" t="n">
        <x:v>55.80143669988141</x:v>
      </x:c>
      <x:c r="BD2401" s="56" t="n">
        <x:v>0.31392119717228356</x:v>
      </x:c>
      <x:c r="BE2401" s="56" t="n">
        <x:v>94.17635915168508</x:v>
      </x:c>
      <x:c r="BF2401" s="52" t="n">
        <x:v>0.628099173553719</x:v>
      </x:c>
      <x:c r="BG2401" s="52" t="n">
        <x:v>0.7327823691460055</x:v>
      </x:c>
      <x:c r="BH2401" s="52" t="n">
        <x:v>0.30303030303030304</x:v>
      </x:c>
      <x:c r="BI2401" s="52" t="n">
        <x:v>136</x:v>
      </x:c>
      <x:c r="BJ2401" s="52" t="n">
        <x:v>254</x:v>
      </x:c>
      <x:c r="BK2401" s="56" t="n">
        <x:v>-62</x:v>
      </x:c>
      <x:c r="BL2401" s="53" t="b">
        <x:v>1</x:v>
      </x:c>
      <x:c r="BM2401" s="52" t="str">
        <x:v>ESPN NBA salaries</x:v>
      </x:c>
      <x:c r="BN2401" s="52" t="str">
        <x:v>ESPN regular-season player stats and ESPN salary row when available.</x:v>
      </x:c>
    </x:row>
    <x:row r="2402">
      <x:c r="A2402" s="52" t="str">
        <x:v>P00273-2026</x:v>
      </x:c>
      <x:c r="B2402" s="52" t="str">
        <x:v>P00273</x:v>
      </x:c>
      <x:c r="C2402" s="52" t="str">
        <x:v>2025-26</x:v>
      </x:c>
      <x:c r="D2402" s="52" t="n">
        <x:v>2026</x:v>
      </x:c>
      <x:c r="E2402" s="52" t="str">
        <x:v>Duop Reath</x:v>
      </x:c>
      <x:c r="F2402" s="52" t="str">
        <x:v>POR</x:v>
      </x:c>
      <x:c r="G2402" s="52" t="str">
        <x:v>POR</x:v>
      </x:c>
      <x:c r="H2402" s="52" t="str">
        <x:v>Portland Trail Blazers</x:v>
      </x:c>
      <x:c r="I2402" s="52" t="str">
        <x:v>POR</x:v>
      </x:c>
      <x:c r="J2402" s="52" t="str">
        <x:v>Portland Trail Blazers</x:v>
      </x:c>
      <x:c r="K2402" s="52" t="str">
        <x:v>C</x:v>
      </x:c>
      <x:c r="L2402" s="52" t="str">
        <x:v>Center</x:v>
      </x:c>
      <x:c r="M2402" s="54" t="n">
        <x:v>2221677</x:v>
      </x:c>
      <x:c r="N2402" s="55" t="n">
        <x:v>2.221677</x:v>
      </x:c>
      <x:c r="O2402" s="52" t="n">
        <x:v>154647000</x:v>
      </x:c>
      <x:c r="P2402" s="52" t="n">
        <x:v>0.014366117674445672</x:v>
      </x:c>
      <x:c r="Q2402" s="52"/>
      <x:c r="R2402" s="53" t="b">
        <x:v>1</x:v>
      </x:c>
      <x:c r="S2402" s="52"/>
      <x:c r="T2402" s="52" t="str">
        <x:v>Minimum / Two-Way / Replacement</x:v>
      </x:c>
      <x:c r="U2402" s="52" t="str">
        <x:v>Insufficient Minutes / Context</x:v>
      </x:c>
      <x:c r="V2402" s="52" t="n">
        <x:v>32</x:v>
      </x:c>
      <x:c r="W2402" s="52" t="n">
        <x:v>259.2</x:v>
      </x:c>
      <x:c r="X2402" s="56" t="n">
        <x:v>8.1</x:v>
      </x:c>
      <x:c r="Y2402" s="52" t="n">
        <x:v>92.8</x:v>
      </x:c>
      <x:c r="Z2402" s="56" t="n">
        <x:v>2.9</x:v>
      </x:c>
      <x:c r="AA2402" s="52" t="n">
        <x:v>38.4</x:v>
      </x:c>
      <x:c r="AB2402" s="56" t="n">
        <x:v>1.2</x:v>
      </x:c>
      <x:c r="AC2402" s="52" t="n">
        <x:v>9.6</x:v>
      </x:c>
      <x:c r="AD2402" s="56" t="n">
        <x:v>0.3</x:v>
      </x:c>
      <x:c r="AE2402" s="52" t="n">
        <x:v>6.4</x:v>
      </x:c>
      <x:c r="AF2402" s="56" t="n">
        <x:v>0.2</x:v>
      </x:c>
      <x:c r="AG2402" s="52" t="n">
        <x:v>9.6</x:v>
      </x:c>
      <x:c r="AH2402" s="56" t="n">
        <x:v>0.3</x:v>
      </x:c>
      <x:c r="AI2402" s="52" t="n">
        <x:v>6.4</x:v>
      </x:c>
      <x:c r="AJ2402" s="56" t="n">
        <x:v>0.2</x:v>
      </x:c>
      <x:c r="AK2402" s="52" t="n">
        <x:v>32</x:v>
      </x:c>
      <x:c r="AL2402" s="52" t="n">
        <x:v>73.6</x:v>
      </x:c>
      <x:c r="AM2402" s="52" t="n">
        <x:v>0.446</x:v>
      </x:c>
      <x:c r="AN2402" s="52" t="n">
        <x:v>22.4</x:v>
      </x:c>
      <x:c r="AO2402" s="52" t="n">
        <x:v>54.4</x:v>
      </x:c>
      <x:c r="AP2402" s="52" t="n">
        <x:v>0.418</x:v>
      </x:c>
      <x:c r="AQ2402" s="52" t="n">
        <x:v>9.600000000000001</x:v>
      </x:c>
      <x:c r="AR2402" s="52" t="n">
        <x:v>19.199999999999996</x:v>
      </x:c>
      <x:c r="AS2402" s="52" t="n">
        <x:v>0.5000000000000002</x:v>
      </x:c>
      <x:c r="AT2402" s="52" t="n">
        <x:v>0.5869565217391305</x:v>
      </x:c>
      <x:c r="AU2402" s="52" t="n">
        <x:v>6.4</x:v>
      </x:c>
      <x:c r="AV2402" s="52" t="n">
        <x:v>6.4</x:v>
      </x:c>
      <x:c r="AW2402" s="52" t="n">
        <x:v>0.833</x:v>
      </x:c>
      <x:c r="AX2402" s="56" t="n">
        <x:v>0.6072026800670017</x:v>
      </x:c>
      <x:c r="AY2402" s="56" t="n">
        <x:v>0.6496000000000001</x:v>
      </x:c>
      <x:c r="AZ2402" s="56" t="n">
        <x:v>194.88000000000002</x:v>
      </x:c>
      <x:c r="BA2402" s="54" t="n">
        <x:v>23940.484913793105</x:v>
      </x:c>
      <x:c r="BB2402" s="54" t="n">
        <x:v>3420069.2733990145</x:v>
      </x:c>
      <x:c r="BC2402" s="56" t="n">
        <x:v>41.77024833042787</x:v>
      </x:c>
      <x:c r="BD2402" s="56" t="n">
        <x:v>0.2923917383129951</x:v>
      </x:c>
      <x:c r="BE2402" s="56" t="n">
        <x:v>87.71752149389853</x:v>
      </x:c>
      <x:c r="BF2402" s="52"/>
      <x:c r="BG2402" s="52"/>
      <x:c r="BH2402" s="52"/>
      <x:c r="BI2402" s="52"/>
      <x:c r="BJ2402" s="52"/>
      <x:c r="BK2402" s="56"/>
      <x:c r="BL2402" s="53" t="b">
        <x:v>0</x:v>
      </x:c>
      <x:c r="BM2402" s="52" t="str">
        <x:v>ESPN NBA salaries</x:v>
      </x:c>
      <x:c r="BN2402" s="52" t="str">
        <x:v>ESPN regular-season player stats and ESPN salary row when available.</x:v>
      </x:c>
    </x:row>
    <x:row r="2403">
      <x:c r="A2403" s="52" t="str">
        <x:v>P00275-2026</x:v>
      </x:c>
      <x:c r="B2403" s="52" t="str">
        <x:v>P00275</x:v>
      </x:c>
      <x:c r="C2403" s="52" t="str">
        <x:v>2025-26</x:v>
      </x:c>
      <x:c r="D2403" s="52" t="n">
        <x:v>2026</x:v>
      </x:c>
      <x:c r="E2403" s="52" t="str">
        <x:v>Dwight Powell</x:v>
      </x:c>
      <x:c r="F2403" s="52" t="str">
        <x:v>DAL</x:v>
      </x:c>
      <x:c r="G2403" s="52" t="str">
        <x:v>DAL</x:v>
      </x:c>
      <x:c r="H2403" s="52" t="str">
        <x:v>Dallas Mavericks</x:v>
      </x:c>
      <x:c r="I2403" s="52" t="str">
        <x:v>DAL</x:v>
      </x:c>
      <x:c r="J2403" s="52" t="str">
        <x:v>Dallas Mavericks</x:v>
      </x:c>
      <x:c r="K2403" s="52" t="str">
        <x:v>F</x:v>
      </x:c>
      <x:c r="L2403" s="52" t="str">
        <x:v>Unknown</x:v>
      </x:c>
      <x:c r="M2403" s="54" t="n">
        <x:v>4000000</x:v>
      </x:c>
      <x:c r="N2403" s="55" t="n">
        <x:v>4</x:v>
      </x:c>
      <x:c r="O2403" s="52" t="n">
        <x:v>154647000</x:v>
      </x:c>
      <x:c r="P2403" s="52" t="n">
        <x:v>0.02586535787955796</x:v>
      </x:c>
      <x:c r="Q2403" s="52" t="n">
        <x:v>199</x:v>
      </x:c>
      <x:c r="R2403" s="53" t="b">
        <x:v>1</x:v>
      </x:c>
      <x:c r="S2403" s="52"/>
      <x:c r="T2403" s="52" t="str">
        <x:v>Minimum / Two-Way / Replacement</x:v>
      </x:c>
      <x:c r="U2403" s="52" t="str">
        <x:v>Market Neutral</x:v>
      </x:c>
      <x:c r="V2403" s="52" t="n">
        <x:v>63</x:v>
      </x:c>
      <x:c r="W2403" s="52" t="n">
        <x:v>900.9000000000001</x:v>
      </x:c>
      <x:c r="X2403" s="56" t="n">
        <x:v>14.3</x:v>
      </x:c>
      <x:c r="Y2403" s="52" t="n">
        <x:v>207.89999999999998</x:v>
      </x:c>
      <x:c r="Z2403" s="56" t="n">
        <x:v>3.3</x:v>
      </x:c>
      <x:c r="AA2403" s="52" t="n">
        <x:v>258.29999999999995</x:v>
      </x:c>
      <x:c r="AB2403" s="56" t="n">
        <x:v>4.1</x:v>
      </x:c>
      <x:c r="AC2403" s="52" t="n">
        <x:v>69.30000000000001</x:v>
      </x:c>
      <x:c r="AD2403" s="56" t="n">
        <x:v>1.1</x:v>
      </x:c>
      <x:c r="AE2403" s="52" t="n">
        <x:v>31.5</x:v>
      </x:c>
      <x:c r="AF2403" s="56" t="n">
        <x:v>0.5</x:v>
      </x:c>
      <x:c r="AG2403" s="52" t="n">
        <x:v>18.9</x:v>
      </x:c>
      <x:c r="AH2403" s="56" t="n">
        <x:v>0.3</x:v>
      </x:c>
      <x:c r="AI2403" s="52" t="n">
        <x:v>44.099999999999994</x:v>
      </x:c>
      <x:c r="AJ2403" s="56" t="n">
        <x:v>0.7</x:v>
      </x:c>
      <x:c r="AK2403" s="52" t="n">
        <x:v>63</x:v>
      </x:c>
      <x:c r="AL2403" s="52" t="n">
        <x:v>100.80000000000001</x:v>
      </x:c>
      <x:c r="AM2403" s="52" t="n">
        <x:v>0.644</x:v>
      </x:c>
      <x:c r="AN2403" s="52" t="n">
        <x:v>0</x:v>
      </x:c>
      <x:c r="AO2403" s="52" t="n">
        <x:v>6.300000000000001</x:v>
      </x:c>
      <x:c r="AP2403" s="52" t="n">
        <x:v>0.28600000000000003</x:v>
      </x:c>
      <x:c r="AQ2403" s="52" t="n">
        <x:v>63</x:v>
      </x:c>
      <x:c r="AR2403" s="52" t="n">
        <x:v>94.50000000000001</x:v>
      </x:c>
      <x:c r="AS2403" s="52" t="n">
        <x:v>0.6666666666666665</x:v>
      </x:c>
      <x:c r="AT2403" s="52" t="n">
        <x:v>0.6249999999999999</x:v>
      </x:c>
      <x:c r="AU2403" s="52" t="n">
        <x:v>75.6</x:v>
      </x:c>
      <x:c r="AV2403" s="52" t="n">
        <x:v>113.4</x:v>
      </x:c>
      <x:c r="AW2403" s="52" t="n">
        <x:v>0.696</x:v>
      </x:c>
      <x:c r="AX2403" s="56" t="n">
        <x:v>0.6897993311036787</x:v>
      </x:c>
      <x:c r="AY2403" s="56" t="n">
        <x:v>2.4297</x:v>
      </x:c>
      <x:c r="AZ2403" s="56" t="n">
        <x:v>728.91</x:v>
      </x:c>
      <x:c r="BA2403" s="54" t="n">
        <x:v>19240.019240019243</x:v>
      </x:c>
      <x:c r="BB2403" s="54" t="n">
        <x:v>1646293.781125242</x:v>
      </x:c>
      <x:c r="BC2403" s="56" t="n">
        <x:v>51.974999999999994</x:v>
      </x:c>
      <x:c r="BD2403" s="56" t="n">
        <x:v>0.607425</x:v>
      </x:c>
      <x:c r="BE2403" s="56" t="n">
        <x:v>182.2275</x:v>
      </x:c>
      <x:c r="BF2403" s="52" t="n">
        <x:v>0.1487603305785124</x:v>
      </x:c>
      <x:c r="BG2403" s="52" t="n">
        <x:v>0.34573002754820936</x:v>
      </x:c>
      <x:c r="BH2403" s="52" t="n">
        <x:v>0.5261707988980716</x:v>
      </x:c>
      <x:c r="BI2403" s="52" t="n">
        <x:v>309</x:v>
      </x:c>
      <x:c r="BJ2403" s="52" t="n">
        <x:v>173</x:v>
      </x:c>
      <x:c r="BK2403" s="56" t="n">
        <x:v>-110</x:v>
      </x:c>
      <x:c r="BL2403" s="53" t="b">
        <x:v>1</x:v>
      </x:c>
      <x:c r="BM2403" s="52" t="str">
        <x:v>ESPN NBA salaries</x:v>
      </x:c>
      <x:c r="BN2403" s="52" t="str">
        <x:v>ESPN regular-season player stats and ESPN salary row when available.</x:v>
      </x:c>
    </x:row>
    <x:row r="2404">
      <x:c r="A2404" s="52" t="str">
        <x:v>P00276-2026</x:v>
      </x:c>
      <x:c r="B2404" s="52" t="str">
        <x:v>P00276</x:v>
      </x:c>
      <x:c r="C2404" s="52" t="str">
        <x:v>2025-26</x:v>
      </x:c>
      <x:c r="D2404" s="52" t="n">
        <x:v>2026</x:v>
      </x:c>
      <x:c r="E2404" s="52" t="str">
        <x:v>Dylan Cardwell</x:v>
      </x:c>
      <x:c r="F2404" s="52" t="str">
        <x:v>SAC</x:v>
      </x:c>
      <x:c r="G2404" s="52" t="str">
        <x:v>SAC</x:v>
      </x:c>
      <x:c r="H2404" s="52" t="str">
        <x:v>Sacramento Kings</x:v>
      </x:c>
      <x:c r="I2404" s="52" t="str">
        <x:v>SAC</x:v>
      </x:c>
      <x:c r="J2404" s="52" t="str">
        <x:v>Sacramento Kings</x:v>
      </x:c>
      <x:c r="K2404" s="52" t="str">
        <x:v>C</x:v>
      </x:c>
      <x:c r="L2404" s="52" t="str">
        <x:v>Center</x:v>
      </x:c>
      <x:c r="M2404" s="54" t="n">
        <x:v>871000</x:v>
      </x:c>
      <x:c r="N2404" s="55" t="n">
        <x:v>0.871</x:v>
      </x:c>
      <x:c r="O2404" s="52" t="n">
        <x:v>154647000</x:v>
      </x:c>
      <x:c r="P2404" s="52" t="n">
        <x:v>0.005632181678273746</x:v>
      </x:c>
      <x:c r="Q2404" s="52" t="n">
        <x:v>256</x:v>
      </x:c>
      <x:c r="R2404" s="53" t="b">
        <x:v>1</x:v>
      </x:c>
      <x:c r="S2404" s="52"/>
      <x:c r="T2404" s="52" t="str">
        <x:v>Minimum / Two-Way / Replacement</x:v>
      </x:c>
      <x:c r="U2404" s="52" t="str">
        <x:v>Efficient Role Player</x:v>
      </x:c>
      <x:c r="V2404" s="52" t="n">
        <x:v>44</x:v>
      </x:c>
      <x:c r="W2404" s="52" t="n">
        <x:v>906.4000000000001</x:v>
      </x:c>
      <x:c r="X2404" s="56" t="n">
        <x:v>20.6</x:v>
      </x:c>
      <x:c r="Y2404" s="52" t="n">
        <x:v>237.60000000000002</x:v>
      </x:c>
      <x:c r="Z2404" s="56" t="n">
        <x:v>5.4</x:v>
      </x:c>
      <x:c r="AA2404" s="52" t="n">
        <x:v>330</x:v>
      </x:c>
      <x:c r="AB2404" s="56" t="n">
        <x:v>7.5</x:v>
      </x:c>
      <x:c r="AC2404" s="52" t="n">
        <x:v>61.599999999999994</x:v>
      </x:c>
      <x:c r="AD2404" s="56" t="n">
        <x:v>1.4</x:v>
      </x:c>
      <x:c r="AE2404" s="52" t="n">
        <x:v>30.799999999999997</x:v>
      </x:c>
      <x:c r="AF2404" s="56" t="n">
        <x:v>0.7</x:v>
      </x:c>
      <x:c r="AG2404" s="52" t="n">
        <x:v>66</x:v>
      </x:c>
      <x:c r="AH2404" s="56" t="n">
        <x:v>1.5</x:v>
      </x:c>
      <x:c r="AI2404" s="52" t="n">
        <x:v>39.6</x:v>
      </x:c>
      <x:c r="AJ2404" s="56" t="n">
        <x:v>0.9</x:v>
      </x:c>
      <x:c r="AK2404" s="52" t="n">
        <x:v>105.6</x:v>
      </x:c>
      <x:c r="AL2404" s="52" t="n">
        <x:v>180.39999999999998</x:v>
      </x:c>
      <x:c r="AM2404" s="52" t="n">
        <x:v>0.5870000000000001</x:v>
      </x:c>
      <x:c r="AN2404" s="52" t="n">
        <x:v>0</x:v>
      </x:c>
      <x:c r="AO2404" s="52" t="n">
        <x:v>4.4</x:v>
      </x:c>
      <x:c r="AP2404" s="52" t="n">
        <x:v>0.5</x:v>
      </x:c>
      <x:c r="AQ2404" s="52" t="n">
        <x:v>105.6</x:v>
      </x:c>
      <x:c r="AR2404" s="52" t="n">
        <x:v>175.99999999999997</x:v>
      </x:c>
      <x:c r="AS2404" s="52" t="n">
        <x:v>0.6000000000000001</x:v>
      </x:c>
      <x:c r="AT2404" s="52" t="n">
        <x:v>0.5853658536585367</x:v>
      </x:c>
      <x:c r="AU2404" s="52" t="n">
        <x:v>26.4</x:v>
      </x:c>
      <x:c r="AV2404" s="52" t="n">
        <x:v>52.8</x:v>
      </x:c>
      <x:c r="AW2404" s="52" t="n">
        <x:v>0.51</x:v>
      </x:c>
      <x:c r="AX2404" s="56" t="n">
        <x:v>0.5834053586862576</x:v>
      </x:c>
      <x:c r="AY2404" s="56" t="n">
        <x:v>3.256</x:v>
      </x:c>
      <x:c r="AZ2404" s="56" t="n">
        <x:v>976.8</x:v>
      </x:c>
      <x:c r="BA2404" s="54" t="n">
        <x:v>3665.8249158249155</x:v>
      </x:c>
      <x:c r="BB2404" s="54" t="n">
        <x:v>267506.1425061425</x:v>
      </x:c>
      <x:c r="BC2404" s="56" t="n">
        <x:v>272.7898966704937</x:v>
      </x:c>
      <x:c r="BD2404" s="56" t="n">
        <x:v>3.7382319173363947</x:v>
      </x:c>
      <x:c r="BE2404" s="56" t="n">
        <x:v>1121.4695752009184</x:v>
      </x:c>
      <x:c r="BF2404" s="52" t="n">
        <x:v>0.2837465564738292</x:v>
      </x:c>
      <x:c r="BG2404" s="52" t="n">
        <x:v>0.045454545454545456</x:v>
      </x:c>
      <x:c r="BH2404" s="52" t="n">
        <x:v>0.9696969696969697</x:v>
      </x:c>
      <x:c r="BI2404" s="52" t="n">
        <x:v>260</x:v>
      </x:c>
      <x:c r="BJ2404" s="52" t="n">
        <x:v>12</x:v>
      </x:c>
      <x:c r="BK2404" s="56" t="n">
        <x:v>-4</x:v>
      </x:c>
      <x:c r="BL2404" s="53" t="b">
        <x:v>1</x:v>
      </x:c>
      <x:c r="BM2404" s="52" t="str">
        <x:v>ESPN NBA salaries</x:v>
      </x:c>
      <x:c r="BN2404" s="52" t="str">
        <x:v>ESPN regular-season player stats and ESPN salary row when available.</x:v>
      </x:c>
    </x:row>
    <x:row r="2405">
      <x:c r="A2405" s="52" t="str">
        <x:v>P00277-2026</x:v>
      </x:c>
      <x:c r="B2405" s="52" t="str">
        <x:v>P00277</x:v>
      </x:c>
      <x:c r="C2405" s="52" t="str">
        <x:v>2025-26</x:v>
      </x:c>
      <x:c r="D2405" s="52" t="n">
        <x:v>2026</x:v>
      </x:c>
      <x:c r="E2405" s="52" t="str">
        <x:v>Dylan Harper</x:v>
      </x:c>
      <x:c r="F2405" s="52" t="str">
        <x:v>SAS</x:v>
      </x:c>
      <x:c r="G2405" s="52" t="str">
        <x:v>SA</x:v>
      </x:c>
      <x:c r="H2405" s="52" t="str">
        <x:v>San Antonio Spurs</x:v>
      </x:c>
      <x:c r="I2405" s="52" t="str">
        <x:v>SAS</x:v>
      </x:c>
      <x:c r="J2405" s="52" t="str">
        <x:v>San Antonio Spurs</x:v>
      </x:c>
      <x:c r="K2405" s="52" t="str">
        <x:v>G</x:v>
      </x:c>
      <x:c r="L2405" s="52" t="str">
        <x:v>Unknown</x:v>
      </x:c>
      <x:c r="M2405" s="54" t="n">
        <x:v>12370320</x:v>
      </x:c>
      <x:c r="N2405" s="55" t="n">
        <x:v>12.37032</x:v>
      </x:c>
      <x:c r="O2405" s="52" t="n">
        <x:v>154647000</x:v>
      </x:c>
      <x:c r="P2405" s="52" t="n">
        <x:v>0.07999068847116336</x:v>
      </x:c>
      <x:c r="Q2405" s="52" t="n">
        <x:v>97</x:v>
      </x:c>
      <x:c r="R2405" s="53" t="b">
        <x:v>1</x:v>
      </x:c>
      <x:c r="S2405" s="52"/>
      <x:c r="T2405" s="52" t="str">
        <x:v>Low-Cost Rotation Contract</x:v>
      </x:c>
      <x:c r="U2405" s="52" t="str">
        <x:v>Market Neutral</x:v>
      </x:c>
      <x:c r="V2405" s="52" t="n">
        <x:v>69</x:v>
      </x:c>
      <x:c r="W2405" s="52" t="n">
        <x:v>1559.4</x:v>
      </x:c>
      <x:c r="X2405" s="56" t="n">
        <x:v>22.6</x:v>
      </x:c>
      <x:c r="Y2405" s="52" t="n">
        <x:v>814.2</x:v>
      </x:c>
      <x:c r="Z2405" s="56" t="n">
        <x:v>11.8</x:v>
      </x:c>
      <x:c r="AA2405" s="52" t="n">
        <x:v>234.6</x:v>
      </x:c>
      <x:c r="AB2405" s="56" t="n">
        <x:v>3.4</x:v>
      </x:c>
      <x:c r="AC2405" s="52" t="n">
        <x:v>269.09999999999997</x:v>
      </x:c>
      <x:c r="AD2405" s="56" t="n">
        <x:v>3.9</x:v>
      </x:c>
      <x:c r="AE2405" s="52" t="n">
        <x:v>55.2</x:v>
      </x:c>
      <x:c r="AF2405" s="56" t="n">
        <x:v>0.8</x:v>
      </x:c>
      <x:c r="AG2405" s="52" t="n">
        <x:v>20.7</x:v>
      </x:c>
      <x:c r="AH2405" s="56" t="n">
        <x:v>0.3</x:v>
      </x:c>
      <x:c r="AI2405" s="52" t="n">
        <x:v>96.6</x:v>
      </x:c>
      <x:c r="AJ2405" s="56" t="n">
        <x:v>1.4</x:v>
      </x:c>
      <x:c r="AK2405" s="52" t="n">
        <x:v>331.2</x:v>
      </x:c>
      <x:c r="AL2405" s="52" t="n">
        <x:v>655.5</x:v>
      </x:c>
      <x:c r="AM2405" s="52" t="n">
        <x:v>0.505</x:v>
      </x:c>
      <x:c r="AN2405" s="52" t="n">
        <x:v>62.1</x:v>
      </x:c>
      <x:c r="AO2405" s="52" t="n">
        <x:v>179.4</x:v>
      </x:c>
      <x:c r="AP2405" s="52" t="n">
        <x:v>0.34299999999999997</x:v>
      </x:c>
      <x:c r="AQ2405" s="52" t="n">
        <x:v>269.09999999999997</x:v>
      </x:c>
      <x:c r="AR2405" s="52" t="n">
        <x:v>476.1</x:v>
      </x:c>
      <x:c r="AS2405" s="52" t="n">
        <x:v>0.5652173913043478</x:v>
      </x:c>
      <x:c r="AT2405" s="52" t="n">
        <x:v>0.5526315789473685</x:v>
      </x:c>
      <x:c r="AU2405" s="52" t="n">
        <x:v>89.7</x:v>
      </x:c>
      <x:c r="AV2405" s="52" t="n">
        <x:v>117.3</x:v>
      </x:c>
      <x:c r="AW2405" s="52" t="n">
        <x:v>0.7559999999999999</x:v>
      </x:c>
      <x:c r="AX2405" s="56" t="n">
        <x:v>0.5757220921155348</x:v>
      </x:c>
      <x:c r="AY2405" s="56" t="n">
        <x:v>5.434899999999999</x:v>
      </x:c>
      <x:c r="AZ2405" s="56" t="n">
        <x:v>1630.4699999999998</x:v>
      </x:c>
      <x:c r="BA2405" s="54" t="n">
        <x:v>15193.22033898305</x:v>
      </x:c>
      <x:c r="BB2405" s="54" t="n">
        <x:v>2276089.716462125</x:v>
      </x:c>
      <x:c r="BC2405" s="56" t="n">
        <x:v>65.81883087907185</x:v>
      </x:c>
      <x:c r="BD2405" s="56" t="n">
        <x:v>0.4393499925628439</x:v>
      </x:c>
      <x:c r="BE2405" s="56" t="n">
        <x:v>131.80499776885318</x:v>
      </x:c>
      <x:c r="BF2405" s="52" t="n">
        <x:v>0.6528925619834711</x:v>
      </x:c>
      <x:c r="BG2405" s="52" t="n">
        <x:v>0.6556473829201102</x:v>
      </x:c>
      <x:c r="BH2405" s="52" t="n">
        <x:v>0.4132231404958678</x:v>
      </x:c>
      <x:c r="BI2405" s="52" t="n">
        <x:v>127</x:v>
      </x:c>
      <x:c r="BJ2405" s="52" t="n">
        <x:v>214</x:v>
      </x:c>
      <x:c r="BK2405" s="56" t="n">
        <x:v>-30</x:v>
      </x:c>
      <x:c r="BL2405" s="53" t="b">
        <x:v>1</x:v>
      </x:c>
      <x:c r="BM2405" s="52" t="str">
        <x:v>ESPN NBA salaries</x:v>
      </x:c>
      <x:c r="BN2405" s="52" t="str">
        <x:v>ESPN regular-season player stats and ESPN salary row when available.</x:v>
      </x:c>
    </x:row>
    <x:row r="2406">
      <x:c r="A2406" s="52" t="str">
        <x:v>P00279-2026</x:v>
      </x:c>
      <x:c r="B2406" s="52" t="str">
        <x:v>P00279</x:v>
      </x:c>
      <x:c r="C2406" s="52" t="str">
        <x:v>2025-26</x:v>
      </x:c>
      <x:c r="D2406" s="52" t="n">
        <x:v>2026</x:v>
      </x:c>
      <x:c r="E2406" s="52" t="str">
        <x:v>Dyson Daniels</x:v>
      </x:c>
      <x:c r="F2406" s="52" t="str">
        <x:v>ATL</x:v>
      </x:c>
      <x:c r="G2406" s="52" t="str">
        <x:v>ATL</x:v>
      </x:c>
      <x:c r="H2406" s="52" t="str">
        <x:v>Atlanta Hawks</x:v>
      </x:c>
      <x:c r="I2406" s="52" t="str">
        <x:v>ATL</x:v>
      </x:c>
      <x:c r="J2406" s="52" t="str">
        <x:v>Atlanta Hawks</x:v>
      </x:c>
      <x:c r="K2406" s="52" t="str">
        <x:v>G</x:v>
      </x:c>
      <x:c r="L2406" s="52" t="str">
        <x:v>Unknown</x:v>
      </x:c>
      <x:c r="M2406" s="54" t="n">
        <x:v>7707709</x:v>
      </x:c>
      <x:c r="N2406" s="55" t="n">
        <x:v>7.707709</x:v>
      </x:c>
      <x:c r="O2406" s="52" t="n">
        <x:v>154647000</x:v>
      </x:c>
      <x:c r="P2406" s="52" t="n">
        <x:v>0.04984066292912245</x:v>
      </x:c>
      <x:c r="Q2406" s="52" t="n">
        <x:v>146</x:v>
      </x:c>
      <x:c r="R2406" s="53" t="b">
        <x:v>1</x:v>
      </x:c>
      <x:c r="S2406" s="52"/>
      <x:c r="T2406" s="52" t="str">
        <x:v>Low-Cost Rotation Contract</x:v>
      </x:c>
      <x:c r="U2406" s="52" t="str">
        <x:v>Bargain Star</x:v>
      </x:c>
      <x:c r="V2406" s="52" t="n">
        <x:v>76</x:v>
      </x:c>
      <x:c r="W2406" s="52" t="n">
        <x:v>2523.2000000000003</x:v>
      </x:c>
      <x:c r="X2406" s="56" t="n">
        <x:v>33.2</x:v>
      </x:c>
      <x:c r="Y2406" s="52" t="n">
        <x:v>904.4</x:v>
      </x:c>
      <x:c r="Z2406" s="56" t="n">
        <x:v>11.9</x:v>
      </x:c>
      <x:c r="AA2406" s="52" t="n">
        <x:v>516.8</x:v>
      </x:c>
      <x:c r="AB2406" s="56" t="n">
        <x:v>6.8</x:v>
      </x:c>
      <x:c r="AC2406" s="52" t="n">
        <x:v>448.40000000000003</x:v>
      </x:c>
      <x:c r="AD2406" s="56" t="n">
        <x:v>5.9</x:v>
      </x:c>
      <x:c r="AE2406" s="52" t="n">
        <x:v>152</x:v>
      </x:c>
      <x:c r="AF2406" s="56" t="n">
        <x:v>2</x:v>
      </x:c>
      <x:c r="AG2406" s="52" t="n">
        <x:v>30.400000000000002</x:v>
      </x:c>
      <x:c r="AH2406" s="56" t="n">
        <x:v>0.4</x:v>
      </x:c>
      <x:c r="AI2406" s="52" t="n">
        <x:v>136.8</x:v>
      </x:c>
      <x:c r="AJ2406" s="56" t="n">
        <x:v>1.8</x:v>
      </x:c>
      <x:c r="AK2406" s="52" t="n">
        <x:v>402.8</x:v>
      </x:c>
      <x:c r="AL2406" s="52" t="n">
        <x:v>775.1999999999999</x:v>
      </x:c>
      <x:c r="AM2406" s="52" t="n">
        <x:v>0.517</x:v>
      </x:c>
      <x:c r="AN2406" s="52" t="n">
        <x:v>22.8</x:v>
      </x:c>
      <x:c r="AO2406" s="52" t="n">
        <x:v>114</x:v>
      </x:c>
      <x:c r="AP2406" s="52" t="n">
        <x:v>0.188</x:v>
      </x:c>
      <x:c r="AQ2406" s="52" t="n">
        <x:v>380</x:v>
      </x:c>
      <x:c r="AR2406" s="52" t="n">
        <x:v>661.1999999999999</x:v>
      </x:c>
      <x:c r="AS2406" s="52" t="n">
        <x:v>0.574712643678161</x:v>
      </x:c>
      <x:c r="AT2406" s="52" t="n">
        <x:v>0.5343137254901961</x:v>
      </x:c>
      <x:c r="AU2406" s="52" t="n">
        <x:v>76</x:v>
      </x:c>
      <x:c r="AV2406" s="52" t="n">
        <x:v>121.60000000000001</x:v>
      </x:c>
      <x:c r="AW2406" s="52" t="n">
        <x:v>0.615</x:v>
      </x:c>
      <x:c r="AX2406" s="56" t="n">
        <x:v>0.5456713132795304</x:v>
      </x:c>
      <x:c r="AY2406" s="56" t="n">
        <x:v>8.691866666666664</x:v>
      </x:c>
      <x:c r="AZ2406" s="56" t="n">
        <x:v>2607.5599999999995</x:v>
      </x:c>
      <x:c r="BA2406" s="54" t="n">
        <x:v>8522.455771782397</x:v>
      </x:c>
      <x:c r="BB2406" s="54" t="n">
        <x:v>886772.576661707</x:v>
      </x:c>
      <x:c r="BC2406" s="56" t="n">
        <x:v>117.33707123608325</x:v>
      </x:c>
      <x:c r="BD2406" s="56" t="n">
        <x:v>1.1276848498907606</x:v>
      </x:c>
      <x:c r="BE2406" s="56" t="n">
        <x:v>338.3054549672282</x:v>
      </x:c>
      <x:c r="BF2406" s="52" t="n">
        <x:v>0.9146005509641874</x:v>
      </x:c>
      <x:c r="BG2406" s="52" t="n">
        <x:v>0.5041322314049587</x:v>
      </x:c>
      <x:c r="BH2406" s="52" t="n">
        <x:v>0.7245179063360881</x:v>
      </x:c>
      <x:c r="BI2406" s="52" t="n">
        <x:v>32</x:v>
      </x:c>
      <x:c r="BJ2406" s="52" t="n">
        <x:v>101</x:v>
      </x:c>
      <x:c r="BK2406" s="56" t="n">
        <x:v>114</x:v>
      </x:c>
      <x:c r="BL2406" s="53" t="b">
        <x:v>1</x:v>
      </x:c>
      <x:c r="BM2406" s="52" t="str">
        <x:v>ESPN NBA salaries</x:v>
      </x:c>
      <x:c r="BN2406" s="52" t="str">
        <x:v>ESPN regular-season player stats and ESPN salary row when available.</x:v>
      </x:c>
    </x:row>
    <x:row r="2407">
      <x:c r="A2407" s="52" t="str">
        <x:v>P00280-2026</x:v>
      </x:c>
      <x:c r="B2407" s="52" t="str">
        <x:v>P00280</x:v>
      </x:c>
      <x:c r="C2407" s="52" t="str">
        <x:v>2025-26</x:v>
      </x:c>
      <x:c r="D2407" s="52" t="n">
        <x:v>2026</x:v>
      </x:c>
      <x:c r="E2407" s="52" t="str">
        <x:v>E.J. Liddell</x:v>
      </x:c>
      <x:c r="F2407" s="52" t="str">
        <x:v>BRK</x:v>
      </x:c>
      <x:c r="G2407" s="52" t="str">
        <x:v>BKN</x:v>
      </x:c>
      <x:c r="H2407" s="52" t="str">
        <x:v>Brooklyn Nets</x:v>
      </x:c>
      <x:c r="I2407" s="52"/>
      <x:c r="J2407" s="52"/>
      <x:c r="K2407" s="52" t="str">
        <x:v>F</x:v>
      </x:c>
      <x:c r="L2407" s="52" t="str">
        <x:v>Unknown</x:v>
      </x:c>
      <x:c r="M2407" s="54"/>
      <x:c r="N2407" s="55"/>
      <x:c r="O2407" s="52" t="n">
        <x:v>154647000</x:v>
      </x:c>
      <x:c r="P2407" s="52"/>
      <x:c r="Q2407" s="52"/>
      <x:c r="R2407" s="53" t="b">
        <x:v>0</x:v>
      </x:c>
      <x:c r="S2407" s="52" t="str">
        <x:v>No matching ESPN salary row for this player-season</x:v>
      </x:c>
      <x:c r="T2407" s="52" t="str">
        <x:v>Salary Unavailable</x:v>
      </x:c>
      <x:c r="U2407" s="52" t="str">
        <x:v>Salary Unavailable</x:v>
      </x:c>
      <x:c r="V2407" s="52" t="n">
        <x:v>26</x:v>
      </x:c>
      <x:c r="W2407" s="52" t="n">
        <x:v>348.40000000000003</x:v>
      </x:c>
      <x:c r="X2407" s="56" t="n">
        <x:v>13.4</x:v>
      </x:c>
      <x:c r="Y2407" s="52" t="n">
        <x:v>148.20000000000002</x:v>
      </x:c>
      <x:c r="Z2407" s="56" t="n">
        <x:v>5.7</x:v>
      </x:c>
      <x:c r="AA2407" s="52" t="n">
        <x:v>70.2</x:v>
      </x:c>
      <x:c r="AB2407" s="56" t="n">
        <x:v>2.7</x:v>
      </x:c>
      <x:c r="AC2407" s="52" t="n">
        <x:v>23.400000000000002</x:v>
      </x:c>
      <x:c r="AD2407" s="56" t="n">
        <x:v>0.9</x:v>
      </x:c>
      <x:c r="AE2407" s="52" t="n">
        <x:v>5.2</x:v>
      </x:c>
      <x:c r="AF2407" s="56" t="n">
        <x:v>0.2</x:v>
      </x:c>
      <x:c r="AG2407" s="52" t="n">
        <x:v>10.4</x:v>
      </x:c>
      <x:c r="AH2407" s="56" t="n">
        <x:v>0.4</x:v>
      </x:c>
      <x:c r="AI2407" s="52" t="n">
        <x:v>15.6</x:v>
      </x:c>
      <x:c r="AJ2407" s="56" t="n">
        <x:v>0.6</x:v>
      </x:c>
      <x:c r="AK2407" s="52" t="n">
        <x:v>54.6</x:v>
      </x:c>
      <x:c r="AL2407" s="52" t="n">
        <x:v>111.8</x:v>
      </x:c>
      <x:c r="AM2407" s="52" t="n">
        <x:v>0.486</x:v>
      </x:c>
      <x:c r="AN2407" s="52" t="n">
        <x:v>18.2</x:v>
      </x:c>
      <x:c r="AO2407" s="52" t="n">
        <x:v>52</x:v>
      </x:c>
      <x:c r="AP2407" s="52" t="n">
        <x:v>0.34600000000000003</x:v>
      </x:c>
      <x:c r="AQ2407" s="52" t="n">
        <x:v>36.400000000000006</x:v>
      </x:c>
      <x:c r="AR2407" s="52" t="n">
        <x:v>59.8</x:v>
      </x:c>
      <x:c r="AS2407" s="52" t="n">
        <x:v>0.6086956521739132</x:v>
      </x:c>
      <x:c r="AT2407" s="52" t="n">
        <x:v>0.5697674418604651</x:v>
      </x:c>
      <x:c r="AU2407" s="52" t="n">
        <x:v>20.8</x:v>
      </x:c>
      <x:c r="AV2407" s="52" t="n">
        <x:v>26</x:v>
      </x:c>
      <x:c r="AW2407" s="52" t="n">
        <x:v>0.8079999999999999</x:v>
      </x:c>
      <x:c r="AX2407" s="56" t="n">
        <x:v>0.6012658227848102</x:v>
      </x:c>
      <x:c r="AY2407" s="56" t="n">
        <x:v>0.9958</x:v>
      </x:c>
      <x:c r="AZ2407" s="56" t="n">
        <x:v>298.74</x:v>
      </x:c>
      <x:c r="BA2407" s="54"/>
      <x:c r="BB2407" s="54"/>
      <x:c r="BC2407" s="56"/>
      <x:c r="BD2407" s="56"/>
      <x:c r="BE2407" s="56"/>
      <x:c r="BF2407" s="52"/>
      <x:c r="BG2407" s="52"/>
      <x:c r="BH2407" s="52"/>
      <x:c r="BI2407" s="52"/>
      <x:c r="BJ2407" s="52"/>
      <x:c r="BK2407" s="56"/>
      <x:c r="BL2407" s="53" t="b">
        <x:v>0</x:v>
      </x:c>
      <x:c r="BM2407" s="52"/>
      <x:c r="BN2407" s="52" t="str">
        <x:v>ESPN regular-season player stats and ESPN salary row when available.</x:v>
      </x:c>
    </x:row>
    <x:row r="2408">
      <x:c r="A2408" s="52" t="str">
        <x:v>P00283-2026</x:v>
      </x:c>
      <x:c r="B2408" s="52" t="str">
        <x:v>P00283</x:v>
      </x:c>
      <x:c r="C2408" s="52" t="str">
        <x:v>2025-26</x:v>
      </x:c>
      <x:c r="D2408" s="52" t="n">
        <x:v>2026</x:v>
      </x:c>
      <x:c r="E2408" s="52" t="str">
        <x:v>Egor Demin</x:v>
      </x:c>
      <x:c r="F2408" s="52" t="str">
        <x:v>BRK</x:v>
      </x:c>
      <x:c r="G2408" s="52" t="str">
        <x:v>BKN</x:v>
      </x:c>
      <x:c r="H2408" s="52" t="str">
        <x:v>Brooklyn Nets</x:v>
      </x:c>
      <x:c r="I2408" s="52" t="str">
        <x:v>BRK</x:v>
      </x:c>
      <x:c r="J2408" s="52" t="str">
        <x:v>Brooklyn Nets</x:v>
      </x:c>
      <x:c r="K2408" s="52" t="str">
        <x:v>G</x:v>
      </x:c>
      <x:c r="L2408" s="52" t="str">
        <x:v>Unknown</x:v>
      </x:c>
      <x:c r="M2408" s="54" t="n">
        <x:v>6889200</x:v>
      </x:c>
      <x:c r="N2408" s="55" t="n">
        <x:v>6.8892</x:v>
      </x:c>
      <x:c r="O2408" s="52" t="n">
        <x:v>154647000</x:v>
      </x:c>
      <x:c r="P2408" s="52" t="n">
        <x:v>0.044547905875962676</x:v>
      </x:c>
      <x:c r="Q2408" s="52" t="n">
        <x:v>154</x:v>
      </x:c>
      <x:c r="R2408" s="53" t="b">
        <x:v>1</x:v>
      </x:c>
      <x:c r="S2408" s="52"/>
      <x:c r="T2408" s="52" t="str">
        <x:v>Low-Cost Rotation Contract</x:v>
      </x:c>
      <x:c r="U2408" s="52" t="str">
        <x:v>Market Neutral</x:v>
      </x:c>
      <x:c r="V2408" s="52" t="n">
        <x:v>52</x:v>
      </x:c>
      <x:c r="W2408" s="52" t="n">
        <x:v>1310.3999999999999</x:v>
      </x:c>
      <x:c r="X2408" s="56" t="n">
        <x:v>25.2</x:v>
      </x:c>
      <x:c r="Y2408" s="52" t="n">
        <x:v>535.6</x:v>
      </x:c>
      <x:c r="Z2408" s="56" t="n">
        <x:v>10.3</x:v>
      </x:c>
      <x:c r="AA2408" s="52" t="n">
        <x:v>166.4</x:v>
      </x:c>
      <x:c r="AB2408" s="56" t="n">
        <x:v>3.2</x:v>
      </x:c>
      <x:c r="AC2408" s="52" t="n">
        <x:v>171.6</x:v>
      </x:c>
      <x:c r="AD2408" s="56" t="n">
        <x:v>3.3</x:v>
      </x:c>
      <x:c r="AE2408" s="52" t="n">
        <x:v>41.6</x:v>
      </x:c>
      <x:c r="AF2408" s="56" t="n">
        <x:v>0.8</x:v>
      </x:c>
      <x:c r="AG2408" s="52" t="n">
        <x:v>15.6</x:v>
      </x:c>
      <x:c r="AH2408" s="56" t="n">
        <x:v>0.3</x:v>
      </x:c>
      <x:c r="AI2408" s="52" t="n">
        <x:v>88.39999999999999</x:v>
      </x:c>
      <x:c r="AJ2408" s="56" t="n">
        <x:v>1.7</x:v>
      </x:c>
      <x:c r="AK2408" s="52" t="n">
        <x:v>176.79999999999998</x:v>
      </x:c>
      <x:c r="AL2408" s="52" t="n">
        <x:v>447.2</x:v>
      </x:c>
      <x:c r="AM2408" s="52" t="n">
        <x:v>0.39899999999999997</x:v>
      </x:c>
      <x:c r="AN2408" s="52" t="n">
        <x:v>124.8</x:v>
      </x:c>
      <x:c r="AO2408" s="52" t="n">
        <x:v>322.40000000000003</x:v>
      </x:c>
      <x:c r="AP2408" s="52" t="n">
        <x:v>0.385</x:v>
      </x:c>
      <x:c r="AQ2408" s="52" t="n">
        <x:v>51.999999999999986</x:v>
      </x:c>
      <x:c r="AR2408" s="52" t="n">
        <x:v>124.79999999999995</x:v>
      </x:c>
      <x:c r="AS2408" s="52" t="n">
        <x:v>0.4166666666666667</x:v>
      </x:c>
      <x:c r="AT2408" s="52" t="n">
        <x:v>0.5348837209302325</x:v>
      </x:c>
      <x:c r="AU2408" s="52" t="n">
        <x:v>52</x:v>
      </x:c>
      <x:c r="AV2408" s="52" t="n">
        <x:v>67.60000000000001</x:v>
      </x:c>
      <x:c r="AW2408" s="52" t="n">
        <x:v>0.831</x:v>
      </x:c>
      <x:c r="AX2408" s="56" t="n">
        <x:v>0.5614914958569559</x:v>
      </x:c>
      <x:c r="AY2408" s="56" t="n">
        <x:v>3.5862666666666665</x:v>
      </x:c>
      <x:c r="AZ2408" s="56" t="n">
        <x:v>1075.8799999999999</x:v>
      </x:c>
      <x:c r="BA2408" s="54" t="n">
        <x:v>12862.584017923824</x:v>
      </x:c>
      <x:c r="BB2408" s="54" t="n">
        <x:v>1920994.9064951483</x:v>
      </x:c>
      <x:c r="BC2408" s="56" t="n">
        <x:v>77.74487603785636</x:v>
      </x:c>
      <x:c r="BD2408" s="56" t="n">
        <x:v>0.5205635874508893</x:v>
      </x:c>
      <x:c r="BE2408" s="56" t="n">
        <x:v>156.16907623526677</x:v>
      </x:c>
      <x:c r="BF2408" s="52" t="n">
        <x:v>0.349862258953168</x:v>
      </x:c>
      <x:c r="BG2408" s="52" t="n">
        <x:v>0.4820936639118457</x:v>
      </x:c>
      <x:c r="BH2408" s="52" t="n">
        <x:v>0.4765840220385675</x:v>
      </x:c>
      <x:c r="BI2408" s="52" t="n">
        <x:v>236</x:v>
      </x:c>
      <x:c r="BJ2408" s="52" t="n">
        <x:v>191</x:v>
      </x:c>
      <x:c r="BK2408" s="56" t="n">
        <x:v>-82</x:v>
      </x:c>
      <x:c r="BL2408" s="53" t="b">
        <x:v>1</x:v>
      </x:c>
      <x:c r="BM2408" s="52" t="str">
        <x:v>ESPN NBA salaries</x:v>
      </x:c>
      <x:c r="BN2408" s="52" t="str">
        <x:v>ESPN regular-season player stats and ESPN salary row when available.</x:v>
      </x:c>
    </x:row>
    <x:row r="2409">
      <x:c r="A2409" s="52" t="str">
        <x:v>P00285-2026</x:v>
      </x:c>
      <x:c r="B2409" s="52" t="str">
        <x:v>P00285</x:v>
      </x:c>
      <x:c r="C2409" s="52" t="str">
        <x:v>2025-26</x:v>
      </x:c>
      <x:c r="D2409" s="52" t="n">
        <x:v>2026</x:v>
      </x:c>
      <x:c r="E2409" s="52" t="str">
        <x:v>Elijah Harkless</x:v>
      </x:c>
      <x:c r="F2409" s="52" t="str">
        <x:v>UTA</x:v>
      </x:c>
      <x:c r="G2409" s="52" t="str">
        <x:v>UTAH</x:v>
      </x:c>
      <x:c r="H2409" s="52" t="str">
        <x:v>Utah Jazz</x:v>
      </x:c>
      <x:c r="I2409" s="52"/>
      <x:c r="J2409" s="52"/>
      <x:c r="K2409" s="52" t="str">
        <x:v>G</x:v>
      </x:c>
      <x:c r="L2409" s="52" t="str">
        <x:v>Unknown</x:v>
      </x:c>
      <x:c r="M2409" s="54"/>
      <x:c r="N2409" s="55"/>
      <x:c r="O2409" s="52" t="n">
        <x:v>154647000</x:v>
      </x:c>
      <x:c r="P2409" s="52"/>
      <x:c r="Q2409" s="52"/>
      <x:c r="R2409" s="53" t="b">
        <x:v>0</x:v>
      </x:c>
      <x:c r="S2409" s="52" t="str">
        <x:v>No matching ESPN salary row for this player-season</x:v>
      </x:c>
      <x:c r="T2409" s="52" t="str">
        <x:v>Salary Unavailable</x:v>
      </x:c>
      <x:c r="U2409" s="52" t="str">
        <x:v>Salary Unavailable</x:v>
      </x:c>
      <x:c r="V2409" s="52" t="n">
        <x:v>26</x:v>
      </x:c>
      <x:c r="W2409" s="52" t="n">
        <x:v>546</x:v>
      </x:c>
      <x:c r="X2409" s="56" t="n">
        <x:v>21</x:v>
      </x:c>
      <x:c r="Y2409" s="52" t="n">
        <x:v>176.79999999999998</x:v>
      </x:c>
      <x:c r="Z2409" s="56" t="n">
        <x:v>6.8</x:v>
      </x:c>
      <x:c r="AA2409" s="52" t="n">
        <x:v>52</x:v>
      </x:c>
      <x:c r="AB2409" s="56" t="n">
        <x:v>2</x:v>
      </x:c>
      <x:c r="AC2409" s="52" t="n">
        <x:v>75.39999999999999</x:v>
      </x:c>
      <x:c r="AD2409" s="56" t="n">
        <x:v>2.9</x:v>
      </x:c>
      <x:c r="AE2409" s="52" t="n">
        <x:v>31.2</x:v>
      </x:c>
      <x:c r="AF2409" s="56" t="n">
        <x:v>1.2</x:v>
      </x:c>
      <x:c r="AG2409" s="52" t="n">
        <x:v>5.2</x:v>
      </x:c>
      <x:c r="AH2409" s="56" t="n">
        <x:v>0.2</x:v>
      </x:c>
      <x:c r="AI2409" s="52" t="n">
        <x:v>26</x:v>
      </x:c>
      <x:c r="AJ2409" s="56" t="n">
        <x:v>1</x:v>
      </x:c>
      <x:c r="AK2409" s="52" t="n">
        <x:v>54.6</x:v>
      </x:c>
      <x:c r="AL2409" s="52" t="n">
        <x:v>161.20000000000002</x:v>
      </x:c>
      <x:c r="AM2409" s="52" t="n">
        <x:v>0.335</x:v>
      </x:c>
      <x:c r="AN2409" s="52" t="n">
        <x:v>20.8</x:v>
      </x:c>
      <x:c r="AO2409" s="52" t="n">
        <x:v>88.39999999999999</x:v>
      </x:c>
      <x:c r="AP2409" s="52" t="n">
        <x:v>0.239</x:v>
      </x:c>
      <x:c r="AQ2409" s="52" t="n">
        <x:v>33.8</x:v>
      </x:c>
      <x:c r="AR2409" s="52" t="n">
        <x:v>72.80000000000003</x:v>
      </x:c>
      <x:c r="AS2409" s="52" t="n">
        <x:v>0.4642857142857141</x:v>
      </x:c>
      <x:c r="AT2409" s="52" t="n">
        <x:v>0.4032258064516129</x:v>
      </x:c>
      <x:c r="AU2409" s="52" t="n">
        <x:v>49.4</x:v>
      </x:c>
      <x:c r="AV2409" s="52" t="n">
        <x:v>65</x:v>
      </x:c>
      <x:c r="AW2409" s="52" t="n">
        <x:v>0.7659999999999999</x:v>
      </x:c>
      <x:c r="AX2409" s="56" t="n">
        <x:v>0.46575342465753417</x:v>
      </x:c>
      <x:c r="AY2409" s="56" t="n">
        <x:v>1.4516666666666667</x:v>
      </x:c>
      <x:c r="AZ2409" s="56" t="n">
        <x:v>435.5</x:v>
      </x:c>
      <x:c r="BA2409" s="54"/>
      <x:c r="BB2409" s="54"/>
      <x:c r="BC2409" s="56"/>
      <x:c r="BD2409" s="56"/>
      <x:c r="BE2409" s="56"/>
      <x:c r="BF2409" s="52"/>
      <x:c r="BG2409" s="52"/>
      <x:c r="BH2409" s="52"/>
      <x:c r="BI2409" s="52"/>
      <x:c r="BJ2409" s="52"/>
      <x:c r="BK2409" s="56"/>
      <x:c r="BL2409" s="53" t="b">
        <x:v>0</x:v>
      </x:c>
      <x:c r="BM2409" s="52"/>
      <x:c r="BN2409" s="52" t="str">
        <x:v>ESPN regular-season player stats and ESPN salary row when available.</x:v>
      </x:c>
    </x:row>
    <x:row r="2410">
      <x:c r="A2410" s="52" t="str">
        <x:v>P00287-2026</x:v>
      </x:c>
      <x:c r="B2410" s="52" t="str">
        <x:v>P00287</x:v>
      </x:c>
      <x:c r="C2410" s="52" t="str">
        <x:v>2025-26</x:v>
      </x:c>
      <x:c r="D2410" s="52" t="n">
        <x:v>2026</x:v>
      </x:c>
      <x:c r="E2410" s="52" t="str">
        <x:v>Emanuel Miller</x:v>
      </x:c>
      <x:c r="F2410" s="52" t="str">
        <x:v>CHI</x:v>
      </x:c>
      <x:c r="G2410" s="52" t="str">
        <x:v>CHI</x:v>
      </x:c>
      <x:c r="H2410" s="52" t="str">
        <x:v>Chicago Bulls</x:v>
      </x:c>
      <x:c r="I2410" s="52"/>
      <x:c r="J2410" s="52"/>
      <x:c r="K2410" s="52" t="str">
        <x:v>F</x:v>
      </x:c>
      <x:c r="L2410" s="52" t="str">
        <x:v>Unknown</x:v>
      </x:c>
      <x:c r="M2410" s="54"/>
      <x:c r="N2410" s="55"/>
      <x:c r="O2410" s="52" t="n">
        <x:v>154647000</x:v>
      </x:c>
      <x:c r="P2410" s="52"/>
      <x:c r="Q2410" s="52"/>
      <x:c r="R2410" s="53" t="b">
        <x:v>0</x:v>
      </x:c>
      <x:c r="S2410" s="52" t="str">
        <x:v>No matching ESPN salary row for this player-season</x:v>
      </x:c>
      <x:c r="T2410" s="52" t="str">
        <x:v>Salary Unavailable</x:v>
      </x:c>
      <x:c r="U2410" s="52" t="str">
        <x:v>Salary Unavailable</x:v>
      </x:c>
      <x:c r="V2410" s="52" t="n">
        <x:v>5</x:v>
      </x:c>
      <x:c r="W2410" s="52" t="n">
        <x:v>33</x:v>
      </x:c>
      <x:c r="X2410" s="56" t="n">
        <x:v>6.6</x:v>
      </x:c>
      <x:c r="Y2410" s="52" t="n">
        <x:v>15</x:v>
      </x:c>
      <x:c r="Z2410" s="56" t="n">
        <x:v>3</x:v>
      </x:c>
      <x:c r="AA2410" s="52" t="n">
        <x:v>3</x:v>
      </x:c>
      <x:c r="AB2410" s="56" t="n">
        <x:v>0.6</x:v>
      </x:c>
      <x:c r="AC2410" s="52" t="n">
        <x:v>4</x:v>
      </x:c>
      <x:c r="AD2410" s="56" t="n">
        <x:v>0.8</x:v>
      </x:c>
      <x:c r="AE2410" s="52" t="n">
        <x:v>2</x:v>
      </x:c>
      <x:c r="AF2410" s="56" t="n">
        <x:v>0.4</x:v>
      </x:c>
      <x:c r="AG2410" s="52" t="n">
        <x:v>0</x:v>
      </x:c>
      <x:c r="AH2410" s="56" t="n">
        <x:v>0</x:v>
      </x:c>
      <x:c r="AI2410" s="52" t="n">
        <x:v>0</x:v>
      </x:c>
      <x:c r="AJ2410" s="56" t="n">
        <x:v>0</x:v>
      </x:c>
      <x:c r="AK2410" s="52" t="n">
        <x:v>6</x:v>
      </x:c>
      <x:c r="AL2410" s="52" t="n">
        <x:v>13</x:v>
      </x:c>
      <x:c r="AM2410" s="52" t="n">
        <x:v>0.462</x:v>
      </x:c>
      <x:c r="AN2410" s="52" t="n">
        <x:v>2</x:v>
      </x:c>
      <x:c r="AO2410" s="52" t="n">
        <x:v>6</x:v>
      </x:c>
      <x:c r="AP2410" s="52" t="n">
        <x:v>0.33299999999999996</x:v>
      </x:c>
      <x:c r="AQ2410" s="52" t="n">
        <x:v>4</x:v>
      </x:c>
      <x:c r="AR2410" s="52" t="n">
        <x:v>7</x:v>
      </x:c>
      <x:c r="AS2410" s="52" t="n">
        <x:v>0.5714285714285714</x:v>
      </x:c>
      <x:c r="AT2410" s="52" t="n">
        <x:v>0.5384615384615384</x:v>
      </x:c>
      <x:c r="AU2410" s="52" t="n">
        <x:v>1</x:v>
      </x:c>
      <x:c r="AV2410" s="52" t="n">
        <x:v>2</x:v>
      </x:c>
      <x:c r="AW2410" s="52" t="n">
        <x:v>0.5</x:v>
      </x:c>
      <x:c r="AX2410" s="56" t="n">
        <x:v>0.5403458213256483</x:v>
      </x:c>
      <x:c r="AY2410" s="56" t="n">
        <x:v>0.10200000000000001</x:v>
      </x:c>
      <x:c r="AZ2410" s="56" t="n">
        <x:v>30.6</x:v>
      </x:c>
      <x:c r="BA2410" s="54"/>
      <x:c r="BB2410" s="54"/>
      <x:c r="BC2410" s="56"/>
      <x:c r="BD2410" s="56"/>
      <x:c r="BE2410" s="56"/>
      <x:c r="BF2410" s="52"/>
      <x:c r="BG2410" s="52"/>
      <x:c r="BH2410" s="52"/>
      <x:c r="BI2410" s="52"/>
      <x:c r="BJ2410" s="52"/>
      <x:c r="BK2410" s="56"/>
      <x:c r="BL2410" s="53" t="b">
        <x:v>0</x:v>
      </x:c>
      <x:c r="BM2410" s="52"/>
      <x:c r="BN2410" s="52" t="str">
        <x:v>ESPN regular-season player stats and ESPN salary row when available.</x:v>
      </x:c>
    </x:row>
    <x:row r="2411">
      <x:c r="A2411" s="52" t="str">
        <x:v>P00291-2026</x:v>
      </x:c>
      <x:c r="B2411" s="52" t="str">
        <x:v>P00291</x:v>
      </x:c>
      <x:c r="C2411" s="52" t="str">
        <x:v>2025-26</x:v>
      </x:c>
      <x:c r="D2411" s="52" t="n">
        <x:v>2026</x:v>
      </x:c>
      <x:c r="E2411" s="52" t="str">
        <x:v>Enrique Freeman</x:v>
      </x:c>
      <x:c r="F2411" s="52" t="str">
        <x:v>MIN</x:v>
      </x:c>
      <x:c r="G2411" s="52" t="str">
        <x:v>MIN</x:v>
      </x:c>
      <x:c r="H2411" s="52" t="str">
        <x:v>Minnesota Timberwolves</x:v>
      </x:c>
      <x:c r="I2411" s="52"/>
      <x:c r="J2411" s="52"/>
      <x:c r="K2411" s="52" t="str">
        <x:v>F</x:v>
      </x:c>
      <x:c r="L2411" s="52" t="str">
        <x:v>Unknown</x:v>
      </x:c>
      <x:c r="M2411" s="54"/>
      <x:c r="N2411" s="55"/>
      <x:c r="O2411" s="52" t="n">
        <x:v>154647000</x:v>
      </x:c>
      <x:c r="P2411" s="52"/>
      <x:c r="Q2411" s="52"/>
      <x:c r="R2411" s="53" t="b">
        <x:v>0</x:v>
      </x:c>
      <x:c r="S2411" s="52" t="str">
        <x:v>No matching ESPN salary row for this player-season</x:v>
      </x:c>
      <x:c r="T2411" s="52" t="str">
        <x:v>Salary Unavailable</x:v>
      </x:c>
      <x:c r="U2411" s="52" t="str">
        <x:v>Salary Unavailable</x:v>
      </x:c>
      <x:c r="V2411" s="52" t="n">
        <x:v>4</x:v>
      </x:c>
      <x:c r="W2411" s="52" t="n">
        <x:v>37.2</x:v>
      </x:c>
      <x:c r="X2411" s="56" t="n">
        <x:v>9.3</x:v>
      </x:c>
      <x:c r="Y2411" s="52" t="n">
        <x:v>13.2</x:v>
      </x:c>
      <x:c r="Z2411" s="56" t="n">
        <x:v>3.3</x:v>
      </x:c>
      <x:c r="AA2411" s="52" t="n">
        <x:v>10</x:v>
      </x:c>
      <x:c r="AB2411" s="56" t="n">
        <x:v>2.5</x:v>
      </x:c>
      <x:c r="AC2411" s="52" t="n">
        <x:v>2</x:v>
      </x:c>
      <x:c r="AD2411" s="56" t="n">
        <x:v>0.5</x:v>
      </x:c>
      <x:c r="AE2411" s="52" t="n">
        <x:v>2</x:v>
      </x:c>
      <x:c r="AF2411" s="56" t="n">
        <x:v>0.5</x:v>
      </x:c>
      <x:c r="AG2411" s="52" t="n">
        <x:v>3.2</x:v>
      </x:c>
      <x:c r="AH2411" s="56" t="n">
        <x:v>0.8</x:v>
      </x:c>
      <x:c r="AI2411" s="52" t="n">
        <x:v>2</x:v>
      </x:c>
      <x:c r="AJ2411" s="56" t="n">
        <x:v>0.5</x:v>
      </x:c>
      <x:c r="AK2411" s="52" t="n">
        <x:v>4</x:v>
      </x:c>
      <x:c r="AL2411" s="52" t="n">
        <x:v>8</x:v>
      </x:c>
      <x:c r="AM2411" s="52" t="n">
        <x:v>0.5</x:v>
      </x:c>
      <x:c r="AN2411" s="52" t="n">
        <x:v>2</x:v>
      </x:c>
      <x:c r="AO2411" s="52" t="n">
        <x:v>4</x:v>
      </x:c>
      <x:c r="AP2411" s="52" t="n">
        <x:v>0.5</x:v>
      </x:c>
      <x:c r="AQ2411" s="52" t="n">
        <x:v>2</x:v>
      </x:c>
      <x:c r="AR2411" s="52" t="n">
        <x:v>4</x:v>
      </x:c>
      <x:c r="AS2411" s="52" t="n">
        <x:v>0.5</x:v>
      </x:c>
      <x:c r="AT2411" s="52" t="n">
        <x:v>0.625</x:v>
      </x:c>
      <x:c r="AU2411" s="52" t="n">
        <x:v>3.2</x:v>
      </x:c>
      <x:c r="AV2411" s="52" t="n">
        <x:v>4</x:v>
      </x:c>
      <x:c r="AW2411" s="52" t="n">
        <x:v>0.75</x:v>
      </x:c>
      <x:c r="AX2411" s="56" t="n">
        <x:v>0.6762295081967213</x:v>
      </x:c>
      <x:c r="AY2411" s="56" t="n">
        <x:v>0.13933333333333334</x:v>
      </x:c>
      <x:c r="AZ2411" s="56" t="n">
        <x:v>41.800000000000004</x:v>
      </x:c>
      <x:c r="BA2411" s="54"/>
      <x:c r="BB2411" s="54"/>
      <x:c r="BC2411" s="56"/>
      <x:c r="BD2411" s="56"/>
      <x:c r="BE2411" s="56"/>
      <x:c r="BF2411" s="52"/>
      <x:c r="BG2411" s="52"/>
      <x:c r="BH2411" s="52"/>
      <x:c r="BI2411" s="52"/>
      <x:c r="BJ2411" s="52"/>
      <x:c r="BK2411" s="56"/>
      <x:c r="BL2411" s="53" t="b">
        <x:v>0</x:v>
      </x:c>
      <x:c r="BM2411" s="52"/>
      <x:c r="BN2411" s="52" t="str">
        <x:v>ESPN regular-season player stats and ESPN salary row when available.</x:v>
      </x:c>
    </x:row>
    <x:row r="2412">
      <x:c r="A2412" s="52" t="str">
        <x:v>P00293-2026</x:v>
      </x:c>
      <x:c r="B2412" s="52" t="str">
        <x:v>P00293</x:v>
      </x:c>
      <x:c r="C2412" s="52" t="str">
        <x:v>2025-26</x:v>
      </x:c>
      <x:c r="D2412" s="52" t="n">
        <x:v>2026</x:v>
      </x:c>
      <x:c r="E2412" s="52" t="str">
        <x:v>Eric Gordon</x:v>
      </x:c>
      <x:c r="F2412" s="52" t="str">
        <x:v>PHI</x:v>
      </x:c>
      <x:c r="G2412" s="52" t="str">
        <x:v>PHI</x:v>
      </x:c>
      <x:c r="H2412" s="52" t="str">
        <x:v>Philadelphia 76ers</x:v>
      </x:c>
      <x:c r="I2412" s="52" t="str">
        <x:v>PHI</x:v>
      </x:c>
      <x:c r="J2412" s="52" t="str">
        <x:v>Philadelphia 76ers</x:v>
      </x:c>
      <x:c r="K2412" s="52" t="str">
        <x:v>G</x:v>
      </x:c>
      <x:c r="L2412" s="52" t="str">
        <x:v>Unknown</x:v>
      </x:c>
      <x:c r="M2412" s="54" t="n">
        <x:v>3468960</x:v>
      </x:c>
      <x:c r="N2412" s="55" t="n">
        <x:v>3.46896</x:v>
      </x:c>
      <x:c r="O2412" s="52" t="n">
        <x:v>154647000</x:v>
      </x:c>
      <x:c r="P2412" s="52" t="n">
        <x:v>0.022431472967467846</x:v>
      </x:c>
      <x:c r="Q2412" s="52"/>
      <x:c r="R2412" s="53" t="b">
        <x:v>1</x:v>
      </x:c>
      <x:c r="S2412" s="52"/>
      <x:c r="T2412" s="52" t="str">
        <x:v>Minimum / Two-Way / Replacement</x:v>
      </x:c>
      <x:c r="U2412" s="52" t="str">
        <x:v>Insufficient Minutes / Context</x:v>
      </x:c>
      <x:c r="V2412" s="52" t="n">
        <x:v>6</x:v>
      </x:c>
      <x:c r="W2412" s="52" t="n">
        <x:v>73.80000000000001</x:v>
      </x:c>
      <x:c r="X2412" s="56" t="n">
        <x:v>12.3</x:v>
      </x:c>
      <x:c r="Y2412" s="52" t="n">
        <x:v>33</x:v>
      </x:c>
      <x:c r="Z2412" s="56" t="n">
        <x:v>5.5</x:v>
      </x:c>
      <x:c r="AA2412" s="52" t="n">
        <x:v>1.7999999999999998</x:v>
      </x:c>
      <x:c r="AB2412" s="56" t="n">
        <x:v>0.3</x:v>
      </x:c>
      <x:c r="AC2412" s="52" t="n">
        <x:v>3</x:v>
      </x:c>
      <x:c r="AD2412" s="56" t="n">
        <x:v>0.5</x:v>
      </x:c>
      <x:c r="AE2412" s="52" t="n">
        <x:v>4.199999999999999</x:v>
      </x:c>
      <x:c r="AF2412" s="56" t="n">
        <x:v>0.7</x:v>
      </x:c>
      <x:c r="AG2412" s="52" t="n">
        <x:v>1.2000000000000002</x:v>
      </x:c>
      <x:c r="AH2412" s="56" t="n">
        <x:v>0.2</x:v>
      </x:c>
      <x:c r="AI2412" s="52" t="n">
        <x:v>3</x:v>
      </x:c>
      <x:c r="AJ2412" s="56" t="n">
        <x:v>0.5</x:v>
      </x:c>
      <x:c r="AK2412" s="52" t="n">
        <x:v>12</x:v>
      </x:c>
      <x:c r="AL2412" s="52" t="n">
        <x:v>21</x:v>
      </x:c>
      <x:c r="AM2412" s="52" t="n">
        <x:v>0.5710000000000001</x:v>
      </x:c>
      <x:c r="AN2412" s="52" t="n">
        <x:v>7.800000000000001</x:v>
      </x:c>
      <x:c r="AO2412" s="52" t="n">
        <x:v>13.799999999999999</x:v>
      </x:c>
      <x:c r="AP2412" s="52" t="n">
        <x:v>0.5710000000000001</x:v>
      </x:c>
      <x:c r="AQ2412" s="52" t="n">
        <x:v>4.199999999999999</x:v>
      </x:c>
      <x:c r="AR2412" s="52" t="n">
        <x:v>7.200000000000001</x:v>
      </x:c>
      <x:c r="AS2412" s="52" t="n">
        <x:v>0.5833333333333331</x:v>
      </x:c>
      <x:c r="AT2412" s="52" t="n">
        <x:v>0.7571428571428571</x:v>
      </x:c>
      <x:c r="AU2412" s="52" t="n">
        <x:v>1.2000000000000002</x:v>
      </x:c>
      <x:c r="AV2412" s="52" t="n">
        <x:v>1.7999999999999998</x:v>
      </x:c>
      <x:c r="AW2412" s="52" t="n">
        <x:v>0.5</x:v>
      </x:c>
      <x:c r="AX2412" s="56" t="n">
        <x:v>0.75715859030837</x:v>
      </x:c>
      <x:c r="AY2412" s="56" t="n">
        <x:v>0.17619999999999997</x:v>
      </x:c>
      <x:c r="AZ2412" s="56" t="n">
        <x:v>52.85999999999999</x:v>
      </x:c>
      <x:c r="BA2412" s="54" t="n">
        <x:v>105120</x:v>
      </x:c>
      <x:c r="BB2412" s="54" t="n">
        <x:v>19687627.69580023</x:v>
      </x:c>
      <x:c r="BC2412" s="56" t="n">
        <x:v>9.512937595129376</x:v>
      </x:c>
      <x:c r="BD2412" s="56" t="n">
        <x:v>0.05079332134126654</x:v>
      </x:c>
      <x:c r="BE2412" s="56" t="n">
        <x:v>15.237996402379961</x:v>
      </x:c>
      <x:c r="BF2412" s="52"/>
      <x:c r="BG2412" s="52"/>
      <x:c r="BH2412" s="52"/>
      <x:c r="BI2412" s="52"/>
      <x:c r="BJ2412" s="52"/>
      <x:c r="BK2412" s="56"/>
      <x:c r="BL2412" s="53" t="b">
        <x:v>0</x:v>
      </x:c>
      <x:c r="BM2412" s="52" t="str">
        <x:v>ESPN NBA salaries</x:v>
      </x:c>
      <x:c r="BN2412" s="52" t="str">
        <x:v>ESPN regular-season player stats and ESPN salary row when available.</x:v>
      </x:c>
    </x:row>
    <x:row r="2413">
      <x:c r="A2413" s="52" t="str">
        <x:v>P00295-2026</x:v>
      </x:c>
      <x:c r="B2413" s="52" t="str">
        <x:v>P00295</x:v>
      </x:c>
      <x:c r="C2413" s="52" t="str">
        <x:v>2025-26</x:v>
      </x:c>
      <x:c r="D2413" s="52" t="n">
        <x:v>2026</x:v>
      </x:c>
      <x:c r="E2413" s="52" t="str">
        <x:v>Ethan Thompson</x:v>
      </x:c>
      <x:c r="F2413" s="52" t="str">
        <x:v>IND</x:v>
      </x:c>
      <x:c r="G2413" s="52" t="str">
        <x:v>IND</x:v>
      </x:c>
      <x:c r="H2413" s="52" t="str">
        <x:v>Indiana Pacers</x:v>
      </x:c>
      <x:c r="I2413" s="52"/>
      <x:c r="J2413" s="52"/>
      <x:c r="K2413" s="52" t="str">
        <x:v>G</x:v>
      </x:c>
      <x:c r="L2413" s="52" t="str">
        <x:v>Unknown</x:v>
      </x:c>
      <x:c r="M2413" s="54"/>
      <x:c r="N2413" s="55"/>
      <x:c r="O2413" s="52" t="n">
        <x:v>154647000</x:v>
      </x:c>
      <x:c r="P2413" s="52"/>
      <x:c r="Q2413" s="52"/>
      <x:c r="R2413" s="53" t="b">
        <x:v>0</x:v>
      </x:c>
      <x:c r="S2413" s="52" t="str">
        <x:v>No matching ESPN salary row for this player-season</x:v>
      </x:c>
      <x:c r="T2413" s="52" t="str">
        <x:v>Salary Unavailable</x:v>
      </x:c>
      <x:c r="U2413" s="52" t="str">
        <x:v>Salary Unavailable</x:v>
      </x:c>
      <x:c r="V2413" s="52" t="n">
        <x:v>32</x:v>
      </x:c>
      <x:c r="W2413" s="52" t="n">
        <x:v>652.8</x:v>
      </x:c>
      <x:c r="X2413" s="56" t="n">
        <x:v>20.4</x:v>
      </x:c>
      <x:c r="Y2413" s="52" t="n">
        <x:v>224</x:v>
      </x:c>
      <x:c r="Z2413" s="56" t="n">
        <x:v>7</x:v>
      </x:c>
      <x:c r="AA2413" s="52" t="n">
        <x:v>70.4</x:v>
      </x:c>
      <x:c r="AB2413" s="56" t="n">
        <x:v>2.2</x:v>
      </x:c>
      <x:c r="AC2413" s="52" t="n">
        <x:v>57.6</x:v>
      </x:c>
      <x:c r="AD2413" s="56" t="n">
        <x:v>1.8</x:v>
      </x:c>
      <x:c r="AE2413" s="52" t="n">
        <x:v>19.2</x:v>
      </x:c>
      <x:c r="AF2413" s="56" t="n">
        <x:v>0.6</x:v>
      </x:c>
      <x:c r="AG2413" s="52" t="n">
        <x:v>9.6</x:v>
      </x:c>
      <x:c r="AH2413" s="56" t="n">
        <x:v>0.3</x:v>
      </x:c>
      <x:c r="AI2413" s="52" t="n">
        <x:v>25.6</x:v>
      </x:c>
      <x:c r="AJ2413" s="56" t="n">
        <x:v>0.8</x:v>
      </x:c>
      <x:c r="AK2413" s="52" t="n">
        <x:v>73.6</x:v>
      </x:c>
      <x:c r="AL2413" s="52" t="n">
        <x:v>195.2</x:v>
      </x:c>
      <x:c r="AM2413" s="52" t="n">
        <x:v>0.37799999999999995</x:v>
      </x:c>
      <x:c r="AN2413" s="52" t="n">
        <x:v>38.4</x:v>
      </x:c>
      <x:c r="AO2413" s="52" t="n">
        <x:v>115.2</x:v>
      </x:c>
      <x:c r="AP2413" s="52" t="n">
        <x:v>0.32799999999999996</x:v>
      </x:c>
      <x:c r="AQ2413" s="52" t="n">
        <x:v>35.199999999999996</x:v>
      </x:c>
      <x:c r="AR2413" s="52" t="n">
        <x:v>79.99999999999999</x:v>
      </x:c>
      <x:c r="AS2413" s="52" t="n">
        <x:v>0.44</x:v>
      </x:c>
      <x:c r="AT2413" s="52" t="n">
        <x:v>0.4754098360655738</x:v>
      </x:c>
      <x:c r="AU2413" s="52" t="n">
        <x:v>38.4</x:v>
      </x:c>
      <x:c r="AV2413" s="52" t="n">
        <x:v>48</x:v>
      </x:c>
      <x:c r="AW2413" s="52" t="n">
        <x:v>0.787</x:v>
      </x:c>
      <x:c r="AX2413" s="56" t="n">
        <x:v>0.5177514792899408</x:v>
      </x:c>
      <x:c r="AY2413" s="56" t="n">
        <x:v>1.5189333333333332</x:v>
      </x:c>
      <x:c r="AZ2413" s="56" t="n">
        <x:v>455.68</x:v>
      </x:c>
      <x:c r="BA2413" s="54"/>
      <x:c r="BB2413" s="54"/>
      <x:c r="BC2413" s="56"/>
      <x:c r="BD2413" s="56"/>
      <x:c r="BE2413" s="56"/>
      <x:c r="BF2413" s="52"/>
      <x:c r="BG2413" s="52"/>
      <x:c r="BH2413" s="52"/>
      <x:c r="BI2413" s="52"/>
      <x:c r="BJ2413" s="52"/>
      <x:c r="BK2413" s="56"/>
      <x:c r="BL2413" s="53" t="b">
        <x:v>0</x:v>
      </x:c>
      <x:c r="BM2413" s="52"/>
      <x:c r="BN2413" s="52" t="str">
        <x:v>ESPN regular-season player stats and ESPN salary row when available.</x:v>
      </x:c>
    </x:row>
    <x:row r="2414">
      <x:c r="A2414" s="52" t="str">
        <x:v>P00298-2026</x:v>
      </x:c>
      <x:c r="B2414" s="52" t="str">
        <x:v>P00298</x:v>
      </x:c>
      <x:c r="C2414" s="52" t="str">
        <x:v>2025-26</x:v>
      </x:c>
      <x:c r="D2414" s="52" t="n">
        <x:v>2026</x:v>
      </x:c>
      <x:c r="E2414" s="52" t="str">
        <x:v>Evan Mobley</x:v>
      </x:c>
      <x:c r="F2414" s="52" t="str">
        <x:v>CLE</x:v>
      </x:c>
      <x:c r="G2414" s="52" t="str">
        <x:v>CLE</x:v>
      </x:c>
      <x:c r="H2414" s="52" t="str">
        <x:v>Cleveland Cavaliers</x:v>
      </x:c>
      <x:c r="I2414" s="52" t="str">
        <x:v>CLE</x:v>
      </x:c>
      <x:c r="J2414" s="52" t="str">
        <x:v>Cleveland Cavaliers</x:v>
      </x:c>
      <x:c r="K2414" s="52" t="str">
        <x:v>C</x:v>
      </x:c>
      <x:c r="L2414" s="52" t="str">
        <x:v>Center</x:v>
      </x:c>
      <x:c r="M2414" s="54" t="n">
        <x:v>46394100</x:v>
      </x:c>
      <x:c r="N2414" s="55" t="n">
        <x:v>46.3941</x:v>
      </x:c>
      <x:c r="O2414" s="52" t="n">
        <x:v>154647000</x:v>
      </x:c>
      <x:c r="P2414" s="52" t="n">
        <x:v>0.3</x:v>
      </x:c>
      <x:c r="Q2414" s="52" t="n">
        <x:v>10</x:v>
      </x:c>
      <x:c r="R2414" s="53" t="b">
        <x:v>1</x:v>
      </x:c>
      <x:c r="S2414" s="52"/>
      <x:c r="T2414" s="52" t="str">
        <x:v>Max / Supermax-Level</x:v>
      </x:c>
      <x:c r="U2414" s="52" t="str">
        <x:v>Expensive but Worth It</x:v>
      </x:c>
      <x:c r="V2414" s="52" t="n">
        <x:v>65</x:v>
      </x:c>
      <x:c r="W2414" s="52" t="n">
        <x:v>2073.5</x:v>
      </x:c>
      <x:c r="X2414" s="56" t="n">
        <x:v>31.9</x:v>
      </x:c>
      <x:c r="Y2414" s="52" t="n">
        <x:v>1183</x:v>
      </x:c>
      <x:c r="Z2414" s="56" t="n">
        <x:v>18.2</x:v>
      </x:c>
      <x:c r="AA2414" s="52" t="n">
        <x:v>585</x:v>
      </x:c>
      <x:c r="AB2414" s="56" t="n">
        <x:v>9</x:v>
      </x:c>
      <x:c r="AC2414" s="52" t="n">
        <x:v>234</x:v>
      </x:c>
      <x:c r="AD2414" s="56" t="n">
        <x:v>3.6</x:v>
      </x:c>
      <x:c r="AE2414" s="52" t="n">
        <x:v>45.5</x:v>
      </x:c>
      <x:c r="AF2414" s="56" t="n">
        <x:v>0.7</x:v>
      </x:c>
      <x:c r="AG2414" s="52" t="n">
        <x:v>110.5</x:v>
      </x:c>
      <x:c r="AH2414" s="56" t="n">
        <x:v>1.7</x:v>
      </x:c>
      <x:c r="AI2414" s="52" t="n">
        <x:v>123.5</x:v>
      </x:c>
      <x:c r="AJ2414" s="56" t="n">
        <x:v>1.9</x:v>
      </x:c>
      <x:c r="AK2414" s="52" t="n">
        <x:v>468</x:v>
      </x:c>
      <x:c r="AL2414" s="52" t="n">
        <x:v>858</x:v>
      </x:c>
      <x:c r="AM2414" s="52" t="n">
        <x:v>0.546</x:v>
      </x:c>
      <x:c r="AN2414" s="52" t="n">
        <x:v>65</x:v>
      </x:c>
      <x:c r="AO2414" s="52" t="n">
        <x:v>208</x:v>
      </x:c>
      <x:c r="AP2414" s="52" t="n">
        <x:v>0.297</x:v>
      </x:c>
      <x:c r="AQ2414" s="52" t="n">
        <x:v>403</x:v>
      </x:c>
      <x:c r="AR2414" s="52" t="n">
        <x:v>650</x:v>
      </x:c>
      <x:c r="AS2414" s="52" t="n">
        <x:v>0.62</x:v>
      </x:c>
      <x:c r="AT2414" s="52" t="n">
        <x:v>0.5833333333333334</x:v>
      </x:c>
      <x:c r="AU2414" s="52" t="n">
        <x:v>182</x:v>
      </x:c>
      <x:c r="AV2414" s="52" t="n">
        <x:v>299</x:v>
      </x:c>
      <x:c r="AW2414" s="52" t="n">
        <x:v>0.606</x:v>
      </x:c>
      <x:c r="AX2414" s="56" t="n">
        <x:v>0.5977404098791382</x:v>
      </x:c>
      <x:c r="AY2414" s="56" t="n">
        <x:v>8.601666666666667</x:v>
      </x:c>
      <x:c r="AZ2414" s="56" t="n">
        <x:v>2580.5</x:v>
      </x:c>
      <x:c r="BA2414" s="54" t="n">
        <x:v>39217.32882502113</x:v>
      </x:c>
      <x:c r="BB2414" s="54" t="n">
        <x:v>5393617.515985275</x:v>
      </x:c>
      <x:c r="BC2414" s="56" t="n">
        <x:v>25.498931976264224</x:v>
      </x:c>
      <x:c r="BD2414" s="56" t="n">
        <x:v>0.1854043222449981</x:v>
      </x:c>
      <x:c r="BE2414" s="56" t="n">
        <x:v>55.62129667349943</x:v>
      </x:c>
      <x:c r="BF2414" s="52" t="n">
        <x:v>0.9118457300275482</x:v>
      </x:c>
      <x:c r="BG2414" s="52" t="n">
        <x:v>0.953168044077135</x:v>
      </x:c>
      <x:c r="BH2414" s="52" t="n">
        <x:v>0.11019283746556474</x:v>
      </x:c>
      <x:c r="BI2414" s="52" t="n">
        <x:v>33</x:v>
      </x:c>
      <x:c r="BJ2414" s="52" t="n">
        <x:v>324</x:v>
      </x:c>
      <x:c r="BK2414" s="56" t="n">
        <x:v>-23</x:v>
      </x:c>
      <x:c r="BL2414" s="53" t="b">
        <x:v>1</x:v>
      </x:c>
      <x:c r="BM2414" s="52" t="str">
        <x:v>ESPN NBA salaries</x:v>
      </x:c>
      <x:c r="BN2414" s="52" t="str">
        <x:v>ESPN regular-season player stats and ESPN salary row when available.</x:v>
      </x:c>
    </x:row>
    <x:row r="2415">
      <x:c r="A2415" s="52" t="str">
        <x:v>P00304-2026</x:v>
      </x:c>
      <x:c r="B2415" s="52" t="str">
        <x:v>P00304</x:v>
      </x:c>
      <x:c r="C2415" s="52" t="str">
        <x:v>2025-26</x:v>
      </x:c>
      <x:c r="D2415" s="52" t="n">
        <x:v>2026</x:v>
      </x:c>
      <x:c r="E2415" s="52" t="str">
        <x:v>Franz Wagner</x:v>
      </x:c>
      <x:c r="F2415" s="52" t="str">
        <x:v>ORL</x:v>
      </x:c>
      <x:c r="G2415" s="52" t="str">
        <x:v>ORL</x:v>
      </x:c>
      <x:c r="H2415" s="52" t="str">
        <x:v>Orlando Magic</x:v>
      </x:c>
      <x:c r="I2415" s="52" t="str">
        <x:v>ORL</x:v>
      </x:c>
      <x:c r="J2415" s="52" t="str">
        <x:v>Orlando Magic</x:v>
      </x:c>
      <x:c r="K2415" s="52" t="str">
        <x:v>F</x:v>
      </x:c>
      <x:c r="L2415" s="52" t="str">
        <x:v>Unknown</x:v>
      </x:c>
      <x:c r="M2415" s="54" t="n">
        <x:v>38661750</x:v>
      </x:c>
      <x:c r="N2415" s="55" t="n">
        <x:v>38.66175</x:v>
      </x:c>
      <x:c r="O2415" s="52" t="n">
        <x:v>154647000</x:v>
      </x:c>
      <x:c r="P2415" s="52" t="n">
        <x:v>0.25</x:v>
      </x:c>
      <x:c r="Q2415" s="52" t="n">
        <x:v>14</x:v>
      </x:c>
      <x:c r="R2415" s="53" t="b">
        <x:v>1</x:v>
      </x:c>
      <x:c r="S2415" s="52"/>
      <x:c r="T2415" s="52" t="str">
        <x:v>High-Salary Starter</x:v>
      </x:c>
      <x:c r="U2415" s="52" t="str">
        <x:v>High-Cost Low-Return</x:v>
      </x:c>
      <x:c r="V2415" s="52" t="n">
        <x:v>34</x:v>
      </x:c>
      <x:c r="W2415" s="52" t="n">
        <x:v>1020</x:v>
      </x:c>
      <x:c r="X2415" s="56" t="n">
        <x:v>30</x:v>
      </x:c>
      <x:c r="Y2415" s="52" t="n">
        <x:v>700.4000000000001</x:v>
      </x:c>
      <x:c r="Z2415" s="56" t="n">
        <x:v>20.6</x:v>
      </x:c>
      <x:c r="AA2415" s="52" t="n">
        <x:v>176.8</x:v>
      </x:c>
      <x:c r="AB2415" s="56" t="n">
        <x:v>5.2</x:v>
      </x:c>
      <x:c r="AC2415" s="52" t="n">
        <x:v>112.19999999999999</x:v>
      </x:c>
      <x:c r="AD2415" s="56" t="n">
        <x:v>3.3</x:v>
      </x:c>
      <x:c r="AE2415" s="52" t="n">
        <x:v>30.6</x:v>
      </x:c>
      <x:c r="AF2415" s="56" t="n">
        <x:v>0.9</x:v>
      </x:c>
      <x:c r="AG2415" s="52" t="n">
        <x:v>10.2</x:v>
      </x:c>
      <x:c r="AH2415" s="56" t="n">
        <x:v>0.3</x:v>
      </x:c>
      <x:c r="AI2415" s="52" t="n">
        <x:v>57.8</x:v>
      </x:c>
      <x:c r="AJ2415" s="56" t="n">
        <x:v>1.7</x:v>
      </x:c>
      <x:c r="AK2415" s="52" t="n">
        <x:v>244.8</x:v>
      </x:c>
      <x:c r="AL2415" s="52" t="n">
        <x:v>506.6</x:v>
      </x:c>
      <x:c r="AM2415" s="52" t="n">
        <x:v>0.48100000000000004</x:v>
      </x:c>
      <x:c r="AN2415" s="52" t="n">
        <x:v>47.599999999999994</x:v>
      </x:c>
      <x:c r="AO2415" s="52" t="n">
        <x:v>139.39999999999998</x:v>
      </x:c>
      <x:c r="AP2415" s="52" t="n">
        <x:v>0.345</x:v>
      </x:c>
      <x:c r="AQ2415" s="52" t="n">
        <x:v>197.20000000000002</x:v>
      </x:c>
      <x:c r="AR2415" s="52" t="n">
        <x:v>367.20000000000005</x:v>
      </x:c>
      <x:c r="AS2415" s="52" t="n">
        <x:v>0.537037037037037</x:v>
      </x:c>
      <x:c r="AT2415" s="52" t="n">
        <x:v>0.5302013422818792</x:v>
      </x:c>
      <x:c r="AU2415" s="52" t="n">
        <x:v>163.2</x:v>
      </x:c>
      <x:c r="AV2415" s="52" t="n">
        <x:v>197.2</x:v>
      </x:c>
      <x:c r="AW2415" s="52" t="n">
        <x:v>0.823</x:v>
      </x:c>
      <x:c r="AX2415" s="56" t="n">
        <x:v>0.5901902360760944</x:v>
      </x:c>
      <x:c r="AY2415" s="56" t="n">
        <x:v>3.8182</x:v>
      </x:c>
      <x:c r="AZ2415" s="56" t="n">
        <x:v>1145.46</x:v>
      </x:c>
      <x:c r="BA2415" s="54" t="n">
        <x:v>55199.528840662475</x:v>
      </x:c>
      <x:c r="BB2415" s="54" t="n">
        <x:v>10125648.211198995</x:v>
      </x:c>
      <x:c r="BC2415" s="56" t="n">
        <x:v>18.116096658842398</x:v>
      </x:c>
      <x:c r="BD2415" s="56" t="n">
        <x:v>0.09875910945572822</x:v>
      </x:c>
      <x:c r="BE2415" s="56" t="n">
        <x:v>29.627732836718465</x:v>
      </x:c>
      <x:c r="BF2415" s="52" t="n">
        <x:v>0.39944903581267216</x:v>
      </x:c>
      <x:c r="BG2415" s="52" t="n">
        <x:v>0.9242424242424242</x:v>
      </x:c>
      <x:c r="BH2415" s="52" t="n">
        <x:v>0.027548209366391185</x:v>
      </x:c>
      <x:c r="BI2415" s="52" t="n">
        <x:v>218</x:v>
      </x:c>
      <x:c r="BJ2415" s="52" t="n">
        <x:v>354</x:v>
      </x:c>
      <x:c r="BK2415" s="56" t="n">
        <x:v>-204</x:v>
      </x:c>
      <x:c r="BL2415" s="53" t="b">
        <x:v>1</x:v>
      </x:c>
      <x:c r="BM2415" s="52" t="str">
        <x:v>ESPN NBA salaries</x:v>
      </x:c>
      <x:c r="BN2415" s="52" t="str">
        <x:v>ESPN regular-season player stats and ESPN salary row when available.</x:v>
      </x:c>
    </x:row>
    <x:row r="2416">
      <x:c r="A2416" s="52" t="str">
        <x:v>P00308-2026</x:v>
      </x:c>
      <x:c r="B2416" s="52" t="str">
        <x:v>P00308</x:v>
      </x:c>
      <x:c r="C2416" s="52" t="str">
        <x:v>2025-26</x:v>
      </x:c>
      <x:c r="D2416" s="52" t="n">
        <x:v>2026</x:v>
      </x:c>
      <x:c r="E2416" s="52" t="str">
        <x:v>GG Jackson</x:v>
      </x:c>
      <x:c r="F2416" s="52" t="str">
        <x:v>MEM</x:v>
      </x:c>
      <x:c r="G2416" s="52" t="str">
        <x:v>MEM</x:v>
      </x:c>
      <x:c r="H2416" s="52" t="str">
        <x:v>Memphis Grizzlies</x:v>
      </x:c>
      <x:c r="I2416" s="52" t="str">
        <x:v>MEM</x:v>
      </x:c>
      <x:c r="J2416" s="52" t="str">
        <x:v>Memphis Grizzlies</x:v>
      </x:c>
      <x:c r="K2416" s="52" t="str">
        <x:v>F</x:v>
      </x:c>
      <x:c r="L2416" s="52" t="str">
        <x:v>Unknown</x:v>
      </x:c>
      <x:c r="M2416" s="54" t="n">
        <x:v>2221677</x:v>
      </x:c>
      <x:c r="N2416" s="55" t="n">
        <x:v>2.221677</x:v>
      </x:c>
      <x:c r="O2416" s="52" t="n">
        <x:v>154647000</x:v>
      </x:c>
      <x:c r="P2416" s="52" t="n">
        <x:v>0.014366117674445672</x:v>
      </x:c>
      <x:c r="Q2416" s="52" t="n">
        <x:v>246</x:v>
      </x:c>
      <x:c r="R2416" s="53" t="b">
        <x:v>1</x:v>
      </x:c>
      <x:c r="S2416" s="52"/>
      <x:c r="T2416" s="52" t="str">
        <x:v>Minimum / Two-Way / Replacement</x:v>
      </x:c>
      <x:c r="U2416" s="52" t="str">
        <x:v>Efficient Role Player</x:v>
      </x:c>
      <x:c r="V2416" s="52" t="n">
        <x:v>55</x:v>
      </x:c>
      <x:c r="W2416" s="52" t="n">
        <x:v>1177</x:v>
      </x:c>
      <x:c r="X2416" s="56" t="n">
        <x:v>21.4</x:v>
      </x:c>
      <x:c r="Y2416" s="52" t="n">
        <x:v>687.5</x:v>
      </x:c>
      <x:c r="Z2416" s="56" t="n">
        <x:v>12.5</x:v>
      </x:c>
      <x:c r="AA2416" s="52" t="n">
        <x:v>236.5</x:v>
      </x:c>
      <x:c r="AB2416" s="56" t="n">
        <x:v>4.3</x:v>
      </x:c>
      <x:c r="AC2416" s="52" t="n">
        <x:v>82.5</x:v>
      </x:c>
      <x:c r="AD2416" s="56" t="n">
        <x:v>1.5</x:v>
      </x:c>
      <x:c r="AE2416" s="52" t="n">
        <x:v>33</x:v>
      </x:c>
      <x:c r="AF2416" s="56" t="n">
        <x:v>0.6</x:v>
      </x:c>
      <x:c r="AG2416" s="52" t="n">
        <x:v>44</x:v>
      </x:c>
      <x:c r="AH2416" s="56" t="n">
        <x:v>0.8</x:v>
      </x:c>
      <x:c r="AI2416" s="52" t="n">
        <x:v>82.5</x:v>
      </x:c>
      <x:c r="AJ2416" s="56" t="n">
        <x:v>1.5</x:v>
      </x:c>
      <x:c r="AK2416" s="52" t="n">
        <x:v>252.99999999999997</x:v>
      </x:c>
      <x:c r="AL2416" s="52" t="n">
        <x:v>511.50000000000006</x:v>
      </x:c>
      <x:c r="AM2416" s="52" t="n">
        <x:v>0.496</x:v>
      </x:c>
      <x:c r="AN2416" s="52" t="n">
        <x:v>66</x:v>
      </x:c>
      <x:c r="AO2416" s="52" t="n">
        <x:v>192.5</x:v>
      </x:c>
      <x:c r="AP2416" s="52" t="n">
        <x:v>0.332</x:v>
      </x:c>
      <x:c r="AQ2416" s="52" t="n">
        <x:v>186.99999999999997</x:v>
      </x:c>
      <x:c r="AR2416" s="52" t="n">
        <x:v>319.00000000000006</x:v>
      </x:c>
      <x:c r="AS2416" s="52" t="n">
        <x:v>0.586206896551724</x:v>
      </x:c>
      <x:c r="AT2416" s="52" t="n">
        <x:v>0.5591397849462365</x:v>
      </x:c>
      <x:c r="AU2416" s="52" t="n">
        <x:v>110</x:v>
      </x:c>
      <x:c r="AV2416" s="52" t="n">
        <x:v>148.5</x:v>
      </x:c>
      <x:c r="AW2416" s="52" t="n">
        <x:v>0.742</x:v>
      </x:c>
      <x:c r="AX2416" s="56" t="n">
        <x:v>0.5959191456903127</x:v>
      </x:c>
      <x:c r="AY2416" s="56" t="n">
        <x:v>4.145166666666666</x:v>
      </x:c>
      <x:c r="AZ2416" s="56" t="n">
        <x:v>1243.55</x:v>
      </x:c>
      <x:c r="BA2416" s="54" t="n">
        <x:v>3231.530181818182</x:v>
      </x:c>
      <x:c r="BB2416" s="54" t="n">
        <x:v>535968.0752683849</x:v>
      </x:c>
      <x:c r="BC2416" s="56" t="n">
        <x:v>309.4509237841504</x:v>
      </x:c>
      <x:c r="BD2416" s="56" t="n">
        <x:v>1.8657827698025709</x:v>
      </x:c>
      <x:c r="BE2416" s="56" t="n">
        <x:v>559.7348309407713</x:v>
      </x:c>
      <x:c r="BF2416" s="52" t="n">
        <x:v>0.4573002754820937</x:v>
      </x:c>
      <x:c r="BG2416" s="52" t="n">
        <x:v>0.12396694214876033</x:v>
      </x:c>
      <x:c r="BH2416" s="52" t="n">
        <x:v>0.8567493112947658</x:v>
      </x:c>
      <x:c r="BI2416" s="52" t="n">
        <x:v>197</x:v>
      </x:c>
      <x:c r="BJ2416" s="52" t="n">
        <x:v>53</x:v>
      </x:c>
      <x:c r="BK2416" s="56" t="n">
        <x:v>49</x:v>
      </x:c>
      <x:c r="BL2416" s="53" t="b">
        <x:v>1</x:v>
      </x:c>
      <x:c r="BM2416" s="52" t="str">
        <x:v>ESPN NBA salaries</x:v>
      </x:c>
      <x:c r="BN2416" s="52" t="str">
        <x:v>ESPN regular-season player stats and ESPN salary row when available.</x:v>
      </x:c>
    </x:row>
    <x:row r="2417">
      <x:c r="A2417" s="52" t="str">
        <x:v>P00309-2026</x:v>
      </x:c>
      <x:c r="B2417" s="52" t="str">
        <x:v>P00309</x:v>
      </x:c>
      <x:c r="C2417" s="52" t="str">
        <x:v>2025-26</x:v>
      </x:c>
      <x:c r="D2417" s="52" t="n">
        <x:v>2026</x:v>
      </x:c>
      <x:c r="E2417" s="52" t="str">
        <x:v>Gabe Vincent</x:v>
      </x:c>
      <x:c r="F2417" s="52" t="str">
        <x:v>LAL</x:v>
      </x:c>
      <x:c r="G2417" s="52" t="str">
        <x:v>ATL/LAL</x:v>
      </x:c>
      <x:c r="H2417" s="52" t="str">
        <x:v>Los Angeles Lakers</x:v>
      </x:c>
      <x:c r="I2417" s="52" t="str">
        <x:v>ATL</x:v>
      </x:c>
      <x:c r="J2417" s="52" t="str">
        <x:v>Atlanta Hawks</x:v>
      </x:c>
      <x:c r="K2417" s="52" t="str">
        <x:v>G</x:v>
      </x:c>
      <x:c r="L2417" s="52" t="str">
        <x:v>Unknown</x:v>
      </x:c>
      <x:c r="M2417" s="54" t="n">
        <x:v>11500000</x:v>
      </x:c>
      <x:c r="N2417" s="55" t="n">
        <x:v>11.5</x:v>
      </x:c>
      <x:c r="O2417" s="52" t="n">
        <x:v>154647000</x:v>
      </x:c>
      <x:c r="P2417" s="52" t="n">
        <x:v>0.07436290390372914</x:v>
      </x:c>
      <x:c r="Q2417" s="52" t="n">
        <x:v>106</x:v>
      </x:c>
      <x:c r="R2417" s="53" t="b">
        <x:v>1</x:v>
      </x:c>
      <x:c r="S2417" s="52"/>
      <x:c r="T2417" s="52" t="str">
        <x:v>Low-Cost Rotation Contract</x:v>
      </x:c>
      <x:c r="U2417" s="52" t="str">
        <x:v>Market Neutral</x:v>
      </x:c>
      <x:c r="V2417" s="52" t="n">
        <x:v>53</x:v>
      </x:c>
      <x:c r="W2417" s="52" t="n">
        <x:v>879.8000000000001</x:v>
      </x:c>
      <x:c r="X2417" s="56" t="n">
        <x:v>16.6</x:v>
      </x:c>
      <x:c r="Y2417" s="52" t="n">
        <x:v>233.20000000000002</x:v>
      </x:c>
      <x:c r="Z2417" s="56" t="n">
        <x:v>4.4</x:v>
      </x:c>
      <x:c r="AA2417" s="52" t="n">
        <x:v>53</x:v>
      </x:c>
      <x:c r="AB2417" s="56" t="n">
        <x:v>1</x:v>
      </x:c>
      <x:c r="AC2417" s="52" t="n">
        <x:v>74.19999999999999</x:v>
      </x:c>
      <x:c r="AD2417" s="56" t="n">
        <x:v>1.4</x:v>
      </x:c>
      <x:c r="AE2417" s="52" t="n">
        <x:v>26.5</x:v>
      </x:c>
      <x:c r="AF2417" s="56" t="n">
        <x:v>0.5</x:v>
      </x:c>
      <x:c r="AG2417" s="52" t="n">
        <x:v>5.300000000000001</x:v>
      </x:c>
      <x:c r="AH2417" s="56" t="n">
        <x:v>0.1</x:v>
      </x:c>
      <x:c r="AI2417" s="52" t="n">
        <x:v>26.5</x:v>
      </x:c>
      <x:c r="AJ2417" s="56" t="n">
        <x:v>0.5</x:v>
      </x:c>
      <x:c r="AK2417" s="52" t="n">
        <x:v>74.19999999999999</x:v>
      </x:c>
      <x:c r="AL2417" s="52" t="n">
        <x:v>217.29999999999998</x:v>
      </x:c>
      <x:c r="AM2417" s="52" t="n">
        <x:v>0.35200000000000004</x:v>
      </x:c>
      <x:c r="AN2417" s="52" t="n">
        <x:v>58.300000000000004</x:v>
      </x:c>
      <x:c r="AO2417" s="52" t="n">
        <x:v>174.89999999999998</x:v>
      </x:c>
      <x:c r="AP2417" s="52" t="n">
        <x:v>0.341</x:v>
      </x:c>
      <x:c r="AQ2417" s="52" t="n">
        <x:v>15.899999999999984</x:v>
      </x:c>
      <x:c r="AR2417" s="52" t="n">
        <x:v>42.400000000000006</x:v>
      </x:c>
      <x:c r="AS2417" s="52" t="n">
        <x:v>0.37499999999999956</x:v>
      </x:c>
      <x:c r="AT2417" s="52" t="n">
        <x:v>0.475609756097561</x:v>
      </x:c>
      <x:c r="AU2417" s="52" t="n">
        <x:v>21.200000000000003</x:v>
      </x:c>
      <x:c r="AV2417" s="52" t="n">
        <x:v>21.200000000000003</x:v>
      </x:c>
      <x:c r="AW2417" s="52" t="n">
        <x:v>0.87</x:v>
      </x:c>
      <x:c r="AX2417" s="56" t="n">
        <x:v>0.5144995322731526</x:v>
      </x:c>
      <x:c r="AY2417" s="56" t="n">
        <x:v>1.59</x:v>
      </x:c>
      <x:c r="AZ2417" s="56" t="n">
        <x:v>477</x:v>
      </x:c>
      <x:c r="BA2417" s="54" t="n">
        <x:v>49313.893653516294</x:v>
      </x:c>
      <x:c r="BB2417" s="54" t="n">
        <x:v>7232704.402515723</x:v>
      </x:c>
      <x:c r="BC2417" s="56" t="n">
        <x:v>20.27826086956522</x:v>
      </x:c>
      <x:c r="BD2417" s="56" t="n">
        <x:v>0.1382608695652174</x:v>
      </x:c>
      <x:c r="BE2417" s="56" t="n">
        <x:v>41.47826086956522</x:v>
      </x:c>
      <x:c r="BF2417" s="52" t="n">
        <x:v>0.03581267217630854</x:v>
      </x:c>
      <x:c r="BG2417" s="52" t="n">
        <x:v>0.6308539944903582</x:v>
      </x:c>
      <x:c r="BH2417" s="52" t="n">
        <x:v>0.06060606060606061</x:v>
      </x:c>
      <x:c r="BI2417" s="52" t="n">
        <x:v>350</x:v>
      </x:c>
      <x:c r="BJ2417" s="52" t="n">
        <x:v>342</x:v>
      </x:c>
      <x:c r="BK2417" s="56" t="n">
        <x:v>-244</x:v>
      </x:c>
      <x:c r="BL2417" s="53" t="b">
        <x:v>1</x:v>
      </x:c>
      <x:c r="BM2417" s="52" t="str">
        <x:v>ESPN NBA salaries</x:v>
      </x:c>
      <x:c r="BN2417" s="52" t="str">
        <x:v>ESPN regular-season player stats and ESPN salary row when available.</x:v>
      </x:c>
    </x:row>
    <x:row r="2418">
      <x:c r="A2418" s="52" t="str">
        <x:v>P00313-2026</x:v>
      </x:c>
      <x:c r="B2418" s="52" t="str">
        <x:v>P00313</x:v>
      </x:c>
      <x:c r="C2418" s="52" t="str">
        <x:v>2025-26</x:v>
      </x:c>
      <x:c r="D2418" s="52" t="n">
        <x:v>2026</x:v>
      </x:c>
      <x:c r="E2418" s="52" t="str">
        <x:v>Garrett Temple</x:v>
      </x:c>
      <x:c r="F2418" s="52" t="str">
        <x:v>TOR</x:v>
      </x:c>
      <x:c r="G2418" s="52" t="str">
        <x:v>TOR</x:v>
      </x:c>
      <x:c r="H2418" s="52" t="str">
        <x:v>Toronto Raptors</x:v>
      </x:c>
      <x:c r="I2418" s="52" t="str">
        <x:v>TOR</x:v>
      </x:c>
      <x:c r="J2418" s="52" t="str">
        <x:v>Toronto Raptors</x:v>
      </x:c>
      <x:c r="K2418" s="52" t="str">
        <x:v>G</x:v>
      </x:c>
      <x:c r="L2418" s="52" t="str">
        <x:v>Unknown</x:v>
      </x:c>
      <x:c r="M2418" s="54" t="n">
        <x:v>2296274</x:v>
      </x:c>
      <x:c r="N2418" s="55" t="n">
        <x:v>2.296274</x:v>
      </x:c>
      <x:c r="O2418" s="52" t="n">
        <x:v>154647000</x:v>
      </x:c>
      <x:c r="P2418" s="52" t="n">
        <x:v>0.01484848719988102</x:v>
      </x:c>
      <x:c r="Q2418" s="52"/>
      <x:c r="R2418" s="53" t="b">
        <x:v>1</x:v>
      </x:c>
      <x:c r="S2418" s="52"/>
      <x:c r="T2418" s="52" t="str">
        <x:v>Minimum / Two-Way / Replacement</x:v>
      </x:c>
      <x:c r="U2418" s="52" t="str">
        <x:v>Insufficient Minutes / Context</x:v>
      </x:c>
      <x:c r="V2418" s="52" t="n">
        <x:v>22</x:v>
      </x:c>
      <x:c r="W2418" s="52" t="n">
        <x:v>72.6</x:v>
      </x:c>
      <x:c r="X2418" s="56" t="n">
        <x:v>3.3</x:v>
      </x:c>
      <x:c r="Y2418" s="52" t="n">
        <x:v>17.6</x:v>
      </x:c>
      <x:c r="Z2418" s="56" t="n">
        <x:v>0.8</x:v>
      </x:c>
      <x:c r="AA2418" s="52" t="n">
        <x:v>8.8</x:v>
      </x:c>
      <x:c r="AB2418" s="56" t="n">
        <x:v>0.4</x:v>
      </x:c>
      <x:c r="AC2418" s="52" t="n">
        <x:v>8.8</x:v>
      </x:c>
      <x:c r="AD2418" s="56" t="n">
        <x:v>0.4</x:v>
      </x:c>
      <x:c r="AE2418" s="52" t="n">
        <x:v>4.4</x:v>
      </x:c>
      <x:c r="AF2418" s="56" t="n">
        <x:v>0.2</x:v>
      </x:c>
      <x:c r="AG2418" s="52" t="n">
        <x:v>2.2</x:v>
      </x:c>
      <x:c r="AH2418" s="56" t="n">
        <x:v>0.1</x:v>
      </x:c>
      <x:c r="AI2418" s="52" t="n">
        <x:v>6.6</x:v>
      </x:c>
      <x:c r="AJ2418" s="56" t="n">
        <x:v>0.3</x:v>
      </x:c>
      <x:c r="AK2418" s="52" t="n">
        <x:v>4.4</x:v>
      </x:c>
      <x:c r="AL2418" s="52" t="n">
        <x:v>15.399999999999999</x:v>
      </x:c>
      <x:c r="AM2418" s="52" t="n">
        <x:v>0.267</x:v>
      </x:c>
      <x:c r="AN2418" s="52" t="n">
        <x:v>2.2</x:v>
      </x:c>
      <x:c r="AO2418" s="52" t="n">
        <x:v>11</x:v>
      </x:c>
      <x:c r="AP2418" s="52" t="n">
        <x:v>0.25</x:v>
      </x:c>
      <x:c r="AQ2418" s="52" t="n">
        <x:v>2.2</x:v>
      </x:c>
      <x:c r="AR2418" s="52" t="n">
        <x:v>4.399999999999999</x:v>
      </x:c>
      <x:c r="AS2418" s="52" t="n">
        <x:v>0.5000000000000002</x:v>
      </x:c>
      <x:c r="AT2418" s="52" t="n">
        <x:v>0.35714285714285715</x:v>
      </x:c>
      <x:c r="AU2418" s="52" t="n">
        <x:v>6.6</x:v>
      </x:c>
      <x:c r="AV2418" s="52" t="n">
        <x:v>8.8</x:v>
      </x:c>
      <x:c r="AW2418" s="52" t="n">
        <x:v>0.667</x:v>
      </x:c>
      <x:c r="AX2418" s="56" t="n">
        <x:v>0.45662100456621013</x:v>
      </x:c>
      <x:c r="AY2418" s="56" t="n">
        <x:v>0.1818666666666667</x:v>
      </x:c>
      <x:c r="AZ2418" s="56" t="n">
        <x:v>54.56000000000001</x:v>
      </x:c>
      <x:c r="BA2418" s="54" t="n">
        <x:v>130470.11363636363</x:v>
      </x:c>
      <x:c r="BB2418" s="54" t="n">
        <x:v>12626140.029325511</x:v>
      </x:c>
      <x:c r="BC2418" s="56" t="n">
        <x:v>7.664590549734048</x:v>
      </x:c>
      <x:c r="BD2418" s="56" t="n">
        <x:v>0.07920076901391851</x:v>
      </x:c>
      <x:c r="BE2418" s="56" t="n">
        <x:v>23.76023070417555</x:v>
      </x:c>
      <x:c r="BF2418" s="52"/>
      <x:c r="BG2418" s="52"/>
      <x:c r="BH2418" s="52"/>
      <x:c r="BI2418" s="52"/>
      <x:c r="BJ2418" s="52"/>
      <x:c r="BK2418" s="56"/>
      <x:c r="BL2418" s="53" t="b">
        <x:v>0</x:v>
      </x:c>
      <x:c r="BM2418" s="52" t="str">
        <x:v>ESPN NBA salaries</x:v>
      </x:c>
      <x:c r="BN2418" s="52" t="str">
        <x:v>ESPN regular-season player stats and ESPN salary row when available.</x:v>
      </x:c>
    </x:row>
    <x:row r="2419">
      <x:c r="A2419" s="52" t="str">
        <x:v>P00314-2026</x:v>
      </x:c>
      <x:c r="B2419" s="52" t="str">
        <x:v>P00314</x:v>
      </x:c>
      <x:c r="C2419" s="52" t="str">
        <x:v>2025-26</x:v>
      </x:c>
      <x:c r="D2419" s="52" t="n">
        <x:v>2026</x:v>
      </x:c>
      <x:c r="E2419" s="52" t="str">
        <x:v>Garrison Mathews</x:v>
      </x:c>
      <x:c r="F2419" s="52" t="str">
        <x:v>IND</x:v>
      </x:c>
      <x:c r="G2419" s="52" t="str">
        <x:v>IND</x:v>
      </x:c>
      <x:c r="H2419" s="52" t="str">
        <x:v>Indiana Pacers</x:v>
      </x:c>
      <x:c r="I2419" s="52"/>
      <x:c r="J2419" s="52"/>
      <x:c r="K2419" s="52" t="str">
        <x:v>G</x:v>
      </x:c>
      <x:c r="L2419" s="52" t="str">
        <x:v>Unknown</x:v>
      </x:c>
      <x:c r="M2419" s="54"/>
      <x:c r="N2419" s="55"/>
      <x:c r="O2419" s="52" t="n">
        <x:v>154647000</x:v>
      </x:c>
      <x:c r="P2419" s="52"/>
      <x:c r="Q2419" s="52"/>
      <x:c r="R2419" s="53" t="b">
        <x:v>0</x:v>
      </x:c>
      <x:c r="S2419" s="52" t="str">
        <x:v>No matching ESPN salary row for this player-season</x:v>
      </x:c>
      <x:c r="T2419" s="52" t="str">
        <x:v>Salary Unavailable</x:v>
      </x:c>
      <x:c r="U2419" s="52" t="str">
        <x:v>Salary Unavailable</x:v>
      </x:c>
      <x:c r="V2419" s="52" t="n">
        <x:v>15</x:v>
      </x:c>
      <x:c r="W2419" s="52" t="n">
        <x:v>196.5</x:v>
      </x:c>
      <x:c r="X2419" s="56" t="n">
        <x:v>13.1</x:v>
      </x:c>
      <x:c r="Y2419" s="52" t="n">
        <x:v>78</x:v>
      </x:c>
      <x:c r="Z2419" s="56" t="n">
        <x:v>5.2</x:v>
      </x:c>
      <x:c r="AA2419" s="52" t="n">
        <x:v>16.5</x:v>
      </x:c>
      <x:c r="AB2419" s="56" t="n">
        <x:v>1.1</x:v>
      </x:c>
      <x:c r="AC2419" s="52" t="n">
        <x:v>10.5</x:v>
      </x:c>
      <x:c r="AD2419" s="56" t="n">
        <x:v>0.7</x:v>
      </x:c>
      <x:c r="AE2419" s="52" t="n">
        <x:v>6</x:v>
      </x:c>
      <x:c r="AF2419" s="56" t="n">
        <x:v>0.4</x:v>
      </x:c>
      <x:c r="AG2419" s="52" t="n">
        <x:v>3</x:v>
      </x:c>
      <x:c r="AH2419" s="56" t="n">
        <x:v>0.2</x:v>
      </x:c>
      <x:c r="AI2419" s="52" t="n">
        <x:v>3</x:v>
      </x:c>
      <x:c r="AJ2419" s="56" t="n">
        <x:v>0.2</x:v>
      </x:c>
      <x:c r="AK2419" s="52" t="n">
        <x:v>21</x:v>
      </x:c>
      <x:c r="AL2419" s="52" t="n">
        <x:v>52.5</x:v>
      </x:c>
      <x:c r="AM2419" s="52" t="n">
        <x:v>0.40399999999999997</x:v>
      </x:c>
      <x:c r="AN2419" s="52" t="n">
        <x:v>16.5</x:v>
      </x:c>
      <x:c r="AO2419" s="52" t="n">
        <x:v>46.5</x:v>
      </x:c>
      <x:c r="AP2419" s="52" t="n">
        <x:v>0.37</x:v>
      </x:c>
      <x:c r="AQ2419" s="52" t="n">
        <x:v>4.5</x:v>
      </x:c>
      <x:c r="AR2419" s="52" t="n">
        <x:v>6</x:v>
      </x:c>
      <x:c r="AS2419" s="52" t="n">
        <x:v>0.75</x:v>
      </x:c>
      <x:c r="AT2419" s="52" t="n">
        <x:v>0.5571428571428572</x:v>
      </x:c>
      <x:c r="AU2419" s="52" t="n">
        <x:v>19.5</x:v>
      </x:c>
      <x:c r="AV2419" s="52" t="n">
        <x:v>22.5</x:v>
      </x:c>
      <x:c r="AW2419" s="52" t="n">
        <x:v>0.826</x:v>
      </x:c>
      <x:c r="AX2419" s="56" t="n">
        <x:v>0.625</x:v>
      </x:c>
      <x:c r="AY2419" s="56" t="n">
        <x:v>0.4585</x:v>
      </x:c>
      <x:c r="AZ2419" s="56" t="n">
        <x:v>137.55</x:v>
      </x:c>
      <x:c r="BA2419" s="54"/>
      <x:c r="BB2419" s="54"/>
      <x:c r="BC2419" s="56"/>
      <x:c r="BD2419" s="56"/>
      <x:c r="BE2419" s="56"/>
      <x:c r="BF2419" s="52"/>
      <x:c r="BG2419" s="52"/>
      <x:c r="BH2419" s="52"/>
      <x:c r="BI2419" s="52"/>
      <x:c r="BJ2419" s="52"/>
      <x:c r="BK2419" s="56"/>
      <x:c r="BL2419" s="53" t="b">
        <x:v>0</x:v>
      </x:c>
      <x:c r="BM2419" s="52"/>
      <x:c r="BN2419" s="52" t="str">
        <x:v>ESPN regular-season player stats and ESPN salary row when available.</x:v>
      </x:c>
    </x:row>
    <x:row r="2420">
      <x:c r="A2420" s="52" t="str">
        <x:v>P00316-2026</x:v>
      </x:c>
      <x:c r="B2420" s="52" t="str">
        <x:v>P00316</x:v>
      </x:c>
      <x:c r="C2420" s="52" t="str">
        <x:v>2025-26</x:v>
      </x:c>
      <x:c r="D2420" s="52" t="n">
        <x:v>2026</x:v>
      </x:c>
      <x:c r="E2420" s="52" t="str">
        <x:v>Gary Harris</x:v>
      </x:c>
      <x:c r="F2420" s="52" t="str">
        <x:v>MIL</x:v>
      </x:c>
      <x:c r="G2420" s="52" t="str">
        <x:v>MIL</x:v>
      </x:c>
      <x:c r="H2420" s="52" t="str">
        <x:v>Milwaukee Bucks</x:v>
      </x:c>
      <x:c r="I2420" s="52" t="str">
        <x:v>MIL</x:v>
      </x:c>
      <x:c r="J2420" s="52" t="str">
        <x:v>Milwaukee Bucks</x:v>
      </x:c>
      <x:c r="K2420" s="52" t="str">
        <x:v>G</x:v>
      </x:c>
      <x:c r="L2420" s="52" t="str">
        <x:v>Unknown</x:v>
      </x:c>
      <x:c r="M2420" s="54" t="n">
        <x:v>3634153</x:v>
      </x:c>
      <x:c r="N2420" s="55" t="n">
        <x:v>3.634153</x:v>
      </x:c>
      <x:c r="O2420" s="52" t="n">
        <x:v>154647000</x:v>
      </x:c>
      <x:c r="P2420" s="52" t="n">
        <x:v>0.0234996669835173</x:v>
      </x:c>
      <x:c r="Q2420" s="52" t="n">
        <x:v>210</x:v>
      </x:c>
      <x:c r="R2420" s="53" t="b">
        <x:v>1</x:v>
      </x:c>
      <x:c r="S2420" s="52"/>
      <x:c r="T2420" s="52" t="str">
        <x:v>Minimum / Two-Way / Replacement</x:v>
      </x:c>
      <x:c r="U2420" s="52" t="str">
        <x:v>Market Neutral</x:v>
      </x:c>
      <x:c r="V2420" s="52" t="n">
        <x:v>48</x:v>
      </x:c>
      <x:c r="W2420" s="52" t="n">
        <x:v>662.4000000000001</x:v>
      </x:c>
      <x:c r="X2420" s="56" t="n">
        <x:v>13.8</x:v>
      </x:c>
      <x:c r="Y2420" s="52" t="n">
        <x:v>129.60000000000002</x:v>
      </x:c>
      <x:c r="Z2420" s="56" t="n">
        <x:v>2.7</x:v>
      </x:c>
      <x:c r="AA2420" s="52" t="n">
        <x:v>62.400000000000006</x:v>
      </x:c>
      <x:c r="AB2420" s="56" t="n">
        <x:v>1.3</x:v>
      </x:c>
      <x:c r="AC2420" s="52" t="n">
        <x:v>52.800000000000004</x:v>
      </x:c>
      <x:c r="AD2420" s="56" t="n">
        <x:v>1.1</x:v>
      </x:c>
      <x:c r="AE2420" s="52" t="n">
        <x:v>28.799999999999997</x:v>
      </x:c>
      <x:c r="AF2420" s="56" t="n">
        <x:v>0.6</x:v>
      </x:c>
      <x:c r="AG2420" s="52" t="n">
        <x:v>9.600000000000001</x:v>
      </x:c>
      <x:c r="AH2420" s="56" t="n">
        <x:v>0.2</x:v>
      </x:c>
      <x:c r="AI2420" s="52" t="n">
        <x:v>19.200000000000003</x:v>
      </x:c>
      <x:c r="AJ2420" s="56" t="n">
        <x:v>0.4</x:v>
      </x:c>
      <x:c r="AK2420" s="52" t="n">
        <x:v>48</x:v>
      </x:c>
      <x:c r="AL2420" s="52" t="n">
        <x:v>105.60000000000001</x:v>
      </x:c>
      <x:c r="AM2420" s="52" t="n">
        <x:v>0.442</x:v>
      </x:c>
      <x:c r="AN2420" s="52" t="n">
        <x:v>28.799999999999997</x:v>
      </x:c>
      <x:c r="AO2420" s="52" t="n">
        <x:v>67.19999999999999</x:v>
      </x:c>
      <x:c r="AP2420" s="52" t="n">
        <x:v>0.41200000000000003</x:v>
      </x:c>
      <x:c r="AQ2420" s="52" t="n">
        <x:v>19.200000000000003</x:v>
      </x:c>
      <x:c r="AR2420" s="52" t="n">
        <x:v>38.40000000000002</x:v>
      </x:c>
      <x:c r="AS2420" s="52" t="n">
        <x:v>0.49999999999999983</x:v>
      </x:c>
      <x:c r="AT2420" s="52" t="n">
        <x:v>0.5909090909090908</x:v>
      </x:c>
      <x:c r="AU2420" s="52" t="n">
        <x:v>9.600000000000001</x:v>
      </x:c>
      <x:c r="AV2420" s="52" t="n">
        <x:v>9.600000000000001</x:v>
      </x:c>
      <x:c r="AW2420" s="52" t="n">
        <x:v>0.889</x:v>
      </x:c>
      <x:c r="AX2420" s="56" t="n">
        <x:v>0.5900349650349651</x:v>
      </x:c>
      <x:c r="AY2420" s="56" t="n">
        <x:v>1.2656</x:v>
      </x:c>
      <x:c r="AZ2420" s="56" t="n">
        <x:v>379.68</x:v>
      </x:c>
      <x:c r="BA2420" s="54" t="n">
        <x:v>28041.304012345674</x:v>
      </x:c>
      <x:c r="BB2420" s="54" t="n">
        <x:v>2871486.251580278</x:v>
      </x:c>
      <x:c r="BC2420" s="56" t="n">
        <x:v>35.661679626587</x:v>
      </x:c>
      <x:c r="BD2420" s="56" t="n">
        <x:v>0.34825171092136187</x:v>
      </x:c>
      <x:c r="BE2420" s="56" t="n">
        <x:v>104.47551327640856</x:v>
      </x:c>
      <x:c r="BF2420" s="52" t="n">
        <x:v>0.011019283746556474</x:v>
      </x:c>
      <x:c r="BG2420" s="52" t="n">
        <x:v>0.3140495867768595</x:v>
      </x:c>
      <x:c r="BH2420" s="52" t="n">
        <x:v>0.3581267217630854</x:v>
      </x:c>
      <x:c r="BI2420" s="52" t="n">
        <x:v>359</x:v>
      </x:c>
      <x:c r="BJ2420" s="52" t="n">
        <x:v>234</x:v>
      </x:c>
      <x:c r="BK2420" s="56" t="n">
        <x:v>-149</x:v>
      </x:c>
      <x:c r="BL2420" s="53" t="b">
        <x:v>1</x:v>
      </x:c>
      <x:c r="BM2420" s="52" t="str">
        <x:v>ESPN NBA salaries</x:v>
      </x:c>
      <x:c r="BN2420" s="52" t="str">
        <x:v>ESPN regular-season player stats and ESPN salary row when available.</x:v>
      </x:c>
    </x:row>
    <x:row r="2421">
      <x:c r="A2421" s="52" t="str">
        <x:v>P00317-2026</x:v>
      </x:c>
      <x:c r="B2421" s="52" t="str">
        <x:v>P00317</x:v>
      </x:c>
      <x:c r="C2421" s="52" t="str">
        <x:v>2025-26</x:v>
      </x:c>
      <x:c r="D2421" s="52" t="n">
        <x:v>2026</x:v>
      </x:c>
      <x:c r="E2421" s="52" t="str">
        <x:v>Gary Payton II</x:v>
      </x:c>
      <x:c r="F2421" s="52" t="str">
        <x:v>GSW</x:v>
      </x:c>
      <x:c r="G2421" s="52" t="str">
        <x:v>GS</x:v>
      </x:c>
      <x:c r="H2421" s="52" t="str">
        <x:v>Golden State Warriors</x:v>
      </x:c>
      <x:c r="I2421" s="52" t="str">
        <x:v>GSW</x:v>
      </x:c>
      <x:c r="J2421" s="52" t="str">
        <x:v>Golden State Warriors</x:v>
      </x:c>
      <x:c r="K2421" s="52" t="str">
        <x:v>G</x:v>
      </x:c>
      <x:c r="L2421" s="52" t="str">
        <x:v>Unknown</x:v>
      </x:c>
      <x:c r="M2421" s="54" t="n">
        <x:v>2296274</x:v>
      </x:c>
      <x:c r="N2421" s="55" t="n">
        <x:v>2.296274</x:v>
      </x:c>
      <x:c r="O2421" s="52" t="n">
        <x:v>154647000</x:v>
      </x:c>
      <x:c r="P2421" s="52" t="n">
        <x:v>0.01484848719988102</x:v>
      </x:c>
      <x:c r="Q2421" s="52" t="n">
        <x:v>244</x:v>
      </x:c>
      <x:c r="R2421" s="53" t="b">
        <x:v>1</x:v>
      </x:c>
      <x:c r="S2421" s="52"/>
      <x:c r="T2421" s="52" t="str">
        <x:v>Minimum / Two-Way / Replacement</x:v>
      </x:c>
      <x:c r="U2421" s="52" t="str">
        <x:v>Efficient Role Player</x:v>
      </x:c>
      <x:c r="V2421" s="52" t="n">
        <x:v>73</x:v>
      </x:c>
      <x:c r="W2421" s="52" t="n">
        <x:v>1138.8</x:v>
      </x:c>
      <x:c r="X2421" s="56" t="n">
        <x:v>15.6</x:v>
      </x:c>
      <x:c r="Y2421" s="52" t="n">
        <x:v>547.5</x:v>
      </x:c>
      <x:c r="Z2421" s="56" t="n">
        <x:v>7.5</x:v>
      </x:c>
      <x:c r="AA2421" s="52" t="n">
        <x:v>262.8</x:v>
      </x:c>
      <x:c r="AB2421" s="56" t="n">
        <x:v>3.6</x:v>
      </x:c>
      <x:c r="AC2421" s="52" t="n">
        <x:v>124.1</x:v>
      </x:c>
      <x:c r="AD2421" s="56" t="n">
        <x:v>1.7</x:v>
      </x:c>
      <x:c r="AE2421" s="52" t="n">
        <x:v>65.7</x:v>
      </x:c>
      <x:c r="AF2421" s="56" t="n">
        <x:v>0.9</x:v>
      </x:c>
      <x:c r="AG2421" s="52" t="n">
        <x:v>21.9</x:v>
      </x:c>
      <x:c r="AH2421" s="56" t="n">
        <x:v>0.3</x:v>
      </x:c>
      <x:c r="AI2421" s="52" t="n">
        <x:v>58.400000000000006</x:v>
      </x:c>
      <x:c r="AJ2421" s="56" t="n">
        <x:v>0.8</x:v>
      </x:c>
      <x:c r="AK2421" s="52" t="n">
        <x:v>240.89999999999998</x:v>
      </x:c>
      <x:c r="AL2421" s="52" t="n">
        <x:v>416.1</x:v>
      </x:c>
      <x:c r="AM2421" s="52" t="n">
        <x:v>0.583</x:v>
      </x:c>
      <x:c r="AN2421" s="52" t="n">
        <x:v>36.5</x:v>
      </x:c>
      <x:c r="AO2421" s="52" t="n">
        <x:v>124.1</x:v>
      </x:c>
      <x:c r="AP2421" s="52" t="n">
        <x:v>0.29100000000000004</x:v>
      </x:c>
      <x:c r="AQ2421" s="52" t="n">
        <x:v>204.39999999999998</x:v>
      </x:c>
      <x:c r="AR2421" s="52" t="n">
        <x:v>292</x:v>
      </x:c>
      <x:c r="AS2421" s="52" t="n">
        <x:v>0.7</x:v>
      </x:c>
      <x:c r="AT2421" s="52" t="n">
        <x:v>0.6228070175438596</x:v>
      </x:c>
      <x:c r="AU2421" s="52" t="n">
        <x:v>29.200000000000003</x:v>
      </x:c>
      <x:c r="AV2421" s="52" t="n">
        <x:v>36.5</x:v>
      </x:c>
      <x:c r="AW2421" s="52" t="n">
        <x:v>0.65</x:v>
      </x:c>
      <x:c r="AX2421" s="56" t="n">
        <x:v>0.6334459459459459</x:v>
      </x:c>
      <x:c r="AY2421" s="56" t="n">
        <x:v>4.1780333333333335</x:v>
      </x:c>
      <x:c r="AZ2421" s="56" t="n">
        <x:v>1253.41</x:v>
      </x:c>
      <x:c r="BA2421" s="54" t="n">
        <x:v>4194.107762557078</x:v>
      </x:c>
      <x:c r="BB2421" s="54" t="n">
        <x:v>549606.4336490055</x:v>
      </x:c>
      <x:c r="BC2421" s="56" t="n">
        <x:v>238.42973443064722</x:v>
      </x:c>
      <x:c r="BD2421" s="56" t="n">
        <x:v>1.8194837956329835</x:v>
      </x:c>
      <x:c r="BE2421" s="56" t="n">
        <x:v>545.8451386898951</x:v>
      </x:c>
      <x:c r="BF2421" s="52" t="n">
        <x:v>0.465564738292011</x:v>
      </x:c>
      <x:c r="BG2421" s="52" t="n">
        <x:v>0.1652892561983471</x:v>
      </x:c>
      <x:c r="BH2421" s="52" t="n">
        <x:v>0.8512396694214877</x:v>
      </x:c>
      <x:c r="BI2421" s="52" t="n">
        <x:v>194</x:v>
      </x:c>
      <x:c r="BJ2421" s="52" t="n">
        <x:v>55</x:v>
      </x:c>
      <x:c r="BK2421" s="56" t="n">
        <x:v>50</x:v>
      </x:c>
      <x:c r="BL2421" s="53" t="b">
        <x:v>1</x:v>
      </x:c>
      <x:c r="BM2421" s="52" t="str">
        <x:v>ESPN NBA salaries</x:v>
      </x:c>
      <x:c r="BN2421" s="52" t="str">
        <x:v>ESPN regular-season player stats and ESPN salary row when available.</x:v>
      </x:c>
    </x:row>
    <x:row r="2422">
      <x:c r="A2422" s="52" t="str">
        <x:v>P00318-2026</x:v>
      </x:c>
      <x:c r="B2422" s="52" t="str">
        <x:v>P00318</x:v>
      </x:c>
      <x:c r="C2422" s="52" t="str">
        <x:v>2025-26</x:v>
      </x:c>
      <x:c r="D2422" s="52" t="n">
        <x:v>2026</x:v>
      </x:c>
      <x:c r="E2422" s="52" t="str">
        <x:v>Gary Trent Jr.</x:v>
      </x:c>
      <x:c r="F2422" s="52" t="str">
        <x:v>MIL</x:v>
      </x:c>
      <x:c r="G2422" s="52" t="str">
        <x:v>MIL</x:v>
      </x:c>
      <x:c r="H2422" s="52" t="str">
        <x:v>Milwaukee Bucks</x:v>
      </x:c>
      <x:c r="I2422" s="52" t="str">
        <x:v>MIL</x:v>
      </x:c>
      <x:c r="J2422" s="52" t="str">
        <x:v>Milwaukee Bucks</x:v>
      </x:c>
      <x:c r="K2422" s="52" t="str">
        <x:v>G</x:v>
      </x:c>
      <x:c r="L2422" s="52" t="str">
        <x:v>Unknown</x:v>
      </x:c>
      <x:c r="M2422" s="54" t="n">
        <x:v>3697105</x:v>
      </x:c>
      <x:c r="N2422" s="55" t="n">
        <x:v>3.697105</x:v>
      </x:c>
      <x:c r="O2422" s="52" t="n">
        <x:v>154647000</x:v>
      </x:c>
      <x:c r="P2422" s="52" t="n">
        <x:v>0.023906735985825784</x:v>
      </x:c>
      <x:c r="Q2422" s="52" t="n">
        <x:v>205</x:v>
      </x:c>
      <x:c r="R2422" s="53" t="b">
        <x:v>1</x:v>
      </x:c>
      <x:c r="S2422" s="52"/>
      <x:c r="T2422" s="52" t="str">
        <x:v>Minimum / Two-Way / Replacement</x:v>
      </x:c>
      <x:c r="U2422" s="52" t="str">
        <x:v>Market Neutral</x:v>
      </x:c>
      <x:c r="V2422" s="52" t="n">
        <x:v>65</x:v>
      </x:c>
      <x:c r="W2422" s="52" t="n">
        <x:v>1378</x:v>
      </x:c>
      <x:c r="X2422" s="56" t="n">
        <x:v>21.2</x:v>
      </x:c>
      <x:c r="Y2422" s="52" t="n">
        <x:v>526.5</x:v>
      </x:c>
      <x:c r="Z2422" s="56" t="n">
        <x:v>8.1</x:v>
      </x:c>
      <x:c r="AA2422" s="52" t="n">
        <x:v>65</x:v>
      </x:c>
      <x:c r="AB2422" s="56" t="n">
        <x:v>1</x:v>
      </x:c>
      <x:c r="AC2422" s="52" t="n">
        <x:v>78</x:v>
      </x:c>
      <x:c r="AD2422" s="56" t="n">
        <x:v>1.2</x:v>
      </x:c>
      <x:c r="AE2422" s="52" t="n">
        <x:v>32.5</x:v>
      </x:c>
      <x:c r="AF2422" s="56" t="n">
        <x:v>0.5</x:v>
      </x:c>
      <x:c r="AG2422" s="52" t="n">
        <x:v>0</x:v>
      </x:c>
      <x:c r="AH2422" s="56" t="n">
        <x:v>0</x:v>
      </x:c>
      <x:c r="AI2422" s="52" t="n">
        <x:v>39</x:v>
      </x:c>
      <x:c r="AJ2422" s="56" t="n">
        <x:v>0.6</x:v>
      </x:c>
      <x:c r="AK2422" s="52" t="n">
        <x:v>182</x:v>
      </x:c>
      <x:c r="AL2422" s="52" t="n">
        <x:v>474.5</x:v>
      </x:c>
      <x:c r="AM2422" s="52" t="n">
        <x:v>0.387</x:v>
      </x:c>
      <x:c r="AN2422" s="52" t="n">
        <x:v>123.5</x:v>
      </x:c>
      <x:c r="AO2422" s="52" t="n">
        <x:v>344.5</x:v>
      </x:c>
      <x:c r="AP2422" s="52" t="n">
        <x:v>0.36</x:v>
      </x:c>
      <x:c r="AQ2422" s="52" t="n">
        <x:v>58.5</x:v>
      </x:c>
      <x:c r="AR2422" s="52" t="n">
        <x:v>130</x:v>
      </x:c>
      <x:c r="AS2422" s="52" t="n">
        <x:v>0.45</x:v>
      </x:c>
      <x:c r="AT2422" s="52" t="n">
        <x:v>0.5136986301369864</x:v>
      </x:c>
      <x:c r="AU2422" s="52" t="n">
        <x:v>39</x:v>
      </x:c>
      <x:c r="AV2422" s="52" t="n">
        <x:v>52</x:v>
      </x:c>
      <x:c r="AW2422" s="52" t="n">
        <x:v>0.769</x:v>
      </x:c>
      <x:c r="AX2422" s="56" t="n">
        <x:v>0.529273392577104</x:v>
      </x:c>
      <x:c r="AY2422" s="56" t="n">
        <x:v>2.6</x:v>
      </x:c>
      <x:c r="AZ2422" s="56" t="n">
        <x:v>780</x:v>
      </x:c>
      <x:c r="BA2422" s="54" t="n">
        <x:v>7022.041785375119</x:v>
      </x:c>
      <x:c r="BB2422" s="54" t="n">
        <x:v>1421963.4615384615</x:v>
      </x:c>
      <x:c r="BC2422" s="56" t="n">
        <x:v>142.4087225004429</x:v>
      </x:c>
      <x:c r="BD2422" s="56" t="n">
        <x:v>0.7032529506194712</x:v>
      </x:c>
      <x:c r="BE2422" s="56" t="n">
        <x:v>210.97588518584135</x:v>
      </x:c>
      <x:c r="BF2422" s="52" t="n">
        <x:v>0.18181818181818182</x:v>
      </x:c>
      <x:c r="BG2422" s="52" t="n">
        <x:v>0.3278236914600551</x:v>
      </x:c>
      <x:c r="BH2422" s="52" t="n">
        <x:v>0.5730027548209367</x:v>
      </x:c>
      <x:c r="BI2422" s="52" t="n">
        <x:v>297</x:v>
      </x:c>
      <x:c r="BJ2422" s="52" t="n">
        <x:v>156</x:v>
      </x:c>
      <x:c r="BK2422" s="56" t="n">
        <x:v>-92</x:v>
      </x:c>
      <x:c r="BL2422" s="53" t="b">
        <x:v>1</x:v>
      </x:c>
      <x:c r="BM2422" s="52" t="str">
        <x:v>ESPN NBA salaries</x:v>
      </x:c>
      <x:c r="BN2422" s="52" t="str">
        <x:v>ESPN regular-season player stats and ESPN salary row when available.</x:v>
      </x:c>
    </x:row>
    <x:row r="2423">
      <x:c r="A2423" s="52" t="str">
        <x:v>P00323-2026</x:v>
      </x:c>
      <x:c r="B2423" s="52" t="str">
        <x:v>P00323</x:v>
      </x:c>
      <x:c r="C2423" s="52" t="str">
        <x:v>2025-26</x:v>
      </x:c>
      <x:c r="D2423" s="52" t="n">
        <x:v>2026</x:v>
      </x:c>
      <x:c r="E2423" s="52" t="str">
        <x:v>Giannis Antetokounmpo</x:v>
      </x:c>
      <x:c r="F2423" s="52" t="str">
        <x:v>MIL</x:v>
      </x:c>
      <x:c r="G2423" s="52" t="str">
        <x:v>MIL</x:v>
      </x:c>
      <x:c r="H2423" s="52" t="str">
        <x:v>Milwaukee Bucks</x:v>
      </x:c>
      <x:c r="I2423" s="52" t="str">
        <x:v>MIL</x:v>
      </x:c>
      <x:c r="J2423" s="52" t="str">
        <x:v>Milwaukee Bucks</x:v>
      </x:c>
      <x:c r="K2423" s="52" t="str">
        <x:v>F</x:v>
      </x:c>
      <x:c r="L2423" s="52" t="str">
        <x:v>Unknown</x:v>
      </x:c>
      <x:c r="M2423" s="54" t="n">
        <x:v>54126450</x:v>
      </x:c>
      <x:c r="N2423" s="55" t="n">
        <x:v>54.12645</x:v>
      </x:c>
      <x:c r="O2423" s="52" t="n">
        <x:v>154647000</x:v>
      </x:c>
      <x:c r="P2423" s="52" t="n">
        <x:v>0.35</x:v>
      </x:c>
      <x:c r="Q2423" s="52" t="n">
        <x:v>4</x:v>
      </x:c>
      <x:c r="R2423" s="53" t="b">
        <x:v>1</x:v>
      </x:c>
      <x:c r="S2423" s="52"/>
      <x:c r="T2423" s="52" t="str">
        <x:v>Max / Supermax-Level</x:v>
      </x:c>
      <x:c r="U2423" s="52" t="str">
        <x:v>High-Cost Low-Return</x:v>
      </x:c>
      <x:c r="V2423" s="52" t="n">
        <x:v>36</x:v>
      </x:c>
      <x:c r="W2423" s="52" t="n">
        <x:v>1040.3999999999999</x:v>
      </x:c>
      <x:c r="X2423" s="56" t="n">
        <x:v>28.9</x:v>
      </x:c>
      <x:c r="Y2423" s="52" t="n">
        <x:v>993.6</x:v>
      </x:c>
      <x:c r="Z2423" s="56" t="n">
        <x:v>27.6</x:v>
      </x:c>
      <x:c r="AA2423" s="52" t="n">
        <x:v>352.8</x:v>
      </x:c>
      <x:c r="AB2423" s="56" t="n">
        <x:v>9.8</x:v>
      </x:c>
      <x:c r="AC2423" s="52" t="n">
        <x:v>194.4</x:v>
      </x:c>
      <x:c r="AD2423" s="56" t="n">
        <x:v>5.4</x:v>
      </x:c>
      <x:c r="AE2423" s="52" t="n">
        <x:v>32.4</x:v>
      </x:c>
      <x:c r="AF2423" s="56" t="n">
        <x:v>0.9</x:v>
      </x:c>
      <x:c r="AG2423" s="52" t="n">
        <x:v>25.2</x:v>
      </x:c>
      <x:c r="AH2423" s="56" t="n">
        <x:v>0.7</x:v>
      </x:c>
      <x:c r="AI2423" s="52" t="n">
        <x:v>115.2</x:v>
      </x:c>
      <x:c r="AJ2423" s="56" t="n">
        <x:v>3.2</x:v>
      </x:c>
      <x:c r="AK2423" s="52" t="n">
        <x:v>374.40000000000003</x:v>
      </x:c>
      <x:c r="AL2423" s="52" t="n">
        <x:v>597.6</x:v>
      </x:c>
      <x:c r="AM2423" s="52" t="n">
        <x:v>0.624</x:v>
      </x:c>
      <x:c r="AN2423" s="52" t="n">
        <x:v>14.4</x:v>
      </x:c>
      <x:c r="AO2423" s="52" t="n">
        <x:v>46.800000000000004</x:v>
      </x:c>
      <x:c r="AP2423" s="52" t="n">
        <x:v>0.33299999999999996</x:v>
      </x:c>
      <x:c r="AQ2423" s="52" t="n">
        <x:v>360.00000000000006</x:v>
      </x:c>
      <x:c r="AR2423" s="52" t="n">
        <x:v>550.8000000000001</x:v>
      </x:c>
      <x:c r="AS2423" s="52" t="n">
        <x:v>0.6535947712418301</x:v>
      </x:c>
      <x:c r="AT2423" s="52" t="n">
        <x:v>0.6385542168674699</x:v>
      </x:c>
      <x:c r="AU2423" s="52" t="n">
        <x:v>230.4</x:v>
      </x:c>
      <x:c r="AV2423" s="52" t="n">
        <x:v>356.40000000000003</x:v>
      </x:c>
      <x:c r="AW2423" s="52" t="n">
        <x:v>0.65</x:v>
      </x:c>
      <x:c r="AX2423" s="56" t="n">
        <x:v>0.6585226188203855</x:v>
      </x:c>
      <x:c r="AY2423" s="56" t="n">
        <x:v>5.887199999999999</x:v>
      </x:c>
      <x:c r="AZ2423" s="56" t="n">
        <x:v>1766.1599999999999</x:v>
      </x:c>
      <x:c r="BA2423" s="54" t="n">
        <x:v>54475.090579710144</x:v>
      </x:c>
      <x:c r="BB2423" s="54" t="n">
        <x:v>9193920.70933551</x:v>
      </x:c>
      <x:c r="BC2423" s="56" t="n">
        <x:v>18.35701399223485</x:v>
      </x:c>
      <x:c r="BD2423" s="56" t="n">
        <x:v>0.10876752493466686</x:v>
      </x:c>
      <x:c r="BE2423" s="56" t="n">
        <x:v>32.63025748040006</x:v>
      </x:c>
      <x:c r="BF2423" s="52" t="n">
        <x:v>0.71900826446281</x:v>
      </x:c>
      <x:c r="BG2423" s="52" t="n">
        <x:v>0.9834710743801653</x:v>
      </x:c>
      <x:c r="BH2423" s="52" t="n">
        <x:v>0.03856749311294766</x:v>
      </x:c>
      <x:c r="BI2423" s="52" t="n">
        <x:v>103</x:v>
      </x:c>
      <x:c r="BJ2423" s="52" t="n">
        <x:v>350</x:v>
      </x:c>
      <x:c r="BK2423" s="56" t="n">
        <x:v>-99</x:v>
      </x:c>
      <x:c r="BL2423" s="53" t="b">
        <x:v>1</x:v>
      </x:c>
      <x:c r="BM2423" s="52" t="str">
        <x:v>ESPN NBA salaries</x:v>
      </x:c>
      <x:c r="BN2423" s="52" t="str">
        <x:v>ESPN regular-season player stats and ESPN salary row when available.</x:v>
      </x:c>
    </x:row>
    <x:row r="2424">
      <x:c r="A2424" s="52" t="str">
        <x:v>P00324-2026</x:v>
      </x:c>
      <x:c r="B2424" s="52" t="str">
        <x:v>P00324</x:v>
      </x:c>
      <x:c r="C2424" s="52" t="str">
        <x:v>2025-26</x:v>
      </x:c>
      <x:c r="D2424" s="52" t="n">
        <x:v>2026</x:v>
      </x:c>
      <x:c r="E2424" s="52" t="str">
        <x:v>Goga Bitadze</x:v>
      </x:c>
      <x:c r="F2424" s="52" t="str">
        <x:v>ORL</x:v>
      </x:c>
      <x:c r="G2424" s="52" t="str">
        <x:v>ORL</x:v>
      </x:c>
      <x:c r="H2424" s="52" t="str">
        <x:v>Orlando Magic</x:v>
      </x:c>
      <x:c r="I2424" s="52" t="str">
        <x:v>ORL</x:v>
      </x:c>
      <x:c r="J2424" s="52" t="str">
        <x:v>Orlando Magic</x:v>
      </x:c>
      <x:c r="K2424" s="52" t="str">
        <x:v>C</x:v>
      </x:c>
      <x:c r="L2424" s="52" t="str">
        <x:v>Center</x:v>
      </x:c>
      <x:c r="M2424" s="54" t="n">
        <x:v>8333333</x:v>
      </x:c>
      <x:c r="N2424" s="55" t="n">
        <x:v>8.333333</x:v>
      </x:c>
      <x:c r="O2424" s="52" t="n">
        <x:v>154647000</x:v>
      </x:c>
      <x:c r="P2424" s="52" t="n">
        <x:v>0.0538861600936326</x:v>
      </x:c>
      <x:c r="Q2424" s="52" t="n">
        <x:v>136</x:v>
      </x:c>
      <x:c r="R2424" s="53" t="b">
        <x:v>1</x:v>
      </x:c>
      <x:c r="S2424" s="52"/>
      <x:c r="T2424" s="52" t="str">
        <x:v>Low-Cost Rotation Contract</x:v>
      </x:c>
      <x:c r="U2424" s="52" t="str">
        <x:v>Market Neutral</x:v>
      </x:c>
      <x:c r="V2424" s="52" t="n">
        <x:v>64</x:v>
      </x:c>
      <x:c r="W2424" s="52" t="n">
        <x:v>972.8</x:v>
      </x:c>
      <x:c r="X2424" s="56" t="n">
        <x:v>15.2</x:v>
      </x:c>
      <x:c r="Y2424" s="52" t="n">
        <x:v>377.6</x:v>
      </x:c>
      <x:c r="Z2424" s="56" t="n">
        <x:v>5.9</x:v>
      </x:c>
      <x:c r="AA2424" s="52" t="n">
        <x:v>320</x:v>
      </x:c>
      <x:c r="AB2424" s="56" t="n">
        <x:v>5</x:v>
      </x:c>
      <x:c r="AC2424" s="52" t="n">
        <x:v>83.2</x:v>
      </x:c>
      <x:c r="AD2424" s="56" t="n">
        <x:v>1.3</x:v>
      </x:c>
      <x:c r="AE2424" s="52" t="n">
        <x:v>38.4</x:v>
      </x:c>
      <x:c r="AF2424" s="56" t="n">
        <x:v>0.6</x:v>
      </x:c>
      <x:c r="AG2424" s="52" t="n">
        <x:v>64</x:v>
      </x:c>
      <x:c r="AH2424" s="56" t="n">
        <x:v>1</x:v>
      </x:c>
      <x:c r="AI2424" s="52" t="n">
        <x:v>44.8</x:v>
      </x:c>
      <x:c r="AJ2424" s="56" t="n">
        <x:v>0.7</x:v>
      </x:c>
      <x:c r="AK2424" s="52" t="n">
        <x:v>153.6</x:v>
      </x:c>
      <x:c r="AL2424" s="52" t="n">
        <x:v>224</x:v>
      </x:c>
      <x:c r="AM2424" s="52" t="n">
        <x:v>0.6759999999999999</x:v>
      </x:c>
      <x:c r="AN2424" s="52" t="n">
        <x:v>0</x:v>
      </x:c>
      <x:c r="AO2424" s="52" t="n">
        <x:v>12.8</x:v>
      </x:c>
      <x:c r="AP2424" s="52" t="n">
        <x:v>0.182</x:v>
      </x:c>
      <x:c r="AQ2424" s="52" t="n">
        <x:v>153.6</x:v>
      </x:c>
      <x:c r="AR2424" s="52" t="n">
        <x:v>211.2</x:v>
      </x:c>
      <x:c r="AS2424" s="52" t="n">
        <x:v>0.7272727272727273</x:v>
      </x:c>
      <x:c r="AT2424" s="52" t="n">
        <x:v>0.6857142857142857</x:v>
      </x:c>
      <x:c r="AU2424" s="52" t="n">
        <x:v>70.4</x:v>
      </x:c>
      <x:c r="AV2424" s="52" t="n">
        <x:v>96</x:v>
      </x:c>
      <x:c r="AW2424" s="52" t="n">
        <x:v>0.711</x:v>
      </x:c>
      <x:c r="AX2424" s="56" t="n">
        <x:v>0.7091346153846154</x:v>
      </x:c>
      <x:c r="AY2424" s="56" t="n">
        <x:v>3.829333333333334</x:v>
      </x:c>
      <x:c r="AZ2424" s="56" t="n">
        <x:v>1148.8000000000002</x:v>
      </x:c>
      <x:c r="BA2424" s="54" t="n">
        <x:v>22069.20815677966</x:v>
      </x:c>
      <x:c r="BB2424" s="54" t="n">
        <x:v>2176183.756963788</x:v>
      </x:c>
      <x:c r="BC2424" s="56" t="n">
        <x:v>45.31200181248008</x:v>
      </x:c>
      <x:c r="BD2424" s="56" t="n">
        <x:v>0.4595200183808008</x:v>
      </x:c>
      <x:c r="BE2424" s="56" t="n">
        <x:v>137.85600551424025</x:v>
      </x:c>
      <x:c r="BF2424" s="52" t="n">
        <x:v>0.4022038567493113</x:v>
      </x:c>
      <x:c r="BG2424" s="52" t="n">
        <x:v>0.5344352617079889</x:v>
      </x:c>
      <x:c r="BH2424" s="52" t="n">
        <x:v>0.4325068870523416</x:v>
      </x:c>
      <x:c r="BI2424" s="52" t="n">
        <x:v>217</x:v>
      </x:c>
      <x:c r="BJ2424" s="52" t="n">
        <x:v>207</x:v>
      </x:c>
      <x:c r="BK2424" s="56" t="n">
        <x:v>-81</x:v>
      </x:c>
      <x:c r="BL2424" s="53" t="b">
        <x:v>1</x:v>
      </x:c>
      <x:c r="BM2424" s="52" t="str">
        <x:v>ESPN NBA salaries</x:v>
      </x:c>
      <x:c r="BN2424" s="52" t="str">
        <x:v>ESPN regular-season player stats and ESPN salary row when available.</x:v>
      </x:c>
    </x:row>
    <x:row r="2425">
      <x:c r="A2425" s="52" t="str">
        <x:v>P00328-2026</x:v>
      </x:c>
      <x:c r="B2425" s="52" t="str">
        <x:v>P00328</x:v>
      </x:c>
      <x:c r="C2425" s="52" t="str">
        <x:v>2025-26</x:v>
      </x:c>
      <x:c r="D2425" s="52" t="n">
        <x:v>2026</x:v>
      </x:c>
      <x:c r="E2425" s="52" t="str">
        <x:v>Gradey Dick</x:v>
      </x:c>
      <x:c r="F2425" s="52" t="str">
        <x:v>TOR</x:v>
      </x:c>
      <x:c r="G2425" s="52" t="str">
        <x:v>TOR</x:v>
      </x:c>
      <x:c r="H2425" s="52" t="str">
        <x:v>Toronto Raptors</x:v>
      </x:c>
      <x:c r="I2425" s="52" t="str">
        <x:v>TOR</x:v>
      </x:c>
      <x:c r="J2425" s="52" t="str">
        <x:v>Toronto Raptors</x:v>
      </x:c>
      <x:c r="K2425" s="52" t="str">
        <x:v>G</x:v>
      </x:c>
      <x:c r="L2425" s="52" t="str">
        <x:v>Unknown</x:v>
      </x:c>
      <x:c r="M2425" s="54" t="n">
        <x:v>4990560</x:v>
      </x:c>
      <x:c r="N2425" s="55" t="n">
        <x:v>4.99056</x:v>
      </x:c>
      <x:c r="O2425" s="52" t="n">
        <x:v>154647000</x:v>
      </x:c>
      <x:c r="P2425" s="52" t="n">
        <x:v>0.03227065510485169</x:v>
      </x:c>
      <x:c r="Q2425" s="52" t="n">
        <x:v>184</x:v>
      </x:c>
      <x:c r="R2425" s="53" t="b">
        <x:v>1</x:v>
      </x:c>
      <x:c r="S2425" s="52"/>
      <x:c r="T2425" s="52" t="str">
        <x:v>Low-Cost Rotation Contract</x:v>
      </x:c>
      <x:c r="U2425" s="52" t="str">
        <x:v>Market Neutral</x:v>
      </x:c>
      <x:c r="V2425" s="52" t="n">
        <x:v>76</x:v>
      </x:c>
      <x:c r="W2425" s="52" t="n">
        <x:v>1064</x:v>
      </x:c>
      <x:c r="X2425" s="56" t="n">
        <x:v>14</x:v>
      </x:c>
      <x:c r="Y2425" s="52" t="n">
        <x:v>456</x:v>
      </x:c>
      <x:c r="Z2425" s="56" t="n">
        <x:v>6</x:v>
      </x:c>
      <x:c r="AA2425" s="52" t="n">
        <x:v>144.4</x:v>
      </x:c>
      <x:c r="AB2425" s="56" t="n">
        <x:v>1.9</x:v>
      </x:c>
      <x:c r="AC2425" s="52" t="n">
        <x:v>53.199999999999996</x:v>
      </x:c>
      <x:c r="AD2425" s="56" t="n">
        <x:v>0.7</x:v>
      </x:c>
      <x:c r="AE2425" s="52" t="n">
        <x:v>45.6</x:v>
      </x:c>
      <x:c r="AF2425" s="56" t="n">
        <x:v>0.6</x:v>
      </x:c>
      <x:c r="AG2425" s="52" t="n">
        <x:v>7.6000000000000005</x:v>
      </x:c>
      <x:c r="AH2425" s="56" t="n">
        <x:v>0.1</x:v>
      </x:c>
      <x:c r="AI2425" s="52" t="n">
        <x:v>45.6</x:v>
      </x:c>
      <x:c r="AJ2425" s="56" t="n">
        <x:v>0.6</x:v>
      </x:c>
      <x:c r="AK2425" s="52" t="n">
        <x:v>159.6</x:v>
      </x:c>
      <x:c r="AL2425" s="52" t="n">
        <x:v>387.59999999999997</x:v>
      </x:c>
      <x:c r="AM2425" s="52" t="n">
        <x:v>0.419</x:v>
      </x:c>
      <x:c r="AN2425" s="52" t="n">
        <x:v>53.199999999999996</x:v>
      </x:c>
      <x:c r="AO2425" s="52" t="n">
        <x:v>182.4</x:v>
      </x:c>
      <x:c r="AP2425" s="52" t="n">
        <x:v>0.301</x:v>
      </x:c>
      <x:c r="AQ2425" s="52" t="n">
        <x:v>106.4</x:v>
      </x:c>
      <x:c r="AR2425" s="52" t="n">
        <x:v>205.19999999999996</x:v>
      </x:c>
      <x:c r="AS2425" s="52" t="n">
        <x:v>0.5185185185185186</x:v>
      </x:c>
      <x:c r="AT2425" s="52" t="n">
        <x:v>0.4803921568627451</x:v>
      </x:c>
      <x:c r="AU2425" s="52" t="n">
        <x:v>76</x:v>
      </x:c>
      <x:c r="AV2425" s="52" t="n">
        <x:v>91.2</x:v>
      </x:c>
      <x:c r="AW2425" s="52" t="n">
        <x:v>0.875</x:v>
      </x:c>
      <x:c r="AX2425" s="56" t="n">
        <x:v>0.5330490405117272</x:v>
      </x:c>
      <x:c r="AY2425" s="56" t="n">
        <x:v>2.7435999999999994</x:v>
      </x:c>
      <x:c r="AZ2425" s="56" t="n">
        <x:v>823.0799999999998</x:v>
      </x:c>
      <x:c r="BA2425" s="54" t="n">
        <x:v>10944.21052631579</x:v>
      </x:c>
      <x:c r="BB2425" s="54" t="n">
        <x:v>1818982.358944453</x:v>
      </x:c>
      <x:c r="BC2425" s="56" t="n">
        <x:v>91.37251130133691</x:v>
      </x:c>
      <x:c r="BD2425" s="56" t="n">
        <x:v>0.549757942996377</x:v>
      </x:c>
      <x:c r="BE2425" s="56" t="n">
        <x:v>164.9273828989131</x:v>
      </x:c>
      <x:c r="BF2425" s="52" t="n">
        <x:v>0.2066115702479339</x:v>
      </x:c>
      <x:c r="BG2425" s="52" t="n">
        <x:v>0.3884297520661157</x:v>
      </x:c>
      <x:c r="BH2425" s="52" t="n">
        <x:v>0.48760330578512395</x:v>
      </x:c>
      <x:c r="BI2425" s="52" t="n">
        <x:v>288</x:v>
      </x:c>
      <x:c r="BJ2425" s="52" t="n">
        <x:v>187</x:v>
      </x:c>
      <x:c r="BK2425" s="56" t="n">
        <x:v>-104</x:v>
      </x:c>
      <x:c r="BL2425" s="53" t="b">
        <x:v>1</x:v>
      </x:c>
      <x:c r="BM2425" s="52" t="str">
        <x:v>ESPN NBA salaries</x:v>
      </x:c>
      <x:c r="BN2425" s="52" t="str">
        <x:v>ESPN regular-season player stats and ESPN salary row when available.</x:v>
      </x:c>
    </x:row>
    <x:row r="2426">
      <x:c r="A2426" s="52" t="str">
        <x:v>P00329-2026</x:v>
      </x:c>
      <x:c r="B2426" s="52" t="str">
        <x:v>P00329</x:v>
      </x:c>
      <x:c r="C2426" s="52" t="str">
        <x:v>2025-26</x:v>
      </x:c>
      <x:c r="D2426" s="52" t="n">
        <x:v>2026</x:v>
      </x:c>
      <x:c r="E2426" s="52" t="str">
        <x:v>Grant Nelson</x:v>
      </x:c>
      <x:c r="F2426" s="52" t="str">
        <x:v>BRK</x:v>
      </x:c>
      <x:c r="G2426" s="52" t="str">
        <x:v>BKN</x:v>
      </x:c>
      <x:c r="H2426" s="52" t="str">
        <x:v>Brooklyn Nets</x:v>
      </x:c>
      <x:c r="I2426" s="52"/>
      <x:c r="J2426" s="52"/>
      <x:c r="K2426" s="52" t="str">
        <x:v>F</x:v>
      </x:c>
      <x:c r="L2426" s="52" t="str">
        <x:v>Unknown</x:v>
      </x:c>
      <x:c r="M2426" s="54"/>
      <x:c r="N2426" s="55"/>
      <x:c r="O2426" s="52" t="n">
        <x:v>154647000</x:v>
      </x:c>
      <x:c r="P2426" s="52"/>
      <x:c r="Q2426" s="52"/>
      <x:c r="R2426" s="53" t="b">
        <x:v>0</x:v>
      </x:c>
      <x:c r="S2426" s="52" t="str">
        <x:v>No matching ESPN salary row for this player-season</x:v>
      </x:c>
      <x:c r="T2426" s="52" t="str">
        <x:v>Salary Unavailable</x:v>
      </x:c>
      <x:c r="U2426" s="52" t="str">
        <x:v>Salary Unavailable</x:v>
      </x:c>
      <x:c r="V2426" s="52" t="n">
        <x:v>4</x:v>
      </x:c>
      <x:c r="W2426" s="52" t="n">
        <x:v>35.2</x:v>
      </x:c>
      <x:c r="X2426" s="56" t="n">
        <x:v>8.8</x:v>
      </x:c>
      <x:c r="Y2426" s="52" t="n">
        <x:v>17.2</x:v>
      </x:c>
      <x:c r="Z2426" s="56" t="n">
        <x:v>4.3</x:v>
      </x:c>
      <x:c r="AA2426" s="52" t="n">
        <x:v>6</x:v>
      </x:c>
      <x:c r="AB2426" s="56" t="n">
        <x:v>1.5</x:v>
      </x:c>
      <x:c r="AC2426" s="52" t="n">
        <x:v>5.2</x:v>
      </x:c>
      <x:c r="AD2426" s="56" t="n">
        <x:v>1.3</x:v>
      </x:c>
      <x:c r="AE2426" s="52" t="n">
        <x:v>1.2</x:v>
      </x:c>
      <x:c r="AF2426" s="56" t="n">
        <x:v>0.3</x:v>
      </x:c>
      <x:c r="AG2426" s="52" t="n">
        <x:v>5.2</x:v>
      </x:c>
      <x:c r="AH2426" s="56" t="n">
        <x:v>1.3</x:v>
      </x:c>
      <x:c r="AI2426" s="52" t="n">
        <x:v>4</x:v>
      </x:c>
      <x:c r="AJ2426" s="56" t="n">
        <x:v>1</x:v>
      </x:c>
      <x:c r="AK2426" s="52" t="n">
        <x:v>5.2</x:v>
      </x:c>
      <x:c r="AL2426" s="52" t="n">
        <x:v>9.2</x:v>
      </x:c>
      <x:c r="AM2426" s="52" t="n">
        <x:v>0.556</x:v>
      </x:c>
      <x:c r="AN2426" s="52" t="n">
        <x:v>0</x:v>
      </x:c>
      <x:c r="AO2426" s="52" t="n">
        <x:v>0</x:v>
      </x:c>
      <x:c r="AP2426" s="52" t="n">
        <x:v>0</x:v>
      </x:c>
      <x:c r="AQ2426" s="52" t="n">
        <x:v>5.2</x:v>
      </x:c>
      <x:c r="AR2426" s="52" t="n">
        <x:v>9.2</x:v>
      </x:c>
      <x:c r="AS2426" s="52" t="n">
        <x:v>0.5652173913043479</x:v>
      </x:c>
      <x:c r="AT2426" s="52" t="n">
        <x:v>0.5652173913043479</x:v>
      </x:c>
      <x:c r="AU2426" s="52" t="n">
        <x:v>7.2</x:v>
      </x:c>
      <x:c r="AV2426" s="52" t="n">
        <x:v>10</x:v>
      </x:c>
      <x:c r="AW2426" s="52" t="n">
        <x:v>0.7</x:v>
      </x:c>
      <x:c r="AX2426" s="56" t="n">
        <x:v>0.6323529411764706</x:v>
      </x:c>
      <x:c r="AY2426" s="56" t="n">
        <x:v>0.15800000000000003</x:v>
      </x:c>
      <x:c r="AZ2426" s="56" t="n">
        <x:v>47.400000000000006</x:v>
      </x:c>
      <x:c r="BA2426" s="54"/>
      <x:c r="BB2426" s="54"/>
      <x:c r="BC2426" s="56"/>
      <x:c r="BD2426" s="56"/>
      <x:c r="BE2426" s="56"/>
      <x:c r="BF2426" s="52"/>
      <x:c r="BG2426" s="52"/>
      <x:c r="BH2426" s="52"/>
      <x:c r="BI2426" s="52"/>
      <x:c r="BJ2426" s="52"/>
      <x:c r="BK2426" s="56"/>
      <x:c r="BL2426" s="53" t="b">
        <x:v>0</x:v>
      </x:c>
      <x:c r="BM2426" s="52"/>
      <x:c r="BN2426" s="52" t="str">
        <x:v>ESPN regular-season player stats and ESPN salary row when available.</x:v>
      </x:c>
    </x:row>
    <x:row r="2427">
      <x:c r="A2427" s="52" t="str">
        <x:v>P00330-2026</x:v>
      </x:c>
      <x:c r="B2427" s="52" t="str">
        <x:v>P00330</x:v>
      </x:c>
      <x:c r="C2427" s="52" t="str">
        <x:v>2025-26</x:v>
      </x:c>
      <x:c r="D2427" s="52" t="n">
        <x:v>2026</x:v>
      </x:c>
      <x:c r="E2427" s="52" t="str">
        <x:v>Grant Williams</x:v>
      </x:c>
      <x:c r="F2427" s="52" t="str">
        <x:v>CHO</x:v>
      </x:c>
      <x:c r="G2427" s="52" t="str">
        <x:v>CHA</x:v>
      </x:c>
      <x:c r="H2427" s="52" t="str">
        <x:v>Charlotte Hornets</x:v>
      </x:c>
      <x:c r="I2427" s="52" t="str">
        <x:v>CHO</x:v>
      </x:c>
      <x:c r="J2427" s="52" t="str">
        <x:v>Charlotte Hornets</x:v>
      </x:c>
      <x:c r="K2427" s="52" t="str">
        <x:v>F</x:v>
      </x:c>
      <x:c r="L2427" s="52" t="str">
        <x:v>Unknown</x:v>
      </x:c>
      <x:c r="M2427" s="54" t="n">
        <x:v>13645500</x:v>
      </x:c>
      <x:c r="N2427" s="55" t="n">
        <x:v>13.6455</x:v>
      </x:c>
      <x:c r="O2427" s="52" t="n">
        <x:v>154647000</x:v>
      </x:c>
      <x:c r="P2427" s="52" t="n">
        <x:v>0.08823643523637704</x:v>
      </x:c>
      <x:c r="Q2427" s="52" t="n">
        <x:v>89</x:v>
      </x:c>
      <x:c r="R2427" s="53" t="b">
        <x:v>1</x:v>
      </x:c>
      <x:c r="S2427" s="52"/>
      <x:c r="T2427" s="52" t="str">
        <x:v>Mid-Tier Rotation Contract</x:v>
      </x:c>
      <x:c r="U2427" s="52" t="str">
        <x:v>Market Neutral</x:v>
      </x:c>
      <x:c r="V2427" s="52" t="n">
        <x:v>36</x:v>
      </x:c>
      <x:c r="W2427" s="52" t="n">
        <x:v>712.8000000000001</x:v>
      </x:c>
      <x:c r="X2427" s="56" t="n">
        <x:v>19.8</x:v>
      </x:c>
      <x:c r="Y2427" s="52" t="n">
        <x:v>252</x:v>
      </x:c>
      <x:c r="Z2427" s="56" t="n">
        <x:v>7</x:v>
      </x:c>
      <x:c r="AA2427" s="52" t="n">
        <x:v>140.4</x:v>
      </x:c>
      <x:c r="AB2427" s="56" t="n">
        <x:v>3.9</x:v>
      </x:c>
      <x:c r="AC2427" s="52" t="n">
        <x:v>57.6</x:v>
      </x:c>
      <x:c r="AD2427" s="56" t="n">
        <x:v>1.6</x:v>
      </x:c>
      <x:c r="AE2427" s="52" t="n">
        <x:v>18</x:v>
      </x:c>
      <x:c r="AF2427" s="56" t="n">
        <x:v>0.5</x:v>
      </x:c>
      <x:c r="AG2427" s="52" t="n">
        <x:v>18</x:v>
      </x:c>
      <x:c r="AH2427" s="56" t="n">
        <x:v>0.5</x:v>
      </x:c>
      <x:c r="AI2427" s="52" t="n">
        <x:v>32.4</x:v>
      </x:c>
      <x:c r="AJ2427" s="56" t="n">
        <x:v>0.9</x:v>
      </x:c>
      <x:c r="AK2427" s="52" t="n">
        <x:v>79.2</x:v>
      </x:c>
      <x:c r="AL2427" s="52" t="n">
        <x:v>183.6</x:v>
      </x:c>
      <x:c r="AM2427" s="52" t="n">
        <x:v>0.426</x:v>
      </x:c>
      <x:c r="AN2427" s="52" t="n">
        <x:v>50.4</x:v>
      </x:c>
      <x:c r="AO2427" s="52" t="n">
        <x:v>133.20000000000002</x:v>
      </x:c>
      <x:c r="AP2427" s="52" t="n">
        <x:v>0.38799999999999996</x:v>
      </x:c>
      <x:c r="AQ2427" s="52" t="n">
        <x:v>28.800000000000004</x:v>
      </x:c>
      <x:c r="AR2427" s="52" t="n">
        <x:v>50.39999999999998</x:v>
      </x:c>
      <x:c r="AS2427" s="52" t="n">
        <x:v>0.5714285714285717</x:v>
      </x:c>
      <x:c r="AT2427" s="52" t="n">
        <x:v>0.5686274509803922</x:v>
      </x:c>
      <x:c r="AU2427" s="52" t="n">
        <x:v>43.199999999999996</x:v>
      </x:c>
      <x:c r="AV2427" s="52" t="n">
        <x:v>54</x:v>
      </x:c>
      <x:c r="AW2427" s="52" t="n">
        <x:v>0.815</x:v>
      </x:c>
      <x:c r="AX2427" s="56" t="n">
        <x:v>0.607638888888889</x:v>
      </x:c>
      <x:c r="AY2427" s="56" t="n">
        <x:v>1.9416</x:v>
      </x:c>
      <x:c r="AZ2427" s="56" t="n">
        <x:v>582.48</x:v>
      </x:c>
      <x:c r="BA2427" s="54" t="n">
        <x:v>54148.80952380953</x:v>
      </x:c>
      <x:c r="BB2427" s="54" t="n">
        <x:v>7027966.625463535</x:v>
      </x:c>
      <x:c r="BC2427" s="56" t="n">
        <x:v>18.467626690117623</x:v>
      </x:c>
      <x:c r="BD2427" s="56" t="n">
        <x:v>0.14228866659338243</x:v>
      </x:c>
      <x:c r="BE2427" s="56" t="n">
        <x:v>42.68659997801473</x:v>
      </x:c>
      <x:c r="BF2427" s="52" t="n">
        <x:v>0.0743801652892562</x:v>
      </x:c>
      <x:c r="BG2427" s="52" t="n">
        <x:v>0.6776859504132231</x:v>
      </x:c>
      <x:c r="BH2427" s="52" t="n">
        <x:v>0.06336088154269973</x:v>
      </x:c>
      <x:c r="BI2427" s="52" t="n">
        <x:v>336</x:v>
      </x:c>
      <x:c r="BJ2427" s="52" t="n">
        <x:v>341</x:v>
      </x:c>
      <x:c r="BK2427" s="56" t="n">
        <x:v>-247</x:v>
      </x:c>
      <x:c r="BL2427" s="53" t="b">
        <x:v>1</x:v>
      </x:c>
      <x:c r="BM2427" s="52" t="str">
        <x:v>ESPN NBA salaries</x:v>
      </x:c>
      <x:c r="BN2427" s="52" t="str">
        <x:v>ESPN regular-season player stats and ESPN salary row when available.</x:v>
      </x:c>
    </x:row>
    <x:row r="2428">
      <x:c r="A2428" s="52" t="str">
        <x:v>P00331-2026</x:v>
      </x:c>
      <x:c r="B2428" s="52" t="str">
        <x:v>P00331</x:v>
      </x:c>
      <x:c r="C2428" s="52" t="str">
        <x:v>2025-26</x:v>
      </x:c>
      <x:c r="D2428" s="52" t="n">
        <x:v>2026</x:v>
      </x:c>
      <x:c r="E2428" s="52" t="str">
        <x:v>Grayson Allen</x:v>
      </x:c>
      <x:c r="F2428" s="52" t="str">
        <x:v>PHO</x:v>
      </x:c>
      <x:c r="G2428" s="52" t="str">
        <x:v>PHX</x:v>
      </x:c>
      <x:c r="H2428" s="52" t="str">
        <x:v>Phoenix Suns</x:v>
      </x:c>
      <x:c r="I2428" s="52" t="str">
        <x:v>PHO</x:v>
      </x:c>
      <x:c r="J2428" s="52" t="str">
        <x:v>Phoenix Suns</x:v>
      </x:c>
      <x:c r="K2428" s="52" t="str">
        <x:v>G</x:v>
      </x:c>
      <x:c r="L2428" s="52" t="str">
        <x:v>Unknown</x:v>
      </x:c>
      <x:c r="M2428" s="54" t="n">
        <x:v>16875000</x:v>
      </x:c>
      <x:c r="N2428" s="55" t="n">
        <x:v>16.875</x:v>
      </x:c>
      <x:c r="O2428" s="52" t="n">
        <x:v>154647000</x:v>
      </x:c>
      <x:c r="P2428" s="52" t="n">
        <x:v>0.10911947855438515</x:v>
      </x:c>
      <x:c r="Q2428" s="52" t="n">
        <x:v>73</x:v>
      </x:c>
      <x:c r="R2428" s="53" t="b">
        <x:v>1</x:v>
      </x:c>
      <x:c r="S2428" s="52"/>
      <x:c r="T2428" s="52" t="str">
        <x:v>Mid-Tier Rotation Contract</x:v>
      </x:c>
      <x:c r="U2428" s="52" t="str">
        <x:v>High-Cost Low-Return</x:v>
      </x:c>
      <x:c r="V2428" s="52" t="n">
        <x:v>51</x:v>
      </x:c>
      <x:c r="W2428" s="52" t="n">
        <x:v>1468.8</x:v>
      </x:c>
      <x:c r="X2428" s="56" t="n">
        <x:v>28.8</x:v>
      </x:c>
      <x:c r="Y2428" s="52" t="n">
        <x:v>841.5</x:v>
      </x:c>
      <x:c r="Z2428" s="56" t="n">
        <x:v>16.5</x:v>
      </x:c>
      <x:c r="AA2428" s="52" t="n">
        <x:v>153</x:v>
      </x:c>
      <x:c r="AB2428" s="56" t="n">
        <x:v>3</x:v>
      </x:c>
      <x:c r="AC2428" s="52" t="n">
        <x:v>193.79999999999998</x:v>
      </x:c>
      <x:c r="AD2428" s="56" t="n">
        <x:v>3.8</x:v>
      </x:c>
      <x:c r="AE2428" s="52" t="n">
        <x:v>71.39999999999999</x:v>
      </x:c>
      <x:c r="AF2428" s="56" t="n">
        <x:v>1.4</x:v>
      </x:c>
      <x:c r="AG2428" s="52" t="n">
        <x:v>15.299999999999999</x:v>
      </x:c>
      <x:c r="AH2428" s="56" t="n">
        <x:v>0.3</x:v>
      </x:c>
      <x:c r="AI2428" s="52" t="n">
        <x:v>81.60000000000001</x:v>
      </x:c>
      <x:c r="AJ2428" s="56" t="n">
        <x:v>1.6</x:v>
      </x:c>
      <x:c r="AK2428" s="52" t="n">
        <x:v>270.3</x:v>
      </x:c>
      <x:c r="AL2428" s="52" t="n">
        <x:v>668.1</x:v>
      </x:c>
      <x:c r="AM2428" s="52" t="n">
        <x:v>0.40299999999999997</x:v>
      </x:c>
      <x:c r="AN2428" s="52" t="n">
        <x:v>158.1</x:v>
      </x:c>
      <x:c r="AO2428" s="52" t="n">
        <x:v>453.90000000000003</x:v>
      </x:c>
      <x:c r="AP2428" s="52" t="n">
        <x:v>0.349</x:v>
      </x:c>
      <x:c r="AQ2428" s="52" t="n">
        <x:v>112.20000000000002</x:v>
      </x:c>
      <x:c r="AR2428" s="52" t="n">
        <x:v>214.2</x:v>
      </x:c>
      <x:c r="AS2428" s="52" t="n">
        <x:v>0.523809523809524</x:v>
      </x:c>
      <x:c r="AT2428" s="52" t="n">
        <x:v>0.5229007633587787</x:v>
      </x:c>
      <x:c r="AU2428" s="52" t="n">
        <x:v>142.79999999999998</x:v>
      </x:c>
      <x:c r="AV2428" s="52" t="n">
        <x:v>168.29999999999998</x:v>
      </x:c>
      <x:c r="AW2428" s="52" t="n">
        <x:v>0.857</x:v>
      </x:c>
      <x:c r="AX2428" s="56" t="n">
        <x:v>0.566932380428807</x:v>
      </x:c>
      <x:c r="AY2428" s="56" t="n">
        <x:v>4.981000000000001</x:v>
      </x:c>
      <x:c r="AZ2428" s="56" t="n">
        <x:v>1494.3000000000002</x:v>
      </x:c>
      <x:c r="BA2428" s="54" t="n">
        <x:v>20053.475935828876</x:v>
      </x:c>
      <x:c r="BB2428" s="54" t="n">
        <x:v>3387873.9208994173</x:v>
      </x:c>
      <x:c r="BC2428" s="56" t="n">
        <x:v>49.86666666666667</x:v>
      </x:c>
      <x:c r="BD2428" s="56" t="n">
        <x:v>0.2951703703703704</x:v>
      </x:c>
      <x:c r="BE2428" s="56" t="n">
        <x:v>88.55111111111113</x:v>
      </x:c>
      <x:c r="BF2428" s="52" t="n">
        <x:v>0.5895316804407713</x:v>
      </x:c>
      <x:c r="BG2428" s="52" t="n">
        <x:v>0.7355371900826446</x:v>
      </x:c>
      <x:c r="BH2428" s="52" t="n">
        <x:v>0.27548209366391185</x:v>
      </x:c>
      <x:c r="BI2428" s="52" t="n">
        <x:v>150</x:v>
      </x:c>
      <x:c r="BJ2428" s="52" t="n">
        <x:v>264</x:v>
      </x:c>
      <x:c r="BK2428" s="56" t="n">
        <x:v>-77</x:v>
      </x:c>
      <x:c r="BL2428" s="53" t="b">
        <x:v>1</x:v>
      </x:c>
      <x:c r="BM2428" s="52" t="str">
        <x:v>ESPN NBA salaries</x:v>
      </x:c>
      <x:c r="BN2428" s="52" t="str">
        <x:v>ESPN regular-season player stats and ESPN salary row when available.</x:v>
      </x:c>
    </x:row>
    <x:row r="2429">
      <x:c r="A2429" s="52" t="str">
        <x:v>P00334-2026</x:v>
      </x:c>
      <x:c r="B2429" s="52" t="str">
        <x:v>P00334</x:v>
      </x:c>
      <x:c r="C2429" s="52" t="str">
        <x:v>2025-26</x:v>
      </x:c>
      <x:c r="D2429" s="52" t="n">
        <x:v>2026</x:v>
      </x:c>
      <x:c r="E2429" s="52" t="str">
        <x:v>Guerschon Yabusele</x:v>
      </x:c>
      <x:c r="F2429" s="52" t="str">
        <x:v>NYK</x:v>
      </x:c>
      <x:c r="G2429" s="52" t="str">
        <x:v>CHI/NY</x:v>
      </x:c>
      <x:c r="H2429" s="52" t="str">
        <x:v>New York Knicks</x:v>
      </x:c>
      <x:c r="I2429" s="52" t="str">
        <x:v>CHI</x:v>
      </x:c>
      <x:c r="J2429" s="52" t="str">
        <x:v>Chicago Bulls</x:v>
      </x:c>
      <x:c r="K2429" s="52" t="str">
        <x:v>F</x:v>
      </x:c>
      <x:c r="L2429" s="52" t="str">
        <x:v>Unknown</x:v>
      </x:c>
      <x:c r="M2429" s="54" t="n">
        <x:v>5500000</x:v>
      </x:c>
      <x:c r="N2429" s="55" t="n">
        <x:v>5.5</x:v>
      </x:c>
      <x:c r="O2429" s="52" t="n">
        <x:v>154647000</x:v>
      </x:c>
      <x:c r="P2429" s="52" t="n">
        <x:v>0.035564867084392195</x:v>
      </x:c>
      <x:c r="Q2429" s="52" t="n">
        <x:v>177</x:v>
      </x:c>
      <x:c r="R2429" s="53" t="b">
        <x:v>1</x:v>
      </x:c>
      <x:c r="S2429" s="52"/>
      <x:c r="T2429" s="52" t="str">
        <x:v>Low-Cost Rotation Contract</x:v>
      </x:c>
      <x:c r="U2429" s="52" t="str">
        <x:v>Market Neutral</x:v>
      </x:c>
      <x:c r="V2429" s="52" t="n">
        <x:v>67</x:v>
      </x:c>
      <x:c r="W2429" s="52" t="n">
        <x:v>1005</x:v>
      </x:c>
      <x:c r="X2429" s="56" t="n">
        <x:v>15</x:v>
      </x:c>
      <x:c r="Y2429" s="52" t="n">
        <x:v>375.2</x:v>
      </x:c>
      <x:c r="Z2429" s="56" t="n">
        <x:v>5.6</x:v>
      </x:c>
      <x:c r="AA2429" s="52" t="n">
        <x:v>234.5</x:v>
      </x:c>
      <x:c r="AB2429" s="56" t="n">
        <x:v>3.5</x:v>
      </x:c>
      <x:c r="AC2429" s="52" t="n">
        <x:v>60.300000000000004</x:v>
      </x:c>
      <x:c r="AD2429" s="56" t="n">
        <x:v>0.9</x:v>
      </x:c>
      <x:c r="AE2429" s="52" t="n">
        <x:v>26.8</x:v>
      </x:c>
      <x:c r="AF2429" s="56" t="n">
        <x:v>0.4</x:v>
      </x:c>
      <x:c r="AG2429" s="52" t="n">
        <x:v>13.4</x:v>
      </x:c>
      <x:c r="AH2429" s="56" t="n">
        <x:v>0.2</x:v>
      </x:c>
      <x:c r="AI2429" s="52" t="n">
        <x:v>40.199999999999996</x:v>
      </x:c>
      <x:c r="AJ2429" s="56" t="n">
        <x:v>0.6</x:v>
      </x:c>
      <x:c r="AK2429" s="52" t="n">
        <x:v>127.3</x:v>
      </x:c>
      <x:c r="AL2429" s="52" t="n">
        <x:v>314.90000000000003</x:v>
      </x:c>
      <x:c r="AM2429" s="52" t="n">
        <x:v>0.401</x:v>
      </x:c>
      <x:c r="AN2429" s="52" t="n">
        <x:v>67</x:v>
      </x:c>
      <x:c r="AO2429" s="52" t="n">
        <x:v>194.29999999999998</x:v>
      </x:c>
      <x:c r="AP2429" s="52" t="n">
        <x:v>0.35200000000000004</x:v>
      </x:c>
      <x:c r="AQ2429" s="52" t="n">
        <x:v>60.3</x:v>
      </x:c>
      <x:c r="AR2429" s="52" t="n">
        <x:v>120.60000000000005</x:v>
      </x:c>
      <x:c r="AS2429" s="52" t="n">
        <x:v>0.4999999999999998</x:v>
      </x:c>
      <x:c r="AT2429" s="52" t="n">
        <x:v>0.5106382978723404</x:v>
      </x:c>
      <x:c r="AU2429" s="52" t="n">
        <x:v>53.6</x:v>
      </x:c>
      <x:c r="AV2429" s="52" t="n">
        <x:v>73.7</x:v>
      </x:c>
      <x:c r="AW2429" s="52" t="n">
        <x:v>0.75</x:v>
      </x:c>
      <x:c r="AX2429" s="56" t="n">
        <x:v>0.5401234567901234</x:v>
      </x:c>
      <x:c r="AY2429" s="56" t="n">
        <x:v>2.7581666666666664</x:v>
      </x:c>
      <x:c r="AZ2429" s="56" t="n">
        <x:v>827.4499999999999</x:v>
      </x:c>
      <x:c r="BA2429" s="54" t="n">
        <x:v>14658.848614072494</x:v>
      </x:c>
      <x:c r="BB2429" s="54" t="n">
        <x:v>1994078.1920357728</x:v>
      </x:c>
      <x:c r="BC2429" s="56" t="n">
        <x:v>68.21818181818182</x:v>
      </x:c>
      <x:c r="BD2429" s="56" t="n">
        <x:v>0.5014848484848484</x:v>
      </x:c>
      <x:c r="BE2429" s="56" t="n">
        <x:v>150.44545454545454</x:v>
      </x:c>
      <x:c r="BF2429" s="52" t="n">
        <x:v>0.209366391184573</x:v>
      </x:c>
      <x:c r="BG2429" s="52" t="n">
        <x:v>0.4132231404958678</x:v>
      </x:c>
      <x:c r="BH2429" s="52" t="n">
        <x:v>0.465564738292011</x:v>
      </x:c>
      <x:c r="BI2429" s="52" t="n">
        <x:v>287</x:v>
      </x:c>
      <x:c r="BJ2429" s="52" t="n">
        <x:v>195</x:v>
      </x:c>
      <x:c r="BK2429" s="56" t="n">
        <x:v>-110</x:v>
      </x:c>
      <x:c r="BL2429" s="53" t="b">
        <x:v>1</x:v>
      </x:c>
      <x:c r="BM2429" s="52" t="str">
        <x:v>ESPN NBA salaries</x:v>
      </x:c>
      <x:c r="BN2429" s="52" t="str">
        <x:v>ESPN regular-season player stats and ESPN salary row when available.</x:v>
      </x:c>
    </x:row>
    <x:row r="2430">
      <x:c r="A2430" s="52" t="str">
        <x:v>P00335-2026</x:v>
      </x:c>
      <x:c r="B2430" s="52" t="str">
        <x:v>P00335</x:v>
      </x:c>
      <x:c r="C2430" s="52" t="str">
        <x:v>2025-26</x:v>
      </x:c>
      <x:c r="D2430" s="52" t="n">
        <x:v>2026</x:v>
      </x:c>
      <x:c r="E2430" s="52" t="str">
        <x:v>Gui Santos</x:v>
      </x:c>
      <x:c r="F2430" s="52" t="str">
        <x:v>GSW</x:v>
      </x:c>
      <x:c r="G2430" s="52" t="str">
        <x:v>GS</x:v>
      </x:c>
      <x:c r="H2430" s="52" t="str">
        <x:v>Golden State Warriors</x:v>
      </x:c>
      <x:c r="I2430" s="52" t="str">
        <x:v>GSW</x:v>
      </x:c>
      <x:c r="J2430" s="52" t="str">
        <x:v>Golden State Warriors</x:v>
      </x:c>
      <x:c r="K2430" s="52" t="str">
        <x:v>F</x:v>
      </x:c>
      <x:c r="L2430" s="52" t="str">
        <x:v>Unknown</x:v>
      </x:c>
      <x:c r="M2430" s="54" t="n">
        <x:v>2221677</x:v>
      </x:c>
      <x:c r="N2430" s="55" t="n">
        <x:v>2.221677</x:v>
      </x:c>
      <x:c r="O2430" s="52" t="n">
        <x:v>154647000</x:v>
      </x:c>
      <x:c r="P2430" s="52" t="n">
        <x:v>0.014366117674445672</x:v>
      </x:c>
      <x:c r="Q2430" s="52" t="n">
        <x:v>246</x:v>
      </x:c>
      <x:c r="R2430" s="53" t="b">
        <x:v>1</x:v>
      </x:c>
      <x:c r="S2430" s="52"/>
      <x:c r="T2430" s="52" t="str">
        <x:v>Minimum / Two-Way / Replacement</x:v>
      </x:c>
      <x:c r="U2430" s="52" t="str">
        <x:v>Efficient Role Player</x:v>
      </x:c>
      <x:c r="V2430" s="52" t="n">
        <x:v>68</x:v>
      </x:c>
      <x:c r="W2430" s="52" t="n">
        <x:v>1394</x:v>
      </x:c>
      <x:c r="X2430" s="56" t="n">
        <x:v>20.5</x:v>
      </x:c>
      <x:c r="Y2430" s="52" t="n">
        <x:v>625.5999999999999</x:v>
      </x:c>
      <x:c r="Z2430" s="56" t="n">
        <x:v>9.2</x:v>
      </x:c>
      <x:c r="AA2430" s="52" t="n">
        <x:v>265.2</x:v>
      </x:c>
      <x:c r="AB2430" s="56" t="n">
        <x:v>3.9</x:v>
      </x:c>
      <x:c r="AC2430" s="52" t="n">
        <x:v>156.39999999999998</x:v>
      </x:c>
      <x:c r="AD2430" s="56" t="n">
        <x:v>2.3</x:v>
      </x:c>
      <x:c r="AE2430" s="52" t="n">
        <x:v>61.2</x:v>
      </x:c>
      <x:c r="AF2430" s="56" t="n">
        <x:v>0.9</x:v>
      </x:c>
      <x:c r="AG2430" s="52" t="n">
        <x:v>20.4</x:v>
      </x:c>
      <x:c r="AH2430" s="56" t="n">
        <x:v>0.3</x:v>
      </x:c>
      <x:c r="AI2430" s="52" t="n">
        <x:v>102</x:v>
      </x:c>
      <x:c r="AJ2430" s="56" t="n">
        <x:v>1.5</x:v>
      </x:c>
      <x:c r="AK2430" s="52" t="n">
        <x:v>231.2</x:v>
      </x:c>
      <x:c r="AL2430" s="52" t="n">
        <x:v>462.4</x:v>
      </x:c>
      <x:c r="AM2430" s="52" t="n">
        <x:v>0.5</x:v>
      </x:c>
      <x:c r="AN2430" s="52" t="n">
        <x:v>74.80000000000001</x:v>
      </x:c>
      <x:c r="AO2430" s="52" t="n">
        <x:v>224.39999999999998</x:v>
      </x:c>
      <x:c r="AP2430" s="52" t="n">
        <x:v>0.35100000000000003</x:v>
      </x:c>
      <x:c r="AQ2430" s="52" t="n">
        <x:v>156.39999999999998</x:v>
      </x:c>
      <x:c r="AR2430" s="52" t="n">
        <x:v>238</x:v>
      </x:c>
      <x:c r="AS2430" s="52" t="n">
        <x:v>0.657142857142857</x:v>
      </x:c>
      <x:c r="AT2430" s="52" t="n">
        <x:v>0.5808823529411765</x:v>
      </x:c>
      <x:c r="AU2430" s="52" t="n">
        <x:v>88.4</x:v>
      </x:c>
      <x:c r="AV2430" s="52" t="n">
        <x:v>122.4</x:v>
      </x:c>
      <x:c r="AW2430" s="52" t="n">
        <x:v>0.725</x:v>
      </x:c>
      <x:c r="AX2430" s="56" t="n">
        <x:v>0.6059009483667017</x:v>
      </x:c>
      <x:c r="AY2430" s="56" t="n">
        <x:v>4.404133333333333</x:v>
      </x:c>
      <x:c r="AZ2430" s="56" t="n">
        <x:v>1321.24</x:v>
      </x:c>
      <x:c r="BA2430" s="54" t="n">
        <x:v>3551.273976982098</x:v>
      </x:c>
      <x:c r="BB2430" s="54" t="n">
        <x:v>504452.71108958253</x:v>
      </x:c>
      <x:c r="BC2430" s="56" t="n">
        <x:v>281.58908788271196</x:v>
      </x:c>
      <x:c r="BD2430" s="56" t="n">
        <x:v>1.982346368681556</x:v>
      </x:c>
      <x:c r="BE2430" s="56" t="n">
        <x:v>594.7039106044667</x:v>
      </x:c>
      <x:c r="BF2430" s="52" t="n">
        <x:v>0.5013774104683195</x:v>
      </x:c>
      <x:c r="BG2430" s="52" t="n">
        <x:v>0.12396694214876033</x:v>
      </x:c>
      <x:c r="BH2430" s="52" t="n">
        <x:v>0.8705234159779615</x:v>
      </x:c>
      <x:c r="BI2430" s="52" t="n">
        <x:v>181</x:v>
      </x:c>
      <x:c r="BJ2430" s="52" t="n">
        <x:v>48</x:v>
      </x:c>
      <x:c r="BK2430" s="56" t="n">
        <x:v>65</x:v>
      </x:c>
      <x:c r="BL2430" s="53" t="b">
        <x:v>1</x:v>
      </x:c>
      <x:c r="BM2430" s="52" t="str">
        <x:v>ESPN NBA salaries</x:v>
      </x:c>
      <x:c r="BN2430" s="52" t="str">
        <x:v>ESPN regular-season player stats and ESPN salary row when available.</x:v>
      </x:c>
    </x:row>
    <x:row r="2431">
      <x:c r="A2431" s="52" t="str">
        <x:v>P00337-2026</x:v>
      </x:c>
      <x:c r="B2431" s="52" t="str">
        <x:v>P00337</x:v>
      </x:c>
      <x:c r="C2431" s="52" t="str">
        <x:v>2025-26</x:v>
      </x:c>
      <x:c r="D2431" s="52" t="n">
        <x:v>2026</x:v>
      </x:c>
      <x:c r="E2431" s="52" t="str">
        <x:v>Harrison Barnes</x:v>
      </x:c>
      <x:c r="F2431" s="52" t="str">
        <x:v>SAS</x:v>
      </x:c>
      <x:c r="G2431" s="52" t="str">
        <x:v>SA</x:v>
      </x:c>
      <x:c r="H2431" s="52" t="str">
        <x:v>San Antonio Spurs</x:v>
      </x:c>
      <x:c r="I2431" s="52" t="str">
        <x:v>SAS</x:v>
      </x:c>
      <x:c r="J2431" s="52" t="str">
        <x:v>San Antonio Spurs</x:v>
      </x:c>
      <x:c r="K2431" s="52" t="str">
        <x:v>F</x:v>
      </x:c>
      <x:c r="L2431" s="52" t="str">
        <x:v>Unknown</x:v>
      </x:c>
      <x:c r="M2431" s="54" t="n">
        <x:v>19000000</x:v>
      </x:c>
      <x:c r="N2431" s="55" t="n">
        <x:v>19</x:v>
      </x:c>
      <x:c r="O2431" s="52" t="n">
        <x:v>154647000</x:v>
      </x:c>
      <x:c r="P2431" s="52" t="n">
        <x:v>0.12286044992790031</x:v>
      </x:c>
      <x:c r="Q2431" s="52" t="n">
        <x:v>64</x:v>
      </x:c>
      <x:c r="R2431" s="53" t="b">
        <x:v>1</x:v>
      </x:c>
      <x:c r="S2431" s="52"/>
      <x:c r="T2431" s="52" t="str">
        <x:v>Mid-Tier Rotation Contract</x:v>
      </x:c>
      <x:c r="U2431" s="52" t="str">
        <x:v>High-Cost Low-Return</x:v>
      </x:c>
      <x:c r="V2431" s="52" t="n">
        <x:v>77</x:v>
      </x:c>
      <x:c r="W2431" s="52" t="n">
        <x:v>1986.6000000000001</x:v>
      </x:c>
      <x:c r="X2431" s="56" t="n">
        <x:v>25.8</x:v>
      </x:c>
      <x:c r="Y2431" s="52" t="n">
        <x:v>762.3000000000001</x:v>
      </x:c>
      <x:c r="Z2431" s="56" t="n">
        <x:v>9.9</x:v>
      </x:c>
      <x:c r="AA2431" s="52" t="n">
        <x:v>215.6</x:v>
      </x:c>
      <x:c r="AB2431" s="56" t="n">
        <x:v>2.8</x:v>
      </x:c>
      <x:c r="AC2431" s="52" t="n">
        <x:v>146.29999999999998</x:v>
      </x:c>
      <x:c r="AD2431" s="56" t="n">
        <x:v>1.9</x:v>
      </x:c>
      <x:c r="AE2431" s="52" t="n">
        <x:v>46.199999999999996</x:v>
      </x:c>
      <x:c r="AF2431" s="56" t="n">
        <x:v>0.6</x:v>
      </x:c>
      <x:c r="AG2431" s="52" t="n">
        <x:v>15.4</x:v>
      </x:c>
      <x:c r="AH2431" s="56" t="n">
        <x:v>0.2</x:v>
      </x:c>
      <x:c r="AI2431" s="52" t="n">
        <x:v>61.6</x:v>
      </x:c>
      <x:c r="AJ2431" s="56" t="n">
        <x:v>0.8</x:v>
      </x:c>
      <x:c r="AK2431" s="52" t="n">
        <x:v>261.8</x:v>
      </x:c>
      <x:c r="AL2431" s="52" t="n">
        <x:v>577.5</x:v>
      </x:c>
      <x:c r="AM2431" s="52" t="n">
        <x:v>0.456</x:v>
      </x:c>
      <x:c r="AN2431" s="52" t="n">
        <x:v>138.6</x:v>
      </x:c>
      <x:c r="AO2431" s="52" t="n">
        <x:v>354.2</x:v>
      </x:c>
      <x:c r="AP2431" s="52" t="n">
        <x:v>0.38799999999999996</x:v>
      </x:c>
      <x:c r="AQ2431" s="52" t="n">
        <x:v>123.20000000000002</x:v>
      </x:c>
      <x:c r="AR2431" s="52" t="n">
        <x:v>223.3</x:v>
      </x:c>
      <x:c r="AS2431" s="52" t="n">
        <x:v>0.5517241379310346</x:v>
      </x:c>
      <x:c r="AT2431" s="52" t="n">
        <x:v>0.5733333333333334</x:v>
      </x:c>
      <x:c r="AU2431" s="52" t="n">
        <x:v>100.10000000000001</x:v>
      </x:c>
      <x:c r="AV2431" s="52" t="n">
        <x:v>123.2</x:v>
      </x:c>
      <x:c r="AW2431" s="52" t="n">
        <x:v>0.8290000000000001</x:v>
      </x:c>
      <x:c r="AX2431" s="56" t="n">
        <x:v>0.6033642125792297</x:v>
      </x:c>
      <x:c r="AY2431" s="56" t="n">
        <x:v>4.545566666666667</x:v>
      </x:c>
      <x:c r="AZ2431" s="56" t="n">
        <x:v>1363.67</x:v>
      </x:c>
      <x:c r="BA2431" s="54" t="n">
        <x:v>24924.57037911583</x:v>
      </x:c>
      <x:c r="BB2431" s="54" t="n">
        <x:v>4179896.8958765683</x:v>
      </x:c>
      <x:c r="BC2431" s="56" t="n">
        <x:v>40.12105263157895</x:v>
      </x:c>
      <x:c r="BD2431" s="56" t="n">
        <x:v>0.23924035087719298</x:v>
      </x:c>
      <x:c r="BE2431" s="56" t="n">
        <x:v>71.7721052631579</x:v>
      </x:c>
      <x:c r="BF2431" s="52" t="n">
        <x:v>0.5261707988980716</x:v>
      </x:c>
      <x:c r="BG2431" s="52" t="n">
        <x:v>0.7658402203856749</x:v>
      </x:c>
      <x:c r="BH2431" s="52" t="n">
        <x:v>0.209366391184573</x:v>
      </x:c>
      <x:c r="BI2431" s="52" t="n">
        <x:v>172</x:v>
      </x:c>
      <x:c r="BJ2431" s="52" t="n">
        <x:v>288</x:v>
      </x:c>
      <x:c r="BK2431" s="56" t="n">
        <x:v>-108</x:v>
      </x:c>
      <x:c r="BL2431" s="53" t="b">
        <x:v>1</x:v>
      </x:c>
      <x:c r="BM2431" s="52" t="str">
        <x:v>ESPN NBA salaries</x:v>
      </x:c>
      <x:c r="BN2431" s="52" t="str">
        <x:v>ESPN regular-season player stats and ESPN salary row when available.</x:v>
      </x:c>
    </x:row>
    <x:row r="2432">
      <x:c r="A2432" s="52" t="str">
        <x:v>P00338-2026</x:v>
      </x:c>
      <x:c r="B2432" s="52" t="str">
        <x:v>P00338</x:v>
      </x:c>
      <x:c r="C2432" s="52" t="str">
        <x:v>2025-26</x:v>
      </x:c>
      <x:c r="D2432" s="52" t="n">
        <x:v>2026</x:v>
      </x:c>
      <x:c r="E2432" s="52" t="str">
        <x:v>Harrison Ingram</x:v>
      </x:c>
      <x:c r="F2432" s="52" t="str">
        <x:v>SAS</x:v>
      </x:c>
      <x:c r="G2432" s="52" t="str">
        <x:v>SA</x:v>
      </x:c>
      <x:c r="H2432" s="52" t="str">
        <x:v>San Antonio Spurs</x:v>
      </x:c>
      <x:c r="I2432" s="52"/>
      <x:c r="J2432" s="52"/>
      <x:c r="K2432" s="52" t="str">
        <x:v>F</x:v>
      </x:c>
      <x:c r="L2432" s="52" t="str">
        <x:v>Unknown</x:v>
      </x:c>
      <x:c r="M2432" s="54"/>
      <x:c r="N2432" s="55"/>
      <x:c r="O2432" s="52" t="n">
        <x:v>154647000</x:v>
      </x:c>
      <x:c r="P2432" s="52"/>
      <x:c r="Q2432" s="52"/>
      <x:c r="R2432" s="53" t="b">
        <x:v>0</x:v>
      </x:c>
      <x:c r="S2432" s="52" t="str">
        <x:v>No matching ESPN salary row for this player-season</x:v>
      </x:c>
      <x:c r="T2432" s="52" t="str">
        <x:v>Salary Unavailable</x:v>
      </x:c>
      <x:c r="U2432" s="52" t="str">
        <x:v>Salary Unavailable</x:v>
      </x:c>
      <x:c r="V2432" s="52" t="n">
        <x:v>7</x:v>
      </x:c>
      <x:c r="W2432" s="52" t="n">
        <x:v>25.900000000000002</x:v>
      </x:c>
      <x:c r="X2432" s="56" t="n">
        <x:v>3.7</x:v>
      </x:c>
      <x:c r="Y2432" s="52" t="n">
        <x:v>11.200000000000001</x:v>
      </x:c>
      <x:c r="Z2432" s="56" t="n">
        <x:v>1.6</x:v>
      </x:c>
      <x:c r="AA2432" s="52" t="n">
        <x:v>2.8000000000000003</x:v>
      </x:c>
      <x:c r="AB2432" s="56" t="n">
        <x:v>0.4</x:v>
      </x:c>
      <x:c r="AC2432" s="52" t="n">
        <x:v>0.7000000000000001</x:v>
      </x:c>
      <x:c r="AD2432" s="56" t="n">
        <x:v>0.1</x:v>
      </x:c>
      <x:c r="AE2432" s="52" t="n">
        <x:v>0</x:v>
      </x:c>
      <x:c r="AF2432" s="56" t="n">
        <x:v>0</x:v>
      </x:c>
      <x:c r="AG2432" s="52" t="n">
        <x:v>0</x:v>
      </x:c>
      <x:c r="AH2432" s="56" t="n">
        <x:v>0</x:v>
      </x:c>
      <x:c r="AI2432" s="52" t="n">
        <x:v>0.7000000000000001</x:v>
      </x:c>
      <x:c r="AJ2432" s="56" t="n">
        <x:v>0.1</x:v>
      </x:c>
      <x:c r="AK2432" s="52" t="n">
        <x:v>4.8999999999999995</x:v>
      </x:c>
      <x:c r="AL2432" s="52" t="n">
        <x:v>6.3</x:v>
      </x:c>
      <x:c r="AM2432" s="52" t="n">
        <x:v>0.833</x:v>
      </x:c>
      <x:c r="AN2432" s="52" t="n">
        <x:v>0.7000000000000001</x:v>
      </x:c>
      <x:c r="AO2432" s="52" t="n">
        <x:v>0.7000000000000001</x:v>
      </x:c>
      <x:c r="AP2432" s="52" t="n">
        <x:v>1</x:v>
      </x:c>
      <x:c r="AQ2432" s="52" t="n">
        <x:v>4.199999999999999</x:v>
      </x:c>
      <x:c r="AR2432" s="52" t="n">
        <x:v>5.6</x:v>
      </x:c>
      <x:c r="AS2432" s="52" t="n">
        <x:v>0.7499999999999999</x:v>
      </x:c>
      <x:c r="AT2432" s="52" t="n">
        <x:v>0.8333333333333333</x:v>
      </x:c>
      <x:c r="AU2432" s="52" t="n">
        <x:v>0</x:v>
      </x:c>
      <x:c r="AV2432" s="52" t="n">
        <x:v>0</x:v>
      </x:c>
      <x:c r="AW2432" s="52" t="n">
        <x:v>0</x:v>
      </x:c>
      <x:c r="AX2432" s="56" t="n">
        <x:v>0.888888888888889</x:v>
      </x:c>
      <x:c r="AY2432" s="56" t="n">
        <x:v>0.049700000000000015</x:v>
      </x:c>
      <x:c r="AZ2432" s="56" t="n">
        <x:v>14.910000000000004</x:v>
      </x:c>
      <x:c r="BA2432" s="54"/>
      <x:c r="BB2432" s="54"/>
      <x:c r="BC2432" s="56"/>
      <x:c r="BD2432" s="56"/>
      <x:c r="BE2432" s="56"/>
      <x:c r="BF2432" s="52"/>
      <x:c r="BG2432" s="52"/>
      <x:c r="BH2432" s="52"/>
      <x:c r="BI2432" s="52"/>
      <x:c r="BJ2432" s="52"/>
      <x:c r="BK2432" s="56"/>
      <x:c r="BL2432" s="53" t="b">
        <x:v>0</x:v>
      </x:c>
      <x:c r="BM2432" s="52"/>
      <x:c r="BN2432" s="52" t="str">
        <x:v>ESPN regular-season player stats and ESPN salary row when available.</x:v>
      </x:c>
    </x:row>
    <x:row r="2433">
      <x:c r="A2433" s="52" t="str">
        <x:v>P00342-2026</x:v>
      </x:c>
      <x:c r="B2433" s="52" t="str">
        <x:v>P00342</x:v>
      </x:c>
      <x:c r="C2433" s="52" t="str">
        <x:v>2025-26</x:v>
      </x:c>
      <x:c r="D2433" s="52" t="n">
        <x:v>2026</x:v>
      </x:c>
      <x:c r="E2433" s="52" t="str">
        <x:v>Hayden Gray</x:v>
      </x:c>
      <x:c r="F2433" s="52" t="str">
        <x:v>UTA</x:v>
      </x:c>
      <x:c r="G2433" s="52" t="str">
        <x:v>UTAH</x:v>
      </x:c>
      <x:c r="H2433" s="52" t="str">
        <x:v>Utah Jazz</x:v>
      </x:c>
      <x:c r="I2433" s="52"/>
      <x:c r="J2433" s="52"/>
      <x:c r="K2433" s="52" t="str">
        <x:v>G</x:v>
      </x:c>
      <x:c r="L2433" s="52" t="str">
        <x:v>Unknown</x:v>
      </x:c>
      <x:c r="M2433" s="54"/>
      <x:c r="N2433" s="55"/>
      <x:c r="O2433" s="52" t="n">
        <x:v>154647000</x:v>
      </x:c>
      <x:c r="P2433" s="52"/>
      <x:c r="Q2433" s="52"/>
      <x:c r="R2433" s="53" t="b">
        <x:v>0</x:v>
      </x:c>
      <x:c r="S2433" s="52" t="str">
        <x:v>No matching ESPN salary row for this player-season</x:v>
      </x:c>
      <x:c r="T2433" s="52" t="str">
        <x:v>Salary Unavailable</x:v>
      </x:c>
      <x:c r="U2433" s="52" t="str">
        <x:v>Salary Unavailable</x:v>
      </x:c>
      <x:c r="V2433" s="52" t="n">
        <x:v>1</x:v>
      </x:c>
      <x:c r="W2433" s="52" t="n">
        <x:v>25</x:v>
      </x:c>
      <x:c r="X2433" s="56" t="n">
        <x:v>25</x:v>
      </x:c>
      <x:c r="Y2433" s="52" t="n">
        <x:v>6</x:v>
      </x:c>
      <x:c r="Z2433" s="56" t="n">
        <x:v>6</x:v>
      </x:c>
      <x:c r="AA2433" s="52" t="n">
        <x:v>0</x:v>
      </x:c>
      <x:c r="AB2433" s="56" t="n">
        <x:v>0</x:v>
      </x:c>
      <x:c r="AC2433" s="52" t="n">
        <x:v>1</x:v>
      </x:c>
      <x:c r="AD2433" s="56" t="n">
        <x:v>1</x:v>
      </x:c>
      <x:c r="AE2433" s="52" t="n">
        <x:v>1</x:v>
      </x:c>
      <x:c r="AF2433" s="56" t="n">
        <x:v>1</x:v>
      </x:c>
      <x:c r="AG2433" s="52" t="n">
        <x:v>1</x:v>
      </x:c>
      <x:c r="AH2433" s="56" t="n">
        <x:v>1</x:v>
      </x:c>
      <x:c r="AI2433" s="52" t="n">
        <x:v>1</x:v>
      </x:c>
      <x:c r="AJ2433" s="56" t="n">
        <x:v>1</x:v>
      </x:c>
      <x:c r="AK2433" s="52" t="n">
        <x:v>2</x:v>
      </x:c>
      <x:c r="AL2433" s="52" t="n">
        <x:v>3</x:v>
      </x:c>
      <x:c r="AM2433" s="52" t="n">
        <x:v>0.667</x:v>
      </x:c>
      <x:c r="AN2433" s="52" t="n">
        <x:v>0</x:v>
      </x:c>
      <x:c r="AO2433" s="52" t="n">
        <x:v>1</x:v>
      </x:c>
      <x:c r="AP2433" s="52" t="n">
        <x:v>0</x:v>
      </x:c>
      <x:c r="AQ2433" s="52" t="n">
        <x:v>2</x:v>
      </x:c>
      <x:c r="AR2433" s="52" t="n">
        <x:v>2</x:v>
      </x:c>
      <x:c r="AS2433" s="52" t="n">
        <x:v>1</x:v>
      </x:c>
      <x:c r="AT2433" s="52" t="n">
        <x:v>0.6666666666666666</x:v>
      </x:c>
      <x:c r="AU2433" s="52" t="n">
        <x:v>2</x:v>
      </x:c>
      <x:c r="AV2433" s="52" t="n">
        <x:v>2</x:v>
      </x:c>
      <x:c r="AW2433" s="52" t="n">
        <x:v>1</x:v>
      </x:c>
      <x:c r="AX2433" s="56" t="n">
        <x:v>0.7731958762886598</x:v>
      </x:c>
      <x:c r="AY2433" s="56" t="n">
        <x:v>0.041666666666666664</x:v>
      </x:c>
      <x:c r="AZ2433" s="56" t="n">
        <x:v>12.5</x:v>
      </x:c>
      <x:c r="BA2433" s="54"/>
      <x:c r="BB2433" s="54"/>
      <x:c r="BC2433" s="56"/>
      <x:c r="BD2433" s="56"/>
      <x:c r="BE2433" s="56"/>
      <x:c r="BF2433" s="52"/>
      <x:c r="BG2433" s="52"/>
      <x:c r="BH2433" s="52"/>
      <x:c r="BI2433" s="52"/>
      <x:c r="BJ2433" s="52"/>
      <x:c r="BK2433" s="56"/>
      <x:c r="BL2433" s="53" t="b">
        <x:v>0</x:v>
      </x:c>
      <x:c r="BM2433" s="52"/>
      <x:c r="BN2433" s="52" t="str">
        <x:v>ESPN regular-season player stats and ESPN salary row when available.</x:v>
      </x:c>
    </x:row>
    <x:row r="2434">
      <x:c r="A2434" s="52" t="str">
        <x:v>P00343-2026</x:v>
      </x:c>
      <x:c r="B2434" s="52" t="str">
        <x:v>P00343</x:v>
      </x:c>
      <x:c r="C2434" s="52" t="str">
        <x:v>2025-26</x:v>
      </x:c>
      <x:c r="D2434" s="52" t="n">
        <x:v>2026</x:v>
      </x:c>
      <x:c r="E2434" s="52" t="str">
        <x:v>Haywood Highsmith</x:v>
      </x:c>
      <x:c r="F2434" s="52" t="str">
        <x:v>PHO</x:v>
      </x:c>
      <x:c r="G2434" s="52" t="str">
        <x:v>PHX</x:v>
      </x:c>
      <x:c r="H2434" s="52" t="str">
        <x:v>Phoenix Suns</x:v>
      </x:c>
      <x:c r="I2434" s="52" t="str">
        <x:v>PHO</x:v>
      </x:c>
      <x:c r="J2434" s="52" t="str">
        <x:v>Phoenix Suns</x:v>
      </x:c>
      <x:c r="K2434" s="52" t="str">
        <x:v>F</x:v>
      </x:c>
      <x:c r="L2434" s="52" t="str">
        <x:v>Unknown</x:v>
      </x:c>
      <x:c r="M2434" s="54" t="n">
        <x:v>827984</x:v>
      </x:c>
      <x:c r="N2434" s="55" t="n">
        <x:v>0.827984</x:v>
      </x:c>
      <x:c r="O2434" s="52" t="n">
        <x:v>154647000</x:v>
      </x:c>
      <x:c r="P2434" s="52" t="n">
        <x:v>0.00535402561963698</x:v>
      </x:c>
      <x:c r="Q2434" s="52"/>
      <x:c r="R2434" s="53" t="b">
        <x:v>1</x:v>
      </x:c>
      <x:c r="S2434" s="52"/>
      <x:c r="T2434" s="52" t="str">
        <x:v>Minimum / Two-Way / Replacement</x:v>
      </x:c>
      <x:c r="U2434" s="52" t="str">
        <x:v>Insufficient Minutes / Context</x:v>
      </x:c>
      <x:c r="V2434" s="52" t="n">
        <x:v>7</x:v>
      </x:c>
      <x:c r="W2434" s="52" t="n">
        <x:v>91</x:v>
      </x:c>
      <x:c r="X2434" s="56" t="n">
        <x:v>13</x:v>
      </x:c>
      <x:c r="Y2434" s="52" t="n">
        <x:v>37.800000000000004</x:v>
      </x:c>
      <x:c r="Z2434" s="56" t="n">
        <x:v>5.4</x:v>
      </x:c>
      <x:c r="AA2434" s="52" t="n">
        <x:v>13.299999999999999</x:v>
      </x:c>
      <x:c r="AB2434" s="56" t="n">
        <x:v>1.9</x:v>
      </x:c>
      <x:c r="AC2434" s="52" t="n">
        <x:v>7</x:v>
      </x:c>
      <x:c r="AD2434" s="56" t="n">
        <x:v>1</x:v>
      </x:c>
      <x:c r="AE2434" s="52" t="n">
        <x:v>4.2</x:v>
      </x:c>
      <x:c r="AF2434" s="56" t="n">
        <x:v>0.6</x:v>
      </x:c>
      <x:c r="AG2434" s="52" t="n">
        <x:v>0</x:v>
      </x:c>
      <x:c r="AH2434" s="56" t="n">
        <x:v>0</x:v>
      </x:c>
      <x:c r="AI2434" s="52" t="n">
        <x:v>0</x:v>
      </x:c>
      <x:c r="AJ2434" s="56" t="n">
        <x:v>0</x:v>
      </x:c>
      <x:c r="AK2434" s="52" t="n">
        <x:v>11.9</x:v>
      </x:c>
      <x:c r="AL2434" s="52" t="n">
        <x:v>23.099999999999998</x:v>
      </x:c>
      <x:c r="AM2434" s="52" t="n">
        <x:v>0.522</x:v>
      </x:c>
      <x:c r="AN2434" s="52" t="n">
        <x:v>7.700000000000001</x:v>
      </x:c>
      <x:c r="AO2434" s="52" t="n">
        <x:v>14</x:v>
      </x:c>
      <x:c r="AP2434" s="52" t="n">
        <x:v>0.5710000000000001</x:v>
      </x:c>
      <x:c r="AQ2434" s="52" t="n">
        <x:v>4.199999999999999</x:v>
      </x:c>
      <x:c r="AR2434" s="52" t="n">
        <x:v>9.099999999999998</x:v>
      </x:c>
      <x:c r="AS2434" s="52" t="n">
        <x:v>0.46153846153846156</x:v>
      </x:c>
      <x:c r="AT2434" s="52" t="n">
        <x:v>0.6818181818181819</x:v>
      </x:c>
      <x:c r="AU2434" s="52" t="n">
        <x:v>6.3</x:v>
      </x:c>
      <x:c r="AV2434" s="52" t="n">
        <x:v>7</x:v>
      </x:c>
      <x:c r="AW2434" s="52" t="n">
        <x:v>0.857</x:v>
      </x:c>
      <x:c r="AX2434" s="56" t="n">
        <x:v>0.7219251336898397</x:v>
      </x:c>
      <x:c r="AY2434" s="56" t="n">
        <x:v>0.25620000000000004</x:v>
      </x:c>
      <x:c r="AZ2434" s="56" t="n">
        <x:v>76.86000000000001</x:v>
      </x:c>
      <x:c r="BA2434" s="54" t="n">
        <x:v>21904.338624338623</x:v>
      </x:c>
      <x:c r="BB2434" s="54" t="n">
        <x:v>3231787.665886026</x:v>
      </x:c>
      <x:c r="BC2434" s="56" t="n">
        <x:v>45.653056097702375</x:v>
      </x:c>
      <x:c r="BD2434" s="56" t="n">
        <x:v>0.30942626910664944</x:v>
      </x:c>
      <x:c r="BE2434" s="56" t="n">
        <x:v>92.82788073199484</x:v>
      </x:c>
      <x:c r="BF2434" s="52"/>
      <x:c r="BG2434" s="52"/>
      <x:c r="BH2434" s="52"/>
      <x:c r="BI2434" s="52"/>
      <x:c r="BJ2434" s="52"/>
      <x:c r="BK2434" s="56"/>
      <x:c r="BL2434" s="53" t="b">
        <x:v>0</x:v>
      </x:c>
      <x:c r="BM2434" s="52" t="str">
        <x:v>ESPN NBA salaries</x:v>
      </x:c>
      <x:c r="BN2434" s="52" t="str">
        <x:v>ESPN regular-season player stats and ESPN salary row when available.</x:v>
      </x:c>
    </x:row>
    <x:row r="2435">
      <x:c r="A2435" s="52" t="str">
        <x:v>P00345-2026</x:v>
      </x:c>
      <x:c r="B2435" s="52" t="str">
        <x:v>P00345</x:v>
      </x:c>
      <x:c r="C2435" s="52" t="str">
        <x:v>2025-26</x:v>
      </x:c>
      <x:c r="D2435" s="52" t="n">
        <x:v>2026</x:v>
      </x:c>
      <x:c r="E2435" s="52" t="str">
        <x:v>Herbert Jones</x:v>
      </x:c>
      <x:c r="F2435" s="52" t="str">
        <x:v>NOP</x:v>
      </x:c>
      <x:c r="G2435" s="52" t="str">
        <x:v>NO</x:v>
      </x:c>
      <x:c r="H2435" s="52" t="str">
        <x:v>New Orleans Pelicans</x:v>
      </x:c>
      <x:c r="I2435" s="52" t="str">
        <x:v>NOP</x:v>
      </x:c>
      <x:c r="J2435" s="52" t="str">
        <x:v>New Orleans Pelicans</x:v>
      </x:c>
      <x:c r="K2435" s="52" t="str">
        <x:v>F</x:v>
      </x:c>
      <x:c r="L2435" s="52" t="str">
        <x:v>Unknown</x:v>
      </x:c>
      <x:c r="M2435" s="54" t="n">
        <x:v>13937574</x:v>
      </x:c>
      <x:c r="N2435" s="55" t="n">
        <x:v>13.937574</x:v>
      </x:c>
      <x:c r="O2435" s="52" t="n">
        <x:v>154647000</x:v>
      </x:c>
      <x:c r="P2435" s="52" t="n">
        <x:v>0.09012508487070554</x:v>
      </x:c>
      <x:c r="Q2435" s="52" t="n">
        <x:v>86</x:v>
      </x:c>
      <x:c r="R2435" s="53" t="b">
        <x:v>1</x:v>
      </x:c>
      <x:c r="S2435" s="52"/>
      <x:c r="T2435" s="52" t="str">
        <x:v>Mid-Tier Rotation Contract</x:v>
      </x:c>
      <x:c r="U2435" s="52" t="str">
        <x:v>Market Neutral</x:v>
      </x:c>
      <x:c r="V2435" s="52" t="n">
        <x:v>56</x:v>
      </x:c>
      <x:c r="W2435" s="52" t="n">
        <x:v>1590.3999999999999</x:v>
      </x:c>
      <x:c r="X2435" s="56" t="n">
        <x:v>28.4</x:v>
      </x:c>
      <x:c r="Y2435" s="52" t="n">
        <x:v>498.40000000000003</x:v>
      </x:c>
      <x:c r="Z2435" s="56" t="n">
        <x:v>8.9</x:v>
      </x:c>
      <x:c r="AA2435" s="52" t="n">
        <x:v>190.4</x:v>
      </x:c>
      <x:c r="AB2435" s="56" t="n">
        <x:v>3.4</x:v>
      </x:c>
      <x:c r="AC2435" s="52" t="n">
        <x:v>156.79999999999998</x:v>
      </x:c>
      <x:c r="AD2435" s="56" t="n">
        <x:v>2.8</x:v>
      </x:c>
      <x:c r="AE2435" s="52" t="n">
        <x:v>89.60000000000001</x:v>
      </x:c>
      <x:c r="AF2435" s="56" t="n">
        <x:v>1.6</x:v>
      </x:c>
      <x:c r="AG2435" s="52" t="n">
        <x:v>28</x:v>
      </x:c>
      <x:c r="AH2435" s="56" t="n">
        <x:v>0.5</x:v>
      </x:c>
      <x:c r="AI2435" s="52" t="n">
        <x:v>72.8</x:v>
      </x:c>
      <x:c r="AJ2435" s="56" t="n">
        <x:v>1.3</x:v>
      </x:c>
      <x:c r="AK2435" s="52" t="n">
        <x:v>184.79999999999998</x:v>
      </x:c>
      <x:c r="AL2435" s="52" t="n">
        <x:v>476</x:v>
      </x:c>
      <x:c r="AM2435" s="52" t="n">
        <x:v>0.38299999999999995</x:v>
      </x:c>
      <x:c r="AN2435" s="52" t="n">
        <x:v>78.39999999999999</x:v>
      </x:c>
      <x:c r="AO2435" s="52" t="n">
        <x:v>257.59999999999997</x:v>
      </x:c>
      <x:c r="AP2435" s="52" t="n">
        <x:v>0.309</x:v>
      </x:c>
      <x:c r="AQ2435" s="52" t="n">
        <x:v>106.39999999999999</x:v>
      </x:c>
      <x:c r="AR2435" s="52" t="n">
        <x:v>218.40000000000003</x:v>
      </x:c>
      <x:c r="AS2435" s="52" t="n">
        <x:v>0.48717948717948706</x:v>
      </x:c>
      <x:c r="AT2435" s="52" t="n">
        <x:v>0.4705882352941176</x:v>
      </x:c>
      <x:c r="AU2435" s="52" t="n">
        <x:v>50.4</x:v>
      </x:c>
      <x:c r="AV2435" s="52" t="n">
        <x:v>61.60000000000001</x:v>
      </x:c>
      <x:c r="AW2435" s="52" t="n">
        <x:v>0.8059999999999999</x:v>
      </x:c>
      <x:c r="AX2435" s="56" t="n">
        <x:v>0.4953250222617988</x:v>
      </x:c>
      <x:c r="AY2435" s="56" t="n">
        <x:v>4.140266666666666</x:v>
      </x:c>
      <x:c r="AZ2435" s="56" t="n">
        <x:v>1242.08</x:v>
      </x:c>
      <x:c r="BA2435" s="54" t="n">
        <x:v>27964.634831460673</x:v>
      </x:c>
      <x:c r="BB2435" s="54" t="n">
        <x:v>3366346.9341749325</x:v>
      </x:c>
      <x:c r="BC2435" s="56" t="n">
        <x:v>35.7594513937648</x:v>
      </x:c>
      <x:c r="BD2435" s="56" t="n">
        <x:v>0.29705791457442066</x:v>
      </x:c>
      <x:c r="BE2435" s="56" t="n">
        <x:v>89.1173743723262</x:v>
      </x:c>
      <x:c r="BF2435" s="52" t="n">
        <x:v>0.45179063360881544</x:v>
      </x:c>
      <x:c r="BG2435" s="52" t="n">
        <x:v>0.6873278236914601</x:v>
      </x:c>
      <x:c r="BH2435" s="52" t="n">
        <x:v>0.27823691460055094</x:v>
      </x:c>
      <x:c r="BI2435" s="52" t="n">
        <x:v>199</x:v>
      </x:c>
      <x:c r="BJ2435" s="52" t="n">
        <x:v>263</x:v>
      </x:c>
      <x:c r="BK2435" s="56" t="n">
        <x:v>-113</x:v>
      </x:c>
      <x:c r="BL2435" s="53" t="b">
        <x:v>1</x:v>
      </x:c>
      <x:c r="BM2435" s="52" t="str">
        <x:v>ESPN NBA salaries</x:v>
      </x:c>
      <x:c r="BN2435" s="52" t="str">
        <x:v>ESPN regular-season player stats and ESPN salary row when available.</x:v>
      </x:c>
    </x:row>
    <x:row r="2436">
      <x:c r="A2436" s="52" t="str">
        <x:v>P00346-2026</x:v>
      </x:c>
      <x:c r="B2436" s="52" t="str">
        <x:v>P00346</x:v>
      </x:c>
      <x:c r="C2436" s="52" t="str">
        <x:v>2025-26</x:v>
      </x:c>
      <x:c r="D2436" s="52" t="n">
        <x:v>2026</x:v>
      </x:c>
      <x:c r="E2436" s="52" t="str">
        <x:v>Hugo Gonzalez</x:v>
      </x:c>
      <x:c r="F2436" s="52" t="str">
        <x:v>BOS</x:v>
      </x:c>
      <x:c r="G2436" s="52" t="str">
        <x:v>BOS</x:v>
      </x:c>
      <x:c r="H2436" s="52" t="str">
        <x:v>Boston Celtics</x:v>
      </x:c>
      <x:c r="I2436" s="52" t="str">
        <x:v>BOS</x:v>
      </x:c>
      <x:c r="J2436" s="52" t="str">
        <x:v>Boston Celtics</x:v>
      </x:c>
      <x:c r="K2436" s="52" t="str">
        <x:v>G</x:v>
      </x:c>
      <x:c r="L2436" s="52" t="str">
        <x:v>Unknown</x:v>
      </x:c>
      <x:c r="M2436" s="54" t="n">
        <x:v>2783880</x:v>
      </x:c>
      <x:c r="N2436" s="55" t="n">
        <x:v>2.78388</x:v>
      </x:c>
      <x:c r="O2436" s="52" t="n">
        <x:v>154647000</x:v>
      </x:c>
      <x:c r="P2436" s="52" t="n">
        <x:v>0.018001513123435953</x:v>
      </x:c>
      <x:c r="Q2436" s="52" t="n">
        <x:v>230</x:v>
      </x:c>
      <x:c r="R2436" s="53" t="b">
        <x:v>1</x:v>
      </x:c>
      <x:c r="S2436" s="52"/>
      <x:c r="T2436" s="52" t="str">
        <x:v>Minimum / Two-Way / Replacement</x:v>
      </x:c>
      <x:c r="U2436" s="52" t="str">
        <x:v>Market Neutral</x:v>
      </x:c>
      <x:c r="V2436" s="52" t="n">
        <x:v>74</x:v>
      </x:c>
      <x:c r="W2436" s="52" t="n">
        <x:v>1080.3999999999999</x:v>
      </x:c>
      <x:c r="X2436" s="56" t="n">
        <x:v>14.6</x:v>
      </x:c>
      <x:c r="Y2436" s="52" t="n">
        <x:v>288.59999999999997</x:v>
      </x:c>
      <x:c r="Z2436" s="56" t="n">
        <x:v>3.9</x:v>
      </x:c>
      <x:c r="AA2436" s="52" t="n">
        <x:v>244.2</x:v>
      </x:c>
      <x:c r="AB2436" s="56" t="n">
        <x:v>3.3</x:v>
      </x:c>
      <x:c r="AC2436" s="52" t="n">
        <x:v>37</x:v>
      </x:c>
      <x:c r="AD2436" s="56" t="n">
        <x:v>0.5</x:v>
      </x:c>
      <x:c r="AE2436" s="52" t="n">
        <x:v>44.4</x:v>
      </x:c>
      <x:c r="AF2436" s="56" t="n">
        <x:v>0.6</x:v>
      </x:c>
      <x:c r="AG2436" s="52" t="n">
        <x:v>22.2</x:v>
      </x:c>
      <x:c r="AH2436" s="56" t="n">
        <x:v>0.3</x:v>
      </x:c>
      <x:c r="AI2436" s="52" t="n">
        <x:v>37</x:v>
      </x:c>
      <x:c r="AJ2436" s="56" t="n">
        <x:v>0.5</x:v>
      </x:c>
      <x:c r="AK2436" s="52" t="n">
        <x:v>118.4</x:v>
      </x:c>
      <x:c r="AL2436" s="52" t="n">
        <x:v>244.2</x:v>
      </x:c>
      <x:c r="AM2436" s="52" t="n">
        <x:v>0.47600000000000003</x:v>
      </x:c>
      <x:c r="AN2436" s="52" t="n">
        <x:v>44.4</x:v>
      </x:c>
      <x:c r="AO2436" s="52" t="n">
        <x:v>118.4</x:v>
      </x:c>
      <x:c r="AP2436" s="52" t="n">
        <x:v>0.36200000000000004</x:v>
      </x:c>
      <x:c r="AQ2436" s="52" t="n">
        <x:v>74</x:v>
      </x:c>
      <x:c r="AR2436" s="52" t="n">
        <x:v>125.79999999999998</x:v>
      </x:c>
      <x:c r="AS2436" s="52" t="n">
        <x:v>0.5882352941176472</x:v>
      </x:c>
      <x:c r="AT2436" s="52" t="n">
        <x:v>0.5757575757575758</x:v>
      </x:c>
      <x:c r="AU2436" s="52" t="n">
        <x:v>14.8</x:v>
      </x:c>
      <x:c r="AV2436" s="52" t="n">
        <x:v>29.6</x:v>
      </x:c>
      <x:c r="AW2436" s="52" t="n">
        <x:v>0.5</x:v>
      </x:c>
      <x:c r="AX2436" s="56" t="n">
        <x:v>0.5609896432681243</x:v>
      </x:c>
      <x:c r="AY2436" s="56" t="n">
        <x:v>2.6664666666666665</x:v>
      </x:c>
      <x:c r="AZ2436" s="56" t="n">
        <x:v>799.9399999999999</x:v>
      </x:c>
      <x:c r="BA2436" s="54" t="n">
        <x:v>9646.153846153848</x:v>
      </x:c>
      <x:c r="BB2436" s="54" t="n">
        <x:v>1044033.3024976874</x:v>
      </x:c>
      <x:c r="BC2436" s="56" t="n">
        <x:v>103.6682615629984</x:v>
      </x:c>
      <x:c r="BD2436" s="56" t="n">
        <x:v>0.9578238525606947</x:v>
      </x:c>
      <x:c r="BE2436" s="56" t="n">
        <x:v>287.3471557682084</x:v>
      </x:c>
      <x:c r="BF2436" s="52" t="n">
        <x:v>0.1928374655647383</x:v>
      </x:c>
      <x:c r="BG2436" s="52" t="n">
        <x:v>0.2534435261707989</x:v>
      </x:c>
      <x:c r="BH2436" s="52" t="n">
        <x:v>0.6776859504132231</x:v>
      </x:c>
      <x:c r="BI2436" s="52" t="n">
        <x:v>293</x:v>
      </x:c>
      <x:c r="BJ2436" s="52" t="n">
        <x:v>118</x:v>
      </x:c>
      <x:c r="BK2436" s="56" t="n">
        <x:v>-63</x:v>
      </x:c>
      <x:c r="BL2436" s="53" t="b">
        <x:v>1</x:v>
      </x:c>
      <x:c r="BM2436" s="52" t="str">
        <x:v>ESPN NBA salaries</x:v>
      </x:c>
      <x:c r="BN2436" s="52" t="str">
        <x:v>ESPN regular-season player stats and ESPN salary row when available.</x:v>
      </x:c>
    </x:row>
    <x:row r="2437">
      <x:c r="A2437" s="52" t="str">
        <x:v>P00347-2026</x:v>
      </x:c>
      <x:c r="B2437" s="52" t="str">
        <x:v>P00347</x:v>
      </x:c>
      <x:c r="C2437" s="52" t="str">
        <x:v>2025-26</x:v>
      </x:c>
      <x:c r="D2437" s="52" t="n">
        <x:v>2026</x:v>
      </x:c>
      <x:c r="E2437" s="52" t="str">
        <x:v>Hunter Dickinson</x:v>
      </x:c>
      <x:c r="F2437" s="52" t="str">
        <x:v>NOP</x:v>
      </x:c>
      <x:c r="G2437" s="52" t="str">
        <x:v>NO</x:v>
      </x:c>
      <x:c r="H2437" s="52" t="str">
        <x:v>New Orleans Pelicans</x:v>
      </x:c>
      <x:c r="I2437" s="52"/>
      <x:c r="J2437" s="52"/>
      <x:c r="K2437" s="52" t="str">
        <x:v>C</x:v>
      </x:c>
      <x:c r="L2437" s="52" t="str">
        <x:v>Center</x:v>
      </x:c>
      <x:c r="M2437" s="54"/>
      <x:c r="N2437" s="55"/>
      <x:c r="O2437" s="52" t="n">
        <x:v>154647000</x:v>
      </x:c>
      <x:c r="P2437" s="52"/>
      <x:c r="Q2437" s="52"/>
      <x:c r="R2437" s="53" t="b">
        <x:v>0</x:v>
      </x:c>
      <x:c r="S2437" s="52" t="str">
        <x:v>No matching ESPN salary row for this player-season</x:v>
      </x:c>
      <x:c r="T2437" s="52" t="str">
        <x:v>Salary Unavailable</x:v>
      </x:c>
      <x:c r="U2437" s="52" t="str">
        <x:v>Salary Unavailable</x:v>
      </x:c>
      <x:c r="V2437" s="52" t="n">
        <x:v>5</x:v>
      </x:c>
      <x:c r="W2437" s="52" t="n">
        <x:v>42</x:v>
      </x:c>
      <x:c r="X2437" s="56" t="n">
        <x:v>8.4</x:v>
      </x:c>
      <x:c r="Y2437" s="52" t="n">
        <x:v>12</x:v>
      </x:c>
      <x:c r="Z2437" s="56" t="n">
        <x:v>2.4</x:v>
      </x:c>
      <x:c r="AA2437" s="52" t="n">
        <x:v>5</x:v>
      </x:c>
      <x:c r="AB2437" s="56" t="n">
        <x:v>1</x:v>
      </x:c>
      <x:c r="AC2437" s="52" t="n">
        <x:v>2</x:v>
      </x:c>
      <x:c r="AD2437" s="56" t="n">
        <x:v>0.4</x:v>
      </x:c>
      <x:c r="AE2437" s="52" t="n">
        <x:v>1</x:v>
      </x:c>
      <x:c r="AF2437" s="56" t="n">
        <x:v>0.2</x:v>
      </x:c>
      <x:c r="AG2437" s="52" t="n">
        <x:v>2</x:v>
      </x:c>
      <x:c r="AH2437" s="56" t="n">
        <x:v>0.4</x:v>
      </x:c>
      <x:c r="AI2437" s="52" t="n">
        <x:v>3</x:v>
      </x:c>
      <x:c r="AJ2437" s="56" t="n">
        <x:v>0.6</x:v>
      </x:c>
      <x:c r="AK2437" s="52" t="n">
        <x:v>5</x:v>
      </x:c>
      <x:c r="AL2437" s="52" t="n">
        <x:v>14</x:v>
      </x:c>
      <x:c r="AM2437" s="52" t="n">
        <x:v>0.35700000000000004</x:v>
      </x:c>
      <x:c r="AN2437" s="52" t="n">
        <x:v>0</x:v>
      </x:c>
      <x:c r="AO2437" s="52" t="n">
        <x:v>4</x:v>
      </x:c>
      <x:c r="AP2437" s="52" t="n">
        <x:v>0</x:v>
      </x:c>
      <x:c r="AQ2437" s="52" t="n">
        <x:v>5</x:v>
      </x:c>
      <x:c r="AR2437" s="52" t="n">
        <x:v>10</x:v>
      </x:c>
      <x:c r="AS2437" s="52" t="n">
        <x:v>0.5</x:v>
      </x:c>
      <x:c r="AT2437" s="52" t="n">
        <x:v>0.35714285714285715</x:v>
      </x:c>
      <x:c r="AU2437" s="52" t="n">
        <x:v>2</x:v>
      </x:c>
      <x:c r="AV2437" s="52" t="n">
        <x:v>2</x:v>
      </x:c>
      <x:c r="AW2437" s="52" t="n">
        <x:v>1</x:v>
      </x:c>
      <x:c r="AX2437" s="56" t="n">
        <x:v>0.4032258064516129</x:v>
      </x:c>
      <x:c r="AY2437" s="56" t="n">
        <x:v>0.09</x:v>
      </x:c>
      <x:c r="AZ2437" s="56" t="n">
        <x:v>27</x:v>
      </x:c>
      <x:c r="BA2437" s="54"/>
      <x:c r="BB2437" s="54"/>
      <x:c r="BC2437" s="56"/>
      <x:c r="BD2437" s="56"/>
      <x:c r="BE2437" s="56"/>
      <x:c r="BF2437" s="52"/>
      <x:c r="BG2437" s="52"/>
      <x:c r="BH2437" s="52"/>
      <x:c r="BI2437" s="52"/>
      <x:c r="BJ2437" s="52"/>
      <x:c r="BK2437" s="56"/>
      <x:c r="BL2437" s="53" t="b">
        <x:v>0</x:v>
      </x:c>
      <x:c r="BM2437" s="52"/>
      <x:c r="BN2437" s="52" t="str">
        <x:v>ESPN regular-season player stats and ESPN salary row when available.</x:v>
      </x:c>
    </x:row>
    <x:row r="2438">
      <x:c r="A2438" s="52" t="str">
        <x:v>P00348-2026</x:v>
      </x:c>
      <x:c r="B2438" s="52" t="str">
        <x:v>P00348</x:v>
      </x:c>
      <x:c r="C2438" s="52" t="str">
        <x:v>2025-26</x:v>
      </x:c>
      <x:c r="D2438" s="52" t="n">
        <x:v>2026</x:v>
      </x:c>
      <x:c r="E2438" s="52" t="str">
        <x:v>Hunter Sallis</x:v>
      </x:c>
      <x:c r="F2438" s="52" t="str">
        <x:v>PHI</x:v>
      </x:c>
      <x:c r="G2438" s="52" t="str">
        <x:v>PHI</x:v>
      </x:c>
      <x:c r="H2438" s="52" t="str">
        <x:v>Philadelphia 76ers</x:v>
      </x:c>
      <x:c r="I2438" s="52"/>
      <x:c r="J2438" s="52"/>
      <x:c r="K2438" s="52" t="str">
        <x:v>G</x:v>
      </x:c>
      <x:c r="L2438" s="52" t="str">
        <x:v>Unknown</x:v>
      </x:c>
      <x:c r="M2438" s="54"/>
      <x:c r="N2438" s="55"/>
      <x:c r="O2438" s="52" t="n">
        <x:v>154647000</x:v>
      </x:c>
      <x:c r="P2438" s="52"/>
      <x:c r="Q2438" s="52"/>
      <x:c r="R2438" s="53" t="b">
        <x:v>0</x:v>
      </x:c>
      <x:c r="S2438" s="52" t="str">
        <x:v>No matching ESPN salary row for this player-season</x:v>
      </x:c>
      <x:c r="T2438" s="52" t="str">
        <x:v>Salary Unavailable</x:v>
      </x:c>
      <x:c r="U2438" s="52" t="str">
        <x:v>Salary Unavailable</x:v>
      </x:c>
      <x:c r="V2438" s="52" t="n">
        <x:v>7</x:v>
      </x:c>
      <x:c r="W2438" s="52" t="n">
        <x:v>25.900000000000002</x:v>
      </x:c>
      <x:c r="X2438" s="56" t="n">
        <x:v>3.7</x:v>
      </x:c>
      <x:c r="Y2438" s="52" t="n">
        <x:v>7</x:v>
      </x:c>
      <x:c r="Z2438" s="56" t="n">
        <x:v>1</x:v>
      </x:c>
      <x:c r="AA2438" s="52" t="n">
        <x:v>0.7000000000000001</x:v>
      </x:c>
      <x:c r="AB2438" s="56" t="n">
        <x:v>0.1</x:v>
      </x:c>
      <x:c r="AC2438" s="52" t="n">
        <x:v>4.2</x:v>
      </x:c>
      <x:c r="AD2438" s="56" t="n">
        <x:v>0.6</x:v>
      </x:c>
      <x:c r="AE2438" s="52" t="n">
        <x:v>0</x:v>
      </x:c>
      <x:c r="AF2438" s="56" t="n">
        <x:v>0</x:v>
      </x:c>
      <x:c r="AG2438" s="52" t="n">
        <x:v>0.7000000000000001</x:v>
      </x:c>
      <x:c r="AH2438" s="56" t="n">
        <x:v>0.1</x:v>
      </x:c>
      <x:c r="AI2438" s="52" t="n">
        <x:v>4.8999999999999995</x:v>
      </x:c>
      <x:c r="AJ2438" s="56" t="n">
        <x:v>0.7</x:v>
      </x:c>
      <x:c r="AK2438" s="52" t="n">
        <x:v>2.8000000000000003</x:v>
      </x:c>
      <x:c r="AL2438" s="52" t="n">
        <x:v>4.8999999999999995</x:v>
      </x:c>
      <x:c r="AM2438" s="52" t="n">
        <x:v>0.6</x:v>
      </x:c>
      <x:c r="AN2438" s="52" t="n">
        <x:v>0</x:v>
      </x:c>
      <x:c r="AO2438" s="52" t="n">
        <x:v>0</x:v>
      </x:c>
      <x:c r="AP2438" s="52" t="n">
        <x:v>0</x:v>
      </x:c>
      <x:c r="AQ2438" s="52" t="n">
        <x:v>2.8000000000000003</x:v>
      </x:c>
      <x:c r="AR2438" s="52" t="n">
        <x:v>4.8999999999999995</x:v>
      </x:c>
      <x:c r="AS2438" s="52" t="n">
        <x:v>0.5714285714285715</x:v>
      </x:c>
      <x:c r="AT2438" s="52" t="n">
        <x:v>0.5714285714285715</x:v>
      </x:c>
      <x:c r="AU2438" s="52" t="n">
        <x:v>0.7000000000000001</x:v>
      </x:c>
      <x:c r="AV2438" s="52" t="n">
        <x:v>2.1</x:v>
      </x:c>
      <x:c r="AW2438" s="52" t="n">
        <x:v>0.5</x:v>
      </x:c>
      <x:c r="AX2438" s="56" t="n">
        <x:v>0.6009615384615384</x:v>
      </x:c>
      <x:c r="AY2438" s="56" t="n">
        <x:v>0.037800000000000014</x:v>
      </x:c>
      <x:c r="AZ2438" s="56" t="n">
        <x:v>11.340000000000003</x:v>
      </x:c>
      <x:c r="BA2438" s="54"/>
      <x:c r="BB2438" s="54"/>
      <x:c r="BC2438" s="56"/>
      <x:c r="BD2438" s="56"/>
      <x:c r="BE2438" s="56"/>
      <x:c r="BF2438" s="52"/>
      <x:c r="BG2438" s="52"/>
      <x:c r="BH2438" s="52"/>
      <x:c r="BI2438" s="52"/>
      <x:c r="BJ2438" s="52"/>
      <x:c r="BK2438" s="56"/>
      <x:c r="BL2438" s="53" t="b">
        <x:v>0</x:v>
      </x:c>
      <x:c r="BM2438" s="52"/>
      <x:c r="BN2438" s="52" t="str">
        <x:v>ESPN regular-season player stats and ESPN salary row when available.</x:v>
      </x:c>
    </x:row>
    <x:row r="2439">
      <x:c r="A2439" s="52" t="str">
        <x:v>P00349-2026</x:v>
      </x:c>
      <x:c r="B2439" s="52" t="str">
        <x:v>P00349</x:v>
      </x:c>
      <x:c r="C2439" s="52" t="str">
        <x:v>2025-26</x:v>
      </x:c>
      <x:c r="D2439" s="52" t="n">
        <x:v>2026</x:v>
      </x:c>
      <x:c r="E2439" s="52" t="str">
        <x:v>Hunter Tyson</x:v>
      </x:c>
      <x:c r="F2439" s="52" t="str">
        <x:v>DEN</x:v>
      </x:c>
      <x:c r="G2439" s="52" t="str">
        <x:v>DEN</x:v>
      </x:c>
      <x:c r="H2439" s="52" t="str">
        <x:v>Denver Nuggets</x:v>
      </x:c>
      <x:c r="I2439" s="52" t="str">
        <x:v>DEN</x:v>
      </x:c>
      <x:c r="J2439" s="52" t="str">
        <x:v>Denver Nuggets</x:v>
      </x:c>
      <x:c r="K2439" s="52" t="str">
        <x:v>F</x:v>
      </x:c>
      <x:c r="L2439" s="52" t="str">
        <x:v>Unknown</x:v>
      </x:c>
      <x:c r="M2439" s="54" t="n">
        <x:v>2221677</x:v>
      </x:c>
      <x:c r="N2439" s="55" t="n">
        <x:v>2.221677</x:v>
      </x:c>
      <x:c r="O2439" s="52" t="n">
        <x:v>154647000</x:v>
      </x:c>
      <x:c r="P2439" s="52" t="n">
        <x:v>0.014366117674445672</x:v>
      </x:c>
      <x:c r="Q2439" s="52"/>
      <x:c r="R2439" s="53" t="b">
        <x:v>1</x:v>
      </x:c>
      <x:c r="S2439" s="52"/>
      <x:c r="T2439" s="52" t="str">
        <x:v>Minimum / Two-Way / Replacement</x:v>
      </x:c>
      <x:c r="U2439" s="52" t="str">
        <x:v>Insufficient Minutes / Context</x:v>
      </x:c>
      <x:c r="V2439" s="52" t="n">
        <x:v>21</x:v>
      </x:c>
      <x:c r="W2439" s="52" t="n">
        <x:v>161.70000000000002</x:v>
      </x:c>
      <x:c r="X2439" s="56" t="n">
        <x:v>7.7</x:v>
      </x:c>
      <x:c r="Y2439" s="52" t="n">
        <x:v>46.2</x:v>
      </x:c>
      <x:c r="Z2439" s="56" t="n">
        <x:v>2.2</x:v>
      </x:c>
      <x:c r="AA2439" s="52" t="n">
        <x:v>35.699999999999996</x:v>
      </x:c>
      <x:c r="AB2439" s="56" t="n">
        <x:v>1.7</x:v>
      </x:c>
      <x:c r="AC2439" s="52" t="n">
        <x:v>16.8</x:v>
      </x:c>
      <x:c r="AD2439" s="56" t="n">
        <x:v>0.8</x:v>
      </x:c>
      <x:c r="AE2439" s="52" t="n">
        <x:v>2.1</x:v>
      </x:c>
      <x:c r="AF2439" s="56" t="n">
        <x:v>0.1</x:v>
      </x:c>
      <x:c r="AG2439" s="52" t="n">
        <x:v>0</x:v>
      </x:c>
      <x:c r="AH2439" s="56" t="n">
        <x:v>0</x:v>
      </x:c>
      <x:c r="AI2439" s="52" t="n">
        <x:v>4.2</x:v>
      </x:c>
      <x:c r="AJ2439" s="56" t="n">
        <x:v>0.2</x:v>
      </x:c>
      <x:c r="AK2439" s="52" t="n">
        <x:v>14.7</x:v>
      </x:c>
      <x:c r="AL2439" s="52" t="n">
        <x:v>52.5</x:v>
      </x:c>
      <x:c r="AM2439" s="52" t="n">
        <x:v>0.26899999999999996</x:v>
      </x:c>
      <x:c r="AN2439" s="52" t="n">
        <x:v>6.3</x:v>
      </x:c>
      <x:c r="AO2439" s="52" t="n">
        <x:v>33.6</x:v>
      </x:c>
      <x:c r="AP2439" s="52" t="n">
        <x:v>0.212</x:v>
      </x:c>
      <x:c r="AQ2439" s="52" t="n">
        <x:v>8.399999999999999</x:v>
      </x:c>
      <x:c r="AR2439" s="52" t="n">
        <x:v>18.9</x:v>
      </x:c>
      <x:c r="AS2439" s="52" t="n">
        <x:v>0.4444444444444444</x:v>
      </x:c>
      <x:c r="AT2439" s="52" t="n">
        <x:v>0.33999999999999997</x:v>
      </x:c>
      <x:c r="AU2439" s="52" t="n">
        <x:v>10.5</x:v>
      </x:c>
      <x:c r="AV2439" s="52" t="n">
        <x:v>12.6</x:v>
      </x:c>
      <x:c r="AW2439" s="52" t="n">
        <x:v>0.846</x:v>
      </x:c>
      <x:c r="AX2439" s="56" t="n">
        <x:v>0.39797395079594794</x:v>
      </x:c>
      <x:c r="AY2439" s="56" t="n">
        <x:v>0.3878</x:v>
      </x:c>
      <x:c r="AZ2439" s="56" t="n">
        <x:v>116.33999999999999</x:v>
      </x:c>
      <x:c r="BA2439" s="54" t="n">
        <x:v>48088.24675324675</x:v>
      </x:c>
      <x:c r="BB2439" s="54" t="n">
        <x:v>5728924.7034553895</x:v>
      </x:c>
      <x:c r="BC2439" s="56" t="n">
        <x:v>20.79510207829491</x:v>
      </x:c>
      <x:c r="BD2439" s="56" t="n">
        <x:v>0.17455282653599058</x:v>
      </x:c>
      <x:c r="BE2439" s="56" t="n">
        <x:v>52.365847960797176</x:v>
      </x:c>
      <x:c r="BF2439" s="52"/>
      <x:c r="BG2439" s="52"/>
      <x:c r="BH2439" s="52"/>
      <x:c r="BI2439" s="52"/>
      <x:c r="BJ2439" s="52"/>
      <x:c r="BK2439" s="56"/>
      <x:c r="BL2439" s="53" t="b">
        <x:v>0</x:v>
      </x:c>
      <x:c r="BM2439" s="52" t="str">
        <x:v>ESPN NBA salaries</x:v>
      </x:c>
      <x:c r="BN2439" s="52" t="str">
        <x:v>ESPN regular-season player stats and ESPN salary row when available.</x:v>
      </x:c>
    </x:row>
    <x:row r="2440">
      <x:c r="A2440" s="52" t="str">
        <x:v>P00352-2026</x:v>
      </x:c>
      <x:c r="B2440" s="52" t="str">
        <x:v>P00352</x:v>
      </x:c>
      <x:c r="C2440" s="52" t="str">
        <x:v>2025-26</x:v>
      </x:c>
      <x:c r="D2440" s="52" t="n">
        <x:v>2026</x:v>
      </x:c>
      <x:c r="E2440" s="52" t="str">
        <x:v>Immanuel Quickley</x:v>
      </x:c>
      <x:c r="F2440" s="52" t="str">
        <x:v>TOR</x:v>
      </x:c>
      <x:c r="G2440" s="52" t="str">
        <x:v>TOR</x:v>
      </x:c>
      <x:c r="H2440" s="52" t="str">
        <x:v>Toronto Raptors</x:v>
      </x:c>
      <x:c r="I2440" s="52" t="str">
        <x:v>TOR</x:v>
      </x:c>
      <x:c r="J2440" s="52" t="str">
        <x:v>Toronto Raptors</x:v>
      </x:c>
      <x:c r="K2440" s="52" t="str">
        <x:v>G</x:v>
      </x:c>
      <x:c r="L2440" s="52" t="str">
        <x:v>Unknown</x:v>
      </x:c>
      <x:c r="M2440" s="54" t="n">
        <x:v>32500000</x:v>
      </x:c>
      <x:c r="N2440" s="55" t="n">
        <x:v>32.5</x:v>
      </x:c>
      <x:c r="O2440" s="52" t="n">
        <x:v>154647000</x:v>
      </x:c>
      <x:c r="P2440" s="52" t="n">
        <x:v>0.21015603277140843</x:v>
      </x:c>
      <x:c r="Q2440" s="52" t="n">
        <x:v>25</x:v>
      </x:c>
      <x:c r="R2440" s="53" t="b">
        <x:v>1</x:v>
      </x:c>
      <x:c r="S2440" s="52"/>
      <x:c r="T2440" s="52" t="str">
        <x:v>High-Salary Starter</x:v>
      </x:c>
      <x:c r="U2440" s="52" t="str">
        <x:v>Expensive but Worth It</x:v>
      </x:c>
      <x:c r="V2440" s="52" t="n">
        <x:v>70</x:v>
      </x:c>
      <x:c r="W2440" s="52" t="n">
        <x:v>2233</x:v>
      </x:c>
      <x:c r="X2440" s="56" t="n">
        <x:v>31.9</x:v>
      </x:c>
      <x:c r="Y2440" s="52" t="n">
        <x:v>1148</x:v>
      </x:c>
      <x:c r="Z2440" s="56" t="n">
        <x:v>16.4</x:v>
      </x:c>
      <x:c r="AA2440" s="52" t="n">
        <x:v>280</x:v>
      </x:c>
      <x:c r="AB2440" s="56" t="n">
        <x:v>4</x:v>
      </x:c>
      <x:c r="AC2440" s="52" t="n">
        <x:v>413</x:v>
      </x:c>
      <x:c r="AD2440" s="56" t="n">
        <x:v>5.9</x:v>
      </x:c>
      <x:c r="AE2440" s="52" t="n">
        <x:v>91</x:v>
      </x:c>
      <x:c r="AF2440" s="56" t="n">
        <x:v>1.3</x:v>
      </x:c>
      <x:c r="AG2440" s="52" t="n">
        <x:v>7</x:v>
      </x:c>
      <x:c r="AH2440" s="56" t="n">
        <x:v>0.1</x:v>
      </x:c>
      <x:c r="AI2440" s="52" t="n">
        <x:v>105</x:v>
      </x:c>
      <x:c r="AJ2440" s="56" t="n">
        <x:v>1.5</x:v>
      </x:c>
      <x:c r="AK2440" s="52" t="n">
        <x:v>399</x:v>
      </x:c>
      <x:c r="AL2440" s="52" t="n">
        <x:v>903</x:v>
      </x:c>
      <x:c r="AM2440" s="52" t="n">
        <x:v>0.44299999999999995</x:v>
      </x:c>
      <x:c r="AN2440" s="52" t="n">
        <x:v>175</x:v>
      </x:c>
      <x:c r="AO2440" s="52" t="n">
        <x:v>476</x:v>
      </x:c>
      <x:c r="AP2440" s="52" t="n">
        <x:v>0.374</x:v>
      </x:c>
      <x:c r="AQ2440" s="52" t="n">
        <x:v>224</x:v>
      </x:c>
      <x:c r="AR2440" s="52" t="n">
        <x:v>427</x:v>
      </x:c>
      <x:c r="AS2440" s="52" t="n">
        <x:v>0.5245901639344263</x:v>
      </x:c>
      <x:c r="AT2440" s="52" t="n">
        <x:v>0.5387596899224806</x:v>
      </x:c>
      <x:c r="AU2440" s="52" t="n">
        <x:v>168</x:v>
      </x:c>
      <x:c r="AV2440" s="52" t="n">
        <x:v>210</x:v>
      </x:c>
      <x:c r="AW2440" s="52" t="n">
        <x:v>0.821</x:v>
      </x:c>
      <x:c r="AX2440" s="56" t="n">
        <x:v>0.5766526019690577</x:v>
      </x:c>
      <x:c r="AY2440" s="56" t="n">
        <x:v>7.641666666666667</x:v>
      </x:c>
      <x:c r="AZ2440" s="56" t="n">
        <x:v>2292.5</x:v>
      </x:c>
      <x:c r="BA2440" s="54" t="n">
        <x:v>28310.104529616725</x:v>
      </x:c>
      <x:c r="BB2440" s="54" t="n">
        <x:v>4252998.909487459</x:v>
      </x:c>
      <x:c r="BC2440" s="56" t="n">
        <x:v>35.323076923076925</x:v>
      </x:c>
      <x:c r="BD2440" s="56" t="n">
        <x:v>0.23512820512820512</x:v>
      </x:c>
      <x:c r="BE2440" s="56" t="n">
        <x:v>70.53846153846153</x:v>
      </x:c>
      <x:c r="BF2440" s="52" t="n">
        <x:v>0.8539944903581267</x:v>
      </x:c>
      <x:c r="BG2440" s="52" t="n">
        <x:v>0.8787878787878788</x:v>
      </x:c>
      <x:c r="BH2440" s="52" t="n">
        <x:v>0.19834710743801653</x:v>
      </x:c>
      <x:c r="BI2440" s="52" t="n">
        <x:v>54</x:v>
      </x:c>
      <x:c r="BJ2440" s="52" t="n">
        <x:v>292</x:v>
      </x:c>
      <x:c r="BK2440" s="56" t="n">
        <x:v>-29</x:v>
      </x:c>
      <x:c r="BL2440" s="53" t="b">
        <x:v>1</x:v>
      </x:c>
      <x:c r="BM2440" s="52" t="str">
        <x:v>ESPN NBA salaries</x:v>
      </x:c>
      <x:c r="BN2440" s="52" t="str">
        <x:v>ESPN regular-season player stats and ESPN salary row when available.</x:v>
      </x:c>
    </x:row>
    <x:row r="2441">
      <x:c r="A2441" s="52" t="str">
        <x:v>P00354-2026</x:v>
      </x:c>
      <x:c r="B2441" s="52" t="str">
        <x:v>P00354</x:v>
      </x:c>
      <x:c r="C2441" s="52" t="str">
        <x:v>2025-26</x:v>
      </x:c>
      <x:c r="D2441" s="52" t="n">
        <x:v>2026</x:v>
      </x:c>
      <x:c r="E2441" s="52" t="str">
        <x:v>Isaac Jones</x:v>
      </x:c>
      <x:c r="F2441" s="52" t="str">
        <x:v>DET</x:v>
      </x:c>
      <x:c r="G2441" s="52" t="str">
        <x:v>SAC/DET</x:v>
      </x:c>
      <x:c r="H2441" s="52" t="str">
        <x:v>Detroit Pistons</x:v>
      </x:c>
      <x:c r="I2441" s="52" t="str">
        <x:v>DET</x:v>
      </x:c>
      <x:c r="J2441" s="52" t="str">
        <x:v>Detroit Pistons</x:v>
      </x:c>
      <x:c r="K2441" s="52" t="str">
        <x:v>C</x:v>
      </x:c>
      <x:c r="L2441" s="52" t="str">
        <x:v>Center</x:v>
      </x:c>
      <x:c r="M2441" s="54" t="n">
        <x:v>1955377</x:v>
      </x:c>
      <x:c r="N2441" s="55" t="n">
        <x:v>1.955377</x:v>
      </x:c>
      <x:c r="O2441" s="52" t="n">
        <x:v>154647000</x:v>
      </x:c>
      <x:c r="P2441" s="52" t="n">
        <x:v>0.012644131473614102</x:v>
      </x:c>
      <x:c r="Q2441" s="52"/>
      <x:c r="R2441" s="53" t="b">
        <x:v>1</x:v>
      </x:c>
      <x:c r="S2441" s="52"/>
      <x:c r="T2441" s="52" t="str">
        <x:v>Minimum / Two-Way / Replacement</x:v>
      </x:c>
      <x:c r="U2441" s="52" t="str">
        <x:v>Insufficient Minutes / Context</x:v>
      </x:c>
      <x:c r="V2441" s="52" t="n">
        <x:v>7</x:v>
      </x:c>
      <x:c r="W2441" s="52" t="n">
        <x:v>35.699999999999996</x:v>
      </x:c>
      <x:c r="X2441" s="56" t="n">
        <x:v>5.1</x:v>
      </x:c>
      <x:c r="Y2441" s="52" t="n">
        <x:v>9.1</x:v>
      </x:c>
      <x:c r="Z2441" s="56" t="n">
        <x:v>1.3</x:v>
      </x:c>
      <x:c r="AA2441" s="52" t="n">
        <x:v>4.8999999999999995</x:v>
      </x:c>
      <x:c r="AB2441" s="56" t="n">
        <x:v>0.7</x:v>
      </x:c>
      <x:c r="AC2441" s="52" t="n">
        <x:v>0.7000000000000001</x:v>
      </x:c>
      <x:c r="AD2441" s="56" t="n">
        <x:v>0.1</x:v>
      </x:c>
      <x:c r="AE2441" s="52" t="n">
        <x:v>0</x:v>
      </x:c>
      <x:c r="AF2441" s="56" t="n">
        <x:v>0</x:v>
      </x:c>
      <x:c r="AG2441" s="52" t="n">
        <x:v>0.7000000000000001</x:v>
      </x:c>
      <x:c r="AH2441" s="56" t="n">
        <x:v>0.1</x:v>
      </x:c>
      <x:c r="AI2441" s="52" t="n">
        <x:v>0.7000000000000001</x:v>
      </x:c>
      <x:c r="AJ2441" s="56" t="n">
        <x:v>0.1</x:v>
      </x:c>
      <x:c r="AK2441" s="52" t="n">
        <x:v>2.8000000000000003</x:v>
      </x:c>
      <x:c r="AL2441" s="52" t="n">
        <x:v>7</x:v>
      </x:c>
      <x:c r="AM2441" s="52" t="n">
        <x:v>0.429</x:v>
      </x:c>
      <x:c r="AN2441" s="52" t="n">
        <x:v>0</x:v>
      </x:c>
      <x:c r="AO2441" s="52" t="n">
        <x:v>2.1</x:v>
      </x:c>
      <x:c r="AP2441" s="52" t="n">
        <x:v>0</x:v>
      </x:c>
      <x:c r="AQ2441" s="52" t="n">
        <x:v>2.8000000000000003</x:v>
      </x:c>
      <x:c r="AR2441" s="52" t="n">
        <x:v>4.9</x:v>
      </x:c>
      <x:c r="AS2441" s="52" t="n">
        <x:v>0.5714285714285714</x:v>
      </x:c>
      <x:c r="AT2441" s="52" t="n">
        <x:v>0.4</x:v>
      </x:c>
      <x:c r="AU2441" s="52" t="n">
        <x:v>2.8000000000000003</x:v>
      </x:c>
      <x:c r="AV2441" s="52" t="n">
        <x:v>4.2</x:v>
      </x:c>
      <x:c r="AW2441" s="52" t="n">
        <x:v>0.75</x:v>
      </x:c>
      <x:c r="AX2441" s="56" t="n">
        <x:v>0.5142405063291139</x:v>
      </x:c>
      <x:c r="AY2441" s="56" t="n">
        <x:v>0.0581</x:v>
      </x:c>
      <x:c r="AZ2441" s="56" t="n">
        <x:v>17.43</x:v>
      </x:c>
      <x:c r="BA2441" s="54" t="n">
        <x:v>214876.59340659343</x:v>
      </x:c>
      <x:c r="BB2441" s="54" t="n">
        <x:v>33655370.05163511</x:v>
      </x:c>
      <x:c r="BC2441" s="56" t="n">
        <x:v>4.653834017685592</x:v>
      </x:c>
      <x:c r="BD2441" s="56" t="n">
        <x:v>0.02971294026676186</x:v>
      </x:c>
      <x:c r="BE2441" s="56" t="n">
        <x:v>8.913882080028557</x:v>
      </x:c>
      <x:c r="BF2441" s="52"/>
      <x:c r="BG2441" s="52"/>
      <x:c r="BH2441" s="52"/>
      <x:c r="BI2441" s="52"/>
      <x:c r="BJ2441" s="52"/>
      <x:c r="BK2441" s="56"/>
      <x:c r="BL2441" s="53" t="b">
        <x:v>0</x:v>
      </x:c>
      <x:c r="BM2441" s="52" t="str">
        <x:v>ESPN NBA salaries</x:v>
      </x:c>
      <x:c r="BN2441" s="52" t="str">
        <x:v>ESPN regular-season player stats and ESPN salary row when available.</x:v>
      </x:c>
    </x:row>
    <x:row r="2442">
      <x:c r="A2442" s="52" t="str">
        <x:v>P00355-2026</x:v>
      </x:c>
      <x:c r="B2442" s="52" t="str">
        <x:v>P00355</x:v>
      </x:c>
      <x:c r="C2442" s="52" t="str">
        <x:v>2025-26</x:v>
      </x:c>
      <x:c r="D2442" s="52" t="n">
        <x:v>2026</x:v>
      </x:c>
      <x:c r="E2442" s="52" t="str">
        <x:v>Isaac Okoro</x:v>
      </x:c>
      <x:c r="F2442" s="52" t="str">
        <x:v>CHI</x:v>
      </x:c>
      <x:c r="G2442" s="52" t="str">
        <x:v>CHI</x:v>
      </x:c>
      <x:c r="H2442" s="52" t="str">
        <x:v>Chicago Bulls</x:v>
      </x:c>
      <x:c r="I2442" s="52" t="str">
        <x:v>CHI</x:v>
      </x:c>
      <x:c r="J2442" s="52" t="str">
        <x:v>Chicago Bulls</x:v>
      </x:c>
      <x:c r="K2442" s="52" t="str">
        <x:v>F</x:v>
      </x:c>
      <x:c r="L2442" s="52" t="str">
        <x:v>Unknown</x:v>
      </x:c>
      <x:c r="M2442" s="54" t="n">
        <x:v>11000000</x:v>
      </x:c>
      <x:c r="N2442" s="55" t="n">
        <x:v>11</x:v>
      </x:c>
      <x:c r="O2442" s="52" t="n">
        <x:v>154647000</x:v>
      </x:c>
      <x:c r="P2442" s="52" t="n">
        <x:v>0.07112973416878439</x:v>
      </x:c>
      <x:c r="Q2442" s="52" t="n">
        <x:v>109</x:v>
      </x:c>
      <x:c r="R2442" s="53" t="b">
        <x:v>1</x:v>
      </x:c>
      <x:c r="S2442" s="52"/>
      <x:c r="T2442" s="52" t="str">
        <x:v>Low-Cost Rotation Contract</x:v>
      </x:c>
      <x:c r="U2442" s="52" t="str">
        <x:v>Market Neutral</x:v>
      </x:c>
      <x:c r="V2442" s="52" t="n">
        <x:v>63</x:v>
      </x:c>
      <x:c r="W2442" s="52" t="n">
        <x:v>1694.6999999999998</x:v>
      </x:c>
      <x:c r="X2442" s="56" t="n">
        <x:v>26.9</x:v>
      </x:c>
      <x:c r="Y2442" s="52" t="n">
        <x:v>585.9000000000001</x:v>
      </x:c>
      <x:c r="Z2442" s="56" t="n">
        <x:v>9.3</x:v>
      </x:c>
      <x:c r="AA2442" s="52" t="n">
        <x:v>170.10000000000002</x:v>
      </x:c>
      <x:c r="AB2442" s="56" t="n">
        <x:v>2.7</x:v>
      </x:c>
      <x:c r="AC2442" s="52" t="n">
        <x:v>100.80000000000001</x:v>
      </x:c>
      <x:c r="AD2442" s="56" t="n">
        <x:v>1.6</x:v>
      </x:c>
      <x:c r="AE2442" s="52" t="n">
        <x:v>44.099999999999994</x:v>
      </x:c>
      <x:c r="AF2442" s="56" t="n">
        <x:v>0.7</x:v>
      </x:c>
      <x:c r="AG2442" s="52" t="n">
        <x:v>31.5</x:v>
      </x:c>
      <x:c r="AH2442" s="56" t="n">
        <x:v>0.5</x:v>
      </x:c>
      <x:c r="AI2442" s="52" t="n">
        <x:v>44.099999999999994</x:v>
      </x:c>
      <x:c r="AJ2442" s="56" t="n">
        <x:v>0.7</x:v>
      </x:c>
      <x:c r="AK2442" s="52" t="n">
        <x:v>207.89999999999998</x:v>
      </x:c>
      <x:c r="AL2442" s="52" t="n">
        <x:v>459.9</x:v>
      </x:c>
      <x:c r="AM2442" s="52" t="n">
        <x:v>0.46</x:v>
      </x:c>
      <x:c r="AN2442" s="52" t="n">
        <x:v>75.6</x:v>
      </x:c>
      <x:c r="AO2442" s="52" t="n">
        <x:v>220.5</x:v>
      </x:c>
      <x:c r="AP2442" s="52" t="n">
        <x:v>0.33</x:v>
      </x:c>
      <x:c r="AQ2442" s="52" t="n">
        <x:v>132.29999999999998</x:v>
      </x:c>
      <x:c r="AR2442" s="52" t="n">
        <x:v>239.39999999999998</x:v>
      </x:c>
      <x:c r="AS2442" s="52" t="n">
        <x:v>0.5526315789473684</x:v>
      </x:c>
      <x:c r="AT2442" s="52" t="n">
        <x:v>0.5342465753424658</x:v>
      </x:c>
      <x:c r="AU2442" s="52" t="n">
        <x:v>88.19999999999999</x:v>
      </x:c>
      <x:c r="AV2442" s="52" t="n">
        <x:v>113.4</x:v>
      </x:c>
      <x:c r="AW2442" s="52" t="n">
        <x:v>0.795</x:v>
      </x:c>
      <x:c r="AX2442" s="56" t="n">
        <x:v>0.5746416213544242</x:v>
      </x:c>
      <x:c r="AY2442" s="56" t="n">
        <x:v>3.746400000000001</x:v>
      </x:c>
      <x:c r="AZ2442" s="56" t="n">
        <x:v>1123.9200000000003</x:v>
      </x:c>
      <x:c r="BA2442" s="54" t="n">
        <x:v>18774.534903567157</x:v>
      </x:c>
      <x:c r="BB2442" s="54" t="n">
        <x:v>2936152.039291052</x:v>
      </x:c>
      <x:c r="BC2442" s="56" t="n">
        <x:v>53.26363636363637</x:v>
      </x:c>
      <x:c r="BD2442" s="56" t="n">
        <x:v>0.34058181818181826</x:v>
      </x:c>
      <x:c r="BE2442" s="56" t="n">
        <x:v>102.17454545454548</x:v>
      </x:c>
      <x:c r="BF2442" s="52" t="n">
        <x:v>0.3856749311294766</x:v>
      </x:c>
      <x:c r="BG2442" s="52" t="n">
        <x:v>0.6184573002754821</x:v>
      </x:c>
      <x:c r="BH2442" s="52" t="n">
        <x:v>0.3415977961432507</x:v>
      </x:c>
      <x:c r="BI2442" s="52" t="n">
        <x:v>223</x:v>
      </x:c>
      <x:c r="BJ2442" s="52" t="n">
        <x:v>240</x:v>
      </x:c>
      <x:c r="BK2442" s="56" t="n">
        <x:v>-114</x:v>
      </x:c>
      <x:c r="BL2442" s="53" t="b">
        <x:v>1</x:v>
      </x:c>
      <x:c r="BM2442" s="52" t="str">
        <x:v>ESPN NBA salaries</x:v>
      </x:c>
      <x:c r="BN2442" s="52" t="str">
        <x:v>ESPN regular-season player stats and ESPN salary row when available.</x:v>
      </x:c>
    </x:row>
    <x:row r="2443">
      <x:c r="A2443" s="52" t="str">
        <x:v>P00356-2026</x:v>
      </x:c>
      <x:c r="B2443" s="52" t="str">
        <x:v>P00356</x:v>
      </x:c>
      <x:c r="C2443" s="52" t="str">
        <x:v>2025-26</x:v>
      </x:c>
      <x:c r="D2443" s="52" t="n">
        <x:v>2026</x:v>
      </x:c>
      <x:c r="E2443" s="52" t="str">
        <x:v>Isaiah Collier</x:v>
      </x:c>
      <x:c r="F2443" s="52" t="str">
        <x:v>UTA</x:v>
      </x:c>
      <x:c r="G2443" s="52" t="str">
        <x:v>UTAH</x:v>
      </x:c>
      <x:c r="H2443" s="52" t="str">
        <x:v>Utah Jazz</x:v>
      </x:c>
      <x:c r="I2443" s="52" t="str">
        <x:v>UTA</x:v>
      </x:c>
      <x:c r="J2443" s="52" t="str">
        <x:v>Utah Jazz</x:v>
      </x:c>
      <x:c r="K2443" s="52" t="str">
        <x:v>G</x:v>
      </x:c>
      <x:c r="L2443" s="52" t="str">
        <x:v>Unknown</x:v>
      </x:c>
      <x:c r="M2443" s="54" t="n">
        <x:v>2638200</x:v>
      </x:c>
      <x:c r="N2443" s="55" t="n">
        <x:v>2.6382</x:v>
      </x:c>
      <x:c r="O2443" s="52" t="n">
        <x:v>154647000</x:v>
      </x:c>
      <x:c r="P2443" s="52" t="n">
        <x:v>0.017059496789462454</x:v>
      </x:c>
      <x:c r="Q2443" s="52" t="n">
        <x:v>236</x:v>
      </x:c>
      <x:c r="R2443" s="53" t="b">
        <x:v>1</x:v>
      </x:c>
      <x:c r="S2443" s="52"/>
      <x:c r="T2443" s="52" t="str">
        <x:v>Minimum / Two-Way / Replacement</x:v>
      </x:c>
      <x:c r="U2443" s="52" t="str">
        <x:v>Efficient Role Player</x:v>
      </x:c>
      <x:c r="V2443" s="52" t="n">
        <x:v>59</x:v>
      </x:c>
      <x:c r="W2443" s="52" t="n">
        <x:v>1516.3</x:v>
      </x:c>
      <x:c r="X2443" s="56" t="n">
        <x:v>25.7</x:v>
      </x:c>
      <x:c r="Y2443" s="52" t="n">
        <x:v>690.3</x:v>
      </x:c>
      <x:c r="Z2443" s="56" t="n">
        <x:v>11.7</x:v>
      </x:c>
      <x:c r="AA2443" s="52" t="n">
        <x:v>147.5</x:v>
      </x:c>
      <x:c r="AB2443" s="56" t="n">
        <x:v>2.5</x:v>
      </x:c>
      <x:c r="AC2443" s="52" t="n">
        <x:v>424.8</x:v>
      </x:c>
      <x:c r="AD2443" s="56" t="n">
        <x:v>7.2</x:v>
      </x:c>
      <x:c r="AE2443" s="52" t="n">
        <x:v>64.9</x:v>
      </x:c>
      <x:c r="AF2443" s="56" t="n">
        <x:v>1.1</x:v>
      </x:c>
      <x:c r="AG2443" s="52" t="n">
        <x:v>17.7</x:v>
      </x:c>
      <x:c r="AH2443" s="56" t="n">
        <x:v>0.3</x:v>
      </x:c>
      <x:c r="AI2443" s="52" t="n">
        <x:v>147.5</x:v>
      </x:c>
      <x:c r="AJ2443" s="56" t="n">
        <x:v>2.5</x:v>
      </x:c>
      <x:c r="AK2443" s="52" t="n">
        <x:v>253.7</x:v>
      </x:c>
      <x:c r="AL2443" s="52" t="n">
        <x:v>513.3</x:v>
      </x:c>
      <x:c r="AM2443" s="52" t="n">
        <x:v>0.495</x:v>
      </x:c>
      <x:c r="AN2443" s="52" t="n">
        <x:v>29.5</x:v>
      </x:c>
      <x:c r="AO2443" s="52" t="n">
        <x:v>100.3</x:v>
      </x:c>
      <x:c r="AP2443" s="52" t="n">
        <x:v>0.27</x:v>
      </x:c>
      <x:c r="AQ2443" s="52" t="n">
        <x:v>224.2</x:v>
      </x:c>
      <x:c r="AR2443" s="52" t="n">
        <x:v>412.99999999999994</x:v>
      </x:c>
      <x:c r="AS2443" s="52" t="n">
        <x:v>0.5428571428571429</x:v>
      </x:c>
      <x:c r="AT2443" s="52" t="n">
        <x:v>0.5229885057471264</x:v>
      </x:c>
      <x:c r="AU2443" s="52" t="n">
        <x:v>153.4</x:v>
      </x:c>
      <x:c r="AV2443" s="52" t="n">
        <x:v>206.5</x:v>
      </x:c>
      <x:c r="AW2443" s="52" t="n">
        <x:v>0.722</x:v>
      </x:c>
      <x:c r="AX2443" s="56" t="n">
        <x:v>0.5712890625</x:v>
      </x:c>
      <x:c r="AY2443" s="56" t="n">
        <x:v>5.349333333333333</x:v>
      </x:c>
      <x:c r="AZ2443" s="56" t="n">
        <x:v>1604.8</x:v>
      </x:c>
      <x:c r="BA2443" s="54" t="n">
        <x:v>3821.816601477619</x:v>
      </x:c>
      <x:c r="BB2443" s="54" t="n">
        <x:v>493182.9511465604</x:v>
      </x:c>
      <x:c r="BC2443" s="56" t="n">
        <x:v>261.6556743234023</x:v>
      </x:c>
      <x:c r="BD2443" s="56" t="n">
        <x:v>2.027645111565967</x:v>
      </x:c>
      <x:c r="BE2443" s="56" t="n">
        <x:v>608.29353346979</x:v>
      </x:c>
      <x:c r="BF2443" s="52" t="n">
        <x:v>0.6363636363636364</x:v>
      </x:c>
      <x:c r="BG2443" s="52" t="n">
        <x:v>0.2369146005509642</x:v>
      </x:c>
      <x:c r="BH2443" s="52" t="n">
        <x:v>0.8760330578512396</x:v>
      </x:c>
      <x:c r="BI2443" s="52" t="n">
        <x:v>133</x:v>
      </x:c>
      <x:c r="BJ2443" s="52" t="n">
        <x:v>46</x:v>
      </x:c>
      <x:c r="BK2443" s="56" t="n">
        <x:v>103</x:v>
      </x:c>
      <x:c r="BL2443" s="53" t="b">
        <x:v>1</x:v>
      </x:c>
      <x:c r="BM2443" s="52" t="str">
        <x:v>ESPN NBA salaries</x:v>
      </x:c>
      <x:c r="BN2443" s="52" t="str">
        <x:v>ESPN regular-season player stats and ESPN salary row when available.</x:v>
      </x:c>
    </x:row>
    <x:row r="2444">
      <x:c r="A2444" s="52" t="str">
        <x:v>P00357-2026</x:v>
      </x:c>
      <x:c r="B2444" s="52" t="str">
        <x:v>P00357</x:v>
      </x:c>
      <x:c r="C2444" s="52" t="str">
        <x:v>2025-26</x:v>
      </x:c>
      <x:c r="D2444" s="52" t="n">
        <x:v>2026</x:v>
      </x:c>
      <x:c r="E2444" s="52" t="str">
        <x:v>Isaiah Crawford</x:v>
      </x:c>
      <x:c r="F2444" s="52" t="str">
        <x:v>HOU</x:v>
      </x:c>
      <x:c r="G2444" s="52" t="str">
        <x:v>HOU</x:v>
      </x:c>
      <x:c r="H2444" s="52" t="str">
        <x:v>Houston Rockets</x:v>
      </x:c>
      <x:c r="I2444" s="52"/>
      <x:c r="J2444" s="52"/>
      <x:c r="K2444" s="52" t="str">
        <x:v>F</x:v>
      </x:c>
      <x:c r="L2444" s="52" t="str">
        <x:v>Unknown</x:v>
      </x:c>
      <x:c r="M2444" s="54"/>
      <x:c r="N2444" s="55"/>
      <x:c r="O2444" s="52" t="n">
        <x:v>154647000</x:v>
      </x:c>
      <x:c r="P2444" s="52"/>
      <x:c r="Q2444" s="52"/>
      <x:c r="R2444" s="53" t="b">
        <x:v>0</x:v>
      </x:c>
      <x:c r="S2444" s="52" t="str">
        <x:v>No matching ESPN salary row for this player-season</x:v>
      </x:c>
      <x:c r="T2444" s="52" t="str">
        <x:v>Salary Unavailable</x:v>
      </x:c>
      <x:c r="U2444" s="52" t="str">
        <x:v>Salary Unavailable</x:v>
      </x:c>
      <x:c r="V2444" s="52" t="n">
        <x:v>14</x:v>
      </x:c>
      <x:c r="W2444" s="52" t="n">
        <x:v>92.39999999999999</x:v>
      </x:c>
      <x:c r="X2444" s="56" t="n">
        <x:v>6.6</x:v>
      </x:c>
      <x:c r="Y2444" s="52" t="n">
        <x:v>28</x:v>
      </x:c>
      <x:c r="Z2444" s="56" t="n">
        <x:v>2</x:v>
      </x:c>
      <x:c r="AA2444" s="52" t="n">
        <x:v>15.400000000000002</x:v>
      </x:c>
      <x:c r="AB2444" s="56" t="n">
        <x:v>1.1</x:v>
      </x:c>
      <x:c r="AC2444" s="52" t="n">
        <x:v>5.6000000000000005</x:v>
      </x:c>
      <x:c r="AD2444" s="56" t="n">
        <x:v>0.4</x:v>
      </x:c>
      <x:c r="AE2444" s="52" t="n">
        <x:v>1.4000000000000001</x:v>
      </x:c>
      <x:c r="AF2444" s="56" t="n">
        <x:v>0.1</x:v>
      </x:c>
      <x:c r="AG2444" s="52" t="n">
        <x:v>2.8000000000000003</x:v>
      </x:c>
      <x:c r="AH2444" s="56" t="n">
        <x:v>0.2</x:v>
      </x:c>
      <x:c r="AI2444" s="52" t="n">
        <x:v>4.2</x:v>
      </x:c>
      <x:c r="AJ2444" s="56" t="n">
        <x:v>0.3</x:v>
      </x:c>
      <x:c r="AK2444" s="52" t="n">
        <x:v>9.799999999999999</x:v>
      </x:c>
      <x:c r="AL2444" s="52" t="n">
        <x:v>23.8</x:v>
      </x:c>
      <x:c r="AM2444" s="52" t="n">
        <x:v>0.41700000000000004</x:v>
      </x:c>
      <x:c r="AN2444" s="52" t="n">
        <x:v>2.8000000000000003</x:v>
      </x:c>
      <x:c r="AO2444" s="52" t="n">
        <x:v>12.6</x:v>
      </x:c>
      <x:c r="AP2444" s="52" t="n">
        <x:v>0.231</x:v>
      </x:c>
      <x:c r="AQ2444" s="52" t="n">
        <x:v>6.999999999999998</x:v>
      </x:c>
      <x:c r="AR2444" s="52" t="n">
        <x:v>11.200000000000001</x:v>
      </x:c>
      <x:c r="AS2444" s="52" t="n">
        <x:v>0.6249999999999998</x:v>
      </x:c>
      <x:c r="AT2444" s="52" t="n">
        <x:v>0.4705882352941176</x:v>
      </x:c>
      <x:c r="AU2444" s="52" t="n">
        <x:v>5.6000000000000005</x:v>
      </x:c>
      <x:c r="AV2444" s="52" t="n">
        <x:v>5.6000000000000005</x:v>
      </x:c>
      <x:c r="AW2444" s="52" t="n">
        <x:v>0.833</x:v>
      </x:c>
      <x:c r="AX2444" s="56" t="n">
        <x:v>0.533049040511727</x:v>
      </x:c>
      <x:c r="AY2444" s="56" t="n">
        <x:v>0.21093333333333333</x:v>
      </x:c>
      <x:c r="AZ2444" s="56" t="n">
        <x:v>63.28</x:v>
      </x:c>
      <x:c r="BA2444" s="54"/>
      <x:c r="BB2444" s="54"/>
      <x:c r="BC2444" s="56"/>
      <x:c r="BD2444" s="56"/>
      <x:c r="BE2444" s="56"/>
      <x:c r="BF2444" s="52"/>
      <x:c r="BG2444" s="52"/>
      <x:c r="BH2444" s="52"/>
      <x:c r="BI2444" s="52"/>
      <x:c r="BJ2444" s="52"/>
      <x:c r="BK2444" s="56"/>
      <x:c r="BL2444" s="53" t="b">
        <x:v>0</x:v>
      </x:c>
      <x:c r="BM2444" s="52"/>
      <x:c r="BN2444" s="52" t="str">
        <x:v>ESPN regular-season player stats and ESPN salary row when available.</x:v>
      </x:c>
    </x:row>
    <x:row r="2445">
      <x:c r="A2445" s="52" t="str">
        <x:v>P00358-2026</x:v>
      </x:c>
      <x:c r="B2445" s="52" t="str">
        <x:v>P00358</x:v>
      </x:c>
      <x:c r="C2445" s="52" t="str">
        <x:v>2025-26</x:v>
      </x:c>
      <x:c r="D2445" s="52" t="n">
        <x:v>2026</x:v>
      </x:c>
      <x:c r="E2445" s="52" t="str">
        <x:v>Isaiah Hartenstein</x:v>
      </x:c>
      <x:c r="F2445" s="52" t="str">
        <x:v>OKC</x:v>
      </x:c>
      <x:c r="G2445" s="52" t="str">
        <x:v>OKC</x:v>
      </x:c>
      <x:c r="H2445" s="52" t="str">
        <x:v>Oklahoma City Thunder</x:v>
      </x:c>
      <x:c r="I2445" s="52" t="str">
        <x:v>OKC</x:v>
      </x:c>
      <x:c r="J2445" s="52" t="str">
        <x:v>Oklahoma City Thunder</x:v>
      </x:c>
      <x:c r="K2445" s="52" t="str">
        <x:v>C</x:v>
      </x:c>
      <x:c r="L2445" s="52" t="str">
        <x:v>Center</x:v>
      </x:c>
      <x:c r="M2445" s="54" t="n">
        <x:v>28500000</x:v>
      </x:c>
      <x:c r="N2445" s="55" t="n">
        <x:v>28.5</x:v>
      </x:c>
      <x:c r="O2445" s="52" t="n">
        <x:v>154647000</x:v>
      </x:c>
      <x:c r="P2445" s="52" t="n">
        <x:v>0.18429067489185047</x:v>
      </x:c>
      <x:c r="Q2445" s="52" t="n">
        <x:v>34</x:v>
      </x:c>
      <x:c r="R2445" s="53" t="b">
        <x:v>1</x:v>
      </x:c>
      <x:c r="S2445" s="52"/>
      <x:c r="T2445" s="52" t="str">
        <x:v>High-Salary Starter</x:v>
      </x:c>
      <x:c r="U2445" s="52" t="str">
        <x:v>High-Cost Low-Return</x:v>
      </x:c>
      <x:c r="V2445" s="52" t="n">
        <x:v>47</x:v>
      </x:c>
      <x:c r="W2445" s="52" t="n">
        <x:v>1137.3999999999999</x:v>
      </x:c>
      <x:c r="X2445" s="56" t="n">
        <x:v>24.2</x:v>
      </x:c>
      <x:c r="Y2445" s="52" t="n">
        <x:v>432.4</x:v>
      </x:c>
      <x:c r="Z2445" s="56" t="n">
        <x:v>9.2</x:v>
      </x:c>
      <x:c r="AA2445" s="52" t="n">
        <x:v>441.8</x:v>
      </x:c>
      <x:c r="AB2445" s="56" t="n">
        <x:v>9.4</x:v>
      </x:c>
      <x:c r="AC2445" s="52" t="n">
        <x:v>164.5</x:v>
      </x:c>
      <x:c r="AD2445" s="56" t="n">
        <x:v>3.5</x:v>
      </x:c>
      <x:c r="AE2445" s="52" t="n">
        <x:v>47</x:v>
      </x:c>
      <x:c r="AF2445" s="56" t="n">
        <x:v>1</x:v>
      </x:c>
      <x:c r="AG2445" s="52" t="n">
        <x:v>37.6</x:v>
      </x:c>
      <x:c r="AH2445" s="56" t="n">
        <x:v>0.8</x:v>
      </x:c>
      <x:c r="AI2445" s="52" t="n">
        <x:v>79.89999999999999</x:v>
      </x:c>
      <x:c r="AJ2445" s="56" t="n">
        <x:v>1.7</x:v>
      </x:c>
      <x:c r="AK2445" s="52" t="n">
        <x:v>183.29999999999998</x:v>
      </x:c>
      <x:c r="AL2445" s="52" t="n">
        <x:v>296.09999999999997</x:v>
      </x:c>
      <x:c r="AM2445" s="52" t="n">
        <x:v>0.622</x:v>
      </x:c>
      <x:c r="AN2445" s="52" t="n">
        <x:v>0</x:v>
      </x:c>
      <x:c r="AO2445" s="52" t="n">
        <x:v>4.7</x:v>
      </x:c>
      <x:c r="AP2445" s="52" t="n">
        <x:v>0</x:v>
      </x:c>
      <x:c r="AQ2445" s="52" t="n">
        <x:v>183.29999999999998</x:v>
      </x:c>
      <x:c r="AR2445" s="52" t="n">
        <x:v>291.4</x:v>
      </x:c>
      <x:c r="AS2445" s="52" t="n">
        <x:v>0.6290322580645161</x:v>
      </x:c>
      <x:c r="AT2445" s="52" t="n">
        <x:v>0.6190476190476191</x:v>
      </x:c>
      <x:c r="AU2445" s="52" t="n">
        <x:v>65.8</x:v>
      </x:c>
      <x:c r="AV2445" s="52" t="n">
        <x:v>103.4</x:v>
      </x:c>
      <x:c r="AW2445" s="52" t="n">
        <x:v>0.61</x:v>
      </x:c>
      <x:c r="AX2445" s="56" t="n">
        <x:v>0.6329113924050633</x:v>
      </x:c>
      <x:c r="AY2445" s="56" t="n">
        <x:v>4.6107</x:v>
      </x:c>
      <x:c r="AZ2445" s="56" t="n">
        <x:v>1383.2099999999998</x:v>
      </x:c>
      <x:c r="BA2445" s="54" t="n">
        <x:v>65911.19333950046</x:v>
      </x:c>
      <x:c r="BB2445" s="54" t="n">
        <x:v>6181273.993103</x:v>
      </x:c>
      <x:c r="BC2445" s="56" t="n">
        <x:v>15.171929824561403</x:v>
      </x:c>
      <x:c r="BD2445" s="56" t="n">
        <x:v>0.16177894736842105</x:v>
      </x:c>
      <x:c r="BE2445" s="56" t="n">
        <x:v>48.53368421052631</x:v>
      </x:c>
      <x:c r="BF2445" s="52" t="n">
        <x:v>0.5344352617079889</x:v>
      </x:c>
      <x:c r="BG2445" s="52" t="n">
        <x:v>0.8539944903581267</x:v>
      </x:c>
      <x:c r="BH2445" s="52" t="n">
        <x:v>0.08539944903581267</x:v>
      </x:c>
      <x:c r="BI2445" s="52" t="n">
        <x:v>169</x:v>
      </x:c>
      <x:c r="BJ2445" s="52" t="n">
        <x:v>333</x:v>
      </x:c>
      <x:c r="BK2445" s="56" t="n">
        <x:v>-135</x:v>
      </x:c>
      <x:c r="BL2445" s="53" t="b">
        <x:v>1</x:v>
      </x:c>
      <x:c r="BM2445" s="52" t="str">
        <x:v>ESPN NBA salaries</x:v>
      </x:c>
      <x:c r="BN2445" s="52" t="str">
        <x:v>ESPN regular-season player stats and ESPN salary row when available.</x:v>
      </x:c>
    </x:row>
    <x:row r="2446">
      <x:c r="A2446" s="52" t="str">
        <x:v>P00359-2026</x:v>
      </x:c>
      <x:c r="B2446" s="52" t="str">
        <x:v>P00359</x:v>
      </x:c>
      <x:c r="C2446" s="52" t="str">
        <x:v>2025-26</x:v>
      </x:c>
      <x:c r="D2446" s="52" t="n">
        <x:v>2026</x:v>
      </x:c>
      <x:c r="E2446" s="52" t="str">
        <x:v>Isaiah Jackson</x:v>
      </x:c>
      <x:c r="F2446" s="52" t="str">
        <x:v>LAC</x:v>
      </x:c>
      <x:c r="G2446" s="52" t="str">
        <x:v>IND/LAC</x:v>
      </x:c>
      <x:c r="H2446" s="52" t="str">
        <x:v>Los Angeles Clippers</x:v>
      </x:c>
      <x:c r="I2446" s="52" t="str">
        <x:v>LAC</x:v>
      </x:c>
      <x:c r="J2446" s="52" t="str">
        <x:v>LA Clippers</x:v>
      </x:c>
      <x:c r="K2446" s="52" t="str">
        <x:v>F</x:v>
      </x:c>
      <x:c r="L2446" s="52" t="str">
        <x:v>Unknown</x:v>
      </x:c>
      <x:c r="M2446" s="54" t="n">
        <x:v>7000000</x:v>
      </x:c>
      <x:c r="N2446" s="55" t="n">
        <x:v>7</x:v>
      </x:c>
      <x:c r="O2446" s="52" t="n">
        <x:v>154647000</x:v>
      </x:c>
      <x:c r="P2446" s="52" t="n">
        <x:v>0.04526437628922643</x:v>
      </x:c>
      <x:c r="Q2446" s="52" t="n">
        <x:v>153</x:v>
      </x:c>
      <x:c r="R2446" s="53" t="b">
        <x:v>1</x:v>
      </x:c>
      <x:c r="S2446" s="52"/>
      <x:c r="T2446" s="52" t="str">
        <x:v>Low-Cost Rotation Contract</x:v>
      </x:c>
      <x:c r="U2446" s="52" t="str">
        <x:v>Market Neutral</x:v>
      </x:c>
      <x:c r="V2446" s="52" t="n">
        <x:v>55</x:v>
      </x:c>
      <x:c r="W2446" s="52" t="n">
        <x:v>907.5</x:v>
      </x:c>
      <x:c r="X2446" s="56" t="n">
        <x:v>16.5</x:v>
      </x:c>
      <x:c r="Y2446" s="52" t="n">
        <x:v>368.5</x:v>
      </x:c>
      <x:c r="Z2446" s="56" t="n">
        <x:v>6.7</x:v>
      </x:c>
      <x:c r="AA2446" s="52" t="n">
        <x:v>291.5</x:v>
      </x:c>
      <x:c r="AB2446" s="56" t="n">
        <x:v>5.3</x:v>
      </x:c>
      <x:c r="AC2446" s="52" t="n">
        <x:v>49.5</x:v>
      </x:c>
      <x:c r="AD2446" s="56" t="n">
        <x:v>0.9</x:v>
      </x:c>
      <x:c r="AE2446" s="52" t="n">
        <x:v>38.5</x:v>
      </x:c>
      <x:c r="AF2446" s="56" t="n">
        <x:v>0.7</x:v>
      </x:c>
      <x:c r="AG2446" s="52" t="n">
        <x:v>49.5</x:v>
      </x:c>
      <x:c r="AH2446" s="56" t="n">
        <x:v>0.9</x:v>
      </x:c>
      <x:c r="AI2446" s="52" t="n">
        <x:v>60.50000000000001</x:v>
      </x:c>
      <x:c r="AJ2446" s="56" t="n">
        <x:v>1.1</x:v>
      </x:c>
      <x:c r="AK2446" s="52" t="n">
        <x:v>148.5</x:v>
      </x:c>
      <x:c r="AL2446" s="52" t="n">
        <x:v>236.5</x:v>
      </x:c>
      <x:c r="AM2446" s="52" t="n">
        <x:v>0.637</x:v>
      </x:c>
      <x:c r="AN2446" s="52" t="n">
        <x:v>0</x:v>
      </x:c>
      <x:c r="AO2446" s="52" t="n">
        <x:v>5.5</x:v>
      </x:c>
      <x:c r="AP2446" s="52" t="n">
        <x:v>0</x:v>
      </x:c>
      <x:c r="AQ2446" s="52" t="n">
        <x:v>148.5</x:v>
      </x:c>
      <x:c r="AR2446" s="52" t="n">
        <x:v>231</x:v>
      </x:c>
      <x:c r="AS2446" s="52" t="n">
        <x:v>0.6428571428571429</x:v>
      </x:c>
      <x:c r="AT2446" s="52" t="n">
        <x:v>0.627906976744186</x:v>
      </x:c>
      <x:c r="AU2446" s="52" t="n">
        <x:v>66</x:v>
      </x:c>
      <x:c r="AV2446" s="52" t="n">
        <x:v>104.5</x:v>
      </x:c>
      <x:c r="AW2446" s="52" t="n">
        <x:v>0.648</x:v>
      </x:c>
      <x:c r="AX2446" s="56" t="n">
        <x:v>0.6522585669781931</x:v>
      </x:c>
      <x:c r="AY2446" s="56" t="n">
        <x:v>3.3201666666666667</x:v>
      </x:c>
      <x:c r="AZ2446" s="56" t="n">
        <x:v>996.05</x:v>
      </x:c>
      <x:c r="BA2446" s="54" t="n">
        <x:v>18995.92944369064</x:v>
      </x:c>
      <x:c r="BB2446" s="54" t="n">
        <x:v>2108327.8951859847</x:v>
      </x:c>
      <x:c r="BC2446" s="56" t="n">
        <x:v>52.642857142857146</x:v>
      </x:c>
      <x:c r="BD2446" s="56" t="n">
        <x:v>0.4743095238095238</x:v>
      </x:c>
      <x:c r="BE2446" s="56" t="n">
        <x:v>142.29285714285714</x:v>
      </x:c>
      <x:c r="BF2446" s="52" t="n">
        <x:v>0.29476584022038566</x:v>
      </x:c>
      <x:c r="BG2446" s="52" t="n">
        <x:v>0.48484848484848486</x:v>
      </x:c>
      <x:c r="BH2446" s="52" t="n">
        <x:v>0.4462809917355372</x:v>
      </x:c>
      <x:c r="BI2446" s="52" t="n">
        <x:v>256</x:v>
      </x:c>
      <x:c r="BJ2446" s="52" t="n">
        <x:v>202</x:v>
      </x:c>
      <x:c r="BK2446" s="56" t="n">
        <x:v>-103</x:v>
      </x:c>
      <x:c r="BL2446" s="53" t="b">
        <x:v>1</x:v>
      </x:c>
      <x:c r="BM2446" s="52" t="str">
        <x:v>ESPN NBA salaries</x:v>
      </x:c>
      <x:c r="BN2446" s="52" t="str">
        <x:v>ESPN regular-season player stats and ESPN salary row when available.</x:v>
      </x:c>
    </x:row>
    <x:row r="2447">
      <x:c r="A2447" s="52" t="str">
        <x:v>P00360-2026</x:v>
      </x:c>
      <x:c r="B2447" s="52" t="str">
        <x:v>P00360</x:v>
      </x:c>
      <x:c r="C2447" s="52" t="str">
        <x:v>2025-26</x:v>
      </x:c>
      <x:c r="D2447" s="52" t="n">
        <x:v>2026</x:v>
      </x:c>
      <x:c r="E2447" s="52" t="str">
        <x:v>Isaiah Joe</x:v>
      </x:c>
      <x:c r="F2447" s="52" t="str">
        <x:v>OKC</x:v>
      </x:c>
      <x:c r="G2447" s="52" t="str">
        <x:v>OKC</x:v>
      </x:c>
      <x:c r="H2447" s="52" t="str">
        <x:v>Oklahoma City Thunder</x:v>
      </x:c>
      <x:c r="I2447" s="52" t="str">
        <x:v>OKC</x:v>
      </x:c>
      <x:c r="J2447" s="52" t="str">
        <x:v>Oklahoma City Thunder</x:v>
      </x:c>
      <x:c r="K2447" s="52" t="str">
        <x:v>G</x:v>
      </x:c>
      <x:c r="L2447" s="52" t="str">
        <x:v>Unknown</x:v>
      </x:c>
      <x:c r="M2447" s="54" t="n">
        <x:v>12362338</x:v>
      </x:c>
      <x:c r="N2447" s="55" t="n">
        <x:v>12.362338</x:v>
      </x:c>
      <x:c r="O2447" s="52" t="n">
        <x:v>154647000</x:v>
      </x:c>
      <x:c r="P2447" s="52" t="n">
        <x:v>0.0799390741495147</x:v>
      </x:c>
      <x:c r="Q2447" s="52" t="n">
        <x:v>98</x:v>
      </x:c>
      <x:c r="R2447" s="53" t="b">
        <x:v>1</x:v>
      </x:c>
      <x:c r="S2447" s="52"/>
      <x:c r="T2447" s="52" t="str">
        <x:v>Low-Cost Rotation Contract</x:v>
      </x:c>
      <x:c r="U2447" s="52" t="str">
        <x:v>Market Neutral</x:v>
      </x:c>
      <x:c r="V2447" s="52" t="n">
        <x:v>71</x:v>
      </x:c>
      <x:c r="W2447" s="52" t="n">
        <x:v>1505.2</x:v>
      </x:c>
      <x:c r="X2447" s="56" t="n">
        <x:v>21.2</x:v>
      </x:c>
      <x:c r="Y2447" s="52" t="n">
        <x:v>788.1</x:v>
      </x:c>
      <x:c r="Z2447" s="56" t="n">
        <x:v>11.1</x:v>
      </x:c>
      <x:c r="AA2447" s="52" t="n">
        <x:v>177.5</x:v>
      </x:c>
      <x:c r="AB2447" s="56" t="n">
        <x:v>2.5</x:v>
      </x:c>
      <x:c r="AC2447" s="52" t="n">
        <x:v>92.3</x:v>
      </x:c>
      <x:c r="AD2447" s="56" t="n">
        <x:v>1.3</x:v>
      </x:c>
      <x:c r="AE2447" s="52" t="n">
        <x:v>49.699999999999996</x:v>
      </x:c>
      <x:c r="AF2447" s="56" t="n">
        <x:v>0.7</x:v>
      </x:c>
      <x:c r="AG2447" s="52" t="n">
        <x:v>14.200000000000001</x:v>
      </x:c>
      <x:c r="AH2447" s="56" t="n">
        <x:v>0.2</x:v>
      </x:c>
      <x:c r="AI2447" s="52" t="n">
        <x:v>42.6</x:v>
      </x:c>
      <x:c r="AJ2447" s="56" t="n">
        <x:v>0.6</x:v>
      </x:c>
      <x:c r="AK2447" s="52" t="n">
        <x:v>248.5</x:v>
      </x:c>
      <x:c r="AL2447" s="52" t="n">
        <x:v>539.6</x:v>
      </x:c>
      <x:c r="AM2447" s="52" t="n">
        <x:v>0.455</x:v>
      </x:c>
      <x:c r="AN2447" s="52" t="n">
        <x:v>177.5</x:v>
      </x:c>
      <x:c r="AO2447" s="52" t="n">
        <x:v>426</x:v>
      </x:c>
      <x:c r="AP2447" s="52" t="n">
        <x:v>0.423</x:v>
      </x:c>
      <x:c r="AQ2447" s="52" t="n">
        <x:v>71</x:v>
      </x:c>
      <x:c r="AR2447" s="52" t="n">
        <x:v>113.60000000000002</x:v>
      </x:c>
      <x:c r="AS2447" s="52" t="n">
        <x:v>0.6249999999999999</x:v>
      </x:c>
      <x:c r="AT2447" s="52" t="n">
        <x:v>0.625</x:v>
      </x:c>
      <x:c r="AU2447" s="52" t="n">
        <x:v>106.5</x:v>
      </x:c>
      <x:c r="AV2447" s="52" t="n">
        <x:v>120.7</x:v>
      </x:c>
      <x:c r="AW2447" s="52" t="n">
        <x:v>0.894</x:v>
      </x:c>
      <x:c r="AX2447" s="56" t="n">
        <x:v>0.6648298993770962</x:v>
      </x:c>
      <x:c r="AY2447" s="56" t="n">
        <x:v>4.2955</x:v>
      </x:c>
      <x:c r="AZ2447" s="56" t="n">
        <x:v>1288.6499999999999</x:v>
      </x:c>
      <x:c r="BA2447" s="54" t="n">
        <x:v>15686.255551325974</x:v>
      </x:c>
      <x:c r="BB2447" s="54" t="n">
        <x:v>2877974.159003609</x:v>
      </x:c>
      <x:c r="BC2447" s="56" t="n">
        <x:v>63.75007704853241</x:v>
      </x:c>
      <x:c r="BD2447" s="56" t="n">
        <x:v>0.34746663616542434</x:v>
      </x:c>
      <x:c r="BE2447" s="56" t="n">
        <x:v>104.2399908496273</x:v>
      </x:c>
      <x:c r="BF2447" s="52" t="n">
        <x:v>0.4931129476584022</x:v>
      </x:c>
      <x:c r="BG2447" s="52" t="n">
        <x:v>0.6528925619834711</x:v>
      </x:c>
      <x:c r="BH2447" s="52" t="n">
        <x:v>0.35537190082644626</x:v>
      </x:c>
      <x:c r="BI2447" s="52" t="n">
        <x:v>184</x:v>
      </x:c>
      <x:c r="BJ2447" s="52" t="n">
        <x:v>235</x:v>
      </x:c>
      <x:c r="BK2447" s="56" t="n">
        <x:v>-86</x:v>
      </x:c>
      <x:c r="BL2447" s="53" t="b">
        <x:v>1</x:v>
      </x:c>
      <x:c r="BM2447" s="52" t="str">
        <x:v>ESPN NBA salaries</x:v>
      </x:c>
      <x:c r="BN2447" s="52" t="str">
        <x:v>ESPN regular-season player stats and ESPN salary row when available.</x:v>
      </x:c>
    </x:row>
    <x:row r="2448">
      <x:c r="A2448" s="52" t="str">
        <x:v>P00361-2026</x:v>
      </x:c>
      <x:c r="B2448" s="52" t="str">
        <x:v>P00361</x:v>
      </x:c>
      <x:c r="C2448" s="52" t="str">
        <x:v>2025-26</x:v>
      </x:c>
      <x:c r="D2448" s="52" t="n">
        <x:v>2026</x:v>
      </x:c>
      <x:c r="E2448" s="52" t="str">
        <x:v>Isaiah Livers</x:v>
      </x:c>
      <x:c r="F2448" s="52" t="str">
        <x:v>PHO</x:v>
      </x:c>
      <x:c r="G2448" s="52" t="str">
        <x:v>PHX</x:v>
      </x:c>
      <x:c r="H2448" s="52" t="str">
        <x:v>Phoenix Suns</x:v>
      </x:c>
      <x:c r="I2448" s="52"/>
      <x:c r="J2448" s="52"/>
      <x:c r="K2448" s="52" t="str">
        <x:v>F</x:v>
      </x:c>
      <x:c r="L2448" s="52" t="str">
        <x:v>Unknown</x:v>
      </x:c>
      <x:c r="M2448" s="54"/>
      <x:c r="N2448" s="55"/>
      <x:c r="O2448" s="52" t="n">
        <x:v>154647000</x:v>
      </x:c>
      <x:c r="P2448" s="52"/>
      <x:c r="Q2448" s="52"/>
      <x:c r="R2448" s="53" t="b">
        <x:v>0</x:v>
      </x:c>
      <x:c r="S2448" s="52" t="str">
        <x:v>No matching ESPN salary row for this player-season</x:v>
      </x:c>
      <x:c r="T2448" s="52" t="str">
        <x:v>Salary Unavailable</x:v>
      </x:c>
      <x:c r="U2448" s="52" t="str">
        <x:v>Salary Unavailable</x:v>
      </x:c>
      <x:c r="V2448" s="52" t="n">
        <x:v>36</x:v>
      </x:c>
      <x:c r="W2448" s="52" t="n">
        <x:v>345.59999999999997</x:v>
      </x:c>
      <x:c r="X2448" s="56" t="n">
        <x:v>9.6</x:v>
      </x:c>
      <x:c r="Y2448" s="52" t="n">
        <x:v>64.8</x:v>
      </x:c>
      <x:c r="Z2448" s="56" t="n">
        <x:v>1.8</x:v>
      </x:c>
      <x:c r="AA2448" s="52" t="n">
        <x:v>61.199999999999996</x:v>
      </x:c>
      <x:c r="AB2448" s="56" t="n">
        <x:v>1.7</x:v>
      </x:c>
      <x:c r="AC2448" s="52" t="n">
        <x:v>21.599999999999998</x:v>
      </x:c>
      <x:c r="AD2448" s="56" t="n">
        <x:v>0.6</x:v>
      </x:c>
      <x:c r="AE2448" s="52" t="n">
        <x:v>14.4</x:v>
      </x:c>
      <x:c r="AF2448" s="56" t="n">
        <x:v>0.4</x:v>
      </x:c>
      <x:c r="AG2448" s="52" t="n">
        <x:v>7.2</x:v>
      </x:c>
      <x:c r="AH2448" s="56" t="n">
        <x:v>0.2</x:v>
      </x:c>
      <x:c r="AI2448" s="52" t="n">
        <x:v>10.799999999999999</x:v>
      </x:c>
      <x:c r="AJ2448" s="56" t="n">
        <x:v>0.3</x:v>
      </x:c>
      <x:c r="AK2448" s="52" t="n">
        <x:v>21.599999999999998</x:v>
      </x:c>
      <x:c r="AL2448" s="52" t="n">
        <x:v>64.8</x:v>
      </x:c>
      <x:c r="AM2448" s="52" t="n">
        <x:v>0.344</x:v>
      </x:c>
      <x:c r="AN2448" s="52" t="n">
        <x:v>10.799999999999999</x:v>
      </x:c>
      <x:c r="AO2448" s="52" t="n">
        <x:v>39.6</x:v>
      </x:c>
      <x:c r="AP2448" s="52" t="n">
        <x:v>0.3</x:v>
      </x:c>
      <x:c r="AQ2448" s="52" t="n">
        <x:v>10.799999999999999</x:v>
      </x:c>
      <x:c r="AR2448" s="52" t="n">
        <x:v>25.199999999999996</x:v>
      </x:c>
      <x:c r="AS2448" s="52" t="n">
        <x:v>0.4285714285714286</x:v>
      </x:c>
      <x:c r="AT2448" s="52" t="n">
        <x:v>0.41666666666666663</x:v>
      </x:c>
      <x:c r="AU2448" s="52" t="n">
        <x:v>10.799999999999999</x:v>
      </x:c>
      <x:c r="AV2448" s="52" t="n">
        <x:v>10.799999999999999</x:v>
      </x:c>
      <x:c r="AW2448" s="52" t="n">
        <x:v>0.75</x:v>
      </x:c>
      <x:c r="AX2448" s="56" t="n">
        <x:v>0.46583850931677023</x:v>
      </x:c>
      <x:c r="AY2448" s="56" t="n">
        <x:v>0.7488</x:v>
      </x:c>
      <x:c r="AZ2448" s="56" t="n">
        <x:v>224.64000000000001</x:v>
      </x:c>
      <x:c r="BA2448" s="54"/>
      <x:c r="BB2448" s="54"/>
      <x:c r="BC2448" s="56"/>
      <x:c r="BD2448" s="56"/>
      <x:c r="BE2448" s="56"/>
      <x:c r="BF2448" s="52"/>
      <x:c r="BG2448" s="52"/>
      <x:c r="BH2448" s="52"/>
      <x:c r="BI2448" s="52"/>
      <x:c r="BJ2448" s="52"/>
      <x:c r="BK2448" s="56"/>
      <x:c r="BL2448" s="53" t="b">
        <x:v>0</x:v>
      </x:c>
      <x:c r="BM2448" s="52"/>
      <x:c r="BN2448" s="52" t="str">
        <x:v>ESPN regular-season player stats and ESPN salary row when available.</x:v>
      </x:c>
    </x:row>
    <x:row r="2449">
      <x:c r="A2449" s="52" t="str">
        <x:v>P00364-2026</x:v>
      </x:c>
      <x:c r="B2449" s="52" t="str">
        <x:v>P00364</x:v>
      </x:c>
      <x:c r="C2449" s="52" t="str">
        <x:v>2025-26</x:v>
      </x:c>
      <x:c r="D2449" s="52" t="n">
        <x:v>2026</x:v>
      </x:c>
      <x:c r="E2449" s="52" t="str">
        <x:v>Isaiah Stevens</x:v>
      </x:c>
      <x:c r="F2449" s="52" t="str">
        <x:v>SAC</x:v>
      </x:c>
      <x:c r="G2449" s="52" t="str">
        <x:v>SAC</x:v>
      </x:c>
      <x:c r="H2449" s="52" t="str">
        <x:v>Sacramento Kings</x:v>
      </x:c>
      <x:c r="I2449" s="52"/>
      <x:c r="J2449" s="52"/>
      <x:c r="K2449" s="52" t="str">
        <x:v>G</x:v>
      </x:c>
      <x:c r="L2449" s="52" t="str">
        <x:v>Unknown</x:v>
      </x:c>
      <x:c r="M2449" s="54"/>
      <x:c r="N2449" s="55"/>
      <x:c r="O2449" s="52" t="n">
        <x:v>154647000</x:v>
      </x:c>
      <x:c r="P2449" s="52"/>
      <x:c r="Q2449" s="52"/>
      <x:c r="R2449" s="53" t="b">
        <x:v>0</x:v>
      </x:c>
      <x:c r="S2449" s="52" t="str">
        <x:v>No matching ESPN salary row for this player-season</x:v>
      </x:c>
      <x:c r="T2449" s="52" t="str">
        <x:v>Salary Unavailable</x:v>
      </x:c>
      <x:c r="U2449" s="52" t="str">
        <x:v>Salary Unavailable</x:v>
      </x:c>
      <x:c r="V2449" s="52" t="n">
        <x:v>3</x:v>
      </x:c>
      <x:c r="W2449" s="52" t="n">
        <x:v>42.900000000000006</x:v>
      </x:c>
      <x:c r="X2449" s="56" t="n">
        <x:v>14.3</x:v>
      </x:c>
      <x:c r="Y2449" s="52" t="n">
        <x:v>9.899999999999999</x:v>
      </x:c>
      <x:c r="Z2449" s="56" t="n">
        <x:v>3.3</x:v>
      </x:c>
      <x:c r="AA2449" s="52" t="n">
        <x:v>3</x:v>
      </x:c>
      <x:c r="AB2449" s="56" t="n">
        <x:v>1</x:v>
      </x:c>
      <x:c r="AC2449" s="52" t="n">
        <x:v>9.899999999999999</x:v>
      </x:c>
      <x:c r="AD2449" s="56" t="n">
        <x:v>3.3</x:v>
      </x:c>
      <x:c r="AE2449" s="52" t="n">
        <x:v>5.1</x:v>
      </x:c>
      <x:c r="AF2449" s="56" t="n">
        <x:v>1.7</x:v>
      </x:c>
      <x:c r="AG2449" s="52" t="n">
        <x:v>0</x:v>
      </x:c>
      <x:c r="AH2449" s="56" t="n">
        <x:v>0</x:v>
      </x:c>
      <x:c r="AI2449" s="52" t="n">
        <x:v>2.0999999999999996</x:v>
      </x:c>
      <x:c r="AJ2449" s="56" t="n">
        <x:v>0.7</x:v>
      </x:c>
      <x:c r="AK2449" s="52" t="n">
        <x:v>3</x:v>
      </x:c>
      <x:c r="AL2449" s="52" t="n">
        <x:v>6.8999999999999995</x:v>
      </x:c>
      <x:c r="AM2449" s="52" t="n">
        <x:v>0.429</x:v>
      </x:c>
      <x:c r="AN2449" s="52" t="n">
        <x:v>0</x:v>
      </x:c>
      <x:c r="AO2449" s="52" t="n">
        <x:v>0.8999999999999999</x:v>
      </x:c>
      <x:c r="AP2449" s="52" t="n">
        <x:v>0</x:v>
      </x:c>
      <x:c r="AQ2449" s="52" t="n">
        <x:v>3</x:v>
      </x:c>
      <x:c r="AR2449" s="52" t="n">
        <x:v>6</x:v>
      </x:c>
      <x:c r="AS2449" s="52" t="n">
        <x:v>0.5</x:v>
      </x:c>
      <x:c r="AT2449" s="52" t="n">
        <x:v>0.4347826086956522</x:v>
      </x:c>
      <x:c r="AU2449" s="52" t="n">
        <x:v>3.9000000000000004</x:v>
      </x:c>
      <x:c r="AV2449" s="52" t="n">
        <x:v>3.9000000000000004</x:v>
      </x:c>
      <x:c r="AW2449" s="52" t="n">
        <x:v>1</x:v>
      </x:c>
      <x:c r="AX2449" s="56" t="n">
        <x:v>0.5745125348189415</x:v>
      </x:c>
      <x:c r="AY2449" s="56" t="n">
        <x:v>0.13849999999999996</x:v>
      </x:c>
      <x:c r="AZ2449" s="56" t="n">
        <x:v>41.54999999999999</x:v>
      </x:c>
      <x:c r="BA2449" s="54"/>
      <x:c r="BB2449" s="54"/>
      <x:c r="BC2449" s="56"/>
      <x:c r="BD2449" s="56"/>
      <x:c r="BE2449" s="56"/>
      <x:c r="BF2449" s="52"/>
      <x:c r="BG2449" s="52"/>
      <x:c r="BH2449" s="52"/>
      <x:c r="BI2449" s="52"/>
      <x:c r="BJ2449" s="52"/>
      <x:c r="BK2449" s="56"/>
      <x:c r="BL2449" s="53" t="b">
        <x:v>0</x:v>
      </x:c>
      <x:c r="BM2449" s="52"/>
      <x:c r="BN2449" s="52" t="str">
        <x:v>ESPN regular-season player stats and ESPN salary row when available.</x:v>
      </x:c>
    </x:row>
    <x:row r="2450">
      <x:c r="A2450" s="52" t="str">
        <x:v>P00365-2026</x:v>
      </x:c>
      <x:c r="B2450" s="52" t="str">
        <x:v>P00365</x:v>
      </x:c>
      <x:c r="C2450" s="52" t="str">
        <x:v>2025-26</x:v>
      </x:c>
      <x:c r="D2450" s="52" t="n">
        <x:v>2026</x:v>
      </x:c>
      <x:c r="E2450" s="52" t="str">
        <x:v>Isaiah Stewart</x:v>
      </x:c>
      <x:c r="F2450" s="52" t="str">
        <x:v>DET</x:v>
      </x:c>
      <x:c r="G2450" s="52" t="str">
        <x:v>DET</x:v>
      </x:c>
      <x:c r="H2450" s="52" t="str">
        <x:v>Detroit Pistons</x:v>
      </x:c>
      <x:c r="I2450" s="52" t="str">
        <x:v>DET</x:v>
      </x:c>
      <x:c r="J2450" s="52" t="str">
        <x:v>Detroit Pistons</x:v>
      </x:c>
      <x:c r="K2450" s="52" t="str">
        <x:v>F</x:v>
      </x:c>
      <x:c r="L2450" s="52" t="str">
        <x:v>Unknown</x:v>
      </x:c>
      <x:c r="M2450" s="54" t="n">
        <x:v>15000000</x:v>
      </x:c>
      <x:c r="N2450" s="55" t="n">
        <x:v>15</x:v>
      </x:c>
      <x:c r="O2450" s="52" t="n">
        <x:v>154647000</x:v>
      </x:c>
      <x:c r="P2450" s="52" t="n">
        <x:v>0.09699509204834235</x:v>
      </x:c>
      <x:c r="Q2450" s="52" t="n">
        <x:v>79</x:v>
      </x:c>
      <x:c r="R2450" s="53" t="b">
        <x:v>1</x:v>
      </x:c>
      <x:c r="S2450" s="52"/>
      <x:c r="T2450" s="52" t="str">
        <x:v>Mid-Tier Rotation Contract</x:v>
      </x:c>
      <x:c r="U2450" s="52" t="str">
        <x:v>High-Cost Low-Return</x:v>
      </x:c>
      <x:c r="V2450" s="52" t="n">
        <x:v>58</x:v>
      </x:c>
      <x:c r="W2450" s="52" t="n">
        <x:v>1316.6</x:v>
      </x:c>
      <x:c r="X2450" s="56" t="n">
        <x:v>22.7</x:v>
      </x:c>
      <x:c r="Y2450" s="52" t="n">
        <x:v>580</x:v>
      </x:c>
      <x:c r="Z2450" s="56" t="n">
        <x:v>10</x:v>
      </x:c>
      <x:c r="AA2450" s="52" t="n">
        <x:v>290</x:v>
      </x:c>
      <x:c r="AB2450" s="56" t="n">
        <x:v>5</x:v>
      </x:c>
      <x:c r="AC2450" s="52" t="n">
        <x:v>63.800000000000004</x:v>
      </x:c>
      <x:c r="AD2450" s="56" t="n">
        <x:v>1.1</x:v>
      </x:c>
      <x:c r="AE2450" s="52" t="n">
        <x:v>17.4</x:v>
      </x:c>
      <x:c r="AF2450" s="56" t="n">
        <x:v>0.3</x:v>
      </x:c>
      <x:c r="AG2450" s="52" t="n">
        <x:v>92.80000000000001</x:v>
      </x:c>
      <x:c r="AH2450" s="56" t="n">
        <x:v>1.6</x:v>
      </x:c>
      <x:c r="AI2450" s="52" t="n">
        <x:v>69.6</x:v>
      </x:c>
      <x:c r="AJ2450" s="56" t="n">
        <x:v>1.2</x:v>
      </x:c>
      <x:c r="AK2450" s="52" t="n">
        <x:v>220.39999999999998</x:v>
      </x:c>
      <x:c r="AL2450" s="52" t="n">
        <x:v>400.20000000000005</x:v>
      </x:c>
      <x:c r="AM2450" s="52" t="n">
        <x:v>0.55</x:v>
      </x:c>
      <x:c r="AN2450" s="52" t="n">
        <x:v>40.599999999999994</x:v>
      </x:c>
      <x:c r="AO2450" s="52" t="n">
        <x:v>121.80000000000001</x:v>
      </x:c>
      <x:c r="AP2450" s="52" t="n">
        <x:v>0.33299999999999996</x:v>
      </x:c>
      <x:c r="AQ2450" s="52" t="n">
        <x:v>179.79999999999998</x:v>
      </x:c>
      <x:c r="AR2450" s="52" t="n">
        <x:v>278.40000000000003</x:v>
      </x:c>
      <x:c r="AS2450" s="52" t="n">
        <x:v>0.6458333333333331</x:v>
      </x:c>
      <x:c r="AT2450" s="52" t="n">
        <x:v>0.6014492753623187</x:v>
      </x:c>
      <x:c r="AU2450" s="52" t="n">
        <x:v>98.6</x:v>
      </x:c>
      <x:c r="AV2450" s="52" t="n">
        <x:v>133.39999999999998</x:v>
      </x:c>
      <x:c r="AW2450" s="52" t="n">
        <x:v>0.7559999999999999</x:v>
      </x:c>
      <x:c r="AX2450" s="56" t="n">
        <x:v>0.6319514661274014</x:v>
      </x:c>
      <x:c r="AY2450" s="56" t="n">
        <x:v>4.282333333333335</x:v>
      </x:c>
      <x:c r="AZ2450" s="56" t="n">
        <x:v>1284.7000000000003</x:v>
      </x:c>
      <x:c r="BA2450" s="54" t="n">
        <x:v>25862.068965517243</x:v>
      </x:c>
      <x:c r="BB2450" s="54" t="n">
        <x:v>3502763.291040709</x:v>
      </x:c>
      <x:c r="BC2450" s="56" t="n">
        <x:v>38.666666666666664</x:v>
      </x:c>
      <x:c r="BD2450" s="56" t="n">
        <x:v>0.28548888888888896</x:v>
      </x:c>
      <x:c r="BE2450" s="56" t="n">
        <x:v>85.64666666666669</x:v>
      </x:c>
      <x:c r="BF2450" s="52" t="n">
        <x:v>0.48484848484848486</x:v>
      </x:c>
      <x:c r="BG2450" s="52" t="n">
        <x:v>0.7162534435261708</x:v>
      </x:c>
      <x:c r="BH2450" s="52" t="n">
        <x:v>0.2644628099173554</x:v>
      </x:c>
      <x:c r="BI2450" s="52" t="n">
        <x:v>187</x:v>
      </x:c>
      <x:c r="BJ2450" s="52" t="n">
        <x:v>268</x:v>
      </x:c>
      <x:c r="BK2450" s="56" t="n">
        <x:v>-108</x:v>
      </x:c>
      <x:c r="BL2450" s="53" t="b">
        <x:v>1</x:v>
      </x:c>
      <x:c r="BM2450" s="52" t="str">
        <x:v>ESPN NBA salaries</x:v>
      </x:c>
      <x:c r="BN2450" s="52" t="str">
        <x:v>ESPN regular-season player stats and ESPN salary row when available.</x:v>
      </x:c>
    </x:row>
    <x:row r="2451">
      <x:c r="A2451" s="52" t="str">
        <x:v>P00371-2026</x:v>
      </x:c>
      <x:c r="B2451" s="52" t="str">
        <x:v>P00371</x:v>
      </x:c>
      <x:c r="C2451" s="52" t="str">
        <x:v>2025-26</x:v>
      </x:c>
      <x:c r="D2451" s="52" t="n">
        <x:v>2026</x:v>
      </x:c>
      <x:c r="E2451" s="52" t="str">
        <x:v>Ivica Zubac</x:v>
      </x:c>
      <x:c r="F2451" s="52" t="str">
        <x:v>LAC</x:v>
      </x:c>
      <x:c r="G2451" s="52" t="str">
        <x:v>IND/LAC</x:v>
      </x:c>
      <x:c r="H2451" s="52" t="str">
        <x:v>Los Angeles Clippers</x:v>
      </x:c>
      <x:c r="I2451" s="52" t="str">
        <x:v>IND</x:v>
      </x:c>
      <x:c r="J2451" s="52" t="str">
        <x:v>Indiana Pacers</x:v>
      </x:c>
      <x:c r="K2451" s="52" t="str">
        <x:v>C</x:v>
      </x:c>
      <x:c r="L2451" s="52" t="str">
        <x:v>Center</x:v>
      </x:c>
      <x:c r="M2451" s="54" t="n">
        <x:v>18102000</x:v>
      </x:c>
      <x:c r="N2451" s="55" t="n">
        <x:v>18.102</x:v>
      </x:c>
      <x:c r="O2451" s="52" t="n">
        <x:v>154647000</x:v>
      </x:c>
      <x:c r="P2451" s="52" t="n">
        <x:v>0.11705367708393956</x:v>
      </x:c>
      <x:c r="Q2451" s="52" t="n">
        <x:v>69</x:v>
      </x:c>
      <x:c r="R2451" s="53" t="b">
        <x:v>1</x:v>
      </x:c>
      <x:c r="S2451" s="52"/>
      <x:c r="T2451" s="52" t="str">
        <x:v>Mid-Tier Rotation Contract</x:v>
      </x:c>
      <x:c r="U2451" s="52" t="str">
        <x:v>High-Cost Low-Return</x:v>
      </x:c>
      <x:c r="V2451" s="52" t="n">
        <x:v>48</x:v>
      </x:c>
      <x:c r="W2451" s="52" t="n">
        <x:v>1444.8000000000002</x:v>
      </x:c>
      <x:c r="X2451" s="56" t="n">
        <x:v>30.1</x:v>
      </x:c>
      <x:c r="Y2451" s="52" t="n">
        <x:v>676.8</x:v>
      </x:c>
      <x:c r="Z2451" s="56" t="n">
        <x:v>14.1</x:v>
      </x:c>
      <x:c r="AA2451" s="52" t="n">
        <x:v>508.79999999999995</x:v>
      </x:c>
      <x:c r="AB2451" s="56" t="n">
        <x:v>10.6</x:v>
      </x:c>
      <x:c r="AC2451" s="52" t="n">
        <x:v>105.60000000000001</x:v>
      </x:c>
      <x:c r="AD2451" s="56" t="n">
        <x:v>2.2</x:v>
      </x:c>
      <x:c r="AE2451" s="52" t="n">
        <x:v>19.200000000000003</x:v>
      </x:c>
      <x:c r="AF2451" s="56" t="n">
        <x:v>0.4</x:v>
      </x:c>
      <x:c r="AG2451" s="52" t="n">
        <x:v>38.400000000000006</x:v>
      </x:c>
      <x:c r="AH2451" s="56" t="n">
        <x:v>0.8</x:v>
      </x:c>
      <x:c r="AI2451" s="52" t="n">
        <x:v>86.4</x:v>
      </x:c>
      <x:c r="AJ2451" s="56" t="n">
        <x:v>1.8</x:v>
      </x:c>
      <x:c r="AK2451" s="52" t="n">
        <x:v>288</x:v>
      </x:c>
      <x:c r="AL2451" s="52" t="n">
        <x:v>480</x:v>
      </x:c>
      <x:c r="AM2451" s="52" t="n">
        <x:v>0.598</x:v>
      </x:c>
      <x:c r="AN2451" s="52" t="n">
        <x:v>0</x:v>
      </x:c>
      <x:c r="AO2451" s="52" t="n">
        <x:v>0</x:v>
      </x:c>
      <x:c r="AP2451" s="52" t="n">
        <x:v>0</x:v>
      </x:c>
      <x:c r="AQ2451" s="52" t="n">
        <x:v>288</x:v>
      </x:c>
      <x:c r="AR2451" s="52" t="n">
        <x:v>480</x:v>
      </x:c>
      <x:c r="AS2451" s="52" t="n">
        <x:v>0.6</x:v>
      </x:c>
      <x:c r="AT2451" s="52" t="n">
        <x:v>0.6</x:v>
      </x:c>
      <x:c r="AU2451" s="52" t="n">
        <x:v>100.80000000000001</x:v>
      </x:c>
      <x:c r="AV2451" s="52" t="n">
        <x:v>144</x:v>
      </x:c>
      <x:c r="AW2451" s="52" t="n">
        <x:v>0.711</x:v>
      </x:c>
      <x:c r="AX2451" s="56" t="n">
        <x:v>0.622791519434629</x:v>
      </x:c>
      <x:c r="AY2451" s="56" t="n">
        <x:v>5.1072</x:v>
      </x:c>
      <x:c r="AZ2451" s="56" t="n">
        <x:v>1532.1599999999999</x:v>
      </x:c>
      <x:c r="BA2451" s="54" t="n">
        <x:v>26746.45390070922</x:v>
      </x:c>
      <x:c r="BB2451" s="54" t="n">
        <x:v>3544407.8947368423</x:v>
      </x:c>
      <x:c r="BC2451" s="56" t="n">
        <x:v>37.38813390785548</x:v>
      </x:c>
      <x:c r="BD2451" s="56" t="n">
        <x:v>0.28213457076566123</x:v>
      </x:c>
      <x:c r="BE2451" s="56" t="n">
        <x:v>84.64037122969836</x:v>
      </x:c>
      <x:c r="BF2451" s="52" t="n">
        <x:v>0.6088154269972452</x:v>
      </x:c>
      <x:c r="BG2451" s="52" t="n">
        <x:v>0.7493112947658402</x:v>
      </x:c>
      <x:c r="BH2451" s="52" t="n">
        <x:v>0.26170798898071623</x:v>
      </x:c>
      <x:c r="BI2451" s="52" t="n">
        <x:v>143</x:v>
      </x:c>
      <x:c r="BJ2451" s="52" t="n">
        <x:v>269</x:v>
      </x:c>
      <x:c r="BK2451" s="56" t="n">
        <x:v>-74</x:v>
      </x:c>
      <x:c r="BL2451" s="53" t="b">
        <x:v>1</x:v>
      </x:c>
      <x:c r="BM2451" s="52" t="str">
        <x:v>ESPN NBA salaries</x:v>
      </x:c>
      <x:c r="BN2451" s="52" t="str">
        <x:v>ESPN regular-season player stats and ESPN salary row when available.</x:v>
      </x:c>
    </x:row>
    <x:row r="2452">
      <x:c r="A2452" s="52" t="str">
        <x:v>P00373-2026</x:v>
      </x:c>
      <x:c r="B2452" s="52" t="str">
        <x:v>P00373</x:v>
      </x:c>
      <x:c r="C2452" s="52" t="str">
        <x:v>2025-26</x:v>
      </x:c>
      <x:c r="D2452" s="52" t="n">
        <x:v>2026</x:v>
      </x:c>
      <x:c r="E2452" s="52" t="str">
        <x:v>JD Davison</x:v>
      </x:c>
      <x:c r="F2452" s="52" t="str">
        <x:v>HOU</x:v>
      </x:c>
      <x:c r="G2452" s="52" t="str">
        <x:v>HOU</x:v>
      </x:c>
      <x:c r="H2452" s="52" t="str">
        <x:v>Houston Rockets</x:v>
      </x:c>
      <x:c r="I2452" s="52" t="str">
        <x:v>HOU</x:v>
      </x:c>
      <x:c r="J2452" s="52" t="str">
        <x:v>Houston Rockets</x:v>
      </x:c>
      <x:c r="K2452" s="52" t="str">
        <x:v>G</x:v>
      </x:c>
      <x:c r="L2452" s="52" t="str">
        <x:v>Unknown</x:v>
      </x:c>
      <x:c r="M2452" s="54" t="n">
        <x:v>2270735</x:v>
      </x:c>
      <x:c r="N2452" s="55" t="n">
        <x:v>2.270735</x:v>
      </x:c>
      <x:c r="O2452" s="52" t="n">
        <x:v>154647000</x:v>
      </x:c>
      <x:c r="P2452" s="52" t="n">
        <x:v>0.014683343356159511</x:v>
      </x:c>
      <x:c r="Q2452" s="52"/>
      <x:c r="R2452" s="53" t="b">
        <x:v>1</x:v>
      </x:c>
      <x:c r="S2452" s="52"/>
      <x:c r="T2452" s="52" t="str">
        <x:v>Minimum / Two-Way / Replacement</x:v>
      </x:c>
      <x:c r="U2452" s="52" t="str">
        <x:v>Insufficient Minutes / Context</x:v>
      </x:c>
      <x:c r="V2452" s="52" t="n">
        <x:v>28</x:v>
      </x:c>
      <x:c r="W2452" s="52" t="n">
        <x:v>218.4</x:v>
      </x:c>
      <x:c r="X2452" s="56" t="n">
        <x:v>7.8</x:v>
      </x:c>
      <x:c r="Y2452" s="52" t="n">
        <x:v>70</x:v>
      </x:c>
      <x:c r="Z2452" s="56" t="n">
        <x:v>2.5</x:v>
      </x:c>
      <x:c r="AA2452" s="52" t="n">
        <x:v>33.6</x:v>
      </x:c>
      <x:c r="AB2452" s="56" t="n">
        <x:v>1.2</x:v>
      </x:c>
      <x:c r="AC2452" s="52" t="n">
        <x:v>36.4</x:v>
      </x:c>
      <x:c r="AD2452" s="56" t="n">
        <x:v>1.3</x:v>
      </x:c>
      <x:c r="AE2452" s="52" t="n">
        <x:v>5.6000000000000005</x:v>
      </x:c>
      <x:c r="AF2452" s="56" t="n">
        <x:v>0.2</x:v>
      </x:c>
      <x:c r="AG2452" s="52" t="n">
        <x:v>5.6000000000000005</x:v>
      </x:c>
      <x:c r="AH2452" s="56" t="n">
        <x:v>0.2</x:v>
      </x:c>
      <x:c r="AI2452" s="52" t="n">
        <x:v>8.4</x:v>
      </x:c>
      <x:c r="AJ2452" s="56" t="n">
        <x:v>0.3</x:v>
      </x:c>
      <x:c r="AK2452" s="52" t="n">
        <x:v>25.2</x:v>
      </x:c>
      <x:c r="AL2452" s="52" t="n">
        <x:v>64.39999999999999</x:v>
      </x:c>
      <x:c r="AM2452" s="52" t="n">
        <x:v>0.375</x:v>
      </x:c>
      <x:c r="AN2452" s="52" t="n">
        <x:v>8.4</x:v>
      </x:c>
      <x:c r="AO2452" s="52" t="n">
        <x:v>30.800000000000004</x:v>
      </x:c>
      <x:c r="AP2452" s="52" t="n">
        <x:v>0.25</x:v>
      </x:c>
      <x:c r="AQ2452" s="52" t="n">
        <x:v>16.799999999999997</x:v>
      </x:c>
      <x:c r="AR2452" s="52" t="n">
        <x:v>33.59999999999999</x:v>
      </x:c>
      <x:c r="AS2452" s="52" t="n">
        <x:v>0.5000000000000001</x:v>
      </x:c>
      <x:c r="AT2452" s="52" t="n">
        <x:v>0.4565217391304348</x:v>
      </x:c>
      <x:c r="AU2452" s="52" t="n">
        <x:v>14</x:v>
      </x:c>
      <x:c r="AV2452" s="52" t="n">
        <x:v>19.599999999999998</x:v>
      </x:c>
      <x:c r="AW2452" s="52" t="n">
        <x:v>0.684</x:v>
      </x:c>
      <x:c r="AX2452" s="56" t="n">
        <x:v>0.4792944785276074</x:v>
      </x:c>
      <x:c r="AY2452" s="56" t="n">
        <x:v>0.6337333333333334</x:v>
      </x:c>
      <x:c r="AZ2452" s="56" t="n">
        <x:v>190.12</x:v>
      </x:c>
      <x:c r="BA2452" s="54" t="n">
        <x:v>32439.071428571428</x:v>
      </x:c>
      <x:c r="BB2452" s="54" t="n">
        <x:v>3583108.0370292445</x:v>
      </x:c>
      <x:c r="BC2452" s="56" t="n">
        <x:v>30.827022968334038</x:v>
      </x:c>
      <x:c r="BD2452" s="56" t="n">
        <x:v>0.27908731460665087</x:v>
      </x:c>
      <x:c r="BE2452" s="56" t="n">
        <x:v>83.72619438199526</x:v>
      </x:c>
      <x:c r="BF2452" s="52"/>
      <x:c r="BG2452" s="52"/>
      <x:c r="BH2452" s="52"/>
      <x:c r="BI2452" s="52"/>
      <x:c r="BJ2452" s="52"/>
      <x:c r="BK2452" s="56"/>
      <x:c r="BL2452" s="53" t="b">
        <x:v>0</x:v>
      </x:c>
      <x:c r="BM2452" s="52" t="str">
        <x:v>ESPN NBA salaries</x:v>
      </x:c>
      <x:c r="BN2452" s="52" t="str">
        <x:v>ESPN regular-season player stats and ESPN salary row when available.</x:v>
      </x:c>
    </x:row>
    <x:row r="2453">
      <x:c r="A2453" s="52" t="str">
        <x:v>P00375-2026</x:v>
      </x:c>
      <x:c r="B2453" s="52" t="str">
        <x:v>P00375</x:v>
      </x:c>
      <x:c r="C2453" s="52" t="str">
        <x:v>2025-26</x:v>
      </x:c>
      <x:c r="D2453" s="52" t="n">
        <x:v>2026</x:v>
      </x:c>
      <x:c r="E2453" s="52" t="str">
        <x:v>Ja Morant</x:v>
      </x:c>
      <x:c r="F2453" s="52" t="str">
        <x:v>MEM</x:v>
      </x:c>
      <x:c r="G2453" s="52" t="str">
        <x:v>MEM</x:v>
      </x:c>
      <x:c r="H2453" s="52" t="str">
        <x:v>Memphis Grizzlies</x:v>
      </x:c>
      <x:c r="I2453" s="52" t="str">
        <x:v>MEM</x:v>
      </x:c>
      <x:c r="J2453" s="52" t="str">
        <x:v>Memphis Grizzlies</x:v>
      </x:c>
      <x:c r="K2453" s="52" t="str">
        <x:v>G</x:v>
      </x:c>
      <x:c r="L2453" s="52" t="str">
        <x:v>Unknown</x:v>
      </x:c>
      <x:c r="M2453" s="54" t="n">
        <x:v>39446090</x:v>
      </x:c>
      <x:c r="N2453" s="55" t="n">
        <x:v>39.44609</x:v>
      </x:c>
      <x:c r="O2453" s="52" t="n">
        <x:v>154647000</x:v>
      </x:c>
      <x:c r="P2453" s="52" t="n">
        <x:v>0.2550718086998131</x:v>
      </x:c>
      <x:c r="Q2453" s="52" t="n">
        <x:v>13</x:v>
      </x:c>
      <x:c r="R2453" s="53" t="b">
        <x:v>1</x:v>
      </x:c>
      <x:c r="S2453" s="52"/>
      <x:c r="T2453" s="52" t="str">
        <x:v>High-Salary Starter</x:v>
      </x:c>
      <x:c r="U2453" s="52" t="str">
        <x:v>High-Cost Low-Return</x:v>
      </x:c>
      <x:c r="V2453" s="52" t="n">
        <x:v>20</x:v>
      </x:c>
      <x:c r="W2453" s="52" t="n">
        <x:v>570</x:v>
      </x:c>
      <x:c r="X2453" s="56" t="n">
        <x:v>28.5</x:v>
      </x:c>
      <x:c r="Y2453" s="52" t="n">
        <x:v>390</x:v>
      </x:c>
      <x:c r="Z2453" s="56" t="n">
        <x:v>19.5</x:v>
      </x:c>
      <x:c r="AA2453" s="52" t="n">
        <x:v>66</x:v>
      </x:c>
      <x:c r="AB2453" s="56" t="n">
        <x:v>3.3</x:v>
      </x:c>
      <x:c r="AC2453" s="52" t="n">
        <x:v>162</x:v>
      </x:c>
      <x:c r="AD2453" s="56" t="n">
        <x:v>8.1</x:v>
      </x:c>
      <x:c r="AE2453" s="52" t="n">
        <x:v>20</x:v>
      </x:c>
      <x:c r="AF2453" s="56" t="n">
        <x:v>1</x:v>
      </x:c>
      <x:c r="AG2453" s="52" t="n">
        <x:v>6</x:v>
      </x:c>
      <x:c r="AH2453" s="56" t="n">
        <x:v>0.3</x:v>
      </x:c>
      <x:c r="AI2453" s="52" t="n">
        <x:v>72</x:v>
      </x:c>
      <x:c r="AJ2453" s="56" t="n">
        <x:v>3.6</x:v>
      </x:c>
      <x:c r="AK2453" s="52" t="n">
        <x:v>132</x:v>
      </x:c>
      <x:c r="AL2453" s="52" t="n">
        <x:v>322</x:v>
      </x:c>
      <x:c r="AM2453" s="52" t="n">
        <x:v>0.41</x:v>
      </x:c>
      <x:c r="AN2453" s="52" t="n">
        <x:v>20</x:v>
      </x:c>
      <x:c r="AO2453" s="52" t="n">
        <x:v>86</x:v>
      </x:c>
      <x:c r="AP2453" s="52" t="n">
        <x:v>0.235</x:v>
      </x:c>
      <x:c r="AQ2453" s="52" t="n">
        <x:v>112</x:v>
      </x:c>
      <x:c r="AR2453" s="52" t="n">
        <x:v>236</x:v>
      </x:c>
      <x:c r="AS2453" s="52" t="n">
        <x:v>0.4745762711864407</x:v>
      </x:c>
      <x:c r="AT2453" s="52" t="n">
        <x:v>0.4409937888198758</x:v>
      </x:c>
      <x:c r="AU2453" s="52" t="n">
        <x:v>106</x:v>
      </x:c>
      <x:c r="AV2453" s="52" t="n">
        <x:v>118</x:v>
      </x:c>
      <x:c r="AW2453" s="52" t="n">
        <x:v>0.897</x:v>
      </x:c>
      <x:c r="AX2453" s="56" t="n">
        <x:v>0.5215019255455712</x:v>
      </x:c>
      <x:c r="AY2453" s="56" t="n">
        <x:v>2.394</x:v>
      </x:c>
      <x:c r="AZ2453" s="56" t="n">
        <x:v>718.2</x:v>
      </x:c>
      <x:c r="BA2453" s="54" t="n">
        <x:v>101143.82051282052</x:v>
      </x:c>
      <x:c r="BB2453" s="54" t="n">
        <x:v>16477063.49206349</x:v>
      </x:c>
      <x:c r="BC2453" s="56" t="n">
        <x:v>9.886911478425365</x:v>
      </x:c>
      <x:c r="BD2453" s="56" t="n">
        <x:v>0.060690425844488013</x:v>
      </x:c>
      <x:c r="BE2453" s="56" t="n">
        <x:v>18.207127753346406</x:v>
      </x:c>
      <x:c r="BF2453" s="52" t="n">
        <x:v>0.14325068870523416</x:v>
      </x:c>
      <x:c r="BG2453" s="52" t="n">
        <x:v>0.9325068870523416</x:v>
      </x:c>
      <x:c r="BH2453" s="52" t="n">
        <x:v>0.005509641873278237</x:v>
      </x:c>
      <x:c r="BI2453" s="52" t="n">
        <x:v>311</x:v>
      </x:c>
      <x:c r="BJ2453" s="52" t="n">
        <x:v>362</x:v>
      </x:c>
      <x:c r="BK2453" s="56" t="n">
        <x:v>-298</x:v>
      </x:c>
      <x:c r="BL2453" s="53" t="b">
        <x:v>1</x:v>
      </x:c>
      <x:c r="BM2453" s="52" t="str">
        <x:v>ESPN NBA salaries</x:v>
      </x:c>
      <x:c r="BN2453" s="52" t="str">
        <x:v>ESPN regular-season player stats and ESPN salary row when available.</x:v>
      </x:c>
    </x:row>
    <x:row r="2454">
      <x:c r="A2454" s="52" t="str">
        <x:v>P00376-2026</x:v>
      </x:c>
      <x:c r="B2454" s="52" t="str">
        <x:v>P00376</x:v>
      </x:c>
      <x:c r="C2454" s="52" t="str">
        <x:v>2025-26</x:v>
      </x:c>
      <x:c r="D2454" s="52" t="n">
        <x:v>2026</x:v>
      </x:c>
      <x:c r="E2454" s="52" t="str">
        <x:v>Ja'Kobe Walter</x:v>
      </x:c>
      <x:c r="F2454" s="52" t="str">
        <x:v>TOR</x:v>
      </x:c>
      <x:c r="G2454" s="52" t="str">
        <x:v>TOR</x:v>
      </x:c>
      <x:c r="H2454" s="52" t="str">
        <x:v>Toronto Raptors</x:v>
      </x:c>
      <x:c r="I2454" s="52" t="str">
        <x:v>TOR</x:v>
      </x:c>
      <x:c r="J2454" s="52" t="str">
        <x:v>Toronto Raptors</x:v>
      </x:c>
      <x:c r="K2454" s="52" t="str">
        <x:v>G</x:v>
      </x:c>
      <x:c r="L2454" s="52" t="str">
        <x:v>Unknown</x:v>
      </x:c>
      <x:c r="M2454" s="54" t="n">
        <x:v>3638160</x:v>
      </x:c>
      <x:c r="N2454" s="55" t="n">
        <x:v>3.63816</x:v>
      </x:c>
      <x:c r="O2454" s="52" t="n">
        <x:v>154647000</x:v>
      </x:c>
      <x:c r="P2454" s="52" t="n">
        <x:v>0.02352557760577315</x:v>
      </x:c>
      <x:c r="Q2454" s="52" t="n">
        <x:v>209</x:v>
      </x:c>
      <x:c r="R2454" s="53" t="b">
        <x:v>1</x:v>
      </x:c>
      <x:c r="S2454" s="52"/>
      <x:c r="T2454" s="52" t="str">
        <x:v>Minimum / Two-Way / Replacement</x:v>
      </x:c>
      <x:c r="U2454" s="52" t="str">
        <x:v>Market Neutral</x:v>
      </x:c>
      <x:c r="V2454" s="52" t="n">
        <x:v>72</x:v>
      </x:c>
      <x:c r="W2454" s="52" t="n">
        <x:v>1476</x:v>
      </x:c>
      <x:c r="X2454" s="56" t="n">
        <x:v>20.5</x:v>
      </x:c>
      <x:c r="Y2454" s="52" t="n">
        <x:v>540</x:v>
      </x:c>
      <x:c r="Z2454" s="56" t="n">
        <x:v>7.5</x:v>
      </x:c>
      <x:c r="AA2454" s="52" t="n">
        <x:v>187.20000000000002</x:v>
      </x:c>
      <x:c r="AB2454" s="56" t="n">
        <x:v>2.6</x:v>
      </x:c>
      <x:c r="AC2454" s="52" t="n">
        <x:v>86.39999999999999</x:v>
      </x:c>
      <x:c r="AD2454" s="56" t="n">
        <x:v>1.2</x:v>
      </x:c>
      <x:c r="AE2454" s="52" t="n">
        <x:v>72</x:v>
      </x:c>
      <x:c r="AF2454" s="56" t="n">
        <x:v>1</x:v>
      </x:c>
      <x:c r="AG2454" s="52" t="n">
        <x:v>14.4</x:v>
      </x:c>
      <x:c r="AH2454" s="56" t="n">
        <x:v>0.2</x:v>
      </x:c>
      <x:c r="AI2454" s="52" t="n">
        <x:v>36</x:v>
      </x:c>
      <x:c r="AJ2454" s="56" t="n">
        <x:v>0.5</x:v>
      </x:c>
      <x:c r="AK2454" s="52" t="n">
        <x:v>180</x:v>
      </x:c>
      <x:c r="AL2454" s="52" t="n">
        <x:v>403.2</x:v>
      </x:c>
      <x:c r="AM2454" s="52" t="n">
        <x:v>0.446</x:v>
      </x:c>
      <x:c r="AN2454" s="52" t="n">
        <x:v>108</x:v>
      </x:c>
      <x:c r="AO2454" s="52" t="n">
        <x:v>266.40000000000003</x:v>
      </x:c>
      <x:c r="AP2454" s="52" t="n">
        <x:v>0.409</x:v>
      </x:c>
      <x:c r="AQ2454" s="52" t="n">
        <x:v>72</x:v>
      </x:c>
      <x:c r="AR2454" s="52" t="n">
        <x:v>136.79999999999995</x:v>
      </x:c>
      <x:c r="AS2454" s="52" t="n">
        <x:v>0.5263157894736844</x:v>
      </x:c>
      <x:c r="AT2454" s="52" t="n">
        <x:v>0.5803571428571429</x:v>
      </x:c>
      <x:c r="AU2454" s="52" t="n">
        <x:v>72</x:v>
      </x:c>
      <x:c r="AV2454" s="52" t="n">
        <x:v>93.60000000000001</x:v>
      </x:c>
      <x:c r="AW2454" s="52" t="n">
        <x:v>0.789</x:v>
      </x:c>
      <x:c r="AX2454" s="56" t="n">
        <x:v>0.6075826312378483</x:v>
      </x:c>
      <x:c r="AY2454" s="56" t="n">
        <x:v>3.7248</x:v>
      </x:c>
      <x:c r="AZ2454" s="56" t="n">
        <x:v>1117.44</x:v>
      </x:c>
      <x:c r="BA2454" s="54" t="n">
        <x:v>6737.333333333333</x:v>
      </x:c>
      <x:c r="BB2454" s="54" t="n">
        <x:v>976739.6907216494</x:v>
      </x:c>
      <x:c r="BC2454" s="56" t="n">
        <x:v>148.4266772214526</x:v>
      </x:c>
      <x:c r="BD2454" s="56" t="n">
        <x:v>1.0238142357675308</x:v>
      </x:c>
      <x:c r="BE2454" s="56" t="n">
        <x:v>307.1442707302593</x:v>
      </x:c>
      <x:c r="BF2454" s="52" t="n">
        <x:v>0.38016528925619836</x:v>
      </x:c>
      <x:c r="BG2454" s="52" t="n">
        <x:v>0.3168044077134986</x:v>
      </x:c>
      <x:c r="BH2454" s="52" t="n">
        <x:v>0.6942148760330579</x:v>
      </x:c>
      <x:c r="BI2454" s="52" t="n">
        <x:v>225</x:v>
      </x:c>
      <x:c r="BJ2454" s="52" t="n">
        <x:v>112</x:v>
      </x:c>
      <x:c r="BK2454" s="56" t="n">
        <x:v>-16</x:v>
      </x:c>
      <x:c r="BL2454" s="53" t="b">
        <x:v>1</x:v>
      </x:c>
      <x:c r="BM2454" s="52" t="str">
        <x:v>ESPN NBA salaries</x:v>
      </x:c>
      <x:c r="BN2454" s="52" t="str">
        <x:v>ESPN regular-season player stats and ESPN salary row when available.</x:v>
      </x:c>
    </x:row>
    <x:row r="2455">
      <x:c r="A2455" s="52" t="str">
        <x:v>P00380-2026</x:v>
      </x:c>
      <x:c r="B2455" s="52" t="str">
        <x:v>P00380</x:v>
      </x:c>
      <x:c r="C2455" s="52" t="str">
        <x:v>2025-26</x:v>
      </x:c>
      <x:c r="D2455" s="52" t="n">
        <x:v>2026</x:v>
      </x:c>
      <x:c r="E2455" s="52" t="str">
        <x:v>Jabari Smith Jr.</x:v>
      </x:c>
      <x:c r="F2455" s="52" t="str">
        <x:v>HOU</x:v>
      </x:c>
      <x:c r="G2455" s="52" t="str">
        <x:v>HOU</x:v>
      </x:c>
      <x:c r="H2455" s="52" t="str">
        <x:v>Houston Rockets</x:v>
      </x:c>
      <x:c r="I2455" s="52" t="str">
        <x:v>HOU</x:v>
      </x:c>
      <x:c r="J2455" s="52" t="str">
        <x:v>Houston Rockets</x:v>
      </x:c>
      <x:c r="K2455" s="52" t="str">
        <x:v>F</x:v>
      </x:c>
      <x:c r="L2455" s="52" t="str">
        <x:v>Unknown</x:v>
      </x:c>
      <x:c r="M2455" s="54" t="n">
        <x:v>12350392</x:v>
      </x:c>
      <x:c r="N2455" s="55" t="n">
        <x:v>12.350392</x:v>
      </x:c>
      <x:c r="O2455" s="52" t="n">
        <x:v>154647000</x:v>
      </x:c>
      <x:c r="P2455" s="52" t="n">
        <x:v>0.0798618272582074</x:v>
      </x:c>
      <x:c r="Q2455" s="52" t="n">
        <x:v>99</x:v>
      </x:c>
      <x:c r="R2455" s="53" t="b">
        <x:v>1</x:v>
      </x:c>
      <x:c r="S2455" s="52"/>
      <x:c r="T2455" s="52" t="str">
        <x:v>Low-Cost Rotation Contract</x:v>
      </x:c>
      <x:c r="U2455" s="52" t="str">
        <x:v>Market Neutral</x:v>
      </x:c>
      <x:c r="V2455" s="52" t="n">
        <x:v>77</x:v>
      </x:c>
      <x:c r="W2455" s="52" t="n">
        <x:v>2702.7000000000003</x:v>
      </x:c>
      <x:c r="X2455" s="56" t="n">
        <x:v>35.1</x:v>
      </x:c>
      <x:c r="Y2455" s="52" t="n">
        <x:v>1216.6000000000001</x:v>
      </x:c>
      <x:c r="Z2455" s="56" t="n">
        <x:v>15.8</x:v>
      </x:c>
      <x:c r="AA2455" s="52" t="n">
        <x:v>531.3000000000001</x:v>
      </x:c>
      <x:c r="AB2455" s="56" t="n">
        <x:v>6.9</x:v>
      </x:c>
      <x:c r="AC2455" s="52" t="n">
        <x:v>146.29999999999998</x:v>
      </x:c>
      <x:c r="AD2455" s="56" t="n">
        <x:v>1.9</x:v>
      </x:c>
      <x:c r="AE2455" s="52" t="n">
        <x:v>53.9</x:v>
      </x:c>
      <x:c r="AF2455" s="56" t="n">
        <x:v>0.7</x:v>
      </x:c>
      <x:c r="AG2455" s="52" t="n">
        <x:v>69.3</x:v>
      </x:c>
      <x:c r="AH2455" s="56" t="n">
        <x:v>0.9</x:v>
      </x:c>
      <x:c r="AI2455" s="52" t="n">
        <x:v>107.8</x:v>
      </x:c>
      <x:c r="AJ2455" s="56" t="n">
        <x:v>1.4</x:v>
      </x:c>
      <x:c r="AK2455" s="52" t="n">
        <x:v>438.90000000000003</x:v>
      </x:c>
      <x:c r="AL2455" s="52" t="n">
        <x:v>977.9</x:v>
      </x:c>
      <x:c r="AM2455" s="52" t="n">
        <x:v>0.449</x:v>
      </x:c>
      <x:c r="AN2455" s="52" t="n">
        <x:v>177.1</x:v>
      </x:c>
      <x:c r="AO2455" s="52" t="n">
        <x:v>485.09999999999997</x:v>
      </x:c>
      <x:c r="AP2455" s="52" t="n">
        <x:v>0.363</x:v>
      </x:c>
      <x:c r="AQ2455" s="52" t="n">
        <x:v>261.80000000000007</x:v>
      </x:c>
      <x:c r="AR2455" s="52" t="n">
        <x:v>492.8</x:v>
      </x:c>
      <x:c r="AS2455" s="52" t="n">
        <x:v>0.5312500000000001</x:v>
      </x:c>
      <x:c r="AT2455" s="52" t="n">
        <x:v>0.5393700787401575</x:v>
      </x:c>
      <x:c r="AU2455" s="52" t="n">
        <x:v>161.70000000000002</x:v>
      </x:c>
      <x:c r="AV2455" s="52" t="n">
        <x:v>207.9</x:v>
      </x:c>
      <x:c r="AW2455" s="52" t="n">
        <x:v>0.775</x:v>
      </x:c>
      <x:c r="AX2455" s="56" t="n">
        <x:v>0.568836405529954</x:v>
      </x:c>
      <x:c r="AY2455" s="56" t="n">
        <x:v>7.7847</x:v>
      </x:c>
      <x:c r="AZ2455" s="56" t="n">
        <x:v>2335.41</x:v>
      </x:c>
      <x:c r="BA2455" s="54" t="n">
        <x:v>10151.563373335524</x:v>
      </x:c>
      <x:c r="BB2455" s="54" t="n">
        <x:v>1586495.5618071344</x:v>
      </x:c>
      <x:c r="BC2455" s="56" t="n">
        <x:v>98.50699475773726</x:v>
      </x:c>
      <x:c r="BD2455" s="56" t="n">
        <x:v>0.6303200740510909</x:v>
      </x:c>
      <x:c r="BE2455" s="56" t="n">
        <x:v>189.09602221532725</x:v>
      </x:c>
      <x:c r="BF2455" s="52" t="n">
        <x:v>0.859504132231405</x:v>
      </x:c>
      <x:c r="BG2455" s="52" t="n">
        <x:v>0.650137741046832</x:v>
      </x:c>
      <x:c r="BH2455" s="52" t="n">
        <x:v>0.5344352617079889</x:v>
      </x:c>
      <x:c r="BI2455" s="52" t="n">
        <x:v>52</x:v>
      </x:c>
      <x:c r="BJ2455" s="52" t="n">
        <x:v>170</x:v>
      </x:c>
      <x:c r="BK2455" s="56" t="n">
        <x:v>47</x:v>
      </x:c>
      <x:c r="BL2455" s="53" t="b">
        <x:v>1</x:v>
      </x:c>
      <x:c r="BM2455" s="52" t="str">
        <x:v>ESPN NBA salaries</x:v>
      </x:c>
      <x:c r="BN2455" s="52" t="str">
        <x:v>ESPN regular-season player stats and ESPN salary row when available.</x:v>
      </x:c>
    </x:row>
    <x:row r="2456">
      <x:c r="A2456" s="52" t="str">
        <x:v>P00381-2026</x:v>
      </x:c>
      <x:c r="B2456" s="52" t="str">
        <x:v>P00381</x:v>
      </x:c>
      <x:c r="C2456" s="52" t="str">
        <x:v>2025-26</x:v>
      </x:c>
      <x:c r="D2456" s="52" t="n">
        <x:v>2026</x:v>
      </x:c>
      <x:c r="E2456" s="52" t="str">
        <x:v>Jabari Walker</x:v>
      </x:c>
      <x:c r="F2456" s="52" t="str">
        <x:v>PHI</x:v>
      </x:c>
      <x:c r="G2456" s="52" t="str">
        <x:v>PHI</x:v>
      </x:c>
      <x:c r="H2456" s="52" t="str">
        <x:v>Philadelphia 76ers</x:v>
      </x:c>
      <x:c r="I2456" s="52" t="str">
        <x:v>PHI</x:v>
      </x:c>
      <x:c r="J2456" s="52" t="str">
        <x:v>Philadelphia 76ers</x:v>
      </x:c>
      <x:c r="K2456" s="52" t="str">
        <x:v>F</x:v>
      </x:c>
      <x:c r="L2456" s="52" t="str">
        <x:v>Unknown</x:v>
      </x:c>
      <x:c r="M2456" s="54" t="n">
        <x:v>724598</x:v>
      </x:c>
      <x:c r="N2456" s="55" t="n">
        <x:v>0.724598</x:v>
      </x:c>
      <x:c r="O2456" s="52" t="n">
        <x:v>154647000</x:v>
      </x:c>
      <x:c r="P2456" s="52" t="n">
        <x:v>0.004685496647202985</x:v>
      </x:c>
      <x:c r="Q2456" s="52" t="n">
        <x:v>260</x:v>
      </x:c>
      <x:c r="R2456" s="53" t="b">
        <x:v>1</x:v>
      </x:c>
      <x:c r="S2456" s="52"/>
      <x:c r="T2456" s="52" t="str">
        <x:v>Minimum / Two-Way / Replacement</x:v>
      </x:c>
      <x:c r="U2456" s="52" t="str">
        <x:v>Efficient Role Player</x:v>
      </x:c>
      <x:c r="V2456" s="52" t="n">
        <x:v>64</x:v>
      </x:c>
      <x:c r="W2456" s="52" t="n">
        <x:v>761.6</x:v>
      </x:c>
      <x:c r="X2456" s="56" t="n">
        <x:v>11.9</x:v>
      </x:c>
      <x:c r="Y2456" s="52" t="n">
        <x:v>275.2</x:v>
      </x:c>
      <x:c r="Z2456" s="56" t="n">
        <x:v>4.3</x:v>
      </x:c>
      <x:c r="AA2456" s="52" t="n">
        <x:v>192</x:v>
      </x:c>
      <x:c r="AB2456" s="56" t="n">
        <x:v>3</x:v>
      </x:c>
      <x:c r="AC2456" s="52" t="n">
        <x:v>32</x:v>
      </x:c>
      <x:c r="AD2456" s="56" t="n">
        <x:v>0.5</x:v>
      </x:c>
      <x:c r="AE2456" s="52" t="n">
        <x:v>25.6</x:v>
      </x:c>
      <x:c r="AF2456" s="56" t="n">
        <x:v>0.4</x:v>
      </x:c>
      <x:c r="AG2456" s="52" t="n">
        <x:v>12.8</x:v>
      </x:c>
      <x:c r="AH2456" s="56" t="n">
        <x:v>0.2</x:v>
      </x:c>
      <x:c r="AI2456" s="52" t="n">
        <x:v>25.6</x:v>
      </x:c>
      <x:c r="AJ2456" s="56" t="n">
        <x:v>0.4</x:v>
      </x:c>
      <x:c r="AK2456" s="52" t="n">
        <x:v>96</x:v>
      </x:c>
      <x:c r="AL2456" s="52" t="n">
        <x:v>211.2</x:v>
      </x:c>
      <x:c r="AM2456" s="52" t="n">
        <x:v>0.455</x:v>
      </x:c>
      <x:c r="AN2456" s="52" t="n">
        <x:v>32</x:v>
      </x:c>
      <x:c r="AO2456" s="52" t="n">
        <x:v>96</x:v>
      </x:c>
      <x:c r="AP2456" s="52" t="n">
        <x:v>0.337</x:v>
      </x:c>
      <x:c r="AQ2456" s="52" t="n">
        <x:v>64</x:v>
      </x:c>
      <x:c r="AR2456" s="52" t="n">
        <x:v>115.19999999999999</x:v>
      </x:c>
      <x:c r="AS2456" s="52" t="n">
        <x:v>0.5555555555555556</x:v>
      </x:c>
      <x:c r="AT2456" s="52" t="n">
        <x:v>0.5303030303030303</x:v>
      </x:c>
      <x:c r="AU2456" s="52" t="n">
        <x:v>51.2</x:v>
      </x:c>
      <x:c r="AV2456" s="52" t="n">
        <x:v>70.4</x:v>
      </x:c>
      <x:c r="AW2456" s="52" t="n">
        <x:v>0.735</x:v>
      </x:c>
      <x:c r="AX2456" s="56" t="n">
        <x:v>0.5681818181818182</x:v>
      </x:c>
      <x:c r="AY2456" s="56" t="n">
        <x:v>2.1439999999999992</x:v>
      </x:c>
      <x:c r="AZ2456" s="56" t="n">
        <x:v>643.1999999999998</x:v>
      </x:c>
      <x:c r="BA2456" s="54" t="n">
        <x:v>2632.9869186046512</x:v>
      </x:c>
      <x:c r="BB2456" s="54" t="n">
        <x:v>337965.485074627</x:v>
      </x:c>
      <x:c r="BC2456" s="56" t="n">
        <x:v>379.79679767264054</x:v>
      </x:c>
      <x:c r="BD2456" s="56" t="n">
        <x:v>2.958882028379873</x:v>
      </x:c>
      <x:c r="BE2456" s="56" t="n">
        <x:v>887.664608513962</x:v>
      </x:c>
      <x:c r="BF2456" s="52" t="n">
        <x:v>0.09641873278236915</x:v>
      </x:c>
      <x:c r="BG2456" s="52" t="n">
        <x:v>0.03168044077134986</x:v>
      </x:c>
      <x:c r="BH2456" s="52" t="n">
        <x:v>0.9476584022038568</x:v>
      </x:c>
      <x:c r="BI2456" s="52" t="n">
        <x:v>328</x:v>
      </x:c>
      <x:c r="BJ2456" s="52" t="n">
        <x:v>20</x:v>
      </x:c>
      <x:c r="BK2456" s="56" t="n">
        <x:v>-68</x:v>
      </x:c>
      <x:c r="BL2456" s="53" t="b">
        <x:v>1</x:v>
      </x:c>
      <x:c r="BM2456" s="52" t="str">
        <x:v>ESPN NBA salaries</x:v>
      </x:c>
      <x:c r="BN2456" s="52" t="str">
        <x:v>ESPN regular-season player stats and ESPN salary row when available.</x:v>
      </x:c>
    </x:row>
    <x:row r="2457">
      <x:c r="A2457" s="52" t="str">
        <x:v>P00386-2026</x:v>
      </x:c>
      <x:c r="B2457" s="52" t="str">
        <x:v>P00386</x:v>
      </x:c>
      <x:c r="C2457" s="52" t="str">
        <x:v>2025-26</x:v>
      </x:c>
      <x:c r="D2457" s="52" t="n">
        <x:v>2026</x:v>
      </x:c>
      <x:c r="E2457" s="52" t="str">
        <x:v>Jacob Toppin</x:v>
      </x:c>
      <x:c r="F2457" s="52" t="str">
        <x:v>ATL</x:v>
      </x:c>
      <x:c r="G2457" s="52" t="str">
        <x:v>ATL</x:v>
      </x:c>
      <x:c r="H2457" s="52" t="str">
        <x:v>Atlanta Hawks</x:v>
      </x:c>
      <x:c r="I2457" s="52"/>
      <x:c r="J2457" s="52"/>
      <x:c r="K2457" s="52" t="str">
        <x:v>F</x:v>
      </x:c>
      <x:c r="L2457" s="52" t="str">
        <x:v>Unknown</x:v>
      </x:c>
      <x:c r="M2457" s="54"/>
      <x:c r="N2457" s="55"/>
      <x:c r="O2457" s="52" t="n">
        <x:v>154647000</x:v>
      </x:c>
      <x:c r="P2457" s="52"/>
      <x:c r="Q2457" s="52"/>
      <x:c r="R2457" s="53" t="b">
        <x:v>0</x:v>
      </x:c>
      <x:c r="S2457" s="52" t="str">
        <x:v>No matching ESPN salary row for this player-season</x:v>
      </x:c>
      <x:c r="T2457" s="52" t="str">
        <x:v>Salary Unavailable</x:v>
      </x:c>
      <x:c r="U2457" s="52" t="str">
        <x:v>Salary Unavailable</x:v>
      </x:c>
      <x:c r="V2457" s="52" t="n">
        <x:v>5</x:v>
      </x:c>
      <x:c r="W2457" s="52" t="n">
        <x:v>17</x:v>
      </x:c>
      <x:c r="X2457" s="56" t="n">
        <x:v>3.4</x:v>
      </x:c>
      <x:c r="Y2457" s="52" t="n">
        <x:v>8</x:v>
      </x:c>
      <x:c r="Z2457" s="56" t="n">
        <x:v>1.6</x:v>
      </x:c>
      <x:c r="AA2457" s="52" t="n">
        <x:v>1</x:v>
      </x:c>
      <x:c r="AB2457" s="56" t="n">
        <x:v>0.2</x:v>
      </x:c>
      <x:c r="AC2457" s="52" t="n">
        <x:v>1</x:v>
      </x:c>
      <x:c r="AD2457" s="56" t="n">
        <x:v>0.2</x:v>
      </x:c>
      <x:c r="AE2457" s="52" t="n">
        <x:v>0</x:v>
      </x:c>
      <x:c r="AF2457" s="56" t="n">
        <x:v>0</x:v>
      </x:c>
      <x:c r="AG2457" s="52" t="n">
        <x:v>1</x:v>
      </x:c>
      <x:c r="AH2457" s="56" t="n">
        <x:v>0.2</x:v>
      </x:c>
      <x:c r="AI2457" s="52" t="n">
        <x:v>0</x:v>
      </x:c>
      <x:c r="AJ2457" s="56" t="n">
        <x:v>0</x:v>
      </x:c>
      <x:c r="AK2457" s="52" t="n">
        <x:v>4</x:v>
      </x:c>
      <x:c r="AL2457" s="52" t="n">
        <x:v>6</x:v>
      </x:c>
      <x:c r="AM2457" s="52" t="n">
        <x:v>0.667</x:v>
      </x:c>
      <x:c r="AN2457" s="52" t="n">
        <x:v>0</x:v>
      </x:c>
      <x:c r="AO2457" s="52" t="n">
        <x:v>0</x:v>
      </x:c>
      <x:c r="AP2457" s="52" t="n">
        <x:v>0</x:v>
      </x:c>
      <x:c r="AQ2457" s="52" t="n">
        <x:v>4</x:v>
      </x:c>
      <x:c r="AR2457" s="52" t="n">
        <x:v>6</x:v>
      </x:c>
      <x:c r="AS2457" s="52" t="n">
        <x:v>0.6666666666666666</x:v>
      </x:c>
      <x:c r="AT2457" s="52" t="n">
        <x:v>0.6666666666666666</x:v>
      </x:c>
      <x:c r="AU2457" s="52" t="n">
        <x:v>0</x:v>
      </x:c>
      <x:c r="AV2457" s="52" t="n">
        <x:v>0</x:v>
      </x:c>
      <x:c r="AW2457" s="52" t="n">
        <x:v>0</x:v>
      </x:c>
      <x:c r="AX2457" s="56" t="n">
        <x:v>0.6666666666666666</x:v>
      </x:c>
      <x:c r="AY2457" s="56" t="n">
        <x:v>0.04566666666666666</x:v>
      </x:c>
      <x:c r="AZ2457" s="56" t="n">
        <x:v>13.7</x:v>
      </x:c>
      <x:c r="BA2457" s="54"/>
      <x:c r="BB2457" s="54"/>
      <x:c r="BC2457" s="56"/>
      <x:c r="BD2457" s="56"/>
      <x:c r="BE2457" s="56"/>
      <x:c r="BF2457" s="52"/>
      <x:c r="BG2457" s="52"/>
      <x:c r="BH2457" s="52"/>
      <x:c r="BI2457" s="52"/>
      <x:c r="BJ2457" s="52"/>
      <x:c r="BK2457" s="56"/>
      <x:c r="BL2457" s="53" t="b">
        <x:v>0</x:v>
      </x:c>
      <x:c r="BM2457" s="52"/>
      <x:c r="BN2457" s="52" t="str">
        <x:v>ESPN regular-season player stats and ESPN salary row when available.</x:v>
      </x:c>
    </x:row>
    <x:row r="2458">
      <x:c r="A2458" s="52" t="str">
        <x:v>P00387-2026</x:v>
      </x:c>
      <x:c r="B2458" s="52" t="str">
        <x:v>P00387</x:v>
      </x:c>
      <x:c r="C2458" s="52" t="str">
        <x:v>2025-26</x:v>
      </x:c>
      <x:c r="D2458" s="52" t="n">
        <x:v>2026</x:v>
      </x:c>
      <x:c r="E2458" s="52" t="str">
        <x:v>Jaden Hardy</x:v>
      </x:c>
      <x:c r="F2458" s="52" t="str">
        <x:v>DAL</x:v>
      </x:c>
      <x:c r="G2458" s="52" t="str">
        <x:v>WSH/DAL</x:v>
      </x:c>
      <x:c r="H2458" s="52" t="str">
        <x:v>Dallas Mavericks</x:v>
      </x:c>
      <x:c r="I2458" s="52" t="str">
        <x:v>WAS</x:v>
      </x:c>
      <x:c r="J2458" s="52" t="str">
        <x:v>Washington Wizards</x:v>
      </x:c>
      <x:c r="K2458" s="52" t="str">
        <x:v>G</x:v>
      </x:c>
      <x:c r="L2458" s="52" t="str">
        <x:v>Unknown</x:v>
      </x:c>
      <x:c r="M2458" s="54" t="n">
        <x:v>6000000</x:v>
      </x:c>
      <x:c r="N2458" s="55" t="n">
        <x:v>6</x:v>
      </x:c>
      <x:c r="O2458" s="52" t="n">
        <x:v>154647000</x:v>
      </x:c>
      <x:c r="P2458" s="52" t="n">
        <x:v>0.03879803681933694</x:v>
      </x:c>
      <x:c r="Q2458" s="52" t="n">
        <x:v>169</x:v>
      </x:c>
      <x:c r="R2458" s="53" t="b">
        <x:v>1</x:v>
      </x:c>
      <x:c r="S2458" s="52"/>
      <x:c r="T2458" s="52" t="str">
        <x:v>Low-Cost Rotation Contract</x:v>
      </x:c>
      <x:c r="U2458" s="52" t="str">
        <x:v>Market Neutral</x:v>
      </x:c>
      <x:c r="V2458" s="52" t="n">
        <x:v>57</x:v>
      </x:c>
      <x:c r="W2458" s="52" t="n">
        <x:v>900.6</x:v>
      </x:c>
      <x:c r="X2458" s="56" t="n">
        <x:v>15.8</x:v>
      </x:c>
      <x:c r="Y2458" s="52" t="n">
        <x:v>524.4</x:v>
      </x:c>
      <x:c r="Z2458" s="56" t="n">
        <x:v>9.2</x:v>
      </x:c>
      <x:c r="AA2458" s="52" t="n">
        <x:v>85.5</x:v>
      </x:c>
      <x:c r="AB2458" s="56" t="n">
        <x:v>1.5</x:v>
      </x:c>
      <x:c r="AC2458" s="52" t="n">
        <x:v>57</x:v>
      </x:c>
      <x:c r="AD2458" s="56" t="n">
        <x:v>1</x:v>
      </x:c>
      <x:c r="AE2458" s="52" t="n">
        <x:v>17.099999999999998</x:v>
      </x:c>
      <x:c r="AF2458" s="56" t="n">
        <x:v>0.3</x:v>
      </x:c>
      <x:c r="AG2458" s="52" t="n">
        <x:v>5.7</x:v>
      </x:c>
      <x:c r="AH2458" s="56" t="n">
        <x:v>0.1</x:v>
      </x:c>
      <x:c r="AI2458" s="52" t="n">
        <x:v>62.7</x:v>
      </x:c>
      <x:c r="AJ2458" s="56" t="n">
        <x:v>1.1</x:v>
      </x:c>
      <x:c r="AK2458" s="52" t="n">
        <x:v>182.4</x:v>
      </x:c>
      <x:c r="AL2458" s="52" t="n">
        <x:v>427.5</x:v>
      </x:c>
      <x:c r="AM2458" s="52" t="n">
        <x:v>0.424</x:v>
      </x:c>
      <x:c r="AN2458" s="52" t="n">
        <x:v>102.60000000000001</x:v>
      </x:c>
      <x:c r="AO2458" s="52" t="n">
        <x:v>262.2</x:v>
      </x:c>
      <x:c r="AP2458" s="52" t="n">
        <x:v>0.397</x:v>
      </x:c>
      <x:c r="AQ2458" s="52" t="n">
        <x:v>79.8</x:v>
      </x:c>
      <x:c r="AR2458" s="52" t="n">
        <x:v>165.3</x:v>
      </x:c>
      <x:c r="AS2458" s="52" t="n">
        <x:v>0.48275862068965514</x:v>
      </x:c>
      <x:c r="AT2458" s="52" t="n">
        <x:v>0.5466666666666667</x:v>
      </x:c>
      <x:c r="AU2458" s="52" t="n">
        <x:v>57</x:v>
      </x:c>
      <x:c r="AV2458" s="52" t="n">
        <x:v>74.10000000000001</x:v>
      </x:c>
      <x:c r="AW2458" s="52" t="n">
        <x:v>0.733</x:v>
      </x:c>
      <x:c r="AX2458" s="56" t="n">
        <x:v>0.5698711595639246</x:v>
      </x:c>
      <x:c r="AY2458" s="56" t="n">
        <x:v>2.3939999999999997</x:v>
      </x:c>
      <x:c r="AZ2458" s="56" t="n">
        <x:v>718.1999999999999</x:v>
      </x:c>
      <x:c r="BA2458" s="54" t="n">
        <x:v>11441.647597254005</x:v>
      </x:c>
      <x:c r="BB2458" s="54" t="n">
        <x:v>2506265.6641604016</x:v>
      </x:c>
      <x:c r="BC2458" s="56" t="n">
        <x:v>87.39999999999999</x:v>
      </x:c>
      <x:c r="BD2458" s="56" t="n">
        <x:v>0.39899999999999997</x:v>
      </x:c>
      <x:c r="BE2458" s="56" t="n">
        <x:v>119.69999999999999</x:v>
      </x:c>
      <x:c r="BF2458" s="52" t="n">
        <x:v>0.14049586776859505</x:v>
      </x:c>
      <x:c r="BG2458" s="52" t="n">
        <x:v>0.4366391184573003</x:v>
      </x:c>
      <x:c r="BH2458" s="52" t="n">
        <x:v>0.3939393939393939</x:v>
      </x:c>
      <x:c r="BI2458" s="52" t="n">
        <x:v>312</x:v>
      </x:c>
      <x:c r="BJ2458" s="52" t="n">
        <x:v>221</x:v>
      </x:c>
      <x:c r="BK2458" s="56" t="n">
        <x:v>-143</x:v>
      </x:c>
      <x:c r="BL2458" s="53" t="b">
        <x:v>1</x:v>
      </x:c>
      <x:c r="BM2458" s="52" t="str">
        <x:v>ESPN NBA salaries</x:v>
      </x:c>
      <x:c r="BN2458" s="52" t="str">
        <x:v>ESPN regular-season player stats and ESPN salary row when available.</x:v>
      </x:c>
    </x:row>
    <x:row r="2459">
      <x:c r="A2459" s="52" t="str">
        <x:v>P00388-2026</x:v>
      </x:c>
      <x:c r="B2459" s="52" t="str">
        <x:v>P00388</x:v>
      </x:c>
      <x:c r="C2459" s="52" t="str">
        <x:v>2025-26</x:v>
      </x:c>
      <x:c r="D2459" s="52" t="n">
        <x:v>2026</x:v>
      </x:c>
      <x:c r="E2459" s="52" t="str">
        <x:v>Jaden Ivey</x:v>
      </x:c>
      <x:c r="F2459" s="52" t="str">
        <x:v>DET</x:v>
      </x:c>
      <x:c r="G2459" s="52" t="str">
        <x:v>CHI/DET</x:v>
      </x:c>
      <x:c r="H2459" s="52" t="str">
        <x:v>Detroit Pistons</x:v>
      </x:c>
      <x:c r="I2459" s="52" t="str">
        <x:v>CHI</x:v>
      </x:c>
      <x:c r="J2459" s="52" t="str">
        <x:v>Chicago Bulls</x:v>
      </x:c>
      <x:c r="K2459" s="52" t="str">
        <x:v>G</x:v>
      </x:c>
      <x:c r="L2459" s="52" t="str">
        <x:v>Unknown</x:v>
      </x:c>
      <x:c r="M2459" s="54" t="n">
        <x:v>10107163</x:v>
      </x:c>
      <x:c r="N2459" s="55" t="n">
        <x:v>10.107163</x:v>
      </x:c>
      <x:c r="O2459" s="52" t="n">
        <x:v>154647000</x:v>
      </x:c>
      <x:c r="P2459" s="52" t="n">
        <x:v>0.06535634703550668</x:v>
      </x:c>
      <x:c r="Q2459" s="52" t="n">
        <x:v>116</x:v>
      </x:c>
      <x:c r="R2459" s="53" t="b">
        <x:v>1</x:v>
      </x:c>
      <x:c r="S2459" s="52"/>
      <x:c r="T2459" s="52" t="str">
        <x:v>Low-Cost Rotation Contract</x:v>
      </x:c>
      <x:c r="U2459" s="52" t="str">
        <x:v>Market Neutral</x:v>
      </x:c>
      <x:c r="V2459" s="52" t="n">
        <x:v>37</x:v>
      </x:c>
      <x:c r="W2459" s="52" t="n">
        <x:v>669.7</x:v>
      </x:c>
      <x:c r="X2459" s="56" t="n">
        <x:v>18.1</x:v>
      </x:c>
      <x:c r="Y2459" s="52" t="n">
        <x:v>314.5</x:v>
      </x:c>
      <x:c r="Z2459" s="56" t="n">
        <x:v>8.5</x:v>
      </x:c>
      <x:c r="AA2459" s="52" t="n">
        <x:v>92.5</x:v>
      </x:c>
      <x:c r="AB2459" s="56" t="n">
        <x:v>2.5</x:v>
      </x:c>
      <x:c r="AC2459" s="52" t="n">
        <x:v>66.60000000000001</x:v>
      </x:c>
      <x:c r="AD2459" s="56" t="n">
        <x:v>1.8</x:v>
      </x:c>
      <x:c r="AE2459" s="52" t="n">
        <x:v>22.2</x:v>
      </x:c>
      <x:c r="AF2459" s="56" t="n">
        <x:v>0.6</x:v>
      </x:c>
      <x:c r="AG2459" s="52" t="n">
        <x:v>14.8</x:v>
      </x:c>
      <x:c r="AH2459" s="56" t="n">
        <x:v>0.4</x:v>
      </x:c>
      <x:c r="AI2459" s="52" t="n">
        <x:v>40.7</x:v>
      </x:c>
      <x:c r="AJ2459" s="56" t="n">
        <x:v>1.1</x:v>
      </x:c>
      <x:c r="AK2459" s="52" t="n">
        <x:v>114.7</x:v>
      </x:c>
      <x:c r="AL2459" s="52" t="n">
        <x:v>255.3</x:v>
      </x:c>
      <x:c r="AM2459" s="52" t="n">
        <x:v>0.445</x:v>
      </x:c>
      <x:c r="AN2459" s="52" t="n">
        <x:v>51.8</x:v>
      </x:c>
      <x:c r="AO2459" s="52" t="n">
        <x:v>133.20000000000002</x:v>
      </x:c>
      <x:c r="AP2459" s="52" t="n">
        <x:v>0.373</x:v>
      </x:c>
      <x:c r="AQ2459" s="52" t="n">
        <x:v>62.900000000000006</x:v>
      </x:c>
      <x:c r="AR2459" s="52" t="n">
        <x:v>122.1</x:v>
      </x:c>
      <x:c r="AS2459" s="52" t="n">
        <x:v>0.5151515151515152</x:v>
      </x:c>
      <x:c r="AT2459" s="52" t="n">
        <x:v>0.5507246376811594</x:v>
      </x:c>
      <x:c r="AU2459" s="52" t="n">
        <x:v>37</x:v>
      </x:c>
      <x:c r="AV2459" s="52" t="n">
        <x:v>48.1</x:v>
      </x:c>
      <x:c r="AW2459" s="52" t="n">
        <x:v>0.809</x:v>
      </x:c>
      <x:c r="AX2459" s="56" t="n">
        <x:v>0.5687901498929336</x:v>
      </x:c>
      <x:c r="AY2459" s="56" t="n">
        <x:v>1.9856666666666665</x:v>
      </x:c>
      <x:c r="AZ2459" s="56" t="n">
        <x:v>595.6999999999999</x:v>
      </x:c>
      <x:c r="BA2459" s="54" t="n">
        <x:v>32137.243243243243</x:v>
      </x:c>
      <x:c r="BB2459" s="54" t="n">
        <x:v>5090060.265234179</x:v>
      </x:c>
      <x:c r="BC2459" s="56" t="n">
        <x:v>31.116545760664987</x:v>
      </x:c>
      <x:c r="BD2459" s="56" t="n">
        <x:v>0.19646132813596323</x:v>
      </x:c>
      <x:c r="BE2459" s="56" t="n">
        <x:v>58.938398440788966</x:v>
      </x:c>
      <x:c r="BF2459" s="52" t="n">
        <x:v>0.07988980716253444</x:v>
      </x:c>
      <x:c r="BG2459" s="52" t="n">
        <x:v>0.5950413223140496</x:v>
      </x:c>
      <x:c r="BH2459" s="52" t="n">
        <x:v>0.1184573002754821</x:v>
      </x:c>
      <x:c r="BI2459" s="52" t="n">
        <x:v>334</x:v>
      </x:c>
      <x:c r="BJ2459" s="52" t="n">
        <x:v>321</x:v>
      </x:c>
      <x:c r="BK2459" s="56" t="n">
        <x:v>-218</x:v>
      </x:c>
      <x:c r="BL2459" s="53" t="b">
        <x:v>1</x:v>
      </x:c>
      <x:c r="BM2459" s="52" t="str">
        <x:v>ESPN NBA salaries</x:v>
      </x:c>
      <x:c r="BN2459" s="52" t="str">
        <x:v>ESPN regular-season player stats and ESPN salary row when available.</x:v>
      </x:c>
    </x:row>
    <x:row r="2460">
      <x:c r="A2460" s="52" t="str">
        <x:v>P00389-2026</x:v>
      </x:c>
      <x:c r="B2460" s="52" t="str">
        <x:v>P00389</x:v>
      </x:c>
      <x:c r="C2460" s="52" t="str">
        <x:v>2025-26</x:v>
      </x:c>
      <x:c r="D2460" s="52" t="n">
        <x:v>2026</x:v>
      </x:c>
      <x:c r="E2460" s="52" t="str">
        <x:v>Jaden McDaniels</x:v>
      </x:c>
      <x:c r="F2460" s="52" t="str">
        <x:v>MIN</x:v>
      </x:c>
      <x:c r="G2460" s="52" t="str">
        <x:v>MIN</x:v>
      </x:c>
      <x:c r="H2460" s="52" t="str">
        <x:v>Minnesota Timberwolves</x:v>
      </x:c>
      <x:c r="I2460" s="52" t="str">
        <x:v>MIN</x:v>
      </x:c>
      <x:c r="J2460" s="52" t="str">
        <x:v>Minnesota Timberwolves</x:v>
      </x:c>
      <x:c r="K2460" s="52" t="str">
        <x:v>F</x:v>
      </x:c>
      <x:c r="L2460" s="52" t="str">
        <x:v>Unknown</x:v>
      </x:c>
      <x:c r="M2460" s="54" t="n">
        <x:v>24858622</x:v>
      </x:c>
      <x:c r="N2460" s="55" t="n">
        <x:v>24.858622</x:v>
      </x:c>
      <x:c r="O2460" s="52" t="n">
        <x:v>154647000</x:v>
      </x:c>
      <x:c r="P2460" s="52" t="n">
        <x:v>0.16074428860566323</x:v>
      </x:c>
      <x:c r="Q2460" s="52" t="n">
        <x:v>47</x:v>
      </x:c>
      <x:c r="R2460" s="53" t="b">
        <x:v>1</x:v>
      </x:c>
      <x:c r="S2460" s="52"/>
      <x:c r="T2460" s="52" t="str">
        <x:v>Mid-Tier Rotation Contract</x:v>
      </x:c>
      <x:c r="U2460" s="52" t="str">
        <x:v>High-Cost Low-Return</x:v>
      </x:c>
      <x:c r="V2460" s="52" t="n">
        <x:v>73</x:v>
      </x:c>
      <x:c r="W2460" s="52" t="n">
        <x:v>2314.1</x:v>
      </x:c>
      <x:c r="X2460" s="56" t="n">
        <x:v>31.7</x:v>
      </x:c>
      <x:c r="Y2460" s="52" t="n">
        <x:v>1080.4</x:v>
      </x:c>
      <x:c r="Z2460" s="56" t="n">
        <x:v>14.8</x:v>
      </x:c>
      <x:c r="AA2460" s="52" t="n">
        <x:v>306.6</x:v>
      </x:c>
      <x:c r="AB2460" s="56" t="n">
        <x:v>4.2</x:v>
      </x:c>
      <x:c r="AC2460" s="52" t="n">
        <x:v>197.10000000000002</x:v>
      </x:c>
      <x:c r="AD2460" s="56" t="n">
        <x:v>2.7</x:v>
      </x:c>
      <x:c r="AE2460" s="52" t="n">
        <x:v>80.30000000000001</x:v>
      </x:c>
      <x:c r="AF2460" s="56" t="n">
        <x:v>1.1</x:v>
      </x:c>
      <x:c r="AG2460" s="52" t="n">
        <x:v>73</x:v>
      </x:c>
      <x:c r="AH2460" s="56" t="n">
        <x:v>1</x:v>
      </x:c>
      <x:c r="AI2460" s="52" t="n">
        <x:v>131.4</x:v>
      </x:c>
      <x:c r="AJ2460" s="56" t="n">
        <x:v>1.8</x:v>
      </x:c>
      <x:c r="AK2460" s="52" t="n">
        <x:v>416.1</x:v>
      </x:c>
      <x:c r="AL2460" s="52" t="n">
        <x:v>810.3</x:v>
      </x:c>
      <x:c r="AM2460" s="52" t="n">
        <x:v>0.515</x:v>
      </x:c>
      <x:c r="AN2460" s="52" t="n">
        <x:v>102.19999999999999</x:v>
      </x:c>
      <x:c r="AO2460" s="52" t="n">
        <x:v>248.2</x:v>
      </x:c>
      <x:c r="AP2460" s="52" t="n">
        <x:v>0.41200000000000003</x:v>
      </x:c>
      <x:c r="AQ2460" s="52" t="n">
        <x:v>313.90000000000003</x:v>
      </x:c>
      <x:c r="AR2460" s="52" t="n">
        <x:v>562.0999999999999</x:v>
      </x:c>
      <x:c r="AS2460" s="52" t="n">
        <x:v>0.5584415584415586</x:v>
      </x:c>
      <x:c r="AT2460" s="52" t="n">
        <x:v>0.5765765765765767</x:v>
      </x:c>
      <x:c r="AU2460" s="52" t="n">
        <x:v>146</x:v>
      </x:c>
      <x:c r="AV2460" s="52" t="n">
        <x:v>175.2</x:v>
      </x:c>
      <x:c r="AW2460" s="52" t="n">
        <x:v>0.835</x:v>
      </x:c>
      <x:c r="AX2460" s="56" t="n">
        <x:v>0.608752879236591</x:v>
      </x:c>
      <x:c r="AY2460" s="56" t="n">
        <x:v>6.908233333333334</x:v>
      </x:c>
      <x:c r="AZ2460" s="56" t="n">
        <x:v>2072.4700000000003</x:v>
      </x:c>
      <x:c r="BA2460" s="54" t="n">
        <x:v>23008.7208441318</x:v>
      </x:c>
      <x:c r="BB2460" s="54" t="n">
        <x:v>3598405.091509165</x:v>
      </x:c>
      <x:c r="BC2460" s="56" t="n">
        <x:v>43.46178159030698</x:v>
      </x:c>
      <x:c r="BD2460" s="56" t="n">
        <x:v>0.2779008962497332</x:v>
      </x:c>
      <x:c r="BE2460" s="56" t="n">
        <x:v>83.37026887491994</x:v>
      </x:c>
      <x:c r="BF2460" s="52" t="n">
        <x:v>0.7988980716253443</x:v>
      </x:c>
      <x:c r="BG2460" s="52" t="n">
        <x:v>0.8126721763085399</x:v>
      </x:c>
      <x:c r="BH2460" s="52" t="n">
        <x:v>0.25895316804407714</x:v>
      </x:c>
      <x:c r="BI2460" s="52" t="n">
        <x:v>74</x:v>
      </x:c>
      <x:c r="BJ2460" s="52" t="n">
        <x:v>270</x:v>
      </x:c>
      <x:c r="BK2460" s="56" t="n">
        <x:v>-27</x:v>
      </x:c>
      <x:c r="BL2460" s="53" t="b">
        <x:v>1</x:v>
      </x:c>
      <x:c r="BM2460" s="52" t="str">
        <x:v>ESPN NBA salaries</x:v>
      </x:c>
      <x:c r="BN2460" s="52" t="str">
        <x:v>ESPN regular-season player stats and ESPN salary row when available.</x:v>
      </x:c>
    </x:row>
    <x:row r="2461">
      <x:c r="A2461" s="52" t="str">
        <x:v>P00392-2026</x:v>
      </x:c>
      <x:c r="B2461" s="52" t="str">
        <x:v>P00392</x:v>
      </x:c>
      <x:c r="C2461" s="52" t="str">
        <x:v>2025-26</x:v>
      </x:c>
      <x:c r="D2461" s="52" t="n">
        <x:v>2026</x:v>
      </x:c>
      <x:c r="E2461" s="52" t="str">
        <x:v>Jae'Sean Tate</x:v>
      </x:c>
      <x:c r="F2461" s="52" t="str">
        <x:v>HOU</x:v>
      </x:c>
      <x:c r="G2461" s="52" t="str">
        <x:v>HOU</x:v>
      </x:c>
      <x:c r="H2461" s="52" t="str">
        <x:v>Houston Rockets</x:v>
      </x:c>
      <x:c r="I2461" s="52" t="str">
        <x:v>HOU</x:v>
      </x:c>
      <x:c r="J2461" s="52" t="str">
        <x:v>Houston Rockets</x:v>
      </x:c>
      <x:c r="K2461" s="52" t="str">
        <x:v>F</x:v>
      </x:c>
      <x:c r="L2461" s="52" t="str">
        <x:v>Unknown</x:v>
      </x:c>
      <x:c r="M2461" s="54" t="n">
        <x:v>2296274</x:v>
      </x:c>
      <x:c r="N2461" s="55" t="n">
        <x:v>2.296274</x:v>
      </x:c>
      <x:c r="O2461" s="52" t="n">
        <x:v>154647000</x:v>
      </x:c>
      <x:c r="P2461" s="52" t="n">
        <x:v>0.01484848719988102</x:v>
      </x:c>
      <x:c r="Q2461" s="52"/>
      <x:c r="R2461" s="53" t="b">
        <x:v>1</x:v>
      </x:c>
      <x:c r="S2461" s="52"/>
      <x:c r="T2461" s="52" t="str">
        <x:v>Minimum / Two-Way / Replacement</x:v>
      </x:c>
      <x:c r="U2461" s="52" t="str">
        <x:v>Insufficient Minutes / Context</x:v>
      </x:c>
      <x:c r="V2461" s="52" t="n">
        <x:v>46</x:v>
      </x:c>
      <x:c r="W2461" s="52" t="n">
        <x:v>404.8</x:v>
      </x:c>
      <x:c r="X2461" s="56" t="n">
        <x:v>8.8</x:v>
      </x:c>
      <x:c r="Y2461" s="52" t="n">
        <x:v>128.79999999999998</x:v>
      </x:c>
      <x:c r="Z2461" s="56" t="n">
        <x:v>2.8</x:v>
      </x:c>
      <x:c r="AA2461" s="52" t="n">
        <x:v>73.60000000000001</x:v>
      </x:c>
      <x:c r="AB2461" s="56" t="n">
        <x:v>1.6</x:v>
      </x:c>
      <x:c r="AC2461" s="52" t="n">
        <x:v>23</x:v>
      </x:c>
      <x:c r="AD2461" s="56" t="n">
        <x:v>0.5</x:v>
      </x:c>
      <x:c r="AE2461" s="52" t="n">
        <x:v>9.200000000000001</x:v>
      </x:c>
      <x:c r="AF2461" s="56" t="n">
        <x:v>0.2</x:v>
      </x:c>
      <x:c r="AG2461" s="52" t="n">
        <x:v>4.6000000000000005</x:v>
      </x:c>
      <x:c r="AH2461" s="56" t="n">
        <x:v>0.1</x:v>
      </x:c>
      <x:c r="AI2461" s="52" t="n">
        <x:v>13.799999999999999</x:v>
      </x:c>
      <x:c r="AJ2461" s="56" t="n">
        <x:v>0.3</x:v>
      </x:c>
      <x:c r="AK2461" s="52" t="n">
        <x:v>55.199999999999996</x:v>
      </x:c>
      <x:c r="AL2461" s="52" t="n">
        <x:v>110.39999999999999</x:v>
      </x:c>
      <x:c r="AM2461" s="52" t="n">
        <x:v>0.514</x:v>
      </x:c>
      <x:c r="AN2461" s="52" t="n">
        <x:v>9.200000000000001</x:v>
      </x:c>
      <x:c r="AO2461" s="52" t="n">
        <x:v>32.199999999999996</x:v>
      </x:c>
      <x:c r="AP2461" s="52" t="n">
        <x:v>0.313</x:v>
      </x:c>
      <x:c r="AQ2461" s="52" t="n">
        <x:v>45.99999999999999</x:v>
      </x:c>
      <x:c r="AR2461" s="52" t="n">
        <x:v>78.19999999999999</x:v>
      </x:c>
      <x:c r="AS2461" s="52" t="n">
        <x:v>0.5882352941176471</x:v>
      </x:c>
      <x:c r="AT2461" s="52" t="n">
        <x:v>0.5416666666666666</x:v>
      </x:c>
      <x:c r="AU2461" s="52" t="n">
        <x:v>9.200000000000001</x:v>
      </x:c>
      <x:c r="AV2461" s="52" t="n">
        <x:v>9.200000000000001</x:v>
      </x:c>
      <x:c r="AW2461" s="52" t="n">
        <x:v>0.636</x:v>
      </x:c>
      <x:c r="AX2461" s="56" t="n">
        <x:v>0.562700964630225</x:v>
      </x:c>
      <x:c r="AY2461" s="56" t="n">
        <x:v>0.9307333333333334</x:v>
      </x:c>
      <x:c r="AZ2461" s="56" t="n">
        <x:v>279.22</x:v>
      </x:c>
      <x:c r="BA2461" s="54" t="n">
        <x:v>17828.21428571429</x:v>
      </x:c>
      <x:c r="BB2461" s="54" t="n">
        <x:v>2467166.392092257</x:v>
      </x:c>
      <x:c r="BC2461" s="56" t="n">
        <x:v>56.090867204871884</x:v>
      </x:c>
      <x:c r="BD2461" s="56" t="n">
        <x:v>0.40532329039711</x:v>
      </x:c>
      <x:c r="BE2461" s="56" t="n">
        <x:v>121.596987119133</x:v>
      </x:c>
      <x:c r="BF2461" s="52"/>
      <x:c r="BG2461" s="52"/>
      <x:c r="BH2461" s="52"/>
      <x:c r="BI2461" s="52"/>
      <x:c r="BJ2461" s="52"/>
      <x:c r="BK2461" s="56"/>
      <x:c r="BL2461" s="53" t="b">
        <x:v>0</x:v>
      </x:c>
      <x:c r="BM2461" s="52" t="str">
        <x:v>ESPN NBA salaries</x:v>
      </x:c>
      <x:c r="BN2461" s="52" t="str">
        <x:v>ESPN regular-season player stats and ESPN salary row when available.</x:v>
      </x:c>
    </x:row>
    <x:row r="2462">
      <x:c r="A2462" s="52" t="str">
        <x:v>P00393-2026</x:v>
      </x:c>
      <x:c r="B2462" s="52" t="str">
        <x:v>P00393</x:v>
      </x:c>
      <x:c r="C2462" s="52" t="str">
        <x:v>2025-26</x:v>
      </x:c>
      <x:c r="D2462" s="52" t="n">
        <x:v>2026</x:v>
      </x:c>
      <x:c r="E2462" s="52" t="str">
        <x:v>Jahmai Mashack</x:v>
      </x:c>
      <x:c r="F2462" s="52" t="str">
        <x:v>MEM</x:v>
      </x:c>
      <x:c r="G2462" s="52" t="str">
        <x:v>MEM</x:v>
      </x:c>
      <x:c r="H2462" s="52" t="str">
        <x:v>Memphis Grizzlies</x:v>
      </x:c>
      <x:c r="I2462" s="52"/>
      <x:c r="J2462" s="52"/>
      <x:c r="K2462" s="52" t="str">
        <x:v>G</x:v>
      </x:c>
      <x:c r="L2462" s="52" t="str">
        <x:v>Unknown</x:v>
      </x:c>
      <x:c r="M2462" s="54"/>
      <x:c r="N2462" s="55"/>
      <x:c r="O2462" s="52" t="n">
        <x:v>154647000</x:v>
      </x:c>
      <x:c r="P2462" s="52"/>
      <x:c r="Q2462" s="52"/>
      <x:c r="R2462" s="53" t="b">
        <x:v>0</x:v>
      </x:c>
      <x:c r="S2462" s="52" t="str">
        <x:v>No matching ESPN salary row for this player-season</x:v>
      </x:c>
      <x:c r="T2462" s="52" t="str">
        <x:v>Salary Unavailable</x:v>
      </x:c>
      <x:c r="U2462" s="52" t="str">
        <x:v>Salary Unavailable</x:v>
      </x:c>
      <x:c r="V2462" s="52" t="n">
        <x:v>31</x:v>
      </x:c>
      <x:c r="W2462" s="52" t="n">
        <x:v>672.6999999999999</x:v>
      </x:c>
      <x:c r="X2462" s="56" t="n">
        <x:v>21.7</x:v>
      </x:c>
      <x:c r="Y2462" s="52" t="n">
        <x:v>192.20000000000002</x:v>
      </x:c>
      <x:c r="Z2462" s="56" t="n">
        <x:v>6.2</x:v>
      </x:c>
      <x:c r="AA2462" s="52" t="n">
        <x:v>80.60000000000001</x:v>
      </x:c>
      <x:c r="AB2462" s="56" t="n">
        <x:v>2.6</x:v>
      </x:c>
      <x:c r="AC2462" s="52" t="n">
        <x:v>68.2</x:v>
      </x:c>
      <x:c r="AD2462" s="56" t="n">
        <x:v>2.2</x:v>
      </x:c>
      <x:c r="AE2462" s="52" t="n">
        <x:v>37.199999999999996</x:v>
      </x:c>
      <x:c r="AF2462" s="56" t="n">
        <x:v>1.2</x:v>
      </x:c>
      <x:c r="AG2462" s="52" t="n">
        <x:v>15.5</x:v>
      </x:c>
      <x:c r="AH2462" s="56" t="n">
        <x:v>0.5</x:v>
      </x:c>
      <x:c r="AI2462" s="52" t="n">
        <x:v>49.6</x:v>
      </x:c>
      <x:c r="AJ2462" s="56" t="n">
        <x:v>1.6</x:v>
      </x:c>
      <x:c r="AK2462" s="52" t="n">
        <x:v>77.5</x:v>
      </x:c>
      <x:c r="AL2462" s="52" t="n">
        <x:v>195.29999999999998</x:v>
      </x:c>
      <x:c r="AM2462" s="52" t="n">
        <x:v>0.395</x:v>
      </x:c>
      <x:c r="AN2462" s="52" t="n">
        <x:v>18.599999999999998</x:v>
      </x:c>
      <x:c r="AO2462" s="52" t="n">
        <x:v>74.39999999999999</x:v>
      </x:c>
      <x:c r="AP2462" s="52" t="n">
        <x:v>0.253</x:v>
      </x:c>
      <x:c r="AQ2462" s="52" t="n">
        <x:v>58.900000000000006</x:v>
      </x:c>
      <x:c r="AR2462" s="52" t="n">
        <x:v>120.89999999999999</x:v>
      </x:c>
      <x:c r="AS2462" s="52" t="n">
        <x:v>0.4871794871794873</x:v>
      </x:c>
      <x:c r="AT2462" s="52" t="n">
        <x:v>0.4444444444444445</x:v>
      </x:c>
      <x:c r="AU2462" s="52" t="n">
        <x:v>18.599999999999998</x:v>
      </x:c>
      <x:c r="AV2462" s="52" t="n">
        <x:v>34.1</x:v>
      </x:c>
      <x:c r="AW2462" s="52" t="n">
        <x:v>0.5429999999999999</x:v>
      </x:c>
      <x:c r="AX2462" s="56" t="n">
        <x:v>0.4569575471698114</x:v>
      </x:c>
      <x:c r="AY2462" s="56" t="n">
        <x:v>1.6657333333333335</x:v>
      </x:c>
      <x:c r="AZ2462" s="56" t="n">
        <x:v>499.72</x:v>
      </x:c>
      <x:c r="BA2462" s="54"/>
      <x:c r="BB2462" s="54"/>
      <x:c r="BC2462" s="56"/>
      <x:c r="BD2462" s="56"/>
      <x:c r="BE2462" s="56"/>
      <x:c r="BF2462" s="52"/>
      <x:c r="BG2462" s="52"/>
      <x:c r="BH2462" s="52"/>
      <x:c r="BI2462" s="52"/>
      <x:c r="BJ2462" s="52"/>
      <x:c r="BK2462" s="56"/>
      <x:c r="BL2462" s="53" t="b">
        <x:v>0</x:v>
      </x:c>
      <x:c r="BM2462" s="52"/>
      <x:c r="BN2462" s="52" t="str">
        <x:v>ESPN regular-season player stats and ESPN salary row when available.</x:v>
      </x:c>
    </x:row>
    <x:row r="2463">
      <x:c r="A2463" s="52" t="str">
        <x:v>P00395-2026</x:v>
      </x:c>
      <x:c r="B2463" s="52" t="str">
        <x:v>P00395</x:v>
      </x:c>
      <x:c r="C2463" s="52" t="str">
        <x:v>2025-26</x:v>
      </x:c>
      <x:c r="D2463" s="52" t="n">
        <x:v>2026</x:v>
      </x:c>
      <x:c r="E2463" s="52" t="str">
        <x:v>Jahmir Young</x:v>
      </x:c>
      <x:c r="F2463" s="52" t="str">
        <x:v>MIA</x:v>
      </x:c>
      <x:c r="G2463" s="52" t="str">
        <x:v>MIA</x:v>
      </x:c>
      <x:c r="H2463" s="52" t="str">
        <x:v>Miami Heat</x:v>
      </x:c>
      <x:c r="I2463" s="52"/>
      <x:c r="J2463" s="52"/>
      <x:c r="K2463" s="52" t="str">
        <x:v>G</x:v>
      </x:c>
      <x:c r="L2463" s="52" t="str">
        <x:v>Unknown</x:v>
      </x:c>
      <x:c r="M2463" s="54"/>
      <x:c r="N2463" s="55"/>
      <x:c r="O2463" s="52" t="n">
        <x:v>154647000</x:v>
      </x:c>
      <x:c r="P2463" s="52"/>
      <x:c r="Q2463" s="52"/>
      <x:c r="R2463" s="53" t="b">
        <x:v>0</x:v>
      </x:c>
      <x:c r="S2463" s="52" t="str">
        <x:v>No matching ESPN salary row for this player-season</x:v>
      </x:c>
      <x:c r="T2463" s="52" t="str">
        <x:v>Salary Unavailable</x:v>
      </x:c>
      <x:c r="U2463" s="52" t="str">
        <x:v>Salary Unavailable</x:v>
      </x:c>
      <x:c r="V2463" s="52" t="n">
        <x:v>14</x:v>
      </x:c>
      <x:c r="W2463" s="52" t="n">
        <x:v>57.39999999999999</x:v>
      </x:c>
      <x:c r="X2463" s="56" t="n">
        <x:v>4.1</x:v>
      </x:c>
      <x:c r="Y2463" s="52" t="n">
        <x:v>25.2</x:v>
      </x:c>
      <x:c r="Z2463" s="56" t="n">
        <x:v>1.8</x:v>
      </x:c>
      <x:c r="AA2463" s="52" t="n">
        <x:v>4.2</x:v>
      </x:c>
      <x:c r="AB2463" s="56" t="n">
        <x:v>0.3</x:v>
      </x:c>
      <x:c r="AC2463" s="52" t="n">
        <x:v>8.4</x:v>
      </x:c>
      <x:c r="AD2463" s="56" t="n">
        <x:v>0.6</x:v>
      </x:c>
      <x:c r="AE2463" s="52" t="n">
        <x:v>1.4000000000000001</x:v>
      </x:c>
      <x:c r="AF2463" s="56" t="n">
        <x:v>0.1</x:v>
      </x:c>
      <x:c r="AG2463" s="52" t="n">
        <x:v>0</x:v>
      </x:c>
      <x:c r="AH2463" s="56" t="n">
        <x:v>0</x:v>
      </x:c>
      <x:c r="AI2463" s="52" t="n">
        <x:v>2.8000000000000003</x:v>
      </x:c>
      <x:c r="AJ2463" s="56" t="n">
        <x:v>0.2</x:v>
      </x:c>
      <x:c r="AK2463" s="52" t="n">
        <x:v>9.799999999999999</x:v>
      </x:c>
      <x:c r="AL2463" s="52" t="n">
        <x:v>25.2</x:v>
      </x:c>
      <x:c r="AM2463" s="52" t="n">
        <x:v>0.4</x:v>
      </x:c>
      <x:c r="AN2463" s="52" t="n">
        <x:v>2.8000000000000003</x:v>
      </x:c>
      <x:c r="AO2463" s="52" t="n">
        <x:v>8.4</x:v>
      </x:c>
      <x:c r="AP2463" s="52" t="n">
        <x:v>0.33299999999999996</x:v>
      </x:c>
      <x:c r="AQ2463" s="52" t="n">
        <x:v>6.999999999999998</x:v>
      </x:c>
      <x:c r="AR2463" s="52" t="n">
        <x:v>16.799999999999997</x:v>
      </x:c>
      <x:c r="AS2463" s="52" t="n">
        <x:v>0.41666666666666663</x:v>
      </x:c>
      <x:c r="AT2463" s="52" t="n">
        <x:v>0.4444444444444444</x:v>
      </x:c>
      <x:c r="AU2463" s="52" t="n">
        <x:v>1.4000000000000001</x:v>
      </x:c>
      <x:c r="AV2463" s="52" t="n">
        <x:v>1.4000000000000001</x:v>
      </x:c>
      <x:c r="AW2463" s="52" t="n">
        <x:v>1</x:v>
      </x:c>
      <x:c r="AX2463" s="56" t="n">
        <x:v>0.4880694143167028</x:v>
      </x:c>
      <x:c r="AY2463" s="56" t="n">
        <x:v>0.1474666666666667</x:v>
      </x:c>
      <x:c r="AZ2463" s="56" t="n">
        <x:v>44.24000000000001</x:v>
      </x:c>
      <x:c r="BA2463" s="54"/>
      <x:c r="BB2463" s="54"/>
      <x:c r="BC2463" s="56"/>
      <x:c r="BD2463" s="56"/>
      <x:c r="BE2463" s="56"/>
      <x:c r="BF2463" s="52"/>
      <x:c r="BG2463" s="52"/>
      <x:c r="BH2463" s="52"/>
      <x:c r="BI2463" s="52"/>
      <x:c r="BJ2463" s="52"/>
      <x:c r="BK2463" s="56"/>
      <x:c r="BL2463" s="53" t="b">
        <x:v>0</x:v>
      </x:c>
      <x:c r="BM2463" s="52"/>
      <x:c r="BN2463" s="52" t="str">
        <x:v>ESPN regular-season player stats and ESPN salary row when available.</x:v>
      </x:c>
    </x:row>
    <x:row r="2464">
      <x:c r="A2464" s="52" t="str">
        <x:v>P00396-2026</x:v>
      </x:c>
      <x:c r="B2464" s="52" t="str">
        <x:v>P00396</x:v>
      </x:c>
      <x:c r="C2464" s="52" t="str">
        <x:v>2025-26</x:v>
      </x:c>
      <x:c r="D2464" s="52" t="n">
        <x:v>2026</x:v>
      </x:c>
      <x:c r="E2464" s="52" t="str">
        <x:v>Jahmyl Telfort</x:v>
      </x:c>
      <x:c r="F2464" s="52" t="str">
        <x:v>LAC</x:v>
      </x:c>
      <x:c r="G2464" s="52" t="str">
        <x:v>LAC</x:v>
      </x:c>
      <x:c r="H2464" s="52" t="str">
        <x:v>Los Angeles Clippers</x:v>
      </x:c>
      <x:c r="I2464" s="52"/>
      <x:c r="J2464" s="52"/>
      <x:c r="K2464" s="52" t="str">
        <x:v>F</x:v>
      </x:c>
      <x:c r="L2464" s="52" t="str">
        <x:v>Unknown</x:v>
      </x:c>
      <x:c r="M2464" s="54"/>
      <x:c r="N2464" s="55"/>
      <x:c r="O2464" s="52" t="n">
        <x:v>154647000</x:v>
      </x:c>
      <x:c r="P2464" s="52"/>
      <x:c r="Q2464" s="52"/>
      <x:c r="R2464" s="53" t="b">
        <x:v>0</x:v>
      </x:c>
      <x:c r="S2464" s="52" t="str">
        <x:v>No matching ESPN salary row for this player-season</x:v>
      </x:c>
      <x:c r="T2464" s="52" t="str">
        <x:v>Salary Unavailable</x:v>
      </x:c>
      <x:c r="U2464" s="52" t="str">
        <x:v>Salary Unavailable</x:v>
      </x:c>
      <x:c r="V2464" s="52" t="n">
        <x:v>8</x:v>
      </x:c>
      <x:c r="W2464" s="52" t="n">
        <x:v>32</x:v>
      </x:c>
      <x:c r="X2464" s="56" t="n">
        <x:v>4</x:v>
      </x:c>
      <x:c r="Y2464" s="52" t="n">
        <x:v>0.8</x:v>
      </x:c>
      <x:c r="Z2464" s="56" t="n">
        <x:v>0.1</x:v>
      </x:c>
      <x:c r="AA2464" s="52" t="n">
        <x:v>3.2</x:v>
      </x:c>
      <x:c r="AB2464" s="56" t="n">
        <x:v>0.4</x:v>
      </x:c>
      <x:c r="AC2464" s="52" t="n">
        <x:v>0.8</x:v>
      </x:c>
      <x:c r="AD2464" s="56" t="n">
        <x:v>0.1</x:v>
      </x:c>
      <x:c r="AE2464" s="52" t="n">
        <x:v>0.8</x:v>
      </x:c>
      <x:c r="AF2464" s="56" t="n">
        <x:v>0.1</x:v>
      </x:c>
      <x:c r="AG2464" s="52" t="n">
        <x:v>0</x:v>
      </x:c>
      <x:c r="AH2464" s="56" t="n">
        <x:v>0</x:v>
      </x:c>
      <x:c r="AI2464" s="52" t="n">
        <x:v>0.8</x:v>
      </x:c>
      <x:c r="AJ2464" s="56" t="n">
        <x:v>0.1</x:v>
      </x:c>
      <x:c r="AK2464" s="52" t="n">
        <x:v>0</x:v>
      </x:c>
      <x:c r="AL2464" s="52" t="n">
        <x:v>4</x:v>
      </x:c>
      <x:c r="AM2464" s="52" t="n">
        <x:v>0</x:v>
      </x:c>
      <x:c r="AN2464" s="52" t="n">
        <x:v>0</x:v>
      </x:c>
      <x:c r="AO2464" s="52" t="n">
        <x:v>4</x:v>
      </x:c>
      <x:c r="AP2464" s="52" t="n">
        <x:v>0</x:v>
      </x:c>
      <x:c r="AQ2464" s="52" t="n">
        <x:v>0</x:v>
      </x:c>
      <x:c r="AR2464" s="52" t="n">
        <x:v>0</x:v>
      </x:c>
      <x:c r="AS2464" s="52"/>
      <x:c r="AT2464" s="52" t="n">
        <x:v>0</x:v>
      </x:c>
      <x:c r="AU2464" s="52" t="n">
        <x:v>0.8</x:v>
      </x:c>
      <x:c r="AV2464" s="52" t="n">
        <x:v>4</x:v>
      </x:c>
      <x:c r="AW2464" s="52" t="n">
        <x:v>0.25</x:v>
      </x:c>
      <x:c r="AX2464" s="56" t="n">
        <x:v>0.06944444444444445</x:v>
      </x:c>
      <x:c r="AY2464" s="56" t="n">
        <x:v>0.024800000000000003</x:v>
      </x:c>
      <x:c r="AZ2464" s="56" t="n">
        <x:v>7.44</x:v>
      </x:c>
      <x:c r="BA2464" s="54"/>
      <x:c r="BB2464" s="54"/>
      <x:c r="BC2464" s="56"/>
      <x:c r="BD2464" s="56"/>
      <x:c r="BE2464" s="56"/>
      <x:c r="BF2464" s="52"/>
      <x:c r="BG2464" s="52"/>
      <x:c r="BH2464" s="52"/>
      <x:c r="BI2464" s="52"/>
      <x:c r="BJ2464" s="52"/>
      <x:c r="BK2464" s="56"/>
      <x:c r="BL2464" s="53" t="b">
        <x:v>0</x:v>
      </x:c>
      <x:c r="BM2464" s="52"/>
      <x:c r="BN2464" s="52" t="str">
        <x:v>ESPN regular-season player stats and ESPN salary row when available.</x:v>
      </x:c>
    </x:row>
    <x:row r="2465">
      <x:c r="A2465" s="52" t="str">
        <x:v>P00397-2026</x:v>
      </x:c>
      <x:c r="B2465" s="52" t="str">
        <x:v>P00397</x:v>
      </x:c>
      <x:c r="C2465" s="52" t="str">
        <x:v>2025-26</x:v>
      </x:c>
      <x:c r="D2465" s="52" t="n">
        <x:v>2026</x:v>
      </x:c>
      <x:c r="E2465" s="52" t="str">
        <x:v>Jaime Jaquez Jr.</x:v>
      </x:c>
      <x:c r="F2465" s="52" t="str">
        <x:v>MIA</x:v>
      </x:c>
      <x:c r="G2465" s="52" t="str">
        <x:v>MIA</x:v>
      </x:c>
      <x:c r="H2465" s="52" t="str">
        <x:v>Miami Heat</x:v>
      </x:c>
      <x:c r="I2465" s="52" t="str">
        <x:v>MIA</x:v>
      </x:c>
      <x:c r="J2465" s="52" t="str">
        <x:v>Miami Heat</x:v>
      </x:c>
      <x:c r="K2465" s="52" t="str">
        <x:v>F</x:v>
      </x:c>
      <x:c r="L2465" s="52" t="str">
        <x:v>Unknown</x:v>
      </x:c>
      <x:c r="M2465" s="54" t="n">
        <x:v>3861600</x:v>
      </x:c>
      <x:c r="N2465" s="55" t="n">
        <x:v>3.8616</x:v>
      </x:c>
      <x:c r="O2465" s="52" t="n">
        <x:v>154647000</x:v>
      </x:c>
      <x:c r="P2465" s="52" t="n">
        <x:v>0.024970416496925257</x:v>
      </x:c>
      <x:c r="Q2465" s="52" t="n">
        <x:v>201</x:v>
      </x:c>
      <x:c r="R2465" s="53" t="b">
        <x:v>1</x:v>
      </x:c>
      <x:c r="S2465" s="52"/>
      <x:c r="T2465" s="52" t="str">
        <x:v>Minimum / Two-Way / Replacement</x:v>
      </x:c>
      <x:c r="U2465" s="52" t="str">
        <x:v>Efficient Role Player</x:v>
      </x:c>
      <x:c r="V2465" s="52" t="n">
        <x:v>75</x:v>
      </x:c>
      <x:c r="W2465" s="52" t="n">
        <x:v>2122.5</x:v>
      </x:c>
      <x:c r="X2465" s="56" t="n">
        <x:v>28.3</x:v>
      </x:c>
      <x:c r="Y2465" s="52" t="n">
        <x:v>1155</x:v>
      </x:c>
      <x:c r="Z2465" s="56" t="n">
        <x:v>15.4</x:v>
      </x:c>
      <x:c r="AA2465" s="52" t="n">
        <x:v>375</x:v>
      </x:c>
      <x:c r="AB2465" s="56" t="n">
        <x:v>5</x:v>
      </x:c>
      <x:c r="AC2465" s="52" t="n">
        <x:v>352.5</x:v>
      </x:c>
      <x:c r="AD2465" s="56" t="n">
        <x:v>4.7</x:v>
      </x:c>
      <x:c r="AE2465" s="52" t="n">
        <x:v>52.5</x:v>
      </x:c>
      <x:c r="AF2465" s="56" t="n">
        <x:v>0.7</x:v>
      </x:c>
      <x:c r="AG2465" s="52" t="n">
        <x:v>22.5</x:v>
      </x:c>
      <x:c r="AH2465" s="56" t="n">
        <x:v>0.3</x:v>
      </x:c>
      <x:c r="AI2465" s="52" t="n">
        <x:v>150</x:v>
      </x:c>
      <x:c r="AJ2465" s="56" t="n">
        <x:v>2</x:v>
      </x:c>
      <x:c r="AK2465" s="52" t="n">
        <x:v>465</x:v>
      </x:c>
      <x:c r="AL2465" s="52" t="n">
        <x:v>915</x:v>
      </x:c>
      <x:c r="AM2465" s="52" t="n">
        <x:v>0.507</x:v>
      </x:c>
      <x:c r="AN2465" s="52" t="n">
        <x:v>60</x:v>
      </x:c>
      <x:c r="AO2465" s="52" t="n">
        <x:v>180</x:v>
      </x:c>
      <x:c r="AP2465" s="52" t="n">
        <x:v>0.317</x:v>
      </x:c>
      <x:c r="AQ2465" s="52" t="n">
        <x:v>405</x:v>
      </x:c>
      <x:c r="AR2465" s="52" t="n">
        <x:v>735</x:v>
      </x:c>
      <x:c r="AS2465" s="52" t="n">
        <x:v>0.5510204081632653</x:v>
      </x:c>
      <x:c r="AT2465" s="52" t="n">
        <x:v>0.5409836065573771</x:v>
      </x:c>
      <x:c r="AU2465" s="52" t="n">
        <x:v>165</x:v>
      </x:c>
      <x:c r="AV2465" s="52" t="n">
        <x:v>217.5</x:v>
      </x:c>
      <x:c r="AW2465" s="52" t="n">
        <x:v>0.769</x:v>
      </x:c>
      <x:c r="AX2465" s="56" t="n">
        <x:v>0.5713861680023745</x:v>
      </x:c>
      <x:c r="AY2465" s="56" t="n">
        <x:v>7.3625</x:v>
      </x:c>
      <x:c r="AZ2465" s="56" t="n">
        <x:v>2208.75</x:v>
      </x:c>
      <x:c r="BA2465" s="54" t="n">
        <x:v>3343.3766233766232</x:v>
      </x:c>
      <x:c r="BB2465" s="54" t="n">
        <x:v>524495.7555178269</x:v>
      </x:c>
      <x:c r="BC2465" s="56" t="n">
        <x:v>299.09881914232443</x:v>
      </x:c>
      <x:c r="BD2465" s="56" t="n">
        <x:v>1.9065931220219596</x:v>
      </x:c>
      <x:c r="BE2465" s="56" t="n">
        <x:v>571.977936606588</x:v>
      </x:c>
      <x:c r="BF2465" s="52" t="n">
        <x:v>0.8402203856749312</x:v>
      </x:c>
      <x:c r="BG2465" s="52" t="n">
        <x:v>0.33884297520661155</x:v>
      </x:c>
      <x:c r="BH2465" s="52" t="n">
        <x:v>0.8622589531680441</x:v>
      </x:c>
      <x:c r="BI2465" s="52" t="n">
        <x:v>59</x:v>
      </x:c>
      <x:c r="BJ2465" s="52" t="n">
        <x:v>51</x:v>
      </x:c>
      <x:c r="BK2465" s="56" t="n">
        <x:v>142</x:v>
      </x:c>
      <x:c r="BL2465" s="53" t="b">
        <x:v>1</x:v>
      </x:c>
      <x:c r="BM2465" s="52" t="str">
        <x:v>ESPN NBA salaries</x:v>
      </x:c>
      <x:c r="BN2465" s="52" t="str">
        <x:v>ESPN regular-season player stats and ESPN salary row when available.</x:v>
      </x:c>
    </x:row>
    <x:row r="2466">
      <x:c r="A2466" s="52" t="str">
        <x:v>P00398-2026</x:v>
      </x:c>
      <x:c r="B2466" s="52" t="str">
        <x:v>P00398</x:v>
      </x:c>
      <x:c r="C2466" s="52" t="str">
        <x:v>2025-26</x:v>
      </x:c>
      <x:c r="D2466" s="52" t="n">
        <x:v>2026</x:v>
      </x:c>
      <x:c r="E2466" s="52" t="str">
        <x:v>Jake LaRavia</x:v>
      </x:c>
      <x:c r="F2466" s="52" t="str">
        <x:v>LAL</x:v>
      </x:c>
      <x:c r="G2466" s="52" t="str">
        <x:v>LAL</x:v>
      </x:c>
      <x:c r="H2466" s="52" t="str">
        <x:v>Los Angeles Lakers</x:v>
      </x:c>
      <x:c r="I2466" s="52" t="str">
        <x:v>LAL</x:v>
      </x:c>
      <x:c r="J2466" s="52" t="str">
        <x:v>Los Angeles Lakers</x:v>
      </x:c>
      <x:c r="K2466" s="52" t="str">
        <x:v>F</x:v>
      </x:c>
      <x:c r="L2466" s="52" t="str">
        <x:v>Unknown</x:v>
      </x:c>
      <x:c r="M2466" s="54" t="n">
        <x:v>6000000</x:v>
      </x:c>
      <x:c r="N2466" s="55" t="n">
        <x:v>6</x:v>
      </x:c>
      <x:c r="O2466" s="52" t="n">
        <x:v>154647000</x:v>
      </x:c>
      <x:c r="P2466" s="52" t="n">
        <x:v>0.03879803681933694</x:v>
      </x:c>
      <x:c r="Q2466" s="52" t="n">
        <x:v>169</x:v>
      </x:c>
      <x:c r="R2466" s="53" t="b">
        <x:v>1</x:v>
      </x:c>
      <x:c r="S2466" s="52"/>
      <x:c r="T2466" s="52" t="str">
        <x:v>Low-Cost Rotation Contract</x:v>
      </x:c>
      <x:c r="U2466" s="52" t="str">
        <x:v>Market Neutral</x:v>
      </x:c>
      <x:c r="V2466" s="52" t="n">
        <x:v>82</x:v>
      </x:c>
      <x:c r="W2466" s="52" t="n">
        <x:v>2058.2000000000003</x:v>
      </x:c>
      <x:c r="X2466" s="56" t="n">
        <x:v>25.1</x:v>
      </x:c>
      <x:c r="Y2466" s="52" t="n">
        <x:v>672.4</x:v>
      </x:c>
      <x:c r="Z2466" s="56" t="n">
        <x:v>8.2</x:v>
      </x:c>
      <x:c r="AA2466" s="52" t="n">
        <x:v>328</x:v>
      </x:c>
      <x:c r="AB2466" s="56" t="n">
        <x:v>4</x:v>
      </x:c>
      <x:c r="AC2466" s="52" t="n">
        <x:v>147.6</x:v>
      </x:c>
      <x:c r="AD2466" s="56" t="n">
        <x:v>1.8</x:v>
      </x:c>
      <x:c r="AE2466" s="52" t="n">
        <x:v>106.60000000000001</x:v>
      </x:c>
      <x:c r="AF2466" s="56" t="n">
        <x:v>1.3</x:v>
      </x:c>
      <x:c r="AG2466" s="52" t="n">
        <x:v>41</x:v>
      </x:c>
      <x:c r="AH2466" s="56" t="n">
        <x:v>0.5</x:v>
      </x:c>
      <x:c r="AI2466" s="52" t="n">
        <x:v>90.2</x:v>
      </x:c>
      <x:c r="AJ2466" s="56" t="n">
        <x:v>1.1</x:v>
      </x:c>
      <x:c r="AK2466" s="52" t="n">
        <x:v>237.79999999999998</x:v>
      </x:c>
      <x:c r="AL2466" s="52" t="n">
        <x:v>524.8000000000001</x:v>
      </x:c>
      <x:c r="AM2466" s="52" t="n">
        <x:v>0.45899999999999996</x:v>
      </x:c>
      <x:c r="AN2466" s="52" t="n">
        <x:v>82</x:v>
      </x:c>
      <x:c r="AO2466" s="52" t="n">
        <x:v>246</x:v>
      </x:c>
      <x:c r="AP2466" s="52" t="n">
        <x:v>0.321</x:v>
      </x:c>
      <x:c r="AQ2466" s="52" t="n">
        <x:v>155.79999999999998</x:v>
      </x:c>
      <x:c r="AR2466" s="52" t="n">
        <x:v>278.80000000000007</x:v>
      </x:c>
      <x:c r="AS2466" s="52" t="n">
        <x:v>0.5588235294117645</x:v>
      </x:c>
      <x:c r="AT2466" s="52" t="n">
        <x:v>0.5312499999999999</x:v>
      </x:c>
      <x:c r="AU2466" s="52" t="n">
        <x:v>114.8</x:v>
      </x:c>
      <x:c r="AV2466" s="52" t="n">
        <x:v>155.79999999999998</x:v>
      </x:c>
      <x:c r="AW2466" s="52" t="n">
        <x:v>0.763</x:v>
      </x:c>
      <x:c r="AX2466" s="56" t="n">
        <x:v>0.5666113875069098</x:v>
      </x:c>
      <x:c r="AY2466" s="56" t="n">
        <x:v>5.466666666666667</x:v>
      </x:c>
      <x:c r="AZ2466" s="56" t="n">
        <x:v>1640</x:v>
      </x:c>
      <x:c r="BA2466" s="54" t="n">
        <x:v>8923.25996430696</x:v>
      </x:c>
      <x:c r="BB2466" s="54" t="n">
        <x:v>1097560.975609756</x:v>
      </x:c>
      <x:c r="BC2466" s="56" t="n">
        <x:v>112.06666666666666</x:v>
      </x:c>
      <x:c r="BD2466" s="56" t="n">
        <x:v>0.9111111111111111</x:v>
      </x:c>
      <x:c r="BE2466" s="56" t="n">
        <x:v>273.3333333333333</x:v>
      </x:c>
      <x:c r="BF2466" s="52" t="n">
        <x:v>0.6584022038567493</x:v>
      </x:c>
      <x:c r="BG2466" s="52" t="n">
        <x:v>0.4366391184573003</x:v>
      </x:c>
      <x:c r="BH2466" s="52" t="n">
        <x:v>0.6611570247933884</x:v>
      </x:c>
      <x:c r="BI2466" s="52" t="n">
        <x:v>125</x:v>
      </x:c>
      <x:c r="BJ2466" s="52" t="n">
        <x:v>124</x:v>
      </x:c>
      <x:c r="BK2466" s="56" t="n">
        <x:v>44</x:v>
      </x:c>
      <x:c r="BL2466" s="53" t="b">
        <x:v>1</x:v>
      </x:c>
      <x:c r="BM2466" s="52" t="str">
        <x:v>ESPN NBA salaries</x:v>
      </x:c>
      <x:c r="BN2466" s="52" t="str">
        <x:v>ESPN regular-season player stats and ESPN salary row when available.</x:v>
      </x:c>
    </x:row>
    <x:row r="2467">
      <x:c r="A2467" s="52" t="str">
        <x:v>P00400-2026</x:v>
      </x:c>
      <x:c r="B2467" s="52" t="str">
        <x:v>P00400</x:v>
      </x:c>
      <x:c r="C2467" s="52" t="str">
        <x:v>2025-26</x:v>
      </x:c>
      <x:c r="D2467" s="52" t="n">
        <x:v>2026</x:v>
      </x:c>
      <x:c r="E2467" s="52" t="str">
        <x:v>Jakob Poeltl</x:v>
      </x:c>
      <x:c r="F2467" s="52" t="str">
        <x:v>TOR</x:v>
      </x:c>
      <x:c r="G2467" s="52" t="str">
        <x:v>TOR</x:v>
      </x:c>
      <x:c r="H2467" s="52" t="str">
        <x:v>Toronto Raptors</x:v>
      </x:c>
      <x:c r="I2467" s="52" t="str">
        <x:v>TOR</x:v>
      </x:c>
      <x:c r="J2467" s="52" t="str">
        <x:v>Toronto Raptors</x:v>
      </x:c>
      <x:c r="K2467" s="52" t="str">
        <x:v>C</x:v>
      </x:c>
      <x:c r="L2467" s="52" t="str">
        <x:v>Center</x:v>
      </x:c>
      <x:c r="M2467" s="54" t="n">
        <x:v>19500000</x:v>
      </x:c>
      <x:c r="N2467" s="55" t="n">
        <x:v>19.5</x:v>
      </x:c>
      <x:c r="O2467" s="52" t="n">
        <x:v>154647000</x:v>
      </x:c>
      <x:c r="P2467" s="52" t="n">
        <x:v>0.12609361966284505</x:v>
      </x:c>
      <x:c r="Q2467" s="52" t="n">
        <x:v>60</x:v>
      </x:c>
      <x:c r="R2467" s="53" t="b">
        <x:v>1</x:v>
      </x:c>
      <x:c r="S2467" s="52"/>
      <x:c r="T2467" s="52" t="str">
        <x:v>Mid-Tier Rotation Contract</x:v>
      </x:c>
      <x:c r="U2467" s="52" t="str">
        <x:v>High-Cost Low-Return</x:v>
      </x:c>
      <x:c r="V2467" s="52" t="n">
        <x:v>46</x:v>
      </x:c>
      <x:c r="W2467" s="52" t="n">
        <x:v>1150</x:v>
      </x:c>
      <x:c r="X2467" s="56" t="n">
        <x:v>25</x:v>
      </x:c>
      <x:c r="Y2467" s="52" t="n">
        <x:v>492.2</x:v>
      </x:c>
      <x:c r="Z2467" s="56" t="n">
        <x:v>10.7</x:v>
      </x:c>
      <x:c r="AA2467" s="52" t="n">
        <x:v>322</x:v>
      </x:c>
      <x:c r="AB2467" s="56" t="n">
        <x:v>7</x:v>
      </x:c>
      <x:c r="AC2467" s="52" t="n">
        <x:v>92</x:v>
      </x:c>
      <x:c r="AD2467" s="56" t="n">
        <x:v>2</x:v>
      </x:c>
      <x:c r="AE2467" s="52" t="n">
        <x:v>41.4</x:v>
      </x:c>
      <x:c r="AF2467" s="56" t="n">
        <x:v>0.9</x:v>
      </x:c>
      <x:c r="AG2467" s="52" t="n">
        <x:v>32.199999999999996</x:v>
      </x:c>
      <x:c r="AH2467" s="56" t="n">
        <x:v>0.7</x:v>
      </x:c>
      <x:c r="AI2467" s="52" t="n">
        <x:v>55.199999999999996</x:v>
      </x:c>
      <x:c r="AJ2467" s="56" t="n">
        <x:v>1.2</x:v>
      </x:c>
      <x:c r="AK2467" s="52" t="n">
        <x:v>216.20000000000002</x:v>
      </x:c>
      <x:c r="AL2467" s="52" t="n">
        <x:v>308.2</x:v>
      </x:c>
      <x:c r="AM2467" s="52" t="n">
        <x:v>0.7</x:v>
      </x:c>
      <x:c r="AN2467" s="52" t="n">
        <x:v>0</x:v>
      </x:c>
      <x:c r="AO2467" s="52" t="n">
        <x:v>0</x:v>
      </x:c>
      <x:c r="AP2467" s="52" t="n">
        <x:v>0</x:v>
      </x:c>
      <x:c r="AQ2467" s="52" t="n">
        <x:v>216.20000000000002</x:v>
      </x:c>
      <x:c r="AR2467" s="52" t="n">
        <x:v>308.2</x:v>
      </x:c>
      <x:c r="AS2467" s="52" t="n">
        <x:v>0.7014925373134329</x:v>
      </x:c>
      <x:c r="AT2467" s="52" t="n">
        <x:v>0.7014925373134329</x:v>
      </x:c>
      <x:c r="AU2467" s="52" t="n">
        <x:v>59.800000000000004</x:v>
      </x:c>
      <x:c r="AV2467" s="52" t="n">
        <x:v>96.60000000000001</x:v>
      </x:c>
      <x:c r="AW2467" s="52" t="n">
        <x:v>0.602</x:v>
      </x:c>
      <x:c r="AX2467" s="56" t="n">
        <x:v>0.7017313746065057</x:v>
      </x:c>
      <x:c r="AY2467" s="56" t="n">
        <x:v>3.940666666666666</x:v>
      </x:c>
      <x:c r="AZ2467" s="56" t="n">
        <x:v>1182.1999999999998</x:v>
      </x:c>
      <x:c r="BA2467" s="54" t="n">
        <x:v>39618.041446566436</x:v>
      </x:c>
      <x:c r="BB2467" s="54" t="n">
        <x:v>4948401.285738454</x:v>
      </x:c>
      <x:c r="BC2467" s="56" t="n">
        <x:v>25.24102564102564</x:v>
      </x:c>
      <x:c r="BD2467" s="56" t="n">
        <x:v>0.20208547008547006</x:v>
      </x:c>
      <x:c r="BE2467" s="56" t="n">
        <x:v>60.625641025641016</x:v>
      </x:c>
      <x:c r="BF2467" s="52" t="n">
        <x:v>0.41597796143250687</x:v>
      </x:c>
      <x:c r="BG2467" s="52" t="n">
        <x:v>0.7768595041322314</x:v>
      </x:c>
      <x:c r="BH2467" s="52" t="n">
        <x:v>0.1349862258953168</x:v>
      </x:c>
      <x:c r="BI2467" s="52" t="n">
        <x:v>212</x:v>
      </x:c>
      <x:c r="BJ2467" s="52" t="n">
        <x:v>315</x:v>
      </x:c>
      <x:c r="BK2467" s="56" t="n">
        <x:v>-152</x:v>
      </x:c>
      <x:c r="BL2467" s="53" t="b">
        <x:v>1</x:v>
      </x:c>
      <x:c r="BM2467" s="52" t="str">
        <x:v>ESPN NBA salaries</x:v>
      </x:c>
      <x:c r="BN2467" s="52" t="str">
        <x:v>ESPN regular-season player stats and ESPN salary row when available.</x:v>
      </x:c>
    </x:row>
    <x:row r="2468">
      <x:c r="A2468" s="52" t="str">
        <x:v>P00402-2026</x:v>
      </x:c>
      <x:c r="B2468" s="52" t="str">
        <x:v>P00402</x:v>
      </x:c>
      <x:c r="C2468" s="52" t="str">
        <x:v>2025-26</x:v>
      </x:c>
      <x:c r="D2468" s="52" t="n">
        <x:v>2026</x:v>
      </x:c>
      <x:c r="E2468" s="52" t="str">
        <x:v>Jalen Brunson</x:v>
      </x:c>
      <x:c r="F2468" s="52" t="str">
        <x:v>NYK</x:v>
      </x:c>
      <x:c r="G2468" s="52" t="str">
        <x:v>NY</x:v>
      </x:c>
      <x:c r="H2468" s="52" t="str">
        <x:v>New York Knicks</x:v>
      </x:c>
      <x:c r="I2468" s="52" t="str">
        <x:v>NYK</x:v>
      </x:c>
      <x:c r="J2468" s="52" t="str">
        <x:v>New York Knicks</x:v>
      </x:c>
      <x:c r="K2468" s="52" t="str">
        <x:v>G</x:v>
      </x:c>
      <x:c r="L2468" s="52" t="str">
        <x:v>Unknown</x:v>
      </x:c>
      <x:c r="M2468" s="54" t="n">
        <x:v>34944001</x:v>
      </x:c>
      <x:c r="N2468" s="55" t="n">
        <x:v>34.944001</x:v>
      </x:c>
      <x:c r="O2468" s="52" t="n">
        <x:v>154647000</x:v>
      </x:c>
      <x:c r="P2468" s="52" t="n">
        <x:v>0.22595977290215782</x:v>
      </x:c>
      <x:c r="Q2468" s="52" t="n">
        <x:v>21</x:v>
      </x:c>
      <x:c r="R2468" s="53" t="b">
        <x:v>1</x:v>
      </x:c>
      <x:c r="S2468" s="52"/>
      <x:c r="T2468" s="52" t="str">
        <x:v>High-Salary Starter</x:v>
      </x:c>
      <x:c r="U2468" s="52" t="str">
        <x:v>Expensive but Worth It</x:v>
      </x:c>
      <x:c r="V2468" s="52" t="n">
        <x:v>74</x:v>
      </x:c>
      <x:c r="W2468" s="52" t="n">
        <x:v>2590</x:v>
      </x:c>
      <x:c r="X2468" s="56" t="n">
        <x:v>35</x:v>
      </x:c>
      <x:c r="Y2468" s="52" t="n">
        <x:v>1924</x:v>
      </x:c>
      <x:c r="Z2468" s="56" t="n">
        <x:v>26</x:v>
      </x:c>
      <x:c r="AA2468" s="52" t="n">
        <x:v>244.2</x:v>
      </x:c>
      <x:c r="AB2468" s="56" t="n">
        <x:v>3.3</x:v>
      </x:c>
      <x:c r="AC2468" s="52" t="n">
        <x:v>503.2</x:v>
      </x:c>
      <x:c r="AD2468" s="56" t="n">
        <x:v>6.8</x:v>
      </x:c>
      <x:c r="AE2468" s="52" t="n">
        <x:v>59.2</x:v>
      </x:c>
      <x:c r="AF2468" s="56" t="n">
        <x:v>0.8</x:v>
      </x:c>
      <x:c r="AG2468" s="52" t="n">
        <x:v>7.4</x:v>
      </x:c>
      <x:c r="AH2468" s="56" t="n">
        <x:v>0.1</x:v>
      </x:c>
      <x:c r="AI2468" s="52" t="n">
        <x:v>177.6</x:v>
      </x:c>
      <x:c r="AJ2468" s="56" t="n">
        <x:v>2.4</x:v>
      </x:c>
      <x:c r="AK2468" s="52" t="n">
        <x:v>688.2</x:v>
      </x:c>
      <x:c r="AL2468" s="52" t="n">
        <x:v>1472.6</x:v>
      </x:c>
      <x:c r="AM2468" s="52" t="n">
        <x:v>0.467</x:v>
      </x:c>
      <x:c r="AN2468" s="52" t="n">
        <x:v>192.4</x:v>
      </x:c>
      <x:c r="AO2468" s="52" t="n">
        <x:v>525.4</x:v>
      </x:c>
      <x:c r="AP2468" s="52" t="n">
        <x:v>0.369</x:v>
      </x:c>
      <x:c r="AQ2468" s="52" t="n">
        <x:v>495.80000000000007</x:v>
      </x:c>
      <x:c r="AR2468" s="52" t="n">
        <x:v>947.1999999999999</x:v>
      </x:c>
      <x:c r="AS2468" s="52" t="n">
        <x:v>0.5234375000000001</x:v>
      </x:c>
      <x:c r="AT2468" s="52" t="n">
        <x:v>0.5326633165829147</x:v>
      </x:c>
      <x:c r="AU2468" s="52" t="n">
        <x:v>355.2</x:v>
      </x:c>
      <x:c r="AV2468" s="52" t="n">
        <x:v>421.8</x:v>
      </x:c>
      <x:c r="AW2468" s="52" t="n">
        <x:v>0.841</x:v>
      </x:c>
      <x:c r="AX2468" s="56" t="n">
        <x:v>0.5801499464476972</x:v>
      </x:c>
      <x:c r="AY2468" s="56" t="n">
        <x:v>9.980133333333333</x:v>
      </x:c>
      <x:c r="AZ2468" s="56" t="n">
        <x:v>2994.04</x:v>
      </x:c>
      <x:c r="BA2468" s="54" t="n">
        <x:v>18162.162681912683</x:v>
      </x:c>
      <x:c r="BB2468" s="54" t="n">
        <x:v>3501356.127506647</x:v>
      </x:c>
      <x:c r="BC2468" s="56" t="n">
        <x:v>55.059522233873565</x:v>
      </x:c>
      <x:c r="BD2468" s="56" t="n">
        <x:v>0.28560362430545183</x:v>
      </x:c>
      <x:c r="BE2468" s="56" t="n">
        <x:v>85.68108729163555</x:v>
      </x:c>
      <x:c r="BF2468" s="52" t="n">
        <x:v>0.9586776859504132</x:v>
      </x:c>
      <x:c r="BG2468" s="52" t="n">
        <x:v>0.8898071625344353</x:v>
      </x:c>
      <x:c r="BH2468" s="52" t="n">
        <x:v>0.26721763085399447</x:v>
      </x:c>
      <x:c r="BI2468" s="52" t="n">
        <x:v>16</x:v>
      </x:c>
      <x:c r="BJ2468" s="52" t="n">
        <x:v>267</x:v>
      </x:c>
      <x:c r="BK2468" s="56" t="n">
        <x:v>5</x:v>
      </x:c>
      <x:c r="BL2468" s="53" t="b">
        <x:v>1</x:v>
      </x:c>
      <x:c r="BM2468" s="52" t="str">
        <x:v>ESPN NBA salaries</x:v>
      </x:c>
      <x:c r="BN2468" s="52" t="str">
        <x:v>ESPN regular-season player stats and ESPN salary row when available.</x:v>
      </x:c>
    </x:row>
    <x:row r="2469">
      <x:c r="A2469" s="52" t="str">
        <x:v>P00403-2026</x:v>
      </x:c>
      <x:c r="B2469" s="52" t="str">
        <x:v>P00403</x:v>
      </x:c>
      <x:c r="C2469" s="52" t="str">
        <x:v>2025-26</x:v>
      </x:c>
      <x:c r="D2469" s="52" t="n">
        <x:v>2026</x:v>
      </x:c>
      <x:c r="E2469" s="52" t="str">
        <x:v>Jalen Duren</x:v>
      </x:c>
      <x:c r="F2469" s="52" t="str">
        <x:v>DET</x:v>
      </x:c>
      <x:c r="G2469" s="52" t="str">
        <x:v>DET</x:v>
      </x:c>
      <x:c r="H2469" s="52" t="str">
        <x:v>Detroit Pistons</x:v>
      </x:c>
      <x:c r="I2469" s="52" t="str">
        <x:v>DET</x:v>
      </x:c>
      <x:c r="J2469" s="52" t="str">
        <x:v>Detroit Pistons</x:v>
      </x:c>
      <x:c r="K2469" s="52" t="str">
        <x:v>C</x:v>
      </x:c>
      <x:c r="L2469" s="52" t="str">
        <x:v>Center</x:v>
      </x:c>
      <x:c r="M2469" s="54" t="n">
        <x:v>6483144</x:v>
      </x:c>
      <x:c r="N2469" s="55" t="n">
        <x:v>6.483144</x:v>
      </x:c>
      <x:c r="O2469" s="52" t="n">
        <x:v>154647000</x:v>
      </x:c>
      <x:c r="P2469" s="52" t="n">
        <x:v>0.04192220993617723</x:v>
      </x:c>
      <x:c r="Q2469" s="52" t="n">
        <x:v>161</x:v>
      </x:c>
      <x:c r="R2469" s="53" t="b">
        <x:v>1</x:v>
      </x:c>
      <x:c r="S2469" s="52"/>
      <x:c r="T2469" s="52" t="str">
        <x:v>Low-Cost Rotation Contract</x:v>
      </x:c>
      <x:c r="U2469" s="52" t="str">
        <x:v>Bargain Star</x:v>
      </x:c>
      <x:c r="V2469" s="52" t="n">
        <x:v>70</x:v>
      </x:c>
      <x:c r="W2469" s="52" t="n">
        <x:v>1974</x:v>
      </x:c>
      <x:c r="X2469" s="56" t="n">
        <x:v>28.2</x:v>
      </x:c>
      <x:c r="Y2469" s="52" t="n">
        <x:v>1365</x:v>
      </x:c>
      <x:c r="Z2469" s="56" t="n">
        <x:v>19.5</x:v>
      </x:c>
      <x:c r="AA2469" s="52" t="n">
        <x:v>735</x:v>
      </x:c>
      <x:c r="AB2469" s="56" t="n">
        <x:v>10.5</x:v>
      </x:c>
      <x:c r="AC2469" s="52" t="n">
        <x:v>140</x:v>
      </x:c>
      <x:c r="AD2469" s="56" t="n">
        <x:v>2</x:v>
      </x:c>
      <x:c r="AE2469" s="52" t="n">
        <x:v>56</x:v>
      </x:c>
      <x:c r="AF2469" s="56" t="n">
        <x:v>0.8</x:v>
      </x:c>
      <x:c r="AG2469" s="52" t="n">
        <x:v>56</x:v>
      </x:c>
      <x:c r="AH2469" s="56" t="n">
        <x:v>0.8</x:v>
      </x:c>
      <x:c r="AI2469" s="52" t="n">
        <x:v>133</x:v>
      </x:c>
      <x:c r="AJ2469" s="56" t="n">
        <x:v>1.9</x:v>
      </x:c>
      <x:c r="AK2469" s="52" t="n">
        <x:v>525</x:v>
      </x:c>
      <x:c r="AL2469" s="52" t="n">
        <x:v>805</x:v>
      </x:c>
      <x:c r="AM2469" s="52" t="n">
        <x:v>0.65</x:v>
      </x:c>
      <x:c r="AN2469" s="52" t="n">
        <x:v>0</x:v>
      </x:c>
      <x:c r="AO2469" s="52" t="n">
        <x:v>0</x:v>
      </x:c>
      <x:c r="AP2469" s="52" t="n">
        <x:v>0</x:v>
      </x:c>
      <x:c r="AQ2469" s="52" t="n">
        <x:v>525</x:v>
      </x:c>
      <x:c r="AR2469" s="52" t="n">
        <x:v>805</x:v>
      </x:c>
      <x:c r="AS2469" s="52" t="n">
        <x:v>0.6521739130434783</x:v>
      </x:c>
      <x:c r="AT2469" s="52" t="n">
        <x:v>0.6521739130434783</x:v>
      </x:c>
      <x:c r="AU2469" s="52" t="n">
        <x:v>322</x:v>
      </x:c>
      <x:c r="AV2469" s="52" t="n">
        <x:v>427</x:v>
      </x:c>
      <x:c r="AW2469" s="52" t="n">
        <x:v>0.747</x:v>
      </x:c>
      <x:c r="AX2469" s="56" t="n">
        <x:v>0.687394247038917</x:v>
      </x:c>
      <x:c r="AY2469" s="56" t="n">
        <x:v>8.866666666666667</x:v>
      </x:c>
      <x:c r="AZ2469" s="56" t="n">
        <x:v>2660</x:v>
      </x:c>
      <x:c r="BA2469" s="54" t="n">
        <x:v>4749.556043956044</x:v>
      </x:c>
      <x:c r="BB2469" s="54" t="n">
        <x:v>731181.6541353383</x:v>
      </x:c>
      <x:c r="BC2469" s="56" t="n">
        <x:v>210.545994350889</x:v>
      </x:c>
      <x:c r="BD2469" s="56" t="n">
        <x:v>1.3676491940741509</x:v>
      </x:c>
      <x:c r="BE2469" s="56" t="n">
        <x:v>410.29475822224526</x:v>
      </x:c>
      <x:c r="BF2469" s="52" t="n">
        <x:v>0.9201101928374655</x:v>
      </x:c>
      <x:c r="BG2469" s="52" t="n">
        <x:v>0.4628099173553719</x:v>
      </x:c>
      <x:c r="BH2469" s="52" t="n">
        <x:v>0.7823691460055097</x:v>
      </x:c>
      <x:c r="BI2469" s="52" t="n">
        <x:v>30</x:v>
      </x:c>
      <x:c r="BJ2469" s="52" t="n">
        <x:v>80</x:v>
      </x:c>
      <x:c r="BK2469" s="56" t="n">
        <x:v>131</x:v>
      </x:c>
      <x:c r="BL2469" s="53" t="b">
        <x:v>1</x:v>
      </x:c>
      <x:c r="BM2469" s="52" t="str">
        <x:v>ESPN NBA salaries</x:v>
      </x:c>
      <x:c r="BN2469" s="52" t="str">
        <x:v>ESPN regular-season player stats and ESPN salary row when available.</x:v>
      </x:c>
    </x:row>
    <x:row r="2470">
      <x:c r="A2470" s="52" t="str">
        <x:v>P00404-2026</x:v>
      </x:c>
      <x:c r="B2470" s="52" t="str">
        <x:v>P00404</x:v>
      </x:c>
      <x:c r="C2470" s="52" t="str">
        <x:v>2025-26</x:v>
      </x:c>
      <x:c r="D2470" s="52" t="n">
        <x:v>2026</x:v>
      </x:c>
      <x:c r="E2470" s="52" t="str">
        <x:v>Jalen Green</x:v>
      </x:c>
      <x:c r="F2470" s="52" t="str">
        <x:v>PHO</x:v>
      </x:c>
      <x:c r="G2470" s="52" t="str">
        <x:v>PHX</x:v>
      </x:c>
      <x:c r="H2470" s="52" t="str">
        <x:v>Phoenix Suns</x:v>
      </x:c>
      <x:c r="I2470" s="52" t="str">
        <x:v>PHO</x:v>
      </x:c>
      <x:c r="J2470" s="52" t="str">
        <x:v>Phoenix Suns</x:v>
      </x:c>
      <x:c r="K2470" s="52" t="str">
        <x:v>G</x:v>
      </x:c>
      <x:c r="L2470" s="52" t="str">
        <x:v>Unknown</x:v>
      </x:c>
      <x:c r="M2470" s="54" t="n">
        <x:v>33548499</x:v>
      </x:c>
      <x:c r="N2470" s="55" t="n">
        <x:v>33.548499</x:v>
      </x:c>
      <x:c r="O2470" s="52" t="n">
        <x:v>154647000</x:v>
      </x:c>
      <x:c r="P2470" s="52" t="n">
        <x:v>0.2169359832392481</x:v>
      </x:c>
      <x:c r="Q2470" s="52" t="n">
        <x:v>24</x:v>
      </x:c>
      <x:c r="R2470" s="53" t="b">
        <x:v>1</x:v>
      </x:c>
      <x:c r="S2470" s="52"/>
      <x:c r="T2470" s="52" t="str">
        <x:v>High-Salary Starter</x:v>
      </x:c>
      <x:c r="U2470" s="52" t="str">
        <x:v>High-Cost Low-Return</x:v>
      </x:c>
      <x:c r="V2470" s="52" t="n">
        <x:v>32</x:v>
      </x:c>
      <x:c r="W2470" s="52" t="n">
        <x:v>828.8</x:v>
      </x:c>
      <x:c r="X2470" s="56" t="n">
        <x:v>25.9</x:v>
      </x:c>
      <x:c r="Y2470" s="52" t="n">
        <x:v>569.6</x:v>
      </x:c>
      <x:c r="Z2470" s="56" t="n">
        <x:v>17.8</x:v>
      </x:c>
      <x:c r="AA2470" s="52" t="n">
        <x:v>115.2</x:v>
      </x:c>
      <x:c r="AB2470" s="56" t="n">
        <x:v>3.6</x:v>
      </x:c>
      <x:c r="AC2470" s="52" t="n">
        <x:v>89.6</x:v>
      </x:c>
      <x:c r="AD2470" s="56" t="n">
        <x:v>2.8</x:v>
      </x:c>
      <x:c r="AE2470" s="52" t="n">
        <x:v>35.2</x:v>
      </x:c>
      <x:c r="AF2470" s="56" t="n">
        <x:v>1.1</x:v>
      </x:c>
      <x:c r="AG2470" s="52" t="n">
        <x:v>9.6</x:v>
      </x:c>
      <x:c r="AH2470" s="56" t="n">
        <x:v>0.3</x:v>
      </x:c>
      <x:c r="AI2470" s="52" t="n">
        <x:v>73.6</x:v>
      </x:c>
      <x:c r="AJ2470" s="56" t="n">
        <x:v>2.3</x:v>
      </x:c>
      <x:c r="AK2470" s="52" t="n">
        <x:v>217.6</x:v>
      </x:c>
      <x:c r="AL2470" s="52" t="n">
        <x:v>512</x:v>
      </x:c>
      <x:c r="AM2470" s="52" t="n">
        <x:v>0.42200000000000004</x:v>
      </x:c>
      <x:c r="AN2470" s="52" t="n">
        <x:v>70.4</x:v>
      </x:c>
      <x:c r="AO2470" s="52" t="n">
        <x:v>227.2</x:v>
      </x:c>
      <x:c r="AP2470" s="52" t="n">
        <x:v>0.313</x:v>
      </x:c>
      <x:c r="AQ2470" s="52" t="n">
        <x:v>147.2</x:v>
      </x:c>
      <x:c r="AR2470" s="52" t="n">
        <x:v>284.8</x:v>
      </x:c>
      <x:c r="AS2470" s="52" t="n">
        <x:v>0.5168539325842696</x:v>
      </x:c>
      <x:c r="AT2470" s="52" t="n">
        <x:v>0.49375</x:v>
      </x:c>
      <x:c r="AU2470" s="52" t="n">
        <x:v>64</x:v>
      </x:c>
      <x:c r="AV2470" s="52" t="n">
        <x:v>86.4</x:v>
      </x:c>
      <x:c r="AW2470" s="52" t="n">
        <x:v>0.747</x:v>
      </x:c>
      <x:c r="AX2470" s="56" t="n">
        <x:v>0.5178031184547359</x:v>
      </x:c>
      <x:c r="AY2470" s="56" t="n">
        <x:v>3.010133333333333</x:v>
      </x:c>
      <x:c r="AZ2470" s="56" t="n">
        <x:v>903.04</x:v>
      </x:c>
      <x:c r="BA2470" s="54" t="n">
        <x:v>58898.347963483146</x:v>
      </x:c>
      <x:c r="BB2470" s="54" t="n">
        <x:v>11145187.034904324</x:v>
      </x:c>
      <x:c r="BC2470" s="56" t="n">
        <x:v>16.978404905685945</x:v>
      </x:c>
      <x:c r="BD2470" s="56" t="n">
        <x:v>0.08972482892105943</x:v>
      </x:c>
      <x:c r="BE2470" s="56" t="n">
        <x:v>26.91744867631783</x:v>
      </x:c>
      <x:c r="BF2470" s="52" t="n">
        <x:v>0.25068870523415976</x:v>
      </x:c>
      <x:c r="BG2470" s="52" t="n">
        <x:v>0.8815426997245179</x:v>
      </x:c>
      <x:c r="BH2470" s="52" t="n">
        <x:v>0.02203856749311295</x:v>
      </x:c>
      <x:c r="BI2470" s="52" t="n">
        <x:v>272</x:v>
      </x:c>
      <x:c r="BJ2470" s="52" t="n">
        <x:v>356</x:v>
      </x:c>
      <x:c r="BK2470" s="56" t="n">
        <x:v>-248</x:v>
      </x:c>
      <x:c r="BL2470" s="53" t="b">
        <x:v>1</x:v>
      </x:c>
      <x:c r="BM2470" s="52" t="str">
        <x:v>ESPN NBA salaries</x:v>
      </x:c>
      <x:c r="BN2470" s="52" t="str">
        <x:v>ESPN regular-season player stats and ESPN salary row when available.</x:v>
      </x:c>
    </x:row>
    <x:row r="2471">
      <x:c r="A2471" s="52" t="str">
        <x:v>P00406-2026</x:v>
      </x:c>
      <x:c r="B2471" s="52" t="str">
        <x:v>P00406</x:v>
      </x:c>
      <x:c r="C2471" s="52" t="str">
        <x:v>2025-26</x:v>
      </x:c>
      <x:c r="D2471" s="52" t="n">
        <x:v>2026</x:v>
      </x:c>
      <x:c r="E2471" s="52" t="str">
        <x:v>Jalen Johnson</x:v>
      </x:c>
      <x:c r="F2471" s="52" t="str">
        <x:v>ATL</x:v>
      </x:c>
      <x:c r="G2471" s="52" t="str">
        <x:v>ATL</x:v>
      </x:c>
      <x:c r="H2471" s="52" t="str">
        <x:v>Atlanta Hawks</x:v>
      </x:c>
      <x:c r="I2471" s="52" t="str">
        <x:v>ATL</x:v>
      </x:c>
      <x:c r="J2471" s="52" t="str">
        <x:v>Atlanta Hawks</x:v>
      </x:c>
      <x:c r="K2471" s="52" t="str">
        <x:v>F</x:v>
      </x:c>
      <x:c r="L2471" s="52" t="str">
        <x:v>Unknown</x:v>
      </x:c>
      <x:c r="M2471" s="54" t="n">
        <x:v>30000000</x:v>
      </x:c>
      <x:c r="N2471" s="55" t="n">
        <x:v>30</x:v>
      </x:c>
      <x:c r="O2471" s="52" t="n">
        <x:v>154647000</x:v>
      </x:c>
      <x:c r="P2471" s="52" t="n">
        <x:v>0.1939901840966847</x:v>
      </x:c>
      <x:c r="Q2471" s="52" t="n">
        <x:v>33</x:v>
      </x:c>
      <x:c r="R2471" s="53" t="b">
        <x:v>1</x:v>
      </x:c>
      <x:c r="S2471" s="52"/>
      <x:c r="T2471" s="52" t="str">
        <x:v>High-Salary Starter</x:v>
      </x:c>
      <x:c r="U2471" s="52" t="str">
        <x:v>Expensive but Worth It</x:v>
      </x:c>
      <x:c r="V2471" s="52" t="n">
        <x:v>72</x:v>
      </x:c>
      <x:c r="W2471" s="52" t="n">
        <x:v>2534.4</x:v>
      </x:c>
      <x:c r="X2471" s="56" t="n">
        <x:v>35.2</x:v>
      </x:c>
      <x:c r="Y2471" s="52" t="n">
        <x:v>1620</x:v>
      </x:c>
      <x:c r="Z2471" s="56" t="n">
        <x:v>22.5</x:v>
      </x:c>
      <x:c r="AA2471" s="52" t="n">
        <x:v>741.6</x:v>
      </x:c>
      <x:c r="AB2471" s="56" t="n">
        <x:v>10.3</x:v>
      </x:c>
      <x:c r="AC2471" s="52" t="n">
        <x:v>568.8000000000001</x:v>
      </x:c>
      <x:c r="AD2471" s="56" t="n">
        <x:v>7.9</x:v>
      </x:c>
      <x:c r="AE2471" s="52" t="n">
        <x:v>86.39999999999999</x:v>
      </x:c>
      <x:c r="AF2471" s="56" t="n">
        <x:v>1.2</x:v>
      </x:c>
      <x:c r="AG2471" s="52" t="n">
        <x:v>28.8</x:v>
      </x:c>
      <x:c r="AH2471" s="56" t="n">
        <x:v>0.4</x:v>
      </x:c>
      <x:c r="AI2471" s="52" t="n">
        <x:v>244.79999999999998</x:v>
      </x:c>
      <x:c r="AJ2471" s="56" t="n">
        <x:v>3.4</x:v>
      </x:c>
      <x:c r="AK2471" s="52" t="n">
        <x:v>597.6</x:v>
      </x:c>
      <x:c r="AL2471" s="52" t="n">
        <x:v>1231.2</x:v>
      </x:c>
      <x:c r="AM2471" s="52" t="n">
        <x:v>0.489</x:v>
      </x:c>
      <x:c r="AN2471" s="52" t="n">
        <x:v>122.39999999999999</x:v>
      </x:c>
      <x:c r="AO2471" s="52" t="n">
        <x:v>338.40000000000003</x:v>
      </x:c>
      <x:c r="AP2471" s="52" t="n">
        <x:v>0.35200000000000004</x:v>
      </x:c>
      <x:c r="AQ2471" s="52" t="n">
        <x:v>475.20000000000005</x:v>
      </x:c>
      <x:c r="AR2471" s="52" t="n">
        <x:v>892.8</x:v>
      </x:c>
      <x:c r="AS2471" s="52" t="n">
        <x:v>0.5322580645161291</x:v>
      </x:c>
      <x:c r="AT2471" s="52" t="n">
        <x:v>0.5350877192982456</x:v>
      </x:c>
      <x:c r="AU2471" s="52" t="n">
        <x:v>302.40000000000003</x:v>
      </x:c>
      <x:c r="AV2471" s="52" t="n">
        <x:v>381.59999999999997</x:v>
      </x:c>
      <x:c r="AW2471" s="52" t="n">
        <x:v>0.7879999999999999</x:v>
      </x:c>
      <x:c r="AX2471" s="56" t="n">
        <x:v>0.5789419514203376</x:v>
      </x:c>
      <x:c r="AY2471" s="56" t="n">
        <x:v>11.546399999999998</x:v>
      </x:c>
      <x:c r="AZ2471" s="56" t="n">
        <x:v>3463.9199999999996</x:v>
      </x:c>
      <x:c r="BA2471" s="54" t="n">
        <x:v>18518.51851851852</x:v>
      </x:c>
      <x:c r="BB2471" s="54" t="n">
        <x:v>2598212.429848265</x:v>
      </x:c>
      <x:c r="BC2471" s="56" t="n">
        <x:v>54</x:v>
      </x:c>
      <x:c r="BD2471" s="56" t="n">
        <x:v>0.38487999999999994</x:v>
      </x:c>
      <x:c r="BE2471" s="56" t="n">
        <x:v>115.46399999999998</x:v>
      </x:c>
      <x:c r="BF2471" s="52" t="n">
        <x:v>0.9944903581267218</x:v>
      </x:c>
      <x:c r="BG2471" s="52" t="n">
        <x:v>0.8567493112947658</x:v>
      </x:c>
      <x:c r="BH2471" s="52" t="n">
        <x:v>0.3856749311294766</x:v>
      </x:c>
      <x:c r="BI2471" s="52" t="n">
        <x:v>3</x:v>
      </x:c>
      <x:c r="BJ2471" s="52" t="n">
        <x:v>224</x:v>
      </x:c>
      <x:c r="BK2471" s="56" t="n">
        <x:v>30</x:v>
      </x:c>
      <x:c r="BL2471" s="53" t="b">
        <x:v>1</x:v>
      </x:c>
      <x:c r="BM2471" s="52" t="str">
        <x:v>ESPN NBA salaries</x:v>
      </x:c>
      <x:c r="BN2471" s="52" t="str">
        <x:v>ESPN regular-season player stats and ESPN salary row when available.</x:v>
      </x:c>
    </x:row>
    <x:row r="2472">
      <x:c r="A2472" s="52" t="str">
        <x:v>P00408-2026</x:v>
      </x:c>
      <x:c r="B2472" s="52" t="str">
        <x:v>P00408</x:v>
      </x:c>
      <x:c r="C2472" s="52" t="str">
        <x:v>2025-26</x:v>
      </x:c>
      <x:c r="D2472" s="52" t="n">
        <x:v>2026</x:v>
      </x:c>
      <x:c r="E2472" s="52" t="str">
        <x:v>Jalen Pickett</x:v>
      </x:c>
      <x:c r="F2472" s="52" t="str">
        <x:v>DEN</x:v>
      </x:c>
      <x:c r="G2472" s="52" t="str">
        <x:v>DEN</x:v>
      </x:c>
      <x:c r="H2472" s="52" t="str">
        <x:v>Denver Nuggets</x:v>
      </x:c>
      <x:c r="I2472" s="52" t="str">
        <x:v>DEN</x:v>
      </x:c>
      <x:c r="J2472" s="52" t="str">
        <x:v>Denver Nuggets</x:v>
      </x:c>
      <x:c r="K2472" s="52" t="str">
        <x:v>G</x:v>
      </x:c>
      <x:c r="L2472" s="52" t="str">
        <x:v>Unknown</x:v>
      </x:c>
      <x:c r="M2472" s="54" t="n">
        <x:v>2221677</x:v>
      </x:c>
      <x:c r="N2472" s="55" t="n">
        <x:v>2.221677</x:v>
      </x:c>
      <x:c r="O2472" s="52" t="n">
        <x:v>154647000</x:v>
      </x:c>
      <x:c r="P2472" s="52" t="n">
        <x:v>0.014366117674445672</x:v>
      </x:c>
      <x:c r="Q2472" s="52" t="n">
        <x:v>246</x:v>
      </x:c>
      <x:c r="R2472" s="53" t="b">
        <x:v>1</x:v>
      </x:c>
      <x:c r="S2472" s="52"/>
      <x:c r="T2472" s="52" t="str">
        <x:v>Minimum / Two-Way / Replacement</x:v>
      </x:c>
      <x:c r="U2472" s="52" t="str">
        <x:v>Market Neutral</x:v>
      </x:c>
      <x:c r="V2472" s="52" t="n">
        <x:v>50</x:v>
      </x:c>
      <x:c r="W2472" s="52" t="n">
        <x:v>805.0000000000001</x:v>
      </x:c>
      <x:c r="X2472" s="56" t="n">
        <x:v>16.1</x:v>
      </x:c>
      <x:c r="Y2472" s="52" t="n">
        <x:v>260</x:v>
      </x:c>
      <x:c r="Z2472" s="56" t="n">
        <x:v>5.2</x:v>
      </x:c>
      <x:c r="AA2472" s="52" t="n">
        <x:v>114.99999999999999</x:v>
      </x:c>
      <x:c r="AB2472" s="56" t="n">
        <x:v>2.3</x:v>
      </x:c>
      <x:c r="AC2472" s="52" t="n">
        <x:v>114.99999999999999</x:v>
      </x:c>
      <x:c r="AD2472" s="56" t="n">
        <x:v>2.3</x:v>
      </x:c>
      <x:c r="AE2472" s="52" t="n">
        <x:v>15</x:v>
      </x:c>
      <x:c r="AF2472" s="56" t="n">
        <x:v>0.3</x:v>
      </x:c>
      <x:c r="AG2472" s="52" t="n">
        <x:v>5</x:v>
      </x:c>
      <x:c r="AH2472" s="56" t="n">
        <x:v>0.1</x:v>
      </x:c>
      <x:c r="AI2472" s="52" t="n">
        <x:v>35</x:v>
      </x:c>
      <x:c r="AJ2472" s="56" t="n">
        <x:v>0.7</x:v>
      </x:c>
      <x:c r="AK2472" s="52" t="n">
        <x:v>100</x:v>
      </x:c>
      <x:c r="AL2472" s="52" t="n">
        <x:v>229.99999999999997</x:v>
      </x:c>
      <x:c r="AM2472" s="52" t="n">
        <x:v>0.42200000000000004</x:v>
      </x:c>
      <x:c r="AN2472" s="52" t="n">
        <x:v>50</x:v>
      </x:c>
      <x:c r="AO2472" s="52" t="n">
        <x:v>125</x:v>
      </x:c>
      <x:c r="AP2472" s="52" t="n">
        <x:v>0.386</x:v>
      </x:c>
      <x:c r="AQ2472" s="52" t="n">
        <x:v>50</x:v>
      </x:c>
      <x:c r="AR2472" s="52" t="n">
        <x:v>104.99999999999997</x:v>
      </x:c>
      <x:c r="AS2472" s="52" t="n">
        <x:v>0.47619047619047633</x:v>
      </x:c>
      <x:c r="AT2472" s="52" t="n">
        <x:v>0.5434782608695653</x:v>
      </x:c>
      <x:c r="AU2472" s="52" t="n">
        <x:v>15</x:v>
      </x:c>
      <x:c r="AV2472" s="52" t="n">
        <x:v>20</x:v>
      </x:c>
      <x:c r="AW2472" s="52" t="n">
        <x:v>0.789</x:v>
      </x:c>
      <x:c r="AX2472" s="56" t="n">
        <x:v>0.5443886097152429</x:v>
      </x:c>
      <x:c r="AY2472" s="56" t="n">
        <x:v>1.985</x:v>
      </x:c>
      <x:c r="AZ2472" s="56" t="n">
        <x:v>595.5</x:v>
      </x:c>
      <x:c r="BA2472" s="54" t="n">
        <x:v>8544.911538461538</x:v>
      </x:c>
      <x:c r="BB2472" s="54" t="n">
        <x:v>1119232.7455919394</x:v>
      </x:c>
      <x:c r="BC2472" s="56" t="n">
        <x:v>117.02871299473325</x:v>
      </x:c>
      <x:c r="BD2472" s="56" t="n">
        <x:v>0.893469212671329</x:v>
      </x:c>
      <x:c r="BE2472" s="56" t="n">
        <x:v>268.04076380139867</x:v>
      </x:c>
      <x:c r="BF2472" s="52" t="n">
        <x:v>0.07713498622589532</x:v>
      </x:c>
      <x:c r="BG2472" s="52" t="n">
        <x:v>0.12396694214876033</x:v>
      </x:c>
      <x:c r="BH2472" s="52" t="n">
        <x:v>0.6528925619834711</x:v>
      </x:c>
      <x:c r="BI2472" s="52" t="n">
        <x:v>335</x:v>
      </x:c>
      <x:c r="BJ2472" s="52" t="n">
        <x:v>127</x:v>
      </x:c>
      <x:c r="BK2472" s="56" t="n">
        <x:v>-89</x:v>
      </x:c>
      <x:c r="BL2472" s="53" t="b">
        <x:v>1</x:v>
      </x:c>
      <x:c r="BM2472" s="52" t="str">
        <x:v>ESPN NBA salaries</x:v>
      </x:c>
      <x:c r="BN2472" s="52" t="str">
        <x:v>ESPN regular-season player stats and ESPN salary row when available.</x:v>
      </x:c>
    </x:row>
    <x:row r="2473">
      <x:c r="A2473" s="52" t="str">
        <x:v>P00409-2026</x:v>
      </x:c>
      <x:c r="B2473" s="52" t="str">
        <x:v>P00409</x:v>
      </x:c>
      <x:c r="C2473" s="52" t="str">
        <x:v>2025-26</x:v>
      </x:c>
      <x:c r="D2473" s="52" t="n">
        <x:v>2026</x:v>
      </x:c>
      <x:c r="E2473" s="52" t="str">
        <x:v>Jalen Slawson</x:v>
      </x:c>
      <x:c r="F2473" s="52" t="str">
        <x:v>IND</x:v>
      </x:c>
      <x:c r="G2473" s="52" t="str">
        <x:v>IND</x:v>
      </x:c>
      <x:c r="H2473" s="52" t="str">
        <x:v>Indiana Pacers</x:v>
      </x:c>
      <x:c r="I2473" s="52"/>
      <x:c r="J2473" s="52"/>
      <x:c r="K2473" s="52" t="str">
        <x:v>F</x:v>
      </x:c>
      <x:c r="L2473" s="52" t="str">
        <x:v>Unknown</x:v>
      </x:c>
      <x:c r="M2473" s="54"/>
      <x:c r="N2473" s="55"/>
      <x:c r="O2473" s="52" t="n">
        <x:v>154647000</x:v>
      </x:c>
      <x:c r="P2473" s="52"/>
      <x:c r="Q2473" s="52"/>
      <x:c r="R2473" s="53" t="b">
        <x:v>0</x:v>
      </x:c>
      <x:c r="S2473" s="52" t="str">
        <x:v>No matching ESPN salary row for this player-season</x:v>
      </x:c>
      <x:c r="T2473" s="52" t="str">
        <x:v>Salary Unavailable</x:v>
      </x:c>
      <x:c r="U2473" s="52" t="str">
        <x:v>Salary Unavailable</x:v>
      </x:c>
      <x:c r="V2473" s="52" t="n">
        <x:v>13</x:v>
      </x:c>
      <x:c r="W2473" s="52" t="n">
        <x:v>310.7</x:v>
      </x:c>
      <x:c r="X2473" s="56" t="n">
        <x:v>23.9</x:v>
      </x:c>
      <x:c r="Y2473" s="52" t="n">
        <x:v>94.89999999999999</x:v>
      </x:c>
      <x:c r="Z2473" s="56" t="n">
        <x:v>7.3</x:v>
      </x:c>
      <x:c r="AA2473" s="52" t="n">
        <x:v>57.2</x:v>
      </x:c>
      <x:c r="AB2473" s="56" t="n">
        <x:v>4.4</x:v>
      </x:c>
      <x:c r="AC2473" s="52" t="n">
        <x:v>36.4</x:v>
      </x:c>
      <x:c r="AD2473" s="56" t="n">
        <x:v>2.8</x:v>
      </x:c>
      <x:c r="AE2473" s="52" t="n">
        <x:v>19.5</x:v>
      </x:c>
      <x:c r="AF2473" s="56" t="n">
        <x:v>1.5</x:v>
      </x:c>
      <x:c r="AG2473" s="52" t="n">
        <x:v>14.3</x:v>
      </x:c>
      <x:c r="AH2473" s="56" t="n">
        <x:v>1.1</x:v>
      </x:c>
      <x:c r="AI2473" s="52" t="n">
        <x:v>16.900000000000002</x:v>
      </x:c>
      <x:c r="AJ2473" s="56" t="n">
        <x:v>1.3</x:v>
      </x:c>
      <x:c r="AK2473" s="52" t="n">
        <x:v>33.800000000000004</x:v>
      </x:c>
      <x:c r="AL2473" s="52" t="n">
        <x:v>76.7</x:v>
      </x:c>
      <x:c r="AM2473" s="52" t="n">
        <x:v>0.442</x:v>
      </x:c>
      <x:c r="AN2473" s="52" t="n">
        <x:v>15.6</x:v>
      </x:c>
      <x:c r="AO2473" s="52" t="n">
        <x:v>40.300000000000004</x:v>
      </x:c>
      <x:c r="AP2473" s="52" t="n">
        <x:v>0.375</x:v>
      </x:c>
      <x:c r="AQ2473" s="52" t="n">
        <x:v>18.200000000000003</x:v>
      </x:c>
      <x:c r="AR2473" s="52" t="n">
        <x:v>36.4</x:v>
      </x:c>
      <x:c r="AS2473" s="52" t="n">
        <x:v>0.5000000000000001</x:v>
      </x:c>
      <x:c r="AT2473" s="52" t="n">
        <x:v>0.5423728813559322</x:v>
      </x:c>
      <x:c r="AU2473" s="52" t="n">
        <x:v>11.700000000000001</x:v>
      </x:c>
      <x:c r="AV2473" s="52" t="n">
        <x:v>16.900000000000002</x:v>
      </x:c>
      <x:c r="AW2473" s="52" t="n">
        <x:v>0.706</x:v>
      </x:c>
      <x:c r="AX2473" s="56" t="n">
        <x:v>0.5639678615574782</x:v>
      </x:c>
      <x:c r="AY2473" s="56" t="n">
        <x:v>1.0088</x:v>
      </x:c>
      <x:c r="AZ2473" s="56" t="n">
        <x:v>302.64</x:v>
      </x:c>
      <x:c r="BA2473" s="54"/>
      <x:c r="BB2473" s="54"/>
      <x:c r="BC2473" s="56"/>
      <x:c r="BD2473" s="56"/>
      <x:c r="BE2473" s="56"/>
      <x:c r="BF2473" s="52"/>
      <x:c r="BG2473" s="52"/>
      <x:c r="BH2473" s="52"/>
      <x:c r="BI2473" s="52"/>
      <x:c r="BJ2473" s="52"/>
      <x:c r="BK2473" s="56"/>
      <x:c r="BL2473" s="53" t="b">
        <x:v>0</x:v>
      </x:c>
      <x:c r="BM2473" s="52"/>
      <x:c r="BN2473" s="52" t="str">
        <x:v>ESPN regular-season player stats and ESPN salary row when available.</x:v>
      </x:c>
    </x:row>
    <x:row r="2474">
      <x:c r="A2474" s="52" t="str">
        <x:v>P00410-2026</x:v>
      </x:c>
      <x:c r="B2474" s="52" t="str">
        <x:v>P00410</x:v>
      </x:c>
      <x:c r="C2474" s="52" t="str">
        <x:v>2025-26</x:v>
      </x:c>
      <x:c r="D2474" s="52" t="n">
        <x:v>2026</x:v>
      </x:c>
      <x:c r="E2474" s="52" t="str">
        <x:v>Jalen Smith</x:v>
      </x:c>
      <x:c r="F2474" s="52" t="str">
        <x:v>CHI</x:v>
      </x:c>
      <x:c r="G2474" s="52" t="str">
        <x:v>CHI</x:v>
      </x:c>
      <x:c r="H2474" s="52" t="str">
        <x:v>Chicago Bulls</x:v>
      </x:c>
      <x:c r="I2474" s="52" t="str">
        <x:v>CHI</x:v>
      </x:c>
      <x:c r="J2474" s="52" t="str">
        <x:v>Chicago Bulls</x:v>
      </x:c>
      <x:c r="K2474" s="52" t="str">
        <x:v>F</x:v>
      </x:c>
      <x:c r="L2474" s="52" t="str">
        <x:v>Unknown</x:v>
      </x:c>
      <x:c r="M2474" s="54" t="n">
        <x:v>9000000</x:v>
      </x:c>
      <x:c r="N2474" s="55" t="n">
        <x:v>9</x:v>
      </x:c>
      <x:c r="O2474" s="52" t="n">
        <x:v>154647000</x:v>
      </x:c>
      <x:c r="P2474" s="52" t="n">
        <x:v>0.05819705522900541</x:v>
      </x:c>
      <x:c r="Q2474" s="52" t="n">
        <x:v>127</x:v>
      </x:c>
      <x:c r="R2474" s="53" t="b">
        <x:v>1</x:v>
      </x:c>
      <x:c r="S2474" s="52"/>
      <x:c r="T2474" s="52" t="str">
        <x:v>Low-Cost Rotation Contract</x:v>
      </x:c>
      <x:c r="U2474" s="52" t="str">
        <x:v>Market Neutral</x:v>
      </x:c>
      <x:c r="V2474" s="52" t="n">
        <x:v>53</x:v>
      </x:c>
      <x:c r="W2474" s="52" t="n">
        <x:v>1097.1</x:v>
      </x:c>
      <x:c r="X2474" s="56" t="n">
        <x:v>20.7</x:v>
      </x:c>
      <x:c r="Y2474" s="52" t="n">
        <x:v>540.5999999999999</x:v>
      </x:c>
      <x:c r="Z2474" s="56" t="n">
        <x:v>10.2</x:v>
      </x:c>
      <x:c r="AA2474" s="52" t="n">
        <x:v>355.1</x:v>
      </x:c>
      <x:c r="AB2474" s="56" t="n">
        <x:v>6.7</x:v>
      </x:c>
      <x:c r="AC2474" s="52" t="n">
        <x:v>63.599999999999994</x:v>
      </x:c>
      <x:c r="AD2474" s="56" t="n">
        <x:v>1.2</x:v>
      </x:c>
      <x:c r="AE2474" s="52" t="n">
        <x:v>26.5</x:v>
      </x:c>
      <x:c r="AF2474" s="56" t="n">
        <x:v>0.5</x:v>
      </x:c>
      <x:c r="AG2474" s="52" t="n">
        <x:v>42.400000000000006</x:v>
      </x:c>
      <x:c r="AH2474" s="56" t="n">
        <x:v>0.8</x:v>
      </x:c>
      <x:c r="AI2474" s="52" t="n">
        <x:v>53</x:v>
      </x:c>
      <x:c r="AJ2474" s="56" t="n">
        <x:v>1</x:v>
      </x:c>
      <x:c r="AK2474" s="52" t="n">
        <x:v>196.10000000000002</x:v>
      </x:c>
      <x:c r="AL2474" s="52" t="n">
        <x:v>402.79999999999995</x:v>
      </x:c>
      <x:c r="AM2474" s="52" t="n">
        <x:v>0.483</x:v>
      </x:c>
      <x:c r="AN2474" s="52" t="n">
        <x:v>79.5</x:v>
      </x:c>
      <x:c r="AO2474" s="52" t="n">
        <x:v>222.60000000000002</x:v>
      </x:c>
      <x:c r="AP2474" s="52" t="n">
        <x:v>0.373</x:v>
      </x:c>
      <x:c r="AQ2474" s="52" t="n">
        <x:v>116.60000000000002</x:v>
      </x:c>
      <x:c r="AR2474" s="52" t="n">
        <x:v>180.19999999999993</x:v>
      </x:c>
      <x:c r="AS2474" s="52" t="n">
        <x:v>0.6470588235294121</x:v>
      </x:c>
      <x:c r="AT2474" s="52" t="n">
        <x:v>0.5855263157894738</x:v>
      </x:c>
      <x:c r="AU2474" s="52" t="n">
        <x:v>68.9</x:v>
      </x:c>
      <x:c r="AV2474" s="52" t="n">
        <x:v>95.4</x:v>
      </x:c>
      <x:c r="AW2474" s="52" t="n">
        <x:v>0.742</x:v>
      </x:c>
      <x:c r="AX2474" s="56" t="n">
        <x:v>0.607721639656816</x:v>
      </x:c>
      <x:c r="AY2474" s="56" t="n">
        <x:v>4.052733333333333</x:v>
      </x:c>
      <x:c r="AZ2474" s="56" t="n">
        <x:v>1215.82</x:v>
      </x:c>
      <x:c r="BA2474" s="54" t="n">
        <x:v>16648.168701442843</x:v>
      </x:c>
      <x:c r="BB2474" s="54" t="n">
        <x:v>2220723.462354625</x:v>
      </x:c>
      <x:c r="BC2474" s="56" t="n">
        <x:v>60.066666666666656</x:v>
      </x:c>
      <x:c r="BD2474" s="56" t="n">
        <x:v>0.4503037037037037</x:v>
      </x:c>
      <x:c r="BE2474" s="56" t="n">
        <x:v>135.0911111111111</x:v>
      </x:c>
      <x:c r="BF2474" s="52" t="n">
        <x:v>0.43526170798898073</x:v>
      </x:c>
      <x:c r="BG2474" s="52" t="n">
        <x:v>0.5606060606060606</x:v>
      </x:c>
      <x:c r="BH2474" s="52" t="n">
        <x:v>0.42424242424242425</x:v>
      </x:c>
      <x:c r="BI2474" s="52" t="n">
        <x:v>205</x:v>
      </x:c>
      <x:c r="BJ2474" s="52" t="n">
        <x:v>210</x:v>
      </x:c>
      <x:c r="BK2474" s="56" t="n">
        <x:v>-78</x:v>
      </x:c>
      <x:c r="BL2474" s="53" t="b">
        <x:v>1</x:v>
      </x:c>
      <x:c r="BM2474" s="52" t="str">
        <x:v>ESPN NBA salaries</x:v>
      </x:c>
      <x:c r="BN2474" s="52" t="str">
        <x:v>ESPN regular-season player stats and ESPN salary row when available.</x:v>
      </x:c>
    </x:row>
    <x:row r="2475">
      <x:c r="A2475" s="52" t="str">
        <x:v>P00411-2026</x:v>
      </x:c>
      <x:c r="B2475" s="52" t="str">
        <x:v>P00411</x:v>
      </x:c>
      <x:c r="C2475" s="52" t="str">
        <x:v>2025-26</x:v>
      </x:c>
      <x:c r="D2475" s="52" t="n">
        <x:v>2026</x:v>
      </x:c>
      <x:c r="E2475" s="52" t="str">
        <x:v>Jalen Suggs</x:v>
      </x:c>
      <x:c r="F2475" s="52" t="str">
        <x:v>ORL</x:v>
      </x:c>
      <x:c r="G2475" s="52" t="str">
        <x:v>ORL</x:v>
      </x:c>
      <x:c r="H2475" s="52" t="str">
        <x:v>Orlando Magic</x:v>
      </x:c>
      <x:c r="I2475" s="52" t="str">
        <x:v>ORL</x:v>
      </x:c>
      <x:c r="J2475" s="52" t="str">
        <x:v>Orlando Magic</x:v>
      </x:c>
      <x:c r="K2475" s="52" t="str">
        <x:v>G</x:v>
      </x:c>
      <x:c r="L2475" s="52" t="str">
        <x:v>Unknown</x:v>
      </x:c>
      <x:c r="M2475" s="54" t="n">
        <x:v>35000000</x:v>
      </x:c>
      <x:c r="N2475" s="55" t="n">
        <x:v>35</x:v>
      </x:c>
      <x:c r="O2475" s="52" t="n">
        <x:v>154647000</x:v>
      </x:c>
      <x:c r="P2475" s="52" t="n">
        <x:v>0.22632188144613216</x:v>
      </x:c>
      <x:c r="Q2475" s="52" t="n">
        <x:v>20</x:v>
      </x:c>
      <x:c r="R2475" s="53" t="b">
        <x:v>1</x:v>
      </x:c>
      <x:c r="S2475" s="52"/>
      <x:c r="T2475" s="52" t="str">
        <x:v>High-Salary Starter</x:v>
      </x:c>
      <x:c r="U2475" s="52" t="str">
        <x:v>High-Cost Low-Return</x:v>
      </x:c>
      <x:c r="V2475" s="52" t="n">
        <x:v>57</x:v>
      </x:c>
      <x:c r="W2475" s="52" t="n">
        <x:v>1573.2</x:v>
      </x:c>
      <x:c r="X2475" s="56" t="n">
        <x:v>27.6</x:v>
      </x:c>
      <x:c r="Y2475" s="52" t="n">
        <x:v>786.6</x:v>
      </x:c>
      <x:c r="Z2475" s="56" t="n">
        <x:v>13.8</x:v>
      </x:c>
      <x:c r="AA2475" s="52" t="n">
        <x:v>222.29999999999998</x:v>
      </x:c>
      <x:c r="AB2475" s="56" t="n">
        <x:v>3.9</x:v>
      </x:c>
      <x:c r="AC2475" s="52" t="n">
        <x:v>313.5</x:v>
      </x:c>
      <x:c r="AD2475" s="56" t="n">
        <x:v>5.5</x:v>
      </x:c>
      <x:c r="AE2475" s="52" t="n">
        <x:v>102.60000000000001</x:v>
      </x:c>
      <x:c r="AF2475" s="56" t="n">
        <x:v>1.8</x:v>
      </x:c>
      <x:c r="AG2475" s="52" t="n">
        <x:v>39.9</x:v>
      </x:c>
      <x:c r="AH2475" s="56" t="n">
        <x:v>0.7</x:v>
      </x:c>
      <x:c r="AI2475" s="52" t="n">
        <x:v>153.9</x:v>
      </x:c>
      <x:c r="AJ2475" s="56" t="n">
        <x:v>2.7</x:v>
      </x:c>
      <x:c r="AK2475" s="52" t="n">
        <x:v>279.3</x:v>
      </x:c>
      <x:c r="AL2475" s="52" t="n">
        <x:v>649.8000000000001</x:v>
      </x:c>
      <x:c r="AM2475" s="52" t="n">
        <x:v>0.435</x:v>
      </x:c>
      <x:c r="AN2475" s="52" t="n">
        <x:v>119.7</x:v>
      </x:c>
      <x:c r="AO2475" s="52" t="n">
        <x:v>359.09999999999997</x:v>
      </x:c>
      <x:c r="AP2475" s="52" t="n">
        <x:v>0.33899999999999997</x:v>
      </x:c>
      <x:c r="AQ2475" s="52" t="n">
        <x:v>159.60000000000002</x:v>
      </x:c>
      <x:c r="AR2475" s="52" t="n">
        <x:v>290.7000000000001</x:v>
      </x:c>
      <x:c r="AS2475" s="52" t="n">
        <x:v>0.5490196078431372</x:v>
      </x:c>
      <x:c r="AT2475" s="52" t="n">
        <x:v>0.5219298245614035</x:v>
      </x:c>
      <x:c r="AU2475" s="52" t="n">
        <x:v>102.60000000000001</x:v>
      </x:c>
      <x:c r="AV2475" s="52" t="n">
        <x:v>119.7</x:v>
      </x:c>
      <x:c r="AW2475" s="52" t="n">
        <x:v>0.855</x:v>
      </x:c>
      <x:c r="AX2475" s="56" t="n">
        <x:v>0.5598831548198636</x:v>
      </x:c>
      <x:c r="AY2475" s="56" t="n">
        <x:v>5.9907</x:v>
      </x:c>
      <x:c r="AZ2475" s="56" t="n">
        <x:v>1797.21</x:v>
      </x:c>
      <x:c r="BA2475" s="54" t="n">
        <x:v>44495.29621154335</x:v>
      </x:c>
      <x:c r="BB2475" s="54" t="n">
        <x:v>5842389.036339659</x:v>
      </x:c>
      <x:c r="BC2475" s="56" t="n">
        <x:v>22.474285714285713</x:v>
      </x:c>
      <x:c r="BD2475" s="56" t="n">
        <x:v>0.17116285714285714</x:v>
      </x:c>
      <x:c r="BE2475" s="56" t="n">
        <x:v>51.34885714285714</x:v>
      </x:c>
      <x:c r="BF2475" s="52" t="n">
        <x:v>0.7300275482093664</x:v>
      </x:c>
      <x:c r="BG2475" s="52" t="n">
        <x:v>0.8953168044077136</x:v>
      </x:c>
      <x:c r="BH2475" s="52" t="n">
        <x:v>0.09366391184573003</x:v>
      </x:c>
      <x:c r="BI2475" s="52" t="n">
        <x:v>99</x:v>
      </x:c>
      <x:c r="BJ2475" s="52" t="n">
        <x:v>330</x:v>
      </x:c>
      <x:c r="BK2475" s="56" t="n">
        <x:v>-79</x:v>
      </x:c>
      <x:c r="BL2475" s="53" t="b">
        <x:v>1</x:v>
      </x:c>
      <x:c r="BM2475" s="52" t="str">
        <x:v>ESPN NBA salaries</x:v>
      </x:c>
      <x:c r="BN2475" s="52" t="str">
        <x:v>ESPN regular-season player stats and ESPN salary row when available.</x:v>
      </x:c>
    </x:row>
    <x:row r="2476">
      <x:c r="A2476" s="52" t="str">
        <x:v>P00412-2026</x:v>
      </x:c>
      <x:c r="B2476" s="52" t="str">
        <x:v>P00412</x:v>
      </x:c>
      <x:c r="C2476" s="52" t="str">
        <x:v>2025-26</x:v>
      </x:c>
      <x:c r="D2476" s="52" t="n">
        <x:v>2026</x:v>
      </x:c>
      <x:c r="E2476" s="52" t="str">
        <x:v>Jalen Williams</x:v>
      </x:c>
      <x:c r="F2476" s="52" t="str">
        <x:v>OKC</x:v>
      </x:c>
      <x:c r="G2476" s="52" t="str">
        <x:v>OKC</x:v>
      </x:c>
      <x:c r="H2476" s="52" t="str">
        <x:v>Oklahoma City Thunder</x:v>
      </x:c>
      <x:c r="I2476" s="52" t="str">
        <x:v>OKC</x:v>
      </x:c>
      <x:c r="J2476" s="52" t="str">
        <x:v>Oklahoma City Thunder</x:v>
      </x:c>
      <x:c r="K2476" s="52" t="str">
        <x:v>G</x:v>
      </x:c>
      <x:c r="L2476" s="52" t="str">
        <x:v>Unknown</x:v>
      </x:c>
      <x:c r="M2476" s="54" t="n">
        <x:v>6580997</x:v>
      </x:c>
      <x:c r="N2476" s="55" t="n">
        <x:v>6.580997</x:v>
      </x:c>
      <x:c r="O2476" s="52" t="n">
        <x:v>154647000</x:v>
      </x:c>
      <x:c r="P2476" s="52" t="n">
        <x:v>0.04255496065232432</x:v>
      </x:c>
      <x:c r="Q2476" s="52" t="n">
        <x:v>159</x:v>
      </x:c>
      <x:c r="R2476" s="53" t="b">
        <x:v>1</x:v>
      </x:c>
      <x:c r="S2476" s="52"/>
      <x:c r="T2476" s="52" t="str">
        <x:v>Low-Cost Rotation Contract</x:v>
      </x:c>
      <x:c r="U2476" s="52" t="str">
        <x:v>Market Neutral</x:v>
      </x:c>
      <x:c r="V2476" s="52" t="n">
        <x:v>33</x:v>
      </x:c>
      <x:c r="W2476" s="52" t="n">
        <x:v>937.1999999999999</x:v>
      </x:c>
      <x:c r="X2476" s="56" t="n">
        <x:v>28.4</x:v>
      </x:c>
      <x:c r="Y2476" s="52" t="n">
        <x:v>564.3000000000001</x:v>
      </x:c>
      <x:c r="Z2476" s="56" t="n">
        <x:v>17.1</x:v>
      </x:c>
      <x:c r="AA2476" s="52" t="n">
        <x:v>151.79999999999998</x:v>
      </x:c>
      <x:c r="AB2476" s="56" t="n">
        <x:v>4.6</x:v>
      </x:c>
      <x:c r="AC2476" s="52" t="n">
        <x:v>181.5</x:v>
      </x:c>
      <x:c r="AD2476" s="56" t="n">
        <x:v>5.5</x:v>
      </x:c>
      <x:c r="AE2476" s="52" t="n">
        <x:v>39.6</x:v>
      </x:c>
      <x:c r="AF2476" s="56" t="n">
        <x:v>1.2</x:v>
      </x:c>
      <x:c r="AG2476" s="52" t="n">
        <x:v>9.9</x:v>
      </x:c>
      <x:c r="AH2476" s="56" t="n">
        <x:v>0.3</x:v>
      </x:c>
      <x:c r="AI2476" s="52" t="n">
        <x:v>62.699999999999996</x:v>
      </x:c>
      <x:c r="AJ2476" s="56" t="n">
        <x:v>1.9</x:v>
      </x:c>
      <x:c r="AK2476" s="52" t="n">
        <x:v>214.5</x:v>
      </x:c>
      <x:c r="AL2476" s="52" t="n">
        <x:v>445.5</x:v>
      </x:c>
      <x:c r="AM2476" s="52" t="n">
        <x:v>0.484</x:v>
      </x:c>
      <x:c r="AN2476" s="52" t="n">
        <x:v>23.099999999999998</x:v>
      </x:c>
      <x:c r="AO2476" s="52" t="n">
        <x:v>75.89999999999999</x:v>
      </x:c>
      <x:c r="AP2476" s="52" t="n">
        <x:v>0.299</x:v>
      </x:c>
      <x:c r="AQ2476" s="52" t="n">
        <x:v>191.4</x:v>
      </x:c>
      <x:c r="AR2476" s="52" t="n">
        <x:v>369.6</x:v>
      </x:c>
      <x:c r="AS2476" s="52" t="n">
        <x:v>0.5178571428571428</x:v>
      </x:c>
      <x:c r="AT2476" s="52" t="n">
        <x:v>0.5074074074074074</x:v>
      </x:c>
      <x:c r="AU2476" s="52" t="n">
        <x:v>108.89999999999999</x:v>
      </x:c>
      <x:c r="AV2476" s="52" t="n">
        <x:v>128.7</x:v>
      </x:c>
      <x:c r="AW2476" s="52" t="n">
        <x:v>0.8370000000000001</x:v>
      </x:c>
      <x:c r="AX2476" s="56" t="n">
        <x:v>0.5619085173501578</x:v>
      </x:c>
      <x:c r="AY2476" s="56" t="n">
        <x:v>3.6816999999999998</x:v>
      </x:c>
      <x:c r="AZ2476" s="56" t="n">
        <x:v>1104.51</x:v>
      </x:c>
      <x:c r="BA2476" s="54" t="n">
        <x:v>11662.231082757397</x:v>
      </x:c>
      <x:c r="BB2476" s="54" t="n">
        <x:v>1787488.6601298314</x:v>
      </x:c>
      <x:c r="BC2476" s="56" t="n">
        <x:v>85.74688607212556</x:v>
      </x:c>
      <x:c r="BD2476" s="56" t="n">
        <x:v>0.5594441085446475</x:v>
      </x:c>
      <x:c r="BE2476" s="56" t="n">
        <x:v>167.83323256339426</x:v>
      </x:c>
      <x:c r="BF2476" s="52" t="n">
        <x:v>0.3691460055096419</x:v>
      </x:c>
      <x:c r="BG2476" s="52" t="n">
        <x:v>0.46831955922865015</x:v>
      </x:c>
      <x:c r="BH2476" s="52" t="n">
        <x:v>0.4986225895316804</x:v>
      </x:c>
      <x:c r="BI2476" s="52" t="n">
        <x:v>229</x:v>
      </x:c>
      <x:c r="BJ2476" s="52" t="n">
        <x:v>183</x:v>
      </x:c>
      <x:c r="BK2476" s="56" t="n">
        <x:v>-70</x:v>
      </x:c>
      <x:c r="BL2476" s="53" t="b">
        <x:v>1</x:v>
      </x:c>
      <x:c r="BM2476" s="52" t="str">
        <x:v>ESPN NBA salaries</x:v>
      </x:c>
      <x:c r="BN2476" s="52" t="str">
        <x:v>ESPN regular-season player stats and ESPN salary row when available.</x:v>
      </x:c>
    </x:row>
    <x:row r="2477">
      <x:c r="A2477" s="52" t="str">
        <x:v>P00413-2026</x:v>
      </x:c>
      <x:c r="B2477" s="52" t="str">
        <x:v>P00413</x:v>
      </x:c>
      <x:c r="C2477" s="52" t="str">
        <x:v>2025-26</x:v>
      </x:c>
      <x:c r="D2477" s="52" t="n">
        <x:v>2026</x:v>
      </x:c>
      <x:c r="E2477" s="52" t="str">
        <x:v>Jalen Wilson</x:v>
      </x:c>
      <x:c r="F2477" s="52" t="str">
        <x:v>BRK</x:v>
      </x:c>
      <x:c r="G2477" s="52" t="str">
        <x:v>BKN</x:v>
      </x:c>
      <x:c r="H2477" s="52" t="str">
        <x:v>Brooklyn Nets</x:v>
      </x:c>
      <x:c r="I2477" s="52" t="str">
        <x:v>BRK</x:v>
      </x:c>
      <x:c r="J2477" s="52" t="str">
        <x:v>Brooklyn Nets</x:v>
      </x:c>
      <x:c r="K2477" s="52" t="str">
        <x:v>F</x:v>
      </x:c>
      <x:c r="L2477" s="52" t="str">
        <x:v>Unknown</x:v>
      </x:c>
      <x:c r="M2477" s="54" t="n">
        <x:v>2221677</x:v>
      </x:c>
      <x:c r="N2477" s="55" t="n">
        <x:v>2.221677</x:v>
      </x:c>
      <x:c r="O2477" s="52" t="n">
        <x:v>154647000</x:v>
      </x:c>
      <x:c r="P2477" s="52" t="n">
        <x:v>0.014366117674445672</x:v>
      </x:c>
      <x:c r="Q2477" s="52" t="n">
        <x:v>246</x:v>
      </x:c>
      <x:c r="R2477" s="53" t="b">
        <x:v>1</x:v>
      </x:c>
      <x:c r="S2477" s="52"/>
      <x:c r="T2477" s="52" t="str">
        <x:v>Minimum / Two-Way / Replacement</x:v>
      </x:c>
      <x:c r="U2477" s="52" t="str">
        <x:v>Market Neutral</x:v>
      </x:c>
      <x:c r="V2477" s="52" t="n">
        <x:v>54</x:v>
      </x:c>
      <x:c r="W2477" s="52" t="n">
        <x:v>858.6</x:v>
      </x:c>
      <x:c r="X2477" s="56" t="n">
        <x:v>15.9</x:v>
      </x:c>
      <x:c r="Y2477" s="52" t="n">
        <x:v>345.6</x:v>
      </x:c>
      <x:c r="Z2477" s="56" t="n">
        <x:v>6.4</x:v>
      </x:c>
      <x:c r="AA2477" s="52" t="n">
        <x:v>113.4</x:v>
      </x:c>
      <x:c r="AB2477" s="56" t="n">
        <x:v>2.1</x:v>
      </x:c>
      <x:c r="AC2477" s="52" t="n">
        <x:v>48.6</x:v>
      </x:c>
      <x:c r="AD2477" s="56" t="n">
        <x:v>0.9</x:v>
      </x:c>
      <x:c r="AE2477" s="52" t="n">
        <x:v>21.6</x:v>
      </x:c>
      <x:c r="AF2477" s="56" t="n">
        <x:v>0.4</x:v>
      </x:c>
      <x:c r="AG2477" s="52" t="n">
        <x:v>0</x:v>
      </x:c>
      <x:c r="AH2477" s="56" t="n">
        <x:v>0</x:v>
      </x:c>
      <x:c r="AI2477" s="52" t="n">
        <x:v>37.8</x:v>
      </x:c>
      <x:c r="AJ2477" s="56" t="n">
        <x:v>0.7</x:v>
      </x:c>
      <x:c r="AK2477" s="52" t="n">
        <x:v>108</x:v>
      </x:c>
      <x:c r="AL2477" s="52" t="n">
        <x:v>275.4</x:v>
      </x:c>
      <x:c r="AM2477" s="52" t="n">
        <x:v>0.396</x:v>
      </x:c>
      <x:c r="AN2477" s="52" t="n">
        <x:v>54</x:v>
      </x:c>
      <x:c r="AO2477" s="52" t="n">
        <x:v>151.2</x:v>
      </x:c>
      <x:c r="AP2477" s="52" t="n">
        <x:v>0.355</x:v>
      </x:c>
      <x:c r="AQ2477" s="52" t="n">
        <x:v>54</x:v>
      </x:c>
      <x:c r="AR2477" s="52" t="n">
        <x:v>124.19999999999999</x:v>
      </x:c>
      <x:c r="AS2477" s="52" t="n">
        <x:v>0.4347826086956522</x:v>
      </x:c>
      <x:c r="AT2477" s="52" t="n">
        <x:v>0.4901960784313726</x:v>
      </x:c>
      <x:c r="AU2477" s="52" t="n">
        <x:v>70.2</x:v>
      </x:c>
      <x:c r="AV2477" s="52" t="n">
        <x:v>97.2</x:v>
      </x:c>
      <x:c r="AW2477" s="52" t="n">
        <x:v>0.7190000000000001</x:v>
      </x:c>
      <x:c r="AX2477" s="56" t="n">
        <x:v>0.5431093007467753</x:v>
      </x:c>
      <x:c r="AY2477" s="56" t="n">
        <x:v>1.9386000000000005</x:v>
      </x:c>
      <x:c r="AZ2477" s="56" t="n">
        <x:v>581.5800000000002</x:v>
      </x:c>
      <x:c r="BA2477" s="54" t="n">
        <x:v>6428.463541666666</x:v>
      </x:c>
      <x:c r="BB2477" s="54" t="n">
        <x:v>1146021.3556174557</x:v>
      </x:c>
      <x:c r="BC2477" s="56" t="n">
        <x:v>155.5581661960762</x:v>
      </x:c>
      <x:c r="BD2477" s="56" t="n">
        <x:v>0.8725840885061151</x:v>
      </x:c>
      <x:c r="BE2477" s="56" t="n">
        <x:v>261.7752265518345</x:v>
      </x:c>
      <x:c r="BF2477" s="52" t="n">
        <x:v>0.07162534435261708</x:v>
      </x:c>
      <x:c r="BG2477" s="52" t="n">
        <x:v>0.12396694214876033</x:v>
      </x:c>
      <x:c r="BH2477" s="52" t="n">
        <x:v>0.6446280991735537</x:v>
      </x:c>
      <x:c r="BI2477" s="52" t="n">
        <x:v>337</x:v>
      </x:c>
      <x:c r="BJ2477" s="52" t="n">
        <x:v>130</x:v>
      </x:c>
      <x:c r="BK2477" s="56" t="n">
        <x:v>-91</x:v>
      </x:c>
      <x:c r="BL2477" s="53" t="b">
        <x:v>1</x:v>
      </x:c>
      <x:c r="BM2477" s="52" t="str">
        <x:v>ESPN NBA salaries</x:v>
      </x:c>
      <x:c r="BN2477" s="52" t="str">
        <x:v>ESPN regular-season player stats and ESPN salary row when available.</x:v>
      </x:c>
    </x:row>
    <x:row r="2478">
      <x:c r="A2478" s="52" t="str">
        <x:v>P00414-2026</x:v>
      </x:c>
      <x:c r="B2478" s="52" t="str">
        <x:v>P00414</x:v>
      </x:c>
      <x:c r="C2478" s="52" t="str">
        <x:v>2025-26</x:v>
      </x:c>
      <x:c r="D2478" s="52" t="n">
        <x:v>2026</x:v>
      </x:c>
      <x:c r="E2478" s="52" t="str">
        <x:v>Jamal Cain</x:v>
      </x:c>
      <x:c r="F2478" s="52" t="str">
        <x:v>ORL</x:v>
      </x:c>
      <x:c r="G2478" s="52" t="str">
        <x:v>ORL</x:v>
      </x:c>
      <x:c r="H2478" s="52" t="str">
        <x:v>Orlando Magic</x:v>
      </x:c>
      <x:c r="I2478" s="52"/>
      <x:c r="J2478" s="52"/>
      <x:c r="K2478" s="52" t="str">
        <x:v>F</x:v>
      </x:c>
      <x:c r="L2478" s="52" t="str">
        <x:v>Unknown</x:v>
      </x:c>
      <x:c r="M2478" s="54"/>
      <x:c r="N2478" s="55"/>
      <x:c r="O2478" s="52" t="n">
        <x:v>154647000</x:v>
      </x:c>
      <x:c r="P2478" s="52"/>
      <x:c r="Q2478" s="52"/>
      <x:c r="R2478" s="53" t="b">
        <x:v>0</x:v>
      </x:c>
      <x:c r="S2478" s="52" t="str">
        <x:v>No matching ESPN salary row for this player-season</x:v>
      </x:c>
      <x:c r="T2478" s="52" t="str">
        <x:v>Salary Unavailable</x:v>
      </x:c>
      <x:c r="U2478" s="52" t="str">
        <x:v>Salary Unavailable</x:v>
      </x:c>
      <x:c r="V2478" s="52" t="n">
        <x:v>40</x:v>
      </x:c>
      <x:c r="W2478" s="52" t="n">
        <x:v>488</x:v>
      </x:c>
      <x:c r="X2478" s="56" t="n">
        <x:v>12.2</x:v>
      </x:c>
      <x:c r="Y2478" s="52" t="n">
        <x:v>216</x:v>
      </x:c>
      <x:c r="Z2478" s="56" t="n">
        <x:v>5.4</x:v>
      </x:c>
      <x:c r="AA2478" s="52" t="n">
        <x:v>80</x:v>
      </x:c>
      <x:c r="AB2478" s="56" t="n">
        <x:v>2</x:v>
      </x:c>
      <x:c r="AC2478" s="52" t="n">
        <x:v>28</x:v>
      </x:c>
      <x:c r="AD2478" s="56" t="n">
        <x:v>0.7</x:v>
      </x:c>
      <x:c r="AE2478" s="52" t="n">
        <x:v>12</x:v>
      </x:c>
      <x:c r="AF2478" s="56" t="n">
        <x:v>0.3</x:v>
      </x:c>
      <x:c r="AG2478" s="52" t="n">
        <x:v>4</x:v>
      </x:c>
      <x:c r="AH2478" s="56" t="n">
        <x:v>0.1</x:v>
      </x:c>
      <x:c r="AI2478" s="52" t="n">
        <x:v>20</x:v>
      </x:c>
      <x:c r="AJ2478" s="56" t="n">
        <x:v>0.5</x:v>
      </x:c>
      <x:c r="AK2478" s="52" t="n">
        <x:v>76</x:v>
      </x:c>
      <x:c r="AL2478" s="52" t="n">
        <x:v>152</x:v>
      </x:c>
      <x:c r="AM2478" s="52" t="n">
        <x:v>0.48700000000000004</x:v>
      </x:c>
      <x:c r="AN2478" s="52" t="n">
        <x:v>28</x:v>
      </x:c>
      <x:c r="AO2478" s="52" t="n">
        <x:v>72</x:v>
      </x:c>
      <x:c r="AP2478" s="52" t="n">
        <x:v>0.384</x:v>
      </x:c>
      <x:c r="AQ2478" s="52" t="n">
        <x:v>48</x:v>
      </x:c>
      <x:c r="AR2478" s="52" t="n">
        <x:v>80</x:v>
      </x:c>
      <x:c r="AS2478" s="52" t="n">
        <x:v>0.6</x:v>
      </x:c>
      <x:c r="AT2478" s="52" t="n">
        <x:v>0.5921052631578947</x:v>
      </x:c>
      <x:c r="AU2478" s="52" t="n">
        <x:v>40</x:v>
      </x:c>
      <x:c r="AV2478" s="52" t="n">
        <x:v>48</x:v>
      </x:c>
      <x:c r="AW2478" s="52" t="n">
        <x:v>0.848</x:v>
      </x:c>
      <x:c r="AX2478" s="56" t="n">
        <x:v>0.6238447319778189</x:v>
      </x:c>
      <x:c r="AY2478" s="56" t="n">
        <x:v>1.2733333333333334</x:v>
      </x:c>
      <x:c r="AZ2478" s="56" t="n">
        <x:v>382</x:v>
      </x:c>
      <x:c r="BA2478" s="54"/>
      <x:c r="BB2478" s="54"/>
      <x:c r="BC2478" s="56"/>
      <x:c r="BD2478" s="56"/>
      <x:c r="BE2478" s="56"/>
      <x:c r="BF2478" s="52"/>
      <x:c r="BG2478" s="52"/>
      <x:c r="BH2478" s="52"/>
      <x:c r="BI2478" s="52"/>
      <x:c r="BJ2478" s="52"/>
      <x:c r="BK2478" s="56"/>
      <x:c r="BL2478" s="53" t="b">
        <x:v>0</x:v>
      </x:c>
      <x:c r="BM2478" s="52"/>
      <x:c r="BN2478" s="52" t="str">
        <x:v>ESPN regular-season player stats and ESPN salary row when available.</x:v>
      </x:c>
    </x:row>
    <x:row r="2479">
      <x:c r="A2479" s="52" t="str">
        <x:v>P00415-2026</x:v>
      </x:c>
      <x:c r="B2479" s="52" t="str">
        <x:v>P00415</x:v>
      </x:c>
      <x:c r="C2479" s="52" t="str">
        <x:v>2025-26</x:v>
      </x:c>
      <x:c r="D2479" s="52" t="n">
        <x:v>2026</x:v>
      </x:c>
      <x:c r="E2479" s="52" t="str">
        <x:v>Jamal Murray</x:v>
      </x:c>
      <x:c r="F2479" s="52" t="str">
        <x:v>DEN</x:v>
      </x:c>
      <x:c r="G2479" s="52" t="str">
        <x:v>DEN</x:v>
      </x:c>
      <x:c r="H2479" s="52" t="str">
        <x:v>Denver Nuggets</x:v>
      </x:c>
      <x:c r="I2479" s="52" t="str">
        <x:v>DEN</x:v>
      </x:c>
      <x:c r="J2479" s="52" t="str">
        <x:v>Denver Nuggets</x:v>
      </x:c>
      <x:c r="K2479" s="52" t="str">
        <x:v>G</x:v>
      </x:c>
      <x:c r="L2479" s="52" t="str">
        <x:v>Unknown</x:v>
      </x:c>
      <x:c r="M2479" s="54" t="n">
        <x:v>46394100</x:v>
      </x:c>
      <x:c r="N2479" s="55" t="n">
        <x:v>46.3941</x:v>
      </x:c>
      <x:c r="O2479" s="52" t="n">
        <x:v>154647000</x:v>
      </x:c>
      <x:c r="P2479" s="52" t="n">
        <x:v>0.3</x:v>
      </x:c>
      <x:c r="Q2479" s="52" t="n">
        <x:v>10</x:v>
      </x:c>
      <x:c r="R2479" s="53" t="b">
        <x:v>1</x:v>
      </x:c>
      <x:c r="S2479" s="52"/>
      <x:c r="T2479" s="52" t="str">
        <x:v>Max / Supermax-Level</x:v>
      </x:c>
      <x:c r="U2479" s="52" t="str">
        <x:v>Expensive but Worth It</x:v>
      </x:c>
      <x:c r="V2479" s="52" t="n">
        <x:v>75</x:v>
      </x:c>
      <x:c r="W2479" s="52" t="n">
        <x:v>2655</x:v>
      </x:c>
      <x:c r="X2479" s="56" t="n">
        <x:v>35.4</x:v>
      </x:c>
      <x:c r="Y2479" s="52" t="n">
        <x:v>1905</x:v>
      </x:c>
      <x:c r="Z2479" s="56" t="n">
        <x:v>25.4</x:v>
      </x:c>
      <x:c r="AA2479" s="52" t="n">
        <x:v>330</x:v>
      </x:c>
      <x:c r="AB2479" s="56" t="n">
        <x:v>4.4</x:v>
      </x:c>
      <x:c r="AC2479" s="52" t="n">
        <x:v>532.5</x:v>
      </x:c>
      <x:c r="AD2479" s="56" t="n">
        <x:v>7.1</x:v>
      </x:c>
      <x:c r="AE2479" s="52" t="n">
        <x:v>67.5</x:v>
      </x:c>
      <x:c r="AF2479" s="56" t="n">
        <x:v>0.9</x:v>
      </x:c>
      <x:c r="AG2479" s="52" t="n">
        <x:v>30</x:v>
      </x:c>
      <x:c r="AH2479" s="56" t="n">
        <x:v>0.4</x:v>
      </x:c>
      <x:c r="AI2479" s="52" t="n">
        <x:v>172.5</x:v>
      </x:c>
      <x:c r="AJ2479" s="56" t="n">
        <x:v>2.3</x:v>
      </x:c>
      <x:c r="AK2479" s="52" t="n">
        <x:v>660</x:v>
      </x:c>
      <x:c r="AL2479" s="52" t="n">
        <x:v>1357.5</x:v>
      </x:c>
      <x:c r="AM2479" s="52" t="n">
        <x:v>0.483</x:v>
      </x:c>
      <x:c r="AN2479" s="52" t="n">
        <x:v>247.5</x:v>
      </x:c>
      <x:c r="AO2479" s="52" t="n">
        <x:v>562.5</x:v>
      </x:c>
      <x:c r="AP2479" s="52" t="n">
        <x:v>0.435</x:v>
      </x:c>
      <x:c r="AQ2479" s="52" t="n">
        <x:v>412.5</x:v>
      </x:c>
      <x:c r="AR2479" s="52" t="n">
        <x:v>795</x:v>
      </x:c>
      <x:c r="AS2479" s="52" t="n">
        <x:v>0.5188679245283019</x:v>
      </x:c>
      <x:c r="AT2479" s="52" t="n">
        <x:v>0.5773480662983426</x:v>
      </x:c>
      <x:c r="AU2479" s="52" t="n">
        <x:v>345</x:v>
      </x:c>
      <x:c r="AV2479" s="52" t="n">
        <x:v>390</x:v>
      </x:c>
      <x:c r="AW2479" s="52" t="n">
        <x:v>0.887</x:v>
      </x:c>
      <x:c r="AX2479" s="56" t="n">
        <x:v>0.6229154404551698</x:v>
      </x:c>
      <x:c r="AY2479" s="56" t="n">
        <x:v>10.7325</x:v>
      </x:c>
      <x:c r="AZ2479" s="56" t="n">
        <x:v>3219.75</x:v>
      </x:c>
      <x:c r="BA2479" s="54" t="n">
        <x:v>24353.858267716536</x:v>
      </x:c>
      <x:c r="BB2479" s="54" t="n">
        <x:v>4322767.295597484</x:v>
      </x:c>
      <x:c r="BC2479" s="56" t="n">
        <x:v>41.06125563379826</x:v>
      </x:c>
      <x:c r="BD2479" s="56" t="n">
        <x:v>0.2313332945352965</x:v>
      </x:c>
      <x:c r="BE2479" s="56" t="n">
        <x:v>69.39998836058895</x:v>
      </x:c>
      <x:c r="BF2479" s="52" t="n">
        <x:v>0.977961432506887</x:v>
      </x:c>
      <x:c r="BG2479" s="52" t="n">
        <x:v>0.953168044077135</x:v>
      </x:c>
      <x:c r="BH2479" s="52" t="n">
        <x:v>0.18732782369146006</x:v>
      </x:c>
      <x:c r="BI2479" s="52" t="n">
        <x:v>9</x:v>
      </x:c>
      <x:c r="BJ2479" s="52" t="n">
        <x:v>296</x:v>
      </x:c>
      <x:c r="BK2479" s="56" t="n">
        <x:v>1</x:v>
      </x:c>
      <x:c r="BL2479" s="53" t="b">
        <x:v>1</x:v>
      </x:c>
      <x:c r="BM2479" s="52" t="str">
        <x:v>ESPN NBA salaries</x:v>
      </x:c>
      <x:c r="BN2479" s="52" t="str">
        <x:v>ESPN regular-season player stats and ESPN salary row when available.</x:v>
      </x:c>
    </x:row>
    <x:row r="2480">
      <x:c r="A2480" s="52" t="str">
        <x:v>P00416-2026</x:v>
      </x:c>
      <x:c r="B2480" s="52" t="str">
        <x:v>P00416</x:v>
      </x:c>
      <x:c r="C2480" s="52" t="str">
        <x:v>2025-26</x:v>
      </x:c>
      <x:c r="D2480" s="52" t="n">
        <x:v>2026</x:v>
      </x:c>
      <x:c r="E2480" s="52" t="str">
        <x:v>Jamal Shead</x:v>
      </x:c>
      <x:c r="F2480" s="52" t="str">
        <x:v>TOR</x:v>
      </x:c>
      <x:c r="G2480" s="52" t="str">
        <x:v>TOR</x:v>
      </x:c>
      <x:c r="H2480" s="52" t="str">
        <x:v>Toronto Raptors</x:v>
      </x:c>
      <x:c r="I2480" s="52" t="str">
        <x:v>TOR</x:v>
      </x:c>
      <x:c r="J2480" s="52" t="str">
        <x:v>Toronto Raptors</x:v>
      </x:c>
      <x:c r="K2480" s="52" t="str">
        <x:v>G</x:v>
      </x:c>
      <x:c r="L2480" s="52" t="str">
        <x:v>Unknown</x:v>
      </x:c>
      <x:c r="M2480" s="54" t="n">
        <x:v>1955377</x:v>
      </x:c>
      <x:c r="N2480" s="55" t="n">
        <x:v>1.955377</x:v>
      </x:c>
      <x:c r="O2480" s="52" t="n">
        <x:v>154647000</x:v>
      </x:c>
      <x:c r="P2480" s="52" t="n">
        <x:v>0.012644131473614102</x:v>
      </x:c>
      <x:c r="Q2480" s="52" t="n">
        <x:v>250</x:v>
      </x:c>
      <x:c r="R2480" s="53" t="b">
        <x:v>1</x:v>
      </x:c>
      <x:c r="S2480" s="52"/>
      <x:c r="T2480" s="52" t="str">
        <x:v>Minimum / Two-Way / Replacement</x:v>
      </x:c>
      <x:c r="U2480" s="52" t="str">
        <x:v>Efficient Role Player</x:v>
      </x:c>
      <x:c r="V2480" s="52" t="n">
        <x:v>82</x:v>
      </x:c>
      <x:c r="W2480" s="52" t="n">
        <x:v>1853.2</x:v>
      </x:c>
      <x:c r="X2480" s="56" t="n">
        <x:v>22.6</x:v>
      </x:c>
      <x:c r="Y2480" s="52" t="n">
        <x:v>541.1999999999999</x:v>
      </x:c>
      <x:c r="Z2480" s="56" t="n">
        <x:v>6.6</x:v>
      </x:c>
      <x:c r="AA2480" s="52" t="n">
        <x:v>139.4</x:v>
      </x:c>
      <x:c r="AB2480" s="56" t="n">
        <x:v>1.7</x:v>
      </x:c>
      <x:c r="AC2480" s="52" t="n">
        <x:v>442.8</x:v>
      </x:c>
      <x:c r="AD2480" s="56" t="n">
        <x:v>5.4</x:v>
      </x:c>
      <x:c r="AE2480" s="52" t="n">
        <x:v>73.8</x:v>
      </x:c>
      <x:c r="AF2480" s="56" t="n">
        <x:v>0.9</x:v>
      </x:c>
      <x:c r="AG2480" s="52" t="n">
        <x:v>16.400000000000002</x:v>
      </x:c>
      <x:c r="AH2480" s="56" t="n">
        <x:v>0.2</x:v>
      </x:c>
      <x:c r="AI2480" s="52" t="n">
        <x:v>114.8</x:v>
      </x:c>
      <x:c r="AJ2480" s="56" t="n">
        <x:v>1.4</x:v>
      </x:c>
      <x:c r="AK2480" s="52" t="n">
        <x:v>188.6</x:v>
      </x:c>
      <x:c r="AL2480" s="52" t="n">
        <x:v>500.2</x:v>
      </x:c>
      <x:c r="AM2480" s="52" t="n">
        <x:v>0.36700000000000005</x:v>
      </x:c>
      <x:c r="AN2480" s="52" t="n">
        <x:v>82</x:v>
      </x:c>
      <x:c r="AO2480" s="52" t="n">
        <x:v>262.40000000000003</x:v>
      </x:c>
      <x:c r="AP2480" s="52" t="n">
        <x:v>0.321</x:v>
      </x:c>
      <x:c r="AQ2480" s="52" t="n">
        <x:v>106.6</x:v>
      </x:c>
      <x:c r="AR2480" s="52" t="n">
        <x:v>237.79999999999995</x:v>
      </x:c>
      <x:c r="AS2480" s="52" t="n">
        <x:v>0.4482758620689656</x:v>
      </x:c>
      <x:c r="AT2480" s="52" t="n">
        <x:v>0.45901639344262296</x:v>
      </x:c>
      <x:c r="AU2480" s="52" t="n">
        <x:v>90.2</x:v>
      </x:c>
      <x:c r="AV2480" s="52" t="n">
        <x:v>114.8</x:v>
      </x:c>
      <x:c r="AW2480" s="52" t="n">
        <x:v>0.784</x:v>
      </x:c>
      <x:c r="AX2480" s="56" t="n">
        <x:v>0.49136390708755207</x:v>
      </x:c>
      <x:c r="AY2480" s="56" t="n">
        <x:v>5.0949333333333335</x:v>
      </x:c>
      <x:c r="AZ2480" s="56" t="n">
        <x:v>1528.48</x:v>
      </x:c>
      <x:c r="BA2480" s="54" t="n">
        <x:v>3613.0395417590544</x:v>
      </x:c>
      <x:c r="BB2480" s="54" t="n">
        <x:v>383788.53501517844</x:v>
      </x:c>
      <x:c r="BC2480" s="56" t="n">
        <x:v>276.7752714693893</x:v>
      </x:c>
      <x:c r="BD2480" s="56" t="n">
        <x:v>2.6056015455502104</x:v>
      </x:c>
      <x:c r="BE2480" s="56" t="n">
        <x:v>781.6804636650631</x:v>
      </x:c>
      <x:c r="BF2480" s="52" t="n">
        <x:v>0.6060606060606061</x:v>
      </x:c>
      <x:c r="BG2480" s="52" t="n">
        <x:v>0.08953168044077135</x:v>
      </x:c>
      <x:c r="BH2480" s="52" t="n">
        <x:v>0.9201101928374655</x:v>
      </x:c>
      <x:c r="BI2480" s="52" t="n">
        <x:v>144</x:v>
      </x:c>
      <x:c r="BJ2480" s="52" t="n">
        <x:v>30</x:v>
      </x:c>
      <x:c r="BK2480" s="56" t="n">
        <x:v>106</x:v>
      </x:c>
      <x:c r="BL2480" s="53" t="b">
        <x:v>1</x:v>
      </x:c>
      <x:c r="BM2480" s="52" t="str">
        <x:v>ESPN NBA salaries</x:v>
      </x:c>
      <x:c r="BN2480" s="52" t="str">
        <x:v>ESPN regular-season player stats and ESPN salary row when available.</x:v>
      </x:c>
    </x:row>
    <x:row r="2481">
      <x:c r="A2481" s="52" t="str">
        <x:v>P00417-2026</x:v>
      </x:c>
      <x:c r="B2481" s="52" t="str">
        <x:v>P00417</x:v>
      </x:c>
      <x:c r="C2481" s="52" t="str">
        <x:v>2025-26</x:v>
      </x:c>
      <x:c r="D2481" s="52" t="n">
        <x:v>2026</x:v>
      </x:c>
      <x:c r="E2481" s="52" t="str">
        <x:v>Jamaree Bouyea</x:v>
      </x:c>
      <x:c r="F2481" s="52" t="str">
        <x:v>PHO</x:v>
      </x:c>
      <x:c r="G2481" s="52" t="str">
        <x:v>PHX</x:v>
      </x:c>
      <x:c r="H2481" s="52" t="str">
        <x:v>Phoenix Suns</x:v>
      </x:c>
      <x:c r="I2481" s="52" t="str">
        <x:v>PHO</x:v>
      </x:c>
      <x:c r="J2481" s="52" t="str">
        <x:v>Phoenix Suns</x:v>
      </x:c>
      <x:c r="K2481" s="52" t="str">
        <x:v>G</x:v>
      </x:c>
      <x:c r="L2481" s="52" t="str">
        <x:v>Unknown</x:v>
      </x:c>
      <x:c r="M2481" s="54" t="n">
        <x:v>574210</x:v>
      </x:c>
      <x:c r="N2481" s="55" t="n">
        <x:v>0.57421</x:v>
      </x:c>
      <x:c r="O2481" s="52" t="n">
        <x:v>154647000</x:v>
      </x:c>
      <x:c r="P2481" s="52" t="n">
        <x:v>0.0037130367870052442</x:v>
      </x:c>
      <x:c r="Q2481" s="52" t="n">
        <x:v>266</x:v>
      </x:c>
      <x:c r="R2481" s="53" t="b">
        <x:v>1</x:v>
      </x:c>
      <x:c r="S2481" s="52"/>
      <x:c r="T2481" s="52" t="str">
        <x:v>Minimum / Two-Way / Replacement</x:v>
      </x:c>
      <x:c r="U2481" s="52" t="str">
        <x:v>Efficient Role Player</x:v>
      </x:c>
      <x:c r="V2481" s="52" t="n">
        <x:v>46</x:v>
      </x:c>
      <x:c r="W2481" s="52" t="n">
        <x:v>644</x:v>
      </x:c>
      <x:c r="X2481" s="56" t="n">
        <x:v>14</x:v>
      </x:c>
      <x:c r="Y2481" s="52" t="n">
        <x:v>262.2</x:v>
      </x:c>
      <x:c r="Z2481" s="56" t="n">
        <x:v>5.7</x:v>
      </x:c>
      <x:c r="AA2481" s="52" t="n">
        <x:v>82.8</x:v>
      </x:c>
      <x:c r="AB2481" s="56" t="n">
        <x:v>1.8</x:v>
      </x:c>
      <x:c r="AC2481" s="52" t="n">
        <x:v>82.8</x:v>
      </x:c>
      <x:c r="AD2481" s="56" t="n">
        <x:v>1.8</x:v>
      </x:c>
      <x:c r="AE2481" s="52" t="n">
        <x:v>27.599999999999998</x:v>
      </x:c>
      <x:c r="AF2481" s="56" t="n">
        <x:v>0.6</x:v>
      </x:c>
      <x:c r="AG2481" s="52" t="n">
        <x:v>13.799999999999999</x:v>
      </x:c>
      <x:c r="AH2481" s="56" t="n">
        <x:v>0.3</x:v>
      </x:c>
      <x:c r="AI2481" s="52" t="n">
        <x:v>32.199999999999996</x:v>
      </x:c>
      <x:c r="AJ2481" s="56" t="n">
        <x:v>0.7</x:v>
      </x:c>
      <x:c r="AK2481" s="52" t="n">
        <x:v>105.8</x:v>
      </x:c>
      <x:c r="AL2481" s="52" t="n">
        <x:v>234.6</x:v>
      </x:c>
      <x:c r="AM2481" s="52" t="n">
        <x:v>0.45799999999999996</x:v>
      </x:c>
      <x:c r="AN2481" s="52" t="n">
        <x:v>23</x:v>
      </x:c>
      <x:c r="AO2481" s="52" t="n">
        <x:v>78.2</x:v>
      </x:c>
      <x:c r="AP2481" s="52" t="n">
        <x:v>0.295</x:v>
      </x:c>
      <x:c r="AQ2481" s="52" t="n">
        <x:v>82.8</x:v>
      </x:c>
      <x:c r="AR2481" s="52" t="n">
        <x:v>156.39999999999998</x:v>
      </x:c>
      <x:c r="AS2481" s="52" t="n">
        <x:v>0.5294117647058824</x:v>
      </x:c>
      <x:c r="AT2481" s="52" t="n">
        <x:v>0.5</x:v>
      </x:c>
      <x:c r="AU2481" s="52" t="n">
        <x:v>23</x:v>
      </x:c>
      <x:c r="AV2481" s="52" t="n">
        <x:v>36.800000000000004</x:v>
      </x:c>
      <x:c r="AW2481" s="52" t="n">
        <x:v>0.6859999999999999</x:v>
      </x:c>
      <x:c r="AX2481" s="56" t="n">
        <x:v>0.5227439471753484</x:v>
      </x:c>
      <x:c r="AY2481" s="56" t="n">
        <x:v>1.9258666666666662</x:v>
      </x:c>
      <x:c r="AZ2481" s="56" t="n">
        <x:v>577.7599999999999</x:v>
      </x:c>
      <x:c r="BA2481" s="54" t="n">
        <x:v>2189.9694889397406</x:v>
      </x:c>
      <x:c r="BB2481" s="54" t="n">
        <x:v>298156.67405150936</x:v>
      </x:c>
      <x:c r="BC2481" s="56" t="n">
        <x:v>456.6273662945612</x:v>
      </x:c>
      <x:c r="BD2481" s="56" t="n">
        <x:v>3.3539413571109282</x:v>
      </x:c>
      <x:c r="BE2481" s="56" t="n">
        <x:v>1006.1824071332785</x:v>
      </x:c>
      <x:c r="BF2481" s="52" t="n">
        <x:v>0.06887052341597796</x:v>
      </x:c>
      <x:c r="BG2481" s="52" t="n">
        <x:v>0.013774104683195593</x:v>
      </x:c>
      <x:c r="BH2481" s="52" t="n">
        <x:v>0.9669421487603306</x:v>
      </x:c>
      <x:c r="BI2481" s="52" t="n">
        <x:v>338</x:v>
      </x:c>
      <x:c r="BJ2481" s="52" t="n">
        <x:v>13</x:v>
      </x:c>
      <x:c r="BK2481" s="56" t="n">
        <x:v>-72</x:v>
      </x:c>
      <x:c r="BL2481" s="53" t="b">
        <x:v>1</x:v>
      </x:c>
      <x:c r="BM2481" s="52" t="str">
        <x:v>ESPN NBA salaries</x:v>
      </x:c>
      <x:c r="BN2481" s="52" t="str">
        <x:v>ESPN regular-season player stats and ESPN salary row when available.</x:v>
      </x:c>
    </x:row>
    <x:row r="2482">
      <x:c r="A2482" s="52" t="str">
        <x:v>P00420-2026</x:v>
      </x:c>
      <x:c r="B2482" s="52" t="str">
        <x:v>P00420</x:v>
      </x:c>
      <x:c r="C2482" s="52" t="str">
        <x:v>2025-26</x:v>
      </x:c>
      <x:c r="D2482" s="52" t="n">
        <x:v>2026</x:v>
      </x:c>
      <x:c r="E2482" s="52" t="str">
        <x:v>James Harden</x:v>
      </x:c>
      <x:c r="F2482" s="52" t="str">
        <x:v>CLE</x:v>
      </x:c>
      <x:c r="G2482" s="52" t="str">
        <x:v>LAC/CLE</x:v>
      </x:c>
      <x:c r="H2482" s="52" t="str">
        <x:v>Cleveland Cavaliers</x:v>
      </x:c>
      <x:c r="I2482" s="52" t="str">
        <x:v>CLE</x:v>
      </x:c>
      <x:c r="J2482" s="52" t="str">
        <x:v>Cleveland Cavaliers</x:v>
      </x:c>
      <x:c r="K2482" s="52" t="str">
        <x:v>G</x:v>
      </x:c>
      <x:c r="L2482" s="52" t="str">
        <x:v>Unknown</x:v>
      </x:c>
      <x:c r="M2482" s="54" t="n">
        <x:v>39446090</x:v>
      </x:c>
      <x:c r="N2482" s="55" t="n">
        <x:v>39.44609</x:v>
      </x:c>
      <x:c r="O2482" s="52" t="n">
        <x:v>154647000</x:v>
      </x:c>
      <x:c r="P2482" s="52" t="n">
        <x:v>0.2550718086998131</x:v>
      </x:c>
      <x:c r="Q2482" s="52" t="n">
        <x:v>13</x:v>
      </x:c>
      <x:c r="R2482" s="53" t="b">
        <x:v>1</x:v>
      </x:c>
      <x:c r="S2482" s="52"/>
      <x:c r="T2482" s="52" t="str">
        <x:v>High-Salary Starter</x:v>
      </x:c>
      <x:c r="U2482" s="52" t="str">
        <x:v>Expensive but Worth It</x:v>
      </x:c>
      <x:c r="V2482" s="52" t="n">
        <x:v>70</x:v>
      </x:c>
      <x:c r="W2482" s="52" t="n">
        <x:v>2436</x:v>
      </x:c>
      <x:c r="X2482" s="56" t="n">
        <x:v>34.8</x:v>
      </x:c>
      <x:c r="Y2482" s="52" t="n">
        <x:v>1652</x:v>
      </x:c>
      <x:c r="Z2482" s="56" t="n">
        <x:v>23.6</x:v>
      </x:c>
      <x:c r="AA2482" s="52" t="n">
        <x:v>336</x:v>
      </x:c>
      <x:c r="AB2482" s="56" t="n">
        <x:v>4.8</x:v>
      </x:c>
      <x:c r="AC2482" s="52" t="n">
        <x:v>560</x:v>
      </x:c>
      <x:c r="AD2482" s="56" t="n">
        <x:v>8</x:v>
      </x:c>
      <x:c r="AE2482" s="52" t="n">
        <x:v>77</x:v>
      </x:c>
      <x:c r="AF2482" s="56" t="n">
        <x:v>1.1</x:v>
      </x:c>
      <x:c r="AG2482" s="52" t="n">
        <x:v>28</x:v>
      </x:c>
      <x:c r="AH2482" s="56" t="n">
        <x:v>0.4</x:v>
      </x:c>
      <x:c r="AI2482" s="52" t="n">
        <x:v>245</x:v>
      </x:c>
      <x:c r="AJ2482" s="56" t="n">
        <x:v>3.5</x:v>
      </x:c>
      <x:c r="AK2482" s="52" t="n">
        <x:v>490</x:v>
      </x:c>
      <x:c r="AL2482" s="52" t="n">
        <x:v>1120</x:v>
      </x:c>
      <x:c r="AM2482" s="52" t="n">
        <x:v>0.434</x:v>
      </x:c>
      <x:c r="AN2482" s="52" t="n">
        <x:v>217</x:v>
      </x:c>
      <x:c r="AO2482" s="52" t="n">
        <x:v>574</x:v>
      </x:c>
      <x:c r="AP2482" s="52" t="n">
        <x:v>0.375</x:v>
      </x:c>
      <x:c r="AQ2482" s="52" t="n">
        <x:v>273</x:v>
      </x:c>
      <x:c r="AR2482" s="52" t="n">
        <x:v>546</x:v>
      </x:c>
      <x:c r="AS2482" s="52" t="n">
        <x:v>0.5</x:v>
      </x:c>
      <x:c r="AT2482" s="52" t="n">
        <x:v>0.534375</x:v>
      </x:c>
      <x:c r="AU2482" s="52" t="n">
        <x:v>462</x:v>
      </x:c>
      <x:c r="AV2482" s="52" t="n">
        <x:v>525</x:v>
      </x:c>
      <x:c r="AW2482" s="52" t="n">
        <x:v>0.884</x:v>
      </x:c>
      <x:c r="AX2482" s="56" t="n">
        <x:v>0.6113989637305699</x:v>
      </x:c>
      <x:c r="AY2482" s="56" t="n">
        <x:v>9.883999999999999</x:v>
      </x:c>
      <x:c r="AZ2482" s="56" t="n">
        <x:v>2965.2</x:v>
      </x:c>
      <x:c r="BA2482" s="54" t="n">
        <x:v>23877.778450363196</x:v>
      </x:c>
      <x:c r="BB2482" s="54" t="n">
        <x:v>3990903.4803723195</x:v>
      </x:c>
      <x:c r="BC2482" s="56" t="n">
        <x:v>41.87994298040693</x:v>
      </x:c>
      <x:c r="BD2482" s="56" t="n">
        <x:v>0.25056982834040076</x:v>
      </x:c>
      <x:c r="BE2482" s="56" t="n">
        <x:v>75.17094850212024</x:v>
      </x:c>
      <x:c r="BF2482" s="52" t="n">
        <x:v>0.9476584022038568</x:v>
      </x:c>
      <x:c r="BG2482" s="52" t="n">
        <x:v>0.9325068870523416</x:v>
      </x:c>
      <x:c r="BH2482" s="52" t="n">
        <x:v>0.23415977961432508</x:v>
      </x:c>
      <x:c r="BI2482" s="52" t="n">
        <x:v>20</x:v>
      </x:c>
      <x:c r="BJ2482" s="52" t="n">
        <x:v>279</x:v>
      </x:c>
      <x:c r="BK2482" s="56" t="n">
        <x:v>-7</x:v>
      </x:c>
      <x:c r="BL2482" s="53" t="b">
        <x:v>1</x:v>
      </x:c>
      <x:c r="BM2482" s="52" t="str">
        <x:v>ESPN NBA salaries</x:v>
      </x:c>
      <x:c r="BN2482" s="52" t="str">
        <x:v>ESPN regular-season player stats and ESPN salary row when available.</x:v>
      </x:c>
    </x:row>
    <x:row r="2483">
      <x:c r="A2483" s="52" t="str">
        <x:v>P00422-2026</x:v>
      </x:c>
      <x:c r="B2483" s="52" t="str">
        <x:v>P00422</x:v>
      </x:c>
      <x:c r="C2483" s="52" t="str">
        <x:v>2025-26</x:v>
      </x:c>
      <x:c r="D2483" s="52" t="n">
        <x:v>2026</x:v>
      </x:c>
      <x:c r="E2483" s="52" t="str">
        <x:v>James Wiseman</x:v>
      </x:c>
      <x:c r="F2483" s="52" t="str">
        <x:v>IND</x:v>
      </x:c>
      <x:c r="G2483" s="52" t="str">
        <x:v>IND</x:v>
      </x:c>
      <x:c r="H2483" s="52" t="str">
        <x:v>Indiana Pacers</x:v>
      </x:c>
      <x:c r="I2483" s="52" t="str">
        <x:v>IND</x:v>
      </x:c>
      <x:c r="J2483" s="52" t="str">
        <x:v>Indiana Pacers</x:v>
      </x:c>
      <x:c r="K2483" s="52" t="str">
        <x:v>C</x:v>
      </x:c>
      <x:c r="L2483" s="52" t="str">
        <x:v>Center</x:v>
      </x:c>
      <x:c r="M2483" s="54" t="n">
        <x:v>2667947</x:v>
      </x:c>
      <x:c r="N2483" s="55" t="n">
        <x:v>2.667947</x:v>
      </x:c>
      <x:c r="O2483" s="52" t="n">
        <x:v>154647000</x:v>
      </x:c>
      <x:c r="P2483" s="52" t="n">
        <x:v>0.017251850989673256</x:v>
      </x:c>
      <x:c r="Q2483" s="52"/>
      <x:c r="R2483" s="53" t="b">
        <x:v>1</x:v>
      </x:c>
      <x:c r="S2483" s="52"/>
      <x:c r="T2483" s="52" t="str">
        <x:v>Minimum / Two-Way / Replacement</x:v>
      </x:c>
      <x:c r="U2483" s="52" t="str">
        <x:v>Insufficient Minutes / Context</x:v>
      </x:c>
      <x:c r="V2483" s="52" t="n">
        <x:v>4</x:v>
      </x:c>
      <x:c r="W2483" s="52" t="n">
        <x:v>58</x:v>
      </x:c>
      <x:c r="X2483" s="56" t="n">
        <x:v>14.5</x:v>
      </x:c>
      <x:c r="Y2483" s="52" t="n">
        <x:v>13.2</x:v>
      </x:c>
      <x:c r="Z2483" s="56" t="n">
        <x:v>3.3</x:v>
      </x:c>
      <x:c r="AA2483" s="52" t="n">
        <x:v>8</x:v>
      </x:c>
      <x:c r="AB2483" s="56" t="n">
        <x:v>2</x:v>
      </x:c>
      <x:c r="AC2483" s="52" t="n">
        <x:v>3.2</x:v>
      </x:c>
      <x:c r="AD2483" s="56" t="n">
        <x:v>0.8</x:v>
      </x:c>
      <x:c r="AE2483" s="52" t="n">
        <x:v>0</x:v>
      </x:c>
      <x:c r="AF2483" s="56" t="n">
        <x:v>0</x:v>
      </x:c>
      <x:c r="AG2483" s="52" t="n">
        <x:v>1.2</x:v>
      </x:c>
      <x:c r="AH2483" s="56" t="n">
        <x:v>0.3</x:v>
      </x:c>
      <x:c r="AI2483" s="52" t="n">
        <x:v>5.2</x:v>
      </x:c>
      <x:c r="AJ2483" s="56" t="n">
        <x:v>1.3</x:v>
      </x:c>
      <x:c r="AK2483" s="52" t="n">
        <x:v>6</x:v>
      </x:c>
      <x:c r="AL2483" s="52" t="n">
        <x:v>10</x:v>
      </x:c>
      <x:c r="AM2483" s="52" t="n">
        <x:v>0.6</x:v>
      </x:c>
      <x:c r="AN2483" s="52" t="n">
        <x:v>0</x:v>
      </x:c>
      <x:c r="AO2483" s="52" t="n">
        <x:v>0</x:v>
      </x:c>
      <x:c r="AP2483" s="52" t="n">
        <x:v>0</x:v>
      </x:c>
      <x:c r="AQ2483" s="52" t="n">
        <x:v>6</x:v>
      </x:c>
      <x:c r="AR2483" s="52" t="n">
        <x:v>10</x:v>
      </x:c>
      <x:c r="AS2483" s="52" t="n">
        <x:v>0.6</x:v>
      </x:c>
      <x:c r="AT2483" s="52" t="n">
        <x:v>0.6</x:v>
      </x:c>
      <x:c r="AU2483" s="52" t="n">
        <x:v>1.2</x:v>
      </x:c>
      <x:c r="AV2483" s="52" t="n">
        <x:v>2</x:v>
      </x:c>
      <x:c r="AW2483" s="52" t="n">
        <x:v>0.5</x:v>
      </x:c>
      <x:c r="AX2483" s="56" t="n">
        <x:v>0.6066176470588235</x:v>
      </x:c>
      <x:c r="AY2483" s="56" t="n">
        <x:v>0.08666666666666666</x:v>
      </x:c>
      <x:c r="AZ2483" s="56" t="n">
        <x:v>25.999999999999996</x:v>
      </x:c>
      <x:c r="BA2483" s="54" t="n">
        <x:v>202117.196969697</x:v>
      </x:c>
      <x:c r="BB2483" s="54" t="n">
        <x:v>30784003.84615385</x:v>
      </x:c>
      <x:c r="BC2483" s="56" t="n">
        <x:v>4.947624521776482</x:v>
      </x:c>
      <x:c r="BD2483" s="56" t="n">
        <x:v>0.032484403425805185</x:v>
      </x:c>
      <x:c r="BE2483" s="56" t="n">
        <x:v>9.745321027741555</x:v>
      </x:c>
      <x:c r="BF2483" s="52"/>
      <x:c r="BG2483" s="52"/>
      <x:c r="BH2483" s="52"/>
      <x:c r="BI2483" s="52"/>
      <x:c r="BJ2483" s="52"/>
      <x:c r="BK2483" s="56"/>
      <x:c r="BL2483" s="53" t="b">
        <x:v>0</x:v>
      </x:c>
      <x:c r="BM2483" s="52" t="str">
        <x:v>ESPN NBA salaries</x:v>
      </x:c>
      <x:c r="BN2483" s="52" t="str">
        <x:v>ESPN regular-season player stats and ESPN salary row when available.</x:v>
      </x:c>
    </x:row>
    <x:row r="2484">
      <x:c r="A2484" s="52" t="str">
        <x:v>P00423-2026</x:v>
      </x:c>
      <x:c r="B2484" s="52" t="str">
        <x:v>P00423</x:v>
      </x:c>
      <x:c r="C2484" s="52" t="str">
        <x:v>2025-26</x:v>
      </x:c>
      <x:c r="D2484" s="52" t="n">
        <x:v>2026</x:v>
      </x:c>
      <x:c r="E2484" s="52" t="str">
        <x:v>Jamir Watkins</x:v>
      </x:c>
      <x:c r="F2484" s="52" t="str">
        <x:v>WAS</x:v>
      </x:c>
      <x:c r="G2484" s="52" t="str">
        <x:v>WSH</x:v>
      </x:c>
      <x:c r="H2484" s="52" t="str">
        <x:v>Washington Wizards</x:v>
      </x:c>
      <x:c r="I2484" s="52" t="str">
        <x:v>WAS</x:v>
      </x:c>
      <x:c r="J2484" s="52" t="str">
        <x:v>Washington Wizards</x:v>
      </x:c>
      <x:c r="K2484" s="52" t="str">
        <x:v>G</x:v>
      </x:c>
      <x:c r="L2484" s="52" t="str">
        <x:v>Unknown</x:v>
      </x:c>
      <x:c r="M2484" s="54" t="n">
        <x:v>1131970</x:v>
      </x:c>
      <x:c r="N2484" s="55" t="n">
        <x:v>1.13197</x:v>
      </x:c>
      <x:c r="O2484" s="52" t="n">
        <x:v>154647000</x:v>
      </x:c>
      <x:c r="P2484" s="52" t="n">
        <x:v>0.007319702289730806</x:v>
      </x:c>
      <x:c r="Q2484" s="52" t="n">
        <x:v>255</x:v>
      </x:c>
      <x:c r="R2484" s="53" t="b">
        <x:v>1</x:v>
      </x:c>
      <x:c r="S2484" s="52"/>
      <x:c r="T2484" s="52" t="str">
        <x:v>Minimum / Two-Way / Replacement</x:v>
      </x:c>
      <x:c r="U2484" s="52" t="str">
        <x:v>Efficient Role Player</x:v>
      </x:c>
      <x:c r="V2484" s="52" t="n">
        <x:v>50</x:v>
      </x:c>
      <x:c r="W2484" s="52" t="n">
        <x:v>1030</x:v>
      </x:c>
      <x:c r="X2484" s="56" t="n">
        <x:v>20.6</x:v>
      </x:c>
      <x:c r="Y2484" s="52" t="n">
        <x:v>370</x:v>
      </x:c>
      <x:c r="Z2484" s="56" t="n">
        <x:v>7.4</x:v>
      </x:c>
      <x:c r="AA2484" s="52" t="n">
        <x:v>195</x:v>
      </x:c>
      <x:c r="AB2484" s="56" t="n">
        <x:v>3.9</x:v>
      </x:c>
      <x:c r="AC2484" s="52" t="n">
        <x:v>65</x:v>
      </x:c>
      <x:c r="AD2484" s="56" t="n">
        <x:v>1.3</x:v>
      </x:c>
      <x:c r="AE2484" s="52" t="n">
        <x:v>55.00000000000001</x:v>
      </x:c>
      <x:c r="AF2484" s="56" t="n">
        <x:v>1.1</x:v>
      </x:c>
      <x:c r="AG2484" s="52" t="n">
        <x:v>25</x:v>
      </x:c>
      <x:c r="AH2484" s="56" t="n">
        <x:v>0.5</x:v>
      </x:c>
      <x:c r="AI2484" s="52" t="n">
        <x:v>40</x:v>
      </x:c>
      <x:c r="AJ2484" s="56" t="n">
        <x:v>0.8</x:v>
      </x:c>
      <x:c r="AK2484" s="52" t="n">
        <x:v>130</x:v>
      </x:c>
      <x:c r="AL2484" s="52" t="n">
        <x:v>295</x:v>
      </x:c>
      <x:c r="AM2484" s="52" t="n">
        <x:v>0.446</x:v>
      </x:c>
      <x:c r="AN2484" s="52" t="n">
        <x:v>45</x:v>
      </x:c>
      <x:c r="AO2484" s="52" t="n">
        <x:v>160</x:v>
      </x:c>
      <x:c r="AP2484" s="52" t="n">
        <x:v>0.297</x:v>
      </x:c>
      <x:c r="AQ2484" s="52" t="n">
        <x:v>85</x:v>
      </x:c>
      <x:c r="AR2484" s="52" t="n">
        <x:v>135</x:v>
      </x:c>
      <x:c r="AS2484" s="52" t="n">
        <x:v>0.6296296296296297</x:v>
      </x:c>
      <x:c r="AT2484" s="52" t="n">
        <x:v>0.5169491525423728</x:v>
      </x:c>
      <x:c r="AU2484" s="52" t="n">
        <x:v>55.00000000000001</x:v>
      </x:c>
      <x:c r="AV2484" s="52" t="n">
        <x:v>80</x:v>
      </x:c>
      <x:c r="AW2484" s="52" t="n">
        <x:v>0.695</x:v>
      </x:c>
      <x:c r="AX2484" s="56" t="n">
        <x:v>0.5602665051483949</x:v>
      </x:c>
      <x:c r="AY2484" s="56" t="n">
        <x:v>3.005</x:v>
      </x:c>
      <x:c r="AZ2484" s="56" t="n">
        <x:v>901.5</x:v>
      </x:c>
      <x:c r="BA2484" s="54" t="n">
        <x:v>3059.3783783783783</x:v>
      </x:c>
      <x:c r="BB2484" s="54" t="n">
        <x:v>376695.5074875208</x:v>
      </x:c>
      <x:c r="BC2484" s="56" t="n">
        <x:v>326.8637861427423</x:v>
      </x:c>
      <x:c r="BD2484" s="56" t="n">
        <x:v>2.6546639928620017</x:v>
      </x:c>
      <x:c r="BE2484" s="56" t="n">
        <x:v>796.3991978586006</x:v>
      </x:c>
      <x:c r="BF2484" s="52" t="n">
        <x:v>0.24517906336088155</x:v>
      </x:c>
      <x:c r="BG2484" s="52" t="n">
        <x:v>0.049586776859504134</x:v>
      </x:c>
      <x:c r="BH2484" s="52" t="n">
        <x:v>0.928374655647383</x:v>
      </x:c>
      <x:c r="BI2484" s="52" t="n">
        <x:v>274</x:v>
      </x:c>
      <x:c r="BJ2484" s="52" t="n">
        <x:v>27</x:v>
      </x:c>
      <x:c r="BK2484" s="56" t="n">
        <x:v>-19</x:v>
      </x:c>
      <x:c r="BL2484" s="53" t="b">
        <x:v>1</x:v>
      </x:c>
      <x:c r="BM2484" s="52" t="str">
        <x:v>ESPN NBA salaries</x:v>
      </x:c>
      <x:c r="BN2484" s="52" t="str">
        <x:v>ESPN regular-season player stats and ESPN salary row when available.</x:v>
      </x:c>
    </x:row>
    <x:row r="2485">
      <x:c r="A2485" s="52" t="str">
        <x:v>P00424-2026</x:v>
      </x:c>
      <x:c r="B2485" s="52" t="str">
        <x:v>P00424</x:v>
      </x:c>
      <x:c r="C2485" s="52" t="str">
        <x:v>2025-26</x:v>
      </x:c>
      <x:c r="D2485" s="52" t="n">
        <x:v>2026</x:v>
      </x:c>
      <x:c r="E2485" s="52" t="str">
        <x:v>Jamison Battle</x:v>
      </x:c>
      <x:c r="F2485" s="52" t="str">
        <x:v>TOR</x:v>
      </x:c>
      <x:c r="G2485" s="52" t="str">
        <x:v>TOR</x:v>
      </x:c>
      <x:c r="H2485" s="52" t="str">
        <x:v>Toronto Raptors</x:v>
      </x:c>
      <x:c r="I2485" s="52" t="str">
        <x:v>TOR</x:v>
      </x:c>
      <x:c r="J2485" s="52" t="str">
        <x:v>Toronto Raptors</x:v>
      </x:c>
      <x:c r="K2485" s="52" t="str">
        <x:v>F</x:v>
      </x:c>
      <x:c r="L2485" s="52" t="str">
        <x:v>Unknown</x:v>
      </x:c>
      <x:c r="M2485" s="54" t="n">
        <x:v>1955377</x:v>
      </x:c>
      <x:c r="N2485" s="55" t="n">
        <x:v>1.955377</x:v>
      </x:c>
      <x:c r="O2485" s="52" t="n">
        <x:v>154647000</x:v>
      </x:c>
      <x:c r="P2485" s="52" t="n">
        <x:v>0.012644131473614102</x:v>
      </x:c>
      <x:c r="Q2485" s="52" t="n">
        <x:v>250</x:v>
      </x:c>
      <x:c r="R2485" s="53" t="b">
        <x:v>1</x:v>
      </x:c>
      <x:c r="S2485" s="52"/>
      <x:c r="T2485" s="52" t="str">
        <x:v>Minimum / Two-Way / Replacement</x:v>
      </x:c>
      <x:c r="U2485" s="52" t="str">
        <x:v>Market Neutral</x:v>
      </x:c>
      <x:c r="V2485" s="52" t="n">
        <x:v>61</x:v>
      </x:c>
      <x:c r="W2485" s="52" t="n">
        <x:v>518.5</x:v>
      </x:c>
      <x:c r="X2485" s="56" t="n">
        <x:v>8.5</x:v>
      </x:c>
      <x:c r="Y2485" s="52" t="n">
        <x:v>189.1</x:v>
      </x:c>
      <x:c r="Z2485" s="56" t="n">
        <x:v>3.1</x:v>
      </x:c>
      <x:c r="AA2485" s="52" t="n">
        <x:v>91.5</x:v>
      </x:c>
      <x:c r="AB2485" s="56" t="n">
        <x:v>1.5</x:v>
      </x:c>
      <x:c r="AC2485" s="52" t="n">
        <x:v>24.400000000000002</x:v>
      </x:c>
      <x:c r="AD2485" s="56" t="n">
        <x:v>0.4</x:v>
      </x:c>
      <x:c r="AE2485" s="52" t="n">
        <x:v>6.1000000000000005</x:v>
      </x:c>
      <x:c r="AF2485" s="56" t="n">
        <x:v>0.1</x:v>
      </x:c>
      <x:c r="AG2485" s="52" t="n">
        <x:v>0</x:v>
      </x:c>
      <x:c r="AH2485" s="56" t="n">
        <x:v>0</x:v>
      </x:c>
      <x:c r="AI2485" s="52" t="n">
        <x:v>18.3</x:v>
      </x:c>
      <x:c r="AJ2485" s="56" t="n">
        <x:v>0.3</x:v>
      </x:c>
      <x:c r="AK2485" s="52" t="n">
        <x:v>73.2</x:v>
      </x:c>
      <x:c r="AL2485" s="52" t="n">
        <x:v>146.4</x:v>
      </x:c>
      <x:c r="AM2485" s="52" t="n">
        <x:v>0.51</x:v>
      </x:c>
      <x:c r="AN2485" s="52" t="n">
        <x:v>36.6</x:v>
      </x:c>
      <x:c r="AO2485" s="52" t="n">
        <x:v>85.39999999999999</x:v>
      </x:c>
      <x:c r="AP2485" s="52" t="n">
        <x:v>0.41200000000000003</x:v>
      </x:c>
      <x:c r="AQ2485" s="52" t="n">
        <x:v>36.6</x:v>
      </x:c>
      <x:c r="AR2485" s="52" t="n">
        <x:v>61.000000000000014</x:v>
      </x:c>
      <x:c r="AS2485" s="52" t="n">
        <x:v>0.5999999999999999</x:v>
      </x:c>
      <x:c r="AT2485" s="52" t="n">
        <x:v>0.625</x:v>
      </x:c>
      <x:c r="AU2485" s="52" t="n">
        <x:v>6.1000000000000005</x:v>
      </x:c>
      <x:c r="AV2485" s="52" t="n">
        <x:v>12.200000000000001</x:v>
      </x:c>
      <x:c r="AW2485" s="52" t="n">
        <x:v>0.643</x:v>
      </x:c>
      <x:c r="AX2485" s="56" t="n">
        <x:v>0.6229903536977491</x:v>
      </x:c>
      <x:c r="AY2485" s="56" t="n">
        <x:v>1.1183333333333334</x:v>
      </x:c>
      <x:c r="AZ2485" s="56" t="n">
        <x:v>335.5</x:v>
      </x:c>
      <x:c r="BA2485" s="54" t="n">
        <x:v>10340.438921205712</x:v>
      </x:c>
      <x:c r="BB2485" s="54" t="n">
        <x:v>1748474.2175856929</x:v>
      </x:c>
      <x:c r="BC2485" s="56" t="n">
        <x:v>96.70769370816983</x:v>
      </x:c>
      <x:c r="BD2485" s="56" t="n">
        <x:v>0.5719272208547679</x:v>
      </x:c>
      <x:c r="BE2485" s="56" t="n">
        <x:v>171.57816625643036</x:v>
      </x:c>
      <x:c r="BF2485" s="52" t="n">
        <x:v>0.005509641873278237</x:v>
      </x:c>
      <x:c r="BG2485" s="52" t="n">
        <x:v>0.08953168044077135</x:v>
      </x:c>
      <x:c r="BH2485" s="52" t="n">
        <x:v>0.509641873278237</x:v>
      </x:c>
      <x:c r="BI2485" s="52" t="n">
        <x:v>361</x:v>
      </x:c>
      <x:c r="BJ2485" s="52" t="n">
        <x:v>179</x:v>
      </x:c>
      <x:c r="BK2485" s="56" t="n">
        <x:v>-111</x:v>
      </x:c>
      <x:c r="BL2485" s="53" t="b">
        <x:v>1</x:v>
      </x:c>
      <x:c r="BM2485" s="52" t="str">
        <x:v>ESPN NBA salaries</x:v>
      </x:c>
      <x:c r="BN2485" s="52" t="str">
        <x:v>ESPN regular-season player stats and ESPN salary row when available.</x:v>
      </x:c>
    </x:row>
    <x:row r="2486">
      <x:c r="A2486" s="52" t="str">
        <x:v>P00426-2026</x:v>
      </x:c>
      <x:c r="B2486" s="52" t="str">
        <x:v>P00426</x:v>
      </x:c>
      <x:c r="C2486" s="52" t="str">
        <x:v>2025-26</x:v>
      </x:c>
      <x:c r="D2486" s="52" t="n">
        <x:v>2026</x:v>
      </x:c>
      <x:c r="E2486" s="52" t="str">
        <x:v>Jarace Walker</x:v>
      </x:c>
      <x:c r="F2486" s="52" t="str">
        <x:v>IND</x:v>
      </x:c>
      <x:c r="G2486" s="52" t="str">
        <x:v>IND</x:v>
      </x:c>
      <x:c r="H2486" s="52" t="str">
        <x:v>Indiana Pacers</x:v>
      </x:c>
      <x:c r="I2486" s="52" t="str">
        <x:v>IND</x:v>
      </x:c>
      <x:c r="J2486" s="52" t="str">
        <x:v>Indiana Pacers</x:v>
      </x:c>
      <x:c r="K2486" s="52" t="str">
        <x:v>F</x:v>
      </x:c>
      <x:c r="L2486" s="52" t="str">
        <x:v>Unknown</x:v>
      </x:c>
      <x:c r="M2486" s="54" t="n">
        <x:v>6665520</x:v>
      </x:c>
      <x:c r="N2486" s="55" t="n">
        <x:v>6.66552</x:v>
      </x:c>
      <x:c r="O2486" s="52" t="n">
        <x:v>154647000</x:v>
      </x:c>
      <x:c r="P2486" s="52" t="n">
        <x:v>0.04310151506333779</x:v>
      </x:c>
      <x:c r="Q2486" s="52" t="n">
        <x:v>157</x:v>
      </x:c>
      <x:c r="R2486" s="53" t="b">
        <x:v>1</x:v>
      </x:c>
      <x:c r="S2486" s="52"/>
      <x:c r="T2486" s="52" t="str">
        <x:v>Low-Cost Rotation Contract</x:v>
      </x:c>
      <x:c r="U2486" s="52" t="str">
        <x:v>Market Neutral</x:v>
      </x:c>
      <x:c r="V2486" s="52" t="n">
        <x:v>76</x:v>
      </x:c>
      <x:c r="W2486" s="52" t="n">
        <x:v>1953.2</x:v>
      </x:c>
      <x:c r="X2486" s="56" t="n">
        <x:v>25.7</x:v>
      </x:c>
      <x:c r="Y2486" s="52" t="n">
        <x:v>881.6</x:v>
      </x:c>
      <x:c r="Z2486" s="56" t="n">
        <x:v>11.6</x:v>
      </x:c>
      <x:c r="AA2486" s="52" t="n">
        <x:v>387.59999999999997</x:v>
      </x:c>
      <x:c r="AB2486" s="56" t="n">
        <x:v>5.1</x:v>
      </x:c>
      <x:c r="AC2486" s="52" t="n">
        <x:v>190</x:v>
      </x:c>
      <x:c r="AD2486" s="56" t="n">
        <x:v>2.5</x:v>
      </x:c>
      <x:c r="AE2486" s="52" t="n">
        <x:v>60.800000000000004</x:v>
      </x:c>
      <x:c r="AF2486" s="56" t="n">
        <x:v>0.8</x:v>
      </x:c>
      <x:c r="AG2486" s="52" t="n">
        <x:v>22.8</x:v>
      </x:c>
      <x:c r="AH2486" s="56" t="n">
        <x:v>0.3</x:v>
      </x:c>
      <x:c r="AI2486" s="52" t="n">
        <x:v>136.8</x:v>
      </x:c>
      <x:c r="AJ2486" s="56" t="n">
        <x:v>1.8</x:v>
      </x:c>
      <x:c r="AK2486" s="52" t="n">
        <x:v>304</x:v>
      </x:c>
      <x:c r="AL2486" s="52" t="n">
        <x:v>729.6</x:v>
      </x:c>
      <x:c r="AM2486" s="52" t="n">
        <x:v>0.419</x:v>
      </x:c>
      <x:c r="AN2486" s="52" t="n">
        <x:v>136.8</x:v>
      </x:c>
      <x:c r="AO2486" s="52" t="n">
        <x:v>357.2</x:v>
      </x:c>
      <x:c r="AP2486" s="52" t="n">
        <x:v>0.374</x:v>
      </x:c>
      <x:c r="AQ2486" s="52" t="n">
        <x:v>167.2</x:v>
      </x:c>
      <x:c r="AR2486" s="52" t="n">
        <x:v>372.40000000000003</x:v>
      </x:c>
      <x:c r="AS2486" s="52" t="n">
        <x:v>0.44897959183673464</x:v>
      </x:c>
      <x:c r="AT2486" s="52" t="n">
        <x:v>0.5104166666666666</x:v>
      </x:c>
      <x:c r="AU2486" s="52" t="n">
        <x:v>136.8</x:v>
      </x:c>
      <x:c r="AV2486" s="52" t="n">
        <x:v>182.4</x:v>
      </x:c>
      <x:c r="AW2486" s="52" t="n">
        <x:v>0.7490000000000001</x:v>
      </x:c>
      <x:c r="AX2486" s="56" t="n">
        <x:v>0.5442942942942943</x:v>
      </x:c>
      <x:c r="AY2486" s="56" t="n">
        <x:v>5.819066666666668</x:v>
      </x:c>
      <x:c r="AZ2486" s="56" t="n">
        <x:v>1745.7200000000003</x:v>
      </x:c>
      <x:c r="BA2486" s="54" t="n">
        <x:v>7560.70780399274</x:v>
      </x:c>
      <x:c r="BB2486" s="54" t="n">
        <x:v>1145462.0443140937</x:v>
      </x:c>
      <x:c r="BC2486" s="56" t="n">
        <x:v>132.26274919286118</x:v>
      </x:c>
      <x:c r="BD2486" s="56" t="n">
        <x:v>0.8730101577471328</x:v>
      </x:c>
      <x:c r="BE2486" s="56" t="n">
        <x:v>261.9030473241398</x:v>
      </x:c>
      <x:c r="BF2486" s="52" t="n">
        <x:v>0.7134986225895317</x:v>
      </x:c>
      <x:c r="BG2486" s="52" t="n">
        <x:v>0.4738292011019284</x:v>
      </x:c>
      <x:c r="BH2486" s="52" t="n">
        <x:v>0.6473829201101928</x:v>
      </x:c>
      <x:c r="BI2486" s="52" t="n">
        <x:v>105</x:v>
      </x:c>
      <x:c r="BJ2486" s="52" t="n">
        <x:v>129</x:v>
      </x:c>
      <x:c r="BK2486" s="56" t="n">
        <x:v>52</x:v>
      </x:c>
      <x:c r="BL2486" s="53" t="b">
        <x:v>1</x:v>
      </x:c>
      <x:c r="BM2486" s="52" t="str">
        <x:v>ESPN NBA salaries</x:v>
      </x:c>
      <x:c r="BN2486" s="52" t="str">
        <x:v>ESPN regular-season player stats and ESPN salary row when available.</x:v>
      </x:c>
    </x:row>
    <x:row r="2487">
      <x:c r="A2487" s="52" t="str">
        <x:v>P00429-2026</x:v>
      </x:c>
      <x:c r="B2487" s="52" t="str">
        <x:v>P00429</x:v>
      </x:c>
      <x:c r="C2487" s="52" t="str">
        <x:v>2025-26</x:v>
      </x:c>
      <x:c r="D2487" s="52" t="n">
        <x:v>2026</x:v>
      </x:c>
      <x:c r="E2487" s="52" t="str">
        <x:v>Jared McCain</x:v>
      </x:c>
      <x:c r="F2487" s="52" t="str">
        <x:v>PHI</x:v>
      </x:c>
      <x:c r="G2487" s="52" t="str">
        <x:v>OKC/PHI</x:v>
      </x:c>
      <x:c r="H2487" s="52" t="str">
        <x:v>Philadelphia 76ers</x:v>
      </x:c>
      <x:c r="I2487" s="52" t="str">
        <x:v>OKC</x:v>
      </x:c>
      <x:c r="J2487" s="52" t="str">
        <x:v>Oklahoma City Thunder</x:v>
      </x:c>
      <x:c r="K2487" s="52" t="str">
        <x:v>G</x:v>
      </x:c>
      <x:c r="L2487" s="52" t="str">
        <x:v>Unknown</x:v>
      </x:c>
      <x:c r="M2487" s="54" t="n">
        <x:v>4221360</x:v>
      </x:c>
      <x:c r="N2487" s="55" t="n">
        <x:v>4.22136</x:v>
      </x:c>
      <x:c r="O2487" s="52" t="n">
        <x:v>154647000</x:v>
      </x:c>
      <x:c r="P2487" s="52" t="n">
        <x:v>0.027296746784612698</x:v>
      </x:c>
      <x:c r="Q2487" s="52" t="n">
        <x:v>196</x:v>
      </x:c>
      <x:c r="R2487" s="53" t="b">
        <x:v>1</x:v>
      </x:c>
      <x:c r="S2487" s="52"/>
      <x:c r="T2487" s="52" t="str">
        <x:v>Minimum / Two-Way / Replacement</x:v>
      </x:c>
      <x:c r="U2487" s="52" t="str">
        <x:v>Market Neutral</x:v>
      </x:c>
      <x:c r="V2487" s="52" t="n">
        <x:v>67</x:v>
      </x:c>
      <x:c r="W2487" s="52" t="n">
        <x:v>1159.1000000000001</x:v>
      </x:c>
      <x:c r="X2487" s="56" t="n">
        <x:v>17.3</x:v>
      </x:c>
      <x:c r="Y2487" s="52" t="n">
        <x:v>556.1</x:v>
      </x:c>
      <x:c r="Z2487" s="56" t="n">
        <x:v>8.3</x:v>
      </x:c>
      <x:c r="AA2487" s="52" t="n">
        <x:v>134</x:v>
      </x:c>
      <x:c r="AB2487" s="56" t="n">
        <x:v>2</x:v>
      </x:c>
      <x:c r="AC2487" s="52" t="n">
        <x:v>87.10000000000001</x:v>
      </x:c>
      <x:c r="AD2487" s="56" t="n">
        <x:v>1.3</x:v>
      </x:c>
      <x:c r="AE2487" s="52" t="n">
        <x:v>33.5</x:v>
      </x:c>
      <x:c r="AF2487" s="56" t="n">
        <x:v>0.5</x:v>
      </x:c>
      <x:c r="AG2487" s="52" t="n">
        <x:v>6.7</x:v>
      </x:c>
      <x:c r="AH2487" s="56" t="n">
        <x:v>0.1</x:v>
      </x:c>
      <x:c r="AI2487" s="52" t="n">
        <x:v>53.6</x:v>
      </x:c>
      <x:c r="AJ2487" s="56" t="n">
        <x:v>0.8</x:v>
      </x:c>
      <x:c r="AK2487" s="52" t="n">
        <x:v>201</x:v>
      </x:c>
      <x:c r="AL2487" s="52" t="n">
        <x:v>482.40000000000003</x:v>
      </x:c>
      <x:c r="AM2487" s="52" t="n">
        <x:v>0.425</x:v>
      </x:c>
      <x:c r="AN2487" s="52" t="n">
        <x:v>100.5</x:v>
      </x:c>
      <x:c r="AO2487" s="52" t="n">
        <x:v>254.6</x:v>
      </x:c>
      <x:c r="AP2487" s="52" t="n">
        <x:v>0.385</x:v>
      </x:c>
      <x:c r="AQ2487" s="52" t="n">
        <x:v>100.5</x:v>
      </x:c>
      <x:c r="AR2487" s="52" t="n">
        <x:v>227.80000000000004</x:v>
      </x:c>
      <x:c r="AS2487" s="52" t="n">
        <x:v>0.4411764705882352</x:v>
      </x:c>
      <x:c r="AT2487" s="52" t="n">
        <x:v>0.5208333333333333</x:v>
      </x:c>
      <x:c r="AU2487" s="52" t="n">
        <x:v>53.6</x:v>
      </x:c>
      <x:c r="AV2487" s="52" t="n">
        <x:v>60.300000000000004</x:v>
      </x:c>
      <x:c r="AW2487" s="52" t="n">
        <x:v>0.8640000000000001</x:v>
      </x:c>
      <x:c r="AX2487" s="56" t="n">
        <x:v>0.5463401790416008</x:v>
      </x:c>
      <x:c r="AY2487" s="56" t="n">
        <x:v>3.0484999999999998</x:v>
      </x:c>
      <x:c r="AZ2487" s="56" t="n">
        <x:v>914.55</x:v>
      </x:c>
      <x:c r="BA2487" s="54" t="n">
        <x:v>7591.008811364862</x:v>
      </x:c>
      <x:c r="BB2487" s="54" t="n">
        <x:v>1384733.4754797441</x:v>
      </x:c>
      <x:c r="BC2487" s="56" t="n">
        <x:v>131.7347963689427</x:v>
      </x:c>
      <x:c r="BD2487" s="56" t="n">
        <x:v>0.722160630697216</x:v>
      </x:c>
      <x:c r="BE2487" s="56" t="n">
        <x:v>216.64818920916483</x:v>
      </x:c>
      <x:c r="BF2487" s="52" t="n">
        <x:v>0.26170798898071623</x:v>
      </x:c>
      <x:c r="BG2487" s="52" t="n">
        <x:v>0.35537190082644626</x:v>
      </x:c>
      <x:c r="BH2487" s="52" t="n">
        <x:v>0.581267217630854</x:v>
      </x:c>
      <x:c r="BI2487" s="52" t="n">
        <x:v>268</x:v>
      </x:c>
      <x:c r="BJ2487" s="52" t="n">
        <x:v>153</x:v>
      </x:c>
      <x:c r="BK2487" s="56" t="n">
        <x:v>-72</x:v>
      </x:c>
      <x:c r="BL2487" s="53" t="b">
        <x:v>1</x:v>
      </x:c>
      <x:c r="BM2487" s="52" t="str">
        <x:v>ESPN NBA salaries</x:v>
      </x:c>
      <x:c r="BN2487" s="52" t="str">
        <x:v>ESPN regular-season player stats and ESPN salary row when available.</x:v>
      </x:c>
    </x:row>
    <x:row r="2488">
      <x:c r="A2488" s="52" t="str">
        <x:v>P00431-2026</x:v>
      </x:c>
      <x:c r="B2488" s="52" t="str">
        <x:v>P00431</x:v>
      </x:c>
      <x:c r="C2488" s="52" t="str">
        <x:v>2025-26</x:v>
      </x:c>
      <x:c r="D2488" s="52" t="n">
        <x:v>2026</x:v>
      </x:c>
      <x:c r="E2488" s="52" t="str">
        <x:v>Jaren Jackson Jr.</x:v>
      </x:c>
      <x:c r="F2488" s="52" t="str">
        <x:v>MEM</x:v>
      </x:c>
      <x:c r="G2488" s="52" t="str">
        <x:v>UTAH/MEM</x:v>
      </x:c>
      <x:c r="H2488" s="52" t="str">
        <x:v>Memphis Grizzlies</x:v>
      </x:c>
      <x:c r="I2488" s="52" t="str">
        <x:v>UTA</x:v>
      </x:c>
      <x:c r="J2488" s="52" t="str">
        <x:v>Utah Jazz</x:v>
      </x:c>
      <x:c r="K2488" s="52" t="str">
        <x:v>F</x:v>
      </x:c>
      <x:c r="L2488" s="52" t="str">
        <x:v>Unknown</x:v>
      </x:c>
      <x:c r="M2488" s="54" t="n">
        <x:v>35000000</x:v>
      </x:c>
      <x:c r="N2488" s="55" t="n">
        <x:v>35</x:v>
      </x:c>
      <x:c r="O2488" s="52" t="n">
        <x:v>154647000</x:v>
      </x:c>
      <x:c r="P2488" s="52" t="n">
        <x:v>0.22632188144613216</x:v>
      </x:c>
      <x:c r="Q2488" s="52" t="n">
        <x:v>20</x:v>
      </x:c>
      <x:c r="R2488" s="53" t="b">
        <x:v>1</x:v>
      </x:c>
      <x:c r="S2488" s="52"/>
      <x:c r="T2488" s="52" t="str">
        <x:v>High-Salary Starter</x:v>
      </x:c>
      <x:c r="U2488" s="52" t="str">
        <x:v>High-Cost Low-Return</x:v>
      </x:c>
      <x:c r="V2488" s="52" t="n">
        <x:v>48</x:v>
      </x:c>
      <x:c r="W2488" s="52" t="n">
        <x:v>1454.4</x:v>
      </x:c>
      <x:c r="X2488" s="56" t="n">
        <x:v>30.3</x:v>
      </x:c>
      <x:c r="Y2488" s="52" t="n">
        <x:v>931.1999999999999</x:v>
      </x:c>
      <x:c r="Z2488" s="56" t="n">
        <x:v>19.4</x:v>
      </x:c>
      <x:c r="AA2488" s="52" t="n">
        <x:v>273.6</x:v>
      </x:c>
      <x:c r="AB2488" s="56" t="n">
        <x:v>5.7</x:v>
      </x:c>
      <x:c r="AC2488" s="52" t="n">
        <x:v>96</x:v>
      </x:c>
      <x:c r="AD2488" s="56" t="n">
        <x:v>2</x:v>
      </x:c>
      <x:c r="AE2488" s="52" t="n">
        <x:v>52.800000000000004</x:v>
      </x:c>
      <x:c r="AF2488" s="56" t="n">
        <x:v>1.1</x:v>
      </x:c>
      <x:c r="AG2488" s="52" t="n">
        <x:v>67.19999999999999</x:v>
      </x:c>
      <x:c r="AH2488" s="56" t="n">
        <x:v>1.4</x:v>
      </x:c>
      <x:c r="AI2488" s="52" t="n">
        <x:v>105.60000000000001</x:v>
      </x:c>
      <x:c r="AJ2488" s="56" t="n">
        <x:v>2.2</x:v>
      </x:c>
      <x:c r="AK2488" s="52" t="n">
        <x:v>340.79999999999995</x:v>
      </x:c>
      <x:c r="AL2488" s="52" t="n">
        <x:v>720</x:v>
      </x:c>
      <x:c r="AM2488" s="52" t="n">
        <x:v>0.47600000000000003</x:v>
      </x:c>
      <x:c r="AN2488" s="52" t="n">
        <x:v>86.4</x:v>
      </x:c>
      <x:c r="AO2488" s="52" t="n">
        <x:v>235.20000000000002</x:v>
      </x:c>
      <x:c r="AP2488" s="52" t="n">
        <x:v>0.35700000000000004</x:v>
      </x:c>
      <x:c r="AQ2488" s="52" t="n">
        <x:v>254.39999999999995</x:v>
      </x:c>
      <x:c r="AR2488" s="52" t="n">
        <x:v>484.79999999999995</x:v>
      </x:c>
      <x:c r="AS2488" s="52" t="n">
        <x:v>0.5247524752475247</x:v>
      </x:c>
      <x:c r="AT2488" s="52" t="n">
        <x:v>0.5333333333333332</x:v>
      </x:c>
      <x:c r="AU2488" s="52" t="n">
        <x:v>163.2</x:v>
      </x:c>
      <x:c r="AV2488" s="52" t="n">
        <x:v>201.60000000000002</x:v>
      </x:c>
      <x:c r="AW2488" s="52" t="n">
        <x:v>0.8029999999999999</x:v>
      </x:c>
      <x:c r="AX2488" s="56" t="n">
        <x:v>0.575735992402659</x:v>
      </x:c>
      <x:c r="AY2488" s="56" t="n">
        <x:v>5.526400000000001</x:v>
      </x:c>
      <x:c r="AZ2488" s="56" t="n">
        <x:v>1657.92</x:v>
      </x:c>
      <x:c r="BA2488" s="54" t="n">
        <x:v>37585.91065292097</x:v>
      </x:c>
      <x:c r="BB2488" s="54" t="n">
        <x:v>6333236.8268674</x:v>
      </x:c>
      <x:c r="BC2488" s="56" t="n">
        <x:v>26.605714285714285</x:v>
      </x:c>
      <x:c r="BD2488" s="56" t="n">
        <x:v>0.15789714285714287</x:v>
      </x:c>
      <x:c r="BE2488" s="56" t="n">
        <x:v>47.36914285714286</x:v>
      </x:c>
      <x:c r="BF2488" s="52" t="n">
        <x:v>0.6639118457300276</x:v>
      </x:c>
      <x:c r="BG2488" s="52" t="n">
        <x:v>0.8953168044077136</x:v>
      </x:c>
      <x:c r="BH2488" s="52" t="n">
        <x:v>0.07713498622589532</x:v>
      </x:c>
      <x:c r="BI2488" s="52" t="n">
        <x:v>123</x:v>
      </x:c>
      <x:c r="BJ2488" s="52" t="n">
        <x:v>336</x:v>
      </x:c>
      <x:c r="BK2488" s="56" t="n">
        <x:v>-103</x:v>
      </x:c>
      <x:c r="BL2488" s="53" t="b">
        <x:v>1</x:v>
      </x:c>
      <x:c r="BM2488" s="52" t="str">
        <x:v>ESPN NBA salaries</x:v>
      </x:c>
      <x:c r="BN2488" s="52" t="str">
        <x:v>ESPN regular-season player stats and ESPN salary row when available.</x:v>
      </x:c>
    </x:row>
    <x:row r="2489">
      <x:c r="A2489" s="52" t="str">
        <x:v>P00432-2026</x:v>
      </x:c>
      <x:c r="B2489" s="52" t="str">
        <x:v>P00432</x:v>
      </x:c>
      <x:c r="C2489" s="52" t="str">
        <x:v>2025-26</x:v>
      </x:c>
      <x:c r="D2489" s="52" t="n">
        <x:v>2026</x:v>
      </x:c>
      <x:c r="E2489" s="52" t="str">
        <x:v>Jarred Vanderbilt</x:v>
      </x:c>
      <x:c r="F2489" s="52" t="str">
        <x:v>LAL</x:v>
      </x:c>
      <x:c r="G2489" s="52" t="str">
        <x:v>LAL</x:v>
      </x:c>
      <x:c r="H2489" s="52" t="str">
        <x:v>Los Angeles Lakers</x:v>
      </x:c>
      <x:c r="I2489" s="52" t="str">
        <x:v>LAL</x:v>
      </x:c>
      <x:c r="J2489" s="52" t="str">
        <x:v>Los Angeles Lakers</x:v>
      </x:c>
      <x:c r="K2489" s="52" t="str">
        <x:v>F</x:v>
      </x:c>
      <x:c r="L2489" s="52" t="str">
        <x:v>Unknown</x:v>
      </x:c>
      <x:c r="M2489" s="54" t="n">
        <x:v>11571429</x:v>
      </x:c>
      <x:c r="N2489" s="55" t="n">
        <x:v>11.571429</x:v>
      </x:c>
      <x:c r="O2489" s="52" t="n">
        <x:v>154647000</x:v>
      </x:c>
      <x:c r="P2489" s="52" t="n">
        <x:v>0.07482478806572387</x:v>
      </x:c>
      <x:c r="Q2489" s="52" t="n">
        <x:v>105</x:v>
      </x:c>
      <x:c r="R2489" s="53" t="b">
        <x:v>1</x:v>
      </x:c>
      <x:c r="S2489" s="52"/>
      <x:c r="T2489" s="52" t="str">
        <x:v>Low-Cost Rotation Contract</x:v>
      </x:c>
      <x:c r="U2489" s="52" t="str">
        <x:v>Market Neutral</x:v>
      </x:c>
      <x:c r="V2489" s="52" t="n">
        <x:v>65</x:v>
      </x:c>
      <x:c r="W2489" s="52" t="n">
        <x:v>1131</x:v>
      </x:c>
      <x:c r="X2489" s="56" t="n">
        <x:v>17.4</x:v>
      </x:c>
      <x:c r="Y2489" s="52" t="n">
        <x:v>286</x:v>
      </x:c>
      <x:c r="Z2489" s="56" t="n">
        <x:v>4.4</x:v>
      </x:c>
      <x:c r="AA2489" s="52" t="n">
        <x:v>292.5</x:v>
      </x:c>
      <x:c r="AB2489" s="56" t="n">
        <x:v>4.5</x:v>
      </x:c>
      <x:c r="AC2489" s="52" t="n">
        <x:v>84.5</x:v>
      </x:c>
      <x:c r="AD2489" s="56" t="n">
        <x:v>1.3</x:v>
      </x:c>
      <x:c r="AE2489" s="52" t="n">
        <x:v>52</x:v>
      </x:c>
      <x:c r="AF2489" s="56" t="n">
        <x:v>0.8</x:v>
      </x:c>
      <x:c r="AG2489" s="52" t="n">
        <x:v>19.5</x:v>
      </x:c>
      <x:c r="AH2489" s="56" t="n">
        <x:v>0.3</x:v>
      </x:c>
      <x:c r="AI2489" s="52" t="n">
        <x:v>58.5</x:v>
      </x:c>
      <x:c r="AJ2489" s="56" t="n">
        <x:v>0.9</x:v>
      </x:c>
      <x:c r="AK2489" s="52" t="n">
        <x:v>110.5</x:v>
      </x:c>
      <x:c r="AL2489" s="52" t="n">
        <x:v>240.5</x:v>
      </x:c>
      <x:c r="AM2489" s="52" t="n">
        <x:v>0.47100000000000003</x:v>
      </x:c>
      <x:c r="AN2489" s="52" t="n">
        <x:v>26</x:v>
      </x:c>
      <x:c r="AO2489" s="52" t="n">
        <x:v>97.5</x:v>
      </x:c>
      <x:c r="AP2489" s="52" t="n">
        <x:v>0.293</x:v>
      </x:c>
      <x:c r="AQ2489" s="52" t="n">
        <x:v>84.5</x:v>
      </x:c>
      <x:c r="AR2489" s="52" t="n">
        <x:v>143</x:v>
      </x:c>
      <x:c r="AS2489" s="52" t="n">
        <x:v>0.5909090909090909</x:v>
      </x:c>
      <x:c r="AT2489" s="52" t="n">
        <x:v>0.5135135135135135</x:v>
      </x:c>
      <x:c r="AU2489" s="52" t="n">
        <x:v>32.5</x:v>
      </x:c>
      <x:c r="AV2489" s="52" t="n">
        <x:v>58.5</x:v>
      </x:c>
      <x:c r="AW2489" s="52" t="n">
        <x:v>0.589</x:v>
      </x:c>
      <x:c r="AX2489" s="56" t="n">
        <x:v>0.537109375</x:v>
      </x:c>
      <x:c r="AY2489" s="56" t="n">
        <x:v>3.0658333333333334</x:v>
      </x:c>
      <x:c r="AZ2489" s="56" t="n">
        <x:v>919.75</x:v>
      </x:c>
      <x:c r="BA2489" s="54" t="n">
        <x:v>40459.541958041955</x:v>
      </x:c>
      <x:c r="BB2489" s="54" t="n">
        <x:v>3774317.695025822</x:v>
      </x:c>
      <x:c r="BC2489" s="56" t="n">
        <x:v>24.716048467306848</x:v>
      </x:c>
      <x:c r="BD2489" s="56" t="n">
        <x:v>0.26494854985787264</x:v>
      </x:c>
      <x:c r="BE2489" s="56" t="n">
        <x:v>79.48456495736178</x:v>
      </x:c>
      <x:c r="BF2489" s="52" t="n">
        <x:v>0.2644628099173554</x:v>
      </x:c>
      <x:c r="BG2489" s="52" t="n">
        <x:v>0.6336088154269972</x:v>
      </x:c>
      <x:c r="BH2489" s="52" t="n">
        <x:v>0.24517906336088155</x:v>
      </x:c>
      <x:c r="BI2489" s="52" t="n">
        <x:v>267</x:v>
      </x:c>
      <x:c r="BJ2489" s="52" t="n">
        <x:v>275</x:v>
      </x:c>
      <x:c r="BK2489" s="56" t="n">
        <x:v>-162</x:v>
      </x:c>
      <x:c r="BL2489" s="53" t="b">
        <x:v>1</x:v>
      </x:c>
      <x:c r="BM2489" s="52" t="str">
        <x:v>ESPN NBA salaries</x:v>
      </x:c>
      <x:c r="BN2489" s="52" t="str">
        <x:v>ESPN regular-season player stats and ESPN salary row when available.</x:v>
      </x:c>
    </x:row>
    <x:row r="2490">
      <x:c r="A2490" s="52" t="str">
        <x:v>P00434-2026</x:v>
      </x:c>
      <x:c r="B2490" s="52" t="str">
        <x:v>P00434</x:v>
      </x:c>
      <x:c r="C2490" s="52" t="str">
        <x:v>2025-26</x:v>
      </x:c>
      <x:c r="D2490" s="52" t="n">
        <x:v>2026</x:v>
      </x:c>
      <x:c r="E2490" s="52" t="str">
        <x:v>Jarrett Allen</x:v>
      </x:c>
      <x:c r="F2490" s="52" t="str">
        <x:v>CLE</x:v>
      </x:c>
      <x:c r="G2490" s="52" t="str">
        <x:v>CLE</x:v>
      </x:c>
      <x:c r="H2490" s="52" t="str">
        <x:v>Cleveland Cavaliers</x:v>
      </x:c>
      <x:c r="I2490" s="52" t="str">
        <x:v>CLE</x:v>
      </x:c>
      <x:c r="J2490" s="52" t="str">
        <x:v>Cleveland Cavaliers</x:v>
      </x:c>
      <x:c r="K2490" s="52" t="str">
        <x:v>C</x:v>
      </x:c>
      <x:c r="L2490" s="52" t="str">
        <x:v>Center</x:v>
      </x:c>
      <x:c r="M2490" s="54" t="n">
        <x:v>20000000</x:v>
      </x:c>
      <x:c r="N2490" s="55" t="n">
        <x:v>20</x:v>
      </x:c>
      <x:c r="O2490" s="52" t="n">
        <x:v>154647000</x:v>
      </x:c>
      <x:c r="P2490" s="52" t="n">
        <x:v>0.1293267893977898</x:v>
      </x:c>
      <x:c r="Q2490" s="52" t="n">
        <x:v>59</x:v>
      </x:c>
      <x:c r="R2490" s="53" t="b">
        <x:v>1</x:v>
      </x:c>
      <x:c r="S2490" s="52"/>
      <x:c r="T2490" s="52" t="str">
        <x:v>Mid-Tier Rotation Contract</x:v>
      </x:c>
      <x:c r="U2490" s="52" t="str">
        <x:v>High-Cost Low-Return</x:v>
      </x:c>
      <x:c r="V2490" s="52" t="n">
        <x:v>56</x:v>
      </x:c>
      <x:c r="W2490" s="52" t="n">
        <x:v>1517.6000000000001</x:v>
      </x:c>
      <x:c r="X2490" s="56" t="n">
        <x:v>27.1</x:v>
      </x:c>
      <x:c r="Y2490" s="52" t="n">
        <x:v>862.4</x:v>
      </x:c>
      <x:c r="Z2490" s="56" t="n">
        <x:v>15.4</x:v>
      </x:c>
      <x:c r="AA2490" s="52" t="n">
        <x:v>476</x:v>
      </x:c>
      <x:c r="AB2490" s="56" t="n">
        <x:v>8.5</x:v>
      </x:c>
      <x:c r="AC2490" s="52" t="n">
        <x:v>100.8</x:v>
      </x:c>
      <x:c r="AD2490" s="56" t="n">
        <x:v>1.8</x:v>
      </x:c>
      <x:c r="AE2490" s="52" t="n">
        <x:v>56</x:v>
      </x:c>
      <x:c r="AF2490" s="56" t="n">
        <x:v>1</x:v>
      </x:c>
      <x:c r="AG2490" s="52" t="n">
        <x:v>44.800000000000004</x:v>
      </x:c>
      <x:c r="AH2490" s="56" t="n">
        <x:v>0.8</x:v>
      </x:c>
      <x:c r="AI2490" s="52" t="n">
        <x:v>72.8</x:v>
      </x:c>
      <x:c r="AJ2490" s="56" t="n">
        <x:v>1.3</x:v>
      </x:c>
      <x:c r="AK2490" s="52" t="n">
        <x:v>336</x:v>
      </x:c>
      <x:c r="AL2490" s="52" t="n">
        <x:v>526.4</x:v>
      </x:c>
      <x:c r="AM2490" s="52" t="n">
        <x:v>0.638</x:v>
      </x:c>
      <x:c r="AN2490" s="52" t="n">
        <x:v>0</x:v>
      </x:c>
      <x:c r="AO2490" s="52" t="n">
        <x:v>11.200000000000001</x:v>
      </x:c>
      <x:c r="AP2490" s="52" t="n">
        <x:v>0.1</x:v>
      </x:c>
      <x:c r="AQ2490" s="52" t="n">
        <x:v>336</x:v>
      </x:c>
      <x:c r="AR2490" s="52" t="n">
        <x:v>515.1999999999999</x:v>
      </x:c>
      <x:c r="AS2490" s="52" t="n">
        <x:v>0.6521739130434784</x:v>
      </x:c>
      <x:c r="AT2490" s="52" t="n">
        <x:v>0.6382978723404256</x:v>
      </x:c>
      <x:c r="AU2490" s="52" t="n">
        <x:v>184.79999999999998</x:v>
      </x:c>
      <x:c r="AV2490" s="52" t="n">
        <x:v>263.2</x:v>
      </x:c>
      <x:c r="AW2490" s="52" t="n">
        <x:v>0.7090000000000001</x:v>
      </x:c>
      <x:c r="AX2490" s="56" t="n">
        <x:v>0.6714335542378793</x:v>
      </x:c>
      <x:c r="AY2490" s="56" t="n">
        <x:v>6.048</x:v>
      </x:c>
      <x:c r="AZ2490" s="56" t="n">
        <x:v>1814.4</x:v>
      </x:c>
      <x:c r="BA2490" s="54" t="n">
        <x:v>23191.094619666048</x:v>
      </x:c>
      <x:c r="BB2490" s="54" t="n">
        <x:v>3306878.306878307</x:v>
      </x:c>
      <x:c r="BC2490" s="56" t="n">
        <x:v>43.12</x:v>
      </x:c>
      <x:c r="BD2490" s="56" t="n">
        <x:v>0.3024</x:v>
      </x:c>
      <x:c r="BE2490" s="56" t="n">
        <x:v>90.72</x:v>
      </x:c>
      <x:c r="BF2490" s="52" t="n">
        <x:v>0.7355371900826446</x:v>
      </x:c>
      <x:c r="BG2490" s="52" t="n">
        <x:v>0.7796143250688705</x:v>
      </x:c>
      <x:c r="BH2490" s="52" t="n">
        <x:v>0.29201101928374656</x:v>
      </x:c>
      <x:c r="BI2490" s="52" t="n">
        <x:v>97</x:v>
      </x:c>
      <x:c r="BJ2490" s="52" t="n">
        <x:v>258</x:v>
      </x:c>
      <x:c r="BK2490" s="56" t="n">
        <x:v>-38</x:v>
      </x:c>
      <x:c r="BL2490" s="53" t="b">
        <x:v>1</x:v>
      </x:c>
      <x:c r="BM2490" s="52" t="str">
        <x:v>ESPN NBA salaries</x:v>
      </x:c>
      <x:c r="BN2490" s="52" t="str">
        <x:v>ESPN regular-season player stats and ESPN salary row when available.</x:v>
      </x:c>
    </x:row>
    <x:row r="2491">
      <x:c r="A2491" s="52" t="str">
        <x:v>P00437-2026</x:v>
      </x:c>
      <x:c r="B2491" s="52" t="str">
        <x:v>P00437</x:v>
      </x:c>
      <x:c r="C2491" s="52" t="str">
        <x:v>2025-26</x:v>
      </x:c>
      <x:c r="D2491" s="52" t="n">
        <x:v>2026</x:v>
      </x:c>
      <x:c r="E2491" s="52" t="str">
        <x:v>Jase Richardson</x:v>
      </x:c>
      <x:c r="F2491" s="52" t="str">
        <x:v>ORL</x:v>
      </x:c>
      <x:c r="G2491" s="52" t="str">
        <x:v>ORL</x:v>
      </x:c>
      <x:c r="H2491" s="52" t="str">
        <x:v>Orlando Magic</x:v>
      </x:c>
      <x:c r="I2491" s="52" t="str">
        <x:v>ORL</x:v>
      </x:c>
      <x:c r="J2491" s="52" t="str">
        <x:v>Orlando Magic</x:v>
      </x:c>
      <x:c r="K2491" s="52" t="str">
        <x:v>G</x:v>
      </x:c>
      <x:c r="L2491" s="52" t="str">
        <x:v>Unknown</x:v>
      </x:c>
      <x:c r="M2491" s="54" t="n">
        <x:v>2983320</x:v>
      </x:c>
      <x:c r="N2491" s="55" t="n">
        <x:v>2.98332</x:v>
      </x:c>
      <x:c r="O2491" s="52" t="n">
        <x:v>154647000</x:v>
      </x:c>
      <x:c r="P2491" s="52" t="n">
        <x:v>0.019291159867310715</x:v>
      </x:c>
      <x:c r="Q2491" s="52" t="n">
        <x:v>224</x:v>
      </x:c>
      <x:c r="R2491" s="53" t="b">
        <x:v>1</x:v>
      </x:c>
      <x:c r="S2491" s="52"/>
      <x:c r="T2491" s="52" t="str">
        <x:v>Minimum / Two-Way / Replacement</x:v>
      </x:c>
      <x:c r="U2491" s="52" t="str">
        <x:v>Market Neutral</x:v>
      </x:c>
      <x:c r="V2491" s="52" t="n">
        <x:v>54</x:v>
      </x:c>
      <x:c r="W2491" s="52" t="n">
        <x:v>588.6</x:v>
      </x:c>
      <x:c r="X2491" s="56" t="n">
        <x:v>10.9</x:v>
      </x:c>
      <x:c r="Y2491" s="52" t="n">
        <x:v>237.60000000000002</x:v>
      </x:c>
      <x:c r="Z2491" s="56" t="n">
        <x:v>4.4</x:v>
      </x:c>
      <x:c r="AA2491" s="52" t="n">
        <x:v>64.8</x:v>
      </x:c>
      <x:c r="AB2491" s="56" t="n">
        <x:v>1.2</x:v>
      </x:c>
      <x:c r="AC2491" s="52" t="n">
        <x:v>59.400000000000006</x:v>
      </x:c>
      <x:c r="AD2491" s="56" t="n">
        <x:v>1.1</x:v>
      </x:c>
      <x:c r="AE2491" s="52" t="n">
        <x:v>21.6</x:v>
      </x:c>
      <x:c r="AF2491" s="56" t="n">
        <x:v>0.4</x:v>
      </x:c>
      <x:c r="AG2491" s="52" t="n">
        <x:v>0</x:v>
      </x:c>
      <x:c r="AH2491" s="56" t="n">
        <x:v>0</x:v>
      </x:c>
      <x:c r="AI2491" s="52" t="n">
        <x:v>27</x:v>
      </x:c>
      <x:c r="AJ2491" s="56" t="n">
        <x:v>0.5</x:v>
      </x:c>
      <x:c r="AK2491" s="52" t="n">
        <x:v>86.4</x:v>
      </x:c>
      <x:c r="AL2491" s="52" t="n">
        <x:v>189</x:v>
      </x:c>
      <x:c r="AM2491" s="52" t="n">
        <x:v>0.473</x:v>
      </x:c>
      <x:c r="AN2491" s="52" t="n">
        <x:v>27</x:v>
      </x:c>
      <x:c r="AO2491" s="52" t="n">
        <x:v>81</x:v>
      </x:c>
      <x:c r="AP2491" s="52" t="n">
        <x:v>0.354</x:v>
      </x:c>
      <x:c r="AQ2491" s="52" t="n">
        <x:v>59.400000000000006</x:v>
      </x:c>
      <x:c r="AR2491" s="52" t="n">
        <x:v>108</x:v>
      </x:c>
      <x:c r="AS2491" s="52" t="n">
        <x:v>0.55</x:v>
      </x:c>
      <x:c r="AT2491" s="52" t="n">
        <x:v>0.5285714285714286</x:v>
      </x:c>
      <x:c r="AU2491" s="52" t="n">
        <x:v>32.4</x:v>
      </x:c>
      <x:c r="AV2491" s="52" t="n">
        <x:v>48.6</x:v>
      </x:c>
      <x:c r="AW2491" s="52" t="n">
        <x:v>0.7170000000000001</x:v>
      </x:c>
      <x:c r="AX2491" s="56" t="n">
        <x:v>0.5646817248459959</x:v>
      </x:c>
      <x:c r="AY2491" s="56" t="n">
        <x:v>1.4742000000000002</x:v>
      </x:c>
      <x:c r="AZ2491" s="56" t="n">
        <x:v>442.26000000000005</x:v>
      </x:c>
      <x:c r="BA2491" s="54" t="n">
        <x:v>12556.060606060604</x:v>
      </x:c>
      <x:c r="BB2491" s="54" t="n">
        <x:v>2023687.4236874233</x:v>
      </x:c>
      <x:c r="BC2491" s="56" t="n">
        <x:v>79.6428140460963</x:v>
      </x:c>
      <x:c r="BD2491" s="56" t="n">
        <x:v>0.4941474598769157</x:v>
      </x:c>
      <x:c r="BE2491" s="56" t="n">
        <x:v>148.2442379630747</x:v>
      </x:c>
      <x:c r="BF2491" s="52" t="n">
        <x:v>0.02203856749311295</x:v>
      </x:c>
      <x:c r="BG2491" s="52" t="n">
        <x:v>0.2699724517906336</x:v>
      </x:c>
      <x:c r="BH2491" s="52" t="n">
        <x:v>0.4628099173553719</x:v>
      </x:c>
      <x:c r="BI2491" s="52" t="n">
        <x:v>355</x:v>
      </x:c>
      <x:c r="BJ2491" s="52" t="n">
        <x:v>196</x:v>
      </x:c>
      <x:c r="BK2491" s="56" t="n">
        <x:v>-131</x:v>
      </x:c>
      <x:c r="BL2491" s="53" t="b">
        <x:v>1</x:v>
      </x:c>
      <x:c r="BM2491" s="52" t="str">
        <x:v>ESPN NBA salaries</x:v>
      </x:c>
      <x:c r="BN2491" s="52" t="str">
        <x:v>ESPN regular-season player stats and ESPN salary row when available.</x:v>
      </x:c>
    </x:row>
    <x:row r="2492">
      <x:c r="A2492" s="52" t="str">
        <x:v>P00440-2026</x:v>
      </x:c>
      <x:c r="B2492" s="52" t="str">
        <x:v>P00440</x:v>
      </x:c>
      <x:c r="C2492" s="52" t="str">
        <x:v>2025-26</x:v>
      </x:c>
      <x:c r="D2492" s="52" t="n">
        <x:v>2026</x:v>
      </x:c>
      <x:c r="E2492" s="52" t="str">
        <x:v>Javon Small</x:v>
      </x:c>
      <x:c r="F2492" s="52" t="str">
        <x:v>MEM</x:v>
      </x:c>
      <x:c r="G2492" s="52" t="str">
        <x:v>MEM</x:v>
      </x:c>
      <x:c r="H2492" s="52" t="str">
        <x:v>Memphis Grizzlies</x:v>
      </x:c>
      <x:c r="I2492" s="52"/>
      <x:c r="J2492" s="52"/>
      <x:c r="K2492" s="52" t="str">
        <x:v>G</x:v>
      </x:c>
      <x:c r="L2492" s="52" t="str">
        <x:v>Unknown</x:v>
      </x:c>
      <x:c r="M2492" s="54"/>
      <x:c r="N2492" s="55"/>
      <x:c r="O2492" s="52" t="n">
        <x:v>154647000</x:v>
      </x:c>
      <x:c r="P2492" s="52"/>
      <x:c r="Q2492" s="52"/>
      <x:c r="R2492" s="53" t="b">
        <x:v>0</x:v>
      </x:c>
      <x:c r="S2492" s="52" t="str">
        <x:v>No matching ESPN salary row for this player-season</x:v>
      </x:c>
      <x:c r="T2492" s="52" t="str">
        <x:v>Salary Unavailable</x:v>
      </x:c>
      <x:c r="U2492" s="52" t="str">
        <x:v>Salary Unavailable</x:v>
      </x:c>
      <x:c r="V2492" s="52" t="n">
        <x:v>41</x:v>
      </x:c>
      <x:c r="W2492" s="52" t="n">
        <x:v>828.1999999999999</x:v>
      </x:c>
      <x:c r="X2492" s="56" t="n">
        <x:v>20.2</x:v>
      </x:c>
      <x:c r="Y2492" s="52" t="n">
        <x:v>397.7</x:v>
      </x:c>
      <x:c r="Z2492" s="56" t="n">
        <x:v>9.7</x:v>
      </x:c>
      <x:c r="AA2492" s="52" t="n">
        <x:v>127.10000000000001</x:v>
      </x:c>
      <x:c r="AB2492" s="56" t="n">
        <x:v>3.1</x:v>
      </x:c>
      <x:c r="AC2492" s="52" t="n">
        <x:v>151.70000000000002</x:v>
      </x:c>
      <x:c r="AD2492" s="56" t="n">
        <x:v>3.7</x:v>
      </x:c>
      <x:c r="AE2492" s="52" t="n">
        <x:v>32.800000000000004</x:v>
      </x:c>
      <x:c r="AF2492" s="56" t="n">
        <x:v>0.8</x:v>
      </x:c>
      <x:c r="AG2492" s="52" t="n">
        <x:v>8.200000000000001</x:v>
      </x:c>
      <x:c r="AH2492" s="56" t="n">
        <x:v>0.2</x:v>
      </x:c>
      <x:c r="AI2492" s="52" t="n">
        <x:v>57.4</x:v>
      </x:c>
      <x:c r="AJ2492" s="56" t="n">
        <x:v>1.4</x:v>
      </x:c>
      <x:c r="AK2492" s="52" t="n">
        <x:v>135.29999999999998</x:v>
      </x:c>
      <x:c r="AL2492" s="52" t="n">
        <x:v>287</x:v>
      </x:c>
      <x:c r="AM2492" s="52" t="n">
        <x:v>0.465</x:v>
      </x:c>
      <x:c r="AN2492" s="52" t="n">
        <x:v>61.5</x:v>
      </x:c>
      <x:c r="AO2492" s="52" t="n">
        <x:v>143.5</x:v>
      </x:c>
      <x:c r="AP2492" s="52" t="n">
        <x:v>0.423</x:v>
      </x:c>
      <x:c r="AQ2492" s="52" t="n">
        <x:v>73.79999999999998</x:v>
      </x:c>
      <x:c r="AR2492" s="52" t="n">
        <x:v>143.5</x:v>
      </x:c>
      <x:c r="AS2492" s="52" t="n">
        <x:v>0.5142857142857141</x:v>
      </x:c>
      <x:c r="AT2492" s="52" t="n">
        <x:v>0.5785714285714285</x:v>
      </x:c>
      <x:c r="AU2492" s="52" t="n">
        <x:v>69.7</x:v>
      </x:c>
      <x:c r="AV2492" s="52" t="n">
        <x:v>82</x:v>
      </x:c>
      <x:c r="AW2492" s="52" t="n">
        <x:v>0.8290000000000001</x:v>
      </x:c>
      <x:c r="AX2492" s="56" t="n">
        <x:v>0.6154822335025381</x:v>
      </x:c>
      <x:c r="AY2492" s="56" t="n">
        <x:v>2.8112333333333335</x:v>
      </x:c>
      <x:c r="AZ2492" s="56" t="n">
        <x:v>843.37</x:v>
      </x:c>
      <x:c r="BA2492" s="54"/>
      <x:c r="BB2492" s="54"/>
      <x:c r="BC2492" s="56"/>
      <x:c r="BD2492" s="56"/>
      <x:c r="BE2492" s="56"/>
      <x:c r="BF2492" s="52"/>
      <x:c r="BG2492" s="52"/>
      <x:c r="BH2492" s="52"/>
      <x:c r="BI2492" s="52"/>
      <x:c r="BJ2492" s="52"/>
      <x:c r="BK2492" s="56"/>
      <x:c r="BL2492" s="53" t="b">
        <x:v>0</x:v>
      </x:c>
      <x:c r="BM2492" s="52"/>
      <x:c r="BN2492" s="52" t="str">
        <x:v>ESPN regular-season player stats and ESPN salary row when available.</x:v>
      </x:c>
    </x:row>
    <x:row r="2493">
      <x:c r="A2493" s="52" t="str">
        <x:v>P00441-2026</x:v>
      </x:c>
      <x:c r="B2493" s="52" t="str">
        <x:v>P00441</x:v>
      </x:c>
      <x:c r="C2493" s="52" t="str">
        <x:v>2025-26</x:v>
      </x:c>
      <x:c r="D2493" s="52" t="n">
        <x:v>2026</x:v>
      </x:c>
      <x:c r="E2493" s="52" t="str">
        <x:v>Javonte Cooke</x:v>
      </x:c>
      <x:c r="F2493" s="52" t="str">
        <x:v>POR</x:v>
      </x:c>
      <x:c r="G2493" s="52" t="str">
        <x:v>POR</x:v>
      </x:c>
      <x:c r="H2493" s="52" t="str">
        <x:v>Portland Trail Blazers</x:v>
      </x:c>
      <x:c r="I2493" s="52"/>
      <x:c r="J2493" s="52"/>
      <x:c r="K2493" s="52" t="str">
        <x:v>G</x:v>
      </x:c>
      <x:c r="L2493" s="52" t="str">
        <x:v>Unknown</x:v>
      </x:c>
      <x:c r="M2493" s="54"/>
      <x:c r="N2493" s="55"/>
      <x:c r="O2493" s="52" t="n">
        <x:v>154647000</x:v>
      </x:c>
      <x:c r="P2493" s="52"/>
      <x:c r="Q2493" s="52"/>
      <x:c r="R2493" s="53" t="b">
        <x:v>0</x:v>
      </x:c>
      <x:c r="S2493" s="52" t="str">
        <x:v>No matching ESPN salary row for this player-season</x:v>
      </x:c>
      <x:c r="T2493" s="52" t="str">
        <x:v>Salary Unavailable</x:v>
      </x:c>
      <x:c r="U2493" s="52" t="str">
        <x:v>Salary Unavailable</x:v>
      </x:c>
      <x:c r="V2493" s="52" t="n">
        <x:v>19</x:v>
      </x:c>
      <x:c r="W2493" s="52" t="n">
        <x:v>93.10000000000001</x:v>
      </x:c>
      <x:c r="X2493" s="56" t="n">
        <x:v>4.9</x:v>
      </x:c>
      <x:c r="Y2493" s="52" t="n">
        <x:v>22.8</x:v>
      </x:c>
      <x:c r="Z2493" s="56" t="n">
        <x:v>1.2</x:v>
      </x:c>
      <x:c r="AA2493" s="52" t="n">
        <x:v>19</x:v>
      </x:c>
      <x:c r="AB2493" s="56" t="n">
        <x:v>1</x:v>
      </x:c>
      <x:c r="AC2493" s="52" t="n">
        <x:v>7.6000000000000005</x:v>
      </x:c>
      <x:c r="AD2493" s="56" t="n">
        <x:v>0.4</x:v>
      </x:c>
      <x:c r="AE2493" s="52" t="n">
        <x:v>5.7</x:v>
      </x:c>
      <x:c r="AF2493" s="56" t="n">
        <x:v>0.3</x:v>
      </x:c>
      <x:c r="AG2493" s="52" t="n">
        <x:v>0</x:v>
      </x:c>
      <x:c r="AH2493" s="56" t="n">
        <x:v>0</x:v>
      </x:c>
      <x:c r="AI2493" s="52" t="n">
        <x:v>9.5</x:v>
      </x:c>
      <x:c r="AJ2493" s="56" t="n">
        <x:v>0.5</x:v>
      </x:c>
      <x:c r="AK2493" s="52" t="n">
        <x:v>9.5</x:v>
      </x:c>
      <x:c r="AL2493" s="52" t="n">
        <x:v>41.800000000000004</x:v>
      </x:c>
      <x:c r="AM2493" s="52" t="n">
        <x:v>0.22</x:v>
      </x:c>
      <x:c r="AN2493" s="52" t="n">
        <x:v>3.8000000000000003</x:v>
      </x:c>
      <x:c r="AO2493" s="52" t="n">
        <x:v>22.8</x:v>
      </x:c>
      <x:c r="AP2493" s="52" t="n">
        <x:v>0.13</x:v>
      </x:c>
      <x:c r="AQ2493" s="52" t="n">
        <x:v>5.699999999999999</x:v>
      </x:c>
      <x:c r="AR2493" s="52" t="n">
        <x:v>19.000000000000004</x:v>
      </x:c>
      <x:c r="AS2493" s="52" t="n">
        <x:v>0.29999999999999993</x:v>
      </x:c>
      <x:c r="AT2493" s="52" t="n">
        <x:v>0.2727272727272727</x:v>
      </x:c>
      <x:c r="AU2493" s="52" t="n">
        <x:v>1.9000000000000001</x:v>
      </x:c>
      <x:c r="AV2493" s="52" t="n">
        <x:v>1.9000000000000001</x:v>
      </x:c>
      <x:c r="AW2493" s="52" t="n">
        <x:v>1</x:v>
      </x:c>
      <x:c r="AX2493" s="56" t="n">
        <x:v>0.26737967914438504</x:v>
      </x:c>
      <x:c r="AY2493" s="56" t="n">
        <x:v>0.21533333333333332</x:v>
      </x:c>
      <x:c r="AZ2493" s="56" t="n">
        <x:v>64.6</x:v>
      </x:c>
      <x:c r="BA2493" s="54"/>
      <x:c r="BB2493" s="54"/>
      <x:c r="BC2493" s="56"/>
      <x:c r="BD2493" s="56"/>
      <x:c r="BE2493" s="56"/>
      <x:c r="BF2493" s="52"/>
      <x:c r="BG2493" s="52"/>
      <x:c r="BH2493" s="52"/>
      <x:c r="BI2493" s="52"/>
      <x:c r="BJ2493" s="52"/>
      <x:c r="BK2493" s="56"/>
      <x:c r="BL2493" s="53" t="b">
        <x:v>0</x:v>
      </x:c>
      <x:c r="BM2493" s="52"/>
      <x:c r="BN2493" s="52" t="str">
        <x:v>ESPN regular-season player stats and ESPN salary row when available.</x:v>
      </x:c>
    </x:row>
    <x:row r="2494">
      <x:c r="A2494" s="52" t="str">
        <x:v>P00442-2026</x:v>
      </x:c>
      <x:c r="B2494" s="52" t="str">
        <x:v>P00442</x:v>
      </x:c>
      <x:c r="C2494" s="52" t="str">
        <x:v>2025-26</x:v>
      </x:c>
      <x:c r="D2494" s="52" t="n">
        <x:v>2026</x:v>
      </x:c>
      <x:c r="E2494" s="52" t="str">
        <x:v>Javonte Green</x:v>
      </x:c>
      <x:c r="F2494" s="52" t="str">
        <x:v>DET</x:v>
      </x:c>
      <x:c r="G2494" s="52" t="str">
        <x:v>DET</x:v>
      </x:c>
      <x:c r="H2494" s="52" t="str">
        <x:v>Detroit Pistons</x:v>
      </x:c>
      <x:c r="I2494" s="52" t="str">
        <x:v>DET</x:v>
      </x:c>
      <x:c r="J2494" s="52" t="str">
        <x:v>Detroit Pistons</x:v>
      </x:c>
      <x:c r="K2494" s="52" t="str">
        <x:v>G</x:v>
      </x:c>
      <x:c r="L2494" s="52" t="str">
        <x:v>Unknown</x:v>
      </x:c>
      <x:c r="M2494" s="54" t="n">
        <x:v>2296274</x:v>
      </x:c>
      <x:c r="N2494" s="55" t="n">
        <x:v>2.296274</x:v>
      </x:c>
      <x:c r="O2494" s="52" t="n">
        <x:v>154647000</x:v>
      </x:c>
      <x:c r="P2494" s="52" t="n">
        <x:v>0.01484848719988102</x:v>
      </x:c>
      <x:c r="Q2494" s="52" t="n">
        <x:v>244</x:v>
      </x:c>
      <x:c r="R2494" s="53" t="b">
        <x:v>1</x:v>
      </x:c>
      <x:c r="S2494" s="52"/>
      <x:c r="T2494" s="52" t="str">
        <x:v>Minimum / Two-Way / Replacement</x:v>
      </x:c>
      <x:c r="U2494" s="52" t="str">
        <x:v>Efficient Role Player</x:v>
      </x:c>
      <x:c r="V2494" s="52" t="n">
        <x:v>82</x:v>
      </x:c>
      <x:c r="W2494" s="52" t="n">
        <x:v>1443.2</x:v>
      </x:c>
      <x:c r="X2494" s="56" t="n">
        <x:v>17.6</x:v>
      </x:c>
      <x:c r="Y2494" s="52" t="n">
        <x:v>565.8000000000001</x:v>
      </x:c>
      <x:c r="Z2494" s="56" t="n">
        <x:v>6.9</x:v>
      </x:c>
      <x:c r="AA2494" s="52" t="n">
        <x:v>229.6</x:v>
      </x:c>
      <x:c r="AB2494" s="56" t="n">
        <x:v>2.8</x:v>
      </x:c>
      <x:c r="AC2494" s="52" t="n">
        <x:v>57.4</x:v>
      </x:c>
      <x:c r="AD2494" s="56" t="n">
        <x:v>0.7</x:v>
      </x:c>
      <x:c r="AE2494" s="52" t="n">
        <x:v>98.39999999999999</x:v>
      </x:c>
      <x:c r="AF2494" s="56" t="n">
        <x:v>1.2</x:v>
      </x:c>
      <x:c r="AG2494" s="52" t="n">
        <x:v>24.599999999999998</x:v>
      </x:c>
      <x:c r="AH2494" s="56" t="n">
        <x:v>0.3</x:v>
      </x:c>
      <x:c r="AI2494" s="52" t="n">
        <x:v>41</x:v>
      </x:c>
      <x:c r="AJ2494" s="56" t="n">
        <x:v>0.5</x:v>
      </x:c>
      <x:c r="AK2494" s="52" t="n">
        <x:v>188.6</x:v>
      </x:c>
      <x:c r="AL2494" s="52" t="n">
        <x:v>410</x:v>
      </x:c>
      <x:c r="AM2494" s="52" t="n">
        <x:v>0.447</x:v>
      </x:c>
      <x:c r="AN2494" s="52" t="n">
        <x:v>90.2</x:v>
      </x:c>
      <x:c r="AO2494" s="52" t="n">
        <x:v>246</x:v>
      </x:c>
      <x:c r="AP2494" s="52" t="n">
        <x:v>0.381</x:v>
      </x:c>
      <x:c r="AQ2494" s="52" t="n">
        <x:v>98.39999999999999</x:v>
      </x:c>
      <x:c r="AR2494" s="52" t="n">
        <x:v>164</x:v>
      </x:c>
      <x:c r="AS2494" s="52" t="n">
        <x:v>0.6</x:v>
      </x:c>
      <x:c r="AT2494" s="52" t="n">
        <x:v>0.57</x:v>
      </x:c>
      <x:c r="AU2494" s="52" t="n">
        <x:v>106.60000000000001</x:v>
      </x:c>
      <x:c r="AV2494" s="52" t="n">
        <x:v>123</x:v>
      </x:c>
      <x:c r="AW2494" s="52" t="n">
        <x:v>0.84</x:v>
      </x:c>
      <x:c r="AX2494" s="56" t="n">
        <x:v>0.6095406360424029</x:v>
      </x:c>
      <x:c r="AY2494" s="56" t="n">
        <x:v>4.184733333333334</x:v>
      </x:c>
      <x:c r="AZ2494" s="56" t="n">
        <x:v>1255.42</x:v>
      </x:c>
      <x:c r="BA2494" s="54" t="n">
        <x:v>4058.455284552845</x:v>
      </x:c>
      <x:c r="BB2494" s="54" t="n">
        <x:v>548726.48197416</x:v>
      </x:c>
      <x:c r="BC2494" s="56" t="n">
        <x:v>246.39916664997298</x:v>
      </x:c>
      <x:c r="BD2494" s="56" t="n">
        <x:v>1.8224015658990755</x:v>
      </x:c>
      <x:c r="BE2494" s="56" t="n">
        <x:v>546.7204697697226</x:v>
      </x:c>
      <x:c r="BF2494" s="52" t="n">
        <x:v>0.46831955922865015</x:v>
      </x:c>
      <x:c r="BG2494" s="52" t="n">
        <x:v>0.1652892561983471</x:v>
      </x:c>
      <x:c r="BH2494" s="52" t="n">
        <x:v>0.8539944903581267</x:v>
      </x:c>
      <x:c r="BI2494" s="52" t="n">
        <x:v>193</x:v>
      </x:c>
      <x:c r="BJ2494" s="52" t="n">
        <x:v>54</x:v>
      </x:c>
      <x:c r="BK2494" s="56" t="n">
        <x:v>51</x:v>
      </x:c>
      <x:c r="BL2494" s="53" t="b">
        <x:v>1</x:v>
      </x:c>
      <x:c r="BM2494" s="52" t="str">
        <x:v>ESPN NBA salaries</x:v>
      </x:c>
      <x:c r="BN2494" s="52" t="str">
        <x:v>ESPN regular-season player stats and ESPN salary row when available.</x:v>
      </x:c>
    </x:row>
    <x:row r="2495">
      <x:c r="A2495" s="52" t="str">
        <x:v>P00444-2026</x:v>
      </x:c>
      <x:c r="B2495" s="52" t="str">
        <x:v>P00444</x:v>
      </x:c>
      <x:c r="C2495" s="52" t="str">
        <x:v>2025-26</x:v>
      </x:c>
      <x:c r="D2495" s="52" t="n">
        <x:v>2026</x:v>
      </x:c>
      <x:c r="E2495" s="52" t="str">
        <x:v>Jaxson Hayes</x:v>
      </x:c>
      <x:c r="F2495" s="52" t="str">
        <x:v>LAL</x:v>
      </x:c>
      <x:c r="G2495" s="52" t="str">
        <x:v>LAL</x:v>
      </x:c>
      <x:c r="H2495" s="52" t="str">
        <x:v>Los Angeles Lakers</x:v>
      </x:c>
      <x:c r="I2495" s="52" t="str">
        <x:v>LAL</x:v>
      </x:c>
      <x:c r="J2495" s="52" t="str">
        <x:v>Los Angeles Lakers</x:v>
      </x:c>
      <x:c r="K2495" s="52" t="str">
        <x:v>C</x:v>
      </x:c>
      <x:c r="L2495" s="52" t="str">
        <x:v>Center</x:v>
      </x:c>
      <x:c r="M2495" s="54" t="n">
        <x:v>3449324</x:v>
      </x:c>
      <x:c r="N2495" s="55" t="n">
        <x:v>3.449324</x:v>
      </x:c>
      <x:c r="O2495" s="52" t="n">
        <x:v>154647000</x:v>
      </x:c>
      <x:c r="P2495" s="52" t="n">
        <x:v>0.022304499925637097</x:v>
      </x:c>
      <x:c r="Q2495" s="52" t="n">
        <x:v>213</x:v>
      </x:c>
      <x:c r="R2495" s="53" t="b">
        <x:v>1</x:v>
      </x:c>
      <x:c r="S2495" s="52"/>
      <x:c r="T2495" s="52" t="str">
        <x:v>Minimum / Two-Way / Replacement</x:v>
      </x:c>
      <x:c r="U2495" s="52" t="str">
        <x:v>Market Neutral</x:v>
      </x:c>
      <x:c r="V2495" s="52" t="n">
        <x:v>66</x:v>
      </x:c>
      <x:c r="W2495" s="52" t="n">
        <x:v>1207.8</x:v>
      </x:c>
      <x:c r="X2495" s="56" t="n">
        <x:v>18.3</x:v>
      </x:c>
      <x:c r="Y2495" s="52" t="n">
        <x:v>495</x:v>
      </x:c>
      <x:c r="Z2495" s="56" t="n">
        <x:v>7.5</x:v>
      </x:c>
      <x:c r="AA2495" s="52" t="n">
        <x:v>270.59999999999997</x:v>
      </x:c>
      <x:c r="AB2495" s="56" t="n">
        <x:v>4.1</x:v>
      </x:c>
      <x:c r="AC2495" s="52" t="n">
        <x:v>59.4</x:v>
      </x:c>
      <x:c r="AD2495" s="56" t="n">
        <x:v>0.9</x:v>
      </x:c>
      <x:c r="AE2495" s="52" t="n">
        <x:v>26.400000000000002</x:v>
      </x:c>
      <x:c r="AF2495" s="56" t="n">
        <x:v>0.4</x:v>
      </x:c>
      <x:c r="AG2495" s="52" t="n">
        <x:v>52.800000000000004</x:v>
      </x:c>
      <x:c r="AH2495" s="56" t="n">
        <x:v>0.8</x:v>
      </x:c>
      <x:c r="AI2495" s="52" t="n">
        <x:v>33</x:v>
      </x:c>
      <x:c r="AJ2495" s="56" t="n">
        <x:v>0.5</x:v>
      </x:c>
      <x:c r="AK2495" s="52" t="n">
        <x:v>198</x:v>
      </x:c>
      <x:c r="AL2495" s="52" t="n">
        <x:v>264</x:v>
      </x:c>
      <x:c r="AM2495" s="52" t="n">
        <x:v>0.7559999999999999</x:v>
      </x:c>
      <x:c r="AN2495" s="52" t="n">
        <x:v>0</x:v>
      </x:c>
      <x:c r="AO2495" s="52" t="n">
        <x:v>0</x:v>
      </x:c>
      <x:c r="AP2495" s="52" t="n">
        <x:v>1</x:v>
      </x:c>
      <x:c r="AQ2495" s="52" t="n">
        <x:v>198</x:v>
      </x:c>
      <x:c r="AR2495" s="52" t="n">
        <x:v>264</x:v>
      </x:c>
      <x:c r="AS2495" s="52" t="n">
        <x:v>0.75</x:v>
      </x:c>
      <x:c r="AT2495" s="52" t="n">
        <x:v>0.75</x:v>
      </x:c>
      <x:c r="AU2495" s="52" t="n">
        <x:v>99</x:v>
      </x:c>
      <x:c r="AV2495" s="52" t="n">
        <x:v>151.79999999999998</x:v>
      </x:c>
      <x:c r="AW2495" s="52" t="n">
        <x:v>0.653</x:v>
      </x:c>
      <x:c r="AX2495" s="56" t="n">
        <x:v>0.7482043096568237</x:v>
      </x:c>
      <x:c r="AY2495" s="56" t="n">
        <x:v>3.7114000000000003</x:v>
      </x:c>
      <x:c r="AZ2495" s="56" t="n">
        <x:v>1113.42</x:v>
      </x:c>
      <x:c r="BA2495" s="54" t="n">
        <x:v>6968.331313131313</x:v>
      </x:c>
      <x:c r="BB2495" s="54" t="n">
        <x:v>929386.2154443066</x:v>
      </x:c>
      <x:c r="BC2495" s="56" t="n">
        <x:v>143.50637980079577</x:v>
      </x:c>
      <x:c r="BD2495" s="56" t="n">
        <x:v>1.0759789454397441</x:v>
      </x:c>
      <x:c r="BE2495" s="56" t="n">
        <x:v>322.7936836319233</x:v>
      </x:c>
      <x:c r="BF2495" s="52" t="n">
        <x:v>0.3746556473829201</x:v>
      </x:c>
      <x:c r="BG2495" s="52" t="n">
        <x:v>0.30578512396694213</x:v>
      </x:c>
      <x:c r="BH2495" s="52" t="n">
        <x:v>0.7079889807162535</x:v>
      </x:c>
      <x:c r="BI2495" s="52" t="n">
        <x:v>227</x:v>
      </x:c>
      <x:c r="BJ2495" s="52" t="n">
        <x:v>107</x:v>
      </x:c>
      <x:c r="BK2495" s="56" t="n">
        <x:v>-14</x:v>
      </x:c>
      <x:c r="BL2495" s="53" t="b">
        <x:v>1</x:v>
      </x:c>
      <x:c r="BM2495" s="52" t="str">
        <x:v>ESPN NBA salaries</x:v>
      </x:c>
      <x:c r="BN2495" s="52" t="str">
        <x:v>ESPN regular-season player stats and ESPN salary row when available.</x:v>
      </x:c>
    </x:row>
    <x:row r="2496">
      <x:c r="A2496" s="52" t="str">
        <x:v>P00445-2026</x:v>
      </x:c>
      <x:c r="B2496" s="52" t="str">
        <x:v>P00445</x:v>
      </x:c>
      <x:c r="C2496" s="52" t="str">
        <x:v>2025-26</x:v>
      </x:c>
      <x:c r="D2496" s="52" t="n">
        <x:v>2026</x:v>
      </x:c>
      <x:c r="E2496" s="52" t="str">
        <x:v>Jay Huff</x:v>
      </x:c>
      <x:c r="F2496" s="52" t="str">
        <x:v>IND</x:v>
      </x:c>
      <x:c r="G2496" s="52" t="str">
        <x:v>IND</x:v>
      </x:c>
      <x:c r="H2496" s="52" t="str">
        <x:v>Indiana Pacers</x:v>
      </x:c>
      <x:c r="I2496" s="52" t="str">
        <x:v>IND</x:v>
      </x:c>
      <x:c r="J2496" s="52" t="str">
        <x:v>Indiana Pacers</x:v>
      </x:c>
      <x:c r="K2496" s="52" t="str">
        <x:v>C</x:v>
      </x:c>
      <x:c r="L2496" s="52" t="str">
        <x:v>Center</x:v>
      </x:c>
      <x:c r="M2496" s="54" t="n">
        <x:v>2349578</x:v>
      </x:c>
      <x:c r="N2496" s="55" t="n">
        <x:v>2.349578</x:v>
      </x:c>
      <x:c r="O2496" s="52" t="n">
        <x:v>154647000</x:v>
      </x:c>
      <x:c r="P2496" s="52" t="n">
        <x:v>0.015193168958984008</x:v>
      </x:c>
      <x:c r="Q2496" s="52" t="n">
        <x:v>242</x:v>
      </x:c>
      <x:c r="R2496" s="53" t="b">
        <x:v>1</x:v>
      </x:c>
      <x:c r="S2496" s="52"/>
      <x:c r="T2496" s="52" t="str">
        <x:v>Minimum / Two-Way / Replacement</x:v>
      </x:c>
      <x:c r="U2496" s="52" t="str">
        <x:v>Efficient Role Player</x:v>
      </x:c>
      <x:c r="V2496" s="52" t="n">
        <x:v>82</x:v>
      </x:c>
      <x:c r="W2496" s="52" t="n">
        <x:v>1722</x:v>
      </x:c>
      <x:c r="X2496" s="56" t="n">
        <x:v>21</x:v>
      </x:c>
      <x:c r="Y2496" s="52" t="n">
        <x:v>779</x:v>
      </x:c>
      <x:c r="Z2496" s="56" t="n">
        <x:v>9.5</x:v>
      </x:c>
      <x:c r="AA2496" s="52" t="n">
        <x:v>328</x:v>
      </x:c>
      <x:c r="AB2496" s="56" t="n">
        <x:v>4</x:v>
      </x:c>
      <x:c r="AC2496" s="52" t="n">
        <x:v>123</x:v>
      </x:c>
      <x:c r="AD2496" s="56" t="n">
        <x:v>1.5</x:v>
      </x:c>
      <x:c r="AE2496" s="52" t="n">
        <x:v>41</x:v>
      </x:c>
      <x:c r="AF2496" s="56" t="n">
        <x:v>0.5</x:v>
      </x:c>
      <x:c r="AG2496" s="52" t="n">
        <x:v>155.79999999999998</x:v>
      </x:c>
      <x:c r="AH2496" s="56" t="n">
        <x:v>1.9</x:v>
      </x:c>
      <x:c r="AI2496" s="52" t="n">
        <x:v>73.8</x:v>
      </x:c>
      <x:c r="AJ2496" s="56" t="n">
        <x:v>0.9</x:v>
      </x:c>
      <x:c r="AK2496" s="52" t="n">
        <x:v>287</x:v>
      </x:c>
      <x:c r="AL2496" s="52" t="n">
        <x:v>615</x:v>
      </x:c>
      <x:c r="AM2496" s="52" t="n">
        <x:v>0.47600000000000003</x:v>
      </x:c>
      <x:c r="AN2496" s="52" t="n">
        <x:v>123</x:v>
      </x:c>
      <x:c r="AO2496" s="52" t="n">
        <x:v>369</x:v>
      </x:c>
      <x:c r="AP2496" s="52" t="n">
        <x:v>0.319</x:v>
      </x:c>
      <x:c r="AQ2496" s="52" t="n">
        <x:v>164</x:v>
      </x:c>
      <x:c r="AR2496" s="52" t="n">
        <x:v>246</x:v>
      </x:c>
      <x:c r="AS2496" s="52" t="n">
        <x:v>0.6666666666666666</x:v>
      </x:c>
      <x:c r="AT2496" s="52" t="n">
        <x:v>0.5666666666666667</x:v>
      </x:c>
      <x:c r="AU2496" s="52" t="n">
        <x:v>82</x:v>
      </x:c>
      <x:c r="AV2496" s="52" t="n">
        <x:v>98.39999999999999</x:v>
      </x:c>
      <x:c r="AW2496" s="52" t="n">
        <x:v>0.828</x:v>
      </x:c>
      <x:c r="AX2496" s="56" t="n">
        <x:v>0.5916791230692575</x:v>
      </x:c>
      <x:c r="AY2496" s="56" t="n">
        <x:v>6.245666666666667</x:v>
      </x:c>
      <x:c r="AZ2496" s="56" t="n">
        <x:v>1873.7</x:v>
      </x:c>
      <x:c r="BA2496" s="54" t="n">
        <x:v>3016.1463414634145</x:v>
      </x:c>
      <x:c r="BB2496" s="54" t="n">
        <x:v>376193.3073597694</x:v>
      </x:c>
      <x:c r="BC2496" s="56" t="n">
        <x:v>331.54889941938507</x:v>
      </x:c>
      <x:c r="BD2496" s="56" t="n">
        <x:v>2.6582078427133156</x:v>
      </x:c>
      <x:c r="BE2496" s="56" t="n">
        <x:v>797.4623528139947</x:v>
      </x:c>
      <x:c r="BF2496" s="52" t="n">
        <x:v>0.7630853994490359</x:v>
      </x:c>
      <x:c r="BG2496" s="52" t="n">
        <x:v>0.20385674931129477</x:v>
      </x:c>
      <x:c r="BH2496" s="52" t="n">
        <x:v>0.931129476584022</x:v>
      </x:c>
      <x:c r="BI2496" s="52" t="n">
        <x:v>87</x:v>
      </x:c>
      <x:c r="BJ2496" s="52" t="n">
        <x:v>26</x:v>
      </x:c>
      <x:c r="BK2496" s="56" t="n">
        <x:v>155</x:v>
      </x:c>
      <x:c r="BL2496" s="53" t="b">
        <x:v>1</x:v>
      </x:c>
      <x:c r="BM2496" s="52" t="str">
        <x:v>ESPN NBA salaries</x:v>
      </x:c>
      <x:c r="BN2496" s="52" t="str">
        <x:v>ESPN regular-season player stats and ESPN salary row when available.</x:v>
      </x:c>
    </x:row>
    <x:row r="2497">
      <x:c r="A2497" s="52" t="str">
        <x:v>P00447-2026</x:v>
      </x:c>
      <x:c r="B2497" s="52" t="str">
        <x:v>P00447</x:v>
      </x:c>
      <x:c r="C2497" s="52" t="str">
        <x:v>2025-26</x:v>
      </x:c>
      <x:c r="D2497" s="52" t="n">
        <x:v>2026</x:v>
      </x:c>
      <x:c r="E2497" s="52" t="str">
        <x:v>Jaylen Brown</x:v>
      </x:c>
      <x:c r="F2497" s="52" t="str">
        <x:v>BOS</x:v>
      </x:c>
      <x:c r="G2497" s="52" t="str">
        <x:v>BOS</x:v>
      </x:c>
      <x:c r="H2497" s="52" t="str">
        <x:v>Boston Celtics</x:v>
      </x:c>
      <x:c r="I2497" s="52" t="str">
        <x:v>BOS</x:v>
      </x:c>
      <x:c r="J2497" s="52" t="str">
        <x:v>Boston Celtics</x:v>
      </x:c>
      <x:c r="K2497" s="52" t="str">
        <x:v>G</x:v>
      </x:c>
      <x:c r="L2497" s="52" t="str">
        <x:v>Unknown</x:v>
      </x:c>
      <x:c r="M2497" s="54" t="n">
        <x:v>53142264</x:v>
      </x:c>
      <x:c r="N2497" s="55" t="n">
        <x:v>53.142264</x:v>
      </x:c>
      <x:c r="O2497" s="52" t="n">
        <x:v>154647000</x:v>
      </x:c>
      <x:c r="P2497" s="52" t="n">
        <x:v>0.3436359192224873</x:v>
      </x:c>
      <x:c r="Q2497" s="52" t="n">
        <x:v>5</x:v>
      </x:c>
      <x:c r="R2497" s="53" t="b">
        <x:v>1</x:v>
      </x:c>
      <x:c r="S2497" s="52"/>
      <x:c r="T2497" s="52" t="str">
        <x:v>Max / Supermax-Level</x:v>
      </x:c>
      <x:c r="U2497" s="52" t="str">
        <x:v>Expensive but Worth It</x:v>
      </x:c>
      <x:c r="V2497" s="52" t="n">
        <x:v>71</x:v>
      </x:c>
      <x:c r="W2497" s="52" t="n">
        <x:v>2442.4</x:v>
      </x:c>
      <x:c r="X2497" s="56" t="n">
        <x:v>34.4</x:v>
      </x:c>
      <x:c r="Y2497" s="52" t="n">
        <x:v>2037.7</x:v>
      </x:c>
      <x:c r="Z2497" s="56" t="n">
        <x:v>28.7</x:v>
      </x:c>
      <x:c r="AA2497" s="52" t="n">
        <x:v>489.90000000000003</x:v>
      </x:c>
      <x:c r="AB2497" s="56" t="n">
        <x:v>6.9</x:v>
      </x:c>
      <x:c r="AC2497" s="52" t="n">
        <x:v>362.09999999999997</x:v>
      </x:c>
      <x:c r="AD2497" s="56" t="n">
        <x:v>5.1</x:v>
      </x:c>
      <x:c r="AE2497" s="52" t="n">
        <x:v>71</x:v>
      </x:c>
      <x:c r="AF2497" s="56" t="n">
        <x:v>1</x:v>
      </x:c>
      <x:c r="AG2497" s="52" t="n">
        <x:v>28.400000000000002</x:v>
      </x:c>
      <x:c r="AH2497" s="56" t="n">
        <x:v>0.4</x:v>
      </x:c>
      <x:c r="AI2497" s="52" t="n">
        <x:v>255.6</x:v>
      </x:c>
      <x:c r="AJ2497" s="56" t="n">
        <x:v>3.6</x:v>
      </x:c>
      <x:c r="AK2497" s="52" t="n">
        <x:v>738.4</x:v>
      </x:c>
      <x:c r="AL2497" s="52" t="n">
        <x:v>1540.7</x:v>
      </x:c>
      <x:c r="AM2497" s="52" t="n">
        <x:v>0.47700000000000004</x:v>
      </x:c>
      <x:c r="AN2497" s="52" t="n">
        <x:v>142</x:v>
      </x:c>
      <x:c r="AO2497" s="52" t="n">
        <x:v>404.7</x:v>
      </x:c>
      <x:c r="AP2497" s="52" t="n">
        <x:v>0.34700000000000003</x:v>
      </x:c>
      <x:c r="AQ2497" s="52" t="n">
        <x:v>596.4</x:v>
      </x:c>
      <x:c r="AR2497" s="52" t="n">
        <x:v>1136</x:v>
      </x:c>
      <x:c r="AS2497" s="52" t="n">
        <x:v>0.525</x:v>
      </x:c>
      <x:c r="AT2497" s="52" t="n">
        <x:v>0.5253456221198156</x:v>
      </x:c>
      <x:c r="AU2497" s="52" t="n">
        <x:v>426</x:v>
      </x:c>
      <x:c r="AV2497" s="52" t="n">
        <x:v>532.5</x:v>
      </x:c>
      <x:c r="AW2497" s="52" t="n">
        <x:v>0.795</x:v>
      </x:c>
      <x:c r="AX2497" s="56" t="n">
        <x:v>0.5740000000000001</x:v>
      </x:c>
      <x:c r="AY2497" s="56" t="n">
        <x:v>10.704433333333332</x:v>
      </x:c>
      <x:c r="AZ2497" s="56" t="n">
        <x:v>3211.33</x:v>
      </x:c>
      <x:c r="BA2497" s="54" t="n">
        <x:v>26079.53280659567</x:v>
      </x:c>
      <x:c r="BB2497" s="54" t="n">
        <x:v>4964509.782551155</x:v>
      </x:c>
      <x:c r="BC2497" s="56" t="n">
        <x:v>38.34424517555368</x:v>
      </x:c>
      <x:c r="BD2497" s="56" t="n">
        <x:v>0.2014297571765729</x:v>
      </x:c>
      <x:c r="BE2497" s="56" t="n">
        <x:v>60.42892715297188</x:v>
      </x:c>
      <x:c r="BF2497" s="52" t="n">
        <x:v>0.9752066115702479</x:v>
      </x:c>
      <x:c r="BG2497" s="52" t="n">
        <x:v>0.9738292011019284</x:v>
      </x:c>
      <x:c r="BH2497" s="52" t="n">
        <x:v>0.12947658402203857</x:v>
      </x:c>
      <x:c r="BI2497" s="52" t="n">
        <x:v>10</x:v>
      </x:c>
      <x:c r="BJ2497" s="52" t="n">
        <x:v>317</x:v>
      </x:c>
      <x:c r="BK2497" s="56" t="n">
        <x:v>-5</x:v>
      </x:c>
      <x:c r="BL2497" s="53" t="b">
        <x:v>1</x:v>
      </x:c>
      <x:c r="BM2497" s="52" t="str">
        <x:v>ESPN NBA salaries</x:v>
      </x:c>
      <x:c r="BN2497" s="52" t="str">
        <x:v>ESPN regular-season player stats and ESPN salary row when available.</x:v>
      </x:c>
    </x:row>
    <x:row r="2498">
      <x:c r="A2498" s="52" t="str">
        <x:v>P00448-2026</x:v>
      </x:c>
      <x:c r="B2498" s="52" t="str">
        <x:v>P00448</x:v>
      </x:c>
      <x:c r="C2498" s="52" t="str">
        <x:v>2025-26</x:v>
      </x:c>
      <x:c r="D2498" s="52" t="n">
        <x:v>2026</x:v>
      </x:c>
      <x:c r="E2498" s="52" t="str">
        <x:v>Jaylen Clark</x:v>
      </x:c>
      <x:c r="F2498" s="52" t="str">
        <x:v>MIN</x:v>
      </x:c>
      <x:c r="G2498" s="52" t="str">
        <x:v>MIN</x:v>
      </x:c>
      <x:c r="H2498" s="52" t="str">
        <x:v>Minnesota Timberwolves</x:v>
      </x:c>
      <x:c r="I2498" s="52" t="str">
        <x:v>MIN</x:v>
      </x:c>
      <x:c r="J2498" s="52" t="str">
        <x:v>Minnesota Timberwolves</x:v>
      </x:c>
      <x:c r="K2498" s="52" t="str">
        <x:v>G</x:v>
      </x:c>
      <x:c r="L2498" s="52" t="str">
        <x:v>Unknown</x:v>
      </x:c>
      <x:c r="M2498" s="54" t="n">
        <x:v>2191897</x:v>
      </x:c>
      <x:c r="N2498" s="55" t="n">
        <x:v>2.191897</x:v>
      </x:c>
      <x:c r="O2498" s="52" t="n">
        <x:v>154647000</x:v>
      </x:c>
      <x:c r="P2498" s="52" t="n">
        <x:v>0.014173550085032365</x:v>
      </x:c>
      <x:c r="Q2498" s="52" t="n">
        <x:v>247</x:v>
      </x:c>
      <x:c r="R2498" s="53" t="b">
        <x:v>1</x:v>
      </x:c>
      <x:c r="S2498" s="52"/>
      <x:c r="T2498" s="52" t="str">
        <x:v>Minimum / Two-Way / Replacement</x:v>
      </x:c>
      <x:c r="U2498" s="52" t="str">
        <x:v>Market Neutral</x:v>
      </x:c>
      <x:c r="V2498" s="52" t="n">
        <x:v>68</x:v>
      </x:c>
      <x:c r="W2498" s="52" t="n">
        <x:v>890.8</x:v>
      </x:c>
      <x:c r="X2498" s="56" t="n">
        <x:v>13.1</x:v>
      </x:c>
      <x:c r="Y2498" s="52" t="n">
        <x:v>272</x:v>
      </x:c>
      <x:c r="Z2498" s="56" t="n">
        <x:v>4</x:v>
      </x:c>
      <x:c r="AA2498" s="52" t="n">
        <x:v>122.4</x:v>
      </x:c>
      <x:c r="AB2498" s="56" t="n">
        <x:v>1.8</x:v>
      </x:c>
      <x:c r="AC2498" s="52" t="n">
        <x:v>40.8</x:v>
      </x:c>
      <x:c r="AD2498" s="56" t="n">
        <x:v>0.6</x:v>
      </x:c>
      <x:c r="AE2498" s="52" t="n">
        <x:v>47.599999999999994</x:v>
      </x:c>
      <x:c r="AF2498" s="56" t="n">
        <x:v>0.7</x:v>
      </x:c>
      <x:c r="AG2498" s="52" t="n">
        <x:v>6.800000000000001</x:v>
      </x:c>
      <x:c r="AH2498" s="56" t="n">
        <x:v>0.1</x:v>
      </x:c>
      <x:c r="AI2498" s="52" t="n">
        <x:v>20.4</x:v>
      </x:c>
      <x:c r="AJ2498" s="56" t="n">
        <x:v>0.3</x:v>
      </x:c>
      <x:c r="AK2498" s="52" t="n">
        <x:v>102</x:v>
      </x:c>
      <x:c r="AL2498" s="52" t="n">
        <x:v>231.2</x:v>
      </x:c>
      <x:c r="AM2498" s="52" t="n">
        <x:v>0.434</x:v>
      </x:c>
      <x:c r="AN2498" s="52" t="n">
        <x:v>34</x:v>
      </x:c>
      <x:c r="AO2498" s="52" t="n">
        <x:v>102</x:v>
      </x:c>
      <x:c r="AP2498" s="52" t="n">
        <x:v>0.327</x:v>
      </x:c>
      <x:c r="AQ2498" s="52" t="n">
        <x:v>68</x:v>
      </x:c>
      <x:c r="AR2498" s="52" t="n">
        <x:v>129.2</x:v>
      </x:c>
      <x:c r="AS2498" s="52" t="n">
        <x:v>0.5263157894736843</x:v>
      </x:c>
      <x:c r="AT2498" s="52" t="n">
        <x:v>0.5147058823529412</x:v>
      </x:c>
      <x:c r="AU2498" s="52" t="n">
        <x:v>40.8</x:v>
      </x:c>
      <x:c r="AV2498" s="52" t="n">
        <x:v>68</x:v>
      </x:c>
      <x:c r="AW2498" s="52" t="n">
        <x:v>0.657</x:v>
      </x:c>
      <x:c r="AX2498" s="56" t="n">
        <x:v>0.5208333333333334</x:v>
      </x:c>
      <x:c r="AY2498" s="56" t="n">
        <x:v>2.0762666666666667</x:v>
      </x:c>
      <x:c r="AZ2498" s="56" t="n">
        <x:v>622.88</x:v>
      </x:c>
      <x:c r="BA2498" s="54" t="n">
        <x:v>8058.444852941177</x:v>
      </x:c>
      <x:c r="BB2498" s="54" t="n">
        <x:v>1055691.465450809</x:v>
      </x:c>
      <x:c r="BC2498" s="56" t="n">
        <x:v>124.09342227303564</x:v>
      </x:c>
      <x:c r="BD2498" s="56" t="n">
        <x:v>0.9472464566841721</x:v>
      </x:c>
      <x:c r="BE2498" s="56" t="n">
        <x:v>284.1739370052516</x:v>
      </x:c>
      <x:c r="BF2498" s="52" t="n">
        <x:v>0.08539944903581267</x:v>
      </x:c>
      <x:c r="BG2498" s="52" t="n">
        <x:v>0.10881542699724518</x:v>
      </x:c>
      <x:c r="BH2498" s="52" t="n">
        <x:v>0.6749311294765841</x:v>
      </x:c>
      <x:c r="BI2498" s="52" t="n">
        <x:v>332</x:v>
      </x:c>
      <x:c r="BJ2498" s="52" t="n">
        <x:v>119</x:v>
      </x:c>
      <x:c r="BK2498" s="56" t="n">
        <x:v>-85</x:v>
      </x:c>
      <x:c r="BL2498" s="53" t="b">
        <x:v>1</x:v>
      </x:c>
      <x:c r="BM2498" s="52" t="str">
        <x:v>ESPN NBA salaries</x:v>
      </x:c>
      <x:c r="BN2498" s="52" t="str">
        <x:v>ESPN regular-season player stats and ESPN salary row when available.</x:v>
      </x:c>
    </x:row>
    <x:row r="2499">
      <x:c r="A2499" s="52" t="str">
        <x:v>P00454-2026</x:v>
      </x:c>
      <x:c r="B2499" s="52" t="str">
        <x:v>P00454</x:v>
      </x:c>
      <x:c r="C2499" s="52" t="str">
        <x:v>2025-26</x:v>
      </x:c>
      <x:c r="D2499" s="52" t="n">
        <x:v>2026</x:v>
      </x:c>
      <x:c r="E2499" s="52" t="str">
        <x:v>Jaylen Wells</x:v>
      </x:c>
      <x:c r="F2499" s="52" t="str">
        <x:v>MEM</x:v>
      </x:c>
      <x:c r="G2499" s="52" t="str">
        <x:v>MEM</x:v>
      </x:c>
      <x:c r="H2499" s="52" t="str">
        <x:v>Memphis Grizzlies</x:v>
      </x:c>
      <x:c r="I2499" s="52" t="str">
        <x:v>MEM</x:v>
      </x:c>
      <x:c r="J2499" s="52" t="str">
        <x:v>Memphis Grizzlies</x:v>
      </x:c>
      <x:c r="K2499" s="52" t="str">
        <x:v>F</x:v>
      </x:c>
      <x:c r="L2499" s="52" t="str">
        <x:v>Unknown</x:v>
      </x:c>
      <x:c r="M2499" s="54" t="n">
        <x:v>1955377</x:v>
      </x:c>
      <x:c r="N2499" s="55" t="n">
        <x:v>1.955377</x:v>
      </x:c>
      <x:c r="O2499" s="52" t="n">
        <x:v>154647000</x:v>
      </x:c>
      <x:c r="P2499" s="52" t="n">
        <x:v>0.012644131473614102</x:v>
      </x:c>
      <x:c r="Q2499" s="52" t="n">
        <x:v>250</x:v>
      </x:c>
      <x:c r="R2499" s="53" t="b">
        <x:v>1</x:v>
      </x:c>
      <x:c r="S2499" s="52"/>
      <x:c r="T2499" s="52" t="str">
        <x:v>Minimum / Two-Way / Replacement</x:v>
      </x:c>
      <x:c r="U2499" s="52" t="str">
        <x:v>Efficient Role Player</x:v>
      </x:c>
      <x:c r="V2499" s="52" t="n">
        <x:v>69</x:v>
      </x:c>
      <x:c r="W2499" s="52" t="n">
        <x:v>1821.6</x:v>
      </x:c>
      <x:c r="X2499" s="56" t="n">
        <x:v>26.4</x:v>
      </x:c>
      <x:c r="Y2499" s="52" t="n">
        <x:v>862.5</x:v>
      </x:c>
      <x:c r="Z2499" s="56" t="n">
        <x:v>12.5</x:v>
      </x:c>
      <x:c r="AA2499" s="52" t="n">
        <x:v>220.8</x:v>
      </x:c>
      <x:c r="AB2499" s="56" t="n">
        <x:v>3.2</x:v>
      </x:c>
      <x:c r="AC2499" s="52" t="n">
        <x:v>110.4</x:v>
      </x:c>
      <x:c r="AD2499" s="56" t="n">
        <x:v>1.6</x:v>
      </x:c>
      <x:c r="AE2499" s="52" t="n">
        <x:v>62.1</x:v>
      </x:c>
      <x:c r="AF2499" s="56" t="n">
        <x:v>0.9</x:v>
      </x:c>
      <x:c r="AG2499" s="52" t="n">
        <x:v>6.9</x:v>
      </x:c>
      <x:c r="AH2499" s="56" t="n">
        <x:v>0.1</x:v>
      </x:c>
      <x:c r="AI2499" s="52" t="n">
        <x:v>75.9</x:v>
      </x:c>
      <x:c r="AJ2499" s="56" t="n">
        <x:v>1.1</x:v>
      </x:c>
      <x:c r="AK2499" s="52" t="n">
        <x:v>303.6</x:v>
      </x:c>
      <x:c r="AL2499" s="52" t="n">
        <x:v>696.9</x:v>
      </x:c>
      <x:c r="AM2499" s="52" t="n">
        <x:v>0.431</x:v>
      </x:c>
      <x:c r="AN2499" s="52" t="n">
        <x:v>131.1</x:v>
      </x:c>
      <x:c r="AO2499" s="52" t="n">
        <x:v>365.7</x:v>
      </x:c>
      <x:c r="AP2499" s="52" t="n">
        <x:v>0.353</x:v>
      </x:c>
      <x:c r="AQ2499" s="52" t="n">
        <x:v>172.50000000000003</x:v>
      </x:c>
      <x:c r="AR2499" s="52" t="n">
        <x:v>331.2</x:v>
      </x:c>
      <x:c r="AS2499" s="52" t="n">
        <x:v>0.5208333333333335</x:v>
      </x:c>
      <x:c r="AT2499" s="52" t="n">
        <x:v>0.5297029702970297</x:v>
      </x:c>
      <x:c r="AU2499" s="52" t="n">
        <x:v>131.1</x:v>
      </x:c>
      <x:c r="AV2499" s="52" t="n">
        <x:v>172.5</x:v>
      </x:c>
      <x:c r="AW2499" s="52" t="n">
        <x:v>0.784</x:v>
      </x:c>
      <x:c r="AX2499" s="56" t="n">
        <x:v>0.5580357142857143</x:v>
      </x:c>
      <x:c r="AY2499" s="56" t="n">
        <x:v>4.747199999999999</x:v>
      </x:c>
      <x:c r="AZ2499" s="56" t="n">
        <x:v>1424.1599999999999</x:v>
      </x:c>
      <x:c r="BA2499" s="54" t="n">
        <x:v>2267.103768115942</x:v>
      </x:c>
      <x:c r="BB2499" s="54" t="n">
        <x:v>411901.12066059996</x:v>
      </x:c>
      <x:c r="BC2499" s="56" t="n">
        <x:v>441.0914110169037</x:v>
      </x:c>
      <x:c r="BD2499" s="56" t="n">
        <x:v>2.4277671262370375</x:v>
      </x:c>
      <x:c r="BE2499" s="56" t="n">
        <x:v>728.3301378711112</x:v>
      </x:c>
      <x:c r="BF2499" s="52" t="n">
        <x:v>0.559228650137741</x:v>
      </x:c>
      <x:c r="BG2499" s="52" t="n">
        <x:v>0.08953168044077135</x:v>
      </x:c>
      <x:c r="BH2499" s="52" t="n">
        <x:v>0.9146005509641874</x:v>
      </x:c>
      <x:c r="BI2499" s="52" t="n">
        <x:v>161</x:v>
      </x:c>
      <x:c r="BJ2499" s="52" t="n">
        <x:v>32</x:v>
      </x:c>
      <x:c r="BK2499" s="56" t="n">
        <x:v>89</x:v>
      </x:c>
      <x:c r="BL2499" s="53" t="b">
        <x:v>1</x:v>
      </x:c>
      <x:c r="BM2499" s="52" t="str">
        <x:v>ESPN NBA salaries</x:v>
      </x:c>
      <x:c r="BN2499" s="52" t="str">
        <x:v>ESPN regular-season player stats and ESPN salary row when available.</x:v>
      </x:c>
    </x:row>
    <x:row r="2500">
      <x:c r="A2500" s="52" t="str">
        <x:v>P00455-2026</x:v>
      </x:c>
      <x:c r="B2500" s="52" t="str">
        <x:v>P00455</x:v>
      </x:c>
      <x:c r="C2500" s="52" t="str">
        <x:v>2025-26</x:v>
      </x:c>
      <x:c r="D2500" s="52" t="n">
        <x:v>2026</x:v>
      </x:c>
      <x:c r="E2500" s="52" t="str">
        <x:v>Jaylin Williams</x:v>
      </x:c>
      <x:c r="F2500" s="52" t="str">
        <x:v>OKC</x:v>
      </x:c>
      <x:c r="G2500" s="52" t="str">
        <x:v>OKC</x:v>
      </x:c>
      <x:c r="H2500" s="52" t="str">
        <x:v>Oklahoma City Thunder</x:v>
      </x:c>
      <x:c r="I2500" s="52" t="str">
        <x:v>OKC</x:v>
      </x:c>
      <x:c r="J2500" s="52" t="str">
        <x:v>Oklahoma City Thunder</x:v>
      </x:c>
      <x:c r="K2500" s="52" t="str">
        <x:v>F</x:v>
      </x:c>
      <x:c r="L2500" s="52" t="str">
        <x:v>Unknown</x:v>
      </x:c>
      <x:c r="M2500" s="54" t="n">
        <x:v>8450794</x:v>
      </x:c>
      <x:c r="N2500" s="55" t="n">
        <x:v>8.450794</x:v>
      </x:c>
      <x:c r="O2500" s="52" t="n">
        <x:v>154647000</x:v>
      </x:c>
      <x:c r="P2500" s="52" t="n">
        <x:v>0.054645702794105286</x:v>
      </x:c>
      <x:c r="Q2500" s="52" t="n">
        <x:v>133</x:v>
      </x:c>
      <x:c r="R2500" s="53" t="b">
        <x:v>1</x:v>
      </x:c>
      <x:c r="S2500" s="52"/>
      <x:c r="T2500" s="52" t="str">
        <x:v>Low-Cost Rotation Contract</x:v>
      </x:c>
      <x:c r="U2500" s="52" t="str">
        <x:v>Market Neutral</x:v>
      </x:c>
      <x:c r="V2500" s="52" t="n">
        <x:v>65</x:v>
      </x:c>
      <x:c r="W2500" s="52" t="n">
        <x:v>1274</x:v>
      </x:c>
      <x:c r="X2500" s="56" t="n">
        <x:v>19.6</x:v>
      </x:c>
      <x:c r="Y2500" s="52" t="n">
        <x:v>468</x:v>
      </x:c>
      <x:c r="Z2500" s="56" t="n">
        <x:v>7.2</x:v>
      </x:c>
      <x:c r="AA2500" s="52" t="n">
        <x:v>357.5</x:v>
      </x:c>
      <x:c r="AB2500" s="56" t="n">
        <x:v>5.5</x:v>
      </x:c>
      <x:c r="AC2500" s="52" t="n">
        <x:v>156</x:v>
      </x:c>
      <x:c r="AD2500" s="56" t="n">
        <x:v>2.4</x:v>
      </x:c>
      <x:c r="AE2500" s="52" t="n">
        <x:v>32.5</x:v>
      </x:c>
      <x:c r="AF2500" s="56" t="n">
        <x:v>0.5</x:v>
      </x:c>
      <x:c r="AG2500" s="52" t="n">
        <x:v>39</x:v>
      </x:c>
      <x:c r="AH2500" s="56" t="n">
        <x:v>0.6</x:v>
      </x:c>
      <x:c r="AI2500" s="52" t="n">
        <x:v>65</x:v>
      </x:c>
      <x:c r="AJ2500" s="56" t="n">
        <x:v>1</x:v>
      </x:c>
      <x:c r="AK2500" s="52" t="n">
        <x:v>149.5</x:v>
      </x:c>
      <x:c r="AL2500" s="52" t="n">
        <x:v>351</x:v>
      </x:c>
      <x:c r="AM2500" s="52" t="n">
        <x:v>0.423</x:v>
      </x:c>
      <x:c r="AN2500" s="52" t="n">
        <x:v>97.5</x:v>
      </x:c>
      <x:c r="AO2500" s="52" t="n">
        <x:v>253.5</x:v>
      </x:c>
      <x:c r="AP2500" s="52" t="n">
        <x:v>0.38299999999999995</x:v>
      </x:c>
      <x:c r="AQ2500" s="52" t="n">
        <x:v>52</x:v>
      </x:c>
      <x:c r="AR2500" s="52" t="n">
        <x:v>97.5</x:v>
      </x:c>
      <x:c r="AS2500" s="52" t="n">
        <x:v>0.5333333333333333</x:v>
      </x:c>
      <x:c r="AT2500" s="52" t="n">
        <x:v>0.5648148148148148</x:v>
      </x:c>
      <x:c r="AU2500" s="52" t="n">
        <x:v>71.5</x:v>
      </x:c>
      <x:c r="AV2500" s="52" t="n">
        <x:v>91</x:v>
      </x:c>
      <x:c r="AW2500" s="52" t="n">
        <x:v>0.7929999999999999</x:v>
      </x:c>
      <x:c r="AX2500" s="56" t="n">
        <x:v>0.5984042553191489</x:v>
      </x:c>
      <x:c r="AY2500" s="56" t="n">
        <x:v>4.2683333333333335</x:v>
      </x:c>
      <x:c r="AZ2500" s="56" t="n">
        <x:v>1280.5</x:v>
      </x:c>
      <x:c r="BA2500" s="54" t="n">
        <x:v>18057.252136752137</x:v>
      </x:c>
      <x:c r="BB2500" s="54" t="n">
        <x:v>1979881.4525575945</x:v>
      </x:c>
      <x:c r="BC2500" s="56" t="n">
        <x:v>55.379411686049856</x:v>
      </x:c>
      <x:c r="BD2500" s="56" t="n">
        <x:v>0.5050807454699917</x:v>
      </x:c>
      <x:c r="BE2500" s="56" t="n">
        <x:v>151.52422364099752</x:v>
      </x:c>
      <x:c r="BF2500" s="52" t="n">
        <x:v>0.4820936639118457</x:v>
      </x:c>
      <x:c r="BG2500" s="52" t="n">
        <x:v>0.5426997245179064</x:v>
      </x:c>
      <x:c r="BH2500" s="52" t="n">
        <x:v>0.46831955922865015</x:v>
      </x:c>
      <x:c r="BI2500" s="52" t="n">
        <x:v>188</x:v>
      </x:c>
      <x:c r="BJ2500" s="52" t="n">
        <x:v>194</x:v>
      </x:c>
      <x:c r="BK2500" s="56" t="n">
        <x:v>-55</x:v>
      </x:c>
      <x:c r="BL2500" s="53" t="b">
        <x:v>1</x:v>
      </x:c>
      <x:c r="BM2500" s="52" t="str">
        <x:v>ESPN NBA salaries</x:v>
      </x:c>
      <x:c r="BN2500" s="52" t="str">
        <x:v>ESPN regular-season player stats and ESPN salary row when available.</x:v>
      </x:c>
    </x:row>
    <x:row r="2501">
      <x:c r="A2501" s="52" t="str">
        <x:v>P00456-2026</x:v>
      </x:c>
      <x:c r="B2501" s="52" t="str">
        <x:v>P00456</x:v>
      </x:c>
      <x:c r="C2501" s="52" t="str">
        <x:v>2025-26</x:v>
      </x:c>
      <x:c r="D2501" s="52" t="n">
        <x:v>2026</x:v>
      </x:c>
      <x:c r="E2501" s="52" t="str">
        <x:v>Jaylon Tyson</x:v>
      </x:c>
      <x:c r="F2501" s="52" t="str">
        <x:v>CLE</x:v>
      </x:c>
      <x:c r="G2501" s="52" t="str">
        <x:v>CLE</x:v>
      </x:c>
      <x:c r="H2501" s="52" t="str">
        <x:v>Cleveland Cavaliers</x:v>
      </x:c>
      <x:c r="I2501" s="52" t="str">
        <x:v>CLE</x:v>
      </x:c>
      <x:c r="J2501" s="52" t="str">
        <x:v>Cleveland Cavaliers</x:v>
      </x:c>
      <x:c r="K2501" s="52" t="str">
        <x:v>G</x:v>
      </x:c>
      <x:c r="L2501" s="52" t="str">
        <x:v>Unknown</x:v>
      </x:c>
      <x:c r="M2501" s="54" t="n">
        <x:v>3492480</x:v>
      </x:c>
      <x:c r="N2501" s="55" t="n">
        <x:v>3.49248</x:v>
      </x:c>
      <x:c r="O2501" s="52" t="n">
        <x:v>154647000</x:v>
      </x:c>
      <x:c r="P2501" s="52" t="n">
        <x:v>0.022583561271799647</x:v>
      </x:c>
      <x:c r="Q2501" s="52" t="n">
        <x:v>212</x:v>
      </x:c>
      <x:c r="R2501" s="53" t="b">
        <x:v>1</x:v>
      </x:c>
      <x:c r="S2501" s="52"/>
      <x:c r="T2501" s="52" t="str">
        <x:v>Minimum / Two-Way / Replacement</x:v>
      </x:c>
      <x:c r="U2501" s="52" t="str">
        <x:v>Efficient Role Player</x:v>
      </x:c>
      <x:c r="V2501" s="52" t="n">
        <x:v>66</x:v>
      </x:c>
      <x:c r="W2501" s="52" t="n">
        <x:v>1775.3999999999999</x:v>
      </x:c>
      <x:c r="X2501" s="56" t="n">
        <x:v>26.9</x:v>
      </x:c>
      <x:c r="Y2501" s="52" t="n">
        <x:v>871.1999999999999</x:v>
      </x:c>
      <x:c r="Z2501" s="56" t="n">
        <x:v>13.2</x:v>
      </x:c>
      <x:c r="AA2501" s="52" t="n">
        <x:v>336.59999999999997</x:v>
      </x:c>
      <x:c r="AB2501" s="56" t="n">
        <x:v>5.1</x:v>
      </x:c>
      <x:c r="AC2501" s="52" t="n">
        <x:v>145.20000000000002</x:v>
      </x:c>
      <x:c r="AD2501" s="56" t="n">
        <x:v>2.2</x:v>
      </x:c>
      <x:c r="AE2501" s="52" t="n">
        <x:v>52.800000000000004</x:v>
      </x:c>
      <x:c r="AF2501" s="56" t="n">
        <x:v>0.8</x:v>
      </x:c>
      <x:c r="AG2501" s="52" t="n">
        <x:v>26.400000000000002</x:v>
      </x:c>
      <x:c r="AH2501" s="56" t="n">
        <x:v>0.4</x:v>
      </x:c>
      <x:c r="AI2501" s="52" t="n">
        <x:v>99</x:v>
      </x:c>
      <x:c r="AJ2501" s="56" t="n">
        <x:v>1.5</x:v>
      </x:c>
      <x:c r="AK2501" s="52" t="n">
        <x:v>330</x:v>
      </x:c>
      <x:c r="AL2501" s="52" t="n">
        <x:v>673.1999999999999</x:v>
      </x:c>
      <x:c r="AM2501" s="52" t="n">
        <x:v>0.493</x:v>
      </x:c>
      <x:c r="AN2501" s="52" t="n">
        <x:v>132</x:v>
      </x:c>
      <x:c r="AO2501" s="52" t="n">
        <x:v>297</x:v>
      </x:c>
      <x:c r="AP2501" s="52" t="n">
        <x:v>0.446</x:v>
      </x:c>
      <x:c r="AQ2501" s="52" t="n">
        <x:v>198</x:v>
      </x:c>
      <x:c r="AR2501" s="52" t="n">
        <x:v>376.19999999999993</x:v>
      </x:c>
      <x:c r="AS2501" s="52" t="n">
        <x:v>0.5263157894736843</x:v>
      </x:c>
      <x:c r="AT2501" s="52" t="n">
        <x:v>0.5882352941176471</x:v>
      </x:c>
      <x:c r="AU2501" s="52" t="n">
        <x:v>79.2</x:v>
      </x:c>
      <x:c r="AV2501" s="52" t="n">
        <x:v>105.60000000000001</x:v>
      </x:c>
      <x:c r="AW2501" s="52" t="n">
        <x:v>0.738</x:v>
      </x:c>
      <x:c r="AX2501" s="56" t="n">
        <x:v>0.6052824651504035</x:v>
      </x:c>
      <x:c r="AY2501" s="56" t="n">
        <x:v>5.4384</x:v>
      </x:c>
      <x:c r="AZ2501" s="56" t="n">
        <x:v>1631.52</x:v>
      </x:c>
      <x:c r="BA2501" s="54" t="n">
        <x:v>4008.8154269972456</x:v>
      </x:c>
      <x:c r="BB2501" s="54" t="n">
        <x:v>642188.879082083</x:v>
      </x:c>
      <x:c r="BC2501" s="56" t="n">
        <x:v>249.45024738867508</x:v>
      </x:c>
      <x:c r="BD2501" s="56" t="n">
        <x:v>1.5571742715777899</x:v>
      </x:c>
      <x:c r="BE2501" s="56" t="n">
        <x:v>467.152281473337</x:v>
      </x:c>
      <x:c r="BF2501" s="52" t="n">
        <x:v>0.6556473829201102</x:v>
      </x:c>
      <x:c r="BG2501" s="52" t="n">
        <x:v>0.3085399449035813</x:v>
      </x:c>
      <x:c r="BH2501" s="52" t="n">
        <x:v>0.8099173553719008</x:v>
      </x:c>
      <x:c r="BI2501" s="52" t="n">
        <x:v>126</x:v>
      </x:c>
      <x:c r="BJ2501" s="52" t="n">
        <x:v>70</x:v>
      </x:c>
      <x:c r="BK2501" s="56" t="n">
        <x:v>86</x:v>
      </x:c>
      <x:c r="BL2501" s="53" t="b">
        <x:v>1</x:v>
      </x:c>
      <x:c r="BM2501" s="52" t="str">
        <x:v>ESPN NBA salaries</x:v>
      </x:c>
      <x:c r="BN2501" s="52" t="str">
        <x:v>ESPN regular-season player stats and ESPN salary row when available.</x:v>
      </x:c>
    </x:row>
    <x:row r="2502">
      <x:c r="A2502" s="52" t="str">
        <x:v>P00457-2026</x:v>
      </x:c>
      <x:c r="B2502" s="52" t="str">
        <x:v>P00457</x:v>
      </x:c>
      <x:c r="C2502" s="52" t="str">
        <x:v>2025-26</x:v>
      </x:c>
      <x:c r="D2502" s="52" t="n">
        <x:v>2026</x:v>
      </x:c>
      <x:c r="E2502" s="52" t="str">
        <x:v>Jayson Kent</x:v>
      </x:c>
      <x:c r="F2502" s="52" t="str">
        <x:v>POR</x:v>
      </x:c>
      <x:c r="G2502" s="52" t="str">
        <x:v>POR</x:v>
      </x:c>
      <x:c r="H2502" s="52" t="str">
        <x:v>Portland Trail Blazers</x:v>
      </x:c>
      <x:c r="I2502" s="52"/>
      <x:c r="J2502" s="52"/>
      <x:c r="K2502" s="52" t="str">
        <x:v>G</x:v>
      </x:c>
      <x:c r="L2502" s="52" t="str">
        <x:v>Unknown</x:v>
      </x:c>
      <x:c r="M2502" s="54"/>
      <x:c r="N2502" s="55"/>
      <x:c r="O2502" s="52" t="n">
        <x:v>154647000</x:v>
      </x:c>
      <x:c r="P2502" s="52"/>
      <x:c r="Q2502" s="52"/>
      <x:c r="R2502" s="53" t="b">
        <x:v>0</x:v>
      </x:c>
      <x:c r="S2502" s="52" t="str">
        <x:v>No matching ESPN salary row for this player-season</x:v>
      </x:c>
      <x:c r="T2502" s="52" t="str">
        <x:v>Salary Unavailable</x:v>
      </x:c>
      <x:c r="U2502" s="52" t="str">
        <x:v>Salary Unavailable</x:v>
      </x:c>
      <x:c r="V2502" s="52" t="n">
        <x:v>5</x:v>
      </x:c>
      <x:c r="W2502" s="52" t="n">
        <x:v>22</x:v>
      </x:c>
      <x:c r="X2502" s="56" t="n">
        <x:v>4.4</x:v>
      </x:c>
      <x:c r="Y2502" s="52" t="n">
        <x:v>10</x:v>
      </x:c>
      <x:c r="Z2502" s="56" t="n">
        <x:v>2</x:v>
      </x:c>
      <x:c r="AA2502" s="52" t="n">
        <x:v>5</x:v>
      </x:c>
      <x:c r="AB2502" s="56" t="n">
        <x:v>1</x:v>
      </x:c>
      <x:c r="AC2502" s="52" t="n">
        <x:v>0</x:v>
      </x:c>
      <x:c r="AD2502" s="56" t="n">
        <x:v>0</x:v>
      </x:c>
      <x:c r="AE2502" s="52" t="n">
        <x:v>1</x:v>
      </x:c>
      <x:c r="AF2502" s="56" t="n">
        <x:v>0.2</x:v>
      </x:c>
      <x:c r="AG2502" s="52" t="n">
        <x:v>1</x:v>
      </x:c>
      <x:c r="AH2502" s="56" t="n">
        <x:v>0.2</x:v>
      </x:c>
      <x:c r="AI2502" s="52" t="n">
        <x:v>0</x:v>
      </x:c>
      <x:c r="AJ2502" s="56" t="n">
        <x:v>0</x:v>
      </x:c>
      <x:c r="AK2502" s="52" t="n">
        <x:v>4</x:v>
      </x:c>
      <x:c r="AL2502" s="52" t="n">
        <x:v>7</x:v>
      </x:c>
      <x:c r="AM2502" s="52" t="n">
        <x:v>0.5710000000000001</x:v>
      </x:c>
      <x:c r="AN2502" s="52" t="n">
        <x:v>1</x:v>
      </x:c>
      <x:c r="AO2502" s="52" t="n">
        <x:v>4</x:v>
      </x:c>
      <x:c r="AP2502" s="52" t="n">
        <x:v>0.25</x:v>
      </x:c>
      <x:c r="AQ2502" s="52" t="n">
        <x:v>3</x:v>
      </x:c>
      <x:c r="AR2502" s="52" t="n">
        <x:v>3</x:v>
      </x:c>
      <x:c r="AS2502" s="52" t="n">
        <x:v>1</x:v>
      </x:c>
      <x:c r="AT2502" s="52" t="n">
        <x:v>0.6428571428571429</x:v>
      </x:c>
      <x:c r="AU2502" s="52" t="n">
        <x:v>1</x:v>
      </x:c>
      <x:c r="AV2502" s="52" t="n">
        <x:v>1</x:v>
      </x:c>
      <x:c r="AW2502" s="52" t="n">
        <x:v>1</x:v>
      </x:c>
      <x:c r="AX2502" s="56" t="n">
        <x:v>0.6720430107526881</x:v>
      </x:c>
      <x:c r="AY2502" s="56" t="n">
        <x:v>0.07333333333333333</x:v>
      </x:c>
      <x:c r="AZ2502" s="56" t="n">
        <x:v>22</x:v>
      </x:c>
      <x:c r="BA2502" s="54"/>
      <x:c r="BB2502" s="54"/>
      <x:c r="BC2502" s="56"/>
      <x:c r="BD2502" s="56"/>
      <x:c r="BE2502" s="56"/>
      <x:c r="BF2502" s="52"/>
      <x:c r="BG2502" s="52"/>
      <x:c r="BH2502" s="52"/>
      <x:c r="BI2502" s="52"/>
      <x:c r="BJ2502" s="52"/>
      <x:c r="BK2502" s="56"/>
      <x:c r="BL2502" s="53" t="b">
        <x:v>0</x:v>
      </x:c>
      <x:c r="BM2502" s="52"/>
      <x:c r="BN2502" s="52" t="str">
        <x:v>ESPN regular-season player stats and ESPN salary row when available.</x:v>
      </x:c>
    </x:row>
    <x:row r="2503">
      <x:c r="A2503" s="52" t="str">
        <x:v>P00458-2026</x:v>
      </x:c>
      <x:c r="B2503" s="52" t="str">
        <x:v>P00458</x:v>
      </x:c>
      <x:c r="C2503" s="52" t="str">
        <x:v>2025-26</x:v>
      </x:c>
      <x:c r="D2503" s="52" t="n">
        <x:v>2026</x:v>
      </x:c>
      <x:c r="E2503" s="52" t="str">
        <x:v>Jayson Tatum</x:v>
      </x:c>
      <x:c r="F2503" s="52" t="str">
        <x:v>BOS</x:v>
      </x:c>
      <x:c r="G2503" s="52" t="str">
        <x:v>BOS</x:v>
      </x:c>
      <x:c r="H2503" s="52" t="str">
        <x:v>Boston Celtics</x:v>
      </x:c>
      <x:c r="I2503" s="52" t="str">
        <x:v>BOS</x:v>
      </x:c>
      <x:c r="J2503" s="52" t="str">
        <x:v>Boston Celtics</x:v>
      </x:c>
      <x:c r="K2503" s="52" t="str">
        <x:v>F</x:v>
      </x:c>
      <x:c r="L2503" s="52" t="str">
        <x:v>Unknown</x:v>
      </x:c>
      <x:c r="M2503" s="54" t="n">
        <x:v>54126450</x:v>
      </x:c>
      <x:c r="N2503" s="55" t="n">
        <x:v>54.12645</x:v>
      </x:c>
      <x:c r="O2503" s="52" t="n">
        <x:v>154647000</x:v>
      </x:c>
      <x:c r="P2503" s="52" t="n">
        <x:v>0.35</x:v>
      </x:c>
      <x:c r="Q2503" s="52"/>
      <x:c r="R2503" s="53" t="b">
        <x:v>1</x:v>
      </x:c>
      <x:c r="S2503" s="52"/>
      <x:c r="T2503" s="52" t="str">
        <x:v>Max / Supermax-Level</x:v>
      </x:c>
      <x:c r="U2503" s="52" t="str">
        <x:v>Insufficient Minutes / Context</x:v>
      </x:c>
      <x:c r="V2503" s="52" t="n">
        <x:v>16</x:v>
      </x:c>
      <x:c r="W2503" s="52" t="n">
        <x:v>521.6</x:v>
      </x:c>
      <x:c r="X2503" s="56" t="n">
        <x:v>32.6</x:v>
      </x:c>
      <x:c r="Y2503" s="52" t="n">
        <x:v>348.8</x:v>
      </x:c>
      <x:c r="Z2503" s="56" t="n">
        <x:v>21.8</x:v>
      </x:c>
      <x:c r="AA2503" s="52" t="n">
        <x:v>160</x:v>
      </x:c>
      <x:c r="AB2503" s="56" t="n">
        <x:v>10</x:v>
      </x:c>
      <x:c r="AC2503" s="52" t="n">
        <x:v>84.8</x:v>
      </x:c>
      <x:c r="AD2503" s="56" t="n">
        <x:v>5.3</x:v>
      </x:c>
      <x:c r="AE2503" s="52" t="n">
        <x:v>22.4</x:v>
      </x:c>
      <x:c r="AF2503" s="56" t="n">
        <x:v>1.4</x:v>
      </x:c>
      <x:c r="AG2503" s="52" t="n">
        <x:v>3.2</x:v>
      </x:c>
      <x:c r="AH2503" s="56" t="n">
        <x:v>0.2</x:v>
      </x:c>
      <x:c r="AI2503" s="52" t="n">
        <x:v>38.4</x:v>
      </x:c>
      <x:c r="AJ2503" s="56" t="n">
        <x:v>2.4</x:v>
      </x:c>
      <x:c r="AK2503" s="52" t="n">
        <x:v>118.4</x:v>
      </x:c>
      <x:c r="AL2503" s="52" t="n">
        <x:v>286.4</x:v>
      </x:c>
      <x:c r="AM2503" s="52" t="n">
        <x:v>0.41100000000000003</x:v>
      </x:c>
      <x:c r="AN2503" s="52" t="n">
        <x:v>46.4</x:v>
      </x:c>
      <x:c r="AO2503" s="52" t="n">
        <x:v>142.4</x:v>
      </x:c>
      <x:c r="AP2503" s="52" t="n">
        <x:v>0.32899999999999996</x:v>
      </x:c>
      <x:c r="AQ2503" s="52" t="n">
        <x:v>72</x:v>
      </x:c>
      <x:c r="AR2503" s="52" t="n">
        <x:v>143.99999999999997</x:v>
      </x:c>
      <x:c r="AS2503" s="52" t="n">
        <x:v>0.5000000000000001</x:v>
      </x:c>
      <x:c r="AT2503" s="52" t="n">
        <x:v>0.49441340782122906</x:v>
      </x:c>
      <x:c r="AU2503" s="52" t="n">
        <x:v>65.6</x:v>
      </x:c>
      <x:c r="AV2503" s="52" t="n">
        <x:v>78.4</x:v>
      </x:c>
      <x:c r="AW2503" s="52" t="n">
        <x:v>0.823</x:v>
      </x:c>
      <x:c r="AX2503" s="56" t="n">
        <x:v>0.5434782608695653</x:v>
      </x:c>
      <x:c r="AY2503" s="56" t="n">
        <x:v>2.354666666666667</x:v>
      </x:c>
      <x:c r="AZ2503" s="56" t="n">
        <x:v>706.4000000000001</x:v>
      </x:c>
      <x:c r="BA2503" s="54" t="n">
        <x:v>155179.04243119265</x:v>
      </x:c>
      <x:c r="BB2503" s="54" t="n">
        <x:v>22986884.201585498</x:v>
      </x:c>
      <x:c r="BC2503" s="56" t="n">
        <x:v>6.444169163135584</x:v>
      </x:c>
      <x:c r="BD2503" s="56" t="n">
        <x:v>0.0435030685859994</x:v>
      </x:c>
      <x:c r="BE2503" s="56" t="n">
        <x:v>13.050920575799818</x:v>
      </x:c>
      <x:c r="BF2503" s="52"/>
      <x:c r="BG2503" s="52"/>
      <x:c r="BH2503" s="52"/>
      <x:c r="BI2503" s="52"/>
      <x:c r="BJ2503" s="52"/>
      <x:c r="BK2503" s="56"/>
      <x:c r="BL2503" s="53" t="b">
        <x:v>0</x:v>
      </x:c>
      <x:c r="BM2503" s="52" t="str">
        <x:v>ESPN NBA salaries</x:v>
      </x:c>
      <x:c r="BN2503" s="52" t="str">
        <x:v>ESPN regular-season player stats and ESPN salary row when available.</x:v>
      </x:c>
    </x:row>
    <x:row r="2504">
      <x:c r="A2504" s="52" t="str">
        <x:v>P00461-2026</x:v>
      </x:c>
      <x:c r="B2504" s="52" t="str">
        <x:v>P00461</x:v>
      </x:c>
      <x:c r="C2504" s="52" t="str">
        <x:v>2025-26</x:v>
      </x:c>
      <x:c r="D2504" s="52" t="n">
        <x:v>2026</x:v>
      </x:c>
      <x:c r="E2504" s="52" t="str">
        <x:v>Jeff Green</x:v>
      </x:c>
      <x:c r="F2504" s="52" t="str">
        <x:v>HOU</x:v>
      </x:c>
      <x:c r="G2504" s="52" t="str">
        <x:v>HOU</x:v>
      </x:c>
      <x:c r="H2504" s="52" t="str">
        <x:v>Houston Rockets</x:v>
      </x:c>
      <x:c r="I2504" s="52" t="str">
        <x:v>HOU</x:v>
      </x:c>
      <x:c r="J2504" s="52" t="str">
        <x:v>Houston Rockets</x:v>
      </x:c>
      <x:c r="K2504" s="52" t="str">
        <x:v>F</x:v>
      </x:c>
      <x:c r="L2504" s="52" t="str">
        <x:v>Unknown</x:v>
      </x:c>
      <x:c r="M2504" s="54" t="n">
        <x:v>2296274</x:v>
      </x:c>
      <x:c r="N2504" s="55" t="n">
        <x:v>2.296274</x:v>
      </x:c>
      <x:c r="O2504" s="52" t="n">
        <x:v>154647000</x:v>
      </x:c>
      <x:c r="P2504" s="52" t="n">
        <x:v>0.01484848719988102</x:v>
      </x:c>
      <x:c r="Q2504" s="52"/>
      <x:c r="R2504" s="53" t="b">
        <x:v>1</x:v>
      </x:c>
      <x:c r="S2504" s="52"/>
      <x:c r="T2504" s="52" t="str">
        <x:v>Minimum / Two-Way / Replacement</x:v>
      </x:c>
      <x:c r="U2504" s="52" t="str">
        <x:v>Insufficient Minutes / Context</x:v>
      </x:c>
      <x:c r="V2504" s="52" t="n">
        <x:v>30</x:v>
      </x:c>
      <x:c r="W2504" s="52" t="n">
        <x:v>174</x:v>
      </x:c>
      <x:c r="X2504" s="56" t="n">
        <x:v>5.8</x:v>
      </x:c>
      <x:c r="Y2504" s="52" t="n">
        <x:v>66</x:v>
      </x:c>
      <x:c r="Z2504" s="56" t="n">
        <x:v>2.2</x:v>
      </x:c>
      <x:c r="AA2504" s="52" t="n">
        <x:v>24</x:v>
      </x:c>
      <x:c r="AB2504" s="56" t="n">
        <x:v>0.8</x:v>
      </x:c>
      <x:c r="AC2504" s="52" t="n">
        <x:v>9</x:v>
      </x:c>
      <x:c r="AD2504" s="56" t="n">
        <x:v>0.3</x:v>
      </x:c>
      <x:c r="AE2504" s="52" t="n">
        <x:v>3</x:v>
      </x:c>
      <x:c r="AF2504" s="56" t="n">
        <x:v>0.1</x:v>
      </x:c>
      <x:c r="AG2504" s="52" t="n">
        <x:v>3</x:v>
      </x:c>
      <x:c r="AH2504" s="56" t="n">
        <x:v>0.1</x:v>
      </x:c>
      <x:c r="AI2504" s="52" t="n">
        <x:v>3</x:v>
      </x:c>
      <x:c r="AJ2504" s="56" t="n">
        <x:v>0.1</x:v>
      </x:c>
      <x:c r="AK2504" s="52" t="n">
        <x:v>24</x:v>
      </x:c>
      <x:c r="AL2504" s="52" t="n">
        <x:v>69</x:v>
      </x:c>
      <x:c r="AM2504" s="52" t="n">
        <x:v>0.368</x:v>
      </x:c>
      <x:c r="AN2504" s="52" t="n">
        <x:v>12</x:v>
      </x:c>
      <x:c r="AO2504" s="52" t="n">
        <x:v>45</x:v>
      </x:c>
      <x:c r="AP2504" s="52" t="n">
        <x:v>0.273</x:v>
      </x:c>
      <x:c r="AQ2504" s="52" t="n">
        <x:v>12</x:v>
      </x:c>
      <x:c r="AR2504" s="52" t="n">
        <x:v>24</x:v>
      </x:c>
      <x:c r="AS2504" s="52" t="n">
        <x:v>0.5</x:v>
      </x:c>
      <x:c r="AT2504" s="52" t="n">
        <x:v>0.43478260869565216</x:v>
      </x:c>
      <x:c r="AU2504" s="52" t="n">
        <x:v>6</x:v>
      </x:c>
      <x:c r="AV2504" s="52" t="n">
        <x:v>6</x:v>
      </x:c>
      <x:c r="AW2504" s="52" t="n">
        <x:v>1</x:v>
      </x:c>
      <x:c r="AX2504" s="56" t="n">
        <x:v>0.46063651591289784</x:v>
      </x:c>
      <x:c r="AY2504" s="56" t="n">
        <x:v>0.411</x:v>
      </x:c>
      <x:c r="AZ2504" s="56" t="n">
        <x:v>123.3</x:v>
      </x:c>
      <x:c r="BA2504" s="54" t="n">
        <x:v>34792.030303030304</x:v>
      </x:c>
      <x:c r="BB2504" s="54" t="n">
        <x:v>5587041.362530414</x:v>
      </x:c>
      <x:c r="BC2504" s="56" t="n">
        <x:v>28.742214561502678</x:v>
      </x:c>
      <x:c r="BD2504" s="56" t="n">
        <x:v>0.17898560886026668</x:v>
      </x:c>
      <x:c r="BE2504" s="56" t="n">
        <x:v>53.69568265808</x:v>
      </x:c>
      <x:c r="BF2504" s="52"/>
      <x:c r="BG2504" s="52"/>
      <x:c r="BH2504" s="52"/>
      <x:c r="BI2504" s="52"/>
      <x:c r="BJ2504" s="52"/>
      <x:c r="BK2504" s="56"/>
      <x:c r="BL2504" s="53" t="b">
        <x:v>0</x:v>
      </x:c>
      <x:c r="BM2504" s="52" t="str">
        <x:v>ESPN NBA salaries</x:v>
      </x:c>
      <x:c r="BN2504" s="52" t="str">
        <x:v>ESPN regular-season player stats and ESPN salary row when available.</x:v>
      </x:c>
    </x:row>
    <x:row r="2505">
      <x:c r="A2505" s="52" t="str">
        <x:v>P00463-2026</x:v>
      </x:c>
      <x:c r="B2505" s="52" t="str">
        <x:v>P00463</x:v>
      </x:c>
      <x:c r="C2505" s="52" t="str">
        <x:v>2025-26</x:v>
      </x:c>
      <x:c r="D2505" s="52" t="n">
        <x:v>2026</x:v>
      </x:c>
      <x:c r="E2505" s="52" t="str">
        <x:v>Jerami Grant</x:v>
      </x:c>
      <x:c r="F2505" s="52" t="str">
        <x:v>POR</x:v>
      </x:c>
      <x:c r="G2505" s="52" t="str">
        <x:v>POR</x:v>
      </x:c>
      <x:c r="H2505" s="52" t="str">
        <x:v>Portland Trail Blazers</x:v>
      </x:c>
      <x:c r="I2505" s="52" t="str">
        <x:v>POR</x:v>
      </x:c>
      <x:c r="J2505" s="52" t="str">
        <x:v>Portland Trail Blazers</x:v>
      </x:c>
      <x:c r="K2505" s="52" t="str">
        <x:v>F</x:v>
      </x:c>
      <x:c r="L2505" s="52" t="str">
        <x:v>Unknown</x:v>
      </x:c>
      <x:c r="M2505" s="54" t="n">
        <x:v>32000000</x:v>
      </x:c>
      <x:c r="N2505" s="55" t="n">
        <x:v>32</x:v>
      </x:c>
      <x:c r="O2505" s="52" t="n">
        <x:v>154647000</x:v>
      </x:c>
      <x:c r="P2505" s="52" t="n">
        <x:v>0.20692286303646368</x:v>
      </x:c>
      <x:c r="Q2505" s="52" t="n">
        <x:v>27</x:v>
      </x:c>
      <x:c r="R2505" s="53" t="b">
        <x:v>1</x:v>
      </x:c>
      <x:c r="S2505" s="52"/>
      <x:c r="T2505" s="52" t="str">
        <x:v>High-Salary Starter</x:v>
      </x:c>
      <x:c r="U2505" s="52" t="str">
        <x:v>High-Cost Low-Return</x:v>
      </x:c>
      <x:c r="V2505" s="52" t="n">
        <x:v>57</x:v>
      </x:c>
      <x:c r="W2505" s="52" t="n">
        <x:v>1692.8999999999999</x:v>
      </x:c>
      <x:c r="X2505" s="56" t="n">
        <x:v>29.7</x:v>
      </x:c>
      <x:c r="Y2505" s="52" t="n">
        <x:v>1060.2</x:v>
      </x:c>
      <x:c r="Z2505" s="56" t="n">
        <x:v>18.6</x:v>
      </x:c>
      <x:c r="AA2505" s="52" t="n">
        <x:v>199.5</x:v>
      </x:c>
      <x:c r="AB2505" s="56" t="n">
        <x:v>3.5</x:v>
      </x:c>
      <x:c r="AC2505" s="52" t="n">
        <x:v>119.7</x:v>
      </x:c>
      <x:c r="AD2505" s="56" t="n">
        <x:v>2.1</x:v>
      </x:c>
      <x:c r="AE2505" s="52" t="n">
        <x:v>39.9</x:v>
      </x:c>
      <x:c r="AF2505" s="56" t="n">
        <x:v>0.7</x:v>
      </x:c>
      <x:c r="AG2505" s="52" t="n">
        <x:v>34.199999999999996</x:v>
      </x:c>
      <x:c r="AH2505" s="56" t="n">
        <x:v>0.6</x:v>
      </x:c>
      <x:c r="AI2505" s="52" t="n">
        <x:v>119.7</x:v>
      </x:c>
      <x:c r="AJ2505" s="56" t="n">
        <x:v>2.1</x:v>
      </x:c>
      <x:c r="AK2505" s="52" t="n">
        <x:v>330.59999999999997</x:v>
      </x:c>
      <x:c r="AL2505" s="52" t="n">
        <x:v>729.6</x:v>
      </x:c>
      <x:c r="AM2505" s="52" t="n">
        <x:v>0.45299999999999996</x:v>
      </x:c>
      <x:c r="AN2505" s="52" t="n">
        <x:v>136.79999999999998</x:v>
      </x:c>
      <x:c r="AO2505" s="52" t="n">
        <x:v>347.7</x:v>
      </x:c>
      <x:c r="AP2505" s="52" t="n">
        <x:v>0.389</x:v>
      </x:c>
      <x:c r="AQ2505" s="52" t="n">
        <x:v>193.79999999999998</x:v>
      </x:c>
      <x:c r="AR2505" s="52" t="n">
        <x:v>381.90000000000003</x:v>
      </x:c>
      <x:c r="AS2505" s="52" t="n">
        <x:v>0.5074626865671641</x:v>
      </x:c>
      <x:c r="AT2505" s="52" t="n">
        <x:v>0.5468749999999999</x:v>
      </x:c>
      <x:c r="AU2505" s="52" t="n">
        <x:v>262.2</x:v>
      </x:c>
      <x:c r="AV2505" s="52" t="n">
        <x:v>319.2</x:v>
      </x:c>
      <x:c r="AW2505" s="52" t="n">
        <x:v>0.8140000000000001</x:v>
      </x:c>
      <x:c r="AX2505" s="56" t="n">
        <x:v>0.6092767295597484</x:v>
      </x:c>
      <x:c r="AY2505" s="56" t="n">
        <x:v>5.272499999999999</x:v>
      </x:c>
      <x:c r="AZ2505" s="56" t="n">
        <x:v>1581.7499999999998</x:v>
      </x:c>
      <x:c r="BA2505" s="54" t="n">
        <x:v>30182.98434257687</x:v>
      </x:c>
      <x:c r="BB2505" s="54" t="n">
        <x:v>6069227.121858702</x:v>
      </x:c>
      <x:c r="BC2505" s="56" t="n">
        <x:v>33.13125</x:v>
      </x:c>
      <x:c r="BD2505" s="56" t="n">
        <x:v>0.16476562499999997</x:v>
      </x:c>
      <x:c r="BE2505" s="56" t="n">
        <x:v>49.42968749999999</x:v>
      </x:c>
      <x:c r="BF2505" s="52" t="n">
        <x:v>0.6253443526170799</x:v>
      </x:c>
      <x:c r="BG2505" s="52" t="n">
        <x:v>0.8732782369146006</x:v>
      </x:c>
      <x:c r="BH2505" s="52" t="n">
        <x:v>0.0881542699724518</x:v>
      </x:c>
      <x:c r="BI2505" s="52" t="n">
        <x:v>137</x:v>
      </x:c>
      <x:c r="BJ2505" s="52" t="n">
        <x:v>332</x:v>
      </x:c>
      <x:c r="BK2505" s="56" t="n">
        <x:v>-110</x:v>
      </x:c>
      <x:c r="BL2505" s="53" t="b">
        <x:v>1</x:v>
      </x:c>
      <x:c r="BM2505" s="52" t="str">
        <x:v>ESPN NBA salaries</x:v>
      </x:c>
      <x:c r="BN2505" s="52" t="str">
        <x:v>ESPN regular-season player stats and ESPN salary row when available.</x:v>
      </x:c>
    </x:row>
    <x:row r="2506">
      <x:c r="A2506" s="52" t="str">
        <x:v>P00464-2026</x:v>
      </x:c>
      <x:c r="B2506" s="52" t="str">
        <x:v>P00464</x:v>
      </x:c>
      <x:c r="C2506" s="52" t="str">
        <x:v>2025-26</x:v>
      </x:c>
      <x:c r="D2506" s="52" t="n">
        <x:v>2026</x:v>
      </x:c>
      <x:c r="E2506" s="52" t="str">
        <x:v>Jeremiah Fears</x:v>
      </x:c>
      <x:c r="F2506" s="52" t="str">
        <x:v>NOP</x:v>
      </x:c>
      <x:c r="G2506" s="52" t="str">
        <x:v>NO</x:v>
      </x:c>
      <x:c r="H2506" s="52" t="str">
        <x:v>New Orleans Pelicans</x:v>
      </x:c>
      <x:c r="I2506" s="52" t="str">
        <x:v>NOP</x:v>
      </x:c>
      <x:c r="J2506" s="52" t="str">
        <x:v>New Orleans Pelicans</x:v>
      </x:c>
      <x:c r="K2506" s="52" t="str">
        <x:v>G</x:v>
      </x:c>
      <x:c r="L2506" s="52" t="str">
        <x:v>Unknown</x:v>
      </x:c>
      <x:c r="M2506" s="54" t="n">
        <x:v>7520040</x:v>
      </x:c>
      <x:c r="N2506" s="55" t="n">
        <x:v>7.52004</x:v>
      </x:c>
      <x:c r="O2506" s="52" t="n">
        <x:v>154647000</x:v>
      </x:c>
      <x:c r="P2506" s="52" t="n">
        <x:v>0.04862713146714776</x:v>
      </x:c>
      <x:c r="Q2506" s="52" t="n">
        <x:v>147</x:v>
      </x:c>
      <x:c r="R2506" s="53" t="b">
        <x:v>1</x:v>
      </x:c>
      <x:c r="S2506" s="52"/>
      <x:c r="T2506" s="52" t="str">
        <x:v>Low-Cost Rotation Contract</x:v>
      </x:c>
      <x:c r="U2506" s="52" t="str">
        <x:v>Market Neutral</x:v>
      </x:c>
      <x:c r="V2506" s="52" t="n">
        <x:v>82</x:v>
      </x:c>
      <x:c r="W2506" s="52" t="n">
        <x:v>2115.6</x:v>
      </x:c>
      <x:c r="X2506" s="56" t="n">
        <x:v>25.8</x:v>
      </x:c>
      <x:c r="Y2506" s="52" t="n">
        <x:v>1172.6000000000001</x:v>
      </x:c>
      <x:c r="Z2506" s="56" t="n">
        <x:v>14.3</x:v>
      </x:c>
      <x:c r="AA2506" s="52" t="n">
        <x:v>303.40000000000003</x:v>
      </x:c>
      <x:c r="AB2506" s="56" t="n">
        <x:v>3.7</x:v>
      </x:c>
      <x:c r="AC2506" s="52" t="n">
        <x:v>278.8</x:v>
      </x:c>
      <x:c r="AD2506" s="56" t="n">
        <x:v>3.4</x:v>
      </x:c>
      <x:c r="AE2506" s="52" t="n">
        <x:v>98.39999999999999</x:v>
      </x:c>
      <x:c r="AF2506" s="56" t="n">
        <x:v>1.2</x:v>
      </x:c>
      <x:c r="AG2506" s="52" t="n">
        <x:v>32.800000000000004</x:v>
      </x:c>
      <x:c r="AH2506" s="56" t="n">
        <x:v>0.4</x:v>
      </x:c>
      <x:c r="AI2506" s="52" t="n">
        <x:v>180.4</x:v>
      </x:c>
      <x:c r="AJ2506" s="56" t="n">
        <x:v>2.2</x:v>
      </x:c>
      <x:c r="AK2506" s="52" t="n">
        <x:v>434.59999999999997</x:v>
      </x:c>
      <x:c r="AL2506" s="52" t="n">
        <x:v>1008.6</x:v>
      </x:c>
      <x:c r="AM2506" s="52" t="n">
        <x:v>0.434</x:v>
      </x:c>
      <x:c r="AN2506" s="52" t="n">
        <x:v>98.39999999999999</x:v>
      </x:c>
      <x:c r="AO2506" s="52" t="n">
        <x:v>303.40000000000003</x:v>
      </x:c>
      <x:c r="AP2506" s="52" t="n">
        <x:v>0.33</x:v>
      </x:c>
      <x:c r="AQ2506" s="52" t="n">
        <x:v>336.2</x:v>
      </x:c>
      <x:c r="AR2506" s="52" t="n">
        <x:v>705.2</x:v>
      </x:c>
      <x:c r="AS2506" s="52" t="n">
        <x:v>0.4767441860465116</x:v>
      </x:c>
      <x:c r="AT2506" s="52" t="n">
        <x:v>0.4796747967479674</x:v>
      </x:c>
      <x:c r="AU2506" s="52" t="n">
        <x:v>196.79999999999998</x:v>
      </x:c>
      <x:c r="AV2506" s="52" t="n">
        <x:v>246</x:v>
      </x:c>
      <x:c r="AW2506" s="52" t="n">
        <x:v>0.789</x:v>
      </x:c>
      <x:c r="AX2506" s="56" t="n">
        <x:v>0.52496328928047</x:v>
      </x:c>
      <x:c r="AY2506" s="56" t="n">
        <x:v>7.226933333333335</x:v>
      </x:c>
      <x:c r="AZ2506" s="56" t="n">
        <x:v>2168.0800000000004</x:v>
      </x:c>
      <x:c r="BA2506" s="54" t="n">
        <x:v>6413.133208255159</x:v>
      </x:c>
      <x:c r="BB2506" s="54" t="n">
        <x:v>1040557.5440020661</x:v>
      </x:c>
      <x:c r="BC2506" s="56" t="n">
        <x:v>155.93002164882103</x:v>
      </x:c>
      <x:c r="BD2506" s="56" t="n">
        <x:v>0.9610232569684916</x:v>
      </x:c>
      <x:c r="BE2506" s="56" t="n">
        <x:v>288.30697709054743</x:v>
      </x:c>
      <x:c r="BF2506" s="52" t="n">
        <x:v>0.8236914600550964</x:v>
      </x:c>
      <x:c r="BG2506" s="52" t="n">
        <x:v>0.5013774104683195</x:v>
      </x:c>
      <x:c r="BH2506" s="52" t="n">
        <x:v>0.6804407713498623</x:v>
      </x:c>
      <x:c r="BI2506" s="52" t="n">
        <x:v>65</x:v>
      </x:c>
      <x:c r="BJ2506" s="52" t="n">
        <x:v>117</x:v>
      </x:c>
      <x:c r="BK2506" s="56" t="n">
        <x:v>82</x:v>
      </x:c>
      <x:c r="BL2506" s="53" t="b">
        <x:v>1</x:v>
      </x:c>
      <x:c r="BM2506" s="52" t="str">
        <x:v>ESPN NBA salaries</x:v>
      </x:c>
      <x:c r="BN2506" s="52" t="str">
        <x:v>ESPN regular-season player stats and ESPN salary row when available.</x:v>
      </x:c>
    </x:row>
    <x:row r="2507">
      <x:c r="A2507" s="52" t="str">
        <x:v>P00465-2026</x:v>
      </x:c>
      <x:c r="B2507" s="52" t="str">
        <x:v>P00465</x:v>
      </x:c>
      <x:c r="C2507" s="52" t="str">
        <x:v>2025-26</x:v>
      </x:c>
      <x:c r="D2507" s="52" t="n">
        <x:v>2026</x:v>
      </x:c>
      <x:c r="E2507" s="52" t="str">
        <x:v>Jeremiah Robinson-Earl</x:v>
      </x:c>
      <x:c r="F2507" s="52" t="str">
        <x:v>DAL</x:v>
      </x:c>
      <x:c r="G2507" s="52" t="str">
        <x:v>IND/DAL</x:v>
      </x:c>
      <x:c r="H2507" s="52" t="str">
        <x:v>Dallas Mavericks</x:v>
      </x:c>
      <x:c r="I2507" s="52"/>
      <x:c r="J2507" s="52"/>
      <x:c r="K2507" s="52" t="str">
        <x:v>F</x:v>
      </x:c>
      <x:c r="L2507" s="52" t="str">
        <x:v>Unknown</x:v>
      </x:c>
      <x:c r="M2507" s="54"/>
      <x:c r="N2507" s="55"/>
      <x:c r="O2507" s="52" t="n">
        <x:v>154647000</x:v>
      </x:c>
      <x:c r="P2507" s="52"/>
      <x:c r="Q2507" s="52"/>
      <x:c r="R2507" s="53" t="b">
        <x:v>0</x:v>
      </x:c>
      <x:c r="S2507" s="52" t="str">
        <x:v>No matching ESPN salary row for this player-season</x:v>
      </x:c>
      <x:c r="T2507" s="52" t="str">
        <x:v>Salary Unavailable</x:v>
      </x:c>
      <x:c r="U2507" s="52" t="str">
        <x:v>Salary Unavailable</x:v>
      </x:c>
      <x:c r="V2507" s="52" t="n">
        <x:v>22</x:v>
      </x:c>
      <x:c r="W2507" s="52" t="n">
        <x:v>360.79999999999995</x:v>
      </x:c>
      <x:c r="X2507" s="56" t="n">
        <x:v>16.4</x:v>
      </x:c>
      <x:c r="Y2507" s="52" t="n">
        <x:v>101.19999999999999</x:v>
      </x:c>
      <x:c r="Z2507" s="56" t="n">
        <x:v>4.6</x:v>
      </x:c>
      <x:c r="AA2507" s="52" t="n">
        <x:v>103.4</x:v>
      </x:c>
      <x:c r="AB2507" s="56" t="n">
        <x:v>4.7</x:v>
      </x:c>
      <x:c r="AC2507" s="52" t="n">
        <x:v>15.399999999999999</x:v>
      </x:c>
      <x:c r="AD2507" s="56" t="n">
        <x:v>0.7</x:v>
      </x:c>
      <x:c r="AE2507" s="52" t="n">
        <x:v>8.8</x:v>
      </x:c>
      <x:c r="AF2507" s="56" t="n">
        <x:v>0.4</x:v>
      </x:c>
      <x:c r="AG2507" s="52" t="n">
        <x:v>0</x:v>
      </x:c>
      <x:c r="AH2507" s="56" t="n">
        <x:v>0</x:v>
      </x:c>
      <x:c r="AI2507" s="52" t="n">
        <x:v>11</x:v>
      </x:c>
      <x:c r="AJ2507" s="56" t="n">
        <x:v>0.5</x:v>
      </x:c>
      <x:c r="AK2507" s="52" t="n">
        <x:v>37.4</x:v>
      </x:c>
      <x:c r="AL2507" s="52" t="n">
        <x:v>99</x:v>
      </x:c>
      <x:c r="AM2507" s="52" t="n">
        <x:v>0.37</x:v>
      </x:c>
      <x:c r="AN2507" s="52" t="n">
        <x:v>11</x:v>
      </x:c>
      <x:c r="AO2507" s="52" t="n">
        <x:v>41.8</x:v>
      </x:c>
      <x:c r="AP2507" s="52" t="n">
        <x:v>0.244</x:v>
      </x:c>
      <x:c r="AQ2507" s="52" t="n">
        <x:v>26.4</x:v>
      </x:c>
      <x:c r="AR2507" s="52" t="n">
        <x:v>57.2</x:v>
      </x:c>
      <x:c r="AS2507" s="52" t="n">
        <x:v>0.4615384615384615</x:v>
      </x:c>
      <x:c r="AT2507" s="52" t="n">
        <x:v>0.4333333333333333</x:v>
      </x:c>
      <x:c r="AU2507" s="52" t="n">
        <x:v>17.6</x:v>
      </x:c>
      <x:c r="AV2507" s="52" t="n">
        <x:v>17.6</x:v>
      </x:c>
      <x:c r="AW2507" s="52" t="n">
        <x:v>0.9440000000000001</x:v>
      </x:c>
      <x:c r="AX2507" s="56" t="n">
        <x:v>0.47403132728771635</x:v>
      </x:c>
      <x:c r="AY2507" s="56" t="n">
        <x:v>0.8792666666666665</x:v>
      </x:c>
      <x:c r="AZ2507" s="56" t="n">
        <x:v>263.78</x:v>
      </x:c>
      <x:c r="BA2507" s="54"/>
      <x:c r="BB2507" s="54"/>
      <x:c r="BC2507" s="56"/>
      <x:c r="BD2507" s="56"/>
      <x:c r="BE2507" s="56"/>
      <x:c r="BF2507" s="52"/>
      <x:c r="BG2507" s="52"/>
      <x:c r="BH2507" s="52"/>
      <x:c r="BI2507" s="52"/>
      <x:c r="BJ2507" s="52"/>
      <x:c r="BK2507" s="56"/>
      <x:c r="BL2507" s="53" t="b">
        <x:v>0</x:v>
      </x:c>
      <x:c r="BM2507" s="52"/>
      <x:c r="BN2507" s="52" t="str">
        <x:v>ESPN regular-season player stats and ESPN salary row when available.</x:v>
      </x:c>
    </x:row>
    <x:row r="2508">
      <x:c r="A2508" s="52" t="str">
        <x:v>P00467-2026</x:v>
      </x:c>
      <x:c r="B2508" s="52" t="str">
        <x:v>P00467</x:v>
      </x:c>
      <x:c r="C2508" s="52" t="str">
        <x:v>2025-26</x:v>
      </x:c>
      <x:c r="D2508" s="52" t="n">
        <x:v>2026</x:v>
      </x:c>
      <x:c r="E2508" s="52" t="str">
        <x:v>Jeremy Sochan</x:v>
      </x:c>
      <x:c r="F2508" s="52" t="str">
        <x:v>NYK</x:v>
      </x:c>
      <x:c r="G2508" s="52" t="str">
        <x:v>SA/NY</x:v>
      </x:c>
      <x:c r="H2508" s="52" t="str">
        <x:v>New York Knicks</x:v>
      </x:c>
      <x:c r="I2508" s="52" t="str">
        <x:v>NYK</x:v>
      </x:c>
      <x:c r="J2508" s="52" t="str">
        <x:v>New York Knicks</x:v>
      </x:c>
      <x:c r="K2508" s="52" t="str">
        <x:v>F</x:v>
      </x:c>
      <x:c r="L2508" s="52" t="str">
        <x:v>Unknown</x:v>
      </x:c>
      <x:c r="M2508" s="54" t="n">
        <x:v>778622</x:v>
      </x:c>
      <x:c r="N2508" s="55" t="n">
        <x:v>0.778622</x:v>
      </x:c>
      <x:c r="O2508" s="52" t="n">
        <x:v>154647000</x:v>
      </x:c>
      <x:c r="P2508" s="52" t="n">
        <x:v>0.005034834170724294</x:v>
      </x:c>
      <x:c r="Q2508" s="52"/>
      <x:c r="R2508" s="53" t="b">
        <x:v>1</x:v>
      </x:c>
      <x:c r="S2508" s="52"/>
      <x:c r="T2508" s="52" t="str">
        <x:v>Minimum / Two-Way / Replacement</x:v>
      </x:c>
      <x:c r="U2508" s="52" t="str">
        <x:v>Insufficient Minutes / Context</x:v>
      </x:c>
      <x:c r="V2508" s="52" t="n">
        <x:v>44</x:v>
      </x:c>
      <x:c r="W2508" s="52" t="n">
        <x:v>470.79999999999995</x:v>
      </x:c>
      <x:c r="X2508" s="56" t="n">
        <x:v>10.7</x:v>
      </x:c>
      <x:c r="Y2508" s="52" t="n">
        <x:v>158.4</x:v>
      </x:c>
      <x:c r="Z2508" s="56" t="n">
        <x:v>3.6</x:v>
      </x:c>
      <x:c r="AA2508" s="52" t="n">
        <x:v>105.6</x:v>
      </x:c>
      <x:c r="AB2508" s="56" t="n">
        <x:v>2.4</x:v>
      </x:c>
      <x:c r="AC2508" s="52" t="n">
        <x:v>39.6</x:v>
      </x:c>
      <x:c r="AD2508" s="56" t="n">
        <x:v>0.9</x:v>
      </x:c>
      <x:c r="AE2508" s="52" t="n">
        <x:v>17.6</x:v>
      </x:c>
      <x:c r="AF2508" s="56" t="n">
        <x:v>0.4</x:v>
      </x:c>
      <x:c r="AG2508" s="52" t="n">
        <x:v>8.8</x:v>
      </x:c>
      <x:c r="AH2508" s="56" t="n">
        <x:v>0.2</x:v>
      </x:c>
      <x:c r="AI2508" s="52" t="n">
        <x:v>22</x:v>
      </x:c>
      <x:c r="AJ2508" s="56" t="n">
        <x:v>0.5</x:v>
      </x:c>
      <x:c r="AK2508" s="52" t="n">
        <x:v>66</x:v>
      </x:c>
      <x:c r="AL2508" s="52" t="n">
        <x:v>127.6</x:v>
      </x:c>
      <x:c r="AM2508" s="52" t="n">
        <x:v>0.496</x:v>
      </x:c>
      <x:c r="AN2508" s="52" t="n">
        <x:v>13.2</x:v>
      </x:c>
      <x:c r="AO2508" s="52" t="n">
        <x:v>44</x:v>
      </x:c>
      <x:c r="AP2508" s="52" t="n">
        <x:v>0.244</x:v>
      </x:c>
      <x:c r="AQ2508" s="52" t="n">
        <x:v>52.8</x:v>
      </x:c>
      <x:c r="AR2508" s="52" t="n">
        <x:v>83.6</x:v>
      </x:c>
      <x:c r="AS2508" s="52" t="n">
        <x:v>0.631578947368421</x:v>
      </x:c>
      <x:c r="AT2508" s="52" t="n">
        <x:v>0.5689655172413793</x:v>
      </x:c>
      <x:c r="AU2508" s="52" t="n">
        <x:v>17.6</x:v>
      </x:c>
      <x:c r="AV2508" s="52" t="n">
        <x:v>26.4</x:v>
      </x:c>
      <x:c r="AW2508" s="52" t="n">
        <x:v>0.731</x:v>
      </x:c>
      <x:c r="AX2508" s="56" t="n">
        <x:v>0.5689001264222503</x:v>
      </x:c>
      <x:c r="AY2508" s="56" t="n">
        <x:v>1.3390666666666666</x:v>
      </x:c>
      <x:c r="AZ2508" s="56" t="n">
        <x:v>401.71999999999997</x:v>
      </x:c>
      <x:c r="BA2508" s="54" t="n">
        <x:v>4915.542929292929</x:v>
      </x:c>
      <x:c r="BB2508" s="54" t="n">
        <x:v>581466.1953599522</x:v>
      </x:c>
      <x:c r="BC2508" s="56" t="n">
        <x:v>203.4363272550737</x:v>
      </x:c>
      <x:c r="BD2508" s="56" t="n">
        <x:v>1.7197904331840952</x:v>
      </x:c>
      <x:c r="BE2508" s="56" t="n">
        <x:v>515.9371299552286</x:v>
      </x:c>
      <x:c r="BF2508" s="52"/>
      <x:c r="BG2508" s="52"/>
      <x:c r="BH2508" s="52"/>
      <x:c r="BI2508" s="52"/>
      <x:c r="BJ2508" s="52"/>
      <x:c r="BK2508" s="56"/>
      <x:c r="BL2508" s="53" t="b">
        <x:v>0</x:v>
      </x:c>
      <x:c r="BM2508" s="52" t="str">
        <x:v>ESPN NBA salaries</x:v>
      </x:c>
      <x:c r="BN2508" s="52" t="str">
        <x:v>ESPN regular-season player stats and ESPN salary row when available.</x:v>
      </x:c>
    </x:row>
    <x:row r="2509">
      <x:c r="A2509" s="52" t="str">
        <x:v>P00468-2026</x:v>
      </x:c>
      <x:c r="B2509" s="52" t="str">
        <x:v>P00468</x:v>
      </x:c>
      <x:c r="C2509" s="52" t="str">
        <x:v>2025-26</x:v>
      </x:c>
      <x:c r="D2509" s="52" t="n">
        <x:v>2026</x:v>
      </x:c>
      <x:c r="E2509" s="52" t="str">
        <x:v>Jericho Sims</x:v>
      </x:c>
      <x:c r="F2509" s="52" t="str">
        <x:v>MIL</x:v>
      </x:c>
      <x:c r="G2509" s="52" t="str">
        <x:v>MIL</x:v>
      </x:c>
      <x:c r="H2509" s="52" t="str">
        <x:v>Milwaukee Bucks</x:v>
      </x:c>
      <x:c r="I2509" s="52" t="str">
        <x:v>MIL</x:v>
      </x:c>
      <x:c r="J2509" s="52" t="str">
        <x:v>Milwaukee Bucks</x:v>
      </x:c>
      <x:c r="K2509" s="52" t="str">
        <x:v>C</x:v>
      </x:c>
      <x:c r="L2509" s="52" t="str">
        <x:v>Center</x:v>
      </x:c>
      <x:c r="M2509" s="54" t="n">
        <x:v>2461463</x:v>
      </x:c>
      <x:c r="N2509" s="55" t="n">
        <x:v>2.461463</x:v>
      </x:c>
      <x:c r="O2509" s="52" t="n">
        <x:v>154647000</x:v>
      </x:c>
      <x:c r="P2509" s="52" t="n">
        <x:v>0.015916655350572594</x:v>
      </x:c>
      <x:c r="Q2509" s="52" t="n">
        <x:v>240</x:v>
      </x:c>
      <x:c r="R2509" s="53" t="b">
        <x:v>1</x:v>
      </x:c>
      <x:c r="S2509" s="52"/>
      <x:c r="T2509" s="52" t="str">
        <x:v>Minimum / Two-Way / Replacement</x:v>
      </x:c>
      <x:c r="U2509" s="52" t="str">
        <x:v>Efficient Role Player</x:v>
      </x:c>
      <x:c r="V2509" s="52" t="n">
        <x:v>67</x:v>
      </x:c>
      <x:c r="W2509" s="52" t="n">
        <x:v>1319.8999999999999</x:v>
      </x:c>
      <x:c r="X2509" s="56" t="n">
        <x:v>19.7</x:v>
      </x:c>
      <x:c r="Y2509" s="52" t="n">
        <x:v>335</x:v>
      </x:c>
      <x:c r="Z2509" s="56" t="n">
        <x:v>5</x:v>
      </x:c>
      <x:c r="AA2509" s="52" t="n">
        <x:v>368.5</x:v>
      </x:c>
      <x:c r="AB2509" s="56" t="n">
        <x:v>5.5</x:v>
      </x:c>
      <x:c r="AC2509" s="52" t="n">
        <x:v>107.2</x:v>
      </x:c>
      <x:c r="AD2509" s="56" t="n">
        <x:v>1.6</x:v>
      </x:c>
      <x:c r="AE2509" s="52" t="n">
        <x:v>20.099999999999998</x:v>
      </x:c>
      <x:c r="AF2509" s="56" t="n">
        <x:v>0.3</x:v>
      </x:c>
      <x:c r="AG2509" s="52" t="n">
        <x:v>20.099999999999998</x:v>
      </x:c>
      <x:c r="AH2509" s="56" t="n">
        <x:v>0.3</x:v>
      </x:c>
      <x:c r="AI2509" s="52" t="n">
        <x:v>73.7</x:v>
      </x:c>
      <x:c r="AJ2509" s="56" t="n">
        <x:v>1.1</x:v>
      </x:c>
      <x:c r="AK2509" s="52" t="n">
        <x:v>147.4</x:v>
      </x:c>
      <x:c r="AL2509" s="52" t="n">
        <x:v>187.6</x:v>
      </x:c>
      <x:c r="AM2509" s="52" t="n">
        <x:v>0.784</x:v>
      </x:c>
      <x:c r="AN2509" s="52" t="n">
        <x:v>0</x:v>
      </x:c>
      <x:c r="AO2509" s="52" t="n">
        <x:v>0</x:v>
      </x:c>
      <x:c r="AP2509" s="52" t="n">
        <x:v>0</x:v>
      </x:c>
      <x:c r="AQ2509" s="52" t="n">
        <x:v>147.4</x:v>
      </x:c>
      <x:c r="AR2509" s="52" t="n">
        <x:v>187.6</x:v>
      </x:c>
      <x:c r="AS2509" s="52" t="n">
        <x:v>0.7857142857142858</x:v>
      </x:c>
      <x:c r="AT2509" s="52" t="n">
        <x:v>0.7857142857142858</x:v>
      </x:c>
      <x:c r="AU2509" s="52" t="n">
        <x:v>46.9</x:v>
      </x:c>
      <x:c r="AV2509" s="52" t="n">
        <x:v>73.7</x:v>
      </x:c>
      <x:c r="AW2509" s="52" t="n">
        <x:v>0.62</x:v>
      </x:c>
      <x:c r="AX2509" s="56" t="n">
        <x:v>0.7612667478684532</x:v>
      </x:c>
      <x:c r="AY2509" s="56" t="n">
        <x:v>3.2829999999999995</x:v>
      </x:c>
      <x:c r="AZ2509" s="56" t="n">
        <x:v>984.8999999999999</x:v>
      </x:c>
      <x:c r="BA2509" s="54" t="n">
        <x:v>7347.650746268657</x:v>
      </x:c>
      <x:c r="BB2509" s="54" t="n">
        <x:v>749760.2802314957</x:v>
      </x:c>
      <x:c r="BC2509" s="56" t="n">
        <x:v>136.09792225192902</x:v>
      </x:c>
      <x:c r="BD2509" s="56" t="n">
        <x:v>1.3337596380689043</x:v>
      </x:c>
      <x:c r="BE2509" s="56" t="n">
        <x:v>400.1278914206713</x:v>
      </x:c>
      <x:c r="BF2509" s="52" t="n">
        <x:v>0.2865013774104683</x:v>
      </x:c>
      <x:c r="BG2509" s="52" t="n">
        <x:v>0.22176308539944903</x:v>
      </x:c>
      <x:c r="BH2509" s="52" t="n">
        <x:v>0.7713498622589532</x:v>
      </x:c>
      <x:c r="BI2509" s="52" t="n">
        <x:v>259</x:v>
      </x:c>
      <x:c r="BJ2509" s="52" t="n">
        <x:v>84</x:v>
      </x:c>
      <x:c r="BK2509" s="56" t="n">
        <x:v>-19</x:v>
      </x:c>
      <x:c r="BL2509" s="53" t="b">
        <x:v>1</x:v>
      </x:c>
      <x:c r="BM2509" s="52" t="str">
        <x:v>ESPN NBA salaries</x:v>
      </x:c>
      <x:c r="BN2509" s="52" t="str">
        <x:v>ESPN regular-season player stats and ESPN salary row when available.</x:v>
      </x:c>
    </x:row>
    <x:row r="2510">
      <x:c r="A2510" s="52" t="str">
        <x:v>P00471-2026</x:v>
      </x:c>
      <x:c r="B2510" s="52" t="str">
        <x:v>P00471</x:v>
      </x:c>
      <x:c r="C2510" s="52" t="str">
        <x:v>2025-26</x:v>
      </x:c>
      <x:c r="D2510" s="52" t="n">
        <x:v>2026</x:v>
      </x:c>
      <x:c r="E2510" s="52" t="str">
        <x:v>Jett Howard</x:v>
      </x:c>
      <x:c r="F2510" s="52" t="str">
        <x:v>ORL</x:v>
      </x:c>
      <x:c r="G2510" s="52" t="str">
        <x:v>ORL</x:v>
      </x:c>
      <x:c r="H2510" s="52" t="str">
        <x:v>Orlando Magic</x:v>
      </x:c>
      <x:c r="I2510" s="52" t="str">
        <x:v>ORL</x:v>
      </x:c>
      <x:c r="J2510" s="52" t="str">
        <x:v>Orlando Magic</x:v>
      </x:c>
      <x:c r="K2510" s="52" t="str">
        <x:v>G</x:v>
      </x:c>
      <x:c r="L2510" s="52" t="str">
        <x:v>Unknown</x:v>
      </x:c>
      <x:c r="M2510" s="54" t="n">
        <x:v>5529720</x:v>
      </x:c>
      <x:c r="N2510" s="55" t="n">
        <x:v>5.52972</x:v>
      </x:c>
      <x:c r="O2510" s="52" t="n">
        <x:v>154647000</x:v>
      </x:c>
      <x:c r="P2510" s="52" t="n">
        <x:v>0.035757046693437315</x:v>
      </x:c>
      <x:c r="Q2510" s="52" t="n">
        <x:v>176</x:v>
      </x:c>
      <x:c r="R2510" s="53" t="b">
        <x:v>1</x:v>
      </x:c>
      <x:c r="S2510" s="52"/>
      <x:c r="T2510" s="52" t="str">
        <x:v>Low-Cost Rotation Contract</x:v>
      </x:c>
      <x:c r="U2510" s="52" t="str">
        <x:v>Market Neutral</x:v>
      </x:c>
      <x:c r="V2510" s="52" t="n">
        <x:v>55</x:v>
      </x:c>
      <x:c r="W2510" s="52" t="n">
        <x:v>693</x:v>
      </x:c>
      <x:c r="X2510" s="56" t="n">
        <x:v>12.6</x:v>
      </x:c>
      <x:c r="Y2510" s="52" t="n">
        <x:v>302.5</x:v>
      </x:c>
      <x:c r="Z2510" s="56" t="n">
        <x:v>5.5</x:v>
      </x:c>
      <x:c r="AA2510" s="52" t="n">
        <x:v>88</x:v>
      </x:c>
      <x:c r="AB2510" s="56" t="n">
        <x:v>1.6</x:v>
      </x:c>
      <x:c r="AC2510" s="52" t="n">
        <x:v>44</x:v>
      </x:c>
      <x:c r="AD2510" s="56" t="n">
        <x:v>0.8</x:v>
      </x:c>
      <x:c r="AE2510" s="52" t="n">
        <x:v>11</x:v>
      </x:c>
      <x:c r="AF2510" s="56" t="n">
        <x:v>0.2</x:v>
      </x:c>
      <x:c r="AG2510" s="52" t="n">
        <x:v>11</x:v>
      </x:c>
      <x:c r="AH2510" s="56" t="n">
        <x:v>0.2</x:v>
      </x:c>
      <x:c r="AI2510" s="52" t="n">
        <x:v>16.5</x:v>
      </x:c>
      <x:c r="AJ2510" s="56" t="n">
        <x:v>0.3</x:v>
      </x:c>
      <x:c r="AK2510" s="52" t="n">
        <x:v>104.5</x:v>
      </x:c>
      <x:c r="AL2510" s="52" t="n">
        <x:v>252.99999999999997</x:v>
      </x:c>
      <x:c r="AM2510" s="52" t="n">
        <x:v>0.418</x:v>
      </x:c>
      <x:c r="AN2510" s="52" t="n">
        <x:v>55</x:v>
      </x:c>
      <x:c r="AO2510" s="52" t="n">
        <x:v>143</x:v>
      </x:c>
      <x:c r="AP2510" s="52" t="n">
        <x:v>0.37200000000000005</x:v>
      </x:c>
      <x:c r="AQ2510" s="52" t="n">
        <x:v>49.5</x:v>
      </x:c>
      <x:c r="AR2510" s="52" t="n">
        <x:v>109.99999999999997</x:v>
      </x:c>
      <x:c r="AS2510" s="52" t="n">
        <x:v>0.4500000000000001</x:v>
      </x:c>
      <x:c r="AT2510" s="52" t="n">
        <x:v>0.5217391304347827</x:v>
      </x:c>
      <x:c r="AU2510" s="52" t="n">
        <x:v>38.5</x:v>
      </x:c>
      <x:c r="AV2510" s="52" t="n">
        <x:v>38.5</x:v>
      </x:c>
      <x:c r="AW2510" s="52" t="n">
        <x:v>0.9490000000000001</x:v>
      </x:c>
      <x:c r="AX2510" s="56" t="n">
        <x:v>0.5603096984515078</x:v>
      </x:c>
      <x:c r="AY2510" s="56" t="n">
        <x:v>1.7453333333333334</x:v>
      </x:c>
      <x:c r="AZ2510" s="56" t="n">
        <x:v>523.6</x:v>
      </x:c>
      <x:c r="BA2510" s="54" t="n">
        <x:v>18280.06611570248</x:v>
      </x:c>
      <x:c r="BB2510" s="54" t="n">
        <x:v>3168288.7700534756</x:v>
      </x:c>
      <x:c r="BC2510" s="56" t="n">
        <x:v>54.70439732934036</x:v>
      </x:c>
      <x:c r="BD2510" s="56" t="n">
        <x:v>0.3156277955001941</x:v>
      </x:c>
      <x:c r="BE2510" s="56" t="n">
        <x:v>94.68833865005823</x:v>
      </x:c>
      <x:c r="BF2510" s="52" t="n">
        <x:v>0.05785123966942149</x:v>
      </x:c>
      <x:c r="BG2510" s="52" t="n">
        <x:v>0.41597796143250687</x:v>
      </x:c>
      <x:c r="BH2510" s="52" t="n">
        <x:v>0.30578512396694213</x:v>
      </x:c>
      <x:c r="BI2510" s="52" t="n">
        <x:v>342</x:v>
      </x:c>
      <x:c r="BJ2510" s="52" t="n">
        <x:v>253</x:v>
      </x:c>
      <x:c r="BK2510" s="56" t="n">
        <x:v>-166</x:v>
      </x:c>
      <x:c r="BL2510" s="53" t="b">
        <x:v>1</x:v>
      </x:c>
      <x:c r="BM2510" s="52" t="str">
        <x:v>ESPN NBA salaries</x:v>
      </x:c>
      <x:c r="BN2510" s="52" t="str">
        <x:v>ESPN regular-season player stats and ESPN salary row when available.</x:v>
      </x:c>
    </x:row>
    <x:row r="2511">
      <x:c r="A2511" s="52" t="str">
        <x:v>P00472-2026</x:v>
      </x:c>
      <x:c r="B2511" s="52" t="str">
        <x:v>P00472</x:v>
      </x:c>
      <x:c r="C2511" s="52" t="str">
        <x:v>2025-26</x:v>
      </x:c>
      <x:c r="D2511" s="52" t="n">
        <x:v>2026</x:v>
      </x:c>
      <x:c r="E2511" s="52" t="str">
        <x:v>Jevon Carter</x:v>
      </x:c>
      <x:c r="F2511" s="52" t="str">
        <x:v>ORL</x:v>
      </x:c>
      <x:c r="G2511" s="52" t="str">
        <x:v>CHI/ORL</x:v>
      </x:c>
      <x:c r="H2511" s="52" t="str">
        <x:v>Orlando Magic</x:v>
      </x:c>
      <x:c r="I2511" s="52" t="str">
        <x:v>ORL</x:v>
      </x:c>
      <x:c r="J2511" s="52" t="str">
        <x:v>Orlando Magic</x:v>
      </x:c>
      <x:c r="K2511" s="52" t="str">
        <x:v>G</x:v>
      </x:c>
      <x:c r="L2511" s="52" t="str">
        <x:v>Unknown</x:v>
      </x:c>
      <x:c r="M2511" s="54" t="n">
        <x:v>871000</x:v>
      </x:c>
      <x:c r="N2511" s="55" t="n">
        <x:v>0.871</x:v>
      </x:c>
      <x:c r="O2511" s="52" t="n">
        <x:v>154647000</x:v>
      </x:c>
      <x:c r="P2511" s="52" t="n">
        <x:v>0.005632181678273746</x:v>
      </x:c>
      <x:c r="Q2511" s="52" t="n">
        <x:v>256</x:v>
      </x:c>
      <x:c r="R2511" s="53" t="b">
        <x:v>1</x:v>
      </x:c>
      <x:c r="S2511" s="52"/>
      <x:c r="T2511" s="52" t="str">
        <x:v>Minimum / Two-Way / Replacement</x:v>
      </x:c>
      <x:c r="U2511" s="52" t="str">
        <x:v>Efficient Role Player</x:v>
      </x:c>
      <x:c r="V2511" s="52" t="n">
        <x:v>53</x:v>
      </x:c>
      <x:c r="W2511" s="52" t="n">
        <x:v>869.1999999999999</x:v>
      </x:c>
      <x:c r="X2511" s="56" t="n">
        <x:v>16.4</x:v>
      </x:c>
      <x:c r="Y2511" s="52" t="n">
        <x:v>339.20000000000005</x:v>
      </x:c>
      <x:c r="Z2511" s="56" t="n">
        <x:v>6.4</x:v>
      </x:c>
      <x:c r="AA2511" s="52" t="n">
        <x:v>90.1</x:v>
      </x:c>
      <x:c r="AB2511" s="56" t="n">
        <x:v>1.7</x:v>
      </x:c>
      <x:c r="AC2511" s="52" t="n">
        <x:v>84.80000000000001</x:v>
      </x:c>
      <x:c r="AD2511" s="56" t="n">
        <x:v>1.6</x:v>
      </x:c>
      <x:c r="AE2511" s="52" t="n">
        <x:v>42.400000000000006</x:v>
      </x:c>
      <x:c r="AF2511" s="56" t="n">
        <x:v>0.8</x:v>
      </x:c>
      <x:c r="AG2511" s="52" t="n">
        <x:v>10.600000000000001</x:v>
      </x:c>
      <x:c r="AH2511" s="56" t="n">
        <x:v>0.2</x:v>
      </x:c>
      <x:c r="AI2511" s="52" t="n">
        <x:v>37.099999999999994</x:v>
      </x:c>
      <x:c r="AJ2511" s="56" t="n">
        <x:v>0.7</x:v>
      </x:c>
      <x:c r="AK2511" s="52" t="n">
        <x:v>121.89999999999999</x:v>
      </x:c>
      <x:c r="AL2511" s="52" t="n">
        <x:v>307.4</x:v>
      </x:c>
      <x:c r="AM2511" s="52" t="n">
        <x:v>0.401</x:v>
      </x:c>
      <x:c r="AN2511" s="52" t="n">
        <x:v>79.5</x:v>
      </x:c>
      <x:c r="AO2511" s="52" t="n">
        <x:v>217.29999999999998</x:v>
      </x:c>
      <x:c r="AP2511" s="52" t="n">
        <x:v>0.363</x:v>
      </x:c>
      <x:c r="AQ2511" s="52" t="n">
        <x:v>42.39999999999999</x:v>
      </x:c>
      <x:c r="AR2511" s="52" t="n">
        <x:v>90.1</x:v>
      </x:c>
      <x:c r="AS2511" s="52" t="n">
        <x:v>0.4705882352941176</x:v>
      </x:c>
      <x:c r="AT2511" s="52" t="n">
        <x:v>0.5258620689655172</x:v>
      </x:c>
      <x:c r="AU2511" s="52" t="n">
        <x:v>15.899999999999999</x:v>
      </x:c>
      <x:c r="AV2511" s="52" t="n">
        <x:v>21.200000000000003</x:v>
      </x:c>
      <x:c r="AW2511" s="52" t="n">
        <x:v>0.789</x:v>
      </x:c>
      <x:c r="AX2511" s="56" t="n">
        <x:v>0.5354752342704151</x:v>
      </x:c>
      <x:c r="AY2511" s="56" t="n">
        <x:v>2.3214</x:v>
      </x:c>
      <x:c r="AZ2511" s="56" t="n">
        <x:v>696.4200000000001</x:v>
      </x:c>
      <x:c r="BA2511" s="54" t="n">
        <x:v>2567.8066037735844</x:v>
      </x:c>
      <x:c r="BB2511" s="54" t="n">
        <x:v>375204.61790298956</x:v>
      </x:c>
      <x:c r="BC2511" s="56" t="n">
        <x:v>389.4374282433985</x:v>
      </x:c>
      <x:c r="BD2511" s="56" t="n">
        <x:v>2.6652123995407577</x:v>
      </x:c>
      <x:c r="BE2511" s="56" t="n">
        <x:v>799.5637198622275</x:v>
      </x:c>
      <x:c r="BF2511" s="52" t="n">
        <x:v>0.12947658402203857</x:v>
      </x:c>
      <x:c r="BG2511" s="52" t="n">
        <x:v>0.045454545454545456</x:v>
      </x:c>
      <x:c r="BH2511" s="52" t="n">
        <x:v>0.9338842975206612</x:v>
      </x:c>
      <x:c r="BI2511" s="52" t="n">
        <x:v>316</x:v>
      </x:c>
      <x:c r="BJ2511" s="52" t="n">
        <x:v>25</x:v>
      </x:c>
      <x:c r="BK2511" s="56" t="n">
        <x:v>-60</x:v>
      </x:c>
      <x:c r="BL2511" s="53" t="b">
        <x:v>1</x:v>
      </x:c>
      <x:c r="BM2511" s="52" t="str">
        <x:v>ESPN NBA salaries</x:v>
      </x:c>
      <x:c r="BN2511" s="52" t="str">
        <x:v>ESPN regular-season player stats and ESPN salary row when available.</x:v>
      </x:c>
    </x:row>
    <x:row r="2512">
      <x:c r="A2512" s="52" t="str">
        <x:v>P00473-2026</x:v>
      </x:c>
      <x:c r="B2512" s="52" t="str">
        <x:v>P00473</x:v>
      </x:c>
      <x:c r="C2512" s="52" t="str">
        <x:v>2025-26</x:v>
      </x:c>
      <x:c r="D2512" s="52" t="n">
        <x:v>2026</x:v>
      </x:c>
      <x:c r="E2512" s="52" t="str">
        <x:v>Jimmy Butler III</x:v>
      </x:c>
      <x:c r="F2512" s="52" t="str">
        <x:v>GSW</x:v>
      </x:c>
      <x:c r="G2512" s="52" t="str">
        <x:v>GS</x:v>
      </x:c>
      <x:c r="H2512" s="52" t="str">
        <x:v>Golden State Warriors</x:v>
      </x:c>
      <x:c r="I2512" s="52" t="str">
        <x:v>GSW</x:v>
      </x:c>
      <x:c r="J2512" s="52" t="str">
        <x:v>Golden State Warriors</x:v>
      </x:c>
      <x:c r="K2512" s="52" t="str">
        <x:v>F</x:v>
      </x:c>
      <x:c r="L2512" s="52" t="str">
        <x:v>Unknown</x:v>
      </x:c>
      <x:c r="M2512" s="54" t="n">
        <x:v>54126450</x:v>
      </x:c>
      <x:c r="N2512" s="55" t="n">
        <x:v>54.12645</x:v>
      </x:c>
      <x:c r="O2512" s="52" t="n">
        <x:v>154647000</x:v>
      </x:c>
      <x:c r="P2512" s="52" t="n">
        <x:v>0.35</x:v>
      </x:c>
      <x:c r="Q2512" s="52" t="n">
        <x:v>4</x:v>
      </x:c>
      <x:c r="R2512" s="53" t="b">
        <x:v>1</x:v>
      </x:c>
      <x:c r="S2512" s="52"/>
      <x:c r="T2512" s="52" t="str">
        <x:v>Max / Supermax-Level</x:v>
      </x:c>
      <x:c r="U2512" s="52" t="str">
        <x:v>High-Cost Low-Return</x:v>
      </x:c>
      <x:c r="V2512" s="52" t="n">
        <x:v>38</x:v>
      </x:c>
      <x:c r="W2512" s="52" t="n">
        <x:v>1181.8</x:v>
      </x:c>
      <x:c r="X2512" s="56" t="n">
        <x:v>31.1</x:v>
      </x:c>
      <x:c r="Y2512" s="52" t="n">
        <x:v>760</x:v>
      </x:c>
      <x:c r="Z2512" s="56" t="n">
        <x:v>20</x:v>
      </x:c>
      <x:c r="AA2512" s="52" t="n">
        <x:v>212.79999999999998</x:v>
      </x:c>
      <x:c r="AB2512" s="56" t="n">
        <x:v>5.6</x:v>
      </x:c>
      <x:c r="AC2512" s="52" t="n">
        <x:v>186.20000000000002</x:v>
      </x:c>
      <x:c r="AD2512" s="56" t="n">
        <x:v>4.9</x:v>
      </x:c>
      <x:c r="AE2512" s="52" t="n">
        <x:v>53.199999999999996</x:v>
      </x:c>
      <x:c r="AF2512" s="56" t="n">
        <x:v>1.4</x:v>
      </x:c>
      <x:c r="AG2512" s="52" t="n">
        <x:v>7.6000000000000005</x:v>
      </x:c>
      <x:c r="AH2512" s="56" t="n">
        <x:v>0.2</x:v>
      </x:c>
      <x:c r="AI2512" s="52" t="n">
        <x:v>60.800000000000004</x:v>
      </x:c>
      <x:c r="AJ2512" s="56" t="n">
        <x:v>1.6</x:v>
      </x:c>
      <x:c r="AK2512" s="52" t="n">
        <x:v>239.4</x:v>
      </x:c>
      <x:c r="AL2512" s="52" t="n">
        <x:v>463.59999999999997</x:v>
      </x:c>
      <x:c r="AM2512" s="52" t="n">
        <x:v>0.519</x:v>
      </x:c>
      <x:c r="AN2512" s="52" t="n">
        <x:v>30.400000000000002</x:v>
      </x:c>
      <x:c r="AO2512" s="52" t="n">
        <x:v>83.60000000000001</x:v>
      </x:c>
      <x:c r="AP2512" s="52" t="n">
        <x:v>0.376</x:v>
      </x:c>
      <x:c r="AQ2512" s="52" t="n">
        <x:v>209</x:v>
      </x:c>
      <x:c r="AR2512" s="52" t="n">
        <x:v>379.99999999999994</x:v>
      </x:c>
      <x:c r="AS2512" s="52" t="n">
        <x:v>0.55</x:v>
      </x:c>
      <x:c r="AT2512" s="52" t="n">
        <x:v>0.5491803278688525</x:v>
      </x:c>
      <x:c r="AU2512" s="52" t="n">
        <x:v>247</x:v>
      </x:c>
      <x:c r="AV2512" s="52" t="n">
        <x:v>288.8</x:v>
      </x:c>
      <x:c r="AW2512" s="52" t="n">
        <x:v>0.8640000000000001</x:v>
      </x:c>
      <x:c r="AX2512" s="56" t="n">
        <x:v>0.6433350488934637</x:v>
      </x:c>
      <x:c r="AY2512" s="56" t="n">
        <x:v>4.720866666666666</x:v>
      </x:c>
      <x:c r="AZ2512" s="56" t="n">
        <x:v>1416.2599999999998</x:v>
      </x:c>
      <x:c r="BA2512" s="54" t="n">
        <x:v>71219.01315789473</x:v>
      </x:c>
      <x:c r="BB2512" s="54" t="n">
        <x:v>11465362.99831952</x:v>
      </x:c>
      <x:c r="BC2512" s="56" t="n">
        <x:v>14.041194277474322</x:v>
      </x:c>
      <x:c r="BD2512" s="56" t="n">
        <x:v>0.08721921845357798</x:v>
      </x:c>
      <x:c r="BE2512" s="56" t="n">
        <x:v>26.165765536073394</x:v>
      </x:c>
      <x:c r="BF2512" s="52" t="n">
        <x:v>0.5564738292011019</x:v>
      </x:c>
      <x:c r="BG2512" s="52" t="n">
        <x:v>0.9834710743801653</x:v>
      </x:c>
      <x:c r="BH2512" s="52" t="n">
        <x:v>0.013774104683195593</x:v>
      </x:c>
      <x:c r="BI2512" s="52" t="n">
        <x:v>162</x:v>
      </x:c>
      <x:c r="BJ2512" s="52" t="n">
        <x:v>359</x:v>
      </x:c>
      <x:c r="BK2512" s="56" t="n">
        <x:v>-158</x:v>
      </x:c>
      <x:c r="BL2512" s="53" t="b">
        <x:v>1</x:v>
      </x:c>
      <x:c r="BM2512" s="52" t="str">
        <x:v>ESPN NBA salaries</x:v>
      </x:c>
      <x:c r="BN2512" s="52" t="str">
        <x:v>ESPN regular-season player stats and ESPN salary row when available.</x:v>
      </x:c>
    </x:row>
    <x:row r="2513">
      <x:c r="A2513" s="52" t="str">
        <x:v>P00474-2026</x:v>
      </x:c>
      <x:c r="B2513" s="52" t="str">
        <x:v>P00474</x:v>
      </x:c>
      <x:c r="C2513" s="52" t="str">
        <x:v>2025-26</x:v>
      </x:c>
      <x:c r="D2513" s="52" t="n">
        <x:v>2026</x:v>
      </x:c>
      <x:c r="E2513" s="52" t="str">
        <x:v>Joan Beringer</x:v>
      </x:c>
      <x:c r="F2513" s="52" t="str">
        <x:v>MIN</x:v>
      </x:c>
      <x:c r="G2513" s="52" t="str">
        <x:v>MIN</x:v>
      </x:c>
      <x:c r="H2513" s="52" t="str">
        <x:v>Minnesota Timberwolves</x:v>
      </x:c>
      <x:c r="I2513" s="52" t="str">
        <x:v>MIN</x:v>
      </x:c>
      <x:c r="J2513" s="52" t="str">
        <x:v>Minnesota Timberwolves</x:v>
      </x:c>
      <x:c r="K2513" s="52" t="str">
        <x:v>F</x:v>
      </x:c>
      <x:c r="L2513" s="52" t="str">
        <x:v>Unknown</x:v>
      </x:c>
      <x:c r="M2513" s="54" t="n">
        <x:v>4201080</x:v>
      </x:c>
      <x:c r="N2513" s="55" t="n">
        <x:v>4.20108</x:v>
      </x:c>
      <x:c r="O2513" s="52" t="n">
        <x:v>154647000</x:v>
      </x:c>
      <x:c r="P2513" s="52" t="n">
        <x:v>0.02716560942016334</x:v>
      </x:c>
      <x:c r="Q2513" s="52"/>
      <x:c r="R2513" s="53" t="b">
        <x:v>1</x:v>
      </x:c>
      <x:c r="S2513" s="52"/>
      <x:c r="T2513" s="52" t="str">
        <x:v>Minimum / Two-Way / Replacement</x:v>
      </x:c>
      <x:c r="U2513" s="52" t="str">
        <x:v>Insufficient Minutes / Context</x:v>
      </x:c>
      <x:c r="V2513" s="52" t="n">
        <x:v>40</x:v>
      </x:c>
      <x:c r="W2513" s="52" t="n">
        <x:v>316</x:v>
      </x:c>
      <x:c r="X2513" s="56" t="n">
        <x:v>7.9</x:v>
      </x:c>
      <x:c r="Y2513" s="52" t="n">
        <x:v>156</x:v>
      </x:c>
      <x:c r="Z2513" s="56" t="n">
        <x:v>3.9</x:v>
      </x:c>
      <x:c r="AA2513" s="52" t="n">
        <x:v>92</x:v>
      </x:c>
      <x:c r="AB2513" s="56" t="n">
        <x:v>2.3</x:v>
      </x:c>
      <x:c r="AC2513" s="52" t="n">
        <x:v>12</x:v>
      </x:c>
      <x:c r="AD2513" s="56" t="n">
        <x:v>0.3</x:v>
      </x:c>
      <x:c r="AE2513" s="52" t="n">
        <x:v>8</x:v>
      </x:c>
      <x:c r="AF2513" s="56" t="n">
        <x:v>0.2</x:v>
      </x:c>
      <x:c r="AG2513" s="52" t="n">
        <x:v>28</x:v>
      </x:c>
      <x:c r="AH2513" s="56" t="n">
        <x:v>0.7</x:v>
      </x:c>
      <x:c r="AI2513" s="52" t="n">
        <x:v>12</x:v>
      </x:c>
      <x:c r="AJ2513" s="56" t="n">
        <x:v>0.3</x:v>
      </x:c>
      <x:c r="AK2513" s="52" t="n">
        <x:v>64</x:v>
      </x:c>
      <x:c r="AL2513" s="52" t="n">
        <x:v>100</x:v>
      </x:c>
      <x:c r="AM2513" s="52" t="n">
        <x:v>0.6629999999999999</x:v>
      </x:c>
      <x:c r="AN2513" s="52" t="n">
        <x:v>0</x:v>
      </x:c>
      <x:c r="AO2513" s="52" t="n">
        <x:v>0</x:v>
      </x:c>
      <x:c r="AP2513" s="52" t="n">
        <x:v>0</x:v>
      </x:c>
      <x:c r="AQ2513" s="52" t="n">
        <x:v>64</x:v>
      </x:c>
      <x:c r="AR2513" s="52" t="n">
        <x:v>100</x:v>
      </x:c>
      <x:c r="AS2513" s="52" t="n">
        <x:v>0.64</x:v>
      </x:c>
      <x:c r="AT2513" s="52" t="n">
        <x:v>0.64</x:v>
      </x:c>
      <x:c r="AU2513" s="52" t="n">
        <x:v>28</x:v>
      </x:c>
      <x:c r="AV2513" s="52" t="n">
        <x:v>36</x:v>
      </x:c>
      <x:c r="AW2513" s="52" t="n">
        <x:v>0.703</x:v>
      </x:c>
      <x:c r="AX2513" s="56" t="n">
        <x:v>0.6733425414364641</x:v>
      </x:c>
      <x:c r="AY2513" s="56" t="n">
        <x:v>1.268</x:v>
      </x:c>
      <x:c r="AZ2513" s="56" t="n">
        <x:v>380.4</x:v>
      </x:c>
      <x:c r="BA2513" s="54" t="n">
        <x:v>26930</x:v>
      </x:c>
      <x:c r="BB2513" s="54" t="n">
        <x:v>3313154.5741324923</x:v>
      </x:c>
      <x:c r="BC2513" s="56" t="n">
        <x:v>37.13330857779428</x:v>
      </x:c>
      <x:c r="BD2513" s="56" t="n">
        <x:v>0.30182714920925097</x:v>
      </x:c>
      <x:c r="BE2513" s="56" t="n">
        <x:v>90.54814476277528</x:v>
      </x:c>
      <x:c r="BF2513" s="52"/>
      <x:c r="BG2513" s="52"/>
      <x:c r="BH2513" s="52"/>
      <x:c r="BI2513" s="52"/>
      <x:c r="BJ2513" s="52"/>
      <x:c r="BK2513" s="56"/>
      <x:c r="BL2513" s="53" t="b">
        <x:v>0</x:v>
      </x:c>
      <x:c r="BM2513" s="52" t="str">
        <x:v>ESPN NBA salaries</x:v>
      </x:c>
      <x:c r="BN2513" s="52" t="str">
        <x:v>ESPN regular-season player stats and ESPN salary row when available.</x:v>
      </x:c>
    </x:row>
    <x:row r="2514">
      <x:c r="A2514" s="52" t="str">
        <x:v>P00475-2026</x:v>
      </x:c>
      <x:c r="B2514" s="52" t="str">
        <x:v>P00475</x:v>
      </x:c>
      <x:c r="C2514" s="52" t="str">
        <x:v>2025-26</x:v>
      </x:c>
      <x:c r="D2514" s="52" t="n">
        <x:v>2026</x:v>
      </x:c>
      <x:c r="E2514" s="52" t="str">
        <x:v>Jock Landale</x:v>
      </x:c>
      <x:c r="F2514" s="52" t="str">
        <x:v>MEM</x:v>
      </x:c>
      <x:c r="G2514" s="52" t="str">
        <x:v>ATL/MEM</x:v>
      </x:c>
      <x:c r="H2514" s="52" t="str">
        <x:v>Memphis Grizzlies</x:v>
      </x:c>
      <x:c r="I2514" s="52" t="str">
        <x:v>ATL</x:v>
      </x:c>
      <x:c r="J2514" s="52" t="str">
        <x:v>Atlanta Hawks</x:v>
      </x:c>
      <x:c r="K2514" s="52" t="str">
        <x:v>C</x:v>
      </x:c>
      <x:c r="L2514" s="52" t="str">
        <x:v>Center</x:v>
      </x:c>
      <x:c r="M2514" s="54" t="n">
        <x:v>2296274</x:v>
      </x:c>
      <x:c r="N2514" s="55" t="n">
        <x:v>2.296274</x:v>
      </x:c>
      <x:c r="O2514" s="52" t="n">
        <x:v>154647000</x:v>
      </x:c>
      <x:c r="P2514" s="52" t="n">
        <x:v>0.01484848719988102</x:v>
      </x:c>
      <x:c r="Q2514" s="52" t="n">
        <x:v>244</x:v>
      </x:c>
      <x:c r="R2514" s="53" t="b">
        <x:v>1</x:v>
      </x:c>
      <x:c r="S2514" s="52"/>
      <x:c r="T2514" s="52" t="str">
        <x:v>Minimum / Two-Way / Replacement</x:v>
      </x:c>
      <x:c r="U2514" s="52" t="str">
        <x:v>Efficient Role Player</x:v>
      </x:c>
      <x:c r="V2514" s="52" t="n">
        <x:v>68</x:v>
      </x:c>
      <x:c r="W2514" s="52" t="n">
        <x:v>1502.8000000000002</x:v>
      </x:c>
      <x:c r="X2514" s="56" t="n">
        <x:v>22.1</x:v>
      </x:c>
      <x:c r="Y2514" s="52" t="n">
        <x:v>720.8</x:v>
      </x:c>
      <x:c r="Z2514" s="56" t="n">
        <x:v>10.6</x:v>
      </x:c>
      <x:c r="AA2514" s="52" t="n">
        <x:v>387.6</x:v>
      </x:c>
      <x:c r="AB2514" s="56" t="n">
        <x:v>5.7</x:v>
      </x:c>
      <x:c r="AC2514" s="52" t="n">
        <x:v>115.6</x:v>
      </x:c>
      <x:c r="AD2514" s="56" t="n">
        <x:v>1.7</x:v>
      </x:c>
      <x:c r="AE2514" s="52" t="n">
        <x:v>34</x:v>
      </x:c>
      <x:c r="AF2514" s="56" t="n">
        <x:v>0.5</x:v>
      </x:c>
      <x:c r="AG2514" s="52" t="n">
        <x:v>34</x:v>
      </x:c>
      <x:c r="AH2514" s="56" t="n">
        <x:v>0.5</x:v>
      </x:c>
      <x:c r="AI2514" s="52" t="n">
        <x:v>61.2</x:v>
      </x:c>
      <x:c r="AJ2514" s="56" t="n">
        <x:v>0.9</x:v>
      </x:c>
      <x:c r="AK2514" s="52" t="n">
        <x:v>278.79999999999995</x:v>
      </x:c>
      <x:c r="AL2514" s="52" t="n">
        <x:v>550.8</x:v>
      </x:c>
      <x:c r="AM2514" s="52" t="n">
        <x:v>0.515</x:v>
      </x:c>
      <x:c r="AN2514" s="52" t="n">
        <x:v>74.80000000000001</x:v>
      </x:c>
      <x:c r="AO2514" s="52" t="n">
        <x:v>190.39999999999998</x:v>
      </x:c>
      <x:c r="AP2514" s="52" t="n">
        <x:v>0.38299999999999995</x:v>
      </x:c>
      <x:c r="AQ2514" s="52" t="n">
        <x:v>203.99999999999994</x:v>
      </x:c>
      <x:c r="AR2514" s="52" t="n">
        <x:v>360.4</x:v>
      </x:c>
      <x:c r="AS2514" s="52" t="n">
        <x:v>0.5660377358490565</x:v>
      </x:c>
      <x:c r="AT2514" s="52" t="n">
        <x:v>0.574074074074074</x:v>
      </x:c>
      <x:c r="AU2514" s="52" t="n">
        <x:v>81.6</x:v>
      </x:c>
      <x:c r="AV2514" s="52" t="n">
        <x:v>129.2</x:v>
      </x:c>
      <x:c r="AW2514" s="52" t="n">
        <x:v>0.635</x:v>
      </x:c>
      <x:c r="AX2514" s="56" t="n">
        <x:v>0.5931065353625784</x:v>
      </x:c>
      <x:c r="AY2514" s="56" t="n">
        <x:v>5.007066666666667</x:v>
      </x:c>
      <x:c r="AZ2514" s="56" t="n">
        <x:v>1502.1200000000001</x:v>
      </x:c>
      <x:c r="BA2514" s="54" t="n">
        <x:v>3185.7297447280803</x:v>
      </x:c>
      <x:c r="BB2514" s="54" t="n">
        <x:v>458606.6359545176</x:v>
      </x:c>
      <x:c r="BC2514" s="56" t="n">
        <x:v>313.89982205956255</x:v>
      </x:c>
      <x:c r="BD2514" s="56" t="n">
        <x:v>2.1805179463194144</x:v>
      </x:c>
      <x:c r="BE2514" s="56" t="n">
        <x:v>654.1553838958243</x:v>
      </x:c>
      <x:c r="BF2514" s="52" t="n">
        <x:v>0.5977961432506887</x:v>
      </x:c>
      <x:c r="BG2514" s="52" t="n">
        <x:v>0.1652892561983471</x:v>
      </x:c>
      <x:c r="BH2514" s="52" t="n">
        <x:v>0.8980716253443526</x:v>
      </x:c>
      <x:c r="BI2514" s="52" t="n">
        <x:v>147</x:v>
      </x:c>
      <x:c r="BJ2514" s="52" t="n">
        <x:v>38</x:v>
      </x:c>
      <x:c r="BK2514" s="56" t="n">
        <x:v>97</x:v>
      </x:c>
      <x:c r="BL2514" s="53" t="b">
        <x:v>1</x:v>
      </x:c>
      <x:c r="BM2514" s="52" t="str">
        <x:v>ESPN NBA salaries</x:v>
      </x:c>
      <x:c r="BN2514" s="52" t="str">
        <x:v>ESPN regular-season player stats and ESPN salary row when available.</x:v>
      </x:c>
    </x:row>
    <x:row r="2515">
      <x:c r="A2515" s="52" t="str">
        <x:v>P00477-2026</x:v>
      </x:c>
      <x:c r="B2515" s="52" t="str">
        <x:v>P00477</x:v>
      </x:c>
      <x:c r="C2515" s="52" t="str">
        <x:v>2025-26</x:v>
      </x:c>
      <x:c r="D2515" s="52" t="n">
        <x:v>2026</x:v>
      </x:c>
      <x:c r="E2515" s="52" t="str">
        <x:v>Joe Ingles</x:v>
      </x:c>
      <x:c r="F2515" s="52" t="str">
        <x:v>MIN</x:v>
      </x:c>
      <x:c r="G2515" s="52" t="str">
        <x:v>MIN</x:v>
      </x:c>
      <x:c r="H2515" s="52" t="str">
        <x:v>Minnesota Timberwolves</x:v>
      </x:c>
      <x:c r="I2515" s="52" t="str">
        <x:v>MIN</x:v>
      </x:c>
      <x:c r="J2515" s="52" t="str">
        <x:v>Minnesota Timberwolves</x:v>
      </x:c>
      <x:c r="K2515" s="52" t="str">
        <x:v>F</x:v>
      </x:c>
      <x:c r="L2515" s="52" t="str">
        <x:v>Unknown</x:v>
      </x:c>
      <x:c r="M2515" s="54" t="n">
        <x:v>2296274</x:v>
      </x:c>
      <x:c r="N2515" s="55" t="n">
        <x:v>2.296274</x:v>
      </x:c>
      <x:c r="O2515" s="52" t="n">
        <x:v>154647000</x:v>
      </x:c>
      <x:c r="P2515" s="52" t="n">
        <x:v>0.01484848719988102</x:v>
      </x:c>
      <x:c r="Q2515" s="52"/>
      <x:c r="R2515" s="53" t="b">
        <x:v>1</x:v>
      </x:c>
      <x:c r="S2515" s="52"/>
      <x:c r="T2515" s="52" t="str">
        <x:v>Minimum / Two-Way / Replacement</x:v>
      </x:c>
      <x:c r="U2515" s="52" t="str">
        <x:v>Insufficient Minutes / Context</x:v>
      </x:c>
      <x:c r="V2515" s="52" t="n">
        <x:v>27</x:v>
      </x:c>
      <x:c r="W2515" s="52" t="n">
        <x:v>153.9</x:v>
      </x:c>
      <x:c r="X2515" s="56" t="n">
        <x:v>5.7</x:v>
      </x:c>
      <x:c r="Y2515" s="52" t="n">
        <x:v>40.5</x:v>
      </x:c>
      <x:c r="Z2515" s="56" t="n">
        <x:v>1.5</x:v>
      </x:c>
      <x:c r="AA2515" s="52" t="n">
        <x:v>18.9</x:v>
      </x:c>
      <x:c r="AB2515" s="56" t="n">
        <x:v>0.7</x:v>
      </x:c>
      <x:c r="AC2515" s="52" t="n">
        <x:v>35.1</x:v>
      </x:c>
      <x:c r="AD2515" s="56" t="n">
        <x:v>1.3</x:v>
      </x:c>
      <x:c r="AE2515" s="52" t="n">
        <x:v>8.1</x:v>
      </x:c>
      <x:c r="AF2515" s="56" t="n">
        <x:v>0.3</x:v>
      </x:c>
      <x:c r="AG2515" s="52" t="n">
        <x:v>2.7</x:v>
      </x:c>
      <x:c r="AH2515" s="56" t="n">
        <x:v>0.1</x:v>
      </x:c>
      <x:c r="AI2515" s="52" t="n">
        <x:v>13.5</x:v>
      </x:c>
      <x:c r="AJ2515" s="56" t="n">
        <x:v>0.5</x:v>
      </x:c>
      <x:c r="AK2515" s="52" t="n">
        <x:v>16.2</x:v>
      </x:c>
      <x:c r="AL2515" s="52" t="n">
        <x:v>27</x:v>
      </x:c>
      <x:c r="AM2515" s="52" t="n">
        <x:v>0.593</x:v>
      </x:c>
      <x:c r="AN2515" s="52" t="n">
        <x:v>8.1</x:v>
      </x:c>
      <x:c r="AO2515" s="52" t="n">
        <x:v>16.2</x:v>
      </x:c>
      <x:c r="AP2515" s="52" t="n">
        <x:v>0.43799999999999994</x:v>
      </x:c>
      <x:c r="AQ2515" s="52" t="n">
        <x:v>8.1</x:v>
      </x:c>
      <x:c r="AR2515" s="52" t="n">
        <x:v>10.8</x:v>
      </x:c>
      <x:c r="AS2515" s="52" t="n">
        <x:v>0.7499999999999999</x:v>
      </x:c>
      <x:c r="AT2515" s="52" t="n">
        <x:v>0.75</x:v>
      </x:c>
      <x:c r="AU2515" s="52" t="n">
        <x:v>2.7</x:v>
      </x:c>
      <x:c r="AV2515" s="52" t="n">
        <x:v>2.7</x:v>
      </x:c>
      <x:c r="AW2515" s="52" t="n">
        <x:v>1</x:v>
      </x:c>
      <x:c r="AX2515" s="56" t="n">
        <x:v>0.7183908045977012</x:v>
      </x:c>
      <x:c r="AY2515" s="56" t="n">
        <x:v>0.44909999999999994</x:v>
      </x:c>
      <x:c r="AZ2515" s="56" t="n">
        <x:v>134.73</x:v>
      </x:c>
      <x:c r="BA2515" s="54" t="n">
        <x:v>56698.12345679013</x:v>
      </x:c>
      <x:c r="BB2515" s="54" t="n">
        <x:v>5113057.225562236</x:v>
      </x:c>
      <x:c r="BC2515" s="56" t="n">
        <x:v>17.637268026376645</x:v>
      </x:c>
      <x:c r="BD2515" s="56" t="n">
        <x:v>0.1955777054480432</x:v>
      </x:c>
      <x:c r="BE2515" s="56" t="n">
        <x:v>58.67331163441296</x:v>
      </x:c>
      <x:c r="BF2515" s="52"/>
      <x:c r="BG2515" s="52"/>
      <x:c r="BH2515" s="52"/>
      <x:c r="BI2515" s="52"/>
      <x:c r="BJ2515" s="52"/>
      <x:c r="BK2515" s="56"/>
      <x:c r="BL2515" s="53" t="b">
        <x:v>0</x:v>
      </x:c>
      <x:c r="BM2515" s="52" t="str">
        <x:v>ESPN NBA salaries</x:v>
      </x:c>
      <x:c r="BN2515" s="52" t="str">
        <x:v>ESPN regular-season player stats and ESPN salary row when available.</x:v>
      </x:c>
    </x:row>
    <x:row r="2516">
      <x:c r="A2516" s="52" t="str">
        <x:v>P00481-2026</x:v>
      </x:c>
      <x:c r="B2516" s="52" t="str">
        <x:v>P00481</x:v>
      </x:c>
      <x:c r="C2516" s="52" t="str">
        <x:v>2025-26</x:v>
      </x:c>
      <x:c r="D2516" s="52" t="n">
        <x:v>2026</x:v>
      </x:c>
      <x:c r="E2516" s="52" t="str">
        <x:v>Joel Embiid</x:v>
      </x:c>
      <x:c r="F2516" s="52" t="str">
        <x:v>PHI</x:v>
      </x:c>
      <x:c r="G2516" s="52" t="str">
        <x:v>PHI</x:v>
      </x:c>
      <x:c r="H2516" s="52" t="str">
        <x:v>Philadelphia 76ers</x:v>
      </x:c>
      <x:c r="I2516" s="52" t="str">
        <x:v>PHI</x:v>
      </x:c>
      <x:c r="J2516" s="52" t="str">
        <x:v>Philadelphia 76ers</x:v>
      </x:c>
      <x:c r="K2516" s="52" t="str">
        <x:v>C</x:v>
      </x:c>
      <x:c r="L2516" s="52" t="str">
        <x:v>Center</x:v>
      </x:c>
      <x:c r="M2516" s="54" t="n">
        <x:v>55224526</x:v>
      </x:c>
      <x:c r="N2516" s="55" t="n">
        <x:v>55.224526</x:v>
      </x:c>
      <x:c r="O2516" s="52" t="n">
        <x:v>154647000</x:v>
      </x:c>
      <x:c r="P2516" s="52" t="n">
        <x:v>0.35710053217973836</x:v>
      </x:c>
      <x:c r="Q2516" s="52" t="n">
        <x:v>2</x:v>
      </x:c>
      <x:c r="R2516" s="53" t="b">
        <x:v>1</x:v>
      </x:c>
      <x:c r="S2516" s="52"/>
      <x:c r="T2516" s="52" t="str">
        <x:v>Max / Supermax-Level</x:v>
      </x:c>
      <x:c r="U2516" s="52" t="str">
        <x:v>High-Cost Low-Return</x:v>
      </x:c>
      <x:c r="V2516" s="52" t="n">
        <x:v>38</x:v>
      </x:c>
      <x:c r="W2516" s="52" t="n">
        <x:v>1200.8</x:v>
      </x:c>
      <x:c r="X2516" s="56" t="n">
        <x:v>31.6</x:v>
      </x:c>
      <x:c r="Y2516" s="52" t="n">
        <x:v>1022.1999999999999</x:v>
      </x:c>
      <x:c r="Z2516" s="56" t="n">
        <x:v>26.9</x:v>
      </x:c>
      <x:c r="AA2516" s="52" t="n">
        <x:v>292.6</x:v>
      </x:c>
      <x:c r="AB2516" s="56" t="n">
        <x:v>7.7</x:v>
      </x:c>
      <x:c r="AC2516" s="52" t="n">
        <x:v>148.2</x:v>
      </x:c>
      <x:c r="AD2516" s="56" t="n">
        <x:v>3.9</x:v>
      </x:c>
      <x:c r="AE2516" s="52" t="n">
        <x:v>22.8</x:v>
      </x:c>
      <x:c r="AF2516" s="56" t="n">
        <x:v>0.6</x:v>
      </x:c>
      <x:c r="AG2516" s="52" t="n">
        <x:v>45.6</x:v>
      </x:c>
      <x:c r="AH2516" s="56" t="n">
        <x:v>1.2</x:v>
      </x:c>
      <x:c r="AI2516" s="52" t="n">
        <x:v>110.2</x:v>
      </x:c>
      <x:c r="AJ2516" s="56" t="n">
        <x:v>2.9</x:v>
      </x:c>
      <x:c r="AK2516" s="52" t="n">
        <x:v>342</x:v>
      </x:c>
      <x:c r="AL2516" s="52" t="n">
        <x:v>695.4</x:v>
      </x:c>
      <x:c r="AM2516" s="52" t="n">
        <x:v>0.489</x:v>
      </x:c>
      <x:c r="AN2516" s="52" t="n">
        <x:v>53.199999999999996</x:v>
      </x:c>
      <x:c r="AO2516" s="52" t="n">
        <x:v>159.6</x:v>
      </x:c>
      <x:c r="AP2516" s="52" t="n">
        <x:v>0.33299999999999996</x:v>
      </x:c>
      <x:c r="AQ2516" s="52" t="n">
        <x:v>288.8</x:v>
      </x:c>
      <x:c r="AR2516" s="52" t="n">
        <x:v>535.8</x:v>
      </x:c>
      <x:c r="AS2516" s="52" t="n">
        <x:v>0.5390070921985817</x:v>
      </x:c>
      <x:c r="AT2516" s="52" t="n">
        <x:v>0.5300546448087432</x:v>
      </x:c>
      <x:c r="AU2516" s="52" t="n">
        <x:v>285</x:v>
      </x:c>
      <x:c r="AV2516" s="52" t="n">
        <x:v>334.40000000000003</x:v>
      </x:c>
      <x:c r="AW2516" s="52" t="n">
        <x:v>0.8540000000000001</x:v>
      </x:c>
      <x:c r="AX2516" s="56" t="n">
        <x:v>0.6066209633772325</x:v>
      </x:c>
      <x:c r="AY2516" s="56" t="n">
        <x:v>5.6354</x:v>
      </x:c>
      <x:c r="AZ2516" s="56" t="n">
        <x:v>1690.62</x:v>
      </x:c>
      <x:c r="BA2516" s="54" t="n">
        <x:v>54025.167286245356</x:v>
      </x:c>
      <x:c r="BB2516" s="54" t="n">
        <x:v>9799575.18543493</x:v>
      </x:c>
      <x:c r="BC2516" s="56" t="n">
        <x:v>18.509891782502578</x:v>
      </x:c>
      <x:c r="BD2516" s="56" t="n">
        <x:v>0.1020452398269566</x:v>
      </x:c>
      <x:c r="BE2516" s="56" t="n">
        <x:v>30.613571948086978</x:v>
      </x:c>
      <x:c r="BF2516" s="52" t="n">
        <x:v>0.6831955922865014</x:v>
      </x:c>
      <x:c r="BG2516" s="52" t="n">
        <x:v>0.9958677685950413</x:v>
      </x:c>
      <x:c r="BH2516" s="52" t="n">
        <x:v>0.030303030303030304</x:v>
      </x:c>
      <x:c r="BI2516" s="52" t="n">
        <x:v>116</x:v>
      </x:c>
      <x:c r="BJ2516" s="52" t="n">
        <x:v>353</x:v>
      </x:c>
      <x:c r="BK2516" s="56" t="n">
        <x:v>-114</x:v>
      </x:c>
      <x:c r="BL2516" s="53" t="b">
        <x:v>1</x:v>
      </x:c>
      <x:c r="BM2516" s="52" t="str">
        <x:v>ESPN NBA salaries</x:v>
      </x:c>
      <x:c r="BN2516" s="52" t="str">
        <x:v>ESPN regular-season player stats and ESPN salary row when available.</x:v>
      </x:c>
    </x:row>
    <x:row r="2517">
      <x:c r="A2517" s="52" t="str">
        <x:v>P00483-2026</x:v>
      </x:c>
      <x:c r="B2517" s="52" t="str">
        <x:v>P00483</x:v>
      </x:c>
      <x:c r="C2517" s="52" t="str">
        <x:v>2025-26</x:v>
      </x:c>
      <x:c r="D2517" s="52" t="n">
        <x:v>2026</x:v>
      </x:c>
      <x:c r="E2517" s="52" t="str">
        <x:v>John Collins</x:v>
      </x:c>
      <x:c r="F2517" s="52" t="str">
        <x:v>LAC</x:v>
      </x:c>
      <x:c r="G2517" s="52" t="str">
        <x:v>LAC</x:v>
      </x:c>
      <x:c r="H2517" s="52" t="str">
        <x:v>Los Angeles Clippers</x:v>
      </x:c>
      <x:c r="I2517" s="52" t="str">
        <x:v>LAC</x:v>
      </x:c>
      <x:c r="J2517" s="52" t="str">
        <x:v>LA Clippers</x:v>
      </x:c>
      <x:c r="K2517" s="52" t="str">
        <x:v>F</x:v>
      </x:c>
      <x:c r="L2517" s="52" t="str">
        <x:v>Unknown</x:v>
      </x:c>
      <x:c r="M2517" s="54" t="n">
        <x:v>26580000</x:v>
      </x:c>
      <x:c r="N2517" s="55" t="n">
        <x:v>26.58</x:v>
      </x:c>
      <x:c r="O2517" s="52" t="n">
        <x:v>154647000</x:v>
      </x:c>
      <x:c r="P2517" s="52" t="n">
        <x:v>0.17187530310966265</x:v>
      </x:c>
      <x:c r="Q2517" s="52" t="n">
        <x:v>41</x:v>
      </x:c>
      <x:c r="R2517" s="53" t="b">
        <x:v>1</x:v>
      </x:c>
      <x:c r="S2517" s="52"/>
      <x:c r="T2517" s="52" t="str">
        <x:v>Mid-Tier Rotation Contract</x:v>
      </x:c>
      <x:c r="U2517" s="52" t="str">
        <x:v>High-Cost Low-Return</x:v>
      </x:c>
      <x:c r="V2517" s="52" t="n">
        <x:v>69</x:v>
      </x:c>
      <x:c r="W2517" s="52" t="n">
        <x:v>1869.9</x:v>
      </x:c>
      <x:c r="X2517" s="56" t="n">
        <x:v>27.1</x:v>
      </x:c>
      <x:c r="Y2517" s="52" t="n">
        <x:v>938.4</x:v>
      </x:c>
      <x:c r="Z2517" s="56" t="n">
        <x:v>13.6</x:v>
      </x:c>
      <x:c r="AA2517" s="52" t="n">
        <x:v>365.7</x:v>
      </x:c>
      <x:c r="AB2517" s="56" t="n">
        <x:v>5.3</x:v>
      </x:c>
      <x:c r="AC2517" s="52" t="n">
        <x:v>69</x:v>
      </x:c>
      <x:c r="AD2517" s="56" t="n">
        <x:v>1</x:v>
      </x:c>
      <x:c r="AE2517" s="52" t="n">
        <x:v>62.1</x:v>
      </x:c>
      <x:c r="AF2517" s="56" t="n">
        <x:v>0.9</x:v>
      </x:c>
      <x:c r="AG2517" s="52" t="n">
        <x:v>48.3</x:v>
      </x:c>
      <x:c r="AH2517" s="56" t="n">
        <x:v>0.7</x:v>
      </x:c>
      <x:c r="AI2517" s="52" t="n">
        <x:v>96.6</x:v>
      </x:c>
      <x:c r="AJ2517" s="56" t="n">
        <x:v>1.4</x:v>
      </x:c>
      <x:c r="AK2517" s="52" t="n">
        <x:v>365.7</x:v>
      </x:c>
      <x:c r="AL2517" s="52" t="n">
        <x:v>662.4</x:v>
      </x:c>
      <x:c r="AM2517" s="52" t="n">
        <x:v>0.552</x:v>
      </x:c>
      <x:c r="AN2517" s="52" t="n">
        <x:v>89.7</x:v>
      </x:c>
      <x:c r="AO2517" s="52" t="n">
        <x:v>220.8</x:v>
      </x:c>
      <x:c r="AP2517" s="52" t="n">
        <x:v>0.406</x:v>
      </x:c>
      <x:c r="AQ2517" s="52" t="n">
        <x:v>276</x:v>
      </x:c>
      <x:c r="AR2517" s="52" t="n">
        <x:v>441.59999999999997</x:v>
      </x:c>
      <x:c r="AS2517" s="52" t="n">
        <x:v>0.625</x:v>
      </x:c>
      <x:c r="AT2517" s="52" t="n">
        <x:v>0.6197916666666667</x:v>
      </x:c>
      <x:c r="AU2517" s="52" t="n">
        <x:v>117.3</x:v>
      </x:c>
      <x:c r="AV2517" s="52" t="n">
        <x:v>151.8</x:v>
      </x:c>
      <x:c r="AW2517" s="52" t="n">
        <x:v>0.7659999999999999</x:v>
      </x:c>
      <x:c r="AX2517" s="56" t="n">
        <x:v>0.6434519303557911</x:v>
      </x:c>
      <x:c r="AY2517" s="56" t="n">
        <x:v>5.7178</x:v>
      </x:c>
      <x:c r="AZ2517" s="56" t="n">
        <x:v>1715.3400000000001</x:v>
      </x:c>
      <x:c r="BA2517" s="54" t="n">
        <x:v>28324.808184143225</x:v>
      </x:c>
      <x:c r="BB2517" s="54" t="n">
        <x:v>4648641.085732275</x:v>
      </x:c>
      <x:c r="BC2517" s="56" t="n">
        <x:v>35.30474040632054</x:v>
      </x:c>
      <x:c r="BD2517" s="56" t="n">
        <x:v>0.21511662904439433</x:v>
      </x:c>
      <x:c r="BE2517" s="56" t="n">
        <x:v>64.5349887133183</x:v>
      </x:c>
      <x:c r="BF2517" s="52" t="n">
        <x:v>0.7024793388429752</x:v>
      </x:c>
      <x:c r="BG2517" s="52" t="n">
        <x:v>0.8347107438016529</x:v>
      </x:c>
      <x:c r="BH2517" s="52" t="n">
        <x:v>0.15426997245179064</x:v>
      </x:c>
      <x:c r="BI2517" s="52" t="n">
        <x:v>109</x:v>
      </x:c>
      <x:c r="BJ2517" s="52" t="n">
        <x:v>308</x:v>
      </x:c>
      <x:c r="BK2517" s="56" t="n">
        <x:v>-68</x:v>
      </x:c>
      <x:c r="BL2517" s="53" t="b">
        <x:v>1</x:v>
      </x:c>
      <x:c r="BM2517" s="52" t="str">
        <x:v>ESPN NBA salaries</x:v>
      </x:c>
      <x:c r="BN2517" s="52" t="str">
        <x:v>ESPN regular-season player stats and ESPN salary row when available.</x:v>
      </x:c>
    </x:row>
    <x:row r="2518">
      <x:c r="A2518" s="52" t="str">
        <x:v>P00484-2026</x:v>
      </x:c>
      <x:c r="B2518" s="52" t="str">
        <x:v>P00484</x:v>
      </x:c>
      <x:c r="C2518" s="52" t="str">
        <x:v>2025-26</x:v>
      </x:c>
      <x:c r="D2518" s="52" t="n">
        <x:v>2026</x:v>
      </x:c>
      <x:c r="E2518" s="52" t="str">
        <x:v>John Konchar</x:v>
      </x:c>
      <x:c r="F2518" s="52" t="str">
        <x:v>MEM</x:v>
      </x:c>
      <x:c r="G2518" s="52" t="str">
        <x:v>UTAH/MEM</x:v>
      </x:c>
      <x:c r="H2518" s="52" t="str">
        <x:v>Memphis Grizzlies</x:v>
      </x:c>
      <x:c r="I2518" s="52" t="str">
        <x:v>UTA</x:v>
      </x:c>
      <x:c r="J2518" s="52" t="str">
        <x:v>Utah Jazz</x:v>
      </x:c>
      <x:c r="K2518" s="52" t="str">
        <x:v>G</x:v>
      </x:c>
      <x:c r="L2518" s="52" t="str">
        <x:v>Unknown</x:v>
      </x:c>
      <x:c r="M2518" s="54" t="n">
        <x:v>6165000</x:v>
      </x:c>
      <x:c r="N2518" s="55" t="n">
        <x:v>6.165</x:v>
      </x:c>
      <x:c r="O2518" s="52" t="n">
        <x:v>154647000</x:v>
      </x:c>
      <x:c r="P2518" s="52" t="n">
        <x:v>0.039864982831868706</x:v>
      </x:c>
      <x:c r="Q2518" s="52" t="n">
        <x:v>166</x:v>
      </x:c>
      <x:c r="R2518" s="53" t="b">
        <x:v>1</x:v>
      </x:c>
      <x:c r="S2518" s="52"/>
      <x:c r="T2518" s="52" t="str">
        <x:v>Low-Cost Rotation Contract</x:v>
      </x:c>
      <x:c r="U2518" s="52" t="str">
        <x:v>Market Neutral</x:v>
      </x:c>
      <x:c r="V2518" s="52" t="n">
        <x:v>56</x:v>
      </x:c>
      <x:c r="W2518" s="52" t="n">
        <x:v>1114.3999999999999</x:v>
      </x:c>
      <x:c r="X2518" s="56" t="n">
        <x:v>19.9</x:v>
      </x:c>
      <x:c r="Y2518" s="52" t="n">
        <x:v>246.40000000000003</x:v>
      </x:c>
      <x:c r="Z2518" s="56" t="n">
        <x:v>4.4</x:v>
      </x:c>
      <x:c r="AA2518" s="52" t="n">
        <x:v>240.79999999999998</x:v>
      </x:c>
      <x:c r="AB2518" s="56" t="n">
        <x:v>4.3</x:v>
      </x:c>
      <x:c r="AC2518" s="52" t="n">
        <x:v>117.60000000000001</x:v>
      </x:c>
      <x:c r="AD2518" s="56" t="n">
        <x:v>2.1</x:v>
      </x:c>
      <x:c r="AE2518" s="52" t="n">
        <x:v>84</x:v>
      </x:c>
      <x:c r="AF2518" s="56" t="n">
        <x:v>1.5</x:v>
      </x:c>
      <x:c r="AG2518" s="52" t="n">
        <x:v>39.199999999999996</x:v>
      </x:c>
      <x:c r="AH2518" s="56" t="n">
        <x:v>0.7</x:v>
      </x:c>
      <x:c r="AI2518" s="52" t="n">
        <x:v>33.6</x:v>
      </x:c>
      <x:c r="AJ2518" s="56" t="n">
        <x:v>0.6</x:v>
      </x:c>
      <x:c r="AK2518" s="52" t="n">
        <x:v>95.2</x:v>
      </x:c>
      <x:c r="AL2518" s="52" t="n">
        <x:v>201.6</x:v>
      </x:c>
      <x:c r="AM2518" s="52" t="n">
        <x:v>0.47200000000000003</x:v>
      </x:c>
      <x:c r="AN2518" s="52" t="n">
        <x:v>28</x:v>
      </x:c>
      <x:c r="AO2518" s="52" t="n">
        <x:v>100.8</x:v>
      </x:c>
      <x:c r="AP2518" s="52" t="n">
        <x:v>0.28300000000000003</x:v>
      </x:c>
      <x:c r="AQ2518" s="52" t="n">
        <x:v>67.2</x:v>
      </x:c>
      <x:c r="AR2518" s="52" t="n">
        <x:v>100.8</x:v>
      </x:c>
      <x:c r="AS2518" s="52" t="n">
        <x:v>0.6666666666666667</x:v>
      </x:c>
      <x:c r="AT2518" s="52" t="n">
        <x:v>0.5416666666666667</x:v>
      </x:c>
      <x:c r="AU2518" s="52" t="n">
        <x:v>33.6</x:v>
      </x:c>
      <x:c r="AV2518" s="52" t="n">
        <x:v>44.800000000000004</x:v>
      </x:c>
      <x:c r="AW2518" s="52" t="n">
        <x:v>0.727</x:v>
      </x:c>
      <x:c r="AX2518" s="56" t="n">
        <x:v>0.5566801619433199</x:v>
      </x:c>
      <x:c r="AY2518" s="56" t="n">
        <x:v>3.4925333333333333</x:v>
      </x:c>
      <x:c r="AZ2518" s="56" t="n">
        <x:v>1047.76</x:v>
      </x:c>
      <x:c r="BA2518" s="54" t="n">
        <x:v>25020.292207792205</x:v>
      </x:c>
      <x:c r="BB2518" s="54" t="n">
        <x:v>1765194.3193097657</x:v>
      </x:c>
      <x:c r="BC2518" s="56" t="n">
        <x:v>39.967558799675594</x:v>
      </x:c>
      <x:c r="BD2518" s="56" t="n">
        <x:v>0.5665098675317654</x:v>
      </x:c>
      <x:c r="BE2518" s="56" t="n">
        <x:v>169.9529602595296</x:v>
      </x:c>
      <x:c r="BF2518" s="52" t="n">
        <x:v>0.3333333333333333</x:v>
      </x:c>
      <x:c r="BG2518" s="52" t="n">
        <x:v>0.4462809917355372</x:v>
      </x:c>
      <x:c r="BH2518" s="52" t="n">
        <x:v>0.5013774104683195</x:v>
      </x:c>
      <x:c r="BI2518" s="52" t="n">
        <x:v>242</x:v>
      </x:c>
      <x:c r="BJ2518" s="52" t="n">
        <x:v>182</x:v>
      </x:c>
      <x:c r="BK2518" s="56" t="n">
        <x:v>-76</x:v>
      </x:c>
      <x:c r="BL2518" s="53" t="b">
        <x:v>1</x:v>
      </x:c>
      <x:c r="BM2518" s="52" t="str">
        <x:v>ESPN NBA salaries</x:v>
      </x:c>
      <x:c r="BN2518" s="52" t="str">
        <x:v>ESPN regular-season player stats and ESPN salary row when available.</x:v>
      </x:c>
    </x:row>
    <x:row r="2519">
      <x:c r="A2519" s="52" t="str">
        <x:v>P00485-2026</x:v>
      </x:c>
      <x:c r="B2519" s="52" t="str">
        <x:v>P00485</x:v>
      </x:c>
      <x:c r="C2519" s="52" t="str">
        <x:v>2025-26</x:v>
      </x:c>
      <x:c r="D2519" s="52" t="n">
        <x:v>2026</x:v>
      </x:c>
      <x:c r="E2519" s="52" t="str">
        <x:v>John Poulakidas</x:v>
      </x:c>
      <x:c r="F2519" s="52" t="str">
        <x:v>DAL</x:v>
      </x:c>
      <x:c r="G2519" s="52" t="str">
        <x:v>DAL</x:v>
      </x:c>
      <x:c r="H2519" s="52" t="str">
        <x:v>Dallas Mavericks</x:v>
      </x:c>
      <x:c r="I2519" s="52"/>
      <x:c r="J2519" s="52"/>
      <x:c r="K2519" s="52" t="str">
        <x:v>G</x:v>
      </x:c>
      <x:c r="L2519" s="52" t="str">
        <x:v>Unknown</x:v>
      </x:c>
      <x:c r="M2519" s="54"/>
      <x:c r="N2519" s="55"/>
      <x:c r="O2519" s="52" t="n">
        <x:v>154647000</x:v>
      </x:c>
      <x:c r="P2519" s="52"/>
      <x:c r="Q2519" s="52"/>
      <x:c r="R2519" s="53" t="b">
        <x:v>0</x:v>
      </x:c>
      <x:c r="S2519" s="52" t="str">
        <x:v>No matching ESPN salary row for this player-season</x:v>
      </x:c>
      <x:c r="T2519" s="52" t="str">
        <x:v>Salary Unavailable</x:v>
      </x:c>
      <x:c r="U2519" s="52" t="str">
        <x:v>Salary Unavailable</x:v>
      </x:c>
      <x:c r="V2519" s="52" t="n">
        <x:v>13</x:v>
      </x:c>
      <x:c r="W2519" s="52" t="n">
        <x:v>253.5</x:v>
      </x:c>
      <x:c r="X2519" s="56" t="n">
        <x:v>19.5</x:v>
      </x:c>
      <x:c r="Y2519" s="52" t="n">
        <x:v>114.4</x:v>
      </x:c>
      <x:c r="Z2519" s="56" t="n">
        <x:v>8.8</x:v>
      </x:c>
      <x:c r="AA2519" s="52" t="n">
        <x:v>29.9</x:v>
      </x:c>
      <x:c r="AB2519" s="56" t="n">
        <x:v>2.3</x:v>
      </x:c>
      <x:c r="AC2519" s="52" t="n">
        <x:v>10.4</x:v>
      </x:c>
      <x:c r="AD2519" s="56" t="n">
        <x:v>0.8</x:v>
      </x:c>
      <x:c r="AE2519" s="52" t="n">
        <x:v>6.5</x:v>
      </x:c>
      <x:c r="AF2519" s="56" t="n">
        <x:v>0.5</x:v>
      </x:c>
      <x:c r="AG2519" s="52" t="n">
        <x:v>3.9</x:v>
      </x:c>
      <x:c r="AH2519" s="56" t="n">
        <x:v>0.3</x:v>
      </x:c>
      <x:c r="AI2519" s="52" t="n">
        <x:v>3.9</x:v>
      </x:c>
      <x:c r="AJ2519" s="56" t="n">
        <x:v>0.3</x:v>
      </x:c>
      <x:c r="AK2519" s="52" t="n">
        <x:v>39</x:v>
      </x:c>
      <x:c r="AL2519" s="52" t="n">
        <x:v>91</x:v>
      </x:c>
      <x:c r="AM2519" s="52" t="n">
        <x:v>0.429</x:v>
      </x:c>
      <x:c r="AN2519" s="52" t="n">
        <x:v>31.2</x:v>
      </x:c>
      <x:c r="AO2519" s="52" t="n">
        <x:v>76.7</x:v>
      </x:c>
      <x:c r="AP2519" s="52" t="n">
        <x:v>0.40299999999999997</x:v>
      </x:c>
      <x:c r="AQ2519" s="52" t="n">
        <x:v>7.800000000000001</x:v>
      </x:c>
      <x:c r="AR2519" s="52" t="n">
        <x:v>14.299999999999997</x:v>
      </x:c>
      <x:c r="AS2519" s="52" t="n">
        <x:v>0.5454545454545456</x:v>
      </x:c>
      <x:c r="AT2519" s="52" t="n">
        <x:v>0.6</x:v>
      </x:c>
      <x:c r="AU2519" s="52" t="n">
        <x:v>6.5</x:v>
      </x:c>
      <x:c r="AV2519" s="52" t="n">
        <x:v>6.5</x:v>
      </x:c>
      <x:c r="AW2519" s="52" t="n">
        <x:v>0.857</x:v>
      </x:c>
      <x:c r="AX2519" s="56" t="n">
        <x:v>0.6094182825484765</x:v>
      </x:c>
      <x:c r="AY2519" s="56" t="n">
        <x:v>0.6439333333333332</x:v>
      </x:c>
      <x:c r="AZ2519" s="56" t="n">
        <x:v>193.17999999999998</x:v>
      </x:c>
      <x:c r="BA2519" s="54"/>
      <x:c r="BB2519" s="54"/>
      <x:c r="BC2519" s="56"/>
      <x:c r="BD2519" s="56"/>
      <x:c r="BE2519" s="56"/>
      <x:c r="BF2519" s="52"/>
      <x:c r="BG2519" s="52"/>
      <x:c r="BH2519" s="52"/>
      <x:c r="BI2519" s="52"/>
      <x:c r="BJ2519" s="52"/>
      <x:c r="BK2519" s="56"/>
      <x:c r="BL2519" s="53" t="b">
        <x:v>0</x:v>
      </x:c>
      <x:c r="BM2519" s="52"/>
      <x:c r="BN2519" s="52" t="str">
        <x:v>ESPN regular-season player stats and ESPN salary row when available.</x:v>
      </x:c>
    </x:row>
    <x:row r="2520">
      <x:c r="A2520" s="52" t="str">
        <x:v>P00486-2026</x:v>
      </x:c>
      <x:c r="B2520" s="52" t="str">
        <x:v>P00486</x:v>
      </x:c>
      <x:c r="C2520" s="52" t="str">
        <x:v>2025-26</x:v>
      </x:c>
      <x:c r="D2520" s="52" t="n">
        <x:v>2026</x:v>
      </x:c>
      <x:c r="E2520" s="52" t="str">
        <x:v>John Tonje</x:v>
      </x:c>
      <x:c r="F2520" s="52" t="str">
        <x:v>UTA</x:v>
      </x:c>
      <x:c r="G2520" s="52" t="str">
        <x:v>BOS/UTAH</x:v>
      </x:c>
      <x:c r="H2520" s="52" t="str">
        <x:v>Utah Jazz</x:v>
      </x:c>
      <x:c r="I2520" s="52"/>
      <x:c r="J2520" s="52"/>
      <x:c r="K2520" s="52" t="str">
        <x:v>G</x:v>
      </x:c>
      <x:c r="L2520" s="52" t="str">
        <x:v>Unknown</x:v>
      </x:c>
      <x:c r="M2520" s="54"/>
      <x:c r="N2520" s="55"/>
      <x:c r="O2520" s="52" t="n">
        <x:v>154647000</x:v>
      </x:c>
      <x:c r="P2520" s="52"/>
      <x:c r="Q2520" s="52"/>
      <x:c r="R2520" s="53" t="b">
        <x:v>0</x:v>
      </x:c>
      <x:c r="S2520" s="52" t="str">
        <x:v>No matching ESPN salary row for this player-season</x:v>
      </x:c>
      <x:c r="T2520" s="52" t="str">
        <x:v>Salary Unavailable</x:v>
      </x:c>
      <x:c r="U2520" s="52" t="str">
        <x:v>Salary Unavailable</x:v>
      </x:c>
      <x:c r="V2520" s="52" t="n">
        <x:v>6</x:v>
      </x:c>
      <x:c r="W2520" s="52" t="n">
        <x:v>42</x:v>
      </x:c>
      <x:c r="X2520" s="56" t="n">
        <x:v>7</x:v>
      </x:c>
      <x:c r="Y2520" s="52" t="n">
        <x:v>15</x:v>
      </x:c>
      <x:c r="Z2520" s="56" t="n">
        <x:v>2.5</x:v>
      </x:c>
      <x:c r="AA2520" s="52" t="n">
        <x:v>6</x:v>
      </x:c>
      <x:c r="AB2520" s="56" t="n">
        <x:v>1</x:v>
      </x:c>
      <x:c r="AC2520" s="52" t="n">
        <x:v>1.7999999999999998</x:v>
      </x:c>
      <x:c r="AD2520" s="56" t="n">
        <x:v>0.3</x:v>
      </x:c>
      <x:c r="AE2520" s="52" t="n">
        <x:v>1.7999999999999998</x:v>
      </x:c>
      <x:c r="AF2520" s="56" t="n">
        <x:v>0.3</x:v>
      </x:c>
      <x:c r="AG2520" s="52" t="n">
        <x:v>0</x:v>
      </x:c>
      <x:c r="AH2520" s="56" t="n">
        <x:v>0</x:v>
      </x:c>
      <x:c r="AI2520" s="52" t="n">
        <x:v>0</x:v>
      </x:c>
      <x:c r="AJ2520" s="56" t="n">
        <x:v>0</x:v>
      </x:c>
      <x:c r="AK2520" s="52" t="n">
        <x:v>4.199999999999999</x:v>
      </x:c>
      <x:c r="AL2520" s="52" t="n">
        <x:v>13.799999999999999</x:v>
      </x:c>
      <x:c r="AM2520" s="52" t="n">
        <x:v>0.28600000000000003</x:v>
      </x:c>
      <x:c r="AN2520" s="52" t="n">
        <x:v>3</x:v>
      </x:c>
      <x:c r="AO2520" s="52" t="n">
        <x:v>10.2</x:v>
      </x:c>
      <x:c r="AP2520" s="52" t="n">
        <x:v>0.3</x:v>
      </x:c>
      <x:c r="AQ2520" s="52" t="n">
        <x:v>1.1999999999999993</x:v>
      </x:c>
      <x:c r="AR2520" s="52" t="n">
        <x:v>3.5999999999999996</x:v>
      </x:c>
      <x:c r="AS2520" s="52" t="n">
        <x:v>0.33333333333333315</x:v>
      </x:c>
      <x:c r="AT2520" s="52" t="n">
        <x:v>0.41304347826086957</x:v>
      </x:c>
      <x:c r="AU2520" s="52" t="n">
        <x:v>4.199999999999999</x:v>
      </x:c>
      <x:c r="AV2520" s="52" t="n">
        <x:v>4.199999999999999</x:v>
      </x:c>
      <x:c r="AW2520" s="52" t="n">
        <x:v>1</x:v>
      </x:c>
      <x:c r="AX2520" s="56" t="n">
        <x:v>0.4792944785276074</x:v>
      </x:c>
      <x:c r="AY2520" s="56" t="n">
        <x:v>0.10099999999999999</x:v>
      </x:c>
      <x:c r="AZ2520" s="56" t="n">
        <x:v>30.299999999999997</x:v>
      </x:c>
      <x:c r="BA2520" s="54"/>
      <x:c r="BB2520" s="54"/>
      <x:c r="BC2520" s="56"/>
      <x:c r="BD2520" s="56"/>
      <x:c r="BE2520" s="56"/>
      <x:c r="BF2520" s="52"/>
      <x:c r="BG2520" s="52"/>
      <x:c r="BH2520" s="52"/>
      <x:c r="BI2520" s="52"/>
      <x:c r="BJ2520" s="52"/>
      <x:c r="BK2520" s="56"/>
      <x:c r="BL2520" s="53" t="b">
        <x:v>0</x:v>
      </x:c>
      <x:c r="BM2520" s="52"/>
      <x:c r="BN2520" s="52" t="str">
        <x:v>ESPN regular-season player stats and ESPN salary row when available.</x:v>
      </x:c>
    </x:row>
    <x:row r="2521">
      <x:c r="A2521" s="52" t="str">
        <x:v>P00488-2026</x:v>
      </x:c>
      <x:c r="B2521" s="52" t="str">
        <x:v>P00488</x:v>
      </x:c>
      <x:c r="C2521" s="52" t="str">
        <x:v>2025-26</x:v>
      </x:c>
      <x:c r="D2521" s="52" t="n">
        <x:v>2026</x:v>
      </x:c>
      <x:c r="E2521" s="52" t="str">
        <x:v>Johni Broome</x:v>
      </x:c>
      <x:c r="F2521" s="52" t="str">
        <x:v>PHI</x:v>
      </x:c>
      <x:c r="G2521" s="52" t="str">
        <x:v>PHI</x:v>
      </x:c>
      <x:c r="H2521" s="52" t="str">
        <x:v>Philadelphia 76ers</x:v>
      </x:c>
      <x:c r="I2521" s="52" t="str">
        <x:v>PHI</x:v>
      </x:c>
      <x:c r="J2521" s="52" t="str">
        <x:v>Philadelphia 76ers</x:v>
      </x:c>
      <x:c r="K2521" s="52" t="str">
        <x:v>F</x:v>
      </x:c>
      <x:c r="L2521" s="52" t="str">
        <x:v>Unknown</x:v>
      </x:c>
      <x:c r="M2521" s="54" t="n">
        <x:v>1272870</x:v>
      </x:c>
      <x:c r="N2521" s="55" t="n">
        <x:v>1.27287</x:v>
      </x:c>
      <x:c r="O2521" s="52" t="n">
        <x:v>154647000</x:v>
      </x:c>
      <x:c r="P2521" s="52" t="n">
        <x:v>0.008230809521038236</x:v>
      </x:c>
      <x:c r="Q2521" s="52"/>
      <x:c r="R2521" s="53" t="b">
        <x:v>1</x:v>
      </x:c>
      <x:c r="S2521" s="52"/>
      <x:c r="T2521" s="52" t="str">
        <x:v>Minimum / Two-Way / Replacement</x:v>
      </x:c>
      <x:c r="U2521" s="52" t="str">
        <x:v>Insufficient Minutes / Context</x:v>
      </x:c>
      <x:c r="V2521" s="52" t="n">
        <x:v>11</x:v>
      </x:c>
      <x:c r="W2521" s="52" t="n">
        <x:v>55</x:v>
      </x:c>
      <x:c r="X2521" s="56" t="n">
        <x:v>5</x:v>
      </x:c>
      <x:c r="Y2521" s="52" t="n">
        <x:v>9.9</x:v>
      </x:c>
      <x:c r="Z2521" s="56" t="n">
        <x:v>0.9</x:v>
      </x:c>
      <x:c r="AA2521" s="52" t="n">
        <x:v>16.5</x:v>
      </x:c>
      <x:c r="AB2521" s="56" t="n">
        <x:v>1.5</x:v>
      </x:c>
      <x:c r="AC2521" s="52" t="n">
        <x:v>4.4</x:v>
      </x:c>
      <x:c r="AD2521" s="56" t="n">
        <x:v>0.4</x:v>
      </x:c>
      <x:c r="AE2521" s="52" t="n">
        <x:v>3.3</x:v>
      </x:c>
      <x:c r="AF2521" s="56" t="n">
        <x:v>0.3</x:v>
      </x:c>
      <x:c r="AG2521" s="52" t="n">
        <x:v>2.2</x:v>
      </x:c>
      <x:c r="AH2521" s="56" t="n">
        <x:v>0.2</x:v>
      </x:c>
      <x:c r="AI2521" s="52" t="n">
        <x:v>3.3</x:v>
      </x:c>
      <x:c r="AJ2521" s="56" t="n">
        <x:v>0.3</x:v>
      </x:c>
      <x:c r="AK2521" s="52" t="n">
        <x:v>4.4</x:v>
      </x:c>
      <x:c r="AL2521" s="52" t="n">
        <x:v>24.200000000000003</x:v>
      </x:c>
      <x:c r="AM2521" s="52" t="n">
        <x:v>0.16699999999999998</x:v>
      </x:c>
      <x:c r="AN2521" s="52" t="n">
        <x:v>0</x:v>
      </x:c>
      <x:c r="AO2521" s="52" t="n">
        <x:v>5.5</x:v>
      </x:c>
      <x:c r="AP2521" s="52" t="n">
        <x:v>0</x:v>
      </x:c>
      <x:c r="AQ2521" s="52" t="n">
        <x:v>4.4</x:v>
      </x:c>
      <x:c r="AR2521" s="52" t="n">
        <x:v>18.700000000000003</x:v>
      </x:c>
      <x:c r="AS2521" s="52" t="n">
        <x:v>0.23529411764705882</x:v>
      </x:c>
      <x:c r="AT2521" s="52" t="n">
        <x:v>0.18181818181818182</x:v>
      </x:c>
      <x:c r="AU2521" s="52" t="n">
        <x:v>2.2</x:v>
      </x:c>
      <x:c r="AV2521" s="52" t="n">
        <x:v>5.5</x:v>
      </x:c>
      <x:c r="AW2521" s="52" t="n">
        <x:v>0.33299999999999996</x:v>
      </x:c>
      <x:c r="AX2521" s="56" t="n">
        <x:v>0.18595041322314046</x:v>
      </x:c>
      <x:c r="AY2521" s="56" t="n">
        <x:v>0.16500000000000004</x:v>
      </x:c>
      <x:c r="AZ2521" s="56" t="n">
        <x:v>49.50000000000001</x:v>
      </x:c>
      <x:c r="BA2521" s="54" t="n">
        <x:v>128572.72727272726</x:v>
      </x:c>
      <x:c r="BB2521" s="54" t="n">
        <x:v>7714363.636363635</x:v>
      </x:c>
      <x:c r="BC2521" s="56" t="n">
        <x:v>7.777699215159443</x:v>
      </x:c>
      <x:c r="BD2521" s="56" t="n">
        <x:v>0.12962832025265741</x:v>
      </x:c>
      <x:c r="BE2521" s="56" t="n">
        <x:v>38.88849607579722</x:v>
      </x:c>
      <x:c r="BF2521" s="52"/>
      <x:c r="BG2521" s="52"/>
      <x:c r="BH2521" s="52"/>
      <x:c r="BI2521" s="52"/>
      <x:c r="BJ2521" s="52"/>
      <x:c r="BK2521" s="56"/>
      <x:c r="BL2521" s="53" t="b">
        <x:v>0</x:v>
      </x:c>
      <x:c r="BM2521" s="52" t="str">
        <x:v>ESPN NBA salaries</x:v>
      </x:c>
      <x:c r="BN2521" s="52" t="str">
        <x:v>ESPN regular-season player stats and ESPN salary row when available.</x:v>
      </x:c>
    </x:row>
    <x:row r="2522">
      <x:c r="A2522" s="52" t="str">
        <x:v>P00490-2026</x:v>
      </x:c>
      <x:c r="B2522" s="52" t="str">
        <x:v>P00490</x:v>
      </x:c>
      <x:c r="C2522" s="52" t="str">
        <x:v>2025-26</x:v>
      </x:c>
      <x:c r="D2522" s="52" t="n">
        <x:v>2026</x:v>
      </x:c>
      <x:c r="E2522" s="52" t="str">
        <x:v>Johnny Furphy</x:v>
      </x:c>
      <x:c r="F2522" s="52" t="str">
        <x:v>IND</x:v>
      </x:c>
      <x:c r="G2522" s="52" t="str">
        <x:v>IND</x:v>
      </x:c>
      <x:c r="H2522" s="52" t="str">
        <x:v>Indiana Pacers</x:v>
      </x:c>
      <x:c r="I2522" s="52" t="str">
        <x:v>IND</x:v>
      </x:c>
      <x:c r="J2522" s="52" t="str">
        <x:v>Indiana Pacers</x:v>
      </x:c>
      <x:c r="K2522" s="52" t="str">
        <x:v>G</x:v>
      </x:c>
      <x:c r="L2522" s="52" t="str">
        <x:v>Unknown</x:v>
      </x:c>
      <x:c r="M2522" s="54" t="n">
        <x:v>1955377</x:v>
      </x:c>
      <x:c r="N2522" s="55" t="n">
        <x:v>1.955377</x:v>
      </x:c>
      <x:c r="O2522" s="52" t="n">
        <x:v>154647000</x:v>
      </x:c>
      <x:c r="P2522" s="52" t="n">
        <x:v>0.012644131473614102</x:v>
      </x:c>
      <x:c r="Q2522" s="52" t="n">
        <x:v>250</x:v>
      </x:c>
      <x:c r="R2522" s="53" t="b">
        <x:v>1</x:v>
      </x:c>
      <x:c r="S2522" s="52"/>
      <x:c r="T2522" s="52" t="str">
        <x:v>Minimum / Two-Way / Replacement</x:v>
      </x:c>
      <x:c r="U2522" s="52" t="str">
        <x:v>Market Neutral</x:v>
      </x:c>
      <x:c r="V2522" s="52" t="n">
        <x:v>35</x:v>
      </x:c>
      <x:c r="W2522" s="52" t="n">
        <x:v>644</x:v>
      </x:c>
      <x:c r="X2522" s="56" t="n">
        <x:v>18.4</x:v>
      </x:c>
      <x:c r="Y2522" s="52" t="n">
        <x:v>178.5</x:v>
      </x:c>
      <x:c r="Z2522" s="56" t="n">
        <x:v>5.1</x:v>
      </x:c>
      <x:c r="AA2522" s="52" t="n">
        <x:v>154</x:v>
      </x:c>
      <x:c r="AB2522" s="56" t="n">
        <x:v>4.4</x:v>
      </x:c>
      <x:c r="AC2522" s="52" t="n">
        <x:v>42</x:v>
      </x:c>
      <x:c r="AD2522" s="56" t="n">
        <x:v>1.2</x:v>
      </x:c>
      <x:c r="AE2522" s="52" t="n">
        <x:v>21</x:v>
      </x:c>
      <x:c r="AF2522" s="56" t="n">
        <x:v>0.6</x:v>
      </x:c>
      <x:c r="AG2522" s="52" t="n">
        <x:v>7</x:v>
      </x:c>
      <x:c r="AH2522" s="56" t="n">
        <x:v>0.2</x:v>
      </x:c>
      <x:c r="AI2522" s="52" t="n">
        <x:v>28</x:v>
      </x:c>
      <x:c r="AJ2522" s="56" t="n">
        <x:v>0.8</x:v>
      </x:c>
      <x:c r="AK2522" s="52" t="n">
        <x:v>70</x:v>
      </x:c>
      <x:c r="AL2522" s="52" t="n">
        <x:v>150.5</x:v>
      </x:c>
      <x:c r="AM2522" s="52" t="n">
        <x:v>0.47</x:v>
      </x:c>
      <x:c r="AN2522" s="52" t="n">
        <x:v>24.5</x:v>
      </x:c>
      <x:c r="AO2522" s="52" t="n">
        <x:v>70</x:v>
      </x:c>
      <x:c r="AP2522" s="52" t="n">
        <x:v>0.324</x:v>
      </x:c>
      <x:c r="AQ2522" s="52" t="n">
        <x:v>45.5</x:v>
      </x:c>
      <x:c r="AR2522" s="52" t="n">
        <x:v>80.5</x:v>
      </x:c>
      <x:c r="AS2522" s="52" t="n">
        <x:v>0.5652173913043478</x:v>
      </x:c>
      <x:c r="AT2522" s="52" t="n">
        <x:v>0.5465116279069767</x:v>
      </x:c>
      <x:c r="AU2522" s="52" t="n">
        <x:v>17.5</x:v>
      </x:c>
      <x:c r="AV2522" s="52" t="n">
        <x:v>35</x:v>
      </x:c>
      <x:c r="AW2522" s="52" t="n">
        <x:v>0.486</x:v>
      </x:c>
      <x:c r="AX2522" s="56" t="n">
        <x:v>0.5379746835443038</x:v>
      </x:c>
      <x:c r="AY2522" s="56" t="n">
        <x:v>1.6076666666666666</x:v>
      </x:c>
      <x:c r="AZ2522" s="56" t="n">
        <x:v>482.29999999999995</x:v>
      </x:c>
      <x:c r="BA2522" s="54" t="n">
        <x:v>10954.49299719888</x:v>
      </x:c>
      <x:c r="BB2522" s="54" t="n">
        <x:v>1216282.6041882646</x:v>
      </x:c>
      <x:c r="BC2522" s="56" t="n">
        <x:v>91.28674419306354</x:v>
      </x:c>
      <x:c r="BD2522" s="56" t="n">
        <x:v>0.8221773431244546</x:v>
      </x:c>
      <x:c r="BE2522" s="56" t="n">
        <x:v>246.65320293733637</x:v>
      </x:c>
      <x:c r="BF2522" s="52" t="n">
        <x:v>0.0440771349862259</x:v>
      </x:c>
      <x:c r="BG2522" s="52" t="n">
        <x:v>0.08953168044077135</x:v>
      </x:c>
      <x:c r="BH2522" s="52" t="n">
        <x:v>0.6225895316804407</x:v>
      </x:c>
      <x:c r="BI2522" s="52" t="n">
        <x:v>347</x:v>
      </x:c>
      <x:c r="BJ2522" s="52" t="n">
        <x:v>138</x:v>
      </x:c>
      <x:c r="BK2522" s="56" t="n">
        <x:v>-97</x:v>
      </x:c>
      <x:c r="BL2522" s="53" t="b">
        <x:v>1</x:v>
      </x:c>
      <x:c r="BM2522" s="52" t="str">
        <x:v>ESPN NBA salaries</x:v>
      </x:c>
      <x:c r="BN2522" s="52" t="str">
        <x:v>ESPN regular-season player stats and ESPN salary row when available.</x:v>
      </x:c>
    </x:row>
    <x:row r="2523">
      <x:c r="A2523" s="52" t="str">
        <x:v>P00491-2026</x:v>
      </x:c>
      <x:c r="B2523" s="52" t="str">
        <x:v>P00491</x:v>
      </x:c>
      <x:c r="C2523" s="52" t="str">
        <x:v>2025-26</x:v>
      </x:c>
      <x:c r="D2523" s="52" t="n">
        <x:v>2026</x:v>
      </x:c>
      <x:c r="E2523" s="52" t="str">
        <x:v>Johnny Juzang</x:v>
      </x:c>
      <x:c r="F2523" s="52" t="str">
        <x:v>MIN</x:v>
      </x:c>
      <x:c r="G2523" s="52" t="str">
        <x:v>MIN</x:v>
      </x:c>
      <x:c r="H2523" s="52" t="str">
        <x:v>Minnesota Timberwolves</x:v>
      </x:c>
      <x:c r="I2523" s="52"/>
      <x:c r="J2523" s="52"/>
      <x:c r="K2523" s="52" t="str">
        <x:v>G</x:v>
      </x:c>
      <x:c r="L2523" s="52" t="str">
        <x:v>Unknown</x:v>
      </x:c>
      <x:c r="M2523" s="54"/>
      <x:c r="N2523" s="55"/>
      <x:c r="O2523" s="52" t="n">
        <x:v>154647000</x:v>
      </x:c>
      <x:c r="P2523" s="52"/>
      <x:c r="Q2523" s="52"/>
      <x:c r="R2523" s="53" t="b">
        <x:v>0</x:v>
      </x:c>
      <x:c r="S2523" s="52" t="str">
        <x:v>No matching ESPN salary row for this player-season</x:v>
      </x:c>
      <x:c r="T2523" s="52" t="str">
        <x:v>Salary Unavailable</x:v>
      </x:c>
      <x:c r="U2523" s="52" t="str">
        <x:v>Salary Unavailable</x:v>
      </x:c>
      <x:c r="V2523" s="52" t="n">
        <x:v>21</x:v>
      </x:c>
      <x:c r="W2523" s="52" t="n">
        <x:v>88.2</x:v>
      </x:c>
      <x:c r="X2523" s="56" t="n">
        <x:v>4.2</x:v>
      </x:c>
      <x:c r="Y2523" s="52" t="n">
        <x:v>42</x:v>
      </x:c>
      <x:c r="Z2523" s="56" t="n">
        <x:v>2</x:v>
      </x:c>
      <x:c r="AA2523" s="52" t="n">
        <x:v>16.8</x:v>
      </x:c>
      <x:c r="AB2523" s="56" t="n">
        <x:v>0.8</x:v>
      </x:c>
      <x:c r="AC2523" s="52" t="n">
        <x:v>6.3</x:v>
      </x:c>
      <x:c r="AD2523" s="56" t="n">
        <x:v>0.3</x:v>
      </x:c>
      <x:c r="AE2523" s="52" t="n">
        <x:v>2.1</x:v>
      </x:c>
      <x:c r="AF2523" s="56" t="n">
        <x:v>0.1</x:v>
      </x:c>
      <x:c r="AG2523" s="52" t="n">
        <x:v>0</x:v>
      </x:c>
      <x:c r="AH2523" s="56" t="n">
        <x:v>0</x:v>
      </x:c>
      <x:c r="AI2523" s="52" t="n">
        <x:v>4.2</x:v>
      </x:c>
      <x:c r="AJ2523" s="56" t="n">
        <x:v>0.2</x:v>
      </x:c>
      <x:c r="AK2523" s="52" t="n">
        <x:v>16.8</x:v>
      </x:c>
      <x:c r="AL2523" s="52" t="n">
        <x:v>37.800000000000004</x:v>
      </x:c>
      <x:c r="AM2523" s="52" t="n">
        <x:v>0.42100000000000004</x:v>
      </x:c>
      <x:c r="AN2523" s="52" t="n">
        <x:v>6.3</x:v>
      </x:c>
      <x:c r="AO2523" s="52" t="n">
        <x:v>23.1</x:v>
      </x:c>
      <x:c r="AP2523" s="52" t="n">
        <x:v>0.25</x:v>
      </x:c>
      <x:c r="AQ2523" s="52" t="n">
        <x:v>10.5</x:v>
      </x:c>
      <x:c r="AR2523" s="52" t="n">
        <x:v>14.700000000000003</x:v>
      </x:c>
      <x:c r="AS2523" s="52" t="n">
        <x:v>0.7142857142857142</x:v>
      </x:c>
      <x:c r="AT2523" s="52" t="n">
        <x:v>0.5277777777777777</x:v>
      </x:c>
      <x:c r="AU2523" s="52" t="n">
        <x:v>4.2</x:v>
      </x:c>
      <x:c r="AV2523" s="52" t="n">
        <x:v>8.4</x:v>
      </x:c>
      <x:c r="AW2523" s="52" t="n">
        <x:v>0.625</x:v>
      </x:c>
      <x:c r="AX2523" s="56" t="n">
        <x:v>0.5060728744939271</x:v>
      </x:c>
      <x:c r="AY2523" s="56" t="n">
        <x:v>0.24569999999999997</x:v>
      </x:c>
      <x:c r="AZ2523" s="56" t="n">
        <x:v>73.71</x:v>
      </x:c>
      <x:c r="BA2523" s="54"/>
      <x:c r="BB2523" s="54"/>
      <x:c r="BC2523" s="56"/>
      <x:c r="BD2523" s="56"/>
      <x:c r="BE2523" s="56"/>
      <x:c r="BF2523" s="52"/>
      <x:c r="BG2523" s="52"/>
      <x:c r="BH2523" s="52"/>
      <x:c r="BI2523" s="52"/>
      <x:c r="BJ2523" s="52"/>
      <x:c r="BK2523" s="56"/>
      <x:c r="BL2523" s="53" t="b">
        <x:v>0</x:v>
      </x:c>
      <x:c r="BM2523" s="52"/>
      <x:c r="BN2523" s="52" t="str">
        <x:v>ESPN regular-season player stats and ESPN salary row when available.</x:v>
      </x:c>
    </x:row>
    <x:row r="2524">
      <x:c r="A2524" s="52" t="str">
        <x:v>P00492-2026</x:v>
      </x:c>
      <x:c r="B2524" s="52" t="str">
        <x:v>P00492</x:v>
      </x:c>
      <x:c r="C2524" s="52" t="str">
        <x:v>2025-26</x:v>
      </x:c>
      <x:c r="D2524" s="52" t="n">
        <x:v>2026</x:v>
      </x:c>
      <x:c r="E2524" s="52" t="str">
        <x:v>Jonas Valanciunas</x:v>
      </x:c>
      <x:c r="F2524" s="52" t="str">
        <x:v>DEN</x:v>
      </x:c>
      <x:c r="G2524" s="52" t="str">
        <x:v>DEN</x:v>
      </x:c>
      <x:c r="H2524" s="52" t="str">
        <x:v>Denver Nuggets</x:v>
      </x:c>
      <x:c r="I2524" s="52" t="str">
        <x:v>DEN</x:v>
      </x:c>
      <x:c r="J2524" s="52" t="str">
        <x:v>Denver Nuggets</x:v>
      </x:c>
      <x:c r="K2524" s="52" t="str">
        <x:v>C</x:v>
      </x:c>
      <x:c r="L2524" s="52" t="str">
        <x:v>Center</x:v>
      </x:c>
      <x:c r="M2524" s="54" t="n">
        <x:v>10395000</x:v>
      </x:c>
      <x:c r="N2524" s="55" t="n">
        <x:v>10.395</x:v>
      </x:c>
      <x:c r="O2524" s="52" t="n">
        <x:v>154647000</x:v>
      </x:c>
      <x:c r="P2524" s="52" t="n">
        <x:v>0.06721759878950125</x:v>
      </x:c>
      <x:c r="Q2524" s="52" t="n">
        <x:v>113</x:v>
      </x:c>
      <x:c r="R2524" s="53" t="b">
        <x:v>1</x:v>
      </x:c>
      <x:c r="S2524" s="52"/>
      <x:c r="T2524" s="52" t="str">
        <x:v>Low-Cost Rotation Contract</x:v>
      </x:c>
      <x:c r="U2524" s="52" t="str">
        <x:v>Market Neutral</x:v>
      </x:c>
      <x:c r="V2524" s="52" t="n">
        <x:v>65</x:v>
      </x:c>
      <x:c r="W2524" s="52" t="n">
        <x:v>871</x:v>
      </x:c>
      <x:c r="X2524" s="56" t="n">
        <x:v>13.4</x:v>
      </x:c>
      <x:c r="Y2524" s="52" t="n">
        <x:v>565.5</x:v>
      </x:c>
      <x:c r="Z2524" s="56" t="n">
        <x:v>8.7</x:v>
      </x:c>
      <x:c r="AA2524" s="52" t="n">
        <x:v>331.5</x:v>
      </x:c>
      <x:c r="AB2524" s="56" t="n">
        <x:v>5.1</x:v>
      </x:c>
      <x:c r="AC2524" s="52" t="n">
        <x:v>78</x:v>
      </x:c>
      <x:c r="AD2524" s="56" t="n">
        <x:v>1.2</x:v>
      </x:c>
      <x:c r="AE2524" s="52" t="n">
        <x:v>13</x:v>
      </x:c>
      <x:c r="AF2524" s="56" t="n">
        <x:v>0.2</x:v>
      </x:c>
      <x:c r="AG2524" s="52" t="n">
        <x:v>39</x:v>
      </x:c>
      <x:c r="AH2524" s="56" t="n">
        <x:v>0.6</x:v>
      </x:c>
      <x:c r="AI2524" s="52" t="n">
        <x:v>71.5</x:v>
      </x:c>
      <x:c r="AJ2524" s="56" t="n">
        <x:v>1.1</x:v>
      </x:c>
      <x:c r="AK2524" s="52" t="n">
        <x:v>227.5</x:v>
      </x:c>
      <x:c r="AL2524" s="52" t="n">
        <x:v>390</x:v>
      </x:c>
      <x:c r="AM2524" s="52" t="n">
        <x:v>0.5820000000000001</x:v>
      </x:c>
      <x:c r="AN2524" s="52" t="n">
        <x:v>6.5</x:v>
      </x:c>
      <x:c r="AO2524" s="52" t="n">
        <x:v>26</x:v>
      </x:c>
      <x:c r="AP2524" s="52" t="n">
        <x:v>0.308</x:v>
      </x:c>
      <x:c r="AQ2524" s="52" t="n">
        <x:v>221</x:v>
      </x:c>
      <x:c r="AR2524" s="52" t="n">
        <x:v>364</x:v>
      </x:c>
      <x:c r="AS2524" s="52" t="n">
        <x:v>0.6071428571428571</x:v>
      </x:c>
      <x:c r="AT2524" s="52" t="n">
        <x:v>0.5916666666666667</x:v>
      </x:c>
      <x:c r="AU2524" s="52" t="n">
        <x:v>104</x:v>
      </x:c>
      <x:c r="AV2524" s="52" t="n">
        <x:v>136.5</x:v>
      </x:c>
      <x:c r="AW2524" s="52" t="n">
        <x:v>0.772</x:v>
      </x:c>
      <x:c r="AX2524" s="56" t="n">
        <x:v>0.6282495667244368</x:v>
      </x:c>
      <x:c r="AY2524" s="56" t="n">
        <x:v>3.8826666666666667</x:v>
      </x:c>
      <x:c r="AZ2524" s="56" t="n">
        <x:v>1164.8</x:v>
      </x:c>
      <x:c r="BA2524" s="54" t="n">
        <x:v>18381.962864721485</x:v>
      </x:c>
      <x:c r="BB2524" s="54" t="n">
        <x:v>2677283.653846154</x:v>
      </x:c>
      <x:c r="BC2524" s="56" t="n">
        <x:v>54.4011544011544</x:v>
      </x:c>
      <x:c r="BD2524" s="56" t="n">
        <x:v>0.3735129068462402</x:v>
      </x:c>
      <x:c r="BE2524" s="56" t="n">
        <x:v>112.05387205387206</x:v>
      </x:c>
      <x:c r="BF2524" s="52" t="n">
        <x:v>0.40771349862258954</x:v>
      </x:c>
      <x:c r="BG2524" s="52" t="n">
        <x:v>0.6033057851239669</x:v>
      </x:c>
      <x:c r="BH2524" s="52" t="n">
        <x:v>0.371900826446281</x:v>
      </x:c>
      <x:c r="BI2524" s="52" t="n">
        <x:v>215</x:v>
      </x:c>
      <x:c r="BJ2524" s="52" t="n">
        <x:v>229</x:v>
      </x:c>
      <x:c r="BK2524" s="56" t="n">
        <x:v>-102</x:v>
      </x:c>
      <x:c r="BL2524" s="53" t="b">
        <x:v>1</x:v>
      </x:c>
      <x:c r="BM2524" s="52" t="str">
        <x:v>ESPN NBA salaries</x:v>
      </x:c>
      <x:c r="BN2524" s="52" t="str">
        <x:v>ESPN regular-season player stats and ESPN salary row when available.</x:v>
      </x:c>
    </x:row>
    <x:row r="2525">
      <x:c r="A2525" s="52" t="str">
        <x:v>P00493-2026</x:v>
      </x:c>
      <x:c r="B2525" s="52" t="str">
        <x:v>P00493</x:v>
      </x:c>
      <x:c r="C2525" s="52" t="str">
        <x:v>2025-26</x:v>
      </x:c>
      <x:c r="D2525" s="52" t="n">
        <x:v>2026</x:v>
      </x:c>
      <x:c r="E2525" s="52" t="str">
        <x:v>Jonathan Isaac</x:v>
      </x:c>
      <x:c r="F2525" s="52" t="str">
        <x:v>ORL</x:v>
      </x:c>
      <x:c r="G2525" s="52" t="str">
        <x:v>ORL</x:v>
      </x:c>
      <x:c r="H2525" s="52" t="str">
        <x:v>Orlando Magic</x:v>
      </x:c>
      <x:c r="I2525" s="52" t="str">
        <x:v>ORL</x:v>
      </x:c>
      <x:c r="J2525" s="52" t="str">
        <x:v>Orlando Magic</x:v>
      </x:c>
      <x:c r="K2525" s="52" t="str">
        <x:v>F</x:v>
      </x:c>
      <x:c r="L2525" s="52" t="str">
        <x:v>Unknown</x:v>
      </x:c>
      <x:c r="M2525" s="54" t="n">
        <x:v>15000000</x:v>
      </x:c>
      <x:c r="N2525" s="55" t="n">
        <x:v>15</x:v>
      </x:c>
      <x:c r="O2525" s="52" t="n">
        <x:v>154647000</x:v>
      </x:c>
      <x:c r="P2525" s="52" t="n">
        <x:v>0.09699509204834235</x:v>
      </x:c>
      <x:c r="Q2525" s="52" t="n">
        <x:v>79</x:v>
      </x:c>
      <x:c r="R2525" s="53" t="b">
        <x:v>1</x:v>
      </x:c>
      <x:c r="S2525" s="52"/>
      <x:c r="T2525" s="52" t="str">
        <x:v>Mid-Tier Rotation Contract</x:v>
      </x:c>
      <x:c r="U2525" s="52" t="str">
        <x:v>High-Cost Low-Return</x:v>
      </x:c>
      <x:c r="V2525" s="52" t="n">
        <x:v>52</x:v>
      </x:c>
      <x:c r="W2525" s="52" t="n">
        <x:v>520</x:v>
      </x:c>
      <x:c r="X2525" s="56" t="n">
        <x:v>10</x:v>
      </x:c>
      <x:c r="Y2525" s="52" t="n">
        <x:v>135.20000000000002</x:v>
      </x:c>
      <x:c r="Z2525" s="56" t="n">
        <x:v>2.6</x:v>
      </x:c>
      <x:c r="AA2525" s="52" t="n">
        <x:v>130</x:v>
      </x:c>
      <x:c r="AB2525" s="56" t="n">
        <x:v>2.5</x:v>
      </x:c>
      <x:c r="AC2525" s="52" t="n">
        <x:v>20.8</x:v>
      </x:c>
      <x:c r="AD2525" s="56" t="n">
        <x:v>0.4</x:v>
      </x:c>
      <x:c r="AE2525" s="52" t="n">
        <x:v>20.8</x:v>
      </x:c>
      <x:c r="AF2525" s="56" t="n">
        <x:v>0.4</x:v>
      </x:c>
      <x:c r="AG2525" s="52" t="n">
        <x:v>31.2</x:v>
      </x:c>
      <x:c r="AH2525" s="56" t="n">
        <x:v>0.6</x:v>
      </x:c>
      <x:c r="AI2525" s="52" t="n">
        <x:v>15.6</x:v>
      </x:c>
      <x:c r="AJ2525" s="56" t="n">
        <x:v>0.3</x:v>
      </x:c>
      <x:c r="AK2525" s="52" t="n">
        <x:v>46.800000000000004</x:v>
      </x:c>
      <x:c r="AL2525" s="52" t="n">
        <x:v>109.2</x:v>
      </x:c>
      <x:c r="AM2525" s="52" t="n">
        <x:v>0.42200000000000004</x:v>
      </x:c>
      <x:c r="AN2525" s="52" t="n">
        <x:v>5.2</x:v>
      </x:c>
      <x:c r="AO2525" s="52" t="n">
        <x:v>36.4</x:v>
      </x:c>
      <x:c r="AP2525" s="52" t="n">
        <x:v>0.184</x:v>
      </x:c>
      <x:c r="AQ2525" s="52" t="n">
        <x:v>41.6</x:v>
      </x:c>
      <x:c r="AR2525" s="52" t="n">
        <x:v>72.80000000000001</x:v>
      </x:c>
      <x:c r="AS2525" s="52" t="n">
        <x:v>0.5714285714285714</x:v>
      </x:c>
      <x:c r="AT2525" s="52" t="n">
        <x:v>0.45238095238095244</x:v>
      </x:c>
      <x:c r="AU2525" s="52" t="n">
        <x:v>36.4</x:v>
      </x:c>
      <x:c r="AV2525" s="52" t="n">
        <x:v>57.2</x:v>
      </x:c>
      <x:c r="AW2525" s="52" t="n">
        <x:v>0.603</x:v>
      </x:c>
      <x:c r="AX2525" s="56" t="n">
        <x:v>0.5030959752321982</x:v>
      </x:c>
      <x:c r="AY2525" s="56" t="n">
        <x:v>1.5426666666666669</x:v>
      </x:c>
      <x:c r="AZ2525" s="56" t="n">
        <x:v>462.80000000000007</x:v>
      </x:c>
      <x:c r="BA2525" s="54" t="n">
        <x:v>110946.74556213016</x:v>
      </x:c>
      <x:c r="BB2525" s="54" t="n">
        <x:v>9723422.644770958</x:v>
      </x:c>
      <x:c r="BC2525" s="56" t="n">
        <x:v>9.013333333333334</x:v>
      </x:c>
      <x:c r="BD2525" s="56" t="n">
        <x:v>0.10284444444444446</x:v>
      </x:c>
      <x:c r="BE2525" s="56" t="n">
        <x:v>30.85333333333334</x:v>
      </x:c>
      <x:c r="BF2525" s="52" t="n">
        <x:v>0.027548209366391185</x:v>
      </x:c>
      <x:c r="BG2525" s="52" t="n">
        <x:v>0.7162534435261708</x:v>
      </x:c>
      <x:c r="BH2525" s="52" t="n">
        <x:v>0.03305785123966942</x:v>
      </x:c>
      <x:c r="BI2525" s="52" t="n">
        <x:v>353</x:v>
      </x:c>
      <x:c r="BJ2525" s="52" t="n">
        <x:v>352</x:v>
      </x:c>
      <x:c r="BK2525" s="56" t="n">
        <x:v>-274</x:v>
      </x:c>
      <x:c r="BL2525" s="53" t="b">
        <x:v>1</x:v>
      </x:c>
      <x:c r="BM2525" s="52" t="str">
        <x:v>ESPN NBA salaries</x:v>
      </x:c>
      <x:c r="BN2525" s="52" t="str">
        <x:v>ESPN regular-season player stats and ESPN salary row when available.</x:v>
      </x:c>
    </x:row>
    <x:row r="2526">
      <x:c r="A2526" s="52" t="str">
        <x:v>P00494-2026</x:v>
      </x:c>
      <x:c r="B2526" s="52" t="str">
        <x:v>P00494</x:v>
      </x:c>
      <x:c r="C2526" s="52" t="str">
        <x:v>2025-26</x:v>
      </x:c>
      <x:c r="D2526" s="52" t="n">
        <x:v>2026</x:v>
      </x:c>
      <x:c r="E2526" s="52" t="str">
        <x:v>Jonathan Kuminga</x:v>
      </x:c>
      <x:c r="F2526" s="52" t="str">
        <x:v>GSW</x:v>
      </x:c>
      <x:c r="G2526" s="52" t="str">
        <x:v>ATL/GS</x:v>
      </x:c>
      <x:c r="H2526" s="52" t="str">
        <x:v>Golden State Warriors</x:v>
      </x:c>
      <x:c r="I2526" s="52" t="str">
        <x:v>ATL</x:v>
      </x:c>
      <x:c r="J2526" s="52" t="str">
        <x:v>Atlanta Hawks</x:v>
      </x:c>
      <x:c r="K2526" s="52" t="str">
        <x:v>F</x:v>
      </x:c>
      <x:c r="L2526" s="52" t="str">
        <x:v>Unknown</x:v>
      </x:c>
      <x:c r="M2526" s="54" t="n">
        <x:v>22500000</x:v>
      </x:c>
      <x:c r="N2526" s="55" t="n">
        <x:v>22.5</x:v>
      </x:c>
      <x:c r="O2526" s="52" t="n">
        <x:v>154647000</x:v>
      </x:c>
      <x:c r="P2526" s="52" t="n">
        <x:v>0.14549263807251353</x:v>
      </x:c>
      <x:c r="Q2526" s="52" t="n">
        <x:v>51</x:v>
      </x:c>
      <x:c r="R2526" s="53" t="b">
        <x:v>1</x:v>
      </x:c>
      <x:c r="S2526" s="52"/>
      <x:c r="T2526" s="52" t="str">
        <x:v>Mid-Tier Rotation Contract</x:v>
      </x:c>
      <x:c r="U2526" s="52" t="str">
        <x:v>High-Cost Low-Return</x:v>
      </x:c>
      <x:c r="V2526" s="52" t="n">
        <x:v>36</x:v>
      </x:c>
      <x:c r="W2526" s="52" t="n">
        <x:v>831.6</x:v>
      </x:c>
      <x:c r="X2526" s="56" t="n">
        <x:v>23.1</x:v>
      </x:c>
      <x:c r="Y2526" s="52" t="n">
        <x:v>439.2</x:v>
      </x:c>
      <x:c r="Z2526" s="56" t="n">
        <x:v>12.2</x:v>
      </x:c>
      <x:c r="AA2526" s="52" t="n">
        <x:v>201.6</x:v>
      </x:c>
      <x:c r="AB2526" s="56" t="n">
        <x:v>5.6</x:v>
      </x:c>
      <x:c r="AC2526" s="52" t="n">
        <x:v>82.8</x:v>
      </x:c>
      <x:c r="AD2526" s="56" t="n">
        <x:v>2.3</x:v>
      </x:c>
      <x:c r="AE2526" s="52" t="n">
        <x:v>21.599999999999998</x:v>
      </x:c>
      <x:c r="AF2526" s="56" t="n">
        <x:v>0.6</x:v>
      </x:c>
      <x:c r="AG2526" s="52" t="n">
        <x:v>10.799999999999999</x:v>
      </x:c>
      <x:c r="AH2526" s="56" t="n">
        <x:v>0.3</x:v>
      </x:c>
      <x:c r="AI2526" s="52" t="n">
        <x:v>68.39999999999999</x:v>
      </x:c>
      <x:c r="AJ2526" s="56" t="n">
        <x:v>1.9</x:v>
      </x:c>
      <x:c r="AK2526" s="52" t="n">
        <x:v>158.4</x:v>
      </x:c>
      <x:c r="AL2526" s="52" t="n">
        <x:v>338.40000000000003</x:v>
      </x:c>
      <x:c r="AM2526" s="52" t="n">
        <x:v>0.46299999999999997</x:v>
      </x:c>
      <x:c r="AN2526" s="52" t="n">
        <x:v>36</x:v>
      </x:c>
      <x:c r="AO2526" s="52" t="n">
        <x:v>104.39999999999999</x:v>
      </x:c>
      <x:c r="AP2526" s="52" t="n">
        <x:v>0.33299999999999996</x:v>
      </x:c>
      <x:c r="AQ2526" s="52" t="n">
        <x:v>122.4</x:v>
      </x:c>
      <x:c r="AR2526" s="52" t="n">
        <x:v>234.00000000000006</x:v>
      </x:c>
      <x:c r="AS2526" s="52" t="n">
        <x:v>0.523076923076923</x:v>
      </x:c>
      <x:c r="AT2526" s="52" t="n">
        <x:v>0.5212765957446808</x:v>
      </x:c>
      <x:c r="AU2526" s="52" t="n">
        <x:v>90</x:v>
      </x:c>
      <x:c r="AV2526" s="52" t="n">
        <x:v>122.39999999999999</x:v>
      </x:c>
      <x:c r="AW2526" s="52" t="n">
        <x:v>0.7240000000000001</x:v>
      </x:c>
      <x:c r="AX2526" s="56" t="n">
        <x:v>0.5598384728340675</x:v>
      </x:c>
      <x:c r="AY2526" s="56" t="n">
        <x:v>2.7803999999999998</x:v>
      </x:c>
      <x:c r="AZ2526" s="56" t="n">
        <x:v>834.1199999999999</x:v>
      </x:c>
      <x:c r="BA2526" s="54" t="n">
        <x:v>51229.50819672131</x:v>
      </x:c>
      <x:c r="BB2526" s="54" t="n">
        <x:v>8092360.811394045</x:v>
      </x:c>
      <x:c r="BC2526" s="56" t="n">
        <x:v>19.52</x:v>
      </x:c>
      <x:c r="BD2526" s="56" t="n">
        <x:v>0.12357333333333333</x:v>
      </x:c>
      <x:c r="BE2526" s="56" t="n">
        <x:v>37.071999999999996</x:v>
      </x:c>
      <x:c r="BF2526" s="52" t="n">
        <x:v>0.21487603305785125</x:v>
      </x:c>
      <x:c r="BG2526" s="52" t="n">
        <x:v>0.8016528925619835</x:v>
      </x:c>
      <x:c r="BH2526" s="52" t="n">
        <x:v>0.049586776859504134</x:v>
      </x:c>
      <x:c r="BI2526" s="52" t="n">
        <x:v>285</x:v>
      </x:c>
      <x:c r="BJ2526" s="52" t="n">
        <x:v>346</x:v>
      </x:c>
      <x:c r="BK2526" s="56" t="n">
        <x:v>-234</x:v>
      </x:c>
      <x:c r="BL2526" s="53" t="b">
        <x:v>1</x:v>
      </x:c>
      <x:c r="BM2526" s="52" t="str">
        <x:v>ESPN NBA salaries</x:v>
      </x:c>
      <x:c r="BN2526" s="52" t="str">
        <x:v>ESPN regular-season player stats and ESPN salary row when available.</x:v>
      </x:c>
    </x:row>
    <x:row r="2527">
      <x:c r="A2527" s="52" t="str">
        <x:v>P00495-2026</x:v>
      </x:c>
      <x:c r="B2527" s="52" t="str">
        <x:v>P00495</x:v>
      </x:c>
      <x:c r="C2527" s="52" t="str">
        <x:v>2025-26</x:v>
      </x:c>
      <x:c r="D2527" s="52" t="n">
        <x:v>2026</x:v>
      </x:c>
      <x:c r="E2527" s="52" t="str">
        <x:v>Jonathan Mogbo</x:v>
      </x:c>
      <x:c r="F2527" s="52" t="str">
        <x:v>TOR</x:v>
      </x:c>
      <x:c r="G2527" s="52" t="str">
        <x:v>TOR</x:v>
      </x:c>
      <x:c r="H2527" s="52" t="str">
        <x:v>Toronto Raptors</x:v>
      </x:c>
      <x:c r="I2527" s="52" t="str">
        <x:v>TOR</x:v>
      </x:c>
      <x:c r="J2527" s="52" t="str">
        <x:v>Toronto Raptors</x:v>
      </x:c>
      <x:c r="K2527" s="52" t="str">
        <x:v>F</x:v>
      </x:c>
      <x:c r="L2527" s="52" t="str">
        <x:v>Unknown</x:v>
      </x:c>
      <x:c r="M2527" s="54" t="n">
        <x:v>1955377</x:v>
      </x:c>
      <x:c r="N2527" s="55" t="n">
        <x:v>1.955377</x:v>
      </x:c>
      <x:c r="O2527" s="52" t="n">
        <x:v>154647000</x:v>
      </x:c>
      <x:c r="P2527" s="52" t="n">
        <x:v>0.012644131473614102</x:v>
      </x:c>
      <x:c r="Q2527" s="52"/>
      <x:c r="R2527" s="53" t="b">
        <x:v>1</x:v>
      </x:c>
      <x:c r="S2527" s="52"/>
      <x:c r="T2527" s="52" t="str">
        <x:v>Minimum / Two-Way / Replacement</x:v>
      </x:c>
      <x:c r="U2527" s="52" t="str">
        <x:v>Insufficient Minutes / Context</x:v>
      </x:c>
      <x:c r="V2527" s="52" t="n">
        <x:v>40</x:v>
      </x:c>
      <x:c r="W2527" s="52" t="n">
        <x:v>248</x:v>
      </x:c>
      <x:c r="X2527" s="56" t="n">
        <x:v>6.2</x:v>
      </x:c>
      <x:c r="Y2527" s="52" t="n">
        <x:v>60</x:v>
      </x:c>
      <x:c r="Z2527" s="56" t="n">
        <x:v>1.5</x:v>
      </x:c>
      <x:c r="AA2527" s="52" t="n">
        <x:v>68</x:v>
      </x:c>
      <x:c r="AB2527" s="56" t="n">
        <x:v>1.7</x:v>
      </x:c>
      <x:c r="AC2527" s="52" t="n">
        <x:v>24</x:v>
      </x:c>
      <x:c r="AD2527" s="56" t="n">
        <x:v>0.6</x:v>
      </x:c>
      <x:c r="AE2527" s="52" t="n">
        <x:v>12</x:v>
      </x:c>
      <x:c r="AF2527" s="56" t="n">
        <x:v>0.3</x:v>
      </x:c>
      <x:c r="AG2527" s="52" t="n">
        <x:v>8</x:v>
      </x:c>
      <x:c r="AH2527" s="56" t="n">
        <x:v>0.2</x:v>
      </x:c>
      <x:c r="AI2527" s="52" t="n">
        <x:v>16</x:v>
      </x:c>
      <x:c r="AJ2527" s="56" t="n">
        <x:v>0.4</x:v>
      </x:c>
      <x:c r="AK2527" s="52" t="n">
        <x:v>28</x:v>
      </x:c>
      <x:c r="AL2527" s="52" t="n">
        <x:v>44</x:v>
      </x:c>
      <x:c r="AM2527" s="52" t="n">
        <x:v>0.591</x:v>
      </x:c>
      <x:c r="AN2527" s="52" t="n">
        <x:v>0</x:v>
      </x:c>
      <x:c r="AO2527" s="52" t="n">
        <x:v>0</x:v>
      </x:c>
      <x:c r="AP2527" s="52" t="n">
        <x:v>0</x:v>
      </x:c>
      <x:c r="AQ2527" s="52" t="n">
        <x:v>28</x:v>
      </x:c>
      <x:c r="AR2527" s="52" t="n">
        <x:v>44</x:v>
      </x:c>
      <x:c r="AS2527" s="52" t="n">
        <x:v>0.6363636363636364</x:v>
      </x:c>
      <x:c r="AT2527" s="52" t="n">
        <x:v>0.6363636363636364</x:v>
      </x:c>
      <x:c r="AU2527" s="52" t="n">
        <x:v>8</x:v>
      </x:c>
      <x:c r="AV2527" s="52" t="n">
        <x:v>16</x:v>
      </x:c>
      <x:c r="AW2527" s="52" t="n">
        <x:v>0.643</x:v>
      </x:c>
      <x:c r="AX2527" s="56" t="n">
        <x:v>0.5877742946708464</x:v>
      </x:c>
      <x:c r="AY2527" s="56" t="n">
        <x:v>0.7386666666666667</x:v>
      </x:c>
      <x:c r="AZ2527" s="56" t="n">
        <x:v>221.6</x:v>
      </x:c>
      <x:c r="BA2527" s="54" t="n">
        <x:v>32589.616666666665</x:v>
      </x:c>
      <x:c r="BB2527" s="54" t="n">
        <x:v>2647171.0288808662</x:v>
      </x:c>
      <x:c r="BC2527" s="56" t="n">
        <x:v>30.68461989682808</x:v>
      </x:c>
      <x:c r="BD2527" s="56" t="n">
        <x:v>0.37776176495206126</x:v>
      </x:c>
      <x:c r="BE2527" s="56" t="n">
        <x:v>113.32852948561838</x:v>
      </x:c>
      <x:c r="BF2527" s="52"/>
      <x:c r="BG2527" s="52"/>
      <x:c r="BH2527" s="52"/>
      <x:c r="BI2527" s="52"/>
      <x:c r="BJ2527" s="52"/>
      <x:c r="BK2527" s="56"/>
      <x:c r="BL2527" s="53" t="b">
        <x:v>0</x:v>
      </x:c>
      <x:c r="BM2527" s="52" t="str">
        <x:v>ESPN NBA salaries</x:v>
      </x:c>
      <x:c r="BN2527" s="52" t="str">
        <x:v>ESPN regular-season player stats and ESPN salary row when available.</x:v>
      </x:c>
    </x:row>
    <x:row r="2528">
      <x:c r="A2528" s="52" t="str">
        <x:v>P00497-2026</x:v>
      </x:c>
      <x:c r="B2528" s="52" t="str">
        <x:v>P00497</x:v>
      </x:c>
      <x:c r="C2528" s="52" t="str">
        <x:v>2025-26</x:v>
      </x:c>
      <x:c r="D2528" s="52" t="n">
        <x:v>2026</x:v>
      </x:c>
      <x:c r="E2528" s="52" t="str">
        <x:v>Jordan Clarkson</x:v>
      </x:c>
      <x:c r="F2528" s="52" t="str">
        <x:v>NYK</x:v>
      </x:c>
      <x:c r="G2528" s="52" t="str">
        <x:v>NY</x:v>
      </x:c>
      <x:c r="H2528" s="52" t="str">
        <x:v>New York Knicks</x:v>
      </x:c>
      <x:c r="I2528" s="52" t="str">
        <x:v>NYK</x:v>
      </x:c>
      <x:c r="J2528" s="52" t="str">
        <x:v>New York Knicks</x:v>
      </x:c>
      <x:c r="K2528" s="52" t="str">
        <x:v>G</x:v>
      </x:c>
      <x:c r="L2528" s="52" t="str">
        <x:v>Unknown</x:v>
      </x:c>
      <x:c r="M2528" s="54" t="n">
        <x:v>2296274</x:v>
      </x:c>
      <x:c r="N2528" s="55" t="n">
        <x:v>2.296274</x:v>
      </x:c>
      <x:c r="O2528" s="52" t="n">
        <x:v>154647000</x:v>
      </x:c>
      <x:c r="P2528" s="52" t="n">
        <x:v>0.01484848719988102</x:v>
      </x:c>
      <x:c r="Q2528" s="52" t="n">
        <x:v>244</x:v>
      </x:c>
      <x:c r="R2528" s="53" t="b">
        <x:v>1</x:v>
      </x:c>
      <x:c r="S2528" s="52"/>
      <x:c r="T2528" s="52" t="str">
        <x:v>Minimum / Two-Way / Replacement</x:v>
      </x:c>
      <x:c r="U2528" s="52" t="str">
        <x:v>Efficient Role Player</x:v>
      </x:c>
      <x:c r="V2528" s="52" t="n">
        <x:v>72</x:v>
      </x:c>
      <x:c r="W2528" s="52" t="n">
        <x:v>1281.6000000000001</x:v>
      </x:c>
      <x:c r="X2528" s="56" t="n">
        <x:v>17.8</x:v>
      </x:c>
      <x:c r="Y2528" s="52" t="n">
        <x:v>619.1999999999999</x:v>
      </x:c>
      <x:c r="Z2528" s="56" t="n">
        <x:v>8.6</x:v>
      </x:c>
      <x:c r="AA2528" s="52" t="n">
        <x:v>129.6</x:v>
      </x:c>
      <x:c r="AB2528" s="56" t="n">
        <x:v>1.8</x:v>
      </x:c>
      <x:c r="AC2528" s="52" t="n">
        <x:v>93.60000000000001</x:v>
      </x:c>
      <x:c r="AD2528" s="56" t="n">
        <x:v>1.3</x:v>
      </x:c>
      <x:c r="AE2528" s="52" t="n">
        <x:v>28.8</x:v>
      </x:c>
      <x:c r="AF2528" s="56" t="n">
        <x:v>0.4</x:v>
      </x:c>
      <x:c r="AG2528" s="52" t="n">
        <x:v>7.2</x:v>
      </x:c>
      <x:c r="AH2528" s="56" t="n">
        <x:v>0.1</x:v>
      </x:c>
      <x:c r="AI2528" s="52" t="n">
        <x:v>64.8</x:v>
      </x:c>
      <x:c r="AJ2528" s="56" t="n">
        <x:v>0.9</x:v>
      </x:c>
      <x:c r="AK2528" s="52" t="n">
        <x:v>237.6</x:v>
      </x:c>
      <x:c r="AL2528" s="52" t="n">
        <x:v>525.6</x:v>
      </x:c>
      <x:c r="AM2528" s="52" t="n">
        <x:v>0.451</x:v>
      </x:c>
      <x:c r="AN2528" s="52" t="n">
        <x:v>72</x:v>
      </x:c>
      <x:c r="AO2528" s="52" t="n">
        <x:v>216</x:v>
      </x:c>
      <x:c r="AP2528" s="52" t="n">
        <x:v>0.327</x:v>
      </x:c>
      <x:c r="AQ2528" s="52" t="n">
        <x:v>165.6</x:v>
      </x:c>
      <x:c r="AR2528" s="52" t="n">
        <x:v>309.6</x:v>
      </x:c>
      <x:c r="AS2528" s="52" t="n">
        <x:v>0.5348837209302325</x:v>
      </x:c>
      <x:c r="AT2528" s="52" t="n">
        <x:v>0.5205479452054794</x:v>
      </x:c>
      <x:c r="AU2528" s="52" t="n">
        <x:v>79.2</x:v>
      </x:c>
      <x:c r="AV2528" s="52" t="n">
        <x:v>93.60000000000001</x:v>
      </x:c>
      <x:c r="AW2528" s="52" t="n">
        <x:v>0.83</x:v>
      </x:c>
      <x:c r="AX2528" s="56" t="n">
        <x:v>0.5462398373983739</x:v>
      </x:c>
      <x:c r="AY2528" s="56" t="n">
        <x:v>3.1944</x:v>
      </x:c>
      <x:c r="AZ2528" s="56" t="n">
        <x:v>958.3199999999999</x:v>
      </x:c>
      <x:c r="BA2528" s="54" t="n">
        <x:v>3708.4528423772613</x:v>
      </x:c>
      <x:c r="BB2528" s="54" t="n">
        <x:v>718843.601302279</x:v>
      </x:c>
      <x:c r="BC2528" s="56" t="n">
        <x:v>269.6542311588251</x:v>
      </x:c>
      <x:c r="BD2528" s="56" t="n">
        <x:v>1.3911231847767296</x:v>
      </x:c>
      <x:c r="BE2528" s="56" t="n">
        <x:v>417.3369554330189</x:v>
      </x:c>
      <x:c r="BF2528" s="52" t="n">
        <x:v>0.27548209366391185</x:v>
      </x:c>
      <x:c r="BG2528" s="52" t="n">
        <x:v>0.1652892561983471</x:v>
      </x:c>
      <x:c r="BH2528" s="52" t="n">
        <x:v>0.7851239669421488</x:v>
      </x:c>
      <x:c r="BI2528" s="52" t="n">
        <x:v>263</x:v>
      </x:c>
      <x:c r="BJ2528" s="52" t="n">
        <x:v>79</x:v>
      </x:c>
      <x:c r="BK2528" s="56" t="n">
        <x:v>-19</x:v>
      </x:c>
      <x:c r="BL2528" s="53" t="b">
        <x:v>1</x:v>
      </x:c>
      <x:c r="BM2528" s="52" t="str">
        <x:v>ESPN NBA salaries</x:v>
      </x:c>
      <x:c r="BN2528" s="52" t="str">
        <x:v>ESPN regular-season player stats and ESPN salary row when available.</x:v>
      </x:c>
    </x:row>
    <x:row r="2529">
      <x:c r="A2529" s="52" t="str">
        <x:v>P00499-2026</x:v>
      </x:c>
      <x:c r="B2529" s="52" t="str">
        <x:v>P00499</x:v>
      </x:c>
      <x:c r="C2529" s="52" t="str">
        <x:v>2025-26</x:v>
      </x:c>
      <x:c r="D2529" s="52" t="n">
        <x:v>2026</x:v>
      </x:c>
      <x:c r="E2529" s="52" t="str">
        <x:v>Jordan Goodwin</x:v>
      </x:c>
      <x:c r="F2529" s="52" t="str">
        <x:v>PHO</x:v>
      </x:c>
      <x:c r="G2529" s="52" t="str">
        <x:v>PHX</x:v>
      </x:c>
      <x:c r="H2529" s="52" t="str">
        <x:v>Phoenix Suns</x:v>
      </x:c>
      <x:c r="I2529" s="52" t="str">
        <x:v>PHO</x:v>
      </x:c>
      <x:c r="J2529" s="52" t="str">
        <x:v>Phoenix Suns</x:v>
      </x:c>
      <x:c r="K2529" s="52" t="str">
        <x:v>G</x:v>
      </x:c>
      <x:c r="L2529" s="52" t="str">
        <x:v>Unknown</x:v>
      </x:c>
      <x:c r="M2529" s="54" t="n">
        <x:v>2349578</x:v>
      </x:c>
      <x:c r="N2529" s="55" t="n">
        <x:v>2.349578</x:v>
      </x:c>
      <x:c r="O2529" s="52" t="n">
        <x:v>154647000</x:v>
      </x:c>
      <x:c r="P2529" s="52" t="n">
        <x:v>0.015193168958984008</x:v>
      </x:c>
      <x:c r="Q2529" s="52" t="n">
        <x:v>242</x:v>
      </x:c>
      <x:c r="R2529" s="53" t="b">
        <x:v>1</x:v>
      </x:c>
      <x:c r="S2529" s="52"/>
      <x:c r="T2529" s="52" t="str">
        <x:v>Minimum / Two-Way / Replacement</x:v>
      </x:c>
      <x:c r="U2529" s="52" t="str">
        <x:v>Efficient Role Player</x:v>
      </x:c>
      <x:c r="V2529" s="52" t="n">
        <x:v>70</x:v>
      </x:c>
      <x:c r="W2529" s="52" t="n">
        <x:v>1575</x:v>
      </x:c>
      <x:c r="X2529" s="56" t="n">
        <x:v>22.5</x:v>
      </x:c>
      <x:c r="Y2529" s="52" t="n">
        <x:v>609</x:v>
      </x:c>
      <x:c r="Z2529" s="56" t="n">
        <x:v>8.7</x:v>
      </x:c>
      <x:c r="AA2529" s="52" t="n">
        <x:v>343</x:v>
      </x:c>
      <x:c r="AB2529" s="56" t="n">
        <x:v>4.9</x:v>
      </x:c>
      <x:c r="AC2529" s="52" t="n">
        <x:v>154</x:v>
      </x:c>
      <x:c r="AD2529" s="56" t="n">
        <x:v>2.2</x:v>
      </x:c>
      <x:c r="AE2529" s="52" t="n">
        <x:v>105</x:v>
      </x:c>
      <x:c r="AF2529" s="56" t="n">
        <x:v>1.5</x:v>
      </x:c>
      <x:c r="AG2529" s="52" t="n">
        <x:v>14</x:v>
      </x:c>
      <x:c r="AH2529" s="56" t="n">
        <x:v>0.2</x:v>
      </x:c>
      <x:c r="AI2529" s="52" t="n">
        <x:v>70</x:v>
      </x:c>
      <x:c r="AJ2529" s="56" t="n">
        <x:v>1</x:v>
      </x:c>
      <x:c r="AK2529" s="52" t="n">
        <x:v>231</x:v>
      </x:c>
      <x:c r="AL2529" s="52" t="n">
        <x:v>553</x:v>
      </x:c>
      <x:c r="AM2529" s="52" t="n">
        <x:v>0.413</x:v>
      </x:c>
      <x:c r="AN2529" s="52" t="n">
        <x:v>112</x:v>
      </x:c>
      <x:c r="AO2529" s="52" t="n">
        <x:v>301</x:v>
      </x:c>
      <x:c r="AP2529" s="52" t="n">
        <x:v>0.371</x:v>
      </x:c>
      <x:c r="AQ2529" s="52" t="n">
        <x:v>119</x:v>
      </x:c>
      <x:c r="AR2529" s="52" t="n">
        <x:v>252</x:v>
      </x:c>
      <x:c r="AS2529" s="52" t="n">
        <x:v>0.4722222222222222</x:v>
      </x:c>
      <x:c r="AT2529" s="52" t="n">
        <x:v>0.5189873417721519</x:v>
      </x:c>
      <x:c r="AU2529" s="52" t="n">
        <x:v>42</x:v>
      </x:c>
      <x:c r="AV2529" s="52" t="n">
        <x:v>56</x:v>
      </x:c>
      <x:c r="AW2529" s="52" t="n">
        <x:v>0.696</x:v>
      </x:c>
      <x:c r="AX2529" s="56" t="n">
        <x:v>0.5271449345613185</x:v>
      </x:c>
      <x:c r="AY2529" s="56" t="n">
        <x:v>5.128666666666667</x:v>
      </x:c>
      <x:c r="AZ2529" s="56" t="n">
        <x:v>1538.6</x:v>
      </x:c>
      <x:c r="BA2529" s="54" t="n">
        <x:v>3858.0919540229884</x:v>
      </x:c>
      <x:c r="BB2529" s="54" t="n">
        <x:v>458126.4786169245</x:v>
      </x:c>
      <x:c r="BC2529" s="56" t="n">
        <x:v>259.1954810608543</x:v>
      </x:c>
      <x:c r="BD2529" s="56" t="n">
        <x:v>2.18280332326344</x:v>
      </x:c>
      <x:c r="BE2529" s="56" t="n">
        <x:v>654.8409969790318</x:v>
      </x:c>
      <x:c r="BF2529" s="52" t="n">
        <x:v>0.6143250688705234</x:v>
      </x:c>
      <x:c r="BG2529" s="52" t="n">
        <x:v>0.20385674931129477</x:v>
      </x:c>
      <x:c r="BH2529" s="52" t="n">
        <x:v>0.9008264462809917</x:v>
      </x:c>
      <x:c r="BI2529" s="52" t="n">
        <x:v>141</x:v>
      </x:c>
      <x:c r="BJ2529" s="52" t="n">
        <x:v>37</x:v>
      </x:c>
      <x:c r="BK2529" s="56" t="n">
        <x:v>101</x:v>
      </x:c>
      <x:c r="BL2529" s="53" t="b">
        <x:v>1</x:v>
      </x:c>
      <x:c r="BM2529" s="52" t="str">
        <x:v>ESPN NBA salaries</x:v>
      </x:c>
      <x:c r="BN2529" s="52" t="str">
        <x:v>ESPN regular-season player stats and ESPN salary row when available.</x:v>
      </x:c>
    </x:row>
    <x:row r="2530">
      <x:c r="A2530" s="52" t="str">
        <x:v>P00501-2026</x:v>
      </x:c>
      <x:c r="B2530" s="52" t="str">
        <x:v>P00501</x:v>
      </x:c>
      <x:c r="C2530" s="52" t="str">
        <x:v>2025-26</x:v>
      </x:c>
      <x:c r="D2530" s="52" t="n">
        <x:v>2026</x:v>
      </x:c>
      <x:c r="E2530" s="52" t="str">
        <x:v>Jordan Hawkins</x:v>
      </x:c>
      <x:c r="F2530" s="52" t="str">
        <x:v>NOP</x:v>
      </x:c>
      <x:c r="G2530" s="52" t="str">
        <x:v>NO</x:v>
      </x:c>
      <x:c r="H2530" s="52" t="str">
        <x:v>New Orleans Pelicans</x:v>
      </x:c>
      <x:c r="I2530" s="52" t="str">
        <x:v>NOP</x:v>
      </x:c>
      <x:c r="J2530" s="52" t="str">
        <x:v>New Orleans Pelicans</x:v>
      </x:c>
      <x:c r="K2530" s="52" t="str">
        <x:v>G</x:v>
      </x:c>
      <x:c r="L2530" s="52" t="str">
        <x:v>Unknown</x:v>
      </x:c>
      <x:c r="M2530" s="54" t="n">
        <x:v>4741320</x:v>
      </x:c>
      <x:c r="N2530" s="55" t="n">
        <x:v>4.74132</x:v>
      </x:c>
      <x:c r="O2530" s="52" t="n">
        <x:v>154647000</x:v>
      </x:c>
      <x:c r="P2530" s="52" t="n">
        <x:v>0.030658984655376437</x:v>
      </x:c>
      <x:c r="Q2530" s="52" t="n">
        <x:v>188</x:v>
      </x:c>
      <x:c r="R2530" s="53" t="b">
        <x:v>1</x:v>
      </x:c>
      <x:c r="S2530" s="52"/>
      <x:c r="T2530" s="52" t="str">
        <x:v>Low-Cost Rotation Contract</x:v>
      </x:c>
      <x:c r="U2530" s="52" t="str">
        <x:v>Market Neutral</x:v>
      </x:c>
      <x:c r="V2530" s="52" t="n">
        <x:v>51</x:v>
      </x:c>
      <x:c r="W2530" s="52" t="n">
        <x:v>693.6</x:v>
      </x:c>
      <x:c r="X2530" s="56" t="n">
        <x:v>13.6</x:v>
      </x:c>
      <x:c r="Y2530" s="52" t="n">
        <x:v>260.09999999999997</x:v>
      </x:c>
      <x:c r="Z2530" s="56" t="n">
        <x:v>5.1</x:v>
      </x:c>
      <x:c r="AA2530" s="52" t="n">
        <x:v>86.7</x:v>
      </x:c>
      <x:c r="AB2530" s="56" t="n">
        <x:v>1.7</x:v>
      </x:c>
      <x:c r="AC2530" s="52" t="n">
        <x:v>40.800000000000004</x:v>
      </x:c>
      <x:c r="AD2530" s="56" t="n">
        <x:v>0.8</x:v>
      </x:c>
      <x:c r="AE2530" s="52" t="n">
        <x:v>15.299999999999999</x:v>
      </x:c>
      <x:c r="AF2530" s="56" t="n">
        <x:v>0.3</x:v>
      </x:c>
      <x:c r="AG2530" s="52" t="n">
        <x:v>10.200000000000001</x:v>
      </x:c>
      <x:c r="AH2530" s="56" t="n">
        <x:v>0.2</x:v>
      </x:c>
      <x:c r="AI2530" s="52" t="n">
        <x:v>35.699999999999996</x:v>
      </x:c>
      <x:c r="AJ2530" s="56" t="n">
        <x:v>0.7</x:v>
      </x:c>
      <x:c r="AK2530" s="52" t="n">
        <x:v>91.8</x:v>
      </x:c>
      <x:c r="AL2530" s="52" t="n">
        <x:v>255</x:v>
      </x:c>
      <x:c r="AM2530" s="52" t="n">
        <x:v>0.366</x:v>
      </x:c>
      <x:c r="AN2530" s="52" t="n">
        <x:v>45.9</x:v>
      </x:c>
      <x:c r="AO2530" s="52" t="n">
        <x:v>132.6</x:v>
      </x:c>
      <x:c r="AP2530" s="52" t="n">
        <x:v>0.348</x:v>
      </x:c>
      <x:c r="AQ2530" s="52" t="n">
        <x:v>45.9</x:v>
      </x:c>
      <x:c r="AR2530" s="52" t="n">
        <x:v>122.4</x:v>
      </x:c>
      <x:c r="AS2530" s="52" t="n">
        <x:v>0.37499999999999994</x:v>
      </x:c>
      <x:c r="AT2530" s="52" t="n">
        <x:v>0.45</x:v>
      </x:c>
      <x:c r="AU2530" s="52" t="n">
        <x:v>25.5</x:v>
      </x:c>
      <x:c r="AV2530" s="52" t="n">
        <x:v>25.5</x:v>
      </x:c>
      <x:c r="AW2530" s="52" t="n">
        <x:v>0.852</x:v>
      </x:c>
      <x:c r="AX2530" s="56" t="n">
        <x:v>0.4885057471264367</x:v>
      </x:c>
      <x:c r="AY2530" s="56" t="n">
        <x:v>1.5537999999999998</x:v>
      </x:c>
      <x:c r="AZ2530" s="56" t="n">
        <x:v>466.14</x:v>
      </x:c>
      <x:c r="BA2530" s="54" t="n">
        <x:v>18228.83506343714</x:v>
      </x:c>
      <x:c r="BB2530" s="54" t="n">
        <x:v>3051435.191144292</x:v>
      </x:c>
      <x:c r="BC2530" s="56" t="n">
        <x:v>54.85814077092454</x:v>
      </x:c>
      <x:c r="BD2530" s="56" t="n">
        <x:v>0.32771464486683033</x:v>
      </x:c>
      <x:c r="BE2530" s="56" t="n">
        <x:v>98.3143934600491</x:v>
      </x:c>
      <x:c r="BF2530" s="52" t="n">
        <x:v>0.030303030303030304</x:v>
      </x:c>
      <x:c r="BG2530" s="52" t="n">
        <x:v>0.3774104683195592</x:v>
      </x:c>
      <x:c r="BH2530" s="52" t="n">
        <x:v>0.3333333333333333</x:v>
      </x:c>
      <x:c r="BI2530" s="52" t="n">
        <x:v>352</x:v>
      </x:c>
      <x:c r="BJ2530" s="52" t="n">
        <x:v>243</x:v>
      </x:c>
      <x:c r="BK2530" s="56" t="n">
        <x:v>-164</x:v>
      </x:c>
      <x:c r="BL2530" s="53" t="b">
        <x:v>1</x:v>
      </x:c>
      <x:c r="BM2530" s="52" t="str">
        <x:v>ESPN NBA salaries</x:v>
      </x:c>
      <x:c r="BN2530" s="52" t="str">
        <x:v>ESPN regular-season player stats and ESPN salary row when available.</x:v>
      </x:c>
    </x:row>
    <x:row r="2531">
      <x:c r="A2531" s="52" t="str">
        <x:v>P00502-2026</x:v>
      </x:c>
      <x:c r="B2531" s="52" t="str">
        <x:v>P00502</x:v>
      </x:c>
      <x:c r="C2531" s="52" t="str">
        <x:v>2025-26</x:v>
      </x:c>
      <x:c r="D2531" s="52" t="n">
        <x:v>2026</x:v>
      </x:c>
      <x:c r="E2531" s="52" t="str">
        <x:v>Jordan McLaughlin</x:v>
      </x:c>
      <x:c r="F2531" s="52" t="str">
        <x:v>SAS</x:v>
      </x:c>
      <x:c r="G2531" s="52" t="str">
        <x:v>SA</x:v>
      </x:c>
      <x:c r="H2531" s="52" t="str">
        <x:v>San Antonio Spurs</x:v>
      </x:c>
      <x:c r="I2531" s="52" t="str">
        <x:v>SAS</x:v>
      </x:c>
      <x:c r="J2531" s="52" t="str">
        <x:v>San Antonio Spurs</x:v>
      </x:c>
      <x:c r="K2531" s="52" t="str">
        <x:v>G</x:v>
      </x:c>
      <x:c r="L2531" s="52" t="str">
        <x:v>Unknown</x:v>
      </x:c>
      <x:c r="M2531" s="54" t="n">
        <x:v>2296274</x:v>
      </x:c>
      <x:c r="N2531" s="55" t="n">
        <x:v>2.296274</x:v>
      </x:c>
      <x:c r="O2531" s="52" t="n">
        <x:v>154647000</x:v>
      </x:c>
      <x:c r="P2531" s="52" t="n">
        <x:v>0.01484848719988102</x:v>
      </x:c>
      <x:c r="Q2531" s="52"/>
      <x:c r="R2531" s="53" t="b">
        <x:v>1</x:v>
      </x:c>
      <x:c r="S2531" s="52"/>
      <x:c r="T2531" s="52" t="str">
        <x:v>Minimum / Two-Way / Replacement</x:v>
      </x:c>
      <x:c r="U2531" s="52" t="str">
        <x:v>Insufficient Minutes / Context</x:v>
      </x:c>
      <x:c r="V2531" s="52" t="n">
        <x:v>44</x:v>
      </x:c>
      <x:c r="W2531" s="52" t="n">
        <x:v>281.6</x:v>
      </x:c>
      <x:c r="X2531" s="56" t="n">
        <x:v>6.4</x:v>
      </x:c>
      <x:c r="Y2531" s="52" t="n">
        <x:v>88</x:v>
      </x:c>
      <x:c r="Z2531" s="56" t="n">
        <x:v>2</x:v>
      </x:c>
      <x:c r="AA2531" s="52" t="n">
        <x:v>30.799999999999997</x:v>
      </x:c>
      <x:c r="AB2531" s="56" t="n">
        <x:v>0.7</x:v>
      </x:c>
      <x:c r="AC2531" s="52" t="n">
        <x:v>39.6</x:v>
      </x:c>
      <x:c r="AD2531" s="56" t="n">
        <x:v>0.9</x:v>
      </x:c>
      <x:c r="AE2531" s="52" t="n">
        <x:v>22</x:v>
      </x:c>
      <x:c r="AF2531" s="56" t="n">
        <x:v>0.5</x:v>
      </x:c>
      <x:c r="AG2531" s="52" t="n">
        <x:v>0</x:v>
      </x:c>
      <x:c r="AH2531" s="56" t="n">
        <x:v>0</x:v>
      </x:c>
      <x:c r="AI2531" s="52" t="n">
        <x:v>13.2</x:v>
      </x:c>
      <x:c r="AJ2531" s="56" t="n">
        <x:v>0.3</x:v>
      </x:c>
      <x:c r="AK2531" s="52" t="n">
        <x:v>35.2</x:v>
      </x:c>
      <x:c r="AL2531" s="52" t="n">
        <x:v>79.2</x:v>
      </x:c>
      <x:c r="AM2531" s="52" t="n">
        <x:v>0.418</x:v>
      </x:c>
      <x:c r="AN2531" s="52" t="n">
        <x:v>17.6</x:v>
      </x:c>
      <x:c r="AO2531" s="52" t="n">
        <x:v>39.6</x:v>
      </x:c>
      <x:c r="AP2531" s="52" t="n">
        <x:v>0.425</x:v>
      </x:c>
      <x:c r="AQ2531" s="52" t="n">
        <x:v>17.6</x:v>
      </x:c>
      <x:c r="AR2531" s="52" t="n">
        <x:v>39.6</x:v>
      </x:c>
      <x:c r="AS2531" s="52" t="n">
        <x:v>0.4444444444444445</x:v>
      </x:c>
      <x:c r="AT2531" s="52" t="n">
        <x:v>0.5555555555555556</x:v>
      </x:c>
      <x:c r="AU2531" s="52" t="n">
        <x:v>4.4</x:v>
      </x:c>
      <x:c r="AV2531" s="52" t="n">
        <x:v>8.8</x:v>
      </x:c>
      <x:c r="AW2531" s="52" t="n">
        <x:v>0.857</x:v>
      </x:c>
      <x:c r="AX2531" s="56" t="n">
        <x:v>0.5296610169491526</x:v>
      </x:c>
      <x:c r="AY2531" s="56" t="n">
        <x:v>0.7905333333333334</x:v>
      </x:c>
      <x:c r="AZ2531" s="56" t="n">
        <x:v>237.16000000000003</x:v>
      </x:c>
      <x:c r="BA2531" s="54" t="n">
        <x:v>26094.022727272728</x:v>
      </x:c>
      <x:c r="BB2531" s="54" t="n">
        <x:v>2904714.9603643105</x:v>
      </x:c>
      <x:c r="BC2531" s="56" t="n">
        <x:v>38.32295274867024</x:v>
      </x:c>
      <x:c r="BD2531" s="56" t="n">
        <x:v>0.34426785885888767</x:v>
      </x:c>
      <x:c r="BE2531" s="56" t="n">
        <x:v>103.2803576576663</x:v>
      </x:c>
      <x:c r="BF2531" s="52"/>
      <x:c r="BG2531" s="52"/>
      <x:c r="BH2531" s="52"/>
      <x:c r="BI2531" s="52"/>
      <x:c r="BJ2531" s="52"/>
      <x:c r="BK2531" s="56"/>
      <x:c r="BL2531" s="53" t="b">
        <x:v>0</x:v>
      </x:c>
      <x:c r="BM2531" s="52" t="str">
        <x:v>ESPN NBA salaries</x:v>
      </x:c>
      <x:c r="BN2531" s="52" t="str">
        <x:v>ESPN regular-season player stats and ESPN salary row when available.</x:v>
      </x:c>
    </x:row>
    <x:row r="2532">
      <x:c r="A2532" s="52" t="str">
        <x:v>P00503-2026</x:v>
      </x:c>
      <x:c r="B2532" s="52" t="str">
        <x:v>P00503</x:v>
      </x:c>
      <x:c r="C2532" s="52" t="str">
        <x:v>2025-26</x:v>
      </x:c>
      <x:c r="D2532" s="52" t="n">
        <x:v>2026</x:v>
      </x:c>
      <x:c r="E2532" s="52" t="str">
        <x:v>Jordan Miller</x:v>
      </x:c>
      <x:c r="F2532" s="52" t="str">
        <x:v>LAC</x:v>
      </x:c>
      <x:c r="G2532" s="52" t="str">
        <x:v>LAC</x:v>
      </x:c>
      <x:c r="H2532" s="52" t="str">
        <x:v>Los Angeles Clippers</x:v>
      </x:c>
      <x:c r="I2532" s="52" t="str">
        <x:v>LAC</x:v>
      </x:c>
      <x:c r="J2532" s="52" t="str">
        <x:v>LA Clippers</x:v>
      </x:c>
      <x:c r="K2532" s="52" t="str">
        <x:v>G</x:v>
      </x:c>
      <x:c r="L2532" s="52" t="str">
        <x:v>Unknown</x:v>
      </x:c>
      <x:c r="M2532" s="54" t="n">
        <x:v>712637</x:v>
      </x:c>
      <x:c r="N2532" s="55" t="n">
        <x:v>0.712637</x:v>
      </x:c>
      <x:c r="O2532" s="52" t="n">
        <x:v>154647000</x:v>
      </x:c>
      <x:c r="P2532" s="52" t="n">
        <x:v>0.004608152760803637</x:v>
      </x:c>
      <x:c r="Q2532" s="52" t="n">
        <x:v>262</x:v>
      </x:c>
      <x:c r="R2532" s="53" t="b">
        <x:v>1</x:v>
      </x:c>
      <x:c r="S2532" s="52"/>
      <x:c r="T2532" s="52" t="str">
        <x:v>Minimum / Two-Way / Replacement</x:v>
      </x:c>
      <x:c r="U2532" s="52" t="str">
        <x:v>Efficient Role Player</x:v>
      </x:c>
      <x:c r="V2532" s="52" t="n">
        <x:v>60</x:v>
      </x:c>
      <x:c r="W2532" s="52" t="n">
        <x:v>1326</x:v>
      </x:c>
      <x:c r="X2532" s="56" t="n">
        <x:v>22.1</x:v>
      </x:c>
      <x:c r="Y2532" s="52" t="n">
        <x:v>600</x:v>
      </x:c>
      <x:c r="Z2532" s="56" t="n">
        <x:v>10</x:v>
      </x:c>
      <x:c r="AA2532" s="52" t="n">
        <x:v>180</x:v>
      </x:c>
      <x:c r="AB2532" s="56" t="n">
        <x:v>3</x:v>
      </x:c>
      <x:c r="AC2532" s="52" t="n">
        <x:v>138</x:v>
      </x:c>
      <x:c r="AD2532" s="56" t="n">
        <x:v>2.3</x:v>
      </x:c>
      <x:c r="AE2532" s="52" t="n">
        <x:v>48</x:v>
      </x:c>
      <x:c r="AF2532" s="56" t="n">
        <x:v>0.8</x:v>
      </x:c>
      <x:c r="AG2532" s="52" t="n">
        <x:v>12</x:v>
      </x:c>
      <x:c r="AH2532" s="56" t="n">
        <x:v>0.2</x:v>
      </x:c>
      <x:c r="AI2532" s="52" t="n">
        <x:v>66</x:v>
      </x:c>
      <x:c r="AJ2532" s="56" t="n">
        <x:v>1.1</x:v>
      </x:c>
      <x:c r="AK2532" s="52" t="n">
        <x:v>210</x:v>
      </x:c>
      <x:c r="AL2532" s="52" t="n">
        <x:v>402</x:v>
      </x:c>
      <x:c r="AM2532" s="52" t="n">
        <x:v>0.531</x:v>
      </x:c>
      <x:c r="AN2532" s="52" t="n">
        <x:v>36</x:v>
      </x:c>
      <x:c r="AO2532" s="52" t="n">
        <x:v>108</x:v>
      </x:c>
      <x:c r="AP2532" s="52" t="n">
        <x:v>0.345</x:v>
      </x:c>
      <x:c r="AQ2532" s="52" t="n">
        <x:v>174</x:v>
      </x:c>
      <x:c r="AR2532" s="52" t="n">
        <x:v>294</x:v>
      </x:c>
      <x:c r="AS2532" s="52" t="n">
        <x:v>0.5918367346938775</x:v>
      </x:c>
      <x:c r="AT2532" s="52" t="n">
        <x:v>0.5671641791044776</x:v>
      </x:c>
      <x:c r="AU2532" s="52" t="n">
        <x:v>138</x:v>
      </x:c>
      <x:c r="AV2532" s="52" t="n">
        <x:v>174</x:v>
      </x:c>
      <x:c r="AW2532" s="52" t="n">
        <x:v>0.777</x:v>
      </x:c>
      <x:c r="AX2532" s="56" t="n">
        <x:v>0.6268806419257773</x:v>
      </x:c>
      <x:c r="AY2532" s="56" t="n">
        <x:v>3.79</x:v>
      </x:c>
      <x:c r="AZ2532" s="56" t="n">
        <x:v>1137</x:v>
      </x:c>
      <x:c r="BA2532" s="54" t="n">
        <x:v>1187.7283333333332</x:v>
      </x:c>
      <x:c r="BB2532" s="54" t="n">
        <x:v>188030.87071240105</x:v>
      </x:c>
      <x:c r="BC2532" s="56" t="n">
        <x:v>841.9433736951632</x:v>
      </x:c>
      <x:c r="BD2532" s="56" t="n">
        <x:v>5.3182756438411145</x:v>
      </x:c>
      <x:c r="BE2532" s="56" t="n">
        <x:v>1595.4826931523344</x:v>
      </x:c>
      <x:c r="BF2532" s="52" t="n">
        <x:v>0.3939393939393939</x:v>
      </x:c>
      <x:c r="BG2532" s="52" t="n">
        <x:v>0.024793388429752067</x:v>
      </x:c>
      <x:c r="BH2532" s="52" t="n">
        <x:v>0.9944903581267218</x:v>
      </x:c>
      <x:c r="BI2532" s="52" t="n">
        <x:v>220</x:v>
      </x:c>
      <x:c r="BJ2532" s="52" t="n">
        <x:v>3</x:v>
      </x:c>
      <x:c r="BK2532" s="56" t="n">
        <x:v>42</x:v>
      </x:c>
      <x:c r="BL2532" s="53" t="b">
        <x:v>1</x:v>
      </x:c>
      <x:c r="BM2532" s="52" t="str">
        <x:v>ESPN NBA salaries</x:v>
      </x:c>
      <x:c r="BN2532" s="52" t="str">
        <x:v>ESPN regular-season player stats and ESPN salary row when available.</x:v>
      </x:c>
    </x:row>
    <x:row r="2533">
      <x:c r="A2533" s="52" t="str">
        <x:v>P00505-2026</x:v>
      </x:c>
      <x:c r="B2533" s="52" t="str">
        <x:v>P00505</x:v>
      </x:c>
      <x:c r="C2533" s="52" t="str">
        <x:v>2025-26</x:v>
      </x:c>
      <x:c r="D2533" s="52" t="n">
        <x:v>2026</x:v>
      </x:c>
      <x:c r="E2533" s="52" t="str">
        <x:v>Jordan Poole</x:v>
      </x:c>
      <x:c r="F2533" s="52" t="str">
        <x:v>NOP</x:v>
      </x:c>
      <x:c r="G2533" s="52" t="str">
        <x:v>NO</x:v>
      </x:c>
      <x:c r="H2533" s="52" t="str">
        <x:v>New Orleans Pelicans</x:v>
      </x:c>
      <x:c r="I2533" s="52" t="str">
        <x:v>NOP</x:v>
      </x:c>
      <x:c r="J2533" s="52" t="str">
        <x:v>New Orleans Pelicans</x:v>
      </x:c>
      <x:c r="K2533" s="52" t="str">
        <x:v>G</x:v>
      </x:c>
      <x:c r="L2533" s="52" t="str">
        <x:v>Unknown</x:v>
      </x:c>
      <x:c r="M2533" s="54" t="n">
        <x:v>31848215</x:v>
      </x:c>
      <x:c r="N2533" s="55" t="n">
        <x:v>31.848215</x:v>
      </x:c>
      <x:c r="O2533" s="52" t="n">
        <x:v>154647000</x:v>
      </x:c>
      <x:c r="P2533" s="52" t="n">
        <x:v>0.20594136970002652</x:v>
      </x:c>
      <x:c r="Q2533" s="52" t="n">
        <x:v>28</x:v>
      </x:c>
      <x:c r="R2533" s="53" t="b">
        <x:v>1</x:v>
      </x:c>
      <x:c r="S2533" s="52"/>
      <x:c r="T2533" s="52" t="str">
        <x:v>High-Salary Starter</x:v>
      </x:c>
      <x:c r="U2533" s="52" t="str">
        <x:v>High-Cost Low-Return</x:v>
      </x:c>
      <x:c r="V2533" s="52" t="n">
        <x:v>39</x:v>
      </x:c>
      <x:c r="W2533" s="52" t="n">
        <x:v>932.0999999999999</x:v>
      </x:c>
      <x:c r="X2533" s="56" t="n">
        <x:v>23.9</x:v>
      </x:c>
      <x:c r="Y2533" s="52" t="n">
        <x:v>522.6</x:v>
      </x:c>
      <x:c r="Z2533" s="56" t="n">
        <x:v>13.4</x:v>
      </x:c>
      <x:c r="AA2533" s="52" t="n">
        <x:v>78</x:v>
      </x:c>
      <x:c r="AB2533" s="56" t="n">
        <x:v>2</x:v>
      </x:c>
      <x:c r="AC2533" s="52" t="n">
        <x:v>120.9</x:v>
      </x:c>
      <x:c r="AD2533" s="56" t="n">
        <x:v>3.1</x:v>
      </x:c>
      <x:c r="AE2533" s="52" t="n">
        <x:v>23.4</x:v>
      </x:c>
      <x:c r="AF2533" s="56" t="n">
        <x:v>0.6</x:v>
      </x:c>
      <x:c r="AG2533" s="52" t="n">
        <x:v>15.600000000000001</x:v>
      </x:c>
      <x:c r="AH2533" s="56" t="n">
        <x:v>0.4</x:v>
      </x:c>
      <x:c r="AI2533" s="52" t="n">
        <x:v>70.2</x:v>
      </x:c>
      <x:c r="AJ2533" s="56" t="n">
        <x:v>1.8</x:v>
      </x:c>
      <x:c r="AK2533" s="52" t="n">
        <x:v>163.8</x:v>
      </x:c>
      <x:c r="AL2533" s="52" t="n">
        <x:v>444.6</x:v>
      </x:c>
      <x:c r="AM2533" s="52" t="n">
        <x:v>0.37200000000000005</x:v>
      </x:c>
      <x:c r="AN2533" s="52" t="n">
        <x:v>97.5</x:v>
      </x:c>
      <x:c r="AO2533" s="52" t="n">
        <x:v>288.6</x:v>
      </x:c>
      <x:c r="AP2533" s="52" t="n">
        <x:v>0.33299999999999996</x:v>
      </x:c>
      <x:c r="AQ2533" s="52" t="n">
        <x:v>66.30000000000001</x:v>
      </x:c>
      <x:c r="AR2533" s="52" t="n">
        <x:v>156</x:v>
      </x:c>
      <x:c r="AS2533" s="52" t="n">
        <x:v>0.4250000000000001</x:v>
      </x:c>
      <x:c r="AT2533" s="52" t="n">
        <x:v>0.4780701754385965</x:v>
      </x:c>
      <x:c r="AU2533" s="52" t="n">
        <x:v>97.5</x:v>
      </x:c>
      <x:c r="AV2533" s="52" t="n">
        <x:v>113.1</x:v>
      </x:c>
      <x:c r="AW2533" s="52" t="n">
        <x:v>0.86</x:v>
      </x:c>
      <x:c r="AX2533" s="56" t="n">
        <x:v>0.5285579047017986</x:v>
      </x:c>
      <x:c r="AY2533" s="56" t="n">
        <x:v>2.8145</x:v>
      </x:c>
      <x:c r="AZ2533" s="56" t="n">
        <x:v>844.3499999999999</x:v>
      </x:c>
      <x:c r="BA2533" s="54" t="n">
        <x:v>60941.85801760428</x:v>
      </x:c>
      <x:c r="BB2533" s="54" t="n">
        <x:v>11315763.012968557</x:v>
      </x:c>
      <x:c r="BC2533" s="56" t="n">
        <x:v>16.409082895226625</x:v>
      </x:c>
      <x:c r="BD2533" s="56" t="n">
        <x:v>0.08837229967205383</x:v>
      </x:c>
      <x:c r="BE2533" s="56" t="n">
        <x:v>26.511689901616148</x:v>
      </x:c>
      <x:c r="BF2533" s="52" t="n">
        <x:v>0.22038567493112948</x:v>
      </x:c>
      <x:c r="BG2533" s="52" t="n">
        <x:v>0.8705234159779615</x:v>
      </x:c>
      <x:c r="BH2533" s="52" t="n">
        <x:v>0.01928374655647383</x:v>
      </x:c>
      <x:c r="BI2533" s="52" t="n">
        <x:v>283</x:v>
      </x:c>
      <x:c r="BJ2533" s="52" t="n">
        <x:v>357</x:v>
      </x:c>
      <x:c r="BK2533" s="56" t="n">
        <x:v>-255</x:v>
      </x:c>
      <x:c r="BL2533" s="53" t="b">
        <x:v>1</x:v>
      </x:c>
      <x:c r="BM2533" s="52" t="str">
        <x:v>ESPN NBA salaries</x:v>
      </x:c>
      <x:c r="BN2533" s="52" t="str">
        <x:v>ESPN regular-season player stats and ESPN salary row when available.</x:v>
      </x:c>
    </x:row>
    <x:row r="2534">
      <x:c r="A2534" s="52" t="str">
        <x:v>P00507-2026</x:v>
      </x:c>
      <x:c r="B2534" s="52" t="str">
        <x:v>P00507</x:v>
      </x:c>
      <x:c r="C2534" s="52" t="str">
        <x:v>2025-26</x:v>
      </x:c>
      <x:c r="D2534" s="52" t="n">
        <x:v>2026</x:v>
      </x:c>
      <x:c r="E2534" s="52" t="str">
        <x:v>Jordan Walsh</x:v>
      </x:c>
      <x:c r="F2534" s="52" t="str">
        <x:v>BOS</x:v>
      </x:c>
      <x:c r="G2534" s="52" t="str">
        <x:v>BOS</x:v>
      </x:c>
      <x:c r="H2534" s="52" t="str">
        <x:v>Boston Celtics</x:v>
      </x:c>
      <x:c r="I2534" s="52" t="str">
        <x:v>BOS</x:v>
      </x:c>
      <x:c r="J2534" s="52" t="str">
        <x:v>Boston Celtics</x:v>
      </x:c>
      <x:c r="K2534" s="52" t="str">
        <x:v>G</x:v>
      </x:c>
      <x:c r="L2534" s="52" t="str">
        <x:v>Unknown</x:v>
      </x:c>
      <x:c r="M2534" s="54" t="n">
        <x:v>2221677</x:v>
      </x:c>
      <x:c r="N2534" s="55" t="n">
        <x:v>2.221677</x:v>
      </x:c>
      <x:c r="O2534" s="52" t="n">
        <x:v>154647000</x:v>
      </x:c>
      <x:c r="P2534" s="52" t="n">
        <x:v>0.014366117674445672</x:v>
      </x:c>
      <x:c r="Q2534" s="52" t="n">
        <x:v>246</x:v>
      </x:c>
      <x:c r="R2534" s="53" t="b">
        <x:v>1</x:v>
      </x:c>
      <x:c r="S2534" s="52"/>
      <x:c r="T2534" s="52" t="str">
        <x:v>Minimum / Two-Way / Replacement</x:v>
      </x:c>
      <x:c r="U2534" s="52" t="str">
        <x:v>Efficient Role Player</x:v>
      </x:c>
      <x:c r="V2534" s="52" t="n">
        <x:v>68</x:v>
      </x:c>
      <x:c r="W2534" s="52" t="n">
        <x:v>1210.4</x:v>
      </x:c>
      <x:c r="X2534" s="56" t="n">
        <x:v>17.8</x:v>
      </x:c>
      <x:c r="Y2534" s="52" t="n">
        <x:v>367.20000000000005</x:v>
      </x:c>
      <x:c r="Z2534" s="56" t="n">
        <x:v>5.4</x:v>
      </x:c>
      <x:c r="AA2534" s="52" t="n">
        <x:v>272</x:v>
      </x:c>
      <x:c r="AB2534" s="56" t="n">
        <x:v>4</x:v>
      </x:c>
      <x:c r="AC2534" s="52" t="n">
        <x:v>54.400000000000006</x:v>
      </x:c>
      <x:c r="AD2534" s="56" t="n">
        <x:v>0.8</x:v>
      </x:c>
      <x:c r="AE2534" s="52" t="n">
        <x:v>47.599999999999994</x:v>
      </x:c>
      <x:c r="AF2534" s="56" t="n">
        <x:v>0.7</x:v>
      </x:c>
      <x:c r="AG2534" s="52" t="n">
        <x:v>34</x:v>
      </x:c>
      <x:c r="AH2534" s="56" t="n">
        <x:v>0.5</x:v>
      </x:c>
      <x:c r="AI2534" s="52" t="n">
        <x:v>34</x:v>
      </x:c>
      <x:c r="AJ2534" s="56" t="n">
        <x:v>0.5</x:v>
      </x:c>
      <x:c r="AK2534" s="52" t="n">
        <x:v>136</x:v>
      </x:c>
      <x:c r="AL2534" s="52" t="n">
        <x:v>265.2</x:v>
      </x:c>
      <x:c r="AM2534" s="52" t="n">
        <x:v>0.509</x:v>
      </x:c>
      <x:c r="AN2534" s="52" t="n">
        <x:v>47.599999999999994</x:v>
      </x:c>
      <x:c r="AO2534" s="52" t="n">
        <x:v>122.4</x:v>
      </x:c>
      <x:c r="AP2534" s="52" t="n">
        <x:v>0.384</x:v>
      </x:c>
      <x:c r="AQ2534" s="52" t="n">
        <x:v>88.4</x:v>
      </x:c>
      <x:c r="AR2534" s="52" t="n">
        <x:v>142.79999999999998</x:v>
      </x:c>
      <x:c r="AS2534" s="52" t="n">
        <x:v>0.6190476190476192</x:v>
      </x:c>
      <x:c r="AT2534" s="52" t="n">
        <x:v>0.6025641025641026</x:v>
      </x:c>
      <x:c r="AU2534" s="52" t="n">
        <x:v>40.8</x:v>
      </x:c>
      <x:c r="AV2534" s="52" t="n">
        <x:v>54.400000000000006</x:v>
      </x:c>
      <x:c r="AW2534" s="52" t="n">
        <x:v>0.772</x:v>
      </x:c>
      <x:c r="AX2534" s="56" t="n">
        <x:v>0.6349952963311385</x:v>
      </x:c>
      <x:c r="AY2534" s="56" t="n">
        <x:v>3.2866666666666666</x:v>
      </x:c>
      <x:c r="AZ2534" s="56" t="n">
        <x:v>986</x:v>
      </x:c>
      <x:c r="BA2534" s="54" t="n">
        <x:v>6050.31862745098</x:v>
      </x:c>
      <x:c r="BB2534" s="54" t="n">
        <x:v>675966.6328600405</x:v>
      </x:c>
      <x:c r="BC2534" s="56" t="n">
        <x:v>165.28055158333098</x:v>
      </x:c>
      <x:c r="BD2534" s="56" t="n">
        <x:v>1.4793629617026536</x:v>
      </x:c>
      <x:c r="BE2534" s="56" t="n">
        <x:v>443.8088885107961</x:v>
      </x:c>
      <x:c r="BF2534" s="52" t="n">
        <x:v>0.29201101928374656</x:v>
      </x:c>
      <x:c r="BG2534" s="52" t="n">
        <x:v>0.12396694214876033</x:v>
      </x:c>
      <x:c r="BH2534" s="52" t="n">
        <x:v>0.7988980716253443</x:v>
      </x:c>
      <x:c r="BI2534" s="52" t="n">
        <x:v>257</x:v>
      </x:c>
      <x:c r="BJ2534" s="52" t="n">
        <x:v>74</x:v>
      </x:c>
      <x:c r="BK2534" s="56" t="n">
        <x:v>-11</x:v>
      </x:c>
      <x:c r="BL2534" s="53" t="b">
        <x:v>1</x:v>
      </x:c>
      <x:c r="BM2534" s="52" t="str">
        <x:v>ESPN NBA salaries</x:v>
      </x:c>
      <x:c r="BN2534" s="52" t="str">
        <x:v>ESPN regular-season player stats and ESPN salary row when available.</x:v>
      </x:c>
    </x:row>
    <x:row r="2535">
      <x:c r="A2535" s="52" t="str">
        <x:v>P00508-2026</x:v>
      </x:c>
      <x:c r="B2535" s="52" t="str">
        <x:v>P00508</x:v>
      </x:c>
      <x:c r="C2535" s="52" t="str">
        <x:v>2025-26</x:v>
      </x:c>
      <x:c r="D2535" s="52" t="n">
        <x:v>2026</x:v>
      </x:c>
      <x:c r="E2535" s="52" t="str">
        <x:v>Jose Alvarado</x:v>
      </x:c>
      <x:c r="F2535" s="52" t="str">
        <x:v>NYK</x:v>
      </x:c>
      <x:c r="G2535" s="52" t="str">
        <x:v>NO/NY</x:v>
      </x:c>
      <x:c r="H2535" s="52" t="str">
        <x:v>New York Knicks</x:v>
      </x:c>
      <x:c r="I2535" s="52" t="str">
        <x:v>NYK</x:v>
      </x:c>
      <x:c r="J2535" s="52" t="str">
        <x:v>New York Knicks</x:v>
      </x:c>
      <x:c r="K2535" s="52" t="str">
        <x:v>G</x:v>
      </x:c>
      <x:c r="L2535" s="52" t="str">
        <x:v>Unknown</x:v>
      </x:c>
      <x:c r="M2535" s="54" t="n">
        <x:v>4500000</x:v>
      </x:c>
      <x:c r="N2535" s="55" t="n">
        <x:v>4.5</x:v>
      </x:c>
      <x:c r="O2535" s="52" t="n">
        <x:v>154647000</x:v>
      </x:c>
      <x:c r="P2535" s="52" t="n">
        <x:v>0.029098527614502705</x:v>
      </x:c>
      <x:c r="Q2535" s="52" t="n">
        <x:v>190</x:v>
      </x:c>
      <x:c r="R2535" s="53" t="b">
        <x:v>1</x:v>
      </x:c>
      <x:c r="S2535" s="52"/>
      <x:c r="T2535" s="52" t="str">
        <x:v>Minimum / Two-Way / Replacement</x:v>
      </x:c>
      <x:c r="U2535" s="52" t="str">
        <x:v>Market Neutral</x:v>
      </x:c>
      <x:c r="V2535" s="52" t="n">
        <x:v>69</x:v>
      </x:c>
      <x:c r="W2535" s="52" t="n">
        <x:v>1373.1</x:v>
      </x:c>
      <x:c r="X2535" s="56" t="n">
        <x:v>19.9</x:v>
      </x:c>
      <x:c r="Y2535" s="52" t="n">
        <x:v>510.6</x:v>
      </x:c>
      <x:c r="Z2535" s="56" t="n">
        <x:v>7.4</x:v>
      </x:c>
      <x:c r="AA2535" s="52" t="n">
        <x:v>172.5</x:v>
      </x:c>
      <x:c r="AB2535" s="56" t="n">
        <x:v>2.5</x:v>
      </x:c>
      <x:c r="AC2535" s="52" t="n">
        <x:v>234.6</x:v>
      </x:c>
      <x:c r="AD2535" s="56" t="n">
        <x:v>3.4</x:v>
      </x:c>
      <x:c r="AE2535" s="52" t="n">
        <x:v>69</x:v>
      </x:c>
      <x:c r="AF2535" s="56" t="n">
        <x:v>1</x:v>
      </x:c>
      <x:c r="AG2535" s="52" t="n">
        <x:v>6.9</x:v>
      </x:c>
      <x:c r="AH2535" s="56" t="n">
        <x:v>0.1</x:v>
      </x:c>
      <x:c r="AI2535" s="52" t="n">
        <x:v>75.9</x:v>
      </x:c>
      <x:c r="AJ2535" s="56" t="n">
        <x:v>1.1</x:v>
      </x:c>
      <x:c r="AK2535" s="52" t="n">
        <x:v>186.3</x:v>
      </x:c>
      <x:c r="AL2535" s="52" t="n">
        <x:v>448.5</x:v>
      </x:c>
      <x:c r="AM2535" s="52" t="n">
        <x:v>0.41600000000000004</x:v>
      </x:c>
      <x:c r="AN2535" s="52" t="n">
        <x:v>103.5</x:v>
      </x:c>
      <x:c r="AO2535" s="52" t="n">
        <x:v>289.8</x:v>
      </x:c>
      <x:c r="AP2535" s="52" t="n">
        <x:v>0.35200000000000004</x:v>
      </x:c>
      <x:c r="AQ2535" s="52" t="n">
        <x:v>82.80000000000001</x:v>
      </x:c>
      <x:c r="AR2535" s="52" t="n">
        <x:v>158.7</x:v>
      </x:c>
      <x:c r="AS2535" s="52" t="n">
        <x:v>0.5217391304347827</x:v>
      </x:c>
      <x:c r="AT2535" s="52" t="n">
        <x:v>0.5307692307692308</x:v>
      </x:c>
      <x:c r="AU2535" s="52" t="n">
        <x:v>34.5</x:v>
      </x:c>
      <x:c r="AV2535" s="52" t="n">
        <x:v>48.3</x:v>
      </x:c>
      <x:c r="AW2535" s="52" t="n">
        <x:v>0.7609999999999999</x:v>
      </x:c>
      <x:c r="AX2535" s="56" t="n">
        <x:v>0.5434782608695652</x:v>
      </x:c>
      <x:c r="AY2535" s="56" t="n">
        <x:v>4.071</x:v>
      </x:c>
      <x:c r="AZ2535" s="56" t="n">
        <x:v>1221.3</x:v>
      </x:c>
      <x:c r="BA2535" s="54" t="n">
        <x:v>8813.16098707403</x:v>
      </x:c>
      <x:c r="BB2535" s="54" t="n">
        <x:v>1105379.5136330142</x:v>
      </x:c>
      <x:c r="BC2535" s="56" t="n">
        <x:v>113.46666666666667</x:v>
      </x:c>
      <x:c r="BD2535" s="56" t="n">
        <x:v>0.9046666666666666</x:v>
      </x:c>
      <x:c r="BE2535" s="56" t="n">
        <x:v>271.4</x:v>
      </x:c>
      <x:c r="BF2535" s="52" t="n">
        <x:v>0.4380165289256198</x:v>
      </x:c>
      <x:c r="BG2535" s="52" t="n">
        <x:v>0.371900826446281</x:v>
      </x:c>
      <x:c r="BH2535" s="52" t="n">
        <x:v>0.6556473829201102</x:v>
      </x:c>
      <x:c r="BI2535" s="52" t="n">
        <x:v>204</x:v>
      </x:c>
      <x:c r="BJ2535" s="52" t="n">
        <x:v>126</x:v>
      </x:c>
      <x:c r="BK2535" s="56" t="n">
        <x:v>-14</x:v>
      </x:c>
      <x:c r="BL2535" s="53" t="b">
        <x:v>1</x:v>
      </x:c>
      <x:c r="BM2535" s="52" t="str">
        <x:v>ESPN NBA salaries</x:v>
      </x:c>
      <x:c r="BN2535" s="52" t="str">
        <x:v>ESPN regular-season player stats and ESPN salary row when available.</x:v>
      </x:c>
    </x:row>
    <x:row r="2536">
      <x:c r="A2536" s="52" t="str">
        <x:v>P00510-2026</x:v>
      </x:c>
      <x:c r="B2536" s="52" t="str">
        <x:v>P00510</x:v>
      </x:c>
      <x:c r="C2536" s="52" t="str">
        <x:v>2025-26</x:v>
      </x:c>
      <x:c r="D2536" s="52" t="n">
        <x:v>2026</x:v>
      </x:c>
      <x:c r="E2536" s="52" t="str">
        <x:v>Josh Giddey</x:v>
      </x:c>
      <x:c r="F2536" s="52" t="str">
        <x:v>CHI</x:v>
      </x:c>
      <x:c r="G2536" s="52" t="str">
        <x:v>CHI</x:v>
      </x:c>
      <x:c r="H2536" s="52" t="str">
        <x:v>Chicago Bulls</x:v>
      </x:c>
      <x:c r="I2536" s="52" t="str">
        <x:v>CHI</x:v>
      </x:c>
      <x:c r="J2536" s="52" t="str">
        <x:v>Chicago Bulls</x:v>
      </x:c>
      <x:c r="K2536" s="52" t="str">
        <x:v>G</x:v>
      </x:c>
      <x:c r="L2536" s="52" t="str">
        <x:v>Unknown</x:v>
      </x:c>
      <x:c r="M2536" s="54" t="n">
        <x:v>25000000</x:v>
      </x:c>
      <x:c r="N2536" s="55" t="n">
        <x:v>25</x:v>
      </x:c>
      <x:c r="O2536" s="52" t="n">
        <x:v>154647000</x:v>
      </x:c>
      <x:c r="P2536" s="52" t="n">
        <x:v>0.16165848674723726</x:v>
      </x:c>
      <x:c r="Q2536" s="52" t="n">
        <x:v>45</x:v>
      </x:c>
      <x:c r="R2536" s="53" t="b">
        <x:v>1</x:v>
      </x:c>
      <x:c r="S2536" s="52"/>
      <x:c r="T2536" s="52" t="str">
        <x:v>Mid-Tier Rotation Contract</x:v>
      </x:c>
      <x:c r="U2536" s="52" t="str">
        <x:v>High-Cost Low-Return</x:v>
      </x:c>
      <x:c r="V2536" s="52" t="n">
        <x:v>54</x:v>
      </x:c>
      <x:c r="W2536" s="52" t="n">
        <x:v>1733.4</x:v>
      </x:c>
      <x:c r="X2536" s="56" t="n">
        <x:v>32.1</x:v>
      </x:c>
      <x:c r="Y2536" s="52" t="n">
        <x:v>918</x:v>
      </x:c>
      <x:c r="Z2536" s="56" t="n">
        <x:v>17</x:v>
      </x:c>
      <x:c r="AA2536" s="52" t="n">
        <x:v>448.20000000000005</x:v>
      </x:c>
      <x:c r="AB2536" s="56" t="n">
        <x:v>8.3</x:v>
      </x:c>
      <x:c r="AC2536" s="52" t="n">
        <x:v>491.4</x:v>
      </x:c>
      <x:c r="AD2536" s="56" t="n">
        <x:v>9.1</x:v>
      </x:c>
      <x:c r="AE2536" s="52" t="n">
        <x:v>54</x:v>
      </x:c>
      <x:c r="AF2536" s="56" t="n">
        <x:v>1</x:v>
      </x:c>
      <x:c r="AG2536" s="52" t="n">
        <x:v>27</x:v>
      </x:c>
      <x:c r="AH2536" s="56" t="n">
        <x:v>0.5</x:v>
      </x:c>
      <x:c r="AI2536" s="52" t="n">
        <x:v>194.4</x:v>
      </x:c>
      <x:c r="AJ2536" s="56" t="n">
        <x:v>3.6</x:v>
      </x:c>
      <x:c r="AK2536" s="52" t="n">
        <x:v>318.6</x:v>
      </x:c>
      <x:c r="AL2536" s="52" t="n">
        <x:v>718.2</x:v>
      </x:c>
      <x:c r="AM2536" s="52" t="n">
        <x:v>0.44799999999999995</x:v>
      </x:c>
      <x:c r="AN2536" s="52" t="n">
        <x:v>102.6</x:v>
      </x:c>
      <x:c r="AO2536" s="52" t="n">
        <x:v>280.8</x:v>
      </x:c>
      <x:c r="AP2536" s="52" t="n">
        <x:v>0.364</x:v>
      </x:c>
      <x:c r="AQ2536" s="52" t="n">
        <x:v>216.00000000000003</x:v>
      </x:c>
      <x:c r="AR2536" s="52" t="n">
        <x:v>437.40000000000003</x:v>
      </x:c>
      <x:c r="AS2536" s="52" t="n">
        <x:v>0.4938271604938272</x:v>
      </x:c>
      <x:c r="AT2536" s="52" t="n">
        <x:v>0.5150375939849624</x:v>
      </x:c>
      <x:c r="AU2536" s="52" t="n">
        <x:v>172.8</x:v>
      </x:c>
      <x:c r="AV2536" s="52" t="n">
        <x:v>226.8</x:v>
      </x:c>
      <x:c r="AW2536" s="52" t="n">
        <x:v>0.763</x:v>
      </x:c>
      <x:c r="AX2536" s="56" t="n">
        <x:v>0.5611301822022708</x:v>
      </x:c>
      <x:c r="AY2536" s="56" t="n">
        <x:v>7.4718</x:v>
      </x:c>
      <x:c r="AZ2536" s="56" t="n">
        <x:v>2241.54</x:v>
      </x:c>
      <x:c r="BA2536" s="54" t="n">
        <x:v>27233.115468409585</x:v>
      </x:c>
      <x:c r="BB2536" s="54" t="n">
        <x:v>3345913.969860007</x:v>
      </x:c>
      <x:c r="BC2536" s="56" t="n">
        <x:v>36.72</x:v>
      </x:c>
      <x:c r="BD2536" s="56" t="n">
        <x:v>0.298872</x:v>
      </x:c>
      <x:c r="BE2536" s="56" t="n">
        <x:v>89.66159999999999</x:v>
      </x:c>
      <x:c r="BF2536" s="52" t="n">
        <x:v>0.8484848484848485</x:v>
      </x:c>
      <x:c r="BG2536" s="52" t="n">
        <x:v>0.8209366391184573</x:v>
      </x:c>
      <x:c r="BH2536" s="52" t="n">
        <x:v>0.2837465564738292</x:v>
      </x:c>
      <x:c r="BI2536" s="52" t="n">
        <x:v>56</x:v>
      </x:c>
      <x:c r="BJ2536" s="52" t="n">
        <x:v>261</x:v>
      </x:c>
      <x:c r="BK2536" s="56" t="n">
        <x:v>-11</x:v>
      </x:c>
      <x:c r="BL2536" s="53" t="b">
        <x:v>1</x:v>
      </x:c>
      <x:c r="BM2536" s="52" t="str">
        <x:v>ESPN NBA salaries</x:v>
      </x:c>
      <x:c r="BN2536" s="52" t="str">
        <x:v>ESPN regular-season player stats and ESPN salary row when available.</x:v>
      </x:c>
    </x:row>
    <x:row r="2537">
      <x:c r="A2537" s="52" t="str">
        <x:v>P00511-2026</x:v>
      </x:c>
      <x:c r="B2537" s="52" t="str">
        <x:v>P00511</x:v>
      </x:c>
      <x:c r="C2537" s="52" t="str">
        <x:v>2025-26</x:v>
      </x:c>
      <x:c r="D2537" s="52" t="n">
        <x:v>2026</x:v>
      </x:c>
      <x:c r="E2537" s="52" t="str">
        <x:v>Josh Green</x:v>
      </x:c>
      <x:c r="F2537" s="52" t="str">
        <x:v>CHO</x:v>
      </x:c>
      <x:c r="G2537" s="52" t="str">
        <x:v>CHA</x:v>
      </x:c>
      <x:c r="H2537" s="52" t="str">
        <x:v>Charlotte Hornets</x:v>
      </x:c>
      <x:c r="I2537" s="52" t="str">
        <x:v>CHO</x:v>
      </x:c>
      <x:c r="J2537" s="52" t="str">
        <x:v>Charlotte Hornets</x:v>
      </x:c>
      <x:c r="K2537" s="52" t="str">
        <x:v>G</x:v>
      </x:c>
      <x:c r="L2537" s="52" t="str">
        <x:v>Unknown</x:v>
      </x:c>
      <x:c r="M2537" s="54" t="n">
        <x:v>13666667</x:v>
      </x:c>
      <x:c r="N2537" s="55" t="n">
        <x:v>13.666667</x:v>
      </x:c>
      <x:c r="O2537" s="52" t="n">
        <x:v>154647000</x:v>
      </x:c>
      <x:c r="P2537" s="52" t="n">
        <x:v>0.08837330824393619</x:v>
      </x:c>
      <x:c r="Q2537" s="52" t="n">
        <x:v>88</x:v>
      </x:c>
      <x:c r="R2537" s="53" t="b">
        <x:v>1</x:v>
      </x:c>
      <x:c r="S2537" s="52"/>
      <x:c r="T2537" s="52" t="str">
        <x:v>Mid-Tier Rotation Contract</x:v>
      </x:c>
      <x:c r="U2537" s="52" t="str">
        <x:v>Market Neutral</x:v>
      </x:c>
      <x:c r="V2537" s="52" t="n">
        <x:v>58</x:v>
      </x:c>
      <x:c r="W2537" s="52" t="n">
        <x:v>910.5999999999999</x:v>
      </x:c>
      <x:c r="X2537" s="56" t="n">
        <x:v>15.7</x:v>
      </x:c>
      <x:c r="Y2537" s="52" t="n">
        <x:v>249.39999999999998</x:v>
      </x:c>
      <x:c r="Z2537" s="56" t="n">
        <x:v>4.3</x:v>
      </x:c>
      <x:c r="AA2537" s="52" t="n">
        <x:v>104.4</x:v>
      </x:c>
      <x:c r="AB2537" s="56" t="n">
        <x:v>1.8</x:v>
      </x:c>
      <x:c r="AC2537" s="52" t="n">
        <x:v>46.400000000000006</x:v>
      </x:c>
      <x:c r="AD2537" s="56" t="n">
        <x:v>0.8</x:v>
      </x:c>
      <x:c r="AE2537" s="52" t="n">
        <x:v>34.8</x:v>
      </x:c>
      <x:c r="AF2537" s="56" t="n">
        <x:v>0.6</x:v>
      </x:c>
      <x:c r="AG2537" s="52" t="n">
        <x:v>5.800000000000001</x:v>
      </x:c>
      <x:c r="AH2537" s="56" t="n">
        <x:v>0.1</x:v>
      </x:c>
      <x:c r="AI2537" s="52" t="n">
        <x:v>34.8</x:v>
      </x:c>
      <x:c r="AJ2537" s="56" t="n">
        <x:v>0.6</x:v>
      </x:c>
      <x:c r="AK2537" s="52" t="n">
        <x:v>81.19999999999999</x:v>
      </x:c>
      <x:c r="AL2537" s="52" t="n">
        <x:v>179.8</x:v>
      </x:c>
      <x:c r="AM2537" s="52" t="n">
        <x:v>0.45899999999999996</x:v>
      </x:c>
      <x:c r="AN2537" s="52" t="n">
        <x:v>58</x:v>
      </x:c>
      <x:c r="AO2537" s="52" t="n">
        <x:v>139.2</x:v>
      </x:c>
      <x:c r="AP2537" s="52" t="n">
        <x:v>0.42</x:v>
      </x:c>
      <x:c r="AQ2537" s="52" t="n">
        <x:v>23.19999999999999</x:v>
      </x:c>
      <x:c r="AR2537" s="52" t="n">
        <x:v>40.60000000000002</x:v>
      </x:c>
      <x:c r="AS2537" s="52" t="n">
        <x:v>0.5714285714285708</x:v>
      </x:c>
      <x:c r="AT2537" s="52" t="n">
        <x:v>0.6129032258064515</x:v>
      </x:c>
      <x:c r="AU2537" s="52" t="n">
        <x:v>23.200000000000003</x:v>
      </x:c>
      <x:c r="AV2537" s="52" t="n">
        <x:v>29</x:v>
      </x:c>
      <x:c r="AW2537" s="52" t="n">
        <x:v>0.893</x:v>
      </x:c>
      <x:c r="AX2537" s="56" t="n">
        <x:v>0.6475903614457831</x:v>
      </x:c>
      <x:c r="AY2537" s="56" t="n">
        <x:v>1.7709333333333332</x:v>
      </x:c>
      <x:c r="AZ2537" s="56" t="n">
        <x:v>531.28</x:v>
      </x:c>
      <x:c r="BA2537" s="54" t="n">
        <x:v>54798.18364073778</x:v>
      </x:c>
      <x:c r="BB2537" s="54" t="n">
        <x:v>7717211.451588617</x:v>
      </x:c>
      <x:c r="BC2537" s="56" t="n">
        <x:v>18.24878004271268</x:v>
      </x:c>
      <x:c r="BD2537" s="56" t="n">
        <x:v>0.1295804846443784</x:v>
      </x:c>
      <x:c r="BE2537" s="56" t="n">
        <x:v>38.874145393313526</x:v>
      </x:c>
      <x:c r="BF2537" s="52" t="n">
        <x:v>0.06060606060606061</x:v>
      </x:c>
      <x:c r="BG2537" s="52" t="n">
        <x:v>0.6804407713498623</x:v>
      </x:c>
      <x:c r="BH2537" s="52" t="n">
        <x:v>0.05509641873278237</x:v>
      </x:c>
      <x:c r="BI2537" s="52" t="n">
        <x:v>341</x:v>
      </x:c>
      <x:c r="BJ2537" s="52" t="n">
        <x:v>344</x:v>
      </x:c>
      <x:c r="BK2537" s="56" t="n">
        <x:v>-253</x:v>
      </x:c>
      <x:c r="BL2537" s="53" t="b">
        <x:v>1</x:v>
      </x:c>
      <x:c r="BM2537" s="52" t="str">
        <x:v>ESPN NBA salaries</x:v>
      </x:c>
      <x:c r="BN2537" s="52" t="str">
        <x:v>ESPN regular-season player stats and ESPN salary row when available.</x:v>
      </x:c>
    </x:row>
    <x:row r="2538">
      <x:c r="A2538" s="52" t="str">
        <x:v>P00512-2026</x:v>
      </x:c>
      <x:c r="B2538" s="52" t="str">
        <x:v>P00512</x:v>
      </x:c>
      <x:c r="C2538" s="52" t="str">
        <x:v>2025-26</x:v>
      </x:c>
      <x:c r="D2538" s="52" t="n">
        <x:v>2026</x:v>
      </x:c>
      <x:c r="E2538" s="52" t="str">
        <x:v>Josh Hart</x:v>
      </x:c>
      <x:c r="F2538" s="52" t="str">
        <x:v>NYK</x:v>
      </x:c>
      <x:c r="G2538" s="52" t="str">
        <x:v>NY</x:v>
      </x:c>
      <x:c r="H2538" s="52" t="str">
        <x:v>New York Knicks</x:v>
      </x:c>
      <x:c r="I2538" s="52" t="str">
        <x:v>NYK</x:v>
      </x:c>
      <x:c r="J2538" s="52" t="str">
        <x:v>New York Knicks</x:v>
      </x:c>
      <x:c r="K2538" s="52" t="str">
        <x:v>G</x:v>
      </x:c>
      <x:c r="L2538" s="52" t="str">
        <x:v>Unknown</x:v>
      </x:c>
      <x:c r="M2538" s="54" t="n">
        <x:v>19472240</x:v>
      </x:c>
      <x:c r="N2538" s="55" t="n">
        <x:v>19.47224</x:v>
      </x:c>
      <x:c r="O2538" s="52" t="n">
        <x:v>154647000</x:v>
      </x:c>
      <x:c r="P2538" s="52" t="n">
        <x:v>0.12591411407916092</x:v>
      </x:c>
      <x:c r="Q2538" s="52" t="n">
        <x:v>61</x:v>
      </x:c>
      <x:c r="R2538" s="53" t="b">
        <x:v>1</x:v>
      </x:c>
      <x:c r="S2538" s="52"/>
      <x:c r="T2538" s="52" t="str">
        <x:v>Mid-Tier Rotation Contract</x:v>
      </x:c>
      <x:c r="U2538" s="52" t="str">
        <x:v>Market Neutral</x:v>
      </x:c>
      <x:c r="V2538" s="52" t="n">
        <x:v>66</x:v>
      </x:c>
      <x:c r="W2538" s="52" t="n">
        <x:v>1993.2</x:v>
      </x:c>
      <x:c r="X2538" s="56" t="n">
        <x:v>30.2</x:v>
      </x:c>
      <x:c r="Y2538" s="52" t="n">
        <x:v>792</x:v>
      </x:c>
      <x:c r="Z2538" s="56" t="n">
        <x:v>12</x:v>
      </x:c>
      <x:c r="AA2538" s="52" t="n">
        <x:v>488.40000000000003</x:v>
      </x:c>
      <x:c r="AB2538" s="56" t="n">
        <x:v>7.4</x:v>
      </x:c>
      <x:c r="AC2538" s="52" t="n">
        <x:v>316.8</x:v>
      </x:c>
      <x:c r="AD2538" s="56" t="n">
        <x:v>4.8</x:v>
      </x:c>
      <x:c r="AE2538" s="52" t="n">
        <x:v>72.60000000000001</x:v>
      </x:c>
      <x:c r="AF2538" s="56" t="n">
        <x:v>1.1</x:v>
      </x:c>
      <x:c r="AG2538" s="52" t="n">
        <x:v>19.8</x:v>
      </x:c>
      <x:c r="AH2538" s="56" t="n">
        <x:v>0.3</x:v>
      </x:c>
      <x:c r="AI2538" s="52" t="n">
        <x:v>125.39999999999999</x:v>
      </x:c>
      <x:c r="AJ2538" s="56" t="n">
        <x:v>1.9</x:v>
      </x:c>
      <x:c r="AK2538" s="52" t="n">
        <x:v>303.59999999999997</x:v>
      </x:c>
      <x:c r="AL2538" s="52" t="n">
        <x:v>594</x:v>
      </x:c>
      <x:c r="AM2538" s="52" t="n">
        <x:v>0.508</x:v>
      </x:c>
      <x:c r="AN2538" s="52" t="n">
        <x:v>99</x:v>
      </x:c>
      <x:c r="AO2538" s="52" t="n">
        <x:v>244.20000000000002</x:v>
      </x:c>
      <x:c r="AP2538" s="52" t="n">
        <x:v>0.413</x:v>
      </x:c>
      <x:c r="AQ2538" s="52" t="n">
        <x:v>204.59999999999997</x:v>
      </x:c>
      <x:c r="AR2538" s="52" t="n">
        <x:v>349.79999999999995</x:v>
      </x:c>
      <x:c r="AS2538" s="52" t="n">
        <x:v>0.5849056603773585</x:v>
      </x:c>
      <x:c r="AT2538" s="52" t="n">
        <x:v>0.5944444444444444</x:v>
      </x:c>
      <x:c r="AU2538" s="52" t="n">
        <x:v>92.39999999999999</x:v>
      </x:c>
      <x:c r="AV2538" s="52" t="n">
        <x:v>125.39999999999999</x:v>
      </x:c>
      <x:c r="AW2538" s="52" t="n">
        <x:v>0.72</x:v>
      </x:c>
      <x:c r="AX2538" s="56" t="n">
        <x:v>0.6100040666937779</x:v>
      </x:c>
      <x:c r="AY2538" s="56" t="n">
        <x:v>6.683599999999999</x:v>
      </x:c>
      <x:c r="AZ2538" s="56" t="n">
        <x:v>2005.08</x:v>
      </x:c>
      <x:c r="BA2538" s="54" t="n">
        <x:v>24586.161616161615</x:v>
      </x:c>
      <x:c r="BB2538" s="54" t="n">
        <x:v>2913435.872882878</x:v>
      </x:c>
      <x:c r="BC2538" s="56" t="n">
        <x:v>40.67328668915338</x:v>
      </x:c>
      <x:c r="BD2538" s="56" t="n">
        <x:v>0.34323734711568876</x:v>
      </x:c>
      <x:c r="BE2538" s="56" t="n">
        <x:v>102.97120413470664</x:v>
      </x:c>
      <x:c r="BF2538" s="52" t="n">
        <x:v>0.7796143250688705</x:v>
      </x:c>
      <x:c r="BG2538" s="52" t="n">
        <x:v>0.7741046831955923</x:v>
      </x:c>
      <x:c r="BH2538" s="52" t="n">
        <x:v>0.34710743801652894</x:v>
      </x:c>
      <x:c r="BI2538" s="52" t="n">
        <x:v>81</x:v>
      </x:c>
      <x:c r="BJ2538" s="52" t="n">
        <x:v>238</x:v>
      </x:c>
      <x:c r="BK2538" s="56" t="n">
        <x:v>-20</x:v>
      </x:c>
      <x:c r="BL2538" s="53" t="b">
        <x:v>1</x:v>
      </x:c>
      <x:c r="BM2538" s="52" t="str">
        <x:v>ESPN NBA salaries</x:v>
      </x:c>
      <x:c r="BN2538" s="52" t="str">
        <x:v>ESPN regular-season player stats and ESPN salary row when available.</x:v>
      </x:c>
    </x:row>
    <x:row r="2539">
      <x:c r="A2539" s="52" t="str">
        <x:v>P00514-2026</x:v>
      </x:c>
      <x:c r="B2539" s="52" t="str">
        <x:v>P00514</x:v>
      </x:c>
      <x:c r="C2539" s="52" t="str">
        <x:v>2025-26</x:v>
      </x:c>
      <x:c r="D2539" s="52" t="n">
        <x:v>2026</x:v>
      </x:c>
      <x:c r="E2539" s="52" t="str">
        <x:v>Josh Minott</x:v>
      </x:c>
      <x:c r="F2539" s="52" t="str">
        <x:v>BRK</x:v>
      </x:c>
      <x:c r="G2539" s="52" t="str">
        <x:v>BOS/BKN</x:v>
      </x:c>
      <x:c r="H2539" s="52" t="str">
        <x:v>Brooklyn Nets</x:v>
      </x:c>
      <x:c r="I2539" s="52" t="str">
        <x:v>BRK</x:v>
      </x:c>
      <x:c r="J2539" s="52" t="str">
        <x:v>Brooklyn Nets</x:v>
      </x:c>
      <x:c r="K2539" s="52" t="str">
        <x:v>F</x:v>
      </x:c>
      <x:c r="L2539" s="52" t="str">
        <x:v>Unknown</x:v>
      </x:c>
      <x:c r="M2539" s="54" t="n">
        <x:v>2378870</x:v>
      </x:c>
      <x:c r="N2539" s="55" t="n">
        <x:v>2.37887</x:v>
      </x:c>
      <x:c r="O2539" s="52" t="n">
        <x:v>154647000</x:v>
      </x:c>
      <x:c r="P2539" s="52" t="n">
        <x:v>0.015382580974736012</x:v>
      </x:c>
      <x:c r="Q2539" s="52" t="n">
        <x:v>241</x:v>
      </x:c>
      <x:c r="R2539" s="53" t="b">
        <x:v>1</x:v>
      </x:c>
      <x:c r="S2539" s="52"/>
      <x:c r="T2539" s="52" t="str">
        <x:v>Minimum / Two-Way / Replacement</x:v>
      </x:c>
      <x:c r="U2539" s="52" t="str">
        <x:v>Market Neutral</x:v>
      </x:c>
      <x:c r="V2539" s="52" t="n">
        <x:v>49</x:v>
      </x:c>
      <x:c r="W2539" s="52" t="n">
        <x:v>833</x:v>
      </x:c>
      <x:c r="X2539" s="56" t="n">
        <x:v>17</x:v>
      </x:c>
      <x:c r="Y2539" s="52" t="n">
        <x:v>362.6</x:v>
      </x:c>
      <x:c r="Z2539" s="56" t="n">
        <x:v>7.4</x:v>
      </x:c>
      <x:c r="AA2539" s="52" t="n">
        <x:v>156.8</x:v>
      </x:c>
      <x:c r="AB2539" s="56" t="n">
        <x:v>3.2</x:v>
      </x:c>
      <x:c r="AC2539" s="52" t="n">
        <x:v>44.1</x:v>
      </x:c>
      <x:c r="AD2539" s="56" t="n">
        <x:v>0.9</x:v>
      </x:c>
      <x:c r="AE2539" s="52" t="n">
        <x:v>44.1</x:v>
      </x:c>
      <x:c r="AF2539" s="56" t="n">
        <x:v>0.9</x:v>
      </x:c>
      <x:c r="AG2539" s="52" t="n">
        <x:v>24.5</x:v>
      </x:c>
      <x:c r="AH2539" s="56" t="n">
        <x:v>0.5</x:v>
      </x:c>
      <x:c r="AI2539" s="52" t="n">
        <x:v>44.1</x:v>
      </x:c>
      <x:c r="AJ2539" s="56" t="n">
        <x:v>0.9</x:v>
      </x:c>
      <x:c r="AK2539" s="52" t="n">
        <x:v>127.4</x:v>
      </x:c>
      <x:c r="AL2539" s="52" t="n">
        <x:v>249.89999999999998</x:v>
      </x:c>
      <x:c r="AM2539" s="52" t="n">
        <x:v>0.5</x:v>
      </x:c>
      <x:c r="AN2539" s="52" t="n">
        <x:v>63.7</x:v>
      </x:c>
      <x:c r="AO2539" s="52" t="n">
        <x:v>151.9</x:v>
      </x:c>
      <x:c r="AP2539" s="52" t="n">
        <x:v>0.418</x:v>
      </x:c>
      <x:c r="AQ2539" s="52" t="n">
        <x:v>63.7</x:v>
      </x:c>
      <x:c r="AR2539" s="52" t="n">
        <x:v>97.99999999999997</x:v>
      </x:c>
      <x:c r="AS2539" s="52" t="n">
        <x:v>0.6500000000000002</x:v>
      </x:c>
      <x:c r="AT2539" s="52" t="n">
        <x:v>0.6372549019607844</x:v>
      </x:c>
      <x:c r="AU2539" s="52" t="n">
        <x:v>49</x:v>
      </x:c>
      <x:c r="AV2539" s="52" t="n">
        <x:v>58.8</x:v>
      </x:c>
      <x:c r="AW2539" s="52" t="n">
        <x:v>0.787</x:v>
      </x:c>
      <x:c r="AX2539" s="56" t="n">
        <x:v>0.6574271499644635</x:v>
      </x:c>
      <x:c r="AY2539" s="56" t="n">
        <x:v>2.5953666666666666</x:v>
      </x:c>
      <x:c r="AZ2539" s="56" t="n">
        <x:v>778.61</x:v>
      </x:c>
      <x:c r="BA2539" s="54" t="n">
        <x:v>6560.590182018753</x:v>
      </x:c>
      <x:c r="BB2539" s="54" t="n">
        <x:v>916583.3986206189</x:v>
      </x:c>
      <x:c r="BC2539" s="56" t="n">
        <x:v>152.42531117715555</x:v>
      </x:c>
      <x:c r="BD2539" s="56" t="n">
        <x:v>1.0910081957680187</x:v>
      </x:c>
      <x:c r="BE2539" s="56" t="n">
        <x:v>327.3024587304056</x:v>
      </x:c>
      <x:c r="BF2539" s="52" t="n">
        <x:v>0.1763085399449036</x:v>
      </x:c>
      <x:c r="BG2539" s="52" t="n">
        <x:v>0.21349862258953167</x:v>
      </x:c>
      <x:c r="BH2539" s="52" t="n">
        <x:v>0.7134986225895317</x:v>
      </x:c>
      <x:c r="BI2539" s="52" t="n">
        <x:v>299</x:v>
      </x:c>
      <x:c r="BJ2539" s="52" t="n">
        <x:v>105</x:v>
      </x:c>
      <x:c r="BK2539" s="56" t="n">
        <x:v>-58</x:v>
      </x:c>
      <x:c r="BL2539" s="53" t="b">
        <x:v>1</x:v>
      </x:c>
      <x:c r="BM2539" s="52" t="str">
        <x:v>ESPN NBA salaries</x:v>
      </x:c>
      <x:c r="BN2539" s="52" t="str">
        <x:v>ESPN regular-season player stats and ESPN salary row when available.</x:v>
      </x:c>
    </x:row>
    <x:row r="2540">
      <x:c r="A2540" s="52" t="str">
        <x:v>P00515-2026</x:v>
      </x:c>
      <x:c r="B2540" s="52" t="str">
        <x:v>P00515</x:v>
      </x:c>
      <x:c r="C2540" s="52" t="str">
        <x:v>2025-26</x:v>
      </x:c>
      <x:c r="D2540" s="52" t="n">
        <x:v>2026</x:v>
      </x:c>
      <x:c r="E2540" s="52" t="str">
        <x:v>Josh Oduro</x:v>
      </x:c>
      <x:c r="F2540" s="52" t="str">
        <x:v>NOP</x:v>
      </x:c>
      <x:c r="G2540" s="52" t="str">
        <x:v>NO</x:v>
      </x:c>
      <x:c r="H2540" s="52" t="str">
        <x:v>New Orleans Pelicans</x:v>
      </x:c>
      <x:c r="I2540" s="52"/>
      <x:c r="J2540" s="52"/>
      <x:c r="K2540" s="52" t="str">
        <x:v>C</x:v>
      </x:c>
      <x:c r="L2540" s="52" t="str">
        <x:v>Center</x:v>
      </x:c>
      <x:c r="M2540" s="54"/>
      <x:c r="N2540" s="55"/>
      <x:c r="O2540" s="52" t="n">
        <x:v>154647000</x:v>
      </x:c>
      <x:c r="P2540" s="52"/>
      <x:c r="Q2540" s="52"/>
      <x:c r="R2540" s="53" t="b">
        <x:v>0</x:v>
      </x:c>
      <x:c r="S2540" s="52" t="str">
        <x:v>No matching ESPN salary row for this player-season</x:v>
      </x:c>
      <x:c r="T2540" s="52" t="str">
        <x:v>Salary Unavailable</x:v>
      </x:c>
      <x:c r="U2540" s="52" t="str">
        <x:v>Salary Unavailable</x:v>
      </x:c>
      <x:c r="V2540" s="52" t="n">
        <x:v>3</x:v>
      </x:c>
      <x:c r="W2540" s="52" t="n">
        <x:v>81.9</x:v>
      </x:c>
      <x:c r="X2540" s="56" t="n">
        <x:v>27.3</x:v>
      </x:c>
      <x:c r="Y2540" s="52" t="n">
        <x:v>24.900000000000002</x:v>
      </x:c>
      <x:c r="Z2540" s="56" t="n">
        <x:v>8.3</x:v>
      </x:c>
      <x:c r="AA2540" s="52" t="n">
        <x:v>23.1</x:v>
      </x:c>
      <x:c r="AB2540" s="56" t="n">
        <x:v>7.7</x:v>
      </x:c>
      <x:c r="AC2540" s="52" t="n">
        <x:v>3.9000000000000004</x:v>
      </x:c>
      <x:c r="AD2540" s="56" t="n">
        <x:v>1.3</x:v>
      </x:c>
      <x:c r="AE2540" s="52" t="n">
        <x:v>0</x:v>
      </x:c>
      <x:c r="AF2540" s="56" t="n">
        <x:v>0</x:v>
      </x:c>
      <x:c r="AG2540" s="52" t="n">
        <x:v>0</x:v>
      </x:c>
      <x:c r="AH2540" s="56" t="n">
        <x:v>0</x:v>
      </x:c>
      <x:c r="AI2540" s="52" t="n">
        <x:v>2.0999999999999996</x:v>
      </x:c>
      <x:c r="AJ2540" s="56" t="n">
        <x:v>0.7</x:v>
      </x:c>
      <x:c r="AK2540" s="52" t="n">
        <x:v>11.100000000000001</x:v>
      </x:c>
      <x:c r="AL2540" s="52" t="n">
        <x:v>17.1</x:v>
      </x:c>
      <x:c r="AM2540" s="52" t="n">
        <x:v>0.647</x:v>
      </x:c>
      <x:c r="AN2540" s="52" t="n">
        <x:v>0</x:v>
      </x:c>
      <x:c r="AO2540" s="52" t="n">
        <x:v>2.0999999999999996</x:v>
      </x:c>
      <x:c r="AP2540" s="52" t="n">
        <x:v>0</x:v>
      </x:c>
      <x:c r="AQ2540" s="52" t="n">
        <x:v>11.100000000000001</x:v>
      </x:c>
      <x:c r="AR2540" s="52" t="n">
        <x:v>15.000000000000002</x:v>
      </x:c>
      <x:c r="AS2540" s="52" t="n">
        <x:v>0.74</x:v>
      </x:c>
      <x:c r="AT2540" s="52" t="n">
        <x:v>0.6491228070175439</x:v>
      </x:c>
      <x:c r="AU2540" s="52" t="n">
        <x:v>3</x:v>
      </x:c>
      <x:c r="AV2540" s="52" t="n">
        <x:v>6</x:v>
      </x:c>
      <x:c r="AW2540" s="52" t="n">
        <x:v>0.5</x:v>
      </x:c>
      <x:c r="AX2540" s="56" t="n">
        <x:v>0.6306990881458967</x:v>
      </x:c>
      <x:c r="AY2540" s="56" t="n">
        <x:v>0.1879</x:v>
      </x:c>
      <x:c r="AZ2540" s="56" t="n">
        <x:v>56.370000000000005</x:v>
      </x:c>
      <x:c r="BA2540" s="54"/>
      <x:c r="BB2540" s="54"/>
      <x:c r="BC2540" s="56"/>
      <x:c r="BD2540" s="56"/>
      <x:c r="BE2540" s="56"/>
      <x:c r="BF2540" s="52"/>
      <x:c r="BG2540" s="52"/>
      <x:c r="BH2540" s="52"/>
      <x:c r="BI2540" s="52"/>
      <x:c r="BJ2540" s="52"/>
      <x:c r="BK2540" s="56"/>
      <x:c r="BL2540" s="53" t="b">
        <x:v>0</x:v>
      </x:c>
      <x:c r="BM2540" s="52"/>
      <x:c r="BN2540" s="52" t="str">
        <x:v>ESPN regular-season player stats and ESPN salary row when available.</x:v>
      </x:c>
    </x:row>
    <x:row r="2541">
      <x:c r="A2541" s="52" t="str">
        <x:v>P00516-2026</x:v>
      </x:c>
      <x:c r="B2541" s="52" t="str">
        <x:v>P00516</x:v>
      </x:c>
      <x:c r="C2541" s="52" t="str">
        <x:v>2025-26</x:v>
      </x:c>
      <x:c r="D2541" s="52" t="n">
        <x:v>2026</x:v>
      </x:c>
      <x:c r="E2541" s="52" t="str">
        <x:v>Josh Okogie</x:v>
      </x:c>
      <x:c r="F2541" s="52" t="str">
        <x:v>HOU</x:v>
      </x:c>
      <x:c r="G2541" s="52" t="str">
        <x:v>HOU</x:v>
      </x:c>
      <x:c r="H2541" s="52" t="str">
        <x:v>Houston Rockets</x:v>
      </x:c>
      <x:c r="I2541" s="52" t="str">
        <x:v>HOU</x:v>
      </x:c>
      <x:c r="J2541" s="52" t="str">
        <x:v>Houston Rockets</x:v>
      </x:c>
      <x:c r="K2541" s="52" t="str">
        <x:v>G</x:v>
      </x:c>
      <x:c r="L2541" s="52" t="str">
        <x:v>Unknown</x:v>
      </x:c>
      <x:c r="M2541" s="54" t="n">
        <x:v>7750000</x:v>
      </x:c>
      <x:c r="N2541" s="55" t="n">
        <x:v>7.75</x:v>
      </x:c>
      <x:c r="O2541" s="52" t="n">
        <x:v>154647000</x:v>
      </x:c>
      <x:c r="P2541" s="52" t="n">
        <x:v>0.05011413089164355</x:v>
      </x:c>
      <x:c r="Q2541" s="52" t="n">
        <x:v>144</x:v>
      </x:c>
      <x:c r="R2541" s="53" t="b">
        <x:v>1</x:v>
      </x:c>
      <x:c r="S2541" s="52"/>
      <x:c r="T2541" s="52" t="str">
        <x:v>Low-Cost Rotation Contract</x:v>
      </x:c>
      <x:c r="U2541" s="52" t="str">
        <x:v>Market Neutral</x:v>
      </x:c>
      <x:c r="V2541" s="52" t="n">
        <x:v>78</x:v>
      </x:c>
      <x:c r="W2541" s="52" t="n">
        <x:v>1357.1999999999998</x:v>
      </x:c>
      <x:c r="X2541" s="56" t="n">
        <x:v>17.4</x:v>
      </x:c>
      <x:c r="Y2541" s="52" t="n">
        <x:v>351</x:v>
      </x:c>
      <x:c r="Z2541" s="56" t="n">
        <x:v>4.5</x:v>
      </x:c>
      <x:c r="AA2541" s="52" t="n">
        <x:v>202.8</x:v>
      </x:c>
      <x:c r="AB2541" s="56" t="n">
        <x:v>2.6</x:v>
      </x:c>
      <x:c r="AC2541" s="52" t="n">
        <x:v>70.2</x:v>
      </x:c>
      <x:c r="AD2541" s="56" t="n">
        <x:v>0.9</x:v>
      </x:c>
      <x:c r="AE2541" s="52" t="n">
        <x:v>62.400000000000006</x:v>
      </x:c>
      <x:c r="AF2541" s="56" t="n">
        <x:v>0.8</x:v>
      </x:c>
      <x:c r="AG2541" s="52" t="n">
        <x:v>15.600000000000001</x:v>
      </x:c>
      <x:c r="AH2541" s="56" t="n">
        <x:v>0.2</x:v>
      </x:c>
      <x:c r="AI2541" s="52" t="n">
        <x:v>39</x:v>
      </x:c>
      <x:c r="AJ2541" s="56" t="n">
        <x:v>0.5</x:v>
      </x:c>
      <x:c r="AK2541" s="52" t="n">
        <x:v>124.80000000000001</x:v>
      </x:c>
      <x:c r="AL2541" s="52" t="n">
        <x:v>296.4</x:v>
      </x:c>
      <x:c r="AM2541" s="52" t="n">
        <x:v>0.425</x:v>
      </x:c>
      <x:c r="AN2541" s="52" t="n">
        <x:v>62.400000000000006</x:v>
      </x:c>
      <x:c r="AO2541" s="52" t="n">
        <x:v>163.8</x:v>
      </x:c>
      <x:c r="AP2541" s="52" t="n">
        <x:v>0.385</x:v>
      </x:c>
      <x:c r="AQ2541" s="52" t="n">
        <x:v>62.400000000000006</x:v>
      </x:c>
      <x:c r="AR2541" s="52" t="n">
        <x:v>132.59999999999997</x:v>
      </x:c>
      <x:c r="AS2541" s="52" t="n">
        <x:v>0.4705882352941178</x:v>
      </x:c>
      <x:c r="AT2541" s="52" t="n">
        <x:v>0.5263157894736843</x:v>
      </x:c>
      <x:c r="AU2541" s="52" t="n">
        <x:v>39</x:v>
      </x:c>
      <x:c r="AV2541" s="52" t="n">
        <x:v>70.2</x:v>
      </x:c>
      <x:c r="AW2541" s="52" t="n">
        <x:v>0.594</x:v>
      </x:c>
      <x:c r="AX2541" s="56" t="n">
        <x:v>0.5362249761677789</x:v>
      </x:c>
      <x:c r="AY2541" s="56" t="n">
        <x:v>2.9822</x:v>
      </x:c>
      <x:c r="AZ2541" s="56" t="n">
        <x:v>894.6600000000001</x:v>
      </x:c>
      <x:c r="BA2541" s="54" t="n">
        <x:v>22079.77207977208</x:v>
      </x:c>
      <x:c r="BB2541" s="54" t="n">
        <x:v>2598752.5987525987</x:v>
      </x:c>
      <x:c r="BC2541" s="56" t="n">
        <x:v>45.29032258064516</x:v>
      </x:c>
      <x:c r="BD2541" s="56" t="n">
        <x:v>0.38480000000000003</x:v>
      </x:c>
      <x:c r="BE2541" s="56" t="n">
        <x:v>115.44000000000001</x:v>
      </x:c>
      <x:c r="BF2541" s="52" t="n">
        <x:v>0.2396694214876033</x:v>
      </x:c>
      <x:c r="BG2541" s="52" t="n">
        <x:v>0.509641873278237</x:v>
      </x:c>
      <x:c r="BH2541" s="52" t="n">
        <x:v>0.38292011019283745</x:v>
      </x:c>
      <x:c r="BI2541" s="52" t="n">
        <x:v>276</x:v>
      </x:c>
      <x:c r="BJ2541" s="52" t="n">
        <x:v>225</x:v>
      </x:c>
      <x:c r="BK2541" s="56" t="n">
        <x:v>-132</x:v>
      </x:c>
      <x:c r="BL2541" s="53" t="b">
        <x:v>1</x:v>
      </x:c>
      <x:c r="BM2541" s="52" t="str">
        <x:v>ESPN NBA salaries</x:v>
      </x:c>
      <x:c r="BN2541" s="52" t="str">
        <x:v>ESPN regular-season player stats and ESPN salary row when available.</x:v>
      </x:c>
    </x:row>
    <x:row r="2542">
      <x:c r="A2542" s="52" t="str">
        <x:v>P00519-2026</x:v>
      </x:c>
      <x:c r="B2542" s="52" t="str">
        <x:v>P00519</x:v>
      </x:c>
      <x:c r="C2542" s="52" t="str">
        <x:v>2025-26</x:v>
      </x:c>
      <x:c r="D2542" s="52" t="n">
        <x:v>2026</x:v>
      </x:c>
      <x:c r="E2542" s="52" t="str">
        <x:v>Jrue Holiday</x:v>
      </x:c>
      <x:c r="F2542" s="52" t="str">
        <x:v>POR</x:v>
      </x:c>
      <x:c r="G2542" s="52" t="str">
        <x:v>POR</x:v>
      </x:c>
      <x:c r="H2542" s="52" t="str">
        <x:v>Portland Trail Blazers</x:v>
      </x:c>
      <x:c r="I2542" s="52" t="str">
        <x:v>POR</x:v>
      </x:c>
      <x:c r="J2542" s="52" t="str">
        <x:v>Portland Trail Blazers</x:v>
      </x:c>
      <x:c r="K2542" s="52" t="str">
        <x:v>G</x:v>
      </x:c>
      <x:c r="L2542" s="52" t="str">
        <x:v>Unknown</x:v>
      </x:c>
      <x:c r="M2542" s="54" t="n">
        <x:v>32400000</x:v>
      </x:c>
      <x:c r="N2542" s="55" t="n">
        <x:v>32.4</x:v>
      </x:c>
      <x:c r="O2542" s="52" t="n">
        <x:v>154647000</x:v>
      </x:c>
      <x:c r="P2542" s="52" t="n">
        <x:v>0.2095093988244195</x:v>
      </x:c>
      <x:c r="Q2542" s="52" t="n">
        <x:v>26</x:v>
      </x:c>
      <x:c r="R2542" s="53" t="b">
        <x:v>1</x:v>
      </x:c>
      <x:c r="S2542" s="52"/>
      <x:c r="T2542" s="52" t="str">
        <x:v>High-Salary Starter</x:v>
      </x:c>
      <x:c r="U2542" s="52" t="str">
        <x:v>High-Cost Low-Return</x:v>
      </x:c>
      <x:c r="V2542" s="52" t="n">
        <x:v>53</x:v>
      </x:c>
      <x:c r="W2542" s="52" t="n">
        <x:v>1558.1999999999998</x:v>
      </x:c>
      <x:c r="X2542" s="56" t="n">
        <x:v>29.4</x:v>
      </x:c>
      <x:c r="Y2542" s="52" t="n">
        <x:v>863.9000000000001</x:v>
      </x:c>
      <x:c r="Z2542" s="56" t="n">
        <x:v>16.3</x:v>
      </x:c>
      <x:c r="AA2542" s="52" t="n">
        <x:v>243.79999999999998</x:v>
      </x:c>
      <x:c r="AB2542" s="56" t="n">
        <x:v>4.6</x:v>
      </x:c>
      <x:c r="AC2542" s="52" t="n">
        <x:v>323.29999999999995</x:v>
      </x:c>
      <x:c r="AD2542" s="56" t="n">
        <x:v>6.1</x:v>
      </x:c>
      <x:c r="AE2542" s="52" t="n">
        <x:v>53</x:v>
      </x:c>
      <x:c r="AF2542" s="56" t="n">
        <x:v>1</x:v>
      </x:c>
      <x:c r="AG2542" s="52" t="n">
        <x:v>5.300000000000001</x:v>
      </x:c>
      <x:c r="AH2542" s="56" t="n">
        <x:v>0.1</x:v>
      </x:c>
      <x:c r="AI2542" s="52" t="n">
        <x:v>148.39999999999998</x:v>
      </x:c>
      <x:c r="AJ2542" s="56" t="n">
        <x:v>2.8</x:v>
      </x:c>
      <x:c r="AK2542" s="52" t="n">
        <x:v>318</x:v>
      </x:c>
      <x:c r="AL2542" s="52" t="n">
        <x:v>710.2</x:v>
      </x:c>
      <x:c r="AM2542" s="52" t="n">
        <x:v>0.451</x:v>
      </x:c>
      <x:c r="AN2542" s="52" t="n">
        <x:v>137.8</x:v>
      </x:c>
      <x:c r="AO2542" s="52" t="n">
        <x:v>360.4</x:v>
      </x:c>
      <x:c r="AP2542" s="52" t="n">
        <x:v>0.37799999999999995</x:v>
      </x:c>
      <x:c r="AQ2542" s="52" t="n">
        <x:v>180.2</x:v>
      </x:c>
      <x:c r="AR2542" s="52" t="n">
        <x:v>349.80000000000007</x:v>
      </x:c>
      <x:c r="AS2542" s="52" t="n">
        <x:v>0.515151515151515</x:v>
      </x:c>
      <x:c r="AT2542" s="52" t="n">
        <x:v>0.544776119402985</x:v>
      </x:c>
      <x:c r="AU2542" s="52" t="n">
        <x:v>90.1</x:v>
      </x:c>
      <x:c r="AV2542" s="52" t="n">
        <x:v>106</x:v>
      </x:c>
      <x:c r="AW2542" s="52" t="n">
        <x:v>0.838</x:v>
      </x:c>
      <x:c r="AX2542" s="56" t="n">
        <x:v>0.5707282913165267</x:v>
      </x:c>
      <x:c r="AY2542" s="56" t="n">
        <x:v>5.559699999999999</x:v>
      </x:c>
      <x:c r="AZ2542" s="56" t="n">
        <x:v>1667.9099999999999</x:v>
      </x:c>
      <x:c r="BA2542" s="54" t="n">
        <x:v>37504.34078018289</x:v>
      </x:c>
      <x:c r="BB2542" s="54" t="n">
        <x:v>5827652.571181899</x:v>
      </x:c>
      <x:c r="BC2542" s="56" t="n">
        <x:v>26.663580246913583</x:v>
      </x:c>
      <x:c r="BD2542" s="56" t="n">
        <x:v>0.17159567901234568</x:v>
      </x:c>
      <x:c r="BE2542" s="56" t="n">
        <x:v>51.4787037037037</x:v>
      </x:c>
      <x:c r="BF2542" s="52" t="n">
        <x:v>0.6694214876033058</x:v>
      </x:c>
      <x:c r="BG2542" s="52" t="n">
        <x:v>0.8760330578512396</x:v>
      </x:c>
      <x:c r="BH2542" s="52" t="n">
        <x:v>0.09641873278236915</x:v>
      </x:c>
      <x:c r="BI2542" s="52" t="n">
        <x:v>121</x:v>
      </x:c>
      <x:c r="BJ2542" s="52" t="n">
        <x:v>329</x:v>
      </x:c>
      <x:c r="BK2542" s="56" t="n">
        <x:v>-95</x:v>
      </x:c>
      <x:c r="BL2542" s="53" t="b">
        <x:v>1</x:v>
      </x:c>
      <x:c r="BM2542" s="52" t="str">
        <x:v>ESPN NBA salaries</x:v>
      </x:c>
      <x:c r="BN2542" s="52" t="str">
        <x:v>ESPN regular-season player stats and ESPN salary row when available.</x:v>
      </x:c>
    </x:row>
    <x:row r="2543">
      <x:c r="A2543" s="52" t="str">
        <x:v>P00523-2026</x:v>
      </x:c>
      <x:c r="B2543" s="52" t="str">
        <x:v>P00523</x:v>
      </x:c>
      <x:c r="C2543" s="52" t="str">
        <x:v>2025-26</x:v>
      </x:c>
      <x:c r="D2543" s="52" t="n">
        <x:v>2026</x:v>
      </x:c>
      <x:c r="E2543" s="52" t="str">
        <x:v>Julian Champagnie</x:v>
      </x:c>
      <x:c r="F2543" s="52" t="str">
        <x:v>SAS</x:v>
      </x:c>
      <x:c r="G2543" s="52" t="str">
        <x:v>SA</x:v>
      </x:c>
      <x:c r="H2543" s="52" t="str">
        <x:v>San Antonio Spurs</x:v>
      </x:c>
      <x:c r="I2543" s="52" t="str">
        <x:v>SAS</x:v>
      </x:c>
      <x:c r="J2543" s="52" t="str">
        <x:v>San Antonio Spurs</x:v>
      </x:c>
      <x:c r="K2543" s="52" t="str">
        <x:v>F</x:v>
      </x:c>
      <x:c r="L2543" s="52" t="str">
        <x:v>Unknown</x:v>
      </x:c>
      <x:c r="M2543" s="54" t="n">
        <x:v>3000000</x:v>
      </x:c>
      <x:c r="N2543" s="55" t="n">
        <x:v>3</x:v>
      </x:c>
      <x:c r="O2543" s="52" t="n">
        <x:v>154647000</x:v>
      </x:c>
      <x:c r="P2543" s="52" t="n">
        <x:v>0.01939901840966847</x:v>
      </x:c>
      <x:c r="Q2543" s="52" t="n">
        <x:v>223</x:v>
      </x:c>
      <x:c r="R2543" s="53" t="b">
        <x:v>1</x:v>
      </x:c>
      <x:c r="S2543" s="52"/>
      <x:c r="T2543" s="52" t="str">
        <x:v>Minimum / Two-Way / Replacement</x:v>
      </x:c>
      <x:c r="U2543" s="52" t="str">
        <x:v>Efficient Role Player</x:v>
      </x:c>
      <x:c r="V2543" s="52" t="n">
        <x:v>82</x:v>
      </x:c>
      <x:c r="W2543" s="52" t="n">
        <x:v>2263.2000000000003</x:v>
      </x:c>
      <x:c r="X2543" s="56" t="n">
        <x:v>27.6</x:v>
      </x:c>
      <x:c r="Y2543" s="52" t="n">
        <x:v>910.1999999999999</x:v>
      </x:c>
      <x:c r="Z2543" s="56" t="n">
        <x:v>11.1</x:v>
      </x:c>
      <x:c r="AA2543" s="52" t="n">
        <x:v>475.59999999999997</x:v>
      </x:c>
      <x:c r="AB2543" s="56" t="n">
        <x:v>5.8</x:v>
      </x:c>
      <x:c r="AC2543" s="52" t="n">
        <x:v>123</x:v>
      </x:c>
      <x:c r="AD2543" s="56" t="n">
        <x:v>1.5</x:v>
      </x:c>
      <x:c r="AE2543" s="52" t="n">
        <x:v>65.60000000000001</x:v>
      </x:c>
      <x:c r="AF2543" s="56" t="n">
        <x:v>0.8</x:v>
      </x:c>
      <x:c r="AG2543" s="52" t="n">
        <x:v>41</x:v>
      </x:c>
      <x:c r="AH2543" s="56" t="n">
        <x:v>0.5</x:v>
      </x:c>
      <x:c r="AI2543" s="52" t="n">
        <x:v>65.60000000000001</x:v>
      </x:c>
      <x:c r="AJ2543" s="56" t="n">
        <x:v>0.8</x:v>
      </x:c>
      <x:c r="AK2543" s="52" t="n">
        <x:v>303.40000000000003</x:v>
      </x:c>
      <x:c r="AL2543" s="52" t="n">
        <x:v>688.8000000000001</x:v>
      </x:c>
      <x:c r="AM2543" s="52" t="n">
        <x:v>0.43700000000000006</x:v>
      </x:c>
      <x:c r="AN2543" s="52" t="n">
        <x:v>196.79999999999998</x:v>
      </x:c>
      <x:c r="AO2543" s="52" t="n">
        <x:v>508.40000000000003</x:v>
      </x:c>
      <x:c r="AP2543" s="52" t="n">
        <x:v>0.381</x:v>
      </x:c>
      <x:c r="AQ2543" s="52" t="n">
        <x:v>106.60000000000005</x:v>
      </x:c>
      <x:c r="AR2543" s="52" t="n">
        <x:v>180.40000000000003</x:v>
      </x:c>
      <x:c r="AS2543" s="52" t="n">
        <x:v>0.590909090909091</x:v>
      </x:c>
      <x:c r="AT2543" s="52" t="n">
        <x:v>0.5833333333333333</x:v>
      </x:c>
      <x:c r="AU2543" s="52" t="n">
        <x:v>114.8</x:v>
      </x:c>
      <x:c r="AV2543" s="52" t="n">
        <x:v>131.20000000000002</x:v>
      </x:c>
      <x:c r="AW2543" s="52" t="n">
        <x:v>0.8440000000000001</x:v>
      </x:c>
      <x:c r="AX2543" s="56" t="n">
        <x:v>0.609622144112478</x:v>
      </x:c>
      <x:c r="AY2543" s="56" t="n">
        <x:v>6.398733333333333</x:v>
      </x:c>
      <x:c r="AZ2543" s="56" t="n">
        <x:v>1919.62</x:v>
      </x:c>
      <x:c r="BA2543" s="54" t="n">
        <x:v>3295.9789057350035</x:v>
      </x:c>
      <x:c r="BB2543" s="54" t="n">
        <x:v>468842.79180254426</x:v>
      </x:c>
      <x:c r="BC2543" s="56" t="n">
        <x:v>303.4</x:v>
      </x:c>
      <x:c r="BD2543" s="56" t="n">
        <x:v>2.132911111111111</x:v>
      </x:c>
      <x:c r="BE2543" s="56" t="n">
        <x:v>639.8733333333333</x:v>
      </x:c>
      <x:c r="BF2543" s="52" t="n">
        <x:v>0.7713498622589532</x:v>
      </x:c>
      <x:c r="BG2543" s="52" t="n">
        <x:v>0.27548209366391185</x:v>
      </x:c>
      <x:c r="BH2543" s="52" t="n">
        <x:v>0.8925619834710744</x:v>
      </x:c>
      <x:c r="BI2543" s="52" t="n">
        <x:v>84</x:v>
      </x:c>
      <x:c r="BJ2543" s="52" t="n">
        <x:v>40</x:v>
      </x:c>
      <x:c r="BK2543" s="56" t="n">
        <x:v>139</x:v>
      </x:c>
      <x:c r="BL2543" s="53" t="b">
        <x:v>1</x:v>
      </x:c>
      <x:c r="BM2543" s="52" t="str">
        <x:v>ESPN NBA salaries</x:v>
      </x:c>
      <x:c r="BN2543" s="52" t="str">
        <x:v>ESPN regular-season player stats and ESPN salary row when available.</x:v>
      </x:c>
    </x:row>
    <x:row r="2544">
      <x:c r="A2544" s="52" t="str">
        <x:v>P00524-2026</x:v>
      </x:c>
      <x:c r="B2544" s="52" t="str">
        <x:v>P00524</x:v>
      </x:c>
      <x:c r="C2544" s="52" t="str">
        <x:v>2025-26</x:v>
      </x:c>
      <x:c r="D2544" s="52" t="n">
        <x:v>2026</x:v>
      </x:c>
      <x:c r="E2544" s="52" t="str">
        <x:v>Julian Phillips</x:v>
      </x:c>
      <x:c r="F2544" s="52" t="str">
        <x:v>MIN</x:v>
      </x:c>
      <x:c r="G2544" s="52" t="str">
        <x:v>CHI/MIN</x:v>
      </x:c>
      <x:c r="H2544" s="52" t="str">
        <x:v>Minnesota Timberwolves</x:v>
      </x:c>
      <x:c r="I2544" s="52" t="str">
        <x:v>MIN</x:v>
      </x:c>
      <x:c r="J2544" s="52" t="str">
        <x:v>Minnesota Timberwolves</x:v>
      </x:c>
      <x:c r="K2544" s="52" t="str">
        <x:v>F</x:v>
      </x:c>
      <x:c r="L2544" s="52" t="str">
        <x:v>Unknown</x:v>
      </x:c>
      <x:c r="M2544" s="54" t="n">
        <x:v>2221677</x:v>
      </x:c>
      <x:c r="N2544" s="55" t="n">
        <x:v>2.221677</x:v>
      </x:c>
      <x:c r="O2544" s="52" t="n">
        <x:v>154647000</x:v>
      </x:c>
      <x:c r="P2544" s="52" t="n">
        <x:v>0.014366117674445672</x:v>
      </x:c>
      <x:c r="Q2544" s="52"/>
      <x:c r="R2544" s="53" t="b">
        <x:v>1</x:v>
      </x:c>
      <x:c r="S2544" s="52"/>
      <x:c r="T2544" s="52" t="str">
        <x:v>Minimum / Two-Way / Replacement</x:v>
      </x:c>
      <x:c r="U2544" s="52" t="str">
        <x:v>Insufficient Minutes / Context</x:v>
      </x:c>
      <x:c r="V2544" s="52" t="n">
        <x:v>48</x:v>
      </x:c>
      <x:c r="W2544" s="52" t="n">
        <x:v>427.20000000000005</x:v>
      </x:c>
      <x:c r="X2544" s="56" t="n">
        <x:v>8.9</x:v>
      </x:c>
      <x:c r="Y2544" s="52" t="n">
        <x:v>139.2</x:v>
      </x:c>
      <x:c r="Z2544" s="56" t="n">
        <x:v>2.9</x:v>
      </x:c>
      <x:c r="AA2544" s="52" t="n">
        <x:v>48</x:v>
      </x:c>
      <x:c r="AB2544" s="56" t="n">
        <x:v>1</x:v>
      </x:c>
      <x:c r="AC2544" s="52" t="n">
        <x:v>9.600000000000001</x:v>
      </x:c>
      <x:c r="AD2544" s="56" t="n">
        <x:v>0.2</x:v>
      </x:c>
      <x:c r="AE2544" s="52" t="n">
        <x:v>24</x:v>
      </x:c>
      <x:c r="AF2544" s="56" t="n">
        <x:v>0.5</x:v>
      </x:c>
      <x:c r="AG2544" s="52" t="n">
        <x:v>4.800000000000001</x:v>
      </x:c>
      <x:c r="AH2544" s="56" t="n">
        <x:v>0.1</x:v>
      </x:c>
      <x:c r="AI2544" s="52" t="n">
        <x:v>9.600000000000001</x:v>
      </x:c>
      <x:c r="AJ2544" s="56" t="n">
        <x:v>0.2</x:v>
      </x:c>
      <x:c r="AK2544" s="52" t="n">
        <x:v>52.800000000000004</x:v>
      </x:c>
      <x:c r="AL2544" s="52" t="n">
        <x:v>120</x:v>
      </x:c>
      <x:c r="AM2544" s="52" t="n">
        <x:v>0.42100000000000004</x:v>
      </x:c>
      <x:c r="AN2544" s="52" t="n">
        <x:v>19.200000000000003</x:v>
      </x:c>
      <x:c r="AO2544" s="52" t="n">
        <x:v>67.19999999999999</x:v>
      </x:c>
      <x:c r="AP2544" s="52" t="n">
        <x:v>0.308</x:v>
      </x:c>
      <x:c r="AQ2544" s="52" t="n">
        <x:v>33.6</x:v>
      </x:c>
      <x:c r="AR2544" s="52" t="n">
        <x:v>52.80000000000001</x:v>
      </x:c>
      <x:c r="AS2544" s="52" t="n">
        <x:v>0.6363636363636362</x:v>
      </x:c>
      <x:c r="AT2544" s="52" t="n">
        <x:v>0.52</x:v>
      </x:c>
      <x:c r="AU2544" s="52" t="n">
        <x:v>19.200000000000003</x:v>
      </x:c>
      <x:c r="AV2544" s="52" t="n">
        <x:v>24</x:v>
      </x:c>
      <x:c r="AW2544" s="52" t="n">
        <x:v>0.7829999999999999</x:v>
      </x:c>
      <x:c r="AX2544" s="56" t="n">
        <x:v>0.5330882352941176</x:v>
      </x:c>
      <x:c r="AY2544" s="56" t="n">
        <x:v>0.9599999999999999</x:v>
      </x:c>
      <x:c r="AZ2544" s="56" t="n">
        <x:v>287.99999999999994</x:v>
      </x:c>
      <x:c r="BA2544" s="54" t="n">
        <x:v>15960.32327586207</x:v>
      </x:c>
      <x:c r="BB2544" s="54" t="n">
        <x:v>2314246.8750000005</x:v>
      </x:c>
      <x:c r="BC2544" s="56" t="n">
        <x:v>62.6553724956418</x:v>
      </x:c>
      <x:c r="BD2544" s="56" t="n">
        <x:v>0.4321060172113227</x:v>
      </x:c>
      <x:c r="BE2544" s="56" t="n">
        <x:v>129.63180516339682</x:v>
      </x:c>
      <x:c r="BF2544" s="52"/>
      <x:c r="BG2544" s="52"/>
      <x:c r="BH2544" s="52"/>
      <x:c r="BI2544" s="52"/>
      <x:c r="BJ2544" s="52"/>
      <x:c r="BK2544" s="56"/>
      <x:c r="BL2544" s="53" t="b">
        <x:v>0</x:v>
      </x:c>
      <x:c r="BM2544" s="52" t="str">
        <x:v>ESPN NBA salaries</x:v>
      </x:c>
      <x:c r="BN2544" s="52" t="str">
        <x:v>ESPN regular-season player stats and ESPN salary row when available.</x:v>
      </x:c>
    </x:row>
    <x:row r="2545">
      <x:c r="A2545" s="52" t="str">
        <x:v>P00525-2026</x:v>
      </x:c>
      <x:c r="B2545" s="52" t="str">
        <x:v>P00525</x:v>
      </x:c>
      <x:c r="C2545" s="52" t="str">
        <x:v>2025-26</x:v>
      </x:c>
      <x:c r="D2545" s="52" t="n">
        <x:v>2026</x:v>
      </x:c>
      <x:c r="E2545" s="52" t="str">
        <x:v>Julian Reese</x:v>
      </x:c>
      <x:c r="F2545" s="52" t="str">
        <x:v>WAS</x:v>
      </x:c>
      <x:c r="G2545" s="52" t="str">
        <x:v>WSH</x:v>
      </x:c>
      <x:c r="H2545" s="52" t="str">
        <x:v>Washington Wizards</x:v>
      </x:c>
      <x:c r="I2545" s="52"/>
      <x:c r="J2545" s="52"/>
      <x:c r="K2545" s="52" t="str">
        <x:v>F</x:v>
      </x:c>
      <x:c r="L2545" s="52" t="str">
        <x:v>Unknown</x:v>
      </x:c>
      <x:c r="M2545" s="54"/>
      <x:c r="N2545" s="55"/>
      <x:c r="O2545" s="52" t="n">
        <x:v>154647000</x:v>
      </x:c>
      <x:c r="P2545" s="52"/>
      <x:c r="Q2545" s="52"/>
      <x:c r="R2545" s="53" t="b">
        <x:v>0</x:v>
      </x:c>
      <x:c r="S2545" s="52" t="str">
        <x:v>No matching ESPN salary row for this player-season</x:v>
      </x:c>
      <x:c r="T2545" s="52" t="str">
        <x:v>Salary Unavailable</x:v>
      </x:c>
      <x:c r="U2545" s="52" t="str">
        <x:v>Salary Unavailable</x:v>
      </x:c>
      <x:c r="V2545" s="52" t="n">
        <x:v>13</x:v>
      </x:c>
      <x:c r="W2545" s="52" t="n">
        <x:v>401.7</x:v>
      </x:c>
      <x:c r="X2545" s="56" t="n">
        <x:v>30.9</x:v>
      </x:c>
      <x:c r="Y2545" s="52" t="n">
        <x:v>153.4</x:v>
      </x:c>
      <x:c r="Z2545" s="56" t="n">
        <x:v>11.8</x:v>
      </x:c>
      <x:c r="AA2545" s="52" t="n">
        <x:v>136.5</x:v>
      </x:c>
      <x:c r="AB2545" s="56" t="n">
        <x:v>10.5</x:v>
      </x:c>
      <x:c r="AC2545" s="52" t="n">
        <x:v>23.400000000000002</x:v>
      </x:c>
      <x:c r="AD2545" s="56" t="n">
        <x:v>1.8</x:v>
      </x:c>
      <x:c r="AE2545" s="52" t="n">
        <x:v>18.2</x:v>
      </x:c>
      <x:c r="AF2545" s="56" t="n">
        <x:v>1.4</x:v>
      </x:c>
      <x:c r="AG2545" s="52" t="n">
        <x:v>7.8</x:v>
      </x:c>
      <x:c r="AH2545" s="56" t="n">
        <x:v>0.6</x:v>
      </x:c>
      <x:c r="AI2545" s="52" t="n">
        <x:v>32.5</x:v>
      </x:c>
      <x:c r="AJ2545" s="56" t="n">
        <x:v>2.5</x:v>
      </x:c>
      <x:c r="AK2545" s="52" t="n">
        <x:v>62.4</x:v>
      </x:c>
      <x:c r="AL2545" s="52" t="n">
        <x:v>119.6</x:v>
      </x:c>
      <x:c r="AM2545" s="52" t="n">
        <x:v>0.529</x:v>
      </x:c>
      <x:c r="AN2545" s="52" t="n">
        <x:v>0</x:v>
      </x:c>
      <x:c r="AO2545" s="52" t="n">
        <x:v>0</x:v>
      </x:c>
      <x:c r="AP2545" s="52" t="n">
        <x:v>0</x:v>
      </x:c>
      <x:c r="AQ2545" s="52" t="n">
        <x:v>62.4</x:v>
      </x:c>
      <x:c r="AR2545" s="52" t="n">
        <x:v>119.6</x:v>
      </x:c>
      <x:c r="AS2545" s="52" t="n">
        <x:v>0.5217391304347826</x:v>
      </x:c>
      <x:c r="AT2545" s="52" t="n">
        <x:v>0.5217391304347826</x:v>
      </x:c>
      <x:c r="AU2545" s="52" t="n">
        <x:v>28.6</x:v>
      </x:c>
      <x:c r="AV2545" s="52" t="n">
        <x:v>44.199999999999996</x:v>
      </x:c>
      <x:c r="AW2545" s="52" t="n">
        <x:v>0.636</x:v>
      </x:c>
      <x:c r="AX2545" s="56" t="n">
        <x:v>0.5516080777860882</x:v>
      </x:c>
      <x:c r="AY2545" s="56" t="n">
        <x:v>1.3259999999999998</x:v>
      </x:c>
      <x:c r="AZ2545" s="56" t="n">
        <x:v>397.79999999999995</x:v>
      </x:c>
      <x:c r="BA2545" s="54"/>
      <x:c r="BB2545" s="54"/>
      <x:c r="BC2545" s="56"/>
      <x:c r="BD2545" s="56"/>
      <x:c r="BE2545" s="56"/>
      <x:c r="BF2545" s="52"/>
      <x:c r="BG2545" s="52"/>
      <x:c r="BH2545" s="52"/>
      <x:c r="BI2545" s="52"/>
      <x:c r="BJ2545" s="52"/>
      <x:c r="BK2545" s="56"/>
      <x:c r="BL2545" s="53" t="b">
        <x:v>0</x:v>
      </x:c>
      <x:c r="BM2545" s="52"/>
      <x:c r="BN2545" s="52" t="str">
        <x:v>ESPN regular-season player stats and ESPN salary row when available.</x:v>
      </x:c>
    </x:row>
    <x:row r="2546">
      <x:c r="A2546" s="52" t="str">
        <x:v>P00526-2026</x:v>
      </x:c>
      <x:c r="B2546" s="52" t="str">
        <x:v>P00526</x:v>
      </x:c>
      <x:c r="C2546" s="52" t="str">
        <x:v>2025-26</x:v>
      </x:c>
      <x:c r="D2546" s="52" t="n">
        <x:v>2026</x:v>
      </x:c>
      <x:c r="E2546" s="52" t="str">
        <x:v>Julian Strawther</x:v>
      </x:c>
      <x:c r="F2546" s="52" t="str">
        <x:v>DEN</x:v>
      </x:c>
      <x:c r="G2546" s="52" t="str">
        <x:v>DEN</x:v>
      </x:c>
      <x:c r="H2546" s="52" t="str">
        <x:v>Denver Nuggets</x:v>
      </x:c>
      <x:c r="I2546" s="52" t="str">
        <x:v>DEN</x:v>
      </x:c>
      <x:c r="J2546" s="52" t="str">
        <x:v>Denver Nuggets</x:v>
      </x:c>
      <x:c r="K2546" s="52" t="str">
        <x:v>G</x:v>
      </x:c>
      <x:c r="L2546" s="52" t="str">
        <x:v>Unknown</x:v>
      </x:c>
      <x:c r="M2546" s="54" t="n">
        <x:v>2674200</x:v>
      </x:c>
      <x:c r="N2546" s="55" t="n">
        <x:v>2.6742</x:v>
      </x:c>
      <x:c r="O2546" s="52" t="n">
        <x:v>154647000</x:v>
      </x:c>
      <x:c r="P2546" s="52" t="n">
        <x:v>0.017292285010378473</x:v>
      </x:c>
      <x:c r="Q2546" s="52" t="n">
        <x:v>232</x:v>
      </x:c>
      <x:c r="R2546" s="53" t="b">
        <x:v>1</x:v>
      </x:c>
      <x:c r="S2546" s="52"/>
      <x:c r="T2546" s="52" t="str">
        <x:v>Minimum / Two-Way / Replacement</x:v>
      </x:c>
      <x:c r="U2546" s="52" t="str">
        <x:v>Market Neutral</x:v>
      </x:c>
      <x:c r="V2546" s="52" t="n">
        <x:v>57</x:v>
      </x:c>
      <x:c r="W2546" s="52" t="n">
        <x:v>860.6999999999999</x:v>
      </x:c>
      <x:c r="X2546" s="56" t="n">
        <x:v>15.1</x:v>
      </x:c>
      <x:c r="Y2546" s="52" t="n">
        <x:v>410.40000000000003</x:v>
      </x:c>
      <x:c r="Z2546" s="56" t="n">
        <x:v>7.2</x:v>
      </x:c>
      <x:c r="AA2546" s="52" t="n">
        <x:v>114</x:v>
      </x:c>
      <x:c r="AB2546" s="56" t="n">
        <x:v>2</x:v>
      </x:c>
      <x:c r="AC2546" s="52" t="n">
        <x:v>62.7</x:v>
      </x:c>
      <x:c r="AD2546" s="56" t="n">
        <x:v>1.1</x:v>
      </x:c>
      <x:c r="AE2546" s="52" t="n">
        <x:v>22.8</x:v>
      </x:c>
      <x:c r="AF2546" s="56" t="n">
        <x:v>0.4</x:v>
      </x:c>
      <x:c r="AG2546" s="52" t="n">
        <x:v>5.7</x:v>
      </x:c>
      <x:c r="AH2546" s="56" t="n">
        <x:v>0.1</x:v>
      </x:c>
      <x:c r="AI2546" s="52" t="n">
        <x:v>34.199999999999996</x:v>
      </x:c>
      <x:c r="AJ2546" s="56" t="n">
        <x:v>0.6</x:v>
      </x:c>
      <x:c r="AK2546" s="52" t="n">
        <x:v>148.20000000000002</x:v>
      </x:c>
      <x:c r="AL2546" s="52" t="n">
        <x:v>319.2</x:v>
      </x:c>
      <x:c r="AM2546" s="52" t="n">
        <x:v>0.467</x:v>
      </x:c>
      <x:c r="AN2546" s="52" t="n">
        <x:v>57</x:v>
      </x:c>
      <x:c r="AO2546" s="52" t="n">
        <x:v>148.20000000000002</x:v>
      </x:c>
      <x:c r="AP2546" s="52" t="n">
        <x:v>0.387</x:v>
      </x:c>
      <x:c r="AQ2546" s="52" t="n">
        <x:v>91.20000000000002</x:v>
      </x:c>
      <x:c r="AR2546" s="52" t="n">
        <x:v>170.99999999999997</x:v>
      </x:c>
      <x:c r="AS2546" s="52" t="n">
        <x:v>0.5333333333333335</x:v>
      </x:c>
      <x:c r="AT2546" s="52" t="n">
        <x:v>0.5535714285714286</x:v>
      </x:c>
      <x:c r="AU2546" s="52" t="n">
        <x:v>57</x:v>
      </x:c>
      <x:c r="AV2546" s="52" t="n">
        <x:v>68.39999999999999</x:v>
      </x:c>
      <x:c r="AW2546" s="52" t="n">
        <x:v>0.8140000000000001</x:v>
      </x:c>
      <x:c r="AX2546" s="56" t="n">
        <x:v>0.587467362924282</x:v>
      </x:c>
      <x:c r="AY2546" s="56" t="n">
        <x:v>2.3085</x:v>
      </x:c>
      <x:c r="AZ2546" s="56" t="n">
        <x:v>692.55</x:v>
      </x:c>
      <x:c r="BA2546" s="54" t="n">
        <x:v>6516.081871345029</x:v>
      </x:c>
      <x:c r="BB2546" s="54" t="n">
        <x:v>1158414.554905783</x:v>
      </x:c>
      <x:c r="BC2546" s="56" t="n">
        <x:v>153.46645725824547</x:v>
      </x:c>
      <x:c r="BD2546" s="56" t="n">
        <x:v>0.8632488220776308</x:v>
      </x:c>
      <x:c r="BE2546" s="56" t="n">
        <x:v>258.9746466232892</x:v>
      </x:c>
      <x:c r="BF2546" s="52" t="n">
        <x:v>0.12396694214876033</x:v>
      </x:c>
      <x:c r="BG2546" s="52" t="n">
        <x:v>0.24793388429752067</x:v>
      </x:c>
      <x:c r="BH2546" s="52" t="n">
        <x:v>0.6391184573002755</x:v>
      </x:c>
      <x:c r="BI2546" s="52" t="n">
        <x:v>318</x:v>
      </x:c>
      <x:c r="BJ2546" s="52" t="n">
        <x:v>132</x:v>
      </x:c>
      <x:c r="BK2546" s="56" t="n">
        <x:v>-86</x:v>
      </x:c>
      <x:c r="BL2546" s="53" t="b">
        <x:v>1</x:v>
      </x:c>
      <x:c r="BM2546" s="52" t="str">
        <x:v>ESPN NBA salaries</x:v>
      </x:c>
      <x:c r="BN2546" s="52" t="str">
        <x:v>ESPN regular-season player stats and ESPN salary row when available.</x:v>
      </x:c>
    </x:row>
    <x:row r="2547">
      <x:c r="A2547" s="52" t="str">
        <x:v>P00527-2026</x:v>
      </x:c>
      <x:c r="B2547" s="52" t="str">
        <x:v>P00527</x:v>
      </x:c>
      <x:c r="C2547" s="52" t="str">
        <x:v>2025-26</x:v>
      </x:c>
      <x:c r="D2547" s="52" t="n">
        <x:v>2026</x:v>
      </x:c>
      <x:c r="E2547" s="52" t="str">
        <x:v>Julius Randle</x:v>
      </x:c>
      <x:c r="F2547" s="52" t="str">
        <x:v>MIN</x:v>
      </x:c>
      <x:c r="G2547" s="52" t="str">
        <x:v>MIN</x:v>
      </x:c>
      <x:c r="H2547" s="52" t="str">
        <x:v>Minnesota Timberwolves</x:v>
      </x:c>
      <x:c r="I2547" s="52" t="str">
        <x:v>MIN</x:v>
      </x:c>
      <x:c r="J2547" s="52" t="str">
        <x:v>Minnesota Timberwolves</x:v>
      </x:c>
      <x:c r="K2547" s="52" t="str">
        <x:v>F</x:v>
      </x:c>
      <x:c r="L2547" s="52" t="str">
        <x:v>Unknown</x:v>
      </x:c>
      <x:c r="M2547" s="54" t="n">
        <x:v>30864198</x:v>
      </x:c>
      <x:c r="N2547" s="55" t="n">
        <x:v>30.864198</x:v>
      </x:c>
      <x:c r="O2547" s="52" t="n">
        <x:v>154647000</x:v>
      </x:c>
      <x:c r="P2547" s="52" t="n">
        <x:v>0.19957838173388426</x:v>
      </x:c>
      <x:c r="Q2547" s="52" t="n">
        <x:v>30</x:v>
      </x:c>
      <x:c r="R2547" s="53" t="b">
        <x:v>1</x:v>
      </x:c>
      <x:c r="S2547" s="52"/>
      <x:c r="T2547" s="52" t="str">
        <x:v>High-Salary Starter</x:v>
      </x:c>
      <x:c r="U2547" s="52" t="str">
        <x:v>Expensive but Worth It</x:v>
      </x:c>
      <x:c r="V2547" s="52" t="n">
        <x:v>79</x:v>
      </x:c>
      <x:c r="W2547" s="52" t="n">
        <x:v>2607</x:v>
      </x:c>
      <x:c r="X2547" s="56" t="n">
        <x:v>33</x:v>
      </x:c>
      <x:c r="Y2547" s="52" t="n">
        <x:v>1666.9</x:v>
      </x:c>
      <x:c r="Z2547" s="56" t="n">
        <x:v>21.1</x:v>
      </x:c>
      <x:c r="AA2547" s="52" t="n">
        <x:v>529.3000000000001</x:v>
      </x:c>
      <x:c r="AB2547" s="56" t="n">
        <x:v>6.7</x:v>
      </x:c>
      <x:c r="AC2547" s="52" t="n">
        <x:v>395</x:v>
      </x:c>
      <x:c r="AD2547" s="56" t="n">
        <x:v>5</x:v>
      </x:c>
      <x:c r="AE2547" s="52" t="n">
        <x:v>86.9</x:v>
      </x:c>
      <x:c r="AF2547" s="56" t="n">
        <x:v>1.1</x:v>
      </x:c>
      <x:c r="AG2547" s="52" t="n">
        <x:v>15.8</x:v>
      </x:c>
      <x:c r="AH2547" s="56" t="n">
        <x:v>0.2</x:v>
      </x:c>
      <x:c r="AI2547" s="52" t="n">
        <x:v>213.3</x:v>
      </x:c>
      <x:c r="AJ2547" s="56" t="n">
        <x:v>2.7</x:v>
      </x:c>
      <x:c r="AK2547" s="52" t="n">
        <x:v>576.6999999999999</x:v>
      </x:c>
      <x:c r="AL2547" s="52" t="n">
        <x:v>1208.7</x:v>
      </x:c>
      <x:c r="AM2547" s="52" t="n">
        <x:v>0.48100000000000004</x:v>
      </x:c>
      <x:c r="AN2547" s="52" t="n">
        <x:v>110.6</x:v>
      </x:c>
      <x:c r="AO2547" s="52" t="n">
        <x:v>347.6</x:v>
      </x:c>
      <x:c r="AP2547" s="52" t="n">
        <x:v>0.315</x:v>
      </x:c>
      <x:c r="AQ2547" s="52" t="n">
        <x:v>466.0999999999999</x:v>
      </x:c>
      <x:c r="AR2547" s="52" t="n">
        <x:v>861.1</x:v>
      </x:c>
      <x:c r="AS2547" s="52" t="n">
        <x:v>0.5412844036697246</x:v>
      </x:c>
      <x:c r="AT2547" s="52" t="n">
        <x:v>0.522875816993464</x:v>
      </x:c>
      <x:c r="AU2547" s="52" t="n">
        <x:v>395</x:v>
      </x:c>
      <x:c r="AV2547" s="52" t="n">
        <x:v>497.7</x:v>
      </x:c>
      <x:c r="AW2547" s="52" t="n">
        <x:v>0.802</x:v>
      </x:c>
      <x:c r="AX2547" s="56" t="n">
        <x:v>0.58377600708278</x:v>
      </x:c>
      <x:c r="AY2547" s="56" t="n">
        <x:v>9.964533333333334</x:v>
      </x:c>
      <x:c r="AZ2547" s="56" t="n">
        <x:v>2989.36</x:v>
      </x:c>
      <x:c r="BA2547" s="54" t="n">
        <x:v>18515.92657028016</x:v>
      </x:c>
      <x:c r="BB2547" s="54" t="n">
        <x:v>3097405.264002997</x:v>
      </x:c>
      <x:c r="BC2547" s="56" t="n">
        <x:v>54.007559179085106</x:v>
      </x:c>
      <x:c r="BD2547" s="56" t="n">
        <x:v>0.32285087509266674</x:v>
      </x:c>
      <x:c r="BE2547" s="56" t="n">
        <x:v>96.85526252780002</x:v>
      </x:c>
      <x:c r="BF2547" s="52" t="n">
        <x:v>0.953168044077135</x:v>
      </x:c>
      <x:c r="BG2547" s="52" t="n">
        <x:v>0.8650137741046832</x:v>
      </x:c>
      <x:c r="BH2547" s="52" t="n">
        <x:v>0.3168044077134986</x:v>
      </x:c>
      <x:c r="BI2547" s="52" t="n">
        <x:v>18</x:v>
      </x:c>
      <x:c r="BJ2547" s="52" t="n">
        <x:v>249</x:v>
      </x:c>
      <x:c r="BK2547" s="56" t="n">
        <x:v>12</x:v>
      </x:c>
      <x:c r="BL2547" s="53" t="b">
        <x:v>1</x:v>
      </x:c>
      <x:c r="BM2547" s="52" t="str">
        <x:v>ESPN NBA salaries</x:v>
      </x:c>
      <x:c r="BN2547" s="52" t="str">
        <x:v>ESPN regular-season player stats and ESPN salary row when available.</x:v>
      </x:c>
    </x:row>
    <x:row r="2548">
      <x:c r="A2548" s="52" t="str">
        <x:v>P00529-2026</x:v>
      </x:c>
      <x:c r="B2548" s="52" t="str">
        <x:v>P00529</x:v>
      </x:c>
      <x:c r="C2548" s="52" t="str">
        <x:v>2025-26</x:v>
      </x:c>
      <x:c r="D2548" s="52" t="n">
        <x:v>2026</x:v>
      </x:c>
      <x:c r="E2548" s="52" t="str">
        <x:v>Justin Champagnie</x:v>
      </x:c>
      <x:c r="F2548" s="52" t="str">
        <x:v>WAS</x:v>
      </x:c>
      <x:c r="G2548" s="52" t="str">
        <x:v>WSH</x:v>
      </x:c>
      <x:c r="H2548" s="52" t="str">
        <x:v>Washington Wizards</x:v>
      </x:c>
      <x:c r="I2548" s="52" t="str">
        <x:v>WAS</x:v>
      </x:c>
      <x:c r="J2548" s="52" t="str">
        <x:v>Washington Wizards</x:v>
      </x:c>
      <x:c r="K2548" s="52" t="str">
        <x:v>F</x:v>
      </x:c>
      <x:c r="L2548" s="52" t="str">
        <x:v>Unknown</x:v>
      </x:c>
      <x:c r="M2548" s="54" t="n">
        <x:v>2349578</x:v>
      </x:c>
      <x:c r="N2548" s="55" t="n">
        <x:v>2.349578</x:v>
      </x:c>
      <x:c r="O2548" s="52" t="n">
        <x:v>154647000</x:v>
      </x:c>
      <x:c r="P2548" s="52" t="n">
        <x:v>0.015193168958984008</x:v>
      </x:c>
      <x:c r="Q2548" s="52" t="n">
        <x:v>242</x:v>
      </x:c>
      <x:c r="R2548" s="53" t="b">
        <x:v>1</x:v>
      </x:c>
      <x:c r="S2548" s="52"/>
      <x:c r="T2548" s="52" t="str">
        <x:v>Minimum / Two-Way / Replacement</x:v>
      </x:c>
      <x:c r="U2548" s="52" t="str">
        <x:v>Efficient Role Player</x:v>
      </x:c>
      <x:c r="V2548" s="52" t="n">
        <x:v>69</x:v>
      </x:c>
      <x:c r="W2548" s="52" t="n">
        <x:v>1380</x:v>
      </x:c>
      <x:c r="X2548" s="56" t="n">
        <x:v>20</x:v>
      </x:c>
      <x:c r="Y2548" s="52" t="n">
        <x:v>600.3</x:v>
      </x:c>
      <x:c r="Z2548" s="56" t="n">
        <x:v>8.7</x:v>
      </x:c>
      <x:c r="AA2548" s="52" t="n">
        <x:v>386.4</x:v>
      </x:c>
      <x:c r="AB2548" s="56" t="n">
        <x:v>5.6</x:v>
      </x:c>
      <x:c r="AC2548" s="52" t="n">
        <x:v>82.8</x:v>
      </x:c>
      <x:c r="AD2548" s="56" t="n">
        <x:v>1.2</x:v>
      </x:c>
      <x:c r="AE2548" s="52" t="n">
        <x:v>62.1</x:v>
      </x:c>
      <x:c r="AF2548" s="56" t="n">
        <x:v>0.9</x:v>
      </x:c>
      <x:c r="AG2548" s="52" t="n">
        <x:v>41.4</x:v>
      </x:c>
      <x:c r="AH2548" s="56" t="n">
        <x:v>0.6</x:v>
      </x:c>
      <x:c r="AI2548" s="52" t="n">
        <x:v>48.3</x:v>
      </x:c>
      <x:c r="AJ2548" s="56" t="n">
        <x:v>0.7</x:v>
      </x:c>
      <x:c r="AK2548" s="52" t="n">
        <x:v>234.6</x:v>
      </x:c>
      <x:c r="AL2548" s="52" t="n">
        <x:v>462.3</x:v>
      </x:c>
      <x:c r="AM2548" s="52" t="n">
        <x:v>0.502</x:v>
      </x:c>
      <x:c r="AN2548" s="52" t="n">
        <x:v>55.2</x:v>
      </x:c>
      <x:c r="AO2548" s="52" t="n">
        <x:v>165.6</x:v>
      </x:c>
      <x:c r="AP2548" s="52" t="n">
        <x:v>0.319</x:v>
      </x:c>
      <x:c r="AQ2548" s="52" t="n">
        <x:v>179.39999999999998</x:v>
      </x:c>
      <x:c r="AR2548" s="52" t="n">
        <x:v>296.70000000000005</x:v>
      </x:c>
      <x:c r="AS2548" s="52" t="n">
        <x:v>0.6046511627906975</x:v>
      </x:c>
      <x:c r="AT2548" s="52" t="n">
        <x:v>0.5671641791044776</x:v>
      </x:c>
      <x:c r="AU2548" s="52" t="n">
        <x:v>82.8</x:v>
      </x:c>
      <x:c r="AV2548" s="52" t="n">
        <x:v>103.5</x:v>
      </x:c>
      <x:c r="AW2548" s="52" t="n">
        <x:v>0.784</x:v>
      </x:c>
      <x:c r="AX2548" s="56" t="n">
        <x:v>0.5910326086956521</x:v>
      </x:c>
      <x:c r="AY2548" s="56" t="n">
        <x:v>4.8346</x:v>
      </x:c>
      <x:c r="AZ2548" s="56" t="n">
        <x:v>1450.38</x:v>
      </x:c>
      <x:c r="BA2548" s="54" t="n">
        <x:v>3914.0063301682494</x:v>
      </x:c>
      <x:c r="BB2548" s="54" t="n">
        <x:v>485992.22272783687</x:v>
      </x:c>
      <x:c r="BC2548" s="56" t="n">
        <x:v>255.49268847427066</x:v>
      </x:c>
      <x:c r="BD2548" s="56" t="n">
        <x:v>2.0576460964479577</x:v>
      </x:c>
      <x:c r="BE2548" s="56" t="n">
        <x:v>617.2938289343874</x:v>
      </x:c>
      <x:c r="BF2548" s="52" t="n">
        <x:v>0.5674931129476584</x:v>
      </x:c>
      <x:c r="BG2548" s="52" t="n">
        <x:v>0.20385674931129477</x:v>
      </x:c>
      <x:c r="BH2548" s="52" t="n">
        <x:v>0.8815426997245179</x:v>
      </x:c>
      <x:c r="BI2548" s="52" t="n">
        <x:v>158</x:v>
      </x:c>
      <x:c r="BJ2548" s="52" t="n">
        <x:v>44</x:v>
      </x:c>
      <x:c r="BK2548" s="56" t="n">
        <x:v>84</x:v>
      </x:c>
      <x:c r="BL2548" s="53" t="b">
        <x:v>1</x:v>
      </x:c>
      <x:c r="BM2548" s="52" t="str">
        <x:v>ESPN NBA salaries</x:v>
      </x:c>
      <x:c r="BN2548" s="52" t="str">
        <x:v>ESPN regular-season player stats and ESPN salary row when available.</x:v>
      </x:c>
    </x:row>
    <x:row r="2549">
      <x:c r="A2549" s="52" t="str">
        <x:v>P00530-2026</x:v>
      </x:c>
      <x:c r="B2549" s="52" t="str">
        <x:v>P00530</x:v>
      </x:c>
      <x:c r="C2549" s="52" t="str">
        <x:v>2025-26</x:v>
      </x:c>
      <x:c r="D2549" s="52" t="n">
        <x:v>2026</x:v>
      </x:c>
      <x:c r="E2549" s="52" t="str">
        <x:v>Justin Edwards</x:v>
      </x:c>
      <x:c r="F2549" s="52" t="str">
        <x:v>PHI</x:v>
      </x:c>
      <x:c r="G2549" s="52" t="str">
        <x:v>PHI</x:v>
      </x:c>
      <x:c r="H2549" s="52" t="str">
        <x:v>Philadelphia 76ers</x:v>
      </x:c>
      <x:c r="I2549" s="52" t="str">
        <x:v>PHI</x:v>
      </x:c>
      <x:c r="J2549" s="52" t="str">
        <x:v>Philadelphia 76ers</x:v>
      </x:c>
      <x:c r="K2549" s="52" t="str">
        <x:v>F</x:v>
      </x:c>
      <x:c r="L2549" s="52" t="str">
        <x:v>Unknown</x:v>
      </x:c>
      <x:c r="M2549" s="54" t="n">
        <x:v>2048494</x:v>
      </x:c>
      <x:c r="N2549" s="55" t="n">
        <x:v>2.048494</x:v>
      </x:c>
      <x:c r="O2549" s="52" t="n">
        <x:v>154647000</x:v>
      </x:c>
      <x:c r="P2549" s="52" t="n">
        <x:v>0.013246257606031802</x:v>
      </x:c>
      <x:c r="Q2549" s="52" t="n">
        <x:v>249</x:v>
      </x:c>
      <x:c r="R2549" s="53" t="b">
        <x:v>1</x:v>
      </x:c>
      <x:c r="S2549" s="52"/>
      <x:c r="T2549" s="52" t="str">
        <x:v>Minimum / Two-Way / Replacement</x:v>
      </x:c>
      <x:c r="U2549" s="52" t="str">
        <x:v>Efficient Role Player</x:v>
      </x:c>
      <x:c r="V2549" s="52" t="n">
        <x:v>64</x:v>
      </x:c>
      <x:c r="W2549" s="52" t="n">
        <x:v>979.2</x:v>
      </x:c>
      <x:c r="X2549" s="56" t="n">
        <x:v>15.3</x:v>
      </x:c>
      <x:c r="Y2549" s="52" t="n">
        <x:v>384</x:v>
      </x:c>
      <x:c r="Z2549" s="56" t="n">
        <x:v>6</x:v>
      </x:c>
      <x:c r="AA2549" s="52" t="n">
        <x:v>96</x:v>
      </x:c>
      <x:c r="AB2549" s="56" t="n">
        <x:v>1.5</x:v>
      </x:c>
      <x:c r="AC2549" s="52" t="n">
        <x:v>83.2</x:v>
      </x:c>
      <x:c r="AD2549" s="56" t="n">
        <x:v>1.3</x:v>
      </x:c>
      <x:c r="AE2549" s="52" t="n">
        <x:v>51.2</x:v>
      </x:c>
      <x:c r="AF2549" s="56" t="n">
        <x:v>0.8</x:v>
      </x:c>
      <x:c r="AG2549" s="52" t="n">
        <x:v>12.8</x:v>
      </x:c>
      <x:c r="AH2549" s="56" t="n">
        <x:v>0.2</x:v>
      </x:c>
      <x:c r="AI2549" s="52" t="n">
        <x:v>38.4</x:v>
      </x:c>
      <x:c r="AJ2549" s="56" t="n">
        <x:v>0.6</x:v>
      </x:c>
      <x:c r="AK2549" s="52" t="n">
        <x:v>140.8</x:v>
      </x:c>
      <x:c r="AL2549" s="52" t="n">
        <x:v>320</x:v>
      </x:c>
      <x:c r="AM2549" s="52" t="n">
        <x:v>0.447</x:v>
      </x:c>
      <x:c r="AN2549" s="52" t="n">
        <x:v>64</x:v>
      </x:c>
      <x:c r="AO2549" s="52" t="n">
        <x:v>179.2</x:v>
      </x:c>
      <x:c r="AP2549" s="52" t="n">
        <x:v>0.37200000000000005</x:v>
      </x:c>
      <x:c r="AQ2549" s="52" t="n">
        <x:v>76.80000000000001</x:v>
      </x:c>
      <x:c r="AR2549" s="52" t="n">
        <x:v>140.8</x:v>
      </x:c>
      <x:c r="AS2549" s="52" t="n">
        <x:v>0.5454545454545455</x:v>
      </x:c>
      <x:c r="AT2549" s="52" t="n">
        <x:v>0.54</x:v>
      </x:c>
      <x:c r="AU2549" s="52" t="n">
        <x:v>32</x:v>
      </x:c>
      <x:c r="AV2549" s="52" t="n">
        <x:v>38.4</x:v>
      </x:c>
      <x:c r="AW2549" s="52" t="n">
        <x:v>0.846</x:v>
      </x:c>
      <x:c r="AX2549" s="56" t="n">
        <x:v>0.5699088145896656</x:v>
      </x:c>
      <x:c r="AY2549" s="56" t="n">
        <x:v>2.592</x:v>
      </x:c>
      <x:c r="AZ2549" s="56" t="n">
        <x:v>777.6</x:v>
      </x:c>
      <x:c r="BA2549" s="54" t="n">
        <x:v>5334.619791666667</x:v>
      </x:c>
      <x:c r="BB2549" s="54" t="n">
        <x:v>790314.0432098765</x:v>
      </x:c>
      <x:c r="BC2549" s="56" t="n">
        <x:v>187.4547838558473</x:v>
      </x:c>
      <x:c r="BD2549" s="56" t="n">
        <x:v>1.2653197910269693</x:v>
      </x:c>
      <x:c r="BE2549" s="56" t="n">
        <x:v>379.59593730809075</x:v>
      </x:c>
      <x:c r="BF2549" s="52" t="n">
        <x:v>0.17355371900826447</x:v>
      </x:c>
      <x:c r="BG2549" s="52" t="n">
        <x:v>0.10192837465564739</x:v>
      </x:c>
      <x:c r="BH2549" s="52" t="n">
        <x:v>0.7548209366391184</x:v>
      </x:c>
      <x:c r="BI2549" s="52" t="n">
        <x:v>300</x:v>
      </x:c>
      <x:c r="BJ2549" s="52" t="n">
        <x:v>90</x:v>
      </x:c>
      <x:c r="BK2549" s="56" t="n">
        <x:v>-51</x:v>
      </x:c>
      <x:c r="BL2549" s="53" t="b">
        <x:v>1</x:v>
      </x:c>
      <x:c r="BM2549" s="52" t="str">
        <x:v>ESPN NBA salaries</x:v>
      </x:c>
      <x:c r="BN2549" s="52" t="str">
        <x:v>ESPN regular-season player stats and ESPN salary row when available.</x:v>
      </x:c>
    </x:row>
    <x:row r="2550">
      <x:c r="A2550" s="52" t="str">
        <x:v>P00536-2026</x:v>
      </x:c>
      <x:c r="B2550" s="52" t="str">
        <x:v>P00536</x:v>
      </x:c>
      <x:c r="C2550" s="52" t="str">
        <x:v>2025-26</x:v>
      </x:c>
      <x:c r="D2550" s="52" t="n">
        <x:v>2026</x:v>
      </x:c>
      <x:c r="E2550" s="52" t="str">
        <x:v>Jusuf Nurkic</x:v>
      </x:c>
      <x:c r="F2550" s="52" t="str">
        <x:v>UTA</x:v>
      </x:c>
      <x:c r="G2550" s="52" t="str">
        <x:v>UTAH</x:v>
      </x:c>
      <x:c r="H2550" s="52" t="str">
        <x:v>Utah Jazz</x:v>
      </x:c>
      <x:c r="I2550" s="52" t="str">
        <x:v>UTA</x:v>
      </x:c>
      <x:c r="J2550" s="52" t="str">
        <x:v>Utah Jazz</x:v>
      </x:c>
      <x:c r="K2550" s="52" t="str">
        <x:v>C</x:v>
      </x:c>
      <x:c r="L2550" s="52" t="str">
        <x:v>Center</x:v>
      </x:c>
      <x:c r="M2550" s="54" t="n">
        <x:v>19375000</x:v>
      </x:c>
      <x:c r="N2550" s="55" t="n">
        <x:v>19.375</x:v>
      </x:c>
      <x:c r="O2550" s="52" t="n">
        <x:v>154647000</x:v>
      </x:c>
      <x:c r="P2550" s="52" t="n">
        <x:v>0.12528532722910887</x:v>
      </x:c>
      <x:c r="Q2550" s="52" t="n">
        <x:v>62</x:v>
      </x:c>
      <x:c r="R2550" s="53" t="b">
        <x:v>1</x:v>
      </x:c>
      <x:c r="S2550" s="52"/>
      <x:c r="T2550" s="52" t="str">
        <x:v>Mid-Tier Rotation Contract</x:v>
      </x:c>
      <x:c r="U2550" s="52" t="str">
        <x:v>High-Cost Low-Return</x:v>
      </x:c>
      <x:c r="V2550" s="52" t="n">
        <x:v>41</x:v>
      </x:c>
      <x:c r="W2550" s="52" t="n">
        <x:v>1082.3999999999999</x:v>
      </x:c>
      <x:c r="X2550" s="56" t="n">
        <x:v>26.4</x:v>
      </x:c>
      <x:c r="Y2550" s="52" t="n">
        <x:v>446.90000000000003</x:v>
      </x:c>
      <x:c r="Z2550" s="56" t="n">
        <x:v>10.9</x:v>
      </x:c>
      <x:c r="AA2550" s="52" t="n">
        <x:v>426.40000000000003</x:v>
      </x:c>
      <x:c r="AB2550" s="56" t="n">
        <x:v>10.4</x:v>
      </x:c>
      <x:c r="AC2550" s="52" t="n">
        <x:v>196.79999999999998</x:v>
      </x:c>
      <x:c r="AD2550" s="56" t="n">
        <x:v>4.8</x:v>
      </x:c>
      <x:c r="AE2550" s="52" t="n">
        <x:v>53.300000000000004</x:v>
      </x:c>
      <x:c r="AF2550" s="56" t="n">
        <x:v>1.3</x:v>
      </x:c>
      <x:c r="AG2550" s="52" t="n">
        <x:v>20.5</x:v>
      </x:c>
      <x:c r="AH2550" s="56" t="n">
        <x:v>0.5</x:v>
      </x:c>
      <x:c r="AI2550" s="52" t="n">
        <x:v>102.5</x:v>
      </x:c>
      <x:c r="AJ2550" s="56" t="n">
        <x:v>2.5</x:v>
      </x:c>
      <x:c r="AK2550" s="52" t="n">
        <x:v>180.4</x:v>
      </x:c>
      <x:c r="AL2550" s="52" t="n">
        <x:v>356.7</x:v>
      </x:c>
      <x:c r="AM2550" s="52" t="n">
        <x:v>0.503</x:v>
      </x:c>
      <x:c r="AN2550" s="52" t="n">
        <x:v>24.599999999999998</x:v>
      </x:c>
      <x:c r="AO2550" s="52" t="n">
        <x:v>69.7</x:v>
      </x:c>
      <x:c r="AP2550" s="52" t="n">
        <x:v>0.35200000000000004</x:v>
      </x:c>
      <x:c r="AQ2550" s="52" t="n">
        <x:v>155.8</x:v>
      </x:c>
      <x:c r="AR2550" s="52" t="n">
        <x:v>287</x:v>
      </x:c>
      <x:c r="AS2550" s="52" t="n">
        <x:v>0.5428571428571429</x:v>
      </x:c>
      <x:c r="AT2550" s="52" t="n">
        <x:v>0.5402298850574714</x:v>
      </x:c>
      <x:c r="AU2550" s="52" t="n">
        <x:v>61.5</x:v>
      </x:c>
      <x:c r="AV2550" s="52" t="n">
        <x:v>114.8</x:v>
      </x:c>
      <x:c r="AW2550" s="52" t="n">
        <x:v>0.5489999999999999</x:v>
      </x:c>
      <x:c r="AX2550" s="56" t="n">
        <x:v>0.5487313733387033</x:v>
      </x:c>
      <x:c r="AY2550" s="56" t="n">
        <x:v>4.5756000000000006</x:v>
      </x:c>
      <x:c r="AZ2550" s="56" t="n">
        <x:v>1372.68</x:v>
      </x:c>
      <x:c r="BA2550" s="54" t="n">
        <x:v>43354.21794584918</x:v>
      </x:c>
      <x:c r="BB2550" s="54" t="n">
        <x:v>4234417.344173442</x:v>
      </x:c>
      <x:c r="BC2550" s="56" t="n">
        <x:v>23.065806451612904</x:v>
      </x:c>
      <x:c r="BD2550" s="56" t="n">
        <x:v>0.23616000000000004</x:v>
      </x:c>
      <x:c r="BE2550" s="56" t="n">
        <x:v>70.848</x:v>
      </x:c>
      <x:c r="BF2550" s="52" t="n">
        <x:v>0.5316804407713499</x:v>
      </x:c>
      <x:c r="BG2550" s="52" t="n">
        <x:v>0.7713498622589532</x:v>
      </x:c>
      <x:c r="BH2550" s="52" t="n">
        <x:v>0.20110192837465565</x:v>
      </x:c>
      <x:c r="BI2550" s="52" t="n">
        <x:v>170</x:v>
      </x:c>
      <x:c r="BJ2550" s="52" t="n">
        <x:v>291</x:v>
      </x:c>
      <x:c r="BK2550" s="56" t="n">
        <x:v>-108</x:v>
      </x:c>
      <x:c r="BL2550" s="53" t="b">
        <x:v>1</x:v>
      </x:c>
      <x:c r="BM2550" s="52" t="str">
        <x:v>ESPN NBA salaries</x:v>
      </x:c>
      <x:c r="BN2550" s="52" t="str">
        <x:v>ESPN regular-season player stats and ESPN salary row when available.</x:v>
      </x:c>
    </x:row>
    <x:row r="2551">
      <x:c r="A2551" s="52" t="str">
        <x:v>P00539-2026</x:v>
      </x:c>
      <x:c r="B2551" s="52" t="str">
        <x:v>P00539</x:v>
      </x:c>
      <x:c r="C2551" s="52" t="str">
        <x:v>2025-26</x:v>
      </x:c>
      <x:c r="D2551" s="52" t="n">
        <x:v>2026</x:v>
      </x:c>
      <x:c r="E2551" s="52" t="str">
        <x:v>KJ Simpson</x:v>
      </x:c>
      <x:c r="F2551" s="52" t="str">
        <x:v>CHO</x:v>
      </x:c>
      <x:c r="G2551" s="52" t="str">
        <x:v>DEN/CHA</x:v>
      </x:c>
      <x:c r="H2551" s="52" t="str">
        <x:v>Charlotte Hornets</x:v>
      </x:c>
      <x:c r="I2551" s="52"/>
      <x:c r="J2551" s="52"/>
      <x:c r="K2551" s="52" t="str">
        <x:v>G</x:v>
      </x:c>
      <x:c r="L2551" s="52" t="str">
        <x:v>Unknown</x:v>
      </x:c>
      <x:c r="M2551" s="54"/>
      <x:c r="N2551" s="55"/>
      <x:c r="O2551" s="52" t="n">
        <x:v>154647000</x:v>
      </x:c>
      <x:c r="P2551" s="52"/>
      <x:c r="Q2551" s="52"/>
      <x:c r="R2551" s="53" t="b">
        <x:v>0</x:v>
      </x:c>
      <x:c r="S2551" s="52" t="str">
        <x:v>No matching ESPN salary row for this player-season</x:v>
      </x:c>
      <x:c r="T2551" s="52" t="str">
        <x:v>Salary Unavailable</x:v>
      </x:c>
      <x:c r="U2551" s="52" t="str">
        <x:v>Salary Unavailable</x:v>
      </x:c>
      <x:c r="V2551" s="52" t="n">
        <x:v>20</x:v>
      </x:c>
      <x:c r="W2551" s="52" t="n">
        <x:v>258</x:v>
      </x:c>
      <x:c r="X2551" s="56" t="n">
        <x:v>12.9</x:v>
      </x:c>
      <x:c r="Y2551" s="52" t="n">
        <x:v>92</x:v>
      </x:c>
      <x:c r="Z2551" s="56" t="n">
        <x:v>4.6</x:v>
      </x:c>
      <x:c r="AA2551" s="52" t="n">
        <x:v>38</x:v>
      </x:c>
      <x:c r="AB2551" s="56" t="n">
        <x:v>1.9</x:v>
      </x:c>
      <x:c r="AC2551" s="52" t="n">
        <x:v>44</x:v>
      </x:c>
      <x:c r="AD2551" s="56" t="n">
        <x:v>2.2</x:v>
      </x:c>
      <x:c r="AE2551" s="52" t="n">
        <x:v>16</x:v>
      </x:c>
      <x:c r="AF2551" s="56" t="n">
        <x:v>0.8</x:v>
      </x:c>
      <x:c r="AG2551" s="52" t="n">
        <x:v>0</x:v>
      </x:c>
      <x:c r="AH2551" s="56" t="n">
        <x:v>0</x:v>
      </x:c>
      <x:c r="AI2551" s="52" t="n">
        <x:v>26</x:v>
      </x:c>
      <x:c r="AJ2551" s="56" t="n">
        <x:v>1.3</x:v>
      </x:c>
      <x:c r="AK2551" s="52" t="n">
        <x:v>34</x:v>
      </x:c>
      <x:c r="AL2551" s="52" t="n">
        <x:v>100</x:v>
      </x:c>
      <x:c r="AM2551" s="52" t="n">
        <x:v>0.34299999999999997</x:v>
      </x:c>
      <x:c r="AN2551" s="52" t="n">
        <x:v>12</x:v>
      </x:c>
      <x:c r="AO2551" s="52" t="n">
        <x:v>40</x:v>
      </x:c>
      <x:c r="AP2551" s="52" t="n">
        <x:v>0.3</x:v>
      </x:c>
      <x:c r="AQ2551" s="52" t="n">
        <x:v>22</x:v>
      </x:c>
      <x:c r="AR2551" s="52" t="n">
        <x:v>60</x:v>
      </x:c>
      <x:c r="AS2551" s="52" t="n">
        <x:v>0.36666666666666664</x:v>
      </x:c>
      <x:c r="AT2551" s="52" t="n">
        <x:v>0.4</x:v>
      </x:c>
      <x:c r="AU2551" s="52" t="n">
        <x:v>12</x:v>
      </x:c>
      <x:c r="AV2551" s="52" t="n">
        <x:v>18</x:v>
      </x:c>
      <x:c r="AW2551" s="52" t="n">
        <x:v>0.611</x:v>
      </x:c>
      <x:c r="AX2551" s="56" t="n">
        <x:v>0.4262416604892513</x:v>
      </x:c>
      <x:c r="AY2551" s="56" t="n">
        <x:v>0.752</x:v>
      </x:c>
      <x:c r="AZ2551" s="56" t="n">
        <x:v>225.6</x:v>
      </x:c>
      <x:c r="BA2551" s="54"/>
      <x:c r="BB2551" s="54"/>
      <x:c r="BC2551" s="56"/>
      <x:c r="BD2551" s="56"/>
      <x:c r="BE2551" s="56"/>
      <x:c r="BF2551" s="52"/>
      <x:c r="BG2551" s="52"/>
      <x:c r="BH2551" s="52"/>
      <x:c r="BI2551" s="52"/>
      <x:c r="BJ2551" s="52"/>
      <x:c r="BK2551" s="56"/>
      <x:c r="BL2551" s="53" t="b">
        <x:v>0</x:v>
      </x:c>
      <x:c r="BM2551" s="52"/>
      <x:c r="BN2551" s="52" t="str">
        <x:v>ESPN regular-season player stats and ESPN salary row when available.</x:v>
      </x:c>
    </x:row>
    <x:row r="2552">
      <x:c r="A2552" s="52" t="str">
        <x:v>P00541-2026</x:v>
      </x:c>
      <x:c r="B2552" s="52" t="str">
        <x:v>P00541</x:v>
      </x:c>
      <x:c r="C2552" s="52" t="str">
        <x:v>2025-26</x:v>
      </x:c>
      <x:c r="D2552" s="52" t="n">
        <x:v>2026</x:v>
      </x:c>
      <x:c r="E2552" s="52" t="str">
        <x:v>Kadary Richmond</x:v>
      </x:c>
      <x:c r="F2552" s="52" t="str">
        <x:v>WAS</x:v>
      </x:c>
      <x:c r="G2552" s="52" t="str">
        <x:v>WSH</x:v>
      </x:c>
      <x:c r="H2552" s="52" t="str">
        <x:v>Washington Wizards</x:v>
      </x:c>
      <x:c r="I2552" s="52"/>
      <x:c r="J2552" s="52"/>
      <x:c r="K2552" s="52" t="str">
        <x:v>G</x:v>
      </x:c>
      <x:c r="L2552" s="52" t="str">
        <x:v>Unknown</x:v>
      </x:c>
      <x:c r="M2552" s="54"/>
      <x:c r="N2552" s="55"/>
      <x:c r="O2552" s="52" t="n">
        <x:v>154647000</x:v>
      </x:c>
      <x:c r="P2552" s="52"/>
      <x:c r="Q2552" s="52"/>
      <x:c r="R2552" s="53" t="b">
        <x:v>0</x:v>
      </x:c>
      <x:c r="S2552" s="52" t="str">
        <x:v>No matching ESPN salary row for this player-season</x:v>
      </x:c>
      <x:c r="T2552" s="52" t="str">
        <x:v>Salary Unavailable</x:v>
      </x:c>
      <x:c r="U2552" s="52" t="str">
        <x:v>Salary Unavailable</x:v>
      </x:c>
      <x:c r="V2552" s="52" t="n">
        <x:v>3</x:v>
      </x:c>
      <x:c r="W2552" s="52" t="n">
        <x:v>66.9</x:v>
      </x:c>
      <x:c r="X2552" s="56" t="n">
        <x:v>22.3</x:v>
      </x:c>
      <x:c r="Y2552" s="52" t="n">
        <x:v>24.900000000000002</x:v>
      </x:c>
      <x:c r="Z2552" s="56" t="n">
        <x:v>8.3</x:v>
      </x:c>
      <x:c r="AA2552" s="52" t="n">
        <x:v>9.899999999999999</x:v>
      </x:c>
      <x:c r="AB2552" s="56" t="n">
        <x:v>3.3</x:v>
      </x:c>
      <x:c r="AC2552" s="52" t="n">
        <x:v>8.100000000000001</x:v>
      </x:c>
      <x:c r="AD2552" s="56" t="n">
        <x:v>2.7</x:v>
      </x:c>
      <x:c r="AE2552" s="52" t="n">
        <x:v>8.100000000000001</x:v>
      </x:c>
      <x:c r="AF2552" s="56" t="n">
        <x:v>2.7</x:v>
      </x:c>
      <x:c r="AG2552" s="52" t="n">
        <x:v>0.8999999999999999</x:v>
      </x:c>
      <x:c r="AH2552" s="56" t="n">
        <x:v>0.3</x:v>
      </x:c>
      <x:c r="AI2552" s="52" t="n">
        <x:v>2.0999999999999996</x:v>
      </x:c>
      <x:c r="AJ2552" s="56" t="n">
        <x:v>0.7</x:v>
      </x:c>
      <x:c r="AK2552" s="52" t="n">
        <x:v>9.899999999999999</x:v>
      </x:c>
      <x:c r="AL2552" s="52" t="n">
        <x:v>15.899999999999999</x:v>
      </x:c>
      <x:c r="AM2552" s="52" t="n">
        <x:v>0.625</x:v>
      </x:c>
      <x:c r="AN2552" s="52" t="n">
        <x:v>2.0999999999999996</x:v>
      </x:c>
      <x:c r="AO2552" s="52" t="n">
        <x:v>3.9000000000000004</x:v>
      </x:c>
      <x:c r="AP2552" s="52" t="n">
        <x:v>0.5</x:v>
      </x:c>
      <x:c r="AQ2552" s="52" t="n">
        <x:v>7.799999999999999</x:v>
      </x:c>
      <x:c r="AR2552" s="52" t="n">
        <x:v>11.999999999999998</x:v>
      </x:c>
      <x:c r="AS2552" s="52" t="n">
        <x:v>0.65</x:v>
      </x:c>
      <x:c r="AT2552" s="52" t="n">
        <x:v>0.6886792452830189</x:v>
      </x:c>
      <x:c r="AU2552" s="52" t="n">
        <x:v>3</x:v>
      </x:c>
      <x:c r="AV2552" s="52" t="n">
        <x:v>3</x:v>
      </x:c>
      <x:c r="AW2552" s="52" t="n">
        <x:v>1</x:v>
      </x:c>
      <x:c r="AX2552" s="56" t="n">
        <x:v>0.7229965156794426</x:v>
      </x:c>
      <x:c r="AY2552" s="56" t="n">
        <x:v>0.2461000000000001</x:v>
      </x:c>
      <x:c r="AZ2552" s="56" t="n">
        <x:v>73.83000000000003</x:v>
      </x:c>
      <x:c r="BA2552" s="54"/>
      <x:c r="BB2552" s="54"/>
      <x:c r="BC2552" s="56"/>
      <x:c r="BD2552" s="56"/>
      <x:c r="BE2552" s="56"/>
      <x:c r="BF2552" s="52"/>
      <x:c r="BG2552" s="52"/>
      <x:c r="BH2552" s="52"/>
      <x:c r="BI2552" s="52"/>
      <x:c r="BJ2552" s="52"/>
      <x:c r="BK2552" s="56"/>
      <x:c r="BL2552" s="53" t="b">
        <x:v>0</x:v>
      </x:c>
      <x:c r="BM2552" s="52"/>
      <x:c r="BN2552" s="52" t="str">
        <x:v>ESPN regular-season player stats and ESPN salary row when available.</x:v>
      </x:c>
    </x:row>
    <x:row r="2553">
      <x:c r="A2553" s="52" t="str">
        <x:v>P00543-2026</x:v>
      </x:c>
      <x:c r="B2553" s="52" t="str">
        <x:v>P00543</x:v>
      </x:c>
      <x:c r="C2553" s="52" t="str">
        <x:v>2025-26</x:v>
      </x:c>
      <x:c r="D2553" s="52" t="n">
        <x:v>2026</x:v>
      </x:c>
      <x:c r="E2553" s="52" t="str">
        <x:v>Kam Jones</x:v>
      </x:c>
      <x:c r="F2553" s="52" t="str">
        <x:v>IND</x:v>
      </x:c>
      <x:c r="G2553" s="52" t="str">
        <x:v>IND</x:v>
      </x:c>
      <x:c r="H2553" s="52" t="str">
        <x:v>Indiana Pacers</x:v>
      </x:c>
      <x:c r="I2553" s="52" t="str">
        <x:v>IND</x:v>
      </x:c>
      <x:c r="J2553" s="52" t="str">
        <x:v>Indiana Pacers</x:v>
      </x:c>
      <x:c r="K2553" s="52" t="str">
        <x:v>G</x:v>
      </x:c>
      <x:c r="L2553" s="52" t="str">
        <x:v>Unknown</x:v>
      </x:c>
      <x:c r="M2553" s="54" t="n">
        <x:v>1272870</x:v>
      </x:c>
      <x:c r="N2553" s="55" t="n">
        <x:v>1.27287</x:v>
      </x:c>
      <x:c r="O2553" s="52" t="n">
        <x:v>154647000</x:v>
      </x:c>
      <x:c r="P2553" s="52" t="n">
        <x:v>0.008230809521038236</x:v>
      </x:c>
      <x:c r="Q2553" s="52" t="n">
        <x:v>254</x:v>
      </x:c>
      <x:c r="R2553" s="53" t="b">
        <x:v>1</x:v>
      </x:c>
      <x:c r="S2553" s="52"/>
      <x:c r="T2553" s="52" t="str">
        <x:v>Minimum / Two-Way / Replacement</x:v>
      </x:c>
      <x:c r="U2553" s="52" t="str">
        <x:v>Market Neutral</x:v>
      </x:c>
      <x:c r="V2553" s="52" t="n">
        <x:v>37</x:v>
      </x:c>
      <x:c r="W2553" s="52" t="n">
        <x:v>614.2</x:v>
      </x:c>
      <x:c r="X2553" s="56" t="n">
        <x:v>16.6</x:v>
      </x:c>
      <x:c r="Y2553" s="52" t="n">
        <x:v>162.8</x:v>
      </x:c>
      <x:c r="Z2553" s="56" t="n">
        <x:v>4.4</x:v>
      </x:c>
      <x:c r="AA2553" s="52" t="n">
        <x:v>59.2</x:v>
      </x:c>
      <x:c r="AB2553" s="56" t="n">
        <x:v>1.6</x:v>
      </x:c>
      <x:c r="AC2553" s="52" t="n">
        <x:v>118.4</x:v>
      </x:c>
      <x:c r="AD2553" s="56" t="n">
        <x:v>3.2</x:v>
      </x:c>
      <x:c r="AE2553" s="52" t="n">
        <x:v>18.5</x:v>
      </x:c>
      <x:c r="AF2553" s="56" t="n">
        <x:v>0.5</x:v>
      </x:c>
      <x:c r="AG2553" s="52" t="n">
        <x:v>0</x:v>
      </x:c>
      <x:c r="AH2553" s="56" t="n">
        <x:v>0</x:v>
      </x:c>
      <x:c r="AI2553" s="52" t="n">
        <x:v>37</x:v>
      </x:c>
      <x:c r="AJ2553" s="56" t="n">
        <x:v>1</x:v>
      </x:c>
      <x:c r="AK2553" s="52" t="n">
        <x:v>66.60000000000001</x:v>
      </x:c>
      <x:c r="AL2553" s="52" t="n">
        <x:v>170.2</x:v>
      </x:c>
      <x:c r="AM2553" s="52" t="n">
        <x:v>0.402</x:v>
      </x:c>
      <x:c r="AN2553" s="52" t="n">
        <x:v>22.2</x:v>
      </x:c>
      <x:c r="AO2553" s="52" t="n">
        <x:v>74</x:v>
      </x:c>
      <x:c r="AP2553" s="52" t="n">
        <x:v>0.293</x:v>
      </x:c>
      <x:c r="AQ2553" s="52" t="n">
        <x:v>44.400000000000006</x:v>
      </x:c>
      <x:c r="AR2553" s="52" t="n">
        <x:v>96.19999999999999</x:v>
      </x:c>
      <x:c r="AS2553" s="52" t="n">
        <x:v>0.4615384615384617</x:v>
      </x:c>
      <x:c r="AT2553" s="52" t="n">
        <x:v>0.4565217391304348</x:v>
      </x:c>
      <x:c r="AU2553" s="52" t="n">
        <x:v>3.7</x:v>
      </x:c>
      <x:c r="AV2553" s="52" t="n">
        <x:v>7.4</x:v>
      </x:c>
      <x:c r="AW2553" s="52" t="n">
        <x:v>0.5</x:v>
      </x:c>
      <x:c r="AX2553" s="56" t="n">
        <x:v>0.469283276450512</x:v>
      </x:c>
      <x:c r="AY2553" s="56" t="n">
        <x:v>1.4331333333333336</x:v>
      </x:c>
      <x:c r="AZ2553" s="56" t="n">
        <x:v>429.94000000000005</x:v>
      </x:c>
      <x:c r="BA2553" s="54" t="n">
        <x:v>7818.6117936117935</x:v>
      </x:c>
      <x:c r="BB2553" s="54" t="n">
        <x:v>888172.76829325</x:v>
      </x:c>
      <x:c r="BC2553" s="56" t="n">
        <x:v>127.89994264928863</x:v>
      </x:c>
      <x:c r="BD2553" s="56" t="n">
        <x:v>1.1259070708975258</x:v>
      </x:c>
      <x:c r="BE2553" s="56" t="n">
        <x:v>337.7721212692577</x:v>
      </x:c>
      <x:c r="BF2553" s="52" t="n">
        <x:v>0.01652892561983471</x:v>
      </x:c>
      <x:c r="BG2553" s="52" t="n">
        <x:v>0.06060606060606061</x:v>
      </x:c>
      <x:c r="BH2553" s="52" t="n">
        <x:v>0.721763085399449</x:v>
      </x:c>
      <x:c r="BI2553" s="52" t="n">
        <x:v>357</x:v>
      </x:c>
      <x:c r="BJ2553" s="52" t="n">
        <x:v>102</x:v>
      </x:c>
      <x:c r="BK2553" s="56" t="n">
        <x:v>-103</x:v>
      </x:c>
      <x:c r="BL2553" s="53" t="b">
        <x:v>1</x:v>
      </x:c>
      <x:c r="BM2553" s="52" t="str">
        <x:v>ESPN NBA salaries</x:v>
      </x:c>
      <x:c r="BN2553" s="52" t="str">
        <x:v>ESPN regular-season player stats and ESPN salary row when available.</x:v>
      </x:c>
    </x:row>
    <x:row r="2554">
      <x:c r="A2554" s="52" t="str">
        <x:v>P00544-2026</x:v>
      </x:c>
      <x:c r="B2554" s="52" t="str">
        <x:v>P00544</x:v>
      </x:c>
      <x:c r="C2554" s="52" t="str">
        <x:v>2025-26</x:v>
      </x:c>
      <x:c r="D2554" s="52" t="n">
        <x:v>2026</x:v>
      </x:c>
      <x:c r="E2554" s="52" t="str">
        <x:v>Karl-Anthony Towns</x:v>
      </x:c>
      <x:c r="F2554" s="52" t="str">
        <x:v>NYK</x:v>
      </x:c>
      <x:c r="G2554" s="52" t="str">
        <x:v>NY</x:v>
      </x:c>
      <x:c r="H2554" s="52" t="str">
        <x:v>New York Knicks</x:v>
      </x:c>
      <x:c r="I2554" s="52" t="str">
        <x:v>NYK</x:v>
      </x:c>
      <x:c r="J2554" s="52" t="str">
        <x:v>New York Knicks</x:v>
      </x:c>
      <x:c r="K2554" s="52" t="str">
        <x:v>C</x:v>
      </x:c>
      <x:c r="L2554" s="52" t="str">
        <x:v>Center</x:v>
      </x:c>
      <x:c r="M2554" s="54" t="n">
        <x:v>54126450</x:v>
      </x:c>
      <x:c r="N2554" s="55" t="n">
        <x:v>54.12645</x:v>
      </x:c>
      <x:c r="O2554" s="52" t="n">
        <x:v>154647000</x:v>
      </x:c>
      <x:c r="P2554" s="52" t="n">
        <x:v>0.35</x:v>
      </x:c>
      <x:c r="Q2554" s="52" t="n">
        <x:v>4</x:v>
      </x:c>
      <x:c r="R2554" s="53" t="b">
        <x:v>1</x:v>
      </x:c>
      <x:c r="S2554" s="52"/>
      <x:c r="T2554" s="52" t="str">
        <x:v>Max / Supermax-Level</x:v>
      </x:c>
      <x:c r="U2554" s="52" t="str">
        <x:v>Expensive but Worth It</x:v>
      </x:c>
      <x:c r="V2554" s="52" t="n">
        <x:v>75</x:v>
      </x:c>
      <x:c r="W2554" s="52" t="n">
        <x:v>2325</x:v>
      </x:c>
      <x:c r="X2554" s="56" t="n">
        <x:v>31</x:v>
      </x:c>
      <x:c r="Y2554" s="52" t="n">
        <x:v>1507.5</x:v>
      </x:c>
      <x:c r="Z2554" s="56" t="n">
        <x:v>20.1</x:v>
      </x:c>
      <x:c r="AA2554" s="52" t="n">
        <x:v>892.5</x:v>
      </x:c>
      <x:c r="AB2554" s="56" t="n">
        <x:v>11.9</x:v>
      </x:c>
      <x:c r="AC2554" s="52" t="n">
        <x:v>225</x:v>
      </x:c>
      <x:c r="AD2554" s="56" t="n">
        <x:v>3</x:v>
      </x:c>
      <x:c r="AE2554" s="52" t="n">
        <x:v>67.5</x:v>
      </x:c>
      <x:c r="AF2554" s="56" t="n">
        <x:v>0.9</x:v>
      </x:c>
      <x:c r="AG2554" s="52" t="n">
        <x:v>37.5</x:v>
      </x:c>
      <x:c r="AH2554" s="56" t="n">
        <x:v>0.5</x:v>
      </x:c>
      <x:c r="AI2554" s="52" t="n">
        <x:v>187.5</x:v>
      </x:c>
      <x:c r="AJ2554" s="56" t="n">
        <x:v>2.5</x:v>
      </x:c>
      <x:c r="AK2554" s="52" t="n">
        <x:v>517.5</x:v>
      </x:c>
      <x:c r="AL2554" s="52" t="n">
        <x:v>1035</x:v>
      </x:c>
      <x:c r="AM2554" s="52" t="n">
        <x:v>0.501</x:v>
      </x:c>
      <x:c r="AN2554" s="52" t="n">
        <x:v>112.5</x:v>
      </x:c>
      <x:c r="AO2554" s="52" t="n">
        <x:v>307.5</x:v>
      </x:c>
      <x:c r="AP2554" s="52" t="n">
        <x:v>0.368</x:v>
      </x:c>
      <x:c r="AQ2554" s="52" t="n">
        <x:v>405</x:v>
      </x:c>
      <x:c r="AR2554" s="52" t="n">
        <x:v>727.5</x:v>
      </x:c>
      <x:c r="AS2554" s="52" t="n">
        <x:v>0.5567010309278351</x:v>
      </x:c>
      <x:c r="AT2554" s="52" t="n">
        <x:v>0.5543478260869565</x:v>
      </x:c>
      <x:c r="AU2554" s="52" t="n">
        <x:v>360</x:v>
      </x:c>
      <x:c r="AV2554" s="52" t="n">
        <x:v>412.5</x:v>
      </x:c>
      <x:c r="AW2554" s="52" t="n">
        <x:v>0.858</x:v>
      </x:c>
      <x:c r="AX2554" s="56" t="n">
        <x:v>0.6196054254007398</x:v>
      </x:c>
      <x:c r="AY2554" s="56" t="n">
        <x:v>10.145</x:v>
      </x:c>
      <x:c r="AZ2554" s="56" t="n">
        <x:v>3043.5</x:v>
      </x:c>
      <x:c r="BA2554" s="54" t="n">
        <x:v>35904.77611940299</x:v>
      </x:c>
      <x:c r="BB2554" s="54" t="n">
        <x:v>5335283.390832922</x:v>
      </x:c>
      <x:c r="BC2554" s="56" t="n">
        <x:v>27.85144785959545</x:v>
      </x:c>
      <x:c r="BD2554" s="56" t="n">
        <x:v>0.18743146834865393</x:v>
      </x:c>
      <x:c r="BE2554" s="56" t="n">
        <x:v>56.229440504596184</x:v>
      </x:c>
      <x:c r="BF2554" s="52" t="n">
        <x:v>0.9614325068870524</x:v>
      </x:c>
      <x:c r="BG2554" s="52" t="n">
        <x:v>0.9834710743801653</x:v>
      </x:c>
      <x:c r="BH2554" s="52" t="n">
        <x:v>0.11294765840220386</x:v>
      </x:c>
      <x:c r="BI2554" s="52" t="n">
        <x:v>15</x:v>
      </x:c>
      <x:c r="BJ2554" s="52" t="n">
        <x:v>323</x:v>
      </x:c>
      <x:c r="BK2554" s="56" t="n">
        <x:v>-11</x:v>
      </x:c>
      <x:c r="BL2554" s="53" t="b">
        <x:v>1</x:v>
      </x:c>
      <x:c r="BM2554" s="52" t="str">
        <x:v>ESPN NBA salaries</x:v>
      </x:c>
      <x:c r="BN2554" s="52" t="str">
        <x:v>ESPN regular-season player stats and ESPN salary row when available.</x:v>
      </x:c>
    </x:row>
    <x:row r="2555">
      <x:c r="A2555" s="52" t="str">
        <x:v>P00545-2026</x:v>
      </x:c>
      <x:c r="B2555" s="52" t="str">
        <x:v>P00545</x:v>
      </x:c>
      <x:c r="C2555" s="52" t="str">
        <x:v>2025-26</x:v>
      </x:c>
      <x:c r="D2555" s="52" t="n">
        <x:v>2026</x:v>
      </x:c>
      <x:c r="E2555" s="52" t="str">
        <x:v>Karlo Matkovic</x:v>
      </x:c>
      <x:c r="F2555" s="52" t="str">
        <x:v>NOP</x:v>
      </x:c>
      <x:c r="G2555" s="52" t="str">
        <x:v>NO</x:v>
      </x:c>
      <x:c r="H2555" s="52" t="str">
        <x:v>New Orleans Pelicans</x:v>
      </x:c>
      <x:c r="I2555" s="52" t="str">
        <x:v>NOP</x:v>
      </x:c>
      <x:c r="J2555" s="52" t="str">
        <x:v>New Orleans Pelicans</x:v>
      </x:c>
      <x:c r="K2555" s="52" t="str">
        <x:v>F</x:v>
      </x:c>
      <x:c r="L2555" s="52" t="str">
        <x:v>Unknown</x:v>
      </x:c>
      <x:c r="M2555" s="54" t="n">
        <x:v>1955377</x:v>
      </x:c>
      <x:c r="N2555" s="55" t="n">
        <x:v>1.955377</x:v>
      </x:c>
      <x:c r="O2555" s="52" t="n">
        <x:v>154647000</x:v>
      </x:c>
      <x:c r="P2555" s="52" t="n">
        <x:v>0.012644131473614102</x:v>
      </x:c>
      <x:c r="Q2555" s="52" t="n">
        <x:v>250</x:v>
      </x:c>
      <x:c r="R2555" s="53" t="b">
        <x:v>1</x:v>
      </x:c>
      <x:c r="S2555" s="52"/>
      <x:c r="T2555" s="52" t="str">
        <x:v>Minimum / Two-Way / Replacement</x:v>
      </x:c>
      <x:c r="U2555" s="52" t="str">
        <x:v>Efficient Role Player</x:v>
      </x:c>
      <x:c r="V2555" s="52" t="n">
        <x:v>62</x:v>
      </x:c>
      <x:c r="W2555" s="52" t="n">
        <x:v>911.4</x:v>
      </x:c>
      <x:c r="X2555" s="56" t="n">
        <x:v>14.7</x:v>
      </x:c>
      <x:c r="Y2555" s="52" t="n">
        <x:v>353.40000000000003</x:v>
      </x:c>
      <x:c r="Z2555" s="56" t="n">
        <x:v>5.7</x:v>
      </x:c>
      <x:c r="AA2555" s="52" t="n">
        <x:v>229.4</x:v>
      </x:c>
      <x:c r="AB2555" s="56" t="n">
        <x:v>3.7</x:v>
      </x:c>
      <x:c r="AC2555" s="52" t="n">
        <x:v>49.6</x:v>
      </x:c>
      <x:c r="AD2555" s="56" t="n">
        <x:v>0.8</x:v>
      </x:c>
      <x:c r="AE2555" s="52" t="n">
        <x:v>24.8</x:v>
      </x:c>
      <x:c r="AF2555" s="56" t="n">
        <x:v>0.4</x:v>
      </x:c>
      <x:c r="AG2555" s="52" t="n">
        <x:v>55.800000000000004</x:v>
      </x:c>
      <x:c r="AH2555" s="56" t="n">
        <x:v>0.9</x:v>
      </x:c>
      <x:c r="AI2555" s="52" t="n">
        <x:v>31</x:v>
      </x:c>
      <x:c r="AJ2555" s="56" t="n">
        <x:v>0.5</x:v>
      </x:c>
      <x:c r="AK2555" s="52" t="n">
        <x:v>142.6</x:v>
      </x:c>
      <x:c r="AL2555" s="52" t="n">
        <x:v>235.6</x:v>
      </x:c>
      <x:c r="AM2555" s="52" t="n">
        <x:v>0.604</x:v>
      </x:c>
      <x:c r="AN2555" s="52" t="n">
        <x:v>37.199999999999996</x:v>
      </x:c>
      <x:c r="AO2555" s="52" t="n">
        <x:v>93</x:v>
      </x:c>
      <x:c r="AP2555" s="52" t="n">
        <x:v>0.42200000000000004</x:v>
      </x:c>
      <x:c r="AQ2555" s="52" t="n">
        <x:v>105.4</x:v>
      </x:c>
      <x:c r="AR2555" s="52" t="n">
        <x:v>142.6</x:v>
      </x:c>
      <x:c r="AS2555" s="52" t="n">
        <x:v>0.7391304347826088</x:v>
      </x:c>
      <x:c r="AT2555" s="52" t="n">
        <x:v>0.6842105263157895</x:v>
      </x:c>
      <x:c r="AU2555" s="52" t="n">
        <x:v>31</x:v>
      </x:c>
      <x:c r="AV2555" s="52" t="n">
        <x:v>43.4</x:v>
      </x:c>
      <x:c r="AW2555" s="52" t="n">
        <x:v>0.732</x:v>
      </x:c>
      <x:c r="AX2555" s="56" t="n">
        <x:v>0.6937682570593964</x:v>
      </x:c>
      <x:c r="AY2555" s="56" t="n">
        <x:v>3.0462666666666665</x:v>
      </x:c>
      <x:c r="AZ2555" s="56" t="n">
        <x:v>913.88</x:v>
      </x:c>
      <x:c r="BA2555" s="54" t="n">
        <x:v>5533.041878890775</x:v>
      </x:c>
      <x:c r="BB2555" s="54" t="n">
        <x:v>641892.9181074102</x:v>
      </x:c>
      <x:c r="BC2555" s="56" t="n">
        <x:v>180.73241119231741</x:v>
      </x:c>
      <x:c r="BD2555" s="56" t="n">
        <x:v>1.5578922461840692</x:v>
      </x:c>
      <x:c r="BE2555" s="56" t="n">
        <x:v>467.3676738552208</x:v>
      </x:c>
      <x:c r="BF2555" s="52" t="n">
        <x:v>0.25895316804407714</x:v>
      </x:c>
      <x:c r="BG2555" s="52" t="n">
        <x:v>0.08953168044077135</x:v>
      </x:c>
      <x:c r="BH2555" s="52" t="n">
        <x:v>0.8126721763085399</x:v>
      </x:c>
      <x:c r="BI2555" s="52" t="n">
        <x:v>269</x:v>
      </x:c>
      <x:c r="BJ2555" s="52" t="n">
        <x:v>69</x:v>
      </x:c>
      <x:c r="BK2555" s="56" t="n">
        <x:v>-19</x:v>
      </x:c>
      <x:c r="BL2555" s="53" t="b">
        <x:v>1</x:v>
      </x:c>
      <x:c r="BM2555" s="52" t="str">
        <x:v>ESPN NBA salaries</x:v>
      </x:c>
      <x:c r="BN2555" s="52" t="str">
        <x:v>ESPN regular-season player stats and ESPN salary row when available.</x:v>
      </x:c>
    </x:row>
    <x:row r="2556">
      <x:c r="A2556" s="52" t="str">
        <x:v>P00546-2026</x:v>
      </x:c>
      <x:c r="B2556" s="52" t="str">
        <x:v>P00546</x:v>
      </x:c>
      <x:c r="C2556" s="52" t="str">
        <x:v>2025-26</x:v>
      </x:c>
      <x:c r="D2556" s="52" t="n">
        <x:v>2026</x:v>
      </x:c>
      <x:c r="E2556" s="52" t="str">
        <x:v>Kasparas Jakucionis</x:v>
      </x:c>
      <x:c r="F2556" s="52" t="str">
        <x:v>MIA</x:v>
      </x:c>
      <x:c r="G2556" s="52" t="str">
        <x:v>MIA</x:v>
      </x:c>
      <x:c r="H2556" s="52" t="str">
        <x:v>Miami Heat</x:v>
      </x:c>
      <x:c r="I2556" s="52" t="str">
        <x:v>MIA</x:v>
      </x:c>
      <x:c r="J2556" s="52" t="str">
        <x:v>Miami Heat</x:v>
      </x:c>
      <x:c r="K2556" s="52" t="str">
        <x:v>G</x:v>
      </x:c>
      <x:c r="L2556" s="52" t="str">
        <x:v>Unknown</x:v>
      </x:c>
      <x:c r="M2556" s="54" t="n">
        <x:v>3658800</x:v>
      </x:c>
      <x:c r="N2556" s="55" t="n">
        <x:v>3.6588</x:v>
      </x:c>
      <x:c r="O2556" s="52" t="n">
        <x:v>154647000</x:v>
      </x:c>
      <x:c r="P2556" s="52" t="n">
        <x:v>0.02365904285243167</x:v>
      </x:c>
      <x:c r="Q2556" s="52" t="n">
        <x:v>208</x:v>
      </x:c>
      <x:c r="R2556" s="53" t="b">
        <x:v>1</x:v>
      </x:c>
      <x:c r="S2556" s="52"/>
      <x:c r="T2556" s="52" t="str">
        <x:v>Minimum / Two-Way / Replacement</x:v>
      </x:c>
      <x:c r="U2556" s="52" t="str">
        <x:v>Market Neutral</x:v>
      </x:c>
      <x:c r="V2556" s="52" t="n">
        <x:v>53</x:v>
      </x:c>
      <x:c r="W2556" s="52" t="n">
        <x:v>943.4000000000001</x:v>
      </x:c>
      <x:c r="X2556" s="56" t="n">
        <x:v>17.8</x:v>
      </x:c>
      <x:c r="Y2556" s="52" t="n">
        <x:v>328.6</x:v>
      </x:c>
      <x:c r="Z2556" s="56" t="n">
        <x:v>6.2</x:v>
      </x:c>
      <x:c r="AA2556" s="52" t="n">
        <x:v>137.8</x:v>
      </x:c>
      <x:c r="AB2556" s="56" t="n">
        <x:v>2.6</x:v>
      </x:c>
      <x:c r="AC2556" s="52" t="n">
        <x:v>137.8</x:v>
      </x:c>
      <x:c r="AD2556" s="56" t="n">
        <x:v>2.6</x:v>
      </x:c>
      <x:c r="AE2556" s="52" t="n">
        <x:v>31.799999999999997</x:v>
      </x:c>
      <x:c r="AF2556" s="56" t="n">
        <x:v>0.6</x:v>
      </x:c>
      <x:c r="AG2556" s="52" t="n">
        <x:v>5.300000000000001</x:v>
      </x:c>
      <x:c r="AH2556" s="56" t="n">
        <x:v>0.1</x:v>
      </x:c>
      <x:c r="AI2556" s="52" t="n">
        <x:v>47.7</x:v>
      </x:c>
      <x:c r="AJ2556" s="56" t="n">
        <x:v>0.9</x:v>
      </x:c>
      <x:c r="AK2556" s="52" t="n">
        <x:v>100.69999999999999</x:v>
      </x:c>
      <x:c r="AL2556" s="52" t="n">
        <x:v>238.5</x:v>
      </x:c>
      <x:c r="AM2556" s="52" t="n">
        <x:v>0.429</x:v>
      </x:c>
      <x:c r="AN2556" s="52" t="n">
        <x:v>63.599999999999994</x:v>
      </x:c>
      <x:c r="AO2556" s="52" t="n">
        <x:v>153.7</x:v>
      </x:c>
      <x:c r="AP2556" s="52" t="n">
        <x:v>0.423</x:v>
      </x:c>
      <x:c r="AQ2556" s="52" t="n">
        <x:v>37.099999999999994</x:v>
      </x:c>
      <x:c r="AR2556" s="52" t="n">
        <x:v>84.80000000000001</x:v>
      </x:c>
      <x:c r="AS2556" s="52" t="n">
        <x:v>0.4374999999999999</x:v>
      </x:c>
      <x:c r="AT2556" s="52" t="n">
        <x:v>0.5555555555555556</x:v>
      </x:c>
      <x:c r="AU2556" s="52" t="n">
        <x:v>58.300000000000004</x:v>
      </x:c>
      <x:c r="AV2556" s="52" t="n">
        <x:v>63.599999999999994</x:v>
      </x:c>
      <x:c r="AW2556" s="52" t="n">
        <x:v>0.879</x:v>
      </x:c>
      <x:c r="AX2556" s="56" t="n">
        <x:v>0.6165473349244233</x:v>
      </x:c>
      <x:c r="AY2556" s="56" t="n">
        <x:v>2.5475333333333334</x:v>
      </x:c>
      <x:c r="AZ2556" s="56" t="n">
        <x:v>764.26</x:v>
      </x:c>
      <x:c r="BA2556" s="54" t="n">
        <x:v>11134.51004260499</x:v>
      </x:c>
      <x:c r="BB2556" s="54" t="n">
        <x:v>1436212.807159867</x:v>
      </x:c>
      <x:c r="BC2556" s="56" t="n">
        <x:v>89.81086695091288</x:v>
      </x:c>
      <x:c r="BD2556" s="56" t="n">
        <x:v>0.6962756459312708</x:v>
      </x:c>
      <x:c r="BE2556" s="56" t="n">
        <x:v>208.8826937793812</x:v>
      </x:c>
      <x:c r="BF2556" s="52" t="n">
        <x:v>0.162534435261708</x:v>
      </x:c>
      <x:c r="BG2556" s="52" t="n">
        <x:v>0.31955922865013775</x:v>
      </x:c>
      <x:c r="BH2556" s="52" t="n">
        <x:v>0.5647382920110193</x:v>
      </x:c>
      <x:c r="BI2556" s="52" t="n">
        <x:v>304</x:v>
      </x:c>
      <x:c r="BJ2556" s="52" t="n">
        <x:v>159</x:v>
      </x:c>
      <x:c r="BK2556" s="56" t="n">
        <x:v>-96</x:v>
      </x:c>
      <x:c r="BL2556" s="53" t="b">
        <x:v>1</x:v>
      </x:c>
      <x:c r="BM2556" s="52" t="str">
        <x:v>ESPN NBA salaries</x:v>
      </x:c>
      <x:c r="BN2556" s="52" t="str">
        <x:v>ESPN regular-season player stats and ESPN salary row when available.</x:v>
      </x:c>
    </x:row>
    <x:row r="2557">
      <x:c r="A2557" s="52" t="str">
        <x:v>P00547-2026</x:v>
      </x:c>
      <x:c r="B2557" s="52" t="str">
        <x:v>P00547</x:v>
      </x:c>
      <x:c r="C2557" s="52" t="str">
        <x:v>2025-26</x:v>
      </x:c>
      <x:c r="D2557" s="52" t="n">
        <x:v>2026</x:v>
      </x:c>
      <x:c r="E2557" s="52" t="str">
        <x:v>Kawhi Leonard</x:v>
      </x:c>
      <x:c r="F2557" s="52" t="str">
        <x:v>LAC</x:v>
      </x:c>
      <x:c r="G2557" s="52" t="str">
        <x:v>LAC</x:v>
      </x:c>
      <x:c r="H2557" s="52" t="str">
        <x:v>Los Angeles Clippers</x:v>
      </x:c>
      <x:c r="I2557" s="52" t="str">
        <x:v>LAC</x:v>
      </x:c>
      <x:c r="J2557" s="52" t="str">
        <x:v>LA Clippers</x:v>
      </x:c>
      <x:c r="K2557" s="52" t="str">
        <x:v>F</x:v>
      </x:c>
      <x:c r="L2557" s="52" t="str">
        <x:v>Unknown</x:v>
      </x:c>
      <x:c r="M2557" s="54" t="n">
        <x:v>50000000</x:v>
      </x:c>
      <x:c r="N2557" s="55" t="n">
        <x:v>50</x:v>
      </x:c>
      <x:c r="O2557" s="52" t="n">
        <x:v>154647000</x:v>
      </x:c>
      <x:c r="P2557" s="52" t="n">
        <x:v>0.3233169734944745</x:v>
      </x:c>
      <x:c r="Q2557" s="52" t="n">
        <x:v>8</x:v>
      </x:c>
      <x:c r="R2557" s="53" t="b">
        <x:v>1</x:v>
      </x:c>
      <x:c r="S2557" s="52"/>
      <x:c r="T2557" s="52" t="str">
        <x:v>Max / Supermax-Level</x:v>
      </x:c>
      <x:c r="U2557" s="52" t="str">
        <x:v>Expensive but Worth It</x:v>
      </x:c>
      <x:c r="V2557" s="52" t="n">
        <x:v>65</x:v>
      </x:c>
      <x:c r="W2557" s="52" t="n">
        <x:v>2086.5</x:v>
      </x:c>
      <x:c r="X2557" s="56" t="n">
        <x:v>32.1</x:v>
      </x:c>
      <x:c r="Y2557" s="52" t="n">
        <x:v>1813.5</x:v>
      </x:c>
      <x:c r="Z2557" s="56" t="n">
        <x:v>27.9</x:v>
      </x:c>
      <x:c r="AA2557" s="52" t="n">
        <x:v>416</x:v>
      </x:c>
      <x:c r="AB2557" s="56" t="n">
        <x:v>6.4</x:v>
      </x:c>
      <x:c r="AC2557" s="52" t="n">
        <x:v>234</x:v>
      </x:c>
      <x:c r="AD2557" s="56" t="n">
        <x:v>3.6</x:v>
      </x:c>
      <x:c r="AE2557" s="52" t="n">
        <x:v>123.5</x:v>
      </x:c>
      <x:c r="AF2557" s="56" t="n">
        <x:v>1.9</x:v>
      </x:c>
      <x:c r="AG2557" s="52" t="n">
        <x:v>26</x:v>
      </x:c>
      <x:c r="AH2557" s="56" t="n">
        <x:v>0.4</x:v>
      </x:c>
      <x:c r="AI2557" s="52" t="n">
        <x:v>130</x:v>
      </x:c>
      <x:c r="AJ2557" s="56" t="n">
        <x:v>2</x:v>
      </x:c>
      <x:c r="AK2557" s="52" t="n">
        <x:v>637</x:v>
      </x:c>
      <x:c r="AL2557" s="52" t="n">
        <x:v>1261</x:v>
      </x:c>
      <x:c r="AM2557" s="52" t="n">
        <x:v>0.505</x:v>
      </x:c>
      <x:c r="AN2557" s="52" t="n">
        <x:v>169</x:v>
      </x:c>
      <x:c r="AO2557" s="52" t="n">
        <x:v>442</x:v>
      </x:c>
      <x:c r="AP2557" s="52" t="n">
        <x:v>0.387</x:v>
      </x:c>
      <x:c r="AQ2557" s="52" t="n">
        <x:v>468</x:v>
      </x:c>
      <x:c r="AR2557" s="52" t="n">
        <x:v>819</x:v>
      </x:c>
      <x:c r="AS2557" s="52" t="n">
        <x:v>0.5714285714285714</x:v>
      </x:c>
      <x:c r="AT2557" s="52" t="n">
        <x:v>0.5721649484536082</x:v>
      </x:c>
      <x:c r="AU2557" s="52" t="n">
        <x:v>370.5</x:v>
      </x:c>
      <x:c r="AV2557" s="52" t="n">
        <x:v>416</x:v>
      </x:c>
      <x:c r="AW2557" s="52" t="n">
        <x:v>0.892</x:v>
      </x:c>
      <x:c r="AX2557" s="56" t="n">
        <x:v>0.6279258192293843</x:v>
      </x:c>
      <x:c r="AY2557" s="56" t="n">
        <x:v>9.940666666666665</x:v>
      </x:c>
      <x:c r="AZ2557" s="56" t="n">
        <x:v>2982.2</x:v>
      </x:c>
      <x:c r="BA2557" s="54" t="n">
        <x:v>27570.995312930798</x:v>
      </x:c>
      <x:c r="BB2557" s="54" t="n">
        <x:v>5029843.73952116</x:v>
      </x:c>
      <x:c r="BC2557" s="56" t="n">
        <x:v>36.27</x:v>
      </x:c>
      <x:c r="BD2557" s="56" t="n">
        <x:v>0.19881333333333331</x:v>
      </x:c>
      <x:c r="BE2557" s="56" t="n">
        <x:v>59.644</x:v>
      </x:c>
      <x:c r="BF2557" s="52" t="n">
        <x:v>0.9504132231404959</x:v>
      </x:c>
      <x:c r="BG2557" s="52" t="n">
        <x:v>0.9641873278236914</x:v>
      </x:c>
      <x:c r="BH2557" s="52" t="n">
        <x:v>0.12672176308539945</x:v>
      </x:c>
      <x:c r="BI2557" s="52" t="n">
        <x:v>19</x:v>
      </x:c>
      <x:c r="BJ2557" s="52" t="n">
        <x:v>318</x:v>
      </x:c>
      <x:c r="BK2557" s="56" t="n">
        <x:v>-11</x:v>
      </x:c>
      <x:c r="BL2557" s="53" t="b">
        <x:v>1</x:v>
      </x:c>
      <x:c r="BM2557" s="52" t="str">
        <x:v>ESPN NBA salaries</x:v>
      </x:c>
      <x:c r="BN2557" s="52" t="str">
        <x:v>ESPN regular-season player stats and ESPN salary row when available.</x:v>
      </x:c>
    </x:row>
    <x:row r="2558">
      <x:c r="A2558" s="52" t="str">
        <x:v>P00548-2026</x:v>
      </x:c>
      <x:c r="B2558" s="52" t="str">
        <x:v>P00548</x:v>
      </x:c>
      <x:c r="C2558" s="52" t="str">
        <x:v>2025-26</x:v>
      </x:c>
      <x:c r="D2558" s="52" t="n">
        <x:v>2026</x:v>
      </x:c>
      <x:c r="E2558" s="52" t="str">
        <x:v>Keaton Wallace</x:v>
      </x:c>
      <x:c r="F2558" s="52" t="str">
        <x:v>ATL</x:v>
      </x:c>
      <x:c r="G2558" s="52" t="str">
        <x:v>ATL</x:v>
      </x:c>
      <x:c r="H2558" s="52" t="str">
        <x:v>Atlanta Hawks</x:v>
      </x:c>
      <x:c r="I2558" s="52" t="str">
        <x:v>ATL</x:v>
      </x:c>
      <x:c r="J2558" s="52" t="str">
        <x:v>Atlanta Hawks</x:v>
      </x:c>
      <x:c r="K2558" s="52" t="str">
        <x:v>G</x:v>
      </x:c>
      <x:c r="L2558" s="52" t="str">
        <x:v>Unknown</x:v>
      </x:c>
      <x:c r="M2558" s="54" t="n">
        <x:v>2296274</x:v>
      </x:c>
      <x:c r="N2558" s="55" t="n">
        <x:v>2.296274</x:v>
      </x:c>
      <x:c r="O2558" s="52" t="n">
        <x:v>154647000</x:v>
      </x:c>
      <x:c r="P2558" s="52" t="n">
        <x:v>0.01484848719988102</x:v>
      </x:c>
      <x:c r="Q2558" s="52" t="n">
        <x:v>244</x:v>
      </x:c>
      <x:c r="R2558" s="53" t="b">
        <x:v>1</x:v>
      </x:c>
      <x:c r="S2558" s="52"/>
      <x:c r="T2558" s="52" t="str">
        <x:v>Minimum / Two-Way / Replacement</x:v>
      </x:c>
      <x:c r="U2558" s="52" t="str">
        <x:v>Market Neutral</x:v>
      </x:c>
      <x:c r="V2558" s="52" t="n">
        <x:v>53</x:v>
      </x:c>
      <x:c r="W2558" s="52" t="n">
        <x:v>535.3</x:v>
      </x:c>
      <x:c r="X2558" s="56" t="n">
        <x:v>10.1</x:v>
      </x:c>
      <x:c r="Y2558" s="52" t="n">
        <x:v>185.5</x:v>
      </x:c>
      <x:c r="Z2558" s="56" t="n">
        <x:v>3.5</x:v>
      </x:c>
      <x:c r="AA2558" s="52" t="n">
        <x:v>58.300000000000004</x:v>
      </x:c>
      <x:c r="AB2558" s="56" t="n">
        <x:v>1.1</x:v>
      </x:c>
      <x:c r="AC2558" s="52" t="n">
        <x:v>95.4</x:v>
      </x:c>
      <x:c r="AD2558" s="56" t="n">
        <x:v>1.8</x:v>
      </x:c>
      <x:c r="AE2558" s="52" t="n">
        <x:v>26.5</x:v>
      </x:c>
      <x:c r="AF2558" s="56" t="n">
        <x:v>0.5</x:v>
      </x:c>
      <x:c r="AG2558" s="52" t="n">
        <x:v>5.300000000000001</x:v>
      </x:c>
      <x:c r="AH2558" s="56" t="n">
        <x:v>0.1</x:v>
      </x:c>
      <x:c r="AI2558" s="52" t="n">
        <x:v>26.5</x:v>
      </x:c>
      <x:c r="AJ2558" s="56" t="n">
        <x:v>0.5</x:v>
      </x:c>
      <x:c r="AK2558" s="52" t="n">
        <x:v>68.9</x:v>
      </x:c>
      <x:c r="AL2558" s="52" t="n">
        <x:v>169.60000000000002</x:v>
      </x:c>
      <x:c r="AM2558" s="52" t="n">
        <x:v>0.39799999999999996</x:v>
      </x:c>
      <x:c r="AN2558" s="52" t="n">
        <x:v>37.099999999999994</x:v>
      </x:c>
      <x:c r="AO2558" s="52" t="n">
        <x:v>100.69999999999999</x:v>
      </x:c>
      <x:c r="AP2558" s="52" t="n">
        <x:v>0.373</x:v>
      </x:c>
      <x:c r="AQ2558" s="52" t="n">
        <x:v>31.80000000000001</x:v>
      </x:c>
      <x:c r="AR2558" s="52" t="n">
        <x:v>68.90000000000003</x:v>
      </x:c>
      <x:c r="AS2558" s="52" t="n">
        <x:v>0.46153846153846145</x:v>
      </x:c>
      <x:c r="AT2558" s="52" t="n">
        <x:v>0.515625</x:v>
      </x:c>
      <x:c r="AU2558" s="52" t="n">
        <x:v>10.600000000000001</x:v>
      </x:c>
      <x:c r="AV2558" s="52" t="n">
        <x:v>15.899999999999999</x:v>
      </x:c>
      <x:c r="AW2558" s="52" t="n">
        <x:v>0.667</x:v>
      </x:c>
      <x:c r="AX2558" s="56" t="n">
        <x:v>0.5252100840336134</x:v>
      </x:c>
      <x:c r="AY2558" s="56" t="n">
        <x:v>1.5582</x:v>
      </x:c>
      <x:c r="AZ2558" s="56" t="n">
        <x:v>467.46000000000004</x:v>
      </x:c>
      <x:c r="BA2558" s="54" t="n">
        <x:v>12378.835579514825</x:v>
      </x:c>
      <x:c r="BB2558" s="54" t="n">
        <x:v>1473670.9023231934</x:v>
      </x:c>
      <x:c r="BC2558" s="56" t="n">
        <x:v>80.7830424417992</x:v>
      </x:c>
      <x:c r="BD2558" s="56" t="n">
        <x:v>0.6785775565111133</x:v>
      </x:c>
      <x:c r="BE2558" s="56" t="n">
        <x:v>203.57326695333398</x:v>
      </x:c>
      <x:c r="BF2558" s="52" t="n">
        <x:v>0.03305785123966942</x:v>
      </x:c>
      <x:c r="BG2558" s="52" t="n">
        <x:v>0.1652892561983471</x:v>
      </x:c>
      <x:c r="BH2558" s="52" t="n">
        <x:v>0.559228650137741</x:v>
      </x:c>
      <x:c r="BI2558" s="52" t="n">
        <x:v>351</x:v>
      </x:c>
      <x:c r="BJ2558" s="52" t="n">
        <x:v>161</x:v>
      </x:c>
      <x:c r="BK2558" s="56" t="n">
        <x:v>-107</x:v>
      </x:c>
      <x:c r="BL2558" s="53" t="b">
        <x:v>1</x:v>
      </x:c>
      <x:c r="BM2558" s="52" t="str">
        <x:v>ESPN NBA salaries</x:v>
      </x:c>
      <x:c r="BN2558" s="52" t="str">
        <x:v>ESPN regular-season player stats and ESPN salary row when available.</x:v>
      </x:c>
    </x:row>
    <x:row r="2559">
      <x:c r="A2559" s="52" t="str">
        <x:v>P00549-2026</x:v>
      </x:c>
      <x:c r="B2559" s="52" t="str">
        <x:v>P00549</x:v>
      </x:c>
      <x:c r="C2559" s="52" t="str">
        <x:v>2025-26</x:v>
      </x:c>
      <x:c r="D2559" s="52" t="n">
        <x:v>2026</x:v>
      </x:c>
      <x:c r="E2559" s="52" t="str">
        <x:v>Keegan Murray</x:v>
      </x:c>
      <x:c r="F2559" s="52" t="str">
        <x:v>SAC</x:v>
      </x:c>
      <x:c r="G2559" s="52" t="str">
        <x:v>SAC</x:v>
      </x:c>
      <x:c r="H2559" s="52" t="str">
        <x:v>Sacramento Kings</x:v>
      </x:c>
      <x:c r="I2559" s="52" t="str">
        <x:v>SAC</x:v>
      </x:c>
      <x:c r="J2559" s="52" t="str">
        <x:v>Sacramento Kings</x:v>
      </x:c>
      <x:c r="K2559" s="52" t="str">
        <x:v>F</x:v>
      </x:c>
      <x:c r="L2559" s="52" t="str">
        <x:v>Unknown</x:v>
      </x:c>
      <x:c r="M2559" s="54" t="n">
        <x:v>11144093</x:v>
      </x:c>
      <x:c r="N2559" s="55" t="n">
        <x:v>11.144093</x:v>
      </x:c>
      <x:c r="O2559" s="52" t="n">
        <x:v>154647000</x:v>
      </x:c>
      <x:c r="P2559" s="52" t="n">
        <x:v>0.07206148842201918</x:v>
      </x:c>
      <x:c r="Q2559" s="52" t="n">
        <x:v>107</x:v>
      </x:c>
      <x:c r="R2559" s="53" t="b">
        <x:v>1</x:v>
      </x:c>
      <x:c r="S2559" s="52"/>
      <x:c r="T2559" s="52" t="str">
        <x:v>Low-Cost Rotation Contract</x:v>
      </x:c>
      <x:c r="U2559" s="52" t="str">
        <x:v>Market Neutral</x:v>
      </x:c>
      <x:c r="V2559" s="52" t="n">
        <x:v>23</x:v>
      </x:c>
      <x:c r="W2559" s="52" t="n">
        <x:v>793.5</x:v>
      </x:c>
      <x:c r="X2559" s="56" t="n">
        <x:v>34.5</x:v>
      </x:c>
      <x:c r="Y2559" s="52" t="n">
        <x:v>322</x:v>
      </x:c>
      <x:c r="Z2559" s="56" t="n">
        <x:v>14</x:v>
      </x:c>
      <x:c r="AA2559" s="52" t="n">
        <x:v>131.1</x:v>
      </x:c>
      <x:c r="AB2559" s="56" t="n">
        <x:v>5.7</x:v>
      </x:c>
      <x:c r="AC2559" s="52" t="n">
        <x:v>39.1</x:v>
      </x:c>
      <x:c r="AD2559" s="56" t="n">
        <x:v>1.7</x:v>
      </x:c>
      <x:c r="AE2559" s="52" t="n">
        <x:v>23</x:v>
      </x:c>
      <x:c r="AF2559" s="56" t="n">
        <x:v>1</x:v>
      </x:c>
      <x:c r="AG2559" s="52" t="n">
        <x:v>36.800000000000004</x:v>
      </x:c>
      <x:c r="AH2559" s="56" t="n">
        <x:v>1.6</x:v>
      </x:c>
      <x:c r="AI2559" s="52" t="n">
        <x:v>27.599999999999998</x:v>
      </x:c>
      <x:c r="AJ2559" s="56" t="n">
        <x:v>1.2</x:v>
      </x:c>
      <x:c r="AK2559" s="52" t="n">
        <x:v>126.5</x:v>
      </x:c>
      <x:c r="AL2559" s="52" t="n">
        <x:v>299</x:v>
      </x:c>
      <x:c r="AM2559" s="52" t="n">
        <x:v>0.42</x:v>
      </x:c>
      <x:c r="AN2559" s="52" t="n">
        <x:v>29.900000000000002</x:v>
      </x:c>
      <x:c r="AO2559" s="52" t="n">
        <x:v>112.7</x:v>
      </x:c>
      <x:c r="AP2559" s="52" t="n">
        <x:v>0.27699999999999997</x:v>
      </x:c>
      <x:c r="AQ2559" s="52" t="n">
        <x:v>96.6</x:v>
      </x:c>
      <x:c r="AR2559" s="52" t="n">
        <x:v>186.3</x:v>
      </x:c>
      <x:c r="AS2559" s="52" t="n">
        <x:v>0.5185185185185185</x:v>
      </x:c>
      <x:c r="AT2559" s="52" t="n">
        <x:v>0.47307692307692306</x:v>
      </x:c>
      <x:c r="AU2559" s="52" t="n">
        <x:v>39.1</x:v>
      </x:c>
      <x:c r="AV2559" s="52" t="n">
        <x:v>48.300000000000004</x:v>
      </x:c>
      <x:c r="AW2559" s="52" t="n">
        <x:v>0.7759999999999999</x:v>
      </x:c>
      <x:c r="AX2559" s="56" t="n">
        <x:v>0.502729100833094</x:v>
      </x:c>
      <x:c r="AY2559" s="56" t="n">
        <x:v>2.2992333333333335</x:v>
      </x:c>
      <x:c r="AZ2559" s="56" t="n">
        <x:v>689.77</x:v>
      </x:c>
      <x:c r="BA2559" s="54" t="n">
        <x:v>34608.98447204969</x:v>
      </x:c>
      <x:c r="BB2559" s="54" t="n">
        <x:v>4846873.45057048</x:v>
      </x:c>
      <x:c r="BC2559" s="56" t="n">
        <x:v>28.894231230841307</x:v>
      </x:c>
      <x:c r="BD2559" s="56" t="n">
        <x:v>0.20631857014593594</x:v>
      </x:c>
      <x:c r="BE2559" s="56" t="n">
        <x:v>61.89557104378077</x:v>
      </x:c>
      <x:c r="BF2559" s="52" t="n">
        <x:v>0.12121212121212122</x:v>
      </x:c>
      <x:c r="BG2559" s="52" t="n">
        <x:v>0.628099173553719</x:v>
      </x:c>
      <x:c r="BH2559" s="52" t="n">
        <x:v>0.14600550964187328</x:v>
      </x:c>
      <x:c r="BI2559" s="52" t="n">
        <x:v>319</x:v>
      </x:c>
      <x:c r="BJ2559" s="52" t="n">
        <x:v>311</x:v>
      </x:c>
      <x:c r="BK2559" s="56" t="n">
        <x:v>-212</x:v>
      </x:c>
      <x:c r="BL2559" s="53" t="b">
        <x:v>1</x:v>
      </x:c>
      <x:c r="BM2559" s="52" t="str">
        <x:v>ESPN NBA salaries</x:v>
      </x:c>
      <x:c r="BN2559" s="52" t="str">
        <x:v>ESPN regular-season player stats and ESPN salary row when available.</x:v>
      </x:c>
    </x:row>
    <x:row r="2560">
      <x:c r="A2560" s="52" t="str">
        <x:v>P00553-2026</x:v>
      </x:c>
      <x:c r="B2560" s="52" t="str">
        <x:v>P00553</x:v>
      </x:c>
      <x:c r="C2560" s="52" t="str">
        <x:v>2025-26</x:v>
      </x:c>
      <x:c r="D2560" s="52" t="n">
        <x:v>2026</x:v>
      </x:c>
      <x:c r="E2560" s="52" t="str">
        <x:v>Kel'el Ware</x:v>
      </x:c>
      <x:c r="F2560" s="52" t="str">
        <x:v>MIA</x:v>
      </x:c>
      <x:c r="G2560" s="52" t="str">
        <x:v>MIA</x:v>
      </x:c>
      <x:c r="H2560" s="52" t="str">
        <x:v>Miami Heat</x:v>
      </x:c>
      <x:c r="I2560" s="52" t="str">
        <x:v>MIA</x:v>
      </x:c>
      <x:c r="J2560" s="52" t="str">
        <x:v>Miami Heat</x:v>
      </x:c>
      <x:c r="K2560" s="52" t="str">
        <x:v>C</x:v>
      </x:c>
      <x:c r="L2560" s="52" t="str">
        <x:v>Center</x:v>
      </x:c>
      <x:c r="M2560" s="54" t="n">
        <x:v>4443360</x:v>
      </x:c>
      <x:c r="N2560" s="55" t="n">
        <x:v>4.44336</x:v>
      </x:c>
      <x:c r="O2560" s="52" t="n">
        <x:v>154647000</x:v>
      </x:c>
      <x:c r="P2560" s="52" t="n">
        <x:v>0.028732274146928166</x:v>
      </x:c>
      <x:c r="Q2560" s="52" t="n">
        <x:v>192</x:v>
      </x:c>
      <x:c r="R2560" s="53" t="b">
        <x:v>1</x:v>
      </x:c>
      <x:c r="S2560" s="52"/>
      <x:c r="T2560" s="52" t="str">
        <x:v>Minimum / Two-Way / Replacement</x:v>
      </x:c>
      <x:c r="U2560" s="52" t="str">
        <x:v>Efficient Role Player</x:v>
      </x:c>
      <x:c r="V2560" s="52" t="n">
        <x:v>77</x:v>
      </x:c>
      <x:c r="W2560" s="52" t="n">
        <x:v>1701.7</x:v>
      </x:c>
      <x:c r="X2560" s="56" t="n">
        <x:v>22.1</x:v>
      </x:c>
      <x:c r="Y2560" s="52" t="n">
        <x:v>854.6999999999999</x:v>
      </x:c>
      <x:c r="Z2560" s="56" t="n">
        <x:v>11.1</x:v>
      </x:c>
      <x:c r="AA2560" s="52" t="n">
        <x:v>693</x:v>
      </x:c>
      <x:c r="AB2560" s="56" t="n">
        <x:v>9</x:v>
      </x:c>
      <x:c r="AC2560" s="52" t="n">
        <x:v>53.9</x:v>
      </x:c>
      <x:c r="AD2560" s="56" t="n">
        <x:v>0.7</x:v>
      </x:c>
      <x:c r="AE2560" s="52" t="n">
        <x:v>61.6</x:v>
      </x:c>
      <x:c r="AF2560" s="56" t="n">
        <x:v>0.8</x:v>
      </x:c>
      <x:c r="AG2560" s="52" t="n">
        <x:v>84.7</x:v>
      </x:c>
      <x:c r="AH2560" s="56" t="n">
        <x:v>1.1</x:v>
      </x:c>
      <x:c r="AI2560" s="52" t="n">
        <x:v>61.6</x:v>
      </x:c>
      <x:c r="AJ2560" s="56" t="n">
        <x:v>0.8</x:v>
      </x:c>
      <x:c r="AK2560" s="52" t="n">
        <x:v>346.5</x:v>
      </x:c>
      <x:c r="AL2560" s="52" t="n">
        <x:v>646.8000000000001</x:v>
      </x:c>
      <x:c r="AM2560" s="52" t="n">
        <x:v>0.53</x:v>
      </x:c>
      <x:c r="AN2560" s="52" t="n">
        <x:v>92.39999999999999</x:v>
      </x:c>
      <x:c r="AO2560" s="52" t="n">
        <x:v>231</x:v>
      </x:c>
      <x:c r="AP2560" s="52" t="n">
        <x:v>0.395</x:v>
      </x:c>
      <x:c r="AQ2560" s="52" t="n">
        <x:v>254.10000000000002</x:v>
      </x:c>
      <x:c r="AR2560" s="52" t="n">
        <x:v>415.80000000000007</x:v>
      </x:c>
      <x:c r="AS2560" s="52" t="n">
        <x:v>0.611111111111111</x:v>
      </x:c>
      <x:c r="AT2560" s="52" t="n">
        <x:v>0.6071428571428571</x:v>
      </x:c>
      <x:c r="AU2560" s="52" t="n">
        <x:v>69.3</x:v>
      </x:c>
      <x:c r="AV2560" s="52" t="n">
        <x:v>92.39999999999999</x:v>
      </x:c>
      <x:c r="AW2560" s="52" t="n">
        <x:v>0.74</x:v>
      </x:c>
      <x:c r="AX2560" s="56" t="n">
        <x:v>0.6216397849462365</x:v>
      </x:c>
      <x:c r="AY2560" s="56" t="n">
        <x:v>7.148166666666666</x:v>
      </x:c>
      <x:c r="AZ2560" s="56" t="n">
        <x:v>2144.45</x:v>
      </x:c>
      <x:c r="BA2560" s="54" t="n">
        <x:v>5198.736398736399</x:v>
      </x:c>
      <x:c r="BB2560" s="54" t="n">
        <x:v>621608.3378022338</x:v>
      </x:c>
      <x:c r="BC2560" s="56" t="n">
        <x:v>192.35443448201357</x:v>
      </x:c>
      <x:c r="BD2560" s="56" t="n">
        <x:v>1.6087300301273508</x:v>
      </x:c>
      <x:c r="BE2560" s="56" t="n">
        <x:v>482.61900903820526</x:v>
      </x:c>
      <x:c r="BF2560" s="52" t="n">
        <x:v>0.8209366391184573</x:v>
      </x:c>
      <x:c r="BG2560" s="52" t="n">
        <x:v>0.36639118457300274</x:v>
      </x:c>
      <x:c r="BH2560" s="52" t="n">
        <x:v>0.8209366391184573</x:v>
      </x:c>
      <x:c r="BI2560" s="52" t="n">
        <x:v>66</x:v>
      </x:c>
      <x:c r="BJ2560" s="52" t="n">
        <x:v>66</x:v>
      </x:c>
      <x:c r="BK2560" s="56" t="n">
        <x:v>126</x:v>
      </x:c>
      <x:c r="BL2560" s="53" t="b">
        <x:v>1</x:v>
      </x:c>
      <x:c r="BM2560" s="52" t="str">
        <x:v>ESPN NBA salaries</x:v>
      </x:c>
      <x:c r="BN2560" s="52" t="str">
        <x:v>ESPN regular-season player stats and ESPN salary row when available.</x:v>
      </x:c>
    </x:row>
    <x:row r="2561">
      <x:c r="A2561" s="52" t="str">
        <x:v>P00555-2026</x:v>
      </x:c>
      <x:c r="B2561" s="52" t="str">
        <x:v>P00555</x:v>
      </x:c>
      <x:c r="C2561" s="52" t="str">
        <x:v>2025-26</x:v>
      </x:c>
      <x:c r="D2561" s="52" t="n">
        <x:v>2026</x:v>
      </x:c>
      <x:c r="E2561" s="52" t="str">
        <x:v>Keldon Johnson</x:v>
      </x:c>
      <x:c r="F2561" s="52" t="str">
        <x:v>SAS</x:v>
      </x:c>
      <x:c r="G2561" s="52" t="str">
        <x:v>SA</x:v>
      </x:c>
      <x:c r="H2561" s="52" t="str">
        <x:v>San Antonio Spurs</x:v>
      </x:c>
      <x:c r="I2561" s="52" t="str">
        <x:v>SAS</x:v>
      </x:c>
      <x:c r="J2561" s="52" t="str">
        <x:v>San Antonio Spurs</x:v>
      </x:c>
      <x:c r="K2561" s="52" t="str">
        <x:v>F</x:v>
      </x:c>
      <x:c r="L2561" s="52" t="str">
        <x:v>Unknown</x:v>
      </x:c>
      <x:c r="M2561" s="54" t="n">
        <x:v>17500000</x:v>
      </x:c>
      <x:c r="N2561" s="55" t="n">
        <x:v>17.5</x:v>
      </x:c>
      <x:c r="O2561" s="52" t="n">
        <x:v>154647000</x:v>
      </x:c>
      <x:c r="P2561" s="52" t="n">
        <x:v>0.11316094072306608</x:v>
      </x:c>
      <x:c r="Q2561" s="52" t="n">
        <x:v>72</x:v>
      </x:c>
      <x:c r="R2561" s="53" t="b">
        <x:v>1</x:v>
      </x:c>
      <x:c r="S2561" s="52"/>
      <x:c r="T2561" s="52" t="str">
        <x:v>Mid-Tier Rotation Contract</x:v>
      </x:c>
      <x:c r="U2561" s="52" t="str">
        <x:v>Market Neutral</x:v>
      </x:c>
      <x:c r="V2561" s="52" t="n">
        <x:v>82</x:v>
      </x:c>
      <x:c r="W2561" s="52" t="n">
        <x:v>1910.6000000000001</x:v>
      </x:c>
      <x:c r="X2561" s="56" t="n">
        <x:v>23.3</x:v>
      </x:c>
      <x:c r="Y2561" s="52" t="n">
        <x:v>1082.3999999999999</x:v>
      </x:c>
      <x:c r="Z2561" s="56" t="n">
        <x:v>13.2</x:v>
      </x:c>
      <x:c r="AA2561" s="52" t="n">
        <x:v>442.8</x:v>
      </x:c>
      <x:c r="AB2561" s="56" t="n">
        <x:v>5.4</x:v>
      </x:c>
      <x:c r="AC2561" s="52" t="n">
        <x:v>114.8</x:v>
      </x:c>
      <x:c r="AD2561" s="56" t="n">
        <x:v>1.4</x:v>
      </x:c>
      <x:c r="AE2561" s="52" t="n">
        <x:v>49.199999999999996</x:v>
      </x:c>
      <x:c r="AF2561" s="56" t="n">
        <x:v>0.6</x:v>
      </x:c>
      <x:c r="AG2561" s="52" t="n">
        <x:v>8.200000000000001</x:v>
      </x:c>
      <x:c r="AH2561" s="56" t="n">
        <x:v>0.1</x:v>
      </x:c>
      <x:c r="AI2561" s="52" t="n">
        <x:v>73.8</x:v>
      </x:c>
      <x:c r="AJ2561" s="56" t="n">
        <x:v>0.9</x:v>
      </x:c>
      <x:c r="AK2561" s="52" t="n">
        <x:v>410</x:v>
      </x:c>
      <x:c r="AL2561" s="52" t="n">
        <x:v>795.4</x:v>
      </x:c>
      <x:c r="AM2561" s="52" t="n">
        <x:v>0.519</x:v>
      </x:c>
      <x:c r="AN2561" s="52" t="n">
        <x:v>98.39999999999999</x:v>
      </x:c>
      <x:c r="AO2561" s="52" t="n">
        <x:v>270.59999999999997</x:v>
      </x:c>
      <x:c r="AP2561" s="52" t="n">
        <x:v>0.363</x:v>
      </x:c>
      <x:c r="AQ2561" s="52" t="n">
        <x:v>311.6</x:v>
      </x:c>
      <x:c r="AR2561" s="52" t="n">
        <x:v>524.8</x:v>
      </x:c>
      <x:c r="AS2561" s="52" t="n">
        <x:v>0.5937500000000001</x:v>
      </x:c>
      <x:c r="AT2561" s="52" t="n">
        <x:v>0.5773195876288659</x:v>
      </x:c>
      <x:c r="AU2561" s="52" t="n">
        <x:v>155.79999999999998</x:v>
      </x:c>
      <x:c r="AV2561" s="52" t="n">
        <x:v>196.79999999999998</x:v>
      </x:c>
      <x:c r="AW2561" s="52" t="n">
        <x:v>0.794</x:v>
      </x:c>
      <x:c r="AX2561" s="56" t="n">
        <x:v>0.6136110078095945</x:v>
      </x:c>
      <x:c r="AY2561" s="56" t="n">
        <x:v>6.281199999999999</x:v>
      </x:c>
      <x:c r="AZ2561" s="56" t="n">
        <x:v>1884.3599999999997</x:v>
      </x:c>
      <x:c r="BA2561" s="54" t="n">
        <x:v>16167.77531411678</x:v>
      </x:c>
      <x:c r="BB2561" s="54" t="n">
        <x:v>2786091.8295867033</x:v>
      </x:c>
      <x:c r="BC2561" s="56" t="n">
        <x:v>61.85142857142856</x:v>
      </x:c>
      <x:c r="BD2561" s="56" t="n">
        <x:v>0.35892571428571424</x:v>
      </x:c>
      <x:c r="BE2561" s="56" t="n">
        <x:v>107.67771428571427</x:v>
      </x:c>
      <x:c r="BF2561" s="52" t="n">
        <x:v>0.768595041322314</x:v>
      </x:c>
      <x:c r="BG2561" s="52" t="n">
        <x:v>0.7382920110192838</x:v>
      </x:c>
      <x:c r="BH2561" s="52" t="n">
        <x:v>0.36639118457300274</x:v>
      </x:c>
      <x:c r="BI2561" s="52" t="n">
        <x:v>85</x:v>
      </x:c>
      <x:c r="BJ2561" s="52" t="n">
        <x:v>231</x:v>
      </x:c>
      <x:c r="BK2561" s="56" t="n">
        <x:v>-13</x:v>
      </x:c>
      <x:c r="BL2561" s="53" t="b">
        <x:v>1</x:v>
      </x:c>
      <x:c r="BM2561" s="52" t="str">
        <x:v>ESPN NBA salaries</x:v>
      </x:c>
      <x:c r="BN2561" s="52" t="str">
        <x:v>ESPN regular-season player stats and ESPN salary row when available.</x:v>
      </x:c>
    </x:row>
    <x:row r="2562">
      <x:c r="A2562" s="52" t="str">
        <x:v>P00557-2026</x:v>
      </x:c>
      <x:c r="B2562" s="52" t="str">
        <x:v>P00557</x:v>
      </x:c>
      <x:c r="C2562" s="52" t="str">
        <x:v>2025-26</x:v>
      </x:c>
      <x:c r="D2562" s="52" t="n">
        <x:v>2026</x:v>
      </x:c>
      <x:c r="E2562" s="52" t="str">
        <x:v>Kelly Olynyk</x:v>
      </x:c>
      <x:c r="F2562" s="52" t="str">
        <x:v>SAS</x:v>
      </x:c>
      <x:c r="G2562" s="52" t="str">
        <x:v>SA</x:v>
      </x:c>
      <x:c r="H2562" s="52" t="str">
        <x:v>San Antonio Spurs</x:v>
      </x:c>
      <x:c r="I2562" s="52" t="str">
        <x:v>SAS</x:v>
      </x:c>
      <x:c r="J2562" s="52" t="str">
        <x:v>San Antonio Spurs</x:v>
      </x:c>
      <x:c r="K2562" s="52" t="str">
        <x:v>F</x:v>
      </x:c>
      <x:c r="L2562" s="52" t="str">
        <x:v>Unknown</x:v>
      </x:c>
      <x:c r="M2562" s="54" t="n">
        <x:v>13445122</x:v>
      </x:c>
      <x:c r="N2562" s="55" t="n">
        <x:v>13.445122</x:v>
      </x:c>
      <x:c r="O2562" s="52" t="n">
        <x:v>154647000</x:v>
      </x:c>
      <x:c r="P2562" s="52" t="n">
        <x:v>0.08694072306607953</x:v>
      </x:c>
      <x:c r="Q2562" s="52"/>
      <x:c r="R2562" s="53" t="b">
        <x:v>1</x:v>
      </x:c>
      <x:c r="S2562" s="52"/>
      <x:c r="T2562" s="52" t="str">
        <x:v>Mid-Tier Rotation Contract</x:v>
      </x:c>
      <x:c r="U2562" s="52" t="str">
        <x:v>Insufficient Minutes / Context</x:v>
      </x:c>
      <x:c r="V2562" s="52" t="n">
        <x:v>42</x:v>
      </x:c>
      <x:c r="W2562" s="52" t="n">
        <x:v>361.2</x:v>
      </x:c>
      <x:c r="X2562" s="56" t="n">
        <x:v>8.6</x:v>
      </x:c>
      <x:c r="Y2562" s="52" t="n">
        <x:v>134.4</x:v>
      </x:c>
      <x:c r="Z2562" s="56" t="n">
        <x:v>3.2</x:v>
      </x:c>
      <x:c r="AA2562" s="52" t="n">
        <x:v>75.60000000000001</x:v>
      </x:c>
      <x:c r="AB2562" s="56" t="n">
        <x:v>1.8</x:v>
      </x:c>
      <x:c r="AC2562" s="52" t="n">
        <x:v>50.4</x:v>
      </x:c>
      <x:c r="AD2562" s="56" t="n">
        <x:v>1.2</x:v>
      </x:c>
      <x:c r="AE2562" s="52" t="n">
        <x:v>16.8</x:v>
      </x:c>
      <x:c r="AF2562" s="56" t="n">
        <x:v>0.4</x:v>
      </x:c>
      <x:c r="AG2562" s="52" t="n">
        <x:v>4.2</x:v>
      </x:c>
      <x:c r="AH2562" s="56" t="n">
        <x:v>0.1</x:v>
      </x:c>
      <x:c r="AI2562" s="52" t="n">
        <x:v>25.2</x:v>
      </x:c>
      <x:c r="AJ2562" s="56" t="n">
        <x:v>0.6</x:v>
      </x:c>
      <x:c r="AK2562" s="52" t="n">
        <x:v>46.2</x:v>
      </x:c>
      <x:c r="AL2562" s="52" t="n">
        <x:v>96.6</x:v>
      </x:c>
      <x:c r="AM2562" s="52" t="n">
        <x:v>0.49</x:v>
      </x:c>
      <x:c r="AN2562" s="52" t="n">
        <x:v>12.6</x:v>
      </x:c>
      <x:c r="AO2562" s="52" t="n">
        <x:v>46.2</x:v>
      </x:c>
      <x:c r="AP2562" s="52" t="n">
        <x:v>0.255</x:v>
      </x:c>
      <x:c r="AQ2562" s="52" t="n">
        <x:v>33.6</x:v>
      </x:c>
      <x:c r="AR2562" s="52" t="n">
        <x:v>50.39999999999999</x:v>
      </x:c>
      <x:c r="AS2562" s="52" t="n">
        <x:v>0.6666666666666669</x:v>
      </x:c>
      <x:c r="AT2562" s="52" t="n">
        <x:v>0.5434782608695653</x:v>
      </x:c>
      <x:c r="AU2562" s="52" t="n">
        <x:v>25.2</x:v>
      </x:c>
      <x:c r="AV2562" s="52" t="n">
        <x:v>37.800000000000004</x:v>
      </x:c>
      <x:c r="AW2562" s="52" t="n">
        <x:v>0.711</x:v>
      </x:c>
      <x:c r="AX2562" s="56" t="n">
        <x:v>0.5934718100890208</x:v>
      </x:c>
      <x:c r="AY2562" s="56" t="n">
        <x:v>1.1284</x:v>
      </x:c>
      <x:c r="AZ2562" s="56" t="n">
        <x:v>338.52000000000004</x:v>
      </x:c>
      <x:c r="BA2562" s="54" t="n">
        <x:v>100038.11011904762</x:v>
      </x:c>
      <x:c r="BB2562" s="54" t="n">
        <x:v>11915209.145693015</x:v>
      </x:c>
      <x:c r="BC2562" s="56" t="n">
        <x:v>9.996190439923119</x:v>
      </x:c>
      <x:c r="BD2562" s="56" t="n">
        <x:v>0.08392634890185452</x:v>
      </x:c>
      <x:c r="BE2562" s="56" t="n">
        <x:v>25.17790467055636</x:v>
      </x:c>
      <x:c r="BF2562" s="52"/>
      <x:c r="BG2562" s="52"/>
      <x:c r="BH2562" s="52"/>
      <x:c r="BI2562" s="52"/>
      <x:c r="BJ2562" s="52"/>
      <x:c r="BK2562" s="56"/>
      <x:c r="BL2562" s="53" t="b">
        <x:v>0</x:v>
      </x:c>
      <x:c r="BM2562" s="52" t="str">
        <x:v>ESPN NBA salaries</x:v>
      </x:c>
      <x:c r="BN2562" s="52" t="str">
        <x:v>ESPN regular-season player stats and ESPN salary row when available.</x:v>
      </x:c>
    </x:row>
    <x:row r="2563">
      <x:c r="A2563" s="52" t="str">
        <x:v>P00558-2026</x:v>
      </x:c>
      <x:c r="B2563" s="52" t="str">
        <x:v>P00558</x:v>
      </x:c>
      <x:c r="C2563" s="52" t="str">
        <x:v>2025-26</x:v>
      </x:c>
      <x:c r="D2563" s="52" t="n">
        <x:v>2026</x:v>
      </x:c>
      <x:c r="E2563" s="52" t="str">
        <x:v>Kelly Oubre Jr.</x:v>
      </x:c>
      <x:c r="F2563" s="52" t="str">
        <x:v>PHI</x:v>
      </x:c>
      <x:c r="G2563" s="52" t="str">
        <x:v>PHI</x:v>
      </x:c>
      <x:c r="H2563" s="52" t="str">
        <x:v>Philadelphia 76ers</x:v>
      </x:c>
      <x:c r="I2563" s="52" t="str">
        <x:v>PHI</x:v>
      </x:c>
      <x:c r="J2563" s="52" t="str">
        <x:v>Philadelphia 76ers</x:v>
      </x:c>
      <x:c r="K2563" s="52" t="str">
        <x:v>G</x:v>
      </x:c>
      <x:c r="L2563" s="52" t="str">
        <x:v>Unknown</x:v>
      </x:c>
      <x:c r="M2563" s="54" t="n">
        <x:v>8382150</x:v>
      </x:c>
      <x:c r="N2563" s="55" t="n">
        <x:v>8.38215</x:v>
      </x:c>
      <x:c r="O2563" s="52" t="n">
        <x:v>154647000</x:v>
      </x:c>
      <x:c r="P2563" s="52" t="n">
        <x:v>0.05420182738753419</x:v>
      </x:c>
      <x:c r="Q2563" s="52" t="n">
        <x:v>135</x:v>
      </x:c>
      <x:c r="R2563" s="53" t="b">
        <x:v>1</x:v>
      </x:c>
      <x:c r="S2563" s="52"/>
      <x:c r="T2563" s="52" t="str">
        <x:v>Low-Cost Rotation Contract</x:v>
      </x:c>
      <x:c r="U2563" s="52" t="str">
        <x:v>Market Neutral</x:v>
      </x:c>
      <x:c r="V2563" s="52" t="n">
        <x:v>50</x:v>
      </x:c>
      <x:c r="W2563" s="52" t="n">
        <x:v>1575</x:v>
      </x:c>
      <x:c r="X2563" s="56" t="n">
        <x:v>31.5</x:v>
      </x:c>
      <x:c r="Y2563" s="52" t="n">
        <x:v>705</x:v>
      </x:c>
      <x:c r="Z2563" s="56" t="n">
        <x:v>14.1</x:v>
      </x:c>
      <x:c r="AA2563" s="52" t="n">
        <x:v>250</x:v>
      </x:c>
      <x:c r="AB2563" s="56" t="n">
        <x:v>5</x:v>
      </x:c>
      <x:c r="AC2563" s="52" t="n">
        <x:v>80</x:v>
      </x:c>
      <x:c r="AD2563" s="56" t="n">
        <x:v>1.6</x:v>
      </x:c>
      <x:c r="AE2563" s="52" t="n">
        <x:v>70</x:v>
      </x:c>
      <x:c r="AF2563" s="56" t="n">
        <x:v>1.4</x:v>
      </x:c>
      <x:c r="AG2563" s="52" t="n">
        <x:v>25</x:v>
      </x:c>
      <x:c r="AH2563" s="56" t="n">
        <x:v>0.5</x:v>
      </x:c>
      <x:c r="AI2563" s="52" t="n">
        <x:v>70</x:v>
      </x:c>
      <x:c r="AJ2563" s="56" t="n">
        <x:v>1.4</x:v>
      </x:c>
      <x:c r="AK2563" s="52" t="n">
        <x:v>254.99999999999997</x:v>
      </x:c>
      <x:c r="AL2563" s="52" t="n">
        <x:v>545</x:v>
      </x:c>
      <x:c r="AM2563" s="52" t="n">
        <x:v>0.467</x:v>
      </x:c>
      <x:c r="AN2563" s="52" t="n">
        <x:v>85</x:v>
      </x:c>
      <x:c r="AO2563" s="52" t="n">
        <x:v>240</x:v>
      </x:c>
      <x:c r="AP2563" s="52" t="n">
        <x:v>0.36</x:v>
      </x:c>
      <x:c r="AQ2563" s="52" t="n">
        <x:v>169.99999999999997</x:v>
      </x:c>
      <x:c r="AR2563" s="52" t="n">
        <x:v>305</x:v>
      </x:c>
      <x:c r="AS2563" s="52" t="n">
        <x:v>0.5573770491803278</x:v>
      </x:c>
      <x:c r="AT2563" s="52" t="n">
        <x:v>0.5458715596330275</x:v>
      </x:c>
      <x:c r="AU2563" s="52" t="n">
        <x:v>110.00000000000001</x:v>
      </x:c>
      <x:c r="AV2563" s="52" t="n">
        <x:v>145</x:v>
      </x:c>
      <x:c r="AW2563" s="52" t="n">
        <x:v>0.7659999999999999</x:v>
      </x:c>
      <x:c r="AX2563" s="56" t="n">
        <x:v>0.5790078843626807</x:v>
      </x:c>
      <x:c r="AY2563" s="56" t="n">
        <x:v>4.466666666666667</x:v>
      </x:c>
      <x:c r="AZ2563" s="56" t="n">
        <x:v>1340</x:v>
      </x:c>
      <x:c r="BA2563" s="54" t="n">
        <x:v>11889.574468085106</x:v>
      </x:c>
      <x:c r="BB2563" s="54" t="n">
        <x:v>1876600.7462686566</x:v>
      </x:c>
      <x:c r="BC2563" s="56" t="n">
        <x:v>84.10729943988119</x:v>
      </x:c>
      <x:c r="BD2563" s="56" t="n">
        <x:v>0.5328783983425096</x:v>
      </x:c>
      <x:c r="BE2563" s="56" t="n">
        <x:v>159.8635195027529</x:v>
      </x:c>
      <x:c r="BF2563" s="52" t="n">
        <x:v>0.512396694214876</x:v>
      </x:c>
      <x:c r="BG2563" s="52" t="n">
        <x:v>0.5371900826446281</x:v>
      </x:c>
      <x:c r="BH2563" s="52" t="n">
        <x:v>0.4820936639118457</x:v>
      </x:c>
      <x:c r="BI2563" s="52" t="n">
        <x:v>177</x:v>
      </x:c>
      <x:c r="BJ2563" s="52" t="n">
        <x:v>189</x:v>
      </x:c>
      <x:c r="BK2563" s="56" t="n">
        <x:v>-42</x:v>
      </x:c>
      <x:c r="BL2563" s="53" t="b">
        <x:v>1</x:v>
      </x:c>
      <x:c r="BM2563" s="52" t="str">
        <x:v>ESPN NBA salaries</x:v>
      </x:c>
      <x:c r="BN2563" s="52" t="str">
        <x:v>ESPN regular-season player stats and ESPN salary row when available.</x:v>
      </x:c>
    </x:row>
    <x:row r="2564">
      <x:c r="A2564" s="52" t="str">
        <x:v>P00562-2026</x:v>
      </x:c>
      <x:c r="B2564" s="52" t="str">
        <x:v>P00562</x:v>
      </x:c>
      <x:c r="C2564" s="52" t="str">
        <x:v>2025-26</x:v>
      </x:c>
      <x:c r="D2564" s="52" t="n">
        <x:v>2026</x:v>
      </x:c>
      <x:c r="E2564" s="52" t="str">
        <x:v>Kennedy Chandler</x:v>
      </x:c>
      <x:c r="F2564" s="52" t="str">
        <x:v>UTA</x:v>
      </x:c>
      <x:c r="G2564" s="52" t="str">
        <x:v>UTAH</x:v>
      </x:c>
      <x:c r="H2564" s="52" t="str">
        <x:v>Utah Jazz</x:v>
      </x:c>
      <x:c r="I2564" s="52"/>
      <x:c r="J2564" s="52"/>
      <x:c r="K2564" s="52" t="str">
        <x:v>G</x:v>
      </x:c>
      <x:c r="L2564" s="52" t="str">
        <x:v>Unknown</x:v>
      </x:c>
      <x:c r="M2564" s="54"/>
      <x:c r="N2564" s="55"/>
      <x:c r="O2564" s="52" t="n">
        <x:v>154647000</x:v>
      </x:c>
      <x:c r="P2564" s="52"/>
      <x:c r="Q2564" s="52"/>
      <x:c r="R2564" s="53" t="b">
        <x:v>0</x:v>
      </x:c>
      <x:c r="S2564" s="52" t="str">
        <x:v>No matching ESPN salary row for this player-season</x:v>
      </x:c>
      <x:c r="T2564" s="52" t="str">
        <x:v>Salary Unavailable</x:v>
      </x:c>
      <x:c r="U2564" s="52" t="str">
        <x:v>Salary Unavailable</x:v>
      </x:c>
      <x:c r="V2564" s="52" t="n">
        <x:v>11</x:v>
      </x:c>
      <x:c r="W2564" s="52" t="n">
        <x:v>355.29999999999995</x:v>
      </x:c>
      <x:c r="X2564" s="56" t="n">
        <x:v>32.3</x:v>
      </x:c>
      <x:c r="Y2564" s="52" t="n">
        <x:v>165</x:v>
      </x:c>
      <x:c r="Z2564" s="56" t="n">
        <x:v>15</x:v>
      </x:c>
      <x:c r="AA2564" s="52" t="n">
        <x:v>37.4</x:v>
      </x:c>
      <x:c r="AB2564" s="56" t="n">
        <x:v>3.4</x:v>
      </x:c>
      <x:c r="AC2564" s="52" t="n">
        <x:v>73.7</x:v>
      </x:c>
      <x:c r="AD2564" s="56" t="n">
        <x:v>6.7</x:v>
      </x:c>
      <x:c r="AE2564" s="52" t="n">
        <x:v>11</x:v>
      </x:c>
      <x:c r="AF2564" s="56" t="n">
        <x:v>1</x:v>
      </x:c>
      <x:c r="AG2564" s="52" t="n">
        <x:v>2.2</x:v>
      </x:c>
      <x:c r="AH2564" s="56" t="n">
        <x:v>0.2</x:v>
      </x:c>
      <x:c r="AI2564" s="52" t="n">
        <x:v>23.1</x:v>
      </x:c>
      <x:c r="AJ2564" s="56" t="n">
        <x:v>2.1</x:v>
      </x:c>
      <x:c r="AK2564" s="52" t="n">
        <x:v>60.5</x:v>
      </x:c>
      <x:c r="AL2564" s="52" t="n">
        <x:v>137.5</x:v>
      </x:c>
      <x:c r="AM2564" s="52" t="n">
        <x:v>0.445</x:v>
      </x:c>
      <x:c r="AN2564" s="52" t="n">
        <x:v>15.399999999999999</x:v>
      </x:c>
      <x:c r="AO2564" s="52" t="n">
        <x:v>38.5</x:v>
      </x:c>
      <x:c r="AP2564" s="52" t="n">
        <x:v>0.395</x:v>
      </x:c>
      <x:c r="AQ2564" s="52" t="n">
        <x:v>45.1</x:v>
      </x:c>
      <x:c r="AR2564" s="52" t="n">
        <x:v>99</x:v>
      </x:c>
      <x:c r="AS2564" s="52" t="n">
        <x:v>0.45555555555555555</x:v>
      </x:c>
      <x:c r="AT2564" s="52" t="n">
        <x:v>0.496</x:v>
      </x:c>
      <x:c r="AU2564" s="52" t="n">
        <x:v>27.5</x:v>
      </x:c>
      <x:c r="AV2564" s="52" t="n">
        <x:v>42.9</x:v>
      </x:c>
      <x:c r="AW2564" s="52" t="n">
        <x:v>0.6509999999999999</x:v>
      </x:c>
      <x:c r="AX2564" s="56" t="n">
        <x:v>0.5275745638716939</x:v>
      </x:c>
      <x:c r="AY2564" s="56" t="n">
        <x:v>1.1231</x:v>
      </x:c>
      <x:c r="AZ2564" s="56" t="n">
        <x:v>336.93</x:v>
      </x:c>
      <x:c r="BA2564" s="54"/>
      <x:c r="BB2564" s="54"/>
      <x:c r="BC2564" s="56"/>
      <x:c r="BD2564" s="56"/>
      <x:c r="BE2564" s="56"/>
      <x:c r="BF2564" s="52"/>
      <x:c r="BG2564" s="52"/>
      <x:c r="BH2564" s="52"/>
      <x:c r="BI2564" s="52"/>
      <x:c r="BJ2564" s="52"/>
      <x:c r="BK2564" s="56"/>
      <x:c r="BL2564" s="53" t="b">
        <x:v>0</x:v>
      </x:c>
      <x:c r="BM2564" s="52"/>
      <x:c r="BN2564" s="52" t="str">
        <x:v>ESPN regular-season player stats and ESPN salary row when available.</x:v>
      </x:c>
    </x:row>
    <x:row r="2565">
      <x:c r="A2565" s="52" t="str">
        <x:v>P00564-2026</x:v>
      </x:c>
      <x:c r="B2565" s="52" t="str">
        <x:v>P00564</x:v>
      </x:c>
      <x:c r="C2565" s="52" t="str">
        <x:v>2025-26</x:v>
      </x:c>
      <x:c r="D2565" s="52" t="n">
        <x:v>2026</x:v>
      </x:c>
      <x:c r="E2565" s="52" t="str">
        <x:v>Kenrich Williams</x:v>
      </x:c>
      <x:c r="F2565" s="52" t="str">
        <x:v>OKC</x:v>
      </x:c>
      <x:c r="G2565" s="52" t="str">
        <x:v>OKC</x:v>
      </x:c>
      <x:c r="H2565" s="52" t="str">
        <x:v>Oklahoma City Thunder</x:v>
      </x:c>
      <x:c r="I2565" s="52" t="str">
        <x:v>OKC</x:v>
      </x:c>
      <x:c r="J2565" s="52" t="str">
        <x:v>Oklahoma City Thunder</x:v>
      </x:c>
      <x:c r="K2565" s="52" t="str">
        <x:v>G</x:v>
      </x:c>
      <x:c r="L2565" s="52" t="str">
        <x:v>Unknown</x:v>
      </x:c>
      <x:c r="M2565" s="54" t="n">
        <x:v>7163000</x:v>
      </x:c>
      <x:c r="N2565" s="55" t="n">
        <x:v>7.163</x:v>
      </x:c>
      <x:c r="O2565" s="52" t="n">
        <x:v>154647000</x:v>
      </x:c>
      <x:c r="P2565" s="52" t="n">
        <x:v>0.046318389622818416</x:v>
      </x:c>
      <x:c r="Q2565" s="52" t="n">
        <x:v>152</x:v>
      </x:c>
      <x:c r="R2565" s="53" t="b">
        <x:v>1</x:v>
      </x:c>
      <x:c r="S2565" s="52"/>
      <x:c r="T2565" s="52" t="str">
        <x:v>Low-Cost Rotation Contract</x:v>
      </x:c>
      <x:c r="U2565" s="52" t="str">
        <x:v>Market Neutral</x:v>
      </x:c>
      <x:c r="V2565" s="52" t="n">
        <x:v>56</x:v>
      </x:c>
      <x:c r="W2565" s="52" t="n">
        <x:v>856.8000000000001</x:v>
      </x:c>
      <x:c r="X2565" s="56" t="n">
        <x:v>15.3</x:v>
      </x:c>
      <x:c r="Y2565" s="52" t="n">
        <x:v>364</x:v>
      </x:c>
      <x:c r="Z2565" s="56" t="n">
        <x:v>6.5</x:v>
      </x:c>
      <x:c r="AA2565" s="52" t="n">
        <x:v>184.79999999999998</x:v>
      </x:c>
      <x:c r="AB2565" s="56" t="n">
        <x:v>3.3</x:v>
      </x:c>
      <x:c r="AC2565" s="52" t="n">
        <x:v>78.39999999999999</x:v>
      </x:c>
      <x:c r="AD2565" s="56" t="n">
        <x:v>1.4</x:v>
      </x:c>
      <x:c r="AE2565" s="52" t="n">
        <x:v>33.6</x:v>
      </x:c>
      <x:c r="AF2565" s="56" t="n">
        <x:v>0.6</x:v>
      </x:c>
      <x:c r="AG2565" s="52" t="n">
        <x:v>5.6000000000000005</x:v>
      </x:c>
      <x:c r="AH2565" s="56" t="n">
        <x:v>0.1</x:v>
      </x:c>
      <x:c r="AI2565" s="52" t="n">
        <x:v>44.800000000000004</x:v>
      </x:c>
      <x:c r="AJ2565" s="56" t="n">
        <x:v>0.8</x:v>
      </x:c>
      <x:c r="AK2565" s="52" t="n">
        <x:v>140</x:v>
      </x:c>
      <x:c r="AL2565" s="52" t="n">
        <x:v>296.8</x:v>
      </x:c>
      <x:c r="AM2565" s="52" t="n">
        <x:v>0.473</x:v>
      </x:c>
      <x:c r="AN2565" s="52" t="n">
        <x:v>50.4</x:v>
      </x:c>
      <x:c r="AO2565" s="52" t="n">
        <x:v>128.79999999999998</x:v>
      </x:c>
      <x:c r="AP2565" s="52" t="n">
        <x:v>0.38799999999999996</x:v>
      </x:c>
      <x:c r="AQ2565" s="52" t="n">
        <x:v>89.6</x:v>
      </x:c>
      <x:c r="AR2565" s="52" t="n">
        <x:v>168.00000000000003</x:v>
      </x:c>
      <x:c r="AS2565" s="52" t="n">
        <x:v>0.5333333333333332</x:v>
      </x:c>
      <x:c r="AT2565" s="52" t="n">
        <x:v>0.5566037735849056</x:v>
      </x:c>
      <x:c r="AU2565" s="52" t="n">
        <x:v>33.6</x:v>
      </x:c>
      <x:c r="AV2565" s="52" t="n">
        <x:v>50.4</x:v>
      </x:c>
      <x:c r="AW2565" s="52" t="n">
        <x:v>0.635</x:v>
      </x:c>
      <x:c r="AX2565" s="56" t="n">
        <x:v>0.5705758426966292</x:v>
      </x:c>
      <x:c r="AY2565" s="56" t="n">
        <x:v>2.5872</x:v>
      </x:c>
      <x:c r="AZ2565" s="56" t="n">
        <x:v>776.1600000000001</x:v>
      </x:c>
      <x:c r="BA2565" s="54" t="n">
        <x:v>19678.571428571428</x:v>
      </x:c>
      <x:c r="BB2565" s="54" t="n">
        <x:v>2768630.179344465</x:v>
      </x:c>
      <x:c r="BC2565" s="56" t="n">
        <x:v>50.81669691470054</x:v>
      </x:c>
      <x:c r="BD2565" s="56" t="n">
        <x:v>0.3611894457629485</x:v>
      </x:c>
      <x:c r="BE2565" s="56" t="n">
        <x:v>108.35683372888455</x:v>
      </x:c>
      <x:c r="BF2565" s="52" t="n">
        <x:v>0.17079889807162535</x:v>
      </x:c>
      <x:c r="BG2565" s="52" t="n">
        <x:v>0.48760330578512395</x:v>
      </x:c>
      <x:c r="BH2565" s="52" t="n">
        <x:v>0.3691460055096419</x:v>
      </x:c>
      <x:c r="BI2565" s="52" t="n">
        <x:v>301</x:v>
      </x:c>
      <x:c r="BJ2565" s="52" t="n">
        <x:v>230</x:v>
      </x:c>
      <x:c r="BK2565" s="56" t="n">
        <x:v>-149</x:v>
      </x:c>
      <x:c r="BL2565" s="53" t="b">
        <x:v>1</x:v>
      </x:c>
      <x:c r="BM2565" s="52" t="str">
        <x:v>ESPN NBA salaries</x:v>
      </x:c>
      <x:c r="BN2565" s="52" t="str">
        <x:v>ESPN regular-season player stats and ESPN salary row when available.</x:v>
      </x:c>
    </x:row>
    <x:row r="2566">
      <x:c r="A2566" s="52" t="str">
        <x:v>P00566-2026</x:v>
      </x:c>
      <x:c r="B2566" s="52" t="str">
        <x:v>P00566</x:v>
      </x:c>
      <x:c r="C2566" s="52" t="str">
        <x:v>2025-26</x:v>
      </x:c>
      <x:c r="D2566" s="52" t="n">
        <x:v>2026</x:v>
      </x:c>
      <x:c r="E2566" s="52" t="str">
        <x:v>Kentavious Caldwell-Pope</x:v>
      </x:c>
      <x:c r="F2566" s="52" t="str">
        <x:v>MEM</x:v>
      </x:c>
      <x:c r="G2566" s="52" t="str">
        <x:v>MEM</x:v>
      </x:c>
      <x:c r="H2566" s="52" t="str">
        <x:v>Memphis Grizzlies</x:v>
      </x:c>
      <x:c r="I2566" s="52" t="str">
        <x:v>MEM</x:v>
      </x:c>
      <x:c r="J2566" s="52" t="str">
        <x:v>Memphis Grizzlies</x:v>
      </x:c>
      <x:c r="K2566" s="52" t="str">
        <x:v>G</x:v>
      </x:c>
      <x:c r="L2566" s="52" t="str">
        <x:v>Unknown</x:v>
      </x:c>
      <x:c r="M2566" s="54" t="n">
        <x:v>21621500</x:v>
      </x:c>
      <x:c r="N2566" s="55" t="n">
        <x:v>21.6215</x:v>
      </x:c>
      <x:c r="O2566" s="52" t="n">
        <x:v>154647000</x:v>
      </x:c>
      <x:c r="P2566" s="52" t="n">
        <x:v>0.13981195884821562</x:v>
      </x:c>
      <x:c r="Q2566" s="52" t="n">
        <x:v>54</x:v>
      </x:c>
      <x:c r="R2566" s="53" t="b">
        <x:v>1</x:v>
      </x:c>
      <x:c r="S2566" s="52"/>
      <x:c r="T2566" s="52" t="str">
        <x:v>Mid-Tier Rotation Contract</x:v>
      </x:c>
      <x:c r="U2566" s="52" t="str">
        <x:v>High-Cost Low-Return</x:v>
      </x:c>
      <x:c r="V2566" s="52" t="n">
        <x:v>51</x:v>
      </x:c>
      <x:c r="W2566" s="52" t="n">
        <x:v>1086.3</x:v>
      </x:c>
      <x:c r="X2566" s="56" t="n">
        <x:v>21.3</x:v>
      </x:c>
      <x:c r="Y2566" s="52" t="n">
        <x:v>428.40000000000003</x:v>
      </x:c>
      <x:c r="Z2566" s="56" t="n">
        <x:v>8.4</x:v>
      </x:c>
      <x:c r="AA2566" s="52" t="n">
        <x:v>127.5</x:v>
      </x:c>
      <x:c r="AB2566" s="56" t="n">
        <x:v>2.5</x:v>
      </x:c>
      <x:c r="AC2566" s="52" t="n">
        <x:v>137.70000000000002</x:v>
      </x:c>
      <x:c r="AD2566" s="56" t="n">
        <x:v>2.7</x:v>
      </x:c>
      <x:c r="AE2566" s="52" t="n">
        <x:v>40.800000000000004</x:v>
      </x:c>
      <x:c r="AF2566" s="56" t="n">
        <x:v>0.8</x:v>
      </x:c>
      <x:c r="AG2566" s="52" t="n">
        <x:v>10.200000000000001</x:v>
      </x:c>
      <x:c r="AH2566" s="56" t="n">
        <x:v>0.2</x:v>
      </x:c>
      <x:c r="AI2566" s="52" t="n">
        <x:v>61.199999999999996</x:v>
      </x:c>
      <x:c r="AJ2566" s="56" t="n">
        <x:v>1.2</x:v>
      </x:c>
      <x:c r="AK2566" s="52" t="n">
        <x:v>147.9</x:v>
      </x:c>
      <x:c r="AL2566" s="52" t="n">
        <x:v>367.2</x:v>
      </x:c>
      <x:c r="AM2566" s="52" t="n">
        <x:v>0.41</x:v>
      </x:c>
      <x:c r="AN2566" s="52" t="n">
        <x:v>56.1</x:v>
      </x:c>
      <x:c r="AO2566" s="52" t="n">
        <x:v>173.4</x:v>
      </x:c>
      <x:c r="AP2566" s="52" t="n">
        <x:v>0.316</x:v>
      </x:c>
      <x:c r="AQ2566" s="52" t="n">
        <x:v>91.80000000000001</x:v>
      </x:c>
      <x:c r="AR2566" s="52" t="n">
        <x:v>193.79999999999998</x:v>
      </x:c>
      <x:c r="AS2566" s="52" t="n">
        <x:v>0.4736842105263159</x:v>
      </x:c>
      <x:c r="AT2566" s="52" t="n">
        <x:v>0.47916666666666674</x:v>
      </x:c>
      <x:c r="AU2566" s="52" t="n">
        <x:v>71.39999999999999</x:v>
      </x:c>
      <x:c r="AV2566" s="52" t="n">
        <x:v>81.60000000000001</x:v>
      </x:c>
      <x:c r="AW2566" s="52" t="n">
        <x:v>0.9129999999999999</x:v>
      </x:c>
      <x:c r="AX2566" s="56" t="n">
        <x:v>0.5313765182186235</x:v>
      </x:c>
      <x:c r="AY2566" s="56" t="n">
        <x:v>2.9325</x:v>
      </x:c>
      <x:c r="AZ2566" s="56" t="n">
        <x:v>879.75</x:v>
      </x:c>
      <x:c r="BA2566" s="54" t="n">
        <x:v>50470.3548085901</x:v>
      </x:c>
      <x:c r="BB2566" s="54" t="n">
        <x:v>7373060.52855925</x:v>
      </x:c>
      <x:c r="BC2566" s="56" t="n">
        <x:v>19.813611451564416</x:v>
      </x:c>
      <x:c r="BD2566" s="56" t="n">
        <x:v>0.1356288879124945</x:v>
      </x:c>
      <x:c r="BE2566" s="56" t="n">
        <x:v>40.68866637374835</x:v>
      </x:c>
      <x:c r="BF2566" s="52" t="n">
        <x:v>0.23415977961432508</x:v>
      </x:c>
      <x:c r="BG2566" s="52" t="n">
        <x:v>0.7933884297520661</x:v>
      </x:c>
      <x:c r="BH2566" s="52" t="n">
        <x:v>0.05785123966942149</x:v>
      </x:c>
      <x:c r="BI2566" s="52" t="n">
        <x:v>278</x:v>
      </x:c>
      <x:c r="BJ2566" s="52" t="n">
        <x:v>343</x:v>
      </x:c>
      <x:c r="BK2566" s="56" t="n">
        <x:v>-224</x:v>
      </x:c>
      <x:c r="BL2566" s="53" t="b">
        <x:v>1</x:v>
      </x:c>
      <x:c r="BM2566" s="52" t="str">
        <x:v>ESPN NBA salaries</x:v>
      </x:c>
      <x:c r="BN2566" s="52" t="str">
        <x:v>ESPN regular-season player stats and ESPN salary row when available.</x:v>
      </x:c>
    </x:row>
    <x:row r="2567">
      <x:c r="A2567" s="52" t="str">
        <x:v>P00567-2026</x:v>
      </x:c>
      <x:c r="B2567" s="52" t="str">
        <x:v>P00567</x:v>
      </x:c>
      <x:c r="C2567" s="52" t="str">
        <x:v>2025-26</x:v>
      </x:c>
      <x:c r="D2567" s="52" t="n">
        <x:v>2026</x:v>
      </x:c>
      <x:c r="E2567" s="52" t="str">
        <x:v>Keon Ellis</x:v>
      </x:c>
      <x:c r="F2567" s="52" t="str">
        <x:v>CLE</x:v>
      </x:c>
      <x:c r="G2567" s="52" t="str">
        <x:v>SAC/CLE</x:v>
      </x:c>
      <x:c r="H2567" s="52" t="str">
        <x:v>Cleveland Cavaliers</x:v>
      </x:c>
      <x:c r="I2567" s="52" t="str">
        <x:v>CLE</x:v>
      </x:c>
      <x:c r="J2567" s="52" t="str">
        <x:v>Cleveland Cavaliers</x:v>
      </x:c>
      <x:c r="K2567" s="52" t="str">
        <x:v>G</x:v>
      </x:c>
      <x:c r="L2567" s="52" t="str">
        <x:v>Unknown</x:v>
      </x:c>
      <x:c r="M2567" s="54" t="n">
        <x:v>2301587</x:v>
      </x:c>
      <x:c r="N2567" s="55" t="n">
        <x:v>2.301587</x:v>
      </x:c>
      <x:c r="O2567" s="52" t="n">
        <x:v>154647000</x:v>
      </x:c>
      <x:c r="P2567" s="52" t="n">
        <x:v>0.014882842861484542</x:v>
      </x:c>
      <x:c r="Q2567" s="52" t="n">
        <x:v>243</x:v>
      </x:c>
      <x:c r="R2567" s="53" t="b">
        <x:v>1</x:v>
      </x:c>
      <x:c r="S2567" s="52"/>
      <x:c r="T2567" s="52" t="str">
        <x:v>Minimum / Two-Way / Replacement</x:v>
      </x:c>
      <x:c r="U2567" s="52" t="str">
        <x:v>Efficient Role Player</x:v>
      </x:c>
      <x:c r="V2567" s="52" t="n">
        <x:v>72</x:v>
      </x:c>
      <x:c r="W2567" s="52" t="n">
        <x:v>1476</x:v>
      </x:c>
      <x:c r="X2567" s="56" t="n">
        <x:v>20.5</x:v>
      </x:c>
      <x:c r="Y2567" s="52" t="n">
        <x:v>482.40000000000003</x:v>
      </x:c>
      <x:c r="Z2567" s="56" t="n">
        <x:v>6.7</x:v>
      </x:c>
      <x:c r="AA2567" s="52" t="n">
        <x:v>136.79999999999998</x:v>
      </x:c>
      <x:c r="AB2567" s="56" t="n">
        <x:v>1.9</x:v>
      </x:c>
      <x:c r="AC2567" s="52" t="n">
        <x:v>72</x:v>
      </x:c>
      <x:c r="AD2567" s="56" t="n">
        <x:v>1</x:v>
      </x:c>
      <x:c r="AE2567" s="52" t="n">
        <x:v>86.39999999999999</x:v>
      </x:c>
      <x:c r="AF2567" s="56" t="n">
        <x:v>1.2</x:v>
      </x:c>
      <x:c r="AG2567" s="52" t="n">
        <x:v>43.199999999999996</x:v>
      </x:c>
      <x:c r="AH2567" s="56" t="n">
        <x:v>0.6</x:v>
      </x:c>
      <x:c r="AI2567" s="52" t="n">
        <x:v>43.199999999999996</x:v>
      </x:c>
      <x:c r="AJ2567" s="56" t="n">
        <x:v>0.6</x:v>
      </x:c>
      <x:c r="AK2567" s="52" t="n">
        <x:v>165.6</x:v>
      </x:c>
      <x:c r="AL2567" s="52" t="n">
        <x:v>381.59999999999997</x:v>
      </x:c>
      <x:c r="AM2567" s="52" t="n">
        <x:v>0.44</x:v>
      </x:c>
      <x:c r="AN2567" s="52" t="n">
        <x:v>93.60000000000001</x:v>
      </x:c>
      <x:c r="AO2567" s="52" t="n">
        <x:v>252</x:v>
      </x:c>
      <x:c r="AP2567" s="52" t="n">
        <x:v>0.363</x:v>
      </x:c>
      <x:c r="AQ2567" s="52" t="n">
        <x:v>71.99999999999999</x:v>
      </x:c>
      <x:c r="AR2567" s="52" t="n">
        <x:v>129.59999999999997</x:v>
      </x:c>
      <x:c r="AS2567" s="52" t="n">
        <x:v>0.5555555555555556</x:v>
      </x:c>
      <x:c r="AT2567" s="52" t="n">
        <x:v>0.5566037735849058</x:v>
      </x:c>
      <x:c r="AU2567" s="52" t="n">
        <x:v>50.4</x:v>
      </x:c>
      <x:c r="AV2567" s="52" t="n">
        <x:v>72</x:v>
      </x:c>
      <x:c r="AW2567" s="52" t="n">
        <x:v>0.7290000000000001</x:v>
      </x:c>
      <x:c r="AX2567" s="56" t="n">
        <x:v>0.583623693379791</x:v>
      </x:c>
      <x:c r="AY2567" s="56" t="n">
        <x:v>3.6671999999999993</x:v>
      </x:c>
      <x:c r="AZ2567" s="56" t="n">
        <x:v>1100.1599999999999</x:v>
      </x:c>
      <x:c r="BA2567" s="54" t="n">
        <x:v>4771.117330016584</x:v>
      </x:c>
      <x:c r="BB2567" s="54" t="n">
        <x:v>627614.2561082025</x:v>
      </x:c>
      <x:c r="BC2567" s="56" t="n">
        <x:v>209.59451022272893</x:v>
      </x:c>
      <x:c r="BD2567" s="56" t="n">
        <x:v>1.5933353811956703</x:v>
      </x:c>
      <x:c r="BE2567" s="56" t="n">
        <x:v>478.0006143587011</x:v>
      </x:c>
      <x:c r="BF2567" s="52" t="n">
        <x:v>0.36639118457300274</x:v>
      </x:c>
      <x:c r="BG2567" s="52" t="n">
        <x:v>0.1928374655647383</x:v>
      </x:c>
      <x:c r="BH2567" s="52" t="n">
        <x:v>0.8181818181818182</x:v>
      </x:c>
      <x:c r="BI2567" s="52" t="n">
        <x:v>230</x:v>
      </x:c>
      <x:c r="BJ2567" s="52" t="n">
        <x:v>67</x:v>
      </x:c>
      <x:c r="BK2567" s="56" t="n">
        <x:v>13</x:v>
      </x:c>
      <x:c r="BL2567" s="53" t="b">
        <x:v>1</x:v>
      </x:c>
      <x:c r="BM2567" s="52" t="str">
        <x:v>ESPN NBA salaries</x:v>
      </x:c>
      <x:c r="BN2567" s="52" t="str">
        <x:v>ESPN regular-season player stats and ESPN salary row when available.</x:v>
      </x:c>
    </x:row>
    <x:row r="2568">
      <x:c r="A2568" s="52" t="str">
        <x:v>P00569-2026</x:v>
      </x:c>
      <x:c r="B2568" s="52" t="str">
        <x:v>P00569</x:v>
      </x:c>
      <x:c r="C2568" s="52" t="str">
        <x:v>2025-26</x:v>
      </x:c>
      <x:c r="D2568" s="52" t="n">
        <x:v>2026</x:v>
      </x:c>
      <x:c r="E2568" s="52" t="str">
        <x:v>Keshad Johnson</x:v>
      </x:c>
      <x:c r="F2568" s="52" t="str">
        <x:v>MIA</x:v>
      </x:c>
      <x:c r="G2568" s="52" t="str">
        <x:v>MIA</x:v>
      </x:c>
      <x:c r="H2568" s="52" t="str">
        <x:v>Miami Heat</x:v>
      </x:c>
      <x:c r="I2568" s="52" t="str">
        <x:v>MIA</x:v>
      </x:c>
      <x:c r="J2568" s="52" t="str">
        <x:v>Miami Heat</x:v>
      </x:c>
      <x:c r="K2568" s="52" t="str">
        <x:v>F</x:v>
      </x:c>
      <x:c r="L2568" s="52" t="str">
        <x:v>Unknown</x:v>
      </x:c>
      <x:c r="M2568" s="54" t="n">
        <x:v>1955377</x:v>
      </x:c>
      <x:c r="N2568" s="55" t="n">
        <x:v>1.955377</x:v>
      </x:c>
      <x:c r="O2568" s="52" t="n">
        <x:v>154647000</x:v>
      </x:c>
      <x:c r="P2568" s="52" t="n">
        <x:v>0.012644131473614102</x:v>
      </x:c>
      <x:c r="Q2568" s="52"/>
      <x:c r="R2568" s="53" t="b">
        <x:v>1</x:v>
      </x:c>
      <x:c r="S2568" s="52"/>
      <x:c r="T2568" s="52" t="str">
        <x:v>Minimum / Two-Way / Replacement</x:v>
      </x:c>
      <x:c r="U2568" s="52" t="str">
        <x:v>Insufficient Minutes / Context</x:v>
      </x:c>
      <x:c r="V2568" s="52" t="n">
        <x:v>32</x:v>
      </x:c>
      <x:c r="W2568" s="52" t="n">
        <x:v>281.6</x:v>
      </x:c>
      <x:c r="X2568" s="56" t="n">
        <x:v>8.8</x:v>
      </x:c>
      <x:c r="Y2568" s="52" t="n">
        <x:v>137.6</x:v>
      </x:c>
      <x:c r="Z2568" s="56" t="n">
        <x:v>4.3</x:v>
      </x:c>
      <x:c r="AA2568" s="52" t="n">
        <x:v>60.8</x:v>
      </x:c>
      <x:c r="AB2568" s="56" t="n">
        <x:v>1.9</x:v>
      </x:c>
      <x:c r="AC2568" s="52" t="n">
        <x:v>9.6</x:v>
      </x:c>
      <x:c r="AD2568" s="56" t="n">
        <x:v>0.3</x:v>
      </x:c>
      <x:c r="AE2568" s="52" t="n">
        <x:v>16</x:v>
      </x:c>
      <x:c r="AF2568" s="56" t="n">
        <x:v>0.5</x:v>
      </x:c>
      <x:c r="AG2568" s="52" t="n">
        <x:v>9.6</x:v>
      </x:c>
      <x:c r="AH2568" s="56" t="n">
        <x:v>0.3</x:v>
      </x:c>
      <x:c r="AI2568" s="52" t="n">
        <x:v>12.8</x:v>
      </x:c>
      <x:c r="AJ2568" s="56" t="n">
        <x:v>0.4</x:v>
      </x:c>
      <x:c r="AK2568" s="52" t="n">
        <x:v>51.2</x:v>
      </x:c>
      <x:c r="AL2568" s="52" t="n">
        <x:v>105.6</x:v>
      </x:c>
      <x:c r="AM2568" s="52" t="n">
        <x:v>0.49</x:v>
      </x:c>
      <x:c r="AN2568" s="52" t="n">
        <x:v>12.8</x:v>
      </x:c>
      <x:c r="AO2568" s="52" t="n">
        <x:v>44.8</x:v>
      </x:c>
      <x:c r="AP2568" s="52" t="n">
        <x:v>0.295</x:v>
      </x:c>
      <x:c r="AQ2568" s="52" t="n">
        <x:v>38.400000000000006</x:v>
      </x:c>
      <x:c r="AR2568" s="52" t="n">
        <x:v>60.8</x:v>
      </x:c>
      <x:c r="AS2568" s="52" t="n">
        <x:v>0.6315789473684211</x:v>
      </x:c>
      <x:c r="AT2568" s="52" t="n">
        <x:v>0.5454545454545455</x:v>
      </x:c>
      <x:c r="AU2568" s="52" t="n">
        <x:v>22.4</x:v>
      </x:c>
      <x:c r="AV2568" s="52" t="n">
        <x:v>28.8</x:v>
      </x:c>
      <x:c r="AW2568" s="52" t="n">
        <x:v>0.7240000000000001</x:v>
      </x:c>
      <x:c r="AX2568" s="56" t="n">
        <x:v>0.5817099567099567</x:v>
      </x:c>
      <x:c r="AY2568" s="56" t="n">
        <x:v>0.9632000000000002</x:v>
      </x:c>
      <x:c r="AZ2568" s="56" t="n">
        <x:v>288.96000000000004</x:v>
      </x:c>
      <x:c r="BA2568" s="54" t="n">
        <x:v>14210.588662790698</x:v>
      </x:c>
      <x:c r="BB2568" s="54" t="n">
        <x:v>2030084.094684385</x:v>
      </x:c>
      <x:c r="BC2568" s="56" t="n">
        <x:v>70.37006163005907</x:v>
      </x:c>
      <x:c r="BD2568" s="56" t="n">
        <x:v>0.49259043141041353</x:v>
      </x:c>
      <x:c r="BE2568" s="56" t="n">
        <x:v>147.77712942312405</x:v>
      </x:c>
      <x:c r="BF2568" s="52"/>
      <x:c r="BG2568" s="52"/>
      <x:c r="BH2568" s="52"/>
      <x:c r="BI2568" s="52"/>
      <x:c r="BJ2568" s="52"/>
      <x:c r="BK2568" s="56"/>
      <x:c r="BL2568" s="53" t="b">
        <x:v>0</x:v>
      </x:c>
      <x:c r="BM2568" s="52" t="str">
        <x:v>ESPN NBA salaries</x:v>
      </x:c>
      <x:c r="BN2568" s="52" t="str">
        <x:v>ESPN regular-season player stats and ESPN salary row when available.</x:v>
      </x:c>
    </x:row>
    <x:row r="2569">
      <x:c r="A2569" s="52" t="str">
        <x:v>P00570-2026</x:v>
      </x:c>
      <x:c r="B2569" s="52" t="str">
        <x:v>P00570</x:v>
      </x:c>
      <x:c r="C2569" s="52" t="str">
        <x:v>2025-26</x:v>
      </x:c>
      <x:c r="D2569" s="52" t="n">
        <x:v>2026</x:v>
      </x:c>
      <x:c r="E2569" s="52" t="str">
        <x:v>Keshon Gilbert</x:v>
      </x:c>
      <x:c r="F2569" s="52" t="str">
        <x:v>WAS</x:v>
      </x:c>
      <x:c r="G2569" s="52" t="str">
        <x:v>ATL/WSH</x:v>
      </x:c>
      <x:c r="H2569" s="52" t="str">
        <x:v>Washington Wizards</x:v>
      </x:c>
      <x:c r="I2569" s="52"/>
      <x:c r="J2569" s="52"/>
      <x:c r="K2569" s="52" t="str">
        <x:v>G</x:v>
      </x:c>
      <x:c r="L2569" s="52" t="str">
        <x:v>Unknown</x:v>
      </x:c>
      <x:c r="M2569" s="54"/>
      <x:c r="N2569" s="55"/>
      <x:c r="O2569" s="52" t="n">
        <x:v>154647000</x:v>
      </x:c>
      <x:c r="P2569" s="52"/>
      <x:c r="Q2569" s="52"/>
      <x:c r="R2569" s="53" t="b">
        <x:v>0</x:v>
      </x:c>
      <x:c r="S2569" s="52" t="str">
        <x:v>No matching ESPN salary row for this player-season</x:v>
      </x:c>
      <x:c r="T2569" s="52" t="str">
        <x:v>Salary Unavailable</x:v>
      </x:c>
      <x:c r="U2569" s="52" t="str">
        <x:v>Salary Unavailable</x:v>
      </x:c>
      <x:c r="V2569" s="52" t="n">
        <x:v>4</x:v>
      </x:c>
      <x:c r="W2569" s="52" t="n">
        <x:v>74</x:v>
      </x:c>
      <x:c r="X2569" s="56" t="n">
        <x:v>18.5</x:v>
      </x:c>
      <x:c r="Y2569" s="52" t="n">
        <x:v>17.2</x:v>
      </x:c>
      <x:c r="Z2569" s="56" t="n">
        <x:v>4.3</x:v>
      </x:c>
      <x:c r="AA2569" s="52" t="n">
        <x:v>5.2</x:v>
      </x:c>
      <x:c r="AB2569" s="56" t="n">
        <x:v>1.3</x:v>
      </x:c>
      <x:c r="AC2569" s="52" t="n">
        <x:v>12</x:v>
      </x:c>
      <x:c r="AD2569" s="56" t="n">
        <x:v>3</x:v>
      </x:c>
      <x:c r="AE2569" s="52" t="n">
        <x:v>3.2</x:v>
      </x:c>
      <x:c r="AF2569" s="56" t="n">
        <x:v>0.8</x:v>
      </x:c>
      <x:c r="AG2569" s="52" t="n">
        <x:v>4</x:v>
      </x:c>
      <x:c r="AH2569" s="56" t="n">
        <x:v>1</x:v>
      </x:c>
      <x:c r="AI2569" s="52" t="n">
        <x:v>8</x:v>
      </x:c>
      <x:c r="AJ2569" s="56" t="n">
        <x:v>2</x:v>
      </x:c>
      <x:c r="AK2569" s="52" t="n">
        <x:v>5.2</x:v>
      </x:c>
      <x:c r="AL2569" s="52" t="n">
        <x:v>12</x:v>
      </x:c>
      <x:c r="AM2569" s="52" t="n">
        <x:v>0.41700000000000004</x:v>
      </x:c>
      <x:c r="AN2569" s="52" t="n">
        <x:v>0</x:v>
      </x:c>
      <x:c r="AO2569" s="52" t="n">
        <x:v>3.2</x:v>
      </x:c>
      <x:c r="AP2569" s="52" t="n">
        <x:v>0</x:v>
      </x:c>
      <x:c r="AQ2569" s="52" t="n">
        <x:v>5.2</x:v>
      </x:c>
      <x:c r="AR2569" s="52" t="n">
        <x:v>8.8</x:v>
      </x:c>
      <x:c r="AS2569" s="52" t="n">
        <x:v>0.5909090909090908</x:v>
      </x:c>
      <x:c r="AT2569" s="52" t="n">
        <x:v>0.43333333333333335</x:v>
      </x:c>
      <x:c r="AU2569" s="52" t="n">
        <x:v>7.2</x:v>
      </x:c>
      <x:c r="AV2569" s="52" t="n">
        <x:v>7.2</x:v>
      </x:c>
      <x:c r="AW2569" s="52" t="n">
        <x:v>1</x:v>
      </x:c>
      <x:c r="AX2569" s="56" t="n">
        <x:v>0.5669831223628692</x:v>
      </x:c>
      <x:c r="AY2569" s="56" t="n">
        <x:v>0.18346666666666667</x:v>
      </x:c>
      <x:c r="AZ2569" s="56" t="n">
        <x:v>55.04</x:v>
      </x:c>
      <x:c r="BA2569" s="54"/>
      <x:c r="BB2569" s="54"/>
      <x:c r="BC2569" s="56"/>
      <x:c r="BD2569" s="56"/>
      <x:c r="BE2569" s="56"/>
      <x:c r="BF2569" s="52"/>
      <x:c r="BG2569" s="52"/>
      <x:c r="BH2569" s="52"/>
      <x:c r="BI2569" s="52"/>
      <x:c r="BJ2569" s="52"/>
      <x:c r="BK2569" s="56"/>
      <x:c r="BL2569" s="53" t="b">
        <x:v>0</x:v>
      </x:c>
      <x:c r="BM2569" s="52"/>
      <x:c r="BN2569" s="52" t="str">
        <x:v>ESPN regular-season player stats and ESPN salary row when available.</x:v>
      </x:c>
    </x:row>
    <x:row r="2570">
      <x:c r="A2570" s="52" t="str">
        <x:v>P00572-2026</x:v>
      </x:c>
      <x:c r="B2570" s="52" t="str">
        <x:v>P00572</x:v>
      </x:c>
      <x:c r="C2570" s="52" t="str">
        <x:v>2025-26</x:v>
      </x:c>
      <x:c r="D2570" s="52" t="n">
        <x:v>2026</x:v>
      </x:c>
      <x:c r="E2570" s="52" t="str">
        <x:v>Kevin Durant</x:v>
      </x:c>
      <x:c r="F2570" s="52" t="str">
        <x:v>HOU</x:v>
      </x:c>
      <x:c r="G2570" s="52" t="str">
        <x:v>HOU</x:v>
      </x:c>
      <x:c r="H2570" s="52" t="str">
        <x:v>Houston Rockets</x:v>
      </x:c>
      <x:c r="I2570" s="52" t="str">
        <x:v>HOU</x:v>
      </x:c>
      <x:c r="J2570" s="52" t="str">
        <x:v>Houston Rockets</x:v>
      </x:c>
      <x:c r="K2570" s="52" t="str">
        <x:v>F</x:v>
      </x:c>
      <x:c r="L2570" s="52" t="str">
        <x:v>Unknown</x:v>
      </x:c>
      <x:c r="M2570" s="54" t="n">
        <x:v>54708609</x:v>
      </x:c>
      <x:c r="N2570" s="55" t="n">
        <x:v>54.708609</x:v>
      </x:c>
      <x:c r="O2570" s="52" t="n">
        <x:v>154647000</x:v>
      </x:c>
      <x:c r="P2570" s="52" t="n">
        <x:v>0.3537644377194514</x:v>
      </x:c>
      <x:c r="Q2570" s="52" t="n">
        <x:v>3</x:v>
      </x:c>
      <x:c r="R2570" s="53" t="b">
        <x:v>1</x:v>
      </x:c>
      <x:c r="S2570" s="52"/>
      <x:c r="T2570" s="52" t="str">
        <x:v>Max / Supermax-Level</x:v>
      </x:c>
      <x:c r="U2570" s="52" t="str">
        <x:v>Expensive but Worth It</x:v>
      </x:c>
      <x:c r="V2570" s="52" t="n">
        <x:v>78</x:v>
      </x:c>
      <x:c r="W2570" s="52" t="n">
        <x:v>2839.2</x:v>
      </x:c>
      <x:c r="X2570" s="56" t="n">
        <x:v>36.4</x:v>
      </x:c>
      <x:c r="Y2570" s="52" t="n">
        <x:v>2028</x:v>
      </x:c>
      <x:c r="Z2570" s="56" t="n">
        <x:v>26</x:v>
      </x:c>
      <x:c r="AA2570" s="52" t="n">
        <x:v>429</x:v>
      </x:c>
      <x:c r="AB2570" s="56" t="n">
        <x:v>5.5</x:v>
      </x:c>
      <x:c r="AC2570" s="52" t="n">
        <x:v>374.4</x:v>
      </x:c>
      <x:c r="AD2570" s="56" t="n">
        <x:v>4.8</x:v>
      </x:c>
      <x:c r="AE2570" s="52" t="n">
        <x:v>62.400000000000006</x:v>
      </x:c>
      <x:c r="AF2570" s="56" t="n">
        <x:v>0.8</x:v>
      </x:c>
      <x:c r="AG2570" s="52" t="n">
        <x:v>70.2</x:v>
      </x:c>
      <x:c r="AH2570" s="56" t="n">
        <x:v>0.9</x:v>
      </x:c>
      <x:c r="AI2570" s="52" t="n">
        <x:v>249.60000000000002</x:v>
      </x:c>
      <x:c r="AJ2570" s="56" t="n">
        <x:v>3.2</x:v>
      </x:c>
      <x:c r="AK2570" s="52" t="n">
        <x:v>717.5999999999999</x:v>
      </x:c>
      <x:c r="AL2570" s="52" t="n">
        <x:v>1372.8000000000002</x:v>
      </x:c>
      <x:c r="AM2570" s="52" t="n">
        <x:v>0.52</x:v>
      </x:c>
      <x:c r="AN2570" s="52" t="n">
        <x:v>187.2</x:v>
      </x:c>
      <x:c r="AO2570" s="52" t="n">
        <x:v>452.4</x:v>
      </x:c>
      <x:c r="AP2570" s="52" t="n">
        <x:v>0.413</x:v>
      </x:c>
      <x:c r="AQ2570" s="52" t="n">
        <x:v>530.3999999999999</x:v>
      </x:c>
      <x:c r="AR2570" s="52" t="n">
        <x:v>920.4000000000002</x:v>
      </x:c>
      <x:c r="AS2570" s="52" t="n">
        <x:v>0.5762711864406777</x:v>
      </x:c>
      <x:c r="AT2570" s="52" t="n">
        <x:v>0.5909090909090908</x:v>
      </x:c>
      <x:c r="AU2570" s="52" t="n">
        <x:v>405.6</x:v>
      </x:c>
      <x:c r="AV2570" s="52" t="n">
        <x:v>468</x:v>
      </x:c>
      <x:c r="AW2570" s="52" t="n">
        <x:v>0.8740000000000001</x:v>
      </x:c>
      <x:c r="AX2570" s="56" t="n">
        <x:v>0.6422924901185769</x:v>
      </x:c>
      <x:c r="AY2570" s="56" t="n">
        <x:v>10.842</x:v>
      </x:c>
      <x:c r="AZ2570" s="56" t="n">
        <x:v>3252.6</x:v>
      </x:c>
      <x:c r="BA2570" s="54" t="n">
        <x:v>26976.631656804733</x:v>
      </x:c>
      <x:c r="BB2570" s="54" t="n">
        <x:v>5045988.655229663</x:v>
      </x:c>
      <x:c r="BC2570" s="56" t="n">
        <x:v>37.06912014524076</x:v>
      </x:c>
      <x:c r="BD2570" s="56" t="n">
        <x:v>0.19817721923801793</x:v>
      </x:c>
      <x:c r="BE2570" s="56" t="n">
        <x:v>59.45316577140537</x:v>
      </x:c>
      <x:c r="BF2570" s="52" t="n">
        <x:v>0.9807162534435262</x:v>
      </x:c>
      <x:c r="BG2570" s="52" t="n">
        <x:v>0.9917355371900827</x:v>
      </x:c>
      <x:c r="BH2570" s="52" t="n">
        <x:v>0.12396694214876033</x:v>
      </x:c>
      <x:c r="BI2570" s="52" t="n">
        <x:v>8</x:v>
      </x:c>
      <x:c r="BJ2570" s="52" t="n">
        <x:v>319</x:v>
      </x:c>
      <x:c r="BK2570" s="56" t="n">
        <x:v>-5</x:v>
      </x:c>
      <x:c r="BL2570" s="53" t="b">
        <x:v>1</x:v>
      </x:c>
      <x:c r="BM2570" s="52" t="str">
        <x:v>ESPN NBA salaries</x:v>
      </x:c>
      <x:c r="BN2570" s="52" t="str">
        <x:v>ESPN regular-season player stats and ESPN salary row when available.</x:v>
      </x:c>
    </x:row>
    <x:row r="2571">
      <x:c r="A2571" s="52" t="str">
        <x:v>P00573-2026</x:v>
      </x:c>
      <x:c r="B2571" s="52" t="str">
        <x:v>P00573</x:v>
      </x:c>
      <x:c r="C2571" s="52" t="str">
        <x:v>2025-26</x:v>
      </x:c>
      <x:c r="D2571" s="52" t="n">
        <x:v>2026</x:v>
      </x:c>
      <x:c r="E2571" s="52" t="str">
        <x:v>Kevin Huerter</x:v>
      </x:c>
      <x:c r="F2571" s="52" t="str">
        <x:v>DET</x:v>
      </x:c>
      <x:c r="G2571" s="52" t="str">
        <x:v>CHI/DET</x:v>
      </x:c>
      <x:c r="H2571" s="52" t="str">
        <x:v>Detroit Pistons</x:v>
      </x:c>
      <x:c r="I2571" s="52" t="str">
        <x:v>DET</x:v>
      </x:c>
      <x:c r="J2571" s="52" t="str">
        <x:v>Detroit Pistons</x:v>
      </x:c>
      <x:c r="K2571" s="52" t="str">
        <x:v>G</x:v>
      </x:c>
      <x:c r="L2571" s="52" t="str">
        <x:v>Unknown</x:v>
      </x:c>
      <x:c r="M2571" s="54" t="n">
        <x:v>17991071</x:v>
      </x:c>
      <x:c r="N2571" s="55" t="n">
        <x:v>17.991071</x:v>
      </x:c>
      <x:c r="O2571" s="52" t="n">
        <x:v>154647000</x:v>
      </x:c>
      <x:c r="P2571" s="52" t="n">
        <x:v>0.11633637251288419</x:v>
      </x:c>
      <x:c r="Q2571" s="52" t="n">
        <x:v>71</x:v>
      </x:c>
      <x:c r="R2571" s="53" t="b">
        <x:v>1</x:v>
      </x:c>
      <x:c r="S2571" s="52"/>
      <x:c r="T2571" s="52" t="str">
        <x:v>Mid-Tier Rotation Contract</x:v>
      </x:c>
      <x:c r="U2571" s="52" t="str">
        <x:v>High-Cost Low-Return</x:v>
      </x:c>
      <x:c r="V2571" s="52" t="n">
        <x:v>69</x:v>
      </x:c>
      <x:c r="W2571" s="52" t="n">
        <x:v>1545.6</x:v>
      </x:c>
      <x:c r="X2571" s="56" t="n">
        <x:v>22.4</x:v>
      </x:c>
      <x:c r="Y2571" s="52" t="n">
        <x:v>690</x:v>
      </x:c>
      <x:c r="Z2571" s="56" t="n">
        <x:v>10</x:v>
      </x:c>
      <x:c r="AA2571" s="52" t="n">
        <x:v>241.5</x:v>
      </x:c>
      <x:c r="AB2571" s="56" t="n">
        <x:v>3.5</x:v>
      </x:c>
      <x:c r="AC2571" s="52" t="n">
        <x:v>179.4</x:v>
      </x:c>
      <x:c r="AD2571" s="56" t="n">
        <x:v>2.6</x:v>
      </x:c>
      <x:c r="AE2571" s="52" t="n">
        <x:v>62.1</x:v>
      </x:c>
      <x:c r="AF2571" s="56" t="n">
        <x:v>0.9</x:v>
      </x:c>
      <x:c r="AG2571" s="52" t="n">
        <x:v>34.5</x:v>
      </x:c>
      <x:c r="AH2571" s="56" t="n">
        <x:v>0.5</x:v>
      </x:c>
      <x:c r="AI2571" s="52" t="n">
        <x:v>69</x:v>
      </x:c>
      <x:c r="AJ2571" s="56" t="n">
        <x:v>1</x:v>
      </x:c>
      <x:c r="AK2571" s="52" t="n">
        <x:v>269.09999999999997</x:v>
      </x:c>
      <x:c r="AL2571" s="52" t="n">
        <x:v>593.4</x:v>
      </x:c>
      <x:c r="AM2571" s="52" t="n">
        <x:v>0.451</x:v>
      </x:c>
      <x:c r="AN2571" s="52" t="n">
        <x:v>96.6</x:v>
      </x:c>
      <x:c r="AO2571" s="52" t="n">
        <x:v>324.3</x:v>
      </x:c>
      <x:c r="AP2571" s="52" t="n">
        <x:v>0.308</x:v>
      </x:c>
      <x:c r="AQ2571" s="52" t="n">
        <x:v>172.49999999999997</x:v>
      </x:c>
      <x:c r="AR2571" s="52" t="n">
        <x:v>269.09999999999997</x:v>
      </x:c>
      <x:c r="AS2571" s="52" t="n">
        <x:v>0.641025641025641</x:v>
      </x:c>
      <x:c r="AT2571" s="52" t="n">
        <x:v>0.5348837209302325</x:v>
      </x:c>
      <x:c r="AU2571" s="52" t="n">
        <x:v>55.2</x:v>
      </x:c>
      <x:c r="AV2571" s="52" t="n">
        <x:v>69</x:v>
      </x:c>
      <x:c r="AW2571" s="52" t="n">
        <x:v>0.775</x:v>
      </x:c>
      <x:c r="AX2571" s="56" t="n">
        <x:v>0.5530973451327433</x:v>
      </x:c>
      <x:c r="AY2571" s="56" t="n">
        <x:v>4.899</x:v>
      </x:c>
      <x:c r="AZ2571" s="56" t="n">
        <x:v>1469.7</x:v>
      </x:c>
      <x:c r="BA2571" s="54" t="n">
        <x:v>26074.015942028986</x:v>
      </x:c>
      <x:c r="BB2571" s="54" t="n">
        <x:v>3672396.6115533784</x:v>
      </x:c>
      <x:c r="BC2571" s="56" t="n">
        <x:v>38.35235823370382</x:v>
      </x:c>
      <x:c r="BD2571" s="56" t="n">
        <x:v>0.2723017434592971</x:v>
      </x:c>
      <x:c r="BE2571" s="56" t="n">
        <x:v>81.69052303778913</x:v>
      </x:c>
      <x:c r="BF2571" s="52" t="n">
        <x:v>0.5757575757575758</x:v>
      </x:c>
      <x:c r="BG2571" s="52" t="n">
        <x:v>0.7410468319559229</x:v>
      </x:c>
      <x:c r="BH2571" s="52" t="n">
        <x:v>0.256198347107438</x:v>
      </x:c>
      <x:c r="BI2571" s="52" t="n">
        <x:v>155</x:v>
      </x:c>
      <x:c r="BJ2571" s="52" t="n">
        <x:v>271</x:v>
      </x:c>
      <x:c r="BK2571" s="56" t="n">
        <x:v>-84</x:v>
      </x:c>
      <x:c r="BL2571" s="53" t="b">
        <x:v>1</x:v>
      </x:c>
      <x:c r="BM2571" s="52" t="str">
        <x:v>ESPN NBA salaries</x:v>
      </x:c>
      <x:c r="BN2571" s="52" t="str">
        <x:v>ESPN regular-season player stats and ESPN salary row when available.</x:v>
      </x:c>
    </x:row>
    <x:row r="2572">
      <x:c r="A2572" s="52" t="str">
        <x:v>P00575-2026</x:v>
      </x:c>
      <x:c r="B2572" s="52" t="str">
        <x:v>P00575</x:v>
      </x:c>
      <x:c r="C2572" s="52" t="str">
        <x:v>2025-26</x:v>
      </x:c>
      <x:c r="D2572" s="52" t="n">
        <x:v>2026</x:v>
      </x:c>
      <x:c r="E2572" s="52" t="str">
        <x:v>Kevin Love</x:v>
      </x:c>
      <x:c r="F2572" s="52" t="str">
        <x:v>UTA</x:v>
      </x:c>
      <x:c r="G2572" s="52" t="str">
        <x:v>UTAH</x:v>
      </x:c>
      <x:c r="H2572" s="52" t="str">
        <x:v>Utah Jazz</x:v>
      </x:c>
      <x:c r="I2572" s="52" t="str">
        <x:v>UTA</x:v>
      </x:c>
      <x:c r="J2572" s="52" t="str">
        <x:v>Utah Jazz</x:v>
      </x:c>
      <x:c r="K2572" s="52" t="str">
        <x:v>F</x:v>
      </x:c>
      <x:c r="L2572" s="52" t="str">
        <x:v>Unknown</x:v>
      </x:c>
      <x:c r="M2572" s="54" t="n">
        <x:v>4150000</x:v>
      </x:c>
      <x:c r="N2572" s="55" t="n">
        <x:v>4.15</x:v>
      </x:c>
      <x:c r="O2572" s="52" t="n">
        <x:v>154647000</x:v>
      </x:c>
      <x:c r="P2572" s="52" t="n">
        <x:v>0.026835308800041386</x:v>
      </x:c>
      <x:c r="Q2572" s="52" t="n">
        <x:v>197</x:v>
      </x:c>
      <x:c r="R2572" s="53" t="b">
        <x:v>1</x:v>
      </x:c>
      <x:c r="S2572" s="52"/>
      <x:c r="T2572" s="52" t="str">
        <x:v>Minimum / Two-Way / Replacement</x:v>
      </x:c>
      <x:c r="U2572" s="52" t="str">
        <x:v>Market Neutral</x:v>
      </x:c>
      <x:c r="V2572" s="52" t="n">
        <x:v>37</x:v>
      </x:c>
      <x:c r="W2572" s="52" t="n">
        <x:v>614.2</x:v>
      </x:c>
      <x:c r="X2572" s="56" t="n">
        <x:v>16.6</x:v>
      </x:c>
      <x:c r="Y2572" s="52" t="n">
        <x:v>247.9</x:v>
      </x:c>
      <x:c r="Z2572" s="56" t="n">
        <x:v>6.7</x:v>
      </x:c>
      <x:c r="AA2572" s="52" t="n">
        <x:v>214.6</x:v>
      </x:c>
      <x:c r="AB2572" s="56" t="n">
        <x:v>5.8</x:v>
      </x:c>
      <x:c r="AC2572" s="52" t="n">
        <x:v>66.60000000000001</x:v>
      </x:c>
      <x:c r="AD2572" s="56" t="n">
        <x:v>1.8</x:v>
      </x:c>
      <x:c r="AE2572" s="52" t="n">
        <x:v>14.8</x:v>
      </x:c>
      <x:c r="AF2572" s="56" t="n">
        <x:v>0.4</x:v>
      </x:c>
      <x:c r="AG2572" s="52" t="n">
        <x:v>7.4</x:v>
      </x:c>
      <x:c r="AH2572" s="56" t="n">
        <x:v>0.2</x:v>
      </x:c>
      <x:c r="AI2572" s="52" t="n">
        <x:v>29.6</x:v>
      </x:c>
      <x:c r="AJ2572" s="56" t="n">
        <x:v>0.8</x:v>
      </x:c>
      <x:c r="AK2572" s="52" t="n">
        <x:v>77.7</x:v>
      </x:c>
      <x:c r="AL2572" s="52" t="n">
        <x:v>199.8</x:v>
      </x:c>
      <x:c r="AM2572" s="52" t="n">
        <x:v>0.397</x:v>
      </x:c>
      <x:c r="AN2572" s="52" t="n">
        <x:v>51.8</x:v>
      </x:c>
      <x:c r="AO2572" s="52" t="n">
        <x:v>140.6</x:v>
      </x:c>
      <x:c r="AP2572" s="52" t="n">
        <x:v>0.373</x:v>
      </x:c>
      <x:c r="AQ2572" s="52" t="n">
        <x:v>25.900000000000006</x:v>
      </x:c>
      <x:c r="AR2572" s="52" t="n">
        <x:v>59.20000000000002</x:v>
      </x:c>
      <x:c r="AS2572" s="52" t="n">
        <x:v>0.43749999999999994</x:v>
      </x:c>
      <x:c r="AT2572" s="52" t="n">
        <x:v>0.5185185185185185</x:v>
      </x:c>
      <x:c r="AU2572" s="52" t="n">
        <x:v>37</x:v>
      </x:c>
      <x:c r="AV2572" s="52" t="n">
        <x:v>44.4</x:v>
      </x:c>
      <x:c r="AW2572" s="52" t="n">
        <x:v>0.841</x:v>
      </x:c>
      <x:c r="AX2572" s="56" t="n">
        <x:v>0.565114709851552</x:v>
      </x:c>
      <x:c r="AY2572" s="56" t="n">
        <x:v>2.1410666666666667</x:v>
      </x:c>
      <x:c r="AZ2572" s="56" t="n">
        <x:v>642.3199999999999</x:v>
      </x:c>
      <x:c r="BA2572" s="54" t="n">
        <x:v>16740.62121823316</x:v>
      </x:c>
      <x:c r="BB2572" s="54" t="n">
        <x:v>1938286.2124797609</x:v>
      </x:c>
      <x:c r="BC2572" s="56" t="n">
        <x:v>59.73493975903614</x:v>
      </x:c>
      <x:c r="BD2572" s="56" t="n">
        <x:v>0.5159196787148594</x:v>
      </x:c>
      <x:c r="BE2572" s="56" t="n">
        <x:v>154.7759036144578</x:v>
      </x:c>
      <x:c r="BF2572" s="52" t="n">
        <x:v>0.09366391184573003</x:v>
      </x:c>
      <x:c r="BG2572" s="52" t="n">
        <x:v>0.3526170798898072</x:v>
      </x:c>
      <x:c r="BH2572" s="52" t="n">
        <x:v>0.4738292011019284</x:v>
      </x:c>
      <x:c r="BI2572" s="52" t="n">
        <x:v>329</x:v>
      </x:c>
      <x:c r="BJ2572" s="52" t="n">
        <x:v>192</x:v>
      </x:c>
      <x:c r="BK2572" s="56" t="n">
        <x:v>-132</x:v>
      </x:c>
      <x:c r="BL2572" s="53" t="b">
        <x:v>1</x:v>
      </x:c>
      <x:c r="BM2572" s="52" t="str">
        <x:v>ESPN NBA salaries</x:v>
      </x:c>
      <x:c r="BN2572" s="52" t="str">
        <x:v>ESPN regular-season player stats and ESPN salary row when available.</x:v>
      </x:c>
    </x:row>
    <x:row r="2573">
      <x:c r="A2573" s="52" t="str">
        <x:v>P00576-2026</x:v>
      </x:c>
      <x:c r="B2573" s="52" t="str">
        <x:v>P00576</x:v>
      </x:c>
      <x:c r="C2573" s="52" t="str">
        <x:v>2025-26</x:v>
      </x:c>
      <x:c r="D2573" s="52" t="n">
        <x:v>2026</x:v>
      </x:c>
      <x:c r="E2573" s="52" t="str">
        <x:v>Kevin McCullar Jr.</x:v>
      </x:c>
      <x:c r="F2573" s="52" t="str">
        <x:v>NYK</x:v>
      </x:c>
      <x:c r="G2573" s="52" t="str">
        <x:v>NY</x:v>
      </x:c>
      <x:c r="H2573" s="52" t="str">
        <x:v>New York Knicks</x:v>
      </x:c>
      <x:c r="I2573" s="52"/>
      <x:c r="J2573" s="52"/>
      <x:c r="K2573" s="52" t="str">
        <x:v>G</x:v>
      </x:c>
      <x:c r="L2573" s="52" t="str">
        <x:v>Unknown</x:v>
      </x:c>
      <x:c r="M2573" s="54"/>
      <x:c r="N2573" s="55"/>
      <x:c r="O2573" s="52" t="n">
        <x:v>154647000</x:v>
      </x:c>
      <x:c r="P2573" s="52"/>
      <x:c r="Q2573" s="52"/>
      <x:c r="R2573" s="53" t="b">
        <x:v>0</x:v>
      </x:c>
      <x:c r="S2573" s="52" t="str">
        <x:v>No matching ESPN salary row for this player-season</x:v>
      </x:c>
      <x:c r="T2573" s="52" t="str">
        <x:v>Salary Unavailable</x:v>
      </x:c>
      <x:c r="U2573" s="52" t="str">
        <x:v>Salary Unavailable</x:v>
      </x:c>
      <x:c r="V2573" s="52" t="n">
        <x:v>21</x:v>
      </x:c>
      <x:c r="W2573" s="52" t="n">
        <x:v>155.4</x:v>
      </x:c>
      <x:c r="X2573" s="56" t="n">
        <x:v>7.4</x:v>
      </x:c>
      <x:c r="Y2573" s="52" t="n">
        <x:v>50.4</x:v>
      </x:c>
      <x:c r="Z2573" s="56" t="n">
        <x:v>2.4</x:v>
      </x:c>
      <x:c r="AA2573" s="52" t="n">
        <x:v>27.3</x:v>
      </x:c>
      <x:c r="AB2573" s="56" t="n">
        <x:v>1.3</x:v>
      </x:c>
      <x:c r="AC2573" s="52" t="n">
        <x:v>21</x:v>
      </x:c>
      <x:c r="AD2573" s="56" t="n">
        <x:v>1</x:v>
      </x:c>
      <x:c r="AE2573" s="52" t="n">
        <x:v>8.4</x:v>
      </x:c>
      <x:c r="AF2573" s="56" t="n">
        <x:v>0.4</x:v>
      </x:c>
      <x:c r="AG2573" s="52" t="n">
        <x:v>0</x:v>
      </x:c>
      <x:c r="AH2573" s="56" t="n">
        <x:v>0</x:v>
      </x:c>
      <x:c r="AI2573" s="52" t="n">
        <x:v>12.6</x:v>
      </x:c>
      <x:c r="AJ2573" s="56" t="n">
        <x:v>0.6</x:v>
      </x:c>
      <x:c r="AK2573" s="52" t="n">
        <x:v>21</x:v>
      </x:c>
      <x:c r="AL2573" s="52" t="n">
        <x:v>46.2</x:v>
      </x:c>
      <x:c r="AM2573" s="52" t="n">
        <x:v>0.426</x:v>
      </x:c>
      <x:c r="AN2573" s="52" t="n">
        <x:v>8.4</x:v>
      </x:c>
      <x:c r="AO2573" s="52" t="n">
        <x:v>23.1</x:v>
      </x:c>
      <x:c r="AP2573" s="52" t="n">
        <x:v>0.33299999999999996</x:v>
      </x:c>
      <x:c r="AQ2573" s="52" t="n">
        <x:v>12.6</x:v>
      </x:c>
      <x:c r="AR2573" s="52" t="n">
        <x:v>23.1</x:v>
      </x:c>
      <x:c r="AS2573" s="52" t="n">
        <x:v>0.5454545454545454</x:v>
      </x:c>
      <x:c r="AT2573" s="52" t="n">
        <x:v>0.5454545454545454</x:v>
      </x:c>
      <x:c r="AU2573" s="52" t="n">
        <x:v>2.1</x:v>
      </x:c>
      <x:c r="AV2573" s="52" t="n">
        <x:v>4.2</x:v>
      </x:c>
      <x:c r="AW2573" s="52" t="n">
        <x:v>0.4</x:v>
      </x:c>
      <x:c r="AX2573" s="56" t="n">
        <x:v>0.5244755244755245</x:v>
      </x:c>
      <x:c r="AY2573" s="56" t="n">
        <x:v>0.4242000000000001</x:v>
      </x:c>
      <x:c r="AZ2573" s="56" t="n">
        <x:v>127.26000000000002</x:v>
      </x:c>
      <x:c r="BA2573" s="54"/>
      <x:c r="BB2573" s="54"/>
      <x:c r="BC2573" s="56"/>
      <x:c r="BD2573" s="56"/>
      <x:c r="BE2573" s="56"/>
      <x:c r="BF2573" s="52"/>
      <x:c r="BG2573" s="52"/>
      <x:c r="BH2573" s="52"/>
      <x:c r="BI2573" s="52"/>
      <x:c r="BJ2573" s="52"/>
      <x:c r="BK2573" s="56"/>
      <x:c r="BL2573" s="53" t="b">
        <x:v>0</x:v>
      </x:c>
      <x:c r="BM2573" s="52"/>
      <x:c r="BN2573" s="52" t="str">
        <x:v>ESPN regular-season player stats and ESPN salary row when available.</x:v>
      </x:c>
    </x:row>
    <x:row r="2574">
      <x:c r="A2574" s="52" t="str">
        <x:v>P00578-2026</x:v>
      </x:c>
      <x:c r="B2574" s="52" t="str">
        <x:v>P00578</x:v>
      </x:c>
      <x:c r="C2574" s="52" t="str">
        <x:v>2025-26</x:v>
      </x:c>
      <x:c r="D2574" s="52" t="n">
        <x:v>2026</x:v>
      </x:c>
      <x:c r="E2574" s="52" t="str">
        <x:v>Kevin Porter Jr.</x:v>
      </x:c>
      <x:c r="F2574" s="52" t="str">
        <x:v>MIL</x:v>
      </x:c>
      <x:c r="G2574" s="52" t="str">
        <x:v>MIL</x:v>
      </x:c>
      <x:c r="H2574" s="52" t="str">
        <x:v>Milwaukee Bucks</x:v>
      </x:c>
      <x:c r="I2574" s="52" t="str">
        <x:v>MIL</x:v>
      </x:c>
      <x:c r="J2574" s="52" t="str">
        <x:v>Milwaukee Bucks</x:v>
      </x:c>
      <x:c r="K2574" s="52" t="str">
        <x:v>G</x:v>
      </x:c>
      <x:c r="L2574" s="52" t="str">
        <x:v>Unknown</x:v>
      </x:c>
      <x:c r="M2574" s="54" t="n">
        <x:v>5134000</x:v>
      </x:c>
      <x:c r="N2574" s="55" t="n">
        <x:v>5.134</x:v>
      </x:c>
      <x:c r="O2574" s="52" t="n">
        <x:v>154647000</x:v>
      </x:c>
      <x:c r="P2574" s="52" t="n">
        <x:v>0.03319818683841264</x:v>
      </x:c>
      <x:c r="Q2574" s="52" t="n">
        <x:v>182</x:v>
      </x:c>
      <x:c r="R2574" s="53" t="b">
        <x:v>1</x:v>
      </x:c>
      <x:c r="S2574" s="52"/>
      <x:c r="T2574" s="52" t="str">
        <x:v>Low-Cost Rotation Contract</x:v>
      </x:c>
      <x:c r="U2574" s="52" t="str">
        <x:v>Market Neutral</x:v>
      </x:c>
      <x:c r="V2574" s="52" t="n">
        <x:v>38</x:v>
      </x:c>
      <x:c r="W2574" s="52" t="n">
        <x:v>1261.6000000000001</x:v>
      </x:c>
      <x:c r="X2574" s="56" t="n">
        <x:v>33.2</x:v>
      </x:c>
      <x:c r="Y2574" s="52" t="n">
        <x:v>661.1999999999999</x:v>
      </x:c>
      <x:c r="Z2574" s="56" t="n">
        <x:v>17.4</x:v>
      </x:c>
      <x:c r="AA2574" s="52" t="n">
        <x:v>197.6</x:v>
      </x:c>
      <x:c r="AB2574" s="56" t="n">
        <x:v>5.2</x:v>
      </x:c>
      <x:c r="AC2574" s="52" t="n">
        <x:v>281.2</x:v>
      </x:c>
      <x:c r="AD2574" s="56" t="n">
        <x:v>7.4</x:v>
      </x:c>
      <x:c r="AE2574" s="52" t="n">
        <x:v>83.60000000000001</x:v>
      </x:c>
      <x:c r="AF2574" s="56" t="n">
        <x:v>2.2</x:v>
      </x:c>
      <x:c r="AG2574" s="52" t="n">
        <x:v>19</x:v>
      </x:c>
      <x:c r="AH2574" s="56" t="n">
        <x:v>0.5</x:v>
      </x:c>
      <x:c r="AI2574" s="52" t="n">
        <x:v>110.2</x:v>
      </x:c>
      <x:c r="AJ2574" s="56" t="n">
        <x:v>2.9</x:v>
      </x:c>
      <x:c r="AK2574" s="52" t="n">
        <x:v>239.4</x:v>
      </x:c>
      <x:c r="AL2574" s="52" t="n">
        <x:v>513</x:v>
      </x:c>
      <x:c r="AM2574" s="52" t="n">
        <x:v>0.465</x:v>
      </x:c>
      <x:c r="AN2574" s="52" t="n">
        <x:v>45.6</x:v>
      </x:c>
      <x:c r="AO2574" s="52" t="n">
        <x:v>144.4</x:v>
      </x:c>
      <x:c r="AP2574" s="52" t="n">
        <x:v>0.322</x:v>
      </x:c>
      <x:c r="AQ2574" s="52" t="n">
        <x:v>193.8</x:v>
      </x:c>
      <x:c r="AR2574" s="52" t="n">
        <x:v>368.6</x:v>
      </x:c>
      <x:c r="AS2574" s="52" t="n">
        <x:v>0.5257731958762887</x:v>
      </x:c>
      <x:c r="AT2574" s="52" t="n">
        <x:v>0.5111111111111111</x:v>
      </x:c>
      <x:c r="AU2574" s="52" t="n">
        <x:v>136.8</x:v>
      </x:c>
      <x:c r="AV2574" s="52" t="n">
        <x:v>155.79999999999998</x:v>
      </x:c>
      <x:c r="AW2574" s="52" t="n">
        <x:v>0.878</x:v>
      </x:c>
      <x:c r="AX2574" s="56" t="n">
        <x:v>0.5684788290642968</x:v>
      </x:c>
      <x:c r="AY2574" s="56" t="n">
        <x:v>5.059066666666666</x:v>
      </x:c>
      <x:c r="AZ2574" s="56" t="n">
        <x:v>1517.7199999999998</x:v>
      </x:c>
      <x:c r="BA2574" s="54" t="n">
        <x:v>7764.670296430732</x:v>
      </x:c>
      <x:c r="BB2574" s="54" t="n">
        <x:v>1014811.6912210422</x:v>
      </x:c>
      <x:c r="BC2574" s="56" t="n">
        <x:v>128.7884690299961</x:v>
      </x:c>
      <x:c r="BD2574" s="56" t="n">
        <x:v>0.9854044929229969</x:v>
      </x:c>
      <x:c r="BE2574" s="56" t="n">
        <x:v>295.62134787689905</x:v>
      </x:c>
      <x:c r="BF2574" s="52" t="n">
        <x:v>0.6033057851239669</x:v>
      </x:c>
      <x:c r="BG2574" s="52" t="n">
        <x:v>0.39807162534435264</x:v>
      </x:c>
      <x:c r="BH2574" s="52" t="n">
        <x:v>0.6887052341597796</x:v>
      </x:c>
      <x:c r="BI2574" s="52" t="n">
        <x:v>145</x:v>
      </x:c>
      <x:c r="BJ2574" s="52" t="n">
        <x:v>114</x:v>
      </x:c>
      <x:c r="BK2574" s="56" t="n">
        <x:v>37</x:v>
      </x:c>
      <x:c r="BL2574" s="53" t="b">
        <x:v>1</x:v>
      </x:c>
      <x:c r="BM2574" s="52" t="str">
        <x:v>ESPN NBA salaries</x:v>
      </x:c>
      <x:c r="BN2574" s="52" t="str">
        <x:v>ESPN regular-season player stats and ESPN salary row when available.</x:v>
      </x:c>
    </x:row>
    <x:row r="2575">
      <x:c r="A2575" s="52" t="str">
        <x:v>P00580-2026</x:v>
      </x:c>
      <x:c r="B2575" s="52" t="str">
        <x:v>P00580</x:v>
      </x:c>
      <x:c r="C2575" s="52" t="str">
        <x:v>2025-26</x:v>
      </x:c>
      <x:c r="D2575" s="52" t="n">
        <x:v>2026</x:v>
      </x:c>
      <x:c r="E2575" s="52" t="str">
        <x:v>Kevon Looney</x:v>
      </x:c>
      <x:c r="F2575" s="52" t="str">
        <x:v>NOP</x:v>
      </x:c>
      <x:c r="G2575" s="52" t="str">
        <x:v>NO</x:v>
      </x:c>
      <x:c r="H2575" s="52" t="str">
        <x:v>New Orleans Pelicans</x:v>
      </x:c>
      <x:c r="I2575" s="52" t="str">
        <x:v>NOP</x:v>
      </x:c>
      <x:c r="J2575" s="52" t="str">
        <x:v>New Orleans Pelicans</x:v>
      </x:c>
      <x:c r="K2575" s="52" t="str">
        <x:v>F</x:v>
      </x:c>
      <x:c r="L2575" s="52" t="str">
        <x:v>Unknown</x:v>
      </x:c>
      <x:c r="M2575" s="54" t="n">
        <x:v>8000000</x:v>
      </x:c>
      <x:c r="N2575" s="55" t="n">
        <x:v>8</x:v>
      </x:c>
      <x:c r="O2575" s="52" t="n">
        <x:v>154647000</x:v>
      </x:c>
      <x:c r="P2575" s="52" t="n">
        <x:v>0.05173071575911592</x:v>
      </x:c>
      <x:c r="Q2575" s="52"/>
      <x:c r="R2575" s="53" t="b">
        <x:v>1</x:v>
      </x:c>
      <x:c r="S2575" s="52"/>
      <x:c r="T2575" s="52" t="str">
        <x:v>Low-Cost Rotation Contract</x:v>
      </x:c>
      <x:c r="U2575" s="52" t="str">
        <x:v>Insufficient Minutes / Context</x:v>
      </x:c>
      <x:c r="V2575" s="52" t="n">
        <x:v>21</x:v>
      </x:c>
      <x:c r="W2575" s="52" t="n">
        <x:v>306.59999999999997</x:v>
      </x:c>
      <x:c r="X2575" s="56" t="n">
        <x:v>14.6</x:v>
      </x:c>
      <x:c r="Y2575" s="52" t="n">
        <x:v>58.8</x:v>
      </x:c>
      <x:c r="Z2575" s="56" t="n">
        <x:v>2.8</x:v>
      </x:c>
      <x:c r="AA2575" s="52" t="n">
        <x:v>117.6</x:v>
      </x:c>
      <x:c r="AB2575" s="56" t="n">
        <x:v>5.6</x:v>
      </x:c>
      <x:c r="AC2575" s="52" t="n">
        <x:v>33.6</x:v>
      </x:c>
      <x:c r="AD2575" s="56" t="n">
        <x:v>1.6</x:v>
      </x:c>
      <x:c r="AE2575" s="52" t="n">
        <x:v>8.4</x:v>
      </x:c>
      <x:c r="AF2575" s="56" t="n">
        <x:v>0.4</x:v>
      </x:c>
      <x:c r="AG2575" s="52" t="n">
        <x:v>10.5</x:v>
      </x:c>
      <x:c r="AH2575" s="56" t="n">
        <x:v>0.5</x:v>
      </x:c>
      <x:c r="AI2575" s="52" t="n">
        <x:v>8.4</x:v>
      </x:c>
      <x:c r="AJ2575" s="56" t="n">
        <x:v>0.4</x:v>
      </x:c>
      <x:c r="AK2575" s="52" t="n">
        <x:v>25.2</x:v>
      </x:c>
      <x:c r="AL2575" s="52" t="n">
        <x:v>60.9</x:v>
      </x:c>
      <x:c r="AM2575" s="52" t="n">
        <x:v>0.41700000000000004</x:v>
      </x:c>
      <x:c r="AN2575" s="52" t="n">
        <x:v>2.1</x:v>
      </x:c>
      <x:c r="AO2575" s="52" t="n">
        <x:v>12.6</x:v>
      </x:c>
      <x:c r="AP2575" s="52" t="n">
        <x:v>0.154</x:v>
      </x:c>
      <x:c r="AQ2575" s="52" t="n">
        <x:v>23.099999999999998</x:v>
      </x:c>
      <x:c r="AR2575" s="52" t="n">
        <x:v>48.3</x:v>
      </x:c>
      <x:c r="AS2575" s="52" t="n">
        <x:v>0.47826086956521735</x:v>
      </x:c>
      <x:c r="AT2575" s="52" t="n">
        <x:v>0.4310344827586207</x:v>
      </x:c>
      <x:c r="AU2575" s="52" t="n">
        <x:v>6.3</x:v>
      </x:c>
      <x:c r="AV2575" s="52" t="n">
        <x:v>10.5</x:v>
      </x:c>
      <x:c r="AW2575" s="52" t="n">
        <x:v>0.7</x:v>
      </x:c>
      <x:c r="AX2575" s="56" t="n">
        <x:v>0.44871794871794873</x:v>
      </x:c>
      <x:c r="AY2575" s="56" t="n">
        <x:v>0.9954000000000001</x:v>
      </x:c>
      <x:c r="AZ2575" s="56" t="n">
        <x:v>298.62</x:v>
      </x:c>
      <x:c r="BA2575" s="54" t="n">
        <x:v>136054.42176870749</x:v>
      </x:c>
      <x:c r="BB2575" s="54" t="n">
        <x:v>8036970.062286518</x:v>
      </x:c>
      <x:c r="BC2575" s="56" t="n">
        <x:v>7.35</x:v>
      </x:c>
      <x:c r="BD2575" s="56" t="n">
        <x:v>0.12442500000000001</x:v>
      </x:c>
      <x:c r="BE2575" s="56" t="n">
        <x:v>37.3275</x:v>
      </x:c>
      <x:c r="BF2575" s="52"/>
      <x:c r="BG2575" s="52"/>
      <x:c r="BH2575" s="52"/>
      <x:c r="BI2575" s="52"/>
      <x:c r="BJ2575" s="52"/>
      <x:c r="BK2575" s="56"/>
      <x:c r="BL2575" s="53" t="b">
        <x:v>0</x:v>
      </x:c>
      <x:c r="BM2575" s="52" t="str">
        <x:v>ESPN NBA salaries</x:v>
      </x:c>
      <x:c r="BN2575" s="52" t="str">
        <x:v>ESPN regular-season player stats and ESPN salary row when available.</x:v>
      </x:c>
    </x:row>
    <x:row r="2576">
      <x:c r="A2576" s="52" t="str">
        <x:v>P00582-2026</x:v>
      </x:c>
      <x:c r="B2576" s="52" t="str">
        <x:v>P00582</x:v>
      </x:c>
      <x:c r="C2576" s="52" t="str">
        <x:v>2025-26</x:v>
      </x:c>
      <x:c r="D2576" s="52" t="n">
        <x:v>2026</x:v>
      </x:c>
      <x:c r="E2576" s="52" t="str">
        <x:v>Keyonte George</x:v>
      </x:c>
      <x:c r="F2576" s="52" t="str">
        <x:v>UTA</x:v>
      </x:c>
      <x:c r="G2576" s="52" t="str">
        <x:v>UTAH</x:v>
      </x:c>
      <x:c r="H2576" s="52" t="str">
        <x:v>Utah Jazz</x:v>
      </x:c>
      <x:c r="I2576" s="52" t="str">
        <x:v>UTA</x:v>
      </x:c>
      <x:c r="J2576" s="52" t="str">
        <x:v>Utah Jazz</x:v>
      </x:c>
      <x:c r="K2576" s="52" t="str">
        <x:v>G</x:v>
      </x:c>
      <x:c r="L2576" s="52" t="str">
        <x:v>Unknown</x:v>
      </x:c>
      <x:c r="M2576" s="54" t="n">
        <x:v>4278960</x:v>
      </x:c>
      <x:c r="N2576" s="55" t="n">
        <x:v>4.27896</x:v>
      </x:c>
      <x:c r="O2576" s="52" t="n">
        <x:v>154647000</x:v>
      </x:c>
      <x:c r="P2576" s="52" t="n">
        <x:v>0.02766920793807833</x:v>
      </x:c>
      <x:c r="Q2576" s="52" t="n">
        <x:v>195</x:v>
      </x:c>
      <x:c r="R2576" s="53" t="b">
        <x:v>1</x:v>
      </x:c>
      <x:c r="S2576" s="52"/>
      <x:c r="T2576" s="52" t="str">
        <x:v>Minimum / Two-Way / Replacement</x:v>
      </x:c>
      <x:c r="U2576" s="52" t="str">
        <x:v>Efficient Role Player</x:v>
      </x:c>
      <x:c r="V2576" s="52" t="n">
        <x:v>54</x:v>
      </x:c>
      <x:c r="W2576" s="52" t="n">
        <x:v>1787.4</x:v>
      </x:c>
      <x:c r="X2576" s="56" t="n">
        <x:v>33.1</x:v>
      </x:c>
      <x:c r="Y2576" s="52" t="n">
        <x:v>1274.4</x:v>
      </x:c>
      <x:c r="Z2576" s="56" t="n">
        <x:v>23.6</x:v>
      </x:c>
      <x:c r="AA2576" s="52" t="n">
        <x:v>199.8</x:v>
      </x:c>
      <x:c r="AB2576" s="56" t="n">
        <x:v>3.7</x:v>
      </x:c>
      <x:c r="AC2576" s="52" t="n">
        <x:v>329.4</x:v>
      </x:c>
      <x:c r="AD2576" s="56" t="n">
        <x:v>6.1</x:v>
      </x:c>
      <x:c r="AE2576" s="52" t="n">
        <x:v>59.400000000000006</x:v>
      </x:c>
      <x:c r="AF2576" s="56" t="n">
        <x:v>1.1</x:v>
      </x:c>
      <x:c r="AG2576" s="52" t="n">
        <x:v>16.2</x:v>
      </x:c>
      <x:c r="AH2576" s="56" t="n">
        <x:v>0.3</x:v>
      </x:c>
      <x:c r="AI2576" s="52" t="n">
        <x:v>167.4</x:v>
      </x:c>
      <x:c r="AJ2576" s="56" t="n">
        <x:v>3.1</x:v>
      </x:c>
      <x:c r="AK2576" s="52" t="n">
        <x:v>399.6</x:v>
      </x:c>
      <x:c r="AL2576" s="52" t="n">
        <x:v>880.2</x:v>
      </x:c>
      <x:c r="AM2576" s="52" t="n">
        <x:v>0.456</x:v>
      </x:c>
      <x:c r="AN2576" s="52" t="n">
        <x:v>135</x:v>
      </x:c>
      <x:c r="AO2576" s="52" t="n">
        <x:v>361.8</x:v>
      </x:c>
      <x:c r="AP2576" s="52" t="n">
        <x:v>0.371</x:v>
      </x:c>
      <x:c r="AQ2576" s="52" t="n">
        <x:v>264.6</x:v>
      </x:c>
      <x:c r="AR2576" s="52" t="n">
        <x:v>518.4000000000001</x:v>
      </x:c>
      <x:c r="AS2576" s="52" t="n">
        <x:v>0.5104166666666666</x:v>
      </x:c>
      <x:c r="AT2576" s="52" t="n">
        <x:v>0.5306748466257669</x:v>
      </x:c>
      <x:c r="AU2576" s="52" t="n">
        <x:v>334.8</x:v>
      </x:c>
      <x:c r="AV2576" s="52" t="n">
        <x:v>378</x:v>
      </x:c>
      <x:c r="AW2576" s="52" t="n">
        <x:v>0.892</x:v>
      </x:c>
      <x:c r="AX2576" s="56" t="n">
        <x:v>0.608875128998968</x:v>
      </x:c>
      <x:c r="AY2576" s="56" t="n">
        <x:v>6.8922</x:v>
      </x:c>
      <x:c r="AZ2576" s="56" t="n">
        <x:v>2067.66</x:v>
      </x:c>
      <x:c r="BA2576" s="54" t="n">
        <x:v>3357.6271186440677</x:v>
      </x:c>
      <x:c r="BB2576" s="54" t="n">
        <x:v>620840.9506398537</x:v>
      </x:c>
      <x:c r="BC2576" s="56" t="n">
        <x:v>297.8293791014639</x:v>
      </x:c>
      <x:c r="BD2576" s="56" t="n">
        <x:v>1.6107184923439342</x:v>
      </x:c>
      <x:c r="BE2576" s="56" t="n">
        <x:v>483.2155477031802</x:v>
      </x:c>
      <x:c r="BF2576" s="52" t="n">
        <x:v>0.7961432506887053</x:v>
      </x:c>
      <x:c r="BG2576" s="52" t="n">
        <x:v>0.3581267217630854</x:v>
      </x:c>
      <x:c r="BH2576" s="52" t="n">
        <x:v>0.8236914600550964</x:v>
      </x:c>
      <x:c r="BI2576" s="52" t="n">
        <x:v>75</x:v>
      </x:c>
      <x:c r="BJ2576" s="52" t="n">
        <x:v>65</x:v>
      </x:c>
      <x:c r="BK2576" s="56" t="n">
        <x:v>120</x:v>
      </x:c>
      <x:c r="BL2576" s="53" t="b">
        <x:v>1</x:v>
      </x:c>
      <x:c r="BM2576" s="52" t="str">
        <x:v>ESPN NBA salaries</x:v>
      </x:c>
      <x:c r="BN2576" s="52" t="str">
        <x:v>ESPN regular-season player stats and ESPN salary row when available.</x:v>
      </x:c>
    </x:row>
    <x:row r="2577">
      <x:c r="A2577" s="52" t="str">
        <x:v>P00583-2026</x:v>
      </x:c>
      <x:c r="B2577" s="52" t="str">
        <x:v>P00583</x:v>
      </x:c>
      <x:c r="C2577" s="52" t="str">
        <x:v>2025-26</x:v>
      </x:c>
      <x:c r="D2577" s="52" t="n">
        <x:v>2026</x:v>
      </x:c>
      <x:c r="E2577" s="52" t="str">
        <x:v>Khaman Maluach</x:v>
      </x:c>
      <x:c r="F2577" s="52" t="str">
        <x:v>PHO</x:v>
      </x:c>
      <x:c r="G2577" s="52" t="str">
        <x:v>PHX</x:v>
      </x:c>
      <x:c r="H2577" s="52" t="str">
        <x:v>Phoenix Suns</x:v>
      </x:c>
      <x:c r="I2577" s="52" t="str">
        <x:v>PHO</x:v>
      </x:c>
      <x:c r="J2577" s="52" t="str">
        <x:v>Phoenix Suns</x:v>
      </x:c>
      <x:c r="K2577" s="52" t="str">
        <x:v>C</x:v>
      </x:c>
      <x:c r="L2577" s="52" t="str">
        <x:v>Center</x:v>
      </x:c>
      <x:c r="M2577" s="54" t="n">
        <x:v>6016080</x:v>
      </x:c>
      <x:c r="N2577" s="55" t="n">
        <x:v>6.01608</x:v>
      </x:c>
      <x:c r="O2577" s="52" t="n">
        <x:v>154647000</x:v>
      </x:c>
      <x:c r="P2577" s="52" t="n">
        <x:v>0.038902015558012766</x:v>
      </x:c>
      <x:c r="Q2577" s="52"/>
      <x:c r="R2577" s="53" t="b">
        <x:v>1</x:v>
      </x:c>
      <x:c r="S2577" s="52"/>
      <x:c r="T2577" s="52" t="str">
        <x:v>Low-Cost Rotation Contract</x:v>
      </x:c>
      <x:c r="U2577" s="52" t="str">
        <x:v>Insufficient Minutes / Context</x:v>
      </x:c>
      <x:c r="V2577" s="52" t="n">
        <x:v>46</x:v>
      </x:c>
      <x:c r="W2577" s="52" t="n">
        <x:v>409.40000000000003</x:v>
      </x:c>
      <x:c r="X2577" s="56" t="n">
        <x:v>8.9</x:v>
      </x:c>
      <x:c r="Y2577" s="52" t="n">
        <x:v>138</x:v>
      </x:c>
      <x:c r="Z2577" s="56" t="n">
        <x:v>3</x:v>
      </x:c>
      <x:c r="AA2577" s="52" t="n">
        <x:v>133.4</x:v>
      </x:c>
      <x:c r="AB2577" s="56" t="n">
        <x:v>2.9</x:v>
      </x:c>
      <x:c r="AC2577" s="52" t="n">
        <x:v>4.6000000000000005</x:v>
      </x:c>
      <x:c r="AD2577" s="56" t="n">
        <x:v>0.1</x:v>
      </x:c>
      <x:c r="AE2577" s="52" t="n">
        <x:v>4.6000000000000005</x:v>
      </x:c>
      <x:c r="AF2577" s="56" t="n">
        <x:v>0.1</x:v>
      </x:c>
      <x:c r="AG2577" s="52" t="n">
        <x:v>32.199999999999996</x:v>
      </x:c>
      <x:c r="AH2577" s="56" t="n">
        <x:v>0.7</x:v>
      </x:c>
      <x:c r="AI2577" s="52" t="n">
        <x:v>23</x:v>
      </x:c>
      <x:c r="AJ2577" s="56" t="n">
        <x:v>0.5</x:v>
      </x:c>
      <x:c r="AK2577" s="52" t="n">
        <x:v>55.199999999999996</x:v>
      </x:c>
      <x:c r="AL2577" s="52" t="n">
        <x:v>105.8</x:v>
      </x:c>
      <x:c r="AM2577" s="52" t="n">
        <x:v>0.5329999999999999</x:v>
      </x:c>
      <x:c r="AN2577" s="52" t="n">
        <x:v>4.6000000000000005</x:v>
      </x:c>
      <x:c r="AO2577" s="52" t="n">
        <x:v>23</x:v>
      </x:c>
      <x:c r="AP2577" s="52" t="n">
        <x:v>0.23800000000000002</x:v>
      </x:c>
      <x:c r="AQ2577" s="52" t="n">
        <x:v>50.599999999999994</x:v>
      </x:c>
      <x:c r="AR2577" s="52" t="n">
        <x:v>82.8</x:v>
      </x:c>
      <x:c r="AS2577" s="52" t="n">
        <x:v>0.611111111111111</x:v>
      </x:c>
      <x:c r="AT2577" s="52" t="n">
        <x:v>0.5434782608695652</x:v>
      </x:c>
      <x:c r="AU2577" s="52" t="n">
        <x:v>23</x:v>
      </x:c>
      <x:c r="AV2577" s="52" t="n">
        <x:v>32.199999999999996</x:v>
      </x:c>
      <x:c r="AW2577" s="52" t="n">
        <x:v>0.71</x:v>
      </x:c>
      <x:c r="AX2577" s="56" t="n">
        <x:v>0.5751533742331288</x:v>
      </x:c>
      <x:c r="AY2577" s="56" t="n">
        <x:v>1.3079333333333334</x:v>
      </x:c>
      <x:c r="AZ2577" s="56" t="n">
        <x:v>392.38</x:v>
      </x:c>
      <x:c r="BA2577" s="54" t="n">
        <x:v>43594.782608695656</x:v>
      </x:c>
      <x:c r="BB2577" s="54" t="n">
        <x:v>4599683.979815485</x:v>
      </x:c>
      <x:c r="BC2577" s="56" t="n">
        <x:v>22.938524753660193</x:v>
      </x:c>
      <x:c r="BD2577" s="56" t="n">
        <x:v>0.21740624016524604</x:v>
      </x:c>
      <x:c r="BE2577" s="56" t="n">
        <x:v>65.22187204957382</x:v>
      </x:c>
      <x:c r="BF2577" s="52"/>
      <x:c r="BG2577" s="52"/>
      <x:c r="BH2577" s="52"/>
      <x:c r="BI2577" s="52"/>
      <x:c r="BJ2577" s="52"/>
      <x:c r="BK2577" s="56"/>
      <x:c r="BL2577" s="53" t="b">
        <x:v>0</x:v>
      </x:c>
      <x:c r="BM2577" s="52" t="str">
        <x:v>ESPN NBA salaries</x:v>
      </x:c>
      <x:c r="BN2577" s="52" t="str">
        <x:v>ESPN regular-season player stats and ESPN salary row when available.</x:v>
      </x:c>
    </x:row>
    <x:row r="2578">
      <x:c r="A2578" s="52" t="str">
        <x:v>P00585-2026</x:v>
      </x:c>
      <x:c r="B2578" s="52" t="str">
        <x:v>P00585</x:v>
      </x:c>
      <x:c r="C2578" s="52" t="str">
        <x:v>2025-26</x:v>
      </x:c>
      <x:c r="D2578" s="52" t="n">
        <x:v>2026</x:v>
      </x:c>
      <x:c r="E2578" s="52" t="str">
        <x:v>Khris Middleton</x:v>
      </x:c>
      <x:c r="F2578" s="52" t="str">
        <x:v>DAL</x:v>
      </x:c>
      <x:c r="G2578" s="52" t="str">
        <x:v>WSH/DAL</x:v>
      </x:c>
      <x:c r="H2578" s="52" t="str">
        <x:v>Dallas Mavericks</x:v>
      </x:c>
      <x:c r="I2578" s="52" t="str">
        <x:v>DAL</x:v>
      </x:c>
      <x:c r="J2578" s="52" t="str">
        <x:v>Dallas Mavericks</x:v>
      </x:c>
      <x:c r="K2578" s="52" t="str">
        <x:v>F</x:v>
      </x:c>
      <x:c r="L2578" s="52" t="str">
        <x:v>Unknown</x:v>
      </x:c>
      <x:c r="M2578" s="54" t="n">
        <x:v>33926296</x:v>
      </x:c>
      <x:c r="N2578" s="55" t="n">
        <x:v>33.926296</x:v>
      </x:c>
      <x:c r="O2578" s="52" t="n">
        <x:v>154647000</x:v>
      </x:c>
      <x:c r="P2578" s="52" t="n">
        <x:v>0.21937894689195395</x:v>
      </x:c>
      <x:c r="Q2578" s="52" t="n">
        <x:v>23</x:v>
      </x:c>
      <x:c r="R2578" s="53" t="b">
        <x:v>1</x:v>
      </x:c>
      <x:c r="S2578" s="52"/>
      <x:c r="T2578" s="52" t="str">
        <x:v>High-Salary Starter</x:v>
      </x:c>
      <x:c r="U2578" s="52" t="str">
        <x:v>High-Cost Low-Return</x:v>
      </x:c>
      <x:c r="V2578" s="52" t="n">
        <x:v>63</x:v>
      </x:c>
      <x:c r="W2578" s="52" t="n">
        <x:v>1436.4</x:v>
      </x:c>
      <x:c r="X2578" s="56" t="n">
        <x:v>22.8</x:v>
      </x:c>
      <x:c r="Y2578" s="52" t="n">
        <x:v>642.5999999999999</x:v>
      </x:c>
      <x:c r="Z2578" s="56" t="n">
        <x:v>10.2</x:v>
      </x:c>
      <x:c r="AA2578" s="52" t="n">
        <x:v>233.10000000000002</x:v>
      </x:c>
      <x:c r="AB2578" s="56" t="n">
        <x:v>3.7</x:v>
      </x:c>
      <x:c r="AC2578" s="52" t="n">
        <x:v>176.39999999999998</x:v>
      </x:c>
      <x:c r="AD2578" s="56" t="n">
        <x:v>2.8</x:v>
      </x:c>
      <x:c r="AE2578" s="52" t="n">
        <x:v>44.099999999999994</x:v>
      </x:c>
      <x:c r="AF2578" s="56" t="n">
        <x:v>0.7</x:v>
      </x:c>
      <x:c r="AG2578" s="52" t="n">
        <x:v>6.300000000000001</x:v>
      </x:c>
      <x:c r="AH2578" s="56" t="n">
        <x:v>0.1</x:v>
      </x:c>
      <x:c r="AI2578" s="52" t="n">
        <x:v>107.1</x:v>
      </x:c>
      <x:c r="AJ2578" s="56" t="n">
        <x:v>1.7</x:v>
      </x:c>
      <x:c r="AK2578" s="52" t="n">
        <x:v>226.8</x:v>
      </x:c>
      <x:c r="AL2578" s="52" t="n">
        <x:v>541.8</x:v>
      </x:c>
      <x:c r="AM2578" s="52" t="n">
        <x:v>0.42</x:v>
      </x:c>
      <x:c r="AN2578" s="52" t="n">
        <x:v>69.30000000000001</x:v>
      </x:c>
      <x:c r="AO2578" s="52" t="n">
        <x:v>189</x:v>
      </x:c>
      <x:c r="AP2578" s="52" t="n">
        <x:v>0.36</x:v>
      </x:c>
      <x:c r="AQ2578" s="52" t="n">
        <x:v>157.5</x:v>
      </x:c>
      <x:c r="AR2578" s="52" t="n">
        <x:v>352.79999999999995</x:v>
      </x:c>
      <x:c r="AS2578" s="52" t="n">
        <x:v>0.4464285714285715</x:v>
      </x:c>
      <x:c r="AT2578" s="52" t="n">
        <x:v>0.48255813953488386</x:v>
      </x:c>
      <x:c r="AU2578" s="52" t="n">
        <x:v>119.69999999999999</x:v>
      </x:c>
      <x:c r="AV2578" s="52" t="n">
        <x:v>138.60000000000002</x:v>
      </x:c>
      <x:c r="AW2578" s="52" t="n">
        <x:v>0.875</x:v>
      </x:c>
      <x:c r="AX2578" s="56" t="n">
        <x:v>0.5330267558528428</x:v>
      </x:c>
      <x:c r="AY2578" s="56" t="n">
        <x:v>4.1034</x:v>
      </x:c>
      <x:c r="AZ2578" s="56" t="n">
        <x:v>1231.02</x:v>
      </x:c>
      <x:c r="BA2578" s="54" t="n">
        <x:v>52795.35636476814</x:v>
      </x:c>
      <x:c r="BB2578" s="54" t="n">
        <x:v>8267850.0755471075</x:v>
      </x:c>
      <x:c r="BC2578" s="56" t="n">
        <x:v>18.941059760841558</x:v>
      </x:c>
      <x:c r="BD2578" s="56" t="n">
        <x:v>0.12095042736171374</x:v>
      </x:c>
      <x:c r="BE2578" s="56" t="n">
        <x:v>36.285128208514124</x:v>
      </x:c>
      <x:c r="BF2578" s="52" t="n">
        <x:v>0.4462809917355372</x:v>
      </x:c>
      <x:c r="BG2578" s="52" t="n">
        <x:v>0.8842975206611571</x:v>
      </x:c>
      <x:c r="BH2578" s="52" t="n">
        <x:v>0.0440771349862259</x:v>
      </x:c>
      <x:c r="BI2578" s="52" t="n">
        <x:v>201</x:v>
      </x:c>
      <x:c r="BJ2578" s="52" t="n">
        <x:v>348</x:v>
      </x:c>
      <x:c r="BK2578" s="56" t="n">
        <x:v>-178</x:v>
      </x:c>
      <x:c r="BL2578" s="53" t="b">
        <x:v>1</x:v>
      </x:c>
      <x:c r="BM2578" s="52" t="str">
        <x:v>ESPN NBA salaries</x:v>
      </x:c>
      <x:c r="BN2578" s="52" t="str">
        <x:v>ESPN regular-season player stats and ESPN salary row when available.</x:v>
      </x:c>
    </x:row>
    <x:row r="2579">
      <x:c r="A2579" s="52" t="str">
        <x:v>P00586-2026</x:v>
      </x:c>
      <x:c r="B2579" s="52" t="str">
        <x:v>P00586</x:v>
      </x:c>
      <x:c r="C2579" s="52" t="str">
        <x:v>2025-26</x:v>
      </x:c>
      <x:c r="D2579" s="52" t="n">
        <x:v>2026</x:v>
      </x:c>
      <x:c r="E2579" s="52" t="str">
        <x:v>Killian Hayes</x:v>
      </x:c>
      <x:c r="F2579" s="52" t="str">
        <x:v>SAC</x:v>
      </x:c>
      <x:c r="G2579" s="52" t="str">
        <x:v>SAC</x:v>
      </x:c>
      <x:c r="H2579" s="52" t="str">
        <x:v>Sacramento Kings</x:v>
      </x:c>
      <x:c r="I2579" s="52"/>
      <x:c r="J2579" s="52"/>
      <x:c r="K2579" s="52" t="str">
        <x:v>G</x:v>
      </x:c>
      <x:c r="L2579" s="52" t="str">
        <x:v>Unknown</x:v>
      </x:c>
      <x:c r="M2579" s="54"/>
      <x:c r="N2579" s="55"/>
      <x:c r="O2579" s="52" t="n">
        <x:v>154647000</x:v>
      </x:c>
      <x:c r="P2579" s="52"/>
      <x:c r="Q2579" s="52"/>
      <x:c r="R2579" s="53" t="b">
        <x:v>0</x:v>
      </x:c>
      <x:c r="S2579" s="52" t="str">
        <x:v>No matching ESPN salary row for this player-season</x:v>
      </x:c>
      <x:c r="T2579" s="52" t="str">
        <x:v>Salary Unavailable</x:v>
      </x:c>
      <x:c r="U2579" s="52" t="str">
        <x:v>Salary Unavailable</x:v>
      </x:c>
      <x:c r="V2579" s="52" t="n">
        <x:v>23</x:v>
      </x:c>
      <x:c r="W2579" s="52" t="n">
        <x:v>407.09999999999997</x:v>
      </x:c>
      <x:c r="X2579" s="56" t="n">
        <x:v>17.7</x:v>
      </x:c>
      <x:c r="Y2579" s="52" t="n">
        <x:v>126.5</x:v>
      </x:c>
      <x:c r="Z2579" s="56" t="n">
        <x:v>5.5</x:v>
      </x:c>
      <x:c r="AA2579" s="52" t="n">
        <x:v>52.9</x:v>
      </x:c>
      <x:c r="AB2579" s="56" t="n">
        <x:v>2.3</x:v>
      </x:c>
      <x:c r="AC2579" s="52" t="n">
        <x:v>80.5</x:v>
      </x:c>
      <x:c r="AD2579" s="56" t="n">
        <x:v>3.5</x:v>
      </x:c>
      <x:c r="AE2579" s="52" t="n">
        <x:v>20.7</x:v>
      </x:c>
      <x:c r="AF2579" s="56" t="n">
        <x:v>0.9</x:v>
      </x:c>
      <x:c r="AG2579" s="52" t="n">
        <x:v>4.6000000000000005</x:v>
      </x:c>
      <x:c r="AH2579" s="56" t="n">
        <x:v>0.2</x:v>
      </x:c>
      <x:c r="AI2579" s="52" t="n">
        <x:v>27.599999999999998</x:v>
      </x:c>
      <x:c r="AJ2579" s="56" t="n">
        <x:v>1.2</x:v>
      </x:c>
      <x:c r="AK2579" s="52" t="n">
        <x:v>41.4</x:v>
      </x:c>
      <x:c r="AL2579" s="52" t="n">
        <x:v>138</x:v>
      </x:c>
      <x:c r="AM2579" s="52" t="n">
        <x:v>0.304</x:v>
      </x:c>
      <x:c r="AN2579" s="52" t="n">
        <x:v>16.099999999999998</x:v>
      </x:c>
      <x:c r="AO2579" s="52" t="n">
        <x:v>62.1</x:v>
      </x:c>
      <x:c r="AP2579" s="52" t="n">
        <x:v>0.27</x:v>
      </x:c>
      <x:c r="AQ2579" s="52" t="n">
        <x:v>25.3</x:v>
      </x:c>
      <x:c r="AR2579" s="52" t="n">
        <x:v>75.9</x:v>
      </x:c>
      <x:c r="AS2579" s="52" t="n">
        <x:v>0.3333333333333333</x:v>
      </x:c>
      <x:c r="AT2579" s="52" t="n">
        <x:v>0.3583333333333333</x:v>
      </x:c>
      <x:c r="AU2579" s="52" t="n">
        <x:v>25.3</x:v>
      </x:c>
      <x:c r="AV2579" s="52" t="n">
        <x:v>27.599999999999998</x:v>
      </x:c>
      <x:c r="AW2579" s="52" t="n">
        <x:v>0.929</x:v>
      </x:c>
      <x:c r="AX2579" s="56" t="n">
        <x:v>0.4212622549019608</x:v>
      </x:c>
      <x:c r="AY2579" s="56" t="n">
        <x:v>1.1967666666666668</x:v>
      </x:c>
      <x:c r="AZ2579" s="56" t="n">
        <x:v>359.03000000000003</x:v>
      </x:c>
      <x:c r="BA2579" s="54"/>
      <x:c r="BB2579" s="54"/>
      <x:c r="BC2579" s="56"/>
      <x:c r="BD2579" s="56"/>
      <x:c r="BE2579" s="56"/>
      <x:c r="BF2579" s="52"/>
      <x:c r="BG2579" s="52"/>
      <x:c r="BH2579" s="52"/>
      <x:c r="BI2579" s="52"/>
      <x:c r="BJ2579" s="52"/>
      <x:c r="BK2579" s="56"/>
      <x:c r="BL2579" s="53" t="b">
        <x:v>0</x:v>
      </x:c>
      <x:c r="BM2579" s="52"/>
      <x:c r="BN2579" s="52" t="str">
        <x:v>ESPN regular-season player stats and ESPN salary row when available.</x:v>
      </x:c>
    </x:row>
    <x:row r="2580">
      <x:c r="A2580" s="52" t="str">
        <x:v>P00589-2026</x:v>
      </x:c>
      <x:c r="B2580" s="52" t="str">
        <x:v>P00589</x:v>
      </x:c>
      <x:c r="C2580" s="52" t="str">
        <x:v>2025-26</x:v>
      </x:c>
      <x:c r="D2580" s="52" t="n">
        <x:v>2026</x:v>
      </x:c>
      <x:c r="E2580" s="52" t="str">
        <x:v>Klay Thompson</x:v>
      </x:c>
      <x:c r="F2580" s="52" t="str">
        <x:v>DAL</x:v>
      </x:c>
      <x:c r="G2580" s="52" t="str">
        <x:v>DAL</x:v>
      </x:c>
      <x:c r="H2580" s="52" t="str">
        <x:v>Dallas Mavericks</x:v>
      </x:c>
      <x:c r="I2580" s="52" t="str">
        <x:v>DAL</x:v>
      </x:c>
      <x:c r="J2580" s="52" t="str">
        <x:v>Dallas Mavericks</x:v>
      </x:c>
      <x:c r="K2580" s="52" t="str">
        <x:v>G</x:v>
      </x:c>
      <x:c r="L2580" s="52" t="str">
        <x:v>Unknown</x:v>
      </x:c>
      <x:c r="M2580" s="54" t="n">
        <x:v>16666667</x:v>
      </x:c>
      <x:c r="N2580" s="55" t="n">
        <x:v>16.666667</x:v>
      </x:c>
      <x:c r="O2580" s="52" t="n">
        <x:v>154647000</x:v>
      </x:c>
      <x:c r="P2580" s="52" t="n">
        <x:v>0.10777232665360466</x:v>
      </x:c>
      <x:c r="Q2580" s="52" t="n">
        <x:v>75</x:v>
      </x:c>
      <x:c r="R2580" s="53" t="b">
        <x:v>1</x:v>
      </x:c>
      <x:c r="S2580" s="52"/>
      <x:c r="T2580" s="52" t="str">
        <x:v>Mid-Tier Rotation Contract</x:v>
      </x:c>
      <x:c r="U2580" s="52" t="str">
        <x:v>High-Cost Low-Return</x:v>
      </x:c>
      <x:c r="V2580" s="52" t="n">
        <x:v>69</x:v>
      </x:c>
      <x:c r="W2580" s="52" t="n">
        <x:v>1497.3</x:v>
      </x:c>
      <x:c r="X2580" s="56" t="n">
        <x:v>21.7</x:v>
      </x:c>
      <x:c r="Y2580" s="52" t="n">
        <x:v>807.3</x:v>
      </x:c>
      <x:c r="Z2580" s="56" t="n">
        <x:v>11.7</x:v>
      </x:c>
      <x:c r="AA2580" s="52" t="n">
        <x:v>144.9</x:v>
      </x:c>
      <x:c r="AB2580" s="56" t="n">
        <x:v>2.1</x:v>
      </x:c>
      <x:c r="AC2580" s="52" t="n">
        <x:v>96.6</x:v>
      </x:c>
      <x:c r="AD2580" s="56" t="n">
        <x:v>1.4</x:v>
      </x:c>
      <x:c r="AE2580" s="52" t="n">
        <x:v>34.5</x:v>
      </x:c>
      <x:c r="AF2580" s="56" t="n">
        <x:v>0.5</x:v>
      </x:c>
      <x:c r="AG2580" s="52" t="n">
        <x:v>20.7</x:v>
      </x:c>
      <x:c r="AH2580" s="56" t="n">
        <x:v>0.3</x:v>
      </x:c>
      <x:c r="AI2580" s="52" t="n">
        <x:v>62.1</x:v>
      </x:c>
      <x:c r="AJ2580" s="56" t="n">
        <x:v>0.9</x:v>
      </x:c>
      <x:c r="AK2580" s="52" t="n">
        <x:v>282.9</x:v>
      </x:c>
      <x:c r="AL2580" s="52" t="n">
        <x:v>731.4</x:v>
      </x:c>
      <x:c r="AM2580" s="52" t="n">
        <x:v>0.39299999999999996</x:v>
      </x:c>
      <x:c r="AN2580" s="52" t="n">
        <x:v>200.1</x:v>
      </x:c>
      <x:c r="AO2580" s="52" t="n">
        <x:v>524.4</x:v>
      </x:c>
      <x:c r="AP2580" s="52" t="n">
        <x:v>0.38299999999999995</x:v>
      </x:c>
      <x:c r="AQ2580" s="52" t="n">
        <x:v>82.79999999999998</x:v>
      </x:c>
      <x:c r="AR2580" s="52" t="n">
        <x:v>207</x:v>
      </x:c>
      <x:c r="AS2580" s="52" t="n">
        <x:v>0.3999999999999999</x:v>
      </x:c>
      <x:c r="AT2580" s="52" t="n">
        <x:v>0.5235849056603774</x:v>
      </x:c>
      <x:c r="AU2580" s="52" t="n">
        <x:v>34.5</x:v>
      </x:c>
      <x:c r="AV2580" s="52" t="n">
        <x:v>48.3</x:v>
      </x:c>
      <x:c r="AW2580" s="52" t="n">
        <x:v>0.7659999999999999</x:v>
      </x:c>
      <x:c r="AX2580" s="56" t="n">
        <x:v>0.5363036303630363</x:v>
      </x:c>
      <x:c r="AY2580" s="56" t="n">
        <x:v>4.098599999999999</x:v>
      </x:c>
      <x:c r="AZ2580" s="56" t="n">
        <x:v>1229.58</x:v>
      </x:c>
      <x:c r="BA2580" s="54" t="n">
        <x:v>20644.94859407903</x:v>
      </x:c>
      <x:c r="BB2580" s="54" t="n">
        <x:v>4066429.2685307185</x:v>
      </x:c>
      <x:c r="BC2580" s="56" t="n">
        <x:v>48.43799903124002</x:v>
      </x:c>
      <x:c r="BD2580" s="56" t="n">
        <x:v>0.24591599508168005</x:v>
      </x:c>
      <x:c r="BE2580" s="56" t="n">
        <x:v>73.77479852450402</x:v>
      </x:c>
      <x:c r="BF2580" s="52" t="n">
        <x:v>0.44352617079889806</x:v>
      </x:c>
      <x:c r="BG2580" s="52" t="n">
        <x:v>0.7300275482093664</x:v>
      </x:c>
      <x:c r="BH2580" s="52" t="n">
        <x:v>0.23140495867768596</x:v>
      </x:c>
      <x:c r="BI2580" s="52" t="n">
        <x:v>202</x:v>
      </x:c>
      <x:c r="BJ2580" s="52" t="n">
        <x:v>280</x:v>
      </x:c>
      <x:c r="BK2580" s="56" t="n">
        <x:v>-127</x:v>
      </x:c>
      <x:c r="BL2580" s="53" t="b">
        <x:v>1</x:v>
      </x:c>
      <x:c r="BM2580" s="52" t="str">
        <x:v>ESPN NBA salaries</x:v>
      </x:c>
      <x:c r="BN2580" s="52" t="str">
        <x:v>ESPN regular-season player stats and ESPN salary row when available.</x:v>
      </x:c>
    </x:row>
    <x:row r="2581">
      <x:c r="A2581" s="52" t="str">
        <x:v>P00590-2026</x:v>
      </x:c>
      <x:c r="B2581" s="52" t="str">
        <x:v>P00590</x:v>
      </x:c>
      <x:c r="C2581" s="52" t="str">
        <x:v>2025-26</x:v>
      </x:c>
      <x:c r="D2581" s="52" t="n">
        <x:v>2026</x:v>
      </x:c>
      <x:c r="E2581" s="52" t="str">
        <x:v>Kobe Brown</x:v>
      </x:c>
      <x:c r="F2581" s="52" t="str">
        <x:v>LAC</x:v>
      </x:c>
      <x:c r="G2581" s="52" t="str">
        <x:v>IND/LAC</x:v>
      </x:c>
      <x:c r="H2581" s="52" t="str">
        <x:v>Los Angeles Clippers</x:v>
      </x:c>
      <x:c r="I2581" s="52" t="str">
        <x:v>IND</x:v>
      </x:c>
      <x:c r="J2581" s="52" t="str">
        <x:v>Indiana Pacers</x:v>
      </x:c>
      <x:c r="K2581" s="52" t="str">
        <x:v>G</x:v>
      </x:c>
      <x:c r="L2581" s="52" t="str">
        <x:v>Unknown</x:v>
      </x:c>
      <x:c r="M2581" s="54" t="n">
        <x:v>2654880</x:v>
      </x:c>
      <x:c r="N2581" s="55" t="n">
        <x:v>2.65488</x:v>
      </x:c>
      <x:c r="O2581" s="52" t="n">
        <x:v>154647000</x:v>
      </x:c>
      <x:c r="P2581" s="52" t="n">
        <x:v>0.01716735533182021</x:v>
      </x:c>
      <x:c r="Q2581" s="52" t="n">
        <x:v>235</x:v>
      </x:c>
      <x:c r="R2581" s="53" t="b">
        <x:v>1</x:v>
      </x:c>
      <x:c r="S2581" s="52"/>
      <x:c r="T2581" s="52" t="str">
        <x:v>Minimum / Two-Way / Replacement</x:v>
      </x:c>
      <x:c r="U2581" s="52" t="str">
        <x:v>Market Neutral</x:v>
      </x:c>
      <x:c r="V2581" s="52" t="n">
        <x:v>61</x:v>
      </x:c>
      <x:c r="W2581" s="52" t="n">
        <x:v>963.8000000000001</x:v>
      </x:c>
      <x:c r="X2581" s="56" t="n">
        <x:v>15.8</x:v>
      </x:c>
      <x:c r="Y2581" s="52" t="n">
        <x:v>353.8</x:v>
      </x:c>
      <x:c r="Z2581" s="56" t="n">
        <x:v>5.8</x:v>
      </x:c>
      <x:c r="AA2581" s="52" t="n">
        <x:v>183</x:v>
      </x:c>
      <x:c r="AB2581" s="56" t="n">
        <x:v>3</x:v>
      </x:c>
      <x:c r="AC2581" s="52" t="n">
        <x:v>79.3</x:v>
      </x:c>
      <x:c r="AD2581" s="56" t="n">
        <x:v>1.3</x:v>
      </x:c>
      <x:c r="AE2581" s="52" t="n">
        <x:v>24.400000000000002</x:v>
      </x:c>
      <x:c r="AF2581" s="56" t="n">
        <x:v>0.4</x:v>
      </x:c>
      <x:c r="AG2581" s="52" t="n">
        <x:v>12.200000000000001</x:v>
      </x:c>
      <x:c r="AH2581" s="56" t="n">
        <x:v>0.2</x:v>
      </x:c>
      <x:c r="AI2581" s="52" t="n">
        <x:v>54.9</x:v>
      </x:c>
      <x:c r="AJ2581" s="56" t="n">
        <x:v>0.9</x:v>
      </x:c>
      <x:c r="AK2581" s="52" t="n">
        <x:v>128.1</x:v>
      </x:c>
      <x:c r="AL2581" s="52" t="n">
        <x:v>268.40000000000003</x:v>
      </x:c>
      <x:c r="AM2581" s="52" t="n">
        <x:v>0.469</x:v>
      </x:c>
      <x:c r="AN2581" s="52" t="n">
        <x:v>54.9</x:v>
      </x:c>
      <x:c r="AO2581" s="52" t="n">
        <x:v>140.29999999999998</x:v>
      </x:c>
      <x:c r="AP2581" s="52" t="n">
        <x:v>0.374</x:v>
      </x:c>
      <x:c r="AQ2581" s="52" t="n">
        <x:v>73.19999999999999</x:v>
      </x:c>
      <x:c r="AR2581" s="52" t="n">
        <x:v>128.10000000000005</x:v>
      </x:c>
      <x:c r="AS2581" s="52" t="n">
        <x:v>0.5714285714285711</x:v>
      </x:c>
      <x:c r="AT2581" s="52" t="n">
        <x:v>0.5795454545454544</x:v>
      </x:c>
      <x:c r="AU2581" s="52" t="n">
        <x:v>48.800000000000004</x:v>
      </x:c>
      <x:c r="AV2581" s="52" t="n">
        <x:v>61</x:v>
      </x:c>
      <x:c r="AW2581" s="52" t="n">
        <x:v>0.797</x:v>
      </x:c>
      <x:c r="AX2581" s="56" t="n">
        <x:v>0.5991735537190083</x:v>
      </x:c>
      <x:c r="AY2581" s="56" t="n">
        <x:v>2.4908333333333332</x:v>
      </x:c>
      <x:c r="AZ2581" s="56" t="n">
        <x:v>747.25</x:v>
      </x:c>
      <x:c r="BA2581" s="54" t="n">
        <x:v>7503.900508762013</x:v>
      </x:c>
      <x:c r="BB2581" s="54" t="n">
        <x:v>1065860.1538976247</x:v>
      </x:c>
      <x:c r="BC2581" s="56" t="n">
        <x:v>133.2640269993371</x:v>
      </x:c>
      <x:c r="BD2581" s="56" t="n">
        <x:v>0.9382093854838386</x:v>
      </x:c>
      <x:c r="BE2581" s="56" t="n">
        <x:v>281.4628156451516</x:v>
      </x:c>
      <x:c r="BF2581" s="52" t="n">
        <x:v>0.15702479338842976</x:v>
      </x:c>
      <x:c r="BG2581" s="52" t="n">
        <x:v>0.2396694214876033</x:v>
      </x:c>
      <x:c r="BH2581" s="52" t="n">
        <x:v>0.6666666666666666</x:v>
      </x:c>
      <x:c r="BI2581" s="52" t="n">
        <x:v>306</x:v>
      </x:c>
      <x:c r="BJ2581" s="52" t="n">
        <x:v>122</x:v>
      </x:c>
      <x:c r="BK2581" s="56" t="n">
        <x:v>-71</x:v>
      </x:c>
      <x:c r="BL2581" s="53" t="b">
        <x:v>1</x:v>
      </x:c>
      <x:c r="BM2581" s="52" t="str">
        <x:v>ESPN NBA salaries</x:v>
      </x:c>
      <x:c r="BN2581" s="52" t="str">
        <x:v>ESPN regular-season player stats and ESPN salary row when available.</x:v>
      </x:c>
    </x:row>
    <x:row r="2582">
      <x:c r="A2582" s="52" t="str">
        <x:v>P00591-2026</x:v>
      </x:c>
      <x:c r="B2582" s="52" t="str">
        <x:v>P00591</x:v>
      </x:c>
      <x:c r="C2582" s="52" t="str">
        <x:v>2025-26</x:v>
      </x:c>
      <x:c r="D2582" s="52" t="n">
        <x:v>2026</x:v>
      </x:c>
      <x:c r="E2582" s="52" t="str">
        <x:v>Kobe Bufkin</x:v>
      </x:c>
      <x:c r="F2582" s="52" t="str">
        <x:v>MEM</x:v>
      </x:c>
      <x:c r="G2582" s="52" t="str">
        <x:v>LAL/MEM</x:v>
      </x:c>
      <x:c r="H2582" s="52" t="str">
        <x:v>Memphis Grizzlies</x:v>
      </x:c>
      <x:c r="I2582" s="52" t="str">
        <x:v>LAL</x:v>
      </x:c>
      <x:c r="J2582" s="52" t="str">
        <x:v>Los Angeles Lakers</x:v>
      </x:c>
      <x:c r="K2582" s="52" t="str">
        <x:v>G</x:v>
      </x:c>
      <x:c r="L2582" s="52" t="str">
        <x:v>Unknown</x:v>
      </x:c>
      <x:c r="M2582" s="54" t="n">
        <x:v>831410</x:v>
      </x:c>
      <x:c r="N2582" s="55" t="n">
        <x:v>0.83141</x:v>
      </x:c>
      <x:c r="O2582" s="52" t="n">
        <x:v>154647000</x:v>
      </x:c>
      <x:c r="P2582" s="52" t="n">
        <x:v>0.005376179298660821</x:v>
      </x:c>
      <x:c r="Q2582" s="52"/>
      <x:c r="R2582" s="53" t="b">
        <x:v>1</x:v>
      </x:c>
      <x:c r="S2582" s="52"/>
      <x:c r="T2582" s="52" t="str">
        <x:v>Minimum / Two-Way / Replacement</x:v>
      </x:c>
      <x:c r="U2582" s="52" t="str">
        <x:v>Insufficient Minutes / Context</x:v>
      </x:c>
      <x:c r="V2582" s="52" t="n">
        <x:v>16</x:v>
      </x:c>
      <x:c r="W2582" s="52" t="n">
        <x:v>118.4</x:v>
      </x:c>
      <x:c r="X2582" s="56" t="n">
        <x:v>7.4</x:v>
      </x:c>
      <x:c r="Y2582" s="52" t="n">
        <x:v>46.4</x:v>
      </x:c>
      <x:c r="Z2582" s="56" t="n">
        <x:v>2.9</x:v>
      </x:c>
      <x:c r="AA2582" s="52" t="n">
        <x:v>12.8</x:v>
      </x:c>
      <x:c r="AB2582" s="56" t="n">
        <x:v>0.8</x:v>
      </x:c>
      <x:c r="AC2582" s="52" t="n">
        <x:v>9.6</x:v>
      </x:c>
      <x:c r="AD2582" s="56" t="n">
        <x:v>0.6</x:v>
      </x:c>
      <x:c r="AE2582" s="52" t="n">
        <x:v>1.6</x:v>
      </x:c>
      <x:c r="AF2582" s="56" t="n">
        <x:v>0.1</x:v>
      </x:c>
      <x:c r="AG2582" s="52" t="n">
        <x:v>3.2</x:v>
      </x:c>
      <x:c r="AH2582" s="56" t="n">
        <x:v>0.2</x:v>
      </x:c>
      <x:c r="AI2582" s="52" t="n">
        <x:v>4.8</x:v>
      </x:c>
      <x:c r="AJ2582" s="56" t="n">
        <x:v>0.3</x:v>
      </x:c>
      <x:c r="AK2582" s="52" t="n">
        <x:v>14.4</x:v>
      </x:c>
      <x:c r="AL2582" s="52" t="n">
        <x:v>49.6</x:v>
      </x:c>
      <x:c r="AM2582" s="52" t="n">
        <x:v>0.3</x:v>
      </x:c>
      <x:c r="AN2582" s="52" t="n">
        <x:v>4.8</x:v>
      </x:c>
      <x:c r="AO2582" s="52" t="n">
        <x:v>25.6</x:v>
      </x:c>
      <x:c r="AP2582" s="52" t="n">
        <x:v>0.192</x:v>
      </x:c>
      <x:c r="AQ2582" s="52" t="n">
        <x:v>9.600000000000001</x:v>
      </x:c>
      <x:c r="AR2582" s="52" t="n">
        <x:v>24</x:v>
      </x:c>
      <x:c r="AS2582" s="52" t="n">
        <x:v>0.4000000000000001</x:v>
      </x:c>
      <x:c r="AT2582" s="52" t="n">
        <x:v>0.33870967741935487</x:v>
      </x:c>
      <x:c r="AU2582" s="52" t="n">
        <x:v>11.2</x:v>
      </x:c>
      <x:c r="AV2582" s="52" t="n">
        <x:v>12.8</x:v>
      </x:c>
      <x:c r="AW2582" s="52" t="n">
        <x:v>0.917</x:v>
      </x:c>
      <x:c r="AX2582" s="56" t="n">
        <x:v>0.4200463499420626</x:v>
      </x:c>
      <x:c r="AY2582" s="56" t="n">
        <x:v>0.28586666666666666</x:v>
      </x:c>
      <x:c r="AZ2582" s="56" t="n">
        <x:v>85.76</x:v>
      </x:c>
      <x:c r="BA2582" s="54" t="n">
        <x:v>17918.318965517243</x:v>
      </x:c>
      <x:c r="BB2582" s="54" t="n">
        <x:v>2908383.8619402987</x:v>
      </x:c>
      <x:c r="BC2582" s="56" t="n">
        <x:v>55.80880672592343</x:v>
      </x:c>
      <x:c r="BD2582" s="56" t="n">
        <x:v>0.3438335678746547</x:v>
      </x:c>
      <x:c r="BE2582" s="56" t="n">
        <x:v>103.15007036239642</x:v>
      </x:c>
      <x:c r="BF2582" s="52"/>
      <x:c r="BG2582" s="52"/>
      <x:c r="BH2582" s="52"/>
      <x:c r="BI2582" s="52"/>
      <x:c r="BJ2582" s="52"/>
      <x:c r="BK2582" s="56"/>
      <x:c r="BL2582" s="53" t="b">
        <x:v>0</x:v>
      </x:c>
      <x:c r="BM2582" s="52" t="str">
        <x:v>ESPN NBA salaries</x:v>
      </x:c>
      <x:c r="BN2582" s="52" t="str">
        <x:v>ESPN regular-season player stats and ESPN salary row when available.</x:v>
      </x:c>
    </x:row>
    <x:row r="2583">
      <x:c r="A2583" s="52" t="str">
        <x:v>P00592-2026</x:v>
      </x:c>
      <x:c r="B2583" s="52" t="str">
        <x:v>P00592</x:v>
      </x:c>
      <x:c r="C2583" s="52" t="str">
        <x:v>2025-26</x:v>
      </x:c>
      <x:c r="D2583" s="52" t="n">
        <x:v>2026</x:v>
      </x:c>
      <x:c r="E2583" s="52" t="str">
        <x:v>Kobe Sanders</x:v>
      </x:c>
      <x:c r="F2583" s="52" t="str">
        <x:v>LAC</x:v>
      </x:c>
      <x:c r="G2583" s="52" t="str">
        <x:v>LAC</x:v>
      </x:c>
      <x:c r="H2583" s="52" t="str">
        <x:v>Los Angeles Clippers</x:v>
      </x:c>
      <x:c r="I2583" s="52"/>
      <x:c r="J2583" s="52"/>
      <x:c r="K2583" s="52" t="str">
        <x:v>G</x:v>
      </x:c>
      <x:c r="L2583" s="52" t="str">
        <x:v>Unknown</x:v>
      </x:c>
      <x:c r="M2583" s="54"/>
      <x:c r="N2583" s="55"/>
      <x:c r="O2583" s="52" t="n">
        <x:v>154647000</x:v>
      </x:c>
      <x:c r="P2583" s="52"/>
      <x:c r="Q2583" s="52"/>
      <x:c r="R2583" s="53" t="b">
        <x:v>0</x:v>
      </x:c>
      <x:c r="S2583" s="52" t="str">
        <x:v>No matching ESPN salary row for this player-season</x:v>
      </x:c>
      <x:c r="T2583" s="52" t="str">
        <x:v>Salary Unavailable</x:v>
      </x:c>
      <x:c r="U2583" s="52" t="str">
        <x:v>Salary Unavailable</x:v>
      </x:c>
      <x:c r="V2583" s="52" t="n">
        <x:v>68</x:v>
      </x:c>
      <x:c r="W2583" s="52" t="n">
        <x:v>1353.1999999999998</x:v>
      </x:c>
      <x:c r="X2583" s="56" t="n">
        <x:v>19.9</x:v>
      </x:c>
      <x:c r="Y2583" s="52" t="n">
        <x:v>496.4</x:v>
      </x:c>
      <x:c r="Z2583" s="56" t="n">
        <x:v>7.3</x:v>
      </x:c>
      <x:c r="AA2583" s="52" t="n">
        <x:v>156.39999999999998</x:v>
      </x:c>
      <x:c r="AB2583" s="56" t="n">
        <x:v>2.3</x:v>
      </x:c>
      <x:c r="AC2583" s="52" t="n">
        <x:v>108.80000000000001</x:v>
      </x:c>
      <x:c r="AD2583" s="56" t="n">
        <x:v>1.6</x:v>
      </x:c>
      <x:c r="AE2583" s="52" t="n">
        <x:v>47.599999999999994</x:v>
      </x:c>
      <x:c r="AF2583" s="56" t="n">
        <x:v>0.7</x:v>
      </x:c>
      <x:c r="AG2583" s="52" t="n">
        <x:v>6.800000000000001</x:v>
      </x:c>
      <x:c r="AH2583" s="56" t="n">
        <x:v>0.1</x:v>
      </x:c>
      <x:c r="AI2583" s="52" t="n">
        <x:v>81.6</x:v>
      </x:c>
      <x:c r="AJ2583" s="56" t="n">
        <x:v>1.2</x:v>
      </x:c>
      <x:c r="AK2583" s="52" t="n">
        <x:v>176.8</x:v>
      </x:c>
      <x:c r="AL2583" s="52" t="n">
        <x:v>380.79999999999995</x:v>
      </x:c>
      <x:c r="AM2583" s="52" t="n">
        <x:v>0.466</x:v>
      </x:c>
      <x:c r="AN2583" s="52" t="n">
        <x:v>81.6</x:v>
      </x:c>
      <x:c r="AO2583" s="52" t="n">
        <x:v>197.2</x:v>
      </x:c>
      <x:c r="AP2583" s="52" t="n">
        <x:v>0.408</x:v>
      </x:c>
      <x:c r="AQ2583" s="52" t="n">
        <x:v>95.20000000000002</x:v>
      </x:c>
      <x:c r="AR2583" s="52" t="n">
        <x:v>183.59999999999997</x:v>
      </x:c>
      <x:c r="AS2583" s="52" t="n">
        <x:v>0.5185185185185187</x:v>
      </x:c>
      <x:c r="AT2583" s="52" t="n">
        <x:v>0.5714285714285715</x:v>
      </x:c>
      <x:c r="AU2583" s="52" t="n">
        <x:v>54.400000000000006</x:v>
      </x:c>
      <x:c r="AV2583" s="52" t="n">
        <x:v>68</x:v>
      </x:c>
      <x:c r="AW2583" s="52" t="n">
        <x:v>0.826</x:v>
      </x:c>
      <x:c r="AX2583" s="56" t="n">
        <x:v>0.6043046357615894</x:v>
      </x:c>
      <x:c r="AY2583" s="56" t="n">
        <x:v>3.0962666666666663</x:v>
      </x:c>
      <x:c r="AZ2583" s="56" t="n">
        <x:v>928.8799999999999</x:v>
      </x:c>
      <x:c r="BA2583" s="54"/>
      <x:c r="BB2583" s="54"/>
      <x:c r="BC2583" s="56"/>
      <x:c r="BD2583" s="56"/>
      <x:c r="BE2583" s="56"/>
      <x:c r="BF2583" s="52"/>
      <x:c r="BG2583" s="52"/>
      <x:c r="BH2583" s="52"/>
      <x:c r="BI2583" s="52"/>
      <x:c r="BJ2583" s="52"/>
      <x:c r="BK2583" s="56"/>
      <x:c r="BL2583" s="53" t="b">
        <x:v>0</x:v>
      </x:c>
      <x:c r="BM2583" s="52"/>
      <x:c r="BN2583" s="52" t="str">
        <x:v>ESPN regular-season player stats and ESPN salary row when available.</x:v>
      </x:c>
    </x:row>
    <x:row r="2584">
      <x:c r="A2584" s="52" t="str">
        <x:v>P00594-2026</x:v>
      </x:c>
      <x:c r="B2584" s="52" t="str">
        <x:v>P00594</x:v>
      </x:c>
      <x:c r="C2584" s="52" t="str">
        <x:v>2025-26</x:v>
      </x:c>
      <x:c r="D2584" s="52" t="n">
        <x:v>2026</x:v>
      </x:c>
      <x:c r="E2584" s="52" t="str">
        <x:v>Koby Brea</x:v>
      </x:c>
      <x:c r="F2584" s="52" t="str">
        <x:v>PHO</x:v>
      </x:c>
      <x:c r="G2584" s="52" t="str">
        <x:v>PHX</x:v>
      </x:c>
      <x:c r="H2584" s="52" t="str">
        <x:v>Phoenix Suns</x:v>
      </x:c>
      <x:c r="I2584" s="52"/>
      <x:c r="J2584" s="52"/>
      <x:c r="K2584" s="52" t="str">
        <x:v>G</x:v>
      </x:c>
      <x:c r="L2584" s="52" t="str">
        <x:v>Unknown</x:v>
      </x:c>
      <x:c r="M2584" s="54"/>
      <x:c r="N2584" s="55"/>
      <x:c r="O2584" s="52" t="n">
        <x:v>154647000</x:v>
      </x:c>
      <x:c r="P2584" s="52"/>
      <x:c r="Q2584" s="52"/>
      <x:c r="R2584" s="53" t="b">
        <x:v>0</x:v>
      </x:c>
      <x:c r="S2584" s="52" t="str">
        <x:v>No matching ESPN salary row for this player-season</x:v>
      </x:c>
      <x:c r="T2584" s="52" t="str">
        <x:v>Salary Unavailable</x:v>
      </x:c>
      <x:c r="U2584" s="52" t="str">
        <x:v>Salary Unavailable</x:v>
      </x:c>
      <x:c r="V2584" s="52" t="n">
        <x:v>12</x:v>
      </x:c>
      <x:c r="W2584" s="52" t="n">
        <x:v>84</x:v>
      </x:c>
      <x:c r="X2584" s="56" t="n">
        <x:v>7</x:v>
      </x:c>
      <x:c r="Y2584" s="52" t="n">
        <x:v>45.599999999999994</x:v>
      </x:c>
      <x:c r="Z2584" s="56" t="n">
        <x:v>3.8</x:v>
      </x:c>
      <x:c r="AA2584" s="52" t="n">
        <x:v>8.399999999999999</x:v>
      </x:c>
      <x:c r="AB2584" s="56" t="n">
        <x:v>0.7</x:v>
      </x:c>
      <x:c r="AC2584" s="52" t="n">
        <x:v>9.600000000000001</x:v>
      </x:c>
      <x:c r="AD2584" s="56" t="n">
        <x:v>0.8</x:v>
      </x:c>
      <x:c r="AE2584" s="52" t="n">
        <x:v>1.2000000000000002</x:v>
      </x:c>
      <x:c r="AF2584" s="56" t="n">
        <x:v>0.1</x:v>
      </x:c>
      <x:c r="AG2584" s="52" t="n">
        <x:v>0</x:v>
      </x:c>
      <x:c r="AH2584" s="56" t="n">
        <x:v>0</x:v>
      </x:c>
      <x:c r="AI2584" s="52" t="n">
        <x:v>3.5999999999999996</x:v>
      </x:c>
      <x:c r="AJ2584" s="56" t="n">
        <x:v>0.3</x:v>
      </x:c>
      <x:c r="AK2584" s="52" t="n">
        <x:v>15.600000000000001</x:v>
      </x:c>
      <x:c r="AL2584" s="52" t="n">
        <x:v>36</x:v>
      </x:c>
      <x:c r="AM2584" s="52" t="n">
        <x:v>0.41700000000000004</x:v>
      </x:c>
      <x:c r="AN2584" s="52" t="n">
        <x:v>13.200000000000001</x:v>
      </x:c>
      <x:c r="AO2584" s="52" t="n">
        <x:v>30</x:v>
      </x:c>
      <x:c r="AP2584" s="52" t="n">
        <x:v>0.433</x:v>
      </x:c>
      <x:c r="AQ2584" s="52" t="n">
        <x:v>2.4000000000000004</x:v>
      </x:c>
      <x:c r="AR2584" s="52" t="n">
        <x:v>6</x:v>
      </x:c>
      <x:c r="AS2584" s="52" t="n">
        <x:v>0.4000000000000001</x:v>
      </x:c>
      <x:c r="AT2584" s="52" t="n">
        <x:v>0.6166666666666667</x:v>
      </x:c>
      <x:c r="AU2584" s="52" t="n">
        <x:v>2.4000000000000004</x:v>
      </x:c>
      <x:c r="AV2584" s="52" t="n">
        <x:v>2.4000000000000004</x:v>
      </x:c>
      <x:c r="AW2584" s="52" t="n">
        <x:v>1</x:v>
      </x:c>
      <x:c r="AX2584" s="56" t="n">
        <x:v>0.6152849740932642</x:v>
      </x:c>
      <x:c r="AY2584" s="56" t="n">
        <x:v>0.2336</x:v>
      </x:c>
      <x:c r="AZ2584" s="56" t="n">
        <x:v>70.08</x:v>
      </x:c>
      <x:c r="BA2584" s="54"/>
      <x:c r="BB2584" s="54"/>
      <x:c r="BC2584" s="56"/>
      <x:c r="BD2584" s="56"/>
      <x:c r="BE2584" s="56"/>
      <x:c r="BF2584" s="52"/>
      <x:c r="BG2584" s="52"/>
      <x:c r="BH2584" s="52"/>
      <x:c r="BI2584" s="52"/>
      <x:c r="BJ2584" s="52"/>
      <x:c r="BK2584" s="56"/>
      <x:c r="BL2584" s="53" t="b">
        <x:v>0</x:v>
      </x:c>
      <x:c r="BM2584" s="52"/>
      <x:c r="BN2584" s="52" t="str">
        <x:v>ESPN regular-season player stats and ESPN salary row when available.</x:v>
      </x:c>
    </x:row>
    <x:row r="2585">
      <x:c r="A2585" s="52" t="str">
        <x:v>P00595-2026</x:v>
      </x:c>
      <x:c r="B2585" s="52" t="str">
        <x:v>P00595</x:v>
      </x:c>
      <x:c r="C2585" s="52" t="str">
        <x:v>2025-26</x:v>
      </x:c>
      <x:c r="D2585" s="52" t="n">
        <x:v>2026</x:v>
      </x:c>
      <x:c r="E2585" s="52" t="str">
        <x:v>Kon Knueppel</x:v>
      </x:c>
      <x:c r="F2585" s="52" t="str">
        <x:v>CHO</x:v>
      </x:c>
      <x:c r="G2585" s="52" t="str">
        <x:v>CHA</x:v>
      </x:c>
      <x:c r="H2585" s="52" t="str">
        <x:v>Charlotte Hornets</x:v>
      </x:c>
      <x:c r="I2585" s="52" t="str">
        <x:v>CHO</x:v>
      </x:c>
      <x:c r="J2585" s="52" t="str">
        <x:v>Charlotte Hornets</x:v>
      </x:c>
      <x:c r="K2585" s="52" t="str">
        <x:v>G</x:v>
      </x:c>
      <x:c r="L2585" s="52" t="str">
        <x:v>Unknown</x:v>
      </x:c>
      <x:c r="M2585" s="54" t="n">
        <x:v>10015680</x:v>
      </x:c>
      <x:c r="N2585" s="55" t="n">
        <x:v>10.01568</x:v>
      </x:c>
      <x:c r="O2585" s="52" t="n">
        <x:v>154647000</x:v>
      </x:c>
      <x:c r="P2585" s="52" t="n">
        <x:v>0.06476478690178276</x:v>
      </x:c>
      <x:c r="Q2585" s="52" t="n">
        <x:v>119</x:v>
      </x:c>
      <x:c r="R2585" s="53" t="b">
        <x:v>1</x:v>
      </x:c>
      <x:c r="S2585" s="52"/>
      <x:c r="T2585" s="52" t="str">
        <x:v>Low-Cost Rotation Contract</x:v>
      </x:c>
      <x:c r="U2585" s="52" t="str">
        <x:v>Market Neutral</x:v>
      </x:c>
      <x:c r="V2585" s="52" t="n">
        <x:v>81</x:v>
      </x:c>
      <x:c r="W2585" s="52" t="n">
        <x:v>2551.5</x:v>
      </x:c>
      <x:c r="X2585" s="56" t="n">
        <x:v>31.5</x:v>
      </x:c>
      <x:c r="Y2585" s="52" t="n">
        <x:v>1498.5</x:v>
      </x:c>
      <x:c r="Z2585" s="56" t="n">
        <x:v>18.5</x:v>
      </x:c>
      <x:c r="AA2585" s="52" t="n">
        <x:v>429.3</x:v>
      </x:c>
      <x:c r="AB2585" s="56" t="n">
        <x:v>5.3</x:v>
      </x:c>
      <x:c r="AC2585" s="52" t="n">
        <x:v>275.4</x:v>
      </x:c>
      <x:c r="AD2585" s="56" t="n">
        <x:v>3.4</x:v>
      </x:c>
      <x:c r="AE2585" s="52" t="n">
        <x:v>56.699999999999996</x:v>
      </x:c>
      <x:c r="AF2585" s="56" t="n">
        <x:v>0.7</x:v>
      </x:c>
      <x:c r="AG2585" s="52" t="n">
        <x:v>16.2</x:v>
      </x:c>
      <x:c r="AH2585" s="56" t="n">
        <x:v>0.2</x:v>
      </x:c>
      <x:c r="AI2585" s="52" t="n">
        <x:v>162</x:v>
      </x:c>
      <x:c r="AJ2585" s="56" t="n">
        <x:v>2</x:v>
      </x:c>
      <x:c r="AK2585" s="52" t="n">
        <x:v>518.4</x:v>
      </x:c>
      <x:c r="AL2585" s="52" t="n">
        <x:v>1085.4</x:v>
      </x:c>
      <x:c r="AM2585" s="52" t="n">
        <x:v>0.475</x:v>
      </x:c>
      <x:c r="AN2585" s="52" t="n">
        <x:v>275.4</x:v>
      </x:c>
      <x:c r="AO2585" s="52" t="n">
        <x:v>639.9</x:v>
      </x:c>
      <x:c r="AP2585" s="52" t="n">
        <x:v>0.425</x:v>
      </x:c>
      <x:c r="AQ2585" s="52" t="n">
        <x:v>243</x:v>
      </x:c>
      <x:c r="AR2585" s="52" t="n">
        <x:v>445.5000000000001</x:v>
      </x:c>
      <x:c r="AS2585" s="52" t="n">
        <x:v>0.5454545454545453</x:v>
      </x:c>
      <x:c r="AT2585" s="52" t="n">
        <x:v>0.6044776119402984</x:v>
      </x:c>
      <x:c r="AU2585" s="52" t="n">
        <x:v>194.4</x:v>
      </x:c>
      <x:c r="AV2585" s="52" t="n">
        <x:v>226.79999999999998</x:v>
      </x:c>
      <x:c r="AW2585" s="52" t="n">
        <x:v>0.863</x:v>
      </x:c>
      <x:c r="AX2585" s="56" t="n">
        <x:v>0.6321760524876981</x:v>
      </x:c>
      <x:c r="AY2585" s="56" t="n">
        <x:v>8.278199999999998</x:v>
      </x:c>
      <x:c r="AZ2585" s="56" t="n">
        <x:v>2483.4599999999996</x:v>
      </x:c>
      <x:c r="BA2585" s="54" t="n">
        <x:v>6683.803803803804</x:v>
      </x:c>
      <x:c r="BB2585" s="54" t="n">
        <x:v>1209886.2071464814</x:v>
      </x:c>
      <x:c r="BC2585" s="56" t="n">
        <x:v>149.6154030480207</x:v>
      </x:c>
      <x:c r="BD2585" s="56" t="n">
        <x:v>0.8265240103517683</x:v>
      </x:c>
      <x:c r="BE2585" s="56" t="n">
        <x:v>247.95720310553048</x:v>
      </x:c>
      <x:c r="BF2585" s="52" t="n">
        <x:v>0.8870523415977961</x:v>
      </x:c>
      <x:c r="BG2585" s="52" t="n">
        <x:v>0.5867768595041323</x:v>
      </x:c>
      <x:c r="BH2585" s="52" t="n">
        <x:v>0.6253443526170799</x:v>
      </x:c>
      <x:c r="BI2585" s="52" t="n">
        <x:v>42</x:v>
      </x:c>
      <x:c r="BJ2585" s="52" t="n">
        <x:v>137</x:v>
      </x:c>
      <x:c r="BK2585" s="56" t="n">
        <x:v>77</x:v>
      </x:c>
      <x:c r="BL2585" s="53" t="b">
        <x:v>1</x:v>
      </x:c>
      <x:c r="BM2585" s="52" t="str">
        <x:v>ESPN NBA salaries</x:v>
      </x:c>
      <x:c r="BN2585" s="52" t="str">
        <x:v>ESPN regular-season player stats and ESPN salary row when available.</x:v>
      </x:c>
    </x:row>
    <x:row r="2586">
      <x:c r="A2586" s="52" t="str">
        <x:v>P00596-2026</x:v>
      </x:c>
      <x:c r="B2586" s="52" t="str">
        <x:v>P00596</x:v>
      </x:c>
      <x:c r="C2586" s="52" t="str">
        <x:v>2025-26</x:v>
      </x:c>
      <x:c r="D2586" s="52" t="n">
        <x:v>2026</x:v>
      </x:c>
      <x:c r="E2586" s="52" t="str">
        <x:v>Kris Dunn</x:v>
      </x:c>
      <x:c r="F2586" s="52" t="str">
        <x:v>LAC</x:v>
      </x:c>
      <x:c r="G2586" s="52" t="str">
        <x:v>LAC</x:v>
      </x:c>
      <x:c r="H2586" s="52" t="str">
        <x:v>Los Angeles Clippers</x:v>
      </x:c>
      <x:c r="I2586" s="52" t="str">
        <x:v>LAC</x:v>
      </x:c>
      <x:c r="J2586" s="52" t="str">
        <x:v>LA Clippers</x:v>
      </x:c>
      <x:c r="K2586" s="52" t="str">
        <x:v>G</x:v>
      </x:c>
      <x:c r="L2586" s="52" t="str">
        <x:v>Unknown</x:v>
      </x:c>
      <x:c r="M2586" s="54" t="n">
        <x:v>5426000</x:v>
      </x:c>
      <x:c r="N2586" s="55" t="n">
        <x:v>5.426</x:v>
      </x:c>
      <x:c r="O2586" s="52" t="n">
        <x:v>154647000</x:v>
      </x:c>
      <x:c r="P2586" s="52" t="n">
        <x:v>0.035086357963620377</x:v>
      </x:c>
      <x:c r="Q2586" s="52" t="n">
        <x:v>179</x:v>
      </x:c>
      <x:c r="R2586" s="53" t="b">
        <x:v>1</x:v>
      </x:c>
      <x:c r="S2586" s="52"/>
      <x:c r="T2586" s="52" t="str">
        <x:v>Low-Cost Rotation Contract</x:v>
      </x:c>
      <x:c r="U2586" s="52" t="str">
        <x:v>Market Neutral</x:v>
      </x:c>
      <x:c r="V2586" s="52" t="n">
        <x:v>82</x:v>
      </x:c>
      <x:c r="W2586" s="52" t="n">
        <x:v>2230.4</x:v>
      </x:c>
      <x:c r="X2586" s="56" t="n">
        <x:v>27.2</x:v>
      </x:c>
      <x:c r="Y2586" s="52" t="n">
        <x:v>598.6</x:v>
      </x:c>
      <x:c r="Z2586" s="56" t="n">
        <x:v>7.3</x:v>
      </x:c>
      <x:c r="AA2586" s="52" t="n">
        <x:v>270.59999999999997</x:v>
      </x:c>
      <x:c r="AB2586" s="56" t="n">
        <x:v>3.3</x:v>
      </x:c>
      <x:c r="AC2586" s="52" t="n">
        <x:v>295.2</x:v>
      </x:c>
      <x:c r="AD2586" s="56" t="n">
        <x:v>3.6</x:v>
      </x:c>
      <x:c r="AE2586" s="52" t="n">
        <x:v>131.20000000000002</x:v>
      </x:c>
      <x:c r="AF2586" s="56" t="n">
        <x:v>1.6</x:v>
      </x:c>
      <x:c r="AG2586" s="52" t="n">
        <x:v>16.400000000000002</x:v>
      </x:c>
      <x:c r="AH2586" s="56" t="n">
        <x:v>0.2</x:v>
      </x:c>
      <x:c r="AI2586" s="52" t="n">
        <x:v>114.8</x:v>
      </x:c>
      <x:c r="AJ2586" s="56" t="n">
        <x:v>1.4</x:v>
      </x:c>
      <x:c r="AK2586" s="52" t="n">
        <x:v>229.6</x:v>
      </x:c>
      <x:c r="AL2586" s="52" t="n">
        <x:v>475.59999999999997</x:v>
      </x:c>
      <x:c r="AM2586" s="52" t="n">
        <x:v>0.47600000000000003</x:v>
      </x:c>
      <x:c r="AN2586" s="52" t="n">
        <x:v>82</x:v>
      </x:c>
      <x:c r="AO2586" s="52" t="n">
        <x:v>213.20000000000002</x:v>
      </x:c>
      <x:c r="AP2586" s="52" t="n">
        <x:v>0.374</x:v>
      </x:c>
      <x:c r="AQ2586" s="52" t="n">
        <x:v>147.6</x:v>
      </x:c>
      <x:c r="AR2586" s="52" t="n">
        <x:v>262.4</x:v>
      </x:c>
      <x:c r="AS2586" s="52" t="n">
        <x:v>0.5625</x:v>
      </x:c>
      <x:c r="AT2586" s="52" t="n">
        <x:v>0.5689655172413794</x:v>
      </x:c>
      <x:c r="AU2586" s="52" t="n">
        <x:v>65.60000000000001</x:v>
      </x:c>
      <x:c r="AV2586" s="52" t="n">
        <x:v>82</x:v>
      </x:c>
      <x:c r="AW2586" s="52" t="n">
        <x:v>0.765</x:v>
      </x:c>
      <x:c r="AX2586" s="56" t="n">
        <x:v>0.5849358974358975</x:v>
      </x:c>
      <x:c r="AY2586" s="56" t="n">
        <x:v>5.6470666666666665</x:v>
      </x:c>
      <x:c r="AZ2586" s="56" t="n">
        <x:v>1694.12</x:v>
      </x:c>
      <x:c r="BA2586" s="54" t="n">
        <x:v>9064.483795522887</x:v>
      </x:c>
      <x:c r="BB2586" s="54" t="n">
        <x:v>960852.8321488443</x:v>
      </x:c>
      <x:c r="BC2586" s="56" t="n">
        <x:v>110.32067821599705</x:v>
      </x:c>
      <x:c r="BD2586" s="56" t="n">
        <x:v>1.040742105909817</x:v>
      </x:c>
      <x:c r="BE2586" s="56" t="n">
        <x:v>312.2226317729451</x:v>
      </x:c>
      <x:c r="BF2586" s="52" t="n">
        <x:v>0.6859504132231405</x:v>
      </x:c>
      <x:c r="BG2586" s="52" t="n">
        <x:v>0.40771349862258954</x:v>
      </x:c>
      <x:c r="BH2586" s="52" t="n">
        <x:v>0.699724517906336</x:v>
      </x:c>
      <x:c r="BI2586" s="52" t="n">
        <x:v>115</x:v>
      </x:c>
      <x:c r="BJ2586" s="52" t="n">
        <x:v>110</x:v>
      </x:c>
      <x:c r="BK2586" s="56" t="n">
        <x:v>64</x:v>
      </x:c>
      <x:c r="BL2586" s="53" t="b">
        <x:v>1</x:v>
      </x:c>
      <x:c r="BM2586" s="52" t="str">
        <x:v>ESPN NBA salaries</x:v>
      </x:c>
      <x:c r="BN2586" s="52" t="str">
        <x:v>ESPN regular-season player stats and ESPN salary row when available.</x:v>
      </x:c>
    </x:row>
    <x:row r="2587">
      <x:c r="A2587" s="52" t="str">
        <x:v>P00597-2026</x:v>
      </x:c>
      <x:c r="B2587" s="52" t="str">
        <x:v>P00597</x:v>
      </x:c>
      <x:c r="C2587" s="52" t="str">
        <x:v>2025-26</x:v>
      </x:c>
      <x:c r="D2587" s="52" t="n">
        <x:v>2026</x:v>
      </x:c>
      <x:c r="E2587" s="52" t="str">
        <x:v>Kris Murray</x:v>
      </x:c>
      <x:c r="F2587" s="52" t="str">
        <x:v>POR</x:v>
      </x:c>
      <x:c r="G2587" s="52" t="str">
        <x:v>POR</x:v>
      </x:c>
      <x:c r="H2587" s="52" t="str">
        <x:v>Portland Trail Blazers</x:v>
      </x:c>
      <x:c r="I2587" s="52" t="str">
        <x:v>POR</x:v>
      </x:c>
      <x:c r="J2587" s="52" t="str">
        <x:v>Portland Trail Blazers</x:v>
      </x:c>
      <x:c r="K2587" s="52" t="str">
        <x:v>F</x:v>
      </x:c>
      <x:c r="L2587" s="52" t="str">
        <x:v>Unknown</x:v>
      </x:c>
      <x:c r="M2587" s="54" t="n">
        <x:v>3132000</x:v>
      </x:c>
      <x:c r="N2587" s="55" t="n">
        <x:v>3.132</x:v>
      </x:c>
      <x:c r="O2587" s="52" t="n">
        <x:v>154647000</x:v>
      </x:c>
      <x:c r="P2587" s="52" t="n">
        <x:v>0.020252575219693883</x:v>
      </x:c>
      <x:c r="Q2587" s="52" t="n">
        <x:v>220</x:v>
      </x:c>
      <x:c r="R2587" s="53" t="b">
        <x:v>1</x:v>
      </x:c>
      <x:c r="S2587" s="52"/>
      <x:c r="T2587" s="52" t="str">
        <x:v>Minimum / Two-Way / Replacement</x:v>
      </x:c>
      <x:c r="U2587" s="52" t="str">
        <x:v>Market Neutral</x:v>
      </x:c>
      <x:c r="V2587" s="52" t="n">
        <x:v>57</x:v>
      </x:c>
      <x:c r="W2587" s="52" t="n">
        <x:v>1333.8</x:v>
      </x:c>
      <x:c r="X2587" s="56" t="n">
        <x:v>23.4</x:v>
      </x:c>
      <x:c r="Y2587" s="52" t="n">
        <x:v>330.59999999999997</x:v>
      </x:c>
      <x:c r="Z2587" s="56" t="n">
        <x:v>5.8</x:v>
      </x:c>
      <x:c r="AA2587" s="52" t="n">
        <x:v>205.20000000000002</x:v>
      </x:c>
      <x:c r="AB2587" s="56" t="n">
        <x:v>3.6</x:v>
      </x:c>
      <x:c r="AC2587" s="52" t="n">
        <x:v>79.8</x:v>
      </x:c>
      <x:c r="AD2587" s="56" t="n">
        <x:v>1.4</x:v>
      </x:c>
      <x:c r="AE2587" s="52" t="n">
        <x:v>51.300000000000004</x:v>
      </x:c>
      <x:c r="AF2587" s="56" t="n">
        <x:v>0.9</x:v>
      </x:c>
      <x:c r="AG2587" s="52" t="n">
        <x:v>22.8</x:v>
      </x:c>
      <x:c r="AH2587" s="56" t="n">
        <x:v>0.4</x:v>
      </x:c>
      <x:c r="AI2587" s="52" t="n">
        <x:v>45.6</x:v>
      </x:c>
      <x:c r="AJ2587" s="56" t="n">
        <x:v>0.8</x:v>
      </x:c>
      <x:c r="AK2587" s="52" t="n">
        <x:v>131.1</x:v>
      </x:c>
      <x:c r="AL2587" s="52" t="n">
        <x:v>273.59999999999997</x:v>
      </x:c>
      <x:c r="AM2587" s="52" t="n">
        <x:v>0.467</x:v>
      </x:c>
      <x:c r="AN2587" s="52" t="n">
        <x:v>34.199999999999996</x:v>
      </x:c>
      <x:c r="AO2587" s="52" t="n">
        <x:v>119.7</x:v>
      </x:c>
      <x:c r="AP2587" s="52" t="n">
        <x:v>0.27899999999999997</x:v>
      </x:c>
      <x:c r="AQ2587" s="52" t="n">
        <x:v>96.9</x:v>
      </x:c>
      <x:c r="AR2587" s="52" t="n">
        <x:v>153.89999999999998</x:v>
      </x:c>
      <x:c r="AS2587" s="52" t="n">
        <x:v>0.6296296296296298</x:v>
      </x:c>
      <x:c r="AT2587" s="52" t="n">
        <x:v>0.5416666666666667</x:v>
      </x:c>
      <x:c r="AU2587" s="52" t="n">
        <x:v>39.9</x:v>
      </x:c>
      <x:c r="AV2587" s="52" t="n">
        <x:v>57</x:v>
      </x:c>
      <x:c r="AW2587" s="52" t="n">
        <x:v>0.684</x:v>
      </x:c>
      <x:c r="AX2587" s="56" t="n">
        <x:v>0.5534351145038169</x:v>
      </x:c>
      <x:c r="AY2587" s="56" t="n">
        <x:v>2.9107999999999996</x:v>
      </x:c>
      <x:c r="AZ2587" s="56" t="n">
        <x:v>873.2399999999999</x:v>
      </x:c>
      <x:c r="BA2587" s="54" t="n">
        <x:v>9473.684210526317</x:v>
      </x:c>
      <x:c r="BB2587" s="54" t="n">
        <x:v>1075992.8541981587</x:v>
      </x:c>
      <x:c r="BC2587" s="56" t="n">
        <x:v>105.55555555555554</x:v>
      </x:c>
      <x:c r="BD2587" s="56" t="n">
        <x:v>0.9293742017879947</x:v>
      </x:c>
      <x:c r="BE2587" s="56" t="n">
        <x:v>278.8122605363984</x:v>
      </x:c>
      <x:c r="BF2587" s="52" t="n">
        <x:v>0.22865013774104684</x:v>
      </x:c>
      <x:c r="BG2587" s="52" t="n">
        <x:v>0.2865013774104683</x:v>
      </x:c>
      <x:c r="BH2587" s="52" t="n">
        <x:v>0.6639118457300276</x:v>
      </x:c>
      <x:c r="BI2587" s="52" t="n">
        <x:v>280</x:v>
      </x:c>
      <x:c r="BJ2587" s="52" t="n">
        <x:v>123</x:v>
      </x:c>
      <x:c r="BK2587" s="56" t="n">
        <x:v>-60</x:v>
      </x:c>
      <x:c r="BL2587" s="53" t="b">
        <x:v>1</x:v>
      </x:c>
      <x:c r="BM2587" s="52" t="str">
        <x:v>ESPN NBA salaries</x:v>
      </x:c>
      <x:c r="BN2587" s="52" t="str">
        <x:v>ESPN regular-season player stats and ESPN salary row when available.</x:v>
      </x:c>
    </x:row>
    <x:row r="2588">
      <x:c r="A2588" s="52" t="str">
        <x:v>P00598-2026</x:v>
      </x:c>
      <x:c r="B2588" s="52" t="str">
        <x:v>P00598</x:v>
      </x:c>
      <x:c r="C2588" s="52" t="str">
        <x:v>2025-26</x:v>
      </x:c>
      <x:c r="D2588" s="52" t="n">
        <x:v>2026</x:v>
      </x:c>
      <x:c r="E2588" s="52" t="str">
        <x:v>Kristaps Porzingis</x:v>
      </x:c>
      <x:c r="F2588" s="52" t="str">
        <x:v>GSW</x:v>
      </x:c>
      <x:c r="G2588" s="52" t="str">
        <x:v>ATL/GS</x:v>
      </x:c>
      <x:c r="H2588" s="52" t="str">
        <x:v>Golden State Warriors</x:v>
      </x:c>
      <x:c r="I2588" s="52" t="str">
        <x:v>GSW</x:v>
      </x:c>
      <x:c r="J2588" s="52" t="str">
        <x:v>Golden State Warriors</x:v>
      </x:c>
      <x:c r="K2588" s="52" t="str">
        <x:v>C</x:v>
      </x:c>
      <x:c r="L2588" s="52" t="str">
        <x:v>Center</x:v>
      </x:c>
      <x:c r="M2588" s="54" t="n">
        <x:v>30731707</x:v>
      </x:c>
      <x:c r="N2588" s="55" t="n">
        <x:v>30.731707</x:v>
      </x:c>
      <x:c r="O2588" s="52" t="n">
        <x:v>154647000</x:v>
      </x:c>
      <x:c r="P2588" s="52" t="n">
        <x:v>0.19872164995117914</x:v>
      </x:c>
      <x:c r="Q2588" s="52" t="n">
        <x:v>31</x:v>
      </x:c>
      <x:c r="R2588" s="53" t="b">
        <x:v>1</x:v>
      </x:c>
      <x:c r="S2588" s="52"/>
      <x:c r="T2588" s="52" t="str">
        <x:v>High-Salary Starter</x:v>
      </x:c>
      <x:c r="U2588" s="52" t="str">
        <x:v>High-Cost Low-Return</x:v>
      </x:c>
      <x:c r="V2588" s="52" t="n">
        <x:v>32</x:v>
      </x:c>
      <x:c r="W2588" s="52" t="n">
        <x:v>768</x:v>
      </x:c>
      <x:c r="X2588" s="56" t="n">
        <x:v>24</x:v>
      </x:c>
      <x:c r="Y2588" s="52" t="n">
        <x:v>534.4</x:v>
      </x:c>
      <x:c r="Z2588" s="56" t="n">
        <x:v>16.7</x:v>
      </x:c>
      <x:c r="AA2588" s="52" t="n">
        <x:v>166.4</x:v>
      </x:c>
      <x:c r="AB2588" s="56" t="n">
        <x:v>5.2</x:v>
      </x:c>
      <x:c r="AC2588" s="52" t="n">
        <x:v>80</x:v>
      </x:c>
      <x:c r="AD2588" s="56" t="n">
        <x:v>2.5</x:v>
      </x:c>
      <x:c r="AE2588" s="52" t="n">
        <x:v>19.2</x:v>
      </x:c>
      <x:c r="AF2588" s="56" t="n">
        <x:v>0.6</x:v>
      </x:c>
      <x:c r="AG2588" s="52" t="n">
        <x:v>38.4</x:v>
      </x:c>
      <x:c r="AH2588" s="56" t="n">
        <x:v>1.2</x:v>
      </x:c>
      <x:c r="AI2588" s="52" t="n">
        <x:v>41.6</x:v>
      </x:c>
      <x:c r="AJ2588" s="56" t="n">
        <x:v>1.3</x:v>
      </x:c>
      <x:c r="AK2588" s="52" t="n">
        <x:v>172.8</x:v>
      </x:c>
      <x:c r="AL2588" s="52" t="n">
        <x:v>387.2</x:v>
      </x:c>
      <x:c r="AM2588" s="52" t="n">
        <x:v>0.446</x:v>
      </x:c>
      <x:c r="AN2588" s="52" t="n">
        <x:v>54.4</x:v>
      </x:c>
      <x:c r="AO2588" s="52" t="n">
        <x:v>160</x:v>
      </x:c>
      <x:c r="AP2588" s="52" t="n">
        <x:v>0.33799999999999997</x:v>
      </x:c>
      <x:c r="AQ2588" s="52" t="n">
        <x:v>118.4</x:v>
      </x:c>
      <x:c r="AR2588" s="52" t="n">
        <x:v>227.2</x:v>
      </x:c>
      <x:c r="AS2588" s="52" t="n">
        <x:v>0.5211267605633804</x:v>
      </x:c>
      <x:c r="AT2588" s="52" t="n">
        <x:v>0.5165289256198348</x:v>
      </x:c>
      <x:c r="AU2588" s="52" t="n">
        <x:v>134.4</x:v>
      </x:c>
      <x:c r="AV2588" s="52" t="n">
        <x:v>156.8</x:v>
      </x:c>
      <x:c r="AW2588" s="52" t="n">
        <x:v>0.8420000000000001</x:v>
      </x:c>
      <x:c r="AX2588" s="56" t="n">
        <x:v>0.5857182940516273</x:v>
      </x:c>
      <x:c r="AY2588" s="56" t="n">
        <x:v>3.284266666666666</x:v>
      </x:c>
      <x:c r="AZ2588" s="56" t="n">
        <x:v>985.2799999999999</x:v>
      </x:c>
      <x:c r="BA2588" s="54" t="n">
        <x:v>57506.93675149701</x:v>
      </x:c>
      <x:c r="BB2588" s="54" t="n">
        <x:v>9357250.832250733</x:v>
      </x:c>
      <x:c r="BC2588" s="56" t="n">
        <x:v>17.389206528618796</x:v>
      </x:c>
      <x:c r="BD2588" s="56" t="n">
        <x:v>0.10686899581161131</x:v>
      </x:c>
      <x:c r="BE2588" s="56" t="n">
        <x:v>32.06069874348339</x:v>
      </x:c>
      <x:c r="BF2588" s="52" t="n">
        <x:v>0.2892561983471074</x:v>
      </x:c>
      <x:c r="BG2588" s="52" t="n">
        <x:v>0.8622589531680441</x:v>
      </x:c>
      <x:c r="BH2588" s="52" t="n">
        <x:v>0.03581267217630854</x:v>
      </x:c>
      <x:c r="BI2588" s="52" t="n">
        <x:v>258</x:v>
      </x:c>
      <x:c r="BJ2588" s="52" t="n">
        <x:v>351</x:v>
      </x:c>
      <x:c r="BK2588" s="56" t="n">
        <x:v>-227</x:v>
      </x:c>
      <x:c r="BL2588" s="53" t="b">
        <x:v>1</x:v>
      </x:c>
      <x:c r="BM2588" s="52" t="str">
        <x:v>ESPN NBA salaries</x:v>
      </x:c>
      <x:c r="BN2588" s="52" t="str">
        <x:v>ESPN regular-season player stats and ESPN salary row when available.</x:v>
      </x:c>
    </x:row>
    <x:row r="2589">
      <x:c r="A2589" s="52" t="str">
        <x:v>P00599-2026</x:v>
      </x:c>
      <x:c r="B2589" s="52" t="str">
        <x:v>P00599</x:v>
      </x:c>
      <x:c r="C2589" s="52" t="str">
        <x:v>2025-26</x:v>
      </x:c>
      <x:c r="D2589" s="52" t="n">
        <x:v>2026</x:v>
      </x:c>
      <x:c r="E2589" s="52" t="str">
        <x:v>Kyle Anderson</x:v>
      </x:c>
      <x:c r="F2589" s="52" t="str">
        <x:v>MEM</x:v>
      </x:c>
      <x:c r="G2589" s="52" t="str">
        <x:v>UTAH/MIN/MEM</x:v>
      </x:c>
      <x:c r="H2589" s="52" t="str">
        <x:v>Memphis Grizzlies</x:v>
      </x:c>
      <x:c r="I2589" s="52" t="str">
        <x:v>MIN</x:v>
      </x:c>
      <x:c r="J2589" s="52" t="str">
        <x:v>Minnesota Timberwolves</x:v>
      </x:c>
      <x:c r="K2589" s="52" t="str">
        <x:v>F</x:v>
      </x:c>
      <x:c r="L2589" s="52" t="str">
        <x:v>Unknown</x:v>
      </x:c>
      <x:c r="M2589" s="54" t="n">
        <x:v>567470</x:v>
      </x:c>
      <x:c r="N2589" s="55" t="n">
        <x:v>0.56747</x:v>
      </x:c>
      <x:c r="O2589" s="52" t="n">
        <x:v>154647000</x:v>
      </x:c>
      <x:c r="P2589" s="52" t="n">
        <x:v>0.003669453658978189</x:v>
      </x:c>
      <x:c r="Q2589" s="52" t="n">
        <x:v>267</x:v>
      </x:c>
      <x:c r="R2589" s="53" t="b">
        <x:v>1</x:v>
      </x:c>
      <x:c r="S2589" s="52"/>
      <x:c r="T2589" s="52" t="str">
        <x:v>Minimum / Two-Way / Replacement</x:v>
      </x:c>
      <x:c r="U2589" s="52" t="str">
        <x:v>Efficient Role Player</x:v>
      </x:c>
      <x:c r="V2589" s="52" t="n">
        <x:v>43</x:v>
      </x:c>
      <x:c r="W2589" s="52" t="n">
        <x:v>851.4</x:v>
      </x:c>
      <x:c r="X2589" s="56" t="n">
        <x:v>19.8</x:v>
      </x:c>
      <x:c r="Y2589" s="52" t="n">
        <x:v>266.6</x:v>
      </x:c>
      <x:c r="Z2589" s="56" t="n">
        <x:v>6.2</x:v>
      </x:c>
      <x:c r="AA2589" s="52" t="n">
        <x:v>150.5</x:v>
      </x:c>
      <x:c r="AB2589" s="56" t="n">
        <x:v>3.5</x:v>
      </x:c>
      <x:c r="AC2589" s="52" t="n">
        <x:v>124.7</x:v>
      </x:c>
      <x:c r="AD2589" s="56" t="n">
        <x:v>2.9</x:v>
      </x:c>
      <x:c r="AE2589" s="52" t="n">
        <x:v>43</x:v>
      </x:c>
      <x:c r="AF2589" s="56" t="n">
        <x:v>1</x:v>
      </x:c>
      <x:c r="AG2589" s="52" t="n">
        <x:v>25.8</x:v>
      </x:c>
      <x:c r="AH2589" s="56" t="n">
        <x:v>0.6</x:v>
      </x:c>
      <x:c r="AI2589" s="52" t="n">
        <x:v>38.7</x:v>
      </x:c>
      <x:c r="AJ2589" s="56" t="n">
        <x:v>0.9</x:v>
      </x:c>
      <x:c r="AK2589" s="52" t="n">
        <x:v>107.5</x:v>
      </x:c>
      <x:c r="AL2589" s="52" t="n">
        <x:v>202.1</x:v>
      </x:c>
      <x:c r="AM2589" s="52" t="n">
        <x:v>0.53</x:v>
      </x:c>
      <x:c r="AN2589" s="52" t="n">
        <x:v>4.3</x:v>
      </x:c>
      <x:c r="AO2589" s="52" t="n">
        <x:v>12.9</x:v>
      </x:c>
      <x:c r="AP2589" s="52" t="n">
        <x:v>0.364</x:v>
      </x:c>
      <x:c r="AQ2589" s="52" t="n">
        <x:v>103.2</x:v>
      </x:c>
      <x:c r="AR2589" s="52" t="n">
        <x:v>189.2</x:v>
      </x:c>
      <x:c r="AS2589" s="52" t="n">
        <x:v>0.5454545454545455</x:v>
      </x:c>
      <x:c r="AT2589" s="52" t="n">
        <x:v>0.5425531914893618</x:v>
      </x:c>
      <x:c r="AU2589" s="52" t="n">
        <x:v>47.300000000000004</x:v>
      </x:c>
      <x:c r="AV2589" s="52" t="n">
        <x:v>68.8</x:v>
      </x:c>
      <x:c r="AW2589" s="52" t="n">
        <x:v>0.706</x:v>
      </x:c>
      <x:c r="AX2589" s="56" t="n">
        <x:v>0.5736491487786826</x:v>
      </x:c>
      <x:c r="AY2589" s="56" t="n">
        <x:v>2.6731666666666665</x:v>
      </x:c>
      <x:c r="AZ2589" s="56" t="n">
        <x:v>801.9499999999999</x:v>
      </x:c>
      <x:c r="BA2589" s="54" t="n">
        <x:v>2128.54463615904</x:v>
      </x:c>
      <x:c r="BB2589" s="54" t="n">
        <x:v>212283.80821746992</x:v>
      </x:c>
      <x:c r="BC2589" s="56" t="n">
        <x:v>469.80457116675774</x:v>
      </x:c>
      <x:c r="BD2589" s="56" t="n">
        <x:v>4.7106748668064675</x:v>
      </x:c>
      <x:c r="BE2589" s="56" t="n">
        <x:v>1413.2024600419404</x:v>
      </x:c>
      <x:c r="BF2589" s="52" t="n">
        <x:v>0.19834710743801653</x:v>
      </x:c>
      <x:c r="BG2589" s="52" t="n">
        <x:v>0.011019283746556474</x:v>
      </x:c>
      <x:c r="BH2589" s="52" t="n">
        <x:v>0.9862258953168044</x:v>
      </x:c>
      <x:c r="BI2589" s="52" t="n">
        <x:v>291</x:v>
      </x:c>
      <x:c r="BJ2589" s="52" t="n">
        <x:v>6</x:v>
      </x:c>
      <x:c r="BK2589" s="56" t="n">
        <x:v>-24</x:v>
      </x:c>
      <x:c r="BL2589" s="53" t="b">
        <x:v>1</x:v>
      </x:c>
      <x:c r="BM2589" s="52" t="str">
        <x:v>ESPN NBA salaries</x:v>
      </x:c>
      <x:c r="BN2589" s="52" t="str">
        <x:v>ESPN regular-season player stats and ESPN salary row when available.</x:v>
      </x:c>
    </x:row>
    <x:row r="2590">
      <x:c r="A2590" s="52" t="str">
        <x:v>P00600-2026</x:v>
      </x:c>
      <x:c r="B2590" s="52" t="str">
        <x:v>P00600</x:v>
      </x:c>
      <x:c r="C2590" s="52" t="str">
        <x:v>2025-26</x:v>
      </x:c>
      <x:c r="D2590" s="52" t="n">
        <x:v>2026</x:v>
      </x:c>
      <x:c r="E2590" s="52" t="str">
        <x:v>Kyle Filipowski</x:v>
      </x:c>
      <x:c r="F2590" s="52" t="str">
        <x:v>UTA</x:v>
      </x:c>
      <x:c r="G2590" s="52" t="str">
        <x:v>UTAH</x:v>
      </x:c>
      <x:c r="H2590" s="52" t="str">
        <x:v>Utah Jazz</x:v>
      </x:c>
      <x:c r="I2590" s="52" t="str">
        <x:v>UTA</x:v>
      </x:c>
      <x:c r="J2590" s="52" t="str">
        <x:v>Utah Jazz</x:v>
      </x:c>
      <x:c r="K2590" s="52" t="str">
        <x:v>F</x:v>
      </x:c>
      <x:c r="L2590" s="52" t="str">
        <x:v>Unknown</x:v>
      </x:c>
      <x:c r="M2590" s="54" t="n">
        <x:v>3000000</x:v>
      </x:c>
      <x:c r="N2590" s="55" t="n">
        <x:v>3</x:v>
      </x:c>
      <x:c r="O2590" s="52" t="n">
        <x:v>154647000</x:v>
      </x:c>
      <x:c r="P2590" s="52" t="n">
        <x:v>0.01939901840966847</x:v>
      </x:c>
      <x:c r="Q2590" s="52" t="n">
        <x:v>223</x:v>
      </x:c>
      <x:c r="R2590" s="53" t="b">
        <x:v>1</x:v>
      </x:c>
      <x:c r="S2590" s="52"/>
      <x:c r="T2590" s="52" t="str">
        <x:v>Minimum / Two-Way / Replacement</x:v>
      </x:c>
      <x:c r="U2590" s="52" t="str">
        <x:v>Efficient Role Player</x:v>
      </x:c>
      <x:c r="V2590" s="52" t="n">
        <x:v>77</x:v>
      </x:c>
      <x:c r="W2590" s="52" t="n">
        <x:v>1801.8</x:v>
      </x:c>
      <x:c r="X2590" s="56" t="n">
        <x:v>23.4</x:v>
      </x:c>
      <x:c r="Y2590" s="52" t="n">
        <x:v>877.8000000000001</x:v>
      </x:c>
      <x:c r="Z2590" s="56" t="n">
        <x:v>11.4</x:v>
      </x:c>
      <x:c r="AA2590" s="52" t="n">
        <x:v>554.4</x:v>
      </x:c>
      <x:c r="AB2590" s="56" t="n">
        <x:v>7.2</x:v>
      </x:c>
      <x:c r="AC2590" s="52" t="n">
        <x:v>200.20000000000002</x:v>
      </x:c>
      <x:c r="AD2590" s="56" t="n">
        <x:v>2.6</x:v>
      </x:c>
      <x:c r="AE2590" s="52" t="n">
        <x:v>69.3</x:v>
      </x:c>
      <x:c r="AF2590" s="56" t="n">
        <x:v>0.9</x:v>
      </x:c>
      <x:c r="AG2590" s="52" t="n">
        <x:v>38.5</x:v>
      </x:c>
      <x:c r="AH2590" s="56" t="n">
        <x:v>0.5</x:v>
      </x:c>
      <x:c r="AI2590" s="52" t="n">
        <x:v>123.2</x:v>
      </x:c>
      <x:c r="AJ2590" s="56" t="n">
        <x:v>1.6</x:v>
      </x:c>
      <x:c r="AK2590" s="52" t="n">
        <x:v>323.40000000000003</x:v>
      </x:c>
      <x:c r="AL2590" s="52" t="n">
        <x:v>654.5</x:v>
      </x:c>
      <x:c r="AM2590" s="52" t="n">
        <x:v>0.49200000000000005</x:v>
      </x:c>
      <x:c r="AN2590" s="52" t="n">
        <x:v>77</x:v>
      </x:c>
      <x:c r="AO2590" s="52" t="n">
        <x:v>231</x:v>
      </x:c>
      <x:c r="AP2590" s="52" t="n">
        <x:v>0.325</x:v>
      </x:c>
      <x:c r="AQ2590" s="52" t="n">
        <x:v>246.40000000000003</x:v>
      </x:c>
      <x:c r="AR2590" s="52" t="n">
        <x:v>423.5</x:v>
      </x:c>
      <x:c r="AS2590" s="52" t="n">
        <x:v>0.5818181818181819</x:v>
      </x:c>
      <x:c r="AT2590" s="52" t="n">
        <x:v>0.5529411764705883</x:v>
      </x:c>
      <x:c r="AU2590" s="52" t="n">
        <x:v>161.70000000000002</x:v>
      </x:c>
      <x:c r="AV2590" s="52" t="n">
        <x:v>215.6</x:v>
      </x:c>
      <x:c r="AW2590" s="52" t="n">
        <x:v>0.75</x:v>
      </x:c>
      <x:c r="AX2590" s="56" t="n">
        <x:v>0.5856966707768188</x:v>
      </x:c>
      <x:c r="AY2590" s="56" t="n">
        <x:v>6.811933333333332</x:v>
      </x:c>
      <x:c r="AZ2590" s="56" t="n">
        <x:v>2043.5799999999997</x:v>
      </x:c>
      <x:c r="BA2590" s="54" t="n">
        <x:v>3417.6349965823647</x:v>
      </x:c>
      <x:c r="BB2590" s="54" t="n">
        <x:v>440403.6054375166</x:v>
      </x:c>
      <x:c r="BC2590" s="56" t="n">
        <x:v>292.6</x:v>
      </x:c>
      <x:c r="BD2590" s="56" t="n">
        <x:v>2.2706444444444442</x:v>
      </x:c>
      <x:c r="BE2590" s="56" t="n">
        <x:v>681.1933333333333</x:v>
      </x:c>
      <x:c r="BF2590" s="52" t="n">
        <x:v>0.790633608815427</x:v>
      </x:c>
      <x:c r="BG2590" s="52" t="n">
        <x:v>0.27548209366391185</x:v>
      </x:c>
      <x:c r="BH2590" s="52" t="n">
        <x:v>0.90633608815427</x:v>
      </x:c>
      <x:c r="BI2590" s="52" t="n">
        <x:v>77</x:v>
      </x:c>
      <x:c r="BJ2590" s="52" t="n">
        <x:v>35</x:v>
      </x:c>
      <x:c r="BK2590" s="56" t="n">
        <x:v>146</x:v>
      </x:c>
      <x:c r="BL2590" s="53" t="b">
        <x:v>1</x:v>
      </x:c>
      <x:c r="BM2590" s="52" t="str">
        <x:v>ESPN NBA salaries</x:v>
      </x:c>
      <x:c r="BN2590" s="52" t="str">
        <x:v>ESPN regular-season player stats and ESPN salary row when available.</x:v>
      </x:c>
    </x:row>
    <x:row r="2591">
      <x:c r="A2591" s="52" t="str">
        <x:v>P00602-2026</x:v>
      </x:c>
      <x:c r="B2591" s="52" t="str">
        <x:v>P00602</x:v>
      </x:c>
      <x:c r="C2591" s="52" t="str">
        <x:v>2025-26</x:v>
      </x:c>
      <x:c r="D2591" s="52" t="n">
        <x:v>2026</x:v>
      </x:c>
      <x:c r="E2591" s="52" t="str">
        <x:v>Kyle Kuzma</x:v>
      </x:c>
      <x:c r="F2591" s="52" t="str">
        <x:v>MIL</x:v>
      </x:c>
      <x:c r="G2591" s="52" t="str">
        <x:v>MIL</x:v>
      </x:c>
      <x:c r="H2591" s="52" t="str">
        <x:v>Milwaukee Bucks</x:v>
      </x:c>
      <x:c r="I2591" s="52" t="str">
        <x:v>MIL</x:v>
      </x:c>
      <x:c r="J2591" s="52" t="str">
        <x:v>Milwaukee Bucks</x:v>
      </x:c>
      <x:c r="K2591" s="52" t="str">
        <x:v>F</x:v>
      </x:c>
      <x:c r="L2591" s="52" t="str">
        <x:v>Unknown</x:v>
      </x:c>
      <x:c r="M2591" s="54" t="n">
        <x:v>21810605</x:v>
      </x:c>
      <x:c r="N2591" s="55" t="n">
        <x:v>21.810605</x:v>
      </x:c>
      <x:c r="O2591" s="52" t="n">
        <x:v>154647000</x:v>
      </x:c>
      <x:c r="P2591" s="52" t="n">
        <x:v>0.14103477597366906</x:v>
      </x:c>
      <x:c r="Q2591" s="52" t="n">
        <x:v>53</x:v>
      </x:c>
      <x:c r="R2591" s="53" t="b">
        <x:v>1</x:v>
      </x:c>
      <x:c r="S2591" s="52"/>
      <x:c r="T2591" s="52" t="str">
        <x:v>Mid-Tier Rotation Contract</x:v>
      </x:c>
      <x:c r="U2591" s="52" t="str">
        <x:v>High-Cost Low-Return</x:v>
      </x:c>
      <x:c r="V2591" s="52" t="n">
        <x:v>69</x:v>
      </x:c>
      <x:c r="W2591" s="52" t="n">
        <x:v>1807.8</x:v>
      </x:c>
      <x:c r="X2591" s="56" t="n">
        <x:v>26.2</x:v>
      </x:c>
      <x:c r="Y2591" s="52" t="n">
        <x:v>897</x:v>
      </x:c>
      <x:c r="Z2591" s="56" t="n">
        <x:v>13</x:v>
      </x:c>
      <x:c r="AA2591" s="52" t="n">
        <x:v>310.5</x:v>
      </x:c>
      <x:c r="AB2591" s="56" t="n">
        <x:v>4.5</x:v>
      </x:c>
      <x:c r="AC2591" s="52" t="n">
        <x:v>186.3</x:v>
      </x:c>
      <x:c r="AD2591" s="56" t="n">
        <x:v>2.7</x:v>
      </x:c>
      <x:c r="AE2591" s="52" t="n">
        <x:v>48.3</x:v>
      </x:c>
      <x:c r="AF2591" s="56" t="n">
        <x:v>0.7</x:v>
      </x:c>
      <x:c r="AG2591" s="52" t="n">
        <x:v>27.6</x:v>
      </x:c>
      <x:c r="AH2591" s="56" t="n">
        <x:v>0.4</x:v>
      </x:c>
      <x:c r="AI2591" s="52" t="n">
        <x:v>117.3</x:v>
      </x:c>
      <x:c r="AJ2591" s="56" t="n">
        <x:v>1.7</x:v>
      </x:c>
      <x:c r="AK2591" s="52" t="n">
        <x:v>338.1</x:v>
      </x:c>
      <x:c r="AL2591" s="52" t="n">
        <x:v>690</x:v>
      </x:c>
      <x:c r="AM2591" s="52" t="n">
        <x:v>0.49200000000000005</x:v>
      </x:c>
      <x:c r="AN2591" s="52" t="n">
        <x:v>82.8</x:v>
      </x:c>
      <x:c r="AO2591" s="52" t="n">
        <x:v>241.5</x:v>
      </x:c>
      <x:c r="AP2591" s="52" t="n">
        <x:v>0.34700000000000003</x:v>
      </x:c>
      <x:c r="AQ2591" s="52" t="n">
        <x:v>255.3</x:v>
      </x:c>
      <x:c r="AR2591" s="52" t="n">
        <x:v>448.5</x:v>
      </x:c>
      <x:c r="AS2591" s="52" t="n">
        <x:v>0.5692307692307692</x:v>
      </x:c>
      <x:c r="AT2591" s="52" t="n">
        <x:v>0.55</x:v>
      </x:c>
      <x:c r="AU2591" s="52" t="n">
        <x:v>138</x:v>
      </x:c>
      <x:c r="AV2591" s="52" t="n">
        <x:v>186.3</x:v>
      </x:c>
      <x:c r="AW2591" s="52" t="n">
        <x:v>0.726</x:v>
      </x:c>
      <x:c r="AX2591" s="56" t="n">
        <x:v>0.5809796210225241</x:v>
      </x:c>
      <x:c r="AY2591" s="56" t="n">
        <x:v>5.531499999999999</x:v>
      </x:c>
      <x:c r="AZ2591" s="56" t="n">
        <x:v>1659.4499999999998</x:v>
      </x:c>
      <x:c r="BA2591" s="54" t="n">
        <x:v>24315.05574136009</x:v>
      </x:c>
      <x:c r="BB2591" s="54" t="n">
        <x:v>3942982.0121124475</x:v>
      </x:c>
      <x:c r="BC2591" s="56" t="n">
        <x:v>41.12678213190327</x:v>
      </x:c>
      <x:c r="BD2591" s="56" t="n">
        <x:v>0.2536151564800701</x:v>
      </x:c>
      <x:c r="BE2591" s="56" t="n">
        <x:v>76.08454694402103</x:v>
      </x:c>
      <x:c r="BF2591" s="52" t="n">
        <x:v>0.6666666666666666</x:v>
      </x:c>
      <x:c r="BG2591" s="52" t="n">
        <x:v>0.7961432506887053</x:v>
      </x:c>
      <x:c r="BH2591" s="52" t="n">
        <x:v>0.24242424242424243</x:v>
      </x:c>
      <x:c r="BI2591" s="52" t="n">
        <x:v>122</x:v>
      </x:c>
      <x:c r="BJ2591" s="52" t="n">
        <x:v>276</x:v>
      </x:c>
      <x:c r="BK2591" s="56" t="n">
        <x:v>-69</x:v>
      </x:c>
      <x:c r="BL2591" s="53" t="b">
        <x:v>1</x:v>
      </x:c>
      <x:c r="BM2591" s="52" t="str">
        <x:v>ESPN NBA salaries</x:v>
      </x:c>
      <x:c r="BN2591" s="52" t="str">
        <x:v>ESPN regular-season player stats and ESPN salary row when available.</x:v>
      </x:c>
    </x:row>
    <x:row r="2592">
      <x:c r="A2592" s="52" t="str">
        <x:v>P00603-2026</x:v>
      </x:c>
      <x:c r="B2592" s="52" t="str">
        <x:v>P00603</x:v>
      </x:c>
      <x:c r="C2592" s="52" t="str">
        <x:v>2025-26</x:v>
      </x:c>
      <x:c r="D2592" s="52" t="n">
        <x:v>2026</x:v>
      </x:c>
      <x:c r="E2592" s="52" t="str">
        <x:v>Kyle Lowry</x:v>
      </x:c>
      <x:c r="F2592" s="52" t="str">
        <x:v>PHI</x:v>
      </x:c>
      <x:c r="G2592" s="52" t="str">
        <x:v>PHI</x:v>
      </x:c>
      <x:c r="H2592" s="52" t="str">
        <x:v>Philadelphia 76ers</x:v>
      </x:c>
      <x:c r="I2592" s="52" t="str">
        <x:v>PHI</x:v>
      </x:c>
      <x:c r="J2592" s="52" t="str">
        <x:v>Philadelphia 76ers</x:v>
      </x:c>
      <x:c r="K2592" s="52" t="str">
        <x:v>G</x:v>
      </x:c>
      <x:c r="L2592" s="52" t="str">
        <x:v>Unknown</x:v>
      </x:c>
      <x:c r="M2592" s="54" t="n">
        <x:v>2296274</x:v>
      </x:c>
      <x:c r="N2592" s="55" t="n">
        <x:v>2.296274</x:v>
      </x:c>
      <x:c r="O2592" s="52" t="n">
        <x:v>154647000</x:v>
      </x:c>
      <x:c r="P2592" s="52" t="n">
        <x:v>0.01484848719988102</x:v>
      </x:c>
      <x:c r="Q2592" s="52"/>
      <x:c r="R2592" s="53" t="b">
        <x:v>1</x:v>
      </x:c>
      <x:c r="S2592" s="52"/>
      <x:c r="T2592" s="52" t="str">
        <x:v>Minimum / Two-Way / Replacement</x:v>
      </x:c>
      <x:c r="U2592" s="52" t="str">
        <x:v>Insufficient Minutes / Context</x:v>
      </x:c>
      <x:c r="V2592" s="52" t="n">
        <x:v>14</x:v>
      </x:c>
      <x:c r="W2592" s="52" t="n">
        <x:v>117.60000000000001</x:v>
      </x:c>
      <x:c r="X2592" s="56" t="n">
        <x:v>8.4</x:v>
      </x:c>
      <x:c r="Y2592" s="52" t="n">
        <x:v>16.8</x:v>
      </x:c>
      <x:c r="Z2592" s="56" t="n">
        <x:v>1.2</x:v>
      </x:c>
      <x:c r="AA2592" s="52" t="n">
        <x:v>8.4</x:v>
      </x:c>
      <x:c r="AB2592" s="56" t="n">
        <x:v>0.6</x:v>
      </x:c>
      <x:c r="AC2592" s="52" t="n">
        <x:v>11.200000000000001</x:v>
      </x:c>
      <x:c r="AD2592" s="56" t="n">
        <x:v>0.8</x:v>
      </x:c>
      <x:c r="AE2592" s="52" t="n">
        <x:v>1.4000000000000001</x:v>
      </x:c>
      <x:c r="AF2592" s="56" t="n">
        <x:v>0.1</x:v>
      </x:c>
      <x:c r="AG2592" s="52" t="n">
        <x:v>1.4000000000000001</x:v>
      </x:c>
      <x:c r="AH2592" s="56" t="n">
        <x:v>0.1</x:v>
      </x:c>
      <x:c r="AI2592" s="52" t="n">
        <x:v>4.2</x:v>
      </x:c>
      <x:c r="AJ2592" s="56" t="n">
        <x:v>0.3</x:v>
      </x:c>
      <x:c r="AK2592" s="52" t="n">
        <x:v>4.2</x:v>
      </x:c>
      <x:c r="AL2592" s="52" t="n">
        <x:v>25.2</x:v>
      </x:c>
      <x:c r="AM2592" s="52" t="n">
        <x:v>0.16</x:v>
      </x:c>
      <x:c r="AN2592" s="52" t="n">
        <x:v>4.2</x:v>
      </x:c>
      <x:c r="AO2592" s="52" t="n">
        <x:v>25.2</x:v>
      </x:c>
      <x:c r="AP2592" s="52" t="n">
        <x:v>0.16</x:v>
      </x:c>
      <x:c r="AQ2592" s="52" t="n">
        <x:v>0</x:v>
      </x:c>
      <x:c r="AR2592" s="52" t="n">
        <x:v>0</x:v>
      </x:c>
      <x:c r="AS2592" s="52"/>
      <x:c r="AT2592" s="52" t="n">
        <x:v>0.25000000000000006</x:v>
      </x:c>
      <x:c r="AU2592" s="52" t="n">
        <x:v>5.6000000000000005</x:v>
      </x:c>
      <x:c r="AV2592" s="52" t="n">
        <x:v>5.6000000000000005</x:v>
      </x:c>
      <x:c r="AW2592" s="52" t="n">
        <x:v>0.833</x:v>
      </x:c>
      <x:c r="AX2592" s="56" t="n">
        <x:v>0.30364372469635625</x:v>
      </x:c>
      <x:c r="AY2592" s="56" t="n">
        <x:v>0.15960000000000002</x:v>
      </x:c>
      <x:c r="AZ2592" s="56" t="n">
        <x:v>47.88000000000001</x:v>
      </x:c>
      <x:c r="BA2592" s="54" t="n">
        <x:v>136682.97619047618</x:v>
      </x:c>
      <x:c r="BB2592" s="54" t="n">
        <x:v>14387681.70426065</x:v>
      </x:c>
      <x:c r="BC2592" s="56" t="n">
        <x:v>7.316200070200682</x:v>
      </x:c>
      <x:c r="BD2592" s="56" t="n">
        <x:v>0.06950390066690648</x:v>
      </x:c>
      <x:c r="BE2592" s="56" t="n">
        <x:v>20.851170200071948</x:v>
      </x:c>
      <x:c r="BF2592" s="52"/>
      <x:c r="BG2592" s="52"/>
      <x:c r="BH2592" s="52"/>
      <x:c r="BI2592" s="52"/>
      <x:c r="BJ2592" s="52"/>
      <x:c r="BK2592" s="56"/>
      <x:c r="BL2592" s="53" t="b">
        <x:v>0</x:v>
      </x:c>
      <x:c r="BM2592" s="52" t="str">
        <x:v>ESPN NBA salaries</x:v>
      </x:c>
      <x:c r="BN2592" s="52" t="str">
        <x:v>ESPN regular-season player stats and ESPN salary row when available.</x:v>
      </x:c>
    </x:row>
    <x:row r="2593">
      <x:c r="A2593" s="52" t="str">
        <x:v>P00606-2026</x:v>
      </x:c>
      <x:c r="B2593" s="52" t="str">
        <x:v>P00606</x:v>
      </x:c>
      <x:c r="C2593" s="52" t="str">
        <x:v>2025-26</x:v>
      </x:c>
      <x:c r="D2593" s="52" t="n">
        <x:v>2026</x:v>
      </x:c>
      <x:c r="E2593" s="52" t="str">
        <x:v>Kyshawn George</x:v>
      </x:c>
      <x:c r="F2593" s="52" t="str">
        <x:v>WAS</x:v>
      </x:c>
      <x:c r="G2593" s="52" t="str">
        <x:v>WSH</x:v>
      </x:c>
      <x:c r="H2593" s="52" t="str">
        <x:v>Washington Wizards</x:v>
      </x:c>
      <x:c r="I2593" s="52" t="str">
        <x:v>WAS</x:v>
      </x:c>
      <x:c r="J2593" s="52" t="str">
        <x:v>Washington Wizards</x:v>
      </x:c>
      <x:c r="K2593" s="52" t="str">
        <x:v>F</x:v>
      </x:c>
      <x:c r="L2593" s="52" t="str">
        <x:v>Unknown</x:v>
      </x:c>
      <x:c r="M2593" s="54" t="n">
        <x:v>2966760</x:v>
      </x:c>
      <x:c r="N2593" s="55" t="n">
        <x:v>2.96676</x:v>
      </x:c>
      <x:c r="O2593" s="52" t="n">
        <x:v>154647000</x:v>
      </x:c>
      <x:c r="P2593" s="52" t="n">
        <x:v>0.019184077285689344</x:v>
      </x:c>
      <x:c r="Q2593" s="52" t="n">
        <x:v>225</x:v>
      </x:c>
      <x:c r="R2593" s="53" t="b">
        <x:v>1</x:v>
      </x:c>
      <x:c r="S2593" s="52"/>
      <x:c r="T2593" s="52" t="str">
        <x:v>Minimum / Two-Way / Replacement</x:v>
      </x:c>
      <x:c r="U2593" s="52" t="str">
        <x:v>Efficient Role Player</x:v>
      </x:c>
      <x:c r="V2593" s="52" t="n">
        <x:v>48</x:v>
      </x:c>
      <x:c r="W2593" s="52" t="n">
        <x:v>1392</x:v>
      </x:c>
      <x:c r="X2593" s="56" t="n">
        <x:v>29</x:v>
      </x:c>
      <x:c r="Y2593" s="52" t="n">
        <x:v>710.4000000000001</x:v>
      </x:c>
      <x:c r="Z2593" s="56" t="n">
        <x:v>14.8</x:v>
      </x:c>
      <x:c r="AA2593" s="52" t="n">
        <x:v>244.79999999999998</x:v>
      </x:c>
      <x:c r="AB2593" s="56" t="n">
        <x:v>5.1</x:v>
      </x:c>
      <x:c r="AC2593" s="52" t="n">
        <x:v>216</x:v>
      </x:c>
      <x:c r="AD2593" s="56" t="n">
        <x:v>4.5</x:v>
      </x:c>
      <x:c r="AE2593" s="52" t="n">
        <x:v>48</x:v>
      </x:c>
      <x:c r="AF2593" s="56" t="n">
        <x:v>1</x:v>
      </x:c>
      <x:c r="AG2593" s="52" t="n">
        <x:v>43.2</x:v>
      </x:c>
      <x:c r="AH2593" s="56" t="n">
        <x:v>0.9</x:v>
      </x:c>
      <x:c r="AI2593" s="52" t="n">
        <x:v>124.80000000000001</x:v>
      </x:c>
      <x:c r="AJ2593" s="56" t="n">
        <x:v>2.6</x:v>
      </x:c>
      <x:c r="AK2593" s="52" t="n">
        <x:v>254.39999999999998</x:v>
      </x:c>
      <x:c r="AL2593" s="52" t="n">
        <x:v>576</x:v>
      </x:c>
      <x:c r="AM2593" s="52" t="n">
        <x:v>0.43799999999999994</x:v>
      </x:c>
      <x:c r="AN2593" s="52" t="n">
        <x:v>100.80000000000001</x:v>
      </x:c>
      <x:c r="AO2593" s="52" t="n">
        <x:v>259.20000000000005</x:v>
      </x:c>
      <x:c r="AP2593" s="52" t="n">
        <x:v>0.381</x:v>
      </x:c>
      <x:c r="AQ2593" s="52" t="n">
        <x:v>153.59999999999997</x:v>
      </x:c>
      <x:c r="AR2593" s="52" t="n">
        <x:v>316.79999999999995</x:v>
      </x:c>
      <x:c r="AS2593" s="52" t="n">
        <x:v>0.4848484848484848</x:v>
      </x:c>
      <x:c r="AT2593" s="52" t="n">
        <x:v>0.5291666666666666</x:v>
      </x:c>
      <x:c r="AU2593" s="52" t="n">
        <x:v>105.60000000000001</x:v>
      </x:c>
      <x:c r="AV2593" s="52" t="n">
        <x:v>129.60000000000002</x:v>
      </x:c>
      <x:c r="AW2593" s="52" t="n">
        <x:v>0.802</x:v>
      </x:c>
      <x:c r="AX2593" s="56" t="n">
        <x:v>0.5611161662117077</x:v>
      </x:c>
      <x:c r="AY2593" s="56" t="n">
        <x:v>4.9232000000000005</x:v>
      </x:c>
      <x:c r="AZ2593" s="56" t="n">
        <x:v>1476.9600000000003</x:v>
      </x:c>
      <x:c r="BA2593" s="54" t="n">
        <x:v>4176.182432432432</x:v>
      </x:c>
      <x:c r="BB2593" s="54" t="n">
        <x:v>602608.0597985049</x:v>
      </x:c>
      <x:c r="BC2593" s="56" t="n">
        <x:v>239.45314080006477</x:v>
      </x:c>
      <x:c r="BD2593" s="56" t="n">
        <x:v>1.659453410454503</x:v>
      </x:c>
      <x:c r="BE2593" s="56" t="n">
        <x:v>497.8360231363509</x:v>
      </x:c>
      <x:c r="BF2593" s="52" t="n">
        <x:v>0.581267217630854</x:v>
      </x:c>
      <x:c r="BG2593" s="52" t="n">
        <x:v>0.26721763085399447</x:v>
      </x:c>
      <x:c r="BH2593" s="52" t="n">
        <x:v>0.8402203856749312</x:v>
      </x:c>
      <x:c r="BI2593" s="52" t="n">
        <x:v>153</x:v>
      </x:c>
      <x:c r="BJ2593" s="52" t="n">
        <x:v>59</x:v>
      </x:c>
      <x:c r="BK2593" s="56" t="n">
        <x:v>72</x:v>
      </x:c>
      <x:c r="BL2593" s="53" t="b">
        <x:v>1</x:v>
      </x:c>
      <x:c r="BM2593" s="52" t="str">
        <x:v>ESPN NBA salaries</x:v>
      </x:c>
      <x:c r="BN2593" s="52" t="str">
        <x:v>ESPN regular-season player stats and ESPN salary row when available.</x:v>
      </x:c>
    </x:row>
    <x:row r="2594">
      <x:c r="A2594" s="52" t="str">
        <x:v>P00607-2026</x:v>
      </x:c>
      <x:c r="B2594" s="52" t="str">
        <x:v>P00607</x:v>
      </x:c>
      <x:c r="C2594" s="52" t="str">
        <x:v>2025-26</x:v>
      </x:c>
      <x:c r="D2594" s="52" t="n">
        <x:v>2026</x:v>
      </x:c>
      <x:c r="E2594" s="52" t="str">
        <x:v>LJ Cryer</x:v>
      </x:c>
      <x:c r="F2594" s="52" t="str">
        <x:v>GSW</x:v>
      </x:c>
      <x:c r="G2594" s="52" t="str">
        <x:v>GS</x:v>
      </x:c>
      <x:c r="H2594" s="52" t="str">
        <x:v>Golden State Warriors</x:v>
      </x:c>
      <x:c r="I2594" s="52"/>
      <x:c r="J2594" s="52"/>
      <x:c r="K2594" s="52" t="str">
        <x:v>G</x:v>
      </x:c>
      <x:c r="L2594" s="52" t="str">
        <x:v>Unknown</x:v>
      </x:c>
      <x:c r="M2594" s="54"/>
      <x:c r="N2594" s="55"/>
      <x:c r="O2594" s="52" t="n">
        <x:v>154647000</x:v>
      </x:c>
      <x:c r="P2594" s="52"/>
      <x:c r="Q2594" s="52"/>
      <x:c r="R2594" s="53" t="b">
        <x:v>0</x:v>
      </x:c>
      <x:c r="S2594" s="52" t="str">
        <x:v>No matching ESPN salary row for this player-season</x:v>
      </x:c>
      <x:c r="T2594" s="52" t="str">
        <x:v>Salary Unavailable</x:v>
      </x:c>
      <x:c r="U2594" s="52" t="str">
        <x:v>Salary Unavailable</x:v>
      </x:c>
      <x:c r="V2594" s="52" t="n">
        <x:v>18</x:v>
      </x:c>
      <x:c r="W2594" s="52" t="n">
        <x:v>291.59999999999997</x:v>
      </x:c>
      <x:c r="X2594" s="56" t="n">
        <x:v>16.2</x:v>
      </x:c>
      <x:c r="Y2594" s="52" t="n">
        <x:v>147.6</x:v>
      </x:c>
      <x:c r="Z2594" s="56" t="n">
        <x:v>8.2</x:v>
      </x:c>
      <x:c r="AA2594" s="52" t="n">
        <x:v>28.8</x:v>
      </x:c>
      <x:c r="AB2594" s="56" t="n">
        <x:v>1.6</x:v>
      </x:c>
      <x:c r="AC2594" s="52" t="n">
        <x:v>18</x:v>
      </x:c>
      <x:c r="AD2594" s="56" t="n">
        <x:v>1</x:v>
      </x:c>
      <x:c r="AE2594" s="52" t="n">
        <x:v>3.6</x:v>
      </x:c>
      <x:c r="AF2594" s="56" t="n">
        <x:v>0.2</x:v>
      </x:c>
      <x:c r="AG2594" s="52" t="n">
        <x:v>0</x:v>
      </x:c>
      <x:c r="AH2594" s="56" t="n">
        <x:v>0</x:v>
      </x:c>
      <x:c r="AI2594" s="52" t="n">
        <x:v>14.4</x:v>
      </x:c>
      <x:c r="AJ2594" s="56" t="n">
        <x:v>0.8</x:v>
      </x:c>
      <x:c r="AK2594" s="52" t="n">
        <x:v>46.800000000000004</x:v>
      </x:c>
      <x:c r="AL2594" s="52" t="n">
        <x:v>117</x:v>
      </x:c>
      <x:c r="AM2594" s="52" t="n">
        <x:v>0.402</x:v>
      </x:c>
      <x:c r="AN2594" s="52" t="n">
        <x:v>37.800000000000004</x:v>
      </x:c>
      <x:c r="AO2594" s="52" t="n">
        <x:v>93.60000000000001</x:v>
      </x:c>
      <x:c r="AP2594" s="52" t="n">
        <x:v>0.39399999999999996</x:v>
      </x:c>
      <x:c r="AQ2594" s="52" t="n">
        <x:v>9</x:v>
      </x:c>
      <x:c r="AR2594" s="52" t="n">
        <x:v>23.39999999999999</x:v>
      </x:c>
      <x:c r="AS2594" s="52" t="n">
        <x:v>0.38461538461538475</x:v>
      </x:c>
      <x:c r="AT2594" s="52" t="n">
        <x:v>0.5615384615384615</x:v>
      </x:c>
      <x:c r="AU2594" s="52" t="n">
        <x:v>16.2</x:v>
      </x:c>
      <x:c r="AV2594" s="52" t="n">
        <x:v>19.8</x:v>
      </x:c>
      <x:c r="AW2594" s="52" t="n">
        <x:v>0.895</x:v>
      </x:c>
      <x:c r="AX2594" s="56" t="n">
        <x:v>0.5870561282932416</x:v>
      </x:c>
      <x:c r="AY2594" s="56" t="n">
        <x:v>0.6852</x:v>
      </x:c>
      <x:c r="AZ2594" s="56" t="n">
        <x:v>205.56</x:v>
      </x:c>
      <x:c r="BA2594" s="54"/>
      <x:c r="BB2594" s="54"/>
      <x:c r="BC2594" s="56"/>
      <x:c r="BD2594" s="56"/>
      <x:c r="BE2594" s="56"/>
      <x:c r="BF2594" s="52"/>
      <x:c r="BG2594" s="52"/>
      <x:c r="BH2594" s="52"/>
      <x:c r="BI2594" s="52"/>
      <x:c r="BJ2594" s="52"/>
      <x:c r="BK2594" s="56"/>
      <x:c r="BL2594" s="53" t="b">
        <x:v>0</x:v>
      </x:c>
      <x:c r="BM2594" s="52"/>
      <x:c r="BN2594" s="52" t="str">
        <x:v>ESPN regular-season player stats and ESPN salary row when available.</x:v>
      </x:c>
    </x:row>
    <x:row r="2595">
      <x:c r="A2595" s="52" t="str">
        <x:v>P00609-2026</x:v>
      </x:c>
      <x:c r="B2595" s="52" t="str">
        <x:v>P00609</x:v>
      </x:c>
      <x:c r="C2595" s="52" t="str">
        <x:v>2025-26</x:v>
      </x:c>
      <x:c r="D2595" s="52" t="n">
        <x:v>2026</x:v>
      </x:c>
      <x:c r="E2595" s="52" t="str">
        <x:v>LaMelo Ball</x:v>
      </x:c>
      <x:c r="F2595" s="52" t="str">
        <x:v>CHO</x:v>
      </x:c>
      <x:c r="G2595" s="52" t="str">
        <x:v>CHA</x:v>
      </x:c>
      <x:c r="H2595" s="52" t="str">
        <x:v>Charlotte Hornets</x:v>
      </x:c>
      <x:c r="I2595" s="52" t="str">
        <x:v>CHO</x:v>
      </x:c>
      <x:c r="J2595" s="52" t="str">
        <x:v>Charlotte Hornets</x:v>
      </x:c>
      <x:c r="K2595" s="52" t="str">
        <x:v>G</x:v>
      </x:c>
      <x:c r="L2595" s="52" t="str">
        <x:v>Unknown</x:v>
      </x:c>
      <x:c r="M2595" s="54" t="n">
        <x:v>37958760</x:v>
      </x:c>
      <x:c r="N2595" s="55" t="n">
        <x:v>37.95876</x:v>
      </x:c>
      <x:c r="O2595" s="52" t="n">
        <x:v>154647000</x:v>
      </x:c>
      <x:c r="P2595" s="52" t="n">
        <x:v>0.2454542280160624</x:v>
      </x:c>
      <x:c r="Q2595" s="52" t="n">
        <x:v>17</x:v>
      </x:c>
      <x:c r="R2595" s="53" t="b">
        <x:v>1</x:v>
      </x:c>
      <x:c r="S2595" s="52"/>
      <x:c r="T2595" s="52" t="str">
        <x:v>High-Salary Starter</x:v>
      </x:c>
      <x:c r="U2595" s="52" t="str">
        <x:v>Expensive but Worth It</x:v>
      </x:c>
      <x:c r="V2595" s="52" t="n">
        <x:v>72</x:v>
      </x:c>
      <x:c r="W2595" s="52" t="n">
        <x:v>2016</x:v>
      </x:c>
      <x:c r="X2595" s="56" t="n">
        <x:v>28</x:v>
      </x:c>
      <x:c r="Y2595" s="52" t="n">
        <x:v>1447.2</x:v>
      </x:c>
      <x:c r="Z2595" s="56" t="n">
        <x:v>20.1</x:v>
      </x:c>
      <x:c r="AA2595" s="52" t="n">
        <x:v>345.59999999999997</x:v>
      </x:c>
      <x:c r="AB2595" s="56" t="n">
        <x:v>4.8</x:v>
      </x:c>
      <x:c r="AC2595" s="52" t="n">
        <x:v>511.2</x:v>
      </x:c>
      <x:c r="AD2595" s="56" t="n">
        <x:v>7.1</x:v>
      </x:c>
      <x:c r="AE2595" s="52" t="n">
        <x:v>86.39999999999999</x:v>
      </x:c>
      <x:c r="AF2595" s="56" t="n">
        <x:v>1.2</x:v>
      </x:c>
      <x:c r="AG2595" s="52" t="n">
        <x:v>21.599999999999998</x:v>
      </x:c>
      <x:c r="AH2595" s="56" t="n">
        <x:v>0.3</x:v>
      </x:c>
      <x:c r="AI2595" s="52" t="n">
        <x:v>201.6</x:v>
      </x:c>
      <x:c r="AJ2595" s="56" t="n">
        <x:v>2.8</x:v>
      </x:c>
      <x:c r="AK2595" s="52" t="n">
        <x:v>504</x:v>
      </x:c>
      <x:c r="AL2595" s="52" t="n">
        <x:v>1245.6000000000001</x:v>
      </x:c>
      <x:c r="AM2595" s="52" t="n">
        <x:v>0.40700000000000003</x:v>
      </x:c>
      <x:c r="AN2595" s="52" t="n">
        <x:v>273.59999999999997</x:v>
      </x:c>
      <x:c r="AO2595" s="52" t="n">
        <x:v>741.6</x:v>
      </x:c>
      <x:c r="AP2595" s="52" t="n">
        <x:v>0.368</x:v>
      </x:c>
      <x:c r="AQ2595" s="52" t="n">
        <x:v>230.40000000000003</x:v>
      </x:c>
      <x:c r="AR2595" s="52" t="n">
        <x:v>504.0000000000001</x:v>
      </x:c>
      <x:c r="AS2595" s="52" t="n">
        <x:v>0.45714285714285713</x:v>
      </x:c>
      <x:c r="AT2595" s="52" t="n">
        <x:v>0.514450867052023</x:v>
      </x:c>
      <x:c r="AU2595" s="52" t="n">
        <x:v>158.4</x:v>
      </x:c>
      <x:c r="AV2595" s="52" t="n">
        <x:v>180</x:v>
      </x:c>
      <x:c r="AW2595" s="52" t="n">
        <x:v>0.899</x:v>
      </x:c>
      <x:c r="AX2595" s="56" t="n">
        <x:v>0.546195652173913</x:v>
      </x:c>
      <x:c r="AY2595" s="56" t="n">
        <x:v>9.1704</x:v>
      </x:c>
      <x:c r="AZ2595" s="56" t="n">
        <x:v>2751.1200000000003</x:v>
      </x:c>
      <x:c r="BA2595" s="54" t="n">
        <x:v>26229.104477611938</x:v>
      </x:c>
      <x:c r="BB2595" s="54" t="n">
        <x:v>4139269.824653232</x:v>
      </x:c>
      <x:c r="BC2595" s="56" t="n">
        <x:v>38.12558682106581</x:v>
      </x:c>
      <x:c r="BD2595" s="56" t="n">
        <x:v>0.24158850289103231</x:v>
      </x:c>
      <x:c r="BE2595" s="56" t="n">
        <x:v>72.4765508673097</x:v>
      </x:c>
      <x:c r="BF2595" s="52" t="n">
        <x:v>0.931129476584022</x:v>
      </x:c>
      <x:c r="BG2595" s="52" t="n">
        <x:v>0.9104683195592287</x:v>
      </x:c>
      <x:c r="BH2595" s="52" t="n">
        <x:v>0.21487603305785125</x:v>
      </x:c>
      <x:c r="BI2595" s="52" t="n">
        <x:v>26</x:v>
      </x:c>
      <x:c r="BJ2595" s="52" t="n">
        <x:v>286</x:v>
      </x:c>
      <x:c r="BK2595" s="56" t="n">
        <x:v>-9</x:v>
      </x:c>
      <x:c r="BL2595" s="53" t="b">
        <x:v>1</x:v>
      </x:c>
      <x:c r="BM2595" s="52" t="str">
        <x:v>ESPN NBA salaries</x:v>
      </x:c>
      <x:c r="BN2595" s="52" t="str">
        <x:v>ESPN regular-season player stats and ESPN salary row when available.</x:v>
      </x:c>
    </x:row>
    <x:row r="2596">
      <x:c r="A2596" s="52" t="str">
        <x:v>P00610-2026</x:v>
      </x:c>
      <x:c r="B2596" s="52" t="str">
        <x:v>P00610</x:v>
      </x:c>
      <x:c r="C2596" s="52" t="str">
        <x:v>2025-26</x:v>
      </x:c>
      <x:c r="D2596" s="52" t="n">
        <x:v>2026</x:v>
      </x:c>
      <x:c r="E2596" s="52" t="str">
        <x:v>Lachlan Olbrich</x:v>
      </x:c>
      <x:c r="F2596" s="52" t="str">
        <x:v>CHI</x:v>
      </x:c>
      <x:c r="G2596" s="52" t="str">
        <x:v>CHI</x:v>
      </x:c>
      <x:c r="H2596" s="52" t="str">
        <x:v>Chicago Bulls</x:v>
      </x:c>
      <x:c r="I2596" s="52"/>
      <x:c r="J2596" s="52"/>
      <x:c r="K2596" s="52" t="str">
        <x:v>C</x:v>
      </x:c>
      <x:c r="L2596" s="52" t="str">
        <x:v>Center</x:v>
      </x:c>
      <x:c r="M2596" s="54"/>
      <x:c r="N2596" s="55"/>
      <x:c r="O2596" s="52" t="n">
        <x:v>154647000</x:v>
      </x:c>
      <x:c r="P2596" s="52"/>
      <x:c r="Q2596" s="52"/>
      <x:c r="R2596" s="53" t="b">
        <x:v>0</x:v>
      </x:c>
      <x:c r="S2596" s="52" t="str">
        <x:v>No matching ESPN salary row for this player-season</x:v>
      </x:c>
      <x:c r="T2596" s="52" t="str">
        <x:v>Salary Unavailable</x:v>
      </x:c>
      <x:c r="U2596" s="52" t="str">
        <x:v>Salary Unavailable</x:v>
      </x:c>
      <x:c r="V2596" s="52" t="n">
        <x:v>37</x:v>
      </x:c>
      <x:c r="W2596" s="52" t="n">
        <x:v>344.1</x:v>
      </x:c>
      <x:c r="X2596" s="56" t="n">
        <x:v>9.3</x:v>
      </x:c>
      <x:c r="Y2596" s="52" t="n">
        <x:v>88.8</x:v>
      </x:c>
      <x:c r="Z2596" s="56" t="n">
        <x:v>2.4</x:v>
      </x:c>
      <x:c r="AA2596" s="52" t="n">
        <x:v>111</x:v>
      </x:c>
      <x:c r="AB2596" s="56" t="n">
        <x:v>3</x:v>
      </x:c>
      <x:c r="AC2596" s="52" t="n">
        <x:v>40.7</x:v>
      </x:c>
      <x:c r="AD2596" s="56" t="n">
        <x:v>1.1</x:v>
      </x:c>
      <x:c r="AE2596" s="52" t="n">
        <x:v>11.1</x:v>
      </x:c>
      <x:c r="AF2596" s="56" t="n">
        <x:v>0.3</x:v>
      </x:c>
      <x:c r="AG2596" s="52" t="n">
        <x:v>7.4</x:v>
      </x:c>
      <x:c r="AH2596" s="56" t="n">
        <x:v>0.2</x:v>
      </x:c>
      <x:c r="AI2596" s="52" t="n">
        <x:v>14.8</x:v>
      </x:c>
      <x:c r="AJ2596" s="56" t="n">
        <x:v>0.4</x:v>
      </x:c>
      <x:c r="AK2596" s="52" t="n">
        <x:v>37</x:v>
      </x:c>
      <x:c r="AL2596" s="52" t="n">
        <x:v>77.7</x:v>
      </x:c>
      <x:c r="AM2596" s="52" t="n">
        <x:v>0.46799999999999997</x:v>
      </x:c>
      <x:c r="AN2596" s="52" t="n">
        <x:v>3.7</x:v>
      </x:c>
      <x:c r="AO2596" s="52" t="n">
        <x:v>18.5</x:v>
      </x:c>
      <x:c r="AP2596" s="52" t="n">
        <x:v>0.105</x:v>
      </x:c>
      <x:c r="AQ2596" s="52" t="n">
        <x:v>33.3</x:v>
      </x:c>
      <x:c r="AR2596" s="52" t="n">
        <x:v>59.2</x:v>
      </x:c>
      <x:c r="AS2596" s="52" t="n">
        <x:v>0.5624999999999999</x:v>
      </x:c>
      <x:c r="AT2596" s="52" t="n">
        <x:v>0.5</x:v>
      </x:c>
      <x:c r="AU2596" s="52" t="n">
        <x:v>14.8</x:v>
      </x:c>
      <x:c r="AV2596" s="52" t="n">
        <x:v>40.7</x:v>
      </x:c>
      <x:c r="AW2596" s="52" t="n">
        <x:v>0.375</x:v>
      </x:c>
      <x:c r="AX2596" s="56" t="n">
        <x:v>0.46439628482972134</x:v>
      </x:c>
      <x:c r="AY2596" s="56" t="n">
        <x:v>1.0791666666666666</x:v>
      </x:c>
      <x:c r="AZ2596" s="56" t="n">
        <x:v>323.75</x:v>
      </x:c>
      <x:c r="BA2596" s="54"/>
      <x:c r="BB2596" s="54"/>
      <x:c r="BC2596" s="56"/>
      <x:c r="BD2596" s="56"/>
      <x:c r="BE2596" s="56"/>
      <x:c r="BF2596" s="52"/>
      <x:c r="BG2596" s="52"/>
      <x:c r="BH2596" s="52"/>
      <x:c r="BI2596" s="52"/>
      <x:c r="BJ2596" s="52"/>
      <x:c r="BK2596" s="56"/>
      <x:c r="BL2596" s="53" t="b">
        <x:v>0</x:v>
      </x:c>
      <x:c r="BM2596" s="52"/>
      <x:c r="BN2596" s="52" t="str">
        <x:v>ESPN regular-season player stats and ESPN salary row when available.</x:v>
      </x:c>
    </x:row>
    <x:row r="2597">
      <x:c r="A2597" s="52" t="str">
        <x:v>P00613-2026</x:v>
      </x:c>
      <x:c r="B2597" s="52" t="str">
        <x:v>P00613</x:v>
      </x:c>
      <x:c r="C2597" s="52" t="str">
        <x:v>2025-26</x:v>
      </x:c>
      <x:c r="D2597" s="52" t="n">
        <x:v>2026</x:v>
      </x:c>
      <x:c r="E2597" s="52" t="str">
        <x:v>Landry Shamet</x:v>
      </x:c>
      <x:c r="F2597" s="52" t="str">
        <x:v>NYK</x:v>
      </x:c>
      <x:c r="G2597" s="52" t="str">
        <x:v>NY</x:v>
      </x:c>
      <x:c r="H2597" s="52" t="str">
        <x:v>New York Knicks</x:v>
      </x:c>
      <x:c r="I2597" s="52" t="str">
        <x:v>NYK</x:v>
      </x:c>
      <x:c r="J2597" s="52" t="str">
        <x:v>New York Knicks</x:v>
      </x:c>
      <x:c r="K2597" s="52" t="str">
        <x:v>G</x:v>
      </x:c>
      <x:c r="L2597" s="52" t="str">
        <x:v>Unknown</x:v>
      </x:c>
      <x:c r="M2597" s="54" t="n">
        <x:v>2296274</x:v>
      </x:c>
      <x:c r="N2597" s="55" t="n">
        <x:v>2.296274</x:v>
      </x:c>
      <x:c r="O2597" s="52" t="n">
        <x:v>154647000</x:v>
      </x:c>
      <x:c r="P2597" s="52" t="n">
        <x:v>0.01484848719988102</x:v>
      </x:c>
      <x:c r="Q2597" s="52" t="n">
        <x:v>244</x:v>
      </x:c>
      <x:c r="R2597" s="53" t="b">
        <x:v>1</x:v>
      </x:c>
      <x:c r="S2597" s="52"/>
      <x:c r="T2597" s="52" t="str">
        <x:v>Minimum / Two-Way / Replacement</x:v>
      </x:c>
      <x:c r="U2597" s="52" t="str">
        <x:v>Market Neutral</x:v>
      </x:c>
      <x:c r="V2597" s="52" t="n">
        <x:v>51</x:v>
      </x:c>
      <x:c r="W2597" s="52" t="n">
        <x:v>1173</x:v>
      </x:c>
      <x:c r="X2597" s="56" t="n">
        <x:v>23</x:v>
      </x:c>
      <x:c r="Y2597" s="52" t="n">
        <x:v>474.3</x:v>
      </x:c>
      <x:c r="Z2597" s="56" t="n">
        <x:v>9.3</x:v>
      </x:c>
      <x:c r="AA2597" s="52" t="n">
        <x:v>91.8</x:v>
      </x:c>
      <x:c r="AB2597" s="56" t="n">
        <x:v>1.8</x:v>
      </x:c>
      <x:c r="AC2597" s="52" t="n">
        <x:v>71.39999999999999</x:v>
      </x:c>
      <x:c r="AD2597" s="56" t="n">
        <x:v>1.4</x:v>
      </x:c>
      <x:c r="AE2597" s="52" t="n">
        <x:v>30.599999999999998</x:v>
      </x:c>
      <x:c r="AF2597" s="56" t="n">
        <x:v>0.6</x:v>
      </x:c>
      <x:c r="AG2597" s="52" t="n">
        <x:v>10.200000000000001</x:v>
      </x:c>
      <x:c r="AH2597" s="56" t="n">
        <x:v>0.2</x:v>
      </x:c>
      <x:c r="AI2597" s="52" t="n">
        <x:v>30.599999999999998</x:v>
      </x:c>
      <x:c r="AJ2597" s="56" t="n">
        <x:v>0.6</x:v>
      </x:c>
      <x:c r="AK2597" s="52" t="n">
        <x:v>158.1</x:v>
      </x:c>
      <x:c r="AL2597" s="52" t="n">
        <x:v>362.09999999999997</x:v>
      </x:c>
      <x:c r="AM2597" s="52" t="n">
        <x:v>0.43700000000000006</x:v>
      </x:c>
      <x:c r="AN2597" s="52" t="n">
        <x:v>102</x:v>
      </x:c>
      <x:c r="AO2597" s="52" t="n">
        <x:v>265.2</x:v>
      </x:c>
      <x:c r="AP2597" s="52" t="n">
        <x:v>0.392</x:v>
      </x:c>
      <x:c r="AQ2597" s="52" t="n">
        <x:v>56.099999999999994</x:v>
      </x:c>
      <x:c r="AR2597" s="52" t="n">
        <x:v>96.89999999999998</x:v>
      </x:c>
      <x:c r="AS2597" s="52" t="n">
        <x:v>0.5789473684210527</x:v>
      </x:c>
      <x:c r="AT2597" s="52" t="n">
        <x:v>0.5774647887323944</x:v>
      </x:c>
      <x:c r="AU2597" s="52" t="n">
        <x:v>56.1</x:v>
      </x:c>
      <x:c r="AV2597" s="52" t="n">
        <x:v>76.5</x:v>
      </x:c>
      <x:c r="AW2597" s="52" t="n">
        <x:v>0.711</x:v>
      </x:c>
      <x:c r="AX2597" s="56" t="n">
        <x:v>0.5992268041237113</x:v>
      </x:c>
      <x:c r="AY2597" s="56" t="n">
        <x:v>2.6112</x:v>
      </x:c>
      <x:c r="AZ2597" s="56" t="n">
        <x:v>783.36</x:v>
      </x:c>
      <x:c r="BA2597" s="54" t="n">
        <x:v>4841.395741092136</x:v>
      </x:c>
      <x:c r="BB2597" s="54" t="n">
        <x:v>879394.1482843136</x:v>
      </x:c>
      <x:c r="BC2597" s="56" t="n">
        <x:v>206.55200555334426</x:v>
      </x:c>
      <x:c r="BD2597" s="56" t="n">
        <x:v>1.137146525196906</x:v>
      </x:c>
      <x:c r="BE2597" s="56" t="n">
        <x:v>341.1439575590718</x:v>
      </x:c>
      <x:c r="BF2597" s="52" t="n">
        <x:v>0.18732782369146006</x:v>
      </x:c>
      <x:c r="BG2597" s="52" t="n">
        <x:v>0.1652892561983471</x:v>
      </x:c>
      <x:c r="BH2597" s="52" t="n">
        <x:v>0.7272727272727273</x:v>
      </x:c>
      <x:c r="BI2597" s="52" t="n">
        <x:v>295</x:v>
      </x:c>
      <x:c r="BJ2597" s="52" t="n">
        <x:v>100</x:v>
      </x:c>
      <x:c r="BK2597" s="56" t="n">
        <x:v>-51</x:v>
      </x:c>
      <x:c r="BL2597" s="53" t="b">
        <x:v>1</x:v>
      </x:c>
      <x:c r="BM2597" s="52" t="str">
        <x:v>ESPN NBA salaries</x:v>
      </x:c>
      <x:c r="BN2597" s="52" t="str">
        <x:v>ESPN regular-season player stats and ESPN salary row when available.</x:v>
      </x:c>
    </x:row>
    <x:row r="2598">
      <x:c r="A2598" s="52" t="str">
        <x:v>P00615-2026</x:v>
      </x:c>
      <x:c r="B2598" s="52" t="str">
        <x:v>P00615</x:v>
      </x:c>
      <x:c r="C2598" s="52" t="str">
        <x:v>2025-26</x:v>
      </x:c>
      <x:c r="D2598" s="52" t="n">
        <x:v>2026</x:v>
      </x:c>
      <x:c r="E2598" s="52" t="str">
        <x:v>Larry Nance Jr.</x:v>
      </x:c>
      <x:c r="F2598" s="52" t="str">
        <x:v>CLE</x:v>
      </x:c>
      <x:c r="G2598" s="52" t="str">
        <x:v>CLE</x:v>
      </x:c>
      <x:c r="H2598" s="52" t="str">
        <x:v>Cleveland Cavaliers</x:v>
      </x:c>
      <x:c r="I2598" s="52" t="str">
        <x:v>CLE</x:v>
      </x:c>
      <x:c r="J2598" s="52" t="str">
        <x:v>Cleveland Cavaliers</x:v>
      </x:c>
      <x:c r="K2598" s="52" t="str">
        <x:v>F</x:v>
      </x:c>
      <x:c r="L2598" s="52" t="str">
        <x:v>Unknown</x:v>
      </x:c>
      <x:c r="M2598" s="54" t="n">
        <x:v>2296274</x:v>
      </x:c>
      <x:c r="N2598" s="55" t="n">
        <x:v>2.296274</x:v>
      </x:c>
      <x:c r="O2598" s="52" t="n">
        <x:v>154647000</x:v>
      </x:c>
      <x:c r="P2598" s="52" t="n">
        <x:v>0.01484848719988102</x:v>
      </x:c>
      <x:c r="Q2598" s="52"/>
      <x:c r="R2598" s="53" t="b">
        <x:v>1</x:v>
      </x:c>
      <x:c r="S2598" s="52"/>
      <x:c r="T2598" s="52" t="str">
        <x:v>Minimum / Two-Way / Replacement</x:v>
      </x:c>
      <x:c r="U2598" s="52" t="str">
        <x:v>Insufficient Minutes / Context</x:v>
      </x:c>
      <x:c r="V2598" s="52" t="n">
        <x:v>35</x:v>
      </x:c>
      <x:c r="W2598" s="52" t="n">
        <x:v>448</x:v>
      </x:c>
      <x:c r="X2598" s="56" t="n">
        <x:v>12.8</x:v>
      </x:c>
      <x:c r="Y2598" s="52" t="n">
        <x:v>129.5</x:v>
      </x:c>
      <x:c r="Z2598" s="56" t="n">
        <x:v>3.7</x:v>
      </x:c>
      <x:c r="AA2598" s="52" t="n">
        <x:v>94.5</x:v>
      </x:c>
      <x:c r="AB2598" s="56" t="n">
        <x:v>2.7</x:v>
      </x:c>
      <x:c r="AC2598" s="52" t="n">
        <x:v>35</x:v>
      </x:c>
      <x:c r="AD2598" s="56" t="n">
        <x:v>1</x:v>
      </x:c>
      <x:c r="AE2598" s="52" t="n">
        <x:v>21</x:v>
      </x:c>
      <x:c r="AF2598" s="56" t="n">
        <x:v>0.6</x:v>
      </x:c>
      <x:c r="AG2598" s="52" t="n">
        <x:v>7</x:v>
      </x:c>
      <x:c r="AH2598" s="56" t="n">
        <x:v>0.2</x:v>
      </x:c>
      <x:c r="AI2598" s="52" t="n">
        <x:v>21</x:v>
      </x:c>
      <x:c r="AJ2598" s="56" t="n">
        <x:v>0.6</x:v>
      </x:c>
      <x:c r="AK2598" s="52" t="n">
        <x:v>52.5</x:v>
      </x:c>
      <x:c r="AL2598" s="52" t="n">
        <x:v>122.5</x:v>
      </x:c>
      <x:c r="AM2598" s="52" t="n">
        <x:v>0.419</x:v>
      </x:c>
      <x:c r="AN2598" s="52" t="n">
        <x:v>21</x:v>
      </x:c>
      <x:c r="AO2598" s="52" t="n">
        <x:v>63</x:v>
      </x:c>
      <x:c r="AP2598" s="52" t="n">
        <x:v>0.33299999999999996</x:v>
      </x:c>
      <x:c r="AQ2598" s="52" t="n">
        <x:v>31.5</x:v>
      </x:c>
      <x:c r="AR2598" s="52" t="n">
        <x:v>59.5</x:v>
      </x:c>
      <x:c r="AS2598" s="52" t="n">
        <x:v>0.5294117647058824</x:v>
      </x:c>
      <x:c r="AT2598" s="52" t="n">
        <x:v>0.5142857142857142</x:v>
      </x:c>
      <x:c r="AU2598" s="52" t="n">
        <x:v>7</x:v>
      </x:c>
      <x:c r="AV2598" s="52" t="n">
        <x:v>14</x:v>
      </x:c>
      <x:c r="AW2598" s="52" t="n">
        <x:v>0.462</x:v>
      </x:c>
      <x:c r="AX2598" s="56" t="n">
        <x:v>0.5032644178454843</x:v>
      </x:c>
      <x:c r="AY2598" s="56" t="n">
        <x:v>1.1946666666666665</x:v>
      </x:c>
      <x:c r="AZ2598" s="56" t="n">
        <x:v>358.4</x:v>
      </x:c>
      <x:c r="BA2598" s="54" t="n">
        <x:v>17731.84555984556</x:v>
      </x:c>
      <x:c r="BB2598" s="54" t="n">
        <x:v>1922104.3526785716</x:v>
      </x:c>
      <x:c r="BC2598" s="56" t="n">
        <x:v>56.39570887446359</x:v>
      </x:c>
      <x:c r="BD2598" s="56" t="n">
        <x:v>0.5202631161031596</x:v>
      </x:c>
      <x:c r="BE2598" s="56" t="n">
        <x:v>156.07893483094787</x:v>
      </x:c>
      <x:c r="BF2598" s="52"/>
      <x:c r="BG2598" s="52"/>
      <x:c r="BH2598" s="52"/>
      <x:c r="BI2598" s="52"/>
      <x:c r="BJ2598" s="52"/>
      <x:c r="BK2598" s="56"/>
      <x:c r="BL2598" s="53" t="b">
        <x:v>0</x:v>
      </x:c>
      <x:c r="BM2598" s="52" t="str">
        <x:v>ESPN NBA salaries</x:v>
      </x:c>
      <x:c r="BN2598" s="52" t="str">
        <x:v>ESPN regular-season player stats and ESPN salary row when available.</x:v>
      </x:c>
    </x:row>
    <x:row r="2599">
      <x:c r="A2599" s="52" t="str">
        <x:v>P00616-2026</x:v>
      </x:c>
      <x:c r="B2599" s="52" t="str">
        <x:v>P00616</x:v>
      </x:c>
      <x:c r="C2599" s="52" t="str">
        <x:v>2025-26</x:v>
      </x:c>
      <x:c r="D2599" s="52" t="n">
        <x:v>2026</x:v>
      </x:c>
      <x:c r="E2599" s="52" t="str">
        <x:v>Lauri Markkanen</x:v>
      </x:c>
      <x:c r="F2599" s="52" t="str">
        <x:v>UTA</x:v>
      </x:c>
      <x:c r="G2599" s="52" t="str">
        <x:v>UTAH</x:v>
      </x:c>
      <x:c r="H2599" s="52" t="str">
        <x:v>Utah Jazz</x:v>
      </x:c>
      <x:c r="I2599" s="52" t="str">
        <x:v>UTA</x:v>
      </x:c>
      <x:c r="J2599" s="52" t="str">
        <x:v>Utah Jazz</x:v>
      </x:c>
      <x:c r="K2599" s="52" t="str">
        <x:v>F</x:v>
      </x:c>
      <x:c r="L2599" s="52" t="str">
        <x:v>Unknown</x:v>
      </x:c>
      <x:c r="M2599" s="54" t="n">
        <x:v>46394100</x:v>
      </x:c>
      <x:c r="N2599" s="55" t="n">
        <x:v>46.3941</x:v>
      </x:c>
      <x:c r="O2599" s="52" t="n">
        <x:v>154647000</x:v>
      </x:c>
      <x:c r="P2599" s="52" t="n">
        <x:v>0.3</x:v>
      </x:c>
      <x:c r="Q2599" s="52" t="n">
        <x:v>10</x:v>
      </x:c>
      <x:c r="R2599" s="53" t="b">
        <x:v>1</x:v>
      </x:c>
      <x:c r="S2599" s="52"/>
      <x:c r="T2599" s="52" t="str">
        <x:v>Max / Supermax-Level</x:v>
      </x:c>
      <x:c r="U2599" s="52" t="str">
        <x:v>High-Cost Low-Return</x:v>
      </x:c>
      <x:c r="V2599" s="52" t="n">
        <x:v>42</x:v>
      </x:c>
      <x:c r="W2599" s="52" t="n">
        <x:v>1444.8</x:v>
      </x:c>
      <x:c r="X2599" s="56" t="n">
        <x:v>34.4</x:v>
      </x:c>
      <x:c r="Y2599" s="52" t="n">
        <x:v>1121.3999999999999</x:v>
      </x:c>
      <x:c r="Z2599" s="56" t="n">
        <x:v>26.7</x:v>
      </x:c>
      <x:c r="AA2599" s="52" t="n">
        <x:v>289.8</x:v>
      </x:c>
      <x:c r="AB2599" s="56" t="n">
        <x:v>6.9</x:v>
      </x:c>
      <x:c r="AC2599" s="52" t="n">
        <x:v>88.2</x:v>
      </x:c>
      <x:c r="AD2599" s="56" t="n">
        <x:v>2.1</x:v>
      </x:c>
      <x:c r="AE2599" s="52" t="n">
        <x:v>42</x:v>
      </x:c>
      <x:c r="AF2599" s="56" t="n">
        <x:v>1</x:v>
      </x:c>
      <x:c r="AG2599" s="52" t="n">
        <x:v>21</x:v>
      </x:c>
      <x:c r="AH2599" s="56" t="n">
        <x:v>0.5</x:v>
      </x:c>
      <x:c r="AI2599" s="52" t="n">
        <x:v>63</x:v>
      </x:c>
      <x:c r="AJ2599" s="56" t="n">
        <x:v>1.5</x:v>
      </x:c>
      <x:c r="AK2599" s="52" t="n">
        <x:v>382.2</x:v>
      </x:c>
      <x:c r="AL2599" s="52" t="n">
        <x:v>806.4</x:v>
      </x:c>
      <x:c r="AM2599" s="52" t="n">
        <x:v>0.47700000000000004</x:v>
      </x:c>
      <x:c r="AN2599" s="52" t="n">
        <x:v>113.4</x:v>
      </x:c>
      <x:c r="AO2599" s="52" t="n">
        <x:v>323.40000000000003</x:v>
      </x:c>
      <x:c r="AP2599" s="52" t="n">
        <x:v>0.355</x:v>
      </x:c>
      <x:c r="AQ2599" s="52" t="n">
        <x:v>268.79999999999995</x:v>
      </x:c>
      <x:c r="AR2599" s="52" t="n">
        <x:v>482.99999999999994</x:v>
      </x:c>
      <x:c r="AS2599" s="52" t="n">
        <x:v>0.5565217391304348</x:v>
      </x:c>
      <x:c r="AT2599" s="52" t="n">
        <x:v>0.5442708333333334</x:v>
      </x:c>
      <x:c r="AU2599" s="52" t="n">
        <x:v>239.4</x:v>
      </x:c>
      <x:c r="AV2599" s="52" t="n">
        <x:v>268.8</x:v>
      </x:c>
      <x:c r="AW2599" s="52" t="n">
        <x:v>0.8959999999999999</x:v>
      </x:c>
      <x:c r="AX2599" s="56" t="n">
        <x:v>0.606377180232558</x:v>
      </x:c>
      <x:c r="AY2599" s="56" t="n">
        <x:v>5.7581999999999995</x:v>
      </x:c>
      <x:c r="AZ2599" s="56" t="n">
        <x:v>1727.4599999999998</x:v>
      </x:c>
      <x:c r="BA2599" s="54" t="n">
        <x:v>41371.589085072235</x:v>
      </x:c>
      <x:c r="BB2599" s="54" t="n">
        <x:v>8057049.077836825</x:v>
      </x:c>
      <x:c r="BC2599" s="56" t="n">
        <x:v>24.171176938446912</x:v>
      </x:c>
      <x:c r="BD2599" s="56" t="n">
        <x:v>0.12411491978505886</x:v>
      </x:c>
      <x:c r="BE2599" s="56" t="n">
        <x:v>37.23447593551766</x:v>
      </x:c>
      <x:c r="BF2599" s="52" t="n">
        <x:v>0.7107438016528925</x:v>
      </x:c>
      <x:c r="BG2599" s="52" t="n">
        <x:v>0.953168044077135</x:v>
      </x:c>
      <x:c r="BH2599" s="52" t="n">
        <x:v>0.05234159779614325</x:v>
      </x:c>
      <x:c r="BI2599" s="52" t="n">
        <x:v>106</x:v>
      </x:c>
      <x:c r="BJ2599" s="52" t="n">
        <x:v>345</x:v>
      </x:c>
      <x:c r="BK2599" s="56" t="n">
        <x:v>-96</x:v>
      </x:c>
      <x:c r="BL2599" s="53" t="b">
        <x:v>1</x:v>
      </x:c>
      <x:c r="BM2599" s="52" t="str">
        <x:v>ESPN NBA salaries</x:v>
      </x:c>
      <x:c r="BN2599" s="52" t="str">
        <x:v>ESPN regular-season player stats and ESPN salary row when available.</x:v>
      </x:c>
    </x:row>
    <x:row r="2600">
      <x:c r="A2600" s="52" t="str">
        <x:v>P00617-2026</x:v>
      </x:c>
      <x:c r="B2600" s="52" t="str">
        <x:v>P00617</x:v>
      </x:c>
      <x:c r="C2600" s="52" t="str">
        <x:v>2025-26</x:v>
      </x:c>
      <x:c r="D2600" s="52" t="n">
        <x:v>2026</x:v>
      </x:c>
      <x:c r="E2600" s="52" t="str">
        <x:v>Lawson Lovering</x:v>
      </x:c>
      <x:c r="F2600" s="52" t="str">
        <x:v>MEM</x:v>
      </x:c>
      <x:c r="G2600" s="52" t="str">
        <x:v>MEM</x:v>
      </x:c>
      <x:c r="H2600" s="52" t="str">
        <x:v>Memphis Grizzlies</x:v>
      </x:c>
      <x:c r="I2600" s="52"/>
      <x:c r="J2600" s="52"/>
      <x:c r="K2600" s="52" t="str">
        <x:v>C</x:v>
      </x:c>
      <x:c r="L2600" s="52" t="str">
        <x:v>Center</x:v>
      </x:c>
      <x:c r="M2600" s="54"/>
      <x:c r="N2600" s="55"/>
      <x:c r="O2600" s="52" t="n">
        <x:v>154647000</x:v>
      </x:c>
      <x:c r="P2600" s="52"/>
      <x:c r="Q2600" s="52"/>
      <x:c r="R2600" s="53" t="b">
        <x:v>0</x:v>
      </x:c>
      <x:c r="S2600" s="52" t="str">
        <x:v>No matching ESPN salary row for this player-season</x:v>
      </x:c>
      <x:c r="T2600" s="52" t="str">
        <x:v>Salary Unavailable</x:v>
      </x:c>
      <x:c r="U2600" s="52" t="str">
        <x:v>Salary Unavailable</x:v>
      </x:c>
      <x:c r="V2600" s="52" t="n">
        <x:v>2</x:v>
      </x:c>
      <x:c r="W2600" s="52" t="n">
        <x:v>49</x:v>
      </x:c>
      <x:c r="X2600" s="56" t="n">
        <x:v>24.5</x:v>
      </x:c>
      <x:c r="Y2600" s="52" t="n">
        <x:v>14</x:v>
      </x:c>
      <x:c r="Z2600" s="56" t="n">
        <x:v>7</x:v>
      </x:c>
      <x:c r="AA2600" s="52" t="n">
        <x:v>15</x:v>
      </x:c>
      <x:c r="AB2600" s="56" t="n">
        <x:v>7.5</x:v>
      </x:c>
      <x:c r="AC2600" s="52" t="n">
        <x:v>3</x:v>
      </x:c>
      <x:c r="AD2600" s="56" t="n">
        <x:v>1.5</x:v>
      </x:c>
      <x:c r="AE2600" s="52" t="n">
        <x:v>3</x:v>
      </x:c>
      <x:c r="AF2600" s="56" t="n">
        <x:v>1.5</x:v>
      </x:c>
      <x:c r="AG2600" s="52" t="n">
        <x:v>1</x:v>
      </x:c>
      <x:c r="AH2600" s="56" t="n">
        <x:v>0.5</x:v>
      </x:c>
      <x:c r="AI2600" s="52" t="n">
        <x:v>2</x:v>
      </x:c>
      <x:c r="AJ2600" s="56" t="n">
        <x:v>1</x:v>
      </x:c>
      <x:c r="AK2600" s="52" t="n">
        <x:v>6</x:v>
      </x:c>
      <x:c r="AL2600" s="52" t="n">
        <x:v>10</x:v>
      </x:c>
      <x:c r="AM2600" s="52" t="n">
        <x:v>0.6</x:v>
      </x:c>
      <x:c r="AN2600" s="52" t="n">
        <x:v>0</x:v>
      </x:c>
      <x:c r="AO2600" s="52" t="n">
        <x:v>0</x:v>
      </x:c>
      <x:c r="AP2600" s="52" t="n">
        <x:v>0</x:v>
      </x:c>
      <x:c r="AQ2600" s="52" t="n">
        <x:v>6</x:v>
      </x:c>
      <x:c r="AR2600" s="52" t="n">
        <x:v>10</x:v>
      </x:c>
      <x:c r="AS2600" s="52" t="n">
        <x:v>0.6</x:v>
      </x:c>
      <x:c r="AT2600" s="52" t="n">
        <x:v>0.6</x:v>
      </x:c>
      <x:c r="AU2600" s="52" t="n">
        <x:v>2</x:v>
      </x:c>
      <x:c r="AV2600" s="52" t="n">
        <x:v>5</x:v>
      </x:c>
      <x:c r="AW2600" s="52" t="n">
        <x:v>0.4</x:v>
      </x:c>
      <x:c r="AX2600" s="56" t="n">
        <x:v>0.5737704918032788</x:v>
      </x:c>
      <x:c r="AY2600" s="56" t="n">
        <x:v>0.155</x:v>
      </x:c>
      <x:c r="AZ2600" s="56" t="n">
        <x:v>46.5</x:v>
      </x:c>
      <x:c r="BA2600" s="54"/>
      <x:c r="BB2600" s="54"/>
      <x:c r="BC2600" s="56"/>
      <x:c r="BD2600" s="56"/>
      <x:c r="BE2600" s="56"/>
      <x:c r="BF2600" s="52"/>
      <x:c r="BG2600" s="52"/>
      <x:c r="BH2600" s="52"/>
      <x:c r="BI2600" s="52"/>
      <x:c r="BJ2600" s="52"/>
      <x:c r="BK2600" s="56"/>
      <x:c r="BL2600" s="53" t="b">
        <x:v>0</x:v>
      </x:c>
      <x:c r="BM2600" s="52"/>
      <x:c r="BN2600" s="52" t="str">
        <x:v>ESPN regular-season player stats and ESPN salary row when available.</x:v>
      </x:c>
    </x:row>
    <x:row r="2601">
      <x:c r="A2601" s="52" t="str">
        <x:v>P00618-2026</x:v>
      </x:c>
      <x:c r="B2601" s="52" t="str">
        <x:v>P00618</x:v>
      </x:c>
      <x:c r="C2601" s="52" t="str">
        <x:v>2025-26</x:v>
      </x:c>
      <x:c r="D2601" s="52" t="n">
        <x:v>2026</x:v>
      </x:c>
      <x:c r="E2601" s="52" t="str">
        <x:v>LeBron James</x:v>
      </x:c>
      <x:c r="F2601" s="52" t="str">
        <x:v>LAL</x:v>
      </x:c>
      <x:c r="G2601" s="52" t="str">
        <x:v>LAL</x:v>
      </x:c>
      <x:c r="H2601" s="52" t="str">
        <x:v>Los Angeles Lakers</x:v>
      </x:c>
      <x:c r="I2601" s="52" t="str">
        <x:v>LAL</x:v>
      </x:c>
      <x:c r="J2601" s="52" t="str">
        <x:v>Los Angeles Lakers</x:v>
      </x:c>
      <x:c r="K2601" s="52" t="str">
        <x:v>F</x:v>
      </x:c>
      <x:c r="L2601" s="52" t="str">
        <x:v>Unknown</x:v>
      </x:c>
      <x:c r="M2601" s="54" t="n">
        <x:v>52627153</x:v>
      </x:c>
      <x:c r="N2601" s="55" t="n">
        <x:v>52.627153</x:v>
      </x:c>
      <x:c r="O2601" s="52" t="n">
        <x:v>154647000</x:v>
      </x:c>
      <x:c r="P2601" s="52" t="n">
        <x:v>0.3403050366318131</x:v>
      </x:c>
      <x:c r="Q2601" s="52" t="n">
        <x:v>6</x:v>
      </x:c>
      <x:c r="R2601" s="53" t="b">
        <x:v>1</x:v>
      </x:c>
      <x:c r="S2601" s="52"/>
      <x:c r="T2601" s="52" t="str">
        <x:v>Max / Supermax-Level</x:v>
      </x:c>
      <x:c r="U2601" s="52" t="str">
        <x:v>Expensive but Worth It</x:v>
      </x:c>
      <x:c r="V2601" s="52" t="n">
        <x:v>60</x:v>
      </x:c>
      <x:c r="W2601" s="52" t="n">
        <x:v>1992.0000000000002</x:v>
      </x:c>
      <x:c r="X2601" s="56" t="n">
        <x:v>33.2</x:v>
      </x:c>
      <x:c r="Y2601" s="52" t="n">
        <x:v>1254</x:v>
      </x:c>
      <x:c r="Z2601" s="56" t="n">
        <x:v>20.9</x:v>
      </x:c>
      <x:c r="AA2601" s="52" t="n">
        <x:v>366</x:v>
      </x:c>
      <x:c r="AB2601" s="56" t="n">
        <x:v>6.1</x:v>
      </x:c>
      <x:c r="AC2601" s="52" t="n">
        <x:v>432</x:v>
      </x:c>
      <x:c r="AD2601" s="56" t="n">
        <x:v>7.2</x:v>
      </x:c>
      <x:c r="AE2601" s="52" t="n">
        <x:v>72</x:v>
      </x:c>
      <x:c r="AF2601" s="56" t="n">
        <x:v>1.2</x:v>
      </x:c>
      <x:c r="AG2601" s="52" t="n">
        <x:v>36</x:v>
      </x:c>
      <x:c r="AH2601" s="56" t="n">
        <x:v>0.6</x:v>
      </x:c>
      <x:c r="AI2601" s="52" t="n">
        <x:v>180</x:v>
      </x:c>
      <x:c r="AJ2601" s="56" t="n">
        <x:v>3</x:v>
      </x:c>
      <x:c r="AK2601" s="52" t="n">
        <x:v>474</x:v>
      </x:c>
      <x:c r="AL2601" s="52" t="n">
        <x:v>918</x:v>
      </x:c>
      <x:c r="AM2601" s="52" t="n">
        <x:v>0.515</x:v>
      </x:c>
      <x:c r="AN2601" s="52" t="n">
        <x:v>78</x:v>
      </x:c>
      <x:c r="AO2601" s="52" t="n">
        <x:v>245.99999999999997</x:v>
      </x:c>
      <x:c r="AP2601" s="52" t="n">
        <x:v>0.317</x:v>
      </x:c>
      <x:c r="AQ2601" s="52" t="n">
        <x:v>396</x:v>
      </x:c>
      <x:c r="AR2601" s="52" t="n">
        <x:v>672</x:v>
      </x:c>
      <x:c r="AS2601" s="52" t="n">
        <x:v>0.5892857142857143</x:v>
      </x:c>
      <x:c r="AT2601" s="52" t="n">
        <x:v>0.5588235294117647</x:v>
      </x:c>
      <x:c r="AU2601" s="52" t="n">
        <x:v>234</x:v>
      </x:c>
      <x:c r="AV2601" s="52" t="n">
        <x:v>318</x:v>
      </x:c>
      <x:c r="AW2601" s="52" t="n">
        <x:v>0.737</x:v>
      </x:c>
      <x:c r="AX2601" s="56" t="n">
        <x:v>0.5926724137931034</x:v>
      </x:c>
      <x:c r="AY2601" s="56" t="n">
        <x:v>8.283999999999999</x:v>
      </x:c>
      <x:c r="AZ2601" s="56" t="n">
        <x:v>2485.2</x:v>
      </x:c>
      <x:c r="BA2601" s="54" t="n">
        <x:v>41967.42663476874</x:v>
      </x:c>
      <x:c r="BB2601" s="54" t="n">
        <x:v>6352867.334620957</x:v>
      </x:c>
      <x:c r="BC2601" s="56" t="n">
        <x:v>23.82800376832089</x:v>
      </x:c>
      <x:c r="BD2601" s="56" t="n">
        <x:v>0.15740923701496828</x:v>
      </x:c>
      <x:c r="BE2601" s="56" t="n">
        <x:v>47.222771104490484</x:v>
      </x:c>
      <x:c r="BF2601" s="52" t="n">
        <x:v>0.8898071625344353</x:v>
      </x:c>
      <x:c r="BG2601" s="52" t="n">
        <x:v>0.9696969696969697</x:v>
      </x:c>
      <x:c r="BH2601" s="52" t="n">
        <x:v>0.0743801652892562</x:v>
      </x:c>
      <x:c r="BI2601" s="52" t="n">
        <x:v>41</x:v>
      </x:c>
      <x:c r="BJ2601" s="52" t="n">
        <x:v>337</x:v>
      </x:c>
      <x:c r="BK2601" s="56" t="n">
        <x:v>-35</x:v>
      </x:c>
      <x:c r="BL2601" s="53" t="b">
        <x:v>1</x:v>
      </x:c>
      <x:c r="BM2601" s="52" t="str">
        <x:v>ESPN NBA salaries</x:v>
      </x:c>
      <x:c r="BN2601" s="52" t="str">
        <x:v>ESPN regular-season player stats and ESPN salary row when available.</x:v>
      </x:c>
    </x:row>
    <x:row r="2602">
      <x:c r="A2602" s="52" t="str">
        <x:v>P00619-2026</x:v>
      </x:c>
      <x:c r="B2602" s="52" t="str">
        <x:v>P00619</x:v>
      </x:c>
      <x:c r="C2602" s="52" t="str">
        <x:v>2025-26</x:v>
      </x:c>
      <x:c r="D2602" s="52" t="n">
        <x:v>2026</x:v>
      </x:c>
      <x:c r="E2602" s="52" t="str">
        <x:v>Leaky Black</x:v>
      </x:c>
      <x:c r="F2602" s="52" t="str">
        <x:v>WAS</x:v>
      </x:c>
      <x:c r="G2602" s="52" t="str">
        <x:v>WSH</x:v>
      </x:c>
      <x:c r="H2602" s="52" t="str">
        <x:v>Washington Wizards</x:v>
      </x:c>
      <x:c r="I2602" s="52"/>
      <x:c r="J2602" s="52"/>
      <x:c r="K2602" s="52" t="str">
        <x:v>F</x:v>
      </x:c>
      <x:c r="L2602" s="52" t="str">
        <x:v>Unknown</x:v>
      </x:c>
      <x:c r="M2602" s="54"/>
      <x:c r="N2602" s="55"/>
      <x:c r="O2602" s="52" t="n">
        <x:v>154647000</x:v>
      </x:c>
      <x:c r="P2602" s="52"/>
      <x:c r="Q2602" s="52"/>
      <x:c r="R2602" s="53" t="b">
        <x:v>0</x:v>
      </x:c>
      <x:c r="S2602" s="52" t="str">
        <x:v>No matching ESPN salary row for this player-season</x:v>
      </x:c>
      <x:c r="T2602" s="52" t="str">
        <x:v>Salary Unavailable</x:v>
      </x:c>
      <x:c r="U2602" s="52" t="str">
        <x:v>Salary Unavailable</x:v>
      </x:c>
      <x:c r="V2602" s="52" t="n">
        <x:v>15</x:v>
      </x:c>
      <x:c r="W2602" s="52" t="n">
        <x:v>433.5</x:v>
      </x:c>
      <x:c r="X2602" s="56" t="n">
        <x:v>28.9</x:v>
      </x:c>
      <x:c r="Y2602" s="52" t="n">
        <x:v>106.5</x:v>
      </x:c>
      <x:c r="Z2602" s="56" t="n">
        <x:v>7.1</x:v>
      </x:c>
      <x:c r="AA2602" s="52" t="n">
        <x:v>75</x:v>
      </x:c>
      <x:c r="AB2602" s="56" t="n">
        <x:v>5</x:v>
      </x:c>
      <x:c r="AC2602" s="52" t="n">
        <x:v>22.5</x:v>
      </x:c>
      <x:c r="AD2602" s="56" t="n">
        <x:v>1.5</x:v>
      </x:c>
      <x:c r="AE2602" s="52" t="n">
        <x:v>18</x:v>
      </x:c>
      <x:c r="AF2602" s="56" t="n">
        <x:v>1.2</x:v>
      </x:c>
      <x:c r="AG2602" s="52" t="n">
        <x:v>7.5</x:v>
      </x:c>
      <x:c r="AH2602" s="56" t="n">
        <x:v>0.5</x:v>
      </x:c>
      <x:c r="AI2602" s="52" t="n">
        <x:v>13.5</x:v>
      </x:c>
      <x:c r="AJ2602" s="56" t="n">
        <x:v>0.9</x:v>
      </x:c>
      <x:c r="AK2602" s="52" t="n">
        <x:v>40.5</x:v>
      </x:c>
      <x:c r="AL2602" s="52" t="n">
        <x:v>103.5</x:v>
      </x:c>
      <x:c r="AM2602" s="52" t="n">
        <x:v>0.38799999999999996</x:v>
      </x:c>
      <x:c r="AN2602" s="52" t="n">
        <x:v>19.5</x:v>
      </x:c>
      <x:c r="AO2602" s="52" t="n">
        <x:v>55.5</x:v>
      </x:c>
      <x:c r="AP2602" s="52" t="n">
        <x:v>0.345</x:v>
      </x:c>
      <x:c r="AQ2602" s="52" t="n">
        <x:v>21</x:v>
      </x:c>
      <x:c r="AR2602" s="52" t="n">
        <x:v>48</x:v>
      </x:c>
      <x:c r="AS2602" s="52" t="n">
        <x:v>0.4375</x:v>
      </x:c>
      <x:c r="AT2602" s="52" t="n">
        <x:v>0.4855072463768116</x:v>
      </x:c>
      <x:c r="AU2602" s="52" t="n">
        <x:v>7.5</x:v>
      </x:c>
      <x:c r="AV2602" s="52" t="n">
        <x:v>7.5</x:v>
      </x:c>
      <x:c r="AW2602" s="52" t="n">
        <x:v>0.875</x:v>
      </x:c>
      <x:c r="AX2602" s="56" t="n">
        <x:v>0.49859550561797755</x:v>
      </x:c>
      <x:c r="AY2602" s="56" t="n">
        <x:v>0.9775</x:v>
      </x:c>
      <x:c r="AZ2602" s="56" t="n">
        <x:v>293.25</x:v>
      </x:c>
      <x:c r="BA2602" s="54"/>
      <x:c r="BB2602" s="54"/>
      <x:c r="BC2602" s="56"/>
      <x:c r="BD2602" s="56"/>
      <x:c r="BE2602" s="56"/>
      <x:c r="BF2602" s="52"/>
      <x:c r="BG2602" s="52"/>
      <x:c r="BH2602" s="52"/>
      <x:c r="BI2602" s="52"/>
      <x:c r="BJ2602" s="52"/>
      <x:c r="BK2602" s="56"/>
      <x:c r="BL2602" s="53" t="b">
        <x:v>0</x:v>
      </x:c>
      <x:c r="BM2602" s="52"/>
      <x:c r="BN2602" s="52" t="str">
        <x:v>ESPN regular-season player stats and ESPN salary row when available.</x:v>
      </x:c>
    </x:row>
    <x:row r="2603">
      <x:c r="A2603" s="52" t="str">
        <x:v>P00621-2026</x:v>
      </x:c>
      <x:c r="B2603" s="52" t="str">
        <x:v>P00621</x:v>
      </x:c>
      <x:c r="C2603" s="52" t="str">
        <x:v>2025-26</x:v>
      </x:c>
      <x:c r="D2603" s="52" t="n">
        <x:v>2026</x:v>
      </x:c>
      <x:c r="E2603" s="52" t="str">
        <x:v>Leonard Miller</x:v>
      </x:c>
      <x:c r="F2603" s="52" t="str">
        <x:v>MIN</x:v>
      </x:c>
      <x:c r="G2603" s="52" t="str">
        <x:v>CHI/MIN</x:v>
      </x:c>
      <x:c r="H2603" s="52" t="str">
        <x:v>Minnesota Timberwolves</x:v>
      </x:c>
      <x:c r="I2603" s="52" t="str">
        <x:v>CHI</x:v>
      </x:c>
      <x:c r="J2603" s="52" t="str">
        <x:v>Chicago Bulls</x:v>
      </x:c>
      <x:c r="K2603" s="52" t="str">
        <x:v>F</x:v>
      </x:c>
      <x:c r="L2603" s="52" t="str">
        <x:v>Unknown</x:v>
      </x:c>
      <x:c r="M2603" s="54" t="n">
        <x:v>2221677</x:v>
      </x:c>
      <x:c r="N2603" s="55" t="n">
        <x:v>2.221677</x:v>
      </x:c>
      <x:c r="O2603" s="52" t="n">
        <x:v>154647000</x:v>
      </x:c>
      <x:c r="P2603" s="52" t="n">
        <x:v>0.014366117674445672</x:v>
      </x:c>
      <x:c r="Q2603" s="52" t="n">
        <x:v>246</x:v>
      </x:c>
      <x:c r="R2603" s="53" t="b">
        <x:v>1</x:v>
      </x:c>
      <x:c r="S2603" s="52"/>
      <x:c r="T2603" s="52" t="str">
        <x:v>Minimum / Two-Way / Replacement</x:v>
      </x:c>
      <x:c r="U2603" s="52" t="str">
        <x:v>Market Neutral</x:v>
      </x:c>
      <x:c r="V2603" s="52" t="n">
        <x:v>46</x:v>
      </x:c>
      <x:c r="W2603" s="52" t="n">
        <x:v>717.6</x:v>
      </x:c>
      <x:c r="X2603" s="56" t="n">
        <x:v>15.6</x:v>
      </x:c>
      <x:c r="Y2603" s="52" t="n">
        <x:v>358.8</x:v>
      </x:c>
      <x:c r="Z2603" s="56" t="n">
        <x:v>7.8</x:v>
      </x:c>
      <x:c r="AA2603" s="52" t="n">
        <x:v>179.4</x:v>
      </x:c>
      <x:c r="AB2603" s="56" t="n">
        <x:v>3.9</x:v>
      </x:c>
      <x:c r="AC2603" s="52" t="n">
        <x:v>41.4</x:v>
      </x:c>
      <x:c r="AD2603" s="56" t="n">
        <x:v>0.9</x:v>
      </x:c>
      <x:c r="AE2603" s="52" t="n">
        <x:v>18.400000000000002</x:v>
      </x:c>
      <x:c r="AF2603" s="56" t="n">
        <x:v>0.4</x:v>
      </x:c>
      <x:c r="AG2603" s="52" t="n">
        <x:v>13.799999999999999</x:v>
      </x:c>
      <x:c r="AH2603" s="56" t="n">
        <x:v>0.3</x:v>
      </x:c>
      <x:c r="AI2603" s="52" t="n">
        <x:v>36.800000000000004</x:v>
      </x:c>
      <x:c r="AJ2603" s="56" t="n">
        <x:v>0.8</x:v>
      </x:c>
      <x:c r="AK2603" s="52" t="n">
        <x:v>147.20000000000002</x:v>
      </x:c>
      <x:c r="AL2603" s="52" t="n">
        <x:v>262.2</x:v>
      </x:c>
      <x:c r="AM2603" s="52" t="n">
        <x:v>0.5529999999999999</x:v>
      </x:c>
      <x:c r="AN2603" s="52" t="n">
        <x:v>32.199999999999996</x:v>
      </x:c>
      <x:c r="AO2603" s="52" t="n">
        <x:v>101.2</x:v>
      </x:c>
      <x:c r="AP2603" s="52" t="n">
        <x:v>0.32299999999999995</x:v>
      </x:c>
      <x:c r="AQ2603" s="52" t="n">
        <x:v>115.00000000000003</x:v>
      </x:c>
      <x:c r="AR2603" s="52" t="n">
        <x:v>161</x:v>
      </x:c>
      <x:c r="AS2603" s="52" t="n">
        <x:v>0.7142857142857144</x:v>
      </x:c>
      <x:c r="AT2603" s="52" t="n">
        <x:v>0.6228070175438597</x:v>
      </x:c>
      <x:c r="AU2603" s="52" t="n">
        <x:v>36.800000000000004</x:v>
      </x:c>
      <x:c r="AV2603" s="52" t="n">
        <x:v>55.199999999999996</x:v>
      </x:c>
      <x:c r="AW2603" s="52" t="n">
        <x:v>0.736</x:v>
      </x:c>
      <x:c r="AX2603" s="56" t="n">
        <x:v>0.626204238921002</x:v>
      </x:c>
      <x:c r="AY2603" s="56" t="n">
        <x:v>2.3199333333333336</x:v>
      </x:c>
      <x:c r="AZ2603" s="56" t="n">
        <x:v>695.9800000000001</x:v>
      </x:c>
      <x:c r="BA2603" s="54" t="n">
        <x:v>6191.9648829431435</x:v>
      </x:c>
      <x:c r="BB2603" s="54" t="n">
        <x:v>957646.9151412395</x:v>
      </x:c>
      <x:c r="BC2603" s="56" t="n">
        <x:v>161.49962393273188</x:v>
      </x:c>
      <x:c r="BD2603" s="56" t="n">
        <x:v>1.0442262008983905</x:v>
      </x:c>
      <x:c r="BE2603" s="56" t="n">
        <x:v>313.26786026951714</x:v>
      </x:c>
      <x:c r="BF2603" s="52" t="n">
        <x:v>0.12672176308539945</x:v>
      </x:c>
      <x:c r="BG2603" s="52" t="n">
        <x:v>0.12396694214876033</x:v>
      </x:c>
      <x:c r="BH2603" s="52" t="n">
        <x:v>0.7024793388429752</x:v>
      </x:c>
      <x:c r="BI2603" s="52" t="n">
        <x:v>317</x:v>
      </x:c>
      <x:c r="BJ2603" s="52" t="n">
        <x:v>109</x:v>
      </x:c>
      <x:c r="BK2603" s="56" t="n">
        <x:v>-71</x:v>
      </x:c>
      <x:c r="BL2603" s="53" t="b">
        <x:v>1</x:v>
      </x:c>
      <x:c r="BM2603" s="52" t="str">
        <x:v>ESPN NBA salaries</x:v>
      </x:c>
      <x:c r="BN2603" s="52" t="str">
        <x:v>ESPN regular-season player stats and ESPN salary row when available.</x:v>
      </x:c>
    </x:row>
    <x:row r="2604">
      <x:c r="A2604" s="52" t="str">
        <x:v>P00623-2026</x:v>
      </x:c>
      <x:c r="B2604" s="52" t="str">
        <x:v>P00623</x:v>
      </x:c>
      <x:c r="C2604" s="52" t="str">
        <x:v>2025-26</x:v>
      </x:c>
      <x:c r="D2604" s="52" t="n">
        <x:v>2026</x:v>
      </x:c>
      <x:c r="E2604" s="52" t="str">
        <x:v>Liam McNeeley</x:v>
      </x:c>
      <x:c r="F2604" s="52" t="str">
        <x:v>CHO</x:v>
      </x:c>
      <x:c r="G2604" s="52" t="str">
        <x:v>CHA</x:v>
      </x:c>
      <x:c r="H2604" s="52" t="str">
        <x:v>Charlotte Hornets</x:v>
      </x:c>
      <x:c r="I2604" s="52" t="str">
        <x:v>CHO</x:v>
      </x:c>
      <x:c r="J2604" s="52" t="str">
        <x:v>Charlotte Hornets</x:v>
      </x:c>
      <x:c r="K2604" s="52" t="str">
        <x:v>G</x:v>
      </x:c>
      <x:c r="L2604" s="52" t="str">
        <x:v>Unknown</x:v>
      </x:c>
      <x:c r="M2604" s="54" t="n">
        <x:v>2763960</x:v>
      </x:c>
      <x:c r="N2604" s="55" t="n">
        <x:v>2.76396</x:v>
      </x:c>
      <x:c r="O2604" s="52" t="n">
        <x:v>154647000</x:v>
      </x:c>
      <x:c r="P2604" s="52" t="n">
        <x:v>0.017872703641195756</x:v>
      </x:c>
      <x:c r="Q2604" s="52"/>
      <x:c r="R2604" s="53" t="b">
        <x:v>1</x:v>
      </x:c>
      <x:c r="S2604" s="52"/>
      <x:c r="T2604" s="52" t="str">
        <x:v>Minimum / Two-Way / Replacement</x:v>
      </x:c>
      <x:c r="U2604" s="52" t="str">
        <x:v>Insufficient Minutes / Context</x:v>
      </x:c>
      <x:c r="V2604" s="52" t="n">
        <x:v>31</x:v>
      </x:c>
      <x:c r="W2604" s="52" t="n">
        <x:v>368.90000000000003</x:v>
      </x:c>
      <x:c r="X2604" s="56" t="n">
        <x:v>11.9</x:v>
      </x:c>
      <x:c r="Y2604" s="52" t="n">
        <x:v>133.29999999999998</x:v>
      </x:c>
      <x:c r="Z2604" s="56" t="n">
        <x:v>4.3</x:v>
      </x:c>
      <x:c r="AA2604" s="52" t="n">
        <x:v>74.39999999999999</x:v>
      </x:c>
      <x:c r="AB2604" s="56" t="n">
        <x:v>2.4</x:v>
      </x:c>
      <x:c r="AC2604" s="52" t="n">
        <x:v>24.8</x:v>
      </x:c>
      <x:c r="AD2604" s="56" t="n">
        <x:v>0.8</x:v>
      </x:c>
      <x:c r="AE2604" s="52" t="n">
        <x:v>6.2</x:v>
      </x:c>
      <x:c r="AF2604" s="56" t="n">
        <x:v>0.2</x:v>
      </x:c>
      <x:c r="AG2604" s="52" t="n">
        <x:v>3.1</x:v>
      </x:c>
      <x:c r="AH2604" s="56" t="n">
        <x:v>0.1</x:v>
      </x:c>
      <x:c r="AI2604" s="52" t="n">
        <x:v>12.4</x:v>
      </x:c>
      <x:c r="AJ2604" s="56" t="n">
        <x:v>0.4</x:v>
      </x:c>
      <x:c r="AK2604" s="52" t="n">
        <x:v>37.199999999999996</x:v>
      </x:c>
      <x:c r="AL2604" s="52" t="n">
        <x:v>96.10000000000001</x:v>
      </x:c>
      <x:c r="AM2604" s="52" t="n">
        <x:v>0.4</x:v>
      </x:c>
      <x:c r="AN2604" s="52" t="n">
        <x:v>24.8</x:v>
      </x:c>
      <x:c r="AO2604" s="52" t="n">
        <x:v>58.9</x:v>
      </x:c>
      <x:c r="AP2604" s="52" t="n">
        <x:v>0.4</x:v>
      </x:c>
      <x:c r="AQ2604" s="52" t="n">
        <x:v>12.399999999999995</x:v>
      </x:c>
      <x:c r="AR2604" s="52" t="n">
        <x:v>37.20000000000001</x:v>
      </x:c>
      <x:c r="AS2604" s="52" t="n">
        <x:v>0.3333333333333331</x:v>
      </x:c>
      <x:c r="AT2604" s="52" t="n">
        <x:v>0.5161290322580644</x:v>
      </x:c>
      <x:c r="AU2604" s="52" t="n">
        <x:v>31</x:v>
      </x:c>
      <x:c r="AV2604" s="52" t="n">
        <x:v>40.300000000000004</x:v>
      </x:c>
      <x:c r="AW2604" s="52" t="n">
        <x:v>0.821</x:v>
      </x:c>
      <x:c r="AX2604" s="56" t="n">
        <x:v>0.5855119825708059</x:v>
      </x:c>
      <x:c r="AY2604" s="56" t="n">
        <x:v>0.9176000000000001</x:v>
      </x:c>
      <x:c r="AZ2604" s="56" t="n">
        <x:v>275.28000000000003</x:v>
      </x:c>
      <x:c r="BA2604" s="54" t="n">
        <x:v>20734.883720930236</x:v>
      </x:c>
      <x:c r="BB2604" s="54" t="n">
        <x:v>3012162.162162162</x:v>
      </x:c>
      <x:c r="BC2604" s="56" t="n">
        <x:v>48.227904890085235</x:v>
      </x:c>
      <x:c r="BD2604" s="56" t="n">
        <x:v>0.3319874383131449</x:v>
      </x:c>
      <x:c r="BE2604" s="56" t="n">
        <x:v>99.59623149394348</x:v>
      </x:c>
      <x:c r="BF2604" s="52"/>
      <x:c r="BG2604" s="52"/>
      <x:c r="BH2604" s="52"/>
      <x:c r="BI2604" s="52"/>
      <x:c r="BJ2604" s="52"/>
      <x:c r="BK2604" s="56"/>
      <x:c r="BL2604" s="53" t="b">
        <x:v>0</x:v>
      </x:c>
      <x:c r="BM2604" s="52" t="str">
        <x:v>ESPN NBA salaries</x:v>
      </x:c>
      <x:c r="BN2604" s="52" t="str">
        <x:v>ESPN regular-season player stats and ESPN salary row when available.</x:v>
      </x:c>
    </x:row>
    <x:row r="2605">
      <x:c r="A2605" s="52" t="str">
        <x:v>P00626-2026</x:v>
      </x:c>
      <x:c r="B2605" s="52" t="str">
        <x:v>P00626</x:v>
      </x:c>
      <x:c r="C2605" s="52" t="str">
        <x:v>2025-26</x:v>
      </x:c>
      <x:c r="D2605" s="52" t="n">
        <x:v>2026</x:v>
      </x:c>
      <x:c r="E2605" s="52" t="str">
        <x:v>Lindy Waters III</x:v>
      </x:c>
      <x:c r="F2605" s="52" t="str">
        <x:v>SAS</x:v>
      </x:c>
      <x:c r="G2605" s="52" t="str">
        <x:v>SA</x:v>
      </x:c>
      <x:c r="H2605" s="52" t="str">
        <x:v>San Antonio Spurs</x:v>
      </x:c>
      <x:c r="I2605" s="52" t="str">
        <x:v>SAS</x:v>
      </x:c>
      <x:c r="J2605" s="52" t="str">
        <x:v>San Antonio Spurs</x:v>
      </x:c>
      <x:c r="K2605" s="52" t="str">
        <x:v>F</x:v>
      </x:c>
      <x:c r="L2605" s="52" t="str">
        <x:v>Unknown</x:v>
      </x:c>
      <x:c r="M2605" s="54" t="n">
        <x:v>2296274</x:v>
      </x:c>
      <x:c r="N2605" s="55" t="n">
        <x:v>2.296274</x:v>
      </x:c>
      <x:c r="O2605" s="52" t="n">
        <x:v>154647000</x:v>
      </x:c>
      <x:c r="P2605" s="52" t="n">
        <x:v>0.01484848719988102</x:v>
      </x:c>
      <x:c r="Q2605" s="52"/>
      <x:c r="R2605" s="53" t="b">
        <x:v>1</x:v>
      </x:c>
      <x:c r="S2605" s="52"/>
      <x:c r="T2605" s="52" t="str">
        <x:v>Minimum / Two-Way / Replacement</x:v>
      </x:c>
      <x:c r="U2605" s="52" t="str">
        <x:v>Insufficient Minutes / Context</x:v>
      </x:c>
      <x:c r="V2605" s="52" t="n">
        <x:v>40</x:v>
      </x:c>
      <x:c r="W2605" s="52" t="n">
        <x:v>284</x:v>
      </x:c>
      <x:c r="X2605" s="56" t="n">
        <x:v>7.1</x:v>
      </x:c>
      <x:c r="Y2605" s="52" t="n">
        <x:v>96</x:v>
      </x:c>
      <x:c r="Z2605" s="56" t="n">
        <x:v>2.4</x:v>
      </x:c>
      <x:c r="AA2605" s="52" t="n">
        <x:v>28</x:v>
      </x:c>
      <x:c r="AB2605" s="56" t="n">
        <x:v>0.7</x:v>
      </x:c>
      <x:c r="AC2605" s="52" t="n">
        <x:v>20</x:v>
      </x:c>
      <x:c r="AD2605" s="56" t="n">
        <x:v>0.5</x:v>
      </x:c>
      <x:c r="AE2605" s="52" t="n">
        <x:v>8</x:v>
      </x:c>
      <x:c r="AF2605" s="56" t="n">
        <x:v>0.2</x:v>
      </x:c>
      <x:c r="AG2605" s="52" t="n">
        <x:v>0</x:v>
      </x:c>
      <x:c r="AH2605" s="56" t="n">
        <x:v>0</x:v>
      </x:c>
      <x:c r="AI2605" s="52" t="n">
        <x:v>8</x:v>
      </x:c>
      <x:c r="AJ2605" s="56" t="n">
        <x:v>0.2</x:v>
      </x:c>
      <x:c r="AK2605" s="52" t="n">
        <x:v>32</x:v>
      </x:c>
      <x:c r="AL2605" s="52" t="n">
        <x:v>88</x:v>
      </x:c>
      <x:c r="AM2605" s="52" t="n">
        <x:v>0.375</x:v>
      </x:c>
      <x:c r="AN2605" s="52" t="n">
        <x:v>28</x:v>
      </x:c>
      <x:c r="AO2605" s="52" t="n">
        <x:v>80</x:v>
      </x:c>
      <x:c r="AP2605" s="52" t="n">
        <x:v>0.342</x:v>
      </x:c>
      <x:c r="AQ2605" s="52" t="n">
        <x:v>4</x:v>
      </x:c>
      <x:c r="AR2605" s="52" t="n">
        <x:v>8</x:v>
      </x:c>
      <x:c r="AS2605" s="52" t="n">
        <x:v>0.5</x:v>
      </x:c>
      <x:c r="AT2605" s="52" t="n">
        <x:v>0.5227272727272727</x:v>
      </x:c>
      <x:c r="AU2605" s="52" t="n">
        <x:v>4</x:v>
      </x:c>
      <x:c r="AV2605" s="52" t="n">
        <x:v>4</x:v>
      </x:c>
      <x:c r="AW2605" s="52" t="n">
        <x:v>0.667</x:v>
      </x:c>
      <x:c r="AX2605" s="56" t="n">
        <x:v>0.53475935828877</x:v>
      </x:c>
      <x:c r="AY2605" s="56" t="n">
        <x:v>0.5853333333333333</x:v>
      </x:c>
      <x:c r="AZ2605" s="56" t="n">
        <x:v>175.6</x:v>
      </x:c>
      <x:c r="BA2605" s="54" t="n">
        <x:v>23919.520833333332</x:v>
      </x:c>
      <x:c r="BB2605" s="54" t="n">
        <x:v>3923019.3621867886</x:v>
      </x:c>
      <x:c r="BC2605" s="56" t="n">
        <x:v>41.8068575440039</x:v>
      </x:c>
      <x:c r="BD2605" s="56" t="n">
        <x:v>0.2549057008585793</x:v>
      </x:c>
      <x:c r="BE2605" s="56" t="n">
        <x:v>76.47171025757379</x:v>
      </x:c>
      <x:c r="BF2605" s="52"/>
      <x:c r="BG2605" s="52"/>
      <x:c r="BH2605" s="52"/>
      <x:c r="BI2605" s="52"/>
      <x:c r="BJ2605" s="52"/>
      <x:c r="BK2605" s="56"/>
      <x:c r="BL2605" s="53" t="b">
        <x:v>0</x:v>
      </x:c>
      <x:c r="BM2605" s="52" t="str">
        <x:v>ESPN NBA salaries</x:v>
      </x:c>
      <x:c r="BN2605" s="52" t="str">
        <x:v>ESPN regular-season player stats and ESPN salary row when available.</x:v>
      </x:c>
    </x:row>
    <x:row r="2606">
      <x:c r="A2606" s="52" t="str">
        <x:v>P00628-2026</x:v>
      </x:c>
      <x:c r="B2606" s="52" t="str">
        <x:v>P00628</x:v>
      </x:c>
      <x:c r="C2606" s="52" t="str">
        <x:v>2025-26</x:v>
      </x:c>
      <x:c r="D2606" s="52" t="n">
        <x:v>2026</x:v>
      </x:c>
      <x:c r="E2606" s="52" t="str">
        <x:v>Lonzo Ball</x:v>
      </x:c>
      <x:c r="F2606" s="52" t="str">
        <x:v>CLE</x:v>
      </x:c>
      <x:c r="G2606" s="52" t="str">
        <x:v>CLE</x:v>
      </x:c>
      <x:c r="H2606" s="52" t="str">
        <x:v>Cleveland Cavaliers</x:v>
      </x:c>
      <x:c r="I2606" s="52" t="str">
        <x:v>CLE</x:v>
      </x:c>
      <x:c r="J2606" s="52" t="str">
        <x:v>Cleveland Cavaliers</x:v>
      </x:c>
      <x:c r="K2606" s="52" t="str">
        <x:v>G</x:v>
      </x:c>
      <x:c r="L2606" s="52" t="str">
        <x:v>Unknown</x:v>
      </x:c>
      <x:c r="M2606" s="54" t="n">
        <x:v>10000000</x:v>
      </x:c>
      <x:c r="N2606" s="55" t="n">
        <x:v>10</x:v>
      </x:c>
      <x:c r="O2606" s="52" t="n">
        <x:v>154647000</x:v>
      </x:c>
      <x:c r="P2606" s="52" t="n">
        <x:v>0.0646633946988949</x:v>
      </x:c>
      <x:c r="Q2606" s="52" t="n">
        <x:v>120</x:v>
      </x:c>
      <x:c r="R2606" s="53" t="b">
        <x:v>1</x:v>
      </x:c>
      <x:c r="S2606" s="52"/>
      <x:c r="T2606" s="52" t="str">
        <x:v>Low-Cost Rotation Contract</x:v>
      </x:c>
      <x:c r="U2606" s="52" t="str">
        <x:v>Market Neutral</x:v>
      </x:c>
      <x:c r="V2606" s="52" t="n">
        <x:v>35</x:v>
      </x:c>
      <x:c r="W2606" s="52" t="n">
        <x:v>728</x:v>
      </x:c>
      <x:c r="X2606" s="56" t="n">
        <x:v>20.8</x:v>
      </x:c>
      <x:c r="Y2606" s="52" t="n">
        <x:v>161</x:v>
      </x:c>
      <x:c r="Z2606" s="56" t="n">
        <x:v>4.6</x:v>
      </x:c>
      <x:c r="AA2606" s="52" t="n">
        <x:v>140</x:v>
      </x:c>
      <x:c r="AB2606" s="56" t="n">
        <x:v>4</x:v>
      </x:c>
      <x:c r="AC2606" s="52" t="n">
        <x:v>136.5</x:v>
      </x:c>
      <x:c r="AD2606" s="56" t="n">
        <x:v>3.9</x:v>
      </x:c>
      <x:c r="AE2606" s="52" t="n">
        <x:v>45.5</x:v>
      </x:c>
      <x:c r="AF2606" s="56" t="n">
        <x:v>1.3</x:v>
      </x:c>
      <x:c r="AG2606" s="52" t="n">
        <x:v>10.5</x:v>
      </x:c>
      <x:c r="AH2606" s="56" t="n">
        <x:v>0.3</x:v>
      </x:c>
      <x:c r="AI2606" s="52" t="n">
        <x:v>52.5</x:v>
      </x:c>
      <x:c r="AJ2606" s="56" t="n">
        <x:v>1.5</x:v>
      </x:c>
      <x:c r="AK2606" s="52" t="n">
        <x:v>52.5</x:v>
      </x:c>
      <x:c r="AL2606" s="52" t="n">
        <x:v>175</x:v>
      </x:c>
      <x:c r="AM2606" s="52" t="n">
        <x:v>0.301</x:v>
      </x:c>
      <x:c r="AN2606" s="52" t="n">
        <x:v>38.5</x:v>
      </x:c>
      <x:c r="AO2606" s="52" t="n">
        <x:v>147</x:v>
      </x:c>
      <x:c r="AP2606" s="52" t="n">
        <x:v>0.272</x:v>
      </x:c>
      <x:c r="AQ2606" s="52" t="n">
        <x:v>14</x:v>
      </x:c>
      <x:c r="AR2606" s="52" t="n">
        <x:v>28</x:v>
      </x:c>
      <x:c r="AS2606" s="52" t="n">
        <x:v>0.5</x:v>
      </x:c>
      <x:c r="AT2606" s="52" t="n">
        <x:v>0.41</x:v>
      </x:c>
      <x:c r="AU2606" s="52" t="n">
        <x:v>14</x:v>
      </x:c>
      <x:c r="AV2606" s="52" t="n">
        <x:v>21</x:v>
      </x:c>
      <x:c r="AW2606" s="52" t="n">
        <x:v>0.667</x:v>
      </x:c>
      <x:c r="AX2606" s="56" t="n">
        <x:v>0.4369300911854103</x:v>
      </x:c>
      <x:c r="AY2606" s="56" t="n">
        <x:v>2.1641666666666666</x:v>
      </x:c>
      <x:c r="AZ2606" s="56" t="n">
        <x:v>649.25</x:v>
      </x:c>
      <x:c r="BA2606" s="54" t="n">
        <x:v>62111.801242236026</x:v>
      </x:c>
      <x:c r="BB2606" s="54" t="n">
        <x:v>4620716.211012707</x:v>
      </x:c>
      <x:c r="BC2606" s="56" t="n">
        <x:v>16.1</x:v>
      </x:c>
      <x:c r="BD2606" s="56" t="n">
        <x:v>0.21641666666666665</x:v>
      </x:c>
      <x:c r="BE2606" s="56" t="n">
        <x:v>64.925</x:v>
      </x:c>
      <x:c r="BF2606" s="52" t="n">
        <x:v>0.09917355371900827</x:v>
      </x:c>
      <x:c r="BG2606" s="52" t="n">
        <x:v>0.5826446280991735</x:v>
      </x:c>
      <x:c r="BH2606" s="52" t="n">
        <x:v>0.15702479338842976</x:v>
      </x:c>
      <x:c r="BI2606" s="52" t="n">
        <x:v>327</x:v>
      </x:c>
      <x:c r="BJ2606" s="52" t="n">
        <x:v>307</x:v>
      </x:c>
      <x:c r="BK2606" s="56" t="n">
        <x:v>-207</x:v>
      </x:c>
      <x:c r="BL2606" s="53" t="b">
        <x:v>1</x:v>
      </x:c>
      <x:c r="BM2606" s="52" t="str">
        <x:v>ESPN NBA salaries</x:v>
      </x:c>
      <x:c r="BN2606" s="52" t="str">
        <x:v>ESPN regular-season player stats and ESPN salary row when available.</x:v>
      </x:c>
    </x:row>
    <x:row r="2607">
      <x:c r="A2607" s="52" t="str">
        <x:v>P00631-2026</x:v>
      </x:c>
      <x:c r="B2607" s="52" t="str">
        <x:v>P00631</x:v>
      </x:c>
      <x:c r="C2607" s="52" t="str">
        <x:v>2025-26</x:v>
      </x:c>
      <x:c r="D2607" s="52" t="n">
        <x:v>2026</x:v>
      </x:c>
      <x:c r="E2607" s="52" t="str">
        <x:v>Lucas Williamson</x:v>
      </x:c>
      <x:c r="F2607" s="52" t="str">
        <x:v>MEM</x:v>
      </x:c>
      <x:c r="G2607" s="52" t="str">
        <x:v>MEM</x:v>
      </x:c>
      <x:c r="H2607" s="52" t="str">
        <x:v>Memphis Grizzlies</x:v>
      </x:c>
      <x:c r="I2607" s="52"/>
      <x:c r="J2607" s="52"/>
      <x:c r="K2607" s="52" t="str">
        <x:v>G</x:v>
      </x:c>
      <x:c r="L2607" s="52" t="str">
        <x:v>Unknown</x:v>
      </x:c>
      <x:c r="M2607" s="54"/>
      <x:c r="N2607" s="55"/>
      <x:c r="O2607" s="52" t="n">
        <x:v>154647000</x:v>
      </x:c>
      <x:c r="P2607" s="52"/>
      <x:c r="Q2607" s="52"/>
      <x:c r="R2607" s="53" t="b">
        <x:v>0</x:v>
      </x:c>
      <x:c r="S2607" s="52" t="str">
        <x:v>No matching ESPN salary row for this player-season</x:v>
      </x:c>
      <x:c r="T2607" s="52" t="str">
        <x:v>Salary Unavailable</x:v>
      </x:c>
      <x:c r="U2607" s="52" t="str">
        <x:v>Salary Unavailable</x:v>
      </x:c>
      <x:c r="V2607" s="52" t="n">
        <x:v>7</x:v>
      </x:c>
      <x:c r="W2607" s="52" t="n">
        <x:v>224</x:v>
      </x:c>
      <x:c r="X2607" s="56" t="n">
        <x:v>32</x:v>
      </x:c>
      <x:c r="Y2607" s="52" t="n">
        <x:v>72.8</x:v>
      </x:c>
      <x:c r="Z2607" s="56" t="n">
        <x:v>10.4</x:v>
      </x:c>
      <x:c r="AA2607" s="52" t="n">
        <x:v>37.800000000000004</x:v>
      </x:c>
      <x:c r="AB2607" s="56" t="n">
        <x:v>5.4</x:v>
      </x:c>
      <x:c r="AC2607" s="52" t="n">
        <x:v>18.2</x:v>
      </x:c>
      <x:c r="AD2607" s="56" t="n">
        <x:v>2.6</x:v>
      </x:c>
      <x:c r="AE2607" s="52" t="n">
        <x:v>11.200000000000001</x:v>
      </x:c>
      <x:c r="AF2607" s="56" t="n">
        <x:v>1.6</x:v>
      </x:c>
      <x:c r="AG2607" s="52" t="n">
        <x:v>0.7000000000000001</x:v>
      </x:c>
      <x:c r="AH2607" s="56" t="n">
        <x:v>0.1</x:v>
      </x:c>
      <x:c r="AI2607" s="52" t="n">
        <x:v>9.799999999999999</x:v>
      </x:c>
      <x:c r="AJ2607" s="56" t="n">
        <x:v>1.4</x:v>
      </x:c>
      <x:c r="AK2607" s="52" t="n">
        <x:v>25.2</x:v>
      </x:c>
      <x:c r="AL2607" s="52" t="n">
        <x:v>74.89999999999999</x:v>
      </x:c>
      <x:c r="AM2607" s="52" t="n">
        <x:v>0.33299999999999996</x:v>
      </x:c>
      <x:c r="AN2607" s="52" t="n">
        <x:v>14.700000000000001</x:v>
      </x:c>
      <x:c r="AO2607" s="52" t="n">
        <x:v>53.199999999999996</x:v>
      </x:c>
      <x:c r="AP2607" s="52" t="n">
        <x:v>0.28300000000000003</x:v>
      </x:c>
      <x:c r="AQ2607" s="52" t="n">
        <x:v>10.499999999999998</x:v>
      </x:c>
      <x:c r="AR2607" s="52" t="n">
        <x:v>21.699999999999996</x:v>
      </x:c>
      <x:c r="AS2607" s="52" t="n">
        <x:v>0.4838709677419355</x:v>
      </x:c>
      <x:c r="AT2607" s="52" t="n">
        <x:v>0.43457943925233644</x:v>
      </x:c>
      <x:c r="AU2607" s="52" t="n">
        <x:v>7.700000000000001</x:v>
      </x:c>
      <x:c r="AV2607" s="52" t="n">
        <x:v>7.700000000000001</x:v>
      </x:c>
      <x:c r="AW2607" s="52" t="n">
        <x:v>1</x:v>
      </x:c>
      <x:c r="AX2607" s="56" t="n">
        <x:v>0.46494992846924177</x:v>
      </x:c>
      <x:c r="AY2607" s="56" t="n">
        <x:v>0.5711999999999998</x:v>
      </x:c>
      <x:c r="AZ2607" s="56" t="n">
        <x:v>171.35999999999996</x:v>
      </x:c>
      <x:c r="BA2607" s="54"/>
      <x:c r="BB2607" s="54"/>
      <x:c r="BC2607" s="56"/>
      <x:c r="BD2607" s="56"/>
      <x:c r="BE2607" s="56"/>
      <x:c r="BF2607" s="52"/>
      <x:c r="BG2607" s="52"/>
      <x:c r="BH2607" s="52"/>
      <x:c r="BI2607" s="52"/>
      <x:c r="BJ2607" s="52"/>
      <x:c r="BK2607" s="56"/>
      <x:c r="BL2607" s="53" t="b">
        <x:v>0</x:v>
      </x:c>
      <x:c r="BM2607" s="52"/>
      <x:c r="BN2607" s="52" t="str">
        <x:v>ESPN regular-season player stats and ESPN salary row when available.</x:v>
      </x:c>
    </x:row>
    <x:row r="2608">
      <x:c r="A2608" s="52" t="str">
        <x:v>P00632-2026</x:v>
      </x:c>
      <x:c r="B2608" s="52" t="str">
        <x:v>P00632</x:v>
      </x:c>
      <x:c r="C2608" s="52" t="str">
        <x:v>2025-26</x:v>
      </x:c>
      <x:c r="D2608" s="52" t="n">
        <x:v>2026</x:v>
      </x:c>
      <x:c r="E2608" s="52" t="str">
        <x:v>Luguentz Dort</x:v>
      </x:c>
      <x:c r="F2608" s="52" t="str">
        <x:v>OKC</x:v>
      </x:c>
      <x:c r="G2608" s="52" t="str">
        <x:v>OKC</x:v>
      </x:c>
      <x:c r="H2608" s="52" t="str">
        <x:v>Oklahoma City Thunder</x:v>
      </x:c>
      <x:c r="I2608" s="52" t="str">
        <x:v>OKC</x:v>
      </x:c>
      <x:c r="J2608" s="52" t="str">
        <x:v>Oklahoma City Thunder</x:v>
      </x:c>
      <x:c r="K2608" s="52" t="str">
        <x:v>G</x:v>
      </x:c>
      <x:c r="L2608" s="52" t="str">
        <x:v>Unknown</x:v>
      </x:c>
      <x:c r="M2608" s="54" t="n">
        <x:v>18222222</x:v>
      </x:c>
      <x:c r="N2608" s="55" t="n">
        <x:v>18.222222</x:v>
      </x:c>
      <x:c r="O2608" s="52" t="n">
        <x:v>154647000</x:v>
      </x:c>
      <x:c r="P2608" s="52" t="n">
        <x:v>0.11783107334768861</x:v>
      </x:c>
      <x:c r="Q2608" s="52" t="n">
        <x:v>68</x:v>
      </x:c>
      <x:c r="R2608" s="53" t="b">
        <x:v>1</x:v>
      </x:c>
      <x:c r="S2608" s="52"/>
      <x:c r="T2608" s="52" t="str">
        <x:v>Mid-Tier Rotation Contract</x:v>
      </x:c>
      <x:c r="U2608" s="52" t="str">
        <x:v>High-Cost Low-Return</x:v>
      </x:c>
      <x:c r="V2608" s="52" t="n">
        <x:v>69</x:v>
      </x:c>
      <x:c r="W2608" s="52" t="n">
        <x:v>1849.2</x:v>
      </x:c>
      <x:c r="X2608" s="56" t="n">
        <x:v>26.8</x:v>
      </x:c>
      <x:c r="Y2608" s="52" t="n">
        <x:v>572.7</x:v>
      </x:c>
      <x:c r="Z2608" s="56" t="n">
        <x:v>8.3</x:v>
      </x:c>
      <x:c r="AA2608" s="52" t="n">
        <x:v>248.4</x:v>
      </x:c>
      <x:c r="AB2608" s="56" t="n">
        <x:v>3.6</x:v>
      </x:c>
      <x:c r="AC2608" s="52" t="n">
        <x:v>82.8</x:v>
      </x:c>
      <x:c r="AD2608" s="56" t="n">
        <x:v>1.2</x:v>
      </x:c>
      <x:c r="AE2608" s="52" t="n">
        <x:v>62.1</x:v>
      </x:c>
      <x:c r="AF2608" s="56" t="n">
        <x:v>0.9</x:v>
      </x:c>
      <x:c r="AG2608" s="52" t="n">
        <x:v>27.6</x:v>
      </x:c>
      <x:c r="AH2608" s="56" t="n">
        <x:v>0.4</x:v>
      </x:c>
      <x:c r="AI2608" s="52" t="n">
        <x:v>55.2</x:v>
      </x:c>
      <x:c r="AJ2608" s="56" t="n">
        <x:v>0.8</x:v>
      </x:c>
      <x:c r="AK2608" s="52" t="n">
        <x:v>200.1</x:v>
      </x:c>
      <x:c r="AL2608" s="52" t="n">
        <x:v>524.4</x:v>
      </x:c>
      <x:c r="AM2608" s="52" t="n">
        <x:v>0.385</x:v>
      </x:c>
      <x:c r="AN2608" s="52" t="n">
        <x:v>131.1</x:v>
      </x:c>
      <x:c r="AO2608" s="52" t="n">
        <x:v>372.6</x:v>
      </x:c>
      <x:c r="AP2608" s="52" t="n">
        <x:v>0.344</x:v>
      </x:c>
      <x:c r="AQ2608" s="52" t="n">
        <x:v>69</x:v>
      </x:c>
      <x:c r="AR2608" s="52" t="n">
        <x:v>151.79999999999995</x:v>
      </x:c>
      <x:c r="AS2608" s="52" t="n">
        <x:v>0.4545454545454547</x:v>
      </x:c>
      <x:c r="AT2608" s="52" t="n">
        <x:v>0.506578947368421</x:v>
      </x:c>
      <x:c r="AU2608" s="52" t="n">
        <x:v>41.4</x:v>
      </x:c>
      <x:c r="AV2608" s="52" t="n">
        <x:v>55.2</x:v>
      </x:c>
      <x:c r="AW2608" s="52" t="n">
        <x:v>0.759</x:v>
      </x:c>
      <x:c r="AX2608" s="56" t="n">
        <x:v>0.5218812877263582</x:v>
      </x:c>
      <x:c r="AY2608" s="56" t="n">
        <x:v>4.029599999999999</x:v>
      </x:c>
      <x:c r="AZ2608" s="56" t="n">
        <x:v>1208.8799999999999</x:v>
      </x:c>
      <x:c r="BA2608" s="54" t="n">
        <x:v>31818.093242535357</x:v>
      </x:c>
      <x:c r="BB2608" s="54" t="n">
        <x:v>4522092.019058964</x:v>
      </x:c>
      <x:c r="BC2608" s="56" t="n">
        <x:v>31.4286589198617</x:v>
      </x:c>
      <x:c r="BD2608" s="56" t="n">
        <x:v>0.2211365880626413</x:v>
      </x:c>
      <x:c r="BE2608" s="56" t="n">
        <x:v>66.3409764187924</x:v>
      </x:c>
      <x:c r="BF2608" s="52" t="n">
        <x:v>0.4325068870523416</x:v>
      </x:c>
      <x:c r="BG2608" s="52" t="n">
        <x:v>0.7548209366391184</x:v>
      </x:c>
      <x:c r="BH2608" s="52" t="n">
        <x:v>0.1652892561983471</x:v>
      </x:c>
      <x:c r="BI2608" s="52" t="n">
        <x:v>206</x:v>
      </x:c>
      <x:c r="BJ2608" s="52" t="n">
        <x:v>304</x:v>
      </x:c>
      <x:c r="BK2608" s="56" t="n">
        <x:v>-138</x:v>
      </x:c>
      <x:c r="BL2608" s="53" t="b">
        <x:v>1</x:v>
      </x:c>
      <x:c r="BM2608" s="52" t="str">
        <x:v>ESPN NBA salaries</x:v>
      </x:c>
      <x:c r="BN2608" s="52" t="str">
        <x:v>ESPN regular-season player stats and ESPN salary row when available.</x:v>
      </x:c>
    </x:row>
    <x:row r="2609">
      <x:c r="A2609" s="52" t="str">
        <x:v>P00633-2026</x:v>
      </x:c>
      <x:c r="B2609" s="52" t="str">
        <x:v>P00633</x:v>
      </x:c>
      <x:c r="C2609" s="52" t="str">
        <x:v>2025-26</x:v>
      </x:c>
      <x:c r="D2609" s="52" t="n">
        <x:v>2026</x:v>
      </x:c>
      <x:c r="E2609" s="52" t="str">
        <x:v>Luka Doncic</x:v>
      </x:c>
      <x:c r="F2609" s="52" t="str">
        <x:v>LAL</x:v>
      </x:c>
      <x:c r="G2609" s="52" t="str">
        <x:v>LAL</x:v>
      </x:c>
      <x:c r="H2609" s="52" t="str">
        <x:v>Los Angeles Lakers</x:v>
      </x:c>
      <x:c r="I2609" s="52" t="str">
        <x:v>LAL</x:v>
      </x:c>
      <x:c r="J2609" s="52" t="str">
        <x:v>Los Angeles Lakers</x:v>
      </x:c>
      <x:c r="K2609" s="52" t="str">
        <x:v>G</x:v>
      </x:c>
      <x:c r="L2609" s="52" t="str">
        <x:v>Unknown</x:v>
      </x:c>
      <x:c r="M2609" s="54" t="n">
        <x:v>54126450</x:v>
      </x:c>
      <x:c r="N2609" s="55" t="n">
        <x:v>54.12645</x:v>
      </x:c>
      <x:c r="O2609" s="52" t="n">
        <x:v>154647000</x:v>
      </x:c>
      <x:c r="P2609" s="52" t="n">
        <x:v>0.35</x:v>
      </x:c>
      <x:c r="Q2609" s="52" t="n">
        <x:v>4</x:v>
      </x:c>
      <x:c r="R2609" s="53" t="b">
        <x:v>1</x:v>
      </x:c>
      <x:c r="S2609" s="52"/>
      <x:c r="T2609" s="52" t="str">
        <x:v>Max / Supermax-Level</x:v>
      </x:c>
      <x:c r="U2609" s="52" t="str">
        <x:v>Expensive but Worth It</x:v>
      </x:c>
      <x:c r="V2609" s="52" t="n">
        <x:v>64</x:v>
      </x:c>
      <x:c r="W2609" s="52" t="n">
        <x:v>2291.2</x:v>
      </x:c>
      <x:c r="X2609" s="56" t="n">
        <x:v>35.8</x:v>
      </x:c>
      <x:c r="Y2609" s="52" t="n">
        <x:v>2144</x:v>
      </x:c>
      <x:c r="Z2609" s="56" t="n">
        <x:v>33.5</x:v>
      </x:c>
      <x:c r="AA2609" s="52" t="n">
        <x:v>492.8</x:v>
      </x:c>
      <x:c r="AB2609" s="56" t="n">
        <x:v>7.7</x:v>
      </x:c>
      <x:c r="AC2609" s="52" t="n">
        <x:v>531.2</x:v>
      </x:c>
      <x:c r="AD2609" s="56" t="n">
        <x:v>8.3</x:v>
      </x:c>
      <x:c r="AE2609" s="52" t="n">
        <x:v>102.4</x:v>
      </x:c>
      <x:c r="AF2609" s="56" t="n">
        <x:v>1.6</x:v>
      </x:c>
      <x:c r="AG2609" s="52" t="n">
        <x:v>32</x:v>
      </x:c>
      <x:c r="AH2609" s="56" t="n">
        <x:v>0.5</x:v>
      </x:c>
      <x:c r="AI2609" s="52" t="n">
        <x:v>256</x:v>
      </x:c>
      <x:c r="AJ2609" s="56" t="n">
        <x:v>4</x:v>
      </x:c>
      <x:c r="AK2609" s="52" t="n">
        <x:v>691.2</x:v>
      </x:c>
      <x:c r="AL2609" s="52" t="n">
        <x:v>1459.2</x:v>
      </x:c>
      <x:c r="AM2609" s="52" t="n">
        <x:v>0.47600000000000003</x:v>
      </x:c>
      <x:c r="AN2609" s="52" t="n">
        <x:v>256</x:v>
      </x:c>
      <x:c r="AO2609" s="52" t="n">
        <x:v>691.2</x:v>
      </x:c>
      <x:c r="AP2609" s="52" t="n">
        <x:v>0.366</x:v>
      </x:c>
      <x:c r="AQ2609" s="52" t="n">
        <x:v>435.20000000000005</x:v>
      </x:c>
      <x:c r="AR2609" s="52" t="n">
        <x:v>768</x:v>
      </x:c>
      <x:c r="AS2609" s="52" t="n">
        <x:v>0.5666666666666668</x:v>
      </x:c>
      <x:c r="AT2609" s="52" t="n">
        <x:v>0.5614035087719298</x:v>
      </x:c>
      <x:c r="AU2609" s="52" t="n">
        <x:v>505.6</x:v>
      </x:c>
      <x:c r="AV2609" s="52" t="n">
        <x:v>646.4</x:v>
      </x:c>
      <x:c r="AW2609" s="52" t="n">
        <x:v>0.78</x:v>
      </x:c>
      <x:c r="AX2609" s="56" t="n">
        <x:v>0.6148142710321539</x:v>
      </x:c>
      <x:c r="AY2609" s="56" t="n">
        <x:v>12.264533333333334</x:v>
      </x:c>
      <x:c r="AZ2609" s="56" t="n">
        <x:v>3679.3600000000006</x:v>
      </x:c>
      <x:c r="BA2609" s="54" t="n">
        <x:v>25245.545708955226</x:v>
      </x:c>
      <x:c r="BB2609" s="54" t="n">
        <x:v>4413249.858671073</x:v>
      </x:c>
      <x:c r="BC2609" s="56" t="n">
        <x:v>39.61094806698019</x:v>
      </x:c>
      <x:c r="BD2609" s="56" t="n">
        <x:v>0.22659038849459617</x:v>
      </x:c>
      <x:c r="BE2609" s="56" t="n">
        <x:v>67.97711654837886</x:v>
      </x:c>
      <x:c r="BF2609" s="52" t="n">
        <x:v>0.9972451790633609</x:v>
      </x:c>
      <x:c r="BG2609" s="52" t="n">
        <x:v>0.9834710743801653</x:v>
      </x:c>
      <x:c r="BH2609" s="52" t="n">
        <x:v>0.1790633608815427</x:v>
      </x:c>
      <x:c r="BI2609" s="52" t="n">
        <x:v>2</x:v>
      </x:c>
      <x:c r="BJ2609" s="52" t="n">
        <x:v>299</x:v>
      </x:c>
      <x:c r="BK2609" s="56" t="n">
        <x:v>2</x:v>
      </x:c>
      <x:c r="BL2609" s="53" t="b">
        <x:v>1</x:v>
      </x:c>
      <x:c r="BM2609" s="52" t="str">
        <x:v>ESPN NBA salaries</x:v>
      </x:c>
      <x:c r="BN2609" s="52" t="str">
        <x:v>ESPN regular-season player stats and ESPN salary row when available.</x:v>
      </x:c>
    </x:row>
    <x:row r="2610">
      <x:c r="A2610" s="52" t="str">
        <x:v>P00634-2026</x:v>
      </x:c>
      <x:c r="B2610" s="52" t="str">
        <x:v>P00634</x:v>
      </x:c>
      <x:c r="C2610" s="52" t="str">
        <x:v>2025-26</x:v>
      </x:c>
      <x:c r="D2610" s="52" t="n">
        <x:v>2026</x:v>
      </x:c>
      <x:c r="E2610" s="52" t="str">
        <x:v>Luka Garza</x:v>
      </x:c>
      <x:c r="F2610" s="52" t="str">
        <x:v>BOS</x:v>
      </x:c>
      <x:c r="G2610" s="52" t="str">
        <x:v>BOS</x:v>
      </x:c>
      <x:c r="H2610" s="52" t="str">
        <x:v>Boston Celtics</x:v>
      </x:c>
      <x:c r="I2610" s="52" t="str">
        <x:v>BOS</x:v>
      </x:c>
      <x:c r="J2610" s="52" t="str">
        <x:v>Boston Celtics</x:v>
      </x:c>
      <x:c r="K2610" s="52" t="str">
        <x:v>C</x:v>
      </x:c>
      <x:c r="L2610" s="52" t="str">
        <x:v>Center</x:v>
      </x:c>
      <x:c r="M2610" s="54" t="n">
        <x:v>2461463</x:v>
      </x:c>
      <x:c r="N2610" s="55" t="n">
        <x:v>2.461463</x:v>
      </x:c>
      <x:c r="O2610" s="52" t="n">
        <x:v>154647000</x:v>
      </x:c>
      <x:c r="P2610" s="52" t="n">
        <x:v>0.015916655350572594</x:v>
      </x:c>
      <x:c r="Q2610" s="52" t="n">
        <x:v>240</x:v>
      </x:c>
      <x:c r="R2610" s="53" t="b">
        <x:v>1</x:v>
      </x:c>
      <x:c r="S2610" s="52"/>
      <x:c r="T2610" s="52" t="str">
        <x:v>Minimum / Two-Way / Replacement</x:v>
      </x:c>
      <x:c r="U2610" s="52" t="str">
        <x:v>Efficient Role Player</x:v>
      </x:c>
      <x:c r="V2610" s="52" t="n">
        <x:v>69</x:v>
      </x:c>
      <x:c r="W2610" s="52" t="n">
        <x:v>1117.8</x:v>
      </x:c>
      <x:c r="X2610" s="56" t="n">
        <x:v>16.2</x:v>
      </x:c>
      <x:c r="Y2610" s="52" t="n">
        <x:v>558.9</x:v>
      </x:c>
      <x:c r="Z2610" s="56" t="n">
        <x:v>8.1</x:v>
      </x:c>
      <x:c r="AA2610" s="52" t="n">
        <x:v>282.9</x:v>
      </x:c>
      <x:c r="AB2610" s="56" t="n">
        <x:v>4.1</x:v>
      </x:c>
      <x:c r="AC2610" s="52" t="n">
        <x:v>69</x:v>
      </x:c>
      <x:c r="AD2610" s="56" t="n">
        <x:v>1</x:v>
      </x:c>
      <x:c r="AE2610" s="52" t="n">
        <x:v>27.6</x:v>
      </x:c>
      <x:c r="AF2610" s="56" t="n">
        <x:v>0.4</x:v>
      </x:c>
      <x:c r="AG2610" s="52" t="n">
        <x:v>27.6</x:v>
      </x:c>
      <x:c r="AH2610" s="56" t="n">
        <x:v>0.4</x:v>
      </x:c>
      <x:c r="AI2610" s="52" t="n">
        <x:v>48.3</x:v>
      </x:c>
      <x:c r="AJ2610" s="56" t="n">
        <x:v>0.7</x:v>
      </x:c>
      <x:c r="AK2610" s="52" t="n">
        <x:v>207</x:v>
      </x:c>
      <x:c r="AL2610" s="52" t="n">
        <x:v>358.8</x:v>
      </x:c>
      <x:c r="AM2610" s="52" t="n">
        <x:v>0.5770000000000001</x:v>
      </x:c>
      <x:c r="AN2610" s="52" t="n">
        <x:v>55.2</x:v>
      </x:c>
      <x:c r="AO2610" s="52" t="n">
        <x:v>124.2</x:v>
      </x:c>
      <x:c r="AP2610" s="52" t="n">
        <x:v>0.433</x:v>
      </x:c>
      <x:c r="AQ2610" s="52" t="n">
        <x:v>151.8</x:v>
      </x:c>
      <x:c r="AR2610" s="52" t="n">
        <x:v>234.60000000000002</x:v>
      </x:c>
      <x:c r="AS2610" s="52" t="n">
        <x:v>0.6470588235294118</x:v>
      </x:c>
      <x:c r="AT2610" s="52" t="n">
        <x:v>0.6538461538461539</x:v>
      </x:c>
      <x:c r="AU2610" s="52" t="n">
        <x:v>89.7</x:v>
      </x:c>
      <x:c r="AV2610" s="52" t="n">
        <x:v>117.3</x:v>
      </x:c>
      <x:c r="AW2610" s="52" t="n">
        <x:v>0.769</x:v>
      </x:c>
      <x:c r="AX2610" s="56" t="n">
        <x:v>0.6809011432414256</x:v>
      </x:c>
      <x:c r="AY2610" s="56" t="n">
        <x:v>3.7305999999999995</x:v>
      </x:c>
      <x:c r="AZ2610" s="56" t="n">
        <x:v>1119.1799999999998</x:v>
      </x:c>
      <x:c r="BA2610" s="54" t="n">
        <x:v>4404.120594023976</x:v>
      </x:c>
      <x:c r="BB2610" s="54" t="n">
        <x:v>659803.5168605588</x:v>
      </x:c>
      <x:c r="BC2610" s="56" t="n">
        <x:v>227.06008581075562</x:v>
      </x:c>
      <x:c r="BD2610" s="56" t="n">
        <x:v>1.5156027126956608</x:v>
      </x:c>
      <x:c r="BE2610" s="56" t="n">
        <x:v>454.68081380869825</x:v>
      </x:c>
      <x:c r="BF2610" s="52" t="n">
        <x:v>0.38292011019283745</x:v>
      </x:c>
      <x:c r="BG2610" s="52" t="n">
        <x:v>0.22176308539944903</x:v>
      </x:c>
      <x:c r="BH2610" s="52" t="n">
        <x:v>0.8016528925619835</x:v>
      </x:c>
      <x:c r="BI2610" s="52" t="n">
        <x:v>224</x:v>
      </x:c>
      <x:c r="BJ2610" s="52" t="n">
        <x:v>73</x:v>
      </x:c>
      <x:c r="BK2610" s="56" t="n">
        <x:v>16</x:v>
      </x:c>
      <x:c r="BL2610" s="53" t="b">
        <x:v>1</x:v>
      </x:c>
      <x:c r="BM2610" s="52" t="str">
        <x:v>ESPN NBA salaries</x:v>
      </x:c>
      <x:c r="BN2610" s="52" t="str">
        <x:v>ESPN regular-season player stats and ESPN salary row when available.</x:v>
      </x:c>
    </x:row>
    <x:row r="2611">
      <x:c r="A2611" s="52" t="str">
        <x:v>P00636-2026</x:v>
      </x:c>
      <x:c r="B2611" s="52" t="str">
        <x:v>P00636</x:v>
      </x:c>
      <x:c r="C2611" s="52" t="str">
        <x:v>2025-26</x:v>
      </x:c>
      <x:c r="D2611" s="52" t="n">
        <x:v>2026</x:v>
      </x:c>
      <x:c r="E2611" s="52" t="str">
        <x:v>Luke Kennard</x:v>
      </x:c>
      <x:c r="F2611" s="52" t="str">
        <x:v>LAL</x:v>
      </x:c>
      <x:c r="G2611" s="52" t="str">
        <x:v>ATL/LAL</x:v>
      </x:c>
      <x:c r="H2611" s="52" t="str">
        <x:v>Los Angeles Lakers</x:v>
      </x:c>
      <x:c r="I2611" s="52" t="str">
        <x:v>LAL</x:v>
      </x:c>
      <x:c r="J2611" s="52" t="str">
        <x:v>Los Angeles Lakers</x:v>
      </x:c>
      <x:c r="K2611" s="52" t="str">
        <x:v>G</x:v>
      </x:c>
      <x:c r="L2611" s="52" t="str">
        <x:v>Unknown</x:v>
      </x:c>
      <x:c r="M2611" s="54" t="n">
        <x:v>11000000</x:v>
      </x:c>
      <x:c r="N2611" s="55" t="n">
        <x:v>11</x:v>
      </x:c>
      <x:c r="O2611" s="52" t="n">
        <x:v>154647000</x:v>
      </x:c>
      <x:c r="P2611" s="52" t="n">
        <x:v>0.07112973416878439</x:v>
      </x:c>
      <x:c r="Q2611" s="52" t="n">
        <x:v>109</x:v>
      </x:c>
      <x:c r="R2611" s="53" t="b">
        <x:v>1</x:v>
      </x:c>
      <x:c r="S2611" s="52"/>
      <x:c r="T2611" s="52" t="str">
        <x:v>Low-Cost Rotation Contract</x:v>
      </x:c>
      <x:c r="U2611" s="52" t="str">
        <x:v>Market Neutral</x:v>
      </x:c>
      <x:c r="V2611" s="52" t="n">
        <x:v>78</x:v>
      </x:c>
      <x:c r="W2611" s="52" t="n">
        <x:v>1677</x:v>
      </x:c>
      <x:c r="X2611" s="56" t="n">
        <x:v>21.5</x:v>
      </x:c>
      <x:c r="Y2611" s="52" t="n">
        <x:v>655.2</x:v>
      </x:c>
      <x:c r="Z2611" s="56" t="n">
        <x:v>8.4</x:v>
      </x:c>
      <x:c r="AA2611" s="52" t="n">
        <x:v>179.39999999999998</x:v>
      </x:c>
      <x:c r="AB2611" s="56" t="n">
        <x:v>2.3</x:v>
      </x:c>
      <x:c r="AC2611" s="52" t="n">
        <x:v>171.60000000000002</x:v>
      </x:c>
      <x:c r="AD2611" s="56" t="n">
        <x:v>2.2</x:v>
      </x:c>
      <x:c r="AE2611" s="52" t="n">
        <x:v>54.599999999999994</x:v>
      </x:c>
      <x:c r="AF2611" s="56" t="n">
        <x:v>0.7</x:v>
      </x:c>
      <x:c r="AG2611" s="52" t="n">
        <x:v>7.800000000000001</x:v>
      </x:c>
      <x:c r="AH2611" s="56" t="n">
        <x:v>0.1</x:v>
      </x:c>
      <x:c r="AI2611" s="52" t="n">
        <x:v>62.400000000000006</x:v>
      </x:c>
      <x:c r="AJ2611" s="56" t="n">
        <x:v>0.8</x:v>
      </x:c>
      <x:c r="AK2611" s="52" t="n">
        <x:v>234</x:v>
      </x:c>
      <x:c r="AL2611" s="52" t="n">
        <x:v>444.6</x:v>
      </x:c>
      <x:c r="AM2611" s="52" t="n">
        <x:v>0.5329999999999999</x:v>
      </x:c>
      <x:c r="AN2611" s="52" t="n">
        <x:v>117</x:v>
      </x:c>
      <x:c r="AO2611" s="52" t="n">
        <x:v>241.8</x:v>
      </x:c>
      <x:c r="AP2611" s="52" t="n">
        <x:v>0.478</x:v>
      </x:c>
      <x:c r="AQ2611" s="52" t="n">
        <x:v>117</x:v>
      </x:c>
      <x:c r="AR2611" s="52" t="n">
        <x:v>202.8</x:v>
      </x:c>
      <x:c r="AS2611" s="52" t="n">
        <x:v>0.5769230769230769</x:v>
      </x:c>
      <x:c r="AT2611" s="52" t="n">
        <x:v>0.6578947368421052</x:v>
      </x:c>
      <x:c r="AU2611" s="52" t="n">
        <x:v>62.400000000000006</x:v>
      </x:c>
      <x:c r="AV2611" s="52" t="n">
        <x:v>70.2</x:v>
      </x:c>
      <x:c r="AW2611" s="52" t="n">
        <x:v>0.9129999999999999</x:v>
      </x:c>
      <x:c r="AX2611" s="56" t="n">
        <x:v>0.6889763779527559</x:v>
      </x:c>
      <x:c r="AY2611" s="56" t="n">
        <x:v>4.1756</x:v>
      </x:c>
      <x:c r="AZ2611" s="56" t="n">
        <x:v>1252.68</x:v>
      </x:c>
      <x:c r="BA2611" s="54" t="n">
        <x:v>16788.76678876679</x:v>
      </x:c>
      <x:c r="BB2611" s="54" t="n">
        <x:v>2634351.9494204423</x:v>
      </x:c>
      <x:c r="BC2611" s="56" t="n">
        <x:v>59.56363636363637</x:v>
      </x:c>
      <x:c r="BD2611" s="56" t="n">
        <x:v>0.3796</x:v>
      </x:c>
      <x:c r="BE2611" s="56" t="n">
        <x:v>113.88000000000001</x:v>
      </x:c>
      <x:c r="BF2611" s="52" t="n">
        <x:v>0.4628099173553719</x:v>
      </x:c>
      <x:c r="BG2611" s="52" t="n">
        <x:v>0.6184573002754821</x:v>
      </x:c>
      <x:c r="BH2611" s="52" t="n">
        <x:v>0.3774104683195592</x:v>
      </x:c>
      <x:c r="BI2611" s="52" t="n">
        <x:v>195</x:v>
      </x:c>
      <x:c r="BJ2611" s="52" t="n">
        <x:v>227</x:v>
      </x:c>
      <x:c r="BK2611" s="56" t="n">
        <x:v>-86</x:v>
      </x:c>
      <x:c r="BL2611" s="53" t="b">
        <x:v>1</x:v>
      </x:c>
      <x:c r="BM2611" s="52" t="str">
        <x:v>ESPN NBA salaries</x:v>
      </x:c>
      <x:c r="BN2611" s="52" t="str">
        <x:v>ESPN regular-season player stats and ESPN salary row when available.</x:v>
      </x:c>
    </x:row>
    <x:row r="2612">
      <x:c r="A2612" s="52" t="str">
        <x:v>P00637-2026</x:v>
      </x:c>
      <x:c r="B2612" s="52" t="str">
        <x:v>P00637</x:v>
      </x:c>
      <x:c r="C2612" s="52" t="str">
        <x:v>2025-26</x:v>
      </x:c>
      <x:c r="D2612" s="52" t="n">
        <x:v>2026</x:v>
      </x:c>
      <x:c r="E2612" s="52" t="str">
        <x:v>Luke Kornet</x:v>
      </x:c>
      <x:c r="F2612" s="52" t="str">
        <x:v>SAS</x:v>
      </x:c>
      <x:c r="G2612" s="52" t="str">
        <x:v>SA</x:v>
      </x:c>
      <x:c r="H2612" s="52" t="str">
        <x:v>San Antonio Spurs</x:v>
      </x:c>
      <x:c r="I2612" s="52" t="str">
        <x:v>SAS</x:v>
      </x:c>
      <x:c r="J2612" s="52" t="str">
        <x:v>San Antonio Spurs</x:v>
      </x:c>
      <x:c r="K2612" s="52" t="str">
        <x:v>C</x:v>
      </x:c>
      <x:c r="L2612" s="52" t="str">
        <x:v>Center</x:v>
      </x:c>
      <x:c r="M2612" s="54" t="n">
        <x:v>11000000</x:v>
      </x:c>
      <x:c r="N2612" s="55" t="n">
        <x:v>11</x:v>
      </x:c>
      <x:c r="O2612" s="52" t="n">
        <x:v>154647000</x:v>
      </x:c>
      <x:c r="P2612" s="52" t="n">
        <x:v>0.07112973416878439</x:v>
      </x:c>
      <x:c r="Q2612" s="52" t="n">
        <x:v>109</x:v>
      </x:c>
      <x:c r="R2612" s="53" t="b">
        <x:v>1</x:v>
      </x:c>
      <x:c r="S2612" s="52"/>
      <x:c r="T2612" s="52" t="str">
        <x:v>Low-Cost Rotation Contract</x:v>
      </x:c>
      <x:c r="U2612" s="52" t="str">
        <x:v>Market Neutral</x:v>
      </x:c>
      <x:c r="V2612" s="52" t="n">
        <x:v>68</x:v>
      </x:c>
      <x:c r="W2612" s="52" t="n">
        <x:v>1428</x:v>
      </x:c>
      <x:c r="X2612" s="56" t="n">
        <x:v>21</x:v>
      </x:c>
      <x:c r="Y2612" s="52" t="n">
        <x:v>442</x:v>
      </x:c>
      <x:c r="Z2612" s="56" t="n">
        <x:v>6.5</x:v>
      </x:c>
      <x:c r="AA2612" s="52" t="n">
        <x:v>414.79999999999995</x:v>
      </x:c>
      <x:c r="AB2612" s="56" t="n">
        <x:v>6.1</x:v>
      </x:c>
      <x:c r="AC2612" s="52" t="n">
        <x:v>129.2</x:v>
      </x:c>
      <x:c r="AD2612" s="56" t="n">
        <x:v>1.9</x:v>
      </x:c>
      <x:c r="AE2612" s="52" t="n">
        <x:v>34</x:v>
      </x:c>
      <x:c r="AF2612" s="56" t="n">
        <x:v>0.5</x:v>
      </x:c>
      <x:c r="AG2612" s="52" t="n">
        <x:v>68</x:v>
      </x:c>
      <x:c r="AH2612" s="56" t="n">
        <x:v>1</x:v>
      </x:c>
      <x:c r="AI2612" s="52" t="n">
        <x:v>27.200000000000003</x:v>
      </x:c>
      <x:c r="AJ2612" s="56" t="n">
        <x:v>0.4</x:v>
      </x:c>
      <x:c r="AK2612" s="52" t="n">
        <x:v>176.8</x:v>
      </x:c>
      <x:c r="AL2612" s="52" t="n">
        <x:v>272</x:v>
      </x:c>
      <x:c r="AM2612" s="52" t="n">
        <x:v>0.643</x:v>
      </x:c>
      <x:c r="AN2612" s="52" t="n">
        <x:v>0</x:v>
      </x:c>
      <x:c r="AO2612" s="52" t="n">
        <x:v>0</x:v>
      </x:c>
      <x:c r="AP2612" s="52" t="n">
        <x:v>0</x:v>
      </x:c>
      <x:c r="AQ2612" s="52" t="n">
        <x:v>176.8</x:v>
      </x:c>
      <x:c r="AR2612" s="52" t="n">
        <x:v>272</x:v>
      </x:c>
      <x:c r="AS2612" s="52" t="n">
        <x:v>0.65</x:v>
      </x:c>
      <x:c r="AT2612" s="52" t="n">
        <x:v>0.65</x:v>
      </x:c>
      <x:c r="AU2612" s="52" t="n">
        <x:v>95.19999999999999</x:v>
      </x:c>
      <x:c r="AV2612" s="52" t="n">
        <x:v>115.6</x:v>
      </x:c>
      <x:c r="AW2612" s="52" t="n">
        <x:v>0.825</x:v>
      </x:c>
      <x:c r="AX2612" s="56" t="n">
        <x:v>0.6844987363100253</x:v>
      </x:c>
      <x:c r="AY2612" s="56" t="n">
        <x:v>4.707866666666666</x:v>
      </x:c>
      <x:c r="AZ2612" s="56" t="n">
        <x:v>1412.36</x:v>
      </x:c>
      <x:c r="BA2612" s="54" t="n">
        <x:v>24886.877828054297</x:v>
      </x:c>
      <x:c r="BB2612" s="54" t="n">
        <x:v>2336514.7696054834</x:v>
      </x:c>
      <x:c r="BC2612" s="56" t="n">
        <x:v>40.18181818181818</x:v>
      </x:c>
      <x:c r="BD2612" s="56" t="n">
        <x:v>0.42798787878787875</x:v>
      </x:c>
      <x:c r="BE2612" s="56" t="n">
        <x:v>128.39636363636362</x:v>
      </x:c>
      <x:c r="BF2612" s="52" t="n">
        <x:v>0.5482093663911846</x:v>
      </x:c>
      <x:c r="BG2612" s="52" t="n">
        <x:v>0.6184573002754821</x:v>
      </x:c>
      <x:c r="BH2612" s="52" t="n">
        <x:v>0.40771349862258954</x:v>
      </x:c>
      <x:c r="BI2612" s="52" t="n">
        <x:v>164</x:v>
      </x:c>
      <x:c r="BJ2612" s="52" t="n">
        <x:v>216</x:v>
      </x:c>
      <x:c r="BK2612" s="56" t="n">
        <x:v>-55</x:v>
      </x:c>
      <x:c r="BL2612" s="53" t="b">
        <x:v>1</x:v>
      </x:c>
      <x:c r="BM2612" s="52" t="str">
        <x:v>ESPN NBA salaries</x:v>
      </x:c>
      <x:c r="BN2612" s="52" t="str">
        <x:v>ESPN regular-season player stats and ESPN salary row when available.</x:v>
      </x:c>
    </x:row>
    <x:row r="2613">
      <x:c r="A2613" s="52" t="str">
        <x:v>P00638-2026</x:v>
      </x:c>
      <x:c r="B2613" s="52" t="str">
        <x:v>P00638</x:v>
      </x:c>
      <x:c r="C2613" s="52" t="str">
        <x:v>2025-26</x:v>
      </x:c>
      <x:c r="D2613" s="52" t="n">
        <x:v>2026</x:v>
      </x:c>
      <x:c r="E2613" s="52" t="str">
        <x:v>Luke Travers</x:v>
      </x:c>
      <x:c r="F2613" s="52" t="str">
        <x:v>CLE</x:v>
      </x:c>
      <x:c r="G2613" s="52" t="str">
        <x:v>CLE</x:v>
      </x:c>
      <x:c r="H2613" s="52" t="str">
        <x:v>Cleveland Cavaliers</x:v>
      </x:c>
      <x:c r="I2613" s="52"/>
      <x:c r="J2613" s="52"/>
      <x:c r="K2613" s="52" t="str">
        <x:v>F</x:v>
      </x:c>
      <x:c r="L2613" s="52" t="str">
        <x:v>Unknown</x:v>
      </x:c>
      <x:c r="M2613" s="54"/>
      <x:c r="N2613" s="55"/>
      <x:c r="O2613" s="52" t="n">
        <x:v>154647000</x:v>
      </x:c>
      <x:c r="P2613" s="52"/>
      <x:c r="Q2613" s="52"/>
      <x:c r="R2613" s="53" t="b">
        <x:v>0</x:v>
      </x:c>
      <x:c r="S2613" s="52" t="str">
        <x:v>No matching ESPN salary row for this player-season</x:v>
      </x:c>
      <x:c r="T2613" s="52" t="str">
        <x:v>Salary Unavailable</x:v>
      </x:c>
      <x:c r="U2613" s="52" t="str">
        <x:v>Salary Unavailable</x:v>
      </x:c>
      <x:c r="V2613" s="52" t="n">
        <x:v>12</x:v>
      </x:c>
      <x:c r="W2613" s="52" t="n">
        <x:v>103.19999999999999</x:v>
      </x:c>
      <x:c r="X2613" s="56" t="n">
        <x:v>8.6</x:v>
      </x:c>
      <x:c r="Y2613" s="52" t="n">
        <x:v>27.599999999999998</x:v>
      </x:c>
      <x:c r="Z2613" s="56" t="n">
        <x:v>2.3</x:v>
      </x:c>
      <x:c r="AA2613" s="52" t="n">
        <x:v>24</x:v>
      </x:c>
      <x:c r="AB2613" s="56" t="n">
        <x:v>2</x:v>
      </x:c>
      <x:c r="AC2613" s="52" t="n">
        <x:v>9.600000000000001</x:v>
      </x:c>
      <x:c r="AD2613" s="56" t="n">
        <x:v>0.8</x:v>
      </x:c>
      <x:c r="AE2613" s="52" t="n">
        <x:v>7.199999999999999</x:v>
      </x:c>
      <x:c r="AF2613" s="56" t="n">
        <x:v>0.6</x:v>
      </x:c>
      <x:c r="AG2613" s="52" t="n">
        <x:v>3.5999999999999996</x:v>
      </x:c>
      <x:c r="AH2613" s="56" t="n">
        <x:v>0.3</x:v>
      </x:c>
      <x:c r="AI2613" s="52" t="n">
        <x:v>3.5999999999999996</x:v>
      </x:c>
      <x:c r="AJ2613" s="56" t="n">
        <x:v>0.3</x:v>
      </x:c>
      <x:c r="AK2613" s="52" t="n">
        <x:v>9.600000000000001</x:v>
      </x:c>
      <x:c r="AL2613" s="52" t="n">
        <x:v>36</x:v>
      </x:c>
      <x:c r="AM2613" s="52" t="n">
        <x:v>0.25</x:v>
      </x:c>
      <x:c r="AN2613" s="52" t="n">
        <x:v>1.2000000000000002</x:v>
      </x:c>
      <x:c r="AO2613" s="52" t="n">
        <x:v>15.600000000000001</x:v>
      </x:c>
      <x:c r="AP2613" s="52" t="n">
        <x:v>0.063</x:v>
      </x:c>
      <x:c r="AQ2613" s="52" t="n">
        <x:v>8.400000000000002</x:v>
      </x:c>
      <x:c r="AR2613" s="52" t="n">
        <x:v>20.4</x:v>
      </x:c>
      <x:c r="AS2613" s="52" t="n">
        <x:v>0.4117647058823531</x:v>
      </x:c>
      <x:c r="AT2613" s="52" t="n">
        <x:v>0.2833333333333334</x:v>
      </x:c>
      <x:c r="AU2613" s="52" t="n">
        <x:v>9.600000000000001</x:v>
      </x:c>
      <x:c r="AV2613" s="52" t="n">
        <x:v>9.600000000000001</x:v>
      </x:c>
      <x:c r="AW2613" s="52" t="n">
        <x:v>1</x:v>
      </x:c>
      <x:c r="AX2613" s="56" t="n">
        <x:v>0.3430787589498806</x:v>
      </x:c>
      <x:c r="AY2613" s="56" t="n">
        <x:v>0.33199999999999996</x:v>
      </x:c>
      <x:c r="AZ2613" s="56" t="n">
        <x:v>99.6</x:v>
      </x:c>
      <x:c r="BA2613" s="54"/>
      <x:c r="BB2613" s="54"/>
      <x:c r="BC2613" s="56"/>
      <x:c r="BD2613" s="56"/>
      <x:c r="BE2613" s="56"/>
      <x:c r="BF2613" s="52"/>
      <x:c r="BG2613" s="52"/>
      <x:c r="BH2613" s="52"/>
      <x:c r="BI2613" s="52"/>
      <x:c r="BJ2613" s="52"/>
      <x:c r="BK2613" s="56"/>
      <x:c r="BL2613" s="53" t="b">
        <x:v>0</x:v>
      </x:c>
      <x:c r="BM2613" s="52"/>
      <x:c r="BN2613" s="52" t="str">
        <x:v>ESPN regular-season player stats and ESPN salary row when available.</x:v>
      </x:c>
    </x:row>
    <x:row r="2614">
      <x:c r="A2614" s="52" t="str">
        <x:v>P00639-2026</x:v>
      </x:c>
      <x:c r="B2614" s="52" t="str">
        <x:v>P00639</x:v>
      </x:c>
      <x:c r="C2614" s="52" t="str">
        <x:v>2025-26</x:v>
      </x:c>
      <x:c r="D2614" s="52" t="n">
        <x:v>2026</x:v>
      </x:c>
      <x:c r="E2614" s="52" t="str">
        <x:v>Mac McClung</x:v>
      </x:c>
      <x:c r="F2614" s="52" t="str">
        <x:v>CHI</x:v>
      </x:c>
      <x:c r="G2614" s="52" t="str">
        <x:v>IND/CHI</x:v>
      </x:c>
      <x:c r="H2614" s="52" t="str">
        <x:v>Chicago Bulls</x:v>
      </x:c>
      <x:c r="I2614" s="52"/>
      <x:c r="J2614" s="52"/>
      <x:c r="K2614" s="52" t="str">
        <x:v>G</x:v>
      </x:c>
      <x:c r="L2614" s="52" t="str">
        <x:v>Unknown</x:v>
      </x:c>
      <x:c r="M2614" s="54"/>
      <x:c r="N2614" s="55"/>
      <x:c r="O2614" s="52" t="n">
        <x:v>154647000</x:v>
      </x:c>
      <x:c r="P2614" s="52"/>
      <x:c r="Q2614" s="52"/>
      <x:c r="R2614" s="53" t="b">
        <x:v>0</x:v>
      </x:c>
      <x:c r="S2614" s="52" t="str">
        <x:v>No matching ESPN salary row for this player-season</x:v>
      </x:c>
      <x:c r="T2614" s="52" t="str">
        <x:v>Salary Unavailable</x:v>
      </x:c>
      <x:c r="U2614" s="52" t="str">
        <x:v>Salary Unavailable</x:v>
      </x:c>
      <x:c r="V2614" s="52" t="n">
        <x:v>11</x:v>
      </x:c>
      <x:c r="W2614" s="52" t="n">
        <x:v>135.3</x:v>
      </x:c>
      <x:c r="X2614" s="56" t="n">
        <x:v>12.3</x:v>
      </x:c>
      <x:c r="Y2614" s="52" t="n">
        <x:v>67.1</x:v>
      </x:c>
      <x:c r="Z2614" s="56" t="n">
        <x:v>6.1</x:v>
      </x:c>
      <x:c r="AA2614" s="52" t="n">
        <x:v>9.9</x:v>
      </x:c>
      <x:c r="AB2614" s="56" t="n">
        <x:v>0.9</x:v>
      </x:c>
      <x:c r="AC2614" s="52" t="n">
        <x:v>9.9</x:v>
      </x:c>
      <x:c r="AD2614" s="56" t="n">
        <x:v>0.9</x:v>
      </x:c>
      <x:c r="AE2614" s="52" t="n">
        <x:v>11</x:v>
      </x:c>
      <x:c r="AF2614" s="56" t="n">
        <x:v>1</x:v>
      </x:c>
      <x:c r="AG2614" s="52" t="n">
        <x:v>3.3</x:v>
      </x:c>
      <x:c r="AH2614" s="56" t="n">
        <x:v>0.3</x:v>
      </x:c>
      <x:c r="AI2614" s="52" t="n">
        <x:v>8.8</x:v>
      </x:c>
      <x:c r="AJ2614" s="56" t="n">
        <x:v>0.8</x:v>
      </x:c>
      <x:c r="AK2614" s="52" t="n">
        <x:v>23.1</x:v>
      </x:c>
      <x:c r="AL2614" s="52" t="n">
        <x:v>59.400000000000006</x:v>
      </x:c>
      <x:c r="AM2614" s="52" t="n">
        <x:v>0.39</x:v>
      </x:c>
      <x:c r="AN2614" s="52" t="n">
        <x:v>6.6</x:v>
      </x:c>
      <x:c r="AO2614" s="52" t="n">
        <x:v>29.700000000000003</x:v>
      </x:c>
      <x:c r="AP2614" s="52" t="n">
        <x:v>0.233</x:v>
      </x:c>
      <x:c r="AQ2614" s="52" t="n">
        <x:v>16.5</x:v>
      </x:c>
      <x:c r="AR2614" s="52" t="n">
        <x:v>29.700000000000003</x:v>
      </x:c>
      <x:c r="AS2614" s="52" t="n">
        <x:v>0.5555555555555555</x:v>
      </x:c>
      <x:c r="AT2614" s="52" t="n">
        <x:v>0.4444444444444444</x:v>
      </x:c>
      <x:c r="AU2614" s="52" t="n">
        <x:v>14.3</x:v>
      </x:c>
      <x:c r="AV2614" s="52" t="n">
        <x:v>17.6</x:v>
      </x:c>
      <x:c r="AW2614" s="52" t="n">
        <x:v>0.778</x:v>
      </x:c>
      <x:c r="AX2614" s="56" t="n">
        <x:v>0.49967234600262117</x:v>
      </x:c>
      <x:c r="AY2614" s="56" t="n">
        <x:v>0.42643333333333333</x:v>
      </x:c>
      <x:c r="AZ2614" s="56" t="n">
        <x:v>127.92999999999999</x:v>
      </x:c>
      <x:c r="BA2614" s="54"/>
      <x:c r="BB2614" s="54"/>
      <x:c r="BC2614" s="56"/>
      <x:c r="BD2614" s="56"/>
      <x:c r="BE2614" s="56"/>
      <x:c r="BF2614" s="52"/>
      <x:c r="BG2614" s="52"/>
      <x:c r="BH2614" s="52"/>
      <x:c r="BI2614" s="52"/>
      <x:c r="BJ2614" s="52"/>
      <x:c r="BK2614" s="56"/>
      <x:c r="BL2614" s="53" t="b">
        <x:v>0</x:v>
      </x:c>
      <x:c r="BM2614" s="52"/>
      <x:c r="BN2614" s="52" t="str">
        <x:v>ESPN regular-season player stats and ESPN salary row when available.</x:v>
      </x:c>
    </x:row>
    <x:row r="2615">
      <x:c r="A2615" s="52" t="str">
        <x:v>P00641-2026</x:v>
      </x:c>
      <x:c r="B2615" s="52" t="str">
        <x:v>P00641</x:v>
      </x:c>
      <x:c r="C2615" s="52" t="str">
        <x:v>2025-26</x:v>
      </x:c>
      <x:c r="D2615" s="52" t="n">
        <x:v>2026</x:v>
      </x:c>
      <x:c r="E2615" s="52" t="str">
        <x:v>Malachi Smith</x:v>
      </x:c>
      <x:c r="F2615" s="52" t="str">
        <x:v>BRK</x:v>
      </x:c>
      <x:c r="G2615" s="52" t="str">
        <x:v>BKN</x:v>
      </x:c>
      <x:c r="H2615" s="52" t="str">
        <x:v>Brooklyn Nets</x:v>
      </x:c>
      <x:c r="I2615" s="52"/>
      <x:c r="J2615" s="52"/>
      <x:c r="K2615" s="52" t="str">
        <x:v>G</x:v>
      </x:c>
      <x:c r="L2615" s="52" t="str">
        <x:v>Unknown</x:v>
      </x:c>
      <x:c r="M2615" s="54"/>
      <x:c r="N2615" s="55"/>
      <x:c r="O2615" s="52" t="n">
        <x:v>154647000</x:v>
      </x:c>
      <x:c r="P2615" s="52"/>
      <x:c r="Q2615" s="52"/>
      <x:c r="R2615" s="53" t="b">
        <x:v>0</x:v>
      </x:c>
      <x:c r="S2615" s="52" t="str">
        <x:v>No matching ESPN salary row for this player-season</x:v>
      </x:c>
      <x:c r="T2615" s="52" t="str">
        <x:v>Salary Unavailable</x:v>
      </x:c>
      <x:c r="U2615" s="52" t="str">
        <x:v>Salary Unavailable</x:v>
      </x:c>
      <x:c r="V2615" s="52" t="n">
        <x:v>15</x:v>
      </x:c>
      <x:c r="W2615" s="52" t="n">
        <x:v>358.5</x:v>
      </x:c>
      <x:c r="X2615" s="56" t="n">
        <x:v>23.9</x:v>
      </x:c>
      <x:c r="Y2615" s="52" t="n">
        <x:v>124.50000000000001</x:v>
      </x:c>
      <x:c r="Z2615" s="56" t="n">
        <x:v>8.3</x:v>
      </x:c>
      <x:c r="AA2615" s="52" t="n">
        <x:v>51</x:v>
      </x:c>
      <x:c r="AB2615" s="56" t="n">
        <x:v>3.4</x:v>
      </x:c>
      <x:c r="AC2615" s="52" t="n">
        <x:v>49.5</x:v>
      </x:c>
      <x:c r="AD2615" s="56" t="n">
        <x:v>3.3</x:v>
      </x:c>
      <x:c r="AE2615" s="52" t="n">
        <x:v>12</x:v>
      </x:c>
      <x:c r="AF2615" s="56" t="n">
        <x:v>0.8</x:v>
      </x:c>
      <x:c r="AG2615" s="52" t="n">
        <x:v>4.5</x:v>
      </x:c>
      <x:c r="AH2615" s="56" t="n">
        <x:v>0.3</x:v>
      </x:c>
      <x:c r="AI2615" s="52" t="n">
        <x:v>13.5</x:v>
      </x:c>
      <x:c r="AJ2615" s="56" t="n">
        <x:v>0.9</x:v>
      </x:c>
      <x:c r="AK2615" s="52" t="n">
        <x:v>48</x:v>
      </x:c>
      <x:c r="AL2615" s="52" t="n">
        <x:v>99</x:v>
      </x:c>
      <x:c r="AM2615" s="52" t="n">
        <x:v>0.485</x:v>
      </x:c>
      <x:c r="AN2615" s="52" t="n">
        <x:v>19.5</x:v>
      </x:c>
      <x:c r="AO2615" s="52" t="n">
        <x:v>46.5</x:v>
      </x:c>
      <x:c r="AP2615" s="52" t="n">
        <x:v>0.435</x:v>
      </x:c>
      <x:c r="AQ2615" s="52" t="n">
        <x:v>28.5</x:v>
      </x:c>
      <x:c r="AR2615" s="52" t="n">
        <x:v>52.5</x:v>
      </x:c>
      <x:c r="AS2615" s="52" t="n">
        <x:v>0.5428571428571428</x:v>
      </x:c>
      <x:c r="AT2615" s="52" t="n">
        <x:v>0.5833333333333334</x:v>
      </x:c>
      <x:c r="AU2615" s="52" t="n">
        <x:v>7.5</x:v>
      </x:c>
      <x:c r="AV2615" s="52" t="n">
        <x:v>7.5</x:v>
      </x:c>
      <x:c r="AW2615" s="52" t="n">
        <x:v>1</x:v>
      </x:c>
      <x:c r="AX2615" s="56" t="n">
        <x:v>0.6085043988269796</x:v>
      </x:c>
      <x:c r="AY2615" s="56" t="n">
        <x:v>0.9865000000000002</x:v>
      </x:c>
      <x:c r="AZ2615" s="56" t="n">
        <x:v>295.95000000000005</x:v>
      </x:c>
      <x:c r="BA2615" s="54"/>
      <x:c r="BB2615" s="54"/>
      <x:c r="BC2615" s="56"/>
      <x:c r="BD2615" s="56"/>
      <x:c r="BE2615" s="56"/>
      <x:c r="BF2615" s="52"/>
      <x:c r="BG2615" s="52"/>
      <x:c r="BH2615" s="52"/>
      <x:c r="BI2615" s="52"/>
      <x:c r="BJ2615" s="52"/>
      <x:c r="BK2615" s="56"/>
      <x:c r="BL2615" s="53" t="b">
        <x:v>0</x:v>
      </x:c>
      <x:c r="BM2615" s="52"/>
      <x:c r="BN2615" s="52" t="str">
        <x:v>ESPN regular-season player stats and ESPN salary row when available.</x:v>
      </x:c>
    </x:row>
    <x:row r="2616">
      <x:c r="A2616" s="52" t="str">
        <x:v>P00642-2026</x:v>
      </x:c>
      <x:c r="B2616" s="52" t="str">
        <x:v>P00642</x:v>
      </x:c>
      <x:c r="C2616" s="52" t="str">
        <x:v>2025-26</x:v>
      </x:c>
      <x:c r="D2616" s="52" t="n">
        <x:v>2026</x:v>
      </x:c>
      <x:c r="E2616" s="52" t="str">
        <x:v>Malaki Branham</x:v>
      </x:c>
      <x:c r="F2616" s="52" t="str">
        <x:v>WAS</x:v>
      </x:c>
      <x:c r="G2616" s="52" t="str">
        <x:v>WSH</x:v>
      </x:c>
      <x:c r="H2616" s="52" t="str">
        <x:v>Washington Wizards</x:v>
      </x:c>
      <x:c r="I2616" s="52" t="str">
        <x:v>WAS</x:v>
      </x:c>
      <x:c r="J2616" s="52" t="str">
        <x:v>Washington Wizards</x:v>
      </x:c>
      <x:c r="K2616" s="52" t="str">
        <x:v>G</x:v>
      </x:c>
      <x:c r="L2616" s="52" t="str">
        <x:v>Unknown</x:v>
      </x:c>
      <x:c r="M2616" s="54" t="n">
        <x:v>4962033</x:v>
      </x:c>
      <x:c r="N2616" s="55" t="n">
        <x:v>4.962033</x:v>
      </x:c>
      <x:c r="O2616" s="52" t="n">
        <x:v>154647000</x:v>
      </x:c>
      <x:c r="P2616" s="52" t="n">
        <x:v>0.03208618983879416</x:v>
      </x:c>
      <x:c r="Q2616" s="52"/>
      <x:c r="R2616" s="53" t="b">
        <x:v>1</x:v>
      </x:c>
      <x:c r="S2616" s="52"/>
      <x:c r="T2616" s="52" t="str">
        <x:v>Low-Cost Rotation Contract</x:v>
      </x:c>
      <x:c r="U2616" s="52" t="str">
        <x:v>Insufficient Minutes / Context</x:v>
      </x:c>
      <x:c r="V2616" s="52" t="n">
        <x:v>28</x:v>
      </x:c>
      <x:c r="W2616" s="52" t="n">
        <x:v>274.40000000000003</x:v>
      </x:c>
      <x:c r="X2616" s="56" t="n">
        <x:v>9.8</x:v>
      </x:c>
      <x:c r="Y2616" s="52" t="n">
        <x:v>128.79999999999998</x:v>
      </x:c>
      <x:c r="Z2616" s="56" t="n">
        <x:v>4.6</x:v>
      </x:c>
      <x:c r="AA2616" s="52" t="n">
        <x:v>44.800000000000004</x:v>
      </x:c>
      <x:c r="AB2616" s="56" t="n">
        <x:v>1.6</x:v>
      </x:c>
      <x:c r="AC2616" s="52" t="n">
        <x:v>22.400000000000002</x:v>
      </x:c>
      <x:c r="AD2616" s="56" t="n">
        <x:v>0.8</x:v>
      </x:c>
      <x:c r="AE2616" s="52" t="n">
        <x:v>11.200000000000001</x:v>
      </x:c>
      <x:c r="AF2616" s="56" t="n">
        <x:v>0.4</x:v>
      </x:c>
      <x:c r="AG2616" s="52" t="n">
        <x:v>2.8000000000000003</x:v>
      </x:c>
      <x:c r="AH2616" s="56" t="n">
        <x:v>0.1</x:v>
      </x:c>
      <x:c r="AI2616" s="52" t="n">
        <x:v>14</x:v>
      </x:c>
      <x:c r="AJ2616" s="56" t="n">
        <x:v>0.5</x:v>
      </x:c>
      <x:c r="AK2616" s="52" t="n">
        <x:v>42</x:v>
      </x:c>
      <x:c r="AL2616" s="52" t="n">
        <x:v>92.39999999999999</x:v>
      </x:c>
      <x:c r="AM2616" s="52" t="n">
        <x:v>0.473</x:v>
      </x:c>
      <x:c r="AN2616" s="52" t="n">
        <x:v>14</x:v>
      </x:c>
      <x:c r="AO2616" s="52" t="n">
        <x:v>36.4</x:v>
      </x:c>
      <x:c r="AP2616" s="52" t="n">
        <x:v>0.37799999999999995</x:v>
      </x:c>
      <x:c r="AQ2616" s="52" t="n">
        <x:v>28</x:v>
      </x:c>
      <x:c r="AR2616" s="52" t="n">
        <x:v>55.99999999999999</x:v>
      </x:c>
      <x:c r="AS2616" s="52" t="n">
        <x:v>0.5000000000000001</x:v>
      </x:c>
      <x:c r="AT2616" s="52" t="n">
        <x:v>0.5303030303030304</x:v>
      </x:c>
      <x:c r="AU2616" s="52" t="n">
        <x:v>28</x:v>
      </x:c>
      <x:c r="AV2616" s="52" t="n">
        <x:v>33.6</x:v>
      </x:c>
      <x:c r="AW2616" s="52" t="n">
        <x:v>0.8240000000000001</x:v>
      </x:c>
      <x:c r="AX2616" s="56" t="n">
        <x:v>0.6008359456635318</x:v>
      </x:c>
      <x:c r="AY2616" s="56" t="n">
        <x:v>0.8138666666666665</x:v>
      </x:c>
      <x:c r="AZ2616" s="56" t="n">
        <x:v>244.15999999999997</x:v>
      </x:c>
      <x:c r="BA2616" s="54" t="n">
        <x:v>38525.10093167702</x:v>
      </x:c>
      <x:c r="BB2616" s="54" t="n">
        <x:v>6096862.303407603</x:v>
      </x:c>
      <x:c r="BC2616" s="56" t="n">
        <x:v>25.957102663363987</x:v>
      </x:c>
      <x:c r="BD2616" s="56" t="n">
        <x:v>0.1640187936409666</x:v>
      </x:c>
      <x:c r="BE2616" s="56" t="n">
        <x:v>49.20563809228999</x:v>
      </x:c>
      <x:c r="BF2616" s="52"/>
      <x:c r="BG2616" s="52"/>
      <x:c r="BH2616" s="52"/>
      <x:c r="BI2616" s="52"/>
      <x:c r="BJ2616" s="52"/>
      <x:c r="BK2616" s="56"/>
      <x:c r="BL2616" s="53" t="b">
        <x:v>0</x:v>
      </x:c>
      <x:c r="BM2616" s="52" t="str">
        <x:v>ESPN NBA salaries</x:v>
      </x:c>
      <x:c r="BN2616" s="52" t="str">
        <x:v>ESPN regular-season player stats and ESPN salary row when available.</x:v>
      </x:c>
    </x:row>
    <x:row r="2617">
      <x:c r="A2617" s="52" t="str">
        <x:v>P00645-2026</x:v>
      </x:c>
      <x:c r="B2617" s="52" t="str">
        <x:v>P00645</x:v>
      </x:c>
      <x:c r="C2617" s="52" t="str">
        <x:v>2025-26</x:v>
      </x:c>
      <x:c r="D2617" s="52" t="n">
        <x:v>2026</x:v>
      </x:c>
      <x:c r="E2617" s="52" t="str">
        <x:v>Malevy Leons</x:v>
      </x:c>
      <x:c r="F2617" s="52" t="str">
        <x:v>GSW</x:v>
      </x:c>
      <x:c r="G2617" s="52" t="str">
        <x:v>GS</x:v>
      </x:c>
      <x:c r="H2617" s="52" t="str">
        <x:v>Golden State Warriors</x:v>
      </x:c>
      <x:c r="I2617" s="52"/>
      <x:c r="J2617" s="52"/>
      <x:c r="K2617" s="52" t="str">
        <x:v>F</x:v>
      </x:c>
      <x:c r="L2617" s="52" t="str">
        <x:v>Unknown</x:v>
      </x:c>
      <x:c r="M2617" s="54"/>
      <x:c r="N2617" s="55"/>
      <x:c r="O2617" s="52" t="n">
        <x:v>154647000</x:v>
      </x:c>
      <x:c r="P2617" s="52"/>
      <x:c r="Q2617" s="52"/>
      <x:c r="R2617" s="53" t="b">
        <x:v>0</x:v>
      </x:c>
      <x:c r="S2617" s="52" t="str">
        <x:v>No matching ESPN salary row for this player-season</x:v>
      </x:c>
      <x:c r="T2617" s="52" t="str">
        <x:v>Salary Unavailable</x:v>
      </x:c>
      <x:c r="U2617" s="52" t="str">
        <x:v>Salary Unavailable</x:v>
      </x:c>
      <x:c r="V2617" s="52" t="n">
        <x:v>25</x:v>
      </x:c>
      <x:c r="W2617" s="52" t="n">
        <x:v>275</x:v>
      </x:c>
      <x:c r="X2617" s="56" t="n">
        <x:v>11</x:v>
      </x:c>
      <x:c r="Y2617" s="52" t="n">
        <x:v>82.5</x:v>
      </x:c>
      <x:c r="Z2617" s="56" t="n">
        <x:v>3.3</x:v>
      </x:c>
      <x:c r="AA2617" s="52" t="n">
        <x:v>52.5</x:v>
      </x:c>
      <x:c r="AB2617" s="56" t="n">
        <x:v>2.1</x:v>
      </x:c>
      <x:c r="AC2617" s="52" t="n">
        <x:v>22.5</x:v>
      </x:c>
      <x:c r="AD2617" s="56" t="n">
        <x:v>0.9</x:v>
      </x:c>
      <x:c r="AE2617" s="52" t="n">
        <x:v>15</x:v>
      </x:c>
      <x:c r="AF2617" s="56" t="n">
        <x:v>0.6</x:v>
      </x:c>
      <x:c r="AG2617" s="52" t="n">
        <x:v>10</x:v>
      </x:c>
      <x:c r="AH2617" s="56" t="n">
        <x:v>0.4</x:v>
      </x:c>
      <x:c r="AI2617" s="52" t="n">
        <x:v>12.5</x:v>
      </x:c>
      <x:c r="AJ2617" s="56" t="n">
        <x:v>0.5</x:v>
      </x:c>
      <x:c r="AK2617" s="52" t="n">
        <x:v>32.5</x:v>
      </x:c>
      <x:c r="AL2617" s="52" t="n">
        <x:v>72.5</x:v>
      </x:c>
      <x:c r="AM2617" s="52" t="n">
        <x:v>0.444</x:v>
      </x:c>
      <x:c r="AN2617" s="52" t="n">
        <x:v>5</x:v>
      </x:c>
      <x:c r="AO2617" s="52" t="n">
        <x:v>15</x:v>
      </x:c>
      <x:c r="AP2617" s="52" t="n">
        <x:v>0.25</x:v>
      </x:c>
      <x:c r="AQ2617" s="52" t="n">
        <x:v>27.5</x:v>
      </x:c>
      <x:c r="AR2617" s="52" t="n">
        <x:v>57.5</x:v>
      </x:c>
      <x:c r="AS2617" s="52" t="n">
        <x:v>0.4782608695652174</x:v>
      </x:c>
      <x:c r="AT2617" s="52" t="n">
        <x:v>0.4827586206896552</x:v>
      </x:c>
      <x:c r="AU2617" s="52" t="n">
        <x:v>15</x:v>
      </x:c>
      <x:c r="AV2617" s="52" t="n">
        <x:v>20</x:v>
      </x:c>
      <x:c r="AW2617" s="52" t="n">
        <x:v>0.789</x:v>
      </x:c>
      <x:c r="AX2617" s="56" t="n">
        <x:v>0.507380073800738</x:v>
      </x:c>
      <x:c r="AY2617" s="56" t="n">
        <x:v>0.8058333333333333</x:v>
      </x:c>
      <x:c r="AZ2617" s="56" t="n">
        <x:v>241.75</x:v>
      </x:c>
      <x:c r="BA2617" s="54"/>
      <x:c r="BB2617" s="54"/>
      <x:c r="BC2617" s="56"/>
      <x:c r="BD2617" s="56"/>
      <x:c r="BE2617" s="56"/>
      <x:c r="BF2617" s="52"/>
      <x:c r="BG2617" s="52"/>
      <x:c r="BH2617" s="52"/>
      <x:c r="BI2617" s="52"/>
      <x:c r="BJ2617" s="52"/>
      <x:c r="BK2617" s="56"/>
      <x:c r="BL2617" s="53" t="b">
        <x:v>0</x:v>
      </x:c>
      <x:c r="BM2617" s="52"/>
      <x:c r="BN2617" s="52" t="str">
        <x:v>ESPN regular-season player stats and ESPN salary row when available.</x:v>
      </x:c>
    </x:row>
    <x:row r="2618">
      <x:c r="A2618" s="52" t="str">
        <x:v>P00648-2026</x:v>
      </x:c>
      <x:c r="B2618" s="52" t="str">
        <x:v>P00648</x:v>
      </x:c>
      <x:c r="C2618" s="52" t="str">
        <x:v>2025-26</x:v>
      </x:c>
      <x:c r="D2618" s="52" t="n">
        <x:v>2026</x:v>
      </x:c>
      <x:c r="E2618" s="52" t="str">
        <x:v>Malik Monk</x:v>
      </x:c>
      <x:c r="F2618" s="52" t="str">
        <x:v>SAC</x:v>
      </x:c>
      <x:c r="G2618" s="52" t="str">
        <x:v>SAC</x:v>
      </x:c>
      <x:c r="H2618" s="52" t="str">
        <x:v>Sacramento Kings</x:v>
      </x:c>
      <x:c r="I2618" s="52" t="str">
        <x:v>SAC</x:v>
      </x:c>
      <x:c r="J2618" s="52" t="str">
        <x:v>Sacramento Kings</x:v>
      </x:c>
      <x:c r="K2618" s="52" t="str">
        <x:v>G</x:v>
      </x:c>
      <x:c r="L2618" s="52" t="str">
        <x:v>Unknown</x:v>
      </x:c>
      <x:c r="M2618" s="54" t="n">
        <x:v>18797618</x:v>
      </x:c>
      <x:c r="N2618" s="55" t="n">
        <x:v>18.797618</x:v>
      </x:c>
      <x:c r="O2618" s="52" t="n">
        <x:v>154647000</x:v>
      </x:c>
      <x:c r="P2618" s="52" t="n">
        <x:v>0.12155177921330514</x:v>
      </x:c>
      <x:c r="Q2618" s="52" t="n">
        <x:v>65</x:v>
      </x:c>
      <x:c r="R2618" s="53" t="b">
        <x:v>1</x:v>
      </x:c>
      <x:c r="S2618" s="52"/>
      <x:c r="T2618" s="52" t="str">
        <x:v>Mid-Tier Rotation Contract</x:v>
      </x:c>
      <x:c r="U2618" s="52" t="str">
        <x:v>High-Cost Low-Return</x:v>
      </x:c>
      <x:c r="V2618" s="52" t="n">
        <x:v>62</x:v>
      </x:c>
      <x:c r="W2618" s="52" t="n">
        <x:v>1364</x:v>
      </x:c>
      <x:c r="X2618" s="56" t="n">
        <x:v>22</x:v>
      </x:c>
      <x:c r="Y2618" s="52" t="n">
        <x:v>775</x:v>
      </x:c>
      <x:c r="Z2618" s="56" t="n">
        <x:v>12.5</x:v>
      </x:c>
      <x:c r="AA2618" s="52" t="n">
        <x:v>117.8</x:v>
      </x:c>
      <x:c r="AB2618" s="56" t="n">
        <x:v>1.9</x:v>
      </x:c>
      <x:c r="AC2618" s="52" t="n">
        <x:v>186</x:v>
      </x:c>
      <x:c r="AD2618" s="56" t="n">
        <x:v>3</x:v>
      </x:c>
      <x:c r="AE2618" s="52" t="n">
        <x:v>37.199999999999996</x:v>
      </x:c>
      <x:c r="AF2618" s="56" t="n">
        <x:v>0.6</x:v>
      </x:c>
      <x:c r="AG2618" s="52" t="n">
        <x:v>24.8</x:v>
      </x:c>
      <x:c r="AH2618" s="56" t="n">
        <x:v>0.4</x:v>
      </x:c>
      <x:c r="AI2618" s="52" t="n">
        <x:v>93</x:v>
      </x:c>
      <x:c r="AJ2618" s="56" t="n">
        <x:v>1.5</x:v>
      </x:c>
      <x:c r="AK2618" s="52" t="n">
        <x:v>279</x:v>
      </x:c>
      <x:c r="AL2618" s="52" t="n">
        <x:v>632.4</x:v>
      </x:c>
      <x:c r="AM2618" s="52" t="n">
        <x:v>0.43799999999999994</x:v>
      </x:c>
      <x:c r="AN2618" s="52" t="n">
        <x:v>124</x:v>
      </x:c>
      <x:c r="AO2618" s="52" t="n">
        <x:v>316.2</x:v>
      </x:c>
      <x:c r="AP2618" s="52" t="n">
        <x:v>0.395</x:v>
      </x:c>
      <x:c r="AQ2618" s="52" t="n">
        <x:v>155</x:v>
      </x:c>
      <x:c r="AR2618" s="52" t="n">
        <x:v>316.2</x:v>
      </x:c>
      <x:c r="AS2618" s="52" t="n">
        <x:v>0.4901960784313726</x:v>
      </x:c>
      <x:c r="AT2618" s="52" t="n">
        <x:v>0.5392156862745098</x:v>
      </x:c>
      <x:c r="AU2618" s="52" t="n">
        <x:v>93</x:v>
      </x:c>
      <x:c r="AV2618" s="52" t="n">
        <x:v>105.39999999999999</x:v>
      </x:c>
      <x:c r="AW2618" s="52" t="n">
        <x:v>0.878</x:v>
      </x:c>
      <x:c r="AX2618" s="56" t="n">
        <x:v>0.5708805261234929</x:v>
      </x:c>
      <x:c r="AY2618" s="56" t="n">
        <x:v>4.294533333333334</x:v>
      </x:c>
      <x:c r="AZ2618" s="56" t="n">
        <x:v>1288.3600000000001</x:v>
      </x:c>
      <x:c r="BA2618" s="54" t="n">
        <x:v>24254.990967741935</x:v>
      </x:c>
      <x:c r="BB2618" s="54" t="n">
        <x:v>4377103.759818683</x:v>
      </x:c>
      <x:c r="BC2618" s="56" t="n">
        <x:v>41.228628010208524</x:v>
      </x:c>
      <x:c r="BD2618" s="56" t="n">
        <x:v>0.22846157068056888</x:v>
      </x:c>
      <x:c r="BE2618" s="56" t="n">
        <x:v>68.53847120417066</x:v>
      </x:c>
      <x:c r="BF2618" s="52" t="n">
        <x:v>0.4903581267217631</x:v>
      </x:c>
      <x:c r="BG2618" s="52" t="n">
        <x:v>0.7630853994490359</x:v>
      </x:c>
      <x:c r="BH2618" s="52" t="n">
        <x:v>0.18457300275482094</x:v>
      </x:c>
      <x:c r="BI2618" s="52" t="n">
        <x:v>185</x:v>
      </x:c>
      <x:c r="BJ2618" s="52" t="n">
        <x:v>297</x:v>
      </x:c>
      <x:c r="BK2618" s="56" t="n">
        <x:v>-120</x:v>
      </x:c>
      <x:c r="BL2618" s="53" t="b">
        <x:v>1</x:v>
      </x:c>
      <x:c r="BM2618" s="52" t="str">
        <x:v>ESPN NBA salaries</x:v>
      </x:c>
      <x:c r="BN2618" s="52" t="str">
        <x:v>ESPN regular-season player stats and ESPN salary row when available.</x:v>
      </x:c>
    </x:row>
    <x:row r="2619">
      <x:c r="A2619" s="52" t="str">
        <x:v>P00653-2026</x:v>
      </x:c>
      <x:c r="B2619" s="52" t="str">
        <x:v>P00653</x:v>
      </x:c>
      <x:c r="C2619" s="52" t="str">
        <x:v>2025-26</x:v>
      </x:c>
      <x:c r="D2619" s="52" t="n">
        <x:v>2026</x:v>
      </x:c>
      <x:c r="E2619" s="52" t="str">
        <x:v>MarJon Beauchamp</x:v>
      </x:c>
      <x:c r="F2619" s="52" t="str">
        <x:v>PHI</x:v>
      </x:c>
      <x:c r="G2619" s="52" t="str">
        <x:v>PHI</x:v>
      </x:c>
      <x:c r="H2619" s="52" t="str">
        <x:v>Philadelphia 76ers</x:v>
      </x:c>
      <x:c r="I2619" s="52"/>
      <x:c r="J2619" s="52"/>
      <x:c r="K2619" s="52" t="str">
        <x:v>F</x:v>
      </x:c>
      <x:c r="L2619" s="52" t="str">
        <x:v>Unknown</x:v>
      </x:c>
      <x:c r="M2619" s="54"/>
      <x:c r="N2619" s="55"/>
      <x:c r="O2619" s="52" t="n">
        <x:v>154647000</x:v>
      </x:c>
      <x:c r="P2619" s="52"/>
      <x:c r="Q2619" s="52"/>
      <x:c r="R2619" s="53" t="b">
        <x:v>0</x:v>
      </x:c>
      <x:c r="S2619" s="52" t="str">
        <x:v>No matching ESPN salary row for this player-season</x:v>
      </x:c>
      <x:c r="T2619" s="52" t="str">
        <x:v>Salary Unavailable</x:v>
      </x:c>
      <x:c r="U2619" s="52" t="str">
        <x:v>Salary Unavailable</x:v>
      </x:c>
      <x:c r="V2619" s="52" t="n">
        <x:v>14</x:v>
      </x:c>
      <x:c r="W2619" s="52" t="n">
        <x:v>196</x:v>
      </x:c>
      <x:c r="X2619" s="56" t="n">
        <x:v>14</x:v>
      </x:c>
      <x:c r="Y2619" s="52" t="n">
        <x:v>95.2</x:v>
      </x:c>
      <x:c r="Z2619" s="56" t="n">
        <x:v>6.8</x:v>
      </x:c>
      <x:c r="AA2619" s="52" t="n">
        <x:v>32.199999999999996</x:v>
      </x:c>
      <x:c r="AB2619" s="56" t="n">
        <x:v>2.3</x:v>
      </x:c>
      <x:c r="AC2619" s="52" t="n">
        <x:v>15.400000000000002</x:v>
      </x:c>
      <x:c r="AD2619" s="56" t="n">
        <x:v>1.1</x:v>
      </x:c>
      <x:c r="AE2619" s="52" t="n">
        <x:v>8.4</x:v>
      </x:c>
      <x:c r="AF2619" s="56" t="n">
        <x:v>0.6</x:v>
      </x:c>
      <x:c r="AG2619" s="52" t="n">
        <x:v>4.2</x:v>
      </x:c>
      <x:c r="AH2619" s="56" t="n">
        <x:v>0.3</x:v>
      </x:c>
      <x:c r="AI2619" s="52" t="n">
        <x:v>12.6</x:v>
      </x:c>
      <x:c r="AJ2619" s="56" t="n">
        <x:v>0.9</x:v>
      </x:c>
      <x:c r="AK2619" s="52" t="n">
        <x:v>33.6</x:v>
      </x:c>
      <x:c r="AL2619" s="52" t="n">
        <x:v>75.60000000000001</x:v>
      </x:c>
      <x:c r="AM2619" s="52" t="n">
        <x:v>0.434</x:v>
      </x:c>
      <x:c r="AN2619" s="52" t="n">
        <x:v>15.400000000000002</x:v>
      </x:c>
      <x:c r="AO2619" s="52" t="n">
        <x:v>47.6</x:v>
      </x:c>
      <x:c r="AP2619" s="52" t="n">
        <x:v>0.34</x:v>
      </x:c>
      <x:c r="AQ2619" s="52" t="n">
        <x:v>18.2</x:v>
      </x:c>
      <x:c r="AR2619" s="52" t="n">
        <x:v>28.000000000000007</x:v>
      </x:c>
      <x:c r="AS2619" s="52" t="n">
        <x:v>0.6499999999999998</x:v>
      </x:c>
      <x:c r="AT2619" s="52" t="n">
        <x:v>0.5462962962962963</x:v>
      </x:c>
      <x:c r="AU2619" s="52" t="n">
        <x:v>12.6</x:v>
      </x:c>
      <x:c r="AV2619" s="52" t="n">
        <x:v>19.599999999999998</x:v>
      </x:c>
      <x:c r="AW2619" s="52" t="n">
        <x:v>0.684</x:v>
      </x:c>
      <x:c r="AX2619" s="56" t="n">
        <x:v>0.5651595744680851</x:v>
      </x:c>
      <x:c r="AY2619" s="56" t="n">
        <x:v>0.6071333333333333</x:v>
      </x:c>
      <x:c r="AZ2619" s="56" t="n">
        <x:v>182.14</x:v>
      </x:c>
      <x:c r="BA2619" s="54"/>
      <x:c r="BB2619" s="54"/>
      <x:c r="BC2619" s="56"/>
      <x:c r="BD2619" s="56"/>
      <x:c r="BE2619" s="56"/>
      <x:c r="BF2619" s="52"/>
      <x:c r="BG2619" s="52"/>
      <x:c r="BH2619" s="52"/>
      <x:c r="BI2619" s="52"/>
      <x:c r="BJ2619" s="52"/>
      <x:c r="BK2619" s="56"/>
      <x:c r="BL2619" s="53" t="b">
        <x:v>0</x:v>
      </x:c>
      <x:c r="BM2619" s="52"/>
      <x:c r="BN2619" s="52" t="str">
        <x:v>ESPN regular-season player stats and ESPN salary row when available.</x:v>
      </x:c>
    </x:row>
    <x:row r="2620">
      <x:c r="A2620" s="52" t="str">
        <x:v>P00657-2026</x:v>
      </x:c>
      <x:c r="B2620" s="52" t="str">
        <x:v>P00657</x:v>
      </x:c>
      <x:c r="C2620" s="52" t="str">
        <x:v>2025-26</x:v>
      </x:c>
      <x:c r="D2620" s="52" t="n">
        <x:v>2026</x:v>
      </x:c>
      <x:c r="E2620" s="52" t="str">
        <x:v>Marcus Sasser</x:v>
      </x:c>
      <x:c r="F2620" s="52" t="str">
        <x:v>DET</x:v>
      </x:c>
      <x:c r="G2620" s="52" t="str">
        <x:v>DET</x:v>
      </x:c>
      <x:c r="H2620" s="52" t="str">
        <x:v>Detroit Pistons</x:v>
      </x:c>
      <x:c r="I2620" s="52" t="str">
        <x:v>DET</x:v>
      </x:c>
      <x:c r="J2620" s="52" t="str">
        <x:v>Detroit Pistons</x:v>
      </x:c>
      <x:c r="K2620" s="52" t="str">
        <x:v>G</x:v>
      </x:c>
      <x:c r="L2620" s="52" t="str">
        <x:v>Unknown</x:v>
      </x:c>
      <x:c r="M2620" s="54" t="n">
        <x:v>2886720</x:v>
      </x:c>
      <x:c r="N2620" s="55" t="n">
        <x:v>2.88672</x:v>
      </x:c>
      <x:c r="O2620" s="52" t="n">
        <x:v>154647000</x:v>
      </x:c>
      <x:c r="P2620" s="52" t="n">
        <x:v>0.01866651147451939</x:v>
      </x:c>
      <x:c r="Q2620" s="52"/>
      <x:c r="R2620" s="53" t="b">
        <x:v>1</x:v>
      </x:c>
      <x:c r="S2620" s="52"/>
      <x:c r="T2620" s="52" t="str">
        <x:v>Minimum / Two-Way / Replacement</x:v>
      </x:c>
      <x:c r="U2620" s="52" t="str">
        <x:v>Insufficient Minutes / Context</x:v>
      </x:c>
      <x:c r="V2620" s="52" t="n">
        <x:v>38</x:v>
      </x:c>
      <x:c r="W2620" s="52" t="n">
        <x:v>456</x:v>
      </x:c>
      <x:c r="X2620" s="56" t="n">
        <x:v>12</x:v>
      </x:c>
      <x:c r="Y2620" s="52" t="n">
        <x:v>197.6</x:v>
      </x:c>
      <x:c r="Z2620" s="56" t="n">
        <x:v>5.2</x:v>
      </x:c>
      <x:c r="AA2620" s="52" t="n">
        <x:v>38</x:v>
      </x:c>
      <x:c r="AB2620" s="56" t="n">
        <x:v>1</x:v>
      </x:c>
      <x:c r="AC2620" s="52" t="n">
        <x:v>76</x:v>
      </x:c>
      <x:c r="AD2620" s="56" t="n">
        <x:v>2</x:v>
      </x:c>
      <x:c r="AE2620" s="52" t="n">
        <x:v>19</x:v>
      </x:c>
      <x:c r="AF2620" s="56" t="n">
        <x:v>0.5</x:v>
      </x:c>
      <x:c r="AG2620" s="52" t="n">
        <x:v>3.8000000000000003</x:v>
      </x:c>
      <x:c r="AH2620" s="56" t="n">
        <x:v>0.1</x:v>
      </x:c>
      <x:c r="AI2620" s="52" t="n">
        <x:v>30.400000000000002</x:v>
      </x:c>
      <x:c r="AJ2620" s="56" t="n">
        <x:v>0.8</x:v>
      </x:c>
      <x:c r="AK2620" s="52" t="n">
        <x:v>68.4</x:v>
      </x:c>
      <x:c r="AL2620" s="52" t="n">
        <x:v>178.6</x:v>
      </x:c>
      <x:c r="AM2620" s="52" t="n">
        <x:v>0.39</x:v>
      </x:c>
      <x:c r="AN2620" s="52" t="n">
        <x:v>45.6</x:v>
      </x:c>
      <x:c r="AO2620" s="52" t="n">
        <x:v>106.39999999999999</x:v>
      </x:c>
      <x:c r="AP2620" s="52" t="n">
        <x:v>0.415</x:v>
      </x:c>
      <x:c r="AQ2620" s="52" t="n">
        <x:v>22.800000000000004</x:v>
      </x:c>
      <x:c r="AR2620" s="52" t="n">
        <x:v>72.2</x:v>
      </x:c>
      <x:c r="AS2620" s="52" t="n">
        <x:v>0.31578947368421056</x:v>
      </x:c>
      <x:c r="AT2620" s="52" t="n">
        <x:v>0.5106382978723405</x:v>
      </x:c>
      <x:c r="AU2620" s="52" t="n">
        <x:v>15.200000000000001</x:v>
      </x:c>
      <x:c r="AV2620" s="52" t="n">
        <x:v>19</x:v>
      </x:c>
      <x:c r="AW2620" s="52" t="n">
        <x:v>0.833</x:v>
      </x:c>
      <x:c r="AX2620" s="56" t="n">
        <x:v>0.5284552845528455</x:v>
      </x:c>
      <x:c r="AY2620" s="56" t="n">
        <x:v>1.3173333333333332</x:v>
      </x:c>
      <x:c r="AZ2620" s="56" t="n">
        <x:v>395.2</x:v>
      </x:c>
      <x:c r="BA2620" s="54" t="n">
        <x:v>14608.906882591093</x:v>
      </x:c>
      <x:c r="BB2620" s="54" t="n">
        <x:v>2191336.0323886643</x:v>
      </x:c>
      <x:c r="BC2620" s="56" t="n">
        <x:v>68.45139119831504</x:v>
      </x:c>
      <x:c r="BD2620" s="56" t="n">
        <x:v>0.4563426079887669</x:v>
      </x:c>
      <x:c r="BE2620" s="56" t="n">
        <x:v>136.90278239663007</x:v>
      </x:c>
      <x:c r="BF2620" s="52"/>
      <x:c r="BG2620" s="52"/>
      <x:c r="BH2620" s="52"/>
      <x:c r="BI2620" s="52"/>
      <x:c r="BJ2620" s="52"/>
      <x:c r="BK2620" s="56"/>
      <x:c r="BL2620" s="53" t="b">
        <x:v>0</x:v>
      </x:c>
      <x:c r="BM2620" s="52" t="str">
        <x:v>ESPN NBA salaries</x:v>
      </x:c>
      <x:c r="BN2620" s="52" t="str">
        <x:v>ESPN regular-season player stats and ESPN salary row when available.</x:v>
      </x:c>
    </x:row>
    <x:row r="2621">
      <x:c r="A2621" s="52" t="str">
        <x:v>P00658-2026</x:v>
      </x:c>
      <x:c r="B2621" s="52" t="str">
        <x:v>P00658</x:v>
      </x:c>
      <x:c r="C2621" s="52" t="str">
        <x:v>2025-26</x:v>
      </x:c>
      <x:c r="D2621" s="52" t="n">
        <x:v>2026</x:v>
      </x:c>
      <x:c r="E2621" s="52" t="str">
        <x:v>Marcus Smart</x:v>
      </x:c>
      <x:c r="F2621" s="52" t="str">
        <x:v>LAL</x:v>
      </x:c>
      <x:c r="G2621" s="52" t="str">
        <x:v>LAL</x:v>
      </x:c>
      <x:c r="H2621" s="52" t="str">
        <x:v>Los Angeles Lakers</x:v>
      </x:c>
      <x:c r="I2621" s="52" t="str">
        <x:v>LAL</x:v>
      </x:c>
      <x:c r="J2621" s="52" t="str">
        <x:v>Los Angeles Lakers</x:v>
      </x:c>
      <x:c r="K2621" s="52" t="str">
        <x:v>G</x:v>
      </x:c>
      <x:c r="L2621" s="52" t="str">
        <x:v>Unknown</x:v>
      </x:c>
      <x:c r="M2621" s="54" t="n">
        <x:v>5134000</x:v>
      </x:c>
      <x:c r="N2621" s="55" t="n">
        <x:v>5.134</x:v>
      </x:c>
      <x:c r="O2621" s="52" t="n">
        <x:v>154647000</x:v>
      </x:c>
      <x:c r="P2621" s="52" t="n">
        <x:v>0.03319818683841264</x:v>
      </x:c>
      <x:c r="Q2621" s="52" t="n">
        <x:v>182</x:v>
      </x:c>
      <x:c r="R2621" s="53" t="b">
        <x:v>1</x:v>
      </x:c>
      <x:c r="S2621" s="52"/>
      <x:c r="T2621" s="52" t="str">
        <x:v>Low-Cost Rotation Contract</x:v>
      </x:c>
      <x:c r="U2621" s="52" t="str">
        <x:v>Market Neutral</x:v>
      </x:c>
      <x:c r="V2621" s="52" t="n">
        <x:v>62</x:v>
      </x:c>
      <x:c r="W2621" s="52" t="n">
        <x:v>1767</x:v>
      </x:c>
      <x:c r="X2621" s="56" t="n">
        <x:v>28.5</x:v>
      </x:c>
      <x:c r="Y2621" s="52" t="n">
        <x:v>576.6</x:v>
      </x:c>
      <x:c r="Z2621" s="56" t="n">
        <x:v>9.3</x:v>
      </x:c>
      <x:c r="AA2621" s="52" t="n">
        <x:v>173.6</x:v>
      </x:c>
      <x:c r="AB2621" s="56" t="n">
        <x:v>2.8</x:v>
      </x:c>
      <x:c r="AC2621" s="52" t="n">
        <x:v>186</x:v>
      </x:c>
      <x:c r="AD2621" s="56" t="n">
        <x:v>3</x:v>
      </x:c>
      <x:c r="AE2621" s="52" t="n">
        <x:v>86.8</x:v>
      </x:c>
      <x:c r="AF2621" s="56" t="n">
        <x:v>1.4</x:v>
      </x:c>
      <x:c r="AG2621" s="52" t="n">
        <x:v>24.8</x:v>
      </x:c>
      <x:c r="AH2621" s="56" t="n">
        <x:v>0.4</x:v>
      </x:c>
      <x:c r="AI2621" s="52" t="n">
        <x:v>93</x:v>
      </x:c>
      <x:c r="AJ2621" s="56" t="n">
        <x:v>1.5</x:v>
      </x:c>
      <x:c r="AK2621" s="52" t="n">
        <x:v>186</x:v>
      </x:c>
      <x:c r="AL2621" s="52" t="n">
        <x:v>477.40000000000003</x:v>
      </x:c>
      <x:c r="AM2621" s="52" t="n">
        <x:v>0.395</x:v>
      </x:c>
      <x:c r="AN2621" s="52" t="n">
        <x:v>99.2</x:v>
      </x:c>
      <x:c r="AO2621" s="52" t="n">
        <x:v>291.40000000000003</x:v>
      </x:c>
      <x:c r="AP2621" s="52" t="n">
        <x:v>0.331</x:v>
      </x:c>
      <x:c r="AQ2621" s="52" t="n">
        <x:v>86.8</x:v>
      </x:c>
      <x:c r="AR2621" s="52" t="n">
        <x:v>186</x:v>
      </x:c>
      <x:c r="AS2621" s="52" t="n">
        <x:v>0.4666666666666667</x:v>
      </x:c>
      <x:c r="AT2621" s="52" t="n">
        <x:v>0.49350649350649345</x:v>
      </x:c>
      <x:c r="AU2621" s="52" t="n">
        <x:v>105.39999999999999</x:v>
      </x:c>
      <x:c r="AV2621" s="52" t="n">
        <x:v>130.20000000000002</x:v>
      </x:c>
      <x:c r="AW2621" s="52" t="n">
        <x:v>0.8220000000000001</x:v>
      </x:c>
      <x:c r="AX2621" s="56" t="n">
        <x:v>0.5391929499072355</x:v>
      </x:c>
      <x:c r="AY2621" s="56" t="n">
        <x:v>4.352400000000001</x:v>
      </x:c>
      <x:c r="AZ2621" s="56" t="n">
        <x:v>1305.7200000000003</x:v>
      </x:c>
      <x:c r="BA2621" s="54" t="n">
        <x:v>8903.919528269163</x:v>
      </x:c>
      <x:c r="BB2621" s="54" t="n">
        <x:v>1179579.082804889</x:v>
      </x:c>
      <x:c r="BC2621" s="56" t="n">
        <x:v>112.31008959875341</x:v>
      </x:c>
      <x:c r="BD2621" s="56" t="n">
        <x:v>0.8477600311647839</x:v>
      </x:c>
      <x:c r="BE2621" s="56" t="n">
        <x:v>254.32800934943518</x:v>
      </x:c>
      <x:c r="BF2621" s="52" t="n">
        <x:v>0.4986225895316804</x:v>
      </x:c>
      <x:c r="BG2621" s="52" t="n">
        <x:v>0.39807162534435264</x:v>
      </x:c>
      <x:c r="BH2621" s="52" t="n">
        <x:v>0.6336088154269972</x:v>
      </x:c>
      <x:c r="BI2621" s="52" t="n">
        <x:v>182</x:v>
      </x:c>
      <x:c r="BJ2621" s="52" t="n">
        <x:v>134</x:v>
      </x:c>
      <x:c r="BK2621" s="56" t="n">
        <x:v>0</x:v>
      </x:c>
      <x:c r="BL2621" s="53" t="b">
        <x:v>1</x:v>
      </x:c>
      <x:c r="BM2621" s="52" t="str">
        <x:v>ESPN NBA salaries</x:v>
      </x:c>
      <x:c r="BN2621" s="52" t="str">
        <x:v>ESPN regular-season player stats and ESPN salary row when available.</x:v>
      </x:c>
    </x:row>
    <x:row r="2622">
      <x:c r="A2622" s="52" t="str">
        <x:v>P00659-2026</x:v>
      </x:c>
      <x:c r="B2622" s="52" t="str">
        <x:v>P00659</x:v>
      </x:c>
      <x:c r="C2622" s="52" t="str">
        <x:v>2025-26</x:v>
      </x:c>
      <x:c r="D2622" s="52" t="n">
        <x:v>2026</x:v>
      </x:c>
      <x:c r="E2622" s="52" t="str">
        <x:v>Mark Sears</x:v>
      </x:c>
      <x:c r="F2622" s="52" t="str">
        <x:v>MIL</x:v>
      </x:c>
      <x:c r="G2622" s="52" t="str">
        <x:v>MIL</x:v>
      </x:c>
      <x:c r="H2622" s="52" t="str">
        <x:v>Milwaukee Bucks</x:v>
      </x:c>
      <x:c r="I2622" s="52"/>
      <x:c r="J2622" s="52"/>
      <x:c r="K2622" s="52" t="str">
        <x:v>G</x:v>
      </x:c>
      <x:c r="L2622" s="52" t="str">
        <x:v>Unknown</x:v>
      </x:c>
      <x:c r="M2622" s="54"/>
      <x:c r="N2622" s="55"/>
      <x:c r="O2622" s="52" t="n">
        <x:v>154647000</x:v>
      </x:c>
      <x:c r="P2622" s="52"/>
      <x:c r="Q2622" s="52"/>
      <x:c r="R2622" s="53" t="b">
        <x:v>0</x:v>
      </x:c>
      <x:c r="S2622" s="52" t="str">
        <x:v>No matching ESPN salary row for this player-season</x:v>
      </x:c>
      <x:c r="T2622" s="52" t="str">
        <x:v>Salary Unavailable</x:v>
      </x:c>
      <x:c r="U2622" s="52" t="str">
        <x:v>Salary Unavailable</x:v>
      </x:c>
      <x:c r="V2622" s="52" t="n">
        <x:v>7</x:v>
      </x:c>
      <x:c r="W2622" s="52" t="n">
        <x:v>25.900000000000002</x:v>
      </x:c>
      <x:c r="X2622" s="56" t="n">
        <x:v>3.7</x:v>
      </x:c>
      <x:c r="Y2622" s="52" t="n">
        <x:v>21.7</x:v>
      </x:c>
      <x:c r="Z2622" s="56" t="n">
        <x:v>3.1</x:v>
      </x:c>
      <x:c r="AA2622" s="52" t="n">
        <x:v>2.1</x:v>
      </x:c>
      <x:c r="AB2622" s="56" t="n">
        <x:v>0.3</x:v>
      </x:c>
      <x:c r="AC2622" s="52" t="n">
        <x:v>2.1</x:v>
      </x:c>
      <x:c r="AD2622" s="56" t="n">
        <x:v>0.3</x:v>
      </x:c>
      <x:c r="AE2622" s="52" t="n">
        <x:v>0</x:v>
      </x:c>
      <x:c r="AF2622" s="56" t="n">
        <x:v>0</x:v>
      </x:c>
      <x:c r="AG2622" s="52" t="n">
        <x:v>0</x:v>
      </x:c>
      <x:c r="AH2622" s="56" t="n">
        <x:v>0</x:v>
      </x:c>
      <x:c r="AI2622" s="52" t="n">
        <x:v>4.2</x:v>
      </x:c>
      <x:c r="AJ2622" s="56" t="n">
        <x:v>0.6</x:v>
      </x:c>
      <x:c r="AK2622" s="52" t="n">
        <x:v>6.3</x:v>
      </x:c>
      <x:c r="AL2622" s="52" t="n">
        <x:v>13.299999999999999</x:v>
      </x:c>
      <x:c r="AM2622" s="52" t="n">
        <x:v>0.462</x:v>
      </x:c>
      <x:c r="AN2622" s="52" t="n">
        <x:v>4.2</x:v>
      </x:c>
      <x:c r="AO2622" s="52" t="n">
        <x:v>7.700000000000001</x:v>
      </x:c>
      <x:c r="AP2622" s="52" t="n">
        <x:v>0.5</x:v>
      </x:c>
      <x:c r="AQ2622" s="52" t="n">
        <x:v>2.0999999999999996</x:v>
      </x:c>
      <x:c r="AR2622" s="52" t="n">
        <x:v>5.599999999999998</x:v>
      </x:c>
      <x:c r="AS2622" s="52" t="n">
        <x:v>0.37500000000000006</x:v>
      </x:c>
      <x:c r="AT2622" s="52" t="n">
        <x:v>0.6315789473684211</x:v>
      </x:c>
      <x:c r="AU2622" s="52" t="n">
        <x:v>6.3</x:v>
      </x:c>
      <x:c r="AV2622" s="52" t="n">
        <x:v>7.700000000000001</x:v>
      </x:c>
      <x:c r="AW2622" s="52" t="n">
        <x:v>0.75</x:v>
      </x:c>
      <x:c r="AX2622" s="56" t="n">
        <x:v>0.6501677852348994</x:v>
      </x:c>
      <x:c r="AY2622" s="56" t="n">
        <x:v>0.07723333333333332</x:v>
      </x:c>
      <x:c r="AZ2622" s="56" t="n">
        <x:v>23.169999999999998</x:v>
      </x:c>
      <x:c r="BA2622" s="54"/>
      <x:c r="BB2622" s="54"/>
      <x:c r="BC2622" s="56"/>
      <x:c r="BD2622" s="56"/>
      <x:c r="BE2622" s="56"/>
      <x:c r="BF2622" s="52"/>
      <x:c r="BG2622" s="52"/>
      <x:c r="BH2622" s="52"/>
      <x:c r="BI2622" s="52"/>
      <x:c r="BJ2622" s="52"/>
      <x:c r="BK2622" s="56"/>
      <x:c r="BL2622" s="53" t="b">
        <x:v>0</x:v>
      </x:c>
      <x:c r="BM2622" s="52"/>
      <x:c r="BN2622" s="52" t="str">
        <x:v>ESPN regular-season player stats and ESPN salary row when available.</x:v>
      </x:c>
    </x:row>
    <x:row r="2623">
      <x:c r="A2623" s="52" t="str">
        <x:v>P00660-2026</x:v>
      </x:c>
      <x:c r="B2623" s="52" t="str">
        <x:v>P00660</x:v>
      </x:c>
      <x:c r="C2623" s="52" t="str">
        <x:v>2025-26</x:v>
      </x:c>
      <x:c r="D2623" s="52" t="n">
        <x:v>2026</x:v>
      </x:c>
      <x:c r="E2623" s="52" t="str">
        <x:v>Mark Williams</x:v>
      </x:c>
      <x:c r="F2623" s="52" t="str">
        <x:v>PHO</x:v>
      </x:c>
      <x:c r="G2623" s="52" t="str">
        <x:v>PHX</x:v>
      </x:c>
      <x:c r="H2623" s="52" t="str">
        <x:v>Phoenix Suns</x:v>
      </x:c>
      <x:c r="I2623" s="52" t="str">
        <x:v>PHO</x:v>
      </x:c>
      <x:c r="J2623" s="52" t="str">
        <x:v>Phoenix Suns</x:v>
      </x:c>
      <x:c r="K2623" s="52" t="str">
        <x:v>C</x:v>
      </x:c>
      <x:c r="L2623" s="52" t="str">
        <x:v>Center</x:v>
      </x:c>
      <x:c r="M2623" s="54" t="n">
        <x:v>6276531</x:v>
      </x:c>
      <x:c r="N2623" s="55" t="n">
        <x:v>6.276531</x:v>
      </x:c>
      <x:c r="O2623" s="52" t="n">
        <x:v>154647000</x:v>
      </x:c>
      <x:c r="P2623" s="52" t="n">
        <x:v>0.04058618013928495</x:v>
      </x:c>
      <x:c r="Q2623" s="52" t="n">
        <x:v>164</x:v>
      </x:c>
      <x:c r="R2623" s="53" t="b">
        <x:v>1</x:v>
      </x:c>
      <x:c r="S2623" s="52"/>
      <x:c r="T2623" s="52" t="str">
        <x:v>Low-Cost Rotation Contract</x:v>
      </x:c>
      <x:c r="U2623" s="52" t="str">
        <x:v>Market Neutral</x:v>
      </x:c>
      <x:c r="V2623" s="52" t="n">
        <x:v>60</x:v>
      </x:c>
      <x:c r="W2623" s="52" t="n">
        <x:v>1416</x:v>
      </x:c>
      <x:c r="X2623" s="56" t="n">
        <x:v>23.6</x:v>
      </x:c>
      <x:c r="Y2623" s="52" t="n">
        <x:v>702</x:v>
      </x:c>
      <x:c r="Z2623" s="56" t="n">
        <x:v>11.7</x:v>
      </x:c>
      <x:c r="AA2623" s="52" t="n">
        <x:v>480</x:v>
      </x:c>
      <x:c r="AB2623" s="56" t="n">
        <x:v>8</x:v>
      </x:c>
      <x:c r="AC2623" s="52" t="n">
        <x:v>60</x:v>
      </x:c>
      <x:c r="AD2623" s="56" t="n">
        <x:v>1</x:v>
      </x:c>
      <x:c r="AE2623" s="52" t="n">
        <x:v>54</x:v>
      </x:c>
      <x:c r="AF2623" s="56" t="n">
        <x:v>0.9</x:v>
      </x:c>
      <x:c r="AG2623" s="52" t="n">
        <x:v>54</x:v>
      </x:c>
      <x:c r="AH2623" s="56" t="n">
        <x:v>0.9</x:v>
      </x:c>
      <x:c r="AI2623" s="52" t="n">
        <x:v>66</x:v>
      </x:c>
      <x:c r="AJ2623" s="56" t="n">
        <x:v>1.1</x:v>
      </x:c>
      <x:c r="AK2623" s="52" t="n">
        <x:v>282</x:v>
      </x:c>
      <x:c r="AL2623" s="52" t="n">
        <x:v>438</x:v>
      </x:c>
      <x:c r="AM2623" s="52" t="n">
        <x:v>0.644</x:v>
      </x:c>
      <x:c r="AN2623" s="52" t="n">
        <x:v>0</x:v>
      </x:c>
      <x:c r="AO2623" s="52" t="n">
        <x:v>0</x:v>
      </x:c>
      <x:c r="AP2623" s="52" t="n">
        <x:v>1</x:v>
      </x:c>
      <x:c r="AQ2623" s="52" t="n">
        <x:v>282</x:v>
      </x:c>
      <x:c r="AR2623" s="52" t="n">
        <x:v>438</x:v>
      </x:c>
      <x:c r="AS2623" s="52" t="n">
        <x:v>0.6438356164383562</x:v>
      </x:c>
      <x:c r="AT2623" s="52" t="n">
        <x:v>0.6438356164383562</x:v>
      </x:c>
      <x:c r="AU2623" s="52" t="n">
        <x:v>138</x:v>
      </x:c>
      <x:c r="AV2623" s="52" t="n">
        <x:v>174</x:v>
      </x:c>
      <x:c r="AW2623" s="52" t="n">
        <x:v>0.7709999999999999</x:v>
      </x:c>
      <x:c r="AX2623" s="56" t="n">
        <x:v>0.6821361940298508</x:v>
      </x:c>
      <x:c r="AY2623" s="56" t="n">
        <x:v>5.42</x:v>
      </x:c>
      <x:c r="AZ2623" s="56" t="n">
        <x:v>1626</x:v>
      </x:c>
      <x:c r="BA2623" s="54" t="n">
        <x:v>8940.92735042735</x:v>
      </x:c>
      <x:c r="BB2623" s="54" t="n">
        <x:v>1158031.549815498</x:v>
      </x:c>
      <x:c r="BC2623" s="56" t="n">
        <x:v>111.84522150850525</x:v>
      </x:c>
      <x:c r="BD2623" s="56" t="n">
        <x:v>0.8635343313049836</x:v>
      </x:c>
      <x:c r="BE2623" s="56" t="n">
        <x:v>259.06029939149505</x:v>
      </x:c>
      <x:c r="BF2623" s="52" t="n">
        <x:v>0.650137741046832</x:v>
      </x:c>
      <x:c r="BG2623" s="52" t="n">
        <x:v>0.45454545454545453</x:v>
      </x:c>
      <x:c r="BH2623" s="52" t="n">
        <x:v>0.6418732782369146</x:v>
      </x:c>
      <x:c r="BI2623" s="52" t="n">
        <x:v>128</x:v>
      </x:c>
      <x:c r="BJ2623" s="52" t="n">
        <x:v>131</x:v>
      </x:c>
      <x:c r="BK2623" s="56" t="n">
        <x:v>36</x:v>
      </x:c>
      <x:c r="BL2623" s="53" t="b">
        <x:v>1</x:v>
      </x:c>
      <x:c r="BM2623" s="52" t="str">
        <x:v>ESPN NBA salaries</x:v>
      </x:c>
      <x:c r="BN2623" s="52" t="str">
        <x:v>ESPN regular-season player stats and ESPN salary row when available.</x:v>
      </x:c>
    </x:row>
    <x:row r="2624">
      <x:c r="A2624" s="52" t="str">
        <x:v>P00661-2026</x:v>
      </x:c>
      <x:c r="B2624" s="52" t="str">
        <x:v>P00661</x:v>
      </x:c>
      <x:c r="C2624" s="52" t="str">
        <x:v>2025-26</x:v>
      </x:c>
      <x:c r="D2624" s="52" t="n">
        <x:v>2026</x:v>
      </x:c>
      <x:c r="E2624" s="52" t="str">
        <x:v>Markelle Fultz</x:v>
      </x:c>
      <x:c r="F2624" s="52" t="str">
        <x:v>TOR</x:v>
      </x:c>
      <x:c r="G2624" s="52" t="str">
        <x:v>TOR</x:v>
      </x:c>
      <x:c r="H2624" s="52" t="str">
        <x:v>Toronto Raptors</x:v>
      </x:c>
      <x:c r="I2624" s="52"/>
      <x:c r="J2624" s="52"/>
      <x:c r="K2624" s="52" t="str">
        <x:v>G</x:v>
      </x:c>
      <x:c r="L2624" s="52" t="str">
        <x:v>Unknown</x:v>
      </x:c>
      <x:c r="M2624" s="54"/>
      <x:c r="N2624" s="55"/>
      <x:c r="O2624" s="52" t="n">
        <x:v>154647000</x:v>
      </x:c>
      <x:c r="P2624" s="52"/>
      <x:c r="Q2624" s="52"/>
      <x:c r="R2624" s="53" t="b">
        <x:v>0</x:v>
      </x:c>
      <x:c r="S2624" s="52" t="str">
        <x:v>No matching ESPN salary row for this player-season</x:v>
      </x:c>
      <x:c r="T2624" s="52" t="str">
        <x:v>Salary Unavailable</x:v>
      </x:c>
      <x:c r="U2624" s="52" t="str">
        <x:v>Salary Unavailable</x:v>
      </x:c>
      <x:c r="V2624" s="52" t="n">
        <x:v>5</x:v>
      </x:c>
      <x:c r="W2624" s="52" t="n">
        <x:v>36</x:v>
      </x:c>
      <x:c r="X2624" s="56" t="n">
        <x:v>7.2</x:v>
      </x:c>
      <x:c r="Y2624" s="52" t="n">
        <x:v>4</x:v>
      </x:c>
      <x:c r="Z2624" s="56" t="n">
        <x:v>0.8</x:v>
      </x:c>
      <x:c r="AA2624" s="52" t="n">
        <x:v>1</x:v>
      </x:c>
      <x:c r="AB2624" s="56" t="n">
        <x:v>0.2</x:v>
      </x:c>
      <x:c r="AC2624" s="52" t="n">
        <x:v>8</x:v>
      </x:c>
      <x:c r="AD2624" s="56" t="n">
        <x:v>1.6</x:v>
      </x:c>
      <x:c r="AE2624" s="52" t="n">
        <x:v>2</x:v>
      </x:c>
      <x:c r="AF2624" s="56" t="n">
        <x:v>0.4</x:v>
      </x:c>
      <x:c r="AG2624" s="52" t="n">
        <x:v>0</x:v>
      </x:c>
      <x:c r="AH2624" s="56" t="n">
        <x:v>0</x:v>
      </x:c>
      <x:c r="AI2624" s="52" t="n">
        <x:v>4</x:v>
      </x:c>
      <x:c r="AJ2624" s="56" t="n">
        <x:v>0.8</x:v>
      </x:c>
      <x:c r="AK2624" s="52" t="n">
        <x:v>2</x:v>
      </x:c>
      <x:c r="AL2624" s="52" t="n">
        <x:v>11</x:v>
      </x:c>
      <x:c r="AM2624" s="52" t="n">
        <x:v>0.182</x:v>
      </x:c>
      <x:c r="AN2624" s="52" t="n">
        <x:v>0</x:v>
      </x:c>
      <x:c r="AO2624" s="52" t="n">
        <x:v>0</x:v>
      </x:c>
      <x:c r="AP2624" s="52" t="n">
        <x:v>0</x:v>
      </x:c>
      <x:c r="AQ2624" s="52" t="n">
        <x:v>2</x:v>
      </x:c>
      <x:c r="AR2624" s="52" t="n">
        <x:v>11</x:v>
      </x:c>
      <x:c r="AS2624" s="52" t="n">
        <x:v>0.18181818181818182</x:v>
      </x:c>
      <x:c r="AT2624" s="52" t="n">
        <x:v>0.18181818181818182</x:v>
      </x:c>
      <x:c r="AU2624" s="52" t="n">
        <x:v>0</x:v>
      </x:c>
      <x:c r="AV2624" s="52" t="n">
        <x:v>0</x:v>
      </x:c>
      <x:c r="AW2624" s="52" t="n">
        <x:v>0</x:v>
      </x:c>
      <x:c r="AX2624" s="56" t="n">
        <x:v>0.18181818181818182</x:v>
      </x:c>
      <x:c r="AY2624" s="56" t="n">
        <x:v>0.064</x:v>
      </x:c>
      <x:c r="AZ2624" s="56" t="n">
        <x:v>19.2</x:v>
      </x:c>
      <x:c r="BA2624" s="54"/>
      <x:c r="BB2624" s="54"/>
      <x:c r="BC2624" s="56"/>
      <x:c r="BD2624" s="56"/>
      <x:c r="BE2624" s="56"/>
      <x:c r="BF2624" s="52"/>
      <x:c r="BG2624" s="52"/>
      <x:c r="BH2624" s="52"/>
      <x:c r="BI2624" s="52"/>
      <x:c r="BJ2624" s="52"/>
      <x:c r="BK2624" s="56"/>
      <x:c r="BL2624" s="53" t="b">
        <x:v>0</x:v>
      </x:c>
      <x:c r="BM2624" s="52"/>
      <x:c r="BN2624" s="52" t="str">
        <x:v>ESPN regular-season player stats and ESPN salary row when available.</x:v>
      </x:c>
    </x:row>
    <x:row r="2625">
      <x:c r="A2625" s="52" t="str">
        <x:v>P00668-2026</x:v>
      </x:c>
      <x:c r="B2625" s="52" t="str">
        <x:v>P00668</x:v>
      </x:c>
      <x:c r="C2625" s="52" t="str">
        <x:v>2025-26</x:v>
      </x:c>
      <x:c r="D2625" s="52" t="n">
        <x:v>2026</x:v>
      </x:c>
      <x:c r="E2625" s="52" t="str">
        <x:v>Marvin Bagley III</x:v>
      </x:c>
      <x:c r="F2625" s="52" t="str">
        <x:v>DAL</x:v>
      </x:c>
      <x:c r="G2625" s="52" t="str">
        <x:v>WSH/DAL</x:v>
      </x:c>
      <x:c r="H2625" s="52" t="str">
        <x:v>Dallas Mavericks</x:v>
      </x:c>
      <x:c r="I2625" s="52" t="str">
        <x:v>DAL</x:v>
      </x:c>
      <x:c r="J2625" s="52" t="str">
        <x:v>Dallas Mavericks</x:v>
      </x:c>
      <x:c r="K2625" s="52" t="str">
        <x:v>F</x:v>
      </x:c>
      <x:c r="L2625" s="52" t="str">
        <x:v>Unknown</x:v>
      </x:c>
      <x:c r="M2625" s="54" t="n">
        <x:v>2296274</x:v>
      </x:c>
      <x:c r="N2625" s="55" t="n">
        <x:v>2.296274</x:v>
      </x:c>
      <x:c r="O2625" s="52" t="n">
        <x:v>154647000</x:v>
      </x:c>
      <x:c r="P2625" s="52" t="n">
        <x:v>0.01484848719988102</x:v>
      </x:c>
      <x:c r="Q2625" s="52" t="n">
        <x:v>244</x:v>
      </x:c>
      <x:c r="R2625" s="53" t="b">
        <x:v>1</x:v>
      </x:c>
      <x:c r="S2625" s="52"/>
      <x:c r="T2625" s="52" t="str">
        <x:v>Minimum / Two-Way / Replacement</x:v>
      </x:c>
      <x:c r="U2625" s="52" t="str">
        <x:v>Efficient Role Player</x:v>
      </x:c>
      <x:c r="V2625" s="52" t="n">
        <x:v>60</x:v>
      </x:c>
      <x:c r="W2625" s="52" t="n">
        <x:v>1200</x:v>
      </x:c>
      <x:c r="X2625" s="56" t="n">
        <x:v>20</x:v>
      </x:c>
      <x:c r="Y2625" s="52" t="n">
        <x:v>630</x:v>
      </x:c>
      <x:c r="Z2625" s="56" t="n">
        <x:v>10.5</x:v>
      </x:c>
      <x:c r="AA2625" s="52" t="n">
        <x:v>366</x:v>
      </x:c>
      <x:c r="AB2625" s="56" t="n">
        <x:v>6.1</x:v>
      </x:c>
      <x:c r="AC2625" s="52" t="n">
        <x:v>84</x:v>
      </x:c>
      <x:c r="AD2625" s="56" t="n">
        <x:v>1.4</x:v>
      </x:c>
      <x:c r="AE2625" s="52" t="n">
        <x:v>30</x:v>
      </x:c>
      <x:c r="AF2625" s="56" t="n">
        <x:v>0.5</x:v>
      </x:c>
      <x:c r="AG2625" s="52" t="n">
        <x:v>42</x:v>
      </x:c>
      <x:c r="AH2625" s="56" t="n">
        <x:v>0.7</x:v>
      </x:c>
      <x:c r="AI2625" s="52" t="n">
        <x:v>60</x:v>
      </x:c>
      <x:c r="AJ2625" s="56" t="n">
        <x:v>1</x:v>
      </x:c>
      <x:c r="AK2625" s="52" t="n">
        <x:v>252</x:v>
      </x:c>
      <x:c r="AL2625" s="52" t="n">
        <x:v>414</x:v>
      </x:c>
      <x:c r="AM2625" s="52" t="n">
        <x:v>0.618</x:v>
      </x:c>
      <x:c r="AN2625" s="52" t="n">
        <x:v>24</x:v>
      </x:c>
      <x:c r="AO2625" s="52" t="n">
        <x:v>54</x:v>
      </x:c>
      <x:c r="AP2625" s="52" t="n">
        <x:v>0.462</x:v>
      </x:c>
      <x:c r="AQ2625" s="52" t="n">
        <x:v>228</x:v>
      </x:c>
      <x:c r="AR2625" s="52" t="n">
        <x:v>360</x:v>
      </x:c>
      <x:c r="AS2625" s="52" t="n">
        <x:v>0.6333333333333333</x:v>
      </x:c>
      <x:c r="AT2625" s="52" t="n">
        <x:v>0.6376811594202898</x:v>
      </x:c>
      <x:c r="AU2625" s="52" t="n">
        <x:v>96</x:v>
      </x:c>
      <x:c r="AV2625" s="52" t="n">
        <x:v>144</x:v>
      </x:c>
      <x:c r="AW2625" s="52" t="n">
        <x:v>0.66</x:v>
      </x:c>
      <x:c r="AX2625" s="56" t="n">
        <x:v>0.6598793363499246</x:v>
      </x:c>
      <x:c r="AY2625" s="56" t="n">
        <x:v>4.5040000000000004</x:v>
      </x:c>
      <x:c r="AZ2625" s="56" t="n">
        <x:v>1351.2</x:v>
      </x:c>
      <x:c r="BA2625" s="54" t="n">
        <x:v>3644.879365079365</x:v>
      </x:c>
      <x:c r="BB2625" s="54" t="n">
        <x:v>509829.9289520426</x:v>
      </x:c>
      <x:c r="BC2625" s="56" t="n">
        <x:v>274.35750263252555</x:v>
      </x:c>
      <x:c r="BD2625" s="56" t="n">
        <x:v>1.9614383997728497</x:v>
      </x:c>
      <x:c r="BE2625" s="56" t="n">
        <x:v>588.4315199318548</x:v>
      </x:c>
      <x:c r="BF2625" s="52" t="n">
        <x:v>0.5179063360881543</x:v>
      </x:c>
      <x:c r="BG2625" s="52" t="n">
        <x:v>0.1652892561983471</x:v>
      </x:c>
      <x:c r="BH2625" s="52" t="n">
        <x:v>0.8677685950413223</x:v>
      </x:c>
      <x:c r="BI2625" s="52" t="n">
        <x:v>175</x:v>
      </x:c>
      <x:c r="BJ2625" s="52" t="n">
        <x:v>49</x:v>
      </x:c>
      <x:c r="BK2625" s="56" t="n">
        <x:v>69</x:v>
      </x:c>
      <x:c r="BL2625" s="53" t="b">
        <x:v>1</x:v>
      </x:c>
      <x:c r="BM2625" s="52" t="str">
        <x:v>ESPN NBA salaries</x:v>
      </x:c>
      <x:c r="BN2625" s="52" t="str">
        <x:v>ESPN regular-season player stats and ESPN salary row when available.</x:v>
      </x:c>
    </x:row>
    <x:row r="2626">
      <x:c r="A2626" s="52" t="str">
        <x:v>P00670-2026</x:v>
      </x:c>
      <x:c r="B2626" s="52" t="str">
        <x:v>P00670</x:v>
      </x:c>
      <x:c r="C2626" s="52" t="str">
        <x:v>2025-26</x:v>
      </x:c>
      <x:c r="D2626" s="52" t="n">
        <x:v>2026</x:v>
      </x:c>
      <x:c r="E2626" s="52" t="str">
        <x:v>Mason Plumlee</x:v>
      </x:c>
      <x:c r="F2626" s="52" t="str">
        <x:v>CHO</x:v>
      </x:c>
      <x:c r="G2626" s="52" t="str">
        <x:v>SA/CHA</x:v>
      </x:c>
      <x:c r="H2626" s="52" t="str">
        <x:v>Charlotte Hornets</x:v>
      </x:c>
      <x:c r="I2626" s="52" t="str">
        <x:v>SAS</x:v>
      </x:c>
      <x:c r="J2626" s="52" t="str">
        <x:v>San Antonio Spurs</x:v>
      </x:c>
      <x:c r="K2626" s="52" t="str">
        <x:v>C</x:v>
      </x:c>
      <x:c r="L2626" s="52" t="str">
        <x:v>Center</x:v>
      </x:c>
      <x:c r="M2626" s="54" t="n">
        <x:v>593864</x:v>
      </x:c>
      <x:c r="N2626" s="55" t="n">
        <x:v>0.593864</x:v>
      </x:c>
      <x:c r="O2626" s="52" t="n">
        <x:v>154647000</x:v>
      </x:c>
      <x:c r="P2626" s="52" t="n">
        <x:v>0.0038401262229464522</x:v>
      </x:c>
      <x:c r="Q2626" s="52"/>
      <x:c r="R2626" s="53" t="b">
        <x:v>1</x:v>
      </x:c>
      <x:c r="S2626" s="52"/>
      <x:c r="T2626" s="52" t="str">
        <x:v>Minimum / Two-Way / Replacement</x:v>
      </x:c>
      <x:c r="U2626" s="52" t="str">
        <x:v>Insufficient Minutes / Context</x:v>
      </x:c>
      <x:c r="V2626" s="52" t="n">
        <x:v>20</x:v>
      </x:c>
      <x:c r="W2626" s="52" t="n">
        <x:v>172</x:v>
      </x:c>
      <x:c r="X2626" s="56" t="n">
        <x:v>8.6</x:v>
      </x:c>
      <x:c r="Y2626" s="52" t="n">
        <x:v>32</x:v>
      </x:c>
      <x:c r="Z2626" s="56" t="n">
        <x:v>1.6</x:v>
      </x:c>
      <x:c r="AA2626" s="52" t="n">
        <x:v>54</x:v>
      </x:c>
      <x:c r="AB2626" s="56" t="n">
        <x:v>2.7</x:v>
      </x:c>
      <x:c r="AC2626" s="52" t="n">
        <x:v>20</x:v>
      </x:c>
      <x:c r="AD2626" s="56" t="n">
        <x:v>1</x:v>
      </x:c>
      <x:c r="AE2626" s="52" t="n">
        <x:v>10</x:v>
      </x:c>
      <x:c r="AF2626" s="56" t="n">
        <x:v>0.5</x:v>
      </x:c>
      <x:c r="AG2626" s="52" t="n">
        <x:v>0</x:v>
      </x:c>
      <x:c r="AH2626" s="56" t="n">
        <x:v>0</x:v>
      </x:c>
      <x:c r="AI2626" s="52" t="n">
        <x:v>12</x:v>
      </x:c>
      <x:c r="AJ2626" s="56" t="n">
        <x:v>0.6</x:v>
      </x:c>
      <x:c r="AK2626" s="52" t="n">
        <x:v>12</x:v>
      </x:c>
      <x:c r="AL2626" s="52" t="n">
        <x:v>14</x:v>
      </x:c>
      <x:c r="AM2626" s="52" t="n">
        <x:v>0.7859999999999999</x:v>
      </x:c>
      <x:c r="AN2626" s="52" t="n">
        <x:v>0</x:v>
      </x:c>
      <x:c r="AO2626" s="52" t="n">
        <x:v>0</x:v>
      </x:c>
      <x:c r="AP2626" s="52" t="n">
        <x:v>0</x:v>
      </x:c>
      <x:c r="AQ2626" s="52" t="n">
        <x:v>12</x:v>
      </x:c>
      <x:c r="AR2626" s="52" t="n">
        <x:v>14</x:v>
      </x:c>
      <x:c r="AS2626" s="52" t="n">
        <x:v>0.8571428571428571</x:v>
      </x:c>
      <x:c r="AT2626" s="52" t="n">
        <x:v>0.8571428571428571</x:v>
      </x:c>
      <x:c r="AU2626" s="52" t="n">
        <x:v>10</x:v>
      </x:c>
      <x:c r="AV2626" s="52" t="n">
        <x:v>14</x:v>
      </x:c>
      <x:c r="AW2626" s="52" t="n">
        <x:v>0.643</x:v>
      </x:c>
      <x:c r="AX2626" s="56" t="n">
        <x:v>0.7936507936507936</x:v>
      </x:c>
      <x:c r="AY2626" s="56" t="n">
        <x:v>0.4826666666666667</x:v>
      </x:c>
      <x:c r="AZ2626" s="56" t="n">
        <x:v>144.8</x:v>
      </x:c>
      <x:c r="BA2626" s="54" t="n">
        <x:v>18558.25</x:v>
      </x:c>
      <x:c r="BB2626" s="54" t="n">
        <x:v>1230381.2154696132</x:v>
      </x:c>
      <x:c r="BC2626" s="56" t="n">
        <x:v>53.88439103902577</x:v>
      </x:c>
      <x:c r="BD2626" s="56" t="n">
        <x:v>0.8127562315053055</x:v>
      </x:c>
      <x:c r="BE2626" s="56" t="n">
        <x:v>243.82686945159165</x:v>
      </x:c>
      <x:c r="BF2626" s="52"/>
      <x:c r="BG2626" s="52"/>
      <x:c r="BH2626" s="52"/>
      <x:c r="BI2626" s="52"/>
      <x:c r="BJ2626" s="52"/>
      <x:c r="BK2626" s="56"/>
      <x:c r="BL2626" s="53" t="b">
        <x:v>0</x:v>
      </x:c>
      <x:c r="BM2626" s="52" t="str">
        <x:v>ESPN NBA salaries</x:v>
      </x:c>
      <x:c r="BN2626" s="52" t="str">
        <x:v>ESPN regular-season player stats and ESPN salary row when available.</x:v>
      </x:c>
    </x:row>
    <x:row r="2627">
      <x:c r="A2627" s="52" t="str">
        <x:v>P00671-2026</x:v>
      </x:c>
      <x:c r="B2627" s="52" t="str">
        <x:v>P00671</x:v>
      </x:c>
      <x:c r="C2627" s="52" t="str">
        <x:v>2025-26</x:v>
      </x:c>
      <x:c r="D2627" s="52" t="n">
        <x:v>2026</x:v>
      </x:c>
      <x:c r="E2627" s="52" t="str">
        <x:v>Matas Buzelis</x:v>
      </x:c>
      <x:c r="F2627" s="52" t="str">
        <x:v>CHI</x:v>
      </x:c>
      <x:c r="G2627" s="52" t="str">
        <x:v>CHI</x:v>
      </x:c>
      <x:c r="H2627" s="52" t="str">
        <x:v>Chicago Bulls</x:v>
      </x:c>
      <x:c r="I2627" s="52" t="str">
        <x:v>CHI</x:v>
      </x:c>
      <x:c r="J2627" s="52" t="str">
        <x:v>Chicago Bulls</x:v>
      </x:c>
      <x:c r="K2627" s="52" t="str">
        <x:v>F</x:v>
      </x:c>
      <x:c r="L2627" s="52" t="str">
        <x:v>Unknown</x:v>
      </x:c>
      <x:c r="M2627" s="54" t="n">
        <x:v>5455560</x:v>
      </x:c>
      <x:c r="N2627" s="55" t="n">
        <x:v>5.45556</x:v>
      </x:c>
      <x:c r="O2627" s="52" t="n">
        <x:v>154647000</x:v>
      </x:c>
      <x:c r="P2627" s="52" t="n">
        <x:v>0.035277502958350304</x:v>
      </x:c>
      <x:c r="Q2627" s="52" t="n">
        <x:v>178</x:v>
      </x:c>
      <x:c r="R2627" s="53" t="b">
        <x:v>1</x:v>
      </x:c>
      <x:c r="S2627" s="52"/>
      <x:c r="T2627" s="52" t="str">
        <x:v>Low-Cost Rotation Contract</x:v>
      </x:c>
      <x:c r="U2627" s="52" t="str">
        <x:v>Bargain Star</x:v>
      </x:c>
      <x:c r="V2627" s="52" t="n">
        <x:v>77</x:v>
      </x:c>
      <x:c r="W2627" s="52" t="n">
        <x:v>2248.4</x:v>
      </x:c>
      <x:c r="X2627" s="56" t="n">
        <x:v>29.2</x:v>
      </x:c>
      <x:c r="Y2627" s="52" t="n">
        <x:v>1255.1000000000001</x:v>
      </x:c>
      <x:c r="Z2627" s="56" t="n">
        <x:v>16.3</x:v>
      </x:c>
      <x:c r="AA2627" s="52" t="n">
        <x:v>446.59999999999997</x:v>
      </x:c>
      <x:c r="AB2627" s="56" t="n">
        <x:v>5.8</x:v>
      </x:c>
      <x:c r="AC2627" s="52" t="n">
        <x:v>161.70000000000002</x:v>
      </x:c>
      <x:c r="AD2627" s="56" t="n">
        <x:v>2.1</x:v>
      </x:c>
      <x:c r="AE2627" s="52" t="n">
        <x:v>53.9</x:v>
      </x:c>
      <x:c r="AF2627" s="56" t="n">
        <x:v>0.7</x:v>
      </x:c>
      <x:c r="AG2627" s="52" t="n">
        <x:v>115.5</x:v>
      </x:c>
      <x:c r="AH2627" s="56" t="n">
        <x:v>1.5</x:v>
      </x:c>
      <x:c r="AI2627" s="52" t="n">
        <x:v>161.70000000000002</x:v>
      </x:c>
      <x:c r="AJ2627" s="56" t="n">
        <x:v>2.1</x:v>
      </x:c>
      <x:c r="AK2627" s="52" t="n">
        <x:v>446.59999999999997</x:v>
      </x:c>
      <x:c r="AL2627" s="52" t="n">
        <x:v>962.5</x:v>
      </x:c>
      <x:c r="AM2627" s="52" t="n">
        <x:v>0.46299999999999997</x:v>
      </x:c>
      <x:c r="AN2627" s="52" t="n">
        <x:v>169.4</x:v>
      </x:c>
      <x:c r="AO2627" s="52" t="n">
        <x:v>492.8</x:v>
      </x:c>
      <x:c r="AP2627" s="52" t="n">
        <x:v>0.349</x:v>
      </x:c>
      <x:c r="AQ2627" s="52" t="n">
        <x:v>277.19999999999993</x:v>
      </x:c>
      <x:c r="AR2627" s="52" t="n">
        <x:v>469.7</x:v>
      </x:c>
      <x:c r="AS2627" s="52" t="n">
        <x:v>0.5901639344262294</x:v>
      </x:c>
      <x:c r="AT2627" s="52" t="n">
        <x:v>0.5519999999999999</x:v>
      </x:c>
      <x:c r="AU2627" s="52" t="n">
        <x:v>184.79999999999998</x:v>
      </x:c>
      <x:c r="AV2627" s="52" t="n">
        <x:v>238.70000000000002</x:v>
      </x:c>
      <x:c r="AW2627" s="52" t="n">
        <x:v>0.7859999999999999</x:v>
      </x:c>
      <x:c r="AX2627" s="56" t="n">
        <x:v>0.5878534333525679</x:v>
      </x:c>
      <x:c r="AY2627" s="56" t="n">
        <x:v>7.9335666666666675</x:v>
      </x:c>
      <x:c r="AZ2627" s="56" t="n">
        <x:v>2380.07</x:v>
      </x:c>
      <x:c r="BA2627" s="54" t="n">
        <x:v>4346.713409290096</x:v>
      </x:c>
      <x:c r="BB2627" s="54" t="n">
        <x:v>687655.4050931274</x:v>
      </x:c>
      <x:c r="BC2627" s="56" t="n">
        <x:v>230.05887571578356</x:v>
      </x:c>
      <x:c r="BD2627" s="56" t="n">
        <x:v>1.4542167379089712</x:v>
      </x:c>
      <x:c r="BE2627" s="56" t="n">
        <x:v>436.26502137269136</x:v>
      </x:c>
      <x:c r="BF2627" s="52" t="n">
        <x:v>0.8705234159779615</x:v>
      </x:c>
      <x:c r="BG2627" s="52" t="n">
        <x:v>0.41046831955922863</x:v>
      </x:c>
      <x:c r="BH2627" s="52" t="n">
        <x:v>0.790633608815427</x:v>
      </x:c>
      <x:c r="BI2627" s="52" t="n">
        <x:v>48</x:v>
      </x:c>
      <x:c r="BJ2627" s="52" t="n">
        <x:v>77</x:v>
      </x:c>
      <x:c r="BK2627" s="56" t="n">
        <x:v>130</x:v>
      </x:c>
      <x:c r="BL2627" s="53" t="b">
        <x:v>1</x:v>
      </x:c>
      <x:c r="BM2627" s="52" t="str">
        <x:v>ESPN NBA salaries</x:v>
      </x:c>
      <x:c r="BN2627" s="52" t="str">
        <x:v>ESPN regular-season player stats and ESPN salary row when available.</x:v>
      </x:c>
    </x:row>
    <x:row r="2628">
      <x:c r="A2628" s="52" t="str">
        <x:v>P00672-2026</x:v>
      </x:c>
      <x:c r="B2628" s="52" t="str">
        <x:v>P00672</x:v>
      </x:c>
      <x:c r="C2628" s="52" t="str">
        <x:v>2025-26</x:v>
      </x:c>
      <x:c r="D2628" s="52" t="n">
        <x:v>2026</x:v>
      </x:c>
      <x:c r="E2628" s="52" t="str">
        <x:v>Matisse Thybulle</x:v>
      </x:c>
      <x:c r="F2628" s="52" t="str">
        <x:v>POR</x:v>
      </x:c>
      <x:c r="G2628" s="52" t="str">
        <x:v>POR</x:v>
      </x:c>
      <x:c r="H2628" s="52" t="str">
        <x:v>Portland Trail Blazers</x:v>
      </x:c>
      <x:c r="I2628" s="52" t="str">
        <x:v>POR</x:v>
      </x:c>
      <x:c r="J2628" s="52" t="str">
        <x:v>Portland Trail Blazers</x:v>
      </x:c>
      <x:c r="K2628" s="52" t="str">
        <x:v>G</x:v>
      </x:c>
      <x:c r="L2628" s="52" t="str">
        <x:v>Unknown</x:v>
      </x:c>
      <x:c r="M2628" s="54" t="n">
        <x:v>11550000</x:v>
      </x:c>
      <x:c r="N2628" s="55" t="n">
        <x:v>11.55</x:v>
      </x:c>
      <x:c r="O2628" s="52" t="n">
        <x:v>154647000</x:v>
      </x:c>
      <x:c r="P2628" s="52" t="n">
        <x:v>0.07468622087722361</x:v>
      </x:c>
      <x:c r="Q2628" s="52"/>
      <x:c r="R2628" s="53" t="b">
        <x:v>1</x:v>
      </x:c>
      <x:c r="S2628" s="52"/>
      <x:c r="T2628" s="52" t="str">
        <x:v>Low-Cost Rotation Contract</x:v>
      </x:c>
      <x:c r="U2628" s="52" t="str">
        <x:v>Insufficient Minutes / Context</x:v>
      </x:c>
      <x:c r="V2628" s="52" t="n">
        <x:v>30</x:v>
      </x:c>
      <x:c r="W2628" s="52" t="n">
        <x:v>480</x:v>
      </x:c>
      <x:c r="X2628" s="56" t="n">
        <x:v>16</x:v>
      </x:c>
      <x:c r="Y2628" s="52" t="n">
        <x:v>174</x:v>
      </x:c>
      <x:c r="Z2628" s="56" t="n">
        <x:v>5.8</x:v>
      </x:c>
      <x:c r="AA2628" s="52" t="n">
        <x:v>60</x:v>
      </x:c>
      <x:c r="AB2628" s="56" t="n">
        <x:v>2</x:v>
      </x:c>
      <x:c r="AC2628" s="52" t="n">
        <x:v>27</x:v>
      </x:c>
      <x:c r="AD2628" s="56" t="n">
        <x:v>0.9</x:v>
      </x:c>
      <x:c r="AE2628" s="52" t="n">
        <x:v>60</x:v>
      </x:c>
      <x:c r="AF2628" s="56" t="n">
        <x:v>2</x:v>
      </x:c>
      <x:c r="AG2628" s="52" t="n">
        <x:v>15</x:v>
      </x:c>
      <x:c r="AH2628" s="56" t="n">
        <x:v>0.5</x:v>
      </x:c>
      <x:c r="AI2628" s="52" t="n">
        <x:v>27</x:v>
      </x:c>
      <x:c r="AJ2628" s="56" t="n">
        <x:v>0.9</x:v>
      </x:c>
      <x:c r="AK2628" s="52" t="n">
        <x:v>57</x:v>
      </x:c>
      <x:c r="AL2628" s="52" t="n">
        <x:v>135</x:v>
      </x:c>
      <x:c r="AM2628" s="52" t="n">
        <x:v>0.433</x:v>
      </x:c>
      <x:c r="AN2628" s="52" t="n">
        <x:v>36</x:v>
      </x:c>
      <x:c r="AO2628" s="52" t="n">
        <x:v>93</x:v>
      </x:c>
      <x:c r="AP2628" s="52" t="n">
        <x:v>0.39799999999999996</x:v>
      </x:c>
      <x:c r="AQ2628" s="52" t="n">
        <x:v>21</x:v>
      </x:c>
      <x:c r="AR2628" s="52" t="n">
        <x:v>42</x:v>
      </x:c>
      <x:c r="AS2628" s="52" t="n">
        <x:v>0.5</x:v>
      </x:c>
      <x:c r="AT2628" s="52" t="n">
        <x:v>0.5555555555555556</x:v>
      </x:c>
      <x:c r="AU2628" s="52" t="n">
        <x:v>21</x:v>
      </x:c>
      <x:c r="AV2628" s="52" t="n">
        <x:v>24</x:v>
      </x:c>
      <x:c r="AW2628" s="52" t="n">
        <x:v>0.84</x:v>
      </x:c>
      <x:c r="AX2628" s="56" t="n">
        <x:v>0.5976916735366858</x:v>
      </x:c>
      <x:c r="AY2628" s="56" t="n">
        <x:v>1.615</x:v>
      </x:c>
      <x:c r="AZ2628" s="56" t="n">
        <x:v>484.5</x:v>
      </x:c>
      <x:c r="BA2628" s="54" t="n">
        <x:v>66379.31034482758</x:v>
      </x:c>
      <x:c r="BB2628" s="54" t="n">
        <x:v>7151702.786377709</x:v>
      </x:c>
      <x:c r="BC2628" s="56" t="n">
        <x:v>15.064935064935064</x:v>
      </x:c>
      <x:c r="BD2628" s="56" t="n">
        <x:v>0.13982683982683983</x:v>
      </x:c>
      <x:c r="BE2628" s="56" t="n">
        <x:v>41.94805194805195</x:v>
      </x:c>
      <x:c r="BF2628" s="52"/>
      <x:c r="BG2628" s="52"/>
      <x:c r="BH2628" s="52"/>
      <x:c r="BI2628" s="52"/>
      <x:c r="BJ2628" s="52"/>
      <x:c r="BK2628" s="56"/>
      <x:c r="BL2628" s="53" t="b">
        <x:v>0</x:v>
      </x:c>
      <x:c r="BM2628" s="52" t="str">
        <x:v>ESPN NBA salaries</x:v>
      </x:c>
      <x:c r="BN2628" s="52" t="str">
        <x:v>ESPN regular-season player stats and ESPN salary row when available.</x:v>
      </x:c>
    </x:row>
    <x:row r="2629">
      <x:c r="A2629" s="52" t="str">
        <x:v>P00678-2026</x:v>
      </x:c>
      <x:c r="B2629" s="52" t="str">
        <x:v>P00678</x:v>
      </x:c>
      <x:c r="C2629" s="52" t="str">
        <x:v>2025-26</x:v>
      </x:c>
      <x:c r="D2629" s="52" t="n">
        <x:v>2026</x:v>
      </x:c>
      <x:c r="E2629" s="52" t="str">
        <x:v>Max Christie</x:v>
      </x:c>
      <x:c r="F2629" s="52" t="str">
        <x:v>DAL</x:v>
      </x:c>
      <x:c r="G2629" s="52" t="str">
        <x:v>DAL</x:v>
      </x:c>
      <x:c r="H2629" s="52" t="str">
        <x:v>Dallas Mavericks</x:v>
      </x:c>
      <x:c r="I2629" s="52" t="str">
        <x:v>DAL</x:v>
      </x:c>
      <x:c r="J2629" s="52" t="str">
        <x:v>Dallas Mavericks</x:v>
      </x:c>
      <x:c r="K2629" s="52" t="str">
        <x:v>G</x:v>
      </x:c>
      <x:c r="L2629" s="52" t="str">
        <x:v>Unknown</x:v>
      </x:c>
      <x:c r="M2629" s="54" t="n">
        <x:v>7714286</x:v>
      </x:c>
      <x:c r="N2629" s="55" t="n">
        <x:v>7.714286</x:v>
      </x:c>
      <x:c r="O2629" s="52" t="n">
        <x:v>154647000</x:v>
      </x:c>
      <x:c r="P2629" s="52" t="n">
        <x:v>0.049883192043815916</x:v>
      </x:c>
      <x:c r="Q2629" s="52" t="n">
        <x:v>145</x:v>
      </x:c>
      <x:c r="R2629" s="53" t="b">
        <x:v>1</x:v>
      </x:c>
      <x:c r="S2629" s="52"/>
      <x:c r="T2629" s="52" t="str">
        <x:v>Low-Cost Rotation Contract</x:v>
      </x:c>
      <x:c r="U2629" s="52" t="str">
        <x:v>Market Neutral</x:v>
      </x:c>
      <x:c r="V2629" s="52" t="n">
        <x:v>77</x:v>
      </x:c>
      <x:c r="W2629" s="52" t="n">
        <x:v>2240.7000000000003</x:v>
      </x:c>
      <x:c r="X2629" s="56" t="n">
        <x:v>29.1</x:v>
      </x:c>
      <x:c r="Y2629" s="52" t="n">
        <x:v>947.1</x:v>
      </x:c>
      <x:c r="Z2629" s="56" t="n">
        <x:v>12.3</x:v>
      </x:c>
      <x:c r="AA2629" s="52" t="n">
        <x:v>246.4</x:v>
      </x:c>
      <x:c r="AB2629" s="56" t="n">
        <x:v>3.2</x:v>
      </x:c>
      <x:c r="AC2629" s="52" t="n">
        <x:v>154</x:v>
      </x:c>
      <x:c r="AD2629" s="56" t="n">
        <x:v>2</x:v>
      </x:c>
      <x:c r="AE2629" s="52" t="n">
        <x:v>46.199999999999996</x:v>
      </x:c>
      <x:c r="AF2629" s="56" t="n">
        <x:v>0.6</x:v>
      </x:c>
      <x:c r="AG2629" s="52" t="n">
        <x:v>30.8</x:v>
      </x:c>
      <x:c r="AH2629" s="56" t="n">
        <x:v>0.4</x:v>
      </x:c>
      <x:c r="AI2629" s="52" t="n">
        <x:v>92.39999999999999</x:v>
      </x:c>
      <x:c r="AJ2629" s="56" t="n">
        <x:v>1.2</x:v>
      </x:c>
      <x:c r="AK2629" s="52" t="n">
        <x:v>323.40000000000003</x:v>
      </x:c>
      <x:c r="AL2629" s="52" t="n">
        <x:v>723.8000000000001</x:v>
      </x:c>
      <x:c r="AM2629" s="52" t="n">
        <x:v>0.441</x:v>
      </x:c>
      <x:c r="AN2629" s="52" t="n">
        <x:v>177.1</x:v>
      </x:c>
      <x:c r="AO2629" s="52" t="n">
        <x:v>446.59999999999997</x:v>
      </x:c>
      <x:c r="AP2629" s="52" t="n">
        <x:v>0.40399999999999997</x:v>
      </x:c>
      <x:c r="AQ2629" s="52" t="n">
        <x:v>146.30000000000004</x:v>
      </x:c>
      <x:c r="AR2629" s="52" t="n">
        <x:v>277.2000000000001</x:v>
      </x:c>
      <x:c r="AS2629" s="52" t="n">
        <x:v>0.5277777777777777</x:v>
      </x:c>
      <x:c r="AT2629" s="52" t="n">
        <x:v>0.5691489361702128</x:v>
      </x:c>
      <x:c r="AU2629" s="52" t="n">
        <x:v>123.2</x:v>
      </x:c>
      <x:c r="AV2629" s="52" t="n">
        <x:v>138.6</x:v>
      </x:c>
      <x:c r="AW2629" s="52" t="n">
        <x:v>0.899</x:v>
      </x:c>
      <x:c r="AX2629" s="56" t="n">
        <x:v>0.6034144427001569</x:v>
      </x:c>
      <x:c r="AY2629" s="56" t="n">
        <x:v>5.3746</x:v>
      </x:c>
      <x:c r="AZ2629" s="56" t="n">
        <x:v>1612.3799999999999</x:v>
      </x:c>
      <x:c r="BA2629" s="54" t="n">
        <x:v>8145.165241262802</x:v>
      </x:c>
      <x:c r="BB2629" s="54" t="n">
        <x:v>1435322.8147210956</x:v>
      </x:c>
      <x:c r="BC2629" s="56" t="n">
        <x:v>122.77221767510305</x:v>
      </x:c>
      <x:c r="BD2629" s="56" t="n">
        <x:v>0.6967073816034303</x:v>
      </x:c>
      <x:c r="BE2629" s="56" t="n">
        <x:v>209.01221448102908</x:v>
      </x:c>
      <x:c r="BF2629" s="52" t="n">
        <x:v>0.6391184573002755</x:v>
      </x:c>
      <x:c r="BG2629" s="52" t="n">
        <x:v>0.5068870523415978</x:v>
      </x:c>
      <x:c r="BH2629" s="52" t="n">
        <x:v>0.5674931129476584</x:v>
      </x:c>
      <x:c r="BI2629" s="52" t="n">
        <x:v>132</x:v>
      </x:c>
      <x:c r="BJ2629" s="52" t="n">
        <x:v>158</x:v>
      </x:c>
      <x:c r="BK2629" s="56" t="n">
        <x:v>13</x:v>
      </x:c>
      <x:c r="BL2629" s="53" t="b">
        <x:v>1</x:v>
      </x:c>
      <x:c r="BM2629" s="52" t="str">
        <x:v>ESPN NBA salaries</x:v>
      </x:c>
      <x:c r="BN2629" s="52" t="str">
        <x:v>ESPN regular-season player stats and ESPN salary row when available.</x:v>
      </x:c>
    </x:row>
    <x:row r="2630">
      <x:c r="A2630" s="52" t="str">
        <x:v>P00679-2026</x:v>
      </x:c>
      <x:c r="B2630" s="52" t="str">
        <x:v>P00679</x:v>
      </x:c>
      <x:c r="C2630" s="52" t="str">
        <x:v>2025-26</x:v>
      </x:c>
      <x:c r="D2630" s="52" t="n">
        <x:v>2026</x:v>
      </x:c>
      <x:c r="E2630" s="52" t="str">
        <x:v>Max Shulga</x:v>
      </x:c>
      <x:c r="F2630" s="52" t="str">
        <x:v>BOS</x:v>
      </x:c>
      <x:c r="G2630" s="52" t="str">
        <x:v>BOS</x:v>
      </x:c>
      <x:c r="H2630" s="52" t="str">
        <x:v>Boston Celtics</x:v>
      </x:c>
      <x:c r="I2630" s="52"/>
      <x:c r="J2630" s="52"/>
      <x:c r="K2630" s="52" t="str">
        <x:v>G</x:v>
      </x:c>
      <x:c r="L2630" s="52" t="str">
        <x:v>Unknown</x:v>
      </x:c>
      <x:c r="M2630" s="54"/>
      <x:c r="N2630" s="55"/>
      <x:c r="O2630" s="52" t="n">
        <x:v>154647000</x:v>
      </x:c>
      <x:c r="P2630" s="52"/>
      <x:c r="Q2630" s="52"/>
      <x:c r="R2630" s="53" t="b">
        <x:v>0</x:v>
      </x:c>
      <x:c r="S2630" s="52" t="str">
        <x:v>No matching ESPN salary row for this player-season</x:v>
      </x:c>
      <x:c r="T2630" s="52" t="str">
        <x:v>Salary Unavailable</x:v>
      </x:c>
      <x:c r="U2630" s="52" t="str">
        <x:v>Salary Unavailable</x:v>
      </x:c>
      <x:c r="V2630" s="52" t="n">
        <x:v>11</x:v>
      </x:c>
      <x:c r="W2630" s="52" t="n">
        <x:v>36.3</x:v>
      </x:c>
      <x:c r="X2630" s="56" t="n">
        <x:v>3.3</x:v>
      </x:c>
      <x:c r="Y2630" s="52" t="n">
        <x:v>6.6</x:v>
      </x:c>
      <x:c r="Z2630" s="56" t="n">
        <x:v>0.6</x:v>
      </x:c>
      <x:c r="AA2630" s="52" t="n">
        <x:v>5.5</x:v>
      </x:c>
      <x:c r="AB2630" s="56" t="n">
        <x:v>0.5</x:v>
      </x:c>
      <x:c r="AC2630" s="52" t="n">
        <x:v>2.2</x:v>
      </x:c>
      <x:c r="AD2630" s="56" t="n">
        <x:v>0.2</x:v>
      </x:c>
      <x:c r="AE2630" s="52" t="n">
        <x:v>1.1</x:v>
      </x:c>
      <x:c r="AF2630" s="56" t="n">
        <x:v>0.1</x:v>
      </x:c>
      <x:c r="AG2630" s="52" t="n">
        <x:v>0</x:v>
      </x:c>
      <x:c r="AH2630" s="56" t="n">
        <x:v>0</x:v>
      </x:c>
      <x:c r="AI2630" s="52" t="n">
        <x:v>3.3</x:v>
      </x:c>
      <x:c r="AJ2630" s="56" t="n">
        <x:v>0.3</x:v>
      </x:c>
      <x:c r="AK2630" s="52" t="n">
        <x:v>2.2</x:v>
      </x:c>
      <x:c r="AL2630" s="52" t="n">
        <x:v>7.699999999999999</x:v>
      </x:c>
      <x:c r="AM2630" s="52" t="n">
        <x:v>0.25</x:v>
      </x:c>
      <x:c r="AN2630" s="52" t="n">
        <x:v>1.1</x:v>
      </x:c>
      <x:c r="AO2630" s="52" t="n">
        <x:v>4.4</x:v>
      </x:c>
      <x:c r="AP2630" s="52" t="n">
        <x:v>0.25</x:v>
      </x:c>
      <x:c r="AQ2630" s="52" t="n">
        <x:v>1.1</x:v>
      </x:c>
      <x:c r="AR2630" s="52" t="n">
        <x:v>3.299999999999999</x:v>
      </x:c>
      <x:c r="AS2630" s="52" t="n">
        <x:v>0.3333333333333335</x:v>
      </x:c>
      <x:c r="AT2630" s="52" t="n">
        <x:v>0.35714285714285715</x:v>
      </x:c>
      <x:c r="AU2630" s="52" t="n">
        <x:v>2.2</x:v>
      </x:c>
      <x:c r="AV2630" s="52" t="n">
        <x:v>2.2</x:v>
      </x:c>
      <x:c r="AW2630" s="52" t="n">
        <x:v>1</x:v>
      </x:c>
      <x:c r="AX2630" s="56" t="n">
        <x:v>0.3807106598984772</x:v>
      </x:c>
      <x:c r="AY2630" s="56" t="n">
        <x:v>0.055</x:v>
      </x:c>
      <x:c r="AZ2630" s="56" t="n">
        <x:v>16.5</x:v>
      </x:c>
      <x:c r="BA2630" s="54"/>
      <x:c r="BB2630" s="54"/>
      <x:c r="BC2630" s="56"/>
      <x:c r="BD2630" s="56"/>
      <x:c r="BE2630" s="56"/>
      <x:c r="BF2630" s="52"/>
      <x:c r="BG2630" s="52"/>
      <x:c r="BH2630" s="52"/>
      <x:c r="BI2630" s="52"/>
      <x:c r="BJ2630" s="52"/>
      <x:c r="BK2630" s="56"/>
      <x:c r="BL2630" s="53" t="b">
        <x:v>0</x:v>
      </x:c>
      <x:c r="BM2630" s="52"/>
      <x:c r="BN2630" s="52" t="str">
        <x:v>ESPN regular-season player stats and ESPN salary row when available.</x:v>
      </x:c>
    </x:row>
    <x:row r="2631">
      <x:c r="A2631" s="52" t="str">
        <x:v>P00680-2026</x:v>
      </x:c>
      <x:c r="B2631" s="52" t="str">
        <x:v>P00680</x:v>
      </x:c>
      <x:c r="C2631" s="52" t="str">
        <x:v>2025-26</x:v>
      </x:c>
      <x:c r="D2631" s="52" t="n">
        <x:v>2026</x:v>
      </x:c>
      <x:c r="E2631" s="52" t="str">
        <x:v>Max Strus</x:v>
      </x:c>
      <x:c r="F2631" s="52" t="str">
        <x:v>CLE</x:v>
      </x:c>
      <x:c r="G2631" s="52" t="str">
        <x:v>CLE</x:v>
      </x:c>
      <x:c r="H2631" s="52" t="str">
        <x:v>Cleveland Cavaliers</x:v>
      </x:c>
      <x:c r="I2631" s="52" t="str">
        <x:v>CLE</x:v>
      </x:c>
      <x:c r="J2631" s="52" t="str">
        <x:v>Cleveland Cavaliers</x:v>
      </x:c>
      <x:c r="K2631" s="52" t="str">
        <x:v>G</x:v>
      </x:c>
      <x:c r="L2631" s="52" t="str">
        <x:v>Unknown</x:v>
      </x:c>
      <x:c r="M2631" s="54" t="n">
        <x:v>15936452</x:v>
      </x:c>
      <x:c r="N2631" s="55" t="n">
        <x:v>15.936452</x:v>
      </x:c>
      <x:c r="O2631" s="52" t="n">
        <x:v>154647000</x:v>
      </x:c>
      <x:c r="P2631" s="52" t="n">
        <x:v>0.1030505085775993</x:v>
      </x:c>
      <x:c r="Q2631" s="52"/>
      <x:c r="R2631" s="53" t="b">
        <x:v>1</x:v>
      </x:c>
      <x:c r="S2631" s="52"/>
      <x:c r="T2631" s="52" t="str">
        <x:v>Mid-Tier Rotation Contract</x:v>
      </x:c>
      <x:c r="U2631" s="52" t="str">
        <x:v>Insufficient Minutes / Context</x:v>
      </x:c>
      <x:c r="V2631" s="52" t="n">
        <x:v>12</x:v>
      </x:c>
      <x:c r="W2631" s="52" t="n">
        <x:v>288</x:v>
      </x:c>
      <x:c r="X2631" s="56" t="n">
        <x:v>24</x:v>
      </x:c>
      <x:c r="Y2631" s="52" t="n">
        <x:v>134.39999999999998</x:v>
      </x:c>
      <x:c r="Z2631" s="56" t="n">
        <x:v>11.2</x:v>
      </x:c>
      <x:c r="AA2631" s="52" t="n">
        <x:v>64.80000000000001</x:v>
      </x:c>
      <x:c r="AB2631" s="56" t="n">
        <x:v>5.4</x:v>
      </x:c>
      <x:c r="AC2631" s="52" t="n">
        <x:v>24</x:v>
      </x:c>
      <x:c r="AD2631" s="56" t="n">
        <x:v>2</x:v>
      </x:c>
      <x:c r="AE2631" s="52" t="n">
        <x:v>3.5999999999999996</x:v>
      </x:c>
      <x:c r="AF2631" s="56" t="n">
        <x:v>0.3</x:v>
      </x:c>
      <x:c r="AG2631" s="52" t="n">
        <x:v>0</x:v>
      </x:c>
      <x:c r="AH2631" s="56" t="n">
        <x:v>0</x:v>
      </x:c>
      <x:c r="AI2631" s="52" t="n">
        <x:v>9.600000000000001</x:v>
      </x:c>
      <x:c r="AJ2631" s="56" t="n">
        <x:v>0.8</x:v>
      </x:c>
      <x:c r="AK2631" s="52" t="n">
        <x:v>46.8</x:v>
      </x:c>
      <x:c r="AL2631" s="52" t="n">
        <x:v>105.60000000000001</x:v>
      </x:c>
      <x:c r="AM2631" s="52" t="n">
        <x:v>0.44299999999999995</x:v>
      </x:c>
      <x:c r="AN2631" s="52" t="n">
        <x:v>33.599999999999994</x:v>
      </x:c>
      <x:c r="AO2631" s="52" t="n">
        <x:v>81.6</x:v>
      </x:c>
      <x:c r="AP2631" s="52" t="n">
        <x:v>0.402</x:v>
      </x:c>
      <x:c r="AQ2631" s="52" t="n">
        <x:v>13.200000000000003</x:v>
      </x:c>
      <x:c r="AR2631" s="52" t="n">
        <x:v>24.000000000000014</x:v>
      </x:c>
      <x:c r="AS2631" s="52" t="n">
        <x:v>0.5499999999999998</x:v>
      </x:c>
      <x:c r="AT2631" s="52" t="n">
        <x:v>0.6022727272727272</x:v>
      </x:c>
      <x:c r="AU2631" s="52" t="n">
        <x:v>7.199999999999999</x:v>
      </x:c>
      <x:c r="AV2631" s="52" t="n">
        <x:v>9.600000000000001</x:v>
      </x:c>
      <x:c r="AW2631" s="52" t="n">
        <x:v>0.778</x:v>
      </x:c>
      <x:c r="AX2631" s="56" t="n">
        <x:v>0.6118881118881118</x:v>
      </x:c>
      <x:c r="AY2631" s="56" t="n">
        <x:v>0.8311999999999999</x:v>
      </x:c>
      <x:c r="AZ2631" s="56" t="n">
        <x:v>249.35999999999999</x:v>
      </x:c>
      <x:c r="BA2631" s="54" t="n">
        <x:v>118574.79166666669</x:v>
      </x:c>
      <x:c r="BB2631" s="54" t="n">
        <x:v>19172824.83156882</x:v>
      </x:c>
      <x:c r="BC2631" s="56" t="n">
        <x:v>8.433495736692207</x:v>
      </x:c>
      <x:c r="BD2631" s="56" t="n">
        <x:v>0.052157155181090493</x:v>
      </x:c>
      <x:c r="BE2631" s="56" t="n">
        <x:v>15.647146554327149</x:v>
      </x:c>
      <x:c r="BF2631" s="52"/>
      <x:c r="BG2631" s="52"/>
      <x:c r="BH2631" s="52"/>
      <x:c r="BI2631" s="52"/>
      <x:c r="BJ2631" s="52"/>
      <x:c r="BK2631" s="56"/>
      <x:c r="BL2631" s="53" t="b">
        <x:v>0</x:v>
      </x:c>
      <x:c r="BM2631" s="52" t="str">
        <x:v>ESPN NBA salaries</x:v>
      </x:c>
      <x:c r="BN2631" s="52" t="str">
        <x:v>ESPN regular-season player stats and ESPN salary row when available.</x:v>
      </x:c>
    </x:row>
    <x:row r="2632">
      <x:c r="A2632" s="52" t="str">
        <x:v>P00681-2026</x:v>
      </x:c>
      <x:c r="B2632" s="52" t="str">
        <x:v>P00681</x:v>
      </x:c>
      <x:c r="C2632" s="52" t="str">
        <x:v>2025-26</x:v>
      </x:c>
      <x:c r="D2632" s="52" t="n">
        <x:v>2026</x:v>
      </x:c>
      <x:c r="E2632" s="52" t="str">
        <x:v>Maxi Kleber</x:v>
      </x:c>
      <x:c r="F2632" s="52" t="str">
        <x:v>LAL</x:v>
      </x:c>
      <x:c r="G2632" s="52" t="str">
        <x:v>LAL</x:v>
      </x:c>
      <x:c r="H2632" s="52" t="str">
        <x:v>Los Angeles Lakers</x:v>
      </x:c>
      <x:c r="I2632" s="52" t="str">
        <x:v>LAL</x:v>
      </x:c>
      <x:c r="J2632" s="52" t="str">
        <x:v>Los Angeles Lakers</x:v>
      </x:c>
      <x:c r="K2632" s="52" t="str">
        <x:v>F</x:v>
      </x:c>
      <x:c r="L2632" s="52" t="str">
        <x:v>Unknown</x:v>
      </x:c>
      <x:c r="M2632" s="54" t="n">
        <x:v>11000000</x:v>
      </x:c>
      <x:c r="N2632" s="55" t="n">
        <x:v>11</x:v>
      </x:c>
      <x:c r="O2632" s="52" t="n">
        <x:v>154647000</x:v>
      </x:c>
      <x:c r="P2632" s="52" t="n">
        <x:v>0.07112973416878439</x:v>
      </x:c>
      <x:c r="Q2632" s="52"/>
      <x:c r="R2632" s="53" t="b">
        <x:v>1</x:v>
      </x:c>
      <x:c r="S2632" s="52"/>
      <x:c r="T2632" s="52" t="str">
        <x:v>Low-Cost Rotation Contract</x:v>
      </x:c>
      <x:c r="U2632" s="52" t="str">
        <x:v>Insufficient Minutes / Context</x:v>
      </x:c>
      <x:c r="V2632" s="52" t="n">
        <x:v>43</x:v>
      </x:c>
      <x:c r="W2632" s="52" t="n">
        <x:v>460.09999999999997</x:v>
      </x:c>
      <x:c r="X2632" s="56" t="n">
        <x:v>10.7</x:v>
      </x:c>
      <x:c r="Y2632" s="52" t="n">
        <x:v>86</x:v>
      </x:c>
      <x:c r="Z2632" s="56" t="n">
        <x:v>2</x:v>
      </x:c>
      <x:c r="AA2632" s="52" t="n">
        <x:v>86</x:v>
      </x:c>
      <x:c r="AB2632" s="56" t="n">
        <x:v>2</x:v>
      </x:c>
      <x:c r="AC2632" s="52" t="n">
        <x:v>25.8</x:v>
      </x:c>
      <x:c r="AD2632" s="56" t="n">
        <x:v>0.6</x:v>
      </x:c>
      <x:c r="AE2632" s="52" t="n">
        <x:v>17.2</x:v>
      </x:c>
      <x:c r="AF2632" s="56" t="n">
        <x:v>0.4</x:v>
      </x:c>
      <x:c r="AG2632" s="52" t="n">
        <x:v>12.9</x:v>
      </x:c>
      <x:c r="AH2632" s="56" t="n">
        <x:v>0.3</x:v>
      </x:c>
      <x:c r="AI2632" s="52" t="n">
        <x:v>17.2</x:v>
      </x:c>
      <x:c r="AJ2632" s="56" t="n">
        <x:v>0.4</x:v>
      </x:c>
      <x:c r="AK2632" s="52" t="n">
        <x:v>34.4</x:v>
      </x:c>
      <x:c r="AL2632" s="52" t="n">
        <x:v>73.1</x:v>
      </x:c>
      <x:c r="AM2632" s="52" t="n">
        <x:v>0.452</x:v>
      </x:c>
      <x:c r="AN2632" s="52" t="n">
        <x:v>4.3</x:v>
      </x:c>
      <x:c r="AO2632" s="52" t="n">
        <x:v>25.8</x:v>
      </x:c>
      <x:c r="AP2632" s="52" t="n">
        <x:v>0.231</x:v>
      </x:c>
      <x:c r="AQ2632" s="52" t="n">
        <x:v>30.099999999999998</x:v>
      </x:c>
      <x:c r="AR2632" s="52" t="n">
        <x:v>47.3</x:v>
      </x:c>
      <x:c r="AS2632" s="52" t="n">
        <x:v>0.6363636363636364</x:v>
      </x:c>
      <x:c r="AT2632" s="52" t="n">
        <x:v>0.5</x:v>
      </x:c>
      <x:c r="AU2632" s="52" t="n">
        <x:v>12.9</x:v>
      </x:c>
      <x:c r="AV2632" s="52" t="n">
        <x:v>25.8</x:v>
      </x:c>
      <x:c r="AW2632" s="52" t="n">
        <x:v>0.5379999999999999</x:v>
      </x:c>
      <x:c r="AX2632" s="56" t="n">
        <x:v>0.5091649694501018</x:v>
      </x:c>
      <x:c r="AY2632" s="56" t="n">
        <x:v>1.0033333333333334</x:v>
      </x:c>
      <x:c r="AZ2632" s="56" t="n">
        <x:v>301</x:v>
      </x:c>
      <x:c r="BA2632" s="54" t="n">
        <x:v>127906.97674418605</x:v>
      </x:c>
      <x:c r="BB2632" s="54" t="n">
        <x:v>10963455.14950166</x:v>
      </x:c>
      <x:c r="BC2632" s="56" t="n">
        <x:v>7.818181818181818</x:v>
      </x:c>
      <x:c r="BD2632" s="56" t="n">
        <x:v>0.09121212121212122</x:v>
      </x:c>
      <x:c r="BE2632" s="56" t="n">
        <x:v>27.363636363636363</x:v>
      </x:c>
      <x:c r="BF2632" s="52"/>
      <x:c r="BG2632" s="52"/>
      <x:c r="BH2632" s="52"/>
      <x:c r="BI2632" s="52"/>
      <x:c r="BJ2632" s="52"/>
      <x:c r="BK2632" s="56"/>
      <x:c r="BL2632" s="53" t="b">
        <x:v>0</x:v>
      </x:c>
      <x:c r="BM2632" s="52" t="str">
        <x:v>ESPN NBA salaries</x:v>
      </x:c>
      <x:c r="BN2632" s="52" t="str">
        <x:v>ESPN regular-season player stats and ESPN salary row when available.</x:v>
      </x:c>
    </x:row>
    <x:row r="2633">
      <x:c r="A2633" s="52" t="str">
        <x:v>P00682-2026</x:v>
      </x:c>
      <x:c r="B2633" s="52" t="str">
        <x:v>P00682</x:v>
      </x:c>
      <x:c r="C2633" s="52" t="str">
        <x:v>2025-26</x:v>
      </x:c>
      <x:c r="D2633" s="52" t="n">
        <x:v>2026</x:v>
      </x:c>
      <x:c r="E2633" s="52" t="str">
        <x:v>Maxime Raynaud</x:v>
      </x:c>
      <x:c r="F2633" s="52" t="str">
        <x:v>SAC</x:v>
      </x:c>
      <x:c r="G2633" s="52" t="str">
        <x:v>SAC</x:v>
      </x:c>
      <x:c r="H2633" s="52" t="str">
        <x:v>Sacramento Kings</x:v>
      </x:c>
      <x:c r="I2633" s="52" t="str">
        <x:v>SAC</x:v>
      </x:c>
      <x:c r="J2633" s="52" t="str">
        <x:v>Sacramento Kings</x:v>
      </x:c>
      <x:c r="K2633" s="52" t="str">
        <x:v>C</x:v>
      </x:c>
      <x:c r="L2633" s="52" t="str">
        <x:v>Center</x:v>
      </x:c>
      <x:c r="M2633" s="54" t="n">
        <x:v>1272870</x:v>
      </x:c>
      <x:c r="N2633" s="55" t="n">
        <x:v>1.27287</x:v>
      </x:c>
      <x:c r="O2633" s="52" t="n">
        <x:v>154647000</x:v>
      </x:c>
      <x:c r="P2633" s="52" t="n">
        <x:v>0.008230809521038236</x:v>
      </x:c>
      <x:c r="Q2633" s="52" t="n">
        <x:v>254</x:v>
      </x:c>
      <x:c r="R2633" s="53" t="b">
        <x:v>1</x:v>
      </x:c>
      <x:c r="S2633" s="52"/>
      <x:c r="T2633" s="52" t="str">
        <x:v>Minimum / Two-Way / Replacement</x:v>
      </x:c>
      <x:c r="U2633" s="52" t="str">
        <x:v>Efficient Role Player</x:v>
      </x:c>
      <x:c r="V2633" s="52" t="n">
        <x:v>74</x:v>
      </x:c>
      <x:c r="W2633" s="52" t="n">
        <x:v>1961</x:v>
      </x:c>
      <x:c r="X2633" s="56" t="n">
        <x:v>26.5</x:v>
      </x:c>
      <x:c r="Y2633" s="52" t="n">
        <x:v>925</x:v>
      </x:c>
      <x:c r="Z2633" s="56" t="n">
        <x:v>12.5</x:v>
      </x:c>
      <x:c r="AA2633" s="52" t="n">
        <x:v>555</x:v>
      </x:c>
      <x:c r="AB2633" s="56" t="n">
        <x:v>7.5</x:v>
      </x:c>
      <x:c r="AC2633" s="52" t="n">
        <x:v>103.6</x:v>
      </x:c>
      <x:c r="AD2633" s="56" t="n">
        <x:v>1.4</x:v>
      </x:c>
      <x:c r="AE2633" s="52" t="n">
        <x:v>37</x:v>
      </x:c>
      <x:c r="AF2633" s="56" t="n">
        <x:v>0.5</x:v>
      </x:c>
      <x:c r="AG2633" s="52" t="n">
        <x:v>37</x:v>
      </x:c>
      <x:c r="AH2633" s="56" t="n">
        <x:v>0.5</x:v>
      </x:c>
      <x:c r="AI2633" s="52" t="n">
        <x:v>96.2</x:v>
      </x:c>
      <x:c r="AJ2633" s="56" t="n">
        <x:v>1.3</x:v>
      </x:c>
      <x:c r="AK2633" s="52" t="n">
        <x:v>384.8</x:v>
      </x:c>
      <x:c r="AL2633" s="52" t="n">
        <x:v>673.4</x:v>
      </x:c>
      <x:c r="AM2633" s="52" t="n">
        <x:v>0.5710000000000001</x:v>
      </x:c>
      <x:c r="AN2633" s="52" t="n">
        <x:v>22.2</x:v>
      </x:c>
      <x:c r="AO2633" s="52" t="n">
        <x:v>74</x:v>
      </x:c>
      <x:c r="AP2633" s="52" t="n">
        <x:v>0.324</x:v>
      </x:c>
      <x:c r="AQ2633" s="52" t="n">
        <x:v>362.6</x:v>
      </x:c>
      <x:c r="AR2633" s="52" t="n">
        <x:v>599.4</x:v>
      </x:c>
      <x:c r="AS2633" s="52" t="n">
        <x:v>0.6049382716049383</x:v>
      </x:c>
      <x:c r="AT2633" s="52" t="n">
        <x:v>0.5879120879120879</x:v>
      </x:c>
      <x:c r="AU2633" s="52" t="n">
        <x:v>133.20000000000002</x:v>
      </x:c>
      <x:c r="AV2633" s="52" t="n">
        <x:v>170.2</x:v>
      </x:c>
      <x:c r="AW2633" s="52" t="n">
        <x:v>0.7859999999999999</x:v>
      </x:c>
      <x:c r="AX2633" s="56" t="n">
        <x:v>0.6180775316455697</x:v>
      </x:c>
      <x:c r="AY2633" s="56" t="n">
        <x:v>6.240666666666667</x:v>
      </x:c>
      <x:c r="AZ2633" s="56" t="n">
        <x:v>1872.2</x:v>
      </x:c>
      <x:c r="BA2633" s="54" t="n">
        <x:v>1376.0756756756757</x:v>
      </x:c>
      <x:c r="BB2633" s="54" t="n">
        <x:v>203963.78592030765</x:v>
      </x:c>
      <x:c r="BC2633" s="56" t="n">
        <x:v>726.7042195982308</x:v>
      </x:c>
      <x:c r="BD2633" s="56" t="n">
        <x:v>4.902831134889397</x:v>
      </x:c>
      <x:c r="BE2633" s="56" t="n">
        <x:v>1470.8493404668193</x:v>
      </x:c>
      <x:c r="BF2633" s="52" t="n">
        <x:v>0.7603305785123967</x:v>
      </x:c>
      <x:c r="BG2633" s="52" t="n">
        <x:v>0.06060606060606061</x:v>
      </x:c>
      <x:c r="BH2633" s="52" t="n">
        <x:v>0.9917355371900827</x:v>
      </x:c>
      <x:c r="BI2633" s="52" t="n">
        <x:v>88</x:v>
      </x:c>
      <x:c r="BJ2633" s="52" t="n">
        <x:v>4</x:v>
      </x:c>
      <x:c r="BK2633" s="56" t="n">
        <x:v>166</x:v>
      </x:c>
      <x:c r="BL2633" s="53" t="b">
        <x:v>1</x:v>
      </x:c>
      <x:c r="BM2633" s="52" t="str">
        <x:v>ESPN NBA salaries</x:v>
      </x:c>
      <x:c r="BN2633" s="52" t="str">
        <x:v>ESPN regular-season player stats and ESPN salary row when available.</x:v>
      </x:c>
    </x:row>
    <x:row r="2634">
      <x:c r="A2634" s="52" t="str">
        <x:v>P00688-2026</x:v>
      </x:c>
      <x:c r="B2634" s="52" t="str">
        <x:v>P00688</x:v>
      </x:c>
      <x:c r="C2634" s="52" t="str">
        <x:v>2025-26</x:v>
      </x:c>
      <x:c r="D2634" s="52" t="n">
        <x:v>2026</x:v>
      </x:c>
      <x:c r="E2634" s="52" t="str">
        <x:v>Micah Peavy</x:v>
      </x:c>
      <x:c r="F2634" s="52" t="str">
        <x:v>NOP</x:v>
      </x:c>
      <x:c r="G2634" s="52" t="str">
        <x:v>NO</x:v>
      </x:c>
      <x:c r="H2634" s="52" t="str">
        <x:v>New Orleans Pelicans</x:v>
      </x:c>
      <x:c r="I2634" s="52" t="str">
        <x:v>NOP</x:v>
      </x:c>
      <x:c r="J2634" s="52" t="str">
        <x:v>New Orleans Pelicans</x:v>
      </x:c>
      <x:c r="K2634" s="52" t="str">
        <x:v>G</x:v>
      </x:c>
      <x:c r="L2634" s="52" t="str">
        <x:v>Unknown</x:v>
      </x:c>
      <x:c r="M2634" s="54" t="n">
        <x:v>1272970</x:v>
      </x:c>
      <x:c r="N2634" s="55" t="n">
        <x:v>1.27297</x:v>
      </x:c>
      <x:c r="O2634" s="52" t="n">
        <x:v>154647000</x:v>
      </x:c>
      <x:c r="P2634" s="52" t="n">
        <x:v>0.008231456154985224</x:v>
      </x:c>
      <x:c r="Q2634" s="52" t="n">
        <x:v>253</x:v>
      </x:c>
      <x:c r="R2634" s="53" t="b">
        <x:v>1</x:v>
      </x:c>
      <x:c r="S2634" s="52"/>
      <x:c r="T2634" s="52" t="str">
        <x:v>Minimum / Two-Way / Replacement</x:v>
      </x:c>
      <x:c r="U2634" s="52" t="str">
        <x:v>Efficient Role Player</x:v>
      </x:c>
      <x:c r="V2634" s="52" t="n">
        <x:v>61</x:v>
      </x:c>
      <x:c r="W2634" s="52" t="n">
        <x:v>915</x:v>
      </x:c>
      <x:c r="X2634" s="56" t="n">
        <x:v>15</x:v>
      </x:c>
      <x:c r="Y2634" s="52" t="n">
        <x:v>262.3</x:v>
      </x:c>
      <x:c r="Z2634" s="56" t="n">
        <x:v>4.3</x:v>
      </x:c>
      <x:c r="AA2634" s="52" t="n">
        <x:v>115.89999999999999</x:v>
      </x:c>
      <x:c r="AB2634" s="56" t="n">
        <x:v>1.9</x:v>
      </x:c>
      <x:c r="AC2634" s="52" t="n">
        <x:v>61</x:v>
      </x:c>
      <x:c r="AD2634" s="56" t="n">
        <x:v>1</x:v>
      </x:c>
      <x:c r="AE2634" s="52" t="n">
        <x:v>42.699999999999996</x:v>
      </x:c>
      <x:c r="AF2634" s="56" t="n">
        <x:v>0.7</x:v>
      </x:c>
      <x:c r="AG2634" s="52" t="n">
        <x:v>6.1000000000000005</x:v>
      </x:c>
      <x:c r="AH2634" s="56" t="n">
        <x:v>0.1</x:v>
      </x:c>
      <x:c r="AI2634" s="52" t="n">
        <x:v>18.3</x:v>
      </x:c>
      <x:c r="AJ2634" s="56" t="n">
        <x:v>0.3</x:v>
      </x:c>
      <x:c r="AK2634" s="52" t="n">
        <x:v>103.7</x:v>
      </x:c>
      <x:c r="AL2634" s="52" t="n">
        <x:v>274.5</x:v>
      </x:c>
      <x:c r="AM2634" s="52" t="n">
        <x:v>0.385</x:v>
      </x:c>
      <x:c r="AN2634" s="52" t="n">
        <x:v>30.5</x:v>
      </x:c>
      <x:c r="AO2634" s="52" t="n">
        <x:v>109.8</x:v>
      </x:c>
      <x:c r="AP2634" s="52" t="n">
        <x:v>0.259</x:v>
      </x:c>
      <x:c r="AQ2634" s="52" t="n">
        <x:v>73.2</x:v>
      </x:c>
      <x:c r="AR2634" s="52" t="n">
        <x:v>164.7</x:v>
      </x:c>
      <x:c r="AS2634" s="52" t="n">
        <x:v>0.4444444444444445</x:v>
      </x:c>
      <x:c r="AT2634" s="52" t="n">
        <x:v>0.43333333333333335</x:v>
      </x:c>
      <x:c r="AU2634" s="52" t="n">
        <x:v>24.400000000000002</x:v>
      </x:c>
      <x:c r="AV2634" s="52" t="n">
        <x:v>30.5</x:v>
      </x:c>
      <x:c r="AW2634" s="52" t="n">
        <x:v>0.759</x:v>
      </x:c>
      <x:c r="AX2634" s="56" t="n">
        <x:v>0.4555084745762712</x:v>
      </x:c>
      <x:c r="AY2634" s="56" t="n">
        <x:v>2.069933333333333</x:v>
      </x:c>
      <x:c r="AZ2634" s="56" t="n">
        <x:v>620.98</x:v>
      </x:c>
      <x:c r="BA2634" s="54" t="n">
        <x:v>4853.107129241326</x:v>
      </x:c>
      <x:c r="BB2634" s="54" t="n">
        <x:v>614981.1588134884</x:v>
      </x:c>
      <x:c r="BC2634" s="56" t="n">
        <x:v>206.0535597853838</x:v>
      </x:c>
      <x:c r="BD2634" s="56" t="n">
        <x:v>1.6260660764458967</x:v>
      </x:c>
      <x:c r="BE2634" s="56" t="n">
        <x:v>487.8198229337691</x:v>
      </x:c>
      <x:c r="BF2634" s="52" t="n">
        <x:v>0.08264462809917356</x:v>
      </x:c>
      <x:c r="BG2634" s="52" t="n">
        <x:v>0.07162534435261708</x:v>
      </x:c>
      <x:c r="BH2634" s="52" t="n">
        <x:v>0.8264462809917356</x:v>
      </x:c>
      <x:c r="BI2634" s="52" t="n">
        <x:v>333</x:v>
      </x:c>
      <x:c r="BJ2634" s="52" t="n">
        <x:v>64</x:v>
      </x:c>
      <x:c r="BK2634" s="56" t="n">
        <x:v>-80</x:v>
      </x:c>
      <x:c r="BL2634" s="53" t="b">
        <x:v>1</x:v>
      </x:c>
      <x:c r="BM2634" s="52" t="str">
        <x:v>ESPN NBA salaries</x:v>
      </x:c>
      <x:c r="BN2634" s="52" t="str">
        <x:v>ESPN regular-season player stats and ESPN salary row when available.</x:v>
      </x:c>
    </x:row>
    <x:row r="2635">
      <x:c r="A2635" s="52" t="str">
        <x:v>P00689-2026</x:v>
      </x:c>
      <x:c r="B2635" s="52" t="str">
        <x:v>P00689</x:v>
      </x:c>
      <x:c r="C2635" s="52" t="str">
        <x:v>2025-26</x:v>
      </x:c>
      <x:c r="D2635" s="52" t="n">
        <x:v>2026</x:v>
      </x:c>
      <x:c r="E2635" s="52" t="str">
        <x:v>Micah Potter</x:v>
      </x:c>
      <x:c r="F2635" s="52" t="str">
        <x:v>IND</x:v>
      </x:c>
      <x:c r="G2635" s="52" t="str">
        <x:v>IND</x:v>
      </x:c>
      <x:c r="H2635" s="52" t="str">
        <x:v>Indiana Pacers</x:v>
      </x:c>
      <x:c r="I2635" s="52" t="str">
        <x:v>IND</x:v>
      </x:c>
      <x:c r="J2635" s="52" t="str">
        <x:v>Indiana Pacers</x:v>
      </x:c>
      <x:c r="K2635" s="52" t="str">
        <x:v>C</x:v>
      </x:c>
      <x:c r="L2635" s="52" t="str">
        <x:v>Center</x:v>
      </x:c>
      <x:c r="M2635" s="54" t="n">
        <x:v>1527805</x:v>
      </x:c>
      <x:c r="N2635" s="55" t="n">
        <x:v>1.527805</x:v>
      </x:c>
      <x:c r="O2635" s="52" t="n">
        <x:v>154647000</x:v>
      </x:c>
      <x:c r="P2635" s="52" t="n">
        <x:v>0.009879305773794513</x:v>
      </x:c>
      <x:c r="Q2635" s="52" t="n">
        <x:v>252</x:v>
      </x:c>
      <x:c r="R2635" s="53" t="b">
        <x:v>1</x:v>
      </x:c>
      <x:c r="S2635" s="52"/>
      <x:c r="T2635" s="52" t="str">
        <x:v>Minimum / Two-Way / Replacement</x:v>
      </x:c>
      <x:c r="U2635" s="52" t="str">
        <x:v>Efficient Role Player</x:v>
      </x:c>
      <x:c r="V2635" s="52" t="n">
        <x:v>47</x:v>
      </x:c>
      <x:c r="W2635" s="52" t="n">
        <x:v>907.1</x:v>
      </x:c>
      <x:c r="X2635" s="56" t="n">
        <x:v>19.3</x:v>
      </x:c>
      <x:c r="Y2635" s="52" t="n">
        <x:v>455.9</x:v>
      </x:c>
      <x:c r="Z2635" s="56" t="n">
        <x:v>9.7</x:v>
      </x:c>
      <x:c r="AA2635" s="52" t="n">
        <x:v>235</x:v>
      </x:c>
      <x:c r="AB2635" s="56" t="n">
        <x:v>5</x:v>
      </x:c>
      <x:c r="AC2635" s="52" t="n">
        <x:v>70.5</x:v>
      </x:c>
      <x:c r="AD2635" s="56" t="n">
        <x:v>1.5</x:v>
      </x:c>
      <x:c r="AE2635" s="52" t="n">
        <x:v>23.5</x:v>
      </x:c>
      <x:c r="AF2635" s="56" t="n">
        <x:v>0.5</x:v>
      </x:c>
      <x:c r="AG2635" s="52" t="n">
        <x:v>14.1</x:v>
      </x:c>
      <x:c r="AH2635" s="56" t="n">
        <x:v>0.3</x:v>
      </x:c>
      <x:c r="AI2635" s="52" t="n">
        <x:v>47</x:v>
      </x:c>
      <x:c r="AJ2635" s="56" t="n">
        <x:v>1</x:v>
      </x:c>
      <x:c r="AK2635" s="52" t="n">
        <x:v>150.4</x:v>
      </x:c>
      <x:c r="AL2635" s="52" t="n">
        <x:v>291.40000000000003</x:v>
      </x:c>
      <x:c r="AM2635" s="52" t="n">
        <x:v>0.515</x:v>
      </x:c>
      <x:c r="AN2635" s="52" t="n">
        <x:v>70.5</x:v>
      </x:c>
      <x:c r="AO2635" s="52" t="n">
        <x:v>169.20000000000002</x:v>
      </x:c>
      <x:c r="AP2635" s="52" t="n">
        <x:v>0.423</x:v>
      </x:c>
      <x:c r="AQ2635" s="52" t="n">
        <x:v>79.9</x:v>
      </x:c>
      <x:c r="AR2635" s="52" t="n">
        <x:v>122.20000000000002</x:v>
      </x:c>
      <x:c r="AS2635" s="52" t="n">
        <x:v>0.6538461538461539</x:v>
      </x:c>
      <x:c r="AT2635" s="52" t="n">
        <x:v>0.6370967741935484</x:v>
      </x:c>
      <x:c r="AU2635" s="52" t="n">
        <x:v>84.60000000000001</x:v>
      </x:c>
      <x:c r="AV2635" s="52" t="n">
        <x:v>98.7</x:v>
      </x:c>
      <x:c r="AW2635" s="52" t="n">
        <x:v>0.8420000000000001</x:v>
      </x:c>
      <x:c r="AX2635" s="56" t="n">
        <x:v>0.680797304884896</x:v>
      </x:c>
      <x:c r="AY2635" s="56" t="n">
        <x:v>3.0315</x:v>
      </x:c>
      <x:c r="AZ2635" s="56" t="n">
        <x:v>909.4499999999999</x:v>
      </x:c>
      <x:c r="BA2635" s="54" t="n">
        <x:v>3351.18447027857</x:v>
      </x:c>
      <x:c r="BB2635" s="54" t="n">
        <x:v>503976.5792511958</x:v>
      </x:c>
      <x:c r="BC2635" s="56" t="n">
        <x:v>298.4019557469703</x:v>
      </x:c>
      <x:c r="BD2635" s="56" t="n">
        <x:v>1.9842191902762458</x:v>
      </x:c>
      <x:c r="BE2635" s="56" t="n">
        <x:v>595.2657570828737</x:v>
      </x:c>
      <x:c r="BF2635" s="52" t="n">
        <x:v>0.256198347107438</x:v>
      </x:c>
      <x:c r="BG2635" s="52" t="n">
        <x:v>0.0743801652892562</x:v>
      </x:c>
      <x:c r="BH2635" s="52" t="n">
        <x:v>0.8732782369146006</x:v>
      </x:c>
      <x:c r="BI2635" s="52" t="n">
        <x:v>270</x:v>
      </x:c>
      <x:c r="BJ2635" s="52" t="n">
        <x:v>47</x:v>
      </x:c>
      <x:c r="BK2635" s="56" t="n">
        <x:v>-18</x:v>
      </x:c>
      <x:c r="BL2635" s="53" t="b">
        <x:v>1</x:v>
      </x:c>
      <x:c r="BM2635" s="52" t="str">
        <x:v>ESPN NBA salaries</x:v>
      </x:c>
      <x:c r="BN2635" s="52" t="str">
        <x:v>ESPN regular-season player stats and ESPN salary row when available.</x:v>
      </x:c>
    </x:row>
    <x:row r="2636">
      <x:c r="A2636" s="52" t="str">
        <x:v>P00691-2026</x:v>
      </x:c>
      <x:c r="B2636" s="52" t="str">
        <x:v>P00691</x:v>
      </x:c>
      <x:c r="C2636" s="52" t="str">
        <x:v>2025-26</x:v>
      </x:c>
      <x:c r="D2636" s="52" t="n">
        <x:v>2026</x:v>
      </x:c>
      <x:c r="E2636" s="52" t="str">
        <x:v>Michael Porter Jr.</x:v>
      </x:c>
      <x:c r="F2636" s="52" t="str">
        <x:v>BRK</x:v>
      </x:c>
      <x:c r="G2636" s="52" t="str">
        <x:v>BKN</x:v>
      </x:c>
      <x:c r="H2636" s="52" t="str">
        <x:v>Brooklyn Nets</x:v>
      </x:c>
      <x:c r="I2636" s="52" t="str">
        <x:v>BRK</x:v>
      </x:c>
      <x:c r="J2636" s="52" t="str">
        <x:v>Brooklyn Nets</x:v>
      </x:c>
      <x:c r="K2636" s="52" t="str">
        <x:v>F</x:v>
      </x:c>
      <x:c r="L2636" s="52" t="str">
        <x:v>Unknown</x:v>
      </x:c>
      <x:c r="M2636" s="54" t="n">
        <x:v>38333050</x:v>
      </x:c>
      <x:c r="N2636" s="55" t="n">
        <x:v>38.33305</x:v>
      </x:c>
      <x:c r="O2636" s="52" t="n">
        <x:v>154647000</x:v>
      </x:c>
      <x:c r="P2636" s="52" t="n">
        <x:v>0.24787451421624732</x:v>
      </x:c>
      <x:c r="Q2636" s="52" t="n">
        <x:v>15</x:v>
      </x:c>
      <x:c r="R2636" s="53" t="b">
        <x:v>1</x:v>
      </x:c>
      <x:c r="S2636" s="52"/>
      <x:c r="T2636" s="52" t="str">
        <x:v>High-Salary Starter</x:v>
      </x:c>
      <x:c r="U2636" s="52" t="str">
        <x:v>High-Cost Low-Return</x:v>
      </x:c>
      <x:c r="V2636" s="52" t="n">
        <x:v>52</x:v>
      </x:c>
      <x:c r="W2636" s="52" t="n">
        <x:v>1690</x:v>
      </x:c>
      <x:c r="X2636" s="56" t="n">
        <x:v>32.5</x:v>
      </x:c>
      <x:c r="Y2636" s="52" t="n">
        <x:v>1258.3999999999999</x:v>
      </x:c>
      <x:c r="Z2636" s="56" t="n">
        <x:v>24.2</x:v>
      </x:c>
      <x:c r="AA2636" s="52" t="n">
        <x:v>369.2</x:v>
      </x:c>
      <x:c r="AB2636" s="56" t="n">
        <x:v>7.1</x:v>
      </x:c>
      <x:c r="AC2636" s="52" t="n">
        <x:v>156</x:v>
      </x:c>
      <x:c r="AD2636" s="56" t="n">
        <x:v>3</x:v>
      </x:c>
      <x:c r="AE2636" s="52" t="n">
        <x:v>57.2</x:v>
      </x:c>
      <x:c r="AF2636" s="56" t="n">
        <x:v>1.1</x:v>
      </x:c>
      <x:c r="AG2636" s="52" t="n">
        <x:v>15.6</x:v>
      </x:c>
      <x:c r="AH2636" s="56" t="n">
        <x:v>0.3</x:v>
      </x:c>
      <x:c r="AI2636" s="52" t="n">
        <x:v>119.6</x:v>
      </x:c>
      <x:c r="AJ2636" s="56" t="n">
        <x:v>2.3</x:v>
      </x:c>
      <x:c r="AK2636" s="52" t="n">
        <x:v>442</x:v>
      </x:c>
      <x:c r="AL2636" s="52" t="n">
        <x:v>956.8</x:v>
      </x:c>
      <x:c r="AM2636" s="52" t="n">
        <x:v>0.46299999999999997</x:v>
      </x:c>
      <x:c r="AN2636" s="52" t="n">
        <x:v>176.79999999999998</x:v>
      </x:c>
      <x:c r="AO2636" s="52" t="n">
        <x:v>483.6</x:v>
      </x:c>
      <x:c r="AP2636" s="52" t="n">
        <x:v>0.363</x:v>
      </x:c>
      <x:c r="AQ2636" s="52" t="n">
        <x:v>265.20000000000005</x:v>
      </x:c>
      <x:c r="AR2636" s="52" t="n">
        <x:v>473.19999999999993</x:v>
      </x:c>
      <x:c r="AS2636" s="52" t="n">
        <x:v>0.5604395604395607</x:v>
      </x:c>
      <x:c r="AT2636" s="52" t="n">
        <x:v>0.5543478260869565</x:v>
      </x:c>
      <x:c r="AU2636" s="52" t="n">
        <x:v>197.6</x:v>
      </x:c>
      <x:c r="AV2636" s="52" t="n">
        <x:v>228.8</x:v>
      </x:c>
      <x:c r="AW2636" s="52" t="n">
        <x:v>0.8590000000000001</x:v>
      </x:c>
      <x:c r="AX2636" s="56" t="n">
        <x:v>0.5950039339103068</x:v>
      </x:c>
      <x:c r="AY2636" s="56" t="n">
        <x:v>6.780800000000001</x:v>
      </x:c>
      <x:c r="AZ2636" s="56" t="n">
        <x:v>2034.2400000000002</x:v>
      </x:c>
      <x:c r="BA2636" s="54" t="n">
        <x:v>30461.737126509855</x:v>
      </x:c>
      <x:c r="BB2636" s="54" t="n">
        <x:v>5653175.141576215</x:v>
      </x:c>
      <x:c r="BC2636" s="56" t="n">
        <x:v>32.82806872920365</x:v>
      </x:c>
      <x:c r="BD2636" s="56" t="n">
        <x:v>0.17689174224331225</x:v>
      </x:c>
      <x:c r="BE2636" s="56" t="n">
        <x:v>53.067522672993675</x:v>
      </x:c>
      <x:c r="BF2636" s="52" t="n">
        <x:v>0.7823691460055097</x:v>
      </x:c>
      <x:c r="BG2636" s="52" t="n">
        <x:v>0.918732782369146</x:v>
      </x:c>
      <x:c r="BH2636" s="52" t="n">
        <x:v>0.10192837465564739</x:v>
      </x:c>
      <x:c r="BI2636" s="52" t="n">
        <x:v>80</x:v>
      </x:c>
      <x:c r="BJ2636" s="52" t="n">
        <x:v>327</x:v>
      </x:c>
      <x:c r="BK2636" s="56" t="n">
        <x:v>-65</x:v>
      </x:c>
      <x:c r="BL2636" s="53" t="b">
        <x:v>1</x:v>
      </x:c>
      <x:c r="BM2636" s="52" t="str">
        <x:v>ESPN NBA salaries</x:v>
      </x:c>
      <x:c r="BN2636" s="52" t="str">
        <x:v>ESPN regular-season player stats and ESPN salary row when available.</x:v>
      </x:c>
    </x:row>
    <x:row r="2637">
      <x:c r="A2637" s="52" t="str">
        <x:v>P00692-2026</x:v>
      </x:c>
      <x:c r="B2637" s="52" t="str">
        <x:v>P00692</x:v>
      </x:c>
      <x:c r="C2637" s="52" t="str">
        <x:v>2025-26</x:v>
      </x:c>
      <x:c r="D2637" s="52" t="n">
        <x:v>2026</x:v>
      </x:c>
      <x:c r="E2637" s="52" t="str">
        <x:v>Mikal Bridges</x:v>
      </x:c>
      <x:c r="F2637" s="52" t="str">
        <x:v>NYK</x:v>
      </x:c>
      <x:c r="G2637" s="52" t="str">
        <x:v>NY</x:v>
      </x:c>
      <x:c r="H2637" s="52" t="str">
        <x:v>New York Knicks</x:v>
      </x:c>
      <x:c r="I2637" s="52" t="str">
        <x:v>NYK</x:v>
      </x:c>
      <x:c r="J2637" s="52" t="str">
        <x:v>New York Knicks</x:v>
      </x:c>
      <x:c r="K2637" s="52" t="str">
        <x:v>G</x:v>
      </x:c>
      <x:c r="L2637" s="52" t="str">
        <x:v>Unknown</x:v>
      </x:c>
      <x:c r="M2637" s="54" t="n">
        <x:v>24900000</x:v>
      </x:c>
      <x:c r="N2637" s="55" t="n">
        <x:v>24.9</x:v>
      </x:c>
      <x:c r="O2637" s="52" t="n">
        <x:v>154647000</x:v>
      </x:c>
      <x:c r="P2637" s="52" t="n">
        <x:v>0.1610118528002483</x:v>
      </x:c>
      <x:c r="Q2637" s="52" t="n">
        <x:v>46</x:v>
      </x:c>
      <x:c r="R2637" s="53" t="b">
        <x:v>1</x:v>
      </x:c>
      <x:c r="S2637" s="52"/>
      <x:c r="T2637" s="52" t="str">
        <x:v>Mid-Tier Rotation Contract</x:v>
      </x:c>
      <x:c r="U2637" s="52" t="str">
        <x:v>Expensive but Worth It</x:v>
      </x:c>
      <x:c r="V2637" s="52" t="n">
        <x:v>82</x:v>
      </x:c>
      <x:c r="W2637" s="52" t="n">
        <x:v>2689.6</x:v>
      </x:c>
      <x:c r="X2637" s="56" t="n">
        <x:v>32.8</x:v>
      </x:c>
      <x:c r="Y2637" s="52" t="n">
        <x:v>1180.8</x:v>
      </x:c>
      <x:c r="Z2637" s="56" t="n">
        <x:v>14.4</x:v>
      </x:c>
      <x:c r="AA2637" s="52" t="n">
        <x:v>311.59999999999997</x:v>
      </x:c>
      <x:c r="AB2637" s="56" t="n">
        <x:v>3.8</x:v>
      </x:c>
      <x:c r="AC2637" s="52" t="n">
        <x:v>303.40000000000003</x:v>
      </x:c>
      <x:c r="AD2637" s="56" t="n">
        <x:v>3.7</x:v>
      </x:c>
      <x:c r="AE2637" s="52" t="n">
        <x:v>106.60000000000001</x:v>
      </x:c>
      <x:c r="AF2637" s="56" t="n">
        <x:v>1.3</x:v>
      </x:c>
      <x:c r="AG2637" s="52" t="n">
        <x:v>65.60000000000001</x:v>
      </x:c>
      <x:c r="AH2637" s="56" t="n">
        <x:v>0.8</x:v>
      </x:c>
      <x:c r="AI2637" s="52" t="n">
        <x:v>82</x:v>
      </x:c>
      <x:c r="AJ2637" s="56" t="n">
        <x:v>1</x:v>
      </x:c>
      <x:c r="AK2637" s="52" t="n">
        <x:v>475.59999999999997</x:v>
      </x:c>
      <x:c r="AL2637" s="52" t="n">
        <x:v>959.4</x:v>
      </x:c>
      <x:c r="AM2637" s="52" t="n">
        <x:v>0.49</x:v>
      </x:c>
      <x:c r="AN2637" s="52" t="n">
        <x:v>155.79999999999998</x:v>
      </x:c>
      <x:c r="AO2637" s="52" t="n">
        <x:v>418.2</x:v>
      </x:c>
      <x:c r="AP2637" s="52" t="n">
        <x:v>0.371</x:v>
      </x:c>
      <x:c r="AQ2637" s="52" t="n">
        <x:v>319.79999999999995</x:v>
      </x:c>
      <x:c r="AR2637" s="52" t="n">
        <x:v>541.2</x:v>
      </x:c>
      <x:c r="AS2637" s="52" t="n">
        <x:v>0.5909090909090908</x:v>
      </x:c>
      <x:c r="AT2637" s="52" t="n">
        <x:v>0.576923076923077</x:v>
      </x:c>
      <x:c r="AU2637" s="52" t="n">
        <x:v>82</x:v>
      </x:c>
      <x:c r="AV2637" s="52" t="n">
        <x:v>98.39999999999999</x:v>
      </x:c>
      <x:c r="AW2637" s="52" t="n">
        <x:v>0.8270000000000001</x:v>
      </x:c>
      <x:c r="AX2637" s="56" t="n">
        <x:v>0.5888125613346418</x:v>
      </x:c>
      <x:c r="AY2637" s="56" t="n">
        <x:v>8.148066666666667</x:v>
      </x:c>
      <x:c r="AZ2637" s="56" t="n">
        <x:v>2444.42</x:v>
      </x:c>
      <x:c r="BA2637" s="54" t="n">
        <x:v>21087.398373983742</x:v>
      </x:c>
      <x:c r="BB2637" s="54" t="n">
        <x:v>3055939.650305594</x:v>
      </x:c>
      <x:c r="BC2637" s="56" t="n">
        <x:v>47.42168674698795</x:v>
      </x:c>
      <x:c r="BD2637" s="56" t="n">
        <x:v>0.327231593038822</x:v>
      </x:c>
      <x:c r="BE2637" s="56" t="n">
        <x:v>98.1694779116466</x:v>
      </x:c>
      <x:c r="BF2637" s="52" t="n">
        <x:v>0.8787878787878788</x:v>
      </x:c>
      <x:c r="BG2637" s="52" t="n">
        <x:v>0.8154269972451791</x:v>
      </x:c>
      <x:c r="BH2637" s="52" t="n">
        <x:v>0.3305785123966942</x:v>
      </x:c>
      <x:c r="BI2637" s="52" t="n">
        <x:v>45</x:v>
      </x:c>
      <x:c r="BJ2637" s="52" t="n">
        <x:v>244</x:v>
      </x:c>
      <x:c r="BK2637" s="56" t="n">
        <x:v>1</x:v>
      </x:c>
      <x:c r="BL2637" s="53" t="b">
        <x:v>1</x:v>
      </x:c>
      <x:c r="BM2637" s="52" t="str">
        <x:v>ESPN NBA salaries</x:v>
      </x:c>
      <x:c r="BN2637" s="52" t="str">
        <x:v>ESPN regular-season player stats and ESPN salary row when available.</x:v>
      </x:c>
    </x:row>
    <x:row r="2638">
      <x:c r="A2638" s="52" t="str">
        <x:v>P00693-2026</x:v>
      </x:c>
      <x:c r="B2638" s="52" t="str">
        <x:v>P00693</x:v>
      </x:c>
      <x:c r="C2638" s="52" t="str">
        <x:v>2025-26</x:v>
      </x:c>
      <x:c r="D2638" s="52" t="n">
        <x:v>2026</x:v>
      </x:c>
      <x:c r="E2638" s="52" t="str">
        <x:v>Mike Conley</x:v>
      </x:c>
      <x:c r="F2638" s="52" t="str">
        <x:v>MIN</x:v>
      </x:c>
      <x:c r="G2638" s="52" t="str">
        <x:v>MIN</x:v>
      </x:c>
      <x:c r="H2638" s="52" t="str">
        <x:v>Minnesota Timberwolves</x:v>
      </x:c>
      <x:c r="I2638" s="52" t="str">
        <x:v>MIN</x:v>
      </x:c>
      <x:c r="J2638" s="52" t="str">
        <x:v>Minnesota Timberwolves</x:v>
      </x:c>
      <x:c r="K2638" s="52" t="str">
        <x:v>G</x:v>
      </x:c>
      <x:c r="L2638" s="52" t="str">
        <x:v>Unknown</x:v>
      </x:c>
      <x:c r="M2638" s="54" t="n">
        <x:v>725834</x:v>
      </x:c>
      <x:c r="N2638" s="55" t="n">
        <x:v>0.725834</x:v>
      </x:c>
      <x:c r="O2638" s="52" t="n">
        <x:v>154647000</x:v>
      </x:c>
      <x:c r="P2638" s="52" t="n">
        <x:v>0.0046934890427877685</x:v>
      </x:c>
      <x:c r="Q2638" s="52" t="n">
        <x:v>259</x:v>
      </x:c>
      <x:c r="R2638" s="53" t="b">
        <x:v>1</x:v>
      </x:c>
      <x:c r="S2638" s="52"/>
      <x:c r="T2638" s="52" t="str">
        <x:v>Minimum / Two-Way / Replacement</x:v>
      </x:c>
      <x:c r="U2638" s="52" t="str">
        <x:v>Efficient Role Player</x:v>
      </x:c>
      <x:c r="V2638" s="52" t="n">
        <x:v>54</x:v>
      </x:c>
      <x:c r="W2638" s="52" t="n">
        <x:v>993.5999999999999</x:v>
      </x:c>
      <x:c r="X2638" s="56" t="n">
        <x:v>18.4</x:v>
      </x:c>
      <x:c r="Y2638" s="52" t="n">
        <x:v>243</x:v>
      </x:c>
      <x:c r="Z2638" s="56" t="n">
        <x:v>4.5</x:v>
      </x:c>
      <x:c r="AA2638" s="52" t="n">
        <x:v>91.8</x:v>
      </x:c>
      <x:c r="AB2638" s="56" t="n">
        <x:v>1.7</x:v>
      </x:c>
      <x:c r="AC2638" s="52" t="n">
        <x:v>156.6</x:v>
      </x:c>
      <x:c r="AD2638" s="56" t="n">
        <x:v>2.9</x:v>
      </x:c>
      <x:c r="AE2638" s="52" t="n">
        <x:v>32.4</x:v>
      </x:c>
      <x:c r="AF2638" s="56" t="n">
        <x:v>0.6</x:v>
      </x:c>
      <x:c r="AG2638" s="52" t="n">
        <x:v>16.2</x:v>
      </x:c>
      <x:c r="AH2638" s="56" t="n">
        <x:v>0.3</x:v>
      </x:c>
      <x:c r="AI2638" s="52" t="n">
        <x:v>32.4</x:v>
      </x:c>
      <x:c r="AJ2638" s="56" t="n">
        <x:v>0.6</x:v>
      </x:c>
      <x:c r="AK2638" s="52" t="n">
        <x:v>70.2</x:v>
      </x:c>
      <x:c r="AL2638" s="52" t="n">
        <x:v>216</x:v>
      </x:c>
      <x:c r="AM2638" s="52" t="n">
        <x:v>0.335</x:v>
      </x:c>
      <x:c r="AN2638" s="52" t="n">
        <x:v>54</x:v>
      </x:c>
      <x:c r="AO2638" s="52" t="n">
        <x:v>167.4</x:v>
      </x:c>
      <x:c r="AP2638" s="52" t="n">
        <x:v>0.337</x:v>
      </x:c>
      <x:c r="AQ2638" s="52" t="n">
        <x:v>16.200000000000003</x:v>
      </x:c>
      <x:c r="AR2638" s="52" t="n">
        <x:v>48.599999999999994</x:v>
      </x:c>
      <x:c r="AS2638" s="52" t="n">
        <x:v>0.3333333333333334</x:v>
      </x:c>
      <x:c r="AT2638" s="52" t="n">
        <x:v>0.45</x:v>
      </x:c>
      <x:c r="AU2638" s="52" t="n">
        <x:v>43.2</x:v>
      </x:c>
      <x:c r="AV2638" s="52" t="n">
        <x:v>48.6</x:v>
      </x:c>
      <x:c r="AW2638" s="52" t="n">
        <x:v>0.9</x:v>
      </x:c>
      <x:c r="AX2638" s="56" t="n">
        <x:v>0.5118289353958143</x:v>
      </x:c>
      <x:c r="AY2638" s="56" t="n">
        <x:v>2.3382</x:v>
      </x:c>
      <x:c r="AZ2638" s="56" t="n">
        <x:v>701.46</x:v>
      </x:c>
      <x:c r="BA2638" s="54" t="n">
        <x:v>2986.971193415638</x:v>
      </x:c>
      <x:c r="BB2638" s="54" t="n">
        <x:v>310424.25797622104</x:v>
      </x:c>
      <x:c r="BC2638" s="56" t="n">
        <x:v>334.7872929623027</x:v>
      </x:c>
      <x:c r="BD2638" s="56" t="n">
        <x:v>3.2213977300594903</x:v>
      </x:c>
      <x:c r="BE2638" s="56" t="n">
        <x:v>966.4193190178471</x:v>
      </x:c>
      <x:c r="BF2638" s="52" t="n">
        <x:v>0.1322314049586777</x:v>
      </x:c>
      <x:c r="BG2638" s="52" t="n">
        <x:v>0.03581267217630854</x:v>
      </x:c>
      <x:c r="BH2638" s="52" t="n">
        <x:v>0.9641873278236914</x:v>
      </x:c>
      <x:c r="BI2638" s="52" t="n">
        <x:v>315</x:v>
      </x:c>
      <x:c r="BJ2638" s="52" t="n">
        <x:v>14</x:v>
      </x:c>
      <x:c r="BK2638" s="56" t="n">
        <x:v>-56</x:v>
      </x:c>
      <x:c r="BL2638" s="53" t="b">
        <x:v>1</x:v>
      </x:c>
      <x:c r="BM2638" s="52" t="str">
        <x:v>ESPN NBA salaries</x:v>
      </x:c>
      <x:c r="BN2638" s="52" t="str">
        <x:v>ESPN regular-season player stats and ESPN salary row when available.</x:v>
      </x:c>
    </x:row>
    <x:row r="2639">
      <x:c r="A2639" s="52" t="str">
        <x:v>P00695-2026</x:v>
      </x:c>
      <x:c r="B2639" s="52" t="str">
        <x:v>P00695</x:v>
      </x:c>
      <x:c r="C2639" s="52" t="str">
        <x:v>2025-26</x:v>
      </x:c>
      <x:c r="D2639" s="52" t="n">
        <x:v>2026</x:v>
      </x:c>
      <x:c r="E2639" s="52" t="str">
        <x:v>Miles Bridges</x:v>
      </x:c>
      <x:c r="F2639" s="52" t="str">
        <x:v>CHO</x:v>
      </x:c>
      <x:c r="G2639" s="52" t="str">
        <x:v>CHA</x:v>
      </x:c>
      <x:c r="H2639" s="52" t="str">
        <x:v>Charlotte Hornets</x:v>
      </x:c>
      <x:c r="I2639" s="52" t="str">
        <x:v>CHO</x:v>
      </x:c>
      <x:c r="J2639" s="52" t="str">
        <x:v>Charlotte Hornets</x:v>
      </x:c>
      <x:c r="K2639" s="52" t="str">
        <x:v>F</x:v>
      </x:c>
      <x:c r="L2639" s="52" t="str">
        <x:v>Unknown</x:v>
      </x:c>
      <x:c r="M2639" s="54" t="n">
        <x:v>25000000</x:v>
      </x:c>
      <x:c r="N2639" s="55" t="n">
        <x:v>25</x:v>
      </x:c>
      <x:c r="O2639" s="52" t="n">
        <x:v>154647000</x:v>
      </x:c>
      <x:c r="P2639" s="52" t="n">
        <x:v>0.16165848674723726</x:v>
      </x:c>
      <x:c r="Q2639" s="52" t="n">
        <x:v>45</x:v>
      </x:c>
      <x:c r="R2639" s="53" t="b">
        <x:v>1</x:v>
      </x:c>
      <x:c r="S2639" s="52"/>
      <x:c r="T2639" s="52" t="str">
        <x:v>Mid-Tier Rotation Contract</x:v>
      </x:c>
      <x:c r="U2639" s="52" t="str">
        <x:v>Expensive but Worth It</x:v>
      </x:c>
      <x:c r="V2639" s="52" t="n">
        <x:v>77</x:v>
      </x:c>
      <x:c r="W2639" s="52" t="n">
        <x:v>2387</x:v>
      </x:c>
      <x:c r="X2639" s="56" t="n">
        <x:v>31</x:v>
      </x:c>
      <x:c r="Y2639" s="52" t="n">
        <x:v>1316.7</x:v>
      </x:c>
      <x:c r="Z2639" s="56" t="n">
        <x:v>17.1</x:v>
      </x:c>
      <x:c r="AA2639" s="52" t="n">
        <x:v>446.59999999999997</x:v>
      </x:c>
      <x:c r="AB2639" s="56" t="n">
        <x:v>5.8</x:v>
      </x:c>
      <x:c r="AC2639" s="52" t="n">
        <x:v>246.4</x:v>
      </x:c>
      <x:c r="AD2639" s="56" t="n">
        <x:v>3.2</x:v>
      </x:c>
      <x:c r="AE2639" s="52" t="n">
        <x:v>46.199999999999996</x:v>
      </x:c>
      <x:c r="AF2639" s="56" t="n">
        <x:v>0.6</x:v>
      </x:c>
      <x:c r="AG2639" s="52" t="n">
        <x:v>30.8</x:v>
      </x:c>
      <x:c r="AH2639" s="56" t="n">
        <x:v>0.4</x:v>
      </x:c>
      <x:c r="AI2639" s="52" t="n">
        <x:v>107.8</x:v>
      </x:c>
      <x:c r="AJ2639" s="56" t="n">
        <x:v>1.4</x:v>
      </x:c>
      <x:c r="AK2639" s="52" t="n">
        <x:v>477.40000000000003</x:v>
      </x:c>
      <x:c r="AL2639" s="52" t="n">
        <x:v>1039.5</x:v>
      </x:c>
      <x:c r="AM2639" s="52" t="n">
        <x:v>0.46</x:v>
      </x:c>
      <x:c r="AN2639" s="52" t="n">
        <x:v>146.29999999999998</x:v>
      </x:c>
      <x:c r="AO2639" s="52" t="n">
        <x:v>446.59999999999997</x:v>
      </x:c>
      <x:c r="AP2639" s="52" t="n">
        <x:v>0.33299999999999996</x:v>
      </x:c>
      <x:c r="AQ2639" s="52" t="n">
        <x:v>331.1</x:v>
      </x:c>
      <x:c r="AR2639" s="52" t="n">
        <x:v>592.9000000000001</x:v>
      </x:c>
      <x:c r="AS2639" s="52" t="n">
        <x:v>0.5584415584415584</x:v>
      </x:c>
      <x:c r="AT2639" s="52" t="n">
        <x:v>0.5296296296296297</x:v>
      </x:c>
      <x:c r="AU2639" s="52" t="n">
        <x:v>207.9</x:v>
      </x:c>
      <x:c r="AV2639" s="52" t="n">
        <x:v>254.1</x:v>
      </x:c>
      <x:c r="AW2639" s="52" t="n">
        <x:v>0.8220000000000001</x:v>
      </x:c>
      <x:c r="AX2639" s="56" t="n">
        <x:v>0.5718298555377207</x:v>
      </x:c>
      <x:c r="AY2639" s="56" t="n">
        <x:v>7.818066666666666</x:v>
      </x:c>
      <x:c r="AZ2639" s="56" t="n">
        <x:v>2345.4199999999996</x:v>
      </x:c>
      <x:c r="BA2639" s="54" t="n">
        <x:v>18986.86109212425</x:v>
      </x:c>
      <x:c r="BB2639" s="54" t="n">
        <x:v>3197721.5168285426</x:v>
      </x:c>
      <x:c r="BC2639" s="56" t="n">
        <x:v>52.668</x:v>
      </x:c>
      <x:c r="BD2639" s="56" t="n">
        <x:v>0.31272266666666665</x:v>
      </x:c>
      <x:c r="BE2639" s="56" t="n">
        <x:v>93.81679999999999</x:v>
      </x:c>
      <x:c r="BF2639" s="52" t="n">
        <x:v>0.8622589531680441</x:v>
      </x:c>
      <x:c r="BG2639" s="52" t="n">
        <x:v>0.8209366391184573</x:v>
      </x:c>
      <x:c r="BH2639" s="52" t="n">
        <x:v>0.2975206611570248</x:v>
      </x:c>
      <x:c r="BI2639" s="52" t="n">
        <x:v>51</x:v>
      </x:c>
      <x:c r="BJ2639" s="52" t="n">
        <x:v>256</x:v>
      </x:c>
      <x:c r="BK2639" s="56" t="n">
        <x:v>-6</x:v>
      </x:c>
      <x:c r="BL2639" s="53" t="b">
        <x:v>1</x:v>
      </x:c>
      <x:c r="BM2639" s="52" t="str">
        <x:v>ESPN NBA salaries</x:v>
      </x:c>
      <x:c r="BN2639" s="52" t="str">
        <x:v>ESPN regular-season player stats and ESPN salary row when available.</x:v>
      </x:c>
    </x:row>
    <x:row r="2640">
      <x:c r="A2640" s="52" t="str">
        <x:v>P00696-2026</x:v>
      </x:c>
      <x:c r="B2640" s="52" t="str">
        <x:v>P00696</x:v>
      </x:c>
      <x:c r="C2640" s="52" t="str">
        <x:v>2025-26</x:v>
      </x:c>
      <x:c r="D2640" s="52" t="n">
        <x:v>2026</x:v>
      </x:c>
      <x:c r="E2640" s="52" t="str">
        <x:v>Miles Kelly</x:v>
      </x:c>
      <x:c r="F2640" s="52" t="str">
        <x:v>DAL</x:v>
      </x:c>
      <x:c r="G2640" s="52" t="str">
        <x:v>DAL</x:v>
      </x:c>
      <x:c r="H2640" s="52" t="str">
        <x:v>Dallas Mavericks</x:v>
      </x:c>
      <x:c r="I2640" s="52"/>
      <x:c r="J2640" s="52"/>
      <x:c r="K2640" s="52" t="str">
        <x:v>G</x:v>
      </x:c>
      <x:c r="L2640" s="52" t="str">
        <x:v>Unknown</x:v>
      </x:c>
      <x:c r="M2640" s="54"/>
      <x:c r="N2640" s="55"/>
      <x:c r="O2640" s="52" t="n">
        <x:v>154647000</x:v>
      </x:c>
      <x:c r="P2640" s="52"/>
      <x:c r="Q2640" s="52"/>
      <x:c r="R2640" s="53" t="b">
        <x:v>0</x:v>
      </x:c>
      <x:c r="S2640" s="52" t="str">
        <x:v>No matching ESPN salary row for this player-season</x:v>
      </x:c>
      <x:c r="T2640" s="52" t="str">
        <x:v>Salary Unavailable</x:v>
      </x:c>
      <x:c r="U2640" s="52" t="str">
        <x:v>Salary Unavailable</x:v>
      </x:c>
      <x:c r="V2640" s="52" t="n">
        <x:v>14</x:v>
      </x:c>
      <x:c r="W2640" s="52" t="n">
        <x:v>134.4</x:v>
      </x:c>
      <x:c r="X2640" s="56" t="n">
        <x:v>9.6</x:v>
      </x:c>
      <x:c r="Y2640" s="52" t="n">
        <x:v>43.4</x:v>
      </x:c>
      <x:c r="Z2640" s="56" t="n">
        <x:v>3.1</x:v>
      </x:c>
      <x:c r="AA2640" s="52" t="n">
        <x:v>23.8</x:v>
      </x:c>
      <x:c r="AB2640" s="56" t="n">
        <x:v>1.7</x:v>
      </x:c>
      <x:c r="AC2640" s="52" t="n">
        <x:v>12.6</x:v>
      </x:c>
      <x:c r="AD2640" s="56" t="n">
        <x:v>0.9</x:v>
      </x:c>
      <x:c r="AE2640" s="52" t="n">
        <x:v>4.2</x:v>
      </x:c>
      <x:c r="AF2640" s="56" t="n">
        <x:v>0.3</x:v>
      </x:c>
      <x:c r="AG2640" s="52" t="n">
        <x:v>1.4000000000000001</x:v>
      </x:c>
      <x:c r="AH2640" s="56" t="n">
        <x:v>0.1</x:v>
      </x:c>
      <x:c r="AI2640" s="52" t="n">
        <x:v>5.6000000000000005</x:v>
      </x:c>
      <x:c r="AJ2640" s="56" t="n">
        <x:v>0.4</x:v>
      </x:c>
      <x:c r="AK2640" s="52" t="n">
        <x:v>15.400000000000002</x:v>
      </x:c>
      <x:c r="AL2640" s="52" t="n">
        <x:v>43.4</x:v>
      </x:c>
      <x:c r="AM2640" s="52" t="n">
        <x:v>0.364</x:v>
      </x:c>
      <x:c r="AN2640" s="52" t="n">
        <x:v>9.799999999999999</x:v>
      </x:c>
      <x:c r="AO2640" s="52" t="n">
        <x:v>33.6</x:v>
      </x:c>
      <x:c r="AP2640" s="52" t="n">
        <x:v>0.303</x:v>
      </x:c>
      <x:c r="AQ2640" s="52" t="n">
        <x:v>5.600000000000003</x:v>
      </x:c>
      <x:c r="AR2640" s="52" t="n">
        <x:v>9.799999999999997</x:v>
      </x:c>
      <x:c r="AS2640" s="52" t="n">
        <x:v>0.571428571428572</x:v>
      </x:c>
      <x:c r="AT2640" s="52" t="n">
        <x:v>0.467741935483871</x:v>
      </x:c>
      <x:c r="AU2640" s="52" t="n">
        <x:v>1.4000000000000001</x:v>
      </x:c>
      <x:c r="AV2640" s="52" t="n">
        <x:v>1.4000000000000001</x:v>
      </x:c>
      <x:c r="AW2640" s="52" t="n">
        <x:v>1</x:v>
      </x:c>
      <x:c r="AX2640" s="56" t="n">
        <x:v>0.49300254452926207</x:v>
      </x:c>
      <x:c r="AY2640" s="56" t="n">
        <x:v>0.34019999999999995</x:v>
      </x:c>
      <x:c r="AZ2640" s="56" t="n">
        <x:v>102.05999999999999</x:v>
      </x:c>
      <x:c r="BA2640" s="54"/>
      <x:c r="BB2640" s="54"/>
      <x:c r="BC2640" s="56"/>
      <x:c r="BD2640" s="56"/>
      <x:c r="BE2640" s="56"/>
      <x:c r="BF2640" s="52"/>
      <x:c r="BG2640" s="52"/>
      <x:c r="BH2640" s="52"/>
      <x:c r="BI2640" s="52"/>
      <x:c r="BJ2640" s="52"/>
      <x:c r="BK2640" s="56"/>
      <x:c r="BL2640" s="53" t="b">
        <x:v>0</x:v>
      </x:c>
      <x:c r="BM2640" s="52"/>
      <x:c r="BN2640" s="52" t="str">
        <x:v>ESPN regular-season player stats and ESPN salary row when available.</x:v>
      </x:c>
    </x:row>
    <x:row r="2641">
      <x:c r="A2641" s="52" t="str">
        <x:v>P00697-2026</x:v>
      </x:c>
      <x:c r="B2641" s="52" t="str">
        <x:v>P00697</x:v>
      </x:c>
      <x:c r="C2641" s="52" t="str">
        <x:v>2025-26</x:v>
      </x:c>
      <x:c r="D2641" s="52" t="n">
        <x:v>2026</x:v>
      </x:c>
      <x:c r="E2641" s="52" t="str">
        <x:v>Miles McBride</x:v>
      </x:c>
      <x:c r="F2641" s="52" t="str">
        <x:v>NYK</x:v>
      </x:c>
      <x:c r="G2641" s="52" t="str">
        <x:v>NY</x:v>
      </x:c>
      <x:c r="H2641" s="52" t="str">
        <x:v>New York Knicks</x:v>
      </x:c>
      <x:c r="I2641" s="52" t="str">
        <x:v>NYK</x:v>
      </x:c>
      <x:c r="J2641" s="52" t="str">
        <x:v>New York Knicks</x:v>
      </x:c>
      <x:c r="K2641" s="52" t="str">
        <x:v>G</x:v>
      </x:c>
      <x:c r="L2641" s="52" t="str">
        <x:v>Unknown</x:v>
      </x:c>
      <x:c r="M2641" s="54" t="n">
        <x:v>4333333</x:v>
      </x:c>
      <x:c r="N2641" s="55" t="n">
        <x:v>4.333333</x:v>
      </x:c>
      <x:c r="O2641" s="52" t="n">
        <x:v>154647000</x:v>
      </x:c>
      <x:c r="P2641" s="52" t="n">
        <x:v>0.028020802214074634</x:v>
      </x:c>
      <x:c r="Q2641" s="52" t="n">
        <x:v>194</x:v>
      </x:c>
      <x:c r="R2641" s="53" t="b">
        <x:v>1</x:v>
      </x:c>
      <x:c r="S2641" s="52"/>
      <x:c r="T2641" s="52" t="str">
        <x:v>Minimum / Two-Way / Replacement</x:v>
      </x:c>
      <x:c r="U2641" s="52" t="str">
        <x:v>Market Neutral</x:v>
      </x:c>
      <x:c r="V2641" s="52" t="n">
        <x:v>41</x:v>
      </x:c>
      <x:c r="W2641" s="52" t="n">
        <x:v>1078.3</x:v>
      </x:c>
      <x:c r="X2641" s="56" t="n">
        <x:v>26.3</x:v>
      </x:c>
      <x:c r="Y2641" s="52" t="n">
        <x:v>492</x:v>
      </x:c>
      <x:c r="Z2641" s="56" t="n">
        <x:v>12</x:v>
      </x:c>
      <x:c r="AA2641" s="52" t="n">
        <x:v>98.39999999999999</x:v>
      </x:c>
      <x:c r="AB2641" s="56" t="n">
        <x:v>2.4</x:v>
      </x:c>
      <x:c r="AC2641" s="52" t="n">
        <x:v>106.60000000000001</x:v>
      </x:c>
      <x:c r="AD2641" s="56" t="n">
        <x:v>2.6</x:v>
      </x:c>
      <x:c r="AE2641" s="52" t="n">
        <x:v>36.9</x:v>
      </x:c>
      <x:c r="AF2641" s="56" t="n">
        <x:v>0.9</x:v>
      </x:c>
      <x:c r="AG2641" s="52" t="n">
        <x:v>8.200000000000001</x:v>
      </x:c>
      <x:c r="AH2641" s="56" t="n">
        <x:v>0.2</x:v>
      </x:c>
      <x:c r="AI2641" s="52" t="n">
        <x:v>32.800000000000004</x:v>
      </x:c>
      <x:c r="AJ2641" s="56" t="n">
        <x:v>0.8</x:v>
      </x:c>
      <x:c r="AK2641" s="52" t="n">
        <x:v>172.20000000000002</x:v>
      </x:c>
      <x:c r="AL2641" s="52" t="n">
        <x:v>405.90000000000003</x:v>
      </x:c>
      <x:c r="AM2641" s="52" t="n">
        <x:v>0.423</x:v>
      </x:c>
      <x:c r="AN2641" s="52" t="n">
        <x:v>110.7</x:v>
      </x:c>
      <x:c r="AO2641" s="52" t="n">
        <x:v>270.59999999999997</x:v>
      </x:c>
      <x:c r="AP2641" s="52" t="n">
        <x:v>0.413</x:v>
      </x:c>
      <x:c r="AQ2641" s="52" t="n">
        <x:v>61.500000000000014</x:v>
      </x:c>
      <x:c r="AR2641" s="52" t="n">
        <x:v>135.30000000000007</x:v>
      </x:c>
      <x:c r="AS2641" s="52" t="n">
        <x:v>0.4545454545454544</x:v>
      </x:c>
      <x:c r="AT2641" s="52" t="n">
        <x:v>0.5606060606060606</x:v>
      </x:c>
      <x:c r="AU2641" s="52" t="n">
        <x:v>36.9</x:v>
      </x:c>
      <x:c r="AV2641" s="52" t="n">
        <x:v>45.1</x:v>
      </x:c>
      <x:c r="AW2641" s="52" t="n">
        <x:v>0.787</x:v>
      </x:c>
      <x:c r="AX2641" s="56" t="n">
        <x:v>0.5778120184899845</x:v>
      </x:c>
      <x:c r="AY2641" s="56" t="n">
        <x:v>2.9082666666666666</x:v>
      </x:c>
      <x:c r="AZ2641" s="56" t="n">
        <x:v>872.4799999999999</x:v>
      </x:c>
      <x:c r="BA2641" s="54" t="n">
        <x:v>8807.587398373984</x:v>
      </x:c>
      <x:c r="BB2641" s="54" t="n">
        <x:v>1490005.3869429673</x:v>
      </x:c>
      <x:c r="BC2641" s="56" t="n">
        <x:v>113.53847027219003</x:v>
      </x:c>
      <x:c r="BD2641" s="56" t="n">
        <x:v>0.671138513164501</x:v>
      </x:c>
      <x:c r="BE2641" s="56" t="n">
        <x:v>201.3415539493503</x:v>
      </x:c>
      <x:c r="BF2641" s="52" t="n">
        <x:v>0.22589531680440772</x:v>
      </x:c>
      <x:c r="BG2641" s="52" t="n">
        <x:v>0.3608815426997245</x:v>
      </x:c>
      <x:c r="BH2641" s="52" t="n">
        <x:v>0.5537190082644629</x:v>
      </x:c>
      <x:c r="BI2641" s="52" t="n">
        <x:v>281</x:v>
      </x:c>
      <x:c r="BJ2641" s="52" t="n">
        <x:v>163</x:v>
      </x:c>
      <x:c r="BK2641" s="56" t="n">
        <x:v>-87</x:v>
      </x:c>
      <x:c r="BL2641" s="53" t="b">
        <x:v>1</x:v>
      </x:c>
      <x:c r="BM2641" s="52" t="str">
        <x:v>ESPN NBA salaries</x:v>
      </x:c>
      <x:c r="BN2641" s="52" t="str">
        <x:v>ESPN regular-season player stats and ESPN salary row when available.</x:v>
      </x:c>
    </x:row>
    <x:row r="2642">
      <x:c r="A2642" s="52" t="str">
        <x:v>P00699-2026</x:v>
      </x:c>
      <x:c r="B2642" s="52" t="str">
        <x:v>P00699</x:v>
      </x:c>
      <x:c r="C2642" s="52" t="str">
        <x:v>2025-26</x:v>
      </x:c>
      <x:c r="D2642" s="52" t="n">
        <x:v>2026</x:v>
      </x:c>
      <x:c r="E2642" s="52" t="str">
        <x:v>Mitchell Robinson</x:v>
      </x:c>
      <x:c r="F2642" s="52" t="str">
        <x:v>NYK</x:v>
      </x:c>
      <x:c r="G2642" s="52" t="str">
        <x:v>NY</x:v>
      </x:c>
      <x:c r="H2642" s="52" t="str">
        <x:v>New York Knicks</x:v>
      </x:c>
      <x:c r="I2642" s="52" t="str">
        <x:v>NYK</x:v>
      </x:c>
      <x:c r="J2642" s="52" t="str">
        <x:v>New York Knicks</x:v>
      </x:c>
      <x:c r="K2642" s="52" t="str">
        <x:v>C</x:v>
      </x:c>
      <x:c r="L2642" s="52" t="str">
        <x:v>Center</x:v>
      </x:c>
      <x:c r="M2642" s="54" t="n">
        <x:v>12954546</x:v>
      </x:c>
      <x:c r="N2642" s="55" t="n">
        <x:v>12.954546</x:v>
      </x:c>
      <x:c r="O2642" s="52" t="n">
        <x:v>154647000</x:v>
      </x:c>
      <x:c r="P2642" s="52" t="n">
        <x:v>0.08376849211429901</x:v>
      </x:c>
      <x:c r="Q2642" s="52" t="n">
        <x:v>94</x:v>
      </x:c>
      <x:c r="R2642" s="53" t="b">
        <x:v>1</x:v>
      </x:c>
      <x:c r="S2642" s="52"/>
      <x:c r="T2642" s="52" t="str">
        <x:v>Mid-Tier Rotation Contract</x:v>
      </x:c>
      <x:c r="U2642" s="52" t="str">
        <x:v>Market Neutral</x:v>
      </x:c>
      <x:c r="V2642" s="52" t="n">
        <x:v>60</x:v>
      </x:c>
      <x:c r="W2642" s="52" t="n">
        <x:v>1176</x:v>
      </x:c>
      <x:c r="X2642" s="56" t="n">
        <x:v>19.6</x:v>
      </x:c>
      <x:c r="Y2642" s="52" t="n">
        <x:v>342</x:v>
      </x:c>
      <x:c r="Z2642" s="56" t="n">
        <x:v>5.7</x:v>
      </x:c>
      <x:c r="AA2642" s="52" t="n">
        <x:v>528</x:v>
      </x:c>
      <x:c r="AB2642" s="56" t="n">
        <x:v>8.8</x:v>
      </x:c>
      <x:c r="AC2642" s="52" t="n">
        <x:v>54</x:v>
      </x:c>
      <x:c r="AD2642" s="56" t="n">
        <x:v>0.9</x:v>
      </x:c>
      <x:c r="AE2642" s="52" t="n">
        <x:v>54</x:v>
      </x:c>
      <x:c r="AF2642" s="56" t="n">
        <x:v>0.9</x:v>
      </x:c>
      <x:c r="AG2642" s="52" t="n">
        <x:v>72</x:v>
      </x:c>
      <x:c r="AH2642" s="56" t="n">
        <x:v>1.2</x:v>
      </x:c>
      <x:c r="AI2642" s="52" t="n">
        <x:v>42</x:v>
      </x:c>
      <x:c r="AJ2642" s="56" t="n">
        <x:v>0.7</x:v>
      </x:c>
      <x:c r="AK2642" s="52" t="n">
        <x:v>150</x:v>
      </x:c>
      <x:c r="AL2642" s="52" t="n">
        <x:v>204</x:v>
      </x:c>
      <x:c r="AM2642" s="52" t="n">
        <x:v>0.723</x:v>
      </x:c>
      <x:c r="AN2642" s="52" t="n">
        <x:v>0</x:v>
      </x:c>
      <x:c r="AO2642" s="52" t="n">
        <x:v>0</x:v>
      </x:c>
      <x:c r="AP2642" s="52" t="n">
        <x:v>0</x:v>
      </x:c>
      <x:c r="AQ2642" s="52" t="n">
        <x:v>150</x:v>
      </x:c>
      <x:c r="AR2642" s="52" t="n">
        <x:v>204</x:v>
      </x:c>
      <x:c r="AS2642" s="52" t="n">
        <x:v>0.7352941176470589</x:v>
      </x:c>
      <x:c r="AT2642" s="52" t="n">
        <x:v>0.7352941176470589</x:v>
      </x:c>
      <x:c r="AU2642" s="52" t="n">
        <x:v>42</x:v>
      </x:c>
      <x:c r="AV2642" s="52" t="n">
        <x:v>102</x:v>
      </x:c>
      <x:c r="AW2642" s="52" t="n">
        <x:v>0.408</x:v>
      </x:c>
      <x:c r="AX2642" s="56" t="n">
        <x:v>0.6870781099324976</x:v>
      </x:c>
      <x:c r="AY2642" s="56" t="n">
        <x:v>4.6419999999999995</x:v>
      </x:c>
      <x:c r="AZ2642" s="56" t="n">
        <x:v>1392.6</x:v>
      </x:c>
      <x:c r="BA2642" s="54" t="n">
        <x:v>37878.78947368421</x:v>
      </x:c>
      <x:c r="BB2642" s="54" t="n">
        <x:v>2790725.1184834125</x:v>
      </x:c>
      <x:c r="BC2642" s="56" t="n">
        <x:v>26.3999988884211</x:v>
      </x:c>
      <x:c r="BD2642" s="56" t="n">
        <x:v>0.35832980947383253</x:v>
      </x:c>
      <x:c r="BE2642" s="56" t="n">
        <x:v>107.49894284214976</x:v>
      </x:c>
      <x:c r="BF2642" s="52" t="n">
        <x:v>0.5371900826446281</x:v>
      </x:c>
      <x:c r="BG2642" s="52" t="n">
        <x:v>0.6639118457300276</x:v>
      </x:c>
      <x:c r="BH2642" s="52" t="n">
        <x:v>0.36363636363636365</x:v>
      </x:c>
      <x:c r="BI2642" s="52" t="n">
        <x:v>168</x:v>
      </x:c>
      <x:c r="BJ2642" s="52" t="n">
        <x:v>232</x:v>
      </x:c>
      <x:c r="BK2642" s="56" t="n">
        <x:v>-74</x:v>
      </x:c>
      <x:c r="BL2642" s="53" t="b">
        <x:v>1</x:v>
      </x:c>
      <x:c r="BM2642" s="52" t="str">
        <x:v>ESPN NBA salaries</x:v>
      </x:c>
      <x:c r="BN2642" s="52" t="str">
        <x:v>ESPN regular-season player stats and ESPN salary row when available.</x:v>
      </x:c>
    </x:row>
    <x:row r="2643">
      <x:c r="A2643" s="52" t="str">
        <x:v>P00701-2026</x:v>
      </x:c>
      <x:c r="B2643" s="52" t="str">
        <x:v>P00701</x:v>
      </x:c>
      <x:c r="C2643" s="52" t="str">
        <x:v>2025-26</x:v>
      </x:c>
      <x:c r="D2643" s="52" t="n">
        <x:v>2026</x:v>
      </x:c>
      <x:c r="E2643" s="52" t="str">
        <x:v>Mo Bamba</x:v>
      </x:c>
      <x:c r="F2643" s="52" t="str">
        <x:v>TOR</x:v>
      </x:c>
      <x:c r="G2643" s="52" t="str">
        <x:v>UTAH/TOR</x:v>
      </x:c>
      <x:c r="H2643" s="52" t="str">
        <x:v>Toronto Raptors</x:v>
      </x:c>
      <x:c r="I2643" s="52"/>
      <x:c r="J2643" s="52"/>
      <x:c r="K2643" s="52" t="str">
        <x:v>C</x:v>
      </x:c>
      <x:c r="L2643" s="52" t="str">
        <x:v>Center</x:v>
      </x:c>
      <x:c r="M2643" s="54"/>
      <x:c r="N2643" s="55"/>
      <x:c r="O2643" s="52" t="n">
        <x:v>154647000</x:v>
      </x:c>
      <x:c r="P2643" s="52"/>
      <x:c r="Q2643" s="52"/>
      <x:c r="R2643" s="53" t="b">
        <x:v>0</x:v>
      </x:c>
      <x:c r="S2643" s="52" t="str">
        <x:v>No matching ESPN salary row for this player-season</x:v>
      </x:c>
      <x:c r="T2643" s="52" t="str">
        <x:v>Salary Unavailable</x:v>
      </x:c>
      <x:c r="U2643" s="52" t="str">
        <x:v>Salary Unavailable</x:v>
      </x:c>
      <x:c r="V2643" s="52" t="n">
        <x:v>4</x:v>
      </x:c>
      <x:c r="W2643" s="52" t="n">
        <x:v>44</x:v>
      </x:c>
      <x:c r="X2643" s="56" t="n">
        <x:v>11</x:v>
      </x:c>
      <x:c r="Y2643" s="52" t="n">
        <x:v>10</x:v>
      </x:c>
      <x:c r="Z2643" s="56" t="n">
        <x:v>2.5</x:v>
      </x:c>
      <x:c r="AA2643" s="52" t="n">
        <x:v>22</x:v>
      </x:c>
      <x:c r="AB2643" s="56" t="n">
        <x:v>5.5</x:v>
      </x:c>
      <x:c r="AC2643" s="52" t="n">
        <x:v>1.2</x:v>
      </x:c>
      <x:c r="AD2643" s="56" t="n">
        <x:v>0.3</x:v>
      </x:c>
      <x:c r="AE2643" s="52" t="n">
        <x:v>0</x:v>
      </x:c>
      <x:c r="AF2643" s="56" t="n">
        <x:v>0</x:v>
      </x:c>
      <x:c r="AG2643" s="52" t="n">
        <x:v>3.2</x:v>
      </x:c>
      <x:c r="AH2643" s="56" t="n">
        <x:v>0.8</x:v>
      </x:c>
      <x:c r="AI2643" s="52" t="n">
        <x:v>2</x:v>
      </x:c>
      <x:c r="AJ2643" s="56" t="n">
        <x:v>0.5</x:v>
      </x:c>
      <x:c r="AK2643" s="52" t="n">
        <x:v>5.2</x:v>
      </x:c>
      <x:c r="AL2643" s="52" t="n">
        <x:v>11.2</x:v>
      </x:c>
      <x:c r="AM2643" s="52" t="n">
        <x:v>0.455</x:v>
      </x:c>
      <x:c r="AN2643" s="52" t="n">
        <x:v>0</x:v>
      </x:c>
      <x:c r="AO2643" s="52" t="n">
        <x:v>0</x:v>
      </x:c>
      <x:c r="AP2643" s="52" t="n">
        <x:v>0</x:v>
      </x:c>
      <x:c r="AQ2643" s="52" t="n">
        <x:v>5.2</x:v>
      </x:c>
      <x:c r="AR2643" s="52" t="n">
        <x:v>11.2</x:v>
      </x:c>
      <x:c r="AS2643" s="52" t="n">
        <x:v>0.46428571428571436</x:v>
      </x:c>
      <x:c r="AT2643" s="52" t="n">
        <x:v>0.46428571428571436</x:v>
      </x:c>
      <x:c r="AU2643" s="52" t="n">
        <x:v>0</x:v>
      </x:c>
      <x:c r="AV2643" s="52" t="n">
        <x:v>0</x:v>
      </x:c>
      <x:c r="AW2643" s="52" t="n">
        <x:v>0</x:v>
      </x:c>
      <x:c r="AX2643" s="56" t="n">
        <x:v>0.44642857142857145</x:v>
      </x:c>
      <x:c r="AY2643" s="56" t="n">
        <x:v>0.15266666666666664</x:v>
      </x:c>
      <x:c r="AZ2643" s="56" t="n">
        <x:v>45.8</x:v>
      </x:c>
      <x:c r="BA2643" s="54"/>
      <x:c r="BB2643" s="54"/>
      <x:c r="BC2643" s="56"/>
      <x:c r="BD2643" s="56"/>
      <x:c r="BE2643" s="56"/>
      <x:c r="BF2643" s="52"/>
      <x:c r="BG2643" s="52"/>
      <x:c r="BH2643" s="52"/>
      <x:c r="BI2643" s="52"/>
      <x:c r="BJ2643" s="52"/>
      <x:c r="BK2643" s="56"/>
      <x:c r="BL2643" s="53" t="b">
        <x:v>0</x:v>
      </x:c>
      <x:c r="BM2643" s="52"/>
      <x:c r="BN2643" s="52" t="str">
        <x:v>ESPN regular-season player stats and ESPN salary row when available.</x:v>
      </x:c>
    </x:row>
    <x:row r="2644">
      <x:c r="A2644" s="52" t="str">
        <x:v>P00702-2026</x:v>
      </x:c>
      <x:c r="B2644" s="52" t="str">
        <x:v>P00702</x:v>
      </x:c>
      <x:c r="C2644" s="52" t="str">
        <x:v>2025-26</x:v>
      </x:c>
      <x:c r="D2644" s="52" t="n">
        <x:v>2026</x:v>
      </x:c>
      <x:c r="E2644" s="52" t="str">
        <x:v>Mohamed Diawara</x:v>
      </x:c>
      <x:c r="F2644" s="52" t="str">
        <x:v>NYK</x:v>
      </x:c>
      <x:c r="G2644" s="52" t="str">
        <x:v>NY</x:v>
      </x:c>
      <x:c r="H2644" s="52" t="str">
        <x:v>New York Knicks</x:v>
      </x:c>
      <x:c r="I2644" s="52" t="str">
        <x:v>NYK</x:v>
      </x:c>
      <x:c r="J2644" s="52" t="str">
        <x:v>New York Knicks</x:v>
      </x:c>
      <x:c r="K2644" s="52" t="str">
        <x:v>F</x:v>
      </x:c>
      <x:c r="L2644" s="52" t="str">
        <x:v>Unknown</x:v>
      </x:c>
      <x:c r="M2644" s="54" t="n">
        <x:v>1272870</x:v>
      </x:c>
      <x:c r="N2644" s="55" t="n">
        <x:v>1.27287</x:v>
      </x:c>
      <x:c r="O2644" s="52" t="n">
        <x:v>154647000</x:v>
      </x:c>
      <x:c r="P2644" s="52" t="n">
        <x:v>0.008230809521038236</x:v>
      </x:c>
      <x:c r="Q2644" s="52" t="n">
        <x:v>254</x:v>
      </x:c>
      <x:c r="R2644" s="53" t="b">
        <x:v>1</x:v>
      </x:c>
      <x:c r="S2644" s="52"/>
      <x:c r="T2644" s="52" t="str">
        <x:v>Minimum / Two-Way / Replacement</x:v>
      </x:c>
      <x:c r="U2644" s="52" t="str">
        <x:v>Efficient Role Player</x:v>
      </x:c>
      <x:c r="V2644" s="52" t="n">
        <x:v>69</x:v>
      </x:c>
      <x:c r="W2644" s="52" t="n">
        <x:v>634.8</x:v>
      </x:c>
      <x:c r="X2644" s="56" t="n">
        <x:v>9.2</x:v>
      </x:c>
      <x:c r="Y2644" s="52" t="n">
        <x:v>248.4</x:v>
      </x:c>
      <x:c r="Z2644" s="56" t="n">
        <x:v>3.6</x:v>
      </x:c>
      <x:c r="AA2644" s="52" t="n">
        <x:v>96.6</x:v>
      </x:c>
      <x:c r="AB2644" s="56" t="n">
        <x:v>1.4</x:v>
      </x:c>
      <x:c r="AC2644" s="52" t="n">
        <x:v>55.2</x:v>
      </x:c>
      <x:c r="AD2644" s="56" t="n">
        <x:v>0.8</x:v>
      </x:c>
      <x:c r="AE2644" s="52" t="n">
        <x:v>13.8</x:v>
      </x:c>
      <x:c r="AF2644" s="56" t="n">
        <x:v>0.2</x:v>
      </x:c>
      <x:c r="AG2644" s="52" t="n">
        <x:v>6.9</x:v>
      </x:c>
      <x:c r="AH2644" s="56" t="n">
        <x:v>0.1</x:v>
      </x:c>
      <x:c r="AI2644" s="52" t="n">
        <x:v>27.6</x:v>
      </x:c>
      <x:c r="AJ2644" s="56" t="n">
        <x:v>0.4</x:v>
      </x:c>
      <x:c r="AK2644" s="52" t="n">
        <x:v>89.7</x:v>
      </x:c>
      <x:c r="AL2644" s="52" t="n">
        <x:v>213.9</x:v>
      </x:c>
      <x:c r="AM2644" s="52" t="n">
        <x:v>0.423</x:v>
      </x:c>
      <x:c r="AN2644" s="52" t="n">
        <x:v>48.3</x:v>
      </x:c>
      <x:c r="AO2644" s="52" t="n">
        <x:v>131.1</x:v>
      </x:c>
      <x:c r="AP2644" s="52" t="n">
        <x:v>0.369</x:v>
      </x:c>
      <x:c r="AQ2644" s="52" t="n">
        <x:v>41.400000000000006</x:v>
      </x:c>
      <x:c r="AR2644" s="52" t="n">
        <x:v>82.80000000000001</x:v>
      </x:c>
      <x:c r="AS2644" s="52" t="n">
        <x:v>0.5</x:v>
      </x:c>
      <x:c r="AT2644" s="52" t="n">
        <x:v>0.532258064516129</x:v>
      </x:c>
      <x:c r="AU2644" s="52" t="n">
        <x:v>20.7</x:v>
      </x:c>
      <x:c r="AV2644" s="52" t="n">
        <x:v>20.7</x:v>
      </x:c>
      <x:c r="AW2644" s="52" t="n">
        <x:v>0.75</x:v>
      </x:c>
      <x:c r="AX2644" s="56" t="n">
        <x:v>0.5569306930693069</x:v>
      </x:c>
      <x:c r="AY2644" s="56" t="n">
        <x:v>1.6053999999999997</x:v>
      </x:c>
      <x:c r="AZ2644" s="56" t="n">
        <x:v>481.61999999999995</x:v>
      </x:c>
      <x:c r="BA2644" s="54" t="n">
        <x:v>5124.27536231884</x:v>
      </x:c>
      <x:c r="BB2644" s="54" t="n">
        <x:v>792867.821103775</x:v>
      </x:c>
      <x:c r="BC2644" s="56" t="n">
        <x:v>195.14954394400058</x:v>
      </x:c>
      <x:c r="BD2644" s="56" t="n">
        <x:v>1.2612442747491888</x:v>
      </x:c>
      <x:c r="BE2644" s="56" t="n">
        <x:v>378.3732824247566</x:v>
      </x:c>
      <x:c r="BF2644" s="52" t="n">
        <x:v>0.04132231404958678</x:v>
      </x:c>
      <x:c r="BG2644" s="52" t="n">
        <x:v>0.06060606060606061</x:v>
      </x:c>
      <x:c r="BH2644" s="52" t="n">
        <x:v>0.7520661157024794</x:v>
      </x:c>
      <x:c r="BI2644" s="52" t="n">
        <x:v>348</x:v>
      </x:c>
      <x:c r="BJ2644" s="52" t="n">
        <x:v>91</x:v>
      </x:c>
      <x:c r="BK2644" s="56" t="n">
        <x:v>-94</x:v>
      </x:c>
      <x:c r="BL2644" s="53" t="b">
        <x:v>1</x:v>
      </x:c>
      <x:c r="BM2644" s="52" t="str">
        <x:v>ESPN NBA salaries</x:v>
      </x:c>
      <x:c r="BN2644" s="52" t="str">
        <x:v>ESPN regular-season player stats and ESPN salary row when available.</x:v>
      </x:c>
    </x:row>
    <x:row r="2645">
      <x:c r="A2645" s="52" t="str">
        <x:v>P00703-2026</x:v>
      </x:c>
      <x:c r="B2645" s="52" t="str">
        <x:v>P00703</x:v>
      </x:c>
      <x:c r="C2645" s="52" t="str">
        <x:v>2025-26</x:v>
      </x:c>
      <x:c r="D2645" s="52" t="n">
        <x:v>2026</x:v>
      </x:c>
      <x:c r="E2645" s="52" t="str">
        <x:v>Monte Morris</x:v>
      </x:c>
      <x:c r="F2645" s="52" t="str">
        <x:v>IND</x:v>
      </x:c>
      <x:c r="G2645" s="52" t="str">
        <x:v>IND</x:v>
      </x:c>
      <x:c r="H2645" s="52" t="str">
        <x:v>Indiana Pacers</x:v>
      </x:c>
      <x:c r="I2645" s="52"/>
      <x:c r="J2645" s="52"/>
      <x:c r="K2645" s="52" t="str">
        <x:v>PG</x:v>
      </x:c>
      <x:c r="L2645" s="52" t="str">
        <x:v>Guard</x:v>
      </x:c>
      <x:c r="M2645" s="54"/>
      <x:c r="N2645" s="55"/>
      <x:c r="O2645" s="52" t="n">
        <x:v>154647000</x:v>
      </x:c>
      <x:c r="P2645" s="52"/>
      <x:c r="Q2645" s="52"/>
      <x:c r="R2645" s="53" t="b">
        <x:v>0</x:v>
      </x:c>
      <x:c r="S2645" s="52" t="str">
        <x:v>No matching ESPN salary row for this player-season</x:v>
      </x:c>
      <x:c r="T2645" s="52" t="str">
        <x:v>Salary Unavailable</x:v>
      </x:c>
      <x:c r="U2645" s="52" t="str">
        <x:v>Salary Unavailable</x:v>
      </x:c>
      <x:c r="V2645" s="52" t="n">
        <x:v>6</x:v>
      </x:c>
      <x:c r="W2645" s="52" t="n">
        <x:v>64.80000000000001</x:v>
      </x:c>
      <x:c r="X2645" s="56" t="n">
        <x:v>10.8</x:v>
      </x:c>
      <x:c r="Y2645" s="52" t="n">
        <x:v>18</x:v>
      </x:c>
      <x:c r="Z2645" s="56" t="n">
        <x:v>3</x:v>
      </x:c>
      <x:c r="AA2645" s="52" t="n">
        <x:v>7.199999999999999</x:v>
      </x:c>
      <x:c r="AB2645" s="56" t="n">
        <x:v>1.2</x:v>
      </x:c>
      <x:c r="AC2645" s="52" t="n">
        <x:v>9</x:v>
      </x:c>
      <x:c r="AD2645" s="56" t="n">
        <x:v>1.5</x:v>
      </x:c>
      <x:c r="AE2645" s="52" t="n">
        <x:v>1.2000000000000002</x:v>
      </x:c>
      <x:c r="AF2645" s="56" t="n">
        <x:v>0.2</x:v>
      </x:c>
      <x:c r="AG2645" s="52" t="n">
        <x:v>1.2000000000000002</x:v>
      </x:c>
      <x:c r="AH2645" s="56" t="n">
        <x:v>0.2</x:v>
      </x:c>
      <x:c r="AI2645" s="52" t="n">
        <x:v>1.7999999999999998</x:v>
      </x:c>
      <x:c r="AJ2645" s="56" t="n">
        <x:v>0.3</x:v>
      </x:c>
      <x:c r="AK2645" s="52" t="n">
        <x:v>7.199999999999999</x:v>
      </x:c>
      <x:c r="AL2645" s="52" t="n">
        <x:v>19.799999999999997</x:v>
      </x:c>
      <x:c r="AM2645" s="52" t="n">
        <x:v>0.35</x:v>
      </x:c>
      <x:c r="AN2645" s="52" t="n">
        <x:v>1.7999999999999998</x:v>
      </x:c>
      <x:c r="AO2645" s="52" t="n">
        <x:v>7.800000000000001</x:v>
      </x:c>
      <x:c r="AP2645" s="52" t="n">
        <x:v>0.25</x:v>
      </x:c>
      <x:c r="AQ2645" s="52" t="n">
        <x:v>5.3999999999999995</x:v>
      </x:c>
      <x:c r="AR2645" s="52" t="n">
        <x:v>11.999999999999996</x:v>
      </x:c>
      <x:c r="AS2645" s="52" t="n">
        <x:v>0.45000000000000007</x:v>
      </x:c>
      <x:c r="AT2645" s="52" t="n">
        <x:v>0.4090909090909091</x:v>
      </x:c>
      <x:c r="AU2645" s="52" t="n">
        <x:v>1.7999999999999998</x:v>
      </x:c>
      <x:c r="AV2645" s="52" t="n">
        <x:v>4.199999999999999</x:v>
      </x:c>
      <x:c r="AW2645" s="52" t="n">
        <x:v>0.5</x:v>
      </x:c>
      <x:c r="AX2645" s="56" t="n">
        <x:v>0.41574279379157436</x:v>
      </x:c>
      <x:c r="AY2645" s="56" t="n">
        <x:v>0.15180000000000002</x:v>
      </x:c>
      <x:c r="AZ2645" s="56" t="n">
        <x:v>45.540000000000006</x:v>
      </x:c>
      <x:c r="BA2645" s="54"/>
      <x:c r="BB2645" s="54"/>
      <x:c r="BC2645" s="56"/>
      <x:c r="BD2645" s="56"/>
      <x:c r="BE2645" s="56"/>
      <x:c r="BF2645" s="52"/>
      <x:c r="BG2645" s="52"/>
      <x:c r="BH2645" s="52"/>
      <x:c r="BI2645" s="52"/>
      <x:c r="BJ2645" s="52"/>
      <x:c r="BK2645" s="56"/>
      <x:c r="BL2645" s="53" t="b">
        <x:v>0</x:v>
      </x:c>
      <x:c r="BM2645" s="52"/>
      <x:c r="BN2645" s="52" t="str">
        <x:v>ESPN regular-season player stats and ESPN salary row when available.</x:v>
      </x:c>
    </x:row>
    <x:row r="2646">
      <x:c r="A2646" s="52" t="str">
        <x:v>P00705-2026</x:v>
      </x:c>
      <x:c r="B2646" s="52" t="str">
        <x:v>P00705</x:v>
      </x:c>
      <x:c r="C2646" s="52" t="str">
        <x:v>2025-26</x:v>
      </x:c>
      <x:c r="D2646" s="52" t="n">
        <x:v>2026</x:v>
      </x:c>
      <x:c r="E2646" s="52" t="str">
        <x:v>Moritz Wagner</x:v>
      </x:c>
      <x:c r="F2646" s="52" t="str">
        <x:v>ORL</x:v>
      </x:c>
      <x:c r="G2646" s="52" t="str">
        <x:v>ORL</x:v>
      </x:c>
      <x:c r="H2646" s="52" t="str">
        <x:v>Orlando Magic</x:v>
      </x:c>
      <x:c r="I2646" s="52" t="str">
        <x:v>ORL</x:v>
      </x:c>
      <x:c r="J2646" s="52" t="str">
        <x:v>Orlando Magic</x:v>
      </x:c>
      <x:c r="K2646" s="52" t="str">
        <x:v>F</x:v>
      </x:c>
      <x:c r="L2646" s="52" t="str">
        <x:v>Unknown</x:v>
      </x:c>
      <x:c r="M2646" s="54" t="n">
        <x:v>5000000</x:v>
      </x:c>
      <x:c r="N2646" s="55" t="n">
        <x:v>5</x:v>
      </x:c>
      <x:c r="O2646" s="52" t="n">
        <x:v>154647000</x:v>
      </x:c>
      <x:c r="P2646" s="52" t="n">
        <x:v>0.03233169734944745</x:v>
      </x:c>
      <x:c r="Q2646" s="52"/>
      <x:c r="R2646" s="53" t="b">
        <x:v>1</x:v>
      </x:c>
      <x:c r="S2646" s="52"/>
      <x:c r="T2646" s="52" t="str">
        <x:v>Low-Cost Rotation Contract</x:v>
      </x:c>
      <x:c r="U2646" s="52" t="str">
        <x:v>Insufficient Minutes / Context</x:v>
      </x:c>
      <x:c r="V2646" s="52" t="n">
        <x:v>36</x:v>
      </x:c>
      <x:c r="W2646" s="52" t="n">
        <x:v>428.40000000000003</x:v>
      </x:c>
      <x:c r="X2646" s="56" t="n">
        <x:v>11.9</x:v>
      </x:c>
      <x:c r="Y2646" s="52" t="n">
        <x:v>248.4</x:v>
      </x:c>
      <x:c r="Z2646" s="56" t="n">
        <x:v>6.9</x:v>
      </x:c>
      <x:c r="AA2646" s="52" t="n">
        <x:v>115.2</x:v>
      </x:c>
      <x:c r="AB2646" s="56" t="n">
        <x:v>3.2</x:v>
      </x:c>
      <x:c r="AC2646" s="52" t="n">
        <x:v>28.8</x:v>
      </x:c>
      <x:c r="AD2646" s="56" t="n">
        <x:v>0.8</x:v>
      </x:c>
      <x:c r="AE2646" s="52" t="n">
        <x:v>14.4</x:v>
      </x:c>
      <x:c r="AF2646" s="56" t="n">
        <x:v>0.4</x:v>
      </x:c>
      <x:c r="AG2646" s="52" t="n">
        <x:v>3.6</x:v>
      </x:c>
      <x:c r="AH2646" s="56" t="n">
        <x:v>0.1</x:v>
      </x:c>
      <x:c r="AI2646" s="52" t="n">
        <x:v>18</x:v>
      </x:c>
      <x:c r="AJ2646" s="56" t="n">
        <x:v>0.5</x:v>
      </x:c>
      <x:c r="AK2646" s="52" t="n">
        <x:v>82.8</x:v>
      </x:c>
      <x:c r="AL2646" s="52" t="n">
        <x:v>194.4</x:v>
      </x:c>
      <x:c r="AM2646" s="52" t="n">
        <x:v>0.426</x:v>
      </x:c>
      <x:c r="AN2646" s="52" t="n">
        <x:v>21.599999999999998</x:v>
      </x:c>
      <x:c r="AO2646" s="52" t="n">
        <x:v>68.39999999999999</x:v>
      </x:c>
      <x:c r="AP2646" s="52" t="n">
        <x:v>0.314</x:v>
      </x:c>
      <x:c r="AQ2646" s="52" t="n">
        <x:v>61.2</x:v>
      </x:c>
      <x:c r="AR2646" s="52" t="n">
        <x:v>126.00000000000001</x:v>
      </x:c>
      <x:c r="AS2646" s="52" t="n">
        <x:v>0.4857142857142857</x:v>
      </x:c>
      <x:c r="AT2646" s="52" t="n">
        <x:v>0.48148148148148145</x:v>
      </x:c>
      <x:c r="AU2646" s="52" t="n">
        <x:v>57.6</x:v>
      </x:c>
      <x:c r="AV2646" s="52" t="n">
        <x:v>72</x:v>
      </x:c>
      <x:c r="AW2646" s="52" t="n">
        <x:v>0.8190000000000001</x:v>
      </x:c>
      <x:c r="AX2646" s="56" t="n">
        <x:v>0.5493630573248407</x:v>
      </x:c>
      <x:c r="AY2646" s="56" t="n">
        <x:v>1.5528</x:v>
      </x:c>
      <x:c r="AZ2646" s="56" t="n">
        <x:v>465.84</x:v>
      </x:c>
      <x:c r="BA2646" s="54" t="n">
        <x:v>20128.824476650563</x:v>
      </x:c>
      <x:c r="BB2646" s="54" t="n">
        <x:v>3219989.696032973</x:v>
      </x:c>
      <x:c r="BC2646" s="56" t="n">
        <x:v>49.68</x:v>
      </x:c>
      <x:c r="BD2646" s="56" t="n">
        <x:v>0.31056</x:v>
      </x:c>
      <x:c r="BE2646" s="56" t="n">
        <x:v>93.16799999999999</x:v>
      </x:c>
      <x:c r="BF2646" s="52"/>
      <x:c r="BG2646" s="52"/>
      <x:c r="BH2646" s="52"/>
      <x:c r="BI2646" s="52"/>
      <x:c r="BJ2646" s="52"/>
      <x:c r="BK2646" s="56"/>
      <x:c r="BL2646" s="53" t="b">
        <x:v>0</x:v>
      </x:c>
      <x:c r="BM2646" s="52" t="str">
        <x:v>ESPN NBA salaries</x:v>
      </x:c>
      <x:c r="BN2646" s="52" t="str">
        <x:v>ESPN regular-season player stats and ESPN salary row when available.</x:v>
      </x:c>
    </x:row>
    <x:row r="2647">
      <x:c r="A2647" s="52" t="str">
        <x:v>P00707-2026</x:v>
      </x:c>
      <x:c r="B2647" s="52" t="str">
        <x:v>P00707</x:v>
      </x:c>
      <x:c r="C2647" s="52" t="str">
        <x:v>2025-26</x:v>
      </x:c>
      <x:c r="D2647" s="52" t="n">
        <x:v>2026</x:v>
      </x:c>
      <x:c r="E2647" s="52" t="str">
        <x:v>Moses Moody</x:v>
      </x:c>
      <x:c r="F2647" s="52" t="str">
        <x:v>GSW</x:v>
      </x:c>
      <x:c r="G2647" s="52" t="str">
        <x:v>GS</x:v>
      </x:c>
      <x:c r="H2647" s="52" t="str">
        <x:v>Golden State Warriors</x:v>
      </x:c>
      <x:c r="I2647" s="52" t="str">
        <x:v>GSW</x:v>
      </x:c>
      <x:c r="J2647" s="52" t="str">
        <x:v>Golden State Warriors</x:v>
      </x:c>
      <x:c r="K2647" s="52" t="str">
        <x:v>G</x:v>
      </x:c>
      <x:c r="L2647" s="52" t="str">
        <x:v>Unknown</x:v>
      </x:c>
      <x:c r="M2647" s="54" t="n">
        <x:v>11574074</x:v>
      </x:c>
      <x:c r="N2647" s="55" t="n">
        <x:v>11.574074</x:v>
      </x:c>
      <x:c r="O2647" s="52" t="n">
        <x:v>154647000</x:v>
      </x:c>
      <x:c r="P2647" s="52" t="n">
        <x:v>0.07484189153362174</x:v>
      </x:c>
      <x:c r="Q2647" s="52" t="n">
        <x:v>104</x:v>
      </x:c>
      <x:c r="R2647" s="53" t="b">
        <x:v>1</x:v>
      </x:c>
      <x:c r="S2647" s="52"/>
      <x:c r="T2647" s="52" t="str">
        <x:v>Low-Cost Rotation Contract</x:v>
      </x:c>
      <x:c r="U2647" s="52" t="str">
        <x:v>Market Neutral</x:v>
      </x:c>
      <x:c r="V2647" s="52" t="n">
        <x:v>60</x:v>
      </x:c>
      <x:c r="W2647" s="52" t="n">
        <x:v>1542</x:v>
      </x:c>
      <x:c r="X2647" s="56" t="n">
        <x:v>25.7</x:v>
      </x:c>
      <x:c r="Y2647" s="52" t="n">
        <x:v>726</x:v>
      </x:c>
      <x:c r="Z2647" s="56" t="n">
        <x:v>12.1</x:v>
      </x:c>
      <x:c r="AA2647" s="52" t="n">
        <x:v>198</x:v>
      </x:c>
      <x:c r="AB2647" s="56" t="n">
        <x:v>3.3</x:v>
      </x:c>
      <x:c r="AC2647" s="52" t="n">
        <x:v>96</x:v>
      </x:c>
      <x:c r="AD2647" s="56" t="n">
        <x:v>1.6</x:v>
      </x:c>
      <x:c r="AE2647" s="52" t="n">
        <x:v>60</x:v>
      </x:c>
      <x:c r="AF2647" s="56" t="n">
        <x:v>1</x:v>
      </x:c>
      <x:c r="AG2647" s="52" t="n">
        <x:v>36</x:v>
      </x:c>
      <x:c r="AH2647" s="56" t="n">
        <x:v>0.6</x:v>
      </x:c>
      <x:c r="AI2647" s="52" t="n">
        <x:v>60</x:v>
      </x:c>
      <x:c r="AJ2647" s="56" t="n">
        <x:v>1</x:v>
      </x:c>
      <x:c r="AK2647" s="52" t="n">
        <x:v>245.99999999999997</x:v>
      </x:c>
      <x:c r="AL2647" s="52" t="n">
        <x:v>558</x:v>
      </x:c>
      <x:c r="AM2647" s="52" t="n">
        <x:v>0.44</x:v>
      </x:c>
      <x:c r="AN2647" s="52" t="n">
        <x:v>150</x:v>
      </x:c>
      <x:c r="AO2647" s="52" t="n">
        <x:v>378</x:v>
      </x:c>
      <x:c r="AP2647" s="52" t="n">
        <x:v>0.401</x:v>
      </x:c>
      <x:c r="AQ2647" s="52" t="n">
        <x:v>95.99999999999997</x:v>
      </x:c>
      <x:c r="AR2647" s="52" t="n">
        <x:v>180</x:v>
      </x:c>
      <x:c r="AS2647" s="52" t="n">
        <x:v>0.5333333333333332</x:v>
      </x:c>
      <x:c r="AT2647" s="52" t="n">
        <x:v>0.5752688172043011</x:v>
      </x:c>
      <x:c r="AU2647" s="52" t="n">
        <x:v>90</x:v>
      </x:c>
      <x:c r="AV2647" s="52" t="n">
        <x:v>114</x:v>
      </x:c>
      <x:c r="AW2647" s="52" t="n">
        <x:v>0.77</x:v>
      </x:c>
      <x:c r="AX2647" s="56" t="n">
        <x:v>0.5968823993685872</x:v>
      </x:c>
      <x:c r="AY2647" s="56" t="n">
        <x:v>4.452</x:v>
      </x:c>
      <x:c r="AZ2647" s="56" t="n">
        <x:v>1335.6</x:v>
      </x:c>
      <x:c r="BA2647" s="54" t="n">
        <x:v>15942.250688705235</x:v>
      </x:c>
      <x:c r="BB2647" s="54" t="n">
        <x:v>2599747.0799640613</x:v>
      </x:c>
      <x:c r="BC2647" s="56" t="n">
        <x:v>62.72640040144896</x:v>
      </x:c>
      <x:c r="BD2647" s="56" t="n">
        <x:v>0.38465280246177797</x:v>
      </x:c>
      <x:c r="BE2647" s="56" t="n">
        <x:v>115.39584073853338</x:v>
      </x:c>
      <x:c r="BF2647" s="52" t="n">
        <x:v>0.509641873278237</x:v>
      </x:c>
      <x:c r="BG2647" s="52" t="n">
        <x:v>0.6363636363636364</x:v>
      </x:c>
      <x:c r="BH2647" s="52" t="n">
        <x:v>0.38016528925619836</x:v>
      </x:c>
      <x:c r="BI2647" s="52" t="n">
        <x:v>178</x:v>
      </x:c>
      <x:c r="BJ2647" s="52" t="n">
        <x:v>226</x:v>
      </x:c>
      <x:c r="BK2647" s="56" t="n">
        <x:v>-74</x:v>
      </x:c>
      <x:c r="BL2647" s="53" t="b">
        <x:v>1</x:v>
      </x:c>
      <x:c r="BM2647" s="52" t="str">
        <x:v>ESPN NBA salaries</x:v>
      </x:c>
      <x:c r="BN2647" s="52" t="str">
        <x:v>ESPN regular-season player stats and ESPN salary row when available.</x:v>
      </x:c>
    </x:row>
    <x:row r="2648">
      <x:c r="A2648" s="52" t="str">
        <x:v>P00709-2026</x:v>
      </x:c>
      <x:c r="B2648" s="52" t="str">
        <x:v>P00709</x:v>
      </x:c>
      <x:c r="C2648" s="52" t="str">
        <x:v>2025-26</x:v>
      </x:c>
      <x:c r="D2648" s="52" t="n">
        <x:v>2026</x:v>
      </x:c>
      <x:c r="E2648" s="52" t="str">
        <x:v>Mouhamadou Gueye</x:v>
      </x:c>
      <x:c r="F2648" s="52" t="str">
        <x:v>CHI</x:v>
      </x:c>
      <x:c r="G2648" s="52" t="str">
        <x:v>CHI</x:v>
      </x:c>
      <x:c r="H2648" s="52" t="str">
        <x:v>Chicago Bulls</x:v>
      </x:c>
      <x:c r="I2648" s="52"/>
      <x:c r="J2648" s="52"/>
      <x:c r="K2648" s="52" t="str">
        <x:v>F</x:v>
      </x:c>
      <x:c r="L2648" s="52" t="str">
        <x:v>Unknown</x:v>
      </x:c>
      <x:c r="M2648" s="54"/>
      <x:c r="N2648" s="55"/>
      <x:c r="O2648" s="52" t="n">
        <x:v>154647000</x:v>
      </x:c>
      <x:c r="P2648" s="52"/>
      <x:c r="Q2648" s="52"/>
      <x:c r="R2648" s="53" t="b">
        <x:v>0</x:v>
      </x:c>
      <x:c r="S2648" s="52" t="str">
        <x:v>No matching ESPN salary row for this player-season</x:v>
      </x:c>
      <x:c r="T2648" s="52" t="str">
        <x:v>Salary Unavailable</x:v>
      </x:c>
      <x:c r="U2648" s="52" t="str">
        <x:v>Salary Unavailable</x:v>
      </x:c>
      <x:c r="V2648" s="52" t="n">
        <x:v>2</x:v>
      </x:c>
      <x:c r="W2648" s="52" t="n">
        <x:v>45</x:v>
      </x:c>
      <x:c r="X2648" s="56" t="n">
        <x:v>22.5</x:v>
      </x:c>
      <x:c r="Y2648" s="52" t="n">
        <x:v>16</x:v>
      </x:c>
      <x:c r="Z2648" s="56" t="n">
        <x:v>8</x:v>
      </x:c>
      <x:c r="AA2648" s="52" t="n">
        <x:v>6</x:v>
      </x:c>
      <x:c r="AB2648" s="56" t="n">
        <x:v>3</x:v>
      </x:c>
      <x:c r="AC2648" s="52" t="n">
        <x:v>6</x:v>
      </x:c>
      <x:c r="AD2648" s="56" t="n">
        <x:v>3</x:v>
      </x:c>
      <x:c r="AE2648" s="52" t="n">
        <x:v>2</x:v>
      </x:c>
      <x:c r="AF2648" s="56" t="n">
        <x:v>1</x:v>
      </x:c>
      <x:c r="AG2648" s="52" t="n">
        <x:v>1</x:v>
      </x:c>
      <x:c r="AH2648" s="56" t="n">
        <x:v>0.5</x:v>
      </x:c>
      <x:c r="AI2648" s="52" t="n">
        <x:v>3</x:v>
      </x:c>
      <x:c r="AJ2648" s="56" t="n">
        <x:v>1.5</x:v>
      </x:c>
      <x:c r="AK2648" s="52" t="n">
        <x:v>6</x:v>
      </x:c>
      <x:c r="AL2648" s="52" t="n">
        <x:v>11</x:v>
      </x:c>
      <x:c r="AM2648" s="52" t="n">
        <x:v>0.545</x:v>
      </x:c>
      <x:c r="AN2648" s="52" t="n">
        <x:v>1</x:v>
      </x:c>
      <x:c r="AO2648" s="52" t="n">
        <x:v>5</x:v>
      </x:c>
      <x:c r="AP2648" s="52" t="n">
        <x:v>0.2</x:v>
      </x:c>
      <x:c r="AQ2648" s="52" t="n">
        <x:v>5</x:v>
      </x:c>
      <x:c r="AR2648" s="52" t="n">
        <x:v>6</x:v>
      </x:c>
      <x:c r="AS2648" s="52" t="n">
        <x:v>0.8333333333333334</x:v>
      </x:c>
      <x:c r="AT2648" s="52" t="n">
        <x:v>0.5909090909090909</x:v>
      </x:c>
      <x:c r="AU2648" s="52" t="n">
        <x:v>3</x:v>
      </x:c>
      <x:c r="AV2648" s="52" t="n">
        <x:v>4</x:v>
      </x:c>
      <x:c r="AW2648" s="52" t="n">
        <x:v>0.75</x:v>
      </x:c>
      <x:c r="AX2648" s="56" t="n">
        <x:v>0.6269592476489029</x:v>
      </x:c>
      <x:c r="AY2648" s="56" t="n">
        <x:v>0.12733333333333335</x:v>
      </x:c>
      <x:c r="AZ2648" s="56" t="n">
        <x:v>38.2</x:v>
      </x:c>
      <x:c r="BA2648" s="54"/>
      <x:c r="BB2648" s="54"/>
      <x:c r="BC2648" s="56"/>
      <x:c r="BD2648" s="56"/>
      <x:c r="BE2648" s="56"/>
      <x:c r="BF2648" s="52"/>
      <x:c r="BG2648" s="52"/>
      <x:c r="BH2648" s="52"/>
      <x:c r="BI2648" s="52"/>
      <x:c r="BJ2648" s="52"/>
      <x:c r="BK2648" s="56"/>
      <x:c r="BL2648" s="53" t="b">
        <x:v>0</x:v>
      </x:c>
      <x:c r="BM2648" s="52"/>
      <x:c r="BN2648" s="52" t="str">
        <x:v>ESPN regular-season player stats and ESPN salary row when available.</x:v>
      </x:c>
    </x:row>
    <x:row r="2649">
      <x:c r="A2649" s="52" t="str">
        <x:v>P00710-2026</x:v>
      </x:c>
      <x:c r="B2649" s="52" t="str">
        <x:v>P00710</x:v>
      </x:c>
      <x:c r="C2649" s="52" t="str">
        <x:v>2025-26</x:v>
      </x:c>
      <x:c r="D2649" s="52" t="n">
        <x:v>2026</x:v>
      </x:c>
      <x:c r="E2649" s="52" t="str">
        <x:v>Mouhamed Gueye</x:v>
      </x:c>
      <x:c r="F2649" s="52" t="str">
        <x:v>ATL</x:v>
      </x:c>
      <x:c r="G2649" s="52" t="str">
        <x:v>ATL</x:v>
      </x:c>
      <x:c r="H2649" s="52" t="str">
        <x:v>Atlanta Hawks</x:v>
      </x:c>
      <x:c r="I2649" s="52" t="str">
        <x:v>ATL</x:v>
      </x:c>
      <x:c r="J2649" s="52" t="str">
        <x:v>Atlanta Hawks</x:v>
      </x:c>
      <x:c r="K2649" s="52" t="str">
        <x:v>F</x:v>
      </x:c>
      <x:c r="L2649" s="52" t="str">
        <x:v>Unknown</x:v>
      </x:c>
      <x:c r="M2649" s="54" t="n">
        <x:v>2221677</x:v>
      </x:c>
      <x:c r="N2649" s="55" t="n">
        <x:v>2.221677</x:v>
      </x:c>
      <x:c r="O2649" s="52" t="n">
        <x:v>154647000</x:v>
      </x:c>
      <x:c r="P2649" s="52" t="n">
        <x:v>0.014366117674445672</x:v>
      </x:c>
      <x:c r="Q2649" s="52" t="n">
        <x:v>246</x:v>
      </x:c>
      <x:c r="R2649" s="53" t="b">
        <x:v>1</x:v>
      </x:c>
      <x:c r="S2649" s="52"/>
      <x:c r="T2649" s="52" t="str">
        <x:v>Minimum / Two-Way / Replacement</x:v>
      </x:c>
      <x:c r="U2649" s="52" t="str">
        <x:v>Efficient Role Player</x:v>
      </x:c>
      <x:c r="V2649" s="52" t="n">
        <x:v>77</x:v>
      </x:c>
      <x:c r="W2649" s="52" t="n">
        <x:v>1178.1000000000001</x:v>
      </x:c>
      <x:c r="X2649" s="56" t="n">
        <x:v>15.3</x:v>
      </x:c>
      <x:c r="Y2649" s="52" t="n">
        <x:v>338.8</x:v>
      </x:c>
      <x:c r="Z2649" s="56" t="n">
        <x:v>4.4</x:v>
      </x:c>
      <x:c r="AA2649" s="52" t="n">
        <x:v>277.2</x:v>
      </x:c>
      <x:c r="AB2649" s="56" t="n">
        <x:v>3.6</x:v>
      </x:c>
      <x:c r="AC2649" s="52" t="n">
        <x:v>69.3</x:v>
      </x:c>
      <x:c r="AD2649" s="56" t="n">
        <x:v>0.9</x:v>
      </x:c>
      <x:c r="AE2649" s="52" t="n">
        <x:v>61.6</x:v>
      </x:c>
      <x:c r="AF2649" s="56" t="n">
        <x:v>0.8</x:v>
      </x:c>
      <x:c r="AG2649" s="52" t="n">
        <x:v>38.5</x:v>
      </x:c>
      <x:c r="AH2649" s="56" t="n">
        <x:v>0.5</x:v>
      </x:c>
      <x:c r="AI2649" s="52" t="n">
        <x:v>30.8</x:v>
      </x:c>
      <x:c r="AJ2649" s="56" t="n">
        <x:v>0.4</x:v>
      </x:c>
      <x:c r="AK2649" s="52" t="n">
        <x:v>130.9</x:v>
      </x:c>
      <x:c r="AL2649" s="52" t="n">
        <x:v>292.59999999999997</x:v>
      </x:c>
      <x:c r="AM2649" s="52" t="n">
        <x:v>0.452</x:v>
      </x:c>
      <x:c r="AN2649" s="52" t="n">
        <x:v>38.5</x:v>
      </x:c>
      <x:c r="AO2649" s="52" t="n">
        <x:v>130.9</x:v>
      </x:c>
      <x:c r="AP2649" s="52" t="n">
        <x:v>0.308</x:v>
      </x:c>
      <x:c r="AQ2649" s="52" t="n">
        <x:v>92.4</x:v>
      </x:c>
      <x:c r="AR2649" s="52" t="n">
        <x:v>161.69999999999996</x:v>
      </x:c>
      <x:c r="AS2649" s="52" t="n">
        <x:v>0.5714285714285716</x:v>
      </x:c>
      <x:c r="AT2649" s="52" t="n">
        <x:v>0.5131578947368421</x:v>
      </x:c>
      <x:c r="AU2649" s="52" t="n">
        <x:v>38.5</x:v>
      </x:c>
      <x:c r="AV2649" s="52" t="n">
        <x:v>61.6</x:v>
      </x:c>
      <x:c r="AW2649" s="52" t="n">
        <x:v>0.645</x:v>
      </x:c>
      <x:c r="AX2649" s="56" t="n">
        <x:v>0.5298651252408478</x:v>
      </x:c>
      <x:c r="AY2649" s="56" t="n">
        <x:v>3.482966666666667</x:v>
      </x:c>
      <x:c r="AZ2649" s="56" t="n">
        <x:v>1044.89</x:v>
      </x:c>
      <x:c r="BA2649" s="54" t="n">
        <x:v>6557.488193624557</x:v>
      </x:c>
      <x:c r="BB2649" s="54" t="n">
        <x:v>637869.153690819</x:v>
      </x:c>
      <x:c r="BC2649" s="56" t="n">
        <x:v>152.49741524082933</x:v>
      </x:c>
      <x:c r="BD2649" s="56" t="n">
        <x:v>1.5677196400136775</x:v>
      </x:c>
      <x:c r="BE2649" s="56" t="n">
        <x:v>470.3158920041032</x:v>
      </x:c>
      <x:c r="BF2649" s="52" t="n">
        <x:v>0.3278236914600551</x:v>
      </x:c>
      <x:c r="BG2649" s="52" t="n">
        <x:v>0.12396694214876033</x:v>
      </x:c>
      <x:c r="BH2649" s="52" t="n">
        <x:v>0.8154269972451791</x:v>
      </x:c>
      <x:c r="BI2649" s="52" t="n">
        <x:v>244</x:v>
      </x:c>
      <x:c r="BJ2649" s="52" t="n">
        <x:v>68</x:v>
      </x:c>
      <x:c r="BK2649" s="56" t="n">
        <x:v>2</x:v>
      </x:c>
      <x:c r="BL2649" s="53" t="b">
        <x:v>1</x:v>
      </x:c>
      <x:c r="BM2649" s="52" t="str">
        <x:v>ESPN NBA salaries</x:v>
      </x:c>
      <x:c r="BN2649" s="52" t="str">
        <x:v>ESPN regular-season player stats and ESPN salary row when available.</x:v>
      </x:c>
    </x:row>
    <x:row r="2650">
      <x:c r="A2650" s="52" t="str">
        <x:v>P00711-2026</x:v>
      </x:c>
      <x:c r="B2650" s="52" t="str">
        <x:v>P00711</x:v>
      </x:c>
      <x:c r="C2650" s="52" t="str">
        <x:v>2025-26</x:v>
      </x:c>
      <x:c r="D2650" s="52" t="n">
        <x:v>2026</x:v>
      </x:c>
      <x:c r="E2650" s="52" t="str">
        <x:v>Moussa Cisse</x:v>
      </x:c>
      <x:c r="F2650" s="52" t="str">
        <x:v>DAL</x:v>
      </x:c>
      <x:c r="G2650" s="52" t="str">
        <x:v>DAL</x:v>
      </x:c>
      <x:c r="H2650" s="52" t="str">
        <x:v>Dallas Mavericks</x:v>
      </x:c>
      <x:c r="I2650" s="52"/>
      <x:c r="J2650" s="52"/>
      <x:c r="K2650" s="52" t="str">
        <x:v>C</x:v>
      </x:c>
      <x:c r="L2650" s="52" t="str">
        <x:v>Center</x:v>
      </x:c>
      <x:c r="M2650" s="54"/>
      <x:c r="N2650" s="55"/>
      <x:c r="O2650" s="52" t="n">
        <x:v>154647000</x:v>
      </x:c>
      <x:c r="P2650" s="52"/>
      <x:c r="Q2650" s="52"/>
      <x:c r="R2650" s="53" t="b">
        <x:v>0</x:v>
      </x:c>
      <x:c r="S2650" s="52" t="str">
        <x:v>No matching ESPN salary row for this player-season</x:v>
      </x:c>
      <x:c r="T2650" s="52" t="str">
        <x:v>Salary Unavailable</x:v>
      </x:c>
      <x:c r="U2650" s="52" t="str">
        <x:v>Salary Unavailable</x:v>
      </x:c>
      <x:c r="V2650" s="52" t="n">
        <x:v>38</x:v>
      </x:c>
      <x:c r="W2650" s="52" t="n">
        <x:v>528.2</x:v>
      </x:c>
      <x:c r="X2650" s="56" t="n">
        <x:v>13.9</x:v>
      </x:c>
      <x:c r="Y2650" s="52" t="n">
        <x:v>171</x:v>
      </x:c>
      <x:c r="Z2650" s="56" t="n">
        <x:v>4.5</x:v>
      </x:c>
      <x:c r="AA2650" s="52" t="n">
        <x:v>216.6</x:v>
      </x:c>
      <x:c r="AB2650" s="56" t="n">
        <x:v>5.7</x:v>
      </x:c>
      <x:c r="AC2650" s="52" t="n">
        <x:v>7.6000000000000005</x:v>
      </x:c>
      <x:c r="AD2650" s="56" t="n">
        <x:v>0.2</x:v>
      </x:c>
      <x:c r="AE2650" s="52" t="n">
        <x:v>19</x:v>
      </x:c>
      <x:c r="AF2650" s="56" t="n">
        <x:v>0.5</x:v>
      </x:c>
      <x:c r="AG2650" s="52" t="n">
        <x:v>45.6</x:v>
      </x:c>
      <x:c r="AH2650" s="56" t="n">
        <x:v>1.2</x:v>
      </x:c>
      <x:c r="AI2650" s="52" t="n">
        <x:v>30.400000000000002</x:v>
      </x:c>
      <x:c r="AJ2650" s="56" t="n">
        <x:v>0.8</x:v>
      </x:c>
      <x:c r="AK2650" s="52" t="n">
        <x:v>64.6</x:v>
      </x:c>
      <x:c r="AL2650" s="52" t="n">
        <x:v>114</x:v>
      </x:c>
      <x:c r="AM2650" s="52" t="n">
        <x:v>0.574</x:v>
      </x:c>
      <x:c r="AN2650" s="52" t="n">
        <x:v>0</x:v>
      </x:c>
      <x:c r="AO2650" s="52" t="n">
        <x:v>0</x:v>
      </x:c>
      <x:c r="AP2650" s="52" t="n">
        <x:v>0</x:v>
      </x:c>
      <x:c r="AQ2650" s="52" t="n">
        <x:v>64.6</x:v>
      </x:c>
      <x:c r="AR2650" s="52" t="n">
        <x:v>114</x:v>
      </x:c>
      <x:c r="AS2650" s="52" t="n">
        <x:v>0.5666666666666667</x:v>
      </x:c>
      <x:c r="AT2650" s="52" t="n">
        <x:v>0.5666666666666667</x:v>
      </x:c>
      <x:c r="AU2650" s="52" t="n">
        <x:v>38</x:v>
      </x:c>
      <x:c r="AV2650" s="52" t="n">
        <x:v>79.8</x:v>
      </x:c>
      <x:c r="AW2650" s="52" t="n">
        <x:v>0.469</x:v>
      </x:c>
      <x:c r="AX2650" s="56" t="n">
        <x:v>0.573394495412844</x:v>
      </x:c>
      <x:c r="AY2650" s="56" t="n">
        <x:v>2.0190666666666663</x:v>
      </x:c>
      <x:c r="AZ2650" s="56" t="n">
        <x:v>605.7199999999999</x:v>
      </x:c>
      <x:c r="BA2650" s="54"/>
      <x:c r="BB2650" s="54"/>
      <x:c r="BC2650" s="56"/>
      <x:c r="BD2650" s="56"/>
      <x:c r="BE2650" s="56"/>
      <x:c r="BF2650" s="52"/>
      <x:c r="BG2650" s="52"/>
      <x:c r="BH2650" s="52"/>
      <x:c r="BI2650" s="52"/>
      <x:c r="BJ2650" s="52"/>
      <x:c r="BK2650" s="56"/>
      <x:c r="BL2650" s="53" t="b">
        <x:v>0</x:v>
      </x:c>
      <x:c r="BM2650" s="52"/>
      <x:c r="BN2650" s="52" t="str">
        <x:v>ESPN regular-season player stats and ESPN salary row when available.</x:v>
      </x:c>
    </x:row>
    <x:row r="2651">
      <x:c r="A2651" s="52" t="str">
        <x:v>P00712-2026</x:v>
      </x:c>
      <x:c r="B2651" s="52" t="str">
        <x:v>P00712</x:v>
      </x:c>
      <x:c r="C2651" s="52" t="str">
        <x:v>2025-26</x:v>
      </x:c>
      <x:c r="D2651" s="52" t="n">
        <x:v>2026</x:v>
      </x:c>
      <x:c r="E2651" s="52" t="str">
        <x:v>Moussa Diabate</x:v>
      </x:c>
      <x:c r="F2651" s="52" t="str">
        <x:v>CHO</x:v>
      </x:c>
      <x:c r="G2651" s="52" t="str">
        <x:v>CHA</x:v>
      </x:c>
      <x:c r="H2651" s="52" t="str">
        <x:v>Charlotte Hornets</x:v>
      </x:c>
      <x:c r="I2651" s="52" t="str">
        <x:v>CHO</x:v>
      </x:c>
      <x:c r="J2651" s="52" t="str">
        <x:v>Charlotte Hornets</x:v>
      </x:c>
      <x:c r="K2651" s="52" t="str">
        <x:v>F</x:v>
      </x:c>
      <x:c r="L2651" s="52" t="str">
        <x:v>Unknown</x:v>
      </x:c>
      <x:c r="M2651" s="54" t="n">
        <x:v>2270735</x:v>
      </x:c>
      <x:c r="N2651" s="55" t="n">
        <x:v>2.270735</x:v>
      </x:c>
      <x:c r="O2651" s="52" t="n">
        <x:v>154647000</x:v>
      </x:c>
      <x:c r="P2651" s="52" t="n">
        <x:v>0.014683343356159511</x:v>
      </x:c>
      <x:c r="Q2651" s="52" t="n">
        <x:v>245</x:v>
      </x:c>
      <x:c r="R2651" s="53" t="b">
        <x:v>1</x:v>
      </x:c>
      <x:c r="S2651" s="52"/>
      <x:c r="T2651" s="52" t="str">
        <x:v>Minimum / Two-Way / Replacement</x:v>
      </x:c>
      <x:c r="U2651" s="52" t="str">
        <x:v>Efficient Role Player</x:v>
      </x:c>
      <x:c r="V2651" s="52" t="n">
        <x:v>73</x:v>
      </x:c>
      <x:c r="W2651" s="52" t="n">
        <x:v>1898</x:v>
      </x:c>
      <x:c r="X2651" s="56" t="n">
        <x:v>26</x:v>
      </x:c>
      <x:c r="Y2651" s="52" t="n">
        <x:v>576.7</x:v>
      </x:c>
      <x:c r="Z2651" s="56" t="n">
        <x:v>7.9</x:v>
      </x:c>
      <x:c r="AA2651" s="52" t="n">
        <x:v>635.0999999999999</x:v>
      </x:c>
      <x:c r="AB2651" s="56" t="n">
        <x:v>8.7</x:v>
      </x:c>
      <x:c r="AC2651" s="52" t="n">
        <x:v>138.7</x:v>
      </x:c>
      <x:c r="AD2651" s="56" t="n">
        <x:v>1.9</x:v>
      </x:c>
      <x:c r="AE2651" s="52" t="n">
        <x:v>58.400000000000006</x:v>
      </x:c>
      <x:c r="AF2651" s="56" t="n">
        <x:v>0.8</x:v>
      </x:c>
      <x:c r="AG2651" s="52" t="n">
        <x:v>73</x:v>
      </x:c>
      <x:c r="AH2651" s="56" t="n">
        <x:v>1</x:v>
      </x:c>
      <x:c r="AI2651" s="52" t="n">
        <x:v>73</x:v>
      </x:c>
      <x:c r="AJ2651" s="56" t="n">
        <x:v>1</x:v>
      </x:c>
      <x:c r="AK2651" s="52" t="n">
        <x:v>226.3</x:v>
      </x:c>
      <x:c r="AL2651" s="52" t="n">
        <x:v>365</x:v>
      </x:c>
      <x:c r="AM2651" s="52" t="n">
        <x:v>0.631</x:v>
      </x:c>
      <x:c r="AN2651" s="52" t="n">
        <x:v>0</x:v>
      </x:c>
      <x:c r="AO2651" s="52" t="n">
        <x:v>0</x:v>
      </x:c>
      <x:c r="AP2651" s="52" t="n">
        <x:v>0.5</x:v>
      </x:c>
      <x:c r="AQ2651" s="52" t="n">
        <x:v>226.3</x:v>
      </x:c>
      <x:c r="AR2651" s="52" t="n">
        <x:v>365</x:v>
      </x:c>
      <x:c r="AS2651" s="52" t="n">
        <x:v>0.62</x:v>
      </x:c>
      <x:c r="AT2651" s="52" t="n">
        <x:v>0.62</x:v>
      </x:c>
      <x:c r="AU2651" s="52" t="n">
        <x:v>116.80000000000001</x:v>
      </x:c>
      <x:c r="AV2651" s="52" t="n">
        <x:v>175.2</x:v>
      </x:c>
      <x:c r="AW2651" s="52" t="n">
        <x:v>0.659</x:v>
      </x:c>
      <x:c r="AX2651" s="56" t="n">
        <x:v>0.6522457067371203</x:v>
      </x:c>
      <x:c r="AY2651" s="56" t="n">
        <x:v>6.2269</x:v>
      </x:c>
      <x:c r="AZ2651" s="56" t="n">
        <x:v>1868.07</x:v>
      </x:c>
      <x:c r="BA2651" s="54" t="n">
        <x:v>3937.463152418935</x:v>
      </x:c>
      <x:c r="BB2651" s="54" t="n">
        <x:v>364665.4033307103</x:v>
      </x:c>
      <x:c r="BC2651" s="56" t="n">
        <x:v>253.97063065483204</x:v>
      </x:c>
      <x:c r="BD2651" s="56" t="n">
        <x:v>2.7422398474502745</x:v>
      </x:c>
      <x:c r="BE2651" s="56" t="n">
        <x:v>822.6719542350824</x:v>
      </x:c>
      <x:c r="BF2651" s="52" t="n">
        <x:v>0.7575757575757576</x:v>
      </x:c>
      <x:c r="BG2651" s="52" t="n">
        <x:v>0.13911845730027547</x:v>
      </x:c>
      <x:c r="BH2651" s="52" t="n">
        <x:v>0.9366391184573003</x:v>
      </x:c>
      <x:c r="BI2651" s="52" t="n">
        <x:v>89</x:v>
      </x:c>
      <x:c r="BJ2651" s="52" t="n">
        <x:v>24</x:v>
      </x:c>
      <x:c r="BK2651" s="56" t="n">
        <x:v>156</x:v>
      </x:c>
      <x:c r="BL2651" s="53" t="b">
        <x:v>1</x:v>
      </x:c>
      <x:c r="BM2651" s="52" t="str">
        <x:v>ESPN NBA salaries</x:v>
      </x:c>
      <x:c r="BN2651" s="52" t="str">
        <x:v>ESPN regular-season player stats and ESPN salary row when available.</x:v>
      </x:c>
    </x:row>
    <x:row r="2652">
      <x:c r="A2652" s="52" t="str">
        <x:v>P00715-2026</x:v>
      </x:c>
      <x:c r="B2652" s="52" t="str">
        <x:v>P00715</x:v>
      </x:c>
      <x:c r="C2652" s="52" t="str">
        <x:v>2025-26</x:v>
      </x:c>
      <x:c r="D2652" s="52" t="n">
        <x:v>2026</x:v>
      </x:c>
      <x:c r="E2652" s="52" t="str">
        <x:v>Myles Turner</x:v>
      </x:c>
      <x:c r="F2652" s="52" t="str">
        <x:v>MIL</x:v>
      </x:c>
      <x:c r="G2652" s="52" t="str">
        <x:v>MIL</x:v>
      </x:c>
      <x:c r="H2652" s="52" t="str">
        <x:v>Milwaukee Bucks</x:v>
      </x:c>
      <x:c r="I2652" s="52" t="str">
        <x:v>MIL</x:v>
      </x:c>
      <x:c r="J2652" s="52" t="str">
        <x:v>Milwaukee Bucks</x:v>
      </x:c>
      <x:c r="K2652" s="52" t="str">
        <x:v>C</x:v>
      </x:c>
      <x:c r="L2652" s="52" t="str">
        <x:v>Center</x:v>
      </x:c>
      <x:c r="M2652" s="54" t="n">
        <x:v>25318251</x:v>
      </x:c>
      <x:c r="N2652" s="55" t="n">
        <x:v>25.318251</x:v>
      </x:c>
      <x:c r="O2652" s="52" t="n">
        <x:v>154647000</x:v>
      </x:c>
      <x:c r="P2652" s="52" t="n">
        <x:v>0.16371640574986907</x:v>
      </x:c>
      <x:c r="Q2652" s="52" t="n">
        <x:v>44</x:v>
      </x:c>
      <x:c r="R2652" s="53" t="b">
        <x:v>1</x:v>
      </x:c>
      <x:c r="S2652" s="52"/>
      <x:c r="T2652" s="52" t="str">
        <x:v>Mid-Tier Rotation Contract</x:v>
      </x:c>
      <x:c r="U2652" s="52" t="str">
        <x:v>High-Cost Low-Return</x:v>
      </x:c>
      <x:c r="V2652" s="52" t="n">
        <x:v>71</x:v>
      </x:c>
      <x:c r="W2652" s="52" t="n">
        <x:v>1909.8999999999999</x:v>
      </x:c>
      <x:c r="X2652" s="56" t="n">
        <x:v>26.9</x:v>
      </x:c>
      <x:c r="Y2652" s="52" t="n">
        <x:v>844.9</x:v>
      </x:c>
      <x:c r="Z2652" s="56" t="n">
        <x:v>11.9</x:v>
      </x:c>
      <x:c r="AA2652" s="52" t="n">
        <x:v>376.3</x:v>
      </x:c>
      <x:c r="AB2652" s="56" t="n">
        <x:v>5.3</x:v>
      </x:c>
      <x:c r="AC2652" s="52" t="n">
        <x:v>106.5</x:v>
      </x:c>
      <x:c r="AD2652" s="56" t="n">
        <x:v>1.5</x:v>
      </x:c>
      <x:c r="AE2652" s="52" t="n">
        <x:v>49.699999999999996</x:v>
      </x:c>
      <x:c r="AF2652" s="56" t="n">
        <x:v>0.7</x:v>
      </x:c>
      <x:c r="AG2652" s="52" t="n">
        <x:v>113.60000000000001</x:v>
      </x:c>
      <x:c r="AH2652" s="56" t="n">
        <x:v>1.6</x:v>
      </x:c>
      <x:c r="AI2652" s="52" t="n">
        <x:v>85.2</x:v>
      </x:c>
      <x:c r="AJ2652" s="56" t="n">
        <x:v>1.2</x:v>
      </x:c>
      <x:c r="AK2652" s="52" t="n">
        <x:v>284</x:v>
      </x:c>
      <x:c r="AL2652" s="52" t="n">
        <x:v>646.1</x:v>
      </x:c>
      <x:c r="AM2652" s="52" t="n">
        <x:v>0.44</x:v>
      </x:c>
      <x:c r="AN2652" s="52" t="n">
        <x:v>149.1</x:v>
      </x:c>
      <x:c r="AO2652" s="52" t="n">
        <x:v>383.40000000000003</x:v>
      </x:c>
      <x:c r="AP2652" s="52" t="n">
        <x:v>0.38299999999999995</x:v>
      </x:c>
      <x:c r="AQ2652" s="52" t="n">
        <x:v>134.9</x:v>
      </x:c>
      <x:c r="AR2652" s="52" t="n">
        <x:v>262.7</x:v>
      </x:c>
      <x:c r="AS2652" s="52" t="n">
        <x:v>0.5135135135135136</x:v>
      </x:c>
      <x:c r="AT2652" s="52" t="n">
        <x:v>0.554945054945055</x:v>
      </x:c>
      <x:c r="AU2652" s="52" t="n">
        <x:v>127.8</x:v>
      </x:c>
      <x:c r="AV2652" s="52" t="n">
        <x:v>177.5</x:v>
      </x:c>
      <x:c r="AW2652" s="52" t="n">
        <x:v>0.74</x:v>
      </x:c>
      <x:c r="AX2652" s="56" t="n">
        <x:v>0.5833333333333333</x:v>
      </x:c>
      <x:c r="AY2652" s="56" t="n">
        <x:v>6.203033333333333</x:v>
      </x:c>
      <x:c r="AZ2652" s="56" t="n">
        <x:v>1860.9099999999999</x:v>
      </x:c>
      <x:c r="BA2652" s="54" t="n">
        <x:v>29965.973487986746</x:v>
      </x:c>
      <x:c r="BB2652" s="54" t="n">
        <x:v>4081591.9630718306</x:v>
      </x:c>
      <x:c r="BC2652" s="56" t="n">
        <x:v>33.371183499207746</x:v>
      </x:c>
      <x:c r="BD2652" s="56" t="n">
        <x:v>0.24500244244096217</x:v>
      </x:c>
      <x:c r="BE2652" s="56" t="n">
        <x:v>73.50073273228865</x:v>
      </x:c>
      <x:c r="BF2652" s="52" t="n">
        <x:v>0.7520661157024794</x:v>
      </x:c>
      <x:c r="BG2652" s="52" t="n">
        <x:v>0.8264462809917356</x:v>
      </x:c>
      <x:c r="BH2652" s="52" t="n">
        <x:v>0.22865013774104684</x:v>
      </x:c>
      <x:c r="BI2652" s="52" t="n">
        <x:v>91</x:v>
      </x:c>
      <x:c r="BJ2652" s="52" t="n">
        <x:v>281</x:v>
      </x:c>
      <x:c r="BK2652" s="56" t="n">
        <x:v>-47</x:v>
      </x:c>
      <x:c r="BL2652" s="53" t="b">
        <x:v>1</x:v>
      </x:c>
      <x:c r="BM2652" s="52" t="str">
        <x:v>ESPN NBA salaries</x:v>
      </x:c>
      <x:c r="BN2652" s="52" t="str">
        <x:v>ESPN regular-season player stats and ESPN salary row when available.</x:v>
      </x:c>
    </x:row>
    <x:row r="2653">
      <x:c r="A2653" s="52" t="str">
        <x:v>P00716-2026</x:v>
      </x:c>
      <x:c r="B2653" s="52" t="str">
        <x:v>P00716</x:v>
      </x:c>
      <x:c r="C2653" s="52" t="str">
        <x:v>2025-26</x:v>
      </x:c>
      <x:c r="D2653" s="52" t="n">
        <x:v>2026</x:v>
      </x:c>
      <x:c r="E2653" s="52" t="str">
        <x:v>Myron Gardner</x:v>
      </x:c>
      <x:c r="F2653" s="52" t="str">
        <x:v>MIA</x:v>
      </x:c>
      <x:c r="G2653" s="52" t="str">
        <x:v>MIA</x:v>
      </x:c>
      <x:c r="H2653" s="52" t="str">
        <x:v>Miami Heat</x:v>
      </x:c>
      <x:c r="I2653" s="52" t="str">
        <x:v>MIA</x:v>
      </x:c>
      <x:c r="J2653" s="52" t="str">
        <x:v>Miami Heat</x:v>
      </x:c>
      <x:c r="K2653" s="52" t="str">
        <x:v>F</x:v>
      </x:c>
      <x:c r="L2653" s="52" t="str">
        <x:v>Unknown</x:v>
      </x:c>
      <x:c r="M2653" s="54" t="n">
        <x:v>395029</x:v>
      </x:c>
      <x:c r="N2653" s="55" t="n">
        <x:v>0.395029</x:v>
      </x:c>
      <x:c r="O2653" s="52" t="n">
        <x:v>154647000</x:v>
      </x:c>
      <x:c r="P2653" s="52" t="n">
        <x:v>0.0025543916144509754</x:v>
      </x:c>
      <x:c r="Q2653" s="52"/>
      <x:c r="R2653" s="53" t="b">
        <x:v>1</x:v>
      </x:c>
      <x:c r="S2653" s="52"/>
      <x:c r="T2653" s="52" t="str">
        <x:v>Minimum / Two-Way / Replacement</x:v>
      </x:c>
      <x:c r="U2653" s="52" t="str">
        <x:v>Insufficient Minutes / Context</x:v>
      </x:c>
      <x:c r="V2653" s="52" t="n">
        <x:v>45</x:v>
      </x:c>
      <x:c r="W2653" s="52" t="n">
        <x:v>409.5</x:v>
      </x:c>
      <x:c r="X2653" s="56" t="n">
        <x:v>9.1</x:v>
      </x:c>
      <x:c r="Y2653" s="52" t="n">
        <x:v>162</x:v>
      </x:c>
      <x:c r="Z2653" s="56" t="n">
        <x:v>3.6</x:v>
      </x:c>
      <x:c r="AA2653" s="52" t="n">
        <x:v>121.50000000000001</x:v>
      </x:c>
      <x:c r="AB2653" s="56" t="n">
        <x:v>2.7</x:v>
      </x:c>
      <x:c r="AC2653" s="52" t="n">
        <x:v>45</x:v>
      </x:c>
      <x:c r="AD2653" s="56" t="n">
        <x:v>1</x:v>
      </x:c>
      <x:c r="AE2653" s="52" t="n">
        <x:v>18</x:v>
      </x:c>
      <x:c r="AF2653" s="56" t="n">
        <x:v>0.4</x:v>
      </x:c>
      <x:c r="AG2653" s="52" t="n">
        <x:v>9</x:v>
      </x:c>
      <x:c r="AH2653" s="56" t="n">
        <x:v>0.2</x:v>
      </x:c>
      <x:c r="AI2653" s="52" t="n">
        <x:v>18</x:v>
      </x:c>
      <x:c r="AJ2653" s="56" t="n">
        <x:v>0.4</x:v>
      </x:c>
      <x:c r="AK2653" s="52" t="n">
        <x:v>58.5</x:v>
      </x:c>
      <x:c r="AL2653" s="52" t="n">
        <x:v>121.50000000000001</x:v>
      </x:c>
      <x:c r="AM2653" s="52" t="n">
        <x:v>0.48</x:v>
      </x:c>
      <x:c r="AN2653" s="52" t="n">
        <x:v>27</x:v>
      </x:c>
      <x:c r="AO2653" s="52" t="n">
        <x:v>62.99999999999999</x:v>
      </x:c>
      <x:c r="AP2653" s="52" t="n">
        <x:v>0.406</x:v>
      </x:c>
      <x:c r="AQ2653" s="52" t="n">
        <x:v>31.5</x:v>
      </x:c>
      <x:c r="AR2653" s="52" t="n">
        <x:v>58.50000000000002</x:v>
      </x:c>
      <x:c r="AS2653" s="52" t="n">
        <x:v>0.5384615384615382</x:v>
      </x:c>
      <x:c r="AT2653" s="52" t="n">
        <x:v>0.5925925925925926</x:v>
      </x:c>
      <x:c r="AU2653" s="52" t="n">
        <x:v>18</x:v>
      </x:c>
      <x:c r="AV2653" s="52" t="n">
        <x:v>27</x:v>
      </x:c>
      <x:c r="AW2653" s="52" t="n">
        <x:v>0.731</x:v>
      </x:c>
      <x:c r="AX2653" s="56" t="n">
        <x:v>0.6072874493927124</x:v>
      </x:c>
      <x:c r="AY2653" s="56" t="n">
        <x:v>1.461</x:v>
      </x:c>
      <x:c r="AZ2653" s="56" t="n">
        <x:v>438.3</x:v>
      </x:c>
      <x:c r="BA2653" s="54" t="n">
        <x:v>2438.4506172839506</x:v>
      </x:c>
      <x:c r="BB2653" s="54" t="n">
        <x:v>270382.6146475017</x:v>
      </x:c>
      <x:c r="BC2653" s="56" t="n">
        <x:v>410.0964739297621</x:v>
      </x:c>
      <x:c r="BD2653" s="56" t="n">
        <x:v>3.6984626445147066</x:v>
      </x:c>
      <x:c r="BE2653" s="56" t="n">
        <x:v>1109.5387933544118</x:v>
      </x:c>
      <x:c r="BF2653" s="52"/>
      <x:c r="BG2653" s="52"/>
      <x:c r="BH2653" s="52"/>
      <x:c r="BI2653" s="52"/>
      <x:c r="BJ2653" s="52"/>
      <x:c r="BK2653" s="56"/>
      <x:c r="BL2653" s="53" t="b">
        <x:v>0</x:v>
      </x:c>
      <x:c r="BM2653" s="52" t="str">
        <x:v>ESPN NBA salaries</x:v>
      </x:c>
      <x:c r="BN2653" s="52" t="str">
        <x:v>ESPN regular-season player stats and ESPN salary row when available.</x:v>
      </x:c>
    </x:row>
    <x:row r="2654">
      <x:c r="A2654" s="52" t="str">
        <x:v>P00717-2026</x:v>
      </x:c>
      <x:c r="B2654" s="52" t="str">
        <x:v>P00717</x:v>
      </x:c>
      <x:c r="C2654" s="52" t="str">
        <x:v>2025-26</x:v>
      </x:c>
      <x:c r="D2654" s="52" t="n">
        <x:v>2026</x:v>
      </x:c>
      <x:c r="E2654" s="52" t="str">
        <x:v>N'Faly Dante</x:v>
      </x:c>
      <x:c r="F2654" s="52" t="str">
        <x:v>ATL</x:v>
      </x:c>
      <x:c r="G2654" s="52" t="str">
        <x:v>ATL</x:v>
      </x:c>
      <x:c r="H2654" s="52" t="str">
        <x:v>Atlanta Hawks</x:v>
      </x:c>
      <x:c r="I2654" s="52" t="str">
        <x:v>ATL</x:v>
      </x:c>
      <x:c r="J2654" s="52" t="str">
        <x:v>Atlanta Hawks</x:v>
      </x:c>
      <x:c r="K2654" s="52" t="str">
        <x:v>C</x:v>
      </x:c>
      <x:c r="L2654" s="52" t="str">
        <x:v>Center</x:v>
      </x:c>
      <x:c r="M2654" s="54" t="n">
        <x:v>2048494</x:v>
      </x:c>
      <x:c r="N2654" s="55" t="n">
        <x:v>2.048494</x:v>
      </x:c>
      <x:c r="O2654" s="52" t="n">
        <x:v>154647000</x:v>
      </x:c>
      <x:c r="P2654" s="52" t="n">
        <x:v>0.013246257606031802</x:v>
      </x:c>
      <x:c r="Q2654" s="52"/>
      <x:c r="R2654" s="53" t="b">
        <x:v>1</x:v>
      </x:c>
      <x:c r="S2654" s="52"/>
      <x:c r="T2654" s="52" t="str">
        <x:v>Minimum / Two-Way / Replacement</x:v>
      </x:c>
      <x:c r="U2654" s="52" t="str">
        <x:v>Insufficient Minutes / Context</x:v>
      </x:c>
      <x:c r="V2654" s="52" t="n">
        <x:v>4</x:v>
      </x:c>
      <x:c r="W2654" s="52" t="n">
        <x:v>15.2</x:v>
      </x:c>
      <x:c r="X2654" s="56" t="n">
        <x:v>3.8</x:v>
      </x:c>
      <x:c r="Y2654" s="52" t="n">
        <x:v>3.2</x:v>
      </x:c>
      <x:c r="Z2654" s="56" t="n">
        <x:v>0.8</x:v>
      </x:c>
      <x:c r="AA2654" s="52" t="n">
        <x:v>7.2</x:v>
      </x:c>
      <x:c r="AB2654" s="56" t="n">
        <x:v>1.8</x:v>
      </x:c>
      <x:c r="AC2654" s="52" t="n">
        <x:v>0</x:v>
      </x:c>
      <x:c r="AD2654" s="56" t="n">
        <x:v>0</x:v>
      </x:c>
      <x:c r="AE2654" s="52" t="n">
        <x:v>2</x:v>
      </x:c>
      <x:c r="AF2654" s="56" t="n">
        <x:v>0.5</x:v>
      </x:c>
      <x:c r="AG2654" s="52" t="n">
        <x:v>0</x:v>
      </x:c>
      <x:c r="AH2654" s="56" t="n">
        <x:v>0</x:v>
      </x:c>
      <x:c r="AI2654" s="52" t="n">
        <x:v>1.2</x:v>
      </x:c>
      <x:c r="AJ2654" s="56" t="n">
        <x:v>0.3</x:v>
      </x:c>
      <x:c r="AK2654" s="52" t="n">
        <x:v>1.2</x:v>
      </x:c>
      <x:c r="AL2654" s="52" t="n">
        <x:v>4</x:v>
      </x:c>
      <x:c r="AM2654" s="52" t="n">
        <x:v>0.25</x:v>
      </x:c>
      <x:c r="AN2654" s="52" t="n">
        <x:v>0</x:v>
      </x:c>
      <x:c r="AO2654" s="52" t="n">
        <x:v>0</x:v>
      </x:c>
      <x:c r="AP2654" s="52" t="n">
        <x:v>0</x:v>
      </x:c>
      <x:c r="AQ2654" s="52" t="n">
        <x:v>1.2</x:v>
      </x:c>
      <x:c r="AR2654" s="52" t="n">
        <x:v>4</x:v>
      </x:c>
      <x:c r="AS2654" s="52" t="n">
        <x:v>0.3</x:v>
      </x:c>
      <x:c r="AT2654" s="52" t="n">
        <x:v>0.3</x:v>
      </x:c>
      <x:c r="AU2654" s="52" t="n">
        <x:v>1.2</x:v>
      </x:c>
      <x:c r="AV2654" s="52" t="n">
        <x:v>1.2</x:v>
      </x:c>
      <x:c r="AW2654" s="52" t="n">
        <x:v>1</x:v>
      </x:c>
      <x:c r="AX2654" s="56" t="n">
        <x:v>0.3533568904593639</x:v>
      </x:c>
      <x:c r="AY2654" s="56" t="n">
        <x:v>0.05546666666666667</x:v>
      </x:c>
      <x:c r="AZ2654" s="56" t="n">
        <x:v>16.64</x:v>
      </x:c>
      <x:c r="BA2654" s="54" t="n">
        <x:v>640154.375</x:v>
      </x:c>
      <x:c r="BB2654" s="54" t="n">
        <x:v>36931983.17307692</x:v>
      </x:c>
      <x:c r="BC2654" s="56" t="n">
        <x:v>1.5621231987987274</x:v>
      </x:c>
      <x:c r="BD2654" s="56" t="n">
        <x:v>0.02707680211251128</x:v>
      </x:c>
      <x:c r="BE2654" s="56" t="n">
        <x:v>8.123040633753384</x:v>
      </x:c>
      <x:c r="BF2654" s="52"/>
      <x:c r="BG2654" s="52"/>
      <x:c r="BH2654" s="52"/>
      <x:c r="BI2654" s="52"/>
      <x:c r="BJ2654" s="52"/>
      <x:c r="BK2654" s="56"/>
      <x:c r="BL2654" s="53" t="b">
        <x:v>0</x:v>
      </x:c>
      <x:c r="BM2654" s="52" t="str">
        <x:v>ESPN NBA salaries</x:v>
      </x:c>
      <x:c r="BN2654" s="52" t="str">
        <x:v>ESPN regular-season player stats and ESPN salary row when available.</x:v>
      </x:c>
    </x:row>
    <x:row r="2655">
      <x:c r="A2655" s="52" t="str">
        <x:v>P00718-2026</x:v>
      </x:c>
      <x:c r="B2655" s="52" t="str">
        <x:v>P00718</x:v>
      </x:c>
      <x:c r="C2655" s="52" t="str">
        <x:v>2025-26</x:v>
      </x:c>
      <x:c r="D2655" s="52" t="n">
        <x:v>2026</x:v>
      </x:c>
      <x:c r="E2655" s="52" t="str">
        <x:v>Nae'Qwan Tomlin</x:v>
      </x:c>
      <x:c r="F2655" s="52" t="str">
        <x:v>CLE</x:v>
      </x:c>
      <x:c r="G2655" s="52" t="str">
        <x:v>CLE</x:v>
      </x:c>
      <x:c r="H2655" s="52" t="str">
        <x:v>Cleveland Cavaliers</x:v>
      </x:c>
      <x:c r="I2655" s="52" t="str">
        <x:v>CLE</x:v>
      </x:c>
      <x:c r="J2655" s="52" t="str">
        <x:v>Cleveland Cavaliers</x:v>
      </x:c>
      <x:c r="K2655" s="52" t="str">
        <x:v>F</x:v>
      </x:c>
      <x:c r="L2655" s="52" t="str">
        <x:v>Unknown</x:v>
      </x:c>
      <x:c r="M2655" s="54" t="n">
        <x:v>718150</x:v>
      </x:c>
      <x:c r="N2655" s="55" t="n">
        <x:v>0.71815</x:v>
      </x:c>
      <x:c r="O2655" s="52" t="n">
        <x:v>154647000</x:v>
      </x:c>
      <x:c r="P2655" s="52" t="n">
        <x:v>0.004643801690301138</x:v>
      </x:c>
      <x:c r="Q2655" s="52" t="n">
        <x:v>261</x:v>
      </x:c>
      <x:c r="R2655" s="53" t="b">
        <x:v>1</x:v>
      </x:c>
      <x:c r="S2655" s="52"/>
      <x:c r="T2655" s="52" t="str">
        <x:v>Minimum / Two-Way / Replacement</x:v>
      </x:c>
      <x:c r="U2655" s="52" t="str">
        <x:v>Efficient Role Player</x:v>
      </x:c>
      <x:c r="V2655" s="52" t="n">
        <x:v>64</x:v>
      </x:c>
      <x:c r="W2655" s="52" t="n">
        <x:v>1004.8</x:v>
      </x:c>
      <x:c r="X2655" s="56" t="n">
        <x:v>15.7</x:v>
      </x:c>
      <x:c r="Y2655" s="52" t="n">
        <x:v>371.2</x:v>
      </x:c>
      <x:c r="Z2655" s="56" t="n">
        <x:v>5.8</x:v>
      </x:c>
      <x:c r="AA2655" s="52" t="n">
        <x:v>185.6</x:v>
      </x:c>
      <x:c r="AB2655" s="56" t="n">
        <x:v>2.9</x:v>
      </x:c>
      <x:c r="AC2655" s="52" t="n">
        <x:v>51.2</x:v>
      </x:c>
      <x:c r="AD2655" s="56" t="n">
        <x:v>0.8</x:v>
      </x:c>
      <x:c r="AE2655" s="52" t="n">
        <x:v>38.4</x:v>
      </x:c>
      <x:c r="AF2655" s="56" t="n">
        <x:v>0.6</x:v>
      </x:c>
      <x:c r="AG2655" s="52" t="n">
        <x:v>32</x:v>
      </x:c>
      <x:c r="AH2655" s="56" t="n">
        <x:v>0.5</x:v>
      </x:c>
      <x:c r="AI2655" s="52" t="n">
        <x:v>32</x:v>
      </x:c>
      <x:c r="AJ2655" s="56" t="n">
        <x:v>0.5</x:v>
      </x:c>
      <x:c r="AK2655" s="52" t="n">
        <x:v>147.2</x:v>
      </x:c>
      <x:c r="AL2655" s="52" t="n">
        <x:v>313.6</x:v>
      </x:c>
      <x:c r="AM2655" s="52" t="n">
        <x:v>0.478</x:v>
      </x:c>
      <x:c r="AN2655" s="52" t="n">
        <x:v>25.6</x:v>
      </x:c>
      <x:c r="AO2655" s="52" t="n">
        <x:v>115.2</x:v>
      </x:c>
      <x:c r="AP2655" s="52" t="n">
        <x:v>0.235</x:v>
      </x:c>
      <x:c r="AQ2655" s="52" t="n">
        <x:v>121.6</x:v>
      </x:c>
      <x:c r="AR2655" s="52" t="n">
        <x:v>198.40000000000003</x:v>
      </x:c>
      <x:c r="AS2655" s="52" t="n">
        <x:v>0.6129032258064515</x:v>
      </x:c>
      <x:c r="AT2655" s="52" t="n">
        <x:v>0.5102040816326531</x:v>
      </x:c>
      <x:c r="AU2655" s="52" t="n">
        <x:v>44.8</x:v>
      </x:c>
      <x:c r="AV2655" s="52" t="n">
        <x:v>64</x:v>
      </x:c>
      <x:c r="AW2655" s="52" t="n">
        <x:v>0.77</x:v>
      </x:c>
      <x:c r="AX2655" s="56" t="n">
        <x:v>0.543071161048689</x:v>
      </x:c>
      <x:c r="AY2655" s="56" t="n">
        <x:v>2.833066666666667</x:v>
      </x:c>
      <x:c r="AZ2655" s="56" t="n">
        <x:v>849.9200000000001</x:v>
      </x:c>
      <x:c r="BA2655" s="54" t="n">
        <x:v>1934.6713362068965</x:v>
      </x:c>
      <x:c r="BB2655" s="54" t="n">
        <x:v>253488.56362951806</x:v>
      </x:c>
      <x:c r="BC2655" s="56" t="n">
        <x:v>516.8836594026318</x:v>
      </x:c>
      <x:c r="BD2655" s="56" t="n">
        <x:v>3.944951147624684</x:v>
      </x:c>
      <x:c r="BE2655" s="56" t="n">
        <x:v>1183.4853442874053</x:v>
      </x:c>
      <x:c r="BF2655" s="52" t="n">
        <x:v>0.2231404958677686</x:v>
      </x:c>
      <x:c r="BG2655" s="52" t="n">
        <x:v>0.027548209366391185</x:v>
      </x:c>
      <x:c r="BH2655" s="52" t="n">
        <x:v>0.9724517906336089</x:v>
      </x:c>
      <x:c r="BI2655" s="52" t="n">
        <x:v>282</x:v>
      </x:c>
      <x:c r="BJ2655" s="52" t="n">
        <x:v>11</x:v>
      </x:c>
      <x:c r="BK2655" s="56" t="n">
        <x:v>-21</x:v>
      </x:c>
      <x:c r="BL2655" s="53" t="b">
        <x:v>1</x:v>
      </x:c>
      <x:c r="BM2655" s="52" t="str">
        <x:v>ESPN NBA salaries</x:v>
      </x:c>
      <x:c r="BN2655" s="52" t="str">
        <x:v>ESPN regular-season player stats and ESPN salary row when available.</x:v>
      </x:c>
    </x:row>
    <x:row r="2656">
      <x:c r="A2656" s="52" t="str">
        <x:v>P00719-2026</x:v>
      </x:c>
      <x:c r="B2656" s="52" t="str">
        <x:v>P00719</x:v>
      </x:c>
      <x:c r="C2656" s="52" t="str">
        <x:v>2025-26</x:v>
      </x:c>
      <x:c r="D2656" s="52" t="n">
        <x:v>2026</x:v>
      </x:c>
      <x:c r="E2656" s="52" t="str">
        <x:v>Naji Marshall</x:v>
      </x:c>
      <x:c r="F2656" s="52" t="str">
        <x:v>DAL</x:v>
      </x:c>
      <x:c r="G2656" s="52" t="str">
        <x:v>DAL</x:v>
      </x:c>
      <x:c r="H2656" s="52" t="str">
        <x:v>Dallas Mavericks</x:v>
      </x:c>
      <x:c r="I2656" s="52" t="str">
        <x:v>DAL</x:v>
      </x:c>
      <x:c r="J2656" s="52" t="str">
        <x:v>Dallas Mavericks</x:v>
      </x:c>
      <x:c r="K2656" s="52" t="str">
        <x:v>F</x:v>
      </x:c>
      <x:c r="L2656" s="52" t="str">
        <x:v>Unknown</x:v>
      </x:c>
      <x:c r="M2656" s="54" t="n">
        <x:v>9000000</x:v>
      </x:c>
      <x:c r="N2656" s="55" t="n">
        <x:v>9</x:v>
      </x:c>
      <x:c r="O2656" s="52" t="n">
        <x:v>154647000</x:v>
      </x:c>
      <x:c r="P2656" s="52" t="n">
        <x:v>0.05819705522900541</x:v>
      </x:c>
      <x:c r="Q2656" s="52" t="n">
        <x:v>127</x:v>
      </x:c>
      <x:c r="R2656" s="53" t="b">
        <x:v>1</x:v>
      </x:c>
      <x:c r="S2656" s="52"/>
      <x:c r="T2656" s="52" t="str">
        <x:v>Low-Cost Rotation Contract</x:v>
      </x:c>
      <x:c r="U2656" s="52" t="str">
        <x:v>Market Neutral</x:v>
      </x:c>
      <x:c r="V2656" s="52" t="n">
        <x:v>74</x:v>
      </x:c>
      <x:c r="W2656" s="52" t="n">
        <x:v>2183</x:v>
      </x:c>
      <x:c r="X2656" s="56" t="n">
        <x:v>29.5</x:v>
      </x:c>
      <x:c r="Y2656" s="52" t="n">
        <x:v>1124.8</x:v>
      </x:c>
      <x:c r="Z2656" s="56" t="n">
        <x:v>15.2</x:v>
      </x:c>
      <x:c r="AA2656" s="52" t="n">
        <x:v>347.8</x:v>
      </x:c>
      <x:c r="AB2656" s="56" t="n">
        <x:v>4.7</x:v>
      </x:c>
      <x:c r="AC2656" s="52" t="n">
        <x:v>244.2</x:v>
      </x:c>
      <x:c r="AD2656" s="56" t="n">
        <x:v>3.3</x:v>
      </x:c>
      <x:c r="AE2656" s="52" t="n">
        <x:v>81.4</x:v>
      </x:c>
      <x:c r="AF2656" s="56" t="n">
        <x:v>1.1</x:v>
      </x:c>
      <x:c r="AG2656" s="52" t="n">
        <x:v>7.4</x:v>
      </x:c>
      <x:c r="AH2656" s="56" t="n">
        <x:v>0.1</x:v>
      </x:c>
      <x:c r="AI2656" s="52" t="n">
        <x:v>118.4</x:v>
      </x:c>
      <x:c r="AJ2656" s="56" t="n">
        <x:v>1.6</x:v>
      </x:c>
      <x:c r="AK2656" s="52" t="n">
        <x:v>421.8</x:v>
      </x:c>
      <x:c r="AL2656" s="52" t="n">
        <x:v>821.4</x:v>
      </x:c>
      <x:c r="AM2656" s="52" t="n">
        <x:v>0.51</x:v>
      </x:c>
      <x:c r="AN2656" s="52" t="n">
        <x:v>59.2</x:v>
      </x:c>
      <x:c r="AO2656" s="52" t="n">
        <x:v>214.6</x:v>
      </x:c>
      <x:c r="AP2656" s="52" t="n">
        <x:v>0.29100000000000004</x:v>
      </x:c>
      <x:c r="AQ2656" s="52" t="n">
        <x:v>362.6</x:v>
      </x:c>
      <x:c r="AR2656" s="52" t="n">
        <x:v>606.8</x:v>
      </x:c>
      <x:c r="AS2656" s="52" t="n">
        <x:v>0.5975609756097562</x:v>
      </x:c>
      <x:c r="AT2656" s="52" t="n">
        <x:v>0.5495495495495496</x:v>
      </x:c>
      <x:c r="AU2656" s="52" t="n">
        <x:v>229.4</x:v>
      </x:c>
      <x:c r="AV2656" s="52" t="n">
        <x:v>303.4</x:v>
      </x:c>
      <x:c r="AW2656" s="52" t="n">
        <x:v>0.76</x:v>
      </x:c>
      <x:c r="AX2656" s="56" t="n">
        <x:v>0.5889646621202728</x:v>
      </x:c>
      <x:c r="AY2656" s="56" t="n">
        <x:v>6.854866666666665</x:v>
      </x:c>
      <x:c r="AZ2656" s="56" t="n">
        <x:v>2056.4599999999996</x:v>
      </x:c>
      <x:c r="BA2656" s="54" t="n">
        <x:v>8001.422475106686</x:v>
      </x:c>
      <x:c r="BB2656" s="54" t="n">
        <x:v>1312935.8217519429</x:v>
      </x:c>
      <x:c r="BC2656" s="56" t="n">
        <x:v>124.97777777777777</x:v>
      </x:c>
      <x:c r="BD2656" s="56" t="n">
        <x:v>0.7616518518518517</x:v>
      </x:c>
      <x:c r="BE2656" s="56" t="n">
        <x:v>228.4955555555555</x:v>
      </x:c>
      <x:c r="BF2656" s="52" t="n">
        <x:v>0.7933884297520661</x:v>
      </x:c>
      <x:c r="BG2656" s="52" t="n">
        <x:v>0.5606060606060606</x:v>
      </x:c>
      <x:c r="BH2656" s="52" t="n">
        <x:v>0.5977961432506887</x:v>
      </x:c>
      <x:c r="BI2656" s="52" t="n">
        <x:v>76</x:v>
      </x:c>
      <x:c r="BJ2656" s="52" t="n">
        <x:v>147</x:v>
      </x:c>
      <x:c r="BK2656" s="56" t="n">
        <x:v>51</x:v>
      </x:c>
      <x:c r="BL2656" s="53" t="b">
        <x:v>1</x:v>
      </x:c>
      <x:c r="BM2656" s="52" t="str">
        <x:v>ESPN NBA salaries</x:v>
      </x:c>
      <x:c r="BN2656" s="52" t="str">
        <x:v>ESPN regular-season player stats and ESPN salary row when available.</x:v>
      </x:c>
    </x:row>
    <x:row r="2657">
      <x:c r="A2657" s="52" t="str">
        <x:v>P00723-2026</x:v>
      </x:c>
      <x:c r="B2657" s="52" t="str">
        <x:v>P00723</x:v>
      </x:c>
      <x:c r="C2657" s="52" t="str">
        <x:v>2025-26</x:v>
      </x:c>
      <x:c r="D2657" s="52" t="n">
        <x:v>2026</x:v>
      </x:c>
      <x:c r="E2657" s="52" t="str">
        <x:v>Nate Williams</x:v>
      </x:c>
      <x:c r="F2657" s="52" t="str">
        <x:v>GSW</x:v>
      </x:c>
      <x:c r="G2657" s="52" t="str">
        <x:v>GS</x:v>
      </x:c>
      <x:c r="H2657" s="52" t="str">
        <x:v>Golden State Warriors</x:v>
      </x:c>
      <x:c r="I2657" s="52"/>
      <x:c r="J2657" s="52"/>
      <x:c r="K2657" s="52" t="str">
        <x:v>G</x:v>
      </x:c>
      <x:c r="L2657" s="52" t="str">
        <x:v>Unknown</x:v>
      </x:c>
      <x:c r="M2657" s="54"/>
      <x:c r="N2657" s="55"/>
      <x:c r="O2657" s="52" t="n">
        <x:v>154647000</x:v>
      </x:c>
      <x:c r="P2657" s="52"/>
      <x:c r="Q2657" s="52"/>
      <x:c r="R2657" s="53" t="b">
        <x:v>0</x:v>
      </x:c>
      <x:c r="S2657" s="52" t="str">
        <x:v>No matching ESPN salary row for this player-season</x:v>
      </x:c>
      <x:c r="T2657" s="52" t="str">
        <x:v>Salary Unavailable</x:v>
      </x:c>
      <x:c r="U2657" s="52" t="str">
        <x:v>Salary Unavailable</x:v>
      </x:c>
      <x:c r="V2657" s="52" t="n">
        <x:v>14</x:v>
      </x:c>
      <x:c r="W2657" s="52" t="n">
        <x:v>239.40000000000003</x:v>
      </x:c>
      <x:c r="X2657" s="56" t="n">
        <x:v>17.1</x:v>
      </x:c>
      <x:c r="Y2657" s="52" t="n">
        <x:v>112</x:v>
      </x:c>
      <x:c r="Z2657" s="56" t="n">
        <x:v>8</x:v>
      </x:c>
      <x:c r="AA2657" s="52" t="n">
        <x:v>29.400000000000002</x:v>
      </x:c>
      <x:c r="AB2657" s="56" t="n">
        <x:v>2.1</x:v>
      </x:c>
      <x:c r="AC2657" s="52" t="n">
        <x:v>14</x:v>
      </x:c>
      <x:c r="AD2657" s="56" t="n">
        <x:v>1</x:v>
      </x:c>
      <x:c r="AE2657" s="52" t="n">
        <x:v>5.6000000000000005</x:v>
      </x:c>
      <x:c r="AF2657" s="56" t="n">
        <x:v>0.4</x:v>
      </x:c>
      <x:c r="AG2657" s="52" t="n">
        <x:v>0</x:v>
      </x:c>
      <x:c r="AH2657" s="56" t="n">
        <x:v>0</x:v>
      </x:c>
      <x:c r="AI2657" s="52" t="n">
        <x:v>15.400000000000002</x:v>
      </x:c>
      <x:c r="AJ2657" s="56" t="n">
        <x:v>1.1</x:v>
      </x:c>
      <x:c r="AK2657" s="52" t="n">
        <x:v>43.4</x:v>
      </x:c>
      <x:c r="AL2657" s="52" t="n">
        <x:v>88.2</x:v>
      </x:c>
      <x:c r="AM2657" s="52" t="n">
        <x:v>0.489</x:v>
      </x:c>
      <x:c r="AN2657" s="52" t="n">
        <x:v>12.6</x:v>
      </x:c>
      <x:c r="AO2657" s="52" t="n">
        <x:v>29.400000000000002</x:v>
      </x:c>
      <x:c r="AP2657" s="52" t="n">
        <x:v>0.433</x:v>
      </x:c>
      <x:c r="AQ2657" s="52" t="n">
        <x:v>30.799999999999997</x:v>
      </x:c>
      <x:c r="AR2657" s="52" t="n">
        <x:v>58.8</x:v>
      </x:c>
      <x:c r="AS2657" s="52" t="n">
        <x:v>0.5238095238095238</x:v>
      </x:c>
      <x:c r="AT2657" s="52" t="n">
        <x:v>0.5634920634920634</x:v>
      </x:c>
      <x:c r="AU2657" s="52" t="n">
        <x:v>12.6</x:v>
      </x:c>
      <x:c r="AV2657" s="52" t="n">
        <x:v>15.400000000000002</x:v>
      </x:c>
      <x:c r="AW2657" s="52" t="n">
        <x:v>0.867</x:v>
      </x:c>
      <x:c r="AX2657" s="56" t="n">
        <x:v>0.589622641509434</x:v>
      </x:c>
      <x:c r="AY2657" s="56" t="n">
        <x:v>0.5656</x:v>
      </x:c>
      <x:c r="AZ2657" s="56" t="n">
        <x:v>169.68</x:v>
      </x:c>
      <x:c r="BA2657" s="54"/>
      <x:c r="BB2657" s="54"/>
      <x:c r="BC2657" s="56"/>
      <x:c r="BD2657" s="56"/>
      <x:c r="BE2657" s="56"/>
      <x:c r="BF2657" s="52"/>
      <x:c r="BG2657" s="52"/>
      <x:c r="BH2657" s="52"/>
      <x:c r="BI2657" s="52"/>
      <x:c r="BJ2657" s="52"/>
      <x:c r="BK2657" s="56"/>
      <x:c r="BL2657" s="53" t="b">
        <x:v>0</x:v>
      </x:c>
      <x:c r="BM2657" s="52"/>
      <x:c r="BN2657" s="52" t="str">
        <x:v>ESPN regular-season player stats and ESPN salary row when available.</x:v>
      </x:c>
    </x:row>
    <x:row r="2658">
      <x:c r="A2658" s="52" t="str">
        <x:v>P00725-2026</x:v>
      </x:c>
      <x:c r="B2658" s="52" t="str">
        <x:v>P00725</x:v>
      </x:c>
      <x:c r="C2658" s="52" t="str">
        <x:v>2025-26</x:v>
      </x:c>
      <x:c r="D2658" s="52" t="n">
        <x:v>2026</x:v>
      </x:c>
      <x:c r="E2658" s="52" t="str">
        <x:v>Naz Reid</x:v>
      </x:c>
      <x:c r="F2658" s="52" t="str">
        <x:v>MIN</x:v>
      </x:c>
      <x:c r="G2658" s="52" t="str">
        <x:v>MIN</x:v>
      </x:c>
      <x:c r="H2658" s="52" t="str">
        <x:v>Minnesota Timberwolves</x:v>
      </x:c>
      <x:c r="I2658" s="52" t="str">
        <x:v>MIN</x:v>
      </x:c>
      <x:c r="J2658" s="52" t="str">
        <x:v>Minnesota Timberwolves</x:v>
      </x:c>
      <x:c r="K2658" s="52" t="str">
        <x:v>C</x:v>
      </x:c>
      <x:c r="L2658" s="52" t="str">
        <x:v>Center</x:v>
      </x:c>
      <x:c r="M2658" s="54" t="n">
        <x:v>21551724</x:v>
      </x:c>
      <x:c r="N2658" s="55" t="n">
        <x:v>21.551724</x:v>
      </x:c>
      <x:c r="O2658" s="52" t="n">
        <x:v>154647000</x:v>
      </x:c>
      <x:c r="P2658" s="52" t="n">
        <x:v>0.1393607635453646</x:v>
      </x:c>
      <x:c r="Q2658" s="52" t="n">
        <x:v>55</x:v>
      </x:c>
      <x:c r="R2658" s="53" t="b">
        <x:v>1</x:v>
      </x:c>
      <x:c r="S2658" s="52"/>
      <x:c r="T2658" s="52" t="str">
        <x:v>Mid-Tier Rotation Contract</x:v>
      </x:c>
      <x:c r="U2658" s="52" t="str">
        <x:v>Market Neutral</x:v>
      </x:c>
      <x:c r="V2658" s="52" t="n">
        <x:v>77</x:v>
      </x:c>
      <x:c r="W2658" s="52" t="n">
        <x:v>2009.7</x:v>
      </x:c>
      <x:c r="X2658" s="56" t="n">
        <x:v>26.1</x:v>
      </x:c>
      <x:c r="Y2658" s="52" t="n">
        <x:v>1047.2</x:v>
      </x:c>
      <x:c r="Z2658" s="56" t="n">
        <x:v>13.6</x:v>
      </x:c>
      <x:c r="AA2658" s="52" t="n">
        <x:v>477.40000000000003</x:v>
      </x:c>
      <x:c r="AB2658" s="56" t="n">
        <x:v>6.2</x:v>
      </x:c>
      <x:c r="AC2658" s="52" t="n">
        <x:v>169.4</x:v>
      </x:c>
      <x:c r="AD2658" s="56" t="n">
        <x:v>2.2</x:v>
      </x:c>
      <x:c r="AE2658" s="52" t="n">
        <x:v>77</x:v>
      </x:c>
      <x:c r="AF2658" s="56" t="n">
        <x:v>1</x:v>
      </x:c>
      <x:c r="AG2658" s="52" t="n">
        <x:v>77</x:v>
      </x:c>
      <x:c r="AH2658" s="56" t="n">
        <x:v>1</x:v>
      </x:c>
      <x:c r="AI2658" s="52" t="n">
        <x:v>123.2</x:v>
      </x:c>
      <x:c r="AJ2658" s="56" t="n">
        <x:v>1.6</x:v>
      </x:c>
      <x:c r="AK2658" s="52" t="n">
        <x:v>400.40000000000003</x:v>
      </x:c>
      <x:c r="AL2658" s="52" t="n">
        <x:v>870.1</x:v>
      </x:c>
      <x:c r="AM2658" s="52" t="n">
        <x:v>0.456</x:v>
      </x:c>
      <x:c r="AN2658" s="52" t="n">
        <x:v>161.70000000000002</x:v>
      </x:c>
      <x:c r="AO2658" s="52" t="n">
        <x:v>446.59999999999997</x:v>
      </x:c>
      <x:c r="AP2658" s="52" t="n">
        <x:v>0.36200000000000004</x:v>
      </x:c>
      <x:c r="AQ2658" s="52" t="n">
        <x:v>238.70000000000002</x:v>
      </x:c>
      <x:c r="AR2658" s="52" t="n">
        <x:v>423.50000000000006</x:v>
      </x:c>
      <x:c r="AS2658" s="52" t="n">
        <x:v>0.5636363636363636</x:v>
      </x:c>
      <x:c r="AT2658" s="52" t="n">
        <x:v>0.5530973451327434</x:v>
      </x:c>
      <x:c r="AU2658" s="52" t="n">
        <x:v>92.39999999999999</x:v>
      </x:c>
      <x:c r="AV2658" s="52" t="n">
        <x:v>123.2</x:v>
      </x:c>
      <x:c r="AW2658" s="52" t="n">
        <x:v>0.732</x:v>
      </x:c>
      <x:c r="AX2658" s="56" t="n">
        <x:v>0.5664778407197602</x:v>
      </x:c>
      <x:c r="AY2658" s="56" t="n">
        <x:v>7.3766</x:v>
      </x:c>
      <x:c r="AZ2658" s="56" t="n">
        <x:v>2212.98</x:v>
      </x:c>
      <x:c r="BA2658" s="54" t="n">
        <x:v>20580.33231474408</x:v>
      </x:c>
      <x:c r="BB2658" s="54" t="n">
        <x:v>2921633.815036738</x:v>
      </x:c>
      <x:c r="BC2658" s="56" t="n">
        <x:v>48.59008031097652</x:v>
      </x:c>
      <x:c r="BD2658" s="56" t="n">
        <x:v>0.34227424219055513</x:v>
      </x:c>
      <x:c r="BE2658" s="56" t="n">
        <x:v>102.68227265716655</x:v>
      </x:c>
      <x:c r="BF2658" s="52" t="n">
        <x:v>0.8429752066115702</x:v>
      </x:c>
      <x:c r="BG2658" s="52" t="n">
        <x:v>0.790633608815427</x:v>
      </x:c>
      <x:c r="BH2658" s="52" t="n">
        <x:v>0.3443526170798898</x:v>
      </x:c>
      <x:c r="BI2658" s="52" t="n">
        <x:v>58</x:v>
      </x:c>
      <x:c r="BJ2658" s="52" t="n">
        <x:v>239</x:v>
      </x:c>
      <x:c r="BK2658" s="56" t="n">
        <x:v>-3</x:v>
      </x:c>
      <x:c r="BL2658" s="53" t="b">
        <x:v>1</x:v>
      </x:c>
      <x:c r="BM2658" s="52" t="str">
        <x:v>ESPN NBA salaries</x:v>
      </x:c>
      <x:c r="BN2658" s="52" t="str">
        <x:v>ESPN regular-season player stats and ESPN salary row when available.</x:v>
      </x:c>
    </x:row>
    <x:row r="2659">
      <x:c r="A2659" s="52" t="str">
        <x:v>P00726-2026</x:v>
      </x:c>
      <x:c r="B2659" s="52" t="str">
        <x:v>P00726</x:v>
      </x:c>
      <x:c r="C2659" s="52" t="str">
        <x:v>2025-26</x:v>
      </x:c>
      <x:c r="D2659" s="52" t="n">
        <x:v>2026</x:v>
      </x:c>
      <x:c r="E2659" s="52" t="str">
        <x:v>Neemias Queta</x:v>
      </x:c>
      <x:c r="F2659" s="52" t="str">
        <x:v>BOS</x:v>
      </x:c>
      <x:c r="G2659" s="52" t="str">
        <x:v>BOS</x:v>
      </x:c>
      <x:c r="H2659" s="52" t="str">
        <x:v>Boston Celtics</x:v>
      </x:c>
      <x:c r="I2659" s="52" t="str">
        <x:v>BOS</x:v>
      </x:c>
      <x:c r="J2659" s="52" t="str">
        <x:v>Boston Celtics</x:v>
      </x:c>
      <x:c r="K2659" s="52" t="str">
        <x:v>C</x:v>
      </x:c>
      <x:c r="L2659" s="52" t="str">
        <x:v>Center</x:v>
      </x:c>
      <x:c r="M2659" s="54" t="n">
        <x:v>2349578</x:v>
      </x:c>
      <x:c r="N2659" s="55" t="n">
        <x:v>2.349578</x:v>
      </x:c>
      <x:c r="O2659" s="52" t="n">
        <x:v>154647000</x:v>
      </x:c>
      <x:c r="P2659" s="52" t="n">
        <x:v>0.015193168958984008</x:v>
      </x:c>
      <x:c r="Q2659" s="52" t="n">
        <x:v>242</x:v>
      </x:c>
      <x:c r="R2659" s="53" t="b">
        <x:v>1</x:v>
      </x:c>
      <x:c r="S2659" s="52"/>
      <x:c r="T2659" s="52" t="str">
        <x:v>Minimum / Two-Way / Replacement</x:v>
      </x:c>
      <x:c r="U2659" s="52" t="str">
        <x:v>Efficient Role Player</x:v>
      </x:c>
      <x:c r="V2659" s="52" t="n">
        <x:v>76</x:v>
      </x:c>
      <x:c r="W2659" s="52" t="n">
        <x:v>1922.8</x:v>
      </x:c>
      <x:c r="X2659" s="56" t="n">
        <x:v>25.3</x:v>
      </x:c>
      <x:c r="Y2659" s="52" t="n">
        <x:v>775.1999999999999</x:v>
      </x:c>
      <x:c r="Z2659" s="56" t="n">
        <x:v>10.2</x:v>
      </x:c>
      <x:c r="AA2659" s="52" t="n">
        <x:v>638.4</x:v>
      </x:c>
      <x:c r="AB2659" s="56" t="n">
        <x:v>8.4</x:v>
      </x:c>
      <x:c r="AC2659" s="52" t="n">
        <x:v>129.2</x:v>
      </x:c>
      <x:c r="AD2659" s="56" t="n">
        <x:v>1.7</x:v>
      </x:c>
      <x:c r="AE2659" s="52" t="n">
        <x:v>60.800000000000004</x:v>
      </x:c>
      <x:c r="AF2659" s="56" t="n">
        <x:v>0.8</x:v>
      </x:c>
      <x:c r="AG2659" s="52" t="n">
        <x:v>98.8</x:v>
      </x:c>
      <x:c r="AH2659" s="56" t="n">
        <x:v>1.3</x:v>
      </x:c>
      <x:c r="AI2659" s="52" t="n">
        <x:v>76</x:v>
      </x:c>
      <x:c r="AJ2659" s="56" t="n">
        <x:v>1</x:v>
      </x:c>
      <x:c r="AK2659" s="52" t="n">
        <x:v>326.8</x:v>
      </x:c>
      <x:c r="AL2659" s="52" t="n">
        <x:v>501.59999999999997</x:v>
      </x:c>
      <x:c r="AM2659" s="52" t="n">
        <x:v>0.653</x:v>
      </x:c>
      <x:c r="AN2659" s="52" t="n">
        <x:v>0</x:v>
      </x:c>
      <x:c r="AO2659" s="52" t="n">
        <x:v>7.6000000000000005</x:v>
      </x:c>
      <x:c r="AP2659" s="52" t="n">
        <x:v>0.125</x:v>
      </x:c>
      <x:c r="AQ2659" s="52" t="n">
        <x:v>326.8</x:v>
      </x:c>
      <x:c r="AR2659" s="52" t="n">
        <x:v>493.99999999999994</x:v>
      </x:c>
      <x:c r="AS2659" s="52" t="n">
        <x:v>0.6615384615384616</x:v>
      </x:c>
      <x:c r="AT2659" s="52" t="n">
        <x:v>0.6515151515151516</x:v>
      </x:c>
      <x:c r="AU2659" s="52" t="n">
        <x:v>121.60000000000001</x:v>
      </x:c>
      <x:c r="AV2659" s="52" t="n">
        <x:v>174.79999999999998</x:v>
      </x:c>
      <x:c r="AW2659" s="52" t="n">
        <x:v>0.703</x:v>
      </x:c>
      <x:c r="AX2659" s="56" t="n">
        <x:v>0.6699947451392538</x:v>
      </x:c>
      <x:c r="AY2659" s="56" t="n">
        <x:v>7.126266666666665</x:v>
      </x:c>
      <x:c r="AZ2659" s="56" t="n">
        <x:v>2137.8799999999997</x:v>
      </x:c>
      <x:c r="BA2659" s="54" t="n">
        <x:v>3030.9313725490197</x:v>
      </x:c>
      <x:c r="BB2659" s="54" t="n">
        <x:v>329706.71880554577</x:v>
      </x:c>
      <x:c r="BC2659" s="56" t="n">
        <x:v>329.9315877149002</x:v>
      </x:c>
      <x:c r="BD2659" s="56" t="n">
        <x:v>3.0329985498105043</x:v>
      </x:c>
      <x:c r="BE2659" s="56" t="n">
        <x:v>909.8995649431513</x:v>
      </x:c>
      <x:c r="BF2659" s="52" t="n">
        <x:v>0.8181818181818182</x:v>
      </x:c>
      <x:c r="BG2659" s="52" t="n">
        <x:v>0.20385674931129477</x:v>
      </x:c>
      <x:c r="BH2659" s="52" t="n">
        <x:v>0.9504132231404959</x:v>
      </x:c>
      <x:c r="BI2659" s="52" t="n">
        <x:v>67</x:v>
      </x:c>
      <x:c r="BJ2659" s="52" t="n">
        <x:v>19</x:v>
      </x:c>
      <x:c r="BK2659" s="56" t="n">
        <x:v>175</x:v>
      </x:c>
      <x:c r="BL2659" s="53" t="b">
        <x:v>1</x:v>
      </x:c>
      <x:c r="BM2659" s="52" t="str">
        <x:v>ESPN NBA salaries</x:v>
      </x:c>
      <x:c r="BN2659" s="52" t="str">
        <x:v>ESPN regular-season player stats and ESPN salary row when available.</x:v>
      </x:c>
    </x:row>
    <x:row r="2660">
      <x:c r="A2660" s="52" t="str">
        <x:v>P00729-2026</x:v>
      </x:c>
      <x:c r="B2660" s="52" t="str">
        <x:v>P00729</x:v>
      </x:c>
      <x:c r="C2660" s="52" t="str">
        <x:v>2025-26</x:v>
      </x:c>
      <x:c r="D2660" s="52" t="n">
        <x:v>2026</x:v>
      </x:c>
      <x:c r="E2660" s="52" t="str">
        <x:v>Nic Claxton</x:v>
      </x:c>
      <x:c r="F2660" s="52" t="str">
        <x:v>BRK</x:v>
      </x:c>
      <x:c r="G2660" s="52" t="str">
        <x:v>BKN</x:v>
      </x:c>
      <x:c r="H2660" s="52" t="str">
        <x:v>Brooklyn Nets</x:v>
      </x:c>
      <x:c r="I2660" s="52" t="str">
        <x:v>BRK</x:v>
      </x:c>
      <x:c r="J2660" s="52" t="str">
        <x:v>Brooklyn Nets</x:v>
      </x:c>
      <x:c r="K2660" s="52" t="str">
        <x:v>C</x:v>
      </x:c>
      <x:c r="L2660" s="52" t="str">
        <x:v>Center</x:v>
      </x:c>
      <x:c r="M2660" s="54" t="n">
        <x:v>25352272</x:v>
      </x:c>
      <x:c r="N2660" s="55" t="n">
        <x:v>25.352272</x:v>
      </x:c>
      <x:c r="O2660" s="52" t="n">
        <x:v>154647000</x:v>
      </x:c>
      <x:c r="P2660" s="52" t="n">
        <x:v>0.16393639708497418</x:v>
      </x:c>
      <x:c r="Q2660" s="52" t="n">
        <x:v>43</x:v>
      </x:c>
      <x:c r="R2660" s="53" t="b">
        <x:v>1</x:v>
      </x:c>
      <x:c r="S2660" s="52"/>
      <x:c r="T2660" s="52" t="str">
        <x:v>Mid-Tier Rotation Contract</x:v>
      </x:c>
      <x:c r="U2660" s="52" t="str">
        <x:v>High-Cost Low-Return</x:v>
      </x:c>
      <x:c r="V2660" s="52" t="n">
        <x:v>69</x:v>
      </x:c>
      <x:c r="W2660" s="52" t="n">
        <x:v>1918.2</x:v>
      </x:c>
      <x:c r="X2660" s="56" t="n">
        <x:v>27.8</x:v>
      </x:c>
      <x:c r="Y2660" s="52" t="n">
        <x:v>807.3</x:v>
      </x:c>
      <x:c r="Z2660" s="56" t="n">
        <x:v>11.7</x:v>
      </x:c>
      <x:c r="AA2660" s="52" t="n">
        <x:v>476.1</x:v>
      </x:c>
      <x:c r="AB2660" s="56" t="n">
        <x:v>6.9</x:v>
      </x:c>
      <x:c r="AC2660" s="52" t="n">
        <x:v>255.3</x:v>
      </x:c>
      <x:c r="AD2660" s="56" t="n">
        <x:v>3.7</x:v>
      </x:c>
      <x:c r="AE2660" s="52" t="n">
        <x:v>48.3</x:v>
      </x:c>
      <x:c r="AF2660" s="56" t="n">
        <x:v>0.7</x:v>
      </x:c>
      <x:c r="AG2660" s="52" t="n">
        <x:v>75.9</x:v>
      </x:c>
      <x:c r="AH2660" s="56" t="n">
        <x:v>1.1</x:v>
      </x:c>
      <x:c r="AI2660" s="52" t="n">
        <x:v>96.6</x:v>
      </x:c>
      <x:c r="AJ2660" s="56" t="n">
        <x:v>1.4</x:v>
      </x:c>
      <x:c r="AK2660" s="52" t="n">
        <x:v>331.2</x:v>
      </x:c>
      <x:c r="AL2660" s="52" t="n">
        <x:v>579.6</x:v>
      </x:c>
      <x:c r="AM2660" s="52" t="n">
        <x:v>0.5710000000000001</x:v>
      </x:c>
      <x:c r="AN2660" s="52" t="n">
        <x:v>0</x:v>
      </x:c>
      <x:c r="AO2660" s="52" t="n">
        <x:v>20.7</x:v>
      </x:c>
      <x:c r="AP2660" s="52" t="n">
        <x:v>0.158</x:v>
      </x:c>
      <x:c r="AQ2660" s="52" t="n">
        <x:v>331.2</x:v>
      </x:c>
      <x:c r="AR2660" s="52" t="n">
        <x:v>558.9</x:v>
      </x:c>
      <x:c r="AS2660" s="52" t="n">
        <x:v>0.5925925925925926</x:v>
      </x:c>
      <x:c r="AT2660" s="52" t="n">
        <x:v>0.5714285714285714</x:v>
      </x:c>
      <x:c r="AU2660" s="52" t="n">
        <x:v>138</x:v>
      </x:c>
      <x:c r="AV2660" s="52" t="n">
        <x:v>227.7</x:v>
      </x:c>
      <x:c r="AW2660" s="52" t="n">
        <x:v>0.616</x:v>
      </x:c>
      <x:c r="AX2660" s="56" t="n">
        <x:v>0.5937880633373934</x:v>
      </x:c>
      <x:c r="AY2660" s="56" t="n">
        <x:v>6.791899999999999</x:v>
      </x:c>
      <x:c r="AZ2660" s="56" t="n">
        <x:v>2037.5699999999997</x:v>
      </x:c>
      <x:c r="BA2660" s="54" t="n">
        <x:v>31403.78050291094</x:v>
      </x:c>
      <x:c r="BB2660" s="54" t="n">
        <x:v>3732721.6242877548</x:v>
      </x:c>
      <x:c r="BC2660" s="56" t="n">
        <x:v>31.84329988255096</x:v>
      </x:c>
      <x:c r="BD2660" s="56" t="n">
        <x:v>0.26790103861302844</x:v>
      </x:c>
      <x:c r="BE2660" s="56" t="n">
        <x:v>80.37031158390853</x:v>
      </x:c>
      <x:c r="BF2660" s="52" t="n">
        <x:v>0.7851239669421488</x:v>
      </x:c>
      <x:c r="BG2660" s="52" t="n">
        <x:v>0.8292011019283747</x:v>
      </x:c>
      <x:c r="BH2660" s="52" t="n">
        <x:v>0.24793388429752067</x:v>
      </x:c>
      <x:c r="BI2660" s="52" t="n">
        <x:v>79</x:v>
      </x:c>
      <x:c r="BJ2660" s="52" t="n">
        <x:v>274</x:v>
      </x:c>
      <x:c r="BK2660" s="56" t="n">
        <x:v>-36</x:v>
      </x:c>
      <x:c r="BL2660" s="53" t="b">
        <x:v>1</x:v>
      </x:c>
      <x:c r="BM2660" s="52" t="str">
        <x:v>ESPN NBA salaries</x:v>
      </x:c>
      <x:c r="BN2660" s="52" t="str">
        <x:v>ESPN regular-season player stats and ESPN salary row when available.</x:v>
      </x:c>
    </x:row>
    <x:row r="2661">
      <x:c r="A2661" s="52" t="str">
        <x:v>P00730-2026</x:v>
      </x:c>
      <x:c r="B2661" s="52" t="str">
        <x:v>P00730</x:v>
      </x:c>
      <x:c r="C2661" s="52" t="str">
        <x:v>2025-26</x:v>
      </x:c>
      <x:c r="D2661" s="52" t="n">
        <x:v>2026</x:v>
      </x:c>
      <x:c r="E2661" s="52" t="str">
        <x:v>Nick Richards</x:v>
      </x:c>
      <x:c r="F2661" s="52" t="str">
        <x:v>PHO</x:v>
      </x:c>
      <x:c r="G2661" s="52" t="str">
        <x:v>CHI/PHX</x:v>
      </x:c>
      <x:c r="H2661" s="52" t="str">
        <x:v>Phoenix Suns</x:v>
      </x:c>
      <x:c r="I2661" s="52" t="str">
        <x:v>CHI</x:v>
      </x:c>
      <x:c r="J2661" s="52" t="str">
        <x:v>Chicago Bulls</x:v>
      </x:c>
      <x:c r="K2661" s="52" t="str">
        <x:v>C</x:v>
      </x:c>
      <x:c r="L2661" s="52" t="str">
        <x:v>Center</x:v>
      </x:c>
      <x:c r="M2661" s="54" t="n">
        <x:v>5000000</x:v>
      </x:c>
      <x:c r="N2661" s="55" t="n">
        <x:v>5</x:v>
      </x:c>
      <x:c r="O2661" s="52" t="n">
        <x:v>154647000</x:v>
      </x:c>
      <x:c r="P2661" s="52" t="n">
        <x:v>0.03233169734944745</x:v>
      </x:c>
      <x:c r="Q2661" s="52" t="n">
        <x:v>183</x:v>
      </x:c>
      <x:c r="R2661" s="53" t="b">
        <x:v>1</x:v>
      </x:c>
      <x:c r="S2661" s="52"/>
      <x:c r="T2661" s="52" t="str">
        <x:v>Low-Cost Rotation Contract</x:v>
      </x:c>
      <x:c r="U2661" s="52" t="str">
        <x:v>Market Neutral</x:v>
      </x:c>
      <x:c r="V2661" s="52" t="n">
        <x:v>48</x:v>
      </x:c>
      <x:c r="W2661" s="52" t="n">
        <x:v>700.8</x:v>
      </x:c>
      <x:c r="X2661" s="56" t="n">
        <x:v>14.6</x:v>
      </x:c>
      <x:c r="Y2661" s="52" t="n">
        <x:v>278.4</x:v>
      </x:c>
      <x:c r="Z2661" s="56" t="n">
        <x:v>5.8</x:v>
      </x:c>
      <x:c r="AA2661" s="52" t="n">
        <x:v>244.79999999999998</x:v>
      </x:c>
      <x:c r="AB2661" s="56" t="n">
        <x:v>5.1</x:v>
      </x:c>
      <x:c r="AC2661" s="52" t="n">
        <x:v>14.399999999999999</x:v>
      </x:c>
      <x:c r="AD2661" s="56" t="n">
        <x:v>0.3</x:v>
      </x:c>
      <x:c r="AE2661" s="52" t="n">
        <x:v>9.600000000000001</x:v>
      </x:c>
      <x:c r="AF2661" s="56" t="n">
        <x:v>0.2</x:v>
      </x:c>
      <x:c r="AG2661" s="52" t="n">
        <x:v>33.599999999999994</x:v>
      </x:c>
      <x:c r="AH2661" s="56" t="n">
        <x:v>0.7</x:v>
      </x:c>
      <x:c r="AI2661" s="52" t="n">
        <x:v>57.599999999999994</x:v>
      </x:c>
      <x:c r="AJ2661" s="56" t="n">
        <x:v>1.2</x:v>
      </x:c>
      <x:c r="AK2661" s="52" t="n">
        <x:v>100.80000000000001</x:v>
      </x:c>
      <x:c r="AL2661" s="52" t="n">
        <x:v>201.60000000000002</x:v>
      </x:c>
      <x:c r="AM2661" s="52" t="n">
        <x:v>0.512</x:v>
      </x:c>
      <x:c r="AN2661" s="52" t="n">
        <x:v>4.800000000000001</x:v>
      </x:c>
      <x:c r="AO2661" s="52" t="n">
        <x:v>19.200000000000003</x:v>
      </x:c>
      <x:c r="AP2661" s="52" t="n">
        <x:v>0.278</x:v>
      </x:c>
      <x:c r="AQ2661" s="52" t="n">
        <x:v>96.00000000000001</x:v>
      </x:c>
      <x:c r="AR2661" s="52" t="n">
        <x:v>182.40000000000003</x:v>
      </x:c>
      <x:c r="AS2661" s="52" t="n">
        <x:v>0.5263157894736842</x:v>
      </x:c>
      <x:c r="AT2661" s="52" t="n">
        <x:v>0.511904761904762</x:v>
      </x:c>
      <x:c r="AU2661" s="52" t="n">
        <x:v>67.19999999999999</x:v>
      </x:c>
      <x:c r="AV2661" s="52" t="n">
        <x:v>100.80000000000001</x:v>
      </x:c>
      <x:c r="AW2661" s="52" t="n">
        <x:v>0.644</x:v>
      </x:c>
      <x:c r="AX2661" s="56" t="n">
        <x:v>0.5659640905542543</x:v>
      </x:c>
      <x:c r="AY2661" s="56" t="n">
        <x:v>2.2191999999999994</x:v>
      </x:c>
      <x:c r="AZ2661" s="56" t="n">
        <x:v>665.7599999999999</x:v>
      </x:c>
      <x:c r="BA2661" s="54" t="n">
        <x:v>17959.77011494253</x:v>
      </x:c>
      <x:c r="BB2661" s="54" t="n">
        <x:v>2253064.1672674846</x:v>
      </x:c>
      <x:c r="BC2661" s="56" t="n">
        <x:v>55.67999999999999</x:v>
      </x:c>
      <x:c r="BD2661" s="56" t="n">
        <x:v>0.4438399999999999</x:v>
      </x:c>
      <x:c r="BE2661" s="56" t="n">
        <x:v>133.152</x:v>
      </x:c>
      <x:c r="BF2661" s="52" t="n">
        <x:v>0.11294765840220386</x:v>
      </x:c>
      <x:c r="BG2661" s="52" t="n">
        <x:v>0.3925619834710744</x:v>
      </x:c>
      <x:c r="BH2661" s="52" t="n">
        <x:v>0.418732782369146</x:v>
      </x:c>
      <x:c r="BI2661" s="52" t="n">
        <x:v>322</x:v>
      </x:c>
      <x:c r="BJ2661" s="52" t="n">
        <x:v>212</x:v>
      </x:c>
      <x:c r="BK2661" s="56" t="n">
        <x:v>-139</x:v>
      </x:c>
      <x:c r="BL2661" s="53" t="b">
        <x:v>1</x:v>
      </x:c>
      <x:c r="BM2661" s="52" t="str">
        <x:v>ESPN NBA salaries</x:v>
      </x:c>
      <x:c r="BN2661" s="52" t="str">
        <x:v>ESPN regular-season player stats and ESPN salary row when available.</x:v>
      </x:c>
    </x:row>
    <x:row r="2662">
      <x:c r="A2662" s="52" t="str">
        <x:v>P00731-2026</x:v>
      </x:c>
      <x:c r="B2662" s="52" t="str">
        <x:v>P00731</x:v>
      </x:c>
      <x:c r="C2662" s="52" t="str">
        <x:v>2025-26</x:v>
      </x:c>
      <x:c r="D2662" s="52" t="n">
        <x:v>2026</x:v>
      </x:c>
      <x:c r="E2662" s="52" t="str">
        <x:v>Nick Smith Jr.</x:v>
      </x:c>
      <x:c r="F2662" s="52" t="str">
        <x:v>LAL</x:v>
      </x:c>
      <x:c r="G2662" s="52" t="str">
        <x:v>LAL</x:v>
      </x:c>
      <x:c r="H2662" s="52" t="str">
        <x:v>Los Angeles Lakers</x:v>
      </x:c>
      <x:c r="I2662" s="52"/>
      <x:c r="J2662" s="52"/>
      <x:c r="K2662" s="52" t="str">
        <x:v>G</x:v>
      </x:c>
      <x:c r="L2662" s="52" t="str">
        <x:v>Unknown</x:v>
      </x:c>
      <x:c r="M2662" s="54"/>
      <x:c r="N2662" s="55"/>
      <x:c r="O2662" s="52" t="n">
        <x:v>154647000</x:v>
      </x:c>
      <x:c r="P2662" s="52"/>
      <x:c r="Q2662" s="52"/>
      <x:c r="R2662" s="53" t="b">
        <x:v>0</x:v>
      </x:c>
      <x:c r="S2662" s="52" t="str">
        <x:v>No matching ESPN salary row for this player-season</x:v>
      </x:c>
      <x:c r="T2662" s="52" t="str">
        <x:v>Salary Unavailable</x:v>
      </x:c>
      <x:c r="U2662" s="52" t="str">
        <x:v>Salary Unavailable</x:v>
      </x:c>
      <x:c r="V2662" s="52" t="n">
        <x:v>30</x:v>
      </x:c>
      <x:c r="W2662" s="52" t="n">
        <x:v>375</x:v>
      </x:c>
      <x:c r="X2662" s="56" t="n">
        <x:v>12.5</x:v>
      </x:c>
      <x:c r="Y2662" s="52" t="n">
        <x:v>186</x:v>
      </x:c>
      <x:c r="Z2662" s="56" t="n">
        <x:v>6.2</x:v>
      </x:c>
      <x:c r="AA2662" s="52" t="n">
        <x:v>24</x:v>
      </x:c>
      <x:c r="AB2662" s="56" t="n">
        <x:v>0.8</x:v>
      </x:c>
      <x:c r="AC2662" s="52" t="n">
        <x:v>30</x:v>
      </x:c>
      <x:c r="AD2662" s="56" t="n">
        <x:v>1</x:v>
      </x:c>
      <x:c r="AE2662" s="52" t="n">
        <x:v>9</x:v>
      </x:c>
      <x:c r="AF2662" s="56" t="n">
        <x:v>0.3</x:v>
      </x:c>
      <x:c r="AG2662" s="52" t="n">
        <x:v>3</x:v>
      </x:c>
      <x:c r="AH2662" s="56" t="n">
        <x:v>0.1</x:v>
      </x:c>
      <x:c r="AI2662" s="52" t="n">
        <x:v>21</x:v>
      </x:c>
      <x:c r="AJ2662" s="56" t="n">
        <x:v>0.7</x:v>
      </x:c>
      <x:c r="AK2662" s="52" t="n">
        <x:v>69</x:v>
      </x:c>
      <x:c r="AL2662" s="52" t="n">
        <x:v>162</x:v>
      </x:c>
      <x:c r="AM2662" s="52" t="n">
        <x:v>0.435</x:v>
      </x:c>
      <x:c r="AN2662" s="52" t="n">
        <x:v>33</x:v>
      </x:c>
      <x:c r="AO2662" s="52" t="n">
        <x:v>87</x:v>
      </x:c>
      <x:c r="AP2662" s="52" t="n">
        <x:v>0.395</x:v>
      </x:c>
      <x:c r="AQ2662" s="52" t="n">
        <x:v>36</x:v>
      </x:c>
      <x:c r="AR2662" s="52" t="n">
        <x:v>75</x:v>
      </x:c>
      <x:c r="AS2662" s="52" t="n">
        <x:v>0.48</x:v>
      </x:c>
      <x:c r="AT2662" s="52" t="n">
        <x:v>0.5277777777777778</x:v>
      </x:c>
      <x:c r="AU2662" s="52" t="n">
        <x:v>12</x:v>
      </x:c>
      <x:c r="AV2662" s="52" t="n">
        <x:v>15</x:v>
      </x:c>
      <x:c r="AW2662" s="52" t="n">
        <x:v>0.733</x:v>
      </x:c>
      <x:c r="AX2662" s="56" t="n">
        <x:v>0.5516014234875445</x:v>
      </x:c>
      <x:c r="AY2662" s="56" t="n">
        <x:v>0.916</x:v>
      </x:c>
      <x:c r="AZ2662" s="56" t="n">
        <x:v>274.8</x:v>
      </x:c>
      <x:c r="BA2662" s="54"/>
      <x:c r="BB2662" s="54"/>
      <x:c r="BC2662" s="56"/>
      <x:c r="BD2662" s="56"/>
      <x:c r="BE2662" s="56"/>
      <x:c r="BF2662" s="52"/>
      <x:c r="BG2662" s="52"/>
      <x:c r="BH2662" s="52"/>
      <x:c r="BI2662" s="52"/>
      <x:c r="BJ2662" s="52"/>
      <x:c r="BK2662" s="56"/>
      <x:c r="BL2662" s="53" t="b">
        <x:v>0</x:v>
      </x:c>
      <x:c r="BM2662" s="52"/>
      <x:c r="BN2662" s="52" t="str">
        <x:v>ESPN regular-season player stats and ESPN salary row when available.</x:v>
      </x:c>
    </x:row>
    <x:row r="2663">
      <x:c r="A2663" s="52" t="str">
        <x:v>P00732-2026</x:v>
      </x:c>
      <x:c r="B2663" s="52" t="str">
        <x:v>P00732</x:v>
      </x:c>
      <x:c r="C2663" s="52" t="str">
        <x:v>2025-26</x:v>
      </x:c>
      <x:c r="D2663" s="52" t="n">
        <x:v>2026</x:v>
      </x:c>
      <x:c r="E2663" s="52" t="str">
        <x:v>Nickeil Alexander-Walker</x:v>
      </x:c>
      <x:c r="F2663" s="52" t="str">
        <x:v>ATL</x:v>
      </x:c>
      <x:c r="G2663" s="52" t="str">
        <x:v>ATL</x:v>
      </x:c>
      <x:c r="H2663" s="52" t="str">
        <x:v>Atlanta Hawks</x:v>
      </x:c>
      <x:c r="I2663" s="52" t="str">
        <x:v>ATL</x:v>
      </x:c>
      <x:c r="J2663" s="52" t="str">
        <x:v>Atlanta Hawks</x:v>
      </x:c>
      <x:c r="K2663" s="52" t="str">
        <x:v>G</x:v>
      </x:c>
      <x:c r="L2663" s="52" t="str">
        <x:v>Unknown</x:v>
      </x:c>
      <x:c r="M2663" s="54" t="n">
        <x:v>15161800</x:v>
      </x:c>
      <x:c r="N2663" s="55" t="n">
        <x:v>15.1618</x:v>
      </x:c>
      <x:c r="O2663" s="52" t="n">
        <x:v>154647000</x:v>
      </x:c>
      <x:c r="P2663" s="52" t="n">
        <x:v>0.09804134577457048</x:v>
      </x:c>
      <x:c r="Q2663" s="52" t="n">
        <x:v>78</x:v>
      </x:c>
      <x:c r="R2663" s="53" t="b">
        <x:v>1</x:v>
      </x:c>
      <x:c r="S2663" s="52"/>
      <x:c r="T2663" s="52" t="str">
        <x:v>Mid-Tier Rotation Contract</x:v>
      </x:c>
      <x:c r="U2663" s="52" t="str">
        <x:v>Expensive but Worth It</x:v>
      </x:c>
      <x:c r="V2663" s="52" t="n">
        <x:v>78</x:v>
      </x:c>
      <x:c r="W2663" s="52" t="n">
        <x:v>2605.2</x:v>
      </x:c>
      <x:c r="X2663" s="56" t="n">
        <x:v>33.4</x:v>
      </x:c>
      <x:c r="Y2663" s="52" t="n">
        <x:v>1622.4</x:v>
      </x:c>
      <x:c r="Z2663" s="56" t="n">
        <x:v>20.8</x:v>
      </x:c>
      <x:c r="AA2663" s="52" t="n">
        <x:v>265.2</x:v>
      </x:c>
      <x:c r="AB2663" s="56" t="n">
        <x:v>3.4</x:v>
      </x:c>
      <x:c r="AC2663" s="52" t="n">
        <x:v>288.6</x:v>
      </x:c>
      <x:c r="AD2663" s="56" t="n">
        <x:v>3.7</x:v>
      </x:c>
      <x:c r="AE2663" s="52" t="n">
        <x:v>101.4</x:v>
      </x:c>
      <x:c r="AF2663" s="56" t="n">
        <x:v>1.3</x:v>
      </x:c>
      <x:c r="AG2663" s="52" t="n">
        <x:v>39</x:v>
      </x:c>
      <x:c r="AH2663" s="56" t="n">
        <x:v>0.5</x:v>
      </x:c>
      <x:c r="AI2663" s="52" t="n">
        <x:v>163.8</x:v>
      </x:c>
      <x:c r="AJ2663" s="56" t="n">
        <x:v>2.1</x:v>
      </x:c>
      <x:c r="AK2663" s="52" t="n">
        <x:v>546</x:v>
      </x:c>
      <x:c r="AL2663" s="52" t="n">
        <x:v>1193.4</x:v>
      </x:c>
      <x:c r="AM2663" s="52" t="n">
        <x:v>0.45899999999999996</x:v>
      </x:c>
      <x:c r="AN2663" s="52" t="n">
        <x:v>249.60000000000002</x:v>
      </x:c>
      <x:c r="AO2663" s="52" t="n">
        <x:v>631.8</x:v>
      </x:c>
      <x:c r="AP2663" s="52" t="n">
        <x:v>0.39899999999999997</x:v>
      </x:c>
      <x:c r="AQ2663" s="52" t="n">
        <x:v>296.4</x:v>
      </x:c>
      <x:c r="AR2663" s="52" t="n">
        <x:v>561.6000000000001</x:v>
      </x:c>
      <x:c r="AS2663" s="52" t="n">
        <x:v>0.5277777777777776</x:v>
      </x:c>
      <x:c r="AT2663" s="52" t="n">
        <x:v>0.5620915032679737</x:v>
      </x:c>
      <x:c r="AU2663" s="52" t="n">
        <x:v>280.8</x:v>
      </x:c>
      <x:c r="AV2663" s="52" t="n">
        <x:v>304.2</x:v>
      </x:c>
      <x:c r="AW2663" s="52" t="n">
        <x:v>0.902</x:v>
      </x:c>
      <x:c r="AX2663" s="56" t="n">
        <x:v>0.611189468735308</x:v>
      </x:c>
      <x:c r="AY2663" s="56" t="n">
        <x:v>8.769799999999998</x:v>
      </x:c>
      <x:c r="AZ2663" s="56" t="n">
        <x:v>2630.9399999999996</x:v>
      </x:c>
      <x:c r="BA2663" s="54" t="n">
        <x:v>9345.290927021695</x:v>
      </x:c>
      <x:c r="BB2663" s="54" t="n">
        <x:v>1728864.9684143313</x:v>
      </x:c>
      <x:c r="BC2663" s="56" t="n">
        <x:v>107.00576448706619</x:v>
      </x:c>
      <x:c r="BD2663" s="56" t="n">
        <x:v>0.5784141724597343</x:v>
      </x:c>
      <x:c r="BE2663" s="56" t="n">
        <x:v>173.52425173792028</x:v>
      </x:c>
      <x:c r="BF2663" s="52" t="n">
        <x:v>0.9173553719008265</x:v>
      </x:c>
      <x:c r="BG2663" s="52" t="n">
        <x:v>0.721763085399449</x:v>
      </x:c>
      <x:c r="BH2663" s="52" t="n">
        <x:v>0.512396694214876</x:v>
      </x:c>
      <x:c r="BI2663" s="52" t="n">
        <x:v>31</x:v>
      </x:c>
      <x:c r="BJ2663" s="52" t="n">
        <x:v>178</x:v>
      </x:c>
      <x:c r="BK2663" s="56" t="n">
        <x:v>47</x:v>
      </x:c>
      <x:c r="BL2663" s="53" t="b">
        <x:v>1</x:v>
      </x:c>
      <x:c r="BM2663" s="52" t="str">
        <x:v>ESPN NBA salaries</x:v>
      </x:c>
      <x:c r="BN2663" s="52" t="str">
        <x:v>ESPN regular-season player stats and ESPN salary row when available.</x:v>
      </x:c>
    </x:row>
    <x:row r="2664">
      <x:c r="A2664" s="52" t="str">
        <x:v>P00733-2026</x:v>
      </x:c>
      <x:c r="B2664" s="52" t="str">
        <x:v>P00733</x:v>
      </x:c>
      <x:c r="C2664" s="52" t="str">
        <x:v>2025-26</x:v>
      </x:c>
      <x:c r="D2664" s="52" t="n">
        <x:v>2026</x:v>
      </x:c>
      <x:c r="E2664" s="52" t="str">
        <x:v>Nicolas Batum</x:v>
      </x:c>
      <x:c r="F2664" s="52" t="str">
        <x:v>LAC</x:v>
      </x:c>
      <x:c r="G2664" s="52" t="str">
        <x:v>LAC</x:v>
      </x:c>
      <x:c r="H2664" s="52" t="str">
        <x:v>Los Angeles Clippers</x:v>
      </x:c>
      <x:c r="I2664" s="52" t="str">
        <x:v>LAC</x:v>
      </x:c>
      <x:c r="J2664" s="52" t="str">
        <x:v>LA Clippers</x:v>
      </x:c>
      <x:c r="K2664" s="52" t="str">
        <x:v>F</x:v>
      </x:c>
      <x:c r="L2664" s="52" t="str">
        <x:v>Unknown</x:v>
      </x:c>
      <x:c r="M2664" s="54" t="n">
        <x:v>5601600</x:v>
      </x:c>
      <x:c r="N2664" s="55" t="n">
        <x:v>5.6016</x:v>
      </x:c>
      <x:c r="O2664" s="52" t="n">
        <x:v>154647000</x:v>
      </x:c>
      <x:c r="P2664" s="52" t="n">
        <x:v>0.036221847174532966</x:v>
      </x:c>
      <x:c r="Q2664" s="52" t="n">
        <x:v>175</x:v>
      </x:c>
      <x:c r="R2664" s="53" t="b">
        <x:v>1</x:v>
      </x:c>
      <x:c r="S2664" s="52"/>
      <x:c r="T2664" s="52" t="str">
        <x:v>Low-Cost Rotation Contract</x:v>
      </x:c>
      <x:c r="U2664" s="52" t="str">
        <x:v>Market Neutral</x:v>
      </x:c>
      <x:c r="V2664" s="52" t="n">
        <x:v>74</x:v>
      </x:c>
      <x:c r="W2664" s="52" t="n">
        <x:v>1295</x:v>
      </x:c>
      <x:c r="X2664" s="56" t="n">
        <x:v>17.5</x:v>
      </x:c>
      <x:c r="Y2664" s="52" t="n">
        <x:v>296</x:v>
      </x:c>
      <x:c r="Z2664" s="56" t="n">
        <x:v>4</x:v>
      </x:c>
      <x:c r="AA2664" s="52" t="n">
        <x:v>185</x:v>
      </x:c>
      <x:c r="AB2664" s="56" t="n">
        <x:v>2.5</x:v>
      </x:c>
      <x:c r="AC2664" s="52" t="n">
        <x:v>66.60000000000001</x:v>
      </x:c>
      <x:c r="AD2664" s="56" t="n">
        <x:v>0.9</x:v>
      </x:c>
      <x:c r="AE2664" s="52" t="n">
        <x:v>44.4</x:v>
      </x:c>
      <x:c r="AF2664" s="56" t="n">
        <x:v>0.6</x:v>
      </x:c>
      <x:c r="AG2664" s="52" t="n">
        <x:v>22.2</x:v>
      </x:c>
      <x:c r="AH2664" s="56" t="n">
        <x:v>0.3</x:v>
      </x:c>
      <x:c r="AI2664" s="52" t="n">
        <x:v>37</x:v>
      </x:c>
      <x:c r="AJ2664" s="56" t="n">
        <x:v>0.5</x:v>
      </x:c>
      <x:c r="AK2664" s="52" t="n">
        <x:v>96.2</x:v>
      </x:c>
      <x:c r="AL2664" s="52" t="n">
        <x:v>236.8</x:v>
      </x:c>
      <x:c r="AM2664" s="52" t="n">
        <x:v>0.40299999999999997</x:v>
      </x:c>
      <x:c r="AN2664" s="52" t="n">
        <x:v>88.8</x:v>
      </x:c>
      <x:c r="AO2664" s="52" t="n">
        <x:v>229.4</x:v>
      </x:c>
      <x:c r="AP2664" s="52" t="n">
        <x:v>0.40399999999999997</x:v>
      </x:c>
      <x:c r="AQ2664" s="52" t="n">
        <x:v>7.400000000000006</x:v>
      </x:c>
      <x:c r="AR2664" s="52" t="n">
        <x:v>7.400000000000006</x:v>
      </x:c>
      <x:c r="AS2664" s="52" t="n">
        <x:v>1</x:v>
      </x:c>
      <x:c r="AT2664" s="52" t="n">
        <x:v>0.59375</x:v>
      </x:c>
      <x:c r="AU2664" s="52" t="n">
        <x:v>7.4</x:v>
      </x:c>
      <x:c r="AV2664" s="52" t="n">
        <x:v>7.4</x:v>
      </x:c>
      <x:c r="AW2664" s="52" t="n">
        <x:v>0.818</x:v>
      </x:c>
      <x:c r="AX2664" s="56" t="n">
        <x:v>0.6165228113440197</x:v>
      </x:c>
      <x:c r="AY2664" s="56" t="n">
        <x:v>2.602333333333333</x:v>
      </x:c>
      <x:c r="AZ2664" s="56" t="n">
        <x:v>780.6999999999999</x:v>
      </x:c>
      <x:c r="BA2664" s="54" t="n">
        <x:v>18924.324324324323</x:v>
      </x:c>
      <x:c r="BB2664" s="54" t="n">
        <x:v>2152529.7809658</x:v>
      </x:c>
      <x:c r="BC2664" s="56" t="n">
        <x:v>52.84204512996286</x:v>
      </x:c>
      <x:c r="BD2664" s="56" t="n">
        <x:v>0.46456964676759016</x:v>
      </x:c>
      <x:c r="BE2664" s="56" t="n">
        <x:v>139.37089403027704</x:v>
      </x:c>
      <x:c r="BF2664" s="52" t="n">
        <x:v>0.18457300275482094</x:v>
      </x:c>
      <x:c r="BG2664" s="52" t="n">
        <x:v>0.418732782369146</x:v>
      </x:c>
      <x:c r="BH2664" s="52" t="n">
        <x:v>0.43526170798898073</x:v>
      </x:c>
      <x:c r="BI2664" s="52" t="n">
        <x:v>296</x:v>
      </x:c>
      <x:c r="BJ2664" s="52" t="n">
        <x:v>206</x:v>
      </x:c>
      <x:c r="BK2664" s="56" t="n">
        <x:v>-121</x:v>
      </x:c>
      <x:c r="BL2664" s="53" t="b">
        <x:v>1</x:v>
      </x:c>
      <x:c r="BM2664" s="52" t="str">
        <x:v>ESPN NBA salaries</x:v>
      </x:c>
      <x:c r="BN2664" s="52" t="str">
        <x:v>ESPN regular-season player stats and ESPN salary row when available.</x:v>
      </x:c>
    </x:row>
    <x:row r="2665">
      <x:c r="A2665" s="52" t="str">
        <x:v>P00734-2026</x:v>
      </x:c>
      <x:c r="B2665" s="52" t="str">
        <x:v>P00734</x:v>
      </x:c>
      <x:c r="C2665" s="52" t="str">
        <x:v>2025-26</x:v>
      </x:c>
      <x:c r="D2665" s="52" t="n">
        <x:v>2026</x:v>
      </x:c>
      <x:c r="E2665" s="52" t="str">
        <x:v>Nigel Hayes-Davis</x:v>
      </x:c>
      <x:c r="F2665" s="52" t="str">
        <x:v>PHO</x:v>
      </x:c>
      <x:c r="G2665" s="52" t="str">
        <x:v>PHX</x:v>
      </x:c>
      <x:c r="H2665" s="52" t="str">
        <x:v>Phoenix Suns</x:v>
      </x:c>
      <x:c r="I2665" s="52" t="str">
        <x:v>PHO</x:v>
      </x:c>
      <x:c r="J2665" s="52" t="str">
        <x:v>Phoenix Suns</x:v>
      </x:c>
      <x:c r="K2665" s="52" t="str">
        <x:v>F</x:v>
      </x:c>
      <x:c r="L2665" s="52" t="str">
        <x:v>Unknown</x:v>
      </x:c>
      <x:c r="M2665" s="54" t="n">
        <x:v>2296274</x:v>
      </x:c>
      <x:c r="N2665" s="55" t="n">
        <x:v>2.296274</x:v>
      </x:c>
      <x:c r="O2665" s="52" t="n">
        <x:v>154647000</x:v>
      </x:c>
      <x:c r="P2665" s="52" t="n">
        <x:v>0.01484848719988102</x:v>
      </x:c>
      <x:c r="Q2665" s="52"/>
      <x:c r="R2665" s="53" t="b">
        <x:v>1</x:v>
      </x:c>
      <x:c r="S2665" s="52"/>
      <x:c r="T2665" s="52" t="str">
        <x:v>Minimum / Two-Way / Replacement</x:v>
      </x:c>
      <x:c r="U2665" s="52" t="str">
        <x:v>Insufficient Minutes / Context</x:v>
      </x:c>
      <x:c r="V2665" s="52" t="n">
        <x:v>27</x:v>
      </x:c>
      <x:c r="W2665" s="52" t="n">
        <x:v>194.4</x:v>
      </x:c>
      <x:c r="X2665" s="56" t="n">
        <x:v>7.2</x:v>
      </x:c>
      <x:c r="Y2665" s="52" t="n">
        <x:v>35.1</x:v>
      </x:c>
      <x:c r="Z2665" s="56" t="n">
        <x:v>1.3</x:v>
      </x:c>
      <x:c r="AA2665" s="52" t="n">
        <x:v>32.4</x:v>
      </x:c>
      <x:c r="AB2665" s="56" t="n">
        <x:v>1.2</x:v>
      </x:c>
      <x:c r="AC2665" s="52" t="n">
        <x:v>8.1</x:v>
      </x:c>
      <x:c r="AD2665" s="56" t="n">
        <x:v>0.3</x:v>
      </x:c>
      <x:c r="AE2665" s="52" t="n">
        <x:v>8.1</x:v>
      </x:c>
      <x:c r="AF2665" s="56" t="n">
        <x:v>0.3</x:v>
      </x:c>
      <x:c r="AG2665" s="52" t="n">
        <x:v>2.7</x:v>
      </x:c>
      <x:c r="AH2665" s="56" t="n">
        <x:v>0.1</x:v>
      </x:c>
      <x:c r="AI2665" s="52" t="n">
        <x:v>8.1</x:v>
      </x:c>
      <x:c r="AJ2665" s="56" t="n">
        <x:v>0.3</x:v>
      </x:c>
      <x:c r="AK2665" s="52" t="n">
        <x:v>16.2</x:v>
      </x:c>
      <x:c r="AL2665" s="52" t="n">
        <x:v>45.9</x:v>
      </x:c>
      <x:c r="AM2665" s="52" t="n">
        <x:v>0.326</x:v>
      </x:c>
      <x:c r="AN2665" s="52" t="n">
        <x:v>2.7</x:v>
      </x:c>
      <x:c r="AO2665" s="52" t="n">
        <x:v>16.2</x:v>
      </x:c>
      <x:c r="AP2665" s="52" t="n">
        <x:v>0.125</x:v>
      </x:c>
      <x:c r="AQ2665" s="52" t="n">
        <x:v>13.5</x:v>
      </x:c>
      <x:c r="AR2665" s="52" t="n">
        <x:v>29.7</x:v>
      </x:c>
      <x:c r="AS2665" s="52" t="n">
        <x:v>0.45454545454545453</x:v>
      </x:c>
      <x:c r="AT2665" s="52" t="n">
        <x:v>0.3823529411764706</x:v>
      </x:c>
      <x:c r="AU2665" s="52" t="n">
        <x:v>2.7</x:v>
      </x:c>
      <x:c r="AV2665" s="52" t="n">
        <x:v>2.7</x:v>
      </x:c>
      <x:c r="AW2665" s="52" t="n">
        <x:v>0.5</x:v>
      </x:c>
      <x:c r="AX2665" s="56" t="n">
        <x:v>0.37270642201834864</x:v>
      </x:c>
      <x:c r="AY2665" s="56" t="n">
        <x:v>0.36810000000000004</x:v>
      </x:c>
      <x:c r="AZ2665" s="56" t="n">
        <x:v>110.43</x:v>
      </x:c>
      <x:c r="BA2665" s="54" t="n">
        <x:v>65420.911680911675</x:v>
      </x:c>
      <x:c r="BB2665" s="54" t="n">
        <x:v>6238179.84243412</x:v>
      </x:c>
      <x:c r="BC2665" s="56" t="n">
        <x:v>15.285632289526426</x:v>
      </x:c>
      <x:c r="BD2665" s="56" t="n">
        <x:v>0.16030316939528996</x:v>
      </x:c>
      <x:c r="BE2665" s="56" t="n">
        <x:v>48.09095081858698</x:v>
      </x:c>
      <x:c r="BF2665" s="52"/>
      <x:c r="BG2665" s="52"/>
      <x:c r="BH2665" s="52"/>
      <x:c r="BI2665" s="52"/>
      <x:c r="BJ2665" s="52"/>
      <x:c r="BK2665" s="56"/>
      <x:c r="BL2665" s="53" t="b">
        <x:v>0</x:v>
      </x:c>
      <x:c r="BM2665" s="52" t="str">
        <x:v>ESPN NBA salaries</x:v>
      </x:c>
      <x:c r="BN2665" s="52" t="str">
        <x:v>ESPN regular-season player stats and ESPN salary row when available.</x:v>
      </x:c>
    </x:row>
    <x:row r="2666">
      <x:c r="A2666" s="52" t="str">
        <x:v>P00736-2026</x:v>
      </x:c>
      <x:c r="B2666" s="52" t="str">
        <x:v>P00736</x:v>
      </x:c>
      <x:c r="C2666" s="52" t="str">
        <x:v>2025-26</x:v>
      </x:c>
      <x:c r="D2666" s="52" t="n">
        <x:v>2026</x:v>
      </x:c>
      <x:c r="E2666" s="52" t="str">
        <x:v>Nikola Jokic</x:v>
      </x:c>
      <x:c r="F2666" s="52" t="str">
        <x:v>DEN</x:v>
      </x:c>
      <x:c r="G2666" s="52" t="str">
        <x:v>DEN</x:v>
      </x:c>
      <x:c r="H2666" s="52" t="str">
        <x:v>Denver Nuggets</x:v>
      </x:c>
      <x:c r="I2666" s="52" t="str">
        <x:v>DEN</x:v>
      </x:c>
      <x:c r="J2666" s="52" t="str">
        <x:v>Denver Nuggets</x:v>
      </x:c>
      <x:c r="K2666" s="52" t="str">
        <x:v>C</x:v>
      </x:c>
      <x:c r="L2666" s="52" t="str">
        <x:v>Center</x:v>
      </x:c>
      <x:c r="M2666" s="54" t="n">
        <x:v>55224526</x:v>
      </x:c>
      <x:c r="N2666" s="55" t="n">
        <x:v>55.224526</x:v>
      </x:c>
      <x:c r="O2666" s="52" t="n">
        <x:v>154647000</x:v>
      </x:c>
      <x:c r="P2666" s="52" t="n">
        <x:v>0.35710053217973836</x:v>
      </x:c>
      <x:c r="Q2666" s="52" t="n">
        <x:v>2</x:v>
      </x:c>
      <x:c r="R2666" s="53" t="b">
        <x:v>1</x:v>
      </x:c>
      <x:c r="S2666" s="52"/>
      <x:c r="T2666" s="52" t="str">
        <x:v>Max / Supermax-Level</x:v>
      </x:c>
      <x:c r="U2666" s="52" t="str">
        <x:v>Expensive but Worth It</x:v>
      </x:c>
      <x:c r="V2666" s="52" t="n">
        <x:v>65</x:v>
      </x:c>
      <x:c r="W2666" s="52" t="n">
        <x:v>2262</x:v>
      </x:c>
      <x:c r="X2666" s="56" t="n">
        <x:v>34.8</x:v>
      </x:c>
      <x:c r="Y2666" s="52" t="n">
        <x:v>1800.5</x:v>
      </x:c>
      <x:c r="Z2666" s="56" t="n">
        <x:v>27.7</x:v>
      </x:c>
      <x:c r="AA2666" s="52" t="n">
        <x:v>838.5</x:v>
      </x:c>
      <x:c r="AB2666" s="56" t="n">
        <x:v>12.9</x:v>
      </x:c>
      <x:c r="AC2666" s="52" t="n">
        <x:v>695.5</x:v>
      </x:c>
      <x:c r="AD2666" s="56" t="n">
        <x:v>10.7</x:v>
      </x:c>
      <x:c r="AE2666" s="52" t="n">
        <x:v>91</x:v>
      </x:c>
      <x:c r="AF2666" s="56" t="n">
        <x:v>1.4</x:v>
      </x:c>
      <x:c r="AG2666" s="52" t="n">
        <x:v>52</x:v>
      </x:c>
      <x:c r="AH2666" s="56" t="n">
        <x:v>0.8</x:v>
      </x:c>
      <x:c r="AI2666" s="52" t="n">
        <x:v>240.5</x:v>
      </x:c>
      <x:c r="AJ2666" s="56" t="n">
        <x:v>3.7</x:v>
      </x:c>
      <x:c r="AK2666" s="52" t="n">
        <x:v>643.5</x:v>
      </x:c>
      <x:c r="AL2666" s="52" t="n">
        <x:v>1131</x:v>
      </x:c>
      <x:c r="AM2666" s="52" t="n">
        <x:v>0.569</x:v>
      </x:c>
      <x:c r="AN2666" s="52" t="n">
        <x:v>110.5</x:v>
      </x:c>
      <x:c r="AO2666" s="52" t="n">
        <x:v>292.5</x:v>
      </x:c>
      <x:c r="AP2666" s="52" t="n">
        <x:v>0.38</x:v>
      </x:c>
      <x:c r="AQ2666" s="52" t="n">
        <x:v>533</x:v>
      </x:c>
      <x:c r="AR2666" s="52" t="n">
        <x:v>838.5</x:v>
      </x:c>
      <x:c r="AS2666" s="52" t="n">
        <x:v>0.6356589147286822</x:v>
      </x:c>
      <x:c r="AT2666" s="52" t="n">
        <x:v>0.617816091954023</x:v>
      </x:c>
      <x:c r="AU2666" s="52" t="n">
        <x:v>396.5</x:v>
      </x:c>
      <x:c r="AV2666" s="52" t="n">
        <x:v>481</x:v>
      </x:c>
      <x:c r="AW2666" s="52" t="n">
        <x:v>0.831</x:v>
      </x:c>
      <x:c r="AX2666" s="56" t="n">
        <x:v>0.6705073586367156</x:v>
      </x:c>
      <x:c r="AY2666" s="56" t="n">
        <x:v>13.4615</x:v>
      </x:c>
      <x:c r="AZ2666" s="56" t="n">
        <x:v>4038.45</x:v>
      </x:c>
      <x:c r="BA2666" s="54" t="n">
        <x:v>30671.772285476258</x:v>
      </x:c>
      <x:c r="BB2666" s="54" t="n">
        <x:v>4102405.081157375</x:v>
      </x:c>
      <x:c r="BC2666" s="56" t="n">
        <x:v>32.60326761337888</x:v>
      </x:c>
      <x:c r="BD2666" s="56" t="n">
        <x:v>0.24375944847403488</x:v>
      </x:c>
      <x:c r="BE2666" s="56" t="n">
        <x:v>73.12783454221046</x:v>
      </x:c>
      <x:c r="BF2666" s="52" t="n">
        <x:v>1</x:v>
      </x:c>
      <x:c r="BG2666" s="52" t="n">
        <x:v>0.9958677685950413</x:v>
      </x:c>
      <x:c r="BH2666" s="52" t="n">
        <x:v>0.22038567493112948</x:v>
      </x:c>
      <x:c r="BI2666" s="52" t="n">
        <x:v>1</x:v>
      </x:c>
      <x:c r="BJ2666" s="52" t="n">
        <x:v>284</x:v>
      </x:c>
      <x:c r="BK2666" s="56" t="n">
        <x:v>1</x:v>
      </x:c>
      <x:c r="BL2666" s="53" t="b">
        <x:v>1</x:v>
      </x:c>
      <x:c r="BM2666" s="52" t="str">
        <x:v>ESPN NBA salaries</x:v>
      </x:c>
      <x:c r="BN2666" s="52" t="str">
        <x:v>ESPN regular-season player stats and ESPN salary row when available.</x:v>
      </x:c>
    </x:row>
    <x:row r="2667">
      <x:c r="A2667" s="52" t="str">
        <x:v>P00737-2026</x:v>
      </x:c>
      <x:c r="B2667" s="52" t="str">
        <x:v>P00737</x:v>
      </x:c>
      <x:c r="C2667" s="52" t="str">
        <x:v>2025-26</x:v>
      </x:c>
      <x:c r="D2667" s="52" t="n">
        <x:v>2026</x:v>
      </x:c>
      <x:c r="E2667" s="52" t="str">
        <x:v>Nikola Jovic</x:v>
      </x:c>
      <x:c r="F2667" s="52" t="str">
        <x:v>MIA</x:v>
      </x:c>
      <x:c r="G2667" s="52" t="str">
        <x:v>MIA</x:v>
      </x:c>
      <x:c r="H2667" s="52" t="str">
        <x:v>Miami Heat</x:v>
      </x:c>
      <x:c r="I2667" s="52" t="str">
        <x:v>MIA</x:v>
      </x:c>
      <x:c r="J2667" s="52" t="str">
        <x:v>Miami Heat</x:v>
      </x:c>
      <x:c r="K2667" s="52" t="str">
        <x:v>F</x:v>
      </x:c>
      <x:c r="L2667" s="52" t="str">
        <x:v>Unknown</x:v>
      </x:c>
      <x:c r="M2667" s="54" t="n">
        <x:v>4445417</x:v>
      </x:c>
      <x:c r="N2667" s="55" t="n">
        <x:v>4.445417</x:v>
      </x:c>
      <x:c r="O2667" s="52" t="n">
        <x:v>154647000</x:v>
      </x:c>
      <x:c r="P2667" s="52" t="n">
        <x:v>0.028745575407217727</x:v>
      </x:c>
      <x:c r="Q2667" s="52" t="n">
        <x:v>191</x:v>
      </x:c>
      <x:c r="R2667" s="53" t="b">
        <x:v>1</x:v>
      </x:c>
      <x:c r="S2667" s="52"/>
      <x:c r="T2667" s="52" t="str">
        <x:v>Minimum / Two-Way / Replacement</x:v>
      </x:c>
      <x:c r="U2667" s="52" t="str">
        <x:v>Market Neutral</x:v>
      </x:c>
      <x:c r="V2667" s="52" t="n">
        <x:v>47</x:v>
      </x:c>
      <x:c r="W2667" s="52" t="n">
        <x:v>808.4</x:v>
      </x:c>
      <x:c r="X2667" s="56" t="n">
        <x:v>17.2</x:v>
      </x:c>
      <x:c r="Y2667" s="52" t="n">
        <x:v>343.09999999999997</x:v>
      </x:c>
      <x:c r="Z2667" s="56" t="n">
        <x:v>7.3</x:v>
      </x:c>
      <x:c r="AA2667" s="52" t="n">
        <x:v>155.1</x:v>
      </x:c>
      <x:c r="AB2667" s="56" t="n">
        <x:v>3.3</x:v>
      </x:c>
      <x:c r="AC2667" s="52" t="n">
        <x:v>103.4</x:v>
      </x:c>
      <x:c r="AD2667" s="56" t="n">
        <x:v>2.2</x:v>
      </x:c>
      <x:c r="AE2667" s="52" t="n">
        <x:v>28.2</x:v>
      </x:c>
      <x:c r="AF2667" s="56" t="n">
        <x:v>0.6</x:v>
      </x:c>
      <x:c r="AG2667" s="52" t="n">
        <x:v>18.8</x:v>
      </x:c>
      <x:c r="AH2667" s="56" t="n">
        <x:v>0.4</x:v>
      </x:c>
      <x:c r="AI2667" s="52" t="n">
        <x:v>65.8</x:v>
      </x:c>
      <x:c r="AJ2667" s="56" t="n">
        <x:v>1.4</x:v>
      </x:c>
      <x:c r="AK2667" s="52" t="n">
        <x:v>112.8</x:v>
      </x:c>
      <x:c r="AL2667" s="52" t="n">
        <x:v>314.90000000000003</x:v>
      </x:c>
      <x:c r="AM2667" s="52" t="n">
        <x:v>0.366</x:v>
      </x:c>
      <x:c r="AN2667" s="52" t="n">
        <x:v>47</x:v>
      </x:c>
      <x:c r="AO2667" s="52" t="n">
        <x:v>169.20000000000002</x:v>
      </x:c>
      <x:c r="AP2667" s="52" t="n">
        <x:v>0.26899999999999996</x:v>
      </x:c>
      <x:c r="AQ2667" s="52" t="n">
        <x:v>65.8</x:v>
      </x:c>
      <x:c r="AR2667" s="52" t="n">
        <x:v>145.70000000000002</x:v>
      </x:c>
      <x:c r="AS2667" s="52" t="n">
        <x:v>0.4516129032258064</x:v>
      </x:c>
      <x:c r="AT2667" s="52" t="n">
        <x:v>0.43283582089552236</x:v>
      </x:c>
      <x:c r="AU2667" s="52" t="n">
        <x:v>70.5</x:v>
      </x:c>
      <x:c r="AV2667" s="52" t="n">
        <x:v>98.7</x:v>
      </x:c>
      <x:c r="AW2667" s="52" t="n">
        <x:v>0.6829999999999999</x:v>
      </x:c>
      <x:c r="AX2667" s="56" t="n">
        <x:v>0.47875131164742907</x:v>
      </x:c>
      <x:c r="AY2667" s="56" t="n">
        <x:v>2.5317333333333334</x:v>
      </x:c>
      <x:c r="AZ2667" s="56" t="n">
        <x:v>759.52</x:v>
      </x:c>
      <x:c r="BA2667" s="54" t="n">
        <x:v>12956.621976100263</x:v>
      </x:c>
      <x:c r="BB2667" s="54" t="n">
        <x:v>1755878.8445333894</x:v>
      </x:c>
      <x:c r="BC2667" s="56" t="n">
        <x:v>77.18061095280825</x:v>
      </x:c>
      <x:c r="BD2667" s="56" t="n">
        <x:v>0.569515375797891</x:v>
      </x:c>
      <x:c r="BE2667" s="56" t="n">
        <x:v>170.8546127393673</x:v>
      </x:c>
      <x:c r="BF2667" s="52" t="n">
        <x:v>0.15977961432506887</x:v>
      </x:c>
      <x:c r="BG2667" s="52" t="n">
        <x:v>0.3691460055096419</x:v>
      </x:c>
      <x:c r="BH2667" s="52" t="n">
        <x:v>0.5068870523415978</x:v>
      </x:c>
      <x:c r="BI2667" s="52" t="n">
        <x:v>305</x:v>
      </x:c>
      <x:c r="BJ2667" s="52" t="n">
        <x:v>180</x:v>
      </x:c>
      <x:c r="BK2667" s="56" t="n">
        <x:v>-114</x:v>
      </x:c>
      <x:c r="BL2667" s="53" t="b">
        <x:v>1</x:v>
      </x:c>
      <x:c r="BM2667" s="52" t="str">
        <x:v>ESPN NBA salaries</x:v>
      </x:c>
      <x:c r="BN2667" s="52" t="str">
        <x:v>ESPN regular-season player stats and ESPN salary row when available.</x:v>
      </x:c>
    </x:row>
    <x:row r="2668">
      <x:c r="A2668" s="52" t="str">
        <x:v>P00738-2026</x:v>
      </x:c>
      <x:c r="B2668" s="52" t="str">
        <x:v>P00738</x:v>
      </x:c>
      <x:c r="C2668" s="52" t="str">
        <x:v>2025-26</x:v>
      </x:c>
      <x:c r="D2668" s="52" t="n">
        <x:v>2026</x:v>
      </x:c>
      <x:c r="E2668" s="52" t="str">
        <x:v>Nikola Topic</x:v>
      </x:c>
      <x:c r="F2668" s="52" t="str">
        <x:v>OKC</x:v>
      </x:c>
      <x:c r="G2668" s="52" t="str">
        <x:v>OKC</x:v>
      </x:c>
      <x:c r="H2668" s="52" t="str">
        <x:v>Oklahoma City Thunder</x:v>
      </x:c>
      <x:c r="I2668" s="52" t="str">
        <x:v>OKC</x:v>
      </x:c>
      <x:c r="J2668" s="52" t="str">
        <x:v>Oklahoma City Thunder</x:v>
      </x:c>
      <x:c r="K2668" s="52" t="str">
        <x:v>G</x:v>
      </x:c>
      <x:c r="L2668" s="52" t="str">
        <x:v>Unknown</x:v>
      </x:c>
      <x:c r="M2668" s="54" t="n">
        <x:v>5182920</x:v>
      </x:c>
      <x:c r="N2668" s="55" t="n">
        <x:v>5.18292</x:v>
      </x:c>
      <x:c r="O2668" s="52" t="n">
        <x:v>154647000</x:v>
      </x:c>
      <x:c r="P2668" s="52" t="n">
        <x:v>0.033514520165279636</x:v>
      </x:c>
      <x:c r="Q2668" s="52"/>
      <x:c r="R2668" s="53" t="b">
        <x:v>1</x:v>
      </x:c>
      <x:c r="S2668" s="52"/>
      <x:c r="T2668" s="52" t="str">
        <x:v>Low-Cost Rotation Contract</x:v>
      </x:c>
      <x:c r="U2668" s="52" t="str">
        <x:v>Insufficient Minutes / Context</x:v>
      </x:c>
      <x:c r="V2668" s="52" t="n">
        <x:v>10</x:v>
      </x:c>
      <x:c r="W2668" s="52" t="n">
        <x:v>160</x:v>
      </x:c>
      <x:c r="X2668" s="56" t="n">
        <x:v>16</x:v>
      </x:c>
      <x:c r="Y2668" s="52" t="n">
        <x:v>52</x:v>
      </x:c>
      <x:c r="Z2668" s="56" t="n">
        <x:v>5.2</x:v>
      </x:c>
      <x:c r="AA2668" s="52" t="n">
        <x:v>19</x:v>
      </x:c>
      <x:c r="AB2668" s="56" t="n">
        <x:v>1.9</x:v>
      </x:c>
      <x:c r="AC2668" s="52" t="n">
        <x:v>44</x:v>
      </x:c>
      <x:c r="AD2668" s="56" t="n">
        <x:v>4.4</x:v>
      </x:c>
      <x:c r="AE2668" s="52" t="n">
        <x:v>5</x:v>
      </x:c>
      <x:c r="AF2668" s="56" t="n">
        <x:v>0.5</x:v>
      </x:c>
      <x:c r="AG2668" s="52" t="n">
        <x:v>0</x:v>
      </x:c>
      <x:c r="AH2668" s="56" t="n">
        <x:v>0</x:v>
      </x:c>
      <x:c r="AI2668" s="52" t="n">
        <x:v>25</x:v>
      </x:c>
      <x:c r="AJ2668" s="56" t="n">
        <x:v>2.5</x:v>
      </x:c>
      <x:c r="AK2668" s="52" t="n">
        <x:v>22</x:v>
      </x:c>
      <x:c r="AL2668" s="52" t="n">
        <x:v>51</x:v>
      </x:c>
      <x:c r="AM2668" s="52" t="n">
        <x:v>0.431</x:v>
      </x:c>
      <x:c r="AN2668" s="52" t="n">
        <x:v>6</x:v>
      </x:c>
      <x:c r="AO2668" s="52" t="n">
        <x:v>15</x:v>
      </x:c>
      <x:c r="AP2668" s="52" t="n">
        <x:v>0.4</x:v>
      </x:c>
      <x:c r="AQ2668" s="52" t="n">
        <x:v>16</x:v>
      </x:c>
      <x:c r="AR2668" s="52" t="n">
        <x:v>36</x:v>
      </x:c>
      <x:c r="AS2668" s="52" t="n">
        <x:v>0.4444444444444444</x:v>
      </x:c>
      <x:c r="AT2668" s="52" t="n">
        <x:v>0.49019607843137253</x:v>
      </x:c>
      <x:c r="AU2668" s="52" t="n">
        <x:v>2</x:v>
      </x:c>
      <x:c r="AV2668" s="52" t="n">
        <x:v>5</x:v>
      </x:c>
      <x:c r="AW2668" s="52" t="n">
        <x:v>0.4</x:v>
      </x:c>
      <x:c r="AX2668" s="56" t="n">
        <x:v>0.48872180451127817</x:v>
      </x:c>
      <x:c r="AY2668" s="56" t="n">
        <x:v>0.43600000000000005</x:v>
      </x:c>
      <x:c r="AZ2668" s="56" t="n">
        <x:v>130.8</x:v>
      </x:c>
      <x:c r="BA2668" s="54" t="n">
        <x:v>99671.53846153847</x:v>
      </x:c>
      <x:c r="BB2668" s="54" t="n">
        <x:v>11887431.19266055</x:v>
      </x:c>
      <x:c r="BC2668" s="56" t="n">
        <x:v>10.03295439636344</x:v>
      </x:c>
      <x:c r="BD2668" s="56" t="n">
        <x:v>0.08412246378489346</x:v>
      </x:c>
      <x:c r="BE2668" s="56" t="n">
        <x:v>25.23673913546804</x:v>
      </x:c>
      <x:c r="BF2668" s="52"/>
      <x:c r="BG2668" s="52"/>
      <x:c r="BH2668" s="52"/>
      <x:c r="BI2668" s="52"/>
      <x:c r="BJ2668" s="52"/>
      <x:c r="BK2668" s="56"/>
      <x:c r="BL2668" s="53" t="b">
        <x:v>0</x:v>
      </x:c>
      <x:c r="BM2668" s="52" t="str">
        <x:v>ESPN NBA salaries</x:v>
      </x:c>
      <x:c r="BN2668" s="52" t="str">
        <x:v>ESPN regular-season player stats and ESPN salary row when available.</x:v>
      </x:c>
    </x:row>
    <x:row r="2669">
      <x:c r="A2669" s="52" t="str">
        <x:v>P00739-2026</x:v>
      </x:c>
      <x:c r="B2669" s="52" t="str">
        <x:v>P00739</x:v>
      </x:c>
      <x:c r="C2669" s="52" t="str">
        <x:v>2025-26</x:v>
      </x:c>
      <x:c r="D2669" s="52" t="n">
        <x:v>2026</x:v>
      </x:c>
      <x:c r="E2669" s="52" t="str">
        <x:v>Nikola Vucevic</x:v>
      </x:c>
      <x:c r="F2669" s="52" t="str">
        <x:v>CHI</x:v>
      </x:c>
      <x:c r="G2669" s="52" t="str">
        <x:v>BOS/CHI</x:v>
      </x:c>
      <x:c r="H2669" s="52" t="str">
        <x:v>Chicago Bulls</x:v>
      </x:c>
      <x:c r="I2669" s="52" t="str">
        <x:v>BOS</x:v>
      </x:c>
      <x:c r="J2669" s="52" t="str">
        <x:v>Boston Celtics</x:v>
      </x:c>
      <x:c r="K2669" s="52" t="str">
        <x:v>C</x:v>
      </x:c>
      <x:c r="L2669" s="52" t="str">
        <x:v>Center</x:v>
      </x:c>
      <x:c r="M2669" s="54" t="n">
        <x:v>21481481</x:v>
      </x:c>
      <x:c r="N2669" s="55" t="n">
        <x:v>21.481481</x:v>
      </x:c>
      <x:c r="O2669" s="52" t="n">
        <x:v>154647000</x:v>
      </x:c>
      <x:c r="P2669" s="52" t="n">
        <x:v>0.13890654846198117</x:v>
      </x:c>
      <x:c r="Q2669" s="52" t="n">
        <x:v>56</x:v>
      </x:c>
      <x:c r="R2669" s="53" t="b">
        <x:v>1</x:v>
      </x:c>
      <x:c r="S2669" s="52"/>
      <x:c r="T2669" s="52" t="str">
        <x:v>Mid-Tier Rotation Contract</x:v>
      </x:c>
      <x:c r="U2669" s="52" t="str">
        <x:v>Market Neutral</x:v>
      </x:c>
      <x:c r="V2669" s="52" t="n">
        <x:v>64</x:v>
      </x:c>
      <x:c r="W2669" s="52" t="n">
        <x:v>1817.6</x:v>
      </x:c>
      <x:c r="X2669" s="56" t="n">
        <x:v>28.4</x:v>
      </x:c>
      <x:c r="Y2669" s="52" t="n">
        <x:v>966.4</x:v>
      </x:c>
      <x:c r="Z2669" s="56" t="n">
        <x:v>15.1</x:v>
      </x:c>
      <x:c r="AA2669" s="52" t="n">
        <x:v>537.6</x:v>
      </x:c>
      <x:c r="AB2669" s="56" t="n">
        <x:v>8.4</x:v>
      </x:c>
      <x:c r="AC2669" s="52" t="n">
        <x:v>211.2</x:v>
      </x:c>
      <x:c r="AD2669" s="56" t="n">
        <x:v>3.3</x:v>
      </x:c>
      <x:c r="AE2669" s="52" t="n">
        <x:v>38.4</x:v>
      </x:c>
      <x:c r="AF2669" s="56" t="n">
        <x:v>0.6</x:v>
      </x:c>
      <x:c r="AG2669" s="52" t="n">
        <x:v>38.4</x:v>
      </x:c>
      <x:c r="AH2669" s="56" t="n">
        <x:v>0.6</x:v>
      </x:c>
      <x:c r="AI2669" s="52" t="n">
        <x:v>83.2</x:v>
      </x:c>
      <x:c r="AJ2669" s="56" t="n">
        <x:v>1.3</x:v>
      </x:c>
      <x:c r="AK2669" s="52" t="n">
        <x:v>396.8</x:v>
      </x:c>
      <x:c r="AL2669" s="52" t="n">
        <x:v>800</x:v>
      </x:c>
      <x:c r="AM2669" s="52" t="n">
        <x:v>0.493</x:v>
      </x:c>
      <x:c r="AN2669" s="52" t="n">
        <x:v>102.4</x:v>
      </x:c>
      <x:c r="AO2669" s="52" t="n">
        <x:v>268.8</x:v>
      </x:c>
      <x:c r="AP2669" s="52" t="n">
        <x:v>0.369</x:v>
      </x:c>
      <x:c r="AQ2669" s="52" t="n">
        <x:v>294.4</x:v>
      </x:c>
      <x:c r="AR2669" s="52" t="n">
        <x:v>531.2</x:v>
      </x:c>
      <x:c r="AS2669" s="52" t="n">
        <x:v>0.5542168674698794</x:v>
      </x:c>
      <x:c r="AT2669" s="52" t="n">
        <x:v>0.56</x:v>
      </x:c>
      <x:c r="AU2669" s="52" t="n">
        <x:v>76.8</x:v>
      </x:c>
      <x:c r="AV2669" s="52" t="n">
        <x:v>96</x:v>
      </x:c>
      <x:c r="AW2669" s="52" t="n">
        <x:v>0.828</x:v>
      </x:c>
      <x:c r="AX2669" s="56" t="n">
        <x:v>0.5737082066869301</x:v>
      </x:c>
      <x:c r="AY2669" s="56" t="n">
        <x:v>6.9184</x:v>
      </x:c>
      <x:c r="AZ2669" s="56" t="n">
        <x:v>2075.52</x:v>
      </x:c>
      <x:c r="BA2669" s="54" t="n">
        <x:v>22228.353683774836</x:v>
      </x:c>
      <x:c r="BB2669" s="54" t="n">
        <x:v>3104978.174144311</x:v>
      </x:c>
      <x:c r="BC2669" s="56" t="n">
        <x:v>44.987587215239024</x:v>
      </x:c>
      <x:c r="BD2669" s="56" t="n">
        <x:v>0.32206345549452575</x:v>
      </x:c>
      <x:c r="BE2669" s="56" t="n">
        <x:v>96.61903664835772</x:v>
      </x:c>
      <x:c r="BF2669" s="52" t="n">
        <x:v>0.8044077134986226</x:v>
      </x:c>
      <x:c r="BG2669" s="52" t="n">
        <x:v>0.7878787878787878</x:v>
      </x:c>
      <x:c r="BH2669" s="52" t="n">
        <x:v>0.3140495867768595</x:v>
      </x:c>
      <x:c r="BI2669" s="52" t="n">
        <x:v>72</x:v>
      </x:c>
      <x:c r="BJ2669" s="52" t="n">
        <x:v>250</x:v>
      </x:c>
      <x:c r="BK2669" s="56" t="n">
        <x:v>-16</x:v>
      </x:c>
      <x:c r="BL2669" s="53" t="b">
        <x:v>1</x:v>
      </x:c>
      <x:c r="BM2669" s="52" t="str">
        <x:v>ESPN NBA salaries</x:v>
      </x:c>
      <x:c r="BN2669" s="52" t="str">
        <x:v>ESPN regular-season player stats and ESPN salary row when available.</x:v>
      </x:c>
    </x:row>
    <x:row r="2670">
      <x:c r="A2670" s="52" t="str">
        <x:v>P00740-2026</x:v>
      </x:c>
      <x:c r="B2670" s="52" t="str">
        <x:v>P00740</x:v>
      </x:c>
      <x:c r="C2670" s="52" t="str">
        <x:v>2025-26</x:v>
      </x:c>
      <x:c r="D2670" s="52" t="n">
        <x:v>2026</x:v>
      </x:c>
      <x:c r="E2670" s="52" t="str">
        <x:v>Nique Clifford</x:v>
      </x:c>
      <x:c r="F2670" s="52" t="str">
        <x:v>SAC</x:v>
      </x:c>
      <x:c r="G2670" s="52" t="str">
        <x:v>SAC</x:v>
      </x:c>
      <x:c r="H2670" s="52" t="str">
        <x:v>Sacramento Kings</x:v>
      </x:c>
      <x:c r="I2670" s="52" t="str">
        <x:v>SAC</x:v>
      </x:c>
      <x:c r="J2670" s="52" t="str">
        <x:v>Sacramento Kings</x:v>
      </x:c>
      <x:c r="K2670" s="52" t="str">
        <x:v>G</x:v>
      </x:c>
      <x:c r="L2670" s="52" t="str">
        <x:v>Unknown</x:v>
      </x:c>
      <x:c r="M2670" s="54" t="n">
        <x:v>3108120</x:v>
      </x:c>
      <x:c r="N2670" s="55" t="n">
        <x:v>3.10812</x:v>
      </x:c>
      <x:c r="O2670" s="52" t="n">
        <x:v>154647000</x:v>
      </x:c>
      <x:c r="P2670" s="52" t="n">
        <x:v>0.020098159033152922</x:v>
      </x:c>
      <x:c r="Q2670" s="52" t="n">
        <x:v>221</x:v>
      </x:c>
      <x:c r="R2670" s="53" t="b">
        <x:v>1</x:v>
      </x:c>
      <x:c r="S2670" s="52"/>
      <x:c r="T2670" s="52" t="str">
        <x:v>Minimum / Two-Way / Replacement</x:v>
      </x:c>
      <x:c r="U2670" s="52" t="str">
        <x:v>Efficient Role Player</x:v>
      </x:c>
      <x:c r="V2670" s="52" t="n">
        <x:v>75</x:v>
      </x:c>
      <x:c r="W2670" s="52" t="n">
        <x:v>1882.5</x:v>
      </x:c>
      <x:c r="X2670" s="56" t="n">
        <x:v>25.1</x:v>
      </x:c>
      <x:c r="Y2670" s="52" t="n">
        <x:v>645</x:v>
      </x:c>
      <x:c r="Z2670" s="56" t="n">
        <x:v>8.6</x:v>
      </x:c>
      <x:c r="AA2670" s="52" t="n">
        <x:v>285</x:v>
      </x:c>
      <x:c r="AB2670" s="56" t="n">
        <x:v>3.8</x:v>
      </x:c>
      <x:c r="AC2670" s="52" t="n">
        <x:v>180</x:v>
      </x:c>
      <x:c r="AD2670" s="56" t="n">
        <x:v>2.4</x:v>
      </x:c>
      <x:c r="AE2670" s="52" t="n">
        <x:v>67.5</x:v>
      </x:c>
      <x:c r="AF2670" s="56" t="n">
        <x:v>0.9</x:v>
      </x:c>
      <x:c r="AG2670" s="52" t="n">
        <x:v>22.5</x:v>
      </x:c>
      <x:c r="AH2670" s="56" t="n">
        <x:v>0.3</x:v>
      </x:c>
      <x:c r="AI2670" s="52" t="n">
        <x:v>112.5</x:v>
      </x:c>
      <x:c r="AJ2670" s="56" t="n">
        <x:v>1.5</x:v>
      </x:c>
      <x:c r="AK2670" s="52" t="n">
        <x:v>247.5</x:v>
      </x:c>
      <x:c r="AL2670" s="52" t="n">
        <x:v>592.5</x:v>
      </x:c>
      <x:c r="AM2670" s="52" t="n">
        <x:v>0.418</x:v>
      </x:c>
      <x:c r="AN2670" s="52" t="n">
        <x:v>75</x:v>
      </x:c>
      <x:c r="AO2670" s="52" t="n">
        <x:v>232.5</x:v>
      </x:c>
      <x:c r="AP2670" s="52" t="n">
        <x:v>0.33299999999999996</x:v>
      </x:c>
      <x:c r="AQ2670" s="52" t="n">
        <x:v>172.5</x:v>
      </x:c>
      <x:c r="AR2670" s="52" t="n">
        <x:v>360</x:v>
      </x:c>
      <x:c r="AS2670" s="52" t="n">
        <x:v>0.4791666666666667</x:v>
      </x:c>
      <x:c r="AT2670" s="52" t="n">
        <x:v>0.4810126582278481</x:v>
      </x:c>
      <x:c r="AU2670" s="52" t="n">
        <x:v>67.5</x:v>
      </x:c>
      <x:c r="AV2670" s="52" t="n">
        <x:v>97.5</x:v>
      </x:c>
      <x:c r="AW2670" s="52" t="n">
        <x:v>0.722</x:v>
      </x:c>
      <x:c r="AX2670" s="56" t="n">
        <x:v>0.5075542965061379</x:v>
      </x:c>
      <x:c r="AY2670" s="56" t="n">
        <x:v>4.715</x:v>
      </x:c>
      <x:c r="AZ2670" s="56" t="n">
        <x:v>1414.5</x:v>
      </x:c>
      <x:c r="BA2670" s="54" t="n">
        <x:v>4818.790697674419</x:v>
      </x:c>
      <x:c r="BB2670" s="54" t="n">
        <x:v>659198.3032873807</x:v>
      </x:c>
      <x:c r="BC2670" s="56" t="n">
        <x:v>207.5209451372534</x:v>
      </x:c>
      <x:c r="BD2670" s="56" t="n">
        <x:v>1.5169941958482942</x:v>
      </x:c>
      <x:c r="BE2670" s="56" t="n">
        <x:v>455.09825875448826</x:v>
      </x:c>
      <x:c r="BF2670" s="52" t="n">
        <x:v>0.5523415977961432</x:v>
      </x:c>
      <x:c r="BG2670" s="52" t="n">
        <x:v>0.2837465564738292</x:v>
      </x:c>
      <x:c r="BH2670" s="52" t="n">
        <x:v>0.8044077134986226</x:v>
      </x:c>
      <x:c r="BI2670" s="52" t="n">
        <x:v>163</x:v>
      </x:c>
      <x:c r="BJ2670" s="52" t="n">
        <x:v>72</x:v>
      </x:c>
      <x:c r="BK2670" s="56" t="n">
        <x:v>58</x:v>
      </x:c>
      <x:c r="BL2670" s="53" t="b">
        <x:v>1</x:v>
      </x:c>
      <x:c r="BM2670" s="52" t="str">
        <x:v>ESPN NBA salaries</x:v>
      </x:c>
      <x:c r="BN2670" s="52" t="str">
        <x:v>ESPN regular-season player stats and ESPN salary row when available.</x:v>
      </x:c>
    </x:row>
    <x:row r="2671">
      <x:c r="A2671" s="52" t="str">
        <x:v>P00741-2026</x:v>
      </x:c>
      <x:c r="B2671" s="52" t="str">
        <x:v>P00741</x:v>
      </x:c>
      <x:c r="C2671" s="52" t="str">
        <x:v>2025-26</x:v>
      </x:c>
      <x:c r="D2671" s="52" t="n">
        <x:v>2026</x:v>
      </x:c>
      <x:c r="E2671" s="52" t="str">
        <x:v>Noah Clowney</x:v>
      </x:c>
      <x:c r="F2671" s="52" t="str">
        <x:v>BRK</x:v>
      </x:c>
      <x:c r="G2671" s="52" t="str">
        <x:v>BKN</x:v>
      </x:c>
      <x:c r="H2671" s="52" t="str">
        <x:v>Brooklyn Nets</x:v>
      </x:c>
      <x:c r="I2671" s="52" t="str">
        <x:v>BRK</x:v>
      </x:c>
      <x:c r="J2671" s="52" t="str">
        <x:v>Brooklyn Nets</x:v>
      </x:c>
      <x:c r="K2671" s="52" t="str">
        <x:v>F</x:v>
      </x:c>
      <x:c r="L2671" s="52" t="str">
        <x:v>Unknown</x:v>
      </x:c>
      <x:c r="M2671" s="54" t="n">
        <x:v>3398640</x:v>
      </x:c>
      <x:c r="N2671" s="55" t="n">
        <x:v>3.39864</x:v>
      </x:c>
      <x:c r="O2671" s="52" t="n">
        <x:v>154647000</x:v>
      </x:c>
      <x:c r="P2671" s="52" t="n">
        <x:v>0.021976759975945215</x:v>
      </x:c>
      <x:c r="Q2671" s="52" t="n">
        <x:v>215</x:v>
      </x:c>
      <x:c r="R2671" s="53" t="b">
        <x:v>1</x:v>
      </x:c>
      <x:c r="S2671" s="52"/>
      <x:c r="T2671" s="52" t="str">
        <x:v>Minimum / Two-Way / Replacement</x:v>
      </x:c>
      <x:c r="U2671" s="52" t="str">
        <x:v>Efficient Role Player</x:v>
      </x:c>
      <x:c r="V2671" s="52" t="n">
        <x:v>66</x:v>
      </x:c>
      <x:c r="W2671" s="52" t="n">
        <x:v>1782</x:v>
      </x:c>
      <x:c r="X2671" s="56" t="n">
        <x:v>27</x:v>
      </x:c>
      <x:c r="Y2671" s="52" t="n">
        <x:v>811.8000000000001</x:v>
      </x:c>
      <x:c r="Z2671" s="56" t="n">
        <x:v>12.3</x:v>
      </x:c>
      <x:c r="AA2671" s="52" t="n">
        <x:v>270.59999999999997</x:v>
      </x:c>
      <x:c r="AB2671" s="56" t="n">
        <x:v>4.1</x:v>
      </x:c>
      <x:c r="AC2671" s="52" t="n">
        <x:v>105.60000000000001</x:v>
      </x:c>
      <x:c r="AD2671" s="56" t="n">
        <x:v>1.6</x:v>
      </x:c>
      <x:c r="AE2671" s="52" t="n">
        <x:v>52.800000000000004</x:v>
      </x:c>
      <x:c r="AF2671" s="56" t="n">
        <x:v>0.8</x:v>
      </x:c>
      <x:c r="AG2671" s="52" t="n">
        <x:v>46.199999999999996</x:v>
      </x:c>
      <x:c r="AH2671" s="56" t="n">
        <x:v>0.7</x:v>
      </x:c>
      <x:c r="AI2671" s="52" t="n">
        <x:v>99</x:v>
      </x:c>
      <x:c r="AJ2671" s="56" t="n">
        <x:v>1.5</x:v>
      </x:c>
      <x:c r="AK2671" s="52" t="n">
        <x:v>250.79999999999998</x:v>
      </x:c>
      <x:c r="AL2671" s="52" t="n">
        <x:v>633.6</x:v>
      </x:c>
      <x:c r="AM2671" s="52" t="n">
        <x:v>0.396</x:v>
      </x:c>
      <x:c r="AN2671" s="52" t="n">
        <x:v>132</x:v>
      </x:c>
      <x:c r="AO2671" s="52" t="n">
        <x:v>389.40000000000003</x:v>
      </x:c>
      <x:c r="AP2671" s="52" t="n">
        <x:v>0.32899999999999996</x:v>
      </x:c>
      <x:c r="AQ2671" s="52" t="n">
        <x:v>118.79999999999998</x:v>
      </x:c>
      <x:c r="AR2671" s="52" t="n">
        <x:v>244.2</x:v>
      </x:c>
      <x:c r="AS2671" s="52" t="n">
        <x:v>0.48648648648648646</x:v>
      </x:c>
      <x:c r="AT2671" s="52" t="n">
        <x:v>0.4999999999999999</x:v>
      </x:c>
      <x:c r="AU2671" s="52" t="n">
        <x:v>178.20000000000002</x:v>
      </x:c>
      <x:c r="AV2671" s="52" t="n">
        <x:v>224.4</x:v>
      </x:c>
      <x:c r="AW2671" s="52" t="n">
        <x:v>0.804</x:v>
      </x:c>
      <x:c r="AX2671" s="56" t="n">
        <x:v>0.554253785147801</x:v>
      </x:c>
      <x:c r="AY2671" s="56" t="n">
        <x:v>4.9764</x:v>
      </x:c>
      <x:c r="AZ2671" s="56" t="n">
        <x:v>1492.92</x:v>
      </x:c>
      <x:c r="BA2671" s="54" t="n">
        <x:v>4186.548410938654</x:v>
      </x:c>
      <x:c r="BB2671" s="54" t="n">
        <x:v>682951.5312273933</x:v>
      </x:c>
      <x:c r="BC2671" s="56" t="n">
        <x:v>238.86024998234592</x:v>
      </x:c>
      <x:c r="BD2671" s="56" t="n">
        <x:v>1.4642327519242992</x:v>
      </x:c>
      <x:c r="BE2671" s="56" t="n">
        <x:v>439.2698255772898</x:v>
      </x:c>
      <x:c r="BF2671" s="52" t="n">
        <x:v>0.5867768595041323</x:v>
      </x:c>
      <x:c r="BG2671" s="52" t="n">
        <x:v>0.3002754820936639</x:v>
      </x:c>
      <x:c r="BH2671" s="52" t="n">
        <x:v>0.7933884297520661</x:v>
      </x:c>
      <x:c r="BI2671" s="52" t="n">
        <x:v>151</x:v>
      </x:c>
      <x:c r="BJ2671" s="52" t="n">
        <x:v>76</x:v>
      </x:c>
      <x:c r="BK2671" s="56" t="n">
        <x:v>64</x:v>
      </x:c>
      <x:c r="BL2671" s="53" t="b">
        <x:v>1</x:v>
      </x:c>
      <x:c r="BM2671" s="52" t="str">
        <x:v>ESPN NBA salaries</x:v>
      </x:c>
      <x:c r="BN2671" s="52" t="str">
        <x:v>ESPN regular-season player stats and ESPN salary row when available.</x:v>
      </x:c>
    </x:row>
    <x:row r="2672">
      <x:c r="A2672" s="52" t="str">
        <x:v>P00742-2026</x:v>
      </x:c>
      <x:c r="B2672" s="52" t="str">
        <x:v>P00742</x:v>
      </x:c>
      <x:c r="C2672" s="52" t="str">
        <x:v>2025-26</x:v>
      </x:c>
      <x:c r="D2672" s="52" t="n">
        <x:v>2026</x:v>
      </x:c>
      <x:c r="E2672" s="52" t="str">
        <x:v>Noah Penda</x:v>
      </x:c>
      <x:c r="F2672" s="52" t="str">
        <x:v>ORL</x:v>
      </x:c>
      <x:c r="G2672" s="52" t="str">
        <x:v>ORL</x:v>
      </x:c>
      <x:c r="H2672" s="52" t="str">
        <x:v>Orlando Magic</x:v>
      </x:c>
      <x:c r="I2672" s="52" t="str">
        <x:v>ORL</x:v>
      </x:c>
      <x:c r="J2672" s="52" t="str">
        <x:v>Orlando Magic</x:v>
      </x:c>
      <x:c r="K2672" s="52" t="str">
        <x:v>F</x:v>
      </x:c>
      <x:c r="L2672" s="52" t="str">
        <x:v>Unknown</x:v>
      </x:c>
      <x:c r="M2672" s="54" t="n">
        <x:v>1272870</x:v>
      </x:c>
      <x:c r="N2672" s="55" t="n">
        <x:v>1.27287</x:v>
      </x:c>
      <x:c r="O2672" s="52" t="n">
        <x:v>154647000</x:v>
      </x:c>
      <x:c r="P2672" s="52" t="n">
        <x:v>0.008230809521038236</x:v>
      </x:c>
      <x:c r="Q2672" s="52" t="n">
        <x:v>254</x:v>
      </x:c>
      <x:c r="R2672" s="53" t="b">
        <x:v>1</x:v>
      </x:c>
      <x:c r="S2672" s="52"/>
      <x:c r="T2672" s="52" t="str">
        <x:v>Minimum / Two-Way / Replacement</x:v>
      </x:c>
      <x:c r="U2672" s="52" t="str">
        <x:v>Efficient Role Player</x:v>
      </x:c>
      <x:c r="V2672" s="52" t="n">
        <x:v>59</x:v>
      </x:c>
      <x:c r="W2672" s="52" t="n">
        <x:v>755.2</x:v>
      </x:c>
      <x:c r="X2672" s="56" t="n">
        <x:v>12.8</x:v>
      </x:c>
      <x:c r="Y2672" s="52" t="n">
        <x:v>224.2</x:v>
      </x:c>
      <x:c r="Z2672" s="56" t="n">
        <x:v>3.8</x:v>
      </x:c>
      <x:c r="AA2672" s="52" t="n">
        <x:v>188.8</x:v>
      </x:c>
      <x:c r="AB2672" s="56" t="n">
        <x:v>3.2</x:v>
      </x:c>
      <x:c r="AC2672" s="52" t="n">
        <x:v>70.8</x:v>
      </x:c>
      <x:c r="AD2672" s="56" t="n">
        <x:v>1.2</x:v>
      </x:c>
      <x:c r="AE2672" s="52" t="n">
        <x:v>29.5</x:v>
      </x:c>
      <x:c r="AF2672" s="56" t="n">
        <x:v>0.5</x:v>
      </x:c>
      <x:c r="AG2672" s="52" t="n">
        <x:v>17.7</x:v>
      </x:c>
      <x:c r="AH2672" s="56" t="n">
        <x:v>0.3</x:v>
      </x:c>
      <x:c r="AI2672" s="52" t="n">
        <x:v>41.3</x:v>
      </x:c>
      <x:c r="AJ2672" s="56" t="n">
        <x:v>0.7</x:v>
      </x:c>
      <x:c r="AK2672" s="52" t="n">
        <x:v>82.6</x:v>
      </x:c>
      <x:c r="AL2672" s="52" t="n">
        <x:v>200.6</x:v>
      </x:c>
      <x:c r="AM2672" s="52" t="n">
        <x:v>0.40399999999999997</x:v>
      </x:c>
      <x:c r="AN2672" s="52" t="n">
        <x:v>29.5</x:v>
      </x:c>
      <x:c r="AO2672" s="52" t="n">
        <x:v>94.4</x:v>
      </x:c>
      <x:c r="AP2672" s="52" t="n">
        <x:v>0.32299999999999995</x:v>
      </x:c>
      <x:c r="AQ2672" s="52" t="n">
        <x:v>53.099999999999994</x:v>
      </x:c>
      <x:c r="AR2672" s="52" t="n">
        <x:v>106.19999999999999</x:v>
      </x:c>
      <x:c r="AS2672" s="52" t="n">
        <x:v>0.5</x:v>
      </x:c>
      <x:c r="AT2672" s="52" t="n">
        <x:v>0.4852941176470588</x:v>
      </x:c>
      <x:c r="AU2672" s="52" t="n">
        <x:v>35.4</x:v>
      </x:c>
      <x:c r="AV2672" s="52" t="n">
        <x:v>47.2</x:v>
      </x:c>
      <x:c r="AW2672" s="52" t="n">
        <x:v>0.688</x:v>
      </x:c>
      <x:c r="AX2672" s="56" t="n">
        <x:v>0.5063965884861407</x:v>
      </x:c>
      <x:c r="AY2672" s="56" t="n">
        <x:v>2.190866666666667</x:v>
      </x:c>
      <x:c r="AZ2672" s="56" t="n">
        <x:v>657.2600000000001</x:v>
      </x:c>
      <x:c r="BA2672" s="54" t="n">
        <x:v>5677.386262265834</x:v>
      </x:c>
      <x:c r="BB2672" s="54" t="n">
        <x:v>580989.2584365394</x:v>
      </x:c>
      <x:c r="BC2672" s="56" t="n">
        <x:v>176.13739030694416</x:v>
      </x:c>
      <x:c r="BD2672" s="56" t="n">
        <x:v>1.7212022175608406</x:v>
      </x:c>
      <x:c r="BE2672" s="56" t="n">
        <x:v>516.3606652682522</x:v>
      </x:c>
      <x:c r="BF2672" s="52" t="n">
        <x:v>0.10743801652892562</x:v>
      </x:c>
      <x:c r="BG2672" s="52" t="n">
        <x:v>0.06060606060606061</x:v>
      </x:c>
      <x:c r="BH2672" s="52" t="n">
        <x:v>0.8457300275482094</x:v>
      </x:c>
      <x:c r="BI2672" s="52" t="n">
        <x:v>324</x:v>
      </x:c>
      <x:c r="BJ2672" s="52" t="n">
        <x:v>57</x:v>
      </x:c>
      <x:c r="BK2672" s="56" t="n">
        <x:v>-70</x:v>
      </x:c>
      <x:c r="BL2672" s="53" t="b">
        <x:v>1</x:v>
      </x:c>
      <x:c r="BM2672" s="52" t="str">
        <x:v>ESPN NBA salaries</x:v>
      </x:c>
      <x:c r="BN2672" s="52" t="str">
        <x:v>ESPN regular-season player stats and ESPN salary row when available.</x:v>
      </x:c>
    </x:row>
    <x:row r="2673">
      <x:c r="A2673" s="52" t="str">
        <x:v>P00744-2026</x:v>
      </x:c>
      <x:c r="B2673" s="52" t="str">
        <x:v>P00744</x:v>
      </x:c>
      <x:c r="C2673" s="52" t="str">
        <x:v>2025-26</x:v>
      </x:c>
      <x:c r="D2673" s="52" t="n">
        <x:v>2026</x:v>
      </x:c>
      <x:c r="E2673" s="52" t="str">
        <x:v>Nolan Traore</x:v>
      </x:c>
      <x:c r="F2673" s="52" t="str">
        <x:v>BRK</x:v>
      </x:c>
      <x:c r="G2673" s="52" t="str">
        <x:v>BKN</x:v>
      </x:c>
      <x:c r="H2673" s="52" t="str">
        <x:v>Brooklyn Nets</x:v>
      </x:c>
      <x:c r="I2673" s="52" t="str">
        <x:v>BRK</x:v>
      </x:c>
      <x:c r="J2673" s="52" t="str">
        <x:v>Brooklyn Nets</x:v>
      </x:c>
      <x:c r="K2673" s="52" t="str">
        <x:v>G</x:v>
      </x:c>
      <x:c r="L2673" s="52" t="str">
        <x:v>Unknown</x:v>
      </x:c>
      <x:c r="M2673" s="54" t="n">
        <x:v>3811560</x:v>
      </x:c>
      <x:c r="N2673" s="55" t="n">
        <x:v>3.81156</x:v>
      </x:c>
      <x:c r="O2673" s="52" t="n">
        <x:v>154647000</x:v>
      </x:c>
      <x:c r="P2673" s="52" t="n">
        <x:v>0.024646840869851985</x:v>
      </x:c>
      <x:c r="Q2673" s="52" t="n">
        <x:v>202</x:v>
      </x:c>
      <x:c r="R2673" s="53" t="b">
        <x:v>1</x:v>
      </x:c>
      <x:c r="S2673" s="52"/>
      <x:c r="T2673" s="52" t="str">
        <x:v>Minimum / Two-Way / Replacement</x:v>
      </x:c>
      <x:c r="U2673" s="52" t="str">
        <x:v>Market Neutral</x:v>
      </x:c>
      <x:c r="V2673" s="52" t="n">
        <x:v>56</x:v>
      </x:c>
      <x:c r="W2673" s="52" t="n">
        <x:v>1243.2</x:v>
      </x:c>
      <x:c r="X2673" s="56" t="n">
        <x:v>22.2</x:v>
      </x:c>
      <x:c r="Y2673" s="52" t="n">
        <x:v>498.40000000000003</x:v>
      </x:c>
      <x:c r="Z2673" s="56" t="n">
        <x:v>8.9</x:v>
      </x:c>
      <x:c r="AA2673" s="52" t="n">
        <x:v>100.8</x:v>
      </x:c>
      <x:c r="AB2673" s="56" t="n">
        <x:v>1.8</x:v>
      </x:c>
      <x:c r="AC2673" s="52" t="n">
        <x:v>212.79999999999998</x:v>
      </x:c>
      <x:c r="AD2673" s="56" t="n">
        <x:v>3.8</x:v>
      </x:c>
      <x:c r="AE2673" s="52" t="n">
        <x:v>44.800000000000004</x:v>
      </x:c>
      <x:c r="AF2673" s="56" t="n">
        <x:v>0.8</x:v>
      </x:c>
      <x:c r="AG2673" s="52" t="n">
        <x:v>22.400000000000002</x:v>
      </x:c>
      <x:c r="AH2673" s="56" t="n">
        <x:v>0.4</x:v>
      </x:c>
      <x:c r="AI2673" s="52" t="n">
        <x:v>128.79999999999998</x:v>
      </x:c>
      <x:c r="AJ2673" s="56" t="n">
        <x:v>2.3</x:v>
      </x:c>
      <x:c r="AK2673" s="52" t="n">
        <x:v>184.79999999999998</x:v>
      </x:c>
      <x:c r="AL2673" s="52" t="n">
        <x:v>481.59999999999997</x:v>
      </x:c>
      <x:c r="AM2673" s="52" t="n">
        <x:v>0.38</x:v>
      </x:c>
      <x:c r="AN2673" s="52" t="n">
        <x:v>61.60000000000001</x:v>
      </x:c>
      <x:c r="AO2673" s="52" t="n">
        <x:v>190.4</x:v>
      </x:c>
      <x:c r="AP2673" s="52" t="n">
        <x:v>0.318</x:v>
      </x:c>
      <x:c r="AQ2673" s="52" t="n">
        <x:v>123.19999999999997</x:v>
      </x:c>
      <x:c r="AR2673" s="52" t="n">
        <x:v>291.19999999999993</x:v>
      </x:c>
      <x:c r="AS2673" s="52" t="n">
        <x:v>0.4230769230769231</x:v>
      </x:c>
      <x:c r="AT2673" s="52" t="n">
        <x:v>0.4476744186046512</x:v>
      </x:c>
      <x:c r="AU2673" s="52" t="n">
        <x:v>72.8</x:v>
      </x:c>
      <x:c r="AV2673" s="52" t="n">
        <x:v>95.2</x:v>
      </x:c>
      <x:c r="AW2673" s="52" t="n">
        <x:v>0.787</x:v>
      </x:c>
      <x:c r="AX2673" s="56" t="n">
        <x:v>0.4760376551133933</x:v>
      </x:c>
      <x:c r="AY2673" s="56" t="n">
        <x:v>3.3712000000000004</x:v>
      </x:c>
      <x:c r="AZ2673" s="56" t="n">
        <x:v>1011.3600000000001</x:v>
      </x:c>
      <x:c r="BA2673" s="54" t="n">
        <x:v>7647.592295345104</x:v>
      </x:c>
      <x:c r="BB2673" s="54" t="n">
        <x:v>1130624.1101091597</x:v>
      </x:c>
      <x:c r="BC2673" s="56" t="n">
        <x:v>130.76010872188814</x:v>
      </x:c>
      <x:c r="BD2673" s="56" t="n">
        <x:v>0.8844672522536705</x:v>
      </x:c>
      <x:c r="BE2673" s="56" t="n">
        <x:v>265.3401756761011</x:v>
      </x:c>
      <x:c r="BF2673" s="52" t="n">
        <x:v>0.30303030303030304</x:v>
      </x:c>
      <x:c r="BG2673" s="52" t="n">
        <x:v>0.33608815426997246</x:v>
      </x:c>
      <x:c r="BH2673" s="52" t="n">
        <x:v>0.650137741046832</x:v>
      </x:c>
      <x:c r="BI2673" s="52" t="n">
        <x:v>253</x:v>
      </x:c>
      <x:c r="BJ2673" s="52" t="n">
        <x:v>128</x:v>
      </x:c>
      <x:c r="BK2673" s="56" t="n">
        <x:v>-51</x:v>
      </x:c>
      <x:c r="BL2673" s="53" t="b">
        <x:v>1</x:v>
      </x:c>
      <x:c r="BM2673" s="52" t="str">
        <x:v>ESPN NBA salaries</x:v>
      </x:c>
      <x:c r="BN2673" s="52" t="str">
        <x:v>ESPN regular-season player stats and ESPN salary row when available.</x:v>
      </x:c>
    </x:row>
    <x:row r="2674">
      <x:c r="A2674" s="52" t="str">
        <x:v>P00745-2026</x:v>
      </x:c>
      <x:c r="B2674" s="52" t="str">
        <x:v>P00745</x:v>
      </x:c>
      <x:c r="C2674" s="52" t="str">
        <x:v>2025-26</x:v>
      </x:c>
      <x:c r="D2674" s="52" t="n">
        <x:v>2026</x:v>
      </x:c>
      <x:c r="E2674" s="52" t="str">
        <x:v>Norchad Omier</x:v>
      </x:c>
      <x:c r="F2674" s="52" t="str">
        <x:v>LAC</x:v>
      </x:c>
      <x:c r="G2674" s="52" t="str">
        <x:v>LAC</x:v>
      </x:c>
      <x:c r="H2674" s="52" t="str">
        <x:v>Los Angeles Clippers</x:v>
      </x:c>
      <x:c r="I2674" s="52"/>
      <x:c r="J2674" s="52"/>
      <x:c r="K2674" s="52" t="str">
        <x:v>F</x:v>
      </x:c>
      <x:c r="L2674" s="52" t="str">
        <x:v>Unknown</x:v>
      </x:c>
      <x:c r="M2674" s="54"/>
      <x:c r="N2674" s="55"/>
      <x:c r="O2674" s="52" t="n">
        <x:v>154647000</x:v>
      </x:c>
      <x:c r="P2674" s="52"/>
      <x:c r="Q2674" s="52"/>
      <x:c r="R2674" s="53" t="b">
        <x:v>0</x:v>
      </x:c>
      <x:c r="S2674" s="52" t="str">
        <x:v>No matching ESPN salary row for this player-season</x:v>
      </x:c>
      <x:c r="T2674" s="52" t="str">
        <x:v>Salary Unavailable</x:v>
      </x:c>
      <x:c r="U2674" s="52" t="str">
        <x:v>Salary Unavailable</x:v>
      </x:c>
      <x:c r="V2674" s="52" t="n">
        <x:v>6</x:v>
      </x:c>
      <x:c r="W2674" s="52" t="n">
        <x:v>24</x:v>
      </x:c>
      <x:c r="X2674" s="56" t="n">
        <x:v>4</x:v>
      </x:c>
      <x:c r="Y2674" s="52" t="n">
        <x:v>16.799999999999997</x:v>
      </x:c>
      <x:c r="Z2674" s="56" t="n">
        <x:v>2.8</x:v>
      </x:c>
      <x:c r="AA2674" s="52" t="n">
        <x:v>7.199999999999999</x:v>
      </x:c>
      <x:c r="AB2674" s="56" t="n">
        <x:v>1.2</x:v>
      </x:c>
      <x:c r="AC2674" s="52" t="n">
        <x:v>1.7999999999999998</x:v>
      </x:c>
      <x:c r="AD2674" s="56" t="n">
        <x:v>0.3</x:v>
      </x:c>
      <x:c r="AE2674" s="52" t="n">
        <x:v>1.2000000000000002</x:v>
      </x:c>
      <x:c r="AF2674" s="56" t="n">
        <x:v>0.2</x:v>
      </x:c>
      <x:c r="AG2674" s="52" t="n">
        <x:v>0</x:v>
      </x:c>
      <x:c r="AH2674" s="56" t="n">
        <x:v>0</x:v>
      </x:c>
      <x:c r="AI2674" s="52" t="n">
        <x:v>0</x:v>
      </x:c>
      <x:c r="AJ2674" s="56" t="n">
        <x:v>0</x:v>
      </x:c>
      <x:c r="AK2674" s="52" t="n">
        <x:v>7.199999999999999</x:v>
      </x:c>
      <x:c r="AL2674" s="52" t="n">
        <x:v>10.2</x:v>
      </x:c>
      <x:c r="AM2674" s="52" t="n">
        <x:v>0.7</x:v>
      </x:c>
      <x:c r="AN2674" s="52" t="n">
        <x:v>0</x:v>
      </x:c>
      <x:c r="AO2674" s="52" t="n">
        <x:v>1.2000000000000002</x:v>
      </x:c>
      <x:c r="AP2674" s="52" t="n">
        <x:v>0</x:v>
      </x:c>
      <x:c r="AQ2674" s="52" t="n">
        <x:v>7.199999999999999</x:v>
      </x:c>
      <x:c r="AR2674" s="52" t="n">
        <x:v>9</x:v>
      </x:c>
      <x:c r="AS2674" s="52" t="n">
        <x:v>0.7999999999999999</x:v>
      </x:c>
      <x:c r="AT2674" s="52" t="n">
        <x:v>0.7058823529411764</x:v>
      </x:c>
      <x:c r="AU2674" s="52" t="n">
        <x:v>3</x:v>
      </x:c>
      <x:c r="AV2674" s="52" t="n">
        <x:v>3</x:v>
      </x:c>
      <x:c r="AW2674" s="52" t="n">
        <x:v>1</x:v>
      </x:c>
      <x:c r="AX2674" s="56" t="n">
        <x:v>0.7291666666666665</x:v>
      </x:c>
      <x:c r="AY2674" s="56" t="n">
        <x:v>0.10579999999999999</x:v>
      </x:c>
      <x:c r="AZ2674" s="56" t="n">
        <x:v>31.74</x:v>
      </x:c>
      <x:c r="BA2674" s="54"/>
      <x:c r="BB2674" s="54"/>
      <x:c r="BC2674" s="56"/>
      <x:c r="BD2674" s="56"/>
      <x:c r="BE2674" s="56"/>
      <x:c r="BF2674" s="52"/>
      <x:c r="BG2674" s="52"/>
      <x:c r="BH2674" s="52"/>
      <x:c r="BI2674" s="52"/>
      <x:c r="BJ2674" s="52"/>
      <x:c r="BK2674" s="56"/>
      <x:c r="BL2674" s="53" t="b">
        <x:v>0</x:v>
      </x:c>
      <x:c r="BM2674" s="52"/>
      <x:c r="BN2674" s="52" t="str">
        <x:v>ESPN regular-season player stats and ESPN salary row when available.</x:v>
      </x:c>
    </x:row>
    <x:row r="2675">
      <x:c r="A2675" s="52" t="str">
        <x:v>P00746-2026</x:v>
      </x:c>
      <x:c r="B2675" s="52" t="str">
        <x:v>P00746</x:v>
      </x:c>
      <x:c r="C2675" s="52" t="str">
        <x:v>2025-26</x:v>
      </x:c>
      <x:c r="D2675" s="52" t="n">
        <x:v>2026</x:v>
      </x:c>
      <x:c r="E2675" s="52" t="str">
        <x:v>Norman Powell</x:v>
      </x:c>
      <x:c r="F2675" s="52" t="str">
        <x:v>MIA</x:v>
      </x:c>
      <x:c r="G2675" s="52" t="str">
        <x:v>MIA</x:v>
      </x:c>
      <x:c r="H2675" s="52" t="str">
        <x:v>Miami Heat</x:v>
      </x:c>
      <x:c r="I2675" s="52" t="str">
        <x:v>MIA</x:v>
      </x:c>
      <x:c r="J2675" s="52" t="str">
        <x:v>Miami Heat</x:v>
      </x:c>
      <x:c r="K2675" s="52" t="str">
        <x:v>G</x:v>
      </x:c>
      <x:c r="L2675" s="52" t="str">
        <x:v>Unknown</x:v>
      </x:c>
      <x:c r="M2675" s="54" t="n">
        <x:v>20482758</x:v>
      </x:c>
      <x:c r="N2675" s="55" t="n">
        <x:v>20.482758</x:v>
      </x:c>
      <x:c r="O2675" s="52" t="n">
        <x:v>154647000</x:v>
      </x:c>
      <x:c r="P2675" s="52" t="n">
        <x:v>0.1324484665075947</x:v>
      </x:c>
      <x:c r="Q2675" s="52" t="n">
        <x:v>58</x:v>
      </x:c>
      <x:c r="R2675" s="53" t="b">
        <x:v>1</x:v>
      </x:c>
      <x:c r="S2675" s="52"/>
      <x:c r="T2675" s="52" t="str">
        <x:v>Mid-Tier Rotation Contract</x:v>
      </x:c>
      <x:c r="U2675" s="52" t="str">
        <x:v>High-Cost Low-Return</x:v>
      </x:c>
      <x:c r="V2675" s="52" t="n">
        <x:v>58</x:v>
      </x:c>
      <x:c r="W2675" s="52" t="n">
        <x:v>1716.8000000000002</x:v>
      </x:c>
      <x:c r="X2675" s="56" t="n">
        <x:v>29.6</x:v>
      </x:c>
      <x:c r="Y2675" s="52" t="n">
        <x:v>1258.6</x:v>
      </x:c>
      <x:c r="Z2675" s="56" t="n">
        <x:v>21.7</x:v>
      </x:c>
      <x:c r="AA2675" s="52" t="n">
        <x:v>203</x:v>
      </x:c>
      <x:c r="AB2675" s="56" t="n">
        <x:v>3.5</x:v>
      </x:c>
      <x:c r="AC2675" s="52" t="n">
        <x:v>145</x:v>
      </x:c>
      <x:c r="AD2675" s="56" t="n">
        <x:v>2.5</x:v>
      </x:c>
      <x:c r="AE2675" s="52" t="n">
        <x:v>63.800000000000004</x:v>
      </x:c>
      <x:c r="AF2675" s="56" t="n">
        <x:v>1.1</x:v>
      </x:c>
      <x:c r="AG2675" s="52" t="n">
        <x:v>11.600000000000001</x:v>
      </x:c>
      <x:c r="AH2675" s="56" t="n">
        <x:v>0.2</x:v>
      </x:c>
      <x:c r="AI2675" s="52" t="n">
        <x:v>110.19999999999999</x:v>
      </x:c>
      <x:c r="AJ2675" s="56" t="n">
        <x:v>1.9</x:v>
      </x:c>
      <x:c r="AK2675" s="52" t="n">
        <x:v>423.4</x:v>
      </x:c>
      <x:c r="AL2675" s="52" t="n">
        <x:v>893.2</x:v>
      </x:c>
      <x:c r="AM2675" s="52" t="n">
        <x:v>0.47</x:v>
      </x:c>
      <x:c r="AN2675" s="52" t="n">
        <x:v>156.60000000000002</x:v>
      </x:c>
      <x:c r="AO2675" s="52" t="n">
        <x:v>411.79999999999995</x:v>
      </x:c>
      <x:c r="AP2675" s="52" t="n">
        <x:v>0.38</x:v>
      </x:c>
      <x:c r="AQ2675" s="52" t="n">
        <x:v>266.79999999999995</x:v>
      </x:c>
      <x:c r="AR2675" s="52" t="n">
        <x:v>481.4000000000001</x:v>
      </x:c>
      <x:c r="AS2675" s="52" t="n">
        <x:v>0.5542168674698793</x:v>
      </x:c>
      <x:c r="AT2675" s="52" t="n">
        <x:v>0.5616883116883117</x:v>
      </x:c>
      <x:c r="AU2675" s="52" t="n">
        <x:v>261</x:v>
      </x:c>
      <x:c r="AV2675" s="52" t="n">
        <x:v>319</x:v>
      </x:c>
      <x:c r="AW2675" s="52" t="n">
        <x:v>0.8270000000000001</x:v>
      </x:c>
      <x:c r="AX2675" s="56" t="n">
        <x:v>0.6088664421997755</x:v>
      </x:c>
      <x:c r="AY2675" s="56" t="n">
        <x:v>6.119</x:v>
      </x:c>
      <x:c r="AZ2675" s="56" t="n">
        <x:v>1835.6999999999998</x:v>
      </x:c>
      <x:c r="BA2675" s="54" t="n">
        <x:v>16274.239631336406</x:v>
      </x:c>
      <x:c r="BB2675" s="54" t="n">
        <x:v>3347402.843601896</x:v>
      </x:c>
      <x:c r="BC2675" s="56" t="n">
        <x:v>61.44680320882568</x:v>
      </x:c>
      <x:c r="BD2675" s="56" t="n">
        <x:v>0.2987390662917562</x:v>
      </x:c>
      <x:c r="BE2675" s="56" t="n">
        <x:v>89.62171988752685</x:v>
      </x:c>
      <x:c r="BF2675" s="52" t="n">
        <x:v>0.7410468319559229</x:v>
      </x:c>
      <x:c r="BG2675" s="52" t="n">
        <x:v>0.7823691460055097</x:v>
      </x:c>
      <x:c r="BH2675" s="52" t="n">
        <x:v>0.2809917355371901</x:v>
      </x:c>
      <x:c r="BI2675" s="52" t="n">
        <x:v>95</x:v>
      </x:c>
      <x:c r="BJ2675" s="52" t="n">
        <x:v>262</x:v>
      </x:c>
      <x:c r="BK2675" s="56" t="n">
        <x:v>-37</x:v>
      </x:c>
      <x:c r="BL2675" s="53" t="b">
        <x:v>1</x:v>
      </x:c>
      <x:c r="BM2675" s="52" t="str">
        <x:v>ESPN NBA salaries</x:v>
      </x:c>
      <x:c r="BN2675" s="52" t="str">
        <x:v>ESPN regular-season player stats and ESPN salary row when available.</x:v>
      </x:c>
    </x:row>
    <x:row r="2676">
      <x:c r="A2676" s="52" t="str">
        <x:v>P00748-2026</x:v>
      </x:c>
      <x:c r="B2676" s="52" t="str">
        <x:v>P00748</x:v>
      </x:c>
      <x:c r="C2676" s="52" t="str">
        <x:v>2025-26</x:v>
      </x:c>
      <x:c r="D2676" s="52" t="n">
        <x:v>2026</x:v>
      </x:c>
      <x:c r="E2676" s="52" t="str">
        <x:v>OG Anunoby</x:v>
      </x:c>
      <x:c r="F2676" s="52" t="str">
        <x:v>NYK</x:v>
      </x:c>
      <x:c r="G2676" s="52" t="str">
        <x:v>NY</x:v>
      </x:c>
      <x:c r="H2676" s="52" t="str">
        <x:v>New York Knicks</x:v>
      </x:c>
      <x:c r="I2676" s="52" t="str">
        <x:v>NYK</x:v>
      </x:c>
      <x:c r="J2676" s="52" t="str">
        <x:v>New York Knicks</x:v>
      </x:c>
      <x:c r="K2676" s="52" t="str">
        <x:v>F</x:v>
      </x:c>
      <x:c r="L2676" s="52" t="str">
        <x:v>Unknown</x:v>
      </x:c>
      <x:c r="M2676" s="54" t="n">
        <x:v>39568966</x:v>
      </x:c>
      <x:c r="N2676" s="55" t="n">
        <x:v>39.568966</x:v>
      </x:c>
      <x:c r="O2676" s="52" t="n">
        <x:v>154647000</x:v>
      </x:c>
      <x:c r="P2676" s="52" t="n">
        <x:v>0.25586636662851525</x:v>
      </x:c>
      <x:c r="Q2676" s="52" t="n">
        <x:v>12</x:v>
      </x:c>
      <x:c r="R2676" s="53" t="b">
        <x:v>1</x:v>
      </x:c>
      <x:c r="S2676" s="52"/>
      <x:c r="T2676" s="52" t="str">
        <x:v>High-Salary Starter</x:v>
      </x:c>
      <x:c r="U2676" s="52" t="str">
        <x:v>High-Cost Low-Return</x:v>
      </x:c>
      <x:c r="V2676" s="52" t="n">
        <x:v>67</x:v>
      </x:c>
      <x:c r="W2676" s="52" t="n">
        <x:v>2224.4</x:v>
      </x:c>
      <x:c r="X2676" s="56" t="n">
        <x:v>33.2</x:v>
      </x:c>
      <x:c r="Y2676" s="52" t="n">
        <x:v>1118.8999999999999</x:v>
      </x:c>
      <x:c r="Z2676" s="56" t="n">
        <x:v>16.7</x:v>
      </x:c>
      <x:c r="AA2676" s="52" t="n">
        <x:v>348.40000000000003</x:v>
      </x:c>
      <x:c r="AB2676" s="56" t="n">
        <x:v>5.2</x:v>
      </x:c>
      <x:c r="AC2676" s="52" t="n">
        <x:v>147.4</x:v>
      </x:c>
      <x:c r="AD2676" s="56" t="n">
        <x:v>2.2</x:v>
      </x:c>
      <x:c r="AE2676" s="52" t="n">
        <x:v>107.2</x:v>
      </x:c>
      <x:c r="AF2676" s="56" t="n">
        <x:v>1.6</x:v>
      </x:c>
      <x:c r="AG2676" s="52" t="n">
        <x:v>46.9</x:v>
      </x:c>
      <x:c r="AH2676" s="56" t="n">
        <x:v>0.7</x:v>
      </x:c>
      <x:c r="AI2676" s="52" t="n">
        <x:v>120.60000000000001</x:v>
      </x:c>
      <x:c r="AJ2676" s="56" t="n">
        <x:v>1.8</x:v>
      </x:c>
      <x:c r="AK2676" s="52" t="n">
        <x:v>388.59999999999997</x:v>
      </x:c>
      <x:c r="AL2676" s="52" t="n">
        <x:v>804</x:v>
      </x:c>
      <x:c r="AM2676" s="52" t="n">
        <x:v>0.484</x:v>
      </x:c>
      <x:c r="AN2676" s="52" t="n">
        <x:v>154.1</x:v>
      </x:c>
      <x:c r="AO2676" s="52" t="n">
        <x:v>408.7</x:v>
      </x:c>
      <x:c r="AP2676" s="52" t="n">
        <x:v>0.386</x:v>
      </x:c>
      <x:c r="AQ2676" s="52" t="n">
        <x:v>234.49999999999997</x:v>
      </x:c>
      <x:c r="AR2676" s="52" t="n">
        <x:v>395.3</x:v>
      </x:c>
      <x:c r="AS2676" s="52" t="n">
        <x:v>0.5932203389830507</x:v>
      </x:c>
      <x:c r="AT2676" s="52" t="n">
        <x:v>0.5791666666666666</x:v>
      </x:c>
      <x:c r="AU2676" s="52" t="n">
        <x:v>180.9</x:v>
      </x:c>
      <x:c r="AV2676" s="52" t="n">
        <x:v>221.1</x:v>
      </x:c>
      <x:c r="AW2676" s="52" t="n">
        <x:v>0.828</x:v>
      </x:c>
      <x:c r="AX2676" s="56" t="n">
        <x:v>0.6207255426702348</x:v>
      </x:c>
      <x:c r="AY2676" s="56" t="n">
        <x:v>6.999266666666665</x:v>
      </x:c>
      <x:c r="AZ2676" s="56" t="n">
        <x:v>2099.7799999999997</x:v>
      </x:c>
      <x:c r="BA2676" s="54" t="n">
        <x:v>35364.16659218876</x:v>
      </x:c>
      <x:c r="BB2676" s="54" t="n">
        <x:v>5653301.679223538</x:v>
      </x:c>
      <x:c r="BC2676" s="56" t="n">
        <x:v>28.277210983981735</x:v>
      </x:c>
      <x:c r="BD2676" s="56" t="n">
        <x:v>0.17688778288183382</x:v>
      </x:c>
      <x:c r="BE2676" s="56" t="n">
        <x:v>53.06633486455015</x:v>
      </x:c>
      <x:c r="BF2676" s="52" t="n">
        <x:v>0.8099173553719008</x:v>
      </x:c>
      <x:c r="BG2676" s="52" t="n">
        <x:v>0.9393939393939394</x:v>
      </x:c>
      <x:c r="BH2676" s="52" t="n">
        <x:v>0.09917355371900827</x:v>
      </x:c>
      <x:c r="BI2676" s="52" t="n">
        <x:v>70</x:v>
      </x:c>
      <x:c r="BJ2676" s="52" t="n">
        <x:v>328</x:v>
      </x:c>
      <x:c r="BK2676" s="56" t="n">
        <x:v>-58</x:v>
      </x:c>
      <x:c r="BL2676" s="53" t="b">
        <x:v>1</x:v>
      </x:c>
      <x:c r="BM2676" s="52" t="str">
        <x:v>ESPN NBA salaries</x:v>
      </x:c>
      <x:c r="BN2676" s="52" t="str">
        <x:v>ESPN regular-season player stats and ESPN salary row when available.</x:v>
      </x:c>
    </x:row>
    <x:row r="2677">
      <x:c r="A2677" s="52" t="str">
        <x:v>P00749-2026</x:v>
      </x:c>
      <x:c r="B2677" s="52" t="str">
        <x:v>P00749</x:v>
      </x:c>
      <x:c r="C2677" s="52" t="str">
        <x:v>2025-26</x:v>
      </x:c>
      <x:c r="D2677" s="52" t="n">
        <x:v>2026</x:v>
      </x:c>
      <x:c r="E2677" s="52" t="str">
        <x:v>Obi Toppin</x:v>
      </x:c>
      <x:c r="F2677" s="52" t="str">
        <x:v>IND</x:v>
      </x:c>
      <x:c r="G2677" s="52" t="str">
        <x:v>IND</x:v>
      </x:c>
      <x:c r="H2677" s="52" t="str">
        <x:v>Indiana Pacers</x:v>
      </x:c>
      <x:c r="I2677" s="52" t="str">
        <x:v>IND</x:v>
      </x:c>
      <x:c r="J2677" s="52" t="str">
        <x:v>Indiana Pacers</x:v>
      </x:c>
      <x:c r="K2677" s="52" t="str">
        <x:v>F</x:v>
      </x:c>
      <x:c r="L2677" s="52" t="str">
        <x:v>Unknown</x:v>
      </x:c>
      <x:c r="M2677" s="54" t="n">
        <x:v>14000000</x:v>
      </x:c>
      <x:c r="N2677" s="55" t="n">
        <x:v>14</x:v>
      </x:c>
      <x:c r="O2677" s="52" t="n">
        <x:v>154647000</x:v>
      </x:c>
      <x:c r="P2677" s="52" t="n">
        <x:v>0.09052875257845286</x:v>
      </x:c>
      <x:c r="Q2677" s="52"/>
      <x:c r="R2677" s="53" t="b">
        <x:v>1</x:v>
      </x:c>
      <x:c r="S2677" s="52"/>
      <x:c r="T2677" s="52" t="str">
        <x:v>Mid-Tier Rotation Contract</x:v>
      </x:c>
      <x:c r="U2677" s="52" t="str">
        <x:v>Insufficient Minutes / Context</x:v>
      </x:c>
      <x:c r="V2677" s="52" t="n">
        <x:v>24</x:v>
      </x:c>
      <x:c r="W2677" s="52" t="n">
        <x:v>424.79999999999995</x:v>
      </x:c>
      <x:c r="X2677" s="56" t="n">
        <x:v>17.7</x:v>
      </x:c>
      <x:c r="Y2677" s="52" t="n">
        <x:v>278.4</x:v>
      </x:c>
      <x:c r="Z2677" s="56" t="n">
        <x:v>11.6</x:v>
      </x:c>
      <x:c r="AA2677" s="52" t="n">
        <x:v>105.60000000000001</x:v>
      </x:c>
      <x:c r="AB2677" s="56" t="n">
        <x:v>4.4</x:v>
      </x:c>
      <x:c r="AC2677" s="52" t="n">
        <x:v>55.199999999999996</x:v>
      </x:c>
      <x:c r="AD2677" s="56" t="n">
        <x:v>2.3</x:v>
      </x:c>
      <x:c r="AE2677" s="52" t="n">
        <x:v>12</x:v>
      </x:c>
      <x:c r="AF2677" s="56" t="n">
        <x:v>0.5</x:v>
      </x:c>
      <x:c r="AG2677" s="52" t="n">
        <x:v>0</x:v>
      </x:c>
      <x:c r="AH2677" s="56" t="n">
        <x:v>0</x:v>
      </x:c>
      <x:c r="AI2677" s="52" t="n">
        <x:v>28.799999999999997</x:v>
      </x:c>
      <x:c r="AJ2677" s="56" t="n">
        <x:v>1.2</x:v>
      </x:c>
      <x:c r="AK2677" s="52" t="n">
        <x:v>100.80000000000001</x:v>
      </x:c>
      <x:c r="AL2677" s="52" t="n">
        <x:v>199.20000000000002</x:v>
      </x:c>
      <x:c r="AM2677" s="52" t="n">
        <x:v>0.503</x:v>
      </x:c>
      <x:c r="AN2677" s="52" t="n">
        <x:v>36</x:v>
      </x:c>
      <x:c r="AO2677" s="52" t="n">
        <x:v>105.60000000000001</x:v>
      </x:c>
      <x:c r="AP2677" s="52" t="n">
        <x:v>0.35200000000000004</x:v>
      </x:c>
      <x:c r="AQ2677" s="52" t="n">
        <x:v>64.80000000000001</x:v>
      </x:c>
      <x:c r="AR2677" s="52" t="n">
        <x:v>93.60000000000001</x:v>
      </x:c>
      <x:c r="AS2677" s="52" t="n">
        <x:v>0.6923076923076924</x:v>
      </x:c>
      <x:c r="AT2677" s="52" t="n">
        <x:v>0.5963855421686747</x:v>
      </x:c>
      <x:c r="AU2677" s="52" t="n">
        <x:v>43.2</x:v>
      </x:c>
      <x:c r="AV2677" s="52" t="n">
        <x:v>45.599999999999994</x:v>
      </x:c>
      <x:c r="AW2677" s="52" t="n">
        <x:v>0.9129999999999999</x:v>
      </x:c>
      <x:c r="AX2677" s="56" t="n">
        <x:v>0.6348511383537653</x:v>
      </x:c>
      <x:c r="AY2677" s="56" t="n">
        <x:v>1.6504000000000003</x:v>
      </x:c>
      <x:c r="AZ2677" s="56" t="n">
        <x:v>495.12000000000006</x:v>
      </x:c>
      <x:c r="BA2677" s="54" t="n">
        <x:v>50287.356321839085</x:v>
      </x:c>
      <x:c r="BB2677" s="54" t="n">
        <x:v>8482792.05041202</x:v>
      </x:c>
      <x:c r="BC2677" s="56" t="n">
        <x:v>19.885714285714283</x:v>
      </x:c>
      <x:c r="BD2677" s="56" t="n">
        <x:v>0.1178857142857143</x:v>
      </x:c>
      <x:c r="BE2677" s="56" t="n">
        <x:v>35.36571428571429</x:v>
      </x:c>
      <x:c r="BF2677" s="52"/>
      <x:c r="BG2677" s="52"/>
      <x:c r="BH2677" s="52"/>
      <x:c r="BI2677" s="52"/>
      <x:c r="BJ2677" s="52"/>
      <x:c r="BK2677" s="56"/>
      <x:c r="BL2677" s="53" t="b">
        <x:v>0</x:v>
      </x:c>
      <x:c r="BM2677" s="52" t="str">
        <x:v>ESPN NBA salaries</x:v>
      </x:c>
      <x:c r="BN2677" s="52" t="str">
        <x:v>ESPN regular-season player stats and ESPN salary row when available.</x:v>
      </x:c>
    </x:row>
    <x:row r="2678">
      <x:c r="A2678" s="52" t="str">
        <x:v>P00750-2026</x:v>
      </x:c>
      <x:c r="B2678" s="52" t="str">
        <x:v>P00750</x:v>
      </x:c>
      <x:c r="C2678" s="52" t="str">
        <x:v>2025-26</x:v>
      </x:c>
      <x:c r="D2678" s="52" t="n">
        <x:v>2026</x:v>
      </x:c>
      <x:c r="E2678" s="52" t="str">
        <x:v>Ochai Agbaji</x:v>
      </x:c>
      <x:c r="F2678" s="52" t="str">
        <x:v>BRK</x:v>
      </x:c>
      <x:c r="G2678" s="52" t="str">
        <x:v>TOR/BKN</x:v>
      </x:c>
      <x:c r="H2678" s="52" t="str">
        <x:v>Brooklyn Nets</x:v>
      </x:c>
      <x:c r="I2678" s="52" t="str">
        <x:v>BRK</x:v>
      </x:c>
      <x:c r="J2678" s="52" t="str">
        <x:v>Brooklyn Nets</x:v>
      </x:c>
      <x:c r="K2678" s="52" t="str">
        <x:v>G</x:v>
      </x:c>
      <x:c r="L2678" s="52" t="str">
        <x:v>Unknown</x:v>
      </x:c>
      <x:c r="M2678" s="54" t="n">
        <x:v>6383525</x:v>
      </x:c>
      <x:c r="N2678" s="55" t="n">
        <x:v>6.383525</x:v>
      </x:c>
      <x:c r="O2678" s="52" t="n">
        <x:v>154647000</x:v>
      </x:c>
      <x:c r="P2678" s="52" t="n">
        <x:v>0.04127803966452631</x:v>
      </x:c>
      <x:c r="Q2678" s="52" t="n">
        <x:v>162</x:v>
      </x:c>
      <x:c r="R2678" s="53" t="b">
        <x:v>1</x:v>
      </x:c>
      <x:c r="S2678" s="52"/>
      <x:c r="T2678" s="52" t="str">
        <x:v>Low-Cost Rotation Contract</x:v>
      </x:c>
      <x:c r="U2678" s="52" t="str">
        <x:v>Market Neutral</x:v>
      </x:c>
      <x:c r="V2678" s="52" t="n">
        <x:v>62</x:v>
      </x:c>
      <x:c r="W2678" s="52" t="n">
        <x:v>973.4</x:v>
      </x:c>
      <x:c r="X2678" s="56" t="n">
        <x:v>15.7</x:v>
      </x:c>
      <x:c r="Y2678" s="52" t="n">
        <x:v>316.2</x:v>
      </x:c>
      <x:c r="Z2678" s="56" t="n">
        <x:v>5.1</x:v>
      </x:c>
      <x:c r="AA2678" s="52" t="n">
        <x:v>142.6</x:v>
      </x:c>
      <x:c r="AB2678" s="56" t="n">
        <x:v>2.3</x:v>
      </x:c>
      <x:c r="AC2678" s="52" t="n">
        <x:v>49.6</x:v>
      </x:c>
      <x:c r="AD2678" s="56" t="n">
        <x:v>0.8</x:v>
      </x:c>
      <x:c r="AE2678" s="52" t="n">
        <x:v>24.8</x:v>
      </x:c>
      <x:c r="AF2678" s="56" t="n">
        <x:v>0.4</x:v>
      </x:c>
      <x:c r="AG2678" s="52" t="n">
        <x:v>18.599999999999998</x:v>
      </x:c>
      <x:c r="AH2678" s="56" t="n">
        <x:v>0.3</x:v>
      </x:c>
      <x:c r="AI2678" s="52" t="n">
        <x:v>31</x:v>
      </x:c>
      <x:c r="AJ2678" s="56" t="n">
        <x:v>0.5</x:v>
      </x:c>
      <x:c r="AK2678" s="52" t="n">
        <x:v>124</x:v>
      </x:c>
      <x:c r="AL2678" s="52" t="n">
        <x:v>279</x:v>
      </x:c>
      <x:c r="AM2678" s="52" t="n">
        <x:v>0.436</x:v>
      </x:c>
      <x:c r="AN2678" s="52" t="n">
        <x:v>31</x:v>
      </x:c>
      <x:c r="AO2678" s="52" t="n">
        <x:v>130.20000000000002</x:v>
      </x:c>
      <x:c r="AP2678" s="52" t="n">
        <x:v>0.266</x:v>
      </x:c>
      <x:c r="AQ2678" s="52" t="n">
        <x:v>93</x:v>
      </x:c>
      <x:c r="AR2678" s="52" t="n">
        <x:v>148.79999999999998</x:v>
      </x:c>
      <x:c r="AS2678" s="52" t="n">
        <x:v>0.6250000000000001</x:v>
      </x:c>
      <x:c r="AT2678" s="52" t="n">
        <x:v>0.5</x:v>
      </x:c>
      <x:c r="AU2678" s="52" t="n">
        <x:v>37.199999999999996</x:v>
      </x:c>
      <x:c r="AV2678" s="52" t="n">
        <x:v>43.4</x:v>
      </x:c>
      <x:c r="AW2678" s="52" t="n">
        <x:v>0.8370000000000001</x:v>
      </x:c>
      <x:c r="AX2678" s="56" t="n">
        <x:v>0.5303660565723793</x:v>
      </x:c>
      <x:c r="AY2678" s="56" t="n">
        <x:v>2.203066666666666</x:v>
      </x:c>
      <x:c r="AZ2678" s="56" t="n">
        <x:v>660.9199999999998</x:v>
      </x:c>
      <x:c r="BA2678" s="54" t="n">
        <x:v>20188.25110689437</x:v>
      </x:c>
      <x:c r="BB2678" s="54" t="n">
        <x:v>2897563.2451733956</x:v>
      </x:c>
      <x:c r="BC2678" s="56" t="n">
        <x:v>49.53376073564371</x:v>
      </x:c>
      <x:c r="BD2678" s="56" t="n">
        <x:v>0.34511757479866784</x:v>
      </x:c>
      <x:c r="BE2678" s="56" t="n">
        <x:v>103.53527243960036</x:v>
      </x:c>
      <x:c r="BF2678" s="52" t="n">
        <x:v>0.11019283746556474</x:v>
      </x:c>
      <x:c r="BG2678" s="52" t="n">
        <x:v>0.46005509641873277</x:v>
      </x:c>
      <x:c r="BH2678" s="52" t="n">
        <x:v>0.3526170798898072</x:v>
      </x:c>
      <x:c r="BI2678" s="52" t="n">
        <x:v>323</x:v>
      </x:c>
      <x:c r="BJ2678" s="52" t="n">
        <x:v>236</x:v>
      </x:c>
      <x:c r="BK2678" s="56" t="n">
        <x:v>-161</x:v>
      </x:c>
      <x:c r="BL2678" s="53" t="b">
        <x:v>1</x:v>
      </x:c>
      <x:c r="BM2678" s="52" t="str">
        <x:v>ESPN NBA salaries</x:v>
      </x:c>
      <x:c r="BN2678" s="52" t="str">
        <x:v>ESPN regular-season player stats and ESPN salary row when available.</x:v>
      </x:c>
    </x:row>
    <x:row r="2679">
      <x:c r="A2679" s="52" t="str">
        <x:v>P00751-2026</x:v>
      </x:c>
      <x:c r="B2679" s="52" t="str">
        <x:v>P00751</x:v>
      </x:c>
      <x:c r="C2679" s="52" t="str">
        <x:v>2025-26</x:v>
      </x:c>
      <x:c r="D2679" s="52" t="n">
        <x:v>2026</x:v>
      </x:c>
      <x:c r="E2679" s="52" t="str">
        <x:v>Olivier Sarr</x:v>
      </x:c>
      <x:c r="F2679" s="52" t="str">
        <x:v>CLE</x:v>
      </x:c>
      <x:c r="G2679" s="52" t="str">
        <x:v>CLE</x:v>
      </x:c>
      <x:c r="H2679" s="52" t="str">
        <x:v>Cleveland Cavaliers</x:v>
      </x:c>
      <x:c r="I2679" s="52"/>
      <x:c r="J2679" s="52"/>
      <x:c r="K2679" s="52" t="str">
        <x:v>F</x:v>
      </x:c>
      <x:c r="L2679" s="52" t="str">
        <x:v>Unknown</x:v>
      </x:c>
      <x:c r="M2679" s="54"/>
      <x:c r="N2679" s="55"/>
      <x:c r="O2679" s="52" t="n">
        <x:v>154647000</x:v>
      </x:c>
      <x:c r="P2679" s="52"/>
      <x:c r="Q2679" s="52"/>
      <x:c r="R2679" s="53" t="b">
        <x:v>0</x:v>
      </x:c>
      <x:c r="S2679" s="52" t="str">
        <x:v>No matching ESPN salary row for this player-season</x:v>
      </x:c>
      <x:c r="T2679" s="52" t="str">
        <x:v>Salary Unavailable</x:v>
      </x:c>
      <x:c r="U2679" s="52" t="str">
        <x:v>Salary Unavailable</x:v>
      </x:c>
      <x:c r="V2679" s="52" t="n">
        <x:v>4</x:v>
      </x:c>
      <x:c r="W2679" s="52" t="n">
        <x:v>39.2</x:v>
      </x:c>
      <x:c r="X2679" s="56" t="n">
        <x:v>9.8</x:v>
      </x:c>
      <x:c r="Y2679" s="52" t="n">
        <x:v>14</x:v>
      </x:c>
      <x:c r="Z2679" s="56" t="n">
        <x:v>3.5</x:v>
      </x:c>
      <x:c r="AA2679" s="52" t="n">
        <x:v>11.2</x:v>
      </x:c>
      <x:c r="AB2679" s="56" t="n">
        <x:v>2.8</x:v>
      </x:c>
      <x:c r="AC2679" s="52" t="n">
        <x:v>5.2</x:v>
      </x:c>
      <x:c r="AD2679" s="56" t="n">
        <x:v>1.3</x:v>
      </x:c>
      <x:c r="AE2679" s="52" t="n">
        <x:v>2</x:v>
      </x:c>
      <x:c r="AF2679" s="56" t="n">
        <x:v>0.5</x:v>
      </x:c>
      <x:c r="AG2679" s="52" t="n">
        <x:v>3.2</x:v>
      </x:c>
      <x:c r="AH2679" s="56" t="n">
        <x:v>0.8</x:v>
      </x:c>
      <x:c r="AI2679" s="52" t="n">
        <x:v>2</x:v>
      </x:c>
      <x:c r="AJ2679" s="56" t="n">
        <x:v>0.5</x:v>
      </x:c>
      <x:c r="AK2679" s="52" t="n">
        <x:v>5.2</x:v>
      </x:c>
      <x:c r="AL2679" s="52" t="n">
        <x:v>7.2</x:v>
      </x:c>
      <x:c r="AM2679" s="52" t="n">
        <x:v>0.7140000000000001</x:v>
      </x:c>
      <x:c r="AN2679" s="52" t="n">
        <x:v>2</x:v>
      </x:c>
      <x:c r="AO2679" s="52" t="n">
        <x:v>3.2</x:v>
      </x:c>
      <x:c r="AP2679" s="52" t="n">
        <x:v>0.667</x:v>
      </x:c>
      <x:c r="AQ2679" s="52" t="n">
        <x:v>3.2</x:v>
      </x:c>
      <x:c r="AR2679" s="52" t="n">
        <x:v>4</x:v>
      </x:c>
      <x:c r="AS2679" s="52" t="n">
        <x:v>0.8</x:v>
      </x:c>
      <x:c r="AT2679" s="52" t="n">
        <x:v>0.8611111111111112</x:v>
      </x:c>
      <x:c r="AU2679" s="52" t="n">
        <x:v>2</x:v>
      </x:c>
      <x:c r="AV2679" s="52" t="n">
        <x:v>5.2</x:v>
      </x:c>
      <x:c r="AW2679" s="52" t="n">
        <x:v>0.4</x:v>
      </x:c>
      <x:c r="AX2679" s="56" t="n">
        <x:v>0.7377740303541316</x:v>
      </x:c>
      <x:c r="AY2679" s="56" t="n">
        <x:v>0.1628</x:v>
      </x:c>
      <x:c r="AZ2679" s="56" t="n">
        <x:v>48.839999999999996</x:v>
      </x:c>
      <x:c r="BA2679" s="54"/>
      <x:c r="BB2679" s="54"/>
      <x:c r="BC2679" s="56"/>
      <x:c r="BD2679" s="56"/>
      <x:c r="BE2679" s="56"/>
      <x:c r="BF2679" s="52"/>
      <x:c r="BG2679" s="52"/>
      <x:c r="BH2679" s="52"/>
      <x:c r="BI2679" s="52"/>
      <x:c r="BJ2679" s="52"/>
      <x:c r="BK2679" s="56"/>
      <x:c r="BL2679" s="53" t="b">
        <x:v>0</x:v>
      </x:c>
      <x:c r="BM2679" s="52"/>
      <x:c r="BN2679" s="52" t="str">
        <x:v>ESPN regular-season player stats and ESPN salary row when available.</x:v>
      </x:c>
    </x:row>
    <x:row r="2680">
      <x:c r="A2680" s="52" t="str">
        <x:v>P00752-2026</x:v>
      </x:c>
      <x:c r="B2680" s="52" t="str">
        <x:v>P00752</x:v>
      </x:c>
      <x:c r="C2680" s="52" t="str">
        <x:v>2025-26</x:v>
      </x:c>
      <x:c r="D2680" s="52" t="n">
        <x:v>2026</x:v>
      </x:c>
      <x:c r="E2680" s="52" t="str">
        <x:v>Olivier-Maxence Prosper</x:v>
      </x:c>
      <x:c r="F2680" s="52" t="str">
        <x:v>MEM</x:v>
      </x:c>
      <x:c r="G2680" s="52" t="str">
        <x:v>MEM</x:v>
      </x:c>
      <x:c r="H2680" s="52" t="str">
        <x:v>Memphis Grizzlies</x:v>
      </x:c>
      <x:c r="I2680" s="52" t="str">
        <x:v>MEM</x:v>
      </x:c>
      <x:c r="J2680" s="52" t="str">
        <x:v>Memphis Grizzlies</x:v>
      </x:c>
      <x:c r="K2680" s="52" t="str">
        <x:v>F</x:v>
      </x:c>
      <x:c r="L2680" s="52" t="str">
        <x:v>Unknown</x:v>
      </x:c>
      <x:c r="M2680" s="54" t="n">
        <x:v>527879</x:v>
      </x:c>
      <x:c r="N2680" s="55" t="n">
        <x:v>0.527879</x:v>
      </x:c>
      <x:c r="O2680" s="52" t="n">
        <x:v>154647000</x:v>
      </x:c>
      <x:c r="P2680" s="52" t="n">
        <x:v>0.003413444813025794</x:v>
      </x:c>
      <x:c r="Q2680" s="52" t="n">
        <x:v>268</x:v>
      </x:c>
      <x:c r="R2680" s="53" t="b">
        <x:v>1</x:v>
      </x:c>
      <x:c r="S2680" s="52"/>
      <x:c r="T2680" s="52" t="str">
        <x:v>Minimum / Two-Way / Replacement</x:v>
      </x:c>
      <x:c r="U2680" s="52" t="str">
        <x:v>Efficient Role Player</x:v>
      </x:c>
      <x:c r="V2680" s="52" t="n">
        <x:v>53</x:v>
      </x:c>
      <x:c r="W2680" s="52" t="n">
        <x:v>985.8000000000001</x:v>
      </x:c>
      <x:c r="X2680" s="56" t="n">
        <x:v>18.6</x:v>
      </x:c>
      <x:c r="Y2680" s="52" t="n">
        <x:v>530</x:v>
      </x:c>
      <x:c r="Z2680" s="56" t="n">
        <x:v>10</x:v>
      </x:c>
      <x:c r="AA2680" s="52" t="n">
        <x:v>185.5</x:v>
      </x:c>
      <x:c r="AB2680" s="56" t="n">
        <x:v>3.5</x:v>
      </x:c>
      <x:c r="AC2680" s="52" t="n">
        <x:v>53</x:v>
      </x:c>
      <x:c r="AD2680" s="56" t="n">
        <x:v>1</x:v>
      </x:c>
      <x:c r="AE2680" s="52" t="n">
        <x:v>42.400000000000006</x:v>
      </x:c>
      <x:c r="AF2680" s="56" t="n">
        <x:v>0.8</x:v>
      </x:c>
      <x:c r="AG2680" s="52" t="n">
        <x:v>10.600000000000001</x:v>
      </x:c>
      <x:c r="AH2680" s="56" t="n">
        <x:v>0.2</x:v>
      </x:c>
      <x:c r="AI2680" s="52" t="n">
        <x:v>47.7</x:v>
      </x:c>
      <x:c r="AJ2680" s="56" t="n">
        <x:v>0.9</x:v>
      </x:c>
      <x:c r="AK2680" s="52" t="n">
        <x:v>190.8</x:v>
      </x:c>
      <x:c r="AL2680" s="52" t="n">
        <x:v>349.79999999999995</x:v>
      </x:c>
      <x:c r="AM2680" s="52" t="n">
        <x:v>0.5489999999999999</x:v>
      </x:c>
      <x:c r="AN2680" s="52" t="n">
        <x:v>58.300000000000004</x:v>
      </x:c>
      <x:c r="AO2680" s="52" t="n">
        <x:v>148.39999999999998</x:v>
      </x:c>
      <x:c r="AP2680" s="52" t="n">
        <x:v>0.405</x:v>
      </x:c>
      <x:c r="AQ2680" s="52" t="n">
        <x:v>132.5</x:v>
      </x:c>
      <x:c r="AR2680" s="52" t="n">
        <x:v>201.39999999999998</x:v>
      </x:c>
      <x:c r="AS2680" s="52" t="n">
        <x:v>0.6578947368421053</x:v>
      </x:c>
      <x:c r="AT2680" s="52" t="n">
        <x:v>0.6287878787878789</x:v>
      </x:c>
      <x:c r="AU2680" s="52" t="n">
        <x:v>84.80000000000001</x:v>
      </x:c>
      <x:c r="AV2680" s="52" t="n">
        <x:v>116.60000000000001</x:v>
      </x:c>
      <x:c r="AW2680" s="52" t="n">
        <x:v>0.754</x:v>
      </x:c>
      <x:c r="AX2680" s="56" t="n">
        <x:v>0.6606765327695562</x:v>
      </x:c>
      <x:c r="AY2680" s="56" t="n">
        <x:v>3.1446666666666667</x:v>
      </x:c>
      <x:c r="AZ2680" s="56" t="n">
        <x:v>943.4</x:v>
      </x:c>
      <x:c r="BA2680" s="54" t="n">
        <x:v>995.9981132075471</x:v>
      </x:c>
      <x:c r="BB2680" s="54" t="n">
        <x:v>167864.85054059784</x:v>
      </x:c>
      <x:c r="BC2680" s="56" t="n">
        <x:v>1004.0179662384751</x:v>
      </x:c>
      <x:c r="BD2680" s="56" t="n">
        <x:v>5.957173266348286</x:v>
      </x:c>
      <x:c r="BE2680" s="56" t="n">
        <x:v>1787.1519799044856</x:v>
      </x:c>
      <x:c r="BF2680" s="52" t="n">
        <x:v>0.2699724517906336</x:v>
      </x:c>
      <x:c r="BG2680" s="52" t="n">
        <x:v>0.008264462809917356</x:v>
      </x:c>
      <x:c r="BH2680" s="52" t="n">
        <x:v>0.9972451790633609</x:v>
      </x:c>
      <x:c r="BI2680" s="52" t="n">
        <x:v>265</x:v>
      </x:c>
      <x:c r="BJ2680" s="52" t="n">
        <x:v>2</x:v>
      </x:c>
      <x:c r="BK2680" s="56" t="n">
        <x:v>3</x:v>
      </x:c>
      <x:c r="BL2680" s="53" t="b">
        <x:v>1</x:v>
      </x:c>
      <x:c r="BM2680" s="52" t="str">
        <x:v>ESPN NBA salaries</x:v>
      </x:c>
      <x:c r="BN2680" s="52" t="str">
        <x:v>ESPN regular-season player stats and ESPN salary row when available.</x:v>
      </x:c>
    </x:row>
    <x:row r="2681">
      <x:c r="A2681" s="52" t="str">
        <x:v>P00753-2026</x:v>
      </x:c>
      <x:c r="B2681" s="52" t="str">
        <x:v>P00753</x:v>
      </x:c>
      <x:c r="C2681" s="52" t="str">
        <x:v>2025-26</x:v>
      </x:c>
      <x:c r="D2681" s="52" t="n">
        <x:v>2026</x:v>
      </x:c>
      <x:c r="E2681" s="52" t="str">
        <x:v>Omer Yurtseven</x:v>
      </x:c>
      <x:c r="F2681" s="52" t="str">
        <x:v>GSW</x:v>
      </x:c>
      <x:c r="G2681" s="52" t="str">
        <x:v>GS</x:v>
      </x:c>
      <x:c r="H2681" s="52" t="str">
        <x:v>Golden State Warriors</x:v>
      </x:c>
      <x:c r="I2681" s="52"/>
      <x:c r="J2681" s="52"/>
      <x:c r="K2681" s="52" t="str">
        <x:v>C</x:v>
      </x:c>
      <x:c r="L2681" s="52" t="str">
        <x:v>Center</x:v>
      </x:c>
      <x:c r="M2681" s="54"/>
      <x:c r="N2681" s="55"/>
      <x:c r="O2681" s="52" t="n">
        <x:v>154647000</x:v>
      </x:c>
      <x:c r="P2681" s="52"/>
      <x:c r="Q2681" s="52"/>
      <x:c r="R2681" s="53" t="b">
        <x:v>0</x:v>
      </x:c>
      <x:c r="S2681" s="52" t="str">
        <x:v>No matching ESPN salary row for this player-season</x:v>
      </x:c>
      <x:c r="T2681" s="52" t="str">
        <x:v>Salary Unavailable</x:v>
      </x:c>
      <x:c r="U2681" s="52" t="str">
        <x:v>Salary Unavailable</x:v>
      </x:c>
      <x:c r="V2681" s="52" t="n">
        <x:v>9</x:v>
      </x:c>
      <x:c r="W2681" s="52" t="n">
        <x:v>104.39999999999999</x:v>
      </x:c>
      <x:c r="X2681" s="56" t="n">
        <x:v>11.6</x:v>
      </x:c>
      <x:c r="Y2681" s="52" t="n">
        <x:v>34.199999999999996</x:v>
      </x:c>
      <x:c r="Z2681" s="56" t="n">
        <x:v>3.8</x:v>
      </x:c>
      <x:c r="AA2681" s="52" t="n">
        <x:v>29.7</x:v>
      </x:c>
      <x:c r="AB2681" s="56" t="n">
        <x:v>3.3</x:v>
      </x:c>
      <x:c r="AC2681" s="52" t="n">
        <x:v>8.1</x:v>
      </x:c>
      <x:c r="AD2681" s="56" t="n">
        <x:v>0.9</x:v>
      </x:c>
      <x:c r="AE2681" s="52" t="n">
        <x:v>1.8</x:v>
      </x:c>
      <x:c r="AF2681" s="56" t="n">
        <x:v>0.2</x:v>
      </x:c>
      <x:c r="AG2681" s="52" t="n">
        <x:v>0.9</x:v>
      </x:c>
      <x:c r="AH2681" s="56" t="n">
        <x:v>0.1</x:v>
      </x:c>
      <x:c r="AI2681" s="52" t="n">
        <x:v>9</x:v>
      </x:c>
      <x:c r="AJ2681" s="56" t="n">
        <x:v>1</x:v>
      </x:c>
      <x:c r="AK2681" s="52" t="n">
        <x:v>10.799999999999999</x:v>
      </x:c>
      <x:c r="AL2681" s="52" t="n">
        <x:v>26.099999999999998</x:v>
      </x:c>
      <x:c r="AM2681" s="52" t="n">
        <x:v>0.423</x:v>
      </x:c>
      <x:c r="AN2681" s="52" t="n">
        <x:v>0</x:v>
      </x:c>
      <x:c r="AO2681" s="52" t="n">
        <x:v>3.6</x:v>
      </x:c>
      <x:c r="AP2681" s="52" t="n">
        <x:v>0</x:v>
      </x:c>
      <x:c r="AQ2681" s="52" t="n">
        <x:v>10.799999999999999</x:v>
      </x:c>
      <x:c r="AR2681" s="52" t="n">
        <x:v>22.499999999999996</x:v>
      </x:c>
      <x:c r="AS2681" s="52" t="n">
        <x:v>0.48000000000000004</x:v>
      </x:c>
      <x:c r="AT2681" s="52" t="n">
        <x:v>0.41379310344827586</x:v>
      </x:c>
      <x:c r="AU2681" s="52" t="n">
        <x:v>11.700000000000001</x:v>
      </x:c>
      <x:c r="AV2681" s="52" t="n">
        <x:v>18</x:v>
      </x:c>
      <x:c r="AW2681" s="52" t="n">
        <x:v>0.667</x:v>
      </x:c>
      <x:c r="AX2681" s="56" t="n">
        <x:v>0.5026455026455027</x:v>
      </x:c>
      <x:c r="AY2681" s="56" t="n">
        <x:v>0.27030000000000004</x:v>
      </x:c>
      <x:c r="AZ2681" s="56" t="n">
        <x:v>81.09000000000002</x:v>
      </x:c>
      <x:c r="BA2681" s="54"/>
      <x:c r="BB2681" s="54"/>
      <x:c r="BC2681" s="56"/>
      <x:c r="BD2681" s="56"/>
      <x:c r="BE2681" s="56"/>
      <x:c r="BF2681" s="52"/>
      <x:c r="BG2681" s="52"/>
      <x:c r="BH2681" s="52"/>
      <x:c r="BI2681" s="52"/>
      <x:c r="BJ2681" s="52"/>
      <x:c r="BK2681" s="56"/>
      <x:c r="BL2681" s="53" t="b">
        <x:v>0</x:v>
      </x:c>
      <x:c r="BM2681" s="52"/>
      <x:c r="BN2681" s="52" t="str">
        <x:v>ESPN regular-season player stats and ESPN salary row when available.</x:v>
      </x:c>
    </x:row>
    <x:row r="2682">
      <x:c r="A2682" s="52" t="str">
        <x:v>P00755-2026</x:v>
      </x:c>
      <x:c r="B2682" s="52" t="str">
        <x:v>P00755</x:v>
      </x:c>
      <x:c r="C2682" s="52" t="str">
        <x:v>2025-26</x:v>
      </x:c>
      <x:c r="D2682" s="52" t="n">
        <x:v>2026</x:v>
      </x:c>
      <x:c r="E2682" s="52" t="str">
        <x:v>Onyeka Okongwu</x:v>
      </x:c>
      <x:c r="F2682" s="52" t="str">
        <x:v>ATL</x:v>
      </x:c>
      <x:c r="G2682" s="52" t="str">
        <x:v>ATL</x:v>
      </x:c>
      <x:c r="H2682" s="52" t="str">
        <x:v>Atlanta Hawks</x:v>
      </x:c>
      <x:c r="I2682" s="52" t="str">
        <x:v>ATL</x:v>
      </x:c>
      <x:c r="J2682" s="52" t="str">
        <x:v>Atlanta Hawks</x:v>
      </x:c>
      <x:c r="K2682" s="52" t="str">
        <x:v>F</x:v>
      </x:c>
      <x:c r="L2682" s="52" t="str">
        <x:v>Unknown</x:v>
      </x:c>
      <x:c r="M2682" s="54" t="n">
        <x:v>15000000</x:v>
      </x:c>
      <x:c r="N2682" s="55" t="n">
        <x:v>15</x:v>
      </x:c>
      <x:c r="O2682" s="52" t="n">
        <x:v>154647000</x:v>
      </x:c>
      <x:c r="P2682" s="52" t="n">
        <x:v>0.09699509204834235</x:v>
      </x:c>
      <x:c r="Q2682" s="52" t="n">
        <x:v>79</x:v>
      </x:c>
      <x:c r="R2682" s="53" t="b">
        <x:v>1</x:v>
      </x:c>
      <x:c r="S2682" s="52"/>
      <x:c r="T2682" s="52" t="str">
        <x:v>Mid-Tier Rotation Contract</x:v>
      </x:c>
      <x:c r="U2682" s="52" t="str">
        <x:v>Expensive but Worth It</x:v>
      </x:c>
      <x:c r="V2682" s="52" t="n">
        <x:v>74</x:v>
      </x:c>
      <x:c r="W2682" s="52" t="n">
        <x:v>2294</x:v>
      </x:c>
      <x:c r="X2682" s="56" t="n">
        <x:v>31</x:v>
      </x:c>
      <x:c r="Y2682" s="52" t="n">
        <x:v>1124.8</x:v>
      </x:c>
      <x:c r="Z2682" s="56" t="n">
        <x:v>15.2</x:v>
      </x:c>
      <x:c r="AA2682" s="52" t="n">
        <x:v>562.4</x:v>
      </x:c>
      <x:c r="AB2682" s="56" t="n">
        <x:v>7.6</x:v>
      </x:c>
      <x:c r="AC2682" s="52" t="n">
        <x:v>229.4</x:v>
      </x:c>
      <x:c r="AD2682" s="56" t="n">
        <x:v>3.1</x:v>
      </x:c>
      <x:c r="AE2682" s="52" t="n">
        <x:v>81.4</x:v>
      </x:c>
      <x:c r="AF2682" s="56" t="n">
        <x:v>1.1</x:v>
      </x:c>
      <x:c r="AG2682" s="52" t="n">
        <x:v>81.4</x:v>
      </x:c>
      <x:c r="AH2682" s="56" t="n">
        <x:v>1.1</x:v>
      </x:c>
      <x:c r="AI2682" s="52" t="n">
        <x:v>125.8</x:v>
      </x:c>
      <x:c r="AJ2682" s="56" t="n">
        <x:v>1.7</x:v>
      </x:c>
      <x:c r="AK2682" s="52" t="n">
        <x:v>414.4</x:v>
      </x:c>
      <x:c r="AL2682" s="52" t="n">
        <x:v>858.4</x:v>
      </x:c>
      <x:c r="AM2682" s="52" t="n">
        <x:v>0.48</x:v>
      </x:c>
      <x:c r="AN2682" s="52" t="n">
        <x:v>140.6</x:v>
      </x:c>
      <x:c r="AO2682" s="52" t="n">
        <x:v>384.8</x:v>
      </x:c>
      <x:c r="AP2682" s="52" t="n">
        <x:v>0.376</x:v>
      </x:c>
      <x:c r="AQ2682" s="52" t="n">
        <x:v>273.79999999999995</x:v>
      </x:c>
      <x:c r="AR2682" s="52" t="n">
        <x:v>473.59999999999997</x:v>
      </x:c>
      <x:c r="AS2682" s="52" t="n">
        <x:v>0.578125</x:v>
      </x:c>
      <x:c r="AT2682" s="52" t="n">
        <x:v>0.5646551724137931</x:v>
      </x:c>
      <x:c r="AU2682" s="52" t="n">
        <x:v>155.4</x:v>
      </x:c>
      <x:c r="AV2682" s="52" t="n">
        <x:v>199.8</x:v>
      </x:c>
      <x:c r="AW2682" s="52" t="n">
        <x:v>0.757</x:v>
      </x:c>
      <x:c r="AX2682" s="56" t="n">
        <x:v>0.59430716296528</x:v>
      </x:c>
      <x:c r="AY2682" s="56" t="n">
        <x:v>8.354599999999998</x:v>
      </x:c>
      <x:c r="AZ2682" s="56" t="n">
        <x:v>2506.379999999999</x:v>
      </x:c>
      <x:c r="BA2682" s="54" t="n">
        <x:v>13335.70412517781</x:v>
      </x:c>
      <x:c r="BB2682" s="54" t="n">
        <x:v>1795418.0930265966</x:v>
      </x:c>
      <x:c r="BC2682" s="56" t="n">
        <x:v>74.98666666666666</x:v>
      </x:c>
      <x:c r="BD2682" s="56" t="n">
        <x:v>0.5569733333333332</x:v>
      </x:c>
      <x:c r="BE2682" s="56" t="n">
        <x:v>167.09199999999996</x:v>
      </x:c>
      <x:c r="BF2682" s="52" t="n">
        <x:v>0.9008264462809917</x:v>
      </x:c>
      <x:c r="BG2682" s="52" t="n">
        <x:v>0.7162534435261708</x:v>
      </x:c>
      <x:c r="BH2682" s="52" t="n">
        <x:v>0.4931129476584022</x:v>
      </x:c>
      <x:c r="BI2682" s="52" t="n">
        <x:v>37</x:v>
      </x:c>
      <x:c r="BJ2682" s="52" t="n">
        <x:v>185</x:v>
      </x:c>
      <x:c r="BK2682" s="56" t="n">
        <x:v>42</x:v>
      </x:c>
      <x:c r="BL2682" s="53" t="b">
        <x:v>1</x:v>
      </x:c>
      <x:c r="BM2682" s="52" t="str">
        <x:v>ESPN NBA salaries</x:v>
      </x:c>
      <x:c r="BN2682" s="52" t="str">
        <x:v>ESPN regular-season player stats and ESPN salary row when available.</x:v>
      </x:c>
    </x:row>
    <x:row r="2683">
      <x:c r="A2683" s="52" t="str">
        <x:v>P00756-2026</x:v>
      </x:c>
      <x:c r="B2683" s="52" t="str">
        <x:v>P00756</x:v>
      </x:c>
      <x:c r="C2683" s="52" t="str">
        <x:v>2025-26</x:v>
      </x:c>
      <x:c r="D2683" s="52" t="n">
        <x:v>2026</x:v>
      </x:c>
      <x:c r="E2683" s="52" t="str">
        <x:v>Orlando Robinson</x:v>
      </x:c>
      <x:c r="F2683" s="52" t="str">
        <x:v>ORL</x:v>
      </x:c>
      <x:c r="G2683" s="52" t="str">
        <x:v>ORL</x:v>
      </x:c>
      <x:c r="H2683" s="52" t="str">
        <x:v>Orlando Magic</x:v>
      </x:c>
      <x:c r="I2683" s="52"/>
      <x:c r="J2683" s="52"/>
      <x:c r="K2683" s="52" t="str">
        <x:v>C</x:v>
      </x:c>
      <x:c r="L2683" s="52" t="str">
        <x:v>Center</x:v>
      </x:c>
      <x:c r="M2683" s="54"/>
      <x:c r="N2683" s="55"/>
      <x:c r="O2683" s="52" t="n">
        <x:v>154647000</x:v>
      </x:c>
      <x:c r="P2683" s="52"/>
      <x:c r="Q2683" s="52"/>
      <x:c r="R2683" s="53" t="b">
        <x:v>0</x:v>
      </x:c>
      <x:c r="S2683" s="52" t="str">
        <x:v>No matching ESPN salary row for this player-season</x:v>
      </x:c>
      <x:c r="T2683" s="52" t="str">
        <x:v>Salary Unavailable</x:v>
      </x:c>
      <x:c r="U2683" s="52" t="str">
        <x:v>Salary Unavailable</x:v>
      </x:c>
      <x:c r="V2683" s="52" t="n">
        <x:v>4</x:v>
      </x:c>
      <x:c r="W2683" s="52" t="n">
        <x:v>25.2</x:v>
      </x:c>
      <x:c r="X2683" s="56" t="n">
        <x:v>6.3</x:v>
      </x:c>
      <x:c r="Y2683" s="52" t="n">
        <x:v>7.2</x:v>
      </x:c>
      <x:c r="Z2683" s="56" t="n">
        <x:v>1.8</x:v>
      </x:c>
      <x:c r="AA2683" s="52" t="n">
        <x:v>4</x:v>
      </x:c>
      <x:c r="AB2683" s="56" t="n">
        <x:v>1</x:v>
      </x:c>
      <x:c r="AC2683" s="52" t="n">
        <x:v>3.2</x:v>
      </x:c>
      <x:c r="AD2683" s="56" t="n">
        <x:v>0.8</x:v>
      </x:c>
      <x:c r="AE2683" s="52" t="n">
        <x:v>1.2</x:v>
      </x:c>
      <x:c r="AF2683" s="56" t="n">
        <x:v>0.3</x:v>
      </x:c>
      <x:c r="AG2683" s="52" t="n">
        <x:v>0</x:v>
      </x:c>
      <x:c r="AH2683" s="56" t="n">
        <x:v>0</x:v>
      </x:c>
      <x:c r="AI2683" s="52" t="n">
        <x:v>0</x:v>
      </x:c>
      <x:c r="AJ2683" s="56" t="n">
        <x:v>0</x:v>
      </x:c>
      <x:c r="AK2683" s="52" t="n">
        <x:v>3.2</x:v>
      </x:c>
      <x:c r="AL2683" s="52" t="n">
        <x:v>5.2</x:v>
      </x:c>
      <x:c r="AM2683" s="52" t="n">
        <x:v>0.6</x:v>
      </x:c>
      <x:c r="AN2683" s="52" t="n">
        <x:v>1.2</x:v>
      </x:c>
      <x:c r="AO2683" s="52" t="n">
        <x:v>2</x:v>
      </x:c>
      <x:c r="AP2683" s="52" t="n">
        <x:v>0.5</x:v>
      </x:c>
      <x:c r="AQ2683" s="52" t="n">
        <x:v>2</x:v>
      </x:c>
      <x:c r="AR2683" s="52" t="n">
        <x:v>3.2</x:v>
      </x:c>
      <x:c r="AS2683" s="52" t="n">
        <x:v>0.625</x:v>
      </x:c>
      <x:c r="AT2683" s="52" t="n">
        <x:v>0.7307692307692308</x:v>
      </x:c>
      <x:c r="AU2683" s="52" t="n">
        <x:v>0</x:v>
      </x:c>
      <x:c r="AV2683" s="52" t="n">
        <x:v>0</x:v>
      </x:c>
      <x:c r="AW2683" s="52" t="n">
        <x:v>0</x:v>
      </x:c>
      <x:c r="AX2683" s="56" t="n">
        <x:v>0.6923076923076923</x:v>
      </x:c>
      <x:c r="AY2683" s="56" t="n">
        <x:v>0.06799999999999999</x:v>
      </x:c>
      <x:c r="AZ2683" s="56" t="n">
        <x:v>20.4</x:v>
      </x:c>
      <x:c r="BA2683" s="54"/>
      <x:c r="BB2683" s="54"/>
      <x:c r="BC2683" s="56"/>
      <x:c r="BD2683" s="56"/>
      <x:c r="BE2683" s="56"/>
      <x:c r="BF2683" s="52"/>
      <x:c r="BG2683" s="52"/>
      <x:c r="BH2683" s="52"/>
      <x:c r="BI2683" s="52"/>
      <x:c r="BJ2683" s="52"/>
      <x:c r="BK2683" s="56"/>
      <x:c r="BL2683" s="53" t="b">
        <x:v>0</x:v>
      </x:c>
      <x:c r="BM2683" s="52"/>
      <x:c r="BN2683" s="52" t="str">
        <x:v>ESPN regular-season player stats and ESPN salary row when available.</x:v>
      </x:c>
    </x:row>
    <x:row r="2684">
      <x:c r="A2684" s="52" t="str">
        <x:v>P00757-2026</x:v>
      </x:c>
      <x:c r="B2684" s="52" t="str">
        <x:v>P00757</x:v>
      </x:c>
      <x:c r="C2684" s="52" t="str">
        <x:v>2025-26</x:v>
      </x:c>
      <x:c r="D2684" s="52" t="n">
        <x:v>2026</x:v>
      </x:c>
      <x:c r="E2684" s="52" t="str">
        <x:v>Oscar Tshiebwe</x:v>
      </x:c>
      <x:c r="F2684" s="52" t="str">
        <x:v>UTA</x:v>
      </x:c>
      <x:c r="G2684" s="52" t="str">
        <x:v>UTAH</x:v>
      </x:c>
      <x:c r="H2684" s="52" t="str">
        <x:v>Utah Jazz</x:v>
      </x:c>
      <x:c r="I2684" s="52"/>
      <x:c r="J2684" s="52"/>
      <x:c r="K2684" s="52" t="str">
        <x:v>C</x:v>
      </x:c>
      <x:c r="L2684" s="52" t="str">
        <x:v>Center</x:v>
      </x:c>
      <x:c r="M2684" s="54"/>
      <x:c r="N2684" s="55"/>
      <x:c r="O2684" s="52" t="n">
        <x:v>154647000</x:v>
      </x:c>
      <x:c r="P2684" s="52"/>
      <x:c r="Q2684" s="52"/>
      <x:c r="R2684" s="53" t="b">
        <x:v>0</x:v>
      </x:c>
      <x:c r="S2684" s="52" t="str">
        <x:v>No matching ESPN salary row for this player-season</x:v>
      </x:c>
      <x:c r="T2684" s="52" t="str">
        <x:v>Salary Unavailable</x:v>
      </x:c>
      <x:c r="U2684" s="52" t="str">
        <x:v>Salary Unavailable</x:v>
      </x:c>
      <x:c r="V2684" s="52" t="n">
        <x:v>27</x:v>
      </x:c>
      <x:c r="W2684" s="52" t="n">
        <x:v>448.20000000000005</x:v>
      </x:c>
      <x:c r="X2684" s="56" t="n">
        <x:v>16.6</x:v>
      </x:c>
      <x:c r="Y2684" s="52" t="n">
        <x:v>210.6</x:v>
      </x:c>
      <x:c r="Z2684" s="56" t="n">
        <x:v>7.8</x:v>
      </x:c>
      <x:c r="AA2684" s="52" t="n">
        <x:v>178.2</x:v>
      </x:c>
      <x:c r="AB2684" s="56" t="n">
        <x:v>6.6</x:v>
      </x:c>
      <x:c r="AC2684" s="52" t="n">
        <x:v>32.4</x:v>
      </x:c>
      <x:c r="AD2684" s="56" t="n">
        <x:v>1.2</x:v>
      </x:c>
      <x:c r="AE2684" s="52" t="n">
        <x:v>16.2</x:v>
      </x:c>
      <x:c r="AF2684" s="56" t="n">
        <x:v>0.6</x:v>
      </x:c>
      <x:c r="AG2684" s="52" t="n">
        <x:v>5.4</x:v>
      </x:c>
      <x:c r="AH2684" s="56" t="n">
        <x:v>0.2</x:v>
      </x:c>
      <x:c r="AI2684" s="52" t="n">
        <x:v>21.6</x:v>
      </x:c>
      <x:c r="AJ2684" s="56" t="n">
        <x:v>0.8</x:v>
      </x:c>
      <x:c r="AK2684" s="52" t="n">
        <x:v>91.8</x:v>
      </x:c>
      <x:c r="AL2684" s="52" t="n">
        <x:v>145.8</x:v>
      </x:c>
      <x:c r="AM2684" s="52" t="n">
        <x:v>0.634</x:v>
      </x:c>
      <x:c r="AN2684" s="52" t="n">
        <x:v>0</x:v>
      </x:c>
      <x:c r="AO2684" s="52" t="n">
        <x:v>0</x:v>
      </x:c>
      <x:c r="AP2684" s="52" t="n">
        <x:v>0</x:v>
      </x:c>
      <x:c r="AQ2684" s="52" t="n">
        <x:v>91.8</x:v>
      </x:c>
      <x:c r="AR2684" s="52" t="n">
        <x:v>145.8</x:v>
      </x:c>
      <x:c r="AS2684" s="52" t="n">
        <x:v>0.6296296296296295</x:v>
      </x:c>
      <x:c r="AT2684" s="52" t="n">
        <x:v>0.6296296296296295</x:v>
      </x:c>
      <x:c r="AU2684" s="52" t="n">
        <x:v>27</x:v>
      </x:c>
      <x:c r="AV2684" s="52" t="n">
        <x:v>48.6</x:v>
      </x:c>
      <x:c r="AW2684" s="52" t="n">
        <x:v>0.551</x:v>
      </x:c>
      <x:c r="AX2684" s="56" t="n">
        <x:v>0.62984496124031</x:v>
      </x:c>
      <x:c r="AY2684" s="56" t="n">
        <x:v>1.7208</x:v>
      </x:c>
      <x:c r="AZ2684" s="56" t="n">
        <x:v>516.24</x:v>
      </x:c>
      <x:c r="BA2684" s="54"/>
      <x:c r="BB2684" s="54"/>
      <x:c r="BC2684" s="56"/>
      <x:c r="BD2684" s="56"/>
      <x:c r="BE2684" s="56"/>
      <x:c r="BF2684" s="52"/>
      <x:c r="BG2684" s="52"/>
      <x:c r="BH2684" s="52"/>
      <x:c r="BI2684" s="52"/>
      <x:c r="BJ2684" s="52"/>
      <x:c r="BK2684" s="56"/>
      <x:c r="BL2684" s="53" t="b">
        <x:v>0</x:v>
      </x:c>
      <x:c r="BM2684" s="52"/>
      <x:c r="BN2684" s="52" t="str">
        <x:v>ESPN regular-season player stats and ESPN salary row when available.</x:v>
      </x:c>
    </x:row>
    <x:row r="2685">
      <x:c r="A2685" s="52" t="str">
        <x:v>P00759-2026</x:v>
      </x:c>
      <x:c r="B2685" s="52" t="str">
        <x:v>P00759</x:v>
      </x:c>
      <x:c r="C2685" s="52" t="str">
        <x:v>2025-26</x:v>
      </x:c>
      <x:c r="D2685" s="52" t="n">
        <x:v>2026</x:v>
      </x:c>
      <x:c r="E2685" s="52" t="str">
        <x:v>Oso Ighodaro</x:v>
      </x:c>
      <x:c r="F2685" s="52" t="str">
        <x:v>PHO</x:v>
      </x:c>
      <x:c r="G2685" s="52" t="str">
        <x:v>PHX</x:v>
      </x:c>
      <x:c r="H2685" s="52" t="str">
        <x:v>Phoenix Suns</x:v>
      </x:c>
      <x:c r="I2685" s="52" t="str">
        <x:v>PHO</x:v>
      </x:c>
      <x:c r="J2685" s="52" t="str">
        <x:v>Phoenix Suns</x:v>
      </x:c>
      <x:c r="K2685" s="52" t="str">
        <x:v>F</x:v>
      </x:c>
      <x:c r="L2685" s="52" t="str">
        <x:v>Unknown</x:v>
      </x:c>
      <x:c r="M2685" s="54" t="n">
        <x:v>1955377</x:v>
      </x:c>
      <x:c r="N2685" s="55" t="n">
        <x:v>1.955377</x:v>
      </x:c>
      <x:c r="O2685" s="52" t="n">
        <x:v>154647000</x:v>
      </x:c>
      <x:c r="P2685" s="52" t="n">
        <x:v>0.012644131473614102</x:v>
      </x:c>
      <x:c r="Q2685" s="52" t="n">
        <x:v>250</x:v>
      </x:c>
      <x:c r="R2685" s="53" t="b">
        <x:v>1</x:v>
      </x:c>
      <x:c r="S2685" s="52"/>
      <x:c r="T2685" s="52" t="str">
        <x:v>Minimum / Two-Way / Replacement</x:v>
      </x:c>
      <x:c r="U2685" s="52" t="str">
        <x:v>Efficient Role Player</x:v>
      </x:c>
      <x:c r="V2685" s="52" t="n">
        <x:v>82</x:v>
      </x:c>
      <x:c r="W2685" s="52" t="n">
        <x:v>1804</x:v>
      </x:c>
      <x:c r="X2685" s="56" t="n">
        <x:v>22</x:v>
      </x:c>
      <x:c r="Y2685" s="52" t="n">
        <x:v>533</x:v>
      </x:c>
      <x:c r="Z2685" s="56" t="n">
        <x:v>6.5</x:v>
      </x:c>
      <x:c r="AA2685" s="52" t="n">
        <x:v>418.2</x:v>
      </x:c>
      <x:c r="AB2685" s="56" t="n">
        <x:v>5.1</x:v>
      </x:c>
      <x:c r="AC2685" s="52" t="n">
        <x:v>188.6</x:v>
      </x:c>
      <x:c r="AD2685" s="56" t="n">
        <x:v>2.3</x:v>
      </x:c>
      <x:c r="AE2685" s="52" t="n">
        <x:v>73.8</x:v>
      </x:c>
      <x:c r="AF2685" s="56" t="n">
        <x:v>0.9</x:v>
      </x:c>
      <x:c r="AG2685" s="52" t="n">
        <x:v>57.4</x:v>
      </x:c>
      <x:c r="AH2685" s="56" t="n">
        <x:v>0.7</x:v>
      </x:c>
      <x:c r="AI2685" s="52" t="n">
        <x:v>98.39999999999999</x:v>
      </x:c>
      <x:c r="AJ2685" s="56" t="n">
        <x:v>1.2</x:v>
      </x:c>
      <x:c r="AK2685" s="52" t="n">
        <x:v>237.79999999999998</x:v>
      </x:c>
      <x:c r="AL2685" s="52" t="n">
        <x:v>369</x:v>
      </x:c>
      <x:c r="AM2685" s="52" t="n">
        <x:v>0.653</x:v>
      </x:c>
      <x:c r="AN2685" s="52" t="n">
        <x:v>0</x:v>
      </x:c>
      <x:c r="AO2685" s="52" t="n">
        <x:v>0</x:v>
      </x:c>
      <x:c r="AP2685" s="52" t="n">
        <x:v>0</x:v>
      </x:c>
      <x:c r="AQ2685" s="52" t="n">
        <x:v>237.79999999999998</x:v>
      </x:c>
      <x:c r="AR2685" s="52" t="n">
        <x:v>369</x:v>
      </x:c>
      <x:c r="AS2685" s="52" t="n">
        <x:v>0.6444444444444444</x:v>
      </x:c>
      <x:c r="AT2685" s="52" t="n">
        <x:v>0.6444444444444444</x:v>
      </x:c>
      <x:c r="AU2685" s="52" t="n">
        <x:v>49.199999999999996</x:v>
      </x:c>
      <x:c r="AV2685" s="52" t="n">
        <x:v>114.8</x:v>
      </x:c>
      <x:c r="AW2685" s="52" t="n">
        <x:v>0.45299999999999996</x:v>
      </x:c>
      <x:c r="AX2685" s="56" t="n">
        <x:v>0.6352619233776388</x:v>
      </x:c>
      <x:c r="AY2685" s="56" t="n">
        <x:v>5.3764666666666665</x:v>
      </x:c>
      <x:c r="AZ2685" s="56" t="n">
        <x:v>1612.9399999999998</x:v>
      </x:c>
      <x:c r="BA2685" s="54" t="n">
        <x:v>3668.624765478424</x:v>
      </x:c>
      <x:c r="BB2685" s="54" t="n">
        <x:v>363691.82982627995</x:v>
      </x:c>
      <x:c r="BC2685" s="56" t="n">
        <x:v>272.5817067501561</x:v>
      </x:c>
      <x:c r="BD2685" s="56" t="n">
        <x:v>2.7495806009105492</x:v>
      </x:c>
      <x:c r="BE2685" s="56" t="n">
        <x:v>824.8741802731647</x:v>
      </x:c>
      <x:c r="BF2685" s="52" t="n">
        <x:v>0.6418732782369146</x:v>
      </x:c>
      <x:c r="BG2685" s="52" t="n">
        <x:v>0.08953168044077135</x:v>
      </x:c>
      <x:c r="BH2685" s="52" t="n">
        <x:v>0.9393939393939394</x:v>
      </x:c>
      <x:c r="BI2685" s="52" t="n">
        <x:v>131</x:v>
      </x:c>
      <x:c r="BJ2685" s="52" t="n">
        <x:v>23</x:v>
      </x:c>
      <x:c r="BK2685" s="56" t="n">
        <x:v>119</x:v>
      </x:c>
      <x:c r="BL2685" s="53" t="b">
        <x:v>1</x:v>
      </x:c>
      <x:c r="BM2685" s="52" t="str">
        <x:v>ESPN NBA salaries</x:v>
      </x:c>
      <x:c r="BN2685" s="52" t="str">
        <x:v>ESPN regular-season player stats and ESPN salary row when available.</x:v>
      </x:c>
    </x:row>
    <x:row r="2686">
      <x:c r="A2686" s="52" t="str">
        <x:v>P00761-2026</x:v>
      </x:c>
      <x:c r="B2686" s="52" t="str">
        <x:v>P00761</x:v>
      </x:c>
      <x:c r="C2686" s="52" t="str">
        <x:v>2025-26</x:v>
      </x:c>
      <x:c r="D2686" s="52" t="n">
        <x:v>2026</x:v>
      </x:c>
      <x:c r="E2686" s="52" t="str">
        <x:v>Ousmane Dieng</x:v>
      </x:c>
      <x:c r="F2686" s="52" t="str">
        <x:v>MIL</x:v>
      </x:c>
      <x:c r="G2686" s="52" t="str">
        <x:v>OKC/MIL</x:v>
      </x:c>
      <x:c r="H2686" s="52" t="str">
        <x:v>Milwaukee Bucks</x:v>
      </x:c>
      <x:c r="I2686" s="52" t="str">
        <x:v>MIL</x:v>
      </x:c>
      <x:c r="J2686" s="52" t="str">
        <x:v>Milwaukee Bucks</x:v>
      </x:c>
      <x:c r="K2686" s="52" t="str">
        <x:v>F</x:v>
      </x:c>
      <x:c r="L2686" s="52" t="str">
        <x:v>Unknown</x:v>
      </x:c>
      <x:c r="M2686" s="54" t="n">
        <x:v>6670882</x:v>
      </x:c>
      <x:c r="N2686" s="55" t="n">
        <x:v>6.670882</x:v>
      </x:c>
      <x:c r="O2686" s="52" t="n">
        <x:v>154647000</x:v>
      </x:c>
      <x:c r="P2686" s="52" t="n">
        <x:v>0.043136187575575344</x:v>
      </x:c>
      <x:c r="Q2686" s="52" t="n">
        <x:v>156</x:v>
      </x:c>
      <x:c r="R2686" s="53" t="b">
        <x:v>1</x:v>
      </x:c>
      <x:c r="S2686" s="52"/>
      <x:c r="T2686" s="52" t="str">
        <x:v>Low-Cost Rotation Contract</x:v>
      </x:c>
      <x:c r="U2686" s="52" t="str">
        <x:v>Market Neutral</x:v>
      </x:c>
      <x:c r="V2686" s="52" t="n">
        <x:v>57</x:v>
      </x:c>
      <x:c r="W2686" s="52" t="n">
        <x:v>1100.1000000000001</x:v>
      </x:c>
      <x:c r="X2686" s="56" t="n">
        <x:v>19.3</x:v>
      </x:c>
      <x:c r="Y2686" s="52" t="n">
        <x:v>433.2</x:v>
      </x:c>
      <x:c r="Z2686" s="56" t="n">
        <x:v>7.6</x:v>
      </x:c>
      <x:c r="AA2686" s="52" t="n">
        <x:v>182.4</x:v>
      </x:c>
      <x:c r="AB2686" s="56" t="n">
        <x:v>3.2</x:v>
      </x:c>
      <x:c r="AC2686" s="52" t="n">
        <x:v>136.79999999999998</x:v>
      </x:c>
      <x:c r="AD2686" s="56" t="n">
        <x:v>2.4</x:v>
      </x:c>
      <x:c r="AE2686" s="52" t="n">
        <x:v>22.8</x:v>
      </x:c>
      <x:c r="AF2686" s="56" t="n">
        <x:v>0.4</x:v>
      </x:c>
      <x:c r="AG2686" s="52" t="n">
        <x:v>17.099999999999998</x:v>
      </x:c>
      <x:c r="AH2686" s="56" t="n">
        <x:v>0.3</x:v>
      </x:c>
      <x:c r="AI2686" s="52" t="n">
        <x:v>74.10000000000001</x:v>
      </x:c>
      <x:c r="AJ2686" s="56" t="n">
        <x:v>1.3</x:v>
      </x:c>
      <x:c r="AK2686" s="52" t="n">
        <x:v>165.29999999999998</x:v>
      </x:c>
      <x:c r="AL2686" s="52" t="n">
        <x:v>399</x:v>
      </x:c>
      <x:c r="AM2686" s="52" t="n">
        <x:v>0.42200000000000004</x:v>
      </x:c>
      <x:c r="AN2686" s="52" t="n">
        <x:v>62.7</x:v>
      </x:c>
      <x:c r="AO2686" s="52" t="n">
        <x:v>182.4</x:v>
      </x:c>
      <x:c r="AP2686" s="52" t="n">
        <x:v>0.341</x:v>
      </x:c>
      <x:c r="AQ2686" s="52" t="n">
        <x:v>102.59999999999998</x:v>
      </x:c>
      <x:c r="AR2686" s="52" t="n">
        <x:v>216.6</x:v>
      </x:c>
      <x:c r="AS2686" s="52" t="n">
        <x:v>0.4736842105263157</x:v>
      </x:c>
      <x:c r="AT2686" s="52" t="n">
        <x:v>0.4928571428571428</x:v>
      </x:c>
      <x:c r="AU2686" s="52" t="n">
        <x:v>34.199999999999996</x:v>
      </x:c>
      <x:c r="AV2686" s="52" t="n">
        <x:v>45.6</x:v>
      </x:c>
      <x:c r="AW2686" s="52" t="n">
        <x:v>0.711</x:v>
      </x:c>
      <x:c r="AX2686" s="56" t="n">
        <x:v>0.5168661588683351</x:v>
      </x:c>
      <x:c r="AY2686" s="56" t="n">
        <x:v>3.0095999999999994</x:v>
      </x:c>
      <x:c r="AZ2686" s="56" t="n">
        <x:v>902.8799999999999</x:v>
      </x:c>
      <x:c r="BA2686" s="54" t="n">
        <x:v>15399.081255771007</x:v>
      </x:c>
      <x:c r="BB2686" s="54" t="n">
        <x:v>2216534.4231791603</x:v>
      </x:c>
      <x:c r="BC2686" s="56" t="n">
        <x:v>64.9389391088015</x:v>
      </x:c>
      <x:c r="BD2686" s="56" t="n">
        <x:v>0.4511547348611472</x:v>
      </x:c>
      <x:c r="BE2686" s="56" t="n">
        <x:v>135.34642045834417</x:v>
      </x:c>
      <x:c r="BF2686" s="52" t="n">
        <x:v>0.24793388429752067</x:v>
      </x:c>
      <x:c r="BG2686" s="52" t="n">
        <x:v>0.4765840220385675</x:v>
      </x:c>
      <x:c r="BH2686" s="52" t="n">
        <x:v>0.42699724517906334</x:v>
      </x:c>
      <x:c r="BI2686" s="52" t="n">
        <x:v>273</x:v>
      </x:c>
      <x:c r="BJ2686" s="52" t="n">
        <x:v>209</x:v>
      </x:c>
      <x:c r="BK2686" s="56" t="n">
        <x:v>-117</x:v>
      </x:c>
      <x:c r="BL2686" s="53" t="b">
        <x:v>1</x:v>
      </x:c>
      <x:c r="BM2686" s="52" t="str">
        <x:v>ESPN NBA salaries</x:v>
      </x:c>
      <x:c r="BN2686" s="52" t="str">
        <x:v>ESPN regular-season player stats and ESPN salary row when available.</x:v>
      </x:c>
    </x:row>
    <x:row r="2687">
      <x:c r="A2687" s="52" t="str">
        <x:v>P00763-2026</x:v>
      </x:c>
      <x:c r="B2687" s="52" t="str">
        <x:v>P00763</x:v>
      </x:c>
      <x:c r="C2687" s="52" t="str">
        <x:v>2025-26</x:v>
      </x:c>
      <x:c r="D2687" s="52" t="n">
        <x:v>2026</x:v>
      </x:c>
      <x:c r="E2687" s="52" t="str">
        <x:v>P.J. Washington</x:v>
      </x:c>
      <x:c r="F2687" s="52" t="str">
        <x:v>DAL</x:v>
      </x:c>
      <x:c r="G2687" s="52" t="str">
        <x:v>DAL</x:v>
      </x:c>
      <x:c r="H2687" s="52" t="str">
        <x:v>Dallas Mavericks</x:v>
      </x:c>
      <x:c r="I2687" s="52" t="str">
        <x:v>DAL</x:v>
      </x:c>
      <x:c r="J2687" s="52" t="str">
        <x:v>Dallas Mavericks</x:v>
      </x:c>
      <x:c r="K2687" s="52" t="str">
        <x:v>F</x:v>
      </x:c>
      <x:c r="L2687" s="52" t="str">
        <x:v>Unknown</x:v>
      </x:c>
      <x:c r="M2687" s="54" t="n">
        <x:v>14152174</x:v>
      </x:c>
      <x:c r="N2687" s="55" t="n">
        <x:v>14.152174</x:v>
      </x:c>
      <x:c r="O2687" s="52" t="n">
        <x:v>154647000</x:v>
      </x:c>
      <x:c r="P2687" s="52" t="n">
        <x:v>0.09151276132094383</x:v>
      </x:c>
      <x:c r="Q2687" s="52" t="n">
        <x:v>82</x:v>
      </x:c>
      <x:c r="R2687" s="53" t="b">
        <x:v>1</x:v>
      </x:c>
      <x:c r="S2687" s="52"/>
      <x:c r="T2687" s="52" t="str">
        <x:v>Mid-Tier Rotation Contract</x:v>
      </x:c>
      <x:c r="U2687" s="52" t="str">
        <x:v>Market Neutral</x:v>
      </x:c>
      <x:c r="V2687" s="52" t="n">
        <x:v>56</x:v>
      </x:c>
      <x:c r="W2687" s="52" t="n">
        <x:v>1736</x:v>
      </x:c>
      <x:c r="X2687" s="56" t="n">
        <x:v>31</x:v>
      </x:c>
      <x:c r="Y2687" s="52" t="n">
        <x:v>795.1999999999999</x:v>
      </x:c>
      <x:c r="Z2687" s="56" t="n">
        <x:v>14.2</x:v>
      </x:c>
      <x:c r="AA2687" s="52" t="n">
        <x:v>392</x:v>
      </x:c>
      <x:c r="AB2687" s="56" t="n">
        <x:v>7</x:v>
      </x:c>
      <x:c r="AC2687" s="52" t="n">
        <x:v>100.8</x:v>
      </x:c>
      <x:c r="AD2687" s="56" t="n">
        <x:v>1.8</x:v>
      </x:c>
      <x:c r="AE2687" s="52" t="n">
        <x:v>56</x:v>
      </x:c>
      <x:c r="AF2687" s="56" t="n">
        <x:v>1</x:v>
      </x:c>
      <x:c r="AG2687" s="52" t="n">
        <x:v>61.60000000000001</x:v>
      </x:c>
      <x:c r="AH2687" s="56" t="n">
        <x:v>1.1</x:v>
      </x:c>
      <x:c r="AI2687" s="52" t="n">
        <x:v>95.2</x:v>
      </x:c>
      <x:c r="AJ2687" s="56" t="n">
        <x:v>1.7</x:v>
      </x:c>
      <x:c r="AK2687" s="52" t="n">
        <x:v>296.8</x:v>
      </x:c>
      <x:c r="AL2687" s="52" t="n">
        <x:v>660.8000000000001</x:v>
      </x:c>
      <x:c r="AM2687" s="52" t="n">
        <x:v>0.45</x:v>
      </x:c>
      <x:c r="AN2687" s="52" t="n">
        <x:v>78.39999999999999</x:v>
      </x:c>
      <x:c r="AO2687" s="52" t="n">
        <x:v>235.20000000000002</x:v>
      </x:c>
      <x:c r="AP2687" s="52" t="n">
        <x:v>0.325</x:v>
      </x:c>
      <x:c r="AQ2687" s="52" t="n">
        <x:v>218.40000000000003</x:v>
      </x:c>
      <x:c r="AR2687" s="52" t="n">
        <x:v>425.6</x:v>
      </x:c>
      <x:c r="AS2687" s="52" t="n">
        <x:v>0.5131578947368421</x:v>
      </x:c>
      <x:c r="AT2687" s="52" t="n">
        <x:v>0.5084745762711864</x:v>
      </x:c>
      <x:c r="AU2687" s="52" t="n">
        <x:v>123.20000000000002</x:v>
      </x:c>
      <x:c r="AV2687" s="52" t="n">
        <x:v>184.79999999999998</x:v>
      </x:c>
      <x:c r="AW2687" s="52" t="n">
        <x:v>0.687</x:v>
      </x:c>
      <x:c r="AX2687" s="56" t="n">
        <x:v>0.5357681859341985</x:v>
      </x:c>
      <x:c r="AY2687" s="56" t="n">
        <x:v>5.581333333333333</x:v>
      </x:c>
      <x:c r="AZ2687" s="56" t="n">
        <x:v>1674.3999999999999</x:v>
      </x:c>
      <x:c r="BA2687" s="54" t="n">
        <x:v>17796.999496981894</x:v>
      </x:c>
      <x:c r="BB2687" s="54" t="n">
        <x:v>2535626.015289059</x:v>
      </x:c>
      <x:c r="BC2687" s="56" t="n">
        <x:v>56.18924696657912</x:v>
      </x:c>
      <x:c r="BD2687" s="56" t="n">
        <x:v>0.3943799258921868</x:v>
      </x:c>
      <x:c r="BE2687" s="56" t="n">
        <x:v>118.31397776765604</x:v>
      </x:c>
      <x:c r="BF2687" s="52" t="n">
        <x:v>0.6749311294765841</x:v>
      </x:c>
      <x:c r="BG2687" s="52" t="n">
        <x:v>0.7024793388429752</x:v>
      </x:c>
      <x:c r="BH2687" s="52" t="n">
        <x:v>0.39118457300275483</x:v>
      </x:c>
      <x:c r="BI2687" s="52" t="n">
        <x:v>119</x:v>
      </x:c>
      <x:c r="BJ2687" s="52" t="n">
        <x:v>222</x:v>
      </x:c>
      <x:c r="BK2687" s="56" t="n">
        <x:v>-37</x:v>
      </x:c>
      <x:c r="BL2687" s="53" t="b">
        <x:v>1</x:v>
      </x:c>
      <x:c r="BM2687" s="52" t="str">
        <x:v>ESPN NBA salaries</x:v>
      </x:c>
      <x:c r="BN2687" s="52" t="str">
        <x:v>ESPN regular-season player stats and ESPN salary row when available.</x:v>
      </x:c>
    </x:row>
    <x:row r="2688">
      <x:c r="A2688" s="52" t="str">
        <x:v>P00765-2026</x:v>
      </x:c>
      <x:c r="B2688" s="52" t="str">
        <x:v>P00765</x:v>
      </x:c>
      <x:c r="C2688" s="52" t="str">
        <x:v>2025-26</x:v>
      </x:c>
      <x:c r="D2688" s="52" t="n">
        <x:v>2026</x:v>
      </x:c>
      <x:c r="E2688" s="52" t="str">
        <x:v>PJ Hall</x:v>
      </x:c>
      <x:c r="F2688" s="52" t="str">
        <x:v>CHO</x:v>
      </x:c>
      <x:c r="G2688" s="52" t="str">
        <x:v>MEM/CHA</x:v>
      </x:c>
      <x:c r="H2688" s="52" t="str">
        <x:v>Charlotte Hornets</x:v>
      </x:c>
      <x:c r="I2688" s="52"/>
      <x:c r="J2688" s="52"/>
      <x:c r="K2688" s="52" t="str">
        <x:v>C</x:v>
      </x:c>
      <x:c r="L2688" s="52" t="str">
        <x:v>Center</x:v>
      </x:c>
      <x:c r="M2688" s="54"/>
      <x:c r="N2688" s="55"/>
      <x:c r="O2688" s="52" t="n">
        <x:v>154647000</x:v>
      </x:c>
      <x:c r="P2688" s="52"/>
      <x:c r="Q2688" s="52"/>
      <x:c r="R2688" s="53" t="b">
        <x:v>0</x:v>
      </x:c>
      <x:c r="S2688" s="52" t="str">
        <x:v>No matching ESPN salary row for this player-season</x:v>
      </x:c>
      <x:c r="T2688" s="52" t="str">
        <x:v>Salary Unavailable</x:v>
      </x:c>
      <x:c r="U2688" s="52" t="str">
        <x:v>Salary Unavailable</x:v>
      </x:c>
      <x:c r="V2688" s="52" t="n">
        <x:v>19</x:v>
      </x:c>
      <x:c r="W2688" s="52" t="n">
        <x:v>212.79999999999998</x:v>
      </x:c>
      <x:c r="X2688" s="56" t="n">
        <x:v>11.2</x:v>
      </x:c>
      <x:c r="Y2688" s="52" t="n">
        <x:v>85.5</x:v>
      </x:c>
      <x:c r="Z2688" s="56" t="n">
        <x:v>4.5</x:v>
      </x:c>
      <x:c r="AA2688" s="52" t="n">
        <x:v>74.1</x:v>
      </x:c>
      <x:c r="AB2688" s="56" t="n">
        <x:v>3.9</x:v>
      </x:c>
      <x:c r="AC2688" s="52" t="n">
        <x:v>9.5</x:v>
      </x:c>
      <x:c r="AD2688" s="56" t="n">
        <x:v>0.5</x:v>
      </x:c>
      <x:c r="AE2688" s="52" t="n">
        <x:v>3.8000000000000003</x:v>
      </x:c>
      <x:c r="AF2688" s="56" t="n">
        <x:v>0.2</x:v>
      </x:c>
      <x:c r="AG2688" s="52" t="n">
        <x:v>9.5</x:v>
      </x:c>
      <x:c r="AH2688" s="56" t="n">
        <x:v>0.5</x:v>
      </x:c>
      <x:c r="AI2688" s="52" t="n">
        <x:v>15.200000000000001</x:v>
      </x:c>
      <x:c r="AJ2688" s="56" t="n">
        <x:v>0.8</x:v>
      </x:c>
      <x:c r="AK2688" s="52" t="n">
        <x:v>30.400000000000002</x:v>
      </x:c>
      <x:c r="AL2688" s="52" t="n">
        <x:v>58.9</x:v>
      </x:c>
      <x:c r="AM2688" s="52" t="n">
        <x:v>0.508</x:v>
      </x:c>
      <x:c r="AN2688" s="52" t="n">
        <x:v>3.8000000000000003</x:v>
      </x:c>
      <x:c r="AO2688" s="52" t="n">
        <x:v>5.7</x:v>
      </x:c>
      <x:c r="AP2688" s="52" t="n">
        <x:v>0.6</x:v>
      </x:c>
      <x:c r="AQ2688" s="52" t="n">
        <x:v>26.6</x:v>
      </x:c>
      <x:c r="AR2688" s="52" t="n">
        <x:v>53.199999999999996</x:v>
      </x:c>
      <x:c r="AS2688" s="52" t="n">
        <x:v>0.5000000000000001</x:v>
      </x:c>
      <x:c r="AT2688" s="52" t="n">
        <x:v>0.5483870967741936</x:v>
      </x:c>
      <x:c r="AU2688" s="52" t="n">
        <x:v>22.8</x:v>
      </x:c>
      <x:c r="AV2688" s="52" t="n">
        <x:v>28.5</x:v>
      </x:c>
      <x:c r="AW2688" s="52" t="n">
        <x:v>0.7929999999999999</x:v>
      </x:c>
      <x:c r="AX2688" s="56" t="n">
        <x:v>0.598404255319149</x:v>
      </x:c>
      <x:c r="AY2688" s="56" t="n">
        <x:v>0.7112333333333334</x:v>
      </x:c>
      <x:c r="AZ2688" s="56" t="n">
        <x:v>213.37</x:v>
      </x:c>
      <x:c r="BA2688" s="54"/>
      <x:c r="BB2688" s="54"/>
      <x:c r="BC2688" s="56"/>
      <x:c r="BD2688" s="56"/>
      <x:c r="BE2688" s="56"/>
      <x:c r="BF2688" s="52"/>
      <x:c r="BG2688" s="52"/>
      <x:c r="BH2688" s="52"/>
      <x:c r="BI2688" s="52"/>
      <x:c r="BJ2688" s="52"/>
      <x:c r="BK2688" s="56"/>
      <x:c r="BL2688" s="53" t="b">
        <x:v>0</x:v>
      </x:c>
      <x:c r="BM2688" s="52"/>
      <x:c r="BN2688" s="52" t="str">
        <x:v>ESPN regular-season player stats and ESPN salary row when available.</x:v>
      </x:c>
    </x:row>
    <x:row r="2689">
      <x:c r="A2689" s="52" t="str">
        <x:v>P00766-2026</x:v>
      </x:c>
      <x:c r="B2689" s="52" t="str">
        <x:v>P00766</x:v>
      </x:c>
      <x:c r="C2689" s="52" t="str">
        <x:v>2025-26</x:v>
      </x:c>
      <x:c r="D2689" s="52" t="n">
        <x:v>2026</x:v>
      </x:c>
      <x:c r="E2689" s="52" t="str">
        <x:v>Pacome Dadiet</x:v>
      </x:c>
      <x:c r="F2689" s="52" t="str">
        <x:v>NYK</x:v>
      </x:c>
      <x:c r="G2689" s="52" t="str">
        <x:v>NY</x:v>
      </x:c>
      <x:c r="H2689" s="52" t="str">
        <x:v>New York Knicks</x:v>
      </x:c>
      <x:c r="I2689" s="52" t="str">
        <x:v>NYK</x:v>
      </x:c>
      <x:c r="J2689" s="52" t="str">
        <x:v>New York Knicks</x:v>
      </x:c>
      <x:c r="K2689" s="52" t="str">
        <x:v>F</x:v>
      </x:c>
      <x:c r="L2689" s="52" t="str">
        <x:v>Unknown</x:v>
      </x:c>
      <x:c r="M2689" s="54" t="n">
        <x:v>2847600</x:v>
      </x:c>
      <x:c r="N2689" s="55" t="n">
        <x:v>2.8476</x:v>
      </x:c>
      <x:c r="O2689" s="52" t="n">
        <x:v>154647000</x:v>
      </x:c>
      <x:c r="P2689" s="52" t="n">
        <x:v>0.018413548274457313</x:v>
      </x:c>
      <x:c r="Q2689" s="52"/>
      <x:c r="R2689" s="53" t="b">
        <x:v>1</x:v>
      </x:c>
      <x:c r="S2689" s="52"/>
      <x:c r="T2689" s="52" t="str">
        <x:v>Minimum / Two-Way / Replacement</x:v>
      </x:c>
      <x:c r="U2689" s="52" t="str">
        <x:v>Insufficient Minutes / Context</x:v>
      </x:c>
      <x:c r="V2689" s="52" t="n">
        <x:v>29</x:v>
      </x:c>
      <x:c r="W2689" s="52" t="n">
        <x:v>136.3</x:v>
      </x:c>
      <x:c r="X2689" s="56" t="n">
        <x:v>4.7</x:v>
      </x:c>
      <x:c r="Y2689" s="52" t="n">
        <x:v>49.3</x:v>
      </x:c>
      <x:c r="Z2689" s="56" t="n">
        <x:v>1.7</x:v>
      </x:c>
      <x:c r="AA2689" s="52" t="n">
        <x:v>26.1</x:v>
      </x:c>
      <x:c r="AB2689" s="56" t="n">
        <x:v>0.9</x:v>
      </x:c>
      <x:c r="AC2689" s="52" t="n">
        <x:v>11.600000000000001</x:v>
      </x:c>
      <x:c r="AD2689" s="56" t="n">
        <x:v>0.4</x:v>
      </x:c>
      <x:c r="AE2689" s="52" t="n">
        <x:v>2.9000000000000004</x:v>
      </x:c>
      <x:c r="AF2689" s="56" t="n">
        <x:v>0.1</x:v>
      </x:c>
      <x:c r="AG2689" s="52" t="n">
        <x:v>0</x:v>
      </x:c>
      <x:c r="AH2689" s="56" t="n">
        <x:v>0</x:v>
      </x:c>
      <x:c r="AI2689" s="52" t="n">
        <x:v>2.9000000000000004</x:v>
      </x:c>
      <x:c r="AJ2689" s="56" t="n">
        <x:v>0.1</x:v>
      </x:c>
      <x:c r="AK2689" s="52" t="n">
        <x:v>17.4</x:v>
      </x:c>
      <x:c r="AL2689" s="52" t="n">
        <x:v>49.3</x:v>
      </x:c>
      <x:c r="AM2689" s="52" t="n">
        <x:v>0.33299999999999996</x:v>
      </x:c>
      <x:c r="AN2689" s="52" t="n">
        <x:v>5.800000000000001</x:v>
      </x:c>
      <x:c r="AO2689" s="52" t="n">
        <x:v>31.900000000000002</x:v>
      </x:c>
      <x:c r="AP2689" s="52" t="n">
        <x:v>0.21899999999999997</x:v>
      </x:c>
      <x:c r="AQ2689" s="52" t="n">
        <x:v>11.599999999999998</x:v>
      </x:c>
      <x:c r="AR2689" s="52" t="n">
        <x:v>17.399999999999995</x:v>
      </x:c>
      <x:c r="AS2689" s="52" t="n">
        <x:v>0.6666666666666667</x:v>
      </x:c>
      <x:c r="AT2689" s="52" t="n">
        <x:v>0.4117647058823529</x:v>
      </x:c>
      <x:c r="AU2689" s="52" t="n">
        <x:v>8.7</x:v>
      </x:c>
      <x:c r="AV2689" s="52" t="n">
        <x:v>11.600000000000001</x:v>
      </x:c>
      <x:c r="AW2689" s="52" t="n">
        <x:v>0.818</x:v>
      </x:c>
      <x:c r="AX2689" s="56" t="n">
        <x:v>0.453091684434968</x:v>
      </x:c>
      <x:c r="AY2689" s="56" t="n">
        <x:v>0.3460666666666667</x:v>
      </x:c>
      <x:c r="AZ2689" s="56" t="n">
        <x:v>103.82000000000001</x:v>
      </x:c>
      <x:c r="BA2689" s="54" t="n">
        <x:v>57760.6490872211</x:v>
      </x:c>
      <x:c r="BB2689" s="54" t="n">
        <x:v>8228472.35600077</x:v>
      </x:c>
      <x:c r="BC2689" s="56" t="n">
        <x:v>17.312824834948728</x:v>
      </x:c>
      <x:c r="BD2689" s="56" t="n">
        <x:v>0.12152924099826756</x:v>
      </x:c>
      <x:c r="BE2689" s="56" t="n">
        <x:v>36.458772299480266</x:v>
      </x:c>
      <x:c r="BF2689" s="52"/>
      <x:c r="BG2689" s="52"/>
      <x:c r="BH2689" s="52"/>
      <x:c r="BI2689" s="52"/>
      <x:c r="BJ2689" s="52"/>
      <x:c r="BK2689" s="56"/>
      <x:c r="BL2689" s="53" t="b">
        <x:v>0</x:v>
      </x:c>
      <x:c r="BM2689" s="52" t="str">
        <x:v>ESPN NBA salaries</x:v>
      </x:c>
      <x:c r="BN2689" s="52" t="str">
        <x:v>ESPN regular-season player stats and ESPN salary row when available.</x:v>
      </x:c>
    </x:row>
    <x:row r="2690">
      <x:c r="A2690" s="52" t="str">
        <x:v>P00767-2026</x:v>
      </x:c>
      <x:c r="B2690" s="52" t="str">
        <x:v>P00767</x:v>
      </x:c>
      <x:c r="C2690" s="52" t="str">
        <x:v>2025-26</x:v>
      </x:c>
      <x:c r="D2690" s="52" t="n">
        <x:v>2026</x:v>
      </x:c>
      <x:c r="E2690" s="52" t="str">
        <x:v>Paolo Banchero</x:v>
      </x:c>
      <x:c r="F2690" s="52" t="str">
        <x:v>ORL</x:v>
      </x:c>
      <x:c r="G2690" s="52" t="str">
        <x:v>ORL</x:v>
      </x:c>
      <x:c r="H2690" s="52" t="str">
        <x:v>Orlando Magic</x:v>
      </x:c>
      <x:c r="I2690" s="52" t="str">
        <x:v>ORL</x:v>
      </x:c>
      <x:c r="J2690" s="52" t="str">
        <x:v>Orlando Magic</x:v>
      </x:c>
      <x:c r="K2690" s="52" t="str">
        <x:v>F</x:v>
      </x:c>
      <x:c r="L2690" s="52" t="str">
        <x:v>Unknown</x:v>
      </x:c>
      <x:c r="M2690" s="54" t="n">
        <x:v>15334769</x:v>
      </x:c>
      <x:c r="N2690" s="55" t="n">
        <x:v>15.334769</x:v>
      </x:c>
      <x:c r="O2690" s="52" t="n">
        <x:v>154647000</x:v>
      </x:c>
      <x:c r="P2690" s="52" t="n">
        <x:v>0.09915982204633779</x:v>
      </x:c>
      <x:c r="Q2690" s="52" t="n">
        <x:v>77</x:v>
      </x:c>
      <x:c r="R2690" s="53" t="b">
        <x:v>1</x:v>
      </x:c>
      <x:c r="S2690" s="52"/>
      <x:c r="T2690" s="52" t="str">
        <x:v>Mid-Tier Rotation Contract</x:v>
      </x:c>
      <x:c r="U2690" s="52" t="str">
        <x:v>Expensive but Worth It</x:v>
      </x:c>
      <x:c r="V2690" s="52" t="n">
        <x:v>72</x:v>
      </x:c>
      <x:c r="W2690" s="52" t="n">
        <x:v>2505.6</x:v>
      </x:c>
      <x:c r="X2690" s="56" t="n">
        <x:v>34.8</x:v>
      </x:c>
      <x:c r="Y2690" s="52" t="n">
        <x:v>1598.3999999999999</x:v>
      </x:c>
      <x:c r="Z2690" s="56" t="n">
        <x:v>22.2</x:v>
      </x:c>
      <x:c r="AA2690" s="52" t="n">
        <x:v>604.8000000000001</x:v>
      </x:c>
      <x:c r="AB2690" s="56" t="n">
        <x:v>8.4</x:v>
      </x:c>
      <x:c r="AC2690" s="52" t="n">
        <x:v>374.40000000000003</x:v>
      </x:c>
      <x:c r="AD2690" s="56" t="n">
        <x:v>5.2</x:v>
      </x:c>
      <x:c r="AE2690" s="52" t="n">
        <x:v>50.4</x:v>
      </x:c>
      <x:c r="AF2690" s="56" t="n">
        <x:v>0.7</x:v>
      </x:c>
      <x:c r="AG2690" s="52" t="n">
        <x:v>43.199999999999996</x:v>
      </x:c>
      <x:c r="AH2690" s="56" t="n">
        <x:v>0.6</x:v>
      </x:c>
      <x:c r="AI2690" s="52" t="n">
        <x:v>223.20000000000002</x:v>
      </x:c>
      <x:c r="AJ2690" s="56" t="n">
        <x:v>3.1</x:v>
      </x:c>
      <x:c r="AK2690" s="52" t="n">
        <x:v>525.6</x:v>
      </x:c>
      <x:c r="AL2690" s="52" t="n">
        <x:v>1152</x:v>
      </x:c>
      <x:c r="AM2690" s="52" t="n">
        <x:v>0.45899999999999996</x:v>
      </x:c>
      <x:c r="AN2690" s="52" t="n">
        <x:v>86.39999999999999</x:v>
      </x:c>
      <x:c r="AO2690" s="52" t="n">
        <x:v>273.59999999999997</x:v>
      </x:c>
      <x:c r="AP2690" s="52" t="n">
        <x:v>0.305</x:v>
      </x:c>
      <x:c r="AQ2690" s="52" t="n">
        <x:v>439.20000000000005</x:v>
      </x:c>
      <x:c r="AR2690" s="52" t="n">
        <x:v>878.4000000000001</x:v>
      </x:c>
      <x:c r="AS2690" s="52" t="n">
        <x:v>0.5</x:v>
      </x:c>
      <x:c r="AT2690" s="52" t="n">
        <x:v>0.4937500000000001</x:v>
      </x:c>
      <x:c r="AU2690" s="52" t="n">
        <x:v>453.59999999999997</x:v>
      </x:c>
      <x:c r="AV2690" s="52" t="n">
        <x:v>590.4</x:v>
      </x:c>
      <x:c r="AW2690" s="52" t="n">
        <x:v>0.775</x:v>
      </x:c>
      <x:c r="AX2690" s="56" t="n">
        <x:v>0.56609547123623</x:v>
      </x:c>
      <x:c r="AY2690" s="56" t="n">
        <x:v>9.8112</x:v>
      </x:c>
      <x:c r="AZ2690" s="56" t="n">
        <x:v>2943.3599999999997</x:v>
      </x:c>
      <x:c r="BA2690" s="54" t="n">
        <x:v>9593.82444944945</x:v>
      </x:c>
      <x:c r="BB2690" s="54" t="n">
        <x:v>1562986.077136334</x:v>
      </x:c>
      <x:c r="BC2690" s="56" t="n">
        <x:v>104.23371881245814</x:v>
      </x:c>
      <x:c r="BD2690" s="56" t="n">
        <x:v>0.6398009647227161</x:v>
      </x:c>
      <x:c r="BE2690" s="56" t="n">
        <x:v>191.9402894168148</x:v>
      </x:c>
      <x:c r="BF2690" s="52" t="n">
        <x:v>0.9449035812672176</x:v>
      </x:c>
      <x:c r="BG2690" s="52" t="n">
        <x:v>0.7245179063360881</x:v>
      </x:c>
      <x:c r="BH2690" s="52" t="n">
        <x:v>0.5399449035812672</x:v>
      </x:c>
      <x:c r="BI2690" s="52" t="n">
        <x:v>21</x:v>
      </x:c>
      <x:c r="BJ2690" s="52" t="n">
        <x:v>168</x:v>
      </x:c>
      <x:c r="BK2690" s="56" t="n">
        <x:v>56</x:v>
      </x:c>
      <x:c r="BL2690" s="53" t="b">
        <x:v>1</x:v>
      </x:c>
      <x:c r="BM2690" s="52" t="str">
        <x:v>ESPN NBA salaries</x:v>
      </x:c>
      <x:c r="BN2690" s="52" t="str">
        <x:v>ESPN regular-season player stats and ESPN salary row when available.</x:v>
      </x:c>
    </x:row>
    <x:row r="2691">
      <x:c r="A2691" s="52" t="str">
        <x:v>P00769-2026</x:v>
      </x:c>
      <x:c r="B2691" s="52" t="str">
        <x:v>P00769</x:v>
      </x:c>
      <x:c r="C2691" s="52" t="str">
        <x:v>2025-26</x:v>
      </x:c>
      <x:c r="D2691" s="52" t="n">
        <x:v>2026</x:v>
      </x:c>
      <x:c r="E2691" s="52" t="str">
        <x:v>Pascal Siakam</x:v>
      </x:c>
      <x:c r="F2691" s="52" t="str">
        <x:v>IND</x:v>
      </x:c>
      <x:c r="G2691" s="52" t="str">
        <x:v>IND</x:v>
      </x:c>
      <x:c r="H2691" s="52" t="str">
        <x:v>Indiana Pacers</x:v>
      </x:c>
      <x:c r="I2691" s="52" t="str">
        <x:v>IND</x:v>
      </x:c>
      <x:c r="J2691" s="52" t="str">
        <x:v>Indiana Pacers</x:v>
      </x:c>
      <x:c r="K2691" s="52" t="str">
        <x:v>F</x:v>
      </x:c>
      <x:c r="L2691" s="52" t="str">
        <x:v>Unknown</x:v>
      </x:c>
      <x:c r="M2691" s="54" t="n">
        <x:v>45550512</x:v>
      </x:c>
      <x:c r="N2691" s="55" t="n">
        <x:v>45.550512</x:v>
      </x:c>
      <x:c r="O2691" s="52" t="n">
        <x:v>154647000</x:v>
      </x:c>
      <x:c r="P2691" s="52" t="n">
        <x:v>0.29454507361927484</x:v>
      </x:c>
      <x:c r="Q2691" s="52" t="n">
        <x:v>11</x:v>
      </x:c>
      <x:c r="R2691" s="53" t="b">
        <x:v>1</x:v>
      </x:c>
      <x:c r="S2691" s="52"/>
      <x:c r="T2691" s="52" t="str">
        <x:v>High-Salary Starter</x:v>
      </x:c>
      <x:c r="U2691" s="52" t="str">
        <x:v>Expensive but Worth It</x:v>
      </x:c>
      <x:c r="V2691" s="52" t="n">
        <x:v>62</x:v>
      </x:c>
      <x:c r="W2691" s="52" t="n">
        <x:v>2058.4</x:v>
      </x:c>
      <x:c r="X2691" s="56" t="n">
        <x:v>33.2</x:v>
      </x:c>
      <x:c r="Y2691" s="52" t="n">
        <x:v>1488</x:v>
      </x:c>
      <x:c r="Z2691" s="56" t="n">
        <x:v>24</x:v>
      </x:c>
      <x:c r="AA2691" s="52" t="n">
        <x:v>409.2</x:v>
      </x:c>
      <x:c r="AB2691" s="56" t="n">
        <x:v>6.6</x:v>
      </x:c>
      <x:c r="AC2691" s="52" t="n">
        <x:v>235.6</x:v>
      </x:c>
      <x:c r="AD2691" s="56" t="n">
        <x:v>3.8</x:v>
      </x:c>
      <x:c r="AE2691" s="52" t="n">
        <x:v>68.2</x:v>
      </x:c>
      <x:c r="AF2691" s="56" t="n">
        <x:v>1.1</x:v>
      </x:c>
      <x:c r="AG2691" s="52" t="n">
        <x:v>24.8</x:v>
      </x:c>
      <x:c r="AH2691" s="56" t="n">
        <x:v>0.4</x:v>
      </x:c>
      <x:c r="AI2691" s="52" t="n">
        <x:v>136.4</x:v>
      </x:c>
      <x:c r="AJ2691" s="56" t="n">
        <x:v>2.2</x:v>
      </x:c>
      <x:c r="AK2691" s="52" t="n">
        <x:v>558</x:v>
      </x:c>
      <x:c r="AL2691" s="52" t="n">
        <x:v>1153.2</x:v>
      </x:c>
      <x:c r="AM2691" s="52" t="n">
        <x:v>0.484</x:v>
      </x:c>
      <x:c r="AN2691" s="52" t="n">
        <x:v>105.39999999999999</x:v>
      </x:c>
      <x:c r="AO2691" s="52" t="n">
        <x:v>291.40000000000003</x:v>
      </x:c>
      <x:c r="AP2691" s="52" t="n">
        <x:v>0.358</x:v>
      </x:c>
      <x:c r="AQ2691" s="52" t="n">
        <x:v>452.6</x:v>
      </x:c>
      <x:c r="AR2691" s="52" t="n">
        <x:v>861.8</x:v>
      </x:c>
      <x:c r="AS2691" s="52" t="n">
        <x:v>0.525179856115108</x:v>
      </x:c>
      <x:c r="AT2691" s="52" t="n">
        <x:v>0.5295698924731183</x:v>
      </x:c>
      <x:c r="AU2691" s="52" t="n">
        <x:v>260.40000000000003</x:v>
      </x:c>
      <x:c r="AV2691" s="52" t="n">
        <x:v>378.2</x:v>
      </x:c>
      <x:c r="AW2691" s="52" t="n">
        <x:v>0.693</x:v>
      </x:c>
      <x:c r="AX2691" s="56" t="n">
        <x:v>0.563803796278895</x:v>
      </x:c>
      <x:c r="AY2691" s="56" t="n">
        <x:v>8.250133333333332</x:v>
      </x:c>
      <x:c r="AZ2691" s="56" t="n">
        <x:v>2475.04</x:v>
      </x:c>
      <x:c r="BA2691" s="54" t="n">
        <x:v>30611.90322580645</x:v>
      </x:c>
      <x:c r="BB2691" s="54" t="n">
        <x:v>5521184.950546254</x:v>
      </x:c>
      <x:c r="BC2691" s="56" t="n">
        <x:v>32.66703127288668</x:v>
      </x:c>
      <x:c r="BD2691" s="56" t="n">
        <x:v>0.18112054005744946</x:v>
      </x:c>
      <x:c r="BE2691" s="56" t="n">
        <x:v>54.33616201723485</x:v>
      </x:c>
      <x:c r="BF2691" s="52" t="n">
        <x:v>0.8842975206611571</x:v>
      </x:c>
      <x:c r="BG2691" s="52" t="n">
        <x:v>0.9435261707988981</x:v>
      </x:c>
      <x:c r="BH2691" s="52" t="n">
        <x:v>0.1046831955922865</x:v>
      </x:c>
      <x:c r="BI2691" s="52" t="n">
        <x:v>43</x:v>
      </x:c>
      <x:c r="BJ2691" s="52" t="n">
        <x:v>326</x:v>
      </x:c>
      <x:c r="BK2691" s="56" t="n">
        <x:v>-32</x:v>
      </x:c>
      <x:c r="BL2691" s="53" t="b">
        <x:v>1</x:v>
      </x:c>
      <x:c r="BM2691" s="52" t="str">
        <x:v>ESPN NBA salaries</x:v>
      </x:c>
      <x:c r="BN2691" s="52" t="str">
        <x:v>ESPN regular-season player stats and ESPN salary row when available.</x:v>
      </x:c>
    </x:row>
    <x:row r="2692">
      <x:c r="A2692" s="52" t="str">
        <x:v>P00770-2026</x:v>
      </x:c>
      <x:c r="B2692" s="52" t="str">
        <x:v>P00770</x:v>
      </x:c>
      <x:c r="C2692" s="52" t="str">
        <x:v>2025-26</x:v>
      </x:c>
      <x:c r="D2692" s="52" t="n">
        <x:v>2026</x:v>
      </x:c>
      <x:c r="E2692" s="52" t="str">
        <x:v>Pat Connaughton</x:v>
      </x:c>
      <x:c r="F2692" s="52" t="str">
        <x:v>CHO</x:v>
      </x:c>
      <x:c r="G2692" s="52" t="str">
        <x:v>CHA</x:v>
      </x:c>
      <x:c r="H2692" s="52" t="str">
        <x:v>Charlotte Hornets</x:v>
      </x:c>
      <x:c r="I2692" s="52" t="str">
        <x:v>CHO</x:v>
      </x:c>
      <x:c r="J2692" s="52" t="str">
        <x:v>Charlotte Hornets</x:v>
      </x:c>
      <x:c r="K2692" s="52" t="str">
        <x:v>G</x:v>
      </x:c>
      <x:c r="L2692" s="52" t="str">
        <x:v>Unknown</x:v>
      </x:c>
      <x:c r="M2692" s="54" t="n">
        <x:v>1315814</x:v>
      </x:c>
      <x:c r="N2692" s="55" t="n">
        <x:v>1.315814</x:v>
      </x:c>
      <x:c r="O2692" s="52" t="n">
        <x:v>154647000</x:v>
      </x:c>
      <x:c r="P2692" s="52" t="n">
        <x:v>0.00850850000323317</x:v>
      </x:c>
      <x:c r="Q2692" s="52"/>
      <x:c r="R2692" s="53" t="b">
        <x:v>1</x:v>
      </x:c>
      <x:c r="S2692" s="52"/>
      <x:c r="T2692" s="52" t="str">
        <x:v>Minimum / Two-Way / Replacement</x:v>
      </x:c>
      <x:c r="U2692" s="52" t="str">
        <x:v>Insufficient Minutes / Context</x:v>
      </x:c>
      <x:c r="V2692" s="52" t="n">
        <x:v>42</x:v>
      </x:c>
      <x:c r="W2692" s="52" t="n">
        <x:v>298.2</x:v>
      </x:c>
      <x:c r="X2692" s="56" t="n">
        <x:v>7.1</x:v>
      </x:c>
      <x:c r="Y2692" s="52" t="n">
        <x:v>109.2</x:v>
      </x:c>
      <x:c r="Z2692" s="56" t="n">
        <x:v>2.6</x:v>
      </x:c>
      <x:c r="AA2692" s="52" t="n">
        <x:v>63</x:v>
      </x:c>
      <x:c r="AB2692" s="56" t="n">
        <x:v>1.5</x:v>
      </x:c>
      <x:c r="AC2692" s="52" t="n">
        <x:v>16.8</x:v>
      </x:c>
      <x:c r="AD2692" s="56" t="n">
        <x:v>0.4</x:v>
      </x:c>
      <x:c r="AE2692" s="52" t="n">
        <x:v>12.6</x:v>
      </x:c>
      <x:c r="AF2692" s="56" t="n">
        <x:v>0.3</x:v>
      </x:c>
      <x:c r="AG2692" s="52" t="n">
        <x:v>0</x:v>
      </x:c>
      <x:c r="AH2692" s="56" t="n">
        <x:v>0</x:v>
      </x:c>
      <x:c r="AI2692" s="52" t="n">
        <x:v>12.6</x:v>
      </x:c>
      <x:c r="AJ2692" s="56" t="n">
        <x:v>0.3</x:v>
      </x:c>
      <x:c r="AK2692" s="52" t="n">
        <x:v>37.800000000000004</x:v>
      </x:c>
      <x:c r="AL2692" s="52" t="n">
        <x:v>84</x:v>
      </x:c>
      <x:c r="AM2692" s="52" t="n">
        <x:v>0.447</x:v>
      </x:c>
      <x:c r="AN2692" s="52" t="n">
        <x:v>21</x:v>
      </x:c>
      <x:c r="AO2692" s="52" t="n">
        <x:v>50.4</x:v>
      </x:c>
      <x:c r="AP2692" s="52" t="n">
        <x:v>0.40399999999999997</x:v>
      </x:c>
      <x:c r="AQ2692" s="52" t="n">
        <x:v>16.800000000000004</x:v>
      </x:c>
      <x:c r="AR2692" s="52" t="n">
        <x:v>33.6</x:v>
      </x:c>
      <x:c r="AS2692" s="52" t="n">
        <x:v>0.5000000000000001</x:v>
      </x:c>
      <x:c r="AT2692" s="52" t="n">
        <x:v>0.5750000000000001</x:v>
      </x:c>
      <x:c r="AU2692" s="52" t="n">
        <x:v>12.6</x:v>
      </x:c>
      <x:c r="AV2692" s="52" t="n">
        <x:v>21</x:v>
      </x:c>
      <x:c r="AW2692" s="52" t="n">
        <x:v>0.65</x:v>
      </x:c>
      <x:c r="AX2692" s="56" t="n">
        <x:v>0.5855855855855856</x:v>
      </x:c>
      <x:c r="AY2692" s="56" t="n">
        <x:v>0.784</x:v>
      </x:c>
      <x:c r="AZ2692" s="56" t="n">
        <x:v>235.20000000000002</x:v>
      </x:c>
      <x:c r="BA2692" s="54" t="n">
        <x:v>12049.578754578753</x:v>
      </x:c>
      <x:c r="BB2692" s="54" t="n">
        <x:v>1678334.1836734693</x:v>
      </x:c>
      <x:c r="BC2692" s="56" t="n">
        <x:v>82.990453057955</x:v>
      </x:c>
      <x:c r="BD2692" s="56" t="n">
        <x:v>0.5958288937494205</x:v>
      </x:c>
      <x:c r="BE2692" s="56" t="n">
        <x:v>178.74866812482617</x:v>
      </x:c>
      <x:c r="BF2692" s="52"/>
      <x:c r="BG2692" s="52"/>
      <x:c r="BH2692" s="52"/>
      <x:c r="BI2692" s="52"/>
      <x:c r="BJ2692" s="52"/>
      <x:c r="BK2692" s="56"/>
      <x:c r="BL2692" s="53" t="b">
        <x:v>0</x:v>
      </x:c>
      <x:c r="BM2692" s="52" t="str">
        <x:v>ESPN NBA salaries</x:v>
      </x:c>
      <x:c r="BN2692" s="52" t="str">
        <x:v>ESPN regular-season player stats and ESPN salary row when available.</x:v>
      </x:c>
    </x:row>
    <x:row r="2693">
      <x:c r="A2693" s="52" t="str">
        <x:v>P00771-2026</x:v>
      </x:c>
      <x:c r="B2693" s="52" t="str">
        <x:v>P00771</x:v>
      </x:c>
      <x:c r="C2693" s="52" t="str">
        <x:v>2025-26</x:v>
      </x:c>
      <x:c r="D2693" s="52" t="n">
        <x:v>2026</x:v>
      </x:c>
      <x:c r="E2693" s="52" t="str">
        <x:v>Pat Spencer</x:v>
      </x:c>
      <x:c r="F2693" s="52" t="str">
        <x:v>GSW</x:v>
      </x:c>
      <x:c r="G2693" s="52" t="str">
        <x:v>GS</x:v>
      </x:c>
      <x:c r="H2693" s="52" t="str">
        <x:v>Golden State Warriors</x:v>
      </x:c>
      <x:c r="I2693" s="52" t="str">
        <x:v>GSW</x:v>
      </x:c>
      <x:c r="J2693" s="52" t="str">
        <x:v>Golden State Warriors</x:v>
      </x:c>
      <x:c r="K2693" s="52" t="str">
        <x:v>G</x:v>
      </x:c>
      <x:c r="L2693" s="52" t="str">
        <x:v>Unknown</x:v>
      </x:c>
      <x:c r="M2693" s="54" t="n">
        <x:v>857804</x:v>
      </x:c>
      <x:c r="N2693" s="55" t="n">
        <x:v>0.857804</x:v>
      </x:c>
      <x:c r="O2693" s="52" t="n">
        <x:v>154647000</x:v>
      </x:c>
      <x:c r="P2693" s="52" t="n">
        <x:v>0.005546851862629085</x:v>
      </x:c>
      <x:c r="Q2693" s="52" t="n">
        <x:v>257</x:v>
      </x:c>
      <x:c r="R2693" s="53" t="b">
        <x:v>1</x:v>
      </x:c>
      <x:c r="S2693" s="52"/>
      <x:c r="T2693" s="52" t="str">
        <x:v>Minimum / Two-Way / Replacement</x:v>
      </x:c>
      <x:c r="U2693" s="52" t="str">
        <x:v>Efficient Role Player</x:v>
      </x:c>
      <x:c r="V2693" s="52" t="n">
        <x:v>66</x:v>
      </x:c>
      <x:c r="W2693" s="52" t="n">
        <x:v>1227.6000000000001</x:v>
      </x:c>
      <x:c r="X2693" s="56" t="n">
        <x:v>18.6</x:v>
      </x:c>
      <x:c r="Y2693" s="52" t="n">
        <x:v>475.2</x:v>
      </x:c>
      <x:c r="Z2693" s="56" t="n">
        <x:v>7.2</x:v>
      </x:c>
      <x:c r="AA2693" s="52" t="n">
        <x:v>158.4</x:v>
      </x:c>
      <x:c r="AB2693" s="56" t="n">
        <x:v>2.4</x:v>
      </x:c>
      <x:c r="AC2693" s="52" t="n">
        <x:v>231</x:v>
      </x:c>
      <x:c r="AD2693" s="56" t="n">
        <x:v>3.5</x:v>
      </x:c>
      <x:c r="AE2693" s="52" t="n">
        <x:v>46.199999999999996</x:v>
      </x:c>
      <x:c r="AF2693" s="56" t="n">
        <x:v>0.7</x:v>
      </x:c>
      <x:c r="AG2693" s="52" t="n">
        <x:v>6.6000000000000005</x:v>
      </x:c>
      <x:c r="AH2693" s="56" t="n">
        <x:v>0.1</x:v>
      </x:c>
      <x:c r="AI2693" s="52" t="n">
        <x:v>85.8</x:v>
      </x:c>
      <x:c r="AJ2693" s="56" t="n">
        <x:v>1.3</x:v>
      </x:c>
      <x:c r="AK2693" s="52" t="n">
        <x:v>184.79999999999998</x:v>
      </x:c>
      <x:c r="AL2693" s="52" t="n">
        <x:v>435.59999999999997</x:v>
      </x:c>
      <x:c r="AM2693" s="52" t="n">
        <x:v>0.42700000000000005</x:v>
      </x:c>
      <x:c r="AN2693" s="52" t="n">
        <x:v>59.4</x:v>
      </x:c>
      <x:c r="AO2693" s="52" t="n">
        <x:v>165</x:v>
      </x:c>
      <x:c r="AP2693" s="52" t="n">
        <x:v>0.35700000000000004</x:v>
      </x:c>
      <x:c r="AQ2693" s="52" t="n">
        <x:v>125.39999999999998</x:v>
      </x:c>
      <x:c r="AR2693" s="52" t="n">
        <x:v>270.59999999999997</x:v>
      </x:c>
      <x:c r="AS2693" s="52" t="n">
        <x:v>0.46341463414634143</x:v>
      </x:c>
      <x:c r="AT2693" s="52" t="n">
        <x:v>0.4924242424242424</x:v>
      </x:c>
      <x:c r="AU2693" s="52" t="n">
        <x:v>46.199999999999996</x:v>
      </x:c>
      <x:c r="AV2693" s="52" t="n">
        <x:v>59.4</x:v>
      </x:c>
      <x:c r="AW2693" s="52" t="n">
        <x:v>0.772</x:v>
      </x:c>
      <x:c r="AX2693" s="56" t="n">
        <x:v>0.5145797598627787</x:v>
      </x:c>
      <x:c r="AY2693" s="56" t="n">
        <x:v>3.6146</x:v>
      </x:c>
      <x:c r="AZ2693" s="56" t="n">
        <x:v>1084.3799999999999</x:v>
      </x:c>
      <x:c r="BA2693" s="54" t="n">
        <x:v>1805.1430976430977</x:v>
      </x:c>
      <x:c r="BB2693" s="54" t="n">
        <x:v>237316.43888673713</x:v>
      </x:c>
      <x:c r="BC2693" s="56" t="n">
        <x:v>553.9727023888906</x:v>
      </x:c>
      <x:c r="BD2693" s="56" t="n">
        <x:v>4.213783101967349</x:v>
      </x:c>
      <x:c r="BE2693" s="56" t="n">
        <x:v>1264.1349305902047</x:v>
      </x:c>
      <x:c r="BF2693" s="52" t="n">
        <x:v>0.3581267217630854</x:v>
      </x:c>
      <x:c r="BG2693" s="52" t="n">
        <x:v>0.04132231404958678</x:v>
      </x:c>
      <x:c r="BH2693" s="52" t="n">
        <x:v>0.977961432506887</x:v>
      </x:c>
      <x:c r="BI2693" s="52" t="n">
        <x:v>233</x:v>
      </x:c>
      <x:c r="BJ2693" s="52" t="n">
        <x:v>9</x:v>
      </x:c>
      <x:c r="BK2693" s="56" t="n">
        <x:v>24</x:v>
      </x:c>
      <x:c r="BL2693" s="53" t="b">
        <x:v>1</x:v>
      </x:c>
      <x:c r="BM2693" s="52" t="str">
        <x:v>ESPN NBA salaries</x:v>
      </x:c>
      <x:c r="BN2693" s="52" t="str">
        <x:v>ESPN regular-season player stats and ESPN salary row when available.</x:v>
      </x:c>
    </x:row>
    <x:row r="2694">
      <x:c r="A2694" s="52" t="str">
        <x:v>P00772-2026</x:v>
      </x:c>
      <x:c r="B2694" s="52" t="str">
        <x:v>P00772</x:v>
      </x:c>
      <x:c r="C2694" s="52" t="str">
        <x:v>2025-26</x:v>
      </x:c>
      <x:c r="D2694" s="52" t="n">
        <x:v>2026</x:v>
      </x:c>
      <x:c r="E2694" s="52" t="str">
        <x:v>Patrick Baldwin Jr.</x:v>
      </x:c>
      <x:c r="F2694" s="52" t="str">
        <x:v>PHI</x:v>
      </x:c>
      <x:c r="G2694" s="52" t="str">
        <x:v>LAC/SAC/PHI</x:v>
      </x:c>
      <x:c r="H2694" s="52" t="str">
        <x:v>Philadelphia 76ers</x:v>
      </x:c>
      <x:c r="I2694" s="52"/>
      <x:c r="J2694" s="52"/>
      <x:c r="K2694" s="52" t="str">
        <x:v>G</x:v>
      </x:c>
      <x:c r="L2694" s="52" t="str">
        <x:v>Unknown</x:v>
      </x:c>
      <x:c r="M2694" s="54"/>
      <x:c r="N2694" s="55"/>
      <x:c r="O2694" s="52" t="n">
        <x:v>154647000</x:v>
      </x:c>
      <x:c r="P2694" s="52"/>
      <x:c r="Q2694" s="52"/>
      <x:c r="R2694" s="53" t="b">
        <x:v>0</x:v>
      </x:c>
      <x:c r="S2694" s="52" t="str">
        <x:v>No matching ESPN salary row for this player-season</x:v>
      </x:c>
      <x:c r="T2694" s="52" t="str">
        <x:v>Salary Unavailable</x:v>
      </x:c>
      <x:c r="U2694" s="52" t="str">
        <x:v>Salary Unavailable</x:v>
      </x:c>
      <x:c r="V2694" s="52" t="n">
        <x:v>9</x:v>
      </x:c>
      <x:c r="W2694" s="52" t="n">
        <x:v>101.7</x:v>
      </x:c>
      <x:c r="X2694" s="56" t="n">
        <x:v>11.3</x:v>
      </x:c>
      <x:c r="Y2694" s="52" t="n">
        <x:v>33.300000000000004</x:v>
      </x:c>
      <x:c r="Z2694" s="56" t="n">
        <x:v>3.7</x:v>
      </x:c>
      <x:c r="AA2694" s="52" t="n">
        <x:v>23.400000000000002</x:v>
      </x:c>
      <x:c r="AB2694" s="56" t="n">
        <x:v>2.6</x:v>
      </x:c>
      <x:c r="AC2694" s="52" t="n">
        <x:v>5.3999999999999995</x:v>
      </x:c>
      <x:c r="AD2694" s="56" t="n">
        <x:v>0.6</x:v>
      </x:c>
      <x:c r="AE2694" s="52" t="n">
        <x:v>2.6999999999999997</x:v>
      </x:c>
      <x:c r="AF2694" s="56" t="n">
        <x:v>0.3</x:v>
      </x:c>
      <x:c r="AG2694" s="52" t="n">
        <x:v>5.3999999999999995</x:v>
      </x:c>
      <x:c r="AH2694" s="56" t="n">
        <x:v>0.6</x:v>
      </x:c>
      <x:c r="AI2694" s="52" t="n">
        <x:v>5.3999999999999995</x:v>
      </x:c>
      <x:c r="AJ2694" s="56" t="n">
        <x:v>0.6</x:v>
      </x:c>
      <x:c r="AK2694" s="52" t="n">
        <x:v>10.799999999999999</x:v>
      </x:c>
      <x:c r="AL2694" s="52" t="n">
        <x:v>27</x:v>
      </x:c>
      <x:c r="AM2694" s="52" t="n">
        <x:v>0.40700000000000003</x:v>
      </x:c>
      <x:c r="AN2694" s="52" t="n">
        <x:v>6.3</x:v>
      </x:c>
      <x:c r="AO2694" s="52" t="n">
        <x:v>14.4</x:v>
      </x:c>
      <x:c r="AP2694" s="52" t="n">
        <x:v>0.429</x:v>
      </x:c>
      <x:c r="AQ2694" s="52" t="n">
        <x:v>4.499999999999999</x:v>
      </x:c>
      <x:c r="AR2694" s="52" t="n">
        <x:v>12.6</x:v>
      </x:c>
      <x:c r="AS2694" s="52" t="n">
        <x:v>0.3571428571428571</x:v>
      </x:c>
      <x:c r="AT2694" s="52" t="n">
        <x:v>0.5166666666666666</x:v>
      </x:c>
      <x:c r="AU2694" s="52" t="n">
        <x:v>5.3999999999999995</x:v>
      </x:c>
      <x:c r="AV2694" s="52" t="n">
        <x:v>7.2</x:v>
      </x:c>
      <x:c r="AW2694" s="52" t="n">
        <x:v>0.7140000000000001</x:v>
      </x:c>
      <x:c r="AX2694" s="56" t="n">
        <x:v>0.5519093078758951</x:v>
      </x:c>
      <x:c r="AY2694" s="56" t="n">
        <x:v>0.2946</x:v>
      </x:c>
      <x:c r="AZ2694" s="56" t="n">
        <x:v>88.38</x:v>
      </x:c>
      <x:c r="BA2694" s="54"/>
      <x:c r="BB2694" s="54"/>
      <x:c r="BC2694" s="56"/>
      <x:c r="BD2694" s="56"/>
      <x:c r="BE2694" s="56"/>
      <x:c r="BF2694" s="52"/>
      <x:c r="BG2694" s="52"/>
      <x:c r="BH2694" s="52"/>
      <x:c r="BI2694" s="52"/>
      <x:c r="BJ2694" s="52"/>
      <x:c r="BK2694" s="56"/>
      <x:c r="BL2694" s="53" t="b">
        <x:v>0</x:v>
      </x:c>
      <x:c r="BM2694" s="52"/>
      <x:c r="BN2694" s="52" t="str">
        <x:v>ESPN regular-season player stats and ESPN salary row when available.</x:v>
      </x:c>
    </x:row>
    <x:row r="2695">
      <x:c r="A2695" s="52" t="str">
        <x:v>P00774-2026</x:v>
      </x:c>
      <x:c r="B2695" s="52" t="str">
        <x:v>P00774</x:v>
      </x:c>
      <x:c r="C2695" s="52" t="str">
        <x:v>2025-26</x:v>
      </x:c>
      <x:c r="D2695" s="52" t="n">
        <x:v>2026</x:v>
      </x:c>
      <x:c r="E2695" s="52" t="str">
        <x:v>Patrick Williams</x:v>
      </x:c>
      <x:c r="F2695" s="52" t="str">
        <x:v>CHI</x:v>
      </x:c>
      <x:c r="G2695" s="52" t="str">
        <x:v>CHI</x:v>
      </x:c>
      <x:c r="H2695" s="52" t="str">
        <x:v>Chicago Bulls</x:v>
      </x:c>
      <x:c r="I2695" s="52" t="str">
        <x:v>CHI</x:v>
      </x:c>
      <x:c r="J2695" s="52" t="str">
        <x:v>Chicago Bulls</x:v>
      </x:c>
      <x:c r="K2695" s="52" t="str">
        <x:v>F</x:v>
      </x:c>
      <x:c r="L2695" s="52" t="str">
        <x:v>Unknown</x:v>
      </x:c>
      <x:c r="M2695" s="54" t="n">
        <x:v>18000000</x:v>
      </x:c>
      <x:c r="N2695" s="55" t="n">
        <x:v>18</x:v>
      </x:c>
      <x:c r="O2695" s="52" t="n">
        <x:v>154647000</x:v>
      </x:c>
      <x:c r="P2695" s="52" t="n">
        <x:v>0.11639411045801082</x:v>
      </x:c>
      <x:c r="Q2695" s="52" t="n">
        <x:v>70</x:v>
      </x:c>
      <x:c r="R2695" s="53" t="b">
        <x:v>1</x:v>
      </x:c>
      <x:c r="S2695" s="52"/>
      <x:c r="T2695" s="52" t="str">
        <x:v>Mid-Tier Rotation Contract</x:v>
      </x:c>
      <x:c r="U2695" s="52" t="str">
        <x:v>High-Cost Low-Return</x:v>
      </x:c>
      <x:c r="V2695" s="52" t="n">
        <x:v>72</x:v>
      </x:c>
      <x:c r="W2695" s="52" t="n">
        <x:v>1476</x:v>
      </x:c>
      <x:c r="X2695" s="56" t="n">
        <x:v>20.5</x:v>
      </x:c>
      <x:c r="Y2695" s="52" t="n">
        <x:v>504</x:v>
      </x:c>
      <x:c r="Z2695" s="56" t="n">
        <x:v>7</x:v>
      </x:c>
      <x:c r="AA2695" s="52" t="n">
        <x:v>216</x:v>
      </x:c>
      <x:c r="AB2695" s="56" t="n">
        <x:v>3</x:v>
      </x:c>
      <x:c r="AC2695" s="52" t="n">
        <x:v>108</x:v>
      </x:c>
      <x:c r="AD2695" s="56" t="n">
        <x:v>1.5</x:v>
      </x:c>
      <x:c r="AE2695" s="52" t="n">
        <x:v>50.4</x:v>
      </x:c>
      <x:c r="AF2695" s="56" t="n">
        <x:v>0.7</x:v>
      </x:c>
      <x:c r="AG2695" s="52" t="n">
        <x:v>28.8</x:v>
      </x:c>
      <x:c r="AH2695" s="56" t="n">
        <x:v>0.4</x:v>
      </x:c>
      <x:c r="AI2695" s="52" t="n">
        <x:v>72</x:v>
      </x:c>
      <x:c r="AJ2695" s="56" t="n">
        <x:v>1</x:v>
      </x:c>
      <x:c r="AK2695" s="52" t="n">
        <x:v>180</x:v>
      </x:c>
      <x:c r="AL2695" s="52" t="n">
        <x:v>475.2</x:v>
      </x:c>
      <x:c r="AM2695" s="52" t="n">
        <x:v>0.37200000000000005</x:v>
      </x:c>
      <x:c r="AN2695" s="52" t="n">
        <x:v>93.60000000000001</x:v>
      </x:c>
      <x:c r="AO2695" s="52" t="n">
        <x:v>273.59999999999997</x:v>
      </x:c>
      <x:c r="AP2695" s="52" t="n">
        <x:v>0.34700000000000003</x:v>
      </x:c>
      <x:c r="AQ2695" s="52" t="n">
        <x:v>86.39999999999999</x:v>
      </x:c>
      <x:c r="AR2695" s="52" t="n">
        <x:v>201.60000000000002</x:v>
      </x:c>
      <x:c r="AS2695" s="52" t="n">
        <x:v>0.4285714285714285</x:v>
      </x:c>
      <x:c r="AT2695" s="52" t="n">
        <x:v>0.4772727272727273</x:v>
      </x:c>
      <x:c r="AU2695" s="52" t="n">
        <x:v>57.6</x:v>
      </x:c>
      <x:c r="AV2695" s="52" t="n">
        <x:v>72</x:v>
      </x:c>
      <x:c r="AW2695" s="52" t="n">
        <x:v>0.72</x:v>
      </x:c>
      <x:c r="AX2695" s="56" t="n">
        <x:v>0.49715909090909094</x:v>
      </x:c>
      <x:c r="AY2695" s="56" t="n">
        <x:v>3.6360000000000006</x:v>
      </x:c>
      <x:c r="AZ2695" s="56" t="n">
        <x:v>1090.8000000000002</x:v>
      </x:c>
      <x:c r="BA2695" s="54" t="n">
        <x:v>35714.28571428572</x:v>
      </x:c>
      <x:c r="BB2695" s="54" t="n">
        <x:v>4950495.04950495</x:v>
      </x:c>
      <x:c r="BC2695" s="56" t="n">
        <x:v>28</x:v>
      </x:c>
      <x:c r="BD2695" s="56" t="n">
        <x:v>0.20200000000000004</x:v>
      </x:c>
      <x:c r="BE2695" s="56" t="n">
        <x:v>60.60000000000001</x:v>
      </x:c>
      <x:c r="BF2695" s="52" t="n">
        <x:v>0.36363636363636365</x:v>
      </x:c>
      <x:c r="BG2695" s="52" t="n">
        <x:v>0.743801652892562</x:v>
      </x:c>
      <x:c r="BH2695" s="52" t="n">
        <x:v>0.1322314049586777</x:v>
      </x:c>
      <x:c r="BI2695" s="52" t="n">
        <x:v>231</x:v>
      </x:c>
      <x:c r="BJ2695" s="52" t="n">
        <x:v>316</x:v>
      </x:c>
      <x:c r="BK2695" s="56" t="n">
        <x:v>-161</x:v>
      </x:c>
      <x:c r="BL2695" s="53" t="b">
        <x:v>1</x:v>
      </x:c>
      <x:c r="BM2695" s="52" t="str">
        <x:v>ESPN NBA salaries</x:v>
      </x:c>
      <x:c r="BN2695" s="52" t="str">
        <x:v>ESPN regular-season player stats and ESPN salary row when available.</x:v>
      </x:c>
    </x:row>
    <x:row r="2696">
      <x:c r="A2696" s="52" t="str">
        <x:v>P00776-2026</x:v>
      </x:c>
      <x:c r="B2696" s="52" t="str">
        <x:v>P00776</x:v>
      </x:c>
      <x:c r="C2696" s="52" t="str">
        <x:v>2025-26</x:v>
      </x:c>
      <x:c r="D2696" s="52" t="n">
        <x:v>2026</x:v>
      </x:c>
      <x:c r="E2696" s="52" t="str">
        <x:v>Paul George</x:v>
      </x:c>
      <x:c r="F2696" s="52" t="str">
        <x:v>PHI</x:v>
      </x:c>
      <x:c r="G2696" s="52" t="str">
        <x:v>PHI</x:v>
      </x:c>
      <x:c r="H2696" s="52" t="str">
        <x:v>Philadelphia 76ers</x:v>
      </x:c>
      <x:c r="I2696" s="52" t="str">
        <x:v>PHI</x:v>
      </x:c>
      <x:c r="J2696" s="52" t="str">
        <x:v>Philadelphia 76ers</x:v>
      </x:c>
      <x:c r="K2696" s="52" t="str">
        <x:v>F</x:v>
      </x:c>
      <x:c r="L2696" s="52" t="str">
        <x:v>Unknown</x:v>
      </x:c>
      <x:c r="M2696" s="54" t="n">
        <x:v>51666090</x:v>
      </x:c>
      <x:c r="N2696" s="55" t="n">
        <x:v>51.66609</x:v>
      </x:c>
      <x:c r="O2696" s="52" t="n">
        <x:v>154647000</x:v>
      </x:c>
      <x:c r="P2696" s="52" t="n">
        <x:v>0.3340904770218627</x:v>
      </x:c>
      <x:c r="Q2696" s="52" t="n">
        <x:v>7</x:v>
      </x:c>
      <x:c r="R2696" s="53" t="b">
        <x:v>1</x:v>
      </x:c>
      <x:c r="S2696" s="52"/>
      <x:c r="T2696" s="52" t="str">
        <x:v>Max / Supermax-Level</x:v>
      </x:c>
      <x:c r="U2696" s="52" t="str">
        <x:v>High-Cost Low-Return</x:v>
      </x:c>
      <x:c r="V2696" s="52" t="n">
        <x:v>37</x:v>
      </x:c>
      <x:c r="W2696" s="52" t="n">
        <x:v>1135.8999999999999</x:v>
      </x:c>
      <x:c r="X2696" s="56" t="n">
        <x:v>30.7</x:v>
      </x:c>
      <x:c r="Y2696" s="52" t="n">
        <x:v>640.1</x:v>
      </x:c>
      <x:c r="Z2696" s="56" t="n">
        <x:v>17.3</x:v>
      </x:c>
      <x:c r="AA2696" s="52" t="n">
        <x:v>196.1</x:v>
      </x:c>
      <x:c r="AB2696" s="56" t="n">
        <x:v>5.3</x:v>
      </x:c>
      <x:c r="AC2696" s="52" t="n">
        <x:v>133.20000000000002</x:v>
      </x:c>
      <x:c r="AD2696" s="56" t="n">
        <x:v>3.6</x:v>
      </x:c>
      <x:c r="AE2696" s="52" t="n">
        <x:v>62.9</x:v>
      </x:c>
      <x:c r="AF2696" s="56" t="n">
        <x:v>1.7</x:v>
      </x:c>
      <x:c r="AG2696" s="52" t="n">
        <x:v>14.8</x:v>
      </x:c>
      <x:c r="AH2696" s="56" t="n">
        <x:v>0.4</x:v>
      </x:c>
      <x:c r="AI2696" s="52" t="n">
        <x:v>62.9</x:v>
      </x:c>
      <x:c r="AJ2696" s="56" t="n">
        <x:v>1.7</x:v>
      </x:c>
      <x:c r="AK2696" s="52" t="n">
        <x:v>225.7</x:v>
      </x:c>
      <x:c r="AL2696" s="52" t="n">
        <x:v>514.3000000000001</x:v>
      </x:c>
      <x:c r="AM2696" s="52" t="n">
        <x:v>0.439</x:v>
      </x:c>
      <x:c r="AN2696" s="52" t="n">
        <x:v>99.9</x:v>
      </x:c>
      <x:c r="AO2696" s="52" t="n">
        <x:v>255.3</x:v>
      </x:c>
      <x:c r="AP2696" s="52" t="n">
        <x:v>0.392</x:v>
      </x:c>
      <x:c r="AQ2696" s="52" t="n">
        <x:v>125.79999999999998</x:v>
      </x:c>
      <x:c r="AR2696" s="52" t="n">
        <x:v>259.00000000000006</x:v>
      </x:c>
      <x:c r="AS2696" s="52" t="n">
        <x:v>0.48571428571428554</x:v>
      </x:c>
      <x:c r="AT2696" s="52" t="n">
        <x:v>0.5359712230215826</x:v>
      </x:c>
      <x:c r="AU2696" s="52" t="n">
        <x:v>92.5</x:v>
      </x:c>
      <x:c r="AV2696" s="52" t="n">
        <x:v>111</x:v>
      </x:c>
      <x:c r="AW2696" s="52" t="n">
        <x:v>0.82</x:v>
      </x:c>
      <x:c r="AX2696" s="56" t="n">
        <x:v>0.5683311432325886</x:v>
      </x:c>
      <x:c r="AY2696" s="56" t="n">
        <x:v>4.151400000000001</x:v>
      </x:c>
      <x:c r="AZ2696" s="56" t="n">
        <x:v>1245.42</x:v>
      </x:c>
      <x:c r="BA2696" s="54" t="n">
        <x:v>80715.6538040931</x:v>
      </x:c>
      <x:c r="BB2696" s="54" t="n">
        <x:v>12445461.771932358</x:v>
      </x:c>
      <x:c r="BC2696" s="56" t="n">
        <x:v>12.389170537193738</x:v>
      </x:c>
      <x:c r="BD2696" s="56" t="n">
        <x:v>0.08035057423544148</x:v>
      </x:c>
      <x:c r="BE2696" s="56" t="n">
        <x:v>24.105172270632444</x:v>
      </x:c>
      <x:c r="BF2696" s="52" t="n">
        <x:v>0.46005509641873277</x:v>
      </x:c>
      <x:c r="BG2696" s="52" t="n">
        <x:v>0.9669421487603306</x:v>
      </x:c>
      <x:c r="BH2696" s="52" t="n">
        <x:v>0.011019283746556474</x:v>
      </x:c>
      <x:c r="BI2696" s="52" t="n">
        <x:v>196</x:v>
      </x:c>
      <x:c r="BJ2696" s="52" t="n">
        <x:v>360</x:v>
      </x:c>
      <x:c r="BK2696" s="56" t="n">
        <x:v>-189</x:v>
      </x:c>
      <x:c r="BL2696" s="53" t="b">
        <x:v>1</x:v>
      </x:c>
      <x:c r="BM2696" s="52" t="str">
        <x:v>ESPN NBA salaries</x:v>
      </x:c>
      <x:c r="BN2696" s="52" t="str">
        <x:v>ESPN regular-season player stats and ESPN salary row when available.</x:v>
      </x:c>
    </x:row>
    <x:row r="2697">
      <x:c r="A2697" s="52" t="str">
        <x:v>P00778-2026</x:v>
      </x:c>
      <x:c r="B2697" s="52" t="str">
        <x:v>P00778</x:v>
      </x:c>
      <x:c r="C2697" s="52" t="str">
        <x:v>2025-26</x:v>
      </x:c>
      <x:c r="D2697" s="52" t="n">
        <x:v>2026</x:v>
      </x:c>
      <x:c r="E2697" s="52" t="str">
        <x:v>Paul Reed</x:v>
      </x:c>
      <x:c r="F2697" s="52" t="str">
        <x:v>DET</x:v>
      </x:c>
      <x:c r="G2697" s="52" t="str">
        <x:v>DET</x:v>
      </x:c>
      <x:c r="H2697" s="52" t="str">
        <x:v>Detroit Pistons</x:v>
      </x:c>
      <x:c r="I2697" s="52" t="str">
        <x:v>DET</x:v>
      </x:c>
      <x:c r="J2697" s="52" t="str">
        <x:v>Detroit Pistons</x:v>
      </x:c>
      <x:c r="K2697" s="52" t="str">
        <x:v>F</x:v>
      </x:c>
      <x:c r="L2697" s="52" t="str">
        <x:v>Unknown</x:v>
      </x:c>
      <x:c r="M2697" s="54" t="n">
        <x:v>5335894</x:v>
      </x:c>
      <x:c r="N2697" s="55" t="n">
        <x:v>5.335894</x:v>
      </x:c>
      <x:c r="O2697" s="52" t="n">
        <x:v>154647000</x:v>
      </x:c>
      <x:c r="P2697" s="52" t="n">
        <x:v>0.03450370197934651</x:v>
      </x:c>
      <x:c r="Q2697" s="52" t="n">
        <x:v>180</x:v>
      </x:c>
      <x:c r="R2697" s="53" t="b">
        <x:v>1</x:v>
      </x:c>
      <x:c r="S2697" s="52"/>
      <x:c r="T2697" s="52" t="str">
        <x:v>Low-Cost Rotation Contract</x:v>
      </x:c>
      <x:c r="U2697" s="52" t="str">
        <x:v>Market Neutral</x:v>
      </x:c>
      <x:c r="V2697" s="52" t="n">
        <x:v>65</x:v>
      </x:c>
      <x:c r="W2697" s="52" t="n">
        <x:v>903.5</x:v>
      </x:c>
      <x:c r="X2697" s="56" t="n">
        <x:v>13.9</x:v>
      </x:c>
      <x:c r="Y2697" s="52" t="n">
        <x:v>507</x:v>
      </x:c>
      <x:c r="Z2697" s="56" t="n">
        <x:v>7.8</x:v>
      </x:c>
      <x:c r="AA2697" s="52" t="n">
        <x:v>292.5</x:v>
      </x:c>
      <x:c r="AB2697" s="56" t="n">
        <x:v>4.5</x:v>
      </x:c>
      <x:c r="AC2697" s="52" t="n">
        <x:v>78</x:v>
      </x:c>
      <x:c r="AD2697" s="56" t="n">
        <x:v>1.2</x:v>
      </x:c>
      <x:c r="AE2697" s="52" t="n">
        <x:v>58.5</x:v>
      </x:c>
      <x:c r="AF2697" s="56" t="n">
        <x:v>0.9</x:v>
      </x:c>
      <x:c r="AG2697" s="52" t="n">
        <x:v>58.5</x:v>
      </x:c>
      <x:c r="AH2697" s="56" t="n">
        <x:v>0.9</x:v>
      </x:c>
      <x:c r="AI2697" s="52" t="n">
        <x:v>58.5</x:v>
      </x:c>
      <x:c r="AJ2697" s="56" t="n">
        <x:v>0.9</x:v>
      </x:c>
      <x:c r="AK2697" s="52" t="n">
        <x:v>208</x:v>
      </x:c>
      <x:c r="AL2697" s="52" t="n">
        <x:v>338</x:v>
      </x:c>
      <x:c r="AM2697" s="52" t="n">
        <x:v>0.617</x:v>
      </x:c>
      <x:c r="AN2697" s="52" t="n">
        <x:v>13</x:v>
      </x:c>
      <x:c r="AO2697" s="52" t="n">
        <x:v>39</x:v>
      </x:c>
      <x:c r="AP2697" s="52" t="n">
        <x:v>0.325</x:v>
      </x:c>
      <x:c r="AQ2697" s="52" t="n">
        <x:v>195</x:v>
      </x:c>
      <x:c r="AR2697" s="52" t="n">
        <x:v>299</x:v>
      </x:c>
      <x:c r="AS2697" s="52" t="n">
        <x:v>0.6521739130434783</x:v>
      </x:c>
      <x:c r="AT2697" s="52" t="n">
        <x:v>0.6346153846153846</x:v>
      </x:c>
      <x:c r="AU2697" s="52" t="n">
        <x:v>71.5</x:v>
      </x:c>
      <x:c r="AV2697" s="52" t="n">
        <x:v>110.5</x:v>
      </x:c>
      <x:c r="AW2697" s="52" t="n">
        <x:v>0.664</x:v>
      </x:c>
      <x:c r="AX2697" s="56" t="n">
        <x:v>0.6556825823806322</x:v>
      </x:c>
      <x:c r="AY2697" s="56" t="n">
        <x:v>4.225</x:v>
      </x:c>
      <x:c r="AZ2697" s="56" t="n">
        <x:v>1267.5</x:v>
      </x:c>
      <x:c r="BA2697" s="54" t="n">
        <x:v>10524.445759368837</x:v>
      </x:c>
      <x:c r="BB2697" s="54" t="n">
        <x:v>1262933.4911242605</x:v>
      </x:c>
      <x:c r="BC2697" s="56" t="n">
        <x:v>95.01688002048017</x:v>
      </x:c>
      <x:c r="BD2697" s="56" t="n">
        <x:v>0.7918073335040013</x:v>
      </x:c>
      <x:c r="BE2697" s="56" t="n">
        <x:v>237.54220005120044</x:v>
      </x:c>
      <x:c r="BF2697" s="52" t="n">
        <x:v>0.47107438016528924</x:v>
      </x:c>
      <x:c r="BG2697" s="52" t="n">
        <x:v>0.4049586776859504</x:v>
      </x:c>
      <x:c r="BH2697" s="52" t="n">
        <x:v>0.6060606060606061</x:v>
      </x:c>
      <x:c r="BI2697" s="52" t="n">
        <x:v>192</x:v>
      </x:c>
      <x:c r="BJ2697" s="52" t="n">
        <x:v>144</x:v>
      </x:c>
      <x:c r="BK2697" s="56" t="n">
        <x:v>-12</x:v>
      </x:c>
      <x:c r="BL2697" s="53" t="b">
        <x:v>1</x:v>
      </x:c>
      <x:c r="BM2697" s="52" t="str">
        <x:v>ESPN NBA salaries</x:v>
      </x:c>
      <x:c r="BN2697" s="52" t="str">
        <x:v>ESPN regular-season player stats and ESPN salary row when available.</x:v>
      </x:c>
    </x:row>
    <x:row r="2698">
      <x:c r="A2698" s="52" t="str">
        <x:v>P00780-2026</x:v>
      </x:c>
      <x:c r="B2698" s="52" t="str">
        <x:v>P00780</x:v>
      </x:c>
      <x:c r="C2698" s="52" t="str">
        <x:v>2025-26</x:v>
      </x:c>
      <x:c r="D2698" s="52" t="n">
        <x:v>2026</x:v>
      </x:c>
      <x:c r="E2698" s="52" t="str">
        <x:v>Payton Pritchard</x:v>
      </x:c>
      <x:c r="F2698" s="52" t="str">
        <x:v>BOS</x:v>
      </x:c>
      <x:c r="G2698" s="52" t="str">
        <x:v>BOS</x:v>
      </x:c>
      <x:c r="H2698" s="52" t="str">
        <x:v>Boston Celtics</x:v>
      </x:c>
      <x:c r="I2698" s="52" t="str">
        <x:v>BOS</x:v>
      </x:c>
      <x:c r="J2698" s="52" t="str">
        <x:v>Boston Celtics</x:v>
      </x:c>
      <x:c r="K2698" s="52" t="str">
        <x:v>G</x:v>
      </x:c>
      <x:c r="L2698" s="52" t="str">
        <x:v>Unknown</x:v>
      </x:c>
      <x:c r="M2698" s="54" t="n">
        <x:v>7232143</x:v>
      </x:c>
      <x:c r="N2698" s="55" t="n">
        <x:v>7.232143</x:v>
      </x:c>
      <x:c r="O2698" s="52" t="n">
        <x:v>154647000</x:v>
      </x:c>
      <x:c r="P2698" s="52" t="n">
        <x:v>0.046765491732784985</x:v>
      </x:c>
      <x:c r="Q2698" s="52" t="n">
        <x:v>150</x:v>
      </x:c>
      <x:c r="R2698" s="53" t="b">
        <x:v>1</x:v>
      </x:c>
      <x:c r="S2698" s="52"/>
      <x:c r="T2698" s="52" t="str">
        <x:v>Low-Cost Rotation Contract</x:v>
      </x:c>
      <x:c r="U2698" s="52" t="str">
        <x:v>Bargain Star</x:v>
      </x:c>
      <x:c r="V2698" s="52" t="n">
        <x:v>79</x:v>
      </x:c>
      <x:c r="W2698" s="52" t="n">
        <x:v>2559.6</x:v>
      </x:c>
      <x:c r="X2698" s="56" t="n">
        <x:v>32.4</x:v>
      </x:c>
      <x:c r="Y2698" s="52" t="n">
        <x:v>1343</x:v>
      </x:c>
      <x:c r="Z2698" s="56" t="n">
        <x:v>17</x:v>
      </x:c>
      <x:c r="AA2698" s="52" t="n">
        <x:v>308.09999999999997</x:v>
      </x:c>
      <x:c r="AB2698" s="56" t="n">
        <x:v>3.9</x:v>
      </x:c>
      <x:c r="AC2698" s="52" t="n">
        <x:v>410.8</x:v>
      </x:c>
      <x:c r="AD2698" s="56" t="n">
        <x:v>5.2</x:v>
      </x:c>
      <x:c r="AE2698" s="52" t="n">
        <x:v>55.3</x:v>
      </x:c>
      <x:c r="AF2698" s="56" t="n">
        <x:v>0.7</x:v>
      </x:c>
      <x:c r="AG2698" s="52" t="n">
        <x:v>7.9</x:v>
      </x:c>
      <x:c r="AH2698" s="56" t="n">
        <x:v>0.1</x:v>
      </x:c>
      <x:c r="AI2698" s="52" t="n">
        <x:v>110.6</x:v>
      </x:c>
      <x:c r="AJ2698" s="56" t="n">
        <x:v>1.4</x:v>
      </x:c>
      <x:c r="AK2698" s="52" t="n">
        <x:v>505.6</x:v>
      </x:c>
      <x:c r="AL2698" s="52" t="n">
        <x:v>1090.2</x:v>
      </x:c>
      <x:c r="AM2698" s="52" t="n">
        <x:v>0.46399999999999997</x:v>
      </x:c>
      <x:c r="AN2698" s="52" t="n">
        <x:v>213.3</x:v>
      </x:c>
      <x:c r="AO2698" s="52" t="n">
        <x:v>560.9</x:v>
      </x:c>
      <x:c r="AP2698" s="52" t="n">
        <x:v>0.377</x:v>
      </x:c>
      <x:c r="AQ2698" s="52" t="n">
        <x:v>292.3</x:v>
      </x:c>
      <x:c r="AR2698" s="52" t="n">
        <x:v>529.3000000000001</x:v>
      </x:c>
      <x:c r="AS2698" s="52" t="n">
        <x:v>0.5522388059701492</x:v>
      </x:c>
      <x:c r="AT2698" s="52" t="n">
        <x:v>0.5615942028985507</x:v>
      </x:c>
      <x:c r="AU2698" s="52" t="n">
        <x:v>118.5</x:v>
      </x:c>
      <x:c r="AV2698" s="52" t="n">
        <x:v>134.29999999999998</x:v>
      </x:c>
      <x:c r="AW2698" s="52" t="n">
        <x:v>0.89</x:v>
      </x:c>
      <x:c r="AX2698" s="56" t="n">
        <x:v>0.584272752268353</x:v>
      </x:c>
      <x:c r="AY2698" s="56" t="n">
        <x:v>8.0264</x:v>
      </x:c>
      <x:c r="AZ2698" s="56" t="n">
        <x:v>2407.92</x:v>
      </x:c>
      <x:c r="BA2698" s="54" t="n">
        <x:v>5385.065524944155</x:v>
      </x:c>
      <x:c r="BB2698" s="54" t="n">
        <x:v>901044.428386325</x:v>
      </x:c>
      <x:c r="BC2698" s="56" t="n">
        <x:v>185.69876176397509</x:v>
      </x:c>
      <x:c r="BD2698" s="56" t="n">
        <x:v>1.10982318795411</x:v>
      </x:c>
      <x:c r="BE2698" s="56" t="n">
        <x:v>332.94695638623296</x:v>
      </x:c>
      <x:c r="BF2698" s="52" t="n">
        <x:v>0.8760330578512396</x:v>
      </x:c>
      <x:c r="BG2698" s="52" t="n">
        <x:v>0.4931129476584022</x:v>
      </x:c>
      <x:c r="BH2698" s="52" t="n">
        <x:v>0.7162534435261708</x:v>
      </x:c>
      <x:c r="BI2698" s="52" t="n">
        <x:v>46</x:v>
      </x:c>
      <x:c r="BJ2698" s="52" t="n">
        <x:v>104</x:v>
      </x:c>
      <x:c r="BK2698" s="56" t="n">
        <x:v>104</x:v>
      </x:c>
      <x:c r="BL2698" s="53" t="b">
        <x:v>1</x:v>
      </x:c>
      <x:c r="BM2698" s="52" t="str">
        <x:v>ESPN NBA salaries</x:v>
      </x:c>
      <x:c r="BN2698" s="52" t="str">
        <x:v>ESPN regular-season player stats and ESPN salary row when available.</x:v>
      </x:c>
    </x:row>
    <x:row r="2699">
      <x:c r="A2699" s="52" t="str">
        <x:v>P00781-2026</x:v>
      </x:c>
      <x:c r="B2699" s="52" t="str">
        <x:v>P00781</x:v>
      </x:c>
      <x:c r="C2699" s="52" t="str">
        <x:v>2025-26</x:v>
      </x:c>
      <x:c r="D2699" s="52" t="n">
        <x:v>2026</x:v>
      </x:c>
      <x:c r="E2699" s="52" t="str">
        <x:v>Payton Sandfort</x:v>
      </x:c>
      <x:c r="F2699" s="52" t="str">
        <x:v>OKC</x:v>
      </x:c>
      <x:c r="G2699" s="52" t="str">
        <x:v>OKC</x:v>
      </x:c>
      <x:c r="H2699" s="52" t="str">
        <x:v>Oklahoma City Thunder</x:v>
      </x:c>
      <x:c r="I2699" s="52"/>
      <x:c r="J2699" s="52"/>
      <x:c r="K2699" s="52" t="str">
        <x:v>F</x:v>
      </x:c>
      <x:c r="L2699" s="52" t="str">
        <x:v>Unknown</x:v>
      </x:c>
      <x:c r="M2699" s="54"/>
      <x:c r="N2699" s="55"/>
      <x:c r="O2699" s="52" t="n">
        <x:v>154647000</x:v>
      </x:c>
      <x:c r="P2699" s="52"/>
      <x:c r="Q2699" s="52"/>
      <x:c r="R2699" s="53" t="b">
        <x:v>0</x:v>
      </x:c>
      <x:c r="S2699" s="52" t="str">
        <x:v>No matching ESPN salary row for this player-season</x:v>
      </x:c>
      <x:c r="T2699" s="52" t="str">
        <x:v>Salary Unavailable</x:v>
      </x:c>
      <x:c r="U2699" s="52" t="str">
        <x:v>Salary Unavailable</x:v>
      </x:c>
      <x:c r="V2699" s="52" t="n">
        <x:v>4</x:v>
      </x:c>
      <x:c r="W2699" s="52" t="n">
        <x:v>63.2</x:v>
      </x:c>
      <x:c r="X2699" s="56" t="n">
        <x:v>15.8</x:v>
      </x:c>
      <x:c r="Y2699" s="52" t="n">
        <x:v>35.2</x:v>
      </x:c>
      <x:c r="Z2699" s="56" t="n">
        <x:v>8.8</x:v>
      </x:c>
      <x:c r="AA2699" s="52" t="n">
        <x:v>10</x:v>
      </x:c>
      <x:c r="AB2699" s="56" t="n">
        <x:v>2.5</x:v>
      </x:c>
      <x:c r="AC2699" s="52" t="n">
        <x:v>0</x:v>
      </x:c>
      <x:c r="AD2699" s="56" t="n">
        <x:v>0</x:v>
      </x:c>
      <x:c r="AE2699" s="52" t="n">
        <x:v>1.2</x:v>
      </x:c>
      <x:c r="AF2699" s="56" t="n">
        <x:v>0.3</x:v>
      </x:c>
      <x:c r="AG2699" s="52" t="n">
        <x:v>0</x:v>
      </x:c>
      <x:c r="AH2699" s="56" t="n">
        <x:v>0</x:v>
      </x:c>
      <x:c r="AI2699" s="52" t="n">
        <x:v>1.2</x:v>
      </x:c>
      <x:c r="AJ2699" s="56" t="n">
        <x:v>0.3</x:v>
      </x:c>
      <x:c r="AK2699" s="52" t="n">
        <x:v>13.2</x:v>
      </x:c>
      <x:c r="AL2699" s="52" t="n">
        <x:v>26</x:v>
      </x:c>
      <x:c r="AM2699" s="52" t="n">
        <x:v>0.5</x:v>
      </x:c>
      <x:c r="AN2699" s="52" t="n">
        <x:v>7.2</x:v>
      </x:c>
      <x:c r="AO2699" s="52" t="n">
        <x:v>17.2</x:v>
      </x:c>
      <x:c r="AP2699" s="52" t="n">
        <x:v>0.41200000000000003</x:v>
      </x:c>
      <x:c r="AQ2699" s="52" t="n">
        <x:v>5.999999999999999</x:v>
      </x:c>
      <x:c r="AR2699" s="52" t="n">
        <x:v>8.8</x:v>
      </x:c>
      <x:c r="AS2699" s="52" t="n">
        <x:v>0.6818181818181817</x:v>
      </x:c>
      <x:c r="AT2699" s="52" t="n">
        <x:v>0.6461538461538462</x:v>
      </x:c>
      <x:c r="AU2699" s="52" t="n">
        <x:v>2</x:v>
      </x:c>
      <x:c r="AV2699" s="52" t="n">
        <x:v>4</x:v>
      </x:c>
      <x:c r="AW2699" s="52" t="n">
        <x:v>0.5</x:v>
      </x:c>
      <x:c r="AX2699" s="56" t="n">
        <x:v>0.6340057636887608</x:v>
      </x:c>
      <x:c r="AY2699" s="56" t="n">
        <x:v>0.16533333333333333</x:v>
      </x:c>
      <x:c r="AZ2699" s="56" t="n">
        <x:v>49.6</x:v>
      </x:c>
      <x:c r="BA2699" s="54"/>
      <x:c r="BB2699" s="54"/>
      <x:c r="BC2699" s="56"/>
      <x:c r="BD2699" s="56"/>
      <x:c r="BE2699" s="56"/>
      <x:c r="BF2699" s="52"/>
      <x:c r="BG2699" s="52"/>
      <x:c r="BH2699" s="52"/>
      <x:c r="BI2699" s="52"/>
      <x:c r="BJ2699" s="52"/>
      <x:c r="BK2699" s="56"/>
      <x:c r="BL2699" s="53" t="b">
        <x:v>0</x:v>
      </x:c>
      <x:c r="BM2699" s="52"/>
      <x:c r="BN2699" s="52" t="str">
        <x:v>ESPN regular-season player stats and ESPN salary row when available.</x:v>
      </x:c>
    </x:row>
    <x:row r="2700">
      <x:c r="A2700" s="52" t="str">
        <x:v>P00782-2026</x:v>
      </x:c>
      <x:c r="B2700" s="52" t="str">
        <x:v>P00782</x:v>
      </x:c>
      <x:c r="C2700" s="52" t="str">
        <x:v>2025-26</x:v>
      </x:c>
      <x:c r="D2700" s="52" t="n">
        <x:v>2026</x:v>
      </x:c>
      <x:c r="E2700" s="52" t="str">
        <x:v>Pelle Larsson</x:v>
      </x:c>
      <x:c r="F2700" s="52" t="str">
        <x:v>MIA</x:v>
      </x:c>
      <x:c r="G2700" s="52" t="str">
        <x:v>MIA</x:v>
      </x:c>
      <x:c r="H2700" s="52" t="str">
        <x:v>Miami Heat</x:v>
      </x:c>
      <x:c r="I2700" s="52" t="str">
        <x:v>MIA</x:v>
      </x:c>
      <x:c r="J2700" s="52" t="str">
        <x:v>Miami Heat</x:v>
      </x:c>
      <x:c r="K2700" s="52" t="str">
        <x:v>G</x:v>
      </x:c>
      <x:c r="L2700" s="52" t="str">
        <x:v>Unknown</x:v>
      </x:c>
      <x:c r="M2700" s="54" t="n">
        <x:v>1955377</x:v>
      </x:c>
      <x:c r="N2700" s="55" t="n">
        <x:v>1.955377</x:v>
      </x:c>
      <x:c r="O2700" s="52" t="n">
        <x:v>154647000</x:v>
      </x:c>
      <x:c r="P2700" s="52" t="n">
        <x:v>0.012644131473614102</x:v>
      </x:c>
      <x:c r="Q2700" s="52" t="n">
        <x:v>250</x:v>
      </x:c>
      <x:c r="R2700" s="53" t="b">
        <x:v>1</x:v>
      </x:c>
      <x:c r="S2700" s="52"/>
      <x:c r="T2700" s="52" t="str">
        <x:v>Minimum / Two-Way / Replacement</x:v>
      </x:c>
      <x:c r="U2700" s="52" t="str">
        <x:v>Efficient Role Player</x:v>
      </x:c>
      <x:c r="V2700" s="52" t="n">
        <x:v>70</x:v>
      </x:c>
      <x:c r="W2700" s="52" t="n">
        <x:v>1848</x:v>
      </x:c>
      <x:c r="X2700" s="56" t="n">
        <x:v>26.4</x:v>
      </x:c>
      <x:c r="Y2700" s="52" t="n">
        <x:v>798</x:v>
      </x:c>
      <x:c r="Z2700" s="56" t="n">
        <x:v>11.4</x:v>
      </x:c>
      <x:c r="AA2700" s="52" t="n">
        <x:v>245</x:v>
      </x:c>
      <x:c r="AB2700" s="56" t="n">
        <x:v>3.5</x:v>
      </x:c>
      <x:c r="AC2700" s="52" t="n">
        <x:v>238</x:v>
      </x:c>
      <x:c r="AD2700" s="56" t="n">
        <x:v>3.4</x:v>
      </x:c>
      <x:c r="AE2700" s="52" t="n">
        <x:v>49</x:v>
      </x:c>
      <x:c r="AF2700" s="56" t="n">
        <x:v>0.7</x:v>
      </x:c>
      <x:c r="AG2700" s="52" t="n">
        <x:v>14</x:v>
      </x:c>
      <x:c r="AH2700" s="56" t="n">
        <x:v>0.2</x:v>
      </x:c>
      <x:c r="AI2700" s="52" t="n">
        <x:v>98</x:v>
      </x:c>
      <x:c r="AJ2700" s="56" t="n">
        <x:v>1.4</x:v>
      </x:c>
      <x:c r="AK2700" s="52" t="n">
        <x:v>280</x:v>
      </x:c>
      <x:c r="AL2700" s="52" t="n">
        <x:v>560</x:v>
      </x:c>
      <x:c r="AM2700" s="52" t="n">
        <x:v>0.496</x:v>
      </x:c>
      <x:c r="AN2700" s="52" t="n">
        <x:v>63</x:v>
      </x:c>
      <x:c r="AO2700" s="52" t="n">
        <x:v>189</x:v>
      </x:c>
      <x:c r="AP2700" s="52" t="n">
        <x:v>0.32299999999999995</x:v>
      </x:c>
      <x:c r="AQ2700" s="52" t="n">
        <x:v>217</x:v>
      </x:c>
      <x:c r="AR2700" s="52" t="n">
        <x:v>371</x:v>
      </x:c>
      <x:c r="AS2700" s="52" t="n">
        <x:v>0.5849056603773585</x:v>
      </x:c>
      <x:c r="AT2700" s="52" t="n">
        <x:v>0.55625</x:v>
      </x:c>
      <x:c r="AU2700" s="52" t="n">
        <x:v>182</x:v>
      </x:c>
      <x:c r="AV2700" s="52" t="n">
        <x:v>231</x:v>
      </x:c>
      <x:c r="AW2700" s="52" t="n">
        <x:v>0.797</x:v>
      </x:c>
      <x:c r="AX2700" s="56" t="n">
        <x:v>0.6030469741853576</x:v>
      </x:c>
      <x:c r="AY2700" s="56" t="n">
        <x:v>5.133333333333334</x:v>
      </x:c>
      <x:c r="AZ2700" s="56" t="n">
        <x:v>1540</x:v>
      </x:c>
      <x:c r="BA2700" s="54" t="n">
        <x:v>2450.347117794486</x:v>
      </x:c>
      <x:c r="BB2700" s="54" t="n">
        <x:v>380917.59740259737</x:v>
      </x:c>
      <x:c r="BC2700" s="56" t="n">
        <x:v>408.1054446278135</x:v>
      </x:c>
      <x:c r="BD2700" s="56" t="n">
        <x:v>2.6252397022841807</x:v>
      </x:c>
      <x:c r="BE2700" s="56" t="n">
        <x:v>787.5719106852541</x:v>
      </x:c>
      <x:c r="BF2700" s="52" t="n">
        <x:v>0.6170798898071626</x:v>
      </x:c>
      <x:c r="BG2700" s="52" t="n">
        <x:v>0.08953168044077135</x:v>
      </x:c>
      <x:c r="BH2700" s="52" t="n">
        <x:v>0.9256198347107438</x:v>
      </x:c>
      <x:c r="BI2700" s="52" t="n">
        <x:v>140</x:v>
      </x:c>
      <x:c r="BJ2700" s="52" t="n">
        <x:v>28</x:v>
      </x:c>
      <x:c r="BK2700" s="56" t="n">
        <x:v>110</x:v>
      </x:c>
      <x:c r="BL2700" s="53" t="b">
        <x:v>1</x:v>
      </x:c>
      <x:c r="BM2700" s="52" t="str">
        <x:v>ESPN NBA salaries</x:v>
      </x:c>
      <x:c r="BN2700" s="52" t="str">
        <x:v>ESPN regular-season player stats and ESPN salary row when available.</x:v>
      </x:c>
    </x:row>
    <x:row r="2701">
      <x:c r="A2701" s="52" t="str">
        <x:v>P00783-2026</x:v>
      </x:c>
      <x:c r="B2701" s="52" t="str">
        <x:v>P00783</x:v>
      </x:c>
      <x:c r="C2701" s="52" t="str">
        <x:v>2025-26</x:v>
      </x:c>
      <x:c r="D2701" s="52" t="n">
        <x:v>2026</x:v>
      </x:c>
      <x:c r="E2701" s="52" t="str">
        <x:v>Pete Nance</x:v>
      </x:c>
      <x:c r="F2701" s="52" t="str">
        <x:v>MIL</x:v>
      </x:c>
      <x:c r="G2701" s="52" t="str">
        <x:v>MIL</x:v>
      </x:c>
      <x:c r="H2701" s="52" t="str">
        <x:v>Milwaukee Bucks</x:v>
      </x:c>
      <x:c r="I2701" s="52"/>
      <x:c r="J2701" s="52"/>
      <x:c r="K2701" s="52" t="str">
        <x:v>F</x:v>
      </x:c>
      <x:c r="L2701" s="52" t="str">
        <x:v>Unknown</x:v>
      </x:c>
      <x:c r="M2701" s="54"/>
      <x:c r="N2701" s="55"/>
      <x:c r="O2701" s="52" t="n">
        <x:v>154647000</x:v>
      </x:c>
      <x:c r="P2701" s="52"/>
      <x:c r="Q2701" s="52"/>
      <x:c r="R2701" s="53" t="b">
        <x:v>0</x:v>
      </x:c>
      <x:c r="S2701" s="52" t="str">
        <x:v>No matching ESPN salary row for this player-season</x:v>
      </x:c>
      <x:c r="T2701" s="52" t="str">
        <x:v>Salary Unavailable</x:v>
      </x:c>
      <x:c r="U2701" s="52" t="str">
        <x:v>Salary Unavailable</x:v>
      </x:c>
      <x:c r="V2701" s="52" t="n">
        <x:v>47</x:v>
      </x:c>
      <x:c r="W2701" s="52" t="n">
        <x:v>737.9</x:v>
      </x:c>
      <x:c r="X2701" s="56" t="n">
        <x:v>15.7</x:v>
      </x:c>
      <x:c r="Y2701" s="52" t="n">
        <x:v>253.8</x:v>
      </x:c>
      <x:c r="Z2701" s="56" t="n">
        <x:v>5.4</x:v>
      </x:c>
      <x:c r="AA2701" s="52" t="n">
        <x:v>126.9</x:v>
      </x:c>
      <x:c r="AB2701" s="56" t="n">
        <x:v>2.7</x:v>
      </x:c>
      <x:c r="AC2701" s="52" t="n">
        <x:v>47</x:v>
      </x:c>
      <x:c r="AD2701" s="56" t="n">
        <x:v>1</x:v>
      </x:c>
      <x:c r="AE2701" s="52" t="n">
        <x:v>14.1</x:v>
      </x:c>
      <x:c r="AF2701" s="56" t="n">
        <x:v>0.3</x:v>
      </x:c>
      <x:c r="AG2701" s="52" t="n">
        <x:v>14.1</x:v>
      </x:c>
      <x:c r="AH2701" s="56" t="n">
        <x:v>0.3</x:v>
      </x:c>
      <x:c r="AI2701" s="52" t="n">
        <x:v>28.2</x:v>
      </x:c>
      <x:c r="AJ2701" s="56" t="n">
        <x:v>0.6</x:v>
      </x:c>
      <x:c r="AK2701" s="52" t="n">
        <x:v>98.7</x:v>
      </x:c>
      <x:c r="AL2701" s="52" t="n">
        <x:v>192.7</x:v>
      </x:c>
      <x:c r="AM2701" s="52" t="n">
        <x:v>0.515</x:v>
      </x:c>
      <x:c r="AN2701" s="52" t="n">
        <x:v>51.7</x:v>
      </x:c>
      <x:c r="AO2701" s="52" t="n">
        <x:v>117.5</x:v>
      </x:c>
      <x:c r="AP2701" s="52" t="n">
        <x:v>0.42</x:v>
      </x:c>
      <x:c r="AQ2701" s="52" t="n">
        <x:v>47</x:v>
      </x:c>
      <x:c r="AR2701" s="52" t="n">
        <x:v>75.19999999999999</x:v>
      </x:c>
      <x:c r="AS2701" s="52" t="n">
        <x:v>0.6250000000000001</x:v>
      </x:c>
      <x:c r="AT2701" s="52" t="n">
        <x:v>0.6463414634146343</x:v>
      </x:c>
      <x:c r="AU2701" s="52" t="n">
        <x:v>4.7</x:v>
      </x:c>
      <x:c r="AV2701" s="52" t="n">
        <x:v>9.4</x:v>
      </x:c>
      <x:c r="AW2701" s="52" t="n">
        <x:v>0.364</x:v>
      </x:c>
      <x:c r="AX2701" s="56" t="n">
        <x:v>0.6446991404011462</x:v>
      </x:c>
      <x:c r="AY2701" s="56" t="n">
        <x:v>1.7765999999999997</x:v>
      </x:c>
      <x:c r="AZ2701" s="56" t="n">
        <x:v>532.9799999999999</x:v>
      </x:c>
      <x:c r="BA2701" s="54"/>
      <x:c r="BB2701" s="54"/>
      <x:c r="BC2701" s="56"/>
      <x:c r="BD2701" s="56"/>
      <x:c r="BE2701" s="56"/>
      <x:c r="BF2701" s="52"/>
      <x:c r="BG2701" s="52"/>
      <x:c r="BH2701" s="52"/>
      <x:c r="BI2701" s="52"/>
      <x:c r="BJ2701" s="52"/>
      <x:c r="BK2701" s="56"/>
      <x:c r="BL2701" s="53" t="b">
        <x:v>0</x:v>
      </x:c>
      <x:c r="BM2701" s="52"/>
      <x:c r="BN2701" s="52" t="str">
        <x:v>ESPN regular-season player stats and ESPN salary row when available.</x:v>
      </x:c>
    </x:row>
    <x:row r="2702">
      <x:c r="A2702" s="52" t="str">
        <x:v>P00785-2026</x:v>
      </x:c>
      <x:c r="B2702" s="52" t="str">
        <x:v>P00785</x:v>
      </x:c>
      <x:c r="C2702" s="52" t="str">
        <x:v>2025-26</x:v>
      </x:c>
      <x:c r="D2702" s="52" t="n">
        <x:v>2026</x:v>
      </x:c>
      <x:c r="E2702" s="52" t="str">
        <x:v>Peyton Watson</x:v>
      </x:c>
      <x:c r="F2702" s="52" t="str">
        <x:v>DEN</x:v>
      </x:c>
      <x:c r="G2702" s="52" t="str">
        <x:v>DEN</x:v>
      </x:c>
      <x:c r="H2702" s="52" t="str">
        <x:v>Denver Nuggets</x:v>
      </x:c>
      <x:c r="I2702" s="52" t="str">
        <x:v>DEN</x:v>
      </x:c>
      <x:c r="J2702" s="52" t="str">
        <x:v>Denver Nuggets</x:v>
      </x:c>
      <x:c r="K2702" s="52" t="str">
        <x:v>G</x:v>
      </x:c>
      <x:c r="L2702" s="52" t="str">
        <x:v>Unknown</x:v>
      </x:c>
      <x:c r="M2702" s="54" t="n">
        <x:v>4356476</x:v>
      </x:c>
      <x:c r="N2702" s="55" t="n">
        <x:v>4.356476</x:v>
      </x:c>
      <x:c r="O2702" s="52" t="n">
        <x:v>154647000</x:v>
      </x:c>
      <x:c r="P2702" s="52" t="n">
        <x:v>0.02817045270842629</x:v>
      </x:c>
      <x:c r="Q2702" s="52" t="n">
        <x:v>193</x:v>
      </x:c>
      <x:c r="R2702" s="53" t="b">
        <x:v>1</x:v>
      </x:c>
      <x:c r="S2702" s="52"/>
      <x:c r="T2702" s="52" t="str">
        <x:v>Minimum / Two-Way / Replacement</x:v>
      </x:c>
      <x:c r="U2702" s="52" t="str">
        <x:v>Market Neutral</x:v>
      </x:c>
      <x:c r="V2702" s="52" t="n">
        <x:v>54</x:v>
      </x:c>
      <x:c r="W2702" s="52" t="n">
        <x:v>1598.4</x:v>
      </x:c>
      <x:c r="X2702" s="56" t="n">
        <x:v>29.6</x:v>
      </x:c>
      <x:c r="Y2702" s="52" t="n">
        <x:v>788.4</x:v>
      </x:c>
      <x:c r="Z2702" s="56" t="n">
        <x:v>14.6</x:v>
      </x:c>
      <x:c r="AA2702" s="52" t="n">
        <x:v>264.6</x:v>
      </x:c>
      <x:c r="AB2702" s="56" t="n">
        <x:v>4.9</x:v>
      </x:c>
      <x:c r="AC2702" s="52" t="n">
        <x:v>113.4</x:v>
      </x:c>
      <x:c r="AD2702" s="56" t="n">
        <x:v>2.1</x:v>
      </x:c>
      <x:c r="AE2702" s="52" t="n">
        <x:v>48.6</x:v>
      </x:c>
      <x:c r="AF2702" s="56" t="n">
        <x:v>0.9</x:v>
      </x:c>
      <x:c r="AG2702" s="52" t="n">
        <x:v>59.400000000000006</x:v>
      </x:c>
      <x:c r="AH2702" s="56" t="n">
        <x:v>1.1</x:v>
      </x:c>
      <x:c r="AI2702" s="52" t="n">
        <x:v>91.8</x:v>
      </x:c>
      <x:c r="AJ2702" s="56" t="n">
        <x:v>1.7</x:v>
      </x:c>
      <x:c r="AK2702" s="52" t="n">
        <x:v>286.2</x:v>
      </x:c>
      <x:c r="AL2702" s="52" t="n">
        <x:v>583.2</x:v>
      </x:c>
      <x:c r="AM2702" s="52" t="n">
        <x:v>0.491</x:v>
      </x:c>
      <x:c r="AN2702" s="52" t="n">
        <x:v>81</x:v>
      </x:c>
      <x:c r="AO2702" s="52" t="n">
        <x:v>194.4</x:v>
      </x:c>
      <x:c r="AP2702" s="52" t="n">
        <x:v>0.41100000000000003</x:v>
      </x:c>
      <x:c r="AQ2702" s="52" t="n">
        <x:v>205.2</x:v>
      </x:c>
      <x:c r="AR2702" s="52" t="n">
        <x:v>388.80000000000007</x:v>
      </x:c>
      <x:c r="AS2702" s="52" t="n">
        <x:v>0.5277777777777777</x:v>
      </x:c>
      <x:c r="AT2702" s="52" t="n">
        <x:v>0.5601851851851851</x:v>
      </x:c>
      <x:c r="AU2702" s="52" t="n">
        <x:v>140.4</x:v>
      </x:c>
      <x:c r="AV2702" s="52" t="n">
        <x:v>189</x:v>
      </x:c>
      <x:c r="AW2702" s="52" t="n">
        <x:v>0.73</x:v>
      </x:c>
      <x:c r="AX2702" s="56" t="n">
        <x:v>0.5915721231766612</x:v>
      </x:c>
      <x:c r="AY2702" s="56" t="n">
        <x:v>5.0274</x:v>
      </x:c>
      <x:c r="AZ2702" s="56" t="n">
        <x:v>1508.22</x:v>
      </x:c>
      <x:c r="BA2702" s="54" t="n">
        <x:v>5525.717909690513</x:v>
      </x:c>
      <x:c r="BB2702" s="54" t="n">
        <x:v>866546.5250427657</x:v>
      </x:c>
      <x:c r="BC2702" s="56" t="n">
        <x:v>180.9719599052078</x:v>
      </x:c>
      <x:c r="BD2702" s="56" t="n">
        <x:v>1.1540061278886882</x:v>
      </x:c>
      <x:c r="BE2702" s="56" t="n">
        <x:v>346.2018383666064</x:v>
      </x:c>
      <x:c r="BF2702" s="52" t="n">
        <x:v>0.6005509641873278</x:v>
      </x:c>
      <x:c r="BG2702" s="52" t="n">
        <x:v>0.36363636363636365</x:v>
      </x:c>
      <x:c r="BH2702" s="52" t="n">
        <x:v>0.7300275482093664</x:v>
      </x:c>
      <x:c r="BI2702" s="52" t="n">
        <x:v>146</x:v>
      </x:c>
      <x:c r="BJ2702" s="52" t="n">
        <x:v>99</x:v>
      </x:c>
      <x:c r="BK2702" s="56" t="n">
        <x:v>47</x:v>
      </x:c>
      <x:c r="BL2702" s="53" t="b">
        <x:v>1</x:v>
      </x:c>
      <x:c r="BM2702" s="52" t="str">
        <x:v>ESPN NBA salaries</x:v>
      </x:c>
      <x:c r="BN2702" s="52" t="str">
        <x:v>ESPN regular-season player stats and ESPN salary row when available.</x:v>
      </x:c>
    </x:row>
    <x:row r="2703">
      <x:c r="A2703" s="52" t="str">
        <x:v>P00787-2026</x:v>
      </x:c>
      <x:c r="B2703" s="52" t="str">
        <x:v>P00787</x:v>
      </x:c>
      <x:c r="C2703" s="52" t="str">
        <x:v>2025-26</x:v>
      </x:c>
      <x:c r="D2703" s="52" t="n">
        <x:v>2026</x:v>
      </x:c>
      <x:c r="E2703" s="52" t="str">
        <x:v>Precious Achiuwa</x:v>
      </x:c>
      <x:c r="F2703" s="52" t="str">
        <x:v>SAC</x:v>
      </x:c>
      <x:c r="G2703" s="52" t="str">
        <x:v>SAC</x:v>
      </x:c>
      <x:c r="H2703" s="52" t="str">
        <x:v>Sacramento Kings</x:v>
      </x:c>
      <x:c r="I2703" s="52" t="str">
        <x:v>SAC</x:v>
      </x:c>
      <x:c r="J2703" s="52" t="str">
        <x:v>Sacramento Kings</x:v>
      </x:c>
      <x:c r="K2703" s="52" t="str">
        <x:v>PF</x:v>
      </x:c>
      <x:c r="L2703" s="52" t="str">
        <x:v>Forward</x:v>
      </x:c>
      <x:c r="M2703" s="54" t="n">
        <x:v>2111516</x:v>
      </x:c>
      <x:c r="N2703" s="55" t="n">
        <x:v>2.111516</x:v>
      </x:c>
      <x:c r="O2703" s="52" t="n">
        <x:v>154647000</x:v>
      </x:c>
      <x:c r="P2703" s="52" t="n">
        <x:v>0.013653779252103176</x:v>
      </x:c>
      <x:c r="Q2703" s="52" t="n">
        <x:v>248</x:v>
      </x:c>
      <x:c r="R2703" s="53" t="b">
        <x:v>1</x:v>
      </x:c>
      <x:c r="S2703" s="52"/>
      <x:c r="T2703" s="52" t="str">
        <x:v>Minimum / Two-Way / Replacement</x:v>
      </x:c>
      <x:c r="U2703" s="52" t="str">
        <x:v>Efficient Role Player</x:v>
      </x:c>
      <x:c r="V2703" s="52" t="n">
        <x:v>73</x:v>
      </x:c>
      <x:c r="W2703" s="52" t="n">
        <x:v>1744.6999999999998</x:v>
      </x:c>
      <x:c r="X2703" s="56" t="n">
        <x:v>23.9</x:v>
      </x:c>
      <x:c r="Y2703" s="52" t="n">
        <x:v>737.3</x:v>
      </x:c>
      <x:c r="Z2703" s="56" t="n">
        <x:v>10.1</x:v>
      </x:c>
      <x:c r="AA2703" s="52" t="n">
        <x:v>489.1</x:v>
      </x:c>
      <x:c r="AB2703" s="56" t="n">
        <x:v>6.7</x:v>
      </x:c>
      <x:c r="AC2703" s="52" t="n">
        <x:v>102.19999999999999</x:v>
      </x:c>
      <x:c r="AD2703" s="56" t="n">
        <x:v>1.4</x:v>
      </x:c>
      <x:c r="AE2703" s="52" t="n">
        <x:v>65.7</x:v>
      </x:c>
      <x:c r="AF2703" s="56" t="n">
        <x:v>0.9</x:v>
      </x:c>
      <x:c r="AG2703" s="52" t="n">
        <x:v>51.099999999999994</x:v>
      </x:c>
      <x:c r="AH2703" s="56" t="n">
        <x:v>0.7</x:v>
      </x:c>
      <x:c r="AI2703" s="52" t="n">
        <x:v>65.7</x:v>
      </x:c>
      <x:c r="AJ2703" s="56" t="n">
        <x:v>0.9</x:v>
      </x:c>
      <x:c r="AK2703" s="52" t="n">
        <x:v>313.9</x:v>
      </x:c>
      <x:c r="AL2703" s="52" t="n">
        <x:v>598.5999999999999</x:v>
      </x:c>
      <x:c r="AM2703" s="52" t="n">
        <x:v>0.528</x:v>
      </x:c>
      <x:c r="AN2703" s="52" t="n">
        <x:v>29.200000000000003</x:v>
      </x:c>
      <x:c r="AO2703" s="52" t="n">
        <x:v>94.9</x:v>
      </x:c>
      <x:c r="AP2703" s="52" t="n">
        <x:v>0.278</x:v>
      </x:c>
      <x:c r="AQ2703" s="52" t="n">
        <x:v>284.7</x:v>
      </x:c>
      <x:c r="AR2703" s="52" t="n">
        <x:v>503.69999999999993</x:v>
      </x:c>
      <x:c r="AS2703" s="52" t="n">
        <x:v>0.5652173913043479</x:v>
      </x:c>
      <x:c r="AT2703" s="52" t="n">
        <x:v>0.5487804878048781</x:v>
      </x:c>
      <x:c r="AU2703" s="52" t="n">
        <x:v>80.30000000000001</x:v>
      </x:c>
      <x:c r="AV2703" s="52" t="n">
        <x:v>138.7</x:v>
      </x:c>
      <x:c r="AW2703" s="52" t="n">
        <x:v>0.5539999999999999</x:v>
      </x:c>
      <x:c r="AX2703" s="56" t="n">
        <x:v>0.5588756086764055</x:v>
      </x:c>
      <x:c r="AY2703" s="56" t="n">
        <x:v>5.874066666666666</x:v>
      </x:c>
      <x:c r="AZ2703" s="56" t="n">
        <x:v>1762.2199999999998</x:v>
      </x:c>
      <x:c r="BA2703" s="54" t="n">
        <x:v>2863.849179438492</x:v>
      </x:c>
      <x:c r="BB2703" s="54" t="n">
        <x:v>359464.08507450833</x:v>
      </x:c>
      <x:c r="BC2703" s="56" t="n">
        <x:v>349.1803992960508</x:v>
      </x:c>
      <x:c r="BD2703" s="56" t="n">
        <x:v>2.781919088781078</x:v>
      </x:c>
      <x:c r="BE2703" s="56" t="n">
        <x:v>834.5757266343234</x:v>
      </x:c>
      <x:c r="BF2703" s="52" t="n">
        <x:v>0.7162534435261708</x:v>
      </x:c>
      <x:c r="BG2703" s="52" t="n">
        <x:v>0.1046831955922865</x:v>
      </x:c>
      <x:c r="BH2703" s="52" t="n">
        <x:v>0.9421487603305785</x:v>
      </x:c>
      <x:c r="BI2703" s="52" t="n">
        <x:v>104</x:v>
      </x:c>
      <x:c r="BJ2703" s="52" t="n">
        <x:v>22</x:v>
      </x:c>
      <x:c r="BK2703" s="56" t="n">
        <x:v>144</x:v>
      </x:c>
      <x:c r="BL2703" s="53" t="b">
        <x:v>1</x:v>
      </x:c>
      <x:c r="BM2703" s="52" t="str">
        <x:v>ESPN NBA salaries</x:v>
      </x:c>
      <x:c r="BN2703" s="52" t="str">
        <x:v>ESPN regular-season player stats and ESPN salary row when available.</x:v>
      </x:c>
    </x:row>
    <x:row r="2704">
      <x:c r="A2704" s="52" t="str">
        <x:v>P00788-2026</x:v>
      </x:c>
      <x:c r="B2704" s="52" t="str">
        <x:v>P00788</x:v>
      </x:c>
      <x:c r="C2704" s="52" t="str">
        <x:v>2025-26</x:v>
      </x:c>
      <x:c r="D2704" s="52" t="n">
        <x:v>2026</x:v>
      </x:c>
      <x:c r="E2704" s="52" t="str">
        <x:v>Quentin Grimes</x:v>
      </x:c>
      <x:c r="F2704" s="52" t="str">
        <x:v>PHI</x:v>
      </x:c>
      <x:c r="G2704" s="52" t="str">
        <x:v>PHI</x:v>
      </x:c>
      <x:c r="H2704" s="52" t="str">
        <x:v>Philadelphia 76ers</x:v>
      </x:c>
      <x:c r="I2704" s="52" t="str">
        <x:v>PHI</x:v>
      </x:c>
      <x:c r="J2704" s="52" t="str">
        <x:v>Philadelphia 76ers</x:v>
      </x:c>
      <x:c r="K2704" s="52" t="str">
        <x:v>G</x:v>
      </x:c>
      <x:c r="L2704" s="52" t="str">
        <x:v>Unknown</x:v>
      </x:c>
      <x:c r="M2704" s="54" t="n">
        <x:v>8741209</x:v>
      </x:c>
      <x:c r="N2704" s="55" t="n">
        <x:v>8.741209</x:v>
      </x:c>
      <x:c r="O2704" s="52" t="n">
        <x:v>154647000</x:v>
      </x:c>
      <x:c r="P2704" s="52" t="n">
        <x:v>0.05652362477125324</x:v>
      </x:c>
      <x:c r="Q2704" s="52" t="n">
        <x:v>130</x:v>
      </x:c>
      <x:c r="R2704" s="53" t="b">
        <x:v>1</x:v>
      </x:c>
      <x:c r="S2704" s="52"/>
      <x:c r="T2704" s="52" t="str">
        <x:v>Low-Cost Rotation Contract</x:v>
      </x:c>
      <x:c r="U2704" s="52" t="str">
        <x:v>Market Neutral</x:v>
      </x:c>
      <x:c r="V2704" s="52" t="n">
        <x:v>75</x:v>
      </x:c>
      <x:c r="W2704" s="52" t="n">
        <x:v>2205</x:v>
      </x:c>
      <x:c r="X2704" s="56" t="n">
        <x:v>29.4</x:v>
      </x:c>
      <x:c r="Y2704" s="52" t="n">
        <x:v>1005</x:v>
      </x:c>
      <x:c r="Z2704" s="56" t="n">
        <x:v>13.4</x:v>
      </x:c>
      <x:c r="AA2704" s="52" t="n">
        <x:v>270</x:v>
      </x:c>
      <x:c r="AB2704" s="56" t="n">
        <x:v>3.6</x:v>
      </x:c>
      <x:c r="AC2704" s="52" t="n">
        <x:v>247.5</x:v>
      </x:c>
      <x:c r="AD2704" s="56" t="n">
        <x:v>3.3</x:v>
      </x:c>
      <x:c r="AE2704" s="52" t="n">
        <x:v>67.5</x:v>
      </x:c>
      <x:c r="AF2704" s="56" t="n">
        <x:v>0.9</x:v>
      </x:c>
      <x:c r="AG2704" s="52" t="n">
        <x:v>30</x:v>
      </x:c>
      <x:c r="AH2704" s="56" t="n">
        <x:v>0.4</x:v>
      </x:c>
      <x:c r="AI2704" s="52" t="n">
        <x:v>135</x:v>
      </x:c>
      <x:c r="AJ2704" s="56" t="n">
        <x:v>1.8</x:v>
      </x:c>
      <x:c r="AK2704" s="52" t="n">
        <x:v>337.5</x:v>
      </x:c>
      <x:c r="AL2704" s="52" t="n">
        <x:v>757.5</x:v>
      </x:c>
      <x:c r="AM2704" s="52" t="n">
        <x:v>0.45</x:v>
      </x:c>
      <x:c r="AN2704" s="52" t="n">
        <x:v>127.5</x:v>
      </x:c>
      <x:c r="AO2704" s="52" t="n">
        <x:v>382.5</x:v>
      </x:c>
      <x:c r="AP2704" s="52" t="n">
        <x:v>0.33399999999999996</x:v>
      </x:c>
      <x:c r="AQ2704" s="52" t="n">
        <x:v>210</x:v>
      </x:c>
      <x:c r="AR2704" s="52" t="n">
        <x:v>375</x:v>
      </x:c>
      <x:c r="AS2704" s="52" t="n">
        <x:v>0.56</x:v>
      </x:c>
      <x:c r="AT2704" s="52" t="n">
        <x:v>0.5297029702970297</x:v>
      </x:c>
      <x:c r="AU2704" s="52" t="n">
        <x:v>202.5</x:v>
      </x:c>
      <x:c r="AV2704" s="52" t="n">
        <x:v>240</x:v>
      </x:c>
      <x:c r="AW2704" s="52" t="n">
        <x:v>0.84</x:v>
      </x:c>
      <x:c r="AX2704" s="56" t="n">
        <x:v>0.5822036843934654</x:v>
      </x:c>
      <x:c r="AY2704" s="56" t="n">
        <x:v>6.1925</x:v>
      </x:c>
      <x:c r="AZ2704" s="56" t="n">
        <x:v>1857.75</x:v>
      </x:c>
      <x:c r="BA2704" s="54" t="n">
        <x:v>8697.72039800995</x:v>
      </x:c>
      <x:c r="BB2704" s="54" t="n">
        <x:v>1411579.97577715</x:v>
      </x:c>
      <x:c r="BC2704" s="56" t="n">
        <x:v>114.97265424039169</x:v>
      </x:c>
      <x:c r="BD2704" s="56" t="n">
        <x:v>0.7084260312274882</x:v>
      </x:c>
      <x:c r="BE2704" s="56" t="n">
        <x:v>212.52780936824644</x:v>
      </x:c>
      <x:c r="BF2704" s="52" t="n">
        <x:v>0.7493112947658402</x:v>
      </x:c>
      <x:c r="BG2704" s="52" t="n">
        <x:v>0.5509641873278237</x:v>
      </x:c>
      <x:c r="BH2704" s="52" t="n">
        <x:v>0.5757575757575758</x:v>
      </x:c>
      <x:c r="BI2704" s="52" t="n">
        <x:v>92</x:v>
      </x:c>
      <x:c r="BJ2704" s="52" t="n">
        <x:v>155</x:v>
      </x:c>
      <x:c r="BK2704" s="56" t="n">
        <x:v>38</x:v>
      </x:c>
      <x:c r="BL2704" s="53" t="b">
        <x:v>1</x:v>
      </x:c>
      <x:c r="BM2704" s="52" t="str">
        <x:v>ESPN NBA salaries</x:v>
      </x:c>
      <x:c r="BN2704" s="52" t="str">
        <x:v>ESPN regular-season player stats and ESPN salary row when available.</x:v>
      </x:c>
    </x:row>
    <x:row r="2705">
      <x:c r="A2705" s="52" t="str">
        <x:v>P00789-2026</x:v>
      </x:c>
      <x:c r="B2705" s="52" t="str">
        <x:v>P00789</x:v>
      </x:c>
      <x:c r="C2705" s="52" t="str">
        <x:v>2025-26</x:v>
      </x:c>
      <x:c r="D2705" s="52" t="n">
        <x:v>2026</x:v>
      </x:c>
      <x:c r="E2705" s="52" t="str">
        <x:v>Quenton Jackson</x:v>
      </x:c>
      <x:c r="F2705" s="52" t="str">
        <x:v>IND</x:v>
      </x:c>
      <x:c r="G2705" s="52" t="str">
        <x:v>IND</x:v>
      </x:c>
      <x:c r="H2705" s="52" t="str">
        <x:v>Indiana Pacers</x:v>
      </x:c>
      <x:c r="I2705" s="52" t="str">
        <x:v>IND</x:v>
      </x:c>
      <x:c r="J2705" s="52" t="str">
        <x:v>Indiana Pacers</x:v>
      </x:c>
      <x:c r="K2705" s="52" t="str">
        <x:v>G</x:v>
      </x:c>
      <x:c r="L2705" s="52" t="str">
        <x:v>Unknown</x:v>
      </x:c>
      <x:c r="M2705" s="54" t="n">
        <x:v>601553</x:v>
      </x:c>
      <x:c r="N2705" s="55" t="n">
        <x:v>0.601553</x:v>
      </x:c>
      <x:c r="O2705" s="52" t="n">
        <x:v>154647000</x:v>
      </x:c>
      <x:c r="P2705" s="52" t="n">
        <x:v>0.0038898459071304327</x:v>
      </x:c>
      <x:c r="Q2705" s="52" t="n">
        <x:v>265</x:v>
      </x:c>
      <x:c r="R2705" s="53" t="b">
        <x:v>1</x:v>
      </x:c>
      <x:c r="S2705" s="52"/>
      <x:c r="T2705" s="52" t="str">
        <x:v>Minimum / Two-Way / Replacement</x:v>
      </x:c>
      <x:c r="U2705" s="52" t="str">
        <x:v>Efficient Role Player</x:v>
      </x:c>
      <x:c r="V2705" s="52" t="n">
        <x:v>49</x:v>
      </x:c>
      <x:c r="W2705" s="52" t="n">
        <x:v>896.7</x:v>
      </x:c>
      <x:c r="X2705" s="56" t="n">
        <x:v>18.3</x:v>
      </x:c>
      <x:c r="Y2705" s="52" t="n">
        <x:v>445.9</x:v>
      </x:c>
      <x:c r="Z2705" s="56" t="n">
        <x:v>9.1</x:v>
      </x:c>
      <x:c r="AA2705" s="52" t="n">
        <x:v>112.69999999999999</x:v>
      </x:c>
      <x:c r="AB2705" s="56" t="n">
        <x:v>2.3</x:v>
      </x:c>
      <x:c r="AC2705" s="52" t="n">
        <x:v>142.1</x:v>
      </x:c>
      <x:c r="AD2705" s="56" t="n">
        <x:v>2.9</x:v>
      </x:c>
      <x:c r="AE2705" s="52" t="n">
        <x:v>29.4</x:v>
      </x:c>
      <x:c r="AF2705" s="56" t="n">
        <x:v>0.6</x:v>
      </x:c>
      <x:c r="AG2705" s="52" t="n">
        <x:v>4.9</x:v>
      </x:c>
      <x:c r="AH2705" s="56" t="n">
        <x:v>0.1</x:v>
      </x:c>
      <x:c r="AI2705" s="52" t="n">
        <x:v>63.7</x:v>
      </x:c>
      <x:c r="AJ2705" s="56" t="n">
        <x:v>1.3</x:v>
      </x:c>
      <x:c r="AK2705" s="52" t="n">
        <x:v>151.9</x:v>
      </x:c>
      <x:c r="AL2705" s="52" t="n">
        <x:v>328.3</x:v>
      </x:c>
      <x:c r="AM2705" s="52" t="n">
        <x:v>0.47</x:v>
      </x:c>
      <x:c r="AN2705" s="52" t="n">
        <x:v>44.1</x:v>
      </x:c>
      <x:c r="AO2705" s="52" t="n">
        <x:v>117.6</x:v>
      </x:c>
      <x:c r="AP2705" s="52" t="n">
        <x:v>0.35600000000000004</x:v>
      </x:c>
      <x:c r="AQ2705" s="52" t="n">
        <x:v>107.80000000000001</x:v>
      </x:c>
      <x:c r="AR2705" s="52" t="n">
        <x:v>210.70000000000002</x:v>
      </x:c>
      <x:c r="AS2705" s="52" t="n">
        <x:v>0.5116279069767442</x:v>
      </x:c>
      <x:c r="AT2705" s="52" t="n">
        <x:v>0.5298507462686568</x:v>
      </x:c>
      <x:c r="AU2705" s="52" t="n">
        <x:v>98</x:v>
      </x:c>
      <x:c r="AV2705" s="52" t="n">
        <x:v>117.6</x:v>
      </x:c>
      <x:c r="AW2705" s="52" t="n">
        <x:v>0.8240000000000001</x:v>
      </x:c>
      <x:c r="AX2705" s="56" t="n">
        <x:v>0.5866425992779783</x:v>
      </x:c>
      <x:c r="AY2705" s="56" t="n">
        <x:v>2.7783</x:v>
      </x:c>
      <x:c r="AZ2705" s="56" t="n">
        <x:v>833.49</x:v>
      </x:c>
      <x:c r="BA2705" s="54" t="n">
        <x:v>1349.0760260148015</x:v>
      </x:c>
      <x:c r="BB2705" s="54" t="n">
        <x:v>216518.37454558542</x:v>
      </x:c>
      <x:c r="BC2705" s="56" t="n">
        <x:v>741.2480695799039</x:v>
      </x:c>
      <x:c r="BD2705" s="56" t="n">
        <x:v>4.6185456643055565</x:v>
      </x:c>
      <x:c r="BE2705" s="56" t="n">
        <x:v>1385.5636992916668</x:v>
      </x:c>
      <x:c r="BF2705" s="52" t="n">
        <x:v>0.21212121212121213</x:v>
      </x:c>
      <x:c r="BG2705" s="52" t="n">
        <x:v>0.01652892561983471</x:v>
      </x:c>
      <x:c r="BH2705" s="52" t="n">
        <x:v>0.9834710743801653</x:v>
      </x:c>
      <x:c r="BI2705" s="52" t="n">
        <x:v>286</x:v>
      </x:c>
      <x:c r="BJ2705" s="52" t="n">
        <x:v>7</x:v>
      </x:c>
      <x:c r="BK2705" s="56" t="n">
        <x:v>-21</x:v>
      </x:c>
      <x:c r="BL2705" s="53" t="b">
        <x:v>1</x:v>
      </x:c>
      <x:c r="BM2705" s="52" t="str">
        <x:v>ESPN NBA salaries</x:v>
      </x:c>
      <x:c r="BN2705" s="52" t="str">
        <x:v>ESPN regular-season player stats and ESPN salary row when available.</x:v>
      </x:c>
    </x:row>
    <x:row r="2706">
      <x:c r="A2706" s="52" t="str">
        <x:v>P00792-2026</x:v>
      </x:c>
      <x:c r="B2706" s="52" t="str">
        <x:v>P00792</x:v>
      </x:c>
      <x:c r="C2706" s="52" t="str">
        <x:v>2025-26</x:v>
      </x:c>
      <x:c r="D2706" s="52" t="n">
        <x:v>2026</x:v>
      </x:c>
      <x:c r="E2706" s="52" t="str">
        <x:v>Quinten Post</x:v>
      </x:c>
      <x:c r="F2706" s="52" t="str">
        <x:v>GSW</x:v>
      </x:c>
      <x:c r="G2706" s="52" t="str">
        <x:v>GS</x:v>
      </x:c>
      <x:c r="H2706" s="52" t="str">
        <x:v>Golden State Warriors</x:v>
      </x:c>
      <x:c r="I2706" s="52" t="str">
        <x:v>GSW</x:v>
      </x:c>
      <x:c r="J2706" s="52" t="str">
        <x:v>Golden State Warriors</x:v>
      </x:c>
      <x:c r="K2706" s="52" t="str">
        <x:v>C</x:v>
      </x:c>
      <x:c r="L2706" s="52" t="str">
        <x:v>Center</x:v>
      </x:c>
      <x:c r="M2706" s="54" t="n">
        <x:v>1935377</x:v>
      </x:c>
      <x:c r="N2706" s="55" t="n">
        <x:v>1.935377</x:v>
      </x:c>
      <x:c r="O2706" s="52" t="n">
        <x:v>154647000</x:v>
      </x:c>
      <x:c r="P2706" s="52" t="n">
        <x:v>0.012514804684216311</x:v>
      </x:c>
      <x:c r="Q2706" s="52" t="n">
        <x:v>251</x:v>
      </x:c>
      <x:c r="R2706" s="53" t="b">
        <x:v>1</x:v>
      </x:c>
      <x:c r="S2706" s="52"/>
      <x:c r="T2706" s="52" t="str">
        <x:v>Minimum / Two-Way / Replacement</x:v>
      </x:c>
      <x:c r="U2706" s="52" t="str">
        <x:v>Efficient Role Player</x:v>
      </x:c>
      <x:c r="V2706" s="52" t="n">
        <x:v>67</x:v>
      </x:c>
      <x:c r="W2706" s="52" t="n">
        <x:v>1159.1000000000001</x:v>
      </x:c>
      <x:c r="X2706" s="56" t="n">
        <x:v>17.3</x:v>
      </x:c>
      <x:c r="Y2706" s="52" t="n">
        <x:v>515.9</x:v>
      </x:c>
      <x:c r="Z2706" s="56" t="n">
        <x:v>7.7</x:v>
      </x:c>
      <x:c r="AA2706" s="52" t="n">
        <x:v>268</x:v>
      </x:c>
      <x:c r="AB2706" s="56" t="n">
        <x:v>4</x:v>
      </x:c>
      <x:c r="AC2706" s="52" t="n">
        <x:v>93.8</x:v>
      </x:c>
      <x:c r="AD2706" s="56" t="n">
        <x:v>1.4</x:v>
      </x:c>
      <x:c r="AE2706" s="52" t="n">
        <x:v>26.8</x:v>
      </x:c>
      <x:c r="AF2706" s="56" t="n">
        <x:v>0.4</x:v>
      </x:c>
      <x:c r="AG2706" s="52" t="n">
        <x:v>33.5</x:v>
      </x:c>
      <x:c r="AH2706" s="56" t="n">
        <x:v>0.5</x:v>
      </x:c>
      <x:c r="AI2706" s="52" t="n">
        <x:v>53.6</x:v>
      </x:c>
      <x:c r="AJ2706" s="56" t="n">
        <x:v>0.8</x:v>
      </x:c>
      <x:c r="AK2706" s="52" t="n">
        <x:v>194.29999999999998</x:v>
      </x:c>
      <x:c r="AL2706" s="52" t="n">
        <x:v>442.2</x:v>
      </x:c>
      <x:c r="AM2706" s="52" t="n">
        <x:v>0.44</x:v>
      </x:c>
      <x:c r="AN2706" s="52" t="n">
        <x:v>93.8</x:v>
      </x:c>
      <x:c r="AO2706" s="52" t="n">
        <x:v>274.7</x:v>
      </x:c>
      <x:c r="AP2706" s="52" t="n">
        <x:v>0.336</x:v>
      </x:c>
      <x:c r="AQ2706" s="52" t="n">
        <x:v>100.49999999999999</x:v>
      </x:c>
      <x:c r="AR2706" s="52" t="n">
        <x:v>167.5</x:v>
      </x:c>
      <x:c r="AS2706" s="52" t="n">
        <x:v>0.5999999999999999</x:v>
      </x:c>
      <x:c r="AT2706" s="52" t="n">
        <x:v>0.5454545454545454</x:v>
      </x:c>
      <x:c r="AU2706" s="52" t="n">
        <x:v>33.5</x:v>
      </x:c>
      <x:c r="AV2706" s="52" t="n">
        <x:v>40.199999999999996</x:v>
      </x:c>
      <x:c r="AW2706" s="52" t="n">
        <x:v>0.7909999999999999</x:v>
      </x:c>
      <x:c r="AX2706" s="56" t="n">
        <x:v>0.5608974358974359</x:v>
      </x:c>
      <x:c r="AY2706" s="56" t="n">
        <x:v>3.685000000000001</x:v>
      </x:c>
      <x:c r="AZ2706" s="56" t="n">
        <x:v>1105.5000000000002</x:v>
      </x:c>
      <x:c r="BA2706" s="54" t="n">
        <x:v>3751.4576468307814</x:v>
      </x:c>
      <x:c r="BB2706" s="54" t="n">
        <x:v>525204.0705563092</x:v>
      </x:c>
      <x:c r="BC2706" s="56" t="n">
        <x:v>266.5630520565244</x:v>
      </x:c>
      <x:c r="BD2706" s="56" t="n">
        <x:v>1.9040218004037461</x:v>
      </x:c>
      <x:c r="BE2706" s="56" t="n">
        <x:v>571.2065401211238</x:v>
      </x:c>
      <x:c r="BF2706" s="52" t="n">
        <x:v>0.371900826446281</x:v>
      </x:c>
      <x:c r="BG2706" s="52" t="n">
        <x:v>0.07713498622589532</x:v>
      </x:c>
      <x:c r="BH2706" s="52" t="n">
        <x:v>0.859504132231405</x:v>
      </x:c>
      <x:c r="BI2706" s="52" t="n">
        <x:v>228</x:v>
      </x:c>
      <x:c r="BJ2706" s="52" t="n">
        <x:v>52</x:v>
      </x:c>
      <x:c r="BK2706" s="56" t="n">
        <x:v>23</x:v>
      </x:c>
      <x:c r="BL2706" s="53" t="b">
        <x:v>1</x:v>
      </x:c>
      <x:c r="BM2706" s="52" t="str">
        <x:v>ESPN NBA salaries</x:v>
      </x:c>
      <x:c r="BN2706" s="52" t="str">
        <x:v>ESPN regular-season player stats and ESPN salary row when available.</x:v>
      </x:c>
    </x:row>
    <x:row r="2707">
      <x:c r="A2707" s="52" t="str">
        <x:v>P00794-2026</x:v>
      </x:c>
      <x:c r="B2707" s="52" t="str">
        <x:v>P00794</x:v>
      </x:c>
      <x:c r="C2707" s="52" t="str">
        <x:v>2025-26</x:v>
      </x:c>
      <x:c r="D2707" s="52" t="n">
        <x:v>2026</x:v>
      </x:c>
      <x:c r="E2707" s="52" t="str">
        <x:v>RJ Barrett</x:v>
      </x:c>
      <x:c r="F2707" s="52" t="str">
        <x:v>TOR</x:v>
      </x:c>
      <x:c r="G2707" s="52" t="str">
        <x:v>TOR</x:v>
      </x:c>
      <x:c r="H2707" s="52" t="str">
        <x:v>Toronto Raptors</x:v>
      </x:c>
      <x:c r="I2707" s="52" t="str">
        <x:v>TOR</x:v>
      </x:c>
      <x:c r="J2707" s="52" t="str">
        <x:v>Toronto Raptors</x:v>
      </x:c>
      <x:c r="K2707" s="52" t="str">
        <x:v>F</x:v>
      </x:c>
      <x:c r="L2707" s="52" t="str">
        <x:v>Unknown</x:v>
      </x:c>
      <x:c r="M2707" s="54" t="n">
        <x:v>27705357</x:v>
      </x:c>
      <x:c r="N2707" s="55" t="n">
        <x:v>27.705357</x:v>
      </x:c>
      <x:c r="O2707" s="52" t="n">
        <x:v>154647000</x:v>
      </x:c>
      <x:c r="P2707" s="52" t="n">
        <x:v>0.17915224349647907</x:v>
      </x:c>
      <x:c r="Q2707" s="52" t="n">
        <x:v>37</x:v>
      </x:c>
      <x:c r="R2707" s="53" t="b">
        <x:v>1</x:v>
      </x:c>
      <x:c r="S2707" s="52"/>
      <x:c r="T2707" s="52" t="str">
        <x:v>Mid-Tier Rotation Contract</x:v>
      </x:c>
      <x:c r="U2707" s="52" t="str">
        <x:v>High-Cost Low-Return</x:v>
      </x:c>
      <x:c r="V2707" s="52" t="n">
        <x:v>57</x:v>
      </x:c>
      <x:c r="W2707" s="52" t="n">
        <x:v>1727.1000000000001</x:v>
      </x:c>
      <x:c r="X2707" s="56" t="n">
        <x:v>30.3</x:v>
      </x:c>
      <x:c r="Y2707" s="52" t="n">
        <x:v>1100.1000000000001</x:v>
      </x:c>
      <x:c r="Z2707" s="56" t="n">
        <x:v>19.3</x:v>
      </x:c>
      <x:c r="AA2707" s="52" t="n">
        <x:v>302.09999999999997</x:v>
      </x:c>
      <x:c r="AB2707" s="56" t="n">
        <x:v>5.3</x:v>
      </x:c>
      <x:c r="AC2707" s="52" t="n">
        <x:v>188.1</x:v>
      </x:c>
      <x:c r="AD2707" s="56" t="n">
        <x:v>3.3</x:v>
      </x:c>
      <x:c r="AE2707" s="52" t="n">
        <x:v>39.9</x:v>
      </x:c>
      <x:c r="AF2707" s="56" t="n">
        <x:v>0.7</x:v>
      </x:c>
      <x:c r="AG2707" s="52" t="n">
        <x:v>17.099999999999998</x:v>
      </x:c>
      <x:c r="AH2707" s="56" t="n">
        <x:v>0.3</x:v>
      </x:c>
      <x:c r="AI2707" s="52" t="n">
        <x:v>96.89999999999999</x:v>
      </x:c>
      <x:c r="AJ2707" s="56" t="n">
        <x:v>1.7</x:v>
      </x:c>
      <x:c r="AK2707" s="52" t="n">
        <x:v>399</x:v>
      </x:c>
      <x:c r="AL2707" s="52" t="n">
        <x:v>815.1</x:v>
      </x:c>
      <x:c r="AM2707" s="52" t="n">
        <x:v>0.491</x:v>
      </x:c>
      <x:c r="AN2707" s="52" t="n">
        <x:v>96.89999999999999</x:v>
      </x:c>
      <x:c r="AO2707" s="52" t="n">
        <x:v>285</x:v>
      </x:c>
      <x:c r="AP2707" s="52" t="n">
        <x:v>0.33899999999999997</x:v>
      </x:c>
      <x:c r="AQ2707" s="52" t="n">
        <x:v>302.1</x:v>
      </x:c>
      <x:c r="AR2707" s="52" t="n">
        <x:v>530.1</x:v>
      </x:c>
      <x:c r="AS2707" s="52" t="n">
        <x:v>0.5698924731182796</x:v>
      </x:c>
      <x:c r="AT2707" s="52" t="n">
        <x:v>0.548951048951049</x:v>
      </x:c>
      <x:c r="AU2707" s="52" t="n">
        <x:v>199.5</x:v>
      </x:c>
      <x:c r="AV2707" s="52" t="n">
        <x:v>279.3</x:v>
      </x:c>
      <x:c r="AW2707" s="52" t="n">
        <x:v>0.7170000000000001</x:v>
      </x:c>
      <x:c r="AX2707" s="56" t="n">
        <x:v>0.5864122508507535</x:v>
      </x:c>
      <x:c r="AY2707" s="56" t="n">
        <x:v>6.0629</x:v>
      </x:c>
      <x:c r="AZ2707" s="56" t="n">
        <x:v>1818.87</x:v>
      </x:c>
      <x:c r="BA2707" s="54" t="n">
        <x:v>25184.398691028084</x:v>
      </x:c>
      <x:c r="BB2707" s="54" t="n">
        <x:v>4569654.290850913</x:v>
      </x:c>
      <x:c r="BC2707" s="56" t="n">
        <x:v>39.7071223446065</x:v>
      </x:c>
      <x:c r="BD2707" s="56" t="n">
        <x:v>0.21883493506328036</x:v>
      </x:c>
      <x:c r="BE2707" s="56" t="n">
        <x:v>65.65048051898411</x:v>
      </x:c>
      <x:c r="BF2707" s="52" t="n">
        <x:v>0.7382920110192838</x:v>
      </x:c>
      <x:c r="BG2707" s="52" t="n">
        <x:v>0.8457300275482094</x:v>
      </x:c>
      <x:c r="BH2707" s="52" t="n">
        <x:v>0.15977961432506887</x:v>
      </x:c>
      <x:c r="BI2707" s="52" t="n">
        <x:v>96</x:v>
      </x:c>
      <x:c r="BJ2707" s="52" t="n">
        <x:v>306</x:v>
      </x:c>
      <x:c r="BK2707" s="56" t="n">
        <x:v>-59</x:v>
      </x:c>
      <x:c r="BL2707" s="53" t="b">
        <x:v>1</x:v>
      </x:c>
      <x:c r="BM2707" s="52" t="str">
        <x:v>ESPN NBA salaries</x:v>
      </x:c>
      <x:c r="BN2707" s="52" t="str">
        <x:v>ESPN regular-season player stats and ESPN salary row when available.</x:v>
      </x:c>
    </x:row>
    <x:row r="2708">
      <x:c r="A2708" s="52" t="str">
        <x:v>P00798-2026</x:v>
      </x:c>
      <x:c r="B2708" s="52" t="str">
        <x:v>P00798</x:v>
      </x:c>
      <x:c r="C2708" s="52" t="str">
        <x:v>2025-26</x:v>
      </x:c>
      <x:c r="D2708" s="52" t="n">
        <x:v>2026</x:v>
      </x:c>
      <x:c r="E2708" s="52" t="str">
        <x:v>Rasheer Fleming</x:v>
      </x:c>
      <x:c r="F2708" s="52" t="str">
        <x:v>PHO</x:v>
      </x:c>
      <x:c r="G2708" s="52" t="str">
        <x:v>PHX</x:v>
      </x:c>
      <x:c r="H2708" s="52" t="str">
        <x:v>Phoenix Suns</x:v>
      </x:c>
      <x:c r="I2708" s="52" t="str">
        <x:v>PHO</x:v>
      </x:c>
      <x:c r="J2708" s="52" t="str">
        <x:v>Phoenix Suns</x:v>
      </x:c>
      <x:c r="K2708" s="52" t="str">
        <x:v>F</x:v>
      </x:c>
      <x:c r="L2708" s="52" t="str">
        <x:v>Unknown</x:v>
      </x:c>
      <x:c r="M2708" s="54" t="n">
        <x:v>1272870</x:v>
      </x:c>
      <x:c r="N2708" s="55" t="n">
        <x:v>1.27287</x:v>
      </x:c>
      <x:c r="O2708" s="52" t="n">
        <x:v>154647000</x:v>
      </x:c>
      <x:c r="P2708" s="52" t="n">
        <x:v>0.008230809521038236</x:v>
      </x:c>
      <x:c r="Q2708" s="52" t="n">
        <x:v>254</x:v>
      </x:c>
      <x:c r="R2708" s="53" t="b">
        <x:v>1</x:v>
      </x:c>
      <x:c r="S2708" s="52"/>
      <x:c r="T2708" s="52" t="str">
        <x:v>Minimum / Two-Way / Replacement</x:v>
      </x:c>
      <x:c r="U2708" s="52" t="str">
        <x:v>Efficient Role Player</x:v>
      </x:c>
      <x:c r="V2708" s="52" t="n">
        <x:v>55</x:v>
      </x:c>
      <x:c r="W2708" s="52" t="n">
        <x:v>671</x:v>
      </x:c>
      <x:c r="X2708" s="56" t="n">
        <x:v>12.2</x:v>
      </x:c>
      <x:c r="Y2708" s="52" t="n">
        <x:v>236.5</x:v>
      </x:c>
      <x:c r="Z2708" s="56" t="n">
        <x:v>4.3</x:v>
      </x:c>
      <x:c r="AA2708" s="52" t="n">
        <x:v>126.49999999999999</x:v>
      </x:c>
      <x:c r="AB2708" s="56" t="n">
        <x:v>2.3</x:v>
      </x:c>
      <x:c r="AC2708" s="52" t="n">
        <x:v>16.5</x:v>
      </x:c>
      <x:c r="AD2708" s="56" t="n">
        <x:v>0.3</x:v>
      </x:c>
      <x:c r="AE2708" s="52" t="n">
        <x:v>22</x:v>
      </x:c>
      <x:c r="AF2708" s="56" t="n">
        <x:v>0.4</x:v>
      </x:c>
      <x:c r="AG2708" s="52" t="n">
        <x:v>22</x:v>
      </x:c>
      <x:c r="AH2708" s="56" t="n">
        <x:v>0.4</x:v>
      </x:c>
      <x:c r="AI2708" s="52" t="n">
        <x:v>27.5</x:v>
      </x:c>
      <x:c r="AJ2708" s="56" t="n">
        <x:v>0.5</x:v>
      </x:c>
      <x:c r="AK2708" s="52" t="n">
        <x:v>88</x:v>
      </x:c>
      <x:c r="AL2708" s="52" t="n">
        <x:v>214.5</x:v>
      </x:c>
      <x:c r="AM2708" s="52" t="n">
        <x:v>0.405</x:v>
      </x:c>
      <x:c r="AN2708" s="52" t="n">
        <x:v>44</x:v>
      </x:c>
      <x:c r="AO2708" s="52" t="n">
        <x:v>132</x:v>
      </x:c>
      <x:c r="AP2708" s="52" t="n">
        <x:v>0.34600000000000003</x:v>
      </x:c>
      <x:c r="AQ2708" s="52" t="n">
        <x:v>44</x:v>
      </x:c>
      <x:c r="AR2708" s="52" t="n">
        <x:v>82.5</x:v>
      </x:c>
      <x:c r="AS2708" s="52" t="n">
        <x:v>0.5333333333333333</x:v>
      </x:c>
      <x:c r="AT2708" s="52" t="n">
        <x:v>0.5128205128205128</x:v>
      </x:c>
      <x:c r="AU2708" s="52" t="n">
        <x:v>16.5</x:v>
      </x:c>
      <x:c r="AV2708" s="52" t="n">
        <x:v>33</x:v>
      </x:c>
      <x:c r="AW2708" s="52" t="n">
        <x:v>0.5589999999999999</x:v>
      </x:c>
      <x:c r="AX2708" s="56" t="n">
        <x:v>0.516330451488953</x:v>
      </x:c>
      <x:c r="AY2708" s="56" t="n">
        <x:v>1.7251666666666665</x:v>
      </x:c>
      <x:c r="AZ2708" s="56" t="n">
        <x:v>517.55</x:v>
      </x:c>
      <x:c r="BA2708" s="54" t="n">
        <x:v>5382.114164904862</x:v>
      </x:c>
      <x:c r="BB2708" s="54" t="n">
        <x:v>737824.364795672</x:v>
      </x:c>
      <x:c r="BC2708" s="56" t="n">
        <x:v>185.80059236214225</x:v>
      </x:c>
      <x:c r="BD2708" s="56" t="n">
        <x:v>1.3553361039750065</x:v>
      </x:c>
      <x:c r="BE2708" s="56" t="n">
        <x:v>406.60083119250197</x:v>
      </x:c>
      <x:c r="BF2708" s="52" t="n">
        <x:v>0.05509641873278237</x:v>
      </x:c>
      <x:c r="BG2708" s="52" t="n">
        <x:v>0.06060606060606061</x:v>
      </x:c>
      <x:c r="BH2708" s="52" t="n">
        <x:v>0.7768595041322314</x:v>
      </x:c>
      <x:c r="BI2708" s="52" t="n">
        <x:v>343</x:v>
      </x:c>
      <x:c r="BJ2708" s="52" t="n">
        <x:v>82</x:v>
      </x:c>
      <x:c r="BK2708" s="56" t="n">
        <x:v>-89</x:v>
      </x:c>
      <x:c r="BL2708" s="53" t="b">
        <x:v>1</x:v>
      </x:c>
      <x:c r="BM2708" s="52" t="str">
        <x:v>ESPN NBA salaries</x:v>
      </x:c>
      <x:c r="BN2708" s="52" t="str">
        <x:v>ESPN regular-season player stats and ESPN salary row when available.</x:v>
      </x:c>
    </x:row>
    <x:row r="2709">
      <x:c r="A2709" s="52" t="str">
        <x:v>P00800-2026</x:v>
      </x:c>
      <x:c r="B2709" s="52" t="str">
        <x:v>P00800</x:v>
      </x:c>
      <x:c r="C2709" s="52" t="str">
        <x:v>2025-26</x:v>
      </x:c>
      <x:c r="D2709" s="52" t="n">
        <x:v>2026</x:v>
      </x:c>
      <x:c r="E2709" s="52" t="str">
        <x:v>RayJ Dennis</x:v>
      </x:c>
      <x:c r="F2709" s="52" t="str">
        <x:v>ATL</x:v>
      </x:c>
      <x:c r="G2709" s="52" t="str">
        <x:v>IND/LAC/ATL</x:v>
      </x:c>
      <x:c r="H2709" s="52" t="str">
        <x:v>Atlanta Hawks</x:v>
      </x:c>
      <x:c r="I2709" s="52"/>
      <x:c r="J2709" s="52"/>
      <x:c r="K2709" s="52" t="str">
        <x:v>G</x:v>
      </x:c>
      <x:c r="L2709" s="52" t="str">
        <x:v>Unknown</x:v>
      </x:c>
      <x:c r="M2709" s="54"/>
      <x:c r="N2709" s="55"/>
      <x:c r="O2709" s="52" t="n">
        <x:v>154647000</x:v>
      </x:c>
      <x:c r="P2709" s="52"/>
      <x:c r="Q2709" s="52"/>
      <x:c r="R2709" s="53" t="b">
        <x:v>0</x:v>
      </x:c>
      <x:c r="S2709" s="52" t="str">
        <x:v>No matching ESPN salary row for this player-season</x:v>
      </x:c>
      <x:c r="T2709" s="52" t="str">
        <x:v>Salary Unavailable</x:v>
      </x:c>
      <x:c r="U2709" s="52" t="str">
        <x:v>Salary Unavailable</x:v>
      </x:c>
      <x:c r="V2709" s="52" t="n">
        <x:v>17</x:v>
      </x:c>
      <x:c r="W2709" s="52" t="n">
        <x:v>205.7</x:v>
      </x:c>
      <x:c r="X2709" s="56" t="n">
        <x:v>12.1</x:v>
      </x:c>
      <x:c r="Y2709" s="52" t="n">
        <x:v>74.80000000000001</x:v>
      </x:c>
      <x:c r="Z2709" s="56" t="n">
        <x:v>4.4</x:v>
      </x:c>
      <x:c r="AA2709" s="52" t="n">
        <x:v>25.5</x:v>
      </x:c>
      <x:c r="AB2709" s="56" t="n">
        <x:v>1.5</x:v>
      </x:c>
      <x:c r="AC2709" s="52" t="n">
        <x:v>32.3</x:v>
      </x:c>
      <x:c r="AD2709" s="56" t="n">
        <x:v>1.9</x:v>
      </x:c>
      <x:c r="AE2709" s="52" t="n">
        <x:v>3.4000000000000004</x:v>
      </x:c>
      <x:c r="AF2709" s="56" t="n">
        <x:v>0.2</x:v>
      </x:c>
      <x:c r="AG2709" s="52" t="n">
        <x:v>3.4000000000000004</x:v>
      </x:c>
      <x:c r="AH2709" s="56" t="n">
        <x:v>0.2</x:v>
      </x:c>
      <x:c r="AI2709" s="52" t="n">
        <x:v>17</x:v>
      </x:c>
      <x:c r="AJ2709" s="56" t="n">
        <x:v>1</x:v>
      </x:c>
      <x:c r="AK2709" s="52" t="n">
        <x:v>25.5</x:v>
      </x:c>
      <x:c r="AL2709" s="52" t="n">
        <x:v>83.30000000000001</x:v>
      </x:c>
      <x:c r="AM2709" s="52" t="n">
        <x:v>0.313</x:v>
      </x:c>
      <x:c r="AN2709" s="52" t="n">
        <x:v>13.600000000000001</x:v>
      </x:c>
      <x:c r="AO2709" s="52" t="n">
        <x:v>44.2</x:v>
      </x:c>
      <x:c r="AP2709" s="52" t="n">
        <x:v>0.311</x:v>
      </x:c>
      <x:c r="AQ2709" s="52" t="n">
        <x:v>11.899999999999999</x:v>
      </x:c>
      <x:c r="AR2709" s="52" t="n">
        <x:v>39.10000000000001</x:v>
      </x:c>
      <x:c r="AS2709" s="52" t="n">
        <x:v>0.30434782608695643</x:v>
      </x:c>
      <x:c r="AT2709" s="52" t="n">
        <x:v>0.38775510204081626</x:v>
      </x:c>
      <x:c r="AU2709" s="52" t="n">
        <x:v>8.5</x:v>
      </x:c>
      <x:c r="AV2709" s="52" t="n">
        <x:v>8.5</x:v>
      </x:c>
      <x:c r="AW2709" s="52" t="n">
        <x:v>0.889</x:v>
      </x:c>
      <x:c r="AX2709" s="56" t="n">
        <x:v>0.42968750000000006</x:v>
      </x:c>
      <x:c r="AY2709" s="56" t="n">
        <x:v>0.5241666666666666</x:v>
      </x:c>
      <x:c r="AZ2709" s="56" t="n">
        <x:v>157.24999999999997</x:v>
      </x:c>
      <x:c r="BA2709" s="54"/>
      <x:c r="BB2709" s="54"/>
      <x:c r="BC2709" s="56"/>
      <x:c r="BD2709" s="56"/>
      <x:c r="BE2709" s="56"/>
      <x:c r="BF2709" s="52"/>
      <x:c r="BG2709" s="52"/>
      <x:c r="BH2709" s="52"/>
      <x:c r="BI2709" s="52"/>
      <x:c r="BJ2709" s="52"/>
      <x:c r="BK2709" s="56"/>
      <x:c r="BL2709" s="53" t="b">
        <x:v>0</x:v>
      </x:c>
      <x:c r="BM2709" s="52"/>
      <x:c r="BN2709" s="52" t="str">
        <x:v>ESPN regular-season player stats and ESPN salary row when available.</x:v>
      </x:c>
    </x:row>
    <x:row r="2710">
      <x:c r="A2710" s="52" t="str">
        <x:v>P00801-2026</x:v>
      </x:c>
      <x:c r="B2710" s="52" t="str">
        <x:v>P00801</x:v>
      </x:c>
      <x:c r="C2710" s="52" t="str">
        <x:v>2025-26</x:v>
      </x:c>
      <x:c r="D2710" s="52" t="n">
        <x:v>2026</x:v>
      </x:c>
      <x:c r="E2710" s="52" t="str">
        <x:v>Rayan Rupert</x:v>
      </x:c>
      <x:c r="F2710" s="52" t="str">
        <x:v>MEM</x:v>
      </x:c>
      <x:c r="G2710" s="52" t="str">
        <x:v>POR/MEM</x:v>
      </x:c>
      <x:c r="H2710" s="52" t="str">
        <x:v>Memphis Grizzlies</x:v>
      </x:c>
      <x:c r="I2710" s="52"/>
      <x:c r="J2710" s="52"/>
      <x:c r="K2710" s="52" t="str">
        <x:v>G</x:v>
      </x:c>
      <x:c r="L2710" s="52" t="str">
        <x:v>Unknown</x:v>
      </x:c>
      <x:c r="M2710" s="54"/>
      <x:c r="N2710" s="55"/>
      <x:c r="O2710" s="52" t="n">
        <x:v>154647000</x:v>
      </x:c>
      <x:c r="P2710" s="52"/>
      <x:c r="Q2710" s="52"/>
      <x:c r="R2710" s="53" t="b">
        <x:v>0</x:v>
      </x:c>
      <x:c r="S2710" s="52" t="str">
        <x:v>No matching ESPN salary row for this player-season</x:v>
      </x:c>
      <x:c r="T2710" s="52" t="str">
        <x:v>Salary Unavailable</x:v>
      </x:c>
      <x:c r="U2710" s="52" t="str">
        <x:v>Salary Unavailable</x:v>
      </x:c>
      <x:c r="V2710" s="52" t="n">
        <x:v>64</x:v>
      </x:c>
      <x:c r="W2710" s="52" t="n">
        <x:v>1075.2</x:v>
      </x:c>
      <x:c r="X2710" s="56" t="n">
        <x:v>16.8</x:v>
      </x:c>
      <x:c r="Y2710" s="52" t="n">
        <x:v>332.8</x:v>
      </x:c>
      <x:c r="Z2710" s="56" t="n">
        <x:v>5.2</x:v>
      </x:c>
      <x:c r="AA2710" s="52" t="n">
        <x:v>185.6</x:v>
      </x:c>
      <x:c r="AB2710" s="56" t="n">
        <x:v>2.9</x:v>
      </x:c>
      <x:c r="AC2710" s="52" t="n">
        <x:v>70.4</x:v>
      </x:c>
      <x:c r="AD2710" s="56" t="n">
        <x:v>1.1</x:v>
      </x:c>
      <x:c r="AE2710" s="52" t="n">
        <x:v>57.6</x:v>
      </x:c>
      <x:c r="AF2710" s="56" t="n">
        <x:v>0.9</x:v>
      </x:c>
      <x:c r="AG2710" s="52" t="n">
        <x:v>6.4</x:v>
      </x:c>
      <x:c r="AH2710" s="56" t="n">
        <x:v>0.1</x:v>
      </x:c>
      <x:c r="AI2710" s="52" t="n">
        <x:v>57.6</x:v>
      </x:c>
      <x:c r="AJ2710" s="56" t="n">
        <x:v>0.9</x:v>
      </x:c>
      <x:c r="AK2710" s="52" t="n">
        <x:v>121.6</x:v>
      </x:c>
      <x:c r="AL2710" s="52" t="n">
        <x:v>313.6</x:v>
      </x:c>
      <x:c r="AM2710" s="52" t="n">
        <x:v>0.39299999999999996</x:v>
      </x:c>
      <x:c r="AN2710" s="52" t="n">
        <x:v>44.8</x:v>
      </x:c>
      <x:c r="AO2710" s="52" t="n">
        <x:v>134.4</x:v>
      </x:c>
      <x:c r="AP2710" s="52" t="n">
        <x:v>0.324</x:v>
      </x:c>
      <x:c r="AQ2710" s="52" t="n">
        <x:v>76.8</x:v>
      </x:c>
      <x:c r="AR2710" s="52" t="n">
        <x:v>179.20000000000002</x:v>
      </x:c>
      <x:c r="AS2710" s="52" t="n">
        <x:v>0.4285714285714285</x:v>
      </x:c>
      <x:c r="AT2710" s="52" t="n">
        <x:v>0.4591836734693877</x:v>
      </x:c>
      <x:c r="AU2710" s="52" t="n">
        <x:v>44.8</x:v>
      </x:c>
      <x:c r="AV2710" s="52" t="n">
        <x:v>51.2</x:v>
      </x:c>
      <x:c r="AW2710" s="52" t="n">
        <x:v>0.778</x:v>
      </x:c>
      <x:c r="AX2710" s="56" t="n">
        <x:v>0.495049504950495</x:v>
      </x:c>
      <x:c r="AY2710" s="56" t="n">
        <x:v>2.6517333333333335</x:v>
      </x:c>
      <x:c r="AZ2710" s="56" t="n">
        <x:v>795.5200000000001</x:v>
      </x:c>
      <x:c r="BA2710" s="54"/>
      <x:c r="BB2710" s="54"/>
      <x:c r="BC2710" s="56"/>
      <x:c r="BD2710" s="56"/>
      <x:c r="BE2710" s="56"/>
      <x:c r="BF2710" s="52"/>
      <x:c r="BG2710" s="52"/>
      <x:c r="BH2710" s="52"/>
      <x:c r="BI2710" s="52"/>
      <x:c r="BJ2710" s="52"/>
      <x:c r="BK2710" s="56"/>
      <x:c r="BL2710" s="53" t="b">
        <x:v>0</x:v>
      </x:c>
      <x:c r="BM2710" s="52"/>
      <x:c r="BN2710" s="52" t="str">
        <x:v>ESPN regular-season player stats and ESPN salary row when available.</x:v>
      </x:c>
    </x:row>
    <x:row r="2711">
      <x:c r="A2711" s="52" t="str">
        <x:v>P00804-2026</x:v>
      </x:c>
      <x:c r="B2711" s="52" t="str">
        <x:v>P00804</x:v>
      </x:c>
      <x:c r="C2711" s="52" t="str">
        <x:v>2025-26</x:v>
      </x:c>
      <x:c r="D2711" s="52" t="n">
        <x:v>2026</x:v>
      </x:c>
      <x:c r="E2711" s="52" t="str">
        <x:v>Reed Sheppard</x:v>
      </x:c>
      <x:c r="F2711" s="52" t="str">
        <x:v>HOU</x:v>
      </x:c>
      <x:c r="G2711" s="52" t="str">
        <x:v>HOU</x:v>
      </x:c>
      <x:c r="H2711" s="52" t="str">
        <x:v>Houston Rockets</x:v>
      </x:c>
      <x:c r="I2711" s="52" t="str">
        <x:v>HOU</x:v>
      </x:c>
      <x:c r="J2711" s="52" t="str">
        <x:v>Houston Rockets</x:v>
      </x:c>
      <x:c r="K2711" s="52" t="str">
        <x:v>G</x:v>
      </x:c>
      <x:c r="L2711" s="52" t="str">
        <x:v>Unknown</x:v>
      </x:c>
      <x:c r="M2711" s="54" t="n">
        <x:v>10603560</x:v>
      </x:c>
      <x:c r="N2711" s="55" t="n">
        <x:v>10.60356</x:v>
      </x:c>
      <x:c r="O2711" s="52" t="n">
        <x:v>154647000</x:v>
      </x:c>
      <x:c r="P2711" s="52" t="n">
        <x:v>0.0685662185493414</x:v>
      </x:c>
      <x:c r="Q2711" s="52" t="n">
        <x:v>112</x:v>
      </x:c>
      <x:c r="R2711" s="53" t="b">
        <x:v>1</x:v>
      </x:c>
      <x:c r="S2711" s="52"/>
      <x:c r="T2711" s="52" t="str">
        <x:v>Low-Cost Rotation Contract</x:v>
      </x:c>
      <x:c r="U2711" s="52" t="str">
        <x:v>Market Neutral</x:v>
      </x:c>
      <x:c r="V2711" s="52" t="n">
        <x:v>82</x:v>
      </x:c>
      <x:c r="W2711" s="52" t="n">
        <x:v>2148.4</x:v>
      </x:c>
      <x:c r="X2711" s="56" t="n">
        <x:v>26.2</x:v>
      </x:c>
      <x:c r="Y2711" s="52" t="n">
        <x:v>1107</x:v>
      </x:c>
      <x:c r="Z2711" s="56" t="n">
        <x:v>13.5</x:v>
      </x:c>
      <x:c r="AA2711" s="52" t="n">
        <x:v>237.79999999999998</x:v>
      </x:c>
      <x:c r="AB2711" s="56" t="n">
        <x:v>2.9</x:v>
      </x:c>
      <x:c r="AC2711" s="52" t="n">
        <x:v>278.8</x:v>
      </x:c>
      <x:c r="AD2711" s="56" t="n">
        <x:v>3.4</x:v>
      </x:c>
      <x:c r="AE2711" s="52" t="n">
        <x:v>123</x:v>
      </x:c>
      <x:c r="AF2711" s="56" t="n">
        <x:v>1.5</x:v>
      </x:c>
      <x:c r="AG2711" s="52" t="n">
        <x:v>57.4</x:v>
      </x:c>
      <x:c r="AH2711" s="56" t="n">
        <x:v>0.7</x:v>
      </x:c>
      <x:c r="AI2711" s="52" t="n">
        <x:v>123</x:v>
      </x:c>
      <x:c r="AJ2711" s="56" t="n">
        <x:v>1.5</x:v>
      </x:c>
      <x:c r="AK2711" s="52" t="n">
        <x:v>410</x:v>
      </x:c>
      <x:c r="AL2711" s="52" t="n">
        <x:v>943</x:v>
      </x:c>
      <x:c r="AM2711" s="52" t="n">
        <x:v>0.43</x:v>
      </x:c>
      <x:c r="AN2711" s="52" t="n">
        <x:v>229.6</x:v>
      </x:c>
      <x:c r="AO2711" s="52" t="n">
        <x:v>574</x:v>
      </x:c>
      <x:c r="AP2711" s="52" t="n">
        <x:v>0.39399999999999996</x:v>
      </x:c>
      <x:c r="AQ2711" s="52" t="n">
        <x:v>180.4</x:v>
      </x:c>
      <x:c r="AR2711" s="52" t="n">
        <x:v>369</x:v>
      </x:c>
      <x:c r="AS2711" s="52" t="n">
        <x:v>0.48888888888888893</x:v>
      </x:c>
      <x:c r="AT2711" s="52" t="n">
        <x:v>0.5565217391304348</x:v>
      </x:c>
      <x:c r="AU2711" s="52" t="n">
        <x:v>65.60000000000001</x:v>
      </x:c>
      <x:c r="AV2711" s="52" t="n">
        <x:v>82</x:v>
      </x:c>
      <x:c r="AW2711" s="52" t="n">
        <x:v>0.802</x:v>
      </x:c>
      <x:c r="AX2711" s="56" t="n">
        <x:v>0.5653266331658291</x:v>
      </x:c>
      <x:c r="AY2711" s="56" t="n">
        <x:v>7.429199999999999</x:v>
      </x:c>
      <x:c r="AZ2711" s="56" t="n">
        <x:v>2228.7599999999998</x:v>
      </x:c>
      <x:c r="BA2711" s="54" t="n">
        <x:v>9578.644986449865</x:v>
      </x:c>
      <x:c r="BB2711" s="54" t="n">
        <x:v>1427281.5377160397</x:v>
      </x:c>
      <x:c r="BC2711" s="56" t="n">
        <x:v>104.39889999207813</x:v>
      </x:c>
      <x:c r="BD2711" s="56" t="n">
        <x:v>0.7006326177246132</x:v>
      </x:c>
      <x:c r="BE2711" s="56" t="n">
        <x:v>210.18978531738395</x:v>
      </x:c>
      <x:c r="BF2711" s="52" t="n">
        <x:v>0.8457300275482094</x:v>
      </x:c>
      <x:c r="BG2711" s="52" t="n">
        <x:v>0.6060606060606061</x:v>
      </x:c>
      <x:c r="BH2711" s="52" t="n">
        <x:v>0.5702479338842975</x:v>
      </x:c>
      <x:c r="BI2711" s="52" t="n">
        <x:v>57</x:v>
      </x:c>
      <x:c r="BJ2711" s="52" t="n">
        <x:v>157</x:v>
      </x:c>
      <x:c r="BK2711" s="56" t="n">
        <x:v>55</x:v>
      </x:c>
      <x:c r="BL2711" s="53" t="b">
        <x:v>1</x:v>
      </x:c>
      <x:c r="BM2711" s="52" t="str">
        <x:v>ESPN NBA salaries</x:v>
      </x:c>
      <x:c r="BN2711" s="52" t="str">
        <x:v>ESPN regular-season player stats and ESPN salary row when available.</x:v>
      </x:c>
    </x:row>
    <x:row r="2712">
      <x:c r="A2712" s="52" t="str">
        <x:v>P00811-2026</x:v>
      </x:c>
      <x:c r="B2712" s="52" t="str">
        <x:v>P00811</x:v>
      </x:c>
      <x:c r="C2712" s="52" t="str">
        <x:v>2025-26</x:v>
      </x:c>
      <x:c r="D2712" s="52" t="n">
        <x:v>2026</x:v>
      </x:c>
      <x:c r="E2712" s="52" t="str">
        <x:v>Riley Minix</x:v>
      </x:c>
      <x:c r="F2712" s="52" t="str">
        <x:v>CLE</x:v>
      </x:c>
      <x:c r="G2712" s="52" t="str">
        <x:v>SA/CLE</x:v>
      </x:c>
      <x:c r="H2712" s="52" t="str">
        <x:v>Cleveland Cavaliers</x:v>
      </x:c>
      <x:c r="I2712" s="52"/>
      <x:c r="J2712" s="52"/>
      <x:c r="K2712" s="52" t="str">
        <x:v>F</x:v>
      </x:c>
      <x:c r="L2712" s="52" t="str">
        <x:v>Unknown</x:v>
      </x:c>
      <x:c r="M2712" s="54"/>
      <x:c r="N2712" s="55"/>
      <x:c r="O2712" s="52" t="n">
        <x:v>154647000</x:v>
      </x:c>
      <x:c r="P2712" s="52"/>
      <x:c r="Q2712" s="52"/>
      <x:c r="R2712" s="53" t="b">
        <x:v>0</x:v>
      </x:c>
      <x:c r="S2712" s="52" t="str">
        <x:v>No matching ESPN salary row for this player-season</x:v>
      </x:c>
      <x:c r="T2712" s="52" t="str">
        <x:v>Salary Unavailable</x:v>
      </x:c>
      <x:c r="U2712" s="52" t="str">
        <x:v>Salary Unavailable</x:v>
      </x:c>
      <x:c r="V2712" s="52" t="n">
        <x:v>9</x:v>
      </x:c>
      <x:c r="W2712" s="52" t="n">
        <x:v>57.6</x:v>
      </x:c>
      <x:c r="X2712" s="56" t="n">
        <x:v>6.4</x:v>
      </x:c>
      <x:c r="Y2712" s="52" t="n">
        <x:v>35.1</x:v>
      </x:c>
      <x:c r="Z2712" s="56" t="n">
        <x:v>3.9</x:v>
      </x:c>
      <x:c r="AA2712" s="52" t="n">
        <x:v>6.3</x:v>
      </x:c>
      <x:c r="AB2712" s="56" t="n">
        <x:v>0.7</x:v>
      </x:c>
      <x:c r="AC2712" s="52" t="n">
        <x:v>5.3999999999999995</x:v>
      </x:c>
      <x:c r="AD2712" s="56" t="n">
        <x:v>0.6</x:v>
      </x:c>
      <x:c r="AE2712" s="52" t="n">
        <x:v>1.8</x:v>
      </x:c>
      <x:c r="AF2712" s="56" t="n">
        <x:v>0.2</x:v>
      </x:c>
      <x:c r="AG2712" s="52" t="n">
        <x:v>0.9</x:v>
      </x:c>
      <x:c r="AH2712" s="56" t="n">
        <x:v>0.1</x:v>
      </x:c>
      <x:c r="AI2712" s="52" t="n">
        <x:v>2.6999999999999997</x:v>
      </x:c>
      <x:c r="AJ2712" s="56" t="n">
        <x:v>0.3</x:v>
      </x:c>
      <x:c r="AK2712" s="52" t="n">
        <x:v>14.4</x:v>
      </x:c>
      <x:c r="AL2712" s="52" t="n">
        <x:v>23.400000000000002</x:v>
      </x:c>
      <x:c r="AM2712" s="52" t="n">
        <x:v>0.609</x:v>
      </x:c>
      <x:c r="AN2712" s="52" t="n">
        <x:v>3.6</x:v>
      </x:c>
      <x:c r="AO2712" s="52" t="n">
        <x:v>11.700000000000001</x:v>
      </x:c>
      <x:c r="AP2712" s="52" t="n">
        <x:v>0.33299999999999996</x:v>
      </x:c>
      <x:c r="AQ2712" s="52" t="n">
        <x:v>10.8</x:v>
      </x:c>
      <x:c r="AR2712" s="52" t="n">
        <x:v>11.700000000000001</x:v>
      </x:c>
      <x:c r="AS2712" s="52" t="n">
        <x:v>0.923076923076923</x:v>
      </x:c>
      <x:c r="AT2712" s="52" t="n">
        <x:v>0.6923076923076922</x:v>
      </x:c>
      <x:c r="AU2712" s="52" t="n">
        <x:v>2.6999999999999997</x:v>
      </x:c>
      <x:c r="AV2712" s="52" t="n">
        <x:v>2.6999999999999997</x:v>
      </x:c>
      <x:c r="AW2712" s="52" t="n">
        <x:v>1</x:v>
      </x:c>
      <x:c r="AX2712" s="56" t="n">
        <x:v>0.7137628111273792</x:v>
      </x:c>
      <x:c r="AY2712" s="56" t="n">
        <x:v>0.1872</x:v>
      </x:c>
      <x:c r="AZ2712" s="56" t="n">
        <x:v>56.160000000000004</x:v>
      </x:c>
      <x:c r="BA2712" s="54"/>
      <x:c r="BB2712" s="54"/>
      <x:c r="BC2712" s="56"/>
      <x:c r="BD2712" s="56"/>
      <x:c r="BE2712" s="56"/>
      <x:c r="BF2712" s="52"/>
      <x:c r="BG2712" s="52"/>
      <x:c r="BH2712" s="52"/>
      <x:c r="BI2712" s="52"/>
      <x:c r="BJ2712" s="52"/>
      <x:c r="BK2712" s="56"/>
      <x:c r="BL2712" s="53" t="b">
        <x:v>0</x:v>
      </x:c>
      <x:c r="BM2712" s="52"/>
      <x:c r="BN2712" s="52" t="str">
        <x:v>ESPN regular-season player stats and ESPN salary row when available.</x:v>
      </x:c>
    </x:row>
    <x:row r="2713">
      <x:c r="A2713" s="52" t="str">
        <x:v>P00812-2026</x:v>
      </x:c>
      <x:c r="B2713" s="52" t="str">
        <x:v>P00812</x:v>
      </x:c>
      <x:c r="C2713" s="52" t="str">
        <x:v>2025-26</x:v>
      </x:c>
      <x:c r="D2713" s="52" t="n">
        <x:v>2026</x:v>
      </x:c>
      <x:c r="E2713" s="52" t="str">
        <x:v>Rob Dillingham</x:v>
      </x:c>
      <x:c r="F2713" s="52" t="str">
        <x:v>MIN</x:v>
      </x:c>
      <x:c r="G2713" s="52" t="str">
        <x:v>CHI/MIN</x:v>
      </x:c>
      <x:c r="H2713" s="52" t="str">
        <x:v>Minnesota Timberwolves</x:v>
      </x:c>
      <x:c r="I2713" s="52" t="str">
        <x:v>CHI</x:v>
      </x:c>
      <x:c r="J2713" s="52" t="str">
        <x:v>Chicago Bulls</x:v>
      </x:c>
      <x:c r="K2713" s="52" t="str">
        <x:v>G</x:v>
      </x:c>
      <x:c r="L2713" s="52" t="str">
        <x:v>Unknown</x:v>
      </x:c>
      <x:c r="M2713" s="54" t="n">
        <x:v>6576120</x:v>
      </x:c>
      <x:c r="N2713" s="55" t="n">
        <x:v>6.57612</x:v>
      </x:c>
      <x:c r="O2713" s="52" t="n">
        <x:v>154647000</x:v>
      </x:c>
      <x:c r="P2713" s="52" t="n">
        <x:v>0.04252342431472968</x:v>
      </x:c>
      <x:c r="Q2713" s="52" t="n">
        <x:v>160</x:v>
      </x:c>
      <x:c r="R2713" s="53" t="b">
        <x:v>1</x:v>
      </x:c>
      <x:c r="S2713" s="52"/>
      <x:c r="T2713" s="52" t="str">
        <x:v>Low-Cost Rotation Contract</x:v>
      </x:c>
      <x:c r="U2713" s="52" t="str">
        <x:v>Market Neutral</x:v>
      </x:c>
      <x:c r="V2713" s="52" t="n">
        <x:v>65</x:v>
      </x:c>
      <x:c r="W2713" s="52" t="n">
        <x:v>968.5</x:v>
      </x:c>
      <x:c r="X2713" s="56" t="n">
        <x:v>14.9</x:v>
      </x:c>
      <x:c r="Y2713" s="52" t="n">
        <x:v>409.5</x:v>
      </x:c>
      <x:c r="Z2713" s="56" t="n">
        <x:v>6.3</x:v>
      </x:c>
      <x:c r="AA2713" s="52" t="n">
        <x:v>130</x:v>
      </x:c>
      <x:c r="AB2713" s="56" t="n">
        <x:v>2</x:v>
      </x:c>
      <x:c r="AC2713" s="52" t="n">
        <x:v>143</x:v>
      </x:c>
      <x:c r="AD2713" s="56" t="n">
        <x:v>2.2</x:v>
      </x:c>
      <x:c r="AE2713" s="52" t="n">
        <x:v>45.5</x:v>
      </x:c>
      <x:c r="AF2713" s="56" t="n">
        <x:v>0.7</x:v>
      </x:c>
      <x:c r="AG2713" s="52" t="n">
        <x:v>6.5</x:v>
      </x:c>
      <x:c r="AH2713" s="56" t="n">
        <x:v>0.1</x:v>
      </x:c>
      <x:c r="AI2713" s="52" t="n">
        <x:v>97.5</x:v>
      </x:c>
      <x:c r="AJ2713" s="56" t="n">
        <x:v>1.5</x:v>
      </x:c>
      <x:c r="AK2713" s="52" t="n">
        <x:v>162.5</x:v>
      </x:c>
      <x:c r="AL2713" s="52" t="n">
        <x:v>409.5</x:v>
      </x:c>
      <x:c r="AM2713" s="52" t="n">
        <x:v>0.396</x:v>
      </x:c>
      <x:c r="AN2713" s="52" t="n">
        <x:v>39</x:v>
      </x:c>
      <x:c r="AO2713" s="52" t="n">
        <x:v>130</x:v>
      </x:c>
      <x:c r="AP2713" s="52" t="n">
        <x:v>0.316</x:v>
      </x:c>
      <x:c r="AQ2713" s="52" t="n">
        <x:v>123.5</x:v>
      </x:c>
      <x:c r="AR2713" s="52" t="n">
        <x:v>279.5</x:v>
      </x:c>
      <x:c r="AS2713" s="52" t="n">
        <x:v>0.4418604651162791</x:v>
      </x:c>
      <x:c r="AT2713" s="52" t="n">
        <x:v>0.4444444444444444</x:v>
      </x:c>
      <x:c r="AU2713" s="52" t="n">
        <x:v>39</x:v>
      </x:c>
      <x:c r="AV2713" s="52" t="n">
        <x:v>52</x:v>
      </x:c>
      <x:c r="AW2713" s="52" t="n">
        <x:v>0.745</x:v>
      </x:c>
      <x:c r="AX2713" s="56" t="n">
        <x:v>0.473541791942273</x:v>
      </x:c>
      <x:c r="AY2713" s="56" t="n">
        <x:v>2.795</x:v>
      </x:c>
      <x:c r="AZ2713" s="56" t="n">
        <x:v>838.5</x:v>
      </x:c>
      <x:c r="BA2713" s="54" t="n">
        <x:v>16058.901098901099</x:v>
      </x:c>
      <x:c r="BB2713" s="54" t="n">
        <x:v>2352815.742397138</x:v>
      </x:c>
      <x:c r="BC2713" s="56" t="n">
        <x:v>62.270761482454695</x:v>
      </x:c>
      <x:c r="BD2713" s="56" t="n">
        <x:v>0.4250226577373892</x:v>
      </x:c>
      <x:c r="BE2713" s="56" t="n">
        <x:v>127.50679732121675</x:v>
      </x:c>
      <x:c r="BF2713" s="52" t="n">
        <x:v>0.21763085399449036</x:v>
      </x:c>
      <x:c r="BG2713" s="52" t="n">
        <x:v>0.465564738292011</x:v>
      </x:c>
      <x:c r="BH2713" s="52" t="n">
        <x:v>0.4022038567493113</x:v>
      </x:c>
      <x:c r="BI2713" s="52" t="n">
        <x:v>284</x:v>
      </x:c>
      <x:c r="BJ2713" s="52" t="n">
        <x:v>218</x:v>
      </x:c>
      <x:c r="BK2713" s="56" t="n">
        <x:v>-124</x:v>
      </x:c>
      <x:c r="BL2713" s="53" t="b">
        <x:v>1</x:v>
      </x:c>
      <x:c r="BM2713" s="52" t="str">
        <x:v>ESPN NBA salaries</x:v>
      </x:c>
      <x:c r="BN2713" s="52" t="str">
        <x:v>ESPN regular-season player stats and ESPN salary row when available.</x:v>
      </x:c>
    </x:row>
    <x:row r="2714">
      <x:c r="A2714" s="52" t="str">
        <x:v>P00815-2026</x:v>
      </x:c>
      <x:c r="B2714" s="52" t="str">
        <x:v>P00815</x:v>
      </x:c>
      <x:c r="C2714" s="52" t="str">
        <x:v>2025-26</x:v>
      </x:c>
      <x:c r="D2714" s="52" t="n">
        <x:v>2026</x:v>
      </x:c>
      <x:c r="E2714" s="52" t="str">
        <x:v>Robert Williams III</x:v>
      </x:c>
      <x:c r="F2714" s="52" t="str">
        <x:v>POR</x:v>
      </x:c>
      <x:c r="G2714" s="52" t="str">
        <x:v>POR</x:v>
      </x:c>
      <x:c r="H2714" s="52" t="str">
        <x:v>Portland Trail Blazers</x:v>
      </x:c>
      <x:c r="I2714" s="52" t="str">
        <x:v>POR</x:v>
      </x:c>
      <x:c r="J2714" s="52" t="str">
        <x:v>Portland Trail Blazers</x:v>
      </x:c>
      <x:c r="K2714" s="52" t="str">
        <x:v>C</x:v>
      </x:c>
      <x:c r="L2714" s="52" t="str">
        <x:v>Center</x:v>
      </x:c>
      <x:c r="M2714" s="54" t="n">
        <x:v>13285713</x:v>
      </x:c>
      <x:c r="N2714" s="55" t="n">
        <x:v>13.285713</x:v>
      </x:c>
      <x:c r="O2714" s="52" t="n">
        <x:v>154647000</x:v>
      </x:c>
      <x:c r="P2714" s="52" t="n">
        <x:v>0.08590993035752391</x:v>
      </x:c>
      <x:c r="Q2714" s="52" t="n">
        <x:v>92</x:v>
      </x:c>
      <x:c r="R2714" s="53" t="b">
        <x:v>1</x:v>
      </x:c>
      <x:c r="S2714" s="52"/>
      <x:c r="T2714" s="52" t="str">
        <x:v>Mid-Tier Rotation Contract</x:v>
      </x:c>
      <x:c r="U2714" s="52" t="str">
        <x:v>Market Neutral</x:v>
      </x:c>
      <x:c r="V2714" s="52" t="n">
        <x:v>59</x:v>
      </x:c>
      <x:c r="W2714" s="52" t="n">
        <x:v>1008.9000000000001</x:v>
      </x:c>
      <x:c r="X2714" s="56" t="n">
        <x:v>17.1</x:v>
      </x:c>
      <x:c r="Y2714" s="52" t="n">
        <x:v>395.3</x:v>
      </x:c>
      <x:c r="Z2714" s="56" t="n">
        <x:v>6.7</x:v>
      </x:c>
      <x:c r="AA2714" s="52" t="n">
        <x:v>413</x:v>
      </x:c>
      <x:c r="AB2714" s="56" t="n">
        <x:v>7</x:v>
      </x:c>
      <x:c r="AC2714" s="52" t="n">
        <x:v>59</x:v>
      </x:c>
      <x:c r="AD2714" s="56" t="n">
        <x:v>1</x:v>
      </x:c>
      <x:c r="AE2714" s="52" t="n">
        <x:v>35.4</x:v>
      </x:c>
      <x:c r="AF2714" s="56" t="n">
        <x:v>0.6</x:v>
      </x:c>
      <x:c r="AG2714" s="52" t="n">
        <x:v>88.5</x:v>
      </x:c>
      <x:c r="AH2714" s="56" t="n">
        <x:v>1.5</x:v>
      </x:c>
      <x:c r="AI2714" s="52" t="n">
        <x:v>47.2</x:v>
      </x:c>
      <x:c r="AJ2714" s="56" t="n">
        <x:v>0.8</x:v>
      </x:c>
      <x:c r="AK2714" s="52" t="n">
        <x:v>177</x:v>
      </x:c>
      <x:c r="AL2714" s="52" t="n">
        <x:v>247.8</x:v>
      </x:c>
      <x:c r="AM2714" s="52" t="n">
        <x:v>0.708</x:v>
      </x:c>
      <x:c r="AN2714" s="52" t="n">
        <x:v>11.8</x:v>
      </x:c>
      <x:c r="AO2714" s="52" t="n">
        <x:v>23.6</x:v>
      </x:c>
      <x:c r="AP2714" s="52" t="n">
        <x:v>0.391</x:v>
      </x:c>
      <x:c r="AQ2714" s="52" t="n">
        <x:v>165.2</x:v>
      </x:c>
      <x:c r="AR2714" s="52" t="n">
        <x:v>224.20000000000002</x:v>
      </x:c>
      <x:c r="AS2714" s="52" t="n">
        <x:v>0.7368421052631577</x:v>
      </x:c>
      <x:c r="AT2714" s="52" t="n">
        <x:v>0.7380952380952381</x:v>
      </x:c>
      <x:c r="AU2714" s="52" t="n">
        <x:v>35.4</x:v>
      </x:c>
      <x:c r="AV2714" s="52" t="n">
        <x:v>59</x:v>
      </x:c>
      <x:c r="AW2714" s="52" t="n">
        <x:v>0.596</x:v>
      </x:c>
      <x:c r="AX2714" s="56" t="n">
        <x:v>0.7219827586206897</x:v>
      </x:c>
      <x:c r="AY2714" s="56" t="n">
        <x:v>4.346333333333333</x:v>
      </x:c>
      <x:c r="AZ2714" s="56" t="n">
        <x:v>1303.8999999999999</x:v>
      </x:c>
      <x:c r="BA2714" s="54" t="n">
        <x:v>33609.19048823678</x:v>
      </x:c>
      <x:c r="BB2714" s="54" t="n">
        <x:v>3056763.478794386</x:v>
      </x:c>
      <x:c r="BC2714" s="56" t="n">
        <x:v>29.753766320256958</x:v>
      </x:c>
      <x:c r="BD2714" s="56" t="n">
        <x:v>0.32714340083466603</x:v>
      </x:c>
      <x:c r="BE2714" s="56" t="n">
        <x:v>98.1430202503998</x:v>
      </x:c>
      <x:c r="BF2714" s="52" t="n">
        <x:v>0.49586776859504134</x:v>
      </x:c>
      <x:c r="BG2714" s="52" t="n">
        <x:v>0.6694214876033058</x:v>
      </x:c>
      <x:c r="BH2714" s="52" t="n">
        <x:v>0.3278236914600551</x:v>
      </x:c>
      <x:c r="BI2714" s="52" t="n">
        <x:v>183</x:v>
      </x:c>
      <x:c r="BJ2714" s="52" t="n">
        <x:v>245</x:v>
      </x:c>
      <x:c r="BK2714" s="56" t="n">
        <x:v>-91</x:v>
      </x:c>
      <x:c r="BL2714" s="53" t="b">
        <x:v>1</x:v>
      </x:c>
      <x:c r="BM2714" s="52" t="str">
        <x:v>ESPN NBA salaries</x:v>
      </x:c>
      <x:c r="BN2714" s="52" t="str">
        <x:v>ESPN regular-season player stats and ESPN salary row when available.</x:v>
      </x:c>
    </x:row>
    <x:row r="2715">
      <x:c r="A2715" s="52" t="str">
        <x:v>P00818-2026</x:v>
      </x:c>
      <x:c r="B2715" s="52" t="str">
        <x:v>P00818</x:v>
      </x:c>
      <x:c r="C2715" s="52" t="str">
        <x:v>2025-26</x:v>
      </x:c>
      <x:c r="D2715" s="52" t="n">
        <x:v>2026</x:v>
      </x:c>
      <x:c r="E2715" s="52" t="str">
        <x:v>Rocco Zikarsky</x:v>
      </x:c>
      <x:c r="F2715" s="52" t="str">
        <x:v>MIN</x:v>
      </x:c>
      <x:c r="G2715" s="52" t="str">
        <x:v>MIN</x:v>
      </x:c>
      <x:c r="H2715" s="52" t="str">
        <x:v>Minnesota Timberwolves</x:v>
      </x:c>
      <x:c r="I2715" s="52"/>
      <x:c r="J2715" s="52"/>
      <x:c r="K2715" s="52" t="str">
        <x:v>C</x:v>
      </x:c>
      <x:c r="L2715" s="52" t="str">
        <x:v>Center</x:v>
      </x:c>
      <x:c r="M2715" s="54"/>
      <x:c r="N2715" s="55"/>
      <x:c r="O2715" s="52" t="n">
        <x:v>154647000</x:v>
      </x:c>
      <x:c r="P2715" s="52"/>
      <x:c r="Q2715" s="52"/>
      <x:c r="R2715" s="53" t="b">
        <x:v>0</x:v>
      </x:c>
      <x:c r="S2715" s="52" t="str">
        <x:v>No matching ESPN salary row for this player-season</x:v>
      </x:c>
      <x:c r="T2715" s="52" t="str">
        <x:v>Salary Unavailable</x:v>
      </x:c>
      <x:c r="U2715" s="52" t="str">
        <x:v>Salary Unavailable</x:v>
      </x:c>
      <x:c r="V2715" s="52" t="n">
        <x:v>5</x:v>
      </x:c>
      <x:c r="W2715" s="52" t="n">
        <x:v>36</x:v>
      </x:c>
      <x:c r="X2715" s="56" t="n">
        <x:v>7.2</x:v>
      </x:c>
      <x:c r="Y2715" s="52" t="n">
        <x:v>14</x:v>
      </x:c>
      <x:c r="Z2715" s="56" t="n">
        <x:v>2.8</x:v>
      </x:c>
      <x:c r="AA2715" s="52" t="n">
        <x:v>14</x:v>
      </x:c>
      <x:c r="AB2715" s="56" t="n">
        <x:v>2.8</x:v>
      </x:c>
      <x:c r="AC2715" s="52" t="n">
        <x:v>2</x:v>
      </x:c>
      <x:c r="AD2715" s="56" t="n">
        <x:v>0.4</x:v>
      </x:c>
      <x:c r="AE2715" s="52" t="n">
        <x:v>0</x:v>
      </x:c>
      <x:c r="AF2715" s="56" t="n">
        <x:v>0</x:v>
      </x:c>
      <x:c r="AG2715" s="52" t="n">
        <x:v>5</x:v>
      </x:c>
      <x:c r="AH2715" s="56" t="n">
        <x:v>1</x:v>
      </x:c>
      <x:c r="AI2715" s="52" t="n">
        <x:v>1</x:v>
      </x:c>
      <x:c r="AJ2715" s="56" t="n">
        <x:v>0.2</x:v>
      </x:c>
      <x:c r="AK2715" s="52" t="n">
        <x:v>5</x:v>
      </x:c>
      <x:c r="AL2715" s="52" t="n">
        <x:v>8</x:v>
      </x:c>
      <x:c r="AM2715" s="52" t="n">
        <x:v>0.625</x:v>
      </x:c>
      <x:c r="AN2715" s="52" t="n">
        <x:v>0</x:v>
      </x:c>
      <x:c r="AO2715" s="52" t="n">
        <x:v>0</x:v>
      </x:c>
      <x:c r="AP2715" s="52" t="n">
        <x:v>0</x:v>
      </x:c>
      <x:c r="AQ2715" s="52" t="n">
        <x:v>5</x:v>
      </x:c>
      <x:c r="AR2715" s="52" t="n">
        <x:v>8</x:v>
      </x:c>
      <x:c r="AS2715" s="52" t="n">
        <x:v>0.625</x:v>
      </x:c>
      <x:c r="AT2715" s="52" t="n">
        <x:v>0.625</x:v>
      </x:c>
      <x:c r="AU2715" s="52" t="n">
        <x:v>4</x:v>
      </x:c>
      <x:c r="AV2715" s="52" t="n">
        <x:v>4</x:v>
      </x:c>
      <x:c r="AW2715" s="52" t="n">
        <x:v>1</x:v>
      </x:c>
      <x:c r="AX2715" s="56" t="n">
        <x:v>0.7172131147540983</x:v>
      </x:c>
      <x:c r="AY2715" s="56" t="n">
        <x:v>0.15933333333333333</x:v>
      </x:c>
      <x:c r="AZ2715" s="56" t="n">
        <x:v>47.8</x:v>
      </x:c>
      <x:c r="BA2715" s="54"/>
      <x:c r="BB2715" s="54"/>
      <x:c r="BC2715" s="56"/>
      <x:c r="BD2715" s="56"/>
      <x:c r="BE2715" s="56"/>
      <x:c r="BF2715" s="52"/>
      <x:c r="BG2715" s="52"/>
      <x:c r="BH2715" s="52"/>
      <x:c r="BI2715" s="52"/>
      <x:c r="BJ2715" s="52"/>
      <x:c r="BK2715" s="56"/>
      <x:c r="BL2715" s="53" t="b">
        <x:v>0</x:v>
      </x:c>
      <x:c r="BM2715" s="52"/>
      <x:c r="BN2715" s="52" t="str">
        <x:v>ESPN regular-season player stats and ESPN salary row when available.</x:v>
      </x:c>
    </x:row>
    <x:row r="2716">
      <x:c r="A2716" s="52" t="str">
        <x:v>P00822-2026</x:v>
      </x:c>
      <x:c r="B2716" s="52" t="str">
        <x:v>P00822</x:v>
      </x:c>
      <x:c r="C2716" s="52" t="str">
        <x:v>2025-26</x:v>
      </x:c>
      <x:c r="D2716" s="52" t="n">
        <x:v>2026</x:v>
      </x:c>
      <x:c r="E2716" s="52" t="str">
        <x:v>Ron Harper Jr.</x:v>
      </x:c>
      <x:c r="F2716" s="52" t="str">
        <x:v>BOS</x:v>
      </x:c>
      <x:c r="G2716" s="52" t="str">
        <x:v>BOS</x:v>
      </x:c>
      <x:c r="H2716" s="52" t="str">
        <x:v>Boston Celtics</x:v>
      </x:c>
      <x:c r="I2716" s="52"/>
      <x:c r="J2716" s="52"/>
      <x:c r="K2716" s="52" t="str">
        <x:v>G</x:v>
      </x:c>
      <x:c r="L2716" s="52" t="str">
        <x:v>Unknown</x:v>
      </x:c>
      <x:c r="M2716" s="54"/>
      <x:c r="N2716" s="55"/>
      <x:c r="O2716" s="52" t="n">
        <x:v>154647000</x:v>
      </x:c>
      <x:c r="P2716" s="52"/>
      <x:c r="Q2716" s="52"/>
      <x:c r="R2716" s="53" t="b">
        <x:v>0</x:v>
      </x:c>
      <x:c r="S2716" s="52" t="str">
        <x:v>No matching ESPN salary row for this player-season</x:v>
      </x:c>
      <x:c r="T2716" s="52" t="str">
        <x:v>Salary Unavailable</x:v>
      </x:c>
      <x:c r="U2716" s="52" t="str">
        <x:v>Salary Unavailable</x:v>
      </x:c>
      <x:c r="V2716" s="52" t="n">
        <x:v>29</x:v>
      </x:c>
      <x:c r="W2716" s="52" t="n">
        <x:v>319</x:v>
      </x:c>
      <x:c r="X2716" s="56" t="n">
        <x:v>11</x:v>
      </x:c>
      <x:c r="Y2716" s="52" t="n">
        <x:v>121.80000000000001</x:v>
      </x:c>
      <x:c r="Z2716" s="56" t="n">
        <x:v>4.2</x:v>
      </x:c>
      <x:c r="AA2716" s="52" t="n">
        <x:v>49.3</x:v>
      </x:c>
      <x:c r="AB2716" s="56" t="n">
        <x:v>1.7</x:v>
      </x:c>
      <x:c r="AC2716" s="52" t="n">
        <x:v>23.200000000000003</x:v>
      </x:c>
      <x:c r="AD2716" s="56" t="n">
        <x:v>0.8</x:v>
      </x:c>
      <x:c r="AE2716" s="52" t="n">
        <x:v>8.7</x:v>
      </x:c>
      <x:c r="AF2716" s="56" t="n">
        <x:v>0.3</x:v>
      </x:c>
      <x:c r="AG2716" s="52" t="n">
        <x:v>8.7</x:v>
      </x:c>
      <x:c r="AH2716" s="56" t="n">
        <x:v>0.3</x:v>
      </x:c>
      <x:c r="AI2716" s="52" t="n">
        <x:v>8.7</x:v>
      </x:c>
      <x:c r="AJ2716" s="56" t="n">
        <x:v>0.3</x:v>
      </x:c>
      <x:c r="AK2716" s="52" t="n">
        <x:v>46.400000000000006</x:v>
      </x:c>
      <x:c r="AL2716" s="52" t="n">
        <x:v>110.19999999999999</x:v>
      </x:c>
      <x:c r="AM2716" s="52" t="n">
        <x:v>0.418</x:v>
      </x:c>
      <x:c r="AN2716" s="52" t="n">
        <x:v>29</x:v>
      </x:c>
      <x:c r="AO2716" s="52" t="n">
        <x:v>81.19999999999999</x:v>
      </x:c>
      <x:c r="AP2716" s="52" t="n">
        <x:v>0.35</x:v>
      </x:c>
      <x:c r="AQ2716" s="52" t="n">
        <x:v>17.400000000000006</x:v>
      </x:c>
      <x:c r="AR2716" s="52" t="n">
        <x:v>29</x:v>
      </x:c>
      <x:c r="AS2716" s="52" t="n">
        <x:v>0.6000000000000002</x:v>
      </x:c>
      <x:c r="AT2716" s="52" t="n">
        <x:v>0.5526315789473686</x:v>
      </x:c>
      <x:c r="AU2716" s="52" t="n">
        <x:v>2.9000000000000004</x:v>
      </x:c>
      <x:c r="AV2716" s="52" t="n">
        <x:v>2.9000000000000004</x:v>
      </x:c>
      <x:c r="AW2716" s="52" t="n">
        <x:v>0.75</x:v>
      </x:c>
      <x:c r="AX2716" s="56" t="n">
        <x:v>0.5463059313215402</x:v>
      </x:c>
      <x:c r="AY2716" s="56" t="n">
        <x:v>0.8642000000000002</x:v>
      </x:c>
      <x:c r="AZ2716" s="56" t="n">
        <x:v>259.26000000000005</x:v>
      </x:c>
      <x:c r="BA2716" s="54"/>
      <x:c r="BB2716" s="54"/>
      <x:c r="BC2716" s="56"/>
      <x:c r="BD2716" s="56"/>
      <x:c r="BE2716" s="56"/>
      <x:c r="BF2716" s="52"/>
      <x:c r="BG2716" s="52"/>
      <x:c r="BH2716" s="52"/>
      <x:c r="BI2716" s="52"/>
      <x:c r="BJ2716" s="52"/>
      <x:c r="BK2716" s="56"/>
      <x:c r="BL2716" s="53" t="b">
        <x:v>0</x:v>
      </x:c>
      <x:c r="BM2716" s="52"/>
      <x:c r="BN2716" s="52" t="str">
        <x:v>ESPN regular-season player stats and ESPN salary row when available.</x:v>
      </x:c>
    </x:row>
    <x:row r="2717">
      <x:c r="A2717" s="52" t="str">
        <x:v>P00823-2026</x:v>
      </x:c>
      <x:c r="B2717" s="52" t="str">
        <x:v>P00823</x:v>
      </x:c>
      <x:c r="C2717" s="52" t="str">
        <x:v>2025-26</x:v>
      </x:c>
      <x:c r="D2717" s="52" t="n">
        <x:v>2026</x:v>
      </x:c>
      <x:c r="E2717" s="52" t="str">
        <x:v>Ronald Holland II</x:v>
      </x:c>
      <x:c r="F2717" s="52" t="str">
        <x:v>DET</x:v>
      </x:c>
      <x:c r="G2717" s="52" t="str">
        <x:v>DET</x:v>
      </x:c>
      <x:c r="H2717" s="52" t="str">
        <x:v>Detroit Pistons</x:v>
      </x:c>
      <x:c r="I2717" s="52" t="str">
        <x:v>DET</x:v>
      </x:c>
      <x:c r="J2717" s="52" t="str">
        <x:v>Detroit Pistons</x:v>
      </x:c>
      <x:c r="K2717" s="52" t="str">
        <x:v>F</x:v>
      </x:c>
      <x:c r="L2717" s="52" t="str">
        <x:v>Unknown</x:v>
      </x:c>
      <x:c r="M2717" s="54" t="n">
        <x:v>8657280</x:v>
      </x:c>
      <x:c r="N2717" s="55" t="n">
        <x:v>8.65728</x:v>
      </x:c>
      <x:c r="O2717" s="52" t="n">
        <x:v>154647000</x:v>
      </x:c>
      <x:c r="P2717" s="52" t="n">
        <x:v>0.055980911365884886</x:v>
      </x:c>
      <x:c r="Q2717" s="52" t="n">
        <x:v>131</x:v>
      </x:c>
      <x:c r="R2717" s="53" t="b">
        <x:v>1</x:v>
      </x:c>
      <x:c r="S2717" s="52"/>
      <x:c r="T2717" s="52" t="str">
        <x:v>Low-Cost Rotation Contract</x:v>
      </x:c>
      <x:c r="U2717" s="52" t="str">
        <x:v>Market Neutral</x:v>
      </x:c>
      <x:c r="V2717" s="52" t="n">
        <x:v>78</x:v>
      </x:c>
      <x:c r="W2717" s="52" t="n">
        <x:v>1552.1999999999998</x:v>
      </x:c>
      <x:c r="X2717" s="56" t="n">
        <x:v>19.9</x:v>
      </x:c>
      <x:c r="Y2717" s="52" t="n">
        <x:v>639.5999999999999</x:v>
      </x:c>
      <x:c r="Z2717" s="56" t="n">
        <x:v>8.2</x:v>
      </x:c>
      <x:c r="AA2717" s="52" t="n">
        <x:v>312</x:v>
      </x:c>
      <x:c r="AB2717" s="56" t="n">
        <x:v>4</x:v>
      </x:c>
      <x:c r="AC2717" s="52" t="n">
        <x:v>93.6</x:v>
      </x:c>
      <x:c r="AD2717" s="56" t="n">
        <x:v>1.2</x:v>
      </x:c>
      <x:c r="AE2717" s="52" t="n">
        <x:v>93.6</x:v>
      </x:c>
      <x:c r="AF2717" s="56" t="n">
        <x:v>1.2</x:v>
      </x:c>
      <x:c r="AG2717" s="52" t="n">
        <x:v>23.4</x:v>
      </x:c>
      <x:c r="AH2717" s="56" t="n">
        <x:v>0.3</x:v>
      </x:c>
      <x:c r="AI2717" s="52" t="n">
        <x:v>93.6</x:v>
      </x:c>
      <x:c r="AJ2717" s="56" t="n">
        <x:v>1.2</x:v>
      </x:c>
      <x:c r="AK2717" s="52" t="n">
        <x:v>234</x:v>
      </x:c>
      <x:c r="AL2717" s="52" t="n">
        <x:v>546</x:v>
      </x:c>
      <x:c r="AM2717" s="52" t="n">
        <x:v>0.43200000000000005</x:v>
      </x:c>
      <x:c r="AN2717" s="52" t="n">
        <x:v>46.8</x:v>
      </x:c>
      <x:c r="AO2717" s="52" t="n">
        <x:v>195</x:v>
      </x:c>
      <x:c r="AP2717" s="52" t="n">
        <x:v>0.253</x:v>
      </x:c>
      <x:c r="AQ2717" s="52" t="n">
        <x:v>187.2</x:v>
      </x:c>
      <x:c r="AR2717" s="52" t="n">
        <x:v>351</x:v>
      </x:c>
      <x:c r="AS2717" s="52" t="n">
        <x:v>0.5333333333333333</x:v>
      </x:c>
      <x:c r="AT2717" s="52" t="n">
        <x:v>0.47142857142857136</x:v>
      </x:c>
      <x:c r="AU2717" s="52" t="n">
        <x:v>117</x:v>
      </x:c>
      <x:c r="AV2717" s="52" t="n">
        <x:v>148.2</x:v>
      </x:c>
      <x:c r="AW2717" s="52" t="n">
        <x:v>0.805</x:v>
      </x:c>
      <x:c r="AX2717" s="56" t="n">
        <x:v>0.523226135783563</x:v>
      </x:c>
      <x:c r="AY2717" s="56" t="n">
        <x:v>4.7059999999999995</x:v>
      </x:c>
      <x:c r="AZ2717" s="56" t="n">
        <x:v>1411.8</x:v>
      </x:c>
      <x:c r="BA2717" s="54" t="n">
        <x:v>13535.459662288933</x:v>
      </x:c>
      <x:c r="BB2717" s="54" t="n">
        <x:v>1839626.0093497664</x:v>
      </x:c>
      <x:c r="BC2717" s="56" t="n">
        <x:v>73.88001774229318</x:v>
      </x:c>
      <x:c r="BD2717" s="56" t="n">
        <x:v>0.5435887484290677</x:v>
      </x:c>
      <x:c r="BE2717" s="56" t="n">
        <x:v>163.07662452872032</x:v>
      </x:c>
      <x:c r="BF2717" s="52" t="n">
        <x:v>0.5426997245179064</x:v>
      </x:c>
      <x:c r="BG2717" s="52" t="n">
        <x:v>0.5482093663911846</x:v>
      </x:c>
      <x:c r="BH2717" s="52" t="n">
        <x:v>0.48484848484848486</x:v>
      </x:c>
      <x:c r="BI2717" s="52" t="n">
        <x:v>166</x:v>
      </x:c>
      <x:c r="BJ2717" s="52" t="n">
        <x:v>188</x:v>
      </x:c>
      <x:c r="BK2717" s="56" t="n">
        <x:v>-35</x:v>
      </x:c>
      <x:c r="BL2717" s="53" t="b">
        <x:v>1</x:v>
      </x:c>
      <x:c r="BM2717" s="52" t="str">
        <x:v>ESPN NBA salaries</x:v>
      </x:c>
      <x:c r="BN2717" s="52" t="str">
        <x:v>ESPN regular-season player stats and ESPN salary row when available.</x:v>
      </x:c>
    </x:row>
    <x:row r="2718">
      <x:c r="A2718" s="52" t="str">
        <x:v>P00824-2026</x:v>
      </x:c>
      <x:c r="B2718" s="52" t="str">
        <x:v>P00824</x:v>
      </x:c>
      <x:c r="C2718" s="52" t="str">
        <x:v>2025-26</x:v>
      </x:c>
      <x:c r="D2718" s="52" t="n">
        <x:v>2026</x:v>
      </x:c>
      <x:c r="E2718" s="52" t="str">
        <x:v>Royce O'Neale</x:v>
      </x:c>
      <x:c r="F2718" s="52" t="str">
        <x:v>PHO</x:v>
      </x:c>
      <x:c r="G2718" s="52" t="str">
        <x:v>PHX</x:v>
      </x:c>
      <x:c r="H2718" s="52" t="str">
        <x:v>Phoenix Suns</x:v>
      </x:c>
      <x:c r="I2718" s="52" t="str">
        <x:v>PHO</x:v>
      </x:c>
      <x:c r="J2718" s="52" t="str">
        <x:v>Phoenix Suns</x:v>
      </x:c>
      <x:c r="K2718" s="52" t="str">
        <x:v>F</x:v>
      </x:c>
      <x:c r="L2718" s="52" t="str">
        <x:v>Unknown</x:v>
      </x:c>
      <x:c r="M2718" s="54" t="n">
        <x:v>10125000</x:v>
      </x:c>
      <x:c r="N2718" s="55" t="n">
        <x:v>10.125</x:v>
      </x:c>
      <x:c r="O2718" s="52" t="n">
        <x:v>154647000</x:v>
      </x:c>
      <x:c r="P2718" s="52" t="n">
        <x:v>0.06547168713263109</x:v>
      </x:c>
      <x:c r="Q2718" s="52" t="n">
        <x:v>115</x:v>
      </x:c>
      <x:c r="R2718" s="53" t="b">
        <x:v>1</x:v>
      </x:c>
      <x:c r="S2718" s="52"/>
      <x:c r="T2718" s="52" t="str">
        <x:v>Low-Cost Rotation Contract</x:v>
      </x:c>
      <x:c r="U2718" s="52" t="str">
        <x:v>Market Neutral</x:v>
      </x:c>
      <x:c r="V2718" s="52" t="n">
        <x:v>78</x:v>
      </x:c>
      <x:c r="W2718" s="52" t="n">
        <x:v>2215.2</x:v>
      </x:c>
      <x:c r="X2718" s="56" t="n">
        <x:v>28.4</x:v>
      </x:c>
      <x:c r="Y2718" s="52" t="n">
        <x:v>764.4000000000001</x:v>
      </x:c>
      <x:c r="Z2718" s="56" t="n">
        <x:v>9.8</x:v>
      </x:c>
      <x:c r="AA2718" s="52" t="n">
        <x:v>374.4</x:v>
      </x:c>
      <x:c r="AB2718" s="56" t="n">
        <x:v>4.8</x:v>
      </x:c>
      <x:c r="AC2718" s="52" t="n">
        <x:v>210.60000000000002</x:v>
      </x:c>
      <x:c r="AD2718" s="56" t="n">
        <x:v>2.7</x:v>
      </x:c>
      <x:c r="AE2718" s="52" t="n">
        <x:v>85.80000000000001</x:v>
      </x:c>
      <x:c r="AF2718" s="56" t="n">
        <x:v>1.1</x:v>
      </x:c>
      <x:c r="AG2718" s="52" t="n">
        <x:v>31.200000000000003</x:v>
      </x:c>
      <x:c r="AH2718" s="56" t="n">
        <x:v>0.4</x:v>
      </x:c>
      <x:c r="AI2718" s="52" t="n">
        <x:v>101.4</x:v>
      </x:c>
      <x:c r="AJ2718" s="56" t="n">
        <x:v>1.3</x:v>
      </x:c>
      <x:c r="AK2718" s="52" t="n">
        <x:v>265.2</x:v>
      </x:c>
      <x:c r="AL2718" s="52" t="n">
        <x:v>624</x:v>
      </x:c>
      <x:c r="AM2718" s="52" t="n">
        <x:v>0.42100000000000004</x:v>
      </x:c>
      <x:c r="AN2718" s="52" t="n">
        <x:v>210.60000000000002</x:v>
      </x:c>
      <x:c r="AO2718" s="52" t="n">
        <x:v>522.6</x:v>
      </x:c>
      <x:c r="AP2718" s="52" t="n">
        <x:v>0.408</x:v>
      </x:c>
      <x:c r="AQ2718" s="52" t="n">
        <x:v>54.599999999999966</x:v>
      </x:c>
      <x:c r="AR2718" s="52" t="n">
        <x:v>101.39999999999998</x:v>
      </x:c>
      <x:c r="AS2718" s="52" t="n">
        <x:v>0.5384615384615382</x:v>
      </x:c>
      <x:c r="AT2718" s="52" t="n">
        <x:v>0.59375</x:v>
      </x:c>
      <x:c r="AU2718" s="52" t="n">
        <x:v>23.4</x:v>
      </x:c>
      <x:c r="AV2718" s="52" t="n">
        <x:v>39</x:v>
      </x:c>
      <x:c r="AW2718" s="52" t="n">
        <x:v>0.711</x:v>
      </x:c>
      <x:c r="AX2718" s="56" t="n">
        <x:v>0.5961070559610706</x:v>
      </x:c>
      <x:c r="AY2718" s="56" t="n">
        <x:v>5.9306</x:v>
      </x:c>
      <x:c r="AZ2718" s="56" t="n">
        <x:v>1779.18</x:v>
      </x:c>
      <x:c r="BA2718" s="54" t="n">
        <x:v>13245.68288854003</x:v>
      </x:c>
      <x:c r="BB2718" s="54" t="n">
        <x:v>1707247.1588034937</x:v>
      </x:c>
      <x:c r="BC2718" s="56" t="n">
        <x:v>75.49629629629631</x:v>
      </x:c>
      <x:c r="BD2718" s="56" t="n">
        <x:v>0.5857382716049383</x:v>
      </x:c>
      <x:c r="BE2718" s="56" t="n">
        <x:v>175.72148148148148</x:v>
      </x:c>
      <x:c r="BF2718" s="52" t="n">
        <x:v>0.7245179063360881</x:v>
      </x:c>
      <x:c r="BG2718" s="52" t="n">
        <x:v>0.5977961432506887</x:v>
      </x:c>
      <x:c r="BH2718" s="52" t="n">
        <x:v>0.5151515151515151</x:v>
      </x:c>
      <x:c r="BI2718" s="52" t="n">
        <x:v>101</x:v>
      </x:c>
      <x:c r="BJ2718" s="52" t="n">
        <x:v>177</x:v>
      </x:c>
      <x:c r="BK2718" s="56" t="n">
        <x:v>14</x:v>
      </x:c>
      <x:c r="BL2718" s="53" t="b">
        <x:v>1</x:v>
      </x:c>
      <x:c r="BM2718" s="52" t="str">
        <x:v>ESPN NBA salaries</x:v>
      </x:c>
      <x:c r="BN2718" s="52" t="str">
        <x:v>ESPN regular-season player stats and ESPN salary row when available.</x:v>
      </x:c>
    </x:row>
    <x:row r="2719">
      <x:c r="A2719" s="52" t="str">
        <x:v>P00826-2026</x:v>
      </x:c>
      <x:c r="B2719" s="52" t="str">
        <x:v>P00826</x:v>
      </x:c>
      <x:c r="C2719" s="52" t="str">
        <x:v>2025-26</x:v>
      </x:c>
      <x:c r="D2719" s="52" t="n">
        <x:v>2026</x:v>
      </x:c>
      <x:c r="E2719" s="52" t="str">
        <x:v>Rudy Gobert</x:v>
      </x:c>
      <x:c r="F2719" s="52" t="str">
        <x:v>MIN</x:v>
      </x:c>
      <x:c r="G2719" s="52" t="str">
        <x:v>MIN</x:v>
      </x:c>
      <x:c r="H2719" s="52" t="str">
        <x:v>Minnesota Timberwolves</x:v>
      </x:c>
      <x:c r="I2719" s="52" t="str">
        <x:v>MIN</x:v>
      </x:c>
      <x:c r="J2719" s="52" t="str">
        <x:v>Minnesota Timberwolves</x:v>
      </x:c>
      <x:c r="K2719" s="52" t="str">
        <x:v>C</x:v>
      </x:c>
      <x:c r="L2719" s="52" t="str">
        <x:v>Center</x:v>
      </x:c>
      <x:c r="M2719" s="54" t="n">
        <x:v>35000000</x:v>
      </x:c>
      <x:c r="N2719" s="55" t="n">
        <x:v>35</x:v>
      </x:c>
      <x:c r="O2719" s="52" t="n">
        <x:v>154647000</x:v>
      </x:c>
      <x:c r="P2719" s="52" t="n">
        <x:v>0.22632188144613216</x:v>
      </x:c>
      <x:c r="Q2719" s="52" t="n">
        <x:v>20</x:v>
      </x:c>
      <x:c r="R2719" s="53" t="b">
        <x:v>1</x:v>
      </x:c>
      <x:c r="S2719" s="52"/>
      <x:c r="T2719" s="52" t="str">
        <x:v>High-Salary Starter</x:v>
      </x:c>
      <x:c r="U2719" s="52" t="str">
        <x:v>Expensive but Worth It</x:v>
      </x:c>
      <x:c r="V2719" s="52" t="n">
        <x:v>76</x:v>
      </x:c>
      <x:c r="W2719" s="52" t="n">
        <x:v>2378.8</x:v>
      </x:c>
      <x:c r="X2719" s="56" t="n">
        <x:v>31.3</x:v>
      </x:c>
      <x:c r="Y2719" s="52" t="n">
        <x:v>828.4</x:v>
      </x:c>
      <x:c r="Z2719" s="56" t="n">
        <x:v>10.9</x:v>
      </x:c>
      <x:c r="AA2719" s="52" t="n">
        <x:v>874</x:v>
      </x:c>
      <x:c r="AB2719" s="56" t="n">
        <x:v>11.5</x:v>
      </x:c>
      <x:c r="AC2719" s="52" t="n">
        <x:v>129.2</x:v>
      </x:c>
      <x:c r="AD2719" s="56" t="n">
        <x:v>1.7</x:v>
      </x:c>
      <x:c r="AE2719" s="52" t="n">
        <x:v>60.800000000000004</x:v>
      </x:c>
      <x:c r="AF2719" s="56" t="n">
        <x:v>0.8</x:v>
      </x:c>
      <x:c r="AG2719" s="52" t="n">
        <x:v>121.60000000000001</x:v>
      </x:c>
      <x:c r="AH2719" s="56" t="n">
        <x:v>1.6</x:v>
      </x:c>
      <x:c r="AI2719" s="52" t="n">
        <x:v>106.39999999999999</x:v>
      </x:c>
      <x:c r="AJ2719" s="56" t="n">
        <x:v>1.4</x:v>
      </x:c>
      <x:c r="AK2719" s="52" t="n">
        <x:v>334.40000000000003</x:v>
      </x:c>
      <x:c r="AL2719" s="52" t="n">
        <x:v>494</x:v>
      </x:c>
      <x:c r="AM2719" s="52" t="n">
        <x:v>0.682</x:v>
      </x:c>
      <x:c r="AN2719" s="52" t="n">
        <x:v>0</x:v>
      </x:c>
      <x:c r="AO2719" s="52" t="n">
        <x:v>7.6000000000000005</x:v>
      </x:c>
      <x:c r="AP2719" s="52" t="n">
        <x:v>0</x:v>
      </x:c>
      <x:c r="AQ2719" s="52" t="n">
        <x:v>334.40000000000003</x:v>
      </x:c>
      <x:c r="AR2719" s="52" t="n">
        <x:v>486.4</x:v>
      </x:c>
      <x:c r="AS2719" s="52" t="n">
        <x:v>0.6875000000000001</x:v>
      </x:c>
      <x:c r="AT2719" s="52" t="n">
        <x:v>0.676923076923077</x:v>
      </x:c>
      <x:c r="AU2719" s="52" t="n">
        <x:v>159.6</x:v>
      </x:c>
      <x:c r="AV2719" s="52" t="n">
        <x:v>304</x:v>
      </x:c>
      <x:c r="AW2719" s="52" t="n">
        <x:v>0.526</x:v>
      </x:c>
      <x:c r="AX2719" s="56" t="n">
        <x:v>0.6598062953995157</x:v>
      </x:c>
      <x:c r="AY2719" s="56" t="n">
        <x:v>8.372666666666667</x:v>
      </x:c>
      <x:c r="AZ2719" s="56" t="n">
        <x:v>2511.8</x:v>
      </x:c>
      <x:c r="BA2719" s="54" t="n">
        <x:v>42250.12071463061</x:v>
      </x:c>
      <x:c r="BB2719" s="54" t="n">
        <x:v>4180269.129707779</x:v>
      </x:c>
      <x:c r="BC2719" s="56" t="n">
        <x:v>23.66857142857143</x:v>
      </x:c>
      <x:c r="BD2719" s="56" t="n">
        <x:v>0.23921904761904764</x:v>
      </x:c>
      <x:c r="BE2719" s="56" t="n">
        <x:v>71.7657142857143</x:v>
      </x:c>
      <x:c r="BF2719" s="52" t="n">
        <x:v>0.9035812672176309</x:v>
      </x:c>
      <x:c r="BG2719" s="52" t="n">
        <x:v>0.8953168044077136</x:v>
      </x:c>
      <x:c r="BH2719" s="52" t="n">
        <x:v>0.2066115702479339</x:v>
      </x:c>
      <x:c r="BI2719" s="52" t="n">
        <x:v>36</x:v>
      </x:c>
      <x:c r="BJ2719" s="52" t="n">
        <x:v>289</x:v>
      </x:c>
      <x:c r="BK2719" s="56" t="n">
        <x:v>-16</x:v>
      </x:c>
      <x:c r="BL2719" s="53" t="b">
        <x:v>1</x:v>
      </x:c>
      <x:c r="BM2719" s="52" t="str">
        <x:v>ESPN NBA salaries</x:v>
      </x:c>
      <x:c r="BN2719" s="52" t="str">
        <x:v>ESPN regular-season player stats and ESPN salary row when available.</x:v>
      </x:c>
    </x:row>
    <x:row r="2720">
      <x:c r="A2720" s="52" t="str">
        <x:v>P00827-2026</x:v>
      </x:c>
      <x:c r="B2720" s="52" t="str">
        <x:v>P00827</x:v>
      </x:c>
      <x:c r="C2720" s="52" t="str">
        <x:v>2025-26</x:v>
      </x:c>
      <x:c r="D2720" s="52" t="n">
        <x:v>2026</x:v>
      </x:c>
      <x:c r="E2720" s="52" t="str">
        <x:v>Rui Hachimura</x:v>
      </x:c>
      <x:c r="F2720" s="52" t="str">
        <x:v>LAL</x:v>
      </x:c>
      <x:c r="G2720" s="52" t="str">
        <x:v>LAL</x:v>
      </x:c>
      <x:c r="H2720" s="52" t="str">
        <x:v>Los Angeles Lakers</x:v>
      </x:c>
      <x:c r="I2720" s="52" t="str">
        <x:v>LAL</x:v>
      </x:c>
      <x:c r="J2720" s="52" t="str">
        <x:v>Los Angeles Lakers</x:v>
      </x:c>
      <x:c r="K2720" s="52" t="str">
        <x:v>F</x:v>
      </x:c>
      <x:c r="L2720" s="52" t="str">
        <x:v>Unknown</x:v>
      </x:c>
      <x:c r="M2720" s="54" t="n">
        <x:v>18259259</x:v>
      </x:c>
      <x:c r="N2720" s="55" t="n">
        <x:v>18.259259</x:v>
      </x:c>
      <x:c r="O2720" s="52" t="n">
        <x:v>154647000</x:v>
      </x:c>
      <x:c r="P2720" s="52" t="n">
        <x:v>0.1180705671626349</x:v>
      </x:c>
      <x:c r="Q2720" s="52" t="n">
        <x:v>67</x:v>
      </x:c>
      <x:c r="R2720" s="53" t="b">
        <x:v>1</x:v>
      </x:c>
      <x:c r="S2720" s="52"/>
      <x:c r="T2720" s="52" t="str">
        <x:v>Mid-Tier Rotation Contract</x:v>
      </x:c>
      <x:c r="U2720" s="52" t="str">
        <x:v>High-Cost Low-Return</x:v>
      </x:c>
      <x:c r="V2720" s="52" t="n">
        <x:v>68</x:v>
      </x:c>
      <x:c r="W2720" s="52" t="n">
        <x:v>1924.4</x:v>
      </x:c>
      <x:c r="X2720" s="56" t="n">
        <x:v>28.3</x:v>
      </x:c>
      <x:c r="Y2720" s="52" t="n">
        <x:v>782</x:v>
      </x:c>
      <x:c r="Z2720" s="56" t="n">
        <x:v>11.5</x:v>
      </x:c>
      <x:c r="AA2720" s="52" t="n">
        <x:v>224.39999999999998</x:v>
      </x:c>
      <x:c r="AB2720" s="56" t="n">
        <x:v>3.3</x:v>
      </x:c>
      <x:c r="AC2720" s="52" t="n">
        <x:v>54.400000000000006</x:v>
      </x:c>
      <x:c r="AD2720" s="56" t="n">
        <x:v>0.8</x:v>
      </x:c>
      <x:c r="AE2720" s="52" t="n">
        <x:v>40.8</x:v>
      </x:c>
      <x:c r="AF2720" s="56" t="n">
        <x:v>0.6</x:v>
      </x:c>
      <x:c r="AG2720" s="52" t="n">
        <x:v>20.4</x:v>
      </x:c>
      <x:c r="AH2720" s="56" t="n">
        <x:v>0.3</x:v>
      </x:c>
      <x:c r="AI2720" s="52" t="n">
        <x:v>40.8</x:v>
      </x:c>
      <x:c r="AJ2720" s="56" t="n">
        <x:v>0.6</x:v>
      </x:c>
      <x:c r="AK2720" s="52" t="n">
        <x:v>306</x:v>
      </x:c>
      <x:c r="AL2720" s="52" t="n">
        <x:v>598.4000000000001</x:v>
      </x:c>
      <x:c r="AM2720" s="52" t="n">
        <x:v>0.514</x:v>
      </x:c>
      <x:c r="AN2720" s="52" t="n">
        <x:v>115.6</x:v>
      </x:c>
      <x:c r="AO2720" s="52" t="n">
        <x:v>265.2</x:v>
      </x:c>
      <x:c r="AP2720" s="52" t="n">
        <x:v>0.44299999999999995</x:v>
      </x:c>
      <x:c r="AQ2720" s="52" t="n">
        <x:v>190.4</x:v>
      </x:c>
      <x:c r="AR2720" s="52" t="n">
        <x:v>333.2000000000001</x:v>
      </x:c>
      <x:c r="AS2720" s="52" t="n">
        <x:v>0.5714285714285713</x:v>
      </x:c>
      <x:c r="AT2720" s="52" t="n">
        <x:v>0.6079545454545454</x:v>
      </x:c>
      <x:c r="AU2720" s="52" t="n">
        <x:v>47.599999999999994</x:v>
      </x:c>
      <x:c r="AV2720" s="52" t="n">
        <x:v>74.80000000000001</x:v>
      </x:c>
      <x:c r="AW2720" s="52" t="n">
        <x:v>0.6940000000000001</x:v>
      </x:c>
      <x:c r="AX2720" s="56" t="n">
        <x:v>0.6193451098664368</x:v>
      </x:c>
      <x:c r="AY2720" s="56" t="n">
        <x:v>4.252266666666667</x:v>
      </x:c>
      <x:c r="AZ2720" s="56" t="n">
        <x:v>1275.68</x:v>
      </x:c>
      <x:c r="BA2720" s="54" t="n">
        <x:v>23349.436061381075</x:v>
      </x:c>
      <x:c r="BB2720" s="54" t="n">
        <x:v>4294006.09870814</x:v>
      </x:c>
      <x:c r="BC2720" s="56" t="n">
        <x:v>42.82758681499616</x:v>
      </x:c>
      <x:c r="BD2720" s="56" t="n">
        <x:v>0.23288276192734148</x:v>
      </x:c>
      <x:c r="BE2720" s="56" t="n">
        <x:v>69.86482857820243</x:v>
      </x:c>
      <x:c r="BF2720" s="52" t="n">
        <x:v>0.4765840220385675</x:v>
      </x:c>
      <x:c r="BG2720" s="52" t="n">
        <x:v>0.7575757575757576</x:v>
      </x:c>
      <x:c r="BH2720" s="52" t="n">
        <x:v>0.19559228650137742</x:v>
      </x:c>
      <x:c r="BI2720" s="52" t="n">
        <x:v>190</x:v>
      </x:c>
      <x:c r="BJ2720" s="52" t="n">
        <x:v>293</x:v>
      </x:c>
      <x:c r="BK2720" s="56" t="n">
        <x:v>-123</x:v>
      </x:c>
      <x:c r="BL2720" s="53" t="b">
        <x:v>1</x:v>
      </x:c>
      <x:c r="BM2720" s="52" t="str">
        <x:v>ESPN NBA salaries</x:v>
      </x:c>
      <x:c r="BN2720" s="52" t="str">
        <x:v>ESPN regular-season player stats and ESPN salary row when available.</x:v>
      </x:c>
    </x:row>
    <x:row r="2721">
      <x:c r="A2721" s="52" t="str">
        <x:v>P00828-2026</x:v>
      </x:c>
      <x:c r="B2721" s="52" t="str">
        <x:v>P00828</x:v>
      </x:c>
      <x:c r="C2721" s="52" t="str">
        <x:v>2025-26</x:v>
      </x:c>
      <x:c r="D2721" s="52" t="n">
        <x:v>2026</x:v>
      </x:c>
      <x:c r="E2721" s="52" t="str">
        <x:v>Russell Westbrook</x:v>
      </x:c>
      <x:c r="F2721" s="52" t="str">
        <x:v>SAC</x:v>
      </x:c>
      <x:c r="G2721" s="52" t="str">
        <x:v>SAC</x:v>
      </x:c>
      <x:c r="H2721" s="52" t="str">
        <x:v>Sacramento Kings</x:v>
      </x:c>
      <x:c r="I2721" s="52" t="str">
        <x:v>SAC</x:v>
      </x:c>
      <x:c r="J2721" s="52" t="str">
        <x:v>Sacramento Kings</x:v>
      </x:c>
      <x:c r="K2721" s="52" t="str">
        <x:v>G</x:v>
      </x:c>
      <x:c r="L2721" s="52" t="str">
        <x:v>Unknown</x:v>
      </x:c>
      <x:c r="M2721" s="54" t="n">
        <x:v>2296274</x:v>
      </x:c>
      <x:c r="N2721" s="55" t="n">
        <x:v>2.296274</x:v>
      </x:c>
      <x:c r="O2721" s="52" t="n">
        <x:v>154647000</x:v>
      </x:c>
      <x:c r="P2721" s="52" t="n">
        <x:v>0.01484848719988102</x:v>
      </x:c>
      <x:c r="Q2721" s="52" t="n">
        <x:v>244</x:v>
      </x:c>
      <x:c r="R2721" s="53" t="b">
        <x:v>1</x:v>
      </x:c>
      <x:c r="S2721" s="52"/>
      <x:c r="T2721" s="52" t="str">
        <x:v>Minimum / Two-Way / Replacement</x:v>
      </x:c>
      <x:c r="U2721" s="52" t="str">
        <x:v>Efficient Role Player</x:v>
      </x:c>
      <x:c r="V2721" s="52" t="n">
        <x:v>64</x:v>
      </x:c>
      <x:c r="W2721" s="52" t="n">
        <x:v>1856</x:v>
      </x:c>
      <x:c r="X2721" s="56" t="n">
        <x:v>29</x:v>
      </x:c>
      <x:c r="Y2721" s="52" t="n">
        <x:v>972.8</x:v>
      </x:c>
      <x:c r="Z2721" s="56" t="n">
        <x:v>15.2</x:v>
      </x:c>
      <x:c r="AA2721" s="52" t="n">
        <x:v>345.6</x:v>
      </x:c>
      <x:c r="AB2721" s="56" t="n">
        <x:v>5.4</x:v>
      </x:c>
      <x:c r="AC2721" s="52" t="n">
        <x:v>428.8</x:v>
      </x:c>
      <x:c r="AD2721" s="56" t="n">
        <x:v>6.7</x:v>
      </x:c>
      <x:c r="AE2721" s="52" t="n">
        <x:v>83.2</x:v>
      </x:c>
      <x:c r="AF2721" s="56" t="n">
        <x:v>1.3</x:v>
      </x:c>
      <x:c r="AG2721" s="52" t="n">
        <x:v>12.8</x:v>
      </x:c>
      <x:c r="AH2721" s="56" t="n">
        <x:v>0.2</x:v>
      </x:c>
      <x:c r="AI2721" s="52" t="n">
        <x:v>211.2</x:v>
      </x:c>
      <x:c r="AJ2721" s="56" t="n">
        <x:v>3.3</x:v>
      </x:c>
      <x:c r="AK2721" s="52" t="n">
        <x:v>358.4</x:v>
      </x:c>
      <x:c r="AL2721" s="52" t="n">
        <x:v>838.4</x:v>
      </x:c>
      <x:c r="AM2721" s="52" t="n">
        <x:v>0.42700000000000005</x:v>
      </x:c>
      <x:c r="AN2721" s="52" t="n">
        <x:v>128</x:v>
      </x:c>
      <x:c r="AO2721" s="52" t="n">
        <x:v>377.6</x:v>
      </x:c>
      <x:c r="AP2721" s="52" t="n">
        <x:v>0.33799999999999997</x:v>
      </x:c>
      <x:c r="AQ2721" s="52" t="n">
        <x:v>230.39999999999998</x:v>
      </x:c>
      <x:c r="AR2721" s="52" t="n">
        <x:v>460.79999999999995</x:v>
      </x:c>
      <x:c r="AS2721" s="52" t="n">
        <x:v>0.5</x:v>
      </x:c>
      <x:c r="AT2721" s="52" t="n">
        <x:v>0.5038167938931297</x:v>
      </x:c>
      <x:c r="AU2721" s="52" t="n">
        <x:v>128</x:v>
      </x:c>
      <x:c r="AV2721" s="52" t="n">
        <x:v>185.6</x:v>
      </x:c>
      <x:c r="AW2721" s="52" t="n">
        <x:v>0.6940000000000001</x:v>
      </x:c>
      <x:c r="AX2721" s="56" t="n">
        <x:v>0.528658875904285</x:v>
      </x:c>
      <x:c r="AY2721" s="56" t="n">
        <x:v>7.025066666666668</x:v>
      </x:c>
      <x:c r="AZ2721" s="56" t="n">
        <x:v>2107.5200000000004</x:v>
      </x:c>
      <x:c r="BA2721" s="54" t="n">
        <x:v>2360.4790296052633</x:v>
      </x:c>
      <x:c r="BB2721" s="54" t="n">
        <x:v>326868.6418159732</x:v>
      </x:c>
      <x:c r="BC2721" s="56" t="n">
        <x:v>423.6428231125728</x:v>
      </x:c>
      <x:c r="BD2721" s="56" t="n">
        <x:v>3.0593329309423303</x:v>
      </x:c>
      <x:c r="BE2721" s="56" t="n">
        <x:v>917.7998792826991</x:v>
      </x:c>
      <x:c r="BF2721" s="52" t="n">
        <x:v>0.8126721763085399</x:v>
      </x:c>
      <x:c r="BG2721" s="52" t="n">
        <x:v>0.1652892561983471</x:v>
      </x:c>
      <x:c r="BH2721" s="52" t="n">
        <x:v>0.953168044077135</x:v>
      </x:c>
      <x:c r="BI2721" s="52" t="n">
        <x:v>69</x:v>
      </x:c>
      <x:c r="BJ2721" s="52" t="n">
        <x:v>18</x:v>
      </x:c>
      <x:c r="BK2721" s="56" t="n">
        <x:v>175</x:v>
      </x:c>
      <x:c r="BL2721" s="53" t="b">
        <x:v>1</x:v>
      </x:c>
      <x:c r="BM2721" s="52" t="str">
        <x:v>ESPN NBA salaries</x:v>
      </x:c>
      <x:c r="BN2721" s="52" t="str">
        <x:v>ESPN regular-season player stats and ESPN salary row when available.</x:v>
      </x:c>
    </x:row>
    <x:row r="2722">
      <x:c r="A2722" s="52" t="str">
        <x:v>P00830-2026</x:v>
      </x:c>
      <x:c r="B2722" s="52" t="str">
        <x:v>P00830</x:v>
      </x:c>
      <x:c r="C2722" s="52" t="str">
        <x:v>2025-26</x:v>
      </x:c>
      <x:c r="D2722" s="52" t="n">
        <x:v>2026</x:v>
      </x:c>
      <x:c r="E2722" s="52" t="str">
        <x:v>Ryan Dunn</x:v>
      </x:c>
      <x:c r="F2722" s="52" t="str">
        <x:v>PHO</x:v>
      </x:c>
      <x:c r="G2722" s="52" t="str">
        <x:v>PHX</x:v>
      </x:c>
      <x:c r="H2722" s="52" t="str">
        <x:v>Phoenix Suns</x:v>
      </x:c>
      <x:c r="I2722" s="52" t="str">
        <x:v>PHO</x:v>
      </x:c>
      <x:c r="J2722" s="52" t="str">
        <x:v>Phoenix Suns</x:v>
      </x:c>
      <x:c r="K2722" s="52" t="str">
        <x:v>F</x:v>
      </x:c>
      <x:c r="L2722" s="52" t="str">
        <x:v>Unknown</x:v>
      </x:c>
      <x:c r="M2722" s="54" t="n">
        <x:v>2657760</x:v>
      </x:c>
      <x:c r="N2722" s="55" t="n">
        <x:v>2.65776</x:v>
      </x:c>
      <x:c r="O2722" s="52" t="n">
        <x:v>154647000</x:v>
      </x:c>
      <x:c r="P2722" s="52" t="n">
        <x:v>0.01718597838949349</x:v>
      </x:c>
      <x:c r="Q2722" s="52" t="n">
        <x:v>234</x:v>
      </x:c>
      <x:c r="R2722" s="53" t="b">
        <x:v>1</x:v>
      </x:c>
      <x:c r="S2722" s="52"/>
      <x:c r="T2722" s="52" t="str">
        <x:v>Minimum / Two-Way / Replacement</x:v>
      </x:c>
      <x:c r="U2722" s="52" t="str">
        <x:v>Efficient Role Player</x:v>
      </x:c>
      <x:c r="V2722" s="52" t="n">
        <x:v>70</x:v>
      </x:c>
      <x:c r="W2722" s="52" t="n">
        <x:v>1358</x:v>
      </x:c>
      <x:c r="X2722" s="56" t="n">
        <x:v>19.4</x:v>
      </x:c>
      <x:c r="Y2722" s="52" t="n">
        <x:v>406</x:v>
      </x:c>
      <x:c r="Z2722" s="56" t="n">
        <x:v>5.8</x:v>
      </x:c>
      <x:c r="AA2722" s="52" t="n">
        <x:v>294</x:v>
      </x:c>
      <x:c r="AB2722" s="56" t="n">
        <x:v>4.2</x:v>
      </x:c>
      <x:c r="AC2722" s="52" t="n">
        <x:v>105</x:v>
      </x:c>
      <x:c r="AD2722" s="56" t="n">
        <x:v>1.5</x:v>
      </x:c>
      <x:c r="AE2722" s="52" t="n">
        <x:v>63</x:v>
      </x:c>
      <x:c r="AF2722" s="56" t="n">
        <x:v>0.9</x:v>
      </x:c>
      <x:c r="AG2722" s="52" t="n">
        <x:v>28</x:v>
      </x:c>
      <x:c r="AH2722" s="56" t="n">
        <x:v>0.4</x:v>
      </x:c>
      <x:c r="AI2722" s="52" t="n">
        <x:v>56</x:v>
      </x:c>
      <x:c r="AJ2722" s="56" t="n">
        <x:v>0.8</x:v>
      </x:c>
      <x:c r="AK2722" s="52" t="n">
        <x:v>161</x:v>
      </x:c>
      <x:c r="AL2722" s="52" t="n">
        <x:v>364</x:v>
      </x:c>
      <x:c r="AM2722" s="52" t="n">
        <x:v>0.45299999999999996</x:v>
      </x:c>
      <x:c r="AN2722" s="52" t="n">
        <x:v>56</x:v>
      </x:c>
      <x:c r="AO2722" s="52" t="n">
        <x:v>168</x:v>
      </x:c>
      <x:c r="AP2722" s="52" t="n">
        <x:v>0.331</x:v>
      </x:c>
      <x:c r="AQ2722" s="52" t="n">
        <x:v>105</x:v>
      </x:c>
      <x:c r="AR2722" s="52" t="n">
        <x:v>196</x:v>
      </x:c>
      <x:c r="AS2722" s="52" t="n">
        <x:v>0.5357142857142857</x:v>
      </x:c>
      <x:c r="AT2722" s="52" t="n">
        <x:v>0.5192307692307693</x:v>
      </x:c>
      <x:c r="AU2722" s="52" t="n">
        <x:v>21</x:v>
      </x:c>
      <x:c r="AV2722" s="52" t="n">
        <x:v>49</x:v>
      </x:c>
      <x:c r="AW2722" s="52" t="n">
        <x:v>0.489</x:v>
      </x:c>
      <x:c r="AX2722" s="56" t="n">
        <x:v>0.5265068990559186</x:v>
      </x:c>
      <x:c r="AY2722" s="56" t="n">
        <x:v>3.7776666666666667</x:v>
      </x:c>
      <x:c r="AZ2722" s="56" t="n">
        <x:v>1133.3</x:v>
      </x:c>
      <x:c r="BA2722" s="54" t="n">
        <x:v>6546.206896551724</x:v>
      </x:c>
      <x:c r="BB2722" s="54" t="n">
        <x:v>703545.3983940704</x:v>
      </x:c>
      <x:c r="BC2722" s="56" t="n">
        <x:v>152.76021913190053</x:v>
      </x:c>
      <x:c r="BD2722" s="56" t="n">
        <x:v>1.4213723837617642</x:v>
      </x:c>
      <x:c r="BE2722" s="56" t="n">
        <x:v>426.41171512852924</x:v>
      </x:c>
      <x:c r="BF2722" s="52" t="n">
        <x:v>0.39118457300275483</x:v>
      </x:c>
      <x:c r="BG2722" s="52" t="n">
        <x:v>0.24242424242424243</x:v>
      </x:c>
      <x:c r="BH2722" s="52" t="n">
        <x:v>0.7878787878787878</x:v>
      </x:c>
      <x:c r="BI2722" s="52" t="n">
        <x:v>221</x:v>
      </x:c>
      <x:c r="BJ2722" s="52" t="n">
        <x:v>78</x:v>
      </x:c>
      <x:c r="BK2722" s="56" t="n">
        <x:v>13</x:v>
      </x:c>
      <x:c r="BL2722" s="53" t="b">
        <x:v>1</x:v>
      </x:c>
      <x:c r="BM2722" s="52" t="str">
        <x:v>ESPN NBA salaries</x:v>
      </x:c>
      <x:c r="BN2722" s="52" t="str">
        <x:v>ESPN regular-season player stats and ESPN salary row when available.</x:v>
      </x:c>
    </x:row>
    <x:row r="2723">
      <x:c r="A2723" s="52" t="str">
        <x:v>P00831-2026</x:v>
      </x:c>
      <x:c r="B2723" s="52" t="str">
        <x:v>P00831</x:v>
      </x:c>
      <x:c r="C2723" s="52" t="str">
        <x:v>2025-26</x:v>
      </x:c>
      <x:c r="D2723" s="52" t="n">
        <x:v>2026</x:v>
      </x:c>
      <x:c r="E2723" s="52" t="str">
        <x:v>Ryan Kalkbrenner</x:v>
      </x:c>
      <x:c r="F2723" s="52" t="str">
        <x:v>CHO</x:v>
      </x:c>
      <x:c r="G2723" s="52" t="str">
        <x:v>CHA</x:v>
      </x:c>
      <x:c r="H2723" s="52" t="str">
        <x:v>Charlotte Hornets</x:v>
      </x:c>
      <x:c r="I2723" s="52" t="str">
        <x:v>CHO</x:v>
      </x:c>
      <x:c r="J2723" s="52" t="str">
        <x:v>Charlotte Hornets</x:v>
      </x:c>
      <x:c r="K2723" s="52" t="str">
        <x:v>C</x:v>
      </x:c>
      <x:c r="L2723" s="52" t="str">
        <x:v>Center</x:v>
      </x:c>
      <x:c r="M2723" s="54" t="n">
        <x:v>2296274</x:v>
      </x:c>
      <x:c r="N2723" s="55" t="n">
        <x:v>2.296274</x:v>
      </x:c>
      <x:c r="O2723" s="52" t="n">
        <x:v>154647000</x:v>
      </x:c>
      <x:c r="P2723" s="52" t="n">
        <x:v>0.01484848719988102</x:v>
      </x:c>
      <x:c r="Q2723" s="52" t="n">
        <x:v>244</x:v>
      </x:c>
      <x:c r="R2723" s="53" t="b">
        <x:v>1</x:v>
      </x:c>
      <x:c r="S2723" s="52"/>
      <x:c r="T2723" s="52" t="str">
        <x:v>Minimum / Two-Way / Replacement</x:v>
      </x:c>
      <x:c r="U2723" s="52" t="str">
        <x:v>Efficient Role Player</x:v>
      </x:c>
      <x:c r="V2723" s="52" t="n">
        <x:v>69</x:v>
      </x:c>
      <x:c r="W2723" s="52" t="n">
        <x:v>1476.6</x:v>
      </x:c>
      <x:c r="X2723" s="56" t="n">
        <x:v>21.4</x:v>
      </x:c>
      <x:c r="Y2723" s="52" t="n">
        <x:v>524.4</x:v>
      </x:c>
      <x:c r="Z2723" s="56" t="n">
        <x:v>7.6</x:v>
      </x:c>
      <x:c r="AA2723" s="52" t="n">
        <x:v>379.5</x:v>
      </x:c>
      <x:c r="AB2723" s="56" t="n">
        <x:v>5.5</x:v>
      </x:c>
      <x:c r="AC2723" s="52" t="n">
        <x:v>55.2</x:v>
      </x:c>
      <x:c r="AD2723" s="56" t="n">
        <x:v>0.8</x:v>
      </x:c>
      <x:c r="AE2723" s="52" t="n">
        <x:v>34.5</x:v>
      </x:c>
      <x:c r="AF2723" s="56" t="n">
        <x:v>0.5</x:v>
      </x:c>
      <x:c r="AG2723" s="52" t="n">
        <x:v>103.5</x:v>
      </x:c>
      <x:c r="AH2723" s="56" t="n">
        <x:v>1.5</x:v>
      </x:c>
      <x:c r="AI2723" s="52" t="n">
        <x:v>62.1</x:v>
      </x:c>
      <x:c r="AJ2723" s="56" t="n">
        <x:v>0.9</x:v>
      </x:c>
      <x:c r="AK2723" s="52" t="n">
        <x:v>220.8</x:v>
      </x:c>
      <x:c r="AL2723" s="52" t="n">
        <x:v>289.8</x:v>
      </x:c>
      <x:c r="AM2723" s="52" t="n">
        <x:v>0.753</x:v>
      </x:c>
      <x:c r="AN2723" s="52" t="n">
        <x:v>0</x:v>
      </x:c>
      <x:c r="AO2723" s="52" t="n">
        <x:v>6.9</x:v>
      </x:c>
      <x:c r="AP2723" s="52" t="n">
        <x:v>0</x:v>
      </x:c>
      <x:c r="AQ2723" s="52" t="n">
        <x:v>220.8</x:v>
      </x:c>
      <x:c r="AR2723" s="52" t="n">
        <x:v>282.90000000000003</x:v>
      </x:c>
      <x:c r="AS2723" s="52" t="n">
        <x:v>0.7804878048780487</x:v>
      </x:c>
      <x:c r="AT2723" s="52" t="n">
        <x:v>0.7619047619047619</x:v>
      </x:c>
      <x:c r="AU2723" s="52" t="n">
        <x:v>82.8</x:v>
      </x:c>
      <x:c r="AV2723" s="52" t="n">
        <x:v>117.3</x:v>
      </x:c>
      <x:c r="AW2723" s="52" t="n">
        <x:v>0.716</x:v>
      </x:c>
      <x:c r="AX2723" s="56" t="n">
        <x:v>0.7679870654810023</x:v>
      </x:c>
      <x:c r="AY2723" s="56" t="n">
        <x:v>4.715</x:v>
      </x:c>
      <x:c r="AZ2723" s="56" t="n">
        <x:v>1414.5</x:v>
      </x:c>
      <x:c r="BA2723" s="54" t="n">
        <x:v>4378.859649122807</x:v>
      </x:c>
      <x:c r="BB2723" s="54" t="n">
        <x:v>487014.6341463415</x:v>
      </x:c>
      <x:c r="BC2723" s="56" t="n">
        <x:v>228.36995933412126</x:v>
      </x:c>
      <x:c r="BD2723" s="56" t="n">
        <x:v>2.053326388749775</x:v>
      </x:c>
      <x:c r="BE2723" s="56" t="n">
        <x:v>615.9979166249324</x:v>
      </x:c>
      <x:c r="BF2723" s="52" t="n">
        <x:v>0.5523415977961432</x:v>
      </x:c>
      <x:c r="BG2723" s="52" t="n">
        <x:v>0.1652892561983471</x:v>
      </x:c>
      <x:c r="BH2723" s="52" t="n">
        <x:v>0.8787878787878788</x:v>
      </x:c>
      <x:c r="BI2723" s="52" t="n">
        <x:v>163</x:v>
      </x:c>
      <x:c r="BJ2723" s="52" t="n">
        <x:v>45</x:v>
      </x:c>
      <x:c r="BK2723" s="56" t="n">
        <x:v>81</x:v>
      </x:c>
      <x:c r="BL2723" s="53" t="b">
        <x:v>1</x:v>
      </x:c>
      <x:c r="BM2723" s="52" t="str">
        <x:v>ESPN NBA salaries</x:v>
      </x:c>
      <x:c r="BN2723" s="52" t="str">
        <x:v>ESPN regular-season player stats and ESPN salary row when available.</x:v>
      </x:c>
    </x:row>
    <x:row r="2724">
      <x:c r="A2724" s="52" t="str">
        <x:v>P00832-2026</x:v>
      </x:c>
      <x:c r="B2724" s="52" t="str">
        <x:v>P00832</x:v>
      </x:c>
      <x:c r="C2724" s="52" t="str">
        <x:v>2025-26</x:v>
      </x:c>
      <x:c r="D2724" s="52" t="n">
        <x:v>2026</x:v>
      </x:c>
      <x:c r="E2724" s="52" t="str">
        <x:v>Ryan Nembhard</x:v>
      </x:c>
      <x:c r="F2724" s="52" t="str">
        <x:v>DAL</x:v>
      </x:c>
      <x:c r="G2724" s="52" t="str">
        <x:v>DAL</x:v>
      </x:c>
      <x:c r="H2724" s="52" t="str">
        <x:v>Dallas Mavericks</x:v>
      </x:c>
      <x:c r="I2724" s="52" t="str">
        <x:v>DAL</x:v>
      </x:c>
      <x:c r="J2724" s="52" t="str">
        <x:v>Dallas Mavericks</x:v>
      </x:c>
      <x:c r="K2724" s="52" t="str">
        <x:v>G</x:v>
      </x:c>
      <x:c r="L2724" s="52" t="str">
        <x:v>Unknown</x:v>
      </x:c>
      <x:c r="M2724" s="54" t="n">
        <x:v>321875</x:v>
      </x:c>
      <x:c r="N2724" s="55" t="n">
        <x:v>0.321875</x:v>
      </x:c>
      <x:c r="O2724" s="52" t="n">
        <x:v>154647000</x:v>
      </x:c>
      <x:c r="P2724" s="52" t="n">
        <x:v>0.0020813530168706795</x:v>
      </x:c>
      <x:c r="Q2724" s="52" t="n">
        <x:v>270</x:v>
      </x:c>
      <x:c r="R2724" s="53" t="b">
        <x:v>1</x:v>
      </x:c>
      <x:c r="S2724" s="52"/>
      <x:c r="T2724" s="52" t="str">
        <x:v>Minimum / Two-Way / Replacement</x:v>
      </x:c>
      <x:c r="U2724" s="52" t="str">
        <x:v>Efficient Role Player</x:v>
      </x:c>
      <x:c r="V2724" s="52" t="n">
        <x:v>60</x:v>
      </x:c>
      <x:c r="W2724" s="52" t="n">
        <x:v>1170</x:v>
      </x:c>
      <x:c r="X2724" s="56" t="n">
        <x:v>19.5</x:v>
      </x:c>
      <x:c r="Y2724" s="52" t="n">
        <x:v>396</x:v>
      </x:c>
      <x:c r="Z2724" s="56" t="n">
        <x:v>6.6</x:v>
      </x:c>
      <x:c r="AA2724" s="52" t="n">
        <x:v>132</x:v>
      </x:c>
      <x:c r="AB2724" s="56" t="n">
        <x:v>2.2</x:v>
      </x:c>
      <x:c r="AC2724" s="52" t="n">
        <x:v>318</x:v>
      </x:c>
      <x:c r="AD2724" s="56" t="n">
        <x:v>5.3</x:v>
      </x:c>
      <x:c r="AE2724" s="52" t="n">
        <x:v>24</x:v>
      </x:c>
      <x:c r="AF2724" s="56" t="n">
        <x:v>0.4</x:v>
      </x:c>
      <x:c r="AG2724" s="52" t="n">
        <x:v>0</x:v>
      </x:c>
      <x:c r="AH2724" s="56" t="n">
        <x:v>0</x:v>
      </x:c>
      <x:c r="AI2724" s="52" t="n">
        <x:v>84</x:v>
      </x:c>
      <x:c r="AJ2724" s="56" t="n">
        <x:v>1.4</x:v>
      </x:c>
      <x:c r="AK2724" s="52" t="n">
        <x:v>162</x:v>
      </x:c>
      <x:c r="AL2724" s="52" t="n">
        <x:v>390</x:v>
      </x:c>
      <x:c r="AM2724" s="52" t="n">
        <x:v>0.415</x:v>
      </x:c>
      <x:c r="AN2724" s="52" t="n">
        <x:v>48</x:v>
      </x:c>
      <x:c r="AO2724" s="52" t="n">
        <x:v>138</x:v>
      </x:c>
      <x:c r="AP2724" s="52" t="n">
        <x:v>0.35600000000000004</x:v>
      </x:c>
      <x:c r="AQ2724" s="52" t="n">
        <x:v>114</x:v>
      </x:c>
      <x:c r="AR2724" s="52" t="n">
        <x:v>252</x:v>
      </x:c>
      <x:c r="AS2724" s="52" t="n">
        <x:v>0.4523809523809524</x:v>
      </x:c>
      <x:c r="AT2724" s="52" t="n">
        <x:v>0.47692307692307695</x:v>
      </x:c>
      <x:c r="AU2724" s="52" t="n">
        <x:v>24</x:v>
      </x:c>
      <x:c r="AV2724" s="52" t="n">
        <x:v>30</x:v>
      </x:c>
      <x:c r="AW2724" s="52" t="n">
        <x:v>0.8059999999999999</x:v>
      </x:c>
      <x:c r="AX2724" s="56" t="n">
        <x:v>0.4910714285714286</x:v>
      </x:c>
      <x:c r="AY2724" s="56" t="n">
        <x:v>3.398</x:v>
      </x:c>
      <x:c r="AZ2724" s="56" t="n">
        <x:v>1019.4000000000001</x:v>
      </x:c>
      <x:c r="BA2724" s="54" t="n">
        <x:v>812.8156565656566</x:v>
      </x:c>
      <x:c r="BB2724" s="54" t="n">
        <x:v>94724.8381400824</x:v>
      </x:c>
      <x:c r="BC2724" s="56" t="n">
        <x:v>1230.2912621359224</x:v>
      </x:c>
      <x:c r="BD2724" s="56" t="n">
        <x:v>10.556893203883496</x:v>
      </x:c>
      <x:c r="BE2724" s="56" t="n">
        <x:v>3167.0679611650485</x:v>
      </x:c>
      <x:c r="BF2724" s="52" t="n">
        <x:v>0.31129476584022037</x:v>
      </x:c>
      <x:c r="BG2724" s="52" t="n">
        <x:v>0.0027548209366391185</x:v>
      </x:c>
      <x:c r="BH2724" s="52" t="n">
        <x:v>1</x:v>
      </x:c>
      <x:c r="BI2724" s="52" t="n">
        <x:v>250</x:v>
      </x:c>
      <x:c r="BJ2724" s="52" t="n">
        <x:v>1</x:v>
      </x:c>
      <x:c r="BK2724" s="56" t="n">
        <x:v>20</x:v>
      </x:c>
      <x:c r="BL2724" s="53" t="b">
        <x:v>1</x:v>
      </x:c>
      <x:c r="BM2724" s="52" t="str">
        <x:v>ESPN NBA salaries</x:v>
      </x:c>
      <x:c r="BN2724" s="52" t="str">
        <x:v>ESPN regular-season player stats and ESPN salary row when available.</x:v>
      </x:c>
    </x:row>
    <x:row r="2725">
      <x:c r="A2725" s="52" t="str">
        <x:v>P00833-2026</x:v>
      </x:c>
      <x:c r="B2725" s="52" t="str">
        <x:v>P00833</x:v>
      </x:c>
      <x:c r="C2725" s="52" t="str">
        <x:v>2025-26</x:v>
      </x:c>
      <x:c r="D2725" s="52" t="n">
        <x:v>2026</x:v>
      </x:c>
      <x:c r="E2725" s="52" t="str">
        <x:v>Ryan Rollins</x:v>
      </x:c>
      <x:c r="F2725" s="52" t="str">
        <x:v>MIL</x:v>
      </x:c>
      <x:c r="G2725" s="52" t="str">
        <x:v>MIL</x:v>
      </x:c>
      <x:c r="H2725" s="52" t="str">
        <x:v>Milwaukee Bucks</x:v>
      </x:c>
      <x:c r="I2725" s="52" t="str">
        <x:v>MIL</x:v>
      </x:c>
      <x:c r="J2725" s="52" t="str">
        <x:v>Milwaukee Bucks</x:v>
      </x:c>
      <x:c r="K2725" s="52" t="str">
        <x:v>G</x:v>
      </x:c>
      <x:c r="L2725" s="52" t="str">
        <x:v>Unknown</x:v>
      </x:c>
      <x:c r="M2725" s="54" t="n">
        <x:v>4000000</x:v>
      </x:c>
      <x:c r="N2725" s="55" t="n">
        <x:v>4</x:v>
      </x:c>
      <x:c r="O2725" s="52" t="n">
        <x:v>154647000</x:v>
      </x:c>
      <x:c r="P2725" s="52" t="n">
        <x:v>0.02586535787955796</x:v>
      </x:c>
      <x:c r="Q2725" s="52" t="n">
        <x:v>199</x:v>
      </x:c>
      <x:c r="R2725" s="53" t="b">
        <x:v>1</x:v>
      </x:c>
      <x:c r="S2725" s="52"/>
      <x:c r="T2725" s="52" t="str">
        <x:v>Minimum / Two-Way / Replacement</x:v>
      </x:c>
      <x:c r="U2725" s="52" t="str">
        <x:v>Bargain Star</x:v>
      </x:c>
      <x:c r="V2725" s="52" t="n">
        <x:v>74</x:v>
      </x:c>
      <x:c r="W2725" s="52" t="n">
        <x:v>2375.4</x:v>
      </x:c>
      <x:c r="X2725" s="56" t="n">
        <x:v>32.1</x:v>
      </x:c>
      <x:c r="Y2725" s="52" t="n">
        <x:v>1280.2</x:v>
      </x:c>
      <x:c r="Z2725" s="56" t="n">
        <x:v>17.3</x:v>
      </x:c>
      <x:c r="AA2725" s="52" t="n">
        <x:v>340.4</x:v>
      </x:c>
      <x:c r="AB2725" s="56" t="n">
        <x:v>4.6</x:v>
      </x:c>
      <x:c r="AC2725" s="52" t="n">
        <x:v>414.4</x:v>
      </x:c>
      <x:c r="AD2725" s="56" t="n">
        <x:v>5.6</x:v>
      </x:c>
      <x:c r="AE2725" s="52" t="n">
        <x:v>111</x:v>
      </x:c>
      <x:c r="AF2725" s="56" t="n">
        <x:v>1.5</x:v>
      </x:c>
      <x:c r="AG2725" s="52" t="n">
        <x:v>29.6</x:v>
      </x:c>
      <x:c r="AH2725" s="56" t="n">
        <x:v>0.4</x:v>
      </x:c>
      <x:c r="AI2725" s="52" t="n">
        <x:v>199.8</x:v>
      </x:c>
      <x:c r="AJ2725" s="56" t="n">
        <x:v>2.7</x:v>
      </x:c>
      <x:c r="AK2725" s="52" t="n">
        <x:v>488.4</x:v>
      </x:c>
      <x:c r="AL2725" s="52" t="n">
        <x:v>1028.6000000000001</x:v>
      </x:c>
      <x:c r="AM2725" s="52" t="n">
        <x:v>0.47200000000000003</x:v>
      </x:c>
      <x:c r="AN2725" s="52" t="n">
        <x:v>185</x:v>
      </x:c>
      <x:c r="AO2725" s="52" t="n">
        <x:v>451.4</x:v>
      </x:c>
      <x:c r="AP2725" s="52" t="n">
        <x:v>0.406</x:v>
      </x:c>
      <x:c r="AQ2725" s="52" t="n">
        <x:v>303.4</x:v>
      </x:c>
      <x:c r="AR2725" s="52" t="n">
        <x:v>577.2000000000002</x:v>
      </x:c>
      <x:c r="AS2725" s="52" t="n">
        <x:v>0.5256410256410254</x:v>
      </x:c>
      <x:c r="AT2725" s="52" t="n">
        <x:v>0.5647482014388489</x:v>
      </x:c>
      <x:c r="AU2725" s="52" t="n">
        <x:v>125.8</x:v>
      </x:c>
      <x:c r="AV2725" s="52" t="n">
        <x:v>155.4</x:v>
      </x:c>
      <x:c r="AW2725" s="52" t="n">
        <x:v>0.7959999999999999</x:v>
      </x:c>
      <x:c r="AX2725" s="56" t="n">
        <x:v>0.5835132218024824</x:v>
      </x:c>
      <x:c r="AY2725" s="56" t="n">
        <x:v>8.440933333333332</x:v>
      </x:c>
      <x:c r="AZ2725" s="56" t="n">
        <x:v>2532.2799999999997</x:v>
      </x:c>
      <x:c r="BA2725" s="54" t="n">
        <x:v>3124.511795032026</x:v>
      </x:c>
      <x:c r="BB2725" s="54" t="n">
        <x:v>473881.24535991286</x:v>
      </x:c>
      <x:c r="BC2725" s="56" t="n">
        <x:v>320.05</x:v>
      </x:c>
      <x:c r="BD2725" s="56" t="n">
        <x:v>2.110233333333333</x:v>
      </x:c>
      <x:c r="BE2725" s="56" t="n">
        <x:v>633.0699999999999</x:v>
      </x:c>
      <x:c r="BF2725" s="52" t="n">
        <x:v>0.90633608815427</x:v>
      </x:c>
      <x:c r="BG2725" s="52" t="n">
        <x:v>0.34573002754820936</x:v>
      </x:c>
      <x:c r="BH2725" s="52" t="n">
        <x:v>0.8898071625344353</x:v>
      </x:c>
      <x:c r="BI2725" s="52" t="n">
        <x:v>35</x:v>
      </x:c>
      <x:c r="BJ2725" s="52" t="n">
        <x:v>41</x:v>
      </x:c>
      <x:c r="BK2725" s="56" t="n">
        <x:v>164</x:v>
      </x:c>
      <x:c r="BL2725" s="53" t="b">
        <x:v>1</x:v>
      </x:c>
      <x:c r="BM2725" s="52" t="str">
        <x:v>ESPN NBA salaries</x:v>
      </x:c>
      <x:c r="BN2725" s="52" t="str">
        <x:v>ESPN regular-season player stats and ESPN salary row when available.</x:v>
      </x:c>
    </x:row>
    <x:row r="2726">
      <x:c r="A2726" s="52" t="str">
        <x:v>P00835-2026</x:v>
      </x:c>
      <x:c r="B2726" s="52" t="str">
        <x:v>P00835</x:v>
      </x:c>
      <x:c r="C2726" s="52" t="str">
        <x:v>2025-26</x:v>
      </x:c>
      <x:c r="D2726" s="52" t="n">
        <x:v>2026</x:v>
      </x:c>
      <x:c r="E2726" s="52" t="str">
        <x:v>Saddiq Bey</x:v>
      </x:c>
      <x:c r="F2726" s="52" t="str">
        <x:v>NOP</x:v>
      </x:c>
      <x:c r="G2726" s="52" t="str">
        <x:v>NO</x:v>
      </x:c>
      <x:c r="H2726" s="52" t="str">
        <x:v>New Orleans Pelicans</x:v>
      </x:c>
      <x:c r="I2726" s="52" t="str">
        <x:v>NOP</x:v>
      </x:c>
      <x:c r="J2726" s="52" t="str">
        <x:v>New Orleans Pelicans</x:v>
      </x:c>
      <x:c r="K2726" s="52" t="str">
        <x:v>G</x:v>
      </x:c>
      <x:c r="L2726" s="52" t="str">
        <x:v>Unknown</x:v>
      </x:c>
      <x:c r="M2726" s="54" t="n">
        <x:v>6118644</x:v>
      </x:c>
      <x:c r="N2726" s="55" t="n">
        <x:v>6.118644</x:v>
      </x:c>
      <x:c r="O2726" s="52" t="n">
        <x:v>154647000</x:v>
      </x:c>
      <x:c r="P2726" s="52" t="n">
        <x:v>0.03956522919940251</x:v>
      </x:c>
      <x:c r="Q2726" s="52" t="n">
        <x:v>168</x:v>
      </x:c>
      <x:c r="R2726" s="53" t="b">
        <x:v>1</x:v>
      </x:c>
      <x:c r="S2726" s="52"/>
      <x:c r="T2726" s="52" t="str">
        <x:v>Low-Cost Rotation Contract</x:v>
      </x:c>
      <x:c r="U2726" s="52" t="str">
        <x:v>Market Neutral</x:v>
      </x:c>
      <x:c r="V2726" s="52" t="n">
        <x:v>72</x:v>
      </x:c>
      <x:c r="W2726" s="52" t="n">
        <x:v>2246.4</x:v>
      </x:c>
      <x:c r="X2726" s="56" t="n">
        <x:v>31.2</x:v>
      </x:c>
      <x:c r="Y2726" s="52" t="n">
        <x:v>1274.3999999999999</x:v>
      </x:c>
      <x:c r="Z2726" s="56" t="n">
        <x:v>17.7</x:v>
      </x:c>
      <x:c r="AA2726" s="52" t="n">
        <x:v>403.2</x:v>
      </x:c>
      <x:c r="AB2726" s="56" t="n">
        <x:v>5.6</x:v>
      </x:c>
      <x:c r="AC2726" s="52" t="n">
        <x:v>180</x:v>
      </x:c>
      <x:c r="AD2726" s="56" t="n">
        <x:v>2.5</x:v>
      </x:c>
      <x:c r="AE2726" s="52" t="n">
        <x:v>64.8</x:v>
      </x:c>
      <x:c r="AF2726" s="56" t="n">
        <x:v>0.9</x:v>
      </x:c>
      <x:c r="AG2726" s="52" t="n">
        <x:v>7.2</x:v>
      </x:c>
      <x:c r="AH2726" s="56" t="n">
        <x:v>0.1</x:v>
      </x:c>
      <x:c r="AI2726" s="52" t="n">
        <x:v>64.8</x:v>
      </x:c>
      <x:c r="AJ2726" s="56" t="n">
        <x:v>0.9</x:v>
      </x:c>
      <x:c r="AK2726" s="52" t="n">
        <x:v>439.2</x:v>
      </x:c>
      <x:c r="AL2726" s="52" t="n">
        <x:v>964.8000000000001</x:v>
      </x:c>
      <x:c r="AM2726" s="52" t="n">
        <x:v>0.451</x:v>
      </x:c>
      <x:c r="AN2726" s="52" t="n">
        <x:v>151.20000000000002</x:v>
      </x:c>
      <x:c r="AO2726" s="52" t="n">
        <x:v>410.40000000000003</x:v>
      </x:c>
      <x:c r="AP2726" s="52" t="n">
        <x:v>0.36700000000000005</x:v>
      </x:c>
      <x:c r="AQ2726" s="52" t="n">
        <x:v>288</x:v>
      </x:c>
      <x:c r="AR2726" s="52" t="n">
        <x:v>554.4000000000001</x:v>
      </x:c>
      <x:c r="AS2726" s="52" t="n">
        <x:v>0.5194805194805194</x:v>
      </x:c>
      <x:c r="AT2726" s="52" t="n">
        <x:v>0.5335820895522387</x:v>
      </x:c>
      <x:c r="AU2726" s="52" t="n">
        <x:v>244.79999999999998</x:v>
      </x:c>
      <x:c r="AV2726" s="52" t="n">
        <x:v>295.2</x:v>
      </x:c>
      <x:c r="AW2726" s="52" t="n">
        <x:v>0.841</x:v>
      </x:c>
      <x:c r="AX2726" s="56" t="n">
        <x:v>0.5820836621941593</x:v>
      </x:c>
      <x:c r="AY2726" s="56" t="n">
        <x:v>7.264799999999998</x:v>
      </x:c>
      <x:c r="AZ2726" s="56" t="n">
        <x:v>2179.4399999999996</x:v>
      </x:c>
      <x:c r="BA2726" s="54" t="n">
        <x:v>4801.195856873824</x:v>
      </x:c>
      <x:c r="BB2726" s="54" t="n">
        <x:v>842231.5824248432</x:v>
      </x:c>
      <x:c r="BC2726" s="56" t="n">
        <x:v>208.2814427510409</x:v>
      </x:c>
      <x:c r="BD2726" s="56" t="n">
        <x:v>1.1873218968124308</x:v>
      </x:c>
      <x:c r="BE2726" s="56" t="n">
        <x:v>356.19656904372926</x:v>
      </x:c>
      <x:c r="BF2726" s="52" t="n">
        <x:v>0.8347107438016529</x:v>
      </x:c>
      <x:c r="BG2726" s="52" t="n">
        <x:v>0.44077134986225897</x:v>
      </x:c>
      <x:c r="BH2726" s="52" t="n">
        <x:v>0.7382920110192838</x:v>
      </x:c>
      <x:c r="BI2726" s="52" t="n">
        <x:v>61</x:v>
      </x:c>
      <x:c r="BJ2726" s="52" t="n">
        <x:v>96</x:v>
      </x:c>
      <x:c r="BK2726" s="56" t="n">
        <x:v>107</x:v>
      </x:c>
      <x:c r="BL2726" s="53" t="b">
        <x:v>1</x:v>
      </x:c>
      <x:c r="BM2726" s="52" t="str">
        <x:v>ESPN NBA salaries</x:v>
      </x:c>
      <x:c r="BN2726" s="52" t="str">
        <x:v>ESPN regular-season player stats and ESPN salary row when available.</x:v>
      </x:c>
    </x:row>
    <x:row r="2727">
      <x:c r="A2727" s="52" t="str">
        <x:v>P00836-2026</x:v>
      </x:c>
      <x:c r="B2727" s="52" t="str">
        <x:v>P00836</x:v>
      </x:c>
      <x:c r="C2727" s="52" t="str">
        <x:v>2025-26</x:v>
      </x:c>
      <x:c r="D2727" s="52" t="n">
        <x:v>2026</x:v>
      </x:c>
      <x:c r="E2727" s="52" t="str">
        <x:v>Sam Hauser</x:v>
      </x:c>
      <x:c r="F2727" s="52" t="str">
        <x:v>BOS</x:v>
      </x:c>
      <x:c r="G2727" s="52" t="str">
        <x:v>BOS</x:v>
      </x:c>
      <x:c r="H2727" s="52" t="str">
        <x:v>Boston Celtics</x:v>
      </x:c>
      <x:c r="I2727" s="52" t="str">
        <x:v>BOS</x:v>
      </x:c>
      <x:c r="J2727" s="52" t="str">
        <x:v>Boston Celtics</x:v>
      </x:c>
      <x:c r="K2727" s="52" t="str">
        <x:v>F</x:v>
      </x:c>
      <x:c r="L2727" s="52" t="str">
        <x:v>Unknown</x:v>
      </x:c>
      <x:c r="M2727" s="54" t="n">
        <x:v>10044643</x:v>
      </x:c>
      <x:c r="N2727" s="55" t="n">
        <x:v>10.044643</x:v>
      </x:c>
      <x:c r="O2727" s="52" t="n">
        <x:v>154647000</x:v>
      </x:c>
      <x:c r="P2727" s="52" t="n">
        <x:v>0.06495207149184917</x:v>
      </x:c>
      <x:c r="Q2727" s="52" t="n">
        <x:v>118</x:v>
      </x:c>
      <x:c r="R2727" s="53" t="b">
        <x:v>1</x:v>
      </x:c>
      <x:c r="S2727" s="52"/>
      <x:c r="T2727" s="52" t="str">
        <x:v>Low-Cost Rotation Contract</x:v>
      </x:c>
      <x:c r="U2727" s="52" t="str">
        <x:v>Market Neutral</x:v>
      </x:c>
      <x:c r="V2727" s="52" t="n">
        <x:v>78</x:v>
      </x:c>
      <x:c r="W2727" s="52" t="n">
        <x:v>1934.4</x:v>
      </x:c>
      <x:c r="X2727" s="56" t="n">
        <x:v>24.8</x:v>
      </x:c>
      <x:c r="Y2727" s="52" t="n">
        <x:v>717.5999999999999</x:v>
      </x:c>
      <x:c r="Z2727" s="56" t="n">
        <x:v>9.2</x:v>
      </x:c>
      <x:c r="AA2727" s="52" t="n">
        <x:v>296.4</x:v>
      </x:c>
      <x:c r="AB2727" s="56" t="n">
        <x:v>3.8</x:v>
      </x:c>
      <x:c r="AC2727" s="52" t="n">
        <x:v>117</x:v>
      </x:c>
      <x:c r="AD2727" s="56" t="n">
        <x:v>1.5</x:v>
      </x:c>
      <x:c r="AE2727" s="52" t="n">
        <x:v>39</x:v>
      </x:c>
      <x:c r="AF2727" s="56" t="n">
        <x:v>0.5</x:v>
      </x:c>
      <x:c r="AG2727" s="52" t="n">
        <x:v>23.4</x:v>
      </x:c>
      <x:c r="AH2727" s="56" t="n">
        <x:v>0.3</x:v>
      </x:c>
      <x:c r="AI2727" s="52" t="n">
        <x:v>31.200000000000003</x:v>
      </x:c>
      <x:c r="AJ2727" s="56" t="n">
        <x:v>0.4</x:v>
      </x:c>
      <x:c r="AK2727" s="52" t="n">
        <x:v>249.60000000000002</x:v>
      </x:c>
      <x:c r="AL2727" s="52" t="n">
        <x:v>600.6</x:v>
      </x:c>
      <x:c r="AM2727" s="52" t="n">
        <x:v>0.419</x:v>
      </x:c>
      <x:c r="AN2727" s="52" t="n">
        <x:v>195</x:v>
      </x:c>
      <x:c r="AO2727" s="52" t="n">
        <x:v>507</x:v>
      </x:c>
      <x:c r="AP2727" s="52" t="n">
        <x:v>0.39299999999999996</x:v>
      </x:c>
      <x:c r="AQ2727" s="52" t="n">
        <x:v>54.60000000000002</x:v>
      </x:c>
      <x:c r="AR2727" s="52" t="n">
        <x:v>93.60000000000002</x:v>
      </x:c>
      <x:c r="AS2727" s="52" t="n">
        <x:v>0.5833333333333335</x:v>
      </x:c>
      <x:c r="AT2727" s="52" t="n">
        <x:v>0.577922077922078</x:v>
      </x:c>
      <x:c r="AU2727" s="52" t="n">
        <x:v>15.600000000000001</x:v>
      </x:c>
      <x:c r="AV2727" s="52" t="n">
        <x:v>23.4</x:v>
      </x:c>
      <x:c r="AW2727" s="52" t="n">
        <x:v>0.85</x:v>
      </x:c>
      <x:c r="AX2727" s="56" t="n">
        <x:v>0.5873340143003063</x:v>
      </x:c>
      <x:c r="AY2727" s="56" t="n">
        <x:v>4.682599999999999</x:v>
      </x:c>
      <x:c r="AZ2727" s="56" t="n">
        <x:v>1404.7799999999997</x:v>
      </x:c>
      <x:c r="BA2727" s="54" t="n">
        <x:v>13997.551560758084</x:v>
      </x:c>
      <x:c r="BB2727" s="54" t="n">
        <x:v>2145099.51736215</x:v>
      </x:c>
      <x:c r="BC2727" s="56" t="n">
        <x:v>71.44106565061594</x:v>
      </x:c>
      <x:c r="BD2727" s="56" t="n">
        <x:v>0.46617883781434527</x:v>
      </x:c>
      <x:c r="BE2727" s="56" t="n">
        <x:v>139.8536513443036</x:v>
      </x:c>
      <x:c r="BF2727" s="52" t="n">
        <x:v>0.5399449035812672</x:v>
      </x:c>
      <x:c r="BG2727" s="52" t="n">
        <x:v>0.5895316804407713</x:v>
      </x:c>
      <x:c r="BH2727" s="52" t="n">
        <x:v>0.4380165289256198</x:v>
      </x:c>
      <x:c r="BI2727" s="52" t="n">
        <x:v>167</x:v>
      </x:c>
      <x:c r="BJ2727" s="52" t="n">
        <x:v>205</x:v>
      </x:c>
      <x:c r="BK2727" s="56" t="n">
        <x:v>-49</x:v>
      </x:c>
      <x:c r="BL2727" s="53" t="b">
        <x:v>1</x:v>
      </x:c>
      <x:c r="BM2727" s="52" t="str">
        <x:v>ESPN NBA salaries</x:v>
      </x:c>
      <x:c r="BN2727" s="52" t="str">
        <x:v>ESPN regular-season player stats and ESPN salary row when available.</x:v>
      </x:c>
    </x:row>
    <x:row r="2728">
      <x:c r="A2728" s="52" t="str">
        <x:v>P00837-2026</x:v>
      </x:c>
      <x:c r="B2728" s="52" t="str">
        <x:v>P00837</x:v>
      </x:c>
      <x:c r="C2728" s="52" t="str">
        <x:v>2025-26</x:v>
      </x:c>
      <x:c r="D2728" s="52" t="n">
        <x:v>2026</x:v>
      </x:c>
      <x:c r="E2728" s="52" t="str">
        <x:v>Sam Merrill</x:v>
      </x:c>
      <x:c r="F2728" s="52" t="str">
        <x:v>CLE</x:v>
      </x:c>
      <x:c r="G2728" s="52" t="str">
        <x:v>CLE</x:v>
      </x:c>
      <x:c r="H2728" s="52" t="str">
        <x:v>Cleveland Cavaliers</x:v>
      </x:c>
      <x:c r="I2728" s="52" t="str">
        <x:v>CLE</x:v>
      </x:c>
      <x:c r="J2728" s="52" t="str">
        <x:v>Cleveland Cavaliers</x:v>
      </x:c>
      <x:c r="K2728" s="52" t="str">
        <x:v>G</x:v>
      </x:c>
      <x:c r="L2728" s="52" t="str">
        <x:v>Unknown</x:v>
      </x:c>
      <x:c r="M2728" s="54" t="n">
        <x:v>8482143</x:v>
      </x:c>
      <x:c r="N2728" s="55" t="n">
        <x:v>8.482143</x:v>
      </x:c>
      <x:c r="O2728" s="52" t="n">
        <x:v>154647000</x:v>
      </x:c>
      <x:c r="P2728" s="52" t="n">
        <x:v>0.05484841607014685</x:v>
      </x:c>
      <x:c r="Q2728" s="52" t="n">
        <x:v>132</x:v>
      </x:c>
      <x:c r="R2728" s="53" t="b">
        <x:v>1</x:v>
      </x:c>
      <x:c r="S2728" s="52"/>
      <x:c r="T2728" s="52" t="str">
        <x:v>Low-Cost Rotation Contract</x:v>
      </x:c>
      <x:c r="U2728" s="52" t="str">
        <x:v>Market Neutral</x:v>
      </x:c>
      <x:c r="V2728" s="52" t="n">
        <x:v>52</x:v>
      </x:c>
      <x:c r="W2728" s="52" t="n">
        <x:v>1378</x:v>
      </x:c>
      <x:c r="X2728" s="56" t="n">
        <x:v>26.5</x:v>
      </x:c>
      <x:c r="Y2728" s="52" t="n">
        <x:v>665.6</x:v>
      </x:c>
      <x:c r="Z2728" s="56" t="n">
        <x:v>12.8</x:v>
      </x:c>
      <x:c r="AA2728" s="52" t="n">
        <x:v>135.20000000000002</x:v>
      </x:c>
      <x:c r="AB2728" s="56" t="n">
        <x:v>2.6</x:v>
      </x:c>
      <x:c r="AC2728" s="52" t="n">
        <x:v>124.8</x:v>
      </x:c>
      <x:c r="AD2728" s="56" t="n">
        <x:v>2.4</x:v>
      </x:c>
      <x:c r="AE2728" s="52" t="n">
        <x:v>31.2</x:v>
      </x:c>
      <x:c r="AF2728" s="56" t="n">
        <x:v>0.6</x:v>
      </x:c>
      <x:c r="AG2728" s="52" t="n">
        <x:v>5.2</x:v>
      </x:c>
      <x:c r="AH2728" s="56" t="n">
        <x:v>0.1</x:v>
      </x:c>
      <x:c r="AI2728" s="52" t="n">
        <x:v>41.6</x:v>
      </x:c>
      <x:c r="AJ2728" s="56" t="n">
        <x:v>0.8</x:v>
      </x:c>
      <x:c r="AK2728" s="52" t="n">
        <x:v>223.6</x:v>
      </x:c>
      <x:c r="AL2728" s="52" t="n">
        <x:v>483.6</x:v>
      </x:c>
      <x:c r="AM2728" s="52" t="n">
        <x:v>0.461</x:v>
      </x:c>
      <x:c r="AN2728" s="52" t="n">
        <x:v>156</x:v>
      </x:c>
      <x:c r="AO2728" s="52" t="n">
        <x:v>374.40000000000003</x:v>
      </x:c>
      <x:c r="AP2728" s="52" t="n">
        <x:v>0.42100000000000004</x:v>
      </x:c>
      <x:c r="AQ2728" s="52" t="n">
        <x:v>67.6</x:v>
      </x:c>
      <x:c r="AR2728" s="52" t="n">
        <x:v>109.19999999999999</x:v>
      </x:c>
      <x:c r="AS2728" s="52" t="n">
        <x:v>0.6190476190476191</x:v>
      </x:c>
      <x:c r="AT2728" s="52" t="n">
        <x:v>0.6236559139784946</x:v>
      </x:c>
      <x:c r="AU2728" s="52" t="n">
        <x:v>57.2</x:v>
      </x:c>
      <x:c r="AV2728" s="52" t="n">
        <x:v>67.60000000000001</x:v>
      </x:c>
      <x:c r="AW2728" s="52" t="n">
        <x:v>0.855</x:v>
      </x:c>
      <x:c r="AX2728" s="56" t="n">
        <x:v>0.6482982171799027</x:v>
      </x:c>
      <x:c r="AY2728" s="56" t="n">
        <x:v>3.6087999999999996</x:v>
      </x:c>
      <x:c r="AZ2728" s="56" t="n">
        <x:v>1082.6399999999999</x:v>
      </x:c>
      <x:c r="BA2728" s="54" t="n">
        <x:v>12743.604266826922</x:v>
      </x:c>
      <x:c r="BB2728" s="54" t="n">
        <x:v>2350405.397916205</x:v>
      </x:c>
      <x:c r="BC2728" s="56" t="n">
        <x:v>78.47073552049287</x:v>
      </x:c>
      <x:c r="BD2728" s="56" t="n">
        <x:v>0.42545851915017224</x:v>
      </x:c>
      <x:c r="BE2728" s="56" t="n">
        <x:v>127.63755574505167</x:v>
      </x:c>
      <x:c r="BF2728" s="52" t="n">
        <x:v>0.35537190082644626</x:v>
      </x:c>
      <x:c r="BG2728" s="52" t="n">
        <x:v>0.5454545454545454</x:v>
      </x:c>
      <x:c r="BH2728" s="52" t="n">
        <x:v>0.4049586776859504</x:v>
      </x:c>
      <x:c r="BI2728" s="52" t="n">
        <x:v>234</x:v>
      </x:c>
      <x:c r="BJ2728" s="52" t="n">
        <x:v>217</x:v>
      </x:c>
      <x:c r="BK2728" s="56" t="n">
        <x:v>-102</x:v>
      </x:c>
      <x:c r="BL2728" s="53" t="b">
        <x:v>1</x:v>
      </x:c>
      <x:c r="BM2728" s="52" t="str">
        <x:v>ESPN NBA salaries</x:v>
      </x:c>
      <x:c r="BN2728" s="52" t="str">
        <x:v>ESPN regular-season player stats and ESPN salary row when available.</x:v>
      </x:c>
    </x:row>
    <x:row r="2729">
      <x:c r="A2729" s="52" t="str">
        <x:v>P00838-2026</x:v>
      </x:c>
      <x:c r="B2729" s="52" t="str">
        <x:v>P00838</x:v>
      </x:c>
      <x:c r="C2729" s="52" t="str">
        <x:v>2025-26</x:v>
      </x:c>
      <x:c r="D2729" s="52" t="n">
        <x:v>2026</x:v>
      </x:c>
      <x:c r="E2729" s="52" t="str">
        <x:v>Sandro Mamukelashvili</x:v>
      </x:c>
      <x:c r="F2729" s="52" t="str">
        <x:v>TOR</x:v>
      </x:c>
      <x:c r="G2729" s="52" t="str">
        <x:v>TOR</x:v>
      </x:c>
      <x:c r="H2729" s="52" t="str">
        <x:v>Toronto Raptors</x:v>
      </x:c>
      <x:c r="I2729" s="52" t="str">
        <x:v>TOR</x:v>
      </x:c>
      <x:c r="J2729" s="52" t="str">
        <x:v>Toronto Raptors</x:v>
      </x:c>
      <x:c r="K2729" s="52" t="str">
        <x:v>F</x:v>
      </x:c>
      <x:c r="L2729" s="52" t="str">
        <x:v>Unknown</x:v>
      </x:c>
      <x:c r="M2729" s="54" t="n">
        <x:v>2461463</x:v>
      </x:c>
      <x:c r="N2729" s="55" t="n">
        <x:v>2.461463</x:v>
      </x:c>
      <x:c r="O2729" s="52" t="n">
        <x:v>154647000</x:v>
      </x:c>
      <x:c r="P2729" s="52" t="n">
        <x:v>0.015916655350572594</x:v>
      </x:c>
      <x:c r="Q2729" s="52" t="n">
        <x:v>240</x:v>
      </x:c>
      <x:c r="R2729" s="53" t="b">
        <x:v>1</x:v>
      </x:c>
      <x:c r="S2729" s="52"/>
      <x:c r="T2729" s="52" t="str">
        <x:v>Minimum / Two-Way / Replacement</x:v>
      </x:c>
      <x:c r="U2729" s="52" t="str">
        <x:v>Efficient Role Player</x:v>
      </x:c>
      <x:c r="V2729" s="52" t="n">
        <x:v>80</x:v>
      </x:c>
      <x:c r="W2729" s="52" t="n">
        <x:v>1752</x:v>
      </x:c>
      <x:c r="X2729" s="56" t="n">
        <x:v>21.9</x:v>
      </x:c>
      <x:c r="Y2729" s="52" t="n">
        <x:v>896</x:v>
      </x:c>
      <x:c r="Z2729" s="56" t="n">
        <x:v>11.2</x:v>
      </x:c>
      <x:c r="AA2729" s="52" t="n">
        <x:v>392</x:v>
      </x:c>
      <x:c r="AB2729" s="56" t="n">
        <x:v>4.9</x:v>
      </x:c>
      <x:c r="AC2729" s="52" t="n">
        <x:v>152</x:v>
      </x:c>
      <x:c r="AD2729" s="56" t="n">
        <x:v>1.9</x:v>
      </x:c>
      <x:c r="AE2729" s="52" t="n">
        <x:v>64</x:v>
      </x:c>
      <x:c r="AF2729" s="56" t="n">
        <x:v>0.8</x:v>
      </x:c>
      <x:c r="AG2729" s="52" t="n">
        <x:v>40</x:v>
      </x:c>
      <x:c r="AH2729" s="56" t="n">
        <x:v>0.5</x:v>
      </x:c>
      <x:c r="AI2729" s="52" t="n">
        <x:v>64</x:v>
      </x:c>
      <x:c r="AJ2729" s="56" t="n">
        <x:v>0.8</x:v>
      </x:c>
      <x:c r="AK2729" s="52" t="n">
        <x:v>328</x:v>
      </x:c>
      <x:c r="AL2729" s="52" t="n">
        <x:v>632</x:v>
      </x:c>
      <x:c r="AM2729" s="52" t="n">
        <x:v>0.523</x:v>
      </x:c>
      <x:c r="AN2729" s="52" t="n">
        <x:v>112</x:v>
      </x:c>
      <x:c r="AO2729" s="52" t="n">
        <x:v>296</x:v>
      </x:c>
      <x:c r="AP2729" s="52" t="n">
        <x:v>0.389</x:v>
      </x:c>
      <x:c r="AQ2729" s="52" t="n">
        <x:v>216</x:v>
      </x:c>
      <x:c r="AR2729" s="52" t="n">
        <x:v>336</x:v>
      </x:c>
      <x:c r="AS2729" s="52" t="n">
        <x:v>0.6428571428571429</x:v>
      </x:c>
      <x:c r="AT2729" s="52" t="n">
        <x:v>0.6075949367088608</x:v>
      </x:c>
      <x:c r="AU2729" s="52" t="n">
        <x:v>120</x:v>
      </x:c>
      <x:c r="AV2729" s="52" t="n">
        <x:v>160</x:v>
      </x:c>
      <x:c r="AW2729" s="52" t="n">
        <x:v>0.747</x:v>
      </x:c>
      <x:c r="AX2729" s="56" t="n">
        <x:v>0.6378132118451025</x:v>
      </x:c>
      <x:c r="AY2729" s="56" t="n">
        <x:v>6.141333333333334</x:v>
      </x:c>
      <x:c r="AZ2729" s="56" t="n">
        <x:v>1842.4</x:v>
      </x:c>
      <x:c r="BA2729" s="54" t="n">
        <x:v>2747.168526785714</x:v>
      </x:c>
      <x:c r="BB2729" s="54" t="n">
        <x:v>400802.70299609203</x:v>
      </x:c>
      <x:c r="BC2729" s="56" t="n">
        <x:v>364.0111592170997</x:v>
      </x:c>
      <x:c r="BD2729" s="56" t="n">
        <x:v>2.4949931538005377</x:v>
      </x:c>
      <x:c r="BE2729" s="56" t="n">
        <x:v>748.4979461401614</x:v>
      </x:c>
      <x:c r="BF2729" s="52" t="n">
        <x:v>0.743801652892562</x:v>
      </x:c>
      <x:c r="BG2729" s="52" t="n">
        <x:v>0.22176308539944903</x:v>
      </x:c>
      <x:c r="BH2729" s="52" t="n">
        <x:v>0.9173553719008265</x:v>
      </x:c>
      <x:c r="BI2729" s="52" t="n">
        <x:v>94</x:v>
      </x:c>
      <x:c r="BJ2729" s="52" t="n">
        <x:v>31</x:v>
      </x:c>
      <x:c r="BK2729" s="56" t="n">
        <x:v>146</x:v>
      </x:c>
      <x:c r="BL2729" s="53" t="b">
        <x:v>1</x:v>
      </x:c>
      <x:c r="BM2729" s="52" t="str">
        <x:v>ESPN NBA salaries</x:v>
      </x:c>
      <x:c r="BN2729" s="52" t="str">
        <x:v>ESPN regular-season player stats and ESPN salary row when available.</x:v>
      </x:c>
    </x:row>
    <x:row r="2730">
      <x:c r="A2730" s="52" t="str">
        <x:v>P00839-2026</x:v>
      </x:c>
      <x:c r="B2730" s="52" t="str">
        <x:v>P00839</x:v>
      </x:c>
      <x:c r="C2730" s="52" t="str">
        <x:v>2025-26</x:v>
      </x:c>
      <x:c r="D2730" s="52" t="n">
        <x:v>2026</x:v>
      </x:c>
      <x:c r="E2730" s="52" t="str">
        <x:v>Santi Aldama</x:v>
      </x:c>
      <x:c r="F2730" s="52" t="str">
        <x:v>MEM</x:v>
      </x:c>
      <x:c r="G2730" s="52" t="str">
        <x:v>MEM</x:v>
      </x:c>
      <x:c r="H2730" s="52" t="str">
        <x:v>Memphis Grizzlies</x:v>
      </x:c>
      <x:c r="I2730" s="52" t="str">
        <x:v>MEM</x:v>
      </x:c>
      <x:c r="J2730" s="52" t="str">
        <x:v>Memphis Grizzlies</x:v>
      </x:c>
      <x:c r="K2730" s="52" t="str">
        <x:v>F</x:v>
      </x:c>
      <x:c r="L2730" s="52" t="str">
        <x:v>Unknown</x:v>
      </x:c>
      <x:c r="M2730" s="54" t="n">
        <x:v>18485916</x:v>
      </x:c>
      <x:c r="N2730" s="55" t="n">
        <x:v>18.485916</x:v>
      </x:c>
      <x:c r="O2730" s="52" t="n">
        <x:v>154647000</x:v>
      </x:c>
      <x:c r="P2730" s="52" t="n">
        <x:v>0.11953620826786164</x:v>
      </x:c>
      <x:c r="Q2730" s="52" t="n">
        <x:v>66</x:v>
      </x:c>
      <x:c r="R2730" s="53" t="b">
        <x:v>1</x:v>
      </x:c>
      <x:c r="S2730" s="52"/>
      <x:c r="T2730" s="52" t="str">
        <x:v>Mid-Tier Rotation Contract</x:v>
      </x:c>
      <x:c r="U2730" s="52" t="str">
        <x:v>High-Cost Low-Return</x:v>
      </x:c>
      <x:c r="V2730" s="52" t="n">
        <x:v>43</x:v>
      </x:c>
      <x:c r="W2730" s="52" t="n">
        <x:v>1199.7</x:v>
      </x:c>
      <x:c r="X2730" s="56" t="n">
        <x:v>27.9</x:v>
      </x:c>
      <x:c r="Y2730" s="52" t="n">
        <x:v>602</x:v>
      </x:c>
      <x:c r="Z2730" s="56" t="n">
        <x:v>14</x:v>
      </x:c>
      <x:c r="AA2730" s="52" t="n">
        <x:v>288.1</x:v>
      </x:c>
      <x:c r="AB2730" s="56" t="n">
        <x:v>6.7</x:v>
      </x:c>
      <x:c r="AC2730" s="52" t="n">
        <x:v>124.7</x:v>
      </x:c>
      <x:c r="AD2730" s="56" t="n">
        <x:v>2.9</x:v>
      </x:c>
      <x:c r="AE2730" s="52" t="n">
        <x:v>38.7</x:v>
      </x:c>
      <x:c r="AF2730" s="56" t="n">
        <x:v>0.9</x:v>
      </x:c>
      <x:c r="AG2730" s="52" t="n">
        <x:v>30.099999999999998</x:v>
      </x:c>
      <x:c r="AH2730" s="56" t="n">
        <x:v>0.7</x:v>
      </x:c>
      <x:c r="AI2730" s="52" t="n">
        <x:v>55.9</x:v>
      </x:c>
      <x:c r="AJ2730" s="56" t="n">
        <x:v>1.3</x:v>
      </x:c>
      <x:c r="AK2730" s="52" t="n">
        <x:v>227.9</x:v>
      </x:c>
      <x:c r="AL2730" s="52" t="n">
        <x:v>477.3</x:v>
      </x:c>
      <x:c r="AM2730" s="52" t="n">
        <x:v>0.479</x:v>
      </x:c>
      <x:c r="AN2730" s="52" t="n">
        <x:v>68.8</x:v>
      </x:c>
      <x:c r="AO2730" s="52" t="n">
        <x:v>202.1</x:v>
      </x:c>
      <x:c r="AP2730" s="52" t="n">
        <x:v>0.35</x:v>
      </x:c>
      <x:c r="AQ2730" s="52" t="n">
        <x:v>159.10000000000002</x:v>
      </x:c>
      <x:c r="AR2730" s="52" t="n">
        <x:v>275.20000000000005</x:v>
      </x:c>
      <x:c r="AS2730" s="52" t="n">
        <x:v>0.578125</x:v>
      </x:c>
      <x:c r="AT2730" s="52" t="n">
        <x:v>0.5495495495495496</x:v>
      </x:c>
      <x:c r="AU2730" s="52" t="n">
        <x:v>77.4</x:v>
      </x:c>
      <x:c r="AV2730" s="52" t="n">
        <x:v>116.10000000000001</x:v>
      </x:c>
      <x:c r="AW2730" s="52" t="n">
        <x:v>0.667</x:v>
      </x:c>
      <x:c r="AX2730" s="56" t="n">
        <x:v>0.5696614583333334</x:v>
      </x:c>
      <x:c r="AY2730" s="56" t="n">
        <x:v>4.284233333333333</x:v>
      </x:c>
      <x:c r="AZ2730" s="56" t="n">
        <x:v>1285.2699999999998</x:v>
      </x:c>
      <x:c r="BA2730" s="54" t="n">
        <x:v>30707.50166112957</x:v>
      </x:c>
      <x:c r="BB2730" s="54" t="n">
        <x:v>4314871.427793383</x:v>
      </x:c>
      <x:c r="BC2730" s="56" t="n">
        <x:v>32.56533244011279</x:v>
      </x:c>
      <x:c r="BD2730" s="56" t="n">
        <x:v>0.2317566158654693</x:v>
      </x:c>
      <x:c r="BE2730" s="56" t="n">
        <x:v>69.52698475964078</x:v>
      </x:c>
      <x:c r="BF2730" s="52" t="n">
        <x:v>0.48760330578512395</x:v>
      </x:c>
      <x:c r="BG2730" s="52" t="n">
        <x:v>0.7603305785123967</x:v>
      </x:c>
      <x:c r="BH2730" s="52" t="n">
        <x:v>0.19008264462809918</x:v>
      </x:c>
      <x:c r="BI2730" s="52" t="n">
        <x:v>186</x:v>
      </x:c>
      <x:c r="BJ2730" s="52" t="n">
        <x:v>295</x:v>
      </x:c>
      <x:c r="BK2730" s="56" t="n">
        <x:v>-120</x:v>
      </x:c>
      <x:c r="BL2730" s="53" t="b">
        <x:v>1</x:v>
      </x:c>
      <x:c r="BM2730" s="52" t="str">
        <x:v>ESPN NBA salaries</x:v>
      </x:c>
      <x:c r="BN2730" s="52" t="str">
        <x:v>ESPN regular-season player stats and ESPN salary row when available.</x:v>
      </x:c>
    </x:row>
    <x:row r="2731">
      <x:c r="A2731" s="52" t="str">
        <x:v>P00841-2026</x:v>
      </x:c>
      <x:c r="B2731" s="52" t="str">
        <x:v>P00841</x:v>
      </x:c>
      <x:c r="C2731" s="52" t="str">
        <x:v>2025-26</x:v>
      </x:c>
      <x:c r="D2731" s="52" t="n">
        <x:v>2026</x:v>
      </x:c>
      <x:c r="E2731" s="52" t="str">
        <x:v>Scoot Henderson</x:v>
      </x:c>
      <x:c r="F2731" s="52" t="str">
        <x:v>POR</x:v>
      </x:c>
      <x:c r="G2731" s="52" t="str">
        <x:v>POR</x:v>
      </x:c>
      <x:c r="H2731" s="52" t="str">
        <x:v>Portland Trail Blazers</x:v>
      </x:c>
      <x:c r="I2731" s="52" t="str">
        <x:v>POR</x:v>
      </x:c>
      <x:c r="J2731" s="52" t="str">
        <x:v>Portland Trail Blazers</x:v>
      </x:c>
      <x:c r="K2731" s="52" t="str">
        <x:v>G</x:v>
      </x:c>
      <x:c r="L2731" s="52" t="str">
        <x:v>Unknown</x:v>
      </x:c>
      <x:c r="M2731" s="54" t="n">
        <x:v>10748040</x:v>
      </x:c>
      <x:c r="N2731" s="55" t="n">
        <x:v>10.74804</x:v>
      </x:c>
      <x:c r="O2731" s="52" t="n">
        <x:v>154647000</x:v>
      </x:c>
      <x:c r="P2731" s="52" t="n">
        <x:v>0.06950047527595103</x:v>
      </x:c>
      <x:c r="Q2731" s="52" t="n">
        <x:v>111</x:v>
      </x:c>
      <x:c r="R2731" s="53" t="b">
        <x:v>1</x:v>
      </x:c>
      <x:c r="S2731" s="52"/>
      <x:c r="T2731" s="52" t="str">
        <x:v>Low-Cost Rotation Contract</x:v>
      </x:c>
      <x:c r="U2731" s="52" t="str">
        <x:v>Market Neutral</x:v>
      </x:c>
      <x:c r="V2731" s="52" t="n">
        <x:v>30</x:v>
      </x:c>
      <x:c r="W2731" s="52" t="n">
        <x:v>747</x:v>
      </x:c>
      <x:c r="X2731" s="56" t="n">
        <x:v>24.9</x:v>
      </x:c>
      <x:c r="Y2731" s="52" t="n">
        <x:v>426</x:v>
      </x:c>
      <x:c r="Z2731" s="56" t="n">
        <x:v>14.2</x:v>
      </x:c>
      <x:c r="AA2731" s="52" t="n">
        <x:v>81</x:v>
      </x:c>
      <x:c r="AB2731" s="56" t="n">
        <x:v>2.7</x:v>
      </x:c>
      <x:c r="AC2731" s="52" t="n">
        <x:v>111</x:v>
      </x:c>
      <x:c r="AD2731" s="56" t="n">
        <x:v>3.7</x:v>
      </x:c>
      <x:c r="AE2731" s="52" t="n">
        <x:v>27</x:v>
      </x:c>
      <x:c r="AF2731" s="56" t="n">
        <x:v>0.9</x:v>
      </x:c>
      <x:c r="AG2731" s="52" t="n">
        <x:v>9</x:v>
      </x:c>
      <x:c r="AH2731" s="56" t="n">
        <x:v>0.3</x:v>
      </x:c>
      <x:c r="AI2731" s="52" t="n">
        <x:v>72</x:v>
      </x:c>
      <x:c r="AJ2731" s="56" t="n">
        <x:v>2.4</x:v>
      </x:c>
      <x:c r="AK2731" s="52" t="n">
        <x:v>144</x:v>
      </x:c>
      <x:c r="AL2731" s="52" t="n">
        <x:v>342</x:v>
      </x:c>
      <x:c r="AM2731" s="52" t="n">
        <x:v>0.418</x:v>
      </x:c>
      <x:c r="AN2731" s="52" t="n">
        <x:v>57</x:v>
      </x:c>
      <x:c r="AO2731" s="52" t="n">
        <x:v>162</x:v>
      </x:c>
      <x:c r="AP2731" s="52" t="n">
        <x:v>0.35200000000000004</x:v>
      </x:c>
      <x:c r="AQ2731" s="52" t="n">
        <x:v>87</x:v>
      </x:c>
      <x:c r="AR2731" s="52" t="n">
        <x:v>180</x:v>
      </x:c>
      <x:c r="AS2731" s="52" t="n">
        <x:v>0.48333333333333334</x:v>
      </x:c>
      <x:c r="AT2731" s="52" t="n">
        <x:v>0.5043859649122807</x:v>
      </x:c>
      <x:c r="AU2731" s="52" t="n">
        <x:v>84</x:v>
      </x:c>
      <x:c r="AV2731" s="52" t="n">
        <x:v>99</x:v>
      </x:c>
      <x:c r="AW2731" s="52" t="n">
        <x:v>0.84</x:v>
      </x:c>
      <x:c r="AX2731" s="56" t="n">
        <x:v>0.552443199502023</x:v>
      </x:c>
      <x:c r="AY2731" s="56" t="n">
        <x:v>2.419</x:v>
      </x:c>
      <x:c r="AZ2731" s="56" t="n">
        <x:v>725.7</x:v>
      </x:c>
      <x:c r="BA2731" s="54" t="n">
        <x:v>25230.140845070422</x:v>
      </x:c>
      <x:c r="BB2731" s="54" t="n">
        <x:v>4443174.865646961</x:v>
      </x:c>
      <x:c r="BC2731" s="56" t="n">
        <x:v>39.63513347549879</x:v>
      </x:c>
      <x:c r="BD2731" s="56" t="n">
        <x:v>0.2250642907916234</x:v>
      </x:c>
      <x:c r="BE2731" s="56" t="n">
        <x:v>67.51928723748703</x:v>
      </x:c>
      <x:c r="BF2731" s="52" t="n">
        <x:v>0.14600550964187328</x:v>
      </x:c>
      <x:c r="BG2731" s="52" t="n">
        <x:v>0.6088154269972452</x:v>
      </x:c>
      <x:c r="BH2731" s="52" t="n">
        <x:v>0.1763085399449036</x:v>
      </x:c>
      <x:c r="BI2731" s="52" t="n">
        <x:v>310</x:v>
      </x:c>
      <x:c r="BJ2731" s="52" t="n">
        <x:v>300</x:v>
      </x:c>
      <x:c r="BK2731" s="56" t="n">
        <x:v>-199</x:v>
      </x:c>
      <x:c r="BL2731" s="53" t="b">
        <x:v>1</x:v>
      </x:c>
      <x:c r="BM2731" s="52" t="str">
        <x:v>ESPN NBA salaries</x:v>
      </x:c>
      <x:c r="BN2731" s="52" t="str">
        <x:v>ESPN regular-season player stats and ESPN salary row when available.</x:v>
      </x:c>
    </x:row>
    <x:row r="2732">
      <x:c r="A2732" s="52" t="str">
        <x:v>P00842-2026</x:v>
      </x:c>
      <x:c r="B2732" s="52" t="str">
        <x:v>P00842</x:v>
      </x:c>
      <x:c r="C2732" s="52" t="str">
        <x:v>2025-26</x:v>
      </x:c>
      <x:c r="D2732" s="52" t="n">
        <x:v>2026</x:v>
      </x:c>
      <x:c r="E2732" s="52" t="str">
        <x:v>Scottie Barnes</x:v>
      </x:c>
      <x:c r="F2732" s="52" t="str">
        <x:v>TOR</x:v>
      </x:c>
      <x:c r="G2732" s="52" t="str">
        <x:v>TOR</x:v>
      </x:c>
      <x:c r="H2732" s="52" t="str">
        <x:v>Toronto Raptors</x:v>
      </x:c>
      <x:c r="I2732" s="52" t="str">
        <x:v>TOR</x:v>
      </x:c>
      <x:c r="J2732" s="52" t="str">
        <x:v>Toronto Raptors</x:v>
      </x:c>
      <x:c r="K2732" s="52" t="str">
        <x:v>F</x:v>
      </x:c>
      <x:c r="L2732" s="52" t="str">
        <x:v>Unknown</x:v>
      </x:c>
      <x:c r="M2732" s="54" t="n">
        <x:v>38661750</x:v>
      </x:c>
      <x:c r="N2732" s="55" t="n">
        <x:v>38.66175</x:v>
      </x:c>
      <x:c r="O2732" s="52" t="n">
        <x:v>154647000</x:v>
      </x:c>
      <x:c r="P2732" s="52" t="n">
        <x:v>0.25</x:v>
      </x:c>
      <x:c r="Q2732" s="52" t="n">
        <x:v>14</x:v>
      </x:c>
      <x:c r="R2732" s="53" t="b">
        <x:v>1</x:v>
      </x:c>
      <x:c r="S2732" s="52"/>
      <x:c r="T2732" s="52" t="str">
        <x:v>High-Salary Starter</x:v>
      </x:c>
      <x:c r="U2732" s="52" t="str">
        <x:v>Expensive but Worth It</x:v>
      </x:c>
      <x:c r="V2732" s="52" t="n">
        <x:v>80</x:v>
      </x:c>
      <x:c r="W2732" s="52" t="n">
        <x:v>2680</x:v>
      </x:c>
      <x:c r="X2732" s="56" t="n">
        <x:v>33.5</x:v>
      </x:c>
      <x:c r="Y2732" s="52" t="n">
        <x:v>1448</x:v>
      </x:c>
      <x:c r="Z2732" s="56" t="n">
        <x:v>18.1</x:v>
      </x:c>
      <x:c r="AA2732" s="52" t="n">
        <x:v>600</x:v>
      </x:c>
      <x:c r="AB2732" s="56" t="n">
        <x:v>7.5</x:v>
      </x:c>
      <x:c r="AC2732" s="52" t="n">
        <x:v>472</x:v>
      </x:c>
      <x:c r="AD2732" s="56" t="n">
        <x:v>5.9</x:v>
      </x:c>
      <x:c r="AE2732" s="52" t="n">
        <x:v>112</x:v>
      </x:c>
      <x:c r="AF2732" s="56" t="n">
        <x:v>1.4</x:v>
      </x:c>
      <x:c r="AG2732" s="52" t="n">
        <x:v>120</x:v>
      </x:c>
      <x:c r="AH2732" s="56" t="n">
        <x:v>1.5</x:v>
      </x:c>
      <x:c r="AI2732" s="52" t="n">
        <x:v>208</x:v>
      </x:c>
      <x:c r="AJ2732" s="56" t="n">
        <x:v>2.6</x:v>
      </x:c>
      <x:c r="AK2732" s="52" t="n">
        <x:v>568</x:v>
      </x:c>
      <x:c r="AL2732" s="52" t="n">
        <x:v>1120</x:v>
      </x:c>
      <x:c r="AM2732" s="52" t="n">
        <x:v>0.507</x:v>
      </x:c>
      <x:c r="AN2732" s="52" t="n">
        <x:v>72</x:v>
      </x:c>
      <x:c r="AO2732" s="52" t="n">
        <x:v>224</x:v>
      </x:c>
      <x:c r="AP2732" s="52" t="n">
        <x:v>0.304</x:v>
      </x:c>
      <x:c r="AQ2732" s="52" t="n">
        <x:v>496</x:v>
      </x:c>
      <x:c r="AR2732" s="52" t="n">
        <x:v>896</x:v>
      </x:c>
      <x:c r="AS2732" s="52" t="n">
        <x:v>0.5535714285714286</x:v>
      </x:c>
      <x:c r="AT2732" s="52" t="n">
        <x:v>0.5392857142857143</x:v>
      </x:c>
      <x:c r="AU2732" s="52" t="n">
        <x:v>240</x:v>
      </x:c>
      <x:c r="AV2732" s="52" t="n">
        <x:v>296</x:v>
      </x:c>
      <x:c r="AW2732" s="52" t="n">
        <x:v>0.815</x:v>
      </x:c>
      <x:c r="AX2732" s="56" t="n">
        <x:v>0.5790888149475301</x:v>
      </x:c>
      <x:c r="AY2732" s="56" t="n">
        <x:v>11.213333333333333</x:v>
      </x:c>
      <x:c r="AZ2732" s="56" t="n">
        <x:v>3364</x:v>
      </x:c>
      <x:c r="BA2732" s="54" t="n">
        <x:v>26700.10359116022</x:v>
      </x:c>
      <x:c r="BB2732" s="54" t="n">
        <x:v>3447837.395957194</x:v>
      </x:c>
      <x:c r="BC2732" s="56" t="n">
        <x:v>37.45303820959993</x:v>
      </x:c>
      <x:c r="BD2732" s="56" t="n">
        <x:v>0.29003687968944325</x:v>
      </x:c>
      <x:c r="BE2732" s="56" t="n">
        <x:v>87.01106390683299</x:v>
      </x:c>
      <x:c r="BF2732" s="52" t="n">
        <x:v>0.9834710743801653</x:v>
      </x:c>
      <x:c r="BG2732" s="52" t="n">
        <x:v>0.9242424242424242</x:v>
      </x:c>
      <x:c r="BH2732" s="52" t="n">
        <x:v>0.2699724517906336</x:v>
      </x:c>
      <x:c r="BI2732" s="52" t="n">
        <x:v>7</x:v>
      </x:c>
      <x:c r="BJ2732" s="52" t="n">
        <x:v>266</x:v>
      </x:c>
      <x:c r="BK2732" s="56" t="n">
        <x:v>7</x:v>
      </x:c>
      <x:c r="BL2732" s="53" t="b">
        <x:v>1</x:v>
      </x:c>
      <x:c r="BM2732" s="52" t="str">
        <x:v>ESPN NBA salaries</x:v>
      </x:c>
      <x:c r="BN2732" s="52" t="str">
        <x:v>ESPN regular-season player stats and ESPN salary row when available.</x:v>
      </x:c>
    </x:row>
    <x:row r="2733">
      <x:c r="A2733" s="52" t="str">
        <x:v>P00845-2026</x:v>
      </x:c>
      <x:c r="B2733" s="52" t="str">
        <x:v>P00845</x:v>
      </x:c>
      <x:c r="C2733" s="52" t="str">
        <x:v>2025-26</x:v>
      </x:c>
      <x:c r="D2733" s="52" t="n">
        <x:v>2026</x:v>
      </x:c>
      <x:c r="E2733" s="52" t="str">
        <x:v>Scotty Pippen Jr.</x:v>
      </x:c>
      <x:c r="F2733" s="52" t="str">
        <x:v>MEM</x:v>
      </x:c>
      <x:c r="G2733" s="52" t="str">
        <x:v>MEM</x:v>
      </x:c>
      <x:c r="H2733" s="52" t="str">
        <x:v>Memphis Grizzlies</x:v>
      </x:c>
      <x:c r="I2733" s="52" t="str">
        <x:v>MEM</x:v>
      </x:c>
      <x:c r="J2733" s="52" t="str">
        <x:v>Memphis Grizzlies</x:v>
      </x:c>
      <x:c r="K2733" s="52" t="str">
        <x:v>G</x:v>
      </x:c>
      <x:c r="L2733" s="52" t="str">
        <x:v>Unknown</x:v>
      </x:c>
      <x:c r="M2733" s="54" t="n">
        <x:v>2270735</x:v>
      </x:c>
      <x:c r="N2733" s="55" t="n">
        <x:v>2.270735</x:v>
      </x:c>
      <x:c r="O2733" s="52" t="n">
        <x:v>154647000</x:v>
      </x:c>
      <x:c r="P2733" s="52" t="n">
        <x:v>0.014683343356159511</x:v>
      </x:c>
      <x:c r="Q2733" s="52"/>
      <x:c r="R2733" s="53" t="b">
        <x:v>1</x:v>
      </x:c>
      <x:c r="S2733" s="52"/>
      <x:c r="T2733" s="52" t="str">
        <x:v>Minimum / Two-Way / Replacement</x:v>
      </x:c>
      <x:c r="U2733" s="52" t="str">
        <x:v>Insufficient Minutes / Context</x:v>
      </x:c>
      <x:c r="V2733" s="52" t="n">
        <x:v>10</x:v>
      </x:c>
      <x:c r="W2733" s="52" t="n">
        <x:v>212</x:v>
      </x:c>
      <x:c r="X2733" s="56" t="n">
        <x:v>21.2</x:v>
      </x:c>
      <x:c r="Y2733" s="52" t="n">
        <x:v>114</x:v>
      </x:c>
      <x:c r="Z2733" s="56" t="n">
        <x:v>11.4</x:v>
      </x:c>
      <x:c r="AA2733" s="52" t="n">
        <x:v>22</x:v>
      </x:c>
      <x:c r="AB2733" s="56" t="n">
        <x:v>2.2</x:v>
      </x:c>
      <x:c r="AC2733" s="52" t="n">
        <x:v>47</x:v>
      </x:c>
      <x:c r="AD2733" s="56" t="n">
        <x:v>4.7</x:v>
      </x:c>
      <x:c r="AE2733" s="52" t="n">
        <x:v>19</x:v>
      </x:c>
      <x:c r="AF2733" s="56" t="n">
        <x:v>1.9</x:v>
      </x:c>
      <x:c r="AG2733" s="52" t="n">
        <x:v>4</x:v>
      </x:c>
      <x:c r="AH2733" s="56" t="n">
        <x:v>0.4</x:v>
      </x:c>
      <x:c r="AI2733" s="52" t="n">
        <x:v>27</x:v>
      </x:c>
      <x:c r="AJ2733" s="56" t="n">
        <x:v>2.7</x:v>
      </x:c>
      <x:c r="AK2733" s="52" t="n">
        <x:v>43</x:v>
      </x:c>
      <x:c r="AL2733" s="52" t="n">
        <x:v>96</x:v>
      </x:c>
      <x:c r="AM2733" s="52" t="n">
        <x:v>0.44799999999999995</x:v>
      </x:c>
      <x:c r="AN2733" s="52" t="n">
        <x:v>10</x:v>
      </x:c>
      <x:c r="AO2733" s="52" t="n">
        <x:v>32</x:v>
      </x:c>
      <x:c r="AP2733" s="52" t="n">
        <x:v>0.313</x:v>
      </x:c>
      <x:c r="AQ2733" s="52" t="n">
        <x:v>33</x:v>
      </x:c>
      <x:c r="AR2733" s="52" t="n">
        <x:v>64</x:v>
      </x:c>
      <x:c r="AS2733" s="52" t="n">
        <x:v>0.515625</x:v>
      </x:c>
      <x:c r="AT2733" s="52" t="n">
        <x:v>0.5</x:v>
      </x:c>
      <x:c r="AU2733" s="52" t="n">
        <x:v>18</x:v>
      </x:c>
      <x:c r="AV2733" s="52" t="n">
        <x:v>23</x:v>
      </x:c>
      <x:c r="AW2733" s="52" t="n">
        <x:v>0.7829999999999999</x:v>
      </x:c>
      <x:c r="AX2733" s="56" t="n">
        <x:v>0.5371277798718431</x:v>
      </x:c>
      <x:c r="AY2733" s="56" t="n">
        <x:v>0.843</x:v>
      </x:c>
      <x:c r="AZ2733" s="56" t="n">
        <x:v>252.89999999999998</x:v>
      </x:c>
      <x:c r="BA2733" s="54" t="n">
        <x:v>19918.72807017544</x:v>
      </x:c>
      <x:c r="BB2733" s="54" t="n">
        <x:v>2693635.824436536</x:v>
      </x:c>
      <x:c r="BC2733" s="56" t="n">
        <x:v>50.204008834144005</x:v>
      </x:c>
      <x:c r="BD2733" s="56" t="n">
        <x:v>0.3712454337472228</x:v>
      </x:c>
      <x:c r="BE2733" s="56" t="n">
        <x:v>111.37363012416682</x:v>
      </x:c>
      <x:c r="BF2733" s="52"/>
      <x:c r="BG2733" s="52"/>
      <x:c r="BH2733" s="52"/>
      <x:c r="BI2733" s="52"/>
      <x:c r="BJ2733" s="52"/>
      <x:c r="BK2733" s="56"/>
      <x:c r="BL2733" s="53" t="b">
        <x:v>0</x:v>
      </x:c>
      <x:c r="BM2733" s="52" t="str">
        <x:v>ESPN NBA salaries</x:v>
      </x:c>
      <x:c r="BN2733" s="52" t="str">
        <x:v>ESPN regular-season player stats and ESPN salary row when available.</x:v>
      </x:c>
    </x:row>
    <x:row r="2734">
      <x:c r="A2734" s="52" t="str">
        <x:v>P00846-2026</x:v>
      </x:c>
      <x:c r="B2734" s="52" t="str">
        <x:v>P00846</x:v>
      </x:c>
      <x:c r="C2734" s="52" t="str">
        <x:v>2025-26</x:v>
      </x:c>
      <x:c r="D2734" s="52" t="n">
        <x:v>2026</x:v>
      </x:c>
      <x:c r="E2734" s="52" t="str">
        <x:v>Sean Pedulla</x:v>
      </x:c>
      <x:c r="F2734" s="52" t="str">
        <x:v>LAC</x:v>
      </x:c>
      <x:c r="G2734" s="52" t="str">
        <x:v>LAC</x:v>
      </x:c>
      <x:c r="H2734" s="52" t="str">
        <x:v>Los Angeles Clippers</x:v>
      </x:c>
      <x:c r="I2734" s="52"/>
      <x:c r="J2734" s="52"/>
      <x:c r="K2734" s="52" t="str">
        <x:v>G</x:v>
      </x:c>
      <x:c r="L2734" s="52" t="str">
        <x:v>Unknown</x:v>
      </x:c>
      <x:c r="M2734" s="54"/>
      <x:c r="N2734" s="55"/>
      <x:c r="O2734" s="52" t="n">
        <x:v>154647000</x:v>
      </x:c>
      <x:c r="P2734" s="52"/>
      <x:c r="Q2734" s="52"/>
      <x:c r="R2734" s="53" t="b">
        <x:v>0</x:v>
      </x:c>
      <x:c r="S2734" s="52" t="str">
        <x:v>No matching ESPN salary row for this player-season</x:v>
      </x:c>
      <x:c r="T2734" s="52" t="str">
        <x:v>Salary Unavailable</x:v>
      </x:c>
      <x:c r="U2734" s="52" t="str">
        <x:v>Salary Unavailable</x:v>
      </x:c>
      <x:c r="V2734" s="52" t="n">
        <x:v>7</x:v>
      </x:c>
      <x:c r="W2734" s="52" t="n">
        <x:v>30.800000000000004</x:v>
      </x:c>
      <x:c r="X2734" s="56" t="n">
        <x:v>4.4</x:v>
      </x:c>
      <x:c r="Y2734" s="52" t="n">
        <x:v>13.299999999999999</x:v>
      </x:c>
      <x:c r="Z2734" s="56" t="n">
        <x:v>1.9</x:v>
      </x:c>
      <x:c r="AA2734" s="52" t="n">
        <x:v>2.8000000000000003</x:v>
      </x:c>
      <x:c r="AB2734" s="56" t="n">
        <x:v>0.4</x:v>
      </x:c>
      <x:c r="AC2734" s="52" t="n">
        <x:v>4.8999999999999995</x:v>
      </x:c>
      <x:c r="AD2734" s="56" t="n">
        <x:v>0.7</x:v>
      </x:c>
      <x:c r="AE2734" s="52" t="n">
        <x:v>0</x:v>
      </x:c>
      <x:c r="AF2734" s="56" t="n">
        <x:v>0</x:v>
      </x:c>
      <x:c r="AG2734" s="52" t="n">
        <x:v>0</x:v>
      </x:c>
      <x:c r="AH2734" s="56" t="n">
        <x:v>0</x:v>
      </x:c>
      <x:c r="AI2734" s="52" t="n">
        <x:v>0.7000000000000001</x:v>
      </x:c>
      <x:c r="AJ2734" s="56" t="n">
        <x:v>0.1</x:v>
      </x:c>
      <x:c r="AK2734" s="52" t="n">
        <x:v>4.8999999999999995</x:v>
      </x:c>
      <x:c r="AL2734" s="52" t="n">
        <x:v>14.700000000000001</x:v>
      </x:c>
      <x:c r="AM2734" s="52" t="n">
        <x:v>0.33299999999999996</x:v>
      </x:c>
      <x:c r="AN2734" s="52" t="n">
        <x:v>2.8000000000000003</x:v>
      </x:c>
      <x:c r="AO2734" s="52" t="n">
        <x:v>9.799999999999999</x:v>
      </x:c>
      <x:c r="AP2734" s="52" t="n">
        <x:v>0.3</x:v>
      </x:c>
      <x:c r="AQ2734" s="52" t="n">
        <x:v>2.099999999999999</x:v>
      </x:c>
      <x:c r="AR2734" s="52" t="n">
        <x:v>4.900000000000002</x:v>
      </x:c>
      <x:c r="AS2734" s="52" t="n">
        <x:v>0.4285714285714282</x:v>
      </x:c>
      <x:c r="AT2734" s="52" t="n">
        <x:v>0.42857142857142855</x:v>
      </x:c>
      <x:c r="AU2734" s="52" t="n">
        <x:v>0</x:v>
      </x:c>
      <x:c r="AV2734" s="52" t="n">
        <x:v>0</x:v>
      </x:c>
      <x:c r="AW2734" s="52" t="n">
        <x:v>0</x:v>
      </x:c>
      <x:c r="AX2734" s="56" t="n">
        <x:v>0.45238095238095233</x:v>
      </x:c>
      <x:c r="AY2734" s="56" t="n">
        <x:v>0.07769999999999999</x:v>
      </x:c>
      <x:c r="AZ2734" s="56" t="n">
        <x:v>23.31</x:v>
      </x:c>
      <x:c r="BA2734" s="54"/>
      <x:c r="BB2734" s="54"/>
      <x:c r="BC2734" s="56"/>
      <x:c r="BD2734" s="56"/>
      <x:c r="BE2734" s="56"/>
      <x:c r="BF2734" s="52"/>
      <x:c r="BG2734" s="52"/>
      <x:c r="BH2734" s="52"/>
      <x:c r="BI2734" s="52"/>
      <x:c r="BJ2734" s="52"/>
      <x:c r="BK2734" s="56"/>
      <x:c r="BL2734" s="53" t="b">
        <x:v>0</x:v>
      </x:c>
      <x:c r="BM2734" s="52"/>
      <x:c r="BN2734" s="52" t="str">
        <x:v>ESPN regular-season player stats and ESPN salary row when available.</x:v>
      </x:c>
    </x:row>
    <x:row r="2735">
      <x:c r="A2735" s="52" t="str">
        <x:v>P00850-2026</x:v>
      </x:c>
      <x:c r="B2735" s="52" t="str">
        <x:v>P00850</x:v>
      </x:c>
      <x:c r="C2735" s="52" t="str">
        <x:v>2025-26</x:v>
      </x:c>
      <x:c r="D2735" s="52" t="n">
        <x:v>2026</x:v>
      </x:c>
      <x:c r="E2735" s="52" t="str">
        <x:v>Seth Curry</x:v>
      </x:c>
      <x:c r="F2735" s="52" t="str">
        <x:v>GSW</x:v>
      </x:c>
      <x:c r="G2735" s="52" t="str">
        <x:v>GS</x:v>
      </x:c>
      <x:c r="H2735" s="52" t="str">
        <x:v>Golden State Warriors</x:v>
      </x:c>
      <x:c r="I2735" s="52" t="str">
        <x:v>GSW</x:v>
      </x:c>
      <x:c r="J2735" s="52" t="str">
        <x:v>Golden State Warriors</x:v>
      </x:c>
      <x:c r="K2735" s="52" t="str">
        <x:v>G</x:v>
      </x:c>
      <x:c r="L2735" s="52" t="str">
        <x:v>Unknown</x:v>
      </x:c>
      <x:c r="M2735" s="54" t="n">
        <x:v>1755198</x:v>
      </x:c>
      <x:c r="N2735" s="55" t="n">
        <x:v>1.755198</x:v>
      </x:c>
      <x:c r="O2735" s="52" t="n">
        <x:v>154647000</x:v>
      </x:c>
      <x:c r="P2735" s="52" t="n">
        <x:v>0.011349706104871094</x:v>
      </x:c>
      <x:c r="Q2735" s="52"/>
      <x:c r="R2735" s="53" t="b">
        <x:v>1</x:v>
      </x:c>
      <x:c r="S2735" s="52"/>
      <x:c r="T2735" s="52" t="str">
        <x:v>Minimum / Two-Way / Replacement</x:v>
      </x:c>
      <x:c r="U2735" s="52" t="str">
        <x:v>Insufficient Minutes / Context</x:v>
      </x:c>
      <x:c r="V2735" s="52" t="n">
        <x:v>10</x:v>
      </x:c>
      <x:c r="W2735" s="52" t="n">
        <x:v>133</x:v>
      </x:c>
      <x:c r="X2735" s="56" t="n">
        <x:v>13.3</x:v>
      </x:c>
      <x:c r="Y2735" s="52" t="n">
        <x:v>71</x:v>
      </x:c>
      <x:c r="Z2735" s="56" t="n">
        <x:v>7.1</x:v>
      </x:c>
      <x:c r="AA2735" s="52" t="n">
        <x:v>12</x:v>
      </x:c>
      <x:c r="AB2735" s="56" t="n">
        <x:v>1.2</x:v>
      </x:c>
      <x:c r="AC2735" s="52" t="n">
        <x:v>10</x:v>
      </x:c>
      <x:c r="AD2735" s="56" t="n">
        <x:v>1</x:v>
      </x:c>
      <x:c r="AE2735" s="52" t="n">
        <x:v>3</x:v>
      </x:c>
      <x:c r="AF2735" s="56" t="n">
        <x:v>0.3</x:v>
      </x:c>
      <x:c r="AG2735" s="52" t="n">
        <x:v>0</x:v>
      </x:c>
      <x:c r="AH2735" s="56" t="n">
        <x:v>0</x:v>
      </x:c>
      <x:c r="AI2735" s="52" t="n">
        <x:v>2</x:v>
      </x:c>
      <x:c r="AJ2735" s="56" t="n">
        <x:v>0.2</x:v>
      </x:c>
      <x:c r="AK2735" s="52" t="n">
        <x:v>24</x:v>
      </x:c>
      <x:c r="AL2735" s="52" t="n">
        <x:v>49</x:v>
      </x:c>
      <x:c r="AM2735" s="52" t="n">
        <x:v>0.49</x:v>
      </x:c>
      <x:c r="AN2735" s="52" t="n">
        <x:v>12</x:v>
      </x:c>
      <x:c r="AO2735" s="52" t="n">
        <x:v>25</x:v>
      </x:c>
      <x:c r="AP2735" s="52" t="n">
        <x:v>0.48</x:v>
      </x:c>
      <x:c r="AQ2735" s="52" t="n">
        <x:v>12</x:v>
      </x:c>
      <x:c r="AR2735" s="52" t="n">
        <x:v>24</x:v>
      </x:c>
      <x:c r="AS2735" s="52" t="n">
        <x:v>0.5</x:v>
      </x:c>
      <x:c r="AT2735" s="52" t="n">
        <x:v>0.6122448979591837</x:v>
      </x:c>
      <x:c r="AU2735" s="52" t="n">
        <x:v>11</x:v>
      </x:c>
      <x:c r="AV2735" s="52" t="n">
        <x:v>12</x:v>
      </x:c>
      <x:c r="AW2735" s="52" t="n">
        <x:v>0.917</x:v>
      </x:c>
      <x:c r="AX2735" s="56" t="n">
        <x:v>0.6540162122328667</x:v>
      </x:c>
      <x:c r="AY2735" s="56" t="n">
        <x:v>0.35800000000000004</x:v>
      </x:c>
      <x:c r="AZ2735" s="56" t="n">
        <x:v>107.4</x:v>
      </x:c>
      <x:c r="BA2735" s="54" t="n">
        <x:v>24721.098591549297</x:v>
      </x:c>
      <x:c r="BB2735" s="54" t="n">
        <x:v>4902787.709497206</x:v>
      </x:c>
      <x:c r="BC2735" s="56" t="n">
        <x:v>40.45127672205643</x:v>
      </x:c>
      <x:c r="BD2735" s="56" t="n">
        <x:v>0.20396559248586202</x:v>
      </x:c>
      <x:c r="BE2735" s="56" t="n">
        <x:v>61.1896777457586</x:v>
      </x:c>
      <x:c r="BF2735" s="52"/>
      <x:c r="BG2735" s="52"/>
      <x:c r="BH2735" s="52"/>
      <x:c r="BI2735" s="52"/>
      <x:c r="BJ2735" s="52"/>
      <x:c r="BK2735" s="56"/>
      <x:c r="BL2735" s="53" t="b">
        <x:v>0</x:v>
      </x:c>
      <x:c r="BM2735" s="52" t="str">
        <x:v>ESPN NBA salaries</x:v>
      </x:c>
      <x:c r="BN2735" s="52" t="str">
        <x:v>ESPN regular-season player stats and ESPN salary row when available.</x:v>
      </x:c>
    </x:row>
    <x:row r="2736">
      <x:c r="A2736" s="52" t="str">
        <x:v>P00852-2026</x:v>
      </x:c>
      <x:c r="B2736" s="52" t="str">
        <x:v>P00852</x:v>
      </x:c>
      <x:c r="C2736" s="52" t="str">
        <x:v>2025-26</x:v>
      </x:c>
      <x:c r="D2736" s="52" t="n">
        <x:v>2026</x:v>
      </x:c>
      <x:c r="E2736" s="52" t="str">
        <x:v>Shaedon Sharpe</x:v>
      </x:c>
      <x:c r="F2736" s="52" t="str">
        <x:v>POR</x:v>
      </x:c>
      <x:c r="G2736" s="52" t="str">
        <x:v>POR</x:v>
      </x:c>
      <x:c r="H2736" s="52" t="str">
        <x:v>Portland Trail Blazers</x:v>
      </x:c>
      <x:c r="I2736" s="52" t="str">
        <x:v>POR</x:v>
      </x:c>
      <x:c r="J2736" s="52" t="str">
        <x:v>Portland Trail Blazers</x:v>
      </x:c>
      <x:c r="K2736" s="52" t="str">
        <x:v>G</x:v>
      </x:c>
      <x:c r="L2736" s="52" t="str">
        <x:v>Unknown</x:v>
      </x:c>
      <x:c r="M2736" s="54" t="n">
        <x:v>8399983</x:v>
      </x:c>
      <x:c r="N2736" s="55" t="n">
        <x:v>8.399983</x:v>
      </x:c>
      <x:c r="O2736" s="52" t="n">
        <x:v>154647000</x:v>
      </x:c>
      <x:c r="P2736" s="52" t="n">
        <x:v>0.05431714161930073</x:v>
      </x:c>
      <x:c r="Q2736" s="52" t="n">
        <x:v>134</x:v>
      </x:c>
      <x:c r="R2736" s="53" t="b">
        <x:v>1</x:v>
      </x:c>
      <x:c r="S2736" s="52"/>
      <x:c r="T2736" s="52" t="str">
        <x:v>Low-Cost Rotation Contract</x:v>
      </x:c>
      <x:c r="U2736" s="52" t="str">
        <x:v>Market Neutral</x:v>
      </x:c>
      <x:c r="V2736" s="52" t="n">
        <x:v>50</x:v>
      </x:c>
      <x:c r="W2736" s="52" t="n">
        <x:v>1470</x:v>
      </x:c>
      <x:c r="X2736" s="56" t="n">
        <x:v>29.4</x:v>
      </x:c>
      <x:c r="Y2736" s="52" t="n">
        <x:v>1040</x:v>
      </x:c>
      <x:c r="Z2736" s="56" t="n">
        <x:v>20.8</x:v>
      </x:c>
      <x:c r="AA2736" s="52" t="n">
        <x:v>215</x:v>
      </x:c>
      <x:c r="AB2736" s="56" t="n">
        <x:v>4.3</x:v>
      </x:c>
      <x:c r="AC2736" s="52" t="n">
        <x:v>130</x:v>
      </x:c>
      <x:c r="AD2736" s="56" t="n">
        <x:v>2.6</x:v>
      </x:c>
      <x:c r="AE2736" s="52" t="n">
        <x:v>70</x:v>
      </x:c>
      <x:c r="AF2736" s="56" t="n">
        <x:v>1.4</x:v>
      </x:c>
      <x:c r="AG2736" s="52" t="n">
        <x:v>5</x:v>
      </x:c>
      <x:c r="AH2736" s="56" t="n">
        <x:v>0.1</x:v>
      </x:c>
      <x:c r="AI2736" s="52" t="n">
        <x:v>145</x:v>
      </x:c>
      <x:c r="AJ2736" s="56" t="n">
        <x:v>2.9</x:v>
      </x:c>
      <x:c r="AK2736" s="52" t="n">
        <x:v>390</x:v>
      </x:c>
      <x:c r="AL2736" s="52" t="n">
        <x:v>869.9999999999999</x:v>
      </x:c>
      <x:c r="AM2736" s="52" t="n">
        <x:v>0.452</x:v>
      </x:c>
      <x:c r="AN2736" s="52" t="n">
        <x:v>105</x:v>
      </x:c>
      <x:c r="AO2736" s="52" t="n">
        <x:v>305</x:v>
      </x:c>
      <x:c r="AP2736" s="52" t="n">
        <x:v>0.337</x:v>
      </x:c>
      <x:c r="AQ2736" s="52" t="n">
        <x:v>285</x:v>
      </x:c>
      <x:c r="AR2736" s="52" t="n">
        <x:v>564.9999999999999</x:v>
      </x:c>
      <x:c r="AS2736" s="52" t="n">
        <x:v>0.5044247787610621</x:v>
      </x:c>
      <x:c r="AT2736" s="52" t="n">
        <x:v>0.5086206896551725</x:v>
      </x:c>
      <x:c r="AU2736" s="52" t="n">
        <x:v>155</x:v>
      </x:c>
      <x:c r="AV2736" s="52" t="n">
        <x:v>195</x:v>
      </x:c>
      <x:c r="AW2736" s="52" t="n">
        <x:v>0.787</x:v>
      </x:c>
      <x:c r="AX2736" s="56" t="n">
        <x:v>0.5440468717304876</x:v>
      </x:c>
      <x:c r="AY2736" s="56" t="n">
        <x:v>5.243333333333333</x:v>
      </x:c>
      <x:c r="AZ2736" s="56" t="n">
        <x:v>1573</x:v>
      </x:c>
      <x:c r="BA2736" s="54" t="n">
        <x:v>8076.906730769231</x:v>
      </x:c>
      <x:c r="BB2736" s="54" t="n">
        <x:v>1602031.0870947235</x:v>
      </x:c>
      <x:c r="BC2736" s="56" t="n">
        <x:v>123.80977437692432</x:v>
      </x:c>
      <x:c r="BD2736" s="56" t="n">
        <x:v>0.6242076124836601</x:v>
      </x:c>
      <x:c r="BE2736" s="56" t="n">
        <x:v>187.26228374509805</x:v>
      </x:c>
      <x:c r="BF2736" s="52" t="n">
        <x:v>0.6198347107438017</x:v>
      </x:c>
      <x:c r="BG2736" s="52" t="n">
        <x:v>0.5399449035812672</x:v>
      </x:c>
      <x:c r="BH2736" s="52" t="n">
        <x:v>0.5316804407713499</x:v>
      </x:c>
      <x:c r="BI2736" s="52" t="n">
        <x:v>139</x:v>
      </x:c>
      <x:c r="BJ2736" s="52" t="n">
        <x:v>171</x:v>
      </x:c>
      <x:c r="BK2736" s="56" t="n">
        <x:v>-5</x:v>
      </x:c>
      <x:c r="BL2736" s="53" t="b">
        <x:v>1</x:v>
      </x:c>
      <x:c r="BM2736" s="52" t="str">
        <x:v>ESPN NBA salaries</x:v>
      </x:c>
      <x:c r="BN2736" s="52" t="str">
        <x:v>ESPN regular-season player stats and ESPN salary row when available.</x:v>
      </x:c>
    </x:row>
    <x:row r="2737">
      <x:c r="A2737" s="52" t="str">
        <x:v>P00853-2026</x:v>
      </x:c>
      <x:c r="B2737" s="52" t="str">
        <x:v>P00853</x:v>
      </x:c>
      <x:c r="C2737" s="52" t="str">
        <x:v>2025-26</x:v>
      </x:c>
      <x:c r="D2737" s="52" t="n">
        <x:v>2026</x:v>
      </x:c>
      <x:c r="E2737" s="52" t="str">
        <x:v>Shai Gilgeous-Alexander</x:v>
      </x:c>
      <x:c r="F2737" s="52" t="str">
        <x:v>OKC</x:v>
      </x:c>
      <x:c r="G2737" s="52" t="str">
        <x:v>OKC</x:v>
      </x:c>
      <x:c r="H2737" s="52" t="str">
        <x:v>Oklahoma City Thunder</x:v>
      </x:c>
      <x:c r="I2737" s="52" t="str">
        <x:v>OKC</x:v>
      </x:c>
      <x:c r="J2737" s="52" t="str">
        <x:v>Oklahoma City Thunder</x:v>
      </x:c>
      <x:c r="K2737" s="52" t="str">
        <x:v>G</x:v>
      </x:c>
      <x:c r="L2737" s="52" t="str">
        <x:v>Unknown</x:v>
      </x:c>
      <x:c r="M2737" s="54" t="n">
        <x:v>38333050</x:v>
      </x:c>
      <x:c r="N2737" s="55" t="n">
        <x:v>38.33305</x:v>
      </x:c>
      <x:c r="O2737" s="52" t="n">
        <x:v>154647000</x:v>
      </x:c>
      <x:c r="P2737" s="52" t="n">
        <x:v>0.24787451421624732</x:v>
      </x:c>
      <x:c r="Q2737" s="52" t="n">
        <x:v>15</x:v>
      </x:c>
      <x:c r="R2737" s="53" t="b">
        <x:v>1</x:v>
      </x:c>
      <x:c r="S2737" s="52"/>
      <x:c r="T2737" s="52" t="str">
        <x:v>High-Salary Starter</x:v>
      </x:c>
      <x:c r="U2737" s="52" t="str">
        <x:v>Expensive but Worth It</x:v>
      </x:c>
      <x:c r="V2737" s="52" t="n">
        <x:v>68</x:v>
      </x:c>
      <x:c r="W2737" s="52" t="n">
        <x:v>2257.6000000000004</x:v>
      </x:c>
      <x:c r="X2737" s="56" t="n">
        <x:v>33.2</x:v>
      </x:c>
      <x:c r="Y2737" s="52" t="n">
        <x:v>2114.8</x:v>
      </x:c>
      <x:c r="Z2737" s="56" t="n">
        <x:v>31.1</x:v>
      </x:c>
      <x:c r="AA2737" s="52" t="n">
        <x:v>292.4</x:v>
      </x:c>
      <x:c r="AB2737" s="56" t="n">
        <x:v>4.3</x:v>
      </x:c>
      <x:c r="AC2737" s="52" t="n">
        <x:v>448.79999999999995</x:v>
      </x:c>
      <x:c r="AD2737" s="56" t="n">
        <x:v>6.6</x:v>
      </x:c>
      <x:c r="AE2737" s="52" t="n">
        <x:v>95.19999999999999</x:v>
      </x:c>
      <x:c r="AF2737" s="56" t="n">
        <x:v>1.4</x:v>
      </x:c>
      <x:c r="AG2737" s="52" t="n">
        <x:v>54.400000000000006</x:v>
      </x:c>
      <x:c r="AH2737" s="56" t="n">
        <x:v>0.8</x:v>
      </x:c>
      <x:c r="AI2737" s="52" t="n">
        <x:v>149.60000000000002</x:v>
      </x:c>
      <x:c r="AJ2737" s="56" t="n">
        <x:v>2.2</x:v>
      </x:c>
      <x:c r="AK2737" s="52" t="n">
        <x:v>734.4000000000001</x:v>
      </x:c>
      <x:c r="AL2737" s="52" t="n">
        <x:v>1319.1999999999998</x:v>
      </x:c>
      <x:c r="AM2737" s="52" t="n">
        <x:v>0.5529999999999999</x:v>
      </x:c>
      <x:c r="AN2737" s="52" t="n">
        <x:v>115.6</x:v>
      </x:c>
      <x:c r="AO2737" s="52" t="n">
        <x:v>299.20000000000005</x:v>
      </x:c>
      <x:c r="AP2737" s="52" t="n">
        <x:v>0.386</x:v>
      </x:c>
      <x:c r="AQ2737" s="52" t="n">
        <x:v>618.8000000000001</x:v>
      </x:c>
      <x:c r="AR2737" s="52" t="n">
        <x:v>1019.9999999999998</x:v>
      </x:c>
      <x:c r="AS2737" s="52" t="n">
        <x:v>0.6066666666666669</x:v>
      </x:c>
      <x:c r="AT2737" s="52" t="n">
        <x:v>0.6005154639175259</x:v>
      </x:c>
      <x:c r="AU2737" s="52" t="n">
        <x:v>537.2</x:v>
      </x:c>
      <x:c r="AV2737" s="52" t="n">
        <x:v>612</x:v>
      </x:c>
      <x:c r="AW2737" s="52" t="n">
        <x:v>0.879</x:v>
      </x:c>
      <x:c r="AX2737" s="56" t="n">
        <x:v>0.6656678082191783</x:v>
      </x:c>
      <x:c r="AY2737" s="56" t="n">
        <x:v>11.460266666666666</x:v>
      </x:c>
      <x:c r="AZ2737" s="56" t="n">
        <x:v>3438.08</x:v>
      </x:c>
      <x:c r="BA2737" s="54" t="n">
        <x:v>18126.08757329298</x:v>
      </x:c>
      <x:c r="BB2737" s="54" t="n">
        <x:v>3344865.448157111</x:v>
      </x:c>
      <x:c r="BC2737" s="56" t="n">
        <x:v>55.16910342380792</x:v>
      </x:c>
      <x:c r="BD2737" s="56" t="n">
        <x:v>0.29896568800725914</x:v>
      </x:c>
      <x:c r="BE2737" s="56" t="n">
        <x:v>89.68970640217775</x:v>
      </x:c>
      <x:c r="BF2737" s="52" t="n">
        <x:v>0.9917355371900827</x:v>
      </x:c>
      <x:c r="BG2737" s="52" t="n">
        <x:v>0.918732782369146</x:v>
      </x:c>
      <x:c r="BH2737" s="52" t="n">
        <x:v>0.2865013774104683</x:v>
      </x:c>
      <x:c r="BI2737" s="52" t="n">
        <x:v>4</x:v>
      </x:c>
      <x:c r="BJ2737" s="52" t="n">
        <x:v>260</x:v>
      </x:c>
      <x:c r="BK2737" s="56" t="n">
        <x:v>11</x:v>
      </x:c>
      <x:c r="BL2737" s="53" t="b">
        <x:v>1</x:v>
      </x:c>
      <x:c r="BM2737" s="52" t="str">
        <x:v>ESPN NBA salaries</x:v>
      </x:c>
      <x:c r="BN2737" s="52" t="str">
        <x:v>ESPN regular-season player stats and ESPN salary row when available.</x:v>
      </x:c>
    </x:row>
    <x:row r="2738">
      <x:c r="A2738" s="52" t="str">
        <x:v>P00857-2026</x:v>
      </x:c>
      <x:c r="B2738" s="52" t="str">
        <x:v>P00857</x:v>
      </x:c>
      <x:c r="C2738" s="52" t="str">
        <x:v>2025-26</x:v>
      </x:c>
      <x:c r="D2738" s="52" t="n">
        <x:v>2026</x:v>
      </x:c>
      <x:c r="E2738" s="52" t="str">
        <x:v>Sharife Cooper</x:v>
      </x:c>
      <x:c r="F2738" s="52" t="str">
        <x:v>WAS</x:v>
      </x:c>
      <x:c r="G2738" s="52" t="str">
        <x:v>WSH</x:v>
      </x:c>
      <x:c r="H2738" s="52" t="str">
        <x:v>Washington Wizards</x:v>
      </x:c>
      <x:c r="I2738" s="52"/>
      <x:c r="J2738" s="52"/>
      <x:c r="K2738" s="52" t="str">
        <x:v>G</x:v>
      </x:c>
      <x:c r="L2738" s="52" t="str">
        <x:v>Unknown</x:v>
      </x:c>
      <x:c r="M2738" s="54"/>
      <x:c r="N2738" s="55"/>
      <x:c r="O2738" s="52" t="n">
        <x:v>154647000</x:v>
      </x:c>
      <x:c r="P2738" s="52"/>
      <x:c r="Q2738" s="52"/>
      <x:c r="R2738" s="53" t="b">
        <x:v>0</x:v>
      </x:c>
      <x:c r="S2738" s="52" t="str">
        <x:v>No matching ESPN salary row for this player-season</x:v>
      </x:c>
      <x:c r="T2738" s="52" t="str">
        <x:v>Salary Unavailable</x:v>
      </x:c>
      <x:c r="U2738" s="52" t="str">
        <x:v>Salary Unavailable</x:v>
      </x:c>
      <x:c r="V2738" s="52" t="n">
        <x:v>41</x:v>
      </x:c>
      <x:c r="W2738" s="52" t="n">
        <x:v>701.1</x:v>
      </x:c>
      <x:c r="X2738" s="56" t="n">
        <x:v>17.1</x:v>
      </x:c>
      <x:c r="Y2738" s="52" t="n">
        <x:v>332.09999999999997</x:v>
      </x:c>
      <x:c r="Z2738" s="56" t="n">
        <x:v>8.1</x:v>
      </x:c>
      <x:c r="AA2738" s="52" t="n">
        <x:v>86.10000000000001</x:v>
      </x:c>
      <x:c r="AB2738" s="56" t="n">
        <x:v>2.1</x:v>
      </x:c>
      <x:c r="AC2738" s="52" t="n">
        <x:v>123</x:v>
      </x:c>
      <x:c r="AD2738" s="56" t="n">
        <x:v>3</x:v>
      </x:c>
      <x:c r="AE2738" s="52" t="n">
        <x:v>16.400000000000002</x:v>
      </x:c>
      <x:c r="AF2738" s="56" t="n">
        <x:v>0.4</x:v>
      </x:c>
      <x:c r="AG2738" s="52" t="n">
        <x:v>4.1000000000000005</x:v>
      </x:c>
      <x:c r="AH2738" s="56" t="n">
        <x:v>0.1</x:v>
      </x:c>
      <x:c r="AI2738" s="52" t="n">
        <x:v>61.5</x:v>
      </x:c>
      <x:c r="AJ2738" s="56" t="n">
        <x:v>1.5</x:v>
      </x:c>
      <x:c r="AK2738" s="52" t="n">
        <x:v>127.10000000000001</x:v>
      </x:c>
      <x:c r="AL2738" s="52" t="n">
        <x:v>246</x:v>
      </x:c>
      <x:c r="AM2738" s="52" t="n">
        <x:v>0.514</x:v>
      </x:c>
      <x:c r="AN2738" s="52" t="n">
        <x:v>28.7</x:v>
      </x:c>
      <x:c r="AO2738" s="52" t="n">
        <x:v>77.89999999999999</x:v>
      </x:c>
      <x:c r="AP2738" s="52" t="n">
        <x:v>0.382</x:v>
      </x:c>
      <x:c r="AQ2738" s="52" t="n">
        <x:v>98.4</x:v>
      </x:c>
      <x:c r="AR2738" s="52" t="n">
        <x:v>168.10000000000002</x:v>
      </x:c>
      <x:c r="AS2738" s="52" t="n">
        <x:v>0.5853658536585366</x:v>
      </x:c>
      <x:c r="AT2738" s="52" t="n">
        <x:v>0.5750000000000001</x:v>
      </x:c>
      <x:c r="AU2738" s="52" t="n">
        <x:v>49.199999999999996</x:v>
      </x:c>
      <x:c r="AV2738" s="52" t="n">
        <x:v>61.5</x:v>
      </x:c>
      <x:c r="AW2738" s="52" t="n">
        <x:v>0.833</x:v>
      </x:c>
      <x:c r="AX2738" s="56" t="n">
        <x:v>0.608108108108108</x:v>
      </x:c>
      <x:c r="AY2738" s="56" t="n">
        <x:v>2.0664</x:v>
      </x:c>
      <x:c r="AZ2738" s="56" t="n">
        <x:v>619.92</x:v>
      </x:c>
      <x:c r="BA2738" s="54"/>
      <x:c r="BB2738" s="54"/>
      <x:c r="BC2738" s="56"/>
      <x:c r="BD2738" s="56"/>
      <x:c r="BE2738" s="56"/>
      <x:c r="BF2738" s="52"/>
      <x:c r="BG2738" s="52"/>
      <x:c r="BH2738" s="52"/>
      <x:c r="BI2738" s="52"/>
      <x:c r="BJ2738" s="52"/>
      <x:c r="BK2738" s="56"/>
      <x:c r="BL2738" s="53" t="b">
        <x:v>0</x:v>
      </x:c>
      <x:c r="BM2738" s="52"/>
      <x:c r="BN2738" s="52" t="str">
        <x:v>ESPN regular-season player stats and ESPN salary row when available.</x:v>
      </x:c>
    </x:row>
    <x:row r="2739">
      <x:c r="A2739" s="52" t="str">
        <x:v>P00858-2026</x:v>
      </x:c>
      <x:c r="B2739" s="52" t="str">
        <x:v>P00858</x:v>
      </x:c>
      <x:c r="C2739" s="52" t="str">
        <x:v>2025-26</x:v>
      </x:c>
      <x:c r="D2739" s="52" t="n">
        <x:v>2026</x:v>
      </x:c>
      <x:c r="E2739" s="52" t="str">
        <x:v>Sidy Cissoko</x:v>
      </x:c>
      <x:c r="F2739" s="52" t="str">
        <x:v>POR</x:v>
      </x:c>
      <x:c r="G2739" s="52" t="str">
        <x:v>POR</x:v>
      </x:c>
      <x:c r="H2739" s="52" t="str">
        <x:v>Portland Trail Blazers</x:v>
      </x:c>
      <x:c r="I2739" s="52" t="str">
        <x:v>POR</x:v>
      </x:c>
      <x:c r="J2739" s="52" t="str">
        <x:v>Portland Trail Blazers</x:v>
      </x:c>
      <x:c r="K2739" s="52" t="str">
        <x:v>G</x:v>
      </x:c>
      <x:c r="L2739" s="52" t="str">
        <x:v>Unknown</x:v>
      </x:c>
      <x:c r="M2739" s="54" t="n">
        <x:v>688243</x:v>
      </x:c>
      <x:c r="N2739" s="55" t="n">
        <x:v>0.688243</x:v>
      </x:c>
      <x:c r="O2739" s="52" t="n">
        <x:v>154647000</x:v>
      </x:c>
      <x:c r="P2739" s="52" t="n">
        <x:v>0.004450412875775153</x:v>
      </x:c>
      <x:c r="Q2739" s="52" t="n">
        <x:v>263</x:v>
      </x:c>
      <x:c r="R2739" s="53" t="b">
        <x:v>1</x:v>
      </x:c>
      <x:c r="S2739" s="52"/>
      <x:c r="T2739" s="52" t="str">
        <x:v>Minimum / Two-Way / Replacement</x:v>
      </x:c>
      <x:c r="U2739" s="52" t="str">
        <x:v>Efficient Role Player</x:v>
      </x:c>
      <x:c r="V2739" s="52" t="n">
        <x:v>75</x:v>
      </x:c>
      <x:c r="W2739" s="52" t="n">
        <x:v>1432.5</x:v>
      </x:c>
      <x:c r="X2739" s="56" t="n">
        <x:v>19.1</x:v>
      </x:c>
      <x:c r="Y2739" s="52" t="n">
        <x:v>382.5</x:v>
      </x:c>
      <x:c r="Z2739" s="56" t="n">
        <x:v>5.1</x:v>
      </x:c>
      <x:c r="AA2739" s="52" t="n">
        <x:v>165</x:v>
      </x:c>
      <x:c r="AB2739" s="56" t="n">
        <x:v>2.2</x:v>
      </x:c>
      <x:c r="AC2739" s="52" t="n">
        <x:v>112.5</x:v>
      </x:c>
      <x:c r="AD2739" s="56" t="n">
        <x:v>1.5</x:v>
      </x:c>
      <x:c r="AE2739" s="52" t="n">
        <x:v>52.5</x:v>
      </x:c>
      <x:c r="AF2739" s="56" t="n">
        <x:v>0.7</x:v>
      </x:c>
      <x:c r="AG2739" s="52" t="n">
        <x:v>22.5</x:v>
      </x:c>
      <x:c r="AH2739" s="56" t="n">
        <x:v>0.3</x:v>
      </x:c>
      <x:c r="AI2739" s="52" t="n">
        <x:v>67.5</x:v>
      </x:c>
      <x:c r="AJ2739" s="56" t="n">
        <x:v>0.9</x:v>
      </x:c>
      <x:c r="AK2739" s="52" t="n">
        <x:v>135</x:v>
      </x:c>
      <x:c r="AL2739" s="52" t="n">
        <x:v>337.5</x:v>
      </x:c>
      <x:c r="AM2739" s="52" t="n">
        <x:v>0.39799999999999996</x:v>
      </x:c>
      <x:c r="AN2739" s="52" t="n">
        <x:v>60</x:v>
      </x:c>
      <x:c r="AO2739" s="52" t="n">
        <x:v>195</x:v>
      </x:c>
      <x:c r="AP2739" s="52" t="n">
        <x:v>0.298</x:v>
      </x:c>
      <x:c r="AQ2739" s="52" t="n">
        <x:v>75</x:v>
      </x:c>
      <x:c r="AR2739" s="52" t="n">
        <x:v>142.5</x:v>
      </x:c>
      <x:c r="AS2739" s="52" t="n">
        <x:v>0.5263157894736842</x:v>
      </x:c>
      <x:c r="AT2739" s="52" t="n">
        <x:v>0.4888888888888889</x:v>
      </x:c>
      <x:c r="AU2739" s="52" t="n">
        <x:v>60</x:v>
      </x:c>
      <x:c r="AV2739" s="52" t="n">
        <x:v>90</x:v>
      </x:c>
      <x:c r="AW2739" s="52" t="n">
        <x:v>0.659</x:v>
      </x:c>
      <x:c r="AX2739" s="56" t="n">
        <x:v>0.5071599045346061</x:v>
      </x:c>
      <x:c r="AY2739" s="56" t="n">
        <x:v>3.0225</x:v>
      </x:c>
      <x:c r="AZ2739" s="56" t="n">
        <x:v>906.75</x:v>
      </x:c>
      <x:c r="BA2739" s="54" t="n">
        <x:v>1799.3281045751635</x:v>
      </x:c>
      <x:c r="BB2739" s="54" t="n">
        <x:v>227706.53432588917</x:v>
      </x:c>
      <x:c r="BC2739" s="56" t="n">
        <x:v>555.7630081235842</x:v>
      </x:c>
      <x:c r="BD2739" s="56" t="n">
        <x:v>4.391617495564793</x:v>
      </x:c>
      <x:c r="BE2739" s="56" t="n">
        <x:v>1317.4852486694379</x:v>
      </x:c>
      <x:c r="BF2739" s="52" t="n">
        <x:v>0.2534435261707989</x:v>
      </x:c>
      <x:c r="BG2739" s="52" t="n">
        <x:v>0.02203856749311295</x:v>
      </x:c>
      <x:c r="BH2739" s="52" t="n">
        <x:v>0.9807162534435262</x:v>
      </x:c>
      <x:c r="BI2739" s="52" t="n">
        <x:v>271</x:v>
      </x:c>
      <x:c r="BJ2739" s="52" t="n">
        <x:v>8</x:v>
      </x:c>
      <x:c r="BK2739" s="56" t="n">
        <x:v>-8</x:v>
      </x:c>
      <x:c r="BL2739" s="53" t="b">
        <x:v>1</x:v>
      </x:c>
      <x:c r="BM2739" s="52" t="str">
        <x:v>ESPN NBA salaries</x:v>
      </x:c>
      <x:c r="BN2739" s="52" t="str">
        <x:v>ESPN regular-season player stats and ESPN salary row when available.</x:v>
      </x:c>
    </x:row>
    <x:row r="2740">
      <x:c r="A2740" s="52" t="str">
        <x:v>P00859-2026</x:v>
      </x:c>
      <x:c r="B2740" s="52" t="str">
        <x:v>P00859</x:v>
      </x:c>
      <x:c r="C2740" s="52" t="str">
        <x:v>2025-26</x:v>
      </x:c>
      <x:c r="D2740" s="52" t="n">
        <x:v>2026</x:v>
      </x:c>
      <x:c r="E2740" s="52" t="str">
        <x:v>Simone Fontecchio</x:v>
      </x:c>
      <x:c r="F2740" s="52" t="str">
        <x:v>MIA</x:v>
      </x:c>
      <x:c r="G2740" s="52" t="str">
        <x:v>MIA</x:v>
      </x:c>
      <x:c r="H2740" s="52" t="str">
        <x:v>Miami Heat</x:v>
      </x:c>
      <x:c r="I2740" s="52" t="str">
        <x:v>MIA</x:v>
      </x:c>
      <x:c r="J2740" s="52" t="str">
        <x:v>Miami Heat</x:v>
      </x:c>
      <x:c r="K2740" s="52" t="str">
        <x:v>F</x:v>
      </x:c>
      <x:c r="L2740" s="52" t="str">
        <x:v>Unknown</x:v>
      </x:c>
      <x:c r="M2740" s="54" t="n">
        <x:v>8307692</x:v>
      </x:c>
      <x:c r="N2740" s="55" t="n">
        <x:v>8.307692</x:v>
      </x:c>
      <x:c r="O2740" s="52" t="n">
        <x:v>154647000</x:v>
      </x:c>
      <x:c r="P2740" s="52" t="n">
        <x:v>0.05372035668328516</x:v>
      </x:c>
      <x:c r="Q2740" s="52" t="n">
        <x:v>137</x:v>
      </x:c>
      <x:c r="R2740" s="53" t="b">
        <x:v>1</x:v>
      </x:c>
      <x:c r="S2740" s="52"/>
      <x:c r="T2740" s="52" t="str">
        <x:v>Low-Cost Rotation Contract</x:v>
      </x:c>
      <x:c r="U2740" s="52" t="str">
        <x:v>Market Neutral</x:v>
      </x:c>
      <x:c r="V2740" s="52" t="n">
        <x:v>70</x:v>
      </x:c>
      <x:c r="W2740" s="52" t="n">
        <x:v>1169</x:v>
      </x:c>
      <x:c r="X2740" s="56" t="n">
        <x:v>16.7</x:v>
      </x:c>
      <x:c r="Y2740" s="52" t="n">
        <x:v>595</x:v>
      </x:c>
      <x:c r="Z2740" s="56" t="n">
        <x:v>8.5</x:v>
      </x:c>
      <x:c r="AA2740" s="52" t="n">
        <x:v>210</x:v>
      </x:c>
      <x:c r="AB2740" s="56" t="n">
        <x:v>3</x:v>
      </x:c>
      <x:c r="AC2740" s="52" t="n">
        <x:v>98</x:v>
      </x:c>
      <x:c r="AD2740" s="56" t="n">
        <x:v>1.4</x:v>
      </x:c>
      <x:c r="AE2740" s="52" t="n">
        <x:v>35</x:v>
      </x:c>
      <x:c r="AF2740" s="56" t="n">
        <x:v>0.5</x:v>
      </x:c>
      <x:c r="AG2740" s="52" t="n">
        <x:v>7</x:v>
      </x:c>
      <x:c r="AH2740" s="56" t="n">
        <x:v>0.1</x:v>
      </x:c>
      <x:c r="AI2740" s="52" t="n">
        <x:v>49</x:v>
      </x:c>
      <x:c r="AJ2740" s="56" t="n">
        <x:v>0.7</x:v>
      </x:c>
      <x:c r="AK2740" s="52" t="n">
        <x:v>196</x:v>
      </x:c>
      <x:c r="AL2740" s="52" t="n">
        <x:v>469</x:v>
      </x:c>
      <x:c r="AM2740" s="52" t="n">
        <x:v>0.41200000000000003</x:v>
      </x:c>
      <x:c r="AN2740" s="52" t="n">
        <x:v>126</x:v>
      </x:c>
      <x:c r="AO2740" s="52" t="n">
        <x:v>329</x:v>
      </x:c>
      <x:c r="AP2740" s="52" t="n">
        <x:v>0.375</x:v>
      </x:c>
      <x:c r="AQ2740" s="52" t="n">
        <x:v>70</x:v>
      </x:c>
      <x:c r="AR2740" s="52" t="n">
        <x:v>140</x:v>
      </x:c>
      <x:c r="AS2740" s="52" t="n">
        <x:v>0.5</x:v>
      </x:c>
      <x:c r="AT2740" s="52" t="n">
        <x:v>0.5522388059701493</x:v>
      </x:c>
      <x:c r="AU2740" s="52" t="n">
        <x:v>84</x:v>
      </x:c>
      <x:c r="AV2740" s="52" t="n">
        <x:v>105</x:v>
      </x:c>
      <x:c r="AW2740" s="52" t="n">
        <x:v>0.843</x:v>
      </x:c>
      <x:c r="AX2740" s="56" t="n">
        <x:v>0.577445652173913</x:v>
      </x:c>
      <x:c r="AY2740" s="56" t="n">
        <x:v>3.57</x:v>
      </x:c>
      <x:c r="AZ2740" s="56" t="n">
        <x:v>1071</x:v>
      </x:c>
      <x:c r="BA2740" s="54" t="n">
        <x:v>13962.50756302521</x:v>
      </x:c>
      <x:c r="BB2740" s="54" t="n">
        <x:v>2327084.593837535</x:v>
      </x:c>
      <x:c r="BC2740" s="56" t="n">
        <x:v>71.62037302297678</x:v>
      </x:c>
      <x:c r="BD2740" s="56" t="n">
        <x:v>0.4297222381378607</x:v>
      </x:c>
      <x:c r="BE2740" s="56" t="n">
        <x:v>128.9166714413582</x:v>
      </x:c>
      <x:c r="BF2740" s="52" t="n">
        <x:v>0.34710743801652894</x:v>
      </x:c>
      <x:c r="BG2740" s="52" t="n">
        <x:v>0.5316804407713499</x:v>
      </x:c>
      <x:c r="BH2740" s="52" t="n">
        <x:v>0.41046831955922863</x:v>
      </x:c>
      <x:c r="BI2740" s="52" t="n">
        <x:v>237</x:v>
      </x:c>
      <x:c r="BJ2740" s="52" t="n">
        <x:v>215</x:v>
      </x:c>
      <x:c r="BK2740" s="56" t="n">
        <x:v>-100</x:v>
      </x:c>
      <x:c r="BL2740" s="53" t="b">
        <x:v>1</x:v>
      </x:c>
      <x:c r="BM2740" s="52" t="str">
        <x:v>ESPN NBA salaries</x:v>
      </x:c>
      <x:c r="BN2740" s="52" t="str">
        <x:v>ESPN regular-season player stats and ESPN salary row when available.</x:v>
      </x:c>
    </x:row>
    <x:row r="2741">
      <x:c r="A2741" s="52" t="str">
        <x:v>P00860-2026</x:v>
      </x:c>
      <x:c r="B2741" s="52" t="str">
        <x:v>P00860</x:v>
      </x:c>
      <x:c r="C2741" s="52" t="str">
        <x:v>2025-26</x:v>
      </x:c>
      <x:c r="D2741" s="52" t="n">
        <x:v>2026</x:v>
      </x:c>
      <x:c r="E2741" s="52" t="str">
        <x:v>Sion James</x:v>
      </x:c>
      <x:c r="F2741" s="52" t="str">
        <x:v>CHO</x:v>
      </x:c>
      <x:c r="G2741" s="52" t="str">
        <x:v>CHA</x:v>
      </x:c>
      <x:c r="H2741" s="52" t="str">
        <x:v>Charlotte Hornets</x:v>
      </x:c>
      <x:c r="I2741" s="52" t="str">
        <x:v>CHO</x:v>
      </x:c>
      <x:c r="J2741" s="52" t="str">
        <x:v>Charlotte Hornets</x:v>
      </x:c>
      <x:c r="K2741" s="52" t="str">
        <x:v>G</x:v>
      </x:c>
      <x:c r="L2741" s="52" t="str">
        <x:v>Unknown</x:v>
      </x:c>
      <x:c r="M2741" s="54" t="n">
        <x:v>2296274</x:v>
      </x:c>
      <x:c r="N2741" s="55" t="n">
        <x:v>2.296274</x:v>
      </x:c>
      <x:c r="O2741" s="52" t="n">
        <x:v>154647000</x:v>
      </x:c>
      <x:c r="P2741" s="52" t="n">
        <x:v>0.01484848719988102</x:v>
      </x:c>
      <x:c r="Q2741" s="52" t="n">
        <x:v>244</x:v>
      </x:c>
      <x:c r="R2741" s="53" t="b">
        <x:v>1</x:v>
      </x:c>
      <x:c r="S2741" s="52"/>
      <x:c r="T2741" s="52" t="str">
        <x:v>Minimum / Two-Way / Replacement</x:v>
      </x:c>
      <x:c r="U2741" s="52" t="str">
        <x:v>Efficient Role Player</x:v>
      </x:c>
      <x:c r="V2741" s="52" t="n">
        <x:v>82</x:v>
      </x:c>
      <x:c r="W2741" s="52" t="n">
        <x:v>1845</x:v>
      </x:c>
      <x:c r="X2741" s="56" t="n">
        <x:v>22.5</x:v>
      </x:c>
      <x:c r="Y2741" s="52" t="n">
        <x:v>442.8</x:v>
      </x:c>
      <x:c r="Z2741" s="56" t="n">
        <x:v>5.4</x:v>
      </x:c>
      <x:c r="AA2741" s="52" t="n">
        <x:v>287</x:v>
      </x:c>
      <x:c r="AB2741" s="56" t="n">
        <x:v>3.5</x:v>
      </x:c>
      <x:c r="AC2741" s="52" t="n">
        <x:v>164</x:v>
      </x:c>
      <x:c r="AD2741" s="56" t="n">
        <x:v>2</x:v>
      </x:c>
      <x:c r="AE2741" s="52" t="n">
        <x:v>49.199999999999996</x:v>
      </x:c>
      <x:c r="AF2741" s="56" t="n">
        <x:v>0.6</x:v>
      </x:c>
      <x:c r="AG2741" s="52" t="n">
        <x:v>16.400000000000002</x:v>
      </x:c>
      <x:c r="AH2741" s="56" t="n">
        <x:v>0.2</x:v>
      </x:c>
      <x:c r="AI2741" s="52" t="n">
        <x:v>65.60000000000001</x:v>
      </x:c>
      <x:c r="AJ2741" s="56" t="n">
        <x:v>0.8</x:v>
      </x:c>
      <x:c r="AK2741" s="52" t="n">
        <x:v>139.4</x:v>
      </x:c>
      <x:c r="AL2741" s="52" t="n">
        <x:v>369</x:v>
      </x:c>
      <x:c r="AM2741" s="52" t="n">
        <x:v>0.371</x:v>
      </x:c>
      <x:c r="AN2741" s="52" t="n">
        <x:v>82</x:v>
      </x:c>
      <x:c r="AO2741" s="52" t="n">
        <x:v>237.79999999999998</x:v>
      </x:c>
      <x:c r="AP2741" s="52" t="n">
        <x:v>0.35200000000000004</x:v>
      </x:c>
      <x:c r="AQ2741" s="52" t="n">
        <x:v>57.400000000000006</x:v>
      </x:c>
      <x:c r="AR2741" s="52" t="n">
        <x:v>131.20000000000002</x:v>
      </x:c>
      <x:c r="AS2741" s="52" t="n">
        <x:v>0.4375</x:v>
      </x:c>
      <x:c r="AT2741" s="52" t="n">
        <x:v>0.48888888888888893</x:v>
      </x:c>
      <x:c r="AU2741" s="52" t="n">
        <x:v>82</x:v>
      </x:c>
      <x:c r="AV2741" s="52" t="n">
        <x:v>98.39999999999999</x:v>
      </x:c>
      <x:c r="AW2741" s="52" t="n">
        <x:v>0.8370000000000001</x:v>
      </x:c>
      <x:c r="AX2741" s="56" t="n">
        <x:v>0.5369928400954654</x:v>
      </x:c>
      <x:c r="AY2741" s="56" t="n">
        <x:v>3.8813333333333335</x:v>
      </x:c>
      <x:c r="AZ2741" s="56" t="n">
        <x:v>1164.4</x:v>
      </x:c>
      <x:c r="BA2741" s="54" t="n">
        <x:v>5185.803974706414</x:v>
      </x:c>
      <x:c r="BB2741" s="54" t="n">
        <x:v>591619.8900721401</x:v>
      </x:c>
      <x:c r="BC2741" s="56" t="n">
        <x:v>192.834130421718</x:v>
      </x:c>
      <x:c r="BD2741" s="56" t="n">
        <x:v>1.6902744765360465</x:v>
      </x:c>
      <x:c r="BE2741" s="56" t="n">
        <x:v>507.08234296081395</x:v>
      </x:c>
      <x:c r="BF2741" s="52" t="n">
        <x:v>0.4049586776859504</x:v>
      </x:c>
      <x:c r="BG2741" s="52" t="n">
        <x:v>0.1652892561983471</x:v>
      </x:c>
      <x:c r="BH2741" s="52" t="n">
        <x:v>0.8429752066115702</x:v>
      </x:c>
      <x:c r="BI2741" s="52" t="n">
        <x:v>216</x:v>
      </x:c>
      <x:c r="BJ2741" s="52" t="n">
        <x:v>58</x:v>
      </x:c>
      <x:c r="BK2741" s="56" t="n">
        <x:v>28</x:v>
      </x:c>
      <x:c r="BL2741" s="53" t="b">
        <x:v>1</x:v>
      </x:c>
      <x:c r="BM2741" s="52" t="str">
        <x:v>ESPN NBA salaries</x:v>
      </x:c>
      <x:c r="BN2741" s="52" t="str">
        <x:v>ESPN regular-season player stats and ESPN salary row when available.</x:v>
      </x:c>
    </x:row>
    <x:row r="2742">
      <x:c r="A2742" s="52" t="str">
        <x:v>P00861-2026</x:v>
      </x:c>
      <x:c r="B2742" s="52" t="str">
        <x:v>P00861</x:v>
      </x:c>
      <x:c r="C2742" s="52" t="str">
        <x:v>2025-26</x:v>
      </x:c>
      <x:c r="D2742" s="52" t="n">
        <x:v>2026</x:v>
      </x:c>
      <x:c r="E2742" s="52" t="str">
        <x:v>Skal Labissiere</x:v>
      </x:c>
      <x:c r="F2742" s="52" t="str">
        <x:v>WAS</x:v>
      </x:c>
      <x:c r="G2742" s="52" t="str">
        <x:v>WSH</x:v>
      </x:c>
      <x:c r="H2742" s="52" t="str">
        <x:v>Washington Wizards</x:v>
      </x:c>
      <x:c r="I2742" s="52"/>
      <x:c r="J2742" s="52"/>
      <x:c r="K2742" s="52" t="str">
        <x:v>C</x:v>
      </x:c>
      <x:c r="L2742" s="52" t="str">
        <x:v>Center</x:v>
      </x:c>
      <x:c r="M2742" s="54"/>
      <x:c r="N2742" s="55"/>
      <x:c r="O2742" s="52" t="n">
        <x:v>154647000</x:v>
      </x:c>
      <x:c r="P2742" s="52"/>
      <x:c r="Q2742" s="52"/>
      <x:c r="R2742" s="53" t="b">
        <x:v>0</x:v>
      </x:c>
      <x:c r="S2742" s="52" t="str">
        <x:v>No matching ESPN salary row for this player-season</x:v>
      </x:c>
      <x:c r="T2742" s="52" t="str">
        <x:v>Salary Unavailable</x:v>
      </x:c>
      <x:c r="U2742" s="52" t="str">
        <x:v>Salary Unavailable</x:v>
      </x:c>
      <x:c r="V2742" s="52" t="n">
        <x:v>3</x:v>
      </x:c>
      <x:c r="W2742" s="52" t="n">
        <x:v>38.099999999999994</x:v>
      </x:c>
      <x:c r="X2742" s="56" t="n">
        <x:v>12.7</x:v>
      </x:c>
      <x:c r="Y2742" s="52" t="n">
        <x:v>12.899999999999999</x:v>
      </x:c>
      <x:c r="Z2742" s="56" t="n">
        <x:v>4.3</x:v>
      </x:c>
      <x:c r="AA2742" s="52" t="n">
        <x:v>9</x:v>
      </x:c>
      <x:c r="AB2742" s="56" t="n">
        <x:v>3</x:v>
      </x:c>
      <x:c r="AC2742" s="52" t="n">
        <x:v>3</x:v>
      </x:c>
      <x:c r="AD2742" s="56" t="n">
        <x:v>1</x:v>
      </x:c>
      <x:c r="AE2742" s="52" t="n">
        <x:v>2.0999999999999996</x:v>
      </x:c>
      <x:c r="AF2742" s="56" t="n">
        <x:v>0.7</x:v>
      </x:c>
      <x:c r="AG2742" s="52" t="n">
        <x:v>0.8999999999999999</x:v>
      </x:c>
      <x:c r="AH2742" s="56" t="n">
        <x:v>0.3</x:v>
      </x:c>
      <x:c r="AI2742" s="52" t="n">
        <x:v>0.8999999999999999</x:v>
      </x:c>
      <x:c r="AJ2742" s="56" t="n">
        <x:v>0.3</x:v>
      </x:c>
      <x:c r="AK2742" s="52" t="n">
        <x:v>6</x:v>
      </x:c>
      <x:c r="AL2742" s="52" t="n">
        <x:v>9.899999999999999</x:v>
      </x:c>
      <x:c r="AM2742" s="52" t="n">
        <x:v>0.6</x:v>
      </x:c>
      <x:c r="AN2742" s="52" t="n">
        <x:v>0.8999999999999999</x:v>
      </x:c>
      <x:c r="AO2742" s="52" t="n">
        <x:v>5.1</x:v>
      </x:c>
      <x:c r="AP2742" s="52" t="n">
        <x:v>0.2</x:v>
      </x:c>
      <x:c r="AQ2742" s="52" t="n">
        <x:v>5.1</x:v>
      </x:c>
      <x:c r="AR2742" s="52" t="n">
        <x:v>4.799999999999999</x:v>
      </x:c>
      <x:c r="AS2742" s="52" t="n">
        <x:v>1.0625000000000002</x:v>
      </x:c>
      <x:c r="AT2742" s="52" t="n">
        <x:v>0.6515151515151516</x:v>
      </x:c>
      <x:c r="AU2742" s="52" t="n">
        <x:v>0</x:v>
      </x:c>
      <x:c r="AV2742" s="52" t="n">
        <x:v>0</x:v>
      </x:c>
      <x:c r="AW2742" s="52" t="n">
        <x:v>0</x:v>
      </x:c>
      <x:c r="AX2742" s="56" t="n">
        <x:v>0.6515151515151515</x:v>
      </x:c>
      <x:c r="AY2742" s="56" t="n">
        <x:v>0.121</x:v>
      </x:c>
      <x:c r="AZ2742" s="56" t="n">
        <x:v>36.3</x:v>
      </x:c>
      <x:c r="BA2742" s="54"/>
      <x:c r="BB2742" s="54"/>
      <x:c r="BC2742" s="56"/>
      <x:c r="BD2742" s="56"/>
      <x:c r="BE2742" s="56"/>
      <x:c r="BF2742" s="52"/>
      <x:c r="BG2742" s="52"/>
      <x:c r="BH2742" s="52"/>
      <x:c r="BI2742" s="52"/>
      <x:c r="BJ2742" s="52"/>
      <x:c r="BK2742" s="56"/>
      <x:c r="BL2742" s="53" t="b">
        <x:v>0</x:v>
      </x:c>
      <x:c r="BM2742" s="52"/>
      <x:c r="BN2742" s="52" t="str">
        <x:v>ESPN regular-season player stats and ESPN salary row when available.</x:v>
      </x:c>
    </x:row>
    <x:row r="2743">
      <x:c r="A2743" s="52" t="str">
        <x:v>P00865-2026</x:v>
      </x:c>
      <x:c r="B2743" s="52" t="str">
        <x:v>P00865</x:v>
      </x:c>
      <x:c r="C2743" s="52" t="str">
        <x:v>2025-26</x:v>
      </x:c>
      <x:c r="D2743" s="52" t="n">
        <x:v>2026</x:v>
      </x:c>
      <x:c r="E2743" s="52" t="str">
        <x:v>Spencer Jones</x:v>
      </x:c>
      <x:c r="F2743" s="52" t="str">
        <x:v>DEN</x:v>
      </x:c>
      <x:c r="G2743" s="52" t="str">
        <x:v>DEN</x:v>
      </x:c>
      <x:c r="H2743" s="52" t="str">
        <x:v>Denver Nuggets</x:v>
      </x:c>
      <x:c r="I2743" s="52" t="str">
        <x:v>DEN</x:v>
      </x:c>
      <x:c r="J2743" s="52" t="str">
        <x:v>Denver Nuggets</x:v>
      </x:c>
      <x:c r="K2743" s="52" t="str">
        <x:v>F</x:v>
      </x:c>
      <x:c r="L2743" s="52" t="str">
        <x:v>Unknown</x:v>
      </x:c>
      <x:c r="M2743" s="54" t="n">
        <x:v>623967</x:v>
      </x:c>
      <x:c r="N2743" s="55" t="n">
        <x:v>0.623967</x:v>
      </x:c>
      <x:c r="O2743" s="52" t="n">
        <x:v>154647000</x:v>
      </x:c>
      <x:c r="P2743" s="52" t="n">
        <x:v>0.0040347824400085355</x:v>
      </x:c>
      <x:c r="Q2743" s="52" t="n">
        <x:v>264</x:v>
      </x:c>
      <x:c r="R2743" s="53" t="b">
        <x:v>1</x:v>
      </x:c>
      <x:c r="S2743" s="52"/>
      <x:c r="T2743" s="52" t="str">
        <x:v>Minimum / Two-Way / Replacement</x:v>
      </x:c>
      <x:c r="U2743" s="52" t="str">
        <x:v>Efficient Role Player</x:v>
      </x:c>
      <x:c r="V2743" s="52" t="n">
        <x:v>64</x:v>
      </x:c>
      <x:c r="W2743" s="52" t="n">
        <x:v>1414.4</x:v>
      </x:c>
      <x:c r="X2743" s="56" t="n">
        <x:v>22.1</x:v>
      </x:c>
      <x:c r="Y2743" s="52" t="n">
        <x:v>352</x:v>
      </x:c>
      <x:c r="Z2743" s="56" t="n">
        <x:v>5.5</x:v>
      </x:c>
      <x:c r="AA2743" s="52" t="n">
        <x:v>211.2</x:v>
      </x:c>
      <x:c r="AB2743" s="56" t="n">
        <x:v>3.3</x:v>
      </x:c>
      <x:c r="AC2743" s="52" t="n">
        <x:v>51.2</x:v>
      </x:c>
      <x:c r="AD2743" s="56" t="n">
        <x:v>0.8</x:v>
      </x:c>
      <x:c r="AE2743" s="52" t="n">
        <x:v>51.2</x:v>
      </x:c>
      <x:c r="AF2743" s="56" t="n">
        <x:v>0.8</x:v>
      </x:c>
      <x:c r="AG2743" s="52" t="n">
        <x:v>32</x:v>
      </x:c>
      <x:c r="AH2743" s="56" t="n">
        <x:v>0.5</x:v>
      </x:c>
      <x:c r="AI2743" s="52" t="n">
        <x:v>32</x:v>
      </x:c>
      <x:c r="AJ2743" s="56" t="n">
        <x:v>0.5</x:v>
      </x:c>
      <x:c r="AK2743" s="52" t="n">
        <x:v>134.4</x:v>
      </x:c>
      <x:c r="AL2743" s="52" t="n">
        <x:v>262.4</x:v>
      </x:c>
      <x:c r="AM2743" s="52" t="n">
        <x:v>0.504</x:v>
      </x:c>
      <x:c r="AN2743" s="52" t="n">
        <x:v>57.6</x:v>
      </x:c>
      <x:c r="AO2743" s="52" t="n">
        <x:v>147.2</x:v>
      </x:c>
      <x:c r="AP2743" s="52" t="n">
        <x:v>0.396</x:v>
      </x:c>
      <x:c r="AQ2743" s="52" t="n">
        <x:v>76.80000000000001</x:v>
      </x:c>
      <x:c r="AR2743" s="52" t="n">
        <x:v>115.19999999999999</x:v>
      </x:c>
      <x:c r="AS2743" s="52" t="n">
        <x:v>0.6666666666666669</x:v>
      </x:c>
      <x:c r="AT2743" s="52" t="n">
        <x:v>0.6219512195121952</x:v>
      </x:c>
      <x:c r="AU2743" s="52" t="n">
        <x:v>32</x:v>
      </x:c>
      <x:c r="AV2743" s="52" t="n">
        <x:v>51.2</x:v>
      </x:c>
      <x:c r="AW2743" s="52" t="n">
        <x:v>0.608</x:v>
      </x:c>
      <x:c r="AX2743" s="56" t="n">
        <x:v>0.6176999101527404</x:v>
      </x:c>
      <x:c r="AY2743" s="56" t="n">
        <x:v>2.9994666666666667</x:v>
      </x:c>
      <x:c r="AZ2743" s="56" t="n">
        <x:v>899.84</x:v>
      </x:c>
      <x:c r="BA2743" s="54" t="n">
        <x:v>1772.6335227272727</x:v>
      </x:c>
      <x:c r="BB2743" s="54" t="n">
        <x:v>208025.98239687056</x:v>
      </x:c>
      <x:c r="BC2743" s="56" t="n">
        <x:v>564.1323980274598</x:v>
      </x:c>
      <x:c r="BD2743" s="56" t="n">
        <x:v>4.807091828040051</x:v>
      </x:c>
      <x:c r="BE2743" s="56" t="n">
        <x:v>1442.1275484120154</x:v>
      </x:c>
      <x:c r="BF2743" s="52" t="n">
        <x:v>0.24242424242424243</x:v>
      </x:c>
      <x:c r="BG2743" s="52" t="n">
        <x:v>0.01928374655647383</x:v>
      </x:c>
      <x:c r="BH2743" s="52" t="n">
        <x:v>0.9889807162534435</x:v>
      </x:c>
      <x:c r="BI2743" s="52" t="n">
        <x:v>275</x:v>
      </x:c>
      <x:c r="BJ2743" s="52" t="n">
        <x:v>5</x:v>
      </x:c>
      <x:c r="BK2743" s="56" t="n">
        <x:v>-11</x:v>
      </x:c>
      <x:c r="BL2743" s="53" t="b">
        <x:v>1</x:v>
      </x:c>
      <x:c r="BM2743" s="52" t="str">
        <x:v>ESPN NBA salaries</x:v>
      </x:c>
      <x:c r="BN2743" s="52" t="str">
        <x:v>ESPN regular-season player stats and ESPN salary row when available.</x:v>
      </x:c>
    </x:row>
    <x:row r="2744">
      <x:c r="A2744" s="52" t="str">
        <x:v>P00867-2026</x:v>
      </x:c>
      <x:c r="B2744" s="52" t="str">
        <x:v>P00867</x:v>
      </x:c>
      <x:c r="C2744" s="52" t="str">
        <x:v>2025-26</x:v>
      </x:c>
      <x:c r="D2744" s="52" t="n">
        <x:v>2026</x:v>
      </x:c>
      <x:c r="E2744" s="52" t="str">
        <x:v>Stanley Umude</x:v>
      </x:c>
      <x:c r="F2744" s="52" t="str">
        <x:v>SAS</x:v>
      </x:c>
      <x:c r="G2744" s="52" t="str">
        <x:v>SA</x:v>
      </x:c>
      <x:c r="H2744" s="52" t="str">
        <x:v>San Antonio Spurs</x:v>
      </x:c>
      <x:c r="I2744" s="52"/>
      <x:c r="J2744" s="52"/>
      <x:c r="K2744" s="52" t="str">
        <x:v>G</x:v>
      </x:c>
      <x:c r="L2744" s="52" t="str">
        <x:v>Unknown</x:v>
      </x:c>
      <x:c r="M2744" s="54"/>
      <x:c r="N2744" s="55"/>
      <x:c r="O2744" s="52" t="n">
        <x:v>154647000</x:v>
      </x:c>
      <x:c r="P2744" s="52"/>
      <x:c r="Q2744" s="52"/>
      <x:c r="R2744" s="53" t="b">
        <x:v>0</x:v>
      </x:c>
      <x:c r="S2744" s="52" t="str">
        <x:v>No matching ESPN salary row for this player-season</x:v>
      </x:c>
      <x:c r="T2744" s="52" t="str">
        <x:v>Salary Unavailable</x:v>
      </x:c>
      <x:c r="U2744" s="52" t="str">
        <x:v>Salary Unavailable</x:v>
      </x:c>
      <x:c r="V2744" s="52" t="n">
        <x:v>2</x:v>
      </x:c>
      <x:c r="W2744" s="52" t="n">
        <x:v>7</x:v>
      </x:c>
      <x:c r="X2744" s="56" t="n">
        <x:v>3.5</x:v>
      </x:c>
      <x:c r="Y2744" s="52" t="n">
        <x:v>2</x:v>
      </x:c>
      <x:c r="Z2744" s="56" t="n">
        <x:v>1</x:v>
      </x:c>
      <x:c r="AA2744" s="52" t="n">
        <x:v>0</x:v>
      </x:c>
      <x:c r="AB2744" s="56" t="n">
        <x:v>0</x:v>
      </x:c>
      <x:c r="AC2744" s="52" t="n">
        <x:v>1</x:v>
      </x:c>
      <x:c r="AD2744" s="56" t="n">
        <x:v>0.5</x:v>
      </x:c>
      <x:c r="AE2744" s="52" t="n">
        <x:v>1</x:v>
      </x:c>
      <x:c r="AF2744" s="56" t="n">
        <x:v>0.5</x:v>
      </x:c>
      <x:c r="AG2744" s="52" t="n">
        <x:v>0</x:v>
      </x:c>
      <x:c r="AH2744" s="56" t="n">
        <x:v>0</x:v>
      </x:c>
      <x:c r="AI2744" s="52" t="n">
        <x:v>0</x:v>
      </x:c>
      <x:c r="AJ2744" s="56" t="n">
        <x:v>0</x:v>
      </x:c>
      <x:c r="AK2744" s="52" t="n">
        <x:v>1</x:v>
      </x:c>
      <x:c r="AL2744" s="52" t="n">
        <x:v>2</x:v>
      </x:c>
      <x:c r="AM2744" s="52" t="n">
        <x:v>0.5</x:v>
      </x:c>
      <x:c r="AN2744" s="52" t="n">
        <x:v>0</x:v>
      </x:c>
      <x:c r="AO2744" s="52" t="n">
        <x:v>1</x:v>
      </x:c>
      <x:c r="AP2744" s="52" t="n">
        <x:v>0</x:v>
      </x:c>
      <x:c r="AQ2744" s="52" t="n">
        <x:v>1</x:v>
      </x:c>
      <x:c r="AR2744" s="52" t="n">
        <x:v>1</x:v>
      </x:c>
      <x:c r="AS2744" s="52" t="n">
        <x:v>1</x:v>
      </x:c>
      <x:c r="AT2744" s="52" t="n">
        <x:v>0.5</x:v>
      </x:c>
      <x:c r="AU2744" s="52" t="n">
        <x:v>0</x:v>
      </x:c>
      <x:c r="AV2744" s="52" t="n">
        <x:v>0</x:v>
      </x:c>
      <x:c r="AW2744" s="52" t="n">
        <x:v>0</x:v>
      </x:c>
      <x:c r="AX2744" s="56" t="n">
        <x:v>0.5</x:v>
      </x:c>
      <x:c r="AY2744" s="56" t="n">
        <x:v>0.021666666666666667</x:v>
      </x:c>
      <x:c r="AZ2744" s="56" t="n">
        <x:v>6.5</x:v>
      </x:c>
      <x:c r="BA2744" s="54"/>
      <x:c r="BB2744" s="54"/>
      <x:c r="BC2744" s="56"/>
      <x:c r="BD2744" s="56"/>
      <x:c r="BE2744" s="56"/>
      <x:c r="BF2744" s="52"/>
      <x:c r="BG2744" s="52"/>
      <x:c r="BH2744" s="52"/>
      <x:c r="BI2744" s="52"/>
      <x:c r="BJ2744" s="52"/>
      <x:c r="BK2744" s="56"/>
      <x:c r="BL2744" s="53" t="b">
        <x:v>0</x:v>
      </x:c>
      <x:c r="BM2744" s="52"/>
      <x:c r="BN2744" s="52" t="str">
        <x:v>ESPN regular-season player stats and ESPN salary row when available.</x:v>
      </x:c>
    </x:row>
    <x:row r="2745">
      <x:c r="A2745" s="52" t="str">
        <x:v>P00868-2026</x:v>
      </x:c>
      <x:c r="B2745" s="52" t="str">
        <x:v>P00868</x:v>
      </x:c>
      <x:c r="C2745" s="52" t="str">
        <x:v>2025-26</x:v>
      </x:c>
      <x:c r="D2745" s="52" t="n">
        <x:v>2026</x:v>
      </x:c>
      <x:c r="E2745" s="52" t="str">
        <x:v>Stephen Curry</x:v>
      </x:c>
      <x:c r="F2745" s="52" t="str">
        <x:v>GSW</x:v>
      </x:c>
      <x:c r="G2745" s="52" t="str">
        <x:v>GS</x:v>
      </x:c>
      <x:c r="H2745" s="52" t="str">
        <x:v>Golden State Warriors</x:v>
      </x:c>
      <x:c r="I2745" s="52" t="str">
        <x:v>GSW</x:v>
      </x:c>
      <x:c r="J2745" s="52" t="str">
        <x:v>Golden State Warriors</x:v>
      </x:c>
      <x:c r="K2745" s="52" t="str">
        <x:v>G</x:v>
      </x:c>
      <x:c r="L2745" s="52" t="str">
        <x:v>Unknown</x:v>
      </x:c>
      <x:c r="M2745" s="54" t="n">
        <x:v>59606817</x:v>
      </x:c>
      <x:c r="N2745" s="55" t="n">
        <x:v>59.606817</x:v>
      </x:c>
      <x:c r="O2745" s="52" t="n">
        <x:v>154647000</x:v>
      </x:c>
      <x:c r="P2745" s="52" t="n">
        <x:v>0.38543791344157985</x:v>
      </x:c>
      <x:c r="Q2745" s="52" t="n">
        <x:v>1</x:v>
      </x:c>
      <x:c r="R2745" s="53" t="b">
        <x:v>1</x:v>
      </x:c>
      <x:c r="S2745" s="52"/>
      <x:c r="T2745" s="52" t="str">
        <x:v>Max / Supermax-Level</x:v>
      </x:c>
      <x:c r="U2745" s="52" t="str">
        <x:v>High-Cost Low-Return</x:v>
      </x:c>
      <x:c r="V2745" s="52" t="n">
        <x:v>43</x:v>
      </x:c>
      <x:c r="W2745" s="52" t="n">
        <x:v>1328.7</x:v>
      </x:c>
      <x:c r="X2745" s="56" t="n">
        <x:v>30.9</x:v>
      </x:c>
      <x:c r="Y2745" s="52" t="n">
        <x:v>1143.8</x:v>
      </x:c>
      <x:c r="Z2745" s="56" t="n">
        <x:v>26.6</x:v>
      </x:c>
      <x:c r="AA2745" s="52" t="n">
        <x:v>154.8</x:v>
      </x:c>
      <x:c r="AB2745" s="56" t="n">
        <x:v>3.6</x:v>
      </x:c>
      <x:c r="AC2745" s="52" t="n">
        <x:v>202.1</x:v>
      </x:c>
      <x:c r="AD2745" s="56" t="n">
        <x:v>4.7</x:v>
      </x:c>
      <x:c r="AE2745" s="52" t="n">
        <x:v>47.300000000000004</x:v>
      </x:c>
      <x:c r="AF2745" s="56" t="n">
        <x:v>1.1</x:v>
      </x:c>
      <x:c r="AG2745" s="52" t="n">
        <x:v>17.2</x:v>
      </x:c>
      <x:c r="AH2745" s="56" t="n">
        <x:v>0.4</x:v>
      </x:c>
      <x:c r="AI2745" s="52" t="n">
        <x:v>120.39999999999999</x:v>
      </x:c>
      <x:c r="AJ2745" s="56" t="n">
        <x:v>2.8</x:v>
      </x:c>
      <x:c r="AK2745" s="52" t="n">
        <x:v>374.09999999999997</x:v>
      </x:c>
      <x:c r="AL2745" s="52" t="n">
        <x:v>799.8000000000001</x:v>
      </x:c>
      <x:c r="AM2745" s="52" t="n">
        <x:v>0.46799999999999997</x:v>
      </x:c>
      <x:c r="AN2745" s="52" t="n">
        <x:v>189.20000000000002</x:v>
      </x:c>
      <x:c r="AO2745" s="52" t="n">
        <x:v>485.90000000000003</x:v>
      </x:c>
      <x:c r="AP2745" s="52" t="n">
        <x:v>0.39299999999999996</x:v>
      </x:c>
      <x:c r="AQ2745" s="52" t="n">
        <x:v>184.89999999999995</x:v>
      </x:c>
      <x:c r="AR2745" s="52" t="n">
        <x:v>313.90000000000003</x:v>
      </x:c>
      <x:c r="AS2745" s="52" t="n">
        <x:v>0.5890410958904108</x:v>
      </x:c>
      <x:c r="AT2745" s="52" t="n">
        <x:v>0.586021505376344</x:v>
      </x:c>
      <x:c r="AU2745" s="52" t="n">
        <x:v>202.1</x:v>
      </x:c>
      <x:c r="AV2745" s="52" t="n">
        <x:v>219.29999999999998</x:v>
      </x:c>
      <x:c r="AW2745" s="52" t="n">
        <x:v>0.9229999999999999</x:v>
      </x:c>
      <x:c r="AX2745" s="56" t="n">
        <x:v>0.6380733064670888</x:v>
      </x:c>
      <x:c r="AY2745" s="56" t="n">
        <x:v>5.6860333333333335</x:v>
      </x:c>
      <x:c r="AZ2745" s="56" t="n">
        <x:v>1705.81</x:v>
      </x:c>
      <x:c r="BA2745" s="54" t="n">
        <x:v>52112.97167336947</x:v>
      </x:c>
      <x:c r="BB2745" s="54" t="n">
        <x:v>10483022.786828544</x:v>
      </x:c>
      <x:c r="BC2745" s="56" t="n">
        <x:v>19.18908033623067</x:v>
      </x:c>
      <x:c r="BD2745" s="56" t="n">
        <x:v>0.09539233294965799</x:v>
      </x:c>
      <x:c r="BE2745" s="56" t="n">
        <x:v>28.617699884897394</x:v>
      </x:c>
      <x:c r="BF2745" s="52" t="n">
        <x:v>0.6942148760330579</x:v>
      </x:c>
      <x:c r="BG2745" s="52" t="n">
        <x:v>1</x:v>
      </x:c>
      <x:c r="BH2745" s="52" t="n">
        <x:v>0.024793388429752067</x:v>
      </x:c>
      <x:c r="BI2745" s="52" t="n">
        <x:v>112</x:v>
      </x:c>
      <x:c r="BJ2745" s="52" t="n">
        <x:v>355</x:v>
      </x:c>
      <x:c r="BK2745" s="56" t="n">
        <x:v>-111</x:v>
      </x:c>
      <x:c r="BL2745" s="53" t="b">
        <x:v>1</x:v>
      </x:c>
      <x:c r="BM2745" s="52" t="str">
        <x:v>ESPN NBA salaries</x:v>
      </x:c>
      <x:c r="BN2745" s="52" t="str">
        <x:v>ESPN regular-season player stats and ESPN salary row when available.</x:v>
      </x:c>
    </x:row>
    <x:row r="2746">
      <x:c r="A2746" s="52" t="str">
        <x:v>P00869-2026</x:v>
      </x:c>
      <x:c r="B2746" s="52" t="str">
        <x:v>P00869</x:v>
      </x:c>
      <x:c r="C2746" s="52" t="str">
        <x:v>2025-26</x:v>
      </x:c>
      <x:c r="D2746" s="52" t="n">
        <x:v>2026</x:v>
      </x:c>
      <x:c r="E2746" s="52" t="str">
        <x:v>Stephon Castle</x:v>
      </x:c>
      <x:c r="F2746" s="52" t="str">
        <x:v>SAS</x:v>
      </x:c>
      <x:c r="G2746" s="52" t="str">
        <x:v>SA</x:v>
      </x:c>
      <x:c r="H2746" s="52" t="str">
        <x:v>San Antonio Spurs</x:v>
      </x:c>
      <x:c r="I2746" s="52" t="str">
        <x:v>SAS</x:v>
      </x:c>
      <x:c r="J2746" s="52" t="str">
        <x:v>San Antonio Spurs</x:v>
      </x:c>
      <x:c r="K2746" s="52" t="str">
        <x:v>G</x:v>
      </x:c>
      <x:c r="L2746" s="52" t="str">
        <x:v>Unknown</x:v>
      </x:c>
      <x:c r="M2746" s="54" t="n">
        <x:v>9560520</x:v>
      </x:c>
      <x:c r="N2746" s="55" t="n">
        <x:v>9.56052</x:v>
      </x:c>
      <x:c r="O2746" s="52" t="n">
        <x:v>154647000</x:v>
      </x:c>
      <x:c r="P2746" s="52" t="n">
        <x:v>0.06182156782866787</x:v>
      </x:c>
      <x:c r="Q2746" s="52" t="n">
        <x:v>123</x:v>
      </x:c>
      <x:c r="R2746" s="53" t="b">
        <x:v>1</x:v>
      </x:c>
      <x:c r="S2746" s="52"/>
      <x:c r="T2746" s="52" t="str">
        <x:v>Low-Cost Rotation Contract</x:v>
      </x:c>
      <x:c r="U2746" s="52" t="str">
        <x:v>Market Neutral</x:v>
      </x:c>
      <x:c r="V2746" s="52" t="n">
        <x:v>68</x:v>
      </x:c>
      <x:c r="W2746" s="52" t="n">
        <x:v>2040</x:v>
      </x:c>
      <x:c r="X2746" s="56" t="n">
        <x:v>30</x:v>
      </x:c>
      <x:c r="Y2746" s="52" t="n">
        <x:v>1135.6</x:v>
      </x:c>
      <x:c r="Z2746" s="56" t="n">
        <x:v>16.7</x:v>
      </x:c>
      <x:c r="AA2746" s="52" t="n">
        <x:v>360.4</x:v>
      </x:c>
      <x:c r="AB2746" s="56" t="n">
        <x:v>5.3</x:v>
      </x:c>
      <x:c r="AC2746" s="52" t="n">
        <x:v>503.20000000000005</x:v>
      </x:c>
      <x:c r="AD2746" s="56" t="n">
        <x:v>7.4</x:v>
      </x:c>
      <x:c r="AE2746" s="52" t="n">
        <x:v>74.80000000000001</x:v>
      </x:c>
      <x:c r="AF2746" s="56" t="n">
        <x:v>1.1</x:v>
      </x:c>
      <x:c r="AG2746" s="52" t="n">
        <x:v>20.4</x:v>
      </x:c>
      <x:c r="AH2746" s="56" t="n">
        <x:v>0.3</x:v>
      </x:c>
      <x:c r="AI2746" s="52" t="n">
        <x:v>217.60000000000002</x:v>
      </x:c>
      <x:c r="AJ2746" s="56" t="n">
        <x:v>3.2</x:v>
      </x:c>
      <x:c r="AK2746" s="52" t="n">
        <x:v>387.6</x:v>
      </x:c>
      <x:c r="AL2746" s="52" t="n">
        <x:v>816</x:v>
      </x:c>
      <x:c r="AM2746" s="52" t="n">
        <x:v>0.47100000000000003</x:v>
      </x:c>
      <x:c r="AN2746" s="52" t="n">
        <x:v>81.6</x:v>
      </x:c>
      <x:c r="AO2746" s="52" t="n">
        <x:v>244.8</x:v>
      </x:c>
      <x:c r="AP2746" s="52" t="n">
        <x:v>0.332</x:v>
      </x:c>
      <x:c r="AQ2746" s="52" t="n">
        <x:v>306</x:v>
      </x:c>
      <x:c r="AR2746" s="52" t="n">
        <x:v>571.2</x:v>
      </x:c>
      <x:c r="AS2746" s="52" t="n">
        <x:v>0.5357142857142857</x:v>
      </x:c>
      <x:c r="AT2746" s="52" t="n">
        <x:v>0.525</x:v>
      </x:c>
      <x:c r="AU2746" s="52" t="n">
        <x:v>278.79999999999995</x:v>
      </x:c>
      <x:c r="AV2746" s="52" t="n">
        <x:v>380.79999999999995</x:v>
      </x:c>
      <x:c r="AW2746" s="52" t="n">
        <x:v>0.7340000000000001</x:v>
      </x:c>
      <x:c r="AX2746" s="56" t="n">
        <x:v>0.5772953539823008</x:v>
      </x:c>
      <x:c r="AY2746" s="56" t="n">
        <x:v>7.969600000000001</x:v>
      </x:c>
      <x:c r="AZ2746" s="56" t="n">
        <x:v>2390.88</x:v>
      </x:c>
      <x:c r="BA2746" s="54" t="n">
        <x:v>8418.915110954562</x:v>
      </x:c>
      <x:c r="BB2746" s="54" t="n">
        <x:v>1199623.5695643444</x:v>
      </x:c>
      <x:c r="BC2746" s="56" t="n">
        <x:v>118.78015003368016</x:v>
      </x:c>
      <x:c r="BD2746" s="56" t="n">
        <x:v>0.8335948253860669</x:v>
      </x:c>
      <x:c r="BE2746" s="56" t="n">
        <x:v>250.07844761582007</x:v>
      </x:c>
      <x:c r="BF2746" s="52" t="n">
        <x:v>0.8732782369146006</x:v>
      </x:c>
      <x:c r="BG2746" s="52" t="n">
        <x:v>0.5730027548209367</x:v>
      </x:c>
      <x:c r="BH2746" s="52" t="n">
        <x:v>0.628099173553719</x:v>
      </x:c>
      <x:c r="BI2746" s="52" t="n">
        <x:v>47</x:v>
      </x:c>
      <x:c r="BJ2746" s="52" t="n">
        <x:v>136</x:v>
      </x:c>
      <x:c r="BK2746" s="56" t="n">
        <x:v>76</x:v>
      </x:c>
      <x:c r="BL2746" s="53" t="b">
        <x:v>1</x:v>
      </x:c>
      <x:c r="BM2746" s="52" t="str">
        <x:v>ESPN NBA salaries</x:v>
      </x:c>
      <x:c r="BN2746" s="52" t="str">
        <x:v>ESPN regular-season player stats and ESPN salary row when available.</x:v>
      </x:c>
    </x:row>
    <x:row r="2747">
      <x:c r="A2747" s="52" t="str">
        <x:v>P00871-2026</x:v>
      </x:c>
      <x:c r="B2747" s="52" t="str">
        <x:v>P00871</x:v>
      </x:c>
      <x:c r="C2747" s="52" t="str">
        <x:v>2025-26</x:v>
      </x:c>
      <x:c r="D2747" s="52" t="n">
        <x:v>2026</x:v>
      </x:c>
      <x:c r="E2747" s="52" t="str">
        <x:v>Steven Adams</x:v>
      </x:c>
      <x:c r="F2747" s="52" t="str">
        <x:v>HOU</x:v>
      </x:c>
      <x:c r="G2747" s="52" t="str">
        <x:v>HOU</x:v>
      </x:c>
      <x:c r="H2747" s="52" t="str">
        <x:v>Houston Rockets</x:v>
      </x:c>
      <x:c r="I2747" s="52" t="str">
        <x:v>HOU</x:v>
      </x:c>
      <x:c r="J2747" s="52" t="str">
        <x:v>Houston Rockets</x:v>
      </x:c>
      <x:c r="K2747" s="52" t="str">
        <x:v>C</x:v>
      </x:c>
      <x:c r="L2747" s="52" t="str">
        <x:v>Center</x:v>
      </x:c>
      <x:c r="M2747" s="54" t="n">
        <x:v>14130434</x:v>
      </x:c>
      <x:c r="N2747" s="55" t="n">
        <x:v>14.130434</x:v>
      </x:c>
      <x:c r="O2747" s="52" t="n">
        <x:v>154647000</x:v>
      </x:c>
      <x:c r="P2747" s="52" t="n">
        <x:v>0.09137218310086843</x:v>
      </x:c>
      <x:c r="Q2747" s="52" t="n">
        <x:v>83</x:v>
      </x:c>
      <x:c r="R2747" s="53" t="b">
        <x:v>1</x:v>
      </x:c>
      <x:c r="S2747" s="52"/>
      <x:c r="T2747" s="52" t="str">
        <x:v>Mid-Tier Rotation Contract</x:v>
      </x:c>
      <x:c r="U2747" s="52" t="str">
        <x:v>Market Neutral</x:v>
      </x:c>
      <x:c r="V2747" s="52" t="n">
        <x:v>32</x:v>
      </x:c>
      <x:c r="W2747" s="52" t="n">
        <x:v>729.6</x:v>
      </x:c>
      <x:c r="X2747" s="56" t="n">
        <x:v>22.8</x:v>
      </x:c>
      <x:c r="Y2747" s="52" t="n">
        <x:v>185.6</x:v>
      </x:c>
      <x:c r="Z2747" s="56" t="n">
        <x:v>5.8</x:v>
      </x:c>
      <x:c r="AA2747" s="52" t="n">
        <x:v>275.2</x:v>
      </x:c>
      <x:c r="AB2747" s="56" t="n">
        <x:v>8.6</x:v>
      </x:c>
      <x:c r="AC2747" s="52" t="n">
        <x:v>48</x:v>
      </x:c>
      <x:c r="AD2747" s="56" t="n">
        <x:v>1.5</x:v>
      </x:c>
      <x:c r="AE2747" s="52" t="n">
        <x:v>22.4</x:v>
      </x:c>
      <x:c r="AF2747" s="56" t="n">
        <x:v>0.7</x:v>
      </x:c>
      <x:c r="AG2747" s="52" t="n">
        <x:v>19.2</x:v>
      </x:c>
      <x:c r="AH2747" s="56" t="n">
        <x:v>0.6</x:v>
      </x:c>
      <x:c r="AI2747" s="52" t="n">
        <x:v>35.2</x:v>
      </x:c>
      <x:c r="AJ2747" s="56" t="n">
        <x:v>1.1</x:v>
      </x:c>
      <x:c r="AK2747" s="52" t="n">
        <x:v>70.4</x:v>
      </x:c>
      <x:c r="AL2747" s="52" t="n">
        <x:v>137.6</x:v>
      </x:c>
      <x:c r="AM2747" s="52" t="n">
        <x:v>0.504</x:v>
      </x:c>
      <x:c r="AN2747" s="52" t="n">
        <x:v>0</x:v>
      </x:c>
      <x:c r="AO2747" s="52" t="n">
        <x:v>0</x:v>
      </x:c>
      <x:c r="AP2747" s="52" t="n">
        <x:v>0</x:v>
      </x:c>
      <x:c r="AQ2747" s="52" t="n">
        <x:v>70.4</x:v>
      </x:c>
      <x:c r="AR2747" s="52" t="n">
        <x:v>137.6</x:v>
      </x:c>
      <x:c r="AS2747" s="52" t="n">
        <x:v>0.5116279069767442</x:v>
      </x:c>
      <x:c r="AT2747" s="52" t="n">
        <x:v>0.5116279069767442</x:v>
      </x:c>
      <x:c r="AU2747" s="52" t="n">
        <x:v>48</x:v>
      </x:c>
      <x:c r="AV2747" s="52" t="n">
        <x:v>80</x:v>
      </x:c>
      <x:c r="AW2747" s="52" t="n">
        <x:v>0.58</x:v>
      </x:c>
      <x:c r="AX2747" s="56" t="n">
        <x:v>0.537037037037037</x:v>
      </x:c>
      <x:c r="AY2747" s="56" t="n">
        <x:v>2.2581333333333333</x:v>
      </x:c>
      <x:c r="AZ2747" s="56" t="n">
        <x:v>677.4399999999999</x:v>
      </x:c>
      <x:c r="BA2747" s="54" t="n">
        <x:v>76133.80387931035</x:v>
      </x:c>
      <x:c r="BB2747" s="54" t="n">
        <x:v>6257572.9215871515</x:v>
      </x:c>
      <x:c r="BC2747" s="56" t="n">
        <x:v>13.134769958233413</x:v>
      </x:c>
      <x:c r="BD2747" s="56" t="n">
        <x:v>0.1598063678251732</x:v>
      </x:c>
      <x:c r="BE2747" s="56" t="n">
        <x:v>47.94191034755195</x:v>
      </x:c>
      <x:c r="BF2747" s="52" t="n">
        <x:v>0.11570247933884298</x:v>
      </x:c>
      <x:c r="BG2747" s="52" t="n">
        <x:v>0.699724517906336</x:v>
      </x:c>
      <x:c r="BH2747" s="52" t="n">
        <x:v>0.07988980716253444</x:v>
      </x:c>
      <x:c r="BI2747" s="52" t="n">
        <x:v>321</x:v>
      </x:c>
      <x:c r="BJ2747" s="52" t="n">
        <x:v>335</x:v>
      </x:c>
      <x:c r="BK2747" s="56" t="n">
        <x:v>-238</x:v>
      </x:c>
      <x:c r="BL2747" s="53" t="b">
        <x:v>1</x:v>
      </x:c>
      <x:c r="BM2747" s="52" t="str">
        <x:v>ESPN NBA salaries</x:v>
      </x:c>
      <x:c r="BN2747" s="52" t="str">
        <x:v>ESPN regular-season player stats and ESPN salary row when available.</x:v>
      </x:c>
    </x:row>
    <x:row r="2748">
      <x:c r="A2748" s="52" t="str">
        <x:v>P00872-2026</x:v>
      </x:c>
      <x:c r="B2748" s="52" t="str">
        <x:v>P00872</x:v>
      </x:c>
      <x:c r="C2748" s="52" t="str">
        <x:v>2025-26</x:v>
      </x:c>
      <x:c r="D2748" s="52" t="n">
        <x:v>2026</x:v>
      </x:c>
      <x:c r="E2748" s="52" t="str">
        <x:v>Svi Mykhailiuk</x:v>
      </x:c>
      <x:c r="F2748" s="52" t="str">
        <x:v>UTA</x:v>
      </x:c>
      <x:c r="G2748" s="52" t="str">
        <x:v>UTAH</x:v>
      </x:c>
      <x:c r="H2748" s="52" t="str">
        <x:v>Utah Jazz</x:v>
      </x:c>
      <x:c r="I2748" s="52" t="str">
        <x:v>UTA</x:v>
      </x:c>
      <x:c r="J2748" s="52" t="str">
        <x:v>Utah Jazz</x:v>
      </x:c>
      <x:c r="K2748" s="52" t="str">
        <x:v>G</x:v>
      </x:c>
      <x:c r="L2748" s="52" t="str">
        <x:v>Unknown</x:v>
      </x:c>
      <x:c r="M2748" s="54" t="n">
        <x:v>3675000</x:v>
      </x:c>
      <x:c r="N2748" s="55" t="n">
        <x:v>3.675</x:v>
      </x:c>
      <x:c r="O2748" s="52" t="n">
        <x:v>154647000</x:v>
      </x:c>
      <x:c r="P2748" s="52" t="n">
        <x:v>0.023763797551843876</x:v>
      </x:c>
      <x:c r="Q2748" s="52" t="n">
        <x:v>207</x:v>
      </x:c>
      <x:c r="R2748" s="53" t="b">
        <x:v>1</x:v>
      </x:c>
      <x:c r="S2748" s="52"/>
      <x:c r="T2748" s="52" t="str">
        <x:v>Minimum / Two-Way / Replacement</x:v>
      </x:c>
      <x:c r="U2748" s="52" t="str">
        <x:v>Market Neutral</x:v>
      </x:c>
      <x:c r="V2748" s="52" t="n">
        <x:v>50</x:v>
      </x:c>
      <x:c r="W2748" s="52" t="n">
        <x:v>1155</x:v>
      </x:c>
      <x:c r="X2748" s="56" t="n">
        <x:v>23.1</x:v>
      </x:c>
      <x:c r="Y2748" s="52" t="n">
        <x:v>470</x:v>
      </x:c>
      <x:c r="Z2748" s="56" t="n">
        <x:v>9.4</x:v>
      </x:c>
      <x:c r="AA2748" s="52" t="n">
        <x:v>125</x:v>
      </x:c>
      <x:c r="AB2748" s="56" t="n">
        <x:v>2.5</x:v>
      </x:c>
      <x:c r="AC2748" s="52" t="n">
        <x:v>95</x:v>
      </x:c>
      <x:c r="AD2748" s="56" t="n">
        <x:v>1.9</x:v>
      </x:c>
      <x:c r="AE2748" s="52" t="n">
        <x:v>25</x:v>
      </x:c>
      <x:c r="AF2748" s="56" t="n">
        <x:v>0.5</x:v>
      </x:c>
      <x:c r="AG2748" s="52" t="n">
        <x:v>5</x:v>
      </x:c>
      <x:c r="AH2748" s="56" t="n">
        <x:v>0.1</x:v>
      </x:c>
      <x:c r="AI2748" s="52" t="n">
        <x:v>40</x:v>
      </x:c>
      <x:c r="AJ2748" s="56" t="n">
        <x:v>0.8</x:v>
      </x:c>
      <x:c r="AK2748" s="52" t="n">
        <x:v>175</x:v>
      </x:c>
      <x:c r="AL2748" s="52" t="n">
        <x:v>360</x:v>
      </x:c>
      <x:c r="AM2748" s="52" t="n">
        <x:v>0.478</x:v>
      </x:c>
      <x:c r="AN2748" s="52" t="n">
        <x:v>100</x:v>
      </x:c>
      <x:c r="AO2748" s="52" t="n">
        <x:v>240</x:v>
      </x:c>
      <x:c r="AP2748" s="52" t="n">
        <x:v>0.408</x:v>
      </x:c>
      <x:c r="AQ2748" s="52" t="n">
        <x:v>75</x:v>
      </x:c>
      <x:c r="AR2748" s="52" t="n">
        <x:v>120</x:v>
      </x:c>
      <x:c r="AS2748" s="52" t="n">
        <x:v>0.625</x:v>
      </x:c>
      <x:c r="AT2748" s="52" t="n">
        <x:v>0.625</x:v>
      </x:c>
      <x:c r="AU2748" s="52" t="n">
        <x:v>25</x:v>
      </x:c>
      <x:c r="AV2748" s="52" t="n">
        <x:v>30</x:v>
      </x:c>
      <x:c r="AW2748" s="52" t="n">
        <x:v>0.893</x:v>
      </x:c>
      <x:c r="AX2748" s="56" t="n">
        <x:v>0.6296891747052519</x:v>
      </x:c>
      <x:c r="AY2748" s="56" t="n">
        <x:v>2.7083333333333335</x:v>
      </x:c>
      <x:c r="AZ2748" s="56" t="n">
        <x:v>812.5</x:v>
      </x:c>
      <x:c r="BA2748" s="54" t="n">
        <x:v>7819.148936170212</x:v>
      </x:c>
      <x:c r="BB2748" s="54" t="n">
        <x:v>1356923.0769230768</x:v>
      </x:c>
      <x:c r="BC2748" s="56" t="n">
        <x:v>127.89115646258504</x:v>
      </x:c>
      <x:c r="BD2748" s="56" t="n">
        <x:v>0.7369614512471656</x:v>
      </x:c>
      <x:c r="BE2748" s="56" t="n">
        <x:v>221.08843537414967</x:v>
      </x:c>
      <x:c r="BF2748" s="52" t="n">
        <x:v>0.20385674931129477</x:v>
      </x:c>
      <x:c r="BG2748" s="52" t="n">
        <x:v>0.32231404958677684</x:v>
      </x:c>
      <x:c r="BH2748" s="52" t="n">
        <x:v>0.5867768595041323</x:v>
      </x:c>
      <x:c r="BI2748" s="52" t="n">
        <x:v>289</x:v>
      </x:c>
      <x:c r="BJ2748" s="52" t="n">
        <x:v>151</x:v>
      </x:c>
      <x:c r="BK2748" s="56" t="n">
        <x:v>-82</x:v>
      </x:c>
      <x:c r="BL2748" s="53" t="b">
        <x:v>1</x:v>
      </x:c>
      <x:c r="BM2748" s="52" t="str">
        <x:v>ESPN NBA salaries</x:v>
      </x:c>
      <x:c r="BN2748" s="52" t="str">
        <x:v>ESPN regular-season player stats and ESPN salary row when available.</x:v>
      </x:c>
    </x:row>
    <x:row r="2749">
      <x:c r="A2749" s="52" t="str">
        <x:v>P00873-2026</x:v>
      </x:c>
      <x:c r="B2749" s="52" t="str">
        <x:v>P00873</x:v>
      </x:c>
      <x:c r="C2749" s="52" t="str">
        <x:v>2025-26</x:v>
      </x:c>
      <x:c r="D2749" s="52" t="n">
        <x:v>2026</x:v>
      </x:c>
      <x:c r="E2749" s="52" t="str">
        <x:v>T.J. McConnell</x:v>
      </x:c>
      <x:c r="F2749" s="52" t="str">
        <x:v>IND</x:v>
      </x:c>
      <x:c r="G2749" s="52" t="str">
        <x:v>IND</x:v>
      </x:c>
      <x:c r="H2749" s="52" t="str">
        <x:v>Indiana Pacers</x:v>
      </x:c>
      <x:c r="I2749" s="52" t="str">
        <x:v>IND</x:v>
      </x:c>
      <x:c r="J2749" s="52" t="str">
        <x:v>Indiana Pacers</x:v>
      </x:c>
      <x:c r="K2749" s="52" t="str">
        <x:v>G</x:v>
      </x:c>
      <x:c r="L2749" s="52" t="str">
        <x:v>Unknown</x:v>
      </x:c>
      <x:c r="M2749" s="54" t="n">
        <x:v>10200000</x:v>
      </x:c>
      <x:c r="N2749" s="55" t="n">
        <x:v>10.2</x:v>
      </x:c>
      <x:c r="O2749" s="52" t="n">
        <x:v>154647000</x:v>
      </x:c>
      <x:c r="P2749" s="52" t="n">
        <x:v>0.0659566625928728</x:v>
      </x:c>
      <x:c r="Q2749" s="52" t="n">
        <x:v>114</x:v>
      </x:c>
      <x:c r="R2749" s="53" t="b">
        <x:v>1</x:v>
      </x:c>
      <x:c r="S2749" s="52"/>
      <x:c r="T2749" s="52" t="str">
        <x:v>Low-Cost Rotation Contract</x:v>
      </x:c>
      <x:c r="U2749" s="52" t="str">
        <x:v>Market Neutral</x:v>
      </x:c>
      <x:c r="V2749" s="52" t="n">
        <x:v>56</x:v>
      </x:c>
      <x:c r="W2749" s="52" t="n">
        <x:v>963.1999999999999</x:v>
      </x:c>
      <x:c r="X2749" s="56" t="n">
        <x:v>17.2</x:v>
      </x:c>
      <x:c r="Y2749" s="52" t="n">
        <x:v>526.4</x:v>
      </x:c>
      <x:c r="Z2749" s="56" t="n">
        <x:v>9.4</x:v>
      </x:c>
      <x:c r="AA2749" s="52" t="n">
        <x:v>123.20000000000002</x:v>
      </x:c>
      <x:c r="AB2749" s="56" t="n">
        <x:v>2.2</x:v>
      </x:c>
      <x:c r="AC2749" s="52" t="n">
        <x:v>285.59999999999997</x:v>
      </x:c>
      <x:c r="AD2749" s="56" t="n">
        <x:v>5.1</x:v>
      </x:c>
      <x:c r="AE2749" s="52" t="n">
        <x:v>56</x:v>
      </x:c>
      <x:c r="AF2749" s="56" t="n">
        <x:v>1</x:v>
      </x:c>
      <x:c r="AG2749" s="52" t="n">
        <x:v>11.200000000000001</x:v>
      </x:c>
      <x:c r="AH2749" s="56" t="n">
        <x:v>0.2</x:v>
      </x:c>
      <x:c r="AI2749" s="52" t="n">
        <x:v>61.60000000000001</x:v>
      </x:c>
      <x:c r="AJ2749" s="56" t="n">
        <x:v>1.1</x:v>
      </x:c>
      <x:c r="AK2749" s="52" t="n">
        <x:v>240.79999999999998</x:v>
      </x:c>
      <x:c r="AL2749" s="52" t="n">
        <x:v>448</x:v>
      </x:c>
      <x:c r="AM2749" s="52" t="n">
        <x:v>0.5379999999999999</x:v>
      </x:c>
      <x:c r="AN2749" s="52" t="n">
        <x:v>16.8</x:v>
      </x:c>
      <x:c r="AO2749" s="52" t="n">
        <x:v>50.4</x:v>
      </x:c>
      <x:c r="AP2749" s="52" t="n">
        <x:v>0.32</x:v>
      </x:c>
      <x:c r="AQ2749" s="52" t="n">
        <x:v>223.99999999999997</x:v>
      </x:c>
      <x:c r="AR2749" s="52" t="n">
        <x:v>397.6</x:v>
      </x:c>
      <x:c r="AS2749" s="52" t="n">
        <x:v>0.5633802816901408</x:v>
      </x:c>
      <x:c r="AT2749" s="52" t="n">
        <x:v>0.55625</x:v>
      </x:c>
      <x:c r="AU2749" s="52" t="n">
        <x:v>22.400000000000002</x:v>
      </x:c>
      <x:c r="AV2749" s="52" t="n">
        <x:v>28</x:v>
      </x:c>
      <x:c r="AW2749" s="52" t="n">
        <x:v>0.862</x:v>
      </x:c>
      <x:c r="AX2749" s="56" t="n">
        <x:v>0.5717761557177615</x:v>
      </x:c>
      <x:c r="AY2749" s="56" t="n">
        <x:v>4.142133333333333</x:v>
      </x:c>
      <x:c r="AZ2749" s="56" t="n">
        <x:v>1242.6399999999999</x:v>
      </x:c>
      <x:c r="BA2749" s="54" t="n">
        <x:v>19376.899696048633</x:v>
      </x:c>
      <x:c r="BB2749" s="54" t="n">
        <x:v>2462499.195261701</x:v>
      </x:c>
      <x:c r="BC2749" s="56" t="n">
        <x:v>51.6078431372549</x:v>
      </x:c>
      <x:c r="BD2749" s="56" t="n">
        <x:v>0.40609150326797383</x:v>
      </x:c>
      <x:c r="BE2749" s="56" t="n">
        <x:v>121.82745098039216</x:v>
      </x:c>
      <x:c r="BF2749" s="52" t="n">
        <x:v>0.45454545454545453</x:v>
      </x:c>
      <x:c r="BG2749" s="52" t="n">
        <x:v>0.6005509641873278</x:v>
      </x:c>
      <x:c r="BH2749" s="52" t="n">
        <x:v>0.39669421487603307</x:v>
      </x:c>
      <x:c r="BI2749" s="52" t="n">
        <x:v>198</x:v>
      </x:c>
      <x:c r="BJ2749" s="52" t="n">
        <x:v>220</x:v>
      </x:c>
      <x:c r="BK2749" s="56" t="n">
        <x:v>-84</x:v>
      </x:c>
      <x:c r="BL2749" s="53" t="b">
        <x:v>1</x:v>
      </x:c>
      <x:c r="BM2749" s="52" t="str">
        <x:v>ESPN NBA salaries</x:v>
      </x:c>
      <x:c r="BN2749" s="52" t="str">
        <x:v>ESPN regular-season player stats and ESPN salary row when available.</x:v>
      </x:c>
    </x:row>
    <x:row r="2750">
      <x:c r="A2750" s="52" t="str">
        <x:v>P00876-2026</x:v>
      </x:c>
      <x:c r="B2750" s="52" t="str">
        <x:v>P00876</x:v>
      </x:c>
      <x:c r="C2750" s="52" t="str">
        <x:v>2025-26</x:v>
      </x:c>
      <x:c r="D2750" s="52" t="n">
        <x:v>2026</x:v>
      </x:c>
      <x:c r="E2750" s="52" t="str">
        <x:v>Taelon Peter</x:v>
      </x:c>
      <x:c r="F2750" s="52" t="str">
        <x:v>IND</x:v>
      </x:c>
      <x:c r="G2750" s="52" t="str">
        <x:v>IND</x:v>
      </x:c>
      <x:c r="H2750" s="52" t="str">
        <x:v>Indiana Pacers</x:v>
      </x:c>
      <x:c r="I2750" s="52"/>
      <x:c r="J2750" s="52"/>
      <x:c r="K2750" s="52" t="str">
        <x:v>G</x:v>
      </x:c>
      <x:c r="L2750" s="52" t="str">
        <x:v>Unknown</x:v>
      </x:c>
      <x:c r="M2750" s="54"/>
      <x:c r="N2750" s="55"/>
      <x:c r="O2750" s="52" t="n">
        <x:v>154647000</x:v>
      </x:c>
      <x:c r="P2750" s="52"/>
      <x:c r="Q2750" s="52"/>
      <x:c r="R2750" s="53" t="b">
        <x:v>0</x:v>
      </x:c>
      <x:c r="S2750" s="52" t="str">
        <x:v>No matching ESPN salary row for this player-season</x:v>
      </x:c>
      <x:c r="T2750" s="52" t="str">
        <x:v>Salary Unavailable</x:v>
      </x:c>
      <x:c r="U2750" s="52" t="str">
        <x:v>Salary Unavailable</x:v>
      </x:c>
      <x:c r="V2750" s="52" t="n">
        <x:v>38</x:v>
      </x:c>
      <x:c r="W2750" s="52" t="n">
        <x:v>490.2</x:v>
      </x:c>
      <x:c r="X2750" s="56" t="n">
        <x:v>12.9</x:v>
      </x:c>
      <x:c r="Y2750" s="52" t="n">
        <x:v>171</x:v>
      </x:c>
      <x:c r="Z2750" s="56" t="n">
        <x:v>4.5</x:v>
      </x:c>
      <x:c r="AA2750" s="52" t="n">
        <x:v>60.800000000000004</x:v>
      </x:c>
      <x:c r="AB2750" s="56" t="n">
        <x:v>1.6</x:v>
      </x:c>
      <x:c r="AC2750" s="52" t="n">
        <x:v>41.800000000000004</x:v>
      </x:c>
      <x:c r="AD2750" s="56" t="n">
        <x:v>1.1</x:v>
      </x:c>
      <x:c r="AE2750" s="52" t="n">
        <x:v>26.599999999999998</x:v>
      </x:c>
      <x:c r="AF2750" s="56" t="n">
        <x:v>0.7</x:v>
      </x:c>
      <x:c r="AG2750" s="52" t="n">
        <x:v>3.8000000000000003</x:v>
      </x:c>
      <x:c r="AH2750" s="56" t="n">
        <x:v>0.1</x:v>
      </x:c>
      <x:c r="AI2750" s="52" t="n">
        <x:v>26.599999999999998</x:v>
      </x:c>
      <x:c r="AJ2750" s="56" t="n">
        <x:v>0.7</x:v>
      </x:c>
      <x:c r="AK2750" s="52" t="n">
        <x:v>60.800000000000004</x:v>
      </x:c>
      <x:c r="AL2750" s="52" t="n">
        <x:v>159.6</x:v>
      </x:c>
      <x:c r="AM2750" s="52" t="n">
        <x:v>0.38</x:v>
      </x:c>
      <x:c r="AN2750" s="52" t="n">
        <x:v>41.800000000000004</x:v>
      </x:c>
      <x:c r="AO2750" s="52" t="n">
        <x:v>125.39999999999999</x:v>
      </x:c>
      <x:c r="AP2750" s="52" t="n">
        <x:v>0.32799999999999996</x:v>
      </x:c>
      <x:c r="AQ2750" s="52" t="n">
        <x:v>19</x:v>
      </x:c>
      <x:c r="AR2750" s="52" t="n">
        <x:v>34.2</x:v>
      </x:c>
      <x:c r="AS2750" s="52" t="n">
        <x:v>0.5555555555555555</x:v>
      </x:c>
      <x:c r="AT2750" s="52" t="n">
        <x:v>0.511904761904762</x:v>
      </x:c>
      <x:c r="AU2750" s="52" t="n">
        <x:v>11.4</x:v>
      </x:c>
      <x:c r="AV2750" s="52" t="n">
        <x:v>15.200000000000001</x:v>
      </x:c>
      <x:c r="AW2750" s="52" t="n">
        <x:v>0.625</x:v>
      </x:c>
      <x:c r="AX2750" s="56" t="n">
        <x:v>0.5141681901279708</x:v>
      </x:c>
      <x:c r="AY2750" s="56" t="n">
        <x:v>1.2375333333333334</x:v>
      </x:c>
      <x:c r="AZ2750" s="56" t="n">
        <x:v>371.26</x:v>
      </x:c>
      <x:c r="BA2750" s="54"/>
      <x:c r="BB2750" s="54"/>
      <x:c r="BC2750" s="56"/>
      <x:c r="BD2750" s="56"/>
      <x:c r="BE2750" s="56"/>
      <x:c r="BF2750" s="52"/>
      <x:c r="BG2750" s="52"/>
      <x:c r="BH2750" s="52"/>
      <x:c r="BI2750" s="52"/>
      <x:c r="BJ2750" s="52"/>
      <x:c r="BK2750" s="56"/>
      <x:c r="BL2750" s="53" t="b">
        <x:v>0</x:v>
      </x:c>
      <x:c r="BM2750" s="52"/>
      <x:c r="BN2750" s="52" t="str">
        <x:v>ESPN regular-season player stats and ESPN salary row when available.</x:v>
      </x:c>
    </x:row>
    <x:row r="2751">
      <x:c r="A2751" s="52" t="str">
        <x:v>P00877-2026</x:v>
      </x:c>
      <x:c r="B2751" s="52" t="str">
        <x:v>P00877</x:v>
      </x:c>
      <x:c r="C2751" s="52" t="str">
        <x:v>2025-26</x:v>
      </x:c>
      <x:c r="D2751" s="52" t="n">
        <x:v>2026</x:v>
      </x:c>
      <x:c r="E2751" s="52" t="str">
        <x:v>Taj Gibson</x:v>
      </x:c>
      <x:c r="F2751" s="52" t="str">
        <x:v>MEM</x:v>
      </x:c>
      <x:c r="G2751" s="52" t="str">
        <x:v>MEM</x:v>
      </x:c>
      <x:c r="H2751" s="52" t="str">
        <x:v>Memphis Grizzlies</x:v>
      </x:c>
      <x:c r="I2751" s="52" t="str">
        <x:v>MEM</x:v>
      </x:c>
      <x:c r="J2751" s="52" t="str">
        <x:v>Memphis Grizzlies</x:v>
      </x:c>
      <x:c r="K2751" s="52" t="str">
        <x:v>F</x:v>
      </x:c>
      <x:c r="L2751" s="52" t="str">
        <x:v>Unknown</x:v>
      </x:c>
      <x:c r="M2751" s="54" t="n">
        <x:v>960753</x:v>
      </x:c>
      <x:c r="N2751" s="55" t="n">
        <x:v>0.960753</x:v>
      </x:c>
      <x:c r="O2751" s="52" t="n">
        <x:v>154647000</x:v>
      </x:c>
      <x:c r="P2751" s="52" t="n">
        <x:v>0.006212555044714738</x:v>
      </x:c>
      <x:c r="Q2751" s="52"/>
      <x:c r="R2751" s="53" t="b">
        <x:v>1</x:v>
      </x:c>
      <x:c r="S2751" s="52"/>
      <x:c r="T2751" s="52" t="str">
        <x:v>Minimum / Two-Way / Replacement</x:v>
      </x:c>
      <x:c r="U2751" s="52" t="str">
        <x:v>Insufficient Minutes / Context</x:v>
      </x:c>
      <x:c r="V2751" s="52" t="n">
        <x:v>10</x:v>
      </x:c>
      <x:c r="W2751" s="52" t="n">
        <x:v>97</x:v>
      </x:c>
      <x:c r="X2751" s="56" t="n">
        <x:v>9.7</x:v>
      </x:c>
      <x:c r="Y2751" s="52" t="n">
        <x:v>34</x:v>
      </x:c>
      <x:c r="Z2751" s="56" t="n">
        <x:v>3.4</x:v>
      </x:c>
      <x:c r="AA2751" s="52" t="n">
        <x:v>27</x:v>
      </x:c>
      <x:c r="AB2751" s="56" t="n">
        <x:v>2.7</x:v>
      </x:c>
      <x:c r="AC2751" s="52" t="n">
        <x:v>6</x:v>
      </x:c>
      <x:c r="AD2751" s="56" t="n">
        <x:v>0.6</x:v>
      </x:c>
      <x:c r="AE2751" s="52" t="n">
        <x:v>2</x:v>
      </x:c>
      <x:c r="AF2751" s="56" t="n">
        <x:v>0.2</x:v>
      </x:c>
      <x:c r="AG2751" s="52" t="n">
        <x:v>1</x:v>
      </x:c>
      <x:c r="AH2751" s="56" t="n">
        <x:v>0.1</x:v>
      </x:c>
      <x:c r="AI2751" s="52" t="n">
        <x:v>1</x:v>
      </x:c>
      <x:c r="AJ2751" s="56" t="n">
        <x:v>0.1</x:v>
      </x:c>
      <x:c r="AK2751" s="52" t="n">
        <x:v>12</x:v>
      </x:c>
      <x:c r="AL2751" s="52" t="n">
        <x:v>26</x:v>
      </x:c>
      <x:c r="AM2751" s="52" t="n">
        <x:v>0.462</x:v>
      </x:c>
      <x:c r="AN2751" s="52" t="n">
        <x:v>3</x:v>
      </x:c>
      <x:c r="AO2751" s="52" t="n">
        <x:v>6</x:v>
      </x:c>
      <x:c r="AP2751" s="52" t="n">
        <x:v>0.5</x:v>
      </x:c>
      <x:c r="AQ2751" s="52" t="n">
        <x:v>9</x:v>
      </x:c>
      <x:c r="AR2751" s="52" t="n">
        <x:v>20</x:v>
      </x:c>
      <x:c r="AS2751" s="52" t="n">
        <x:v>0.45</x:v>
      </x:c>
      <x:c r="AT2751" s="52" t="n">
        <x:v>0.5192307692307693</x:v>
      </x:c>
      <x:c r="AU2751" s="52" t="n">
        <x:v>7</x:v>
      </x:c>
      <x:c r="AV2751" s="52" t="n">
        <x:v>8</x:v>
      </x:c>
      <x:c r="AW2751" s="52" t="n">
        <x:v>0.875</x:v>
      </x:c>
      <x:c r="AX2751" s="56" t="n">
        <x:v>0.575880758807588</x:v>
      </x:c>
      <x:c r="AY2751" s="56" t="n">
        <x:v>0.278</x:v>
      </x:c>
      <x:c r="AZ2751" s="56" t="n">
        <x:v>83.4</x:v>
      </x:c>
      <x:c r="BA2751" s="54" t="n">
        <x:v>28257.441176470587</x:v>
      </x:c>
      <x:c r="BB2751" s="54" t="n">
        <x:v>3455946.043165467</x:v>
      </x:c>
      <x:c r="BC2751" s="56" t="n">
        <x:v>35.38890849156859</x:v>
      </x:c>
      <x:c r="BD2751" s="56" t="n">
        <x:v>0.28935636943106086</x:v>
      </x:c>
      <x:c r="BE2751" s="56" t="n">
        <x:v>86.80691082931826</x:v>
      </x:c>
      <x:c r="BF2751" s="52"/>
      <x:c r="BG2751" s="52"/>
      <x:c r="BH2751" s="52"/>
      <x:c r="BI2751" s="52"/>
      <x:c r="BJ2751" s="52"/>
      <x:c r="BK2751" s="56"/>
      <x:c r="BL2751" s="53" t="b">
        <x:v>0</x:v>
      </x:c>
      <x:c r="BM2751" s="52" t="str">
        <x:v>ESPN NBA salaries</x:v>
      </x:c>
      <x:c r="BN2751" s="52" t="str">
        <x:v>ESPN regular-season player stats and ESPN salary row when available.</x:v>
      </x:c>
    </x:row>
    <x:row r="2752">
      <x:c r="A2752" s="52" t="str">
        <x:v>P00879-2026</x:v>
      </x:c>
      <x:c r="B2752" s="52" t="str">
        <x:v>P00879</x:v>
      </x:c>
      <x:c r="C2752" s="52" t="str">
        <x:v>2025-26</x:v>
      </x:c>
      <x:c r="D2752" s="52" t="n">
        <x:v>2026</x:v>
      </x:c>
      <x:c r="E2752" s="52" t="str">
        <x:v>Tari Eason</x:v>
      </x:c>
      <x:c r="F2752" s="52" t="str">
        <x:v>HOU</x:v>
      </x:c>
      <x:c r="G2752" s="52" t="str">
        <x:v>HOU</x:v>
      </x:c>
      <x:c r="H2752" s="52" t="str">
        <x:v>Houston Rockets</x:v>
      </x:c>
      <x:c r="I2752" s="52" t="str">
        <x:v>HOU</x:v>
      </x:c>
      <x:c r="J2752" s="52" t="str">
        <x:v>Houston Rockets</x:v>
      </x:c>
      <x:c r="K2752" s="52" t="str">
        <x:v>F</x:v>
      </x:c>
      <x:c r="L2752" s="52" t="str">
        <x:v>Unknown</x:v>
      </x:c>
      <x:c r="M2752" s="54" t="n">
        <x:v>5675766</x:v>
      </x:c>
      <x:c r="N2752" s="55" t="n">
        <x:v>5.675766</x:v>
      </x:c>
      <x:c r="O2752" s="52" t="n">
        <x:v>154647000</x:v>
      </x:c>
      <x:c r="P2752" s="52" t="n">
        <x:v>0.036701429707656795</x:v>
      </x:c>
      <x:c r="Q2752" s="52" t="n">
        <x:v>174</x:v>
      </x:c>
      <x:c r="R2752" s="53" t="b">
        <x:v>1</x:v>
      </x:c>
      <x:c r="S2752" s="52"/>
      <x:c r="T2752" s="52" t="str">
        <x:v>Low-Cost Rotation Contract</x:v>
      </x:c>
      <x:c r="U2752" s="52" t="str">
        <x:v>Market Neutral</x:v>
      </x:c>
      <x:c r="V2752" s="52" t="n">
        <x:v>60</x:v>
      </x:c>
      <x:c r="W2752" s="52" t="n">
        <x:v>1548</x:v>
      </x:c>
      <x:c r="X2752" s="56" t="n">
        <x:v>25.8</x:v>
      </x:c>
      <x:c r="Y2752" s="52" t="n">
        <x:v>630</x:v>
      </x:c>
      <x:c r="Z2752" s="56" t="n">
        <x:v>10.5</x:v>
      </x:c>
      <x:c r="AA2752" s="52" t="n">
        <x:v>378</x:v>
      </x:c>
      <x:c r="AB2752" s="56" t="n">
        <x:v>6.3</x:v>
      </x:c>
      <x:c r="AC2752" s="52" t="n">
        <x:v>90</x:v>
      </x:c>
      <x:c r="AD2752" s="56" t="n">
        <x:v>1.5</x:v>
      </x:c>
      <x:c r="AE2752" s="52" t="n">
        <x:v>72</x:v>
      </x:c>
      <x:c r="AF2752" s="56" t="n">
        <x:v>1.2</x:v>
      </x:c>
      <x:c r="AG2752" s="52" t="n">
        <x:v>30</x:v>
      </x:c>
      <x:c r="AH2752" s="56" t="n">
        <x:v>0.5</x:v>
      </x:c>
      <x:c r="AI2752" s="52" t="n">
        <x:v>84</x:v>
      </x:c>
      <x:c r="AJ2752" s="56" t="n">
        <x:v>1.4</x:v>
      </x:c>
      <x:c r="AK2752" s="52" t="n">
        <x:v>240</x:v>
      </x:c>
      <x:c r="AL2752" s="52" t="n">
        <x:v>582</x:v>
      </x:c>
      <x:c r="AM2752" s="52" t="n">
        <x:v>0.41600000000000004</x:v>
      </x:c>
      <x:c r="AN2752" s="52" t="n">
        <x:v>96</x:v>
      </x:c>
      <x:c r="AO2752" s="52" t="n">
        <x:v>258</x:v>
      </x:c>
      <x:c r="AP2752" s="52" t="n">
        <x:v>0.358</x:v>
      </x:c>
      <x:c r="AQ2752" s="52" t="n">
        <x:v>144</x:v>
      </x:c>
      <x:c r="AR2752" s="52" t="n">
        <x:v>324</x:v>
      </x:c>
      <x:c r="AS2752" s="52" t="n">
        <x:v>0.4444444444444444</x:v>
      </x:c>
      <x:c r="AT2752" s="52" t="n">
        <x:v>0.4948453608247423</x:v>
      </x:c>
      <x:c r="AU2752" s="52" t="n">
        <x:v>54</x:v>
      </x:c>
      <x:c r="AV2752" s="52" t="n">
        <x:v>66</x:v>
      </x:c>
      <x:c r="AW2752" s="52" t="n">
        <x:v>0.7759999999999999</x:v>
      </x:c>
      <x:c r="AX2752" s="56" t="n">
        <x:v>0.5155145326001571</x:v>
      </x:c>
      <x:c r="AY2752" s="56" t="n">
        <x:v>4.802</x:v>
      </x:c>
      <x:c r="AZ2752" s="56" t="n">
        <x:v>1440.6</x:v>
      </x:c>
      <x:c r="BA2752" s="54" t="n">
        <x:v>9009.15238095238</x:v>
      </x:c>
      <x:c r="BB2752" s="54" t="n">
        <x:v>1181958.7671803415</x:v>
      </x:c>
      <x:c r="BC2752" s="56" t="n">
        <x:v>110.99823354239761</x:v>
      </x:c>
      <x:c r="BD2752" s="56" t="n">
        <x:v>0.8460532023342752</x:v>
      </x:c>
      <x:c r="BE2752" s="56" t="n">
        <x:v>253.81596070028255</x:v>
      </x:c>
      <x:c r="BF2752" s="52" t="n">
        <x:v>0.5647382920110193</x:v>
      </x:c>
      <x:c r="BG2752" s="52" t="n">
        <x:v>0.4214876033057851</x:v>
      </x:c>
      <x:c r="BH2752" s="52" t="n">
        <x:v>0.6308539944903582</x:v>
      </x:c>
      <x:c r="BI2752" s="52" t="n">
        <x:v>159</x:v>
      </x:c>
      <x:c r="BJ2752" s="52" t="n">
        <x:v>135</x:v>
      </x:c>
      <x:c r="BK2752" s="56" t="n">
        <x:v>15</x:v>
      </x:c>
      <x:c r="BL2752" s="53" t="b">
        <x:v>1</x:v>
      </x:c>
      <x:c r="BM2752" s="52" t="str">
        <x:v>ESPN NBA salaries</x:v>
      </x:c>
      <x:c r="BN2752" s="52" t="str">
        <x:v>ESPN regular-season player stats and ESPN salary row when available.</x:v>
      </x:c>
    </x:row>
    <x:row r="2753">
      <x:c r="A2753" s="52" t="str">
        <x:v>P00880-2026</x:v>
      </x:c>
      <x:c r="B2753" s="52" t="str">
        <x:v>P00880</x:v>
      </x:c>
      <x:c r="C2753" s="52" t="str">
        <x:v>2025-26</x:v>
      </x:c>
      <x:c r="D2753" s="52" t="n">
        <x:v>2026</x:v>
      </x:c>
      <x:c r="E2753" s="52" t="str">
        <x:v>Taurean Prince</x:v>
      </x:c>
      <x:c r="F2753" s="52" t="str">
        <x:v>MIL</x:v>
      </x:c>
      <x:c r="G2753" s="52" t="str">
        <x:v>MIL</x:v>
      </x:c>
      <x:c r="H2753" s="52" t="str">
        <x:v>Milwaukee Bucks</x:v>
      </x:c>
      <x:c r="I2753" s="52" t="str">
        <x:v>MIL</x:v>
      </x:c>
      <x:c r="J2753" s="52" t="str">
        <x:v>Milwaukee Bucks</x:v>
      </x:c>
      <x:c r="K2753" s="52" t="str">
        <x:v>F</x:v>
      </x:c>
      <x:c r="L2753" s="52" t="str">
        <x:v>Unknown</x:v>
      </x:c>
      <x:c r="M2753" s="54" t="n">
        <x:v>3303774</x:v>
      </x:c>
      <x:c r="N2753" s="55" t="n">
        <x:v>3.303774</x:v>
      </x:c>
      <x:c r="O2753" s="52" t="n">
        <x:v>154647000</x:v>
      </x:c>
      <x:c r="P2753" s="52" t="n">
        <x:v>0.02136332421579468</x:v>
      </x:c>
      <x:c r="Q2753" s="52" t="n">
        <x:v>218</x:v>
      </x:c>
      <x:c r="R2753" s="53" t="b">
        <x:v>1</x:v>
      </x:c>
      <x:c r="S2753" s="52"/>
      <x:c r="T2753" s="52" t="str">
        <x:v>Minimum / Two-Way / Replacement</x:v>
      </x:c>
      <x:c r="U2753" s="52" t="str">
        <x:v>Market Neutral</x:v>
      </x:c>
      <x:c r="V2753" s="52" t="n">
        <x:v>26</x:v>
      </x:c>
      <x:c r="W2753" s="52" t="n">
        <x:v>611</x:v>
      </x:c>
      <x:c r="X2753" s="56" t="n">
        <x:v>23.5</x:v>
      </x:c>
      <x:c r="Y2753" s="52" t="n">
        <x:v>239.2</x:v>
      </x:c>
      <x:c r="Z2753" s="56" t="n">
        <x:v>9.2</x:v>
      </x:c>
      <x:c r="AA2753" s="52" t="n">
        <x:v>80.60000000000001</x:v>
      </x:c>
      <x:c r="AB2753" s="56" t="n">
        <x:v>3.1</x:v>
      </x:c>
      <x:c r="AC2753" s="52" t="n">
        <x:v>46.800000000000004</x:v>
      </x:c>
      <x:c r="AD2753" s="56" t="n">
        <x:v>1.8</x:v>
      </x:c>
      <x:c r="AE2753" s="52" t="n">
        <x:v>15.6</x:v>
      </x:c>
      <x:c r="AF2753" s="56" t="n">
        <x:v>0.6</x:v>
      </x:c>
      <x:c r="AG2753" s="52" t="n">
        <x:v>5.2</x:v>
      </x:c>
      <x:c r="AH2753" s="56" t="n">
        <x:v>0.2</x:v>
      </x:c>
      <x:c r="AI2753" s="52" t="n">
        <x:v>31.2</x:v>
      </x:c>
      <x:c r="AJ2753" s="56" t="n">
        <x:v>1.2</x:v>
      </x:c>
      <x:c r="AK2753" s="52" t="n">
        <x:v>85.8</x:v>
      </x:c>
      <x:c r="AL2753" s="52" t="n">
        <x:v>189.79999999999998</x:v>
      </x:c>
      <x:c r="AM2753" s="52" t="n">
        <x:v>0.45</x:v>
      </x:c>
      <x:c r="AN2753" s="52" t="n">
        <x:v>59.8</x:v>
      </x:c>
      <x:c r="AO2753" s="52" t="n">
        <x:v>140.4</x:v>
      </x:c>
      <x:c r="AP2753" s="52" t="n">
        <x:v>0.436</x:v>
      </x:c>
      <x:c r="AQ2753" s="52" t="n">
        <x:v>26</x:v>
      </x:c>
      <x:c r="AR2753" s="52" t="n">
        <x:v>49.39999999999998</x:v>
      </x:c>
      <x:c r="AS2753" s="52" t="n">
        <x:v>0.5263157894736844</x:v>
      </x:c>
      <x:c r="AT2753" s="52" t="n">
        <x:v>0.6095890410958904</x:v>
      </x:c>
      <x:c r="AU2753" s="52" t="n">
        <x:v>5.2</x:v>
      </x:c>
      <x:c r="AV2753" s="52" t="n">
        <x:v>5.2</x:v>
      </x:c>
      <x:c r="AW2753" s="52" t="n">
        <x:v>1</x:v>
      </x:c>
      <x:c r="AX2753" s="56" t="n">
        <x:v>0.6226312939902544</x:v>
      </x:c>
      <x:c r="AY2753" s="56" t="n">
        <x:v>1.4577333333333335</x:v>
      </x:c>
      <x:c r="AZ2753" s="56" t="n">
        <x:v>437.32000000000005</x:v>
      </x:c>
      <x:c r="BA2753" s="54" t="n">
        <x:v>13811.764214046823</x:v>
      </x:c>
      <x:c r="BB2753" s="54" t="n">
        <x:v>2266377.4810207626</x:v>
      </x:c>
      <x:c r="BC2753" s="56" t="n">
        <x:v>72.40204687124482</x:v>
      </x:c>
      <x:c r="BD2753" s="56" t="n">
        <x:v>0.44123276390374566</x:v>
      </x:c>
      <x:c r="BE2753" s="56" t="n">
        <x:v>132.36982917112368</x:v>
      </x:c>
      <x:c r="BF2753" s="52" t="n">
        <x:v>0.01928374655647383</x:v>
      </x:c>
      <x:c r="BG2753" s="52" t="n">
        <x:v>0.29201101928374656</x:v>
      </x:c>
      <x:c r="BH2753" s="52" t="n">
        <x:v>0.41597796143250687</x:v>
      </x:c>
      <x:c r="BI2753" s="52" t="n">
        <x:v>356</x:v>
      </x:c>
      <x:c r="BJ2753" s="52" t="n">
        <x:v>213</x:v>
      </x:c>
      <x:c r="BK2753" s="56" t="n">
        <x:v>-138</x:v>
      </x:c>
      <x:c r="BL2753" s="53" t="b">
        <x:v>1</x:v>
      </x:c>
      <x:c r="BM2753" s="52" t="str">
        <x:v>ESPN NBA salaries</x:v>
      </x:c>
      <x:c r="BN2753" s="52" t="str">
        <x:v>ESPN regular-season player stats and ESPN salary row when available.</x:v>
      </x:c>
    </x:row>
    <x:row r="2754">
      <x:c r="A2754" s="52" t="str">
        <x:v>P00881-2026</x:v>
      </x:c>
      <x:c r="B2754" s="52" t="str">
        <x:v>P00881</x:v>
      </x:c>
      <x:c r="C2754" s="52" t="str">
        <x:v>2025-26</x:v>
      </x:c>
      <x:c r="D2754" s="52" t="n">
        <x:v>2026</x:v>
      </x:c>
      <x:c r="E2754" s="52" t="str">
        <x:v>Taylor Hendricks</x:v>
      </x:c>
      <x:c r="F2754" s="52" t="str">
        <x:v>MEM</x:v>
      </x:c>
      <x:c r="G2754" s="52" t="str">
        <x:v>UTAH/MEM</x:v>
      </x:c>
      <x:c r="H2754" s="52" t="str">
        <x:v>Memphis Grizzlies</x:v>
      </x:c>
      <x:c r="I2754" s="52" t="str">
        <x:v>MEM</x:v>
      </x:c>
      <x:c r="J2754" s="52" t="str">
        <x:v>Memphis Grizzlies</x:v>
      </x:c>
      <x:c r="K2754" s="52" t="str">
        <x:v>F</x:v>
      </x:c>
      <x:c r="L2754" s="52" t="str">
        <x:v>Unknown</x:v>
      </x:c>
      <x:c r="M2754" s="54" t="n">
        <x:v>6127080</x:v>
      </x:c>
      <x:c r="N2754" s="55" t="n">
        <x:v>6.12708</x:v>
      </x:c>
      <x:c r="O2754" s="52" t="n">
        <x:v>154647000</x:v>
      </x:c>
      <x:c r="P2754" s="52" t="n">
        <x:v>0.0396197792391705</x:v>
      </x:c>
      <x:c r="Q2754" s="52" t="n">
        <x:v>167</x:v>
      </x:c>
      <x:c r="R2754" s="53" t="b">
        <x:v>1</x:v>
      </x:c>
      <x:c r="S2754" s="52"/>
      <x:c r="T2754" s="52" t="str">
        <x:v>Low-Cost Rotation Contract</x:v>
      </x:c>
      <x:c r="U2754" s="52" t="str">
        <x:v>Market Neutral</x:v>
      </x:c>
      <x:c r="V2754" s="52" t="n">
        <x:v>59</x:v>
      </x:c>
      <x:c r="W2754" s="52" t="n">
        <x:v>1115.1</x:v>
      </x:c>
      <x:c r="X2754" s="56" t="n">
        <x:v>18.9</x:v>
      </x:c>
      <x:c r="Y2754" s="52" t="n">
        <x:v>436.6</x:v>
      </x:c>
      <x:c r="Z2754" s="56" t="n">
        <x:v>7.4</x:v>
      </x:c>
      <x:c r="AA2754" s="52" t="n">
        <x:v>218.3</x:v>
      </x:c>
      <x:c r="AB2754" s="56" t="n">
        <x:v>3.7</x:v>
      </x:c>
      <x:c r="AC2754" s="52" t="n">
        <x:v>53.1</x:v>
      </x:c>
      <x:c r="AD2754" s="56" t="n">
        <x:v>0.9</x:v>
      </x:c>
      <x:c r="AE2754" s="52" t="n">
        <x:v>47.2</x:v>
      </x:c>
      <x:c r="AF2754" s="56" t="n">
        <x:v>0.8</x:v>
      </x:c>
      <x:c r="AG2754" s="52" t="n">
        <x:v>29.5</x:v>
      </x:c>
      <x:c r="AH2754" s="56" t="n">
        <x:v>0.5</x:v>
      </x:c>
      <x:c r="AI2754" s="52" t="n">
        <x:v>47.2</x:v>
      </x:c>
      <x:c r="AJ2754" s="56" t="n">
        <x:v>0.8</x:v>
      </x:c>
      <x:c r="AK2754" s="52" t="n">
        <x:v>165.2</x:v>
      </x:c>
      <x:c r="AL2754" s="52" t="n">
        <x:v>354</x:v>
      </x:c>
      <x:c r="AM2754" s="52" t="n">
        <x:v>0.45899999999999996</x:v>
      </x:c>
      <x:c r="AN2754" s="52" t="n">
        <x:v>64.9</x:v>
      </x:c>
      <x:c r="AO2754" s="52" t="n">
        <x:v>182.9</x:v>
      </x:c>
      <x:c r="AP2754" s="52" t="n">
        <x:v>0.342</x:v>
      </x:c>
      <x:c r="AQ2754" s="52" t="n">
        <x:v>100.29999999999998</x:v>
      </x:c>
      <x:c r="AR2754" s="52" t="n">
        <x:v>171.1</x:v>
      </x:c>
      <x:c r="AS2754" s="52" t="n">
        <x:v>0.5862068965517241</x:v>
      </x:c>
      <x:c r="AT2754" s="52" t="n">
        <x:v>0.5583333333333332</x:v>
      </x:c>
      <x:c r="AU2754" s="52" t="n">
        <x:v>47.2</x:v>
      </x:c>
      <x:c r="AV2754" s="52" t="n">
        <x:v>70.8</x:v>
      </x:c>
      <x:c r="AW2754" s="52" t="n">
        <x:v>0.6809999999999999</x:v>
      </x:c>
      <x:c r="AX2754" s="56" t="n">
        <x:v>0.5667892156862746</x:v>
      </x:c>
      <x:c r="AY2754" s="56" t="n">
        <x:v>3.2036999999999995</x:v>
      </x:c>
      <x:c r="AZ2754" s="56" t="n">
        <x:v>961.1099999999999</x:v>
      </x:c>
      <x:c r="BA2754" s="54" t="n">
        <x:v>14033.623453962437</x:v>
      </x:c>
      <x:c r="BB2754" s="54" t="n">
        <x:v>1912501.1705215846</x:v>
      </x:c>
      <x:c r="BC2754" s="56" t="n">
        <x:v>71.25743421009682</x:v>
      </x:c>
      <x:c r="BD2754" s="56" t="n">
        <x:v>0.5228754969740887</x:v>
      </x:c>
      <x:c r="BE2754" s="56" t="n">
        <x:v>156.8626490922266</x:v>
      </x:c>
      <x:c r="BF2754" s="52" t="n">
        <x:v>0.27823691460055094</x:v>
      </x:c>
      <x:c r="BG2754" s="52" t="n">
        <x:v>0.44352617079889806</x:v>
      </x:c>
      <x:c r="BH2754" s="52" t="n">
        <x:v>0.4793388429752066</x:v>
      </x:c>
      <x:c r="BI2754" s="52" t="n">
        <x:v>262</x:v>
      </x:c>
      <x:c r="BJ2754" s="52" t="n">
        <x:v>190</x:v>
      </x:c>
      <x:c r="BK2754" s="56" t="n">
        <x:v>-95</x:v>
      </x:c>
      <x:c r="BL2754" s="53" t="b">
        <x:v>1</x:v>
      </x:c>
      <x:c r="BM2754" s="52" t="str">
        <x:v>ESPN NBA salaries</x:v>
      </x:c>
      <x:c r="BN2754" s="52" t="str">
        <x:v>ESPN regular-season player stats and ESPN salary row when available.</x:v>
      </x:c>
    </x:row>
    <x:row r="2755">
      <x:c r="A2755" s="52" t="str">
        <x:v>P00883-2026</x:v>
      </x:c>
      <x:c r="B2755" s="52" t="str">
        <x:v>P00883</x:v>
      </x:c>
      <x:c r="C2755" s="52" t="str">
        <x:v>2025-26</x:v>
      </x:c>
      <x:c r="D2755" s="52" t="n">
        <x:v>2026</x:v>
      </x:c>
      <x:c r="E2755" s="52" t="str">
        <x:v>Terance Mann</x:v>
      </x:c>
      <x:c r="F2755" s="52" t="str">
        <x:v>BRK</x:v>
      </x:c>
      <x:c r="G2755" s="52" t="str">
        <x:v>BKN</x:v>
      </x:c>
      <x:c r="H2755" s="52" t="str">
        <x:v>Brooklyn Nets</x:v>
      </x:c>
      <x:c r="I2755" s="52" t="str">
        <x:v>BRK</x:v>
      </x:c>
      <x:c r="J2755" s="52" t="str">
        <x:v>Brooklyn Nets</x:v>
      </x:c>
      <x:c r="K2755" s="52" t="str">
        <x:v>G</x:v>
      </x:c>
      <x:c r="L2755" s="52" t="str">
        <x:v>Unknown</x:v>
      </x:c>
      <x:c r="M2755" s="54" t="n">
        <x:v>15500000</x:v>
      </x:c>
      <x:c r="N2755" s="55" t="n">
        <x:v>15.5</x:v>
      </x:c>
      <x:c r="O2755" s="52" t="n">
        <x:v>154647000</x:v>
      </x:c>
      <x:c r="P2755" s="52" t="n">
        <x:v>0.1002282617832871</x:v>
      </x:c>
      <x:c r="Q2755" s="52" t="n">
        <x:v>76</x:v>
      </x:c>
      <x:c r="R2755" s="53" t="b">
        <x:v>1</x:v>
      </x:c>
      <x:c r="S2755" s="52"/>
      <x:c r="T2755" s="52" t="str">
        <x:v>Mid-Tier Rotation Contract</x:v>
      </x:c>
      <x:c r="U2755" s="52" t="str">
        <x:v>High-Cost Low-Return</x:v>
      </x:c>
      <x:c r="V2755" s="52" t="n">
        <x:v>63</x:v>
      </x:c>
      <x:c r="W2755" s="52" t="n">
        <x:v>1530.9</x:v>
      </x:c>
      <x:c r="X2755" s="56" t="n">
        <x:v>24.3</x:v>
      </x:c>
      <x:c r="Y2755" s="52" t="n">
        <x:v>453.6</x:v>
      </x:c>
      <x:c r="Z2755" s="56" t="n">
        <x:v>7.2</x:v>
      </x:c>
      <x:c r="AA2755" s="52" t="n">
        <x:v>201.60000000000002</x:v>
      </x:c>
      <x:c r="AB2755" s="56" t="n">
        <x:v>3.2</x:v>
      </x:c>
      <x:c r="AC2755" s="52" t="n">
        <x:v>189</x:v>
      </x:c>
      <x:c r="AD2755" s="56" t="n">
        <x:v>3</x:v>
      </x:c>
      <x:c r="AE2755" s="52" t="n">
        <x:v>44.099999999999994</x:v>
      </x:c>
      <x:c r="AF2755" s="56" t="n">
        <x:v>0.7</x:v>
      </x:c>
      <x:c r="AG2755" s="52" t="n">
        <x:v>12.600000000000001</x:v>
      </x:c>
      <x:c r="AH2755" s="56" t="n">
        <x:v>0.2</x:v>
      </x:c>
      <x:c r="AI2755" s="52" t="n">
        <x:v>69.30000000000001</x:v>
      </x:c>
      <x:c r="AJ2755" s="56" t="n">
        <x:v>1.1</x:v>
      </x:c>
      <x:c r="AK2755" s="52" t="n">
        <x:v>170.10000000000002</x:v>
      </x:c>
      <x:c r="AL2755" s="52" t="n">
        <x:v>365.4</x:v>
      </x:c>
      <x:c r="AM2755" s="52" t="n">
        <x:v>0.457</x:v>
      </x:c>
      <x:c r="AN2755" s="52" t="n">
        <x:v>56.7</x:v>
      </x:c>
      <x:c r="AO2755" s="52" t="n">
        <x:v>151.2</x:v>
      </x:c>
      <x:c r="AP2755" s="52" t="n">
        <x:v>0.364</x:v>
      </x:c>
      <x:c r="AQ2755" s="52" t="n">
        <x:v>113.40000000000002</x:v>
      </x:c>
      <x:c r="AR2755" s="52" t="n">
        <x:v>214.2</x:v>
      </x:c>
      <x:c r="AS2755" s="52" t="n">
        <x:v>0.5294117647058825</x:v>
      </x:c>
      <x:c r="AT2755" s="52" t="n">
        <x:v>0.5431034482758621</x:v>
      </x:c>
      <x:c r="AU2755" s="52" t="n">
        <x:v>63</x:v>
      </x:c>
      <x:c r="AV2755" s="52" t="n">
        <x:v>81.9</x:v>
      </x:c>
      <x:c r="AW2755" s="52" t="n">
        <x:v>0.7879999999999999</x:v>
      </x:c>
      <x:c r="AX2755" s="56" t="n">
        <x:v>0.5649717514124294</x:v>
      </x:c>
      <x:c r="AY2755" s="56" t="n">
        <x:v>3.5993999999999997</x:v>
      </x:c>
      <x:c r="AZ2755" s="56" t="n">
        <x:v>1079.82</x:v>
      </x:c>
      <x:c r="BA2755" s="54" t="n">
        <x:v>34171.0758377425</x:v>
      </x:c>
      <x:c r="BB2755" s="54" t="n">
        <x:v>4306273.26776685</x:v>
      </x:c>
      <x:c r="BC2755" s="56" t="n">
        <x:v>29.26451612903226</x:v>
      </x:c>
      <x:c r="BD2755" s="56" t="n">
        <x:v>0.23221935483870965</x:v>
      </x:c>
      <x:c r="BE2755" s="56" t="n">
        <x:v>69.6658064516129</x:v>
      </x:c>
      <x:c r="BF2755" s="52" t="n">
        <x:v>0.3526170798898072</x:v>
      </x:c>
      <x:c r="BG2755" s="52" t="n">
        <x:v>0.7272727272727273</x:v>
      </x:c>
      <x:c r="BH2755" s="52" t="n">
        <x:v>0.1928374655647383</x:v>
      </x:c>
      <x:c r="BI2755" s="52" t="n">
        <x:v>235</x:v>
      </x:c>
      <x:c r="BJ2755" s="52" t="n">
        <x:v>294</x:v>
      </x:c>
      <x:c r="BK2755" s="56" t="n">
        <x:v>-159</x:v>
      </x:c>
      <x:c r="BL2755" s="53" t="b">
        <x:v>1</x:v>
      </x:c>
      <x:c r="BM2755" s="52" t="str">
        <x:v>ESPN NBA salaries</x:v>
      </x:c>
      <x:c r="BN2755" s="52" t="str">
        <x:v>ESPN regular-season player stats and ESPN salary row when available.</x:v>
      </x:c>
    </x:row>
    <x:row r="2756">
      <x:c r="A2756" s="52" t="str">
        <x:v>P00887-2026</x:v>
      </x:c>
      <x:c r="B2756" s="52" t="str">
        <x:v>P00887</x:v>
      </x:c>
      <x:c r="C2756" s="52" t="str">
        <x:v>2025-26</x:v>
      </x:c>
      <x:c r="D2756" s="52" t="n">
        <x:v>2026</x:v>
      </x:c>
      <x:c r="E2756" s="52" t="str">
        <x:v>Terrence Shannon Jr.</x:v>
      </x:c>
      <x:c r="F2756" s="52" t="str">
        <x:v>MIN</x:v>
      </x:c>
      <x:c r="G2756" s="52" t="str">
        <x:v>MIN</x:v>
      </x:c>
      <x:c r="H2756" s="52" t="str">
        <x:v>Minnesota Timberwolves</x:v>
      </x:c>
      <x:c r="I2756" s="52" t="str">
        <x:v>MIN</x:v>
      </x:c>
      <x:c r="J2756" s="52" t="str">
        <x:v>Minnesota Timberwolves</x:v>
      </x:c>
      <x:c r="K2756" s="52" t="str">
        <x:v>G</x:v>
      </x:c>
      <x:c r="L2756" s="52" t="str">
        <x:v>Unknown</x:v>
      </x:c>
      <x:c r="M2756" s="54" t="n">
        <x:v>2674080</x:v>
      </x:c>
      <x:c r="N2756" s="55" t="n">
        <x:v>2.67408</x:v>
      </x:c>
      <x:c r="O2756" s="52" t="n">
        <x:v>154647000</x:v>
      </x:c>
      <x:c r="P2756" s="52" t="n">
        <x:v>0.01729150904964209</x:v>
      </x:c>
      <x:c r="Q2756" s="52" t="n">
        <x:v>233</x:v>
      </x:c>
      <x:c r="R2756" s="53" t="b">
        <x:v>1</x:v>
      </x:c>
      <x:c r="S2756" s="52"/>
      <x:c r="T2756" s="52" t="str">
        <x:v>Minimum / Two-Way / Replacement</x:v>
      </x:c>
      <x:c r="U2756" s="52" t="str">
        <x:v>Market Neutral</x:v>
      </x:c>
      <x:c r="V2756" s="52" t="n">
        <x:v>43</x:v>
      </x:c>
      <x:c r="W2756" s="52" t="n">
        <x:v>537.5</x:v>
      </x:c>
      <x:c r="X2756" s="56" t="n">
        <x:v>12.5</x:v>
      </x:c>
      <x:c r="Y2756" s="52" t="n">
        <x:v>240.79999999999998</x:v>
      </x:c>
      <x:c r="Z2756" s="56" t="n">
        <x:v>5.6</x:v>
      </x:c>
      <x:c r="AA2756" s="52" t="n">
        <x:v>47.300000000000004</x:v>
      </x:c>
      <x:c r="AB2756" s="56" t="n">
        <x:v>1.1</x:v>
      </x:c>
      <x:c r="AC2756" s="52" t="n">
        <x:v>38.7</x:v>
      </x:c>
      <x:c r="AD2756" s="56" t="n">
        <x:v>0.9</x:v>
      </x:c>
      <x:c r="AE2756" s="52" t="n">
        <x:v>12.9</x:v>
      </x:c>
      <x:c r="AF2756" s="56" t="n">
        <x:v>0.3</x:v>
      </x:c>
      <x:c r="AG2756" s="52" t="n">
        <x:v>0</x:v>
      </x:c>
      <x:c r="AH2756" s="56" t="n">
        <x:v>0</x:v>
      </x:c>
      <x:c r="AI2756" s="52" t="n">
        <x:v>25.8</x:v>
      </x:c>
      <x:c r="AJ2756" s="56" t="n">
        <x:v>0.6</x:v>
      </x:c>
      <x:c r="AK2756" s="52" t="n">
        <x:v>77.4</x:v>
      </x:c>
      <x:c r="AL2756" s="52" t="n">
        <x:v>172</x:v>
      </x:c>
      <x:c r="AM2756" s="52" t="n">
        <x:v>0.45</x:v>
      </x:c>
      <x:c r="AN2756" s="52" t="n">
        <x:v>30.099999999999998</x:v>
      </x:c>
      <x:c r="AO2756" s="52" t="n">
        <x:v>77.4</x:v>
      </x:c>
      <x:c r="AP2756" s="52" t="n">
        <x:v>0.408</x:v>
      </x:c>
      <x:c r="AQ2756" s="52" t="n">
        <x:v>47.30000000000001</x:v>
      </x:c>
      <x:c r="AR2756" s="52" t="n">
        <x:v>94.6</x:v>
      </x:c>
      <x:c r="AS2756" s="52" t="n">
        <x:v>0.5000000000000001</x:v>
      </x:c>
      <x:c r="AT2756" s="52" t="n">
        <x:v>0.5375</x:v>
      </x:c>
      <x:c r="AU2756" s="52" t="n">
        <x:v>55.9</x:v>
      </x:c>
      <x:c r="AV2756" s="52" t="n">
        <x:v>68.8</x:v>
      </x:c>
      <x:c r="AW2756" s="52" t="n">
        <x:v>0.8</x:v>
      </x:c>
      <x:c r="AX2756" s="56" t="n">
        <x:v>0.5952380952380952</x:v>
      </x:c>
      <x:c r="AY2756" s="56" t="n">
        <x:v>1.2283666666666666</x:v>
      </x:c>
      <x:c r="AZ2756" s="56" t="n">
        <x:v>368.51</x:v>
      </x:c>
      <x:c r="BA2756" s="54" t="n">
        <x:v>11104.98338870432</x:v>
      </x:c>
      <x:c r="BB2756" s="54" t="n">
        <x:v>2176939.567447288</x:v>
      </x:c>
      <x:c r="BC2756" s="56" t="n">
        <x:v>90.04966193980732</x:v>
      </x:c>
      <x:c r="BD2756" s="56" t="n">
        <x:v>0.4593604778715172</x:v>
      </x:c>
      <x:c r="BE2756" s="56" t="n">
        <x:v>137.80814336145514</x:v>
      </x:c>
      <x:c r="BF2756" s="52" t="n">
        <x:v>0.008264462809917356</x:v>
      </x:c>
      <x:c r="BG2756" s="52" t="n">
        <x:v>0.24517906336088155</x:v>
      </x:c>
      <x:c r="BH2756" s="52" t="n">
        <x:v>0.4297520661157025</x:v>
      </x:c>
      <x:c r="BI2756" s="52" t="n">
        <x:v>360</x:v>
      </x:c>
      <x:c r="BJ2756" s="52" t="n">
        <x:v>208</x:v>
      </x:c>
      <x:c r="BK2756" s="56" t="n">
        <x:v>-127</x:v>
      </x:c>
      <x:c r="BL2756" s="53" t="b">
        <x:v>1</x:v>
      </x:c>
      <x:c r="BM2756" s="52" t="str">
        <x:v>ESPN NBA salaries</x:v>
      </x:c>
      <x:c r="BN2756" s="52" t="str">
        <x:v>ESPN regular-season player stats and ESPN salary row when available.</x:v>
      </x:c>
    </x:row>
    <x:row r="2757">
      <x:c r="A2757" s="52" t="str">
        <x:v>P00891-2026</x:v>
      </x:c>
      <x:c r="B2757" s="52" t="str">
        <x:v>P00891</x:v>
      </x:c>
      <x:c r="C2757" s="52" t="str">
        <x:v>2025-26</x:v>
      </x:c>
      <x:c r="D2757" s="52" t="n">
        <x:v>2026</x:v>
      </x:c>
      <x:c r="E2757" s="52" t="str">
        <x:v>Thanasis Antetokounmpo</x:v>
      </x:c>
      <x:c r="F2757" s="52" t="str">
        <x:v>MIL</x:v>
      </x:c>
      <x:c r="G2757" s="52" t="str">
        <x:v>MIL</x:v>
      </x:c>
      <x:c r="H2757" s="52" t="str">
        <x:v>Milwaukee Bucks</x:v>
      </x:c>
      <x:c r="I2757" s="52" t="str">
        <x:v>MIL</x:v>
      </x:c>
      <x:c r="J2757" s="52" t="str">
        <x:v>Milwaukee Bucks</x:v>
      </x:c>
      <x:c r="K2757" s="52" t="str">
        <x:v>F</x:v>
      </x:c>
      <x:c r="L2757" s="52" t="str">
        <x:v>Unknown</x:v>
      </x:c>
      <x:c r="M2757" s="54" t="n">
        <x:v>2296274</x:v>
      </x:c>
      <x:c r="N2757" s="55" t="n">
        <x:v>2.296274</x:v>
      </x:c>
      <x:c r="O2757" s="52" t="n">
        <x:v>154647000</x:v>
      </x:c>
      <x:c r="P2757" s="52" t="n">
        <x:v>0.01484848719988102</x:v>
      </x:c>
      <x:c r="Q2757" s="52"/>
      <x:c r="R2757" s="53" t="b">
        <x:v>1</x:v>
      </x:c>
      <x:c r="S2757" s="52"/>
      <x:c r="T2757" s="52" t="str">
        <x:v>Minimum / Two-Way / Replacement</x:v>
      </x:c>
      <x:c r="U2757" s="52" t="str">
        <x:v>Insufficient Minutes / Context</x:v>
      </x:c>
      <x:c r="V2757" s="52" t="n">
        <x:v>34</x:v>
      </x:c>
      <x:c r="W2757" s="52" t="n">
        <x:v>149.60000000000002</x:v>
      </x:c>
      <x:c r="X2757" s="56" t="n">
        <x:v>4.4</x:v>
      </x:c>
      <x:c r="Y2757" s="52" t="n">
        <x:v>47.599999999999994</x:v>
      </x:c>
      <x:c r="Z2757" s="56" t="n">
        <x:v>1.4</x:v>
      </x:c>
      <x:c r="AA2757" s="52" t="n">
        <x:v>30.6</x:v>
      </x:c>
      <x:c r="AB2757" s="56" t="n">
        <x:v>0.9</x:v>
      </x:c>
      <x:c r="AC2757" s="52" t="n">
        <x:v>13.600000000000001</x:v>
      </x:c>
      <x:c r="AD2757" s="56" t="n">
        <x:v>0.4</x:v>
      </x:c>
      <x:c r="AE2757" s="52" t="n">
        <x:v>13.600000000000001</x:v>
      </x:c>
      <x:c r="AF2757" s="56" t="n">
        <x:v>0.4</x:v>
      </x:c>
      <x:c r="AG2757" s="52" t="n">
        <x:v>6.800000000000001</x:v>
      </x:c>
      <x:c r="AH2757" s="56" t="n">
        <x:v>0.2</x:v>
      </x:c>
      <x:c r="AI2757" s="52" t="n">
        <x:v>10.2</x:v>
      </x:c>
      <x:c r="AJ2757" s="56" t="n">
        <x:v>0.3</x:v>
      </x:c>
      <x:c r="AK2757" s="52" t="n">
        <x:v>13.600000000000001</x:v>
      </x:c>
      <x:c r="AL2757" s="52" t="n">
        <x:v>30.6</x:v>
      </x:c>
      <x:c r="AM2757" s="52" t="n">
        <x:v>0.469</x:v>
      </x:c>
      <x:c r="AN2757" s="52" t="n">
        <x:v>0</x:v>
      </x:c>
      <x:c r="AO2757" s="52" t="n">
        <x:v>3.4000000000000004</x:v>
      </x:c>
      <x:c r="AP2757" s="52" t="n">
        <x:v>0</x:v>
      </x:c>
      <x:c r="AQ2757" s="52" t="n">
        <x:v>13.600000000000001</x:v>
      </x:c>
      <x:c r="AR2757" s="52" t="n">
        <x:v>27.200000000000003</x:v>
      </x:c>
      <x:c r="AS2757" s="52" t="n">
        <x:v>0.5</x:v>
      </x:c>
      <x:c r="AT2757" s="52" t="n">
        <x:v>0.4444444444444445</x:v>
      </x:c>
      <x:c r="AU2757" s="52" t="n">
        <x:v>17</x:v>
      </x:c>
      <x:c r="AV2757" s="52" t="n">
        <x:v>30.6</x:v>
      </x:c>
      <x:c r="AW2757" s="52" t="n">
        <x:v>0.5670000000000001</x:v>
      </x:c>
      <x:c r="AX2757" s="56" t="n">
        <x:v>0.5401234567901234</x:v>
      </x:c>
      <x:c r="AY2757" s="56" t="n">
        <x:v>0.5190666666666668</x:v>
      </x:c>
      <x:c r="AZ2757" s="56" t="n">
        <x:v>155.72000000000003</x:v>
      </x:c>
      <x:c r="BA2757" s="54" t="n">
        <x:v>48241.050420168074</x:v>
      </x:c>
      <x:c r="BB2757" s="54" t="n">
        <x:v>4423851.785255586</x:v>
      </x:c>
      <x:c r="BC2757" s="56" t="n">
        <x:v>20.729233532235263</x:v>
      </x:c>
      <x:c r="BD2757" s="56" t="n">
        <x:v>0.22604735613723223</x:v>
      </x:c>
      <x:c r="BE2757" s="56" t="n">
        <x:v>67.81420684116966</x:v>
      </x:c>
      <x:c r="BF2757" s="52"/>
      <x:c r="BG2757" s="52"/>
      <x:c r="BH2757" s="52"/>
      <x:c r="BI2757" s="52"/>
      <x:c r="BJ2757" s="52"/>
      <x:c r="BK2757" s="56"/>
      <x:c r="BL2757" s="53" t="b">
        <x:v>0</x:v>
      </x:c>
      <x:c r="BM2757" s="52" t="str">
        <x:v>ESPN NBA salaries</x:v>
      </x:c>
      <x:c r="BN2757" s="52" t="str">
        <x:v>ESPN regular-season player stats and ESPN salary row when available.</x:v>
      </x:c>
    </x:row>
    <x:row r="2758">
      <x:c r="A2758" s="52" t="str">
        <x:v>P00894-2026</x:v>
      </x:c>
      <x:c r="B2758" s="52" t="str">
        <x:v>P00894</x:v>
      </x:c>
      <x:c r="C2758" s="52" t="str">
        <x:v>2025-26</x:v>
      </x:c>
      <x:c r="D2758" s="52" t="n">
        <x:v>2026</x:v>
      </x:c>
      <x:c r="E2758" s="52" t="str">
        <x:v>Thomas Bryant</x:v>
      </x:c>
      <x:c r="F2758" s="52" t="str">
        <x:v>CLE</x:v>
      </x:c>
      <x:c r="G2758" s="52" t="str">
        <x:v>CLE</x:v>
      </x:c>
      <x:c r="H2758" s="52" t="str">
        <x:v>Cleveland Cavaliers</x:v>
      </x:c>
      <x:c r="I2758" s="52" t="str">
        <x:v>CLE</x:v>
      </x:c>
      <x:c r="J2758" s="52" t="str">
        <x:v>Cleveland Cavaliers</x:v>
      </x:c>
      <x:c r="K2758" s="52" t="str">
        <x:v>C</x:v>
      </x:c>
      <x:c r="L2758" s="52" t="str">
        <x:v>Center</x:v>
      </x:c>
      <x:c r="M2758" s="54" t="n">
        <x:v>2296274</x:v>
      </x:c>
      <x:c r="N2758" s="55" t="n">
        <x:v>2.296274</x:v>
      </x:c>
      <x:c r="O2758" s="52" t="n">
        <x:v>154647000</x:v>
      </x:c>
      <x:c r="P2758" s="52" t="n">
        <x:v>0.01484848719988102</x:v>
      </x:c>
      <x:c r="Q2758" s="52" t="n">
        <x:v>244</x:v>
      </x:c>
      <x:c r="R2758" s="53" t="b">
        <x:v>1</x:v>
      </x:c>
      <x:c r="S2758" s="52"/>
      <x:c r="T2758" s="52" t="str">
        <x:v>Minimum / Two-Way / Replacement</x:v>
      </x:c>
      <x:c r="U2758" s="52" t="str">
        <x:v>Market Neutral</x:v>
      </x:c>
      <x:c r="V2758" s="52" t="n">
        <x:v>60</x:v>
      </x:c>
      <x:c r="W2758" s="52" t="n">
        <x:v>732</x:v>
      </x:c>
      <x:c r="X2758" s="56" t="n">
        <x:v>12.2</x:v>
      </x:c>
      <x:c r="Y2758" s="52" t="n">
        <x:v>372</x:v>
      </x:c>
      <x:c r="Z2758" s="56" t="n">
        <x:v>6.2</x:v>
      </x:c>
      <x:c r="AA2758" s="52" t="n">
        <x:v>204</x:v>
      </x:c>
      <x:c r="AB2758" s="56" t="n">
        <x:v>3.4</x:v>
      </x:c>
      <x:c r="AC2758" s="52" t="n">
        <x:v>36</x:v>
      </x:c>
      <x:c r="AD2758" s="56" t="n">
        <x:v>0.6</x:v>
      </x:c>
      <x:c r="AE2758" s="52" t="n">
        <x:v>18</x:v>
      </x:c>
      <x:c r="AF2758" s="56" t="n">
        <x:v>0.3</x:v>
      </x:c>
      <x:c r="AG2758" s="52" t="n">
        <x:v>24</x:v>
      </x:c>
      <x:c r="AH2758" s="56" t="n">
        <x:v>0.4</x:v>
      </x:c>
      <x:c r="AI2758" s="52" t="n">
        <x:v>30</x:v>
      </x:c>
      <x:c r="AJ2758" s="56" t="n">
        <x:v>0.5</x:v>
      </x:c>
      <x:c r="AK2758" s="52" t="n">
        <x:v>138</x:v>
      </x:c>
      <x:c r="AL2758" s="52" t="n">
        <x:v>270</x:v>
      </x:c>
      <x:c r="AM2758" s="52" t="n">
        <x:v>0.506</x:v>
      </x:c>
      <x:c r="AN2758" s="52" t="n">
        <x:v>48</x:v>
      </x:c>
      <x:c r="AO2758" s="52" t="n">
        <x:v>132</x:v>
      </x:c>
      <x:c r="AP2758" s="52" t="n">
        <x:v>0.359</x:v>
      </x:c>
      <x:c r="AQ2758" s="52" t="n">
        <x:v>90</x:v>
      </x:c>
      <x:c r="AR2758" s="52" t="n">
        <x:v>138</x:v>
      </x:c>
      <x:c r="AS2758" s="52" t="n">
        <x:v>0.6521739130434783</x:v>
      </x:c>
      <x:c r="AT2758" s="52" t="n">
        <x:v>0.6</x:v>
      </x:c>
      <x:c r="AU2758" s="52" t="n">
        <x:v>54</x:v>
      </x:c>
      <x:c r="AV2758" s="52" t="n">
        <x:v>66</x:v>
      </x:c>
      <x:c r="AW2758" s="52" t="n">
        <x:v>0.8029999999999999</x:v>
      </x:c>
      <x:c r="AX2758" s="56" t="n">
        <x:v>0.6219903691813804</x:v>
      </x:c>
      <x:c r="AY2758" s="56" t="n">
        <x:v>2.556</x:v>
      </x:c>
      <x:c r="AZ2758" s="56" t="n">
        <x:v>766.8</x:v>
      </x:c>
      <x:c r="BA2758" s="54" t="n">
        <x:v>6172.779569892473</x:v>
      </x:c>
      <x:c r="BB2758" s="54" t="n">
        <x:v>898385.758998435</x:v>
      </x:c>
      <x:c r="BC2758" s="56" t="n">
        <x:v>162.0015729830151</x:v>
      </x:c>
      <x:c r="BD2758" s="56" t="n">
        <x:v>1.1131075821091037</x:v>
      </x:c>
      <x:c r="BE2758" s="56" t="n">
        <x:v>333.9322746327311</x:v>
      </x:c>
      <x:c r="BF2758" s="52" t="n">
        <x:v>0.16804407713498623</x:v>
      </x:c>
      <x:c r="BG2758" s="52" t="n">
        <x:v>0.1652892561983471</x:v>
      </x:c>
      <x:c r="BH2758" s="52" t="n">
        <x:v>0.71900826446281</x:v>
      </x:c>
      <x:c r="BI2758" s="52" t="n">
        <x:v>302</x:v>
      </x:c>
      <x:c r="BJ2758" s="52" t="n">
        <x:v>103</x:v>
      </x:c>
      <x:c r="BK2758" s="56" t="n">
        <x:v>-58</x:v>
      </x:c>
      <x:c r="BL2758" s="53" t="b">
        <x:v>1</x:v>
      </x:c>
      <x:c r="BM2758" s="52" t="str">
        <x:v>ESPN NBA salaries</x:v>
      </x:c>
      <x:c r="BN2758" s="52" t="str">
        <x:v>ESPN regular-season player stats and ESPN salary row when available.</x:v>
      </x:c>
    </x:row>
    <x:row r="2759">
      <x:c r="A2759" s="52" t="str">
        <x:v>P00895-2026</x:v>
      </x:c>
      <x:c r="B2759" s="52" t="str">
        <x:v>P00895</x:v>
      </x:c>
      <x:c r="C2759" s="52" t="str">
        <x:v>2025-26</x:v>
      </x:c>
      <x:c r="D2759" s="52" t="n">
        <x:v>2026</x:v>
      </x:c>
      <x:c r="E2759" s="52" t="str">
        <x:v>Tidjane Salaun</x:v>
      </x:c>
      <x:c r="F2759" s="52" t="str">
        <x:v>CHO</x:v>
      </x:c>
      <x:c r="G2759" s="52" t="str">
        <x:v>CHA</x:v>
      </x:c>
      <x:c r="H2759" s="52" t="str">
        <x:v>Charlotte Hornets</x:v>
      </x:c>
      <x:c r="I2759" s="52" t="str">
        <x:v>CHO</x:v>
      </x:c>
      <x:c r="J2759" s="52" t="str">
        <x:v>Charlotte Hornets</x:v>
      </x:c>
      <x:c r="K2759" s="52" t="str">
        <x:v>F</x:v>
      </x:c>
      <x:c r="L2759" s="52" t="str">
        <x:v>Unknown</x:v>
      </x:c>
      <x:c r="M2759" s="54" t="n">
        <x:v>7863240</x:v>
      </x:c>
      <x:c r="N2759" s="55" t="n">
        <x:v>7.86324</x:v>
      </x:c>
      <x:c r="O2759" s="52" t="n">
        <x:v>154647000</x:v>
      </x:c>
      <x:c r="P2759" s="52" t="n">
        <x:v>0.050846379173213836</x:v>
      </x:c>
      <x:c r="Q2759" s="52" t="n">
        <x:v>143</x:v>
      </x:c>
      <x:c r="R2759" s="53" t="b">
        <x:v>1</x:v>
      </x:c>
      <x:c r="S2759" s="52"/>
      <x:c r="T2759" s="52" t="str">
        <x:v>Low-Cost Rotation Contract</x:v>
      </x:c>
      <x:c r="U2759" s="52" t="str">
        <x:v>Market Neutral</x:v>
      </x:c>
      <x:c r="V2759" s="52" t="n">
        <x:v>37</x:v>
      </x:c>
      <x:c r="W2759" s="52" t="n">
        <x:v>573.5</x:v>
      </x:c>
      <x:c r="X2759" s="56" t="n">
        <x:v>15.5</x:v>
      </x:c>
      <x:c r="Y2759" s="52" t="n">
        <x:v>222</x:v>
      </x:c>
      <x:c r="Z2759" s="56" t="n">
        <x:v>6</x:v>
      </x:c>
      <x:c r="AA2759" s="52" t="n">
        <x:v>148</x:v>
      </x:c>
      <x:c r="AB2759" s="56" t="n">
        <x:v>4</x:v>
      </x:c>
      <x:c r="AC2759" s="52" t="n">
        <x:v>25.9</x:v>
      </x:c>
      <x:c r="AD2759" s="56" t="n">
        <x:v>0.7</x:v>
      </x:c>
      <x:c r="AE2759" s="52" t="n">
        <x:v>14.8</x:v>
      </x:c>
      <x:c r="AF2759" s="56" t="n">
        <x:v>0.4</x:v>
      </x:c>
      <x:c r="AG2759" s="52" t="n">
        <x:v>7.4</x:v>
      </x:c>
      <x:c r="AH2759" s="56" t="n">
        <x:v>0.2</x:v>
      </x:c>
      <x:c r="AI2759" s="52" t="n">
        <x:v>25.9</x:v>
      </x:c>
      <x:c r="AJ2759" s="56" t="n">
        <x:v>0.7</x:v>
      </x:c>
      <x:c r="AK2759" s="52" t="n">
        <x:v>81.4</x:v>
      </x:c>
      <x:c r="AL2759" s="52" t="n">
        <x:v>159.1</x:v>
      </x:c>
      <x:c r="AM2759" s="52" t="n">
        <x:v>0.503</x:v>
      </x:c>
      <x:c r="AN2759" s="52" t="n">
        <x:v>37</x:v>
      </x:c>
      <x:c r="AO2759" s="52" t="n">
        <x:v>81.4</x:v>
      </x:c>
      <x:c r="AP2759" s="52" t="n">
        <x:v>0.434</x:v>
      </x:c>
      <x:c r="AQ2759" s="52" t="n">
        <x:v>44.400000000000006</x:v>
      </x:c>
      <x:c r="AR2759" s="52" t="n">
        <x:v>77.69999999999999</x:v>
      </x:c>
      <x:c r="AS2759" s="52" t="n">
        <x:v>0.5714285714285716</x:v>
      </x:c>
      <x:c r="AT2759" s="52" t="n">
        <x:v>0.627906976744186</x:v>
      </x:c>
      <x:c r="AU2759" s="52" t="n">
        <x:v>25.9</x:v>
      </x:c>
      <x:c r="AV2759" s="52" t="n">
        <x:v>40.7</x:v>
      </x:c>
      <x:c r="AW2759" s="52" t="n">
        <x:v>0.65</x:v>
      </x:c>
      <x:c r="AX2759" s="56" t="n">
        <x:v>0.6270903010033445</x:v>
      </x:c>
      <x:c r="AY2759" s="56" t="n">
        <x:v>1.5971666666666668</x:v>
      </x:c>
      <x:c r="AZ2759" s="56" t="n">
        <x:v>479.15000000000003</x:v>
      </x:c>
      <x:c r="BA2759" s="54" t="n">
        <x:v>35420</x:v>
      </x:c>
      <x:c r="BB2759" s="54" t="n">
        <x:v>4923243.243243243</x:v>
      </x:c>
      <x:c r="BC2759" s="56" t="n">
        <x:v>28.2326369282891</x:v>
      </x:c>
      <x:c r="BD2759" s="56" t="n">
        <x:v>0.20311813790074662</x:v>
      </x:c>
      <x:c r="BE2759" s="56" t="n">
        <x:v>60.935441370223984</x:v>
      </x:c>
      <x:c r="BF2759" s="52" t="n">
        <x:v>0.03856749311294766</x:v>
      </x:c>
      <x:c r="BG2759" s="52" t="n">
        <x:v>0.512396694214876</x:v>
      </x:c>
      <x:c r="BH2759" s="52" t="n">
        <x:v>0.13774104683195593</x:v>
      </x:c>
      <x:c r="BI2759" s="52" t="n">
        <x:v>349</x:v>
      </x:c>
      <x:c r="BJ2759" s="52" t="n">
        <x:v>314</x:v>
      </x:c>
      <x:c r="BK2759" s="56" t="n">
        <x:v>-206</x:v>
      </x:c>
      <x:c r="BL2759" s="53" t="b">
        <x:v>1</x:v>
      </x:c>
      <x:c r="BM2759" s="52" t="str">
        <x:v>ESPN NBA salaries</x:v>
      </x:c>
      <x:c r="BN2759" s="52" t="str">
        <x:v>ESPN regular-season player stats and ESPN salary row when available.</x:v>
      </x:c>
    </x:row>
    <x:row r="2760">
      <x:c r="A2760" s="52" t="str">
        <x:v>P00897-2026</x:v>
      </x:c>
      <x:c r="B2760" s="52" t="str">
        <x:v>P00897</x:v>
      </x:c>
      <x:c r="C2760" s="52" t="str">
        <x:v>2025-26</x:v>
      </x:c>
      <x:c r="D2760" s="52" t="n">
        <x:v>2026</x:v>
      </x:c>
      <x:c r="E2760" s="52" t="str">
        <x:v>Tim Hardaway Jr.</x:v>
      </x:c>
      <x:c r="F2760" s="52" t="str">
        <x:v>DEN</x:v>
      </x:c>
      <x:c r="G2760" s="52" t="str">
        <x:v>DEN</x:v>
      </x:c>
      <x:c r="H2760" s="52" t="str">
        <x:v>Denver Nuggets</x:v>
      </x:c>
      <x:c r="I2760" s="52" t="str">
        <x:v>DEN</x:v>
      </x:c>
      <x:c r="J2760" s="52" t="str">
        <x:v>Denver Nuggets</x:v>
      </x:c>
      <x:c r="K2760" s="52" t="str">
        <x:v>G</x:v>
      </x:c>
      <x:c r="L2760" s="52" t="str">
        <x:v>Unknown</x:v>
      </x:c>
      <x:c r="M2760" s="54" t="n">
        <x:v>2296274</x:v>
      </x:c>
      <x:c r="N2760" s="55" t="n">
        <x:v>2.296274</x:v>
      </x:c>
      <x:c r="O2760" s="52" t="n">
        <x:v>154647000</x:v>
      </x:c>
      <x:c r="P2760" s="52" t="n">
        <x:v>0.01484848719988102</x:v>
      </x:c>
      <x:c r="Q2760" s="52" t="n">
        <x:v>244</x:v>
      </x:c>
      <x:c r="R2760" s="53" t="b">
        <x:v>1</x:v>
      </x:c>
      <x:c r="S2760" s="52"/>
      <x:c r="T2760" s="52" t="str">
        <x:v>Minimum / Two-Way / Replacement</x:v>
      </x:c>
      <x:c r="U2760" s="52" t="str">
        <x:v>Efficient Role Player</x:v>
      </x:c>
      <x:c r="V2760" s="52" t="n">
        <x:v>80</x:v>
      </x:c>
      <x:c r="W2760" s="52" t="n">
        <x:v>2128</x:v>
      </x:c>
      <x:c r="X2760" s="56" t="n">
        <x:v>26.6</x:v>
      </x:c>
      <x:c r="Y2760" s="52" t="n">
        <x:v>1080</x:v>
      </x:c>
      <x:c r="Z2760" s="56" t="n">
        <x:v>13.5</x:v>
      </x:c>
      <x:c r="AA2760" s="52" t="n">
        <x:v>208</x:v>
      </x:c>
      <x:c r="AB2760" s="56" t="n">
        <x:v>2.6</x:v>
      </x:c>
      <x:c r="AC2760" s="52" t="n">
        <x:v>112</x:v>
      </x:c>
      <x:c r="AD2760" s="56" t="n">
        <x:v>1.4</x:v>
      </x:c>
      <x:c r="AE2760" s="52" t="n">
        <x:v>40</x:v>
      </x:c>
      <x:c r="AF2760" s="56" t="n">
        <x:v>0.5</x:v>
      </x:c>
      <x:c r="AG2760" s="52" t="n">
        <x:v>8</x:v>
      </x:c>
      <x:c r="AH2760" s="56" t="n">
        <x:v>0.1</x:v>
      </x:c>
      <x:c r="AI2760" s="52" t="n">
        <x:v>40</x:v>
      </x:c>
      <x:c r="AJ2760" s="56" t="n">
        <x:v>0.5</x:v>
      </x:c>
      <x:c r="AK2760" s="52" t="n">
        <x:v>352</x:v>
      </x:c>
      <x:c r="AL2760" s="52" t="n">
        <x:v>776</x:v>
      </x:c>
      <x:c r="AM2760" s="52" t="n">
        <x:v>0.447</x:v>
      </x:c>
      <x:c r="AN2760" s="52" t="n">
        <x:v>224</x:v>
      </x:c>
      <x:c r="AO2760" s="52" t="n">
        <x:v>552</x:v>
      </x:c>
      <x:c r="AP2760" s="52" t="n">
        <x:v>0.40700000000000003</x:v>
      </x:c>
      <x:c r="AQ2760" s="52" t="n">
        <x:v>128</x:v>
      </x:c>
      <x:c r="AR2760" s="52" t="n">
        <x:v>224</x:v>
      </x:c>
      <x:c r="AS2760" s="52" t="n">
        <x:v>0.5714285714285714</x:v>
      </x:c>
      <x:c r="AT2760" s="52" t="n">
        <x:v>0.5979381443298969</x:v>
      </x:c>
      <x:c r="AU2760" s="52" t="n">
        <x:v>160</x:v>
      </x:c>
      <x:c r="AV2760" s="52" t="n">
        <x:v>200</x:v>
      </x:c>
      <x:c r="AW2760" s="52" t="n">
        <x:v>0.8109999999999999</x:v>
      </x:c>
      <x:c r="AX2760" s="56" t="n">
        <x:v>0.625</x:v>
      </x:c>
      <x:c r="AY2760" s="56" t="n">
        <x:v>5.338666666666667</x:v>
      </x:c>
      <x:c r="AZ2760" s="56" t="n">
        <x:v>1601.6</x:v>
      </x:c>
      <x:c r="BA2760" s="54" t="n">
        <x:v>2126.1796296296297</x:v>
      </x:c>
      <x:c r="BB2760" s="54" t="n">
        <x:v>430121.25374625373</x:v>
      </x:c>
      <x:c r="BC2760" s="56" t="n">
        <x:v>470.32714737004386</x:v>
      </x:c>
      <x:c r="BD2760" s="56" t="n">
        <x:v>2.3249258000859943</x:v>
      </x:c>
      <x:c r="BE2760" s="56" t="n">
        <x:v>697.4777400257983</x:v>
      </x:c>
      <x:c r="BF2760" s="52" t="n">
        <x:v>0.6336088154269972</x:v>
      </x:c>
      <x:c r="BG2760" s="52" t="n">
        <x:v>0.1652892561983471</x:v>
      </x:c>
      <x:c r="BH2760" s="52" t="n">
        <x:v>0.9090909090909091</x:v>
      </x:c>
      <x:c r="BI2760" s="52" t="n">
        <x:v>134</x:v>
      </x:c>
      <x:c r="BJ2760" s="52" t="n">
        <x:v>34</x:v>
      </x:c>
      <x:c r="BK2760" s="56" t="n">
        <x:v>110</x:v>
      </x:c>
      <x:c r="BL2760" s="53" t="b">
        <x:v>1</x:v>
      </x:c>
      <x:c r="BM2760" s="52" t="str">
        <x:v>ESPN NBA salaries</x:v>
      </x:c>
      <x:c r="BN2760" s="52" t="str">
        <x:v>ESPN regular-season player stats and ESPN salary row when available.</x:v>
      </x:c>
    </x:row>
    <x:row r="2761">
      <x:c r="A2761" s="52" t="str">
        <x:v>P00900-2026</x:v>
      </x:c>
      <x:c r="B2761" s="52" t="str">
        <x:v>P00900</x:v>
      </x:c>
      <x:c r="C2761" s="52" t="str">
        <x:v>2025-26</x:v>
      </x:c>
      <x:c r="D2761" s="52" t="n">
        <x:v>2026</x:v>
      </x:c>
      <x:c r="E2761" s="52" t="str">
        <x:v>Tobias Harris</x:v>
      </x:c>
      <x:c r="F2761" s="52" t="str">
        <x:v>DET</x:v>
      </x:c>
      <x:c r="G2761" s="52" t="str">
        <x:v>DET</x:v>
      </x:c>
      <x:c r="H2761" s="52" t="str">
        <x:v>Detroit Pistons</x:v>
      </x:c>
      <x:c r="I2761" s="52" t="str">
        <x:v>DET</x:v>
      </x:c>
      <x:c r="J2761" s="52" t="str">
        <x:v>Detroit Pistons</x:v>
      </x:c>
      <x:c r="K2761" s="52" t="str">
        <x:v>F</x:v>
      </x:c>
      <x:c r="L2761" s="52" t="str">
        <x:v>Unknown</x:v>
      </x:c>
      <x:c r="M2761" s="54" t="n">
        <x:v>26634146</x:v>
      </x:c>
      <x:c r="N2761" s="55" t="n">
        <x:v>26.634146</x:v>
      </x:c>
      <x:c r="O2761" s="52" t="n">
        <x:v>154647000</x:v>
      </x:c>
      <x:c r="P2761" s="52" t="n">
        <x:v>0.17222542952659928</x:v>
      </x:c>
      <x:c r="Q2761" s="52" t="n">
        <x:v>40</x:v>
      </x:c>
      <x:c r="R2761" s="53" t="b">
        <x:v>1</x:v>
      </x:c>
      <x:c r="S2761" s="52"/>
      <x:c r="T2761" s="52" t="str">
        <x:v>Mid-Tier Rotation Contract</x:v>
      </x:c>
      <x:c r="U2761" s="52" t="str">
        <x:v>High-Cost Low-Return</x:v>
      </x:c>
      <x:c r="V2761" s="52" t="n">
        <x:v>63</x:v>
      </x:c>
      <x:c r="W2761" s="52" t="n">
        <x:v>1745.1</x:v>
      </x:c>
      <x:c r="X2761" s="56" t="n">
        <x:v>27.7</x:v>
      </x:c>
      <x:c r="Y2761" s="52" t="n">
        <x:v>837.9000000000001</x:v>
      </x:c>
      <x:c r="Z2761" s="56" t="n">
        <x:v>13.3</x:v>
      </x:c>
      <x:c r="AA2761" s="52" t="n">
        <x:v>321.29999999999995</x:v>
      </x:c>
      <x:c r="AB2761" s="56" t="n">
        <x:v>5.1</x:v>
      </x:c>
      <x:c r="AC2761" s="52" t="n">
        <x:v>157.5</x:v>
      </x:c>
      <x:c r="AD2761" s="56" t="n">
        <x:v>2.5</x:v>
      </x:c>
      <x:c r="AE2761" s="52" t="n">
        <x:v>56.7</x:v>
      </x:c>
      <x:c r="AF2761" s="56" t="n">
        <x:v>0.9</x:v>
      </x:c>
      <x:c r="AG2761" s="52" t="n">
        <x:v>25.200000000000003</x:v>
      </x:c>
      <x:c r="AH2761" s="56" t="n">
        <x:v>0.4</x:v>
      </x:c>
      <x:c r="AI2761" s="52" t="n">
        <x:v>63</x:v>
      </x:c>
      <x:c r="AJ2761" s="56" t="n">
        <x:v>1</x:v>
      </x:c>
      <x:c r="AK2761" s="52" t="n">
        <x:v>308.70000000000005</x:v>
      </x:c>
      <x:c r="AL2761" s="52" t="n">
        <x:v>661.5</x:v>
      </x:c>
      <x:c r="AM2761" s="52" t="n">
        <x:v>0.469</x:v>
      </x:c>
      <x:c r="AN2761" s="52" t="n">
        <x:v>81.9</x:v>
      </x:c>
      <x:c r="AO2761" s="52" t="n">
        <x:v>220.5</x:v>
      </x:c>
      <x:c r="AP2761" s="52" t="n">
        <x:v>0.368</x:v>
      </x:c>
      <x:c r="AQ2761" s="52" t="n">
        <x:v>226.80000000000004</x:v>
      </x:c>
      <x:c r="AR2761" s="52" t="n">
        <x:v>441</x:v>
      </x:c>
      <x:c r="AS2761" s="52" t="n">
        <x:v>0.5142857142857143</x:v>
      </x:c>
      <x:c r="AT2761" s="52" t="n">
        <x:v>0.5285714285714286</x:v>
      </x:c>
      <x:c r="AU2761" s="52" t="n">
        <x:v>138.60000000000002</x:v>
      </x:c>
      <x:c r="AV2761" s="52" t="n">
        <x:v>157.5</x:v>
      </x:c>
      <x:c r="AW2761" s="52" t="n">
        <x:v>0.866</x:v>
      </x:c>
      <x:c r="AX2761" s="56" t="n">
        <x:v>0.5732758620689656</x:v>
      </x:c>
      <x:c r="AY2761" s="56" t="n">
        <x:v>5.4746999999999995</x:v>
      </x:c>
      <x:c r="AZ2761" s="56" t="n">
        <x:v>1642.4099999999999</x:v>
      </x:c>
      <x:c r="BA2761" s="54" t="n">
        <x:v>31786.78362573099</x:v>
      </x:c>
      <x:c r="BB2761" s="54" t="n">
        <x:v>4864950.773558369</x:v>
      </x:c>
      <x:c r="BC2761" s="56" t="n">
        <x:v>31.459615787943793</x:v>
      </x:c>
      <x:c r="BD2761" s="56" t="n">
        <x:v>0.20555192571220415</x:v>
      </x:c>
      <x:c r="BE2761" s="56" t="n">
        <x:v>61.66557771366124</x:v>
      </x:c>
      <x:c r="BF2761" s="52" t="n">
        <x:v>0.6611570247933884</x:v>
      </x:c>
      <x:c r="BG2761" s="52" t="n">
        <x:v>0.837465564738292</x:v>
      </x:c>
      <x:c r="BH2761" s="52" t="n">
        <x:v>0.14325068870523416</x:v>
      </x:c>
      <x:c r="BI2761" s="52" t="n">
        <x:v>124</x:v>
      </x:c>
      <x:c r="BJ2761" s="52" t="n">
        <x:v>312</x:v>
      </x:c>
      <x:c r="BK2761" s="56" t="n">
        <x:v>-84</x:v>
      </x:c>
      <x:c r="BL2761" s="53" t="b">
        <x:v>1</x:v>
      </x:c>
      <x:c r="BM2761" s="52" t="str">
        <x:v>ESPN NBA salaries</x:v>
      </x:c>
      <x:c r="BN2761" s="52" t="str">
        <x:v>ESPN regular-season player stats and ESPN salary row when available.</x:v>
      </x:c>
    </x:row>
    <x:row r="2762">
      <x:c r="A2762" s="52" t="str">
        <x:v>P00901-2026</x:v>
      </x:c>
      <x:c r="B2762" s="52" t="str">
        <x:v>P00901</x:v>
      </x:c>
      <x:c r="C2762" s="52" t="str">
        <x:v>2025-26</x:v>
      </x:c>
      <x:c r="D2762" s="52" t="n">
        <x:v>2026</x:v>
      </x:c>
      <x:c r="E2762" s="52" t="str">
        <x:v>Toby Okani</x:v>
      </x:c>
      <x:c r="F2762" s="52" t="str">
        <x:v>MEM</x:v>
      </x:c>
      <x:c r="G2762" s="52" t="str">
        <x:v>MEM</x:v>
      </x:c>
      <x:c r="H2762" s="52" t="str">
        <x:v>Memphis Grizzlies</x:v>
      </x:c>
      <x:c r="I2762" s="52"/>
      <x:c r="J2762" s="52"/>
      <x:c r="K2762" s="52" t="str">
        <x:v>F</x:v>
      </x:c>
      <x:c r="L2762" s="52" t="str">
        <x:v>Unknown</x:v>
      </x:c>
      <x:c r="M2762" s="54"/>
      <x:c r="N2762" s="55"/>
      <x:c r="O2762" s="52" t="n">
        <x:v>154647000</x:v>
      </x:c>
      <x:c r="P2762" s="52"/>
      <x:c r="Q2762" s="52"/>
      <x:c r="R2762" s="53" t="b">
        <x:v>0</x:v>
      </x:c>
      <x:c r="S2762" s="52" t="str">
        <x:v>No matching ESPN salary row for this player-season</x:v>
      </x:c>
      <x:c r="T2762" s="52" t="str">
        <x:v>Salary Unavailable</x:v>
      </x:c>
      <x:c r="U2762" s="52" t="str">
        <x:v>Salary Unavailable</x:v>
      </x:c>
      <x:c r="V2762" s="52" t="n">
        <x:v>6</x:v>
      </x:c>
      <x:c r="W2762" s="52" t="n">
        <x:v>217.20000000000002</x:v>
      </x:c>
      <x:c r="X2762" s="56" t="n">
        <x:v>36.2</x:v>
      </x:c>
      <x:c r="Y2762" s="52" t="n">
        <x:v>60</x:v>
      </x:c>
      <x:c r="Z2762" s="56" t="n">
        <x:v>10</x:v>
      </x:c>
      <x:c r="AA2762" s="52" t="n">
        <x:v>21</x:v>
      </x:c>
      <x:c r="AB2762" s="56" t="n">
        <x:v>3.5</x:v>
      </x:c>
      <x:c r="AC2762" s="52" t="n">
        <x:v>6</x:v>
      </x:c>
      <x:c r="AD2762" s="56" t="n">
        <x:v>1</x:v>
      </x:c>
      <x:c r="AE2762" s="52" t="n">
        <x:v>4.199999999999999</x:v>
      </x:c>
      <x:c r="AF2762" s="56" t="n">
        <x:v>0.7</x:v>
      </x:c>
      <x:c r="AG2762" s="52" t="n">
        <x:v>3</x:v>
      </x:c>
      <x:c r="AH2762" s="56" t="n">
        <x:v>0.5</x:v>
      </x:c>
      <x:c r="AI2762" s="52" t="n">
        <x:v>3</x:v>
      </x:c>
      <x:c r="AJ2762" s="56" t="n">
        <x:v>0.5</x:v>
      </x:c>
      <x:c r="AK2762" s="52" t="n">
        <x:v>25.200000000000003</x:v>
      </x:c>
      <x:c r="AL2762" s="52" t="n">
        <x:v>70.19999999999999</x:v>
      </x:c>
      <x:c r="AM2762" s="52" t="n">
        <x:v>0.35700000000000004</x:v>
      </x:c>
      <x:c r="AN2762" s="52" t="n">
        <x:v>9</x:v>
      </x:c>
      <x:c r="AO2762" s="52" t="n">
        <x:v>31.200000000000003</x:v>
      </x:c>
      <x:c r="AP2762" s="52" t="n">
        <x:v>0.29</x:v>
      </x:c>
      <x:c r="AQ2762" s="52" t="n">
        <x:v>16.200000000000003</x:v>
      </x:c>
      <x:c r="AR2762" s="52" t="n">
        <x:v>38.999999999999986</x:v>
      </x:c>
      <x:c r="AS2762" s="52" t="n">
        <x:v>0.41538461538461563</x:v>
      </x:c>
      <x:c r="AT2762" s="52" t="n">
        <x:v>0.4230769230769232</x:v>
      </x:c>
      <x:c r="AU2762" s="52" t="n">
        <x:v>1.2000000000000002</x:v>
      </x:c>
      <x:c r="AV2762" s="52" t="n">
        <x:v>7.800000000000001</x:v>
      </x:c>
      <x:c r="AW2762" s="52" t="n">
        <x:v>0.125</x:v>
      </x:c>
      <x:c r="AX2762" s="56" t="n">
        <x:v>0.4074315514993482</x:v>
      </x:c>
      <x:c r="AY2762" s="56" t="n">
        <x:v>0.376</x:v>
      </x:c>
      <x:c r="AZ2762" s="56" t="n">
        <x:v>112.8</x:v>
      </x:c>
      <x:c r="BA2762" s="54"/>
      <x:c r="BB2762" s="54"/>
      <x:c r="BC2762" s="56"/>
      <x:c r="BD2762" s="56"/>
      <x:c r="BE2762" s="56"/>
      <x:c r="BF2762" s="52"/>
      <x:c r="BG2762" s="52"/>
      <x:c r="BH2762" s="52"/>
      <x:c r="BI2762" s="52"/>
      <x:c r="BJ2762" s="52"/>
      <x:c r="BK2762" s="56"/>
      <x:c r="BL2762" s="53" t="b">
        <x:v>0</x:v>
      </x:c>
      <x:c r="BM2762" s="52"/>
      <x:c r="BN2762" s="52" t="str">
        <x:v>ESPN regular-season player stats and ESPN salary row when available.</x:v>
      </x:c>
    </x:row>
    <x:row r="2763">
      <x:c r="A2763" s="52" t="str">
        <x:v>P00902-2026</x:v>
      </x:c>
      <x:c r="B2763" s="52" t="str">
        <x:v>P00902</x:v>
      </x:c>
      <x:c r="C2763" s="52" t="str">
        <x:v>2025-26</x:v>
      </x:c>
      <x:c r="D2763" s="52" t="n">
        <x:v>2026</x:v>
      </x:c>
      <x:c r="E2763" s="52" t="str">
        <x:v>Tolu Smith</x:v>
      </x:c>
      <x:c r="F2763" s="52" t="str">
        <x:v>DET</x:v>
      </x:c>
      <x:c r="G2763" s="52" t="str">
        <x:v>DET</x:v>
      </x:c>
      <x:c r="H2763" s="52" t="str">
        <x:v>Detroit Pistons</x:v>
      </x:c>
      <x:c r="I2763" s="52"/>
      <x:c r="J2763" s="52"/>
      <x:c r="K2763" s="52" t="str">
        <x:v>F</x:v>
      </x:c>
      <x:c r="L2763" s="52" t="str">
        <x:v>Unknown</x:v>
      </x:c>
      <x:c r="M2763" s="54"/>
      <x:c r="N2763" s="55"/>
      <x:c r="O2763" s="52" t="n">
        <x:v>154647000</x:v>
      </x:c>
      <x:c r="P2763" s="52"/>
      <x:c r="Q2763" s="52"/>
      <x:c r="R2763" s="53" t="b">
        <x:v>0</x:v>
      </x:c>
      <x:c r="S2763" s="52" t="str">
        <x:v>No matching ESPN salary row for this player-season</x:v>
      </x:c>
      <x:c r="T2763" s="52" t="str">
        <x:v>Salary Unavailable</x:v>
      </x:c>
      <x:c r="U2763" s="52" t="str">
        <x:v>Salary Unavailable</x:v>
      </x:c>
      <x:c r="V2763" s="52" t="n">
        <x:v>15</x:v>
      </x:c>
      <x:c r="W2763" s="52" t="n">
        <x:v>136.5</x:v>
      </x:c>
      <x:c r="X2763" s="56" t="n">
        <x:v>9.1</x:v>
      </x:c>
      <x:c r="Y2763" s="52" t="n">
        <x:v>55.5</x:v>
      </x:c>
      <x:c r="Z2763" s="56" t="n">
        <x:v>3.7</x:v>
      </x:c>
      <x:c r="AA2763" s="52" t="n">
        <x:v>49.5</x:v>
      </x:c>
      <x:c r="AB2763" s="56" t="n">
        <x:v>3.3</x:v>
      </x:c>
      <x:c r="AC2763" s="52" t="n">
        <x:v>13.5</x:v>
      </x:c>
      <x:c r="AD2763" s="56" t="n">
        <x:v>0.9</x:v>
      </x:c>
      <x:c r="AE2763" s="52" t="n">
        <x:v>1.5</x:v>
      </x:c>
      <x:c r="AF2763" s="56" t="n">
        <x:v>0.1</x:v>
      </x:c>
      <x:c r="AG2763" s="52" t="n">
        <x:v>6</x:v>
      </x:c>
      <x:c r="AH2763" s="56" t="n">
        <x:v>0.4</x:v>
      </x:c>
      <x:c r="AI2763" s="52" t="n">
        <x:v>7.5</x:v>
      </x:c>
      <x:c r="AJ2763" s="56" t="n">
        <x:v>0.5</x:v>
      </x:c>
      <x:c r="AK2763" s="52" t="n">
        <x:v>18</x:v>
      </x:c>
      <x:c r="AL2763" s="52" t="n">
        <x:v>36</x:v>
      </x:c>
      <x:c r="AM2763" s="52" t="n">
        <x:v>0.5</x:v>
      </x:c>
      <x:c r="AN2763" s="52" t="n">
        <x:v>0</x:v>
      </x:c>
      <x:c r="AO2763" s="52" t="n">
        <x:v>0</x:v>
      </x:c>
      <x:c r="AP2763" s="52" t="n">
        <x:v>0</x:v>
      </x:c>
      <x:c r="AQ2763" s="52" t="n">
        <x:v>18</x:v>
      </x:c>
      <x:c r="AR2763" s="52" t="n">
        <x:v>36</x:v>
      </x:c>
      <x:c r="AS2763" s="52" t="n">
        <x:v>0.5</x:v>
      </x:c>
      <x:c r="AT2763" s="52" t="n">
        <x:v>0.5</x:v>
      </x:c>
      <x:c r="AU2763" s="52" t="n">
        <x:v>19.5</x:v>
      </x:c>
      <x:c r="AV2763" s="52" t="n">
        <x:v>30</x:v>
      </x:c>
      <x:c r="AW2763" s="52" t="n">
        <x:v>0.667</x:v>
      </x:c>
      <x:c r="AX2763" s="56" t="n">
        <x:v>0.5640243902439024</x:v>
      </x:c>
      <x:c r="AY2763" s="56" t="n">
        <x:v>0.5005000000000001</x:v>
      </x:c>
      <x:c r="AZ2763" s="56" t="n">
        <x:v>150.15</x:v>
      </x:c>
      <x:c r="BA2763" s="54"/>
      <x:c r="BB2763" s="54"/>
      <x:c r="BC2763" s="56"/>
      <x:c r="BD2763" s="56"/>
      <x:c r="BE2763" s="56"/>
      <x:c r="BF2763" s="52"/>
      <x:c r="BG2763" s="52"/>
      <x:c r="BH2763" s="52"/>
      <x:c r="BI2763" s="52"/>
      <x:c r="BJ2763" s="52"/>
      <x:c r="BK2763" s="56"/>
      <x:c r="BL2763" s="53" t="b">
        <x:v>0</x:v>
      </x:c>
      <x:c r="BM2763" s="52"/>
      <x:c r="BN2763" s="52" t="str">
        <x:v>ESPN regular-season player stats and ESPN salary row when available.</x:v>
      </x:c>
    </x:row>
    <x:row r="2764">
      <x:c r="A2764" s="52" t="str">
        <x:v>P00904-2026</x:v>
      </x:c>
      <x:c r="B2764" s="52" t="str">
        <x:v>P00904</x:v>
      </x:c>
      <x:c r="C2764" s="52" t="str">
        <x:v>2025-26</x:v>
      </x:c>
      <x:c r="D2764" s="52" t="n">
        <x:v>2026</x:v>
      </x:c>
      <x:c r="E2764" s="52" t="str">
        <x:v>Tony Bradley</x:v>
      </x:c>
      <x:c r="F2764" s="52" t="str">
        <x:v>ATL</x:v>
      </x:c>
      <x:c r="G2764" s="52" t="str">
        <x:v>IND/ATL</x:v>
      </x:c>
      <x:c r="H2764" s="52" t="str">
        <x:v>Atlanta Hawks</x:v>
      </x:c>
      <x:c r="I2764" s="52"/>
      <x:c r="J2764" s="52"/>
      <x:c r="K2764" s="52" t="str">
        <x:v>C</x:v>
      </x:c>
      <x:c r="L2764" s="52" t="str">
        <x:v>Center</x:v>
      </x:c>
      <x:c r="M2764" s="54"/>
      <x:c r="N2764" s="55"/>
      <x:c r="O2764" s="52" t="n">
        <x:v>154647000</x:v>
      </x:c>
      <x:c r="P2764" s="52"/>
      <x:c r="Q2764" s="52"/>
      <x:c r="R2764" s="53" t="b">
        <x:v>0</x:v>
      </x:c>
      <x:c r="S2764" s="52" t="str">
        <x:v>No matching ESPN salary row for this player-season</x:v>
      </x:c>
      <x:c r="T2764" s="52" t="str">
        <x:v>Salary Unavailable</x:v>
      </x:c>
      <x:c r="U2764" s="52" t="str">
        <x:v>Salary Unavailable</x:v>
      </x:c>
      <x:c r="V2764" s="52" t="n">
        <x:v>41</x:v>
      </x:c>
      <x:c r="W2764" s="52" t="n">
        <x:v>451</x:v>
      </x:c>
      <x:c r="X2764" s="56" t="n">
        <x:v>11</x:v>
      </x:c>
      <x:c r="Y2764" s="52" t="n">
        <x:v>164</x:v>
      </x:c>
      <x:c r="Z2764" s="56" t="n">
        <x:v>4</x:v>
      </x:c>
      <x:c r="AA2764" s="52" t="n">
        <x:v>114.8</x:v>
      </x:c>
      <x:c r="AB2764" s="56" t="n">
        <x:v>2.8</x:v>
      </x:c>
      <x:c r="AC2764" s="52" t="n">
        <x:v>20.5</x:v>
      </x:c>
      <x:c r="AD2764" s="56" t="n">
        <x:v>0.5</x:v>
      </x:c>
      <x:c r="AE2764" s="52" t="n">
        <x:v>4.1000000000000005</x:v>
      </x:c>
      <x:c r="AF2764" s="56" t="n">
        <x:v>0.1</x:v>
      </x:c>
      <x:c r="AG2764" s="52" t="n">
        <x:v>8.200000000000001</x:v>
      </x:c>
      <x:c r="AH2764" s="56" t="n">
        <x:v>0.2</x:v>
      </x:c>
      <x:c r="AI2764" s="52" t="n">
        <x:v>16.400000000000002</x:v>
      </x:c>
      <x:c r="AJ2764" s="56" t="n">
        <x:v>0.4</x:v>
      </x:c>
      <x:c r="AK2764" s="52" t="n">
        <x:v>65.60000000000001</x:v>
      </x:c>
      <x:c r="AL2764" s="52" t="n">
        <x:v>118.89999999999999</x:v>
      </x:c>
      <x:c r="AM2764" s="52" t="n">
        <x:v>0.547</x:v>
      </x:c>
      <x:c r="AN2764" s="52" t="n">
        <x:v>0</x:v>
      </x:c>
      <x:c r="AO2764" s="52" t="n">
        <x:v>4.1000000000000005</x:v>
      </x:c>
      <x:c r="AP2764" s="52" t="n">
        <x:v>0.5</x:v>
      </x:c>
      <x:c r="AQ2764" s="52" t="n">
        <x:v>65.60000000000001</x:v>
      </x:c>
      <x:c r="AR2764" s="52" t="n">
        <x:v>114.8</x:v>
      </x:c>
      <x:c r="AS2764" s="52" t="n">
        <x:v>0.5714285714285715</x:v>
      </x:c>
      <x:c r="AT2764" s="52" t="n">
        <x:v>0.5517241379310346</x:v>
      </x:c>
      <x:c r="AU2764" s="52" t="n">
        <x:v>32.800000000000004</x:v>
      </x:c>
      <x:c r="AV2764" s="52" t="n">
        <x:v>41</x:v>
      </x:c>
      <x:c r="AW2764" s="52" t="n">
        <x:v>0.7440000000000001</x:v>
      </x:c>
      <x:c r="AX2764" s="56" t="n">
        <x:v>0.5988023952095809</x:v>
      </x:c>
      <x:c r="AY2764" s="56" t="n">
        <x:v>1.1767</x:v>
      </x:c>
      <x:c r="AZ2764" s="56" t="n">
        <x:v>353.01000000000005</x:v>
      </x:c>
      <x:c r="BA2764" s="54"/>
      <x:c r="BB2764" s="54"/>
      <x:c r="BC2764" s="56"/>
      <x:c r="BD2764" s="56"/>
      <x:c r="BE2764" s="56"/>
      <x:c r="BF2764" s="52"/>
      <x:c r="BG2764" s="52"/>
      <x:c r="BH2764" s="52"/>
      <x:c r="BI2764" s="52"/>
      <x:c r="BJ2764" s="52"/>
      <x:c r="BK2764" s="56"/>
      <x:c r="BL2764" s="53" t="b">
        <x:v>0</x:v>
      </x:c>
      <x:c r="BM2764" s="52"/>
      <x:c r="BN2764" s="52" t="str">
        <x:v>ESPN regular-season player stats and ESPN salary row when available.</x:v>
      </x:c>
    </x:row>
    <x:row r="2765">
      <x:c r="A2765" s="52" t="str">
        <x:v>P00908-2026</x:v>
      </x:c>
      <x:c r="B2765" s="52" t="str">
        <x:v>P00908</x:v>
      </x:c>
      <x:c r="C2765" s="52" t="str">
        <x:v>2025-26</x:v>
      </x:c>
      <x:c r="D2765" s="52" t="n">
        <x:v>2026</x:v>
      </x:c>
      <x:c r="E2765" s="52" t="str">
        <x:v>Toumani Camara</x:v>
      </x:c>
      <x:c r="F2765" s="52" t="str">
        <x:v>POR</x:v>
      </x:c>
      <x:c r="G2765" s="52" t="str">
        <x:v>POR</x:v>
      </x:c>
      <x:c r="H2765" s="52" t="str">
        <x:v>Portland Trail Blazers</x:v>
      </x:c>
      <x:c r="I2765" s="52" t="str">
        <x:v>POR</x:v>
      </x:c>
      <x:c r="J2765" s="52" t="str">
        <x:v>Portland Trail Blazers</x:v>
      </x:c>
      <x:c r="K2765" s="52" t="str">
        <x:v>F</x:v>
      </x:c>
      <x:c r="L2765" s="52" t="str">
        <x:v>Unknown</x:v>
      </x:c>
      <x:c r="M2765" s="54" t="n">
        <x:v>2221677</x:v>
      </x:c>
      <x:c r="N2765" s="55" t="n">
        <x:v>2.221677</x:v>
      </x:c>
      <x:c r="O2765" s="52" t="n">
        <x:v>154647000</x:v>
      </x:c>
      <x:c r="P2765" s="52" t="n">
        <x:v>0.014366117674445672</x:v>
      </x:c>
      <x:c r="Q2765" s="52" t="n">
        <x:v>246</x:v>
      </x:c>
      <x:c r="R2765" s="53" t="b">
        <x:v>1</x:v>
      </x:c>
      <x:c r="S2765" s="52"/>
      <x:c r="T2765" s="52" t="str">
        <x:v>Minimum / Two-Way / Replacement</x:v>
      </x:c>
      <x:c r="U2765" s="52" t="str">
        <x:v>Efficient Role Player</x:v>
      </x:c>
      <x:c r="V2765" s="52" t="n">
        <x:v>82</x:v>
      </x:c>
      <x:c r="W2765" s="52" t="n">
        <x:v>2730.6</x:v>
      </x:c>
      <x:c r="X2765" s="56" t="n">
        <x:v>33.3</x:v>
      </x:c>
      <x:c r="Y2765" s="52" t="n">
        <x:v>1098.8</x:v>
      </x:c>
      <x:c r="Z2765" s="56" t="n">
        <x:v>13.4</x:v>
      </x:c>
      <x:c r="AA2765" s="52" t="n">
        <x:v>418.2</x:v>
      </x:c>
      <x:c r="AB2765" s="56" t="n">
        <x:v>5.1</x:v>
      </x:c>
      <x:c r="AC2765" s="52" t="n">
        <x:v>205</x:v>
      </x:c>
      <x:c r="AD2765" s="56" t="n">
        <x:v>2.5</x:v>
      </x:c>
      <x:c r="AE2765" s="52" t="n">
        <x:v>90.2</x:v>
      </x:c>
      <x:c r="AF2765" s="56" t="n">
        <x:v>1.1</x:v>
      </x:c>
      <x:c r="AG2765" s="52" t="n">
        <x:v>32.800000000000004</x:v>
      </x:c>
      <x:c r="AH2765" s="56" t="n">
        <x:v>0.4</x:v>
      </x:c>
      <x:c r="AI2765" s="52" t="n">
        <x:v>147.6</x:v>
      </x:c>
      <x:c r="AJ2765" s="56" t="n">
        <x:v>1.8</x:v>
      </x:c>
      <x:c r="AK2765" s="52" t="n">
        <x:v>393.59999999999997</x:v>
      </x:c>
      <x:c r="AL2765" s="52" t="n">
        <x:v>893.8000000000001</x:v>
      </x:c>
      <x:c r="AM2765" s="52" t="n">
        <x:v>0.44</x:v>
      </x:c>
      <x:c r="AN2765" s="52" t="n">
        <x:v>221.4</x:v>
      </x:c>
      <x:c r="AO2765" s="52" t="n">
        <x:v>590.4</x:v>
      </x:c>
      <x:c r="AP2765" s="52" t="n">
        <x:v>0.37</x:v>
      </x:c>
      <x:c r="AQ2765" s="52" t="n">
        <x:v>172.19999999999996</x:v>
      </x:c>
      <x:c r="AR2765" s="52" t="n">
        <x:v>303.4000000000001</x:v>
      </x:c>
      <x:c r="AS2765" s="52" t="n">
        <x:v>0.5675675675675673</x:v>
      </x:c>
      <x:c r="AT2765" s="52" t="n">
        <x:v>0.5642201834862385</x:v>
      </x:c>
      <x:c r="AU2765" s="52" t="n">
        <x:v>98.39999999999999</x:v>
      </x:c>
      <x:c r="AV2765" s="52" t="n">
        <x:v>139.4</x:v>
      </x:c>
      <x:c r="AW2765" s="52" t="n">
        <x:v>0.708</x:v>
      </x:c>
      <x:c r="AX2765" s="56" t="n">
        <x:v>0.5752060439560439</x:v>
      </x:c>
      <x:c r="AY2765" s="56" t="n">
        <x:v>7.098466666666667</x:v>
      </x:c>
      <x:c r="AZ2765" s="56" t="n">
        <x:v>2129.54</x:v>
      </x:c>
      <x:c r="BA2765" s="54" t="n">
        <x:v>2021.912085911904</x:v>
      </x:c>
      <x:c r="BB2765" s="54" t="n">
        <x:v>312979.8454126243</x:v>
      </x:c>
      <x:c r="BC2765" s="56" t="n">
        <x:v>494.5813455331265</x:v>
      </x:c>
      <x:c r="BD2765" s="56" t="n">
        <x:v>3.1950939162923624</x:v>
      </x:c>
      <x:c r="BE2765" s="56" t="n">
        <x:v>958.5281748877086</x:v>
      </x:c>
      <x:c r="BF2765" s="52" t="n">
        <x:v>0.8154269972451791</x:v>
      </x:c>
      <x:c r="BG2765" s="52" t="n">
        <x:v>0.12396694214876033</x:v>
      </x:c>
      <x:c r="BH2765" s="52" t="n">
        <x:v>0.9614325068870524</x:v>
      </x:c>
      <x:c r="BI2765" s="52" t="n">
        <x:v>68</x:v>
      </x:c>
      <x:c r="BJ2765" s="52" t="n">
        <x:v>15</x:v>
      </x:c>
      <x:c r="BK2765" s="56" t="n">
        <x:v>178</x:v>
      </x:c>
      <x:c r="BL2765" s="53" t="b">
        <x:v>1</x:v>
      </x:c>
      <x:c r="BM2765" s="52" t="str">
        <x:v>ESPN NBA salaries</x:v>
      </x:c>
      <x:c r="BN2765" s="52" t="str">
        <x:v>ESPN regular-season player stats and ESPN salary row when available.</x:v>
      </x:c>
    </x:row>
    <x:row r="2766">
      <x:c r="A2766" s="52" t="str">
        <x:v>P00909-2026</x:v>
      </x:c>
      <x:c r="B2766" s="52" t="str">
        <x:v>P00909</x:v>
      </x:c>
      <x:c r="C2766" s="52" t="str">
        <x:v>2025-26</x:v>
      </x:c>
      <x:c r="D2766" s="52" t="n">
        <x:v>2026</x:v>
      </x:c>
      <x:c r="E2766" s="52" t="str">
        <x:v>Trae Young</x:v>
      </x:c>
      <x:c r="F2766" s="52" t="str">
        <x:v>WAS</x:v>
      </x:c>
      <x:c r="G2766" s="52" t="str">
        <x:v>ATL/WSH</x:v>
      </x:c>
      <x:c r="H2766" s="52" t="str">
        <x:v>Washington Wizards</x:v>
      </x:c>
      <x:c r="I2766" s="52" t="str">
        <x:v>WAS</x:v>
      </x:c>
      <x:c r="J2766" s="52" t="str">
        <x:v>Washington Wizards</x:v>
      </x:c>
      <x:c r="K2766" s="52" t="str">
        <x:v>G</x:v>
      </x:c>
      <x:c r="L2766" s="52" t="str">
        <x:v>Unknown</x:v>
      </x:c>
      <x:c r="M2766" s="54" t="n">
        <x:v>46394100</x:v>
      </x:c>
      <x:c r="N2766" s="55" t="n">
        <x:v>46.3941</x:v>
      </x:c>
      <x:c r="O2766" s="52" t="n">
        <x:v>154647000</x:v>
      </x:c>
      <x:c r="P2766" s="52" t="n">
        <x:v>0.3</x:v>
      </x:c>
      <x:c r="Q2766" s="52"/>
      <x:c r="R2766" s="53" t="b">
        <x:v>1</x:v>
      </x:c>
      <x:c r="S2766" s="52"/>
      <x:c r="T2766" s="52" t="str">
        <x:v>Max / Supermax-Level</x:v>
      </x:c>
      <x:c r="U2766" s="52" t="str">
        <x:v>Insufficient Minutes / Context</x:v>
      </x:c>
      <x:c r="V2766" s="52" t="n">
        <x:v>15</x:v>
      </x:c>
      <x:c r="W2766" s="52" t="n">
        <x:v>384</x:v>
      </x:c>
      <x:c r="X2766" s="56" t="n">
        <x:v>25.6</x:v>
      </x:c>
      <x:c r="Y2766" s="52" t="n">
        <x:v>268.5</x:v>
      </x:c>
      <x:c r="Z2766" s="56" t="n">
        <x:v>17.9</x:v>
      </x:c>
      <x:c r="AA2766" s="52" t="n">
        <x:v>30</x:v>
      </x:c>
      <x:c r="AB2766" s="56" t="n">
        <x:v>2</x:v>
      </x:c>
      <x:c r="AC2766" s="52" t="n">
        <x:v>120</x:v>
      </x:c>
      <x:c r="AD2766" s="56" t="n">
        <x:v>8</x:v>
      </x:c>
      <x:c r="AE2766" s="52" t="n">
        <x:v>13.5</x:v>
      </x:c>
      <x:c r="AF2766" s="56" t="n">
        <x:v>0.9</x:v>
      </x:c>
      <x:c r="AG2766" s="52" t="n">
        <x:v>1.5</x:v>
      </x:c>
      <x:c r="AH2766" s="56" t="n">
        <x:v>0.1</x:v>
      </x:c>
      <x:c r="AI2766" s="52" t="n">
        <x:v>39</x:v>
      </x:c>
      <x:c r="AJ2766" s="56" t="n">
        <x:v>2.6</x:v>
      </x:c>
      <x:c r="AK2766" s="52" t="n">
        <x:v>81</x:v>
      </x:c>
      <x:c r="AL2766" s="52" t="n">
        <x:v>177</x:v>
      </x:c>
      <x:c r="AM2766" s="52" t="n">
        <x:v>0.45799999999999996</x:v>
      </x:c>
      <x:c r="AN2766" s="52" t="n">
        <x:v>27</x:v>
      </x:c>
      <x:c r="AO2766" s="52" t="n">
        <x:v>79.5</x:v>
      </x:c>
      <x:c r="AP2766" s="52" t="n">
        <x:v>0.33799999999999997</x:v>
      </x:c>
      <x:c r="AQ2766" s="52" t="n">
        <x:v>54</x:v>
      </x:c>
      <x:c r="AR2766" s="52" t="n">
        <x:v>97.5</x:v>
      </x:c>
      <x:c r="AS2766" s="52" t="n">
        <x:v>0.5538461538461539</x:v>
      </x:c>
      <x:c r="AT2766" s="52" t="n">
        <x:v>0.5338983050847458</x:v>
      </x:c>
      <x:c r="AU2766" s="52" t="n">
        <x:v>79.5</x:v>
      </x:c>
      <x:c r="AV2766" s="52" t="n">
        <x:v>97.5</x:v>
      </x:c>
      <x:c r="AW2766" s="52" t="n">
        <x:v>0.825</x:v>
      </x:c>
      <x:c r="AX2766" s="56" t="n">
        <x:v>0.6105047748976807</x:v>
      </x:c>
      <x:c r="AY2766" s="56" t="n">
        <x:v>1.635</x:v>
      </x:c>
      <x:c r="AZ2766" s="56" t="n">
        <x:v>490.5</x:v>
      </x:c>
      <x:c r="BA2766" s="54" t="n">
        <x:v>172789.94413407822</x:v>
      </x:c>
      <x:c r="BB2766" s="54" t="n">
        <x:v>28375596.33027523</x:v>
      </x:c>
      <x:c r="BC2766" s="56" t="n">
        <x:v>5.787373825551094</x:v>
      </x:c>
      <x:c r="BD2766" s="56" t="n">
        <x:v>0.03524155011089772</x:v>
      </x:c>
      <x:c r="BE2766" s="56" t="n">
        <x:v>10.572465033269316</x:v>
      </x:c>
      <x:c r="BF2766" s="52"/>
      <x:c r="BG2766" s="52"/>
      <x:c r="BH2766" s="52"/>
      <x:c r="BI2766" s="52"/>
      <x:c r="BJ2766" s="52"/>
      <x:c r="BK2766" s="56"/>
      <x:c r="BL2766" s="53" t="b">
        <x:v>0</x:v>
      </x:c>
      <x:c r="BM2766" s="52" t="str">
        <x:v>ESPN NBA salaries</x:v>
      </x:c>
      <x:c r="BN2766" s="52" t="str">
        <x:v>ESPN regular-season player stats and ESPN salary row when available.</x:v>
      </x:c>
    </x:row>
    <x:row r="2767">
      <x:c r="A2767" s="52" t="str">
        <x:v>P00910-2026</x:v>
      </x:c>
      <x:c r="B2767" s="52" t="str">
        <x:v>P00910</x:v>
      </x:c>
      <x:c r="C2767" s="52" t="str">
        <x:v>2025-26</x:v>
      </x:c>
      <x:c r="D2767" s="52" t="n">
        <x:v>2026</x:v>
      </x:c>
      <x:c r="E2767" s="52" t="str">
        <x:v>Trayce Jackson-Davis</x:v>
      </x:c>
      <x:c r="F2767" s="52" t="str">
        <x:v>GSW</x:v>
      </x:c>
      <x:c r="G2767" s="52" t="str">
        <x:v>TOR/GS</x:v>
      </x:c>
      <x:c r="H2767" s="52" t="str">
        <x:v>Golden State Warriors</x:v>
      </x:c>
      <x:c r="I2767" s="52" t="str">
        <x:v>TOR</x:v>
      </x:c>
      <x:c r="J2767" s="52" t="str">
        <x:v>Toronto Raptors</x:v>
      </x:c>
      <x:c r="K2767" s="52" t="str">
        <x:v>F</x:v>
      </x:c>
      <x:c r="L2767" s="52" t="str">
        <x:v>Unknown</x:v>
      </x:c>
      <x:c r="M2767" s="54" t="n">
        <x:v>2221677</x:v>
      </x:c>
      <x:c r="N2767" s="55" t="n">
        <x:v>2.221677</x:v>
      </x:c>
      <x:c r="O2767" s="52" t="n">
        <x:v>154647000</x:v>
      </x:c>
      <x:c r="P2767" s="52" t="n">
        <x:v>0.014366117674445672</x:v>
      </x:c>
      <x:c r="Q2767" s="52"/>
      <x:c r="R2767" s="53" t="b">
        <x:v>1</x:v>
      </x:c>
      <x:c r="S2767" s="52"/>
      <x:c r="T2767" s="52" t="str">
        <x:v>Minimum / Two-Way / Replacement</x:v>
      </x:c>
      <x:c r="U2767" s="52" t="str">
        <x:v>Insufficient Minutes / Context</x:v>
      </x:c>
      <x:c r="V2767" s="52" t="n">
        <x:v>53</x:v>
      </x:c>
      <x:c r="W2767" s="52" t="n">
        <x:v>498.20000000000005</x:v>
      </x:c>
      <x:c r="X2767" s="56" t="n">
        <x:v>9.4</x:v>
      </x:c>
      <x:c r="Y2767" s="52" t="n">
        <x:v>180.2</x:v>
      </x:c>
      <x:c r="Z2767" s="56" t="n">
        <x:v>3.4</x:v>
      </x:c>
      <x:c r="AA2767" s="52" t="n">
        <x:v>143.10000000000002</x:v>
      </x:c>
      <x:c r="AB2767" s="56" t="n">
        <x:v>2.7</x:v>
      </x:c>
      <x:c r="AC2767" s="52" t="n">
        <x:v>37.099999999999994</x:v>
      </x:c>
      <x:c r="AD2767" s="56" t="n">
        <x:v>0.7</x:v>
      </x:c>
      <x:c r="AE2767" s="52" t="n">
        <x:v>15.899999999999999</x:v>
      </x:c>
      <x:c r="AF2767" s="56" t="n">
        <x:v>0.3</x:v>
      </x:c>
      <x:c r="AG2767" s="52" t="n">
        <x:v>26.5</x:v>
      </x:c>
      <x:c r="AH2767" s="56" t="n">
        <x:v>0.5</x:v>
      </x:c>
      <x:c r="AI2767" s="52" t="n">
        <x:v>21.200000000000003</x:v>
      </x:c>
      <x:c r="AJ2767" s="56" t="n">
        <x:v>0.4</x:v>
      </x:c>
      <x:c r="AK2767" s="52" t="n">
        <x:v>68.9</x:v>
      </x:c>
      <x:c r="AL2767" s="52" t="n">
        <x:v>121.89999999999999</x:v>
      </x:c>
      <x:c r="AM2767" s="52" t="n">
        <x:v>0.573</x:v>
      </x:c>
      <x:c r="AN2767" s="52" t="n">
        <x:v>0</x:v>
      </x:c>
      <x:c r="AO2767" s="52" t="n">
        <x:v>0</x:v>
      </x:c>
      <x:c r="AP2767" s="52" t="n">
        <x:v>1</x:v>
      </x:c>
      <x:c r="AQ2767" s="52" t="n">
        <x:v>68.9</x:v>
      </x:c>
      <x:c r="AR2767" s="52" t="n">
        <x:v>121.89999999999999</x:v>
      </x:c>
      <x:c r="AS2767" s="52" t="n">
        <x:v>0.5652173913043479</x:v>
      </x:c>
      <x:c r="AT2767" s="52" t="n">
        <x:v>0.5652173913043479</x:v>
      </x:c>
      <x:c r="AU2767" s="52" t="n">
        <x:v>37.099999999999994</x:v>
      </x:c>
      <x:c r="AV2767" s="52" t="n">
        <x:v>74.19999999999999</x:v>
      </x:c>
      <x:c r="AW2767" s="52" t="n">
        <x:v>0.514</x:v>
      </x:c>
      <x:c r="AX2767" s="56" t="n">
        <x:v>0.5829903978052126</x:v>
      </x:c>
      <x:c r="AY2767" s="56" t="n">
        <x:v>1.7118999999999998</x:v>
      </x:c>
      <x:c r="AZ2767" s="56" t="n">
        <x:v>513.5699999999999</x:v>
      </x:c>
      <x:c r="BA2767" s="54" t="n">
        <x:v>12328.95116537181</x:v>
      </x:c>
      <x:c r="BB2767" s="54" t="n">
        <x:v>1297784.3331970328</x:v>
      </x:c>
      <x:c r="BC2767" s="56" t="n">
        <x:v>81.10990031404204</x:v>
      </x:c>
      <x:c r="BD2767" s="56" t="n">
        <x:v>0.7705440529833993</x:v>
      </x:c>
      <x:c r="BE2767" s="56" t="n">
        <x:v>231.1632158950198</x:v>
      </x:c>
      <x:c r="BF2767" s="52"/>
      <x:c r="BG2767" s="52"/>
      <x:c r="BH2767" s="52"/>
      <x:c r="BI2767" s="52"/>
      <x:c r="BJ2767" s="52"/>
      <x:c r="BK2767" s="56"/>
      <x:c r="BL2767" s="53" t="b">
        <x:v>0</x:v>
      </x:c>
      <x:c r="BM2767" s="52" t="str">
        <x:v>ESPN NBA salaries</x:v>
      </x:c>
      <x:c r="BN2767" s="52" t="str">
        <x:v>ESPN regular-season player stats and ESPN salary row when available.</x:v>
      </x:c>
    </x:row>
    <x:row r="2768">
      <x:c r="A2768" s="52" t="str">
        <x:v>P00911-2026</x:v>
      </x:c>
      <x:c r="B2768" s="52" t="str">
        <x:v>P00911</x:v>
      </x:c>
      <x:c r="C2768" s="52" t="str">
        <x:v>2025-26</x:v>
      </x:c>
      <x:c r="D2768" s="52" t="n">
        <x:v>2026</x:v>
      </x:c>
      <x:c r="E2768" s="52" t="str">
        <x:v>Tre Johnson</x:v>
      </x:c>
      <x:c r="F2768" s="52" t="str">
        <x:v>WAS</x:v>
      </x:c>
      <x:c r="G2768" s="52" t="str">
        <x:v>WSH</x:v>
      </x:c>
      <x:c r="H2768" s="52" t="str">
        <x:v>Washington Wizards</x:v>
      </x:c>
      <x:c r="I2768" s="52" t="str">
        <x:v>WAS</x:v>
      </x:c>
      <x:c r="J2768" s="52" t="str">
        <x:v>Washington Wizards</x:v>
      </x:c>
      <x:c r="K2768" s="52" t="str">
        <x:v>G</x:v>
      </x:c>
      <x:c r="L2768" s="52" t="str">
        <x:v>Unknown</x:v>
      </x:c>
      <x:c r="M2768" s="54" t="n">
        <x:v>8237640</x:v>
      </x:c>
      <x:c r="N2768" s="55" t="n">
        <x:v>8.23764</x:v>
      </x:c>
      <x:c r="O2768" s="52" t="n">
        <x:v>154647000</x:v>
      </x:c>
      <x:c r="P2768" s="52" t="n">
        <x:v>0.05326737667074046</x:v>
      </x:c>
      <x:c r="Q2768" s="52" t="n">
        <x:v>138</x:v>
      </x:c>
      <x:c r="R2768" s="53" t="b">
        <x:v>1</x:v>
      </x:c>
      <x:c r="S2768" s="52"/>
      <x:c r="T2768" s="52" t="str">
        <x:v>Low-Cost Rotation Contract</x:v>
      </x:c>
      <x:c r="U2768" s="52" t="str">
        <x:v>Market Neutral</x:v>
      </x:c>
      <x:c r="V2768" s="52" t="n">
        <x:v>60</x:v>
      </x:c>
      <x:c r="W2768" s="52" t="n">
        <x:v>1446</x:v>
      </x:c>
      <x:c r="X2768" s="56" t="n">
        <x:v>24.1</x:v>
      </x:c>
      <x:c r="Y2768" s="52" t="n">
        <x:v>732</x:v>
      </x:c>
      <x:c r="Z2768" s="56" t="n">
        <x:v>12.2</x:v>
      </x:c>
      <x:c r="AA2768" s="52" t="n">
        <x:v>168</x:v>
      </x:c>
      <x:c r="AB2768" s="56" t="n">
        <x:v>2.8</x:v>
      </x:c>
      <x:c r="AC2768" s="52" t="n">
        <x:v>120</x:v>
      </x:c>
      <x:c r="AD2768" s="56" t="n">
        <x:v>2</x:v>
      </x:c>
      <x:c r="AE2768" s="52" t="n">
        <x:v>36</x:v>
      </x:c>
      <x:c r="AF2768" s="56" t="n">
        <x:v>0.6</x:v>
      </x:c>
      <x:c r="AG2768" s="52" t="n">
        <x:v>18</x:v>
      </x:c>
      <x:c r="AH2768" s="56" t="n">
        <x:v>0.3</x:v>
      </x:c>
      <x:c r="AI2768" s="52" t="n">
        <x:v>96</x:v>
      </x:c>
      <x:c r="AJ2768" s="56" t="n">
        <x:v>1.6</x:v>
      </x:c>
      <x:c r="AK2768" s="52" t="n">
        <x:v>270</x:v>
      </x:c>
      <x:c r="AL2768" s="52" t="n">
        <x:v>648</x:v>
      </x:c>
      <x:c r="AM2768" s="52" t="n">
        <x:v>0.419</x:v>
      </x:c>
      <x:c r="AN2768" s="52" t="n">
        <x:v>114</x:v>
      </x:c>
      <x:c r="AO2768" s="52" t="n">
        <x:v>324</x:v>
      </x:c>
      <x:c r="AP2768" s="52" t="n">
        <x:v>0.358</x:v>
      </x:c>
      <x:c r="AQ2768" s="52" t="n">
        <x:v>156</x:v>
      </x:c>
      <x:c r="AR2768" s="52" t="n">
        <x:v>324</x:v>
      </x:c>
      <x:c r="AS2768" s="52" t="n">
        <x:v>0.48148148148148145</x:v>
      </x:c>
      <x:c r="AT2768" s="52" t="n">
        <x:v>0.5046296296296297</x:v>
      </x:c>
      <x:c r="AU2768" s="52" t="n">
        <x:v>78</x:v>
      </x:c>
      <x:c r="AV2768" s="52" t="n">
        <x:v>90</x:v>
      </x:c>
      <x:c r="AW2768" s="52" t="n">
        <x:v>0.8740000000000001</x:v>
      </x:c>
      <x:c r="AX2768" s="56" t="n">
        <x:v>0.5322862129144852</x:v>
      </x:c>
      <x:c r="AY2768" s="56" t="n">
        <x:v>3.9319999999999995</x:v>
      </x:c>
      <x:c r="AZ2768" s="56" t="n">
        <x:v>1179.6</x:v>
      </x:c>
      <x:c r="BA2768" s="54" t="n">
        <x:v>11253.606557377048</x:v>
      </x:c>
      <x:c r="BB2768" s="54" t="n">
        <x:v>2095025.4323499494</x:v>
      </x:c>
      <x:c r="BC2768" s="56" t="n">
        <x:v>88.8604017655542</x:v>
      </x:c>
      <x:c r="BD2768" s="56" t="n">
        <x:v>0.4773211745111463</x:v>
      </x:c>
      <x:c r="BE2768" s="56" t="n">
        <x:v>143.19635235334388</x:v>
      </x:c>
      <x:c r="BF2768" s="52" t="n">
        <x:v>0.4132231404958678</x:v>
      </x:c>
      <x:c r="BG2768" s="52" t="n">
        <x:v>0.5289256198347108</x:v>
      </x:c>
      <x:c r="BH2768" s="52" t="n">
        <x:v>0.4490358126721763</x:v>
      </x:c>
      <x:c r="BI2768" s="52" t="n">
        <x:v>213</x:v>
      </x:c>
      <x:c r="BJ2768" s="52" t="n">
        <x:v>201</x:v>
      </x:c>
      <x:c r="BK2768" s="56" t="n">
        <x:v>-75</x:v>
      </x:c>
      <x:c r="BL2768" s="53" t="b">
        <x:v>1</x:v>
      </x:c>
      <x:c r="BM2768" s="52" t="str">
        <x:v>ESPN NBA salaries</x:v>
      </x:c>
      <x:c r="BN2768" s="52" t="str">
        <x:v>ESPN regular-season player stats and ESPN salary row when available.</x:v>
      </x:c>
    </x:row>
    <x:row r="2769">
      <x:c r="A2769" s="52" t="str">
        <x:v>P00912-2026</x:v>
      </x:c>
      <x:c r="B2769" s="52" t="str">
        <x:v>P00912</x:v>
      </x:c>
      <x:c r="C2769" s="52" t="str">
        <x:v>2025-26</x:v>
      </x:c>
      <x:c r="D2769" s="52" t="n">
        <x:v>2026</x:v>
      </x:c>
      <x:c r="E2769" s="52" t="str">
        <x:v>Tre Jones</x:v>
      </x:c>
      <x:c r="F2769" s="52" t="str">
        <x:v>CHI</x:v>
      </x:c>
      <x:c r="G2769" s="52" t="str">
        <x:v>CHI</x:v>
      </x:c>
      <x:c r="H2769" s="52" t="str">
        <x:v>Chicago Bulls</x:v>
      </x:c>
      <x:c r="I2769" s="52" t="str">
        <x:v>CHI</x:v>
      </x:c>
      <x:c r="J2769" s="52" t="str">
        <x:v>Chicago Bulls</x:v>
      </x:c>
      <x:c r="K2769" s="52" t="str">
        <x:v>G</x:v>
      </x:c>
      <x:c r="L2769" s="52" t="str">
        <x:v>Unknown</x:v>
      </x:c>
      <x:c r="M2769" s="54" t="n">
        <x:v>8000000</x:v>
      </x:c>
      <x:c r="N2769" s="55" t="n">
        <x:v>8</x:v>
      </x:c>
      <x:c r="O2769" s="52" t="n">
        <x:v>154647000</x:v>
      </x:c>
      <x:c r="P2769" s="52" t="n">
        <x:v>0.05173071575911592</x:v>
      </x:c>
      <x:c r="Q2769" s="52" t="n">
        <x:v>141</x:v>
      </x:c>
      <x:c r="R2769" s="53" t="b">
        <x:v>1</x:v>
      </x:c>
      <x:c r="S2769" s="52"/>
      <x:c r="T2769" s="52" t="str">
        <x:v>Low-Cost Rotation Contract</x:v>
      </x:c>
      <x:c r="U2769" s="52" t="str">
        <x:v>Market Neutral</x:v>
      </x:c>
      <x:c r="V2769" s="52" t="n">
        <x:v>65</x:v>
      </x:c>
      <x:c r="W2769" s="52" t="n">
        <x:v>1755</x:v>
      </x:c>
      <x:c r="X2769" s="56" t="n">
        <x:v>27</x:v>
      </x:c>
      <x:c r="Y2769" s="52" t="n">
        <x:v>916.5</x:v>
      </x:c>
      <x:c r="Z2769" s="56" t="n">
        <x:v>14.1</x:v>
      </x:c>
      <x:c r="AA2769" s="52" t="n">
        <x:v>201.5</x:v>
      </x:c>
      <x:c r="AB2769" s="56" t="n">
        <x:v>3.1</x:v>
      </x:c>
      <x:c r="AC2769" s="52" t="n">
        <x:v>351</x:v>
      </x:c>
      <x:c r="AD2769" s="56" t="n">
        <x:v>5.4</x:v>
      </x:c>
      <x:c r="AE2769" s="52" t="n">
        <x:v>78</x:v>
      </x:c>
      <x:c r="AF2769" s="56" t="n">
        <x:v>1.2</x:v>
      </x:c>
      <x:c r="AG2769" s="52" t="n">
        <x:v>13</x:v>
      </x:c>
      <x:c r="AH2769" s="56" t="n">
        <x:v>0.2</x:v>
      </x:c>
      <x:c r="AI2769" s="52" t="n">
        <x:v>91</x:v>
      </x:c>
      <x:c r="AJ2769" s="56" t="n">
        <x:v>1.4</x:v>
      </x:c>
      <x:c r="AK2769" s="52" t="n">
        <x:v>338</x:v>
      </x:c>
      <x:c r="AL2769" s="52" t="n">
        <x:v>617.5</x:v>
      </x:c>
      <x:c r="AM2769" s="52" t="n">
        <x:v>0.5529999999999999</x:v>
      </x:c>
      <x:c r="AN2769" s="52" t="n">
        <x:v>39</x:v>
      </x:c>
      <x:c r="AO2769" s="52" t="n">
        <x:v>130</x:v>
      </x:c>
      <x:c r="AP2769" s="52" t="n">
        <x:v>0.315</x:v>
      </x:c>
      <x:c r="AQ2769" s="52" t="n">
        <x:v>299</x:v>
      </x:c>
      <x:c r="AR2769" s="52" t="n">
        <x:v>487.5</x:v>
      </x:c>
      <x:c r="AS2769" s="52" t="n">
        <x:v>0.6133333333333333</x:v>
      </x:c>
      <x:c r="AT2769" s="52" t="n">
        <x:v>0.5789473684210527</x:v>
      </x:c>
      <x:c r="AU2769" s="52" t="n">
        <x:v>188.5</x:v>
      </x:c>
      <x:c r="AV2769" s="52" t="n">
        <x:v>227.5</x:v>
      </x:c>
      <x:c r="AW2769" s="52" t="n">
        <x:v>0.841</x:v>
      </x:c>
      <x:c r="AX2769" s="56" t="n">
        <x:v>0.6385869565217391</x:v>
      </x:c>
      <x:c r="AY2769" s="56" t="n">
        <x:v>6.222666666666666</x:v>
      </x:c>
      <x:c r="AZ2769" s="56" t="n">
        <x:v>1866.8</x:v>
      </x:c>
      <x:c r="BA2769" s="54" t="n">
        <x:v>8728.85979268958</x:v>
      </x:c>
      <x:c r="BB2769" s="54" t="n">
        <x:v>1285622.45553889</x:v>
      </x:c>
      <x:c r="BC2769" s="56" t="n">
        <x:v>114.5625</x:v>
      </x:c>
      <x:c r="BD2769" s="56" t="n">
        <x:v>0.7778333333333333</x:v>
      </x:c>
      <x:c r="BE2769" s="56" t="n">
        <x:v>233.35</x:v>
      </x:c>
      <x:c r="BF2769" s="52" t="n">
        <x:v>0.7548209366391184</x:v>
      </x:c>
      <x:c r="BG2769" s="52" t="n">
        <x:v>0.5192837465564738</x:v>
      </x:c>
      <x:c r="BH2769" s="52" t="n">
        <x:v>0.6005509641873278</x:v>
      </x:c>
      <x:c r="BI2769" s="52" t="n">
        <x:v>90</x:v>
      </x:c>
      <x:c r="BJ2769" s="52" t="n">
        <x:v>146</x:v>
      </x:c>
      <x:c r="BK2769" s="56" t="n">
        <x:v>51</x:v>
      </x:c>
      <x:c r="BL2769" s="53" t="b">
        <x:v>1</x:v>
      </x:c>
      <x:c r="BM2769" s="52" t="str">
        <x:v>ESPN NBA salaries</x:v>
      </x:c>
      <x:c r="BN2769" s="52" t="str">
        <x:v>ESPN regular-season player stats and ESPN salary row when available.</x:v>
      </x:c>
    </x:row>
    <x:row r="2770">
      <x:c r="A2770" s="52" t="str">
        <x:v>P00913-2026</x:v>
      </x:c>
      <x:c r="B2770" s="52" t="str">
        <x:v>P00913</x:v>
      </x:c>
      <x:c r="C2770" s="52" t="str">
        <x:v>2025-26</x:v>
      </x:c>
      <x:c r="D2770" s="52" t="n">
        <x:v>2026</x:v>
      </x:c>
      <x:c r="E2770" s="52" t="str">
        <x:v>Tre Mann</x:v>
      </x:c>
      <x:c r="F2770" s="52" t="str">
        <x:v>CHO</x:v>
      </x:c>
      <x:c r="G2770" s="52" t="str">
        <x:v>CHA</x:v>
      </x:c>
      <x:c r="H2770" s="52" t="str">
        <x:v>Charlotte Hornets</x:v>
      </x:c>
      <x:c r="I2770" s="52" t="str">
        <x:v>CHO</x:v>
      </x:c>
      <x:c r="J2770" s="52" t="str">
        <x:v>Charlotte Hornets</x:v>
      </x:c>
      <x:c r="K2770" s="52" t="str">
        <x:v>G</x:v>
      </x:c>
      <x:c r="L2770" s="52" t="str">
        <x:v>Unknown</x:v>
      </x:c>
      <x:c r="M2770" s="54" t="n">
        <x:v>8000000</x:v>
      </x:c>
      <x:c r="N2770" s="55" t="n">
        <x:v>8</x:v>
      </x:c>
      <x:c r="O2770" s="52" t="n">
        <x:v>154647000</x:v>
      </x:c>
      <x:c r="P2770" s="52" t="n">
        <x:v>0.05173071575911592</x:v>
      </x:c>
      <x:c r="Q2770" s="52" t="n">
        <x:v>141</x:v>
      </x:c>
      <x:c r="R2770" s="53" t="b">
        <x:v>1</x:v>
      </x:c>
      <x:c r="S2770" s="52"/>
      <x:c r="T2770" s="52" t="str">
        <x:v>Low-Cost Rotation Contract</x:v>
      </x:c>
      <x:c r="U2770" s="52" t="str">
        <x:v>Market Neutral</x:v>
      </x:c>
      <x:c r="V2770" s="52" t="n">
        <x:v>53</x:v>
      </x:c>
      <x:c r="W2770" s="52" t="n">
        <x:v>667.8</x:v>
      </x:c>
      <x:c r="X2770" s="56" t="n">
        <x:v>12.6</x:v>
      </x:c>
      <x:c r="Y2770" s="52" t="n">
        <x:v>291.5</x:v>
      </x:c>
      <x:c r="Z2770" s="56" t="n">
        <x:v>5.5</x:v>
      </x:c>
      <x:c r="AA2770" s="52" t="n">
        <x:v>90.1</x:v>
      </x:c>
      <x:c r="AB2770" s="56" t="n">
        <x:v>1.7</x:v>
      </x:c>
      <x:c r="AC2770" s="52" t="n">
        <x:v>84.80000000000001</x:v>
      </x:c>
      <x:c r="AD2770" s="56" t="n">
        <x:v>1.6</x:v>
      </x:c>
      <x:c r="AE2770" s="52" t="n">
        <x:v>26.5</x:v>
      </x:c>
      <x:c r="AF2770" s="56" t="n">
        <x:v>0.5</x:v>
      </x:c>
      <x:c r="AG2770" s="52" t="n">
        <x:v>5.300000000000001</x:v>
      </x:c>
      <x:c r="AH2770" s="56" t="n">
        <x:v>0.1</x:v>
      </x:c>
      <x:c r="AI2770" s="52" t="n">
        <x:v>53</x:v>
      </x:c>
      <x:c r="AJ2770" s="56" t="n">
        <x:v>1</x:v>
      </x:c>
      <x:c r="AK2770" s="52" t="n">
        <x:v>111.30000000000001</x:v>
      </x:c>
      <x:c r="AL2770" s="52" t="n">
        <x:v>302.1</x:v>
      </x:c>
      <x:c r="AM2770" s="52" t="n">
        <x:v>0.36</x:v>
      </x:c>
      <x:c r="AN2770" s="52" t="n">
        <x:v>47.7</x:v>
      </x:c>
      <x:c r="AO2770" s="52" t="n">
        <x:v>153.7</x:v>
      </x:c>
      <x:c r="AP2770" s="52" t="n">
        <x:v>0.32299999999999995</x:v>
      </x:c>
      <x:c r="AQ2770" s="52" t="n">
        <x:v>63.60000000000001</x:v>
      </x:c>
      <x:c r="AR2770" s="52" t="n">
        <x:v>148.40000000000003</x:v>
      </x:c>
      <x:c r="AS2770" s="52" t="n">
        <x:v>0.42857142857142855</x:v>
      </x:c>
      <x:c r="AT2770" s="52" t="n">
        <x:v>0.4473684210526316</x:v>
      </x:c>
      <x:c r="AU2770" s="52" t="n">
        <x:v>21.200000000000003</x:v>
      </x:c>
      <x:c r="AV2770" s="52" t="n">
        <x:v>26.5</x:v>
      </x:c>
      <x:c r="AW2770" s="52" t="n">
        <x:v>0.852</x:v>
      </x:c>
      <x:c r="AX2770" s="56" t="n">
        <x:v>0.464527027027027</x:v>
      </x:c>
      <x:c r="AY2770" s="56" t="n">
        <x:v>1.8974000000000002</x:v>
      </x:c>
      <x:c r="AZ2770" s="56" t="n">
        <x:v>569.22</x:v>
      </x:c>
      <x:c r="BA2770" s="54" t="n">
        <x:v>27444.2538593482</x:v>
      </x:c>
      <x:c r="BB2770" s="54" t="n">
        <x:v>4216295.983978075</x:v>
      </x:c>
      <x:c r="BC2770" s="56" t="n">
        <x:v>36.4375</x:v>
      </x:c>
      <x:c r="BD2770" s="56" t="n">
        <x:v>0.23717500000000002</x:v>
      </x:c>
      <x:c r="BE2770" s="56" t="n">
        <x:v>71.1525</x:v>
      </x:c>
      <x:c r="BF2770" s="52" t="n">
        <x:v>0.06611570247933884</x:v>
      </x:c>
      <x:c r="BG2770" s="52" t="n">
        <x:v>0.5192837465564738</x:v>
      </x:c>
      <x:c r="BH2770" s="52" t="n">
        <x:v>0.20385674931129477</x:v>
      </x:c>
      <x:c r="BI2770" s="52" t="n">
        <x:v>339</x:v>
      </x:c>
      <x:c r="BJ2770" s="52" t="n">
        <x:v>290</x:v>
      </x:c>
      <x:c r="BK2770" s="56" t="n">
        <x:v>-198</x:v>
      </x:c>
      <x:c r="BL2770" s="53" t="b">
        <x:v>1</x:v>
      </x:c>
      <x:c r="BM2770" s="52" t="str">
        <x:v>ESPN NBA salaries</x:v>
      </x:c>
      <x:c r="BN2770" s="52" t="str">
        <x:v>ESPN regular-season player stats and ESPN salary row when available.</x:v>
      </x:c>
    </x:row>
    <x:row r="2771">
      <x:c r="A2771" s="52" t="str">
        <x:v>P00915-2026</x:v>
      </x:c>
      <x:c r="B2771" s="52" t="str">
        <x:v>P00915</x:v>
      </x:c>
      <x:c r="C2771" s="52" t="str">
        <x:v>2025-26</x:v>
      </x:c>
      <x:c r="D2771" s="52" t="n">
        <x:v>2026</x:v>
      </x:c>
      <x:c r="E2771" s="52" t="str">
        <x:v>Trendon Watford</x:v>
      </x:c>
      <x:c r="F2771" s="52" t="str">
        <x:v>PHI</x:v>
      </x:c>
      <x:c r="G2771" s="52" t="str">
        <x:v>PHI</x:v>
      </x:c>
      <x:c r="H2771" s="52" t="str">
        <x:v>Philadelphia 76ers</x:v>
      </x:c>
      <x:c r="I2771" s="52" t="str">
        <x:v>PHI</x:v>
      </x:c>
      <x:c r="J2771" s="52" t="str">
        <x:v>Philadelphia 76ers</x:v>
      </x:c>
      <x:c r="K2771" s="52" t="str">
        <x:v>F</x:v>
      </x:c>
      <x:c r="L2771" s="52" t="str">
        <x:v>Unknown</x:v>
      </x:c>
      <x:c r="M2771" s="54" t="n">
        <x:v>2461463</x:v>
      </x:c>
      <x:c r="N2771" s="55" t="n">
        <x:v>2.461463</x:v>
      </x:c>
      <x:c r="O2771" s="52" t="n">
        <x:v>154647000</x:v>
      </x:c>
      <x:c r="P2771" s="52" t="n">
        <x:v>0.015916655350572594</x:v>
      </x:c>
      <x:c r="Q2771" s="52" t="n">
        <x:v>240</x:v>
      </x:c>
      <x:c r="R2771" s="53" t="b">
        <x:v>1</x:v>
      </x:c>
      <x:c r="S2771" s="52"/>
      <x:c r="T2771" s="52" t="str">
        <x:v>Minimum / Two-Way / Replacement</x:v>
      </x:c>
      <x:c r="U2771" s="52" t="str">
        <x:v>Market Neutral</x:v>
      </x:c>
      <x:c r="V2771" s="52" t="n">
        <x:v>53</x:v>
      </x:c>
      <x:c r="W2771" s="52" t="n">
        <x:v>863.9000000000001</x:v>
      </x:c>
      <x:c r="X2771" s="56" t="n">
        <x:v>16.3</x:v>
      </x:c>
      <x:c r="Y2771" s="52" t="n">
        <x:v>344.5</x:v>
      </x:c>
      <x:c r="Z2771" s="56" t="n">
        <x:v>6.5</x:v>
      </x:c>
      <x:c r="AA2771" s="52" t="n">
        <x:v>174.89999999999998</x:v>
      </x:c>
      <x:c r="AB2771" s="56" t="n">
        <x:v>3.3</x:v>
      </x:c>
      <x:c r="AC2771" s="52" t="n">
        <x:v>132.5</x:v>
      </x:c>
      <x:c r="AD2771" s="56" t="n">
        <x:v>2.5</x:v>
      </x:c>
      <x:c r="AE2771" s="52" t="n">
        <x:v>15.899999999999999</x:v>
      </x:c>
      <x:c r="AF2771" s="56" t="n">
        <x:v>0.3</x:v>
      </x:c>
      <x:c r="AG2771" s="52" t="n">
        <x:v>21.200000000000003</x:v>
      </x:c>
      <x:c r="AH2771" s="56" t="n">
        <x:v>0.4</x:v>
      </x:c>
      <x:c r="AI2771" s="52" t="n">
        <x:v>63.599999999999994</x:v>
      </x:c>
      <x:c r="AJ2771" s="56" t="n">
        <x:v>1.2</x:v>
      </x:c>
      <x:c r="AK2771" s="52" t="n">
        <x:v>137.8</x:v>
      </x:c>
      <x:c r="AL2771" s="52" t="n">
        <x:v>270.29999999999995</x:v>
      </x:c>
      <x:c r="AM2771" s="52" t="n">
        <x:v>0.515</x:v>
      </x:c>
      <x:c r="AN2771" s="52" t="n">
        <x:v>10.600000000000001</x:v>
      </x:c>
      <x:c r="AO2771" s="52" t="n">
        <x:v>47.7</x:v>
      </x:c>
      <x:c r="AP2771" s="52" t="n">
        <x:v>0.2</x:v>
      </x:c>
      <x:c r="AQ2771" s="52" t="n">
        <x:v>127.20000000000002</x:v>
      </x:c>
      <x:c r="AR2771" s="52" t="n">
        <x:v>222.59999999999997</x:v>
      </x:c>
      <x:c r="AS2771" s="52" t="n">
        <x:v>0.5714285714285716</x:v>
      </x:c>
      <x:c r="AT2771" s="52" t="n">
        <x:v>0.5294117647058826</x:v>
      </x:c>
      <x:c r="AU2771" s="52" t="n">
        <x:v>58.300000000000004</x:v>
      </x:c>
      <x:c r="AV2771" s="52" t="n">
        <x:v>79.5</x:v>
      </x:c>
      <x:c r="AW2771" s="52" t="n">
        <x:v>0.779</x:v>
      </x:c>
      <x:c r="AX2771" s="56" t="n">
        <x:v>0.5642361111111112</x:v>
      </x:c>
      <x:c r="AY2771" s="56" t="n">
        <x:v>2.6694333333333335</x:v>
      </x:c>
      <x:c r="AZ2771" s="56" t="n">
        <x:v>800.83</x:v>
      </x:c>
      <x:c r="BA2771" s="54" t="n">
        <x:v>7145.030478955007</x:v>
      </x:c>
      <x:c r="BB2771" s="54" t="n">
        <x:v>922091.9545971054</x:v>
      </x:c>
      <x:c r="BC2771" s="56" t="n">
        <x:v>139.95741556952103</x:v>
      </x:c>
      <x:c r="BD2771" s="56" t="n">
        <x:v>1.0844905380797247</x:v>
      </x:c>
      <x:c r="BE2771" s="56" t="n">
        <x:v>325.3471614239174</x:v>
      </x:c>
      <x:c r="BF2771" s="52" t="n">
        <x:v>0.19559228650137742</x:v>
      </x:c>
      <x:c r="BG2771" s="52" t="n">
        <x:v>0.22176308539944903</x:v>
      </x:c>
      <x:c r="BH2771" s="52" t="n">
        <x:v>0.7107438016528925</x:v>
      </x:c>
      <x:c r="BI2771" s="52" t="n">
        <x:v>292</x:v>
      </x:c>
      <x:c r="BJ2771" s="52" t="n">
        <x:v>106</x:v>
      </x:c>
      <x:c r="BK2771" s="56" t="n">
        <x:v>-52</x:v>
      </x:c>
      <x:c r="BL2771" s="53" t="b">
        <x:v>1</x:v>
      </x:c>
      <x:c r="BM2771" s="52" t="str">
        <x:v>ESPN NBA salaries</x:v>
      </x:c>
      <x:c r="BN2771" s="52" t="str">
        <x:v>ESPN regular-season player stats and ESPN salary row when available.</x:v>
      </x:c>
    </x:row>
    <x:row r="2772">
      <x:c r="A2772" s="52" t="str">
        <x:v>P00917-2026</x:v>
      </x:c>
      <x:c r="B2772" s="52" t="str">
        <x:v>P00917</x:v>
      </x:c>
      <x:c r="C2772" s="52" t="str">
        <x:v>2025-26</x:v>
      </x:c>
      <x:c r="D2772" s="52" t="n">
        <x:v>2026</x:v>
      </x:c>
      <x:c r="E2772" s="52" t="str">
        <x:v>Trentyn Flowers</x:v>
      </x:c>
      <x:c r="F2772" s="52" t="str">
        <x:v>CHI</x:v>
      </x:c>
      <x:c r="G2772" s="52" t="str">
        <x:v>CHI</x:v>
      </x:c>
      <x:c r="H2772" s="52" t="str">
        <x:v>Chicago Bulls</x:v>
      </x:c>
      <x:c r="I2772" s="52"/>
      <x:c r="J2772" s="52"/>
      <x:c r="K2772" s="52" t="str">
        <x:v>F</x:v>
      </x:c>
      <x:c r="L2772" s="52" t="str">
        <x:v>Unknown</x:v>
      </x:c>
      <x:c r="M2772" s="54"/>
      <x:c r="N2772" s="55"/>
      <x:c r="O2772" s="52" t="n">
        <x:v>154647000</x:v>
      </x:c>
      <x:c r="P2772" s="52"/>
      <x:c r="Q2772" s="52"/>
      <x:c r="R2772" s="53" t="b">
        <x:v>0</x:v>
      </x:c>
      <x:c r="S2772" s="52" t="str">
        <x:v>No matching ESPN salary row for this player-season</x:v>
      </x:c>
      <x:c r="T2772" s="52" t="str">
        <x:v>Salary Unavailable</x:v>
      </x:c>
      <x:c r="U2772" s="52" t="str">
        <x:v>Salary Unavailable</x:v>
      </x:c>
      <x:c r="V2772" s="52" t="n">
        <x:v>2</x:v>
      </x:c>
      <x:c r="W2772" s="52" t="n">
        <x:v>6</x:v>
      </x:c>
      <x:c r="X2772" s="56" t="n">
        <x:v>3</x:v>
      </x:c>
      <x:c r="Y2772" s="52" t="n">
        <x:v>4</x:v>
      </x:c>
      <x:c r="Z2772" s="56" t="n">
        <x:v>2</x:v>
      </x:c>
      <x:c r="AA2772" s="52" t="n">
        <x:v>1</x:v>
      </x:c>
      <x:c r="AB2772" s="56" t="n">
        <x:v>0.5</x:v>
      </x:c>
      <x:c r="AC2772" s="52" t="n">
        <x:v>1</x:v>
      </x:c>
      <x:c r="AD2772" s="56" t="n">
        <x:v>0.5</x:v>
      </x:c>
      <x:c r="AE2772" s="52" t="n">
        <x:v>0</x:v>
      </x:c>
      <x:c r="AF2772" s="56" t="n">
        <x:v>0</x:v>
      </x:c>
      <x:c r="AG2772" s="52" t="n">
        <x:v>0</x:v>
      </x:c>
      <x:c r="AH2772" s="56" t="n">
        <x:v>0</x:v>
      </x:c>
      <x:c r="AI2772" s="52" t="n">
        <x:v>1</x:v>
      </x:c>
      <x:c r="AJ2772" s="56" t="n">
        <x:v>0.5</x:v>
      </x:c>
      <x:c r="AK2772" s="52" t="n">
        <x:v>2</x:v>
      </x:c>
      <x:c r="AL2772" s="52" t="n">
        <x:v>3</x:v>
      </x:c>
      <x:c r="AM2772" s="52" t="n">
        <x:v>0.667</x:v>
      </x:c>
      <x:c r="AN2772" s="52" t="n">
        <x:v>0</x:v>
      </x:c>
      <x:c r="AO2772" s="52" t="n">
        <x:v>1</x:v>
      </x:c>
      <x:c r="AP2772" s="52" t="n">
        <x:v>0</x:v>
      </x:c>
      <x:c r="AQ2772" s="52" t="n">
        <x:v>2</x:v>
      </x:c>
      <x:c r="AR2772" s="52" t="n">
        <x:v>2</x:v>
      </x:c>
      <x:c r="AS2772" s="52" t="n">
        <x:v>1</x:v>
      </x:c>
      <x:c r="AT2772" s="52" t="n">
        <x:v>0.6666666666666666</x:v>
      </x:c>
      <x:c r="AU2772" s="52" t="n">
        <x:v>0</x:v>
      </x:c>
      <x:c r="AV2772" s="52" t="n">
        <x:v>0</x:v>
      </x:c>
      <x:c r="AW2772" s="52" t="n">
        <x:v>0</x:v>
      </x:c>
      <x:c r="AX2772" s="56" t="n">
        <x:v>0.6666666666666666</x:v>
      </x:c>
      <x:c r="AY2772" s="56" t="n">
        <x:v>0.019</x:v>
      </x:c>
      <x:c r="AZ2772" s="56" t="n">
        <x:v>5.7</x:v>
      </x:c>
      <x:c r="BA2772" s="54"/>
      <x:c r="BB2772" s="54"/>
      <x:c r="BC2772" s="56"/>
      <x:c r="BD2772" s="56"/>
      <x:c r="BE2772" s="56"/>
      <x:c r="BF2772" s="52"/>
      <x:c r="BG2772" s="52"/>
      <x:c r="BH2772" s="52"/>
      <x:c r="BI2772" s="52"/>
      <x:c r="BJ2772" s="52"/>
      <x:c r="BK2772" s="56"/>
      <x:c r="BL2772" s="53" t="b">
        <x:v>0</x:v>
      </x:c>
      <x:c r="BM2772" s="52"/>
      <x:c r="BN2772" s="52" t="str">
        <x:v>ESPN regular-season player stats and ESPN salary row when available.</x:v>
      </x:c>
    </x:row>
    <x:row r="2773">
      <x:c r="A2773" s="52" t="str">
        <x:v>P00919-2026</x:v>
      </x:c>
      <x:c r="B2773" s="52" t="str">
        <x:v>P00919</x:v>
      </x:c>
      <x:c r="C2773" s="52" t="str">
        <x:v>2025-26</x:v>
      </x:c>
      <x:c r="D2773" s="52" t="n">
        <x:v>2026</x:v>
      </x:c>
      <x:c r="E2773" s="52" t="str">
        <x:v>Trevon Scott</x:v>
      </x:c>
      <x:c r="F2773" s="52" t="str">
        <x:v>BRK</x:v>
      </x:c>
      <x:c r="G2773" s="52" t="str">
        <x:v>BKN</x:v>
      </x:c>
      <x:c r="H2773" s="52" t="str">
        <x:v>Brooklyn Nets</x:v>
      </x:c>
      <x:c r="I2773" s="52"/>
      <x:c r="J2773" s="52"/>
      <x:c r="K2773" s="52" t="str">
        <x:v>F</x:v>
      </x:c>
      <x:c r="L2773" s="52" t="str">
        <x:v>Unknown</x:v>
      </x:c>
      <x:c r="M2773" s="54"/>
      <x:c r="N2773" s="55"/>
      <x:c r="O2773" s="52" t="n">
        <x:v>154647000</x:v>
      </x:c>
      <x:c r="P2773" s="52"/>
      <x:c r="Q2773" s="52"/>
      <x:c r="R2773" s="53" t="b">
        <x:v>0</x:v>
      </x:c>
      <x:c r="S2773" s="52" t="str">
        <x:v>No matching ESPN salary row for this player-season</x:v>
      </x:c>
      <x:c r="T2773" s="52" t="str">
        <x:v>Salary Unavailable</x:v>
      </x:c>
      <x:c r="U2773" s="52" t="str">
        <x:v>Salary Unavailable</x:v>
      </x:c>
      <x:c r="V2773" s="52" t="n">
        <x:v>6</x:v>
      </x:c>
      <x:c r="W2773" s="52" t="n">
        <x:v>181.8</x:v>
      </x:c>
      <x:c r="X2773" s="56" t="n">
        <x:v>30.3</x:v>
      </x:c>
      <x:c r="Y2773" s="52" t="n">
        <x:v>48</x:v>
      </x:c>
      <x:c r="Z2773" s="56" t="n">
        <x:v>8</x:v>
      </x:c>
      <x:c r="AA2773" s="52" t="n">
        <x:v>31.200000000000003</x:v>
      </x:c>
      <x:c r="AB2773" s="56" t="n">
        <x:v>5.2</x:v>
      </x:c>
      <x:c r="AC2773" s="52" t="n">
        <x:v>10.2</x:v>
      </x:c>
      <x:c r="AD2773" s="56" t="n">
        <x:v>1.7</x:v>
      </x:c>
      <x:c r="AE2773" s="52" t="n">
        <x:v>7.800000000000001</x:v>
      </x:c>
      <x:c r="AF2773" s="56" t="n">
        <x:v>1.3</x:v>
      </x:c>
      <x:c r="AG2773" s="52" t="n">
        <x:v>4.800000000000001</x:v>
      </x:c>
      <x:c r="AH2773" s="56" t="n">
        <x:v>0.8</x:v>
      </x:c>
      <x:c r="AI2773" s="52" t="n">
        <x:v>4.199999999999999</x:v>
      </x:c>
      <x:c r="AJ2773" s="56" t="n">
        <x:v>0.7</x:v>
      </x:c>
      <x:c r="AK2773" s="52" t="n">
        <x:v>19.200000000000003</x:v>
      </x:c>
      <x:c r="AL2773" s="52" t="n">
        <x:v>49.800000000000004</x:v>
      </x:c>
      <x:c r="AM2773" s="52" t="n">
        <x:v>0.38</x:v>
      </x:c>
      <x:c r="AN2773" s="52" t="n">
        <x:v>6</x:v>
      </x:c>
      <x:c r="AO2773" s="52" t="n">
        <x:v>19.200000000000003</x:v>
      </x:c>
      <x:c r="AP2773" s="52" t="n">
        <x:v>0.316</x:v>
      </x:c>
      <x:c r="AQ2773" s="52" t="n">
        <x:v>13.200000000000003</x:v>
      </x:c>
      <x:c r="AR2773" s="52" t="n">
        <x:v>30.6</x:v>
      </x:c>
      <x:c r="AS2773" s="52" t="n">
        <x:v>0.4313725490196079</x:v>
      </x:c>
      <x:c r="AT2773" s="52" t="n">
        <x:v>0.4457831325301205</x:v>
      </x:c>
      <x:c r="AU2773" s="52" t="n">
        <x:v>4.199999999999999</x:v>
      </x:c>
      <x:c r="AV2773" s="52" t="n">
        <x:v>6</x:v>
      </x:c>
      <x:c r="AW2773" s="52" t="n">
        <x:v>0.667</x:v>
      </x:c>
      <x:c r="AX2773" s="56" t="n">
        <x:v>0.45766590389016015</x:v>
      </x:c>
      <x:c r="AY2773" s="56" t="n">
        <x:v>0.44780000000000003</x:v>
      </x:c>
      <x:c r="AZ2773" s="56" t="n">
        <x:v>134.34</x:v>
      </x:c>
      <x:c r="BA2773" s="54"/>
      <x:c r="BB2773" s="54"/>
      <x:c r="BC2773" s="56"/>
      <x:c r="BD2773" s="56"/>
      <x:c r="BE2773" s="56"/>
      <x:c r="BF2773" s="52"/>
      <x:c r="BG2773" s="52"/>
      <x:c r="BH2773" s="52"/>
      <x:c r="BI2773" s="52"/>
      <x:c r="BJ2773" s="52"/>
      <x:c r="BK2773" s="56"/>
      <x:c r="BL2773" s="53" t="b">
        <x:v>0</x:v>
      </x:c>
      <x:c r="BM2773" s="52"/>
      <x:c r="BN2773" s="52" t="str">
        <x:v>ESPN regular-season player stats and ESPN salary row when available.</x:v>
      </x:c>
    </x:row>
    <x:row r="2774">
      <x:c r="A2774" s="52" t="str">
        <x:v>P00922-2026</x:v>
      </x:c>
      <x:c r="B2774" s="52" t="str">
        <x:v>P00922</x:v>
      </x:c>
      <x:c r="C2774" s="52" t="str">
        <x:v>2025-26</x:v>
      </x:c>
      <x:c r="D2774" s="52" t="n">
        <x:v>2026</x:v>
      </x:c>
      <x:c r="E2774" s="52" t="str">
        <x:v>Trevor Keels</x:v>
      </x:c>
      <x:c r="F2774" s="52" t="str">
        <x:v>MIA</x:v>
      </x:c>
      <x:c r="G2774" s="52" t="str">
        <x:v>MIA</x:v>
      </x:c>
      <x:c r="H2774" s="52" t="str">
        <x:v>Miami Heat</x:v>
      </x:c>
      <x:c r="I2774" s="52"/>
      <x:c r="J2774" s="52"/>
      <x:c r="K2774" s="52" t="str">
        <x:v>G</x:v>
      </x:c>
      <x:c r="L2774" s="52" t="str">
        <x:v>Unknown</x:v>
      </x:c>
      <x:c r="M2774" s="54"/>
      <x:c r="N2774" s="55"/>
      <x:c r="O2774" s="52" t="n">
        <x:v>154647000</x:v>
      </x:c>
      <x:c r="P2774" s="52"/>
      <x:c r="Q2774" s="52"/>
      <x:c r="R2774" s="53" t="b">
        <x:v>0</x:v>
      </x:c>
      <x:c r="S2774" s="52" t="str">
        <x:v>No matching ESPN salary row for this player-season</x:v>
      </x:c>
      <x:c r="T2774" s="52" t="str">
        <x:v>Salary Unavailable</x:v>
      </x:c>
      <x:c r="U2774" s="52" t="str">
        <x:v>Salary Unavailable</x:v>
      </x:c>
      <x:c r="V2774" s="52" t="n">
        <x:v>8</x:v>
      </x:c>
      <x:c r="W2774" s="52" t="n">
        <x:v>15.2</x:v>
      </x:c>
      <x:c r="X2774" s="56" t="n">
        <x:v>1.9</x:v>
      </x:c>
      <x:c r="Y2774" s="52" t="n">
        <x:v>8</x:v>
      </x:c>
      <x:c r="Z2774" s="56" t="n">
        <x:v>1</x:v>
      </x:c>
      <x:c r="AA2774" s="52" t="n">
        <x:v>2.4</x:v>
      </x:c>
      <x:c r="AB2774" s="56" t="n">
        <x:v>0.3</x:v>
      </x:c>
      <x:c r="AC2774" s="52" t="n">
        <x:v>0</x:v>
      </x:c>
      <x:c r="AD2774" s="56" t="n">
        <x:v>0</x:v>
      </x:c>
      <x:c r="AE2774" s="52" t="n">
        <x:v>0.8</x:v>
      </x:c>
      <x:c r="AF2774" s="56" t="n">
        <x:v>0.1</x:v>
      </x:c>
      <x:c r="AG2774" s="52" t="n">
        <x:v>0</x:v>
      </x:c>
      <x:c r="AH2774" s="56" t="n">
        <x:v>0</x:v>
      </x:c>
      <x:c r="AI2774" s="52" t="n">
        <x:v>0</x:v>
      </x:c>
      <x:c r="AJ2774" s="56" t="n">
        <x:v>0</x:v>
      </x:c>
      <x:c r="AK2774" s="52" t="n">
        <x:v>3.2</x:v>
      </x:c>
      <x:c r="AL2774" s="52" t="n">
        <x:v>12</x:v>
      </x:c>
      <x:c r="AM2774" s="52" t="n">
        <x:v>0.25</x:v>
      </x:c>
      <x:c r="AN2774" s="52" t="n">
        <x:v>2.4</x:v>
      </x:c>
      <x:c r="AO2774" s="52" t="n">
        <x:v>8.8</x:v>
      </x:c>
      <x:c r="AP2774" s="52" t="n">
        <x:v>0.222</x:v>
      </x:c>
      <x:c r="AQ2774" s="52" t="n">
        <x:v>0.8000000000000003</x:v>
      </x:c>
      <x:c r="AR2774" s="52" t="n">
        <x:v>3.1999999999999993</x:v>
      </x:c>
      <x:c r="AS2774" s="52" t="n">
        <x:v>0.25000000000000017</x:v>
      </x:c>
      <x:c r="AT2774" s="52" t="n">
        <x:v>0.3666666666666667</x:v>
      </x:c>
      <x:c r="AU2774" s="52" t="n">
        <x:v>0</x:v>
      </x:c>
      <x:c r="AV2774" s="52" t="n">
        <x:v>0</x:v>
      </x:c>
      <x:c r="AW2774" s="52" t="n">
        <x:v>0</x:v>
      </x:c>
      <x:c r="AX2774" s="56" t="n">
        <x:v>0.3333333333333333</x:v>
      </x:c>
      <x:c r="AY2774" s="56" t="n">
        <x:v>0.04426666666666666</x:v>
      </x:c>
      <x:c r="AZ2774" s="56" t="n">
        <x:v>13.28</x:v>
      </x:c>
      <x:c r="BA2774" s="54"/>
      <x:c r="BB2774" s="54"/>
      <x:c r="BC2774" s="56"/>
      <x:c r="BD2774" s="56"/>
      <x:c r="BE2774" s="56"/>
      <x:c r="BF2774" s="52"/>
      <x:c r="BG2774" s="52"/>
      <x:c r="BH2774" s="52"/>
      <x:c r="BI2774" s="52"/>
      <x:c r="BJ2774" s="52"/>
      <x:c r="BK2774" s="56"/>
      <x:c r="BL2774" s="53" t="b">
        <x:v>0</x:v>
      </x:c>
      <x:c r="BM2774" s="52"/>
      <x:c r="BN2774" s="52" t="str">
        <x:v>ESPN regular-season player stats and ESPN salary row when available.</x:v>
      </x:c>
    </x:row>
    <x:row r="2775">
      <x:c r="A2775" s="52" t="str">
        <x:v>P00923-2026</x:v>
      </x:c>
      <x:c r="B2775" s="52" t="str">
        <x:v>P00923</x:v>
      </x:c>
      <x:c r="C2775" s="52" t="str">
        <x:v>2025-26</x:v>
      </x:c>
      <x:c r="D2775" s="52" t="n">
        <x:v>2026</x:v>
      </x:c>
      <x:c r="E2775" s="52" t="str">
        <x:v>Trey Alexander</x:v>
      </x:c>
      <x:c r="F2775" s="52" t="str">
        <x:v>NOP</x:v>
      </x:c>
      <x:c r="G2775" s="52" t="str">
        <x:v>NO</x:v>
      </x:c>
      <x:c r="H2775" s="52" t="str">
        <x:v>New Orleans Pelicans</x:v>
      </x:c>
      <x:c r="I2775" s="52"/>
      <x:c r="J2775" s="52"/>
      <x:c r="K2775" s="52" t="str">
        <x:v>G</x:v>
      </x:c>
      <x:c r="L2775" s="52" t="str">
        <x:v>Unknown</x:v>
      </x:c>
      <x:c r="M2775" s="54"/>
      <x:c r="N2775" s="55"/>
      <x:c r="O2775" s="52" t="n">
        <x:v>154647000</x:v>
      </x:c>
      <x:c r="P2775" s="52"/>
      <x:c r="Q2775" s="52"/>
      <x:c r="R2775" s="53" t="b">
        <x:v>0</x:v>
      </x:c>
      <x:c r="S2775" s="52" t="str">
        <x:v>No matching ESPN salary row for this player-season</x:v>
      </x:c>
      <x:c r="T2775" s="52" t="str">
        <x:v>Salary Unavailable</x:v>
      </x:c>
      <x:c r="U2775" s="52" t="str">
        <x:v>Salary Unavailable</x:v>
      </x:c>
      <x:c r="V2775" s="52" t="n">
        <x:v>9</x:v>
      </x:c>
      <x:c r="W2775" s="52" t="n">
        <x:v>110.7</x:v>
      </x:c>
      <x:c r="X2775" s="56" t="n">
        <x:v>12.3</x:v>
      </x:c>
      <x:c r="Y2775" s="52" t="n">
        <x:v>46.800000000000004</x:v>
      </x:c>
      <x:c r="Z2775" s="56" t="n">
        <x:v>5.2</x:v>
      </x:c>
      <x:c r="AA2775" s="52" t="n">
        <x:v>10.799999999999999</x:v>
      </x:c>
      <x:c r="AB2775" s="56" t="n">
        <x:v>1.2</x:v>
      </x:c>
      <x:c r="AC2775" s="52" t="n">
        <x:v>9</x:v>
      </x:c>
      <x:c r="AD2775" s="56" t="n">
        <x:v>1</x:v>
      </x:c>
      <x:c r="AE2775" s="52" t="n">
        <x:v>6.3</x:v>
      </x:c>
      <x:c r="AF2775" s="56" t="n">
        <x:v>0.7</x:v>
      </x:c>
      <x:c r="AG2775" s="52" t="n">
        <x:v>1.8</x:v>
      </x:c>
      <x:c r="AH2775" s="56" t="n">
        <x:v>0.2</x:v>
      </x:c>
      <x:c r="AI2775" s="52" t="n">
        <x:v>2.6999999999999997</x:v>
      </x:c>
      <x:c r="AJ2775" s="56" t="n">
        <x:v>0.3</x:v>
      </x:c>
      <x:c r="AK2775" s="52" t="n">
        <x:v>18.900000000000002</x:v>
      </x:c>
      <x:c r="AL2775" s="52" t="n">
        <x:v>36.9</x:v>
      </x:c>
      <x:c r="AM2775" s="52" t="n">
        <x:v>0.514</x:v>
      </x:c>
      <x:c r="AN2775" s="52" t="n">
        <x:v>6.3</x:v>
      </x:c>
      <x:c r="AO2775" s="52" t="n">
        <x:v>11.700000000000001</x:v>
      </x:c>
      <x:c r="AP2775" s="52" t="n">
        <x:v>0.5</x:v>
      </x:c>
      <x:c r="AQ2775" s="52" t="n">
        <x:v>12.600000000000001</x:v>
      </x:c>
      <x:c r="AR2775" s="52" t="n">
        <x:v>25.199999999999996</x:v>
      </x:c>
      <x:c r="AS2775" s="52" t="n">
        <x:v>0.5000000000000001</x:v>
      </x:c>
      <x:c r="AT2775" s="52" t="n">
        <x:v>0.5975609756097562</x:v>
      </x:c>
      <x:c r="AU2775" s="52" t="n">
        <x:v>2.6999999999999997</x:v>
      </x:c>
      <x:c r="AV2775" s="52" t="n">
        <x:v>5.3999999999999995</x:v>
      </x:c>
      <x:c r="AW2775" s="52" t="n">
        <x:v>0.6</x:v>
      </x:c>
      <x:c r="AX2775" s="56" t="n">
        <x:v>0.5957836846929424</x:v>
      </x:c>
      <x:c r="AY2775" s="56" t="n">
        <x:v>0.3162</x:v>
      </x:c>
      <x:c r="AZ2775" s="56" t="n">
        <x:v>94.86</x:v>
      </x:c>
      <x:c r="BA2775" s="54"/>
      <x:c r="BB2775" s="54"/>
      <x:c r="BC2775" s="56"/>
      <x:c r="BD2775" s="56"/>
      <x:c r="BE2775" s="56"/>
      <x:c r="BF2775" s="52"/>
      <x:c r="BG2775" s="52"/>
      <x:c r="BH2775" s="52"/>
      <x:c r="BI2775" s="52"/>
      <x:c r="BJ2775" s="52"/>
      <x:c r="BK2775" s="56"/>
      <x:c r="BL2775" s="53" t="b">
        <x:v>0</x:v>
      </x:c>
      <x:c r="BM2775" s="52"/>
      <x:c r="BN2775" s="52" t="str">
        <x:v>ESPN regular-season player stats and ESPN salary row when available.</x:v>
      </x:c>
    </x:row>
    <x:row r="2776">
      <x:c r="A2776" s="52" t="str">
        <x:v>P00925-2026</x:v>
      </x:c>
      <x:c r="B2776" s="52" t="str">
        <x:v>P00925</x:v>
      </x:c>
      <x:c r="C2776" s="52" t="str">
        <x:v>2025-26</x:v>
      </x:c>
      <x:c r="D2776" s="52" t="n">
        <x:v>2026</x:v>
      </x:c>
      <x:c r="E2776" s="52" t="str">
        <x:v>Trey Jemison III</x:v>
      </x:c>
      <x:c r="F2776" s="52" t="str">
        <x:v>NYK</x:v>
      </x:c>
      <x:c r="G2776" s="52" t="str">
        <x:v>NY</x:v>
      </x:c>
      <x:c r="H2776" s="52" t="str">
        <x:v>New York Knicks</x:v>
      </x:c>
      <x:c r="I2776" s="52"/>
      <x:c r="J2776" s="52"/>
      <x:c r="K2776" s="52" t="str">
        <x:v>F</x:v>
      </x:c>
      <x:c r="L2776" s="52" t="str">
        <x:v>Unknown</x:v>
      </x:c>
      <x:c r="M2776" s="54"/>
      <x:c r="N2776" s="55"/>
      <x:c r="O2776" s="52" t="n">
        <x:v>154647000</x:v>
      </x:c>
      <x:c r="P2776" s="52"/>
      <x:c r="Q2776" s="52"/>
      <x:c r="R2776" s="53" t="b">
        <x:v>0</x:v>
      </x:c>
      <x:c r="S2776" s="52" t="str">
        <x:v>No matching ESPN salary row for this player-season</x:v>
      </x:c>
      <x:c r="T2776" s="52" t="str">
        <x:v>Salary Unavailable</x:v>
      </x:c>
      <x:c r="U2776" s="52" t="str">
        <x:v>Salary Unavailable</x:v>
      </x:c>
      <x:c r="V2776" s="52" t="n">
        <x:v>13</x:v>
      </x:c>
      <x:c r="W2776" s="52" t="n">
        <x:v>81.89999999999999</x:v>
      </x:c>
      <x:c r="X2776" s="56" t="n">
        <x:v>6.3</x:v>
      </x:c>
      <x:c r="Y2776" s="52" t="n">
        <x:v>13</x:v>
      </x:c>
      <x:c r="Z2776" s="56" t="n">
        <x:v>1</x:v>
      </x:c>
      <x:c r="AA2776" s="52" t="n">
        <x:v>18.2</x:v>
      </x:c>
      <x:c r="AB2776" s="56" t="n">
        <x:v>1.4</x:v>
      </x:c>
      <x:c r="AC2776" s="52" t="n">
        <x:v>5.2</x:v>
      </x:c>
      <x:c r="AD2776" s="56" t="n">
        <x:v>0.4</x:v>
      </x:c>
      <x:c r="AE2776" s="52" t="n">
        <x:v>1.3</x:v>
      </x:c>
      <x:c r="AF2776" s="56" t="n">
        <x:v>0.1</x:v>
      </x:c>
      <x:c r="AG2776" s="52" t="n">
        <x:v>2.6</x:v>
      </x:c>
      <x:c r="AH2776" s="56" t="n">
        <x:v>0.2</x:v>
      </x:c>
      <x:c r="AI2776" s="52" t="n">
        <x:v>10.4</x:v>
      </x:c>
      <x:c r="AJ2776" s="56" t="n">
        <x:v>0.8</x:v>
      </x:c>
      <x:c r="AK2776" s="52" t="n">
        <x:v>6.5</x:v>
      </x:c>
      <x:c r="AL2776" s="52" t="n">
        <x:v>10.4</x:v>
      </x:c>
      <x:c r="AM2776" s="52" t="n">
        <x:v>0.6</x:v>
      </x:c>
      <x:c r="AN2776" s="52" t="n">
        <x:v>0</x:v>
      </x:c>
      <x:c r="AO2776" s="52" t="n">
        <x:v>0</x:v>
      </x:c>
      <x:c r="AP2776" s="52" t="n">
        <x:v>0</x:v>
      </x:c>
      <x:c r="AQ2776" s="52" t="n">
        <x:v>6.5</x:v>
      </x:c>
      <x:c r="AR2776" s="52" t="n">
        <x:v>10.4</x:v>
      </x:c>
      <x:c r="AS2776" s="52" t="n">
        <x:v>0.625</x:v>
      </x:c>
      <x:c r="AT2776" s="52" t="n">
        <x:v>0.625</x:v>
      </x:c>
      <x:c r="AU2776" s="52" t="n">
        <x:v>1.3</x:v>
      </x:c>
      <x:c r="AV2776" s="52" t="n">
        <x:v>1.3</x:v>
      </x:c>
      <x:c r="AW2776" s="52" t="n">
        <x:v>1</x:v>
      </x:c>
      <x:c r="AX2776" s="56" t="n">
        <x:v>0.5924170616113743</x:v>
      </x:c>
      <x:c r="AY2776" s="56" t="n">
        <x:v>0.1464666666666667</x:v>
      </x:c>
      <x:c r="AZ2776" s="56" t="n">
        <x:v>43.940000000000005</x:v>
      </x:c>
      <x:c r="BA2776" s="54"/>
      <x:c r="BB2776" s="54"/>
      <x:c r="BC2776" s="56"/>
      <x:c r="BD2776" s="56"/>
      <x:c r="BE2776" s="56"/>
      <x:c r="BF2776" s="52"/>
      <x:c r="BG2776" s="52"/>
      <x:c r="BH2776" s="52"/>
      <x:c r="BI2776" s="52"/>
      <x:c r="BJ2776" s="52"/>
      <x:c r="BK2776" s="56"/>
      <x:c r="BL2776" s="53" t="b">
        <x:v>0</x:v>
      </x:c>
      <x:c r="BM2776" s="52"/>
      <x:c r="BN2776" s="52" t="str">
        <x:v>ESPN regular-season player stats and ESPN salary row when available.</x:v>
      </x:c>
    </x:row>
    <x:row r="2777">
      <x:c r="A2777" s="52" t="str">
        <x:v>P00927-2026</x:v>
      </x:c>
      <x:c r="B2777" s="52" t="str">
        <x:v>P00927</x:v>
      </x:c>
      <x:c r="C2777" s="52" t="str">
        <x:v>2025-26</x:v>
      </x:c>
      <x:c r="D2777" s="52" t="n">
        <x:v>2026</x:v>
      </x:c>
      <x:c r="E2777" s="52" t="str">
        <x:v>Trey Murphy III</x:v>
      </x:c>
      <x:c r="F2777" s="52" t="str">
        <x:v>NOP</x:v>
      </x:c>
      <x:c r="G2777" s="52" t="str">
        <x:v>NO</x:v>
      </x:c>
      <x:c r="H2777" s="52" t="str">
        <x:v>New Orleans Pelicans</x:v>
      </x:c>
      <x:c r="I2777" s="52" t="str">
        <x:v>NOP</x:v>
      </x:c>
      <x:c r="J2777" s="52" t="str">
        <x:v>New Orleans Pelicans</x:v>
      </x:c>
      <x:c r="K2777" s="52" t="str">
        <x:v>F</x:v>
      </x:c>
      <x:c r="L2777" s="52" t="str">
        <x:v>Unknown</x:v>
      </x:c>
      <x:c r="M2777" s="54" t="n">
        <x:v>25000000</x:v>
      </x:c>
      <x:c r="N2777" s="55" t="n">
        <x:v>25</x:v>
      </x:c>
      <x:c r="O2777" s="52" t="n">
        <x:v>154647000</x:v>
      </x:c>
      <x:c r="P2777" s="52" t="n">
        <x:v>0.16165848674723726</x:v>
      </x:c>
      <x:c r="Q2777" s="52" t="n">
        <x:v>45</x:v>
      </x:c>
      <x:c r="R2777" s="53" t="b">
        <x:v>1</x:v>
      </x:c>
      <x:c r="S2777" s="52"/>
      <x:c r="T2777" s="52" t="str">
        <x:v>Mid-Tier Rotation Contract</x:v>
      </x:c>
      <x:c r="U2777" s="52" t="str">
        <x:v>Expensive but Worth It</x:v>
      </x:c>
      <x:c r="V2777" s="52" t="n">
        <x:v>66</x:v>
      </x:c>
      <x:c r="W2777" s="52" t="n">
        <x:v>2343</x:v>
      </x:c>
      <x:c r="X2777" s="56" t="n">
        <x:v>35.5</x:v>
      </x:c>
      <x:c r="Y2777" s="52" t="n">
        <x:v>1419</x:v>
      </x:c>
      <x:c r="Z2777" s="56" t="n">
        <x:v>21.5</x:v>
      </x:c>
      <x:c r="AA2777" s="52" t="n">
        <x:v>376.2</x:v>
      </x:c>
      <x:c r="AB2777" s="56" t="n">
        <x:v>5.7</x:v>
      </x:c>
      <x:c r="AC2777" s="52" t="n">
        <x:v>250.79999999999998</x:v>
      </x:c>
      <x:c r="AD2777" s="56" t="n">
        <x:v>3.8</x:v>
      </x:c>
      <x:c r="AE2777" s="52" t="n">
        <x:v>99</x:v>
      </x:c>
      <x:c r="AF2777" s="56" t="n">
        <x:v>1.5</x:v>
      </x:c>
      <x:c r="AG2777" s="52" t="n">
        <x:v>26.400000000000002</x:v>
      </x:c>
      <x:c r="AH2777" s="56" t="n">
        <x:v>0.4</x:v>
      </x:c>
      <x:c r="AI2777" s="52" t="n">
        <x:v>118.8</x:v>
      </x:c>
      <x:c r="AJ2777" s="56" t="n">
        <x:v>1.8</x:v>
      </x:c>
      <x:c r="AK2777" s="52" t="n">
        <x:v>495</x:v>
      </x:c>
      <x:c r="AL2777" s="52" t="n">
        <x:v>1049.4</x:v>
      </x:c>
      <x:c r="AM2777" s="52" t="n">
        <x:v>0.47</x:v>
      </x:c>
      <x:c r="AN2777" s="52" t="n">
        <x:v>211.20000000000002</x:v>
      </x:c>
      <x:c r="AO2777" s="52" t="n">
        <x:v>567.6</x:v>
      </x:c>
      <x:c r="AP2777" s="52" t="n">
        <x:v>0.379</x:v>
      </x:c>
      <x:c r="AQ2777" s="52" t="n">
        <x:v>283.79999999999995</x:v>
      </x:c>
      <x:c r="AR2777" s="52" t="n">
        <x:v>481.80000000000007</x:v>
      </x:c>
      <x:c r="AS2777" s="52" t="n">
        <x:v>0.5890410958904108</x:v>
      </x:c>
      <x:c r="AT2777" s="52" t="n">
        <x:v>0.5723270440251572</x:v>
      </x:c>
      <x:c r="AU2777" s="52" t="n">
        <x:v>217.79999999999998</x:v>
      </x:c>
      <x:c r="AV2777" s="52" t="n">
        <x:v>244.20000000000002</x:v>
      </x:c>
      <x:c r="AW2777" s="52" t="n">
        <x:v>0.8859999999999999</x:v>
      </x:c>
      <x:c r="AX2777" s="56" t="n">
        <x:v>0.6133044272021907</x:v>
      </x:c>
      <x:c r="AY2777" s="56" t="n">
        <x:v>8.346799999999998</x:v>
      </x:c>
      <x:c r="AZ2777" s="56" t="n">
        <x:v>2504.0399999999995</x:v>
      </x:c>
      <x:c r="BA2777" s="54" t="n">
        <x:v>17618.04087385483</x:v>
      </x:c>
      <x:c r="BB2777" s="54" t="n">
        <x:v>2995159.821728088</x:v>
      </x:c>
      <x:c r="BC2777" s="56" t="n">
        <x:v>56.76</x:v>
      </x:c>
      <x:c r="BD2777" s="56" t="n">
        <x:v>0.33387199999999995</x:v>
      </x:c>
      <x:c r="BE2777" s="56" t="n">
        <x:v>100.16159999999998</x:v>
      </x:c>
      <x:c r="BF2777" s="52" t="n">
        <x:v>0.8980716253443526</x:v>
      </x:c>
      <x:c r="BG2777" s="52" t="n">
        <x:v>0.8209366391184573</x:v>
      </x:c>
      <x:c r="BH2777" s="52" t="n">
        <x:v>0.33608815426997246</x:v>
      </x:c>
      <x:c r="BI2777" s="52" t="n">
        <x:v>38</x:v>
      </x:c>
      <x:c r="BJ2777" s="52" t="n">
        <x:v>242</x:v>
      </x:c>
      <x:c r="BK2777" s="56" t="n">
        <x:v>7</x:v>
      </x:c>
      <x:c r="BL2777" s="53" t="b">
        <x:v>1</x:v>
      </x:c>
      <x:c r="BM2777" s="52" t="str">
        <x:v>ESPN NBA salaries</x:v>
      </x:c>
      <x:c r="BN2777" s="52" t="str">
        <x:v>ESPN regular-season player stats and ESPN salary row when available.</x:v>
      </x:c>
    </x:row>
    <x:row r="2778">
      <x:c r="A2778" s="52" t="str">
        <x:v>P00928-2026</x:v>
      </x:c>
      <x:c r="B2778" s="52" t="str">
        <x:v>P00928</x:v>
      </x:c>
      <x:c r="C2778" s="52" t="str">
        <x:v>2025-26</x:v>
      </x:c>
      <x:c r="D2778" s="52" t="n">
        <x:v>2026</x:v>
      </x:c>
      <x:c r="E2778" s="52" t="str">
        <x:v>Tristan Enaruna</x:v>
      </x:c>
      <x:c r="F2778" s="52" t="str">
        <x:v>CLE</x:v>
      </x:c>
      <x:c r="G2778" s="52" t="str">
        <x:v>CLE</x:v>
      </x:c>
      <x:c r="H2778" s="52" t="str">
        <x:v>Cleveland Cavaliers</x:v>
      </x:c>
      <x:c r="I2778" s="52"/>
      <x:c r="J2778" s="52"/>
      <x:c r="K2778" s="52" t="str">
        <x:v>F</x:v>
      </x:c>
      <x:c r="L2778" s="52" t="str">
        <x:v>Unknown</x:v>
      </x:c>
      <x:c r="M2778" s="54"/>
      <x:c r="N2778" s="55"/>
      <x:c r="O2778" s="52" t="n">
        <x:v>154647000</x:v>
      </x:c>
      <x:c r="P2778" s="52"/>
      <x:c r="Q2778" s="52"/>
      <x:c r="R2778" s="53" t="b">
        <x:v>0</x:v>
      </x:c>
      <x:c r="S2778" s="52" t="str">
        <x:v>No matching ESPN salary row for this player-season</x:v>
      </x:c>
      <x:c r="T2778" s="52" t="str">
        <x:v>Salary Unavailable</x:v>
      </x:c>
      <x:c r="U2778" s="52" t="str">
        <x:v>Salary Unavailable</x:v>
      </x:c>
      <x:c r="V2778" s="52" t="n">
        <x:v>9</x:v>
      </x:c>
      <x:c r="W2778" s="52" t="n">
        <x:v>84.60000000000001</x:v>
      </x:c>
      <x:c r="X2778" s="56" t="n">
        <x:v>9.4</x:v>
      </x:c>
      <x:c r="Y2778" s="52" t="n">
        <x:v>36.9</x:v>
      </x:c>
      <x:c r="Z2778" s="56" t="n">
        <x:v>4.1</x:v>
      </x:c>
      <x:c r="AA2778" s="52" t="n">
        <x:v>14.4</x:v>
      </x:c>
      <x:c r="AB2778" s="56" t="n">
        <x:v>1.6</x:v>
      </x:c>
      <x:c r="AC2778" s="52" t="n">
        <x:v>7.2</x:v>
      </x:c>
      <x:c r="AD2778" s="56" t="n">
        <x:v>0.8</x:v>
      </x:c>
      <x:c r="AE2778" s="52" t="n">
        <x:v>5.3999999999999995</x:v>
      </x:c>
      <x:c r="AF2778" s="56" t="n">
        <x:v>0.6</x:v>
      </x:c>
      <x:c r="AG2778" s="52" t="n">
        <x:v>0</x:v>
      </x:c>
      <x:c r="AH2778" s="56" t="n">
        <x:v>0</x:v>
      </x:c>
      <x:c r="AI2778" s="52" t="n">
        <x:v>2.6999999999999997</x:v>
      </x:c>
      <x:c r="AJ2778" s="56" t="n">
        <x:v>0.3</x:v>
      </x:c>
      <x:c r="AK2778" s="52" t="n">
        <x:v>14.4</x:v>
      </x:c>
      <x:c r="AL2778" s="52" t="n">
        <x:v>27.900000000000002</x:v>
      </x:c>
      <x:c r="AM2778" s="52" t="n">
        <x:v>0.5</x:v>
      </x:c>
      <x:c r="AN2778" s="52" t="n">
        <x:v>2.6999999999999997</x:v>
      </x:c>
      <x:c r="AO2778" s="52" t="n">
        <x:v>9.9</x:v>
      </x:c>
      <x:c r="AP2778" s="52" t="n">
        <x:v>0.3</x:v>
      </x:c>
      <x:c r="AQ2778" s="52" t="n">
        <x:v>11.700000000000001</x:v>
      </x:c>
      <x:c r="AR2778" s="52" t="n">
        <x:v>18</x:v>
      </x:c>
      <x:c r="AS2778" s="52" t="n">
        <x:v>0.65</x:v>
      </x:c>
      <x:c r="AT2778" s="52" t="n">
        <x:v>0.564516129032258</x:v>
      </x:c>
      <x:c r="AU2778" s="52" t="n">
        <x:v>6.3</x:v>
      </x:c>
      <x:c r="AV2778" s="52" t="n">
        <x:v>8.1</x:v>
      </x:c>
      <x:c r="AW2778" s="52" t="n">
        <x:v>0.75</x:v>
      </x:c>
      <x:c r="AX2778" s="56" t="n">
        <x:v>0.5863844393592677</x:v>
      </x:c>
      <x:c r="AY2778" s="56" t="n">
        <x:v>0.2616</x:v>
      </x:c>
      <x:c r="AZ2778" s="56" t="n">
        <x:v>78.48</x:v>
      </x:c>
      <x:c r="BA2778" s="54"/>
      <x:c r="BB2778" s="54"/>
      <x:c r="BC2778" s="56"/>
      <x:c r="BD2778" s="56"/>
      <x:c r="BE2778" s="56"/>
      <x:c r="BF2778" s="52"/>
      <x:c r="BG2778" s="52"/>
      <x:c r="BH2778" s="52"/>
      <x:c r="BI2778" s="52"/>
      <x:c r="BJ2778" s="52"/>
      <x:c r="BK2778" s="56"/>
      <x:c r="BL2778" s="53" t="b">
        <x:v>0</x:v>
      </x:c>
      <x:c r="BM2778" s="52"/>
      <x:c r="BN2778" s="52" t="str">
        <x:v>ESPN regular-season player stats and ESPN salary row when available.</x:v>
      </x:c>
    </x:row>
    <x:row r="2779">
      <x:c r="A2779" s="52" t="str">
        <x:v>P00930-2026</x:v>
      </x:c>
      <x:c r="B2779" s="52" t="str">
        <x:v>P00930</x:v>
      </x:c>
      <x:c r="C2779" s="52" t="str">
        <x:v>2025-26</x:v>
      </x:c>
      <x:c r="D2779" s="52" t="n">
        <x:v>2026</x:v>
      </x:c>
      <x:c r="E2779" s="52" t="str">
        <x:v>Tristan Vukcevic</x:v>
      </x:c>
      <x:c r="F2779" s="52" t="str">
        <x:v>WAS</x:v>
      </x:c>
      <x:c r="G2779" s="52" t="str">
        <x:v>WSH</x:v>
      </x:c>
      <x:c r="H2779" s="52" t="str">
        <x:v>Washington Wizards</x:v>
      </x:c>
      <x:c r="I2779" s="52" t="str">
        <x:v>WAS</x:v>
      </x:c>
      <x:c r="J2779" s="52" t="str">
        <x:v>Washington Wizards</x:v>
      </x:c>
      <x:c r="K2779" s="52" t="str">
        <x:v>F</x:v>
      </x:c>
      <x:c r="L2779" s="52" t="str">
        <x:v>Unknown</x:v>
      </x:c>
      <x:c r="M2779" s="54" t="n">
        <x:v>2857143</x:v>
      </x:c>
      <x:c r="N2779" s="55" t="n">
        <x:v>2.857143</x:v>
      </x:c>
      <x:c r="O2779" s="52" t="n">
        <x:v>154647000</x:v>
      </x:c>
      <x:c r="P2779" s="52" t="n">
        <x:v>0.018475256552018468</x:v>
      </x:c>
      <x:c r="Q2779" s="52" t="n">
        <x:v>227</x:v>
      </x:c>
      <x:c r="R2779" s="53" t="b">
        <x:v>1</x:v>
      </x:c>
      <x:c r="S2779" s="52"/>
      <x:c r="T2779" s="52" t="str">
        <x:v>Minimum / Two-Way / Replacement</x:v>
      </x:c>
      <x:c r="U2779" s="52" t="str">
        <x:v>Market Neutral</x:v>
      </x:c>
      <x:c r="V2779" s="52" t="n">
        <x:v>49</x:v>
      </x:c>
      <x:c r="W2779" s="52" t="n">
        <x:v>671.3</x:v>
      </x:c>
      <x:c r="X2779" s="56" t="n">
        <x:v>13.7</x:v>
      </x:c>
      <x:c r="Y2779" s="52" t="n">
        <x:v>441</x:v>
      </x:c>
      <x:c r="Z2779" s="56" t="n">
        <x:v>9</x:v>
      </x:c>
      <x:c r="AA2779" s="52" t="n">
        <x:v>147</x:v>
      </x:c>
      <x:c r="AB2779" s="56" t="n">
        <x:v>3</x:v>
      </x:c>
      <x:c r="AC2779" s="52" t="n">
        <x:v>53.900000000000006</x:v>
      </x:c>
      <x:c r="AD2779" s="56" t="n">
        <x:v>1.1</x:v>
      </x:c>
      <x:c r="AE2779" s="52" t="n">
        <x:v>24.5</x:v>
      </x:c>
      <x:c r="AF2779" s="56" t="n">
        <x:v>0.5</x:v>
      </x:c>
      <x:c r="AG2779" s="52" t="n">
        <x:v>34.3</x:v>
      </x:c>
      <x:c r="AH2779" s="56" t="n">
        <x:v>0.7</x:v>
      </x:c>
      <x:c r="AI2779" s="52" t="n">
        <x:v>63.7</x:v>
      </x:c>
      <x:c r="AJ2779" s="56" t="n">
        <x:v>1.3</x:v>
      </x:c>
      <x:c r="AK2779" s="52" t="n">
        <x:v>151.9</x:v>
      </x:c>
      <x:c r="AL2779" s="52" t="n">
        <x:v>318.5</x:v>
      </x:c>
      <x:c r="AM2779" s="52" t="n">
        <x:v>0.48</x:v>
      </x:c>
      <x:c r="AN2779" s="52" t="n">
        <x:v>49</x:v>
      </x:c>
      <x:c r="AO2779" s="52" t="n">
        <x:v>142.1</x:v>
      </x:c>
      <x:c r="AP2779" s="52" t="n">
        <x:v>0.34700000000000003</x:v>
      </x:c>
      <x:c r="AQ2779" s="52" t="n">
        <x:v>102.9</x:v>
      </x:c>
      <x:c r="AR2779" s="52" t="n">
        <x:v>176.4</x:v>
      </x:c>
      <x:c r="AS2779" s="52" t="n">
        <x:v>0.5833333333333334</x:v>
      </x:c>
      <x:c r="AT2779" s="52" t="n">
        <x:v>0.5538461538461539</x:v>
      </x:c>
      <x:c r="AU2779" s="52" t="n">
        <x:v>88.2</x:v>
      </x:c>
      <x:c r="AV2779" s="52" t="n">
        <x:v>112.69999999999999</x:v>
      </x:c>
      <x:c r="AW2779" s="52" t="n">
        <x:v>0.784</x:v>
      </x:c>
      <x:c r="AX2779" s="56" t="n">
        <x:v>0.5990415335463259</x:v>
      </x:c>
      <x:c r="AY2779" s="56" t="n">
        <x:v>2.7031666666666663</x:v>
      </x:c>
      <x:c r="AZ2779" s="56" t="n">
        <x:v>810.9499999999999</x:v>
      </x:c>
      <x:c r="BA2779" s="54" t="n">
        <x:v>6478.78231292517</x:v>
      </x:c>
      <x:c r="BB2779" s="54" t="n">
        <x:v>1056961.4649485173</x:v>
      </x:c>
      <x:c r="BC2779" s="56" t="n">
        <x:v>154.34999228250038</x:v>
      </x:c>
      <x:c r="BD2779" s="56" t="n">
        <x:v>0.9461082860279189</x:v>
      </x:c>
      <x:c r="BE2779" s="56" t="n">
        <x:v>283.8324858083757</x:v>
      </x:c>
      <x:c r="BF2779" s="52" t="n">
        <x:v>0.20110192837465565</x:v>
      </x:c>
      <x:c r="BG2779" s="52" t="n">
        <x:v>0.26170798898071623</x:v>
      </x:c>
      <x:c r="BH2779" s="52" t="n">
        <x:v>0.6694214876033058</x:v>
      </x:c>
      <x:c r="BI2779" s="52" t="n">
        <x:v>290</x:v>
      </x:c>
      <x:c r="BJ2779" s="52" t="n">
        <x:v>121</x:v>
      </x:c>
      <x:c r="BK2779" s="56" t="n">
        <x:v>-63</x:v>
      </x:c>
      <x:c r="BL2779" s="53" t="b">
        <x:v>1</x:v>
      </x:c>
      <x:c r="BM2779" s="52" t="str">
        <x:v>ESPN NBA salaries</x:v>
      </x:c>
      <x:c r="BN2779" s="52" t="str">
        <x:v>ESPN regular-season player stats and ESPN salary row when available.</x:v>
      </x:c>
    </x:row>
    <x:row r="2780">
      <x:c r="A2780" s="52" t="str">
        <x:v>P00931-2026</x:v>
      </x:c>
      <x:c r="B2780" s="52" t="str">
        <x:v>P00931</x:v>
      </x:c>
      <x:c r="C2780" s="52" t="str">
        <x:v>2025-26</x:v>
      </x:c>
      <x:c r="D2780" s="52" t="n">
        <x:v>2026</x:v>
      </x:c>
      <x:c r="E2780" s="52" t="str">
        <x:v>Tristan da Silva</x:v>
      </x:c>
      <x:c r="F2780" s="52" t="str">
        <x:v>ORL</x:v>
      </x:c>
      <x:c r="G2780" s="52" t="str">
        <x:v>ORL</x:v>
      </x:c>
      <x:c r="H2780" s="52" t="str">
        <x:v>Orlando Magic</x:v>
      </x:c>
      <x:c r="I2780" s="52" t="str">
        <x:v>ORL</x:v>
      </x:c>
      <x:c r="J2780" s="52" t="str">
        <x:v>Orlando Magic</x:v>
      </x:c>
      <x:c r="K2780" s="52" t="str">
        <x:v>F</x:v>
      </x:c>
      <x:c r="L2780" s="52" t="str">
        <x:v>Unknown</x:v>
      </x:c>
      <x:c r="M2780" s="54" t="n">
        <x:v>3809520</x:v>
      </x:c>
      <x:c r="N2780" s="55" t="n">
        <x:v>3.80952</x:v>
      </x:c>
      <x:c r="O2780" s="52" t="n">
        <x:v>154647000</x:v>
      </x:c>
      <x:c r="P2780" s="52" t="n">
        <x:v>0.02463364953733341</x:v>
      </x:c>
      <x:c r="Q2780" s="52" t="n">
        <x:v>204</x:v>
      </x:c>
      <x:c r="R2780" s="53" t="b">
        <x:v>1</x:v>
      </x:c>
      <x:c r="S2780" s="52"/>
      <x:c r="T2780" s="52" t="str">
        <x:v>Minimum / Two-Way / Replacement</x:v>
      </x:c>
      <x:c r="U2780" s="52" t="str">
        <x:v>Efficient Role Player</x:v>
      </x:c>
      <x:c r="V2780" s="52" t="n">
        <x:v>77</x:v>
      </x:c>
      <x:c r="W2780" s="52" t="n">
        <x:v>1901.8999999999999</x:v>
      </x:c>
      <x:c r="X2780" s="56" t="n">
        <x:v>24.7</x:v>
      </x:c>
      <x:c r="Y2780" s="52" t="n">
        <x:v>762.3000000000001</x:v>
      </x:c>
      <x:c r="Z2780" s="56" t="n">
        <x:v>9.9</x:v>
      </x:c>
      <x:c r="AA2780" s="52" t="n">
        <x:v>284.90000000000003</x:v>
      </x:c>
      <x:c r="AB2780" s="56" t="n">
        <x:v>3.7</x:v>
      </x:c>
      <x:c r="AC2780" s="52" t="n">
        <x:v>123.2</x:v>
      </x:c>
      <x:c r="AD2780" s="56" t="n">
        <x:v>1.6</x:v>
      </x:c>
      <x:c r="AE2780" s="52" t="n">
        <x:v>69.3</x:v>
      </x:c>
      <x:c r="AF2780" s="56" t="n">
        <x:v>0.9</x:v>
      </x:c>
      <x:c r="AG2780" s="52" t="n">
        <x:v>23.099999999999998</x:v>
      </x:c>
      <x:c r="AH2780" s="56" t="n">
        <x:v>0.3</x:v>
      </x:c>
      <x:c r="AI2780" s="52" t="n">
        <x:v>69.3</x:v>
      </x:c>
      <x:c r="AJ2780" s="56" t="n">
        <x:v>0.9</x:v>
      </x:c>
      <x:c r="AK2780" s="52" t="n">
        <x:v>277.2</x:v>
      </x:c>
      <x:c r="AL2780" s="52" t="n">
        <x:v>623.6999999999999</x:v>
      </x:c>
      <x:c r="AM2780" s="52" t="n">
        <x:v>0.45</x:v>
      </x:c>
      <x:c r="AN2780" s="52" t="n">
        <x:v>123.2</x:v>
      </x:c>
      <x:c r="AO2780" s="52" t="n">
        <x:v>323.40000000000003</x:v>
      </x:c>
      <x:c r="AP2780" s="52" t="n">
        <x:v>0.374</x:v>
      </x:c>
      <x:c r="AQ2780" s="52" t="n">
        <x:v>154</x:v>
      </x:c>
      <x:c r="AR2780" s="52" t="n">
        <x:v>300.2999999999999</x:v>
      </x:c>
      <x:c r="AS2780" s="52" t="n">
        <x:v>0.512820512820513</x:v>
      </x:c>
      <x:c r="AT2780" s="52" t="n">
        <x:v>0.54320987654321</x:v>
      </x:c>
      <x:c r="AU2780" s="52" t="n">
        <x:v>84.7</x:v>
      </x:c>
      <x:c r="AV2780" s="52" t="n">
        <x:v>92.39999999999999</x:v>
      </x:c>
      <x:c r="AW2780" s="52" t="n">
        <x:v>0.884</x:v>
      </x:c>
      <x:c r="AX2780" s="56" t="n">
        <x:v>0.5737134909596664</x:v>
      </x:c>
      <x:c r="AY2780" s="56" t="n">
        <x:v>4.9896</x:v>
      </x:c>
      <x:c r="AZ2780" s="56" t="n">
        <x:v>1496.88</x:v>
      </x:c>
      <x:c r="BA2780" s="54" t="n">
        <x:v>4997.402597402597</x:v>
      </x:c>
      <x:c r="BB2780" s="54" t="n">
        <x:v>763492.0634920634</x:v>
      </x:c>
      <x:c r="BC2780" s="56" t="n">
        <x:v>200.10395010395013</x:v>
      </x:c>
      <x:c r="BD2780" s="56" t="n">
        <x:v>1.3097713097713097</x:v>
      </x:c>
      <x:c r="BE2780" s="56" t="n">
        <x:v>392.93139293139296</x:v>
      </x:c>
      <x:c r="BF2780" s="52" t="n">
        <x:v>0.5950413223140496</x:v>
      </x:c>
      <x:c r="BG2780" s="52" t="n">
        <x:v>0.3305785123966942</x:v>
      </x:c>
      <x:c r="BH2780" s="52" t="n">
        <x:v>0.768595041322314</x:v>
      </x:c>
      <x:c r="BI2780" s="52" t="n">
        <x:v>148</x:v>
      </x:c>
      <x:c r="BJ2780" s="52" t="n">
        <x:v>85</x:v>
      </x:c>
      <x:c r="BK2780" s="56" t="n">
        <x:v>56</x:v>
      </x:c>
      <x:c r="BL2780" s="53" t="b">
        <x:v>1</x:v>
      </x:c>
      <x:c r="BM2780" s="52" t="str">
        <x:v>ESPN NBA salaries</x:v>
      </x:c>
      <x:c r="BN2780" s="52" t="str">
        <x:v>ESPN regular-season player stats and ESPN salary row when available.</x:v>
      </x:c>
    </x:row>
    <x:row r="2781">
      <x:c r="A2781" s="52" t="str">
        <x:v>P00932-2026</x:v>
      </x:c>
      <x:c r="B2781" s="52" t="str">
        <x:v>P00932</x:v>
      </x:c>
      <x:c r="C2781" s="52" t="str">
        <x:v>2025-26</x:v>
      </x:c>
      <x:c r="D2781" s="52" t="n">
        <x:v>2026</x:v>
      </x:c>
      <x:c r="E2781" s="52" t="str">
        <x:v>Tristen Newton</x:v>
      </x:c>
      <x:c r="F2781" s="52" t="str">
        <x:v>HOU</x:v>
      </x:c>
      <x:c r="G2781" s="52" t="str">
        <x:v>HOU</x:v>
      </x:c>
      <x:c r="H2781" s="52" t="str">
        <x:v>Houston Rockets</x:v>
      </x:c>
      <x:c r="I2781" s="52"/>
      <x:c r="J2781" s="52"/>
      <x:c r="K2781" s="52" t="str">
        <x:v>G</x:v>
      </x:c>
      <x:c r="L2781" s="52" t="str">
        <x:v>Unknown</x:v>
      </x:c>
      <x:c r="M2781" s="54"/>
      <x:c r="N2781" s="55"/>
      <x:c r="O2781" s="52" t="n">
        <x:v>154647000</x:v>
      </x:c>
      <x:c r="P2781" s="52"/>
      <x:c r="Q2781" s="52"/>
      <x:c r="R2781" s="53" t="b">
        <x:v>0</x:v>
      </x:c>
      <x:c r="S2781" s="52" t="str">
        <x:v>No matching ESPN salary row for this player-season</x:v>
      </x:c>
      <x:c r="T2781" s="52" t="str">
        <x:v>Salary Unavailable</x:v>
      </x:c>
      <x:c r="U2781" s="52" t="str">
        <x:v>Salary Unavailable</x:v>
      </x:c>
      <x:c r="V2781" s="52" t="n">
        <x:v>1</x:v>
      </x:c>
      <x:c r="W2781" s="52" t="n">
        <x:v>12</x:v>
      </x:c>
      <x:c r="X2781" s="56" t="n">
        <x:v>12</x:v>
      </x:c>
      <x:c r="Y2781" s="52" t="n">
        <x:v>12</x:v>
      </x:c>
      <x:c r="Z2781" s="56" t="n">
        <x:v>12</x:v>
      </x:c>
      <x:c r="AA2781" s="52" t="n">
        <x:v>3</x:v>
      </x:c>
      <x:c r="AB2781" s="56" t="n">
        <x:v>3</x:v>
      </x:c>
      <x:c r="AC2781" s="52" t="n">
        <x:v>0</x:v>
      </x:c>
      <x:c r="AD2781" s="56" t="n">
        <x:v>0</x:v>
      </x:c>
      <x:c r="AE2781" s="52" t="n">
        <x:v>1</x:v>
      </x:c>
      <x:c r="AF2781" s="56" t="n">
        <x:v>1</x:v>
      </x:c>
      <x:c r="AG2781" s="52" t="n">
        <x:v>0</x:v>
      </x:c>
      <x:c r="AH2781" s="56" t="n">
        <x:v>0</x:v>
      </x:c>
      <x:c r="AI2781" s="52" t="n">
        <x:v>0</x:v>
      </x:c>
      <x:c r="AJ2781" s="56" t="n">
        <x:v>0</x:v>
      </x:c>
      <x:c r="AK2781" s="52" t="n">
        <x:v>4</x:v>
      </x:c>
      <x:c r="AL2781" s="52" t="n">
        <x:v>9</x:v>
      </x:c>
      <x:c r="AM2781" s="52" t="n">
        <x:v>0.444</x:v>
      </x:c>
      <x:c r="AN2781" s="52" t="n">
        <x:v>2</x:v>
      </x:c>
      <x:c r="AO2781" s="52" t="n">
        <x:v>5</x:v>
      </x:c>
      <x:c r="AP2781" s="52" t="n">
        <x:v>0.4</x:v>
      </x:c>
      <x:c r="AQ2781" s="52" t="n">
        <x:v>2</x:v>
      </x:c>
      <x:c r="AR2781" s="52" t="n">
        <x:v>4</x:v>
      </x:c>
      <x:c r="AS2781" s="52" t="n">
        <x:v>0.5</x:v>
      </x:c>
      <x:c r="AT2781" s="52" t="n">
        <x:v>0.5555555555555556</x:v>
      </x:c>
      <x:c r="AU2781" s="52" t="n">
        <x:v>2</x:v>
      </x:c>
      <x:c r="AV2781" s="52" t="n">
        <x:v>3</x:v>
      </x:c>
      <x:c r="AW2781" s="52" t="n">
        <x:v>0.667</x:v>
      </x:c>
      <x:c r="AX2781" s="56" t="n">
        <x:v>0.5813953488372093</x:v>
      </x:c>
      <x:c r="AY2781" s="56" t="n">
        <x:v>0.062000000000000006</x:v>
      </x:c>
      <x:c r="AZ2781" s="56" t="n">
        <x:v>18.6</x:v>
      </x:c>
      <x:c r="BA2781" s="54"/>
      <x:c r="BB2781" s="54"/>
      <x:c r="BC2781" s="56"/>
      <x:c r="BD2781" s="56"/>
      <x:c r="BE2781" s="56"/>
      <x:c r="BF2781" s="52"/>
      <x:c r="BG2781" s="52"/>
      <x:c r="BH2781" s="52"/>
      <x:c r="BI2781" s="52"/>
      <x:c r="BJ2781" s="52"/>
      <x:c r="BK2781" s="56"/>
      <x:c r="BL2781" s="53" t="b">
        <x:v>0</x:v>
      </x:c>
      <x:c r="BM2781" s="52"/>
      <x:c r="BN2781" s="52" t="str">
        <x:v>ESPN regular-season player stats and ESPN salary row when available.</x:v>
      </x:c>
    </x:row>
    <x:row r="2782">
      <x:c r="A2782" s="52" t="str">
        <x:v>P00934-2026</x:v>
      </x:c>
      <x:c r="B2782" s="52" t="str">
        <x:v>P00934</x:v>
      </x:c>
      <x:c r="C2782" s="52" t="str">
        <x:v>2025-26</x:v>
      </x:c>
      <x:c r="D2782" s="52" t="n">
        <x:v>2026</x:v>
      </x:c>
      <x:c r="E2782" s="52" t="str">
        <x:v>Ty Jerome</x:v>
      </x:c>
      <x:c r="F2782" s="52" t="str">
        <x:v>MEM</x:v>
      </x:c>
      <x:c r="G2782" s="52" t="str">
        <x:v>MEM</x:v>
      </x:c>
      <x:c r="H2782" s="52" t="str">
        <x:v>Memphis Grizzlies</x:v>
      </x:c>
      <x:c r="I2782" s="52" t="str">
        <x:v>MEM</x:v>
      </x:c>
      <x:c r="J2782" s="52" t="str">
        <x:v>Memphis Grizzlies</x:v>
      </x:c>
      <x:c r="K2782" s="52" t="str">
        <x:v>G</x:v>
      </x:c>
      <x:c r="L2782" s="52" t="str">
        <x:v>Unknown</x:v>
      </x:c>
      <x:c r="M2782" s="54" t="n">
        <x:v>8781000</x:v>
      </x:c>
      <x:c r="N2782" s="55" t="n">
        <x:v>8.781</x:v>
      </x:c>
      <x:c r="O2782" s="52" t="n">
        <x:v>154647000</x:v>
      </x:c>
      <x:c r="P2782" s="52" t="n">
        <x:v>0.056780926885099614</x:v>
      </x:c>
      <x:c r="Q2782" s="52"/>
      <x:c r="R2782" s="53" t="b">
        <x:v>1</x:v>
      </x:c>
      <x:c r="S2782" s="52"/>
      <x:c r="T2782" s="52" t="str">
        <x:v>Low-Cost Rotation Contract</x:v>
      </x:c>
      <x:c r="U2782" s="52" t="str">
        <x:v>Insufficient Minutes / Context</x:v>
      </x:c>
      <x:c r="V2782" s="52" t="n">
        <x:v>15</x:v>
      </x:c>
      <x:c r="W2782" s="52" t="n">
        <x:v>339</x:v>
      </x:c>
      <x:c r="X2782" s="56" t="n">
        <x:v>22.6</x:v>
      </x:c>
      <x:c r="Y2782" s="52" t="n">
        <x:v>295.5</x:v>
      </x:c>
      <x:c r="Z2782" s="56" t="n">
        <x:v>19.7</x:v>
      </x:c>
      <x:c r="AA2782" s="52" t="n">
        <x:v>42</x:v>
      </x:c>
      <x:c r="AB2782" s="56" t="n">
        <x:v>2.8</x:v>
      </x:c>
      <x:c r="AC2782" s="52" t="n">
        <x:v>85.5</x:v>
      </x:c>
      <x:c r="AD2782" s="56" t="n">
        <x:v>5.7</x:v>
      </x:c>
      <x:c r="AE2782" s="52" t="n">
        <x:v>16.5</x:v>
      </x:c>
      <x:c r="AF2782" s="56" t="n">
        <x:v>1.1</x:v>
      </x:c>
      <x:c r="AG2782" s="52" t="n">
        <x:v>4.5</x:v>
      </x:c>
      <x:c r="AH2782" s="56" t="n">
        <x:v>0.3</x:v>
      </x:c>
      <x:c r="AI2782" s="52" t="n">
        <x:v>27</x:v>
      </x:c>
      <x:c r="AJ2782" s="56" t="n">
        <x:v>1.8</x:v>
      </x:c>
      <x:c r="AK2782" s="52" t="n">
        <x:v>102</x:v>
      </x:c>
      <x:c r="AL2782" s="52" t="n">
        <x:v>214.5</x:v>
      </x:c>
      <x:c r="AM2782" s="52" t="n">
        <x:v>0.474</x:v>
      </x:c>
      <x:c r="AN2782" s="52" t="n">
        <x:v>42</x:v>
      </x:c>
      <x:c r="AO2782" s="52" t="n">
        <x:v>100.5</x:v>
      </x:c>
      <x:c r="AP2782" s="52" t="n">
        <x:v>0.42</x:v>
      </x:c>
      <x:c r="AQ2782" s="52" t="n">
        <x:v>60</x:v>
      </x:c>
      <x:c r="AR2782" s="52" t="n">
        <x:v>114</x:v>
      </x:c>
      <x:c r="AS2782" s="52" t="n">
        <x:v>0.5263157894736842</x:v>
      </x:c>
      <x:c r="AT2782" s="52" t="n">
        <x:v>0.5734265734265734</x:v>
      </x:c>
      <x:c r="AU2782" s="52" t="n">
        <x:v>49.5</x:v>
      </x:c>
      <x:c r="AV2782" s="52" t="n">
        <x:v>55.5</x:v>
      </x:c>
      <x:c r="AW2782" s="52" t="n">
        <x:v>0.875</x:v>
      </x:c>
      <x:c r="AX2782" s="56" t="n">
        <x:v>0.6184078352586639</x:v>
      </x:c>
      <x:c r="AY2782" s="56" t="n">
        <x:v>1.7005</x:v>
      </x:c>
      <x:c r="AZ2782" s="56" t="n">
        <x:v>510.15</x:v>
      </x:c>
      <x:c r="BA2782" s="54" t="n">
        <x:v>29715.736040609136</x:v>
      </x:c>
      <x:c r="BB2782" s="54" t="n">
        <x:v>5163775.360188181</x:v>
      </x:c>
      <x:c r="BC2782" s="56" t="n">
        <x:v>33.65220362145541</x:v>
      </x:c>
      <x:c r="BD2782" s="56" t="n">
        <x:v>0.1936567589112857</x:v>
      </x:c>
      <x:c r="BE2782" s="56" t="n">
        <x:v>58.09702767338571</x:v>
      </x:c>
      <x:c r="BF2782" s="52"/>
      <x:c r="BG2782" s="52"/>
      <x:c r="BH2782" s="52"/>
      <x:c r="BI2782" s="52"/>
      <x:c r="BJ2782" s="52"/>
      <x:c r="BK2782" s="56"/>
      <x:c r="BL2782" s="53" t="b">
        <x:v>0</x:v>
      </x:c>
      <x:c r="BM2782" s="52" t="str">
        <x:v>ESPN NBA salaries</x:v>
      </x:c>
      <x:c r="BN2782" s="52" t="str">
        <x:v>ESPN regular-season player stats and ESPN salary row when available.</x:v>
      </x:c>
    </x:row>
    <x:row r="2783">
      <x:c r="A2783" s="52" t="str">
        <x:v>P00935-2026</x:v>
      </x:c>
      <x:c r="B2783" s="52" t="str">
        <x:v>P00935</x:v>
      </x:c>
      <x:c r="C2783" s="52" t="str">
        <x:v>2025-26</x:v>
      </x:c>
      <x:c r="D2783" s="52" t="n">
        <x:v>2026</x:v>
      </x:c>
      <x:c r="E2783" s="52" t="str">
        <x:v>TyTy Washington Jr.</x:v>
      </x:c>
      <x:c r="F2783" s="52" t="str">
        <x:v>LAC</x:v>
      </x:c>
      <x:c r="G2783" s="52" t="str">
        <x:v>LAC</x:v>
      </x:c>
      <x:c r="H2783" s="52" t="str">
        <x:v>Los Angeles Clippers</x:v>
      </x:c>
      <x:c r="I2783" s="52"/>
      <x:c r="J2783" s="52"/>
      <x:c r="K2783" s="52" t="str">
        <x:v>G</x:v>
      </x:c>
      <x:c r="L2783" s="52" t="str">
        <x:v>Unknown</x:v>
      </x:c>
      <x:c r="M2783" s="54"/>
      <x:c r="N2783" s="55"/>
      <x:c r="O2783" s="52" t="n">
        <x:v>154647000</x:v>
      </x:c>
      <x:c r="P2783" s="52"/>
      <x:c r="Q2783" s="52"/>
      <x:c r="R2783" s="53" t="b">
        <x:v>0</x:v>
      </x:c>
      <x:c r="S2783" s="52" t="str">
        <x:v>No matching ESPN salary row for this player-season</x:v>
      </x:c>
      <x:c r="T2783" s="52" t="str">
        <x:v>Salary Unavailable</x:v>
      </x:c>
      <x:c r="U2783" s="52" t="str">
        <x:v>Salary Unavailable</x:v>
      </x:c>
      <x:c r="V2783" s="52" t="n">
        <x:v>16</x:v>
      </x:c>
      <x:c r="W2783" s="52" t="n">
        <x:v>88</x:v>
      </x:c>
      <x:c r="X2783" s="56" t="n">
        <x:v>5.5</x:v>
      </x:c>
      <x:c r="Y2783" s="52" t="n">
        <x:v>20.8</x:v>
      </x:c>
      <x:c r="Z2783" s="56" t="n">
        <x:v>1.3</x:v>
      </x:c>
      <x:c r="AA2783" s="52" t="n">
        <x:v>6.4</x:v>
      </x:c>
      <x:c r="AB2783" s="56" t="n">
        <x:v>0.4</x:v>
      </x:c>
      <x:c r="AC2783" s="52" t="n">
        <x:v>17.6</x:v>
      </x:c>
      <x:c r="AD2783" s="56" t="n">
        <x:v>1.1</x:v>
      </x:c>
      <x:c r="AE2783" s="52" t="n">
        <x:v>6.4</x:v>
      </x:c>
      <x:c r="AF2783" s="56" t="n">
        <x:v>0.4</x:v>
      </x:c>
      <x:c r="AG2783" s="52" t="n">
        <x:v>3.2</x:v>
      </x:c>
      <x:c r="AH2783" s="56" t="n">
        <x:v>0.2</x:v>
      </x:c>
      <x:c r="AI2783" s="52" t="n">
        <x:v>3.2</x:v>
      </x:c>
      <x:c r="AJ2783" s="56" t="n">
        <x:v>0.2</x:v>
      </x:c>
      <x:c r="AK2783" s="52" t="n">
        <x:v>9.6</x:v>
      </x:c>
      <x:c r="AL2783" s="52" t="n">
        <x:v>19.2</x:v>
      </x:c>
      <x:c r="AM2783" s="52" t="n">
        <x:v>0.474</x:v>
      </x:c>
      <x:c r="AN2783" s="52" t="n">
        <x:v>3.2</x:v>
      </x:c>
      <x:c r="AO2783" s="52" t="n">
        <x:v>8</x:v>
      </x:c>
      <x:c r="AP2783" s="52" t="n">
        <x:v>0.375</x:v>
      </x:c>
      <x:c r="AQ2783" s="52" t="n">
        <x:v>6.3999999999999995</x:v>
      </x:c>
      <x:c r="AR2783" s="52" t="n">
        <x:v>11.2</x:v>
      </x:c>
      <x:c r="AS2783" s="52" t="n">
        <x:v>0.5714285714285714</x:v>
      </x:c>
      <x:c r="AT2783" s="52" t="n">
        <x:v>0.5833333333333334</x:v>
      </x:c>
      <x:c r="AU2783" s="52" t="n">
        <x:v>0</x:v>
      </x:c>
      <x:c r="AV2783" s="52" t="n">
        <x:v>0</x:v>
      </x:c>
      <x:c r="AW2783" s="52" t="n">
        <x:v>0</x:v>
      </x:c>
      <x:c r="AX2783" s="56" t="n">
        <x:v>0.5416666666666667</x:v>
      </x:c>
      <x:c r="AY2783" s="56" t="n">
        <x:v>0.26826666666666665</x:v>
      </x:c>
      <x:c r="AZ2783" s="56" t="n">
        <x:v>80.48</x:v>
      </x:c>
      <x:c r="BA2783" s="54"/>
      <x:c r="BB2783" s="54"/>
      <x:c r="BC2783" s="56"/>
      <x:c r="BD2783" s="56"/>
      <x:c r="BE2783" s="56"/>
      <x:c r="BF2783" s="52"/>
      <x:c r="BG2783" s="52"/>
      <x:c r="BH2783" s="52"/>
      <x:c r="BI2783" s="52"/>
      <x:c r="BJ2783" s="52"/>
      <x:c r="BK2783" s="56"/>
      <x:c r="BL2783" s="53" t="b">
        <x:v>0</x:v>
      </x:c>
      <x:c r="BM2783" s="52"/>
      <x:c r="BN2783" s="52" t="str">
        <x:v>ESPN regular-season player stats and ESPN salary row when available.</x:v>
      </x:c>
    </x:row>
    <x:row r="2784">
      <x:c r="A2784" s="52" t="str">
        <x:v>P00936-2026</x:v>
      </x:c>
      <x:c r="B2784" s="52" t="str">
        <x:v>P00936</x:v>
      </x:c>
      <x:c r="C2784" s="52" t="str">
        <x:v>2025-26</x:v>
      </x:c>
      <x:c r="D2784" s="52" t="n">
        <x:v>2026</x:v>
      </x:c>
      <x:c r="E2784" s="52" t="str">
        <x:v>Tyler Burton</x:v>
      </x:c>
      <x:c r="F2784" s="52" t="str">
        <x:v>MEM</x:v>
      </x:c>
      <x:c r="G2784" s="52" t="str">
        <x:v>MEM</x:v>
      </x:c>
      <x:c r="H2784" s="52" t="str">
        <x:v>Memphis Grizzlies</x:v>
      </x:c>
      <x:c r="I2784" s="52"/>
      <x:c r="J2784" s="52"/>
      <x:c r="K2784" s="52" t="str">
        <x:v>F</x:v>
      </x:c>
      <x:c r="L2784" s="52" t="str">
        <x:v>Unknown</x:v>
      </x:c>
      <x:c r="M2784" s="54"/>
      <x:c r="N2784" s="55"/>
      <x:c r="O2784" s="52" t="n">
        <x:v>154647000</x:v>
      </x:c>
      <x:c r="P2784" s="52"/>
      <x:c r="Q2784" s="52"/>
      <x:c r="R2784" s="53" t="b">
        <x:v>0</x:v>
      </x:c>
      <x:c r="S2784" s="52" t="str">
        <x:v>No matching ESPN salary row for this player-season</x:v>
      </x:c>
      <x:c r="T2784" s="52" t="str">
        <x:v>Salary Unavailable</x:v>
      </x:c>
      <x:c r="U2784" s="52" t="str">
        <x:v>Salary Unavailable</x:v>
      </x:c>
      <x:c r="V2784" s="52" t="n">
        <x:v>12</x:v>
      </x:c>
      <x:c r="W2784" s="52" t="n">
        <x:v>307.20000000000005</x:v>
      </x:c>
      <x:c r="X2784" s="56" t="n">
        <x:v>25.6</x:v>
      </x:c>
      <x:c r="Y2784" s="52" t="n">
        <x:v>129.60000000000002</x:v>
      </x:c>
      <x:c r="Z2784" s="56" t="n">
        <x:v>10.8</x:v>
      </x:c>
      <x:c r="AA2784" s="52" t="n">
        <x:v>50.400000000000006</x:v>
      </x:c>
      <x:c r="AB2784" s="56" t="n">
        <x:v>4.2</x:v>
      </x:c>
      <x:c r="AC2784" s="52" t="n">
        <x:v>12</x:v>
      </x:c>
      <x:c r="AD2784" s="56" t="n">
        <x:v>1</x:v>
      </x:c>
      <x:c r="AE2784" s="52" t="n">
        <x:v>10.8</x:v>
      </x:c>
      <x:c r="AF2784" s="56" t="n">
        <x:v>0.9</x:v>
      </x:c>
      <x:c r="AG2784" s="52" t="n">
        <x:v>3.5999999999999996</x:v>
      </x:c>
      <x:c r="AH2784" s="56" t="n">
        <x:v>0.3</x:v>
      </x:c>
      <x:c r="AI2784" s="52" t="n">
        <x:v>10.8</x:v>
      </x:c>
      <x:c r="AJ2784" s="56" t="n">
        <x:v>0.9</x:v>
      </x:c>
      <x:c r="AK2784" s="52" t="n">
        <x:v>42</x:v>
      </x:c>
      <x:c r="AL2784" s="52" t="n">
        <x:v>111.60000000000001</x:v>
      </x:c>
      <x:c r="AM2784" s="52" t="n">
        <x:v>0.375</x:v>
      </x:c>
      <x:c r="AN2784" s="52" t="n">
        <x:v>21.6</x:v>
      </x:c>
      <x:c r="AO2784" s="52" t="n">
        <x:v>66</x:v>
      </x:c>
      <x:c r="AP2784" s="52" t="n">
        <x:v>0.33299999999999996</x:v>
      </x:c>
      <x:c r="AQ2784" s="52" t="n">
        <x:v>20.4</x:v>
      </x:c>
      <x:c r="AR2784" s="52" t="n">
        <x:v>45.60000000000001</x:v>
      </x:c>
      <x:c r="AS2784" s="52" t="n">
        <x:v>0.44736842105263147</x:v>
      </x:c>
      <x:c r="AT2784" s="52" t="n">
        <x:v>0.4731182795698924</x:v>
      </x:c>
      <x:c r="AU2784" s="52" t="n">
        <x:v>22.799999999999997</x:v>
      </x:c>
      <x:c r="AV2784" s="52" t="n">
        <x:v>27.599999999999998</x:v>
      </x:c>
      <x:c r="AW2784" s="52" t="n">
        <x:v>0.852</x:v>
      </x:c>
      <x:c r="AX2784" s="56" t="n">
        <x:v>0.5236617532971296</x:v>
      </x:c>
      <x:c r="AY2784" s="56" t="n">
        <x:v>0.8016000000000002</x:v>
      </x:c>
      <x:c r="AZ2784" s="56" t="n">
        <x:v>240.48000000000005</x:v>
      </x:c>
      <x:c r="BA2784" s="54"/>
      <x:c r="BB2784" s="54"/>
      <x:c r="BC2784" s="56"/>
      <x:c r="BD2784" s="56"/>
      <x:c r="BE2784" s="56"/>
      <x:c r="BF2784" s="52"/>
      <x:c r="BG2784" s="52"/>
      <x:c r="BH2784" s="52"/>
      <x:c r="BI2784" s="52"/>
      <x:c r="BJ2784" s="52"/>
      <x:c r="BK2784" s="56"/>
      <x:c r="BL2784" s="53" t="b">
        <x:v>0</x:v>
      </x:c>
      <x:c r="BM2784" s="52"/>
      <x:c r="BN2784" s="52" t="str">
        <x:v>ESPN regular-season player stats and ESPN salary row when available.</x:v>
      </x:c>
    </x:row>
    <x:row r="2785">
      <x:c r="A2785" s="52" t="str">
        <x:v>P00939-2026</x:v>
      </x:c>
      <x:c r="B2785" s="52" t="str">
        <x:v>P00939</x:v>
      </x:c>
      <x:c r="C2785" s="52" t="str">
        <x:v>2025-26</x:v>
      </x:c>
      <x:c r="D2785" s="52" t="n">
        <x:v>2026</x:v>
      </x:c>
      <x:c r="E2785" s="52" t="str">
        <x:v>Tyler Herro</x:v>
      </x:c>
      <x:c r="F2785" s="52" t="str">
        <x:v>MIA</x:v>
      </x:c>
      <x:c r="G2785" s="52" t="str">
        <x:v>MIA</x:v>
      </x:c>
      <x:c r="H2785" s="52" t="str">
        <x:v>Miami Heat</x:v>
      </x:c>
      <x:c r="I2785" s="52" t="str">
        <x:v>MIA</x:v>
      </x:c>
      <x:c r="J2785" s="52" t="str">
        <x:v>Miami Heat</x:v>
      </x:c>
      <x:c r="K2785" s="52" t="str">
        <x:v>G</x:v>
      </x:c>
      <x:c r="L2785" s="52" t="str">
        <x:v>Unknown</x:v>
      </x:c>
      <x:c r="M2785" s="54" t="n">
        <x:v>31000000</x:v>
      </x:c>
      <x:c r="N2785" s="55" t="n">
        <x:v>31</x:v>
      </x:c>
      <x:c r="O2785" s="52" t="n">
        <x:v>154647000</x:v>
      </x:c>
      <x:c r="P2785" s="52" t="n">
        <x:v>0.2004565235665742</x:v>
      </x:c>
      <x:c r="Q2785" s="52" t="n">
        <x:v>29</x:v>
      </x:c>
      <x:c r="R2785" s="53" t="b">
        <x:v>1</x:v>
      </x:c>
      <x:c r="S2785" s="52"/>
      <x:c r="T2785" s="52" t="str">
        <x:v>High-Salary Starter</x:v>
      </x:c>
      <x:c r="U2785" s="52" t="str">
        <x:v>High-Cost Low-Return</x:v>
      </x:c>
      <x:c r="V2785" s="52" t="n">
        <x:v>33</x:v>
      </x:c>
      <x:c r="W2785" s="52" t="n">
        <x:v>1032.9</x:v>
      </x:c>
      <x:c r="X2785" s="56" t="n">
        <x:v>31.3</x:v>
      </x:c>
      <x:c r="Y2785" s="52" t="n">
        <x:v>676.5</x:v>
      </x:c>
      <x:c r="Z2785" s="56" t="n">
        <x:v>20.5</x:v>
      </x:c>
      <x:c r="AA2785" s="52" t="n">
        <x:v>158.4</x:v>
      </x:c>
      <x:c r="AB2785" s="56" t="n">
        <x:v>4.8</x:v>
      </x:c>
      <x:c r="AC2785" s="52" t="n">
        <x:v>135.29999999999998</x:v>
      </x:c>
      <x:c r="AD2785" s="56" t="n">
        <x:v>4.1</x:v>
      </x:c>
      <x:c r="AE2785" s="52" t="n">
        <x:v>23.099999999999998</x:v>
      </x:c>
      <x:c r="AF2785" s="56" t="n">
        <x:v>0.7</x:v>
      </x:c>
      <x:c r="AG2785" s="52" t="n">
        <x:v>13.200000000000001</x:v>
      </x:c>
      <x:c r="AH2785" s="56" t="n">
        <x:v>0.4</x:v>
      </x:c>
      <x:c r="AI2785" s="52" t="n">
        <x:v>62.699999999999996</x:v>
      </x:c>
      <x:c r="AJ2785" s="56" t="n">
        <x:v>1.9</x:v>
      </x:c>
      <x:c r="AK2785" s="52" t="n">
        <x:v>247.5</x:v>
      </x:c>
      <x:c r="AL2785" s="52" t="n">
        <x:v>514.8</x:v>
      </x:c>
      <x:c r="AM2785" s="52" t="n">
        <x:v>0.48</x:v>
      </x:c>
      <x:c r="AN2785" s="52" t="n">
        <x:v>82.5</x:v>
      </x:c>
      <x:c r="AO2785" s="52" t="n">
        <x:v>221.1</x:v>
      </x:c>
      <x:c r="AP2785" s="52" t="n">
        <x:v>0.37799999999999995</x:v>
      </x:c>
      <x:c r="AQ2785" s="52" t="n">
        <x:v>165</x:v>
      </x:c>
      <x:c r="AR2785" s="52" t="n">
        <x:v>293.69999999999993</x:v>
      </x:c>
      <x:c r="AS2785" s="52" t="n">
        <x:v>0.5617977528089889</x:v>
      </x:c>
      <x:c r="AT2785" s="52" t="n">
        <x:v>0.5608974358974359</x:v>
      </x:c>
      <x:c r="AU2785" s="52" t="n">
        <x:v>99</x:v>
      </x:c>
      <x:c r="AV2785" s="52" t="n">
        <x:v>108.89999999999999</x:v>
      </x:c>
      <x:c r="AW2785" s="52" t="n">
        <x:v>0.917</x:v>
      </x:c>
      <x:c r="AX2785" s="56" t="n">
        <x:v>0.6011025099695052</x:v>
      </x:c>
      <x:c r="AY2785" s="56" t="n">
        <x:v>3.719099999999999</x:v>
      </x:c>
      <x:c r="AZ2785" s="56" t="n">
        <x:v>1115.7299999999998</x:v>
      </x:c>
      <x:c r="BA2785" s="54" t="n">
        <x:v>45824.09460458241</x:v>
      </x:c>
      <x:c r="BB2785" s="54" t="n">
        <x:v>8335349.950256784</x:v>
      </x:c>
      <x:c r="BC2785" s="56" t="n">
        <x:v>21.822580645161292</x:v>
      </x:c>
      <x:c r="BD2785" s="56" t="n">
        <x:v>0.11997096774193546</x:v>
      </x:c>
      <x:c r="BE2785" s="56" t="n">
        <x:v>35.99129032258064</x:v>
      </x:c>
      <x:c r="BF2785" s="52" t="n">
        <x:v>0.3774104683195592</x:v>
      </x:c>
      <x:c r="BG2785" s="52" t="n">
        <x:v>0.8677685950413223</x:v>
      </x:c>
      <x:c r="BH2785" s="52" t="n">
        <x:v>0.04132231404958678</x:v>
      </x:c>
      <x:c r="BI2785" s="52" t="n">
        <x:v>226</x:v>
      </x:c>
      <x:c r="BJ2785" s="52" t="n">
        <x:v>349</x:v>
      </x:c>
      <x:c r="BK2785" s="56" t="n">
        <x:v>-197</x:v>
      </x:c>
      <x:c r="BL2785" s="53" t="b">
        <x:v>1</x:v>
      </x:c>
      <x:c r="BM2785" s="52" t="str">
        <x:v>ESPN NBA salaries</x:v>
      </x:c>
      <x:c r="BN2785" s="52" t="str">
        <x:v>ESPN regular-season player stats and ESPN salary row when available.</x:v>
      </x:c>
    </x:row>
    <x:row r="2786">
      <x:c r="A2786" s="52" t="str">
        <x:v>P00941-2026</x:v>
      </x:c>
      <x:c r="B2786" s="52" t="str">
        <x:v>P00941</x:v>
      </x:c>
      <x:c r="C2786" s="52" t="str">
        <x:v>2025-26</x:v>
      </x:c>
      <x:c r="D2786" s="52" t="n">
        <x:v>2026</x:v>
      </x:c>
      <x:c r="E2786" s="52" t="str">
        <x:v>Tyler Kolek</x:v>
      </x:c>
      <x:c r="F2786" s="52" t="str">
        <x:v>NYK</x:v>
      </x:c>
      <x:c r="G2786" s="52" t="str">
        <x:v>NY</x:v>
      </x:c>
      <x:c r="H2786" s="52" t="str">
        <x:v>New York Knicks</x:v>
      </x:c>
      <x:c r="I2786" s="52" t="str">
        <x:v>NYK</x:v>
      </x:c>
      <x:c r="J2786" s="52" t="str">
        <x:v>New York Knicks</x:v>
      </x:c>
      <x:c r="K2786" s="52" t="str">
        <x:v>G</x:v>
      </x:c>
      <x:c r="L2786" s="52" t="str">
        <x:v>Unknown</x:v>
      </x:c>
      <x:c r="M2786" s="54" t="n">
        <x:v>2191897</x:v>
      </x:c>
      <x:c r="N2786" s="55" t="n">
        <x:v>2.191897</x:v>
      </x:c>
      <x:c r="O2786" s="52" t="n">
        <x:v>154647000</x:v>
      </x:c>
      <x:c r="P2786" s="52" t="n">
        <x:v>0.014173550085032365</x:v>
      </x:c>
      <x:c r="Q2786" s="52" t="n">
        <x:v>247</x:v>
      </x:c>
      <x:c r="R2786" s="53" t="b">
        <x:v>1</x:v>
      </x:c>
      <x:c r="S2786" s="52"/>
      <x:c r="T2786" s="52" t="str">
        <x:v>Minimum / Two-Way / Replacement</x:v>
      </x:c>
      <x:c r="U2786" s="52" t="str">
        <x:v>Market Neutral</x:v>
      </x:c>
      <x:c r="V2786" s="52" t="n">
        <x:v>62</x:v>
      </x:c>
      <x:c r="W2786" s="52" t="n">
        <x:v>725.4</x:v>
      </x:c>
      <x:c r="X2786" s="56" t="n">
        <x:v>11.7</x:v>
      </x:c>
      <x:c r="Y2786" s="52" t="n">
        <x:v>272.8</x:v>
      </x:c>
      <x:c r="Z2786" s="56" t="n">
        <x:v>4.4</x:v>
      </x:c>
      <x:c r="AA2786" s="52" t="n">
        <x:v>99.2</x:v>
      </x:c>
      <x:c r="AB2786" s="56" t="n">
        <x:v>1.6</x:v>
      </x:c>
      <x:c r="AC2786" s="52" t="n">
        <x:v>167.4</x:v>
      </x:c>
      <x:c r="AD2786" s="56" t="n">
        <x:v>2.7</x:v>
      </x:c>
      <x:c r="AE2786" s="52" t="n">
        <x:v>24.8</x:v>
      </x:c>
      <x:c r="AF2786" s="56" t="n">
        <x:v>0.4</x:v>
      </x:c>
      <x:c r="AG2786" s="52" t="n">
        <x:v>6.2</x:v>
      </x:c>
      <x:c r="AH2786" s="56" t="n">
        <x:v>0.1</x:v>
      </x:c>
      <x:c r="AI2786" s="52" t="n">
        <x:v>55.800000000000004</x:v>
      </x:c>
      <x:c r="AJ2786" s="56" t="n">
        <x:v>0.9</x:v>
      </x:c>
      <x:c r="AK2786" s="52" t="n">
        <x:v>105.39999999999999</x:v>
      </x:c>
      <x:c r="AL2786" s="52" t="n">
        <x:v>248</x:v>
      </x:c>
      <x:c r="AM2786" s="52" t="n">
        <x:v>0.435</x:v>
      </x:c>
      <x:c r="AN2786" s="52" t="n">
        <x:v>43.4</x:v>
      </x:c>
      <x:c r="AO2786" s="52" t="n">
        <x:v>111.60000000000001</x:v>
      </x:c>
      <x:c r="AP2786" s="52" t="n">
        <x:v>0.386</x:v>
      </x:c>
      <x:c r="AQ2786" s="52" t="n">
        <x:v>61.99999999999999</x:v>
      </x:c>
      <x:c r="AR2786" s="52" t="n">
        <x:v>136.39999999999998</x:v>
      </x:c>
      <x:c r="AS2786" s="52" t="n">
        <x:v>0.4545454545454546</x:v>
      </x:c>
      <x:c r="AT2786" s="52" t="n">
        <x:v>0.5125</x:v>
      </x:c>
      <x:c r="AU2786" s="52" t="n">
        <x:v>12.4</x:v>
      </x:c>
      <x:c r="AV2786" s="52" t="n">
        <x:v>18.599999999999998</x:v>
      </x:c>
      <x:c r="AW2786" s="52" t="n">
        <x:v>0.7</x:v>
      </x:c>
      <x:c r="AX2786" s="56" t="n">
        <x:v>0.5324298160696999</x:v>
      </x:c>
      <x:c r="AY2786" s="56" t="n">
        <x:v>2.2671333333333337</x:v>
      </x:c>
      <x:c r="AZ2786" s="56" t="n">
        <x:v>680.1400000000001</x:v>
      </x:c>
      <x:c r="BA2786" s="54" t="n">
        <x:v>8034.813049853372</x:v>
      </x:c>
      <x:c r="BB2786" s="54" t="n">
        <x:v>966814.332343341</x:v>
      </x:c>
      <x:c r="BC2786" s="56" t="n">
        <x:v>124.45840292677987</x:v>
      </x:c>
      <x:c r="BD2786" s="56" t="n">
        <x:v>1.0343247576566479</x:v>
      </x:c>
      <x:c r="BE2786" s="56" t="n">
        <x:v>310.2974272969944</x:v>
      </x:c>
      <x:c r="BF2786" s="52" t="n">
        <x:v>0.1184573002754821</x:v>
      </x:c>
      <x:c r="BG2786" s="52" t="n">
        <x:v>0.10881542699724518</x:v>
      </x:c>
      <x:c r="BH2786" s="52" t="n">
        <x:v>0.696969696969697</x:v>
      </x:c>
      <x:c r="BI2786" s="52" t="n">
        <x:v>320</x:v>
      </x:c>
      <x:c r="BJ2786" s="52" t="n">
        <x:v>111</x:v>
      </x:c>
      <x:c r="BK2786" s="56" t="n">
        <x:v>-73</x:v>
      </x:c>
      <x:c r="BL2786" s="53" t="b">
        <x:v>1</x:v>
      </x:c>
      <x:c r="BM2786" s="52" t="str">
        <x:v>ESPN NBA salaries</x:v>
      </x:c>
      <x:c r="BN2786" s="52" t="str">
        <x:v>ESPN regular-season player stats and ESPN salary row when available.</x:v>
      </x:c>
    </x:row>
    <x:row r="2787">
      <x:c r="A2787" s="52" t="str">
        <x:v>P00942-2026</x:v>
      </x:c>
      <x:c r="B2787" s="52" t="str">
        <x:v>P00942</x:v>
      </x:c>
      <x:c r="C2787" s="52" t="str">
        <x:v>2025-26</x:v>
      </x:c>
      <x:c r="D2787" s="52" t="n">
        <x:v>2026</x:v>
      </x:c>
      <x:c r="E2787" s="52" t="str">
        <x:v>Tyler Smith</x:v>
      </x:c>
      <x:c r="F2787" s="52" t="str">
        <x:v>HOU</x:v>
      </x:c>
      <x:c r="G2787" s="52" t="str">
        <x:v>DAL/HOU</x:v>
      </x:c>
      <x:c r="H2787" s="52" t="str">
        <x:v>Houston Rockets</x:v>
      </x:c>
      <x:c r="I2787" s="52" t="str">
        <x:v>DAL</x:v>
      </x:c>
      <x:c r="J2787" s="52" t="str">
        <x:v>Dallas Mavericks</x:v>
      </x:c>
      <x:c r="K2787" s="52" t="str">
        <x:v>F</x:v>
      </x:c>
      <x:c r="L2787" s="52" t="str">
        <x:v>Unknown</x:v>
      </x:c>
      <x:c r="M2787" s="54" t="n">
        <x:v>1955377</x:v>
      </x:c>
      <x:c r="N2787" s="55" t="n">
        <x:v>1.955377</x:v>
      </x:c>
      <x:c r="O2787" s="52" t="n">
        <x:v>154647000</x:v>
      </x:c>
      <x:c r="P2787" s="52" t="n">
        <x:v>0.012644131473614102</x:v>
      </x:c>
      <x:c r="Q2787" s="52"/>
      <x:c r="R2787" s="53" t="b">
        <x:v>1</x:v>
      </x:c>
      <x:c r="S2787" s="52"/>
      <x:c r="T2787" s="52" t="str">
        <x:v>Minimum / Two-Way / Replacement</x:v>
      </x:c>
      <x:c r="U2787" s="52" t="str">
        <x:v>Insufficient Minutes / Context</x:v>
      </x:c>
      <x:c r="V2787" s="52" t="n">
        <x:v>12</x:v>
      </x:c>
      <x:c r="W2787" s="52" t="n">
        <x:v>165.60000000000002</x:v>
      </x:c>
      <x:c r="X2787" s="56" t="n">
        <x:v>13.8</x:v>
      </x:c>
      <x:c r="Y2787" s="52" t="n">
        <x:v>56.400000000000006</x:v>
      </x:c>
      <x:c r="Z2787" s="56" t="n">
        <x:v>4.7</x:v>
      </x:c>
      <x:c r="AA2787" s="52" t="n">
        <x:v>33.599999999999994</x:v>
      </x:c>
      <x:c r="AB2787" s="56" t="n">
        <x:v>2.8</x:v>
      </x:c>
      <x:c r="AC2787" s="52" t="n">
        <x:v>4.800000000000001</x:v>
      </x:c>
      <x:c r="AD2787" s="56" t="n">
        <x:v>0.4</x:v>
      </x:c>
      <x:c r="AE2787" s="52" t="n">
        <x:v>6</x:v>
      </x:c>
      <x:c r="AF2787" s="56" t="n">
        <x:v>0.5</x:v>
      </x:c>
      <x:c r="AG2787" s="52" t="n">
        <x:v>0</x:v>
      </x:c>
      <x:c r="AH2787" s="56" t="n">
        <x:v>0</x:v>
      </x:c>
      <x:c r="AI2787" s="52" t="n">
        <x:v>6</x:v>
      </x:c>
      <x:c r="AJ2787" s="56" t="n">
        <x:v>0.5</x:v>
      </x:c>
      <x:c r="AK2787" s="52" t="n">
        <x:v>21.6</x:v>
      </x:c>
      <x:c r="AL2787" s="52" t="n">
        <x:v>50.400000000000006</x:v>
      </x:c>
      <x:c r="AM2787" s="52" t="n">
        <x:v>0.42</x:v>
      </x:c>
      <x:c r="AN2787" s="52" t="n">
        <x:v>9.600000000000001</x:v>
      </x:c>
      <x:c r="AO2787" s="52" t="n">
        <x:v>34.8</x:v>
      </x:c>
      <x:c r="AP2787" s="52" t="n">
        <x:v>0.28600000000000003</x:v>
      </x:c>
      <x:c r="AQ2787" s="52" t="n">
        <x:v>12</x:v>
      </x:c>
      <x:c r="AR2787" s="52" t="n">
        <x:v>15.600000000000009</x:v>
      </x:c>
      <x:c r="AS2787" s="52" t="n">
        <x:v>0.7692307692307688</x:v>
      </x:c>
      <x:c r="AT2787" s="52" t="n">
        <x:v>0.5238095238095238</x:v>
      </x:c>
      <x:c r="AU2787" s="52" t="n">
        <x:v>3.5999999999999996</x:v>
      </x:c>
      <x:c r="AV2787" s="52" t="n">
        <x:v>6</x:v>
      </x:c>
      <x:c r="AW2787" s="52" t="n">
        <x:v>0.667</x:v>
      </x:c>
      <x:c r="AX2787" s="56" t="n">
        <x:v>0.5316742081447964</x:v>
      </x:c>
      <x:c r="AY2787" s="56" t="n">
        <x:v>0.3864</x:v>
      </x:c>
      <x:c r="AZ2787" s="56" t="n">
        <x:v>115.92</x:v>
      </x:c>
      <x:c r="BA2787" s="54" t="n">
        <x:v>34669.804964539006</x:v>
      </x:c>
      <x:c r="BB2787" s="54" t="n">
        <x:v>5060499.482401656</x:v>
      </x:c>
      <x:c r="BC2787" s="56" t="n">
        <x:v>28.8435427030184</x:v>
      </x:c>
      <x:c r="BD2787" s="56" t="n">
        <x:v>0.19760895213557286</x:v>
      </x:c>
      <x:c r="BE2787" s="56" t="n">
        <x:v>59.28268564067185</x:v>
      </x:c>
      <x:c r="BF2787" s="52"/>
      <x:c r="BG2787" s="52"/>
      <x:c r="BH2787" s="52"/>
      <x:c r="BI2787" s="52"/>
      <x:c r="BJ2787" s="52"/>
      <x:c r="BK2787" s="56"/>
      <x:c r="BL2787" s="53" t="b">
        <x:v>0</x:v>
      </x:c>
      <x:c r="BM2787" s="52" t="str">
        <x:v>ESPN NBA salaries</x:v>
      </x:c>
      <x:c r="BN2787" s="52" t="str">
        <x:v>ESPN regular-season player stats and ESPN salary row when available.</x:v>
      </x:c>
    </x:row>
    <x:row r="2788">
      <x:c r="A2788" s="52" t="str">
        <x:v>P00945-2026</x:v>
      </x:c>
      <x:c r="B2788" s="52" t="str">
        <x:v>P00945</x:v>
      </x:c>
      <x:c r="C2788" s="52" t="str">
        <x:v>2025-26</x:v>
      </x:c>
      <x:c r="D2788" s="52" t="n">
        <x:v>2026</x:v>
      </x:c>
      <x:c r="E2788" s="52" t="str">
        <x:v>Tyrese Martin</x:v>
      </x:c>
      <x:c r="F2788" s="52" t="str">
        <x:v>PHI</x:v>
      </x:c>
      <x:c r="G2788" s="52" t="str">
        <x:v>BKN/PHI</x:v>
      </x:c>
      <x:c r="H2788" s="52" t="str">
        <x:v>Philadelphia 76ers</x:v>
      </x:c>
      <x:c r="I2788" s="52"/>
      <x:c r="J2788" s="52"/>
      <x:c r="K2788" s="52" t="str">
        <x:v>G</x:v>
      </x:c>
      <x:c r="L2788" s="52" t="str">
        <x:v>Unknown</x:v>
      </x:c>
      <x:c r="M2788" s="54"/>
      <x:c r="N2788" s="55"/>
      <x:c r="O2788" s="52" t="n">
        <x:v>154647000</x:v>
      </x:c>
      <x:c r="P2788" s="52"/>
      <x:c r="Q2788" s="52"/>
      <x:c r="R2788" s="53" t="b">
        <x:v>0</x:v>
      </x:c>
      <x:c r="S2788" s="52" t="str">
        <x:v>No matching ESPN salary row for this player-season</x:v>
      </x:c>
      <x:c r="T2788" s="52" t="str">
        <x:v>Salary Unavailable</x:v>
      </x:c>
      <x:c r="U2788" s="52" t="str">
        <x:v>Salary Unavailable</x:v>
      </x:c>
      <x:c r="V2788" s="52" t="n">
        <x:v>46</x:v>
      </x:c>
      <x:c r="W2788" s="52" t="n">
        <x:v>777.4</x:v>
      </x:c>
      <x:c r="X2788" s="56" t="n">
        <x:v>16.9</x:v>
      </x:c>
      <x:c r="Y2788" s="52" t="n">
        <x:v>289.8</x:v>
      </x:c>
      <x:c r="Z2788" s="56" t="n">
        <x:v>6.3</x:v>
      </x:c>
      <x:c r="AA2788" s="52" t="n">
        <x:v>115</x:v>
      </x:c>
      <x:c r="AB2788" s="56" t="n">
        <x:v>2.5</x:v>
      </x:c>
      <x:c r="AC2788" s="52" t="n">
        <x:v>78.2</x:v>
      </x:c>
      <x:c r="AD2788" s="56" t="n">
        <x:v>1.7</x:v>
      </x:c>
      <x:c r="AE2788" s="52" t="n">
        <x:v>23</x:v>
      </x:c>
      <x:c r="AF2788" s="56" t="n">
        <x:v>0.5</x:v>
      </x:c>
      <x:c r="AG2788" s="52" t="n">
        <x:v>4.6000000000000005</x:v>
      </x:c>
      <x:c r="AH2788" s="56" t="n">
        <x:v>0.1</x:v>
      </x:c>
      <x:c r="AI2788" s="52" t="n">
        <x:v>41.4</x:v>
      </x:c>
      <x:c r="AJ2788" s="56" t="n">
        <x:v>0.9</x:v>
      </x:c>
      <x:c r="AK2788" s="52" t="n">
        <x:v>110.39999999999999</x:v>
      </x:c>
      <x:c r="AL2788" s="52" t="n">
        <x:v>276</x:v>
      </x:c>
      <x:c r="AM2788" s="52" t="n">
        <x:v>0.39299999999999996</x:v>
      </x:c>
      <x:c r="AN2788" s="52" t="n">
        <x:v>55.199999999999996</x:v>
      </x:c>
      <x:c r="AO2788" s="52" t="n">
        <x:v>165.6</x:v>
      </x:c>
      <x:c r="AP2788" s="52" t="n">
        <x:v>0.321</x:v>
      </x:c>
      <x:c r="AQ2788" s="52" t="n">
        <x:v>55.199999999999996</x:v>
      </x:c>
      <x:c r="AR2788" s="52" t="n">
        <x:v>110.4</x:v>
      </x:c>
      <x:c r="AS2788" s="52" t="n">
        <x:v>0.49999999999999994</x:v>
      </x:c>
      <x:c r="AT2788" s="52" t="n">
        <x:v>0.5</x:v>
      </x:c>
      <x:c r="AU2788" s="52" t="n">
        <x:v>18.400000000000002</x:v>
      </x:c>
      <x:c r="AV2788" s="52" t="n">
        <x:v>27.599999999999998</x:v>
      </x:c>
      <x:c r="AW2788" s="52" t="n">
        <x:v>0.679</x:v>
      </x:c>
      <x:c r="AX2788" s="56" t="n">
        <x:v>0.5028735632183908</x:v>
      </x:c>
      <x:c r="AY2788" s="56" t="n">
        <x:v>1.955</x:v>
      </x:c>
      <x:c r="AZ2788" s="56" t="n">
        <x:v>586.5</x:v>
      </x:c>
      <x:c r="BA2788" s="54"/>
      <x:c r="BB2788" s="54"/>
      <x:c r="BC2788" s="56"/>
      <x:c r="BD2788" s="56"/>
      <x:c r="BE2788" s="56"/>
      <x:c r="BF2788" s="52"/>
      <x:c r="BG2788" s="52"/>
      <x:c r="BH2788" s="52"/>
      <x:c r="BI2788" s="52"/>
      <x:c r="BJ2788" s="52"/>
      <x:c r="BK2788" s="56"/>
      <x:c r="BL2788" s="53" t="b">
        <x:v>0</x:v>
      </x:c>
      <x:c r="BM2788" s="52"/>
      <x:c r="BN2788" s="52" t="str">
        <x:v>ESPN regular-season player stats and ESPN salary row when available.</x:v>
      </x:c>
    </x:row>
    <x:row r="2789">
      <x:c r="A2789" s="52" t="str">
        <x:v>P00946-2026</x:v>
      </x:c>
      <x:c r="B2789" s="52" t="str">
        <x:v>P00946</x:v>
      </x:c>
      <x:c r="C2789" s="52" t="str">
        <x:v>2025-26</x:v>
      </x:c>
      <x:c r="D2789" s="52" t="n">
        <x:v>2026</x:v>
      </x:c>
      <x:c r="E2789" s="52" t="str">
        <x:v>Tyrese Maxey</x:v>
      </x:c>
      <x:c r="F2789" s="52" t="str">
        <x:v>PHI</x:v>
      </x:c>
      <x:c r="G2789" s="52" t="str">
        <x:v>PHI</x:v>
      </x:c>
      <x:c r="H2789" s="52" t="str">
        <x:v>Philadelphia 76ers</x:v>
      </x:c>
      <x:c r="I2789" s="52" t="str">
        <x:v>PHI</x:v>
      </x:c>
      <x:c r="J2789" s="52" t="str">
        <x:v>Philadelphia 76ers</x:v>
      </x:c>
      <x:c r="K2789" s="52" t="str">
        <x:v>G</x:v>
      </x:c>
      <x:c r="L2789" s="52" t="str">
        <x:v>Unknown</x:v>
      </x:c>
      <x:c r="M2789" s="54" t="n">
        <x:v>37958760</x:v>
      </x:c>
      <x:c r="N2789" s="55" t="n">
        <x:v>37.95876</x:v>
      </x:c>
      <x:c r="O2789" s="52" t="n">
        <x:v>154647000</x:v>
      </x:c>
      <x:c r="P2789" s="52" t="n">
        <x:v>0.2454542280160624</x:v>
      </x:c>
      <x:c r="Q2789" s="52" t="n">
        <x:v>17</x:v>
      </x:c>
      <x:c r="R2789" s="53" t="b">
        <x:v>1</x:v>
      </x:c>
      <x:c r="S2789" s="52"/>
      <x:c r="T2789" s="52" t="str">
        <x:v>High-Salary Starter</x:v>
      </x:c>
      <x:c r="U2789" s="52" t="str">
        <x:v>Expensive but Worth It</x:v>
      </x:c>
      <x:c r="V2789" s="52" t="n">
        <x:v>70</x:v>
      </x:c>
      <x:c r="W2789" s="52" t="n">
        <x:v>2660</x:v>
      </x:c>
      <x:c r="X2789" s="56" t="n">
        <x:v>38</x:v>
      </x:c>
      <x:c r="Y2789" s="52" t="n">
        <x:v>1981</x:v>
      </x:c>
      <x:c r="Z2789" s="56" t="n">
        <x:v>28.3</x:v>
      </x:c>
      <x:c r="AA2789" s="52" t="n">
        <x:v>287</x:v>
      </x:c>
      <x:c r="AB2789" s="56" t="n">
        <x:v>4.1</x:v>
      </x:c>
      <x:c r="AC2789" s="52" t="n">
        <x:v>462</x:v>
      </x:c>
      <x:c r="AD2789" s="56" t="n">
        <x:v>6.6</x:v>
      </x:c>
      <x:c r="AE2789" s="52" t="n">
        <x:v>133</x:v>
      </x:c>
      <x:c r="AF2789" s="56" t="n">
        <x:v>1.9</x:v>
      </x:c>
      <x:c r="AG2789" s="52" t="n">
        <x:v>56</x:v>
      </x:c>
      <x:c r="AH2789" s="56" t="n">
        <x:v>0.8</x:v>
      </x:c>
      <x:c r="AI2789" s="52" t="n">
        <x:v>168</x:v>
      </x:c>
      <x:c r="AJ2789" s="56" t="n">
        <x:v>2.4</x:v>
      </x:c>
      <x:c r="AK2789" s="52" t="n">
        <x:v>693</x:v>
      </x:c>
      <x:c r="AL2789" s="52" t="n">
        <x:v>1498</x:v>
      </x:c>
      <x:c r="AM2789" s="52" t="n">
        <x:v>0.462</x:v>
      </x:c>
      <x:c r="AN2789" s="52" t="n">
        <x:v>217</x:v>
      </x:c>
      <x:c r="AO2789" s="52" t="n">
        <x:v>602</x:v>
      </x:c>
      <x:c r="AP2789" s="52" t="n">
        <x:v>0.36700000000000005</x:v>
      </x:c>
      <x:c r="AQ2789" s="52" t="n">
        <x:v>476</x:v>
      </x:c>
      <x:c r="AR2789" s="52" t="n">
        <x:v>896</x:v>
      </x:c>
      <x:c r="AS2789" s="52" t="n">
        <x:v>0.53125</x:v>
      </x:c>
      <x:c r="AT2789" s="52" t="n">
        <x:v>0.5350467289719626</x:v>
      </x:c>
      <x:c r="AU2789" s="52" t="n">
        <x:v>371</x:v>
      </x:c>
      <x:c r="AV2789" s="52" t="n">
        <x:v>420</x:v>
      </x:c>
      <x:c r="AW2789" s="52" t="n">
        <x:v>0.892</x:v>
      </x:c>
      <x:c r="AX2789" s="56" t="n">
        <x:v>0.5886023294509152</x:v>
      </x:c>
      <x:c r="AY2789" s="56" t="n">
        <x:v>11.391333333333334</x:v>
      </x:c>
      <x:c r="AZ2789" s="56" t="n">
        <x:v>3417.4</x:v>
      </x:c>
      <x:c r="BA2789" s="54" t="n">
        <x:v>19161.413427561838</x:v>
      </x:c>
      <x:c r="BB2789" s="54" t="n">
        <x:v>3332249.07824662</x:v>
      </x:c>
      <x:c r="BC2789" s="56" t="n">
        <x:v>52.188216896442356</x:v>
      </x:c>
      <x:c r="BD2789" s="56" t="n">
        <x:v>0.3000976147095778</x:v>
      </x:c>
      <x:c r="BE2789" s="56" t="n">
        <x:v>90.02928441287335</x:v>
      </x:c>
      <x:c r="BF2789" s="52" t="n">
        <x:v>0.9889807162534435</x:v>
      </x:c>
      <x:c r="BG2789" s="52" t="n">
        <x:v>0.9104683195592287</x:v>
      </x:c>
      <x:c r="BH2789" s="52" t="n">
        <x:v>0.2892561983471074</x:v>
      </x:c>
      <x:c r="BI2789" s="52" t="n">
        <x:v>5</x:v>
      </x:c>
      <x:c r="BJ2789" s="52" t="n">
        <x:v>259</x:v>
      </x:c>
      <x:c r="BK2789" s="56" t="n">
        <x:v>12</x:v>
      </x:c>
      <x:c r="BL2789" s="53" t="b">
        <x:v>1</x:v>
      </x:c>
      <x:c r="BM2789" s="52" t="str">
        <x:v>ESPN NBA salaries</x:v>
      </x:c>
      <x:c r="BN2789" s="52" t="str">
        <x:v>ESPN regular-season player stats and ESPN salary row when available.</x:v>
      </x:c>
    </x:row>
    <x:row r="2790">
      <x:c r="A2790" s="52" t="str">
        <x:v>P00947-2026</x:v>
      </x:c>
      <x:c r="B2790" s="52" t="str">
        <x:v>P00947</x:v>
      </x:c>
      <x:c r="C2790" s="52" t="str">
        <x:v>2025-26</x:v>
      </x:c>
      <x:c r="D2790" s="52" t="n">
        <x:v>2026</x:v>
      </x:c>
      <x:c r="E2790" s="52" t="str">
        <x:v>Tyrese Proctor</x:v>
      </x:c>
      <x:c r="F2790" s="52" t="str">
        <x:v>CLE</x:v>
      </x:c>
      <x:c r="G2790" s="52" t="str">
        <x:v>CLE</x:v>
      </x:c>
      <x:c r="H2790" s="52" t="str">
        <x:v>Cleveland Cavaliers</x:v>
      </x:c>
      <x:c r="I2790" s="52" t="str">
        <x:v>CLE</x:v>
      </x:c>
      <x:c r="J2790" s="52" t="str">
        <x:v>Cleveland Cavaliers</x:v>
      </x:c>
      <x:c r="K2790" s="52" t="str">
        <x:v>G</x:v>
      </x:c>
      <x:c r="L2790" s="52" t="str">
        <x:v>Unknown</x:v>
      </x:c>
      <x:c r="M2790" s="54" t="n">
        <x:v>1272870</x:v>
      </x:c>
      <x:c r="N2790" s="55" t="n">
        <x:v>1.27287</x:v>
      </x:c>
      <x:c r="O2790" s="52" t="n">
        <x:v>154647000</x:v>
      </x:c>
      <x:c r="P2790" s="52" t="n">
        <x:v>0.008230809521038236</x:v>
      </x:c>
      <x:c r="Q2790" s="52" t="n">
        <x:v>254</x:v>
      </x:c>
      <x:c r="R2790" s="53" t="b">
        <x:v>1</x:v>
      </x:c>
      <x:c r="S2790" s="52"/>
      <x:c r="T2790" s="52" t="str">
        <x:v>Minimum / Two-Way / Replacement</x:v>
      </x:c>
      <x:c r="U2790" s="52" t="str">
        <x:v>Efficient Role Player</x:v>
      </x:c>
      <x:c r="V2790" s="52" t="n">
        <x:v>50</x:v>
      </x:c>
      <x:c r="W2790" s="52" t="n">
        <x:v>545</x:v>
      </x:c>
      <x:c r="X2790" s="56" t="n">
        <x:v>10.9</x:v>
      </x:c>
      <x:c r="Y2790" s="52" t="n">
        <x:v>270</x:v>
      </x:c>
      <x:c r="Z2790" s="56" t="n">
        <x:v>5.4</x:v>
      </x:c>
      <x:c r="AA2790" s="52" t="n">
        <x:v>65</x:v>
      </x:c>
      <x:c r="AB2790" s="56" t="n">
        <x:v>1.3</x:v>
      </x:c>
      <x:c r="AC2790" s="52" t="n">
        <x:v>75</x:v>
      </x:c>
      <x:c r="AD2790" s="56" t="n">
        <x:v>1.5</x:v>
      </x:c>
      <x:c r="AE2790" s="52" t="n">
        <x:v>25</x:v>
      </x:c>
      <x:c r="AF2790" s="56" t="n">
        <x:v>0.5</x:v>
      </x:c>
      <x:c r="AG2790" s="52" t="n">
        <x:v>0</x:v>
      </x:c>
      <x:c r="AH2790" s="56" t="n">
        <x:v>0</x:v>
      </x:c>
      <x:c r="AI2790" s="52" t="n">
        <x:v>40</x:v>
      </x:c>
      <x:c r="AJ2790" s="56" t="n">
        <x:v>0.8</x:v>
      </x:c>
      <x:c r="AK2790" s="52" t="n">
        <x:v>95</x:v>
      </x:c>
      <x:c r="AL2790" s="52" t="n">
        <x:v>225</x:v>
      </x:c>
      <x:c r="AM2790" s="52" t="n">
        <x:v>0.413</x:v>
      </x:c>
      <x:c r="AN2790" s="52" t="n">
        <x:v>45</x:v>
      </x:c>
      <x:c r="AO2790" s="52" t="n">
        <x:v>130</x:v>
      </x:c>
      <x:c r="AP2790" s="52" t="n">
        <x:v>0.35100000000000003</x:v>
      </x:c>
      <x:c r="AQ2790" s="52" t="n">
        <x:v>50</x:v>
      </x:c>
      <x:c r="AR2790" s="52" t="n">
        <x:v>95</x:v>
      </x:c>
      <x:c r="AS2790" s="52" t="n">
        <x:v>0.5263157894736842</x:v>
      </x:c>
      <x:c r="AT2790" s="52" t="n">
        <x:v>0.5222222222222223</x:v>
      </x:c>
      <x:c r="AU2790" s="52" t="n">
        <x:v>40</x:v>
      </x:c>
      <x:c r="AV2790" s="52" t="n">
        <x:v>45</x:v>
      </x:c>
      <x:c r="AW2790" s="52" t="n">
        <x:v>0.889</x:v>
      </x:c>
      <x:c r="AX2790" s="56" t="n">
        <x:v>0.551470588235294</x:v>
      </x:c>
      <x:c r="AY2790" s="56" t="n">
        <x:v>1.6516666666666666</x:v>
      </x:c>
      <x:c r="AZ2790" s="56" t="n">
        <x:v>495.5</x:v>
      </x:c>
      <x:c r="BA2790" s="54" t="n">
        <x:v>4714.333333333333</x:v>
      </x:c>
      <x:c r="BB2790" s="54" t="n">
        <x:v>770657.9212916247</x:v>
      </x:c>
      <x:c r="BC2790" s="56" t="n">
        <x:v>212.11906950434846</x:v>
      </x:c>
      <x:c r="BD2790" s="56" t="n">
        <x:v>1.2975925794988228</x:v>
      </x:c>
      <x:c r="BE2790" s="56" t="n">
        <x:v>389.2777738496469</x:v>
      </x:c>
      <x:c r="BF2790" s="52" t="n">
        <x:v>0.046831955922865015</x:v>
      </x:c>
      <x:c r="BG2790" s="52" t="n">
        <x:v>0.06060606060606061</x:v>
      </x:c>
      <x:c r="BH2790" s="52" t="n">
        <x:v>0.7658402203856749</x:v>
      </x:c>
      <x:c r="BI2790" s="52" t="n">
        <x:v>346</x:v>
      </x:c>
      <x:c r="BJ2790" s="52" t="n">
        <x:v>86</x:v>
      </x:c>
      <x:c r="BK2790" s="56" t="n">
        <x:v>-92</x:v>
      </x:c>
      <x:c r="BL2790" s="53" t="b">
        <x:v>1</x:v>
      </x:c>
      <x:c r="BM2790" s="52" t="str">
        <x:v>ESPN NBA salaries</x:v>
      </x:c>
      <x:c r="BN2790" s="52" t="str">
        <x:v>ESPN regular-season player stats and ESPN salary row when available.</x:v>
      </x:c>
    </x:row>
    <x:row r="2791">
      <x:c r="A2791" s="52" t="str">
        <x:v>P00949-2026</x:v>
      </x:c>
      <x:c r="B2791" s="52" t="str">
        <x:v>P00949</x:v>
      </x:c>
      <x:c r="C2791" s="52" t="str">
        <x:v>2025-26</x:v>
      </x:c>
      <x:c r="D2791" s="52" t="n">
        <x:v>2026</x:v>
      </x:c>
      <x:c r="E2791" s="52" t="str">
        <x:v>Tyson Etienne</x:v>
      </x:c>
      <x:c r="F2791" s="52" t="str">
        <x:v>BRK</x:v>
      </x:c>
      <x:c r="G2791" s="52" t="str">
        <x:v>BKN</x:v>
      </x:c>
      <x:c r="H2791" s="52" t="str">
        <x:v>Brooklyn Nets</x:v>
      </x:c>
      <x:c r="I2791" s="52"/>
      <x:c r="J2791" s="52"/>
      <x:c r="K2791" s="52" t="str">
        <x:v>G</x:v>
      </x:c>
      <x:c r="L2791" s="52" t="str">
        <x:v>Unknown</x:v>
      </x:c>
      <x:c r="M2791" s="54"/>
      <x:c r="N2791" s="55"/>
      <x:c r="O2791" s="52" t="n">
        <x:v>154647000</x:v>
      </x:c>
      <x:c r="P2791" s="52"/>
      <x:c r="Q2791" s="52"/>
      <x:c r="R2791" s="53" t="b">
        <x:v>0</x:v>
      </x:c>
      <x:c r="S2791" s="52" t="str">
        <x:v>No matching ESPN salary row for this player-season</x:v>
      </x:c>
      <x:c r="T2791" s="52" t="str">
        <x:v>Salary Unavailable</x:v>
      </x:c>
      <x:c r="U2791" s="52" t="str">
        <x:v>Salary Unavailable</x:v>
      </x:c>
      <x:c r="V2791" s="52" t="n">
        <x:v>24</x:v>
      </x:c>
      <x:c r="W2791" s="52" t="n">
        <x:v>379.20000000000005</x:v>
      </x:c>
      <x:c r="X2791" s="56" t="n">
        <x:v>15.8</x:v>
      </x:c>
      <x:c r="Y2791" s="52" t="n">
        <x:v>189.60000000000002</x:v>
      </x:c>
      <x:c r="Z2791" s="56" t="n">
        <x:v>7.9</x:v>
      </x:c>
      <x:c r="AA2791" s="52" t="n">
        <x:v>26.400000000000002</x:v>
      </x:c>
      <x:c r="AB2791" s="56" t="n">
        <x:v>1.1</x:v>
      </x:c>
      <x:c r="AC2791" s="52" t="n">
        <x:v>40.8</x:v>
      </x:c>
      <x:c r="AD2791" s="56" t="n">
        <x:v>1.7</x:v>
      </x:c>
      <x:c r="AE2791" s="52" t="n">
        <x:v>12</x:v>
      </x:c>
      <x:c r="AF2791" s="56" t="n">
        <x:v>0.5</x:v>
      </x:c>
      <x:c r="AG2791" s="52" t="n">
        <x:v>0</x:v>
      </x:c>
      <x:c r="AH2791" s="56" t="n">
        <x:v>0</x:v>
      </x:c>
      <x:c r="AI2791" s="52" t="n">
        <x:v>16.799999999999997</x:v>
      </x:c>
      <x:c r="AJ2791" s="56" t="n">
        <x:v>0.7</x:v>
      </x:c>
      <x:c r="AK2791" s="52" t="n">
        <x:v>57.599999999999994</x:v>
      </x:c>
      <x:c r="AL2791" s="52" t="n">
        <x:v>144</x:v>
      </x:c>
      <x:c r="AM2791" s="52" t="n">
        <x:v>0.4</x:v>
      </x:c>
      <x:c r="AN2791" s="52" t="n">
        <x:v>43.2</x:v>
      </x:c>
      <x:c r="AO2791" s="52" t="n">
        <x:v>108</x:v>
      </x:c>
      <x:c r="AP2791" s="52" t="n">
        <x:v>0.39799999999999996</x:v>
      </x:c>
      <x:c r="AQ2791" s="52" t="n">
        <x:v>14.399999999999991</x:v>
      </x:c>
      <x:c r="AR2791" s="52" t="n">
        <x:v>36</x:v>
      </x:c>
      <x:c r="AS2791" s="52" t="n">
        <x:v>0.39999999999999974</x:v>
      </x:c>
      <x:c r="AT2791" s="52" t="n">
        <x:v>0.5499999999999999</x:v>
      </x:c>
      <x:c r="AU2791" s="52" t="n">
        <x:v>31.200000000000003</x:v>
      </x:c>
      <x:c r="AV2791" s="52" t="n">
        <x:v>36</x:v>
      </x:c>
      <x:c r="AW2791" s="52" t="n">
        <x:v>0.833</x:v>
      </x:c>
      <x:c r="AX2791" s="56" t="n">
        <x:v>0.5930930930930931</x:v>
      </x:c>
      <x:c r="AY2791" s="56" t="n">
        <x:v>1.0056</x:v>
      </x:c>
      <x:c r="AZ2791" s="56" t="n">
        <x:v>301.68</x:v>
      </x:c>
      <x:c r="BA2791" s="54"/>
      <x:c r="BB2791" s="54"/>
      <x:c r="BC2791" s="56"/>
      <x:c r="BD2791" s="56"/>
      <x:c r="BE2791" s="56"/>
      <x:c r="BF2791" s="52"/>
      <x:c r="BG2791" s="52"/>
      <x:c r="BH2791" s="52"/>
      <x:c r="BI2791" s="52"/>
      <x:c r="BJ2791" s="52"/>
      <x:c r="BK2791" s="56"/>
      <x:c r="BL2791" s="53" t="b">
        <x:v>0</x:v>
      </x:c>
      <x:c r="BM2791" s="52"/>
      <x:c r="BN2791" s="52" t="str">
        <x:v>ESPN regular-season player stats and ESPN salary row when available.</x:v>
      </x:c>
    </x:row>
    <x:row r="2792">
      <x:c r="A2792" s="52" t="str">
        <x:v>P00950-2026</x:v>
      </x:c>
      <x:c r="B2792" s="52" t="str">
        <x:v>P00950</x:v>
      </x:c>
      <x:c r="C2792" s="52" t="str">
        <x:v>2025-26</x:v>
      </x:c>
      <x:c r="D2792" s="52" t="n">
        <x:v>2026</x:v>
      </x:c>
      <x:c r="E2792" s="52" t="str">
        <x:v>Tyus Jones</x:v>
      </x:c>
      <x:c r="F2792" s="52" t="str">
        <x:v>ORL</x:v>
      </x:c>
      <x:c r="G2792" s="52" t="str">
        <x:v>DAL/DEN/ORL</x:v>
      </x:c>
      <x:c r="H2792" s="52" t="str">
        <x:v>Orlando Magic</x:v>
      </x:c>
      <x:c r="I2792" s="52" t="str">
        <x:v>DEN</x:v>
      </x:c>
      <x:c r="J2792" s="52" t="str">
        <x:v>Denver Nuggets</x:v>
      </x:c>
      <x:c r="K2792" s="52" t="str">
        <x:v>G</x:v>
      </x:c>
      <x:c r="L2792" s="52" t="str">
        <x:v>Unknown</x:v>
      </x:c>
      <x:c r="M2792" s="54" t="n">
        <x:v>514682</x:v>
      </x:c>
      <x:c r="N2792" s="55" t="n">
        <x:v>0.514682</x:v>
      </x:c>
      <x:c r="O2792" s="52" t="n">
        <x:v>154647000</x:v>
      </x:c>
      <x:c r="P2792" s="52" t="n">
        <x:v>0.0033281085310416627</x:v>
      </x:c>
      <x:c r="Q2792" s="52" t="n">
        <x:v>269</x:v>
      </x:c>
      <x:c r="R2792" s="53" t="b">
        <x:v>1</x:v>
      </x:c>
      <x:c r="S2792" s="52"/>
      <x:c r="T2792" s="52" t="str">
        <x:v>Minimum / Two-Way / Replacement</x:v>
      </x:c>
      <x:c r="U2792" s="52" t="str">
        <x:v>Efficient Role Player</x:v>
      </x:c>
      <x:c r="V2792" s="52" t="n">
        <x:v>67</x:v>
      </x:c>
      <x:c r="W2792" s="52" t="n">
        <x:v>978.1999999999999</x:v>
      </x:c>
      <x:c r="X2792" s="56" t="n">
        <x:v>14.6</x:v>
      </x:c>
      <x:c r="Y2792" s="52" t="n">
        <x:v>201</x:v>
      </x:c>
      <x:c r="Z2792" s="56" t="n">
        <x:v>3</x:v>
      </x:c>
      <x:c r="AA2792" s="52" t="n">
        <x:v>73.7</x:v>
      </x:c>
      <x:c r="AB2792" s="56" t="n">
        <x:v>1.1</x:v>
      </x:c>
      <x:c r="AC2792" s="52" t="n">
        <x:v>160.79999999999998</x:v>
      </x:c>
      <x:c r="AD2792" s="56" t="n">
        <x:v>2.4</x:v>
      </x:c>
      <x:c r="AE2792" s="52" t="n">
        <x:v>40.199999999999996</x:v>
      </x:c>
      <x:c r="AF2792" s="56" t="n">
        <x:v>0.6</x:v>
      </x:c>
      <x:c r="AG2792" s="52" t="n">
        <x:v>0</x:v>
      </x:c>
      <x:c r="AH2792" s="56" t="n">
        <x:v>0</x:v>
      </x:c>
      <x:c r="AI2792" s="52" t="n">
        <x:v>26.8</x:v>
      </x:c>
      <x:c r="AJ2792" s="56" t="n">
        <x:v>0.4</x:v>
      </x:c>
      <x:c r="AK2792" s="52" t="n">
        <x:v>73.7</x:v>
      </x:c>
      <x:c r="AL2792" s="52" t="n">
        <x:v>221.1</x:v>
      </x:c>
      <x:c r="AM2792" s="52" t="n">
        <x:v>0.349</x:v>
      </x:c>
      <x:c r="AN2792" s="52" t="n">
        <x:v>40.199999999999996</x:v>
      </x:c>
      <x:c r="AO2792" s="52" t="n">
        <x:v>134</x:v>
      </x:c>
      <x:c r="AP2792" s="52" t="n">
        <x:v>0.292</x:v>
      </x:c>
      <x:c r="AQ2792" s="52" t="n">
        <x:v>33.50000000000001</x:v>
      </x:c>
      <x:c r="AR2792" s="52" t="n">
        <x:v>87.1</x:v>
      </x:c>
      <x:c r="AS2792" s="52" t="n">
        <x:v>0.38461538461538475</x:v>
      </x:c>
      <x:c r="AT2792" s="52" t="n">
        <x:v>0.42424242424242425</x:v>
      </x:c>
      <x:c r="AU2792" s="52" t="n">
        <x:v>6.7</x:v>
      </x:c>
      <x:c r="AV2792" s="52" t="n">
        <x:v>6.7</x:v>
      </x:c>
      <x:c r="AW2792" s="52" t="n">
        <x:v>0.778</x:v>
      </x:c>
      <x:c r="AX2792" s="56" t="n">
        <x:v>0.4485645933014354</x:v>
      </x:c>
      <x:c r="AY2792" s="56" t="n">
        <x:v>2.081466666666667</x:v>
      </x:c>
      <x:c r="AZ2792" s="56" t="n">
        <x:v>624.44</x:v>
      </x:c>
      <x:c r="BA2792" s="54" t="n">
        <x:v>2560.6069651741295</x:v>
      </x:c>
      <x:c r="BB2792" s="54" t="n">
        <x:v>247268.91294599956</x:v>
      </x:c>
      <x:c r="BC2792" s="56" t="n">
        <x:v>390.53240641794355</x:v>
      </x:c>
      <x:c r="BD2792" s="56" t="n">
        <x:v>4.044180030905816</x:v>
      </x:c>
      <x:c r="BE2792" s="56" t="n">
        <x:v>1213.2540092717447</x:v>
      </x:c>
      <x:c r="BF2792" s="52" t="n">
        <x:v>0.0881542699724518</x:v>
      </x:c>
      <x:c r="BG2792" s="52" t="n">
        <x:v>0.005509641873278237</x:v>
      </x:c>
      <x:c r="BH2792" s="52" t="n">
        <x:v>0.9752066115702479</x:v>
      </x:c>
      <x:c r="BI2792" s="52" t="n">
        <x:v>331</x:v>
      </x:c>
      <x:c r="BJ2792" s="52" t="n">
        <x:v>10</x:v>
      </x:c>
      <x:c r="BK2792" s="56" t="n">
        <x:v>-62</x:v>
      </x:c>
      <x:c r="BL2792" s="53" t="b">
        <x:v>1</x:v>
      </x:c>
      <x:c r="BM2792" s="52" t="str">
        <x:v>ESPN NBA salaries</x:v>
      </x:c>
      <x:c r="BN2792" s="52" t="str">
        <x:v>ESPN regular-season player stats and ESPN salary row when available.</x:v>
      </x:c>
    </x:row>
    <x:row r="2793">
      <x:c r="A2793" s="52" t="str">
        <x:v>P00955-2026</x:v>
      </x:c>
      <x:c r="B2793" s="52" t="str">
        <x:v>P00955</x:v>
      </x:c>
      <x:c r="C2793" s="52" t="str">
        <x:v>2025-26</x:v>
      </x:c>
      <x:c r="D2793" s="52" t="n">
        <x:v>2026</x:v>
      </x:c>
      <x:c r="E2793" s="52" t="str">
        <x:v>VJ Edgecombe</x:v>
      </x:c>
      <x:c r="F2793" s="52" t="str">
        <x:v>PHI</x:v>
      </x:c>
      <x:c r="G2793" s="52" t="str">
        <x:v>PHI</x:v>
      </x:c>
      <x:c r="H2793" s="52" t="str">
        <x:v>Philadelphia 76ers</x:v>
      </x:c>
      <x:c r="I2793" s="52" t="str">
        <x:v>PHI</x:v>
      </x:c>
      <x:c r="J2793" s="52" t="str">
        <x:v>Philadelphia 76ers</x:v>
      </x:c>
      <x:c r="K2793" s="52" t="str">
        <x:v>G</x:v>
      </x:c>
      <x:c r="L2793" s="52" t="str">
        <x:v>Unknown</x:v>
      </x:c>
      <x:c r="M2793" s="54" t="n">
        <x:v>11108880</x:v>
      </x:c>
      <x:c r="N2793" s="55" t="n">
        <x:v>11.10888</x:v>
      </x:c>
      <x:c r="O2793" s="52" t="n">
        <x:v>154647000</x:v>
      </x:c>
      <x:c r="P2793" s="52" t="n">
        <x:v>0.07183378921026597</x:v>
      </x:c>
      <x:c r="Q2793" s="52" t="n">
        <x:v>108</x:v>
      </x:c>
      <x:c r="R2793" s="53" t="b">
        <x:v>1</x:v>
      </x:c>
      <x:c r="S2793" s="52"/>
      <x:c r="T2793" s="52" t="str">
        <x:v>Low-Cost Rotation Contract</x:v>
      </x:c>
      <x:c r="U2793" s="52" t="str">
        <x:v>Market Neutral</x:v>
      </x:c>
      <x:c r="V2793" s="52" t="n">
        <x:v>75</x:v>
      </x:c>
      <x:c r="W2793" s="52" t="n">
        <x:v>2625</x:v>
      </x:c>
      <x:c r="X2793" s="56" t="n">
        <x:v>35</x:v>
      </x:c>
      <x:c r="Y2793" s="52" t="n">
        <x:v>1200</x:v>
      </x:c>
      <x:c r="Z2793" s="56" t="n">
        <x:v>16</x:v>
      </x:c>
      <x:c r="AA2793" s="52" t="n">
        <x:v>420</x:v>
      </x:c>
      <x:c r="AB2793" s="56" t="n">
        <x:v>5.6</x:v>
      </x:c>
      <x:c r="AC2793" s="52" t="n">
        <x:v>315</x:v>
      </x:c>
      <x:c r="AD2793" s="56" t="n">
        <x:v>4.2</x:v>
      </x:c>
      <x:c r="AE2793" s="52" t="n">
        <x:v>105</x:v>
      </x:c>
      <x:c r="AF2793" s="56" t="n">
        <x:v>1.4</x:v>
      </x:c>
      <x:c r="AG2793" s="52" t="n">
        <x:v>37.5</x:v>
      </x:c>
      <x:c r="AH2793" s="56" t="n">
        <x:v>0.5</x:v>
      </x:c>
      <x:c r="AI2793" s="52" t="n">
        <x:v>135</x:v>
      </x:c>
      <x:c r="AJ2793" s="56" t="n">
        <x:v>1.8</x:v>
      </x:c>
      <x:c r="AK2793" s="52" t="n">
        <x:v>450</x:v>
      </x:c>
      <x:c r="AL2793" s="52" t="n">
        <x:v>1027.5</x:v>
      </x:c>
      <x:c r="AM2793" s="52" t="n">
        <x:v>0.43799999999999994</x:v>
      </x:c>
      <x:c r="AN2793" s="52" t="n">
        <x:v>150</x:v>
      </x:c>
      <x:c r="AO2793" s="52" t="n">
        <x:v>420</x:v>
      </x:c>
      <x:c r="AP2793" s="52" t="n">
        <x:v>0.354</x:v>
      </x:c>
      <x:c r="AQ2793" s="52" t="n">
        <x:v>300</x:v>
      </x:c>
      <x:c r="AR2793" s="52" t="n">
        <x:v>607.5</x:v>
      </x:c>
      <x:c r="AS2793" s="52" t="n">
        <x:v>0.49382716049382713</x:v>
      </x:c>
      <x:c r="AT2793" s="52" t="n">
        <x:v>0.5109489051094891</x:v>
      </x:c>
      <x:c r="AU2793" s="52" t="n">
        <x:v>150</x:v>
      </x:c>
      <x:c r="AV2793" s="52" t="n">
        <x:v>180</x:v>
      </x:c>
      <x:c r="AW2793" s="52" t="n">
        <x:v>0.818</x:v>
      </x:c>
      <x:c r="AX2793" s="56" t="n">
        <x:v>0.5421523448088913</x:v>
      </x:c>
      <x:c r="AY2793" s="56" t="n">
        <x:v>8.23</x:v>
      </x:c>
      <x:c r="AZ2793" s="56" t="n">
        <x:v>2469</x:v>
      </x:c>
      <x:c r="BA2793" s="54" t="n">
        <x:v>9257.4</x:v>
      </x:c>
      <x:c r="BB2793" s="54" t="n">
        <x:v>1349803.1591737545</x:v>
      </x:c>
      <x:c r="BC2793" s="56" t="n">
        <x:v>108.02169075550371</x:v>
      </x:c>
      <x:c r="BD2793" s="56" t="n">
        <x:v>0.7408487624314963</x:v>
      </x:c>
      <x:c r="BE2793" s="56" t="n">
        <x:v>222.25462872944888</x:v>
      </x:c>
      <x:c r="BF2793" s="52" t="n">
        <x:v>0.8815426997245179</x:v>
      </x:c>
      <x:c r="BG2793" s="52" t="n">
        <x:v>0.6253443526170799</x:v>
      </x:c>
      <x:c r="BH2793" s="52" t="n">
        <x:v>0.5895316804407713</x:v>
      </x:c>
      <x:c r="BI2793" s="52" t="n">
        <x:v>44</x:v>
      </x:c>
      <x:c r="BJ2793" s="52" t="n">
        <x:v>150</x:v>
      </x:c>
      <x:c r="BK2793" s="56" t="n">
        <x:v>64</x:v>
      </x:c>
      <x:c r="BL2793" s="53" t="b">
        <x:v>1</x:v>
      </x:c>
      <x:c r="BM2793" s="52" t="str">
        <x:v>ESPN NBA salaries</x:v>
      </x:c>
      <x:c r="BN2793" s="52" t="str">
        <x:v>ESPN regular-season player stats and ESPN salary row when available.</x:v>
      </x:c>
    </x:row>
    <x:row r="2794">
      <x:c r="A2794" s="52" t="str">
        <x:v>P00959-2026</x:v>
      </x:c>
      <x:c r="B2794" s="52" t="str">
        <x:v>P00959</x:v>
      </x:c>
      <x:c r="C2794" s="52" t="str">
        <x:v>2025-26</x:v>
      </x:c>
      <x:c r="D2794" s="52" t="n">
        <x:v>2026</x:v>
      </x:c>
      <x:c r="E2794" s="52" t="str">
        <x:v>Victor Wembanyama</x:v>
      </x:c>
      <x:c r="F2794" s="52" t="str">
        <x:v>SAS</x:v>
      </x:c>
      <x:c r="G2794" s="52" t="str">
        <x:v>SA</x:v>
      </x:c>
      <x:c r="H2794" s="52" t="str">
        <x:v>San Antonio Spurs</x:v>
      </x:c>
      <x:c r="I2794" s="52" t="str">
        <x:v>SAS</x:v>
      </x:c>
      <x:c r="J2794" s="52" t="str">
        <x:v>San Antonio Spurs</x:v>
      </x:c>
      <x:c r="K2794" s="52" t="str">
        <x:v>F</x:v>
      </x:c>
      <x:c r="L2794" s="52" t="str">
        <x:v>Unknown</x:v>
      </x:c>
      <x:c r="M2794" s="54" t="n">
        <x:v>13376880</x:v>
      </x:c>
      <x:c r="N2794" s="55" t="n">
        <x:v>13.37688</x:v>
      </x:c>
      <x:c r="O2794" s="52" t="n">
        <x:v>154647000</x:v>
      </x:c>
      <x:c r="P2794" s="52" t="n">
        <x:v>0.08649944712797532</x:v>
      </x:c>
      <x:c r="Q2794" s="52" t="n">
        <x:v>91</x:v>
      </x:c>
      <x:c r="R2794" s="53" t="b">
        <x:v>1</x:v>
      </x:c>
      <x:c r="S2794" s="52"/>
      <x:c r="T2794" s="52" t="str">
        <x:v>Mid-Tier Rotation Contract</x:v>
      </x:c>
      <x:c r="U2794" s="52" t="str">
        <x:v>Market Neutral</x:v>
      </x:c>
      <x:c r="V2794" s="52" t="n">
        <x:v>64</x:v>
      </x:c>
      <x:c r="W2794" s="52" t="n">
        <x:v>1868.8</x:v>
      </x:c>
      <x:c r="X2794" s="56" t="n">
        <x:v>29.2</x:v>
      </x:c>
      <x:c r="Y2794" s="52" t="n">
        <x:v>1600</x:v>
      </x:c>
      <x:c r="Z2794" s="56" t="n">
        <x:v>25</x:v>
      </x:c>
      <x:c r="AA2794" s="52" t="n">
        <x:v>736</x:v>
      </x:c>
      <x:c r="AB2794" s="56" t="n">
        <x:v>11.5</x:v>
      </x:c>
      <x:c r="AC2794" s="52" t="n">
        <x:v>198.4</x:v>
      </x:c>
      <x:c r="AD2794" s="56" t="n">
        <x:v>3.1</x:v>
      </x:c>
      <x:c r="AE2794" s="52" t="n">
        <x:v>64</x:v>
      </x:c>
      <x:c r="AF2794" s="56" t="n">
        <x:v>1</x:v>
      </x:c>
      <x:c r="AG2794" s="52" t="n">
        <x:v>198.4</x:v>
      </x:c>
      <x:c r="AH2794" s="56" t="n">
        <x:v>3.1</x:v>
      </x:c>
      <x:c r="AI2794" s="52" t="n">
        <x:v>153.6</x:v>
      </x:c>
      <x:c r="AJ2794" s="56" t="n">
        <x:v>2.4</x:v>
      </x:c>
      <x:c r="AK2794" s="52" t="n">
        <x:v>550.4</x:v>
      </x:c>
      <x:c r="AL2794" s="52" t="n">
        <x:v>1081.6</x:v>
      </x:c>
      <x:c r="AM2794" s="52" t="n">
        <x:v>0.512</x:v>
      </x:c>
      <x:c r="AN2794" s="52" t="n">
        <x:v>121.6</x:v>
      </x:c>
      <x:c r="AO2794" s="52" t="n">
        <x:v>352</x:v>
      </x:c>
      <x:c r="AP2794" s="52" t="n">
        <x:v>0.349</x:v>
      </x:c>
      <x:c r="AQ2794" s="52" t="n">
        <x:v>428.79999999999995</x:v>
      </x:c>
      <x:c r="AR2794" s="52" t="n">
        <x:v>729.5999999999999</x:v>
      </x:c>
      <x:c r="AS2794" s="52" t="n">
        <x:v>0.5877192982456141</x:v>
      </x:c>
      <x:c r="AT2794" s="52" t="n">
        <x:v>0.5650887573964497</x:v>
      </x:c>
      <x:c r="AU2794" s="52" t="n">
        <x:v>371.2</x:v>
      </x:c>
      <x:c r="AV2794" s="52" t="n">
        <x:v>448</x:v>
      </x:c>
      <x:c r="AW2794" s="52" t="n">
        <x:v>0.8270000000000001</x:v>
      </x:c>
      <x:c r="AX2794" s="56" t="n">
        <x:v>0.6256256256256257</x:v>
      </x:c>
      <x:c r="AY2794" s="56" t="n">
        <x:v>11.381333333333334</x:v>
      </x:c>
      <x:c r="AZ2794" s="56" t="n">
        <x:v>3414.4</x:v>
      </x:c>
      <x:c r="BA2794" s="54" t="n">
        <x:v>8360.55</x:v>
      </x:c>
      <x:c r="BB2794" s="54" t="n">
        <x:v>1175335.0515463918</x:v>
      </x:c>
      <x:c r="BC2794" s="56" t="n">
        <x:v>119.6093558438141</x:v>
      </x:c>
      <x:c r="BD2794" s="56" t="n">
        <x:v>0.850821217902331</x:v>
      </x:c>
      <x:c r="BE2794" s="56" t="n">
        <x:v>255.2463653706993</x:v>
      </x:c>
      <x:c r="BF2794" s="52" t="n">
        <x:v>0.9862258953168044</x:v>
      </x:c>
      <x:c r="BG2794" s="52" t="n">
        <x:v>0.6721763085399449</x:v>
      </x:c>
      <x:c r="BH2794" s="52" t="n">
        <x:v>0.6363636363636364</x:v>
      </x:c>
      <x:c r="BI2794" s="52" t="n">
        <x:v>6</x:v>
      </x:c>
      <x:c r="BJ2794" s="52" t="n">
        <x:v>133</x:v>
      </x:c>
      <x:c r="BK2794" s="56" t="n">
        <x:v>85</x:v>
      </x:c>
      <x:c r="BL2794" s="53" t="b">
        <x:v>1</x:v>
      </x:c>
      <x:c r="BM2794" s="52" t="str">
        <x:v>ESPN NBA salaries</x:v>
      </x:c>
      <x:c r="BN2794" s="52" t="str">
        <x:v>ESPN regular-season player stats and ESPN salary row when available.</x:v>
      </x:c>
    </x:row>
    <x:row r="2795">
      <x:c r="A2795" s="52" t="str">
        <x:v>P00960-2026</x:v>
      </x:c>
      <x:c r="B2795" s="52" t="str">
        <x:v>P00960</x:v>
      </x:c>
      <x:c r="C2795" s="52" t="str">
        <x:v>2025-26</x:v>
      </x:c>
      <x:c r="D2795" s="52" t="n">
        <x:v>2026</x:v>
      </x:c>
      <x:c r="E2795" s="52" t="str">
        <x:v>Vince Williams Jr.</x:v>
      </x:c>
      <x:c r="F2795" s="52" t="str">
        <x:v>MEM</x:v>
      </x:c>
      <x:c r="G2795" s="52" t="str">
        <x:v>UTAH/MEM</x:v>
      </x:c>
      <x:c r="H2795" s="52" t="str">
        <x:v>Memphis Grizzlies</x:v>
      </x:c>
      <x:c r="I2795" s="52" t="str">
        <x:v>UTA</x:v>
      </x:c>
      <x:c r="J2795" s="52" t="str">
        <x:v>Utah Jazz</x:v>
      </x:c>
      <x:c r="K2795" s="52" t="str">
        <x:v>G</x:v>
      </x:c>
      <x:c r="L2795" s="52" t="str">
        <x:v>Unknown</x:v>
      </x:c>
      <x:c r="M2795" s="54" t="n">
        <x:v>2301587</x:v>
      </x:c>
      <x:c r="N2795" s="55" t="n">
        <x:v>2.301587</x:v>
      </x:c>
      <x:c r="O2795" s="52" t="n">
        <x:v>154647000</x:v>
      </x:c>
      <x:c r="P2795" s="52" t="n">
        <x:v>0.014882842861484542</x:v>
      </x:c>
      <x:c r="Q2795" s="52" t="n">
        <x:v>243</x:v>
      </x:c>
      <x:c r="R2795" s="53" t="b">
        <x:v>1</x:v>
      </x:c>
      <x:c r="S2795" s="52"/>
      <x:c r="T2795" s="52" t="str">
        <x:v>Minimum / Two-Way / Replacement</x:v>
      </x:c>
      <x:c r="U2795" s="52" t="str">
        <x:v>Market Neutral</x:v>
      </x:c>
      <x:c r="V2795" s="52" t="n">
        <x:v>40</x:v>
      </x:c>
      <x:c r="W2795" s="52" t="n">
        <x:v>820</x:v>
      </x:c>
      <x:c r="X2795" s="56" t="n">
        <x:v>20.5</x:v>
      </x:c>
      <x:c r="Y2795" s="52" t="n">
        <x:v>300</x:v>
      </x:c>
      <x:c r="Z2795" s="56" t="n">
        <x:v>7.5</x:v>
      </x:c>
      <x:c r="AA2795" s="52" t="n">
        <x:v>156</x:v>
      </x:c>
      <x:c r="AB2795" s="56" t="n">
        <x:v>3.9</x:v>
      </x:c>
      <x:c r="AC2795" s="52" t="n">
        <x:v>168</x:v>
      </x:c>
      <x:c r="AD2795" s="56" t="n">
        <x:v>4.2</x:v>
      </x:c>
      <x:c r="AE2795" s="52" t="n">
        <x:v>28</x:v>
      </x:c>
      <x:c r="AF2795" s="56" t="n">
        <x:v>0.7</x:v>
      </x:c>
      <x:c r="AG2795" s="52" t="n">
        <x:v>16</x:v>
      </x:c>
      <x:c r="AH2795" s="56" t="n">
        <x:v>0.4</x:v>
      </x:c>
      <x:c r="AI2795" s="52" t="n">
        <x:v>72</x:v>
      </x:c>
      <x:c r="AJ2795" s="56" t="n">
        <x:v>1.8</x:v>
      </x:c>
      <x:c r="AK2795" s="52" t="n">
        <x:v>104</x:v>
      </x:c>
      <x:c r="AL2795" s="52" t="n">
        <x:v>292</x:v>
      </x:c>
      <x:c r="AM2795" s="52" t="n">
        <x:v>0.353</x:v>
      </x:c>
      <x:c r="AN2795" s="52" t="n">
        <x:v>56</x:v>
      </x:c>
      <x:c r="AO2795" s="52" t="n">
        <x:v>176</x:v>
      </x:c>
      <x:c r="AP2795" s="52" t="n">
        <x:v>0.311</x:v>
      </x:c>
      <x:c r="AQ2795" s="52" t="n">
        <x:v>48</x:v>
      </x:c>
      <x:c r="AR2795" s="52" t="n">
        <x:v>116</x:v>
      </x:c>
      <x:c r="AS2795" s="52" t="n">
        <x:v>0.41379310344827586</x:v>
      </x:c>
      <x:c r="AT2795" s="52" t="n">
        <x:v>0.4520547945205479</x:v>
      </x:c>
      <x:c r="AU2795" s="52" t="n">
        <x:v>40</x:v>
      </x:c>
      <x:c r="AV2795" s="52" t="n">
        <x:v>52</x:v>
      </x:c>
      <x:c r="AW2795" s="52" t="n">
        <x:v>0.78</x:v>
      </x:c>
      <x:c r="AX2795" s="56" t="n">
        <x:v>0.4763719512195122</x:v>
      </x:c>
      <x:c r="AY2795" s="56" t="n">
        <x:v>2.664</x:v>
      </x:c>
      <x:c r="AZ2795" s="56" t="n">
        <x:v>799.2</x:v>
      </x:c>
      <x:c r="BA2795" s="54" t="n">
        <x:v>7671.956666666667</x:v>
      </x:c>
      <x:c r="BB2795" s="54" t="n">
        <x:v>863959.084084084</x:v>
      </x:c>
      <x:c r="BC2795" s="56" t="n">
        <x:v>130.3448446658762</x:v>
      </x:c>
      <x:c r="BD2795" s="56" t="n">
        <x:v>1.1574622206329808</x:v>
      </x:c>
      <x:c r="BE2795" s="56" t="n">
        <x:v>347.2386661898942</x:v>
      </x:c>
      <x:c r="BF2795" s="52" t="n">
        <x:v>0.19008264462809918</x:v>
      </x:c>
      <x:c r="BG2795" s="52" t="n">
        <x:v>0.1928374655647383</x:v>
      </x:c>
      <x:c r="BH2795" s="52" t="n">
        <x:v>0.7355371900826446</x:v>
      </x:c>
      <x:c r="BI2795" s="52" t="n">
        <x:v>294</x:v>
      </x:c>
      <x:c r="BJ2795" s="52" t="n">
        <x:v>97</x:v>
      </x:c>
      <x:c r="BK2795" s="56" t="n">
        <x:v>-51</x:v>
      </x:c>
      <x:c r="BL2795" s="53" t="b">
        <x:v>1</x:v>
      </x:c>
      <x:c r="BM2795" s="52" t="str">
        <x:v>ESPN NBA salaries</x:v>
      </x:c>
      <x:c r="BN2795" s="52" t="str">
        <x:v>ESPN regular-season player stats and ESPN salary row when available.</x:v>
      </x:c>
    </x:row>
    <x:row r="2796">
      <x:c r="A2796" s="52" t="str">
        <x:v>P00961-2026</x:v>
      </x:c>
      <x:c r="B2796" s="52" t="str">
        <x:v>P00961</x:v>
      </x:c>
      <x:c r="C2796" s="52" t="str">
        <x:v>2025-26</x:v>
      </x:c>
      <x:c r="D2796" s="52" t="n">
        <x:v>2026</x:v>
      </x:c>
      <x:c r="E2796" s="52" t="str">
        <x:v>Vit Krejci</x:v>
      </x:c>
      <x:c r="F2796" s="52" t="str">
        <x:v>ATL</x:v>
      </x:c>
      <x:c r="G2796" s="52" t="str">
        <x:v>POR/ATL</x:v>
      </x:c>
      <x:c r="H2796" s="52" t="str">
        <x:v>Atlanta Hawks</x:v>
      </x:c>
      <x:c r="I2796" s="52" t="str">
        <x:v>POR</x:v>
      </x:c>
      <x:c r="J2796" s="52" t="str">
        <x:v>Portland Trail Blazers</x:v>
      </x:c>
      <x:c r="K2796" s="52" t="str">
        <x:v>G</x:v>
      </x:c>
      <x:c r="L2796" s="52" t="str">
        <x:v>Unknown</x:v>
      </x:c>
      <x:c r="M2796" s="54" t="n">
        <x:v>2349578</x:v>
      </x:c>
      <x:c r="N2796" s="55" t="n">
        <x:v>2.349578</x:v>
      </x:c>
      <x:c r="O2796" s="52" t="n">
        <x:v>154647000</x:v>
      </x:c>
      <x:c r="P2796" s="52" t="n">
        <x:v>0.015193168958984008</x:v>
      </x:c>
      <x:c r="Q2796" s="52" t="n">
        <x:v>242</x:v>
      </x:c>
      <x:c r="R2796" s="53" t="b">
        <x:v>1</x:v>
      </x:c>
      <x:c r="S2796" s="52"/>
      <x:c r="T2796" s="52" t="str">
        <x:v>Minimum / Two-Way / Replacement</x:v>
      </x:c>
      <x:c r="U2796" s="52" t="str">
        <x:v>Efficient Role Player</x:v>
      </x:c>
      <x:c r="V2796" s="52" t="n">
        <x:v>65</x:v>
      </x:c>
      <x:c r="W2796" s="52" t="n">
        <x:v>1391</x:v>
      </x:c>
      <x:c r="X2796" s="56" t="n">
        <x:v>21.4</x:v>
      </x:c>
      <x:c r="Y2796" s="52" t="n">
        <x:v>552.5</x:v>
      </x:c>
      <x:c r="Z2796" s="56" t="n">
        <x:v>8.5</x:v>
      </x:c>
      <x:c r="AA2796" s="52" t="n">
        <x:v>149.5</x:v>
      </x:c>
      <x:c r="AB2796" s="56" t="n">
        <x:v>2.3</x:v>
      </x:c>
      <x:c r="AC2796" s="52" t="n">
        <x:v>97.5</x:v>
      </x:c>
      <x:c r="AD2796" s="56" t="n">
        <x:v>1.5</x:v>
      </x:c>
      <x:c r="AE2796" s="52" t="n">
        <x:v>45.5</x:v>
      </x:c>
      <x:c r="AF2796" s="56" t="n">
        <x:v>0.7</x:v>
      </x:c>
      <x:c r="AG2796" s="52" t="n">
        <x:v>19.5</x:v>
      </x:c>
      <x:c r="AH2796" s="56" t="n">
        <x:v>0.3</x:v>
      </x:c>
      <x:c r="AI2796" s="52" t="n">
        <x:v>39</x:v>
      </x:c>
      <x:c r="AJ2796" s="56" t="n">
        <x:v>0.6</x:v>
      </x:c>
      <x:c r="AK2796" s="52" t="n">
        <x:v>195</x:v>
      </x:c>
      <x:c r="AL2796" s="52" t="n">
        <x:v>429</x:v>
      </x:c>
      <x:c r="AM2796" s="52" t="n">
        <x:v>0.44799999999999995</x:v>
      </x:c>
      <x:c r="AN2796" s="52" t="n">
        <x:v>130</x:v>
      </x:c>
      <x:c r="AO2796" s="52" t="n">
        <x:v>325</x:v>
      </x:c>
      <x:c r="AP2796" s="52" t="n">
        <x:v>0.39</x:v>
      </x:c>
      <x:c r="AQ2796" s="52" t="n">
        <x:v>65</x:v>
      </x:c>
      <x:c r="AR2796" s="52" t="n">
        <x:v>104</x:v>
      </x:c>
      <x:c r="AS2796" s="52" t="n">
        <x:v>0.625</x:v>
      </x:c>
      <x:c r="AT2796" s="52" t="n">
        <x:v>0.6060606060606061</x:v>
      </x:c>
      <x:c r="AU2796" s="52" t="n">
        <x:v>39</x:v>
      </x:c>
      <x:c r="AV2796" s="52" t="n">
        <x:v>52</x:v>
      </x:c>
      <x:c r="AW2796" s="52" t="n">
        <x:v>0.745</x:v>
      </x:c>
      <x:c r="AX2796" s="56" t="n">
        <x:v>0.6113348676639816</x:v>
      </x:c>
      <x:c r="AY2796" s="56" t="n">
        <x:v>3.447166666666667</x:v>
      </x:c>
      <x:c r="AZ2796" s="56" t="n">
        <x:v>1034.15</x:v>
      </x:c>
      <x:c r="BA2796" s="54" t="n">
        <x:v>4252.629864253394</x:v>
      </x:c>
      <x:c r="BB2796" s="54" t="n">
        <x:v>681596.8669922157</x:v>
      </x:c>
      <x:c r="BC2796" s="56" t="n">
        <x:v>235.14860966522497</x:v>
      </x:c>
      <x:c r="BD2796" s="56" t="n">
        <x:v>1.4671428940289135</x:v>
      </x:c>
      <x:c r="BE2796" s="56" t="n">
        <x:v>440.1428682086741</x:v>
      </x:c>
      <x:c r="BF2796" s="52" t="n">
        <x:v>0.3168044077134986</x:v>
      </x:c>
      <x:c r="BG2796" s="52" t="n">
        <x:v>0.20385674931129477</x:v>
      </x:c>
      <x:c r="BH2796" s="52" t="n">
        <x:v>0.7961432506887053</x:v>
      </x:c>
      <x:c r="BI2796" s="52" t="n">
        <x:v>248</x:v>
      </x:c>
      <x:c r="BJ2796" s="52" t="n">
        <x:v>75</x:v>
      </x:c>
      <x:c r="BK2796" s="56" t="n">
        <x:v>-6</x:v>
      </x:c>
      <x:c r="BL2796" s="53" t="b">
        <x:v>1</x:v>
      </x:c>
      <x:c r="BM2796" s="52" t="str">
        <x:v>ESPN NBA salaries</x:v>
      </x:c>
      <x:c r="BN2796" s="52" t="str">
        <x:v>ESPN regular-season player stats and ESPN salary row when available.</x:v>
      </x:c>
    </x:row>
    <x:row r="2797">
      <x:c r="A2797" s="52" t="str">
        <x:v>P00962-2026</x:v>
      </x:c>
      <x:c r="B2797" s="52" t="str">
        <x:v>P00962</x:v>
      </x:c>
      <x:c r="C2797" s="52" t="str">
        <x:v>2025-26</x:v>
      </x:c>
      <x:c r="D2797" s="52" t="n">
        <x:v>2026</x:v>
      </x:c>
      <x:c r="E2797" s="52" t="str">
        <x:v>Vladislav Goldin</x:v>
      </x:c>
      <x:c r="F2797" s="52" t="str">
        <x:v>MIA</x:v>
      </x:c>
      <x:c r="G2797" s="52" t="str">
        <x:v>MIA</x:v>
      </x:c>
      <x:c r="H2797" s="52" t="str">
        <x:v>Miami Heat</x:v>
      </x:c>
      <x:c r="I2797" s="52"/>
      <x:c r="J2797" s="52"/>
      <x:c r="K2797" s="52" t="str">
        <x:v>C</x:v>
      </x:c>
      <x:c r="L2797" s="52" t="str">
        <x:v>Center</x:v>
      </x:c>
      <x:c r="M2797" s="54"/>
      <x:c r="N2797" s="55"/>
      <x:c r="O2797" s="52" t="n">
        <x:v>154647000</x:v>
      </x:c>
      <x:c r="P2797" s="52"/>
      <x:c r="Q2797" s="52"/>
      <x:c r="R2797" s="53" t="b">
        <x:v>0</x:v>
      </x:c>
      <x:c r="S2797" s="52" t="str">
        <x:v>No matching ESPN salary row for this player-season</x:v>
      </x:c>
      <x:c r="T2797" s="52" t="str">
        <x:v>Salary Unavailable</x:v>
      </x:c>
      <x:c r="U2797" s="52" t="str">
        <x:v>Salary Unavailable</x:v>
      </x:c>
      <x:c r="V2797" s="52" t="n">
        <x:v>9</x:v>
      </x:c>
      <x:c r="W2797" s="52" t="n">
        <x:v>24.3</x:v>
      </x:c>
      <x:c r="X2797" s="56" t="n">
        <x:v>2.7</x:v>
      </x:c>
      <x:c r="Y2797" s="52" t="n">
        <x:v>7.2</x:v>
      </x:c>
      <x:c r="Z2797" s="56" t="n">
        <x:v>0.8</x:v>
      </x:c>
      <x:c r="AA2797" s="52" t="n">
        <x:v>9</x:v>
      </x:c>
      <x:c r="AB2797" s="56" t="n">
        <x:v>1</x:v>
      </x:c>
      <x:c r="AC2797" s="52" t="n">
        <x:v>2.6999999999999997</x:v>
      </x:c>
      <x:c r="AD2797" s="56" t="n">
        <x:v>0.3</x:v>
      </x:c>
      <x:c r="AE2797" s="52" t="n">
        <x:v>0</x:v>
      </x:c>
      <x:c r="AF2797" s="56" t="n">
        <x:v>0</x:v>
      </x:c>
      <x:c r="AG2797" s="52" t="n">
        <x:v>2.6999999999999997</x:v>
      </x:c>
      <x:c r="AH2797" s="56" t="n">
        <x:v>0.3</x:v>
      </x:c>
      <x:c r="AI2797" s="52" t="n">
        <x:v>2.6999999999999997</x:v>
      </x:c>
      <x:c r="AJ2797" s="56" t="n">
        <x:v>0.3</x:v>
      </x:c>
      <x:c r="AK2797" s="52" t="n">
        <x:v>2.6999999999999997</x:v>
      </x:c>
      <x:c r="AL2797" s="52" t="n">
        <x:v>3.6</x:v>
      </x:c>
      <x:c r="AM2797" s="52" t="n">
        <x:v>0.75</x:v>
      </x:c>
      <x:c r="AN2797" s="52" t="n">
        <x:v>0</x:v>
      </x:c>
      <x:c r="AO2797" s="52" t="n">
        <x:v>0</x:v>
      </x:c>
      <x:c r="AP2797" s="52" t="n">
        <x:v>0</x:v>
      </x:c>
      <x:c r="AQ2797" s="52" t="n">
        <x:v>2.6999999999999997</x:v>
      </x:c>
      <x:c r="AR2797" s="52" t="n">
        <x:v>3.6</x:v>
      </x:c>
      <x:c r="AS2797" s="52" t="n">
        <x:v>0.7499999999999999</x:v>
      </x:c>
      <x:c r="AT2797" s="52" t="n">
        <x:v>0.7499999999999999</x:v>
      </x:c>
      <x:c r="AU2797" s="52" t="n">
        <x:v>0.9</x:v>
      </x:c>
      <x:c r="AV2797" s="52" t="n">
        <x:v>0.9</x:v>
      </x:c>
      <x:c r="AW2797" s="52" t="n">
        <x:v>1</x:v>
      </x:c>
      <x:c r="AX2797" s="56" t="n">
        <x:v>0.9009009009009009</x:v>
      </x:c>
      <x:c r="AY2797" s="56" t="n">
        <x:v>0.0915</x:v>
      </x:c>
      <x:c r="AZ2797" s="56" t="n">
        <x:v>27.45</x:v>
      </x:c>
      <x:c r="BA2797" s="54"/>
      <x:c r="BB2797" s="54"/>
      <x:c r="BC2797" s="56"/>
      <x:c r="BD2797" s="56"/>
      <x:c r="BE2797" s="56"/>
      <x:c r="BF2797" s="52"/>
      <x:c r="BG2797" s="52"/>
      <x:c r="BH2797" s="52"/>
      <x:c r="BI2797" s="52"/>
      <x:c r="BJ2797" s="52"/>
      <x:c r="BK2797" s="56"/>
      <x:c r="BL2797" s="53" t="b">
        <x:v>0</x:v>
      </x:c>
      <x:c r="BM2797" s="52"/>
      <x:c r="BN2797" s="52" t="str">
        <x:v>ESPN regular-season player stats and ESPN salary row when available.</x:v>
      </x:c>
    </x:row>
    <x:row r="2798">
      <x:c r="A2798" s="52" t="str">
        <x:v>P00964-2026</x:v>
      </x:c>
      <x:c r="B2798" s="52" t="str">
        <x:v>P00964</x:v>
      </x:c>
      <x:c r="C2798" s="52" t="str">
        <x:v>2025-26</x:v>
      </x:c>
      <x:c r="D2798" s="52" t="n">
        <x:v>2026</x:v>
      </x:c>
      <x:c r="E2798" s="52" t="str">
        <x:v>Walker Kessler</x:v>
      </x:c>
      <x:c r="F2798" s="52" t="str">
        <x:v>UTA</x:v>
      </x:c>
      <x:c r="G2798" s="52" t="str">
        <x:v>UTAH</x:v>
      </x:c>
      <x:c r="H2798" s="52" t="str">
        <x:v>Utah Jazz</x:v>
      </x:c>
      <x:c r="I2798" s="52" t="str">
        <x:v>UTA</x:v>
      </x:c>
      <x:c r="J2798" s="52" t="str">
        <x:v>Utah Jazz</x:v>
      </x:c>
      <x:c r="K2798" s="52" t="str">
        <x:v>C</x:v>
      </x:c>
      <x:c r="L2798" s="52" t="str">
        <x:v>Center</x:v>
      </x:c>
      <x:c r="M2798" s="54" t="n">
        <x:v>4878938</x:v>
      </x:c>
      <x:c r="N2798" s="55" t="n">
        <x:v>4.878938</x:v>
      </x:c>
      <x:c r="O2798" s="52" t="n">
        <x:v>154647000</x:v>
      </x:c>
      <x:c r="P2798" s="52" t="n">
        <x:v>0.03154886936054369</x:v>
      </x:c>
      <x:c r="Q2798" s="52"/>
      <x:c r="R2798" s="53" t="b">
        <x:v>1</x:v>
      </x:c>
      <x:c r="S2798" s="52"/>
      <x:c r="T2798" s="52" t="str">
        <x:v>Low-Cost Rotation Contract</x:v>
      </x:c>
      <x:c r="U2798" s="52" t="str">
        <x:v>Insufficient Minutes / Context</x:v>
      </x:c>
      <x:c r="V2798" s="52" t="n">
        <x:v>5</x:v>
      </x:c>
      <x:c r="W2798" s="52" t="n">
        <x:v>154</x:v>
      </x:c>
      <x:c r="X2798" s="56" t="n">
        <x:v>30.8</x:v>
      </x:c>
      <x:c r="Y2798" s="52" t="n">
        <x:v>72</x:v>
      </x:c>
      <x:c r="Z2798" s="56" t="n">
        <x:v>14.4</x:v>
      </x:c>
      <x:c r="AA2798" s="52" t="n">
        <x:v>54</x:v>
      </x:c>
      <x:c r="AB2798" s="56" t="n">
        <x:v>10.8</x:v>
      </x:c>
      <x:c r="AC2798" s="52" t="n">
        <x:v>15</x:v>
      </x:c>
      <x:c r="AD2798" s="56" t="n">
        <x:v>3</x:v>
      </x:c>
      <x:c r="AE2798" s="52" t="n">
        <x:v>7</x:v>
      </x:c>
      <x:c r="AF2798" s="56" t="n">
        <x:v>1.4</x:v>
      </x:c>
      <x:c r="AG2798" s="52" t="n">
        <x:v>9</x:v>
      </x:c>
      <x:c r="AH2798" s="56" t="n">
        <x:v>1.8</x:v>
      </x:c>
      <x:c r="AI2798" s="52" t="n">
        <x:v>16</x:v>
      </x:c>
      <x:c r="AJ2798" s="56" t="n">
        <x:v>3.2</x:v>
      </x:c>
      <x:c r="AK2798" s="52" t="n">
        <x:v>26</x:v>
      </x:c>
      <x:c r="AL2798" s="52" t="n">
        <x:v>37</x:v>
      </x:c>
      <x:c r="AM2798" s="52" t="n">
        <x:v>0.703</x:v>
      </x:c>
      <x:c r="AN2798" s="52" t="n">
        <x:v>6</x:v>
      </x:c>
      <x:c r="AO2798" s="52" t="n">
        <x:v>8</x:v>
      </x:c>
      <x:c r="AP2798" s="52" t="n">
        <x:v>0.75</x:v>
      </x:c>
      <x:c r="AQ2798" s="52" t="n">
        <x:v>20</x:v>
      </x:c>
      <x:c r="AR2798" s="52" t="n">
        <x:v>29</x:v>
      </x:c>
      <x:c r="AS2798" s="52" t="n">
        <x:v>0.6896551724137931</x:v>
      </x:c>
      <x:c r="AT2798" s="52" t="n">
        <x:v>0.7837837837837838</x:v>
      </x:c>
      <x:c r="AU2798" s="52" t="n">
        <x:v>14</x:v>
      </x:c>
      <x:c r="AV2798" s="52" t="n">
        <x:v>20</x:v>
      </x:c>
      <x:c r="AW2798" s="52" t="n">
        <x:v>0.7</x:v>
      </x:c>
      <x:c r="AX2798" s="56" t="n">
        <x:v>0.7860262008733625</x:v>
      </x:c>
      <x:c r="AY2798" s="56" t="n">
        <x:v>0.6376666666666667</x:v>
      </x:c>
      <x:c r="AZ2798" s="56" t="n">
        <x:v>191.3</x:v>
      </x:c>
      <x:c r="BA2798" s="54" t="n">
        <x:v>67763.02777777778</x:v>
      </x:c>
      <x:c r="BB2798" s="54" t="n">
        <x:v>7651235.755358076</x:v>
      </x:c>
      <x:c r="BC2798" s="56" t="n">
        <x:v>14.757309889980156</x:v>
      </x:c>
      <x:c r="BD2798" s="56" t="n">
        <x:v>0.1306978417570928</x:v>
      </x:c>
      <x:c r="BE2798" s="56" t="n">
        <x:v>39.209352527127834</x:v>
      </x:c>
      <x:c r="BF2798" s="52"/>
      <x:c r="BG2798" s="52"/>
      <x:c r="BH2798" s="52"/>
      <x:c r="BI2798" s="52"/>
      <x:c r="BJ2798" s="52"/>
      <x:c r="BK2798" s="56"/>
      <x:c r="BL2798" s="53" t="b">
        <x:v>0</x:v>
      </x:c>
      <x:c r="BM2798" s="52" t="str">
        <x:v>ESPN NBA salaries</x:v>
      </x:c>
      <x:c r="BN2798" s="52" t="str">
        <x:v>ESPN regular-season player stats and ESPN salary row when available.</x:v>
      </x:c>
    </x:row>
    <x:row r="2799">
      <x:c r="A2799" s="52" t="str">
        <x:v>P00965-2026</x:v>
      </x:c>
      <x:c r="B2799" s="52" t="str">
        <x:v>P00965</x:v>
      </x:c>
      <x:c r="C2799" s="52" t="str">
        <x:v>2025-26</x:v>
      </x:c>
      <x:c r="D2799" s="52" t="n">
        <x:v>2026</x:v>
      </x:c>
      <x:c r="E2799" s="52" t="str">
        <x:v>Walter Clayton Jr.</x:v>
      </x:c>
      <x:c r="F2799" s="52" t="str">
        <x:v>MEM</x:v>
      </x:c>
      <x:c r="G2799" s="52" t="str">
        <x:v>UTAH/MEM</x:v>
      </x:c>
      <x:c r="H2799" s="52" t="str">
        <x:v>Memphis Grizzlies</x:v>
      </x:c>
      <x:c r="I2799" s="52" t="str">
        <x:v>MEM</x:v>
      </x:c>
      <x:c r="J2799" s="52" t="str">
        <x:v>Memphis Grizzlies</x:v>
      </x:c>
      <x:c r="K2799" s="52" t="str">
        <x:v>G</x:v>
      </x:c>
      <x:c r="L2799" s="52" t="str">
        <x:v>Unknown</x:v>
      </x:c>
      <x:c r="M2799" s="54" t="n">
        <x:v>3991320</x:v>
      </x:c>
      <x:c r="N2799" s="55" t="n">
        <x:v>3.99132</x:v>
      </x:c>
      <x:c r="O2799" s="52" t="n">
        <x:v>154647000</x:v>
      </x:c>
      <x:c r="P2799" s="52" t="n">
        <x:v>0.02580923005295932</x:v>
      </x:c>
      <x:c r="Q2799" s="52" t="n">
        <x:v>200</x:v>
      </x:c>
      <x:c r="R2799" s="53" t="b">
        <x:v>1</x:v>
      </x:c>
      <x:c r="S2799" s="52"/>
      <x:c r="T2799" s="52" t="str">
        <x:v>Minimum / Two-Way / Replacement</x:v>
      </x:c>
      <x:c r="U2799" s="52" t="str">
        <x:v>Market Neutral</x:v>
      </x:c>
      <x:c r="V2799" s="52" t="n">
        <x:v>69</x:v>
      </x:c>
      <x:c r="W2799" s="52" t="n">
        <x:v>1407.6</x:v>
      </x:c>
      <x:c r="X2799" s="56" t="n">
        <x:v>20.4</x:v>
      </x:c>
      <x:c r="Y2799" s="52" t="n">
        <x:v>538.1999999999999</x:v>
      </x:c>
      <x:c r="Z2799" s="56" t="n">
        <x:v>7.8</x:v>
      </x:c>
      <x:c r="AA2799" s="52" t="n">
        <x:v>138</x:v>
      </x:c>
      <x:c r="AB2799" s="56" t="n">
        <x:v>2</x:v>
      </x:c>
      <x:c r="AC2799" s="52" t="n">
        <x:v>276</x:v>
      </x:c>
      <x:c r="AD2799" s="56" t="n">
        <x:v>4</x:v>
      </x:c>
      <x:c r="AE2799" s="52" t="n">
        <x:v>41.4</x:v>
      </x:c>
      <x:c r="AF2799" s="56" t="n">
        <x:v>0.6</x:v>
      </x:c>
      <x:c r="AG2799" s="52" t="n">
        <x:v>20.7</x:v>
      </x:c>
      <x:c r="AH2799" s="56" t="n">
        <x:v>0.3</x:v>
      </x:c>
      <x:c r="AI2799" s="52" t="n">
        <x:v>117.3</x:v>
      </x:c>
      <x:c r="AJ2799" s="56" t="n">
        <x:v>1.7</x:v>
      </x:c>
      <x:c r="AK2799" s="52" t="n">
        <x:v>179.4</x:v>
      </x:c>
      <x:c r="AL2799" s="52" t="n">
        <x:v>462.3</x:v>
      </x:c>
      <x:c r="AM2799" s="52" t="n">
        <x:v>0.384</x:v>
      </x:c>
      <x:c r="AN2799" s="52" t="n">
        <x:v>75.9</x:v>
      </x:c>
      <x:c r="AO2799" s="52" t="n">
        <x:v>241.5</x:v>
      </x:c>
      <x:c r="AP2799" s="52" t="n">
        <x:v>0.307</x:v>
      </x:c>
      <x:c r="AQ2799" s="52" t="n">
        <x:v>103.5</x:v>
      </x:c>
      <x:c r="AR2799" s="52" t="n">
        <x:v>220.8</x:v>
      </x:c>
      <x:c r="AS2799" s="52" t="n">
        <x:v>0.46875</x:v>
      </x:c>
      <x:c r="AT2799" s="52" t="n">
        <x:v>0.4701492537313433</x:v>
      </x:c>
      <x:c r="AU2799" s="52" t="n">
        <x:v>110.4</x:v>
      </x:c>
      <x:c r="AV2799" s="52" t="n">
        <x:v>124.2</x:v>
      </x:c>
      <x:c r="AW2799" s="52" t="n">
        <x:v>0.9009999999999999</x:v>
      </x:c>
      <x:c r="AX2799" s="56" t="n">
        <x:v>0.5205552589428724</x:v>
      </x:c>
      <x:c r="AY2799" s="56" t="n">
        <x:v>3.956</x:v>
      </x:c>
      <x:c r="AZ2799" s="56" t="n">
        <x:v>1186.8</x:v>
      </x:c>
      <x:c r="BA2799" s="54" t="n">
        <x:v>7416.053511705686</x:v>
      </x:c>
      <x:c r="BB2799" s="54" t="n">
        <x:v>1008928.210313448</x:v>
      </x:c>
      <x:c r="BC2799" s="56" t="n">
        <x:v>134.84260846035897</x:v>
      </x:c>
      <x:c r="BD2799" s="56" t="n">
        <x:v>0.9911507972299891</x:v>
      </x:c>
      <x:c r="BE2799" s="56" t="n">
        <x:v>297.3452391689967</x:v>
      </x:c>
      <x:c r="BF2799" s="52" t="n">
        <x:v>0.42424242424242425</x:v>
      </x:c>
      <x:c r="BG2799" s="52" t="n">
        <x:v>0.3415977961432507</x:v>
      </x:c>
      <x:c r="BH2799" s="52" t="n">
        <x:v>0.6914600550964187</x:v>
      </x:c>
      <x:c r="BI2799" s="52" t="n">
        <x:v>209</x:v>
      </x:c>
      <x:c r="BJ2799" s="52" t="n">
        <x:v>113</x:v>
      </x:c>
      <x:c r="BK2799" s="56" t="n">
        <x:v>-9</x:v>
      </x:c>
      <x:c r="BL2799" s="53" t="b">
        <x:v>1</x:v>
      </x:c>
      <x:c r="BM2799" s="52" t="str">
        <x:v>ESPN NBA salaries</x:v>
      </x:c>
      <x:c r="BN2799" s="52" t="str">
        <x:v>ESPN regular-season player stats and ESPN salary row when available.</x:v>
      </x:c>
    </x:row>
    <x:row r="2800">
      <x:c r="A2800" s="52" t="str">
        <x:v>P00968-2026</x:v>
      </x:c>
      <x:c r="B2800" s="52" t="str">
        <x:v>P00968</x:v>
      </x:c>
      <x:c r="C2800" s="52" t="str">
        <x:v>2025-26</x:v>
      </x:c>
      <x:c r="D2800" s="52" t="n">
        <x:v>2026</x:v>
      </x:c>
      <x:c r="E2800" s="52" t="str">
        <x:v>Wendell Carter Jr.</x:v>
      </x:c>
      <x:c r="F2800" s="52" t="str">
        <x:v>ORL</x:v>
      </x:c>
      <x:c r="G2800" s="52" t="str">
        <x:v>ORL</x:v>
      </x:c>
      <x:c r="H2800" s="52" t="str">
        <x:v>Orlando Magic</x:v>
      </x:c>
      <x:c r="I2800" s="52" t="str">
        <x:v>ORL</x:v>
      </x:c>
      <x:c r="J2800" s="52" t="str">
        <x:v>Orlando Magic</x:v>
      </x:c>
      <x:c r="K2800" s="52" t="str">
        <x:v>C</x:v>
      </x:c>
      <x:c r="L2800" s="52" t="str">
        <x:v>Center</x:v>
      </x:c>
      <x:c r="M2800" s="54" t="n">
        <x:v>10850000</x:v>
      </x:c>
      <x:c r="N2800" s="55" t="n">
        <x:v>10.85</x:v>
      </x:c>
      <x:c r="O2800" s="52" t="n">
        <x:v>154647000</x:v>
      </x:c>
      <x:c r="P2800" s="52" t="n">
        <x:v>0.07015978324830097</x:v>
      </x:c>
      <x:c r="Q2800" s="52" t="n">
        <x:v>110</x:v>
      </x:c>
      <x:c r="R2800" s="53" t="b">
        <x:v>1</x:v>
      </x:c>
      <x:c r="S2800" s="52"/>
      <x:c r="T2800" s="52" t="str">
        <x:v>Low-Cost Rotation Contract</x:v>
      </x:c>
      <x:c r="U2800" s="52" t="str">
        <x:v>Market Neutral</x:v>
      </x:c>
      <x:c r="V2800" s="52" t="n">
        <x:v>78</x:v>
      </x:c>
      <x:c r="W2800" s="52" t="n">
        <x:v>2285.4</x:v>
      </x:c>
      <x:c r="X2800" s="56" t="n">
        <x:v>29.3</x:v>
      </x:c>
      <x:c r="Y2800" s="52" t="n">
        <x:v>920.4000000000001</x:v>
      </x:c>
      <x:c r="Z2800" s="56" t="n">
        <x:v>11.8</x:v>
      </x:c>
      <x:c r="AA2800" s="52" t="n">
        <x:v>577.2</x:v>
      </x:c>
      <x:c r="AB2800" s="56" t="n">
        <x:v>7.4</x:v>
      </x:c>
      <x:c r="AC2800" s="52" t="n">
        <x:v>156</x:v>
      </x:c>
      <x:c r="AD2800" s="56" t="n">
        <x:v>2</x:v>
      </x:c>
      <x:c r="AE2800" s="52" t="n">
        <x:v>62.400000000000006</x:v>
      </x:c>
      <x:c r="AF2800" s="56" t="n">
        <x:v>0.8</x:v>
      </x:c>
      <x:c r="AG2800" s="52" t="n">
        <x:v>46.8</x:v>
      </x:c>
      <x:c r="AH2800" s="56" t="n">
        <x:v>0.6</x:v>
      </x:c>
      <x:c r="AI2800" s="52" t="n">
        <x:v>101.4</x:v>
      </x:c>
      <x:c r="AJ2800" s="56" t="n">
        <x:v>1.3</x:v>
      </x:c>
      <x:c r="AK2800" s="52" t="n">
        <x:v>327.6</x:v>
      </x:c>
      <x:c r="AL2800" s="52" t="n">
        <x:v>639.5999999999999</x:v>
      </x:c>
      <x:c r="AM2800" s="52" t="n">
        <x:v>0.512</x:v>
      </x:c>
      <x:c r="AN2800" s="52" t="n">
        <x:v>70.2</x:v>
      </x:c>
      <x:c r="AO2800" s="52" t="n">
        <x:v>226.2</x:v>
      </x:c>
      <x:c r="AP2800" s="52" t="n">
        <x:v>0.319</x:v>
      </x:c>
      <x:c r="AQ2800" s="52" t="n">
        <x:v>257.40000000000003</x:v>
      </x:c>
      <x:c r="AR2800" s="52" t="n">
        <x:v>413.3999999999999</x:v>
      </x:c>
      <x:c r="AS2800" s="52" t="n">
        <x:v>0.6226415094339625</x:v>
      </x:c>
      <x:c r="AT2800" s="52" t="n">
        <x:v>0.5670731707317075</x:v>
      </x:c>
      <x:c r="AU2800" s="52" t="n">
        <x:v>195</x:v>
      </x:c>
      <x:c r="AV2800" s="52" t="n">
        <x:v>249.60000000000002</x:v>
      </x:c>
      <x:c r="AW2800" s="52" t="n">
        <x:v>0.792</x:v>
      </x:c>
      <x:c r="AX2800" s="56" t="n">
        <x:v>0.6140716069941716</x:v>
      </x:c>
      <x:c r="AY2800" s="56" t="n">
        <x:v>6.910799999999999</x:v>
      </x:c>
      <x:c r="AZ2800" s="56" t="n">
        <x:v>2073.24</x:v>
      </x:c>
      <x:c r="BA2800" s="54" t="n">
        <x:v>11788.352890047805</x:v>
      </x:c>
      <x:c r="BB2800" s="54" t="n">
        <x:v>1570006.3668460962</x:v>
      </x:c>
      <x:c r="BC2800" s="56" t="n">
        <x:v>84.82949308755761</x:v>
      </x:c>
      <x:c r="BD2800" s="56" t="n">
        <x:v>0.6369400921658985</x:v>
      </x:c>
      <x:c r="BE2800" s="56" t="n">
        <x:v>191.08202764976957</x:v>
      </x:c>
      <x:c r="BF2800" s="52" t="n">
        <x:v>0.8016528925619835</x:v>
      </x:c>
      <x:c r="BG2800" s="52" t="n">
        <x:v>0.6115702479338843</x:v>
      </x:c>
      <x:c r="BH2800" s="52" t="n">
        <x:v>0.5371900826446281</x:v>
      </x:c>
      <x:c r="BI2800" s="52" t="n">
        <x:v>73</x:v>
      </x:c>
      <x:c r="BJ2800" s="52" t="n">
        <x:v>169</x:v>
      </x:c>
      <x:c r="BK2800" s="56" t="n">
        <x:v>37</x:v>
      </x:c>
      <x:c r="BL2800" s="53" t="b">
        <x:v>1</x:v>
      </x:c>
      <x:c r="BM2800" s="52" t="str">
        <x:v>ESPN NBA salaries</x:v>
      </x:c>
      <x:c r="BN2800" s="52" t="str">
        <x:v>ESPN regular-season player stats and ESPN salary row when available.</x:v>
      </x:c>
    </x:row>
    <x:row r="2801">
      <x:c r="A2801" s="52" t="str">
        <x:v>P00969-2026</x:v>
      </x:c>
      <x:c r="B2801" s="52" t="str">
        <x:v>P00969</x:v>
      </x:c>
      <x:c r="C2801" s="52" t="str">
        <x:v>2025-26</x:v>
      </x:c>
      <x:c r="D2801" s="52" t="n">
        <x:v>2026</x:v>
      </x:c>
      <x:c r="E2801" s="52" t="str">
        <x:v>Wendell Moore Jr.</x:v>
      </x:c>
      <x:c r="F2801" s="52" t="str">
        <x:v>DET</x:v>
      </x:c>
      <x:c r="G2801" s="52" t="str">
        <x:v>DET</x:v>
      </x:c>
      <x:c r="H2801" s="52" t="str">
        <x:v>Detroit Pistons</x:v>
      </x:c>
      <x:c r="I2801" s="52"/>
      <x:c r="J2801" s="52"/>
      <x:c r="K2801" s="52" t="str">
        <x:v>F</x:v>
      </x:c>
      <x:c r="L2801" s="52" t="str">
        <x:v>Unknown</x:v>
      </x:c>
      <x:c r="M2801" s="54"/>
      <x:c r="N2801" s="55"/>
      <x:c r="O2801" s="52" t="n">
        <x:v>154647000</x:v>
      </x:c>
      <x:c r="P2801" s="52"/>
      <x:c r="Q2801" s="52"/>
      <x:c r="R2801" s="53" t="b">
        <x:v>0</x:v>
      </x:c>
      <x:c r="S2801" s="52" t="str">
        <x:v>No matching ESPN salary row for this player-season</x:v>
      </x:c>
      <x:c r="T2801" s="52" t="str">
        <x:v>Salary Unavailable</x:v>
      </x:c>
      <x:c r="U2801" s="52" t="str">
        <x:v>Salary Unavailable</x:v>
      </x:c>
      <x:c r="V2801" s="52" t="n">
        <x:v>6</x:v>
      </x:c>
      <x:c r="W2801" s="52" t="n">
        <x:v>60</x:v>
      </x:c>
      <x:c r="X2801" s="56" t="n">
        <x:v>10</x:v>
      </x:c>
      <x:c r="Y2801" s="52" t="n">
        <x:v>10.2</x:v>
      </x:c>
      <x:c r="Z2801" s="56" t="n">
        <x:v>1.7</x:v>
      </x:c>
      <x:c r="AA2801" s="52" t="n">
        <x:v>6</x:v>
      </x:c>
      <x:c r="AB2801" s="56" t="n">
        <x:v>1</x:v>
      </x:c>
      <x:c r="AC2801" s="52" t="n">
        <x:v>4.199999999999999</x:v>
      </x:c>
      <x:c r="AD2801" s="56" t="n">
        <x:v>0.7</x:v>
      </x:c>
      <x:c r="AE2801" s="52" t="n">
        <x:v>1.7999999999999998</x:v>
      </x:c>
      <x:c r="AF2801" s="56" t="n">
        <x:v>0.3</x:v>
      </x:c>
      <x:c r="AG2801" s="52" t="n">
        <x:v>1.7999999999999998</x:v>
      </x:c>
      <x:c r="AH2801" s="56" t="n">
        <x:v>0.3</x:v>
      </x:c>
      <x:c r="AI2801" s="52" t="n">
        <x:v>1.2000000000000002</x:v>
      </x:c>
      <x:c r="AJ2801" s="56" t="n">
        <x:v>0.2</x:v>
      </x:c>
      <x:c r="AK2801" s="52" t="n">
        <x:v>4.199999999999999</x:v>
      </x:c>
      <x:c r="AL2801" s="52" t="n">
        <x:v>7.199999999999999</x:v>
      </x:c>
      <x:c r="AM2801" s="52" t="n">
        <x:v>0.5710000000000001</x:v>
      </x:c>
      <x:c r="AN2801" s="52" t="n">
        <x:v>0</x:v>
      </x:c>
      <x:c r="AO2801" s="52" t="n">
        <x:v>1.2000000000000002</x:v>
      </x:c>
      <x:c r="AP2801" s="52" t="n">
        <x:v>0</x:v>
      </x:c>
      <x:c r="AQ2801" s="52" t="n">
        <x:v>4.199999999999999</x:v>
      </x:c>
      <x:c r="AR2801" s="52" t="n">
        <x:v>5.999999999999999</x:v>
      </x:c>
      <x:c r="AS2801" s="52" t="n">
        <x:v>0.7</x:v>
      </x:c>
      <x:c r="AT2801" s="52" t="n">
        <x:v>0.5833333333333333</x:v>
      </x:c>
      <x:c r="AU2801" s="52" t="n">
        <x:v>1.7999999999999998</x:v>
      </x:c>
      <x:c r="AV2801" s="52" t="n">
        <x:v>1.7999999999999998</x:v>
      </x:c>
      <x:c r="AW2801" s="52" t="n">
        <x:v>1</x:v>
      </x:c>
      <x:c r="AX2801" s="56" t="n">
        <x:v>0.6381381381381381</x:v>
      </x:c>
      <x:c r="AY2801" s="56" t="n">
        <x:v>0.11099999999999997</x:v>
      </x:c>
      <x:c r="AZ2801" s="56" t="n">
        <x:v>33.29999999999999</x:v>
      </x:c>
      <x:c r="BA2801" s="54"/>
      <x:c r="BB2801" s="54"/>
      <x:c r="BC2801" s="56"/>
      <x:c r="BD2801" s="56"/>
      <x:c r="BE2801" s="56"/>
      <x:c r="BF2801" s="52"/>
      <x:c r="BG2801" s="52"/>
      <x:c r="BH2801" s="52"/>
      <x:c r="BI2801" s="52"/>
      <x:c r="BJ2801" s="52"/>
      <x:c r="BK2801" s="56"/>
      <x:c r="BL2801" s="53" t="b">
        <x:v>0</x:v>
      </x:c>
      <x:c r="BM2801" s="52"/>
      <x:c r="BN2801" s="52" t="str">
        <x:v>ESPN regular-season player stats and ESPN salary row when available.</x:v>
      </x:c>
    </x:row>
    <x:row r="2802">
      <x:c r="A2802" s="52" t="str">
        <x:v>P00974-2026</x:v>
      </x:c>
      <x:c r="B2802" s="52" t="str">
        <x:v>P00974</x:v>
      </x:c>
      <x:c r="C2802" s="52" t="str">
        <x:v>2025-26</x:v>
      </x:c>
      <x:c r="D2802" s="52" t="n">
        <x:v>2026</x:v>
      </x:c>
      <x:c r="E2802" s="52" t="str">
        <x:v>Will Richard</x:v>
      </x:c>
      <x:c r="F2802" s="52" t="str">
        <x:v>GSW</x:v>
      </x:c>
      <x:c r="G2802" s="52" t="str">
        <x:v>GS</x:v>
      </x:c>
      <x:c r="H2802" s="52" t="str">
        <x:v>Golden State Warriors</x:v>
      </x:c>
      <x:c r="I2802" s="52" t="str">
        <x:v>GSW</x:v>
      </x:c>
      <x:c r="J2802" s="52" t="str">
        <x:v>Golden State Warriors</x:v>
      </x:c>
      <x:c r="K2802" s="52" t="str">
        <x:v>G</x:v>
      </x:c>
      <x:c r="L2802" s="52" t="str">
        <x:v>Unknown</x:v>
      </x:c>
      <x:c r="M2802" s="54" t="n">
        <x:v>1272870</x:v>
      </x:c>
      <x:c r="N2802" s="55" t="n">
        <x:v>1.27287</x:v>
      </x:c>
      <x:c r="O2802" s="52" t="n">
        <x:v>154647000</x:v>
      </x:c>
      <x:c r="P2802" s="52" t="n">
        <x:v>0.008230809521038236</x:v>
      </x:c>
      <x:c r="Q2802" s="52" t="n">
        <x:v>254</x:v>
      </x:c>
      <x:c r="R2802" s="53" t="b">
        <x:v>1</x:v>
      </x:c>
      <x:c r="S2802" s="52"/>
      <x:c r="T2802" s="52" t="str">
        <x:v>Minimum / Two-Way / Replacement</x:v>
      </x:c>
      <x:c r="U2802" s="52" t="str">
        <x:v>Efficient Role Player</x:v>
      </x:c>
      <x:c r="V2802" s="52" t="n">
        <x:v>69</x:v>
      </x:c>
      <x:c r="W2802" s="52" t="n">
        <x:v>1380</x:v>
      </x:c>
      <x:c r="X2802" s="56" t="n">
        <x:v>20</x:v>
      </x:c>
      <x:c r="Y2802" s="52" t="n">
        <x:v>441.6</x:v>
      </x:c>
      <x:c r="Z2802" s="56" t="n">
        <x:v>6.4</x:v>
      </x:c>
      <x:c r="AA2802" s="52" t="n">
        <x:v>172.5</x:v>
      </x:c>
      <x:c r="AB2802" s="56" t="n">
        <x:v>2.5</x:v>
      </x:c>
      <x:c r="AC2802" s="52" t="n">
        <x:v>89.7</x:v>
      </x:c>
      <x:c r="AD2802" s="56" t="n">
        <x:v>1.3</x:v>
      </x:c>
      <x:c r="AE2802" s="52" t="n">
        <x:v>82.8</x:v>
      </x:c>
      <x:c r="AF2802" s="56" t="n">
        <x:v>1.2</x:v>
      </x:c>
      <x:c r="AG2802" s="52" t="n">
        <x:v>6.9</x:v>
      </x:c>
      <x:c r="AH2802" s="56" t="n">
        <x:v>0.1</x:v>
      </x:c>
      <x:c r="AI2802" s="52" t="n">
        <x:v>55.2</x:v>
      </x:c>
      <x:c r="AJ2802" s="56" t="n">
        <x:v>0.8</x:v>
      </x:c>
      <x:c r="AK2802" s="52" t="n">
        <x:v>158.7</x:v>
      </x:c>
      <x:c r="AL2802" s="52" t="n">
        <x:v>345</x:v>
      </x:c>
      <x:c r="AM2802" s="52" t="n">
        <x:v>0.46799999999999997</x:v>
      </x:c>
      <x:c r="AN2802" s="52" t="n">
        <x:v>69</x:v>
      </x:c>
      <x:c r="AO2802" s="52" t="n">
        <x:v>213.9</x:v>
      </x:c>
      <x:c r="AP2802" s="52" t="n">
        <x:v>0.335</x:v>
      </x:c>
      <x:c r="AQ2802" s="52" t="n">
        <x:v>89.69999999999999</x:v>
      </x:c>
      <x:c r="AR2802" s="52" t="n">
        <x:v>131.1</x:v>
      </x:c>
      <x:c r="AS2802" s="52" t="n">
        <x:v>0.6842105263157894</x:v>
      </x:c>
      <x:c r="AT2802" s="52" t="n">
        <x:v>0.5599999999999999</x:v>
      </x:c>
      <x:c r="AU2802" s="52" t="n">
        <x:v>48.3</x:v>
      </x:c>
      <x:c r="AV2802" s="52" t="n">
        <x:v>55.2</x:v>
      </x:c>
      <x:c r="AW2802" s="52" t="n">
        <x:v>0.852</x:v>
      </x:c>
      <x:c r="AX2802" s="56" t="n">
        <x:v>0.5979073243647235</x:v>
      </x:c>
      <x:c r="AY2802" s="56" t="n">
        <x:v>3.3235000000000006</x:v>
      </x:c>
      <x:c r="AZ2802" s="56" t="n">
        <x:v>997.0500000000002</x:v>
      </x:c>
      <x:c r="BA2802" s="54" t="n">
        <x:v>2882.4048913043475</x:v>
      </x:c>
      <x:c r="BB2802" s="54" t="n">
        <x:v>382990.82292763644</x:v>
      </x:c>
      <x:c r="BC2802" s="56" t="n">
        <x:v>346.93252256711213</x:v>
      </x:c>
      <x:c r="BD2802" s="56" t="n">
        <x:v>2.61102862036186</x:v>
      </x:c>
      <x:c r="BE2802" s="56" t="n">
        <x:v>783.308586108558</x:v>
      </x:c>
      <x:c r="BF2802" s="52" t="n">
        <x:v>0.2975206611570248</x:v>
      </x:c>
      <x:c r="BG2802" s="52" t="n">
        <x:v>0.06060606060606061</x:v>
      </x:c>
      <x:c r="BH2802" s="52" t="n">
        <x:v>0.9228650137741047</x:v>
      </x:c>
      <x:c r="BI2802" s="52" t="n">
        <x:v>255</x:v>
      </x:c>
      <x:c r="BJ2802" s="52" t="n">
        <x:v>29</x:v>
      </x:c>
      <x:c r="BK2802" s="56" t="n">
        <x:v>-1</x:v>
      </x:c>
      <x:c r="BL2802" s="53" t="b">
        <x:v>1</x:v>
      </x:c>
      <x:c r="BM2802" s="52" t="str">
        <x:v>ESPN NBA salaries</x:v>
      </x:c>
      <x:c r="BN2802" s="52" t="str">
        <x:v>ESPN regular-season player stats and ESPN salary row when available.</x:v>
      </x:c>
    </x:row>
    <x:row r="2803">
      <x:c r="A2803" s="52" t="str">
        <x:v>P00975-2026</x:v>
      </x:c>
      <x:c r="B2803" s="52" t="str">
        <x:v>P00975</x:v>
      </x:c>
      <x:c r="C2803" s="52" t="str">
        <x:v>2025-26</x:v>
      </x:c>
      <x:c r="D2803" s="52" t="n">
        <x:v>2026</x:v>
      </x:c>
      <x:c r="E2803" s="52" t="str">
        <x:v>Will Riley</x:v>
      </x:c>
      <x:c r="F2803" s="52" t="str">
        <x:v>WAS</x:v>
      </x:c>
      <x:c r="G2803" s="52" t="str">
        <x:v>WSH</x:v>
      </x:c>
      <x:c r="H2803" s="52" t="str">
        <x:v>Washington Wizards</x:v>
      </x:c>
      <x:c r="I2803" s="52" t="str">
        <x:v>WAS</x:v>
      </x:c>
      <x:c r="J2803" s="52" t="str">
        <x:v>Washington Wizards</x:v>
      </x:c>
      <x:c r="K2803" s="52" t="str">
        <x:v>G</x:v>
      </x:c>
      <x:c r="L2803" s="52" t="str">
        <x:v>Unknown</x:v>
      </x:c>
      <x:c r="M2803" s="54" t="n">
        <x:v>3512520</x:v>
      </x:c>
      <x:c r="N2803" s="55" t="n">
        <x:v>3.51252</x:v>
      </x:c>
      <x:c r="O2803" s="52" t="n">
        <x:v>154647000</x:v>
      </x:c>
      <x:c r="P2803" s="52" t="n">
        <x:v>0.02271314671477623</x:v>
      </x:c>
      <x:c r="Q2803" s="52" t="n">
        <x:v>211</x:v>
      </x:c>
      <x:c r="R2803" s="53" t="b">
        <x:v>1</x:v>
      </x:c>
      <x:c r="S2803" s="52"/>
      <x:c r="T2803" s="52" t="str">
        <x:v>Minimum / Two-Way / Replacement</x:v>
      </x:c>
      <x:c r="U2803" s="52" t="str">
        <x:v>Market Neutral</x:v>
      </x:c>
      <x:c r="V2803" s="52" t="n">
        <x:v>74</x:v>
      </x:c>
      <x:c r="W2803" s="52" t="n">
        <x:v>1635.4</x:v>
      </x:c>
      <x:c r="X2803" s="56" t="n">
        <x:v>22.1</x:v>
      </x:c>
      <x:c r="Y2803" s="52" t="n">
        <x:v>762.2</x:v>
      </x:c>
      <x:c r="Z2803" s="56" t="n">
        <x:v>10.3</x:v>
      </x:c>
      <x:c r="AA2803" s="52" t="n">
        <x:v>214.6</x:v>
      </x:c>
      <x:c r="AB2803" s="56" t="n">
        <x:v>2.9</x:v>
      </x:c>
      <x:c r="AC2803" s="52" t="n">
        <x:v>148</x:v>
      </x:c>
      <x:c r="AD2803" s="56" t="n">
        <x:v>2</x:v>
      </x:c>
      <x:c r="AE2803" s="52" t="n">
        <x:v>51.8</x:v>
      </x:c>
      <x:c r="AF2803" s="56" t="n">
        <x:v>0.7</x:v>
      </x:c>
      <x:c r="AG2803" s="52" t="n">
        <x:v>7.4</x:v>
      </x:c>
      <x:c r="AH2803" s="56" t="n">
        <x:v>0.1</x:v>
      </x:c>
      <x:c r="AI2803" s="52" t="n">
        <x:v>96.2</x:v>
      </x:c>
      <x:c r="AJ2803" s="56" t="n">
        <x:v>1.3</x:v>
      </x:c>
      <x:c r="AK2803" s="52" t="n">
        <x:v>273.8</x:v>
      </x:c>
      <x:c r="AL2803" s="52" t="n">
        <x:v>621.6</x:v>
      </x:c>
      <x:c r="AM2803" s="52" t="n">
        <x:v>0.439</x:v>
      </x:c>
      <x:c r="AN2803" s="52" t="n">
        <x:v>81.4</x:v>
      </x:c>
      <x:c r="AO2803" s="52" t="n">
        <x:v>244.2</x:v>
      </x:c>
      <x:c r="AP2803" s="52" t="n">
        <x:v>0.316</x:v>
      </x:c>
      <x:c r="AQ2803" s="52" t="n">
        <x:v>192.4</x:v>
      </x:c>
      <x:c r="AR2803" s="52" t="n">
        <x:v>377.40000000000003</x:v>
      </x:c>
      <x:c r="AS2803" s="52" t="n">
        <x:v>0.5098039215686274</x:v>
      </x:c>
      <x:c r="AT2803" s="52" t="n">
        <x:v>0.5059523809523809</x:v>
      </x:c>
      <x:c r="AU2803" s="52" t="n">
        <x:v>140.6</x:v>
      </x:c>
      <x:c r="AV2803" s="52" t="n">
        <x:v>177.6</x:v>
      </x:c>
      <x:c r="AW2803" s="52" t="n">
        <x:v>0.8</x:v>
      </x:c>
      <x:c r="AX2803" s="56" t="n">
        <x:v>0.5446277495769881</x:v>
      </x:c>
      <x:c r="AY2803" s="56" t="n">
        <x:v>4.410399999999999</x:v>
      </x:c>
      <x:c r="AZ2803" s="56" t="n">
        <x:v>1323.12</x:v>
      </x:c>
      <x:c r="BA2803" s="54" t="n">
        <x:v>4608.396746260823</x:v>
      </x:c>
      <x:c r="BB2803" s="54" t="n">
        <x:v>796417.5584980956</x:v>
      </x:c>
      <x:c r="BC2803" s="56" t="n">
        <x:v>216.9952057212486</x:v>
      </x:c>
      <x:c r="BD2803" s="56" t="n">
        <x:v>1.2556227437850886</x:v>
      </x:c>
      <x:c r="BE2803" s="56" t="n">
        <x:v>376.6868231355266</x:v>
      </x:c>
      <x:c r="BF2803" s="52" t="n">
        <x:v>0.5041322314049587</x:v>
      </x:c>
      <x:c r="BG2803" s="52" t="n">
        <x:v>0.31129476584022037</x:v>
      </x:c>
      <x:c r="BH2803" s="52" t="n">
        <x:v>0.7465564738292011</x:v>
      </x:c>
      <x:c r="BI2803" s="52" t="n">
        <x:v>180</x:v>
      </x:c>
      <x:c r="BJ2803" s="52" t="n">
        <x:v>93</x:v>
      </x:c>
      <x:c r="BK2803" s="56" t="n">
        <x:v>31</x:v>
      </x:c>
      <x:c r="BL2803" s="53" t="b">
        <x:v>1</x:v>
      </x:c>
      <x:c r="BM2803" s="52" t="str">
        <x:v>ESPN NBA salaries</x:v>
      </x:c>
      <x:c r="BN2803" s="52" t="str">
        <x:v>ESPN regular-season player stats and ESPN salary row when available.</x:v>
      </x:c>
    </x:row>
    <x:row r="2804">
      <x:c r="A2804" s="52" t="str">
        <x:v>P00981-2026</x:v>
      </x:c>
      <x:c r="B2804" s="52" t="str">
        <x:v>P00981</x:v>
      </x:c>
      <x:c r="C2804" s="52" t="str">
        <x:v>2025-26</x:v>
      </x:c>
      <x:c r="D2804" s="52" t="n">
        <x:v>2026</x:v>
      </x:c>
      <x:c r="E2804" s="52" t="str">
        <x:v>Xavier Tillman</x:v>
      </x:c>
      <x:c r="F2804" s="52" t="str">
        <x:v>CHO</x:v>
      </x:c>
      <x:c r="G2804" s="52" t="str">
        <x:v>BOS/CHA</x:v>
      </x:c>
      <x:c r="H2804" s="52" t="str">
        <x:v>Charlotte Hornets</x:v>
      </x:c>
      <x:c r="I2804" s="52" t="str">
        <x:v>CHO</x:v>
      </x:c>
      <x:c r="J2804" s="52" t="str">
        <x:v>Charlotte Hornets</x:v>
      </x:c>
      <x:c r="K2804" s="52" t="str">
        <x:v>F</x:v>
      </x:c>
      <x:c r="L2804" s="52" t="str">
        <x:v>Unknown</x:v>
      </x:c>
      <x:c r="M2804" s="54" t="n">
        <x:v>2546675</x:v>
      </x:c>
      <x:c r="N2804" s="55" t="n">
        <x:v>2.546675</x:v>
      </x:c>
      <x:c r="O2804" s="52" t="n">
        <x:v>154647000</x:v>
      </x:c>
      <x:c r="P2804" s="52" t="n">
        <x:v>0.016467665069480816</x:v>
      </x:c>
      <x:c r="Q2804" s="52"/>
      <x:c r="R2804" s="53" t="b">
        <x:v>1</x:v>
      </x:c>
      <x:c r="S2804" s="52"/>
      <x:c r="T2804" s="52" t="str">
        <x:v>Minimum / Two-Way / Replacement</x:v>
      </x:c>
      <x:c r="U2804" s="52" t="str">
        <x:v>Insufficient Minutes / Context</x:v>
      </x:c>
      <x:c r="V2804" s="52" t="n">
        <x:v>30</x:v>
      </x:c>
      <x:c r="W2804" s="52" t="n">
        <x:v>183</x:v>
      </x:c>
      <x:c r="X2804" s="56" t="n">
        <x:v>6.1</x:v>
      </x:c>
      <x:c r="Y2804" s="52" t="n">
        <x:v>45</x:v>
      </x:c>
      <x:c r="Z2804" s="56" t="n">
        <x:v>1.5</x:v>
      </x:c>
      <x:c r="AA2804" s="52" t="n">
        <x:v>42</x:v>
      </x:c>
      <x:c r="AB2804" s="56" t="n">
        <x:v>1.4</x:v>
      </x:c>
      <x:c r="AC2804" s="52" t="n">
        <x:v>12</x:v>
      </x:c>
      <x:c r="AD2804" s="56" t="n">
        <x:v>0.4</x:v>
      </x:c>
      <x:c r="AE2804" s="52" t="n">
        <x:v>9</x:v>
      </x:c>
      <x:c r="AF2804" s="56" t="n">
        <x:v>0.3</x:v>
      </x:c>
      <x:c r="AG2804" s="52" t="n">
        <x:v>6</x:v>
      </x:c>
      <x:c r="AH2804" s="56" t="n">
        <x:v>0.2</x:v>
      </x:c>
      <x:c r="AI2804" s="52" t="n">
        <x:v>9</x:v>
      </x:c>
      <x:c r="AJ2804" s="56" t="n">
        <x:v>0.3</x:v>
      </x:c>
      <x:c r="AK2804" s="52" t="n">
        <x:v>21</x:v>
      </x:c>
      <x:c r="AL2804" s="52" t="n">
        <x:v>45</x:v>
      </x:c>
      <x:c r="AM2804" s="52" t="n">
        <x:v>0.435</x:v>
      </x:c>
      <x:c r="AN2804" s="52" t="n">
        <x:v>3</x:v>
      </x:c>
      <x:c r="AO2804" s="52" t="n">
        <x:v>18</x:v>
      </x:c>
      <x:c r="AP2804" s="52" t="n">
        <x:v>0.16699999999999998</x:v>
      </x:c>
      <x:c r="AQ2804" s="52" t="n">
        <x:v>18</x:v>
      </x:c>
      <x:c r="AR2804" s="52" t="n">
        <x:v>27</x:v>
      </x:c>
      <x:c r="AS2804" s="52" t="n">
        <x:v>0.6666666666666666</x:v>
      </x:c>
      <x:c r="AT2804" s="52" t="n">
        <x:v>0.5</x:v>
      </x:c>
      <x:c r="AU2804" s="52" t="n">
        <x:v>0</x:v>
      </x:c>
      <x:c r="AV2804" s="52" t="n">
        <x:v>3</x:v>
      </x:c>
      <x:c r="AW2804" s="52" t="n">
        <x:v>0.25</x:v>
      </x:c>
      <x:c r="AX2804" s="56" t="n">
        <x:v>0.48575129533678757</x:v>
      </x:c>
      <x:c r="AY2804" s="56" t="n">
        <x:v>0.498</x:v>
      </x:c>
      <x:c r="AZ2804" s="56" t="n">
        <x:v>149.4</x:v>
      </x:c>
      <x:c r="BA2804" s="54" t="n">
        <x:v>56592.77777777778</x:v>
      </x:c>
      <x:c r="BB2804" s="54" t="n">
        <x:v>5113805.220883534</x:v>
      </x:c>
      <x:c r="BC2804" s="56" t="n">
        <x:v>17.670099247057436</x:v>
      </x:c>
      <x:c r="BD2804" s="56" t="n">
        <x:v>0.1955490983341023</x:v>
      </x:c>
      <x:c r="BE2804" s="56" t="n">
        <x:v>58.66472950023069</x:v>
      </x:c>
      <x:c r="BF2804" s="52"/>
      <x:c r="BG2804" s="52"/>
      <x:c r="BH2804" s="52"/>
      <x:c r="BI2804" s="52"/>
      <x:c r="BJ2804" s="52"/>
      <x:c r="BK2804" s="56"/>
      <x:c r="BL2804" s="53" t="b">
        <x:v>0</x:v>
      </x:c>
      <x:c r="BM2804" s="52" t="str">
        <x:v>ESPN NBA salaries</x:v>
      </x:c>
      <x:c r="BN2804" s="52" t="str">
        <x:v>ESPN regular-season player stats and ESPN salary row when available.</x:v>
      </x:c>
    </x:row>
    <x:row r="2805">
      <x:c r="A2805" s="52" t="str">
        <x:v>P00982-2026</x:v>
      </x:c>
      <x:c r="B2805" s="52" t="str">
        <x:v>P00982</x:v>
      </x:c>
      <x:c r="C2805" s="52" t="str">
        <x:v>2025-26</x:v>
      </x:c>
      <x:c r="D2805" s="52" t="n">
        <x:v>2026</x:v>
      </x:c>
      <x:c r="E2805" s="52" t="str">
        <x:v>Yang Hansen</x:v>
      </x:c>
      <x:c r="F2805" s="52" t="str">
        <x:v>POR</x:v>
      </x:c>
      <x:c r="G2805" s="52" t="str">
        <x:v>POR</x:v>
      </x:c>
      <x:c r="H2805" s="52" t="str">
        <x:v>Portland Trail Blazers</x:v>
      </x:c>
      <x:c r="I2805" s="52" t="str">
        <x:v>POR</x:v>
      </x:c>
      <x:c r="J2805" s="52" t="str">
        <x:v>Portland Trail Blazers</x:v>
      </x:c>
      <x:c r="K2805" s="52" t="str">
        <x:v>C</x:v>
      </x:c>
      <x:c r="L2805" s="52" t="str">
        <x:v>Center</x:v>
      </x:c>
      <x:c r="M2805" s="54" t="n">
        <x:v>4422360</x:v>
      </x:c>
      <x:c r="N2805" s="55" t="n">
        <x:v>4.42236</x:v>
      </x:c>
      <x:c r="O2805" s="52" t="n">
        <x:v>154647000</x:v>
      </x:c>
      <x:c r="P2805" s="52" t="n">
        <x:v>0.028596481018060487</x:v>
      </x:c>
      <x:c r="Q2805" s="52"/>
      <x:c r="R2805" s="53" t="b">
        <x:v>1</x:v>
      </x:c>
      <x:c r="S2805" s="52"/>
      <x:c r="T2805" s="52" t="str">
        <x:v>Minimum / Two-Way / Replacement</x:v>
      </x:c>
      <x:c r="U2805" s="52" t="str">
        <x:v>Insufficient Minutes / Context</x:v>
      </x:c>
      <x:c r="V2805" s="52" t="n">
        <x:v>43</x:v>
      </x:c>
      <x:c r="W2805" s="52" t="n">
        <x:v>301</x:v>
      </x:c>
      <x:c r="X2805" s="56" t="n">
        <x:v>7</x:v>
      </x:c>
      <x:c r="Y2805" s="52" t="n">
        <x:v>94.60000000000001</x:v>
      </x:c>
      <x:c r="Z2805" s="56" t="n">
        <x:v>2.2</x:v>
      </x:c>
      <x:c r="AA2805" s="52" t="n">
        <x:v>64.5</x:v>
      </x:c>
      <x:c r="AB2805" s="56" t="n">
        <x:v>1.5</x:v>
      </x:c>
      <x:c r="AC2805" s="52" t="n">
        <x:v>21.5</x:v>
      </x:c>
      <x:c r="AD2805" s="56" t="n">
        <x:v>0.5</x:v>
      </x:c>
      <x:c r="AE2805" s="52" t="n">
        <x:v>4.3</x:v>
      </x:c>
      <x:c r="AF2805" s="56" t="n">
        <x:v>0.1</x:v>
      </x:c>
      <x:c r="AG2805" s="52" t="n">
        <x:v>8.6</x:v>
      </x:c>
      <x:c r="AH2805" s="56" t="n">
        <x:v>0.2</x:v>
      </x:c>
      <x:c r="AI2805" s="52" t="n">
        <x:v>30.099999999999998</x:v>
      </x:c>
      <x:c r="AJ2805" s="56" t="n">
        <x:v>0.7</x:v>
      </x:c>
      <x:c r="AK2805" s="52" t="n">
        <x:v>30.099999999999998</x:v>
      </x:c>
      <x:c r="AL2805" s="52" t="n">
        <x:v>98.89999999999999</x:v>
      </x:c>
      <x:c r="AM2805" s="52" t="n">
        <x:v>0.31</x:v>
      </x:c>
      <x:c r="AN2805" s="52" t="n">
        <x:v>4.3</x:v>
      </x:c>
      <x:c r="AO2805" s="52" t="n">
        <x:v>43</x:v>
      </x:c>
      <x:c r="AP2805" s="52" t="n">
        <x:v>0.11900000000000001</x:v>
      </x:c>
      <x:c r="AQ2805" s="52" t="n">
        <x:v>25.799999999999997</x:v>
      </x:c>
      <x:c r="AR2805" s="52" t="n">
        <x:v>55.89999999999999</x:v>
      </x:c>
      <x:c r="AS2805" s="52" t="n">
        <x:v>0.46153846153846156</x:v>
      </x:c>
      <x:c r="AT2805" s="52" t="n">
        <x:v>0.32608695652173914</x:v>
      </x:c>
      <x:c r="AU2805" s="52" t="n">
        <x:v>30.099999999999998</x:v>
      </x:c>
      <x:c r="AV2805" s="52" t="n">
        <x:v>34.4</x:v>
      </x:c>
      <x:c r="AW2805" s="52" t="n">
        <x:v>0.8240000000000001</x:v>
      </x:c>
      <x:c r="AX2805" s="56" t="n">
        <x:v>0.4147812971342384</x:v>
      </x:c>
      <x:c r="AY2805" s="56" t="n">
        <x:v>0.7095</x:v>
      </x:c>
      <x:c r="AZ2805" s="56" t="n">
        <x:v>212.85</x:v>
      </x:c>
      <x:c r="BA2805" s="54" t="n">
        <x:v>46747.99154334037</x:v>
      </x:c>
      <x:c r="BB2805" s="54" t="n">
        <x:v>6233065.539112051</x:v>
      </x:c>
      <x:c r="BC2805" s="56" t="n">
        <x:v>21.391293336589513</x:v>
      </x:c>
      <x:c r="BD2805" s="56" t="n">
        <x:v>0.16043470002442134</x:v>
      </x:c>
      <x:c r="BE2805" s="56" t="n">
        <x:v>48.130410007326404</x:v>
      </x:c>
      <x:c r="BF2805" s="52"/>
      <x:c r="BG2805" s="52"/>
      <x:c r="BH2805" s="52"/>
      <x:c r="BI2805" s="52"/>
      <x:c r="BJ2805" s="52"/>
      <x:c r="BK2805" s="56"/>
      <x:c r="BL2805" s="53" t="b">
        <x:v>0</x:v>
      </x:c>
      <x:c r="BM2805" s="52" t="str">
        <x:v>ESPN NBA salaries</x:v>
      </x:c>
      <x:c r="BN2805" s="52" t="str">
        <x:v>ESPN regular-season player stats and ESPN salary row when available.</x:v>
      </x:c>
    </x:row>
    <x:row r="2806">
      <x:c r="A2806" s="52" t="str">
        <x:v>P00983-2026</x:v>
      </x:c>
      <x:c r="B2806" s="52" t="str">
        <x:v>P00983</x:v>
      </x:c>
      <x:c r="C2806" s="52" t="str">
        <x:v>2025-26</x:v>
      </x:c>
      <x:c r="D2806" s="52" t="n">
        <x:v>2026</x:v>
      </x:c>
      <x:c r="E2806" s="52" t="str">
        <x:v>Yanic Konan Niederhauser</x:v>
      </x:c>
      <x:c r="F2806" s="52" t="str">
        <x:v>LAC</x:v>
      </x:c>
      <x:c r="G2806" s="52" t="str">
        <x:v>LAC</x:v>
      </x:c>
      <x:c r="H2806" s="52" t="str">
        <x:v>Los Angeles Clippers</x:v>
      </x:c>
      <x:c r="I2806" s="52" t="str">
        <x:v>LAC</x:v>
      </x:c>
      <x:c r="J2806" s="52" t="str">
        <x:v>LA Clippers</x:v>
      </x:c>
      <x:c r="K2806" s="52" t="str">
        <x:v>C</x:v>
      </x:c>
      <x:c r="L2806" s="52" t="str">
        <x:v>Center</x:v>
      </x:c>
      <x:c r="M2806" s="54" t="n">
        <x:v>2743800</x:v>
      </x:c>
      <x:c r="N2806" s="55" t="n">
        <x:v>2.7438</x:v>
      </x:c>
      <x:c r="O2806" s="52" t="n">
        <x:v>154647000</x:v>
      </x:c>
      <x:c r="P2806" s="52" t="n">
        <x:v>0.017742342237482785</x:v>
      </x:c>
      <x:c r="Q2806" s="52"/>
      <x:c r="R2806" s="53" t="b">
        <x:v>1</x:v>
      </x:c>
      <x:c r="S2806" s="52"/>
      <x:c r="T2806" s="52" t="str">
        <x:v>Minimum / Two-Way / Replacement</x:v>
      </x:c>
      <x:c r="U2806" s="52" t="str">
        <x:v>Insufficient Minutes / Context</x:v>
      </x:c>
      <x:c r="V2806" s="52" t="n">
        <x:v>41</x:v>
      </x:c>
      <x:c r="W2806" s="52" t="n">
        <x:v>422.3</x:v>
      </x:c>
      <x:c r="X2806" s="56" t="n">
        <x:v>10.3</x:v>
      </x:c>
      <x:c r="Y2806" s="52" t="n">
        <x:v>176.29999999999998</x:v>
      </x:c>
      <x:c r="Z2806" s="56" t="n">
        <x:v>4.3</x:v>
      </x:c>
      <x:c r="AA2806" s="52" t="n">
        <x:v>118.89999999999999</x:v>
      </x:c>
      <x:c r="AB2806" s="56" t="n">
        <x:v>2.9</x:v>
      </x:c>
      <x:c r="AC2806" s="52" t="n">
        <x:v>12.299999999999999</x:v>
      </x:c>
      <x:c r="AD2806" s="56" t="n">
        <x:v>0.3</x:v>
      </x:c>
      <x:c r="AE2806" s="52" t="n">
        <x:v>4.1000000000000005</x:v>
      </x:c>
      <x:c r="AF2806" s="56" t="n">
        <x:v>0.1</x:v>
      </x:c>
      <x:c r="AG2806" s="52" t="n">
        <x:v>28.7</x:v>
      </x:c>
      <x:c r="AH2806" s="56" t="n">
        <x:v>0.7</x:v>
      </x:c>
      <x:c r="AI2806" s="52" t="n">
        <x:v>24.599999999999998</x:v>
      </x:c>
      <x:c r="AJ2806" s="56" t="n">
        <x:v>0.6</x:v>
      </x:c>
      <x:c r="AK2806" s="52" t="n">
        <x:v>65.60000000000001</x:v>
      </x:c>
      <x:c r="AL2806" s="52" t="n">
        <x:v>98.39999999999999</x:v>
      </x:c>
      <x:c r="AM2806" s="52" t="n">
        <x:v>0.64</x:v>
      </x:c>
      <x:c r="AN2806" s="52" t="n">
        <x:v>0</x:v>
      </x:c>
      <x:c r="AO2806" s="52" t="n">
        <x:v>4.1000000000000005</x:v>
      </x:c>
      <x:c r="AP2806" s="52" t="n">
        <x:v>0.2</x:v>
      </x:c>
      <x:c r="AQ2806" s="52" t="n">
        <x:v>65.60000000000001</x:v>
      </x:c>
      <x:c r="AR2806" s="52" t="n">
        <x:v>94.3</x:v>
      </x:c>
      <x:c r="AS2806" s="52" t="n">
        <x:v>0.6956521739130436</x:v>
      </x:c>
      <x:c r="AT2806" s="52" t="n">
        <x:v>0.6666666666666669</x:v>
      </x:c>
      <x:c r="AU2806" s="52" t="n">
        <x:v>45.1</x:v>
      </x:c>
      <x:c r="AV2806" s="52" t="n">
        <x:v>61.5</x:v>
      </x:c>
      <x:c r="AW2806" s="52" t="n">
        <x:v>0.758</x:v>
      </x:c>
      <x:c r="AX2806" s="56" t="n">
        <x:v>0.7026143790849673</x:v>
      </x:c>
      <x:c r="AY2806" s="56" t="n">
        <x:v>1.3707666666666662</x:v>
      </x:c>
      <x:c r="AZ2806" s="56" t="n">
        <x:v>411.2299999999999</x:v>
      </x:c>
      <x:c r="BA2806" s="54" t="n">
        <x:v>15563.244469654</x:v>
      </x:c>
      <x:c r="BB2806" s="54" t="n">
        <x:v>2001653.575857793</x:v>
      </x:c>
      <x:c r="BC2806" s="56" t="n">
        <x:v>64.25395436985202</x:v>
      </x:c>
      <x:c r="BD2806" s="56" t="n">
        <x:v>0.49958694754233773</x:v>
      </x:c>
      <x:c r="BE2806" s="56" t="n">
        <x:v>149.87608426270134</x:v>
      </x:c>
      <x:c r="BF2806" s="52"/>
      <x:c r="BG2806" s="52"/>
      <x:c r="BH2806" s="52"/>
      <x:c r="BI2806" s="52"/>
      <x:c r="BJ2806" s="52"/>
      <x:c r="BK2806" s="56"/>
      <x:c r="BL2806" s="53" t="b">
        <x:v>0</x:v>
      </x:c>
      <x:c r="BM2806" s="52" t="str">
        <x:v>ESPN NBA salaries</x:v>
      </x:c>
      <x:c r="BN2806" s="52" t="str">
        <x:v>ESPN regular-season player stats and ESPN salary row when available.</x:v>
      </x:c>
    </x:row>
    <x:row r="2807">
      <x:c r="A2807" s="52" t="str">
        <x:v>P00985-2026</x:v>
      </x:c>
      <x:c r="B2807" s="52" t="str">
        <x:v>P00985</x:v>
      </x:c>
      <x:c r="C2807" s="52" t="str">
        <x:v>2025-26</x:v>
      </x:c>
      <x:c r="D2807" s="52" t="n">
        <x:v>2026</x:v>
      </x:c>
      <x:c r="E2807" s="52" t="str">
        <x:v>Yuki Kawamura</x:v>
      </x:c>
      <x:c r="F2807" s="52" t="str">
        <x:v>CHI</x:v>
      </x:c>
      <x:c r="G2807" s="52" t="str">
        <x:v>CHI</x:v>
      </x:c>
      <x:c r="H2807" s="52" t="str">
        <x:v>Chicago Bulls</x:v>
      </x:c>
      <x:c r="I2807" s="52"/>
      <x:c r="J2807" s="52"/>
      <x:c r="K2807" s="52" t="str">
        <x:v>G</x:v>
      </x:c>
      <x:c r="L2807" s="52" t="str">
        <x:v>Unknown</x:v>
      </x:c>
      <x:c r="M2807" s="54"/>
      <x:c r="N2807" s="55"/>
      <x:c r="O2807" s="52" t="n">
        <x:v>154647000</x:v>
      </x:c>
      <x:c r="P2807" s="52"/>
      <x:c r="Q2807" s="52"/>
      <x:c r="R2807" s="53" t="b">
        <x:v>0</x:v>
      </x:c>
      <x:c r="S2807" s="52" t="str">
        <x:v>No matching ESPN salary row for this player-season</x:v>
      </x:c>
      <x:c r="T2807" s="52" t="str">
        <x:v>Salary Unavailable</x:v>
      </x:c>
      <x:c r="U2807" s="52" t="str">
        <x:v>Salary Unavailable</x:v>
      </x:c>
      <x:c r="V2807" s="52" t="n">
        <x:v>18</x:v>
      </x:c>
      <x:c r="W2807" s="52" t="n">
        <x:v>208.79999999999998</x:v>
      </x:c>
      <x:c r="X2807" s="56" t="n">
        <x:v>11.6</x:v>
      </x:c>
      <x:c r="Y2807" s="52" t="n">
        <x:v>61.199999999999996</x:v>
      </x:c>
      <x:c r="Z2807" s="56" t="n">
        <x:v>3.4</x:v>
      </x:c>
      <x:c r="AA2807" s="52" t="n">
        <x:v>32.4</x:v>
      </x:c>
      <x:c r="AB2807" s="56" t="n">
        <x:v>1.8</x:v>
      </x:c>
      <x:c r="AC2807" s="52" t="n">
        <x:v>46.800000000000004</x:v>
      </x:c>
      <x:c r="AD2807" s="56" t="n">
        <x:v>2.6</x:v>
      </x:c>
      <x:c r="AE2807" s="52" t="n">
        <x:v>9</x:v>
      </x:c>
      <x:c r="AF2807" s="56" t="n">
        <x:v>0.5</x:v>
      </x:c>
      <x:c r="AG2807" s="52" t="n">
        <x:v>0</x:v>
      </x:c>
      <x:c r="AH2807" s="56" t="n">
        <x:v>0</x:v>
      </x:c>
      <x:c r="AI2807" s="52" t="n">
        <x:v>14.4</x:v>
      </x:c>
      <x:c r="AJ2807" s="56" t="n">
        <x:v>0.8</x:v>
      </x:c>
      <x:c r="AK2807" s="52" t="n">
        <x:v>16.2</x:v>
      </x:c>
      <x:c r="AL2807" s="52" t="n">
        <x:v>52.199999999999996</x:v>
      </x:c>
      <x:c r="AM2807" s="52" t="n">
        <x:v>0.327</x:v>
      </x:c>
      <x:c r="AN2807" s="52" t="n">
        <x:v>10.799999999999999</x:v>
      </x:c>
      <x:c r="AO2807" s="52" t="n">
        <x:v>37.800000000000004</x:v>
      </x:c>
      <x:c r="AP2807" s="52" t="n">
        <x:v>0.297</x:v>
      </x:c>
      <x:c r="AQ2807" s="52" t="n">
        <x:v>5.4</x:v>
      </x:c>
      <x:c r="AR2807" s="52" t="n">
        <x:v>14.399999999999991</x:v>
      </x:c>
      <x:c r="AS2807" s="52" t="n">
        <x:v>0.3750000000000002</x:v>
      </x:c>
      <x:c r="AT2807" s="52" t="n">
        <x:v>0.41379310344827586</x:v>
      </x:c>
      <x:c r="AU2807" s="52" t="n">
        <x:v>16.2</x:v>
      </x:c>
      <x:c r="AV2807" s="52" t="n">
        <x:v>19.8</x:v>
      </x:c>
      <x:c r="AW2807" s="52" t="n">
        <x:v>0.895</x:v>
      </x:c>
      <x:c r="AX2807" s="56" t="n">
        <x:v>0.5023640661938534</x:v>
      </x:c>
      <x:c r="AY2807" s="56" t="n">
        <x:v>0.6095999999999999</x:v>
      </x:c>
      <x:c r="AZ2807" s="56" t="n">
        <x:v>182.87999999999997</x:v>
      </x:c>
      <x:c r="BA2807" s="54"/>
      <x:c r="BB2807" s="54"/>
      <x:c r="BC2807" s="56"/>
      <x:c r="BD2807" s="56"/>
      <x:c r="BE2807" s="56"/>
      <x:c r="BF2807" s="52"/>
      <x:c r="BG2807" s="52"/>
      <x:c r="BH2807" s="52"/>
      <x:c r="BI2807" s="52"/>
      <x:c r="BJ2807" s="52"/>
      <x:c r="BK2807" s="56"/>
      <x:c r="BL2807" s="53" t="b">
        <x:v>0</x:v>
      </x:c>
      <x:c r="BM2807" s="52"/>
      <x:c r="BN2807" s="52" t="str">
        <x:v>ESPN regular-season player stats and ESPN salary row when available.</x:v>
      </x:c>
    </x:row>
    <x:row r="2808">
      <x:c r="A2808" s="52" t="str">
        <x:v>P00988-2026</x:v>
      </x:c>
      <x:c r="B2808" s="52" t="str">
        <x:v>P00988</x:v>
      </x:c>
      <x:c r="C2808" s="52" t="str">
        <x:v>2025-26</x:v>
      </x:c>
      <x:c r="D2808" s="52" t="n">
        <x:v>2026</x:v>
      </x:c>
      <x:c r="E2808" s="52" t="str">
        <x:v>Yves Missi</x:v>
      </x:c>
      <x:c r="F2808" s="52" t="str">
        <x:v>NOP</x:v>
      </x:c>
      <x:c r="G2808" s="52" t="str">
        <x:v>NO</x:v>
      </x:c>
      <x:c r="H2808" s="52" t="str">
        <x:v>New Orleans Pelicans</x:v>
      </x:c>
      <x:c r="I2808" s="52" t="str">
        <x:v>NOP</x:v>
      </x:c>
      <x:c r="J2808" s="52" t="str">
        <x:v>New Orleans Pelicans</x:v>
      </x:c>
      <x:c r="K2808" s="52" t="str">
        <x:v>C</x:v>
      </x:c>
      <x:c r="L2808" s="52" t="str">
        <x:v>Center</x:v>
      </x:c>
      <x:c r="M2808" s="54" t="n">
        <x:v>3353040</x:v>
      </x:c>
      <x:c r="N2808" s="55" t="n">
        <x:v>3.35304</x:v>
      </x:c>
      <x:c r="O2808" s="52" t="n">
        <x:v>154647000</x:v>
      </x:c>
      <x:c r="P2808" s="52" t="n">
        <x:v>0.021681894896118256</x:v>
      </x:c>
      <x:c r="Q2808" s="52" t="n">
        <x:v>217</x:v>
      </x:c>
      <x:c r="R2808" s="53" t="b">
        <x:v>1</x:v>
      </x:c>
      <x:c r="S2808" s="52"/>
      <x:c r="T2808" s="52" t="str">
        <x:v>Minimum / Two-Way / Replacement</x:v>
      </x:c>
      <x:c r="U2808" s="52" t="str">
        <x:v>Market Neutral</x:v>
      </x:c>
      <x:c r="V2808" s="52" t="n">
        <x:v>66</x:v>
      </x:c>
      <x:c r="W2808" s="52" t="n">
        <x:v>1300.2</x:v>
      </x:c>
      <x:c r="X2808" s="56" t="n">
        <x:v>19.7</x:v>
      </x:c>
      <x:c r="Y2808" s="52" t="n">
        <x:v>376.2</x:v>
      </x:c>
      <x:c r="Z2808" s="56" t="n">
        <x:v>5.7</x:v>
      </x:c>
      <x:c r="AA2808" s="52" t="n">
        <x:v>382.8</x:v>
      </x:c>
      <x:c r="AB2808" s="56" t="n">
        <x:v>5.8</x:v>
      </x:c>
      <x:c r="AC2808" s="52" t="n">
        <x:v>85.8</x:v>
      </x:c>
      <x:c r="AD2808" s="56" t="n">
        <x:v>1.3</x:v>
      </x:c>
      <x:c r="AE2808" s="52" t="n">
        <x:v>19.8</x:v>
      </x:c>
      <x:c r="AF2808" s="56" t="n">
        <x:v>0.3</x:v>
      </x:c>
      <x:c r="AG2808" s="52" t="n">
        <x:v>99</x:v>
      </x:c>
      <x:c r="AH2808" s="56" t="n">
        <x:v>1.5</x:v>
      </x:c>
      <x:c r="AI2808" s="52" t="n">
        <x:v>52.800000000000004</x:v>
      </x:c>
      <x:c r="AJ2808" s="56" t="n">
        <x:v>0.8</x:v>
      </x:c>
      <x:c r="AK2808" s="52" t="n">
        <x:v>158.4</x:v>
      </x:c>
      <x:c r="AL2808" s="52" t="n">
        <x:v>297</x:v>
      </x:c>
      <x:c r="AM2808" s="52" t="n">
        <x:v>0.544</x:v>
      </x:c>
      <x:c r="AN2808" s="52" t="n">
        <x:v>0</x:v>
      </x:c>
      <x:c r="AO2808" s="52" t="n">
        <x:v>0</x:v>
      </x:c>
      <x:c r="AP2808" s="52" t="n">
        <x:v>0</x:v>
      </x:c>
      <x:c r="AQ2808" s="52" t="n">
        <x:v>158.4</x:v>
      </x:c>
      <x:c r="AR2808" s="52" t="n">
        <x:v>297</x:v>
      </x:c>
      <x:c r="AS2808" s="52" t="n">
        <x:v>0.5333333333333333</x:v>
      </x:c>
      <x:c r="AT2808" s="52" t="n">
        <x:v>0.5333333333333333</x:v>
      </x:c>
      <x:c r="AU2808" s="52" t="n">
        <x:v>59.4</x:v>
      </x:c>
      <x:c r="AV2808" s="52" t="n">
        <x:v>99</x:v>
      </x:c>
      <x:c r="AW2808" s="52" t="n">
        <x:v>0.5589999999999999</x:v>
      </x:c>
      <x:c r="AX2808" s="56" t="n">
        <x:v>0.5523255813953488</x:v>
      </x:c>
      <x:c r="AY2808" s="56" t="n">
        <x:v>4.2261999999999995</x:v>
      </x:c>
      <x:c r="AZ2808" s="56" t="n">
        <x:v>1267.86</x:v>
      </x:c>
      <x:c r="BA2808" s="54" t="n">
        <x:v>8912.918660287081</x:v>
      </x:c>
      <x:c r="BB2808" s="54" t="n">
        <x:v>793393.592352468</x:v>
      </x:c>
      <x:c r="BC2808" s="56" t="n">
        <x:v>112.19669315009662</x:v>
      </x:c>
      <x:c r="BD2808" s="56" t="n">
        <x:v>1.2604084651540093</x:v>
      </x:c>
      <x:c r="BE2808" s="56" t="n">
        <x:v>378.1225395462028</x:v>
      </x:c>
      <x:c r="BF2808" s="52" t="n">
        <x:v>0.4738292011019284</x:v>
      </x:c>
      <x:c r="BG2808" s="52" t="n">
        <x:v>0.29476584022038566</x:v>
      </x:c>
      <x:c r="BH2808" s="52" t="n">
        <x:v>0.7493112947658402</x:v>
      </x:c>
      <x:c r="BI2808" s="52" t="n">
        <x:v>191</x:v>
      </x:c>
      <x:c r="BJ2808" s="52" t="n">
        <x:v>92</x:v>
      </x:c>
      <x:c r="BK2808" s="56" t="n">
        <x:v>26</x:v>
      </x:c>
      <x:c r="BL2808" s="53" t="b">
        <x:v>1</x:v>
      </x:c>
      <x:c r="BM2808" s="52" t="str">
        <x:v>ESPN NBA salaries</x:v>
      </x:c>
      <x:c r="BN2808" s="52" t="str">
        <x:v>ESPN regular-season player stats and ESPN salary row when available.</x:v>
      </x:c>
    </x:row>
    <x:row r="2809">
      <x:c r="A2809" s="52" t="str">
        <x:v>P00990-2026</x:v>
      </x:c>
      <x:c r="B2809" s="52" t="str">
        <x:v>P00990</x:v>
      </x:c>
      <x:c r="C2809" s="52" t="str">
        <x:v>2025-26</x:v>
      </x:c>
      <x:c r="D2809" s="52" t="n">
        <x:v>2026</x:v>
      </x:c>
      <x:c r="E2809" s="52" t="str">
        <x:v>Zaccharie Risacher</x:v>
      </x:c>
      <x:c r="F2809" s="52" t="str">
        <x:v>ATL</x:v>
      </x:c>
      <x:c r="G2809" s="52" t="str">
        <x:v>ATL</x:v>
      </x:c>
      <x:c r="H2809" s="52" t="str">
        <x:v>Atlanta Hawks</x:v>
      </x:c>
      <x:c r="I2809" s="52" t="str">
        <x:v>ATL</x:v>
      </x:c>
      <x:c r="J2809" s="52" t="str">
        <x:v>Atlanta Hawks</x:v>
      </x:c>
      <x:c r="K2809" s="52" t="str">
        <x:v>F</x:v>
      </x:c>
      <x:c r="L2809" s="52" t="str">
        <x:v>Unknown</x:v>
      </x:c>
      <x:c r="M2809" s="54" t="n">
        <x:v>13197720</x:v>
      </x:c>
      <x:c r="N2809" s="55" t="n">
        <x:v>13.19772</x:v>
      </x:c>
      <x:c r="O2809" s="52" t="n">
        <x:v>154647000</x:v>
      </x:c>
      <x:c r="P2809" s="52" t="n">
        <x:v>0.08534093774854992</x:v>
      </x:c>
      <x:c r="Q2809" s="52" t="n">
        <x:v>93</x:v>
      </x:c>
      <x:c r="R2809" s="53" t="b">
        <x:v>1</x:v>
      </x:c>
      <x:c r="S2809" s="52"/>
      <x:c r="T2809" s="52" t="str">
        <x:v>Mid-Tier Rotation Contract</x:v>
      </x:c>
      <x:c r="U2809" s="52" t="str">
        <x:v>Market Neutral</x:v>
      </x:c>
      <x:c r="V2809" s="52" t="n">
        <x:v>67</x:v>
      </x:c>
      <x:c r="W2809" s="52" t="n">
        <x:v>1500.8</x:v>
      </x:c>
      <x:c r="X2809" s="56" t="n">
        <x:v>22.4</x:v>
      </x:c>
      <x:c r="Y2809" s="52" t="n">
        <x:v>643.1999999999999</x:v>
      </x:c>
      <x:c r="Z2809" s="56" t="n">
        <x:v>9.6</x:v>
      </x:c>
      <x:c r="AA2809" s="52" t="n">
        <x:v>254.6</x:v>
      </x:c>
      <x:c r="AB2809" s="56" t="n">
        <x:v>3.8</x:v>
      </x:c>
      <x:c r="AC2809" s="52" t="n">
        <x:v>73.7</x:v>
      </x:c>
      <x:c r="AD2809" s="56" t="n">
        <x:v>1.1</x:v>
      </x:c>
      <x:c r="AE2809" s="52" t="n">
        <x:v>60.300000000000004</x:v>
      </x:c>
      <x:c r="AF2809" s="56" t="n">
        <x:v>0.9</x:v>
      </x:c>
      <x:c r="AG2809" s="52" t="n">
        <x:v>33.5</x:v>
      </x:c>
      <x:c r="AH2809" s="56" t="n">
        <x:v>0.5</x:v>
      </x:c>
      <x:c r="AI2809" s="52" t="n">
        <x:v>60.300000000000004</x:v>
      </x:c>
      <x:c r="AJ2809" s="56" t="n">
        <x:v>0.9</x:v>
      </x:c>
      <x:c r="AK2809" s="52" t="n">
        <x:v>241.20000000000002</x:v>
      </x:c>
      <x:c r="AL2809" s="52" t="n">
        <x:v>536</x:v>
      </x:c>
      <x:c r="AM2809" s="52" t="n">
        <x:v>0.455</x:v>
      </x:c>
      <x:c r="AN2809" s="52" t="n">
        <x:v>93.8</x:v>
      </x:c>
      <x:c r="AO2809" s="52" t="n">
        <x:v>261.3</x:v>
      </x:c>
      <x:c r="AP2809" s="52" t="n">
        <x:v>0.368</x:v>
      </x:c>
      <x:c r="AQ2809" s="52" t="n">
        <x:v>147.40000000000003</x:v>
      </x:c>
      <x:c r="AR2809" s="52" t="n">
        <x:v>274.7</x:v>
      </x:c>
      <x:c r="AS2809" s="52" t="n">
        <x:v>0.5365853658536587</x:v>
      </x:c>
      <x:c r="AT2809" s="52" t="n">
        <x:v>0.5375000000000001</x:v>
      </x:c>
      <x:c r="AU2809" s="52" t="n">
        <x:v>60.300000000000004</x:v>
      </x:c>
      <x:c r="AV2809" s="52" t="n">
        <x:v>87.10000000000001</x:v>
      </x:c>
      <x:c r="AW2809" s="52" t="n">
        <x:v>0.644</x:v>
      </x:c>
      <x:c r="AX2809" s="56" t="n">
        <x:v>0.5599626691553896</x:v>
      </x:c>
      <x:c r="AY2809" s="56" t="n">
        <x:v>4.2679</x:v>
      </x:c>
      <x:c r="AZ2809" s="56" t="n">
        <x:v>1280.3700000000001</x:v>
      </x:c>
      <x:c r="BA2809" s="54" t="n">
        <x:v>20518.843283582093</x:v>
      </x:c>
      <x:c r="BB2809" s="54" t="n">
        <x:v>3092321.7507439256</x:v>
      </x:c>
      <x:c r="BC2809" s="56" t="n">
        <x:v>48.735690710213575</x:v>
      </x:c>
      <x:c r="BD2809" s="56" t="n">
        <x:v>0.323381614400063</x:v>
      </x:c>
      <x:c r="BE2809" s="56" t="n">
        <x:v>97.01448432001892</x:v>
      </x:c>
      <x:c r="BF2809" s="52" t="n">
        <x:v>0.4793388429752066</x:v>
      </x:c>
      <x:c r="BG2809" s="52" t="n">
        <x:v>0.6666666666666666</x:v>
      </x:c>
      <x:c r="BH2809" s="52" t="n">
        <x:v>0.32231404958677684</x:v>
      </x:c>
      <x:c r="BI2809" s="52" t="n">
        <x:v>189</x:v>
      </x:c>
      <x:c r="BJ2809" s="52" t="n">
        <x:v>247</x:v>
      </x:c>
      <x:c r="BK2809" s="56" t="n">
        <x:v>-96</x:v>
      </x:c>
      <x:c r="BL2809" s="53" t="b">
        <x:v>1</x:v>
      </x:c>
      <x:c r="BM2809" s="52" t="str">
        <x:v>ESPN NBA salaries</x:v>
      </x:c>
      <x:c r="BN2809" s="52" t="str">
        <x:v>ESPN regular-season player stats and ESPN salary row when available.</x:v>
      </x:c>
    </x:row>
    <x:row r="2810">
      <x:c r="A2810" s="52" t="str">
        <x:v>P00991-2026</x:v>
      </x:c>
      <x:c r="B2810" s="52" t="str">
        <x:v>P00991</x:v>
      </x:c>
      <x:c r="C2810" s="52" t="str">
        <x:v>2025-26</x:v>
      </x:c>
      <x:c r="D2810" s="52" t="n">
        <x:v>2026</x:v>
      </x:c>
      <x:c r="E2810" s="52" t="str">
        <x:v>Zach Collins</x:v>
      </x:c>
      <x:c r="F2810" s="52" t="str">
        <x:v>CHI</x:v>
      </x:c>
      <x:c r="G2810" s="52" t="str">
        <x:v>CHI</x:v>
      </x:c>
      <x:c r="H2810" s="52" t="str">
        <x:v>Chicago Bulls</x:v>
      </x:c>
      <x:c r="I2810" s="52" t="str">
        <x:v>CHI</x:v>
      </x:c>
      <x:c r="J2810" s="52" t="str">
        <x:v>Chicago Bulls</x:v>
      </x:c>
      <x:c r="K2810" s="52" t="str">
        <x:v>F</x:v>
      </x:c>
      <x:c r="L2810" s="52" t="str">
        <x:v>Unknown</x:v>
      </x:c>
      <x:c r="M2810" s="54" t="n">
        <x:v>18080496</x:v>
      </x:c>
      <x:c r="N2810" s="55" t="n">
        <x:v>18.080496</x:v>
      </x:c>
      <x:c r="O2810" s="52" t="n">
        <x:v>154647000</x:v>
      </x:c>
      <x:c r="P2810" s="52" t="n">
        <x:v>0.11691462491997905</x:v>
      </x:c>
      <x:c r="Q2810" s="52"/>
      <x:c r="R2810" s="53" t="b">
        <x:v>1</x:v>
      </x:c>
      <x:c r="S2810" s="52"/>
      <x:c r="T2810" s="52" t="str">
        <x:v>Mid-Tier Rotation Contract</x:v>
      </x:c>
      <x:c r="U2810" s="52" t="str">
        <x:v>Insufficient Minutes / Context</x:v>
      </x:c>
      <x:c r="V2810" s="52" t="n">
        <x:v>10</x:v>
      </x:c>
      <x:c r="W2810" s="52" t="n">
        <x:v>184</x:v>
      </x:c>
      <x:c r="X2810" s="56" t="n">
        <x:v>18.4</x:v>
      </x:c>
      <x:c r="Y2810" s="52" t="n">
        <x:v>97</x:v>
      </x:c>
      <x:c r="Z2810" s="56" t="n">
        <x:v>9.7</x:v>
      </x:c>
      <x:c r="AA2810" s="52" t="n">
        <x:v>56</x:v>
      </x:c>
      <x:c r="AB2810" s="56" t="n">
        <x:v>5.6</x:v>
      </x:c>
      <x:c r="AC2810" s="52" t="n">
        <x:v>15</x:v>
      </x:c>
      <x:c r="AD2810" s="56" t="n">
        <x:v>1.5</x:v>
      </x:c>
      <x:c r="AE2810" s="52" t="n">
        <x:v>2</x:v>
      </x:c>
      <x:c r="AF2810" s="56" t="n">
        <x:v>0.2</x:v>
      </x:c>
      <x:c r="AG2810" s="52" t="n">
        <x:v>4</x:v>
      </x:c>
      <x:c r="AH2810" s="56" t="n">
        <x:v>0.4</x:v>
      </x:c>
      <x:c r="AI2810" s="52" t="n">
        <x:v>10</x:v>
      </x:c>
      <x:c r="AJ2810" s="56" t="n">
        <x:v>1</x:v>
      </x:c>
      <x:c r="AK2810" s="52" t="n">
        <x:v>37</x:v>
      </x:c>
      <x:c r="AL2810" s="52" t="n">
        <x:v>64</x:v>
      </x:c>
      <x:c r="AM2810" s="52" t="n">
        <x:v>0.578</x:v>
      </x:c>
      <x:c r="AN2810" s="52" t="n">
        <x:v>9</x:v>
      </x:c>
      <x:c r="AO2810" s="52" t="n">
        <x:v>21</x:v>
      </x:c>
      <x:c r="AP2810" s="52" t="n">
        <x:v>0.429</x:v>
      </x:c>
      <x:c r="AQ2810" s="52" t="n">
        <x:v>28</x:v>
      </x:c>
      <x:c r="AR2810" s="52" t="n">
        <x:v>43</x:v>
      </x:c>
      <x:c r="AS2810" s="52" t="n">
        <x:v>0.6511627906976745</x:v>
      </x:c>
      <x:c r="AT2810" s="52" t="n">
        <x:v>0.6484375</x:v>
      </x:c>
      <x:c r="AU2810" s="52" t="n">
        <x:v>14</x:v>
      </x:c>
      <x:c r="AV2810" s="52" t="n">
        <x:v>20</x:v>
      </x:c>
      <x:c r="AW2810" s="52" t="n">
        <x:v>0.7</x:v>
      </x:c>
      <x:c r="AX2810" s="56" t="n">
        <x:v>0.6662087912087913</x:v>
      </x:c>
      <x:c r="AY2810" s="56" t="n">
        <x:v>0.6489999999999999</x:v>
      </x:c>
      <x:c r="AZ2810" s="56" t="n">
        <x:v>194.7</x:v>
      </x:c>
      <x:c r="BA2810" s="54" t="n">
        <x:v>186396.86597938143</x:v>
      </x:c>
      <x:c r="BB2810" s="54" t="n">
        <x:v>27859007.70416025</x:v>
      </x:c>
      <x:c r="BC2810" s="56" t="n">
        <x:v>5.364897069195447</x:v>
      </x:c>
      <x:c r="BD2810" s="56" t="n">
        <x:v>0.03589503296812211</x:v>
      </x:c>
      <x:c r="BE2810" s="56" t="n">
        <x:v>10.768509890436633</x:v>
      </x:c>
      <x:c r="BF2810" s="52"/>
      <x:c r="BG2810" s="52"/>
      <x:c r="BH2810" s="52"/>
      <x:c r="BI2810" s="52"/>
      <x:c r="BJ2810" s="52"/>
      <x:c r="BK2810" s="56"/>
      <x:c r="BL2810" s="53" t="b">
        <x:v>0</x:v>
      </x:c>
      <x:c r="BM2810" s="52" t="str">
        <x:v>ESPN NBA salaries</x:v>
      </x:c>
      <x:c r="BN2810" s="52" t="str">
        <x:v>ESPN regular-season player stats and ESPN salary row when available.</x:v>
      </x:c>
    </x:row>
    <x:row r="2811">
      <x:c r="A2811" s="52" t="str">
        <x:v>P00992-2026</x:v>
      </x:c>
      <x:c r="B2811" s="52" t="str">
        <x:v>P00992</x:v>
      </x:c>
      <x:c r="C2811" s="52" t="str">
        <x:v>2025-26</x:v>
      </x:c>
      <x:c r="D2811" s="52" t="n">
        <x:v>2026</x:v>
      </x:c>
      <x:c r="E2811" s="52" t="str">
        <x:v>Zach Edey</x:v>
      </x:c>
      <x:c r="F2811" s="52" t="str">
        <x:v>MEM</x:v>
      </x:c>
      <x:c r="G2811" s="52" t="str">
        <x:v>MEM</x:v>
      </x:c>
      <x:c r="H2811" s="52" t="str">
        <x:v>Memphis Grizzlies</x:v>
      </x:c>
      <x:c r="I2811" s="52" t="str">
        <x:v>MEM</x:v>
      </x:c>
      <x:c r="J2811" s="52" t="str">
        <x:v>Memphis Grizzlies</x:v>
      </x:c>
      <x:c r="K2811" s="52" t="str">
        <x:v>C</x:v>
      </x:c>
      <x:c r="L2811" s="52" t="str">
        <x:v>Center</x:v>
      </x:c>
      <x:c r="M2811" s="54" t="n">
        <x:v>6045000</x:v>
      </x:c>
      <x:c r="N2811" s="55" t="n">
        <x:v>6.045</x:v>
      </x:c>
      <x:c r="O2811" s="52" t="n">
        <x:v>154647000</x:v>
      </x:c>
      <x:c r="P2811" s="52" t="n">
        <x:v>0.03908902209548197</x:v>
      </x:c>
      <x:c r="Q2811" s="52"/>
      <x:c r="R2811" s="53" t="b">
        <x:v>1</x:v>
      </x:c>
      <x:c r="S2811" s="52"/>
      <x:c r="T2811" s="52" t="str">
        <x:v>Low-Cost Rotation Contract</x:v>
      </x:c>
      <x:c r="U2811" s="52" t="str">
        <x:v>Insufficient Minutes / Context</x:v>
      </x:c>
      <x:c r="V2811" s="52" t="n">
        <x:v>11</x:v>
      </x:c>
      <x:c r="W2811" s="52" t="n">
        <x:v>283.8</x:v>
      </x:c>
      <x:c r="X2811" s="56" t="n">
        <x:v>25.8</x:v>
      </x:c>
      <x:c r="Y2811" s="52" t="n">
        <x:v>149.6</x:v>
      </x:c>
      <x:c r="Z2811" s="56" t="n">
        <x:v>13.6</x:v>
      </x:c>
      <x:c r="AA2811" s="52" t="n">
        <x:v>122.1</x:v>
      </x:c>
      <x:c r="AB2811" s="56" t="n">
        <x:v>11.1</x:v>
      </x:c>
      <x:c r="AC2811" s="52" t="n">
        <x:v>12.100000000000001</x:v>
      </x:c>
      <x:c r="AD2811" s="56" t="n">
        <x:v>1.1</x:v>
      </x:c>
      <x:c r="AE2811" s="52" t="n">
        <x:v>6.6</x:v>
      </x:c>
      <x:c r="AF2811" s="56" t="n">
        <x:v>0.6</x:v>
      </x:c>
      <x:c r="AG2811" s="52" t="n">
        <x:v>20.9</x:v>
      </x:c>
      <x:c r="AH2811" s="56" t="n">
        <x:v>1.9</x:v>
      </x:c>
      <x:c r="AI2811" s="52" t="n">
        <x:v>26.4</x:v>
      </x:c>
      <x:c r="AJ2811" s="56" t="n">
        <x:v>2.4</x:v>
      </x:c>
      <x:c r="AK2811" s="52" t="n">
        <x:v>61.599999999999994</x:v>
      </x:c>
      <x:c r="AL2811" s="52" t="n">
        <x:v>97.9</x:v>
      </x:c>
      <x:c r="AM2811" s="52" t="n">
        <x:v>0.633</x:v>
      </x:c>
      <x:c r="AN2811" s="52" t="n">
        <x:v>1.1</x:v>
      </x:c>
      <x:c r="AO2811" s="52" t="n">
        <x:v>5.5</x:v>
      </x:c>
      <x:c r="AP2811" s="52" t="n">
        <x:v>0.2</x:v>
      </x:c>
      <x:c r="AQ2811" s="52" t="n">
        <x:v>60.49999999999999</x:v>
      </x:c>
      <x:c r="AR2811" s="52" t="n">
        <x:v>92.4</x:v>
      </x:c>
      <x:c r="AS2811" s="52" t="n">
        <x:v>0.6547619047619047</x:v>
      </x:c>
      <x:c r="AT2811" s="52" t="n">
        <x:v>0.6348314606741572</x:v>
      </x:c>
      <x:c r="AU2811" s="52" t="n">
        <x:v>25.299999999999997</x:v>
      </x:c>
      <x:c r="AV2811" s="52" t="n">
        <x:v>31.9</x:v>
      </x:c>
      <x:c r="AW2811" s="52" t="n">
        <x:v>0.7809999999999999</x:v>
      </x:c>
      <x:c r="AX2811" s="56" t="n">
        <x:v>0.6682389937106917</x:v>
      </x:c>
      <x:c r="AY2811" s="56" t="n">
        <x:v>1.2345666666666666</x:v>
      </x:c>
      <x:c r="AZ2811" s="56" t="n">
        <x:v>370.37</x:v>
      </x:c>
      <x:c r="BA2811" s="54" t="n">
        <x:v>40407.754010695186</x:v>
      </x:c>
      <x:c r="BB2811" s="54" t="n">
        <x:v>4896454.896454897</x:v>
      </x:c>
      <x:c r="BC2811" s="56" t="n">
        <x:v>24.747725392886682</x:v>
      </x:c>
      <x:c r="BD2811" s="56" t="n">
        <x:v>0.20422939068100357</x:v>
      </x:c>
      <x:c r="BE2811" s="56" t="n">
        <x:v>61.26881720430108</x:v>
      </x:c>
      <x:c r="BF2811" s="52"/>
      <x:c r="BG2811" s="52"/>
      <x:c r="BH2811" s="52"/>
      <x:c r="BI2811" s="52"/>
      <x:c r="BJ2811" s="52"/>
      <x:c r="BK2811" s="56"/>
      <x:c r="BL2811" s="53" t="b">
        <x:v>0</x:v>
      </x:c>
      <x:c r="BM2811" s="52" t="str">
        <x:v>ESPN NBA salaries</x:v>
      </x:c>
      <x:c r="BN2811" s="52" t="str">
        <x:v>ESPN regular-season player stats and ESPN salary row when available.</x:v>
      </x:c>
    </x:row>
    <x:row r="2812">
      <x:c r="A2812" s="52" t="str">
        <x:v>P00993-2026</x:v>
      </x:c>
      <x:c r="B2812" s="52" t="str">
        <x:v>P00993</x:v>
      </x:c>
      <x:c r="C2812" s="52" t="str">
        <x:v>2025-26</x:v>
      </x:c>
      <x:c r="D2812" s="52" t="n">
        <x:v>2026</x:v>
      </x:c>
      <x:c r="E2812" s="52" t="str">
        <x:v>Zach LaVine</x:v>
      </x:c>
      <x:c r="F2812" s="52" t="str">
        <x:v>SAC</x:v>
      </x:c>
      <x:c r="G2812" s="52" t="str">
        <x:v>SAC</x:v>
      </x:c>
      <x:c r="H2812" s="52" t="str">
        <x:v>Sacramento Kings</x:v>
      </x:c>
      <x:c r="I2812" s="52" t="str">
        <x:v>SAC</x:v>
      </x:c>
      <x:c r="J2812" s="52" t="str">
        <x:v>Sacramento Kings</x:v>
      </x:c>
      <x:c r="K2812" s="52" t="str">
        <x:v>G</x:v>
      </x:c>
      <x:c r="L2812" s="52" t="str">
        <x:v>Unknown</x:v>
      </x:c>
      <x:c r="M2812" s="54" t="n">
        <x:v>47499660</x:v>
      </x:c>
      <x:c r="N2812" s="55" t="n">
        <x:v>47.49966</x:v>
      </x:c>
      <x:c r="O2812" s="52" t="n">
        <x:v>154647000</x:v>
      </x:c>
      <x:c r="P2812" s="52" t="n">
        <x:v>0.30714892626433105</x:v>
      </x:c>
      <x:c r="Q2812" s="52" t="n">
        <x:v>9</x:v>
      </x:c>
      <x:c r="R2812" s="53" t="b">
        <x:v>1</x:v>
      </x:c>
      <x:c r="S2812" s="52"/>
      <x:c r="T2812" s="52" t="str">
        <x:v>Max / Supermax-Level</x:v>
      </x:c>
      <x:c r="U2812" s="52" t="str">
        <x:v>High-Cost Low-Return</x:v>
      </x:c>
      <x:c r="V2812" s="52" t="n">
        <x:v>39</x:v>
      </x:c>
      <x:c r="W2812" s="52" t="n">
        <x:v>1224.6</x:v>
      </x:c>
      <x:c r="X2812" s="56" t="n">
        <x:v>31.4</x:v>
      </x:c>
      <x:c r="Y2812" s="52" t="n">
        <x:v>748.8</x:v>
      </x:c>
      <x:c r="Z2812" s="56" t="n">
        <x:v>19.2</x:v>
      </x:c>
      <x:c r="AA2812" s="52" t="n">
        <x:v>109.19999999999999</x:v>
      </x:c>
      <x:c r="AB2812" s="56" t="n">
        <x:v>2.8</x:v>
      </x:c>
      <x:c r="AC2812" s="52" t="n">
        <x:v>89.69999999999999</x:v>
      </x:c>
      <x:c r="AD2812" s="56" t="n">
        <x:v>2.3</x:v>
      </x:c>
      <x:c r="AE2812" s="52" t="n">
        <x:v>27.299999999999997</x:v>
      </x:c>
      <x:c r="AF2812" s="56" t="n">
        <x:v>0.7</x:v>
      </x:c>
      <x:c r="AG2812" s="52" t="n">
        <x:v>11.7</x:v>
      </x:c>
      <x:c r="AH2812" s="56" t="n">
        <x:v>0.3</x:v>
      </x:c>
      <x:c r="AI2812" s="52" t="n">
        <x:v>74.1</x:v>
      </x:c>
      <x:c r="AJ2812" s="56" t="n">
        <x:v>1.9</x:v>
      </x:c>
      <x:c r="AK2812" s="52" t="n">
        <x:v>261.3</x:v>
      </x:c>
      <x:c r="AL2812" s="52" t="n">
        <x:v>546</x:v>
      </x:c>
      <x:c r="AM2812" s="52" t="n">
        <x:v>0.479</x:v>
      </x:c>
      <x:c r="AN2812" s="52" t="n">
        <x:v>97.5</x:v>
      </x:c>
      <x:c r="AO2812" s="52" t="n">
        <x:v>253.5</x:v>
      </x:c>
      <x:c r="AP2812" s="52" t="n">
        <x:v>0.39</x:v>
      </x:c>
      <x:c r="AQ2812" s="52" t="n">
        <x:v>163.8</x:v>
      </x:c>
      <x:c r="AR2812" s="52" t="n">
        <x:v>292.5</x:v>
      </x:c>
      <x:c r="AS2812" s="52" t="n">
        <x:v>0.56</x:v>
      </x:c>
      <x:c r="AT2812" s="52" t="n">
        <x:v>0.5678571428571428</x:v>
      </x:c>
      <x:c r="AU2812" s="52" t="n">
        <x:v>124.80000000000001</x:v>
      </x:c>
      <x:c r="AV2812" s="52" t="n">
        <x:v>140.4</x:v>
      </x:c>
      <x:c r="AW2812" s="52" t="n">
        <x:v>0.88</x:v>
      </x:c>
      <x:c r="AX2812" s="56" t="n">
        <x:v>0.6160164271047228</x:v>
      </x:c>
      <x:c r="AY2812" s="56" t="n">
        <x:v>3.5242999999999998</x:v>
      </x:c>
      <x:c r="AZ2812" s="56" t="n">
        <x:v>1057.29</x:v>
      </x:c>
      <x:c r="BA2812" s="54" t="n">
        <x:v>63434.37500000001</x:v>
      </x:c>
      <x:c r="BB2812" s="54" t="n">
        <x:v>13477757.285134638</x:v>
      </x:c>
      <x:c r="BC2812" s="56" t="n">
        <x:v>15.764323365683039</x:v>
      </x:c>
      <x:c r="BD2812" s="56" t="n">
        <x:v>0.07419632056313666</x:v>
      </x:c>
      <x:c r="BE2812" s="56" t="n">
        <x:v>22.258896168941</x:v>
      </x:c>
      <x:c r="BF2812" s="52" t="n">
        <x:v>0.33608815426997246</x:v>
      </x:c>
      <x:c r="BG2812" s="52" t="n">
        <x:v>0.9614325068870524</x:v>
      </x:c>
      <x:c r="BH2812" s="52" t="n">
        <x:v>0.008264462809917356</x:v>
      </x:c>
      <x:c r="BI2812" s="52" t="n">
        <x:v>241</x:v>
      </x:c>
      <x:c r="BJ2812" s="52" t="n">
        <x:v>361</x:v>
      </x:c>
      <x:c r="BK2812" s="56" t="n">
        <x:v>-232</x:v>
      </x:c>
      <x:c r="BL2812" s="53" t="b">
        <x:v>1</x:v>
      </x:c>
      <x:c r="BM2812" s="52" t="str">
        <x:v>ESPN NBA salaries</x:v>
      </x:c>
      <x:c r="BN2812" s="52" t="str">
        <x:v>ESPN regular-season player stats and ESPN salary row when available.</x:v>
      </x:c>
    </x:row>
    <x:row r="2813">
      <x:c r="A2813" s="52" t="str">
        <x:v>P00995-2026</x:v>
      </x:c>
      <x:c r="B2813" s="52" t="str">
        <x:v>P00995</x:v>
      </x:c>
      <x:c r="C2813" s="52" t="str">
        <x:v>2025-26</x:v>
      </x:c>
      <x:c r="D2813" s="52" t="n">
        <x:v>2026</x:v>
      </x:c>
      <x:c r="E2813" s="52" t="str">
        <x:v>Zeke Nnaji</x:v>
      </x:c>
      <x:c r="F2813" s="52" t="str">
        <x:v>DEN</x:v>
      </x:c>
      <x:c r="G2813" s="52" t="str">
        <x:v>DEN</x:v>
      </x:c>
      <x:c r="H2813" s="52" t="str">
        <x:v>Denver Nuggets</x:v>
      </x:c>
      <x:c r="I2813" s="52" t="str">
        <x:v>DEN</x:v>
      </x:c>
      <x:c r="J2813" s="52" t="str">
        <x:v>Denver Nuggets</x:v>
      </x:c>
      <x:c r="K2813" s="52" t="str">
        <x:v>F</x:v>
      </x:c>
      <x:c r="L2813" s="52" t="str">
        <x:v>Unknown</x:v>
      </x:c>
      <x:c r="M2813" s="54" t="n">
        <x:v>8177778</x:v>
      </x:c>
      <x:c r="N2813" s="55" t="n">
        <x:v>8.177778</x:v>
      </x:c>
      <x:c r="O2813" s="52" t="n">
        <x:v>154647000</x:v>
      </x:c>
      <x:c r="P2813" s="52" t="n">
        <x:v>0.052880288657393935</x:v>
      </x:c>
      <x:c r="Q2813" s="52" t="n">
        <x:v>139</x:v>
      </x:c>
      <x:c r="R2813" s="53" t="b">
        <x:v>1</x:v>
      </x:c>
      <x:c r="S2813" s="52"/>
      <x:c r="T2813" s="52" t="str">
        <x:v>Low-Cost Rotation Contract</x:v>
      </x:c>
      <x:c r="U2813" s="52" t="str">
        <x:v>Market Neutral</x:v>
      </x:c>
      <x:c r="V2813" s="52" t="n">
        <x:v>52</x:v>
      </x:c>
      <x:c r="W2813" s="52" t="n">
        <x:v>624</x:v>
      </x:c>
      <x:c r="X2813" s="56" t="n">
        <x:v>12</x:v>
      </x:c>
      <x:c r="Y2813" s="52" t="n">
        <x:v>192.4</x:v>
      </x:c>
      <x:c r="Z2813" s="56" t="n">
        <x:v>3.7</x:v>
      </x:c>
      <x:c r="AA2813" s="52" t="n">
        <x:v>135.20000000000002</x:v>
      </x:c>
      <x:c r="AB2813" s="56" t="n">
        <x:v>2.6</x:v>
      </x:c>
      <x:c r="AC2813" s="52" t="n">
        <x:v>31.2</x:v>
      </x:c>
      <x:c r="AD2813" s="56" t="n">
        <x:v>0.6</x:v>
      </x:c>
      <x:c r="AE2813" s="52" t="n">
        <x:v>15.6</x:v>
      </x:c>
      <x:c r="AF2813" s="56" t="n">
        <x:v>0.3</x:v>
      </x:c>
      <x:c r="AG2813" s="52" t="n">
        <x:v>26</x:v>
      </x:c>
      <x:c r="AH2813" s="56" t="n">
        <x:v>0.5</x:v>
      </x:c>
      <x:c r="AI2813" s="52" t="n">
        <x:v>26</x:v>
      </x:c>
      <x:c r="AJ2813" s="56" t="n">
        <x:v>0.5</x:v>
      </x:c>
      <x:c r="AK2813" s="52" t="n">
        <x:v>72.8</x:v>
      </x:c>
      <x:c r="AL2813" s="52" t="n">
        <x:v>150.79999999999998</x:v>
      </x:c>
      <x:c r="AM2813" s="52" t="n">
        <x:v>0.47</x:v>
      </x:c>
      <x:c r="AN2813" s="52" t="n">
        <x:v>15.6</x:v>
      </x:c>
      <x:c r="AO2813" s="52" t="n">
        <x:v>52</x:v>
      </x:c>
      <x:c r="AP2813" s="52" t="n">
        <x:v>0.259</x:v>
      </x:c>
      <x:c r="AQ2813" s="52" t="n">
        <x:v>57.199999999999996</x:v>
      </x:c>
      <x:c r="AR2813" s="52" t="n">
        <x:v>98.79999999999998</x:v>
      </x:c>
      <x:c r="AS2813" s="52" t="n">
        <x:v>0.5789473684210527</x:v>
      </x:c>
      <x:c r="AT2813" s="52" t="n">
        <x:v>0.5344827586206897</x:v>
      </x:c>
      <x:c r="AU2813" s="52" t="n">
        <x:v>36.4</x:v>
      </x:c>
      <x:c r="AV2813" s="52" t="n">
        <x:v>41.6</x:v>
      </x:c>
      <x:c r="AW2813" s="52" t="n">
        <x:v>0.773</x:v>
      </x:c>
      <x:c r="AX2813" s="56" t="n">
        <x:v>0.5688806888068881</x:v>
      </x:c>
      <x:c r="AY2813" s="56" t="n">
        <x:v>1.6674666666666667</x:v>
      </x:c>
      <x:c r="AZ2813" s="56" t="n">
        <x:v>500.24</x:v>
      </x:c>
      <x:c r="BA2813" s="54" t="n">
        <x:v>42504.04365904366</x:v>
      </x:c>
      <x:c r="BB2813" s="54" t="n">
        <x:v>4904312.729889653</x:v>
      </x:c>
      <x:c r="BC2813" s="56" t="n">
        <x:v>23.52717327371812</x:v>
      </x:c>
      <x:c r="BD2813" s="56" t="n">
        <x:v>0.2039021683722237</x:v>
      </x:c>
      <x:c r="BE2813" s="56" t="n">
        <x:v>61.170650511667105</x:v>
      </x:c>
      <x:c r="BF2813" s="52" t="n">
        <x:v>0.05234159779614325</x:v>
      </x:c>
      <x:c r="BG2813" s="52" t="n">
        <x:v>0.5261707988980716</x:v>
      </x:c>
      <x:c r="BH2813" s="52" t="n">
        <x:v>0.14049586776859505</x:v>
      </x:c>
      <x:c r="BI2813" s="52" t="n">
        <x:v>344</x:v>
      </x:c>
      <x:c r="BJ2813" s="52" t="n">
        <x:v>313</x:v>
      </x:c>
      <x:c r="BK2813" s="56" t="n">
        <x:v>-205</x:v>
      </x:c>
      <x:c r="BL2813" s="53" t="b">
        <x:v>1</x:v>
      </x:c>
      <x:c r="BM2813" s="52" t="str">
        <x:v>ESPN NBA salaries</x:v>
      </x:c>
      <x:c r="BN2813" s="52" t="str">
        <x:v>ESPN regular-season player stats and ESPN salary row when available.</x:v>
      </x:c>
    </x:row>
    <x:row r="2814">
      <x:c r="A2814" s="52" t="str">
        <x:v>P00996-2026</x:v>
      </x:c>
      <x:c r="B2814" s="52" t="str">
        <x:v>P00996</x:v>
      </x:c>
      <x:c r="C2814" s="52" t="str">
        <x:v>2025-26</x:v>
      </x:c>
      <x:c r="D2814" s="52" t="n">
        <x:v>2026</x:v>
      </x:c>
      <x:c r="E2814" s="52" t="str">
        <x:v>Ziaire Williams</x:v>
      </x:c>
      <x:c r="F2814" s="52" t="str">
        <x:v>BRK</x:v>
      </x:c>
      <x:c r="G2814" s="52" t="str">
        <x:v>BKN</x:v>
      </x:c>
      <x:c r="H2814" s="52" t="str">
        <x:v>Brooklyn Nets</x:v>
      </x:c>
      <x:c r="I2814" s="52" t="str">
        <x:v>BRK</x:v>
      </x:c>
      <x:c r="J2814" s="52" t="str">
        <x:v>Brooklyn Nets</x:v>
      </x:c>
      <x:c r="K2814" s="52" t="str">
        <x:v>F</x:v>
      </x:c>
      <x:c r="L2814" s="52" t="str">
        <x:v>Unknown</x:v>
      </x:c>
      <x:c r="M2814" s="54" t="n">
        <x:v>6250000</x:v>
      </x:c>
      <x:c r="N2814" s="55" t="n">
        <x:v>6.25</x:v>
      </x:c>
      <x:c r="O2814" s="52" t="n">
        <x:v>154647000</x:v>
      </x:c>
      <x:c r="P2814" s="52" t="n">
        <x:v>0.040414621686809316</x:v>
      </x:c>
      <x:c r="Q2814" s="52" t="n">
        <x:v>165</x:v>
      </x:c>
      <x:c r="R2814" s="53" t="b">
        <x:v>1</x:v>
      </x:c>
      <x:c r="S2814" s="52"/>
      <x:c r="T2814" s="52" t="str">
        <x:v>Low-Cost Rotation Contract</x:v>
      </x:c>
      <x:c r="U2814" s="52" t="str">
        <x:v>Market Neutral</x:v>
      </x:c>
      <x:c r="V2814" s="52" t="n">
        <x:v>56</x:v>
      </x:c>
      <x:c r="W2814" s="52" t="n">
        <x:v>1282.3999999999999</x:v>
      </x:c>
      <x:c r="X2814" s="56" t="n">
        <x:v>22.9</x:v>
      </x:c>
      <x:c r="Y2814" s="52" t="n">
        <x:v>571.1999999999999</x:v>
      </x:c>
      <x:c r="Z2814" s="56" t="n">
        <x:v>10.2</x:v>
      </x:c>
      <x:c r="AA2814" s="52" t="n">
        <x:v>134.4</x:v>
      </x:c>
      <x:c r="AB2814" s="56" t="n">
        <x:v>2.4</x:v>
      </x:c>
      <x:c r="AC2814" s="52" t="n">
        <x:v>61.60000000000001</x:v>
      </x:c>
      <x:c r="AD2814" s="56" t="n">
        <x:v>1.1</x:v>
      </x:c>
      <x:c r="AE2814" s="52" t="n">
        <x:v>78.39999999999999</x:v>
      </x:c>
      <x:c r="AF2814" s="56" t="n">
        <x:v>1.4</x:v>
      </x:c>
      <x:c r="AG2814" s="52" t="n">
        <x:v>22.400000000000002</x:v>
      </x:c>
      <x:c r="AH2814" s="56" t="n">
        <x:v>0.4</x:v>
      </x:c>
      <x:c r="AI2814" s="52" t="n">
        <x:v>61.60000000000001</x:v>
      </x:c>
      <x:c r="AJ2814" s="56" t="n">
        <x:v>1.1</x:v>
      </x:c>
      <x:c r="AK2814" s="52" t="n">
        <x:v>184.79999999999998</x:v>
      </x:c>
      <x:c r="AL2814" s="52" t="n">
        <x:v>431.2</x:v>
      </x:c>
      <x:c r="AM2814" s="52" t="n">
        <x:v>0.425</x:v>
      </x:c>
      <x:c r="AN2814" s="52" t="n">
        <x:v>84</x:v>
      </x:c>
      <x:c r="AO2814" s="52" t="n">
        <x:v>252</x:v>
      </x:c>
      <x:c r="AP2814" s="52" t="n">
        <x:v>0.34299999999999997</x:v>
      </x:c>
      <x:c r="AQ2814" s="52" t="n">
        <x:v>100.79999999999998</x:v>
      </x:c>
      <x:c r="AR2814" s="52" t="n">
        <x:v>179.2</x:v>
      </x:c>
      <x:c r="AS2814" s="52" t="n">
        <x:v>0.5624999999999999</x:v>
      </x:c>
      <x:c r="AT2814" s="52" t="n">
        <x:v>0.525974025974026</x:v>
      </x:c>
      <x:c r="AU2814" s="52" t="n">
        <x:v>117.60000000000001</x:v>
      </x:c>
      <x:c r="AV2814" s="52" t="n">
        <x:v>140</x:v>
      </x:c>
      <x:c r="AW2814" s="52" t="n">
        <x:v>0.85</x:v>
      </x:c>
      <x:c r="AX2814" s="56" t="n">
        <x:v>0.5795454545454545</x:v>
      </x:c>
      <x:c r="AY2814" s="56" t="n">
        <x:v>3.5522666666666667</x:v>
      </x:c>
      <x:c r="AZ2814" s="56" t="n">
        <x:v>1065.68</x:v>
      </x:c>
      <x:c r="BA2814" s="54" t="n">
        <x:v>10941.876750700281</x:v>
      </x:c>
      <x:c r="BB2814" s="54" t="n">
        <x:v>1759439.9819833345</x:v>
      </x:c>
      <x:c r="BC2814" s="56" t="n">
        <x:v>91.392</x:v>
      </x:c>
      <x:c r="BD2814" s="56" t="n">
        <x:v>0.5683626666666667</x:v>
      </x:c>
      <x:c r="BE2814" s="56" t="n">
        <x:v>170.5088</x:v>
      </x:c>
      <x:c r="BF2814" s="52" t="n">
        <x:v>0.3443526170798898</x:v>
      </x:c>
      <x:c r="BG2814" s="52" t="n">
        <x:v>0.45041322314049587</x:v>
      </x:c>
      <x:c r="BH2814" s="52" t="n">
        <x:v>0.5041322314049587</x:v>
      </x:c>
      <x:c r="BI2814" s="52" t="n">
        <x:v>238</x:v>
      </x:c>
      <x:c r="BJ2814" s="52" t="n">
        <x:v>181</x:v>
      </x:c>
      <x:c r="BK2814" s="56" t="n">
        <x:v>-73</x:v>
      </x:c>
      <x:c r="BL2814" s="53" t="b">
        <x:v>1</x:v>
      </x:c>
      <x:c r="BM2814" s="52" t="str">
        <x:v>ESPN NBA salaries</x:v>
      </x:c>
      <x:c r="BN2814" s="52" t="str">
        <x:v>ESPN regular-season player stats and ESPN salary row when available.</x:v>
      </x:c>
    </x:row>
    <x:row r="2815">
      <x:c r="A2815" s="52" t="str">
        <x:v>P00997-2026</x:v>
      </x:c>
      <x:c r="B2815" s="52" t="str">
        <x:v>P00997</x:v>
      </x:c>
      <x:c r="C2815" s="52" t="str">
        <x:v>2025-26</x:v>
      </x:c>
      <x:c r="D2815" s="52" t="n">
        <x:v>2026</x:v>
      </x:c>
      <x:c r="E2815" s="52" t="str">
        <x:v>Zion Williamson</x:v>
      </x:c>
      <x:c r="F2815" s="52" t="str">
        <x:v>NOP</x:v>
      </x:c>
      <x:c r="G2815" s="52" t="str">
        <x:v>NO</x:v>
      </x:c>
      <x:c r="H2815" s="52" t="str">
        <x:v>New Orleans Pelicans</x:v>
      </x:c>
      <x:c r="I2815" s="52" t="str">
        <x:v>NOP</x:v>
      </x:c>
      <x:c r="J2815" s="52" t="str">
        <x:v>New Orleans Pelicans</x:v>
      </x:c>
      <x:c r="K2815" s="52" t="str">
        <x:v>F</x:v>
      </x:c>
      <x:c r="L2815" s="52" t="str">
        <x:v>Unknown</x:v>
      </x:c>
      <x:c r="M2815" s="54" t="n">
        <x:v>39446090</x:v>
      </x:c>
      <x:c r="N2815" s="55" t="n">
        <x:v>39.44609</x:v>
      </x:c>
      <x:c r="O2815" s="52" t="n">
        <x:v>154647000</x:v>
      </x:c>
      <x:c r="P2815" s="52" t="n">
        <x:v>0.2550718086998131</x:v>
      </x:c>
      <x:c r="Q2815" s="52" t="n">
        <x:v>13</x:v>
      </x:c>
      <x:c r="R2815" s="53" t="b">
        <x:v>1</x:v>
      </x:c>
      <x:c r="S2815" s="52"/>
      <x:c r="T2815" s="52" t="str">
        <x:v>High-Salary Starter</x:v>
      </x:c>
      <x:c r="U2815" s="52" t="str">
        <x:v>High-Cost Low-Return</x:v>
      </x:c>
      <x:c r="V2815" s="52" t="n">
        <x:v>62</x:v>
      </x:c>
      <x:c r="W2815" s="52" t="n">
        <x:v>1841.3999999999999</x:v>
      </x:c>
      <x:c r="X2815" s="56" t="n">
        <x:v>29.7</x:v>
      </x:c>
      <x:c r="Y2815" s="52" t="n">
        <x:v>1302</x:v>
      </x:c>
      <x:c r="Z2815" s="56" t="n">
        <x:v>21</x:v>
      </x:c>
      <x:c r="AA2815" s="52" t="n">
        <x:v>353.40000000000003</x:v>
      </x:c>
      <x:c r="AB2815" s="56" t="n">
        <x:v>5.7</x:v>
      </x:c>
      <x:c r="AC2815" s="52" t="n">
        <x:v>198.4</x:v>
      </x:c>
      <x:c r="AD2815" s="56" t="n">
        <x:v>3.2</x:v>
      </x:c>
      <x:c r="AE2815" s="52" t="n">
        <x:v>62</x:v>
      </x:c>
      <x:c r="AF2815" s="56" t="n">
        <x:v>1</x:v>
      </x:c>
      <x:c r="AG2815" s="52" t="n">
        <x:v>31</x:v>
      </x:c>
      <x:c r="AH2815" s="56" t="n">
        <x:v>0.5</x:v>
      </x:c>
      <x:c r="AI2815" s="52" t="n">
        <x:v>124</x:v>
      </x:c>
      <x:c r="AJ2815" s="56" t="n">
        <x:v>2</x:v>
      </x:c>
      <x:c r="AK2815" s="52" t="n">
        <x:v>483.59999999999997</x:v>
      </x:c>
      <x:c r="AL2815" s="52" t="n">
        <x:v>806</x:v>
      </x:c>
      <x:c r="AM2815" s="52" t="n">
        <x:v>0.6</x:v>
      </x:c>
      <x:c r="AN2815" s="52" t="n">
        <x:v>0</x:v>
      </x:c>
      <x:c r="AO2815" s="52" t="n">
        <x:v>6.2</x:v>
      </x:c>
      <x:c r="AP2815" s="52" t="n">
        <x:v>0.25</x:v>
      </x:c>
      <x:c r="AQ2815" s="52" t="n">
        <x:v>483.59999999999997</x:v>
      </x:c>
      <x:c r="AR2815" s="52" t="n">
        <x:v>799.8</x:v>
      </x:c>
      <x:c r="AS2815" s="52" t="n">
        <x:v>0.6046511627906976</x:v>
      </x:c>
      <x:c r="AT2815" s="52" t="n">
        <x:v>0.6</x:v>
      </x:c>
      <x:c r="AU2815" s="52" t="n">
        <x:v>334.8</x:v>
      </x:c>
      <x:c r="AV2815" s="52" t="n">
        <x:v>465</x:v>
      </x:c>
      <x:c r="AW2815" s="52" t="n">
        <x:v>0.716</x:v>
      </x:c>
      <x:c r="AX2815" s="56" t="n">
        <x:v>0.6441717791411042</x:v>
      </x:c>
      <x:c r="AY2815" s="56" t="n">
        <x:v>7.262266666666666</x:v>
      </x:c>
      <x:c r="AZ2815" s="56" t="n">
        <x:v>2178.68</x:v>
      </x:c>
      <x:c r="BA2815" s="54" t="n">
        <x:v>30296.53609831029</x:v>
      </x:c>
      <x:c r="BB2815" s="54" t="n">
        <x:v>5431649.898103439</x:v>
      </x:c>
      <x:c r="BC2815" s="56" t="n">
        <x:v>33.00707370489699</x:v>
      </x:c>
      <x:c r="BD2815" s="56" t="n">
        <x:v>0.18410612222064765</x:v>
      </x:c>
      <x:c r="BE2815" s="56" t="n">
        <x:v>55.23183666619429</x:v>
      </x:c>
      <x:c r="BF2815" s="52" t="n">
        <x:v>0.8319559228650137</x:v>
      </x:c>
      <x:c r="BG2815" s="52" t="n">
        <x:v>0.9325068870523416</x:v>
      </x:c>
      <x:c r="BH2815" s="52" t="n">
        <x:v>0.10743801652892562</x:v>
      </x:c>
      <x:c r="BI2815" s="52" t="n">
        <x:v>62</x:v>
      </x:c>
      <x:c r="BJ2815" s="52" t="n">
        <x:v>325</x:v>
      </x:c>
      <x:c r="BK2815" s="56" t="n">
        <x:v>-49</x:v>
      </x:c>
      <x:c r="BL2815" s="53" t="b">
        <x:v>1</x:v>
      </x:c>
      <x:c r="BM2815" s="52" t="str">
        <x:v>ESPN NBA salaries</x:v>
      </x:c>
      <x:c r="BN2815" s="52" t="str">
        <x:v>ESPN regular-season player stats and ESPN salary row when available.</x:v>
      </x:c>
    </x:row>
    <x:row r="2816">
      <x:c r="A2816" s="52" t="str">
        <x:v>P00998-2026</x:v>
      </x:c>
      <x:c r="B2816" s="52" t="str">
        <x:v>P00998</x:v>
      </x:c>
      <x:c r="C2816" s="52" t="str">
        <x:v>2025-26</x:v>
      </x:c>
      <x:c r="D2816" s="52" t="n">
        <x:v>2026</x:v>
      </x:c>
      <x:c r="E2816" s="52" t="str">
        <x:v>Zyon Pullin</x:v>
      </x:c>
      <x:c r="F2816" s="52" t="str">
        <x:v>MIN</x:v>
      </x:c>
      <x:c r="G2816" s="52" t="str">
        <x:v>MIN</x:v>
      </x:c>
      <x:c r="H2816" s="52" t="str">
        <x:v>Minnesota Timberwolves</x:v>
      </x:c>
      <x:c r="I2816" s="52"/>
      <x:c r="J2816" s="52"/>
      <x:c r="K2816" s="52" t="str">
        <x:v>G</x:v>
      </x:c>
      <x:c r="L2816" s="52" t="str">
        <x:v>Unknown</x:v>
      </x:c>
      <x:c r="M2816" s="54"/>
      <x:c r="N2816" s="55"/>
      <x:c r="O2816" s="52" t="n">
        <x:v>154647000</x:v>
      </x:c>
      <x:c r="P2816" s="52"/>
      <x:c r="Q2816" s="52"/>
      <x:c r="R2816" s="53" t="b">
        <x:v>0</x:v>
      </x:c>
      <x:c r="S2816" s="52" t="str">
        <x:v>No matching ESPN salary row for this player-season</x:v>
      </x:c>
      <x:c r="T2816" s="52" t="str">
        <x:v>Salary Unavailable</x:v>
      </x:c>
      <x:c r="U2816" s="52" t="str">
        <x:v>Salary Unavailable</x:v>
      </x:c>
      <x:c r="V2816" s="52" t="n">
        <x:v>5</x:v>
      </x:c>
      <x:c r="W2816" s="52" t="n">
        <x:v>43</x:v>
      </x:c>
      <x:c r="X2816" s="56" t="n">
        <x:v>8.6</x:v>
      </x:c>
      <x:c r="Y2816" s="52" t="n">
        <x:v>23</x:v>
      </x:c>
      <x:c r="Z2816" s="56" t="n">
        <x:v>4.6</x:v>
      </x:c>
      <x:c r="AA2816" s="52" t="n">
        <x:v>3</x:v>
      </x:c>
      <x:c r="AB2816" s="56" t="n">
        <x:v>0.6</x:v>
      </x:c>
      <x:c r="AC2816" s="52" t="n">
        <x:v>9</x:v>
      </x:c>
      <x:c r="AD2816" s="56" t="n">
        <x:v>1.8</x:v>
      </x:c>
      <x:c r="AE2816" s="52" t="n">
        <x:v>1</x:v>
      </x:c>
      <x:c r="AF2816" s="56" t="n">
        <x:v>0.2</x:v>
      </x:c>
      <x:c r="AG2816" s="52" t="n">
        <x:v>0</x:v>
      </x:c>
      <x:c r="AH2816" s="56" t="n">
        <x:v>0</x:v>
      </x:c>
      <x:c r="AI2816" s="52" t="n">
        <x:v>3</x:v>
      </x:c>
      <x:c r="AJ2816" s="56" t="n">
        <x:v>0.6</x:v>
      </x:c>
      <x:c r="AK2816" s="52" t="n">
        <x:v>9</x:v>
      </x:c>
      <x:c r="AL2816" s="52" t="n">
        <x:v>13</x:v>
      </x:c>
      <x:c r="AM2816" s="52" t="n">
        <x:v>0.6920000000000001</x:v>
      </x:c>
      <x:c r="AN2816" s="52" t="n">
        <x:v>1</x:v>
      </x:c>
      <x:c r="AO2816" s="52" t="n">
        <x:v>3</x:v>
      </x:c>
      <x:c r="AP2816" s="52" t="n">
        <x:v>0.33299999999999996</x:v>
      </x:c>
      <x:c r="AQ2816" s="52" t="n">
        <x:v>8</x:v>
      </x:c>
      <x:c r="AR2816" s="52" t="n">
        <x:v>10</x:v>
      </x:c>
      <x:c r="AS2816" s="52" t="n">
        <x:v>0.8</x:v>
      </x:c>
      <x:c r="AT2816" s="52" t="n">
        <x:v>0.7307692307692307</x:v>
      </x:c>
      <x:c r="AU2816" s="52" t="n">
        <x:v>4</x:v>
      </x:c>
      <x:c r="AV2816" s="52" t="n">
        <x:v>4</x:v>
      </x:c>
      <x:c r="AW2816" s="52" t="n">
        <x:v>1</x:v>
      </x:c>
      <x:c r="AX2816" s="56" t="n">
        <x:v>0.7791327913279132</x:v>
      </x:c>
      <x:c r="AY2816" s="56" t="n">
        <x:v>0.13366666666666668</x:v>
      </x:c>
      <x:c r="AZ2816" s="56" t="n">
        <x:v>40.1</x:v>
      </x:c>
      <x:c r="BA2816" s="54"/>
      <x:c r="BB2816" s="54"/>
      <x:c r="BC2816" s="56"/>
      <x:c r="BD2816" s="56"/>
      <x:c r="BE2816" s="56"/>
      <x:c r="BF2816" s="52"/>
      <x:c r="BG2816" s="52"/>
      <x:c r="BH2816" s="52"/>
      <x:c r="BI2816" s="52"/>
      <x:c r="BJ2816" s="52"/>
      <x:c r="BK2816" s="56"/>
      <x:c r="BL2816" s="53" t="b">
        <x:v>0</x:v>
      </x:c>
      <x:c r="BM2816" s="52"/>
      <x:c r="BN2816" s="52" t="str">
        <x:v>ESPN regular-season player stats and ESPN salary row when available.</x:v>
      </x:c>
    </x:row>
  </x:sheetData>
  <x:pageMargins left="0.7" right="0.7" top="0.75" bottom="0.75" header="0.3" footer="0.3"/>
  <x:tableParts count="1">
    <x:tablePart xmlns:r="http://schemas.openxmlformats.org/officeDocument/2006/relationships" r:id="R219de4642ba842a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5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1" hidden="0" customWidth="1"/>
    <x:col min="8" max="8" width="21" hidden="0" customWidth="1"/>
    <x:col min="9" max="9" width="21" hidden="0" customWidth="1"/>
    <x:col min="10" max="10" width="24" hidden="0" customWidth="1"/>
    <x:col min="11" max="11" width="11" hidden="0" customWidth="1"/>
    <x:col min="12" max="12" width="17" hidden="0" customWidth="1"/>
  </x:cols>
  <x:sheetData>
    <x:row r="1">
      <x:c r="A1" s="51" t="str">
        <x:v>Season</x:v>
      </x:c>
      <x:c r="B1" s="51" t="str">
        <x:v>SeasonEndYear</x:v>
      </x:c>
      <x:c r="C1" s="51" t="str">
        <x:v>PlayerKeyRaw</x:v>
      </x:c>
      <x:c r="D1" s="51" t="str">
        <x:v>PTSPer36</x:v>
      </x:c>
      <x:c r="E1" s="51" t="str">
        <x:v>TRBPer36</x:v>
      </x:c>
      <x:c r="F1" s="51" t="str">
        <x:v>ASTPer36</x:v>
      </x:c>
      <x:c r="G1" s="51" t="str">
        <x:v>STLPer36</x:v>
      </x:c>
      <x:c r="H1" s="51" t="str">
        <x:v>BLKPer36</x:v>
      </x:c>
      <x:c r="I1" s="51" t="str">
        <x:v>TOVPer36</x:v>
      </x:c>
      <x:c r="J1" s="51" t="str">
        <x:v>BoxScoreRateScorePer36</x:v>
      </x:c>
      <x:c r="K1" s="51" t="str">
        <x:v>PlayerKey</x:v>
      </x:c>
      <x:c r="L1" s="51" t="str">
        <x:v>PlayerSeasonKey</x:v>
      </x:c>
    </x:row>
    <x:row r="2">
      <x:c r="A2" s="52" t="str">
        <x:v>2021-22</x:v>
      </x:c>
      <x:c r="B2" s="52" t="n">
        <x:v>2022</x:v>
      </x:c>
      <x:c r="C2" s="52" t="str">
        <x:v>aaron gordon</x:v>
      </x:c>
      <x:c r="D2" s="56" t="n">
        <x:v>17.034700315457414</x:v>
      </x:c>
      <x:c r="E2" s="56" t="n">
        <x:v>6.700315457413249</x:v>
      </x:c>
      <x:c r="F2" s="56" t="n">
        <x:v>2.839116719242902</x:v>
      </x:c>
      <x:c r="G2" s="56" t="n">
        <x:v>0.6813880126182965</x:v>
      </x:c>
      <x:c r="H2" s="56" t="n">
        <x:v>0.6813880126182965</x:v>
      </x:c>
      <x:c r="I2" s="56" t="n">
        <x:v>2.0441640378548898</x:v>
      </x:c>
      <x:c r="J2" s="56" t="n">
        <x:v>31.377917981072557</x:v>
      </x:c>
      <x:c r="K2" s="52" t="str">
        <x:v>P00005</x:v>
      </x:c>
      <x:c r="L2" s="52" t="str">
        <x:v>P00005-2022</x:v>
      </x:c>
    </x:row>
    <x:row r="3">
      <x:c r="A3" s="52" t="str">
        <x:v>2021-22</x:v>
      </x:c>
      <x:c r="B3" s="52" t="n">
        <x:v>2022</x:v>
      </x:c>
      <x:c r="C3" s="52" t="str">
        <x:v>aaron henry</x:v>
      </x:c>
      <x:c r="D3" s="56" t="n">
        <x:v>3.8571428571428577</x:v>
      </x:c>
      <x:c r="E3" s="56" t="n">
        <x:v>2.5714285714285716</x:v>
      </x:c>
      <x:c r="F3" s="56" t="n">
        <x:v>0</x:v>
      </x:c>
      <x:c r="G3" s="56" t="n">
        <x:v>0</x:v>
      </x:c>
      <x:c r="H3" s="56" t="n">
        <x:v>3.8571428571428577</x:v>
      </x:c>
      <x:c r="I3" s="56" t="n">
        <x:v>3.8571428571428577</x:v>
      </x:c>
      <x:c r="J3" s="56" t="n">
        <x:v>14.657142857142858</x:v>
      </x:c>
      <x:c r="K3" s="52" t="str">
        <x:v>P00006</x:v>
      </x:c>
      <x:c r="L3" s="52" t="str">
        <x:v>P00006-2022</x:v>
      </x:c>
    </x:row>
    <x:row r="4">
      <x:c r="A4" s="52" t="str">
        <x:v>2021-22</x:v>
      </x:c>
      <x:c r="B4" s="52" t="n">
        <x:v>2022</x:v>
      </x:c>
      <x:c r="C4" s="52" t="str">
        <x:v>aaron holiday</x:v>
      </x:c>
      <x:c r="D4" s="56" t="n">
        <x:v>14</x:v>
      </x:c>
      <x:c r="E4" s="56" t="n">
        <x:v>4.222222222222222</x:v>
      </x:c>
      <x:c r="F4" s="56" t="n">
        <x:v>5.333333333333333</x:v>
      </x:c>
      <x:c r="G4" s="56" t="n">
        <x:v>1.5555555555555554</x:v>
      </x:c>
      <x:c r="H4" s="56" t="n">
        <x:v>0.22222222222222224</x:v>
      </x:c>
      <x:c r="I4" s="56" t="n">
        <x:v>2.4444444444444446</x:v>
      </x:c>
      <x:c r="J4" s="56" t="n">
        <x:v>29.955555555555556</x:v>
      </x:c>
      <x:c r="K4" s="52" t="str">
        <x:v>P00007</x:v>
      </x:c>
      <x:c r="L4" s="52" t="str">
        <x:v>P00007-2022</x:v>
      </x:c>
    </x:row>
    <x:row r="5">
      <x:c r="A5" s="52" t="str">
        <x:v>2021-22</x:v>
      </x:c>
      <x:c r="B5" s="52" t="n">
        <x:v>2022</x:v>
      </x:c>
      <x:c r="C5" s="52" t="str">
        <x:v>aaron nesmith</x:v>
      </x:c>
      <x:c r="D5" s="56" t="n">
        <x:v>12.436363636363637</x:v>
      </x:c>
      <x:c r="E5" s="56" t="n">
        <x:v>5.5636363636363635</x:v>
      </x:c>
      <x:c r="F5" s="56" t="n">
        <x:v>1.3090909090909093</x:v>
      </x:c>
      <x:c r="G5" s="56" t="n">
        <x:v>1.3090909090909093</x:v>
      </x:c>
      <x:c r="H5" s="56" t="n">
        <x:v>0.3272727272727273</x:v>
      </x:c>
      <x:c r="I5" s="56" t="n">
        <x:v>1.9636363636363636</x:v>
      </x:c>
      <x:c r="J5" s="56" t="n">
        <x:v>24.021818181818183</x:v>
      </x:c>
      <x:c r="K5" s="52" t="str">
        <x:v>P00008</x:v>
      </x:c>
      <x:c r="L5" s="52" t="str">
        <x:v>P00008-2022</x:v>
      </x:c>
    </x:row>
    <x:row r="6">
      <x:c r="A6" s="52" t="str">
        <x:v>2021-22</x:v>
      </x:c>
      <x:c r="B6" s="52" t="n">
        <x:v>2022</x:v>
      </x:c>
      <x:c r="C6" s="52" t="str">
        <x:v>aaron wiggins</x:v>
      </x:c>
      <x:c r="D6" s="56" t="n">
        <x:v>12.347107438016529</x:v>
      </x:c>
      <x:c r="E6" s="56" t="n">
        <x:v>5.355371900826446</x:v>
      </x:c>
      <x:c r="F6" s="56" t="n">
        <x:v>2.0826446280991733</x:v>
      </x:c>
      <x:c r="G6" s="56" t="n">
        <x:v>0.8925619834710744</x:v>
      </x:c>
      <x:c r="H6" s="56" t="n">
        <x:v>0.2975206611570248</x:v>
      </x:c>
      <x:c r="I6" s="56" t="n">
        <x:v>1.6363636363636367</x:v>
      </x:c>
      <x:c r="J6" s="56" t="n">
        <x:v>23.831404958677687</x:v>
      </x:c>
      <x:c r="K6" s="52" t="str">
        <x:v>P00009</x:v>
      </x:c>
      <x:c r="L6" s="52" t="str">
        <x:v>P00009-2022</x:v>
      </x:c>
    </x:row>
    <x:row r="7">
      <x:c r="A7" s="52" t="str">
        <x:v>2021-22</x:v>
      </x:c>
      <x:c r="B7" s="52" t="n">
        <x:v>2022</x:v>
      </x:c>
      <x:c r="C7" s="52" t="str">
        <x:v>abdel nader</x:v>
      </x:c>
      <x:c r="D7" s="56" t="n">
        <x:v>8.307692307692307</x:v>
      </x:c>
      <x:c r="E7" s="56" t="n">
        <x:v>6.576923076923077</x:v>
      </x:c>
      <x:c r="F7" s="56" t="n">
        <x:v>1.7307692307692306</x:v>
      </x:c>
      <x:c r="G7" s="56" t="n">
        <x:v>2.0769230769230766</x:v>
      </x:c>
      <x:c r="H7" s="56" t="n">
        <x:v>1.0384615384615383</x:v>
      </x:c>
      <x:c r="I7" s="56" t="n">
        <x:v>2.769230769230769</x:v>
      </x:c>
      <x:c r="J7" s="56" t="n">
        <x:v>25.37307692307692</x:v>
      </x:c>
      <x:c r="K7" s="52" t="str">
        <x:v>P00010</x:v>
      </x:c>
      <x:c r="L7" s="52" t="str">
        <x:v>P00010-2022</x:v>
      </x:c>
    </x:row>
    <x:row r="8">
      <x:c r="A8" s="52" t="str">
        <x:v>2021-22</x:v>
      </x:c>
      <x:c r="B8" s="52" t="n">
        <x:v>2022</x:v>
      </x:c>
      <x:c r="C8" s="52" t="str">
        <x:v>admiral schofield</x:v>
      </x:c>
      <x:c r="D8" s="56" t="n">
        <x:v>11.121951219512194</x:v>
      </x:c>
      <x:c r="E8" s="56" t="n">
        <x:v>6.73170731707317</x:v>
      </x:c>
      <x:c r="F8" s="56" t="n">
        <x:v>2.0487804878048776</x:v>
      </x:c>
      <x:c r="G8" s="56" t="n">
        <x:v>0.2926829268292683</x:v>
      </x:c>
      <x:c r="H8" s="56" t="n">
        <x:v>0.2926829268292683</x:v>
      </x:c>
      <x:c r="I8" s="56" t="n">
        <x:v>1.7560975609756095</x:v>
      </x:c>
      <x:c r="J8" s="56" t="n">
        <x:v>22.27317073170731</x:v>
      </x:c>
      <x:c r="K8" s="52" t="str">
        <x:v>P00016</x:v>
      </x:c>
      <x:c r="L8" s="52" t="str">
        <x:v>P00016-2022</x:v>
      </x:c>
    </x:row>
    <x:row r="9">
      <x:c r="A9" s="52" t="str">
        <x:v>2021-22</x:v>
      </x:c>
      <x:c r="B9" s="52" t="n">
        <x:v>2022</x:v>
      </x:c>
      <x:c r="C9" s="52" t="str">
        <x:v>ahmad caver</x:v>
      </x:c>
      <x:c r="D9" s="56" t="n">
        <x:v>72</x:v>
      </x:c>
      <x:c r="E9" s="56" t="n">
        <x:v>0</x:v>
      </x:c>
      <x:c r="F9" s="56" t="n">
        <x:v>0</x:v>
      </x:c>
      <x:c r="G9" s="56" t="n">
        <x:v>0</x:v>
      </x:c>
      <x:c r="H9" s="56" t="n">
        <x:v>0</x:v>
      </x:c>
      <x:c r="I9" s="56" t="n">
        <x:v>0</x:v>
      </x:c>
      <x:c r="J9" s="56" t="n">
        <x:v>72</x:v>
      </x:c>
      <x:c r="K9" s="52" t="str">
        <x:v>P00018</x:v>
      </x:c>
      <x:c r="L9" s="52" t="str">
        <x:v>P00018-2022</x:v>
      </x:c>
    </x:row>
    <x:row r="10">
      <x:c r="A10" s="52" t="str">
        <x:v>2021-22</x:v>
      </x:c>
      <x:c r="B10" s="52" t="n">
        <x:v>2022</x:v>
      </x:c>
      <x:c r="C10" s="52" t="str">
        <x:v>al horford</x:v>
      </x:c>
      <x:c r="D10" s="56" t="n">
        <x:v>12.618556701030927</x:v>
      </x:c>
      <x:c r="E10" s="56" t="n">
        <x:v>9.525773195876289</x:v>
      </x:c>
      <x:c r="F10" s="56" t="n">
        <x:v>4.2061855670103085</x:v>
      </x:c>
      <x:c r="G10" s="56" t="n">
        <x:v>0.8659793814432989</x:v>
      </x:c>
      <x:c r="H10" s="56" t="n">
        <x:v>1.6082474226804124</x:v>
      </x:c>
      <x:c r="I10" s="56" t="n">
        <x:v>1.11340206185567</x:v>
      </x:c>
      <x:c r="J10" s="56" t="n">
        <x:v>36.66804123711339</x:v>
      </x:c>
      <x:c r="K10" s="52" t="str">
        <x:v>P00020</x:v>
      </x:c>
      <x:c r="L10" s="52" t="str">
        <x:v>P00020-2022</x:v>
      </x:c>
    </x:row>
    <x:row r="11">
      <x:c r="A11" s="52" t="str">
        <x:v>2021-22</x:v>
      </x:c>
      <x:c r="B11" s="52" t="n">
        <x:v>2022</x:v>
      </x:c>
      <x:c r="C11" s="52" t="str">
        <x:v>alec burks</x:v>
      </x:c>
      <x:c r="D11" s="56" t="n">
        <x:v>14.727272727272727</x:v>
      </x:c>
      <x:c r="E11" s="56" t="n">
        <x:v>6.1678321678321675</x:v>
      </x:c>
      <x:c r="F11" s="56" t="n">
        <x:v>3.7762237762237763</x:v>
      </x:c>
      <x:c r="G11" s="56" t="n">
        <x:v>1.2587412587412585</x:v>
      </x:c>
      <x:c r="H11" s="56" t="n">
        <x:v>0.3776223776223776</x:v>
      </x:c>
      <x:c r="I11" s="56" t="n">
        <x:v>1.3846153846153846</x:v>
      </x:c>
      <x:c r="J11" s="56" t="n">
        <x:v>31.317482517482514</x:v>
      </x:c>
      <x:c r="K11" s="52" t="str">
        <x:v>P00021</x:v>
      </x:c>
      <x:c r="L11" s="52" t="str">
        <x:v>P00021-2022</x:v>
      </x:c>
    </x:row>
    <x:row r="12">
      <x:c r="A12" s="52" t="str">
        <x:v>2021-22</x:v>
      </x:c>
      <x:c r="B12" s="52" t="n">
        <x:v>2022</x:v>
      </x:c>
      <x:c r="C12" s="52" t="str">
        <x:v>aleem ford</x:v>
      </x:c>
      <x:c r="D12" s="56" t="n">
        <x:v>6.8108108108108105</x:v>
      </x:c>
      <x:c r="E12" s="56" t="n">
        <x:v>7.2972972972972965</x:v>
      </x:c>
      <x:c r="F12" s="56" t="n">
        <x:v>0.972972972972973</x:v>
      </x:c>
      <x:c r="G12" s="56" t="n">
        <x:v>0.4864864864864865</x:v>
      </x:c>
      <x:c r="H12" s="56" t="n">
        <x:v>0</x:v>
      </x:c>
      <x:c r="I12" s="56" t="n">
        <x:v>1.945945945945946</x:v>
      </x:c>
      <x:c r="J12" s="56" t="n">
        <x:v>16.540540540540537</x:v>
      </x:c>
      <x:c r="K12" s="52" t="str">
        <x:v>P00022</x:v>
      </x:c>
      <x:c r="L12" s="52" t="str">
        <x:v>P00022-2022</x:v>
      </x:c>
    </x:row>
    <x:row r="13">
      <x:c r="A13" s="52" t="str">
        <x:v>2021-22</x:v>
      </x:c>
      <x:c r="B13" s="52" t="n">
        <x:v>2022</x:v>
      </x:c>
      <x:c r="C13" s="52" t="str">
        <x:v>aleksej pokusevski</x:v>
      </x:c>
      <x:c r="D13" s="56" t="n">
        <x:v>13.544554455445544</x:v>
      </x:c>
      <x:c r="E13" s="56" t="n">
        <x:v>9.267326732673268</x:v>
      </x:c>
      <x:c r="F13" s="56" t="n">
        <x:v>3.742574257425743</x:v>
      </x:c>
      <x:c r="G13" s="56" t="n">
        <x:v>1.0693069306930694</x:v>
      </x:c>
      <x:c r="H13" s="56" t="n">
        <x:v>1.0693069306930694</x:v>
      </x:c>
      <x:c r="I13" s="56" t="n">
        <x:v>2.673267326732673</x:v>
      </x:c>
      <x:c r="J13" s="56" t="n">
        <x:v>34.021782178217826</x:v>
      </x:c>
      <x:c r="K13" s="52" t="str">
        <x:v>P00023</x:v>
      </x:c>
      <x:c r="L13" s="52" t="str">
        <x:v>P00023-2022</x:v>
      </x:c>
    </x:row>
    <x:row r="14">
      <x:c r="A14" s="52" t="str">
        <x:v>2021-22</x:v>
      </x:c>
      <x:c r="B14" s="52" t="n">
        <x:v>2022</x:v>
      </x:c>
      <x:c r="C14" s="52" t="str">
        <x:v>alex caruso</x:v>
      </x:c>
      <x:c r="D14" s="56" t="n">
        <x:v>9.514285714285714</x:v>
      </x:c>
      <x:c r="E14" s="56" t="n">
        <x:v>4.628571428571429</x:v>
      </x:c>
      <x:c r="F14" s="56" t="n">
        <x:v>5.142857142857142</x:v>
      </x:c>
      <x:c r="G14" s="56" t="n">
        <x:v>2.1857142857142855</x:v>
      </x:c>
      <x:c r="H14" s="56" t="n">
        <x:v>0.5142857142857143</x:v>
      </x:c>
      <x:c r="I14" s="56" t="n">
        <x:v>1.7999999999999998</x:v>
      </x:c>
      <x:c r="J14" s="56" t="n">
        <x:v>29.08285714285714</x:v>
      </x:c>
      <x:c r="K14" s="52" t="str">
        <x:v>P00025</x:v>
      </x:c>
      <x:c r="L14" s="52" t="str">
        <x:v>P00025-2022</x:v>
      </x:c>
    </x:row>
    <x:row r="15">
      <x:c r="A15" s="52" t="str">
        <x:v>2021-22</x:v>
      </x:c>
      <x:c r="B15" s="52" t="n">
        <x:v>2022</x:v>
      </x:c>
      <x:c r="C15" s="52" t="str">
        <x:v>alex len</x:v>
      </x:c>
      <x:c r="D15" s="56" t="n">
        <x:v>13.584905660377357</x:v>
      </x:c>
      <x:c r="E15" s="56" t="n">
        <x:v>9.283018867924529</x:v>
      </x:c>
      <x:c r="F15" s="56" t="n">
        <x:v>2.7169811320754715</x:v>
      </x:c>
      <x:c r="G15" s="56" t="n">
        <x:v>0.6792452830188679</x:v>
      </x:c>
      <x:c r="H15" s="56" t="n">
        <x:v>1.3584905660377358</x:v>
      </x:c>
      <x:c r="I15" s="56" t="n">
        <x:v>2.490566037735849</x:v>
      </x:c>
      <x:c r="J15" s="56" t="n">
        <x:v>32.422641509433966</x:v>
      </x:c>
      <x:c r="K15" s="52" t="str">
        <x:v>P00028</x:v>
      </x:c>
      <x:c r="L15" s="52" t="str">
        <x:v>P00028-2022</x:v>
      </x:c>
    </x:row>
    <x:row r="16">
      <x:c r="A16" s="52" t="str">
        <x:v>2021-22</x:v>
      </x:c>
      <x:c r="B16" s="52" t="n">
        <x:v>2022</x:v>
      </x:c>
      <x:c r="C16" s="52" t="str">
        <x:v>alfonzo mckinnie</x:v>
      </x:c>
      <x:c r="D16" s="56" t="n">
        <x:v>10.41322314049587</x:v>
      </x:c>
      <x:c r="E16" s="56" t="n">
        <x:v>5.652892561983471</x:v>
      </x:c>
      <x:c r="F16" s="56" t="n">
        <x:v>0.8925619834710744</x:v>
      </x:c>
      <x:c r="G16" s="56" t="n">
        <x:v>0.2975206611570248</x:v>
      </x:c>
      <x:c r="H16" s="56" t="n">
        <x:v>0.5950413223140496</x:v>
      </x:c>
      <x:c r="I16" s="56" t="n">
        <x:v>1.1900826446280992</x:v>
      </x:c>
      <x:c r="J16" s="56" t="n">
        <x:v>20.023140495867768</x:v>
      </x:c>
      <x:c r="K16" s="52" t="str">
        <x:v>P00032</x:v>
      </x:c>
      <x:c r="L16" s="52" t="str">
        <x:v>P00032-2022</x:v>
      </x:c>
    </x:row>
    <x:row r="17">
      <x:c r="A17" s="52" t="str">
        <x:v>2021-22</x:v>
      </x:c>
      <x:c r="B17" s="52" t="n">
        <x:v>2022</x:v>
      </x:c>
      <x:c r="C17" s="52" t="str">
        <x:v>alize johnson</x:v>
      </x:c>
      <x:c r="D17" s="56" t="n">
        <x:v>8.876712328767123</x:v>
      </x:c>
      <x:c r="E17" s="56" t="n">
        <x:v>13.315068493150687</x:v>
      </x:c>
      <x:c r="F17" s="56" t="n">
        <x:v>1.9726027397260275</x:v>
      </x:c>
      <x:c r="G17" s="56" t="n">
        <x:v>0.9863013698630138</x:v>
      </x:c>
      <x:c r="H17" s="56" t="n">
        <x:v>0</x:v>
      </x:c>
      <x:c r="I17" s="56" t="n">
        <x:v>2.4657534246575343</x:v>
      </x:c>
      <x:c r="J17" s="56" t="n">
        <x:v>28.306849315068497</x:v>
      </x:c>
      <x:c r="K17" s="52" t="str">
        <x:v>P00034</x:v>
      </x:c>
      <x:c r="L17" s="52" t="str">
        <x:v>P00034-2022</x:v>
      </x:c>
    </x:row>
    <x:row r="18">
      <x:c r="A18" s="52" t="str">
        <x:v>2021-22</x:v>
      </x:c>
      <x:c r="B18" s="52" t="n">
        <x:v>2022</x:v>
      </x:c>
      <x:c r="C18" s="52" t="str">
        <x:v>alperen sengun</x:v>
      </x:c>
      <x:c r="D18" s="56" t="n">
        <x:v>16.695652173913043</x:v>
      </x:c>
      <x:c r="E18" s="56" t="n">
        <x:v>9.565217391304348</x:v>
      </x:c>
      <x:c r="F18" s="56" t="n">
        <x:v>4.521739130434783</x:v>
      </x:c>
      <x:c r="G18" s="56" t="n">
        <x:v>1.3913043478260871</x:v>
      </x:c>
      <x:c r="H18" s="56" t="n">
        <x:v>1.5652173913043481</x:v>
      </x:c>
      <x:c r="I18" s="56" t="n">
        <x:v>3.4782608695652173</x:v>
      </x:c>
      <x:c r="J18" s="56" t="n">
        <x:v>40.347826086956516</x:v>
      </x:c>
      <x:c r="K18" s="52" t="str">
        <x:v>P00036</x:v>
      </x:c>
      <x:c r="L18" s="52" t="str">
        <x:v>P00036-2022</x:v>
      </x:c>
    </x:row>
    <x:row r="19">
      <x:c r="A19" s="52" t="str">
        <x:v>2021-22</x:v>
      </x:c>
      <x:c r="B19" s="52" t="n">
        <x:v>2022</x:v>
      </x:c>
      <x:c r="C19" s="52" t="str">
        <x:v>amir coffey</x:v>
      </x:c>
      <x:c r="D19" s="56" t="n">
        <x:v>14.273127753303966</x:v>
      </x:c>
      <x:c r="E19" s="56" t="n">
        <x:v>4.599118942731277</x:v>
      </x:c>
      <x:c r="F19" s="56" t="n">
        <x:v>2.854625550660793</x:v>
      </x:c>
      <x:c r="G19" s="56" t="n">
        <x:v>0.9515418502202644</x:v>
      </x:c>
      <x:c r="H19" s="56" t="n">
        <x:v>0.31718061674008813</x:v>
      </x:c>
      <x:c r="I19" s="56" t="n">
        <x:v>1.1101321585903083</x:v>
      </x:c>
      <x:c r="J19" s="56" t="n">
        <x:v>26.770044052863433</x:v>
      </x:c>
      <x:c r="K19" s="52" t="str">
        <x:v>P00040</x:v>
      </x:c>
      <x:c r="L19" s="52" t="str">
        <x:v>P00040-2022</x:v>
      </x:c>
    </x:row>
    <x:row r="20">
      <x:c r="A20" s="52" t="str">
        <x:v>2021-22</x:v>
      </x:c>
      <x:c r="B20" s="52" t="n">
        <x:v>2022</x:v>
      </x:c>
      <x:c r="C20" s="52" t="str">
        <x:v>andre drummond</x:v>
      </x:c>
      <x:c r="D20" s="56" t="n">
        <x:v>14.436548223350256</x:v>
      </x:c>
      <x:c r="E20" s="56" t="n">
        <x:v>16.99492385786802</x:v>
      </x:c>
      <x:c r="F20" s="56" t="n">
        <x:v>3.289340101522843</x:v>
      </x:c>
      <x:c r="G20" s="56" t="n">
        <x:v>2.0101522842639596</x:v>
      </x:c>
      <x:c r="H20" s="56" t="n">
        <x:v>1.6446700507614216</x:v>
      </x:c>
      <x:c r="I20" s="56" t="n">
        <x:v>2.923857868020305</x:v>
      </x:c>
      <x:c r="J20" s="56" t="n">
        <x:v>47.80507614213198</x:v>
      </x:c>
      <x:c r="K20" s="52" t="str">
        <x:v>P00042</x:v>
      </x:c>
      <x:c r="L20" s="52" t="str">
        <x:v>P00042-2022</x:v>
      </x:c>
    </x:row>
    <x:row r="21">
      <x:c r="A21" s="52" t="str">
        <x:v>2021-22</x:v>
      </x:c>
      <x:c r="B21" s="52" t="n">
        <x:v>2022</x:v>
      </x:c>
      <x:c r="C21" s="52" t="str">
        <x:v>andre iguodala</x:v>
      </x:c>
      <x:c r="D21" s="56" t="n">
        <x:v>7.384615384615384</x:v>
      </x:c>
      <x:c r="E21" s="56" t="n">
        <x:v>5.907692307692308</x:v>
      </x:c>
      <x:c r="F21" s="56" t="n">
        <x:v>6.830769230769231</x:v>
      </x:c>
      <x:c r="G21" s="56" t="n">
        <x:v>1.6615384615384616</x:v>
      </x:c>
      <x:c r="H21" s="56" t="n">
        <x:v>1.2923076923076922</x:v>
      </x:c>
      <x:c r="I21" s="56" t="n">
        <x:v>1.6615384615384616</x:v>
      </x:c>
      <x:c r="J21" s="56" t="n">
        <x:v>31.919999999999995</x:v>
      </x:c>
      <x:c r="K21" s="52" t="str">
        <x:v>P00043</x:v>
      </x:c>
      <x:c r="L21" s="52" t="str">
        <x:v>P00043-2022</x:v>
      </x:c>
    </x:row>
    <x:row r="22">
      <x:c r="A22" s="52" t="str">
        <x:v>2021-22</x:v>
      </x:c>
      <x:c r="B22" s="52" t="n">
        <x:v>2022</x:v>
      </x:c>
      <x:c r="C22" s="52" t="str">
        <x:v>andrew wiggins</x:v>
      </x:c>
      <x:c r="D22" s="56" t="n">
        <x:v>19.41065830721003</x:v>
      </x:c>
      <x:c r="E22" s="56" t="n">
        <x:v>5.078369905956113</x:v>
      </x:c>
      <x:c r="F22" s="56" t="n">
        <x:v>2.4827586206896557</x:v>
      </x:c>
      <x:c r="G22" s="56" t="n">
        <x:v>1.1285266457680252</x:v>
      </x:c>
      <x:c r="H22" s="56" t="n">
        <x:v>0.7899686520376176</x:v>
      </x:c>
      <x:c r="I22" s="56" t="n">
        <x:v>1.6927899686520378</x:v>
      </x:c>
      <x:c r="J22" s="56" t="n">
        <x:v>33.29153605015674</x:v>
      </x:c>
      <x:c r="K22" s="52" t="str">
        <x:v>P00046</x:v>
      </x:c>
      <x:c r="L22" s="52" t="str">
        <x:v>P00046-2022</x:v>
      </x:c>
    </x:row>
    <x:row r="23">
      <x:c r="A23" s="52" t="str">
        <x:v>2021-22</x:v>
      </x:c>
      <x:c r="B23" s="52" t="n">
        <x:v>2022</x:v>
      </x:c>
      <x:c r="C23" s="52" t="str">
        <x:v>anfernee simons</x:v>
      </x:c>
      <x:c r="D23" s="56" t="n">
        <x:v>21.11186440677966</x:v>
      </x:c>
      <x:c r="E23" s="56" t="n">
        <x:v>3.172881355932203</x:v>
      </x:c>
      <x:c r="F23" s="56" t="n">
        <x:v>4.759322033898305</x:v>
      </x:c>
      <x:c r="G23" s="56" t="n">
        <x:v>0.6101694915254238</x:v>
      </x:c>
      <x:c r="H23" s="56" t="n">
        <x:v>0.12203389830508476</x:v>
      </x:c>
      <x:c r="I23" s="56" t="n">
        <x:v>2.440677966101695</x:v>
      </x:c>
      <x:c r="J23" s="56" t="n">
        <x:v>31.814237288135587</x:v>
      </x:c>
      <x:c r="K23" s="52" t="str">
        <x:v>P00047</x:v>
      </x:c>
      <x:c r="L23" s="52" t="str">
        <x:v>P00047-2022</x:v>
      </x:c>
    </x:row>
    <x:row r="24">
      <x:c r="A24" s="52" t="str">
        <x:v>2021-22</x:v>
      </x:c>
      <x:c r="B24" s="52" t="n">
        <x:v>2022</x:v>
      </x:c>
      <x:c r="C24" s="52" t="str">
        <x:v>anthony davis</x:v>
      </x:c>
      <x:c r="D24" s="56" t="n">
        <x:v>23.794871794871792</x:v>
      </x:c>
      <x:c r="E24" s="56" t="n">
        <x:v>10.153846153846153</x:v>
      </x:c>
      <x:c r="F24" s="56" t="n">
        <x:v>3.1794871794871793</x:v>
      </x:c>
      <x:c r="G24" s="56" t="n">
        <x:v>1.2307692307692306</x:v>
      </x:c>
      <x:c r="H24" s="56" t="n">
        <x:v>2.358974358974359</x:v>
      </x:c>
      <x:c r="I24" s="56" t="n">
        <x:v>2.1538461538461537</x:v>
      </x:c>
      <x:c r="J24" s="56" t="n">
        <x:v>49.36410256410256</x:v>
      </x:c>
      <x:c r="K24" s="52" t="str">
        <x:v>P00049</x:v>
      </x:c>
      <x:c r="L24" s="52" t="str">
        <x:v>P00049-2022</x:v>
      </x:c>
    </x:row>
    <x:row r="25">
      <x:c r="A25" s="52" t="str">
        <x:v>2021-22</x:v>
      </x:c>
      <x:c r="B25" s="52" t="n">
        <x:v>2022</x:v>
      </x:c>
      <x:c r="C25" s="52" t="str">
        <x:v>anthony edwards</x:v>
      </x:c>
      <x:c r="D25" s="56" t="n">
        <x:v>22.355685131195337</x:v>
      </x:c>
      <x:c r="E25" s="56" t="n">
        <x:v>5.037900874635569</x:v>
      </x:c>
      <x:c r="F25" s="56" t="n">
        <x:v>3.988338192419825</x:v>
      </x:c>
      <x:c r="G25" s="56" t="n">
        <x:v>1.5743440233236154</x:v>
      </x:c>
      <x:c r="H25" s="56" t="n">
        <x:v>0.6297376093294461</x:v>
      </x:c>
      <x:c r="I25" s="56" t="n">
        <x:v>2.728862973760933</x:v>
      </x:c>
      <x:c r="J25" s="56" t="n">
        <x:v>38.26705539358601</x:v>
      </x:c>
      <x:c r="K25" s="52" t="str">
        <x:v>P00050</x:v>
      </x:c>
      <x:c r="L25" s="52" t="str">
        <x:v>P00050-2022</x:v>
      </x:c>
    </x:row>
    <x:row r="26">
      <x:c r="A26" s="52" t="str">
        <x:v>2021-22</x:v>
      </x:c>
      <x:c r="B26" s="52" t="n">
        <x:v>2022</x:v>
      </x:c>
      <x:c r="C26" s="52" t="str">
        <x:v>anthony gill</x:v>
      </x:c>
      <x:c r="D26" s="56" t="n">
        <x:v>14.057142857142855</x:v>
      </x:c>
      <x:c r="E26" s="56" t="n">
        <x:v>6.514285714285714</x:v>
      </x:c>
      <x:c r="F26" s="56" t="n">
        <x:v>2.057142857142857</x:v>
      </x:c>
      <x:c r="G26" s="56" t="n">
        <x:v>0.34285714285714286</x:v>
      </x:c>
      <x:c r="H26" s="56" t="n">
        <x:v>1.0285714285714285</x:v>
      </x:c>
      <x:c r="I26" s="56" t="n">
        <x:v>1.3714285714285714</x:v>
      </x:c>
      <x:c r="J26" s="56" t="n">
        <x:v>27.70285714285714</x:v>
      </x:c>
      <x:c r="K26" s="52" t="str">
        <x:v>P00051</x:v>
      </x:c>
      <x:c r="L26" s="52" t="str">
        <x:v>P00051-2022</x:v>
      </x:c>
    </x:row>
    <x:row r="27">
      <x:c r="A27" s="52" t="str">
        <x:v>2021-22</x:v>
      </x:c>
      <x:c r="B27" s="52" t="n">
        <x:v>2022</x:v>
      </x:c>
      <x:c r="C27" s="52" t="str">
        <x:v>armoni brooks</x:v>
      </x:c>
      <x:c r="D27" s="56" t="n">
        <x:v>12.230769230769232</x:v>
      </x:c>
      <x:c r="E27" s="56" t="n">
        <x:v>4.384615384615384</x:v>
      </x:c>
      <x:c r="F27" s="56" t="n">
        <x:v>2.5384615384615388</x:v>
      </x:c>
      <x:c r="G27" s="56" t="n">
        <x:v>1.153846153846154</x:v>
      </x:c>
      <x:c r="H27" s="56" t="n">
        <x:v>0.46153846153846156</x:v>
      </x:c>
      <x:c r="I27" s="56" t="n">
        <x:v>1.153846153846154</x:v>
      </x:c>
      <x:c r="J27" s="56" t="n">
        <x:v>24.992307692307687</x:v>
      </x:c>
      <x:c r="K27" s="52" t="str">
        <x:v>P00057</x:v>
      </x:c>
      <x:c r="L27" s="52" t="str">
        <x:v>P00057-2022</x:v>
      </x:c>
    </x:row>
    <x:row r="28">
      <x:c r="A28" s="52" t="str">
        <x:v>2021-22</x:v>
      </x:c>
      <x:c r="B28" s="52" t="n">
        <x:v>2022</x:v>
      </x:c>
      <x:c r="C28" s="52" t="str">
        <x:v>austin reaves</x:v>
      </x:c>
      <x:c r="D28" s="56" t="n">
        <x:v>11.327586206896552</x:v>
      </x:c>
      <x:c r="E28" s="56" t="n">
        <x:v>4.9655172413793105</x:v>
      </x:c>
      <x:c r="F28" s="56" t="n">
        <x:v>2.793103448275862</x:v>
      </x:c>
      <x:c r="G28" s="56" t="n">
        <x:v>0.7758620689655173</x:v>
      </x:c>
      <x:c r="H28" s="56" t="n">
        <x:v>0.46551724137931033</x:v>
      </x:c>
      <x:c r="I28" s="56" t="n">
        <x:v>1.086206896551724</x:v>
      </x:c>
      <x:c r="J28" s="56" t="n">
        <x:v>24.11379310344828</x:v>
      </x:c>
      <x:c r="K28" s="52" t="str">
        <x:v>P00061</x:v>
      </x:c>
      <x:c r="L28" s="52" t="str">
        <x:v>P00061-2022</x:v>
      </x:c>
    </x:row>
    <x:row r="29">
      <x:c r="A29" s="52" t="str">
        <x:v>2021-22</x:v>
      </x:c>
      <x:c r="B29" s="52" t="n">
        <x:v>2022</x:v>
      </x:c>
      <x:c r="C29" s="52" t="str">
        <x:v>austin rivers</x:v>
      </x:c>
      <x:c r="D29" s="56" t="n">
        <x:v>9.773755656108596</x:v>
      </x:c>
      <x:c r="E29" s="56" t="n">
        <x:v>2.7692307692307687</x:v>
      </x:c>
      <x:c r="F29" s="56" t="n">
        <x:v>2.1176470588235294</x:v>
      </x:c>
      <x:c r="G29" s="56" t="n">
        <x:v>1.3031674208144794</x:v>
      </x:c>
      <x:c r="H29" s="56" t="n">
        <x:v>0.16289592760180993</x:v>
      </x:c>
      <x:c r="I29" s="56" t="n">
        <x:v>1.3031674208144794</x:v>
      </x:c>
      <x:c r="J29" s="56" t="n">
        <x:v>19.368325791855202</x:v>
      </x:c>
      <x:c r="K29" s="52" t="str">
        <x:v>P00062</x:v>
      </x:c>
      <x:c r="L29" s="52" t="str">
        <x:v>P00062-2022</x:v>
      </x:c>
    </x:row>
    <x:row r="30">
      <x:c r="A30" s="52" t="str">
        <x:v>2021-22</x:v>
      </x:c>
      <x:c r="B30" s="52" t="n">
        <x:v>2022</x:v>
      </x:c>
      <x:c r="C30" s="52" t="str">
        <x:v>avery bradley</x:v>
      </x:c>
      <x:c r="D30" s="56" t="n">
        <x:v>10.14977973568282</x:v>
      </x:c>
      <x:c r="E30" s="56" t="n">
        <x:v>3.4889867841409696</x:v>
      </x:c>
      <x:c r="F30" s="56" t="n">
        <x:v>1.2687224669603525</x:v>
      </x:c>
      <x:c r="G30" s="56" t="n">
        <x:v>1.4273127753303965</x:v>
      </x:c>
      <x:c r="H30" s="56" t="n">
        <x:v>0.15859030837004406</x:v>
      </x:c>
      <x:c r="I30" s="56" t="n">
        <x:v>0.9515418502202644</x:v>
      </x:c>
      <x:c r="J30" s="56" t="n">
        <x:v>20.045814977973574</x:v>
      </x:c>
      <x:c r="K30" s="52" t="str">
        <x:v>P00063</x:v>
      </x:c>
      <x:c r="L30" s="52" t="str">
        <x:v>P00063-2022</x:v>
      </x:c>
    </x:row>
    <x:row r="31">
      <x:c r="A31" s="52" t="str">
        <x:v>2021-22</x:v>
      </x:c>
      <x:c r="B31" s="52" t="n">
        <x:v>2022</x:v>
      </x:c>
      <x:c r="C31" s="52" t="str">
        <x:v>ayo dosunmu</x:v>
      </x:c>
      <x:c r="D31" s="56" t="n">
        <x:v>11.56204379562044</x:v>
      </x:c>
      <x:c r="E31" s="56" t="n">
        <x:v>3.678832116788321</x:v>
      </x:c>
      <x:c r="F31" s="56" t="n">
        <x:v>4.335766423357664</x:v>
      </x:c>
      <x:c r="G31" s="56" t="n">
        <x:v>1.051094890510949</x:v>
      </x:c>
      <x:c r="H31" s="56" t="n">
        <x:v>0.5255474452554745</x:v>
      </x:c>
      <x:c r="I31" s="56" t="n">
        <x:v>1.8394160583941606</x:v>
      </x:c>
      <x:c r="J31" s="56" t="n">
        <x:v>25.37080291970803</x:v>
      </x:c>
      <x:c r="K31" s="52" t="str">
        <x:v>P00064</x:v>
      </x:c>
      <x:c r="L31" s="52" t="str">
        <x:v>P00064-2022</x:v>
      </x:c>
    </x:row>
    <x:row r="32">
      <x:c r="A32" s="52" t="str">
        <x:v>2021-22</x:v>
      </x:c>
      <x:c r="B32" s="52" t="n">
        <x:v>2022</x:v>
      </x:c>
      <x:c r="C32" s="52" t="str">
        <x:v>bj johnson</x:v>
      </x:c>
      <x:c r="D32" s="56" t="n">
        <x:v>14.355828220858895</x:v>
      </x:c>
      <x:c r="E32" s="56" t="n">
        <x:v>8.392638036809815</x:v>
      </x:c>
      <x:c r="F32" s="56" t="n">
        <x:v>0</x:v>
      </x:c>
      <x:c r="G32" s="56" t="n">
        <x:v>0</x:v>
      </x:c>
      <x:c r="H32" s="56" t="n">
        <x:v>0.6625766871165644</x:v>
      </x:c>
      <x:c r="I32" s="56" t="n">
        <x:v>0</x:v>
      </x:c>
      <x:c r="J32" s="56" t="n">
        <x:v>26.41472392638037</x:v>
      </x:c>
      <x:c r="K32" s="52" t="str">
        <x:v>P00065</x:v>
      </x:c>
      <x:c r="L32" s="52" t="str">
        <x:v>P00065-2022</x:v>
      </x:c>
    </x:row>
    <x:row r="33">
      <x:c r="A33" s="52" t="str">
        <x:v>2021-22</x:v>
      </x:c>
      <x:c r="B33" s="52" t="n">
        <x:v>2022</x:v>
      </x:c>
      <x:c r="C33" s="52" t="str">
        <x:v>bam adebayo</x:v>
      </x:c>
      <x:c r="D33" s="56" t="n">
        <x:v>21.092024539877304</x:v>
      </x:c>
      <x:c r="E33" s="56" t="n">
        <x:v>11.153374233128833</x:v>
      </x:c>
      <x:c r="F33" s="56" t="n">
        <x:v>3.7546012269938647</x:v>
      </x:c>
      <x:c r="G33" s="56" t="n">
        <x:v>1.54601226993865</x:v>
      </x:c>
      <x:c r="H33" s="56" t="n">
        <x:v>0.8834355828220859</x:v>
      </x:c>
      <x:c r="I33" s="56" t="n">
        <x:v>2.871165644171779</x:v>
      </x:c>
      <x:c r="J33" s="56" t="n">
        <x:v>44.52515337423313</x:v>
      </x:c>
      <x:c r="K33" s="52" t="str">
        <x:v>P00066</x:v>
      </x:c>
      <x:c r="L33" s="52" t="str">
        <x:v>P00066-2022</x:v>
      </x:c>
    </x:row>
    <x:row r="34">
      <x:c r="A34" s="52" t="str">
        <x:v>2021-22</x:v>
      </x:c>
      <x:c r="B34" s="52" t="n">
        <x:v>2022</x:v>
      </x:c>
      <x:c r="C34" s="52" t="str">
        <x:v>ben mclemore</x:v>
      </x:c>
      <x:c r="D34" s="56" t="n">
        <x:v>18.268656716417908</x:v>
      </x:c>
      <x:c r="E34" s="56" t="n">
        <x:v>2.8656716417910446</x:v>
      </x:c>
      <x:c r="F34" s="56" t="n">
        <x:v>1.6119402985074627</x:v>
      </x:c>
      <x:c r="G34" s="56" t="n">
        <x:v>1.0746268656716416</x:v>
      </x:c>
      <x:c r="H34" s="56" t="n">
        <x:v>0.3582089552238806</x:v>
      </x:c>
      <x:c r="I34" s="56" t="n">
        <x:v>1.6119402985074627</x:v>
      </x:c>
      <x:c r="J34" s="56" t="n">
        <x:v>26.811940298507462</x:v>
      </x:c>
      <x:c r="K34" s="52" t="str">
        <x:v>P00068</x:v>
      </x:c>
      <x:c r="L34" s="52" t="str">
        <x:v>P00068-2022</x:v>
      </x:c>
    </x:row>
    <x:row r="35">
      <x:c r="A35" s="52" t="str">
        <x:v>2021-22</x:v>
      </x:c>
      <x:c r="B35" s="52" t="n">
        <x:v>2022</x:v>
      </x:c>
      <x:c r="C35" s="52" t="str">
        <x:v>bismack biyombo</x:v>
      </x:c>
      <x:c r="D35" s="56" t="n">
        <x:v>14.808510638297872</x:v>
      </x:c>
      <x:c r="E35" s="56" t="n">
        <x:v>11.744680851063828</x:v>
      </x:c>
      <x:c r="F35" s="56" t="n">
        <x:v>1.5319148936170213</x:v>
      </x:c>
      <x:c r="G35" s="56" t="n">
        <x:v>0.7659574468085106</x:v>
      </x:c>
      <x:c r="H35" s="56" t="n">
        <x:v>1.7872340425531914</x:v>
      </x:c>
      <x:c r="I35" s="56" t="n">
        <x:v>1.7872340425531914</x:v>
      </x:c>
      <x:c r="J35" s="56" t="n">
        <x:v>37.07234042553191</x:v>
      </x:c>
      <x:c r="K35" s="52" t="str">
        <x:v>P00075</x:v>
      </x:c>
      <x:c r="L35" s="52" t="str">
        <x:v>P00075-2022</x:v>
      </x:c>
    </x:row>
    <x:row r="36">
      <x:c r="A36" s="52" t="str">
        <x:v>2021-22</x:v>
      </x:c>
      <x:c r="B36" s="52" t="n">
        <x:v>2022</x:v>
      </x:c>
      <x:c r="C36" s="52" t="str">
        <x:v>blake griffin</x:v>
      </x:c>
      <x:c r="D36" s="56" t="n">
        <x:v>13.473684210526315</x:v>
      </x:c>
      <x:c r="E36" s="56" t="n">
        <x:v>8.63157894736842</x:v>
      </x:c>
      <x:c r="F36" s="56" t="n">
        <x:v>3.999999999999999</x:v>
      </x:c>
      <x:c r="G36" s="56" t="n">
        <x:v>1.0526315789473684</x:v>
      </x:c>
      <x:c r="H36" s="56" t="n">
        <x:v>0.631578947368421</x:v>
      </x:c>
      <x:c r="I36" s="56" t="n">
        <x:v>1.263157894736842</x:v>
      </x:c>
      <x:c r="J36" s="56" t="n">
        <x:v>33.62105263157894</x:v>
      </x:c>
      <x:c r="K36" s="52" t="str">
        <x:v>P00076</x:v>
      </x:c>
      <x:c r="L36" s="52" t="str">
        <x:v>P00076-2022</x:v>
      </x:c>
    </x:row>
    <x:row r="37">
      <x:c r="A37" s="52" t="str">
        <x:v>2021-22</x:v>
      </x:c>
      <x:c r="B37" s="52" t="n">
        <x:v>2022</x:v>
      </x:c>
      <x:c r="C37" s="52" t="str">
        <x:v>boban marjanovic</x:v>
      </x:c>
      <x:c r="D37" s="56" t="n">
        <x:v>27.642857142857146</x:v>
      </x:c>
      <x:c r="E37" s="56" t="n">
        <x:v>10.92857142857143</x:v>
      </x:c>
      <x:c r="F37" s="56" t="n">
        <x:v>0.6428571428571429</x:v>
      </x:c>
      <x:c r="G37" s="56" t="n">
        <x:v>0</x:v>
      </x:c>
      <x:c r="H37" s="56" t="n">
        <x:v>0.6428571428571429</x:v>
      </x:c>
      <x:c r="I37" s="56" t="n">
        <x:v>4.5</x:v>
      </x:c>
      <x:c r="J37" s="56" t="n">
        <x:v>39.150000000000006</x:v>
      </x:c>
      <x:c r="K37" s="52" t="str">
        <x:v>P00079</x:v>
      </x:c>
      <x:c r="L37" s="52" t="str">
        <x:v>P00079-2022</x:v>
      </x:c>
    </x:row>
    <x:row r="38">
      <x:c r="A38" s="52" t="str">
        <x:v>2021-22</x:v>
      </x:c>
      <x:c r="B38" s="52" t="n">
        <x:v>2022</x:v>
      </x:c>
      <x:c r="C38" s="52" t="str">
        <x:v>bobby portis</x:v>
      </x:c>
      <x:c r="D38" s="56" t="n">
        <x:v>18.638297872340424</x:v>
      </x:c>
      <x:c r="E38" s="56" t="n">
        <x:v>11.617021276595745</x:v>
      </x:c>
      <x:c r="F38" s="56" t="n">
        <x:v>1.5319148936170213</x:v>
      </x:c>
      <x:c r="G38" s="56" t="n">
        <x:v>0.8936170212765957</x:v>
      </x:c>
      <x:c r="H38" s="56" t="n">
        <x:v>0.8936170212765957</x:v>
      </x:c>
      <x:c r="I38" s="56" t="n">
        <x:v>1.6595744680851066</x:v>
      </x:c>
      <x:c r="J38" s="56" t="n">
        <x:v>38.578723404255314</x:v>
      </x:c>
      <x:c r="K38" s="52" t="str">
        <x:v>P00080</x:v>
      </x:c>
      <x:c r="L38" s="52" t="str">
        <x:v>P00080-2022</x:v>
      </x:c>
    </x:row>
    <x:row r="39">
      <x:c r="A39" s="52" t="str">
        <x:v>2021-22</x:v>
      </x:c>
      <x:c r="B39" s="52" t="n">
        <x:v>2022</x:v>
      </x:c>
      <x:c r="C39" s="52" t="str">
        <x:v>bogdan bogdanovic</x:v>
      </x:c>
      <x:c r="D39" s="56" t="n">
        <x:v>18.552901023890787</x:v>
      </x:c>
      <x:c r="E39" s="56" t="n">
        <x:v>4.914675767918089</x:v>
      </x:c>
      <x:c r="F39" s="56" t="n">
        <x:v>3.808873720136519</x:v>
      </x:c>
      <x:c r="G39" s="56" t="n">
        <x:v>1.3515358361774745</x:v>
      </x:c>
      <x:c r="H39" s="56" t="n">
        <x:v>0.24573378839590443</x:v>
      </x:c>
      <x:c r="I39" s="56" t="n">
        <x:v>1.3515358361774745</x:v>
      </x:c>
      <x:c r="J39" s="56" t="n">
        <x:v>33.604095563139936</x:v>
      </x:c>
      <x:c r="K39" s="52" t="str">
        <x:v>P00082</x:v>
      </x:c>
      <x:c r="L39" s="52" t="str">
        <x:v>P00082-2022</x:v>
      </x:c>
    </x:row>
    <x:row r="40">
      <x:c r="A40" s="52" t="str">
        <x:v>2021-22</x:v>
      </x:c>
      <x:c r="B40" s="52" t="n">
        <x:v>2022</x:v>
      </x:c>
      <x:c r="C40" s="52" t="str">
        <x:v>bojan bogdanovic</x:v>
      </x:c>
      <x:c r="D40" s="56" t="n">
        <x:v>21.0873786407767</x:v>
      </x:c>
      <x:c r="E40" s="56" t="n">
        <x:v>5.009708737864078</x:v>
      </x:c>
      <x:c r="F40" s="56" t="n">
        <x:v>1.9805825242718447</x:v>
      </x:c>
      <x:c r="G40" s="56" t="n">
        <x:v>0.5825242718446603</x:v>
      </x:c>
      <x:c r="H40" s="56" t="n">
        <x:v>0</x:v>
      </x:c>
      <x:c r="I40" s="56" t="n">
        <x:v>1.9805825242718447</x:v>
      </x:c>
      <x:c r="J40" s="56" t="n">
        <x:v>29.8368932038835</x:v>
      </x:c>
      <x:c r="K40" s="52" t="str">
        <x:v>P00083</x:v>
      </x:c>
      <x:c r="L40" s="52" t="str">
        <x:v>P00083-2022</x:v>
      </x:c>
    </x:row>
    <x:row r="41">
      <x:c r="A41" s="52" t="str">
        <x:v>2021-22</x:v>
      </x:c>
      <x:c r="B41" s="52" t="n">
        <x:v>2022</x:v>
      </x:c>
      <x:c r="C41" s="52" t="str">
        <x:v>bol bol</x:v>
      </x:c>
      <x:c r="D41" s="56" t="n">
        <x:v>14.89655172413793</x:v>
      </x:c>
      <x:c r="E41" s="56" t="n">
        <x:v>8.689655172413792</x:v>
      </x:c>
      <x:c r="F41" s="56" t="n">
        <x:v>2.4827586206896552</x:v>
      </x:c>
      <x:c r="G41" s="56" t="n">
        <x:v>0.6206896551724138</x:v>
      </x:c>
      <x:c r="H41" s="56" t="n">
        <x:v>0.6206896551724138</x:v>
      </x:c>
      <x:c r="I41" s="56" t="n">
        <x:v>1.8620689655172413</x:v>
      </x:c>
      <x:c r="J41" s="56" t="n">
        <x:v>30.910344827586204</x:v>
      </x:c>
      <x:c r="K41" s="52" t="str">
        <x:v>P00084</x:v>
      </x:c>
      <x:c r="L41" s="52" t="str">
        <x:v>P00084-2022</x:v>
      </x:c>
    </x:row>
    <x:row r="42">
      <x:c r="A42" s="52" t="str">
        <x:v>2021-22</x:v>
      </x:c>
      <x:c r="B42" s="52" t="n">
        <x:v>2022</x:v>
      </x:c>
      <x:c r="C42" s="52" t="str">
        <x:v>bones hyland</x:v>
      </x:c>
      <x:c r="D42" s="56" t="n">
        <x:v>19.136842105263156</x:v>
      </x:c>
      <x:c r="E42" s="56" t="n">
        <x:v>5.11578947368421</x:v>
      </x:c>
      <x:c r="F42" s="56" t="n">
        <x:v>5.3052631578947365</x:v>
      </x:c>
      <x:c r="G42" s="56" t="n">
        <x:v>1.1368421052631579</x:v>
      </x:c>
      <x:c r="H42" s="56" t="n">
        <x:v>0.5684210526315789</x:v>
      </x:c>
      <x:c r="I42" s="56" t="n">
        <x:v>2.2736842105263158</x:v>
      </x:c>
      <x:c r="J42" s="56" t="n">
        <x:v>36.07578947368421</x:v>
      </x:c>
      <x:c r="K42" s="52" t="str">
        <x:v>P00085</x:v>
      </x:c>
      <x:c r="L42" s="52" t="str">
        <x:v>P00085-2022</x:v>
      </x:c>
    </x:row>
    <x:row r="43">
      <x:c r="A43" s="52" t="str">
        <x:v>2021-22</x:v>
      </x:c>
      <x:c r="B43" s="52" t="n">
        <x:v>2022</x:v>
      </x:c>
      <x:c r="C43" s="52" t="str">
        <x:v>brad wanamaker</x:v>
      </x:c>
      <x:c r="D43" s="56" t="n">
        <x:v>9.323741007194245</x:v>
      </x:c>
      <x:c r="E43" s="56" t="n">
        <x:v>4.402877697841726</x:v>
      </x:c>
      <x:c r="F43" s="56" t="n">
        <x:v>6.215827338129496</x:v>
      </x:c>
      <x:c r="G43" s="56" t="n">
        <x:v>0.776978417266187</x:v>
      </x:c>
      <x:c r="H43" s="56" t="n">
        <x:v>0.776978417266187</x:v>
      </x:c>
      <x:c r="I43" s="56" t="n">
        <x:v>2.5899280575539567</x:v>
      </x:c>
      <x:c r="J43" s="56" t="n">
        <x:v>26.002877697841726</x:v>
      </x:c>
      <x:c r="K43" s="52" t="str">
        <x:v>P00086</x:v>
      </x:c>
      <x:c r="L43" s="52" t="str">
        <x:v>P00086-2022</x:v>
      </x:c>
    </x:row>
    <x:row r="44">
      <x:c r="A44" s="52" t="str">
        <x:v>2021-22</x:v>
      </x:c>
      <x:c r="B44" s="52" t="n">
        <x:v>2022</x:v>
      </x:c>
      <x:c r="C44" s="52" t="str">
        <x:v>bradley beal</x:v>
      </x:c>
      <x:c r="D44" s="56" t="n">
        <x:v>23.199999999999996</x:v>
      </x:c>
      <x:c r="E44" s="56" t="n">
        <x:v>4.7</x:v>
      </x:c>
      <x:c r="F44" s="56" t="n">
        <x:v>6.6</x:v>
      </x:c>
      <x:c r="G44" s="56" t="n">
        <x:v>0.9</x:v>
      </x:c>
      <x:c r="H44" s="56" t="n">
        <x:v>0.4</x:v>
      </x:c>
      <x:c r="I44" s="56" t="n">
        <x:v>3.4</x:v>
      </x:c>
      <x:c r="J44" s="56" t="n">
        <x:v>39.24</x:v>
      </x:c>
      <x:c r="K44" s="52" t="str">
        <x:v>P00087</x:v>
      </x:c>
      <x:c r="L44" s="52" t="str">
        <x:v>P00087-2022</x:v>
      </x:c>
    </x:row>
    <x:row r="45">
      <x:c r="A45" s="52" t="str">
        <x:v>2021-22</x:v>
      </x:c>
      <x:c r="B45" s="52" t="n">
        <x:v>2022</x:v>
      </x:c>
      <x:c r="C45" s="52" t="str">
        <x:v>brandon boston</x:v>
      </x:c>
      <x:c r="D45" s="56" t="n">
        <x:v>16.187919463087248</x:v>
      </x:c>
      <x:c r="E45" s="56" t="n">
        <x:v>5.315436241610739</x:v>
      </x:c>
      <x:c r="F45" s="56" t="n">
        <x:v>2.4161073825503356</x:v>
      </x:c>
      <x:c r="G45" s="56" t="n">
        <x:v>1.2080536912751678</x:v>
      </x:c>
      <x:c r="H45" s="56" t="n">
        <x:v>0.7248322147651006</x:v>
      </x:c>
      <x:c r="I45" s="56" t="n">
        <x:v>1.4496644295302012</x:v>
      </x:c>
      <x:c r="J45" s="56" t="n">
        <x:v>30.539597315436243</x:v>
      </x:c>
      <x:c r="K45" s="52" t="str">
        <x:v>P00090</x:v>
      </x:c>
      <x:c r="L45" s="52" t="str">
        <x:v>P00090-2022</x:v>
      </x:c>
    </x:row>
    <x:row r="46">
      <x:c r="A46" s="52" t="str">
        <x:v>2021-22</x:v>
      </x:c>
      <x:c r="B46" s="52" t="n">
        <x:v>2022</x:v>
      </x:c>
      <x:c r="C46" s="52" t="str">
        <x:v>brandon clarke</x:v>
      </x:c>
      <x:c r="D46" s="56" t="n">
        <x:v>19.2</x:v>
      </x:c>
      <x:c r="E46" s="56" t="n">
        <x:v>9.784615384615384</x:v>
      </x:c>
      <x:c r="F46" s="56" t="n">
        <x:v>2.4</x:v>
      </x:c>
      <x:c r="G46" s="56" t="n">
        <x:v>1.1076923076923075</x:v>
      </x:c>
      <x:c r="H46" s="56" t="n">
        <x:v>2.030769230769231</x:v>
      </x:c>
      <x:c r="I46" s="56" t="n">
        <x:v>0.923076923076923</x:v>
      </x:c>
      <x:c r="J46" s="56" t="n">
        <x:v>43.033846153846156</x:v>
      </x:c>
      <x:c r="K46" s="52" t="str">
        <x:v>P00091</x:v>
      </x:c>
      <x:c r="L46" s="52" t="str">
        <x:v>P00091-2022</x:v>
      </x:c>
    </x:row>
    <x:row r="47">
      <x:c r="A47" s="52" t="str">
        <x:v>2021-22</x:v>
      </x:c>
      <x:c r="B47" s="52" t="n">
        <x:v>2022</x:v>
      </x:c>
      <x:c r="C47" s="52" t="str">
        <x:v>brandon goodwin</x:v>
      </x:c>
      <x:c r="D47" s="56" t="n">
        <x:v>12.431654676258992</x:v>
      </x:c>
      <x:c r="E47" s="56" t="n">
        <x:v>4.920863309352518</x:v>
      </x:c>
      <x:c r="F47" s="56" t="n">
        <x:v>6.474820143884892</x:v>
      </x:c>
      <x:c r="G47" s="56" t="n">
        <x:v>1.8129496402877696</x:v>
      </x:c>
      <x:c r="H47" s="56" t="n">
        <x:v>0</x:v>
      </x:c>
      <x:c r="I47" s="56" t="n">
        <x:v>2.5899280575539567</x:v>
      </x:c>
      <x:c r="J47" s="56" t="n">
        <x:v>30.8978417266187</x:v>
      </x:c>
      <x:c r="K47" s="52" t="str">
        <x:v>P00092</x:v>
      </x:c>
      <x:c r="L47" s="52" t="str">
        <x:v>P00092-2022</x:v>
      </x:c>
    </x:row>
    <x:row r="48">
      <x:c r="A48" s="52" t="str">
        <x:v>2021-22</x:v>
      </x:c>
      <x:c r="B48" s="52" t="n">
        <x:v>2022</x:v>
      </x:c>
      <x:c r="C48" s="52" t="str">
        <x:v>brandon ingram</x:v>
      </x:c>
      <x:c r="D48" s="56" t="n">
        <x:v>24.03529411764706</x:v>
      </x:c>
      <x:c r="E48" s="56" t="n">
        <x:v>6.141176470588236</x:v>
      </x:c>
      <x:c r="F48" s="56" t="n">
        <x:v>5.929411764705883</x:v>
      </x:c>
      <x:c r="G48" s="56" t="n">
        <x:v>0.6352941176470588</x:v>
      </x:c>
      <x:c r="H48" s="56" t="n">
        <x:v>0.5294117647058824</x:v>
      </x:c>
      <x:c r="I48" s="56" t="n">
        <x:v>2.858823529411765</x:v>
      </x:c>
      <x:c r="J48" s="56" t="n">
        <x:v>40.93411764705882</x:v>
      </x:c>
      <x:c r="K48" s="52" t="str">
        <x:v>P00093</x:v>
      </x:c>
      <x:c r="L48" s="52" t="str">
        <x:v>P00093-2022</x:v>
      </x:c>
    </x:row>
    <x:row r="49">
      <x:c r="A49" s="52" t="str">
        <x:v>2021-22</x:v>
      </x:c>
      <x:c r="B49" s="52" t="n">
        <x:v>2022</x:v>
      </x:c>
      <x:c r="C49" s="52" t="str">
        <x:v>brandon knight</x:v>
      </x:c>
      <x:c r="D49" s="56" t="n">
        <x:v>17.723076923076924</x:v>
      </x:c>
      <x:c r="E49" s="56" t="n">
        <x:v>4.430769230769231</x:v>
      </x:c>
      <x:c r="F49" s="56" t="n">
        <x:v>4.430769230769231</x:v>
      </x:c>
      <x:c r="G49" s="56" t="n">
        <x:v>0.5538461538461539</x:v>
      </x:c>
      <x:c r="H49" s="56" t="n">
        <x:v>0</x:v>
      </x:c>
      <x:c r="I49" s="56" t="n">
        <x:v>2.2153846153846155</x:v>
      </x:c>
      <x:c r="J49" s="56" t="n">
        <x:v>29.132307692307695</x:v>
      </x:c>
      <x:c r="K49" s="52" t="str">
        <x:v>P00094</x:v>
      </x:c>
      <x:c r="L49" s="52" t="str">
        <x:v>P00094-2022</x:v>
      </x:c>
    </x:row>
    <x:row r="50">
      <x:c r="A50" s="52" t="str">
        <x:v>2021-22</x:v>
      </x:c>
      <x:c r="B50" s="52" t="n">
        <x:v>2022</x:v>
      </x:c>
      <x:c r="C50" s="52" t="str">
        <x:v>brandon williams</x:v>
      </x:c>
      <x:c r="D50" s="56" t="n">
        <x:v>17.39325842696629</x:v>
      </x:c>
      <x:c r="E50" s="56" t="n">
        <x:v>4.179775280898877</x:v>
      </x:c>
      <x:c r="F50" s="56" t="n">
        <x:v>5.258426966292134</x:v>
      </x:c>
      <x:c r="G50" s="56" t="n">
        <x:v>1.348314606741573</x:v>
      </x:c>
      <x:c r="H50" s="56" t="n">
        <x:v>0.5393258426966293</x:v>
      </x:c>
      <x:c r="I50" s="56" t="n">
        <x:v>3.235955056179775</x:v>
      </x:c>
      <x:c r="J50" s="56" t="n">
        <x:v>32.72359550561797</x:v>
      </x:c>
      <x:c r="K50" s="52" t="str">
        <x:v>P00096</x:v>
      </x:c>
      <x:c r="L50" s="52" t="str">
        <x:v>P00096-2022</x:v>
      </x:c>
    </x:row>
    <x:row r="51">
      <x:c r="A51" s="52" t="str">
        <x:v>2021-22</x:v>
      </x:c>
      <x:c r="B51" s="52" t="n">
        <x:v>2022</x:v>
      </x:c>
      <x:c r="C51" s="52" t="str">
        <x:v>braxton key</x:v>
      </x:c>
      <x:c r="D51" s="56" t="n">
        <x:v>14.480446927374302</x:v>
      </x:c>
      <x:c r="E51" s="56" t="n">
        <x:v>9.050279329608939</x:v>
      </x:c>
      <x:c r="F51" s="56" t="n">
        <x:v>2.011173184357542</x:v>
      </x:c>
      <x:c r="G51" s="56" t="n">
        <x:v>1.8100558659217878</x:v>
      </x:c>
      <x:c r="H51" s="56" t="n">
        <x:v>2.011173184357542</x:v>
      </x:c>
      <x:c r="I51" s="56" t="n">
        <x:v>2.011173184357542</x:v>
      </x:c>
      <x:c r="J51" s="56" t="n">
        <x:v>37.81005586592178</x:v>
      </x:c>
      <x:c r="K51" s="52" t="str">
        <x:v>P00097</x:v>
      </x:c>
      <x:c r="L51" s="52" t="str">
        <x:v>P00097-2022</x:v>
      </x:c>
    </x:row>
    <x:row r="52">
      <x:c r="A52" s="52" t="str">
        <x:v>2021-22</x:v>
      </x:c>
      <x:c r="B52" s="52" t="n">
        <x:v>2022</x:v>
      </x:c>
      <x:c r="C52" s="52" t="str">
        <x:v>brodric thomas</x:v>
      </x:c>
      <x:c r="D52" s="56" t="n">
        <x:v>12.959999999999999</x:v>
      </x:c>
      <x:c r="E52" s="56" t="n">
        <x:v>5.76</x:v>
      </x:c>
      <x:c r="F52" s="56" t="n">
        <x:v>6.4799999999999995</x:v>
      </x:c>
      <x:c r="G52" s="56" t="n">
        <x:v>0.72</x:v>
      </x:c>
      <x:c r="H52" s="56" t="n">
        <x:v>0.72</x:v>
      </x:c>
      <x:c r="I52" s="56" t="n">
        <x:v>3.6</x:v>
      </x:c>
      <x:c r="J52" s="56" t="n">
        <x:v>30.311999999999998</x:v>
      </x:c>
      <x:c r="K52" s="52" t="str">
        <x:v>P00099</x:v>
      </x:c>
      <x:c r="L52" s="52" t="str">
        <x:v>P00099-2022</x:v>
      </x:c>
    </x:row>
    <x:row r="53">
      <x:c r="A53" s="52" t="str">
        <x:v>2021-22</x:v>
      </x:c>
      <x:c r="B53" s="52" t="n">
        <x:v>2022</x:v>
      </x:c>
      <x:c r="C53" s="52" t="str">
        <x:v>brook lopez</x:v>
      </x:c>
      <x:c r="D53" s="56" t="n">
        <x:v>19.49344978165939</x:v>
      </x:c>
      <x:c r="E53" s="56" t="n">
        <x:v>6.445414847161572</x:v>
      </x:c>
      <x:c r="F53" s="56" t="n">
        <x:v>0.7860262008733625</x:v>
      </x:c>
      <x:c r="G53" s="56" t="n">
        <x:v>0.943231441048035</x:v>
      </x:c>
      <x:c r="H53" s="56" t="n">
        <x:v>1.88646288209607</x:v>
      </x:c>
      <x:c r="I53" s="56" t="n">
        <x:v>1.4148471615720524</x:v>
      </x:c>
      <x:c r="J53" s="56" t="n">
        <x:v>35.48122270742358</x:v>
      </x:c>
      <x:c r="K53" s="52" t="str">
        <x:v>P00101</x:v>
      </x:c>
      <x:c r="L53" s="52" t="str">
        <x:v>P00101-2022</x:v>
      </x:c>
    </x:row>
    <x:row r="54">
      <x:c r="A54" s="52" t="str">
        <x:v>2021-22</x:v>
      </x:c>
      <x:c r="B54" s="52" t="n">
        <x:v>2022</x:v>
      </x:c>
      <x:c r="C54" s="52" t="str">
        <x:v>bruce brown</x:v>
      </x:c>
      <x:c r="D54" s="56" t="n">
        <x:v>13.170731707317072</x:v>
      </x:c>
      <x:c r="E54" s="56" t="n">
        <x:v>7.024390243902438</x:v>
      </x:c>
      <x:c r="F54" s="56" t="n">
        <x:v>3.0731707317073167</x:v>
      </x:c>
      <x:c r="G54" s="56" t="n">
        <x:v>1.6097560975609757</x:v>
      </x:c>
      <x:c r="H54" s="56" t="n">
        <x:v>1.0243902439024388</x:v>
      </x:c>
      <x:c r="I54" s="56" t="n">
        <x:v>1.170731707317073</x:v>
      </x:c>
      <x:c r="J54" s="56" t="n">
        <x:v>32.94146341463414</x:v>
      </x:c>
      <x:c r="K54" s="52" t="str">
        <x:v>P00103</x:v>
      </x:c>
      <x:c r="L54" s="52" t="str">
        <x:v>P00103-2022</x:v>
      </x:c>
    </x:row>
    <x:row r="55">
      <x:c r="A55" s="52" t="str">
        <x:v>2021-22</x:v>
      </x:c>
      <x:c r="B55" s="52" t="n">
        <x:v>2022</x:v>
      </x:c>
      <x:c r="C55" s="52" t="str">
        <x:v>bruno fernando</x:v>
      </x:c>
      <x:c r="D55" s="56" t="n">
        <x:v>20.470588235294116</x:v>
      </x:c>
      <x:c r="E55" s="56" t="n">
        <x:v>12.705882352941178</x:v>
      </x:c>
      <x:c r="F55" s="56" t="n">
        <x:v>1.4117647058823533</x:v>
      </x:c>
      <x:c r="G55" s="56" t="n">
        <x:v>0</x:v>
      </x:c>
      <x:c r="H55" s="56" t="n">
        <x:v>2.8235294117647065</x:v>
      </x:c>
      <x:c r="I55" s="56" t="n">
        <x:v>3.5294117647058827</x:v>
      </x:c>
      <x:c r="J55" s="56" t="n">
        <x:v>42.7764705882353</x:v>
      </x:c>
      <x:c r="K55" s="52" t="str">
        <x:v>P00104</x:v>
      </x:c>
      <x:c r="L55" s="52" t="str">
        <x:v>P00104-2022</x:v>
      </x:c>
    </x:row>
    <x:row r="56">
      <x:c r="A56" s="52" t="str">
        <x:v>2021-22</x:v>
      </x:c>
      <x:c r="B56" s="52" t="n">
        <x:v>2022</x:v>
      </x:c>
      <x:c r="C56" s="52" t="str">
        <x:v>bryn forbes</x:v>
      </x:c>
      <x:c r="D56" s="56" t="n">
        <x:v>18.526315789473685</x:v>
      </x:c>
      <x:c r="E56" s="56" t="n">
        <x:v>2.526315789473684</x:v>
      </x:c>
      <x:c r="F56" s="56" t="n">
        <x:v>2.1052631578947367</x:v>
      </x:c>
      <x:c r="G56" s="56" t="n">
        <x:v>0.631578947368421</x:v>
      </x:c>
      <x:c r="H56" s="56" t="n">
        <x:v>0.21052631578947367</x:v>
      </x:c>
      <x:c r="I56" s="56" t="n">
        <x:v>1.4736842105263155</x:v>
      </x:c>
      <x:c r="J56" s="56" t="n">
        <x:v>25.76842105263158</x:v>
      </x:c>
      <x:c r="K56" s="52" t="str">
        <x:v>P00106</x:v>
      </x:c>
      <x:c r="L56" s="52" t="str">
        <x:v>P00106-2022</x:v>
      </x:c>
    </x:row>
    <x:row r="57">
      <x:c r="A57" s="52" t="str">
        <x:v>2021-22</x:v>
      </x:c>
      <x:c r="B57" s="52" t="n">
        <x:v>2022</x:v>
      </x:c>
      <x:c r="C57" s="52" t="str">
        <x:v>buddy hield</x:v>
      </x:c>
      <x:c r="D57" s="56" t="n">
        <x:v>18.174757281553397</x:v>
      </x:c>
      <x:c r="E57" s="56" t="n">
        <x:v>5.126213592233011</x:v>
      </x:c>
      <x:c r="F57" s="56" t="n">
        <x:v>3.262135922330097</x:v>
      </x:c>
      <x:c r="G57" s="56" t="n">
        <x:v>1.0485436893203883</x:v>
      </x:c>
      <x:c r="H57" s="56" t="n">
        <x:v>0.34951456310679613</x:v>
      </x:c>
      <x:c r="I57" s="56" t="n">
        <x:v>2.2135922330097086</x:v>
      </x:c>
      <x:c r="J57" s="56" t="n">
        <x:v>31.2</x:v>
      </x:c>
      <x:c r="K57" s="52" t="str">
        <x:v>P00109</x:v>
      </x:c>
      <x:c r="L57" s="52" t="str">
        <x:v>P00109-2022</x:v>
      </x:c>
    </x:row>
    <x:row r="58">
      <x:c r="A58" s="52" t="str">
        <x:v>2021-22</x:v>
      </x:c>
      <x:c r="B58" s="52" t="n">
        <x:v>2022</x:v>
      </x:c>
      <x:c r="C58" s="52" t="str">
        <x:v>cj elleby</x:v>
      </x:c>
      <x:c r="D58" s="56" t="n">
        <x:v>10.336633663366335</x:v>
      </x:c>
      <x:c r="E58" s="56" t="n">
        <x:v>6.9504950495049505</x:v>
      </x:c>
      <x:c r="F58" s="56" t="n">
        <x:v>2.673267326732673</x:v>
      </x:c>
      <x:c r="G58" s="56" t="n">
        <x:v>1.0693069306930694</x:v>
      </x:c>
      <x:c r="H58" s="56" t="n">
        <x:v>0.5346534653465347</x:v>
      </x:c>
      <x:c r="I58" s="56" t="n">
        <x:v>1.7821782178217822</x:v>
      </x:c>
      <x:c r="J58" s="56" t="n">
        <x:v>25.716831683168312</x:v>
      </x:c>
      <x:c r="K58" s="52" t="str">
        <x:v>P00110</x:v>
      </x:c>
      <x:c r="L58" s="52" t="str">
        <x:v>P00110-2022</x:v>
      </x:c>
    </x:row>
    <x:row r="59">
      <x:c r="A59" s="52" t="str">
        <x:v>2021-22</x:v>
      </x:c>
      <x:c r="B59" s="52" t="n">
        <x:v>2022</x:v>
      </x:c>
      <x:c r="C59" s="52" t="str">
        <x:v>cj mccollum</x:v>
      </x:c>
      <x:c r="D59" s="56" t="n">
        <x:v>22.994219653179194</x:v>
      </x:c>
      <x:c r="E59" s="56" t="n">
        <x:v>4.473988439306358</x:v>
      </x:c>
      <x:c r="F59" s="56" t="n">
        <x:v>5.306358381502889</x:v>
      </x:c>
      <x:c r="G59" s="56" t="n">
        <x:v>1.1445086705202312</x:v>
      </x:c>
      <x:c r="H59" s="56" t="n">
        <x:v>0.41618497109826585</x:v>
      </x:c>
      <x:c r="I59" s="56" t="n">
        <x:v>2.0809248554913293</x:v>
      </x:c>
      <x:c r="J59" s="56" t="n">
        <x:v>38.92369942196532</x:v>
      </x:c>
      <x:c r="K59" s="52" t="str">
        <x:v>P00112</x:v>
      </x:c>
      <x:c r="L59" s="52" t="str">
        <x:v>P00112-2022</x:v>
      </x:c>
    </x:row>
    <x:row r="60">
      <x:c r="A60" s="52" t="str">
        <x:v>2021-22</x:v>
      </x:c>
      <x:c r="B60" s="52" t="n">
        <x:v>2022</x:v>
      </x:c>
      <x:c r="C60" s="52" t="str">
        <x:v>cade cunningham</x:v>
      </x:c>
      <x:c r="D60" s="56" t="n">
        <x:v>19.214723926380366</x:v>
      </x:c>
      <x:c r="E60" s="56" t="n">
        <x:v>6.07361963190184</x:v>
      </x:c>
      <x:c r="F60" s="56" t="n">
        <x:v>6.1840490797546</x:v>
      </x:c>
      <x:c r="G60" s="56" t="n">
        <x:v>1.3251533742331287</x:v>
      </x:c>
      <x:c r="H60" s="56" t="n">
        <x:v>0.773006134969325</x:v>
      </x:c>
      <x:c r="I60" s="56" t="n">
        <x:v>4.085889570552147</x:v>
      </x:c>
      <x:c r="J60" s="56" t="n">
        <x:v>37.98773006134969</x:v>
      </x:c>
      <x:c r="K60" s="52" t="str">
        <x:v>P00113</x:v>
      </x:c>
      <x:c r="L60" s="52" t="str">
        <x:v>P00113-2022</x:v>
      </x:c>
    </x:row>
    <x:row r="61">
      <x:c r="A61" s="52" t="str">
        <x:v>2021-22</x:v>
      </x:c>
      <x:c r="B61" s="52" t="n">
        <x:v>2022</x:v>
      </x:c>
      <x:c r="C61" s="52" t="str">
        <x:v>caleb martin</x:v>
      </x:c>
      <x:c r="D61" s="56" t="n">
        <x:v>14.462882096069869</x:v>
      </x:c>
      <x:c r="E61" s="56" t="n">
        <x:v>5.973799126637554</x:v>
      </x:c>
      <x:c r="F61" s="56" t="n">
        <x:v>1.7292576419213976</x:v>
      </x:c>
      <x:c r="G61" s="56" t="n">
        <x:v>1.572052401746725</x:v>
      </x:c>
      <x:c r="H61" s="56" t="n">
        <x:v>0.7860262008733625</x:v>
      </x:c>
      <x:c r="I61" s="56" t="n">
        <x:v>1.4148471615720524</x:v>
      </x:c>
      <x:c r="J61" s="56" t="n">
        <x:v>29.88471615720524</x:v>
      </x:c>
      <x:c r="K61" s="52" t="str">
        <x:v>P00116</x:v>
      </x:c>
      <x:c r="L61" s="52" t="str">
        <x:v>P00116-2022</x:v>
      </x:c>
    </x:row>
    <x:row r="62">
      <x:c r="A62" s="52" t="str">
        <x:v>2021-22</x:v>
      </x:c>
      <x:c r="B62" s="52" t="n">
        <x:v>2022</x:v>
      </x:c>
      <x:c r="C62" s="52" t="str">
        <x:v>cam mcgriff</x:v>
      </x:c>
      <x:c r="D62" s="56" t="n">
        <x:v>11.058823529411764</x:v>
      </x:c>
      <x:c r="E62" s="56" t="n">
        <x:v>11.764705882352942</x:v>
      </x:c>
      <x:c r="F62" s="56" t="n">
        <x:v>2.3529411764705883</x:v>
      </x:c>
      <x:c r="G62" s="56" t="n">
        <x:v>0</x:v>
      </x:c>
      <x:c r="H62" s="56" t="n">
        <x:v>0.7058823529411764</x:v>
      </x:c>
      <x:c r="I62" s="56" t="n">
        <x:v>0</x:v>
      </x:c>
      <x:c r="J62" s="56" t="n">
        <x:v>30.82352941176471</x:v>
      </x:c>
      <x:c r="K62" s="52" t="str">
        <x:v>P00118</x:v>
      </x:c>
      <x:c r="L62" s="52" t="str">
        <x:v>P00118-2022</x:v>
      </x:c>
    </x:row>
    <x:row r="63">
      <x:c r="A63" s="52" t="str">
        <x:v>2021-22</x:v>
      </x:c>
      <x:c r="B63" s="52" t="n">
        <x:v>2022</x:v>
      </x:c>
      <x:c r="C63" s="52" t="str">
        <x:v>cam reddish</x:v>
      </x:c>
      <x:c r="D63" s="56" t="n">
        <x:v>17.565217391304348</x:v>
      </x:c>
      <x:c r="E63" s="56" t="n">
        <x:v>3.6521739130434785</x:v>
      </x:c>
      <x:c r="F63" s="56" t="n">
        <x:v>1.7391304347826086</x:v>
      </x:c>
      <x:c r="G63" s="56" t="n">
        <x:v>1.7391304347826086</x:v>
      </x:c>
      <x:c r="H63" s="56" t="n">
        <x:v>0.5217391304347826</x:v>
      </x:c>
      <x:c r="I63" s="56" t="n">
        <x:v>2.0869565217391304</x:v>
      </x:c>
      <x:c r="J63" s="56" t="n">
        <x:v>29.252173913043478</x:v>
      </x:c>
      <x:c r="K63" s="52" t="str">
        <x:v>P00119</x:v>
      </x:c>
      <x:c r="L63" s="52" t="str">
        <x:v>P00119-2022</x:v>
      </x:c>
    </x:row>
    <x:row r="64">
      <x:c r="A64" s="52" t="str">
        <x:v>2021-22</x:v>
      </x:c>
      <x:c r="B64" s="52" t="n">
        <x:v>2022</x:v>
      </x:c>
      <x:c r="C64" s="52" t="str">
        <x:v>cam thomas</x:v>
      </x:c>
      <x:c r="D64" s="56" t="n">
        <x:v>17.386363636363633</x:v>
      </x:c>
      <x:c r="E64" s="56" t="n">
        <x:v>4.909090909090908</x:v>
      </x:c>
      <x:c r="F64" s="56" t="n">
        <x:v>2.454545454545454</x:v>
      </x:c>
      <x:c r="G64" s="56" t="n">
        <x:v>1.0227272727272727</x:v>
      </x:c>
      <x:c r="H64" s="56" t="n">
        <x:v>0.20454545454545456</x:v>
      </x:c>
      <x:c r="I64" s="56" t="n">
        <x:v>1.6363636363636365</x:v>
      </x:c>
      <x:c r="J64" s="56" t="n">
        <x:v>29.00454545454545</x:v>
      </x:c>
      <x:c r="K64" s="52" t="str">
        <x:v>P00121</x:v>
      </x:c>
      <x:c r="L64" s="52" t="str">
        <x:v>P00121-2022</x:v>
      </x:c>
    </x:row>
    <x:row r="65">
      <x:c r="A65" s="52" t="str">
        <x:v>2021-22</x:v>
      </x:c>
      <x:c r="B65" s="52" t="n">
        <x:v>2022</x:v>
      </x:c>
      <x:c r="C65" s="52" t="str">
        <x:v>cameron johnson</x:v>
      </x:c>
      <x:c r="D65" s="56" t="n">
        <x:v>17.17557251908397</x:v>
      </x:c>
      <x:c r="E65" s="56" t="n">
        <x:v>5.633587786259541</x:v>
      </x:c>
      <x:c r="F65" s="56" t="n">
        <x:v>2.0610687022900764</x:v>
      </x:c>
      <x:c r="G65" s="56" t="n">
        <x:v>1.2366412213740459</x:v>
      </x:c>
      <x:c r="H65" s="56" t="n">
        <x:v>0.2748091603053435</x:v>
      </x:c>
      <x:c r="I65" s="56" t="n">
        <x:v>0.9618320610687022</x:v>
      </x:c>
      <x:c r="J65" s="56" t="n">
        <x:v>30.599999999999998</x:v>
      </x:c>
      <x:c r="K65" s="52" t="str">
        <x:v>P00123</x:v>
      </x:c>
      <x:c r="L65" s="52" t="str">
        <x:v>P00123-2022</x:v>
      </x:c>
    </x:row>
    <x:row r="66">
      <x:c r="A66" s="52" t="str">
        <x:v>2021-22</x:v>
      </x:c>
      <x:c r="B66" s="52" t="n">
        <x:v>2022</x:v>
      </x:c>
      <x:c r="C66" s="52" t="str">
        <x:v>cameron oliver</x:v>
      </x:c>
      <x:c r="D66" s="56" t="n">
        <x:v>19.25581395348837</x:v>
      </x:c>
      <x:c r="E66" s="56" t="n">
        <x:v>5.023255813953488</x:v>
      </x:c>
      <x:c r="F66" s="56" t="n">
        <x:v>2.511627906976744</x:v>
      </x:c>
      <x:c r="G66" s="56" t="n">
        <x:v>0.8372093023255813</x:v>
      </x:c>
      <x:c r="H66" s="56" t="n">
        <x:v>0.8372093023255813</x:v>
      </x:c>
      <x:c r="I66" s="56" t="n">
        <x:v>0</x:v>
      </x:c>
      <x:c r="J66" s="56" t="n">
        <x:v>34.07441860465116</x:v>
      </x:c>
      <x:c r="K66" s="52" t="str">
        <x:v>P00124</x:v>
      </x:c>
      <x:c r="L66" s="52" t="str">
        <x:v>P00124-2022</x:v>
      </x:c>
    </x:row>
    <x:row r="67">
      <x:c r="A67" s="52" t="str">
        <x:v>2021-22</x:v>
      </x:c>
      <x:c r="B67" s="52" t="n">
        <x:v>2022</x:v>
      </x:c>
      <x:c r="C67" s="52" t="str">
        <x:v>cameron payne</x:v>
      </x:c>
      <x:c r="D67" s="56" t="n">
        <x:v>17.672727272727276</x:v>
      </x:c>
      <x:c r="E67" s="56" t="n">
        <x:v>4.909090909090908</x:v>
      </x:c>
      <x:c r="F67" s="56" t="n">
        <x:v>8.01818181818182</x:v>
      </x:c>
      <x:c r="G67" s="56" t="n">
        <x:v>1.1454545454545453</x:v>
      </x:c>
      <x:c r="H67" s="56" t="n">
        <x:v>0.4909090909090909</x:v>
      </x:c>
      <x:c r="I67" s="56" t="n">
        <x:v>2.9454545454545453</x:v>
      </x:c>
      <x:c r="J67" s="56" t="n">
        <x:v>37.554545454545455</x:v>
      </x:c>
      <x:c r="K67" s="52" t="str">
        <x:v>P00125</x:v>
      </x:c>
      <x:c r="L67" s="52" t="str">
        <x:v>P00125-2022</x:v>
      </x:c>
    </x:row>
    <x:row r="68">
      <x:c r="A68" s="52" t="str">
        <x:v>2021-22</x:v>
      </x:c>
      <x:c r="B68" s="52" t="n">
        <x:v>2022</x:v>
      </x:c>
      <x:c r="C68" s="52" t="str">
        <x:v>caris levert</x:v>
      </x:c>
      <x:c r="D68" s="56" t="n">
        <x:v>19.93485342019544</x:v>
      </x:c>
      <x:c r="E68" s="56" t="n">
        <x:v>4.3387622149837135</x:v>
      </x:c>
      <x:c r="F68" s="56" t="n">
        <x:v>5.042345276872965</x:v>
      </x:c>
      <x:c r="G68" s="56" t="n">
        <x:v>1.0553745928338762</x:v>
      </x:c>
      <x:c r="H68" s="56" t="n">
        <x:v>0.4690553745928339</x:v>
      </x:c>
      <x:c r="I68" s="56" t="n">
        <x:v>2.228013029315961</x:v>
      </x:c>
      <x:c r="J68" s="56" t="n">
        <x:v>35.05016286644952</x:v>
      </x:c>
      <x:c r="K68" s="52" t="str">
        <x:v>P00126</x:v>
      </x:c>
      <x:c r="L68" s="52" t="str">
        <x:v>P00126-2022</x:v>
      </x:c>
    </x:row>
    <x:row r="69">
      <x:c r="A69" s="52" t="str">
        <x:v>2021-22</x:v>
      </x:c>
      <x:c r="B69" s="52" t="n">
        <x:v>2022</x:v>
      </x:c>
      <x:c r="C69" s="52" t="str">
        <x:v>carlik jones</x:v>
      </x:c>
      <x:c r="D69" s="56" t="n">
        <x:v>6.2608695652173925</x:v>
      </x:c>
      <x:c r="E69" s="56" t="n">
        <x:v>4.695652173913043</x:v>
      </x:c>
      <x:c r="F69" s="56" t="n">
        <x:v>7.82608695652174</x:v>
      </x:c>
      <x:c r="G69" s="56" t="n">
        <x:v>1.5652173913043481</x:v>
      </x:c>
      <x:c r="H69" s="56" t="n">
        <x:v>0</x:v>
      </x:c>
      <x:c r="I69" s="56" t="n">
        <x:v>4.695652173913043</x:v>
      </x:c>
      <x:c r="J69" s="56" t="n">
        <x:v>23.634782608695655</x:v>
      </x:c>
      <x:c r="K69" s="52" t="str">
        <x:v>P00127</x:v>
      </x:c>
      <x:c r="L69" s="52" t="str">
        <x:v>P00127-2022</x:v>
      </x:c>
    </x:row>
    <x:row r="70">
      <x:c r="A70" s="52" t="str">
        <x:v>2021-22</x:v>
      </x:c>
      <x:c r="B70" s="52" t="n">
        <x:v>2022</x:v>
      </x:c>
      <x:c r="C70" s="52" t="str">
        <x:v>carmelo anthony</x:v>
      </x:c>
      <x:c r="D70" s="56" t="n">
        <x:v>18.415384615384617</x:v>
      </x:c>
      <x:c r="E70" s="56" t="n">
        <x:v>5.815384615384616</x:v>
      </x:c>
      <x:c r="F70" s="56" t="n">
        <x:v>1.3846153846153846</x:v>
      </x:c>
      <x:c r="G70" s="56" t="n">
        <x:v>0.9692307692307691</x:v>
      </x:c>
      <x:c r="H70" s="56" t="n">
        <x:v>1.1076923076923078</x:v>
      </x:c>
      <x:c r="I70" s="56" t="n">
        <x:v>1.2461538461538462</x:v>
      </x:c>
      <x:c r="J70" s="56" t="n">
        <x:v>32.45538461538462</x:v>
      </x:c>
      <x:c r="K70" s="52" t="str">
        <x:v>P00128</x:v>
      </x:c>
      <x:c r="L70" s="52" t="str">
        <x:v>P00128-2022</x:v>
      </x:c>
    </x:row>
    <x:row r="71">
      <x:c r="A71" s="52" t="str">
        <x:v>2021-22</x:v>
      </x:c>
      <x:c r="B71" s="52" t="n">
        <x:v>2022</x:v>
      </x:c>
      <x:c r="C71" s="52" t="str">
        <x:v>carsen edwards</x:v>
      </x:c>
      <x:c r="D71" s="56" t="n">
        <x:v>10.545454545454545</x:v>
      </x:c>
      <x:c r="E71" s="56" t="n">
        <x:v>2.7272727272727275</x:v>
      </x:c>
      <x:c r="F71" s="56" t="n">
        <x:v>6.363636363636363</x:v>
      </x:c>
      <x:c r="G71" s="56" t="n">
        <x:v>0.9090909090909091</x:v>
      </x:c>
      <x:c r="H71" s="56" t="n">
        <x:v>0</x:v>
      </x:c>
      <x:c r="I71" s="56" t="n">
        <x:v>2.3636363636363638</x:v>
      </x:c>
      <x:c r="J71" s="56" t="n">
        <x:v>23.727272727272727</x:v>
      </x:c>
      <x:c r="K71" s="52" t="str">
        <x:v>P00129</x:v>
      </x:c>
      <x:c r="L71" s="52" t="str">
        <x:v>P00129-2022</x:v>
      </x:c>
    </x:row>
    <x:row r="72">
      <x:c r="A72" s="52" t="str">
        <x:v>2021-22</x:v>
      </x:c>
      <x:c r="B72" s="52" t="n">
        <x:v>2022</x:v>
      </x:c>
      <x:c r="C72" s="52" t="str">
        <x:v>cassius stanley</x:v>
      </x:c>
      <x:c r="D72" s="56" t="n">
        <x:v>12.13953488372093</x:v>
      </x:c>
      <x:c r="E72" s="56" t="n">
        <x:v>4.395348837209303</x:v>
      </x:c>
      <x:c r="F72" s="56" t="n">
        <x:v>0.8372093023255816</x:v>
      </x:c>
      <x:c r="G72" s="56" t="n">
        <x:v>1.255813953488372</x:v>
      </x:c>
      <x:c r="H72" s="56" t="n">
        <x:v>0.4186046511627908</x:v>
      </x:c>
      <x:c r="I72" s="56" t="n">
        <x:v>1.4651162790697674</x:v>
      </x:c>
      <x:c r="J72" s="56" t="n">
        <x:v>22.227906976744183</x:v>
      </x:c>
      <x:c r="K72" s="52" t="str">
        <x:v>P00132</x:v>
      </x:c>
      <x:c r="L72" s="52" t="str">
        <x:v>P00132-2022</x:v>
      </x:c>
    </x:row>
    <x:row r="73">
      <x:c r="A73" s="52" t="str">
        <x:v>2021-22</x:v>
      </x:c>
      <x:c r="B73" s="52" t="n">
        <x:v>2022</x:v>
      </x:c>
      <x:c r="C73" s="52" t="str">
        <x:v>cassius winston</x:v>
      </x:c>
      <x:c r="D73" s="56" t="n">
        <x:v>12.857142857142858</x:v>
      </x:c>
      <x:c r="E73" s="56" t="n">
        <x:v>0.6428571428571429</x:v>
      </x:c>
      <x:c r="F73" s="56" t="n">
        <x:v>6.428571428571429</x:v>
      </x:c>
      <x:c r="G73" s="56" t="n">
        <x:v>0</x:v>
      </x:c>
      <x:c r="H73" s="56" t="n">
        <x:v>0</x:v>
      </x:c>
      <x:c r="I73" s="56" t="n">
        <x:v>2.5714285714285716</x:v>
      </x:c>
      <x:c r="J73" s="56" t="n">
        <x:v>20.7</x:v>
      </x:c>
      <x:c r="K73" s="52" t="str">
        <x:v>P00133</x:v>
      </x:c>
      <x:c r="L73" s="52" t="str">
        <x:v>P00133-2022</x:v>
      </x:c>
    </x:row>
    <x:row r="74">
      <x:c r="A74" s="52" t="str">
        <x:v>2021-22</x:v>
      </x:c>
      <x:c r="B74" s="52" t="n">
        <x:v>2022</x:v>
      </x:c>
      <x:c r="C74" s="52" t="str">
        <x:v>cedi osman</x:v>
      </x:c>
      <x:c r="D74" s="56" t="n">
        <x:v>17.35135135135135</x:v>
      </x:c>
      <x:c r="E74" s="56" t="n">
        <x:v>3.567567567567568</x:v>
      </x:c>
      <x:c r="F74" s="56" t="n">
        <x:v>3.2432432432432434</x:v>
      </x:c>
      <x:c r="G74" s="56" t="n">
        <x:v>1.2972972972972974</x:v>
      </x:c>
      <x:c r="H74" s="56" t="n">
        <x:v>0.32432432432432434</x:v>
      </x:c>
      <x:c r="I74" s="56" t="n">
        <x:v>1.6216216216216217</x:v>
      </x:c>
      <x:c r="J74" s="56" t="n">
        <x:v>29.740540540540536</x:v>
      </x:c>
      <x:c r="K74" s="52" t="str">
        <x:v>P00134</x:v>
      </x:c>
      <x:c r="L74" s="52" t="str">
        <x:v>P00134-2022</x:v>
      </x:c>
    </x:row>
    <x:row r="75">
      <x:c r="A75" s="52" t="str">
        <x:v>2021-22</x:v>
      </x:c>
      <x:c r="B75" s="52" t="n">
        <x:v>2022</x:v>
      </x:c>
      <x:c r="C75" s="52" t="str">
        <x:v>chandler hutchison</x:v>
      </x:c>
      <x:c r="D75" s="56" t="n">
        <x:v>6.8108108108108105</x:v>
      </x:c>
      <x:c r="E75" s="56" t="n">
        <x:v>7.783783783783784</x:v>
      </x:c>
      <x:c r="F75" s="56" t="n">
        <x:v>2.9189189189189184</x:v>
      </x:c>
      <x:c r="G75" s="56" t="n">
        <x:v>0</x:v>
      </x:c>
      <x:c r="H75" s="56" t="n">
        <x:v>0</x:v>
      </x:c>
      <x:c r="I75" s="56" t="n">
        <x:v>6.8108108108108105</x:v>
      </x:c>
      <x:c r="J75" s="56" t="n">
        <x:v>13.71891891891892</x:v>
      </x:c>
      <x:c r="K75" s="52" t="str">
        <x:v>P00137</x:v>
      </x:c>
      <x:c r="L75" s="52" t="str">
        <x:v>P00137-2022</x:v>
      </x:c>
    </x:row>
    <x:row r="76">
      <x:c r="A76" s="52" t="str">
        <x:v>2021-22</x:v>
      </x:c>
      <x:c r="B76" s="52" t="n">
        <x:v>2022</x:v>
      </x:c>
      <x:c r="C76" s="52" t="str">
        <x:v>charles bassey</x:v>
      </x:c>
      <x:c r="D76" s="56" t="n">
        <x:v>14.794520547945206</x:v>
      </x:c>
      <x:c r="E76" s="56" t="n">
        <x:v>13.315068493150687</x:v>
      </x:c>
      <x:c r="F76" s="56" t="n">
        <x:v>1.4794520547945205</x:v>
      </x:c>
      <x:c r="G76" s="56" t="n">
        <x:v>0.9863013698630138</x:v>
      </x:c>
      <x:c r="H76" s="56" t="n">
        <x:v>3.4520547945205475</x:v>
      </x:c>
      <x:c r="I76" s="56" t="n">
        <x:v>1.4794520547945205</x:v>
      </x:c>
      <x:c r="J76" s="56" t="n">
        <x:v>44.82739726027397</x:v>
      </x:c>
      <x:c r="K76" s="52" t="str">
        <x:v>P00139</x:v>
      </x:c>
      <x:c r="L76" s="52" t="str">
        <x:v>P00139-2022</x:v>
      </x:c>
    </x:row>
    <x:row r="77">
      <x:c r="A77" s="52" t="str">
        <x:v>2021-22</x:v>
      </x:c>
      <x:c r="B77" s="52" t="n">
        <x:v>2022</x:v>
      </x:c>
      <x:c r="C77" s="52" t="str">
        <x:v>charlie brown jr</x:v>
      </x:c>
      <x:c r="D77" s="56" t="n">
        <x:v>6.222222222222221</x:v>
      </x:c>
      <x:c r="E77" s="56" t="n">
        <x:v>6.666666666666667</x:v>
      </x:c>
      <x:c r="F77" s="56" t="n">
        <x:v>1.3333333333333333</x:v>
      </x:c>
      <x:c r="G77" s="56" t="n">
        <x:v>2.2222222222222223</x:v>
      </x:c>
      <x:c r="H77" s="56" t="n">
        <x:v>0.888888888888889</x:v>
      </x:c>
      <x:c r="I77" s="56" t="n">
        <x:v>0.888888888888889</x:v>
      </x:c>
      <x:c r="J77" s="56" t="n">
        <x:v>24.666666666666668</x:v>
      </x:c>
      <x:c r="K77" s="52" t="str">
        <x:v>P00140</x:v>
      </x:c>
      <x:c r="L77" s="52" t="str">
        <x:v>P00140-2022</x:v>
      </x:c>
    </x:row>
    <x:row r="78">
      <x:c r="A78" s="52" t="str">
        <x:v>2021-22</x:v>
      </x:c>
      <x:c r="B78" s="52" t="n">
        <x:v>2022</x:v>
      </x:c>
      <x:c r="C78" s="52" t="str">
        <x:v>chaundee brown jr</x:v>
      </x:c>
      <x:c r="D78" s="56" t="n">
        <x:v>10.73076923076923</x:v>
      </x:c>
      <x:c r="E78" s="56" t="n">
        <x:v>5.538461538461538</x:v>
      </x:c>
      <x:c r="F78" s="56" t="n">
        <x:v>1.3846153846153846</x:v>
      </x:c>
      <x:c r="G78" s="56" t="n">
        <x:v>0.6923076923076923</x:v>
      </x:c>
      <x:c r="H78" s="56" t="n">
        <x:v>0</x:v>
      </x:c>
      <x:c r="I78" s="56" t="n">
        <x:v>0.34615384615384615</x:v>
      </x:c>
      <x:c r="J78" s="56" t="n">
        <x:v>21.184615384615384</x:v>
      </x:c>
      <x:c r="K78" s="52" t="str">
        <x:v>P00141</x:v>
      </x:c>
      <x:c r="L78" s="52" t="str">
        <x:v>P00141-2022</x:v>
      </x:c>
    </x:row>
    <x:row r="79">
      <x:c r="A79" s="52" t="str">
        <x:v>2021-22</x:v>
      </x:c>
      <x:c r="B79" s="52" t="n">
        <x:v>2022</x:v>
      </x:c>
      <x:c r="C79" s="52" t="str">
        <x:v>cheick diallo</x:v>
      </x:c>
      <x:c r="D79" s="56" t="n">
        <x:v>12.932038834951456</x:v>
      </x:c>
      <x:c r="E79" s="56" t="n">
        <x:v>13.980582524271844</x:v>
      </x:c>
      <x:c r="F79" s="56" t="n">
        <x:v>0</x:v>
      </x:c>
      <x:c r="G79" s="56" t="n">
        <x:v>1.0485436893203883</x:v>
      </x:c>
      <x:c r="H79" s="56" t="n">
        <x:v>0</x:v>
      </x:c>
      <x:c r="I79" s="56" t="n">
        <x:v>1.0485436893203883</x:v>
      </x:c>
      <x:c r="J79" s="56" t="n">
        <x:v>31.80582524271844</x:v>
      </x:c>
      <x:c r="K79" s="52" t="str">
        <x:v>P00143</x:v>
      </x:c>
      <x:c r="L79" s="52" t="str">
        <x:v>P00143-2022</x:v>
      </x:c>
    </x:row>
    <x:row r="80">
      <x:c r="A80" s="52" t="str">
        <x:v>2021-22</x:v>
      </x:c>
      <x:c r="B80" s="52" t="n">
        <x:v>2022</x:v>
      </x:c>
      <x:c r="C80" s="52" t="str">
        <x:v>chimezie metu</x:v>
      </x:c>
      <x:c r="D80" s="56" t="n">
        <x:v>15.04225352112676</x:v>
      </x:c>
      <x:c r="E80" s="56" t="n">
        <x:v>9.464788732394364</x:v>
      </x:c>
      <x:c r="F80" s="56" t="n">
        <x:v>1.6901408450704225</x:v>
      </x:c>
      <x:c r="G80" s="56" t="n">
        <x:v>1.5211267605633803</x:v>
      </x:c>
      <x:c r="H80" s="56" t="n">
        <x:v>0.8450704225352113</x:v>
      </x:c>
      <x:c r="I80" s="56" t="n">
        <x:v>1.6901408450704225</x:v>
      </x:c>
      <x:c r="J80" s="56" t="n">
        <x:v>34.34366197183098</x:v>
      </x:c>
      <x:c r="K80" s="52" t="str">
        <x:v>P00146</x:v>
      </x:c>
      <x:c r="L80" s="52" t="str">
        <x:v>P00146-2022</x:v>
      </x:c>
    </x:row>
    <x:row r="81">
      <x:c r="A81" s="52" t="str">
        <x:v>2021-22</x:v>
      </x:c>
      <x:c r="B81" s="52" t="n">
        <x:v>2022</x:v>
      </x:c>
      <x:c r="C81" s="52" t="str">
        <x:v>chris boucher</x:v>
      </x:c>
      <x:c r="D81" s="56" t="n">
        <x:v>16.03791469194313</x:v>
      </x:c>
      <x:c r="E81" s="56" t="n">
        <x:v>10.578199052132701</x:v>
      </x:c>
      <x:c r="F81" s="56" t="n">
        <x:v>0.5118483412322274</x:v>
      </x:c>
      <x:c r="G81" s="56" t="n">
        <x:v>1.0236966824644549</x:v>
      </x:c>
      <x:c r="H81" s="56" t="n">
        <x:v>1.5355450236966823</x:v>
      </x:c>
      <x:c r="I81" s="56" t="n">
        <x:v>0.8530805687203791</x:v>
      </x:c>
      <x:c r="J81" s="56" t="n">
        <x:v>36.32417061611374</x:v>
      </x:c>
      <x:c r="K81" s="52" t="str">
        <x:v>P00147</x:v>
      </x:c>
      <x:c r="L81" s="52" t="str">
        <x:v>P00147-2022</x:v>
      </x:c>
    </x:row>
    <x:row r="82">
      <x:c r="A82" s="52" t="str">
        <x:v>2021-22</x:v>
      </x:c>
      <x:c r="B82" s="52" t="n">
        <x:v>2022</x:v>
      </x:c>
      <x:c r="C82" s="52" t="str">
        <x:v>chris chiozza</x:v>
      </x:c>
      <x:c r="D82" s="56" t="n">
        <x:v>6.605504587155963</x:v>
      </x:c>
      <x:c r="E82" s="56" t="n">
        <x:v>3.6330275229357802</x:v>
      </x:c>
      <x:c r="F82" s="56" t="n">
        <x:v>6.275229357798165</x:v>
      </x:c>
      <x:c r="G82" s="56" t="n">
        <x:v>1.3211009174311927</x:v>
      </x:c>
      <x:c r="H82" s="56" t="n">
        <x:v>0</x:v>
      </x:c>
      <x:c r="I82" s="56" t="n">
        <x:v>2.9724770642201834</x:v>
      </x:c>
      <x:c r="J82" s="56" t="n">
        <x:v>21.368807339449543</x:v>
      </x:c>
      <x:c r="K82" s="52" t="str">
        <x:v>P00148</x:v>
      </x:c>
      <x:c r="L82" s="52" t="str">
        <x:v>P00148-2022</x:v>
      </x:c>
    </x:row>
    <x:row r="83">
      <x:c r="A83" s="52" t="str">
        <x:v>2021-22</x:v>
      </x:c>
      <x:c r="B83" s="52" t="n">
        <x:v>2022</x:v>
      </x:c>
      <x:c r="C83" s="52" t="str">
        <x:v>chris duarte</x:v>
      </x:c>
      <x:c r="D83" s="56" t="n">
        <x:v>16.84285714285714</x:v>
      </x:c>
      <x:c r="E83" s="56" t="n">
        <x:v>5.2714285714285705</x:v>
      </x:c>
      <x:c r="F83" s="56" t="n">
        <x:v>2.6999999999999997</x:v>
      </x:c>
      <x:c r="G83" s="56" t="n">
        <x:v>1.2857142857142856</x:v>
      </x:c>
      <x:c r="H83" s="56" t="n">
        <x:v>0.2571428571428572</x:v>
      </x:c>
      <x:c r="I83" s="56" t="n">
        <x:v>2.0571428571428574</x:v>
      </x:c>
      <x:c r="J83" s="56" t="n">
        <x:v>29.79</x:v>
      </x:c>
      <x:c r="K83" s="52" t="str">
        <x:v>P00149</x:v>
      </x:c>
      <x:c r="L83" s="52" t="str">
        <x:v>P00149-2022</x:v>
      </x:c>
    </x:row>
    <x:row r="84">
      <x:c r="A84" s="52" t="str">
        <x:v>2021-22</x:v>
      </x:c>
      <x:c r="B84" s="52" t="n">
        <x:v>2022</x:v>
      </x:c>
      <x:c r="C84" s="52" t="str">
        <x:v>chris paul</x:v>
      </x:c>
      <x:c r="D84" s="56" t="n">
        <x:v>16.085106382978722</x:v>
      </x:c>
      <x:c r="E84" s="56" t="n">
        <x:v>4.8145896656534966</x:v>
      </x:c>
      <x:c r="F84" s="56" t="n">
        <x:v>11.817629179331309</x:v>
      </x:c>
      <x:c r="G84" s="56" t="n">
        <x:v>2.0790273556231003</x:v>
      </x:c>
      <x:c r="H84" s="56" t="n">
        <x:v>0.3282674772036474</x:v>
      </x:c>
      <x:c r="I84" s="56" t="n">
        <x:v>2.6261398176291793</x:v>
      </x:c>
      <x:c r="J84" s="56" t="n">
        <x:v>44.18480243161095</x:v>
      </x:c>
      <x:c r="K84" s="52" t="str">
        <x:v>P00152</x:v>
      </x:c>
      <x:c r="L84" s="52" t="str">
        <x:v>P00152-2022</x:v>
      </x:c>
    </x:row>
    <x:row r="85">
      <x:c r="A85" s="52" t="str">
        <x:v>2021-22</x:v>
      </x:c>
      <x:c r="B85" s="52" t="n">
        <x:v>2022</x:v>
      </x:c>
      <x:c r="C85" s="52" t="str">
        <x:v>chris silva</x:v>
      </x:c>
      <x:c r="D85" s="56" t="n">
        <x:v>10.285714285714286</x:v>
      </x:c>
      <x:c r="E85" s="56" t="n">
        <x:v>14.241758241758243</x:v>
      </x:c>
      <x:c r="F85" s="56" t="n">
        <x:v>2.769230769230769</x:v>
      </x:c>
      <x:c r="G85" s="56" t="n">
        <x:v>0</x:v>
      </x:c>
      <x:c r="H85" s="56" t="n">
        <x:v>0.39560439560439564</x:v>
      </x:c>
      <x:c r="I85" s="56" t="n">
        <x:v>3.164835164835165</x:v>
      </x:c>
      <x:c r="J85" s="56" t="n">
        <x:v>29.551648351648357</x:v>
      </x:c>
      <x:c r="K85" s="52" t="str">
        <x:v>P00153</x:v>
      </x:c>
      <x:c r="L85" s="52" t="str">
        <x:v>P00153-2022</x:v>
      </x:c>
    </x:row>
    <x:row r="86">
      <x:c r="A86" s="52" t="str">
        <x:v>2021-22</x:v>
      </x:c>
      <x:c r="B86" s="52" t="n">
        <x:v>2022</x:v>
      </x:c>
      <x:c r="C86" s="52" t="str">
        <x:v>christian wood</x:v>
      </x:c>
      <x:c r="D86" s="56" t="n">
        <x:v>20.92207792207792</x:v>
      </x:c>
      <x:c r="E86" s="56" t="n">
        <x:v>11.805194805194803</x:v>
      </x:c>
      <x:c r="F86" s="56" t="n">
        <x:v>2.688311688311688</x:v>
      </x:c>
      <x:c r="G86" s="56" t="n">
        <x:v>0.9350649350649352</x:v>
      </x:c>
      <x:c r="H86" s="56" t="n">
        <x:v>1.1688311688311688</x:v>
      </x:c>
      <x:c r="I86" s="56" t="n">
        <x:v>2.2207792207792205</x:v>
      </x:c>
      <x:c r="J86" s="56" t="n">
        <x:v>43.2116883116883</x:v>
      </x:c>
      <x:c r="K86" s="52" t="str">
        <x:v>P00157</x:v>
      </x:c>
      <x:c r="L86" s="52" t="str">
        <x:v>P00157-2022</x:v>
      </x:c>
    </x:row>
    <x:row r="87">
      <x:c r="A87" s="52" t="str">
        <x:v>2021-22</x:v>
      </x:c>
      <x:c r="B87" s="52" t="n">
        <x:v>2022</x:v>
      </x:c>
      <x:c r="C87" s="52" t="str">
        <x:v>chuma okeke</x:v>
      </x:c>
      <x:c r="D87" s="56" t="n">
        <x:v>12.383999999999999</x:v>
      </x:c>
      <x:c r="E87" s="56" t="n">
        <x:v>7.2</x:v>
      </x:c>
      <x:c r="F87" s="56" t="n">
        <x:v>2.4480000000000004</x:v>
      </x:c>
      <x:c r="G87" s="56" t="n">
        <x:v>2.016</x:v>
      </x:c>
      <x:c r="H87" s="56" t="n">
        <x:v>0.864</x:v>
      </x:c>
      <x:c r="I87" s="56" t="n">
        <x:v>1.1520000000000001</x:v>
      </x:c>
      <x:c r="J87" s="56" t="n">
        <x:v>32.184</x:v>
      </x:c>
      <x:c r="K87" s="52" t="str">
        <x:v>P00158</x:v>
      </x:c>
      <x:c r="L87" s="52" t="str">
        <x:v>P00158-2022</x:v>
      </x:c>
    </x:row>
    <x:row r="88">
      <x:c r="A88" s="52" t="str">
        <x:v>2021-22</x:v>
      </x:c>
      <x:c r="B88" s="52" t="n">
        <x:v>2022</x:v>
      </x:c>
      <x:c r="C88" s="52" t="str">
        <x:v>clint capela</x:v>
      </x:c>
      <x:c r="D88" s="56" t="n">
        <x:v>14.478260869565215</x:v>
      </x:c>
      <x:c r="E88" s="56" t="n">
        <x:v>15.521739130434781</x:v>
      </x:c>
      <x:c r="F88" s="56" t="n">
        <x:v>1.5652173913043477</x:v>
      </x:c>
      <x:c r="G88" s="56" t="n">
        <x:v>0.9130434782608695</x:v>
      </x:c>
      <x:c r="H88" s="56" t="n">
        <x:v>1.6956521739130435</x:v>
      </x:c>
      <x:c r="I88" s="56" t="n">
        <x:v>0.7826086956521738</x:v>
      </x:c>
      <x:c r="J88" s="56" t="n">
        <x:v>42.495652173913044</x:v>
      </x:c>
      <x:c r="K88" s="52" t="str">
        <x:v>P00159</x:v>
      </x:c>
      <x:c r="L88" s="52" t="str">
        <x:v>P00159-2022</x:v>
      </x:c>
    </x:row>
    <x:row r="89">
      <x:c r="A89" s="52" t="str">
        <x:v>2021-22</x:v>
      </x:c>
      <x:c r="B89" s="52" t="n">
        <x:v>2022</x:v>
      </x:c>
      <x:c r="C89" s="52" t="str">
        <x:v>coby white</x:v>
      </x:c>
      <x:c r="D89" s="56" t="n">
        <x:v>16.625454545454545</x:v>
      </x:c>
      <x:c r="E89" s="56" t="n">
        <x:v>3.9272727272727272</x:v>
      </x:c>
      <x:c r="F89" s="56" t="n">
        <x:v>3.7963636363636364</x:v>
      </x:c>
      <x:c r="G89" s="56" t="n">
        <x:v>0.6545454545454545</x:v>
      </x:c>
      <x:c r="H89" s="56" t="n">
        <x:v>0.26181818181818184</x:v>
      </x:c>
      <x:c r="I89" s="56" t="n">
        <x:v>1.44</x:v>
      </x:c>
      <x:c r="J89" s="56" t="n">
        <x:v>28.34181818181818</x:v>
      </x:c>
      <x:c r="K89" s="52" t="str">
        <x:v>P00160</x:v>
      </x:c>
      <x:c r="L89" s="52" t="str">
        <x:v>P00160-2022</x:v>
      </x:c>
    </x:row>
    <x:row r="90">
      <x:c r="A90" s="52" t="str">
        <x:v>2021-22</x:v>
      </x:c>
      <x:c r="B90" s="52" t="n">
        <x:v>2022</x:v>
      </x:c>
      <x:c r="C90" s="52" t="str">
        <x:v>cody martin</x:v>
      </x:c>
      <x:c r="D90" s="56" t="n">
        <x:v>10.539923954372624</x:v>
      </x:c>
      <x:c r="E90" s="56" t="n">
        <x:v>5.475285171102661</x:v>
      </x:c>
      <x:c r="F90" s="56" t="n">
        <x:v>3.4220532319391634</x:v>
      </x:c>
      <x:c r="G90" s="56" t="n">
        <x:v>1.6425855513307983</x:v>
      </x:c>
      <x:c r="H90" s="56" t="n">
        <x:v>0.6844106463878327</x:v>
      </x:c>
      <x:c r="I90" s="56" t="n">
        <x:v>1.231939163498099</x:v>
      </x:c>
      <x:c r="J90" s="56" t="n">
        <x:v>27.992395437262363</x:v>
      </x:c>
      <x:c r="K90" s="52" t="str">
        <x:v>P00161</x:v>
      </x:c>
      <x:c r="L90" s="52" t="str">
        <x:v>P00161-2022</x:v>
      </x:c>
    </x:row>
    <x:row r="91">
      <x:c r="A91" s="52" t="str">
        <x:v>2021-22</x:v>
      </x:c>
      <x:c r="B91" s="52" t="n">
        <x:v>2022</x:v>
      </x:c>
      <x:c r="C91" s="52" t="str">
        <x:v>cody zeller</x:v>
      </x:c>
      <x:c r="D91" s="56" t="n">
        <x:v>14.290076335877865</x:v>
      </x:c>
      <x:c r="E91" s="56" t="n">
        <x:v>12.6412213740458</x:v>
      </x:c>
      <x:c r="F91" s="56" t="n">
        <x:v>2.198473282442748</x:v>
      </x:c>
      <x:c r="G91" s="56" t="n">
        <x:v>0.8244274809160306</x:v>
      </x:c>
      <x:c r="H91" s="56" t="n">
        <x:v>0.549618320610687</x:v>
      </x:c>
      <x:c r="I91" s="56" t="n">
        <x:v>1.9236641221374045</x:v>
      </x:c>
      <x:c r="J91" s="56" t="n">
        <x:v>34.95572519083969</x:v>
      </x:c>
      <x:c r="K91" s="52" t="str">
        <x:v>P00163</x:v>
      </x:c>
      <x:c r="L91" s="52" t="str">
        <x:v>P00163-2022</x:v>
      </x:c>
    </x:row>
    <x:row r="92">
      <x:c r="A92" s="52" t="str">
        <x:v>2021-22</x:v>
      </x:c>
      <x:c r="B92" s="52" t="n">
        <x:v>2022</x:v>
      </x:c>
      <x:c r="C92" s="52" t="str">
        <x:v>cole anthony</x:v>
      </x:c>
      <x:c r="D92" s="56" t="n">
        <x:v>18.511041009463725</x:v>
      </x:c>
      <x:c r="E92" s="56" t="n">
        <x:v>6.13249211356467</x:v>
      </x:c>
      <x:c r="F92" s="56" t="n">
        <x:v>6.473186119873818</x:v>
      </x:c>
      <x:c r="G92" s="56" t="n">
        <x:v>0.7949526813880126</x:v>
      </x:c>
      <x:c r="H92" s="56" t="n">
        <x:v>0.34069400630914826</x:v>
      </x:c>
      <x:c r="I92" s="56" t="n">
        <x:v>2.9526813880126186</x:v>
      </x:c>
      <x:c r="J92" s="56" t="n">
        <x:v>36.03406940063091</x:v>
      </x:c>
      <x:c r="K92" s="52" t="str">
        <x:v>P00165</x:v>
      </x:c>
      <x:c r="L92" s="52" t="str">
        <x:v>P00165-2022</x:v>
      </x:c>
    </x:row>
    <x:row r="93">
      <x:c r="A93" s="52" t="str">
        <x:v>2021-22</x:v>
      </x:c>
      <x:c r="B93" s="52" t="n">
        <x:v>2022</x:v>
      </x:c>
      <x:c r="C93" s="52" t="str">
        <x:v>collin sexton</x:v>
      </x:c>
      <x:c r="D93" s="56" t="n">
        <x:v>20.069686411149824</x:v>
      </x:c>
      <x:c r="E93" s="56" t="n">
        <x:v>4.139372822299651</x:v>
      </x:c>
      <x:c r="F93" s="56" t="n">
        <x:v>2.634146341463415</x:v>
      </x:c>
      <x:c r="G93" s="56" t="n">
        <x:v>1.1289198606271778</x:v>
      </x:c>
      <x:c r="H93" s="56" t="n">
        <x:v>0</x:v>
      </x:c>
      <x:c r="I93" s="56" t="n">
        <x:v>3.512195121951219</x:v>
      </x:c>
      <x:c r="J93" s="56" t="n">
        <x:v>28.862717770034845</x:v>
      </x:c>
      <x:c r="K93" s="52" t="str">
        <x:v>P00170</x:v>
      </x:c>
      <x:c r="L93" s="52" t="str">
        <x:v>P00170-2022</x:v>
      </x:c>
    </x:row>
    <x:row r="94">
      <x:c r="A94" s="52" t="str">
        <x:v>2021-22</x:v>
      </x:c>
      <x:c r="B94" s="52" t="n">
        <x:v>2022</x:v>
      </x:c>
      <x:c r="C94" s="52" t="str">
        <x:v>corey kispert</x:v>
      </x:c>
      <x:c r="D94" s="56" t="n">
        <x:v>12.615384615384615</x:v>
      </x:c>
      <x:c r="E94" s="56" t="n">
        <x:v>4.153846153846154</x:v>
      </x:c>
      <x:c r="F94" s="56" t="n">
        <x:v>1.6923076923076925</x:v>
      </x:c>
      <x:c r="G94" s="56" t="n">
        <x:v>0.7692307692307693</x:v>
      </x:c>
      <x:c r="H94" s="56" t="n">
        <x:v>0.4615384615384615</x:v>
      </x:c>
      <x:c r="I94" s="56" t="n">
        <x:v>0.923076923076923</x:v>
      </x:c>
      <x:c r="J94" s="56" t="n">
        <x:v>22.907692307692308</x:v>
      </x:c>
      <x:c r="K94" s="52" t="str">
        <x:v>P00172</x:v>
      </x:c>
      <x:c r="L94" s="52" t="str">
        <x:v>P00172-2022</x:v>
      </x:c>
    </x:row>
    <x:row r="95">
      <x:c r="A95" s="52" t="str">
        <x:v>2021-22</x:v>
      </x:c>
      <x:c r="B95" s="52" t="n">
        <x:v>2022</x:v>
      </x:c>
      <x:c r="C95" s="52" t="str">
        <x:v>cory joseph</x:v>
      </x:c>
      <x:c r="D95" s="56" t="n">
        <x:v>11.707317073170731</x:v>
      </x:c>
      <x:c r="E95" s="56" t="n">
        <x:v>3.951219512195122</x:v>
      </x:c>
      <x:c r="F95" s="56" t="n">
        <x:v>5.268292682926829</x:v>
      </x:c>
      <x:c r="G95" s="56" t="n">
        <x:v>0.8780487804878048</x:v>
      </x:c>
      <x:c r="H95" s="56" t="n">
        <x:v>0.4390243902439024</x:v>
      </x:c>
      <x:c r="I95" s="56" t="n">
        <x:v>1.9024390243902438</x:v>
      </x:c>
      <x:c r="J95" s="56" t="n">
        <x:v>26.4</x:v>
      </x:c>
      <x:c r="K95" s="52" t="str">
        <x:v>P00174</x:v>
      </x:c>
      <x:c r="L95" s="52" t="str">
        <x:v>P00174-2022</x:v>
      </x:c>
    </x:row>
    <x:row r="96">
      <x:c r="A96" s="52" t="str">
        <x:v>2021-22</x:v>
      </x:c>
      <x:c r="B96" s="52" t="n">
        <x:v>2022</x:v>
      </x:c>
      <x:c r="C96" s="52" t="str">
        <x:v>craig sword</x:v>
      </x:c>
      <x:c r="D96" s="56" t="n">
        <x:v>11.428571428571427</x:v>
      </x:c>
      <x:c r="E96" s="56" t="n">
        <x:v>0</x:v>
      </x:c>
      <x:c r="F96" s="56" t="n">
        <x:v>1.7142857142857142</x:v>
      </x:c>
      <x:c r="G96" s="56" t="n">
        <x:v>7.428571428571429</x:v>
      </x:c>
      <x:c r="H96" s="56" t="n">
        <x:v>0</x:v>
      </x:c>
      <x:c r="I96" s="56" t="n">
        <x:v>1.7142857142857142</x:v>
      </x:c>
      <x:c r="J96" s="56" t="n">
        <x:v>34.57142857142857</x:v>
      </x:c>
      <x:c r="K96" s="52" t="str">
        <x:v>P00176</x:v>
      </x:c>
      <x:c r="L96" s="52" t="str">
        <x:v>P00176-2022</x:v>
      </x:c>
    </x:row>
    <x:row r="97">
      <x:c r="A97" s="52" t="str">
        <x:v>2021-22</x:v>
      </x:c>
      <x:c r="B97" s="52" t="n">
        <x:v>2022</x:v>
      </x:c>
      <x:c r="C97" s="52" t="str">
        <x:v>d angelo russell</x:v>
      </x:c>
      <x:c r="D97" s="56" t="n">
        <x:v>20.3625</x:v>
      </x:c>
      <x:c r="E97" s="56" t="n">
        <x:v>3.7125</x:v>
      </x:c>
      <x:c r="F97" s="56" t="n">
        <x:v>7.9875</x:v>
      </x:c>
      <x:c r="G97" s="56" t="n">
        <x:v>1.125</x:v>
      </x:c>
      <x:c r="H97" s="56" t="n">
        <x:v>0.33749999999999997</x:v>
      </x:c>
      <x:c r="I97" s="56" t="n">
        <x:v>2.8125</x:v>
      </x:c>
      <x:c r="J97" s="56" t="n">
        <x:v>38.37375</x:v>
      </x:c>
      <x:c r="K97" s="52" t="str">
        <x:v>P00178</x:v>
      </x:c>
      <x:c r="L97" s="52" t="str">
        <x:v>P00178-2022</x:v>
      </x:c>
    </x:row>
    <x:row r="98">
      <x:c r="A98" s="52" t="str">
        <x:v>2021-22</x:v>
      </x:c>
      <x:c r="B98" s="52" t="n">
        <x:v>2022</x:v>
      </x:c>
      <x:c r="C98" s="52" t="str">
        <x:v>d j augustin</x:v>
      </x:c>
      <x:c r="D98" s="56" t="n">
        <x:v>11.850931677018632</x:v>
      </x:c>
      <x:c r="E98" s="56" t="n">
        <x:v>2.683229813664596</x:v>
      </x:c>
      <x:c r="F98" s="56" t="n">
        <x:v>4.248447204968944</x:v>
      </x:c>
      <x:c r="G98" s="56" t="n">
        <x:v>0.670807453416149</x:v>
      </x:c>
      <x:c r="H98" s="56" t="n">
        <x:v>0</x:v>
      </x:c>
      <x:c r="I98" s="56" t="n">
        <x:v>2.2360248447204967</x:v>
      </x:c>
      <x:c r="J98" s="56" t="n">
        <x:v>21.21987577639751</x:v>
      </x:c>
      <x:c r="K98" s="52" t="str">
        <x:v>P00180</x:v>
      </x:c>
      <x:c r="L98" s="52" t="str">
        <x:v>P00180-2022</x:v>
      </x:c>
    </x:row>
    <x:row r="99">
      <x:c r="A99" s="52" t="str">
        <x:v>2021-22</x:v>
      </x:c>
      <x:c r="B99" s="52" t="n">
        <x:v>2022</x:v>
      </x:c>
      <x:c r="C99" s="52" t="str">
        <x:v>d j wilson</x:v>
      </x:c>
      <x:c r="D99" s="56" t="n">
        <x:v>20</x:v>
      </x:c>
      <x:c r="E99" s="56" t="n">
        <x:v>10.666666666666666</x:v>
      </x:c>
      <x:c r="F99" s="56" t="n">
        <x:v>3.466666666666667</x:v>
      </x:c>
      <x:c r="G99" s="56" t="n">
        <x:v>3.466666666666667</x:v>
      </x:c>
      <x:c r="H99" s="56" t="n">
        <x:v>0.8</x:v>
      </x:c>
      <x:c r="I99" s="56" t="n">
        <x:v>1.3333333333333333</x:v>
      </x:c>
      <x:c r="J99" s="56" t="n">
        <x:v>49.46666666666666</x:v>
      </x:c>
      <x:c r="K99" s="52" t="str">
        <x:v>P00182</x:v>
      </x:c>
      <x:c r="L99" s="52" t="str">
        <x:v>P00182-2022</x:v>
      </x:c>
    </x:row>
    <x:row r="100">
      <x:c r="A100" s="52" t="str">
        <x:v>2021-22</x:v>
      </x:c>
      <x:c r="B100" s="52" t="n">
        <x:v>2022</x:v>
      </x:c>
      <x:c r="C100" s="52" t="str">
        <x:v>daquan jeffries</x:v>
      </x:c>
      <x:c r="D100" s="56" t="n">
        <x:v>8.399999999999999</x:v>
      </x:c>
      <x:c r="E100" s="56" t="n">
        <x:v>8.399999999999999</x:v>
      </x:c>
      <x:c r="F100" s="56" t="n">
        <x:v>3.5999999999999996</x:v>
      </x:c>
      <x:c r="G100" s="56" t="n">
        <x:v>0</x:v>
      </x:c>
      <x:c r="H100" s="56" t="n">
        <x:v>0</x:v>
      </x:c>
      <x:c r="I100" s="56" t="n">
        <x:v>0</x:v>
      </x:c>
      <x:c r="J100" s="56" t="n">
        <x:v>23.879999999999995</x:v>
      </x:c>
      <x:c r="K100" s="52" t="str">
        <x:v>P00183</x:v>
      </x:c>
      <x:c r="L100" s="52" t="str">
        <x:v>P00183-2022</x:v>
      </x:c>
    </x:row>
    <x:row r="101">
      <x:c r="A101" s="52" t="str">
        <x:v>2021-22</x:v>
      </x:c>
      <x:c r="B101" s="52" t="n">
        <x:v>2022</x:v>
      </x:c>
      <x:c r="C101" s="52" t="str">
        <x:v>daishen nix</x:v>
      </x:c>
      <x:c r="D101" s="56" t="n">
        <x:v>10.568807339449542</x:v>
      </x:c>
      <x:c r="E101" s="56" t="n">
        <x:v>4.623853211009173</x:v>
      </x:c>
      <x:c r="F101" s="56" t="n">
        <x:v>5.614678899082568</x:v>
      </x:c>
      <x:c r="G101" s="56" t="n">
        <x:v>1.9816513761467889</x:v>
      </x:c>
      <x:c r="H101" s="56" t="n">
        <x:v>0</x:v>
      </x:c>
      <x:c r="I101" s="56" t="n">
        <x:v>3.6330275229357802</x:v>
      </x:c>
      <x:c r="J101" s="56" t="n">
        <x:v>26.85137614678899</x:v>
      </x:c>
      <x:c r="K101" s="52" t="str">
        <x:v>P00186</x:v>
      </x:c>
      <x:c r="L101" s="52" t="str">
        <x:v>P00186-2022</x:v>
      </x:c>
    </x:row>
    <x:row r="102">
      <x:c r="A102" s="52" t="str">
        <x:v>2021-22</x:v>
      </x:c>
      <x:c r="B102" s="52" t="n">
        <x:v>2022</x:v>
      </x:c>
      <x:c r="C102" s="52" t="str">
        <x:v>dakota mathias</x:v>
      </x:c>
      <x:c r="D102" s="56" t="n">
        <x:v>13.333333333333332</x:v>
      </x:c>
      <x:c r="E102" s="56" t="n">
        <x:v>4</x:v>
      </x:c>
      <x:c r="F102" s="56" t="n">
        <x:v>2.6666666666666665</x:v>
      </x:c>
      <x:c r="G102" s="56" t="n">
        <x:v>2.6666666666666665</x:v>
      </x:c>
      <x:c r="H102" s="56" t="n">
        <x:v>0</x:v>
      </x:c>
      <x:c r="I102" s="56" t="n">
        <x:v>0</x:v>
      </x:c>
      <x:c r="J102" s="56" t="n">
        <x:v>30.133333333333333</x:v>
      </x:c>
      <x:c r="K102" s="52" t="str">
        <x:v>P00187</x:v>
      </x:c>
      <x:c r="L102" s="52" t="str">
        <x:v>P00187-2022</x:v>
      </x:c>
    </x:row>
    <x:row r="103">
      <x:c r="A103" s="52" t="str">
        <x:v>2021-22</x:v>
      </x:c>
      <x:c r="B103" s="52" t="n">
        <x:v>2022</x:v>
      </x:c>
      <x:c r="C103" s="52" t="str">
        <x:v>dalano banton</x:v>
      </x:c>
      <x:c r="D103" s="56" t="n">
        <x:v>10.568807339449542</x:v>
      </x:c>
      <x:c r="E103" s="56" t="n">
        <x:v>6.275229357798165</x:v>
      </x:c>
      <x:c r="F103" s="56" t="n">
        <x:v>4.954128440366973</x:v>
      </x:c>
      <x:c r="G103" s="56" t="n">
        <x:v>1.3211009174311927</x:v>
      </x:c>
      <x:c r="H103" s="56" t="n">
        <x:v>0.6605504587155964</x:v>
      </x:c>
      <x:c r="I103" s="56" t="n">
        <x:v>2.6422018348623855</x:v>
      </x:c>
      <x:c r="J103" s="56" t="n">
        <x:v>28.83302752293578</x:v>
      </x:c>
      <x:c r="K103" s="52" t="str">
        <x:v>P00188</x:v>
      </x:c>
      <x:c r="L103" s="52" t="str">
        <x:v>P00188-2022</x:v>
      </x:c>
    </x:row>
    <x:row r="104">
      <x:c r="A104" s="52" t="str">
        <x:v>2021-22</x:v>
      </x:c>
      <x:c r="B104" s="52" t="n">
        <x:v>2022</x:v>
      </x:c>
      <x:c r="C104" s="52" t="str">
        <x:v>damian jones</x:v>
      </x:c>
      <x:c r="D104" s="56" t="n">
        <x:v>16.021978021978022</x:v>
      </x:c>
      <x:c r="E104" s="56" t="n">
        <x:v>8.703296703296704</x:v>
      </x:c>
      <x:c r="F104" s="56" t="n">
        <x:v>2.3736263736263736</x:v>
      </x:c>
      <x:c r="G104" s="56" t="n">
        <x:v>0.989010989010989</x:v>
      </x:c>
      <x:c r="H104" s="56" t="n">
        <x:v>1.5824175824175826</x:v>
      </x:c>
      <x:c r="I104" s="56" t="n">
        <x:v>2.175824175824176</x:v>
      </x:c>
      <x:c r="J104" s="56" t="n">
        <x:v>35.56483516483516</x:v>
      </x:c>
      <x:c r="K104" s="52" t="str">
        <x:v>P00191</x:v>
      </x:c>
      <x:c r="L104" s="52" t="str">
        <x:v>P00191-2022</x:v>
      </x:c>
    </x:row>
    <x:row r="105">
      <x:c r="A105" s="52" t="str">
        <x:v>2021-22</x:v>
      </x:c>
      <x:c r="B105" s="52" t="n">
        <x:v>2022</x:v>
      </x:c>
      <x:c r="C105" s="52" t="str">
        <x:v>damian lillard</x:v>
      </x:c>
      <x:c r="D105" s="56" t="n">
        <x:v>23.736263736263737</x:v>
      </x:c>
      <x:c r="E105" s="56" t="n">
        <x:v>4.054945054945055</x:v>
      </x:c>
      <x:c r="F105" s="56" t="n">
        <x:v>7.21978021978022</x:v>
      </x:c>
      <x:c r="G105" s="56" t="n">
        <x:v>0.5934065934065934</x:v>
      </x:c>
      <x:c r="H105" s="56" t="n">
        <x:v>0.39560439560439564</x:v>
      </x:c>
      <x:c r="I105" s="56" t="n">
        <x:v>2.8681318681318677</x:v>
      </x:c>
      <x:c r="J105" s="56" t="n">
        <x:v>39.53076923076924</x:v>
      </x:c>
      <x:c r="K105" s="52" t="str">
        <x:v>P00192</x:v>
      </x:c>
      <x:c r="L105" s="52" t="str">
        <x:v>P00192-2022</x:v>
      </x:c>
    </x:row>
    <x:row r="106">
      <x:c r="A106" s="52" t="str">
        <x:v>2021-22</x:v>
      </x:c>
      <x:c r="B106" s="52" t="n">
        <x:v>2022</x:v>
      </x:c>
      <x:c r="C106" s="52" t="str">
        <x:v>damion lee</x:v>
      </x:c>
      <x:c r="D106" s="56" t="n">
        <x:v>13.32</x:v>
      </x:c>
      <x:c r="E106" s="56" t="n">
        <x:v>5.76</x:v>
      </x:c>
      <x:c r="F106" s="56" t="n">
        <x:v>1.8</x:v>
      </x:c>
      <x:c r="G106" s="56" t="n">
        <x:v>1.08</x:v>
      </x:c>
      <x:c r="H106" s="56" t="n">
        <x:v>0.18</x:v>
      </x:c>
      <x:c r="I106" s="56" t="n">
        <x:v>1.08</x:v>
      </x:c>
      <x:c r="J106" s="56" t="n">
        <x:v>25.631999999999998</x:v>
      </x:c>
      <x:c r="K106" s="52" t="str">
        <x:v>P00194</x:v>
      </x:c>
      <x:c r="L106" s="52" t="str">
        <x:v>P00194-2022</x:v>
      </x:c>
    </x:row>
    <x:row r="107">
      <x:c r="A107" s="52" t="str">
        <x:v>2021-22</x:v>
      </x:c>
      <x:c r="B107" s="52" t="n">
        <x:v>2022</x:v>
      </x:c>
      <x:c r="C107" s="52" t="str">
        <x:v>damyean dotson</x:v>
      </x:c>
      <x:c r="D107" s="56" t="n">
        <x:v>6.857142857142857</x:v>
      </x:c>
      <x:c r="E107" s="56" t="n">
        <x:v>3.4285714285714284</x:v>
      </x:c>
      <x:c r="F107" s="56" t="n">
        <x:v>1.7142857142857142</x:v>
      </x:c>
      <x:c r="G107" s="56" t="n">
        <x:v>0</x:v>
      </x:c>
      <x:c r="H107" s="56" t="n">
        <x:v>0</x:v>
      </x:c>
      <x:c r="I107" s="56" t="n">
        <x:v>0</x:v>
      </x:c>
      <x:c r="J107" s="56" t="n">
        <x:v>13.542857142857143</x:v>
      </x:c>
      <x:c r="K107" s="52" t="str">
        <x:v>P00195</x:v>
      </x:c>
      <x:c r="L107" s="52" t="str">
        <x:v>P00195-2022</x:v>
      </x:c>
    </x:row>
    <x:row r="108">
      <x:c r="A108" s="52" t="str">
        <x:v>2021-22</x:v>
      </x:c>
      <x:c r="B108" s="52" t="n">
        <x:v>2022</x:v>
      </x:c>
      <x:c r="C108" s="52" t="str">
        <x:v>daniel gafford</x:v>
      </x:c>
      <x:c r="D108" s="56" t="n">
        <x:v>16.83582089552239</x:v>
      </x:c>
      <x:c r="E108" s="56" t="n">
        <x:v>10.208955223880597</x:v>
      </x:c>
      <x:c r="F108" s="56" t="n">
        <x:v>1.6119402985074627</x:v>
      </x:c>
      <x:c r="G108" s="56" t="n">
        <x:v>0.7164179104477612</x:v>
      </x:c>
      <x:c r="H108" s="56" t="n">
        <x:v>2.507462686567164</x:v>
      </x:c>
      <x:c r="I108" s="56" t="n">
        <x:v>1.6119402985074627</x:v>
      </x:c>
      <x:c r="J108" s="56" t="n">
        <x:v>39.56417910447761</x:v>
      </x:c>
      <x:c r="K108" s="52" t="str">
        <x:v>P00196</x:v>
      </x:c>
      <x:c r="L108" s="52" t="str">
        <x:v>P00196-2022</x:v>
      </x:c>
    </x:row>
    <x:row r="109">
      <x:c r="A109" s="52" t="str">
        <x:v>2021-22</x:v>
      </x:c>
      <x:c r="B109" s="52" t="n">
        <x:v>2022</x:v>
      </x:c>
      <x:c r="C109" s="52" t="str">
        <x:v>daniel oturu</x:v>
      </x:c>
      <x:c r="D109" s="56" t="n">
        <x:v>12</x:v>
      </x:c>
      <x:c r="E109" s="56" t="n">
        <x:v>6.8</x:v>
      </x:c>
      <x:c r="F109" s="56" t="n">
        <x:v>0</x:v>
      </x:c>
      <x:c r="G109" s="56" t="n">
        <x:v>0</x:v>
      </x:c>
      <x:c r="H109" s="56" t="n">
        <x:v>2.8</x:v>
      </x:c>
      <x:c r="I109" s="56" t="n">
        <x:v>0</x:v>
      </x:c>
      <x:c r="J109" s="56" t="n">
        <x:v>28.56</x:v>
      </x:c>
      <x:c r="K109" s="52" t="str">
        <x:v>P00197</x:v>
      </x:c>
      <x:c r="L109" s="52" t="str">
        <x:v>P00197-2022</x:v>
      </x:c>
    </x:row>
    <x:row r="110">
      <x:c r="A110" s="52" t="str">
        <x:v>2021-22</x:v>
      </x:c>
      <x:c r="B110" s="52" t="n">
        <x:v>2022</x:v>
      </x:c>
      <x:c r="C110" s="52" t="str">
        <x:v>daniel theis</x:v>
      </x:c>
      <x:c r="D110" s="56" t="n">
        <x:v>14.19230769230769</x:v>
      </x:c>
      <x:c r="E110" s="56" t="n">
        <x:v>8.48076923076923</x:v>
      </x:c>
      <x:c r="F110" s="56" t="n">
        <x:v>1.5576923076923077</x:v>
      </x:c>
      <x:c r="G110" s="56" t="n">
        <x:v>0.6923076923076923</x:v>
      </x:c>
      <x:c r="H110" s="56" t="n">
        <x:v>1.2115384615384615</x:v>
      </x:c>
      <x:c r="I110" s="56" t="n">
        <x:v>1.7307692307692306</x:v>
      </x:c>
      <x:c r="J110" s="56" t="n">
        <x:v>30.686538461538458</x:v>
      </x:c>
      <x:c r="K110" s="52" t="str">
        <x:v>P00198</x:v>
      </x:c>
      <x:c r="L110" s="52" t="str">
        <x:v>P00198-2022</x:v>
      </x:c>
    </x:row>
    <x:row r="111">
      <x:c r="A111" s="52" t="str">
        <x:v>2021-22</x:v>
      </x:c>
      <x:c r="B111" s="52" t="n">
        <x:v>2022</x:v>
      </x:c>
      <x:c r="C111" s="52" t="str">
        <x:v>danilo gallinari</x:v>
      </x:c>
      <x:c r="D111" s="56" t="n">
        <x:v>16.648221343873516</x:v>
      </x:c>
      <x:c r="E111" s="56" t="n">
        <x:v>6.687747035573123</x:v>
      </x:c>
      <x:c r="F111" s="56" t="n">
        <x:v>2.1343873517786562</x:v>
      </x:c>
      <x:c r="G111" s="56" t="n">
        <x:v>0.5691699604743082</x:v>
      </x:c>
      <x:c r="H111" s="56" t="n">
        <x:v>0.2845849802371541</x:v>
      </x:c>
      <x:c r="I111" s="56" t="n">
        <x:v>0.8537549407114624</x:v>
      </x:c>
      <x:c r="J111" s="56" t="n">
        <x:v>29.582608695652173</x:v>
      </x:c>
      <x:c r="K111" s="52" t="str">
        <x:v>P00199</x:v>
      </x:c>
      <x:c r="L111" s="52" t="str">
        <x:v>P00199-2022</x:v>
      </x:c>
    </x:row>
    <x:row r="112">
      <x:c r="A112" s="52" t="str">
        <x:v>2021-22</x:v>
      </x:c>
      <x:c r="B112" s="52" t="n">
        <x:v>2022</x:v>
      </x:c>
      <x:c r="C112" s="52" t="str">
        <x:v>danny green</x:v>
      </x:c>
      <x:c r="D112" s="56" t="n">
        <x:v>9.743119266055045</x:v>
      </x:c>
      <x:c r="E112" s="56" t="n">
        <x:v>4.128440366972477</x:v>
      </x:c>
      <x:c r="F112" s="56" t="n">
        <x:v>1.6513761467889907</x:v>
      </x:c>
      <x:c r="G112" s="56" t="n">
        <x:v>1.6513761467889907</x:v>
      </x:c>
      <x:c r="H112" s="56" t="n">
        <x:v>0.9908256880733944</x:v>
      </x:c>
      <x:c r="I112" s="56" t="n">
        <x:v>1.1559633027522933</x:v>
      </x:c>
      <x:c r="J112" s="56" t="n">
        <x:v>23.944954128440365</x:v>
      </x:c>
      <x:c r="K112" s="52" t="str">
        <x:v>P00201</x:v>
      </x:c>
      <x:c r="L112" s="52" t="str">
        <x:v>P00201-2022</x:v>
      </x:c>
    </x:row>
    <x:row r="113">
      <x:c r="A113" s="52" t="str">
        <x:v>2021-22</x:v>
      </x:c>
      <x:c r="B113" s="52" t="n">
        <x:v>2022</x:v>
      </x:c>
      <x:c r="C113" s="52" t="str">
        <x:v>danuel house jr</x:v>
      </x:c>
      <x:c r="D113" s="56" t="n">
        <x:v>12.277456647398843</x:v>
      </x:c>
      <x:c r="E113" s="56" t="n">
        <x:v>5.410404624277457</x:v>
      </x:c>
      <x:c r="F113" s="56" t="n">
        <x:v>2.0809248554913293</x:v>
      </x:c>
      <x:c r="G113" s="56" t="n">
        <x:v>1.0404624277456647</x:v>
      </x:c>
      <x:c r="H113" s="56" t="n">
        <x:v>0.8323699421965317</x:v>
      </x:c>
      <x:c r="I113" s="56" t="n">
        <x:v>1.6647398843930634</x:v>
      </x:c>
      <x:c r="J113" s="56" t="n">
        <x:v>25.845086705202313</x:v>
      </x:c>
      <x:c r="K113" s="52" t="str">
        <x:v>P00204</x:v>
      </x:c>
      <x:c r="L113" s="52" t="str">
        <x:v>P00204-2022</x:v>
      </x:c>
    </x:row>
    <x:row r="114">
      <x:c r="A114" s="52" t="str">
        <x:v>2021-22</x:v>
      </x:c>
      <x:c r="B114" s="52" t="n">
        <x:v>2022</x:v>
      </x:c>
      <x:c r="C114" s="52" t="str">
        <x:v>darius bazley</x:v>
      </x:c>
      <x:c r="D114" s="56" t="n">
        <x:v>13.935483870967744</x:v>
      </x:c>
      <x:c r="E114" s="56" t="n">
        <x:v>8.129032258064516</x:v>
      </x:c>
      <x:c r="F114" s="56" t="n">
        <x:v>1.806451612903226</x:v>
      </x:c>
      <x:c r="G114" s="56" t="n">
        <x:v>1.0322580645161292</x:v>
      </x:c>
      <x:c r="H114" s="56" t="n">
        <x:v>1.2903225806451615</x:v>
      </x:c>
      <x:c r="I114" s="56" t="n">
        <x:v>1.6774193548387097</x:v>
      </x:c>
      <x:c r="J114" s="56" t="n">
        <x:v>31.69032258064517</x:v>
      </x:c>
      <x:c r="K114" s="52" t="str">
        <x:v>P00207</x:v>
      </x:c>
      <x:c r="L114" s="52" t="str">
        <x:v>P00207-2022</x:v>
      </x:c>
    </x:row>
    <x:row r="115">
      <x:c r="A115" s="52" t="str">
        <x:v>2021-22</x:v>
      </x:c>
      <x:c r="B115" s="52" t="n">
        <x:v>2022</x:v>
      </x:c>
      <x:c r="C115" s="52" t="str">
        <x:v>darius garland</x:v>
      </x:c>
      <x:c r="D115" s="56" t="n">
        <x:v>21.882352941176467</x:v>
      </x:c>
      <x:c r="E115" s="56" t="n">
        <x:v>3.3277310924369745</x:v>
      </x:c>
      <x:c r="F115" s="56" t="n">
        <x:v>8.672268907563025</x:v>
      </x:c>
      <x:c r="G115" s="56" t="n">
        <x:v>1.310924369747899</x:v>
      </x:c>
      <x:c r="H115" s="56" t="n">
        <x:v>0.10084033613445378</x:v>
      </x:c>
      <x:c r="I115" s="56" t="n">
        <x:v>3.6302521008403357</x:v>
      </x:c>
      <x:c r="J115" s="56" t="n">
        <x:v>39.489075630252096</x:v>
      </x:c>
      <x:c r="K115" s="52" t="str">
        <x:v>P00209</x:v>
      </x:c>
      <x:c r="L115" s="52" t="str">
        <x:v>P00209-2022</x:v>
      </x:c>
    </x:row>
    <x:row r="116">
      <x:c r="A116" s="52" t="str">
        <x:v>2021-22</x:v>
      </x:c>
      <x:c r="B116" s="52" t="n">
        <x:v>2022</x:v>
      </x:c>
      <x:c r="C116" s="52" t="str">
        <x:v>darren collison</x:v>
      </x:c>
      <x:c r="D116" s="56" t="n">
        <x:v>3.8048780487804876</x:v>
      </x:c>
      <x:c r="E116" s="56" t="n">
        <x:v>3.8048780487804876</x:v>
      </x:c>
      <x:c r="F116" s="56" t="n">
        <x:v>2.0487804878048776</x:v>
      </x:c>
      <x:c r="G116" s="56" t="n">
        <x:v>0.8780487804878048</x:v>
      </x:c>
      <x:c r="H116" s="56" t="n">
        <x:v>0</x:v>
      </x:c>
      <x:c r="I116" s="56" t="n">
        <x:v>0.8780487804878048</x:v>
      </x:c>
      <x:c r="J116" s="56" t="n">
        <x:v>13.2</x:v>
      </x:c>
      <x:c r="K116" s="52" t="str">
        <x:v>P00210</x:v>
      </x:c>
      <x:c r="L116" s="52" t="str">
        <x:v>P00210-2022</x:v>
      </x:c>
    </x:row>
    <x:row r="117">
      <x:c r="A117" s="52" t="str">
        <x:v>2021-22</x:v>
      </x:c>
      <x:c r="B117" s="52" t="n">
        <x:v>2022</x:v>
      </x:c>
      <x:c r="C117" s="52" t="str">
        <x:v>david duke jr</x:v>
      </x:c>
      <x:c r="D117" s="56" t="n">
        <x:v>10.916129032258064</x:v>
      </x:c>
      <x:c r="E117" s="56" t="n">
        <x:v>6.967741935483871</x:v>
      </x:c>
      <x:c r="F117" s="56" t="n">
        <x:v>1.8580645161290323</x:v>
      </x:c>
      <x:c r="G117" s="56" t="n">
        <x:v>1.3935483870967742</x:v>
      </x:c>
      <x:c r="H117" s="56" t="n">
        <x:v>0.6967741935483871</x:v>
      </x:c>
      <x:c r="I117" s="56" t="n">
        <x:v>0.9290322580645162</x:v>
      </x:c>
      <x:c r="J117" s="56" t="n">
        <x:v>27.406451612903222</x:v>
      </x:c>
      <x:c r="K117" s="52" t="str">
        <x:v>P00211</x:v>
      </x:c>
      <x:c r="L117" s="52" t="str">
        <x:v>P00211-2022</x:v>
      </x:c>
    </x:row>
    <x:row r="118">
      <x:c r="A118" s="52" t="str">
        <x:v>2021-22</x:v>
      </x:c>
      <x:c r="B118" s="52" t="n">
        <x:v>2022</x:v>
      </x:c>
      <x:c r="C118" s="52" t="str">
        <x:v>david nwaba</x:v>
      </x:c>
      <x:c r="D118" s="56" t="n">
        <x:v>13.909090909090908</x:v>
      </x:c>
      <x:c r="E118" s="56" t="n">
        <x:v>9</x:v>
      </x:c>
      <x:c r="F118" s="56" t="n">
        <x:v>2.181818181818182</x:v>
      </x:c>
      <x:c r="G118" s="56" t="n">
        <x:v>1.6363636363636365</x:v>
      </x:c>
      <x:c r="H118" s="56" t="n">
        <x:v>1.090909090909091</x:v>
      </x:c>
      <x:c r="I118" s="56" t="n">
        <x:v>1.3636363636363638</x:v>
      </x:c>
      <x:c r="J118" s="56" t="n">
        <x:v>34.8</x:v>
      </x:c>
      <x:c r="K118" s="52" t="str">
        <x:v>P00213</x:v>
      </x:c>
      <x:c r="L118" s="52" t="str">
        <x:v>P00213-2022</x:v>
      </x:c>
    </x:row>
    <x:row r="119">
      <x:c r="A119" s="52" t="str">
        <x:v>2021-22</x:v>
      </x:c>
      <x:c r="B119" s="52" t="n">
        <x:v>2022</x:v>
      </x:c>
      <x:c r="C119" s="52" t="str">
        <x:v>davion mitchell</x:v>
      </x:c>
      <x:c r="D119" s="56" t="n">
        <x:v>14.945848375451265</x:v>
      </x:c>
      <x:c r="E119" s="56" t="n">
        <x:v>2.8592057761732854</x:v>
      </x:c>
      <x:c r="F119" s="56" t="n">
        <x:v>5.458483754512636</x:v>
      </x:c>
      <x:c r="G119" s="56" t="n">
        <x:v>0.9097472924187725</x:v>
      </x:c>
      <x:c r="H119" s="56" t="n">
        <x:v>0.3898916967509025</x:v>
      </x:c>
      <x:c r="I119" s="56" t="n">
        <x:v>1.9494584837545126</x:v>
      </x:c>
      <x:c r="J119" s="56" t="n">
        <x:v>28.51407942238267</x:v>
      </x:c>
      <x:c r="K119" s="52" t="str">
        <x:v>P00215</x:v>
      </x:c>
      <x:c r="L119" s="52" t="str">
        <x:v>P00215-2022</x:v>
      </x:c>
    </x:row>
    <x:row r="120">
      <x:c r="A120" s="52" t="str">
        <x:v>2021-22</x:v>
      </x:c>
      <x:c r="B120" s="52" t="n">
        <x:v>2022</x:v>
      </x:c>
      <x:c r="C120" s="52" t="str">
        <x:v>davis bertans</x:v>
      </x:c>
      <x:c r="D120" s="56" t="n">
        <x:v>13.999999999999998</x:v>
      </x:c>
      <x:c r="E120" s="56" t="n">
        <x:v>5.25</x:v>
      </x:c>
      <x:c r="F120" s="56" t="n">
        <x:v>1.5</x:v>
      </x:c>
      <x:c r="G120" s="56" t="n">
        <x:v>0.75</x:v>
      </x:c>
      <x:c r="H120" s="56" t="n">
        <x:v>0.5</x:v>
      </x:c>
      <x:c r="I120" s="56" t="n">
        <x:v>0.75</x:v>
      </x:c>
      <x:c r="J120" s="56" t="n">
        <x:v>25.549999999999997</x:v>
      </x:c>
      <x:c r="K120" s="52" t="str">
        <x:v>P00216</x:v>
      </x:c>
      <x:c r="L120" s="52" t="str">
        <x:v>P00216-2022</x:v>
      </x:c>
    </x:row>
    <x:row r="121">
      <x:c r="A121" s="52" t="str">
        <x:v>2021-22</x:v>
      </x:c>
      <x:c r="B121" s="52" t="n">
        <x:v>2022</x:v>
      </x:c>
      <x:c r="C121" s="52" t="str">
        <x:v>davon reed</x:v>
      </x:c>
      <x:c r="D121" s="56" t="n">
        <x:v>11.39568345323741</x:v>
      </x:c>
      <x:c r="E121" s="56" t="n">
        <x:v>5.956834532374099</x:v>
      </x:c>
      <x:c r="F121" s="56" t="n">
        <x:v>2.8489208633093526</x:v>
      </x:c>
      <x:c r="G121" s="56" t="n">
        <x:v>1.2949640287769784</x:v>
      </x:c>
      <x:c r="H121" s="56" t="n">
        <x:v>0.5179856115107914</x:v>
      </x:c>
      <x:c r="I121" s="56" t="n">
        <x:v>0.776978417266187</x:v>
      </x:c>
      <x:c r="J121" s="56" t="n">
        <x:v>27.479136690647483</x:v>
      </x:c>
      <x:c r="K121" s="52" t="str">
        <x:v>P00217</x:v>
      </x:c>
      <x:c r="L121" s="52" t="str">
        <x:v>P00217-2022</x:v>
      </x:c>
    </x:row>
    <x:row r="122">
      <x:c r="A122" s="52" t="str">
        <x:v>2021-22</x:v>
      </x:c>
      <x:c r="B122" s="52" t="n">
        <x:v>2022</x:v>
      </x:c>
      <x:c r="C122" s="52" t="str">
        <x:v>day ron sharpe</x:v>
      </x:c>
      <x:c r="D122" s="56" t="n">
        <x:v>18.295081967213115</x:v>
      </x:c>
      <x:c r="E122" s="56" t="n">
        <x:v>14.754098360655739</x:v>
      </x:c>
      <x:c r="F122" s="56" t="n">
        <x:v>1.4754098360655739</x:v>
      </x:c>
      <x:c r="G122" s="56" t="n">
        <x:v>0.8852459016393442</x:v>
      </x:c>
      <x:c r="H122" s="56" t="n">
        <x:v>1.4754098360655739</x:v>
      </x:c>
      <x:c r="I122" s="56" t="n">
        <x:v>2.655737704918033</x:v>
      </x:c>
      <x:c r="J122" s="56" t="n">
        <x:v>42.63934426229508</x:v>
      </x:c>
      <x:c r="K122" s="52" t="str">
        <x:v>P00218</x:v>
      </x:c>
      <x:c r="L122" s="52" t="str">
        <x:v>P00218-2022</x:v>
      </x:c>
    </x:row>
    <x:row r="123">
      <x:c r="A123" s="52" t="str">
        <x:v>2021-22</x:v>
      </x:c>
      <x:c r="B123" s="52" t="n">
        <x:v>2022</x:v>
      </x:c>
      <x:c r="C123" s="52" t="str">
        <x:v>de aaron fox</x:v>
      </x:c>
      <x:c r="D123" s="56" t="n">
        <x:v>23.660056657223798</x:v>
      </x:c>
      <x:c r="E123" s="56" t="n">
        <x:v>3.977337110481587</x:v>
      </x:c>
      <x:c r="F123" s="56" t="n">
        <x:v>5.711048158640226</x:v>
      </x:c>
      <x:c r="G123" s="56" t="n">
        <x:v>1.2237960339943343</x:v>
      </x:c>
      <x:c r="H123" s="56" t="n">
        <x:v>0.40793201133144485</x:v>
      </x:c>
      <x:c r="I123" s="56" t="n">
        <x:v>2.855524079320113</x:v>
      </x:c>
      <x:c r="J123" s="56" t="n">
        <x:v>39.03909348441927</x:v>
      </x:c>
      <x:c r="K123" s="52" t="str">
        <x:v>P00219</x:v>
      </x:c>
      <x:c r="L123" s="52" t="str">
        <x:v>P00219-2022</x:v>
      </x:c>
    </x:row>
    <x:row r="124">
      <x:c r="A124" s="52" t="str">
        <x:v>2021-22</x:v>
      </x:c>
      <x:c r="B124" s="52" t="n">
        <x:v>2022</x:v>
      </x:c>
      <x:c r="C124" s="52" t="str">
        <x:v>de andre hunter</x:v>
      </x:c>
      <x:c r="D124" s="56" t="n">
        <x:v>16.187919463087248</x:v>
      </x:c>
      <x:c r="E124" s="56" t="n">
        <x:v>3.9865771812080535</x:v>
      </x:c>
      <x:c r="F124" s="56" t="n">
        <x:v>1.570469798657718</x:v>
      </x:c>
      <x:c r="G124" s="56" t="n">
        <x:v>0.8456375838926173</x:v>
      </x:c>
      <x:c r="H124" s="56" t="n">
        <x:v>0.4832214765100671</x:v>
      </x:c>
      <x:c r="I124" s="56" t="n">
        <x:v>1.570469798657718</x:v>
      </x:c>
      <x:c r="J124" s="56" t="n">
        <x:v>25.743624161073825</x:v>
      </x:c>
      <x:c r="K124" s="52" t="str">
        <x:v>P00220</x:v>
      </x:c>
      <x:c r="L124" s="52" t="str">
        <x:v>P00220-2022</x:v>
      </x:c>
    </x:row>
    <x:row r="125">
      <x:c r="A125" s="52" t="str">
        <x:v>2021-22</x:v>
      </x:c>
      <x:c r="B125" s="52" t="n">
        <x:v>2022</x:v>
      </x:c>
      <x:c r="C125" s="52" t="str">
        <x:v>de anthony melton</x:v>
      </x:c>
      <x:c r="D125" s="56" t="n">
        <x:v>17.12775330396476</x:v>
      </x:c>
      <x:c r="E125" s="56" t="n">
        <x:v>7.136563876651983</x:v>
      </x:c>
      <x:c r="F125" s="56" t="n">
        <x:v>4.28193832599119</x:v>
      </x:c>
      <x:c r="G125" s="56" t="n">
        <x:v>2.2202643171806167</x:v>
      </x:c>
      <x:c r="H125" s="56" t="n">
        <x:v>0.7929515418502203</x:v>
      </x:c>
      <x:c r="I125" s="56" t="n">
        <x:v>2.3788546255506606</x:v>
      </x:c>
      <x:c r="J125" s="56" t="n">
        <x:v>38.77533039647577</x:v>
      </x:c>
      <x:c r="K125" s="52" t="str">
        <x:v>P00221</x:v>
      </x:c>
      <x:c r="L125" s="52" t="str">
        <x:v>P00221-2022</x:v>
      </x:c>
    </x:row>
    <x:row r="126">
      <x:c r="A126" s="52" t="str">
        <x:v>2021-22</x:v>
      </x:c>
      <x:c r="B126" s="52" t="n">
        <x:v>2022</x:v>
      </x:c>
      <x:c r="C126" s="52" t="str">
        <x:v>deandre jordan</x:v>
      </x:c>
      <x:c r="D126" s="56" t="n">
        <x:v>11.907692307692308</x:v>
      </x:c>
      <x:c r="E126" s="56" t="n">
        <x:v>15.23076923076923</x:v>
      </x:c>
      <x:c r="F126" s="56" t="n">
        <x:v>1.1076923076923078</x:v>
      </x:c>
      <x:c r="G126" s="56" t="n">
        <x:v>0.8307692307692307</x:v>
      </x:c>
      <x:c r="H126" s="56" t="n">
        <x:v>1.9384615384615382</x:v>
      </x:c>
      <x:c r="I126" s="56" t="n">
        <x:v>2.2153846153846155</x:v>
      </x:c>
      <x:c r="J126" s="56" t="n">
        <x:v>37.93846153846154</x:v>
      </x:c>
      <x:c r="K126" s="52" t="str">
        <x:v>P00222</x:v>
      </x:c>
      <x:c r="L126" s="52" t="str">
        <x:v>P00222-2022</x:v>
      </x:c>
    </x:row>
    <x:row r="127">
      <x:c r="A127" s="52" t="str">
        <x:v>2021-22</x:v>
      </x:c>
      <x:c r="B127" s="52" t="n">
        <x:v>2022</x:v>
      </x:c>
      <x:c r="C127" s="52" t="str">
        <x:v>deandre bembry</x:v>
      </x:c>
      <x:c r="D127" s="56" t="n">
        <x:v>10.032786885245901</x:v>
      </x:c>
      <x:c r="E127" s="56" t="n">
        <x:v>5.7049180327868845</x:v>
      </x:c>
      <x:c r="F127" s="56" t="n">
        <x:v>2.3606557377049175</x:v>
      </x:c>
      <x:c r="G127" s="56" t="n">
        <x:v>1.7704918032786885</x:v>
      </x:c>
      <x:c r="H127" s="56" t="n">
        <x:v>0.7868852459016393</x:v>
      </x:c>
      <x:c r="I127" s="56" t="n">
        <x:v>1.1803278688524588</x:v>
      </x:c>
      <x:c r="J127" s="56" t="n">
        <x:v>26.911475409836065</x:v>
      </x:c>
      <x:c r="K127" s="52" t="str">
        <x:v>P00223</x:v>
      </x:c>
      <x:c r="L127" s="52" t="str">
        <x:v>P00223-2022</x:v>
      </x:c>
    </x:row>
    <x:row r="128">
      <x:c r="A128" s="52" t="str">
        <x:v>2021-22</x:v>
      </x:c>
      <x:c r="B128" s="52" t="n">
        <x:v>2022</x:v>
      </x:c>
      <x:c r="C128" s="52" t="str">
        <x:v>demar derozan</x:v>
      </x:c>
      <x:c r="D128" s="56" t="n">
        <x:v>27.82271468144044</x:v>
      </x:c>
      <x:c r="E128" s="56" t="n">
        <x:v>5.185595567867036</x:v>
      </x:c>
      <x:c r="F128" s="56" t="n">
        <x:v>4.886426592797784</x:v>
      </x:c>
      <x:c r="G128" s="56" t="n">
        <x:v>0.8975069252077563</x:v>
      </x:c>
      <x:c r="H128" s="56" t="n">
        <x:v>0.29916897506925205</x:v>
      </x:c>
      <x:c r="I128" s="56" t="n">
        <x:v>2.3933518005540164</x:v>
      </x:c>
      <x:c r="J128" s="56" t="n">
        <x:v>42.57174515235457</x:v>
      </x:c>
      <x:c r="K128" s="52" t="str">
        <x:v>P00225</x:v>
      </x:c>
      <x:c r="L128" s="52" t="str">
        <x:v>P00225-2022</x:v>
      </x:c>
    </x:row>
    <x:row r="129">
      <x:c r="A129" s="52" t="str">
        <x:v>2021-22</x:v>
      </x:c>
      <x:c r="B129" s="52" t="n">
        <x:v>2022</x:v>
      </x:c>
      <x:c r="C129" s="52" t="str">
        <x:v>demarcus cousins</x:v>
      </x:c>
      <x:c r="D129" s="56" t="n">
        <x:v>21.74496644295302</x:v>
      </x:c>
      <x:c r="E129" s="56" t="n">
        <x:v>13.530201342281877</x:v>
      </x:c>
      <x:c r="F129" s="56" t="n">
        <x:v>3.624161073825503</x:v>
      </x:c>
      <x:c r="G129" s="56" t="n">
        <x:v>1.6912751677852347</x:v>
      </x:c>
      <x:c r="H129" s="56" t="n">
        <x:v>0.9664429530201342</x:v>
      </x:c>
      <x:c r="I129" s="56" t="n">
        <x:v>4.348993288590604</x:v>
      </x:c>
      <x:c r="J129" s="56" t="n">
        <x:v>47.04161073825504</x:v>
      </x:c>
      <x:c r="K129" s="52" t="str">
        <x:v>P00226</x:v>
      </x:c>
      <x:c r="L129" s="52" t="str">
        <x:v>P00226-2022</x:v>
      </x:c>
    </x:row>
    <x:row r="130">
      <x:c r="A130" s="52" t="str">
        <x:v>2021-22</x:v>
      </x:c>
      <x:c r="B130" s="52" t="n">
        <x:v>2022</x:v>
      </x:c>
      <x:c r="C130" s="52" t="str">
        <x:v>dean wade</x:v>
      </x:c>
      <x:c r="D130" s="56" t="n">
        <x:v>9.9375</x:v>
      </x:c>
      <x:c r="E130" s="56" t="n">
        <x:v>5.4375</x:v>
      </x:c>
      <x:c r="F130" s="56" t="n">
        <x:v>1.875</x:v>
      </x:c>
      <x:c r="G130" s="56" t="n">
        <x:v>1.125</x:v>
      </x:c>
      <x:c r="H130" s="56" t="n">
        <x:v>0.18750000000000003</x:v>
      </x:c>
      <x:c r="I130" s="56" t="n">
        <x:v>0.5625</x:v>
      </x:c>
      <x:c r="J130" s="56" t="n">
        <x:v>22.65</x:v>
      </x:c>
      <x:c r="K130" s="52" t="str">
        <x:v>P00227</x:v>
      </x:c>
      <x:c r="L130" s="52" t="str">
        <x:v>P00227-2022</x:v>
      </x:c>
    </x:row>
    <x:row r="131">
      <x:c r="A131" s="52" t="str">
        <x:v>2021-22</x:v>
      </x:c>
      <x:c r="B131" s="52" t="n">
        <x:v>2022</x:v>
      </x:c>
      <x:c r="C131" s="52" t="str">
        <x:v>deandre ayton</x:v>
      </x:c>
      <x:c r="D131" s="56" t="n">
        <x:v>20.989830508474576</x:v>
      </x:c>
      <x:c r="E131" s="56" t="n">
        <x:v>12.447457627118643</x:v>
      </x:c>
      <x:c r="F131" s="56" t="n">
        <x:v>1.7084745762711862</x:v>
      </x:c>
      <x:c r="G131" s="56" t="n">
        <x:v>0.8542372881355931</x:v>
      </x:c>
      <x:c r="H131" s="56" t="n">
        <x:v>0.8542372881355931</x:v>
      </x:c>
      <x:c r="I131" s="56" t="n">
        <x:v>1.9525423728813562</x:v>
      </x:c>
      <x:c r="J131" s="56" t="n">
        <x:v>41.662372881355935</x:v>
      </x:c>
      <x:c r="K131" s="52" t="str">
        <x:v>P00228</x:v>
      </x:c>
      <x:c r="L131" s="52" t="str">
        <x:v>P00228-2022</x:v>
      </x:c>
    </x:row>
    <x:row r="132">
      <x:c r="A132" s="52" t="str">
        <x:v>2021-22</x:v>
      </x:c>
      <x:c r="B132" s="52" t="n">
        <x:v>2022</x:v>
      </x:c>
      <x:c r="C132" s="52" t="str">
        <x:v>deividas sirvydis</x:v>
      </x:c>
      <x:c r="D132" s="56" t="n">
        <x:v>4</x:v>
      </x:c>
      <x:c r="E132" s="56" t="n">
        <x:v>8</x:v>
      </x:c>
      <x:c r="F132" s="56" t="n">
        <x:v>1.2</x:v>
      </x:c>
      <x:c r="G132" s="56" t="n">
        <x:v>4</x:v>
      </x:c>
      <x:c r="H132" s="56" t="n">
        <x:v>1.2</x:v>
      </x:c>
      <x:c r="I132" s="56" t="n">
        <x:v>0</x:v>
      </x:c>
      <x:c r="J132" s="56" t="n">
        <x:v>31</x:v>
      </x:c>
      <x:c r="K132" s="52" t="str">
        <x:v>P00229</x:v>
      </x:c>
      <x:c r="L132" s="52" t="str">
        <x:v>P00229-2022</x:v>
      </x:c>
    </x:row>
    <x:row r="133">
      <x:c r="A133" s="52" t="str">
        <x:v>2021-22</x:v>
      </x:c>
      <x:c r="B133" s="52" t="n">
        <x:v>2022</x:v>
      </x:c>
      <x:c r="C133" s="52" t="str">
        <x:v>dejounte murray</x:v>
      </x:c>
      <x:c r="D133" s="56" t="n">
        <x:v>21.827586206896555</x:v>
      </x:c>
      <x:c r="E133" s="56" t="n">
        <x:v>8.586206896551726</x:v>
      </x:c>
      <x:c r="F133" s="56" t="n">
        <x:v>9.517241379310345</x:v>
      </x:c>
      <x:c r="G133" s="56" t="n">
        <x:v>2.0689655172413794</x:v>
      </x:c>
      <x:c r="H133" s="56" t="n">
        <x:v>0.3103448275862069</x:v>
      </x:c>
      <x:c r="I133" s="56" t="n">
        <x:v>2.689655172413793</x:v>
      </x:c>
      <x:c r="J133" s="56" t="n">
        <x:v>50.8551724137931</x:v>
      </x:c>
      <x:c r="K133" s="52" t="str">
        <x:v>P00230</x:v>
      </x:c>
      <x:c r="L133" s="52" t="str">
        <x:v>P00230-2022</x:v>
      </x:c>
    </x:row>
    <x:row r="134">
      <x:c r="A134" s="52" t="str">
        <x:v>2021-22</x:v>
      </x:c>
      <x:c r="B134" s="52" t="n">
        <x:v>2022</x:v>
      </x:c>
      <x:c r="C134" s="52" t="str">
        <x:v>delon wright</x:v>
      </x:c>
      <x:c r="D134" s="56" t="n">
        <x:v>8.380952380952383</x:v>
      </x:c>
      <x:c r="E134" s="56" t="n">
        <x:v>5.523809523809525</x:v>
      </x:c>
      <x:c r="F134" s="56" t="n">
        <x:v>4.571428571428571</x:v>
      </x:c>
      <x:c r="G134" s="56" t="n">
        <x:v>2.2857142857142856</x:v>
      </x:c>
      <x:c r="H134" s="56" t="n">
        <x:v>0.380952380952381</x:v>
      </x:c>
      <x:c r="I134" s="56" t="n">
        <x:v>1.1428571428571428</x:v>
      </x:c>
      <x:c r="J134" s="56" t="n">
        <x:v>28.72380952380953</x:v>
      </x:c>
      <x:c r="K134" s="52" t="str">
        <x:v>P00231</x:v>
      </x:c>
      <x:c r="L134" s="52" t="str">
        <x:v>P00231-2022</x:v>
      </x:c>
    </x:row>
    <x:row r="135">
      <x:c r="A135" s="52" t="str">
        <x:v>2021-22</x:v>
      </x:c>
      <x:c r="B135" s="52" t="n">
        <x:v>2022</x:v>
      </x:c>
      <x:c r="C135" s="52" t="str">
        <x:v>deni avdija</x:v>
      </x:c>
      <x:c r="D135" s="56" t="n">
        <x:v>12.495867768595042</x:v>
      </x:c>
      <x:c r="E135" s="56" t="n">
        <x:v>7.735537190082645</x:v>
      </x:c>
      <x:c r="F135" s="56" t="n">
        <x:v>2.975206611570248</x:v>
      </x:c>
      <x:c r="G135" s="56" t="n">
        <x:v>1.0413223140495866</x:v>
      </x:c>
      <x:c r="H135" s="56" t="n">
        <x:v>0.743801652892562</x:v>
      </x:c>
      <x:c r="I135" s="56" t="n">
        <x:v>1.6363636363636367</x:v>
      </x:c>
      <x:c r="J135" s="56" t="n">
        <x:v>29.9603305785124</x:v>
      </x:c>
      <x:c r="K135" s="52" t="str">
        <x:v>P00232</x:v>
      </x:c>
      <x:c r="L135" s="52" t="str">
        <x:v>P00232-2022</x:v>
      </x:c>
    </x:row>
    <x:row r="136">
      <x:c r="A136" s="52" t="str">
        <x:v>2021-22</x:v>
      </x:c>
      <x:c r="B136" s="52" t="n">
        <x:v>2022</x:v>
      </x:c>
      <x:c r="C136" s="52" t="str">
        <x:v>dennis schroder</x:v>
      </x:c>
      <x:c r="D136" s="56" t="n">
        <x:v>16.933797909407666</x:v>
      </x:c>
      <x:c r="E136" s="56" t="n">
        <x:v>4.139372822299651</x:v>
      </x:c>
      <x:c r="F136" s="56" t="n">
        <x:v>5.770034843205575</x:v>
      </x:c>
      <x:c r="G136" s="56" t="n">
        <x:v>1.0034843205574915</x:v>
      </x:c>
      <x:c r="H136" s="56" t="n">
        <x:v>0.12543554006968644</x:v>
      </x:c>
      <x:c r="I136" s="56" t="n">
        <x:v>2.7595818815331015</x:v>
      </x:c>
      <x:c r="J136" s="56" t="n">
        <x:v>31.18327526132404</x:v>
      </x:c>
      <x:c r="K136" s="52" t="str">
        <x:v>P00233</x:v>
      </x:c>
      <x:c r="L136" s="52" t="str">
        <x:v>P00233-2022</x:v>
      </x:c>
    </x:row>
    <x:row r="137">
      <x:c r="A137" s="52" t="str">
        <x:v>2021-22</x:v>
      </x:c>
      <x:c r="B137" s="52" t="n">
        <x:v>2022</x:v>
      </x:c>
      <x:c r="C137" s="52" t="str">
        <x:v>dennis smith jr</x:v>
      </x:c>
      <x:c r="D137" s="56" t="n">
        <x:v>11.653179190751443</x:v>
      </x:c>
      <x:c r="E137" s="56" t="n">
        <x:v>4.99421965317919</x:v>
      </x:c>
      <x:c r="F137" s="56" t="n">
        <x:v>7.491329479768787</x:v>
      </x:c>
      <x:c r="G137" s="56" t="n">
        <x:v>2.497109826589595</x:v>
      </x:c>
      <x:c r="H137" s="56" t="n">
        <x:v>0.6242774566473988</x:v>
      </x:c>
      <x:c r="I137" s="56" t="n">
        <x:v>2.9132947976878607</x:v>
      </x:c>
      <x:c r="J137" s="56" t="n">
        <x:v>35.33410404624277</x:v>
      </x:c>
      <x:c r="K137" s="52" t="str">
        <x:v>P00234</x:v>
      </x:c>
      <x:c r="L137" s="52" t="str">
        <x:v>P00234-2022</x:v>
      </x:c>
    </x:row>
    <x:row r="138">
      <x:c r="A138" s="52" t="str">
        <x:v>2021-22</x:v>
      </x:c>
      <x:c r="B138" s="52" t="n">
        <x:v>2022</x:v>
      </x:c>
      <x:c r="C138" s="52" t="str">
        <x:v>denzel valentine</x:v>
      </x:c>
      <x:c r="D138" s="56" t="n">
        <x:v>11.2258064516129</x:v>
      </x:c>
      <x:c r="E138" s="56" t="n">
        <x:v>6.967741935483871</x:v>
      </x:c>
      <x:c r="F138" s="56" t="n">
        <x:v>1.9354838709677418</x:v>
      </x:c>
      <x:c r="G138" s="56" t="n">
        <x:v>1.161290322580645</x:v>
      </x:c>
      <x:c r="H138" s="56" t="n">
        <x:v>0</x:v>
      </x:c>
      <x:c r="I138" s="56" t="n">
        <x:v>1.9354838709677418</x:v>
      </x:c>
      <x:c r="J138" s="56" t="n">
        <x:v>24.038709677419355</x:v>
      </x:c>
      <x:c r="K138" s="52" t="str">
        <x:v>P00235</x:v>
      </x:c>
      <x:c r="L138" s="52" t="str">
        <x:v>P00235-2022</x:v>
      </x:c>
    </x:row>
    <x:row r="139">
      <x:c r="A139" s="52" t="str">
        <x:v>2021-22</x:v>
      </x:c>
      <x:c r="B139" s="52" t="n">
        <x:v>2022</x:v>
      </x:c>
      <x:c r="C139" s="52" t="str">
        <x:v>derrick favors</x:v>
      </x:c>
      <x:c r="D139" s="56" t="n">
        <x:v>11.425149700598803</x:v>
      </x:c>
      <x:c r="E139" s="56" t="n">
        <x:v>10.131736526946108</x:v>
      </x:c>
      <x:c r="F139" s="56" t="n">
        <x:v>1.2934131736526946</x:v>
      </x:c>
      <x:c r="G139" s="56" t="n">
        <x:v>0.8622754491017964</x:v>
      </x:c>
      <x:c r="H139" s="56" t="n">
        <x:v>0.6467065868263473</x:v>
      </x:c>
      <x:c r="I139" s="56" t="n">
        <x:v>0.4311377245508982</x:v>
      </x:c>
      <x:c r="J139" s="56" t="n">
        <x:v>29.61916167664671</x:v>
      </x:c>
      <x:c r="K139" s="52" t="str">
        <x:v>P00239</x:v>
      </x:c>
      <x:c r="L139" s="52" t="str">
        <x:v>P00239-2022</x:v>
      </x:c>
    </x:row>
    <x:row r="140">
      <x:c r="A140" s="52" t="str">
        <x:v>2021-22</x:v>
      </x:c>
      <x:c r="B140" s="52" t="n">
        <x:v>2022</x:v>
      </x:c>
      <x:c r="C140" s="52" t="str">
        <x:v>derrick jones jr</x:v>
      </x:c>
      <x:c r="D140" s="56" t="n">
        <x:v>11.454545454545453</x:v>
      </x:c>
      <x:c r="E140" s="56" t="n">
        <x:v>6.749999999999999</x:v>
      </x:c>
      <x:c r="F140" s="56" t="n">
        <x:v>1.227272727272727</x:v>
      </x:c>
      <x:c r="G140" s="56" t="n">
        <x:v>1.0227272727272727</x:v>
      </x:c>
      <x:c r="H140" s="56" t="n">
        <x:v>1.227272727272727</x:v>
      </x:c>
      <x:c r="I140" s="56" t="n">
        <x:v>1.227272727272727</x:v>
      </x:c>
      <x:c r="J140" s="56" t="n">
        <x:v>26.918181818181814</x:v>
      </x:c>
      <x:c r="K140" s="52" t="str">
        <x:v>P00240</x:v>
      </x:c>
      <x:c r="L140" s="52" t="str">
        <x:v>P00240-2022</x:v>
      </x:c>
    </x:row>
    <x:row r="141">
      <x:c r="A141" s="52" t="str">
        <x:v>2021-22</x:v>
      </x:c>
      <x:c r="B141" s="52" t="n">
        <x:v>2022</x:v>
      </x:c>
      <x:c r="C141" s="52" t="str">
        <x:v>derrick rose</x:v>
      </x:c>
      <x:c r="D141" s="56" t="n">
        <x:v>17.632653061224488</x:v>
      </x:c>
      <x:c r="E141" s="56" t="n">
        <x:v>4.408163265306122</x:v>
      </x:c>
      <x:c r="F141" s="56" t="n">
        <x:v>5.877551020408163</x:v>
      </x:c>
      <x:c r="G141" s="56" t="n">
        <x:v>1.1755102040816328</x:v>
      </x:c>
      <x:c r="H141" s="56" t="n">
        <x:v>0.7346938775510203</x:v>
      </x:c>
      <x:c r="I141" s="56" t="n">
        <x:v>2.204081632653061</x:v>
      </x:c>
      <x:c r="J141" s="56" t="n">
        <x:v>35.265306122448976</x:v>
      </x:c>
      <x:c r="K141" s="52" t="str">
        <x:v>P00241</x:v>
      </x:c>
      <x:c r="L141" s="52" t="str">
        <x:v>P00241-2022</x:v>
      </x:c>
    </x:row>
    <x:row r="142">
      <x:c r="A142" s="52" t="str">
        <x:v>2021-22</x:v>
      </x:c>
      <x:c r="B142" s="52" t="n">
        <x:v>2022</x:v>
      </x:c>
      <x:c r="C142" s="52" t="str">
        <x:v>derrick walton jr</x:v>
      </x:c>
      <x:c r="D142" s="56" t="n">
        <x:v>6.3</x:v>
      </x:c>
      <x:c r="E142" s="56" t="n">
        <x:v>3.3</x:v>
      </x:c>
      <x:c r="F142" s="56" t="n">
        <x:v>7</x:v>
      </x:c>
      <x:c r="G142" s="56" t="n">
        <x:v>2.3</x:v>
      </x:c>
      <x:c r="H142" s="56" t="n">
        <x:v>1.3</x:v>
      </x:c>
      <x:c r="I142" s="56" t="n">
        <x:v>3.7</x:v>
      </x:c>
      <x:c r="J142" s="56" t="n">
        <x:v>27.859999999999996</x:v>
      </x:c>
      <x:c r="K142" s="52" t="str">
        <x:v>P00242</x:v>
      </x:c>
      <x:c r="L142" s="52" t="str">
        <x:v>P00242-2022</x:v>
      </x:c>
    </x:row>
    <x:row r="143">
      <x:c r="A143" s="52" t="str">
        <x:v>2021-22</x:v>
      </x:c>
      <x:c r="B143" s="52" t="n">
        <x:v>2022</x:v>
      </x:c>
      <x:c r="C143" s="52" t="str">
        <x:v>derrick white</x:v>
      </x:c>
      <x:c r="D143" s="56" t="n">
        <x:v>16.218430034129693</x:v>
      </x:c>
      <x:c r="E143" s="56" t="n">
        <x:v>4.300341296928328</x:v>
      </x:c>
      <x:c r="F143" s="56" t="n">
        <x:v>6.0204778156996595</x:v>
      </x:c>
      <x:c r="G143" s="56" t="n">
        <x:v>1.10580204778157</x:v>
      </x:c>
      <x:c r="H143" s="56" t="n">
        <x:v>0.9829351535836177</x:v>
      </x:c>
      <x:c r="I143" s="56" t="n">
        <x:v>1.9658703071672354</x:v>
      </x:c>
      <x:c r="J143" s="56" t="n">
        <x:v>34.7098976109215</x:v>
      </x:c>
      <x:c r="K143" s="52" t="str">
        <x:v>P00243</x:v>
      </x:c>
      <x:c r="L143" s="52" t="str">
        <x:v>P00243-2022</x:v>
      </x:c>
    </x:row>
    <x:row r="144">
      <x:c r="A144" s="52" t="str">
        <x:v>2021-22</x:v>
      </x:c>
      <x:c r="B144" s="52" t="n">
        <x:v>2022</x:v>
      </x:c>
      <x:c r="C144" s="52" t="str">
        <x:v>desmond bane</x:v>
      </x:c>
      <x:c r="D144" s="56" t="n">
        <x:v>21.986577181208055</x:v>
      </x:c>
      <x:c r="E144" s="56" t="n">
        <x:v>5.315436241610739</x:v>
      </x:c>
      <x:c r="F144" s="56" t="n">
        <x:v>3.2617449664429534</x:v>
      </x:c>
      <x:c r="G144" s="56" t="n">
        <x:v>1.4496644295302012</x:v>
      </x:c>
      <x:c r="H144" s="56" t="n">
        <x:v>0.4832214765100671</x:v>
      </x:c>
      <x:c r="I144" s="56" t="n">
        <x:v>1.8120805369127515</x:v>
      </x:c>
      <x:c r="J144" s="56" t="n">
        <x:v>37.24429530201343</x:v>
      </x:c>
      <x:c r="K144" s="52" t="str">
        <x:v>P00244</x:v>
      </x:c>
      <x:c r="L144" s="52" t="str">
        <x:v>P00244-2022</x:v>
      </x:c>
    </x:row>
    <x:row r="145">
      <x:c r="A145" s="52" t="str">
        <x:v>2021-22</x:v>
      </x:c>
      <x:c r="B145" s="52" t="n">
        <x:v>2022</x:v>
      </x:c>
      <x:c r="C145" s="52" t="str">
        <x:v>devin booker</x:v>
      </x:c>
      <x:c r="D145" s="56" t="n">
        <x:v>27.96521739130435</x:v>
      </x:c>
      <x:c r="E145" s="56" t="n">
        <x:v>5.217391304347826</x:v>
      </x:c>
      <x:c r="F145" s="56" t="n">
        <x:v>5.008695652173913</x:v>
      </x:c>
      <x:c r="G145" s="56" t="n">
        <x:v>1.147826086956522</x:v>
      </x:c>
      <x:c r="H145" s="56" t="n">
        <x:v>0.4173913043478261</x:v>
      </x:c>
      <x:c r="I145" s="56" t="n">
        <x:v>2.5043478260869567</x:v>
      </x:c>
      <x:c r="J145" s="56" t="n">
        <x:v>43.9304347826087</x:v>
      </x:c>
      <x:c r="K145" s="52" t="str">
        <x:v>P00245</x:v>
      </x:c>
      <x:c r="L145" s="52" t="str">
        <x:v>P00245-2022</x:v>
      </x:c>
    </x:row>
    <x:row r="146">
      <x:c r="A146" s="52" t="str">
        <x:v>2021-22</x:v>
      </x:c>
      <x:c r="B146" s="52" t="n">
        <x:v>2022</x:v>
      </x:c>
      <x:c r="C146" s="52" t="str">
        <x:v>devin cannady</x:v>
      </x:c>
      <x:c r="D146" s="56" t="n">
        <x:v>12.413793103448278</x:v>
      </x:c>
      <x:c r="E146" s="56" t="n">
        <x:v>1.489655172413793</x:v>
      </x:c>
      <x:c r="F146" s="56" t="n">
        <x:v>2.4827586206896552</x:v>
      </x:c>
      <x:c r="G146" s="56" t="n">
        <x:v>1.2413793103448276</x:v>
      </x:c>
      <x:c r="H146" s="56" t="n">
        <x:v>0.7448275862068965</x:v>
      </x:c>
      <x:c r="I146" s="56" t="n">
        <x:v>1.2413793103448276</x:v>
      </x:c>
      <x:c r="J146" s="56" t="n">
        <x:v>22.64275862068966</x:v>
      </x:c>
      <x:c r="K146" s="52" t="str">
        <x:v>P00246</x:v>
      </x:c>
      <x:c r="L146" s="52" t="str">
        <x:v>P00246-2022</x:v>
      </x:c>
    </x:row>
    <x:row r="147">
      <x:c r="A147" s="52" t="str">
        <x:v>2021-22</x:v>
      </x:c>
      <x:c r="B147" s="52" t="n">
        <x:v>2022</x:v>
      </x:c>
      <x:c r="C147" s="52" t="str">
        <x:v>devin vassell</x:v>
      </x:c>
      <x:c r="D147" s="56" t="n">
        <x:v>16.21978021978022</x:v>
      </x:c>
      <x:c r="E147" s="56" t="n">
        <x:v>5.67032967032967</x:v>
      </x:c>
      <x:c r="F147" s="56" t="n">
        <x:v>2.505494505494505</x:v>
      </x:c>
      <x:c r="G147" s="56" t="n">
        <x:v>1.4505494505494507</x:v>
      </x:c>
      <x:c r="H147" s="56" t="n">
        <x:v>0.7912087912087912</x:v>
      </x:c>
      <x:c r="I147" s="56" t="n">
        <x:v>1.054945054945055</x:v>
      </x:c>
      <x:c r="J147" s="56" t="n">
        <x:v>32.452747252747244</x:v>
      </x:c>
      <x:c r="K147" s="52" t="str">
        <x:v>P00248</x:v>
      </x:c>
      <x:c r="L147" s="52" t="str">
        <x:v>P00248-2022</x:v>
      </x:c>
    </x:row>
    <x:row r="148">
      <x:c r="A148" s="52" t="str">
        <x:v>2021-22</x:v>
      </x:c>
      <x:c r="B148" s="52" t="n">
        <x:v>2022</x:v>
      </x:c>
      <x:c r="C148" s="52" t="str">
        <x:v>devon dotson</x:v>
      </x:c>
      <x:c r="D148" s="56" t="n">
        <x:v>12.155844155844155</x:v>
      </x:c>
      <x:c r="E148" s="56" t="n">
        <x:v>3.7402597402597406</x:v>
      </x:c>
      <x:c r="F148" s="56" t="n">
        <x:v>6.545454545454545</x:v>
      </x:c>
      <x:c r="G148" s="56" t="n">
        <x:v>0.4675324675324676</x:v>
      </x:c>
      <x:c r="H148" s="56" t="n">
        <x:v>0</x:v>
      </x:c>
      <x:c r="I148" s="56" t="n">
        <x:v>2.3376623376623376</x:v>
      </x:c>
      <x:c r="J148" s="56" t="n">
        <x:v>25.527272727272724</x:v>
      </x:c>
      <x:c r="K148" s="52" t="str">
        <x:v>P00249</x:v>
      </x:c>
      <x:c r="L148" s="52" t="str">
        <x:v>P00249-2022</x:v>
      </x:c>
    </x:row>
    <x:row r="149">
      <x:c r="A149" s="52" t="str">
        <x:v>2021-22</x:v>
      </x:c>
      <x:c r="B149" s="52" t="n">
        <x:v>2022</x:v>
      </x:c>
      <x:c r="C149" s="52" t="str">
        <x:v>devontae cacok</x:v>
      </x:c>
      <x:c r="D149" s="56" t="n">
        <x:v>13.777777777777779</x:v>
      </x:c>
      <x:c r="E149" s="56" t="n">
        <x:v>12.444444444444443</x:v>
      </x:c>
      <x:c r="F149" s="56" t="n">
        <x:v>1.777777777777778</x:v>
      </x:c>
      <x:c r="G149" s="56" t="n">
        <x:v>2.2222222222222223</x:v>
      </x:c>
      <x:c r="H149" s="56" t="n">
        <x:v>2.2222222222222223</x:v>
      </x:c>
      <x:c r="I149" s="56" t="n">
        <x:v>0.888888888888889</x:v>
      </x:c>
      <x:c r="J149" s="56" t="n">
        <x:v>43.82222222222222</x:v>
      </x:c>
      <x:c r="K149" s="52" t="str">
        <x:v>P00250</x:v>
      </x:c>
      <x:c r="L149" s="52" t="str">
        <x:v>P00250-2022</x:v>
      </x:c>
    </x:row>
    <x:row r="150">
      <x:c r="A150" s="52" t="str">
        <x:v>2021-22</x:v>
      </x:c>
      <x:c r="B150" s="52" t="n">
        <x:v>2022</x:v>
      </x:c>
      <x:c r="C150" s="52" t="str">
        <x:v>devonte graham</x:v>
      </x:c>
      <x:c r="D150" s="56" t="n">
        <x:v>15.084507042253524</x:v>
      </x:c>
      <x:c r="E150" s="56" t="n">
        <x:v>2.915492957746479</x:v>
      </x:c>
      <x:c r="F150" s="56" t="n">
        <x:v>5.323943661971832</x:v>
      </x:c>
      <x:c r="G150" s="56" t="n">
        <x:v>1.1408450704225352</x:v>
      </x:c>
      <x:c r="H150" s="56" t="n">
        <x:v>0.25352112676056343</x:v>
      </x:c>
      <x:c r="I150" s="56" t="n">
        <x:v>1.7746478873239435</x:v>
      </x:c>
      <x:c r="J150" s="56" t="n">
        <x:v>28.9774647887324</x:v>
      </x:c>
      <x:c r="K150" s="52" t="str">
        <x:v>P00251</x:v>
      </x:c>
      <x:c r="L150" s="52" t="str">
        <x:v>P00251-2022</x:v>
      </x:c>
    </x:row>
    <x:row r="151">
      <x:c r="A151" s="52" t="str">
        <x:v>2021-22</x:v>
      </x:c>
      <x:c r="B151" s="52" t="n">
        <x:v>2022</x:v>
      </x:c>
      <x:c r="C151" s="52" t="str">
        <x:v>dewayne dedmon</x:v>
      </x:c>
      <x:c r="D151" s="56" t="n">
        <x:v>14.264150943396226</x:v>
      </x:c>
      <x:c r="E151" s="56" t="n">
        <x:v>13.132075471698112</x:v>
      </x:c>
      <x:c r="F151" s="56" t="n">
        <x:v>1.5849056603773584</x:v>
      </x:c>
      <x:c r="G151" s="56" t="n">
        <x:v>0.9056603773584906</x:v>
      </x:c>
      <x:c r="H151" s="56" t="n">
        <x:v>1.3584905660377358</x:v>
      </x:c>
      <x:c r="I151" s="56" t="n">
        <x:v>2.2641509433962264</x:v>
      </x:c>
      <x:c r="J151" s="56" t="n">
        <x:v>36.928301886792454</x:v>
      </x:c>
      <x:c r="K151" s="52" t="str">
        <x:v>P00252</x:v>
      </x:c>
      <x:c r="L151" s="52" t="str">
        <x:v>P00252-2022</x:v>
      </x:c>
    </x:row>
    <x:row r="152">
      <x:c r="A152" s="52" t="str">
        <x:v>2021-22</x:v>
      </x:c>
      <x:c r="B152" s="52" t="n">
        <x:v>2022</x:v>
      </x:c>
      <x:c r="C152" s="52" t="str">
        <x:v>didi louzada</x:v>
      </x:c>
      <x:c r="D152" s="56" t="n">
        <x:v>9.818181818181817</x:v>
      </x:c>
      <x:c r="E152" s="56" t="n">
        <x:v>4.783216783216783</x:v>
      </x:c>
      <x:c r="F152" s="56" t="n">
        <x:v>1.5104895104895104</x:v>
      </x:c>
      <x:c r="G152" s="56" t="n">
        <x:v>0.5034965034965035</x:v>
      </x:c>
      <x:c r="H152" s="56" t="n">
        <x:v>0.5034965034965035</x:v>
      </x:c>
      <x:c r="I152" s="56" t="n">
        <x:v>1.5104895104895104</x:v>
      </x:c>
      <x:c r="J152" s="56" t="n">
        <x:v>19.33426573426573</x:v>
      </x:c>
      <x:c r="K152" s="52" t="str">
        <x:v>P00254</x:v>
      </x:c>
      <x:c r="L152" s="52" t="str">
        <x:v>P00254-2022</x:v>
      </x:c>
    </x:row>
    <x:row r="153">
      <x:c r="A153" s="52" t="str">
        <x:v>2021-22</x:v>
      </x:c>
      <x:c r="B153" s="52" t="n">
        <x:v>2022</x:v>
      </x:c>
      <x:c r="C153" s="52" t="str">
        <x:v>dillon brooks</x:v>
      </x:c>
      <x:c r="D153" s="56" t="n">
        <x:v>23.91335740072202</x:v>
      </x:c>
      <x:c r="E153" s="56" t="n">
        <x:v>4.158844765342961</x:v>
      </x:c>
      <x:c r="F153" s="56" t="n">
        <x:v>3.63898916967509</x:v>
      </x:c>
      <x:c r="G153" s="56" t="n">
        <x:v>1.4296028880866427</x:v>
      </x:c>
      <x:c r="H153" s="56" t="n">
        <x:v>0.3898916967509025</x:v>
      </x:c>
      <x:c r="I153" s="56" t="n">
        <x:v>2.0794223826714804</x:v>
      </x:c>
      <x:c r="J153" s="56" t="n">
        <x:v>37.74151624548736</x:v>
      </x:c>
      <x:c r="K153" s="52" t="str">
        <x:v>P00255</x:v>
      </x:c>
      <x:c r="L153" s="52" t="str">
        <x:v>P00255-2022</x:v>
      </x:c>
    </x:row>
    <x:row r="154">
      <x:c r="A154" s="52" t="str">
        <x:v>2021-22</x:v>
      </x:c>
      <x:c r="B154" s="52" t="n">
        <x:v>2022</x:v>
      </x:c>
      <x:c r="C154" s="52" t="str">
        <x:v>domantas sabonis</x:v>
      </x:c>
      <x:c r="D154" s="56" t="n">
        <x:v>19.72173913043478</x:v>
      </x:c>
      <x:c r="E154" s="56" t="n">
        <x:v>12.626086956521739</x:v>
      </x:c>
      <x:c r="F154" s="56" t="n">
        <x:v>5.42608695652174</x:v>
      </x:c>
      <x:c r="G154" s="56" t="n">
        <x:v>1.0434782608695652</x:v>
      </x:c>
      <x:c r="H154" s="56" t="n">
        <x:v>0.4173913043478261</x:v>
      </x:c>
      <x:c r="I154" s="56" t="n">
        <x:v>3.234782608695652</x:v>
      </x:c>
      <x:c r="J154" s="56" t="n">
        <x:v>44.16</x:v>
      </x:c>
      <x:c r="K154" s="52" t="str">
        <x:v>P00257</x:v>
      </x:c>
      <x:c r="L154" s="52" t="str">
        <x:v>P00257-2022</x:v>
      </x:c>
    </x:row>
    <x:row r="155">
      <x:c r="A155" s="52" t="str">
        <x:v>2021-22</x:v>
      </x:c>
      <x:c r="B155" s="52" t="n">
        <x:v>2022</x:v>
      </x:c>
      <x:c r="C155" s="52" t="str">
        <x:v>donovan mitchell</x:v>
      </x:c>
      <x:c r="D155" s="56" t="n">
        <x:v>27.585798816568047</x:v>
      </x:c>
      <x:c r="E155" s="56" t="n">
        <x:v>4.473372781065089</x:v>
      </x:c>
      <x:c r="F155" s="56" t="n">
        <x:v>5.644970414201183</x:v>
      </x:c>
      <x:c r="G155" s="56" t="n">
        <x:v>1.5976331360946747</x:v>
      </x:c>
      <x:c r="H155" s="56" t="n">
        <x:v>0.21301775147928997</x:v>
      </x:c>
      <x:c r="I155" s="56" t="n">
        <x:v>3.1952662721893494</x:v>
      </x:c>
      <x:c r="J155" s="56" t="n">
        <x:v>43.65798816568047</x:v>
      </x:c>
      <x:c r="K155" s="52" t="str">
        <x:v>P00260</x:v>
      </x:c>
      <x:c r="L155" s="52" t="str">
        <x:v>P00260-2022</x:v>
      </x:c>
    </x:row>
    <x:row r="156">
      <x:c r="A156" s="52" t="str">
        <x:v>2021-22</x:v>
      </x:c>
      <x:c r="B156" s="52" t="n">
        <x:v>2022</x:v>
      </x:c>
      <x:c r="C156" s="52" t="str">
        <x:v>donte divincenzo</x:v>
      </x:c>
      <x:c r="D156" s="56" t="n">
        <x:v>13.556485355648537</x:v>
      </x:c>
      <x:c r="E156" s="56" t="n">
        <x:v>6.025104602510461</x:v>
      </x:c>
      <x:c r="F156" s="56" t="n">
        <x:v>4.2175732217573225</x:v>
      </x:c>
      <x:c r="G156" s="56" t="n">
        <x:v>1.656903765690377</x:v>
      </x:c>
      <x:c r="H156" s="56" t="n">
        <x:v>0.301255230125523</x:v>
      </x:c>
      <x:c r="I156" s="56" t="n">
        <x:v>2.560669456066946</x:v>
      </x:c>
      <x:c r="J156" s="56" t="n">
        <x:v>30.426778242677827</x:v>
      </x:c>
      <x:c r="K156" s="52" t="str">
        <x:v>P00262</x:v>
      </x:c>
      <x:c r="L156" s="52" t="str">
        <x:v>P00262-2022</x:v>
      </x:c>
    </x:row>
    <x:row r="157">
      <x:c r="A157" s="52" t="str">
        <x:v>2021-22</x:v>
      </x:c>
      <x:c r="B157" s="52" t="n">
        <x:v>2022</x:v>
      </x:c>
      <x:c r="C157" s="52" t="str">
        <x:v>dorian finney smith</x:v>
      </x:c>
      <x:c r="D157" s="56" t="n">
        <x:v>11.963746223564955</x:v>
      </x:c>
      <x:c r="E157" s="56" t="n">
        <x:v>5.11178247734139</x:v>
      </x:c>
      <x:c r="F157" s="56" t="n">
        <x:v>2.0664652567975828</x:v>
      </x:c>
      <x:c r="G157" s="56" t="n">
        <x:v>1.1963746223564955</x:v>
      </x:c>
      <x:c r="H157" s="56" t="n">
        <x:v>0.5438066465256797</x:v>
      </x:c>
      <x:c r="I157" s="56" t="n">
        <x:v>1.0876132930513593</x:v>
      </x:c>
      <x:c r="J157" s="56" t="n">
        <x:v>25.330513595166163</x:v>
      </x:c>
      <x:c r="K157" s="52" t="str">
        <x:v>P00263</x:v>
      </x:c>
      <x:c r="L157" s="52" t="str">
        <x:v>P00263-2022</x:v>
      </x:c>
    </x:row>
    <x:row r="158">
      <x:c r="A158" s="52" t="str">
        <x:v>2021-22</x:v>
      </x:c>
      <x:c r="B158" s="52" t="n">
        <x:v>2022</x:v>
      </x:c>
      <x:c r="C158" s="52" t="str">
        <x:v>doug mcdermott</x:v>
      </x:c>
      <x:c r="D158" s="56" t="n">
        <x:v>16.950000000000003</x:v>
      </x:c>
      <x:c r="E158" s="56" t="n">
        <x:v>3.4499999999999997</x:v>
      </x:c>
      <x:c r="F158" s="56" t="n">
        <x:v>1.9500000000000002</x:v>
      </x:c>
      <x:c r="G158" s="56" t="n">
        <x:v>0.44999999999999996</x:v>
      </x:c>
      <x:c r="H158" s="56" t="n">
        <x:v>0.15</x:v>
      </x:c>
      <x:c r="I158" s="56" t="n">
        <x:v>1.2</x:v>
      </x:c>
      <x:c r="J158" s="56" t="n">
        <x:v>24.615000000000006</x:v>
      </x:c>
      <x:c r="K158" s="52" t="str">
        <x:v>P00264</x:v>
      </x:c>
      <x:c r="L158" s="52" t="str">
        <x:v>P00264-2022</x:v>
      </x:c>
    </x:row>
    <x:row r="159">
      <x:c r="A159" s="52" t="str">
        <x:v>2021-22</x:v>
      </x:c>
      <x:c r="B159" s="52" t="n">
        <x:v>2022</x:v>
      </x:c>
      <x:c r="C159" s="52" t="str">
        <x:v>draymond green</x:v>
      </x:c>
      <x:c r="D159" s="56" t="n">
        <x:v>9.34256055363322</x:v>
      </x:c>
      <x:c r="E159" s="56" t="n">
        <x:v>9.093425605536332</x:v>
      </x:c>
      <x:c r="F159" s="56" t="n">
        <x:v>8.719723183391004</x:v>
      </x:c>
      <x:c r="G159" s="56" t="n">
        <x:v>1.619377162629758</x:v>
      </x:c>
      <x:c r="H159" s="56" t="n">
        <x:v>1.3702422145328723</x:v>
      </x:c>
      <x:c r="I159" s="56" t="n">
        <x:v>3.7370242214532876</x:v>
      </x:c>
      <x:c r="J159" s="56" t="n">
        <x:v>38.56608996539793</x:v>
      </x:c>
      <x:c r="K159" s="52" t="str">
        <x:v>P00266</x:v>
      </x:c>
      <x:c r="L159" s="52" t="str">
        <x:v>P00266-2022</x:v>
      </x:c>
    </x:row>
    <x:row r="160">
      <x:c r="A160" s="52" t="str">
        <x:v>2021-22</x:v>
      </x:c>
      <x:c r="B160" s="52" t="n">
        <x:v>2022</x:v>
      </x:c>
      <x:c r="C160" s="52" t="str">
        <x:v>drew eubanks</x:v>
      </x:c>
      <x:c r="D160" s="56" t="n">
        <x:v>15.84</x:v>
      </x:c>
      <x:c r="E160" s="56" t="n">
        <x:v>11.10857142857143</x:v>
      </x:c>
      <x:c r="F160" s="56" t="n">
        <x:v>2.468571428571429</x:v>
      </x:c>
      <x:c r="G160" s="56" t="n">
        <x:v>0.8228571428571428</x:v>
      </x:c>
      <x:c r="H160" s="56" t="n">
        <x:v>1.2342857142857144</x:v>
      </x:c>
      <x:c r="I160" s="56" t="n">
        <x:v>2.262857142857143</x:v>
      </x:c>
      <x:c r="J160" s="56" t="n">
        <x:v>36.78171428571429</x:v>
      </x:c>
      <x:c r="K160" s="52" t="str">
        <x:v>P00267</x:v>
      </x:c>
      <x:c r="L160" s="52" t="str">
        <x:v>P00267-2022</x:v>
      </x:c>
    </x:row>
    <x:row r="161">
      <x:c r="A161" s="52" t="str">
        <x:v>2021-22</x:v>
      </x:c>
      <x:c r="B161" s="52" t="n">
        <x:v>2022</x:v>
      </x:c>
      <x:c r="C161" s="52" t="str">
        <x:v>duane washington jr</x:v>
      </x:c>
      <x:c r="D161" s="56" t="n">
        <x:v>17.643564356435647</x:v>
      </x:c>
      <x:c r="E161" s="56" t="n">
        <x:v>3.0297029702970297</x:v>
      </x:c>
      <x:c r="F161" s="56" t="n">
        <x:v>3.207920792079208</x:v>
      </x:c>
      <x:c r="G161" s="56" t="n">
        <x:v>0.8910891089108911</x:v>
      </x:c>
      <x:c r="H161" s="56" t="n">
        <x:v>0.1782178217821782</x:v>
      </x:c>
      <x:c r="I161" s="56" t="n">
        <x:v>2.1386138613861387</x:v>
      </x:c>
      <x:c r="J161" s="56" t="n">
        <x:v>27.16039603960396</x:v>
      </x:c>
      <x:c r="K161" s="52" t="str">
        <x:v>P00271</x:v>
      </x:c>
      <x:c r="L161" s="52" t="str">
        <x:v>P00271-2022</x:v>
      </x:c>
    </x:row>
    <x:row r="162">
      <x:c r="A162" s="52" t="str">
        <x:v>2021-22</x:v>
      </x:c>
      <x:c r="B162" s="52" t="n">
        <x:v>2022</x:v>
      </x:c>
      <x:c r="C162" s="52" t="str">
        <x:v>duncan robinson</x:v>
      </x:c>
      <x:c r="D162" s="56" t="n">
        <x:v>15.150579150579151</x:v>
      </x:c>
      <x:c r="E162" s="56" t="n">
        <x:v>3.6138996138996142</x:v>
      </x:c>
      <x:c r="F162" s="56" t="n">
        <x:v>2.2239382239382244</x:v>
      </x:c>
      <x:c r="G162" s="56" t="n">
        <x:v>0.6949806949806949</x:v>
      </x:c>
      <x:c r="H162" s="56" t="n">
        <x:v>0.27799227799227805</x:v>
      </x:c>
      <x:c r="I162" s="56" t="n">
        <x:v>1.1119691119691122</x:v>
      </x:c>
      <x:c r="J162" s="56" t="n">
        <x:v>24.63011583011583</x:v>
      </x:c>
      <x:c r="K162" s="52" t="str">
        <x:v>P00272</x:v>
      </x:c>
      <x:c r="L162" s="52" t="str">
        <x:v>P00272-2022</x:v>
      </x:c>
    </x:row>
    <x:row r="163">
      <x:c r="A163" s="52" t="str">
        <x:v>2021-22</x:v>
      </x:c>
      <x:c r="B163" s="52" t="n">
        <x:v>2022</x:v>
      </x:c>
      <x:c r="C163" s="52" t="str">
        <x:v>dwight howard</x:v>
      </x:c>
      <x:c r="D163" s="56" t="n">
        <x:v>13.777777777777779</x:v>
      </x:c>
      <x:c r="E163" s="56" t="n">
        <x:v>13.111111111111114</x:v>
      </x:c>
      <x:c r="F163" s="56" t="n">
        <x:v>1.3333333333333333</x:v>
      </x:c>
      <x:c r="G163" s="56" t="n">
        <x:v>1.3333333333333333</x:v>
      </x:c>
      <x:c r="H163" s="56" t="n">
        <x:v>1.3333333333333333</x:v>
      </x:c>
      <x:c r="I163" s="56" t="n">
        <x:v>1.777777777777778</x:v>
      </x:c>
      <x:c r="J163" s="56" t="n">
        <x:v>37.733333333333334</x:v>
      </x:c>
      <x:c r="K163" s="52" t="str">
        <x:v>P00274</x:v>
      </x:c>
      <x:c r="L163" s="52" t="str">
        <x:v>P00274-2022</x:v>
      </x:c>
    </x:row>
    <x:row r="164">
      <x:c r="A164" s="52" t="str">
        <x:v>2021-22</x:v>
      </x:c>
      <x:c r="B164" s="52" t="n">
        <x:v>2022</x:v>
      </x:c>
      <x:c r="C164" s="52" t="str">
        <x:v>dwight powell</x:v>
      </x:c>
      <x:c r="D164" s="56" t="n">
        <x:v>14.301369863013697</x:v>
      </x:c>
      <x:c r="E164" s="56" t="n">
        <x:v>8.054794520547947</x:v>
      </x:c>
      <x:c r="F164" s="56" t="n">
        <x:v>1.9726027397260275</x:v>
      </x:c>
      <x:c r="G164" s="56" t="n">
        <x:v>0.8219178082191781</x:v>
      </x:c>
      <x:c r="H164" s="56" t="n">
        <x:v>0.8219178082191781</x:v>
      </x:c>
      <x:c r="I164" s="56" t="n">
        <x:v>1.315068493150685</x:v>
      </x:c>
      <x:c r="J164" s="56" t="n">
        <x:v>30.54246575342466</x:v>
      </x:c>
      <x:c r="K164" s="52" t="str">
        <x:v>P00275</x:v>
      </x:c>
      <x:c r="L164" s="52" t="str">
        <x:v>P00275-2022</x:v>
      </x:c>
    </x:row>
    <x:row r="165">
      <x:c r="A165" s="52" t="str">
        <x:v>2021-22</x:v>
      </x:c>
      <x:c r="B165" s="52" t="n">
        <x:v>2022</x:v>
      </x:c>
      <x:c r="C165" s="52" t="str">
        <x:v>dylan windler</x:v>
      </x:c>
      <x:c r="D165" s="56" t="n">
        <x:v>8.608695652173914</x:v>
      </x:c>
      <x:c r="E165" s="56" t="n">
        <x:v>7.043478260869565</x:v>
      </x:c>
      <x:c r="F165" s="56" t="n">
        <x:v>2.739130434782609</x:v>
      </x:c>
      <x:c r="G165" s="56" t="n">
        <x:v>1.1739130434782608</x:v>
      </x:c>
      <x:c r="H165" s="56" t="n">
        <x:v>0.39130434782608703</x:v>
      </x:c>
      <x:c r="I165" s="56" t="n">
        <x:v>1.1739130434782608</x:v>
      </x:c>
      <x:c r="J165" s="56" t="n">
        <x:v>24.691304347826087</x:v>
      </x:c>
      <x:c r="K165" s="52" t="str">
        <x:v>P00278</x:v>
      </x:c>
      <x:c r="L165" s="52" t="str">
        <x:v>P00278-2022</x:v>
      </x:c>
    </x:row>
    <x:row r="166">
      <x:c r="A166" s="52" t="str">
        <x:v>2021-22</x:v>
      </x:c>
      <x:c r="B166" s="52" t="n">
        <x:v>2022</x:v>
      </x:c>
      <x:c r="C166" s="52" t="str">
        <x:v>ed davis</x:v>
      </x:c>
      <x:c r="D166" s="56" t="n">
        <x:v>4.984615384615385</x:v>
      </x:c>
      <x:c r="E166" s="56" t="n">
        <x:v>11.630769230769232</x:v>
      </x:c>
      <x:c r="F166" s="56" t="n">
        <x:v>1.1076923076923078</x:v>
      </x:c>
      <x:c r="G166" s="56" t="n">
        <x:v>0.5538461538461539</x:v>
      </x:c>
      <x:c r="H166" s="56" t="n">
        <x:v>1.6615384615384614</x:v>
      </x:c>
      <x:c r="I166" s="56" t="n">
        <x:v>1.1076923076923078</x:v>
      </x:c>
      <x:c r="J166" s="56" t="n">
        <x:v>26.141538461538467</x:v>
      </x:c>
      <x:c r="K166" s="52" t="str">
        <x:v>P00281</x:v>
      </x:c>
      <x:c r="L166" s="52" t="str">
        <x:v>P00281-2022</x:v>
      </x:c>
    </x:row>
    <x:row r="167">
      <x:c r="A167" s="52" t="str">
        <x:v>2021-22</x:v>
      </x:c>
      <x:c r="B167" s="52" t="n">
        <x:v>2022</x:v>
      </x:c>
      <x:c r="C167" s="52" t="str">
        <x:v>elfrid payton</x:v>
      </x:c>
      <x:c r="D167" s="56" t="n">
        <x:v>9.818181818181817</x:v>
      </x:c>
      <x:c r="E167" s="56" t="n">
        <x:v>5.890909090909091</x:v>
      </x:c>
      <x:c r="F167" s="56" t="n">
        <x:v>6.545454545454546</x:v>
      </x:c>
      <x:c r="G167" s="56" t="n">
        <x:v>1.6363636363636365</x:v>
      </x:c>
      <x:c r="H167" s="56" t="n">
        <x:v>0.3272727272727273</x:v>
      </x:c>
      <x:c r="I167" s="56" t="n">
        <x:v>2.9454545454545453</x:v>
      </x:c>
      <x:c r="J167" s="56" t="n">
        <x:v>29.65090909090909</x:v>
      </x:c>
      <x:c r="K167" s="52" t="str">
        <x:v>P00284</x:v>
      </x:c>
      <x:c r="L167" s="52" t="str">
        <x:v>P00284-2022</x:v>
      </x:c>
    </x:row>
    <x:row r="168">
      <x:c r="A168" s="52" t="str">
        <x:v>2021-22</x:v>
      </x:c>
      <x:c r="B168" s="52" t="n">
        <x:v>2022</x:v>
      </x:c>
      <x:c r="C168" s="52" t="str">
        <x:v>elijah hughes</x:v>
      </x:c>
      <x:c r="D168" s="56" t="n">
        <x:v>10.41322314049587</x:v>
      </x:c>
      <x:c r="E168" s="56" t="n">
        <x:v>4.760330578512397</x:v>
      </x:c>
      <x:c r="F168" s="56" t="n">
        <x:v>1.7851239669421488</x:v>
      </x:c>
      <x:c r="G168" s="56" t="n">
        <x:v>1.1900826446280992</x:v>
      </x:c>
      <x:c r="H168" s="56" t="n">
        <x:v>0.5950413223140496</x:v>
      </x:c>
      <x:c r="I168" s="56" t="n">
        <x:v>1.487603305785124</x:v>
      </x:c>
      <x:c r="J168" s="56" t="n">
        <x:v>22.67107438016529</x:v>
      </x:c>
      <x:c r="K168" s="52" t="str">
        <x:v>P00286</x:v>
      </x:c>
      <x:c r="L168" s="52" t="str">
        <x:v>P00286-2022</x:v>
      </x:c>
    </x:row>
    <x:row r="169">
      <x:c r="A169" s="52" t="str">
        <x:v>2021-22</x:v>
      </x:c>
      <x:c r="B169" s="52" t="n">
        <x:v>2022</x:v>
      </x:c>
      <x:c r="C169" s="52" t="str">
        <x:v>emmanuel mudiay</x:v>
      </x:c>
      <x:c r="D169" s="56" t="n">
        <x:v>9.818181818181817</x:v>
      </x:c>
      <x:c r="E169" s="56" t="n">
        <x:v>0</x:v>
      </x:c>
      <x:c r="F169" s="56" t="n">
        <x:v>13.090909090909092</x:v>
      </x:c>
      <x:c r="G169" s="56" t="n">
        <x:v>3.272727272727273</x:v>
      </x:c>
      <x:c r="H169" s="56" t="n">
        <x:v>0</x:v>
      </x:c>
      <x:c r="I169" s="56" t="n">
        <x:v>3.272727272727273</x:v>
      </x:c>
      <x:c r="J169" s="56" t="n">
        <x:v>36</x:v>
      </x:c>
      <x:c r="K169" s="52" t="str">
        <x:v>P00288</x:v>
      </x:c>
      <x:c r="L169" s="52" t="str">
        <x:v>P00288-2022</x:v>
      </x:c>
    </x:row>
    <x:row r="170">
      <x:c r="A170" s="52" t="str">
        <x:v>2021-22</x:v>
      </x:c>
      <x:c r="B170" s="52" t="n">
        <x:v>2022</x:v>
      </x:c>
      <x:c r="C170" s="52" t="str">
        <x:v>enes freedom</x:v>
      </x:c>
      <x:c r="D170" s="56" t="n">
        <x:v>11.384615384615387</x:v>
      </x:c>
      <x:c r="E170" s="56" t="n">
        <x:v>14.153846153846153</x:v>
      </x:c>
      <x:c r="F170" s="56" t="n">
        <x:v>0.6153846153846154</x:v>
      </x:c>
      <x:c r="G170" s="56" t="n">
        <x:v>0.3076923076923077</x:v>
      </x:c>
      <x:c r="H170" s="56" t="n">
        <x:v>1.2307692307692308</x:v>
      </x:c>
      <x:c r="I170" s="56" t="n">
        <x:v>1.846153846153846</x:v>
      </x:c>
      <x:c r="J170" s="56" t="n">
        <x:v>32.06153846153846</x:v>
      </x:c>
      <x:c r="K170" s="52" t="str">
        <x:v>P00290</x:v>
      </x:c>
      <x:c r="L170" s="52" t="str">
        <x:v>P00290-2022</x:v>
      </x:c>
    </x:row>
    <x:row r="171">
      <x:c r="A171" s="52" t="str">
        <x:v>2021-22</x:v>
      </x:c>
      <x:c r="B171" s="52" t="n">
        <x:v>2022</x:v>
      </x:c>
      <x:c r="C171" s="52" t="str">
        <x:v>eric bledsoe</x:v>
      </x:c>
      <x:c r="D171" s="56" t="n">
        <x:v>14.142857142857144</x:v>
      </x:c>
      <x:c r="E171" s="56" t="n">
        <x:v>4.857142857142857</x:v>
      </x:c>
      <x:c r="F171" s="56" t="n">
        <x:v>6.000000000000001</x:v>
      </x:c>
      <x:c r="G171" s="56" t="n">
        <x:v>1.8571428571428572</x:v>
      </x:c>
      <x:c r="H171" s="56" t="n">
        <x:v>0.5714285714285715</x:v>
      </x:c>
      <x:c r="I171" s="56" t="n">
        <x:v>3.0000000000000004</x:v>
      </x:c>
      <x:c r="J171" s="56" t="n">
        <x:v>33.25714285714286</x:v>
      </x:c>
      <x:c r="K171" s="52" t="str">
        <x:v>P00292</x:v>
      </x:c>
      <x:c r="L171" s="52" t="str">
        <x:v>P00292-2022</x:v>
      </x:c>
    </x:row>
    <x:row r="172">
      <x:c r="A172" s="52" t="str">
        <x:v>2021-22</x:v>
      </x:c>
      <x:c r="B172" s="52" t="n">
        <x:v>2022</x:v>
      </x:c>
      <x:c r="C172" s="52" t="str">
        <x:v>eric gordon</x:v>
      </x:c>
      <x:c r="D172" s="56" t="n">
        <x:v>16.464163822525595</x:v>
      </x:c>
      <x:c r="E172" s="56" t="n">
        <x:v>2.4573378839590445</x:v>
      </x:c>
      <x:c r="F172" s="56" t="n">
        <x:v>3.31740614334471</x:v>
      </x:c>
      <x:c r="G172" s="56" t="n">
        <x:v>0.6143344709897611</x:v>
      </x:c>
      <x:c r="H172" s="56" t="n">
        <x:v>0.36860068259385664</x:v>
      </x:c>
      <x:c r="I172" s="56" t="n">
        <x:v>2.334470989761092</x:v>
      </x:c>
      <x:c r="J172" s="56" t="n">
        <x:v>25.00341296928328</x:v>
      </x:c>
      <x:c r="K172" s="52" t="str">
        <x:v>P00293</x:v>
      </x:c>
      <x:c r="L172" s="52" t="str">
        <x:v>P00293-2022</x:v>
      </x:c>
    </x:row>
    <x:row r="173">
      <x:c r="A173" s="52" t="str">
        <x:v>2021-22</x:v>
      </x:c>
      <x:c r="B173" s="52" t="n">
        <x:v>2022</x:v>
      </x:c>
      <x:c r="C173" s="52" t="str">
        <x:v>eric paschall</x:v>
      </x:c>
      <x:c r="D173" s="56" t="n">
        <x:v>16.440944881889763</x:v>
      </x:c>
      <x:c r="E173" s="56" t="n">
        <x:v>5.102362204724409</x:v>
      </x:c>
      <x:c r="F173" s="56" t="n">
        <x:v>1.7007874015748032</x:v>
      </x:c>
      <x:c r="G173" s="56" t="n">
        <x:v>0.5669291338582678</x:v>
      </x:c>
      <x:c r="H173" s="56" t="n">
        <x:v>0.2834645669291339</x:v>
      </x:c>
      <x:c r="I173" s="56" t="n">
        <x:v>1.4173228346456692</x:v>
      </x:c>
      <x:c r="J173" s="56" t="n">
        <x:v>26.24881889763779</x:v>
      </x:c>
      <x:c r="K173" s="52" t="str">
        <x:v>P00294</x:v>
      </x:c>
      <x:c r="L173" s="52" t="str">
        <x:v>P00294-2022</x:v>
      </x:c>
    </x:row>
    <x:row r="174">
      <x:c r="A174" s="52" t="str">
        <x:v>2021-22</x:v>
      </x:c>
      <x:c r="B174" s="52" t="n">
        <x:v>2022</x:v>
      </x:c>
      <x:c r="C174" s="52" t="str">
        <x:v>eugene omoruyi</x:v>
      </x:c>
      <x:c r="D174" s="56" t="n">
        <x:v>14.4</x:v>
      </x:c>
      <x:c r="E174" s="56" t="n">
        <x:v>14.4</x:v>
      </x:c>
      <x:c r="F174" s="56" t="n">
        <x:v>4</x:v>
      </x:c>
      <x:c r="G174" s="56" t="n">
        <x:v>0</x:v>
      </x:c>
      <x:c r="H174" s="56" t="n">
        <x:v>0</x:v>
      </x:c>
      <x:c r="I174" s="56" t="n">
        <x:v>0</x:v>
      </x:c>
      <x:c r="J174" s="56" t="n">
        <x:v>37.68</x:v>
      </x:c>
      <x:c r="K174" s="52" t="str">
        <x:v>P00296</x:v>
      </x:c>
      <x:c r="L174" s="52" t="str">
        <x:v>P00296-2022</x:v>
      </x:c>
    </x:row>
    <x:row r="175">
      <x:c r="A175" s="52" t="str">
        <x:v>2021-22</x:v>
      </x:c>
      <x:c r="B175" s="52" t="n">
        <x:v>2022</x:v>
      </x:c>
      <x:c r="C175" s="52" t="str">
        <x:v>evan fournier</x:v>
      </x:c>
      <x:c r="D175" s="56" t="n">
        <x:v>17.20677966101695</x:v>
      </x:c>
      <x:c r="E175" s="56" t="n">
        <x:v>3.172881355932203</x:v>
      </x:c>
      <x:c r="F175" s="56" t="n">
        <x:v>2.5627118644067797</x:v>
      </x:c>
      <x:c r="G175" s="56" t="n">
        <x:v>1.2203389830508475</x:v>
      </x:c>
      <x:c r="H175" s="56" t="n">
        <x:v>0.36610169491525424</x:v>
      </x:c>
      <x:c r="I175" s="56" t="n">
        <x:v>1.5864406779661016</x:v>
      </x:c>
      <x:c r="J175" s="56" t="n">
        <x:v>28.031186440677967</x:v>
      </x:c>
      <x:c r="K175" s="52" t="str">
        <x:v>P00297</x:v>
      </x:c>
      <x:c r="L175" s="52" t="str">
        <x:v>P00297-2022</x:v>
      </x:c>
    </x:row>
    <x:row r="176">
      <x:c r="A176" s="52" t="str">
        <x:v>2021-22</x:v>
      </x:c>
      <x:c r="B176" s="52" t="n">
        <x:v>2022</x:v>
      </x:c>
      <x:c r="C176" s="52" t="str">
        <x:v>evan mobley</x:v>
      </x:c>
      <x:c r="D176" s="56" t="n">
        <x:v>15.976331360946748</x:v>
      </x:c>
      <x:c r="E176" s="56" t="n">
        <x:v>8.840236686390533</x:v>
      </x:c>
      <x:c r="F176" s="56" t="n">
        <x:v>2.6627218934911245</x:v>
      </x:c>
      <x:c r="G176" s="56" t="n">
        <x:v>0.8520710059171599</x:v>
      </x:c>
      <x:c r="H176" s="56" t="n">
        <x:v>1.8106508875739644</x:v>
      </x:c>
      <x:c r="I176" s="56" t="n">
        <x:v>2.0236686390532546</x:v>
      </x:c>
      <x:c r="J176" s="56" t="n">
        <x:v>36.54319526627219</x:v>
      </x:c>
      <x:c r="K176" s="52" t="str">
        <x:v>P00298</x:v>
      </x:c>
      <x:c r="L176" s="52" t="str">
        <x:v>P00298-2022</x:v>
      </x:c>
    </x:row>
    <x:row r="177">
      <x:c r="A177" s="52" t="str">
        <x:v>2021-22</x:v>
      </x:c>
      <x:c r="B177" s="52" t="n">
        <x:v>2022</x:v>
      </x:c>
      <x:c r="C177" s="52" t="str">
        <x:v>facundo campazzo</x:v>
      </x:c>
      <x:c r="D177" s="56" t="n">
        <x:v>10.087912087912088</x:v>
      </x:c>
      <x:c r="E177" s="56" t="n">
        <x:v>3.5604395604395607</x:v>
      </x:c>
      <x:c r="F177" s="56" t="n">
        <x:v>6.725274725274725</x:v>
      </x:c>
      <x:c r="G177" s="56" t="n">
        <x:v>1.978021978021978</x:v>
      </x:c>
      <x:c r="H177" s="56" t="n">
        <x:v>0.7912087912087913</x:v>
      </x:c>
      <x:c r="I177" s="56" t="n">
        <x:v>1.978021978021978</x:v>
      </x:c>
      <x:c r="J177" s="56" t="n">
        <x:v>30.778021978021975</x:v>
      </x:c>
      <x:c r="K177" s="52" t="str">
        <x:v>P00299</x:v>
      </x:c>
      <x:c r="L177" s="52" t="str">
        <x:v>P00299-2022</x:v>
      </x:c>
    </x:row>
    <x:row r="178">
      <x:c r="A178" s="52" t="str">
        <x:v>2021-22</x:v>
      </x:c>
      <x:c r="B178" s="52" t="n">
        <x:v>2022</x:v>
      </x:c>
      <x:c r="C178" s="52" t="str">
        <x:v>frank jackson</x:v>
      </x:c>
      <x:c r="D178" s="56" t="n">
        <x:v>17.345454545454544</x:v>
      </x:c>
      <x:c r="E178" s="56" t="n">
        <x:v>2.6181818181818186</x:v>
      </x:c>
      <x:c r="F178" s="56" t="n">
        <x:v>1.6363636363636365</x:v>
      </x:c>
      <x:c r="G178" s="56" t="n">
        <x:v>0.8181818181818182</x:v>
      </x:c>
      <x:c r="H178" s="56" t="n">
        <x:v>0.3272727272727273</x:v>
      </x:c>
      <x:c r="I178" s="56" t="n">
        <x:v>1.1454545454545453</x:v>
      </x:c>
      <x:c r="J178" s="56" t="n">
        <x:v>25.232727272727267</x:v>
      </x:c>
      <x:c r="K178" s="52" t="str">
        <x:v>P00301</x:v>
      </x:c>
      <x:c r="L178" s="52" t="str">
        <x:v>P00301-2022</x:v>
      </x:c>
    </x:row>
    <x:row r="179">
      <x:c r="A179" s="52" t="str">
        <x:v>2021-22</x:v>
      </x:c>
      <x:c r="B179" s="52" t="n">
        <x:v>2022</x:v>
      </x:c>
      <x:c r="C179" s="52" t="str">
        <x:v>frank kaminsky</x:v>
      </x:c>
      <x:c r="D179" s="56" t="n">
        <x:v>18.985074626865668</x:v>
      </x:c>
      <x:c r="E179" s="56" t="n">
        <x:v>8.238805970149253</x:v>
      </x:c>
      <x:c r="F179" s="56" t="n">
        <x:v>2.507462686567164</x:v>
      </x:c>
      <x:c r="G179" s="56" t="n">
        <x:v>1.6119402985074627</x:v>
      </x:c>
      <x:c r="H179" s="56" t="n">
        <x:v>1.4328358208955223</x:v>
      </x:c>
      <x:c r="I179" s="56" t="n">
        <x:v>1.0746268656716416</x:v>
      </x:c>
      <x:c r="J179" s="56" t="n">
        <x:v>40.69253731343284</x:v>
      </x:c>
      <x:c r="K179" s="52" t="str">
        <x:v>P00302</x:v>
      </x:c>
      <x:c r="L179" s="52" t="str">
        <x:v>P00302-2022</x:v>
      </x:c>
    </x:row>
    <x:row r="180">
      <x:c r="A180" s="52" t="str">
        <x:v>2021-22</x:v>
      </x:c>
      <x:c r="B180" s="52" t="n">
        <x:v>2022</x:v>
      </x:c>
      <x:c r="C180" s="52" t="str">
        <x:v>frank ntilikina</x:v>
      </x:c>
      <x:c r="D180" s="56" t="n">
        <x:v>12.508474576271185</x:v>
      </x:c>
      <x:c r="E180" s="56" t="n">
        <x:v>4.271186440677965</x:v>
      </x:c>
      <x:c r="F180" s="56" t="n">
        <x:v>3.661016949152542</x:v>
      </x:c>
      <x:c r="G180" s="56" t="n">
        <x:v>1.5254237288135593</x:v>
      </x:c>
      <x:c r="H180" s="56" t="n">
        <x:v>0.3050847457627119</x:v>
      </x:c>
      <x:c r="I180" s="56" t="n">
        <x:v>1.5254237288135593</x:v>
      </x:c>
      <x:c r="J180" s="56" t="n">
        <x:v>27.091525423728807</x:v>
      </x:c>
      <x:c r="K180" s="52" t="str">
        <x:v>P00303</x:v>
      </x:c>
      <x:c r="L180" s="52" t="str">
        <x:v>P00303-2022</x:v>
      </x:c>
    </x:row>
    <x:row r="181">
      <x:c r="A181" s="52" t="str">
        <x:v>2021-22</x:v>
      </x:c>
      <x:c r="B181" s="52" t="n">
        <x:v>2022</x:v>
      </x:c>
      <x:c r="C181" s="52" t="str">
        <x:v>franz wagner</x:v>
      </x:c>
      <x:c r="D181" s="56" t="n">
        <x:v>17.824104234527688</x:v>
      </x:c>
      <x:c r="E181" s="56" t="n">
        <x:v>5.276872964169382</x:v>
      </x:c>
      <x:c r="F181" s="56" t="n">
        <x:v>3.400651465798046</x:v>
      </x:c>
      <x:c r="G181" s="56" t="n">
        <x:v>1.0553745928338762</x:v>
      </x:c>
      <x:c r="H181" s="56" t="n">
        <x:v>0.4690553745928339</x:v>
      </x:c>
      <x:c r="I181" s="56" t="n">
        <x:v>1.7589576547231272</x:v>
      </x:c>
      <x:c r="J181" s="56" t="n">
        <x:v>32.07166123778502</x:v>
      </x:c>
      <x:c r="K181" s="52" t="str">
        <x:v>P00304</x:v>
      </x:c>
      <x:c r="L181" s="52" t="str">
        <x:v>P00304-2022</x:v>
      </x:c>
    </x:row>
    <x:row r="182">
      <x:c r="A182" s="52" t="str">
        <x:v>2021-22</x:v>
      </x:c>
      <x:c r="B182" s="52" t="n">
        <x:v>2022</x:v>
      </x:c>
      <x:c r="C182" s="52" t="str">
        <x:v>fred vanvleet</x:v>
      </x:c>
      <x:c r="D182" s="56" t="n">
        <x:v>19.282321899736147</x:v>
      </x:c>
      <x:c r="E182" s="56" t="n">
        <x:v>4.179419525065963</x:v>
      </x:c>
      <x:c r="F182" s="56" t="n">
        <x:v>6.364116094986808</x:v>
      </x:c>
      <x:c r="G182" s="56" t="n">
        <x:v>1.6147757255936677</x:v>
      </x:c>
      <x:c r="H182" s="56" t="n">
        <x:v>0.474934036939314</x:v>
      </x:c>
      <x:c r="I182" s="56" t="n">
        <x:v>2.469656992084433</x:v>
      </x:c>
      <x:c r="J182" s="56" t="n">
        <x:v>37.64327176781003</x:v>
      </x:c>
      <x:c r="K182" s="52" t="str">
        <x:v>P00305</x:v>
      </x:c>
      <x:c r="L182" s="52" t="str">
        <x:v>P00305-2022</x:v>
      </x:c>
    </x:row>
    <x:row r="183">
      <x:c r="A183" s="52" t="str">
        <x:v>2021-22</x:v>
      </x:c>
      <x:c r="B183" s="52" t="n">
        <x:v>2022</x:v>
      </x:c>
      <x:c r="C183" s="52" t="str">
        <x:v>freddie gillespie</x:v>
      </x:c>
      <x:c r="D183" s="56" t="n">
        <x:v>6.2727272727272725</x:v>
      </x:c>
      <x:c r="E183" s="56" t="n">
        <x:v>10.90909090909091</x:v>
      </x:c>
      <x:c r="F183" s="56" t="n">
        <x:v>1.6363636363636365</x:v>
      </x:c>
      <x:c r="G183" s="56" t="n">
        <x:v>0.8181818181818182</x:v>
      </x:c>
      <x:c r="H183" s="56" t="n">
        <x:v>2.7272727272727275</x:v>
      </x:c>
      <x:c r="I183" s="56" t="n">
        <x:v>1.6363636363636365</x:v>
      </x:c>
      <x:c r="J183" s="56" t="n">
        <x:v>30.818181818181817</x:v>
      </x:c>
      <x:c r="K183" s="52" t="str">
        <x:v>P00306</x:v>
      </x:c>
      <x:c r="L183" s="52" t="str">
        <x:v>P00306-2022</x:v>
      </x:c>
    </x:row>
    <x:row r="184">
      <x:c r="A184" s="52" t="str">
        <x:v>2021-22</x:v>
      </x:c>
      <x:c r="B184" s="52" t="n">
        <x:v>2022</x:v>
      </x:c>
      <x:c r="C184" s="52" t="str">
        <x:v>furkan korkmaz</x:v>
      </x:c>
      <x:c r="D184" s="56" t="n">
        <x:v>12.96682464454976</x:v>
      </x:c>
      <x:c r="E184" s="56" t="n">
        <x:v>4.436018957345971</x:v>
      </x:c>
      <x:c r="F184" s="56" t="n">
        <x:v>3.24170616113744</x:v>
      </x:c>
      <x:c r="G184" s="56" t="n">
        <x:v>0.8530805687203791</x:v>
      </x:c>
      <x:c r="H184" s="56" t="n">
        <x:v>0.17061611374407584</x:v>
      </x:c>
      <x:c r="I184" s="56" t="n">
        <x:v>1.1943127962085307</x:v>
      </x:c>
      <x:c r="J184" s="56" t="n">
        <x:v>25.02938388625592</x:v>
      </x:c>
      <x:c r="K184" s="52" t="str">
        <x:v>P00307</x:v>
      </x:c>
      <x:c r="L184" s="52" t="str">
        <x:v>P00307-2022</x:v>
      </x:c>
    </x:row>
    <x:row r="185">
      <x:c r="A185" s="52" t="str">
        <x:v>2021-22</x:v>
      </x:c>
      <x:c r="B185" s="52" t="n">
        <x:v>2022</x:v>
      </x:c>
      <x:c r="C185" s="52" t="str">
        <x:v>gabe vincent</x:v>
      </x:c>
      <x:c r="D185" s="56" t="n">
        <x:v>13.384615384615385</x:v>
      </x:c>
      <x:c r="E185" s="56" t="n">
        <x:v>2.9230769230769234</x:v>
      </x:c>
      <x:c r="F185" s="56" t="n">
        <x:v>4.769230769230769</x:v>
      </x:c>
      <x:c r="G185" s="56" t="n">
        <x:v>1.3846153846153846</x:v>
      </x:c>
      <x:c r="H185" s="56" t="n">
        <x:v>0.3076923076923077</x:v>
      </x:c>
      <x:c r="I185" s="56" t="n">
        <x:v>2.1538461538461537</x:v>
      </x:c>
      <x:c r="J185" s="56" t="n">
        <x:v>26.96923076923077</x:v>
      </x:c>
      <x:c r="K185" s="52" t="str">
        <x:v>P00309</x:v>
      </x:c>
      <x:c r="L185" s="52" t="str">
        <x:v>P00309-2022</x:v>
      </x:c>
    </x:row>
    <x:row r="186">
      <x:c r="A186" s="52" t="str">
        <x:v>2021-22</x:v>
      </x:c>
      <x:c r="B186" s="52" t="n">
        <x:v>2022</x:v>
      </x:c>
      <x:c r="C186" s="52" t="str">
        <x:v>gabe york</x:v>
      </x:c>
      <x:c r="D186" s="56" t="n">
        <x:v>13.714285714285714</x:v>
      </x:c>
      <x:c r="E186" s="56" t="n">
        <x:v>3.4285714285714284</x:v>
      </x:c>
      <x:c r="F186" s="56" t="n">
        <x:v>6.857142857142857</x:v>
      </x:c>
      <x:c r="G186" s="56" t="n">
        <x:v>3.4285714285714284</x:v>
      </x:c>
      <x:c r="H186" s="56" t="n">
        <x:v>1.7142857142857142</x:v>
      </x:c>
      <x:c r="I186" s="56" t="n">
        <x:v>1.7142857142857142</x:v>
      </x:c>
      <x:c r="J186" s="56" t="n">
        <x:v>41.82857142857143</x:v>
      </x:c>
      <x:c r="K186" s="52" t="str">
        <x:v>P00310</x:v>
      </x:c>
      <x:c r="L186" s="52" t="str">
        <x:v>P00310-2022</x:v>
      </x:c>
    </x:row>
    <x:row r="187">
      <x:c r="A187" s="52" t="str">
        <x:v>2021-22</x:v>
      </x:c>
      <x:c r="B187" s="52" t="n">
        <x:v>2022</x:v>
      </x:c>
      <x:c r="C187" s="52" t="str">
        <x:v>gabriel deck</x:v>
      </x:c>
      <x:c r="D187" s="56" t="n">
        <x:v>11.700000000000001</x:v>
      </x:c>
      <x:c r="E187" s="56" t="n">
        <x:v>4.05</x:v>
      </x:c>
      <x:c r="F187" s="56" t="n">
        <x:v>3.15</x:v>
      </x:c>
      <x:c r="G187" s="56" t="n">
        <x:v>0.45</x:v>
      </x:c>
      <x:c r="H187" s="56" t="n">
        <x:v>0</x:v>
      </x:c>
      <x:c r="I187" s="56" t="n">
        <x:v>1.3499999999999999</x:v>
      </x:c>
      <x:c r="J187" s="56" t="n">
        <x:v>21.285000000000004</x:v>
      </x:c>
      <x:c r="K187" s="52" t="str">
        <x:v>P00311</x:v>
      </x:c>
      <x:c r="L187" s="52" t="str">
        <x:v>P00311-2022</x:v>
      </x:c>
    </x:row>
    <x:row r="188">
      <x:c r="A188" s="52" t="str">
        <x:v>2021-22</x:v>
      </x:c>
      <x:c r="B188" s="52" t="n">
        <x:v>2022</x:v>
      </x:c>
      <x:c r="C188" s="52" t="str">
        <x:v>gabriel lundberg</x:v>
      </x:c>
      <x:c r="D188" s="56" t="n">
        <x:v>10.799999999999999</x:v>
      </x:c>
      <x:c r="E188" s="56" t="n">
        <x:v>5.890909090909091</x:v>
      </x:c>
      <x:c r="F188" s="56" t="n">
        <x:v>9.163636363636362</x:v>
      </x:c>
      <x:c r="G188" s="56" t="n">
        <x:v>2.6181818181818186</x:v>
      </x:c>
      <x:c r="H188" s="56" t="n">
        <x:v>0</x:v>
      </x:c>
      <x:c r="I188" s="56" t="n">
        <x:v>2.6181818181818186</x:v>
      </x:c>
      <x:c r="J188" s="56" t="n">
        <x:v>36.85090909090909</x:v>
      </x:c>
      <x:c r="K188" s="52" t="str">
        <x:v>P00312</x:v>
      </x:c>
      <x:c r="L188" s="52" t="str">
        <x:v>P00312-2022</x:v>
      </x:c>
    </x:row>
    <x:row r="189">
      <x:c r="A189" s="52" t="str">
        <x:v>2021-22</x:v>
      </x:c>
      <x:c r="B189" s="52" t="n">
        <x:v>2022</x:v>
      </x:c>
      <x:c r="C189" s="52" t="str">
        <x:v>garrett temple</x:v>
      </x:c>
      <x:c r="D189" s="56" t="n">
        <x:v>10.064516129032256</x:v>
      </x:c>
      <x:c r="E189" s="56" t="n">
        <x:v>4.64516129032258</x:v>
      </x:c>
      <x:c r="F189" s="56" t="n">
        <x:v>2.516129032258064</x:v>
      </x:c>
      <x:c r="G189" s="56" t="n">
        <x:v>1.354838709677419</x:v>
      </x:c>
      <x:c r="H189" s="56" t="n">
        <x:v>0.7741935483870968</x:v>
      </x:c>
      <x:c r="I189" s="56" t="n">
        <x:v>1.354838709677419</x:v>
      </x:c>
      <x:c r="J189" s="56" t="n">
        <x:v>24.445161290322577</x:v>
      </x:c>
      <x:c r="K189" s="52" t="str">
        <x:v>P00313</x:v>
      </x:c>
      <x:c r="L189" s="52" t="str">
        <x:v>P00313-2022</x:v>
      </x:c>
    </x:row>
    <x:row r="190">
      <x:c r="A190" s="52" t="str">
        <x:v>2021-22</x:v>
      </x:c>
      <x:c r="B190" s="52" t="n">
        <x:v>2022</x:v>
      </x:c>
      <x:c r="C190" s="52" t="str">
        <x:v>garrison mathews</x:v>
      </x:c>
      <x:c r="D190" s="56" t="n">
        <x:v>13.688212927756654</x:v>
      </x:c>
      <x:c r="E190" s="56" t="n">
        <x:v>3.9695817490494294</x:v>
      </x:c>
      <x:c r="F190" s="56" t="n">
        <x:v>1.3688212927756653</x:v>
      </x:c>
      <x:c r="G190" s="56" t="n">
        <x:v>1.231939163498099</x:v>
      </x:c>
      <x:c r="H190" s="56" t="n">
        <x:v>0.5475285171102662</x:v>
      </x:c>
      <x:c r="I190" s="56" t="n">
        <x:v>0.8212927756653992</x:v>
      </x:c>
      <x:c r="J190" s="56" t="n">
        <x:v>25.022053231939164</x:v>
      </x:c>
      <x:c r="K190" s="52" t="str">
        <x:v>P00314</x:v>
      </x:c>
      <x:c r="L190" s="52" t="str">
        <x:v>P00314-2022</x:v>
      </x:c>
    </x:row>
    <x:row r="191">
      <x:c r="A191" s="52" t="str">
        <x:v>2021-22</x:v>
      </x:c>
      <x:c r="B191" s="52" t="n">
        <x:v>2022</x:v>
      </x:c>
      <x:c r="C191" s="52" t="str">
        <x:v>gary clark</x:v>
      </x:c>
      <x:c r="D191" s="56" t="n">
        <x:v>9.81818181818182</x:v>
      </x:c>
      <x:c r="E191" s="56" t="n">
        <x:v>8.727272727272727</x:v>
      </x:c>
      <x:c r="F191" s="56" t="n">
        <x:v>1.8181818181818181</x:v>
      </x:c>
      <x:c r="G191" s="56" t="n">
        <x:v>1.0909090909090908</x:v>
      </x:c>
      <x:c r="H191" s="56" t="n">
        <x:v>0.7272727272727273</x:v>
      </x:c>
      <x:c r="I191" s="56" t="n">
        <x:v>1.0909090909090908</x:v>
      </x:c>
      <x:c r="J191" s="56" t="n">
        <x:v>27.38181818181818</x:v>
      </x:c>
      <x:c r="K191" s="52" t="str">
        <x:v>P00315</x:v>
      </x:c>
      <x:c r="L191" s="52" t="str">
        <x:v>P00315-2022</x:v>
      </x:c>
    </x:row>
    <x:row r="192">
      <x:c r="A192" s="52" t="str">
        <x:v>2021-22</x:v>
      </x:c>
      <x:c r="B192" s="52" t="n">
        <x:v>2022</x:v>
      </x:c>
      <x:c r="C192" s="52" t="str">
        <x:v>gary harris</x:v>
      </x:c>
      <x:c r="D192" s="56" t="n">
        <x:v>14.070422535211268</x:v>
      </x:c>
      <x:c r="E192" s="56" t="n">
        <x:v>2.535211267605634</x:v>
      </x:c>
      <x:c r="F192" s="56" t="n">
        <x:v>2.2816901408450705</x:v>
      </x:c>
      <x:c r="G192" s="56" t="n">
        <x:v>1.267605633802817</x:v>
      </x:c>
      <x:c r="H192" s="56" t="n">
        <x:v>0.12676056338028172</x:v>
      </x:c>
      <x:c r="I192" s="56" t="n">
        <x:v>1.267605633802817</x:v>
      </x:c>
      <x:c r="J192" s="56" t="n">
        <x:v>23.450704225352112</x:v>
      </x:c>
      <x:c r="K192" s="52" t="str">
        <x:v>P00316</x:v>
      </x:c>
      <x:c r="L192" s="52" t="str">
        <x:v>P00316-2022</x:v>
      </x:c>
    </x:row>
    <x:row r="193">
      <x:c r="A193" s="52" t="str">
        <x:v>2021-22</x:v>
      </x:c>
      <x:c r="B193" s="52" t="n">
        <x:v>2022</x:v>
      </x:c>
      <x:c r="C193" s="52" t="str">
        <x:v>gary payton ii</x:v>
      </x:c>
      <x:c r="D193" s="56" t="n">
        <x:v>14.522727272727272</x:v>
      </x:c>
      <x:c r="E193" s="56" t="n">
        <x:v>7.159090909090908</x:v>
      </x:c>
      <x:c r="F193" s="56" t="n">
        <x:v>1.8409090909090908</x:v>
      </x:c>
      <x:c r="G193" s="56" t="n">
        <x:v>2.8636363636363633</x:v>
      </x:c>
      <x:c r="H193" s="56" t="n">
        <x:v>0.6136363636363635</x:v>
      </x:c>
      <x:c r="I193" s="56" t="n">
        <x:v>1.227272727272727</x:v>
      </x:c>
      <x:c r="J193" s="56" t="n">
        <x:v>35.07954545454545</x:v>
      </x:c>
      <x:c r="K193" s="52" t="str">
        <x:v>P00317</x:v>
      </x:c>
      <x:c r="L193" s="52" t="str">
        <x:v>P00317-2022</x:v>
      </x:c>
    </x:row>
    <x:row r="194">
      <x:c r="A194" s="52" t="str">
        <x:v>2021-22</x:v>
      </x:c>
      <x:c r="B194" s="52" t="n">
        <x:v>2022</x:v>
      </x:c>
      <x:c r="C194" s="52" t="str">
        <x:v>gary trent jr</x:v>
      </x:c>
      <x:c r="D194" s="56" t="n">
        <x:v>18.822857142857146</x:v>
      </x:c>
      <x:c r="E194" s="56" t="n">
        <x:v>2.7771428571428576</x:v>
      </x:c>
      <x:c r="F194" s="56" t="n">
        <x:v>2.057142857142857</x:v>
      </x:c>
      <x:c r="G194" s="56" t="n">
        <x:v>1.7485714285714287</x:v>
      </x:c>
      <x:c r="H194" s="56" t="n">
        <x:v>0.3085714285714286</x:v>
      </x:c>
      <x:c r="I194" s="56" t="n">
        <x:v>1.0285714285714285</x:v>
      </x:c>
      <x:c r="J194" s="56" t="n">
        <x:v>30.384000000000004</x:v>
      </x:c>
      <x:c r="K194" s="52" t="str">
        <x:v>P00318</x:v>
      </x:c>
      <x:c r="L194" s="52" t="str">
        <x:v>P00318-2022</x:v>
      </x:c>
    </x:row>
    <x:row r="195">
      <x:c r="A195" s="52" t="str">
        <x:v>2021-22</x:v>
      </x:c>
      <x:c r="B195" s="52" t="n">
        <x:v>2022</x:v>
      </x:c>
      <x:c r="C195" s="52" t="str">
        <x:v>george hill</x:v>
      </x:c>
      <x:c r="D195" s="56" t="n">
        <x:v>9.620689655172415</x:v>
      </x:c>
      <x:c r="E195" s="56" t="n">
        <x:v>4.5</x:v>
      </x:c>
      <x:c r="F195" s="56" t="n">
        <x:v>3.4137931034482762</x:v>
      </x:c>
      <x:c r="G195" s="56" t="n">
        <x:v>1.2413793103448276</x:v>
      </x:c>
      <x:c r="H195" s="56" t="n">
        <x:v>0.15517241379310345</x:v>
      </x:c>
      <x:c r="I195" s="56" t="n">
        <x:v>1.2413793103448276</x:v>
      </x:c>
      <x:c r="J195" s="56" t="n">
        <x:v>23.089655172413796</x:v>
      </x:c>
      <x:c r="K195" s="52" t="str">
        <x:v>P00319</x:v>
      </x:c>
      <x:c r="L195" s="52" t="str">
        <x:v>P00319-2022</x:v>
      </x:c>
    </x:row>
    <x:row r="196">
      <x:c r="A196" s="52" t="str">
        <x:v>2021-22</x:v>
      </x:c>
      <x:c r="B196" s="52" t="n">
        <x:v>2022</x:v>
      </x:c>
      <x:c r="C196" s="52" t="str">
        <x:v>george king</x:v>
      </x:c>
      <x:c r="D196" s="56" t="n">
        <x:v>2.25</x:v>
      </x:c>
      <x:c r="E196" s="56" t="n">
        <x:v>9.750000000000002</x:v>
      </x:c>
      <x:c r="F196" s="56" t="n">
        <x:v>0</x:v>
      </x:c>
      <x:c r="G196" s="56" t="n">
        <x:v>0</x:v>
      </x:c>
      <x:c r="H196" s="56" t="n">
        <x:v>0</x:v>
      </x:c>
      <x:c r="I196" s="56" t="n">
        <x:v>2.25</x:v>
      </x:c>
      <x:c r="J196" s="56" t="n">
        <x:v>11.700000000000001</x:v>
      </x:c>
      <x:c r="K196" s="52" t="str">
        <x:v>P00320</x:v>
      </x:c>
      <x:c r="L196" s="52" t="str">
        <x:v>P00320-2022</x:v>
      </x:c>
    </x:row>
    <x:row r="197">
      <x:c r="A197" s="52" t="str">
        <x:v>2021-22</x:v>
      </x:c>
      <x:c r="B197" s="52" t="n">
        <x:v>2022</x:v>
      </x:c>
      <x:c r="C197" s="52" t="str">
        <x:v>georges niang</x:v>
      </x:c>
      <x:c r="D197" s="56" t="n">
        <x:v>14.526315789473683</x:v>
      </x:c>
      <x:c r="E197" s="56" t="n">
        <x:v>4.2631578947368425</x:v>
      </x:c>
      <x:c r="F197" s="56" t="n">
        <x:v>2.052631578947368</x:v>
      </x:c>
      <x:c r="G197" s="56" t="n">
        <x:v>0.631578947368421</x:v>
      </x:c>
      <x:c r="H197" s="56" t="n">
        <x:v>0.3157894736842105</x:v>
      </x:c>
      <x:c r="I197" s="56" t="n">
        <x:v>1.263157894736842</x:v>
      </x:c>
      <x:c r="J197" s="56" t="n">
        <x:v>24.299999999999997</x:v>
      </x:c>
      <x:c r="K197" s="52" t="str">
        <x:v>P00321</x:v>
      </x:c>
      <x:c r="L197" s="52" t="str">
        <x:v>P00321-2022</x:v>
      </x:c>
    </x:row>
    <x:row r="198">
      <x:c r="A198" s="52" t="str">
        <x:v>2021-22</x:v>
      </x:c>
      <x:c r="B198" s="52" t="n">
        <x:v>2022</x:v>
      </x:c>
      <x:c r="C198" s="52" t="str">
        <x:v>georgios kalaitzakis</x:v>
      </x:c>
      <x:c r="D198" s="56" t="n">
        <x:v>14.487804878048781</x:v>
      </x:c>
      <x:c r="E198" s="56" t="n">
        <x:v>3.51219512195122</x:v>
      </x:c>
      <x:c r="F198" s="56" t="n">
        <x:v>1.9756097560975612</x:v>
      </x:c>
      <x:c r="G198" s="56" t="n">
        <x:v>1.75609756097561</x:v>
      </x:c>
      <x:c r="H198" s="56" t="n">
        <x:v>0.4390243902439025</x:v>
      </x:c>
      <x:c r="I198" s="56" t="n">
        <x:v>3.2926829268292686</x:v>
      </x:c>
      <x:c r="J198" s="56" t="n">
        <x:v>24.958536585365856</x:v>
      </x:c>
      <x:c r="K198" s="52" t="str">
        <x:v>P00322</x:v>
      </x:c>
      <x:c r="L198" s="52" t="str">
        <x:v>P00322-2022</x:v>
      </x:c>
    </x:row>
    <x:row r="199">
      <x:c r="A199" s="52" t="str">
        <x:v>2021-22</x:v>
      </x:c>
      <x:c r="B199" s="52" t="n">
        <x:v>2022</x:v>
      </x:c>
      <x:c r="C199" s="52" t="str">
        <x:v>giannis antetokounmpo</x:v>
      </x:c>
      <x:c r="D199" s="56" t="n">
        <x:v>32.71732522796353</x:v>
      </x:c>
      <x:c r="E199" s="56" t="n">
        <x:v>12.693009118541033</x:v>
      </x:c>
      <x:c r="F199" s="56" t="n">
        <x:v>6.3465045592705165</x:v>
      </x:c>
      <x:c r="G199" s="56" t="n">
        <x:v>1.2036474164133741</x:v>
      </x:c>
      <x:c r="H199" s="56" t="n">
        <x:v>1.5319148936170213</x:v>
      </x:c>
      <x:c r="I199" s="56" t="n">
        <x:v>3.6109422492401215</x:v>
      </x:c>
      <x:c r="J199" s="56" t="n">
        <x:v>62.06443768996961</x:v>
      </x:c>
      <x:c r="K199" s="52" t="str">
        <x:v>P00323</x:v>
      </x:c>
      <x:c r="L199" s="52" t="str">
        <x:v>P00323-2022</x:v>
      </x:c>
    </x:row>
    <x:row r="200">
      <x:c r="A200" s="52" t="str">
        <x:v>2021-22</x:v>
      </x:c>
      <x:c r="B200" s="52" t="n">
        <x:v>2022</x:v>
      </x:c>
      <x:c r="C200" s="52" t="str">
        <x:v>goga bitadze</x:v>
      </x:c>
      <x:c r="D200" s="56" t="n">
        <x:v>17.26027397260274</x:v>
      </x:c>
      <x:c r="E200" s="56" t="n">
        <x:v>8.63013698630137</x:v>
      </x:c>
      <x:c r="F200" s="56" t="n">
        <x:v>2.712328767123288</x:v>
      </x:c>
      <x:c r="G200" s="56" t="n">
        <x:v>0.9863013698630138</x:v>
      </x:c>
      <x:c r="H200" s="56" t="n">
        <x:v>1.9726027397260275</x:v>
      </x:c>
      <x:c r="I200" s="56" t="n">
        <x:v>2.219178082191781</x:v>
      </x:c>
      <x:c r="J200" s="56" t="n">
        <x:v>38.342465753424655</x:v>
      </x:c>
      <x:c r="K200" s="52" t="str">
        <x:v>P00324</x:v>
      </x:c>
      <x:c r="L200" s="52" t="str">
        <x:v>P00324-2022</x:v>
      </x:c>
    </x:row>
    <x:row r="201">
      <x:c r="A201" s="52" t="str">
        <x:v>2021-22</x:v>
      </x:c>
      <x:c r="B201" s="52" t="n">
        <x:v>2022</x:v>
      </x:c>
      <x:c r="C201" s="52" t="str">
        <x:v>goran dragic</x:v>
      </x:c>
      <x:c r="D201" s="56" t="n">
        <x:v>11.39240506329114</x:v>
      </x:c>
      <x:c r="E201" s="56" t="n">
        <x:v>4.708860759493671</x:v>
      </x:c>
      <x:c r="F201" s="56" t="n">
        <x:v>6.227848101265822</x:v>
      </x:c>
      <x:c r="G201" s="56" t="n">
        <x:v>1.3670886075949367</x:v>
      </x:c>
      <x:c r="H201" s="56" t="n">
        <x:v>0.30379746835443044</x:v>
      </x:c>
      <x:c r="I201" s="56" t="n">
        <x:v>2.4303797468354436</x:v>
      </x:c>
      <x:c r="J201" s="56" t="n">
        <x:v>28.96708860759494</x:v>
      </x:c>
      <x:c r="K201" s="52" t="str">
        <x:v>P00325</x:v>
      </x:c>
      <x:c r="L201" s="52" t="str">
        <x:v>P00325-2022</x:v>
      </x:c>
    </x:row>
    <x:row r="202">
      <x:c r="A202" s="52" t="str">
        <x:v>2021-22</x:v>
      </x:c>
      <x:c r="B202" s="52" t="n">
        <x:v>2022</x:v>
      </x:c>
      <x:c r="C202" s="52" t="str">
        <x:v>gordon hayward</x:v>
      </x:c>
      <x:c r="D202" s="56" t="n">
        <x:v>17.9435736677116</x:v>
      </x:c>
      <x:c r="E202" s="56" t="n">
        <x:v>5.191222570532916</x:v>
      </x:c>
      <x:c r="F202" s="56" t="n">
        <x:v>4.06269592476489</x:v>
      </x:c>
      <x:c r="G202" s="56" t="n">
        <x:v>1.1285266457680252</x:v>
      </x:c>
      <x:c r="H202" s="56" t="n">
        <x:v>0.45141065830721006</x:v>
      </x:c>
      <x:c r="I202" s="56" t="n">
        <x:v>1.9184952978056427</x:v>
      </x:c>
      <x:c r="J202" s="56" t="n">
        <x:v>33.0884012539185</x:v>
      </x:c>
      <x:c r="K202" s="52" t="str">
        <x:v>P00326</x:v>
      </x:c>
      <x:c r="L202" s="52" t="str">
        <x:v>P00326-2022</x:v>
      </x:c>
    </x:row>
    <x:row r="203">
      <x:c r="A203" s="52" t="str">
        <x:v>2021-22</x:v>
      </x:c>
      <x:c r="B203" s="52" t="n">
        <x:v>2022</x:v>
      </x:c>
      <x:c r="C203" s="52" t="str">
        <x:v>gorgui dieng</x:v>
      </x:c>
      <x:c r="D203" s="56" t="n">
        <x:v>14.999999999999998</x:v>
      </x:c>
      <x:c r="E203" s="56" t="n">
        <x:v>12</x:v>
      </x:c>
      <x:c r="F203" s="56" t="n">
        <x:v>3.4285714285714284</x:v>
      </x:c>
      <x:c r="G203" s="56" t="n">
        <x:v>1.2857142857142856</x:v>
      </x:c>
      <x:c r="H203" s="56" t="n">
        <x:v>1.2857142857142856</x:v>
      </x:c>
      <x:c r="I203" s="56" t="n">
        <x:v>2.142857142857143</x:v>
      </x:c>
      <x:c r="J203" s="56" t="n">
        <x:v>40.11428571428571</x:v>
      </x:c>
      <x:c r="K203" s="52" t="str">
        <x:v>P00327</x:v>
      </x:c>
      <x:c r="L203" s="52" t="str">
        <x:v>P00327-2022</x:v>
      </x:c>
    </x:row>
    <x:row r="204">
      <x:c r="A204" s="52" t="str">
        <x:v>2021-22</x:v>
      </x:c>
      <x:c r="B204" s="52" t="n">
        <x:v>2022</x:v>
      </x:c>
      <x:c r="C204" s="52" t="str">
        <x:v>grant williams</x:v>
      </x:c>
      <x:c r="D204" s="56" t="n">
        <x:v>11.508196721311476</x:v>
      </x:c>
      <x:c r="E204" s="56" t="n">
        <x:v>5.311475409836066</x:v>
      </x:c>
      <x:c r="F204" s="56" t="n">
        <x:v>1.4754098360655739</x:v>
      </x:c>
      <x:c r="G204" s="56" t="n">
        <x:v>0.7377049180327869</x:v>
      </x:c>
      <x:c r="H204" s="56" t="n">
        <x:v>1.0327868852459017</x:v>
      </x:c>
      <x:c r="I204" s="56" t="n">
        <x:v>1.180327868852459</x:v>
      </x:c>
      <x:c r="J204" s="56" t="n">
        <x:v>24.22622950819672</x:v>
      </x:c>
      <x:c r="K204" s="52" t="str">
        <x:v>P00330</x:v>
      </x:c>
      <x:c r="L204" s="52" t="str">
        <x:v>P00330-2022</x:v>
      </x:c>
    </x:row>
    <x:row r="205">
      <x:c r="A205" s="52" t="str">
        <x:v>2021-22</x:v>
      </x:c>
      <x:c r="B205" s="52" t="n">
        <x:v>2022</x:v>
      </x:c>
      <x:c r="C205" s="52" t="str">
        <x:v>grayson allen</x:v>
      </x:c>
      <x:c r="D205" s="56" t="n">
        <x:v>14.637362637362637</x:v>
      </x:c>
      <x:c r="E205" s="56" t="n">
        <x:v>4.483516483516483</x:v>
      </x:c>
      <x:c r="F205" s="56" t="n">
        <x:v>1.978021978021978</x:v>
      </x:c>
      <x:c r="G205" s="56" t="n">
        <x:v>0.923076923076923</x:v>
      </x:c>
      <x:c r="H205" s="56" t="n">
        <x:v>0.3956043956043956</x:v>
      </x:c>
      <x:c r="I205" s="56" t="n">
        <x:v>0.923076923076923</x:v>
      </x:c>
      <x:c r="J205" s="56" t="n">
        <x:v>26.017582417582418</x:v>
      </x:c>
      <x:c r="K205" s="52" t="str">
        <x:v>P00331</x:v>
      </x:c>
      <x:c r="L205" s="52" t="str">
        <x:v>P00331-2022</x:v>
      </x:c>
    </x:row>
    <x:row r="206">
      <x:c r="A206" s="52" t="str">
        <x:v>2021-22</x:v>
      </x:c>
      <x:c r="B206" s="52" t="n">
        <x:v>2022</x:v>
      </x:c>
      <x:c r="C206" s="52" t="str">
        <x:v>greg brown iii</x:v>
      </x:c>
      <x:c r="D206" s="56" t="n">
        <x:v>12.721804511278195</x:v>
      </x:c>
      <x:c r="E206" s="56" t="n">
        <x:v>7.578947368421052</x:v>
      </x:c>
      <x:c r="F206" s="56" t="n">
        <x:v>1.894736842105263</x:v>
      </x:c>
      <x:c r="G206" s="56" t="n">
        <x:v>1.3533834586466165</x:v>
      </x:c>
      <x:c r="H206" s="56" t="n">
        <x:v>1.3533834586466165</x:v>
      </x:c>
      <x:c r="I206" s="56" t="n">
        <x:v>2.1654135338345863</x:v>
      </x:c>
      <x:c r="J206" s="56" t="n">
        <x:v>30.613533834586462</x:v>
      </x:c>
      <x:c r="K206" s="52" t="str">
        <x:v>P00332</x:v>
      </x:c>
      <x:c r="L206" s="52" t="str">
        <x:v>P00332-2022</x:v>
      </x:c>
    </x:row>
    <x:row r="207">
      <x:c r="A207" s="52" t="str">
        <x:v>2021-22</x:v>
      </x:c>
      <x:c r="B207" s="52" t="n">
        <x:v>2022</x:v>
      </x:c>
      <x:c r="C207" s="52" t="str">
        <x:v>greg monroe</x:v>
      </x:c>
      <x:c r="D207" s="56" t="n">
        <x:v>13.985611510791369</x:v>
      </x:c>
      <x:c r="E207" s="56" t="n">
        <x:v>11.913669064748198</x:v>
      </x:c>
      <x:c r="F207" s="56" t="n">
        <x:v>4.143884892086331</x:v>
      </x:c>
      <x:c r="G207" s="56" t="n">
        <x:v>1.553956834532374</x:v>
      </x:c>
      <x:c r="H207" s="56" t="n">
        <x:v>1.8129496402877696</x:v>
      </x:c>
      <x:c r="I207" s="56" t="n">
        <x:v>2.3309352517985613</x:v>
      </x:c>
      <x:c r="J207" s="56" t="n">
        <x:v>42.26762589928057</x:v>
      </x:c>
      <x:c r="K207" s="52" t="str">
        <x:v>P00333</x:v>
      </x:c>
      <x:c r="L207" s="52" t="str">
        <x:v>P00333-2022</x:v>
      </x:c>
    </x:row>
    <x:row r="208">
      <x:c r="A208" s="52" t="str">
        <x:v>2021-22</x:v>
      </x:c>
      <x:c r="B208" s="52" t="n">
        <x:v>2022</x:v>
      </x:c>
      <x:c r="C208" s="52" t="str">
        <x:v>hamidou diallo</x:v>
      </x:c>
      <x:c r="D208" s="56" t="n">
        <x:v>18.082191780821923</x:v>
      </x:c>
      <x:c r="E208" s="56" t="n">
        <x:v>7.89041095890411</x:v>
      </x:c>
      <x:c r="F208" s="56" t="n">
        <x:v>2.136986301369863</x:v>
      </x:c>
      <x:c r="G208" s="56" t="n">
        <x:v>1.9726027397260275</x:v>
      </x:c>
      <x:c r="H208" s="56" t="n">
        <x:v>0.4931506849315069</x:v>
      </x:c>
      <x:c r="I208" s="56" t="n">
        <x:v>1.6438356164383563</x:v>
      </x:c>
      <x:c r="J208" s="56" t="n">
        <x:v>36.50958904109589</x:v>
      </x:c>
      <x:c r="K208" s="52" t="str">
        <x:v>P00336</x:v>
      </x:c>
      <x:c r="L208" s="52" t="str">
        <x:v>P00336-2022</x:v>
      </x:c>
    </x:row>
    <x:row r="209">
      <x:c r="A209" s="52" t="str">
        <x:v>2021-22</x:v>
      </x:c>
      <x:c r="B209" s="52" t="n">
        <x:v>2022</x:v>
      </x:c>
      <x:c r="C209" s="52" t="str">
        <x:v>harrison barnes</x:v>
      </x:c>
      <x:c r="D209" s="56" t="n">
        <x:v>17.57142857142857</x:v>
      </x:c>
      <x:c r="E209" s="56" t="n">
        <x:v>6</x:v>
      </x:c>
      <x:c r="F209" s="56" t="n">
        <x:v>2.571428571428571</x:v>
      </x:c>
      <x:c r="G209" s="56" t="n">
        <x:v>0.75</x:v>
      </x:c>
      <x:c r="H209" s="56" t="n">
        <x:v>0.21428571428571427</x:v>
      </x:c>
      <x:c r="I209" s="56" t="n">
        <x:v>1.6071428571428572</x:v>
      </x:c>
      <x:c r="J209" s="56" t="n">
        <x:v>29.91428571428571</x:v>
      </x:c>
      <x:c r="K209" s="52" t="str">
        <x:v>P00337</x:v>
      </x:c>
      <x:c r="L209" s="52" t="str">
        <x:v>P00337-2022</x:v>
      </x:c>
    </x:row>
    <x:row r="210">
      <x:c r="A210" s="52" t="str">
        <x:v>2021-22</x:v>
      </x:c>
      <x:c r="B210" s="52" t="n">
        <x:v>2022</x:v>
      </x:c>
      <x:c r="C210" s="52" t="str">
        <x:v>hassan whiteside</x:v>
      </x:c>
      <x:c r="D210" s="56" t="n">
        <x:v>16.491620111731844</x:v>
      </x:c>
      <x:c r="E210" s="56" t="n">
        <x:v>15.28491620111732</x:v>
      </x:c>
      <x:c r="F210" s="56" t="n">
        <x:v>0.8044692737430169</x:v>
      </x:c>
      <x:c r="G210" s="56" t="n">
        <x:v>0.6033519553072626</x:v>
      </x:c>
      <x:c r="H210" s="56" t="n">
        <x:v>3.2178770949720676</x:v>
      </x:c>
      <x:c r="I210" s="56" t="n">
        <x:v>1.6089385474860338</x:v>
      </x:c>
      <x:c r="J210" s="56" t="n">
        <x:v>45.89497206703911</x:v>
      </x:c>
      <x:c r="K210" s="52" t="str">
        <x:v>P00340</x:v>
      </x:c>
      <x:c r="L210" s="52" t="str">
        <x:v>P00340-2022</x:v>
      </x:c>
    </x:row>
    <x:row r="211">
      <x:c r="A211" s="52" t="str">
        <x:v>2021-22</x:v>
      </x:c>
      <x:c r="B211" s="52" t="n">
        <x:v>2022</x:v>
      </x:c>
      <x:c r="C211" s="52" t="str">
        <x:v>hassani gravett</x:v>
      </x:c>
      <x:c r="D211" s="56" t="n">
        <x:v>10.598130841121497</x:v>
      </x:c>
      <x:c r="E211" s="56" t="n">
        <x:v>4.3738317757009355</x:v>
      </x:c>
      <x:c r="F211" s="56" t="n">
        <x:v>4.205607476635515</x:v>
      </x:c>
      <x:c r="G211" s="56" t="n">
        <x:v>1.0093457943925233</x:v>
      </x:c>
      <x:c r="H211" s="56" t="n">
        <x:v>0.16822429906542058</x:v>
      </x:c>
      <x:c r="I211" s="56" t="n">
        <x:v>1.8504672897196264</x:v>
      </x:c>
      <x:c r="J211" s="56" t="n">
        <x:v>23.837383177570096</x:v>
      </x:c>
      <x:c r="K211" s="52" t="str">
        <x:v>P00341</x:v>
      </x:c>
      <x:c r="L211" s="52" t="str">
        <x:v>P00341-2022</x:v>
      </x:c>
    </x:row>
    <x:row r="212">
      <x:c r="A212" s="52" t="str">
        <x:v>2021-22</x:v>
      </x:c>
      <x:c r="B212" s="52" t="n">
        <x:v>2022</x:v>
      </x:c>
      <x:c r="C212" s="52" t="str">
        <x:v>haywood highsmith</x:v>
      </x:c>
      <x:c r="D212" s="56" t="n">
        <x:v>9.627906976744185</x:v>
      </x:c>
      <x:c r="E212" s="56" t="n">
        <x:v>5.8604651162790695</x:v>
      </x:c>
      <x:c r="F212" s="56" t="n">
        <x:v>1.255813953488372</x:v>
      </x:c>
      <x:c r="G212" s="56" t="n">
        <x:v>0.4186046511627908</x:v>
      </x:c>
      <x:c r="H212" s="56" t="n">
        <x:v>0.8372093023255816</x:v>
      </x:c>
      <x:c r="I212" s="56" t="n">
        <x:v>0.8372093023255816</x:v>
      </x:c>
      <x:c r="J212" s="56" t="n">
        <x:v>21.474418604651163</x:v>
      </x:c>
      <x:c r="K212" s="52" t="str">
        <x:v>P00343</x:v>
      </x:c>
      <x:c r="L212" s="52" t="str">
        <x:v>P00343-2022</x:v>
      </x:c>
    </x:row>
    <x:row r="213">
      <x:c r="A213" s="52" t="str">
        <x:v>2021-22</x:v>
      </x:c>
      <x:c r="B213" s="52" t="n">
        <x:v>2022</x:v>
      </x:c>
      <x:c r="C213" s="52" t="str">
        <x:v>herbert jones</x:v>
      </x:c>
      <x:c r="D213" s="56" t="n">
        <x:v>11.438127090301004</x:v>
      </x:c>
      <x:c r="E213" s="56" t="n">
        <x:v>4.575250836120401</x:v>
      </x:c>
      <x:c r="F213" s="56" t="n">
        <x:v>2.528428093645485</x:v>
      </x:c>
      <x:c r="G213" s="56" t="n">
        <x:v>2.0468227424749164</x:v>
      </x:c>
      <x:c r="H213" s="56" t="n">
        <x:v>0.9632107023411373</x:v>
      </x:c>
      <x:c r="I213" s="56" t="n">
        <x:v>1.5652173913043481</x:v>
      </x:c>
      <x:c r="J213" s="56" t="n">
        <x:v>28.18595317725753</x:v>
      </x:c>
      <x:c r="K213" s="52" t="str">
        <x:v>P00345</x:v>
      </x:c>
      <x:c r="L213" s="52" t="str">
        <x:v>P00345-2022</x:v>
      </x:c>
    </x:row>
    <x:row r="214">
      <x:c r="A214" s="52" t="str">
        <x:v>2021-22</x:v>
      </x:c>
      <x:c r="B214" s="52" t="n">
        <x:v>2022</x:v>
      </x:c>
      <x:c r="C214" s="52" t="str">
        <x:v>ignas brazdeikis</x:v>
      </x:c>
      <x:c r="D214" s="56" t="n">
        <x:v>14.0625</x:v>
      </x:c>
      <x:c r="E214" s="56" t="n">
        <x:v>4.78125</x:v>
      </x:c>
      <x:c r="F214" s="56" t="n">
        <x:v>2.53125</x:v>
      </x:c>
      <x:c r="G214" s="56" t="n">
        <x:v>0.5625</x:v>
      </x:c>
      <x:c r="H214" s="56" t="n">
        <x:v>0.28125</x:v>
      </x:c>
      <x:c r="I214" s="56" t="n">
        <x:v>1.125</x:v>
      </x:c>
      <x:c r="J214" s="56" t="n">
        <x:v>25.003125</x:v>
      </x:c>
      <x:c r="K214" s="52" t="str">
        <x:v>P00351</x:v>
      </x:c>
      <x:c r="L214" s="52" t="str">
        <x:v>P00351-2022</x:v>
      </x:c>
    </x:row>
    <x:row r="215">
      <x:c r="A215" s="52" t="str">
        <x:v>2021-22</x:v>
      </x:c>
      <x:c r="B215" s="52" t="n">
        <x:v>2022</x:v>
      </x:c>
      <x:c r="C215" s="52" t="str">
        <x:v>immanuel quickley</x:v>
      </x:c>
      <x:c r="D215" s="56" t="n">
        <x:v>17.61038961038961</x:v>
      </x:c>
      <x:c r="E215" s="56" t="n">
        <x:v>4.987012987012987</x:v>
      </x:c>
      <x:c r="F215" s="56" t="n">
        <x:v>5.454545454545455</x:v>
      </x:c>
      <x:c r="G215" s="56" t="n">
        <x:v>1.0909090909090908</x:v>
      </x:c>
      <x:c r="H215" s="56" t="n">
        <x:v>0</x:v>
      </x:c>
      <x:c r="I215" s="56" t="n">
        <x:v>2.0259740259740258</x:v>
      </x:c>
      <x:c r="J215" s="56" t="n">
        <x:v>33.02337662337663</x:v>
      </x:c>
      <x:c r="K215" s="52" t="str">
        <x:v>P00352</x:v>
      </x:c>
      <x:c r="L215" s="52" t="str">
        <x:v>P00352-2022</x:v>
      </x:c>
    </x:row>
    <x:row r="216">
      <x:c r="A216" s="52" t="str">
        <x:v>2021-22</x:v>
      </x:c>
      <x:c r="B216" s="52" t="n">
        <x:v>2022</x:v>
      </x:c>
      <x:c r="C216" s="52" t="str">
        <x:v>isaac bonga</x:v>
      </x:c>
      <x:c r="D216" s="56" t="n">
        <x:v>6.2608695652173925</x:v>
      </x:c>
      <x:c r="E216" s="56" t="n">
        <x:v>3.91304347826087</x:v>
      </x:c>
      <x:c r="F216" s="56" t="n">
        <x:v>2.3478260869565215</x:v>
      </x:c>
      <x:c r="G216" s="56" t="n">
        <x:v>3.91304347826087</x:v>
      </x:c>
      <x:c r="H216" s="56" t="n">
        <x:v>0.7826086956521741</x:v>
      </x:c>
      <x:c r="I216" s="56" t="n">
        <x:v>0.7826086956521741</x:v>
      </x:c>
      <x:c r="J216" s="56" t="n">
        <x:v>27.782608695652176</x:v>
      </x:c>
      <x:c r="K216" s="52" t="str">
        <x:v>P00353</x:v>
      </x:c>
      <x:c r="L216" s="52" t="str">
        <x:v>P00353-2022</x:v>
      </x:c>
    </x:row>
    <x:row r="217">
      <x:c r="A217" s="52" t="str">
        <x:v>2021-22</x:v>
      </x:c>
      <x:c r="B217" s="52" t="n">
        <x:v>2022</x:v>
      </x:c>
      <x:c r="C217" s="52" t="str">
        <x:v>isaac okoro</x:v>
      </x:c>
      <x:c r="D217" s="56" t="n">
        <x:v>10.702702702702704</x:v>
      </x:c>
      <x:c r="E217" s="56" t="n">
        <x:v>3.6486486486486482</x:v>
      </x:c>
      <x:c r="F217" s="56" t="n">
        <x:v>2.189189189189189</x:v>
      </x:c>
      <x:c r="G217" s="56" t="n">
        <x:v>0.972972972972973</x:v>
      </x:c>
      <x:c r="H217" s="56" t="n">
        <x:v>0.3648648648648648</x:v>
      </x:c>
      <x:c r="I217" s="56" t="n">
        <x:v>1.0945945945945945</x:v>
      </x:c>
      <x:c r="J217" s="56" t="n">
        <x:v>21.283783783783782</x:v>
      </x:c>
      <x:c r="K217" s="52" t="str">
        <x:v>P00355</x:v>
      </x:c>
      <x:c r="L217" s="52" t="str">
        <x:v>P00355-2022</x:v>
      </x:c>
    </x:row>
    <x:row r="218">
      <x:c r="A218" s="52" t="str">
        <x:v>2021-22</x:v>
      </x:c>
      <x:c r="B218" s="52" t="n">
        <x:v>2022</x:v>
      </x:c>
      <x:c r="C218" s="52" t="str">
        <x:v>isaiah hartenstein</x:v>
      </x:c>
      <x:c r="D218" s="56" t="n">
        <x:v>16.6927374301676</x:v>
      </x:c>
      <x:c r="E218" s="56" t="n">
        <x:v>9.854748603351958</x:v>
      </x:c>
      <x:c r="F218" s="56" t="n">
        <x:v>4.826815642458101</x:v>
      </x:c>
      <x:c r="G218" s="56" t="n">
        <x:v>1.4078212290502794</x:v>
      </x:c>
      <x:c r="H218" s="56" t="n">
        <x:v>2.2122905027932966</x:v>
      </x:c>
      <x:c r="I218" s="56" t="n">
        <x:v>2.4134078212290504</x:v>
      </x:c>
      <x:c r="J218" s="56" t="n">
        <x:v>44.20558659217878</x:v>
      </x:c>
      <x:c r="K218" s="52" t="str">
        <x:v>P00358</x:v>
      </x:c>
      <x:c r="L218" s="52" t="str">
        <x:v>P00358-2022</x:v>
      </x:c>
    </x:row>
    <x:row r="219">
      <x:c r="A219" s="52" t="str">
        <x:v>2021-22</x:v>
      </x:c>
      <x:c r="B219" s="52" t="n">
        <x:v>2022</x:v>
      </x:c>
      <x:c r="C219" s="52" t="str">
        <x:v>isaiah jackson</x:v>
      </x:c>
      <x:c r="D219" s="56" t="n">
        <x:v>19.92</x:v>
      </x:c>
      <x:c r="E219" s="56" t="n">
        <x:v>9.84</x:v>
      </x:c>
      <x:c r="F219" s="56" t="n">
        <x:v>0.72</x:v>
      </x:c>
      <x:c r="G219" s="56" t="n">
        <x:v>1.6799999999999997</x:v>
      </x:c>
      <x:c r="H219" s="56" t="n">
        <x:v>3.3599999999999994</x:v>
      </x:c>
      <x:c r="I219" s="56" t="n">
        <x:v>2.64</x:v>
      </x:c>
      <x:c r="J219" s="56" t="n">
        <x:v>45.288</x:v>
      </x:c>
      <x:c r="K219" s="52" t="str">
        <x:v>P00359</x:v>
      </x:c>
      <x:c r="L219" s="52" t="str">
        <x:v>P00359-2022</x:v>
      </x:c>
    </x:row>
    <x:row r="220">
      <x:c r="A220" s="52" t="str">
        <x:v>2021-22</x:v>
      </x:c>
      <x:c r="B220" s="52" t="n">
        <x:v>2022</x:v>
      </x:c>
      <x:c r="C220" s="52" t="str">
        <x:v>isaiah joe</x:v>
      </x:c>
      <x:c r="D220" s="56" t="n">
        <x:v>11.675675675675677</x:v>
      </x:c>
      <x:c r="E220" s="56" t="n">
        <x:v>3.2432432432432434</x:v>
      </x:c>
      <x:c r="F220" s="56" t="n">
        <x:v>1.945945945945946</x:v>
      </x:c>
      <x:c r="G220" s="56" t="n">
        <x:v>0.972972972972973</x:v>
      </x:c>
      <x:c r="H220" s="56" t="n">
        <x:v>0.32432432432432434</x:v>
      </x:c>
      <x:c r="I220" s="56" t="n">
        <x:v>0.972972972972973</x:v>
      </x:c>
      <x:c r="J220" s="56" t="n">
        <x:v>21.405405405405407</x:v>
      </x:c>
      <x:c r="K220" s="52" t="str">
        <x:v>P00360</x:v>
      </x:c>
      <x:c r="L220" s="52" t="str">
        <x:v>P00360-2022</x:v>
      </x:c>
    </x:row>
    <x:row r="221">
      <x:c r="A221" s="52" t="str">
        <x:v>2021-22</x:v>
      </x:c>
      <x:c r="B221" s="52" t="n">
        <x:v>2022</x:v>
      </x:c>
      <x:c r="C221" s="52" t="str">
        <x:v>isaiah livers</x:v>
      </x:c>
      <x:c r="D221" s="56" t="n">
        <x:v>11.405940594059405</x:v>
      </x:c>
      <x:c r="E221" s="56" t="n">
        <x:v>5.346534653465346</x:v>
      </x:c>
      <x:c r="F221" s="56" t="n">
        <x:v>1.9603960396039606</x:v>
      </x:c>
      <x:c r="G221" s="56" t="n">
        <x:v>1.2475247524752473</x:v>
      </x:c>
      <x:c r="H221" s="56" t="n">
        <x:v>0.7128712871287128</x:v>
      </x:c>
      <x:c r="I221" s="56" t="n">
        <x:v>1.4257425742574257</x:v>
      </x:c>
      <x:c r="J221" s="56" t="n">
        <x:v>25.217821782178213</x:v>
      </x:c>
      <x:c r="K221" s="52" t="str">
        <x:v>P00361</x:v>
      </x:c>
      <x:c r="L221" s="52" t="str">
        <x:v>P00361-2022</x:v>
      </x:c>
    </x:row>
    <x:row r="222">
      <x:c r="A222" s="52" t="str">
        <x:v>2021-22</x:v>
      </x:c>
      <x:c r="B222" s="52" t="n">
        <x:v>2022</x:v>
      </x:c>
      <x:c r="C222" s="52" t="str">
        <x:v>isaiah roby</x:v>
      </x:c>
      <x:c r="D222" s="56" t="n">
        <x:v>17.232227488151658</x:v>
      </x:c>
      <x:c r="E222" s="56" t="n">
        <x:v>8.189573459715639</x:v>
      </x:c>
      <x:c r="F222" s="56" t="n">
        <x:v>2.7298578199052135</x:v>
      </x:c>
      <x:c r="G222" s="56" t="n">
        <x:v>1.3649289099526067</x:v>
      </x:c>
      <x:c r="H222" s="56" t="n">
        <x:v>1.3649289099526067</x:v>
      </x:c>
      <x:c r="I222" s="56" t="n">
        <x:v>1.7061611374407581</x:v>
      </x:c>
      <x:c r="J222" s="56" t="n">
        <x:v>37.63791469194313</x:v>
      </x:c>
      <x:c r="K222" s="52" t="str">
        <x:v>P00363</x:v>
      </x:c>
      <x:c r="L222" s="52" t="str">
        <x:v>P00363-2022</x:v>
      </x:c>
    </x:row>
    <x:row r="223">
      <x:c r="A223" s="52" t="str">
        <x:v>2021-22</x:v>
      </x:c>
      <x:c r="B223" s="52" t="n">
        <x:v>2022</x:v>
      </x:c>
      <x:c r="C223" s="52" t="str">
        <x:v>isaiah stewart</x:v>
      </x:c>
      <x:c r="D223" s="56" t="n">
        <x:v>11.671875</x:v>
      </x:c>
      <x:c r="E223" s="56" t="n">
        <x:v>12.234374999999998</x:v>
      </x:c>
      <x:c r="F223" s="56" t="n">
        <x:v>1.6874999999999998</x:v>
      </x:c>
      <x:c r="G223" s="56" t="n">
        <x:v>0.42187499999999994</x:v>
      </x:c>
      <x:c r="H223" s="56" t="n">
        <x:v>1.546875</x:v>
      </x:c>
      <x:c r="I223" s="56" t="n">
        <x:v>1.6874999999999998</x:v>
      </x:c>
      <x:c r="J223" s="56" t="n">
        <x:v>33.103125</x:v>
      </x:c>
      <x:c r="K223" s="52" t="str">
        <x:v>P00365</x:v>
      </x:c>
      <x:c r="L223" s="52" t="str">
        <x:v>P00365-2022</x:v>
      </x:c>
    </x:row>
    <x:row r="224">
      <x:c r="A224" s="52" t="str">
        <x:v>2021-22</x:v>
      </x:c>
      <x:c r="B224" s="52" t="n">
        <x:v>2022</x:v>
      </x:c>
      <x:c r="C224" s="52" t="str">
        <x:v>isaiah thomas</x:v>
      </x:c>
      <x:c r="D224" s="56" t="n">
        <x:v>20.02649006622517</x:v>
      </x:c>
      <x:c r="E224" s="56" t="n">
        <x:v>3.099337748344371</x:v>
      </x:c>
      <x:c r="F224" s="56" t="n">
        <x:v>3.5761589403973515</x:v>
      </x:c>
      <x:c r="G224" s="56" t="n">
        <x:v>0.7152317880794702</x:v>
      </x:c>
      <x:c r="H224" s="56" t="n">
        <x:v>0.4768211920529802</x:v>
      </x:c>
      <x:c r="I224" s="56" t="n">
        <x:v>1.6688741721854305</x:v>
      </x:c>
      <x:c r="J224" s="56" t="n">
        <x:v>31.017218543046365</x:v>
      </x:c>
      <x:c r="K224" s="52" t="str">
        <x:v>P00366</x:v>
      </x:c>
      <x:c r="L224" s="52" t="str">
        <x:v>P00366-2022</x:v>
      </x:c>
    </x:row>
    <x:row r="225">
      <x:c r="A225" s="52" t="str">
        <x:v>2021-22</x:v>
      </x:c>
      <x:c r="B225" s="52" t="n">
        <x:v>2022</x:v>
      </x:c>
      <x:c r="C225" s="52" t="str">
        <x:v>isaiah todd</x:v>
      </x:c>
      <x:c r="D225" s="56" t="n">
        <x:v>9.870967741935484</x:v>
      </x:c>
      <x:c r="E225" s="56" t="n">
        <x:v>5.806451612903226</x:v>
      </x:c>
      <x:c r="F225" s="56" t="n">
        <x:v>1.7419354838709677</x:v>
      </x:c>
      <x:c r="G225" s="56" t="n">
        <x:v>1.7419354838709677</x:v>
      </x:c>
      <x:c r="H225" s="56" t="n">
        <x:v>1.161290322580645</x:v>
      </x:c>
      <x:c r="I225" s="56" t="n">
        <x:v>1.7419354838709677</x:v>
      </x:c>
      <x:c r="J225" s="56" t="n">
        <x:v>26.41935483870968</x:v>
      </x:c>
      <x:c r="K225" s="52" t="str">
        <x:v>P00367</x:v>
      </x:c>
      <x:c r="L225" s="52" t="str">
        <x:v>P00367-2022</x:v>
      </x:c>
    </x:row>
    <x:row r="226">
      <x:c r="A226" s="52" t="str">
        <x:v>2021-22</x:v>
      </x:c>
      <x:c r="B226" s="52" t="n">
        <x:v>2022</x:v>
      </x:c>
      <x:c r="C226" s="52" t="str">
        <x:v>ish smith</x:v>
      </x:c>
      <x:c r="D226" s="56" t="n">
        <x:v>13.109826589595375</x:v>
      </x:c>
      <x:c r="E226" s="56" t="n">
        <x:v>4.578034682080925</x:v>
      </x:c>
      <x:c r="F226" s="56" t="n">
        <x:v>7.907514450867051</x:v>
      </x:c>
      <x:c r="G226" s="56" t="n">
        <x:v>1.4566473988439304</x:v>
      </x:c>
      <x:c r="H226" s="56" t="n">
        <x:v>0.8323699421965317</x:v>
      </x:c>
      <x:c r="I226" s="56" t="n">
        <x:v>2.497109826589595</x:v>
      </x:c>
      <x:c r="J226" s="56" t="n">
        <x:v>34.83468208092485</x:v>
      </x:c>
      <x:c r="K226" s="52" t="str">
        <x:v>P00369</x:v>
      </x:c>
      <x:c r="L226" s="52" t="str">
        <x:v>P00369-2022</x:v>
      </x:c>
    </x:row>
    <x:row r="227">
      <x:c r="A227" s="52" t="str">
        <x:v>2021-22</x:v>
      </x:c>
      <x:c r="B227" s="52" t="n">
        <x:v>2022</x:v>
      </x:c>
      <x:c r="C227" s="52" t="str">
        <x:v>ish wainright</x:v>
      </x:c>
      <x:c r="D227" s="56" t="n">
        <x:v>10.799999999999999</x:v>
      </x:c>
      <x:c r="E227" s="56" t="n">
        <x:v>5.3999999999999995</x:v>
      </x:c>
      <x:c r="F227" s="56" t="n">
        <x:v>1.3499999999999999</x:v>
      </x:c>
      <x:c r="G227" s="56" t="n">
        <x:v>1.8</x:v>
      </x:c>
      <x:c r="H227" s="56" t="n">
        <x:v>0.45</x:v>
      </x:c>
      <x:c r="I227" s="56" t="n">
        <x:v>1.3499999999999999</x:v>
      </x:c>
      <x:c r="J227" s="56" t="n">
        <x:v>24.705</x:v>
      </x:c>
      <x:c r="K227" s="52" t="str">
        <x:v>P00370</x:v>
      </x:c>
      <x:c r="L227" s="52" t="str">
        <x:v>P00370-2022</x:v>
      </x:c>
    </x:row>
    <x:row r="228">
      <x:c r="A228" s="52" t="str">
        <x:v>2021-22</x:v>
      </x:c>
      <x:c r="B228" s="52" t="n">
        <x:v>2022</x:v>
      </x:c>
      <x:c r="C228" s="52" t="str">
        <x:v>ivica zubac</x:v>
      </x:c>
      <x:c r="D228" s="56" t="n">
        <x:v>15.196721311475413</x:v>
      </x:c>
      <x:c r="E228" s="56" t="n">
        <x:v>12.540983606557377</x:v>
      </x:c>
      <x:c r="F228" s="56" t="n">
        <x:v>2.360655737704918</x:v>
      </x:c>
      <x:c r="G228" s="56" t="n">
        <x:v>0.7377049180327869</x:v>
      </x:c>
      <x:c r="H228" s="56" t="n">
        <x:v>1.4754098360655739</x:v>
      </x:c>
      <x:c r="I228" s="56" t="n">
        <x:v>2.2131147540983607</x:v>
      </x:c>
      <x:c r="J228" s="56" t="n">
        <x:v>38.21311475409836</x:v>
      </x:c>
      <x:c r="K228" s="52" t="str">
        <x:v>P00371</x:v>
      </x:c>
      <x:c r="L228" s="52" t="str">
        <x:v>P00371-2022</x:v>
      </x:c>
    </x:row>
    <x:row r="229">
      <x:c r="A229" s="52" t="str">
        <x:v>2021-22</x:v>
      </x:c>
      <x:c r="B229" s="52" t="n">
        <x:v>2022</x:v>
      </x:c>
      <x:c r="C229" s="52" t="str">
        <x:v>jt thor</x:v>
      </x:c>
      <x:c r="D229" s="56" t="n">
        <x:v>9.11392405063291</x:v>
      </x:c>
      <x:c r="E229" s="56" t="n">
        <x:v>5.924050632911392</x:v>
      </x:c>
      <x:c r="F229" s="56" t="n">
        <x:v>2.734177215189873</x:v>
      </x:c>
      <x:c r="G229" s="56" t="n">
        <x:v>0.9113924050632911</x:v>
      </x:c>
      <x:c r="H229" s="56" t="n">
        <x:v>1.3670886075949364</x:v>
      </x:c>
      <x:c r="I229" s="56" t="n">
        <x:v>1.3670886075949364</x:v>
      </x:c>
      <x:c r="J229" s="56" t="n">
        <x:v>25.792405063291135</x:v>
      </x:c>
      <x:c r="K229" s="52" t="str">
        <x:v>P00374</x:v>
      </x:c>
      <x:c r="L229" s="52" t="str">
        <x:v>P00374-2022</x:v>
      </x:c>
    </x:row>
    <x:row r="230">
      <x:c r="A230" s="52" t="str">
        <x:v>2021-22</x:v>
      </x:c>
      <x:c r="B230" s="52" t="n">
        <x:v>2022</x:v>
      </x:c>
      <x:c r="C230" s="52" t="str">
        <x:v>ja morant</x:v>
      </x:c>
      <x:c r="D230" s="56" t="n">
        <x:v>29.800604229607245</x:v>
      </x:c>
      <x:c r="E230" s="56" t="n">
        <x:v>6.19939577039275</x:v>
      </x:c>
      <x:c r="F230" s="56" t="n">
        <x:v>7.287009063444109</x:v>
      </x:c>
      <x:c r="G230" s="56" t="n">
        <x:v>1.3051359516616312</x:v>
      </x:c>
      <x:c r="H230" s="56" t="n">
        <x:v>0.4350453172205438</x:v>
      </x:c>
      <x:c r="I230" s="56" t="n">
        <x:v>3.697885196374622</x:v>
      </x:c>
      <x:c r="J230" s="56" t="n">
        <x:v>49.69305135951661</x:v>
      </x:c>
      <x:c r="K230" s="52" t="str">
        <x:v>P00375</x:v>
      </x:c>
      <x:c r="L230" s="52" t="str">
        <x:v>P00375-2022</x:v>
      </x:c>
    </x:row>
    <x:row r="231">
      <x:c r="A231" s="52" t="str">
        <x:v>2021-22</x:v>
      </x:c>
      <x:c r="B231" s="52" t="n">
        <x:v>2022</x:v>
      </x:c>
      <x:c r="C231" s="52" t="str">
        <x:v>jamychal green</x:v>
      </x:c>
      <x:c r="D231" s="56" t="n">
        <x:v>14.222222222222223</x:v>
      </x:c>
      <x:c r="E231" s="56" t="n">
        <x:v>9.333333333333336</x:v>
      </x:c>
      <x:c r="F231" s="56" t="n">
        <x:v>2</x:v>
      </x:c>
      <x:c r="G231" s="56" t="n">
        <x:v>1.3333333333333333</x:v>
      </x:c>
      <x:c r="H231" s="56" t="n">
        <x:v>0.888888888888889</x:v>
      </x:c>
      <x:c r="I231" s="56" t="n">
        <x:v>2</x:v>
      </x:c>
      <x:c r="J231" s="56" t="n">
        <x:v>33.08888888888889</x:v>
      </x:c>
      <x:c r="K231" s="52" t="str">
        <x:v>P00377</x:v>
      </x:c>
      <x:c r="L231" s="52" t="str">
        <x:v>P00377-2022</x:v>
      </x:c>
    </x:row>
    <x:row r="232">
      <x:c r="A232" s="52" t="str">
        <x:v>2021-22</x:v>
      </x:c>
      <x:c r="B232" s="52" t="n">
        <x:v>2022</x:v>
      </x:c>
      <x:c r="C232" s="52" t="str">
        <x:v>javale mcgee</x:v>
      </x:c>
      <x:c r="D232" s="56" t="n">
        <x:v>20.96202531645569</x:v>
      </x:c>
      <x:c r="E232" s="56" t="n">
        <x:v>15.265822784810126</x:v>
      </x:c>
      <x:c r="F232" s="56" t="n">
        <x:v>1.3670886075949364</x:v>
      </x:c>
      <x:c r="G232" s="56" t="n">
        <x:v>0.6835443037974682</x:v>
      </x:c>
      <x:c r="H232" s="56" t="n">
        <x:v>2.5063291139240507</x:v>
      </x:c>
      <x:c r="I232" s="56" t="n">
        <x:v>2.962025316455696</x:v>
      </x:c>
      <x:c r="J232" s="56" t="n">
        <x:v>47.93924050632911</x:v>
      </x:c>
      <x:c r="K232" s="52" t="str">
        <x:v>P00378</x:v>
      </x:c>
      <x:c r="L232" s="52" t="str">
        <x:v>P00378-2022</x:v>
      </x:c>
    </x:row>
    <x:row r="233">
      <x:c r="A233" s="52" t="str">
        <x:v>2021-22</x:v>
      </x:c>
      <x:c r="B233" s="52" t="n">
        <x:v>2022</x:v>
      </x:c>
      <x:c r="C233" s="52" t="str">
        <x:v>jabari parker</x:v>
      </x:c>
      <x:c r="D233" s="56" t="n">
        <x:v>17.032258064516128</x:v>
      </x:c>
      <x:c r="E233" s="56" t="n">
        <x:v>8.903225806451612</x:v>
      </x:c>
      <x:c r="F233" s="56" t="n">
        <x:v>1.9354838709677418</x:v>
      </x:c>
      <x:c r="G233" s="56" t="n">
        <x:v>1.161290322580645</x:v>
      </x:c>
      <x:c r="H233" s="56" t="n">
        <x:v>0.3870967741935484</x:v>
      </x:c>
      <x:c r="I233" s="56" t="n">
        <x:v>2.709677419354838</x:v>
      </x:c>
      <x:c r="J233" s="56" t="n">
        <x:v>32.55483870967741</x:v>
      </x:c>
      <x:c r="K233" s="52" t="str">
        <x:v>P00379</x:v>
      </x:c>
      <x:c r="L233" s="52" t="str">
        <x:v>P00379-2022</x:v>
      </x:c>
    </x:row>
    <x:row r="234">
      <x:c r="A234" s="52" t="str">
        <x:v>2021-22</x:v>
      </x:c>
      <x:c r="B234" s="52" t="n">
        <x:v>2022</x:v>
      </x:c>
      <x:c r="C234" s="52" t="str">
        <x:v>jaden mcdaniels</x:v>
      </x:c>
      <x:c r="D234" s="56" t="n">
        <x:v>12.83720930232558</x:v>
      </x:c>
      <x:c r="E234" s="56" t="n">
        <x:v>5.86046511627907</x:v>
      </x:c>
      <x:c r="F234" s="56" t="n">
        <x:v>1.5348837209302326</x:v>
      </x:c>
      <x:c r="G234" s="56" t="n">
        <x:v>0.9767441860465115</x:v>
      </x:c>
      <x:c r="H234" s="56" t="n">
        <x:v>1.1162790697674418</x:v>
      </x:c>
      <x:c r="I234" s="56" t="n">
        <x:v>1.5348837209302326</x:v>
      </x:c>
      <x:c r="J234" s="56" t="n">
        <x:v>26.916279069767437</x:v>
      </x:c>
      <x:c r="K234" s="52" t="str">
        <x:v>P00389</x:v>
      </x:c>
      <x:c r="L234" s="52" t="str">
        <x:v>P00389-2022</x:v>
      </x:c>
    </x:row>
    <x:row r="235">
      <x:c r="A235" s="52" t="str">
        <x:v>2021-22</x:v>
      </x:c>
      <x:c r="B235" s="52" t="n">
        <x:v>2022</x:v>
      </x:c>
      <x:c r="C235" s="52" t="str">
        <x:v>jaden springer</x:v>
      </x:c>
      <x:c r="D235" s="56" t="n">
        <x:v>12</x:v>
      </x:c>
      <x:c r="E235" s="56" t="n">
        <x:v>12</x:v>
      </x:c>
      <x:c r="F235" s="56" t="n">
        <x:v>0</x:v>
      </x:c>
      <x:c r="G235" s="56" t="n">
        <x:v>0</x:v>
      </x:c>
      <x:c r="H235" s="56" t="n">
        <x:v>12</x:v>
      </x:c>
      <x:c r="I235" s="56" t="n">
        <x:v>6</x:v>
      </x:c>
      <x:c r="J235" s="56" t="n">
        <x:v>56.4</x:v>
      </x:c>
      <x:c r="K235" s="52" t="str">
        <x:v>P00390</x:v>
      </x:c>
      <x:c r="L235" s="52" t="str">
        <x:v>P00390-2022</x:v>
      </x:c>
    </x:row>
    <x:row r="236">
      <x:c r="A236" s="52" t="str">
        <x:v>2021-22</x:v>
      </x:c>
      <x:c r="B236" s="52" t="n">
        <x:v>2022</x:v>
      </x:c>
      <x:c r="C236" s="52" t="str">
        <x:v>jae crowder</x:v>
      </x:c>
      <x:c r="D236" s="56" t="n">
        <x:v>12.042704626334519</x:v>
      </x:c>
      <x:c r="E236" s="56" t="n">
        <x:v>6.790035587188611</x:v>
      </x:c>
      <x:c r="F236" s="56" t="n">
        <x:v>2.4341637010676154</x:v>
      </x:c>
      <x:c r="G236" s="56" t="n">
        <x:v>1.7935943060498218</x:v>
      </x:c>
      <x:c r="H236" s="56" t="n">
        <x:v>0.5124555160142349</x:v>
      </x:c>
      <x:c r="I236" s="56" t="n">
        <x:v>1.0249110320284698</x:v>
      </x:c>
      <x:c r="J236" s="56" t="n">
        <x:v>29.73523131672598</x:v>
      </x:c>
      <x:c r="K236" s="52" t="str">
        <x:v>P00391</x:v>
      </x:c>
      <x:c r="L236" s="52" t="str">
        <x:v>P00391-2022</x:v>
      </x:c>
    </x:row>
    <x:row r="237">
      <x:c r="A237" s="52" t="str">
        <x:v>2021-22</x:v>
      </x:c>
      <x:c r="B237" s="52" t="n">
        <x:v>2022</x:v>
      </x:c>
      <x:c r="C237" s="52" t="str">
        <x:v>jae sean tate</x:v>
      </x:c>
      <x:c r="D237" s="56" t="n">
        <x:v>16.090909090909093</x:v>
      </x:c>
      <x:c r="E237" s="56" t="n">
        <x:v>7.363636363636364</x:v>
      </x:c>
      <x:c r="F237" s="56" t="n">
        <x:v>3.8181818181818183</x:v>
      </x:c>
      <x:c r="G237" s="56" t="n">
        <x:v>1.2272727272727275</x:v>
      </x:c>
      <x:c r="H237" s="56" t="n">
        <x:v>0.6818181818181819</x:v>
      </x:c>
      <x:c r="I237" s="56" t="n">
        <x:v>2.454545454545455</x:v>
      </x:c>
      <x:c r="J237" s="56" t="n">
        <x:v>33.92727272727273</x:v>
      </x:c>
      <x:c r="K237" s="52" t="str">
        <x:v>P00392</x:v>
      </x:c>
      <x:c r="L237" s="52" t="str">
        <x:v>P00392-2022</x:v>
      </x:c>
    </x:row>
    <x:row r="238">
      <x:c r="A238" s="52" t="str">
        <x:v>2021-22</x:v>
      </x:c>
      <x:c r="B238" s="52" t="n">
        <x:v>2022</x:v>
      </x:c>
      <x:c r="C238" s="52" t="str">
        <x:v>jahmi us ramsey</x:v>
      </x:c>
      <x:c r="D238" s="56" t="n">
        <x:v>16.22535211267606</x:v>
      </x:c>
      <x:c r="E238" s="56" t="n">
        <x:v>3.549295774647887</x:v>
      </x:c>
      <x:c r="F238" s="56" t="n">
        <x:v>2.0281690140845074</x:v>
      </x:c>
      <x:c r="G238" s="56" t="n">
        <x:v>0.5070422535211269</x:v>
      </x:c>
      <x:c r="H238" s="56" t="n">
        <x:v>0.5070422535211269</x:v>
      </x:c>
      <x:c r="I238" s="56" t="n">
        <x:v>1.5211267605633803</x:v>
      </x:c>
      <x:c r="J238" s="56" t="n">
        <x:v>25.047887323943666</x:v>
      </x:c>
      <x:c r="K238" s="52" t="str">
        <x:v>P00394</x:v>
      </x:c>
      <x:c r="L238" s="52" t="str">
        <x:v>P00394-2022</x:v>
      </x:c>
    </x:row>
    <x:row r="239">
      <x:c r="A239" s="52" t="str">
        <x:v>2021-22</x:v>
      </x:c>
      <x:c r="B239" s="52" t="n">
        <x:v>2022</x:v>
      </x:c>
      <x:c r="C239" s="52" t="str">
        <x:v>jake layman</x:v>
      </x:c>
      <x:c r="D239" s="56" t="n">
        <x:v>12.705882352941178</x:v>
      </x:c>
      <x:c r="E239" s="56" t="n">
        <x:v>5.8235294117647065</x:v>
      </x:c>
      <x:c r="F239" s="56" t="n">
        <x:v>1.5882352941176472</x:v>
      </x:c>
      <x:c r="G239" s="56" t="n">
        <x:v>1.0588235294117647</x:v>
      </x:c>
      <x:c r="H239" s="56" t="n">
        <x:v>0.5294117647058824</x:v>
      </x:c>
      <x:c r="I239" s="56" t="n">
        <x:v>1.5882352941176472</x:v>
      </x:c>
      <x:c r="J239" s="56" t="n">
        <x:v>25.25294117647059</x:v>
      </x:c>
      <x:c r="K239" s="52" t="str">
        <x:v>P00399</x:v>
      </x:c>
      <x:c r="L239" s="52" t="str">
        <x:v>P00399-2022</x:v>
      </x:c>
    </x:row>
    <x:row r="240">
      <x:c r="A240" s="52" t="str">
        <x:v>2021-22</x:v>
      </x:c>
      <x:c r="B240" s="52" t="n">
        <x:v>2022</x:v>
      </x:c>
      <x:c r="C240" s="52" t="str">
        <x:v>jakob poeltl</x:v>
      </x:c>
      <x:c r="D240" s="56" t="n">
        <x:v>16.75862068965517</x:v>
      </x:c>
      <x:c r="E240" s="56" t="n">
        <x:v>11.544827586206898</x:v>
      </x:c>
      <x:c r="F240" s="56" t="n">
        <x:v>3.475862068965517</x:v>
      </x:c>
      <x:c r="G240" s="56" t="n">
        <x:v>0.8689655172413793</x:v>
      </x:c>
      <x:c r="H240" s="56" t="n">
        <x:v>2.1103448275862067</x:v>
      </x:c>
      <x:c r="I240" s="56" t="n">
        <x:v>1.9862068965517243</x:v>
      </x:c>
      <x:c r="J240" s="56" t="n">
        <x:v>42.77793103448276</x:v>
      </x:c>
      <x:c r="K240" s="52" t="str">
        <x:v>P00400</x:v>
      </x:c>
      <x:c r="L240" s="52" t="str">
        <x:v>P00400-2022</x:v>
      </x:c>
    </x:row>
    <x:row r="241">
      <x:c r="A241" s="52" t="str">
        <x:v>2021-22</x:v>
      </x:c>
      <x:c r="B241" s="52" t="n">
        <x:v>2022</x:v>
      </x:c>
      <x:c r="C241" s="52" t="str">
        <x:v>jalen brunson</x:v>
      </x:c>
      <x:c r="D241" s="56" t="n">
        <x:v>18.394984326018808</x:v>
      </x:c>
      <x:c r="E241" s="56" t="n">
        <x:v>4.401253918495298</x:v>
      </x:c>
      <x:c r="F241" s="56" t="n">
        <x:v>5.41692789968652</x:v>
      </x:c>
      <x:c r="G241" s="56" t="n">
        <x:v>0.9028213166144201</x:v>
      </x:c>
      <x:c r="H241" s="56" t="n">
        <x:v>0</x:v>
      </x:c>
      <x:c r="I241" s="56" t="n">
        <x:v>1.8056426332288402</x:v>
      </x:c>
      <x:c r="J241" s="56" t="n">
        <x:v>32.70470219435737</x:v>
      </x:c>
      <x:c r="K241" s="52" t="str">
        <x:v>P00402</x:v>
      </x:c>
      <x:c r="L241" s="52" t="str">
        <x:v>P00402-2022</x:v>
      </x:c>
    </x:row>
    <x:row r="242">
      <x:c r="A242" s="52" t="str">
        <x:v>2021-22</x:v>
      </x:c>
      <x:c r="B242" s="52" t="n">
        <x:v>2022</x:v>
      </x:c>
      <x:c r="C242" s="52" t="str">
        <x:v>jalen green</x:v>
      </x:c>
      <x:c r="D242" s="56" t="n">
        <x:v>19.523510971786834</x:v>
      </x:c>
      <x:c r="E242" s="56" t="n">
        <x:v>3.8369905956112853</x:v>
      </x:c>
      <x:c r="F242" s="56" t="n">
        <x:v>2.9341692789968654</x:v>
      </x:c>
      <x:c r="G242" s="56" t="n">
        <x:v>0.7899686520376176</x:v>
      </x:c>
      <x:c r="H242" s="56" t="n">
        <x:v>0.3385579937304075</x:v>
      </x:c>
      <x:c r="I242" s="56" t="n">
        <x:v>2.2570532915360504</x:v>
      </x:c>
      <x:c r="J242" s="56" t="n">
        <x:v>29.6576802507837</x:v>
      </x:c>
      <x:c r="K242" s="52" t="str">
        <x:v>P00404</x:v>
      </x:c>
      <x:c r="L242" s="52" t="str">
        <x:v>P00404-2022</x:v>
      </x:c>
    </x:row>
    <x:row r="243">
      <x:c r="A243" s="52" t="str">
        <x:v>2021-22</x:v>
      </x:c>
      <x:c r="B243" s="52" t="n">
        <x:v>2022</x:v>
      </x:c>
      <x:c r="C243" s="52" t="str">
        <x:v>jalen johnson</x:v>
      </x:c>
      <x:c r="D243" s="56" t="n">
        <x:v>15.709090909090909</x:v>
      </x:c>
      <x:c r="E243" s="56" t="n">
        <x:v>7.8545454545454545</x:v>
      </x:c>
      <x:c r="F243" s="56" t="n">
        <x:v>0.6545454545454547</x:v>
      </x:c>
      <x:c r="G243" s="56" t="n">
        <x:v>0.6545454545454547</x:v>
      </x:c>
      <x:c r="H243" s="56" t="n">
        <x:v>0.6545454545454547</x:v>
      </x:c>
      <x:c r="I243" s="56" t="n">
        <x:v>2.6181818181818186</x:v>
      </x:c>
      <x:c r="J243" s="56" t="n">
        <x:v>27.425454545454546</x:v>
      </x:c>
      <x:c r="K243" s="52" t="str">
        <x:v>P00406</x:v>
      </x:c>
      <x:c r="L243" s="52" t="str">
        <x:v>P00406-2022</x:v>
      </x:c>
    </x:row>
    <x:row r="244">
      <x:c r="A244" s="52" t="str">
        <x:v>2021-22</x:v>
      </x:c>
      <x:c r="B244" s="52" t="n">
        <x:v>2022</x:v>
      </x:c>
      <x:c r="C244" s="52" t="str">
        <x:v>jalen mcdaniels</x:v>
      </x:c>
      <x:c r="D244" s="56" t="n">
        <x:v>13.69325153374233</x:v>
      </x:c>
      <x:c r="E244" s="56" t="n">
        <x:v>6.846625766871165</x:v>
      </x:c>
      <x:c r="F244" s="56" t="n">
        <x:v>2.4294478527607364</x:v>
      </x:c>
      <x:c r="G244" s="56" t="n">
        <x:v>1.1042944785276074</x:v>
      </x:c>
      <x:c r="H244" s="56" t="n">
        <x:v>0.8834355828220859</x:v>
      </x:c>
      <x:c r="I244" s="56" t="n">
        <x:v>1.54601226993865</x:v>
      </x:c>
      <x:c r="J244" s="56" t="n">
        <x:v>29.97055214723926</x:v>
      </x:c>
      <x:c r="K244" s="52" t="str">
        <x:v>P00407</x:v>
      </x:c>
      <x:c r="L244" s="52" t="str">
        <x:v>P00407-2022</x:v>
      </x:c>
    </x:row>
    <x:row r="245">
      <x:c r="A245" s="52" t="str">
        <x:v>2021-22</x:v>
      </x:c>
      <x:c r="B245" s="52" t="n">
        <x:v>2022</x:v>
      </x:c>
      <x:c r="C245" s="52" t="str">
        <x:v>jalen smith</x:v>
      </x:c>
      <x:c r="D245" s="56" t="n">
        <x:v>18.29834254143646</x:v>
      </x:c>
      <x:c r="E245" s="56" t="n">
        <x:v>11.933701657458563</x:v>
      </x:c>
      <x:c r="F245" s="56" t="n">
        <x:v>0.9944751381215469</x:v>
      </x:c>
      <x:c r="G245" s="56" t="n">
        <x:v>0.5966850828729282</x:v>
      </x:c>
      <x:c r="H245" s="56" t="n">
        <x:v>1.591160220994475</x:v>
      </x:c>
      <x:c r="I245" s="56" t="n">
        <x:v>1.591160220994475</x:v>
      </x:c>
      <x:c r="J245" s="56" t="n">
        <x:v>39.08287292817679</x:v>
      </x:c>
      <x:c r="K245" s="52" t="str">
        <x:v>P00410</x:v>
      </x:c>
      <x:c r="L245" s="52" t="str">
        <x:v>P00410-2022</x:v>
      </x:c>
    </x:row>
    <x:row r="246">
      <x:c r="A246" s="52" t="str">
        <x:v>2021-22</x:v>
      </x:c>
      <x:c r="B246" s="52" t="n">
        <x:v>2022</x:v>
      </x:c>
      <x:c r="C246" s="52" t="str">
        <x:v>jalen suggs</x:v>
      </x:c>
      <x:c r="D246" s="56" t="n">
        <x:v>15.617647058823529</x:v>
      </x:c>
      <x:c r="E246" s="56" t="n">
        <x:v>4.764705882352941</x:v>
      </x:c>
      <x:c r="F246" s="56" t="n">
        <x:v>5.8235294117647065</x:v>
      </x:c>
      <x:c r="G246" s="56" t="n">
        <x:v>1.5882352941176472</x:v>
      </x:c>
      <x:c r="H246" s="56" t="n">
        <x:v>0.5294117647058824</x:v>
      </x:c>
      <x:c r="I246" s="56" t="n">
        <x:v>3.9705882352941178</x:v>
      </x:c>
      <x:c r="J246" s="56" t="n">
        <x:v>32.45294117647059</x:v>
      </x:c>
      <x:c r="K246" s="52" t="str">
        <x:v>P00411</x:v>
      </x:c>
      <x:c r="L246" s="52" t="str">
        <x:v>P00411-2022</x:v>
      </x:c>
    </x:row>
    <x:row r="247">
      <x:c r="A247" s="52" t="str">
        <x:v>2021-22</x:v>
      </x:c>
      <x:c r="B247" s="52" t="n">
        <x:v>2022</x:v>
      </x:c>
      <x:c r="C247" s="52" t="str">
        <x:v>james bouknight</x:v>
      </x:c>
      <x:c r="D247" s="56" t="n">
        <x:v>16.897959183673468</x:v>
      </x:c>
      <x:c r="E247" s="56" t="n">
        <x:v>6.244897959183673</x:v>
      </x:c>
      <x:c r="F247" s="56" t="n">
        <x:v>2.9387755102040813</x:v>
      </x:c>
      <x:c r="G247" s="56" t="n">
        <x:v>0.7346938775510203</x:v>
      </x:c>
      <x:c r="H247" s="56" t="n">
        <x:v>0</x:v>
      </x:c>
      <x:c r="I247" s="56" t="n">
        <x:v>1.8367346938775508</x:v>
      </x:c>
      <x:c r="J247" s="56" t="n">
        <x:v>29.16734693877551</x:v>
      </x:c>
      <x:c r="K247" s="52" t="str">
        <x:v>P00418</x:v>
      </x:c>
      <x:c r="L247" s="52" t="str">
        <x:v>P00418-2022</x:v>
      </x:c>
    </x:row>
    <x:row r="248">
      <x:c r="A248" s="52" t="str">
        <x:v>2021-22</x:v>
      </x:c>
      <x:c r="B248" s="52" t="n">
        <x:v>2022</x:v>
      </x:c>
      <x:c r="C248" s="52" t="str">
        <x:v>james ennis iii</x:v>
      </x:c>
      <x:c r="D248" s="56" t="n">
        <x:v>18.45</x:v>
      </x:c>
      <x:c r="E248" s="56" t="n">
        <x:v>7.6499999999999995</x:v>
      </x:c>
      <x:c r="F248" s="56" t="n">
        <x:v>1.8</x:v>
      </x:c>
      <x:c r="G248" s="56" t="n">
        <x:v>1.3499999999999999</x:v>
      </x:c>
      <x:c r="H248" s="56" t="n">
        <x:v>1.3499999999999999</x:v>
      </x:c>
      <x:c r="I248" s="56" t="n">
        <x:v>1.3499999999999999</x:v>
      </x:c>
      <x:c r="J248" s="56" t="n">
        <x:v>37.07999999999999</x:v>
      </x:c>
      <x:c r="K248" s="52" t="str">
        <x:v>P00419</x:v>
      </x:c>
      <x:c r="L248" s="52" t="str">
        <x:v>P00419-2022</x:v>
      </x:c>
    </x:row>
    <x:row r="249">
      <x:c r="A249" s="52" t="str">
        <x:v>2021-22</x:v>
      </x:c>
      <x:c r="B249" s="52" t="n">
        <x:v>2022</x:v>
      </x:c>
      <x:c r="C249" s="52" t="str">
        <x:v>james harden</x:v>
      </x:c>
      <x:c r="D249" s="56" t="n">
        <x:v>21.29032258064516</x:v>
      </x:c>
      <x:c r="E249" s="56" t="n">
        <x:v>7.451612903225806</x:v>
      </x:c>
      <x:c r="F249" s="56" t="n">
        <x:v>9.96774193548387</x:v>
      </x:c>
      <x:c r="G249" s="56" t="n">
        <x:v>1.258064516129032</x:v>
      </x:c>
      <x:c r="H249" s="56" t="n">
        <x:v>0.5806451612903225</x:v>
      </x:c>
      <x:c r="I249" s="56" t="n">
        <x:v>4.258064516129032</x:v>
      </x:c>
      <x:c r="J249" s="56" t="n">
        <x:v>46.441935483870964</x:v>
      </x:c>
      <x:c r="K249" s="52" t="str">
        <x:v>P00420</x:v>
      </x:c>
      <x:c r="L249" s="52" t="str">
        <x:v>P00420-2022</x:v>
      </x:c>
    </x:row>
    <x:row r="250">
      <x:c r="A250" s="52" t="str">
        <x:v>2021-22</x:v>
      </x:c>
      <x:c r="B250" s="52" t="n">
        <x:v>2022</x:v>
      </x:c>
      <x:c r="C250" s="52" t="str">
        <x:v>james johnson</x:v>
      </x:c>
      <x:c r="D250" s="56" t="n">
        <x:v>10.312500000000002</x:v>
      </x:c>
      <x:c r="E250" s="56" t="n">
        <x:v>6.562500000000001</x:v>
      </x:c>
      <x:c r="F250" s="56" t="n">
        <x:v>3.9375000000000004</x:v>
      </x:c>
      <x:c r="G250" s="56" t="n">
        <x:v>0.9375</x:v>
      </x:c>
      <x:c r="H250" s="56" t="n">
        <x:v>0.9375</x:v>
      </x:c>
      <x:c r="I250" s="56" t="n">
        <x:v>1.5000000000000002</x:v>
      </x:c>
      <x:c r="J250" s="56" t="n">
        <x:v>28.218750000000004</x:v>
      </x:c>
      <x:c r="K250" s="52" t="str">
        <x:v>P00421</x:v>
      </x:c>
      <x:c r="L250" s="52" t="str">
        <x:v>P00421-2022</x:v>
      </x:c>
    </x:row>
    <x:row r="251">
      <x:c r="A251" s="52" t="str">
        <x:v>2021-22</x:v>
      </x:c>
      <x:c r="B251" s="52" t="n">
        <x:v>2022</x:v>
      </x:c>
      <x:c r="C251" s="52" t="str">
        <x:v>jamorko pickett</x:v>
      </x:c>
      <x:c r="D251" s="56" t="n">
        <x:v>10.133333333333333</x:v>
      </x:c>
      <x:c r="E251" s="56" t="n">
        <x:v>6.666666666666666</x:v>
      </x:c>
      <x:c r="F251" s="56" t="n">
        <x:v>1.3333333333333333</x:v>
      </x:c>
      <x:c r="G251" s="56" t="n">
        <x:v>0</x:v>
      </x:c>
      <x:c r="H251" s="56" t="n">
        <x:v>1.3333333333333333</x:v>
      </x:c>
      <x:c r="I251" s="56" t="n">
        <x:v>1.0666666666666667</x:v>
      </x:c>
      <x:c r="J251" s="56" t="n">
        <x:v>23.066666666666666</x:v>
      </x:c>
      <x:c r="K251" s="52" t="str">
        <x:v>P00425</x:v>
      </x:c>
      <x:c r="L251" s="52" t="str">
        <x:v>P00425-2022</x:v>
      </x:c>
    </x:row>
    <x:row r="252">
      <x:c r="A252" s="52" t="str">
        <x:v>2021-22</x:v>
      </x:c>
      <x:c r="B252" s="52" t="n">
        <x:v>2022</x:v>
      </x:c>
      <x:c r="C252" s="52" t="str">
        <x:v>jared butler</x:v>
      </x:c>
      <x:c r="D252" s="56" t="n">
        <x:v>15.906976744186046</x:v>
      </x:c>
      <x:c r="E252" s="56" t="n">
        <x:v>4.604651162790698</x:v>
      </x:c>
      <x:c r="F252" s="56" t="n">
        <x:v>6.279069767441861</x:v>
      </x:c>
      <x:c r="G252" s="56" t="n">
        <x:v>1.674418604651163</x:v>
      </x:c>
      <x:c r="H252" s="56" t="n">
        <x:v>0.8372093023255816</x:v>
      </x:c>
      <x:c r="I252" s="56" t="n">
        <x:v>3.348837209302326</x:v>
      </x:c>
      <x:c r="J252" s="56" t="n">
        <x:v>35.03720930232558</x:v>
      </x:c>
      <x:c r="K252" s="52" t="str">
        <x:v>P00427</x:v>
      </x:c>
      <x:c r="L252" s="52" t="str">
        <x:v>P00427-2022</x:v>
      </x:c>
    </x:row>
    <x:row r="253">
      <x:c r="A253" s="52" t="str">
        <x:v>2021-22</x:v>
      </x:c>
      <x:c r="B253" s="52" t="n">
        <x:v>2022</x:v>
      </x:c>
      <x:c r="C253" s="52" t="str">
        <x:v>jared harper</x:v>
      </x:c>
      <x:c r="D253" s="56" t="n">
        <x:v>30.976744186046513</x:v>
      </x:c>
      <x:c r="E253" s="56" t="n">
        <x:v>1.674418604651163</x:v>
      </x:c>
      <x:c r="F253" s="56" t="n">
        <x:v>11.720930232558139</x:v>
      </x:c>
      <x:c r="G253" s="56" t="n">
        <x:v>3.348837209302326</x:v>
      </x:c>
      <x:c r="H253" s="56" t="n">
        <x:v>0.8372093023255816</x:v>
      </x:c>
      <x:c r="I253" s="56" t="n">
        <x:v>1.674418604651163</x:v>
      </x:c>
      <x:c r="J253" s="56" t="n">
        <x:v>61.45116279069768</x:v>
      </x:c>
      <x:c r="K253" s="52" t="str">
        <x:v>P00428</x:v>
      </x:c>
      <x:c r="L253" s="52" t="str">
        <x:v>P00428-2022</x:v>
      </x:c>
    </x:row>
    <x:row r="254">
      <x:c r="A254" s="52" t="str">
        <x:v>2021-22</x:v>
      </x:c>
      <x:c r="B254" s="52" t="n">
        <x:v>2022</x:v>
      </x:c>
      <x:c r="C254" s="52" t="str">
        <x:v>jaren jackson jr</x:v>
      </x:c>
      <x:c r="D254" s="56" t="n">
        <x:v>21.494505494505493</x:v>
      </x:c>
      <x:c r="E254" s="56" t="n">
        <x:v>7.648351648351648</x:v>
      </x:c>
      <x:c r="F254" s="56" t="n">
        <x:v>1.4505494505494507</x:v>
      </x:c>
      <x:c r="G254" s="56" t="n">
        <x:v>1.1868131868131868</x:v>
      </x:c>
      <x:c r="H254" s="56" t="n">
        <x:v>3.032967032967033</x:v>
      </x:c>
      <x:c r="I254" s="56" t="n">
        <x:v>2.2417582417582413</x:v>
      </x:c>
      <x:c r="J254" s="56" t="n">
        <x:v>43.26593406593407</x:v>
      </x:c>
      <x:c r="K254" s="52" t="str">
        <x:v>P00431</x:v>
      </x:c>
      <x:c r="L254" s="52" t="str">
        <x:v>P00431-2022</x:v>
      </x:c>
    </x:row>
    <x:row r="255">
      <x:c r="A255" s="52" t="str">
        <x:v>2021-22</x:v>
      </x:c>
      <x:c r="B255" s="52" t="n">
        <x:v>2022</x:v>
      </x:c>
      <x:c r="C255" s="52" t="str">
        <x:v>jarred vanderbilt</x:v>
      </x:c>
      <x:c r="D255" s="56" t="n">
        <x:v>9.779527559055119</x:v>
      </x:c>
      <x:c r="E255" s="56" t="n">
        <x:v>11.905511811023622</x:v>
      </x:c>
      <x:c r="F255" s="56" t="n">
        <x:v>1.8425196850393704</x:v>
      </x:c>
      <x:c r="G255" s="56" t="n">
        <x:v>1.8425196850393704</x:v>
      </x:c>
      <x:c r="H255" s="56" t="n">
        <x:v>0.8503937007874016</x:v>
      </x:c>
      <x:c r="I255" s="56" t="n">
        <x:v>1.4173228346456692</x:v>
      </x:c>
      <x:c r="J255" s="56" t="n">
        <x:v>33.491338582677166</x:v>
      </x:c>
      <x:c r="K255" s="52" t="str">
        <x:v>P00432</x:v>
      </x:c>
      <x:c r="L255" s="52" t="str">
        <x:v>P00432-2022</x:v>
      </x:c>
    </x:row>
    <x:row r="256">
      <x:c r="A256" s="52" t="str">
        <x:v>2021-22</x:v>
      </x:c>
      <x:c r="B256" s="52" t="n">
        <x:v>2022</x:v>
      </x:c>
      <x:c r="C256" s="52" t="str">
        <x:v>jarrett allen</x:v>
      </x:c>
      <x:c r="D256" s="56" t="n">
        <x:v>17.944272445820438</x:v>
      </x:c>
      <x:c r="E256" s="56" t="n">
        <x:v>12.037151702786378</x:v>
      </x:c>
      <x:c r="F256" s="56" t="n">
        <x:v>1.7832817337461304</x:v>
      </x:c>
      <x:c r="G256" s="56" t="n">
        <x:v>0.8916408668730652</x:v>
      </x:c>
      <x:c r="H256" s="56" t="n">
        <x:v>1.448916408668731</x:v>
      </x:c>
      <x:c r="I256" s="56" t="n">
        <x:v>1.8947368421052633</x:v>
      </x:c>
      <x:c r="J256" s="56" t="n">
        <x:v>40.19071207430342</x:v>
      </x:c>
      <x:c r="K256" s="52" t="str">
        <x:v>P00434</x:v>
      </x:c>
      <x:c r="L256" s="52" t="str">
        <x:v>P00434-2022</x:v>
      </x:c>
    </x:row>
    <x:row r="257">
      <x:c r="A257" s="52" t="str">
        <x:v>2021-22</x:v>
      </x:c>
      <x:c r="B257" s="52" t="n">
        <x:v>2022</x:v>
      </x:c>
      <x:c r="C257" s="52" t="str">
        <x:v>jarrett culver</x:v>
      </x:c>
      <x:c r="D257" s="56" t="n">
        <x:v>13.846153846153847</x:v>
      </x:c>
      <x:c r="E257" s="56" t="n">
        <x:v>5.142857142857143</x:v>
      </x:c>
      <x:c r="F257" s="56" t="n">
        <x:v>3.5604395604395607</x:v>
      </x:c>
      <x:c r="G257" s="56" t="n">
        <x:v>1.978021978021978</x:v>
      </x:c>
      <x:c r="H257" s="56" t="n">
        <x:v>0.39560439560439564</x:v>
      </x:c>
      <x:c r="I257" s="56" t="n">
        <x:v>1.978021978021978</x:v>
      </x:c>
      <x:c r="J257" s="56" t="n">
        <x:v>30.501098901098906</x:v>
      </x:c>
      <x:c r="K257" s="52" t="str">
        <x:v>P00435</x:v>
      </x:c>
      <x:c r="L257" s="52" t="str">
        <x:v>P00435-2022</x:v>
      </x:c>
    </x:row>
    <x:row r="258">
      <x:c r="A258" s="52" t="str">
        <x:v>2021-22</x:v>
      </x:c>
      <x:c r="B258" s="52" t="n">
        <x:v>2022</x:v>
      </x:c>
      <x:c r="C258" s="52" t="str">
        <x:v>jarron cumberland</x:v>
      </x:c>
      <x:c r="D258" s="56" t="n">
        <x:v>6.3</x:v>
      </x:c>
      <x:c r="E258" s="56" t="n">
        <x:v>9</x:v>
      </x:c>
      <x:c r="F258" s="56" t="n">
        <x:v>2.6999999999999997</x:v>
      </x:c>
      <x:c r="G258" s="56" t="n">
        <x:v>0</x:v>
      </x:c>
      <x:c r="H258" s="56" t="n">
        <x:v>0</x:v>
      </x:c>
      <x:c r="I258" s="56" t="n">
        <x:v>0</x:v>
      </x:c>
      <x:c r="J258" s="56" t="n">
        <x:v>21.15</x:v>
      </x:c>
      <x:c r="K258" s="52" t="str">
        <x:v>P00436</x:v>
      </x:c>
      <x:c r="L258" s="52" t="str">
        <x:v>P00436-2022</x:v>
      </x:c>
    </x:row>
    <x:row r="259">
      <x:c r="A259" s="52" t="str">
        <x:v>2021-22</x:v>
      </x:c>
      <x:c r="B259" s="52" t="n">
        <x:v>2022</x:v>
      </x:c>
      <x:c r="C259" s="52" t="str">
        <x:v>javonte green</x:v>
      </x:c>
      <x:c r="D259" s="56" t="n">
        <x:v>11.076923076923077</x:v>
      </x:c>
      <x:c r="E259" s="56" t="n">
        <x:v>6.461538461538463</x:v>
      </x:c>
      <x:c r="F259" s="56" t="n">
        <x:v>1.3846153846153846</x:v>
      </x:c>
      <x:c r="G259" s="56" t="n">
        <x:v>1.5384615384615385</x:v>
      </x:c>
      <x:c r="H259" s="56" t="n">
        <x:v>0.7692307692307693</x:v>
      </x:c>
      <x:c r="I259" s="56" t="n">
        <x:v>0.7692307692307693</x:v>
      </x:c>
      <x:c r="J259" s="56" t="n">
        <x:v>27.06153846153846</x:v>
      </x:c>
      <x:c r="K259" s="52" t="str">
        <x:v>P00442</x:v>
      </x:c>
      <x:c r="L259" s="52" t="str">
        <x:v>P00442-2022</x:v>
      </x:c>
    </x:row>
    <x:row r="260">
      <x:c r="A260" s="52" t="str">
        <x:v>2021-22</x:v>
      </x:c>
      <x:c r="B260" s="52" t="n">
        <x:v>2022</x:v>
      </x:c>
      <x:c r="C260" s="52" t="str">
        <x:v>javonte smart</x:v>
      </x:c>
      <x:c r="D260" s="56" t="n">
        <x:v>9.152542372881356</x:v>
      </x:c>
      <x:c r="E260" s="56" t="n">
        <x:v>4.271186440677965</x:v>
      </x:c>
      <x:c r="F260" s="56" t="n">
        <x:v>2.7457627118644066</x:v>
      </x:c>
      <x:c r="G260" s="56" t="n">
        <x:v>1.2203389830508475</x:v>
      </x:c>
      <x:c r="H260" s="56" t="n">
        <x:v>0.6101694915254238</x:v>
      </x:c>
      <x:c r="I260" s="56" t="n">
        <x:v>1.830508474576271</x:v>
      </x:c>
      <x:c r="J260" s="56" t="n">
        <x:v>22.057627118644067</x:v>
      </x:c>
      <x:c r="K260" s="52" t="str">
        <x:v>P00443</x:v>
      </x:c>
      <x:c r="L260" s="52" t="str">
        <x:v>P00443-2022</x:v>
      </x:c>
    </x:row>
    <x:row r="261">
      <x:c r="A261" s="52" t="str">
        <x:v>2021-22</x:v>
      </x:c>
      <x:c r="B261" s="52" t="n">
        <x:v>2022</x:v>
      </x:c>
      <x:c r="C261" s="52" t="str">
        <x:v>jaxson hayes</x:v>
      </x:c>
      <x:c r="D261" s="56" t="n">
        <x:v>16.740000000000002</x:v>
      </x:c>
      <x:c r="E261" s="56" t="n">
        <x:v>8.1</x:v>
      </x:c>
      <x:c r="F261" s="56" t="n">
        <x:v>1.08</x:v>
      </x:c>
      <x:c r="G261" s="56" t="n">
        <x:v>0.9</x:v>
      </x:c>
      <x:c r="H261" s="56" t="n">
        <x:v>1.44</x:v>
      </x:c>
      <x:c r="I261" s="56" t="n">
        <x:v>1.44</x:v>
      </x:c>
      <x:c r="J261" s="56" t="n">
        <x:v>33.660000000000004</x:v>
      </x:c>
      <x:c r="K261" s="52" t="str">
        <x:v>P00444</x:v>
      </x:c>
      <x:c r="L261" s="52" t="str">
        <x:v>P00444-2022</x:v>
      </x:c>
    </x:row>
    <x:row r="262">
      <x:c r="A262" s="52" t="str">
        <x:v>2021-22</x:v>
      </x:c>
      <x:c r="B262" s="52" t="n">
        <x:v>2022</x:v>
      </x:c>
      <x:c r="C262" s="52" t="str">
        <x:v>jay scrubb</x:v>
      </x:c>
      <x:c r="D262" s="56" t="n">
        <x:v>14.507462686567164</x:v>
      </x:c>
      <x:c r="E262" s="56" t="n">
        <x:v>4.835820895522388</x:v>
      </x:c>
      <x:c r="F262" s="56" t="n">
        <x:v>2.1492537313432836</x:v>
      </x:c>
      <x:c r="G262" s="56" t="n">
        <x:v>1.0746268656716418</x:v>
      </x:c>
      <x:c r="H262" s="56" t="n">
        <x:v>1.0746268656716418</x:v>
      </x:c>
      <x:c r="I262" s="56" t="n">
        <x:v>2.1492537313432836</x:v>
      </x:c>
      <x:c r="J262" s="56" t="n">
        <x:v>27.832835820895525</x:v>
      </x:c>
      <x:c r="K262" s="52" t="str">
        <x:v>P00446</x:v>
      </x:c>
      <x:c r="L262" s="52" t="str">
        <x:v>P00446-2022</x:v>
      </x:c>
    </x:row>
    <x:row r="263">
      <x:c r="A263" s="52" t="str">
        <x:v>2021-22</x:v>
      </x:c>
      <x:c r="B263" s="52" t="n">
        <x:v>2022</x:v>
      </x:c>
      <x:c r="C263" s="52" t="str">
        <x:v>jaylen brown</x:v>
      </x:c>
      <x:c r="D263" s="56" t="n">
        <x:v>25.28571428571429</x:v>
      </x:c>
      <x:c r="E263" s="56" t="n">
        <x:v>6.535714285714286</x:v>
      </x:c>
      <x:c r="F263" s="56" t="n">
        <x:v>3.7499999999999996</x:v>
      </x:c>
      <x:c r="G263" s="56" t="n">
        <x:v>1.1785714285714286</x:v>
      </x:c>
      <x:c r="H263" s="56" t="n">
        <x:v>0.3214285714285714</x:v>
      </x:c>
      <x:c r="I263" s="56" t="n">
        <x:v>2.8928571428571432</x:v>
      </x:c>
      <x:c r="J263" s="56" t="n">
        <x:v>40.36071428571429</x:v>
      </x:c>
      <x:c r="K263" s="52" t="str">
        <x:v>P00447</x:v>
      </x:c>
      <x:c r="L263" s="52" t="str">
        <x:v>P00447-2022</x:v>
      </x:c>
    </x:row>
    <x:row r="264">
      <x:c r="A264" s="52" t="str">
        <x:v>2021-22</x:v>
      </x:c>
      <x:c r="B264" s="52" t="n">
        <x:v>2022</x:v>
      </x:c>
      <x:c r="C264" s="52" t="str">
        <x:v>jaylen hoard</x:v>
      </x:c>
      <x:c r="D264" s="56" t="n">
        <x:v>15.42857142857143</x:v>
      </x:c>
      <x:c r="E264" s="56" t="n">
        <x:v>12.594752186588924</x:v>
      </x:c>
      <x:c r="F264" s="56" t="n">
        <x:v>2.5189504373177845</x:v>
      </x:c>
      <x:c r="G264" s="56" t="n">
        <x:v>0.9446064139941692</x:v>
      </x:c>
      <x:c r="H264" s="56" t="n">
        <x:v>0.7346938775510204</x:v>
      </x:c>
      <x:c r="I264" s="56" t="n">
        <x:v>1.1545189504373181</x:v>
      </x:c>
      <x:c r="J264" s="56" t="n">
        <x:v>38.20408163265307</x:v>
      </x:c>
      <x:c r="K264" s="52" t="str">
        <x:v>P00449</x:v>
      </x:c>
      <x:c r="L264" s="52" t="str">
        <x:v>P00449-2022</x:v>
      </x:c>
    </x:row>
    <x:row r="265">
      <x:c r="A265" s="52" t="str">
        <x:v>2021-22</x:v>
      </x:c>
      <x:c r="B265" s="52" t="n">
        <x:v>2022</x:v>
      </x:c>
      <x:c r="C265" s="52" t="str">
        <x:v>jaylen morris</x:v>
      </x:c>
      <x:c r="D265" s="56" t="n">
        <x:v>4.754716981132075</x:v>
      </x:c>
      <x:c r="E265" s="56" t="n">
        <x:v>4.754716981132075</x:v>
      </x:c>
      <x:c r="F265" s="56" t="n">
        <x:v>4.754716981132075</x:v>
      </x:c>
      <x:c r="G265" s="56" t="n">
        <x:v>0</x:v>
      </x:c>
      <x:c r="H265" s="56" t="n">
        <x:v>0</x:v>
      </x:c>
      <x:c r="I265" s="56" t="n">
        <x:v>2.0377358490566038</x:v>
      </x:c>
      <x:c r="J265" s="56" t="n">
        <x:v>15.554716981132072</x:v>
      </x:c>
      <x:c r="K265" s="52" t="str">
        <x:v>P00451</x:v>
      </x:c>
      <x:c r="L265" s="52" t="str">
        <x:v>P00451-2022</x:v>
      </x:c>
    </x:row>
    <x:row r="266">
      <x:c r="A266" s="52" t="str">
        <x:v>2021-22</x:v>
      </x:c>
      <x:c r="B266" s="52" t="n">
        <x:v>2022</x:v>
      </x:c>
      <x:c r="C266" s="52" t="str">
        <x:v>jaylen nowell</x:v>
      </x:c>
      <x:c r="D266" s="56" t="n">
        <x:v>19.49044585987261</x:v>
      </x:c>
      <x:c r="E266" s="56" t="n">
        <x:v>4.585987261146497</x:v>
      </x:c>
      <x:c r="F266" s="56" t="n">
        <x:v>4.8152866242038215</x:v>
      </x:c>
      <x:c r="G266" s="56" t="n">
        <x:v>0.9171974522292994</x:v>
      </x:c>
      <x:c r="H266" s="56" t="n">
        <x:v>0.4585987261146497</x:v>
      </x:c>
      <x:c r="I266" s="56" t="n">
        <x:v>1.375796178343949</x:v>
      </x:c>
      <x:c r="J266" s="56" t="n">
        <x:v>34.96815286624204</x:v>
      </x:c>
      <x:c r="K266" s="52" t="str">
        <x:v>P00452</x:v>
      </x:c>
      <x:c r="L266" s="52" t="str">
        <x:v>P00452-2022</x:v>
      </x:c>
    </x:row>
    <x:row r="267">
      <x:c r="A267" s="52" t="str">
        <x:v>2021-22</x:v>
      </x:c>
      <x:c r="B267" s="52" t="n">
        <x:v>2022</x:v>
      </x:c>
      <x:c r="C267" s="52" t="str">
        <x:v>jayson tatum</x:v>
      </x:c>
      <x:c r="D267" s="56" t="n">
        <x:v>26.974930362116993</x:v>
      </x:c>
      <x:c r="E267" s="56" t="n">
        <x:v>8.022284122562676</x:v>
      </x:c>
      <x:c r="F267" s="56" t="n">
        <x:v>4.412256267409471</x:v>
      </x:c>
      <x:c r="G267" s="56" t="n">
        <x:v>1.0027855153203344</x:v>
      </x:c>
      <x:c r="H267" s="56" t="n">
        <x:v>0.6016713091922006</x:v>
      </x:c>
      <x:c r="I267" s="56" t="n">
        <x:v>2.9080779944289694</x:v>
      </x:c>
      <x:c r="J267" s="56" t="n">
        <x:v>45.12534818941505</x:v>
      </x:c>
      <x:c r="K267" s="52" t="str">
        <x:v>P00458</x:v>
      </x:c>
      <x:c r="L267" s="52" t="str">
        <x:v>P00458-2022</x:v>
      </x:c>
    </x:row>
    <x:row r="268">
      <x:c r="A268" s="52" t="str">
        <x:v>2021-22</x:v>
      </x:c>
      <x:c r="B268" s="52" t="n">
        <x:v>2022</x:v>
      </x:c>
      <x:c r="C268" s="52" t="str">
        <x:v>jeff dowtin jr</x:v>
      </x:c>
      <x:c r="D268" s="56" t="n">
        <x:v>6.300000000000001</x:v>
      </x:c>
      <x:c r="E268" s="56" t="n">
        <x:v>6</x:v>
      </x:c>
      <x:c r="F268" s="56" t="n">
        <x:v>3.3000000000000003</x:v>
      </x:c>
      <x:c r="G268" s="56" t="n">
        <x:v>1.7999999999999998</x:v>
      </x:c>
      <x:c r="H268" s="56" t="n">
        <x:v>0.3</x:v>
      </x:c>
      <x:c r="I268" s="56" t="n">
        <x:v>1.7999999999999998</x:v>
      </x:c>
      <x:c r="J268" s="56" t="n">
        <x:v>22.949999999999996</x:v>
      </x:c>
      <x:c r="K268" s="52" t="str">
        <x:v>P00460</x:v>
      </x:c>
      <x:c r="L268" s="52" t="str">
        <x:v>P00460-2022</x:v>
      </x:c>
    </x:row>
    <x:row r="269">
      <x:c r="A269" s="52" t="str">
        <x:v>2021-22</x:v>
      </x:c>
      <x:c r="B269" s="52" t="n">
        <x:v>2022</x:v>
      </x:c>
      <x:c r="C269" s="52" t="str">
        <x:v>jeff green</x:v>
      </x:c>
      <x:c r="D269" s="56" t="n">
        <x:v>15.012145748987855</x:v>
      </x:c>
      <x:c r="E269" s="56" t="n">
        <x:v>4.518218623481782</x:v>
      </x:c>
      <x:c r="F269" s="56" t="n">
        <x:v>1.8947368421052633</x:v>
      </x:c>
      <x:c r="G269" s="56" t="n">
        <x:v>0.582995951417004</x:v>
      </x:c>
      <x:c r="H269" s="56" t="n">
        <x:v>0.582995951417004</x:v>
      </x:c>
      <x:c r="I269" s="56" t="n">
        <x:v>1.3117408906882593</x:v>
      </x:c>
      <x:c r="J269" s="56" t="n">
        <x:v>25.462348178137653</x:v>
      </x:c>
      <x:c r="K269" s="52" t="str">
        <x:v>P00461</x:v>
      </x:c>
      <x:c r="L269" s="52" t="str">
        <x:v>P00461-2022</x:v>
      </x:c>
    </x:row>
    <x:row r="270">
      <x:c r="A270" s="52" t="str">
        <x:v>2021-22</x:v>
      </x:c>
      <x:c r="B270" s="52" t="n">
        <x:v>2022</x:v>
      </x:c>
      <x:c r="C270" s="52" t="str">
        <x:v>jemerrio jones</x:v>
      </x:c>
      <x:c r="D270" s="56" t="n">
        <x:v>9.6</x:v>
      </x:c>
      <x:c r="E270" s="56" t="n">
        <x:v>7.2</x:v>
      </x:c>
      <x:c r="F270" s="56" t="n">
        <x:v>0</x:v>
      </x:c>
      <x:c r="G270" s="56" t="n">
        <x:v>2.4</x:v>
      </x:c>
      <x:c r="H270" s="56" t="n">
        <x:v>0</x:v>
      </x:c>
      <x:c r="I270" s="56" t="n">
        <x:v>0</x:v>
      </x:c>
      <x:c r="J270" s="56" t="n">
        <x:v>25.44</x:v>
      </x:c>
      <x:c r="K270" s="52" t="str">
        <x:v>P00462</x:v>
      </x:c>
      <x:c r="L270" s="52" t="str">
        <x:v>P00462-2022</x:v>
      </x:c>
    </x:row>
    <x:row r="271">
      <x:c r="A271" s="52" t="str">
        <x:v>2021-22</x:v>
      </x:c>
      <x:c r="B271" s="52" t="n">
        <x:v>2022</x:v>
      </x:c>
      <x:c r="C271" s="52" t="str">
        <x:v>jerami grant</x:v>
      </x:c>
      <x:c r="D271" s="56" t="n">
        <x:v>21.66771159874608</x:v>
      </x:c>
      <x:c r="E271" s="56" t="n">
        <x:v>4.626959247648903</x:v>
      </x:c>
      <x:c r="F271" s="56" t="n">
        <x:v>2.70846394984326</x:v>
      </x:c>
      <x:c r="G271" s="56" t="n">
        <x:v>1.0156739811912225</x:v>
      </x:c>
      <x:c r="H271" s="56" t="n">
        <x:v>1.1285266457680252</x:v>
      </x:c>
      <x:c r="I271" s="56" t="n">
        <x:v>2.031347962382445</x:v>
      </x:c>
      <x:c r="J271" s="56" t="n">
        <x:v>35.68401253918495</x:v>
      </x:c>
      <x:c r="K271" s="52" t="str">
        <x:v>P00463</x:v>
      </x:c>
      <x:c r="L271" s="52" t="str">
        <x:v>P00463-2022</x:v>
      </x:c>
    </x:row>
    <x:row r="272">
      <x:c r="A272" s="52" t="str">
        <x:v>2021-22</x:v>
      </x:c>
      <x:c r="B272" s="52" t="n">
        <x:v>2022</x:v>
      </x:c>
      <x:c r="C272" s="52" t="str">
        <x:v>jeremiah robinson earl</x:v>
      </x:c>
      <x:c r="D272" s="56" t="n">
        <x:v>12.162162162162161</x:v>
      </x:c>
      <x:c r="E272" s="56" t="n">
        <x:v>9.08108108108108</x:v>
      </x:c>
      <x:c r="F272" s="56" t="n">
        <x:v>1.6216216216216217</x:v>
      </x:c>
      <x:c r="G272" s="56" t="n">
        <x:v>0.972972972972973</x:v>
      </x:c>
      <x:c r="H272" s="56" t="n">
        <x:v>0.4864864864864865</x:v>
      </x:c>
      <x:c r="I272" s="56" t="n">
        <x:v>1.2972972972972974</x:v>
      </x:c>
      <x:c r="J272" s="56" t="n">
        <x:v>28.57297297297297</x:v>
      </x:c>
      <x:c r="K272" s="52" t="str">
        <x:v>P00465</x:v>
      </x:c>
      <x:c r="L272" s="52" t="str">
        <x:v>P00465-2022</x:v>
      </x:c>
    </x:row>
    <x:row r="273">
      <x:c r="A273" s="52" t="str">
        <x:v>2021-22</x:v>
      </x:c>
      <x:c r="B273" s="52" t="n">
        <x:v>2022</x:v>
      </x:c>
      <x:c r="C273" s="52" t="str">
        <x:v>jeremy lamb</x:v>
      </x:c>
      <x:c r="D273" s="56" t="n">
        <x:v>15.736526946107784</x:v>
      </x:c>
      <x:c r="E273" s="56" t="n">
        <x:v>6.0359281437125745</x:v>
      </x:c>
      <x:c r="F273" s="56" t="n">
        <x:v>3.0179640718562872</x:v>
      </x:c>
      <x:c r="G273" s="56" t="n">
        <x:v>1.2934131736526946</x:v>
      </x:c>
      <x:c r="H273" s="56" t="n">
        <x:v>0.8622754491017964</x:v>
      </x:c>
      <x:c r="I273" s="56" t="n">
        <x:v>1.5089820359281436</x:v>
      </x:c>
      <x:c r="J273" s="56" t="n">
        <x:v>32.464670658682635</x:v>
      </x:c>
      <x:c r="K273" s="52" t="str">
        <x:v>P00466</x:v>
      </x:c>
      <x:c r="L273" s="52" t="str">
        <x:v>P00466-2022</x:v>
      </x:c>
    </x:row>
    <x:row r="274">
      <x:c r="A274" s="52" t="str">
        <x:v>2021-22</x:v>
      </x:c>
      <x:c r="B274" s="52" t="n">
        <x:v>2022</x:v>
      </x:c>
      <x:c r="C274" s="52" t="str">
        <x:v>jericho sims</x:v>
      </x:c>
      <x:c r="D274" s="56" t="n">
        <x:v>5.866666666666667</x:v>
      </x:c>
      <x:c r="E274" s="56" t="n">
        <x:v>10.933333333333334</x:v>
      </x:c>
      <x:c r="F274" s="56" t="n">
        <x:v>1.3333333333333333</x:v>
      </x:c>
      <x:c r="G274" s="56" t="n">
        <x:v>0.8</x:v>
      </x:c>
      <x:c r="H274" s="56" t="n">
        <x:v>1.3333333333333333</x:v>
      </x:c>
      <x:c r="I274" s="56" t="n">
        <x:v>1.3333333333333333</x:v>
      </x:c>
      <x:c r="J274" s="56" t="n">
        <x:v>26.05333333333333</x:v>
      </x:c>
      <x:c r="K274" s="52" t="str">
        <x:v>P00468</x:v>
      </x:c>
      <x:c r="L274" s="52" t="str">
        <x:v>P00468-2022</x:v>
      </x:c>
    </x:row>
    <x:row r="275">
      <x:c r="A275" s="52" t="str">
        <x:v>2021-22</x:v>
      </x:c>
      <x:c r="B275" s="52" t="n">
        <x:v>2022</x:v>
      </x:c>
      <x:c r="C275" s="52" t="str">
        <x:v>jevon carter</x:v>
      </x:c>
      <x:c r="D275" s="56" t="n">
        <x:v>11.036496350364963</x:v>
      </x:c>
      <x:c r="E275" s="56" t="n">
        <x:v>4.467153284671533</x:v>
      </x:c>
      <x:c r="F275" s="56" t="n">
        <x:v>3.9416058394160585</x:v>
      </x:c>
      <x:c r="G275" s="56" t="n">
        <x:v>1.051094890510949</x:v>
      </x:c>
      <x:c r="H275" s="56" t="n">
        <x:v>0.5255474452554745</x:v>
      </x:c>
      <x:c r="I275" s="56" t="n">
        <x:v>1.3138686131386863</x:v>
      </x:c>
      <x:c r="J275" s="56" t="n">
        <x:v>25.725547445255472</x:v>
      </x:c>
      <x:c r="K275" s="52" t="str">
        <x:v>P00472</x:v>
      </x:c>
      <x:c r="L275" s="52" t="str">
        <x:v>P00472-2022</x:v>
      </x:c>
    </x:row>
    <x:row r="276">
      <x:c r="A276" s="52" t="str">
        <x:v>2021-22</x:v>
      </x:c>
      <x:c r="B276" s="52" t="n">
        <x:v>2022</x:v>
      </x:c>
      <x:c r="C276" s="52" t="str">
        <x:v>jimmy butler iii</x:v>
      </x:c>
      <x:c r="D276" s="56" t="n">
        <x:v>22.72566371681416</x:v>
      </x:c>
      <x:c r="E276" s="56" t="n">
        <x:v>6.265486725663717</x:v>
      </x:c>
      <x:c r="F276" s="56" t="n">
        <x:v>5.84070796460177</x:v>
      </x:c>
      <x:c r="G276" s="56" t="n">
        <x:v>1.6991150442477878</x:v>
      </x:c>
      <x:c r="H276" s="56" t="n">
        <x:v>0.5309734513274336</x:v>
      </x:c>
      <x:c r="I276" s="56" t="n">
        <x:v>2.2300884955752216</x:v>
      </x:c>
      <x:c r="J276" s="56" t="n">
        <x:v>43.465486725663716</x:v>
      </x:c>
      <x:c r="K276" s="52" t="str">
        <x:v>P00473</x:v>
      </x:c>
      <x:c r="L276" s="52" t="str">
        <x:v>P00473-2022</x:v>
      </x:c>
    </x:row>
    <x:row r="277">
      <x:c r="A277" s="52" t="str">
        <x:v>2021-22</x:v>
      </x:c>
      <x:c r="B277" s="52" t="n">
        <x:v>2022</x:v>
      </x:c>
      <x:c r="C277" s="52" t="str">
        <x:v>jock landale</x:v>
      </x:c>
      <x:c r="D277" s="56" t="n">
        <x:v>16.18348623853211</x:v>
      </x:c>
      <x:c r="E277" s="56" t="n">
        <x:v>8.587155963302752</x:v>
      </x:c>
      <x:c r="F277" s="56" t="n">
        <x:v>2.6422018348623855</x:v>
      </x:c>
      <x:c r="G277" s="56" t="n">
        <x:v>0.6605504587155964</x:v>
      </x:c>
      <x:c r="H277" s="56" t="n">
        <x:v>0.9908256880733944</x:v>
      </x:c>
      <x:c r="I277" s="56" t="n">
        <x:v>1.9816513761467889</x:v>
      </x:c>
      <x:c r="J277" s="56" t="n">
        <x:v>33.42385321100918</x:v>
      </x:c>
      <x:c r="K277" s="52" t="str">
        <x:v>P00475</x:v>
      </x:c>
      <x:c r="L277" s="52" t="str">
        <x:v>P00475-2022</x:v>
      </x:c>
    </x:row>
    <x:row r="278">
      <x:c r="A278" s="52" t="str">
        <x:v>2021-22</x:v>
      </x:c>
      <x:c r="B278" s="52" t="n">
        <x:v>2022</x:v>
      </x:c>
      <x:c r="C278" s="52" t="str">
        <x:v>joe harris</x:v>
      </x:c>
      <x:c r="D278" s="56" t="n">
        <x:v>13.47019867549669</x:v>
      </x:c>
      <x:c r="E278" s="56" t="n">
        <x:v>4.768211920529802</x:v>
      </x:c>
      <x:c r="F278" s="56" t="n">
        <x:v>1.1920529801324504</x:v>
      </x:c>
      <x:c r="G278" s="56" t="n">
        <x:v>0.5960264900662252</x:v>
      </x:c>
      <x:c r="H278" s="56" t="n">
        <x:v>0.11920529801324505</x:v>
      </x:c>
      <x:c r="I278" s="56" t="n">
        <x:v>1.3112582781456956</x:v>
      </x:c>
      <x:c r="J278" s="56" t="n">
        <x:v>21.81456953642384</x:v>
      </x:c>
      <x:c r="K278" s="52" t="str">
        <x:v>P00476</x:v>
      </x:c>
      <x:c r="L278" s="52" t="str">
        <x:v>P00476-2022</x:v>
      </x:c>
    </x:row>
    <x:row r="279">
      <x:c r="A279" s="52" t="str">
        <x:v>2021-22</x:v>
      </x:c>
      <x:c r="B279" s="52" t="n">
        <x:v>2022</x:v>
      </x:c>
      <x:c r="C279" s="52" t="str">
        <x:v>joe ingles</x:v>
      </x:c>
      <x:c r="D279" s="56" t="n">
        <x:v>10.409638554216869</x:v>
      </x:c>
      <x:c r="E279" s="56" t="n">
        <x:v>4.19277108433735</x:v>
      </x:c>
      <x:c r="F279" s="56" t="n">
        <x:v>5.0602409638554215</x:v>
      </x:c>
      <x:c r="G279" s="56" t="n">
        <x:v>0.7228915662650602</x:v>
      </x:c>
      <x:c r="H279" s="56" t="n">
        <x:v>0.14457831325301207</x:v>
      </x:c>
      <x:c r="I279" s="56" t="n">
        <x:v>1.4457831325301205</x:v>
      </x:c>
      <x:c r="J279" s="56" t="n">
        <x:v>24.187951807228917</x:v>
      </x:c>
      <x:c r="K279" s="52" t="str">
        <x:v>P00477</x:v>
      </x:c>
      <x:c r="L279" s="52" t="str">
        <x:v>P00477-2022</x:v>
      </x:c>
    </x:row>
    <x:row r="280">
      <x:c r="A280" s="52" t="str">
        <x:v>2021-22</x:v>
      </x:c>
      <x:c r="B280" s="52" t="n">
        <x:v>2022</x:v>
      </x:c>
      <x:c r="C280" s="52" t="str">
        <x:v>joe johnson</x:v>
      </x:c>
      <x:c r="D280" s="56" t="n">
        <x:v>36</x:v>
      </x:c>
      <x:c r="E280" s="56" t="n">
        <x:v>0</x:v>
      </x:c>
      <x:c r="F280" s="56" t="n">
        <x:v>0</x:v>
      </x:c>
      <x:c r="G280" s="56" t="n">
        <x:v>0</x:v>
      </x:c>
      <x:c r="H280" s="56" t="n">
        <x:v>0</x:v>
      </x:c>
      <x:c r="I280" s="56" t="n">
        <x:v>0</x:v>
      </x:c>
      <x:c r="J280" s="56" t="n">
        <x:v>36</x:v>
      </x:c>
      <x:c r="K280" s="52" t="str">
        <x:v>P00478</x:v>
      </x:c>
      <x:c r="L280" s="52" t="str">
        <x:v>P00478-2022</x:v>
      </x:c>
    </x:row>
    <x:row r="281">
      <x:c r="A281" s="52" t="str">
        <x:v>2021-22</x:v>
      </x:c>
      <x:c r="B281" s="52" t="n">
        <x:v>2022</x:v>
      </x:c>
      <x:c r="C281" s="52" t="str">
        <x:v>joe wieskamp</x:v>
      </x:c>
      <x:c r="D281" s="56" t="n">
        <x:v>10.647887323943664</x:v>
      </x:c>
      <x:c r="E281" s="56" t="n">
        <x:v>2.535211267605634</x:v>
      </x:c>
      <x:c r="F281" s="56" t="n">
        <x:v>1.5211267605633803</x:v>
      </x:c>
      <x:c r="G281" s="56" t="n">
        <x:v>0.5070422535211269</x:v>
      </x:c>
      <x:c r="H281" s="56" t="n">
        <x:v>0.5070422535211269</x:v>
      </x:c>
      <x:c r="I281" s="56" t="n">
        <x:v>0.5070422535211269</x:v>
      </x:c>
      <x:c r="J281" s="56" t="n">
        <x:v>18.507042253521128</x:v>
      </x:c>
      <x:c r="K281" s="52" t="str">
        <x:v>P00479</x:v>
      </x:c>
      <x:c r="L281" s="52" t="str">
        <x:v>P00479-2022</x:v>
      </x:c>
    </x:row>
    <x:row r="282">
      <x:c r="A282" s="52" t="str">
        <x:v>2021-22</x:v>
      </x:c>
      <x:c r="B282" s="52" t="n">
        <x:v>2022</x:v>
      </x:c>
      <x:c r="C282" s="52" t="str">
        <x:v>joel ayayi</x:v>
      </x:c>
      <x:c r="D282" s="56" t="n">
        <x:v>3.7241379310344827</x:v>
      </x:c>
      <x:c r="E282" s="56" t="n">
        <x:v>4.9655172413793105</x:v>
      </x:c>
      <x:c r="F282" s="56" t="n">
        <x:v>7.448275862068965</x:v>
      </x:c>
      <x:c r="G282" s="56" t="n">
        <x:v>0</x:v>
      </x:c>
      <x:c r="H282" s="56" t="n">
        <x:v>0</x:v>
      </x:c>
      <x:c r="I282" s="56" t="n">
        <x:v>0</x:v>
      </x:c>
      <x:c r="J282" s="56" t="n">
        <x:v>20.855172413793106</x:v>
      </x:c>
      <x:c r="K282" s="52" t="str">
        <x:v>P00480</x:v>
      </x:c>
      <x:c r="L282" s="52" t="str">
        <x:v>P00480-2022</x:v>
      </x:c>
    </x:row>
    <x:row r="283">
      <x:c r="A283" s="52" t="str">
        <x:v>2021-22</x:v>
      </x:c>
      <x:c r="B283" s="52" t="n">
        <x:v>2022</x:v>
      </x:c>
      <x:c r="C283" s="52" t="str">
        <x:v>joel embiid</x:v>
      </x:c>
      <x:c r="D283" s="56" t="n">
        <x:v>32.591715976331365</x:v>
      </x:c>
      <x:c r="E283" s="56" t="n">
        <x:v>12.461538461538462</x:v>
      </x:c>
      <x:c r="F283" s="56" t="n">
        <x:v>4.473372781065089</x:v>
      </x:c>
      <x:c r="G283" s="56" t="n">
        <x:v>1.1715976331360949</x:v>
      </x:c>
      <x:c r="H283" s="56" t="n">
        <x:v>1.5976331360946747</x:v>
      </x:c>
      <x:c r="I283" s="56" t="n">
        <x:v>3.3017751479289945</x:v>
      </x:c>
      <x:c r="J283" s="56" t="n">
        <x:v>59.261538461538464</x:v>
      </x:c>
      <x:c r="K283" s="52" t="str">
        <x:v>P00481</x:v>
      </x:c>
      <x:c r="L283" s="52" t="str">
        <x:v>P00481-2022</x:v>
      </x:c>
    </x:row>
    <x:row r="284">
      <x:c r="A284" s="52" t="str">
        <x:v>2021-22</x:v>
      </x:c>
      <x:c r="B284" s="52" t="n">
        <x:v>2022</x:v>
      </x:c>
      <x:c r="C284" s="52" t="str">
        <x:v>john collins</x:v>
      </x:c>
      <x:c r="D284" s="56" t="n">
        <x:v>18.935064935064936</x:v>
      </x:c>
      <x:c r="E284" s="56" t="n">
        <x:v>9.116883116883116</x:v>
      </x:c>
      <x:c r="F284" s="56" t="n">
        <x:v>2.103896103896104</x:v>
      </x:c>
      <x:c r="G284" s="56" t="n">
        <x:v>0.7012987012987013</x:v>
      </x:c>
      <x:c r="H284" s="56" t="n">
        <x:v>1.1688311688311688</x:v>
      </x:c>
      <x:c r="I284" s="56" t="n">
        <x:v>1.2857142857142858</x:v>
      </x:c>
      <x:c r="J284" s="56" t="n">
        <x:v>37.35584415584416</x:v>
      </x:c>
      <x:c r="K284" s="52" t="str">
        <x:v>P00483</x:v>
      </x:c>
      <x:c r="L284" s="52" t="str">
        <x:v>P00483-2022</x:v>
      </x:c>
    </x:row>
    <x:row r="285">
      <x:c r="A285" s="52" t="str">
        <x:v>2021-22</x:v>
      </x:c>
      <x:c r="B285" s="52" t="n">
        <x:v>2022</x:v>
      </x:c>
      <x:c r="C285" s="52" t="str">
        <x:v>john konchar</x:v>
      </x:c>
      <x:c r="D285" s="56" t="n">
        <x:v>9.653631284916202</x:v>
      </x:c>
      <x:c r="E285" s="56" t="n">
        <x:v>9.251396648044693</x:v>
      </x:c>
      <x:c r="F285" s="56" t="n">
        <x:v>3.016759776536313</x:v>
      </x:c>
      <x:c r="G285" s="56" t="n">
        <x:v>1.2067039106145252</x:v>
      </x:c>
      <x:c r="H285" s="56" t="n">
        <x:v>0.6033519553072626</x:v>
      </x:c>
      <x:c r="I285" s="56" t="n">
        <x:v>0.8044692737430169</x:v>
      </x:c>
      <x:c r="J285" s="56" t="n">
        <x:v>29.90614525139665</x:v>
      </x:c>
      <x:c r="K285" s="52" t="str">
        <x:v>P00484</x:v>
      </x:c>
      <x:c r="L285" s="52" t="str">
        <x:v>P00484-2022</x:v>
      </x:c>
    </x:row>
    <x:row r="286">
      <x:c r="A286" s="52" t="str">
        <x:v>2021-22</x:v>
      </x:c>
      <x:c r="B286" s="52" t="n">
        <x:v>2022</x:v>
      </x:c>
      <x:c r="C286" s="52" t="str">
        <x:v>jonas valanciunas</x:v>
      </x:c>
      <x:c r="D286" s="56" t="n">
        <x:v>21.14851485148515</x:v>
      </x:c>
      <x:c r="E286" s="56" t="n">
        <x:v>13.544554455445544</x:v>
      </x:c>
      <x:c r="F286" s="56" t="n">
        <x:v>3.089108910891089</x:v>
      </x:c>
      <x:c r="G286" s="56" t="n">
        <x:v>0.7128712871287128</x:v>
      </x:c>
      <x:c r="H286" s="56" t="n">
        <x:v>0.9504950495049505</x:v>
      </x:c>
      <x:c r="I286" s="56" t="n">
        <x:v>2.8514851485148514</x:v>
      </x:c>
      <x:c r="J286" s="56" t="n">
        <x:v>44.174257425742574</x:v>
      </x:c>
      <x:c r="K286" s="52" t="str">
        <x:v>P00492</x:v>
      </x:c>
      <x:c r="L286" s="52" t="str">
        <x:v>P00492-2022</x:v>
      </x:c>
    </x:row>
    <x:row r="287">
      <x:c r="A287" s="52" t="str">
        <x:v>2021-22</x:v>
      </x:c>
      <x:c r="B287" s="52" t="n">
        <x:v>2022</x:v>
      </x:c>
      <x:c r="C287" s="52" t="str">
        <x:v>jonathan kuminga</x:v>
      </x:c>
      <x:c r="D287" s="56" t="n">
        <x:v>19.810650887573967</x:v>
      </x:c>
      <x:c r="E287" s="56" t="n">
        <x:v>7.0295857988165675</x:v>
      </x:c>
      <x:c r="F287" s="56" t="n">
        <x:v>1.9171597633136097</x:v>
      </x:c>
      <x:c r="G287" s="56" t="n">
        <x:v>0.8520710059171599</x:v>
      </x:c>
      <x:c r="H287" s="56" t="n">
        <x:v>0.6390532544378699</x:v>
      </x:c>
      <x:c r="I287" s="56" t="n">
        <x:v>2.3431952662721898</x:v>
      </x:c>
      <x:c r="J287" s="56" t="n">
        <x:v>33.25207100591716</x:v>
      </x:c>
      <x:c r="K287" s="52" t="str">
        <x:v>P00494</x:v>
      </x:c>
      <x:c r="L287" s="52" t="str">
        <x:v>P00494-2022</x:v>
      </x:c>
    </x:row>
    <x:row r="288">
      <x:c r="A288" s="52" t="str">
        <x:v>2021-22</x:v>
      </x:c>
      <x:c r="B288" s="52" t="n">
        <x:v>2022</x:v>
      </x:c>
      <x:c r="C288" s="52" t="str">
        <x:v>jordan clarkson</x:v>
      </x:c>
      <x:c r="D288" s="56" t="n">
        <x:v>21.25461254612546</x:v>
      </x:c>
      <x:c r="E288" s="56" t="n">
        <x:v>4.649446494464945</x:v>
      </x:c>
      <x:c r="F288" s="56" t="n">
        <x:v>3.321033210332103</x:v>
      </x:c>
      <x:c r="G288" s="56" t="n">
        <x:v>1.062730627306273</x:v>
      </x:c>
      <x:c r="H288" s="56" t="n">
        <x:v>0.2656826568265683</x:v>
      </x:c>
      <x:c r="I288" s="56" t="n">
        <x:v>2.125461254612546</x:v>
      </x:c>
      <x:c r="J288" s="56" t="n">
        <x:v>33.67527675276753</x:v>
      </x:c>
      <x:c r="K288" s="52" t="str">
        <x:v>P00497</x:v>
      </x:c>
      <x:c r="L288" s="52" t="str">
        <x:v>P00497-2022</x:v>
      </x:c>
    </x:row>
    <x:row r="289">
      <x:c r="A289" s="52" t="str">
        <x:v>2021-22</x:v>
      </x:c>
      <x:c r="B289" s="52" t="n">
        <x:v>2022</x:v>
      </x:c>
      <x:c r="C289" s="52" t="str">
        <x:v>jordan mclaughlin</x:v>
      </x:c>
      <x:c r="D289" s="56" t="n">
        <x:v>9.434482758620689</x:v>
      </x:c>
      <x:c r="E289" s="56" t="n">
        <x:v>3.7241379310344827</x:v>
      </x:c>
      <x:c r="F289" s="56" t="n">
        <x:v>7.199999999999999</x:v>
      </x:c>
      <x:c r="G289" s="56" t="n">
        <x:v>2.2344827586206897</x:v>
      </x:c>
      <x:c r="H289" s="56" t="n">
        <x:v>0.4965517241379311</x:v>
      </x:c>
      <x:c r="I289" s="56" t="n">
        <x:v>1.489655172413793</x:v>
      </x:c>
      <x:c r="J289" s="56" t="n">
        <x:v>31.406896551724135</x:v>
      </x:c>
      <x:c r="K289" s="52" t="str">
        <x:v>P00502</x:v>
      </x:c>
      <x:c r="L289" s="52" t="str">
        <x:v>P00502-2022</x:v>
      </x:c>
    </x:row>
    <x:row r="290">
      <x:c r="A290" s="52" t="str">
        <x:v>2021-22</x:v>
      </x:c>
      <x:c r="B290" s="52" t="n">
        <x:v>2022</x:v>
      </x:c>
      <x:c r="C290" s="52" t="str">
        <x:v>jordan nwora</x:v>
      </x:c>
      <x:c r="D290" s="56" t="n">
        <x:v>14.890052356020941</x:v>
      </x:c>
      <x:c r="E290" s="56" t="n">
        <x:v>6.785340314136125</x:v>
      </x:c>
      <x:c r="F290" s="56" t="n">
        <x:v>1.8848167539267013</x:v>
      </x:c>
      <x:c r="G290" s="56" t="n">
        <x:v>0.7539267015706806</x:v>
      </x:c>
      <x:c r="H290" s="56" t="n">
        <x:v>0.5654450261780104</x:v>
      </x:c>
      <x:c r="I290" s="56" t="n">
        <x:v>1.6963350785340312</x:v>
      </x:c>
      <x:c r="J290" s="56" t="n">
        <x:v>28.121465968586385</x:v>
      </x:c>
      <x:c r="K290" s="52" t="str">
        <x:v>P00504</x:v>
      </x:c>
      <x:c r="L290" s="52" t="str">
        <x:v>P00504-2022</x:v>
      </x:c>
    </x:row>
    <x:row r="291">
      <x:c r="A291" s="52" t="str">
        <x:v>2021-22</x:v>
      </x:c>
      <x:c r="B291" s="52" t="n">
        <x:v>2022</x:v>
      </x:c>
      <x:c r="C291" s="52" t="str">
        <x:v>jordan poole</x:v>
      </x:c>
      <x:c r="D291" s="56" t="n">
        <x:v>22.200000000000003</x:v>
      </x:c>
      <x:c r="E291" s="56" t="n">
        <x:v>4.08</x:v>
      </x:c>
      <x:c r="F291" s="56" t="n">
        <x:v>4.8</x:v>
      </x:c>
      <x:c r="G291" s="56" t="n">
        <x:v>0.9600000000000001</x:v>
      </x:c>
      <x:c r="H291" s="56" t="n">
        <x:v>0.36</x:v>
      </x:c>
      <x:c r="I291" s="56" t="n">
        <x:v>3</x:v>
      </x:c>
      <x:c r="J291" s="56" t="n">
        <x:v>35.25600000000001</x:v>
      </x:c>
      <x:c r="K291" s="52" t="str">
        <x:v>P00505</x:v>
      </x:c>
      <x:c r="L291" s="52" t="str">
        <x:v>P00505-2022</x:v>
      </x:c>
    </x:row>
    <x:row r="292">
      <x:c r="A292" s="52" t="str">
        <x:v>2021-22</x:v>
      </x:c>
      <x:c r="B292" s="52" t="n">
        <x:v>2022</x:v>
      </x:c>
      <x:c r="C292" s="52" t="str">
        <x:v>jordan schakel</x:v>
      </x:c>
      <x:c r="D292" s="56" t="n">
        <x:v>6.24</x:v>
      </x:c>
      <x:c r="E292" s="56" t="n">
        <x:v>9.6</x:v>
      </x:c>
      <x:c r="F292" s="56" t="n">
        <x:v>0</x:v>
      </x:c>
      <x:c r="G292" s="56" t="n">
        <x:v>1.44</x:v>
      </x:c>
      <x:c r="H292" s="56" t="n">
        <x:v>0</x:v>
      </x:c>
      <x:c r="I292" s="56" t="n">
        <x:v>1.44</x:v>
      </x:c>
      <x:c r="J292" s="56" t="n">
        <x:v>20.639999999999997</x:v>
      </x:c>
      <x:c r="K292" s="52" t="str">
        <x:v>P00506</x:v>
      </x:c>
      <x:c r="L292" s="52" t="str">
        <x:v>P00506-2022</x:v>
      </x:c>
    </x:row>
    <x:row r="293">
      <x:c r="A293" s="52" t="str">
        <x:v>2021-22</x:v>
      </x:c>
      <x:c r="B293" s="52" t="n">
        <x:v>2022</x:v>
      </x:c>
      <x:c r="C293" s="52" t="str">
        <x:v>jose alvarado</x:v>
      </x:c>
      <x:c r="D293" s="56" t="n">
        <x:v>14.259740259740258</x:v>
      </x:c>
      <x:c r="E293" s="56" t="n">
        <x:v>4.441558441558441</x:v>
      </x:c>
      <x:c r="F293" s="56" t="n">
        <x:v>6.545454545454545</x:v>
      </x:c>
      <x:c r="G293" s="56" t="n">
        <x:v>3.038961038961039</x:v>
      </x:c>
      <x:c r="H293" s="56" t="n">
        <x:v>0.2337662337662338</x:v>
      </x:c>
      <x:c r="I293" s="56" t="n">
        <x:v>1.6363636363636362</x:v>
      </x:c>
      <x:c r="J293" s="56" t="n">
        <x:v>37.58961038961039</x:v>
      </x:c>
      <x:c r="K293" s="52" t="str">
        <x:v>P00508</x:v>
      </x:c>
      <x:c r="L293" s="52" t="str">
        <x:v>P00508-2022</x:v>
      </x:c>
    </x:row>
    <x:row r="294">
      <x:c r="A294" s="52" t="str">
        <x:v>2021-22</x:v>
      </x:c>
      <x:c r="B294" s="52" t="n">
        <x:v>2022</x:v>
      </x:c>
      <x:c r="C294" s="52" t="str">
        <x:v>josh christopher</x:v>
      </x:c>
      <x:c r="D294" s="56" t="n">
        <x:v>15.8</x:v>
      </x:c>
      <x:c r="E294" s="56" t="n">
        <x:v>5</x:v>
      </x:c>
      <x:c r="F294" s="56" t="n">
        <x:v>4</x:v>
      </x:c>
      <x:c r="G294" s="56" t="n">
        <x:v>1.8</x:v>
      </x:c>
      <x:c r="H294" s="56" t="n">
        <x:v>0.4</x:v>
      </x:c>
      <x:c r="I294" s="56" t="n">
        <x:v>3</x:v>
      </x:c>
      <x:c r="J294" s="56" t="n">
        <x:v>31.400000000000006</x:v>
      </x:c>
      <x:c r="K294" s="52" t="str">
        <x:v>P00509</x:v>
      </x:c>
      <x:c r="L294" s="52" t="str">
        <x:v>P00509-2022</x:v>
      </x:c>
    </x:row>
    <x:row r="295">
      <x:c r="A295" s="52" t="str">
        <x:v>2021-22</x:v>
      </x:c>
      <x:c r="B295" s="52" t="n">
        <x:v>2022</x:v>
      </x:c>
      <x:c r="C295" s="52" t="str">
        <x:v>josh giddey</x:v>
      </x:c>
      <x:c r="D295" s="56" t="n">
        <x:v>14.285714285714285</x:v>
      </x:c>
      <x:c r="E295" s="56" t="n">
        <x:v>8.914285714285713</x:v>
      </x:c>
      <x:c r="F295" s="56" t="n">
        <x:v>7.314285714285714</x:v>
      </x:c>
      <x:c r="G295" s="56" t="n">
        <x:v>1.0285714285714285</x:v>
      </x:c>
      <x:c r="H295" s="56" t="n">
        <x:v>0.45714285714285713</x:v>
      </x:c>
      <x:c r="I295" s="56" t="n">
        <x:v>3.657142857142857</x:v>
      </x:c>
      <x:c r="J295" s="56" t="n">
        <x:v>36.75428571428572</x:v>
      </x:c>
      <x:c r="K295" s="52" t="str">
        <x:v>P00510</x:v>
      </x:c>
      <x:c r="L295" s="52" t="str">
        <x:v>P00510-2022</x:v>
      </x:c>
    </x:row>
    <x:row r="296">
      <x:c r="A296" s="52" t="str">
        <x:v>2021-22</x:v>
      </x:c>
      <x:c r="B296" s="52" t="n">
        <x:v>2022</x:v>
      </x:c>
      <x:c r="C296" s="52" t="str">
        <x:v>josh green</x:v>
      </x:c>
      <x:c r="D296" s="56" t="n">
        <x:v>11.148387096774194</x:v>
      </x:c>
      <x:c r="E296" s="56" t="n">
        <x:v>5.574193548387097</x:v>
      </x:c>
      <x:c r="F296" s="56" t="n">
        <x:v>2.7870967741935484</x:v>
      </x:c>
      <x:c r="G296" s="56" t="n">
        <x:v>1.6258064516129032</x:v>
      </x:c>
      <x:c r="H296" s="56" t="n">
        <x:v>0.4645161290322581</x:v>
      </x:c>
      <x:c r="I296" s="56" t="n">
        <x:v>1.6258064516129032</x:v>
      </x:c>
      <x:c r="J296" s="56" t="n">
        <x:v>26.66322580645161</x:v>
      </x:c>
      <x:c r="K296" s="52" t="str">
        <x:v>P00511</x:v>
      </x:c>
      <x:c r="L296" s="52" t="str">
        <x:v>P00511-2022</x:v>
      </x:c>
    </x:row>
    <x:row r="297">
      <x:c r="A297" s="52" t="str">
        <x:v>2021-22</x:v>
      </x:c>
      <x:c r="B297" s="52" t="n">
        <x:v>2022</x:v>
      </x:c>
      <x:c r="C297" s="52" t="str">
        <x:v>josh hart</x:v>
      </x:c>
      <x:c r="D297" s="56" t="n">
        <x:v>16.156626506024097</x:v>
      </x:c>
      <x:c r="E297" s="56" t="n">
        <x:v>7.80722891566265</x:v>
      </x:c>
      <x:c r="F297" s="56" t="n">
        <x:v>4.44578313253012</x:v>
      </x:c>
      <x:c r="G297" s="56" t="n">
        <x:v>1.1927710843373496</x:v>
      </x:c>
      <x:c r="H297" s="56" t="n">
        <x:v>0.21686746987951805</x:v>
      </x:c>
      <x:c r="I297" s="56" t="n">
        <x:v>2.2771084337349397</x:v>
      </x:c>
      <x:c r="J297" s="56" t="n">
        <x:v>34.14578313253012</x:v>
      </x:c>
      <x:c r="K297" s="52" t="str">
        <x:v>P00512</x:v>
      </x:c>
      <x:c r="L297" s="52" t="str">
        <x:v>P00512-2022</x:v>
      </x:c>
    </x:row>
    <x:row r="298">
      <x:c r="A298" s="52" t="str">
        <x:v>2021-22</x:v>
      </x:c>
      <x:c r="B298" s="52" t="n">
        <x:v>2022</x:v>
      </x:c>
      <x:c r="C298" s="52" t="str">
        <x:v>josh jackson</x:v>
      </x:c>
      <x:c r="D298" s="56" t="n">
        <x:v>14.134969325153374</x:v>
      </x:c>
      <x:c r="E298" s="56" t="n">
        <x:v>6.1840490797546</x:v>
      </x:c>
      <x:c r="F298" s="56" t="n">
        <x:v>2.4294478527607364</x:v>
      </x:c>
      <x:c r="G298" s="56" t="n">
        <x:v>1.1042944785276074</x:v>
      </x:c>
      <x:c r="H298" s="56" t="n">
        <x:v>0.8834355828220859</x:v>
      </x:c>
      <x:c r="I298" s="56" t="n">
        <x:v>1.9877300613496933</x:v>
      </x:c>
      <x:c r="J298" s="56" t="n">
        <x:v>29.17546012269938</x:v>
      </x:c>
      <x:c r="K298" s="52" t="str">
        <x:v>P00513</x:v>
      </x:c>
      <x:c r="L298" s="52" t="str">
        <x:v>P00513-2022</x:v>
      </x:c>
    </x:row>
    <x:row r="299">
      <x:c r="A299" s="52" t="str">
        <x:v>2021-22</x:v>
      </x:c>
      <x:c r="B299" s="52" t="n">
        <x:v>2022</x:v>
      </x:c>
      <x:c r="C299" s="52" t="str">
        <x:v>josh okogie</x:v>
      </x:c>
      <x:c r="D299" s="56" t="n">
        <x:v>9.257142857142858</x:v>
      </x:c>
      <x:c r="E299" s="56" t="n">
        <x:v>4.8</x:v>
      </x:c>
      <x:c r="F299" s="56" t="n">
        <x:v>1.7142857142857142</x:v>
      </x:c>
      <x:c r="G299" s="56" t="n">
        <x:v>1.7142857142857142</x:v>
      </x:c>
      <x:c r="H299" s="56" t="n">
        <x:v>0.6857142857142857</x:v>
      </x:c>
      <x:c r="I299" s="56" t="n">
        <x:v>1.7142857142857142</x:v>
      </x:c>
      <x:c r="J299" s="56" t="n">
        <x:v>23.07428571428571</x:v>
      </x:c>
      <x:c r="K299" s="52" t="str">
        <x:v>P00516</x:v>
      </x:c>
      <x:c r="L299" s="52" t="str">
        <x:v>P00516-2022</x:v>
      </x:c>
    </x:row>
    <x:row r="300">
      <x:c r="A300" s="52" t="str">
        <x:v>2021-22</x:v>
      </x:c>
      <x:c r="B300" s="52" t="n">
        <x:v>2022</x:v>
      </x:c>
      <x:c r="C300" s="52" t="str">
        <x:v>josh richardson</x:v>
      </x:c>
      <x:c r="D300" s="56" t="n">
        <x:v>14.92682926829268</x:v>
      </x:c>
      <x:c r="E300" s="56" t="n">
        <x:v>4.097560975609755</x:v>
      </x:c>
      <x:c r="F300" s="56" t="n">
        <x:v>2.6341463414634143</x:v>
      </x:c>
      <x:c r="G300" s="56" t="n">
        <x:v>1.3170731707317072</x:v>
      </x:c>
      <x:c r="H300" s="56" t="n">
        <x:v>0.5853658536585366</x:v>
      </x:c>
      <x:c r="I300" s="56" t="n">
        <x:v>1.4634146341463414</x:v>
      </x:c>
      <x:c r="J300" s="56" t="n">
        <x:v>28.039024390243892</x:v>
      </x:c>
      <x:c r="K300" s="52" t="str">
        <x:v>P00517</x:v>
      </x:c>
      <x:c r="L300" s="52" t="str">
        <x:v>P00517-2022</x:v>
      </x:c>
    </x:row>
    <x:row r="301">
      <x:c r="A301" s="52" t="str">
        <x:v>2021-22</x:v>
      </x:c>
      <x:c r="B301" s="52" t="n">
        <x:v>2022</x:v>
      </x:c>
      <x:c r="C301" s="52" t="str">
        <x:v>joshua primo</x:v>
      </x:c>
      <x:c r="D301" s="56" t="n">
        <x:v>10.818652849740932</x:v>
      </x:c>
      <x:c r="E301" s="56" t="n">
        <x:v>4.290155440414508</x:v>
      </x:c>
      <x:c r="F301" s="56" t="n">
        <x:v>2.9844559585492227</x:v>
      </x:c>
      <x:c r="G301" s="56" t="n">
        <x:v>0.7461139896373057</x:v>
      </x:c>
      <x:c r="H301" s="56" t="n">
        <x:v>0.9326424870466321</x:v>
      </x:c>
      <x:c r="I301" s="56" t="n">
        <x:v>2.051813471502591</x:v>
      </x:c>
      <x:c r="J301" s="56" t="n">
        <x:v>23.4279792746114</x:v>
      </x:c>
      <x:c r="K301" s="52" t="str">
        <x:v>P00518</x:v>
      </x:c>
      <x:c r="L301" s="52" t="str">
        <x:v>P00518-2022</x:v>
      </x:c>
    </x:row>
    <x:row r="302">
      <x:c r="A302" s="52" t="str">
        <x:v>2021-22</x:v>
      </x:c>
      <x:c r="B302" s="52" t="n">
        <x:v>2022</x:v>
      </x:c>
      <x:c r="C302" s="52" t="str">
        <x:v>jrue holiday</x:v>
      </x:c>
      <x:c r="D302" s="56" t="n">
        <x:v>20.024316109422493</x:v>
      </x:c>
      <x:c r="E302" s="56" t="n">
        <x:v>4.924012158054712</x:v>
      </x:c>
      <x:c r="F302" s="56" t="n">
        <x:v>7.4407294832826745</x:v>
      </x:c>
      <x:c r="G302" s="56" t="n">
        <x:v>1.7507598784194531</x:v>
      </x:c>
      <x:c r="H302" s="56" t="n">
        <x:v>0.4376899696048633</x:v>
      </x:c>
      <x:c r="I302" s="56" t="n">
        <x:v>2.9544072948328273</x:v>
      </x:c>
      <x:c r="J302" s="56" t="n">
        <x:v>40.705167173252285</x:v>
      </x:c>
      <x:c r="K302" s="52" t="str">
        <x:v>P00519</x:v>
      </x:c>
      <x:c r="L302" s="52" t="str">
        <x:v>P00519-2022</x:v>
      </x:c>
    </x:row>
    <x:row r="303">
      <x:c r="A303" s="52" t="str">
        <x:v>2021-22</x:v>
      </x:c>
      <x:c r="B303" s="52" t="n">
        <x:v>2022</x:v>
      </x:c>
      <x:c r="C303" s="52" t="str">
        <x:v>juan toscano anderson</x:v>
      </x:c>
      <x:c r="D303" s="56" t="n">
        <x:v>10.852941176470587</x:v>
      </x:c>
      <x:c r="E303" s="56" t="n">
        <x:v>6.352941176470589</x:v>
      </x:c>
      <x:c r="F303" s="56" t="n">
        <x:v>4.5</x:v>
      </x:c>
      <x:c r="G303" s="56" t="n">
        <x:v>1.852941176470588</x:v>
      </x:c>
      <x:c r="H303" s="56" t="n">
        <x:v>0.5294117647058824</x:v>
      </x:c>
      <x:c r="I303" s="56" t="n">
        <x:v>2.3823529411764706</x:v>
      </x:c>
      <x:c r="J303" s="56" t="n">
        <x:v>29.991176470588236</x:v>
      </x:c>
      <x:c r="K303" s="52" t="str">
        <x:v>P00520</x:v>
      </x:c>
      <x:c r="L303" s="52" t="str">
        <x:v>P00520-2022</x:v>
      </x:c>
    </x:row>
    <x:row r="304">
      <x:c r="A304" s="52" t="str">
        <x:v>2021-22</x:v>
      </x:c>
      <x:c r="B304" s="52" t="n">
        <x:v>2022</x:v>
      </x:c>
      <x:c r="C304" s="52" t="str">
        <x:v>juancho hernangomez</x:v>
      </x:c>
      <x:c r="D304" s="56" t="n">
        <x:v>10.702702702702704</x:v>
      </x:c>
      <x:c r="E304" s="56" t="n">
        <x:v>8.108108108108109</x:v>
      </x:c>
      <x:c r="F304" s="56" t="n">
        <x:v>1.6216216216216217</x:v>
      </x:c>
      <x:c r="G304" s="56" t="n">
        <x:v>1.2972972972972974</x:v>
      </x:c>
      <x:c r="H304" s="56" t="n">
        <x:v>0.972972972972973</x:v>
      </x:c>
      <x:c r="I304" s="56" t="n">
        <x:v>1.2972972972972974</x:v>
      </x:c>
      <x:c r="J304" s="56" t="n">
        <x:v>28.37837837837838</x:v>
      </x:c>
      <x:c r="K304" s="52" t="str">
        <x:v>P00521</x:v>
      </x:c>
      <x:c r="L304" s="52" t="str">
        <x:v>P00521-2022</x:v>
      </x:c>
    </x:row>
    <x:row r="305">
      <x:c r="A305" s="52" t="str">
        <x:v>2021-22</x:v>
      </x:c>
      <x:c r="B305" s="52" t="n">
        <x:v>2022</x:v>
      </x:c>
      <x:c r="C305" s="52" t="str">
        <x:v>julius randle</x:v>
      </x:c>
      <x:c r="D305" s="56" t="n">
        <x:v>20.498583569405103</x:v>
      </x:c>
      <x:c r="E305" s="56" t="n">
        <x:v>10.096317280453258</x:v>
      </x:c>
      <x:c r="F305" s="56" t="n">
        <x:v>5.201133144475921</x:v>
      </x:c>
      <x:c r="G305" s="56" t="n">
        <x:v>0.7138810198300283</x:v>
      </x:c>
      <x:c r="H305" s="56" t="n">
        <x:v>0.5099150141643061</x:v>
      </x:c>
      <x:c r="I305" s="56" t="n">
        <x:v>3.467422096317281</x:v>
      </x:c>
      <x:c r="J305" s="56" t="n">
        <x:v>40.619830028328614</x:v>
      </x:c>
      <x:c r="K305" s="52" t="str">
        <x:v>P00527</x:v>
      </x:c>
      <x:c r="L305" s="52" t="str">
        <x:v>P00527-2022</x:v>
      </x:c>
    </x:row>
    <x:row r="306">
      <x:c r="A306" s="52" t="str">
        <x:v>2021-22</x:v>
      </x:c>
      <x:c r="B306" s="52" t="n">
        <x:v>2022</x:v>
      </x:c>
      <x:c r="C306" s="52" t="str">
        <x:v>justin anderson</x:v>
      </x:c>
      <x:c r="D306" s="56" t="n">
        <x:v>11.636363636363637</x:v>
      </x:c>
      <x:c r="E306" s="56" t="n">
        <x:v>5.2727272727272725</x:v>
      </x:c>
      <x:c r="F306" s="56" t="n">
        <x:v>3.8181818181818183</x:v>
      </x:c>
      <x:c r="G306" s="56" t="n">
        <x:v>0.9090909090909091</x:v>
      </x:c>
      <x:c r="H306" s="56" t="n">
        <x:v>0.7272727272727273</x:v>
      </x:c>
      <x:c r="I306" s="56" t="n">
        <x:v>0.9090909090909091</x:v>
      </x:c>
      <x:c r="J306" s="56" t="n">
        <x:v>27.69090909090909</x:v>
      </x:c>
      <x:c r="K306" s="52" t="str">
        <x:v>P00528</x:v>
      </x:c>
      <x:c r="L306" s="52" t="str">
        <x:v>P00528-2022</x:v>
      </x:c>
    </x:row>
    <x:row r="307">
      <x:c r="A307" s="52" t="str">
        <x:v>2021-22</x:v>
      </x:c>
      <x:c r="B307" s="52" t="n">
        <x:v>2022</x:v>
      </x:c>
      <x:c r="C307" s="52" t="str">
        <x:v>justin champagnie</x:v>
      </x:c>
      <x:c r="D307" s="56" t="n">
        <x:v>10.615384615384615</x:v>
      </x:c>
      <x:c r="E307" s="56" t="n">
        <x:v>9.230769230769232</x:v>
      </x:c>
      <x:c r="F307" s="56" t="n">
        <x:v>1.3846153846153846</x:v>
      </x:c>
      <x:c r="G307" s="56" t="n">
        <x:v>0.9230769230769231</x:v>
      </x:c>
      <x:c r="H307" s="56" t="n">
        <x:v>0.46153846153846156</x:v>
      </x:c>
      <x:c r="I307" s="56" t="n">
        <x:v>0.9230769230769231</x:v>
      </x:c>
      <x:c r="J307" s="56" t="n">
        <x:v>27</x:v>
      </x:c>
      <x:c r="K307" s="52" t="str">
        <x:v>P00529</x:v>
      </x:c>
      <x:c r="L307" s="52" t="str">
        <x:v>P00529-2022</x:v>
      </x:c>
    </x:row>
    <x:row r="308">
      <x:c r="A308" s="52" t="str">
        <x:v>2021-22</x:v>
      </x:c>
      <x:c r="B308" s="52" t="n">
        <x:v>2022</x:v>
      </x:c>
      <x:c r="C308" s="52" t="str">
        <x:v>justin holiday</x:v>
      </x:c>
      <x:c r="D308" s="56" t="n">
        <x:v>13.07913669064748</x:v>
      </x:c>
      <x:c r="E308" s="56" t="n">
        <x:v>3.366906474820144</x:v>
      </x:c>
      <x:c r="F308" s="56" t="n">
        <x:v>2.201438848920863</x:v>
      </x:c>
      <x:c r="G308" s="56" t="n">
        <x:v>1.0359712230215827</x:v>
      </x:c>
      <x:c r="H308" s="56" t="n">
        <x:v>0.5179856115107914</x:v>
      </x:c>
      <x:c r="I308" s="56" t="n">
        <x:v>1.1654676258992807</x:v>
      </x:c>
      <x:c r="J308" s="56" t="n">
        <x:v>23.91798561151079</x:v>
      </x:c>
      <x:c r="K308" s="52" t="str">
        <x:v>P00531</x:v>
      </x:c>
      <x:c r="L308" s="52" t="str">
        <x:v>P00531-2022</x:v>
      </x:c>
    </x:row>
    <x:row r="309">
      <x:c r="A309" s="52" t="str">
        <x:v>2021-22</x:v>
      </x:c>
      <x:c r="B309" s="52" t="n">
        <x:v>2022</x:v>
      </x:c>
      <x:c r="C309" s="52" t="str">
        <x:v>justin jackson</x:v>
      </x:c>
      <x:c r="D309" s="56" t="n">
        <x:v>14.823529411764707</x:v>
      </x:c>
      <x:c r="E309" s="56" t="n">
        <x:v>7.058823529411765</x:v>
      </x:c>
      <x:c r="F309" s="56" t="n">
        <x:v>2.1176470588235294</x:v>
      </x:c>
      <x:c r="G309" s="56" t="n">
        <x:v>0</x:v>
      </x:c>
      <x:c r="H309" s="56" t="n">
        <x:v>0</x:v>
      </x:c>
      <x:c r="I309" s="56" t="n">
        <x:v>0.7058823529411766</x:v>
      </x:c>
      <x:c r="J309" s="56" t="n">
        <x:v>25.764705882352942</x:v>
      </x:c>
      <x:c r="K309" s="52" t="str">
        <x:v>P00532</x:v>
      </x:c>
      <x:c r="L309" s="52" t="str">
        <x:v>P00532-2022</x:v>
      </x:c>
    </x:row>
    <x:row r="310">
      <x:c r="A310" s="52" t="str">
        <x:v>2021-22</x:v>
      </x:c>
      <x:c r="B310" s="52" t="n">
        <x:v>2022</x:v>
      </x:c>
      <x:c r="C310" s="52" t="str">
        <x:v>justin robinson</x:v>
      </x:c>
      <x:c r="D310" s="56" t="n">
        <x:v>9.147540983606557</x:v>
      </x:c>
      <x:c r="E310" s="56" t="n">
        <x:v>2.360655737704918</x:v>
      </x:c>
      <x:c r="F310" s="56" t="n">
        <x:v>3.836065573770492</x:v>
      </x:c>
      <x:c r="G310" s="56" t="n">
        <x:v>1.180327868852459</x:v>
      </x:c>
      <x:c r="H310" s="56" t="n">
        <x:v>0</x:v>
      </x:c>
      <x:c r="I310" s="56" t="n">
        <x:v>2.0655737704918034</x:v>
      </x:c>
      <x:c r="J310" s="56" t="n">
        <x:v>19.20983606557377</x:v>
      </x:c>
      <x:c r="K310" s="52" t="str">
        <x:v>P00534</x:v>
      </x:c>
      <x:c r="L310" s="52" t="str">
        <x:v>P00534-2022</x:v>
      </x:c>
    </x:row>
    <x:row r="311">
      <x:c r="A311" s="52" t="str">
        <x:v>2021-22</x:v>
      </x:c>
      <x:c r="B311" s="52" t="n">
        <x:v>2022</x:v>
      </x:c>
      <x:c r="C311" s="52" t="str">
        <x:v>justise winslow</x:v>
      </x:c>
      <x:c r="D311" s="56" t="n">
        <x:v>12.745341614906833</x:v>
      </x:c>
      <x:c r="E311" s="56" t="n">
        <x:v>9.391304347826086</x:v>
      </x:c>
      <x:c r="F311" s="56" t="n">
        <x:v>4.024844720496894</x:v>
      </x:c>
      <x:c r="G311" s="56" t="n">
        <x:v>1.5652173913043474</x:v>
      </x:c>
      <x:c r="H311" s="56" t="n">
        <x:v>1.1180124223602483</x:v>
      </x:c>
      <x:c r="I311" s="56" t="n">
        <x:v>2.2360248447204967</x:v>
      </x:c>
      <x:c r="J311" s="56" t="n">
        <x:v>35.86583850931677</x:v>
      </x:c>
      <x:c r="K311" s="52" t="str">
        <x:v>P00535</x:v>
      </x:c>
      <x:c r="L311" s="52" t="str">
        <x:v>P00535-2022</x:v>
      </x:c>
    </x:row>
    <x:row r="312">
      <x:c r="A312" s="52" t="str">
        <x:v>2021-22</x:v>
      </x:c>
      <x:c r="B312" s="52" t="n">
        <x:v>2022</x:v>
      </x:c>
      <x:c r="C312" s="52" t="str">
        <x:v>jusuf nurkic</x:v>
      </x:c>
      <x:c r="D312" s="56" t="n">
        <x:v>19.148936170212764</x:v>
      </x:c>
      <x:c r="E312" s="56" t="n">
        <x:v>14.170212765957448</x:v>
      </x:c>
      <x:c r="F312" s="56" t="n">
        <x:v>3.574468085106383</x:v>
      </x:c>
      <x:c r="G312" s="56" t="n">
        <x:v>1.4042553191489362</x:v>
      </x:c>
      <x:c r="H312" s="56" t="n">
        <x:v>0.7659574468085106</x:v>
      </x:c>
      <x:c r="I312" s="56" t="n">
        <x:v>3.319148936170213</x:v>
      </x:c>
      <x:c r="J312" s="56" t="n">
        <x:v>44.70638297872341</x:v>
      </x:c>
      <x:c r="K312" s="52" t="str">
        <x:v>P00536</x:v>
      </x:c>
      <x:c r="L312" s="52" t="str">
        <x:v>P00536-2022</x:v>
      </x:c>
    </x:row>
    <x:row r="313">
      <x:c r="A313" s="52" t="str">
        <x:v>2021-22</x:v>
      </x:c>
      <x:c r="B313" s="52" t="n">
        <x:v>2022</x:v>
      </x:c>
      <x:c r="C313" s="52" t="str">
        <x:v>juwan morgan</x:v>
      </x:c>
      <x:c r="D313" s="56" t="n">
        <x:v>5.806451612903226</x:v>
      </x:c>
      <x:c r="E313" s="56" t="n">
        <x:v>4.64516129032258</x:v>
      </x:c>
      <x:c r="F313" s="56" t="n">
        <x:v>1.161290322580645</x:v>
      </x:c>
      <x:c r="G313" s="56" t="n">
        <x:v>0</x:v>
      </x:c>
      <x:c r="H313" s="56" t="n">
        <x:v>0</x:v>
      </x:c>
      <x:c r="I313" s="56" t="n">
        <x:v>0</x:v>
      </x:c>
      <x:c r="J313" s="56" t="n">
        <x:v>13.122580645161289</x:v>
      </x:c>
      <x:c r="K313" s="52" t="str">
        <x:v>P00537</x:v>
      </x:c>
      <x:c r="L313" s="52" t="str">
        <x:v>P00537-2022</x:v>
      </x:c>
    </x:row>
    <x:row r="314">
      <x:c r="A314" s="52" t="str">
        <x:v>2021-22</x:v>
      </x:c>
      <x:c r="B314" s="52" t="n">
        <x:v>2022</x:v>
      </x:c>
      <x:c r="C314" s="52" t="str">
        <x:v>kj martin</x:v>
      </x:c>
      <x:c r="D314" s="56" t="n">
        <x:v>15.085714285714285</x:v>
      </x:c>
      <x:c r="E314" s="56" t="n">
        <x:v>6.514285714285714</x:v>
      </x:c>
      <x:c r="F314" s="56" t="n">
        <x:v>2.2285714285714286</x:v>
      </x:c>
      <x:c r="G314" s="56" t="n">
        <x:v>0.6857142857142857</x:v>
      </x:c>
      <x:c r="H314" s="56" t="n">
        <x:v>0.8571428571428571</x:v>
      </x:c>
      <x:c r="I314" s="56" t="n">
        <x:v>1.3714285714285714</x:v>
      </x:c>
      <x:c r="J314" s="56" t="n">
        <x:v>29.502857142857142</x:v>
      </x:c>
      <x:c r="K314" s="52" t="str">
        <x:v>P00538</x:v>
      </x:c>
      <x:c r="L314" s="52" t="str">
        <x:v>P00538-2022</x:v>
      </x:c>
    </x:row>
    <x:row r="315">
      <x:c r="A315" s="52" t="str">
        <x:v>2021-22</x:v>
      </x:c>
      <x:c r="B315" s="52" t="n">
        <x:v>2022</x:v>
      </x:c>
      <x:c r="C315" s="52" t="str">
        <x:v>kz okpala</x:v>
      </x:c>
      <x:c r="D315" s="56" t="n">
        <x:v>11.482758620689657</x:v>
      </x:c>
      <x:c r="E315" s="56" t="n">
        <x:v>6.206896551724139</x:v>
      </x:c>
      <x:c r="F315" s="56" t="n">
        <x:v>2.172413793103448</x:v>
      </x:c>
      <x:c r="G315" s="56" t="n">
        <x:v>0.6206896551724138</x:v>
      </x:c>
      <x:c r="H315" s="56" t="n">
        <x:v>0.9310344827586207</x:v>
      </x:c>
      <x:c r="I315" s="56" t="n">
        <x:v>0.6206896551724138</x:v>
      </x:c>
      <x:c r="J315" s="56" t="n">
        <x:v>26.224137931034484</x:v>
      </x:c>
      <x:c r="K315" s="52" t="str">
        <x:v>P00540</x:v>
      </x:c>
      <x:c r="L315" s="52" t="str">
        <x:v>P00540-2022</x:v>
      </x:c>
    </x:row>
    <x:row r="316">
      <x:c r="A316" s="52" t="str">
        <x:v>2021-22</x:v>
      </x:c>
      <x:c r="B316" s="52" t="n">
        <x:v>2022</x:v>
      </x:c>
      <x:c r="C316" s="52" t="str">
        <x:v>kai jones</x:v>
      </x:c>
      <x:c r="D316" s="56" t="n">
        <x:v>12</x:v>
      </x:c>
      <x:c r="E316" s="56" t="n">
        <x:v>6</x:v>
      </x:c>
      <x:c r="F316" s="56" t="n">
        <x:v>2.4</x:v>
      </x:c>
      <x:c r="G316" s="56" t="n">
        <x:v>0</x:v>
      </x:c>
      <x:c r="H316" s="56" t="n">
        <x:v>1.2</x:v>
      </x:c>
      <x:c r="I316" s="56" t="n">
        <x:v>3.5999999999999996</x:v>
      </x:c>
      <x:c r="J316" s="56" t="n">
        <x:v>22.799999999999997</x:v>
      </x:c>
      <x:c r="K316" s="52" t="str">
        <x:v>P00542</x:v>
      </x:c>
      <x:c r="L316" s="52" t="str">
        <x:v>P00542-2022</x:v>
      </x:c>
    </x:row>
    <x:row r="317">
      <x:c r="A317" s="52" t="str">
        <x:v>2021-22</x:v>
      </x:c>
      <x:c r="B317" s="52" t="n">
        <x:v>2022</x:v>
      </x:c>
      <x:c r="C317" s="52" t="str">
        <x:v>karl anthony towns</x:v>
      </x:c>
      <x:c r="D317" s="56" t="n">
        <x:v>26.51497005988024</x:v>
      </x:c>
      <x:c r="E317" s="56" t="n">
        <x:v>10.562874251497007</x:v>
      </x:c>
      <x:c r="F317" s="56" t="n">
        <x:v>3.8802395209580838</x:v>
      </x:c>
      <x:c r="G317" s="56" t="n">
        <x:v>1.0778443113772456</x:v>
      </x:c>
      <x:c r="H317" s="56" t="n">
        <x:v>1.18562874251497</x:v>
      </x:c>
      <x:c r="I317" s="56" t="n">
        <x:v>3.3413173652694614</x:v>
      </x:c>
      <x:c r="J317" s="56" t="n">
        <x:v>48.45988023952096</x:v>
      </x:c>
      <x:c r="K317" s="52" t="str">
        <x:v>P00544</x:v>
      </x:c>
      <x:c r="L317" s="52" t="str">
        <x:v>P00544-2022</x:v>
      </x:c>
    </x:row>
    <x:row r="318">
      <x:c r="A318" s="52" t="str">
        <x:v>2021-22</x:v>
      </x:c>
      <x:c r="B318" s="52" t="n">
        <x:v>2022</x:v>
      </x:c>
      <x:c r="C318" s="52" t="str">
        <x:v>keifer sykes</x:v>
      </x:c>
      <x:c r="D318" s="56" t="n">
        <x:v>11.389830508474574</x:v>
      </x:c>
      <x:c r="E318" s="56" t="n">
        <x:v>2.8474576271186436</x:v>
      </x:c>
      <x:c r="F318" s="56" t="n">
        <x:v>3.864406779661017</x:v>
      </x:c>
      <x:c r="G318" s="56" t="n">
        <x:v>0.8135593220338985</x:v>
      </x:c>
      <x:c r="H318" s="56" t="n">
        <x:v>0.20338983050847462</x:v>
      </x:c>
      <x:c r="I318" s="56" t="n">
        <x:v>2.0338983050847457</x:v>
      </x:c>
      <x:c r="J318" s="56" t="n">
        <x:v>21.620338983050843</x:v>
      </x:c>
      <x:c r="K318" s="52" t="str">
        <x:v>P00550</x:v>
      </x:c>
      <x:c r="L318" s="52" t="str">
        <x:v>P00550-2022</x:v>
      </x:c>
    </x:row>
    <x:row r="319">
      <x:c r="A319" s="52" t="str">
        <x:v>2021-22</x:v>
      </x:c>
      <x:c r="B319" s="52" t="n">
        <x:v>2022</x:v>
      </x:c>
      <x:c r="C319" s="52" t="str">
        <x:v>keita bates diop</x:v>
      </x:c>
      <x:c r="D319" s="56" t="n">
        <x:v>12.666666666666668</x:v>
      </x:c>
      <x:c r="E319" s="56" t="n">
        <x:v>8.666666666666668</x:v>
      </x:c>
      <x:c r="F319" s="56" t="n">
        <x:v>1.5555555555555554</x:v>
      </x:c>
      <x:c r="G319" s="56" t="n">
        <x:v>1.1111111111111112</x:v>
      </x:c>
      <x:c r="H319" s="56" t="n">
        <x:v>0.4444444444444445</x:v>
      </x:c>
      <x:c r="I319" s="56" t="n">
        <x:v>1.777777777777778</x:v>
      </x:c>
      <x:c r="J319" s="56" t="n">
        <x:v>28.288888888888888</x:v>
      </x:c>
      <x:c r="K319" s="52" t="str">
        <x:v>P00552</x:v>
      </x:c>
      <x:c r="L319" s="52" t="str">
        <x:v>P00552-2022</x:v>
      </x:c>
    </x:row>
    <x:row r="320">
      <x:c r="A320" s="52" t="str">
        <x:v>2021-22</x:v>
      </x:c>
      <x:c r="B320" s="52" t="n">
        <x:v>2022</x:v>
      </x:c>
      <x:c r="C320" s="52" t="str">
        <x:v>kelan martin</x:v>
      </x:c>
      <x:c r="D320" s="56" t="n">
        <x:v>13.68</x:v>
      </x:c>
      <x:c r="E320" s="56" t="n">
        <x:v>4.32</x:v>
      </x:c>
      <x:c r="F320" s="56" t="n">
        <x:v>1.6799999999999997</x:v>
      </x:c>
      <x:c r="G320" s="56" t="n">
        <x:v>0.9600000000000001</x:v>
      </x:c>
      <x:c r="H320" s="56" t="n">
        <x:v>0.72</x:v>
      </x:c>
      <x:c r="I320" s="56" t="n">
        <x:v>1.2</x:v>
      </x:c>
      <x:c r="J320" s="56" t="n">
        <x:v>25.224</x:v>
      </x:c>
      <x:c r="K320" s="52" t="str">
        <x:v>P00554</x:v>
      </x:c>
      <x:c r="L320" s="52" t="str">
        <x:v>P00554-2022</x:v>
      </x:c>
    </x:row>
    <x:row r="321">
      <x:c r="A321" s="52" t="str">
        <x:v>2021-22</x:v>
      </x:c>
      <x:c r="B321" s="52" t="n">
        <x:v>2022</x:v>
      </x:c>
      <x:c r="C321" s="52" t="str">
        <x:v>keldon johnson</x:v>
      </x:c>
      <x:c r="D321" s="56" t="n">
        <x:v>19.184952978056426</x:v>
      </x:c>
      <x:c r="E321" s="56" t="n">
        <x:v>6.884012539184953</x:v>
      </x:c>
      <x:c r="F321" s="56" t="n">
        <x:v>2.369905956112853</x:v>
      </x:c>
      <x:c r="G321" s="56" t="n">
        <x:v>0.9028213166144201</x:v>
      </x:c>
      <x:c r="H321" s="56" t="n">
        <x:v>0.22570532915360503</x:v>
      </x:c>
      <x:c r="I321" s="56" t="n">
        <x:v>1.35423197492163</x:v>
      </x:c>
      <x:c r="J321" s="56" t="n">
        <x:v>33.03197492163009</x:v>
      </x:c>
      <x:c r="K321" s="52" t="str">
        <x:v>P00555</x:v>
      </x:c>
      <x:c r="L321" s="52" t="str">
        <x:v>P00555-2022</x:v>
      </x:c>
    </x:row>
    <x:row r="322">
      <x:c r="A322" s="52" t="str">
        <x:v>2021-22</x:v>
      </x:c>
      <x:c r="B322" s="52" t="n">
        <x:v>2022</x:v>
      </x:c>
      <x:c r="C322" s="52" t="str">
        <x:v>keljin blevins</x:v>
      </x:c>
      <x:c r="D322" s="56" t="n">
        <x:v>9.876106194690266</x:v>
      </x:c>
      <x:c r="E322" s="56" t="n">
        <x:v>4.778761061946902</x:v>
      </x:c>
      <x:c r="F322" s="56" t="n">
        <x:v>1.9115044247787607</x:v>
      </x:c>
      <x:c r="G322" s="56" t="n">
        <x:v>1.2743362831858407</x:v>
      </x:c>
      <x:c r="H322" s="56" t="n">
        <x:v>0</x:v>
      </x:c>
      <x:c r="I322" s="56" t="n">
        <x:v>1.592920353982301</x:v>
      </x:c>
      <x:c r="J322" s="56" t="n">
        <x:v>20.70796460176991</x:v>
      </x:c>
      <x:c r="K322" s="52" t="str">
        <x:v>P00556</x:v>
      </x:c>
      <x:c r="L322" s="52" t="str">
        <x:v>P00556-2022</x:v>
      </x:c>
    </x:row>
    <x:row r="323">
      <x:c r="A323" s="52" t="str">
        <x:v>2021-22</x:v>
      </x:c>
      <x:c r="B323" s="52" t="n">
        <x:v>2022</x:v>
      </x:c>
      <x:c r="C323" s="52" t="str">
        <x:v>kelly olynyk</x:v>
      </x:c>
      <x:c r="D323" s="56" t="n">
        <x:v>17.151832460732983</x:v>
      </x:c>
      <x:c r="E323" s="56" t="n">
        <x:v>8.293193717277486</x:v>
      </x:c>
      <x:c r="F323" s="56" t="n">
        <x:v>5.277486910994764</x:v>
      </x:c>
      <x:c r="G323" s="56" t="n">
        <x:v>1.5078534031413613</x:v>
      </x:c>
      <x:c r="H323" s="56" t="n">
        <x:v>0.9424083769633507</x:v>
      </x:c>
      <x:c r="I323" s="56" t="n">
        <x:v>2.8272251308900525</x:v>
      </x:c>
      <x:c r="J323" s="56" t="n">
        <x:v>39.54345549738219</x:v>
      </x:c>
      <x:c r="K323" s="52" t="str">
        <x:v>P00557</x:v>
      </x:c>
      <x:c r="L323" s="52" t="str">
        <x:v>P00557-2022</x:v>
      </x:c>
    </x:row>
    <x:row r="324">
      <x:c r="A324" s="52" t="str">
        <x:v>2021-22</x:v>
      </x:c>
      <x:c r="B324" s="52" t="n">
        <x:v>2022</x:v>
      </x:c>
      <x:c r="C324" s="52" t="str">
        <x:v>kelly oubre jr</x:v>
      </x:c>
      <x:c r="D324" s="56" t="n">
        <x:v>20.53231939163498</x:v>
      </x:c>
      <x:c r="E324" s="56" t="n">
        <x:v>5.475285171102661</x:v>
      </x:c>
      <x:c r="F324" s="56" t="n">
        <x:v>1.5057034220532322</x:v>
      </x:c>
      <x:c r="G324" s="56" t="n">
        <x:v>1.3688212927756653</x:v>
      </x:c>
      <x:c r="H324" s="56" t="n">
        <x:v>0.5475285171102662</x:v>
      </x:c>
      <x:c r="I324" s="56" t="n">
        <x:v>1.231939163498099</x:v>
      </x:c>
      <x:c r="J324" s="56" t="n">
        <x:v>33.87832699619772</x:v>
      </x:c>
      <x:c r="K324" s="52" t="str">
        <x:v>P00558</x:v>
      </x:c>
      <x:c r="L324" s="52" t="str">
        <x:v>P00558-2022</x:v>
      </x:c>
    </x:row>
    <x:row r="325">
      <x:c r="A325" s="52" t="str">
        <x:v>2021-22</x:v>
      </x:c>
      <x:c r="B325" s="52" t="n">
        <x:v>2022</x:v>
      </x:c>
      <x:c r="C325" s="52" t="str">
        <x:v>kemba walker</x:v>
      </x:c>
      <x:c r="D325" s="56" t="n">
        <x:v>16.312499999999996</x:v>
      </x:c>
      <x:c r="E325" s="56" t="n">
        <x:v>4.21875</x:v>
      </x:c>
      <x:c r="F325" s="56" t="n">
        <x:v>4.921875</x:v>
      </x:c>
      <x:c r="G325" s="56" t="n">
        <x:v>0.9843749999999999</x:v>
      </x:c>
      <x:c r="H325" s="56" t="n">
        <x:v>0.28125</x:v>
      </x:c>
      <x:c r="I325" s="56" t="n">
        <x:v>1.828125</x:v>
      </x:c>
      <x:c r="J325" s="56" t="n">
        <x:v>30.7265625</x:v>
      </x:c>
      <x:c r="K325" s="52" t="str">
        <x:v>P00559</x:v>
      </x:c>
      <x:c r="L325" s="52" t="str">
        <x:v>P00559-2022</x:v>
      </x:c>
    </x:row>
    <x:row r="326">
      <x:c r="A326" s="52" t="str">
        <x:v>2021-22</x:v>
      </x:c>
      <x:c r="B326" s="52" t="n">
        <x:v>2022</x:v>
      </x:c>
      <x:c r="C326" s="52" t="str">
        <x:v>kenrich williams</x:v>
      </x:c>
      <x:c r="D326" s="56" t="n">
        <x:v>12.164383561643836</x:v>
      </x:c>
      <x:c r="E326" s="56" t="n">
        <x:v>7.397260273972603</x:v>
      </x:c>
      <x:c r="F326" s="56" t="n">
        <x:v>3.616438356164384</x:v>
      </x:c>
      <x:c r="G326" s="56" t="n">
        <x:v>1.4794520547945207</x:v>
      </x:c>
      <x:c r="H326" s="56" t="n">
        <x:v>0.32876712328767127</x:v>
      </x:c>
      <x:c r="I326" s="56" t="n">
        <x:v>1.4794520547945207</x:v>
      </x:c>
      <x:c r="J326" s="56" t="n">
        <x:v>30.41095890410959</x:v>
      </x:c>
      <x:c r="K326" s="52" t="str">
        <x:v>P00564</x:v>
      </x:c>
      <x:c r="L326" s="52" t="str">
        <x:v>P00564-2022</x:v>
      </x:c>
    </x:row>
    <x:row r="327">
      <x:c r="A327" s="52" t="str">
        <x:v>2021-22</x:v>
      </x:c>
      <x:c r="B327" s="52" t="n">
        <x:v>2022</x:v>
      </x:c>
      <x:c r="C327" s="52" t="str">
        <x:v>kent bazemore</x:v>
      </x:c>
      <x:c r="D327" s="56" t="n">
        <x:v>8.742857142857142</x:v>
      </x:c>
      <x:c r="E327" s="56" t="n">
        <x:v>4.628571428571429</x:v>
      </x:c>
      <x:c r="F327" s="56" t="n">
        <x:v>2.3142857142857145</x:v>
      </x:c>
      <x:c r="G327" s="56" t="n">
        <x:v>1.542857142857143</x:v>
      </x:c>
      <x:c r="H327" s="56" t="n">
        <x:v>0.5142857142857143</x:v>
      </x:c>
      <x:c r="I327" s="56" t="n">
        <x:v>1.2857142857142856</x:v>
      </x:c>
      <x:c r="J327" s="56" t="n">
        <x:v>22.654285714285717</x:v>
      </x:c>
      <x:c r="K327" s="52" t="str">
        <x:v>P00565</x:v>
      </x:c>
      <x:c r="L327" s="52" t="str">
        <x:v>P00565-2022</x:v>
      </x:c>
    </x:row>
    <x:row r="328">
      <x:c r="A328" s="52" t="str">
        <x:v>2021-22</x:v>
      </x:c>
      <x:c r="B328" s="52" t="n">
        <x:v>2022</x:v>
      </x:c>
      <x:c r="C328" s="52" t="str">
        <x:v>kentavious caldwell pope</x:v>
      </x:c>
      <x:c r="D328" s="56" t="n">
        <x:v>15.735099337748345</x:v>
      </x:c>
      <x:c r="E328" s="56" t="n">
        <x:v>4.052980132450331</x:v>
      </x:c>
      <x:c r="F328" s="56" t="n">
        <x:v>2.2649006622516556</x:v>
      </x:c>
      <x:c r="G328" s="56" t="n">
        <x:v>1.3112582781456956</x:v>
      </x:c>
      <x:c r="H328" s="56" t="n">
        <x:v>0.3576158940397351</x:v>
      </x:c>
      <x:c r="I328" s="56" t="n">
        <x:v>1.5496688741721856</x:v>
      </x:c>
      <x:c r="J328" s="56" t="n">
        <x:v>27.452980132450335</x:v>
      </x:c>
      <x:c r="K328" s="52" t="str">
        <x:v>P00566</x:v>
      </x:c>
      <x:c r="L328" s="52" t="str">
        <x:v>P00566-2022</x:v>
      </x:c>
    </x:row>
    <x:row r="329">
      <x:c r="A329" s="52" t="str">
        <x:v>2021-22</x:v>
      </x:c>
      <x:c r="B329" s="52" t="n">
        <x:v>2022</x:v>
      </x:c>
      <x:c r="C329" s="52" t="str">
        <x:v>keon johnson</x:v>
      </x:c>
      <x:c r="D329" s="56" t="n">
        <x:v>13.787234042553191</x:v>
      </x:c>
      <x:c r="E329" s="56" t="n">
        <x:v>4.212765957446809</x:v>
      </x:c>
      <x:c r="F329" s="56" t="n">
        <x:v>4.0212765957446805</x:v>
      </x:c>
      <x:c r="G329" s="56" t="n">
        <x:v>1.5319148936170213</x:v>
      </x:c>
      <x:c r="H329" s="56" t="n">
        <x:v>0.5744680851063829</x:v>
      </x:c>
      <x:c r="I329" s="56" t="n">
        <x:v>2.2978723404255317</x:v>
      </x:c>
      <x:c r="J329" s="56" t="n">
        <x:v>28.895744680851067</x:v>
      </x:c>
      <x:c r="K329" s="52" t="str">
        <x:v>P00568</x:v>
      </x:c>
      <x:c r="L329" s="52" t="str">
        <x:v>P00568-2022</x:v>
      </x:c>
    </x:row>
    <x:row r="330">
      <x:c r="A330" s="52" t="str">
        <x:v>2021-22</x:v>
      </x:c>
      <x:c r="B330" s="52" t="n">
        <x:v>2022</x:v>
      </x:c>
      <x:c r="C330" s="52" t="str">
        <x:v>kessler edwards</x:v>
      </x:c>
      <x:c r="D330" s="56" t="n">
        <x:v>10.310679611650485</x:v>
      </x:c>
      <x:c r="E330" s="56" t="n">
        <x:v>6.29126213592233</x:v>
      </x:c>
      <x:c r="F330" s="56" t="n">
        <x:v>1.0485436893203883</x:v>
      </x:c>
      <x:c r="G330" s="56" t="n">
        <x:v>1.0485436893203883</x:v>
      </x:c>
      <x:c r="H330" s="56" t="n">
        <x:v>0.8737864077669902</x:v>
      </x:c>
      <x:c r="I330" s="56" t="n">
        <x:v>1.5728155339805825</x:v>
      </x:c>
      <x:c r="J330" s="56" t="n">
        <x:v>23.62718446601942</x:v>
      </x:c>
      <x:c r="K330" s="52" t="str">
        <x:v>P00571</x:v>
      </x:c>
      <x:c r="L330" s="52" t="str">
        <x:v>P00571-2022</x:v>
      </x:c>
    </x:row>
    <x:row r="331">
      <x:c r="A331" s="52" t="str">
        <x:v>2021-22</x:v>
      </x:c>
      <x:c r="B331" s="52" t="n">
        <x:v>2022</x:v>
      </x:c>
      <x:c r="C331" s="52" t="str">
        <x:v>kevin durant</x:v>
      </x:c>
      <x:c r="D331" s="56" t="n">
        <x:v>28.93548387096774</x:v>
      </x:c>
      <x:c r="E331" s="56" t="n">
        <x:v>7.161290322580645</x:v>
      </x:c>
      <x:c r="F331" s="56" t="n">
        <x:v>6.193548387096774</x:v>
      </x:c>
      <x:c r="G331" s="56" t="n">
        <x:v>0.8709677419354839</x:v>
      </x:c>
      <x:c r="H331" s="56" t="n">
        <x:v>0.8709677419354839</x:v>
      </x:c>
      <x:c r="I331" s="56" t="n">
        <x:v>3.3870967741935485</x:v>
      </x:c>
      <x:c r="J331" s="56" t="n">
        <x:v>48.65806451612902</x:v>
      </x:c>
      <x:c r="K331" s="52" t="str">
        <x:v>P00572</x:v>
      </x:c>
      <x:c r="L331" s="52" t="str">
        <x:v>P00572-2022</x:v>
      </x:c>
    </x:row>
    <x:row r="332">
      <x:c r="A332" s="52" t="str">
        <x:v>2021-22</x:v>
      </x:c>
      <x:c r="B332" s="52" t="n">
        <x:v>2022</x:v>
      </x:c>
      <x:c r="C332" s="52" t="str">
        <x:v>kevin huerter</x:v>
      </x:c>
      <x:c r="D332" s="56" t="n">
        <x:v>14.716216216216216</x:v>
      </x:c>
      <x:c r="E332" s="56" t="n">
        <x:v>4.135135135135135</x:v>
      </x:c>
      <x:c r="F332" s="56" t="n">
        <x:v>3.2837837837837838</x:v>
      </x:c>
      <x:c r="G332" s="56" t="n">
        <x:v>0.8513513513513513</x:v>
      </x:c>
      <x:c r="H332" s="56" t="n">
        <x:v>0.4864864864864865</x:v>
      </x:c>
      <x:c r="I332" s="56" t="n">
        <x:v>1.4594594594594592</x:v>
      </x:c>
      <x:c r="J332" s="56" t="n">
        <x:v>27.158108108108106</x:v>
      </x:c>
      <x:c r="K332" s="52" t="str">
        <x:v>P00573</x:v>
      </x:c>
      <x:c r="L332" s="52" t="str">
        <x:v>P00573-2022</x:v>
      </x:c>
    </x:row>
    <x:row r="333">
      <x:c r="A333" s="52" t="str">
        <x:v>2021-22</x:v>
      </x:c>
      <x:c r="B333" s="52" t="n">
        <x:v>2022</x:v>
      </x:c>
      <x:c r="C333" s="52" t="str">
        <x:v>kevin knox ii</x:v>
      </x:c>
      <x:c r="D333" s="56" t="n">
        <x:v>15.08108108108108</x:v>
      </x:c>
      <x:c r="E333" s="56" t="n">
        <x:v>7.2972972972972965</x:v>
      </x:c>
      <x:c r="F333" s="56" t="n">
        <x:v>1.4594594594594592</x:v>
      </x:c>
      <x:c r="G333" s="56" t="n">
        <x:v>0.4864864864864865</x:v>
      </x:c>
      <x:c r="H333" s="56" t="n">
        <x:v>0.4864864864864865</x:v>
      </x:c>
      <x:c r="I333" s="56" t="n">
        <x:v>0.972972972972973</x:v>
      </x:c>
      <x:c r="J333" s="56" t="n">
        <x:v>27.972972972972975</x:v>
      </x:c>
      <x:c r="K333" s="52" t="str">
        <x:v>P00574</x:v>
      </x:c>
      <x:c r="L333" s="52" t="str">
        <x:v>P00574-2022</x:v>
      </x:c>
    </x:row>
    <x:row r="334">
      <x:c r="A334" s="52" t="str">
        <x:v>2021-22</x:v>
      </x:c>
      <x:c r="B334" s="52" t="n">
        <x:v>2022</x:v>
      </x:c>
      <x:c r="C334" s="52" t="str">
        <x:v>kevin love</x:v>
      </x:c>
      <x:c r="D334" s="56" t="n">
        <x:v>21.76</x:v>
      </x:c>
      <x:c r="E334" s="56" t="n">
        <x:v>11.52</x:v>
      </x:c>
      <x:c r="F334" s="56" t="n">
        <x:v>3.52</x:v>
      </x:c>
      <x:c r="G334" s="56" t="n">
        <x:v>0.64</x:v>
      </x:c>
      <x:c r="H334" s="56" t="n">
        <x:v>0.32</x:v>
      </x:c>
      <x:c r="I334" s="56" t="n">
        <x:v>2.08</x:v>
      </x:c>
      <x:c r="J334" s="56" t="n">
        <x:v>41.66400000000001</x:v>
      </x:c>
      <x:c r="K334" s="52" t="str">
        <x:v>P00575</x:v>
      </x:c>
      <x:c r="L334" s="52" t="str">
        <x:v>P00575-2022</x:v>
      </x:c>
    </x:row>
    <x:row r="335">
      <x:c r="A335" s="52" t="str">
        <x:v>2021-22</x:v>
      </x:c>
      <x:c r="B335" s="52" t="n">
        <x:v>2022</x:v>
      </x:c>
      <x:c r="C335" s="52" t="str">
        <x:v>kevin pangos</x:v>
      </x:c>
      <x:c r="D335" s="56" t="n">
        <x:v>8.347826086956522</x:v>
      </x:c>
      <x:c r="E335" s="56" t="n">
        <x:v>2.608695652173913</x:v>
      </x:c>
      <x:c r="F335" s="56" t="n">
        <x:v>6.782608695652174</x:v>
      </x:c>
      <x:c r="G335" s="56" t="n">
        <x:v>0.5217391304347826</x:v>
      </x:c>
      <x:c r="H335" s="56" t="n">
        <x:v>0</x:v>
      </x:c>
      <x:c r="I335" s="56" t="n">
        <x:v>1.5652173913043477</x:v>
      </x:c>
      <x:c r="J335" s="56" t="n">
        <x:v>21.652173913043477</x:v>
      </x:c>
      <x:c r="K335" s="52" t="str">
        <x:v>P00577</x:v>
      </x:c>
      <x:c r="L335" s="52" t="str">
        <x:v>P00577-2022</x:v>
      </x:c>
    </x:row>
    <x:row r="336">
      <x:c r="A336" s="52" t="str">
        <x:v>2021-22</x:v>
      </x:c>
      <x:c r="B336" s="52" t="n">
        <x:v>2022</x:v>
      </x:c>
      <x:c r="C336" s="52" t="str">
        <x:v>kevin porter jr</x:v>
      </x:c>
      <x:c r="D336" s="56" t="n">
        <x:v>17.942492012779553</x:v>
      </x:c>
      <x:c r="E336" s="56" t="n">
        <x:v>5.060702875399362</x:v>
      </x:c>
      <x:c r="F336" s="56" t="n">
        <x:v>7.130990415335463</x:v>
      </x:c>
      <x:c r="G336" s="56" t="n">
        <x:v>1.2651757188498405</x:v>
      </x:c>
      <x:c r="H336" s="56" t="n">
        <x:v>0.4600638977635783</x:v>
      </x:c>
      <x:c r="I336" s="56" t="n">
        <x:v>3.5654952076677313</x:v>
      </x:c>
      <x:c r="J336" s="56" t="n">
        <x:v>36.322044728434506</x:v>
      </x:c>
      <x:c r="K336" s="52" t="str">
        <x:v>P00578</x:v>
      </x:c>
      <x:c r="L336" s="52" t="str">
        <x:v>P00578-2022</x:v>
      </x:c>
    </x:row>
    <x:row r="337">
      <x:c r="A337" s="52" t="str">
        <x:v>2021-22</x:v>
      </x:c>
      <x:c r="B337" s="52" t="n">
        <x:v>2022</x:v>
      </x:c>
      <x:c r="C337" s="52" t="str">
        <x:v>kevon looney</x:v>
      </x:c>
      <x:c r="D337" s="56" t="n">
        <x:v>10.236966824644549</x:v>
      </x:c>
      <x:c r="E337" s="56" t="n">
        <x:v>12.454976303317535</x:v>
      </x:c>
      <x:c r="F337" s="56" t="n">
        <x:v>3.4123222748815163</x:v>
      </x:c>
      <x:c r="G337" s="56" t="n">
        <x:v>1.0236966824644549</x:v>
      </x:c>
      <x:c r="H337" s="56" t="n">
        <x:v>1.0236966824644549</x:v>
      </x:c>
      <x:c r="I337" s="56" t="n">
        <x:v>1.3649289099526067</x:v>
      </x:c>
      <x:c r="J337" s="56" t="n">
        <x:v>35.07867298578198</x:v>
      </x:c>
      <x:c r="K337" s="52" t="str">
        <x:v>P00580</x:v>
      </x:c>
      <x:c r="L337" s="52" t="str">
        <x:v>P00580-2022</x:v>
      </x:c>
    </x:row>
    <x:row r="338">
      <x:c r="A338" s="52" t="str">
        <x:v>2021-22</x:v>
      </x:c>
      <x:c r="B338" s="52" t="n">
        <x:v>2022</x:v>
      </x:c>
      <x:c r="C338" s="52" t="str">
        <x:v>khem birch</x:v>
      </x:c>
      <x:c r="D338" s="56" t="n">
        <x:v>9</x:v>
      </x:c>
      <x:c r="E338" s="56" t="n">
        <x:v>8.6</x:v>
      </x:c>
      <x:c r="F338" s="56" t="n">
        <x:v>2</x:v>
      </x:c>
      <x:c r="G338" s="56" t="n">
        <x:v>1</x:v>
      </x:c>
      <x:c r="H338" s="56" t="n">
        <x:v>1</x:v>
      </x:c>
      <x:c r="I338" s="56" t="n">
        <x:v>1</x:v>
      </x:c>
      <x:c r="J338" s="56" t="n">
        <x:v>27.32</x:v>
      </x:c>
      <x:c r="K338" s="52" t="str">
        <x:v>P00584</x:v>
      </x:c>
      <x:c r="L338" s="52" t="str">
        <x:v>P00584-2022</x:v>
      </x:c>
    </x:row>
    <x:row r="339">
      <x:c r="A339" s="52" t="str">
        <x:v>2021-22</x:v>
      </x:c>
      <x:c r="B339" s="52" t="n">
        <x:v>2022</x:v>
      </x:c>
      <x:c r="C339" s="52" t="str">
        <x:v>khris middleton</x:v>
      </x:c>
      <x:c r="D339" s="56" t="n">
        <x:v>22.333333333333336</x:v>
      </x:c>
      <x:c r="E339" s="56" t="n">
        <x:v>6.000000000000001</x:v>
      </x:c>
      <x:c r="F339" s="56" t="n">
        <x:v>6.000000000000001</x:v>
      </x:c>
      <x:c r="G339" s="56" t="n">
        <x:v>1.3333333333333333</x:v>
      </x:c>
      <x:c r="H339" s="56" t="n">
        <x:v>0.3333333333333333</x:v>
      </x:c>
      <x:c r="I339" s="56" t="n">
        <x:v>3.222222222222222</x:v>
      </x:c>
      <x:c r="J339" s="56" t="n">
        <x:v>40.31111111111112</x:v>
      </x:c>
      <x:c r="K339" s="52" t="str">
        <x:v>P00585</x:v>
      </x:c>
      <x:c r="L339" s="52" t="str">
        <x:v>P00585-2022</x:v>
      </x:c>
    </x:row>
    <x:row r="340">
      <x:c r="A340" s="52" t="str">
        <x:v>2021-22</x:v>
      </x:c>
      <x:c r="B340" s="52" t="n">
        <x:v>2022</x:v>
      </x:c>
      <x:c r="C340" s="52" t="str">
        <x:v>killian hayes</x:v>
      </x:c>
      <x:c r="D340" s="56" t="n">
        <x:v>9.936</x:v>
      </x:c>
      <x:c r="E340" s="56" t="n">
        <x:v>4.6080000000000005</x:v>
      </x:c>
      <x:c r="F340" s="56" t="n">
        <x:v>6.048</x:v>
      </x:c>
      <x:c r="G340" s="56" t="n">
        <x:v>1.728</x:v>
      </x:c>
      <x:c r="H340" s="56" t="n">
        <x:v>0.72</x:v>
      </x:c>
      <x:c r="I340" s="56" t="n">
        <x:v>2.4480000000000004</x:v>
      </x:c>
      <x:c r="J340" s="56" t="n">
        <x:v>29.4336</x:v>
      </x:c>
      <x:c r="K340" s="52" t="str">
        <x:v>P00586</x:v>
      </x:c>
      <x:c r="L340" s="52" t="str">
        <x:v>P00586-2022</x:v>
      </x:c>
    </x:row>
    <x:row r="341">
      <x:c r="A341" s="52" t="str">
        <x:v>2021-22</x:v>
      </x:c>
      <x:c r="B341" s="52" t="n">
        <x:v>2022</x:v>
      </x:c>
      <x:c r="C341" s="52" t="str">
        <x:v>killian tillie</x:v>
      </x:c>
      <x:c r="D341" s="56" t="n">
        <x:v>9.281249999999998</x:v>
      </x:c>
      <x:c r="E341" s="56" t="n">
        <x:v>4.78125</x:v>
      </x:c>
      <x:c r="F341" s="56" t="n">
        <x:v>1.6874999999999998</x:v>
      </x:c>
      <x:c r="G341" s="56" t="n">
        <x:v>1.6874999999999998</x:v>
      </x:c>
      <x:c r="H341" s="56" t="n">
        <x:v>1.125</x:v>
      </x:c>
      <x:c r="I341" s="56" t="n">
        <x:v>1.125</x:v>
      </x:c>
      <x:c r="J341" s="56" t="n">
        <x:v>24.862499999999997</x:v>
      </x:c>
      <x:c r="K341" s="52" t="str">
        <x:v>P00587</x:v>
      </x:c>
      <x:c r="L341" s="52" t="str">
        <x:v>P00587-2022</x:v>
      </x:c>
    </x:row>
    <x:row r="342">
      <x:c r="A342" s="52" t="str">
        <x:v>2021-22</x:v>
      </x:c>
      <x:c r="B342" s="52" t="n">
        <x:v>2022</x:v>
      </x:c>
      <x:c r="C342" s="52" t="str">
        <x:v>kira lewis jr</x:v>
      </x:c>
      <x:c r="D342" s="56" t="n">
        <x:v>14.957746478873242</x:v>
      </x:c>
      <x:c r="E342" s="56" t="n">
        <x:v>4.056338028169015</x:v>
      </x:c>
      <x:c r="F342" s="56" t="n">
        <x:v>5.070422535211268</x:v>
      </x:c>
      <x:c r="G342" s="56" t="n">
        <x:v>1.267605633802817</x:v>
      </x:c>
      <x:c r="H342" s="56" t="n">
        <x:v>0</x:v>
      </x:c>
      <x:c r="I342" s="56" t="n">
        <x:v>2.7887323943661975</x:v>
      </x:c>
      <x:c r="J342" s="56" t="n">
        <x:v>28.445070422535217</x:v>
      </x:c>
      <x:c r="K342" s="52" t="str">
        <x:v>P00588</x:v>
      </x:c>
      <x:c r="L342" s="52" t="str">
        <x:v>P00588-2022</x:v>
      </x:c>
    </x:row>
    <x:row r="343">
      <x:c r="A343" s="52" t="str">
        <x:v>2021-22</x:v>
      </x:c>
      <x:c r="B343" s="52" t="n">
        <x:v>2022</x:v>
      </x:c>
      <x:c r="C343" s="52" t="str">
        <x:v>klay thompson</x:v>
      </x:c>
      <x:c r="D343" s="56" t="n">
        <x:v>24.979591836734695</x:v>
      </x:c>
      <x:c r="E343" s="56" t="n">
        <x:v>4.775510204081633</x:v>
      </x:c>
      <x:c r="F343" s="56" t="n">
        <x:v>3.4285714285714284</x:v>
      </x:c>
      <x:c r="G343" s="56" t="n">
        <x:v>0.6122448979591837</x:v>
      </x:c>
      <x:c r="H343" s="56" t="n">
        <x:v>0.6122448979591837</x:v>
      </x:c>
      <x:c r="I343" s="56" t="n">
        <x:v>1.5918367346938775</x:v>
      </x:c>
      <x:c r="J343" s="56" t="n">
        <x:v>37.93469387755102</x:v>
      </x:c>
      <x:c r="K343" s="52" t="str">
        <x:v>P00589</x:v>
      </x:c>
      <x:c r="L343" s="52" t="str">
        <x:v>P00589-2022</x:v>
      </x:c>
    </x:row>
    <x:row r="344">
      <x:c r="A344" s="52" t="str">
        <x:v>2021-22</x:v>
      </x:c>
      <x:c r="B344" s="52" t="n">
        <x:v>2022</x:v>
      </x:c>
      <x:c r="C344" s="52" t="str">
        <x:v>kris dunn</x:v>
      </x:c>
      <x:c r="D344" s="56" t="n">
        <x:v>11.399999999999999</x:v>
      </x:c>
      <x:c r="E344" s="56" t="n">
        <x:v>5.25</x:v>
      </x:c>
      <x:c r="F344" s="56" t="n">
        <x:v>8.399999999999999</x:v>
      </x:c>
      <x:c r="G344" s="56" t="n">
        <x:v>2.4</x:v>
      </x:c>
      <x:c r="H344" s="56" t="n">
        <x:v>0.3</x:v>
      </x:c>
      <x:c r="I344" s="56" t="n">
        <x:v>3.4499999999999997</x:v>
      </x:c>
      <x:c r="J344" s="56" t="n">
        <x:v>34.949999999999996</x:v>
      </x:c>
      <x:c r="K344" s="52" t="str">
        <x:v>P00596</x:v>
      </x:c>
      <x:c r="L344" s="52" t="str">
        <x:v>P00596-2022</x:v>
      </x:c>
    </x:row>
    <x:row r="345">
      <x:c r="A345" s="52" t="str">
        <x:v>2021-22</x:v>
      </x:c>
      <x:c r="B345" s="52" t="n">
        <x:v>2022</x:v>
      </x:c>
      <x:c r="C345" s="52" t="str">
        <x:v>kristaps porzingis</x:v>
      </x:c>
      <x:c r="D345" s="56" t="n">
        <x:v>25.075862068965517</x:v>
      </x:c>
      <x:c r="E345" s="56" t="n">
        <x:v>10.055172413793104</x:v>
      </x:c>
      <x:c r="F345" s="56" t="n">
        <x:v>2.8551724137931034</x:v>
      </x:c>
      <x:c r="G345" s="56" t="n">
        <x:v>0.8689655172413793</x:v>
      </x:c>
      <x:c r="H345" s="56" t="n">
        <x:v>1.9862068965517243</x:v>
      </x:c>
      <x:c r="I345" s="56" t="n">
        <x:v>1.9862068965517243</x:v>
      </x:c>
      <x:c r="J345" s="56" t="n">
        <x:v>48.004137931034485</x:v>
      </x:c>
      <x:c r="K345" s="52" t="str">
        <x:v>P00598</x:v>
      </x:c>
      <x:c r="L345" s="52" t="str">
        <x:v>P00598-2022</x:v>
      </x:c>
    </x:row>
    <x:row r="346">
      <x:c r="A346" s="52" t="str">
        <x:v>2021-22</x:v>
      </x:c>
      <x:c r="B346" s="52" t="n">
        <x:v>2022</x:v>
      </x:c>
      <x:c r="C346" s="52" t="str">
        <x:v>kyle anderson</x:v>
      </x:c>
      <x:c r="D346" s="56" t="n">
        <x:v>12.725581395348836</x:v>
      </x:c>
      <x:c r="E346" s="56" t="n">
        <x:v>8.874418604651162</x:v>
      </x:c>
      <x:c r="F346" s="56" t="n">
        <x:v>4.52093023255814</x:v>
      </x:c>
      <x:c r="G346" s="56" t="n">
        <x:v>1.8418604651162793</x:v>
      </x:c>
      <x:c r="H346" s="56" t="n">
        <x:v>1.172093023255814</x:v>
      </x:c>
      <x:c r="I346" s="56" t="n">
        <x:v>1.6744186046511627</x:v>
      </x:c>
      <x:c r="J346" s="56" t="n">
        <x:v>37.52372093023255</x:v>
      </x:c>
      <x:c r="K346" s="52" t="str">
        <x:v>P00599</x:v>
      </x:c>
      <x:c r="L346" s="52" t="str">
        <x:v>P00599-2022</x:v>
      </x:c>
    </x:row>
    <x:row r="347">
      <x:c r="A347" s="52" t="str">
        <x:v>2021-22</x:v>
      </x:c>
      <x:c r="B347" s="52" t="n">
        <x:v>2022</x:v>
      </x:c>
      <x:c r="C347" s="52" t="str">
        <x:v>kyle guy</x:v>
      </x:c>
      <x:c r="D347" s="56" t="n">
        <x:v>14.326530612244897</x:v>
      </x:c>
      <x:c r="E347" s="56" t="n">
        <x:v>3.3061224489795915</x:v>
      </x:c>
      <x:c r="F347" s="56" t="n">
        <x:v>3.3061224489795915</x:v>
      </x:c>
      <x:c r="G347" s="56" t="n">
        <x:v>1.4693877551020407</x:v>
      </x:c>
      <x:c r="H347" s="56" t="n">
        <x:v>0.36734693877551017</x:v>
      </x:c>
      <x:c r="I347" s="56" t="n">
        <x:v>2.571428571428571</x:v>
      </x:c>
      <x:c r="J347" s="56" t="n">
        <x:v>26.19183673469388</x:v>
      </x:c>
      <x:c r="K347" s="52" t="str">
        <x:v>P00601</x:v>
      </x:c>
      <x:c r="L347" s="52" t="str">
        <x:v>P00601-2022</x:v>
      </x:c>
    </x:row>
    <x:row r="348">
      <x:c r="A348" s="52" t="str">
        <x:v>2021-22</x:v>
      </x:c>
      <x:c r="B348" s="52" t="n">
        <x:v>2022</x:v>
      </x:c>
      <x:c r="C348" s="52" t="str">
        <x:v>kyle kuzma</x:v>
      </x:c>
      <x:c r="D348" s="56" t="n">
        <x:v>18.4311377245509</x:v>
      </x:c>
      <x:c r="E348" s="56" t="n">
        <x:v>9.161676646706587</x:v>
      </x:c>
      <x:c r="F348" s="56" t="n">
        <x:v>3.7724550898203595</x:v>
      </x:c>
      <x:c r="G348" s="56" t="n">
        <x:v>0.6467065868263473</x:v>
      </x:c>
      <x:c r="H348" s="56" t="n">
        <x:v>0.9700598802395209</x:v>
      </x:c>
      <x:c r="I348" s="56" t="n">
        <x:v>2.8023952095808387</x:v>
      </x:c>
      <x:c r="J348" s="56" t="n">
        <x:v>37.13173652694611</x:v>
      </x:c>
      <x:c r="K348" s="52" t="str">
        <x:v>P00602</x:v>
      </x:c>
      <x:c r="L348" s="52" t="str">
        <x:v>P00602-2022</x:v>
      </x:c>
    </x:row>
    <x:row r="349">
      <x:c r="A349" s="52" t="str">
        <x:v>2021-22</x:v>
      </x:c>
      <x:c r="B349" s="52" t="n">
        <x:v>2022</x:v>
      </x:c>
      <x:c r="C349" s="52" t="str">
        <x:v>kyle lowry</x:v>
      </x:c>
      <x:c r="D349" s="56" t="n">
        <x:v>14.230088495575222</x:v>
      </x:c>
      <x:c r="E349" s="56" t="n">
        <x:v>4.778761061946903</x:v>
      </x:c>
      <x:c r="F349" s="56" t="n">
        <x:v>7.964601769911505</x:v>
      </x:c>
      <x:c r="G349" s="56" t="n">
        <x:v>1.1681415929203542</x:v>
      </x:c>
      <x:c r="H349" s="56" t="n">
        <x:v>0.3185840707964602</x:v>
      </x:c>
      <x:c r="I349" s="56" t="n">
        <x:v>2.867256637168142</x:v>
      </x:c>
      <x:c r="J349" s="56" t="n">
        <x:v>33.50442477876106</x:v>
      </x:c>
      <x:c r="K349" s="52" t="str">
        <x:v>P00603</x:v>
      </x:c>
      <x:c r="L349" s="52" t="str">
        <x:v>P00603-2022</x:v>
      </x:c>
    </x:row>
    <x:row r="350">
      <x:c r="A350" s="52" t="str">
        <x:v>2021-22</x:v>
      </x:c>
      <x:c r="B350" s="52" t="n">
        <x:v>2022</x:v>
      </x:c>
      <x:c r="C350" s="52" t="str">
        <x:v>kyrie irving</x:v>
      </x:c>
      <x:c r="D350" s="56" t="n">
        <x:v>26.16445623342175</x:v>
      </x:c>
      <x:c r="E350" s="56" t="n">
        <x:v>4.201591511936339</x:v>
      </x:c>
      <x:c r="F350" s="56" t="n">
        <x:v>5.538461538461537</x:v>
      </x:c>
      <x:c r="G350" s="56" t="n">
        <x:v>1.3368700265251987</x:v>
      </x:c>
      <x:c r="H350" s="56" t="n">
        <x:v>0.572944297082228</x:v>
      </x:c>
      <x:c r="I350" s="56" t="n">
        <x:v>2.3872679045092835</x:v>
      </x:c>
      <x:c r="J350" s="56" t="n">
        <x:v>42.85623342175065</x:v>
      </x:c>
      <x:c r="K350" s="52" t="str">
        <x:v>P00605</x:v>
      </x:c>
      <x:c r="L350" s="52" t="str">
        <x:v>P00605-2022</x:v>
      </x:c>
    </x:row>
    <x:row r="351">
      <x:c r="A351" s="52" t="str">
        <x:v>2021-22</x:v>
      </x:c>
      <x:c r="B351" s="52" t="n">
        <x:v>2022</x:v>
      </x:c>
      <x:c r="C351" s="52" t="str">
        <x:v>lamarcus aldridge</x:v>
      </x:c>
      <x:c r="D351" s="56" t="n">
        <x:v>20.82511210762332</x:v>
      </x:c>
      <x:c r="E351" s="56" t="n">
        <x:v>8.878923766816143</x:v>
      </x:c>
      <x:c r="F351" s="56" t="n">
        <x:v>1.452914798206278</x:v>
      </x:c>
      <x:c r="G351" s="56" t="n">
        <x:v>0.48430493273542596</x:v>
      </x:c>
      <x:c r="H351" s="56" t="n">
        <x:v>1.6143497757847534</x:v>
      </x:c>
      <x:c r="I351" s="56" t="n">
        <x:v>1.452914798206278</x:v>
      </x:c>
      <x:c r="J351" s="56" t="n">
        <x:v>38.502242152466366</x:v>
      </x:c>
      <x:c r="K351" s="52" t="str">
        <x:v>P00608</x:v>
      </x:c>
      <x:c r="L351" s="52" t="str">
        <x:v>P00608-2022</x:v>
      </x:c>
    </x:row>
    <x:row r="352">
      <x:c r="A352" s="52" t="str">
        <x:v>2021-22</x:v>
      </x:c>
      <x:c r="B352" s="52" t="n">
        <x:v>2022</x:v>
      </x:c>
      <x:c r="C352" s="52" t="str">
        <x:v>lamelo ball</x:v>
      </x:c>
      <x:c r="D352" s="56" t="n">
        <x:v>22.40247678018576</x:v>
      </x:c>
      <x:c r="E352" s="56" t="n">
        <x:v>7.4674922600619205</x:v>
      </x:c>
      <x:c r="F352" s="56" t="n">
        <x:v>8.470588235294118</x:v>
      </x:c>
      <x:c r="G352" s="56" t="n">
        <x:v>1.7832817337461304</x:v>
      </x:c>
      <x:c r="H352" s="56" t="n">
        <x:v>0.4458204334365326</x:v>
      </x:c>
      <x:c r="I352" s="56" t="n">
        <x:v>3.678018575851393</x:v>
      </x:c>
      <x:c r="J352" s="56" t="n">
        <x:v>47.07863777089784</x:v>
      </x:c>
      <x:c r="K352" s="52" t="str">
        <x:v>P00609</x:v>
      </x:c>
      <x:c r="L352" s="52" t="str">
        <x:v>P00609-2022</x:v>
      </x:c>
    </x:row>
    <x:row r="353">
      <x:c r="A353" s="52" t="str">
        <x:v>2021-22</x:v>
      </x:c>
      <x:c r="B353" s="52" t="n">
        <x:v>2022</x:v>
      </x:c>
      <x:c r="C353" s="52" t="str">
        <x:v>lamar stevens</x:v>
      </x:c>
      <x:c r="D353" s="56" t="n">
        <x:v>13.63975155279503</x:v>
      </x:c>
      <x:c r="E353" s="56" t="n">
        <x:v>5.813664596273292</x:v>
      </x:c>
      <x:c r="F353" s="56" t="n">
        <x:v>1.5652173913043474</x:v>
      </x:c>
      <x:c r="G353" s="56" t="n">
        <x:v>1.1180124223602483</x:v>
      </x:c>
      <x:c r="H353" s="56" t="n">
        <x:v>0.670807453416149</x:v>
      </x:c>
      <x:c r="I353" s="56" t="n">
        <x:v>1.5652173913043474</x:v>
      </x:c>
      <x:c r="J353" s="56" t="n">
        <x:v>26.765217391304343</x:v>
      </x:c>
      <x:c r="K353" s="52" t="str">
        <x:v>P00611</x:v>
      </x:c>
      <x:c r="L353" s="52" t="str">
        <x:v>P00611-2022</x:v>
      </x:c>
    </x:row>
    <x:row r="354">
      <x:c r="A354" s="52" t="str">
        <x:v>2021-22</x:v>
      </x:c>
      <x:c r="B354" s="52" t="n">
        <x:v>2022</x:v>
      </x:c>
      <x:c r="C354" s="52" t="str">
        <x:v>lance stephenson</x:v>
      </x:c>
      <x:c r="D354" s="56" t="n">
        <x:v>16.88135593220339</x:v>
      </x:c>
      <x:c r="E354" s="56" t="n">
        <x:v>5.694915254237287</x:v>
      </x:c>
      <x:c r="F354" s="56" t="n">
        <x:v>7.322033898305085</x:v>
      </x:c>
      <x:c r="G354" s="56" t="n">
        <x:v>1.0169491525423728</x:v>
      </x:c>
      <x:c r="H354" s="56" t="n">
        <x:v>0.20338983050847462</x:v>
      </x:c>
      <x:c r="I354" s="56" t="n">
        <x:v>3.254237288135594</x:v>
      </x:c>
      <x:c r="J354" s="56" t="n">
        <x:v>35.10508474576272</x:v>
      </x:c>
      <x:c r="K354" s="52" t="str">
        <x:v>P00612</x:v>
      </x:c>
      <x:c r="L354" s="52" t="str">
        <x:v>P00612-2022</x:v>
      </x:c>
    </x:row>
    <x:row r="355">
      <x:c r="A355" s="52" t="str">
        <x:v>2021-22</x:v>
      </x:c>
      <x:c r="B355" s="52" t="n">
        <x:v>2022</x:v>
      </x:c>
      <x:c r="C355" s="52" t="str">
        <x:v>landry shamet</x:v>
      </x:c>
      <x:c r="D355" s="56" t="n">
        <x:v>14.365384615384617</x:v>
      </x:c>
      <x:c r="E355" s="56" t="n">
        <x:v>3.1153846153846154</x:v>
      </x:c>
      <x:c r="F355" s="56" t="n">
        <x:v>2.769230769230769</x:v>
      </x:c>
      <x:c r="G355" s="56" t="n">
        <x:v>0.6923076923076923</x:v>
      </x:c>
      <x:c r="H355" s="56" t="n">
        <x:v>0.17307692307692307</x:v>
      </x:c>
      <x:c r="I355" s="56" t="n">
        <x:v>1.0384615384615383</x:v>
      </x:c>
      <x:c r="J355" s="56" t="n">
        <x:v>23.815384615384616</x:v>
      </x:c>
      <x:c r="K355" s="52" t="str">
        <x:v>P00613</x:v>
      </x:c>
      <x:c r="L355" s="52" t="str">
        <x:v>P00613-2022</x:v>
      </x:c>
    </x:row>
    <x:row r="356">
      <x:c r="A356" s="52" t="str">
        <x:v>2021-22</x:v>
      </x:c>
      <x:c r="B356" s="52" t="n">
        <x:v>2022</x:v>
      </x:c>
      <x:c r="C356" s="52" t="str">
        <x:v>langston galloway</x:v>
      </x:c>
      <x:c r="D356" s="56" t="n">
        <x:v>4.705882352941177</x:v>
      </x:c>
      <x:c r="E356" s="56" t="n">
        <x:v>6.11764705882353</x:v>
      </x:c>
      <x:c r="F356" s="56" t="n">
        <x:v>4</x:v>
      </x:c>
      <x:c r="G356" s="56" t="n">
        <x:v>0.23529411764705882</x:v>
      </x:c>
      <x:c r="H356" s="56" t="n">
        <x:v>0</x:v>
      </x:c>
      <x:c r="I356" s="56" t="n">
        <x:v>2.1176470588235294</x:v>
      </x:c>
      <x:c r="J356" s="56" t="n">
        <x:v>16.63529411764706</x:v>
      </x:c>
      <x:c r="K356" s="52" t="str">
        <x:v>P00614</x:v>
      </x:c>
      <x:c r="L356" s="52" t="str">
        <x:v>P00614-2022</x:v>
      </x:c>
    </x:row>
    <x:row r="357">
      <x:c r="A357" s="52" t="str">
        <x:v>2021-22</x:v>
      </x:c>
      <x:c r="B357" s="52" t="n">
        <x:v>2022</x:v>
      </x:c>
      <x:c r="C357" s="52" t="str">
        <x:v>larry nance jr</x:v>
      </x:c>
      <x:c r="D357" s="56" t="n">
        <x:v>11.150442477876105</x:v>
      </x:c>
      <x:c r="E357" s="56" t="n">
        <x:v>8.601769911504425</x:v>
      </x:c>
      <x:c r="F357" s="56" t="n">
        <x:v>2.8672566371681416</x:v>
      </x:c>
      <x:c r="G357" s="56" t="n">
        <x:v>1.4336283185840708</x:v>
      </x:c>
      <x:c r="H357" s="56" t="n">
        <x:v>0.6371681415929203</x:v>
      </x:c>
      <x:c r="I357" s="56" t="n">
        <x:v>1.2743362831858407</x:v>
      </x:c>
      <x:c r="J357" s="56" t="n">
        <x:v>30.711504424778767</x:v>
      </x:c>
      <x:c r="K357" s="52" t="str">
        <x:v>P00615</x:v>
      </x:c>
      <x:c r="L357" s="52" t="str">
        <x:v>P00615-2022</x:v>
      </x:c>
    </x:row>
    <x:row r="358">
      <x:c r="A358" s="52" t="str">
        <x:v>2021-22</x:v>
      </x:c>
      <x:c r="B358" s="52" t="n">
        <x:v>2022</x:v>
      </x:c>
      <x:c r="C358" s="52" t="str">
        <x:v>lauri markkanen</x:v>
      </x:c>
      <x:c r="D358" s="56" t="n">
        <x:v>17.2987012987013</x:v>
      </x:c>
      <x:c r="E358" s="56" t="n">
        <x:v>6.662337662337663</x:v>
      </x:c>
      <x:c r="F358" s="56" t="n">
        <x:v>1.5194805194805194</x:v>
      </x:c>
      <x:c r="G358" s="56" t="n">
        <x:v>0.8181818181818181</x:v>
      </x:c>
      <x:c r="H358" s="56" t="n">
        <x:v>0.5844155844155844</x:v>
      </x:c>
      <x:c r="I358" s="56" t="n">
        <x:v>1.051948051948052</x:v>
      </x:c>
      <x:c r="J358" s="56" t="n">
        <x:v>30.728571428571428</x:v>
      </x:c>
      <x:c r="K358" s="52" t="str">
        <x:v>P00616</x:v>
      </x:c>
      <x:c r="L358" s="52" t="str">
        <x:v>P00616-2022</x:v>
      </x:c>
    </x:row>
    <x:row r="359">
      <x:c r="A359" s="52" t="str">
        <x:v>2021-22</x:v>
      </x:c>
      <x:c r="B359" s="52" t="n">
        <x:v>2022</x:v>
      </x:c>
      <x:c r="C359" s="52" t="str">
        <x:v>lebron james</x:v>
      </x:c>
      <x:c r="D359" s="56" t="n">
        <x:v>29.32258064516129</x:v>
      </x:c>
      <x:c r="E359" s="56" t="n">
        <x:v>7.935483870967741</x:v>
      </x:c>
      <x:c r="F359" s="56" t="n">
        <x:v>6</x:v>
      </x:c>
      <x:c r="G359" s="56" t="n">
        <x:v>1.258064516129032</x:v>
      </x:c>
      <x:c r="H359" s="56" t="n">
        <x:v>1.064516129032258</x:v>
      </x:c>
      <x:c r="I359" s="56" t="n">
        <x:v>3.3870967741935485</x:v>
      </x:c>
      <x:c r="J359" s="56" t="n">
        <x:v>51.4258064516129</x:v>
      </x:c>
      <x:c r="K359" s="52" t="str">
        <x:v>P00618</x:v>
      </x:c>
      <x:c r="L359" s="52" t="str">
        <x:v>P00618-2022</x:v>
      </x:c>
    </x:row>
    <x:row r="360">
      <x:c r="A360" s="52" t="str">
        <x:v>2021-22</x:v>
      </x:c>
      <x:c r="B360" s="52" t="n">
        <x:v>2022</x:v>
      </x:c>
      <x:c r="C360" s="52" t="str">
        <x:v>leandro bolmaro</x:v>
      </x:c>
      <x:c r="D360" s="56" t="n">
        <x:v>7.304347826086956</x:v>
      </x:c>
      <x:c r="E360" s="56" t="n">
        <x:v>6.260869565217391</x:v>
      </x:c>
      <x:c r="F360" s="56" t="n">
        <x:v>3.1304347826086953</x:v>
      </x:c>
      <x:c r="G360" s="56" t="n">
        <x:v>1.0434782608695652</x:v>
      </x:c>
      <x:c r="H360" s="56" t="n">
        <x:v>0</x:v>
      </x:c>
      <x:c r="I360" s="56" t="n">
        <x:v>2.0869565217391304</x:v>
      </x:c>
      <x:c r="J360" s="56" t="n">
        <x:v>20.556521739130435</x:v>
      </x:c>
      <x:c r="K360" s="52" t="str">
        <x:v>P00620</x:v>
      </x:c>
      <x:c r="L360" s="52" t="str">
        <x:v>P00620-2022</x:v>
      </x:c>
    </x:row>
    <x:row r="361">
      <x:c r="A361" s="52" t="str">
        <x:v>2021-22</x:v>
      </x:c>
      <x:c r="B361" s="52" t="n">
        <x:v>2022</x:v>
      </x:c>
      <x:c r="C361" s="52" t="str">
        <x:v>lindell wigginton</x:v>
      </x:c>
      <x:c r="D361" s="56" t="n">
        <x:v>14.4</x:v>
      </x:c>
      <x:c r="E361" s="56" t="n">
        <x:v>4.457142857142857</x:v>
      </x:c>
      <x:c r="F361" s="56" t="n">
        <x:v>4.114285714285714</x:v>
      </x:c>
      <x:c r="G361" s="56" t="n">
        <x:v>1.0285714285714285</x:v>
      </x:c>
      <x:c r="H361" s="56" t="n">
        <x:v>0.34285714285714286</x:v>
      </x:c>
      <x:c r="I361" s="56" t="n">
        <x:v>2.057142857142857</x:v>
      </x:c>
      <x:c r="J361" s="56" t="n">
        <x:v>27.97714285714286</x:v>
      </x:c>
      <x:c r="K361" s="52" t="str">
        <x:v>P00625</x:v>
      </x:c>
      <x:c r="L361" s="52" t="str">
        <x:v>P00625-2022</x:v>
      </x:c>
    </x:row>
    <x:row r="362">
      <x:c r="A362" s="52" t="str">
        <x:v>2021-22</x:v>
      </x:c>
      <x:c r="B362" s="52" t="n">
        <x:v>2022</x:v>
      </x:c>
      <x:c r="C362" s="52" t="str">
        <x:v>lindy waters iii</x:v>
      </x:c>
      <x:c r="D362" s="56" t="n">
        <x:v>15.483870967741934</x:v>
      </x:c>
      <x:c r="E362" s="56" t="n">
        <x:v>5.61290322580645</x:v>
      </x:c>
      <x:c r="F362" s="56" t="n">
        <x:v>1.9354838709677418</x:v>
      </x:c>
      <x:c r="G362" s="56" t="n">
        <x:v>1.5483870967741935</x:v>
      </x:c>
      <x:c r="H362" s="56" t="n">
        <x:v>0.5806451612903225</x:v>
      </x:c>
      <x:c r="I362" s="56" t="n">
        <x:v>0.7741935483870968</x:v>
      </x:c>
      <x:c r="J362" s="56" t="n">
        <x:v>30.735483870967737</x:v>
      </x:c>
      <x:c r="K362" s="52" t="str">
        <x:v>P00626</x:v>
      </x:c>
      <x:c r="L362" s="52" t="str">
        <x:v>P00626-2022</x:v>
      </x:c>
    </x:row>
    <x:row r="363">
      <x:c r="A363" s="52" t="str">
        <x:v>2021-22</x:v>
      </x:c>
      <x:c r="B363" s="52" t="n">
        <x:v>2022</x:v>
      </x:c>
      <x:c r="C363" s="52" t="str">
        <x:v>lonnie walker iv</x:v>
      </x:c>
      <x:c r="D363" s="56" t="n">
        <x:v>18.93913043478261</x:v>
      </x:c>
      <x:c r="E363" s="56" t="n">
        <x:v>4.069565217391304</x:v>
      </x:c>
      <x:c r="F363" s="56" t="n">
        <x:v>3.4434782608695653</x:v>
      </x:c>
      <x:c r="G363" s="56" t="n">
        <x:v>0.9391304347826086</x:v>
      </x:c>
      <x:c r="H363" s="56" t="n">
        <x:v>0.4695652173913043</x:v>
      </x:c>
      <x:c r="I363" s="56" t="n">
        <x:v>1.5652173913043477</x:v>
      </x:c>
      <x:c r="J363" s="56" t="n">
        <x:v>31.64869565217391</x:v>
      </x:c>
      <x:c r="K363" s="52" t="str">
        <x:v>P00627</x:v>
      </x:c>
      <x:c r="L363" s="52" t="str">
        <x:v>P00627-2022</x:v>
      </x:c>
    </x:row>
    <x:row r="364">
      <x:c r="A364" s="52" t="str">
        <x:v>2021-22</x:v>
      </x:c>
      <x:c r="B364" s="52" t="n">
        <x:v>2022</x:v>
      </x:c>
      <x:c r="C364" s="52" t="str">
        <x:v>lonzo ball</x:v>
      </x:c>
      <x:c r="D364" s="56" t="n">
        <x:v>13.526011560693641</x:v>
      </x:c>
      <x:c r="E364" s="56" t="n">
        <x:v>5.61849710982659</x:v>
      </x:c>
      <x:c r="F364" s="56" t="n">
        <x:v>5.306358381502889</x:v>
      </x:c>
      <x:c r="G364" s="56" t="n">
        <x:v>1.8728323699421967</x:v>
      </x:c>
      <x:c r="H364" s="56" t="n">
        <x:v>0.9364161849710984</x:v>
      </x:c>
      <x:c r="I364" s="56" t="n">
        <x:v>2.393063583815029</x:v>
      </x:c>
      <x:c r="J364" s="56" t="n">
        <x:v>34.262427745664745</x:v>
      </x:c>
      <x:c r="K364" s="52" t="str">
        <x:v>P00628</x:v>
      </x:c>
      <x:c r="L364" s="52" t="str">
        <x:v>P00628-2022</x:v>
      </x:c>
    </x:row>
    <x:row r="365">
      <x:c r="A365" s="52" t="str">
        <x:v>2021-22</x:v>
      </x:c>
      <x:c r="B365" s="52" t="n">
        <x:v>2022</x:v>
      </x:c>
      <x:c r="C365" s="52" t="str">
        <x:v>lou williams</x:v>
      </x:c>
      <x:c r="D365" s="56" t="n">
        <x:v>15.860139860139858</x:v>
      </x:c>
      <x:c r="E365" s="56" t="n">
        <x:v>4.027972027972028</x:v>
      </x:c>
      <x:c r="F365" s="56" t="n">
        <x:v>4.783216783216783</x:v>
      </x:c>
      <x:c r="G365" s="56" t="n">
        <x:v>1.2587412587412585</x:v>
      </x:c>
      <x:c r="H365" s="56" t="n">
        <x:v>0.2517482517482518</x:v>
      </x:c>
      <x:c r="I365" s="56" t="n">
        <x:v>2.013986013986014</x:v>
      </x:c>
      <x:c r="J365" s="56" t="n">
        <x:v>30.386013986013985</x:v>
      </x:c>
      <x:c r="K365" s="52" t="str">
        <x:v>P00629</x:v>
      </x:c>
      <x:c r="L365" s="52" t="str">
        <x:v>P00629-2022</x:v>
      </x:c>
    </x:row>
    <x:row r="366">
      <x:c r="A366" s="52" t="str">
        <x:v>2021-22</x:v>
      </x:c>
      <x:c r="B366" s="52" t="n">
        <x:v>2022</x:v>
      </x:c>
      <x:c r="C366" s="52" t="str">
        <x:v>louis king</x:v>
      </x:c>
      <x:c r="D366" s="56" t="n">
        <x:v>15.576923076923075</x:v>
      </x:c>
      <x:c r="E366" s="56" t="n">
        <x:v>4.153846153846153</x:v>
      </x:c>
      <x:c r="F366" s="56" t="n">
        <x:v>3.1153846153846154</x:v>
      </x:c>
      <x:c r="G366" s="56" t="n">
        <x:v>0.6923076923076923</x:v>
      </x:c>
      <x:c r="H366" s="56" t="n">
        <x:v>0.34615384615384615</x:v>
      </x:c>
      <x:c r="I366" s="56" t="n">
        <x:v>0</x:v>
      </x:c>
      <x:c r="J366" s="56" t="n">
        <x:v>28.349999999999994</x:v>
      </x:c>
      <x:c r="K366" s="52" t="str">
        <x:v>P00630</x:v>
      </x:c>
      <x:c r="L366" s="52" t="str">
        <x:v>P00630-2022</x:v>
      </x:c>
    </x:row>
    <x:row r="367">
      <x:c r="A367" s="52" t="str">
        <x:v>2021-22</x:v>
      </x:c>
      <x:c r="B367" s="52" t="n">
        <x:v>2022</x:v>
      </x:c>
      <x:c r="C367" s="52" t="str">
        <x:v>luguentz dort</x:v>
      </x:c>
      <x:c r="D367" s="56" t="n">
        <x:v>18.993865030674844</x:v>
      </x:c>
      <x:c r="E367" s="56" t="n">
        <x:v>4.638036809815951</x:v>
      </x:c>
      <x:c r="F367" s="56" t="n">
        <x:v>1.8773006134969323</x:v>
      </x:c>
      <x:c r="G367" s="56" t="n">
        <x:v>0.9938650306748467</x:v>
      </x:c>
      <x:c r="H367" s="56" t="n">
        <x:v>0.44171779141104295</x:v>
      </x:c>
      <x:c r="I367" s="56" t="n">
        <x:v>1.8773006134969323</x:v>
      </x:c>
      <x:c r="J367" s="56" t="n">
        <x:v>29.80490797546012</x:v>
      </x:c>
      <x:c r="K367" s="52" t="str">
        <x:v>P00632</x:v>
      </x:c>
      <x:c r="L367" s="52" t="str">
        <x:v>P00632-2022</x:v>
      </x:c>
    </x:row>
    <x:row r="368">
      <x:c r="A368" s="52" t="str">
        <x:v>2021-22</x:v>
      </x:c>
      <x:c r="B368" s="52" t="n">
        <x:v>2022</x:v>
      </x:c>
      <x:c r="C368" s="52" t="str">
        <x:v>luka doncic</x:v>
      </x:c>
      <x:c r="D368" s="56" t="n">
        <x:v>28.88135593220339</x:v>
      </x:c>
      <x:c r="E368" s="56" t="n">
        <x:v>9.254237288135593</x:v>
      </x:c>
      <x:c r="F368" s="56" t="n">
        <x:v>8.847457627118644</x:v>
      </x:c>
      <x:c r="G368" s="56" t="n">
        <x:v>1.2203389830508475</x:v>
      </x:c>
      <x:c r="H368" s="56" t="n">
        <x:v>0.6101694915254238</x:v>
      </x:c>
      <x:c r="I368" s="56" t="n">
        <x:v>4.576271186440678</x:v>
      </x:c>
      <x:c r="J368" s="56" t="n">
        <x:v>54.1728813559322</x:v>
      </x:c>
      <x:c r="K368" s="52" t="str">
        <x:v>P00633</x:v>
      </x:c>
      <x:c r="L368" s="52" t="str">
        <x:v>P00633-2022</x:v>
      </x:c>
    </x:row>
    <x:row r="369">
      <x:c r="A369" s="52" t="str">
        <x:v>2021-22</x:v>
      </x:c>
      <x:c r="B369" s="52" t="n">
        <x:v>2022</x:v>
      </x:c>
      <x:c r="C369" s="52" t="str">
        <x:v>luka garza</x:v>
      </x:c>
      <x:c r="D369" s="56" t="n">
        <x:v>17.114754098360656</x:v>
      </x:c>
      <x:c r="E369" s="56" t="n">
        <x:v>9.147540983606557</x:v>
      </x:c>
      <x:c r="F369" s="56" t="n">
        <x:v>1.7704918032786885</x:v>
      </x:c>
      <x:c r="G369" s="56" t="n">
        <x:v>0.8852459016393442</x:v>
      </x:c>
      <x:c r="H369" s="56" t="n">
        <x:v>0.5901639344262295</x:v>
      </x:c>
      <x:c r="I369" s="56" t="n">
        <x:v>1.7704918032786885</x:v>
      </x:c>
      <x:c r="J369" s="56" t="n">
        <x:v>33.40327868852459</x:v>
      </x:c>
      <x:c r="K369" s="52" t="str">
        <x:v>P00634</x:v>
      </x:c>
      <x:c r="L369" s="52" t="str">
        <x:v>P00634-2022</x:v>
      </x:c>
    </x:row>
    <x:row r="370">
      <x:c r="A370" s="52" t="str">
        <x:v>2021-22</x:v>
      </x:c>
      <x:c r="B370" s="52" t="n">
        <x:v>2022</x:v>
      </x:c>
      <x:c r="C370" s="52" t="str">
        <x:v>luke kennard</x:v>
      </x:c>
      <x:c r="D370" s="56" t="n">
        <x:v>15.635036496350367</x:v>
      </x:c>
      <x:c r="E370" s="56" t="n">
        <x:v>4.335766423357664</x:v>
      </x:c>
      <x:c r="F370" s="56" t="n">
        <x:v>2.759124087591241</x:v>
      </x:c>
      <x:c r="G370" s="56" t="n">
        <x:v>0.7883211678832117</x:v>
      </x:c>
      <x:c r="H370" s="56" t="n">
        <x:v>0.13138686131386862</x:v>
      </x:c>
      <x:c r="I370" s="56" t="n">
        <x:v>1.1824817518248176</x:v>
      </x:c>
      <x:c r="J370" s="56" t="n">
        <x:v>26.55328467153285</x:v>
      </x:c>
      <x:c r="K370" s="52" t="str">
        <x:v>P00636</x:v>
      </x:c>
      <x:c r="L370" s="52" t="str">
        <x:v>P00636-2022</x:v>
      </x:c>
    </x:row>
    <x:row r="371">
      <x:c r="A371" s="52" t="str">
        <x:v>2021-22</x:v>
      </x:c>
      <x:c r="B371" s="52" t="n">
        <x:v>2022</x:v>
      </x:c>
      <x:c r="C371" s="52" t="str">
        <x:v>luke kornet</x:v>
      </x:c>
      <x:c r="D371" s="56" t="n">
        <x:v>10.434782608695652</x:v>
      </x:c>
      <x:c r="E371" s="56" t="n">
        <x:v>9.913043478260867</x:v>
      </x:c>
      <x:c r="F371" s="56" t="n">
        <x:v>3.1304347826086953</x:v>
      </x:c>
      <x:c r="G371" s="56" t="n">
        <x:v>1.0434782608695652</x:v>
      </x:c>
      <x:c r="H371" s="56" t="n">
        <x:v>1.0434782608695652</x:v>
      </x:c>
      <x:c r="I371" s="56" t="n">
        <x:v>0</x:v>
      </x:c>
      <x:c r="J371" s="56" t="n">
        <x:v>33.28695652173913</x:v>
      </x:c>
      <x:c r="K371" s="52" t="str">
        <x:v>P00637</x:v>
      </x:c>
      <x:c r="L371" s="52" t="str">
        <x:v>P00637-2022</x:v>
      </x:c>
    </x:row>
    <x:row r="372">
      <x:c r="A372" s="52" t="str">
        <x:v>2021-22</x:v>
      </x:c>
      <x:c r="B372" s="52" t="n">
        <x:v>2022</x:v>
      </x:c>
      <x:c r="C372" s="52" t="str">
        <x:v>mac mcclung</x:v>
      </x:c>
      <x:c r="D372" s="56" t="n">
        <x:v>12</x:v>
      </x:c>
      <x:c r="E372" s="56" t="n">
        <x:v>4.5</x:v>
      </x:c>
      <x:c r="F372" s="56" t="n">
        <x:v>1.5</x:v>
      </x:c>
      <x:c r="G372" s="56" t="n">
        <x:v>1.5</x:v>
      </x:c>
      <x:c r="H372" s="56" t="n">
        <x:v>1.5</x:v>
      </x:c>
      <x:c r="I372" s="56" t="n">
        <x:v>4.5</x:v>
      </x:c>
      <x:c r="J372" s="56" t="n">
        <x:v>24.15</x:v>
      </x:c>
      <x:c r="K372" s="52" t="str">
        <x:v>P00639</x:v>
      </x:c>
      <x:c r="L372" s="52" t="str">
        <x:v>P00639-2022</x:v>
      </x:c>
    </x:row>
    <x:row r="373">
      <x:c r="A373" s="52" t="str">
        <x:v>2021-22</x:v>
      </x:c>
      <x:c r="B373" s="52" t="n">
        <x:v>2022</x:v>
      </x:c>
      <x:c r="C373" s="52" t="str">
        <x:v>malachi flynn</x:v>
      </x:c>
      <x:c r="D373" s="56" t="n">
        <x:v>12.688524590163935</x:v>
      </x:c>
      <x:c r="E373" s="56" t="n">
        <x:v>4.131147540983607</x:v>
      </x:c>
      <x:c r="F373" s="56" t="n">
        <x:v>4.721311475409836</x:v>
      </x:c>
      <x:c r="G373" s="56" t="n">
        <x:v>1.4754098360655739</x:v>
      </x:c>
      <x:c r="H373" s="56" t="n">
        <x:v>0.29508196721311475</x:v>
      </x:c>
      <x:c r="I373" s="56" t="n">
        <x:v>0.8852459016393442</x:v>
      </x:c>
      <x:c r="J373" s="56" t="n">
        <x:v>29.154098360655738</x:v>
      </x:c>
      <x:c r="K373" s="52" t="str">
        <x:v>P00640</x:v>
      </x:c>
      <x:c r="L373" s="52" t="str">
        <x:v>P00640-2022</x:v>
      </x:c>
    </x:row>
    <x:row r="374">
      <x:c r="A374" s="52" t="str">
        <x:v>2021-22</x:v>
      </x:c>
      <x:c r="B374" s="52" t="n">
        <x:v>2022</x:v>
      </x:c>
      <x:c r="C374" s="52" t="str">
        <x:v>malcolm brogdon</x:v>
      </x:c>
      <x:c r="D374" s="56" t="n">
        <x:v>20.52537313432836</x:v>
      </x:c>
      <x:c r="E374" s="56" t="n">
        <x:v>5.480597014925372</x:v>
      </x:c>
      <x:c r="F374" s="56" t="n">
        <x:v>6.340298507462687</x:v>
      </x:c>
      <x:c r="G374" s="56" t="n">
        <x:v>0.8597014925373134</x:v>
      </x:c>
      <x:c r="H374" s="56" t="n">
        <x:v>0.4298507462686567</x:v>
      </x:c>
      <x:c r="I374" s="56" t="n">
        <x:v>2.256716417910448</x:v>
      </x:c>
      <x:c r="J374" s="56" t="n">
        <x:v>38.2244776119403</x:v>
      </x:c>
      <x:c r="K374" s="52" t="str">
        <x:v>P00643</x:v>
      </x:c>
      <x:c r="L374" s="52" t="str">
        <x:v>P00643-2022</x:v>
      </x:c>
    </x:row>
    <x:row r="375">
      <x:c r="A375" s="52" t="str">
        <x:v>2021-22</x:v>
      </x:c>
      <x:c r="B375" s="52" t="n">
        <x:v>2022</x:v>
      </x:c>
      <x:c r="C375" s="52" t="str">
        <x:v>malcolm hill</x:v>
      </x:c>
      <x:c r="D375" s="56" t="n">
        <x:v>12.214285714285715</x:v>
      </x:c>
      <x:c r="E375" s="56" t="n">
        <x:v>5.7857142857142865</x:v>
      </x:c>
      <x:c r="F375" s="56" t="n">
        <x:v>1.2857142857142858</x:v>
      </x:c>
      <x:c r="G375" s="56" t="n">
        <x:v>1.2857142857142858</x:v>
      </x:c>
      <x:c r="H375" s="56" t="n">
        <x:v>0.6428571428571429</x:v>
      </x:c>
      <x:c r="I375" s="56" t="n">
        <x:v>0.6428571428571429</x:v>
      </x:c>
      <x:c r="J375" s="56" t="n">
        <x:v>26.22857142857143</x:v>
      </x:c>
      <x:c r="K375" s="52" t="str">
        <x:v>P00644</x:v>
      </x:c>
      <x:c r="L375" s="52" t="str">
        <x:v>P00644-2022</x:v>
      </x:c>
    </x:row>
    <x:row r="376">
      <x:c r="A376" s="52" t="str">
        <x:v>2021-22</x:v>
      </x:c>
      <x:c r="B376" s="52" t="n">
        <x:v>2022</x:v>
      </x:c>
      <x:c r="C376" s="52" t="str">
        <x:v>malik beasley</x:v>
      </x:c>
      <x:c r="D376" s="56" t="n">
        <x:v>17.424</x:v>
      </x:c>
      <x:c r="E376" s="56" t="n">
        <x:v>4.176</x:v>
      </x:c>
      <x:c r="F376" s="56" t="n">
        <x:v>2.16</x:v>
      </x:c>
      <x:c r="G376" s="56" t="n">
        <x:v>0.72</x:v>
      </x:c>
      <x:c r="H376" s="56" t="n">
        <x:v>0.28800000000000003</x:v>
      </x:c>
      <x:c r="I376" s="56" t="n">
        <x:v>0.72</x:v>
      </x:c>
      <x:c r="J376" s="56" t="n">
        <x:v>27.9792</x:v>
      </x:c>
      <x:c r="K376" s="52" t="str">
        <x:v>P00646</x:v>
      </x:c>
      <x:c r="L376" s="52" t="str">
        <x:v>P00646-2022</x:v>
      </x:c>
    </x:row>
    <x:row r="377">
      <x:c r="A377" s="52" t="str">
        <x:v>2021-22</x:v>
      </x:c>
      <x:c r="B377" s="52" t="n">
        <x:v>2022</x:v>
      </x:c>
      <x:c r="C377" s="52" t="str">
        <x:v>malik fitts</x:v>
      </x:c>
      <x:c r="D377" s="56" t="n">
        <x:v>12</x:v>
      </x:c>
      <x:c r="E377" s="56" t="n">
        <x:v>9.428571428571429</x:v>
      </x:c>
      <x:c r="F377" s="56" t="n">
        <x:v>2.571428571428571</x:v>
      </x:c>
      <x:c r="G377" s="56" t="n">
        <x:v>0</x:v>
      </x:c>
      <x:c r="H377" s="56" t="n">
        <x:v>0</x:v>
      </x:c>
      <x:c r="I377" s="56" t="n">
        <x:v>0.8571428571428571</x:v>
      </x:c>
      <x:c r="J377" s="56" t="n">
        <x:v>26.314285714285717</x:v>
      </x:c>
      <x:c r="K377" s="52" t="str">
        <x:v>P00647</x:v>
      </x:c>
      <x:c r="L377" s="52" t="str">
        <x:v>P00647-2022</x:v>
      </x:c>
    </x:row>
    <x:row r="378">
      <x:c r="A378" s="52" t="str">
        <x:v>2021-22</x:v>
      </x:c>
      <x:c r="B378" s="52" t="n">
        <x:v>2022</x:v>
      </x:c>
      <x:c r="C378" s="52" t="str">
        <x:v>malik monk</x:v>
      </x:c>
      <x:c r="D378" s="56" t="n">
        <x:v>17.679715302491104</x:v>
      </x:c>
      <x:c r="E378" s="56" t="n">
        <x:v>4.355871886120996</x:v>
      </x:c>
      <x:c r="F378" s="56" t="n">
        <x:v>3.7153024911032024</x:v>
      </x:c>
      <x:c r="G378" s="56" t="n">
        <x:v>1.0249110320284698</x:v>
      </x:c>
      <x:c r="H378" s="56" t="n">
        <x:v>0.5124555160142349</x:v>
      </x:c>
      <x:c r="I378" s="56" t="n">
        <x:v>2.0498220640569396</x:v>
      </x:c>
      <x:c r="J378" s="56" t="n">
        <x:v>31.041992882562276</x:v>
      </x:c>
      <x:c r="K378" s="52" t="str">
        <x:v>P00648</x:v>
      </x:c>
      <x:c r="L378" s="52" t="str">
        <x:v>P00648-2022</x:v>
      </x:c>
    </x:row>
    <x:row r="379">
      <x:c r="A379" s="52" t="str">
        <x:v>2021-22</x:v>
      </x:c>
      <x:c r="B379" s="52" t="n">
        <x:v>2022</x:v>
      </x:c>
      <x:c r="C379" s="52" t="str">
        <x:v>malik newman</x:v>
      </x:c>
      <x:c r="D379" s="56" t="n">
        <x:v>36</x:v>
      </x:c>
      <x:c r="E379" s="56" t="n">
        <x:v>4.5</x:v>
      </x:c>
      <x:c r="F379" s="56" t="n">
        <x:v>4.5</x:v>
      </x:c>
      <x:c r="G379" s="56" t="n">
        <x:v>0</x:v>
      </x:c>
      <x:c r="H379" s="56" t="n">
        <x:v>0</x:v>
      </x:c>
      <x:c r="I379" s="56" t="n">
        <x:v>4.5</x:v>
      </x:c>
      <x:c r="J379" s="56" t="n">
        <x:v>43.65</x:v>
      </x:c>
      <x:c r="K379" s="52" t="str">
        <x:v>P00649</x:v>
      </x:c>
      <x:c r="L379" s="52" t="str">
        <x:v>P00649-2022</x:v>
      </x:c>
    </x:row>
    <x:row r="380">
      <x:c r="A380" s="52" t="str">
        <x:v>2021-22</x:v>
      </x:c>
      <x:c r="B380" s="52" t="n">
        <x:v>2022</x:v>
      </x:c>
      <x:c r="C380" s="52" t="str">
        <x:v>mamadi diakite</x:v>
      </x:c>
      <x:c r="D380" s="56" t="n">
        <x:v>10.675862068965516</x:v>
      </x:c>
      <x:c r="E380" s="56" t="n">
        <x:v>11.172413793103448</x:v>
      </x:c>
      <x:c r="F380" s="56" t="n">
        <x:v>0.4965517241379311</x:v>
      </x:c>
      <x:c r="G380" s="56" t="n">
        <x:v>0.9931034482758622</x:v>
      </x:c>
      <x:c r="H380" s="56" t="n">
        <x:v>1.7379310344827585</x:v>
      </x:c>
      <x:c r="I380" s="56" t="n">
        <x:v>1.2413793103448276</x:v>
      </x:c>
      <x:c r="J380" s="56" t="n">
        <x:v>31.779310344827582</x:v>
      </x:c>
      <x:c r="K380" s="52" t="str">
        <x:v>P00651</x:v>
      </x:c>
      <x:c r="L380" s="52" t="str">
        <x:v>P00651-2022</x:v>
      </x:c>
    </x:row>
    <x:row r="381">
      <x:c r="A381" s="52" t="str">
        <x:v>2021-22</x:v>
      </x:c>
      <x:c r="B381" s="52" t="n">
        <x:v>2022</x:v>
      </x:c>
      <x:c r="C381" s="52" t="str">
        <x:v>marcus garrett</x:v>
      </x:c>
      <x:c r="D381" s="56" t="n">
        <x:v>3.7009345794392527</x:v>
      </x:c>
      <x:c r="E381" s="56" t="n">
        <x:v>6.392523364485981</x:v>
      </x:c>
      <x:c r="F381" s="56" t="n">
        <x:v>2.0186915887850465</x:v>
      </x:c>
      <x:c r="G381" s="56" t="n">
        <x:v>1.3457943925233646</x:v>
      </x:c>
      <x:c r="H381" s="56" t="n">
        <x:v>1.0093457943925233</x:v>
      </x:c>
      <x:c r="I381" s="56" t="n">
        <x:v>0.6728971962616823</x:v>
      </x:c>
      <x:c r="J381" s="56" t="n">
        <x:v>20.792523364485977</x:v>
      </x:c>
      <x:c r="K381" s="52" t="str">
        <x:v>P00655</x:v>
      </x:c>
      <x:c r="L381" s="52" t="str">
        <x:v>P00655-2022</x:v>
      </x:c>
    </x:row>
    <x:row r="382">
      <x:c r="A382" s="52" t="str">
        <x:v>2021-22</x:v>
      </x:c>
      <x:c r="B382" s="52" t="n">
        <x:v>2022</x:v>
      </x:c>
      <x:c r="C382" s="52" t="str">
        <x:v>marcus morris sr</x:v>
      </x:c>
      <x:c r="D382" s="56" t="n">
        <x:v>19.117241379310347</x:v>
      </x:c>
      <x:c r="E382" s="56" t="n">
        <x:v>5.4620689655172425</x:v>
      </x:c>
      <x:c r="F382" s="56" t="n">
        <x:v>2.6068965517241383</x:v>
      </x:c>
      <x:c r="G382" s="56" t="n">
        <x:v>0.6206896551724138</x:v>
      </x:c>
      <x:c r="H382" s="56" t="n">
        <x:v>0.37241379310344824</x:v>
      </x:c>
      <x:c r="I382" s="56" t="n">
        <x:v>1.6137931034482758</x:v>
      </x:c>
      <x:c r="J382" s="56" t="n">
        <x:v>30.947586206896556</x:v>
      </x:c>
      <x:c r="K382" s="52" t="str">
        <x:v>P00656</x:v>
      </x:c>
      <x:c r="L382" s="52" t="str">
        <x:v>P00656-2022</x:v>
      </x:c>
    </x:row>
    <x:row r="383">
      <x:c r="A383" s="52" t="str">
        <x:v>2021-22</x:v>
      </x:c>
      <x:c r="B383" s="52" t="n">
        <x:v>2022</x:v>
      </x:c>
      <x:c r="C383" s="52" t="str">
        <x:v>marcus smart</x:v>
      </x:c>
      <x:c r="D383" s="56" t="n">
        <x:v>13.486068111455108</x:v>
      </x:c>
      <x:c r="E383" s="56" t="n">
        <x:v>4.235294117647059</x:v>
      </x:c>
      <x:c r="F383" s="56" t="n">
        <x:v>6.575851393188856</x:v>
      </x:c>
      <x:c r="G383" s="56" t="n">
        <x:v>1.8947368421052633</x:v>
      </x:c>
      <x:c r="H383" s="56" t="n">
        <x:v>0.33436532507739936</x:v>
      </x:c>
      <x:c r="I383" s="56" t="n">
        <x:v>2.452012383900929</x:v>
      </x:c>
      <x:c r="J383" s="56" t="n">
        <x:v>32.66749226006192</x:v>
      </x:c>
      <x:c r="K383" s="52" t="str">
        <x:v>P00658</x:v>
      </x:c>
      <x:c r="L383" s="52" t="str">
        <x:v>P00658-2022</x:v>
      </x:c>
    </x:row>
    <x:row r="384">
      <x:c r="A384" s="52" t="str">
        <x:v>2021-22</x:v>
      </x:c>
      <x:c r="B384" s="52" t="n">
        <x:v>2022</x:v>
      </x:c>
      <x:c r="C384" s="52" t="str">
        <x:v>markelle fultz</x:v>
      </x:c>
      <x:c r="D384" s="56" t="n">
        <x:v>19.44</x:v>
      </x:c>
      <x:c r="E384" s="56" t="n">
        <x:v>4.86</x:v>
      </x:c>
      <x:c r="F384" s="56" t="n">
        <x:v>9.9</x:v>
      </x:c>
      <x:c r="G384" s="56" t="n">
        <x:v>1.9800000000000002</x:v>
      </x:c>
      <x:c r="H384" s="56" t="n">
        <x:v>0.54</x:v>
      </x:c>
      <x:c r="I384" s="56" t="n">
        <x:v>3.9600000000000004</x:v>
      </x:c>
      <x:c r="J384" s="56" t="n">
        <x:v>43.721999999999994</x:v>
      </x:c>
      <x:c r="K384" s="52" t="str">
        <x:v>P00661</x:v>
      </x:c>
      <x:c r="L384" s="52" t="str">
        <x:v>P00661-2022</x:v>
      </x:c>
    </x:row>
    <x:row r="385">
      <x:c r="A385" s="52" t="str">
        <x:v>2021-22</x:v>
      </x:c>
      <x:c r="B385" s="52" t="n">
        <x:v>2022</x:v>
      </x:c>
      <x:c r="C385" s="52" t="str">
        <x:v>markieff morris</x:v>
      </x:c>
      <x:c r="D385" s="56" t="n">
        <x:v>15.634285714285713</x:v>
      </x:c>
      <x:c r="E385" s="56" t="n">
        <x:v>5.348571428571429</x:v>
      </x:c>
      <x:c r="F385" s="56" t="n">
        <x:v>2.88</x:v>
      </x:c>
      <x:c r="G385" s="56" t="n">
        <x:v>0.8228571428571428</x:v>
      </x:c>
      <x:c r="H385" s="56" t="n">
        <x:v>0.2057142857142857</x:v>
      </x:c>
      <x:c r="I385" s="56" t="n">
        <x:v>2.468571428571429</x:v>
      </x:c>
      <x:c r="J385" s="56" t="n">
        <x:v>26.98971428571428</x:v>
      </x:c>
      <x:c r="K385" s="52" t="str">
        <x:v>P00662</x:v>
      </x:c>
      <x:c r="L385" s="52" t="str">
        <x:v>P00662-2022</x:v>
      </x:c>
    </x:row>
    <x:row r="386">
      <x:c r="A386" s="52" t="str">
        <x:v>2021-22</x:v>
      </x:c>
      <x:c r="B386" s="52" t="n">
        <x:v>2022</x:v>
      </x:c>
      <x:c r="C386" s="52" t="str">
        <x:v>marko simonovic</x:v>
      </x:c>
      <x:c r="D386" s="56" t="n">
        <x:v>17.538461538461537</x:v>
      </x:c>
      <x:c r="E386" s="56" t="n">
        <x:v>10.153846153846155</x:v>
      </x:c>
      <x:c r="F386" s="56" t="n">
        <x:v>0</x:v>
      </x:c>
      <x:c r="G386" s="56" t="n">
        <x:v>0.9230769230769231</x:v>
      </x:c>
      <x:c r="H386" s="56" t="n">
        <x:v>0.9230769230769231</x:v>
      </x:c>
      <x:c r="I386" s="56" t="n">
        <x:v>1.8461538461538463</x:v>
      </x:c>
      <x:c r="J386" s="56" t="n">
        <x:v>33.41538461538461</x:v>
      </x:c>
      <x:c r="K386" s="52" t="str">
        <x:v>P00663</x:v>
      </x:c>
      <x:c r="L386" s="52" t="str">
        <x:v>P00663-2022</x:v>
      </x:c>
    </x:row>
    <x:row r="387">
      <x:c r="A387" s="52" t="str">
        <x:v>2021-22</x:v>
      </x:c>
      <x:c r="B387" s="52" t="n">
        <x:v>2022</x:v>
      </x:c>
      <x:c r="C387" s="52" t="str">
        <x:v>markus howard</x:v>
      </x:c>
      <x:c r="D387" s="56" t="n">
        <x:v>25.89473684210526</x:v>
      </x:c>
      <x:c r="E387" s="56" t="n">
        <x:v>2.526315789473684</x:v>
      </x:c>
      <x:c r="F387" s="56" t="n">
        <x:v>1.263157894736842</x:v>
      </x:c>
      <x:c r="G387" s="56" t="n">
        <x:v>1.894736842105263</x:v>
      </x:c>
      <x:c r="H387" s="56" t="n">
        <x:v>0</x:v>
      </x:c>
      <x:c r="I387" s="56" t="n">
        <x:v>1.263157894736842</x:v>
      </x:c>
      <x:c r="J387" s="56" t="n">
        <x:v>35.24210526315789</x:v>
      </x:c>
      <x:c r="K387" s="52" t="str">
        <x:v>P00665</x:v>
      </x:c>
      <x:c r="L387" s="52" t="str">
        <x:v>P00665-2022</x:v>
      </x:c>
    </x:row>
    <x:row r="388">
      <x:c r="A388" s="52" t="str">
        <x:v>2021-22</x:v>
      </x:c>
      <x:c r="B388" s="52" t="n">
        <x:v>2022</x:v>
      </x:c>
      <x:c r="C388" s="52" t="str">
        <x:v>marquese chriss</x:v>
      </x:c>
      <x:c r="D388" s="56" t="n">
        <x:v>15.882352941176473</x:v>
      </x:c>
      <x:c r="E388" s="56" t="n">
        <x:v>10.588235294117647</x:v>
      </x:c>
      <x:c r="F388" s="56" t="n">
        <x:v>1.7647058823529413</x:v>
      </x:c>
      <x:c r="G388" s="56" t="n">
        <x:v>1.4117647058823533</x:v>
      </x:c>
      <x:c r="H388" s="56" t="n">
        <x:v>1.4117647058823533</x:v>
      </x:c>
      <x:c r="I388" s="56" t="n">
        <x:v>1.7647058823529413</x:v>
      </x:c>
      <x:c r="J388" s="56" t="n">
        <x:v>37.94117647058824</x:v>
      </x:c>
      <x:c r="K388" s="52" t="str">
        <x:v>P00667</x:v>
      </x:c>
      <x:c r="L388" s="52" t="str">
        <x:v>P00667-2022</x:v>
      </x:c>
    </x:row>
    <x:row r="389">
      <x:c r="A389" s="52" t="str">
        <x:v>2021-22</x:v>
      </x:c>
      <x:c r="B389" s="52" t="n">
        <x:v>2022</x:v>
      </x:c>
      <x:c r="C389" s="52" t="str">
        <x:v>marvin bagley iii</x:v>
      </x:c>
      <x:c r="D389" s="56" t="n">
        <x:v>17.020920502092054</x:v>
      </x:c>
      <x:c r="E389" s="56" t="n">
        <x:v>10.543933054393307</x:v>
      </x:c>
      <x:c r="F389" s="56" t="n">
        <x:v>1.205020920502092</x:v>
      </x:c>
      <x:c r="G389" s="56" t="n">
        <x:v>0.7531380753138076</x:v>
      </x:c>
      <x:c r="H389" s="56" t="n">
        <x:v>0.602510460251046</x:v>
      </x:c>
      <x:c r="I389" s="56" t="n">
        <x:v>1.205020920502092</x:v>
      </x:c>
      <x:c r="J389" s="56" t="n">
        <x:v>34.34309623430963</x:v>
      </x:c>
      <x:c r="K389" s="52" t="str">
        <x:v>P00668</x:v>
      </x:c>
      <x:c r="L389" s="52" t="str">
        <x:v>P00668-2022</x:v>
      </x:c>
    </x:row>
    <x:row r="390">
      <x:c r="A390" s="52" t="str">
        <x:v>2021-22</x:v>
      </x:c>
      <x:c r="B390" s="52" t="n">
        <x:v>2022</x:v>
      </x:c>
      <x:c r="C390" s="52" t="str">
        <x:v>mason jones</x:v>
      </x:c>
      <x:c r="D390" s="56" t="n">
        <x:v>19.125</x:v>
      </x:c>
      <x:c r="E390" s="56" t="n">
        <x:v>7.03125</x:v>
      </x:c>
      <x:c r="F390" s="56" t="n">
        <x:v>2.8125</x:v>
      </x:c>
      <x:c r="G390" s="56" t="n">
        <x:v>1.40625</x:v>
      </x:c>
      <x:c r="H390" s="56" t="n">
        <x:v>0</x:v>
      </x:c>
      <x:c r="I390" s="56" t="n">
        <x:v>0.8437499999999999</x:v>
      </x:c>
      <x:c r="J390" s="56" t="n">
        <x:v>35.15625</x:v>
      </x:c>
      <x:c r="K390" s="52" t="str">
        <x:v>P00669</x:v>
      </x:c>
      <x:c r="L390" s="52" t="str">
        <x:v>P00669-2022</x:v>
      </x:c>
    </x:row>
    <x:row r="391">
      <x:c r="A391" s="52" t="str">
        <x:v>2021-22</x:v>
      </x:c>
      <x:c r="B391" s="52" t="n">
        <x:v>2022</x:v>
      </x:c>
      <x:c r="C391" s="52" t="str">
        <x:v>mason plumlee</x:v>
      </x:c>
      <x:c r="D391" s="56" t="n">
        <x:v>9.512195121951219</x:v>
      </x:c>
      <x:c r="E391" s="56" t="n">
        <x:v>11.268292682926829</x:v>
      </x:c>
      <x:c r="F391" s="56" t="n">
        <x:v>4.536585365853658</x:v>
      </x:c>
      <x:c r="G391" s="56" t="n">
        <x:v>1.170731707317073</x:v>
      </x:c>
      <x:c r="H391" s="56" t="n">
        <x:v>1.0243902439024388</x:v>
      </x:c>
      <x:c r="I391" s="56" t="n">
        <x:v>2.0487804878048776</x:v>
      </x:c>
      <x:c r="J391" s="56" t="n">
        <x:v>34.37560975609755</x:v>
      </x:c>
      <x:c r="K391" s="52" t="str">
        <x:v>P00670</x:v>
      </x:c>
      <x:c r="L391" s="52" t="str">
        <x:v>P00670-2022</x:v>
      </x:c>
    </x:row>
    <x:row r="392">
      <x:c r="A392" s="52" t="str">
        <x:v>2021-22</x:v>
      </x:c>
      <x:c r="B392" s="52" t="n">
        <x:v>2022</x:v>
      </x:c>
      <x:c r="C392" s="52" t="str">
        <x:v>matisse thybulle</x:v>
      </x:c>
      <x:c r="D392" s="56" t="n">
        <x:v>8.047058823529412</x:v>
      </x:c>
      <x:c r="E392" s="56" t="n">
        <x:v>3.2470588235294118</x:v>
      </x:c>
      <x:c r="F392" s="56" t="n">
        <x:v>1.5529411764705885</x:v>
      </x:c>
      <x:c r="G392" s="56" t="n">
        <x:v>2.4</x:v>
      </x:c>
      <x:c r="H392" s="56" t="n">
        <x:v>1.5529411764705885</x:v>
      </x:c>
      <x:c r="I392" s="56" t="n">
        <x:v>0.8470588235294118</x:v>
      </x:c>
      <x:c r="J392" s="56" t="n">
        <x:v>25.28470588235294</x:v>
      </x:c>
      <x:c r="K392" s="52" t="str">
        <x:v>P00672</x:v>
      </x:c>
      <x:c r="L392" s="52" t="str">
        <x:v>P00672-2022</x:v>
      </x:c>
    </x:row>
    <x:row r="393">
      <x:c r="A393" s="52" t="str">
        <x:v>2021-22</x:v>
      </x:c>
      <x:c r="B393" s="52" t="n">
        <x:v>2022</x:v>
      </x:c>
      <x:c r="C393" s="52" t="str">
        <x:v>matt ryan</x:v>
      </x:c>
      <x:c r="D393" s="56" t="n">
        <x:v>21.599999999999998</x:v>
      </x:c>
      <x:c r="E393" s="56" t="n">
        <x:v>0</x:v>
      </x:c>
      <x:c r="F393" s="56" t="n">
        <x:v>0</x:v>
      </x:c>
      <x:c r="G393" s="56" t="n">
        <x:v>7.2</x:v>
      </x:c>
      <x:c r="H393" s="56" t="n">
        <x:v>0</x:v>
      </x:c>
      <x:c r="I393" s="56" t="n">
        <x:v>0</x:v>
      </x:c>
      <x:c r="J393" s="56" t="n">
        <x:v>43.2</x:v>
      </x:c>
      <x:c r="K393" s="52" t="str">
        <x:v>P00674</x:v>
      </x:c>
      <x:c r="L393" s="52" t="str">
        <x:v>P00674-2022</x:v>
      </x:c>
    </x:row>
    <x:row r="394">
      <x:c r="A394" s="52" t="str">
        <x:v>2021-22</x:v>
      </x:c>
      <x:c r="B394" s="52" t="n">
        <x:v>2022</x:v>
      </x:c>
      <x:c r="C394" s="52" t="str">
        <x:v>matt thomas</x:v>
      </x:c>
      <x:c r="D394" s="56" t="n">
        <x:v>12.521739130434781</x:v>
      </x:c>
      <x:c r="E394" s="56" t="n">
        <x:v>4.069565217391304</x:v>
      </x:c>
      <x:c r="F394" s="56" t="n">
        <x:v>1.5652173913043477</x:v>
      </x:c>
      <x:c r="G394" s="56" t="n">
        <x:v>0.6260869565217392</x:v>
      </x:c>
      <x:c r="H394" s="56" t="n">
        <x:v>0.3130434782608696</x:v>
      </x:c>
      <x:c r="I394" s="56" t="n">
        <x:v>0.6260869565217392</x:v>
      </x:c>
      <x:c r="J394" s="56" t="n">
        <x:v>21.944347826086958</x:v>
      </x:c>
      <x:c r="K394" s="52" t="str">
        <x:v>P00675</x:v>
      </x:c>
      <x:c r="L394" s="52" t="str">
        <x:v>P00675-2022</x:v>
      </x:c>
    </x:row>
    <x:row r="395">
      <x:c r="A395" s="52" t="str">
        <x:v>2021-22</x:v>
      </x:c>
      <x:c r="B395" s="52" t="n">
        <x:v>2022</x:v>
      </x:c>
      <x:c r="C395" s="52" t="str">
        <x:v>maurice harkless</x:v>
      </x:c>
      <x:c r="D395" s="56" t="n">
        <x:v>9</x:v>
      </x:c>
      <x:c r="E395" s="56" t="n">
        <x:v>4.695652173913043</x:v>
      </x:c>
      <x:c r="F395" s="56" t="n">
        <x:v>0.9782608695652175</x:v>
      </x:c>
      <x:c r="G395" s="56" t="n">
        <x:v>1.1739130434782608</x:v>
      </x:c>
      <x:c r="H395" s="56" t="n">
        <x:v>0.9782608695652175</x:v>
      </x:c>
      <x:c r="I395" s="56" t="n">
        <x:v>1.3695652173913044</x:v>
      </x:c>
      <x:c r="J395" s="56" t="n">
        <x:v>21.18913043478261</x:v>
      </x:c>
      <x:c r="K395" s="52" t="str">
        <x:v>P00677</x:v>
      </x:c>
      <x:c r="L395" s="52" t="str">
        <x:v>P00677-2022</x:v>
      </x:c>
    </x:row>
    <x:row r="396">
      <x:c r="A396" s="52" t="str">
        <x:v>2021-22</x:v>
      </x:c>
      <x:c r="B396" s="52" t="n">
        <x:v>2022</x:v>
      </x:c>
      <x:c r="C396" s="52" t="str">
        <x:v>max strus</x:v>
      </x:c>
      <x:c r="D396" s="56" t="n">
        <x:v>16.377682403433475</x:v>
      </x:c>
      <x:c r="E396" s="56" t="n">
        <x:v>4.63519313304721</x:v>
      </x:c>
      <x:c r="F396" s="56" t="n">
        <x:v>2.1630901287553645</x:v>
      </x:c>
      <x:c r="G396" s="56" t="n">
        <x:v>0.6180257510729614</x:v>
      </x:c>
      <x:c r="H396" s="56" t="n">
        <x:v>0.3090128755364807</x:v>
      </x:c>
      <x:c r="I396" s="56" t="n">
        <x:v>1.2360515021459229</x:v>
      </x:c>
      <x:c r="J396" s="56" t="n">
        <x:v>26.729613733905573</x:v>
      </x:c>
      <x:c r="K396" s="52" t="str">
        <x:v>P00680</x:v>
      </x:c>
      <x:c r="L396" s="52" t="str">
        <x:v>P00680-2022</x:v>
      </x:c>
    </x:row>
    <x:row r="397">
      <x:c r="A397" s="52" t="str">
        <x:v>2021-22</x:v>
      </x:c>
      <x:c r="B397" s="52" t="n">
        <x:v>2022</x:v>
      </x:c>
      <x:c r="C397" s="52" t="str">
        <x:v>maxi kleber</x:v>
      </x:c>
      <x:c r="D397" s="56" t="n">
        <x:v>10.24390243902439</x:v>
      </x:c>
      <x:c r="E397" s="56" t="n">
        <x:v>8.634146341463415</x:v>
      </x:c>
      <x:c r="F397" s="56" t="n">
        <x:v>1.7560975609756095</x:v>
      </x:c>
      <x:c r="G397" s="56" t="n">
        <x:v>0.7317073170731707</x:v>
      </x:c>
      <x:c r="H397" s="56" t="n">
        <x:v>1.4634146341463414</x:v>
      </x:c>
      <x:c r="I397" s="56" t="n">
        <x:v>1.170731707317073</x:v>
      </x:c>
      <x:c r="J397" s="56" t="n">
        <x:v>28.653658536585365</x:v>
      </x:c>
      <x:c r="K397" s="52" t="str">
        <x:v>P00681</x:v>
      </x:c>
      <x:c r="L397" s="52" t="str">
        <x:v>P00681-2022</x:v>
      </x:c>
    </x:row>
    <x:row r="398">
      <x:c r="A398" s="52" t="str">
        <x:v>2021-22</x:v>
      </x:c>
      <x:c r="B398" s="52" t="n">
        <x:v>2022</x:v>
      </x:c>
      <x:c r="C398" s="52" t="str">
        <x:v>mckinley wright iv</x:v>
      </x:c>
      <x:c r="D398" s="56" t="n">
        <x:v>9.473684210526315</x:v>
      </x:c>
      <x:c r="E398" s="56" t="n">
        <x:v>0</x:v>
      </x:c>
      <x:c r="F398" s="56" t="n">
        <x:v>5.684210526315789</x:v>
      </x:c>
      <x:c r="G398" s="56" t="n">
        <x:v>0</x:v>
      </x:c>
      <x:c r="H398" s="56" t="n">
        <x:v>0</x:v>
      </x:c>
      <x:c r="I398" s="56" t="n">
        <x:v>1.8947368421052633</x:v>
      </x:c>
      <x:c r="J398" s="56" t="n">
        <x:v>16.105263157894736</x:v>
      </x:c>
      <x:c r="K398" s="52" t="str">
        <x:v>P00684</x:v>
      </x:c>
      <x:c r="L398" s="52" t="str">
        <x:v>P00684-2022</x:v>
      </x:c>
    </x:row>
    <x:row r="399">
      <x:c r="A399" s="52" t="str">
        <x:v>2021-22</x:v>
      </x:c>
      <x:c r="B399" s="52" t="n">
        <x:v>2022</x:v>
      </x:c>
      <x:c r="C399" s="52" t="str">
        <x:v>melvin frazier jr</x:v>
      </x:c>
      <x:c r="D399" s="56" t="n">
        <x:v>9.629999999999999</x:v>
      </x:c>
      <x:c r="E399" s="56" t="n">
        <x:v>3.87</x:v>
      </x:c>
      <x:c r="F399" s="56" t="n">
        <x:v>0.27</x:v>
      </x:c>
      <x:c r="G399" s="56" t="n">
        <x:v>0.27</x:v>
      </x:c>
      <x:c r="H399" s="56" t="n">
        <x:v>0</x:v>
      </x:c>
      <x:c r="I399" s="56" t="n">
        <x:v>0.9</x:v>
      </x:c>
      <x:c r="J399" s="56" t="n">
        <x:v>14.588999999999999</x:v>
      </x:c>
      <x:c r="K399" s="52" t="str">
        <x:v>P00685</x:v>
      </x:c>
      <x:c r="L399" s="52" t="str">
        <x:v>P00685-2022</x:v>
      </x:c>
    </x:row>
    <x:row r="400">
      <x:c r="A400" s="52" t="str">
        <x:v>2021-22</x:v>
      </x:c>
      <x:c r="B400" s="52" t="n">
        <x:v>2022</x:v>
      </x:c>
      <x:c r="C400" s="52" t="str">
        <x:v>micah potter</x:v>
      </x:c>
      <x:c r="D400" s="56" t="n">
        <x:v>13.980582524271844</x:v>
      </x:c>
      <x:c r="E400" s="56" t="n">
        <x:v>10.485436893203882</x:v>
      </x:c>
      <x:c r="F400" s="56" t="n">
        <x:v>0</x:v>
      </x:c>
      <x:c r="G400" s="56" t="n">
        <x:v>1.0485436893203883</x:v>
      </x:c>
      <x:c r="H400" s="56" t="n">
        <x:v>1.0485436893203883</x:v>
      </x:c>
      <x:c r="I400" s="56" t="n">
        <x:v>1.0485436893203883</x:v>
      </x:c>
      <x:c r="J400" s="56" t="n">
        <x:v>31.80582524271844</x:v>
      </x:c>
      <x:c r="K400" s="52" t="str">
        <x:v>P00689</x:v>
      </x:c>
      <x:c r="L400" s="52" t="str">
        <x:v>P00689-2022</x:v>
      </x:c>
    </x:row>
    <x:row r="401">
      <x:c r="A401" s="52" t="str">
        <x:v>2021-22</x:v>
      </x:c>
      <x:c r="B401" s="52" t="n">
        <x:v>2022</x:v>
      </x:c>
      <x:c r="C401" s="52" t="str">
        <x:v>michael porter jr</x:v>
      </x:c>
      <x:c r="D401" s="56" t="n">
        <x:v>12.122448979591837</x:v>
      </x:c>
      <x:c r="E401" s="56" t="n">
        <x:v>8.081632653061224</x:v>
      </x:c>
      <x:c r="F401" s="56" t="n">
        <x:v>2.326530612244898</x:v>
      </x:c>
      <x:c r="G401" s="56" t="n">
        <x:v>1.3469387755102042</x:v>
      </x:c>
      <x:c r="H401" s="56" t="n">
        <x:v>0.2448979591836735</x:v>
      </x:c>
      <x:c r="I401" s="56" t="n">
        <x:v>1.5918367346938775</x:v>
      </x:c>
      <x:c r="J401" s="56" t="n">
        <x:v>28.493877551020407</x:v>
      </x:c>
      <x:c r="K401" s="52" t="str">
        <x:v>P00691</x:v>
      </x:c>
      <x:c r="L401" s="52" t="str">
        <x:v>P00691-2022</x:v>
      </x:c>
    </x:row>
    <x:row r="402">
      <x:c r="A402" s="52" t="str">
        <x:v>2021-22</x:v>
      </x:c>
      <x:c r="B402" s="52" t="n">
        <x:v>2022</x:v>
      </x:c>
      <x:c r="C402" s="52" t="str">
        <x:v>mikal bridges</x:v>
      </x:c>
      <x:c r="D402" s="56" t="n">
        <x:v>14.689655172413794</x:v>
      </x:c>
      <x:c r="E402" s="56" t="n">
        <x:v>4.344827586206897</x:v>
      </x:c>
      <x:c r="F402" s="56" t="n">
        <x:v>2.3793103448275863</x:v>
      </x:c>
      <x:c r="G402" s="56" t="n">
        <x:v>1.2413793103448276</x:v>
      </x:c>
      <x:c r="H402" s="56" t="n">
        <x:v>0.4137931034482759</x:v>
      </x:c>
      <x:c r="I402" s="56" t="n">
        <x:v>0.8275862068965518</x:v>
      </x:c>
      <x:c r="J402" s="56" t="n">
        <x:v>27.61034482758621</x:v>
      </x:c>
      <x:c r="K402" s="52" t="str">
        <x:v>P00692</x:v>
      </x:c>
      <x:c r="L402" s="52" t="str">
        <x:v>P00692-2022</x:v>
      </x:c>
    </x:row>
    <x:row r="403">
      <x:c r="A403" s="52" t="str">
        <x:v>2021-22</x:v>
      </x:c>
      <x:c r="B403" s="52" t="n">
        <x:v>2022</x:v>
      </x:c>
      <x:c r="C403" s="52" t="str">
        <x:v>mike conley</x:v>
      </x:c>
      <x:c r="D403" s="56" t="n">
        <x:v>17.244755244755243</x:v>
      </x:c>
      <x:c r="E403" s="56" t="n">
        <x:v>3.7762237762237763</x:v>
      </x:c>
      <x:c r="F403" s="56" t="n">
        <x:v>6.671328671328672</x:v>
      </x:c>
      <x:c r="G403" s="56" t="n">
        <x:v>1.6363636363636365</x:v>
      </x:c>
      <x:c r="H403" s="56" t="n">
        <x:v>0.3776223776223776</x:v>
      </x:c>
      <x:c r="I403" s="56" t="n">
        <x:v>2.1398601398601396</x:v>
      </x:c>
      <x:c r="J403" s="56" t="n">
        <x:v>35.68531468531468</x:v>
      </x:c>
      <x:c r="K403" s="52" t="str">
        <x:v>P00693</x:v>
      </x:c>
      <x:c r="L403" s="52" t="str">
        <x:v>P00693-2022</x:v>
      </x:c>
    </x:row>
    <x:row r="404">
      <x:c r="A404" s="52" t="str">
        <x:v>2021-22</x:v>
      </x:c>
      <x:c r="B404" s="52" t="n">
        <x:v>2022</x:v>
      </x:c>
      <x:c r="C404" s="52" t="str">
        <x:v>mike muscala</x:v>
      </x:c>
      <x:c r="D404" s="56" t="n">
        <x:v>20.869565217391305</x:v>
      </x:c>
      <x:c r="E404" s="56" t="n">
        <x:v>7.826086956521739</x:v>
      </x:c>
      <x:c r="F404" s="56" t="n">
        <x:v>1.3043478260869565</x:v>
      </x:c>
      <x:c r="G404" s="56" t="n">
        <x:v>1.0434782608695652</x:v>
      </x:c>
      <x:c r="H404" s="56" t="n">
        <x:v>1.5652173913043477</x:v>
      </x:c>
      <x:c r="I404" s="56" t="n">
        <x:v>0.7826086956521738</x:v>
      </x:c>
      <x:c r="J404" s="56" t="n">
        <x:v>39.26086956521739</x:v>
      </x:c>
      <x:c r="K404" s="52" t="str">
        <x:v>P00694</x:v>
      </x:c>
      <x:c r="L404" s="52" t="str">
        <x:v>P00694-2022</x:v>
      </x:c>
    </x:row>
    <x:row r="405">
      <x:c r="A405" s="52" t="str">
        <x:v>2021-22</x:v>
      </x:c>
      <x:c r="B405" s="52" t="n">
        <x:v>2022</x:v>
      </x:c>
      <x:c r="C405" s="52" t="str">
        <x:v>miles bridges</x:v>
      </x:c>
      <x:c r="D405" s="56" t="n">
        <x:v>20.484507042253522</x:v>
      </x:c>
      <x:c r="E405" s="56" t="n">
        <x:v>7.098591549295774</x:v>
      </x:c>
      <x:c r="F405" s="56" t="n">
        <x:v>3.853521126760563</x:v>
      </x:c>
      <x:c r="G405" s="56" t="n">
        <x:v>0.9126760563380282</x:v>
      </x:c>
      <x:c r="H405" s="56" t="n">
        <x:v>0.8112676056338028</x:v>
      </x:c>
      <x:c r="I405" s="56" t="n">
        <x:v>1.9267605633802816</x:v>
      </x:c>
      <x:c r="J405" s="56" t="n">
        <x:v>38.02816901408451</x:v>
      </x:c>
      <x:c r="K405" s="52" t="str">
        <x:v>P00695</x:v>
      </x:c>
      <x:c r="L405" s="52" t="str">
        <x:v>P00695-2022</x:v>
      </x:c>
    </x:row>
    <x:row r="406">
      <x:c r="A406" s="52" t="str">
        <x:v>2021-22</x:v>
      </x:c>
      <x:c r="B406" s="52" t="n">
        <x:v>2022</x:v>
      </x:c>
      <x:c r="C406" s="52" t="str">
        <x:v>miles mcbride</x:v>
      </x:c>
      <x:c r="D406" s="56" t="n">
        <x:v>8.516129032258064</x:v>
      </x:c>
      <x:c r="E406" s="56" t="n">
        <x:v>4.258064516129032</x:v>
      </x:c>
      <x:c r="F406" s="56" t="n">
        <x:v>3.8709677419354835</x:v>
      </x:c>
      <x:c r="G406" s="56" t="n">
        <x:v>1.5483870967741935</x:v>
      </x:c>
      <x:c r="H406" s="56" t="n">
        <x:v>0</x:v>
      </x:c>
      <x:c r="I406" s="56" t="n">
        <x:v>0.3870967741935484</x:v>
      </x:c>
      <x:c r="J406" s="56" t="n">
        <x:v>23.69032258064516</x:v>
      </x:c>
      <x:c r="K406" s="52" t="str">
        <x:v>P00697</x:v>
      </x:c>
      <x:c r="L406" s="52" t="str">
        <x:v>P00697-2022</x:v>
      </x:c>
    </x:row>
    <x:row r="407">
      <x:c r="A407" s="52" t="str">
        <x:v>2021-22</x:v>
      </x:c>
      <x:c r="B407" s="52" t="n">
        <x:v>2022</x:v>
      </x:c>
      <x:c r="C407" s="52" t="str">
        <x:v>mitchell robinson</x:v>
      </x:c>
      <x:c r="D407" s="56" t="n">
        <x:v>11.906614785992218</x:v>
      </x:c>
      <x:c r="E407" s="56" t="n">
        <x:v>12.04669260700389</x:v>
      </x:c>
      <x:c r="F407" s="56" t="n">
        <x:v>0.7003891050583657</x:v>
      </x:c>
      <x:c r="G407" s="56" t="n">
        <x:v>1.1206225680933855</x:v>
      </x:c>
      <x:c r="H407" s="56" t="n">
        <x:v>2.5214007782101167</x:v>
      </x:c>
      <x:c r="I407" s="56" t="n">
        <x:v>1.1206225680933855</x:v>
      </x:c>
      <x:c r="J407" s="56" t="n">
        <x:v>37.21867704280155</x:v>
      </x:c>
      <x:c r="K407" s="52" t="str">
        <x:v>P00699</x:v>
      </x:c>
      <x:c r="L407" s="52" t="str">
        <x:v>P00699-2022</x:v>
      </x:c>
    </x:row>
    <x:row r="408">
      <x:c r="A408" s="52" t="str">
        <x:v>2021-22</x:v>
      </x:c>
      <x:c r="B408" s="52" t="n">
        <x:v>2022</x:v>
      </x:c>
      <x:c r="C408" s="52" t="str">
        <x:v>miye oni</x:v>
      </x:c>
      <x:c r="D408" s="56" t="n">
        <x:v>3.8571428571428577</x:v>
      </x:c>
      <x:c r="E408" s="56" t="n">
        <x:v>5.142857142857143</x:v>
      </x:c>
      <x:c r="F408" s="56" t="n">
        <x:v>3.8571428571428577</x:v>
      </x:c>
      <x:c r="G408" s="56" t="n">
        <x:v>0</x:v>
      </x:c>
      <x:c r="H408" s="56" t="n">
        <x:v>0</x:v>
      </x:c>
      <x:c r="I408" s="56" t="n">
        <x:v>1.2857142857142858</x:v>
      </x:c>
      <x:c r="J408" s="56" t="n">
        <x:v>14.528571428571428</x:v>
      </x:c>
      <x:c r="K408" s="52" t="str">
        <x:v>P00700</x:v>
      </x:c>
      <x:c r="L408" s="52" t="str">
        <x:v>P00700-2022</x:v>
      </x:c>
    </x:row>
    <x:row r="409">
      <x:c r="A409" s="52" t="str">
        <x:v>2021-22</x:v>
      </x:c>
      <x:c r="B409" s="52" t="n">
        <x:v>2022</x:v>
      </x:c>
      <x:c r="C409" s="52" t="str">
        <x:v>mo bamba</x:v>
      </x:c>
      <x:c r="D409" s="56" t="n">
        <x:v>14.848249027237353</x:v>
      </x:c>
      <x:c r="E409" s="56" t="n">
        <x:v>11.346303501945524</x:v>
      </x:c>
      <x:c r="F409" s="56" t="n">
        <x:v>1.6809338521400778</x:v>
      </x:c>
      <x:c r="G409" s="56" t="n">
        <x:v>0.7003891050583657</x:v>
      </x:c>
      <x:c r="H409" s="56" t="n">
        <x:v>2.3813229571984436</x:v>
      </x:c>
      <x:c r="I409" s="56" t="n">
        <x:v>1.540856031128405</x:v>
      </x:c>
      <x:c r="J409" s="56" t="n">
        <x:v>38.68949416342412</x:v>
      </x:c>
      <x:c r="K409" s="52" t="str">
        <x:v>P00701</x:v>
      </x:c>
      <x:c r="L409" s="52" t="str">
        <x:v>P00701-2022</x:v>
      </x:c>
    </x:row>
    <x:row r="410">
      <x:c r="A410" s="52" t="str">
        <x:v>2021-22</x:v>
      </x:c>
      <x:c r="B410" s="52" t="n">
        <x:v>2022</x:v>
      </x:c>
      <x:c r="C410" s="52" t="str">
        <x:v>monte morris</x:v>
      </x:c>
      <x:c r="D410" s="56" t="n">
        <x:v>15.17056856187291</x:v>
      </x:c>
      <x:c r="E410" s="56" t="n">
        <x:v>3.6120401337792645</x:v>
      </x:c>
      <x:c r="F410" s="56" t="n">
        <x:v>5.297658862876254</x:v>
      </x:c>
      <x:c r="G410" s="56" t="n">
        <x:v>0.8428093645484949</x:v>
      </x:c>
      <x:c r="H410" s="56" t="n">
        <x:v>0.24080267558528431</x:v>
      </x:c>
      <x:c r="I410" s="56" t="n">
        <x:v>1.2040133779264213</x:v>
      </x:c>
      <x:c r="J410" s="56" t="n">
        <x:v>29.498327759197323</x:v>
      </x:c>
      <x:c r="K410" s="52" t="str">
        <x:v>P00703</x:v>
      </x:c>
      <x:c r="L410" s="52" t="str">
        <x:v>P00703-2022</x:v>
      </x:c>
    </x:row>
    <x:row r="411">
      <x:c r="A411" s="52" t="str">
        <x:v>2021-22</x:v>
      </x:c>
      <x:c r="B411" s="52" t="n">
        <x:v>2022</x:v>
      </x:c>
      <x:c r="C411" s="52" t="str">
        <x:v>montrezl harrell</x:v>
      </x:c>
      <x:c r="D411" s="56" t="n">
        <x:v>20.415584415584416</x:v>
      </x:c>
      <x:c r="E411" s="56" t="n">
        <x:v>9.506493506493506</x:v>
      </x:c>
      <x:c r="F411" s="56" t="n">
        <x:v>3.1168831168831166</x:v>
      </x:c>
      <x:c r="G411" s="56" t="n">
        <x:v>0.6233766233766234</x:v>
      </x:c>
      <x:c r="H411" s="56" t="n">
        <x:v>0.935064935064935</x:v>
      </x:c>
      <x:c r="I411" s="56" t="n">
        <x:v>1.5584415584415583</x:v>
      </x:c>
      <x:c r="J411" s="56" t="n">
        <x:v>39.61558441558442</x:v>
      </x:c>
      <x:c r="K411" s="52" t="str">
        <x:v>P00704</x:v>
      </x:c>
      <x:c r="L411" s="52" t="str">
        <x:v>P00704-2022</x:v>
      </x:c>
    </x:row>
    <x:row r="412">
      <x:c r="A412" s="52" t="str">
        <x:v>2021-22</x:v>
      </x:c>
      <x:c r="B412" s="52" t="n">
        <x:v>2022</x:v>
      </x:c>
      <x:c r="C412" s="52" t="str">
        <x:v>moritz wagner</x:v>
      </x:c>
      <x:c r="D412" s="56" t="n">
        <x:v>21.315789473684212</x:v>
      </x:c>
      <x:c r="E412" s="56" t="n">
        <x:v>8.763157894736842</x:v>
      </x:c>
      <x:c r="F412" s="56" t="n">
        <x:v>3.31578947368421</x:v>
      </x:c>
      <x:c r="G412" s="56" t="n">
        <x:v>0.7105263157894737</x:v>
      </x:c>
      <x:c r="H412" s="56" t="n">
        <x:v>0.4736842105263158</x:v>
      </x:c>
      <x:c r="I412" s="56" t="n">
        <x:v>2.1315789473684212</x:v>
      </x:c>
      <x:c r="J412" s="56" t="n">
        <x:v>38.226315789473674</x:v>
      </x:c>
      <x:c r="K412" s="52" t="str">
        <x:v>P00705</x:v>
      </x:c>
      <x:c r="L412" s="52" t="str">
        <x:v>P00705-2022</x:v>
      </x:c>
    </x:row>
    <x:row r="413">
      <x:c r="A413" s="52" t="str">
        <x:v>2021-22</x:v>
      </x:c>
      <x:c r="B413" s="52" t="n">
        <x:v>2022</x:v>
      </x:c>
      <x:c r="C413" s="52" t="str">
        <x:v>moses brown</x:v>
      </x:c>
      <x:c r="D413" s="56" t="n">
        <x:v>18</x:v>
      </x:c>
      <x:c r="E413" s="56" t="n">
        <x:v>14.232558139534882</x:v>
      </x:c>
      <x:c r="F413" s="56" t="n">
        <x:v>0</x:v>
      </x:c>
      <x:c r="G413" s="56" t="n">
        <x:v>0.8372093023255816</x:v>
      </x:c>
      <x:c r="H413" s="56" t="n">
        <x:v>1.674418604651163</x:v>
      </x:c>
      <x:c r="I413" s="56" t="n">
        <x:v>2.0930232558139537</x:v>
      </x:c>
      <x:c r="J413" s="56" t="n">
        <x:v>40.520930232558136</x:v>
      </x:c>
      <x:c r="K413" s="52" t="str">
        <x:v>P00706</x:v>
      </x:c>
      <x:c r="L413" s="52" t="str">
        <x:v>P00706-2022</x:v>
      </x:c>
    </x:row>
    <x:row r="414">
      <x:c r="A414" s="52" t="str">
        <x:v>2021-22</x:v>
      </x:c>
      <x:c r="B414" s="52" t="n">
        <x:v>2022</x:v>
      </x:c>
      <x:c r="C414" s="52" t="str">
        <x:v>moses moody</x:v>
      </x:c>
      <x:c r="D414" s="56" t="n">
        <x:v>13.53846153846154</x:v>
      </x:c>
      <x:c r="E414" s="56" t="n">
        <x:v>4.615384615384616</x:v>
      </x:c>
      <x:c r="F414" s="56" t="n">
        <x:v>1.2307692307692308</x:v>
      </x:c>
      <x:c r="G414" s="56" t="n">
        <x:v>0.3076923076923077</x:v>
      </x:c>
      <x:c r="H414" s="56" t="n">
        <x:v>0.6153846153846154</x:v>
      </x:c>
      <x:c r="I414" s="56" t="n">
        <x:v>0.923076923076923</x:v>
      </x:c>
      <x:c r="J414" s="56" t="n">
        <x:v>22.769230769230774</x:v>
      </x:c>
      <x:c r="K414" s="52" t="str">
        <x:v>P00707</x:v>
      </x:c>
      <x:c r="L414" s="52" t="str">
        <x:v>P00707-2022</x:v>
      </x:c>
    </x:row>
    <x:row r="415">
      <x:c r="A415" s="52" t="str">
        <x:v>2021-22</x:v>
      </x:c>
      <x:c r="B415" s="52" t="n">
        <x:v>2022</x:v>
      </x:c>
      <x:c r="C415" s="52" t="str">
        <x:v>moses wright</x:v>
      </x:c>
      <x:c r="D415" s="56" t="n">
        <x:v>12.31578947368421</x:v>
      </x:c>
      <x:c r="E415" s="56" t="n">
        <x:v>7.578947368421053</x:v>
      </x:c>
      <x:c r="F415" s="56" t="n">
        <x:v>4.7368421052631575</x:v>
      </x:c>
      <x:c r="G415" s="56" t="n">
        <x:v>0</x:v>
      </x:c>
      <x:c r="H415" s="56" t="n">
        <x:v>2.8421052631578947</x:v>
      </x:c>
      <x:c r="I415" s="56" t="n">
        <x:v>0</x:v>
      </x:c>
      <x:c r="J415" s="56" t="n">
        <x:v>37.04210526315789</x:v>
      </x:c>
      <x:c r="K415" s="52" t="str">
        <x:v>P00708</x:v>
      </x:c>
      <x:c r="L415" s="52" t="str">
        <x:v>P00708-2022</x:v>
      </x:c>
    </x:row>
    <x:row r="416">
      <x:c r="A416" s="52" t="str">
        <x:v>2021-22</x:v>
      </x:c>
      <x:c r="B416" s="52" t="n">
        <x:v>2022</x:v>
      </x:c>
      <x:c r="C416" s="52" t="str">
        <x:v>mychal mulder</x:v>
      </x:c>
      <x:c r="D416" s="56" t="n">
        <x:v>10.468085106382977</x:v>
      </x:c>
      <x:c r="E416" s="56" t="n">
        <x:v>3.574468085106383</x:v>
      </x:c>
      <x:c r="F416" s="56" t="n">
        <x:v>0.7659574468085106</x:v>
      </x:c>
      <x:c r="G416" s="56" t="n">
        <x:v>0.5106382978723405</x:v>
      </x:c>
      <x:c r="H416" s="56" t="n">
        <x:v>0.25531914893617025</x:v>
      </x:c>
      <x:c r="I416" s="56" t="n">
        <x:v>1.2765957446808511</x:v>
      </x:c>
      <x:c r="J416" s="56" t="n">
        <x:v>16.927659574468084</x:v>
      </x:c>
      <x:c r="K416" s="52" t="str">
        <x:v>P00713</x:v>
      </x:c>
      <x:c r="L416" s="52" t="str">
        <x:v>P00713-2022</x:v>
      </x:c>
    </x:row>
    <x:row r="417">
      <x:c r="A417" s="52" t="str">
        <x:v>2021-22</x:v>
      </x:c>
      <x:c r="B417" s="52" t="n">
        <x:v>2022</x:v>
      </x:c>
      <x:c r="C417" s="52" t="str">
        <x:v>myles powell</x:v>
      </x:c>
      <x:c r="D417" s="56" t="n">
        <x:v>9.191489361702127</x:v>
      </x:c>
      <x:c r="E417" s="56" t="n">
        <x:v>3.8297872340425534</x:v>
      </x:c>
      <x:c r="F417" s="56" t="n">
        <x:v>2.2978723404255317</x:v>
      </x:c>
      <x:c r="G417" s="56" t="n">
        <x:v>0.7659574468085106</x:v>
      </x:c>
      <x:c r="H417" s="56" t="n">
        <x:v>0</x:v>
      </x:c>
      <x:c r="I417" s="56" t="n">
        <x:v>2.2978723404255317</x:v>
      </x:c>
      <x:c r="J417" s="56" t="n">
        <x:v>17.23404255319149</x:v>
      </x:c>
      <x:c r="K417" s="52" t="str">
        <x:v>P00714</x:v>
      </x:c>
      <x:c r="L417" s="52" t="str">
        <x:v>P00714-2022</x:v>
      </x:c>
    </x:row>
    <x:row r="418">
      <x:c r="A418" s="52" t="str">
        <x:v>2021-22</x:v>
      </x:c>
      <x:c r="B418" s="52" t="n">
        <x:v>2022</x:v>
      </x:c>
      <x:c r="C418" s="52" t="str">
        <x:v>myles turner</x:v>
      </x:c>
      <x:c r="D418" s="56" t="n">
        <x:v>15.79591836734694</x:v>
      </x:c>
      <x:c r="E418" s="56" t="n">
        <x:v>8.693877551020408</x:v>
      </x:c>
      <x:c r="F418" s="56" t="n">
        <x:v>1.2244897959183674</x:v>
      </x:c>
      <x:c r="G418" s="56" t="n">
        <x:v>0.8571428571428571</x:v>
      </x:c>
      <x:c r="H418" s="56" t="n">
        <x:v>3.4285714285714284</x:v>
      </x:c>
      <x:c r="I418" s="56" t="n">
        <x:v>1.5918367346938775</x:v>
      </x:c>
      <x:c r="J418" s="56" t="n">
        <x:v>39.330612244897964</x:v>
      </x:c>
      <x:c r="K418" s="52" t="str">
        <x:v>P00715</x:v>
      </x:c>
      <x:c r="L418" s="52" t="str">
        <x:v>P00715-2022</x:v>
      </x:c>
    </x:row>
    <x:row r="419">
      <x:c r="A419" s="52" t="str">
        <x:v>2021-22</x:v>
      </x:c>
      <x:c r="B419" s="52" t="n">
        <x:v>2022</x:v>
      </x:c>
      <x:c r="C419" s="52" t="str">
        <x:v>naji marshall</x:v>
      </x:c>
      <x:c r="D419" s="56" t="n">
        <x:v>15.313432835820896</x:v>
      </x:c>
      <x:c r="E419" s="56" t="n">
        <x:v>6.985074626865671</x:v>
      </x:c>
      <x:c r="F419" s="56" t="n">
        <x:v>2.955223880597015</x:v>
      </x:c>
      <x:c r="G419" s="56" t="n">
        <x:v>1.6119402985074627</x:v>
      </x:c>
      <x:c r="H419" s="56" t="n">
        <x:v>0.26865671641791045</x:v>
      </x:c>
      <x:c r="I419" s="56" t="n">
        <x:v>2.1492537313432836</x:v>
      </x:c>
      <x:c r="J419" s="56" t="n">
        <x:v>31.620895522388057</x:v>
      </x:c>
      <x:c r="K419" s="52" t="str">
        <x:v>P00719</x:v>
      </x:c>
      <x:c r="L419" s="52" t="str">
        <x:v>P00719-2022</x:v>
      </x:c>
    </x:row>
    <x:row r="420">
      <x:c r="A420" s="52" t="str">
        <x:v>2021-22</x:v>
      </x:c>
      <x:c r="B420" s="52" t="n">
        <x:v>2022</x:v>
      </x:c>
      <x:c r="C420" s="52" t="str">
        <x:v>nassir little</x:v>
      </x:c>
      <x:c r="D420" s="56" t="n">
        <x:v>13.621621621621623</x:v>
      </x:c>
      <x:c r="E420" s="56" t="n">
        <x:v>7.783783783783784</x:v>
      </x:c>
      <x:c r="F420" s="56" t="n">
        <x:v>1.8069498069498071</x:v>
      </x:c>
      <x:c r="G420" s="56" t="n">
        <x:v>0.833976833976834</x:v>
      </x:c>
      <x:c r="H420" s="56" t="n">
        <x:v>1.250965250965251</x:v>
      </x:c>
      <x:c r="I420" s="56" t="n">
        <x:v>1.3899613899613898</x:v>
      </x:c>
      <x:c r="J420" s="56" t="n">
        <x:v>30.537451737451743</x:v>
      </x:c>
      <x:c r="K420" s="52" t="str">
        <x:v>P00720</x:v>
      </x:c>
      <x:c r="L420" s="52" t="str">
        <x:v>P00720-2022</x:v>
      </x:c>
    </x:row>
    <x:row r="421">
      <x:c r="A421" s="52" t="str">
        <x:v>2021-22</x:v>
      </x:c>
      <x:c r="B421" s="52" t="n">
        <x:v>2022</x:v>
      </x:c>
      <x:c r="C421" s="52" t="str">
        <x:v>nathan knight</x:v>
      </x:c>
      <x:c r="D421" s="56" t="n">
        <x:v>18.500000000000004</x:v>
      </x:c>
      <x:c r="E421" s="56" t="n">
        <x:v>11.5</x:v>
      </x:c>
      <x:c r="F421" s="56" t="n">
        <x:v>3</x:v>
      </x:c>
      <x:c r="G421" s="56" t="n">
        <x:v>1</x:v>
      </x:c>
      <x:c r="H421" s="56" t="n">
        <x:v>1</x:v>
      </x:c>
      <x:c r="I421" s="56" t="n">
        <x:v>2.5</x:v>
      </x:c>
      <x:c r="J421" s="56" t="n">
        <x:v>40.300000000000004</x:v>
      </x:c>
      <x:c r="K421" s="52" t="str">
        <x:v>P00724</x:v>
      </x:c>
      <x:c r="L421" s="52" t="str">
        <x:v>P00724-2022</x:v>
      </x:c>
    </x:row>
    <x:row r="422">
      <x:c r="A422" s="52" t="str">
        <x:v>2021-22</x:v>
      </x:c>
      <x:c r="B422" s="52" t="n">
        <x:v>2022</x:v>
      </x:c>
      <x:c r="C422" s="52" t="str">
        <x:v>naz reid</x:v>
      </x:c>
      <x:c r="D422" s="56" t="n">
        <x:v>18.911392405063292</x:v>
      </x:c>
      <x:c r="E422" s="56" t="n">
        <x:v>8.886075949367088</x:v>
      </x:c>
      <x:c r="F422" s="56" t="n">
        <x:v>2.050632911392405</x:v>
      </x:c>
      <x:c r="G422" s="56" t="n">
        <x:v>1.1392405063291138</x:v>
      </x:c>
      <x:c r="H422" s="56" t="n">
        <x:v>2.050632911392405</x:v>
      </x:c>
      <x:c r="I422" s="56" t="n">
        <x:v>2.5063291139240507</x:v>
      </x:c>
      <x:c r="J422" s="56" t="n">
        <x:v>39.713924050632905</x:v>
      </x:c>
      <x:c r="K422" s="52" t="str">
        <x:v>P00725</x:v>
      </x:c>
      <x:c r="L422" s="52" t="str">
        <x:v>P00725-2022</x:v>
      </x:c>
    </x:row>
    <x:row r="423">
      <x:c r="A423" s="52" t="str">
        <x:v>2021-22</x:v>
      </x:c>
      <x:c r="B423" s="52" t="n">
        <x:v>2022</x:v>
      </x:c>
      <x:c r="C423" s="52" t="str">
        <x:v>neemias queta</x:v>
      </x:c>
      <x:c r="D423" s="56" t="n">
        <x:v>13.5</x:v>
      </x:c>
      <x:c r="E423" s="56" t="n">
        <x:v>9.450000000000001</x:v>
      </x:c>
      <x:c r="F423" s="56" t="n">
        <x:v>1.8</x:v>
      </x:c>
      <x:c r="G423" s="56" t="n">
        <x:v>0.45</x:v>
      </x:c>
      <x:c r="H423" s="56" t="n">
        <x:v>2.25</x:v>
      </x:c>
      <x:c r="I423" s="56" t="n">
        <x:v>1.8</x:v>
      </x:c>
      <x:c r="J423" s="56" t="n">
        <x:v>33.84</x:v>
      </x:c>
      <x:c r="K423" s="52" t="str">
        <x:v>P00726</x:v>
      </x:c>
      <x:c r="L423" s="52" t="str">
        <x:v>P00726-2022</x:v>
      </x:c>
    </x:row>
    <x:row r="424">
      <x:c r="A424" s="52" t="str">
        <x:v>2021-22</x:v>
      </x:c>
      <x:c r="B424" s="52" t="n">
        <x:v>2022</x:v>
      </x:c>
      <x:c r="C424" s="52" t="str">
        <x:v>nemanja bjelica</x:v>
      </x:c>
      <x:c r="D424" s="56" t="n">
        <x:v>13.63975155279503</x:v>
      </x:c>
      <x:c r="E424" s="56" t="n">
        <x:v>9.167701863354036</x:v>
      </x:c>
      <x:c r="F424" s="56" t="n">
        <x:v>4.919254658385094</x:v>
      </x:c>
      <x:c r="G424" s="56" t="n">
        <x:v>1.341614906832298</x:v>
      </x:c>
      <x:c r="H424" s="56" t="n">
        <x:v>0.8944099378881987</x:v>
      </x:c>
      <x:c r="I424" s="56" t="n">
        <x:v>2.683229813664596</x:v>
      </x:c>
      <x:c r="J424" s="56" t="n">
        <x:v>36.044720496894406</x:v>
      </x:c>
      <x:c r="K424" s="52" t="str">
        <x:v>P00727</x:v>
      </x:c>
      <x:c r="L424" s="52" t="str">
        <x:v>P00727-2022</x:v>
      </x:c>
    </x:row>
    <x:row r="425">
      <x:c r="A425" s="52" t="str">
        <x:v>2021-22</x:v>
      </x:c>
      <x:c r="B425" s="52" t="n">
        <x:v>2022</x:v>
      </x:c>
      <x:c r="C425" s="52" t="str">
        <x:v>nerlens noel</x:v>
      </x:c>
      <x:c r="D425" s="56" t="n">
        <x:v>5.44</x:v>
      </x:c>
      <x:c r="E425" s="56" t="n">
        <x:v>8.959999999999999</x:v>
      </x:c>
      <x:c r="F425" s="56" t="n">
        <x:v>1.44</x:v>
      </x:c>
      <x:c r="G425" s="56" t="n">
        <x:v>1.92</x:v>
      </x:c>
      <x:c r="H425" s="56" t="n">
        <x:v>1.92</x:v>
      </x:c>
      <x:c r="I425" s="56" t="n">
        <x:v>1.28</x:v>
      </x:c>
      <x:c r="J425" s="56" t="n">
        <x:v>28.592</x:v>
      </x:c>
      <x:c r="K425" s="52" t="str">
        <x:v>P00728</x:v>
      </x:c>
      <x:c r="L425" s="52" t="str">
        <x:v>P00728-2022</x:v>
      </x:c>
    </x:row>
    <x:row r="426">
      <x:c r="A426" s="52" t="str">
        <x:v>2021-22</x:v>
      </x:c>
      <x:c r="B426" s="52" t="n">
        <x:v>2022</x:v>
      </x:c>
      <x:c r="C426" s="52" t="str">
        <x:v>nic claxton</x:v>
      </x:c>
      <x:c r="D426" s="56" t="n">
        <x:v>15.130434782608695</x:v>
      </x:c>
      <x:c r="E426" s="56" t="n">
        <x:v>9.739130434782608</x:v>
      </x:c>
      <x:c r="F426" s="56" t="n">
        <x:v>1.5652173913043481</x:v>
      </x:c>
      <x:c r="G426" s="56" t="n">
        <x:v>0.8695652173913043</x:v>
      </x:c>
      <x:c r="H426" s="56" t="n">
        <x:v>1.9130434782608698</x:v>
      </x:c>
      <x:c r="I426" s="56" t="n">
        <x:v>1.3913043478260871</x:v>
      </x:c>
      <x:c r="J426" s="56" t="n">
        <x:v>36.12173913043478</x:v>
      </x:c>
      <x:c r="K426" s="52" t="str">
        <x:v>P00729</x:v>
      </x:c>
      <x:c r="L426" s="52" t="str">
        <x:v>P00729-2022</x:v>
      </x:c>
    </x:row>
    <x:row r="427">
      <x:c r="A427" s="52" t="str">
        <x:v>2021-22</x:v>
      </x:c>
      <x:c r="B427" s="52" t="n">
        <x:v>2022</x:v>
      </x:c>
      <x:c r="C427" s="52" t="str">
        <x:v>nick richards</x:v>
      </x:c>
      <x:c r="D427" s="56" t="n">
        <x:v>14.794520547945206</x:v>
      </x:c>
      <x:c r="E427" s="56" t="n">
        <x:v>8.383561643835616</x:v>
      </x:c>
      <x:c r="F427" s="56" t="n">
        <x:v>1.4794520547945205</x:v>
      </x:c>
      <x:c r="G427" s="56" t="n">
        <x:v>0.9863013698630138</x:v>
      </x:c>
      <x:c r="H427" s="56" t="n">
        <x:v>1.9726027397260275</x:v>
      </x:c>
      <x:c r="I427" s="56" t="n">
        <x:v>2.4657534246575343</x:v>
      </x:c>
      <x:c r="J427" s="56" t="n">
        <x:v>33.484931506849314</x:v>
      </x:c>
      <x:c r="K427" s="52" t="str">
        <x:v>P00730</x:v>
      </x:c>
      <x:c r="L427" s="52" t="str">
        <x:v>P00730-2022</x:v>
      </x:c>
    </x:row>
    <x:row r="428">
      <x:c r="A428" s="52" t="str">
        <x:v>2021-22</x:v>
      </x:c>
      <x:c r="B428" s="52" t="n">
        <x:v>2022</x:v>
      </x:c>
      <x:c r="C428" s="52" t="str">
        <x:v>nickeil alexander walker</x:v>
      </x:c>
      <x:c r="D428" s="56" t="n">
        <x:v>16.884955752212388</x:v>
      </x:c>
      <x:c r="E428" s="56" t="n">
        <x:v>4.619469026548671</x:v>
      </x:c>
      <x:c r="F428" s="56" t="n">
        <x:v>3.8230088495575214</x:v>
      </x:c>
      <x:c r="G428" s="56" t="n">
        <x:v>1.1150442477876106</x:v>
      </x:c>
      <x:c r="H428" s="56" t="n">
        <x:v>0.6371681415929203</x:v>
      </x:c>
      <x:c r="I428" s="56" t="n">
        <x:v>2.230088495575221</x:v>
      </x:c>
      <x:c r="J428" s="56" t="n">
        <x:v>31.189380530973448</x:v>
      </x:c>
      <x:c r="K428" s="52" t="str">
        <x:v>P00732</x:v>
      </x:c>
      <x:c r="L428" s="52" t="str">
        <x:v>P00732-2022</x:v>
      </x:c>
    </x:row>
    <x:row r="429">
      <x:c r="A429" s="52" t="str">
        <x:v>2021-22</x:v>
      </x:c>
      <x:c r="B429" s="52" t="n">
        <x:v>2022</x:v>
      </x:c>
      <x:c r="C429" s="52" t="str">
        <x:v>nicolas batum</x:v>
      </x:c>
      <x:c r="D429" s="56" t="n">
        <x:v>12.048387096774196</x:v>
      </x:c>
      <x:c r="E429" s="56" t="n">
        <x:v>6.241935483870967</x:v>
      </x:c>
      <x:c r="F429" s="56" t="n">
        <x:v>2.467741935483871</x:v>
      </x:c>
      <x:c r="G429" s="56" t="n">
        <x:v>1.4516129032258065</x:v>
      </x:c>
      <x:c r="H429" s="56" t="n">
        <x:v>1.0161290322580643</x:v>
      </x:c>
      <x:c r="I429" s="56" t="n">
        <x:v>1.0161290322580643</x:v>
      </x:c>
      <x:c r="J429" s="56" t="n">
        <x:v>29.62741935483871</x:v>
      </x:c>
      <x:c r="K429" s="52" t="str">
        <x:v>P00733</x:v>
      </x:c>
      <x:c r="L429" s="52" t="str">
        <x:v>P00733-2022</x:v>
      </x:c>
    </x:row>
    <x:row r="430">
      <x:c r="A430" s="52" t="str">
        <x:v>2021-22</x:v>
      </x:c>
      <x:c r="B430" s="52" t="n">
        <x:v>2022</x:v>
      </x:c>
      <x:c r="C430" s="52" t="str">
        <x:v>nik stauskas</x:v>
      </x:c>
      <x:c r="D430" s="56" t="n">
        <x:v>16.897959183673468</x:v>
      </x:c>
      <x:c r="E430" s="56" t="n">
        <x:v>2.9387755102040813</x:v>
      </x:c>
      <x:c r="F430" s="56" t="n">
        <x:v>2.204081632653061</x:v>
      </x:c>
      <x:c r="G430" s="56" t="n">
        <x:v>0</x:v>
      </x:c>
      <x:c r="H430" s="56" t="n">
        <x:v>0</x:v>
      </x:c>
      <x:c r="I430" s="56" t="n">
        <x:v>0.7346938775510203</x:v>
      </x:c>
      <x:c r="J430" s="56" t="n">
        <x:v>22.995918367346935</x:v>
      </x:c>
      <x:c r="K430" s="52" t="str">
        <x:v>P00735</x:v>
      </x:c>
      <x:c r="L430" s="52" t="str">
        <x:v>P00735-2022</x:v>
      </x:c>
    </x:row>
    <x:row r="431">
      <x:c r="A431" s="52" t="str">
        <x:v>2021-22</x:v>
      </x:c>
      <x:c r="B431" s="52" t="n">
        <x:v>2022</x:v>
      </x:c>
      <x:c r="C431" s="52" t="str">
        <x:v>nikola jokic</x:v>
      </x:c>
      <x:c r="D431" s="56" t="n">
        <x:v>29.122388059701493</x:v>
      </x:c>
      <x:c r="E431" s="56" t="n">
        <x:v>14.829850746268658</x:v>
      </x:c>
      <x:c r="F431" s="56" t="n">
        <x:v>8.48955223880597</x:v>
      </x:c>
      <x:c r="G431" s="56" t="n">
        <x:v>1.6119402985074627</x:v>
      </x:c>
      <x:c r="H431" s="56" t="n">
        <x:v>0.9671641791044776</x:v>
      </x:c>
      <x:c r="I431" s="56" t="n">
        <x:v>4.083582089552238</x:v>
      </x:c>
      <x:c r="J431" s="56" t="n">
        <x:v>63.30626865671641</x:v>
      </x:c>
      <x:c r="K431" s="52" t="str">
        <x:v>P00736</x:v>
      </x:c>
      <x:c r="L431" s="52" t="str">
        <x:v>P00736-2022</x:v>
      </x:c>
    </x:row>
    <x:row r="432">
      <x:c r="A432" s="52" t="str">
        <x:v>2021-22</x:v>
      </x:c>
      <x:c r="B432" s="52" t="n">
        <x:v>2022</x:v>
      </x:c>
      <x:c r="C432" s="52" t="str">
        <x:v>nikola vucevic</x:v>
      </x:c>
      <x:c r="D432" s="56" t="n">
        <x:v>19.141993957703928</x:v>
      </x:c>
      <x:c r="E432" s="56" t="n">
        <x:v>11.963746223564955</x:v>
      </x:c>
      <x:c r="F432" s="56" t="n">
        <x:v>3.4803625377643503</x:v>
      </x:c>
      <x:c r="G432" s="56" t="n">
        <x:v>1.0876132930513593</x:v>
      </x:c>
      <x:c r="H432" s="56" t="n">
        <x:v>1.0876132930513593</x:v>
      </x:c>
      <x:c r="I432" s="56" t="n">
        <x:v>2.0664652567975828</x:v>
      </x:c>
      <x:c r="J432" s="56" t="n">
        <x:v>43.17824773413897</x:v>
      </x:c>
      <x:c r="K432" s="52" t="str">
        <x:v>P00739</x:v>
      </x:c>
      <x:c r="L432" s="52" t="str">
        <x:v>P00739-2022</x:v>
      </x:c>
    </x:row>
    <x:row r="433">
      <x:c r="A433" s="52" t="str">
        <x:v>2021-22</x:v>
      </x:c>
      <x:c r="B433" s="52" t="n">
        <x:v>2022</x:v>
      </x:c>
      <x:c r="C433" s="52" t="str">
        <x:v>norman powell</x:v>
      </x:c>
      <x:c r="D433" s="56" t="n">
        <x:v>21.111111111111114</x:v>
      </x:c>
      <x:c r="E433" s="56" t="n">
        <x:v>3.555555555555556</x:v>
      </x:c>
      <x:c r="F433" s="56" t="n">
        <x:v>2.333333333333334</x:v>
      </x:c>
      <x:c r="G433" s="56" t="n">
        <x:v>1</x:v>
      </x:c>
      <x:c r="H433" s="56" t="n">
        <x:v>0.5555555555555556</x:v>
      </x:c>
      <x:c r="I433" s="56" t="n">
        <x:v>1.6666666666666667</x:v>
      </x:c>
      <x:c r="J433" s="56" t="n">
        <x:v>31.877777777777776</x:v>
      </x:c>
      <x:c r="K433" s="52" t="str">
        <x:v>P00746</x:v>
      </x:c>
      <x:c r="L433" s="52" t="str">
        <x:v>P00746-2022</x:v>
      </x:c>
    </x:row>
    <x:row r="434">
      <x:c r="A434" s="52" t="str">
        <x:v>2021-22</x:v>
      </x:c>
      <x:c r="B434" s="52" t="n">
        <x:v>2022</x:v>
      </x:c>
      <x:c r="C434" s="52" t="str">
        <x:v>norvel pelle</x:v>
      </x:c>
      <x:c r="D434" s="56" t="n">
        <x:v>11.428571428571427</x:v>
      </x:c>
      <x:c r="E434" s="56" t="n">
        <x:v>11.428571428571427</x:v>
      </x:c>
      <x:c r="F434" s="56" t="n">
        <x:v>0</x:v>
      </x:c>
      <x:c r="G434" s="56" t="n">
        <x:v>0</x:v>
      </x:c>
      <x:c r="H434" s="56" t="n">
        <x:v>1.7142857142857142</x:v>
      </x:c>
      <x:c r="I434" s="56" t="n">
        <x:v>4</x:v>
      </x:c>
      <x:c r="J434" s="56" t="n">
        <x:v>26.28571428571428</x:v>
      </x:c>
      <x:c r="K434" s="52" t="str">
        <x:v>P00747</x:v>
      </x:c>
      <x:c r="L434" s="52" t="str">
        <x:v>P00747-2022</x:v>
      </x:c>
    </x:row>
    <x:row r="435">
      <x:c r="A435" s="52" t="str">
        <x:v>2021-22</x:v>
      </x:c>
      <x:c r="B435" s="52" t="n">
        <x:v>2022</x:v>
      </x:c>
      <x:c r="C435" s="52" t="str">
        <x:v>og anunoby</x:v>
      </x:c>
      <x:c r="D435" s="56" t="n">
        <x:v>17.1</x:v>
      </x:c>
      <x:c r="E435" s="56" t="n">
        <x:v>5.5</x:v>
      </x:c>
      <x:c r="F435" s="56" t="n">
        <x:v>2.6</x:v>
      </x:c>
      <x:c r="G435" s="56" t="n">
        <x:v>1.5</x:v>
      </x:c>
      <x:c r="H435" s="56" t="n">
        <x:v>0.5</x:v>
      </x:c>
      <x:c r="I435" s="56" t="n">
        <x:v>1.7</x:v>
      </x:c>
      <x:c r="J435" s="56" t="n">
        <x:v>31.900000000000002</x:v>
      </x:c>
      <x:c r="K435" s="52" t="str">
        <x:v>P00748</x:v>
      </x:c>
      <x:c r="L435" s="52" t="str">
        <x:v>P00748-2022</x:v>
      </x:c>
    </x:row>
    <x:row r="436">
      <x:c r="A436" s="52" t="str">
        <x:v>2021-22</x:v>
      </x:c>
      <x:c r="B436" s="52" t="n">
        <x:v>2022</x:v>
      </x:c>
      <x:c r="C436" s="52" t="str">
        <x:v>obi toppin</x:v>
      </x:c>
      <x:c r="D436" s="56" t="n">
        <x:v>18.94736842105263</x:v>
      </x:c>
      <x:c r="E436" s="56" t="n">
        <x:v>7.789473684210526</x:v>
      </x:c>
      <x:c r="F436" s="56" t="n">
        <x:v>2.3157894736842106</x:v>
      </x:c>
      <x:c r="G436" s="56" t="n">
        <x:v>0.631578947368421</x:v>
      </x:c>
      <x:c r="H436" s="56" t="n">
        <x:v>1.0526315789473684</x:v>
      </x:c>
      <x:c r="I436" s="56" t="n">
        <x:v>1.6842105263157894</x:v>
      </x:c>
      <x:c r="J436" s="56" t="n">
        <x:v>35.13684210526315</x:v>
      </x:c>
      <x:c r="K436" s="52" t="str">
        <x:v>P00749</x:v>
      </x:c>
      <x:c r="L436" s="52" t="str">
        <x:v>P00749-2022</x:v>
      </x:c>
    </x:row>
    <x:row r="437">
      <x:c r="A437" s="52" t="str">
        <x:v>2021-22</x:v>
      </x:c>
      <x:c r="B437" s="52" t="n">
        <x:v>2022</x:v>
      </x:c>
      <x:c r="C437" s="52" t="str">
        <x:v>olivier sarr</x:v>
      </x:c>
      <x:c r="D437" s="56" t="n">
        <x:v>13.193717277486911</x:v>
      </x:c>
      <x:c r="E437" s="56" t="n">
        <x:v>7.916230366492146</x:v>
      </x:c>
      <x:c r="F437" s="56" t="n">
        <x:v>1.6963350785340312</x:v>
      </x:c>
      <x:c r="G437" s="56" t="n">
        <x:v>0.5654450261780104</x:v>
      </x:c>
      <x:c r="H437" s="56" t="n">
        <x:v>1.319371727748691</x:v>
      </x:c>
      <x:c r="I437" s="56" t="n">
        <x:v>1.8848167539267013</x:v>
      </x:c>
      <x:c r="J437" s="56" t="n">
        <x:v>29.007329842931938</x:v>
      </x:c>
      <x:c r="K437" s="52" t="str">
        <x:v>P00751</x:v>
      </x:c>
      <x:c r="L437" s="52" t="str">
        <x:v>P00751-2022</x:v>
      </x:c>
    </x:row>
    <x:row r="438">
      <x:c r="A438" s="52" t="str">
        <x:v>2021-22</x:v>
      </x:c>
      <x:c r="B438" s="52" t="n">
        <x:v>2022</x:v>
      </x:c>
      <x:c r="C438" s="52" t="str">
        <x:v>omer yurtseven</x:v>
      </x:c>
      <x:c r="D438" s="56" t="n">
        <x:v>15.142857142857142</x:v>
      </x:c>
      <x:c r="E438" s="56" t="n">
        <x:v>15.142857142857142</x:v>
      </x:c>
      <x:c r="F438" s="56" t="n">
        <x:v>2.5714285714285716</x:v>
      </x:c>
      <x:c r="G438" s="56" t="n">
        <x:v>0.8571428571428571</x:v>
      </x:c>
      <x:c r="H438" s="56" t="n">
        <x:v>1.142857142857143</x:v>
      </x:c>
      <x:c r="I438" s="56" t="n">
        <x:v>2</x:v>
      </x:c>
      <x:c r="J438" s="56" t="n">
        <x:v>41.17142857142858</x:v>
      </x:c>
      <x:c r="K438" s="52" t="str">
        <x:v>P00753</x:v>
      </x:c>
      <x:c r="L438" s="52" t="str">
        <x:v>P00753-2022</x:v>
      </x:c>
    </x:row>
    <x:row r="439">
      <x:c r="A439" s="52" t="str">
        <x:v>2021-22</x:v>
      </x:c>
      <x:c r="B439" s="52" t="n">
        <x:v>2022</x:v>
      </x:c>
      <x:c r="C439" s="52" t="str">
        <x:v>onyeka okongwu</x:v>
      </x:c>
      <x:c r="D439" s="56" t="n">
        <x:v>14.26086956521739</x:v>
      </x:c>
      <x:c r="E439" s="56" t="n">
        <x:v>10.260869565217392</x:v>
      </x:c>
      <x:c r="F439" s="56" t="n">
        <x:v>1.9130434782608698</x:v>
      </x:c>
      <x:c r="G439" s="56" t="n">
        <x:v>1.0434782608695652</x:v>
      </x:c>
      <x:c r="H439" s="56" t="n">
        <x:v>2.2608695652173916</x:v>
      </x:c>
      <x:c r="I439" s="56" t="n">
        <x:v>1.5652173913043481</x:v>
      </x:c>
      <x:c r="J439" s="56" t="n">
        <x:v>37.791304347826085</x:v>
      </x:c>
      <x:c r="K439" s="52" t="str">
        <x:v>P00755</x:v>
      </x:c>
      <x:c r="L439" s="52" t="str">
        <x:v>P00755-2022</x:v>
      </x:c>
    </x:row>
    <x:row r="440">
      <x:c r="A440" s="52" t="str">
        <x:v>2021-22</x:v>
      </x:c>
      <x:c r="B440" s="52" t="n">
        <x:v>2022</x:v>
      </x:c>
      <x:c r="C440" s="52" t="str">
        <x:v>oshae brissett</x:v>
      </x:c>
      <x:c r="D440" s="56" t="n">
        <x:v>14.06008583690987</x:v>
      </x:c>
      <x:c r="E440" s="56" t="n">
        <x:v>8.188841201716738</x:v>
      </x:c>
      <x:c r="F440" s="56" t="n">
        <x:v>1.699570815450644</x:v>
      </x:c>
      <x:c r="G440" s="56" t="n">
        <x:v>1.0815450643776823</x:v>
      </x:c>
      <x:c r="H440" s="56" t="n">
        <x:v>0.6180257510729614</x:v>
      </x:c>
      <x:c r="I440" s="56" t="n">
        <x:v>1.2360515021459229</x:v>
      </x:c>
      <x:c r="J440" s="56" t="n">
        <x:v>30.298712446351924</x:v>
      </x:c>
      <x:c r="K440" s="52" t="str">
        <x:v>P00758</x:v>
      </x:c>
      <x:c r="L440" s="52" t="str">
        <x:v>P00758-2022</x:v>
      </x:c>
    </x:row>
    <x:row r="441">
      <x:c r="A441" s="52" t="str">
        <x:v>2021-22</x:v>
      </x:c>
      <x:c r="B441" s="52" t="n">
        <x:v>2022</x:v>
      </x:c>
      <x:c r="C441" s="52" t="str">
        <x:v>otto porter jr</x:v>
      </x:c>
      <x:c r="D441" s="56" t="n">
        <x:v>13.357466063348415</x:v>
      </x:c>
      <x:c r="E441" s="56" t="n">
        <x:v>9.285067873303166</x:v>
      </x:c>
      <x:c r="F441" s="56" t="n">
        <x:v>2.443438914027149</x:v>
      </x:c>
      <x:c r="G441" s="56" t="n">
        <x:v>1.7918552036199096</x:v>
      </x:c>
      <x:c r="H441" s="56" t="n">
        <x:v>0.8144796380090498</x:v>
      </x:c>
      <x:c r="I441" s="56" t="n">
        <x:v>0.9773755656108596</x:v>
      </x:c>
      <x:c r="J441" s="56" t="n">
        <x:v>35.00633484162896</x:v>
      </x:c>
      <x:c r="K441" s="52" t="str">
        <x:v>P00760</x:v>
      </x:c>
      <x:c r="L441" s="52" t="str">
        <x:v>P00760-2022</x:v>
      </x:c>
    </x:row>
    <x:row r="442">
      <x:c r="A442" s="52" t="str">
        <x:v>2021-22</x:v>
      </x:c>
      <x:c r="B442" s="52" t="n">
        <x:v>2022</x:v>
      </x:c>
      <x:c r="C442" s="52" t="str">
        <x:v>p j tucker</x:v>
      </x:c>
      <x:c r="D442" s="56" t="n">
        <x:v>9.806451612903226</x:v>
      </x:c>
      <x:c r="E442" s="56" t="n">
        <x:v>7.096774193548387</x:v>
      </x:c>
      <x:c r="F442" s="56" t="n">
        <x:v>2.709677419354839</x:v>
      </x:c>
      <x:c r="G442" s="56" t="n">
        <x:v>1.0322580645161292</x:v>
      </x:c>
      <x:c r="H442" s="56" t="n">
        <x:v>0.2580645161290323</x:v>
      </x:c>
      <x:c r="I442" s="56" t="n">
        <x:v>1.161290322580645</x:v>
      </x:c>
      <x:c r="J442" s="56" t="n">
        <x:v>25.096774193548384</x:v>
      </x:c>
      <x:c r="K442" s="52" t="str">
        <x:v>P00762</x:v>
      </x:c>
      <x:c r="L442" s="52" t="str">
        <x:v>P00762-2022</x:v>
      </x:c>
    </x:row>
    <x:row r="443">
      <x:c r="A443" s="52" t="str">
        <x:v>2021-22</x:v>
      </x:c>
      <x:c r="B443" s="52" t="n">
        <x:v>2022</x:v>
      </x:c>
      <x:c r="C443" s="52" t="str">
        <x:v>p j washington</x:v>
      </x:c>
      <x:c r="D443" s="56" t="n">
        <x:v>13.632352941176473</x:v>
      </x:c>
      <x:c r="E443" s="56" t="n">
        <x:v>6.882352941176471</x:v>
      </x:c>
      <x:c r="F443" s="56" t="n">
        <x:v>3.0441176470588234</x:v>
      </x:c>
      <x:c r="G443" s="56" t="n">
        <x:v>1.1911764705882353</x:v>
      </x:c>
      <x:c r="H443" s="56" t="n">
        <x:v>1.1911764705882353</x:v>
      </x:c>
      <x:c r="I443" s="56" t="n">
        <x:v>1.7205882352941178</x:v>
      </x:c>
      <x:c r="J443" s="56" t="n">
        <x:v>31.88382352941177</x:v>
      </x:c>
      <x:c r="K443" s="52" t="str">
        <x:v>P00763</x:v>
      </x:c>
      <x:c r="L443" s="52" t="str">
        <x:v>P00763-2022</x:v>
      </x:c>
    </x:row>
    <x:row r="444">
      <x:c r="A444" s="52" t="str">
        <x:v>2021-22</x:v>
      </x:c>
      <x:c r="B444" s="52" t="n">
        <x:v>2022</x:v>
      </x:c>
      <x:c r="C444" s="52" t="str">
        <x:v>pj dozier</x:v>
      </x:c>
      <x:c r="D444" s="56" t="n">
        <x:v>10.285714285714286</x:v>
      </x:c>
      <x:c r="E444" s="56" t="n">
        <x:v>6.666666666666667</x:v>
      </x:c>
      <x:c r="F444" s="56" t="n">
        <x:v>3.047619047619048</x:v>
      </x:c>
      <x:c r="G444" s="56" t="n">
        <x:v>1.1428571428571428</x:v>
      </x:c>
      <x:c r="H444" s="56" t="n">
        <x:v>0.5714285714285714</x:v>
      </x:c>
      <x:c r="I444" s="56" t="n">
        <x:v>1.3333333333333333</x:v>
      </x:c>
      <x:c r="J444" s="56" t="n">
        <x:v>26.666666666666668</x:v>
      </x:c>
      <x:c r="K444" s="52" t="str">
        <x:v>P00764</x:v>
      </x:c>
      <x:c r="L444" s="52" t="str">
        <x:v>P00764-2022</x:v>
      </x:c>
    </x:row>
    <x:row r="445">
      <x:c r="A445" s="52" t="str">
        <x:v>2021-22</x:v>
      </x:c>
      <x:c r="B445" s="52" t="n">
        <x:v>2022</x:v>
      </x:c>
      <x:c r="C445" s="52" t="str">
        <x:v>paris bass</x:v>
      </x:c>
      <x:c r="D445" s="56" t="n">
        <x:v>30.857142857142854</x:v>
      </x:c>
      <x:c r="E445" s="56" t="n">
        <x:v>20.57142857142857</x:v>
      </x:c>
      <x:c r="F445" s="56" t="n">
        <x:v>0</x:v>
      </x:c>
      <x:c r="G445" s="56" t="n">
        <x:v>5.142857142857142</x:v>
      </x:c>
      <x:c r="H445" s="56" t="n">
        <x:v>0</x:v>
      </x:c>
      <x:c r="I445" s="56" t="n">
        <x:v>10.285714285714285</x:v>
      </x:c>
      <x:c r="J445" s="56" t="n">
        <x:v>60.685714285714276</x:v>
      </x:c>
      <x:c r="K445" s="52" t="str">
        <x:v>P00768</x:v>
      </x:c>
      <x:c r="L445" s="52" t="str">
        <x:v>P00768-2022</x:v>
      </x:c>
    </x:row>
    <x:row r="446">
      <x:c r="A446" s="52" t="str">
        <x:v>2021-22</x:v>
      </x:c>
      <x:c r="B446" s="52" t="n">
        <x:v>2022</x:v>
      </x:c>
      <x:c r="C446" s="52" t="str">
        <x:v>pascal siakam</x:v>
      </x:c>
      <x:c r="D446" s="56" t="n">
        <x:v>21.65699208443272</x:v>
      </x:c>
      <x:c r="E446" s="56" t="n">
        <x:v>8.073878627968337</x:v>
      </x:c>
      <x:c r="F446" s="56" t="n">
        <x:v>5.034300791556729</x:v>
      </x:c>
      <x:c r="G446" s="56" t="n">
        <x:v>1.2348284960422165</x:v>
      </x:c>
      <x:c r="H446" s="56" t="n">
        <x:v>0.5699208443271768</x:v>
      </x:c>
      <x:c r="I446" s="56" t="n">
        <x:v>2.5646437994722957</x:v>
      </x:c>
      <x:c r="J446" s="56" t="n">
        <x:v>41.746701846965706</x:v>
      </x:c>
      <x:c r="K446" s="52" t="str">
        <x:v>P00769</x:v>
      </x:c>
      <x:c r="L446" s="52" t="str">
        <x:v>P00769-2022</x:v>
      </x:c>
    </x:row>
    <x:row r="447">
      <x:c r="A447" s="52" t="str">
        <x:v>2021-22</x:v>
      </x:c>
      <x:c r="B447" s="52" t="n">
        <x:v>2022</x:v>
      </x:c>
      <x:c r="C447" s="52" t="str">
        <x:v>pat connaughton</x:v>
      </x:c>
      <x:c r="D447" s="56" t="n">
        <x:v>13.707692307692309</x:v>
      </x:c>
      <x:c r="E447" s="56" t="n">
        <x:v>5.815384615384616</x:v>
      </x:c>
      <x:c r="F447" s="56" t="n">
        <x:v>1.8</x:v>
      </x:c>
      <x:c r="G447" s="56" t="n">
        <x:v>1.2461538461538462</x:v>
      </x:c>
      <x:c r="H447" s="56" t="n">
        <x:v>0.27692307692307694</x:v>
      </x:c>
      <x:c r="I447" s="56" t="n">
        <x:v>0.6923076923076923</x:v>
      </x:c>
      <x:c r="J447" s="56" t="n">
        <x:v>27.263076923076923</x:v>
      </x:c>
      <x:c r="K447" s="52" t="str">
        <x:v>P00770</x:v>
      </x:c>
      <x:c r="L447" s="52" t="str">
        <x:v>P00770-2022</x:v>
      </x:c>
    </x:row>
    <x:row r="448">
      <x:c r="A448" s="52" t="str">
        <x:v>2021-22</x:v>
      </x:c>
      <x:c r="B448" s="52" t="n">
        <x:v>2022</x:v>
      </x:c>
      <x:c r="C448" s="52" t="str">
        <x:v>patrick beverley</x:v>
      </x:c>
      <x:c r="D448" s="56" t="n">
        <x:v>13.039370078740156</x:v>
      </x:c>
      <x:c r="E448" s="56" t="n">
        <x:v>5.8110236220472435</x:v>
      </x:c>
      <x:c r="F448" s="56" t="n">
        <x:v>6.519685039370078</x:v>
      </x:c>
      <x:c r="G448" s="56" t="n">
        <x:v>1.7007874015748032</x:v>
      </x:c>
      <x:c r="H448" s="56" t="n">
        <x:v>1.2755905511811023</x:v>
      </x:c>
      <x:c r="I448" s="56" t="n">
        <x:v>1.8425196850393704</x:v>
      </x:c>
      <x:c r="J448" s="56" t="n">
        <x:v>36.87874015748031</x:v>
      </x:c>
      <x:c r="K448" s="52" t="str">
        <x:v>P00773</x:v>
      </x:c>
      <x:c r="L448" s="52" t="str">
        <x:v>P00773-2022</x:v>
      </x:c>
    </x:row>
    <x:row r="449">
      <x:c r="A449" s="52" t="str">
        <x:v>2021-22</x:v>
      </x:c>
      <x:c r="B449" s="52" t="n">
        <x:v>2022</x:v>
      </x:c>
      <x:c r="C449" s="52" t="str">
        <x:v>patrick williams</x:v>
      </x:c>
      <x:c r="D449" s="56" t="n">
        <x:v>13.064516129032258</x:v>
      </x:c>
      <x:c r="E449" s="56" t="n">
        <x:v>5.951612903225806</x:v>
      </x:c>
      <x:c r="F449" s="56" t="n">
        <x:v>1.306451612903226</x:v>
      </x:c>
      <x:c r="G449" s="56" t="n">
        <x:v>0.7258064516129032</x:v>
      </x:c>
      <x:c r="H449" s="56" t="n">
        <x:v>0.7258064516129032</x:v>
      </x:c>
      <x:c r="I449" s="56" t="n">
        <x:v>1.306451612903226</x:v>
      </x:c>
      <x:c r="J449" s="56" t="n">
        <x:v>25.214516129032262</x:v>
      </x:c>
      <x:c r="K449" s="52" t="str">
        <x:v>P00774</x:v>
      </x:c>
      <x:c r="L449" s="52" t="str">
        <x:v>P00774-2022</x:v>
      </x:c>
    </x:row>
    <x:row r="450">
      <x:c r="A450" s="52" t="str">
        <x:v>2021-22</x:v>
      </x:c>
      <x:c r="B450" s="52" t="n">
        <x:v>2022</x:v>
      </x:c>
      <x:c r="C450" s="52" t="str">
        <x:v>patty mills</x:v>
      </x:c>
      <x:c r="D450" s="56" t="n">
        <x:v>14.151724137931035</x:v>
      </x:c>
      <x:c r="E450" s="56" t="n">
        <x:v>2.3586206896551722</x:v>
      </x:c>
      <x:c r="F450" s="56" t="n">
        <x:v>2.8551724137931034</x:v>
      </x:c>
      <x:c r="G450" s="56" t="n">
        <x:v>0.7448275862068965</x:v>
      </x:c>
      <x:c r="H450" s="56" t="n">
        <x:v>0.24827586206896554</x:v>
      </x:c>
      <x:c r="I450" s="56" t="n">
        <x:v>1.1172413793103448</x:v>
      </x:c>
      <x:c r="J450" s="56" t="n">
        <x:v>23.126896551724137</x:v>
      </x:c>
      <x:c r="K450" s="52" t="str">
        <x:v>P00775</x:v>
      </x:c>
      <x:c r="L450" s="52" t="str">
        <x:v>P00775-2022</x:v>
      </x:c>
    </x:row>
    <x:row r="451">
      <x:c r="A451" s="52" t="str">
        <x:v>2021-22</x:v>
      </x:c>
      <x:c r="B451" s="52" t="n">
        <x:v>2022</x:v>
      </x:c>
      <x:c r="C451" s="52" t="str">
        <x:v>paul george</x:v>
      </x:c>
      <x:c r="D451" s="56" t="n">
        <x:v>25.21037463976945</x:v>
      </x:c>
      <x:c r="E451" s="56" t="n">
        <x:v>7.15850144092219</x:v>
      </x:c>
      <x:c r="F451" s="56" t="n">
        <x:v>5.913544668587896</x:v>
      </x:c>
      <x:c r="G451" s="56" t="n">
        <x:v>2.282420749279539</x:v>
      </x:c>
      <x:c r="H451" s="56" t="n">
        <x:v>0.41498559077809793</x:v>
      </x:c>
      <x:c r="I451" s="56" t="n">
        <x:v>4.253602305475503</x:v>
      </x:c>
      <x:c r="J451" s="56" t="n">
        <x:v>46.50951008645533</x:v>
      </x:c>
      <x:c r="K451" s="52" t="str">
        <x:v>P00776</x:v>
      </x:c>
      <x:c r="L451" s="52" t="str">
        <x:v>P00776-2022</x:v>
      </x:c>
    </x:row>
    <x:row r="452">
      <x:c r="A452" s="52" t="str">
        <x:v>2021-22</x:v>
      </x:c>
      <x:c r="B452" s="52" t="n">
        <x:v>2022</x:v>
      </x:c>
      <x:c r="C452" s="52" t="str">
        <x:v>paul millsap</x:v>
      </x:c>
      <x:c r="D452" s="56" t="n">
        <x:v>11.052631578947368</x:v>
      </x:c>
      <x:c r="E452" s="56" t="n">
        <x:v>11.052631578947368</x:v>
      </x:c>
      <x:c r="F452" s="56" t="n">
        <x:v>2.8421052631578947</x:v>
      </x:c>
      <x:c r="G452" s="56" t="n">
        <x:v>0.9473684210526315</x:v>
      </x:c>
      <x:c r="H452" s="56" t="n">
        <x:v>1.263157894736842</x:v>
      </x:c>
      <x:c r="I452" s="56" t="n">
        <x:v>1.894736842105263</x:v>
      </x:c>
      <x:c r="J452" s="56" t="n">
        <x:v>33.31578947368421</x:v>
      </x:c>
      <x:c r="K452" s="52" t="str">
        <x:v>P00777</x:v>
      </x:c>
      <x:c r="L452" s="52" t="str">
        <x:v>P00777-2022</x:v>
      </x:c>
    </x:row>
    <x:row r="453">
      <x:c r="A453" s="52" t="str">
        <x:v>2021-22</x:v>
      </x:c>
      <x:c r="B453" s="52" t="n">
        <x:v>2022</x:v>
      </x:c>
      <x:c r="C453" s="52" t="str">
        <x:v>paul reed</x:v>
      </x:c>
      <x:c r="D453" s="56" t="n">
        <x:v>13.950000000000001</x:v>
      </x:c>
      <x:c r="E453" s="56" t="n">
        <x:v>10.799999999999999</x:v>
      </x:c>
      <x:c r="F453" s="56" t="n">
        <x:v>1.8</x:v>
      </x:c>
      <x:c r="G453" s="56" t="n">
        <x:v>4.05</x:v>
      </x:c>
      <x:c r="H453" s="56" t="n">
        <x:v>1.8</x:v>
      </x:c>
      <x:c r="I453" s="56" t="n">
        <x:v>1.3499999999999999</x:v>
      </x:c>
      <x:c r="J453" s="56" t="n">
        <x:v>45.809999999999995</x:v>
      </x:c>
      <x:c r="K453" s="52" t="str">
        <x:v>P00778</x:v>
      </x:c>
      <x:c r="L453" s="52" t="str">
        <x:v>P00778-2022</x:v>
      </x:c>
    </x:row>
    <x:row r="454">
      <x:c r="A454" s="52" t="str">
        <x:v>2021-22</x:v>
      </x:c>
      <x:c r="B454" s="52" t="n">
        <x:v>2022</x:v>
      </x:c>
      <x:c r="C454" s="52" t="str">
        <x:v>paul watson</x:v>
      </x:c>
      <x:c r="D454" s="56" t="n">
        <x:v>7.07514450867052</x:v>
      </x:c>
      <x:c r="E454" s="56" t="n">
        <x:v>6.242774566473988</x:v>
      </x:c>
      <x:c r="F454" s="56" t="n">
        <x:v>1.8728323699421967</x:v>
      </x:c>
      <x:c r="G454" s="56" t="n">
        <x:v>0.6242774566473988</x:v>
      </x:c>
      <x:c r="H454" s="56" t="n">
        <x:v>0.6242774566473988</x:v>
      </x:c>
      <x:c r="I454" s="56" t="n">
        <x:v>0.8323699421965317</x:v>
      </x:c>
      <x:c r="J454" s="56" t="n">
        <x:v>20.28901734104046</x:v>
      </x:c>
      <x:c r="K454" s="52" t="str">
        <x:v>P00779</x:v>
      </x:c>
      <x:c r="L454" s="52" t="str">
        <x:v>P00779-2022</x:v>
      </x:c>
    </x:row>
    <x:row r="455">
      <x:c r="A455" s="52" t="str">
        <x:v>2021-22</x:v>
      </x:c>
      <x:c r="B455" s="52" t="n">
        <x:v>2022</x:v>
      </x:c>
      <x:c r="C455" s="52" t="str">
        <x:v>payton pritchard</x:v>
      </x:c>
      <x:c r="D455" s="56" t="n">
        <x:v>15.829787234042554</x:v>
      </x:c>
      <x:c r="E455" s="56" t="n">
        <x:v>4.851063829787234</x:v>
      </x:c>
      <x:c r="F455" s="56" t="n">
        <x:v>5.1063829787234045</x:v>
      </x:c>
      <x:c r="G455" s="56" t="n">
        <x:v>1.021276595744681</x:v>
      </x:c>
      <x:c r="H455" s="56" t="n">
        <x:v>0.25531914893617025</x:v>
      </x:c>
      <x:c r="I455" s="56" t="n">
        <x:v>1.5319148936170213</x:v>
      </x:c>
      <x:c r="J455" s="56" t="n">
        <x:v>31.60851063829788</x:v>
      </x:c>
      <x:c r="K455" s="52" t="str">
        <x:v>P00780</x:v>
      </x:c>
      <x:c r="L455" s="52" t="str">
        <x:v>P00780-2022</x:v>
      </x:c>
    </x:row>
    <x:row r="456">
      <x:c r="A456" s="52" t="str">
        <x:v>2021-22</x:v>
      </x:c>
      <x:c r="B456" s="52" t="n">
        <x:v>2022</x:v>
      </x:c>
      <x:c r="C456" s="52" t="str">
        <x:v>petr cornelie</x:v>
      </x:c>
      <x:c r="D456" s="56" t="n">
        <x:v>13.655172413793105</x:v>
      </x:c>
      <x:c r="E456" s="56" t="n">
        <x:v>13.655172413793105</x:v>
      </x:c>
      <x:c r="F456" s="56" t="n">
        <x:v>2.4827586206896552</x:v>
      </x:c>
      <x:c r="G456" s="56" t="n">
        <x:v>1.2413793103448276</x:v>
      </x:c>
      <x:c r="H456" s="56" t="n">
        <x:v>1.2413793103448276</x:v>
      </x:c>
      <x:c r="I456" s="56" t="n">
        <x:v>3.7241379310344827</x:v>
      </x:c>
      <x:c r="J456" s="56" t="n">
        <x:v>37.4896551724138</x:v>
      </x:c>
      <x:c r="K456" s="52" t="str">
        <x:v>P00784</x:v>
      </x:c>
      <x:c r="L456" s="52" t="str">
        <x:v>P00784-2022</x:v>
      </x:c>
    </x:row>
    <x:row r="457">
      <x:c r="A457" s="52" t="str">
        <x:v>2021-22</x:v>
      </x:c>
      <x:c r="B457" s="52" t="n">
        <x:v>2022</x:v>
      </x:c>
      <x:c r="C457" s="52" t="str">
        <x:v>precious achiuwa</x:v>
      </x:c>
      <x:c r="D457" s="56" t="n">
        <x:v>13.88135593220339</x:v>
      </x:c>
      <x:c r="E457" s="56" t="n">
        <x:v>9.915254237288135</x:v>
      </x:c>
      <x:c r="F457" s="56" t="n">
        <x:v>1.6779661016949152</x:v>
      </x:c>
      <x:c r="G457" s="56" t="n">
        <x:v>0.7627118644067796</x:v>
      </x:c>
      <x:c r="H457" s="56" t="n">
        <x:v>0.9152542372881355</x:v>
      </x:c>
      <x:c r="I457" s="56" t="n">
        <x:v>1.830508474576271</x:v>
      </x:c>
      <x:c r="J457" s="56" t="n">
        <x:v>31.5</x:v>
      </x:c>
      <x:c r="K457" s="52" t="str">
        <x:v>P00787</x:v>
      </x:c>
      <x:c r="L457" s="52" t="str">
        <x:v>P00787-2022</x:v>
      </x:c>
    </x:row>
    <x:row r="458">
      <x:c r="A458" s="52" t="str">
        <x:v>2021-22</x:v>
      </x:c>
      <x:c r="B458" s="52" t="n">
        <x:v>2022</x:v>
      </x:c>
      <x:c r="C458" s="52" t="str">
        <x:v>quentin grimes</x:v>
      </x:c>
      <x:c r="D458" s="56" t="n">
        <x:v>12.631578947368421</x:v>
      </x:c>
      <x:c r="E458" s="56" t="n">
        <x:v>4.2105263157894735</x:v>
      </x:c>
      <x:c r="F458" s="56" t="n">
        <x:v>2.1052631578947367</x:v>
      </x:c>
      <x:c r="G458" s="56" t="n">
        <x:v>1.4736842105263155</x:v>
      </x:c>
      <x:c r="H458" s="56" t="n">
        <x:v>0.42105263157894735</x:v>
      </x:c>
      <x:c r="I458" s="56" t="n">
        <x:v>1.263157894736842</x:v>
      </x:c>
      <x:c r="J458" s="56" t="n">
        <x:v>25.263157894736842</x:v>
      </x:c>
      <x:c r="K458" s="52" t="str">
        <x:v>P00788</x:v>
      </x:c>
      <x:c r="L458" s="52" t="str">
        <x:v>P00788-2022</x:v>
      </x:c>
    </x:row>
    <x:row r="459">
      <x:c r="A459" s="52" t="str">
        <x:v>2021-22</x:v>
      </x:c>
      <x:c r="B459" s="52" t="n">
        <x:v>2022</x:v>
      </x:c>
      <x:c r="C459" s="52" t="str">
        <x:v>quinndary weatherspoon</x:v>
      </x:c>
      <x:c r="D459" s="56" t="n">
        <x:v>14.727272727272728</x:v>
      </x:c>
      <x:c r="E459" s="56" t="n">
        <x:v>7.090909090909092</x:v>
      </x:c>
      <x:c r="F459" s="56" t="n">
        <x:v>2.7272727272727275</x:v>
      </x:c>
      <x:c r="G459" s="56" t="n">
        <x:v>0.5454545454545455</x:v>
      </x:c>
      <x:c r="H459" s="56" t="n">
        <x:v>0.5454545454545455</x:v>
      </x:c>
      <x:c r="I459" s="56" t="n">
        <x:v>1.6363636363636365</x:v>
      </x:c>
      <x:c r="J459" s="56" t="n">
        <x:v>28.963636363636365</x:v>
      </x:c>
      <x:c r="K459" s="52" t="str">
        <x:v>P00791</x:v>
      </x:c>
      <x:c r="L459" s="52" t="str">
        <x:v>P00791-2022</x:v>
      </x:c>
    </x:row>
    <x:row r="460">
      <x:c r="A460" s="52" t="str">
        <x:v>2021-22</x:v>
      </x:c>
      <x:c r="B460" s="52" t="n">
        <x:v>2022</x:v>
      </x:c>
      <x:c r="C460" s="52" t="str">
        <x:v>r j hampton</x:v>
      </x:c>
      <x:c r="D460" s="56" t="n">
        <x:v>12.493150684931507</x:v>
      </x:c>
      <x:c r="E460" s="56" t="n">
        <x:v>4.9315068493150696</x:v>
      </x:c>
      <x:c r="F460" s="56" t="n">
        <x:v>4.109589041095891</x:v>
      </x:c>
      <x:c r="G460" s="56" t="n">
        <x:v>1.1506849315068493</x:v>
      </x:c>
      <x:c r="H460" s="56" t="n">
        <x:v>0.32876712328767127</x:v>
      </x:c>
      <x:c r="I460" s="56" t="n">
        <x:v>2.3013698630136985</x:v>
      </x:c>
      <x:c r="J460" s="56" t="n">
        <x:v>26.712328767123296</x:v>
      </x:c>
      <x:c r="K460" s="52" t="str">
        <x:v>P00793</x:v>
      </x:c>
      <x:c r="L460" s="52" t="str">
        <x:v>P00793-2022</x:v>
      </x:c>
    </x:row>
    <x:row r="461">
      <x:c r="A461" s="52" t="str">
        <x:v>2021-22</x:v>
      </x:c>
      <x:c r="B461" s="52" t="n">
        <x:v>2022</x:v>
      </x:c>
      <x:c r="C461" s="52" t="str">
        <x:v>rj barrett</x:v>
      </x:c>
      <x:c r="D461" s="56" t="n">
        <x:v>20.869565217391305</x:v>
      </x:c>
      <x:c r="E461" s="56" t="n">
        <x:v>6.052173913043478</x:v>
      </x:c>
      <x:c r="F461" s="56" t="n">
        <x:v>3.1304347826086953</x:v>
      </x:c>
      <x:c r="G461" s="56" t="n">
        <x:v>0.6260869565217392</x:v>
      </x:c>
      <x:c r="H461" s="56" t="n">
        <x:v>0.20869565217391306</x:v>
      </x:c>
      <x:c r="I461" s="56" t="n">
        <x:v>2.295652173913044</x:v>
      </x:c>
      <x:c r="J461" s="56" t="n">
        <x:v>33.036521739130436</x:v>
      </x:c>
      <x:c r="K461" s="52" t="str">
        <x:v>P00794</x:v>
      </x:c>
      <x:c r="L461" s="52" t="str">
        <x:v>P00794-2022</x:v>
      </x:c>
    </x:row>
    <x:row r="462">
      <x:c r="A462" s="52" t="str">
        <x:v>2021-22</x:v>
      </x:c>
      <x:c r="B462" s="52" t="n">
        <x:v>2022</x:v>
      </x:c>
      <x:c r="C462" s="52" t="str">
        <x:v>rj nembhard jr</x:v>
      </x:c>
      <x:c r="D462" s="56" t="n">
        <x:v>8.8</x:v>
      </x:c>
      <x:c r="E462" s="56" t="n">
        <x:v>4</x:v>
      </x:c>
      <x:c r="F462" s="56" t="n">
        <x:v>7.2</x:v>
      </x:c>
      <x:c r="G462" s="56" t="n">
        <x:v>0.8</x:v>
      </x:c>
      <x:c r="H462" s="56" t="n">
        <x:v>0</x:v>
      </x:c>
      <x:c r="I462" s="56" t="n">
        <x:v>1.6</x:v>
      </x:c>
      <x:c r="J462" s="56" t="n">
        <x:v>25.200000000000003</x:v>
      </x:c>
      <x:c r="K462" s="52" t="str">
        <x:v>P00795</x:v>
      </x:c>
      <x:c r="L462" s="52" t="str">
        <x:v>P00795-2022</x:v>
      </x:c>
    </x:row>
    <x:row r="463">
      <x:c r="A463" s="52" t="str">
        <x:v>2021-22</x:v>
      </x:c>
      <x:c r="B463" s="52" t="n">
        <x:v>2022</x:v>
      </x:c>
      <x:c r="C463" s="52" t="str">
        <x:v>rajon rondo</x:v>
      </x:c>
      <x:c r="D463" s="56" t="n">
        <x:v>9.653631284916202</x:v>
      </x:c>
      <x:c r="E463" s="56" t="n">
        <x:v>5.631284916201118</x:v>
      </x:c>
      <x:c r="F463" s="56" t="n">
        <x:v>8.849162011173187</x:v>
      </x:c>
      <x:c r="G463" s="56" t="n">
        <x:v>1.6089385474860338</x:v>
      </x:c>
      <x:c r="H463" s="56" t="n">
        <x:v>0.40223463687150846</x:v>
      </x:c>
      <x:c r="I463" s="56" t="n">
        <x:v>3.4189944134078214</x:v>
      </x:c>
      <x:c r="J463" s="56" t="n">
        <x:v>32.29944134078213</x:v>
      </x:c>
      <x:c r="K463" s="52" t="str">
        <x:v>P00797</x:v>
      </x:c>
      <x:c r="L463" s="52" t="str">
        <x:v>P00797-2022</x:v>
      </x:c>
    </x:row>
    <x:row r="464">
      <x:c r="A464" s="52" t="str">
        <x:v>2021-22</x:v>
      </x:c>
      <x:c r="B464" s="52" t="n">
        <x:v>2022</x:v>
      </x:c>
      <x:c r="C464" s="52" t="str">
        <x:v>raul neto</x:v>
      </x:c>
      <x:c r="D464" s="56" t="n">
        <x:v>13.775510204081632</x:v>
      </x:c>
      <x:c r="E464" s="56" t="n">
        <x:v>3.489795918367346</x:v>
      </x:c>
      <x:c r="F464" s="56" t="n">
        <x:v>5.693877551020408</x:v>
      </x:c>
      <x:c r="G464" s="56" t="n">
        <x:v>1.4693877551020407</x:v>
      </x:c>
      <x:c r="H464" s="56" t="n">
        <x:v>0</x:v>
      </x:c>
      <x:c r="I464" s="56" t="n">
        <x:v>2.020408163265306</x:v>
      </x:c>
      <x:c r="J464" s="56" t="n">
        <x:v>28.89183673469388</x:v>
      </x:c>
      <x:c r="K464" s="52" t="str">
        <x:v>P00799</x:v>
      </x:c>
      <x:c r="L464" s="52" t="str">
        <x:v>P00799-2022</x:v>
      </x:c>
    </x:row>
    <x:row r="465">
      <x:c r="A465" s="52" t="str">
        <x:v>2021-22</x:v>
      </x:c>
      <x:c r="B465" s="52" t="n">
        <x:v>2022</x:v>
      </x:c>
      <x:c r="C465" s="52" t="str">
        <x:v>rayjon tucker</x:v>
      </x:c>
      <x:c r="D465" s="56" t="n">
        <x:v>10.647887323943664</x:v>
      </x:c>
      <x:c r="E465" s="56" t="n">
        <x:v>4.056338028169015</x:v>
      </x:c>
      <x:c r="F465" s="56" t="n">
        <x:v>5.070422535211268</x:v>
      </x:c>
      <x:c r="G465" s="56" t="n">
        <x:v>2.0281690140845074</x:v>
      </x:c>
      <x:c r="H465" s="56" t="n">
        <x:v>0</x:v>
      </x:c>
      <x:c r="I465" s="56" t="n">
        <x:v>0.5070422535211269</x:v>
      </x:c>
      <x:c r="J465" s="56" t="n">
        <x:v>28.698591549295777</x:v>
      </x:c>
      <x:c r="K465" s="52" t="str">
        <x:v>P00802</x:v>
      </x:c>
      <x:c r="L465" s="52" t="str">
        <x:v>P00802-2022</x:v>
      </x:c>
    </x:row>
    <x:row r="466">
      <x:c r="A466" s="52" t="str">
        <x:v>2021-22</x:v>
      </x:c>
      <x:c r="B466" s="52" t="n">
        <x:v>2022</x:v>
      </x:c>
      <x:c r="C466" s="52" t="str">
        <x:v>reggie bullock jr</x:v>
      </x:c>
      <x:c r="D466" s="56" t="n">
        <x:v>11.057142857142855</x:v>
      </x:c>
      <x:c r="E466" s="56" t="n">
        <x:v>4.5</x:v>
      </x:c>
      <x:c r="F466" s="56" t="n">
        <x:v>1.542857142857143</x:v>
      </x:c>
      <x:c r="G466" s="56" t="n">
        <x:v>0.7714285714285715</x:v>
      </x:c>
      <x:c r="H466" s="56" t="n">
        <x:v>0.2571428571428572</x:v>
      </x:c>
      <x:c r="I466" s="56" t="n">
        <x:v>0.7714285714285715</x:v>
      </x:c>
      <x:c r="J466" s="56" t="n">
        <x:v>21.085714285714282</x:v>
      </x:c>
      <x:c r="K466" s="52" t="str">
        <x:v>P00805</x:v>
      </x:c>
      <x:c r="L466" s="52" t="str">
        <x:v>P00805-2022</x:v>
      </x:c>
    </x:row>
    <x:row r="467">
      <x:c r="A467" s="52" t="str">
        <x:v>2021-22</x:v>
      </x:c>
      <x:c r="B467" s="52" t="n">
        <x:v>2022</x:v>
      </x:c>
      <x:c r="C467" s="52" t="str">
        <x:v>reggie jackson</x:v>
      </x:c>
      <x:c r="D467" s="56" t="n">
        <x:v>19.384615384615387</x:v>
      </x:c>
      <x:c r="E467" s="56" t="n">
        <x:v>4.153846153846154</x:v>
      </x:c>
      <x:c r="F467" s="56" t="n">
        <x:v>5.538461538461538</x:v>
      </x:c>
      <x:c r="G467" s="56" t="n">
        <x:v>0.8076923076923077</x:v>
      </x:c>
      <x:c r="H467" s="56" t="n">
        <x:v>0.23076923076923078</x:v>
      </x:c>
      <x:c r="I467" s="56" t="n">
        <x:v>2.6538461538461537</x:v>
      </x:c>
      <x:c r="J467" s="56" t="n">
        <x:v>33.138461538461534</x:v>
      </x:c>
      <x:c r="K467" s="52" t="str">
        <x:v>P00806</x:v>
      </x:c>
      <x:c r="L467" s="52" t="str">
        <x:v>P00806-2022</x:v>
      </x:c>
    </x:row>
    <x:row r="468">
      <x:c r="A468" s="52" t="str">
        <x:v>2021-22</x:v>
      </x:c>
      <x:c r="B468" s="52" t="n">
        <x:v>2022</x:v>
      </x:c>
      <x:c r="C468" s="52" t="str">
        <x:v>reggie perry</x:v>
      </x:c>
      <x:c r="D468" s="56" t="n">
        <x:v>17.711229946524064</x:v>
      </x:c>
      <x:c r="E468" s="56" t="n">
        <x:v>9.04812834224599</x:v>
      </x:c>
      <x:c r="F468" s="56" t="n">
        <x:v>2.310160427807487</x:v>
      </x:c>
      <x:c r="G468" s="56" t="n">
        <x:v>1.7326203208556152</x:v>
      </x:c>
      <x:c r="H468" s="56" t="n">
        <x:v>1.1550802139037435</x:v>
      </x:c>
      <x:c r="I468" s="56" t="n">
        <x:v>2.1176470588235294</x:v>
      </x:c>
      <x:c r="J468" s="56" t="n">
        <x:v>38.57967914438503</x:v>
      </x:c>
      <x:c r="K468" s="52" t="str">
        <x:v>P00807</x:v>
      </x:c>
      <x:c r="L468" s="52" t="str">
        <x:v>P00807-2022</x:v>
      </x:c>
    </x:row>
    <x:row r="469">
      <x:c r="A469" s="52" t="str">
        <x:v>2021-22</x:v>
      </x:c>
      <x:c r="B469" s="52" t="n">
        <x:v>2022</x:v>
      </x:c>
      <x:c r="C469" s="52" t="str">
        <x:v>richaun holmes</x:v>
      </x:c>
      <x:c r="D469" s="56" t="n">
        <x:v>15.665271966527197</x:v>
      </x:c>
      <x:c r="E469" s="56" t="n">
        <x:v>10.543933054393307</x:v>
      </x:c>
      <x:c r="F469" s="56" t="n">
        <x:v>1.656903765690377</x:v>
      </x:c>
      <x:c r="G469" s="56" t="n">
        <x:v>0.602510460251046</x:v>
      </x:c>
      <x:c r="H469" s="56" t="n">
        <x:v>1.3556485355648535</x:v>
      </x:c>
      <x:c r="I469" s="56" t="n">
        <x:v>1.8075313807531381</x:v>
      </x:c>
      <x:c r="J469" s="56" t="n">
        <x:v>34.870292887029294</x:v>
      </x:c>
      <x:c r="K469" s="52" t="str">
        <x:v>P00808</x:v>
      </x:c>
      <x:c r="L469" s="52" t="str">
        <x:v>P00808-2022</x:v>
      </x:c>
    </x:row>
    <x:row r="470">
      <x:c r="A470" s="52" t="str">
        <x:v>2021-22</x:v>
      </x:c>
      <x:c r="B470" s="52" t="n">
        <x:v>2022</x:v>
      </x:c>
      <x:c r="C470" s="52" t="str">
        <x:v>ricky rubio</x:v>
      </x:c>
      <x:c r="D470" s="56" t="n">
        <x:v>16.54736842105263</x:v>
      </x:c>
      <x:c r="E470" s="56" t="n">
        <x:v>5.178947368421052</x:v>
      </x:c>
      <x:c r="F470" s="56" t="n">
        <x:v>8.336842105263157</x:v>
      </x:c>
      <x:c r="G470" s="56" t="n">
        <x:v>1.768421052631579</x:v>
      </x:c>
      <x:c r="H470" s="56" t="n">
        <x:v>0.25263157894736843</x:v>
      </x:c>
      <x:c r="I470" s="56" t="n">
        <x:v>3.28421052631579</x:v>
      </x:c>
      <x:c r="J470" s="56" t="n">
        <x:v>38.046315789473674</x:v>
      </x:c>
      <x:c r="K470" s="52" t="str">
        <x:v>P00810</x:v>
      </x:c>
      <x:c r="L470" s="52" t="str">
        <x:v>P00810-2022</x:v>
      </x:c>
    </x:row>
    <x:row r="471">
      <x:c r="A471" s="52" t="str">
        <x:v>2021-22</x:v>
      </x:c>
      <x:c r="B471" s="52" t="n">
        <x:v>2022</x:v>
      </x:c>
      <x:c r="C471" s="52" t="str">
        <x:v>rob edwards</x:v>
      </x:c>
      <x:c r="D471" s="56" t="n">
        <x:v>9.818181818181817</x:v>
      </x:c>
      <x:c r="E471" s="56" t="n">
        <x:v>9.818181818181817</x:v>
      </x:c>
      <x:c r="F471" s="56" t="n">
        <x:v>0</x:v>
      </x:c>
      <x:c r="G471" s="56" t="n">
        <x:v>0</x:v>
      </x:c>
      <x:c r="H471" s="56" t="n">
        <x:v>0</x:v>
      </x:c>
      <x:c r="I471" s="56" t="n">
        <x:v>3.272727272727273</x:v>
      </x:c>
      <x:c r="J471" s="56" t="n">
        <x:v>18.32727272727272</x:v>
      </x:c>
      <x:c r="K471" s="52" t="str">
        <x:v>P00813</x:v>
      </x:c>
      <x:c r="L471" s="52" t="str">
        <x:v>P00813-2022</x:v>
      </x:c>
    </x:row>
    <x:row r="472">
      <x:c r="A472" s="52" t="str">
        <x:v>2021-22</x:v>
      </x:c>
      <x:c r="B472" s="52" t="n">
        <x:v>2022</x:v>
      </x:c>
      <x:c r="C472" s="52" t="str">
        <x:v>robert covington</x:v>
      </x:c>
      <x:c r="D472" s="56" t="n">
        <x:v>11.208791208791208</x:v>
      </x:c>
      <x:c r="E472" s="56" t="n">
        <x:v>7.252747252747253</x:v>
      </x:c>
      <x:c r="F472" s="56" t="n">
        <x:v>1.7142857142857142</x:v>
      </x:c>
      <x:c r="G472" s="56" t="n">
        <x:v>1.978021978021978</x:v>
      </x:c>
      <x:c r="H472" s="56" t="n">
        <x:v>1.7142857142857142</x:v>
      </x:c>
      <x:c r="I472" s="56" t="n">
        <x:v>1.4505494505494507</x:v>
      </x:c>
      <x:c r="J472" s="56" t="n">
        <x:v>32.10989010989011</x:v>
      </x:c>
      <x:c r="K472" s="52" t="str">
        <x:v>P00814</x:v>
      </x:c>
      <x:c r="L472" s="52" t="str">
        <x:v>P00814-2022</x:v>
      </x:c>
    </x:row>
    <x:row r="473">
      <x:c r="A473" s="52" t="str">
        <x:v>2021-22</x:v>
      </x:c>
      <x:c r="B473" s="52" t="n">
        <x:v>2022</x:v>
      </x:c>
      <x:c r="C473" s="52" t="str">
        <x:v>robert williams iii</x:v>
      </x:c>
      <x:c r="D473" s="56" t="n">
        <x:v>12.162162162162161</x:v>
      </x:c>
      <x:c r="E473" s="56" t="n">
        <x:v>11.675675675675674</x:v>
      </x:c>
      <x:c r="F473" s="56" t="n">
        <x:v>2.432432432432432</x:v>
      </x:c>
      <x:c r="G473" s="56" t="n">
        <x:v>1.0945945945945945</x:v>
      </x:c>
      <x:c r="H473" s="56" t="n">
        <x:v>2.675675675675676</x:v>
      </x:c>
      <x:c r="I473" s="56" t="n">
        <x:v>1.216216216216216</x:v>
      </x:c>
      <x:c r="J473" s="56" t="n">
        <x:v>39.91621621621622</x:v>
      </x:c>
      <x:c r="K473" s="52" t="str">
        <x:v>P00815</x:v>
      </x:c>
      <x:c r="L473" s="52" t="str">
        <x:v>P00815-2022</x:v>
      </x:c>
    </x:row>
    <x:row r="474">
      <x:c r="A474" s="52" t="str">
        <x:v>2021-22</x:v>
      </x:c>
      <x:c r="B474" s="52" t="n">
        <x:v>2022</x:v>
      </x:c>
      <x:c r="C474" s="52" t="str">
        <x:v>robert woodard ii</x:v>
      </x:c>
      <x:c r="D474" s="56" t="n">
        <x:v>6.171428571428572</x:v>
      </x:c>
      <x:c r="E474" s="56" t="n">
        <x:v>9.257142857142858</x:v>
      </x:c>
      <x:c r="F474" s="56" t="n">
        <x:v>3.085714285714286</x:v>
      </x:c>
      <x:c r="G474" s="56" t="n">
        <x:v>1.0285714285714287</x:v>
      </x:c>
      <x:c r="H474" s="56" t="n">
        <x:v>1.0285714285714287</x:v>
      </x:c>
      <x:c r="I474" s="56" t="n">
        <x:v>1.0285714285714287</x:v>
      </x:c>
      <x:c r="J474" s="56" t="n">
        <x:v>27.051428571428573</x:v>
      </x:c>
      <x:c r="K474" s="52" t="str">
        <x:v>P00816</x:v>
      </x:c>
      <x:c r="L474" s="52" t="str">
        <x:v>P00816-2022</x:v>
      </x:c>
    </x:row>
    <x:row r="475">
      <x:c r="A475" s="52" t="str">
        <x:v>2021-22</x:v>
      </x:c>
      <x:c r="B475" s="52" t="n">
        <x:v>2022</x:v>
      </x:c>
      <x:c r="C475" s="52" t="str">
        <x:v>robin lopez</x:v>
      </x:c>
      <x:c r="D475" s="56" t="n">
        <x:v>15.035294117647057</x:v>
      </x:c>
      <x:c r="E475" s="56" t="n">
        <x:v>7.411764705882352</x:v>
      </x:c>
      <x:c r="F475" s="56" t="n">
        <x:v>3.1764705882352944</x:v>
      </x:c>
      <x:c r="G475" s="56" t="n">
        <x:v>0.21176470588235294</x:v>
      </x:c>
      <x:c r="H475" s="56" t="n">
        <x:v>1.0588235294117647</x:v>
      </x:c>
      <x:c r="I475" s="56" t="n">
        <x:v>2.541176470588235</x:v>
      </x:c>
      <x:c r="J475" s="56" t="n">
        <x:v>29.964705882352945</x:v>
      </x:c>
      <x:c r="K475" s="52" t="str">
        <x:v>P00817</x:v>
      </x:c>
      <x:c r="L475" s="52" t="str">
        <x:v>P00817-2022</x:v>
      </x:c>
    </x:row>
    <x:row r="476">
      <x:c r="A476" s="52" t="str">
        <x:v>2021-22</x:v>
      </x:c>
      <x:c r="B476" s="52" t="n">
        <x:v>2022</x:v>
      </x:c>
      <x:c r="C476" s="52" t="str">
        <x:v>rodney hood</x:v>
      </x:c>
      <x:c r="D476" s="56" t="n">
        <x:v>8.205882352941178</x:v>
      </x:c>
      <x:c r="E476" s="56" t="n">
        <x:v>3.9705882352941178</x:v>
      </x:c>
      <x:c r="F476" s="56" t="n">
        <x:v>1.852941176470588</x:v>
      </x:c>
      <x:c r="G476" s="56" t="n">
        <x:v>0.7941176470588236</x:v>
      </x:c>
      <x:c r="H476" s="56" t="n">
        <x:v>0.2647058823529412</x:v>
      </x:c>
      <x:c r="I476" s="56" t="n">
        <x:v>0.5294117647058824</x:v>
      </x:c>
      <x:c r="J476" s="56" t="n">
        <x:v>18.39705882352941</x:v>
      </x:c>
      <x:c r="K476" s="52" t="str">
        <x:v>P00819</x:v>
      </x:c>
      <x:c r="L476" s="52" t="str">
        <x:v>P00819-2022</x:v>
      </x:c>
    </x:row>
    <x:row r="477">
      <x:c r="A477" s="52" t="str">
        <x:v>2021-22</x:v>
      </x:c>
      <x:c r="B477" s="52" t="n">
        <x:v>2022</x:v>
      </x:c>
      <x:c r="C477" s="52" t="str">
        <x:v>rodney mcgruder</x:v>
      </x:c>
      <x:c r="D477" s="56" t="n">
        <x:v>13.135135135135135</x:v>
      </x:c>
      <x:c r="E477" s="56" t="n">
        <x:v>5.351351351351352</x:v>
      </x:c>
      <x:c r="F477" s="56" t="n">
        <x:v>2.189189189189189</x:v>
      </x:c>
      <x:c r="G477" s="56" t="n">
        <x:v>0.972972972972973</x:v>
      </x:c>
      <x:c r="H477" s="56" t="n">
        <x:v>0.24324324324324326</x:v>
      </x:c>
      <x:c r="I477" s="56" t="n">
        <x:v>1.216216216216216</x:v>
      </x:c>
      <x:c r="J477" s="56" t="n">
        <x:v>25.27297297297297</x:v>
      </x:c>
      <x:c r="K477" s="52" t="str">
        <x:v>P00820</x:v>
      </x:c>
      <x:c r="L477" s="52" t="str">
        <x:v>P00820-2022</x:v>
      </x:c>
    </x:row>
    <x:row r="478">
      <x:c r="A478" s="52" t="str">
        <x:v>2021-22</x:v>
      </x:c>
      <x:c r="B478" s="52" t="n">
        <x:v>2022</x:v>
      </x:c>
      <x:c r="C478" s="52" t="str">
        <x:v>romeo langford</x:v>
      </x:c>
      <x:c r="D478" s="56" t="n">
        <x:v>10.062111801242235</x:v>
      </x:c>
      <x:c r="E478" s="56" t="n">
        <x:v>5.1428571428571415</x:v>
      </x:c>
      <x:c r="F478" s="56" t="n">
        <x:v>0.8944099378881987</x:v>
      </x:c>
      <x:c r="G478" s="56" t="n">
        <x:v>1.1180124223602483</x:v>
      </x:c>
      <x:c r="H478" s="56" t="n">
        <x:v>0.670807453416149</x:v>
      </x:c>
      <x:c r="I478" s="56" t="n">
        <x:v>0.670807453416149</x:v>
      </x:c>
      <x:c r="J478" s="56" t="n">
        <x:v>22.270807453416147</x:v>
      </x:c>
      <x:c r="K478" s="52" t="str">
        <x:v>P00821</x:v>
      </x:c>
      <x:c r="L478" s="52" t="str">
        <x:v>P00821-2022</x:v>
      </x:c>
    </x:row>
    <x:row r="479">
      <x:c r="A479" s="52" t="str">
        <x:v>2021-22</x:v>
      </x:c>
      <x:c r="B479" s="52" t="n">
        <x:v>2022</x:v>
      </x:c>
      <x:c r="C479" s="52" t="str">
        <x:v>royce o neale</x:v>
      </x:c>
      <x:c r="D479" s="56" t="n">
        <x:v>8.538461538461538</x:v>
      </x:c>
      <x:c r="E479" s="56" t="n">
        <x:v>5.538461538461538</x:v>
      </x:c>
      <x:c r="F479" s="56" t="n">
        <x:v>2.884615384615385</x:v>
      </x:c>
      <x:c r="G479" s="56" t="n">
        <x:v>1.2692307692307694</x:v>
      </x:c>
      <x:c r="H479" s="56" t="n">
        <x:v>0.46153846153846156</x:v>
      </x:c>
      <x:c r="I479" s="56" t="n">
        <x:v>1.153846153846154</x:v>
      </x:c>
      <x:c r="J479" s="56" t="n">
        <x:v>23.55</x:v>
      </x:c>
      <x:c r="K479" s="52" t="str">
        <x:v>P00824</x:v>
      </x:c>
      <x:c r="L479" s="52" t="str">
        <x:v>P00824-2022</x:v>
      </x:c>
    </x:row>
    <x:row r="480">
      <x:c r="A480" s="52" t="str">
        <x:v>2021-22</x:v>
      </x:c>
      <x:c r="B480" s="52" t="n">
        <x:v>2022</x:v>
      </x:c>
      <x:c r="C480" s="52" t="str">
        <x:v>rudy gay</x:v>
      </x:c>
      <x:c r="D480" s="56" t="n">
        <x:v>15.42857142857143</x:v>
      </x:c>
      <x:c r="E480" s="56" t="n">
        <x:v>8.380952380952383</x:v>
      </x:c>
      <x:c r="F480" s="56" t="n">
        <x:v>1.9047619047619049</x:v>
      </x:c>
      <x:c r="G480" s="56" t="n">
        <x:v>0.9523809523809524</x:v>
      </x:c>
      <x:c r="H480" s="56" t="n">
        <x:v>0.5714285714285714</x:v>
      </x:c>
      <x:c r="I480" s="56" t="n">
        <x:v>1.7142857142857144</x:v>
      </x:c>
      <x:c r="J480" s="56" t="n">
        <x:v>31.200000000000003</x:v>
      </x:c>
      <x:c r="K480" s="52" t="str">
        <x:v>P00825</x:v>
      </x:c>
      <x:c r="L480" s="52" t="str">
        <x:v>P00825-2022</x:v>
      </x:c>
    </x:row>
    <x:row r="481">
      <x:c r="A481" s="52" t="str">
        <x:v>2021-22</x:v>
      </x:c>
      <x:c r="B481" s="52" t="n">
        <x:v>2022</x:v>
      </x:c>
      <x:c r="C481" s="52" t="str">
        <x:v>rudy gobert</x:v>
      </x:c>
      <x:c r="D481" s="56" t="n">
        <x:v>17.495327102803735</x:v>
      </x:c>
      <x:c r="E481" s="56" t="n">
        <x:v>16.485981308411212</x:v>
      </x:c>
      <x:c r="F481" s="56" t="n">
        <x:v>1.2336448598130842</x:v>
      </x:c>
      <x:c r="G481" s="56" t="n">
        <x:v>0.7850467289719626</x:v>
      </x:c>
      <x:c r="H481" s="56" t="n">
        <x:v>2.3551401869158877</x:v>
      </x:c>
      <x:c r="I481" s="56" t="n">
        <x:v>2.0186915887850465</x:v>
      </x:c>
      <x:c r="J481" s="56" t="n">
        <x:v>46.530841121495314</x:v>
      </x:c>
      <x:c r="K481" s="52" t="str">
        <x:v>P00826</x:v>
      </x:c>
      <x:c r="L481" s="52" t="str">
        <x:v>P00826-2022</x:v>
      </x:c>
    </x:row>
    <x:row r="482">
      <x:c r="A482" s="52" t="str">
        <x:v>2021-22</x:v>
      </x:c>
      <x:c r="B482" s="52" t="n">
        <x:v>2022</x:v>
      </x:c>
      <x:c r="C482" s="52" t="str">
        <x:v>rui hachimura</x:v>
      </x:c>
      <x:c r="D482" s="56" t="n">
        <x:v>18.080000000000002</x:v>
      </x:c>
      <x:c r="E482" s="56" t="n">
        <x:v>6.08</x:v>
      </x:c>
      <x:c r="F482" s="56" t="n">
        <x:v>1.76</x:v>
      </x:c>
      <x:c r="G482" s="56" t="n">
        <x:v>0.8</x:v>
      </x:c>
      <x:c r="H482" s="56" t="n">
        <x:v>0.32</x:v>
      </x:c>
      <x:c r="I482" s="56" t="n">
        <x:v>1.28</x:v>
      </x:c>
      <x:c r="J482" s="56" t="n">
        <x:v>30.096000000000004</x:v>
      </x:c>
      <x:c r="K482" s="52" t="str">
        <x:v>P00827</x:v>
      </x:c>
      <x:c r="L482" s="52" t="str">
        <x:v>P00827-2022</x:v>
      </x:c>
    </x:row>
    <x:row r="483">
      <x:c r="A483" s="52" t="str">
        <x:v>2021-22</x:v>
      </x:c>
      <x:c r="B483" s="52" t="n">
        <x:v>2022</x:v>
      </x:c>
      <x:c r="C483" s="52" t="str">
        <x:v>russell westbrook</x:v>
      </x:c>
      <x:c r="D483" s="56" t="n">
        <x:v>19.416909620991255</x:v>
      </x:c>
      <x:c r="E483" s="56" t="n">
        <x:v>7.7667638483965025</x:v>
      </x:c>
      <x:c r="F483" s="56" t="n">
        <x:v>7.4518950437317795</x:v>
      </x:c>
      <x:c r="G483" s="56" t="n">
        <x:v>1.0495626822157436</x:v>
      </x:c>
      <x:c r="H483" s="56" t="n">
        <x:v>0.31486880466472306</x:v>
      </x:c>
      <x:c r="I483" s="56" t="n">
        <x:v>3.988338192419825</x:v>
      </x:c>
      <x:c r="J483" s="56" t="n">
        <x:v>40.0198250728863</x:v>
      </x:c>
      <x:c r="K483" s="52" t="str">
        <x:v>P00828</x:v>
      </x:c>
      <x:c r="L483" s="52" t="str">
        <x:v>P00828-2022</x:v>
      </x:c>
    </x:row>
    <x:row r="484">
      <x:c r="A484" s="52" t="str">
        <x:v>2021-22</x:v>
      </x:c>
      <x:c r="B484" s="52" t="n">
        <x:v>2022</x:v>
      </x:c>
      <x:c r="C484" s="52" t="str">
        <x:v>ryan arcidiacono</x:v>
      </x:c>
      <x:c r="D484" s="56" t="n">
        <x:v>7.578947368421053</x:v>
      </x:c>
      <x:c r="E484" s="56" t="n">
        <x:v>3.7894736842105265</x:v>
      </x:c>
      <x:c r="F484" s="56" t="n">
        <x:v>1.8947368421052633</x:v>
      </x:c>
      <x:c r="G484" s="56" t="n">
        <x:v>0.4736842105263158</x:v>
      </x:c>
      <x:c r="H484" s="56" t="n">
        <x:v>0</x:v>
      </x:c>
      <x:c r="I484" s="56" t="n">
        <x:v>1.4210526315789473</x:v>
      </x:c>
      <x:c r="J484" s="56" t="n">
        <x:v>14.968421052631582</x:v>
      </x:c>
      <x:c r="K484" s="52" t="str">
        <x:v>P00829</x:v>
      </x:c>
      <x:c r="L484" s="52" t="str">
        <x:v>P00829-2022</x:v>
      </x:c>
    </x:row>
    <x:row r="485">
      <x:c r="A485" s="52" t="str">
        <x:v>2021-22</x:v>
      </x:c>
      <x:c r="B485" s="52" t="n">
        <x:v>2022</x:v>
      </x:c>
      <x:c r="C485" s="52" t="str">
        <x:v>saben lee</x:v>
      </x:c>
      <x:c r="D485" s="56" t="n">
        <x:v>12.3680981595092</x:v>
      </x:c>
      <x:c r="E485" s="56" t="n">
        <x:v>5.300613496932515</x:v>
      </x:c>
      <x:c r="F485" s="56" t="n">
        <x:v>6.404907975460123</x:v>
      </x:c>
      <x:c r="G485" s="56" t="n">
        <x:v>2.208588957055215</x:v>
      </x:c>
      <x:c r="H485" s="56" t="n">
        <x:v>0.6625766871165644</x:v>
      </x:c>
      <x:c r="I485" s="56" t="n">
        <x:v>2.208588957055215</x:v>
      </x:c>
      <x:c r="J485" s="56" t="n">
        <x:v>34.74110429447853</x:v>
      </x:c>
      <x:c r="K485" s="52" t="str">
        <x:v>P00834</x:v>
      </x:c>
      <x:c r="L485" s="52" t="str">
        <x:v>P00834-2022</x:v>
      </x:c>
    </x:row>
    <x:row r="486">
      <x:c r="A486" s="52" t="str">
        <x:v>2021-22</x:v>
      </x:c>
      <x:c r="B486" s="52" t="n">
        <x:v>2022</x:v>
      </x:c>
      <x:c r="C486" s="52" t="str">
        <x:v>saddiq bey</x:v>
      </x:c>
      <x:c r="D486" s="56" t="n">
        <x:v>17.563636363636366</x:v>
      </x:c>
      <x:c r="E486" s="56" t="n">
        <x:v>5.890909090909091</x:v>
      </x:c>
      <x:c r="F486" s="56" t="n">
        <x:v>3.0545454545454542</x:v>
      </x:c>
      <x:c r="G486" s="56" t="n">
        <x:v>0.9818181818181819</x:v>
      </x:c>
      <x:c r="H486" s="56" t="n">
        <x:v>0.21818181818181817</x:v>
      </x:c>
      <x:c r="I486" s="56" t="n">
        <x:v>1.309090909090909</x:v>
      </x:c>
      <x:c r="J486" s="56" t="n">
        <x:v>31.50545454545455</x:v>
      </x:c>
      <x:c r="K486" s="52" t="str">
        <x:v>P00835</x:v>
      </x:c>
      <x:c r="L486" s="52" t="str">
        <x:v>P00835-2022</x:v>
      </x:c>
    </x:row>
    <x:row r="487">
      <x:c r="A487" s="52" t="str">
        <x:v>2021-22</x:v>
      </x:c>
      <x:c r="B487" s="52" t="n">
        <x:v>2022</x:v>
      </x:c>
      <x:c r="C487" s="52" t="str">
        <x:v>sam hauser</x:v>
      </x:c>
      <x:c r="D487" s="56" t="n">
        <x:v>14.754098360655739</x:v>
      </x:c>
      <x:c r="E487" s="56" t="n">
        <x:v>6.491803278688526</x:v>
      </x:c>
      <x:c r="F487" s="56" t="n">
        <x:v>2.360655737704918</x:v>
      </x:c>
      <x:c r="G487" s="56" t="n">
        <x:v>0</x:v>
      </x:c>
      <x:c r="H487" s="56" t="n">
        <x:v>0.5901639344262295</x:v>
      </x:c>
      <x:c r="I487" s="56" t="n">
        <x:v>0.5901639344262295</x:v>
      </x:c>
      <x:c r="J487" s="56" t="n">
        <x:v>27.265573770491805</x:v>
      </x:c>
      <x:c r="K487" s="52" t="str">
        <x:v>P00836</x:v>
      </x:c>
      <x:c r="L487" s="52" t="str">
        <x:v>P00836-2022</x:v>
      </x:c>
    </x:row>
    <x:row r="488">
      <x:c r="A488" s="52" t="str">
        <x:v>2021-22</x:v>
      </x:c>
      <x:c r="B488" s="52" t="n">
        <x:v>2022</x:v>
      </x:c>
      <x:c r="C488" s="52" t="str">
        <x:v>sam merrill</x:v>
      </x:c>
      <x:c r="D488" s="56" t="n">
        <x:v>15.587628865979385</x:v>
      </x:c>
      <x:c r="E488" s="56" t="n">
        <x:v>4.453608247422681</x:v>
      </x:c>
      <x:c r="F488" s="56" t="n">
        <x:v>2.597938144329897</x:v>
      </x:c>
      <x:c r="G488" s="56" t="n">
        <x:v>0</x:v>
      </x:c>
      <x:c r="H488" s="56" t="n">
        <x:v>0</x:v>
      </x:c>
      <x:c r="I488" s="56" t="n">
        <x:v>1.1134020618556701</x:v>
      </x:c>
      <x:c r="J488" s="56" t="n">
        <x:v>23.715463917525778</x:v>
      </x:c>
      <x:c r="K488" s="52" t="str">
        <x:v>P00837</x:v>
      </x:c>
      <x:c r="L488" s="52" t="str">
        <x:v>P00837-2022</x:v>
      </x:c>
    </x:row>
    <x:row r="489">
      <x:c r="A489" s="52" t="str">
        <x:v>2021-22</x:v>
      </x:c>
      <x:c r="B489" s="52" t="n">
        <x:v>2022</x:v>
      </x:c>
      <x:c r="C489" s="52" t="str">
        <x:v>sandro mamukelashvili</x:v>
      </x:c>
      <x:c r="D489" s="56" t="n">
        <x:v>13.818181818181817</x:v>
      </x:c>
      <x:c r="E489" s="56" t="n">
        <x:v>7.2727272727272725</x:v>
      </x:c>
      <x:c r="F489" s="56" t="n">
        <x:v>1.8181818181818181</x:v>
      </x:c>
      <x:c r="G489" s="56" t="n">
        <x:v>0.7272727272727273</x:v>
      </x:c>
      <x:c r="H489" s="56" t="n">
        <x:v>0.7272727272727273</x:v>
      </x:c>
      <x:c r="I489" s="56" t="n">
        <x:v>1.4545454545454546</x:v>
      </x:c>
      <x:c r="J489" s="56" t="n">
        <x:v>28.18181818181818</x:v>
      </x:c>
      <x:c r="K489" s="52" t="str">
        <x:v>P00838</x:v>
      </x:c>
      <x:c r="L489" s="52" t="str">
        <x:v>P00838-2022</x:v>
      </x:c>
    </x:row>
    <x:row r="490">
      <x:c r="A490" s="52" t="str">
        <x:v>2021-22</x:v>
      </x:c>
      <x:c r="B490" s="52" t="n">
        <x:v>2022</x:v>
      </x:c>
      <x:c r="C490" s="52" t="str">
        <x:v>santi aldama</x:v>
      </x:c>
      <x:c r="D490" s="56" t="n">
        <x:v>13.061946902654865</x:v>
      </x:c>
      <x:c r="E490" s="56" t="n">
        <x:v>8.601769911504425</x:v>
      </x:c>
      <x:c r="F490" s="56" t="n">
        <x:v>2.230088495575221</x:v>
      </x:c>
      <x:c r="G490" s="56" t="n">
        <x:v>0.6371681415929203</x:v>
      </x:c>
      <x:c r="H490" s="56" t="n">
        <x:v>0.9557522123893804</x:v>
      </x:c>
      <x:c r="I490" s="56" t="n">
        <x:v>1.592920353982301</x:v>
      </x:c>
      <x:c r="J490" s="56" t="n">
        <x:v>29.91504424778761</x:v>
      </x:c>
      <x:c r="K490" s="52" t="str">
        <x:v>P00839</x:v>
      </x:c>
      <x:c r="L490" s="52" t="str">
        <x:v>P00839-2022</x:v>
      </x:c>
    </x:row>
    <x:row r="491">
      <x:c r="A491" s="52" t="str">
        <x:v>2021-22</x:v>
      </x:c>
      <x:c r="B491" s="52" t="n">
        <x:v>2022</x:v>
      </x:c>
      <x:c r="C491" s="52" t="str">
        <x:v>scottie barnes</x:v>
      </x:c>
      <x:c r="D491" s="56" t="n">
        <x:v>15.559322033898306</x:v>
      </x:c>
      <x:c r="E491" s="56" t="n">
        <x:v>7.627118644067798</x:v>
      </x:c>
      <x:c r="F491" s="56" t="n">
        <x:v>3.5593220338983054</x:v>
      </x:c>
      <x:c r="G491" s="56" t="n">
        <x:v>1.1186440677966103</x:v>
      </x:c>
      <x:c r="H491" s="56" t="n">
        <x:v>0.7118644067796609</x:v>
      </x:c>
      <x:c r="I491" s="56" t="n">
        <x:v>1.8305084745762712</x:v>
      </x:c>
      <x:c r="J491" s="56" t="n">
        <x:v>33.71186440677967</x:v>
      </x:c>
      <x:c r="K491" s="52" t="str">
        <x:v>P00842</x:v>
      </x:c>
      <x:c r="L491" s="52" t="str">
        <x:v>P00842-2022</x:v>
      </x:c>
    </x:row>
    <x:row r="492">
      <x:c r="A492" s="52" t="str">
        <x:v>2021-22</x:v>
      </x:c>
      <x:c r="B492" s="52" t="n">
        <x:v>2022</x:v>
      </x:c>
      <x:c r="C492" s="52" t="str">
        <x:v>scottie lewis</x:v>
      </x:c>
      <x:c r="D492" s="56" t="n">
        <x:v>5.142857142857142</x:v>
      </x:c>
      <x:c r="E492" s="56" t="n">
        <x:v>0</x:v>
      </x:c>
      <x:c r="F492" s="56" t="n">
        <x:v>5.142857142857142</x:v>
      </x:c>
      <x:c r="G492" s="56" t="n">
        <x:v>5.142857142857142</x:v>
      </x:c>
      <x:c r="H492" s="56" t="n">
        <x:v>0</x:v>
      </x:c>
      <x:c r="I492" s="56" t="n">
        <x:v>0</x:v>
      </x:c>
      <x:c r="J492" s="56" t="n">
        <x:v>28.285714285714285</x:v>
      </x:c>
      <x:c r="K492" s="52" t="str">
        <x:v>P00843</x:v>
      </x:c>
      <x:c r="L492" s="52" t="str">
        <x:v>P00843-2022</x:v>
      </x:c>
    </x:row>
    <x:row r="493">
      <x:c r="A493" s="52" t="str">
        <x:v>2021-22</x:v>
      </x:c>
      <x:c r="B493" s="52" t="n">
        <x:v>2022</x:v>
      </x:c>
      <x:c r="C493" s="52" t="str">
        <x:v>scotty hopson</x:v>
      </x:c>
      <x:c r="D493" s="56" t="n">
        <x:v>8</x:v>
      </x:c>
      <x:c r="E493" s="56" t="n">
        <x:v>2</x:v>
      </x:c>
      <x:c r="F493" s="56" t="n">
        <x:v>2</x:v>
      </x:c>
      <x:c r="G493" s="56" t="n">
        <x:v>0</x:v>
      </x:c>
      <x:c r="H493" s="56" t="n">
        <x:v>0</x:v>
      </x:c>
      <x:c r="I493" s="56" t="n">
        <x:v>4</x:v>
      </x:c>
      <x:c r="J493" s="56" t="n">
        <x:v>9.4</x:v>
      </x:c>
      <x:c r="K493" s="52" t="str">
        <x:v>P00844</x:v>
      </x:c>
      <x:c r="L493" s="52" t="str">
        <x:v>P00844-2022</x:v>
      </x:c>
    </x:row>
    <x:row r="494">
      <x:c r="A494" s="52" t="str">
        <x:v>2021-22</x:v>
      </x:c>
      <x:c r="B494" s="52" t="n">
        <x:v>2022</x:v>
      </x:c>
      <x:c r="C494" s="52" t="str">
        <x:v>sekou doumbouya</x:v>
      </x:c>
      <x:c r="D494" s="56" t="n">
        <x:v>31.5</x:v>
      </x:c>
      <x:c r="E494" s="56" t="n">
        <x:v>13.5</x:v>
      </x:c>
      <x:c r="F494" s="56" t="n">
        <x:v>0</x:v>
      </x:c>
      <x:c r="G494" s="56" t="n">
        <x:v>6.75</x:v>
      </x:c>
      <x:c r="H494" s="56" t="n">
        <x:v>4.5</x:v>
      </x:c>
      <x:c r="I494" s="56" t="n">
        <x:v>4.5</x:v>
      </x:c>
      <x:c r="J494" s="56" t="n">
        <x:v>76.95</x:v>
      </x:c>
      <x:c r="K494" s="52" t="str">
        <x:v>P00847</x:v>
      </x:c>
      <x:c r="L494" s="52" t="str">
        <x:v>P00847-2022</x:v>
      </x:c>
    </x:row>
    <x:row r="495">
      <x:c r="A495" s="52" t="str">
        <x:v>2021-22</x:v>
      </x:c>
      <x:c r="B495" s="52" t="n">
        <x:v>2022</x:v>
      </x:c>
      <x:c r="C495" s="52" t="str">
        <x:v>semi ojeleye</x:v>
      </x:c>
      <x:c r="D495" s="56" t="n">
        <x:v>8.799999999999999</x:v>
      </x:c>
      <x:c r="E495" s="56" t="n">
        <x:v>6.666666666666666</x:v>
      </x:c>
      <x:c r="F495" s="56" t="n">
        <x:v>0.8</x:v>
      </x:c>
      <x:c r="G495" s="56" t="n">
        <x:v>0.5333333333333333</x:v>
      </x:c>
      <x:c r="H495" s="56" t="n">
        <x:v>0.5333333333333333</x:v>
      </x:c>
      <x:c r="I495" s="56" t="n">
        <x:v>0.8</x:v>
      </x:c>
      <x:c r="J495" s="56" t="n">
        <x:v>20.4</x:v>
      </x:c>
      <x:c r="K495" s="52" t="str">
        <x:v>P00848</x:v>
      </x:c>
      <x:c r="L495" s="52" t="str">
        <x:v>P00848-2022</x:v>
      </x:c>
    </x:row>
    <x:row r="496">
      <x:c r="A496" s="52" t="str">
        <x:v>2021-22</x:v>
      </x:c>
      <x:c r="B496" s="52" t="n">
        <x:v>2022</x:v>
      </x:c>
      <x:c r="C496" s="52" t="str">
        <x:v>serge ibaka</x:v>
      </x:c>
      <x:c r="D496" s="56" t="n">
        <x:v>15.018404907975459</x:v>
      </x:c>
      <x:c r="E496" s="56" t="n">
        <x:v>10.159509202453988</x:v>
      </x:c>
      <x:c r="F496" s="56" t="n">
        <x:v>1.9877300613496933</x:v>
      </x:c>
      <x:c r="G496" s="56" t="n">
        <x:v>0.44171779141104295</x:v>
      </x:c>
      <x:c r="H496" s="56" t="n">
        <x:v>1.3251533742331287</x:v>
      </x:c>
      <x:c r="I496" s="56" t="n">
        <x:v>1.7668711656441718</x:v>
      </x:c>
      <x:c r="J496" s="56" t="n">
        <x:v>33.72515337423313</x:v>
      </x:c>
      <x:c r="K496" s="52" t="str">
        <x:v>P00849</x:v>
      </x:c>
      <x:c r="L496" s="52" t="str">
        <x:v>P00849-2022</x:v>
      </x:c>
    </x:row>
    <x:row r="497">
      <x:c r="A497" s="52" t="str">
        <x:v>2021-22</x:v>
      </x:c>
      <x:c r="B497" s="52" t="n">
        <x:v>2022</x:v>
      </x:c>
      <x:c r="C497" s="52" t="str">
        <x:v>seth curry</x:v>
      </x:c>
      <x:c r="D497" s="56" t="n">
        <x:v>16.216216216216218</x:v>
      </x:c>
      <x:c r="E497" s="56" t="n">
        <x:v>3.3513513513513518</x:v>
      </x:c>
      <x:c r="F497" s="56" t="n">
        <x:v>3.891891891891892</x:v>
      </x:c>
      <x:c r="G497" s="56" t="n">
        <x:v>0.864864864864865</x:v>
      </x:c>
      <x:c r="H497" s="56" t="n">
        <x:v>0.21621621621621626</x:v>
      </x:c>
      <x:c r="I497" s="56" t="n">
        <x:v>1.837837837837838</x:v>
      </x:c>
      <x:c r="J497" s="56" t="n">
        <x:v>27.481081081081086</x:v>
      </x:c>
      <x:c r="K497" s="52" t="str">
        <x:v>P00850</x:v>
      </x:c>
      <x:c r="L497" s="52" t="str">
        <x:v>P00850-2022</x:v>
      </x:c>
    </x:row>
    <x:row r="498">
      <x:c r="A498" s="52" t="str">
        <x:v>2021-22</x:v>
      </x:c>
      <x:c r="B498" s="52" t="n">
        <x:v>2022</x:v>
      </x:c>
      <x:c r="C498" s="52" t="str">
        <x:v>shai gilgeous alexander</x:v>
      </x:c>
      <x:c r="D498" s="56" t="n">
        <x:v>25.4178674351585</x:v>
      </x:c>
      <x:c r="E498" s="56" t="n">
        <x:v>5.187319884726225</x:v>
      </x:c>
      <x:c r="F498" s="56" t="n">
        <x:v>6.121037463976945</x:v>
      </x:c>
      <x:c r="G498" s="56" t="n">
        <x:v>1.3487031700288183</x:v>
      </x:c>
      <x:c r="H498" s="56" t="n">
        <x:v>0.8299711815561959</x:v>
      </x:c>
      <x:c r="I498" s="56" t="n">
        <x:v>2.9048991354466853</x:v>
      </x:c>
      <x:c r="J498" s="56" t="n">
        <x:v>44.45533141210374</x:v>
      </x:c>
      <x:c r="K498" s="52" t="str">
        <x:v>P00853</x:v>
      </x:c>
      <x:c r="L498" s="52" t="str">
        <x:v>P00853-2022</x:v>
      </x:c>
    </x:row>
    <x:row r="499">
      <x:c r="A499" s="52" t="str">
        <x:v>2021-22</x:v>
      </x:c>
      <x:c r="B499" s="52" t="n">
        <x:v>2022</x:v>
      </x:c>
      <x:c r="C499" s="52" t="str">
        <x:v>shake milton</x:v>
      </x:c>
      <x:c r="D499" s="56" t="n">
        <x:v>13.794392523364486</x:v>
      </x:c>
      <x:c r="E499" s="56" t="n">
        <x:v>4.3738317757009355</x:v>
      </x:c>
      <x:c r="F499" s="56" t="n">
        <x:v>4.205607476635515</x:v>
      </x:c>
      <x:c r="G499" s="56" t="n">
        <x:v>0.8411214953271029</x:v>
      </x:c>
      <x:c r="H499" s="56" t="n">
        <x:v>0.5046728971962616</x:v>
      </x:c>
      <x:c r="I499" s="56" t="n">
        <x:v>1.3457943925233646</x:v>
      </x:c>
      <x:c r="J499" s="56" t="n">
        <x:v>28.04299065420561</x:v>
      </x:c>
      <x:c r="K499" s="52" t="str">
        <x:v>P00854</x:v>
      </x:c>
      <x:c r="L499" s="52" t="str">
        <x:v>P00854-2022</x:v>
      </x:c>
    </x:row>
    <x:row r="500">
      <x:c r="A500" s="52" t="str">
        <x:v>2021-22</x:v>
      </x:c>
      <x:c r="B500" s="52" t="n">
        <x:v>2022</x:v>
      </x:c>
      <x:c r="C500" s="52" t="str">
        <x:v>shaq buchanan</x:v>
      </x:c>
      <x:c r="D500" s="56" t="n">
        <x:v>7.2</x:v>
      </x:c>
      <x:c r="E500" s="56" t="n">
        <x:v>7.2</x:v>
      </x:c>
      <x:c r="F500" s="56" t="n">
        <x:v>7.2</x:v>
      </x:c>
      <x:c r="G500" s="56" t="n">
        <x:v>3.6</x:v>
      </x:c>
      <x:c r="H500" s="56" t="n">
        <x:v>0</x:v>
      </x:c>
      <x:c r="I500" s="56" t="n">
        <x:v>7.2</x:v>
      </x:c>
      <x:c r="J500" s="56" t="n">
        <x:v>30.24</x:v>
      </x:c>
      <x:c r="K500" s="52" t="str">
        <x:v>P00855</x:v>
      </x:c>
      <x:c r="L500" s="52" t="str">
        <x:v>P00855-2022</x:v>
      </x:c>
    </x:row>
    <x:row r="501">
      <x:c r="A501" s="52" t="str">
        <x:v>2021-22</x:v>
      </x:c>
      <x:c r="B501" s="52" t="n">
        <x:v>2022</x:v>
      </x:c>
      <x:c r="C501" s="52" t="str">
        <x:v>shaquille harrison</x:v>
      </x:c>
      <x:c r="D501" s="56" t="n">
        <x:v>6.260869565217391</x:v>
      </x:c>
      <x:c r="E501" s="56" t="n">
        <x:v>6.260869565217391</x:v>
      </x:c>
      <x:c r="F501" s="56" t="n">
        <x:v>4.695652173913043</x:v>
      </x:c>
      <x:c r="G501" s="56" t="n">
        <x:v>1.5652173913043477</x:v>
      </x:c>
      <x:c r="H501" s="56" t="n">
        <x:v>1.5652173913043477</x:v>
      </x:c>
      <x:c r="I501" s="56" t="n">
        <x:v>3.1304347826086953</x:v>
      </x:c>
      <x:c r="J501" s="56" t="n">
        <x:v>27.078260869565213</x:v>
      </x:c>
      <x:c r="K501" s="52" t="str">
        <x:v>P00856</x:v>
      </x:c>
      <x:c r="L501" s="52" t="str">
        <x:v>P00856-2022</x:v>
      </x:c>
    </x:row>
    <x:row r="502">
      <x:c r="A502" s="52" t="str">
        <x:v>2021-22</x:v>
      </x:c>
      <x:c r="B502" s="52" t="n">
        <x:v>2022</x:v>
      </x:c>
      <x:c r="C502" s="52" t="str">
        <x:v>sharife cooper</x:v>
      </x:c>
      <x:c r="D502" s="56" t="n">
        <x:v>6</x:v>
      </x:c>
      <x:c r="E502" s="56" t="n">
        <x:v>4.8</x:v>
      </x:c>
      <x:c r="F502" s="56" t="n">
        <x:v>4.8</x:v>
      </x:c>
      <x:c r="G502" s="56" t="n">
        <x:v>0</x:v>
      </x:c>
      <x:c r="H502" s="56" t="n">
        <x:v>0</x:v>
      </x:c>
      <x:c r="I502" s="56" t="n">
        <x:v>4.8</x:v>
      </x:c>
      <x:c r="J502" s="56" t="n">
        <x:v>14.16</x:v>
      </x:c>
      <x:c r="K502" s="52" t="str">
        <x:v>P00857</x:v>
      </x:c>
      <x:c r="L502" s="52" t="str">
        <x:v>P00857-2022</x:v>
      </x:c>
    </x:row>
    <x:row r="503">
      <x:c r="A503" s="52" t="str">
        <x:v>2021-22</x:v>
      </x:c>
      <x:c r="B503" s="52" t="n">
        <x:v>2022</x:v>
      </x:c>
      <x:c r="C503" s="52" t="str">
        <x:v>skylar mays</x:v>
      </x:c>
      <x:c r="D503" s="56" t="n">
        <x:v>13.215189873417721</x:v>
      </x:c>
      <x:c r="E503" s="56" t="n">
        <x:v>4.10126582278481</x:v>
      </x:c>
      <x:c r="F503" s="56" t="n">
        <x:v>2.734177215189873</x:v>
      </x:c>
      <x:c r="G503" s="56" t="n">
        <x:v>1.3670886075949364</x:v>
      </x:c>
      <x:c r="H503" s="56" t="n">
        <x:v>0</x:v>
      </x:c>
      <x:c r="I503" s="56" t="n">
        <x:v>1.8227848101265822</x:v>
      </x:c>
      <x:c r="J503" s="56" t="n">
        <x:v>24.51645569620253</x:v>
      </x:c>
      <x:c r="K503" s="52" t="str">
        <x:v>P00862</x:v>
      </x:c>
      <x:c r="L503" s="52" t="str">
        <x:v>P00862-2022</x:v>
      </x:c>
    </x:row>
    <x:row r="504">
      <x:c r="A504" s="52" t="str">
        <x:v>2021-22</x:v>
      </x:c>
      <x:c r="B504" s="52" t="n">
        <x:v>2022</x:v>
      </x:c>
      <x:c r="C504" s="52" t="str">
        <x:v>solomon hill</x:v>
      </x:c>
      <x:c r="D504" s="56" t="n">
        <x:v>2.0186915887850465</x:v>
      </x:c>
      <x:c r="E504" s="56" t="n">
        <x:v>6.056074766355141</x:v>
      </x:c>
      <x:c r="F504" s="56" t="n">
        <x:v>3.0280373831775704</x:v>
      </x:c>
      <x:c r="G504" s="56" t="n">
        <x:v>1.0093457943925233</x:v>
      </x:c>
      <x:c r="H504" s="56" t="n">
        <x:v>0.6728971962616823</x:v>
      </x:c>
      <x:c r="I504" s="56" t="n">
        <x:v>0.33644859813084116</x:v>
      </x:c>
      <x:c r="J504" s="56" t="n">
        <x:v>18.538317757009345</x:v>
      </x:c>
      <x:c r="K504" s="52" t="str">
        <x:v>P00863</x:v>
      </x:c>
      <x:c r="L504" s="52" t="str">
        <x:v>P00863-2022</x:v>
      </x:c>
    </x:row>
    <x:row r="505">
      <x:c r="A505" s="52" t="str">
        <x:v>2021-22</x:v>
      </x:c>
      <x:c r="B505" s="52" t="n">
        <x:v>2022</x:v>
      </x:c>
      <x:c r="C505" s="52" t="str">
        <x:v>spencer dinwiddie</x:v>
      </x:c>
      <x:c r="D505" s="56" t="n">
        <x:v>16.66216216216216</x:v>
      </x:c>
      <x:c r="E505" s="56" t="n">
        <x:v>5.108108108108108</x:v>
      </x:c>
      <x:c r="F505" s="56" t="n">
        <x:v>6.324324324324325</x:v>
      </x:c>
      <x:c r="G505" s="56" t="n">
        <x:v>0.8513513513513513</x:v>
      </x:c>
      <x:c r="H505" s="56" t="n">
        <x:v>0.24324324324324326</x:v>
      </x:c>
      <x:c r="I505" s="56" t="n">
        <x:v>1.945945945945946</x:v>
      </x:c>
      <x:c r="J505" s="56" t="n">
        <x:v>33.61621621621622</x:v>
      </x:c>
      <x:c r="K505" s="52" t="str">
        <x:v>P00864</x:v>
      </x:c>
      <x:c r="L505" s="52" t="str">
        <x:v>P00864-2022</x:v>
      </x:c>
    </x:row>
    <x:row r="506">
      <x:c r="A506" s="52" t="str">
        <x:v>2021-22</x:v>
      </x:c>
      <x:c r="B506" s="52" t="n">
        <x:v>2022</x:v>
      </x:c>
      <x:c r="C506" s="52" t="str">
        <x:v>stanley johnson</x:v>
      </x:c>
      <x:c r="D506" s="56" t="n">
        <x:v>10.578947368421053</x:v>
      </x:c>
      <x:c r="E506" s="56" t="n">
        <x:v>5.052631578947368</x:v>
      </x:c>
      <x:c r="F506" s="56" t="n">
        <x:v>2.6842105263157894</x:v>
      </x:c>
      <x:c r="G506" s="56" t="n">
        <x:v>1.4210526315789473</x:v>
      </x:c>
      <x:c r="H506" s="56" t="n">
        <x:v>0.47368421052631576</x:v>
      </x:c>
      <x:c r="I506" s="56" t="n">
        <x:v>1.1052631578947367</x:v>
      </x:c>
      <x:c r="J506" s="56" t="n">
        <x:v>25.247368421052634</x:v>
      </x:c>
      <x:c r="K506" s="52" t="str">
        <x:v>P00866</x:v>
      </x:c>
      <x:c r="L506" s="52" t="str">
        <x:v>P00866-2022</x:v>
      </x:c>
    </x:row>
    <x:row r="507">
      <x:c r="A507" s="52" t="str">
        <x:v>2021-22</x:v>
      </x:c>
      <x:c r="B507" s="52" t="n">
        <x:v>2022</x:v>
      </x:c>
      <x:c r="C507" s="52" t="str">
        <x:v>stephen curry</x:v>
      </x:c>
      <x:c r="D507" s="56" t="n">
        <x:v>26.60869565217391</x:v>
      </x:c>
      <x:c r="E507" s="56" t="n">
        <x:v>5.42608695652174</x:v>
      </x:c>
      <x:c r="F507" s="56" t="n">
        <x:v>6.573913043478261</x:v>
      </x:c>
      <x:c r="G507" s="56" t="n">
        <x:v>1.356521739130435</x:v>
      </x:c>
      <x:c r="H507" s="56" t="n">
        <x:v>0.4173913043478261</x:v>
      </x:c>
      <x:c r="I507" s="56" t="n">
        <x:v>3.339130434782609</x:v>
      </x:c>
      <x:c r="J507" s="56" t="n">
        <x:v>44.963478260869564</x:v>
      </x:c>
      <x:c r="K507" s="52" t="str">
        <x:v>P00868</x:v>
      </x:c>
      <x:c r="L507" s="52" t="str">
        <x:v>P00868-2022</x:v>
      </x:c>
    </x:row>
    <x:row r="508">
      <x:c r="A508" s="52" t="str">
        <x:v>2021-22</x:v>
      </x:c>
      <x:c r="B508" s="52" t="n">
        <x:v>2022</x:v>
      </x:c>
      <x:c r="C508" s="52" t="str">
        <x:v>sterling brown</x:v>
      </x:c>
      <x:c r="D508" s="56" t="n">
        <x:v>9.281249999999998</x:v>
      </x:c>
      <x:c r="E508" s="56" t="n">
        <x:v>8.4375</x:v>
      </x:c>
      <x:c r="F508" s="56" t="n">
        <x:v>1.9687499999999998</x:v>
      </x:c>
      <x:c r="G508" s="56" t="n">
        <x:v>0.8437499999999999</x:v>
      </x:c>
      <x:c r="H508" s="56" t="n">
        <x:v>0.28125</x:v>
      </x:c>
      <x:c r="I508" s="56" t="n">
        <x:v>1.40625</x:v>
      </x:c>
      <x:c r="J508" s="56" t="n">
        <x:v>24.328125</x:v>
      </x:c>
      <x:c r="K508" s="52" t="str">
        <x:v>P00870</x:v>
      </x:c>
      <x:c r="L508" s="52" t="str">
        <x:v>P00870-2022</x:v>
      </x:c>
    </x:row>
    <x:row r="509">
      <x:c r="A509" s="52" t="str">
        <x:v>2021-22</x:v>
      </x:c>
      <x:c r="B509" s="52" t="n">
        <x:v>2022</x:v>
      </x:c>
      <x:c r="C509" s="52" t="str">
        <x:v>steven adams</x:v>
      </x:c>
      <x:c r="D509" s="56" t="n">
        <x:v>9.444866920152093</x:v>
      </x:c>
      <x:c r="E509" s="56" t="n">
        <x:v>13.688212927756654</x:v>
      </x:c>
      <x:c r="F509" s="56" t="n">
        <x:v>4.653992395437262</x:v>
      </x:c>
      <x:c r="G509" s="56" t="n">
        <x:v>1.231939163498099</x:v>
      </x:c>
      <x:c r="H509" s="56" t="n">
        <x:v>1.0950570342205324</x:v>
      </x:c>
      <x:c r="I509" s="56" t="n">
        <x:v>2.0532319391634983</x:v>
      </x:c>
      <x:c r="J509" s="56" t="n">
        <x:v>37.77946768060837</x:v>
      </x:c>
      <x:c r="K509" s="52" t="str">
        <x:v>P00871</x:v>
      </x:c>
      <x:c r="L509" s="52" t="str">
        <x:v>P00871-2022</x:v>
      </x:c>
    </x:row>
    <x:row r="510">
      <x:c r="A510" s="52" t="str">
        <x:v>2021-22</x:v>
      </x:c>
      <x:c r="B510" s="52" t="n">
        <x:v>2022</x:v>
      </x:c>
      <x:c r="C510" s="52" t="str">
        <x:v>svi mykhailiuk</x:v>
      </x:c>
      <x:c r="D510" s="56" t="n">
        <x:v>12.937499999999998</x:v>
      </x:c>
      <x:c r="E510" s="56" t="n">
        <x:v>4.5</x:v>
      </x:c>
      <x:c r="F510" s="56" t="n">
        <x:v>2.25</x:v>
      </x:c>
      <x:c r="G510" s="56" t="n">
        <x:v>1.40625</x:v>
      </x:c>
      <x:c r="H510" s="56" t="n">
        <x:v>0.28125</x:v>
      </x:c>
      <x:c r="I510" s="56" t="n">
        <x:v>1.6874999999999998</x:v>
      </x:c>
      <x:c r="J510" s="56" t="n">
        <x:v>25.0875</x:v>
      </x:c>
      <x:c r="K510" s="52" t="str">
        <x:v>P00872</x:v>
      </x:c>
      <x:c r="L510" s="52" t="str">
        <x:v>P00872-2022</x:v>
      </x:c>
    </x:row>
    <x:row r="511">
      <x:c r="A511" s="52" t="str">
        <x:v>2021-22</x:v>
      </x:c>
      <x:c r="B511" s="52" t="n">
        <x:v>2022</x:v>
      </x:c>
      <x:c r="C511" s="52" t="str">
        <x:v>t j mcconnell</x:v>
      </x:c>
      <x:c r="D511" s="56" t="n">
        <x:v>12.697095435684647</x:v>
      </x:c>
      <x:c r="E511" s="56" t="n">
        <x:v>4.929460580912862</x:v>
      </x:c>
      <x:c r="F511" s="56" t="n">
        <x:v>7.319502074688796</x:v>
      </x:c>
      <x:c r="G511" s="56" t="n">
        <x:v>1.6431535269709545</x:v>
      </x:c>
      <x:c r="H511" s="56" t="n">
        <x:v>0.5975103734439834</x:v>
      </x:c>
      <x:c r="I511" s="56" t="n">
        <x:v>1.6431535269709545</x:v>
      </x:c>
      <x:c r="J511" s="56" t="n">
        <x:v>34.670539419087135</x:v>
      </x:c>
      <x:c r="K511" s="52" t="str">
        <x:v>P00873</x:v>
      </x:c>
      <x:c r="L511" s="52" t="str">
        <x:v>P00873-2022</x:v>
      </x:c>
    </x:row>
    <x:row r="512">
      <x:c r="A512" s="52" t="str">
        <x:v>2021-22</x:v>
      </x:c>
      <x:c r="B512" s="52" t="n">
        <x:v>2022</x:v>
      </x:c>
      <x:c r="C512" s="52" t="str">
        <x:v>tacko fall</x:v>
      </x:c>
      <x:c r="D512" s="56" t="n">
        <x:v>7.333333333333334</x:v>
      </x:c>
      <x:c r="E512" s="56" t="n">
        <x:v>14</x:v>
      </x:c>
      <x:c r="F512" s="56" t="n">
        <x:v>1.3333333333333333</x:v>
      </x:c>
      <x:c r="G512" s="56" t="n">
        <x:v>0</x:v>
      </x:c>
      <x:c r="H512" s="56" t="n">
        <x:v>3.333333333333333</x:v>
      </x:c>
      <x:c r="I512" s="56" t="n">
        <x:v>2</x:v>
      </x:c>
      <x:c r="J512" s="56" t="n">
        <x:v>34.13333333333333</x:v>
      </x:c>
      <x:c r="K512" s="52" t="str">
        <x:v>P00875</x:v>
      </x:c>
      <x:c r="L512" s="52" t="str">
        <x:v>P00875-2022</x:v>
      </x:c>
    </x:row>
    <x:row r="513">
      <x:c r="A513" s="52" t="str">
        <x:v>2021-22</x:v>
      </x:c>
      <x:c r="B513" s="52" t="n">
        <x:v>2022</x:v>
      </x:c>
      <x:c r="C513" s="52" t="str">
        <x:v>taj gibson</x:v>
      </x:c>
      <x:c r="D513" s="56" t="n">
        <x:v>8.703296703296704</x:v>
      </x:c>
      <x:c r="E513" s="56" t="n">
        <x:v>8.703296703296704</x:v>
      </x:c>
      <x:c r="F513" s="56" t="n">
        <x:v>1.1868131868131868</x:v>
      </x:c>
      <x:c r="G513" s="56" t="n">
        <x:v>0.7912087912087913</x:v>
      </x:c>
      <x:c r="H513" s="56" t="n">
        <x:v>1.5824175824175826</x:v>
      </x:c>
      <x:c r="I513" s="56" t="n">
        <x:v>0.989010989010989</x:v>
      </x:c>
      <x:c r="J513" s="56" t="n">
        <x:v>27.059340659340663</x:v>
      </x:c>
      <x:c r="K513" s="52" t="str">
        <x:v>P00877</x:v>
      </x:c>
      <x:c r="L513" s="52" t="str">
        <x:v>P00877-2022</x:v>
      </x:c>
    </x:row>
    <x:row r="514">
      <x:c r="A514" s="52" t="str">
        <x:v>2021-22</x:v>
      </x:c>
      <x:c r="B514" s="52" t="n">
        <x:v>2022</x:v>
      </x:c>
      <x:c r="C514" s="52" t="str">
        <x:v>talen horton tucker</x:v>
      </x:c>
      <x:c r="D514" s="56" t="n">
        <x:v>14.285714285714286</x:v>
      </x:c>
      <x:c r="E514" s="56" t="n">
        <x:v>4.571428571428572</x:v>
      </x:c>
      <x:c r="F514" s="56" t="n">
        <x:v>3.8571428571428577</x:v>
      </x:c>
      <x:c r="G514" s="56" t="n">
        <x:v>1.4285714285714284</x:v>
      </x:c>
      <x:c r="H514" s="56" t="n">
        <x:v>0.7142857142857142</x:v>
      </x:c>
      <x:c r="I514" s="56" t="n">
        <x:v>2</x:v>
      </x:c>
      <x:c r="J514" s="56" t="n">
        <x:v>29.985714285714284</x:v>
      </x:c>
      <x:c r="K514" s="52" t="str">
        <x:v>P00878</x:v>
      </x:c>
      <x:c r="L514" s="52" t="str">
        <x:v>P00878-2022</x:v>
      </x:c>
    </x:row>
    <x:row r="515">
      <x:c r="A515" s="52" t="str">
        <x:v>2021-22</x:v>
      </x:c>
      <x:c r="B515" s="52" t="n">
        <x:v>2022</x:v>
      </x:c>
      <x:c r="C515" s="52" t="str">
        <x:v>taurean prince</x:v>
      </x:c>
      <x:c r="D515" s="56" t="n">
        <x:v>15.368421052631579</x:v>
      </x:c>
      <x:c r="E515" s="56" t="n">
        <x:v>5.263157894736842</x:v>
      </x:c>
      <x:c r="F515" s="56" t="n">
        <x:v>2.1052631578947367</x:v>
      </x:c>
      <x:c r="G515" s="56" t="n">
        <x:v>1.4736842105263155</x:v>
      </x:c>
      <x:c r="H515" s="56" t="n">
        <x:v>0.631578947368421</x:v>
      </x:c>
      <x:c r="I515" s="56" t="n">
        <x:v>1.6842105263157894</x:v>
      </x:c>
      <x:c r="J515" s="56" t="n">
        <x:v>29.473684210526315</x:v>
      </x:c>
      <x:c r="K515" s="52" t="str">
        <x:v>P00880</x:v>
      </x:c>
      <x:c r="L515" s="52" t="str">
        <x:v>P00880-2022</x:v>
      </x:c>
    </x:row>
    <x:row r="516">
      <x:c r="A516" s="52" t="str">
        <x:v>2021-22</x:v>
      </x:c>
      <x:c r="B516" s="52" t="n">
        <x:v>2022</x:v>
      </x:c>
      <x:c r="C516" s="52" t="str">
        <x:v>terance mann</x:v>
      </x:c>
      <x:c r="D516" s="56" t="n">
        <x:v>13.594405594405593</x:v>
      </x:c>
      <x:c r="E516" s="56" t="n">
        <x:v>6.545454545454546</x:v>
      </x:c>
      <x:c r="F516" s="56" t="n">
        <x:v>3.272727272727273</x:v>
      </x:c>
      <x:c r="G516" s="56" t="n">
        <x:v>0.881118881118881</x:v>
      </x:c>
      <x:c r="H516" s="56" t="n">
        <x:v>0.3776223776223776</x:v>
      </x:c>
      <x:c r="I516" s="56" t="n">
        <x:v>1.2587412587412585</x:v>
      </x:c>
      <x:c r="J516" s="56" t="n">
        <x:v>28.875524475524475</x:v>
      </x:c>
      <x:c r="K516" s="52" t="str">
        <x:v>P00883</x:v>
      </x:c>
      <x:c r="L516" s="52" t="str">
        <x:v>P00883-2022</x:v>
      </x:c>
    </x:row>
    <x:row r="517">
      <x:c r="A517" s="52" t="str">
        <x:v>2021-22</x:v>
      </x:c>
      <x:c r="B517" s="52" t="n">
        <x:v>2022</x:v>
      </x:c>
      <x:c r="C517" s="52" t="str">
        <x:v>terence davis</x:v>
      </x:c>
      <x:c r="D517" s="56" t="n">
        <x:v>20.916201117318437</x:v>
      </x:c>
      <x:c r="E517" s="56" t="n">
        <x:v>6.23463687150838</x:v>
      </x:c>
      <x:c r="F517" s="56" t="n">
        <x:v>2.6145251396648046</x:v>
      </x:c>
      <x:c r="G517" s="56" t="n">
        <x:v>1.6089385474860338</x:v>
      </x:c>
      <x:c r="H517" s="56" t="n">
        <x:v>0.8044692737430169</x:v>
      </x:c>
      <x:c r="I517" s="56" t="n">
        <x:v>2.2122905027932966</x:v>
      </x:c>
      <x:c r="J517" s="56" t="n">
        <x:v>37.34748603351956</x:v>
      </x:c>
      <x:c r="K517" s="52" t="str">
        <x:v>P00884</x:v>
      </x:c>
      <x:c r="L517" s="52" t="str">
        <x:v>P00884-2022</x:v>
      </x:c>
    </x:row>
    <x:row r="518">
      <x:c r="A518" s="52" t="str">
        <x:v>2021-22</x:v>
      </x:c>
      <x:c r="B518" s="52" t="n">
        <x:v>2022</x:v>
      </x:c>
      <x:c r="C518" s="52" t="str">
        <x:v>terrence ross</x:v>
      </x:c>
      <x:c r="D518" s="56" t="n">
        <x:v>15.652173913043478</x:v>
      </x:c>
      <x:c r="E518" s="56" t="n">
        <x:v>4.069565217391304</x:v>
      </x:c>
      <x:c r="F518" s="56" t="n">
        <x:v>2.8173913043478263</x:v>
      </x:c>
      <x:c r="G518" s="56" t="n">
        <x:v>0.6260869565217392</x:v>
      </x:c>
      <x:c r="H518" s="56" t="n">
        <x:v>0.3130434782608696</x:v>
      </x:c>
      <x:c r="I518" s="56" t="n">
        <x:v>1.8782608695652172</x:v>
      </x:c>
      <x:c r="J518" s="56" t="n">
        <x:v>25.700869565217392</x:v>
      </x:c>
      <x:c r="K518" s="52" t="str">
        <x:v>P00886</x:v>
      </x:c>
      <x:c r="L518" s="52" t="str">
        <x:v>P00886-2022</x:v>
      </x:c>
    </x:row>
    <x:row r="519">
      <x:c r="A519" s="52" t="str">
        <x:v>2021-22</x:v>
      </x:c>
      <x:c r="B519" s="52" t="n">
        <x:v>2022</x:v>
      </x:c>
      <x:c r="C519" s="52" t="str">
        <x:v>terry rozier</x:v>
      </x:c>
      <x:c r="D519" s="56" t="n">
        <x:v>20.617210682492583</x:v>
      </x:c>
      <x:c r="E519" s="56" t="n">
        <x:v>4.593471810089021</x:v>
      </x:c>
      <x:c r="F519" s="56" t="n">
        <x:v>4.807121661721068</x:v>
      </x:c>
      <x:c r="G519" s="56" t="n">
        <x:v>1.3887240356083086</x:v>
      </x:c>
      <x:c r="H519" s="56" t="n">
        <x:v>0.3204747774480712</x:v>
      </x:c>
      <x:c r="I519" s="56" t="n">
        <x:v>1.3887240356083086</x:v>
      </x:c>
      <x:c r="J519" s="56" t="n">
        <x:v>37.078931750741845</x:v>
      </x:c>
      <x:c r="K519" s="52" t="str">
        <x:v>P00888</x:v>
      </x:c>
      <x:c r="L519" s="52" t="str">
        <x:v>P00888-2022</x:v>
      </x:c>
    </x:row>
    <x:row r="520">
      <x:c r="A520" s="52" t="str">
        <x:v>2021-22</x:v>
      </x:c>
      <x:c r="B520" s="52" t="n">
        <x:v>2022</x:v>
      </x:c>
      <x:c r="C520" s="52" t="str">
        <x:v>terry taylor</x:v>
      </x:c>
      <x:c r="D520" s="56" t="n">
        <x:v>16</x:v>
      </x:c>
      <x:c r="E520" s="56" t="n">
        <x:v>8.666666666666666</x:v>
      </x:c>
      <x:c r="F520" s="56" t="n">
        <x:v>2</x:v>
      </x:c>
      <x:c r="G520" s="56" t="n">
        <x:v>0.6666666666666666</x:v>
      </x:c>
      <x:c r="H520" s="56" t="n">
        <x:v>0.3333333333333333</x:v>
      </x:c>
      <x:c r="I520" s="56" t="n">
        <x:v>1.1666666666666665</x:v>
      </x:c>
      <x:c r="J520" s="56" t="n">
        <x:v>31.23333333333333</x:v>
      </x:c>
      <x:c r="K520" s="52" t="str">
        <x:v>P00889</x:v>
      </x:c>
      <x:c r="L520" s="52" t="str">
        <x:v>P00889-2022</x:v>
      </x:c>
    </x:row>
    <x:row r="521">
      <x:c r="A521" s="52" t="str">
        <x:v>2021-22</x:v>
      </x:c>
      <x:c r="B521" s="52" t="n">
        <x:v>2022</x:v>
      </x:c>
      <x:c r="C521" s="52" t="str">
        <x:v>thaddeus young</x:v>
      </x:c>
      <x:c r="D521" s="56" t="n">
        <x:v>13.69325153374233</x:v>
      </x:c>
      <x:c r="E521" s="56" t="n">
        <x:v>8.83435582822086</x:v>
      </x:c>
      <x:c r="F521" s="56" t="n">
        <x:v>4.41717791411043</x:v>
      </x:c>
      <x:c r="G521" s="56" t="n">
        <x:v>2.208588957055215</x:v>
      </x:c>
      <x:c r="H521" s="56" t="n">
        <x:v>0.6625766871165644</x:v>
      </x:c>
      <x:c r="I521" s="56" t="n">
        <x:v>2.208588957055215</x:v>
      </x:c>
      <x:c r="J521" s="56" t="n">
        <x:v>37.32515337423313</x:v>
      </x:c>
      <x:c r="K521" s="52" t="str">
        <x:v>P00890</x:v>
      </x:c>
      <x:c r="L521" s="52" t="str">
        <x:v>P00890-2022</x:v>
      </x:c>
    </x:row>
    <x:row r="522">
      <x:c r="A522" s="52" t="str">
        <x:v>2021-22</x:v>
      </x:c>
      <x:c r="B522" s="52" t="n">
        <x:v>2022</x:v>
      </x:c>
      <x:c r="C522" s="52" t="str">
        <x:v>thanasis antetokounmpo</x:v>
      </x:c>
      <x:c r="D522" s="56" t="n">
        <x:v>13.090909090909092</x:v>
      </x:c>
      <x:c r="E522" s="56" t="n">
        <x:v>7.636363636363637</x:v>
      </x:c>
      <x:c r="F522" s="56" t="n">
        <x:v>1.8181818181818181</x:v>
      </x:c>
      <x:c r="G522" s="56" t="n">
        <x:v>1.0909090909090908</x:v>
      </x:c>
      <x:c r="H522" s="56" t="n">
        <x:v>1.0909090909090908</x:v>
      </x:c>
      <x:c r="I522" s="56" t="n">
        <x:v>1.8181818181818181</x:v>
      </x:c>
      <x:c r="J522" s="56" t="n">
        <x:v>29.709090909090914</x:v>
      </x:c>
      <x:c r="K522" s="52" t="str">
        <x:v>P00891</x:v>
      </x:c>
      <x:c r="L522" s="52" t="str">
        <x:v>P00891-2022</x:v>
      </x:c>
    </x:row>
    <x:row r="523">
      <x:c r="A523" s="52" t="str">
        <x:v>2021-22</x:v>
      </x:c>
      <x:c r="B523" s="52" t="n">
        <x:v>2022</x:v>
      </x:c>
      <x:c r="C523" s="52" t="str">
        <x:v>theo maledon</x:v>
      </x:c>
      <x:c r="D523" s="56" t="n">
        <x:v>14.359550561797752</x:v>
      </x:c>
      <x:c r="E523" s="56" t="n">
        <x:v>5.258426966292134</x:v>
      </x:c>
      <x:c r="F523" s="56" t="n">
        <x:v>4.449438202247191</x:v>
      </x:c>
      <x:c r="G523" s="56" t="n">
        <x:v>1.2134831460674156</x:v>
      </x:c>
      <x:c r="H523" s="56" t="n">
        <x:v>0.4044943820224719</x:v>
      </x:c>
      <x:c r="I523" s="56" t="n">
        <x:v>2.629213483146067</x:v>
      </x:c>
      <x:c r="J523" s="56" t="n">
        <x:v>29.568539325842693</x:v>
      </x:c>
      <x:c r="K523" s="52" t="str">
        <x:v>P00892</x:v>
      </x:c>
      <x:c r="L523" s="52" t="str">
        <x:v>P00892-2022</x:v>
      </x:c>
    </x:row>
    <x:row r="524">
      <x:c r="A524" s="52" t="str">
        <x:v>2021-22</x:v>
      </x:c>
      <x:c r="B524" s="52" t="n">
        <x:v>2022</x:v>
      </x:c>
      <x:c r="C524" s="52" t="str">
        <x:v>theo pinson</x:v>
      </x:c>
      <x:c r="D524" s="56" t="n">
        <x:v>11.53846153846154</x:v>
      </x:c>
      <x:c r="E524" s="56" t="n">
        <x:v>5.0769230769230775</x:v>
      </x:c>
      <x:c r="F524" s="56" t="n">
        <x:v>4.153846153846154</x:v>
      </x:c>
      <x:c r="G524" s="56" t="n">
        <x:v>1.3846153846153846</x:v>
      </x:c>
      <x:c r="H524" s="56" t="n">
        <x:v>0.46153846153846156</x:v>
      </x:c>
      <x:c r="I524" s="56" t="n">
        <x:v>1.3846153846153846</x:v>
      </x:c>
      <x:c r="J524" s="56" t="n">
        <x:v>28.01538461538462</x:v>
      </x:c>
      <x:c r="K524" s="52" t="str">
        <x:v>P00893</x:v>
      </x:c>
      <x:c r="L524" s="52" t="str">
        <x:v>P00893-2022</x:v>
      </x:c>
    </x:row>
    <x:row r="525">
      <x:c r="A525" s="52" t="str">
        <x:v>2021-22</x:v>
      </x:c>
      <x:c r="B525" s="52" t="n">
        <x:v>2022</x:v>
      </x:c>
      <x:c r="C525" s="52" t="str">
        <x:v>thomas bryant</x:v>
      </x:c>
      <x:c r="D525" s="56" t="n">
        <x:v>16.343558282208587</x:v>
      </x:c>
      <x:c r="E525" s="56" t="n">
        <x:v>8.83435582822086</x:v>
      </x:c>
      <x:c r="F525" s="56" t="n">
        <x:v>1.9877300613496933</x:v>
      </x:c>
      <x:c r="G525" s="56" t="n">
        <x:v>0.44171779141104295</x:v>
      </x:c>
      <x:c r="H525" s="56" t="n">
        <x:v>1.7668711656441718</x:v>
      </x:c>
      <x:c r="I525" s="56" t="n">
        <x:v>1.54601226993865</x:v>
      </x:c>
      <x:c r="J525" s="56" t="n">
        <x:v>35.00613496932515</x:v>
      </x:c>
      <x:c r="K525" s="52" t="str">
        <x:v>P00894</x:v>
      </x:c>
      <x:c r="L525" s="52" t="str">
        <x:v>P00894-2022</x:v>
      </x:c>
    </x:row>
    <x:row r="526">
      <x:c r="A526" s="52" t="str">
        <x:v>2021-22</x:v>
      </x:c>
      <x:c r="B526" s="52" t="n">
        <x:v>2022</x:v>
      </x:c>
      <x:c r="C526" s="52" t="str">
        <x:v>tim frazier</x:v>
      </x:c>
      <x:c r="D526" s="56" t="n">
        <x:v>6.867052023121387</x:v>
      </x:c>
      <x:c r="E526" s="56" t="n">
        <x:v>3.329479768786127</x:v>
      </x:c>
      <x:c r="F526" s="56" t="n">
        <x:v>5.826589595375721</x:v>
      </x:c>
      <x:c r="G526" s="56" t="n">
        <x:v>0.6242774566473988</x:v>
      </x:c>
      <x:c r="H526" s="56" t="n">
        <x:v>0.20809248554913293</x:v>
      </x:c>
      <x:c r="I526" s="56" t="n">
        <x:v>2.7052023121387285</x:v>
      </x:c>
      <x:c r="J526" s="56" t="n">
        <x:v>19.39421965317919</x:v>
      </x:c>
      <x:c r="K526" s="52" t="str">
        <x:v>P00896</x:v>
      </x:c>
      <x:c r="L526" s="52" t="str">
        <x:v>P00896-2022</x:v>
      </x:c>
    </x:row>
    <x:row r="527">
      <x:c r="A527" s="52" t="str">
        <x:v>2021-22</x:v>
      </x:c>
      <x:c r="B527" s="52" t="n">
        <x:v>2022</x:v>
      </x:c>
      <x:c r="C527" s="52" t="str">
        <x:v>tim hardaway jr</x:v>
      </x:c>
      <x:c r="D527" s="56" t="n">
        <x:v>17.270270270270267</x:v>
      </x:c>
      <x:c r="E527" s="56" t="n">
        <x:v>4.5</x:v>
      </x:c>
      <x:c r="F527" s="56" t="n">
        <x:v>2.675675675675676</x:v>
      </x:c>
      <x:c r="G527" s="56" t="n">
        <x:v>1.0945945945945945</x:v>
      </x:c>
      <x:c r="H527" s="56" t="n">
        <x:v>0.12162162162162163</x:v>
      </x:c>
      <x:c r="I527" s="56" t="n">
        <x:v>0.972972972972973</x:v>
      </x:c>
      <x:c r="J527" s="56" t="n">
        <x:v>29.359459459459455</x:v>
      </x:c>
      <x:c r="K527" s="52" t="str">
        <x:v>P00897</x:v>
      </x:c>
      <x:c r="L527" s="52" t="str">
        <x:v>P00897-2022</x:v>
      </x:c>
    </x:row>
    <x:row r="528">
      <x:c r="A528" s="52" t="str">
        <x:v>2021-22</x:v>
      </x:c>
      <x:c r="B528" s="52" t="n">
        <x:v>2022</x:v>
      </x:c>
      <x:c r="C528" s="52" t="str">
        <x:v>timothe luwawu cabarrot</x:v>
      </x:c>
      <x:c r="D528" s="56" t="n">
        <x:v>12.000000000000002</x:v>
      </x:c>
      <x:c r="E528" s="56" t="n">
        <x:v>4.363636363636364</x:v>
      </x:c>
      <x:c r="F528" s="56" t="n">
        <x:v>2.181818181818182</x:v>
      </x:c>
      <x:c r="G528" s="56" t="n">
        <x:v>0.8181818181818182</x:v>
      </x:c>
      <x:c r="H528" s="56" t="n">
        <x:v>0.27272727272727276</x:v>
      </x:c>
      <x:c r="I528" s="56" t="n">
        <x:v>1.090909090909091</x:v>
      </x:c>
      <x:c r="J528" s="56" t="n">
        <x:v>22.69090909090909</x:v>
      </x:c>
      <x:c r="K528" s="52" t="str">
        <x:v>P00899</x:v>
      </x:c>
      <x:c r="L528" s="52" t="str">
        <x:v>P00899-2022</x:v>
      </x:c>
    </x:row>
    <x:row r="529">
      <x:c r="A529" s="52" t="str">
        <x:v>2021-22</x:v>
      </x:c>
      <x:c r="B529" s="52" t="n">
        <x:v>2022</x:v>
      </x:c>
      <x:c r="C529" s="52" t="str">
        <x:v>tobias harris</x:v>
      </x:c>
      <x:c r="D529" s="56" t="n">
        <x:v>17.79310344827586</x:v>
      </x:c>
      <x:c r="E529" s="56" t="n">
        <x:v>7.03448275862069</x:v>
      </x:c>
      <x:c r="F529" s="56" t="n">
        <x:v>3.6206896551724137</x:v>
      </x:c>
      <x:c r="G529" s="56" t="n">
        <x:v>0.6206896551724138</x:v>
      </x:c>
      <x:c r="H529" s="56" t="n">
        <x:v>0.6206896551724138</x:v>
      </x:c>
      <x:c r="I529" s="56" t="n">
        <x:v>1.6551724137931036</x:v>
      </x:c>
      <x:c r="J529" s="56" t="n">
        <x:v>33.734482758620686</x:v>
      </x:c>
      <x:c r="K529" s="52" t="str">
        <x:v>P00900</x:v>
      </x:c>
      <x:c r="L529" s="52" t="str">
        <x:v>P00900-2022</x:v>
      </x:c>
    </x:row>
    <x:row r="530">
      <x:c r="A530" s="52" t="str">
        <x:v>2021-22</x:v>
      </x:c>
      <x:c r="B530" s="52" t="n">
        <x:v>2022</x:v>
      </x:c>
      <x:c r="C530" s="52" t="str">
        <x:v>tomas satoransky</x:v>
      </x:c>
      <x:c r="D530" s="56" t="n">
        <x:v>7.854545454545455</x:v>
      </x:c>
      <x:c r="E530" s="56" t="n">
        <x:v>5.018181818181818</x:v>
      </x:c>
      <x:c r="F530" s="56" t="n">
        <x:v>7.199999999999999</x:v>
      </x:c>
      <x:c r="G530" s="56" t="n">
        <x:v>1.0909090909090908</x:v>
      </x:c>
      <x:c r="H530" s="56" t="n">
        <x:v>0.21818181818181817</x:v>
      </x:c>
      <x:c r="I530" s="56" t="n">
        <x:v>1.7454545454545454</x:v>
      </x:c>
      <x:c r="J530" s="56" t="n">
        <x:v>26.858181818181816</x:v>
      </x:c>
      <x:c r="K530" s="52" t="str">
        <x:v>P00903</x:v>
      </x:c>
      <x:c r="L530" s="52" t="str">
        <x:v>P00903-2022</x:v>
      </x:c>
    </x:row>
    <x:row r="531">
      <x:c r="A531" s="52" t="str">
        <x:v>2021-22</x:v>
      </x:c>
      <x:c r="B531" s="52" t="n">
        <x:v>2022</x:v>
      </x:c>
      <x:c r="C531" s="52" t="str">
        <x:v>tony bradley</x:v>
      </x:c>
      <x:c r="D531" s="56" t="n">
        <x:v>10.799999999999999</x:v>
      </x:c>
      <x:c r="E531" s="56" t="n">
        <x:v>12.239999999999998</x:v>
      </x:c>
      <x:c r="F531" s="56" t="n">
        <x:v>1.8</x:v>
      </x:c>
      <x:c r="G531" s="56" t="n">
        <x:v>0.72</x:v>
      </x:c>
      <x:c r="H531" s="56" t="n">
        <x:v>2.16</x:v>
      </x:c>
      <x:c r="I531" s="56" t="n">
        <x:v>2.16</x:v>
      </x:c>
      <x:c r="J531" s="56" t="n">
        <x:v>34.66799999999999</x:v>
      </x:c>
      <x:c r="K531" s="52" t="str">
        <x:v>P00904</x:v>
      </x:c>
      <x:c r="L531" s="52" t="str">
        <x:v>P00904-2022</x:v>
      </x:c>
    </x:row>
    <x:row r="532">
      <x:c r="A532" s="52" t="str">
        <x:v>2021-22</x:v>
      </x:c>
      <x:c r="B532" s="52" t="n">
        <x:v>2022</x:v>
      </x:c>
      <x:c r="C532" s="52" t="str">
        <x:v>tony snell</x:v>
      </x:c>
      <x:c r="D532" s="56" t="n">
        <x:v>8.129032258064516</x:v>
      </x:c>
      <x:c r="E532" s="56" t="n">
        <x:v>4.412903225806452</x:v>
      </x:c>
      <x:c r="F532" s="56" t="n">
        <x:v>1.161290322580645</x:v>
      </x:c>
      <x:c r="G532" s="56" t="n">
        <x:v>0.6967741935483871</x:v>
      </x:c>
      <x:c r="H532" s="56" t="n">
        <x:v>0.4645161290322581</x:v>
      </x:c>
      <x:c r="I532" s="56" t="n">
        <x:v>0.9290322580645162</x:v>
      </x:c>
      <x:c r="J532" s="56" t="n">
        <x:v>17.721290322580646</x:v>
      </x:c>
      <x:c r="K532" s="52" t="str">
        <x:v>P00905</x:v>
      </x:c>
      <x:c r="L532" s="52" t="str">
        <x:v>P00905-2022</x:v>
      </x:c>
    </x:row>
    <x:row r="533">
      <x:c r="A533" s="52" t="str">
        <x:v>2021-22</x:v>
      </x:c>
      <x:c r="B533" s="52" t="n">
        <x:v>2022</x:v>
      </x:c>
      <x:c r="C533" s="52" t="str">
        <x:v>torrey craig</x:v>
      </x:c>
      <x:c r="D533" s="56" t="n">
        <x:v>11.590243902439024</x:v>
      </x:c>
      <x:c r="E533" s="56" t="n">
        <x:v>7.024390243902439</x:v>
      </x:c>
      <x:c r="F533" s="56" t="n">
        <x:v>2.107317073170732</x:v>
      </x:c>
      <x:c r="G533" s="56" t="n">
        <x:v>1.053658536585366</x:v>
      </x:c>
      <x:c r="H533" s="56" t="n">
        <x:v>0.8780487804878049</x:v>
      </x:c>
      <x:c r="I533" s="56" t="n">
        <x:v>1.5804878048780489</x:v>
      </x:c>
      <x:c r="J533" s="56" t="n">
        <x:v>27.395121951219508</x:v>
      </x:c>
      <x:c r="K533" s="52" t="str">
        <x:v>P00906</x:v>
      </x:c>
      <x:c r="L533" s="52" t="str">
        <x:v>P00906-2022</x:v>
      </x:c>
    </x:row>
    <x:row r="534">
      <x:c r="A534" s="52" t="str">
        <x:v>2021-22</x:v>
      </x:c>
      <x:c r="B534" s="52" t="n">
        <x:v>2022</x:v>
      </x:c>
      <x:c r="C534" s="52" t="str">
        <x:v>trae young</x:v>
      </x:c>
      <x:c r="D534" s="56" t="n">
        <x:v>29.295128939828082</x:v>
      </x:c>
      <x:c r="E534" s="56" t="n">
        <x:v>3.8166189111747855</x:v>
      </x:c>
      <x:c r="F534" s="56" t="n">
        <x:v>10.005730659025788</x:v>
      </x:c>
      <x:c r="G534" s="56" t="n">
        <x:v>0.9283667621776505</x:v>
      </x:c>
      <x:c r="H534" s="56" t="n">
        <x:v>0.1031518624641834</x:v>
      </x:c>
      <x:c r="I534" s="56" t="n">
        <x:v>4.126074498567336</x:v>
      </x:c>
      <x:c r="J534" s="56" t="n">
        <x:v>47.85214899713468</x:v>
      </x:c>
      <x:c r="K534" s="52" t="str">
        <x:v>P00909</x:v>
      </x:c>
      <x:c r="L534" s="52" t="str">
        <x:v>P00909-2022</x:v>
      </x:c>
    </x:row>
    <x:row r="535">
      <x:c r="A535" s="52" t="str">
        <x:v>2021-22</x:v>
      </x:c>
      <x:c r="B535" s="52" t="n">
        <x:v>2022</x:v>
      </x:c>
      <x:c r="C535" s="52" t="str">
        <x:v>tre jones</x:v>
      </x:c>
      <x:c r="D535" s="56" t="n">
        <x:v>13.012048192771083</x:v>
      </x:c>
      <x:c r="E535" s="56" t="n">
        <x:v>4.771084337349398</x:v>
      </x:c>
      <x:c r="F535" s="56" t="n">
        <x:v>7.373493975903613</x:v>
      </x:c>
      <x:c r="G535" s="56" t="n">
        <x:v>1.3012048192771084</x:v>
      </x:c>
      <x:c r="H535" s="56" t="n">
        <x:v>0.21686746987951805</x:v>
      </x:c>
      <x:c r="I535" s="56" t="n">
        <x:v>1.5180722891566263</x:v>
      </x:c>
      <x:c r="J535" s="56" t="n">
        <x:v>32.833734939759026</x:v>
      </x:c>
      <x:c r="K535" s="52" t="str">
        <x:v>P00912</x:v>
      </x:c>
      <x:c r="L535" s="52" t="str">
        <x:v>P00912-2022</x:v>
      </x:c>
    </x:row>
    <x:row r="536">
      <x:c r="A536" s="52" t="str">
        <x:v>2021-22</x:v>
      </x:c>
      <x:c r="B536" s="52" t="n">
        <x:v>2022</x:v>
      </x:c>
      <x:c r="C536" s="52" t="str">
        <x:v>tre mann</x:v>
      </x:c>
      <x:c r="D536" s="56" t="n">
        <x:v>16.421052631578945</x:v>
      </x:c>
      <x:c r="E536" s="56" t="n">
        <x:v>4.578947368421052</x:v>
      </x:c>
      <x:c r="F536" s="56" t="n">
        <x:v>2.3684210526315788</x:v>
      </x:c>
      <x:c r="G536" s="56" t="n">
        <x:v>1.263157894736842</x:v>
      </x:c>
      <x:c r="H536" s="56" t="n">
        <x:v>0.3157894736842105</x:v>
      </x:c>
      <x:c r="I536" s="56" t="n">
        <x:v>1.894736842105263</x:v>
      </x:c>
      <x:c r="J536" s="56" t="n">
        <x:v>28.31052631578947</x:v>
      </x:c>
      <x:c r="K536" s="52" t="str">
        <x:v>P00913</x:v>
      </x:c>
      <x:c r="L536" s="52" t="str">
        <x:v>P00913-2022</x:v>
      </x:c>
    </x:row>
    <x:row r="537">
      <x:c r="A537" s="52" t="str">
        <x:v>2021-22</x:v>
      </x:c>
      <x:c r="B537" s="52" t="n">
        <x:v>2022</x:v>
      </x:c>
      <x:c r="C537" s="52" t="str">
        <x:v>tremont waters</x:v>
      </x:c>
      <x:c r="D537" s="56" t="n">
        <x:v>7.113772455089821</x:v>
      </x:c>
      <x:c r="E537" s="56" t="n">
        <x:v>2.8023952095808387</x:v>
      </x:c>
      <x:c r="F537" s="56" t="n">
        <x:v>4.95808383233533</x:v>
      </x:c>
      <x:c r="G537" s="56" t="n">
        <x:v>3.6646706586826348</x:v>
      </x:c>
      <x:c r="H537" s="56" t="n">
        <x:v>0</x:v>
      </x:c>
      <x:c r="I537" s="56" t="n">
        <x:v>2.8023952095808387</x:v>
      </x:c>
      <x:c r="J537" s="56" t="n">
        <x:v>26.105389221556884</x:v>
      </x:c>
      <x:c r="K537" s="52" t="str">
        <x:v>P00914</x:v>
      </x:c>
      <x:c r="L537" s="52" t="str">
        <x:v>P00914-2022</x:v>
      </x:c>
    </x:row>
    <x:row r="538">
      <x:c r="A538" s="52" t="str">
        <x:v>2021-22</x:v>
      </x:c>
      <x:c r="B538" s="52" t="n">
        <x:v>2022</x:v>
      </x:c>
      <x:c r="C538" s="52" t="str">
        <x:v>trendon watford</x:v>
      </x:c>
      <x:c r="D538" s="56" t="n">
        <x:v>15.11602209944751</x:v>
      </x:c>
      <x:c r="E538" s="56" t="n">
        <x:v>8.154696132596683</x:v>
      </x:c>
      <x:c r="F538" s="56" t="n">
        <x:v>3.3812154696132595</x:v>
      </x:c>
      <x:c r="G538" s="56" t="n">
        <x:v>0.9944751381215469</x:v>
      </x:c>
      <x:c r="H538" s="56" t="n">
        <x:v>1.1933701657458564</x:v>
      </x:c>
      <x:c r="I538" s="56" t="n">
        <x:v>1.7900552486187844</x:v>
      </x:c>
      <x:c r="J538" s="56" t="n">
        <x:v>34.74696132596684</x:v>
      </x:c>
      <x:c r="K538" s="52" t="str">
        <x:v>P00915</x:v>
      </x:c>
      <x:c r="L538" s="52" t="str">
        <x:v>P00915-2022</x:v>
      </x:c>
    </x:row>
    <x:row r="539">
      <x:c r="A539" s="52" t="str">
        <x:v>2021-22</x:v>
      </x:c>
      <x:c r="B539" s="52" t="n">
        <x:v>2022</x:v>
      </x:c>
      <x:c r="C539" s="52" t="str">
        <x:v>trent forrest</x:v>
      </x:c>
      <x:c r="D539" s="56" t="n">
        <x:v>9.281249999999998</x:v>
      </x:c>
      <x:c r="E539" s="56" t="n">
        <x:v>4.78125</x:v>
      </x:c>
      <x:c r="F539" s="56" t="n">
        <x:v>5.0625</x:v>
      </x:c>
      <x:c r="G539" s="56" t="n">
        <x:v>1.40625</x:v>
      </x:c>
      <x:c r="H539" s="56" t="n">
        <x:v>0.28125</x:v>
      </x:c>
      <x:c r="I539" s="56" t="n">
        <x:v>2.25</x:v>
      </x:c>
      <x:c r="J539" s="56" t="n">
        <x:v>25.424999999999997</x:v>
      </x:c>
      <x:c r="K539" s="52" t="str">
        <x:v>P00916</x:v>
      </x:c>
      <x:c r="L539" s="52" t="str">
        <x:v>P00916-2022</x:v>
      </x:c>
    </x:row>
    <x:row r="540">
      <x:c r="A540" s="52" t="str">
        <x:v>2021-22</x:v>
      </x:c>
      <x:c r="B540" s="52" t="n">
        <x:v>2022</x:v>
      </x:c>
      <x:c r="C540" s="52" t="str">
        <x:v>trevelin queen</x:v>
      </x:c>
      <x:c r="D540" s="56" t="n">
        <x:v>20.918918918918916</x:v>
      </x:c>
      <x:c r="E540" s="56" t="n">
        <x:v>7.783783783783784</x:v>
      </x:c>
      <x:c r="F540" s="56" t="n">
        <x:v>1.945945945945946</x:v>
      </x:c>
      <x:c r="G540" s="56" t="n">
        <x:v>2.432432432432432</x:v>
      </x:c>
      <x:c r="H540" s="56" t="n">
        <x:v>0.4864864864864865</x:v>
      </x:c>
      <x:c r="I540" s="56" t="n">
        <x:v>3.4054054054054053</x:v>
      </x:c>
      <x:c r="J540" s="56" t="n">
        <x:v>38.52972972972973</x:v>
      </x:c>
      <x:c r="K540" s="52" t="str">
        <x:v>P00918</x:v>
      </x:c>
      <x:c r="L540" s="52" t="str">
        <x:v>P00918-2022</x:v>
      </x:c>
    </x:row>
    <x:row r="541">
      <x:c r="A541" s="52" t="str">
        <x:v>2021-22</x:v>
      </x:c>
      <x:c r="B541" s="52" t="n">
        <x:v>2022</x:v>
      </x:c>
      <x:c r="C541" s="52" t="str">
        <x:v>trevon scott</x:v>
      </x:c>
      <x:c r="D541" s="56" t="n">
        <x:v>19.636363636363633</x:v>
      </x:c>
      <x:c r="E541" s="56" t="n">
        <x:v>6.545454545454546</x:v>
      </x:c>
      <x:c r="F541" s="56" t="n">
        <x:v>0</x:v>
      </x:c>
      <x:c r="G541" s="56" t="n">
        <x:v>3.272727272727273</x:v>
      </x:c>
      <x:c r="H541" s="56" t="n">
        <x:v>3.272727272727273</x:v>
      </x:c>
      <x:c r="I541" s="56" t="n">
        <x:v>0</x:v>
      </x:c>
      <x:c r="J541" s="56" t="n">
        <x:v>47.127272727272725</x:v>
      </x:c>
      <x:c r="K541" s="52" t="str">
        <x:v>P00919</x:v>
      </x:c>
      <x:c r="L541" s="52" t="str">
        <x:v>P00919-2022</x:v>
      </x:c>
    </x:row>
    <x:row r="542">
      <x:c r="A542" s="52" t="str">
        <x:v>2021-22</x:v>
      </x:c>
      <x:c r="B542" s="52" t="n">
        <x:v>2022</x:v>
      </x:c>
      <x:c r="C542" s="52" t="str">
        <x:v>trevor ariza</x:v>
      </x:c>
      <x:c r="D542" s="56" t="n">
        <x:v>7.461139896373057</x:v>
      </x:c>
      <x:c r="E542" s="56" t="n">
        <x:v>6.341968911917098</x:v>
      </x:c>
      <x:c r="F542" s="56" t="n">
        <x:v>2.051813471502591</x:v>
      </x:c>
      <x:c r="G542" s="56" t="n">
        <x:v>0.9326424870466321</x:v>
      </x:c>
      <x:c r="H542" s="56" t="n">
        <x:v>0.5595854922279793</x:v>
      </x:c>
      <x:c r="I542" s="56" t="n">
        <x:v>0.9326424870466321</x:v>
      </x:c>
      <x:c r="J542" s="56" t="n">
        <x:v>21.69326424870466</x:v>
      </x:c>
      <x:c r="K542" s="52" t="str">
        <x:v>P00920</x:v>
      </x:c>
      <x:c r="L542" s="52" t="str">
        <x:v>P00920-2022</x:v>
      </x:c>
    </x:row>
    <x:row r="543">
      <x:c r="A543" s="52" t="str">
        <x:v>2021-22</x:v>
      </x:c>
      <x:c r="B543" s="52" t="n">
        <x:v>2022</x:v>
      </x:c>
      <x:c r="C543" s="52" t="str">
        <x:v>trey burke</x:v>
      </x:c>
      <x:c r="D543" s="56" t="n">
        <x:v>17.485714285714284</x:v>
      </x:c>
      <x:c r="E543" s="56" t="n">
        <x:v>2.742857142857143</x:v>
      </x:c>
      <x:c r="F543" s="56" t="n">
        <x:v>4.8</x:v>
      </x:c>
      <x:c r="G543" s="56" t="n">
        <x:v>1.0285714285714285</x:v>
      </x:c>
      <x:c r="H543" s="56" t="n">
        <x:v>0</x:v>
      </x:c>
      <x:c r="I543" s="56" t="n">
        <x:v>2.057142857142857</x:v>
      </x:c>
      <x:c r="J543" s="56" t="n">
        <x:v>29.005714285714284</x:v>
      </x:c>
      <x:c r="K543" s="52" t="str">
        <x:v>P00924</x:v>
      </x:c>
      <x:c r="L543" s="52" t="str">
        <x:v>P00924-2022</x:v>
      </x:c>
    </x:row>
    <x:row r="544">
      <x:c r="A544" s="52" t="str">
        <x:v>2021-22</x:v>
      </x:c>
      <x:c r="B544" s="52" t="n">
        <x:v>2022</x:v>
      </x:c>
      <x:c r="C544" s="52" t="str">
        <x:v>trey lyles</x:v>
      </x:c>
      <x:c r="D544" s="56" t="n">
        <x:v>18.4390243902439</x:v>
      </x:c>
      <x:c r="E544" s="56" t="n">
        <x:v>8.956097560975609</x:v>
      </x:c>
      <x:c r="F544" s="56" t="n">
        <x:v>2.107317073170732</x:v>
      </x:c>
      <x:c r="G544" s="56" t="n">
        <x:v>0.7024390243902439</x:v>
      </x:c>
      <x:c r="H544" s="56" t="n">
        <x:v>0.7024390243902439</x:v>
      </x:c>
      <x:c r="I544" s="56" t="n">
        <x:v>1.7560975609756098</x:v>
      </x:c>
      <x:c r="J544" s="56" t="n">
        <x:v>34.805853658536584</x:v>
      </x:c>
      <x:c r="K544" s="52" t="str">
        <x:v>P00926</x:v>
      </x:c>
      <x:c r="L544" s="52" t="str">
        <x:v>P00926-2022</x:v>
      </x:c>
    </x:row>
    <x:row r="545">
      <x:c r="A545" s="52" t="str">
        <x:v>2021-22</x:v>
      </x:c>
      <x:c r="B545" s="52" t="n">
        <x:v>2022</x:v>
      </x:c>
      <x:c r="C545" s="52" t="str">
        <x:v>trey murphy iii</x:v>
      </x:c>
      <x:c r="D545" s="56" t="n">
        <x:v>13.985611510791369</x:v>
      </x:c>
      <x:c r="E545" s="56" t="n">
        <x:v>6.215827338129496</x:v>
      </x:c>
      <x:c r="F545" s="56" t="n">
        <x:v>1.553956834532374</x:v>
      </x:c>
      <x:c r="G545" s="56" t="n">
        <x:v>1.0359712230215827</x:v>
      </x:c>
      <x:c r="H545" s="56" t="n">
        <x:v>0.2589928057553957</x:v>
      </x:c>
      <x:c r="I545" s="56" t="n">
        <x:v>0.776978417266187</x:v>
      </x:c>
      <x:c r="J545" s="56" t="n">
        <x:v>26.883453237410073</x:v>
      </x:c>
      <x:c r="K545" s="52" t="str">
        <x:v>P00927</x:v>
      </x:c>
      <x:c r="L545" s="52" t="str">
        <x:v>P00927-2022</x:v>
      </x:c>
    </x:row>
    <x:row r="546">
      <x:c r="A546" s="52" t="str">
        <x:v>2021-22</x:v>
      </x:c>
      <x:c r="B546" s="52" t="n">
        <x:v>2022</x:v>
      </x:c>
      <x:c r="C546" s="52" t="str">
        <x:v>tristan thompson</x:v>
      </x:c>
      <x:c r="D546" s="56" t="n">
        <x:v>13.757961783439491</x:v>
      </x:c>
      <x:c r="E546" s="56" t="n">
        <x:v>11.694267515923567</x:v>
      </x:c>
      <x:c r="F546" s="56" t="n">
        <x:v>1.375796178343949</x:v>
      </x:c>
      <x:c r="G546" s="56" t="n">
        <x:v>0.9171974522292994</x:v>
      </x:c>
      <x:c r="H546" s="56" t="n">
        <x:v>0.9171974522292994</x:v>
      </x:c>
      <x:c r="I546" s="56" t="n">
        <x:v>1.8343949044585988</x:v>
      </x:c>
      <x:c r="J546" s="56" t="n">
        <x:v>33.523566878980894</x:v>
      </x:c>
      <x:c r="K546" s="52" t="str">
        <x:v>P00929</x:v>
      </x:c>
      <x:c r="L546" s="52" t="str">
        <x:v>P00929-2022</x:v>
      </x:c>
    </x:row>
    <x:row r="547">
      <x:c r="A547" s="52" t="str">
        <x:v>2021-22</x:v>
      </x:c>
      <x:c r="B547" s="52" t="n">
        <x:v>2022</x:v>
      </x:c>
      <x:c r="C547" s="52" t="str">
        <x:v>troy brown jr</x:v>
      </x:c>
      <x:c r="D547" s="56" t="n">
        <x:v>9.674999999999999</x:v>
      </x:c>
      <x:c r="E547" s="56" t="n">
        <x:v>6.9750000000000005</x:v>
      </x:c>
      <x:c r="F547" s="56" t="n">
        <x:v>2.25</x:v>
      </x:c>
      <x:c r="G547" s="56" t="n">
        <x:v>1.125</x:v>
      </x:c>
      <x:c r="H547" s="56" t="n">
        <x:v>0.225</x:v>
      </x:c>
      <x:c r="I547" s="56" t="n">
        <x:v>0.9</x:v>
      </x:c>
      <x:c r="J547" s="56" t="n">
        <x:v>24.570000000000004</x:v>
      </x:c>
      <x:c r="K547" s="52" t="str">
        <x:v>P00933</x:v>
      </x:c>
      <x:c r="L547" s="52" t="str">
        <x:v>P00933-2022</x:v>
      </x:c>
    </x:row>
    <x:row r="548">
      <x:c r="A548" s="52" t="str">
        <x:v>2021-22</x:v>
      </x:c>
      <x:c r="B548" s="52" t="n">
        <x:v>2022</x:v>
      </x:c>
      <x:c r="C548" s="52" t="str">
        <x:v>ty jerome</x:v>
      </x:c>
      <x:c r="D548" s="56" t="n">
        <x:v>15.305389221556887</x:v>
      </x:c>
      <x:c r="E548" s="56" t="n">
        <x:v>3.4491017964071857</x:v>
      </x:c>
      <x:c r="F548" s="56" t="n">
        <x:v>4.95808383233533</x:v>
      </x:c>
      <x:c r="G548" s="56" t="n">
        <x:v>1.2934131736526946</x:v>
      </x:c>
      <x:c r="H548" s="56" t="n">
        <x:v>0.2155688622754491</x:v>
      </x:c>
      <x:c r="I548" s="56" t="n">
        <x:v>1.7245508982035929</x:v>
      </x:c>
      <x:c r="J548" s="56" t="n">
        <x:v>29.683832335329345</x:v>
      </x:c>
      <x:c r="K548" s="52" t="str">
        <x:v>P00934</x:v>
      </x:c>
      <x:c r="L548" s="52" t="str">
        <x:v>P00934-2022</x:v>
      </x:c>
    </x:row>
    <x:row r="549">
      <x:c r="A549" s="52" t="str">
        <x:v>2021-22</x:v>
      </x:c>
      <x:c r="B549" s="52" t="n">
        <x:v>2022</x:v>
      </x:c>
      <x:c r="C549" s="52" t="str">
        <x:v>tyler cook</x:v>
      </x:c>
      <x:c r="D549" s="56" t="n">
        <x:v>12.239999999999998</x:v>
      </x:c>
      <x:c r="E549" s="56" t="n">
        <x:v>9.72</x:v>
      </x:c>
      <x:c r="F549" s="56" t="n">
        <x:v>0.72</x:v>
      </x:c>
      <x:c r="G549" s="56" t="n">
        <x:v>0.72</x:v>
      </x:c>
      <x:c r="H549" s="56" t="n">
        <x:v>0.72</x:v>
      </x:c>
      <x:c r="I549" s="56" t="n">
        <x:v>1.44</x:v>
      </x:c>
      <x:c r="J549" s="56" t="n">
        <x:v>27.863999999999994</x:v>
      </x:c>
      <x:c r="K549" s="52" t="str">
        <x:v>P00937</x:v>
      </x:c>
      <x:c r="L549" s="52" t="str">
        <x:v>P00937-2022</x:v>
      </x:c>
    </x:row>
    <x:row r="550">
      <x:c r="A550" s="52" t="str">
        <x:v>2021-22</x:v>
      </x:c>
      <x:c r="B550" s="52" t="n">
        <x:v>2022</x:v>
      </x:c>
      <x:c r="C550" s="52" t="str">
        <x:v>tyler herro</x:v>
      </x:c>
      <x:c r="D550" s="56" t="n">
        <x:v>22.858895705521473</x:v>
      </x:c>
      <x:c r="E550" s="56" t="n">
        <x:v>5.521472392638037</x:v>
      </x:c>
      <x:c r="F550" s="56" t="n">
        <x:v>4.41717791411043</x:v>
      </x:c>
      <x:c r="G550" s="56" t="n">
        <x:v>0.773006134969325</x:v>
      </x:c>
      <x:c r="H550" s="56" t="n">
        <x:v>0.11042944785276074</x:v>
      </x:c>
      <x:c r="I550" s="56" t="n">
        <x:v>2.871165644171779</x:v>
      </x:c>
      <x:c r="J550" s="56" t="n">
        <x:v>35.88957055214724</x:v>
      </x:c>
      <x:c r="K550" s="52" t="str">
        <x:v>P00939</x:v>
      </x:c>
      <x:c r="L550" s="52" t="str">
        <x:v>P00939-2022</x:v>
      </x:c>
    </x:row>
    <x:row r="551">
      <x:c r="A551" s="52" t="str">
        <x:v>2021-22</x:v>
      </x:c>
      <x:c r="B551" s="52" t="n">
        <x:v>2022</x:v>
      </x:c>
      <x:c r="C551" s="52" t="str">
        <x:v>tyler johnson</x:v>
      </x:c>
      <x:c r="D551" s="56" t="n">
        <x:v>6.63157894736842</x:v>
      </x:c>
      <x:c r="E551" s="56" t="n">
        <x:v>4.7368421052631575</x:v>
      </x:c>
      <x:c r="F551" s="56" t="n">
        <x:v>2.8421052631578947</x:v>
      </x:c>
      <x:c r="G551" s="56" t="n">
        <x:v>1.1842105263157894</x:v>
      </x:c>
      <x:c r="H551" s="56" t="n">
        <x:v>1.1842105263157894</x:v>
      </x:c>
      <x:c r="I551" s="56" t="n">
        <x:v>0.7105263157894737</x:v>
      </x:c>
      <x:c r="J551" s="56" t="n">
        <x:v>22.973684210526315</x:v>
      </x:c>
      <x:c r="K551" s="52" t="str">
        <x:v>P00940</x:v>
      </x:c>
      <x:c r="L551" s="52" t="str">
        <x:v>P00940-2022</x:v>
      </x:c>
    </x:row>
    <x:row r="552">
      <x:c r="A552" s="52" t="str">
        <x:v>2021-22</x:v>
      </x:c>
      <x:c r="B552" s="52" t="n">
        <x:v>2022</x:v>
      </x:c>
      <x:c r="C552" s="52" t="str">
        <x:v>tyrell terry</x:v>
      </x:c>
      <x:c r="D552" s="56" t="n">
        <x:v>24</x:v>
      </x:c>
      <x:c r="E552" s="56" t="n">
        <x:v>0</x:v>
      </x:c>
      <x:c r="F552" s="56" t="n">
        <x:v>0</x:v>
      </x:c>
      <x:c r="G552" s="56" t="n">
        <x:v>0</x:v>
      </x:c>
      <x:c r="H552" s="56" t="n">
        <x:v>0</x:v>
      </x:c>
      <x:c r="I552" s="56" t="n">
        <x:v>0</x:v>
      </x:c>
      <x:c r="J552" s="56" t="n">
        <x:v>24</x:v>
      </x:c>
      <x:c r="K552" s="52" t="str">
        <x:v>P00943</x:v>
      </x:c>
      <x:c r="L552" s="52" t="str">
        <x:v>P00943-2022</x:v>
      </x:c>
    </x:row>
    <x:row r="553">
      <x:c r="A553" s="52" t="str">
        <x:v>2021-22</x:v>
      </x:c>
      <x:c r="B553" s="52" t="n">
        <x:v>2022</x:v>
      </x:c>
      <x:c r="C553" s="52" t="str">
        <x:v>tyrese haliburton</x:v>
      </x:c>
      <x:c r="D553" s="56" t="n">
        <x:v>15.737142857142858</x:v>
      </x:c>
      <x:c r="E553" s="56" t="n">
        <x:v>4.114285714285714</x:v>
      </x:c>
      <x:c r="F553" s="56" t="n">
        <x:v>8.434285714285714</x:v>
      </x:c>
      <x:c r="G553" s="56" t="n">
        <x:v>1.7485714285714287</x:v>
      </x:c>
      <x:c r="H553" s="56" t="n">
        <x:v>0.6171428571428572</x:v>
      </x:c>
      <x:c r="I553" s="56" t="n">
        <x:v>2.6742857142857144</x:v>
      </x:c>
      <x:c r="J553" s="56" t="n">
        <x:v>37.748571428571424</x:v>
      </x:c>
      <x:c r="K553" s="52" t="str">
        <x:v>P00944</x:v>
      </x:c>
      <x:c r="L553" s="52" t="str">
        <x:v>P00944-2022</x:v>
      </x:c>
    </x:row>
    <x:row r="554">
      <x:c r="A554" s="52" t="str">
        <x:v>2021-22</x:v>
      </x:c>
      <x:c r="B554" s="52" t="n">
        <x:v>2022</x:v>
      </x:c>
      <x:c r="C554" s="52" t="str">
        <x:v>tyrese maxey</x:v>
      </x:c>
      <x:c r="D554" s="56" t="n">
        <x:v>17.84702549575071</x:v>
      </x:c>
      <x:c r="E554" s="56" t="n">
        <x:v>3.263456090651559</x:v>
      </x:c>
      <x:c r="F554" s="56" t="n">
        <x:v>4.385269121813031</x:v>
      </x:c>
      <x:c r="G554" s="56" t="n">
        <x:v>0.7138810198300283</x:v>
      </x:c>
      <x:c r="H554" s="56" t="n">
        <x:v>0.40793201133144485</x:v>
      </x:c>
      <x:c r="I554" s="56" t="n">
        <x:v>1.2237960339943343</x:v>
      </x:c>
      <x:c r="J554" s="56" t="n">
        <x:v>30.48271954674221</x:v>
      </x:c>
      <x:c r="K554" s="52" t="str">
        <x:v>P00946</x:v>
      </x:c>
      <x:c r="L554" s="52" t="str">
        <x:v>P00946-2022</x:v>
      </x:c>
    </x:row>
    <x:row r="555">
      <x:c r="A555" s="52" t="str">
        <x:v>2021-22</x:v>
      </x:c>
      <x:c r="B555" s="52" t="n">
        <x:v>2022</x:v>
      </x:c>
      <x:c r="C555" s="52" t="str">
        <x:v>tyrone wallace</x:v>
      </x:c>
      <x:c r="D555" s="56" t="n">
        <x:v>8.064</x:v>
      </x:c>
      <x:c r="E555" s="56" t="n">
        <x:v>3.744</x:v>
      </x:c>
      <x:c r="F555" s="56" t="n">
        <x:v>0.5760000000000001</x:v>
      </x:c>
      <x:c r="G555" s="56" t="n">
        <x:v>1.44</x:v>
      </x:c>
      <x:c r="H555" s="56" t="n">
        <x:v>0.5760000000000001</x:v>
      </x:c>
      <x:c r="I555" s="56" t="n">
        <x:v>0.864</x:v>
      </x:c>
      <x:c r="J555" s="56" t="n">
        <x:v>18.6048</x:v>
      </x:c>
      <x:c r="K555" s="52" t="str">
        <x:v>P00948</x:v>
      </x:c>
      <x:c r="L555" s="52" t="str">
        <x:v>P00948-2022</x:v>
      </x:c>
    </x:row>
    <x:row r="556">
      <x:c r="A556" s="52" t="str">
        <x:v>2021-22</x:v>
      </x:c>
      <x:c r="B556" s="52" t="n">
        <x:v>2022</x:v>
      </x:c>
      <x:c r="C556" s="52" t="str">
        <x:v>tyus jones</x:v>
      </x:c>
      <x:c r="D556" s="56" t="n">
        <x:v>14.773584905660377</x:v>
      </x:c>
      <x:c r="E556" s="56" t="n">
        <x:v>4.0754716981132075</x:v>
      </x:c>
      <x:c r="F556" s="56" t="n">
        <x:v>7.471698113207548</x:v>
      </x:c>
      <x:c r="G556" s="56" t="n">
        <x:v>1.528301886792453</x:v>
      </x:c>
      <x:c r="H556" s="56" t="n">
        <x:v>0</x:v>
      </x:c>
      <x:c r="I556" s="56" t="n">
        <x:v>1.0188679245283019</x:v>
      </x:c>
      <x:c r="J556" s="56" t="n">
        <x:v>34.43773584905661</x:v>
      </x:c>
      <x:c r="K556" s="52" t="str">
        <x:v>P00950</x:v>
      </x:c>
      <x:c r="L556" s="52" t="str">
        <x:v>P00950-2022</x:v>
      </x:c>
    </x:row>
    <x:row r="557">
      <x:c r="A557" s="52" t="str">
        <x:v>2021-22</x:v>
      </x:c>
      <x:c r="B557" s="52" t="n">
        <x:v>2022</x:v>
      </x:c>
      <x:c r="C557" s="52" t="str">
        <x:v>udoka azubuike</x:v>
      </x:c>
      <x:c r="D557" s="56" t="n">
        <x:v>14.71304347826087</x:v>
      </x:c>
      <x:c r="E557" s="56" t="n">
        <x:v>13.147826086956522</x:v>
      </x:c>
      <x:c r="F557" s="56" t="n">
        <x:v>0</x:v>
      </x:c>
      <x:c r="G557" s="56" t="n">
        <x:v>0.3130434782608696</x:v>
      </x:c>
      <x:c r="H557" s="56" t="n">
        <x:v>1.8782608695652172</x:v>
      </x:c>
      <x:c r="I557" s="56" t="n">
        <x:v>2.1913043478260867</x:v>
      </x:c>
      <x:c r="J557" s="56" t="n">
        <x:v>34.87304347826087</x:v>
      </x:c>
      <x:c r="K557" s="52" t="str">
        <x:v>P00951</x:v>
      </x:c>
      <x:c r="L557" s="52" t="str">
        <x:v>P00951-2022</x:v>
      </x:c>
    </x:row>
    <x:row r="558">
      <x:c r="A558" s="52" t="str">
        <x:v>2021-22</x:v>
      </x:c>
      <x:c r="B558" s="52" t="n">
        <x:v>2022</x:v>
      </x:c>
      <x:c r="C558" s="52" t="str">
        <x:v>udonis haslem</x:v>
      </x:c>
      <x:c r="D558" s="56" t="n">
        <x:v>14.0625</x:v>
      </x:c>
      <x:c r="E558" s="56" t="n">
        <x:v>10.687499999999998</x:v>
      </x:c>
      <x:c r="F558" s="56" t="n">
        <x:v>1.6874999999999998</x:v>
      </x:c>
      <x:c r="G558" s="56" t="n">
        <x:v>0.5625</x:v>
      </x:c>
      <x:c r="H558" s="56" t="n">
        <x:v>0.5625</x:v>
      </x:c>
      <x:c r="I558" s="56" t="n">
        <x:v>2.25</x:v>
      </x:c>
      <x:c r="J558" s="56" t="n">
        <x:v>30.543749999999996</x:v>
      </x:c>
      <x:c r="K558" s="52" t="str">
        <x:v>P00952</x:v>
      </x:c>
      <x:c r="L558" s="52" t="str">
        <x:v>P00952-2022</x:v>
      </x:c>
    </x:row>
    <x:row r="559">
      <x:c r="A559" s="52" t="str">
        <x:v>2021-22</x:v>
      </x:c>
      <x:c r="B559" s="52" t="n">
        <x:v>2022</x:v>
      </x:c>
      <x:c r="C559" s="52" t="str">
        <x:v>usman garuba</x:v>
      </x:c>
      <x:c r="D559" s="56" t="n">
        <x:v>7.2</x:v>
      </x:c>
      <x:c r="E559" s="56" t="n">
        <x:v>12.6</x:v>
      </x:c>
      <x:c r="F559" s="56" t="n">
        <x:v>2.5199999999999996</x:v>
      </x:c>
      <x:c r="G559" s="56" t="n">
        <x:v>1.44</x:v>
      </x:c>
      <x:c r="H559" s="56" t="n">
        <x:v>1.8</x:v>
      </x:c>
      <x:c r="I559" s="56" t="n">
        <x:v>1.08</x:v>
      </x:c>
      <x:c r="J559" s="56" t="n">
        <x:v>34.74</x:v>
      </x:c>
      <x:c r="K559" s="52" t="str">
        <x:v>P00954</x:v>
      </x:c>
      <x:c r="L559" s="52" t="str">
        <x:v>P00954-2022</x:v>
      </x:c>
    </x:row>
    <x:row r="560">
      <x:c r="A560" s="52" t="str">
        <x:v>2021-22</x:v>
      </x:c>
      <x:c r="B560" s="52" t="n">
        <x:v>2022</x:v>
      </x:c>
      <x:c r="C560" s="52" t="str">
        <x:v>vernon carey jr</x:v>
      </x:c>
      <x:c r="D560" s="56" t="n">
        <x:v>16.57142857142857</x:v>
      </x:c>
      <x:c r="E560" s="56" t="n">
        <x:v>9.714285714285714</x:v>
      </x:c>
      <x:c r="F560" s="56" t="n">
        <x:v>0</x:v>
      </x:c>
      <x:c r="G560" s="56" t="n">
        <x:v>1.7142857142857142</x:v>
      </x:c>
      <x:c r="H560" s="56" t="n">
        <x:v>0.5714285714285715</x:v>
      </x:c>
      <x:c r="I560" s="56" t="n">
        <x:v>2.285714285714286</x:v>
      </x:c>
      <x:c r="J560" s="56" t="n">
        <x:v>32.8</x:v>
      </x:c>
      <x:c r="K560" s="52" t="str">
        <x:v>P00957</x:v>
      </x:c>
      <x:c r="L560" s="52" t="str">
        <x:v>P00957-2022</x:v>
      </x:c>
    </x:row>
    <x:row r="561">
      <x:c r="A561" s="52" t="str">
        <x:v>2021-22</x:v>
      </x:c>
      <x:c r="B561" s="52" t="n">
        <x:v>2022</x:v>
      </x:c>
      <x:c r="C561" s="52" t="str">
        <x:v>victor oladipo</x:v>
      </x:c>
      <x:c r="D561" s="56" t="n">
        <x:v>20.666666666666668</x:v>
      </x:c>
      <x:c r="E561" s="56" t="n">
        <x:v>4.833333333333333</x:v>
      </x:c>
      <x:c r="F561" s="56" t="n">
        <x:v>5.833333333333333</x:v>
      </x:c>
      <x:c r="G561" s="56" t="n">
        <x:v>1</x:v>
      </x:c>
      <x:c r="H561" s="56" t="n">
        <x:v>0.16666666666666666</x:v>
      </x:c>
      <x:c r="I561" s="56" t="n">
        <x:v>3.333333333333333</x:v>
      </x:c>
      <x:c r="J561" s="56" t="n">
        <x:v>35.38333333333333</x:v>
      </x:c>
      <x:c r="K561" s="52" t="str">
        <x:v>P00958</x:v>
      </x:c>
      <x:c r="L561" s="52" t="str">
        <x:v>P00958-2022</x:v>
      </x:c>
    </x:row>
    <x:row r="562">
      <x:c r="A562" s="52" t="str">
        <x:v>2021-22</x:v>
      </x:c>
      <x:c r="B562" s="52" t="n">
        <x:v>2022</x:v>
      </x:c>
      <x:c r="C562" s="52" t="str">
        <x:v>vit krejci</x:v>
      </x:c>
      <x:c r="D562" s="56" t="n">
        <x:v>9.704347826086956</x:v>
      </x:c>
      <x:c r="E562" s="56" t="n">
        <x:v>5.321739130434783</x:v>
      </x:c>
      <x:c r="F562" s="56" t="n">
        <x:v>2.9739130434782606</x:v>
      </x:c>
      <x:c r="G562" s="56" t="n">
        <x:v>0.9391304347826086</x:v>
      </x:c>
      <x:c r="H562" s="56" t="n">
        <x:v>0.4695652173913043</x:v>
      </x:c>
      <x:c r="I562" s="56" t="n">
        <x:v>1.5652173913043477</x:v>
      </x:c>
      <x:c r="J562" s="56" t="n">
        <x:v>23.212173913043475</x:v>
      </x:c>
      <x:c r="K562" s="52" t="str">
        <x:v>P00961</x:v>
      </x:c>
      <x:c r="L562" s="52" t="str">
        <x:v>P00961-2022</x:v>
      </x:c>
    </x:row>
    <x:row r="563">
      <x:c r="A563" s="52" t="str">
        <x:v>2021-22</x:v>
      </x:c>
      <x:c r="B563" s="52" t="n">
        <x:v>2022</x:v>
      </x:c>
      <x:c r="C563" s="52" t="str">
        <x:v>vlatko cancar</x:v>
      </x:c>
      <x:c r="D563" s="56" t="n">
        <x:v>12.615384615384615</x:v>
      </x:c>
      <x:c r="E563" s="56" t="n">
        <x:v>6.461538461538463</x:v>
      </x:c>
      <x:c r="F563" s="56" t="n">
        <x:v>3.384615384615385</x:v>
      </x:c>
      <x:c r="G563" s="56" t="n">
        <x:v>0.3076923076923077</x:v>
      </x:c>
      <x:c r="H563" s="56" t="n">
        <x:v>0.6153846153846154</x:v>
      </x:c>
      <x:c r="I563" s="56" t="n">
        <x:v>1.846153846153846</x:v>
      </x:c>
      <x:c r="J563" s="56" t="n">
        <x:v>26.369230769230768</x:v>
      </x:c>
      <x:c r="K563" s="52" t="str">
        <x:v>P00963</x:v>
      </x:c>
      <x:c r="L563" s="52" t="str">
        <x:v>P00963-2022</x:v>
      </x:c>
    </x:row>
    <x:row r="564">
      <x:c r="A564" s="52" t="str">
        <x:v>2021-22</x:v>
      </x:c>
      <x:c r="B564" s="52" t="n">
        <x:v>2022</x:v>
      </x:c>
      <x:c r="C564" s="52" t="str">
        <x:v>wayne ellington</x:v>
      </x:c>
      <x:c r="D564" s="56" t="n">
        <x:v>12.829787234042552</x:v>
      </x:c>
      <x:c r="E564" s="56" t="n">
        <x:v>3.4468085106382977</x:v>
      </x:c>
      <x:c r="F564" s="56" t="n">
        <x:v>1.3404255319148937</x:v>
      </x:c>
      <x:c r="G564" s="56" t="n">
        <x:v>0.9574468085106383</x:v>
      </x:c>
      <x:c r="H564" s="56" t="n">
        <x:v>0.19148936170212766</x:v>
      </x:c>
      <x:c r="I564" s="56" t="n">
        <x:v>0.7659574468085106</x:v>
      </x:c>
      <x:c r="J564" s="56" t="n">
        <x:v>21.657446808510638</x:v>
      </x:c>
      <x:c r="K564" s="52" t="str">
        <x:v>P00966</x:v>
      </x:c>
      <x:c r="L564" s="52" t="str">
        <x:v>P00966-2022</x:v>
      </x:c>
    </x:row>
    <x:row r="565">
      <x:c r="A565" s="52" t="str">
        <x:v>2021-22</x:v>
      </x:c>
      <x:c r="B565" s="52" t="n">
        <x:v>2022</x:v>
      </x:c>
      <x:c r="C565" s="52" t="str">
        <x:v>wayne selden</x:v>
      </x:c>
      <x:c r="D565" s="56" t="n">
        <x:v>9.714285714285714</x:v>
      </x:c>
      <x:c r="E565" s="56" t="n">
        <x:v>1.7142857142857142</x:v>
      </x:c>
      <x:c r="F565" s="56" t="n">
        <x:v>1.7142857142857142</x:v>
      </x:c>
      <x:c r="G565" s="56" t="n">
        <x:v>0</x:v>
      </x:c>
      <x:c r="H565" s="56" t="n">
        <x:v>0</x:v>
      </x:c>
      <x:c r="I565" s="56" t="n">
        <x:v>0</x:v>
      </x:c>
      <x:c r="J565" s="56" t="n">
        <x:v>14.342857142857142</x:v>
      </x:c>
      <x:c r="K565" s="52" t="str">
        <x:v>P00967</x:v>
      </x:c>
      <x:c r="L565" s="52" t="str">
        <x:v>P00967-2022</x:v>
      </x:c>
    </x:row>
    <x:row r="566">
      <x:c r="A566" s="52" t="str">
        <x:v>2021-22</x:v>
      </x:c>
      <x:c r="B566" s="52" t="n">
        <x:v>2022</x:v>
      </x:c>
      <x:c r="C566" s="52" t="str">
        <x:v>wendell carter jr</x:v>
      </x:c>
      <x:c r="D566" s="56" t="n">
        <x:v>18.06020066889632</x:v>
      </x:c>
      <x:c r="E566" s="56" t="n">
        <x:v>12.642140468227426</x:v>
      </x:c>
      <x:c r="F566" s="56" t="n">
        <x:v>3.3712374581939795</x:v>
      </x:c>
      <x:c r="G566" s="56" t="n">
        <x:v>0.7224080267558528</x:v>
      </x:c>
      <x:c r="H566" s="56" t="n">
        <x:v>0.8428093645484949</x:v>
      </x:c>
      <x:c r="I566" s="56" t="n">
        <x:v>2.2876254180602005</x:v>
      </x:c>
      <x:c r="J566" s="56" t="n">
        <x:v>40.69565217391305</x:v>
      </x:c>
      <x:c r="K566" s="52" t="str">
        <x:v>P00968</x:v>
      </x:c>
      <x:c r="L566" s="52" t="str">
        <x:v>P00968-2022</x:v>
      </x:c>
    </x:row>
    <x:row r="567">
      <x:c r="A567" s="52" t="str">
        <x:v>2021-22</x:v>
      </x:c>
      <x:c r="B567" s="52" t="n">
        <x:v>2022</x:v>
      </x:c>
      <x:c r="C567" s="52" t="str">
        <x:v>wenyen gabriel</x:v>
      </x:c>
      <x:c r="D567" s="56" t="n">
        <x:v>14.08695652173913</x:v>
      </x:c>
      <x:c r="E567" s="56" t="n">
        <x:v>9.652173913043478</x:v>
      </x:c>
      <x:c r="F567" s="56" t="n">
        <x:v>1.3043478260869565</x:v>
      </x:c>
      <x:c r="G567" s="56" t="n">
        <x:v>0.5217391304347826</x:v>
      </x:c>
      <x:c r="H567" s="56" t="n">
        <x:v>1.0434782608695652</x:v>
      </x:c>
      <x:c r="I567" s="56" t="n">
        <x:v>1.5652173913043477</x:v>
      </x:c>
      <x:c r="J567" s="56" t="n">
        <x:v>30.75652173913043</x:v>
      </x:c>
      <x:c r="K567" s="52" t="str">
        <x:v>P00970</x:v>
      </x:c>
      <x:c r="L567" s="52" t="str">
        <x:v>P00970-2022</x:v>
      </x:c>
    </x:row>
    <x:row r="568">
      <x:c r="A568" s="52" t="str">
        <x:v>2021-22</x:v>
      </x:c>
      <x:c r="B568" s="52" t="n">
        <x:v>2022</x:v>
      </x:c>
      <x:c r="C568" s="52" t="str">
        <x:v>wes iwundu</x:v>
      </x:c>
      <x:c r="D568" s="56" t="n">
        <x:v>9.626373626373626</x:v>
      </x:c>
      <x:c r="E568" s="56" t="n">
        <x:v>5.67032967032967</x:v>
      </x:c>
      <x:c r="F568" s="56" t="n">
        <x:v>0</x:v>
      </x:c>
      <x:c r="G568" s="56" t="n">
        <x:v>0.3956043956043956</x:v>
      </x:c>
      <x:c r="H568" s="56" t="n">
        <x:v>0</x:v>
      </x:c>
      <x:c r="I568" s="56" t="n">
        <x:v>0.3956043956043956</x:v>
      </x:c>
      <x:c r="J568" s="56" t="n">
        <x:v>17.22197802197802</x:v>
      </x:c>
      <x:c r="K568" s="52" t="str">
        <x:v>P00971</x:v>
      </x:c>
      <x:c r="L568" s="52" t="str">
        <x:v>P00971-2022</x:v>
      </x:c>
    </x:row>
    <x:row r="569">
      <x:c r="A569" s="52" t="str">
        <x:v>2021-22</x:v>
      </x:c>
      <x:c r="B569" s="52" t="n">
        <x:v>2022</x:v>
      </x:c>
      <x:c r="C569" s="52" t="str">
        <x:v>wesley matthews</x:v>
      </x:c>
      <x:c r="D569" s="56" t="n">
        <x:v>9</x:v>
      </x:c>
      <x:c r="E569" s="56" t="n">
        <x:v>3.3529411764705883</x:v>
      </x:c>
      <x:c r="F569" s="56" t="n">
        <x:v>1.2352941176470589</x:v>
      </x:c>
      <x:c r="G569" s="56" t="n">
        <x:v>0.8823529411764707</x:v>
      </x:c>
      <x:c r="H569" s="56" t="n">
        <x:v>0.3529411764705883</x:v>
      </x:c>
      <x:c r="I569" s="56" t="n">
        <x:v>0.7058823529411766</x:v>
      </x:c>
      <x:c r="J569" s="56" t="n">
        <x:v>17.876470588235293</x:v>
      </x:c>
      <x:c r="K569" s="52" t="str">
        <x:v>P00972</x:v>
      </x:c>
      <x:c r="L569" s="52" t="str">
        <x:v>P00972-2022</x:v>
      </x:c>
    </x:row>
    <x:row r="570">
      <x:c r="A570" s="52" t="str">
        <x:v>2021-22</x:v>
      </x:c>
      <x:c r="B570" s="52" t="n">
        <x:v>2022</x:v>
      </x:c>
      <x:c r="C570" s="52" t="str">
        <x:v>will barton</x:v>
      </x:c>
      <x:c r="D570" s="56" t="n">
        <x:v>16.485981308411212</x:v>
      </x:c>
      <x:c r="E570" s="56" t="n">
        <x:v>5.383177570093458</x:v>
      </x:c>
      <x:c r="F570" s="56" t="n">
        <x:v>4.373831775700934</x:v>
      </x:c>
      <x:c r="G570" s="56" t="n">
        <x:v>0.897196261682243</x:v>
      </x:c>
      <x:c r="H570" s="56" t="n">
        <x:v>0.4485981308411215</x:v>
      </x:c>
      <x:c r="I570" s="56" t="n">
        <x:v>2.0186915887850465</x:v>
      </x:c>
      <x:c r="J570" s="56" t="n">
        <x:v>31.52523364485981</x:v>
      </x:c>
      <x:c r="K570" s="52" t="str">
        <x:v>P00973</x:v>
      </x:c>
      <x:c r="L570" s="52" t="str">
        <x:v>P00973-2022</x:v>
      </x:c>
    </x:row>
    <x:row r="571">
      <x:c r="A571" s="52" t="str">
        <x:v>2021-22</x:v>
      </x:c>
      <x:c r="B571" s="52" t="n">
        <x:v>2022</x:v>
      </x:c>
      <x:c r="C571" s="52" t="str">
        <x:v>willie cauley stein</x:v>
      </x:c>
      <x:c r="D571" s="56" t="n">
        <x:v>6.6521739130434785</x:v>
      </x:c>
      <x:c r="E571" s="56" t="n">
        <x:v>7.82608695652174</x:v>
      </x:c>
      <x:c r="F571" s="56" t="n">
        <x:v>1.956521739130435</x:v>
      </x:c>
      <x:c r="G571" s="56" t="n">
        <x:v>1.1739130434782608</x:v>
      </x:c>
      <x:c r="H571" s="56" t="n">
        <x:v>0.7826086956521741</x:v>
      </x:c>
      <x:c r="I571" s="56" t="n">
        <x:v>1.5652173913043481</x:v>
      </x:c>
      <x:c r="J571" s="56" t="n">
        <x:v>23.282608695652176</x:v>
      </x:c>
      <x:c r="K571" s="52" t="str">
        <x:v>P00976</x:v>
      </x:c>
      <x:c r="L571" s="52" t="str">
        <x:v>P00976-2022</x:v>
      </x:c>
    </x:row>
    <x:row r="572">
      <x:c r="A572" s="52" t="str">
        <x:v>2021-22</x:v>
      </x:c>
      <x:c r="B572" s="52" t="n">
        <x:v>2022</x:v>
      </x:c>
      <x:c r="C572" s="52" t="str">
        <x:v>willy hernangomez</x:v>
      </x:c>
      <x:c r="D572" s="56" t="n">
        <x:v>19.5</x:v>
      </x:c>
      <x:c r="E572" s="56" t="n">
        <x:v>14.57142857142857</x:v>
      </x:c>
      <x:c r="F572" s="56" t="n">
        <x:v>2.7857142857142856</x:v>
      </x:c>
      <x:c r="G572" s="56" t="n">
        <x:v>0.8571428571428571</x:v>
      </x:c>
      <x:c r="H572" s="56" t="n">
        <x:v>0.8571428571428571</x:v>
      </x:c>
      <x:c r="I572" s="56" t="n">
        <x:v>2.142857142857143</x:v>
      </x:c>
      <x:c r="J572" s="56" t="n">
        <x:v>44.164285714285704</x:v>
      </x:c>
      <x:c r="K572" s="52" t="str">
        <x:v>P00977</x:v>
      </x:c>
      <x:c r="L572" s="52" t="str">
        <x:v>P00977-2022</x:v>
      </x:c>
    </x:row>
    <x:row r="573">
      <x:c r="A573" s="52" t="str">
        <x:v>2021-22</x:v>
      </x:c>
      <x:c r="B573" s="52" t="n">
        <x:v>2022</x:v>
      </x:c>
      <x:c r="C573" s="52" t="str">
        <x:v>xavier moon</x:v>
      </x:c>
      <x:c r="D573" s="56" t="n">
        <x:v>15.24087591240876</x:v>
      </x:c>
      <x:c r="E573" s="56" t="n">
        <x:v>3.678832116788321</x:v>
      </x:c>
      <x:c r="F573" s="56" t="n">
        <x:v>6.306569343065694</x:v>
      </x:c>
      <x:c r="G573" s="56" t="n">
        <x:v>1.8394160583941606</x:v>
      </x:c>
      <x:c r="H573" s="56" t="n">
        <x:v>0.7883211678832117</x:v>
      </x:c>
      <x:c r="I573" s="56" t="n">
        <x:v>1.5766423357664234</x:v>
      </x:c>
      <x:c r="J573" s="56" t="n">
        <x:v>35.42189781021898</x:v>
      </x:c>
      <x:c r="K573" s="52" t="str">
        <x:v>P00979</x:v>
      </x:c>
      <x:c r="L573" s="52" t="str">
        <x:v>P00979-2022</x:v>
      </x:c>
    </x:row>
    <x:row r="574">
      <x:c r="A574" s="52" t="str">
        <x:v>2021-22</x:v>
      </x:c>
      <x:c r="B574" s="52" t="n">
        <x:v>2022</x:v>
      </x:c>
      <x:c r="C574" s="52" t="str">
        <x:v>xavier sneed</x:v>
      </x:c>
      <x:c r="D574" s="56" t="n">
        <x:v>5.023255813953488</x:v>
      </x:c>
      <x:c r="E574" s="56" t="n">
        <x:v>5.8604651162790695</x:v>
      </x:c>
      <x:c r="F574" s="56" t="n">
        <x:v>0.8372093023255816</x:v>
      </x:c>
      <x:c r="G574" s="56" t="n">
        <x:v>0</x:v>
      </x:c>
      <x:c r="H574" s="56" t="n">
        <x:v>0</x:v>
      </x:c>
      <x:c r="I574" s="56" t="n">
        <x:v>0</x:v>
      </x:c>
      <x:c r="J574" s="56" t="n">
        <x:v>13.311627906976744</x:v>
      </x:c>
      <x:c r="K574" s="52" t="str">
        <x:v>P00980</x:v>
      </x:c>
      <x:c r="L574" s="52" t="str">
        <x:v>P00980-2022</x:v>
      </x:c>
    </x:row>
    <x:row r="575">
      <x:c r="A575" s="52" t="str">
        <x:v>2021-22</x:v>
      </x:c>
      <x:c r="B575" s="52" t="n">
        <x:v>2022</x:v>
      </x:c>
      <x:c r="C575" s="52" t="str">
        <x:v>xavier tillman</x:v>
      </x:c>
      <x:c r="D575" s="56" t="n">
        <x:v>13.090909090909092</x:v>
      </x:c>
      <x:c r="E575" s="56" t="n">
        <x:v>8.181818181818183</x:v>
      </x:c>
      <x:c r="F575" s="56" t="n">
        <x:v>3.272727272727273</x:v>
      </x:c>
      <x:c r="G575" s="56" t="n">
        <x:v>2.454545454545455</x:v>
      </x:c>
      <x:c r="H575" s="56" t="n">
        <x:v>0.8181818181818182</x:v>
      </x:c>
      <x:c r="I575" s="56" t="n">
        <x:v>1.6363636363636365</x:v>
      </x:c>
      <x:c r="J575" s="56" t="n">
        <x:v>36.00000000000001</x:v>
      </x:c>
      <x:c r="K575" s="52" t="str">
        <x:v>P00981</x:v>
      </x:c>
      <x:c r="L575" s="52" t="str">
        <x:v>P00981-2022</x:v>
      </x:c>
    </x:row>
    <x:row r="576">
      <x:c r="A576" s="52" t="str">
        <x:v>2021-22</x:v>
      </x:c>
      <x:c r="B576" s="52" t="n">
        <x:v>2022</x:v>
      </x:c>
      <x:c r="C576" s="52" t="str">
        <x:v>yuta watanabe</x:v>
      </x:c>
      <x:c r="D576" s="56" t="n">
        <x:v>13.230769230769232</x:v>
      </x:c>
      <x:c r="E576" s="56" t="n">
        <x:v>7.384615384615384</x:v>
      </x:c>
      <x:c r="F576" s="56" t="n">
        <x:v>1.846153846153846</x:v>
      </x:c>
      <x:c r="G576" s="56" t="n">
        <x:v>0.923076923076923</x:v>
      </x:c>
      <x:c r="H576" s="56" t="n">
        <x:v>1.2307692307692308</x:v>
      </x:c>
      <x:c r="I576" s="56" t="n">
        <x:v>1.5384615384615385</x:v>
      </x:c>
      <x:c r="J576" s="56" t="n">
        <x:v>29.784615384615385</x:v>
      </x:c>
      <x:c r="K576" s="52" t="str">
        <x:v>P00987</x:v>
      </x:c>
      <x:c r="L576" s="52" t="str">
        <x:v>P00987-2022</x:v>
      </x:c>
    </x:row>
    <x:row r="577">
      <x:c r="A577" s="52" t="str">
        <x:v>2021-22</x:v>
      </x:c>
      <x:c r="B577" s="52" t="n">
        <x:v>2022</x:v>
      </x:c>
      <x:c r="C577" s="52" t="str">
        <x:v>yves pons</x:v>
      </x:c>
      <x:c r="D577" s="56" t="n">
        <x:v>6.711864406779661</x:v>
      </x:c>
      <x:c r="E577" s="56" t="n">
        <x:v>6.101694915254237</x:v>
      </x:c>
      <x:c r="F577" s="56" t="n">
        <x:v>0.6101694915254238</x:v>
      </x:c>
      <x:c r="G577" s="56" t="n">
        <x:v>0.6101694915254238</x:v>
      </x:c>
      <x:c r="H577" s="56" t="n">
        <x:v>1.830508474576271</x:v>
      </x:c>
      <x:c r="I577" s="56" t="n">
        <x:v>0.6101694915254238</x:v>
      </x:c>
      <x:c r="J577" s="56" t="n">
        <x:v>21.66101694915254</x:v>
      </x:c>
      <x:c r="K577" s="52" t="str">
        <x:v>P00989</x:v>
      </x:c>
      <x:c r="L577" s="52" t="str">
        <x:v>P00989-2022</x:v>
      </x:c>
    </x:row>
    <x:row r="578">
      <x:c r="A578" s="52" t="str">
        <x:v>2021-22</x:v>
      </x:c>
      <x:c r="B578" s="52" t="n">
        <x:v>2022</x:v>
      </x:c>
      <x:c r="C578" s="52" t="str">
        <x:v>zach collins</x:v>
      </x:c>
      <x:c r="D578" s="56" t="n">
        <x:v>15.687150837988828</x:v>
      </x:c>
      <x:c r="E578" s="56" t="n">
        <x:v>11.061452513966481</x:v>
      </x:c>
      <x:c r="F578" s="56" t="n">
        <x:v>4.424581005586593</x:v>
      </x:c>
      <x:c r="G578" s="56" t="n">
        <x:v>1.005586592178771</x:v>
      </x:c>
      <x:c r="H578" s="56" t="n">
        <x:v>1.6089385474860338</x:v>
      </x:c>
      <x:c r="I578" s="56" t="n">
        <x:v>3.2178770949720676</x:v>
      </x:c>
      <x:c r="J578" s="56" t="n">
        <x:v>40.22346368715084</x:v>
      </x:c>
      <x:c r="K578" s="52" t="str">
        <x:v>P00991</x:v>
      </x:c>
      <x:c r="L578" s="52" t="str">
        <x:v>P00991-2022</x:v>
      </x:c>
    </x:row>
    <x:row r="579">
      <x:c r="A579" s="52" t="str">
        <x:v>2021-22</x:v>
      </x:c>
      <x:c r="B579" s="52" t="n">
        <x:v>2022</x:v>
      </x:c>
      <x:c r="C579" s="52" t="str">
        <x:v>zach lavine</x:v>
      </x:c>
      <x:c r="D579" s="56" t="n">
        <x:v>25.314121037463973</x:v>
      </x:c>
      <x:c r="E579" s="56" t="n">
        <x:v>4.772334293948125</x:v>
      </x:c>
      <x:c r="F579" s="56" t="n">
        <x:v>4.6685878962536025</x:v>
      </x:c>
      <x:c r="G579" s="56" t="n">
        <x:v>0.6224783861671469</x:v>
      </x:c>
      <x:c r="H579" s="56" t="n">
        <x:v>0.31123919308357345</x:v>
      </x:c>
      <x:c r="I579" s="56" t="n">
        <x:v>2.6974063400576367</x:v>
      </x:c>
      <x:c r="J579" s="56" t="n">
        <x:v>38.147550432276645</x:v>
      </x:c>
      <x:c r="K579" s="52" t="str">
        <x:v>P00993</x:v>
      </x:c>
      <x:c r="L579" s="52" t="str">
        <x:v>P00993-2022</x:v>
      </x:c>
    </x:row>
    <x:row r="580">
      <x:c r="A580" s="52" t="str">
        <x:v>2021-22</x:v>
      </x:c>
      <x:c r="B580" s="52" t="n">
        <x:v>2022</x:v>
      </x:c>
      <x:c r="C580" s="52" t="str">
        <x:v>zavier simpson</x:v>
      </x:c>
      <x:c r="D580" s="56" t="n">
        <x:v>9.10344827586207</x:v>
      </x:c>
      <x:c r="E580" s="56" t="n">
        <x:v>4.386206896551724</x:v>
      </x:c>
      <x:c r="F580" s="56" t="n">
        <x:v>6.206896551724139</x:v>
      </x:c>
      <x:c r="G580" s="56" t="n">
        <x:v>1.0758620689655172</x:v>
      </x:c>
      <x:c r="H580" s="56" t="n">
        <x:v>0.8275862068965517</x:v>
      </x:c>
      <x:c r="I580" s="56" t="n">
        <x:v>2.0689655172413794</x:v>
      </x:c>
      <x:c r="J580" s="56" t="n">
        <x:v>27.31862068965517</x:v>
      </x:c>
      <x:c r="K580" s="52" t="str">
        <x:v>P00994</x:v>
      </x:c>
      <x:c r="L580" s="52" t="str">
        <x:v>P00994-2022</x:v>
      </x:c>
    </x:row>
    <x:row r="581">
      <x:c r="A581" s="52" t="str">
        <x:v>2021-22</x:v>
      </x:c>
      <x:c r="B581" s="52" t="n">
        <x:v>2022</x:v>
      </x:c>
      <x:c r="C581" s="52" t="str">
        <x:v>zeke nnaji</x:v>
      </x:c>
      <x:c r="D581" s="56" t="n">
        <x:v>13.976470588235292</x:v>
      </x:c>
      <x:c r="E581" s="56" t="n">
        <x:v>7.623529411764705</x:v>
      </x:c>
      <x:c r="F581" s="56" t="n">
        <x:v>0.8470588235294118</x:v>
      </x:c>
      <x:c r="G581" s="56" t="n">
        <x:v>0.8470588235294118</x:v>
      </x:c>
      <x:c r="H581" s="56" t="n">
        <x:v>0.6352941176470588</x:v>
      </x:c>
      <x:c r="I581" s="56" t="n">
        <x:v>1.2705882352941176</x:v>
      </x:c>
      <x:c r="J581" s="56" t="n">
        <x:v>27.571764705882348</x:v>
      </x:c>
      <x:c r="K581" s="52" t="str">
        <x:v>P00995</x:v>
      </x:c>
      <x:c r="L581" s="52" t="str">
        <x:v>P00995-2022</x:v>
      </x:c>
    </x:row>
    <x:row r="582">
      <x:c r="A582" s="52" t="str">
        <x:v>2021-22</x:v>
      </x:c>
      <x:c r="B582" s="52" t="n">
        <x:v>2022</x:v>
      </x:c>
      <x:c r="C582" s="52" t="str">
        <x:v>ziaire williams</x:v>
      </x:c>
      <x:c r="D582" s="56" t="n">
        <x:v>13.43778801843318</x:v>
      </x:c>
      <x:c r="E582" s="56" t="n">
        <x:v>3.483870967741936</x:v>
      </x:c>
      <x:c r="F582" s="56" t="n">
        <x:v>1.6589861751152075</x:v>
      </x:c>
      <x:c r="G582" s="56" t="n">
        <x:v>0.9953917050691243</x:v>
      </x:c>
      <x:c r="H582" s="56" t="n">
        <x:v>0.3317972350230415</x:v>
      </x:c>
      <x:c r="I582" s="56" t="n">
        <x:v>1.161290322580645</x:v>
      </x:c>
      <x:c r="J582" s="56" t="n">
        <x:v>22.92718894009217</x:v>
      </x:c>
      <x:c r="K582" s="52" t="str">
        <x:v>P00996</x:v>
      </x:c>
      <x:c r="L582" s="52" t="str">
        <x:v>P00996-2022</x:v>
      </x:c>
    </x:row>
    <x:row r="583">
      <x:c r="A583" s="52" t="str">
        <x:v>2022-23</x:v>
      </x:c>
      <x:c r="B583" s="52" t="n">
        <x:v>2023</x:v>
      </x:c>
      <x:c r="C583" s="52" t="str">
        <x:v>a j lawson</x:v>
      </x:c>
      <x:c r="D583" s="56" t="n">
        <x:v>18.500000000000004</x:v>
      </x:c>
      <x:c r="E583" s="56" t="n">
        <x:v>6.999999999999999</x:v>
      </x:c>
      <x:c r="F583" s="56" t="n">
        <x:v>0.5</x:v>
      </x:c>
      <x:c r="G583" s="56" t="n">
        <x:v>0.5</x:v>
      </x:c>
      <x:c r="H583" s="56" t="n">
        <x:v>0</x:v>
      </x:c>
      <x:c r="I583" s="56" t="n">
        <x:v>1</x:v>
      </x:c>
      <x:c r="J583" s="56" t="n">
        <x:v>28.150000000000002</x:v>
      </x:c>
      <x:c r="K583" s="52" t="str">
        <x:v>P00001</x:v>
      </x:c>
      <x:c r="L583" s="52" t="str">
        <x:v>P00001-2023</x:v>
      </x:c>
    </x:row>
    <x:row r="584">
      <x:c r="A584" s="52" t="str">
        <x:v>2022-23</x:v>
      </x:c>
      <x:c r="B584" s="52" t="n">
        <x:v>2023</x:v>
      </x:c>
      <x:c r="C584" s="52" t="str">
        <x:v>aj green</x:v>
      </x:c>
      <x:c r="D584" s="56" t="n">
        <x:v>16</x:v>
      </x:c>
      <x:c r="E584" s="56" t="n">
        <x:v>4.7272727272727275</x:v>
      </x:c>
      <x:c r="F584" s="56" t="n">
        <x:v>2.1818181818181817</x:v>
      </x:c>
      <x:c r="G584" s="56" t="n">
        <x:v>0.7272727272727273</x:v>
      </x:c>
      <x:c r="H584" s="56" t="n">
        <x:v>0</x:v>
      </x:c>
      <x:c r="I584" s="56" t="n">
        <x:v>1.0909090909090908</x:v>
      </x:c>
      <x:c r="J584" s="56" t="n">
        <x:v>26.036363636363635</x:v>
      </x:c>
      <x:c r="K584" s="52" t="str">
        <x:v>P00002</x:v>
      </x:c>
      <x:c r="L584" s="52" t="str">
        <x:v>P00002-2023</x:v>
      </x:c>
    </x:row>
    <x:row r="585">
      <x:c r="A585" s="52" t="str">
        <x:v>2022-23</x:v>
      </x:c>
      <x:c r="B585" s="52" t="n">
        <x:v>2023</x:v>
      </x:c>
      <x:c r="C585" s="52" t="str">
        <x:v>aj griffin</x:v>
      </x:c>
      <x:c r="D585" s="56" t="n">
        <x:v>16.430769230769233</x:v>
      </x:c>
      <x:c r="E585" s="56" t="n">
        <x:v>3.8769230769230774</x:v>
      </x:c>
      <x:c r="F585" s="56" t="n">
        <x:v>1.846153846153846</x:v>
      </x:c>
      <x:c r="G585" s="56" t="n">
        <x:v>1.1076923076923075</x:v>
      </x:c>
      <x:c r="H585" s="56" t="n">
        <x:v>0.36923076923076925</x:v>
      </x:c>
      <x:c r="I585" s="56" t="n">
        <x:v>1.1076923076923075</x:v>
      </x:c>
      <x:c r="J585" s="56" t="n">
        <x:v>27.175384615384615</x:v>
      </x:c>
      <x:c r="K585" s="52" t="str">
        <x:v>P00003</x:v>
      </x:c>
      <x:c r="L585" s="52" t="str">
        <x:v>P00003-2023</x:v>
      </x:c>
    </x:row>
    <x:row r="586">
      <x:c r="A586" s="52" t="str">
        <x:v>2022-23</x:v>
      </x:c>
      <x:c r="B586" s="52" t="n">
        <x:v>2023</x:v>
      </x:c>
      <x:c r="C586" s="52" t="str">
        <x:v>aaron gordon</x:v>
      </x:c>
      <x:c r="D586" s="56" t="n">
        <x:v>19.43046357615894</x:v>
      </x:c>
      <x:c r="E586" s="56" t="n">
        <x:v>7.867549668874172</x:v>
      </x:c>
      <x:c r="F586" s="56" t="n">
        <x:v>3.5761589403973515</x:v>
      </x:c>
      <x:c r="G586" s="56" t="n">
        <x:v>0.9536423841059604</x:v>
      </x:c>
      <x:c r="H586" s="56" t="n">
        <x:v>0.9536423841059604</x:v>
      </x:c>
      <x:c r="I586" s="56" t="n">
        <x:v>1.6688741721854305</x:v>
      </x:c>
      <x:c r="J586" s="56" t="n">
        <x:v>38.288741721854315</x:v>
      </x:c>
      <x:c r="K586" s="52" t="str">
        <x:v>P00005</x:v>
      </x:c>
      <x:c r="L586" s="52" t="str">
        <x:v>P00005-2023</x:v>
      </x:c>
    </x:row>
    <x:row r="587">
      <x:c r="A587" s="52" t="str">
        <x:v>2022-23</x:v>
      </x:c>
      <x:c r="B587" s="52" t="n">
        <x:v>2023</x:v>
      </x:c>
      <x:c r="C587" s="52" t="str">
        <x:v>aaron holiday</x:v>
      </x:c>
      <x:c r="D587" s="56" t="n">
        <x:v>10.477611940298507</x:v>
      </x:c>
      <x:c r="E587" s="56" t="n">
        <x:v>3.2238805970149254</x:v>
      </x:c>
      <x:c r="F587" s="56" t="n">
        <x:v>3.761194029850746</x:v>
      </x:c>
      <x:c r="G587" s="56" t="n">
        <x:v>1.6119402985074627</x:v>
      </x:c>
      <x:c r="H587" s="56" t="n">
        <x:v>0.5373134328358209</x:v>
      </x:c>
      <x:c r="I587" s="56" t="n">
        <x:v>1.6119402985074627</x:v>
      </x:c>
      <x:c r="J587" s="56" t="n">
        <x:v>24.823880597014927</x:v>
      </x:c>
      <x:c r="K587" s="52" t="str">
        <x:v>P00007</x:v>
      </x:c>
      <x:c r="L587" s="52" t="str">
        <x:v>P00007-2023</x:v>
      </x:c>
    </x:row>
    <x:row r="588">
      <x:c r="A588" s="52" t="str">
        <x:v>2022-23</x:v>
      </x:c>
      <x:c r="B588" s="52" t="n">
        <x:v>2023</x:v>
      </x:c>
      <x:c r="C588" s="52" t="str">
        <x:v>aaron nesmith</x:v>
      </x:c>
      <x:c r="D588" s="56" t="n">
        <x:v>14.602409638554217</x:v>
      </x:c>
      <x:c r="E588" s="56" t="n">
        <x:v>5.493975903614459</x:v>
      </x:c>
      <x:c r="F588" s="56" t="n">
        <x:v>1.8795180722891567</x:v>
      </x:c>
      <x:c r="G588" s="56" t="n">
        <x:v>1.1566265060240966</x:v>
      </x:c>
      <x:c r="H588" s="56" t="n">
        <x:v>0.7228915662650602</x:v>
      </x:c>
      <x:c r="I588" s="56" t="n">
        <x:v>1.4457831325301205</x:v>
      </x:c>
      <x:c r="J588" s="56" t="n">
        <x:v>28.20722891566265</x:v>
      </x:c>
      <x:c r="K588" s="52" t="str">
        <x:v>P00008</x:v>
      </x:c>
      <x:c r="L588" s="52" t="str">
        <x:v>P00008-2023</x:v>
      </x:c>
    </x:row>
    <x:row r="589">
      <x:c r="A589" s="52" t="str">
        <x:v>2022-23</x:v>
      </x:c>
      <x:c r="B589" s="52" t="n">
        <x:v>2023</x:v>
      </x:c>
      <x:c r="C589" s="52" t="str">
        <x:v>aaron wiggins</x:v>
      </x:c>
      <x:c r="D589" s="56" t="n">
        <x:v>13.23243243243243</x:v>
      </x:c>
      <x:c r="E589" s="56" t="n">
        <x:v>5.837837837837839</x:v>
      </x:c>
      <x:c r="F589" s="56" t="n">
        <x:v>2.140540540540541</x:v>
      </x:c>
      <x:c r="G589" s="56" t="n">
        <x:v>1.1675675675675676</x:v>
      </x:c>
      <x:c r="H589" s="56" t="n">
        <x:v>0.3891891891891892</x:v>
      </x:c>
      <x:c r="I589" s="56" t="n">
        <x:v>1.5567567567567568</x:v>
      </x:c>
      <x:c r="J589" s="56" t="n">
        <x:v>26.56216216216216</x:v>
      </x:c>
      <x:c r="K589" s="52" t="str">
        <x:v>P00009</x:v>
      </x:c>
      <x:c r="L589" s="52" t="str">
        <x:v>P00009-2023</x:v>
      </x:c>
    </x:row>
    <x:row r="590">
      <x:c r="A590" s="52" t="str">
        <x:v>2022-23</x:v>
      </x:c>
      <x:c r="B590" s="52" t="n">
        <x:v>2023</x:v>
      </x:c>
      <x:c r="C590" s="52" t="str">
        <x:v>admiral schofield</x:v>
      </x:c>
      <x:c r="D590" s="56" t="n">
        <x:v>12.393442622950822</x:v>
      </x:c>
      <x:c r="E590" s="56" t="n">
        <x:v>5.0163934426229515</x:v>
      </x:c>
      <x:c r="F590" s="56" t="n">
        <x:v>2.360655737704918</x:v>
      </x:c>
      <x:c r="G590" s="56" t="n">
        <x:v>0.5901639344262295</x:v>
      </x:c>
      <x:c r="H590" s="56" t="n">
        <x:v>0.29508196721311475</x:v>
      </x:c>
      <x:c r="I590" s="56" t="n">
        <x:v>1.180327868852459</x:v>
      </x:c>
      <x:c r="J590" s="56" t="n">
        <x:v>23.42950819672131</x:v>
      </x:c>
      <x:c r="K590" s="52" t="str">
        <x:v>P00016</x:v>
      </x:c>
      <x:c r="L590" s="52" t="str">
        <x:v>P00016-2023</x:v>
      </x:c>
    </x:row>
    <x:row r="591">
      <x:c r="A591" s="52" t="str">
        <x:v>2022-23</x:v>
      </x:c>
      <x:c r="B591" s="52" t="n">
        <x:v>2023</x:v>
      </x:c>
      <x:c r="C591" s="52" t="str">
        <x:v>al horford</x:v>
      </x:c>
      <x:c r="D591" s="56" t="n">
        <x:v>11.567213114754098</x:v>
      </x:c>
      <x:c r="E591" s="56" t="n">
        <x:v>7.3180327868852455</x:v>
      </x:c>
      <x:c r="F591" s="56" t="n">
        <x:v>3.540983606557377</x:v>
      </x:c>
      <x:c r="G591" s="56" t="n">
        <x:v>0.5901639344262295</x:v>
      </x:c>
      <x:c r="H591" s="56" t="n">
        <x:v>1.180327868852459</x:v>
      </x:c>
      <x:c r="I591" s="56" t="n">
        <x:v>0.7081967213114754</x:v>
      </x:c>
      <x:c r="J591" s="56" t="n">
        <x:v>30.263606557377045</x:v>
      </x:c>
      <x:c r="K591" s="52" t="str">
        <x:v>P00020</x:v>
      </x:c>
      <x:c r="L591" s="52" t="str">
        <x:v>P00020-2023</x:v>
      </x:c>
    </x:row>
    <x:row r="592">
      <x:c r="A592" s="52" t="str">
        <x:v>2022-23</x:v>
      </x:c>
      <x:c r="B592" s="52" t="n">
        <x:v>2023</x:v>
      </x:c>
      <x:c r="C592" s="52" t="str">
        <x:v>alec burks</x:v>
      </x:c>
      <x:c r="D592" s="56" t="n">
        <x:v>20.94545454545455</x:v>
      </x:c>
      <x:c r="E592" s="56" t="n">
        <x:v>5.072727272727272</x:v>
      </x:c>
      <x:c r="F592" s="56" t="n">
        <x:v>3.6</x:v>
      </x:c>
      <x:c r="G592" s="56" t="n">
        <x:v>1.1454545454545453</x:v>
      </x:c>
      <x:c r="H592" s="56" t="n">
        <x:v>0.3272727272727273</x:v>
      </x:c>
      <x:c r="I592" s="56" t="n">
        <x:v>1.8</x:v>
      </x:c>
      <x:c r="J592" s="56" t="n">
        <x:v>35.0509090909091</x:v>
      </x:c>
      <x:c r="K592" s="52" t="str">
        <x:v>P00021</x:v>
      </x:c>
      <x:c r="L592" s="52" t="str">
        <x:v>P00021-2023</x:v>
      </x:c>
    </x:row>
    <x:row r="593">
      <x:c r="A593" s="52" t="str">
        <x:v>2022-23</x:v>
      </x:c>
      <x:c r="B593" s="52" t="n">
        <x:v>2023</x:v>
      </x:c>
      <x:c r="C593" s="52" t="str">
        <x:v>aleksej pokusevski</x:v>
      </x:c>
      <x:c r="D593" s="56" t="n">
        <x:v>14.15533980582524</x:v>
      </x:c>
      <x:c r="E593" s="56" t="n">
        <x:v>8.213592233009708</x:v>
      </x:c>
      <x:c r="F593" s="56" t="n">
        <x:v>3.3203883495145625</x:v>
      </x:c>
      <x:c r="G593" s="56" t="n">
        <x:v>1.0485436893203883</x:v>
      </x:c>
      <x:c r="H593" s="56" t="n">
        <x:v>2.2718446601941746</x:v>
      </x:c>
      <x:c r="I593" s="56" t="n">
        <x:v>2.2718446601941746</x:v>
      </x:c>
      <x:c r="J593" s="56" t="n">
        <x:v>36.68155339805824</x:v>
      </x:c>
      <x:c r="K593" s="52" t="str">
        <x:v>P00023</x:v>
      </x:c>
      <x:c r="L593" s="52" t="str">
        <x:v>P00023-2023</x:v>
      </x:c>
    </x:row>
    <x:row r="594">
      <x:c r="A594" s="52" t="str">
        <x:v>2022-23</x:v>
      </x:c>
      <x:c r="B594" s="52" t="n">
        <x:v>2023</x:v>
      </x:c>
      <x:c r="C594" s="52" t="str">
        <x:v>alex caruso</x:v>
      </x:c>
      <x:c r="D594" s="56" t="n">
        <x:v>8.578723404255319</x:v>
      </x:c>
      <x:c r="E594" s="56" t="n">
        <x:v>4.4425531914893615</x:v>
      </x:c>
      <x:c r="F594" s="56" t="n">
        <x:v>4.4425531914893615</x:v>
      </x:c>
      <x:c r="G594" s="56" t="n">
        <x:v>2.2978723404255317</x:v>
      </x:c>
      <x:c r="H594" s="56" t="n">
        <x:v>1.0723404255319149</x:v>
      </x:c>
      <x:c r="I594" s="56" t="n">
        <x:v>1.6851063829787236</x:v>
      </x:c>
      <x:c r="J594" s="56" t="n">
        <x:v>28.999148936170215</x:v>
      </x:c>
      <x:c r="K594" s="52" t="str">
        <x:v>P00025</x:v>
      </x:c>
      <x:c r="L594" s="52" t="str">
        <x:v>P00025-2023</x:v>
      </x:c>
    </x:row>
    <x:row r="595">
      <x:c r="A595" s="52" t="str">
        <x:v>2022-23</x:v>
      </x:c>
      <x:c r="B595" s="52" t="n">
        <x:v>2023</x:v>
      </x:c>
      <x:c r="C595" s="52" t="str">
        <x:v>alex len</x:v>
      </x:c>
      <x:c r="D595" s="56" t="n">
        <x:v>9.870967741935484</x:v>
      </x:c>
      <x:c r="E595" s="56" t="n">
        <x:v>13.354838709677418</x:v>
      </x:c>
      <x:c r="F595" s="56" t="n">
        <x:v>2.903225806451613</x:v>
      </x:c>
      <x:c r="G595" s="56" t="n">
        <x:v>1.161290322580645</x:v>
      </x:c>
      <x:c r="H595" s="56" t="n">
        <x:v>2.32258064516129</x:v>
      </x:c>
      <x:c r="I595" s="56" t="n">
        <x:v>3.4838709677419355</x:v>
      </x:c>
      <x:c r="J595" s="56" t="n">
        <x:v>37.21935483870968</x:v>
      </x:c>
      <x:c r="K595" s="52" t="str">
        <x:v>P00028</x:v>
      </x:c>
      <x:c r="L595" s="52" t="str">
        <x:v>P00028-2023</x:v>
      </x:c>
    </x:row>
    <x:row r="596">
      <x:c r="A596" s="52" t="str">
        <x:v>2022-23</x:v>
      </x:c>
      <x:c r="B596" s="52" t="n">
        <x:v>2023</x:v>
      </x:c>
      <x:c r="C596" s="52" t="str">
        <x:v>alize johnson</x:v>
      </x:c>
      <x:c r="D596" s="56" t="n">
        <x:v>8.64</x:v>
      </x:c>
      <x:c r="E596" s="56" t="n">
        <x:v>12</x:v>
      </x:c>
      <x:c r="F596" s="56" t="n">
        <x:v>1.44</x:v>
      </x:c>
      <x:c r="G596" s="56" t="n">
        <x:v>1.44</x:v>
      </x:c>
      <x:c r="H596" s="56" t="n">
        <x:v>0</x:v>
      </x:c>
      <x:c r="I596" s="56" t="n">
        <x:v>4.8</x:v>
      </x:c>
      <x:c r="J596" s="56" t="n">
        <x:v>24.72</x:v>
      </x:c>
      <x:c r="K596" s="52" t="str">
        <x:v>P00034</x:v>
      </x:c>
      <x:c r="L596" s="52" t="str">
        <x:v>P00034-2023</x:v>
      </x:c>
    </x:row>
    <x:row r="597">
      <x:c r="A597" s="52" t="str">
        <x:v>2022-23</x:v>
      </x:c>
      <x:c r="B597" s="52" t="n">
        <x:v>2023</x:v>
      </x:c>
      <x:c r="C597" s="52" t="str">
        <x:v>alperen sengun</x:v>
      </x:c>
      <x:c r="D597" s="56" t="n">
        <x:v>18.435986159169552</x:v>
      </x:c>
      <x:c r="E597" s="56" t="n">
        <x:v>11.211072664359861</x:v>
      </x:c>
      <x:c r="F597" s="56" t="n">
        <x:v>4.858131487889274</x:v>
      </x:c>
      <x:c r="G597" s="56" t="n">
        <x:v>1.1211072664359862</x:v>
      </x:c>
      <x:c r="H597" s="56" t="n">
        <x:v>1.1211072664359862</x:v>
      </x:c>
      <x:c r="I597" s="56" t="n">
        <x:v>3.238754325259516</x:v>
      </x:c>
      <x:c r="J597" s="56" t="n">
        <x:v>42.6643598615917</x:v>
      </x:c>
      <x:c r="K597" s="52" t="str">
        <x:v>P00036</x:v>
      </x:c>
      <x:c r="L597" s="52" t="str">
        <x:v>P00036-2023</x:v>
      </x:c>
    </x:row>
    <x:row r="598">
      <x:c r="A598" s="52" t="str">
        <x:v>2022-23</x:v>
      </x:c>
      <x:c r="B598" s="52" t="n">
        <x:v>2023</x:v>
      </x:c>
      <x:c r="C598" s="52" t="str">
        <x:v>amir coffey</x:v>
      </x:c>
      <x:c r="D598" s="56" t="n">
        <x:v>9.792000000000002</x:v>
      </x:c>
      <x:c r="E598" s="56" t="n">
        <x:v>3.168</x:v>
      </x:c>
      <x:c r="F598" s="56" t="n">
        <x:v>3.168</x:v>
      </x:c>
      <x:c r="G598" s="56" t="n">
        <x:v>0.28800000000000003</x:v>
      </x:c>
      <x:c r="H598" s="56" t="n">
        <x:v>0.28800000000000003</x:v>
      </x:c>
      <x:c r="I598" s="56" t="n">
        <x:v>1.1520000000000001</x:v>
      </x:c>
      <x:c r="J598" s="56" t="n">
        <x:v>18.921600000000005</x:v>
      </x:c>
      <x:c r="K598" s="52" t="str">
        <x:v>P00040</x:v>
      </x:c>
      <x:c r="L598" s="52" t="str">
        <x:v>P00040-2023</x:v>
      </x:c>
    </x:row>
    <x:row r="599">
      <x:c r="A599" s="52" t="str">
        <x:v>2022-23</x:v>
      </x:c>
      <x:c r="B599" s="52" t="n">
        <x:v>2023</x:v>
      </x:c>
      <x:c r="C599" s="52" t="str">
        <x:v>andre drummond</x:v>
      </x:c>
      <x:c r="D599" s="56" t="n">
        <x:v>17.007874015748033</x:v>
      </x:c>
      <x:c r="E599" s="56" t="n">
        <x:v>18.708661417322833</x:v>
      </x:c>
      <x:c r="F599" s="56" t="n">
        <x:v>1.4173228346456692</x:v>
      </x:c>
      <x:c r="G599" s="56" t="n">
        <x:v>1.984251968503937</x:v>
      </x:c>
      <x:c r="H599" s="56" t="n">
        <x:v>1.1338582677165356</x:v>
      </x:c>
      <x:c r="I599" s="56" t="n">
        <x:v>3.118110236220473</x:v>
      </x:c>
      <x:c r="J599" s="56" t="n">
        <x:v>47.820472440944876</x:v>
      </x:c>
      <x:c r="K599" s="52" t="str">
        <x:v>P00042</x:v>
      </x:c>
      <x:c r="L599" s="52" t="str">
        <x:v>P00042-2023</x:v>
      </x:c>
    </x:row>
    <x:row r="600">
      <x:c r="A600" s="52" t="str">
        <x:v>2022-23</x:v>
      </x:c>
      <x:c r="B600" s="52" t="n">
        <x:v>2023</x:v>
      </x:c>
      <x:c r="C600" s="52" t="str">
        <x:v>andre iguodala</x:v>
      </x:c>
      <x:c r="D600" s="56" t="n">
        <x:v>5.3617021276595755</x:v>
      </x:c>
      <x:c r="E600" s="56" t="n">
        <x:v>5.3617021276595755</x:v>
      </x:c>
      <x:c r="F600" s="56" t="n">
        <x:v>6.127659574468085</x:v>
      </x:c>
      <x:c r="G600" s="56" t="n">
        <x:v>1.2765957446808511</x:v>
      </x:c>
      <x:c r="H600" s="56" t="n">
        <x:v>1.021276595744681</x:v>
      </x:c>
      <x:c r="I600" s="56" t="n">
        <x:v>2.8085106382978724</x:v>
      </x:c>
      <x:c r="J600" s="56" t="n">
        <x:v>25.072340425531916</x:v>
      </x:c>
      <x:c r="K600" s="52" t="str">
        <x:v>P00043</x:v>
      </x:c>
      <x:c r="L600" s="52" t="str">
        <x:v>P00043-2023</x:v>
      </x:c>
    </x:row>
    <x:row r="601">
      <x:c r="A601" s="52" t="str">
        <x:v>2022-23</x:v>
      </x:c>
      <x:c r="B601" s="52" t="n">
        <x:v>2023</x:v>
      </x:c>
      <x:c r="C601" s="52" t="str">
        <x:v>andrew nembhard</x:v>
      </x:c>
      <x:c r="D601" s="56" t="n">
        <x:v>12.346570397111913</x:v>
      </x:c>
      <x:c r="E601" s="56" t="n">
        <x:v>3.5090252707581233</x:v>
      </x:c>
      <x:c r="F601" s="56" t="n">
        <x:v>5.848375451263538</x:v>
      </x:c>
      <x:c r="G601" s="56" t="n">
        <x:v>1.1696750902527078</x:v>
      </x:c>
      <x:c r="H601" s="56" t="n">
        <x:v>0.25992779783393505</x:v>
      </x:c>
      <x:c r="I601" s="56" t="n">
        <x:v>2.2093862815884475</x:v>
      </x:c>
      <x:c r="J601" s="56" t="n">
        <x:v>27.40938628158845</x:v>
      </x:c>
      <x:c r="K601" s="52" t="str">
        <x:v>P00045</x:v>
      </x:c>
      <x:c r="L601" s="52" t="str">
        <x:v>P00045-2023</x:v>
      </x:c>
    </x:row>
    <x:row r="602">
      <x:c r="A602" s="52" t="str">
        <x:v>2022-23</x:v>
      </x:c>
      <x:c r="B602" s="52" t="n">
        <x:v>2023</x:v>
      </x:c>
      <x:c r="C602" s="52" t="str">
        <x:v>andrew wiggins</x:v>
      </x:c>
      <x:c r="D602" s="56" t="n">
        <x:v>19.118012422360245</x:v>
      </x:c>
      <x:c r="E602" s="56" t="n">
        <x:v>5.590062111801242</x:v>
      </x:c>
      <x:c r="F602" s="56" t="n">
        <x:v>2.5714285714285707</x:v>
      </x:c>
      <x:c r="G602" s="56" t="n">
        <x:v>1.341614906832298</x:v>
      </x:c>
      <x:c r="H602" s="56" t="n">
        <x:v>0.8944099378881987</x:v>
      </x:c>
      <x:c r="I602" s="56" t="n">
        <x:v>1.453416149068323</x:v>
      </x:c>
      <x:c r="J602" s="56" t="n">
        <x:v>34.937888198757754</x:v>
      </x:c>
      <x:c r="K602" s="52" t="str">
        <x:v>P00046</x:v>
      </x:c>
      <x:c r="L602" s="52" t="str">
        <x:v>P00046-2023</x:v>
      </x:c>
    </x:row>
    <x:row r="603">
      <x:c r="A603" s="52" t="str">
        <x:v>2022-23</x:v>
      </x:c>
      <x:c r="B603" s="52" t="n">
        <x:v>2023</x:v>
      </x:c>
      <x:c r="C603" s="52" t="str">
        <x:v>anfernee simons</x:v>
      </x:c>
      <x:c r="D603" s="56" t="n">
        <x:v>21.702857142857145</x:v>
      </x:c>
      <x:c r="E603" s="56" t="n">
        <x:v>2.6742857142857144</x:v>
      </x:c>
      <x:c r="F603" s="56" t="n">
        <x:v>4.217142857142857</x:v>
      </x:c>
      <x:c r="G603" s="56" t="n">
        <x:v>0.72</x:v>
      </x:c>
      <x:c r="H603" s="56" t="n">
        <x:v>0.2057142857142857</x:v>
      </x:c>
      <x:c r="I603" s="56" t="n">
        <x:v>2.16</x:v>
      </x:c>
      <x:c r="J603" s="56" t="n">
        <x:v>31.854857142857146</x:v>
      </x:c>
      <x:c r="K603" s="52" t="str">
        <x:v>P00047</x:v>
      </x:c>
      <x:c r="L603" s="52" t="str">
        <x:v>P00047-2023</x:v>
      </x:c>
    </x:row>
    <x:row r="604">
      <x:c r="A604" s="52" t="str">
        <x:v>2022-23</x:v>
      </x:c>
      <x:c r="B604" s="52" t="n">
        <x:v>2023</x:v>
      </x:c>
      <x:c r="C604" s="52" t="str">
        <x:v>anthony davis</x:v>
      </x:c>
      <x:c r="D604" s="56" t="n">
        <x:v>27.423529411764704</x:v>
      </x:c>
      <x:c r="E604" s="56" t="n">
        <x:v>13.23529411764706</x:v>
      </x:c>
      <x:c r="F604" s="56" t="n">
        <x:v>2.7529411764705882</x:v>
      </x:c>
      <x:c r="G604" s="56" t="n">
        <x:v>1.1647058823529413</x:v>
      </x:c>
      <x:c r="H604" s="56" t="n">
        <x:v>2.1176470588235294</x:v>
      </x:c>
      <x:c r="I604" s="56" t="n">
        <x:v>2.3294117647058825</x:v>
      </x:c>
      <x:c r="J604" s="56" t="n">
        <x:v>54.95294117647059</x:v>
      </x:c>
      <x:c r="K604" s="52" t="str">
        <x:v>P00049</x:v>
      </x:c>
      <x:c r="L604" s="52" t="str">
        <x:v>P00049-2023</x:v>
      </x:c>
    </x:row>
    <x:row r="605">
      <x:c r="A605" s="52" t="str">
        <x:v>2022-23</x:v>
      </x:c>
      <x:c r="B605" s="52" t="n">
        <x:v>2023</x:v>
      </x:c>
      <x:c r="C605" s="52" t="str">
        <x:v>anthony edwards</x:v>
      </x:c>
      <x:c r="D605" s="56" t="n">
        <x:v>24.6</x:v>
      </x:c>
      <x:c r="E605" s="56" t="n">
        <x:v>5.799999999999999</x:v>
      </x:c>
      <x:c r="F605" s="56" t="n">
        <x:v>4.4</x:v>
      </x:c>
      <x:c r="G605" s="56" t="n">
        <x:v>1.6</x:v>
      </x:c>
      <x:c r="H605" s="56" t="n">
        <x:v>0.7</x:v>
      </x:c>
      <x:c r="I605" s="56" t="n">
        <x:v>3.3</x:v>
      </x:c>
      <x:c r="J605" s="56" t="n">
        <x:v>41.76</x:v>
      </x:c>
      <x:c r="K605" s="52" t="str">
        <x:v>P00050</x:v>
      </x:c>
      <x:c r="L605" s="52" t="str">
        <x:v>P00050-2023</x:v>
      </x:c>
    </x:row>
    <x:row r="606">
      <x:c r="A606" s="52" t="str">
        <x:v>2022-23</x:v>
      </x:c>
      <x:c r="B606" s="52" t="n">
        <x:v>2023</x:v>
      </x:c>
      <x:c r="C606" s="52" t="str">
        <x:v>anthony gill</x:v>
      </x:c>
      <x:c r="D606" s="56" t="n">
        <x:v>11.20754716981132</x:v>
      </x:c>
      <x:c r="E606" s="56" t="n">
        <x:v>5.773584905660377</x:v>
      </x:c>
      <x:c r="F606" s="56" t="n">
        <x:v>2.0377358490566038</x:v>
      </x:c>
      <x:c r="G606" s="56" t="n">
        <x:v>0.339622641509434</x:v>
      </x:c>
      <x:c r="H606" s="56" t="n">
        <x:v>0.679245283018868</x:v>
      </x:c>
      <x:c r="I606" s="56" t="n">
        <x:v>1.0188679245283019</x:v>
      </x:c>
      <x:c r="J606" s="56" t="n">
        <x:v>23.23018867924528</x:v>
      </x:c>
      <x:c r="K606" s="52" t="str">
        <x:v>P00051</x:v>
      </x:c>
      <x:c r="L606" s="52" t="str">
        <x:v>P00051-2023</x:v>
      </x:c>
    </x:row>
    <x:row r="607">
      <x:c r="A607" s="52" t="str">
        <x:v>2022-23</x:v>
      </x:c>
      <x:c r="B607" s="52" t="n">
        <x:v>2023</x:v>
      </x:c>
      <x:c r="C607" s="52" t="str">
        <x:v>anthony lamb</x:v>
      </x:c>
      <x:c r="D607" s="56" t="n">
        <x:v>12.49740932642487</x:v>
      </x:c>
      <x:c r="E607" s="56" t="n">
        <x:v>6.528497409326425</x:v>
      </x:c>
      <x:c r="F607" s="56" t="n">
        <x:v>2.7979274611398965</x:v>
      </x:c>
      <x:c r="G607" s="56" t="n">
        <x:v>0.9326424870466321</x:v>
      </x:c>
      <x:c r="H607" s="56" t="n">
        <x:v>0.5595854922279793</x:v>
      </x:c>
      <x:c r="I607" s="56" t="n">
        <x:v>1.6787564766839378</x:v>
      </x:c>
      <x:c r="J607" s="56" t="n">
        <x:v>27.326424870466322</x:v>
      </x:c>
      <x:c r="K607" s="52" t="str">
        <x:v>P00052</x:v>
      </x:c>
      <x:c r="L607" s="52" t="str">
        <x:v>P00052-2023</x:v>
      </x:c>
    </x:row>
    <x:row r="608">
      <x:c r="A608" s="52" t="str">
        <x:v>2022-23</x:v>
      </x:c>
      <x:c r="B608" s="52" t="n">
        <x:v>2023</x:v>
      </x:c>
      <x:c r="C608" s="52" t="str">
        <x:v>austin reaves</x:v>
      </x:c>
      <x:c r="D608" s="56" t="n">
        <x:v>16.25</x:v>
      </x:c>
      <x:c r="E608" s="56" t="n">
        <x:v>3.7499999999999996</x:v>
      </x:c>
      <x:c r="F608" s="56" t="n">
        <x:v>4.25</x:v>
      </x:c>
      <x:c r="G608" s="56" t="n">
        <x:v>0.625</x:v>
      </x:c>
      <x:c r="H608" s="56" t="n">
        <x:v>0.375</x:v>
      </x:c>
      <x:c r="I608" s="56" t="n">
        <x:v>1.8749999999999998</x:v>
      </x:c>
      <x:c r="J608" s="56" t="n">
        <x:v>28.25</x:v>
      </x:c>
      <x:c r="K608" s="52" t="str">
        <x:v>P00061</x:v>
      </x:c>
      <x:c r="L608" s="52" t="str">
        <x:v>P00061-2023</x:v>
      </x:c>
    </x:row>
    <x:row r="609">
      <x:c r="A609" s="52" t="str">
        <x:v>2022-23</x:v>
      </x:c>
      <x:c r="B609" s="52" t="n">
        <x:v>2023</x:v>
      </x:c>
      <x:c r="C609" s="52" t="str">
        <x:v>austin rivers</x:v>
      </x:c>
      <x:c r="D609" s="56" t="n">
        <x:v>9.046153846153846</x:v>
      </x:c>
      <x:c r="E609" s="56" t="n">
        <x:v>2.953846153846154</x:v>
      </x:c>
      <x:c r="F609" s="56" t="n">
        <x:v>2.5846153846153843</x:v>
      </x:c>
      <x:c r="G609" s="56" t="n">
        <x:v>0.923076923076923</x:v>
      </x:c>
      <x:c r="H609" s="56" t="n">
        <x:v>0.18461538461538463</x:v>
      </x:c>
      <x:c r="I609" s="56" t="n">
        <x:v>0.7384615384615385</x:v>
      </x:c>
      <x:c r="J609" s="56" t="n">
        <x:v>19.052307692307693</x:v>
      </x:c>
      <x:c r="K609" s="52" t="str">
        <x:v>P00062</x:v>
      </x:c>
      <x:c r="L609" s="52" t="str">
        <x:v>P00062-2023</x:v>
      </x:c>
    </x:row>
    <x:row r="610">
      <x:c r="A610" s="52" t="str">
        <x:v>2022-23</x:v>
      </x:c>
      <x:c r="B610" s="52" t="n">
        <x:v>2023</x:v>
      </x:c>
      <x:c r="C610" s="52" t="str">
        <x:v>ayo dosunmu</x:v>
      </x:c>
      <x:c r="D610" s="56" t="n">
        <x:v>11.81679389312977</x:v>
      </x:c>
      <x:c r="E610" s="56" t="n">
        <x:v>3.847328244274809</x:v>
      </x:c>
      <x:c r="F610" s="56" t="n">
        <x:v>3.5725190839694663</x:v>
      </x:c>
      <x:c r="G610" s="56" t="n">
        <x:v>1.099236641221374</x:v>
      </x:c>
      <x:c r="H610" s="56" t="n">
        <x:v>0.4122137404580153</x:v>
      </x:c>
      <x:c r="I610" s="56" t="n">
        <x:v>1.6488549618320612</x:v>
      </x:c>
      <x:c r="J610" s="56" t="n">
        <x:v>24.677862595419846</x:v>
      </x:c>
      <x:c r="K610" s="52" t="str">
        <x:v>P00064</x:v>
      </x:c>
      <x:c r="L610" s="52" t="str">
        <x:v>P00064-2023</x:v>
      </x:c>
    </x:row>
    <x:row r="611">
      <x:c r="A611" s="52" t="str">
        <x:v>2022-23</x:v>
      </x:c>
      <x:c r="B611" s="52" t="n">
        <x:v>2023</x:v>
      </x:c>
      <x:c r="C611" s="52" t="str">
        <x:v>bam adebayo</x:v>
      </x:c>
      <x:c r="D611" s="56" t="n">
        <x:v>21.225433526011557</x:v>
      </x:c>
      <x:c r="E611" s="56" t="n">
        <x:v>9.572254335260116</x:v>
      </x:c>
      <x:c r="F611" s="56" t="n">
        <x:v>3.329479768786127</x:v>
      </x:c>
      <x:c r="G611" s="56" t="n">
        <x:v>1.2485549132947975</x:v>
      </x:c>
      <x:c r="H611" s="56" t="n">
        <x:v>0.8323699421965317</x:v>
      </x:c>
      <x:c r="I611" s="56" t="n">
        <x:v>2.6011560693641615</x:v>
      </x:c>
      <x:c r="J611" s="56" t="n">
        <x:v>41.347976878612705</x:v>
      </x:c>
      <x:c r="K611" s="52" t="str">
        <x:v>P00066</x:v>
      </x:c>
      <x:c r="L611" s="52" t="str">
        <x:v>P00066-2023</x:v>
      </x:c>
    </x:row>
    <x:row r="612">
      <x:c r="A612" s="52" t="str">
        <x:v>2022-23</x:v>
      </x:c>
      <x:c r="B612" s="52" t="n">
        <x:v>2023</x:v>
      </x:c>
      <x:c r="C612" s="52" t="str">
        <x:v>ben simmons</x:v>
      </x:c>
      <x:c r="D612" s="56" t="n">
        <x:v>9.444866920152093</x:v>
      </x:c>
      <x:c r="E612" s="56" t="n">
        <x:v>8.623574144486692</x:v>
      </x:c>
      <x:c r="F612" s="56" t="n">
        <x:v>8.349809885931558</x:v>
      </x:c>
      <x:c r="G612" s="56" t="n">
        <x:v>1.779467680608365</x:v>
      </x:c>
      <x:c r="H612" s="56" t="n">
        <x:v>0.8212927756653992</x:v>
      </x:c>
      <x:c r="I612" s="56" t="n">
        <x:v>3.14828897338403</x:v>
      </x:c>
      <x:c r="J612" s="56" t="n">
        <x:v>36.971863117870726</x:v>
      </x:c>
      <x:c r="K612" s="52" t="str">
        <x:v>P00071</x:v>
      </x:c>
      <x:c r="L612" s="52" t="str">
        <x:v>P00071-2023</x:v>
      </x:c>
    </x:row>
    <x:row r="613">
      <x:c r="A613" s="52" t="str">
        <x:v>2022-23</x:v>
      </x:c>
      <x:c r="B613" s="52" t="n">
        <x:v>2023</x:v>
      </x:c>
      <x:c r="C613" s="52" t="str">
        <x:v>bennedict mathurin</x:v>
      </x:c>
      <x:c r="D613" s="56" t="n">
        <x:v>21.09473684210526</x:v>
      </x:c>
      <x:c r="E613" s="56" t="n">
        <x:v>5.178947368421052</x:v>
      </x:c>
      <x:c r="F613" s="56" t="n">
        <x:v>1.894736842105263</x:v>
      </x:c>
      <x:c r="G613" s="56" t="n">
        <x:v>0.7578947368421053</x:v>
      </x:c>
      <x:c r="H613" s="56" t="n">
        <x:v>0.25263157894736843</x:v>
      </x:c>
      <x:c r="I613" s="56" t="n">
        <x:v>2.4</x:v>
      </x:c>
      <x:c r="J613" s="56" t="n">
        <x:v>30.78315789473684</x:v>
      </x:c>
      <x:c r="K613" s="52" t="str">
        <x:v>P00072</x:v>
      </x:c>
      <x:c r="L613" s="52" t="str">
        <x:v>P00072-2023</x:v>
      </x:c>
    </x:row>
    <x:row r="614">
      <x:c r="A614" s="52" t="str">
        <x:v>2022-23</x:v>
      </x:c>
      <x:c r="B614" s="52" t="n">
        <x:v>2023</x:v>
      </x:c>
      <x:c r="C614" s="52" t="str">
        <x:v>bismack biyombo</x:v>
      </x:c>
      <x:c r="D614" s="56" t="n">
        <x:v>10.825174825174825</x:v>
      </x:c>
      <x:c r="E614" s="56" t="n">
        <x:v>10.825174825174825</x:v>
      </x:c>
      <x:c r="F614" s="56" t="n">
        <x:v>2.2657342657342654</x:v>
      </x:c>
      <x:c r="G614" s="56" t="n">
        <x:v>0.7552447552447552</x:v>
      </x:c>
      <x:c r="H614" s="56" t="n">
        <x:v>3.524475524475524</x:v>
      </x:c>
      <x:c r="I614" s="56" t="n">
        <x:v>2.013986013986014</x:v>
      </x:c>
      <x:c r="J614" s="56" t="n">
        <x:v>38.03916083916084</x:v>
      </x:c>
      <x:c r="K614" s="52" t="str">
        <x:v>P00075</x:v>
      </x:c>
      <x:c r="L614" s="52" t="str">
        <x:v>P00075-2023</x:v>
      </x:c>
    </x:row>
    <x:row r="615">
      <x:c r="A615" s="52" t="str">
        <x:v>2022-23</x:v>
      </x:c>
      <x:c r="B615" s="52" t="n">
        <x:v>2023</x:v>
      </x:c>
      <x:c r="C615" s="52" t="str">
        <x:v>blake griffin</x:v>
      </x:c>
      <x:c r="D615" s="56" t="n">
        <x:v>10.618705035971221</x:v>
      </x:c>
      <x:c r="E615" s="56" t="n">
        <x:v>9.841726618705035</x:v>
      </x:c>
      <x:c r="F615" s="56" t="n">
        <x:v>3.884892086330935</x:v>
      </x:c>
      <x:c r="G615" s="56" t="n">
        <x:v>0.776978417266187</x:v>
      </x:c>
      <x:c r="H615" s="56" t="n">
        <x:v>0.5179856115107914</x:v>
      </x:c>
      <x:c r="I615" s="56" t="n">
        <x:v>1.2949640287769784</x:v>
      </x:c>
      <x:c r="J615" s="56" t="n">
        <x:v>30.846043165467623</x:v>
      </x:c>
      <x:c r="K615" s="52" t="str">
        <x:v>P00076</x:v>
      </x:c>
      <x:c r="L615" s="52" t="str">
        <x:v>P00076-2023</x:v>
      </x:c>
    </x:row>
    <x:row r="616">
      <x:c r="A616" s="52" t="str">
        <x:v>2022-23</x:v>
      </x:c>
      <x:c r="B616" s="52" t="n">
        <x:v>2023</x:v>
      </x:c>
      <x:c r="C616" s="52" t="str">
        <x:v>blake wesley</x:v>
      </x:c>
      <x:c r="D616" s="56" t="n">
        <x:v>9.944751381215468</x:v>
      </x:c>
      <x:c r="E616" s="56" t="n">
        <x:v>4.375690607734806</x:v>
      </x:c>
      <x:c r="F616" s="56" t="n">
        <x:v>5.171270718232044</x:v>
      </x:c>
      <x:c r="G616" s="56" t="n">
        <x:v>1.3922651933701655</x:v>
      </x:c>
      <x:c r="H616" s="56" t="n">
        <x:v>0.19889502762430938</x:v>
      </x:c>
      <x:c r="I616" s="56" t="n">
        <x:v>3.580110497237569</x:v>
      </x:c>
      <x:c r="J616" s="56" t="n">
        <x:v>24.145856353591157</x:v>
      </x:c>
      <x:c r="K616" s="52" t="str">
        <x:v>P00078</x:v>
      </x:c>
      <x:c r="L616" s="52" t="str">
        <x:v>P00078-2023</x:v>
      </x:c>
    </x:row>
    <x:row r="617">
      <x:c r="A617" s="52" t="str">
        <x:v>2022-23</x:v>
      </x:c>
      <x:c r="B617" s="52" t="n">
        <x:v>2023</x:v>
      </x:c>
      <x:c r="C617" s="52" t="str">
        <x:v>boban marjanovic</x:v>
      </x:c>
      <x:c r="D617" s="56" t="n">
        <x:v>21.599999999999998</x:v>
      </x:c>
      <x:c r="E617" s="56" t="n">
        <x:v>12.436363636363637</x:v>
      </x:c>
      <x:c r="F617" s="56" t="n">
        <x:v>1.9636363636363636</x:v>
      </x:c>
      <x:c r="G617" s="56" t="n">
        <x:v>1.3090909090909093</x:v>
      </x:c>
      <x:c r="H617" s="56" t="n">
        <x:v>0.6545454545454547</x:v>
      </x:c>
      <x:c r="I617" s="56" t="n">
        <x:v>3.272727272727273</x:v>
      </x:c>
      <x:c r="J617" s="56" t="n">
        <x:v>42.087272727272726</x:v>
      </x:c>
      <x:c r="K617" s="52" t="str">
        <x:v>P00079</x:v>
      </x:c>
      <x:c r="L617" s="52" t="str">
        <x:v>P00079-2023</x:v>
      </x:c>
    </x:row>
    <x:row r="618">
      <x:c r="A618" s="52" t="str">
        <x:v>2022-23</x:v>
      </x:c>
      <x:c r="B618" s="52" t="n">
        <x:v>2023</x:v>
      </x:c>
      <x:c r="C618" s="52" t="str">
        <x:v>bobby portis</x:v>
      </x:c>
      <x:c r="D618" s="56" t="n">
        <x:v>19.52307692307692</x:v>
      </x:c>
      <x:c r="E618" s="56" t="n">
        <x:v>13.292307692307691</x:v>
      </x:c>
      <x:c r="F618" s="56" t="n">
        <x:v>2.076923076923077</x:v>
      </x:c>
      <x:c r="G618" s="56" t="n">
        <x:v>0.5538461538461539</x:v>
      </x:c>
      <x:c r="H618" s="56" t="n">
        <x:v>0.27692307692307694</x:v>
      </x:c>
      <x:c r="I618" s="56" t="n">
        <x:v>1.6615384615384614</x:v>
      </x:c>
      <x:c r="J618" s="56" t="n">
        <x:v>39.419999999999995</x:v>
      </x:c>
      <x:c r="K618" s="52" t="str">
        <x:v>P00080</x:v>
      </x:c>
      <x:c r="L618" s="52" t="str">
        <x:v>P00080-2023</x:v>
      </x:c>
    </x:row>
    <x:row r="619">
      <x:c r="A619" s="52" t="str">
        <x:v>2022-23</x:v>
      </x:c>
      <x:c r="B619" s="52" t="n">
        <x:v>2023</x:v>
      </x:c>
      <x:c r="C619" s="52" t="str">
        <x:v>bogdan bogdanovic</x:v>
      </x:c>
      <x:c r="D619" s="56" t="n">
        <x:v>18.06451612903226</x:v>
      </x:c>
      <x:c r="E619" s="56" t="n">
        <x:v>4</x:v>
      </x:c>
      <x:c r="F619" s="56" t="n">
        <x:v>3.612903225806452</x:v>
      </x:c>
      <x:c r="G619" s="56" t="n">
        <x:v>1.0322580645161292</x:v>
      </x:c>
      <x:c r="H619" s="56" t="n">
        <x:v>0.38709677419354843</x:v>
      </x:c>
      <x:c r="I619" s="56" t="n">
        <x:v>1.5483870967741937</x:v>
      </x:c>
      <x:c r="J619" s="56" t="n">
        <x:v>30.99354838709678</x:v>
      </x:c>
      <x:c r="K619" s="52" t="str">
        <x:v>P00082</x:v>
      </x:c>
      <x:c r="L619" s="52" t="str">
        <x:v>P00082-2023</x:v>
      </x:c>
    </x:row>
    <x:row r="620">
      <x:c r="A620" s="52" t="str">
        <x:v>2022-23</x:v>
      </x:c>
      <x:c r="B620" s="52" t="n">
        <x:v>2023</x:v>
      </x:c>
      <x:c r="C620" s="52" t="str">
        <x:v>bojan bogdanovic</x:v>
      </x:c>
      <x:c r="D620" s="56" t="n">
        <x:v>24.22429906542056</x:v>
      </x:c>
      <x:c r="E620" s="56" t="n">
        <x:v>4.261682242990654</x:v>
      </x:c>
      <x:c r="F620" s="56" t="n">
        <x:v>2.9158878504672896</x:v>
      </x:c>
      <x:c r="G620" s="56" t="n">
        <x:v>0.6728971962616822</x:v>
      </x:c>
      <x:c r="H620" s="56" t="n">
        <x:v>0.11214953271028037</x:v>
      </x:c>
      <x:c r="I620" s="56" t="n">
        <x:v>2.5794392523364484</x:v>
      </x:c>
      <x:c r="J620" s="56" t="n">
        <x:v>33.48785046728972</x:v>
      </x:c>
      <x:c r="K620" s="52" t="str">
        <x:v>P00083</x:v>
      </x:c>
      <x:c r="L620" s="52" t="str">
        <x:v>P00083-2023</x:v>
      </x:c>
    </x:row>
    <x:row r="621">
      <x:c r="A621" s="52" t="str">
        <x:v>2022-23</x:v>
      </x:c>
      <x:c r="B621" s="52" t="n">
        <x:v>2023</x:v>
      </x:c>
      <x:c r="C621" s="52" t="str">
        <x:v>bol bol</x:v>
      </x:c>
      <x:c r="D621" s="56" t="n">
        <x:v>15.237209302325581</x:v>
      </x:c>
      <x:c r="E621" s="56" t="n">
        <x:v>9.711627906976743</x:v>
      </x:c>
      <x:c r="F621" s="56" t="n">
        <x:v>1.6744186046511627</x:v>
      </x:c>
      <x:c r="G621" s="56" t="n">
        <x:v>0.6697674418604651</x:v>
      </x:c>
      <x:c r="H621" s="56" t="n">
        <x:v>2.0093023255813955</x:v>
      </x:c>
      <x:c r="I621" s="56" t="n">
        <x:v>2.6790697674418604</x:v>
      </x:c>
      <x:c r="J621" s="56" t="n">
        <x:v>34.76093023255814</x:v>
      </x:c>
      <x:c r="K621" s="52" t="str">
        <x:v>P00084</x:v>
      </x:c>
      <x:c r="L621" s="52" t="str">
        <x:v>P00084-2023</x:v>
      </x:c>
    </x:row>
    <x:row r="622">
      <x:c r="A622" s="52" t="str">
        <x:v>2022-23</x:v>
      </x:c>
      <x:c r="B622" s="52" t="n">
        <x:v>2023</x:v>
      </x:c>
      <x:c r="C622" s="52" t="str">
        <x:v>bones hyland</x:v>
      </x:c>
      <x:c r="D622" s="56" t="n">
        <x:v>21.896907216494846</x:v>
      </x:c>
      <x:c r="E622" s="56" t="n">
        <x:v>4.453608247422681</x:v>
      </x:c>
      <x:c r="F622" s="56" t="n">
        <x:v>5.75257731958763</x:v>
      </x:c>
      <x:c r="G622" s="56" t="n">
        <x:v>1.2989690721649485</x:v>
      </x:c>
      <x:c r="H622" s="56" t="n">
        <x:v>0.5567010309278351</x:v>
      </x:c>
      <x:c r="I622" s="56" t="n">
        <x:v>2.783505154639175</x:v>
      </x:c>
      <x:c r="J622" s="56" t="n">
        <x:v>38.65360824742269</x:v>
      </x:c>
      <x:c r="K622" s="52" t="str">
        <x:v>P00085</x:v>
      </x:c>
      <x:c r="L622" s="52" t="str">
        <x:v>P00085-2023</x:v>
      </x:c>
    </x:row>
    <x:row r="623">
      <x:c r="A623" s="52" t="str">
        <x:v>2022-23</x:v>
      </x:c>
      <x:c r="B623" s="52" t="n">
        <x:v>2023</x:v>
      </x:c>
      <x:c r="C623" s="52" t="str">
        <x:v>bradley beal</x:v>
      </x:c>
      <x:c r="D623" s="56" t="n">
        <x:v>24.931343283582088</x:v>
      </x:c>
      <x:c r="E623" s="56" t="n">
        <x:v>4.191044776119403</x:v>
      </x:c>
      <x:c r="F623" s="56" t="n">
        <x:v>5.802985074626866</x:v>
      </x:c>
      <x:c r="G623" s="56" t="n">
        <x:v>0.9671641791044776</x:v>
      </x:c>
      <x:c r="H623" s="56" t="n">
        <x:v>0.7522388059701491</x:v>
      </x:c>
      <x:c r="I623" s="56" t="n">
        <x:v>3.116417910447761</x:v>
      </x:c>
      <x:c r="J623" s="56" t="n">
        <x:v>40.706865671641786</x:v>
      </x:c>
      <x:c r="K623" s="52" t="str">
        <x:v>P00087</x:v>
      </x:c>
      <x:c r="L623" s="52" t="str">
        <x:v>P00087-2023</x:v>
      </x:c>
    </x:row>
    <x:row r="624">
      <x:c r="A624" s="52" t="str">
        <x:v>2022-23</x:v>
      </x:c>
      <x:c r="B624" s="52" t="n">
        <x:v>2023</x:v>
      </x:c>
      <x:c r="C624" s="52" t="str">
        <x:v>brandon boston</x:v>
      </x:c>
      <x:c r="D624" s="56" t="n">
        <x:v>20.707964601769913</x:v>
      </x:c>
      <x:c r="E624" s="56" t="n">
        <x:v>4.460176991150442</x:v>
      </x:c>
      <x:c r="F624" s="56" t="n">
        <x:v>2.8672566371681416</x:v>
      </x:c>
      <x:c r="G624" s="56" t="n">
        <x:v>1.2743362831858407</x:v>
      </x:c>
      <x:c r="H624" s="56" t="n">
        <x:v>0</x:v>
      </x:c>
      <x:c r="I624" s="56" t="n">
        <x:v>1.592920353982301</x:v>
      </x:c>
      <x:c r="J624" s="56" t="n">
        <x:v>32.591150442477876</x:v>
      </x:c>
      <x:c r="K624" s="52" t="str">
        <x:v>P00090</x:v>
      </x:c>
      <x:c r="L624" s="52" t="str">
        <x:v>P00090-2023</x:v>
      </x:c>
    </x:row>
    <x:row r="625">
      <x:c r="A625" s="52" t="str">
        <x:v>2022-23</x:v>
      </x:c>
      <x:c r="B625" s="52" t="n">
        <x:v>2023</x:v>
      </x:c>
      <x:c r="C625" s="52" t="str">
        <x:v>brandon clarke</x:v>
      </x:c>
      <x:c r="D625" s="56" t="n">
        <x:v>18.46153846153846</x:v>
      </x:c>
      <x:c r="E625" s="56" t="n">
        <x:v>10.153846153846153</x:v>
      </x:c>
      <x:c r="F625" s="56" t="n">
        <x:v>2.4</x:v>
      </x:c>
      <x:c r="G625" s="56" t="n">
        <x:v>1.1076923076923075</x:v>
      </x:c>
      <x:c r="H625" s="56" t="n">
        <x:v>1.2923076923076922</x:v>
      </x:c>
      <x:c r="I625" s="56" t="n">
        <x:v>1.846153846153846</x:v>
      </x:c>
      <x:c r="J625" s="56" t="n">
        <x:v>39.6</x:v>
      </x:c>
      <x:c r="K625" s="52" t="str">
        <x:v>P00091</x:v>
      </x:c>
      <x:c r="L625" s="52" t="str">
        <x:v>P00091-2023</x:v>
      </x:c>
    </x:row>
    <x:row r="626">
      <x:c r="A626" s="52" t="str">
        <x:v>2022-23</x:v>
      </x:c>
      <x:c r="B626" s="52" t="n">
        <x:v>2023</x:v>
      </x:c>
      <x:c r="C626" s="52" t="str">
        <x:v>brandon ingram</x:v>
      </x:c>
      <x:c r="D626" s="56" t="n">
        <x:v>25.999999999999996</x:v>
      </x:c>
      <x:c r="E626" s="56" t="n">
        <x:v>5.789473684210526</x:v>
      </x:c>
      <x:c r="F626" s="56" t="n">
        <x:v>6.105263157894736</x:v>
      </x:c>
      <x:c r="G626" s="56" t="n">
        <x:v>0.7368421052631577</x:v>
      </x:c>
      <x:c r="H626" s="56" t="n">
        <x:v>0.42105263157894735</x:v>
      </x:c>
      <x:c r="I626" s="56" t="n">
        <x:v>3.473684210526315</x:v>
      </x:c>
      <x:c r="J626" s="56" t="n">
        <x:v>42.10526315789473</x:v>
      </x:c>
      <x:c r="K626" s="52" t="str">
        <x:v>P00093</x:v>
      </x:c>
      <x:c r="L626" s="52" t="str">
        <x:v>P00093-2023</x:v>
      </x:c>
    </x:row>
    <x:row r="627">
      <x:c r="A627" s="52" t="str">
        <x:v>2022-23</x:v>
      </x:c>
      <x:c r="B627" s="52" t="n">
        <x:v>2023</x:v>
      </x:c>
      <x:c r="C627" s="52" t="str">
        <x:v>braxton key</x:v>
      </x:c>
      <x:c r="D627" s="56" t="n">
        <x:v>15.600000000000001</x:v>
      </x:c>
      <x:c r="E627" s="56" t="n">
        <x:v>3.5999999999999996</x:v>
      </x:c>
      <x:c r="F627" s="56" t="n">
        <x:v>0</x:v>
      </x:c>
      <x:c r="G627" s="56" t="n">
        <x:v>0</x:v>
      </x:c>
      <x:c r="H627" s="56" t="n">
        <x:v>0</x:v>
      </x:c>
      <x:c r="I627" s="56" t="n">
        <x:v>0</x:v>
      </x:c>
      <x:c r="J627" s="56" t="n">
        <x:v>19.92</x:v>
      </x:c>
      <x:c r="K627" s="52" t="str">
        <x:v>P00097</x:v>
      </x:c>
      <x:c r="L627" s="52" t="str">
        <x:v>P00097-2023</x:v>
      </x:c>
    </x:row>
    <x:row r="628">
      <x:c r="A628" s="52" t="str">
        <x:v>2022-23</x:v>
      </x:c>
      <x:c r="B628" s="52" t="n">
        <x:v>2023</x:v>
      </x:c>
      <x:c r="C628" s="52" t="str">
        <x:v>brook lopez</x:v>
      </x:c>
      <x:c r="D628" s="56" t="n">
        <x:v>18.82894736842105</x:v>
      </x:c>
      <x:c r="E628" s="56" t="n">
        <x:v>7.93421052631579</x:v>
      </x:c>
      <x:c r="F628" s="56" t="n">
        <x:v>1.5394736842105263</x:v>
      </x:c>
      <x:c r="G628" s="56" t="n">
        <x:v>0.5921052631578947</x:v>
      </x:c>
      <x:c r="H628" s="56" t="n">
        <x:v>2.960526315789474</x:v>
      </x:c>
      <x:c r="I628" s="56" t="n">
        <x:v>1.657894736842105</x:v>
      </x:c>
      <x:c r="J628" s="56" t="n">
        <x:v>39.659210526315796</x:v>
      </x:c>
      <x:c r="K628" s="52" t="str">
        <x:v>P00101</x:v>
      </x:c>
      <x:c r="L628" s="52" t="str">
        <x:v>P00101-2023</x:v>
      </x:c>
    </x:row>
    <x:row r="629">
      <x:c r="A629" s="52" t="str">
        <x:v>2022-23</x:v>
      </x:c>
      <x:c r="B629" s="52" t="n">
        <x:v>2023</x:v>
      </x:c>
      <x:c r="C629" s="52" t="str">
        <x:v>bruce brown</x:v>
      </x:c>
      <x:c r="D629" s="56" t="n">
        <x:v>14.526315789473683</x:v>
      </x:c>
      <x:c r="E629" s="56" t="n">
        <x:v>5.178947368421052</x:v>
      </x:c>
      <x:c r="F629" s="56" t="n">
        <x:v>4.294736842105263</x:v>
      </x:c>
      <x:c r="G629" s="56" t="n">
        <x:v>1.3894736842105264</x:v>
      </x:c>
      <x:c r="H629" s="56" t="n">
        <x:v>0.7578947368421053</x:v>
      </x:c>
      <x:c r="I629" s="56" t="n">
        <x:v>1.894736842105263</x:v>
      </x:c>
      <x:c r="J629" s="56" t="n">
        <x:v>31.730526315789472</x:v>
      </x:c>
      <x:c r="K629" s="52" t="str">
        <x:v>P00103</x:v>
      </x:c>
      <x:c r="L629" s="52" t="str">
        <x:v>P00103-2023</x:v>
      </x:c>
    </x:row>
    <x:row r="630">
      <x:c r="A630" s="52" t="str">
        <x:v>2022-23</x:v>
      </x:c>
      <x:c r="B630" s="52" t="n">
        <x:v>2023</x:v>
      </x:c>
      <x:c r="C630" s="52" t="str">
        <x:v>bruno fernando</x:v>
      </x:c>
      <x:c r="D630" s="56" t="n">
        <x:v>13.5</x:v>
      </x:c>
      <x:c r="E630" s="56" t="n">
        <x:v>12.115384615384615</x:v>
      </x:c>
      <x:c r="F630" s="56" t="n">
        <x:v>2.769230769230769</x:v>
      </x:c>
      <x:c r="G630" s="56" t="n">
        <x:v>0.6923076923076923</x:v>
      </x:c>
      <x:c r="H630" s="56" t="n">
        <x:v>3.1153846153846154</x:v>
      </x:c>
      <x:c r="I630" s="56" t="n">
        <x:v>2.0769230769230766</x:v>
      </x:c>
      <x:c r="J630" s="56" t="n">
        <x:v>41.53846153846155</x:v>
      </x:c>
      <x:c r="K630" s="52" t="str">
        <x:v>P00104</x:v>
      </x:c>
      <x:c r="L630" s="52" t="str">
        <x:v>P00104-2023</x:v>
      </x:c>
    </x:row>
    <x:row r="631">
      <x:c r="A631" s="52" t="str">
        <x:v>2022-23</x:v>
      </x:c>
      <x:c r="B631" s="52" t="n">
        <x:v>2023</x:v>
      </x:c>
      <x:c r="C631" s="52" t="str">
        <x:v>bryce mcgowens</x:v>
      </x:c>
      <x:c r="D631" s="56" t="n">
        <x:v>11.157894736842104</x:v>
      </x:c>
      <x:c r="E631" s="56" t="n">
        <x:v>4.2105263157894735</x:v>
      </x:c>
      <x:c r="F631" s="56" t="n">
        <x:v>2.526315789473684</x:v>
      </x:c>
      <x:c r="G631" s="56" t="n">
        <x:v>0.631578947368421</x:v>
      </x:c>
      <x:c r="H631" s="56" t="n">
        <x:v>0.21052631578947367</x:v>
      </x:c>
      <x:c r="I631" s="56" t="n">
        <x:v>1.894736842105263</x:v>
      </x:c>
      <x:c r="J631" s="56" t="n">
        <x:v>20.63157894736842</x:v>
      </x:c>
      <x:c r="K631" s="52" t="str">
        <x:v>P00105</x:v>
      </x:c>
      <x:c r="L631" s="52" t="str">
        <x:v>P00105-2023</x:v>
      </x:c>
    </x:row>
    <x:row r="632">
      <x:c r="A632" s="52" t="str">
        <x:v>2022-23</x:v>
      </x:c>
      <x:c r="B632" s="52" t="n">
        <x:v>2023</x:v>
      </x:c>
      <x:c r="C632" s="52" t="str">
        <x:v>bryn forbes</x:v>
      </x:c>
      <x:c r="D632" s="56" t="n">
        <x:v>12.112149532710282</x:v>
      </x:c>
      <x:c r="E632" s="56" t="n">
        <x:v>2.0186915887850465</x:v>
      </x:c>
      <x:c r="F632" s="56" t="n">
        <x:v>2.3551401869158877</x:v>
      </x:c>
      <x:c r="G632" s="56" t="n">
        <x:v>1.0093457943925233</x:v>
      </x:c>
      <x:c r="H632" s="56" t="n">
        <x:v>0.33644859813084116</x:v>
      </x:c>
      <x:c r="I632" s="56" t="n">
        <x:v>1.6822429906542058</x:v>
      </x:c>
      <x:c r="J632" s="56" t="n">
        <x:v>20.422429906542053</x:v>
      </x:c>
      <x:c r="K632" s="52" t="str">
        <x:v>P00106</x:v>
      </x:c>
      <x:c r="L632" s="52" t="str">
        <x:v>P00106-2023</x:v>
      </x:c>
    </x:row>
    <x:row r="633">
      <x:c r="A633" s="52" t="str">
        <x:v>2022-23</x:v>
      </x:c>
      <x:c r="B633" s="52" t="n">
        <x:v>2023</x:v>
      </x:c>
      <x:c r="C633" s="52" t="str">
        <x:v>buddy boeheim</x:v>
      </x:c>
      <x:c r="D633" s="56" t="n">
        <x:v>6.4</x:v>
      </x:c>
      <x:c r="E633" s="56" t="n">
        <x:v>2.4</x:v>
      </x:c>
      <x:c r="F633" s="56" t="n">
        <x:v>1.6</x:v>
      </x:c>
      <x:c r="G633" s="56" t="n">
        <x:v>0.8</x:v>
      </x:c>
      <x:c r="H633" s="56" t="n">
        <x:v>0</x:v>
      </x:c>
      <x:c r="I633" s="56" t="n">
        <x:v>0</x:v>
      </x:c>
      <x:c r="J633" s="56" t="n">
        <x:v>14.080000000000002</x:v>
      </x:c>
      <x:c r="K633" s="52" t="str">
        <x:v>P00108</x:v>
      </x:c>
      <x:c r="L633" s="52" t="str">
        <x:v>P00108-2023</x:v>
      </x:c>
    </x:row>
    <x:row r="634">
      <x:c r="A634" s="52" t="str">
        <x:v>2022-23</x:v>
      </x:c>
      <x:c r="B634" s="52" t="n">
        <x:v>2023</x:v>
      </x:c>
      <x:c r="C634" s="52" t="str">
        <x:v>buddy hield</x:v>
      </x:c>
      <x:c r="D634" s="56" t="n">
        <x:v>19.50967741935484</x:v>
      </x:c>
      <x:c r="E634" s="56" t="n">
        <x:v>5.806451612903226</x:v>
      </x:c>
      <x:c r="F634" s="56" t="n">
        <x:v>3.2516129032258063</x:v>
      </x:c>
      <x:c r="G634" s="56" t="n">
        <x:v>1.3935483870967742</x:v>
      </x:c>
      <x:c r="H634" s="56" t="n">
        <x:v>0.34838709677419355</x:v>
      </x:c>
      <x:c r="I634" s="56" t="n">
        <x:v>1.9741935483870967</x:v>
      </x:c>
      <x:c r="J634" s="56" t="n">
        <x:v>34.60645161290323</x:v>
      </x:c>
      <x:c r="K634" s="52" t="str">
        <x:v>P00109</x:v>
      </x:c>
      <x:c r="L634" s="52" t="str">
        <x:v>P00109-2023</x:v>
      </x:c>
    </x:row>
    <x:row r="635">
      <x:c r="A635" s="52" t="str">
        <x:v>2022-23</x:v>
      </x:c>
      <x:c r="B635" s="52" t="n">
        <x:v>2023</x:v>
      </x:c>
      <x:c r="C635" s="52" t="str">
        <x:v>cj mccollum</x:v>
      </x:c>
      <x:c r="D635" s="56" t="n">
        <x:v>21.31444759206799</x:v>
      </x:c>
      <x:c r="E635" s="56" t="n">
        <x:v>4.487252124645893</x:v>
      </x:c>
      <x:c r="F635" s="56" t="n">
        <x:v>5.813031161473089</x:v>
      </x:c>
      <x:c r="G635" s="56" t="n">
        <x:v>0.9178470254957508</x:v>
      </x:c>
      <x:c r="H635" s="56" t="n">
        <x:v>0.5099150141643061</x:v>
      </x:c>
      <x:c r="I635" s="56" t="n">
        <x:v>2.4475920679886687</x:v>
      </x:c>
      <x:c r="J635" s="56" t="n">
        <x:v>37.254390934844196</x:v>
      </x:c>
      <x:c r="K635" s="52" t="str">
        <x:v>P00112</x:v>
      </x:c>
      <x:c r="L635" s="52" t="str">
        <x:v>P00112-2023</x:v>
      </x:c>
    </x:row>
    <x:row r="636">
      <x:c r="A636" s="52" t="str">
        <x:v>2022-23</x:v>
      </x:c>
      <x:c r="B636" s="52" t="n">
        <x:v>2023</x:v>
      </x:c>
      <x:c r="C636" s="52" t="str">
        <x:v>cade cunningham</x:v>
      </x:c>
      <x:c r="D636" s="56" t="n">
        <x:v>21.513513513513512</x:v>
      </x:c>
      <x:c r="E636" s="56" t="n">
        <x:v>6.7027027027027035</x:v>
      </x:c>
      <x:c r="F636" s="56" t="n">
        <x:v>6.486486486486487</x:v>
      </x:c>
      <x:c r="G636" s="56" t="n">
        <x:v>0.864864864864865</x:v>
      </x:c>
      <x:c r="H636" s="56" t="n">
        <x:v>0.6486486486486487</x:v>
      </x:c>
      <x:c r="I636" s="56" t="n">
        <x:v>3.5675675675675675</x:v>
      </x:c>
      <x:c r="J636" s="56" t="n">
        <x:v>40.25945945945946</x:v>
      </x:c>
      <x:c r="K636" s="52" t="str">
        <x:v>P00113</x:v>
      </x:c>
      <x:c r="L636" s="52" t="str">
        <x:v>P00113-2023</x:v>
      </x:c>
    </x:row>
    <x:row r="637">
      <x:c r="A637" s="52" t="str">
        <x:v>2022-23</x:v>
      </x:c>
      <x:c r="B637" s="52" t="n">
        <x:v>2023</x:v>
      </x:c>
      <x:c r="C637" s="52" t="str">
        <x:v>caleb houstan</x:v>
      </x:c>
      <x:c r="D637" s="56" t="n">
        <x:v>8.60377358490566</x:v>
      </x:c>
      <x:c r="E637" s="56" t="n">
        <x:v>4.30188679245283</x:v>
      </x:c>
      <x:c r="F637" s="56" t="n">
        <x:v>1.3584905660377358</x:v>
      </x:c>
      <x:c r="G637" s="56" t="n">
        <x:v>0.4528301886792453</x:v>
      </x:c>
      <x:c r="H637" s="56" t="n">
        <x:v>0.22641509433962265</x:v>
      </x:c>
      <x:c r="I637" s="56" t="n">
        <x:v>0.9056603773584906</x:v>
      </x:c>
      <x:c r="J637" s="56" t="n">
        <x:v>16.935849056603775</x:v>
      </x:c>
      <x:c r="K637" s="52" t="str">
        <x:v>P00114</x:v>
      </x:c>
      <x:c r="L637" s="52" t="str">
        <x:v>P00114-2023</x:v>
      </x:c>
    </x:row>
    <x:row r="638">
      <x:c r="A638" s="52" t="str">
        <x:v>2022-23</x:v>
      </x:c>
      <x:c r="B638" s="52" t="n">
        <x:v>2023</x:v>
      </x:c>
      <x:c r="C638" s="52" t="str">
        <x:v>caleb martin</x:v>
      </x:c>
      <x:c r="D638" s="56" t="n">
        <x:v>11.795221843003413</x:v>
      </x:c>
      <x:c r="E638" s="56" t="n">
        <x:v>5.897610921501706</x:v>
      </x:c>
      <x:c r="F638" s="56" t="n">
        <x:v>1.9658703071672354</x:v>
      </x:c>
      <x:c r="G638" s="56" t="n">
        <x:v>1.2286689419795223</x:v>
      </x:c>
      <x:c r="H638" s="56" t="n">
        <x:v>0.49146757679180886</x:v>
      </x:c>
      <x:c r="I638" s="56" t="n">
        <x:v>1.3515358361774745</x:v>
      </x:c>
      <x:c r="J638" s="56" t="n">
        <x:v>25.63003412969283</x:v>
      </x:c>
      <x:c r="K638" s="52" t="str">
        <x:v>P00116</x:v>
      </x:c>
      <x:c r="L638" s="52" t="str">
        <x:v>P00116-2023</x:v>
      </x:c>
    </x:row>
    <x:row r="639">
      <x:c r="A639" s="52" t="str">
        <x:v>2022-23</x:v>
      </x:c>
      <x:c r="B639" s="52" t="n">
        <x:v>2023</x:v>
      </x:c>
      <x:c r="C639" s="52" t="str">
        <x:v>cam reddish</x:v>
      </x:c>
      <x:c r="D639" s="56" t="n">
        <x:v>14.080645161290322</x:v>
      </x:c>
      <x:c r="E639" s="56" t="n">
        <x:v>3.1935483870967745</x:v>
      </x:c>
      <x:c r="F639" s="56" t="n">
        <x:v>2.0322580645161286</x:v>
      </x:c>
      <x:c r="G639" s="56" t="n">
        <x:v>1.4516129032258065</x:v>
      </x:c>
      <x:c r="H639" s="56" t="n">
        <x:v>0.5806451612903225</x:v>
      </x:c>
      <x:c r="I639" s="56" t="n">
        <x:v>1.7419354838709677</x:v>
      </x:c>
      <x:c r="J639" s="56" t="n">
        <x:v>25.316129032258065</x:v>
      </x:c>
      <x:c r="K639" s="52" t="str">
        <x:v>P00119</x:v>
      </x:c>
      <x:c r="L639" s="52" t="str">
        <x:v>P00119-2023</x:v>
      </x:c>
    </x:row>
    <x:row r="640">
      <x:c r="A640" s="52" t="str">
        <x:v>2022-23</x:v>
      </x:c>
      <x:c r="B640" s="52" t="n">
        <x:v>2023</x:v>
      </x:c>
      <x:c r="C640" s="52" t="str">
        <x:v>cam thomas</x:v>
      </x:c>
      <x:c r="D640" s="56" t="n">
        <x:v>22.987951807228914</x:v>
      </x:c>
      <x:c r="E640" s="56" t="n">
        <x:v>3.6867469879518064</x:v>
      </x:c>
      <x:c r="F640" s="56" t="n">
        <x:v>3.0361445783132526</x:v>
      </x:c>
      <x:c r="G640" s="56" t="n">
        <x:v>0.8674698795180722</x:v>
      </x:c>
      <x:c r="H640" s="56" t="n">
        <x:v>0.21686746987951805</x:v>
      </x:c>
      <x:c r="I640" s="56" t="n">
        <x:v>2.385542168674699</x:v>
      </x:c>
      <x:c r="J640" s="56" t="n">
        <x:v>32.83373493975903</x:v>
      </x:c>
      <x:c r="K640" s="52" t="str">
        <x:v>P00121</x:v>
      </x:c>
      <x:c r="L640" s="52" t="str">
        <x:v>P00121-2023</x:v>
      </x:c>
    </x:row>
    <x:row r="641">
      <x:c r="A641" s="52" t="str">
        <x:v>2022-23</x:v>
      </x:c>
      <x:c r="B641" s="52" t="n">
        <x:v>2023</x:v>
      </x:c>
      <x:c r="C641" s="52" t="str">
        <x:v>cameron johnson</x:v>
      </x:c>
      <x:c r="D641" s="56" t="n">
        <x:v>19.51048951048951</x:v>
      </x:c>
      <x:c r="E641" s="56" t="n">
        <x:v>5.538461538461538</x:v>
      </x:c>
      <x:c r="F641" s="56" t="n">
        <x:v>2.3916083916083917</x:v>
      </x:c>
      <x:c r="G641" s="56" t="n">
        <x:v>1.5104895104895104</x:v>
      </x:c>
      <x:c r="H641" s="56" t="n">
        <x:v>0.3776223776223776</x:v>
      </x:c>
      <x:c r="I641" s="56" t="n">
        <x:v>1.1328671328671327</x:v>
      </x:c>
      <x:c r="J641" s="56" t="n">
        <x:v>34.27552447552448</x:v>
      </x:c>
      <x:c r="K641" s="52" t="str">
        <x:v>P00123</x:v>
      </x:c>
      <x:c r="L641" s="52" t="str">
        <x:v>P00123-2023</x:v>
      </x:c>
    </x:row>
    <x:row r="642">
      <x:c r="A642" s="52" t="str">
        <x:v>2022-23</x:v>
      </x:c>
      <x:c r="B642" s="52" t="n">
        <x:v>2023</x:v>
      </x:c>
      <x:c r="C642" s="52" t="str">
        <x:v>cameron payne</x:v>
      </x:c>
      <x:c r="D642" s="56" t="n">
        <x:v>18.356435643564357</x:v>
      </x:c>
      <x:c r="E642" s="56" t="n">
        <x:v>3.920792079207921</x:v>
      </x:c>
      <x:c r="F642" s="56" t="n">
        <x:v>8.01980198019802</x:v>
      </x:c>
      <x:c r="G642" s="56" t="n">
        <x:v>1.2475247524752473</x:v>
      </x:c>
      <x:c r="H642" s="56" t="n">
        <x:v>0.3564356435643564</x:v>
      </x:c>
      <x:c r="I642" s="56" t="n">
        <x:v>3.0297029702970297</x:v>
      </x:c>
      <x:c r="J642" s="56" t="n">
        <x:v>36.87326732673267</x:v>
      </x:c>
      <x:c r="K642" s="52" t="str">
        <x:v>P00125</x:v>
      </x:c>
      <x:c r="L642" s="52" t="str">
        <x:v>P00125-2023</x:v>
      </x:c>
    </x:row>
    <x:row r="643">
      <x:c r="A643" s="52" t="str">
        <x:v>2022-23</x:v>
      </x:c>
      <x:c r="B643" s="52" t="n">
        <x:v>2023</x:v>
      </x:c>
      <x:c r="C643" s="52" t="str">
        <x:v>caris levert</x:v>
      </x:c>
      <x:c r="D643" s="56" t="n">
        <x:v>14.42384105960265</x:v>
      </x:c>
      <x:c r="E643" s="56" t="n">
        <x:v>4.529801324503311</x:v>
      </x:c>
      <x:c r="F643" s="56" t="n">
        <x:v>4.649006622516556</x:v>
      </x:c>
      <x:c r="G643" s="56" t="n">
        <x:v>1.1920529801324504</x:v>
      </x:c>
      <x:c r="H643" s="56" t="n">
        <x:v>0.3576158940397351</x:v>
      </x:c>
      <x:c r="I643" s="56" t="n">
        <x:v>1.9072847682119207</x:v>
      </x:c>
      <x:c r="J643" s="56" t="n">
        <x:v>29.574834437086093</x:v>
      </x:c>
      <x:c r="K643" s="52" t="str">
        <x:v>P00126</x:v>
      </x:c>
      <x:c r="L643" s="52" t="str">
        <x:v>P00126-2023</x:v>
      </x:c>
    </x:row>
    <x:row r="644">
      <x:c r="A644" s="52" t="str">
        <x:v>2022-23</x:v>
      </x:c>
      <x:c r="B644" s="52" t="n">
        <x:v>2023</x:v>
      </x:c>
      <x:c r="C644" s="52" t="str">
        <x:v>carlik jones</x:v>
      </x:c>
      <x:c r="D644" s="56" t="n">
        <x:v>13.049999999999999</x:v>
      </x:c>
      <x:c r="E644" s="56" t="n">
        <x:v>3.15</x:v>
      </x:c>
      <x:c r="F644" s="56" t="n">
        <x:v>4.05</x:v>
      </x:c>
      <x:c r="G644" s="56" t="n">
        <x:v>1.3499999999999999</x:v>
      </x:c>
      <x:c r="H644" s="56" t="n">
        <x:v>0</x:v>
      </x:c>
      <x:c r="I644" s="56" t="n">
        <x:v>1.3499999999999999</x:v>
      </x:c>
      <x:c r="J644" s="56" t="n">
        <x:v>25.604999999999997</x:v>
      </x:c>
      <x:c r="K644" s="52" t="str">
        <x:v>P00127</x:v>
      </x:c>
      <x:c r="L644" s="52" t="str">
        <x:v>P00127-2023</x:v>
      </x:c>
    </x:row>
    <x:row r="645">
      <x:c r="A645" s="52" t="str">
        <x:v>2022-23</x:v>
      </x:c>
      <x:c r="B645" s="52" t="n">
        <x:v>2023</x:v>
      </x:c>
      <x:c r="C645" s="52" t="str">
        <x:v>cedi osman</x:v>
      </x:c>
      <x:c r="D645" s="56" t="n">
        <x:v>15.582089552238802</x:v>
      </x:c>
      <x:c r="E645" s="56" t="n">
        <x:v>4.119402985074626</x:v>
      </x:c>
      <x:c r="F645" s="56" t="n">
        <x:v>2.6865671641791042</x:v>
      </x:c>
      <x:c r="G645" s="56" t="n">
        <x:v>0.8955223880597014</x:v>
      </x:c>
      <x:c r="H645" s="56" t="n">
        <x:v>0.1791044776119403</x:v>
      </x:c>
      <x:c r="I645" s="56" t="n">
        <x:v>1.253731343283582</x:v>
      </x:c>
      <x:c r="J645" s="56" t="n">
        <x:v>26.52537313432835</x:v>
      </x:c>
      <x:c r="K645" s="52" t="str">
        <x:v>P00134</x:v>
      </x:c>
      <x:c r="L645" s="52" t="str">
        <x:v>P00134-2023</x:v>
      </x:c>
    </x:row>
    <x:row r="646">
      <x:c r="A646" s="52" t="str">
        <x:v>2022-23</x:v>
      </x:c>
      <x:c r="B646" s="52" t="n">
        <x:v>2023</x:v>
      </x:c>
      <x:c r="C646" s="52" t="str">
        <x:v>chance comanche</x:v>
      </x:c>
      <x:c r="D646" s="56" t="n">
        <x:v>12</x:v>
      </x:c>
      <x:c r="E646" s="56" t="n">
        <x:v>5.142857142857142</x:v>
      </x:c>
      <x:c r="F646" s="56" t="n">
        <x:v>0</x:v>
      </x:c>
      <x:c r="G646" s="56" t="n">
        <x:v>0</x:v>
      </x:c>
      <x:c r="H646" s="56" t="n">
        <x:v>1.7142857142857142</x:v>
      </x:c>
      <x:c r="I646" s="56" t="n">
        <x:v>0</x:v>
      </x:c>
      <x:c r="J646" s="56" t="n">
        <x:v>23.314285714285713</x:v>
      </x:c>
      <x:c r="K646" s="52" t="str">
        <x:v>P00136</x:v>
      </x:c>
      <x:c r="L646" s="52" t="str">
        <x:v>P00136-2023</x:v>
      </x:c>
    </x:row>
    <x:row r="647">
      <x:c r="A647" s="52" t="str">
        <x:v>2022-23</x:v>
      </x:c>
      <x:c r="B647" s="52" t="n">
        <x:v>2023</x:v>
      </x:c>
      <x:c r="C647" s="52" t="str">
        <x:v>charles bassey</x:v>
      </x:c>
      <x:c r="D647" s="56" t="n">
        <x:v>14.151724137931035</x:v>
      </x:c>
      <x:c r="E647" s="56" t="n">
        <x:v>13.655172413793103</x:v>
      </x:c>
      <x:c r="F647" s="56" t="n">
        <x:v>3.475862068965517</x:v>
      </x:c>
      <x:c r="G647" s="56" t="n">
        <x:v>1.2413793103448276</x:v>
      </x:c>
      <x:c r="H647" s="56" t="n">
        <x:v>2.2344827586206897</x:v>
      </x:c>
      <x:c r="I647" s="56" t="n">
        <x:v>2.979310344827586</x:v>
      </x:c>
      <x:c r="J647" s="56" t="n">
        <x:v>43.199999999999996</x:v>
      </x:c>
      <x:c r="K647" s="52" t="str">
        <x:v>P00139</x:v>
      </x:c>
      <x:c r="L647" s="52" t="str">
        <x:v>P00139-2023</x:v>
      </x:c>
    </x:row>
    <x:row r="648">
      <x:c r="A648" s="52" t="str">
        <x:v>2022-23</x:v>
      </x:c>
      <x:c r="B648" s="52" t="n">
        <x:v>2023</x:v>
      </x:c>
      <x:c r="C648" s="52" t="str">
        <x:v>chima moneke</x:v>
      </x:c>
      <x:c r="D648" s="56" t="n">
        <x:v>9</x:v>
      </x:c>
      <x:c r="E648" s="56" t="n">
        <x:v>9</x:v>
      </x:c>
      <x:c r="F648" s="56" t="n">
        <x:v>4.5</x:v>
      </x:c>
      <x:c r="G648" s="56" t="n">
        <x:v>0</x:v>
      </x:c>
      <x:c r="H648" s="56" t="n">
        <x:v>0</x:v>
      </x:c>
      <x:c r="I648" s="56" t="n">
        <x:v>9</x:v>
      </x:c>
      <x:c r="J648" s="56" t="n">
        <x:v>17.549999999999997</x:v>
      </x:c>
      <x:c r="K648" s="52" t="str">
        <x:v>P00145</x:v>
      </x:c>
      <x:c r="L648" s="52" t="str">
        <x:v>P00145-2023</x:v>
      </x:c>
    </x:row>
    <x:row r="649">
      <x:c r="A649" s="52" t="str">
        <x:v>2022-23</x:v>
      </x:c>
      <x:c r="B649" s="52" t="n">
        <x:v>2023</x:v>
      </x:c>
      <x:c r="C649" s="52" t="str">
        <x:v>chimezie metu</x:v>
      </x:c>
      <x:c r="D649" s="56" t="n">
        <x:v>16.96153846153846</x:v>
      </x:c>
      <x:c r="E649" s="56" t="n">
        <x:v>10.384615384615383</x:v>
      </x:c>
      <x:c r="F649" s="56" t="n">
        <x:v>2.0769230769230766</x:v>
      </x:c>
      <x:c r="G649" s="56" t="n">
        <x:v>1.0384615384615383</x:v>
      </x:c>
      <x:c r="H649" s="56" t="n">
        <x:v>1.0384615384615383</x:v>
      </x:c>
      <x:c r="I649" s="56" t="n">
        <x:v>1.7307692307692306</x:v>
      </x:c>
      <x:c r="J649" s="56" t="n">
        <x:v>37.038461538461526</x:v>
      </x:c>
      <x:c r="K649" s="52" t="str">
        <x:v>P00146</x:v>
      </x:c>
      <x:c r="L649" s="52" t="str">
        <x:v>P00146-2023</x:v>
      </x:c>
    </x:row>
    <x:row r="650">
      <x:c r="A650" s="52" t="str">
        <x:v>2022-23</x:v>
      </x:c>
      <x:c r="B650" s="52" t="n">
        <x:v>2023</x:v>
      </x:c>
      <x:c r="C650" s="52" t="str">
        <x:v>chris boucher</x:v>
      </x:c>
      <x:c r="D650" s="56" t="n">
        <x:v>16.92</x:v>
      </x:c>
      <x:c r="E650" s="56" t="n">
        <x:v>9.9</x:v>
      </x:c>
      <x:c r="F650" s="56" t="n">
        <x:v>0.72</x:v>
      </x:c>
      <x:c r="G650" s="56" t="n">
        <x:v>1.08</x:v>
      </x:c>
      <x:c r="H650" s="56" t="n">
        <x:v>1.44</x:v>
      </x:c>
      <x:c r="I650" s="56" t="n">
        <x:v>0.9</x:v>
      </x:c>
      <x:c r="J650" s="56" t="n">
        <x:v>36.540000000000006</x:v>
      </x:c>
      <x:c r="K650" s="52" t="str">
        <x:v>P00147</x:v>
      </x:c>
      <x:c r="L650" s="52" t="str">
        <x:v>P00147-2023</x:v>
      </x:c>
    </x:row>
    <x:row r="651">
      <x:c r="A651" s="52" t="str">
        <x:v>2022-23</x:v>
      </x:c>
      <x:c r="B651" s="52" t="n">
        <x:v>2023</x:v>
      </x:c>
      <x:c r="C651" s="52" t="str">
        <x:v>chris duarte</x:v>
      </x:c>
      <x:c r="D651" s="56" t="n">
        <x:v>14.584615384615384</x:v>
      </x:c>
      <x:c r="E651" s="56" t="n">
        <x:v>4.615384615384615</x:v>
      </x:c>
      <x:c r="F651" s="56" t="n">
        <x:v>2.5846153846153843</x:v>
      </x:c>
      <x:c r="G651" s="56" t="n">
        <x:v>0.923076923076923</x:v>
      </x:c>
      <x:c r="H651" s="56" t="n">
        <x:v>0.36923076923076925</x:v>
      </x:c>
      <x:c r="I651" s="56" t="n">
        <x:v>1.6615384615384616</x:v>
      </x:c>
      <x:c r="J651" s="56" t="n">
        <x:v>26.215384615384615</x:v>
      </x:c>
      <x:c r="K651" s="52" t="str">
        <x:v>P00149</x:v>
      </x:c>
      <x:c r="L651" s="52" t="str">
        <x:v>P00149-2023</x:v>
      </x:c>
    </x:row>
    <x:row r="652">
      <x:c r="A652" s="52" t="str">
        <x:v>2022-23</x:v>
      </x:c>
      <x:c r="B652" s="52" t="n">
        <x:v>2023</x:v>
      </x:c>
      <x:c r="C652" s="52" t="str">
        <x:v>chris paul</x:v>
      </x:c>
      <x:c r="D652" s="56" t="n">
        <x:v>15.637500000000001</x:v>
      </x:c>
      <x:c r="E652" s="56" t="n">
        <x:v>4.8374999999999995</x:v>
      </x:c>
      <x:c r="F652" s="56" t="n">
        <x:v>10.012500000000001</x:v>
      </x:c>
      <x:c r="G652" s="56" t="n">
        <x:v>1.6875</x:v>
      </x:c>
      <x:c r="H652" s="56" t="n">
        <x:v>0.45</x:v>
      </x:c>
      <x:c r="I652" s="56" t="n">
        <x:v>2.1374999999999997</x:v>
      </x:c>
      <x:c r="J652" s="56" t="n">
        <x:v>40.73625</x:v>
      </x:c>
      <x:c r="K652" s="52" t="str">
        <x:v>P00152</x:v>
      </x:c>
      <x:c r="L652" s="52" t="str">
        <x:v>P00152-2023</x:v>
      </x:c>
    </x:row>
    <x:row r="653">
      <x:c r="A653" s="52" t="str">
        <x:v>2022-23</x:v>
      </x:c>
      <x:c r="B653" s="52" t="n">
        <x:v>2023</x:v>
      </x:c>
      <x:c r="C653" s="52" t="str">
        <x:v>chris silva</x:v>
      </x:c>
      <x:c r="D653" s="56" t="n">
        <x:v>24</x:v>
      </x:c>
      <x:c r="E653" s="56" t="n">
        <x:v>0</x:v>
      </x:c>
      <x:c r="F653" s="56" t="n">
        <x:v>0</x:v>
      </x:c>
      <x:c r="G653" s="56" t="n">
        <x:v>0</x:v>
      </x:c>
      <x:c r="H653" s="56" t="n">
        <x:v>0</x:v>
      </x:c>
      <x:c r="I653" s="56" t="n">
        <x:v>12</x:v>
      </x:c>
      <x:c r="J653" s="56" t="n">
        <x:v>12</x:v>
      </x:c>
      <x:c r="K653" s="52" t="str">
        <x:v>P00153</x:v>
      </x:c>
      <x:c r="L653" s="52" t="str">
        <x:v>P00153-2023</x:v>
      </x:c>
    </x:row>
    <x:row r="654">
      <x:c r="A654" s="52" t="str">
        <x:v>2022-23</x:v>
      </x:c>
      <x:c r="B654" s="52" t="n">
        <x:v>2023</x:v>
      </x:c>
      <x:c r="C654" s="52" t="str">
        <x:v>christian braun</x:v>
      </x:c>
      <x:c r="D654" s="56" t="n">
        <x:v>10.916129032258064</x:v>
      </x:c>
      <x:c r="E654" s="56" t="n">
        <x:v>5.574193548387097</x:v>
      </x:c>
      <x:c r="F654" s="56" t="n">
        <x:v>1.8580645161290323</x:v>
      </x:c>
      <x:c r="G654" s="56" t="n">
        <x:v>1.161290322580645</x:v>
      </x:c>
      <x:c r="H654" s="56" t="n">
        <x:v>0.4645161290322581</x:v>
      </x:c>
      <x:c r="I654" s="56" t="n">
        <x:v>1.161290322580645</x:v>
      </x:c>
      <x:c r="J654" s="56" t="n">
        <x:v>24.108387096774194</x:v>
      </x:c>
      <x:c r="K654" s="52" t="str">
        <x:v>P00155</x:v>
      </x:c>
      <x:c r="L654" s="52" t="str">
        <x:v>P00155-2023</x:v>
      </x:c>
    </x:row>
    <x:row r="655">
      <x:c r="A655" s="52" t="str">
        <x:v>2022-23</x:v>
      </x:c>
      <x:c r="B655" s="52" t="n">
        <x:v>2023</x:v>
      </x:c>
      <x:c r="C655" s="52" t="str">
        <x:v>christian koloko</x:v>
      </x:c>
      <x:c r="D655" s="56" t="n">
        <x:v>8.08695652173913</x:v>
      </x:c>
      <x:c r="E655" s="56" t="n">
        <x:v>7.565217391304348</x:v>
      </x:c>
      <x:c r="F655" s="56" t="n">
        <x:v>1.3043478260869565</x:v>
      </x:c>
      <x:c r="G655" s="56" t="n">
        <x:v>1.0434782608695652</x:v>
      </x:c>
      <x:c r="H655" s="56" t="n">
        <x:v>2.608695652173913</x:v>
      </x:c>
      <x:c r="I655" s="56" t="n">
        <x:v>0.7826086956521738</x:v>
      </x:c>
      <x:c r="J655" s="56" t="n">
        <x:v>29.29565217391304</x:v>
      </x:c>
      <x:c r="K655" s="52" t="str">
        <x:v>P00156</x:v>
      </x:c>
      <x:c r="L655" s="52" t="str">
        <x:v>P00156-2023</x:v>
      </x:c>
    </x:row>
    <x:row r="656">
      <x:c r="A656" s="52" t="str">
        <x:v>2022-23</x:v>
      </x:c>
      <x:c r="B656" s="52" t="n">
        <x:v>2023</x:v>
      </x:c>
      <x:c r="C656" s="52" t="str">
        <x:v>christian wood</x:v>
      </x:c>
      <x:c r="D656" s="56" t="n">
        <x:v>23.073359073359075</x:v>
      </x:c>
      <x:c r="E656" s="56" t="n">
        <x:v>10.146718146718147</x:v>
      </x:c>
      <x:c r="F656" s="56" t="n">
        <x:v>2.501930501930502</x:v>
      </x:c>
      <x:c r="G656" s="56" t="n">
        <x:v>0.5559845559845561</x:v>
      </x:c>
      <x:c r="H656" s="56" t="n">
        <x:v>1.5289575289575292</x:v>
      </x:c>
      <x:c r="I656" s="56" t="n">
        <x:v>2.501930501930502</x:v>
      </x:c>
      <x:c r="J656" s="56" t="n">
        <x:v>42.75521235521236</x:v>
      </x:c>
      <x:c r="K656" s="52" t="str">
        <x:v>P00157</x:v>
      </x:c>
      <x:c r="L656" s="52" t="str">
        <x:v>P00157-2023</x:v>
      </x:c>
    </x:row>
    <x:row r="657">
      <x:c r="A657" s="52" t="str">
        <x:v>2022-23</x:v>
      </x:c>
      <x:c r="B657" s="52" t="n">
        <x:v>2023</x:v>
      </x:c>
      <x:c r="C657" s="52" t="str">
        <x:v>chuma okeke</x:v>
      </x:c>
      <x:c r="D657" s="56" t="n">
        <x:v>8.8125</x:v>
      </x:c>
      <x:c r="E657" s="56" t="n">
        <x:v>6.75</x:v>
      </x:c>
      <x:c r="F657" s="56" t="n">
        <x:v>2.625</x:v>
      </x:c>
      <x:c r="G657" s="56" t="n">
        <x:v>1.3125</x:v>
      </x:c>
      <x:c r="H657" s="56" t="n">
        <x:v>0.7500000000000001</x:v>
      </x:c>
      <x:c r="I657" s="56" t="n">
        <x:v>1.125</x:v>
      </x:c>
      <x:c r="J657" s="56" t="n">
        <x:v>25.9125</x:v>
      </x:c>
      <x:c r="K657" s="52" t="str">
        <x:v>P00158</x:v>
      </x:c>
      <x:c r="L657" s="52" t="str">
        <x:v>P00158-2023</x:v>
      </x:c>
    </x:row>
    <x:row r="658">
      <x:c r="A658" s="52" t="str">
        <x:v>2022-23</x:v>
      </x:c>
      <x:c r="B658" s="52" t="n">
        <x:v>2023</x:v>
      </x:c>
      <x:c r="C658" s="52" t="str">
        <x:v>clint capela</x:v>
      </x:c>
      <x:c r="D658" s="56" t="n">
        <x:v>16.240601503759397</x:v>
      </x:c>
      <x:c r="E658" s="56" t="n">
        <x:v>14.887218045112782</x:v>
      </x:c>
      <x:c r="F658" s="56" t="n">
        <x:v>1.218045112781955</x:v>
      </x:c>
      <x:c r="G658" s="56" t="n">
        <x:v>0.9473684210526315</x:v>
      </x:c>
      <x:c r="H658" s="56" t="n">
        <x:v>1.6240601503759398</x:v>
      </x:c>
      <x:c r="I658" s="56" t="n">
        <x:v>1.0827067669172932</x:v>
      </x:c>
      <x:c r="J658" s="56" t="n">
        <x:v>42.56390977443609</x:v>
      </x:c>
      <x:c r="K658" s="52" t="str">
        <x:v>P00159</x:v>
      </x:c>
      <x:c r="L658" s="52" t="str">
        <x:v>P00159-2023</x:v>
      </x:c>
    </x:row>
    <x:row r="659">
      <x:c r="A659" s="52" t="str">
        <x:v>2022-23</x:v>
      </x:c>
      <x:c r="B659" s="52" t="n">
        <x:v>2023</x:v>
      </x:c>
      <x:c r="C659" s="52" t="str">
        <x:v>coby white</x:v>
      </x:c>
      <x:c r="D659" s="56" t="n">
        <x:v>14.923076923076922</x:v>
      </x:c>
      <x:c r="E659" s="56" t="n">
        <x:v>4.461538461538462</x:v>
      </x:c>
      <x:c r="F659" s="56" t="n">
        <x:v>4.3076923076923075</x:v>
      </x:c>
      <x:c r="G659" s="56" t="n">
        <x:v>1.0769230769230769</x:v>
      </x:c>
      <x:c r="H659" s="56" t="n">
        <x:v>0.15384615384615385</x:v>
      </x:c>
      <x:c r="I659" s="56" t="n">
        <x:v>1.5384615384615385</x:v>
      </x:c>
      <x:c r="J659" s="56" t="n">
        <x:v>28.892307692307686</x:v>
      </x:c>
      <x:c r="K659" s="52" t="str">
        <x:v>P00160</x:v>
      </x:c>
      <x:c r="L659" s="52" t="str">
        <x:v>P00160-2023</x:v>
      </x:c>
    </x:row>
    <x:row r="660">
      <x:c r="A660" s="52" t="str">
        <x:v>2022-23</x:v>
      </x:c>
      <x:c r="B660" s="52" t="n">
        <x:v>2023</x:v>
      </x:c>
      <x:c r="C660" s="52" t="str">
        <x:v>cody martin</x:v>
      </x:c>
      <x:c r="D660" s="56" t="n">
        <x:v>9.424083769633508</x:v>
      </x:c>
      <x:c r="E660" s="56" t="n">
        <x:v>6.408376963350785</x:v>
      </x:c>
      <x:c r="F660" s="56" t="n">
        <x:v>3.0157068062827226</x:v>
      </x:c>
      <x:c r="G660" s="56" t="n">
        <x:v>1.1308900523560208</x:v>
      </x:c>
      <x:c r="H660" s="56" t="n">
        <x:v>0.18848167539267016</x:v>
      </x:c>
      <x:c r="I660" s="56" t="n">
        <x:v>0.5654450261780104</x:v>
      </x:c>
      <x:c r="J660" s="56" t="n">
        <x:v>25.030366492146598</x:v>
      </x:c>
      <x:c r="K660" s="52" t="str">
        <x:v>P00161</x:v>
      </x:c>
      <x:c r="L660" s="52" t="str">
        <x:v>P00161-2023</x:v>
      </x:c>
    </x:row>
    <x:row r="661">
      <x:c r="A661" s="52" t="str">
        <x:v>2022-23</x:v>
      </x:c>
      <x:c r="B661" s="52" t="n">
        <x:v>2023</x:v>
      </x:c>
      <x:c r="C661" s="52" t="str">
        <x:v>cody zeller</x:v>
      </x:c>
      <x:c r="D661" s="56" t="n">
        <x:v>16.137931034482758</x:v>
      </x:c>
      <x:c r="E661" s="56" t="n">
        <x:v>10.675862068965516</x:v>
      </x:c>
      <x:c r="F661" s="56" t="n">
        <x:v>1.7379310344827585</x:v>
      </x:c>
      <x:c r="G661" s="56" t="n">
        <x:v>0.4965517241379311</x:v>
      </x:c>
      <x:c r="H661" s="56" t="n">
        <x:v>0.7448275862068965</x:v>
      </x:c>
      <x:c r="I661" s="56" t="n">
        <x:v>2.2344827586206897</x:v>
      </x:c>
      <x:c r="J661" s="56" t="n">
        <x:v>33.045517241379315</x:v>
      </x:c>
      <x:c r="K661" s="52" t="str">
        <x:v>P00163</x:v>
      </x:c>
      <x:c r="L661" s="52" t="str">
        <x:v>P00163-2023</x:v>
      </x:c>
    </x:row>
    <x:row r="662">
      <x:c r="A662" s="52" t="str">
        <x:v>2022-23</x:v>
      </x:c>
      <x:c r="B662" s="52" t="n">
        <x:v>2023</x:v>
      </x:c>
      <x:c r="C662" s="52" t="str">
        <x:v>cole anthony</x:v>
      </x:c>
      <x:c r="D662" s="56" t="n">
        <x:v>18.06949806949807</x:v>
      </x:c>
      <x:c r="E662" s="56" t="n">
        <x:v>6.671814671814672</x:v>
      </x:c>
      <x:c r="F662" s="56" t="n">
        <x:v>5.420849420849421</x:v>
      </x:c>
      <x:c r="G662" s="56" t="n">
        <x:v>0.833976833976834</x:v>
      </x:c>
      <x:c r="H662" s="56" t="n">
        <x:v>0.6949806949806949</x:v>
      </x:c>
      <x:c r="I662" s="56" t="n">
        <x:v>2.084942084942085</x:v>
      </x:c>
      <x:c r="J662" s="56" t="n">
        <x:v>36.70888030888031</x:v>
      </x:c>
      <x:c r="K662" s="52" t="str">
        <x:v>P00165</x:v>
      </x:c>
      <x:c r="L662" s="52" t="str">
        <x:v>P00165-2023</x:v>
      </x:c>
    </x:row>
    <x:row r="663">
      <x:c r="A663" s="52" t="str">
        <x:v>2022-23</x:v>
      </x:c>
      <x:c r="B663" s="52" t="n">
        <x:v>2023</x:v>
      </x:c>
      <x:c r="C663" s="52" t="str">
        <x:v>cole swider</x:v>
      </x:c>
      <x:c r="D663" s="56" t="n">
        <x:v>7.932203389830509</x:v>
      </x:c>
      <x:c r="E663" s="56" t="n">
        <x:v>6.101694915254237</x:v>
      </x:c>
      <x:c r="F663" s="56" t="n">
        <x:v>3.661016949152542</x:v>
      </x:c>
      <x:c r="G663" s="56" t="n">
        <x:v>0</x:v>
      </x:c>
      <x:c r="H663" s="56" t="n">
        <x:v>0</x:v>
      </x:c>
      <x:c r="I663" s="56" t="n">
        <x:v>0</x:v>
      </x:c>
      <x:c r="J663" s="56" t="n">
        <x:v>20.745762711864405</x:v>
      </x:c>
      <x:c r="K663" s="52" t="str">
        <x:v>P00166</x:v>
      </x:c>
      <x:c r="L663" s="52" t="str">
        <x:v>P00166-2023</x:v>
      </x:c>
    </x:row>
    <x:row r="664">
      <x:c r="A664" s="52" t="str">
        <x:v>2022-23</x:v>
      </x:c>
      <x:c r="B664" s="52" t="n">
        <x:v>2023</x:v>
      </x:c>
      <x:c r="C664" s="52" t="str">
        <x:v>collin sexton</x:v>
      </x:c>
      <x:c r="D664" s="56" t="n">
        <x:v>21.539748953974897</x:v>
      </x:c>
      <x:c r="E664" s="56" t="n">
        <x:v>3.313807531380754</x:v>
      </x:c>
      <x:c r="F664" s="56" t="n">
        <x:v>4.368200836820083</x:v>
      </x:c>
      <x:c r="G664" s="56" t="n">
        <x:v>0.9037656903765691</x:v>
      </x:c>
      <x:c r="H664" s="56" t="n">
        <x:v>0.1506276150627615</x:v>
      </x:c>
      <x:c r="I664" s="56" t="n">
        <x:v>2.711297071129707</x:v>
      </x:c>
      <x:c r="J664" s="56" t="n">
        <x:v>32.520502092050215</x:v>
      </x:c>
      <x:c r="K664" s="52" t="str">
        <x:v>P00170</x:v>
      </x:c>
      <x:c r="L664" s="52" t="str">
        <x:v>P00170-2023</x:v>
      </x:c>
    </x:row>
    <x:row r="665">
      <x:c r="A665" s="52" t="str">
        <x:v>2022-23</x:v>
      </x:c>
      <x:c r="B665" s="52" t="n">
        <x:v>2023</x:v>
      </x:c>
      <x:c r="C665" s="52" t="str">
        <x:v>corey kispert</x:v>
      </x:c>
      <x:c r="D665" s="56" t="n">
        <x:v>14.120141342756183</x:v>
      </x:c>
      <x:c r="E665" s="56" t="n">
        <x:v>3.5618374558303887</x:v>
      </x:c>
      <x:c r="F665" s="56" t="n">
        <x:v>1.526501766784452</x:v>
      </x:c>
      <x:c r="G665" s="56" t="n">
        <x:v>0.508833922261484</x:v>
      </x:c>
      <x:c r="H665" s="56" t="n">
        <x:v>0.127208480565371</x:v>
      </x:c>
      <x:c r="I665" s="56" t="n">
        <x:v>0.8904593639575972</x:v>
      </x:c>
      <x:c r="J665" s="56" t="n">
        <x:v>21.701766784452293</x:v>
      </x:c>
      <x:c r="K665" s="52" t="str">
        <x:v>P00172</x:v>
      </x:c>
      <x:c r="L665" s="52" t="str">
        <x:v>P00172-2023</x:v>
      </x:c>
    </x:row>
    <x:row r="666">
      <x:c r="A666" s="52" t="str">
        <x:v>2022-23</x:v>
      </x:c>
      <x:c r="B666" s="52" t="n">
        <x:v>2023</x:v>
      </x:c>
      <x:c r="C666" s="52" t="str">
        <x:v>cory joseph</x:v>
      </x:c>
      <x:c r="D666" s="56" t="n">
        <x:v>12.545454545454547</x:v>
      </x:c>
      <x:c r="E666" s="56" t="n">
        <x:v>3.090909090909091</x:v>
      </x:c>
      <x:c r="F666" s="56" t="n">
        <x:v>6.363636363636363</x:v>
      </x:c>
      <x:c r="G666" s="56" t="n">
        <x:v>0.9090909090909091</x:v>
      </x:c>
      <x:c r="H666" s="56" t="n">
        <x:v>0.18181818181818182</x:v>
      </x:c>
      <x:c r="I666" s="56" t="n">
        <x:v>1.6363636363636365</x:v>
      </x:c>
      <x:c r="J666" s="56" t="n">
        <x:v>27.43636363636364</x:v>
      </x:c>
      <x:c r="K666" s="52" t="str">
        <x:v>P00174</x:v>
      </x:c>
      <x:c r="L666" s="52" t="str">
        <x:v>P00174-2023</x:v>
      </x:c>
    </x:row>
    <x:row r="667">
      <x:c r="A667" s="52" t="str">
        <x:v>2022-23</x:v>
      </x:c>
      <x:c r="B667" s="52" t="n">
        <x:v>2023</x:v>
      </x:c>
      <x:c r="C667" s="52" t="str">
        <x:v>d angelo russell</x:v>
      </x:c>
      <x:c r="D667" s="56" t="n">
        <x:v>19.716923076923077</x:v>
      </x:c>
      <x:c r="E667" s="56" t="n">
        <x:v>3.3230769230769233</x:v>
      </x:c>
      <x:c r="F667" s="56" t="n">
        <x:v>6.867692307692308</x:v>
      </x:c>
      <x:c r="G667" s="56" t="n">
        <x:v>1.1076923076923078</x:v>
      </x:c>
      <x:c r="H667" s="56" t="n">
        <x:v>0.4430769230769231</x:v>
      </x:c>
      <x:c r="I667" s="56" t="n">
        <x:v>2.88</x:v>
      </x:c>
      <x:c r="J667" s="56" t="n">
        <x:v>35.778461538461535</x:v>
      </x:c>
      <x:c r="K667" s="52" t="str">
        <x:v>P00178</x:v>
      </x:c>
      <x:c r="L667" s="52" t="str">
        <x:v>P00178-2023</x:v>
      </x:c>
    </x:row>
    <x:row r="668">
      <x:c r="A668" s="52" t="str">
        <x:v>2022-23</x:v>
      </x:c>
      <x:c r="B668" s="52" t="n">
        <x:v>2023</x:v>
      </x:c>
      <x:c r="C668" s="52" t="str">
        <x:v>daishen nix</x:v>
      </x:c>
      <x:c r="D668" s="56" t="n">
        <x:v>9</x:v>
      </x:c>
      <x:c r="E668" s="56" t="n">
        <x:v>3.8249999999999997</x:v>
      </x:c>
      <x:c r="F668" s="56" t="n">
        <x:v>5.175</x:v>
      </x:c>
      <x:c r="G668" s="56" t="n">
        <x:v>1.125</x:v>
      </x:c>
      <x:c r="H668" s="56" t="n">
        <x:v>0.225</x:v>
      </x:c>
      <x:c r="I668" s="56" t="n">
        <x:v>3.375</x:v>
      </x:c>
      <x:c r="J668" s="56" t="n">
        <x:v>22.0275</x:v>
      </x:c>
      <x:c r="K668" s="52" t="str">
        <x:v>P00186</x:v>
      </x:c>
      <x:c r="L668" s="52" t="str">
        <x:v>P00186-2023</x:v>
      </x:c>
    </x:row>
    <x:row r="669">
      <x:c r="A669" s="52" t="str">
        <x:v>2022-23</x:v>
      </x:c>
      <x:c r="B669" s="52" t="n">
        <x:v>2023</x:v>
      </x:c>
      <x:c r="C669" s="52" t="str">
        <x:v>dalano banton</x:v>
      </x:c>
      <x:c r="D669" s="56" t="n">
        <x:v>18.4</x:v>
      </x:c>
      <x:c r="E669" s="56" t="n">
        <x:v>6</x:v>
      </x:c>
      <x:c r="F669" s="56" t="n">
        <x:v>4.8</x:v>
      </x:c>
      <x:c r="G669" s="56" t="n">
        <x:v>1.6</x:v>
      </x:c>
      <x:c r="H669" s="56" t="n">
        <x:v>1.6</x:v>
      </x:c>
      <x:c r="I669" s="56" t="n">
        <x:v>2.4</x:v>
      </x:c>
      <x:c r="J669" s="56" t="n">
        <x:v>39.99999999999999</x:v>
      </x:c>
      <x:c r="K669" s="52" t="str">
        <x:v>P00188</x:v>
      </x:c>
      <x:c r="L669" s="52" t="str">
        <x:v>P00188-2023</x:v>
      </x:c>
    </x:row>
    <x:row r="670">
      <x:c r="A670" s="52" t="str">
        <x:v>2022-23</x:v>
      </x:c>
      <x:c r="B670" s="52" t="n">
        <x:v>2023</x:v>
      </x:c>
      <x:c r="C670" s="52" t="str">
        <x:v>dalen terry</x:v>
      </x:c>
      <x:c r="D670" s="56" t="n">
        <x:v>14.142857142857144</x:v>
      </x:c>
      <x:c r="E670" s="56" t="n">
        <x:v>6.428571428571429</x:v>
      </x:c>
      <x:c r="F670" s="56" t="n">
        <x:v>3.8571428571428577</x:v>
      </x:c>
      <x:c r="G670" s="56" t="n">
        <x:v>1.9285714285714288</x:v>
      </x:c>
      <x:c r="H670" s="56" t="n">
        <x:v>0.6428571428571429</x:v>
      </x:c>
      <x:c r="I670" s="56" t="n">
        <x:v>1.2857142857142858</x:v>
      </x:c>
      <x:c r="J670" s="56" t="n">
        <x:v>34.07142857142858</x:v>
      </x:c>
      <x:c r="K670" s="52" t="str">
        <x:v>P00189</x:v>
      </x:c>
      <x:c r="L670" s="52" t="str">
        <x:v>P00189-2023</x:v>
      </x:c>
    </x:row>
    <x:row r="671">
      <x:c r="A671" s="52" t="str">
        <x:v>2022-23</x:v>
      </x:c>
      <x:c r="B671" s="52" t="n">
        <x:v>2023</x:v>
      </x:c>
      <x:c r="C671" s="52" t="str">
        <x:v>damian jones</x:v>
      </x:c>
      <x:c r="D671" s="56" t="n">
        <x:v>10.862068965517242</x:v>
      </x:c>
      <x:c r="E671" s="56" t="n">
        <x:v>9.310344827586208</x:v>
      </x:c>
      <x:c r="F671" s="56" t="n">
        <x:v>1.2413793103448276</x:v>
      </x:c>
      <x:c r="G671" s="56" t="n">
        <x:v>0.6206896551724138</x:v>
      </x:c>
      <x:c r="H671" s="56" t="n">
        <x:v>1.5517241379310347</x:v>
      </x:c>
      <x:c r="I671" s="56" t="n">
        <x:v>1.8620689655172413</x:v>
      </x:c>
      <x:c r="J671" s="56" t="n">
        <x:v>28.551724137931036</x:v>
      </x:c>
      <x:c r="K671" s="52" t="str">
        <x:v>P00191</x:v>
      </x:c>
      <x:c r="L671" s="52" t="str">
        <x:v>P00191-2023</x:v>
      </x:c>
    </x:row>
    <x:row r="672">
      <x:c r="A672" s="52" t="str">
        <x:v>2022-23</x:v>
      </x:c>
      <x:c r="B672" s="52" t="n">
        <x:v>2023</x:v>
      </x:c>
      <x:c r="C672" s="52" t="str">
        <x:v>damian lillard</x:v>
      </x:c>
      <x:c r="D672" s="56" t="n">
        <x:v>31.933884297520667</x:v>
      </x:c>
      <x:c r="E672" s="56" t="n">
        <x:v>4.760330578512397</x:v>
      </x:c>
      <x:c r="F672" s="56" t="n">
        <x:v>7.239669421487603</x:v>
      </x:c>
      <x:c r="G672" s="56" t="n">
        <x:v>0.8925619834710745</x:v>
      </x:c>
      <x:c r="H672" s="56" t="n">
        <x:v>0.2975206611570248</x:v>
      </x:c>
      <x:c r="I672" s="56" t="n">
        <x:v>3.272727272727273</x:v>
      </x:c>
      <x:c r="J672" s="56" t="n">
        <x:v>48.80330578512397</x:v>
      </x:c>
      <x:c r="K672" s="52" t="str">
        <x:v>P00192</x:v>
      </x:c>
      <x:c r="L672" s="52" t="str">
        <x:v>P00192-2023</x:v>
      </x:c>
    </x:row>
    <x:row r="673">
      <x:c r="A673" s="52" t="str">
        <x:v>2022-23</x:v>
      </x:c>
      <x:c r="B673" s="52" t="n">
        <x:v>2023</x:v>
      </x:c>
      <x:c r="C673" s="52" t="str">
        <x:v>damion lee</x:v>
      </x:c>
      <x:c r="D673" s="56" t="n">
        <x:v>14.470588235294118</x:v>
      </x:c>
      <x:c r="E673" s="56" t="n">
        <x:v>5.294117647058823</x:v>
      </x:c>
      <x:c r="F673" s="56" t="n">
        <x:v>2.294117647058824</x:v>
      </x:c>
      <x:c r="G673" s="56" t="n">
        <x:v>0.7058823529411766</x:v>
      </x:c>
      <x:c r="H673" s="56" t="n">
        <x:v>0.17647058823529416</x:v>
      </x:c>
      <x:c r="I673" s="56" t="n">
        <x:v>1.9411764705882357</x:v>
      </x:c>
      <x:c r="J673" s="56" t="n">
        <x:v>24.97058823529412</x:v>
      </x:c>
      <x:c r="K673" s="52" t="str">
        <x:v>P00194</x:v>
      </x:c>
      <x:c r="L673" s="52" t="str">
        <x:v>P00194-2023</x:v>
      </x:c>
    </x:row>
    <x:row r="674">
      <x:c r="A674" s="52" t="str">
        <x:v>2022-23</x:v>
      </x:c>
      <x:c r="B674" s="52" t="n">
        <x:v>2023</x:v>
      </x:c>
      <x:c r="C674" s="52" t="str">
        <x:v>daniel gafford</x:v>
      </x:c>
      <x:c r="D674" s="56" t="n">
        <x:v>15.728155339805824</x:v>
      </x:c>
      <x:c r="E674" s="56" t="n">
        <x:v>9.78640776699029</x:v>
      </x:c>
      <x:c r="F674" s="56" t="n">
        <x:v>1.9223300970873787</x:v>
      </x:c>
      <x:c r="G674" s="56" t="n">
        <x:v>0.6990291262135921</x:v>
      </x:c>
      <x:c r="H674" s="56" t="n">
        <x:v>2.2718446601941746</x:v>
      </x:c>
      <x:c r="I674" s="56" t="n">
        <x:v>1.9223300970873787</x:v>
      </x:c>
      <x:c r="J674" s="56" t="n">
        <x:v>37.345631067961165</x:v>
      </x:c>
      <x:c r="K674" s="52" t="str">
        <x:v>P00196</x:v>
      </x:c>
      <x:c r="L674" s="52" t="str">
        <x:v>P00196-2023</x:v>
      </x:c>
    </x:row>
    <x:row r="675">
      <x:c r="A675" s="52" t="str">
        <x:v>2022-23</x:v>
      </x:c>
      <x:c r="B675" s="52" t="n">
        <x:v>2023</x:v>
      </x:c>
      <x:c r="C675" s="52" t="str">
        <x:v>daniel theis</x:v>
      </x:c>
      <x:c r="D675" s="56" t="n">
        <x:v>16.153846153846153</x:v>
      </x:c>
      <x:c r="E675" s="56" t="n">
        <x:v>7.153846153846154</x:v>
      </x:c>
      <x:c r="F675" s="56" t="n">
        <x:v>3.0000000000000004</x:v>
      </x:c>
      <x:c r="G675" s="56" t="n">
        <x:v>0.6923076923076923</x:v>
      </x:c>
      <x:c r="H675" s="56" t="n">
        <x:v>2.076923076923077</x:v>
      </x:c>
      <x:c r="I675" s="56" t="n">
        <x:v>0.9230769230769231</x:v>
      </x:c>
      <x:c r="J675" s="56" t="n">
        <x:v>36.62307692307692</x:v>
      </x:c>
      <x:c r="K675" s="52" t="str">
        <x:v>P00198</x:v>
      </x:c>
      <x:c r="L675" s="52" t="str">
        <x:v>P00198-2023</x:v>
      </x:c>
    </x:row>
    <x:row r="676">
      <x:c r="A676" s="52" t="str">
        <x:v>2022-23</x:v>
      </x:c>
      <x:c r="B676" s="52" t="n">
        <x:v>2023</x:v>
      </x:c>
      <x:c r="C676" s="52" t="str">
        <x:v>danny green</x:v>
      </x:c>
      <x:c r="D676" s="56" t="n">
        <x:v>15.714285714285715</x:v>
      </x:c>
      <x:c r="E676" s="56" t="n">
        <x:v>3.7142857142857144</x:v>
      </x:c>
      <x:c r="F676" s="56" t="n">
        <x:v>1.4285714285714284</x:v>
      </x:c>
      <x:c r="G676" s="56" t="n">
        <x:v>1.4285714285714284</x:v>
      </x:c>
      <x:c r="H676" s="56" t="n">
        <x:v>0.8571428571428571</x:v>
      </x:c>
      <x:c r="I676" s="56" t="n">
        <x:v>2.5714285714285716</x:v>
      </x:c>
      <x:c r="J676" s="56" t="n">
        <x:v>26.599999999999998</x:v>
      </x:c>
      <x:c r="K676" s="52" t="str">
        <x:v>P00201</x:v>
      </x:c>
      <x:c r="L676" s="52" t="str">
        <x:v>P00201-2023</x:v>
      </x:c>
    </x:row>
    <x:row r="677">
      <x:c r="A677" s="52" t="str">
        <x:v>2022-23</x:v>
      </x:c>
      <x:c r="B677" s="52" t="n">
        <x:v>2023</x:v>
      </x:c>
      <x:c r="C677" s="52" t="str">
        <x:v>danuel house jr</x:v>
      </x:c>
      <x:c r="D677" s="56" t="n">
        <x:v>12</x:v>
      </x:c>
      <x:c r="E677" s="56" t="n">
        <x:v>4.25</x:v>
      </x:c>
      <x:c r="F677" s="56" t="n">
        <x:v>2</x:v>
      </x:c>
      <x:c r="G677" s="56" t="n">
        <x:v>0.75</x:v>
      </x:c>
      <x:c r="H677" s="56" t="n">
        <x:v>0.5</x:v>
      </x:c>
      <x:c r="I677" s="56" t="n">
        <x:v>1.25</x:v>
      </x:c>
      <x:c r="J677" s="56" t="n">
        <x:v>22.6</x:v>
      </x:c>
      <x:c r="K677" s="52" t="str">
        <x:v>P00204</x:v>
      </x:c>
      <x:c r="L677" s="52" t="str">
        <x:v>P00204-2023</x:v>
      </x:c>
    </x:row>
    <x:row r="678">
      <x:c r="A678" s="52" t="str">
        <x:v>2022-23</x:v>
      </x:c>
      <x:c r="B678" s="52" t="n">
        <x:v>2023</x:v>
      </x:c>
      <x:c r="C678" s="52" t="str">
        <x:v>dario saric</x:v>
      </x:c>
      <x:c r="D678" s="56" t="n">
        <x:v>16.340425531914896</x:v>
      </x:c>
      <x:c r="E678" s="56" t="n">
        <x:v>9.191489361702128</x:v>
      </x:c>
      <x:c r="F678" s="56" t="n">
        <x:v>3.319148936170213</x:v>
      </x:c>
      <x:c r="G678" s="56" t="n">
        <x:v>1.021276595744681</x:v>
      </x:c>
      <x:c r="H678" s="56" t="n">
        <x:v>0.25531914893617025</x:v>
      </x:c>
      <x:c r="I678" s="56" t="n">
        <x:v>2.5531914893617023</x:v>
      </x:c>
      <x:c r="J678" s="56" t="n">
        <x:v>33.62553191489362</x:v>
      </x:c>
      <x:c r="K678" s="52" t="str">
        <x:v>P00205</x:v>
      </x:c>
      <x:c r="L678" s="52" t="str">
        <x:v>P00205-2023</x:v>
      </x:c>
    </x:row>
    <x:row r="679">
      <x:c r="A679" s="52" t="str">
        <x:v>2022-23</x:v>
      </x:c>
      <x:c r="B679" s="52" t="n">
        <x:v>2023</x:v>
      </x:c>
      <x:c r="C679" s="52" t="str">
        <x:v>darius bazley</x:v>
      </x:c>
      <x:c r="D679" s="56" t="n">
        <x:v>13.090909090909092</x:v>
      </x:c>
      <x:c r="E679" s="56" t="n">
        <x:v>8.055944055944057</x:v>
      </x:c>
      <x:c r="F679" s="56" t="n">
        <x:v>2.2657342657342654</x:v>
      </x:c>
      <x:c r="G679" s="56" t="n">
        <x:v>1.2587412587412585</x:v>
      </x:c>
      <x:c r="H679" s="56" t="n">
        <x:v>2.013986013986014</x:v>
      </x:c>
      <x:c r="I679" s="56" t="n">
        <x:v>1.5104895104895104</x:v>
      </x:c>
      <x:c r="J679" s="56" t="n">
        <x:v>34.464335664335664</x:v>
      </x:c>
      <x:c r="K679" s="52" t="str">
        <x:v>P00207</x:v>
      </x:c>
      <x:c r="L679" s="52" t="str">
        <x:v>P00207-2023</x:v>
      </x:c>
    </x:row>
    <x:row r="680">
      <x:c r="A680" s="52" t="str">
        <x:v>2022-23</x:v>
      </x:c>
      <x:c r="B680" s="52" t="n">
        <x:v>2023</x:v>
      </x:c>
      <x:c r="C680" s="52" t="str">
        <x:v>darius days</x:v>
      </x:c>
      <x:c r="D680" s="56" t="n">
        <x:v>21.71428571428571</x:v>
      </x:c>
      <x:c r="E680" s="56" t="n">
        <x:v>8.571428571428571</x:v>
      </x:c>
      <x:c r="F680" s="56" t="n">
        <x:v>1.7142857142857142</x:v>
      </x:c>
      <x:c r="G680" s="56" t="n">
        <x:v>0</x:v>
      </x:c>
      <x:c r="H680" s="56" t="n">
        <x:v>1.7142857142857142</x:v>
      </x:c>
      <x:c r="I680" s="56" t="n">
        <x:v>0</x:v>
      </x:c>
      <x:c r="J680" s="56" t="n">
        <x:v>39.71428571428571</x:v>
      </x:c>
      <x:c r="K680" s="52" t="str">
        <x:v>P00208</x:v>
      </x:c>
      <x:c r="L680" s="52" t="str">
        <x:v>P00208-2023</x:v>
      </x:c>
    </x:row>
    <x:row r="681">
      <x:c r="A681" s="52" t="str">
        <x:v>2022-23</x:v>
      </x:c>
      <x:c r="B681" s="52" t="n">
        <x:v>2023</x:v>
      </x:c>
      <x:c r="C681" s="52" t="str">
        <x:v>darius garland</x:v>
      </x:c>
      <x:c r="D681" s="56" t="n">
        <x:v>21.90422535211268</x:v>
      </x:c>
      <x:c r="E681" s="56" t="n">
        <x:v>2.738028169014085</x:v>
      </x:c>
      <x:c r="F681" s="56" t="n">
        <x:v>7.909859154929577</x:v>
      </x:c>
      <x:c r="G681" s="56" t="n">
        <x:v>1.2169014084507042</x:v>
      </x:c>
      <x:c r="H681" s="56" t="n">
        <x:v>0.10140845070422536</x:v>
      </x:c>
      <x:c r="I681" s="56" t="n">
        <x:v>2.9408450704225353</x:v>
      </x:c>
      <x:c r="J681" s="56" t="n">
        <x:v>38.0687323943662</x:v>
      </x:c>
      <x:c r="K681" s="52" t="str">
        <x:v>P00209</x:v>
      </x:c>
      <x:c r="L681" s="52" t="str">
        <x:v>P00209-2023</x:v>
      </x:c>
    </x:row>
    <x:row r="682">
      <x:c r="A682" s="52" t="str">
        <x:v>2022-23</x:v>
      </x:c>
      <x:c r="B682" s="52" t="n">
        <x:v>2023</x:v>
      </x:c>
      <x:c r="C682" s="52" t="str">
        <x:v>david duke jr</x:v>
      </x:c>
      <x:c r="D682" s="56" t="n">
        <x:v>13.454545454545455</x:v>
      </x:c>
      <x:c r="E682" s="56" t="n">
        <x:v>4.7272727272727275</x:v>
      </x:c>
      <x:c r="F682" s="56" t="n">
        <x:v>3.272727272727273</x:v>
      </x:c>
      <x:c r="G682" s="56" t="n">
        <x:v>1.4545454545454546</x:v>
      </x:c>
      <x:c r="H682" s="56" t="n">
        <x:v>0</x:v>
      </x:c>
      <x:c r="I682" s="56" t="n">
        <x:v>2.909090909090909</x:v>
      </x:c>
      <x:c r="J682" s="56" t="n">
        <x:v>25.490909090909092</x:v>
      </x:c>
      <x:c r="K682" s="52" t="str">
        <x:v>P00211</x:v>
      </x:c>
      <x:c r="L682" s="52" t="str">
        <x:v>P00211-2023</x:v>
      </x:c>
    </x:row>
    <x:row r="683">
      <x:c r="A683" s="52" t="str">
        <x:v>2022-23</x:v>
      </x:c>
      <x:c r="B683" s="52" t="n">
        <x:v>2023</x:v>
      </x:c>
      <x:c r="C683" s="52" t="str">
        <x:v>david roddy</x:v>
      </x:c>
      <x:c r="D683" s="56" t="n">
        <x:v>13.4</x:v>
      </x:c>
      <x:c r="E683" s="56" t="n">
        <x:v>5.6</x:v>
      </x:c>
      <x:c r="F683" s="56" t="n">
        <x:v>1.6</x:v>
      </x:c>
      <x:c r="G683" s="56" t="n">
        <x:v>0.8</x:v>
      </x:c>
      <x:c r="H683" s="56" t="n">
        <x:v>0.6</x:v>
      </x:c>
      <x:c r="I683" s="56" t="n">
        <x:v>1.6</x:v>
      </x:c>
      <x:c r="J683" s="56" t="n">
        <x:v>25.12</x:v>
      </x:c>
      <x:c r="K683" s="52" t="str">
        <x:v>P00214</x:v>
      </x:c>
      <x:c r="L683" s="52" t="str">
        <x:v>P00214-2023</x:v>
      </x:c>
    </x:row>
    <x:row r="684">
      <x:c r="A684" s="52" t="str">
        <x:v>2022-23</x:v>
      </x:c>
      <x:c r="B684" s="52" t="n">
        <x:v>2023</x:v>
      </x:c>
      <x:c r="C684" s="52" t="str">
        <x:v>davion mitchell</x:v>
      </x:c>
      <x:c r="D684" s="56" t="n">
        <x:v>11.138121546961324</x:v>
      </x:c>
      <x:c r="E684" s="56" t="n">
        <x:v>2.585635359116022</x:v>
      </x:c>
      <x:c r="F684" s="56" t="n">
        <x:v>4.574585635359115</x:v>
      </x:c>
      <x:c r="G684" s="56" t="n">
        <x:v>1.1933701657458564</x:v>
      </x:c>
      <x:c r="H684" s="56" t="n">
        <x:v>0.39779005524861877</x:v>
      </x:c>
      <x:c r="I684" s="56" t="n">
        <x:v>1.591160220994475</x:v>
      </x:c>
      <x:c r="J684" s="56" t="n">
        <x:v>24.285082872928175</x:v>
      </x:c>
      <x:c r="K684" s="52" t="str">
        <x:v>P00215</x:v>
      </x:c>
      <x:c r="L684" s="52" t="str">
        <x:v>P00215-2023</x:v>
      </x:c>
    </x:row>
    <x:row r="685">
      <x:c r="A685" s="52" t="str">
        <x:v>2022-23</x:v>
      </x:c>
      <x:c r="B685" s="52" t="n">
        <x:v>2023</x:v>
      </x:c>
      <x:c r="C685" s="52" t="str">
        <x:v>davis bertans</x:v>
      </x:c>
      <x:c r="D685" s="56" t="n">
        <x:v>15.192660550458715</x:v>
      </x:c>
      <x:c r="E685" s="56" t="n">
        <x:v>3.9633027522935778</x:v>
      </x:c>
      <x:c r="F685" s="56" t="n">
        <x:v>1.6513761467889907</x:v>
      </x:c>
      <x:c r="G685" s="56" t="n">
        <x:v>0.6605504587155964</x:v>
      </x:c>
      <x:c r="H685" s="56" t="n">
        <x:v>0.6605504587155964</x:v>
      </x:c>
      <x:c r="I685" s="56" t="n">
        <x:v>0.6605504587155964</x:v>
      </x:c>
      <x:c r="J685" s="56" t="n">
        <x:v>25.728440366972475</x:v>
      </x:c>
      <x:c r="K685" s="52" t="str">
        <x:v>P00216</x:v>
      </x:c>
      <x:c r="L685" s="52" t="str">
        <x:v>P00216-2023</x:v>
      </x:c>
    </x:row>
    <x:row r="686">
      <x:c r="A686" s="52" t="str">
        <x:v>2022-23</x:v>
      </x:c>
      <x:c r="B686" s="52" t="n">
        <x:v>2023</x:v>
      </x:c>
      <x:c r="C686" s="52" t="str">
        <x:v>davon reed</x:v>
      </x:c>
      <x:c r="D686" s="56" t="n">
        <x:v>9.450000000000001</x:v>
      </x:c>
      <x:c r="E686" s="56" t="n">
        <x:v>6.3</x:v>
      </x:c>
      <x:c r="F686" s="56" t="n">
        <x:v>2.25</x:v>
      </x:c>
      <x:c r="G686" s="56" t="n">
        <x:v>1.3499999999999999</x:v>
      </x:c>
      <x:c r="H686" s="56" t="n">
        <x:v>0.45</x:v>
      </x:c>
      <x:c r="I686" s="56" t="n">
        <x:v>2.25</x:v>
      </x:c>
      <x:c r="J686" s="56" t="n">
        <x:v>23.535000000000004</x:v>
      </x:c>
      <x:c r="K686" s="52" t="str">
        <x:v>P00217</x:v>
      </x:c>
      <x:c r="L686" s="52" t="str">
        <x:v>P00217-2023</x:v>
      </x:c>
    </x:row>
    <x:row r="687">
      <x:c r="A687" s="52" t="str">
        <x:v>2022-23</x:v>
      </x:c>
      <x:c r="B687" s="52" t="n">
        <x:v>2023</x:v>
      </x:c>
      <x:c r="C687" s="52" t="str">
        <x:v>day ron sharpe</x:v>
      </x:c>
      <x:c r="D687" s="56" t="n">
        <x:v>14.71304347826087</x:v>
      </x:c>
      <x:c r="E687" s="56" t="n">
        <x:v>13.147826086956522</x:v>
      </x:c>
      <x:c r="F687" s="56" t="n">
        <x:v>2.5043478260869567</x:v>
      </x:c>
      <x:c r="G687" s="56" t="n">
        <x:v>0.9391304347826086</x:v>
      </x:c>
      <x:c r="H687" s="56" t="n">
        <x:v>2.1913043478260867</x:v>
      </x:c>
      <x:c r="I687" s="56" t="n">
        <x:v>2.8173913043478263</x:v>
      </x:c>
      <x:c r="J687" s="56" t="n">
        <x:v>40.820869565217386</x:v>
      </x:c>
      <x:c r="K687" s="52" t="str">
        <x:v>P00218</x:v>
      </x:c>
      <x:c r="L687" s="52" t="str">
        <x:v>P00218-2023</x:v>
      </x:c>
    </x:row>
    <x:row r="688">
      <x:c r="A688" s="52" t="str">
        <x:v>2022-23</x:v>
      </x:c>
      <x:c r="B688" s="52" t="n">
        <x:v>2023</x:v>
      </x:c>
      <x:c r="C688" s="52" t="str">
        <x:v>de aaron fox</x:v>
      </x:c>
      <x:c r="D688" s="56" t="n">
        <x:v>26.94610778443114</x:v>
      </x:c>
      <x:c r="E688" s="56" t="n">
        <x:v>4.526946107784432</x:v>
      </x:c>
      <x:c r="F688" s="56" t="n">
        <x:v>6.574850299401198</x:v>
      </x:c>
      <x:c r="G688" s="56" t="n">
        <x:v>1.18562874251497</x:v>
      </x:c>
      <x:c r="H688" s="56" t="n">
        <x:v>0.32335329341317365</x:v>
      </x:c>
      <x:c r="I688" s="56" t="n">
        <x:v>2.694610778443114</x:v>
      </x:c>
      <x:c r="J688" s="56" t="n">
        <x:v>44.07305389221556</x:v>
      </x:c>
      <x:c r="K688" s="52" t="str">
        <x:v>P00219</x:v>
      </x:c>
      <x:c r="L688" s="52" t="str">
        <x:v>P00219-2023</x:v>
      </x:c>
    </x:row>
    <x:row r="689">
      <x:c r="A689" s="52" t="str">
        <x:v>2022-23</x:v>
      </x:c>
      <x:c r="B689" s="52" t="n">
        <x:v>2023</x:v>
      </x:c>
      <x:c r="C689" s="52" t="str">
        <x:v>de andre hunter</x:v>
      </x:c>
      <x:c r="D689" s="56" t="n">
        <x:v>17.48895899053628</x:v>
      </x:c>
      <x:c r="E689" s="56" t="n">
        <x:v>4.769716088328076</x:v>
      </x:c>
      <x:c r="F689" s="56" t="n">
        <x:v>1.5899053627760251</x:v>
      </x:c>
      <x:c r="G689" s="56" t="n">
        <x:v>0.5678233438485805</x:v>
      </x:c>
      <x:c r="H689" s="56" t="n">
        <x:v>0.34069400630914826</x:v>
      </x:c>
      <x:c r="I689" s="56" t="n">
        <x:v>1.362776025236593</x:v>
      </x:c>
      <x:c r="J689" s="56" t="n">
        <x:v>26.960252365930604</x:v>
      </x:c>
      <x:c r="K689" s="52" t="str">
        <x:v>P00220</x:v>
      </x:c>
      <x:c r="L689" s="52" t="str">
        <x:v>P00220-2023</x:v>
      </x:c>
    </x:row>
    <x:row r="690">
      <x:c r="A690" s="52" t="str">
        <x:v>2022-23</x:v>
      </x:c>
      <x:c r="B690" s="52" t="n">
        <x:v>2023</x:v>
      </x:c>
      <x:c r="C690" s="52" t="str">
        <x:v>de anthony melton</x:v>
      </x:c>
      <x:c r="D690" s="56" t="n">
        <x:v>13.03225806451613</x:v>
      </x:c>
      <x:c r="E690" s="56" t="n">
        <x:v>5.290322580645161</x:v>
      </x:c>
      <x:c r="F690" s="56" t="n">
        <x:v>3.3548387096774195</x:v>
      </x:c>
      <x:c r="G690" s="56" t="n">
        <x:v>2.0645161290322585</x:v>
      </x:c>
      <x:c r="H690" s="56" t="n">
        <x:v>0.6451612903225807</x:v>
      </x:c>
      <x:c r="I690" s="56" t="n">
        <x:v>1.6774193548387097</x:v>
      </x:c>
      <x:c r="J690" s="56" t="n">
        <x:v>30.864516129032264</x:v>
      </x:c>
      <x:c r="K690" s="52" t="str">
        <x:v>P00221</x:v>
      </x:c>
      <x:c r="L690" s="52" t="str">
        <x:v>P00221-2023</x:v>
      </x:c>
    </x:row>
    <x:row r="691">
      <x:c r="A691" s="52" t="str">
        <x:v>2022-23</x:v>
      </x:c>
      <x:c r="B691" s="52" t="n">
        <x:v>2023</x:v>
      </x:c>
      <x:c r="C691" s="52" t="str">
        <x:v>deandre jordan</x:v>
      </x:c>
      <x:c r="D691" s="56" t="n">
        <x:v>12.239999999999998</x:v>
      </x:c>
      <x:c r="E691" s="56" t="n">
        <x:v>12.48</x:v>
      </x:c>
      <x:c r="F691" s="56" t="n">
        <x:v>2.16</x:v>
      </x:c>
      <x:c r="G691" s="56" t="n">
        <x:v>0.72</x:v>
      </x:c>
      <x:c r="H691" s="56" t="n">
        <x:v>1.44</x:v>
      </x:c>
      <x:c r="I691" s="56" t="n">
        <x:v>2.88</x:v>
      </x:c>
      <x:c r="J691" s="56" t="n">
        <x:v>34.056</x:v>
      </x:c>
      <x:c r="K691" s="52" t="str">
        <x:v>P00222</x:v>
      </x:c>
      <x:c r="L691" s="52" t="str">
        <x:v>P00222-2023</x:v>
      </x:c>
    </x:row>
    <x:row r="692">
      <x:c r="A692" s="52" t="str">
        <x:v>2022-23</x:v>
      </x:c>
      <x:c r="B692" s="52" t="n">
        <x:v>2023</x:v>
      </x:c>
      <x:c r="C692" s="52" t="str">
        <x:v>demar derozan</x:v>
      </x:c>
      <x:c r="D692" s="56" t="n">
        <x:v>24.3646408839779</x:v>
      </x:c>
      <x:c r="E692" s="56" t="n">
        <x:v>4.574585635359115</x:v>
      </x:c>
      <x:c r="F692" s="56" t="n">
        <x:v>5.071823204419888</x:v>
      </x:c>
      <x:c r="G692" s="56" t="n">
        <x:v>1.0939226519337015</x:v>
      </x:c>
      <x:c r="H692" s="56" t="n">
        <x:v>0.49723756906077343</x:v>
      </x:c>
      <x:c r="I692" s="56" t="n">
        <x:v>2.0883977900552484</x:v>
      </x:c>
      <x:c r="J692" s="56" t="n">
        <x:v>40.14696132596684</x:v>
      </x:c>
      <x:c r="K692" s="52" t="str">
        <x:v>P00225</x:v>
      </x:c>
      <x:c r="L692" s="52" t="str">
        <x:v>P00225-2023</x:v>
      </x:c>
    </x:row>
    <x:row r="693">
      <x:c r="A693" s="52" t="str">
        <x:v>2022-23</x:v>
      </x:c>
      <x:c r="B693" s="52" t="n">
        <x:v>2023</x:v>
      </x:c>
      <x:c r="C693" s="52" t="str">
        <x:v>dean wade</x:v>
      </x:c>
      <x:c r="D693" s="56" t="n">
        <x:v>8.334975369458128</x:v>
      </x:c>
      <x:c r="E693" s="56" t="n">
        <x:v>6.029556650246305</x:v>
      </x:c>
      <x:c r="F693" s="56" t="n">
        <x:v>1.4187192118226601</x:v>
      </x:c>
      <x:c r="G693" s="56" t="n">
        <x:v>1.064039408866995</x:v>
      </x:c>
      <x:c r="H693" s="56" t="n">
        <x:v>0.8866995073891625</x:v>
      </x:c>
      <x:c r="I693" s="56" t="n">
        <x:v>0.7093596059113301</x:v>
      </x:c>
      <x:c r="J693" s="56" t="n">
        <x:v>22.841379310344827</x:v>
      </x:c>
      <x:c r="K693" s="52" t="str">
        <x:v>P00227</x:v>
      </x:c>
      <x:c r="L693" s="52" t="str">
        <x:v>P00227-2023</x:v>
      </x:c>
    </x:row>
    <x:row r="694">
      <x:c r="A694" s="52" t="str">
        <x:v>2022-23</x:v>
      </x:c>
      <x:c r="B694" s="52" t="n">
        <x:v>2023</x:v>
      </x:c>
      <x:c r="C694" s="52" t="str">
        <x:v>deandre ayton</x:v>
      </x:c>
      <x:c r="D694" s="56" t="n">
        <x:v>21.315789473684212</x:v>
      </x:c>
      <x:c r="E694" s="56" t="n">
        <x:v>11.842105263157896</x:v>
      </x:c>
      <x:c r="F694" s="56" t="n">
        <x:v>2.013157894736842</x:v>
      </x:c>
      <x:c r="G694" s="56" t="n">
        <x:v>0.7105263157894737</x:v>
      </x:c>
      <x:c r="H694" s="56" t="n">
        <x:v>0.9473684210526316</x:v>
      </x:c>
      <x:c r="I694" s="56" t="n">
        <x:v>2.1315789473684212</x:v>
      </x:c>
      <x:c r="J694" s="56" t="n">
        <x:v>41.38815789473685</x:v>
      </x:c>
      <x:c r="K694" s="52" t="str">
        <x:v>P00228</x:v>
      </x:c>
      <x:c r="L694" s="52" t="str">
        <x:v>P00228-2023</x:v>
      </x:c>
    </x:row>
    <x:row r="695">
      <x:c r="A695" s="52" t="str">
        <x:v>2022-23</x:v>
      </x:c>
      <x:c r="B695" s="52" t="n">
        <x:v>2023</x:v>
      </x:c>
      <x:c r="C695" s="52" t="str">
        <x:v>dejounte murray</x:v>
      </x:c>
      <x:c r="D695" s="56" t="n">
        <x:v>20.274725274725274</x:v>
      </x:c>
      <x:c r="E695" s="56" t="n">
        <x:v>5.241758241758242</x:v>
      </x:c>
      <x:c r="F695" s="56" t="n">
        <x:v>6.032967032967033</x:v>
      </x:c>
      <x:c r="G695" s="56" t="n">
        <x:v>1.4835164835164836</x:v>
      </x:c>
      <x:c r="H695" s="56" t="n">
        <x:v>0.2967032967032967</x:v>
      </x:c>
      <x:c r="I695" s="56" t="n">
        <x:v>2.175824175824176</x:v>
      </x:c>
      <x:c r="J695" s="56" t="n">
        <x:v>38.77912087912088</x:v>
      </x:c>
      <x:c r="K695" s="52" t="str">
        <x:v>P00230</x:v>
      </x:c>
      <x:c r="L695" s="52" t="str">
        <x:v>P00230-2023</x:v>
      </x:c>
    </x:row>
    <x:row r="696">
      <x:c r="A696" s="52" t="str">
        <x:v>2022-23</x:v>
      </x:c>
      <x:c r="B696" s="52" t="n">
        <x:v>2023</x:v>
      </x:c>
      <x:c r="C696" s="52" t="str">
        <x:v>delon wright</x:v>
      </x:c>
      <x:c r="D696" s="56" t="n">
        <x:v>10.918032786885249</x:v>
      </x:c>
      <x:c r="E696" s="56" t="n">
        <x:v>5.311475409836066</x:v>
      </x:c>
      <x:c r="F696" s="56" t="n">
        <x:v>5.754098360655738</x:v>
      </x:c>
      <x:c r="G696" s="56" t="n">
        <x:v>2.655737704918033</x:v>
      </x:c>
      <x:c r="H696" s="56" t="n">
        <x:v>0.4426229508196721</x:v>
      </x:c>
      <x:c r="I696" s="56" t="n">
        <x:v>1.3278688524590165</x:v>
      </x:c>
      <x:c r="J696" s="56" t="n">
        <x:v>33.890163934426226</x:v>
      </x:c>
      <x:c r="K696" s="52" t="str">
        <x:v>P00231</x:v>
      </x:c>
      <x:c r="L696" s="52" t="str">
        <x:v>P00231-2023</x:v>
      </x:c>
    </x:row>
    <x:row r="697">
      <x:c r="A697" s="52" t="str">
        <x:v>2022-23</x:v>
      </x:c>
      <x:c r="B697" s="52" t="n">
        <x:v>2023</x:v>
      </x:c>
      <x:c r="C697" s="52" t="str">
        <x:v>deni avdija</x:v>
      </x:c>
      <x:c r="D697" s="56" t="n">
        <x:v>12.451127819548871</x:v>
      </x:c>
      <x:c r="E697" s="56" t="n">
        <x:v>8.661654135338345</x:v>
      </x:c>
      <x:c r="F697" s="56" t="n">
        <x:v>3.789473684210526</x:v>
      </x:c>
      <x:c r="G697" s="56" t="n">
        <x:v>1.218045112781955</x:v>
      </x:c>
      <x:c r="H697" s="56" t="n">
        <x:v>0.5413533834586466</x:v>
      </x:c>
      <x:c r="I697" s="56" t="n">
        <x:v>2.1654135338345863</x:v>
      </x:c>
      <x:c r="J697" s="56" t="n">
        <x:v>31.642105263157895</x:v>
      </x:c>
      <x:c r="K697" s="52" t="str">
        <x:v>P00232</x:v>
      </x:c>
      <x:c r="L697" s="52" t="str">
        <x:v>P00232-2023</x:v>
      </x:c>
    </x:row>
    <x:row r="698">
      <x:c r="A698" s="52" t="str">
        <x:v>2022-23</x:v>
      </x:c>
      <x:c r="B698" s="52" t="n">
        <x:v>2023</x:v>
      </x:c>
      <x:c r="C698" s="52" t="str">
        <x:v>dennis schroder</x:v>
      </x:c>
      <x:c r="D698" s="56" t="n">
        <x:v>15.069767441860463</x:v>
      </x:c>
      <x:c r="E698" s="56" t="n">
        <x:v>2.990033222591362</x:v>
      </x:c>
      <x:c r="F698" s="56" t="n">
        <x:v>5.382059800664451</x:v>
      </x:c>
      <x:c r="G698" s="56" t="n">
        <x:v>0.9568106312292359</x:v>
      </x:c>
      <x:c r="H698" s="56" t="n">
        <x:v>0.23920265780730898</x:v>
      </x:c>
      <x:c r="I698" s="56" t="n">
        <x:v>2.0332225913621262</x:v>
      </x:c>
      <x:c r="J698" s="56" t="n">
        <x:v>28.285714285714285</x:v>
      </x:c>
      <x:c r="K698" s="52" t="str">
        <x:v>P00233</x:v>
      </x:c>
      <x:c r="L698" s="52" t="str">
        <x:v>P00233-2023</x:v>
      </x:c>
    </x:row>
    <x:row r="699">
      <x:c r="A699" s="52" t="str">
        <x:v>2022-23</x:v>
      </x:c>
      <x:c r="B699" s="52" t="n">
        <x:v>2023</x:v>
      </x:c>
      <x:c r="C699" s="52" t="str">
        <x:v>dennis smith jr</x:v>
      </x:c>
      <x:c r="D699" s="56" t="n">
        <x:v>12.32684824902724</x:v>
      </x:c>
      <x:c r="E699" s="56" t="n">
        <x:v>4.342412451361867</x:v>
      </x:c>
      <x:c r="F699" s="56" t="n">
        <x:v>6.723735408560311</x:v>
      </x:c>
      <x:c r="G699" s="56" t="n">
        <x:v>1.9610894941634243</x:v>
      </x:c>
      <x:c r="H699" s="56" t="n">
        <x:v>0.7003891050583657</x:v>
      </x:c>
      <x:c r="I699" s="56" t="n">
        <x:v>2.1011673151750974</x:v>
      </x:c>
      <x:c r="J699" s="56" t="n">
        <x:v>33.50661478599222</x:v>
      </x:c>
      <x:c r="K699" s="52" t="str">
        <x:v>P00234</x:v>
      </x:c>
      <x:c r="L699" s="52" t="str">
        <x:v>P00234-2023</x:v>
      </x:c>
    </x:row>
    <x:row r="700">
      <x:c r="A700" s="52" t="str">
        <x:v>2022-23</x:v>
      </x:c>
      <x:c r="B700" s="52" t="n">
        <x:v>2023</x:v>
      </x:c>
      <x:c r="C700" s="52" t="str">
        <x:v>dereon seabron</x:v>
      </x:c>
      <x:c r="D700" s="56" t="n">
        <x:v>12.000000000000002</x:v>
      </x:c>
      <x:c r="E700" s="56" t="n">
        <x:v>3.0000000000000004</x:v>
      </x:c>
      <x:c r="F700" s="56" t="n">
        <x:v>0</x:v>
      </x:c>
      <x:c r="G700" s="56" t="n">
        <x:v>0</x:v>
      </x:c>
      <x:c r="H700" s="56" t="n">
        <x:v>0</x:v>
      </x:c>
      <x:c r="I700" s="56" t="n">
        <x:v>0</x:v>
      </x:c>
      <x:c r="J700" s="56" t="n">
        <x:v>15.600000000000001</x:v>
      </x:c>
      <x:c r="K700" s="52" t="str">
        <x:v>P00237</x:v>
      </x:c>
      <x:c r="L700" s="52" t="str">
        <x:v>P00237-2023</x:v>
      </x:c>
    </x:row>
    <x:row r="701">
      <x:c r="A701" s="52" t="str">
        <x:v>2022-23</x:v>
      </x:c>
      <x:c r="B701" s="52" t="n">
        <x:v>2023</x:v>
      </x:c>
      <x:c r="C701" s="52" t="str">
        <x:v>derrick jones jr</x:v>
      </x:c>
      <x:c r="D701" s="56" t="n">
        <x:v>12.857142857142858</x:v>
      </x:c>
      <x:c r="E701" s="56" t="n">
        <x:v>6.171428571428572</x:v>
      </x:c>
      <x:c r="F701" s="56" t="n">
        <x:v>1.2857142857142856</x:v>
      </x:c>
      <x:c r="G701" s="56" t="n">
        <x:v>1.2857142857142856</x:v>
      </x:c>
      <x:c r="H701" s="56" t="n">
        <x:v>1.542857142857143</x:v>
      </x:c>
      <x:c r="I701" s="56" t="n">
        <x:v>1.0285714285714287</x:v>
      </x:c>
      <x:c r="J701" s="56" t="n">
        <x:v>29.64857142857143</x:v>
      </x:c>
      <x:c r="K701" s="52" t="str">
        <x:v>P00240</x:v>
      </x:c>
      <x:c r="L701" s="52" t="str">
        <x:v>P00240-2023</x:v>
      </x:c>
    </x:row>
    <x:row r="702">
      <x:c r="A702" s="52" t="str">
        <x:v>2022-23</x:v>
      </x:c>
      <x:c r="B702" s="52" t="n">
        <x:v>2023</x:v>
      </x:c>
      <x:c r="C702" s="52" t="str">
        <x:v>derrick rose</x:v>
      </x:c>
      <x:c r="D702" s="56" t="n">
        <x:v>16.128</x:v>
      </x:c>
      <x:c r="E702" s="56" t="n">
        <x:v>4.32</x:v>
      </x:c>
      <x:c r="F702" s="56" t="n">
        <x:v>4.896000000000001</x:v>
      </x:c>
      <x:c r="G702" s="56" t="n">
        <x:v>0.864</x:v>
      </x:c>
      <x:c r="H702" s="56" t="n">
        <x:v>0.5760000000000001</x:v>
      </x:c>
      <x:c r="I702" s="56" t="n">
        <x:v>2.3040000000000003</x:v>
      </x:c>
      <x:c r="J702" s="56" t="n">
        <x:v>30.671999999999997</x:v>
      </x:c>
      <x:c r="K702" s="52" t="str">
        <x:v>P00241</x:v>
      </x:c>
      <x:c r="L702" s="52" t="str">
        <x:v>P00241-2023</x:v>
      </x:c>
    </x:row>
    <x:row r="703">
      <x:c r="A703" s="52" t="str">
        <x:v>2022-23</x:v>
      </x:c>
      <x:c r="B703" s="52" t="n">
        <x:v>2023</x:v>
      </x:c>
      <x:c r="C703" s="52" t="str">
        <x:v>derrick white</x:v>
      </x:c>
      <x:c r="D703" s="56" t="n">
        <x:v>15.773851590106007</x:v>
      </x:c>
      <x:c r="E703" s="56" t="n">
        <x:v>4.579505300353357</x:v>
      </x:c>
      <x:c r="F703" s="56" t="n">
        <x:v>4.96113074204947</x:v>
      </x:c>
      <x:c r="G703" s="56" t="n">
        <x:v>0.8904593639575972</x:v>
      </x:c>
      <x:c r="H703" s="56" t="n">
        <x:v>1.1448763250883391</x:v>
      </x:c>
      <x:c r="I703" s="56" t="n">
        <x:v>1.526501766784452</x:v>
      </x:c>
      <x:c r="J703" s="56" t="n">
        <x:v>33.290459363957595</x:v>
      </x:c>
      <x:c r="K703" s="52" t="str">
        <x:v>P00243</x:v>
      </x:c>
      <x:c r="L703" s="52" t="str">
        <x:v>P00243-2023</x:v>
      </x:c>
    </x:row>
    <x:row r="704">
      <x:c r="A704" s="52" t="str">
        <x:v>2022-23</x:v>
      </x:c>
      <x:c r="B704" s="52" t="n">
        <x:v>2023</x:v>
      </x:c>
      <x:c r="C704" s="52" t="str">
        <x:v>desmond bane</x:v>
      </x:c>
      <x:c r="D704" s="56" t="n">
        <x:v>24.41640378548896</x:v>
      </x:c>
      <x:c r="E704" s="56" t="n">
        <x:v>5.678233438485804</x:v>
      </x:c>
      <x:c r="F704" s="56" t="n">
        <x:v>4.996845425867509</x:v>
      </x:c>
      <x:c r="G704" s="56" t="n">
        <x:v>1.135646687697161</x:v>
      </x:c>
      <x:c r="H704" s="56" t="n">
        <x:v>0.4542586750788644</x:v>
      </x:c>
      <x:c r="I704" s="56" t="n">
        <x:v>2.4984227129337544</x:v>
      </x:c>
      <x:c r="J704" s="56" t="n">
        <x:v>40.99684542586751</x:v>
      </x:c>
      <x:c r="K704" s="52" t="str">
        <x:v>P00244</x:v>
      </x:c>
      <x:c r="L704" s="52" t="str">
        <x:v>P00244-2023</x:v>
      </x:c>
    </x:row>
    <x:row r="705">
      <x:c r="A705" s="52" t="str">
        <x:v>2022-23</x:v>
      </x:c>
      <x:c r="B705" s="52" t="n">
        <x:v>2023</x:v>
      </x:c>
      <x:c r="C705" s="52" t="str">
        <x:v>devin booker</x:v>
      </x:c>
      <x:c r="D705" s="56" t="n">
        <x:v>28.92485549132948</x:v>
      </x:c>
      <x:c r="E705" s="56" t="n">
        <x:v>4.682080924855491</x:v>
      </x:c>
      <x:c r="F705" s="56" t="n">
        <x:v>5.722543352601156</x:v>
      </x:c>
      <x:c r="G705" s="56" t="n">
        <x:v>1.0404624277456647</x:v>
      </x:c>
      <x:c r="H705" s="56" t="n">
        <x:v>0.3121387283236994</x:v>
      </x:c>
      <x:c r="I705" s="56" t="n">
        <x:v>2.809248554913295</x:v>
      </x:c>
      <x:c r="J705" s="56" t="n">
        <x:v>44.3757225433526</x:v>
      </x:c>
      <x:c r="K705" s="52" t="str">
        <x:v>P00245</x:v>
      </x:c>
      <x:c r="L705" s="52" t="str">
        <x:v>P00245-2023</x:v>
      </x:c>
    </x:row>
    <x:row r="706">
      <x:c r="A706" s="52" t="str">
        <x:v>2022-23</x:v>
      </x:c>
      <x:c r="B706" s="52" t="n">
        <x:v>2023</x:v>
      </x:c>
      <x:c r="C706" s="52" t="str">
        <x:v>devin vassell</x:v>
      </x:c>
      <x:c r="D706" s="56" t="n">
        <x:v>21.483870967741936</x:v>
      </x:c>
      <x:c r="E706" s="56" t="n">
        <x:v>4.5290322580645155</x:v>
      </x:c>
      <x:c r="F706" s="56" t="n">
        <x:v>4.180645161290323</x:v>
      </x:c>
      <x:c r="G706" s="56" t="n">
        <x:v>1.2774193548387096</x:v>
      </x:c>
      <x:c r="H706" s="56" t="n">
        <x:v>0.4645161290322581</x:v>
      </x:c>
      <x:c r="I706" s="56" t="n">
        <x:v>1.7419354838709677</x:v>
      </x:c>
      <x:c r="J706" s="56" t="n">
        <x:v>36.673548387096766</x:v>
      </x:c>
      <x:c r="K706" s="52" t="str">
        <x:v>P00248</x:v>
      </x:c>
      <x:c r="L706" s="52" t="str">
        <x:v>P00248-2023</x:v>
      </x:c>
    </x:row>
    <x:row r="707">
      <x:c r="A707" s="52" t="str">
        <x:v>2022-23</x:v>
      </x:c>
      <x:c r="B707" s="52" t="n">
        <x:v>2023</x:v>
      </x:c>
      <x:c r="C707" s="52" t="str">
        <x:v>devon dotson</x:v>
      </x:c>
      <x:c r="D707" s="56" t="n">
        <x:v>2.0454545454545454</x:v>
      </x:c>
      <x:c r="E707" s="56" t="n">
        <x:v>6.954545454545453</x:v>
      </x:c>
      <x:c r="F707" s="56" t="n">
        <x:v>5.3181818181818175</x:v>
      </x:c>
      <x:c r="G707" s="56" t="n">
        <x:v>3.272727272727273</x:v>
      </x:c>
      <x:c r="H707" s="56" t="n">
        <x:v>0</x:v>
      </x:c>
      <x:c r="I707" s="56" t="n">
        <x:v>2.0454545454545454</x:v>
      </x:c>
      <x:c r="J707" s="56" t="n">
        <x:v>26.14090909090909</x:v>
      </x:c>
      <x:c r="K707" s="52" t="str">
        <x:v>P00249</x:v>
      </x:c>
      <x:c r="L707" s="52" t="str">
        <x:v>P00249-2023</x:v>
      </x:c>
    </x:row>
    <x:row r="708">
      <x:c r="A708" s="52" t="str">
        <x:v>2022-23</x:v>
      </x:c>
      <x:c r="B708" s="52" t="n">
        <x:v>2023</x:v>
      </x:c>
      <x:c r="C708" s="52" t="str">
        <x:v>devonte graham</x:v>
      </x:c>
      <x:c r="D708" s="56" t="n">
        <x:v>14.557377049180328</x:v>
      </x:c>
      <x:c r="E708" s="56" t="n">
        <x:v>3.344262295081967</x:v>
      </x:c>
      <x:c r="F708" s="56" t="n">
        <x:v>5.311475409836065</x:v>
      </x:c>
      <x:c r="G708" s="56" t="n">
        <x:v>1.1803278688524588</x:v>
      </x:c>
      <x:c r="H708" s="56" t="n">
        <x:v>0.39344262295081966</x:v>
      </x:c>
      <x:c r="I708" s="56" t="n">
        <x:v>1.3770491803278686</x:v>
      </x:c>
      <x:c r="J708" s="56" t="n">
        <x:v>29.881967213114752</x:v>
      </x:c>
      <x:c r="K708" s="52" t="str">
        <x:v>P00251</x:v>
      </x:c>
      <x:c r="L708" s="52" t="str">
        <x:v>P00251-2023</x:v>
      </x:c>
    </x:row>
    <x:row r="709">
      <x:c r="A709" s="52" t="str">
        <x:v>2022-23</x:v>
      </x:c>
      <x:c r="B709" s="52" t="n">
        <x:v>2023</x:v>
      </x:c>
      <x:c r="C709" s="52" t="str">
        <x:v>dewayne dedmon</x:v>
      </x:c>
      <x:c r="D709" s="56" t="n">
        <x:v>16.714285714285715</x:v>
      </x:c>
      <x:c r="E709" s="56" t="n">
        <x:v>11.25</x:v>
      </x:c>
      <x:c r="F709" s="56" t="n">
        <x:v>2.25</x:v>
      </x:c>
      <x:c r="G709" s="56" t="n">
        <x:v>0.6428571428571429</x:v>
      </x:c>
      <x:c r="H709" s="56" t="n">
        <x:v>1.6071428571428572</x:v>
      </x:c>
      <x:c r="I709" s="56" t="n">
        <x:v>2.25</x:v>
      </x:c>
      <x:c r="J709" s="56" t="n">
        <x:v>38.089285714285715</x:v>
      </x:c>
      <x:c r="K709" s="52" t="str">
        <x:v>P00252</x:v>
      </x:c>
      <x:c r="L709" s="52" t="str">
        <x:v>P00252-2023</x:v>
      </x:c>
    </x:row>
    <x:row r="710">
      <x:c r="A710" s="52" t="str">
        <x:v>2022-23</x:v>
      </x:c>
      <x:c r="B710" s="52" t="n">
        <x:v>2023</x:v>
      </x:c>
      <x:c r="C710" s="52" t="str">
        <x:v>dillon brooks</x:v>
      </x:c>
      <x:c r="D710" s="56" t="n">
        <x:v>16.99009900990099</x:v>
      </x:c>
      <x:c r="E710" s="56" t="n">
        <x:v>3.9207920792079203</x:v>
      </x:c>
      <x:c r="F710" s="56" t="n">
        <x:v>3.089108910891089</x:v>
      </x:c>
      <x:c r="G710" s="56" t="n">
        <x:v>1.0693069306930694</x:v>
      </x:c>
      <x:c r="H710" s="56" t="n">
        <x:v>0.2376237623762376</x:v>
      </x:c>
      <x:c r="I710" s="56" t="n">
        <x:v>1.6633663366336633</x:v>
      </x:c>
      <x:c r="J710" s="56" t="n">
        <x:v>28.586138613861387</x:v>
      </x:c>
      <x:c r="K710" s="52" t="str">
        <x:v>P00255</x:v>
      </x:c>
      <x:c r="L710" s="52" t="str">
        <x:v>P00255-2023</x:v>
      </x:c>
    </x:row>
    <x:row r="711">
      <x:c r="A711" s="52" t="str">
        <x:v>2022-23</x:v>
      </x:c>
      <x:c r="B711" s="52" t="n">
        <x:v>2023</x:v>
      </x:c>
      <x:c r="C711" s="52" t="str">
        <x:v>domantas sabonis</x:v>
      </x:c>
      <x:c r="D711" s="56" t="n">
        <x:v>19.8728323699422</x:v>
      </x:c>
      <x:c r="E711" s="56" t="n">
        <x:v>12.797687861271676</x:v>
      </x:c>
      <x:c r="F711" s="56" t="n">
        <x:v>7.595375722543352</x:v>
      </x:c>
      <x:c r="G711" s="56" t="n">
        <x:v>0.8323699421965317</x:v>
      </x:c>
      <x:c r="H711" s="56" t="n">
        <x:v>0.5202312138728323</x:v>
      </x:c>
      <x:c r="I711" s="56" t="n">
        <x:v>3.0173410404624277</x:v>
      </x:c>
      <x:c r="J711" s="56" t="n">
        <x:v>47.66358381502891</x:v>
      </x:c>
      <x:c r="K711" s="52" t="str">
        <x:v>P00257</x:v>
      </x:c>
      <x:c r="L711" s="52" t="str">
        <x:v>P00257-2023</x:v>
      </x:c>
    </x:row>
    <x:row r="712">
      <x:c r="A712" s="52" t="str">
        <x:v>2022-23</x:v>
      </x:c>
      <x:c r="B712" s="52" t="n">
        <x:v>2023</x:v>
      </x:c>
      <x:c r="C712" s="52" t="str">
        <x:v>dominick barlow</x:v>
      </x:c>
      <x:c r="D712" s="56" t="n">
        <x:v>9.616438356164384</x:v>
      </x:c>
      <x:c r="E712" s="56" t="n">
        <x:v>8.876712328767123</x:v>
      </x:c>
      <x:c r="F712" s="56" t="n">
        <x:v>2.219178082191781</x:v>
      </x:c>
      <x:c r="G712" s="56" t="n">
        <x:v>0.9863013698630138</x:v>
      </x:c>
      <x:c r="H712" s="56" t="n">
        <x:v>1.7260273972602738</x:v>
      </x:c>
      <x:c r="I712" s="56" t="n">
        <x:v>1.2328767123287672</x:v>
      </x:c>
      <x:c r="J712" s="56" t="n">
        <x:v>30.5013698630137</x:v>
      </x:c>
      <x:c r="K712" s="52" t="str">
        <x:v>P00258</x:v>
      </x:c>
      <x:c r="L712" s="52" t="str">
        <x:v>P00258-2023</x:v>
      </x:c>
    </x:row>
    <x:row r="713">
      <x:c r="A713" s="52" t="str">
        <x:v>2022-23</x:v>
      </x:c>
      <x:c r="B713" s="52" t="n">
        <x:v>2023</x:v>
      </x:c>
      <x:c r="C713" s="52" t="str">
        <x:v>donovan mitchell</x:v>
      </x:c>
      <x:c r="D713" s="56" t="n">
        <x:v>28.458100558659222</x:v>
      </x:c>
      <x:c r="E713" s="56" t="n">
        <x:v>4.324022346368715</x:v>
      </x:c>
      <x:c r="F713" s="56" t="n">
        <x:v>4.424581005586593</x:v>
      </x:c>
      <x:c r="G713" s="56" t="n">
        <x:v>1.5083798882681565</x:v>
      </x:c>
      <x:c r="H713" s="56" t="n">
        <x:v>0.40223463687150846</x:v>
      </x:c>
      <x:c r="I713" s="56" t="n">
        <x:v>2.6145251396648046</x:v>
      </x:c>
      <x:c r="J713" s="56" t="n">
        <x:v>43.401117318435766</x:v>
      </x:c>
      <x:c r="K713" s="52" t="str">
        <x:v>P00260</x:v>
      </x:c>
      <x:c r="L713" s="52" t="str">
        <x:v>P00260-2023</x:v>
      </x:c>
    </x:row>
    <x:row r="714">
      <x:c r="A714" s="52" t="str">
        <x:v>2022-23</x:v>
      </x:c>
      <x:c r="B714" s="52" t="n">
        <x:v>2023</x:v>
      </x:c>
      <x:c r="C714" s="52" t="str">
        <x:v>donovan williams</x:v>
      </x:c>
      <x:c r="D714" s="56" t="n">
        <x:v>36</x:v>
      </x:c>
      <x:c r="E714" s="56" t="n">
        <x:v>18</x:v>
      </x:c>
      <x:c r="F714" s="56" t="n">
        <x:v>0</x:v>
      </x:c>
      <x:c r="G714" s="56" t="n">
        <x:v>0</x:v>
      </x:c>
      <x:c r="H714" s="56" t="n">
        <x:v>0</x:v>
      </x:c>
      <x:c r="I714" s="56" t="n">
        <x:v>0</x:v>
      </x:c>
      <x:c r="J714" s="56" t="n">
        <x:v>57.599999999999994</x:v>
      </x:c>
      <x:c r="K714" s="52" t="str">
        <x:v>P00261</x:v>
      </x:c>
      <x:c r="L714" s="52" t="str">
        <x:v>P00261-2023</x:v>
      </x:c>
    </x:row>
    <x:row r="715">
      <x:c r="A715" s="52" t="str">
        <x:v>2022-23</x:v>
      </x:c>
      <x:c r="B715" s="52" t="n">
        <x:v>2023</x:v>
      </x:c>
      <x:c r="C715" s="52" t="str">
        <x:v>donte divincenzo</x:v>
      </x:c>
      <x:c r="D715" s="56" t="n">
        <x:v>12.866920152091256</x:v>
      </x:c>
      <x:c r="E715" s="56" t="n">
        <x:v>6.159695817490494</x:v>
      </x:c>
      <x:c r="F715" s="56" t="n">
        <x:v>4.7908745247148286</x:v>
      </x:c>
      <x:c r="G715" s="56" t="n">
        <x:v>1.779467680608365</x:v>
      </x:c>
      <x:c r="H715" s="56" t="n">
        <x:v>0.13688212927756654</x:v>
      </x:c>
      <x:c r="I715" s="56" t="n">
        <x:v>2.1901140684410647</x:v>
      </x:c>
      <x:c r="J715" s="56" t="n">
        <x:v>31.003802281368817</x:v>
      </x:c>
      <x:c r="K715" s="52" t="str">
        <x:v>P00262</x:v>
      </x:c>
      <x:c r="L715" s="52" t="str">
        <x:v>P00262-2023</x:v>
      </x:c>
    </x:row>
    <x:row r="716">
      <x:c r="A716" s="52" t="str">
        <x:v>2022-23</x:v>
      </x:c>
      <x:c r="B716" s="52" t="n">
        <x:v>2023</x:v>
      </x:c>
      <x:c r="C716" s="52" t="str">
        <x:v>dorian finney smith</x:v>
      </x:c>
      <x:c r="D716" s="56" t="n">
        <x:v>9.828947368421055</x:v>
      </x:c>
      <x:c r="E716" s="56" t="n">
        <x:v>5.684210526315789</x:v>
      </x:c>
      <x:c r="F716" s="56" t="n">
        <x:v>1.7763157894736843</x:v>
      </x:c>
      <x:c r="G716" s="56" t="n">
        <x:v>0.9473684210526316</x:v>
      </x:c>
      <x:c r="H716" s="56" t="n">
        <x:v>0.5921052631578947</x:v>
      </x:c>
      <x:c r="I716" s="56" t="n">
        <x:v>1.0657894736842106</x:v>
      </x:c>
      <x:c r="J716" s="56" t="n">
        <x:v>22.867105263157896</x:v>
      </x:c>
      <x:c r="K716" s="52" t="str">
        <x:v>P00263</x:v>
      </x:c>
      <x:c r="L716" s="52" t="str">
        <x:v>P00263-2023</x:v>
      </x:c>
    </x:row>
    <x:row r="717">
      <x:c r="A717" s="52" t="str">
        <x:v>2022-23</x:v>
      </x:c>
      <x:c r="B717" s="52" t="n">
        <x:v>2023</x:v>
      </x:c>
      <x:c r="C717" s="52" t="str">
        <x:v>doug mcdermott</x:v>
      </x:c>
      <x:c r="D717" s="56" t="n">
        <x:v>17.912195121951218</x:v>
      </x:c>
      <x:c r="E717" s="56" t="n">
        <x:v>3.863414634146342</x:v>
      </x:c>
      <x:c r="F717" s="56" t="n">
        <x:v>2.458536585365853</x:v>
      </x:c>
      <x:c r="G717" s="56" t="n">
        <x:v>0.35121951219512193</x:v>
      </x:c>
      <x:c r="H717" s="56" t="n">
        <x:v>0.17560975609756097</x:v>
      </x:c>
      <x:c r="I717" s="56" t="n">
        <x:v>1.5804878048780489</x:v>
      </x:c>
      <x:c r="J717" s="56" t="n">
        <x:v>26.236097560975608</x:v>
      </x:c>
      <x:c r="K717" s="52" t="str">
        <x:v>P00264</x:v>
      </x:c>
      <x:c r="L717" s="52" t="str">
        <x:v>P00264-2023</x:v>
      </x:c>
    </x:row>
    <x:row r="718">
      <x:c r="A718" s="52" t="str">
        <x:v>2022-23</x:v>
      </x:c>
      <x:c r="B718" s="52" t="n">
        <x:v>2023</x:v>
      </x:c>
      <x:c r="C718" s="52" t="str">
        <x:v>draymond green</x:v>
      </x:c>
      <x:c r="D718" s="56" t="n">
        <x:v>9.714285714285714</x:v>
      </x:c>
      <x:c r="E718" s="56" t="n">
        <x:v>8.228571428571428</x:v>
      </x:c>
      <x:c r="F718" s="56" t="n">
        <x:v>7.7714285714285705</x:v>
      </x:c>
      <x:c r="G718" s="56" t="n">
        <x:v>1.1428571428571428</x:v>
      </x:c>
      <x:c r="H718" s="56" t="n">
        <x:v>0.9142857142857143</x:v>
      </x:c>
      <x:c r="I718" s="56" t="n">
        <x:v>3.1999999999999997</x:v>
      </x:c>
      <x:c r="J718" s="56" t="n">
        <x:v>34.217142857142846</x:v>
      </x:c>
      <x:c r="K718" s="52" t="str">
        <x:v>P00266</x:v>
      </x:c>
      <x:c r="L718" s="52" t="str">
        <x:v>P00266-2023</x:v>
      </x:c>
    </x:row>
    <x:row r="719">
      <x:c r="A719" s="52" t="str">
        <x:v>2022-23</x:v>
      </x:c>
      <x:c r="B719" s="52" t="n">
        <x:v>2023</x:v>
      </x:c>
      <x:c r="C719" s="52" t="str">
        <x:v>drew eubanks</x:v>
      </x:c>
      <x:c r="D719" s="56" t="n">
        <x:v>11.704433497536945</x:v>
      </x:c>
      <x:c r="E719" s="56" t="n">
        <x:v>9.576354679802956</x:v>
      </x:c>
      <x:c r="F719" s="56" t="n">
        <x:v>2.305418719211823</x:v>
      </x:c>
      <x:c r="G719" s="56" t="n">
        <x:v>0.8866995073891625</x:v>
      </x:c>
      <x:c r="H719" s="56" t="n">
        <x:v>2.305418719211823</x:v>
      </x:c>
      <x:c r="I719" s="56" t="n">
        <x:v>1.5960591133004927</x:v>
      </x:c>
      <x:c r="J719" s="56" t="n">
        <x:v>34.63448275862069</x:v>
      </x:c>
      <x:c r="K719" s="52" t="str">
        <x:v>P00267</x:v>
      </x:c>
      <x:c r="L719" s="52" t="str">
        <x:v>P00267-2023</x:v>
      </x:c>
    </x:row>
    <x:row r="720">
      <x:c r="A720" s="52" t="str">
        <x:v>2022-23</x:v>
      </x:c>
      <x:c r="B720" s="52" t="n">
        <x:v>2023</x:v>
      </x:c>
      <x:c r="C720" s="52" t="str">
        <x:v>dru smith</x:v>
      </x:c>
      <x:c r="D720" s="56" t="n">
        <x:v>9.942857142857143</x:v>
      </x:c>
      <x:c r="E720" s="56" t="n">
        <x:v>5.485714285714286</x:v>
      </x:c>
      <x:c r="F720" s="56" t="n">
        <x:v>5.142857142857142</x:v>
      </x:c>
      <x:c r="G720" s="56" t="n">
        <x:v>2.4</x:v>
      </x:c>
      <x:c r="H720" s="56" t="n">
        <x:v>1.0285714285714285</x:v>
      </x:c>
      <x:c r="I720" s="56" t="n">
        <x:v>0.6857142857142857</x:v>
      </x:c>
      <x:c r="J720" s="56" t="n">
        <x:v>33.84</x:v>
      </x:c>
      <x:c r="K720" s="52" t="str">
        <x:v>P00270</x:v>
      </x:c>
      <x:c r="L720" s="52" t="str">
        <x:v>P00270-2023</x:v>
      </x:c>
    </x:row>
    <x:row r="721">
      <x:c r="A721" s="52" t="str">
        <x:v>2022-23</x:v>
      </x:c>
      <x:c r="B721" s="52" t="n">
        <x:v>2023</x:v>
      </x:c>
      <x:c r="C721" s="52" t="str">
        <x:v>duane washington jr</x:v>
      </x:c>
      <x:c r="D721" s="56" t="n">
        <x:v>22.393700787401578</x:v>
      </x:c>
      <x:c r="E721" s="56" t="n">
        <x:v>3.4015748031496065</x:v>
      </x:c>
      <x:c r="F721" s="56" t="n">
        <x:v>5.669291338582677</x:v>
      </x:c>
      <x:c r="G721" s="56" t="n">
        <x:v>0.5669291338582678</x:v>
      </x:c>
      <x:c r="H721" s="56" t="n">
        <x:v>0.2834645669291339</x:v>
      </x:c>
      <x:c r="I721" s="56" t="n">
        <x:v>3.118110236220473</x:v>
      </x:c>
      <x:c r="J721" s="56" t="n">
        <x:v>34.41259842519685</x:v>
      </x:c>
      <x:c r="K721" s="52" t="str">
        <x:v>P00271</x:v>
      </x:c>
      <x:c r="L721" s="52" t="str">
        <x:v>P00271-2023</x:v>
      </x:c>
    </x:row>
    <x:row r="722">
      <x:c r="A722" s="52" t="str">
        <x:v>2022-23</x:v>
      </x:c>
      <x:c r="B722" s="52" t="n">
        <x:v>2023</x:v>
      </x:c>
      <x:c r="C722" s="52" t="str">
        <x:v>duncan robinson</x:v>
      </x:c>
      <x:c r="D722" s="56" t="n">
        <x:v>14.04878048780488</x:v>
      </x:c>
      <x:c r="E722" s="56" t="n">
        <x:v>3.51219512195122</x:v>
      </x:c>
      <x:c r="F722" s="56" t="n">
        <x:v>2.4146341463414642</x:v>
      </x:c>
      <x:c r="G722" s="56" t="n">
        <x:v>0.6585365853658538</x:v>
      </x:c>
      <x:c r="H722" s="56" t="n">
        <x:v>0</x:v>
      </x:c>
      <x:c r="I722" s="56" t="n">
        <x:v>1.5365853658536586</x:v>
      </x:c>
      <x:c r="J722" s="56" t="n">
        <x:v>22.324390243902446</x:v>
      </x:c>
      <x:c r="K722" s="52" t="str">
        <x:v>P00272</x:v>
      </x:c>
      <x:c r="L722" s="52" t="str">
        <x:v>P00272-2023</x:v>
      </x:c>
    </x:row>
    <x:row r="723">
      <x:c r="A723" s="52" t="str">
        <x:v>2022-23</x:v>
      </x:c>
      <x:c r="B723" s="52" t="n">
        <x:v>2023</x:v>
      </x:c>
      <x:c r="C723" s="52" t="str">
        <x:v>dwight powell</x:v>
      </x:c>
      <x:c r="D723" s="56" t="n">
        <x:v>12.562500000000002</x:v>
      </x:c>
      <x:c r="E723" s="56" t="n">
        <x:v>7.6875</x:v>
      </x:c>
      <x:c r="F723" s="56" t="n">
        <x:v>1.6875</x:v>
      </x:c>
      <x:c r="G723" s="56" t="n">
        <x:v>1.125</x:v>
      </x:c>
      <x:c r="H723" s="56" t="n">
        <x:v>0.5625</x:v>
      </x:c>
      <x:c r="I723" s="56" t="n">
        <x:v>1.6875</x:v>
      </x:c>
      <x:c r="J723" s="56" t="n">
        <x:v>27.69375</x:v>
      </x:c>
      <x:c r="K723" s="52" t="str">
        <x:v>P00275</x:v>
      </x:c>
      <x:c r="L723" s="52" t="str">
        <x:v>P00275-2023</x:v>
      </x:c>
    </x:row>
    <x:row r="724">
      <x:c r="A724" s="52" t="str">
        <x:v>2022-23</x:v>
      </x:c>
      <x:c r="B724" s="52" t="n">
        <x:v>2023</x:v>
      </x:c>
      <x:c r="C724" s="52" t="str">
        <x:v>dylan windler</x:v>
      </x:c>
      <x:c r="D724" s="56" t="n">
        <x:v>18.545454545454547</x:v>
      </x:c>
      <x:c r="E724" s="56" t="n">
        <x:v>0</x:v>
      </x:c>
      <x:c r="F724" s="56" t="n">
        <x:v>3.272727272727273</x:v>
      </x:c>
      <x:c r="G724" s="56" t="n">
        <x:v>3.272727272727273</x:v>
      </x:c>
      <x:c r="H724" s="56" t="n">
        <x:v>0</x:v>
      </x:c>
      <x:c r="I724" s="56" t="n">
        <x:v>3.272727272727273</x:v>
      </x:c>
      <x:c r="J724" s="56" t="n">
        <x:v>30</x:v>
      </x:c>
      <x:c r="K724" s="52" t="str">
        <x:v>P00278</x:v>
      </x:c>
      <x:c r="L724" s="52" t="str">
        <x:v>P00278-2023</x:v>
      </x:c>
    </x:row>
    <x:row r="725">
      <x:c r="A725" s="52" t="str">
        <x:v>2022-23</x:v>
      </x:c>
      <x:c r="B725" s="52" t="n">
        <x:v>2023</x:v>
      </x:c>
      <x:c r="C725" s="52" t="str">
        <x:v>dyson daniels</x:v>
      </x:c>
      <x:c r="D725" s="56" t="n">
        <x:v>7.728813559322034</x:v>
      </x:c>
      <x:c r="E725" s="56" t="n">
        <x:v>6.508474576271188</x:v>
      </x:c>
      <x:c r="F725" s="56" t="n">
        <x:v>4.677966101694915</x:v>
      </x:c>
      <x:c r="G725" s="56" t="n">
        <x:v>1.4237288135593218</x:v>
      </x:c>
      <x:c r="H725" s="56" t="n">
        <x:v>0.40677966101694923</x:v>
      </x:c>
      <x:c r="I725" s="56" t="n">
        <x:v>2.0338983050847457</x:v>
      </x:c>
      <x:c r="J725" s="56" t="n">
        <x:v>26.0135593220339</x:v>
      </x:c>
      <x:c r="K725" s="52" t="str">
        <x:v>P00279</x:v>
      </x:c>
      <x:c r="L725" s="52" t="str">
        <x:v>P00279-2023</x:v>
      </x:c>
    </x:row>
    <x:row r="726">
      <x:c r="A726" s="52" t="str">
        <x:v>2022-23</x:v>
      </x:c>
      <x:c r="B726" s="52" t="n">
        <x:v>2023</x:v>
      </x:c>
      <x:c r="C726" s="52" t="str">
        <x:v>edmond sumner</x:v>
      </x:c>
      <x:c r="D726" s="56" t="n">
        <x:v>18.38848920863309</x:v>
      </x:c>
      <x:c r="E726" s="56" t="n">
        <x:v>3.884892086330935</x:v>
      </x:c>
      <x:c r="F726" s="56" t="n">
        <x:v>3.366906474820144</x:v>
      </x:c>
      <x:c r="G726" s="56" t="n">
        <x:v>1.553956834532374</x:v>
      </x:c>
      <x:c r="H726" s="56" t="n">
        <x:v>0.5179856115107914</x:v>
      </x:c>
      <x:c r="I726" s="56" t="n">
        <x:v>2.3309352517985613</x:v>
      </x:c>
      <x:c r="J726" s="56" t="n">
        <x:v>31.98561151079136</x:v>
      </x:c>
      <x:c r="K726" s="52" t="str">
        <x:v>P00282</x:v>
      </x:c>
      <x:c r="L726" s="52" t="str">
        <x:v>P00282-2023</x:v>
      </x:c>
    </x:row>
    <x:row r="727">
      <x:c r="A727" s="52" t="str">
        <x:v>2022-23</x:v>
      </x:c>
      <x:c r="B727" s="52" t="n">
        <x:v>2023</x:v>
      </x:c>
      <x:c r="C727" s="52" t="str">
        <x:v>eric gordon</x:v>
      </x:c>
      <x:c r="D727" s="56" t="n">
        <x:v>15.663157894736843</x:v>
      </x:c>
      <x:c r="E727" s="56" t="n">
        <x:v>2.4</x:v>
      </x:c>
      <x:c r="F727" s="56" t="n">
        <x:v>3.4105263157894736</x:v>
      </x:c>
      <x:c r="G727" s="56" t="n">
        <x:v>0.7578947368421053</x:v>
      </x:c>
      <x:c r="H727" s="56" t="n">
        <x:v>0.5052631578947369</x:v>
      </x:c>
      <x:c r="I727" s="56" t="n">
        <x:v>1.894736842105263</x:v>
      </x:c>
      <x:c r="J727" s="56" t="n">
        <x:v>25.553684210526317</x:v>
      </x:c>
      <x:c r="K727" s="52" t="str">
        <x:v>P00293</x:v>
      </x:c>
      <x:c r="L727" s="52" t="str">
        <x:v>P00293-2023</x:v>
      </x:c>
    </x:row>
    <x:row r="728">
      <x:c r="A728" s="52" t="str">
        <x:v>2022-23</x:v>
      </x:c>
      <x:c r="B728" s="52" t="n">
        <x:v>2023</x:v>
      </x:c>
      <x:c r="C728" s="52" t="str">
        <x:v>eugene omoruyi</x:v>
      </x:c>
      <x:c r="D728" s="56" t="n">
        <x:v>15.652173913043478</x:v>
      </x:c>
      <x:c r="E728" s="56" t="n">
        <x:v>6.26086956521739</x:v>
      </x:c>
      <x:c r="F728" s="56" t="n">
        <x:v>1.5652173913043474</x:v>
      </x:c>
      <x:c r="G728" s="56" t="n">
        <x:v>1.5652173913043474</x:v>
      </x:c>
      <x:c r="H728" s="56" t="n">
        <x:v>0.22360248447204967</x:v>
      </x:c>
      <x:c r="I728" s="56" t="n">
        <x:v>2.012422360248447</x:v>
      </x:c>
      <x:c r="J728" s="56" t="n">
        <x:v>28.86708074534161</x:v>
      </x:c>
      <x:c r="K728" s="52" t="str">
        <x:v>P00296</x:v>
      </x:c>
      <x:c r="L728" s="52" t="str">
        <x:v>P00296-2023</x:v>
      </x:c>
    </x:row>
    <x:row r="729">
      <x:c r="A729" s="52" t="str">
        <x:v>2022-23</x:v>
      </x:c>
      <x:c r="B729" s="52" t="n">
        <x:v>2023</x:v>
      </x:c>
      <x:c r="C729" s="52" t="str">
        <x:v>evan fournier</x:v>
      </x:c>
      <x:c r="D729" s="56" t="n">
        <x:v>12.91764705882353</x:v>
      </x:c>
      <x:c r="E729" s="56" t="n">
        <x:v>3.8117647058823527</x:v>
      </x:c>
      <x:c r="F729" s="56" t="n">
        <x:v>2.7529411764705882</x:v>
      </x:c>
      <x:c r="G729" s="56" t="n">
        <x:v>1.2705882352941176</x:v>
      </x:c>
      <x:c r="H729" s="56" t="n">
        <x:v>0.21176470588235294</x:v>
      </x:c>
      <x:c r="I729" s="56" t="n">
        <x:v>1.6941176470588235</x:v>
      </x:c>
      <x:c r="J729" s="56" t="n">
        <x:v>24.374117647058824</x:v>
      </x:c>
      <x:c r="K729" s="52" t="str">
        <x:v>P00297</x:v>
      </x:c>
      <x:c r="L729" s="52" t="str">
        <x:v>P00297-2023</x:v>
      </x:c>
    </x:row>
    <x:row r="730">
      <x:c r="A730" s="52" t="str">
        <x:v>2022-23</x:v>
      </x:c>
      <x:c r="B730" s="52" t="n">
        <x:v>2023</x:v>
      </x:c>
      <x:c r="C730" s="52" t="str">
        <x:v>evan mobley</x:v>
      </x:c>
      <x:c r="D730" s="56" t="n">
        <x:v>16.953488372093023</x:v>
      </x:c>
      <x:c r="E730" s="56" t="n">
        <x:v>9.418604651162791</x:v>
      </x:c>
      <x:c r="F730" s="56" t="n">
        <x:v>2.9302325581395348</x:v>
      </x:c>
      <x:c r="G730" s="56" t="n">
        <x:v>0.8372093023255816</x:v>
      </x:c>
      <x:c r="H730" s="56" t="n">
        <x:v>1.5697674418604652</x:v>
      </x:c>
      <x:c r="I730" s="56" t="n">
        <x:v>1.8837209302325582</x:v>
      </x:c>
      <x:c r="J730" s="56" t="n">
        <x:v>37.98837209302326</x:v>
      </x:c>
      <x:c r="K730" s="52" t="str">
        <x:v>P00298</x:v>
      </x:c>
      <x:c r="L730" s="52" t="str">
        <x:v>P00298-2023</x:v>
      </x:c>
    </x:row>
    <x:row r="731">
      <x:c r="A731" s="52" t="str">
        <x:v>2022-23</x:v>
      </x:c>
      <x:c r="B731" s="52" t="n">
        <x:v>2023</x:v>
      </x:c>
      <x:c r="C731" s="52" t="str">
        <x:v>facundo campazzo</x:v>
      </x:c>
      <x:c r="D731" s="56" t="n">
        <x:v>7.2</x:v>
      </x:c>
      <x:c r="E731" s="56" t="n">
        <x:v>1.6615384615384614</x:v>
      </x:c>
      <x:c r="F731" s="56" t="n">
        <x:v>6.092307692307693</x:v>
      </x:c>
      <x:c r="G731" s="56" t="n">
        <x:v>4.430769230769231</x:v>
      </x:c>
      <x:c r="H731" s="56" t="n">
        <x:v>0</x:v>
      </x:c>
      <x:c r="I731" s="56" t="n">
        <x:v>2.2153846153846155</x:v>
      </x:c>
      <x:c r="J731" s="56" t="n">
        <x:v>29.409230769230774</x:v>
      </x:c>
      <x:c r="K731" s="52" t="str">
        <x:v>P00299</x:v>
      </x:c>
      <x:c r="L731" s="52" t="str">
        <x:v>P00299-2023</x:v>
      </x:c>
    </x:row>
    <x:row r="732">
      <x:c r="A732" s="52" t="str">
        <x:v>2022-23</x:v>
      </x:c>
      <x:c r="B732" s="52" t="n">
        <x:v>2023</x:v>
      </x:c>
      <x:c r="C732" s="52" t="str">
        <x:v>frank kaminsky</x:v>
      </x:c>
      <x:c r="D732" s="56" t="n">
        <x:v>13.846153846153847</x:v>
      </x:c>
      <x:c r="E732" s="56" t="n">
        <x:v>7.753846153846153</x:v>
      </x:c>
      <x:c r="F732" s="56" t="n">
        <x:v>4.984615384615385</x:v>
      </x:c>
      <x:c r="G732" s="56" t="n">
        <x:v>1.1076923076923078</x:v>
      </x:c>
      <x:c r="H732" s="56" t="n">
        <x:v>0.5538461538461539</x:v>
      </x:c>
      <x:c r="I732" s="56" t="n">
        <x:v>1.6615384615384614</x:v>
      </x:c>
      <x:c r="J732" s="56" t="n">
        <x:v>33.95076923076923</x:v>
      </x:c>
      <x:c r="K732" s="52" t="str">
        <x:v>P00302</x:v>
      </x:c>
      <x:c r="L732" s="52" t="str">
        <x:v>P00302-2023</x:v>
      </x:c>
    </x:row>
    <x:row r="733">
      <x:c r="A733" s="52" t="str">
        <x:v>2022-23</x:v>
      </x:c>
      <x:c r="B733" s="52" t="n">
        <x:v>2023</x:v>
      </x:c>
      <x:c r="C733" s="52" t="str">
        <x:v>frank ntilikina</x:v>
      </x:c>
      <x:c r="D733" s="56" t="n">
        <x:v>8.093023255813954</x:v>
      </x:c>
      <x:c r="E733" s="56" t="n">
        <x:v>3.627906976744186</x:v>
      </x:c>
      <x:c r="F733" s="56" t="n">
        <x:v>3.3488372093023253</x:v>
      </x:c>
      <x:c r="G733" s="56" t="n">
        <x:v>0.8372093023255813</x:v>
      </x:c>
      <x:c r="H733" s="56" t="n">
        <x:v>0.27906976744186046</x:v>
      </x:c>
      <x:c r="I733" s="56" t="n">
        <x:v>1.6744186046511627</x:v>
      </x:c>
      <x:c r="J733" s="56" t="n">
        <x:v>19.144186046511628</x:v>
      </x:c>
      <x:c r="K733" s="52" t="str">
        <x:v>P00303</x:v>
      </x:c>
      <x:c r="L733" s="52" t="str">
        <x:v>P00303-2023</x:v>
      </x:c>
    </x:row>
    <x:row r="734">
      <x:c r="A734" s="52" t="str">
        <x:v>2022-23</x:v>
      </x:c>
      <x:c r="B734" s="52" t="n">
        <x:v>2023</x:v>
      </x:c>
      <x:c r="C734" s="52" t="str">
        <x:v>franz wagner</x:v>
      </x:c>
      <x:c r="D734" s="56" t="n">
        <x:v>20.539877300613497</x:v>
      </x:c>
      <x:c r="E734" s="56" t="n">
        <x:v>4.52760736196319</x:v>
      </x:c>
      <x:c r="F734" s="56" t="n">
        <x:v>3.8650306748466257</x:v>
      </x:c>
      <x:c r="G734" s="56" t="n">
        <x:v>1.1042944785276074</x:v>
      </x:c>
      <x:c r="H734" s="56" t="n">
        <x:v>0.22085889570552147</x:v>
      </x:c>
      <x:c r="I734" s="56" t="n">
        <x:v>2.3190184049079754</x:v>
      </x:c>
      <x:c r="J734" s="56" t="n">
        <x:v>33.42699386503068</x:v>
      </x:c>
      <x:c r="K734" s="52" t="str">
        <x:v>P00304</x:v>
      </x:c>
      <x:c r="L734" s="52" t="str">
        <x:v>P00304-2023</x:v>
      </x:c>
    </x:row>
    <x:row r="735">
      <x:c r="A735" s="52" t="str">
        <x:v>2022-23</x:v>
      </x:c>
      <x:c r="B735" s="52" t="n">
        <x:v>2023</x:v>
      </x:c>
      <x:c r="C735" s="52" t="str">
        <x:v>fred vanvleet</x:v>
      </x:c>
      <x:c r="D735" s="56" t="n">
        <x:v>18.931880108991827</x:v>
      </x:c>
      <x:c r="E735" s="56" t="n">
        <x:v>4.021798365122615</x:v>
      </x:c>
      <x:c r="F735" s="56" t="n">
        <x:v>7.06267029972752</x:v>
      </x:c>
      <x:c r="G735" s="56" t="n">
        <x:v>1.76566757493188</x:v>
      </x:c>
      <x:c r="H735" s="56" t="n">
        <x:v>0.5885558583106266</x:v>
      </x:c>
      <x:c r="I735" s="56" t="n">
        <x:v>1.961852861035422</x:v>
      </x:c>
      <x:c r="J735" s="56" t="n">
        <x:v>39.45286103542234</x:v>
      </x:c>
      <x:c r="K735" s="52" t="str">
        <x:v>P00305</x:v>
      </x:c>
      <x:c r="L735" s="52" t="str">
        <x:v>P00305-2023</x:v>
      </x:c>
    </x:row>
    <x:row r="736">
      <x:c r="A736" s="52" t="str">
        <x:v>2022-23</x:v>
      </x:c>
      <x:c r="B736" s="52" t="n">
        <x:v>2023</x:v>
      </x:c>
      <x:c r="C736" s="52" t="str">
        <x:v>furkan korkmaz</x:v>
      </x:c>
      <x:c r="D736" s="56" t="n">
        <x:v>14.399999999999999</x:v>
      </x:c>
      <x:c r="E736" s="56" t="n">
        <x:v>4.1684210526315795</x:v>
      </x:c>
      <x:c r="F736" s="56" t="n">
        <x:v>2.2736842105263158</x:v>
      </x:c>
      <x:c r="G736" s="56" t="n">
        <x:v>1.1368421052631579</x:v>
      </x:c>
      <x:c r="H736" s="56" t="n">
        <x:v>0.37894736842105264</x:v>
      </x:c>
      <x:c r="I736" s="56" t="n">
        <x:v>2.2736842105263158</x:v>
      </x:c>
      <x:c r="J736" s="56" t="n">
        <x:v>25.086315789473684</x:v>
      </x:c>
      <x:c r="K736" s="52" t="str">
        <x:v>P00307</x:v>
      </x:c>
      <x:c r="L736" s="52" t="str">
        <x:v>P00307-2023</x:v>
      </x:c>
    </x:row>
    <x:row r="737">
      <x:c r="A737" s="52" t="str">
        <x:v>2022-23</x:v>
      </x:c>
      <x:c r="B737" s="52" t="n">
        <x:v>2023</x:v>
      </x:c>
      <x:c r="C737" s="52" t="str">
        <x:v>gabe vincent</x:v>
      </x:c>
      <x:c r="D737" s="56" t="n">
        <x:v>13.065637065637068</x:v>
      </x:c>
      <x:c r="E737" s="56" t="n">
        <x:v>2.9189189189189193</x:v>
      </x:c>
      <x:c r="F737" s="56" t="n">
        <x:v>3.474903474903475</x:v>
      </x:c>
      <x:c r="G737" s="56" t="n">
        <x:v>1.250965250965251</x:v>
      </x:c>
      <x:c r="H737" s="56" t="n">
        <x:v>0.13899613899613902</x:v>
      </x:c>
      <x:c r="I737" s="56" t="n">
        <x:v>1.945945945945946</x:v>
      </x:c>
      <x:c r="J737" s="56" t="n">
        <x:v>24.00463320463321</x:v>
      </x:c>
      <x:c r="K737" s="52" t="str">
        <x:v>P00309</x:v>
      </x:c>
      <x:c r="L737" s="52" t="str">
        <x:v>P00309-2023</x:v>
      </x:c>
    </x:row>
    <x:row r="738">
      <x:c r="A738" s="52" t="str">
        <x:v>2022-23</x:v>
      </x:c>
      <x:c r="B738" s="52" t="n">
        <x:v>2023</x:v>
      </x:c>
      <x:c r="C738" s="52" t="str">
        <x:v>gabe york</x:v>
      </x:c>
      <x:c r="D738" s="56" t="n">
        <x:v>15.401069518716577</x:v>
      </x:c>
      <x:c r="E738" s="56" t="n">
        <x:v>3.8502673796791442</x:v>
      </x:c>
      <x:c r="F738" s="56" t="n">
        <x:v>3.272727272727273</x:v>
      </x:c>
      <x:c r="G738" s="56" t="n">
        <x:v>1.3475935828877004</x:v>
      </x:c>
      <x:c r="H738" s="56" t="n">
        <x:v>0</x:v>
      </x:c>
      <x:c r="I738" s="56" t="n">
        <x:v>0</x:v>
      </x:c>
      <x:c r="J738" s="56" t="n">
        <x:v>28.97326203208556</x:v>
      </x:c>
      <x:c r="K738" s="52" t="str">
        <x:v>P00310</x:v>
      </x:c>
      <x:c r="L738" s="52" t="str">
        <x:v>P00310-2023</x:v>
      </x:c>
    </x:row>
    <x:row r="739">
      <x:c r="A739" s="52" t="str">
        <x:v>2022-23</x:v>
      </x:c>
      <x:c r="B739" s="52" t="n">
        <x:v>2023</x:v>
      </x:c>
      <x:c r="C739" s="52" t="str">
        <x:v>garrett temple</x:v>
      </x:c>
      <x:c r="D739" s="56" t="n">
        <x:v>11.076923076923077</x:v>
      </x:c>
      <x:c r="E739" s="56" t="n">
        <x:v>3.8769230769230765</x:v>
      </x:c>
      <x:c r="F739" s="56" t="n">
        <x:v>2.769230769230769</x:v>
      </x:c>
      <x:c r="G739" s="56" t="n">
        <x:v>2.2153846153846155</x:v>
      </x:c>
      <x:c r="H739" s="56" t="n">
        <x:v>0.5538461538461539</x:v>
      </x:c>
      <x:c r="I739" s="56" t="n">
        <x:v>1.1076923076923078</x:v>
      </x:c>
      <x:c r="J739" s="56" t="n">
        <x:v>27.083076923076923</x:v>
      </x:c>
      <x:c r="K739" s="52" t="str">
        <x:v>P00313</x:v>
      </x:c>
      <x:c r="L739" s="52" t="str">
        <x:v>P00313-2023</x:v>
      </x:c>
    </x:row>
    <x:row r="740">
      <x:c r="A740" s="52" t="str">
        <x:v>2022-23</x:v>
      </x:c>
      <x:c r="B740" s="52" t="n">
        <x:v>2023</x:v>
      </x:c>
      <x:c r="C740" s="52" t="str">
        <x:v>garrison mathews</x:v>
      </x:c>
      <x:c r="D740" s="56" t="n">
        <x:v>13.606299212598426</x:v>
      </x:c>
      <x:c r="E740" s="56" t="n">
        <x:v>3.968503937007874</x:v>
      </x:c>
      <x:c r="F740" s="56" t="n">
        <x:v>1.4173228346456692</x:v>
      </x:c>
      <x:c r="G740" s="56" t="n">
        <x:v>1.1338582677165356</x:v>
      </x:c>
      <x:c r="H740" s="56" t="n">
        <x:v>0.2834645669291339</x:v>
      </x:c>
      <x:c r="I740" s="56" t="n">
        <x:v>1.1338582677165356</x:v>
      </x:c>
      <x:c r="J740" s="56" t="n">
        <x:v>23.612598425196847</x:v>
      </x:c>
      <x:c r="K740" s="52" t="str">
        <x:v>P00314</x:v>
      </x:c>
      <x:c r="L740" s="52" t="str">
        <x:v>P00314-2023</x:v>
      </x:c>
    </x:row>
    <x:row r="741">
      <x:c r="A741" s="52" t="str">
        <x:v>2022-23</x:v>
      </x:c>
      <x:c r="B741" s="52" t="n">
        <x:v>2023</x:v>
      </x:c>
      <x:c r="C741" s="52" t="str">
        <x:v>gary harris</x:v>
      </x:c>
      <x:c r="D741" s="56" t="n">
        <x:v>12.097165991902836</x:v>
      </x:c>
      <x:c r="E741" s="56" t="n">
        <x:v>2.91497975708502</x:v>
      </x:c>
      <x:c r="F741" s="56" t="n">
        <x:v>1.7489878542510122</x:v>
      </x:c>
      <x:c r="G741" s="56" t="n">
        <x:v>1.3117408906882593</x:v>
      </x:c>
      <x:c r="H741" s="56" t="n">
        <x:v>0.43724696356275305</x:v>
      </x:c>
      <x:c r="I741" s="56" t="n">
        <x:v>0.8744939271255061</x:v>
      </x:c>
      <x:c r="J741" s="56" t="n">
        <x:v>22.59109311740891</x:v>
      </x:c>
      <x:c r="K741" s="52" t="str">
        <x:v>P00316</x:v>
      </x:c>
      <x:c r="L741" s="52" t="str">
        <x:v>P00316-2023</x:v>
      </x:c>
    </x:row>
    <x:row r="742">
      <x:c r="A742" s="52" t="str">
        <x:v>2022-23</x:v>
      </x:c>
      <x:c r="B742" s="52" t="n">
        <x:v>2023</x:v>
      </x:c>
      <x:c r="C742" s="52" t="str">
        <x:v>gary payton ii</x:v>
      </x:c>
      <x:c r="D742" s="56" t="n">
        <x:v>9.91616766467066</x:v>
      </x:c>
      <x:c r="E742" s="56" t="n">
        <x:v>6.682634730538923</x:v>
      </x:c>
      <x:c r="F742" s="56" t="n">
        <x:v>3.0179640718562872</x:v>
      </x:c>
      <x:c r="G742" s="56" t="n">
        <x:v>2.155688622754491</x:v>
      </x:c>
      <x:c r="H742" s="56" t="n">
        <x:v>0.4311377245508982</x:v>
      </x:c>
      <x:c r="I742" s="56" t="n">
        <x:v>1.5089820359281436</x:v>
      </x:c>
      <x:c r="J742" s="56" t="n">
        <x:v>28.713772455089824</x:v>
      </x:c>
      <x:c r="K742" s="52" t="str">
        <x:v>P00317</x:v>
      </x:c>
      <x:c r="L742" s="52" t="str">
        <x:v>P00317-2023</x:v>
      </x:c>
    </x:row>
    <x:row r="743">
      <x:c r="A743" s="52" t="str">
        <x:v>2022-23</x:v>
      </x:c>
      <x:c r="B743" s="52" t="n">
        <x:v>2023</x:v>
      </x:c>
      <x:c r="C743" s="52" t="str">
        <x:v>gary trent jr</x:v>
      </x:c>
      <x:c r="D743" s="56" t="n">
        <x:v>19.514018691588785</x:v>
      </x:c>
      <x:c r="E743" s="56" t="n">
        <x:v>2.9158878504672896</x:v>
      </x:c>
      <x:c r="F743" s="56" t="n">
        <x:v>1.794392523364486</x:v>
      </x:c>
      <x:c r="G743" s="56" t="n">
        <x:v>1.794392523364486</x:v>
      </x:c>
      <x:c r="H743" s="56" t="n">
        <x:v>0.22429906542056074</x:v>
      </x:c>
      <x:c r="I743" s="56" t="n">
        <x:v>0.897196261682243</x:v>
      </x:c>
      <x:c r="J743" s="56" t="n">
        <x:v>30.86355140186916</x:v>
      </x:c>
      <x:c r="K743" s="52" t="str">
        <x:v>P00318</x:v>
      </x:c>
      <x:c r="L743" s="52" t="str">
        <x:v>P00318-2023</x:v>
      </x:c>
    </x:row>
    <x:row r="744">
      <x:c r="A744" s="52" t="str">
        <x:v>2022-23</x:v>
      </x:c>
      <x:c r="B744" s="52" t="n">
        <x:v>2023</x:v>
      </x:c>
      <x:c r="C744" s="52" t="str">
        <x:v>george hill</x:v>
      </x:c>
      <x:c r="D744" s="56" t="n">
        <x:v>9.944751381215468</x:v>
      </x:c>
      <x:c r="E744" s="56" t="n">
        <x:v>3.580110497237569</x:v>
      </x:c>
      <x:c r="F744" s="56" t="n">
        <x:v>4.773480662983426</x:v>
      </x:c>
      <x:c r="G744" s="56" t="n">
        <x:v>1.1933701657458564</x:v>
      </x:c>
      <x:c r="H744" s="56" t="n">
        <x:v>0.19889502762430938</x:v>
      </x:c>
      <x:c r="I744" s="56" t="n">
        <x:v>1.3922651933701655</x:v>
      </x:c>
      <x:c r="J744" s="56" t="n">
        <x:v>24.185635359116024</x:v>
      </x:c>
      <x:c r="K744" s="52" t="str">
        <x:v>P00319</x:v>
      </x:c>
      <x:c r="L744" s="52" t="str">
        <x:v>P00319-2023</x:v>
      </x:c>
    </x:row>
    <x:row r="745">
      <x:c r="A745" s="52" t="str">
        <x:v>2022-23</x:v>
      </x:c>
      <x:c r="B745" s="52" t="n">
        <x:v>2023</x:v>
      </x:c>
      <x:c r="C745" s="52" t="str">
        <x:v>georges niang</x:v>
      </x:c>
      <x:c r="D745" s="56" t="n">
        <x:v>15.216494845360824</x:v>
      </x:c>
      <x:c r="E745" s="56" t="n">
        <x:v>4.453608247422681</x:v>
      </x:c>
      <x:c r="F745" s="56" t="n">
        <x:v>1.8556701030927836</x:v>
      </x:c>
      <x:c r="G745" s="56" t="n">
        <x:v>0.7422680412371135</x:v>
      </x:c>
      <x:c r="H745" s="56" t="n">
        <x:v>0.37113402061855677</x:v>
      </x:c>
      <x:c r="I745" s="56" t="n">
        <x:v>1.2989690721649485</x:v>
      </x:c>
      <x:c r="J745" s="56" t="n">
        <x:v>25.385567010309277</x:v>
      </x:c>
      <x:c r="K745" s="52" t="str">
        <x:v>P00321</x:v>
      </x:c>
      <x:c r="L745" s="52" t="str">
        <x:v>P00321-2023</x:v>
      </x:c>
    </x:row>
    <x:row r="746">
      <x:c r="A746" s="52" t="str">
        <x:v>2022-23</x:v>
      </x:c>
      <x:c r="B746" s="52" t="n">
        <x:v>2023</x:v>
      </x:c>
      <x:c r="C746" s="52" t="str">
        <x:v>giannis antetokounmpo</x:v>
      </x:c>
      <x:c r="D746" s="56" t="n">
        <x:v>34.87850467289719</x:v>
      </x:c>
      <x:c r="E746" s="56" t="n">
        <x:v>13.233644859813083</x:v>
      </x:c>
      <x:c r="F746" s="56" t="n">
        <x:v>6.392523364485981</x:v>
      </x:c>
      <x:c r="G746" s="56" t="n">
        <x:v>0.897196261682243</x:v>
      </x:c>
      <x:c r="H746" s="56" t="n">
        <x:v>0.897196261682243</x:v>
      </x:c>
      <x:c r="I746" s="56" t="n">
        <x:v>4.373831775700934</x:v>
      </x:c>
      <x:c r="J746" s="56" t="n">
        <x:v>61.35700934579438</x:v>
      </x:c>
      <x:c r="K746" s="52" t="str">
        <x:v>P00323</x:v>
      </x:c>
      <x:c r="L746" s="52" t="str">
        <x:v>P00323-2023</x:v>
      </x:c>
    </x:row>
    <x:row r="747">
      <x:c r="A747" s="52" t="str">
        <x:v>2022-23</x:v>
      </x:c>
      <x:c r="B747" s="52" t="n">
        <x:v>2023</x:v>
      </x:c>
      <x:c r="C747" s="52" t="str">
        <x:v>goga bitadze</x:v>
      </x:c>
      <x:c r="D747" s="56" t="n">
        <x:v>13.200000000000001</x:v>
      </x:c>
      <x:c r="E747" s="56" t="n">
        <x:v>10.799999999999999</x:v>
      </x:c>
      <x:c r="F747" s="56" t="n">
        <x:v>3</x:v>
      </x:c>
      <x:c r="G747" s="56" t="n">
        <x:v>1.2</x:v>
      </x:c>
      <x:c r="H747" s="56" t="n">
        <x:v>2.0999999999999996</x:v>
      </x:c>
      <x:c r="I747" s="56" t="n">
        <x:v>1.7999999999999998</x:v>
      </x:c>
      <x:c r="J747" s="56" t="n">
        <x:v>38.76</x:v>
      </x:c>
      <x:c r="K747" s="52" t="str">
        <x:v>P00324</x:v>
      </x:c>
      <x:c r="L747" s="52" t="str">
        <x:v>P00324-2023</x:v>
      </x:c>
    </x:row>
    <x:row r="748">
      <x:c r="A748" s="52" t="str">
        <x:v>2022-23</x:v>
      </x:c>
      <x:c r="B748" s="52" t="n">
        <x:v>2023</x:v>
      </x:c>
      <x:c r="C748" s="52" t="str">
        <x:v>goran dragic</x:v>
      </x:c>
      <x:c r="D748" s="56" t="n">
        <x:v>15.12</x:v>
      </x:c>
      <x:c r="E748" s="56" t="n">
        <x:v>3.3599999999999994</x:v>
      </x:c>
      <x:c r="F748" s="56" t="n">
        <x:v>6.24</x:v>
      </x:c>
      <x:c r="G748" s="56" t="n">
        <x:v>0.48000000000000004</x:v>
      </x:c>
      <x:c r="H748" s="56" t="n">
        <x:v>0.24000000000000002</x:v>
      </x:c>
      <x:c r="I748" s="56" t="n">
        <x:v>2.64</x:v>
      </x:c>
      <x:c r="J748" s="56" t="n">
        <x:v>28.031999999999996</x:v>
      </x:c>
      <x:c r="K748" s="52" t="str">
        <x:v>P00325</x:v>
      </x:c>
      <x:c r="L748" s="52" t="str">
        <x:v>P00325-2023</x:v>
      </x:c>
    </x:row>
    <x:row r="749">
      <x:c r="A749" s="52" t="str">
        <x:v>2022-23</x:v>
      </x:c>
      <x:c r="B749" s="52" t="n">
        <x:v>2023</x:v>
      </x:c>
      <x:c r="C749" s="52" t="str">
        <x:v>gordon hayward</x:v>
      </x:c>
      <x:c r="D749" s="56" t="n">
        <x:v>16.799999999999997</x:v>
      </x:c>
      <x:c r="E749" s="56" t="n">
        <x:v>4.914285714285714</x:v>
      </x:c>
      <x:c r="F749" s="56" t="n">
        <x:v>4.685714285714285</x:v>
      </x:c>
      <x:c r="G749" s="56" t="n">
        <x:v>0.9142857142857143</x:v>
      </x:c>
      <x:c r="H749" s="56" t="n">
        <x:v>0.22857142857142856</x:v>
      </x:c>
      <x:c r="I749" s="56" t="n">
        <x:v>2.2857142857142856</x:v>
      </x:c>
      <x:c r="J749" s="56" t="n">
        <x:v>30.86857142857142</x:v>
      </x:c>
      <x:c r="K749" s="52" t="str">
        <x:v>P00326</x:v>
      </x:c>
      <x:c r="L749" s="52" t="str">
        <x:v>P00326-2023</x:v>
      </x:c>
    </x:row>
    <x:row r="750">
      <x:c r="A750" s="52" t="str">
        <x:v>2022-23</x:v>
      </x:c>
      <x:c r="B750" s="52" t="n">
        <x:v>2023</x:v>
      </x:c>
      <x:c r="C750" s="52" t="str">
        <x:v>gorgui dieng</x:v>
      </x:c>
      <x:c r="D750" s="56" t="n">
        <x:v>12.208695652173912</x:v>
      </x:c>
      <x:c r="E750" s="56" t="n">
        <x:v>10.956521739130435</x:v>
      </x:c>
      <x:c r="F750" s="56" t="n">
        <x:v>5.321739130434783</x:v>
      </x:c>
      <x:c r="G750" s="56" t="n">
        <x:v>0.3130434782608696</x:v>
      </x:c>
      <x:c r="H750" s="56" t="n">
        <x:v>1.5652173913043477</x:v>
      </x:c>
      <x:c r="I750" s="56" t="n">
        <x:v>3.1304347826086953</x:v>
      </x:c>
      <x:c r="J750" s="56" t="n">
        <x:v>35.84347826086957</x:v>
      </x:c>
      <x:c r="K750" s="52" t="str">
        <x:v>P00327</x:v>
      </x:c>
      <x:c r="L750" s="52" t="str">
        <x:v>P00327-2023</x:v>
      </x:c>
    </x:row>
    <x:row r="751">
      <x:c r="A751" s="52" t="str">
        <x:v>2022-23</x:v>
      </x:c>
      <x:c r="B751" s="52" t="n">
        <x:v>2023</x:v>
      </x:c>
      <x:c r="C751" s="52" t="str">
        <x:v>grant williams</x:v>
      </x:c>
      <x:c r="D751" s="56" t="n">
        <x:v>11.258687258687258</x:v>
      </x:c>
      <x:c r="E751" s="56" t="n">
        <x:v>6.393822393822394</x:v>
      </x:c>
      <x:c r="F751" s="56" t="n">
        <x:v>2.362934362934363</x:v>
      </x:c>
      <x:c r="G751" s="56" t="n">
        <x:v>0.6949806949806949</x:v>
      </x:c>
      <x:c r="H751" s="56" t="n">
        <x:v>0.5559845559845561</x:v>
      </x:c>
      <x:c r="I751" s="56" t="n">
        <x:v>1.3899613899613898</x:v>
      </x:c>
      <x:c r="J751" s="56" t="n">
        <x:v>24.83861003861004</x:v>
      </x:c>
      <x:c r="K751" s="52" t="str">
        <x:v>P00330</x:v>
      </x:c>
      <x:c r="L751" s="52" t="str">
        <x:v>P00330-2023</x:v>
      </x:c>
    </x:row>
    <x:row r="752">
      <x:c r="A752" s="52" t="str">
        <x:v>2022-23</x:v>
      </x:c>
      <x:c r="B752" s="52" t="n">
        <x:v>2023</x:v>
      </x:c>
      <x:c r="C752" s="52" t="str">
        <x:v>grayson allen</x:v>
      </x:c>
      <x:c r="D752" s="56" t="n">
        <x:v>13.664233576642337</x:v>
      </x:c>
      <x:c r="E752" s="56" t="n">
        <x:v>4.335766423357664</x:v>
      </x:c>
      <x:c r="F752" s="56" t="n">
        <x:v>3.0218978102189777</x:v>
      </x:c>
      <x:c r="G752" s="56" t="n">
        <x:v>1.1824817518248176</x:v>
      </x:c>
      <x:c r="H752" s="56" t="n">
        <x:v>0.26277372262773724</x:v>
      </x:c>
      <x:c r="I752" s="56" t="n">
        <x:v>1.3138686131386863</x:v>
      </x:c>
      <x:c r="J752" s="56" t="n">
        <x:v>26.42189781021898</x:v>
      </x:c>
      <x:c r="K752" s="52" t="str">
        <x:v>P00331</x:v>
      </x:c>
      <x:c r="L752" s="52" t="str">
        <x:v>P00331-2023</x:v>
      </x:c>
    </x:row>
    <x:row r="753">
      <x:c r="A753" s="52" t="str">
        <x:v>2022-23</x:v>
      </x:c>
      <x:c r="B753" s="52" t="n">
        <x:v>2023</x:v>
      </x:c>
      <x:c r="C753" s="52" t="str">
        <x:v>greg brown iii</x:v>
      </x:c>
      <x:c r="D753" s="56" t="n">
        <x:v>11.172413793103448</x:v>
      </x:c>
      <x:c r="E753" s="56" t="n">
        <x:v>7.448275862068965</x:v>
      </x:c>
      <x:c r="F753" s="56" t="n">
        <x:v>1.2413793103448276</x:v>
      </x:c>
      <x:c r="G753" s="56" t="n">
        <x:v>1.8620689655172413</x:v>
      </x:c>
      <x:c r="H753" s="56" t="n">
        <x:v>1.8620689655172413</x:v>
      </x:c>
      <x:c r="I753" s="56" t="n">
        <x:v>2.4827586206896552</x:v>
      </x:c>
      <x:c r="J753" s="56" t="n">
        <x:v>30.66206896551724</x:v>
      </x:c>
      <x:c r="K753" s="52" t="str">
        <x:v>P00332</x:v>
      </x:c>
      <x:c r="L753" s="52" t="str">
        <x:v>P00332-2023</x:v>
      </x:c>
    </x:row>
    <x:row r="754">
      <x:c r="A754" s="52" t="str">
        <x:v>2022-23</x:v>
      </x:c>
      <x:c r="B754" s="52" t="n">
        <x:v>2023</x:v>
      </x:c>
      <x:c r="C754" s="52" t="str">
        <x:v>hamidou diallo</x:v>
      </x:c>
      <x:c r="D754" s="56" t="n">
        <x:v>18.808988764044948</x:v>
      </x:c>
      <x:c r="E754" s="56" t="n">
        <x:v>7.0786516853932575</x:v>
      </x:c>
      <x:c r="F754" s="56" t="n">
        <x:v>2.0224719101123596</x:v>
      </x:c>
      <x:c r="G754" s="56" t="n">
        <x:v>1.8202247191011236</x:v>
      </x:c>
      <x:c r="H754" s="56" t="n">
        <x:v>0.6067415730337078</x:v>
      </x:c>
      <x:c r="I754" s="56" t="n">
        <x:v>2.629213483146067</x:v>
      </x:c>
      <x:c r="J754" s="56" t="n">
        <x:v>34.98876404494383</x:v>
      </x:c>
      <x:c r="K754" s="52" t="str">
        <x:v>P00336</x:v>
      </x:c>
      <x:c r="L754" s="52" t="str">
        <x:v>P00336-2023</x:v>
      </x:c>
    </x:row>
    <x:row r="755">
      <x:c r="A755" s="52" t="str">
        <x:v>2022-23</x:v>
      </x:c>
      <x:c r="B755" s="52" t="n">
        <x:v>2023</x:v>
      </x:c>
      <x:c r="C755" s="52" t="str">
        <x:v>harrison barnes</x:v>
      </x:c>
      <x:c r="D755" s="56" t="n">
        <x:v>16.615384615384617</x:v>
      </x:c>
      <x:c r="E755" s="56" t="n">
        <x:v>4.984615384615385</x:v>
      </x:c>
      <x:c r="F755" s="56" t="n">
        <x:v>1.7723076923076924</x:v>
      </x:c>
      <x:c r="G755" s="56" t="n">
        <x:v>0.7753846153846153</x:v>
      </x:c>
      <x:c r="H755" s="56" t="n">
        <x:v>0.11076923076923077</x:v>
      </x:c>
      <x:c r="I755" s="56" t="n">
        <x:v>1.1076923076923078</x:v>
      </x:c>
      <x:c r="J755" s="56" t="n">
        <x:v>26.806153846153848</x:v>
      </x:c>
      <x:c r="K755" s="52" t="str">
        <x:v>P00337</x:v>
      </x:c>
      <x:c r="L755" s="52" t="str">
        <x:v>P00337-2023</x:v>
      </x:c>
    </x:row>
    <x:row r="756">
      <x:c r="A756" s="52" t="str">
        <x:v>2022-23</x:v>
      </x:c>
      <x:c r="B756" s="52" t="n">
        <x:v>2023</x:v>
      </x:c>
      <x:c r="C756" s="52" t="str">
        <x:v>haywood highsmith</x:v>
      </x:c>
      <x:c r="D756" s="56" t="n">
        <x:v>8.849162011173187</x:v>
      </x:c>
      <x:c r="E756" s="56" t="n">
        <x:v>7.039106145251397</x:v>
      </x:c>
      <x:c r="F756" s="56" t="n">
        <x:v>1.6089385474860338</x:v>
      </x:c>
      <x:c r="G756" s="56" t="n">
        <x:v>1.4078212290502794</x:v>
      </x:c>
      <x:c r="H756" s="56" t="n">
        <x:v>0.6033519553072626</x:v>
      </x:c>
      <x:c r="I756" s="56" t="n">
        <x:v>1.6089385474860338</x:v>
      </x:c>
      <x:c r="J756" s="56" t="n">
        <x:v>24.13407821229051</x:v>
      </x:c>
      <x:c r="K756" s="52" t="str">
        <x:v>P00343</x:v>
      </x:c>
      <x:c r="L756" s="52" t="str">
        <x:v>P00343-2023</x:v>
      </x:c>
    </x:row>
    <x:row r="757">
      <x:c r="A757" s="52" t="str">
        <x:v>2022-23</x:v>
      </x:c>
      <x:c r="B757" s="52" t="n">
        <x:v>2023</x:v>
      </x:c>
      <x:c r="C757" s="52" t="str">
        <x:v>herbert jones</x:v>
      </x:c>
      <x:c r="D757" s="56" t="n">
        <x:v>11.91891891891892</x:v>
      </x:c>
      <x:c r="E757" s="56" t="n">
        <x:v>4.986486486486486</x:v>
      </x:c>
      <x:c r="F757" s="56" t="n">
        <x:v>3.0405405405405403</x:v>
      </x:c>
      <x:c r="G757" s="56" t="n">
        <x:v>1.945945945945946</x:v>
      </x:c>
      <x:c r="H757" s="56" t="n">
        <x:v>0.7297297297297296</x:v>
      </x:c>
      <x:c r="I757" s="56" t="n">
        <x:v>1.5810810810810811</x:v>
      </x:c>
      <x:c r="J757" s="56" t="n">
        <x:v>28.90945945945946</x:v>
      </x:c>
      <x:c r="K757" s="52" t="str">
        <x:v>P00345</x:v>
      </x:c>
      <x:c r="L757" s="52" t="str">
        <x:v>P00345-2023</x:v>
      </x:c>
    </x:row>
    <x:row r="758">
      <x:c r="A758" s="52" t="str">
        <x:v>2022-23</x:v>
      </x:c>
      <x:c r="B758" s="52" t="n">
        <x:v>2023</x:v>
      </x:c>
      <x:c r="C758" s="52" t="str">
        <x:v>immanuel quickley</x:v>
      </x:c>
      <x:c r="D758" s="56" t="n">
        <x:v>18.560553633217992</x:v>
      </x:c>
      <x:c r="E758" s="56" t="n">
        <x:v>5.231833910034602</x:v>
      </x:c>
      <x:c r="F758" s="56" t="n">
        <x:v>4.235294117647059</x:v>
      </x:c>
      <x:c r="G758" s="56" t="n">
        <x:v>1.245674740484429</x:v>
      </x:c>
      <x:c r="H758" s="56" t="n">
        <x:v>0.24913494809688586</x:v>
      </x:c>
      <x:c r="I758" s="56" t="n">
        <x:v>1.4948096885813147</x:v>
      </x:c>
      <x:c r="J758" s="56" t="n">
        <x:v>34.181314878892735</x:v>
      </x:c>
      <x:c r="K758" s="52" t="str">
        <x:v>P00352</x:v>
      </x:c>
      <x:c r="L758" s="52" t="str">
        <x:v>P00352-2023</x:v>
      </x:c>
    </x:row>
    <x:row r="759">
      <x:c r="A759" s="52" t="str">
        <x:v>2022-23</x:v>
      </x:c>
      <x:c r="B759" s="52" t="n">
        <x:v>2023</x:v>
      </x:c>
      <x:c r="C759" s="52" t="str">
        <x:v>isaac okoro</x:v>
      </x:c>
      <x:c r="D759" s="56" t="n">
        <x:v>10.568807339449542</x:v>
      </x:c>
      <x:c r="E759" s="56" t="n">
        <x:v>4.128440366972477</x:v>
      </x:c>
      <x:c r="F759" s="56" t="n">
        <x:v>1.8165137614678901</x:v>
      </x:c>
      <x:c r="G759" s="56" t="n">
        <x:v>1.1559633027522933</x:v>
      </x:c>
      <x:c r="H759" s="56" t="n">
        <x:v>0.6605504587155964</x:v>
      </x:c>
      <x:c r="I759" s="56" t="n">
        <x:v>0.9908256880733944</x:v>
      </x:c>
      <x:c r="J759" s="56" t="n">
        <x:v>22.706422018348626</x:v>
      </x:c>
      <x:c r="K759" s="52" t="str">
        <x:v>P00355</x:v>
      </x:c>
      <x:c r="L759" s="52" t="str">
        <x:v>P00355-2023</x:v>
      </x:c>
    </x:row>
    <x:row r="760">
      <x:c r="A760" s="52" t="str">
        <x:v>2022-23</x:v>
      </x:c>
      <x:c r="B760" s="52" t="n">
        <x:v>2023</x:v>
      </x:c>
      <x:c r="C760" s="52" t="str">
        <x:v>isaiah hartenstein</x:v>
      </x:c>
      <x:c r="D760" s="56" t="n">
        <x:v>9.045226130653267</x:v>
      </x:c>
      <x:c r="E760" s="56" t="n">
        <x:v>11.758793969849247</x:v>
      </x:c>
      <x:c r="F760" s="56" t="n">
        <x:v>2.170854271356784</x:v>
      </x:c>
      <x:c r="G760" s="56" t="n">
        <x:v>1.085427135678392</x:v>
      </x:c>
      <x:c r="H760" s="56" t="n">
        <x:v>1.4472361809045229</x:v>
      </x:c>
      <x:c r="I760" s="56" t="n">
        <x:v>1.4472361809045229</x:v>
      </x:c>
      <x:c r="J760" s="56" t="n">
        <x:v>32.562814070351756</x:v>
      </x:c>
      <x:c r="K760" s="52" t="str">
        <x:v>P00358</x:v>
      </x:c>
      <x:c r="L760" s="52" t="str">
        <x:v>P00358-2023</x:v>
      </x:c>
    </x:row>
    <x:row r="761">
      <x:c r="A761" s="52" t="str">
        <x:v>2022-23</x:v>
      </x:c>
      <x:c r="B761" s="52" t="n">
        <x:v>2023</x:v>
      </x:c>
      <x:c r="C761" s="52" t="str">
        <x:v>isaiah jackson</x:v>
      </x:c>
      <x:c r="D761" s="56" t="n">
        <x:v>15.70909090909091</x:v>
      </x:c>
      <x:c r="E761" s="56" t="n">
        <x:v>9.818181818181817</x:v>
      </x:c>
      <x:c r="F761" s="56" t="n">
        <x:v>1.7454545454545454</x:v>
      </x:c>
      <x:c r="G761" s="56" t="n">
        <x:v>1.0909090909090908</x:v>
      </x:c>
      <x:c r="H761" s="56" t="n">
        <x:v>3.272727272727273</x:v>
      </x:c>
      <x:c r="I761" s="56" t="n">
        <x:v>1.7454545454545454</x:v>
      </x:c>
      <x:c r="J761" s="56" t="n">
        <x:v>41.45454545454546</x:v>
      </x:c>
      <x:c r="K761" s="52" t="str">
        <x:v>P00359</x:v>
      </x:c>
      <x:c r="L761" s="52" t="str">
        <x:v>P00359-2023</x:v>
      </x:c>
    </x:row>
    <x:row r="762">
      <x:c r="A762" s="52" t="str">
        <x:v>2022-23</x:v>
      </x:c>
      <x:c r="B762" s="52" t="n">
        <x:v>2023</x:v>
      </x:c>
      <x:c r="C762" s="52" t="str">
        <x:v>isaiah joe</x:v>
      </x:c>
      <x:c r="D762" s="56" t="n">
        <x:v>17.905759162303664</x:v>
      </x:c>
      <x:c r="E762" s="56" t="n">
        <x:v>4.523560209424083</x:v>
      </x:c>
      <x:c r="F762" s="56" t="n">
        <x:v>2.2617801047120416</x:v>
      </x:c>
      <x:c r="G762" s="56" t="n">
        <x:v>1.319371727748691</x:v>
      </x:c>
      <x:c r="H762" s="56" t="n">
        <x:v>0.18848167539267016</x:v>
      </x:c>
      <x:c r="I762" s="56" t="n">
        <x:v>0.9424083769633507</x:v>
      </x:c>
      <x:c r="J762" s="56" t="n">
        <x:v>30.30785340314136</x:v>
      </x:c>
      <x:c r="K762" s="52" t="str">
        <x:v>P00360</x:v>
      </x:c>
      <x:c r="L762" s="52" t="str">
        <x:v>P00360-2023</x:v>
      </x:c>
    </x:row>
    <x:row r="763">
      <x:c r="A763" s="52" t="str">
        <x:v>2022-23</x:v>
      </x:c>
      <x:c r="B763" s="52" t="n">
        <x:v>2023</x:v>
      </x:c>
      <x:c r="C763" s="52" t="str">
        <x:v>isaiah livers</x:v>
      </x:c>
      <x:c r="D763" s="56" t="n">
        <x:v>10.441558441558442</x:v>
      </x:c>
      <x:c r="E763" s="56" t="n">
        <x:v>4.363636363636363</x:v>
      </x:c>
      <x:c r="F763" s="56" t="n">
        <x:v>1.2467532467532467</x:v>
      </x:c>
      <x:c r="G763" s="56" t="n">
        <x:v>0.7792207792207791</x:v>
      </x:c>
      <x:c r="H763" s="56" t="n">
        <x:v>0.7792207792207791</x:v>
      </x:c>
      <x:c r="I763" s="56" t="n">
        <x:v>0.935064935064935</x:v>
      </x:c>
      <x:c r="J763" s="56" t="n">
        <x:v>21.288311688311683</x:v>
      </x:c>
      <x:c r="K763" s="52" t="str">
        <x:v>P00361</x:v>
      </x:c>
      <x:c r="L763" s="52" t="str">
        <x:v>P00361-2023</x:v>
      </x:c>
    </x:row>
    <x:row r="764">
      <x:c r="A764" s="52" t="str">
        <x:v>2022-23</x:v>
      </x:c>
      <x:c r="B764" s="52" t="n">
        <x:v>2023</x:v>
      </x:c>
      <x:c r="C764" s="52" t="str">
        <x:v>isaiah mobley</x:v>
      </x:c>
      <x:c r="D764" s="56" t="n">
        <x:v>13.371428571428572</x:v>
      </x:c>
      <x:c r="E764" s="56" t="n">
        <x:v>8.742857142857142</x:v>
      </x:c>
      <x:c r="F764" s="56" t="n">
        <x:v>1.542857142857143</x:v>
      </x:c>
      <x:c r="G764" s="56" t="n">
        <x:v>1.542857142857143</x:v>
      </x:c>
      <x:c r="H764" s="56" t="n">
        <x:v>1.542857142857143</x:v>
      </x:c>
      <x:c r="I764" s="56" t="n">
        <x:v>0.5142857142857143</x:v>
      </x:c>
      <x:c r="J764" s="56" t="n">
        <x:v>34.92</x:v>
      </x:c>
      <x:c r="K764" s="52" t="str">
        <x:v>P00362</x:v>
      </x:c>
      <x:c r="L764" s="52" t="str">
        <x:v>P00362-2023</x:v>
      </x:c>
    </x:row>
    <x:row r="765">
      <x:c r="A765" s="52" t="str">
        <x:v>2022-23</x:v>
      </x:c>
      <x:c r="B765" s="52" t="n">
        <x:v>2023</x:v>
      </x:c>
      <x:c r="C765" s="52" t="str">
        <x:v>isaiah roby</x:v>
      </x:c>
      <x:c r="D765" s="56" t="n">
        <x:v>13.061946902654865</x:v>
      </x:c>
      <x:c r="E765" s="56" t="n">
        <x:v>8.283185840707965</x:v>
      </x:c>
      <x:c r="F765" s="56" t="n">
        <x:v>2.8672566371681416</x:v>
      </x:c>
      <x:c r="G765" s="56" t="n">
        <x:v>1.2743362831858407</x:v>
      </x:c>
      <x:c r="H765" s="56" t="n">
        <x:v>0.6371681415929203</x:v>
      </x:c>
      <x:c r="I765" s="56" t="n">
        <x:v>2.230088495575221</x:v>
      </x:c>
      <x:c r="J765" s="56" t="n">
        <x:v>30.8070796460177</x:v>
      </x:c>
      <x:c r="K765" s="52" t="str">
        <x:v>P00363</x:v>
      </x:c>
      <x:c r="L765" s="52" t="str">
        <x:v>P00363-2023</x:v>
      </x:c>
    </x:row>
    <x:row r="766">
      <x:c r="A766" s="52" t="str">
        <x:v>2022-23</x:v>
      </x:c>
      <x:c r="B766" s="52" t="n">
        <x:v>2023</x:v>
      </x:c>
      <x:c r="C766" s="52" t="str">
        <x:v>isaiah stewart</x:v>
      </x:c>
      <x:c r="D766" s="56" t="n">
        <x:v>14.374558303886927</x:v>
      </x:c>
      <x:c r="E766" s="56" t="n">
        <x:v>10.303886925795052</x:v>
      </x:c>
      <x:c r="F766" s="56" t="n">
        <x:v>1.7809187279151943</x:v>
      </x:c>
      <x:c r="G766" s="56" t="n">
        <x:v>0.508833922261484</x:v>
      </x:c>
      <x:c r="H766" s="56" t="n">
        <x:v>0.8904593639575972</x:v>
      </x:c>
      <x:c r="I766" s="56" t="n">
        <x:v>1.7809187279151943</x:v>
      </x:c>
      <x:c r="J766" s="56" t="n">
        <x:v>31.827561837455832</x:v>
      </x:c>
      <x:c r="K766" s="52" t="str">
        <x:v>P00365</x:v>
      </x:c>
      <x:c r="L766" s="52" t="str">
        <x:v>P00365-2023</x:v>
      </x:c>
    </x:row>
    <x:row r="767">
      <x:c r="A767" s="52" t="str">
        <x:v>2022-23</x:v>
      </x:c>
      <x:c r="B767" s="52" t="n">
        <x:v>2023</x:v>
      </x:c>
      <x:c r="C767" s="52" t="str">
        <x:v>isaiah todd</x:v>
      </x:c>
      <x:c r="D767" s="56" t="n">
        <x:v>5.294117647058823</x:v>
      </x:c>
      <x:c r="E767" s="56" t="n">
        <x:v>7.058823529411765</x:v>
      </x:c>
      <x:c r="F767" s="56" t="n">
        <x:v>2.4705882352941178</x:v>
      </x:c>
      <x:c r="G767" s="56" t="n">
        <x:v>0.7058823529411766</x:v>
      </x:c>
      <x:c r="H767" s="56" t="n">
        <x:v>0</x:v>
      </x:c>
      <x:c r="I767" s="56" t="n">
        <x:v>1.0588235294117647</x:v>
      </x:c>
      <x:c r="J767" s="56" t="n">
        <x:v>18.529411764705884</x:v>
      </x:c>
      <x:c r="K767" s="52" t="str">
        <x:v>P00367</x:v>
      </x:c>
      <x:c r="L767" s="52" t="str">
        <x:v>P00367-2023</x:v>
      </x:c>
    </x:row>
    <x:row r="768">
      <x:c r="A768" s="52" t="str">
        <x:v>2022-23</x:v>
      </x:c>
      <x:c r="B768" s="52" t="n">
        <x:v>2023</x:v>
      </x:c>
      <x:c r="C768" s="52" t="str">
        <x:v>ish smith</x:v>
      </x:c>
      <x:c r="D768" s="56" t="n">
        <x:v>9.677419354838708</x:v>
      </x:c>
      <x:c r="E768" s="56" t="n">
        <x:v>5.032258064516128</x:v>
      </x:c>
      <x:c r="F768" s="56" t="n">
        <x:v>8.903225806451612</x:v>
      </x:c>
      <x:c r="G768" s="56" t="n">
        <x:v>0.7741935483870968</x:v>
      </x:c>
      <x:c r="H768" s="56" t="n">
        <x:v>0.7741935483870968</x:v>
      </x:c>
      <x:c r="I768" s="56" t="n">
        <x:v>3.8709677419354835</x:v>
      </x:c>
      <x:c r="J768" s="56" t="n">
        <x:v>29.845161290322576</x:v>
      </x:c>
      <x:c r="K768" s="52" t="str">
        <x:v>P00369</x:v>
      </x:c>
      <x:c r="L768" s="52" t="str">
        <x:v>P00369-2023</x:v>
      </x:c>
    </x:row>
    <x:row r="769">
      <x:c r="A769" s="52" t="str">
        <x:v>2022-23</x:v>
      </x:c>
      <x:c r="B769" s="52" t="n">
        <x:v>2023</x:v>
      </x:c>
      <x:c r="C769" s="52" t="str">
        <x:v>ish wainright</x:v>
      </x:c>
      <x:c r="D769" s="56" t="n">
        <x:v>9.882352941176471</x:v>
      </x:c>
      <x:c r="E769" s="56" t="n">
        <x:v>5.411764705882352</x:v>
      </x:c>
      <x:c r="F769" s="56" t="n">
        <x:v>2.1176470588235294</x:v>
      </x:c>
      <x:c r="G769" s="56" t="n">
        <x:v>1.4117647058823528</x:v>
      </x:c>
      <x:c r="H769" s="56" t="n">
        <x:v>0.9411764705882353</x:v>
      </x:c>
      <x:c r="I769" s="56" t="n">
        <x:v>0.9411764705882353</x:v>
      </x:c>
      <x:c r="J769" s="56" t="n">
        <x:v>25.670588235294115</x:v>
      </x:c>
      <x:c r="K769" s="52" t="str">
        <x:v>P00370</x:v>
      </x:c>
      <x:c r="L769" s="52" t="str">
        <x:v>P00370-2023</x:v>
      </x:c>
    </x:row>
    <x:row r="770">
      <x:c r="A770" s="52" t="str">
        <x:v>2022-23</x:v>
      </x:c>
      <x:c r="B770" s="52" t="n">
        <x:v>2023</x:v>
      </x:c>
      <x:c r="C770" s="52" t="str">
        <x:v>ivica zubac</x:v>
      </x:c>
      <x:c r="D770" s="56" t="n">
        <x:v>13.642105263157895</x:v>
      </x:c>
      <x:c r="E770" s="56" t="n">
        <x:v>12.505263157894738</x:v>
      </x:c>
      <x:c r="F770" s="56" t="n">
        <x:v>1.263157894736842</x:v>
      </x:c>
      <x:c r="G770" s="56" t="n">
        <x:v>0.5052631578947369</x:v>
      </x:c>
      <x:c r="H770" s="56" t="n">
        <x:v>1.642105263157895</x:v>
      </x:c>
      <x:c r="I770" s="56" t="n">
        <x:v>1.894736842105263</x:v>
      </x:c>
      <x:c r="J770" s="56" t="n">
        <x:v>35.090526315789475</x:v>
      </x:c>
      <x:c r="K770" s="52" t="str">
        <x:v>P00371</x:v>
      </x:c>
      <x:c r="L770" s="52" t="str">
        <x:v>P00371-2023</x:v>
      </x:c>
    </x:row>
    <x:row r="771">
      <x:c r="A771" s="52" t="str">
        <x:v>2022-23</x:v>
      </x:c>
      <x:c r="B771" s="52" t="n">
        <x:v>2023</x:v>
      </x:c>
      <x:c r="C771" s="52" t="str">
        <x:v>jd davison</x:v>
      </x:c>
      <x:c r="D771" s="56" t="n">
        <x:v>10.472727272727274</x:v>
      </x:c>
      <x:c r="E771" s="56" t="n">
        <x:v>5.236363636363637</x:v>
      </x:c>
      <x:c r="F771" s="56" t="n">
        <x:v>5.890909090909091</x:v>
      </x:c>
      <x:c r="G771" s="56" t="n">
        <x:v>1.3090909090909093</x:v>
      </x:c>
      <x:c r="H771" s="56" t="n">
        <x:v>1.3090909090909093</x:v>
      </x:c>
      <x:c r="I771" s="56" t="n">
        <x:v>1.9636363636363636</x:v>
      </x:c>
      <x:c r="J771" s="56" t="n">
        <x:v>31.483636363636368</x:v>
      </x:c>
      <x:c r="K771" s="52" t="str">
        <x:v>P00373</x:v>
      </x:c>
      <x:c r="L771" s="52" t="str">
        <x:v>P00373-2023</x:v>
      </x:c>
    </x:row>
    <x:row r="772">
      <x:c r="A772" s="52" t="str">
        <x:v>2022-23</x:v>
      </x:c>
      <x:c r="B772" s="52" t="n">
        <x:v>2023</x:v>
      </x:c>
      <x:c r="C772" s="52" t="str">
        <x:v>jt thor</x:v>
      </x:c>
      <x:c r="D772" s="56" t="n">
        <x:v>9.77142857142857</x:v>
      </x:c>
      <x:c r="E772" s="56" t="n">
        <x:v>5.657142857142858</x:v>
      </x:c>
      <x:c r="F772" s="56" t="n">
        <x:v>1.2857142857142856</x:v>
      </x:c>
      <x:c r="G772" s="56" t="n">
        <x:v>0.7714285714285715</x:v>
      </x:c>
      <x:c r="H772" s="56" t="n">
        <x:v>0.7714285714285715</x:v>
      </x:c>
      <x:c r="I772" s="56" t="n">
        <x:v>1.542857142857143</x:v>
      </x:c>
      <x:c r="J772" s="56" t="n">
        <x:v>21.57428571428571</x:v>
      </x:c>
      <x:c r="K772" s="52" t="str">
        <x:v>P00374</x:v>
      </x:c>
      <x:c r="L772" s="52" t="str">
        <x:v>P00374-2023</x:v>
      </x:c>
    </x:row>
    <x:row r="773">
      <x:c r="A773" s="52" t="str">
        <x:v>2022-23</x:v>
      </x:c>
      <x:c r="B773" s="52" t="n">
        <x:v>2023</x:v>
      </x:c>
      <x:c r="C773" s="52" t="str">
        <x:v>ja morant</x:v>
      </x:c>
      <x:c r="D773" s="56" t="n">
        <x:v>29.56739811912226</x:v>
      </x:c>
      <x:c r="E773" s="56" t="n">
        <x:v>6.6583072100313485</x:v>
      </x:c>
      <x:c r="F773" s="56" t="n">
        <x:v>9.141065830721002</x:v>
      </x:c>
      <x:c r="G773" s="56" t="n">
        <x:v>1.2413793103448278</x:v>
      </x:c>
      <x:c r="H773" s="56" t="n">
        <x:v>0.3385579937304075</x:v>
      </x:c>
      <x:c r="I773" s="56" t="n">
        <x:v>3.8369905956112853</x:v>
      </x:c>
      <x:c r="J773" s="56" t="n">
        <x:v>52.171786833855805</x:v>
      </x:c>
      <x:c r="K773" s="52" t="str">
        <x:v>P00375</x:v>
      </x:c>
      <x:c r="L773" s="52" t="str">
        <x:v>P00375-2023</x:v>
      </x:c>
    </x:row>
    <x:row r="774">
      <x:c r="A774" s="52" t="str">
        <x:v>2022-23</x:v>
      </x:c>
      <x:c r="B774" s="52" t="n">
        <x:v>2023</x:v>
      </x:c>
      <x:c r="C774" s="52" t="str">
        <x:v>jamychal green</x:v>
      </x:c>
      <x:c r="D774" s="56" t="n">
        <x:v>16.45714285714286</x:v>
      </x:c>
      <x:c r="E774" s="56" t="n">
        <x:v>9.257142857142858</x:v>
      </x:c>
      <x:c r="F774" s="56" t="n">
        <x:v>2.3142857142857145</x:v>
      </x:c>
      <x:c r="G774" s="56" t="n">
        <x:v>1.0285714285714287</x:v>
      </x:c>
      <x:c r="H774" s="56" t="n">
        <x:v>1.0285714285714287</x:v>
      </x:c>
      <x:c r="I774" s="56" t="n">
        <x:v>2.3142857142857145</x:v>
      </x:c>
      <x:c r="J774" s="56" t="n">
        <x:v>34.894285714285715</x:v>
      </x:c>
      <x:c r="K774" s="52" t="str">
        <x:v>P00377</x:v>
      </x:c>
      <x:c r="L774" s="52" t="str">
        <x:v>P00377-2023</x:v>
      </x:c>
    </x:row>
    <x:row r="775">
      <x:c r="A775" s="52" t="str">
        <x:v>2022-23</x:v>
      </x:c>
      <x:c r="B775" s="52" t="n">
        <x:v>2023</x:v>
      </x:c>
      <x:c r="C775" s="52" t="str">
        <x:v>javale mcgee</x:v>
      </x:c>
      <x:c r="D775" s="56" t="n">
        <x:v>18.63529411764706</x:v>
      </x:c>
      <x:c r="E775" s="56" t="n">
        <x:v>10.588235294117647</x:v>
      </x:c>
      <x:c r="F775" s="56" t="n">
        <x:v>1.2705882352941176</x:v>
      </x:c>
      <x:c r="G775" s="56" t="n">
        <x:v>0.4235294117647059</x:v>
      </x:c>
      <x:c r="H775" s="56" t="n">
        <x:v>2.541176470588235</x:v>
      </x:c>
      <x:c r="I775" s="56" t="n">
        <x:v>3.8117647058823527</x:v>
      </x:c>
      <x:c r="J775" s="56" t="n">
        <x:v>38.32941176470589</x:v>
      </x:c>
      <x:c r="K775" s="52" t="str">
        <x:v>P00378</x:v>
      </x:c>
      <x:c r="L775" s="52" t="str">
        <x:v>P00378-2023</x:v>
      </x:c>
    </x:row>
    <x:row r="776">
      <x:c r="A776" s="52" t="str">
        <x:v>2022-23</x:v>
      </x:c>
      <x:c r="B776" s="52" t="n">
        <x:v>2023</x:v>
      </x:c>
      <x:c r="C776" s="52" t="str">
        <x:v>jabari smith jr</x:v>
      </x:c>
      <x:c r="D776" s="56" t="n">
        <x:v>14.864516129032259</x:v>
      </x:c>
      <x:c r="E776" s="56" t="n">
        <x:v>8.361290322580645</x:v>
      </x:c>
      <x:c r="F776" s="56" t="n">
        <x:v>1.5096774193548388</x:v>
      </x:c>
      <x:c r="G776" s="56" t="n">
        <x:v>0.5806451612903225</x:v>
      </x:c>
      <x:c r="H776" s="56" t="n">
        <x:v>1.0451612903225806</x:v>
      </x:c>
      <x:c r="I776" s="56" t="n">
        <x:v>1.5096774193548388</x:v>
      </x:c>
      <x:c r="J776" s="56" t="n">
        <x:v>30.530322580645162</x:v>
      </x:c>
      <x:c r="K776" s="52" t="str">
        <x:v>P00380</x:v>
      </x:c>
      <x:c r="L776" s="52" t="str">
        <x:v>P00380-2023</x:v>
      </x:c>
    </x:row>
    <x:row r="777">
      <x:c r="A777" s="52" t="str">
        <x:v>2022-23</x:v>
      </x:c>
      <x:c r="B777" s="52" t="n">
        <x:v>2023</x:v>
      </x:c>
      <x:c r="C777" s="52" t="str">
        <x:v>jabari walker</x:v>
      </x:c>
      <x:c r="D777" s="56" t="n">
        <x:v>12.64864864864865</x:v>
      </x:c>
      <x:c r="E777" s="56" t="n">
        <x:v>7.45945945945946</x:v>
      </x:c>
      <x:c r="F777" s="56" t="n">
        <x:v>1.945945945945946</x:v>
      </x:c>
      <x:c r="G777" s="56" t="n">
        <x:v>0.6486486486486487</x:v>
      </x:c>
      <x:c r="H777" s="56" t="n">
        <x:v>0.6486486486486487</x:v>
      </x:c>
      <x:c r="I777" s="56" t="n">
        <x:v>1.6216216216216217</x:v>
      </x:c>
      <x:c r="J777" s="56" t="n">
        <x:v>26.789189189189194</x:v>
      </x:c>
      <x:c r="K777" s="52" t="str">
        <x:v>P00381</x:v>
      </x:c>
      <x:c r="L777" s="52" t="str">
        <x:v>P00381-2023</x:v>
      </x:c>
    </x:row>
    <x:row r="778">
      <x:c r="A778" s="52" t="str">
        <x:v>2022-23</x:v>
      </x:c>
      <x:c r="B778" s="52" t="n">
        <x:v>2023</x:v>
      </x:c>
      <x:c r="C778" s="52" t="str">
        <x:v>jack white</x:v>
      </x:c>
      <x:c r="D778" s="56" t="n">
        <x:v>11.076923076923077</x:v>
      </x:c>
      <x:c r="E778" s="56" t="n">
        <x:v>9.230769230769232</x:v>
      </x:c>
      <x:c r="F778" s="56" t="n">
        <x:v>1.8461538461538463</x:v>
      </x:c>
      <x:c r="G778" s="56" t="n">
        <x:v>1.8461538461538463</x:v>
      </x:c>
      <x:c r="H778" s="56" t="n">
        <x:v>0.9230769230769231</x:v>
      </x:c>
      <x:c r="I778" s="56" t="n">
        <x:v>0.9230769230769231</x:v>
      </x:c>
      <x:c r="J778" s="56" t="n">
        <x:v>32.30769230769231</x:v>
      </x:c>
      <x:c r="K778" s="52" t="str">
        <x:v>P00383</x:v>
      </x:c>
      <x:c r="L778" s="52" t="str">
        <x:v>P00383-2023</x:v>
      </x:c>
    </x:row>
    <x:row r="779">
      <x:c r="A779" s="52" t="str">
        <x:v>2022-23</x:v>
      </x:c>
      <x:c r="B779" s="52" t="n">
        <x:v>2023</x:v>
      </x:c>
      <x:c r="C779" s="52" t="str">
        <x:v>jacob gilyard</x:v>
      </x:c>
      <x:c r="D779" s="56" t="n">
        <x:v>2.6341463414634143</x:v>
      </x:c>
      <x:c r="E779" s="56" t="n">
        <x:v>3.5121951219512195</x:v>
      </x:c>
      <x:c r="F779" s="56" t="n">
        <x:v>6.146341463414634</x:v>
      </x:c>
      <x:c r="G779" s="56" t="n">
        <x:v>2.6341463414634143</x:v>
      </x:c>
      <x:c r="H779" s="56" t="n">
        <x:v>0</x:v>
      </x:c>
      <x:c r="I779" s="56" t="n">
        <x:v>1.7560975609756098</x:v>
      </x:c>
      <x:c r="J779" s="56" t="n">
        <x:v>22.21463414634146</x:v>
      </x:c>
      <x:c r="K779" s="52" t="str">
        <x:v>P00385</x:v>
      </x:c>
      <x:c r="L779" s="52" t="str">
        <x:v>P00385-2023</x:v>
      </x:c>
    </x:row>
    <x:row r="780">
      <x:c r="A780" s="52" t="str">
        <x:v>2022-23</x:v>
      </x:c>
      <x:c r="B780" s="52" t="n">
        <x:v>2023</x:v>
      </x:c>
      <x:c r="C780" s="52" t="str">
        <x:v>jaden hardy</x:v>
      </x:c>
      <x:c r="D780" s="56" t="n">
        <x:v>21.405405405405407</x:v>
      </x:c>
      <x:c r="E780" s="56" t="n">
        <x:v>4.621621621621621</x:v>
      </x:c>
      <x:c r="F780" s="56" t="n">
        <x:v>3.4054054054054053</x:v>
      </x:c>
      <x:c r="G780" s="56" t="n">
        <x:v>0.972972972972973</x:v>
      </x:c>
      <x:c r="H780" s="56" t="n">
        <x:v>0.24324324324324326</x:v>
      </x:c>
      <x:c r="I780" s="56" t="n">
        <x:v>2.432432432432432</x:v>
      </x:c>
      <x:c r="J780" s="56" t="n">
        <x:v>33.27567567567567</x:v>
      </x:c>
      <x:c r="K780" s="52" t="str">
        <x:v>P00387</x:v>
      </x:c>
      <x:c r="L780" s="52" t="str">
        <x:v>P00387-2023</x:v>
      </x:c>
    </x:row>
    <x:row r="781">
      <x:c r="A781" s="52" t="str">
        <x:v>2022-23</x:v>
      </x:c>
      <x:c r="B781" s="52" t="n">
        <x:v>2023</x:v>
      </x:c>
      <x:c r="C781" s="52" t="str">
        <x:v>jaden ivey</x:v>
      </x:c>
      <x:c r="D781" s="56" t="n">
        <x:v>18.868167202572348</x:v>
      </x:c>
      <x:c r="E781" s="56" t="n">
        <x:v>4.514469453376206</x:v>
      </x:c>
      <x:c r="F781" s="56" t="n">
        <x:v>6.019292604501608</x:v>
      </x:c>
      <x:c r="G781" s="56" t="n">
        <x:v>0.9260450160771704</x:v>
      </x:c>
      <x:c r="H781" s="56" t="n">
        <x:v>0.2315112540192926</x:v>
      </x:c>
      <x:c r="I781" s="56" t="n">
        <x:v>3.7041800643086815</x:v>
      </x:c>
      <x:c r="J781" s="56" t="n">
        <x:v>33.082958199356916</x:v>
      </x:c>
      <x:c r="K781" s="52" t="str">
        <x:v>P00388</x:v>
      </x:c>
      <x:c r="L781" s="52" t="str">
        <x:v>P00388-2023</x:v>
      </x:c>
    </x:row>
    <x:row r="782">
      <x:c r="A782" s="52" t="str">
        <x:v>2022-23</x:v>
      </x:c>
      <x:c r="B782" s="52" t="n">
        <x:v>2023</x:v>
      </x:c>
      <x:c r="C782" s="52" t="str">
        <x:v>jaden mcdaniels</x:v>
      </x:c>
      <x:c r="D782" s="56" t="n">
        <x:v>14.235294117647058</x:v>
      </x:c>
      <x:c r="E782" s="56" t="n">
        <x:v>4.588235294117647</x:v>
      </x:c>
      <x:c r="F782" s="56" t="n">
        <x:v>2.2352941176470584</x:v>
      </x:c>
      <x:c r="G782" s="56" t="n">
        <x:v>1.0588235294117647</x:v>
      </x:c>
      <x:c r="H782" s="56" t="n">
        <x:v>1.1764705882352942</x:v>
      </x:c>
      <x:c r="I782" s="56" t="n">
        <x:v>1.6470588235294117</x:v>
      </x:c>
      <x:c r="J782" s="56" t="n">
        <x:v>28.152941176470584</x:v>
      </x:c>
      <x:c r="K782" s="52" t="str">
        <x:v>P00389</x:v>
      </x:c>
      <x:c r="L782" s="52" t="str">
        <x:v>P00389-2023</x:v>
      </x:c>
    </x:row>
    <x:row r="783">
      <x:c r="A783" s="52" t="str">
        <x:v>2022-23</x:v>
      </x:c>
      <x:c r="B783" s="52" t="n">
        <x:v>2023</x:v>
      </x:c>
      <x:c r="C783" s="52" t="str">
        <x:v>jaden springer</x:v>
      </x:c>
      <x:c r="D783" s="56" t="n">
        <x:v>16.714285714285715</x:v>
      </x:c>
      <x:c r="E783" s="56" t="n">
        <x:v>5.7857142857142865</x:v>
      </x:c>
      <x:c r="F783" s="56" t="n">
        <x:v>3.2142857142857144</x:v>
      </x:c>
      <x:c r="G783" s="56" t="n">
        <x:v>2.5714285714285716</x:v>
      </x:c>
      <x:c r="H783" s="56" t="n">
        <x:v>1.2857142857142858</x:v>
      </x:c>
      <x:c r="I783" s="56" t="n">
        <x:v>1.2857142857142858</x:v>
      </x:c>
      <x:c r="J783" s="56" t="n">
        <x:v>38.76428571428571</x:v>
      </x:c>
      <x:c r="K783" s="52" t="str">
        <x:v>P00390</x:v>
      </x:c>
      <x:c r="L783" s="52" t="str">
        <x:v>P00390-2023</x:v>
      </x:c>
    </x:row>
    <x:row r="784">
      <x:c r="A784" s="52" t="str">
        <x:v>2022-23</x:v>
      </x:c>
      <x:c r="B784" s="52" t="n">
        <x:v>2023</x:v>
      </x:c>
      <x:c r="C784" s="52" t="str">
        <x:v>jae crowder</x:v>
      </x:c>
      <x:c r="D784" s="56" t="n">
        <x:v>13.142857142857144</x:v>
      </x:c>
      <x:c r="E784" s="56" t="n">
        <x:v>7.238095238095239</x:v>
      </x:c>
      <x:c r="F784" s="56" t="n">
        <x:v>2.8571428571428577</x:v>
      </x:c>
      <x:c r="G784" s="56" t="n">
        <x:v>1.3333333333333333</x:v>
      </x:c>
      <x:c r="H784" s="56" t="n">
        <x:v>0.5714285714285714</x:v>
      </x:c>
      <x:c r="I784" s="56" t="n">
        <x:v>0.761904761904762</x:v>
      </x:c>
      <x:c r="J784" s="56" t="n">
        <x:v>31.066666666666666</x:v>
      </x:c>
      <x:c r="K784" s="52" t="str">
        <x:v>P00391</x:v>
      </x:c>
      <x:c r="L784" s="52" t="str">
        <x:v>P00391-2023</x:v>
      </x:c>
    </x:row>
    <x:row r="785">
      <x:c r="A785" s="52" t="str">
        <x:v>2022-23</x:v>
      </x:c>
      <x:c r="B785" s="52" t="n">
        <x:v>2023</x:v>
      </x:c>
      <x:c r="C785" s="52" t="str">
        <x:v>jae sean tate</x:v>
      </x:c>
      <x:c r="D785" s="56" t="n">
        <x:v>15.027522935779816</x:v>
      </x:c>
      <x:c r="E785" s="56" t="n">
        <x:v>6.275229357798165</x:v>
      </x:c>
      <x:c r="F785" s="56" t="n">
        <x:v>4.458715596330276</x:v>
      </x:c>
      <x:c r="G785" s="56" t="n">
        <x:v>1.1559633027522933</x:v>
      </x:c>
      <x:c r="H785" s="56" t="n">
        <x:v>0.3302752293577982</x:v>
      </x:c>
      <x:c r="I785" s="56" t="n">
        <x:v>2.4770642201834865</x:v>
      </x:c>
      <x:c r="J785" s="56" t="n">
        <x:v>31.22752293577981</x:v>
      </x:c>
      <x:c r="K785" s="52" t="str">
        <x:v>P00392</x:v>
      </x:c>
      <x:c r="L785" s="52" t="str">
        <x:v>P00392-2023</x:v>
      </x:c>
    </x:row>
    <x:row r="786">
      <x:c r="A786" s="52" t="str">
        <x:v>2022-23</x:v>
      </x:c>
      <x:c r="B786" s="52" t="n">
        <x:v>2023</x:v>
      </x:c>
      <x:c r="C786" s="52" t="str">
        <x:v>jake laravia</x:v>
      </x:c>
      <x:c r="D786" s="56" t="n">
        <x:v>9.152542372881356</x:v>
      </x:c>
      <x:c r="E786" s="56" t="n">
        <x:v>5.491525423728813</x:v>
      </x:c>
      <x:c r="F786" s="56" t="n">
        <x:v>1.830508474576271</x:v>
      </x:c>
      <x:c r="G786" s="56" t="n">
        <x:v>0.9152542372881355</x:v>
      </x:c>
      <x:c r="H786" s="56" t="n">
        <x:v>0.3050847457627119</x:v>
      </x:c>
      <x:c r="I786" s="56" t="n">
        <x:v>1.5254237288135593</x:v>
      </x:c>
      <x:c r="J786" s="56" t="n">
        <x:v>20.623728813559318</x:v>
      </x:c>
      <x:c r="K786" s="52" t="str">
        <x:v>P00398</x:v>
      </x:c>
      <x:c r="L786" s="52" t="str">
        <x:v>P00398-2023</x:v>
      </x:c>
    </x:row>
    <x:row r="787">
      <x:c r="A787" s="52" t="str">
        <x:v>2022-23</x:v>
      </x:c>
      <x:c r="B787" s="52" t="n">
        <x:v>2023</x:v>
      </x:c>
      <x:c r="C787" s="52" t="str">
        <x:v>jakob poeltl</x:v>
      </x:c>
      <x:c r="D787" s="56" t="n">
        <x:v>16.9811320754717</x:v>
      </x:c>
      <x:c r="E787" s="56" t="n">
        <x:v>12.362264150943396</x:v>
      </x:c>
      <x:c r="F787" s="56" t="n">
        <x:v>3.667924528301887</x:v>
      </x:c>
      <x:c r="G787" s="56" t="n">
        <x:v>1.2226415094339622</x:v>
      </x:c>
      <x:c r="H787" s="56" t="n">
        <x:v>1.6301886792452829</x:v>
      </x:c>
      <x:c r="I787" s="56" t="n">
        <x:v>2.309433962264151</x:v>
      </x:c>
      <x:c r="J787" s="56" t="n">
        <x:v>43.56679245283019</x:v>
      </x:c>
      <x:c r="K787" s="52" t="str">
        <x:v>P00400</x:v>
      </x:c>
      <x:c r="L787" s="52" t="str">
        <x:v>P00400-2023</x:v>
      </x:c>
    </x:row>
    <x:row r="788">
      <x:c r="A788" s="52" t="str">
        <x:v>2022-23</x:v>
      </x:c>
      <x:c r="B788" s="52" t="n">
        <x:v>2023</x:v>
      </x:c>
      <x:c r="C788" s="52" t="str">
        <x:v>jalen brunson</x:v>
      </x:c>
      <x:c r="D788" s="56" t="n">
        <x:v>24.685714285714287</x:v>
      </x:c>
      <x:c r="E788" s="56" t="n">
        <x:v>3.6</x:v>
      </x:c>
      <x:c r="F788" s="56" t="n">
        <x:v>6.377142857142857</x:v>
      </x:c>
      <x:c r="G788" s="56" t="n">
        <x:v>0.9257142857142857</x:v>
      </x:c>
      <x:c r="H788" s="56" t="n">
        <x:v>0.2057142857142857</x:v>
      </x:c>
      <x:c r="I788" s="56" t="n">
        <x:v>2.16</x:v>
      </x:c>
      <x:c r="J788" s="56" t="n">
        <x:v>39.80571428571429</x:v>
      </x:c>
      <x:c r="K788" s="52" t="str">
        <x:v>P00402</x:v>
      </x:c>
      <x:c r="L788" s="52" t="str">
        <x:v>P00402-2023</x:v>
      </x:c>
    </x:row>
    <x:row r="789">
      <x:c r="A789" s="52" t="str">
        <x:v>2022-23</x:v>
      </x:c>
      <x:c r="B789" s="52" t="n">
        <x:v>2023</x:v>
      </x:c>
      <x:c r="C789" s="52" t="str">
        <x:v>jalen duren</x:v>
      </x:c>
      <x:c r="D789" s="56" t="n">
        <x:v>13.156626506024097</x:v>
      </x:c>
      <x:c r="E789" s="56" t="n">
        <x:v>12.867469879518074</x:v>
      </x:c>
      <x:c r="F789" s="56" t="n">
        <x:v>1.5903614457831328</x:v>
      </x:c>
      <x:c r="G789" s="56" t="n">
        <x:v>1.0120481927710843</x:v>
      </x:c>
      <x:c r="H789" s="56" t="n">
        <x:v>1.3012048192771086</x:v>
      </x:c>
      <x:c r="I789" s="56" t="n">
        <x:v>2.0240963855421685</x:v>
      </x:c>
      <x:c r="J789" s="56" t="n">
        <x:v>35.8987951807229</x:v>
      </x:c>
      <x:c r="K789" s="52" t="str">
        <x:v>P00403</x:v>
      </x:c>
      <x:c r="L789" s="52" t="str">
        <x:v>P00403-2023</x:v>
      </x:c>
    </x:row>
    <x:row r="790">
      <x:c r="A790" s="52" t="str">
        <x:v>2022-23</x:v>
      </x:c>
      <x:c r="B790" s="52" t="n">
        <x:v>2023</x:v>
      </x:c>
      <x:c r="C790" s="52" t="str">
        <x:v>jalen green</x:v>
      </x:c>
      <x:c r="D790" s="56" t="n">
        <x:v>23.26315789473684</x:v>
      </x:c>
      <x:c r="E790" s="56" t="n">
        <x:v>3.894736842105263</x:v>
      </x:c>
      <x:c r="F790" s="56" t="n">
        <x:v>3.894736842105263</x:v>
      </x:c>
      <x:c r="G790" s="56" t="n">
        <x:v>0.8421052631578947</x:v>
      </x:c>
      <x:c r="H790" s="56" t="n">
        <x:v>0.21052631578947367</x:v>
      </x:c>
      <x:c r="I790" s="56" t="n">
        <x:v>2.7368421052631575</x:v>
      </x:c>
      <x:c r="J790" s="56" t="n">
        <x:v>34.19999999999999</x:v>
      </x:c>
      <x:c r="K790" s="52" t="str">
        <x:v>P00404</x:v>
      </x:c>
      <x:c r="L790" s="52" t="str">
        <x:v>P00404-2023</x:v>
      </x:c>
    </x:row>
    <x:row r="791">
      <x:c r="A791" s="52" t="str">
        <x:v>2022-23</x:v>
      </x:c>
      <x:c r="B791" s="52" t="n">
        <x:v>2023</x:v>
      </x:c>
      <x:c r="C791" s="52" t="str">
        <x:v>jalen johnson</x:v>
      </x:c>
      <x:c r="D791" s="56" t="n">
        <x:v>13.530201342281877</x:v>
      </x:c>
      <x:c r="E791" s="56" t="n">
        <x:v>9.664429530201343</x:v>
      </x:c>
      <x:c r="F791" s="56" t="n">
        <x:v>2.8993288590604025</x:v>
      </x:c>
      <x:c r="G791" s="56" t="n">
        <x:v>1.2080536912751678</x:v>
      </x:c>
      <x:c r="H791" s="56" t="n">
        <x:v>1.2080536912751678</x:v>
      </x:c>
      <x:c r="I791" s="56" t="n">
        <x:v>1.4496644295302012</x:v>
      </x:c>
      <x:c r="J791" s="56" t="n">
        <x:v>35.2751677852349</x:v>
      </x:c>
      <x:c r="K791" s="52" t="str">
        <x:v>P00406</x:v>
      </x:c>
      <x:c r="L791" s="52" t="str">
        <x:v>P00406-2023</x:v>
      </x:c>
    </x:row>
    <x:row r="792">
      <x:c r="A792" s="52" t="str">
        <x:v>2022-23</x:v>
      </x:c>
      <x:c r="B792" s="52" t="n">
        <x:v>2023</x:v>
      </x:c>
      <x:c r="C792" s="52" t="str">
        <x:v>jalen mcdaniels</x:v>
      </x:c>
      <x:c r="D792" s="56" t="n">
        <x:v>14.158995815899583</x:v>
      </x:c>
      <x:c r="E792" s="56" t="n">
        <x:v>6.476987447698745</x:v>
      </x:c>
      <x:c r="F792" s="56" t="n">
        <x:v>2.410041841004184</x:v>
      </x:c>
      <x:c r="G792" s="56" t="n">
        <x:v>1.5062761506276152</x:v>
      </x:c>
      <x:c r="H792" s="56" t="n">
        <x:v>0.602510460251046</x:v>
      </x:c>
      <x:c r="I792" s="56" t="n">
        <x:v>1.8075313807531381</x:v>
      </x:c>
      <x:c r="J792" s="56" t="n">
        <x:v>30.065271966527202</x:v>
      </x:c>
      <x:c r="K792" s="52" t="str">
        <x:v>P00407</x:v>
      </x:c>
      <x:c r="L792" s="52" t="str">
        <x:v>P00407-2023</x:v>
      </x:c>
    </x:row>
    <x:row r="793">
      <x:c r="A793" s="52" t="str">
        <x:v>2022-23</x:v>
      </x:c>
      <x:c r="B793" s="52" t="n">
        <x:v>2023</x:v>
      </x:c>
      <x:c r="C793" s="52" t="str">
        <x:v>jalen smith</x:v>
      </x:c>
      <x:c r="D793" s="56" t="n">
        <x:v>18</x:v>
      </x:c>
      <x:c r="E793" s="56" t="n">
        <x:v>11.106382978723405</x:v>
      </x:c>
      <x:c r="F793" s="56" t="n">
        <x:v>1.9148936170212767</x:v>
      </x:c>
      <x:c r="G793" s="56" t="n">
        <x:v>0.5744680851063829</x:v>
      </x:c>
      <x:c r="H793" s="56" t="n">
        <x:v>1.7234042553191489</x:v>
      </x:c>
      <x:c r="I793" s="56" t="n">
        <x:v>2.1063829787234045</x:v>
      </x:c>
      <x:c r="J793" s="56" t="n">
        <x:v>38.98723404255319</x:v>
      </x:c>
      <x:c r="K793" s="52" t="str">
        <x:v>P00410</x:v>
      </x:c>
      <x:c r="L793" s="52" t="str">
        <x:v>P00410-2023</x:v>
      </x:c>
    </x:row>
    <x:row r="794">
      <x:c r="A794" s="52" t="str">
        <x:v>2022-23</x:v>
      </x:c>
      <x:c r="B794" s="52" t="n">
        <x:v>2023</x:v>
      </x:c>
      <x:c r="C794" s="52" t="str">
        <x:v>jalen suggs</x:v>
      </x:c>
      <x:c r="D794" s="56" t="n">
        <x:v>15.16595744680851</x:v>
      </x:c>
      <x:c r="E794" s="56" t="n">
        <x:v>4.595744680851063</x:v>
      </x:c>
      <x:c r="F794" s="56" t="n">
        <x:v>4.4425531914893615</x:v>
      </x:c>
      <x:c r="G794" s="56" t="n">
        <x:v>1.9914893617021279</x:v>
      </x:c>
      <x:c r="H794" s="56" t="n">
        <x:v>0.7659574468085106</x:v>
      </x:c>
      <x:c r="I794" s="56" t="n">
        <x:v>2.7574468085106383</x:v>
      </x:c>
      <x:c r="J794" s="56" t="n">
        <x:v>32.85957446808511</x:v>
      </x:c>
      <x:c r="K794" s="52" t="str">
        <x:v>P00411</x:v>
      </x:c>
      <x:c r="L794" s="52" t="str">
        <x:v>P00411-2023</x:v>
      </x:c>
    </x:row>
    <x:row r="795">
      <x:c r="A795" s="52" t="str">
        <x:v>2022-23</x:v>
      </x:c>
      <x:c r="B795" s="52" t="n">
        <x:v>2023</x:v>
      </x:c>
      <x:c r="C795" s="52" t="str">
        <x:v>jalen williams</x:v>
      </x:c>
      <x:c r="D795" s="56" t="n">
        <x:v>16.75247524752475</x:v>
      </x:c>
      <x:c r="E795" s="56" t="n">
        <x:v>5.346534653465346</x:v>
      </x:c>
      <x:c r="F795" s="56" t="n">
        <x:v>3.9207920792079203</x:v>
      </x:c>
      <x:c r="G795" s="56" t="n">
        <x:v>1.6633663366336633</x:v>
      </x:c>
      <x:c r="H795" s="56" t="n">
        <x:v>0.594059405940594</x:v>
      </x:c>
      <x:c r="I795" s="56" t="n">
        <x:v>1.900990099009901</x:v>
      </x:c>
      <x:c r="J795" s="56" t="n">
        <x:v>33.920792079207914</x:v>
      </x:c>
      <x:c r="K795" s="52" t="str">
        <x:v>P00412</x:v>
      </x:c>
      <x:c r="L795" s="52" t="str">
        <x:v>P00412-2023</x:v>
      </x:c>
    </x:row>
    <x:row r="796">
      <x:c r="A796" s="52" t="str">
        <x:v>2022-23</x:v>
      </x:c>
      <x:c r="B796" s="52" t="n">
        <x:v>2023</x:v>
      </x:c>
      <x:c r="C796" s="52" t="str">
        <x:v>jamal cain</x:v>
      </x:c>
      <x:c r="D796" s="56" t="n">
        <x:v>14.616541353383457</x:v>
      </x:c>
      <x:c r="E796" s="56" t="n">
        <x:v>7.849624060150376</x:v>
      </x:c>
      <x:c r="F796" s="56" t="n">
        <x:v>1.894736842105263</x:v>
      </x:c>
      <x:c r="G796" s="56" t="n">
        <x:v>1.6240601503759398</x:v>
      </x:c>
      <x:c r="H796" s="56" t="n">
        <x:v>0.2706766917293233</x:v>
      </x:c>
      <x:c r="I796" s="56" t="n">
        <x:v>0.8120300751879699</x:v>
      </x:c>
      <x:c r="J796" s="56" t="n">
        <x:v>31.750375939849626</x:v>
      </x:c>
      <x:c r="K796" s="52" t="str">
        <x:v>P00414</x:v>
      </x:c>
      <x:c r="L796" s="52" t="str">
        <x:v>P00414-2023</x:v>
      </x:c>
    </x:row>
    <x:row r="797">
      <x:c r="A797" s="52" t="str">
        <x:v>2022-23</x:v>
      </x:c>
      <x:c r="B797" s="52" t="n">
        <x:v>2023</x:v>
      </x:c>
      <x:c r="C797" s="52" t="str">
        <x:v>jamal murray</x:v>
      </x:c>
      <x:c r="D797" s="56" t="n">
        <x:v>21.951219512195124</x:v>
      </x:c>
      <x:c r="E797" s="56" t="n">
        <x:v>4.390243902439025</x:v>
      </x:c>
      <x:c r="F797" s="56" t="n">
        <x:v>6.8048780487804885</x:v>
      </x:c>
      <x:c r="G797" s="56" t="n">
        <x:v>1.0975609756097562</x:v>
      </x:c>
      <x:c r="H797" s="56" t="n">
        <x:v>0.21951219512195125</x:v>
      </x:c>
      <x:c r="I797" s="56" t="n">
        <x:v>2.4146341463414642</x:v>
      </x:c>
      <x:c r="J797" s="56" t="n">
        <x:v>38.96341463414634</x:v>
      </x:c>
      <x:c r="K797" s="52" t="str">
        <x:v>P00415</x:v>
      </x:c>
      <x:c r="L797" s="52" t="str">
        <x:v>P00415-2023</x:v>
      </x:c>
    </x:row>
    <x:row r="798">
      <x:c r="A798" s="52" t="str">
        <x:v>2022-23</x:v>
      </x:c>
      <x:c r="B798" s="52" t="n">
        <x:v>2023</x:v>
      </x:c>
      <x:c r="C798" s="52" t="str">
        <x:v>jamaree bouyea</x:v>
      </x:c>
      <x:c r="D798" s="56" t="n">
        <x:v>7.605633802816902</x:v>
      </x:c>
      <x:c r="E798" s="56" t="n">
        <x:v>3.0422535211267605</x:v>
      </x:c>
      <x:c r="F798" s="56" t="n">
        <x:v>2.0281690140845074</x:v>
      </x:c>
      <x:c r="G798" s="56" t="n">
        <x:v>2.0281690140845074</x:v>
      </x:c>
      <x:c r="H798" s="56" t="n">
        <x:v>1.0140845070422537</x:v>
      </x:c>
      <x:c r="I798" s="56" t="n">
        <x:v>2.0281690140845074</x:v>
      </x:c>
      <x:c r="J798" s="56" t="n">
        <x:v>21.39718309859155</x:v>
      </x:c>
      <x:c r="K798" s="52" t="str">
        <x:v>P00417</x:v>
      </x:c>
      <x:c r="L798" s="52" t="str">
        <x:v>P00417-2023</x:v>
      </x:c>
    </x:row>
    <x:row r="799">
      <x:c r="A799" s="52" t="str">
        <x:v>2022-23</x:v>
      </x:c>
      <x:c r="B799" s="52" t="n">
        <x:v>2023</x:v>
      </x:c>
      <x:c r="C799" s="52" t="str">
        <x:v>james bouknight</x:v>
      </x:c>
      <x:c r="D799" s="56" t="n">
        <x:v>13.350993377483444</x:v>
      </x:c>
      <x:c r="E799" s="56" t="n">
        <x:v>5.006622516556292</x:v>
      </x:c>
      <x:c r="F799" s="56" t="n">
        <x:v>2.8609271523178808</x:v>
      </x:c>
      <x:c r="G799" s="56" t="n">
        <x:v>0.9536423841059604</x:v>
      </x:c>
      <x:c r="H799" s="56" t="n">
        <x:v>0.2384105960264901</x:v>
      </x:c>
      <x:c r="I799" s="56" t="n">
        <x:v>2.145695364238411</x:v>
      </x:c>
      <x:c r="J799" s="56" t="n">
        <x:v>25.080794701986758</x:v>
      </x:c>
      <x:c r="K799" s="52" t="str">
        <x:v>P00418</x:v>
      </x:c>
      <x:c r="L799" s="52" t="str">
        <x:v>P00418-2023</x:v>
      </x:c>
    </x:row>
    <x:row r="800">
      <x:c r="A800" s="52" t="str">
        <x:v>2022-23</x:v>
      </x:c>
      <x:c r="B800" s="52" t="n">
        <x:v>2023</x:v>
      </x:c>
      <x:c r="C800" s="52" t="str">
        <x:v>james harden</x:v>
      </x:c>
      <x:c r="D800" s="56" t="n">
        <x:v>20.54347826086957</x:v>
      </x:c>
      <x:c r="E800" s="56" t="n">
        <x:v>5.967391304347826</x:v>
      </x:c>
      <x:c r="F800" s="56" t="n">
        <x:v>10.467391304347826</x:v>
      </x:c>
      <x:c r="G800" s="56" t="n">
        <x:v>1.1739130434782608</x:v>
      </x:c>
      <x:c r="H800" s="56" t="n">
        <x:v>0.48913043478260876</x:v>
      </x:c>
      <x:c r="I800" s="56" t="n">
        <x:v>3.3260869565217392</x:v>
      </x:c>
      <x:c r="J800" s="56" t="n">
        <x:v>45.06847826086956</x:v>
      </x:c>
      <x:c r="K800" s="52" t="str">
        <x:v>P00420</x:v>
      </x:c>
      <x:c r="L800" s="52" t="str">
        <x:v>P00420-2023</x:v>
      </x:c>
    </x:row>
    <x:row r="801">
      <x:c r="A801" s="52" t="str">
        <x:v>2022-23</x:v>
      </x:c>
      <x:c r="B801" s="52" t="n">
        <x:v>2023</x:v>
      </x:c>
      <x:c r="C801" s="52" t="str">
        <x:v>james johnson</x:v>
      </x:c>
      <x:c r="D801" s="56" t="n">
        <x:v>11.2</x:v>
      </x:c>
      <x:c r="E801" s="56" t="n">
        <x:v>6.8</x:v>
      </x:c>
      <x:c r="F801" s="56" t="n">
        <x:v>3.2</x:v>
      </x:c>
      <x:c r="G801" s="56" t="n">
        <x:v>1.6</x:v>
      </x:c>
      <x:c r="H801" s="56" t="n">
        <x:v>1.2</x:v>
      </x:c>
      <x:c r="I801" s="56" t="n">
        <x:v>1.6</x:v>
      </x:c>
      <x:c r="J801" s="56" t="n">
        <x:v>30.96</x:v>
      </x:c>
      <x:c r="K801" s="52" t="str">
        <x:v>P00421</x:v>
      </x:c>
      <x:c r="L801" s="52" t="str">
        <x:v>P00421-2023</x:v>
      </x:c>
    </x:row>
    <x:row r="802">
      <x:c r="A802" s="52" t="str">
        <x:v>2022-23</x:v>
      </x:c>
      <x:c r="B802" s="52" t="n">
        <x:v>2023</x:v>
      </x:c>
      <x:c r="C802" s="52" t="str">
        <x:v>james wiseman</x:v>
      </x:c>
      <x:c r="D802" s="56" t="n">
        <x:v>18.65284974093264</x:v>
      </x:c>
      <x:c r="E802" s="56" t="n">
        <x:v>11.00518134715026</x:v>
      </x:c>
      <x:c r="F802" s="56" t="n">
        <x:v>1.305699481865285</x:v>
      </x:c>
      <x:c r="G802" s="56" t="n">
        <x:v>0.37305699481865284</x:v>
      </x:c>
      <x:c r="H802" s="56" t="n">
        <x:v>1.1191709844559585</x:v>
      </x:c>
      <x:c r="I802" s="56" t="n">
        <x:v>2.051813471502591</x:v>
      </x:c>
      <x:c r="J802" s="56" t="n">
        <x:v>36.24248704663212</x:v>
      </x:c>
      <x:c r="K802" s="52" t="str">
        <x:v>P00422</x:v>
      </x:c>
      <x:c r="L802" s="52" t="str">
        <x:v>P00422-2023</x:v>
      </x:c>
    </x:row>
    <x:row r="803">
      <x:c r="A803" s="52" t="str">
        <x:v>2022-23</x:v>
      </x:c>
      <x:c r="B803" s="52" t="n">
        <x:v>2023</x:v>
      </x:c>
      <x:c r="C803" s="52" t="str">
        <x:v>jared butler</x:v>
      </x:c>
      <x:c r="D803" s="56" t="n">
        <x:v>17.4375</x:v>
      </x:c>
      <x:c r="E803" s="56" t="n">
        <x:v>1.9687499999999998</x:v>
      </x:c>
      <x:c r="F803" s="56" t="n">
        <x:v>3.65625</x:v>
      </x:c>
      <x:c r="G803" s="56" t="n">
        <x:v>2.25</x:v>
      </x:c>
      <x:c r="H803" s="56" t="n">
        <x:v>0</x:v>
      </x:c>
      <x:c r="I803" s="56" t="n">
        <x:v>2.25</x:v>
      </x:c>
      <x:c r="J803" s="56" t="n">
        <x:v>29.784374999999997</x:v>
      </x:c>
      <x:c r="K803" s="52" t="str">
        <x:v>P00427</x:v>
      </x:c>
      <x:c r="L803" s="52" t="str">
        <x:v>P00427-2023</x:v>
      </x:c>
    </x:row>
    <x:row r="804">
      <x:c r="A804" s="52" t="str">
        <x:v>2022-23</x:v>
      </x:c>
      <x:c r="B804" s="52" t="n">
        <x:v>2023</x:v>
      </x:c>
      <x:c r="C804" s="52" t="str">
        <x:v>jared rhoden</x:v>
      </x:c>
      <x:c r="D804" s="56" t="n">
        <x:v>8.170212765957448</x:v>
      </x:c>
      <x:c r="E804" s="56" t="n">
        <x:v>6.638297872340426</x:v>
      </x:c>
      <x:c r="F804" s="56" t="n">
        <x:v>0.7659574468085106</x:v>
      </x:c>
      <x:c r="G804" s="56" t="n">
        <x:v>0.7659574468085106</x:v>
      </x:c>
      <x:c r="H804" s="56" t="n">
        <x:v>0.25531914893617025</x:v>
      </x:c>
      <x:c r="I804" s="56" t="n">
        <x:v>0.5106382978723405</x:v>
      </x:c>
      <x:c r="J804" s="56" t="n">
        <x:v>19.83829787234043</x:v>
      </x:c>
      <x:c r="K804" s="52" t="str">
        <x:v>P00430</x:v>
      </x:c>
      <x:c r="L804" s="52" t="str">
        <x:v>P00430-2023</x:v>
      </x:c>
    </x:row>
    <x:row r="805">
      <x:c r="A805" s="52" t="str">
        <x:v>2022-23</x:v>
      </x:c>
      <x:c r="B805" s="52" t="n">
        <x:v>2023</x:v>
      </x:c>
      <x:c r="C805" s="52" t="str">
        <x:v>jaren jackson jr</x:v>
      </x:c>
      <x:c r="D805" s="56" t="n">
        <x:v>23.5774647887324</x:v>
      </x:c>
      <x:c r="E805" s="56" t="n">
        <x:v>8.619718309859156</x:v>
      </x:c>
      <x:c r="F805" s="56" t="n">
        <x:v>1.267605633802817</x:v>
      </x:c>
      <x:c r="G805" s="56" t="n">
        <x:v>1.267605633802817</x:v>
      </x:c>
      <x:c r="H805" s="56" t="n">
        <x:v>3.802816901408451</x:v>
      </x:c>
      <x:c r="I805" s="56" t="n">
        <x:v>2.154929577464789</x:v>
      </x:c>
      <x:c r="J805" s="56" t="n">
        <x:v>48.878873239436615</x:v>
      </x:c>
      <x:c r="K805" s="52" t="str">
        <x:v>P00431</x:v>
      </x:c>
      <x:c r="L805" s="52" t="str">
        <x:v>P00431-2023</x:v>
      </x:c>
    </x:row>
    <x:row r="806">
      <x:c r="A806" s="52" t="str">
        <x:v>2022-23</x:v>
      </x:c>
      <x:c r="B806" s="52" t="n">
        <x:v>2023</x:v>
      </x:c>
      <x:c r="C806" s="52" t="str">
        <x:v>jarred vanderbilt</x:v>
      </x:c>
      <x:c r="D806" s="56" t="n">
        <x:v>11.800829875518673</x:v>
      </x:c>
      <x:c r="E806" s="56" t="n">
        <x:v>11.203319502074688</x:v>
      </x:c>
      <x:c r="F806" s="56" t="n">
        <x:v>3.5850622406639</x:v>
      </x:c>
      <x:c r="G806" s="56" t="n">
        <x:v>1.6431535269709545</x:v>
      </x:c>
      <x:c r="H806" s="56" t="n">
        <x:v>0.4481327800829875</x:v>
      </x:c>
      <x:c r="I806" s="56" t="n">
        <x:v>1.79253112033195</x:v>
      </x:c>
      <x:c r="J806" s="56" t="n">
        <x:v>35.10373443983403</x:v>
      </x:c>
      <x:c r="K806" s="52" t="str">
        <x:v>P00432</x:v>
      </x:c>
      <x:c r="L806" s="52" t="str">
        <x:v>P00432-2023</x:v>
      </x:c>
    </x:row>
    <x:row r="807">
      <x:c r="A807" s="52" t="str">
        <x:v>2022-23</x:v>
      </x:c>
      <x:c r="B807" s="52" t="n">
        <x:v>2023</x:v>
      </x:c>
      <x:c r="C807" s="52" t="str">
        <x:v>jarrell brantley</x:v>
      </x:c>
      <x:c r="D807" s="56" t="n">
        <x:v>20.20408163265306</x:v>
      </x:c>
      <x:c r="E807" s="56" t="n">
        <x:v>5.5102040816326525</x:v>
      </x:c>
      <x:c r="F807" s="56" t="n">
        <x:v>2.9387755102040813</x:v>
      </x:c>
      <x:c r="G807" s="56" t="n">
        <x:v>0</x:v>
      </x:c>
      <x:c r="H807" s="56" t="n">
        <x:v>1.8367346938775508</x:v>
      </x:c>
      <x:c r="I807" s="56" t="n">
        <x:v>1.8367346938775508</x:v>
      </x:c>
      <x:c r="J807" s="56" t="n">
        <x:v>34.897959183673464</x:v>
      </x:c>
      <x:c r="K807" s="52" t="str">
        <x:v>P00433</x:v>
      </x:c>
      <x:c r="L807" s="52" t="str">
        <x:v>P00433-2023</x:v>
      </x:c>
    </x:row>
    <x:row r="808">
      <x:c r="A808" s="52" t="str">
        <x:v>2022-23</x:v>
      </x:c>
      <x:c r="B808" s="52" t="n">
        <x:v>2023</x:v>
      </x:c>
      <x:c r="C808" s="52" t="str">
        <x:v>jarrett allen</x:v>
      </x:c>
      <x:c r="D808" s="56" t="n">
        <x:v>15.791411042944786</x:v>
      </x:c>
      <x:c r="E808" s="56" t="n">
        <x:v>10.822085889570552</x:v>
      </x:c>
      <x:c r="F808" s="56" t="n">
        <x:v>1.8773006134969323</x:v>
      </x:c>
      <x:c r="G808" s="56" t="n">
        <x:v>0.8834355828220859</x:v>
      </x:c>
      <x:c r="H808" s="56" t="n">
        <x:v>1.3251533742331287</x:v>
      </x:c>
      <x:c r="I808" s="56" t="n">
        <x:v>1.54601226993865</x:v>
      </x:c>
      <x:c r="J808" s="56" t="n">
        <x:v>36.67361963190184</x:v>
      </x:c>
      <x:c r="K808" s="52" t="str">
        <x:v>P00434</x:v>
      </x:c>
      <x:c r="L808" s="52" t="str">
        <x:v>P00434-2023</x:v>
      </x:c>
    </x:row>
    <x:row r="809">
      <x:c r="A809" s="52" t="str">
        <x:v>2022-23</x:v>
      </x:c>
      <x:c r="B809" s="52" t="n">
        <x:v>2023</x:v>
      </x:c>
      <x:c r="C809" s="52" t="str">
        <x:v>jarrett culver</x:v>
      </x:c>
      <x:c r="D809" s="56" t="n">
        <x:v>11.56204379562044</x:v>
      </x:c>
      <x:c r="E809" s="56" t="n">
        <x:v>9.985401459854014</x:v>
      </x:c>
      <x:c r="F809" s="56" t="n">
        <x:v>1.5766423357664234</x:v>
      </x:c>
      <x:c r="G809" s="56" t="n">
        <x:v>1.5766423357664234</x:v>
      </x:c>
      <x:c r="H809" s="56" t="n">
        <x:v>0.5255474452554745</x:v>
      </x:c>
      <x:c r="I809" s="56" t="n">
        <x:v>1.8394160583941606</x:v>
      </x:c>
      <x:c r="J809" s="56" t="n">
        <x:v>30.376642335766423</x:v>
      </x:c>
      <x:c r="K809" s="52" t="str">
        <x:v>P00435</x:v>
      </x:c>
      <x:c r="L809" s="52" t="str">
        <x:v>P00435-2023</x:v>
      </x:c>
    </x:row>
    <x:row r="810">
      <x:c r="A810" s="52" t="str">
        <x:v>2022-23</x:v>
      </x:c>
      <x:c r="B810" s="52" t="n">
        <x:v>2023</x:v>
      </x:c>
      <x:c r="C810" s="52" t="str">
        <x:v>jason preston</x:v>
      </x:c>
      <x:c r="D810" s="56" t="n">
        <x:v>11.730337078651685</x:v>
      </x:c>
      <x:c r="E810" s="56" t="n">
        <x:v>6.47191011235955</x:v>
      </x:c>
      <x:c r="F810" s="56" t="n">
        <x:v>7.685393258426966</x:v>
      </x:c>
      <x:c r="G810" s="56" t="n">
        <x:v>0.4044943820224719</x:v>
      </x:c>
      <x:c r="H810" s="56" t="n">
        <x:v>0</x:v>
      </x:c>
      <x:c r="I810" s="56" t="n">
        <x:v>2.831460674157303</x:v>
      </x:c>
      <x:c r="J810" s="56" t="n">
        <x:v>29.40674157303371</x:v>
      </x:c>
      <x:c r="K810" s="52" t="str">
        <x:v>P00438</x:v>
      </x:c>
      <x:c r="L810" s="52" t="str">
        <x:v>P00438-2023</x:v>
      </x:c>
    </x:row>
    <x:row r="811">
      <x:c r="A811" s="52" t="str">
        <x:v>2022-23</x:v>
      </x:c>
      <x:c r="B811" s="52" t="n">
        <x:v>2023</x:v>
      </x:c>
      <x:c r="C811" s="52" t="str">
        <x:v>javonte green</x:v>
      </x:c>
      <x:c r="D811" s="56" t="n">
        <x:v>12.48</x:v>
      </x:c>
      <x:c r="E811" s="56" t="n">
        <x:v>6.719999999999999</x:v>
      </x:c>
      <x:c r="F811" s="56" t="n">
        <x:v>1.6799999999999997</x:v>
      </x:c>
      <x:c r="G811" s="56" t="n">
        <x:v>1.9200000000000002</x:v>
      </x:c>
      <x:c r="H811" s="56" t="n">
        <x:v>1.6799999999999997</x:v>
      </x:c>
      <x:c r="I811" s="56" t="n">
        <x:v>1.44</x:v>
      </x:c>
      <x:c r="J811" s="56" t="n">
        <x:v>32.424</x:v>
      </x:c>
      <x:c r="K811" s="52" t="str">
        <x:v>P00442</x:v>
      </x:c>
      <x:c r="L811" s="52" t="str">
        <x:v>P00442-2023</x:v>
      </x:c>
    </x:row>
    <x:row r="812">
      <x:c r="A812" s="52" t="str">
        <x:v>2022-23</x:v>
      </x:c>
      <x:c r="B812" s="52" t="n">
        <x:v>2023</x:v>
      </x:c>
      <x:c r="C812" s="52" t="str">
        <x:v>jaxson hayes</x:v>
      </x:c>
      <x:c r="D812" s="56" t="n">
        <x:v>13.846153846153847</x:v>
      </x:c>
      <x:c r="E812" s="56" t="n">
        <x:v>7.753846153846153</x:v>
      </x:c>
      <x:c r="F812" s="56" t="n">
        <x:v>1.9384615384615382</x:v>
      </x:c>
      <x:c r="G812" s="56" t="n">
        <x:v>1.1076923076923078</x:v>
      </x:c>
      <x:c r="H812" s="56" t="n">
        <x:v>1.1076923076923078</x:v>
      </x:c>
      <x:c r="I812" s="56" t="n">
        <x:v>1.9384615384615382</x:v>
      </x:c>
      <x:c r="J812" s="56" t="n">
        <x:v>30.76615384615384</x:v>
      </x:c>
      <x:c r="K812" s="52" t="str">
        <x:v>P00444</x:v>
      </x:c>
      <x:c r="L812" s="52" t="str">
        <x:v>P00444-2023</x:v>
      </x:c>
    </x:row>
    <x:row r="813">
      <x:c r="A813" s="52" t="str">
        <x:v>2022-23</x:v>
      </x:c>
      <x:c r="B813" s="52" t="n">
        <x:v>2023</x:v>
      </x:c>
      <x:c r="C813" s="52" t="str">
        <x:v>jay huff</x:v>
      </x:c>
      <x:c r="D813" s="56" t="n">
        <x:v>19.323529411764707</x:v>
      </x:c>
      <x:c r="E813" s="56" t="n">
        <x:v>7.9411764705882355</x:v>
      </x:c>
      <x:c r="F813" s="56" t="n">
        <x:v>3.705882352941176</x:v>
      </x:c>
      <x:c r="G813" s="56" t="n">
        <x:v>1.0588235294117647</x:v>
      </x:c>
      <x:c r="H813" s="56" t="n">
        <x:v>1.5882352941176472</x:v>
      </x:c>
      <x:c r="I813" s="56" t="n">
        <x:v>1.852941176470588</x:v>
      </x:c>
      <x:c r="J813" s="56" t="n">
        <x:v>40.5</x:v>
      </x:c>
      <x:c r="K813" s="52" t="str">
        <x:v>P00445</x:v>
      </x:c>
      <x:c r="L813" s="52" t="str">
        <x:v>P00445-2023</x:v>
      </x:c>
    </x:row>
    <x:row r="814">
      <x:c r="A814" s="52" t="str">
        <x:v>2022-23</x:v>
      </x:c>
      <x:c r="B814" s="52" t="n">
        <x:v>2023</x:v>
      </x:c>
      <x:c r="C814" s="52" t="str">
        <x:v>jay scrubb</x:v>
      </x:c>
      <x:c r="D814" s="56" t="n">
        <x:v>15.600000000000001</x:v>
      </x:c>
      <x:c r="E814" s="56" t="n">
        <x:v>7.2</x:v>
      </x:c>
      <x:c r="F814" s="56" t="n">
        <x:v>1.2</x:v>
      </x:c>
      <x:c r="G814" s="56" t="n">
        <x:v>2.4</x:v>
      </x:c>
      <x:c r="H814" s="56" t="n">
        <x:v>0</x:v>
      </x:c>
      <x:c r="I814" s="56" t="n">
        <x:v>3.6</x:v>
      </x:c>
      <x:c r="J814" s="56" t="n">
        <x:v>29.64</x:v>
      </x:c>
      <x:c r="K814" s="52" t="str">
        <x:v>P00446</x:v>
      </x:c>
      <x:c r="L814" s="52" t="str">
        <x:v>P00446-2023</x:v>
      </x:c>
    </x:row>
    <x:row r="815">
      <x:c r="A815" s="52" t="str">
        <x:v>2022-23</x:v>
      </x:c>
      <x:c r="B815" s="52" t="n">
        <x:v>2023</x:v>
      </x:c>
      <x:c r="C815" s="52" t="str">
        <x:v>jaylen brown</x:v>
      </x:c>
      <x:c r="D815" s="56" t="n">
        <x:v>26.674094707520894</x:v>
      </x:c>
      <x:c r="E815" s="56" t="n">
        <x:v>6.919220055710307</x:v>
      </x:c>
      <x:c r="F815" s="56" t="n">
        <x:v>3.5097493036211698</x:v>
      </x:c>
      <x:c r="G815" s="56" t="n">
        <x:v>1.1030640668523677</x:v>
      </x:c>
      <x:c r="H815" s="56" t="n">
        <x:v>0.40111420612813375</x:v>
      </x:c>
      <x:c r="I815" s="56" t="n">
        <x:v>2.9080779944289694</x:v>
      </x:c>
      <x:c r="J815" s="56" t="n">
        <x:v>41.84623955431755</x:v>
      </x:c>
      <x:c r="K815" s="52" t="str">
        <x:v>P00447</x:v>
      </x:c>
      <x:c r="L815" s="52" t="str">
        <x:v>P00447-2023</x:v>
      </x:c>
    </x:row>
    <x:row r="816">
      <x:c r="A816" s="52" t="str">
        <x:v>2022-23</x:v>
      </x:c>
      <x:c r="B816" s="52" t="n">
        <x:v>2023</x:v>
      </x:c>
      <x:c r="C816" s="52" t="str">
        <x:v>jaylen nowell</x:v>
      </x:c>
      <x:c r="D816" s="56" t="n">
        <x:v>20.145077720207254</x:v>
      </x:c>
      <x:c r="E816" s="56" t="n">
        <x:v>4.849740932642487</x:v>
      </x:c>
      <x:c r="F816" s="56" t="n">
        <x:v>3.7305699481865284</x:v>
      </x:c>
      <x:c r="G816" s="56" t="n">
        <x:v>1.1191709844559585</x:v>
      </x:c>
      <x:c r="H816" s="56" t="n">
        <x:v>0.18652849740932642</x:v>
      </x:c>
      <x:c r="I816" s="56" t="n">
        <x:v>1.8652849740932642</x:v>
      </x:c>
      <x:c r="J816" s="56" t="n">
        <x:v>33.612435233160625</x:v>
      </x:c>
      <x:c r="K816" s="52" t="str">
        <x:v>P00452</x:v>
      </x:c>
      <x:c r="L816" s="52" t="str">
        <x:v>P00452-2023</x:v>
      </x:c>
    </x:row>
    <x:row r="817">
      <x:c r="A817" s="52" t="str">
        <x:v>2022-23</x:v>
      </x:c>
      <x:c r="B817" s="52" t="n">
        <x:v>2023</x:v>
      </x:c>
      <x:c r="C817" s="52" t="str">
        <x:v>jaylin williams</x:v>
      </x:c>
      <x:c r="D817" s="56" t="n">
        <x:v>11.358288770053477</x:v>
      </x:c>
      <x:c r="E817" s="56" t="n">
        <x:v>9.433155080213906</x:v>
      </x:c>
      <x:c r="F817" s="56" t="n">
        <x:v>3.080213903743316</x:v>
      </x:c>
      <x:c r="G817" s="56" t="n">
        <x:v>1.1550802139037435</x:v>
      </x:c>
      <x:c r="H817" s="56" t="n">
        <x:v>0.3850267379679145</x:v>
      </x:c>
      <x:c r="I817" s="56" t="n">
        <x:v>1.540106951871658</x:v>
      </x:c>
      <x:c r="J817" s="56" t="n">
        <x:v>30.378609625668453</x:v>
      </x:c>
      <x:c r="K817" s="52" t="str">
        <x:v>P00455</x:v>
      </x:c>
      <x:c r="L817" s="52" t="str">
        <x:v>P00455-2023</x:v>
      </x:c>
    </x:row>
    <x:row r="818">
      <x:c r="A818" s="52" t="str">
        <x:v>2022-23</x:v>
      </x:c>
      <x:c r="B818" s="52" t="n">
        <x:v>2023</x:v>
      </x:c>
      <x:c r="C818" s="52" t="str">
        <x:v>jayson tatum</x:v>
      </x:c>
      <x:c r="D818" s="56" t="n">
        <x:v>29.36585365853659</x:v>
      </x:c>
      <x:c r="E818" s="56" t="n">
        <x:v>8.585365853658537</x:v>
      </x:c>
      <x:c r="F818" s="56" t="n">
        <x:v>4.48780487804878</x:v>
      </x:c>
      <x:c r="G818" s="56" t="n">
        <x:v>1.0731707317073171</x:v>
      </x:c>
      <x:c r="H818" s="56" t="n">
        <x:v>0.6829268292682926</x:v>
      </x:c>
      <x:c r="I818" s="56" t="n">
        <x:v>2.8292682926829267</x:v>
      </x:c>
      <x:c r="J818" s="56" t="n">
        <x:v>48.83902439024391</x:v>
      </x:c>
      <x:c r="K818" s="52" t="str">
        <x:v>P00458</x:v>
      </x:c>
      <x:c r="L818" s="52" t="str">
        <x:v>P00458-2023</x:v>
      </x:c>
    </x:row>
    <x:row r="819">
      <x:c r="A819" s="52" t="str">
        <x:v>2022-23</x:v>
      </x:c>
      <x:c r="B819" s="52" t="n">
        <x:v>2023</x:v>
      </x:c>
      <x:c r="C819" s="52" t="str">
        <x:v>jeff dowtin jr</x:v>
      </x:c>
      <x:c r="D819" s="56" t="n">
        <x:v>8.307692307692307</x:v>
      </x:c>
      <x:c r="E819" s="56" t="n">
        <x:v>3.1153846153846154</x:v>
      </x:c>
      <x:c r="F819" s="56" t="n">
        <x:v>4.153846153846153</x:v>
      </x:c>
      <x:c r="G819" s="56" t="n">
        <x:v>1.3846153846153846</x:v>
      </x:c>
      <x:c r="H819" s="56" t="n">
        <x:v>0.34615384615384615</x:v>
      </x:c>
      <x:c r="I819" s="56" t="n">
        <x:v>0.6923076923076923</x:v>
      </x:c>
      <x:c r="J819" s="56" t="n">
        <x:v>22.776923076923076</x:v>
      </x:c>
      <x:c r="K819" s="52" t="str">
        <x:v>P00460</x:v>
      </x:c>
      <x:c r="L819" s="52" t="str">
        <x:v>P00460-2023</x:v>
      </x:c>
    </x:row>
    <x:row r="820">
      <x:c r="A820" s="52" t="str">
        <x:v>2022-23</x:v>
      </x:c>
      <x:c r="B820" s="52" t="n">
        <x:v>2023</x:v>
      </x:c>
      <x:c r="C820" s="52" t="str">
        <x:v>jeff green</x:v>
      </x:c>
      <x:c r="D820" s="56" t="n">
        <x:v>14.399999999999999</x:v>
      </x:c>
      <x:c r="E820" s="56" t="n">
        <x:v>4.8</x:v>
      </x:c>
      <x:c r="F820" s="56" t="n">
        <x:v>2.215384615384615</x:v>
      </x:c>
      <x:c r="G820" s="56" t="n">
        <x:v>0.5538461538461538</x:v>
      </x:c>
      <x:c r="H820" s="56" t="n">
        <x:v>0.5538461538461538</x:v>
      </x:c>
      <x:c r="I820" s="56" t="n">
        <x:v>1.476923076923077</x:v>
      </x:c>
      <x:c r="J820" s="56" t="n">
        <x:v>25.32923076923077</x:v>
      </x:c>
      <x:c r="K820" s="52" t="str">
        <x:v>P00461</x:v>
      </x:c>
      <x:c r="L820" s="52" t="str">
        <x:v>P00461-2023</x:v>
      </x:c>
    </x:row>
    <x:row r="821">
      <x:c r="A821" s="52" t="str">
        <x:v>2022-23</x:v>
      </x:c>
      <x:c r="B821" s="52" t="n">
        <x:v>2023</x:v>
      </x:c>
      <x:c r="C821" s="52" t="str">
        <x:v>jerami grant</x:v>
      </x:c>
      <x:c r="D821" s="56" t="n">
        <x:v>20.672268907563023</x:v>
      </x:c>
      <x:c r="E821" s="56" t="n">
        <x:v>4.53781512605042</x:v>
      </x:c>
      <x:c r="F821" s="56" t="n">
        <x:v>2.4201680672268906</x:v>
      </x:c>
      <x:c r="G821" s="56" t="n">
        <x:v>0.8067226890756303</x:v>
      </x:c>
      <x:c r="H821" s="56" t="n">
        <x:v>0.8067226890756303</x:v>
      </x:c>
      <x:c r="I821" s="56" t="n">
        <x:v>1.8151260504201678</x:v>
      </x:c>
      <x:c r="J821" s="56" t="n">
        <x:v>32.77310924369747</x:v>
      </x:c>
      <x:c r="K821" s="52" t="str">
        <x:v>P00463</x:v>
      </x:c>
      <x:c r="L821" s="52" t="str">
        <x:v>P00463-2023</x:v>
      </x:c>
    </x:row>
    <x:row r="822">
      <x:c r="A822" s="52" t="str">
        <x:v>2022-23</x:v>
      </x:c>
      <x:c r="B822" s="52" t="n">
        <x:v>2023</x:v>
      </x:c>
      <x:c r="C822" s="52" t="str">
        <x:v>jeremiah robinson earl</x:v>
      </x:c>
      <x:c r="D822" s="56" t="n">
        <x:v>12.952380952380954</x:v>
      </x:c>
      <x:c r="E822" s="56" t="n">
        <x:v>8</x:v>
      </x:c>
      <x:c r="F822" s="56" t="n">
        <x:v>1.9047619047619049</x:v>
      </x:c>
      <x:c r="G822" s="56" t="n">
        <x:v>1.1428571428571428</x:v>
      </x:c>
      <x:c r="H822" s="56" t="n">
        <x:v>0.5714285714285714</x:v>
      </x:c>
      <x:c r="I822" s="56" t="n">
        <x:v>0.761904761904762</x:v>
      </x:c>
      <x:c r="J822" s="56" t="n">
        <x:v>29.79047619047619</x:v>
      </x:c>
      <x:c r="K822" s="52" t="str">
        <x:v>P00465</x:v>
      </x:c>
      <x:c r="L822" s="52" t="str">
        <x:v>P00465-2023</x:v>
      </x:c>
    </x:row>
    <x:row r="823">
      <x:c r="A823" s="52" t="str">
        <x:v>2022-23</x:v>
      </x:c>
      <x:c r="B823" s="52" t="n">
        <x:v>2023</x:v>
      </x:c>
      <x:c r="C823" s="52" t="str">
        <x:v>jeremy sochan</x:v>
      </x:c>
      <x:c r="D823" s="56" t="n">
        <x:v>15.23076923076923</x:v>
      </x:c>
      <x:c r="E823" s="56" t="n">
        <x:v>7.338461538461538</x:v>
      </x:c>
      <x:c r="F823" s="56" t="n">
        <x:v>3.4615384615384617</x:v>
      </x:c>
      <x:c r="G823" s="56" t="n">
        <x:v>1.1076923076923078</x:v>
      </x:c>
      <x:c r="H823" s="56" t="n">
        <x:v>0.5538461538461539</x:v>
      </x:c>
      <x:c r="I823" s="56" t="n">
        <x:v>2.353846153846154</x:v>
      </x:c>
      <x:c r="J823" s="56" t="n">
        <x:v>31.860000000000003</x:v>
      </x:c>
      <x:c r="K823" s="52" t="str">
        <x:v>P00467</x:v>
      </x:c>
      <x:c r="L823" s="52" t="str">
        <x:v>P00467-2023</x:v>
      </x:c>
    </x:row>
    <x:row r="824">
      <x:c r="A824" s="52" t="str">
        <x:v>2022-23</x:v>
      </x:c>
      <x:c r="B824" s="52" t="n">
        <x:v>2023</x:v>
      </x:c>
      <x:c r="C824" s="52" t="str">
        <x:v>jericho sims</x:v>
      </x:c>
      <x:c r="D824" s="56" t="n">
        <x:v>7.846153846153847</x:v>
      </x:c>
      <x:c r="E824" s="56" t="n">
        <x:v>10.846153846153847</x:v>
      </x:c>
      <x:c r="F824" s="56" t="n">
        <x:v>1.153846153846154</x:v>
      </x:c>
      <x:c r="G824" s="56" t="n">
        <x:v>0.6923076923076923</x:v>
      </x:c>
      <x:c r="H824" s="56" t="n">
        <x:v>1.153846153846154</x:v>
      </x:c>
      <x:c r="I824" s="56" t="n">
        <x:v>1.153846153846154</x:v>
      </x:c>
      <x:c r="J824" s="56" t="n">
        <x:v>26.97692307692308</x:v>
      </x:c>
      <x:c r="K824" s="52" t="str">
        <x:v>P00468</x:v>
      </x:c>
      <x:c r="L824" s="52" t="str">
        <x:v>P00468-2023</x:v>
      </x:c>
    </x:row>
    <x:row r="825">
      <x:c r="A825" s="52" t="str">
        <x:v>2022-23</x:v>
      </x:c>
      <x:c r="B825" s="52" t="n">
        <x:v>2023</x:v>
      </x:c>
      <x:c r="C825" s="52" t="str">
        <x:v>jevon carter</x:v>
      </x:c>
      <x:c r="D825" s="56" t="n">
        <x:v>12.857142857142858</x:v>
      </x:c>
      <x:c r="E825" s="56" t="n">
        <x:v>4.017857142857143</x:v>
      </x:c>
      <x:c r="F825" s="56" t="n">
        <x:v>3.8571428571428577</x:v>
      </x:c>
      <x:c r="G825" s="56" t="n">
        <x:v>1.2857142857142858</x:v>
      </x:c>
      <x:c r="H825" s="56" t="n">
        <x:v>0.6428571428571429</x:v>
      </x:c>
      <x:c r="I825" s="56" t="n">
        <x:v>1.6071428571428572</x:v>
      </x:c>
      <x:c r="J825" s="56" t="n">
        <x:v>27.642857142857142</x:v>
      </x:c>
      <x:c r="K825" s="52" t="str">
        <x:v>P00472</x:v>
      </x:c>
      <x:c r="L825" s="52" t="str">
        <x:v>P00472-2023</x:v>
      </x:c>
    </x:row>
    <x:row r="826">
      <x:c r="A826" s="52" t="str">
        <x:v>2022-23</x:v>
      </x:c>
      <x:c r="B826" s="52" t="n">
        <x:v>2023</x:v>
      </x:c>
      <x:c r="C826" s="52" t="str">
        <x:v>jimmy butler iii</x:v>
      </x:c>
      <x:c r="D826" s="56" t="n">
        <x:v>24.682634730538922</x:v>
      </x:c>
      <x:c r="E826" s="56" t="n">
        <x:v>6.359281437125748</x:v>
      </x:c>
      <x:c r="F826" s="56" t="n">
        <x:v>5.712574850299402</x:v>
      </x:c>
      <x:c r="G826" s="56" t="n">
        <x:v>1.9401197604790419</x:v>
      </x:c>
      <x:c r="H826" s="56" t="n">
        <x:v>0.32335329341317365</x:v>
      </x:c>
      <x:c r="I826" s="56" t="n">
        <x:v>1.7245508982035929</x:v>
      </x:c>
      <x:c r="J826" s="56" t="n">
        <x:v>45.948502994011974</x:v>
      </x:c>
      <x:c r="K826" s="52" t="str">
        <x:v>P00473</x:v>
      </x:c>
      <x:c r="L826" s="52" t="str">
        <x:v>P00473-2023</x:v>
      </x:c>
    </x:row>
    <x:row r="827">
      <x:c r="A827" s="52" t="str">
        <x:v>2022-23</x:v>
      </x:c>
      <x:c r="B827" s="52" t="n">
        <x:v>2023</x:v>
      </x:c>
      <x:c r="C827" s="52" t="str">
        <x:v>jock landale</x:v>
      </x:c>
      <x:c r="D827" s="56" t="n">
        <x:v>16.732394366197184</x:v>
      </x:c>
      <x:c r="E827" s="56" t="n">
        <x:v>10.394366197183098</x:v>
      </x:c>
      <x:c r="F827" s="56" t="n">
        <x:v>2.535211267605634</x:v>
      </x:c>
      <x:c r="G827" s="56" t="n">
        <x:v>0.5070422535211269</x:v>
      </x:c>
      <x:c r="H827" s="56" t="n">
        <x:v>1.0140845070422537</x:v>
      </x:c>
      <x:c r="I827" s="56" t="n">
        <x:v>2.2816901408450705</x:v>
      </x:c>
      <x:c r="J827" s="56" t="n">
        <x:v>35.290140845070425</x:v>
      </x:c>
      <x:c r="K827" s="52" t="str">
        <x:v>P00475</x:v>
      </x:c>
      <x:c r="L827" s="52" t="str">
        <x:v>P00475-2023</x:v>
      </x:c>
    </x:row>
    <x:row r="828">
      <x:c r="A828" s="52" t="str">
        <x:v>2022-23</x:v>
      </x:c>
      <x:c r="B828" s="52" t="n">
        <x:v>2023</x:v>
      </x:c>
      <x:c r="C828" s="52" t="str">
        <x:v>joe harris</x:v>
      </x:c>
      <x:c r="D828" s="56" t="n">
        <x:v>13.28155339805825</x:v>
      </x:c>
      <x:c r="E828" s="56" t="n">
        <x:v>3.8446601941747574</x:v>
      </x:c>
      <x:c r="F828" s="56" t="n">
        <x:v>2.4466019417475726</x:v>
      </x:c>
      <x:c r="G828" s="56" t="n">
        <x:v>0.8737864077669902</x:v>
      </x:c>
      <x:c r="H828" s="56" t="n">
        <x:v>0.3495145631067961</x:v>
      </x:c>
      <x:c r="I828" s="56" t="n">
        <x:v>1.0485436893203883</x:v>
      </x:c>
      <x:c r="J828" s="56" t="n">
        <x:v>24.18640776699029</x:v>
      </x:c>
      <x:c r="K828" s="52" t="str">
        <x:v>P00476</x:v>
      </x:c>
      <x:c r="L828" s="52" t="str">
        <x:v>P00476-2023</x:v>
      </x:c>
    </x:row>
    <x:row r="829">
      <x:c r="A829" s="52" t="str">
        <x:v>2022-23</x:v>
      </x:c>
      <x:c r="B829" s="52" t="n">
        <x:v>2023</x:v>
      </x:c>
      <x:c r="C829" s="52" t="str">
        <x:v>joe ingles</x:v>
      </x:c>
      <x:c r="D829" s="56" t="n">
        <x:v>10.94273127753304</x:v>
      </x:c>
      <x:c r="E829" s="56" t="n">
        <x:v>4.440528634361233</x:v>
      </x:c>
      <x:c r="F829" s="56" t="n">
        <x:v>5.233480176211454</x:v>
      </x:c>
      <x:c r="G829" s="56" t="n">
        <x:v>1.1101321585903083</x:v>
      </x:c>
      <x:c r="H829" s="56" t="n">
        <x:v>0.15859030837004406</x:v>
      </x:c>
      <x:c r="I829" s="56" t="n">
        <x:v>1.9030837004405288</x:v>
      </x:c>
      <x:c r="J829" s="56" t="n">
        <x:v>26.024669603524227</x:v>
      </x:c>
      <x:c r="K829" s="52" t="str">
        <x:v>P00477</x:v>
      </x:c>
      <x:c r="L829" s="52" t="str">
        <x:v>P00477-2023</x:v>
      </x:c>
    </x:row>
    <x:row r="830">
      <x:c r="A830" s="52" t="str">
        <x:v>2022-23</x:v>
      </x:c>
      <x:c r="B830" s="52" t="n">
        <x:v>2023</x:v>
      </x:c>
      <x:c r="C830" s="52" t="str">
        <x:v>joe wieskamp</x:v>
      </x:c>
      <x:c r="D830" s="56" t="n">
        <x:v>6.428571428571429</x:v>
      </x:c>
      <x:c r="E830" s="56" t="n">
        <x:v>2.5714285714285716</x:v>
      </x:c>
      <x:c r="F830" s="56" t="n">
        <x:v>1.9285714285714288</x:v>
      </x:c>
      <x:c r="G830" s="56" t="n">
        <x:v>0</x:v>
      </x:c>
      <x:c r="H830" s="56" t="n">
        <x:v>0</x:v>
      </x:c>
      <x:c r="I830" s="56" t="n">
        <x:v>0.6428571428571429</x:v>
      </x:c>
      <x:c r="J830" s="56" t="n">
        <x:v>11.764285714285716</x:v>
      </x:c>
      <x:c r="K830" s="52" t="str">
        <x:v>P00479</x:v>
      </x:c>
      <x:c r="L830" s="52" t="str">
        <x:v>P00479-2023</x:v>
      </x:c>
    </x:row>
    <x:row r="831">
      <x:c r="A831" s="52" t="str">
        <x:v>2022-23</x:v>
      </x:c>
      <x:c r="B831" s="52" t="n">
        <x:v>2023</x:v>
      </x:c>
      <x:c r="C831" s="52" t="str">
        <x:v>joel embiid</x:v>
      </x:c>
      <x:c r="D831" s="56" t="n">
        <x:v>34.43930635838151</x:v>
      </x:c>
      <x:c r="E831" s="56" t="n">
        <x:v>10.612716763005778</x:v>
      </x:c>
      <x:c r="F831" s="56" t="n">
        <x:v>4.369942196531792</x:v>
      </x:c>
      <x:c r="G831" s="56" t="n">
        <x:v>1.0404624277456647</x:v>
      </x:c>
      <x:c r="H831" s="56" t="n">
        <x:v>1.76878612716763</x:v>
      </x:c>
      <x:c r="I831" s="56" t="n">
        <x:v>3.53757225433526</x:v>
      </x:c>
      <x:c r="J831" s="56" t="n">
        <x:v>58.61965317919075</x:v>
      </x:c>
      <x:c r="K831" s="52" t="str">
        <x:v>P00481</x:v>
      </x:c>
      <x:c r="L831" s="52" t="str">
        <x:v>P00481-2023</x:v>
      </x:c>
    </x:row>
    <x:row r="832">
      <x:c r="A832" s="52" t="str">
        <x:v>2022-23</x:v>
      </x:c>
      <x:c r="B832" s="52" t="n">
        <x:v>2023</x:v>
      </x:c>
      <x:c r="C832" s="52" t="str">
        <x:v>john butler jr</x:v>
      </x:c>
      <x:c r="D832" s="56" t="n">
        <x:v>7.448275862068965</x:v>
      </x:c>
      <x:c r="E832" s="56" t="n">
        <x:v>2.793103448275862</x:v>
      </x:c>
      <x:c r="F832" s="56" t="n">
        <x:v>1.8620689655172413</x:v>
      </x:c>
      <x:c r="G832" s="56" t="n">
        <x:v>1.2413793103448276</x:v>
      </x:c>
      <x:c r="H832" s="56" t="n">
        <x:v>1.5517241379310347</x:v>
      </x:c>
      <x:c r="I832" s="56" t="n">
        <x:v>0.3103448275862069</x:v>
      </x:c>
      <x:c r="J832" s="56" t="n">
        <x:v>21.662068965517243</x:v>
      </x:c>
      <x:c r="K832" s="52" t="str">
        <x:v>P00482</x:v>
      </x:c>
      <x:c r="L832" s="52" t="str">
        <x:v>P00482-2023</x:v>
      </x:c>
    </x:row>
    <x:row r="833">
      <x:c r="A833" s="52" t="str">
        <x:v>2022-23</x:v>
      </x:c>
      <x:c r="B833" s="52" t="n">
        <x:v>2023</x:v>
      </x:c>
      <x:c r="C833" s="52" t="str">
        <x:v>john collins</x:v>
      </x:c>
      <x:c r="D833" s="56" t="n">
        <x:v>15.719999999999999</x:v>
      </x:c>
      <x:c r="E833" s="56" t="n">
        <x:v>7.800000000000001</x:v>
      </x:c>
      <x:c r="F833" s="56" t="n">
        <x:v>1.44</x:v>
      </x:c>
      <x:c r="G833" s="56" t="n">
        <x:v>0.72</x:v>
      </x:c>
      <x:c r="H833" s="56" t="n">
        <x:v>1.2</x:v>
      </x:c>
      <x:c r="I833" s="56" t="n">
        <x:v>1.32</x:v>
      </x:c>
      <x:c r="J833" s="56" t="n">
        <x:v>31.68</x:v>
      </x:c>
      <x:c r="K833" s="52" t="str">
        <x:v>P00483</x:v>
      </x:c>
      <x:c r="L833" s="52" t="str">
        <x:v>P00483-2023</x:v>
      </x:c>
    </x:row>
    <x:row r="834">
      <x:c r="A834" s="52" t="str">
        <x:v>2022-23</x:v>
      </x:c>
      <x:c r="B834" s="52" t="n">
        <x:v>2023</x:v>
      </x:c>
      <x:c r="C834" s="52" t="str">
        <x:v>john konchar</x:v>
      </x:c>
      <x:c r="D834" s="56" t="n">
        <x:v>8.826923076923075</x:v>
      </x:c>
      <x:c r="E834" s="56" t="n">
        <x:v>7.442307692307692</x:v>
      </x:c>
      <x:c r="F834" s="56" t="n">
        <x:v>2.423076923076923</x:v>
      </x:c>
      <x:c r="G834" s="56" t="n">
        <x:v>1.9038461538461537</x:v>
      </x:c>
      <x:c r="H834" s="56" t="n">
        <x:v>0.5192307692307692</x:v>
      </x:c>
      <x:c r="I834" s="56" t="n">
        <x:v>0.8653846153846153</x:v>
      </x:c>
      <x:c r="J834" s="56" t="n">
        <x:v>27.79615384615384</x:v>
      </x:c>
      <x:c r="K834" s="52" t="str">
        <x:v>P00484</x:v>
      </x:c>
      <x:c r="L834" s="52" t="str">
        <x:v>P00484-2023</x:v>
      </x:c>
    </x:row>
    <x:row r="835">
      <x:c r="A835" s="52" t="str">
        <x:v>2022-23</x:v>
      </x:c>
      <x:c r="B835" s="52" t="n">
        <x:v>2023</x:v>
      </x:c>
      <x:c r="C835" s="52" t="str">
        <x:v>john wall</x:v>
      </x:c>
      <x:c r="D835" s="56" t="n">
        <x:v>18.48648648648649</x:v>
      </x:c>
      <x:c r="E835" s="56" t="n">
        <x:v>4.378378378378379</x:v>
      </x:c>
      <x:c r="F835" s="56" t="n">
        <x:v>8.432432432432433</x:v>
      </x:c>
      <x:c r="G835" s="56" t="n">
        <x:v>1.2972972972972974</x:v>
      </x:c>
      <x:c r="H835" s="56" t="n">
        <x:v>0.6486486486486487</x:v>
      </x:c>
      <x:c r="I835" s="56" t="n">
        <x:v>3.891891891891892</x:v>
      </x:c>
      <x:c r="J835" s="56" t="n">
        <x:v>38.33513513513514</x:v>
      </x:c>
      <x:c r="K835" s="52" t="str">
        <x:v>P00487</x:v>
      </x:c>
      <x:c r="L835" s="52" t="str">
        <x:v>P00487-2023</x:v>
      </x:c>
    </x:row>
    <x:row r="836">
      <x:c r="A836" s="52" t="str">
        <x:v>2022-23</x:v>
      </x:c>
      <x:c r="B836" s="52" t="n">
        <x:v>2023</x:v>
      </x:c>
      <x:c r="C836" s="52" t="str">
        <x:v>johnny davis</x:v>
      </x:c>
      <x:c r="D836" s="56" t="n">
        <x:v>13.827814569536425</x:v>
      </x:c>
      <x:c r="E836" s="56" t="n">
        <x:v>5.483443708609272</x:v>
      </x:c>
      <x:c r="F836" s="56" t="n">
        <x:v>2.384105960264901</x:v>
      </x:c>
      <x:c r="G836" s="56" t="n">
        <x:v>0.9536423841059604</x:v>
      </x:c>
      <x:c r="H836" s="56" t="n">
        <x:v>0.7152317880794702</x:v>
      </x:c>
      <x:c r="I836" s="56" t="n">
        <x:v>1.4304635761589404</x:v>
      </x:c>
      <x:c r="J836" s="56" t="n">
        <x:v>27.560264900662254</x:v>
      </x:c>
      <x:c r="K836" s="52" t="str">
        <x:v>P00489</x:v>
      </x:c>
      <x:c r="L836" s="52" t="str">
        <x:v>P00489-2023</x:v>
      </x:c>
    </x:row>
    <x:row r="837">
      <x:c r="A837" s="52" t="str">
        <x:v>2022-23</x:v>
      </x:c>
      <x:c r="B837" s="52" t="n">
        <x:v>2023</x:v>
      </x:c>
      <x:c r="C837" s="52" t="str">
        <x:v>johnny juzang</x:v>
      </x:c>
      <x:c r="D837" s="56" t="n">
        <x:v>13.395348837209301</x:v>
      </x:c>
      <x:c r="E837" s="56" t="n">
        <x:v>6.1395348837209305</x:v>
      </x:c>
      <x:c r="F837" s="56" t="n">
        <x:v>1.1162790697674418</x:v>
      </x:c>
      <x:c r="G837" s="56" t="n">
        <x:v>0.5581395348837209</x:v>
      </x:c>
      <x:c r="H837" s="56" t="n">
        <x:v>0.5581395348837209</x:v>
      </x:c>
      <x:c r="I837" s="56" t="n">
        <x:v>0.5581395348837209</x:v>
      </x:c>
      <x:c r="J837" s="56" t="n">
        <x:v>25.227906976744183</x:v>
      </x:c>
      <x:c r="K837" s="52" t="str">
        <x:v>P00491</x:v>
      </x:c>
      <x:c r="L837" s="52" t="str">
        <x:v>P00491-2023</x:v>
      </x:c>
    </x:row>
    <x:row r="838">
      <x:c r="A838" s="52" t="str">
        <x:v>2022-23</x:v>
      </x:c>
      <x:c r="B838" s="52" t="n">
        <x:v>2023</x:v>
      </x:c>
      <x:c r="C838" s="52" t="str">
        <x:v>jonas valanciunas</x:v>
      </x:c>
      <x:c r="D838" s="56" t="n">
        <x:v>20.3855421686747</x:v>
      </x:c>
      <x:c r="E838" s="56" t="n">
        <x:v>14.746987951807228</x:v>
      </x:c>
      <x:c r="F838" s="56" t="n">
        <x:v>2.6024096385542173</x:v>
      </x:c>
      <x:c r="G838" s="56" t="n">
        <x:v>0.43373493975903615</x:v>
      </x:c>
      <x:c r="H838" s="56" t="n">
        <x:v>1.0120481927710843</x:v>
      </x:c>
      <x:c r="I838" s="56" t="n">
        <x:v>2.891566265060241</x:v>
      </x:c>
      <x:c r="J838" s="56" t="n">
        <x:v>43.43132530120482</x:v>
      </x:c>
      <x:c r="K838" s="52" t="str">
        <x:v>P00492</x:v>
      </x:c>
      <x:c r="L838" s="52" t="str">
        <x:v>P00492-2023</x:v>
      </x:c>
    </x:row>
    <x:row r="839">
      <x:c r="A839" s="52" t="str">
        <x:v>2022-23</x:v>
      </x:c>
      <x:c r="B839" s="52" t="n">
        <x:v>2023</x:v>
      </x:c>
      <x:c r="C839" s="52" t="str">
        <x:v>jonathan isaac</x:v>
      </x:c>
      <x:c r="D839" s="56" t="n">
        <x:v>15.929203539823007</x:v>
      </x:c>
      <x:c r="E839" s="56" t="n">
        <x:v>12.743362831858407</x:v>
      </x:c>
      <x:c r="F839" s="56" t="n">
        <x:v>1.592920353982301</x:v>
      </x:c>
      <x:c r="G839" s="56" t="n">
        <x:v>4.1415929203539825</x:v>
      </x:c>
      <x:c r="H839" s="56" t="n">
        <x:v>1.2743362831858407</x:v>
      </x:c>
      <x:c r="I839" s="56" t="n">
        <x:v>1.2743362831858407</x:v>
      </x:c>
      <x:c r="J839" s="56" t="n">
        <x:v>48.584070796460175</x:v>
      </x:c>
      <x:c r="K839" s="52" t="str">
        <x:v>P00493</x:v>
      </x:c>
      <x:c r="L839" s="52" t="str">
        <x:v>P00493-2023</x:v>
      </x:c>
    </x:row>
    <x:row r="840">
      <x:c r="A840" s="52" t="str">
        <x:v>2022-23</x:v>
      </x:c>
      <x:c r="B840" s="52" t="n">
        <x:v>2023</x:v>
      </x:c>
      <x:c r="C840" s="52" t="str">
        <x:v>jonathan kuminga</x:v>
      </x:c>
      <x:c r="D840" s="56" t="n">
        <x:v>17.134615384615383</x:v>
      </x:c>
      <x:c r="E840" s="56" t="n">
        <x:v>5.884615384615385</x:v>
      </x:c>
      <x:c r="F840" s="56" t="n">
        <x:v>3.2884615384615383</x:v>
      </x:c>
      <x:c r="G840" s="56" t="n">
        <x:v>1.0384615384615383</x:v>
      </x:c>
      <x:c r="H840" s="56" t="n">
        <x:v>0.8653846153846153</x:v>
      </x:c>
      <x:c r="I840" s="56" t="n">
        <x:v>2.423076923076923</x:v>
      </x:c>
      <x:c r="J840" s="56" t="n">
        <x:v>32.417307692307695</x:v>
      </x:c>
      <x:c r="K840" s="52" t="str">
        <x:v>P00494</x:v>
      </x:c>
      <x:c r="L840" s="52" t="str">
        <x:v>P00494-2023</x:v>
      </x:c>
    </x:row>
    <x:row r="841">
      <x:c r="A841" s="52" t="str">
        <x:v>2022-23</x:v>
      </x:c>
      <x:c r="B841" s="52" t="n">
        <x:v>2023</x:v>
      </x:c>
      <x:c r="C841" s="52" t="str">
        <x:v>jordan clarkson</x:v>
      </x:c>
      <x:c r="D841" s="56" t="n">
        <x:v>22.969325153374232</x:v>
      </x:c>
      <x:c r="E841" s="56" t="n">
        <x:v>4.41717791411043</x:v>
      </x:c>
      <x:c r="F841" s="56" t="n">
        <x:v>4.858895705521473</x:v>
      </x:c>
      <x:c r="G841" s="56" t="n">
        <x:v>0.5521472392638037</x:v>
      </x:c>
      <x:c r="H841" s="56" t="n">
        <x:v>0.22085889570552147</x:v>
      </x:c>
      <x:c r="I841" s="56" t="n">
        <x:v>3.312883435582822</x:v>
      </x:c>
      <x:c r="J841" s="56" t="n">
        <x:v>34.56441717791411</x:v>
      </x:c>
      <x:c r="K841" s="52" t="str">
        <x:v>P00497</x:v>
      </x:c>
      <x:c r="L841" s="52" t="str">
        <x:v>P00497-2023</x:v>
      </x:c>
    </x:row>
    <x:row r="842">
      <x:c r="A842" s="52" t="str">
        <x:v>2022-23</x:v>
      </x:c>
      <x:c r="B842" s="52" t="n">
        <x:v>2023</x:v>
      </x:c>
      <x:c r="C842" s="52" t="str">
        <x:v>jordan goodwin</x:v>
      </x:c>
      <x:c r="D842" s="56" t="n">
        <x:v>13.348314606741571</x:v>
      </x:c>
      <x:c r="E842" s="56" t="n">
        <x:v>6.6741573033707855</x:v>
      </x:c>
      <x:c r="F842" s="56" t="n">
        <x:v>5.460674157303371</x:v>
      </x:c>
      <x:c r="G842" s="56" t="n">
        <x:v>1.8202247191011236</x:v>
      </x:c>
      <x:c r="H842" s="56" t="n">
        <x:v>0.8089887640449438</x:v>
      </x:c>
      <x:c r="I842" s="56" t="n">
        <x:v>1.8202247191011236</x:v>
      </x:c>
      <x:c r="J842" s="56" t="n">
        <x:v>35.61573033707864</x:v>
      </x:c>
      <x:c r="K842" s="52" t="str">
        <x:v>P00499</x:v>
      </x:c>
      <x:c r="L842" s="52" t="str">
        <x:v>P00499-2023</x:v>
      </x:c>
    </x:row>
    <x:row r="843">
      <x:c r="A843" s="52" t="str">
        <x:v>2022-23</x:v>
      </x:c>
      <x:c r="B843" s="52" t="n">
        <x:v>2023</x:v>
      </x:c>
      <x:c r="C843" s="52" t="str">
        <x:v>jordan hall</x:v>
      </x:c>
      <x:c r="D843" s="56" t="n">
        <x:v>12.130434782608697</x:v>
      </x:c>
      <x:c r="E843" s="56" t="n">
        <x:v>5.086956521739131</x:v>
      </x:c>
      <x:c r="F843" s="56" t="n">
        <x:v>4.695652173913043</x:v>
      </x:c>
      <x:c r="G843" s="56" t="n">
        <x:v>0.39130434782608703</x:v>
      </x:c>
      <x:c r="H843" s="56" t="n">
        <x:v>0</x:v>
      </x:c>
      <x:c r="I843" s="56" t="n">
        <x:v>3.1304347826086962</x:v>
      </x:c>
      <x:c r="J843" s="56" t="n">
        <x:v>23.321739130434782</x:v>
      </x:c>
      <x:c r="K843" s="52" t="str">
        <x:v>P00500</x:v>
      </x:c>
      <x:c r="L843" s="52" t="str">
        <x:v>P00500-2023</x:v>
      </x:c>
    </x:row>
    <x:row r="844">
      <x:c r="A844" s="52" t="str">
        <x:v>2022-23</x:v>
      </x:c>
      <x:c r="B844" s="52" t="n">
        <x:v>2023</x:v>
      </x:c>
      <x:c r="C844" s="52" t="str">
        <x:v>jordan mclaughlin</x:v>
      </x:c>
      <x:c r="D844" s="56" t="n">
        <x:v>8.430379746835444</x:v>
      </x:c>
      <x:c r="E844" s="56" t="n">
        <x:v>3.1898734177215187</x:v>
      </x:c>
      <x:c r="F844" s="56" t="n">
        <x:v>7.746835443037974</x:v>
      </x:c>
      <x:c r="G844" s="56" t="n">
        <x:v>1.5949367088607593</x:v>
      </x:c>
      <x:c r="H844" s="56" t="n">
        <x:v>0.22784810126582278</x:v>
      </x:c>
      <x:c r="I844" s="56" t="n">
        <x:v>1.8227848101265822</x:v>
      </x:c>
      <x:c r="J844" s="56" t="n">
        <x:v>27.524050632911393</x:v>
      </x:c>
      <x:c r="K844" s="52" t="str">
        <x:v>P00502</x:v>
      </x:c>
      <x:c r="L844" s="52" t="str">
        <x:v>P00502-2023</x:v>
      </x:c>
    </x:row>
    <x:row r="845">
      <x:c r="A845" s="52" t="str">
        <x:v>2022-23</x:v>
      </x:c>
      <x:c r="B845" s="52" t="n">
        <x:v>2023</x:v>
      </x:c>
      <x:c r="C845" s="52" t="str">
        <x:v>jordan nwora</x:v>
      </x:c>
      <x:c r="D845" s="56" t="n">
        <x:v>16.3125</x:v>
      </x:c>
      <x:c r="E845" s="56" t="n">
        <x:v>6.9375</x:v>
      </x:c>
      <x:c r="F845" s="56" t="n">
        <x:v>2.625</x:v>
      </x:c>
      <x:c r="G845" s="56" t="n">
        <x:v>0.7500000000000001</x:v>
      </x:c>
      <x:c r="H845" s="56" t="n">
        <x:v>0.37500000000000006</x:v>
      </x:c>
      <x:c r="I845" s="56" t="n">
        <x:v>2.0625</x:v>
      </x:c>
      <x:c r="J845" s="56" t="n">
        <x:v>29.8875</x:v>
      </x:c>
      <x:c r="K845" s="52" t="str">
        <x:v>P00504</x:v>
      </x:c>
      <x:c r="L845" s="52" t="str">
        <x:v>P00504-2023</x:v>
      </x:c>
    </x:row>
    <x:row r="846">
      <x:c r="A846" s="52" t="str">
        <x:v>2022-23</x:v>
      </x:c>
      <x:c r="B846" s="52" t="n">
        <x:v>2023</x:v>
      </x:c>
      <x:c r="C846" s="52" t="str">
        <x:v>jordan poole</x:v>
      </x:c>
      <x:c r="D846" s="56" t="n">
        <x:v>24.479999999999997</x:v>
      </x:c>
      <x:c r="E846" s="56" t="n">
        <x:v>3.24</x:v>
      </x:c>
      <x:c r="F846" s="56" t="n">
        <x:v>5.3999999999999995</x:v>
      </x:c>
      <x:c r="G846" s="56" t="n">
        <x:v>0.9600000000000001</x:v>
      </x:c>
      <x:c r="H846" s="56" t="n">
        <x:v>0.36</x:v>
      </x:c>
      <x:c r="I846" s="56" t="n">
        <x:v>3.7199999999999998</x:v>
      </x:c>
      <x:c r="J846" s="56" t="n">
        <x:v>36.708</x:v>
      </x:c>
      <x:c r="K846" s="52" t="str">
        <x:v>P00505</x:v>
      </x:c>
      <x:c r="L846" s="52" t="str">
        <x:v>P00505-2023</x:v>
      </x:c>
    </x:row>
    <x:row r="847">
      <x:c r="A847" s="52" t="str">
        <x:v>2022-23</x:v>
      </x:c>
      <x:c r="B847" s="52" t="n">
        <x:v>2023</x:v>
      </x:c>
      <x:c r="C847" s="52" t="str">
        <x:v>jordan schakel</x:v>
      </x:c>
      <x:c r="D847" s="56" t="n">
        <x:v>18</x:v>
      </x:c>
      <x:c r="E847" s="56" t="n">
        <x:v>0</x:v>
      </x:c>
      <x:c r="F847" s="56" t="n">
        <x:v>6</x:v>
      </x:c>
      <x:c r="G847" s="56" t="n">
        <x:v>6</x:v>
      </x:c>
      <x:c r="H847" s="56" t="n">
        <x:v>0</x:v>
      </x:c>
      <x:c r="I847" s="56" t="n">
        <x:v>0</x:v>
      </x:c>
      <x:c r="J847" s="56" t="n">
        <x:v>45</x:v>
      </x:c>
      <x:c r="K847" s="52" t="str">
        <x:v>P00506</x:v>
      </x:c>
      <x:c r="L847" s="52" t="str">
        <x:v>P00506-2023</x:v>
      </x:c>
    </x:row>
    <x:row r="848">
      <x:c r="A848" s="52" t="str">
        <x:v>2022-23</x:v>
      </x:c>
      <x:c r="B848" s="52" t="n">
        <x:v>2023</x:v>
      </x:c>
      <x:c r="C848" s="52" t="str">
        <x:v>jose alvarado</x:v>
      </x:c>
      <x:c r="D848" s="56" t="n">
        <x:v>15.069767441860465</x:v>
      </x:c>
      <x:c r="E848" s="56" t="n">
        <x:v>3.8511627906976744</x:v>
      </x:c>
      <x:c r="F848" s="56" t="n">
        <x:v>5.023255813953488</x:v>
      </x:c>
      <x:c r="G848" s="56" t="n">
        <x:v>1.8418604651162793</x:v>
      </x:c>
      <x:c r="H848" s="56" t="n">
        <x:v>0.33488372093023255</x:v>
      </x:c>
      <x:c r="I848" s="56" t="n">
        <x:v>2.1767441860465118</x:v>
      </x:c>
      <x:c r="J848" s="56" t="n">
        <x:v>31.57953488372093</x:v>
      </x:c>
      <x:c r="K848" s="52" t="str">
        <x:v>P00508</x:v>
      </x:c>
      <x:c r="L848" s="52" t="str">
        <x:v>P00508-2023</x:v>
      </x:c>
    </x:row>
    <x:row r="849">
      <x:c r="A849" s="52" t="str">
        <x:v>2022-23</x:v>
      </x:c>
      <x:c r="B849" s="52" t="n">
        <x:v>2023</x:v>
      </x:c>
      <x:c r="C849" s="52" t="str">
        <x:v>josh christopher</x:v>
      </x:c>
      <x:c r="D849" s="56" t="n">
        <x:v>16.97560975609756</x:v>
      </x:c>
      <x:c r="E849" s="56" t="n">
        <x:v>3.2195121951219514</x:v>
      </x:c>
      <x:c r="F849" s="56" t="n">
        <x:v>3.2195121951219514</x:v>
      </x:c>
      <x:c r="G849" s="56" t="n">
        <x:v>1.4634146341463414</x:v>
      </x:c>
      <x:c r="H849" s="56" t="n">
        <x:v>0.5853658536585366</x:v>
      </x:c>
      <x:c r="I849" s="56" t="n">
        <x:v>2.6341463414634143</x:v>
      </x:c>
      <x:c r="J849" s="56" t="n">
        <x:v>29.180487804878048</x:v>
      </x:c>
      <x:c r="K849" s="52" t="str">
        <x:v>P00509</x:v>
      </x:c>
      <x:c r="L849" s="52" t="str">
        <x:v>P00509-2023</x:v>
      </x:c>
    </x:row>
    <x:row r="850">
      <x:c r="A850" s="52" t="str">
        <x:v>2022-23</x:v>
      </x:c>
      <x:c r="B850" s="52" t="n">
        <x:v>2023</x:v>
      </x:c>
      <x:c r="C850" s="52" t="str">
        <x:v>josh giddey</x:v>
      </x:c>
      <x:c r="D850" s="56" t="n">
        <x:v>19.215434083601288</x:v>
      </x:c>
      <x:c r="E850" s="56" t="n">
        <x:v>9.144694533762058</x:v>
      </x:c>
      <x:c r="F850" s="56" t="n">
        <x:v>7.176848874598071</x:v>
      </x:c>
      <x:c r="G850" s="56" t="n">
        <x:v>0.9260450160771704</x:v>
      </x:c>
      <x:c r="H850" s="56" t="n">
        <x:v>0.4630225080385852</x:v>
      </x:c>
      <x:c r="I850" s="56" t="n">
        <x:v>3.241157556270096</x:v>
      </x:c>
      <x:c r="J850" s="56" t="n">
        <x:v>41.88038585209003</x:v>
      </x:c>
      <x:c r="K850" s="52" t="str">
        <x:v>P00510</x:v>
      </x:c>
      <x:c r="L850" s="52" t="str">
        <x:v>P00510-2023</x:v>
      </x:c>
    </x:row>
    <x:row r="851">
      <x:c r="A851" s="52" t="str">
        <x:v>2022-23</x:v>
      </x:c>
      <x:c r="B851" s="52" t="n">
        <x:v>2023</x:v>
      </x:c>
      <x:c r="C851" s="52" t="str">
        <x:v>josh green</x:v>
      </x:c>
      <x:c r="D851" s="56" t="n">
        <x:v>12.747081712062258</x:v>
      </x:c>
      <x:c r="E851" s="56" t="n">
        <x:v>4.202334630350195</x:v>
      </x:c>
      <x:c r="F851" s="56" t="n">
        <x:v>2.3813229571984436</x:v>
      </x:c>
      <x:c r="G851" s="56" t="n">
        <x:v>0.9805447470817121</x:v>
      </x:c>
      <x:c r="H851" s="56" t="n">
        <x:v>0.14007782101167318</x:v>
      </x:c>
      <x:c r="I851" s="56" t="n">
        <x:v>1.6809338521400778</x:v>
      </x:c>
      <x:c r="J851" s="56" t="n">
        <x:v>23.042801556420233</x:v>
      </x:c>
      <x:c r="K851" s="52" t="str">
        <x:v>P00511</x:v>
      </x:c>
      <x:c r="L851" s="52" t="str">
        <x:v>P00511-2023</x:v>
      </x:c>
    </x:row>
    <x:row r="852">
      <x:c r="A852" s="52" t="str">
        <x:v>2022-23</x:v>
      </x:c>
      <x:c r="B852" s="52" t="n">
        <x:v>2023</x:v>
      </x:c>
      <x:c r="C852" s="52" t="str">
        <x:v>josh hart</x:v>
      </x:c>
      <x:c r="D852" s="56" t="n">
        <x:v>10.922600619195048</x:v>
      </x:c>
      <x:c r="E852" s="56" t="n">
        <x:v>8.693498452012385</x:v>
      </x:c>
      <x:c r="F852" s="56" t="n">
        <x:v>4.235294117647059</x:v>
      </x:c>
      <x:c r="G852" s="56" t="n">
        <x:v>1.3374613003095974</x:v>
      </x:c>
      <x:c r="H852" s="56" t="n">
        <x:v>0.33436532507739936</x:v>
      </x:c>
      <x:c r="I852" s="56" t="n">
        <x:v>1.671826625386997</x:v>
      </x:c>
      <x:c r="J852" s="56" t="n">
        <x:v>31.05139318885449</x:v>
      </x:c>
      <x:c r="K852" s="52" t="str">
        <x:v>P00512</x:v>
      </x:c>
      <x:c r="L852" s="52" t="str">
        <x:v>P00512-2023</x:v>
      </x:c>
    </x:row>
    <x:row r="853">
      <x:c r="A853" s="52" t="str">
        <x:v>2022-23</x:v>
      </x:c>
      <x:c r="B853" s="52" t="n">
        <x:v>2023</x:v>
      </x:c>
      <x:c r="C853" s="52" t="str">
        <x:v>josh minott</x:v>
      </x:c>
      <x:c r="D853" s="56" t="n">
        <x:v>17.4375</x:v>
      </x:c>
      <x:c r="E853" s="56" t="n">
        <x:v>9.5625</x:v>
      </x:c>
      <x:c r="F853" s="56" t="n">
        <x:v>1.6874999999999998</x:v>
      </x:c>
      <x:c r="G853" s="56" t="n">
        <x:v>1.6874999999999998</x:v>
      </x:c>
      <x:c r="H853" s="56" t="n">
        <x:v>2.25</x:v>
      </x:c>
      <x:c r="I853" s="56" t="n">
        <x:v>1.125</x:v>
      </x:c>
      <x:c r="J853" s="56" t="n">
        <x:v>42.13125</x:v>
      </x:c>
      <x:c r="K853" s="52" t="str">
        <x:v>P00514</x:v>
      </x:c>
      <x:c r="L853" s="52" t="str">
        <x:v>P00514-2023</x:v>
      </x:c>
    </x:row>
    <x:row r="854">
      <x:c r="A854" s="52" t="str">
        <x:v>2022-23</x:v>
      </x:c>
      <x:c r="B854" s="52" t="n">
        <x:v>2023</x:v>
      </x:c>
      <x:c r="C854" s="52" t="str">
        <x:v>josh okogie</x:v>
      </x:c>
      <x:c r="D854" s="56" t="n">
        <x:v>13.978723404255318</x:v>
      </x:c>
      <x:c r="E854" s="56" t="n">
        <x:v>6.702127659574468</x:v>
      </x:c>
      <x:c r="F854" s="56" t="n">
        <x:v>2.8723404255319145</x:v>
      </x:c>
      <x:c r="G854" s="56" t="n">
        <x:v>1.5319148936170213</x:v>
      </x:c>
      <x:c r="H854" s="56" t="n">
        <x:v>0.9574468085106383</x:v>
      </x:c>
      <x:c r="I854" s="56" t="n">
        <x:v>1.7234042553191489</x:v>
      </x:c>
      <x:c r="J854" s="56" t="n">
        <x:v>32.07446808510639</x:v>
      </x:c>
      <x:c r="K854" s="52" t="str">
        <x:v>P00516</x:v>
      </x:c>
      <x:c r="L854" s="52" t="str">
        <x:v>P00516-2023</x:v>
      </x:c>
    </x:row>
    <x:row r="855">
      <x:c r="A855" s="52" t="str">
        <x:v>2022-23</x:v>
      </x:c>
      <x:c r="B855" s="52" t="n">
        <x:v>2023</x:v>
      </x:c>
      <x:c r="C855" s="52" t="str">
        <x:v>josh richardson</x:v>
      </x:c>
      <x:c r="D855" s="56" t="n">
        <x:v>15.472340425531915</x:v>
      </x:c>
      <x:c r="E855" s="56" t="n">
        <x:v>4.136170212765958</x:v>
      </x:c>
      <x:c r="F855" s="56" t="n">
        <x:v>4.136170212765958</x:v>
      </x:c>
      <x:c r="G855" s="56" t="n">
        <x:v>1.6851063829787236</x:v>
      </x:c>
      <x:c r="H855" s="56" t="n">
        <x:v>0.4595744680851064</x:v>
      </x:c>
      <x:c r="I855" s="56" t="n">
        <x:v>1.9914893617021279</x:v>
      </x:c>
      <x:c r="J855" s="56" t="n">
        <x:v>31.08255319148936</x:v>
      </x:c>
      <x:c r="K855" s="52" t="str">
        <x:v>P00517</x:v>
      </x:c>
      <x:c r="L855" s="52" t="str">
        <x:v>P00517-2023</x:v>
      </x:c>
    </x:row>
    <x:row r="856">
      <x:c r="A856" s="52" t="str">
        <x:v>2022-23</x:v>
      </x:c>
      <x:c r="B856" s="52" t="n">
        <x:v>2023</x:v>
      </x:c>
      <x:c r="C856" s="52" t="str">
        <x:v>joshua primo</x:v>
      </x:c>
      <x:c r="D856" s="56" t="n">
        <x:v>10.815450643776822</x:v>
      </x:c>
      <x:c r="E856" s="56" t="n">
        <x:v>5.09871244635193</x:v>
      </x:c>
      <x:c r="F856" s="56" t="n">
        <x:v>6.952789699570815</x:v>
      </x:c>
      <x:c r="G856" s="56" t="n">
        <x:v>0.463519313304721</x:v>
      </x:c>
      <x:c r="H856" s="56" t="n">
        <x:v>0.7725321888412017</x:v>
      </x:c>
      <x:c r="I856" s="56" t="n">
        <x:v>4.326180257510729</x:v>
      </x:c>
      <x:c r="J856" s="56" t="n">
        <x:v>26.7450643776824</x:v>
      </x:c>
      <x:c r="K856" s="52" t="str">
        <x:v>P00518</x:v>
      </x:c>
      <x:c r="L856" s="52" t="str">
        <x:v>P00518-2023</x:v>
      </x:c>
    </x:row>
    <x:row r="857">
      <x:c r="A857" s="52" t="str">
        <x:v>2022-23</x:v>
      </x:c>
      <x:c r="B857" s="52" t="n">
        <x:v>2023</x:v>
      </x:c>
      <x:c r="C857" s="52" t="str">
        <x:v>jrue holiday</x:v>
      </x:c>
      <x:c r="D857" s="56" t="n">
        <x:v>21.312883435582823</x:v>
      </x:c>
      <x:c r="E857" s="56" t="n">
        <x:v>5.631901840490797</x:v>
      </x:c>
      <x:c r="F857" s="56" t="n">
        <x:v>8.171779141104293</x:v>
      </x:c>
      <x:c r="G857" s="56" t="n">
        <x:v>1.3251533742331287</x:v>
      </x:c>
      <x:c r="H857" s="56" t="n">
        <x:v>0.44171779141104295</x:v>
      </x:c>
      <x:c r="I857" s="56" t="n">
        <x:v>3.2024539877300615</x:v>
      </x:c>
      <x:c r="J857" s="56" t="n">
        <x:v>42.42699386503068</x:v>
      </x:c>
      <x:c r="K857" s="52" t="str">
        <x:v>P00519</x:v>
      </x:c>
      <x:c r="L857" s="52" t="str">
        <x:v>P00519-2023</x:v>
      </x:c>
    </x:row>
    <x:row r="858">
      <x:c r="A858" s="52" t="str">
        <x:v>2022-23</x:v>
      </x:c>
      <x:c r="B858" s="52" t="n">
        <x:v>2023</x:v>
      </x:c>
      <x:c r="C858" s="52" t="str">
        <x:v>juan toscano anderson</x:v>
      </x:c>
      <x:c r="D858" s="56" t="n">
        <x:v>8</x:v>
      </x:c>
      <x:c r="E858" s="56" t="n">
        <x:v>6.4</x:v>
      </x:c>
      <x:c r="F858" s="56" t="n">
        <x:v>3.466666666666667</x:v>
      </x:c>
      <x:c r="G858" s="56" t="n">
        <x:v>0.8</x:v>
      </x:c>
      <x:c r="H858" s="56" t="n">
        <x:v>0.5333333333333333</x:v>
      </x:c>
      <x:c r="I858" s="56" t="n">
        <x:v>1.8666666666666667</x:v>
      </x:c>
      <x:c r="J858" s="56" t="n">
        <x:v>23.013333333333335</x:v>
      </x:c>
      <x:c r="K858" s="52" t="str">
        <x:v>P00520</x:v>
      </x:c>
      <x:c r="L858" s="52" t="str">
        <x:v>P00520-2023</x:v>
      </x:c>
    </x:row>
    <x:row r="859">
      <x:c r="A859" s="52" t="str">
        <x:v>2022-23</x:v>
      </x:c>
      <x:c r="B859" s="52" t="n">
        <x:v>2023</x:v>
      </x:c>
      <x:c r="C859" s="52" t="str">
        <x:v>juancho hernangomez</x:v>
      </x:c>
      <x:c r="D859" s="56" t="n">
        <x:v>7.150684931506849</x:v>
      </x:c>
      <x:c r="E859" s="56" t="n">
        <x:v>7.150684931506849</x:v>
      </x:c>
      <x:c r="F859" s="56" t="n">
        <x:v>1.4794520547945205</x:v>
      </x:c>
      <x:c r="G859" s="56" t="n">
        <x:v>0.9863013698630138</x:v>
      </x:c>
      <x:c r="H859" s="56" t="n">
        <x:v>0.24657534246575344</x:v>
      </x:c>
      <x:c r="I859" s="56" t="n">
        <x:v>0.9863013698630138</x:v>
      </x:c>
      <x:c r="J859" s="56" t="n">
        <x:v>20.663013698630134</x:v>
      </x:c>
      <x:c r="K859" s="52" t="str">
        <x:v>P00521</x:v>
      </x:c>
      <x:c r="L859" s="52" t="str">
        <x:v>P00521-2023</x:v>
      </x:c>
    </x:row>
    <x:row r="860">
      <x:c r="A860" s="52" t="str">
        <x:v>2022-23</x:v>
      </x:c>
      <x:c r="B860" s="52" t="n">
        <x:v>2023</x:v>
      </x:c>
      <x:c r="C860" s="52" t="str">
        <x:v>julian champagnie</x:v>
      </x:c>
      <x:c r="D860" s="56" t="n">
        <x:v>18.574468085106382</x:v>
      </x:c>
      <x:c r="E860" s="56" t="n">
        <x:v>6.702127659574468</x:v>
      </x:c>
      <x:c r="F860" s="56" t="n">
        <x:v>1.1489361702127658</x:v>
      </x:c>
      <x:c r="G860" s="56" t="n">
        <x:v>0.7659574468085106</x:v>
      </x:c>
      <x:c r="H860" s="56" t="n">
        <x:v>0.5744680851063829</x:v>
      </x:c>
      <x:c r="I860" s="56" t="n">
        <x:v>1.1489361702127658</x:v>
      </x:c>
      <x:c r="J860" s="56" t="n">
        <x:v>31.212765957446802</x:v>
      </x:c>
      <x:c r="K860" s="52" t="str">
        <x:v>P00523</x:v>
      </x:c>
      <x:c r="L860" s="52" t="str">
        <x:v>P00523-2023</x:v>
      </x:c>
    </x:row>
    <x:row r="861">
      <x:c r="A861" s="52" t="str">
        <x:v>2022-23</x:v>
      </x:c>
      <x:c r="B861" s="52" t="n">
        <x:v>2023</x:v>
      </x:c>
      <x:c r="C861" s="52" t="str">
        <x:v>julius randle</x:v>
      </x:c>
      <x:c r="D861" s="56" t="n">
        <x:v>25.453521126760567</x:v>
      </x:c>
      <x:c r="E861" s="56" t="n">
        <x:v>10.140845070422536</x:v>
      </x:c>
      <x:c r="F861" s="56" t="n">
        <x:v>4.157746478873239</x:v>
      </x:c>
      <x:c r="G861" s="56" t="n">
        <x:v>0.6084507042253521</x:v>
      </x:c>
      <x:c r="H861" s="56" t="n">
        <x:v>0.30422535211267604</x:v>
      </x:c>
      <x:c r="I861" s="56" t="n">
        <x:v>2.8394366197183096</x:v>
      </x:c>
      <x:c r="J861" s="56" t="n">
        <x:v>43.757746478873244</x:v>
      </x:c>
      <x:c r="K861" s="52" t="str">
        <x:v>P00527</x:v>
      </x:c>
      <x:c r="L861" s="52" t="str">
        <x:v>P00527-2023</x:v>
      </x:c>
    </x:row>
    <x:row r="862">
      <x:c r="A862" s="52" t="str">
        <x:v>2022-23</x:v>
      </x:c>
      <x:c r="B862" s="52" t="n">
        <x:v>2023</x:v>
      </x:c>
      <x:c r="C862" s="52" t="str">
        <x:v>justin champagnie</x:v>
      </x:c>
      <x:c r="D862" s="56" t="n">
        <x:v>11.647058823529413</x:v>
      </x:c>
      <x:c r="E862" s="56" t="n">
        <x:v>8.470588235294118</x:v>
      </x:c>
      <x:c r="F862" s="56" t="n">
        <x:v>4.235294117647059</x:v>
      </x:c>
      <x:c r="G862" s="56" t="n">
        <x:v>1.0588235294117647</x:v>
      </x:c>
      <x:c r="H862" s="56" t="n">
        <x:v>0</x:v>
      </x:c>
      <x:c r="I862" s="56" t="n">
        <x:v>0</x:v>
      </x:c>
      <x:c r="J862" s="56" t="n">
        <x:v>31.341176470588234</x:v>
      </x:c>
      <x:c r="K862" s="52" t="str">
        <x:v>P00529</x:v>
      </x:c>
      <x:c r="L862" s="52" t="str">
        <x:v>P00529-2023</x:v>
      </x:c>
    </x:row>
    <x:row r="863">
      <x:c r="A863" s="52" t="str">
        <x:v>2022-23</x:v>
      </x:c>
      <x:c r="B863" s="52" t="n">
        <x:v>2023</x:v>
      </x:c>
      <x:c r="C863" s="52" t="str">
        <x:v>justin holiday</x:v>
      </x:c>
      <x:c r="D863" s="56" t="n">
        <x:v>10.588235294117647</x:v>
      </x:c>
      <x:c r="E863" s="56" t="n">
        <x:v>2.8235294117647056</x:v>
      </x:c>
      <x:c r="F863" s="56" t="n">
        <x:v>2.1176470588235294</x:v>
      </x:c>
      <x:c r="G863" s="56" t="n">
        <x:v>0.9411764705882353</x:v>
      </x:c>
      <x:c r="H863" s="56" t="n">
        <x:v>0.9411764705882353</x:v>
      </x:c>
      <x:c r="I863" s="56" t="n">
        <x:v>1.1764705882352942</x:v>
      </x:c>
      <x:c r="J863" s="56" t="n">
        <x:v>21.623529411764707</x:v>
      </x:c>
      <x:c r="K863" s="52" t="str">
        <x:v>P00531</x:v>
      </x:c>
      <x:c r="L863" s="52" t="str">
        <x:v>P00531-2023</x:v>
      </x:c>
    </x:row>
    <x:row r="864">
      <x:c r="A864" s="52" t="str">
        <x:v>2022-23</x:v>
      </x:c>
      <x:c r="B864" s="52" t="n">
        <x:v>2023</x:v>
      </x:c>
      <x:c r="C864" s="52" t="str">
        <x:v>justin jackson</x:v>
      </x:c>
      <x:c r="D864" s="56" t="n">
        <x:v>6.8936170212765955</x:v>
      </x:c>
      <x:c r="E864" s="56" t="n">
        <x:v>5.361702127659575</x:v>
      </x:c>
      <x:c r="F864" s="56" t="n">
        <x:v>3.0638297872340425</x:v>
      </x:c>
      <x:c r="G864" s="56" t="n">
        <x:v>1.5319148936170213</x:v>
      </x:c>
      <x:c r="H864" s="56" t="n">
        <x:v>1.5319148936170213</x:v>
      </x:c>
      <x:c r="I864" s="56" t="n">
        <x:v>0.7659574468085106</x:v>
      </x:c>
      <x:c r="J864" s="56" t="n">
        <x:v>26.348936170212763</x:v>
      </x:c>
      <x:c r="K864" s="52" t="str">
        <x:v>P00532</x:v>
      </x:c>
      <x:c r="L864" s="52" t="str">
        <x:v>P00532-2023</x:v>
      </x:c>
    </x:row>
    <x:row r="865">
      <x:c r="A865" s="52" t="str">
        <x:v>2022-23</x:v>
      </x:c>
      <x:c r="B865" s="52" t="n">
        <x:v>2023</x:v>
      </x:c>
      <x:c r="C865" s="52" t="str">
        <x:v>justin minaya</x:v>
      </x:c>
      <x:c r="D865" s="56" t="n">
        <x:v>6.941704035874438</x:v>
      </x:c>
      <x:c r="E865" s="56" t="n">
        <x:v>6.134529147982063</x:v>
      </x:c>
      <x:c r="F865" s="56" t="n">
        <x:v>1.6143497757847534</x:v>
      </x:c>
      <x:c r="G865" s="56" t="n">
        <x:v>0.8071748878923767</x:v>
      </x:c>
      <x:c r="H865" s="56" t="n">
        <x:v>2.098654708520179</x:v>
      </x:c>
      <x:c r="I865" s="56" t="n">
        <x:v>1.6143497757847534</x:v>
      </x:c>
      <x:c r="J865" s="56" t="n">
        <x:v>23.827802690582956</x:v>
      </x:c>
      <x:c r="K865" s="52" t="str">
        <x:v>P00533</x:v>
      </x:c>
      <x:c r="L865" s="52" t="str">
        <x:v>P00533-2023</x:v>
      </x:c>
    </x:row>
    <x:row r="866">
      <x:c r="A866" s="52" t="str">
        <x:v>2022-23</x:v>
      </x:c>
      <x:c r="B866" s="52" t="n">
        <x:v>2023</x:v>
      </x:c>
      <x:c r="C866" s="52" t="str">
        <x:v>justise winslow</x:v>
      </x:c>
      <x:c r="D866" s="56" t="n">
        <x:v>9.134328358208956</x:v>
      </x:c>
      <x:c r="E866" s="56" t="n">
        <x:v>6.716417910447761</x:v>
      </x:c>
      <x:c r="F866" s="56" t="n">
        <x:v>4.567164179104478</x:v>
      </x:c>
      <x:c r="G866" s="56" t="n">
        <x:v>1.3432835820895521</x:v>
      </x:c>
      <x:c r="H866" s="56" t="n">
        <x:v>0.5373134328358209</x:v>
      </x:c>
      <x:c r="I866" s="56" t="n">
        <x:v>2.0149253731343286</x:v>
      </x:c>
      <x:c r="J866" s="56" t="n">
        <x:v>27.671641791044777</x:v>
      </x:c>
      <x:c r="K866" s="52" t="str">
        <x:v>P00535</x:v>
      </x:c>
      <x:c r="L866" s="52" t="str">
        <x:v>P00535-2023</x:v>
      </x:c>
    </x:row>
    <x:row r="867">
      <x:c r="A867" s="52" t="str">
        <x:v>2022-23</x:v>
      </x:c>
      <x:c r="B867" s="52" t="n">
        <x:v>2023</x:v>
      </x:c>
      <x:c r="C867" s="52" t="str">
        <x:v>jusuf nurkic</x:v>
      </x:c>
      <x:c r="D867" s="56" t="n">
        <x:v>17.865671641791046</x:v>
      </x:c>
      <x:c r="E867" s="56" t="n">
        <x:v>12.223880597014924</x:v>
      </x:c>
      <x:c r="F867" s="56" t="n">
        <x:v>3.8955223880597014</x:v>
      </x:c>
      <x:c r="G867" s="56" t="n">
        <x:v>1.0746268656716418</x:v>
      </x:c>
      <x:c r="H867" s="56" t="n">
        <x:v>1.0746268656716418</x:v>
      </x:c>
      <x:c r="I867" s="56" t="n">
        <x:v>3.08955223880597</x:v>
      </x:c>
      <x:c r="J867" s="56" t="n">
        <x:v>41.73582089552239</x:v>
      </x:c>
      <x:c r="K867" s="52" t="str">
        <x:v>P00536</x:v>
      </x:c>
      <x:c r="L867" s="52" t="str">
        <x:v>P00536-2023</x:v>
      </x:c>
    </x:row>
    <x:row r="868">
      <x:c r="A868" s="52" t="str">
        <x:v>2022-23</x:v>
      </x:c>
      <x:c r="B868" s="52" t="n">
        <x:v>2023</x:v>
      </x:c>
      <x:c r="C868" s="52" t="str">
        <x:v>kj martin</x:v>
      </x:c>
      <x:c r="D868" s="56" t="n">
        <x:v>16.32857142857143</x:v>
      </x:c>
      <x:c r="E868" s="56" t="n">
        <x:v>7.071428571428571</x:v>
      </x:c>
      <x:c r="F868" s="56" t="n">
        <x:v>1.9285714285714284</x:v>
      </x:c>
      <x:c r="G868" s="56" t="n">
        <x:v>0.6428571428571428</x:v>
      </x:c>
      <x:c r="H868" s="56" t="n">
        <x:v>0.5142857142857143</x:v>
      </x:c>
      <x:c r="I868" s="56" t="n">
        <x:v>1.4142857142857146</x:v>
      </x:c>
      <x:c r="J868" s="56" t="n">
        <x:v>29.764285714285716</x:v>
      </x:c>
      <x:c r="K868" s="52" t="str">
        <x:v>P00538</x:v>
      </x:c>
      <x:c r="L868" s="52" t="str">
        <x:v>P00538-2023</x:v>
      </x:c>
    </x:row>
    <x:row r="869">
      <x:c r="A869" s="52" t="str">
        <x:v>2022-23</x:v>
      </x:c>
      <x:c r="B869" s="52" t="n">
        <x:v>2023</x:v>
      </x:c>
      <x:c r="C869" s="52" t="str">
        <x:v>kz okpala</x:v>
      </x:c>
      <x:c r="D869" s="56" t="n">
        <x:v>6.591549295774648</x:v>
      </x:c>
      <x:c r="E869" s="56" t="n">
        <x:v>5.070422535211268</x:v>
      </x:c>
      <x:c r="F869" s="56" t="n">
        <x:v>2.0281690140845074</x:v>
      </x:c>
      <x:c r="G869" s="56" t="n">
        <x:v>1.0140845070422537</x:v>
      </x:c>
      <x:c r="H869" s="56" t="n">
        <x:v>1.0140845070422537</x:v>
      </x:c>
      <x:c r="I869" s="56" t="n">
        <x:v>1.0140845070422537</x:v>
      </x:c>
      <x:c r="J869" s="56" t="n">
        <x:v>20.788732394366196</x:v>
      </x:c>
      <x:c r="K869" s="52" t="str">
        <x:v>P00540</x:v>
      </x:c>
      <x:c r="L869" s="52" t="str">
        <x:v>P00540-2023</x:v>
      </x:c>
    </x:row>
    <x:row r="870">
      <x:c r="A870" s="52" t="str">
        <x:v>2022-23</x:v>
      </x:c>
      <x:c r="B870" s="52" t="n">
        <x:v>2023</x:v>
      </x:c>
      <x:c r="C870" s="52" t="str">
        <x:v>kai jones</x:v>
      </x:c>
      <x:c r="D870" s="56" t="n">
        <x:v>10.2</x:v>
      </x:c>
      <x:c r="E870" s="56" t="n">
        <x:v>8.1</x:v>
      </x:c>
      <x:c r="F870" s="56" t="n">
        <x:v>0.8999999999999999</x:v>
      </x:c>
      <x:c r="G870" s="56" t="n">
        <x:v>1.2</x:v>
      </x:c>
      <x:c r="H870" s="56" t="n">
        <x:v>2.0999999999999996</x:v>
      </x:c>
      <x:c r="I870" s="56" t="n">
        <x:v>2.0999999999999996</x:v>
      </x:c>
      <x:c r="J870" s="56" t="n">
        <x:v>29.069999999999993</x:v>
      </x:c>
      <x:c r="K870" s="52" t="str">
        <x:v>P00542</x:v>
      </x:c>
      <x:c r="L870" s="52" t="str">
        <x:v>P00542-2023</x:v>
      </x:c>
    </x:row>
    <x:row r="871">
      <x:c r="A871" s="52" t="str">
        <x:v>2022-23</x:v>
      </x:c>
      <x:c r="B871" s="52" t="n">
        <x:v>2023</x:v>
      </x:c>
      <x:c r="C871" s="52" t="str">
        <x:v>karl anthony towns</x:v>
      </x:c>
      <x:c r="D871" s="56" t="n">
        <x:v>22.690909090909095</x:v>
      </x:c>
      <x:c r="E871" s="56" t="n">
        <x:v>8.836363636363636</x:v>
      </x:c>
      <x:c r="F871" s="56" t="n">
        <x:v>5.236363636363636</x:v>
      </x:c>
      <x:c r="G871" s="56" t="n">
        <x:v>0.7636363636363636</x:v>
      </x:c>
      <x:c r="H871" s="56" t="n">
        <x:v>0.6545454545454545</x:v>
      </x:c>
      <x:c r="I871" s="56" t="n">
        <x:v>3.272727272727273</x:v>
      </x:c>
      <x:c r="J871" s="56" t="n">
        <x:v>42.130909090909086</x:v>
      </x:c>
      <x:c r="K871" s="52" t="str">
        <x:v>P00544</x:v>
      </x:c>
      <x:c r="L871" s="52" t="str">
        <x:v>P00544-2023</x:v>
      </x:c>
    </x:row>
    <x:row r="872">
      <x:c r="A872" s="52" t="str">
        <x:v>2022-23</x:v>
      </x:c>
      <x:c r="B872" s="52" t="n">
        <x:v>2023</x:v>
      </x:c>
      <x:c r="C872" s="52" t="str">
        <x:v>kawhi leonard</x:v>
      </x:c>
      <x:c r="D872" s="56" t="n">
        <x:v>25.5</x:v>
      </x:c>
      <x:c r="E872" s="56" t="n">
        <x:v>6.9642857142857135</x:v>
      </x:c>
      <x:c r="F872" s="56" t="n">
        <x:v>4.178571428571428</x:v>
      </x:c>
      <x:c r="G872" s="56" t="n">
        <x:v>1.5</x:v>
      </x:c>
      <x:c r="H872" s="56" t="n">
        <x:v>0.5357142857142857</x:v>
      </x:c>
      <x:c r="I872" s="56" t="n">
        <x:v>1.8214285714285712</x:v>
      </x:c>
      <x:c r="J872" s="56" t="n">
        <x:v>44.410714285714285</x:v>
      </x:c>
      <x:c r="K872" s="52" t="str">
        <x:v>P00547</x:v>
      </x:c>
      <x:c r="L872" s="52" t="str">
        <x:v>P00547-2023</x:v>
      </x:c>
    </x:row>
    <x:row r="873">
      <x:c r="A873" s="52" t="str">
        <x:v>2022-23</x:v>
      </x:c>
      <x:c r="B873" s="52" t="n">
        <x:v>2023</x:v>
      </x:c>
      <x:c r="C873" s="52" t="str">
        <x:v>keegan murray</x:v>
      </x:c>
      <x:c r="D873" s="56" t="n">
        <x:v>14.738255033557046</x:v>
      </x:c>
      <x:c r="E873" s="56" t="n">
        <x:v>5.5570469798657705</x:v>
      </x:c>
      <x:c r="F873" s="56" t="n">
        <x:v>1.4496644295302012</x:v>
      </x:c>
      <x:c r="G873" s="56" t="n">
        <x:v>0.9664429530201342</x:v>
      </x:c>
      <x:c r="H873" s="56" t="n">
        <x:v>0.6040268456375839</x:v>
      </x:c>
      <x:c r="I873" s="56" t="n">
        <x:v>0.9664429530201342</x:v>
      </x:c>
      <x:c r="J873" s="56" t="n">
        <x:v>27.326174496644295</x:v>
      </x:c>
      <x:c r="K873" s="52" t="str">
        <x:v>P00549</x:v>
      </x:c>
      <x:c r="L873" s="52" t="str">
        <x:v>P00549-2023</x:v>
      </x:c>
    </x:row>
    <x:row r="874">
      <x:c r="A874" s="52" t="str">
        <x:v>2022-23</x:v>
      </x:c>
      <x:c r="B874" s="52" t="n">
        <x:v>2023</x:v>
      </x:c>
      <x:c r="C874" s="52" t="str">
        <x:v>keita bates diop</x:v>
      </x:c>
      <x:c r="D874" s="56" t="n">
        <x:v>16.092165898617512</x:v>
      </x:c>
      <x:c r="E874" s="56" t="n">
        <x:v>6.138248847926268</x:v>
      </x:c>
      <x:c r="F874" s="56" t="n">
        <x:v>2.4884792626728114</x:v>
      </x:c>
      <x:c r="G874" s="56" t="n">
        <x:v>1.161290322580645</x:v>
      </x:c>
      <x:c r="H874" s="56" t="n">
        <x:v>0.49769585253456217</x:v>
      </x:c>
      <x:c r="I874" s="56" t="n">
        <x:v>1.327188940092166</x:v>
      </x:c>
      <x:c r="J874" s="56" t="n">
        <x:v>30.840552995391707</x:v>
      </x:c>
      <x:c r="K874" s="52" t="str">
        <x:v>P00552</x:v>
      </x:c>
      <x:c r="L874" s="52" t="str">
        <x:v>P00552-2023</x:v>
      </x:c>
    </x:row>
    <x:row r="875">
      <x:c r="A875" s="52" t="str">
        <x:v>2022-23</x:v>
      </x:c>
      <x:c r="B875" s="52" t="n">
        <x:v>2023</x:v>
      </x:c>
      <x:c r="C875" s="52" t="str">
        <x:v>keldon johnson</x:v>
      </x:c>
      <x:c r="D875" s="56" t="n">
        <x:v>24.22018348623853</x:v>
      </x:c>
      <x:c r="E875" s="56" t="n">
        <x:v>5.504587155963303</x:v>
      </x:c>
      <x:c r="F875" s="56" t="n">
        <x:v>3.192660550458715</x:v>
      </x:c>
      <x:c r="G875" s="56" t="n">
        <x:v>0.7706422018348622</x:v>
      </x:c>
      <x:c r="H875" s="56" t="n">
        <x:v>0.22018348623853212</x:v>
      </x:c>
      <x:c r="I875" s="56" t="n">
        <x:v>2.3119266055045875</x:v>
      </x:c>
      <x:c r="J875" s="56" t="n">
        <x:v>36.27522935779816</x:v>
      </x:c>
      <x:c r="K875" s="52" t="str">
        <x:v>P00555</x:v>
      </x:c>
      <x:c r="L875" s="52" t="str">
        <x:v>P00555-2023</x:v>
      </x:c>
    </x:row>
    <x:row r="876">
      <x:c r="A876" s="52" t="str">
        <x:v>2022-23</x:v>
      </x:c>
      <x:c r="B876" s="52" t="n">
        <x:v>2023</x:v>
      </x:c>
      <x:c r="C876" s="52" t="str">
        <x:v>kelly olynyk</x:v>
      </x:c>
      <x:c r="D876" s="56" t="n">
        <x:v>15.734265734265733</x:v>
      </x:c>
      <x:c r="E876" s="56" t="n">
        <x:v>7.804195804195803</x:v>
      </x:c>
      <x:c r="F876" s="56" t="n">
        <x:v>4.6573426573426575</x:v>
      </x:c>
      <x:c r="G876" s="56" t="n">
        <x:v>1.1328671328671327</x:v>
      </x:c>
      <x:c r="H876" s="56" t="n">
        <x:v>0.6293706293706293</x:v>
      </x:c>
      <x:c r="I876" s="56" t="n">
        <x:v>3.1468531468531467</x:v>
      </x:c>
      <x:c r="J876" s="56" t="n">
        <x:v>34.225174825174825</x:v>
      </x:c>
      <x:c r="K876" s="52" t="str">
        <x:v>P00557</x:v>
      </x:c>
      <x:c r="L876" s="52" t="str">
        <x:v>P00557-2023</x:v>
      </x:c>
    </x:row>
    <x:row r="877">
      <x:c r="A877" s="52" t="str">
        <x:v>2022-23</x:v>
      </x:c>
      <x:c r="B877" s="52" t="n">
        <x:v>2023</x:v>
      </x:c>
      <x:c r="C877" s="52" t="str">
        <x:v>kelly oubre jr</x:v>
      </x:c>
      <x:c r="D877" s="56" t="n">
        <x:v>22.625386996904027</x:v>
      </x:c>
      <x:c r="E877" s="56" t="n">
        <x:v>5.795665634674924</x:v>
      </x:c>
      <x:c r="F877" s="56" t="n">
        <x:v>1.2260061919504646</x:v>
      </x:c>
      <x:c r="G877" s="56" t="n">
        <x:v>1.5603715170278638</x:v>
      </x:c>
      <x:c r="H877" s="56" t="n">
        <x:v>0.4458204334365326</x:v>
      </x:c>
      <x:c r="I877" s="56" t="n">
        <x:v>1.448916408668731</x:v>
      </x:c>
      <x:c r="J877" s="56" t="n">
        <x:v>35.98885448916409</x:v>
      </x:c>
      <x:c r="K877" s="52" t="str">
        <x:v>P00558</x:v>
      </x:c>
      <x:c r="L877" s="52" t="str">
        <x:v>P00558-2023</x:v>
      </x:c>
    </x:row>
    <x:row r="878">
      <x:c r="A878" s="52" t="str">
        <x:v>2022-23</x:v>
      </x:c>
      <x:c r="B878" s="52" t="n">
        <x:v>2023</x:v>
      </x:c>
      <x:c r="C878" s="52" t="str">
        <x:v>kemba walker</x:v>
      </x:c>
      <x:c r="D878" s="56" t="n">
        <x:v>18</x:v>
      </x:c>
      <x:c r="E878" s="56" t="n">
        <x:v>4.05</x:v>
      </x:c>
      <x:c r="F878" s="56" t="n">
        <x:v>4.7250000000000005</x:v>
      </x:c>
      <x:c r="G878" s="56" t="n">
        <x:v>0.45</x:v>
      </x:c>
      <x:c r="H878" s="56" t="n">
        <x:v>0.45</x:v>
      </x:c>
      <x:c r="I878" s="56" t="n">
        <x:v>0.9</x:v>
      </x:c>
      <x:c r="J878" s="56" t="n">
        <x:v>31.747500000000002</x:v>
      </x:c>
      <x:c r="K878" s="52" t="str">
        <x:v>P00559</x:v>
      </x:c>
      <x:c r="L878" s="52" t="str">
        <x:v>P00559-2023</x:v>
      </x:c>
    </x:row>
    <x:row r="879">
      <x:c r="A879" s="52" t="str">
        <x:v>2022-23</x:v>
      </x:c>
      <x:c r="B879" s="52" t="n">
        <x:v>2023</x:v>
      </x:c>
      <x:c r="C879" s="52" t="str">
        <x:v>kendall brown</x:v>
      </x:c>
      <x:c r="D879" s="56" t="n">
        <x:v>8.059701492537314</x:v>
      </x:c>
      <x:c r="E879" s="56" t="n">
        <x:v>5.3731343283582085</x:v>
      </x:c>
      <x:c r="F879" s="56" t="n">
        <x:v>2.6865671641791042</x:v>
      </x:c>
      <x:c r="G879" s="56" t="n">
        <x:v>3.761194029850746</x:v>
      </x:c>
      <x:c r="H879" s="56" t="n">
        <x:v>0</x:v>
      </x:c>
      <x:c r="I879" s="56" t="n">
        <x:v>1.6119402985074627</x:v>
      </x:c>
      <x:c r="J879" s="56" t="n">
        <x:v>28.208955223880594</x:v>
      </x:c>
      <x:c r="K879" s="52" t="str">
        <x:v>P00560</x:v>
      </x:c>
      <x:c r="L879" s="52" t="str">
        <x:v>P00560-2023</x:v>
      </x:c>
    </x:row>
    <x:row r="880">
      <x:c r="A880" s="52" t="str">
        <x:v>2022-23</x:v>
      </x:c>
      <x:c r="B880" s="52" t="n">
        <x:v>2023</x:v>
      </x:c>
      <x:c r="C880" s="52" t="str">
        <x:v>kendrick nunn</x:v>
      </x:c>
      <x:c r="D880" s="56" t="n">
        <x:v>18.52173913043478</x:v>
      </x:c>
      <x:c r="E880" s="56" t="n">
        <x:v>4.173913043478261</x:v>
      </x:c>
      <x:c r="F880" s="56" t="n">
        <x:v>3.391304347826087</x:v>
      </x:c>
      <x:c r="G880" s="56" t="n">
        <x:v>1.0434782608695652</x:v>
      </x:c>
      <x:c r="H880" s="56" t="n">
        <x:v>0.2608695652173913</x:v>
      </x:c>
      <x:c r="I880" s="56" t="n">
        <x:v>2.3478260869565215</x:v>
      </x:c>
      <x:c r="J880" s="56" t="n">
        <x:v>30.18260869565217</x:v>
      </x:c>
      <x:c r="K880" s="52" t="str">
        <x:v>P00561</x:v>
      </x:c>
      <x:c r="L880" s="52" t="str">
        <x:v>P00561-2023</x:v>
      </x:c>
    </x:row>
    <x:row r="881">
      <x:c r="A881" s="52" t="str">
        <x:v>2022-23</x:v>
      </x:c>
      <x:c r="B881" s="52" t="n">
        <x:v>2023</x:v>
      </x:c>
      <x:c r="C881" s="52" t="str">
        <x:v>kennedy chandler</x:v>
      </x:c>
      <x:c r="D881" s="56" t="n">
        <x:v>10.153846153846155</x:v>
      </x:c>
      <x:c r="E881" s="56" t="n">
        <x:v>5.0769230769230775</x:v>
      </x:c>
      <x:c r="F881" s="56" t="n">
        <x:v>7.384615384615385</x:v>
      </x:c>
      <x:c r="G881" s="56" t="n">
        <x:v>1.3846153846153846</x:v>
      </x:c>
      <x:c r="H881" s="56" t="n">
        <x:v>0.46153846153846156</x:v>
      </x:c>
      <x:c r="I881" s="56" t="n">
        <x:v>2.307692307692308</x:v>
      </x:c>
      <x:c r="J881" s="56" t="n">
        <x:v>30.55384615384616</x:v>
      </x:c>
      <x:c r="K881" s="52" t="str">
        <x:v>P00562</x:v>
      </x:c>
      <x:c r="L881" s="52" t="str">
        <x:v>P00562-2023</x:v>
      </x:c>
    </x:row>
    <x:row r="882">
      <x:c r="A882" s="52" t="str">
        <x:v>2022-23</x:v>
      </x:c>
      <x:c r="B882" s="52" t="n">
        <x:v>2023</x:v>
      </x:c>
      <x:c r="C882" s="52" t="str">
        <x:v>kenneth lofton jr</x:v>
      </x:c>
      <x:c r="D882" s="56" t="n">
        <x:v>24.65753424657534</x:v>
      </x:c>
      <x:c r="E882" s="56" t="n">
        <x:v>10.356164383561644</x:v>
      </x:c>
      <x:c r="F882" s="56" t="n">
        <x:v>3.945205479452055</x:v>
      </x:c>
      <x:c r="G882" s="56" t="n">
        <x:v>0.9863013698630138</x:v>
      </x:c>
      <x:c r="H882" s="56" t="n">
        <x:v>0.4931506849315069</x:v>
      </x:c>
      <x:c r="I882" s="56" t="n">
        <x:v>2.4657534246575343</x:v>
      </x:c>
      <x:c r="J882" s="56" t="n">
        <x:v>44.97534246575343</x:v>
      </x:c>
      <x:c r="K882" s="52" t="str">
        <x:v>P00563</x:v>
      </x:c>
      <x:c r="L882" s="52" t="str">
        <x:v>P00563-2023</x:v>
      </x:c>
    </x:row>
    <x:row r="883">
      <x:c r="A883" s="52" t="str">
        <x:v>2022-23</x:v>
      </x:c>
      <x:c r="B883" s="52" t="n">
        <x:v>2023</x:v>
      </x:c>
      <x:c r="C883" s="52" t="str">
        <x:v>kenrich williams</x:v>
      </x:c>
      <x:c r="D883" s="56" t="n">
        <x:v>12.631578947368421</x:v>
      </x:c>
      <x:c r="E883" s="56" t="n">
        <x:v>7.7368421052631575</x:v>
      </x:c>
      <x:c r="F883" s="56" t="n">
        <x:v>3.1578947368421053</x:v>
      </x:c>
      <x:c r="G883" s="56" t="n">
        <x:v>1.263157894736842</x:v>
      </x:c>
      <x:c r="H883" s="56" t="n">
        <x:v>0.47368421052631576</x:v>
      </x:c>
      <x:c r="I883" s="56" t="n">
        <x:v>0.9473684210526315</x:v>
      </x:c>
      <x:c r="J883" s="56" t="n">
        <x:v>30.915789473684214</x:v>
      </x:c>
      <x:c r="K883" s="52" t="str">
        <x:v>P00564</x:v>
      </x:c>
      <x:c r="L883" s="52" t="str">
        <x:v>P00564-2023</x:v>
      </x:c>
    </x:row>
    <x:row r="884">
      <x:c r="A884" s="52" t="str">
        <x:v>2022-23</x:v>
      </x:c>
      <x:c r="B884" s="52" t="n">
        <x:v>2023</x:v>
      </x:c>
      <x:c r="C884" s="52" t="str">
        <x:v>kentavious caldwell pope</x:v>
      </x:c>
      <x:c r="D884" s="56" t="n">
        <x:v>12.421725239616615</x:v>
      </x:c>
      <x:c r="E884" s="56" t="n">
        <x:v>3.1054313099041537</x:v>
      </x:c>
      <x:c r="F884" s="56" t="n">
        <x:v>2.7603833865814695</x:v>
      </x:c>
      <x:c r="G884" s="56" t="n">
        <x:v>1.7252396166134185</x:v>
      </x:c>
      <x:c r="H884" s="56" t="n">
        <x:v>0.5750798722044728</x:v>
      </x:c>
      <x:c r="I884" s="56" t="n">
        <x:v>1.2651757188498405</x:v>
      </x:c>
      <x:c r="J884" s="56" t="n">
        <x:v>25.924600638977637</x:v>
      </x:c>
      <x:c r="K884" s="52" t="str">
        <x:v>P00566</x:v>
      </x:c>
      <x:c r="L884" s="52" t="str">
        <x:v>P00566-2023</x:v>
      </x:c>
    </x:row>
    <x:row r="885">
      <x:c r="A885" s="52" t="str">
        <x:v>2022-23</x:v>
      </x:c>
      <x:c r="B885" s="52" t="n">
        <x:v>2023</x:v>
      </x:c>
      <x:c r="C885" s="52" t="str">
        <x:v>keon ellis</x:v>
      </x:c>
      <x:c r="D885" s="56" t="n">
        <x:v>12.272727272727272</x:v>
      </x:c>
      <x:c r="E885" s="56" t="n">
        <x:v>4.090909090909091</x:v>
      </x:c>
      <x:c r="F885" s="56" t="n">
        <x:v>3.272727272727273</x:v>
      </x:c>
      <x:c r="G885" s="56" t="n">
        <x:v>2.454545454545454</x:v>
      </x:c>
      <x:c r="H885" s="56" t="n">
        <x:v>0.8181818181818182</x:v>
      </x:c>
      <x:c r="I885" s="56" t="n">
        <x:v>0.8181818181818182</x:v>
      </x:c>
      <x:c r="J885" s="56" t="n">
        <x:v>31.09090909090909</x:v>
      </x:c>
      <x:c r="K885" s="52" t="str">
        <x:v>P00567</x:v>
      </x:c>
      <x:c r="L885" s="52" t="str">
        <x:v>P00567-2023</x:v>
      </x:c>
    </x:row>
    <x:row r="886">
      <x:c r="A886" s="52" t="str">
        <x:v>2022-23</x:v>
      </x:c>
      <x:c r="B886" s="52" t="n">
        <x:v>2023</x:v>
      </x:c>
      <x:c r="C886" s="52" t="str">
        <x:v>keon johnson</x:v>
      </x:c>
      <x:c r="D886" s="56" t="n">
        <x:v>16.26923076923077</x:v>
      </x:c>
      <x:c r="E886" s="56" t="n">
        <x:v>3.8076923076923075</x:v>
      </x:c>
      <x:c r="F886" s="56" t="n">
        <x:v>5.192307692307692</x:v>
      </x:c>
      <x:c r="G886" s="56" t="n">
        <x:v>1.7307692307692306</x:v>
      </x:c>
      <x:c r="H886" s="56" t="n">
        <x:v>0.6923076923076923</x:v>
      </x:c>
      <x:c r="I886" s="56" t="n">
        <x:v>3.8076923076923075</x:v>
      </x:c>
      <x:c r="J886" s="56" t="n">
        <x:v>32.08846153846153</x:v>
      </x:c>
      <x:c r="K886" s="52" t="str">
        <x:v>P00568</x:v>
      </x:c>
      <x:c r="L886" s="52" t="str">
        <x:v>P00568-2023</x:v>
      </x:c>
    </x:row>
    <x:row r="887">
      <x:c r="A887" s="52" t="str">
        <x:v>2022-23</x:v>
      </x:c>
      <x:c r="B887" s="52" t="n">
        <x:v>2023</x:v>
      </x:c>
      <x:c r="C887" s="52" t="str">
        <x:v>kessler edwards</x:v>
      </x:c>
      <x:c r="D887" s="56" t="n">
        <x:v>9.42056074766355</x:v>
      </x:c>
      <x:c r="E887" s="56" t="n">
        <x:v>5.7196261682243</x:v>
      </x:c>
      <x:c r="F887" s="56" t="n">
        <x:v>2.0186915887850465</x:v>
      </x:c>
      <x:c r="G887" s="56" t="n">
        <x:v>1.3457943925233646</x:v>
      </x:c>
      <x:c r="H887" s="56" t="n">
        <x:v>0.6728971962616823</x:v>
      </x:c>
      <x:c r="I887" s="56" t="n">
        <x:v>1.3457943925233646</x:v>
      </x:c>
      <x:c r="J887" s="56" t="n">
        <x:v>24.02242990654205</x:v>
      </x:c>
      <x:c r="K887" s="52" t="str">
        <x:v>P00571</x:v>
      </x:c>
      <x:c r="L887" s="52" t="str">
        <x:v>P00571-2023</x:v>
      </x:c>
    </x:row>
    <x:row r="888">
      <x:c r="A888" s="52" t="str">
        <x:v>2022-23</x:v>
      </x:c>
      <x:c r="B888" s="52" t="n">
        <x:v>2023</x:v>
      </x:c>
      <x:c r="C888" s="52" t="str">
        <x:v>kevin durant</x:v>
      </x:c>
      <x:c r="D888" s="56" t="n">
        <x:v>29.426966292134832</x:v>
      </x:c>
      <x:c r="E888" s="56" t="n">
        <x:v>6.775280898876404</x:v>
      </x:c>
      <x:c r="F888" s="56" t="n">
        <x:v>5.056179775280898</x:v>
      </x:c>
      <x:c r="G888" s="56" t="n">
        <x:v>0.7078651685393258</x:v>
      </x:c>
      <x:c r="H888" s="56" t="n">
        <x:v>1.4157303370786516</x:v>
      </x:c>
      <x:c r="I888" s="56" t="n">
        <x:v>3.3370786516853927</x:v>
      </x:c>
      <x:c r="J888" s="56" t="n">
        <x:v>48.175280898876395</x:v>
      </x:c>
      <x:c r="K888" s="52" t="str">
        <x:v>P00572</x:v>
      </x:c>
      <x:c r="L888" s="52" t="str">
        <x:v>P00572-2023</x:v>
      </x:c>
    </x:row>
    <x:row r="889">
      <x:c r="A889" s="52" t="str">
        <x:v>2022-23</x:v>
      </x:c>
      <x:c r="B889" s="52" t="n">
        <x:v>2023</x:v>
      </x:c>
      <x:c r="C889" s="52" t="str">
        <x:v>kevin huerter</x:v>
      </x:c>
      <x:c r="D889" s="56" t="n">
        <x:v>18.612244897959183</x:v>
      </x:c>
      <x:c r="E889" s="56" t="n">
        <x:v>4.040816326530612</x:v>
      </x:c>
      <x:c r="F889" s="56" t="n">
        <x:v>3.5510204081632653</x:v>
      </x:c>
      <x:c r="G889" s="56" t="n">
        <x:v>1.3469387755102042</x:v>
      </x:c>
      <x:c r="H889" s="56" t="n">
        <x:v>0.3673469387755102</x:v>
      </x:c>
      <x:c r="I889" s="56" t="n">
        <x:v>1.5918367346938775</x:v>
      </x:c>
      <x:c r="J889" s="56" t="n">
        <x:v>32.33877551020408</x:v>
      </x:c>
      <x:c r="K889" s="52" t="str">
        <x:v>P00573</x:v>
      </x:c>
      <x:c r="L889" s="52" t="str">
        <x:v>P00573-2023</x:v>
      </x:c>
    </x:row>
    <x:row r="890">
      <x:c r="A890" s="52" t="str">
        <x:v>2022-23</x:v>
      </x:c>
      <x:c r="B890" s="52" t="n">
        <x:v>2023</x:v>
      </x:c>
      <x:c r="C890" s="52" t="str">
        <x:v>kevin knox ii</x:v>
      </x:c>
      <x:c r="D890" s="56" t="n">
        <x:v>15.735099337748345</x:v>
      </x:c>
      <x:c r="E890" s="56" t="n">
        <x:v>6.675496688741722</x:v>
      </x:c>
      <x:c r="F890" s="56" t="n">
        <x:v>1.1920529801324504</x:v>
      </x:c>
      <x:c r="G890" s="56" t="n">
        <x:v>0.9536423841059604</x:v>
      </x:c>
      <x:c r="H890" s="56" t="n">
        <x:v>0.4768211920529802</x:v>
      </x:c>
      <x:c r="I890" s="56" t="n">
        <x:v>1.9072847682119207</x:v>
      </x:c>
      <x:c r="J890" s="56" t="n">
        <x:v>27.91788079470199</x:v>
      </x:c>
      <x:c r="K890" s="52" t="str">
        <x:v>P00574</x:v>
      </x:c>
      <x:c r="L890" s="52" t="str">
        <x:v>P00574-2023</x:v>
      </x:c>
    </x:row>
    <x:row r="891">
      <x:c r="A891" s="52" t="str">
        <x:v>2022-23</x:v>
      </x:c>
      <x:c r="B891" s="52" t="n">
        <x:v>2023</x:v>
      </x:c>
      <x:c r="C891" s="52" t="str">
        <x:v>kevin love</x:v>
      </x:c>
      <x:c r="D891" s="56" t="n">
        <x:v>14.76</x:v>
      </x:c>
      <x:c r="E891" s="56" t="n">
        <x:v>11.52</x:v>
      </x:c>
      <x:c r="F891" s="56" t="n">
        <x:v>3.42</x:v>
      </x:c>
      <x:c r="G891" s="56" t="n">
        <x:v>0.54</x:v>
      </x:c>
      <x:c r="H891" s="56" t="n">
        <x:v>0.36</x:v>
      </x:c>
      <x:c r="I891" s="56" t="n">
        <x:v>1.9800000000000002</x:v>
      </x:c>
      <x:c r="J891" s="56" t="n">
        <x:v>34.434</x:v>
      </x:c>
      <x:c r="K891" s="52" t="str">
        <x:v>P00575</x:v>
      </x:c>
      <x:c r="L891" s="52" t="str">
        <x:v>P00575-2023</x:v>
      </x:c>
    </x:row>
    <x:row r="892">
      <x:c r="A892" s="52" t="str">
        <x:v>2022-23</x:v>
      </x:c>
      <x:c r="B892" s="52" t="n">
        <x:v>2023</x:v>
      </x:c>
      <x:c r="C892" s="52" t="str">
        <x:v>kevin porter jr</x:v>
      </x:c>
      <x:c r="D892" s="56" t="n">
        <x:v>20.151603498542276</x:v>
      </x:c>
      <x:c r="E892" s="56" t="n">
        <x:v>5.56268221574344</x:v>
      </x:c>
      <x:c r="F892" s="56" t="n">
        <x:v>5.982507288629739</x:v>
      </x:c>
      <x:c r="G892" s="56" t="n">
        <x:v>1.469387755102041</x:v>
      </x:c>
      <x:c r="H892" s="56" t="n">
        <x:v>0.31486880466472306</x:v>
      </x:c>
      <x:c r="I892" s="56" t="n">
        <x:v>3.3586005830903796</x:v>
      </x:c>
      <x:c r="J892" s="56" t="n">
        <x:v>37.79475218658892</x:v>
      </x:c>
      <x:c r="K892" s="52" t="str">
        <x:v>P00578</x:v>
      </x:c>
      <x:c r="L892" s="52" t="str">
        <x:v>P00578-2023</x:v>
      </x:c>
    </x:row>
    <x:row r="893">
      <x:c r="A893" s="52" t="str">
        <x:v>2022-23</x:v>
      </x:c>
      <x:c r="B893" s="52" t="n">
        <x:v>2023</x:v>
      </x:c>
      <x:c r="C893" s="52" t="str">
        <x:v>kevon harris</x:v>
      </x:c>
      <x:c r="D893" s="56" t="n">
        <x:v>11.014925373134327</x:v>
      </x:c>
      <x:c r="E893" s="56" t="n">
        <x:v>5.64179104477612</x:v>
      </x:c>
      <x:c r="F893" s="56" t="n">
        <x:v>1.3432835820895521</x:v>
      </x:c>
      <x:c r="G893" s="56" t="n">
        <x:v>1.3432835820895521</x:v>
      </x:c>
      <x:c r="H893" s="56" t="n">
        <x:v>0.26865671641791045</x:v>
      </x:c>
      <x:c r="I893" s="56" t="n">
        <x:v>1.6119402985074627</x:v>
      </x:c>
      <x:c r="J893" s="56" t="n">
        <x:v>23.023880597014927</x:v>
      </x:c>
      <x:c r="K893" s="52" t="str">
        <x:v>P00579</x:v>
      </x:c>
      <x:c r="L893" s="52" t="str">
        <x:v>P00579-2023</x:v>
      </x:c>
    </x:row>
    <x:row r="894">
      <x:c r="A894" s="52" t="str">
        <x:v>2022-23</x:v>
      </x:c>
      <x:c r="B894" s="52" t="n">
        <x:v>2023</x:v>
      </x:c>
      <x:c r="C894" s="52" t="str">
        <x:v>kevon looney</x:v>
      </x:c>
      <x:c r="D894" s="56" t="n">
        <x:v>10.543933054393307</x:v>
      </x:c>
      <x:c r="E894" s="56" t="n">
        <x:v>14.008368200836824</x:v>
      </x:c>
      <x:c r="F894" s="56" t="n">
        <x:v>3.765690376569038</x:v>
      </x:c>
      <x:c r="G894" s="56" t="n">
        <x:v>0.9037656903765691</x:v>
      </x:c>
      <x:c r="H894" s="56" t="n">
        <x:v>0.9037656903765691</x:v>
      </x:c>
      <x:c r="I894" s="56" t="n">
        <x:v>0.7531380753138076</x:v>
      </x:c>
      <x:c r="J894" s="56" t="n">
        <x:v>37.67196652719666</x:v>
      </x:c>
      <x:c r="K894" s="52" t="str">
        <x:v>P00580</x:v>
      </x:c>
      <x:c r="L894" s="52" t="str">
        <x:v>P00580-2023</x:v>
      </x:c>
    </x:row>
    <x:row r="895">
      <x:c r="A895" s="52" t="str">
        <x:v>2022-23</x:v>
      </x:c>
      <x:c r="B895" s="52" t="n">
        <x:v>2023</x:v>
      </x:c>
      <x:c r="C895" s="52" t="str">
        <x:v>khem birch</x:v>
      </x:c>
      <x:c r="D895" s="56" t="n">
        <x:v>9.777777777777779</x:v>
      </x:c>
      <x:c r="E895" s="56" t="n">
        <x:v>5.777777777777779</x:v>
      </x:c>
      <x:c r="F895" s="56" t="n">
        <x:v>1.777777777777778</x:v>
      </x:c>
      <x:c r="G895" s="56" t="n">
        <x:v>1.3333333333333333</x:v>
      </x:c>
      <x:c r="H895" s="56" t="n">
        <x:v>1.3333333333333333</x:v>
      </x:c>
      <x:c r="I895" s="56" t="n">
        <x:v>1.777777777777778</x:v>
      </x:c>
      <x:c r="J895" s="56" t="n">
        <x:v>25.6</x:v>
      </x:c>
      <x:c r="K895" s="52" t="str">
        <x:v>P00584</x:v>
      </x:c>
      <x:c r="L895" s="52" t="str">
        <x:v>P00584-2023</x:v>
      </x:c>
    </x:row>
    <x:row r="896">
      <x:c r="A896" s="52" t="str">
        <x:v>2022-23</x:v>
      </x:c>
      <x:c r="B896" s="52" t="n">
        <x:v>2023</x:v>
      </x:c>
      <x:c r="C896" s="52" t="str">
        <x:v>khris middleton</x:v>
      </x:c>
      <x:c r="D896" s="56" t="n">
        <x:v>22.370370370370367</x:v>
      </x:c>
      <x:c r="E896" s="56" t="n">
        <x:v>6.222222222222221</x:v>
      </x:c>
      <x:c r="F896" s="56" t="n">
        <x:v>7.2592592592592595</x:v>
      </x:c>
      <x:c r="G896" s="56" t="n">
        <x:v>1.037037037037037</x:v>
      </x:c>
      <x:c r="H896" s="56" t="n">
        <x:v>0.29629629629629634</x:v>
      </x:c>
      <x:c r="I896" s="56" t="n">
        <x:v>3.2592592592592595</x:v>
      </x:c>
      <x:c r="J896" s="56" t="n">
        <x:v>41.46666666666666</x:v>
      </x:c>
      <x:c r="K896" s="52" t="str">
        <x:v>P00585</x:v>
      </x:c>
      <x:c r="L896" s="52" t="str">
        <x:v>P00585-2023</x:v>
      </x:c>
    </x:row>
    <x:row r="897">
      <x:c r="A897" s="52" t="str">
        <x:v>2022-23</x:v>
      </x:c>
      <x:c r="B897" s="52" t="n">
        <x:v>2023</x:v>
      </x:c>
      <x:c r="C897" s="52" t="str">
        <x:v>killian hayes</x:v>
      </x:c>
      <x:c r="D897" s="56" t="n">
        <x:v>13.102473498233216</x:v>
      </x:c>
      <x:c r="E897" s="56" t="n">
        <x:v>3.6890459363957593</x:v>
      </x:c>
      <x:c r="F897" s="56" t="n">
        <x:v>7.886925795053004</x:v>
      </x:c>
      <x:c r="G897" s="56" t="n">
        <x:v>1.7809187279151943</x:v>
      </x:c>
      <x:c r="H897" s="56" t="n">
        <x:v>0.508833922261484</x:v>
      </x:c>
      <x:c r="I897" s="56" t="n">
        <x:v>2.9257950530035335</x:v>
      </x:c>
      <x:c r="J897" s="56" t="n">
        <x:v>33.303180212014134</x:v>
      </x:c>
      <x:c r="K897" s="52" t="str">
        <x:v>P00586</x:v>
      </x:c>
      <x:c r="L897" s="52" t="str">
        <x:v>P00586-2023</x:v>
      </x:c>
    </x:row>
    <x:row r="898">
      <x:c r="A898" s="52" t="str">
        <x:v>2022-23</x:v>
      </x:c>
      <x:c r="B898" s="52" t="n">
        <x:v>2023</x:v>
      </x:c>
      <x:c r="C898" s="52" t="str">
        <x:v>kira lewis jr</x:v>
      </x:c>
      <x:c r="D898" s="56" t="n">
        <x:v>17.617021276595743</x:v>
      </x:c>
      <x:c r="E898" s="56" t="n">
        <x:v>4.9787234042553195</x:v>
      </x:c>
      <x:c r="F898" s="56" t="n">
        <x:v>3.4468085106382977</x:v>
      </x:c>
      <x:c r="G898" s="56" t="n">
        <x:v>1.5319148936170213</x:v>
      </x:c>
      <x:c r="H898" s="56" t="n">
        <x:v>0.3829787234042553</x:v>
      </x:c>
      <x:c r="I898" s="56" t="n">
        <x:v>1.5319148936170213</x:v>
      </x:c>
      <x:c r="J898" s="56" t="n">
        <x:v>32.97446808510638</x:v>
      </x:c>
      <x:c r="K898" s="52" t="str">
        <x:v>P00588</x:v>
      </x:c>
      <x:c r="L898" s="52" t="str">
        <x:v>P00588-2023</x:v>
      </x:c>
    </x:row>
    <x:row r="899">
      <x:c r="A899" s="52" t="str">
        <x:v>2022-23</x:v>
      </x:c>
      <x:c r="B899" s="52" t="n">
        <x:v>2023</x:v>
      </x:c>
      <x:c r="C899" s="52" t="str">
        <x:v>klay thompson</x:v>
      </x:c>
      <x:c r="D899" s="56" t="n">
        <x:v>23.89090909090909</x:v>
      </x:c>
      <x:c r="E899" s="56" t="n">
        <x:v>4.472727272727273</x:v>
      </x:c>
      <x:c r="F899" s="56" t="n">
        <x:v>2.618181818181818</x:v>
      </x:c>
      <x:c r="G899" s="56" t="n">
        <x:v>0.7636363636363636</x:v>
      </x:c>
      <x:c r="H899" s="56" t="n">
        <x:v>0.43636363636363634</x:v>
      </x:c>
      <x:c r="I899" s="56" t="n">
        <x:v>1.9636363636363638</x:v>
      </x:c>
      <x:c r="J899" s="56" t="n">
        <x:v>34.82181818181819</x:v>
      </x:c>
      <x:c r="K899" s="52" t="str">
        <x:v>P00589</x:v>
      </x:c>
      <x:c r="L899" s="52" t="str">
        <x:v>P00589-2023</x:v>
      </x:c>
    </x:row>
    <x:row r="900">
      <x:c r="A900" s="52" t="str">
        <x:v>2022-23</x:v>
      </x:c>
      <x:c r="B900" s="52" t="n">
        <x:v>2023</x:v>
      </x:c>
      <x:c r="C900" s="52" t="str">
        <x:v>kobi simmons</x:v>
      </x:c>
      <x:c r="D900" s="56" t="n">
        <x:v>6.428571428571429</x:v>
      </x:c>
      <x:c r="E900" s="56" t="n">
        <x:v>5.142857142857143</x:v>
      </x:c>
      <x:c r="F900" s="56" t="n">
        <x:v>6.428571428571429</x:v>
      </x:c>
      <x:c r="G900" s="56" t="n">
        <x:v>0</x:v>
      </x:c>
      <x:c r="H900" s="56" t="n">
        <x:v>2.5714285714285716</x:v>
      </x:c>
      <x:c r="I900" s="56" t="n">
        <x:v>1.2857142857142858</x:v>
      </x:c>
      <x:c r="J900" s="56" t="n">
        <x:v>28.671428571428574</x:v>
      </x:c>
      <x:c r="K900" s="52" t="str">
        <x:v>P00593</x:v>
      </x:c>
      <x:c r="L900" s="52" t="str">
        <x:v>P00593-2023</x:v>
      </x:c>
    </x:row>
    <x:row r="901">
      <x:c r="A901" s="52" t="str">
        <x:v>2022-23</x:v>
      </x:c>
      <x:c r="B901" s="52" t="n">
        <x:v>2023</x:v>
      </x:c>
      <x:c r="C901" s="52" t="str">
        <x:v>kris dunn</x:v>
      </x:c>
      <x:c r="D901" s="56" t="n">
        <x:v>18.418604651162788</x:v>
      </x:c>
      <x:c r="E901" s="56" t="n">
        <x:v>6.279069767441861</x:v>
      </x:c>
      <x:c r="F901" s="56" t="n">
        <x:v>7.813953488372092</x:v>
      </x:c>
      <x:c r="G901" s="56" t="n">
        <x:v>1.5348837209302326</x:v>
      </x:c>
      <x:c r="H901" s="56" t="n">
        <x:v>0.6976744186046512</x:v>
      </x:c>
      <x:c r="I901" s="56" t="n">
        <x:v>2.2325581395348837</x:v>
      </x:c>
      <x:c r="J901" s="56" t="n">
        <x:v>42.13953488372093</x:v>
      </x:c>
      <x:c r="K901" s="52" t="str">
        <x:v>P00596</x:v>
      </x:c>
      <x:c r="L901" s="52" t="str">
        <x:v>P00596-2023</x:v>
      </x:c>
    </x:row>
    <x:row r="902">
      <x:c r="A902" s="52" t="str">
        <x:v>2022-23</x:v>
      </x:c>
      <x:c r="B902" s="52" t="n">
        <x:v>2023</x:v>
      </x:c>
      <x:c r="C902" s="52" t="str">
        <x:v>kristaps porzingis</x:v>
      </x:c>
      <x:c r="D902" s="56" t="n">
        <x:v>25.619631901840492</x:v>
      </x:c>
      <x:c r="E902" s="56" t="n">
        <x:v>9.276073619631902</x:v>
      </x:c>
      <x:c r="F902" s="56" t="n">
        <x:v>2.98159509202454</x:v>
      </x:c>
      <x:c r="G902" s="56" t="n">
        <x:v>0.9938650306748467</x:v>
      </x:c>
      <x:c r="H902" s="56" t="n">
        <x:v>1.656441717791411</x:v>
      </x:c>
      <x:c r="I902" s="56" t="n">
        <x:v>2.3190184049079754</x:v>
      </x:c>
      <x:c r="J902" s="56" t="n">
        <x:v>46.85521472392638</x:v>
      </x:c>
      <x:c r="K902" s="52" t="str">
        <x:v>P00598</x:v>
      </x:c>
      <x:c r="L902" s="52" t="str">
        <x:v>P00598-2023</x:v>
      </x:c>
    </x:row>
    <x:row r="903">
      <x:c r="A903" s="52" t="str">
        <x:v>2022-23</x:v>
      </x:c>
      <x:c r="B903" s="52" t="n">
        <x:v>2023</x:v>
      </x:c>
      <x:c r="C903" s="52" t="str">
        <x:v>kyle anderson</x:v>
      </x:c>
      <x:c r="D903" s="56" t="n">
        <x:v>11.91549295774648</x:v>
      </x:c>
      <x:c r="E903" s="56" t="n">
        <x:v>6.71830985915493</x:v>
      </x:c>
      <x:c r="F903" s="56" t="n">
        <x:v>6.211267605633804</x:v>
      </x:c>
      <x:c r="G903" s="56" t="n">
        <x:v>1.3943661971830987</x:v>
      </x:c>
      <x:c r="H903" s="56" t="n">
        <x:v>1.1408450704225352</x:v>
      </x:c>
      <x:c r="I903" s="56" t="n">
        <x:v>1.9014084507042255</x:v>
      </x:c>
      <x:c r="J903" s="56" t="n">
        <x:v>34.99859154929578</x:v>
      </x:c>
      <x:c r="K903" s="52" t="str">
        <x:v>P00599</x:v>
      </x:c>
      <x:c r="L903" s="52" t="str">
        <x:v>P00599-2023</x:v>
      </x:c>
    </x:row>
    <x:row r="904">
      <x:c r="A904" s="52" t="str">
        <x:v>2022-23</x:v>
      </x:c>
      <x:c r="B904" s="52" t="n">
        <x:v>2023</x:v>
      </x:c>
      <x:c r="C904" s="52" t="str">
        <x:v>kyle kuzma</x:v>
      </x:c>
      <x:c r="D904" s="56" t="n">
        <x:v>21.805714285714284</x:v>
      </x:c>
      <x:c r="E904" s="56" t="n">
        <x:v>7.405714285714286</x:v>
      </x:c>
      <x:c r="F904" s="56" t="n">
        <x:v>3.805714285714286</x:v>
      </x:c>
      <x:c r="G904" s="56" t="n">
        <x:v>0.6171428571428572</x:v>
      </x:c>
      <x:c r="H904" s="56" t="n">
        <x:v>0.5142857142857142</x:v>
      </x:c>
      <x:c r="I904" s="56" t="n">
        <x:v>3.085714285714286</x:v>
      </x:c>
      <x:c r="J904" s="56" t="n">
        <x:v>36.709714285714284</x:v>
      </x:c>
      <x:c r="K904" s="52" t="str">
        <x:v>P00602</x:v>
      </x:c>
      <x:c r="L904" s="52" t="str">
        <x:v>P00602-2023</x:v>
      </x:c>
    </x:row>
    <x:row r="905">
      <x:c r="A905" s="52" t="str">
        <x:v>2022-23</x:v>
      </x:c>
      <x:c r="B905" s="52" t="n">
        <x:v>2023</x:v>
      </x:c>
      <x:c r="C905" s="52" t="str">
        <x:v>kyle lowry</x:v>
      </x:c>
      <x:c r="D905" s="56" t="n">
        <x:v>12.923076923076923</x:v>
      </x:c>
      <x:c r="E905" s="56" t="n">
        <x:v>4.730769230769231</x:v>
      </x:c>
      <x:c r="F905" s="56" t="n">
        <x:v>5.884615384615385</x:v>
      </x:c>
      <x:c r="G905" s="56" t="n">
        <x:v>1.153846153846154</x:v>
      </x:c>
      <x:c r="H905" s="56" t="n">
        <x:v>0.46153846153846156</x:v>
      </x:c>
      <x:c r="I905" s="56" t="n">
        <x:v>2.192307692307692</x:v>
      </x:c>
      <x:c r="J905" s="56" t="n">
        <x:v>30.080769230769235</x:v>
      </x:c>
      <x:c r="K905" s="52" t="str">
        <x:v>P00603</x:v>
      </x:c>
      <x:c r="L905" s="52" t="str">
        <x:v>P00603-2023</x:v>
      </x:c>
    </x:row>
    <x:row r="906">
      <x:c r="A906" s="52" t="str">
        <x:v>2022-23</x:v>
      </x:c>
      <x:c r="B906" s="52" t="n">
        <x:v>2023</x:v>
      </x:c>
      <x:c r="C906" s="52" t="str">
        <x:v>kyrie irving</x:v>
      </x:c>
      <x:c r="D906" s="56" t="n">
        <x:v>26.085561497326207</x:v>
      </x:c>
      <x:c r="E906" s="56" t="n">
        <x:v>4.909090909090908</x:v>
      </x:c>
      <x:c r="F906" s="56" t="n">
        <x:v>5.294117647058823</x:v>
      </x:c>
      <x:c r="G906" s="56" t="n">
        <x:v>1.0588235294117647</x:v>
      </x:c>
      <x:c r="H906" s="56" t="n">
        <x:v>0.770053475935829</x:v>
      </x:c>
      <x:c r="I906" s="56" t="n">
        <x:v>2.021390374331551</x:v>
      </x:c>
      <x:c r="J906" s="56" t="n">
        <x:v>43.382887700534766</x:v>
      </x:c>
      <x:c r="K906" s="52" t="str">
        <x:v>P00605</x:v>
      </x:c>
      <x:c r="L906" s="52" t="str">
        <x:v>P00605-2023</x:v>
      </x:c>
    </x:row>
    <x:row r="907">
      <x:c r="A907" s="52" t="str">
        <x:v>2022-23</x:v>
      </x:c>
      <x:c r="B907" s="52" t="n">
        <x:v>2023</x:v>
      </x:c>
      <x:c r="C907" s="52" t="str">
        <x:v>lamelo ball</x:v>
      </x:c>
      <x:c r="D907" s="56" t="n">
        <x:v>23.829545454545453</x:v>
      </x:c>
      <x:c r="E907" s="56" t="n">
        <x:v>6.545454545454546</x:v>
      </x:c>
      <x:c r="F907" s="56" t="n">
        <x:v>8.59090909090909</x:v>
      </x:c>
      <x:c r="G907" s="56" t="n">
        <x:v>1.3295454545454544</x:v>
      </x:c>
      <x:c r="H907" s="56" t="n">
        <x:v>0.30681818181818177</x:v>
      </x:c>
      <x:c r="I907" s="56" t="n">
        <x:v>3.6818181818181817</x:v>
      </x:c>
      <x:c r="J907" s="56" t="n">
        <x:v>45.79772727272728</x:v>
      </x:c>
      <x:c r="K907" s="52" t="str">
        <x:v>P00609</x:v>
      </x:c>
      <x:c r="L907" s="52" t="str">
        <x:v>P00609-2023</x:v>
      </x:c>
    </x:row>
    <x:row r="908">
      <x:c r="A908" s="52" t="str">
        <x:v>2022-23</x:v>
      </x:c>
      <x:c r="B908" s="52" t="n">
        <x:v>2023</x:v>
      </x:c>
      <x:c r="C908" s="52" t="str">
        <x:v>lamar stevens</x:v>
      </x:c>
      <x:c r="D908" s="56" t="n">
        <x:v>10.541436464088397</x:v>
      </x:c>
      <x:c r="E908" s="56" t="n">
        <x:v>6.563535911602209</x:v>
      </x:c>
      <x:c r="F908" s="56" t="n">
        <x:v>0.9944751381215469</x:v>
      </x:c>
      <x:c r="G908" s="56" t="n">
        <x:v>0.7955801104972375</x:v>
      </x:c>
      <x:c r="H908" s="56" t="n">
        <x:v>0.5966850828729282</x:v>
      </x:c>
      <x:c r="I908" s="56" t="n">
        <x:v>0.7955801104972375</x:v>
      </x:c>
      <x:c r="J908" s="56" t="n">
        <x:v>23.290607734806624</x:v>
      </x:c>
      <x:c r="K908" s="52" t="str">
        <x:v>P00611</x:v>
      </x:c>
      <x:c r="L908" s="52" t="str">
        <x:v>P00611-2023</x:v>
      </x:c>
    </x:row>
    <x:row r="909">
      <x:c r="A909" s="52" t="str">
        <x:v>2022-23</x:v>
      </x:c>
      <x:c r="B909" s="52" t="n">
        <x:v>2023</x:v>
      </x:c>
      <x:c r="C909" s="52" t="str">
        <x:v>landry shamet</x:v>
      </x:c>
      <x:c r="D909" s="56" t="n">
        <x:v>15.504950495049505</x:v>
      </x:c>
      <x:c r="E909" s="56" t="n">
        <x:v>3.0297029702970297</x:v>
      </x:c>
      <x:c r="F909" s="56" t="n">
        <x:v>4.099009900990099</x:v>
      </x:c>
      <x:c r="G909" s="56" t="n">
        <x:v>1.2475247524752473</x:v>
      </x:c>
      <x:c r="H909" s="56" t="n">
        <x:v>0.1782178217821782</x:v>
      </x:c>
      <x:c r="I909" s="56" t="n">
        <x:v>1.603960396039604</x:v>
      </x:c>
      <x:c r="J909" s="56" t="n">
        <x:v>27.96237623762376</x:v>
      </x:c>
      <x:c r="K909" s="52" t="str">
        <x:v>P00613</x:v>
      </x:c>
      <x:c r="L909" s="52" t="str">
        <x:v>P00613-2023</x:v>
      </x:c>
    </x:row>
    <x:row r="910">
      <x:c r="A910" s="52" t="str">
        <x:v>2022-23</x:v>
      </x:c>
      <x:c r="B910" s="52" t="n">
        <x:v>2023</x:v>
      </x:c>
      <x:c r="C910" s="52" t="str">
        <x:v>larry nance jr</x:v>
      </x:c>
      <x:c r="D910" s="56" t="n">
        <x:v>11.547169811320755</x:v>
      </x:c>
      <x:c r="E910" s="56" t="n">
        <x:v>9.169811320754716</x:v>
      </x:c>
      <x:c r="F910" s="56" t="n">
        <x:v>3.056603773584906</x:v>
      </x:c>
      <x:c r="G910" s="56" t="n">
        <x:v>1.528301886792453</x:v>
      </x:c>
      <x:c r="H910" s="56" t="n">
        <x:v>1.0188679245283019</x:v>
      </x:c>
      <x:c r="I910" s="56" t="n">
        <x:v>1.0188679245283019</x:v>
      </x:c>
      <x:c r="J910" s="56" t="n">
        <x:v>33.758490566037736</x:v>
      </x:c>
      <x:c r="K910" s="52" t="str">
        <x:v>P00615</x:v>
      </x:c>
      <x:c r="L910" s="52" t="str">
        <x:v>P00615-2023</x:v>
      </x:c>
    </x:row>
    <x:row r="911">
      <x:c r="A911" s="52" t="str">
        <x:v>2022-23</x:v>
      </x:c>
      <x:c r="B911" s="52" t="n">
        <x:v>2023</x:v>
      </x:c>
      <x:c r="C911" s="52" t="str">
        <x:v>lauri markkanen</x:v>
      </x:c>
      <x:c r="D911" s="56" t="n">
        <x:v>26.79069767441861</x:v>
      </x:c>
      <x:c r="E911" s="56" t="n">
        <x:v>9</x:v>
      </x:c>
      <x:c r="F911" s="56" t="n">
        <x:v>1.9883720930232558</x:v>
      </x:c>
      <x:c r="G911" s="56" t="n">
        <x:v>0.627906976744186</x:v>
      </x:c>
      <x:c r="H911" s="56" t="n">
        <x:v>0.627906976744186</x:v>
      </x:c>
      <x:c r="I911" s="56" t="n">
        <x:v>1.9883720930232558</x:v>
      </x:c>
      <x:c r="J911" s="56" t="n">
        <x:v>42.35232558139534</x:v>
      </x:c>
      <x:c r="K911" s="52" t="str">
        <x:v>P00616</x:v>
      </x:c>
      <x:c r="L911" s="52" t="str">
        <x:v>P00616-2023</x:v>
      </x:c>
    </x:row>
    <x:row r="912">
      <x:c r="A912" s="52" t="str">
        <x:v>2022-23</x:v>
      </x:c>
      <x:c r="B912" s="52" t="n">
        <x:v>2023</x:v>
      </x:c>
      <x:c r="C912" s="52" t="str">
        <x:v>lebron james</x:v>
      </x:c>
      <x:c r="D912" s="56" t="n">
        <x:v>29.307042253521125</x:v>
      </x:c>
      <x:c r="E912" s="56" t="n">
        <x:v>8.416901408450705</x:v>
      </x:c>
      <x:c r="F912" s="56" t="n">
        <x:v>6.895774647887324</x:v>
      </x:c>
      <x:c r="G912" s="56" t="n">
        <x:v>0.9126760563380282</x:v>
      </x:c>
      <x:c r="H912" s="56" t="n">
        <x:v>0.6084507042253521</x:v>
      </x:c>
      <x:c r="I912" s="56" t="n">
        <x:v>3.2450704225352114</x:v>
      </x:c>
      <x:c r="J912" s="56" t="n">
        <x:v>51.06929577464789</x:v>
      </x:c>
      <x:c r="K912" s="52" t="str">
        <x:v>P00618</x:v>
      </x:c>
      <x:c r="L912" s="52" t="str">
        <x:v>P00618-2023</x:v>
      </x:c>
    </x:row>
    <x:row r="913">
      <x:c r="A913" s="52" t="str">
        <x:v>2022-23</x:v>
      </x:c>
      <x:c r="B913" s="52" t="n">
        <x:v>2023</x:v>
      </x:c>
      <x:c r="C913" s="52" t="str">
        <x:v>leandro bolmaro</x:v>
      </x:c>
      <x:c r="D913" s="56" t="n">
        <x:v>2.9387755102040813</x:v>
      </x:c>
      <x:c r="E913" s="56" t="n">
        <x:v>3.6734693877551017</x:v>
      </x:c>
      <x:c r="F913" s="56" t="n">
        <x:v>3.6734693877551017</x:v>
      </x:c>
      <x:c r="G913" s="56" t="n">
        <x:v>1.4693877551020407</x:v>
      </x:c>
      <x:c r="H913" s="56" t="n">
        <x:v>0.7346938775510203</x:v>
      </x:c>
      <x:c r="I913" s="56" t="n">
        <x:v>3.6734693877551017</x:v>
      </x:c>
      <x:c r="J913" s="56" t="n">
        <x:v>15.795918367346935</x:v>
      </x:c>
      <x:c r="K913" s="52" t="str">
        <x:v>P00620</x:v>
      </x:c>
      <x:c r="L913" s="52" t="str">
        <x:v>P00620-2023</x:v>
      </x:c>
    </x:row>
    <x:row r="914">
      <x:c r="A914" s="52" t="str">
        <x:v>2022-23</x:v>
      </x:c>
      <x:c r="B914" s="52" t="n">
        <x:v>2023</x:v>
      </x:c>
      <x:c r="C914" s="52" t="str">
        <x:v>lester quinones</x:v>
      </x:c>
      <x:c r="D914" s="56" t="n">
        <x:v>20</x:v>
      </x:c>
      <x:c r="E914" s="56" t="n">
        <x:v>6.4</x:v>
      </x:c>
      <x:c r="F914" s="56" t="n">
        <x:v>4</x:v>
      </x:c>
      <x:c r="G914" s="56" t="n">
        <x:v>2.4</x:v>
      </x:c>
      <x:c r="H914" s="56" t="n">
        <x:v>0</x:v>
      </x:c>
      <x:c r="I914" s="56" t="n">
        <x:v>10.4</x:v>
      </x:c>
      <x:c r="J914" s="56" t="n">
        <x:v>30.479999999999997</x:v>
      </x:c>
      <x:c r="K914" s="52" t="str">
        <x:v>P00622</x:v>
      </x:c>
      <x:c r="L914" s="52" t="str">
        <x:v>P00622-2023</x:v>
      </x:c>
    </x:row>
    <x:row r="915">
      <x:c r="A915" s="52" t="str">
        <x:v>2022-23</x:v>
      </x:c>
      <x:c r="B915" s="52" t="n">
        <x:v>2023</x:v>
      </x:c>
      <x:c r="C915" s="52" t="str">
        <x:v>lindell wigginton</x:v>
      </x:c>
      <x:c r="D915" s="56" t="n">
        <x:v>20.61290322580645</x:v>
      </x:c>
      <x:c r="E915" s="56" t="n">
        <x:v>2.903225806451613</x:v>
      </x:c>
      <x:c r="F915" s="56" t="n">
        <x:v>5.806451612903226</x:v>
      </x:c>
      <x:c r="G915" s="56" t="n">
        <x:v>0</x:v>
      </x:c>
      <x:c r="H915" s="56" t="n">
        <x:v>0.8709677419354839</x:v>
      </x:c>
      <x:c r="I915" s="56" t="n">
        <x:v>4.935483870967742</x:v>
      </x:c>
      <x:c r="J915" s="56" t="n">
        <x:v>30.48387096774193</x:v>
      </x:c>
      <x:c r="K915" s="52" t="str">
        <x:v>P00625</x:v>
      </x:c>
      <x:c r="L915" s="52" t="str">
        <x:v>P00625-2023</x:v>
      </x:c>
    </x:row>
    <x:row r="916">
      <x:c r="A916" s="52" t="str">
        <x:v>2022-23</x:v>
      </x:c>
      <x:c r="B916" s="52" t="n">
        <x:v>2023</x:v>
      </x:c>
      <x:c r="C916" s="52" t="str">
        <x:v>lindy waters iii</x:v>
      </x:c>
      <x:c r="D916" s="56" t="n">
        <x:v>14.4</x:v>
      </x:c>
      <x:c r="E916" s="56" t="n">
        <x:v>4.984615384615385</x:v>
      </x:c>
      <x:c r="F916" s="56" t="n">
        <x:v>1.9384615384615382</x:v>
      </x:c>
      <x:c r="G916" s="56" t="n">
        <x:v>0.8307692307692307</x:v>
      </x:c>
      <x:c r="H916" s="56" t="n">
        <x:v>0.8307692307692307</x:v>
      </x:c>
      <x:c r="I916" s="56" t="n">
        <x:v>0.5538461538461539</x:v>
      </x:c>
      <x:c r="J916" s="56" t="n">
        <x:v>27.719999999999995</x:v>
      </x:c>
      <x:c r="K916" s="52" t="str">
        <x:v>P00626</x:v>
      </x:c>
      <x:c r="L916" s="52" t="str">
        <x:v>P00626-2023</x:v>
      </x:c>
    </x:row>
    <x:row r="917">
      <x:c r="A917" s="52" t="str">
        <x:v>2022-23</x:v>
      </x:c>
      <x:c r="B917" s="52" t="n">
        <x:v>2023</x:v>
      </x:c>
      <x:c r="C917" s="52" t="str">
        <x:v>lonnie walker iv</x:v>
      </x:c>
      <x:c r="D917" s="56" t="n">
        <x:v>18.155172413793103</x:v>
      </x:c>
      <x:c r="E917" s="56" t="n">
        <x:v>2.9482758620689653</x:v>
      </x:c>
      <x:c r="F917" s="56" t="n">
        <x:v>1.7068965517241381</x:v>
      </x:c>
      <x:c r="G917" s="56" t="n">
        <x:v>0.7758620689655173</x:v>
      </x:c>
      <x:c r="H917" s="56" t="n">
        <x:v>0.46551724137931033</x:v>
      </x:c>
      <x:c r="I917" s="56" t="n">
        <x:v>1.2413793103448276</x:v>
      </x:c>
      <x:c r="J917" s="56" t="n">
        <x:v>26.736206896551725</x:v>
      </x:c>
      <x:c r="K917" s="52" t="str">
        <x:v>P00627</x:v>
      </x:c>
      <x:c r="L917" s="52" t="str">
        <x:v>P00627-2023</x:v>
      </x:c>
    </x:row>
    <x:row r="918">
      <x:c r="A918" s="52" t="str">
        <x:v>2022-23</x:v>
      </x:c>
      <x:c r="B918" s="52" t="n">
        <x:v>2023</x:v>
      </x:c>
      <x:c r="C918" s="52" t="str">
        <x:v>louis king</x:v>
      </x:c>
      <x:c r="D918" s="56" t="n">
        <x:v>24.827586206896555</x:v>
      </x:c>
      <x:c r="E918" s="56" t="n">
        <x:v>4.9655172413793105</x:v>
      </x:c>
      <x:c r="F918" s="56" t="n">
        <x:v>2.4827586206896552</x:v>
      </x:c>
      <x:c r="G918" s="56" t="n">
        <x:v>1.2413793103448276</x:v>
      </x:c>
      <x:c r="H918" s="56" t="n">
        <x:v>0</x:v>
      </x:c>
      <x:c r="I918" s="56" t="n">
        <x:v>2.4827586206896552</x:v>
      </x:c>
      <x:c r="J918" s="56" t="n">
        <x:v>35.751724137931035</x:v>
      </x:c>
      <x:c r="K918" s="52" t="str">
        <x:v>P00630</x:v>
      </x:c>
      <x:c r="L918" s="52" t="str">
        <x:v>P00630-2023</x:v>
      </x:c>
    </x:row>
    <x:row r="919">
      <x:c r="A919" s="52" t="str">
        <x:v>2022-23</x:v>
      </x:c>
      <x:c r="B919" s="52" t="n">
        <x:v>2023</x:v>
      </x:c>
      <x:c r="C919" s="52" t="str">
        <x:v>luguentz dort</x:v>
      </x:c>
      <x:c r="D919" s="56" t="n">
        <x:v>16.06514657980456</x:v>
      </x:c>
      <x:c r="E919" s="56" t="n">
        <x:v>5.394136807817589</x:v>
      </x:c>
      <x:c r="F919" s="56" t="n">
        <x:v>2.462540716612378</x:v>
      </x:c>
      <x:c r="G919" s="56" t="n">
        <x:v>1.1726384364820848</x:v>
      </x:c>
      <x:c r="H919" s="56" t="n">
        <x:v>0.3517915309446254</x:v>
      </x:c>
      <x:c r="I919" s="56" t="n">
        <x:v>1.4071661237785016</x:v>
      </x:c>
      <x:c r="J919" s="56" t="n">
        <x:v>29.398045602605862</x:v>
      </x:c>
      <x:c r="K919" s="52" t="str">
        <x:v>P00632</x:v>
      </x:c>
      <x:c r="L919" s="52" t="str">
        <x:v>P00632-2023</x:v>
      </x:c>
    </x:row>
    <x:row r="920">
      <x:c r="A920" s="52" t="str">
        <x:v>2022-23</x:v>
      </x:c>
      <x:c r="B920" s="52" t="n">
        <x:v>2023</x:v>
      </x:c>
      <x:c r="C920" s="52" t="str">
        <x:v>luka doncic</x:v>
      </x:c>
      <x:c r="D920" s="56" t="n">
        <x:v>32.22099447513812</x:v>
      </x:c>
      <x:c r="E920" s="56" t="n">
        <x:v>8.552486187845304</x:v>
      </x:c>
      <x:c r="F920" s="56" t="n">
        <x:v>7.955801104972375</x:v>
      </x:c>
      <x:c r="G920" s="56" t="n">
        <x:v>1.3922651933701655</x:v>
      </x:c>
      <x:c r="H920" s="56" t="n">
        <x:v>0.49723756906077343</x:v>
      </x:c>
      <x:c r="I920" s="56" t="n">
        <x:v>3.580110497237569</x:v>
      </x:c>
      <x:c r="J920" s="56" t="n">
        <x:v>56.50607734806629</x:v>
      </x:c>
      <x:c r="K920" s="52" t="str">
        <x:v>P00633</x:v>
      </x:c>
      <x:c r="L920" s="52" t="str">
        <x:v>P00633-2023</x:v>
      </x:c>
    </x:row>
    <x:row r="921">
      <x:c r="A921" s="52" t="str">
        <x:v>2022-23</x:v>
      </x:c>
      <x:c r="B921" s="52" t="n">
        <x:v>2023</x:v>
      </x:c>
      <x:c r="C921" s="52" t="str">
        <x:v>luka garza</x:v>
      </x:c>
      <x:c r="D921" s="56" t="n">
        <x:v>26.896551724137936</x:v>
      </x:c>
      <x:c r="E921" s="56" t="n">
        <x:v>9.517241379310345</x:v>
      </x:c>
      <x:c r="F921" s="56" t="n">
        <x:v>2.4827586206896552</x:v>
      </x:c>
      <x:c r="G921" s="56" t="n">
        <x:v>0.4137931034482759</x:v>
      </x:c>
      <x:c r="H921" s="56" t="n">
        <x:v>0.4137931034482759</x:v>
      </x:c>
      <x:c r="I921" s="56" t="n">
        <x:v>2.0689655172413794</x:v>
      </x:c>
      <x:c r="J921" s="56" t="n">
        <x:v>42.4551724137931</x:v>
      </x:c>
      <x:c r="K921" s="52" t="str">
        <x:v>P00634</x:v>
      </x:c>
      <x:c r="L921" s="52" t="str">
        <x:v>P00634-2023</x:v>
      </x:c>
    </x:row>
    <x:row r="922">
      <x:c r="A922" s="52" t="str">
        <x:v>2022-23</x:v>
      </x:c>
      <x:c r="B922" s="52" t="n">
        <x:v>2023</x:v>
      </x:c>
      <x:c r="C922" s="52" t="str">
        <x:v>luka samanic</x:v>
      </x:c>
      <x:c r="D922" s="56" t="n">
        <x:v>15.495652173913044</x:v>
      </x:c>
      <x:c r="E922" s="56" t="n">
        <x:v>6.730434782608696</x:v>
      </x:c>
      <x:c r="F922" s="56" t="n">
        <x:v>3.2869565217391306</x:v>
      </x:c>
      <x:c r="G922" s="56" t="n">
        <x:v>1.4086956521739131</x:v>
      </x:c>
      <x:c r="H922" s="56" t="n">
        <x:v>0.4695652173913043</x:v>
      </x:c>
      <x:c r="I922" s="56" t="n">
        <x:v>2.1913043478260867</x:v>
      </x:c>
      <x:c r="J922" s="56" t="n">
        <x:v>31.946086956521736</x:v>
      </x:c>
      <x:c r="K922" s="52" t="str">
        <x:v>P00635</x:v>
      </x:c>
      <x:c r="L922" s="52" t="str">
        <x:v>P00635-2023</x:v>
      </x:c>
    </x:row>
    <x:row r="923">
      <x:c r="A923" s="52" t="str">
        <x:v>2022-23</x:v>
      </x:c>
      <x:c r="B923" s="52" t="n">
        <x:v>2023</x:v>
      </x:c>
      <x:c r="C923" s="52" t="str">
        <x:v>luke kennard</x:v>
      </x:c>
      <x:c r="D923" s="56" t="n">
        <x:v>15.013452914798208</x:v>
      </x:c>
      <x:c r="E923" s="56" t="n">
        <x:v>4.358744394618834</x:v>
      </x:c>
      <x:c r="F923" s="56" t="n">
        <x:v>2.42152466367713</x:v>
      </x:c>
      <x:c r="G923" s="56" t="n">
        <x:v>0.8071748878923767</x:v>
      </x:c>
      <x:c r="H923" s="56" t="n">
        <x:v>0.16143497757847533</x:v>
      </x:c>
      <x:c r="I923" s="56" t="n">
        <x:v>1.2914798206278026</x:v>
      </x:c>
      <x:c r="J923" s="56" t="n">
        <x:v>25.490582959641255</x:v>
      </x:c>
      <x:c r="K923" s="52" t="str">
        <x:v>P00636</x:v>
      </x:c>
      <x:c r="L923" s="52" t="str">
        <x:v>P00636-2023</x:v>
      </x:c>
    </x:row>
    <x:row r="924">
      <x:c r="A924" s="52" t="str">
        <x:v>2022-23</x:v>
      </x:c>
      <x:c r="B924" s="52" t="n">
        <x:v>2023</x:v>
      </x:c>
      <x:c r="C924" s="52" t="str">
        <x:v>luke kornet</x:v>
      </x:c>
      <x:c r="D924" s="56" t="n">
        <x:v>11.692307692307693</x:v>
      </x:c>
      <x:c r="E924" s="56" t="n">
        <x:v>8.923076923076923</x:v>
      </x:c>
      <x:c r="F924" s="56" t="n">
        <x:v>2.4615384615384617</x:v>
      </x:c>
      <x:c r="G924" s="56" t="n">
        <x:v>0.6153846153846154</x:v>
      </x:c>
      <x:c r="H924" s="56" t="n">
        <x:v>2.1538461538461537</x:v>
      </x:c>
      <x:c r="I924" s="56" t="n">
        <x:v>1.2307692307692308</x:v>
      </x:c>
      <x:c r="J924" s="56" t="n">
        <x:v>33.169230769230765</x:v>
      </x:c>
      <x:c r="K924" s="52" t="str">
        <x:v>P00637</x:v>
      </x:c>
      <x:c r="L924" s="52" t="str">
        <x:v>P00637-2023</x:v>
      </x:c>
    </x:row>
    <x:row r="925">
      <x:c r="A925" s="52" t="str">
        <x:v>2022-23</x:v>
      </x:c>
      <x:c r="B925" s="52" t="n">
        <x:v>2023</x:v>
      </x:c>
      <x:c r="C925" s="52" t="str">
        <x:v>mac mcclung</x:v>
      </x:c>
      <x:c r="D925" s="56" t="n">
        <x:v>21.95121951219512</x:v>
      </x:c>
      <x:c r="E925" s="56" t="n">
        <x:v>8.78048780487805</x:v>
      </x:c>
      <x:c r="F925" s="56" t="n">
        <x:v>7.902439024390244</x:v>
      </x:c>
      <x:c r="G925" s="56" t="n">
        <x:v>0</x:v>
      </x:c>
      <x:c r="H925" s="56" t="n">
        <x:v>0</x:v>
      </x:c>
      <x:c r="I925" s="56" t="n">
        <x:v>2.6341463414634143</x:v>
      </x:c>
      <x:c r="J925" s="56" t="n">
        <x:v>41.70731707317073</x:v>
      </x:c>
      <x:c r="K925" s="52" t="str">
        <x:v>P00639</x:v>
      </x:c>
      <x:c r="L925" s="52" t="str">
        <x:v>P00639-2023</x:v>
      </x:c>
    </x:row>
    <x:row r="926">
      <x:c r="A926" s="52" t="str">
        <x:v>2022-23</x:v>
      </x:c>
      <x:c r="B926" s="52" t="n">
        <x:v>2023</x:v>
      </x:c>
      <x:c r="C926" s="52" t="str">
        <x:v>malachi flynn</x:v>
      </x:c>
      <x:c r="D926" s="56" t="n">
        <x:v>12.738461538461538</x:v>
      </x:c>
      <x:c r="E926" s="56" t="n">
        <x:v>3.8769230769230765</x:v>
      </x:c>
      <x:c r="F926" s="56" t="n">
        <x:v>3.6</x:v>
      </x:c>
      <x:c r="G926" s="56" t="n">
        <x:v>1.1076923076923078</x:v>
      </x:c>
      <x:c r="H926" s="56" t="n">
        <x:v>0.27692307692307694</x:v>
      </x:c>
      <x:c r="I926" s="56" t="n">
        <x:v>1.3846153846153846</x:v>
      </x:c>
      <x:c r="J926" s="56" t="n">
        <x:v>25.56</x:v>
      </x:c>
      <x:c r="K926" s="52" t="str">
        <x:v>P00640</x:v>
      </x:c>
      <x:c r="L926" s="52" t="str">
        <x:v>P00640-2023</x:v>
      </x:c>
    </x:row>
    <x:row r="927">
      <x:c r="A927" s="52" t="str">
        <x:v>2022-23</x:v>
      </x:c>
      <x:c r="B927" s="52" t="n">
        <x:v>2023</x:v>
      </x:c>
      <x:c r="C927" s="52" t="str">
        <x:v>malaki branham</x:v>
      </x:c>
      <x:c r="D927" s="56" t="n">
        <x:v>15.625531914893616</x:v>
      </x:c>
      <x:c r="E927" s="56" t="n">
        <x:v>4.136170212765958</x:v>
      </x:c>
      <x:c r="F927" s="56" t="n">
        <x:v>2.91063829787234</x:v>
      </x:c>
      <x:c r="G927" s="56" t="n">
        <x:v>0.7659574468085106</x:v>
      </x:c>
      <x:c r="H927" s="56" t="n">
        <x:v>0.15319148936170213</x:v>
      </x:c>
      <x:c r="I927" s="56" t="n">
        <x:v>1.8382978723404255</x:v>
      </x:c>
      <x:c r="J927" s="56" t="n">
        <x:v>25.874042553191487</x:v>
      </x:c>
      <x:c r="K927" s="52" t="str">
        <x:v>P00642</x:v>
      </x:c>
      <x:c r="L927" s="52" t="str">
        <x:v>P00642-2023</x:v>
      </x:c>
    </x:row>
    <x:row r="928">
      <x:c r="A928" s="52" t="str">
        <x:v>2022-23</x:v>
      </x:c>
      <x:c r="B928" s="52" t="n">
        <x:v>2023</x:v>
      </x:c>
      <x:c r="C928" s="52" t="str">
        <x:v>malcolm brogdon</x:v>
      </x:c>
      <x:c r="D928" s="56" t="n">
        <x:v>20.63076923076923</x:v>
      </x:c>
      <x:c r="E928" s="56" t="n">
        <x:v>5.815384615384616</x:v>
      </x:c>
      <x:c r="F928" s="56" t="n">
        <x:v>5.123076923076923</x:v>
      </x:c>
      <x:c r="G928" s="56" t="n">
        <x:v>0.9692307692307691</x:v>
      </x:c>
      <x:c r="H928" s="56" t="n">
        <x:v>0.41538461538461535</x:v>
      </x:c>
      <x:c r="I928" s="56" t="n">
        <x:v>2.076923076923077</x:v>
      </x:c>
      <x:c r="J928" s="56" t="n">
        <x:v>37.37076923076922</x:v>
      </x:c>
      <x:c r="K928" s="52" t="str">
        <x:v>P00643</x:v>
      </x:c>
      <x:c r="L928" s="52" t="str">
        <x:v>P00643-2023</x:v>
      </x:c>
    </x:row>
    <x:row r="929">
      <x:c r="A929" s="52" t="str">
        <x:v>2022-23</x:v>
      </x:c>
      <x:c r="B929" s="52" t="n">
        <x:v>2023</x:v>
      </x:c>
      <x:c r="C929" s="52" t="str">
        <x:v>malcolm hill</x:v>
      </x:c>
      <x:c r="D929" s="56" t="n">
        <x:v>20</x:v>
      </x:c>
      <x:c r="E929" s="56" t="n">
        <x:v>12</x:v>
      </x:c>
      <x:c r="F929" s="56" t="n">
        <x:v>0</x:v>
      </x:c>
      <x:c r="G929" s="56" t="n">
        <x:v>0</x:v>
      </x:c>
      <x:c r="H929" s="56" t="n">
        <x:v>0</x:v>
      </x:c>
      <x:c r="I929" s="56" t="n">
        <x:v>0</x:v>
      </x:c>
      <x:c r="J929" s="56" t="n">
        <x:v>34.4</x:v>
      </x:c>
      <x:c r="K929" s="52" t="str">
        <x:v>P00644</x:v>
      </x:c>
      <x:c r="L929" s="52" t="str">
        <x:v>P00644-2023</x:v>
      </x:c>
    </x:row>
    <x:row r="930">
      <x:c r="A930" s="52" t="str">
        <x:v>2022-23</x:v>
      </x:c>
      <x:c r="B930" s="52" t="n">
        <x:v>2023</x:v>
      </x:c>
      <x:c r="C930" s="52" t="str">
        <x:v>malik beasley</x:v>
      </x:c>
      <x:c r="D930" s="56" t="n">
        <x:v>17.72093023255814</x:v>
      </x:c>
      <x:c r="E930" s="56" t="n">
        <x:v>4.883720930232558</x:v>
      </x:c>
      <x:c r="F930" s="56" t="n">
        <x:v>2.0930232558139537</x:v>
      </x:c>
      <x:c r="G930" s="56" t="n">
        <x:v>1.1162790697674418</x:v>
      </x:c>
      <x:c r="H930" s="56" t="n">
        <x:v>0.13953488372093023</x:v>
      </x:c>
      <x:c r="I930" s="56" t="n">
        <x:v>1.5348837209302326</x:v>
      </x:c>
      <x:c r="J930" s="56" t="n">
        <x:v>28.953488372093023</x:v>
      </x:c>
      <x:c r="K930" s="52" t="str">
        <x:v>P00646</x:v>
      </x:c>
      <x:c r="L930" s="52" t="str">
        <x:v>P00646-2023</x:v>
      </x:c>
    </x:row>
    <x:row r="931">
      <x:c r="A931" s="52" t="str">
        <x:v>2022-23</x:v>
      </x:c>
      <x:c r="B931" s="52" t="n">
        <x:v>2023</x:v>
      </x:c>
      <x:c r="C931" s="52" t="str">
        <x:v>malik monk</x:v>
      </x:c>
      <x:c r="D931" s="56" t="n">
        <x:v>21.79372197309417</x:v>
      </x:c>
      <x:c r="E931" s="56" t="n">
        <x:v>4.197309417040358</x:v>
      </x:c>
      <x:c r="F931" s="56" t="n">
        <x:v>6.295964125560538</x:v>
      </x:c>
      <x:c r="G931" s="56" t="n">
        <x:v>0.9686098654708519</x:v>
      </x:c>
      <x:c r="H931" s="56" t="n">
        <x:v>0.48430493273542596</x:v>
      </x:c>
      <x:c r="I931" s="56" t="n">
        <x:v>3.0672645739910314</x:v>
      </x:c>
      <x:c r="J931" s="56" t="n">
        <x:v>37.56591928251121</x:v>
      </x:c>
      <x:c r="K931" s="52" t="str">
        <x:v>P00648</x:v>
      </x:c>
      <x:c r="L931" s="52" t="str">
        <x:v>P00648-2023</x:v>
      </x:c>
    </x:row>
    <x:row r="932">
      <x:c r="A932" s="52" t="str">
        <x:v>2022-23</x:v>
      </x:c>
      <x:c r="B932" s="52" t="n">
        <x:v>2023</x:v>
      </x:c>
      <x:c r="C932" s="52" t="str">
        <x:v>mamadi diakite</x:v>
      </x:c>
      <x:c r="D932" s="56" t="n">
        <x:v>11.700000000000001</x:v>
      </x:c>
      <x:c r="E932" s="56" t="n">
        <x:v>6.3</x:v>
      </x:c>
      <x:c r="F932" s="56" t="n">
        <x:v>1.8</x:v>
      </x:c>
      <x:c r="G932" s="56" t="n">
        <x:v>0.9</x:v>
      </x:c>
      <x:c r="H932" s="56" t="n">
        <x:v>1.8</x:v>
      </x:c>
      <x:c r="I932" s="56" t="n">
        <x:v>2.25</x:v>
      </x:c>
      <x:c r="J932" s="56" t="n">
        <x:v>27.810000000000002</x:v>
      </x:c>
      <x:c r="K932" s="52" t="str">
        <x:v>P00651</x:v>
      </x:c>
      <x:c r="L932" s="52" t="str">
        <x:v>P00651-2023</x:v>
      </x:c>
    </x:row>
    <x:row r="933">
      <x:c r="A933" s="52" t="str">
        <x:v>2022-23</x:v>
      </x:c>
      <x:c r="B933" s="52" t="n">
        <x:v>2023</x:v>
      </x:c>
      <x:c r="C933" s="52" t="str">
        <x:v>marjon beauchamp</x:v>
      </x:c>
      <x:c r="D933" s="56" t="n">
        <x:v>13.6</x:v>
      </x:c>
      <x:c r="E933" s="56" t="n">
        <x:v>5.866666666666667</x:v>
      </x:c>
      <x:c r="F933" s="56" t="n">
        <x:v>1.8666666666666667</x:v>
      </x:c>
      <x:c r="G933" s="56" t="n">
        <x:v>1.0666666666666667</x:v>
      </x:c>
      <x:c r="H933" s="56" t="n">
        <x:v>0.26666666666666666</x:v>
      </x:c>
      <x:c r="I933" s="56" t="n">
        <x:v>2.4</x:v>
      </x:c>
      <x:c r="J933" s="56" t="n">
        <x:v>25.040000000000003</x:v>
      </x:c>
      <x:c r="K933" s="52" t="str">
        <x:v>P00653</x:v>
      </x:c>
      <x:c r="L933" s="52" t="str">
        <x:v>P00653-2023</x:v>
      </x:c>
    </x:row>
    <x:row r="934">
      <x:c r="A934" s="52" t="str">
        <x:v>2022-23</x:v>
      </x:c>
      <x:c r="B934" s="52" t="n">
        <x:v>2023</x:v>
      </x:c>
      <x:c r="C934" s="52" t="str">
        <x:v>marcus morris sr</x:v>
      </x:c>
      <x:c r="D934" s="56" t="n">
        <x:v>14.348754448398575</x:v>
      </x:c>
      <x:c r="E934" s="56" t="n">
        <x:v>5.124555160142348</x:v>
      </x:c>
      <x:c r="F934" s="56" t="n">
        <x:v>2.306049822064057</x:v>
      </x:c>
      <x:c r="G934" s="56" t="n">
        <x:v>0.7686832740213522</x:v>
      </x:c>
      <x:c r="H934" s="56" t="n">
        <x:v>0.3843416370106761</x:v>
      </x:c>
      <x:c r="I934" s="56" t="n">
        <x:v>1.1530249110320285</x:v>
      </x:c>
      <x:c r="J934" s="56" t="n">
        <x:v>26.263345195729535</x:v>
      </x:c>
      <x:c r="K934" s="52" t="str">
        <x:v>P00656</x:v>
      </x:c>
      <x:c r="L934" s="52" t="str">
        <x:v>P00656-2023</x:v>
      </x:c>
    </x:row>
    <x:row r="935">
      <x:c r="A935" s="52" t="str">
        <x:v>2022-23</x:v>
      </x:c>
      <x:c r="B935" s="52" t="n">
        <x:v>2023</x:v>
      </x:c>
      <x:c r="C935" s="52" t="str">
        <x:v>marcus smart</x:v>
      </x:c>
      <x:c r="D935" s="56" t="n">
        <x:v>12.897196261682243</x:v>
      </x:c>
      <x:c r="E935" s="56" t="n">
        <x:v>3.4766355140186915</x:v>
      </x:c>
      <x:c r="F935" s="56" t="n">
        <x:v>7.065420560747663</x:v>
      </x:c>
      <x:c r="G935" s="56" t="n">
        <x:v>1.6822429906542056</x:v>
      </x:c>
      <x:c r="H935" s="56" t="n">
        <x:v>0.4485981308411215</x:v>
      </x:c>
      <x:c r="I935" s="56" t="n">
        <x:v>2.5794392523364484</x:v>
      </x:c>
      <x:c r="J935" s="56" t="n">
        <x:v>31.4803738317757</x:v>
      </x:c>
      <x:c r="K935" s="52" t="str">
        <x:v>P00658</x:v>
      </x:c>
      <x:c r="L935" s="52" t="str">
        <x:v>P00658-2023</x:v>
      </x:c>
    </x:row>
    <x:row r="936">
      <x:c r="A936" s="52" t="str">
        <x:v>2022-23</x:v>
      </x:c>
      <x:c r="B936" s="52" t="n">
        <x:v>2023</x:v>
      </x:c>
      <x:c r="C936" s="52" t="str">
        <x:v>mark williams</x:v>
      </x:c>
      <x:c r="D936" s="56" t="n">
        <x:v>16.787564766839377</x:v>
      </x:c>
      <x:c r="E936" s="56" t="n">
        <x:v>13.243523316062175</x:v>
      </x:c>
      <x:c r="F936" s="56" t="n">
        <x:v>0.7461139896373057</x:v>
      </x:c>
      <x:c r="G936" s="56" t="n">
        <x:v>1.305699481865285</x:v>
      </x:c>
      <x:c r="H936" s="56" t="n">
        <x:v>1.8652849740932642</x:v>
      </x:c>
      <x:c r="I936" s="56" t="n">
        <x:v>1.6787564766839378</x:v>
      </x:c>
      <x:c r="J936" s="56" t="n">
        <x:v>41.633160621761654</x:v>
      </x:c>
      <x:c r="K936" s="52" t="str">
        <x:v>P00660</x:v>
      </x:c>
      <x:c r="L936" s="52" t="str">
        <x:v>P00660-2023</x:v>
      </x:c>
    </x:row>
    <x:row r="937">
      <x:c r="A937" s="52" t="str">
        <x:v>2022-23</x:v>
      </x:c>
      <x:c r="B937" s="52" t="n">
        <x:v>2023</x:v>
      </x:c>
      <x:c r="C937" s="52" t="str">
        <x:v>markelle fultz</x:v>
      </x:c>
      <x:c r="D937" s="56" t="n">
        <x:v>17.027027027027028</x:v>
      </x:c>
      <x:c r="E937" s="56" t="n">
        <x:v>4.743243243243243</x:v>
      </x:c>
      <x:c r="F937" s="56" t="n">
        <x:v>6.9324324324324325</x:v>
      </x:c>
      <x:c r="G937" s="56" t="n">
        <x:v>1.8243243243243241</x:v>
      </x:c>
      <x:c r="H937" s="56" t="n">
        <x:v>0.4864864864864865</x:v>
      </x:c>
      <x:c r="I937" s="56" t="n">
        <x:v>2.7972972972972965</x:v>
      </x:c>
      <x:c r="J937" s="56" t="n">
        <x:v>37.252702702702706</x:v>
      </x:c>
      <x:c r="K937" s="52" t="str">
        <x:v>P00661</x:v>
      </x:c>
      <x:c r="L937" s="52" t="str">
        <x:v>P00661-2023</x:v>
      </x:c>
    </x:row>
    <x:row r="938">
      <x:c r="A938" s="52" t="str">
        <x:v>2022-23</x:v>
      </x:c>
      <x:c r="B938" s="52" t="n">
        <x:v>2023</x:v>
      </x:c>
      <x:c r="C938" s="52" t="str">
        <x:v>markieff morris</x:v>
      </x:c>
      <x:c r="D938" s="56" t="n">
        <x:v>13.544554455445544</x:v>
      </x:c>
      <x:c r="E938" s="56" t="n">
        <x:v>7.128712871287129</x:v>
      </x:c>
      <x:c r="F938" s="56" t="n">
        <x:v>3.207920792079208</x:v>
      </x:c>
      <x:c r="G938" s="56" t="n">
        <x:v>1.0693069306930694</x:v>
      </x:c>
      <x:c r="H938" s="56" t="n">
        <x:v>0.3564356435643564</x:v>
      </x:c>
      <x:c r="I938" s="56" t="n">
        <x:v>1.7821782178217822</x:v>
      </x:c>
      <x:c r="J938" s="56" t="n">
        <x:v>29.405940594059402</x:v>
      </x:c>
      <x:c r="K938" s="52" t="str">
        <x:v>P00662</x:v>
      </x:c>
      <x:c r="L938" s="52" t="str">
        <x:v>P00662-2023</x:v>
      </x:c>
    </x:row>
    <x:row r="939">
      <x:c r="A939" s="52" t="str">
        <x:v>2022-23</x:v>
      </x:c>
      <x:c r="B939" s="52" t="n">
        <x:v>2023</x:v>
      </x:c>
      <x:c r="C939" s="52" t="str">
        <x:v>marko simonovic</x:v>
      </x:c>
      <x:c r="D939" s="56" t="n">
        <x:v>11.172413793103448</x:v>
      </x:c>
      <x:c r="E939" s="56" t="n">
        <x:v>3.7241379310344827</x:v>
      </x:c>
      <x:c r="F939" s="56" t="n">
        <x:v>0</x:v>
      </x:c>
      <x:c r="G939" s="56" t="n">
        <x:v>0</x:v>
      </x:c>
      <x:c r="H939" s="56" t="n">
        <x:v>0</x:v>
      </x:c>
      <x:c r="I939" s="56" t="n">
        <x:v>0</x:v>
      </x:c>
      <x:c r="J939" s="56" t="n">
        <x:v>15.641379310344828</x:v>
      </x:c>
      <x:c r="K939" s="52" t="str">
        <x:v>P00663</x:v>
      </x:c>
      <x:c r="L939" s="52" t="str">
        <x:v>P00663-2023</x:v>
      </x:c>
    </x:row>
    <x:row r="940">
      <x:c r="A940" s="52" t="str">
        <x:v>2022-23</x:v>
      </x:c>
      <x:c r="B940" s="52" t="n">
        <x:v>2023</x:v>
      </x:c>
      <x:c r="C940" s="52" t="str">
        <x:v>marvin bagley iii</x:v>
      </x:c>
      <x:c r="D940" s="56" t="n">
        <x:v>18.305084745762713</x:v>
      </x:c>
      <x:c r="E940" s="56" t="n">
        <x:v>9.76271186440678</x:v>
      </x:c>
      <x:c r="F940" s="56" t="n">
        <x:v>1.3728813559322033</x:v>
      </x:c>
      <x:c r="G940" s="56" t="n">
        <x:v>0.7627118644067796</x:v>
      </x:c>
      <x:c r="H940" s="56" t="n">
        <x:v>1.0677966101694913</x:v>
      </x:c>
      <x:c r="I940" s="56" t="n">
        <x:v>1.6779661016949152</x:v>
      </x:c>
      <x:c r="J940" s="56" t="n">
        <x:v>35.89322033898305</x:v>
      </x:c>
      <x:c r="K940" s="52" t="str">
        <x:v>P00668</x:v>
      </x:c>
      <x:c r="L940" s="52" t="str">
        <x:v>P00668-2023</x:v>
      </x:c>
    </x:row>
    <x:row r="941">
      <x:c r="A941" s="52" t="str">
        <x:v>2022-23</x:v>
      </x:c>
      <x:c r="B941" s="52" t="n">
        <x:v>2023</x:v>
      </x:c>
      <x:c r="C941" s="52" t="str">
        <x:v>mason plumlee</x:v>
      </x:c>
      <x:c r="D941" s="56" t="n">
        <x:v>14.953846153846154</x:v>
      </x:c>
      <x:c r="E941" s="56" t="n">
        <x:v>12.323076923076924</x:v>
      </x:c>
      <x:c r="F941" s="56" t="n">
        <x:v>4.292307692307692</x:v>
      </x:c>
      <x:c r="G941" s="56" t="n">
        <x:v>0.8307692307692307</x:v>
      </x:c>
      <x:c r="H941" s="56" t="n">
        <x:v>0.8307692307692307</x:v>
      </x:c>
      <x:c r="I941" s="56" t="n">
        <x:v>2.076923076923077</x:v>
      </x:c>
      <x:c r="J941" s="56" t="n">
        <x:v>39.0876923076923</x:v>
      </x:c>
      <x:c r="K941" s="52" t="str">
        <x:v>P00670</x:v>
      </x:c>
      <x:c r="L941" s="52" t="str">
        <x:v>P00670-2023</x:v>
      </x:c>
    </x:row>
    <x:row r="942">
      <x:c r="A942" s="52" t="str">
        <x:v>2022-23</x:v>
      </x:c>
      <x:c r="B942" s="52" t="n">
        <x:v>2023</x:v>
      </x:c>
      <x:c r="C942" s="52" t="str">
        <x:v>matisse thybulle</x:v>
      </x:c>
      <x:c r="D942" s="56" t="n">
        <x:v>8.733727810650887</x:v>
      </x:c>
      <x:c r="E942" s="56" t="n">
        <x:v>4.260355029585799</x:v>
      </x:c>
      <x:c r="F942" s="56" t="n">
        <x:v>1.4911242603550297</x:v>
      </x:c>
      <x:c r="G942" s="56" t="n">
        <x:v>2.5562130177514795</x:v>
      </x:c>
      <x:c r="H942" s="56" t="n">
        <x:v>1.0650887573964498</x:v>
      </x:c>
      <x:c r="I942" s="56" t="n">
        <x:v>0.6390532544378699</x:v>
      </x:c>
      <x:c r="J942" s="56" t="n">
        <x:v>26.30769230769231</x:v>
      </x:c>
      <x:c r="K942" s="52" t="str">
        <x:v>P00672</x:v>
      </x:c>
      <x:c r="L942" s="52" t="str">
        <x:v>P00672-2023</x:v>
      </x:c>
    </x:row>
    <x:row r="943">
      <x:c r="A943" s="52" t="str">
        <x:v>2022-23</x:v>
      </x:c>
      <x:c r="B943" s="52" t="n">
        <x:v>2023</x:v>
      </x:c>
      <x:c r="C943" s="52" t="str">
        <x:v>matt ryan</x:v>
      </x:c>
      <x:c r="D943" s="56" t="n">
        <x:v>14.241758241758243</x:v>
      </x:c>
      <x:c r="E943" s="56" t="n">
        <x:v>3.164835164835165</x:v>
      </x:c>
      <x:c r="F943" s="56" t="n">
        <x:v>1.978021978021978</x:v>
      </x:c>
      <x:c r="G943" s="56" t="n">
        <x:v>0.39560439560439564</x:v>
      </x:c>
      <x:c r="H943" s="56" t="n">
        <x:v>0</x:v>
      </x:c>
      <x:c r="I943" s="56" t="n">
        <x:v>0.7912087912087913</x:v>
      </x:c>
      <x:c r="J943" s="56" t="n">
        <x:v>21.4021978021978</x:v>
      </x:c>
      <x:c r="K943" s="52" t="str">
        <x:v>P00674</x:v>
      </x:c>
      <x:c r="L943" s="52" t="str">
        <x:v>P00674-2023</x:v>
      </x:c>
    </x:row>
    <x:row r="944">
      <x:c r="A944" s="52" t="str">
        <x:v>2022-23</x:v>
      </x:c>
      <x:c r="B944" s="52" t="n">
        <x:v>2023</x:v>
      </x:c>
      <x:c r="C944" s="52" t="str">
        <x:v>matthew dellavedova</x:v>
      </x:c>
      <x:c r="D944" s="56" t="n">
        <x:v>8.059701492537314</x:v>
      </x:c>
      <x:c r="E944" s="56" t="n">
        <x:v>2.1492537313432836</x:v>
      </x:c>
      <x:c r="F944" s="56" t="n">
        <x:v>6.985074626865671</x:v>
      </x:c>
      <x:c r="G944" s="56" t="n">
        <x:v>1.0746268656716418</x:v>
      </x:c>
      <x:c r="H944" s="56" t="n">
        <x:v>0</x:v>
      </x:c>
      <x:c r="I944" s="56" t="n">
        <x:v>1.6119402985074627</x:v>
      </x:c>
      <x:c r="J944" s="56" t="n">
        <x:v>22.728358208955225</x:v>
      </x:c>
      <x:c r="K944" s="52" t="str">
        <x:v>P00676</x:v>
      </x:c>
      <x:c r="L944" s="52" t="str">
        <x:v>P00676-2023</x:v>
      </x:c>
    </x:row>
    <x:row r="945">
      <x:c r="A945" s="52" t="str">
        <x:v>2022-23</x:v>
      </x:c>
      <x:c r="B945" s="52" t="n">
        <x:v>2023</x:v>
      </x:c>
      <x:c r="C945" s="52" t="str">
        <x:v>max christie</x:v>
      </x:c>
      <x:c r="D945" s="56" t="n">
        <x:v>8.928</x:v>
      </x:c>
      <x:c r="E945" s="56" t="n">
        <x:v>5.184000000000001</x:v>
      </x:c>
      <x:c r="F945" s="56" t="n">
        <x:v>1.44</x:v>
      </x:c>
      <x:c r="G945" s="56" t="n">
        <x:v>0.5760000000000001</x:v>
      </x:c>
      <x:c r="H945" s="56" t="n">
        <x:v>0.5760000000000001</x:v>
      </x:c>
      <x:c r="I945" s="56" t="n">
        <x:v>0.864</x:v>
      </x:c>
      <x:c r="J945" s="56" t="n">
        <x:v>19.900800000000004</x:v>
      </x:c>
      <x:c r="K945" s="52" t="str">
        <x:v>P00678</x:v>
      </x:c>
      <x:c r="L945" s="52" t="str">
        <x:v>P00678-2023</x:v>
      </x:c>
    </x:row>
    <x:row r="946">
      <x:c r="A946" s="52" t="str">
        <x:v>2022-23</x:v>
      </x:c>
      <x:c r="B946" s="52" t="n">
        <x:v>2023</x:v>
      </x:c>
      <x:c r="C946" s="52" t="str">
        <x:v>max strus</x:v>
      </x:c>
      <x:c r="D946" s="56" t="n">
        <x:v>14.577464788732396</x:v>
      </x:c>
      <x:c r="E946" s="56" t="n">
        <x:v>4.056338028169015</x:v>
      </x:c>
      <x:c r="F946" s="56" t="n">
        <x:v>2.661971830985916</x:v>
      </x:c>
      <x:c r="G946" s="56" t="n">
        <x:v>0.6338028169014085</x:v>
      </x:c>
      <x:c r="H946" s="56" t="n">
        <x:v>0.25352112676056343</x:v>
      </x:c>
      <x:c r="I946" s="56" t="n">
        <x:v>1.1408450704225352</x:v>
      </x:c>
      <x:c r="J946" s="56" t="n">
        <x:v>24.95915492957747</x:v>
      </x:c>
      <x:c r="K946" s="52" t="str">
        <x:v>P00680</x:v>
      </x:c>
      <x:c r="L946" s="52" t="str">
        <x:v>P00680-2023</x:v>
      </x:c>
    </x:row>
    <x:row r="947">
      <x:c r="A947" s="52" t="str">
        <x:v>2022-23</x:v>
      </x:c>
      <x:c r="B947" s="52" t="n">
        <x:v>2023</x:v>
      </x:c>
      <x:c r="C947" s="52" t="str">
        <x:v>maxi kleber</x:v>
      </x:c>
      <x:c r="D947" s="56" t="n">
        <x:v>8.46215139442231</x:v>
      </x:c>
      <x:c r="E947" s="56" t="n">
        <x:v>5.163346613545816</x:v>
      </x:c>
      <x:c r="F947" s="56" t="n">
        <x:v>2.0079681274900394</x:v>
      </x:c>
      <x:c r="G947" s="56" t="n">
        <x:v>0.43027888446215135</x:v>
      </x:c>
      <x:c r="H947" s="56" t="n">
        <x:v>1.147410358565737</x:v>
      </x:c>
      <x:c r="I947" s="56" t="n">
        <x:v>1.0039840637450197</x:v>
      </x:c>
      <x:c r="J947" s="56" t="n">
        <x:v>21.399203187250993</x:v>
      </x:c>
      <x:c r="K947" s="52" t="str">
        <x:v>P00681</x:v>
      </x:c>
      <x:c r="L947" s="52" t="str">
        <x:v>P00681-2023</x:v>
      </x:c>
    </x:row>
    <x:row r="948">
      <x:c r="A948" s="52" t="str">
        <x:v>2022-23</x:v>
      </x:c>
      <x:c r="B948" s="52" t="n">
        <x:v>2023</x:v>
      </x:c>
      <x:c r="C948" s="52" t="str">
        <x:v>mckinley wright iv</x:v>
      </x:c>
      <x:c r="D948" s="56" t="n">
        <x:v>12.193548387096776</x:v>
      </x:c>
      <x:c r="E948" s="56" t="n">
        <x:v>4.935483870967742</x:v>
      </x:c>
      <x:c r="F948" s="56" t="n">
        <x:v>6.096774193548388</x:v>
      </x:c>
      <x:c r="G948" s="56" t="n">
        <x:v>0.8709677419354839</x:v>
      </x:c>
      <x:c r="H948" s="56" t="n">
        <x:v>0.5806451612903225</x:v>
      </x:c>
      <x:c r="I948" s="56" t="n">
        <x:v>2.0322580645161286</x:v>
      </x:c>
      <x:c r="J948" s="56" t="n">
        <x:v>29.58387096774194</x:v>
      </x:c>
      <x:c r="K948" s="52" t="str">
        <x:v>P00684</x:v>
      </x:c>
      <x:c r="L948" s="52" t="str">
        <x:v>P00684-2023</x:v>
      </x:c>
    </x:row>
    <x:row r="949">
      <x:c r="A949" s="52" t="str">
        <x:v>2022-23</x:v>
      </x:c>
      <x:c r="B949" s="52" t="n">
        <x:v>2023</x:v>
      </x:c>
      <x:c r="C949" s="52" t="str">
        <x:v>meyers leonard</x:v>
      </x:c>
      <x:c r="D949" s="56" t="n">
        <x:v>13.606299212598426</x:v>
      </x:c>
      <x:c r="E949" s="56" t="n">
        <x:v>10.771653543307087</x:v>
      </x:c>
      <x:c r="F949" s="56" t="n">
        <x:v>0.2834645669291339</x:v>
      </x:c>
      <x:c r="G949" s="56" t="n">
        <x:v>0.5669291338582678</x:v>
      </x:c>
      <x:c r="H949" s="56" t="n">
        <x:v>0</x:v>
      </x:c>
      <x:c r="I949" s="56" t="n">
        <x:v>1.984251968503937</x:v>
      </x:c>
      <x:c r="J949" s="56" t="n">
        <x:v>26.674015748031497</x:v>
      </x:c>
      <x:c r="K949" s="52" t="str">
        <x:v>P00686</x:v>
      </x:c>
      <x:c r="L949" s="52" t="str">
        <x:v>P00686-2023</x:v>
      </x:c>
    </x:row>
    <x:row r="950">
      <x:c r="A950" s="52" t="str">
        <x:v>2022-23</x:v>
      </x:c>
      <x:c r="B950" s="52" t="n">
        <x:v>2023</x:v>
      </x:c>
      <x:c r="C950" s="52" t="str">
        <x:v>mfiondu kabengele</x:v>
      </x:c>
      <x:c r="D950" s="56" t="n">
        <x:v>6</x:v>
      </x:c>
      <x:c r="E950" s="56" t="n">
        <x:v>10</x:v>
      </x:c>
      <x:c r="F950" s="56" t="n">
        <x:v>0</x:v>
      </x:c>
      <x:c r="G950" s="56" t="n">
        <x:v>2</x:v>
      </x:c>
      <x:c r="H950" s="56" t="n">
        <x:v>0</x:v>
      </x:c>
      <x:c r="I950" s="56" t="n">
        <x:v>1.2</x:v>
      </x:c>
      <x:c r="J950" s="56" t="n">
        <x:v>22.8</x:v>
      </x:c>
      <x:c r="K950" s="52" t="str">
        <x:v>P00687</x:v>
      </x:c>
      <x:c r="L950" s="52" t="str">
        <x:v>P00687-2023</x:v>
      </x:c>
    </x:row>
    <x:row r="951">
      <x:c r="A951" s="52" t="str">
        <x:v>2022-23</x:v>
      </x:c>
      <x:c r="B951" s="52" t="n">
        <x:v>2023</x:v>
      </x:c>
      <x:c r="C951" s="52" t="str">
        <x:v>micah potter</x:v>
      </x:c>
      <x:c r="D951" s="56" t="n">
        <x:v>16.54054054054054</x:v>
      </x:c>
      <x:c r="E951" s="56" t="n">
        <x:v>11.189189189189186</x:v>
      </x:c>
      <x:c r="F951" s="56" t="n">
        <x:v>2.9189189189189184</x:v>
      </x:c>
      <x:c r="G951" s="56" t="n">
        <x:v>0.4864864864864865</x:v>
      </x:c>
      <x:c r="H951" s="56" t="n">
        <x:v>0</x:v>
      </x:c>
      <x:c r="I951" s="56" t="n">
        <x:v>1.4594594594594592</x:v>
      </x:c>
      <x:c r="J951" s="56" t="n">
        <x:v>34.34594594594594</x:v>
      </x:c>
      <x:c r="K951" s="52" t="str">
        <x:v>P00689</x:v>
      </x:c>
      <x:c r="L951" s="52" t="str">
        <x:v>P00689-2023</x:v>
      </x:c>
    </x:row>
    <x:row r="952">
      <x:c r="A952" s="52" t="str">
        <x:v>2022-23</x:v>
      </x:c>
      <x:c r="B952" s="52" t="n">
        <x:v>2023</x:v>
      </x:c>
      <x:c r="C952" s="52" t="str">
        <x:v>michael carter williams</x:v>
      </x:c>
      <x:c r="D952" s="56" t="n">
        <x:v>14.07272727272727</x:v>
      </x:c>
      <x:c r="E952" s="56" t="n">
        <x:v>4.254545454545455</x:v>
      </x:c>
      <x:c r="F952" s="56" t="n">
        <x:v>5.890909090909091</x:v>
      </x:c>
      <x:c r="G952" s="56" t="n">
        <x:v>0.9818181818181818</x:v>
      </x:c>
      <x:c r="H952" s="56" t="n">
        <x:v>0.9818181818181818</x:v>
      </x:c>
      <x:c r="I952" s="56" t="n">
        <x:v>3.272727272727273</x:v>
      </x:c>
      <x:c r="J952" s="56" t="n">
        <x:v>30.632727272727273</x:v>
      </x:c>
      <x:c r="K952" s="52" t="str">
        <x:v>P00690</x:v>
      </x:c>
      <x:c r="L952" s="52" t="str">
        <x:v>P00690-2023</x:v>
      </x:c>
    </x:row>
    <x:row r="953">
      <x:c r="A953" s="52" t="str">
        <x:v>2022-23</x:v>
      </x:c>
      <x:c r="B953" s="52" t="n">
        <x:v>2023</x:v>
      </x:c>
      <x:c r="C953" s="52" t="str">
        <x:v>michael porter jr</x:v>
      </x:c>
      <x:c r="D953" s="56" t="n">
        <x:v>21.599999999999998</x:v>
      </x:c>
      <x:c r="E953" s="56" t="n">
        <x:v>6.827586206896552</x:v>
      </x:c>
      <x:c r="F953" s="56" t="n">
        <x:v>1.2413793103448276</x:v>
      </x:c>
      <x:c r="G953" s="56" t="n">
        <x:v>0.7448275862068965</x:v>
      </x:c>
      <x:c r="H953" s="56" t="n">
        <x:v>0.6206896551724138</x:v>
      </x:c>
      <x:c r="I953" s="56" t="n">
        <x:v>1.3655172413793106</x:v>
      </x:c>
      <x:c r="J953" s="56" t="n">
        <x:v>34.38620689655172</x:v>
      </x:c>
      <x:c r="K953" s="52" t="str">
        <x:v>P00691</x:v>
      </x:c>
      <x:c r="L953" s="52" t="str">
        <x:v>P00691-2023</x:v>
      </x:c>
    </x:row>
    <x:row r="954">
      <x:c r="A954" s="52" t="str">
        <x:v>2022-23</x:v>
      </x:c>
      <x:c r="B954" s="52" t="n">
        <x:v>2023</x:v>
      </x:c>
      <x:c r="C954" s="52" t="str">
        <x:v>mikal bridges</x:v>
      </x:c>
      <x:c r="D954" s="56" t="n">
        <x:v>20.26890756302521</x:v>
      </x:c>
      <x:c r="E954" s="56" t="n">
        <x:v>4.436974789915967</x:v>
      </x:c>
      <x:c r="F954" s="56" t="n">
        <x:v>3.3277310924369745</x:v>
      </x:c>
      <x:c r="G954" s="56" t="n">
        <x:v>1.1092436974789917</x:v>
      </x:c>
      <x:c r="H954" s="56" t="n">
        <x:v>0.7058823529411763</x:v>
      </x:c>
      <x:c r="I954" s="56" t="n">
        <x:v>1.5126050420168067</x:v>
      </x:c>
      <x:c r="J954" s="56" t="n">
        <x:v>34.51764705882353</x:v>
      </x:c>
      <x:c r="K954" s="52" t="str">
        <x:v>P00692</x:v>
      </x:c>
      <x:c r="L954" s="52" t="str">
        <x:v>P00692-2023</x:v>
      </x:c>
    </x:row>
    <x:row r="955">
      <x:c r="A955" s="52" t="str">
        <x:v>2022-23</x:v>
      </x:c>
      <x:c r="B955" s="52" t="n">
        <x:v>2023</x:v>
      </x:c>
      <x:c r="C955" s="52" t="str">
        <x:v>mike conley</x:v>
      </x:c>
      <x:c r="D955" s="56" t="n">
        <x:v>14.138613861386137</x:v>
      </x:c>
      <x:c r="E955" s="56" t="n">
        <x:v>3.207920792079208</x:v>
      </x:c>
      <x:c r="F955" s="56" t="n">
        <x:v>7.96039603960396</x:v>
      </x:c>
      <x:c r="G955" s="56" t="n">
        <x:v>1.306930693069307</x:v>
      </x:c>
      <x:c r="H955" s="56" t="n">
        <x:v>0.2376237623762376</x:v>
      </x:c>
      <x:c r="I955" s="56" t="n">
        <x:v>1.782178217821782</x:v>
      </x:c>
      <x:c r="J955" s="56" t="n">
        <x:v>32.78019801980198</x:v>
      </x:c>
      <x:c r="K955" s="52" t="str">
        <x:v>P00693</x:v>
      </x:c>
      <x:c r="L955" s="52" t="str">
        <x:v>P00693-2023</x:v>
      </x:c>
    </x:row>
    <x:row r="956">
      <x:c r="A956" s="52" t="str">
        <x:v>2022-23</x:v>
      </x:c>
      <x:c r="B956" s="52" t="n">
        <x:v>2023</x:v>
      </x:c>
      <x:c r="C956" s="52" t="str">
        <x:v>mike muscala</x:v>
      </x:c>
      <x:c r="D956" s="56" t="n">
        <x:v>14.639999999999999</x:v>
      </x:c>
      <x:c r="E956" s="56" t="n">
        <x:v>7.680000000000001</x:v>
      </x:c>
      <x:c r="F956" s="56" t="n">
        <x:v>1.9200000000000002</x:v>
      </x:c>
      <x:c r="G956" s="56" t="n">
        <x:v>0.48000000000000004</x:v>
      </x:c>
      <x:c r="H956" s="56" t="n">
        <x:v>0.9600000000000001</x:v>
      </x:c>
      <x:c r="I956" s="56" t="n">
        <x:v>0.9600000000000001</x:v>
      </x:c>
      <x:c r="J956" s="56" t="n">
        <x:v>30.096</x:v>
      </x:c>
      <x:c r="K956" s="52" t="str">
        <x:v>P00694</x:v>
      </x:c>
      <x:c r="L956" s="52" t="str">
        <x:v>P00694-2023</x:v>
      </x:c>
    </x:row>
    <x:row r="957">
      <x:c r="A957" s="52" t="str">
        <x:v>2022-23</x:v>
      </x:c>
      <x:c r="B957" s="52" t="n">
        <x:v>2023</x:v>
      </x:c>
      <x:c r="C957" s="52" t="str">
        <x:v>miles mcbride</x:v>
      </x:c>
      <x:c r="D957" s="56" t="n">
        <x:v>10.588235294117647</x:v>
      </x:c>
      <x:c r="E957" s="56" t="n">
        <x:v>2.4201680672268906</x:v>
      </x:c>
      <x:c r="F957" s="56" t="n">
        <x:v>3.327731092436975</x:v>
      </x:c>
      <x:c r="G957" s="56" t="n">
        <x:v>1.8151260504201678</x:v>
      </x:c>
      <x:c r="H957" s="56" t="n">
        <x:v>0.3025210084033613</x:v>
      </x:c>
      <x:c r="I957" s="56" t="n">
        <x:v>1.2100840336134453</x:v>
      </x:c>
      <x:c r="J957" s="56" t="n">
        <x:v>23.62689075630252</x:v>
      </x:c>
      <x:c r="K957" s="52" t="str">
        <x:v>P00697</x:v>
      </x:c>
      <x:c r="L957" s="52" t="str">
        <x:v>P00697-2023</x:v>
      </x:c>
    </x:row>
    <x:row r="958">
      <x:c r="A958" s="52" t="str">
        <x:v>2022-23</x:v>
      </x:c>
      <x:c r="B958" s="52" t="n">
        <x:v>2023</x:v>
      </x:c>
      <x:c r="C958" s="52" t="str">
        <x:v>mitchell robinson</x:v>
      </x:c>
      <x:c r="D958" s="56" t="n">
        <x:v>9.903345724907066</x:v>
      </x:c>
      <x:c r="E958" s="56" t="n">
        <x:v>12.579925650557621</x:v>
      </x:c>
      <x:c r="F958" s="56" t="n">
        <x:v>1.204460966542751</x:v>
      </x:c>
      <x:c r="G958" s="56" t="n">
        <x:v>1.204460966542751</x:v>
      </x:c>
      <x:c r="H958" s="56" t="n">
        <x:v>2.408921933085502</x:v>
      </x:c>
      <x:c r="I958" s="56" t="n">
        <x:v>0.9368029739776952</x:v>
      </x:c>
      <x:c r="J958" s="56" t="n">
        <x:v>36.7092936802974</x:v>
      </x:c>
      <x:c r="K958" s="52" t="str">
        <x:v>P00699</x:v>
      </x:c>
      <x:c r="L958" s="52" t="str">
        <x:v>P00699-2023</x:v>
      </x:c>
    </x:row>
    <x:row r="959">
      <x:c r="A959" s="52" t="str">
        <x:v>2022-23</x:v>
      </x:c>
      <x:c r="B959" s="52" t="n">
        <x:v>2023</x:v>
      </x:c>
      <x:c r="C959" s="52" t="str">
        <x:v>mo bamba</x:v>
      </x:c>
      <x:c r="D959" s="56" t="n">
        <x:v>15.13375796178344</x:v>
      </x:c>
      <x:c r="E959" s="56" t="n">
        <x:v>10.547770700636942</x:v>
      </x:c>
      <x:c r="F959" s="56" t="n">
        <x:v>2.0636942675159236</x:v>
      </x:c>
      <x:c r="G959" s="56" t="n">
        <x:v>0.6878980891719745</x:v>
      </x:c>
      <x:c r="H959" s="56" t="n">
        <x:v>2.0636942675159236</x:v>
      </x:c>
      <x:c r="I959" s="56" t="n">
        <x:v>1.375796178343949</x:v>
      </x:c>
      <x:c r="J959" s="56" t="n">
        <x:v>37.765605095541396</x:v>
      </x:c>
      <x:c r="K959" s="52" t="str">
        <x:v>P00701</x:v>
      </x:c>
      <x:c r="L959" s="52" t="str">
        <x:v>P00701-2023</x:v>
      </x:c>
    </x:row>
    <x:row r="960">
      <x:c r="A960" s="52" t="str">
        <x:v>2022-23</x:v>
      </x:c>
      <x:c r="B960" s="52" t="n">
        <x:v>2023</x:v>
      </x:c>
      <x:c r="C960" s="52" t="str">
        <x:v>monte morris</x:v>
      </x:c>
      <x:c r="D960" s="56" t="n">
        <x:v>13.532846715328468</x:v>
      </x:c>
      <x:c r="E960" s="56" t="n">
        <x:v>4.467153284671533</x:v>
      </x:c>
      <x:c r="F960" s="56" t="n">
        <x:v>6.963503649635037</x:v>
      </x:c>
      <x:c r="G960" s="56" t="n">
        <x:v>0.9197080291970803</x:v>
      </x:c>
      <x:c r="H960" s="56" t="n">
        <x:v>0.26277372262773724</x:v>
      </x:c>
      <x:c r="I960" s="56" t="n">
        <x:v>1.3138686131386863</x:v>
      </x:c>
      <x:c r="J960" s="56" t="n">
        <x:v>31.572262773722628</x:v>
      </x:c>
      <x:c r="K960" s="52" t="str">
        <x:v>P00703</x:v>
      </x:c>
      <x:c r="L960" s="52" t="str">
        <x:v>P00703-2023</x:v>
      </x:c>
    </x:row>
    <x:row r="961">
      <x:c r="A961" s="52" t="str">
        <x:v>2022-23</x:v>
      </x:c>
      <x:c r="B961" s="52" t="n">
        <x:v>2023</x:v>
      </x:c>
      <x:c r="C961" s="52" t="str">
        <x:v>montrezl harrell</x:v>
      </x:c>
      <x:c r="D961" s="56" t="n">
        <x:v>16.941176470588232</x:v>
      </x:c>
      <x:c r="E961" s="56" t="n">
        <x:v>8.470588235294116</x:v>
      </x:c>
      <x:c r="F961" s="56" t="n">
        <x:v>1.8151260504201678</x:v>
      </x:c>
      <x:c r="G961" s="56" t="n">
        <x:v>0.9075630252100839</x:v>
      </x:c>
      <x:c r="H961" s="56" t="n">
        <x:v>1.2100840336134453</x:v>
      </x:c>
      <x:c r="I961" s="56" t="n">
        <x:v>1.8151260504201678</x:v>
      </x:c>
      <x:c r="J961" s="56" t="n">
        <x:v>34.36638655462185</x:v>
      </x:c>
      <x:c r="K961" s="52" t="str">
        <x:v>P00704</x:v>
      </x:c>
      <x:c r="L961" s="52" t="str">
        <x:v>P00704-2023</x:v>
      </x:c>
    </x:row>
    <x:row r="962">
      <x:c r="A962" s="52" t="str">
        <x:v>2022-23</x:v>
      </x:c>
      <x:c r="B962" s="52" t="n">
        <x:v>2023</x:v>
      </x:c>
      <x:c r="C962" s="52" t="str">
        <x:v>moritz wagner</x:v>
      </x:c>
      <x:c r="D962" s="56" t="n">
        <x:v>19.384615384615383</x:v>
      </x:c>
      <x:c r="E962" s="56" t="n">
        <x:v>8.307692307692308</x:v>
      </x:c>
      <x:c r="F962" s="56" t="n">
        <x:v>2.769230769230769</x:v>
      </x:c>
      <x:c r="G962" s="56" t="n">
        <x:v>1.1076923076923075</x:v>
      </x:c>
      <x:c r="H962" s="56" t="n">
        <x:v>0.36923076923076925</x:v>
      </x:c>
      <x:c r="I962" s="56" t="n">
        <x:v>2.215384615384615</x:v>
      </x:c>
      <x:c r="J962" s="56" t="n">
        <x:v>35.72307692307693</x:v>
      </x:c>
      <x:c r="K962" s="52" t="str">
        <x:v>P00705</x:v>
      </x:c>
      <x:c r="L962" s="52" t="str">
        <x:v>P00705-2023</x:v>
      </x:c>
    </x:row>
    <x:row r="963">
      <x:c r="A963" s="52" t="str">
        <x:v>2022-23</x:v>
      </x:c>
      <x:c r="B963" s="52" t="n">
        <x:v>2023</x:v>
      </x:c>
      <x:c r="C963" s="52" t="str">
        <x:v>moses brown</x:v>
      </x:c>
      <x:c r="D963" s="56" t="n">
        <x:v>18.878048780487806</x:v>
      </x:c>
      <x:c r="E963" s="56" t="n">
        <x:v>17.121951219512198</x:v>
      </x:c>
      <x:c r="F963" s="56" t="n">
        <x:v>0.4390243902439025</x:v>
      </x:c>
      <x:c r="G963" s="56" t="n">
        <x:v>0.4390243902439025</x:v>
      </x:c>
      <x:c r="H963" s="56" t="n">
        <x:v>1.75609756097561</x:v>
      </x:c>
      <x:c r="I963" s="56" t="n">
        <x:v>1.75609756097561</x:v>
      </x:c>
      <x:c r="J963" s="56" t="n">
        <x:v>44.91219512195122</x:v>
      </x:c>
      <x:c r="K963" s="52" t="str">
        <x:v>P00706</x:v>
      </x:c>
      <x:c r="L963" s="52" t="str">
        <x:v>P00706-2023</x:v>
      </x:c>
    </x:row>
    <x:row r="964">
      <x:c r="A964" s="52" t="str">
        <x:v>2022-23</x:v>
      </x:c>
      <x:c r="B964" s="52" t="n">
        <x:v>2023</x:v>
      </x:c>
      <x:c r="C964" s="52" t="str">
        <x:v>moses moody</x:v>
      </x:c>
      <x:c r="D964" s="56" t="n">
        <x:v>13.292307692307691</x:v>
      </x:c>
      <x:c r="E964" s="56" t="n">
        <x:v>4.707692307692308</x:v>
      </x:c>
      <x:c r="F964" s="56" t="n">
        <x:v>2.2153846153846155</x:v>
      </x:c>
      <x:c r="G964" s="56" t="n">
        <x:v>0.8307692307692307</x:v>
      </x:c>
      <x:c r="H964" s="56" t="n">
        <x:v>0.27692307692307694</x:v>
      </x:c>
      <x:c r="I964" s="56" t="n">
        <x:v>1.3846153846153846</x:v>
      </x:c>
      <x:c r="J964" s="56" t="n">
        <x:v>24.20307692307692</x:v>
      </x:c>
      <x:c r="K964" s="52" t="str">
        <x:v>P00707</x:v>
      </x:c>
      <x:c r="L964" s="52" t="str">
        <x:v>P00707-2023</x:v>
      </x:c>
    </x:row>
    <x:row r="965">
      <x:c r="A965" s="52" t="str">
        <x:v>2022-23</x:v>
      </x:c>
      <x:c r="B965" s="52" t="n">
        <x:v>2023</x:v>
      </x:c>
      <x:c r="C965" s="52" t="str">
        <x:v>moussa diabate</x:v>
      </x:c>
      <x:c r="D965" s="56" t="n">
        <x:v>10.921348314606742</x:v>
      </x:c>
      <x:c r="E965" s="56" t="n">
        <x:v>9.303370786516853</x:v>
      </x:c>
      <x:c r="F965" s="56" t="n">
        <x:v>0.8089887640449438</x:v>
      </x:c>
      <x:c r="G965" s="56" t="n">
        <x:v>1.2134831460674156</x:v>
      </x:c>
      <x:c r="H965" s="56" t="n">
        <x:v>1.6179775280898876</x:v>
      </x:c>
      <x:c r="I965" s="56" t="n">
        <x:v>1.6179775280898876</x:v>
      </x:c>
      <x:c r="J965" s="56" t="n">
        <x:v>30.1752808988764</x:v>
      </x:c>
      <x:c r="K965" s="52" t="str">
        <x:v>P00712</x:v>
      </x:c>
      <x:c r="L965" s="52" t="str">
        <x:v>P00712-2023</x:v>
      </x:c>
    </x:row>
    <x:row r="966">
      <x:c r="A966" s="52" t="str">
        <x:v>2022-23</x:v>
      </x:c>
      <x:c r="B966" s="52" t="n">
        <x:v>2023</x:v>
      </x:c>
      <x:c r="C966" s="52" t="str">
        <x:v>myles turner</x:v>
      </x:c>
      <x:c r="D966" s="56" t="n">
        <x:v>22.040816326530614</x:v>
      </x:c>
      <x:c r="E966" s="56" t="n">
        <x:v>9.183673469387756</x:v>
      </x:c>
      <x:c r="F966" s="56" t="n">
        <x:v>1.7142857142857142</x:v>
      </x:c>
      <x:c r="G966" s="56" t="n">
        <x:v>0.7346938775510204</x:v>
      </x:c>
      <x:c r="H966" s="56" t="n">
        <x:v>2.816326530612245</x:v>
      </x:c>
      <x:c r="I966" s="56" t="n">
        <x:v>2.0816326530612246</x:v>
      </x:c>
      <x:c r="J966" s="56" t="n">
        <x:v>44.204081632653065</x:v>
      </x:c>
      <x:c r="K966" s="52" t="str">
        <x:v>P00715</x:v>
      </x:c>
      <x:c r="L966" s="52" t="str">
        <x:v>P00715-2023</x:v>
      </x:c>
    </x:row>
    <x:row r="967">
      <x:c r="A967" s="52" t="str">
        <x:v>2022-23</x:v>
      </x:c>
      <x:c r="B967" s="52" t="n">
        <x:v>2023</x:v>
      </x:c>
      <x:c r="C967" s="52" t="str">
        <x:v>naji marshall</x:v>
      </x:c>
      <x:c r="D967" s="56" t="n">
        <x:v>14.06008583690987</x:v>
      </x:c>
      <x:c r="E967" s="56" t="n">
        <x:v>5.562231759656652</x:v>
      </x:c>
      <x:c r="F967" s="56" t="n">
        <x:v>3.8626609442060085</x:v>
      </x:c>
      <x:c r="G967" s="56" t="n">
        <x:v>1.0815450643776823</x:v>
      </x:c>
      <x:c r="H967" s="56" t="n">
        <x:v>0.3090128755364807</x:v>
      </x:c>
      <x:c r="I967" s="56" t="n">
        <x:v>2.0085836909871246</x:v>
      </x:c>
      <x:c r="J967" s="56" t="n">
        <x:v>28.69184549356223</x:v>
      </x:c>
      <x:c r="K967" s="52" t="str">
        <x:v>P00719</x:v>
      </x:c>
      <x:c r="L967" s="52" t="str">
        <x:v>P00719-2023</x:v>
      </x:c>
    </x:row>
    <x:row r="968">
      <x:c r="A968" s="52" t="str">
        <x:v>2022-23</x:v>
      </x:c>
      <x:c r="B968" s="52" t="n">
        <x:v>2023</x:v>
      </x:c>
      <x:c r="C968" s="52" t="str">
        <x:v>nassir little</x:v>
      </x:c>
      <x:c r="D968" s="56" t="n">
        <x:v>13.127071823204417</x:v>
      </x:c>
      <x:c r="E968" s="56" t="n">
        <x:v>5.171270718232044</x:v>
      </x:c>
      <x:c r="F968" s="56" t="n">
        <x:v>1.7900552486187844</x:v>
      </x:c>
      <x:c r="G968" s="56" t="n">
        <x:v>0.7955801104972375</x:v>
      </x:c>
      <x:c r="H968" s="56" t="n">
        <x:v>0.7955801104972375</x:v>
      </x:c>
      <x:c r="I968" s="56" t="n">
        <x:v>1.3922651933701655</x:v>
      </x:c>
      <x:c r="J968" s="56" t="n">
        <x:v>25.398895027624306</x:v>
      </x:c>
      <x:c r="K968" s="52" t="str">
        <x:v>P00720</x:v>
      </x:c>
      <x:c r="L968" s="52" t="str">
        <x:v>P00720-2023</x:v>
      </x:c>
    </x:row>
    <x:row r="969">
      <x:c r="A969" s="52" t="str">
        <x:v>2022-23</x:v>
      </x:c>
      <x:c r="B969" s="52" t="n">
        <x:v>2023</x:v>
      </x:c>
      <x:c r="C969" s="52" t="str">
        <x:v>nate williams</x:v>
      </x:c>
      <x:c r="D969" s="56" t="n">
        <x:v>15.023622047244096</x:v>
      </x:c>
      <x:c r="E969" s="56" t="n">
        <x:v>4.251968503937008</x:v>
      </x:c>
      <x:c r="F969" s="56" t="n">
        <x:v>2.8346456692913384</x:v>
      </x:c>
      <x:c r="G969" s="56" t="n">
        <x:v>0.8503937007874016</x:v>
      </x:c>
      <x:c r="H969" s="56" t="n">
        <x:v>0.5669291338582678</x:v>
      </x:c>
      <x:c r="I969" s="56" t="n">
        <x:v>1.1338582677165356</x:v>
      </x:c>
      <x:c r="J969" s="56" t="n">
        <x:v>27.496062992125985</x:v>
      </x:c>
      <x:c r="K969" s="52" t="str">
        <x:v>P00723</x:v>
      </x:c>
      <x:c r="L969" s="52" t="str">
        <x:v>P00723-2023</x:v>
      </x:c>
    </x:row>
    <x:row r="970">
      <x:c r="A970" s="52" t="str">
        <x:v>2022-23</x:v>
      </x:c>
      <x:c r="B970" s="52" t="n">
        <x:v>2023</x:v>
      </x:c>
      <x:c r="C970" s="52" t="str">
        <x:v>nathan knight</x:v>
      </x:c>
      <x:c r="D970" s="56" t="n">
        <x:v>17.2987012987013</x:v>
      </x:c>
      <x:c r="E970" s="56" t="n">
        <x:v>7.012987012987013</x:v>
      </x:c>
      <x:c r="F970" s="56" t="n">
        <x:v>1.4025974025974026</x:v>
      </x:c>
      <x:c r="G970" s="56" t="n">
        <x:v>1.4025974025974026</x:v>
      </x:c>
      <x:c r="H970" s="56" t="n">
        <x:v>0.9350649350649352</x:v>
      </x:c>
      <x:c r="I970" s="56" t="n">
        <x:v>2.8051948051948052</x:v>
      </x:c>
      <x:c r="J970" s="56" t="n">
        <x:v>32.02597402597404</x:v>
      </x:c>
      <x:c r="K970" s="52" t="str">
        <x:v>P00724</x:v>
      </x:c>
      <x:c r="L970" s="52" t="str">
        <x:v>P00724-2023</x:v>
      </x:c>
    </x:row>
    <x:row r="971">
      <x:c r="A971" s="52" t="str">
        <x:v>2022-23</x:v>
      </x:c>
      <x:c r="B971" s="52" t="n">
        <x:v>2023</x:v>
      </x:c>
      <x:c r="C971" s="52" t="str">
        <x:v>naz reid</x:v>
      </x:c>
      <x:c r="D971" s="56" t="n">
        <x:v>22.5</x:v>
      </x:c>
      <x:c r="E971" s="56" t="n">
        <x:v>9.58695652173913</x:v>
      </x:c>
      <x:c r="F971" s="56" t="n">
        <x:v>2.1521739130434785</x:v>
      </x:c>
      <x:c r="G971" s="56" t="n">
        <x:v>1.1739130434782608</x:v>
      </x:c>
      <x:c r="H971" s="56" t="n">
        <x:v>1.5652173913043481</x:v>
      </x:c>
      <x:c r="I971" s="56" t="n">
        <x:v>2.739130434782609</x:v>
      </x:c>
      <x:c r="J971" s="56" t="n">
        <x:v>42.71086956521739</x:v>
      </x:c>
      <x:c r="K971" s="52" t="str">
        <x:v>P00725</x:v>
      </x:c>
      <x:c r="L971" s="52" t="str">
        <x:v>P00725-2023</x:v>
      </x:c>
    </x:row>
    <x:row r="972">
      <x:c r="A972" s="52" t="str">
        <x:v>2022-23</x:v>
      </x:c>
      <x:c r="B972" s="52" t="n">
        <x:v>2023</x:v>
      </x:c>
      <x:c r="C972" s="52" t="str">
        <x:v>neemias queta</x:v>
      </x:c>
      <x:c r="D972" s="56" t="n">
        <x:v>14.89655172413793</x:v>
      </x:c>
      <x:c r="E972" s="56" t="n">
        <x:v>13.655172413793105</x:v>
      </x:c>
      <x:c r="F972" s="56" t="n">
        <x:v>1.2413793103448276</x:v>
      </x:c>
      <x:c r="G972" s="56" t="n">
        <x:v>0</x:v>
      </x:c>
      <x:c r="H972" s="56" t="n">
        <x:v>2.4827586206896552</x:v>
      </x:c>
      <x:c r="I972" s="56" t="n">
        <x:v>1.2413793103448276</x:v>
      </x:c>
      <x:c r="J972" s="56" t="n">
        <x:v>39.351724137931036</x:v>
      </x:c>
      <x:c r="K972" s="52" t="str">
        <x:v>P00726</x:v>
      </x:c>
      <x:c r="L972" s="52" t="str">
        <x:v>P00726-2023</x:v>
      </x:c>
    </x:row>
    <x:row r="973">
      <x:c r="A973" s="52" t="str">
        <x:v>2022-23</x:v>
      </x:c>
      <x:c r="B973" s="52" t="n">
        <x:v>2023</x:v>
      </x:c>
      <x:c r="C973" s="52" t="str">
        <x:v>nerlens noel</x:v>
      </x:c>
      <x:c r="D973" s="56" t="n">
        <x:v>6.573913043478261</x:v>
      </x:c>
      <x:c r="E973" s="56" t="n">
        <x:v>8.45217391304348</x:v>
      </x:c>
      <x:c r="F973" s="56" t="n">
        <x:v>1.8782608695652172</x:v>
      </x:c>
      <x:c r="G973" s="56" t="n">
        <x:v>2.8173913043478263</x:v>
      </x:c>
      <x:c r="H973" s="56" t="n">
        <x:v>1.8782608695652172</x:v>
      </x:c>
      <x:c r="I973" s="56" t="n">
        <x:v>2.5043478260869567</x:v>
      </x:c>
      <x:c r="J973" s="56" t="n">
        <x:v>31.116521739130434</x:v>
      </x:c>
      <x:c r="K973" s="52" t="str">
        <x:v>P00728</x:v>
      </x:c>
      <x:c r="L973" s="52" t="str">
        <x:v>P00728-2023</x:v>
      </x:c>
    </x:row>
    <x:row r="974">
      <x:c r="A974" s="52" t="str">
        <x:v>2022-23</x:v>
      </x:c>
      <x:c r="B974" s="52" t="n">
        <x:v>2023</x:v>
      </x:c>
      <x:c r="C974" s="52" t="str">
        <x:v>nic claxton</x:v>
      </x:c>
      <x:c r="D974" s="56" t="n">
        <x:v>15.17056856187291</x:v>
      </x:c>
      <x:c r="E974" s="56" t="n">
        <x:v>11.076923076923077</x:v>
      </x:c>
      <x:c r="F974" s="56" t="n">
        <x:v>2.2876254180602005</x:v>
      </x:c>
      <x:c r="G974" s="56" t="n">
        <x:v>1.0836120401337792</x:v>
      </x:c>
      <x:c r="H974" s="56" t="n">
        <x:v>3.0100334448160533</x:v>
      </x:c>
      <x:c r="I974" s="56" t="n">
        <x:v>1.5652173913043481</x:v>
      </x:c>
      <x:c r="J974" s="56" t="n">
        <x:v>42.61003344481605</x:v>
      </x:c>
      <x:c r="K974" s="52" t="str">
        <x:v>P00729</x:v>
      </x:c>
      <x:c r="L974" s="52" t="str">
        <x:v>P00729-2023</x:v>
      </x:c>
    </x:row>
    <x:row r="975">
      <x:c r="A975" s="52" t="str">
        <x:v>2022-23</x:v>
      </x:c>
      <x:c r="B975" s="52" t="n">
        <x:v>2023</x:v>
      </x:c>
      <x:c r="C975" s="52" t="str">
        <x:v>nick richards</x:v>
      </x:c>
      <x:c r="D975" s="56" t="n">
        <x:v>15.786096256684491</x:v>
      </x:c>
      <x:c r="E975" s="56" t="n">
        <x:v>12.320855614973263</x:v>
      </x:c>
      <x:c r="F975" s="56" t="n">
        <x:v>1.1550802139037435</x:v>
      </x:c>
      <x:c r="G975" s="56" t="n">
        <x:v>0.3850267379679145</x:v>
      </x:c>
      <x:c r="H975" s="56" t="n">
        <x:v>2.1176470588235294</x:v>
      </x:c>
      <x:c r="I975" s="56" t="n">
        <x:v>1.7326203208556152</x:v>
      </x:c>
      <x:c r="J975" s="56" t="n">
        <x:v>38.07914438502674</x:v>
      </x:c>
      <x:c r="K975" s="52" t="str">
        <x:v>P00730</x:v>
      </x:c>
      <x:c r="L975" s="52" t="str">
        <x:v>P00730-2023</x:v>
      </x:c>
    </x:row>
    <x:row r="976">
      <x:c r="A976" s="52" t="str">
        <x:v>2022-23</x:v>
      </x:c>
      <x:c r="B976" s="52" t="n">
        <x:v>2023</x:v>
      </x:c>
      <x:c r="C976" s="52" t="str">
        <x:v>nickeil alexander walker</x:v>
      </x:c>
      <x:c r="D976" s="56" t="n">
        <x:v>14.879999999999999</x:v>
      </x:c>
      <x:c r="E976" s="56" t="n">
        <x:v>4.08</x:v>
      </x:c>
      <x:c r="F976" s="56" t="n">
        <x:v>4.32</x:v>
      </x:c>
      <x:c r="G976" s="56" t="n">
        <x:v>1.2</x:v>
      </x:c>
      <x:c r="H976" s="56" t="n">
        <x:v>0.9600000000000001</x:v>
      </x:c>
      <x:c r="I976" s="56" t="n">
        <x:v>2.16</x:v>
      </x:c>
      <x:c r="J976" s="56" t="n">
        <x:v>30.576000000000004</x:v>
      </x:c>
      <x:c r="K976" s="52" t="str">
        <x:v>P00732</x:v>
      </x:c>
      <x:c r="L976" s="52" t="str">
        <x:v>P00732-2023</x:v>
      </x:c>
    </x:row>
    <x:row r="977">
      <x:c r="A977" s="52" t="str">
        <x:v>2022-23</x:v>
      </x:c>
      <x:c r="B977" s="52" t="n">
        <x:v>2023</x:v>
      </x:c>
      <x:c r="C977" s="52" t="str">
        <x:v>nicolas batum</x:v>
      </x:c>
      <x:c r="D977" s="56" t="n">
        <x:v>10.027397260273972</x:v>
      </x:c>
      <x:c r="E977" s="56" t="n">
        <x:v>6.2465753424657535</x:v>
      </x:c>
      <x:c r="F977" s="56" t="n">
        <x:v>2.63013698630137</x:v>
      </x:c>
      <x:c r="G977" s="56" t="n">
        <x:v>1.1506849315068493</x:v>
      </x:c>
      <x:c r="H977" s="56" t="n">
        <x:v>0.9863013698630138</x:v>
      </x:c>
      <x:c r="I977" s="56" t="n">
        <x:v>0.9863013698630138</x:v>
      </x:c>
      <x:c r="J977" s="56" t="n">
        <x:v>26.893150684931506</x:v>
      </x:c>
      <x:c r="K977" s="52" t="str">
        <x:v>P00733</x:v>
      </x:c>
      <x:c r="L977" s="52" t="str">
        <x:v>P00733-2023</x:v>
      </x:c>
    </x:row>
    <x:row r="978">
      <x:c r="A978" s="52" t="str">
        <x:v>2022-23</x:v>
      </x:c>
      <x:c r="B978" s="52" t="n">
        <x:v>2023</x:v>
      </x:c>
      <x:c r="C978" s="52" t="str">
        <x:v>nikola jokic</x:v>
      </x:c>
      <x:c r="D978" s="56" t="n">
        <x:v>26.172106824925812</x:v>
      </x:c>
      <x:c r="E978" s="56" t="n">
        <x:v>12.6053412462908</x:v>
      </x:c>
      <x:c r="F978" s="56" t="n">
        <x:v>10.468842729970326</x:v>
      </x:c>
      <x:c r="G978" s="56" t="n">
        <x:v>1.3887240356083086</x:v>
      </x:c>
      <x:c r="H978" s="56" t="n">
        <x:v>0.747774480712166</x:v>
      </x:c>
      <x:c r="I978" s="56" t="n">
        <x:v>3.8456973293768546</x:v>
      </x:c>
      <x:c r="J978" s="56" t="n">
        <x:v>59.56557863501483</x:v>
      </x:c>
      <x:c r="K978" s="52" t="str">
        <x:v>P00736</x:v>
      </x:c>
      <x:c r="L978" s="52" t="str">
        <x:v>P00736-2023</x:v>
      </x:c>
    </x:row>
    <x:row r="979">
      <x:c r="A979" s="52" t="str">
        <x:v>2022-23</x:v>
      </x:c>
      <x:c r="B979" s="52" t="n">
        <x:v>2023</x:v>
      </x:c>
      <x:c r="C979" s="52" t="str">
        <x:v>nikola jovic</x:v>
      </x:c>
      <x:c r="D979" s="56" t="n">
        <x:v>14.558823529411764</x:v>
      </x:c>
      <x:c r="E979" s="56" t="n">
        <x:v>5.5588235294117645</x:v>
      </x:c>
      <x:c r="F979" s="56" t="n">
        <x:v>1.852941176470588</x:v>
      </x:c>
      <x:c r="G979" s="56" t="n">
        <x:v>1.3235294117647058</x:v>
      </x:c>
      <x:c r="H979" s="56" t="n">
        <x:v>0.2647058823529412</x:v>
      </x:c>
      <x:c r="I979" s="56" t="n">
        <x:v>1.852941176470588</x:v>
      </x:c>
      <x:c r="J979" s="56" t="n">
        <x:v>26.920588235294115</x:v>
      </x:c>
      <x:c r="K979" s="52" t="str">
        <x:v>P00737</x:v>
      </x:c>
      <x:c r="L979" s="52" t="str">
        <x:v>P00737-2023</x:v>
      </x:c>
    </x:row>
    <x:row r="980">
      <x:c r="A980" s="52" t="str">
        <x:v>2022-23</x:v>
      </x:c>
      <x:c r="B980" s="52" t="n">
        <x:v>2023</x:v>
      </x:c>
      <x:c r="C980" s="52" t="str">
        <x:v>nikola vucevic</x:v>
      </x:c>
      <x:c r="D980" s="56" t="n">
        <x:v>18.9134328358209</x:v>
      </x:c>
      <x:c r="E980" s="56" t="n">
        <x:v>11.82089552238806</x:v>
      </x:c>
      <x:c r="F980" s="56" t="n">
        <x:v>3.4388059701492537</x:v>
      </x:c>
      <x:c r="G980" s="56" t="n">
        <x:v>0.7522388059701491</x:v>
      </x:c>
      <x:c r="H980" s="56" t="n">
        <x:v>0.7522388059701491</x:v>
      </x:c>
      <x:c r="I980" s="56" t="n">
        <x:v>1.8268656716417908</x:v>
      </x:c>
      <x:c r="J980" s="56" t="n">
        <x:v>40.943283582089556</x:v>
      </x:c>
      <x:c r="K980" s="52" t="str">
        <x:v>P00739</x:v>
      </x:c>
      <x:c r="L980" s="52" t="str">
        <x:v>P00739-2023</x:v>
      </x:c>
    </x:row>
    <x:row r="981">
      <x:c r="A981" s="52" t="str">
        <x:v>2022-23</x:v>
      </x:c>
      <x:c r="B981" s="52" t="n">
        <x:v>2023</x:v>
      </x:c>
      <x:c r="C981" s="52" t="str">
        <x:v>noah vonleh</x:v>
      </x:c>
      <x:c r="D981" s="56" t="n">
        <x:v>5.28</x:v>
      </x:c>
      <x:c r="E981" s="56" t="n">
        <x:v>10.080000000000002</x:v>
      </x:c>
      <x:c r="F981" s="56" t="n">
        <x:v>1.44</x:v>
      </x:c>
      <x:c r="G981" s="56" t="n">
        <x:v>0.48000000000000004</x:v>
      </x:c>
      <x:c r="H981" s="56" t="n">
        <x:v>1.44</x:v>
      </x:c>
      <x:c r="I981" s="56" t="n">
        <x:v>2.4</x:v>
      </x:c>
      <x:c r="J981" s="56" t="n">
        <x:v>22.896000000000004</x:v>
      </x:c>
      <x:c r="K981" s="52" t="str">
        <x:v>P00743</x:v>
      </x:c>
      <x:c r="L981" s="52" t="str">
        <x:v>P00743-2023</x:v>
      </x:c>
    </x:row>
    <x:row r="982">
      <x:c r="A982" s="52" t="str">
        <x:v>2022-23</x:v>
      </x:c>
      <x:c r="B982" s="52" t="n">
        <x:v>2023</x:v>
      </x:c>
      <x:c r="C982" s="52" t="str">
        <x:v>norman powell</x:v>
      </x:c>
      <x:c r="D982" s="56" t="n">
        <x:v>23.448275862068964</x:v>
      </x:c>
      <x:c r="E982" s="56" t="n">
        <x:v>4</x:v>
      </x:c>
      <x:c r="F982" s="56" t="n">
        <x:v>2.4827586206896552</x:v>
      </x:c>
      <x:c r="G982" s="56" t="n">
        <x:v>1.103448275862069</x:v>
      </x:c>
      <x:c r="H982" s="56" t="n">
        <x:v>0.4137931034482758</x:v>
      </x:c>
      <x:c r="I982" s="56" t="n">
        <x:v>2.3448275862068964</x:v>
      </x:c>
      <x:c r="J982" s="56" t="n">
        <x:v>34.179310344827584</x:v>
      </x:c>
      <x:c r="K982" s="52" t="str">
        <x:v>P00746</x:v>
      </x:c>
      <x:c r="L982" s="52" t="str">
        <x:v>P00746-2023</x:v>
      </x:c>
    </x:row>
    <x:row r="983">
      <x:c r="A983" s="52" t="str">
        <x:v>2022-23</x:v>
      </x:c>
      <x:c r="B983" s="52" t="n">
        <x:v>2023</x:v>
      </x:c>
      <x:c r="C983" s="52" t="str">
        <x:v>og anunoby</x:v>
      </x:c>
      <x:c r="D983" s="56" t="n">
        <x:v>16.98876404494382</x:v>
      </x:c>
      <x:c r="E983" s="56" t="n">
        <x:v>5.056179775280898</x:v>
      </x:c>
      <x:c r="F983" s="56" t="n">
        <x:v>2.0224719101123596</x:v>
      </x:c>
      <x:c r="G983" s="56" t="n">
        <x:v>1.9213483146067416</x:v>
      </x:c>
      <x:c r="H983" s="56" t="n">
        <x:v>0.7078651685393258</x:v>
      </x:c>
      <x:c r="I983" s="56" t="n">
        <x:v>2.0224719101123596</x:v>
      </x:c>
      <x:c r="J983" s="56" t="n">
        <x:v>31.955056179775283</x:v>
      </x:c>
      <x:c r="K983" s="52" t="str">
        <x:v>P00748</x:v>
      </x:c>
      <x:c r="L983" s="52" t="str">
        <x:v>P00748-2023</x:v>
      </x:c>
    </x:row>
    <x:row r="984">
      <x:c r="A984" s="52" t="str">
        <x:v>2022-23</x:v>
      </x:c>
      <x:c r="B984" s="52" t="n">
        <x:v>2023</x:v>
      </x:c>
      <x:c r="C984" s="52" t="str">
        <x:v>obi toppin</x:v>
      </x:c>
      <x:c r="D984" s="56" t="n">
        <x:v>16.96815286624204</x:v>
      </x:c>
      <x:c r="E984" s="56" t="n">
        <x:v>6.420382165605095</x:v>
      </x:c>
      <x:c r="F984" s="56" t="n">
        <x:v>2.2929936305732483</x:v>
      </x:c>
      <x:c r="G984" s="56" t="n">
        <x:v>0.6878980891719745</x:v>
      </x:c>
      <x:c r="H984" s="56" t="n">
        <x:v>0.4585987261146497</x:v>
      </x:c>
      <x:c r="I984" s="56" t="n">
        <x:v>1.375796178343949</x:v>
      </x:c>
      <x:c r="J984" s="56" t="n">
        <x:v>30.175796178343948</x:v>
      </x:c>
      <x:c r="K984" s="52" t="str">
        <x:v>P00749</x:v>
      </x:c>
      <x:c r="L984" s="52" t="str">
        <x:v>P00749-2023</x:v>
      </x:c>
    </x:row>
    <x:row r="985">
      <x:c r="A985" s="52" t="str">
        <x:v>2022-23</x:v>
      </x:c>
      <x:c r="B985" s="52" t="n">
        <x:v>2023</x:v>
      </x:c>
      <x:c r="C985" s="52" t="str">
        <x:v>ochai agbaji</x:v>
      </x:c>
      <x:c r="D985" s="56" t="n">
        <x:v>13.873170731707317</x:v>
      </x:c>
      <x:c r="E985" s="56" t="n">
        <x:v>3.6878048780487807</x:v>
      </x:c>
      <x:c r="F985" s="56" t="n">
        <x:v>1.931707317073171</x:v>
      </x:c>
      <x:c r="G985" s="56" t="n">
        <x:v>0.526829268292683</x:v>
      </x:c>
      <x:c r="H985" s="56" t="n">
        <x:v>0.526829268292683</x:v>
      </x:c>
      <x:c r="I985" s="56" t="n">
        <x:v>1.2292682926829266</x:v>
      </x:c>
      <x:c r="J985" s="56" t="n">
        <x:v>23.12780487804878</x:v>
      </x:c>
      <x:c r="K985" s="52" t="str">
        <x:v>P00750</x:v>
      </x:c>
      <x:c r="L985" s="52" t="str">
        <x:v>P00750-2023</x:v>
      </x:c>
    </x:row>
    <x:row r="986">
      <x:c r="A986" s="52" t="str">
        <x:v>2022-23</x:v>
      </x:c>
      <x:c r="B986" s="52" t="n">
        <x:v>2023</x:v>
      </x:c>
      <x:c r="C986" s="52" t="str">
        <x:v>olivier sarr</x:v>
      </x:c>
      <x:c r="D986" s="56" t="n">
        <x:v>11.338582677165354</x:v>
      </x:c>
      <x:c r="E986" s="56" t="n">
        <x:v>9.637795275590552</x:v>
      </x:c>
      <x:c r="F986" s="56" t="n">
        <x:v>1.1338582677165356</x:v>
      </x:c>
      <x:c r="G986" s="56" t="n">
        <x:v>0.2834645669291339</x:v>
      </x:c>
      <x:c r="H986" s="56" t="n">
        <x:v>1.7007874015748032</x:v>
      </x:c>
      <x:c r="I986" s="56" t="n">
        <x:v>1.1338582677165356</x:v>
      </x:c>
      <x:c r="J986" s="56" t="n">
        <x:v>29.42362204724409</x:v>
      </x:c>
      <x:c r="K986" s="52" t="str">
        <x:v>P00751</x:v>
      </x:c>
      <x:c r="L986" s="52" t="str">
        <x:v>P00751-2023</x:v>
      </x:c>
    </x:row>
    <x:row r="987">
      <x:c r="A987" s="52" t="str">
        <x:v>2022-23</x:v>
      </x:c>
      <x:c r="B987" s="52" t="n">
        <x:v>2023</x:v>
      </x:c>
      <x:c r="C987" s="52" t="str">
        <x:v>omer yurtseven</x:v>
      </x:c>
      <x:c r="D987" s="56" t="n">
        <x:v>17.217391304347828</x:v>
      </x:c>
      <x:c r="E987" s="56" t="n">
        <x:v>10.173913043478262</x:v>
      </x:c>
      <x:c r="F987" s="56" t="n">
        <x:v>0.7826086956521741</x:v>
      </x:c>
      <x:c r="G987" s="56" t="n">
        <x:v>0.7826086956521741</x:v>
      </x:c>
      <x:c r="H987" s="56" t="n">
        <x:v>0.7826086956521741</x:v>
      </x:c>
      <x:c r="I987" s="56" t="n">
        <x:v>1.5652173913043481</x:v>
      </x:c>
      <x:c r="J987" s="56" t="n">
        <x:v>33.7304347826087</x:v>
      </x:c>
      <x:c r="K987" s="52" t="str">
        <x:v>P00753</x:v>
      </x:c>
      <x:c r="L987" s="52" t="str">
        <x:v>P00753-2023</x:v>
      </x:c>
    </x:row>
    <x:row r="988">
      <x:c r="A988" s="52" t="str">
        <x:v>2022-23</x:v>
      </x:c>
      <x:c r="B988" s="52" t="n">
        <x:v>2023</x:v>
      </x:c>
      <x:c r="C988" s="52" t="str">
        <x:v>onyeka okongwu</x:v>
      </x:c>
      <x:c r="D988" s="56" t="n">
        <x:v>15.428571428571427</x:v>
      </x:c>
      <x:c r="E988" s="56" t="n">
        <x:v>11.220779220779221</x:v>
      </x:c>
      <x:c r="F988" s="56" t="n">
        <x:v>1.5584415584415583</x:v>
      </x:c>
      <x:c r="G988" s="56" t="n">
        <x:v>1.0909090909090908</x:v>
      </x:c>
      <x:c r="H988" s="56" t="n">
        <x:v>2.0259740259740258</x:v>
      </x:c>
      <x:c r="I988" s="56" t="n">
        <x:v>1.5584415584415583</x:v>
      </x:c>
      <x:c r="J988" s="56" t="n">
        <x:v>39.02337662337662</x:v>
      </x:c>
      <x:c r="K988" s="52" t="str">
        <x:v>P00755</x:v>
      </x:c>
      <x:c r="L988" s="52" t="str">
        <x:v>P00755-2023</x:v>
      </x:c>
    </x:row>
    <x:row r="989">
      <x:c r="A989" s="52" t="str">
        <x:v>2022-23</x:v>
      </x:c>
      <x:c r="B989" s="52" t="n">
        <x:v>2023</x:v>
      </x:c>
      <x:c r="C989" s="52" t="str">
        <x:v>orlando robinson</x:v>
      </x:c>
      <x:c r="D989" s="56" t="n">
        <x:v>9.722627737226277</x:v>
      </x:c>
      <x:c r="E989" s="56" t="n">
        <x:v>10.773722627737225</x:v>
      </x:c>
      <x:c r="F989" s="56" t="n">
        <x:v>2.102189781021898</x:v>
      </x:c>
      <x:c r="G989" s="56" t="n">
        <x:v>1.051094890510949</x:v>
      </x:c>
      <x:c r="H989" s="56" t="n">
        <x:v>1.051094890510949</x:v>
      </x:c>
      <x:c r="I989" s="56" t="n">
        <x:v>1.3138686131386863</x:v>
      </x:c>
      <x:c r="J989" s="56" t="n">
        <x:v>30.7970802919708</x:v>
      </x:c>
      <x:c r="K989" s="52" t="str">
        <x:v>P00756</x:v>
      </x:c>
      <x:c r="L989" s="52" t="str">
        <x:v>P00756-2023</x:v>
      </x:c>
    </x:row>
    <x:row r="990">
      <x:c r="A990" s="52" t="str">
        <x:v>2022-23</x:v>
      </x:c>
      <x:c r="B990" s="52" t="n">
        <x:v>2023</x:v>
      </x:c>
      <x:c r="C990" s="52" t="str">
        <x:v>oshae brissett</x:v>
      </x:c>
      <x:c r="D990" s="56" t="n">
        <x:v>13.149700598802395</x:v>
      </x:c>
      <x:c r="E990" s="56" t="n">
        <x:v>7.3293413173652695</x:v>
      </x:c>
      <x:c r="F990" s="56" t="n">
        <x:v>1.5089820359281436</x:v>
      </x:c>
      <x:c r="G990" s="56" t="n">
        <x:v>1.0778443113772456</x:v>
      </x:c>
      <x:c r="H990" s="56" t="n">
        <x:v>0.4311377245508982</x:v>
      </x:c>
      <x:c r="I990" s="56" t="n">
        <x:v>1.0778443113772456</x:v>
      </x:c>
      <x:c r="J990" s="56" t="n">
        <x:v>27.657485029940123</x:v>
      </x:c>
      <x:c r="K990" s="52" t="str">
        <x:v>P00758</x:v>
      </x:c>
      <x:c r="L990" s="52" t="str">
        <x:v>P00758-2023</x:v>
      </x:c>
    </x:row>
    <x:row r="991">
      <x:c r="A991" s="52" t="str">
        <x:v>2022-23</x:v>
      </x:c>
      <x:c r="B991" s="52" t="n">
        <x:v>2023</x:v>
      </x:c>
      <x:c r="C991" s="52" t="str">
        <x:v>otto porter jr</x:v>
      </x:c>
      <x:c r="D991" s="56" t="n">
        <x:v>10.819672131147541</x:v>
      </x:c>
      <x:c r="E991" s="56" t="n">
        <x:v>4.721311475409835</x:v>
      </x:c>
      <x:c r="F991" s="56" t="n">
        <x:v>1.9672131147540983</x:v>
      </x:c>
      <x:c r="G991" s="56" t="n">
        <x:v>2.754098360655737</x:v>
      </x:c>
      <x:c r="H991" s="56" t="n">
        <x:v>0</x:v>
      </x:c>
      <x:c r="I991" s="56" t="n">
        <x:v>0.9836065573770492</x:v>
      </x:c>
      <x:c r="J991" s="56" t="n">
        <x:v>26.714754098360654</x:v>
      </x:c>
      <x:c r="K991" s="52" t="str">
        <x:v>P00760</x:v>
      </x:c>
      <x:c r="L991" s="52" t="str">
        <x:v>P00760-2023</x:v>
      </x:c>
    </x:row>
    <x:row r="992">
      <x:c r="A992" s="52" t="str">
        <x:v>2022-23</x:v>
      </x:c>
      <x:c r="B992" s="52" t="n">
        <x:v>2023</x:v>
      </x:c>
      <x:c r="C992" s="52" t="str">
        <x:v>ousmane dieng</x:v>
      </x:c>
      <x:c r="D992" s="56" t="n">
        <x:v>12.082191780821919</x:v>
      </x:c>
      <x:c r="E992" s="56" t="n">
        <x:v>6.657534246575343</x:v>
      </x:c>
      <x:c r="F992" s="56" t="n">
        <x:v>2.958904109589041</x:v>
      </x:c>
      <x:c r="G992" s="56" t="n">
        <x:v>0.9863013698630138</x:v>
      </x:c>
      <x:c r="H992" s="56" t="n">
        <x:v>0.4931506849315069</x:v>
      </x:c>
      <x:c r="I992" s="56" t="n">
        <x:v>1.7260273972602738</x:v>
      </x:c>
      <x:c r="J992" s="56" t="n">
        <x:v>27.22191780821918</x:v>
      </x:c>
      <x:c r="K992" s="52" t="str">
        <x:v>P00761</x:v>
      </x:c>
      <x:c r="L992" s="52" t="str">
        <x:v>P00761-2023</x:v>
      </x:c>
    </x:row>
    <x:row r="993">
      <x:c r="A993" s="52" t="str">
        <x:v>2022-23</x:v>
      </x:c>
      <x:c r="B993" s="52" t="n">
        <x:v>2023</x:v>
      </x:c>
      <x:c r="C993" s="52" t="str">
        <x:v>p j tucker</x:v>
      </x:c>
      <x:c r="D993" s="56" t="n">
        <x:v>4.921875</x:v>
      </x:c>
      <x:c r="E993" s="56" t="n">
        <x:v>5.484375</x:v>
      </x:c>
      <x:c r="F993" s="56" t="n">
        <x:v>1.125</x:v>
      </x:c>
      <x:c r="G993" s="56" t="n">
        <x:v>0.703125</x:v>
      </x:c>
      <x:c r="H993" s="56" t="n">
        <x:v>0.28125</x:v>
      </x:c>
      <x:c r="I993" s="56" t="n">
        <x:v>0.8437499999999999</x:v>
      </x:c>
      <x:c r="J993" s="56" t="n">
        <x:v>15.3</x:v>
      </x:c>
      <x:c r="K993" s="52" t="str">
        <x:v>P00762</x:v>
      </x:c>
      <x:c r="L993" s="52" t="str">
        <x:v>P00762-2023</x:v>
      </x:c>
    </x:row>
    <x:row r="994">
      <x:c r="A994" s="52" t="str">
        <x:v>2022-23</x:v>
      </x:c>
      <x:c r="B994" s="52" t="n">
        <x:v>2023</x:v>
      </x:c>
      <x:c r="C994" s="52" t="str">
        <x:v>p j washington</x:v>
      </x:c>
      <x:c r="D994" s="56" t="n">
        <x:v>17.337423312883434</x:v>
      </x:c>
      <x:c r="E994" s="56" t="n">
        <x:v>5.411042944785276</x:v>
      </x:c>
      <x:c r="F994" s="56" t="n">
        <x:v>2.6503067484662575</x:v>
      </x:c>
      <x:c r="G994" s="56" t="n">
        <x:v>0.9938650306748467</x:v>
      </x:c>
      <x:c r="H994" s="56" t="n">
        <x:v>1.2147239263803682</x:v>
      </x:c>
      <x:c r="I994" s="56" t="n">
        <x:v>1.656441717791411</x:v>
      </x:c>
      <x:c r="J994" s="56" t="n">
        <x:v>32.775460122699386</x:v>
      </x:c>
      <x:c r="K994" s="52" t="str">
        <x:v>P00763</x:v>
      </x:c>
      <x:c r="L994" s="52" t="str">
        <x:v>P00763-2023</x:v>
      </x:c>
    </x:row>
    <x:row r="995">
      <x:c r="A995" s="52" t="str">
        <x:v>2022-23</x:v>
      </x:c>
      <x:c r="B995" s="52" t="n">
        <x:v>2023</x:v>
      </x:c>
      <x:c r="C995" s="52" t="str">
        <x:v>pj dozier</x:v>
      </x:c>
      <x:c r="D995" s="56" t="n">
        <x:v>10.285714285714285</x:v>
      </x:c>
      <x:c r="E995" s="56" t="n">
        <x:v>6.612244897959183</x:v>
      </x:c>
      <x:c r="F995" s="56" t="n">
        <x:v>4.408163265306122</x:v>
      </x:c>
      <x:c r="G995" s="56" t="n">
        <x:v>2.9387755102040813</x:v>
      </x:c>
      <x:c r="H995" s="56" t="n">
        <x:v>0.7346938775510203</x:v>
      </x:c>
      <x:c r="I995" s="56" t="n">
        <x:v>2.204081632653061</x:v>
      </x:c>
      <x:c r="J995" s="56" t="n">
        <x:v>33.648979591836735</x:v>
      </x:c>
      <x:c r="K995" s="52" t="str">
        <x:v>P00764</x:v>
      </x:c>
      <x:c r="L995" s="52" t="str">
        <x:v>P00764-2023</x:v>
      </x:c>
    </x:row>
    <x:row r="996">
      <x:c r="A996" s="52" t="str">
        <x:v>2022-23</x:v>
      </x:c>
      <x:c r="B996" s="52" t="n">
        <x:v>2023</x:v>
      </x:c>
      <x:c r="C996" s="52" t="str">
        <x:v>paolo banchero</x:v>
      </x:c>
      <x:c r="D996" s="56" t="n">
        <x:v>21.301775147928996</x:v>
      </x:c>
      <x:c r="E996" s="56" t="n">
        <x:v>7.349112426035504</x:v>
      </x:c>
      <x:c r="F996" s="56" t="n">
        <x:v>3.9408284023668645</x:v>
      </x:c>
      <x:c r="G996" s="56" t="n">
        <x:v>0.8520710059171599</x:v>
      </x:c>
      <x:c r="H996" s="56" t="n">
        <x:v>0.5325443786982249</x:v>
      </x:c>
      <x:c r="I996" s="56" t="n">
        <x:v>2.9822485207100593</x:v>
      </x:c>
      <x:c r="J996" s="56" t="n">
        <x:v>37.203550295857994</x:v>
      </x:c>
      <x:c r="K996" s="52" t="str">
        <x:v>P00767</x:v>
      </x:c>
      <x:c r="L996" s="52" t="str">
        <x:v>P00767-2023</x:v>
      </x:c>
    </x:row>
    <x:row r="997">
      <x:c r="A997" s="52" t="str">
        <x:v>2022-23</x:v>
      </x:c>
      <x:c r="B997" s="52" t="n">
        <x:v>2023</x:v>
      </x:c>
      <x:c r="C997" s="52" t="str">
        <x:v>pascal siakam</x:v>
      </x:c>
      <x:c r="D997" s="56" t="n">
        <x:v>23.294117647058826</x:v>
      </x:c>
      <x:c r="E997" s="56" t="n">
        <x:v>7.508021390374331</x:v>
      </x:c>
      <x:c r="F997" s="56" t="n">
        <x:v>5.5828877005347595</x:v>
      </x:c>
      <x:c r="G997" s="56" t="n">
        <x:v>0.8663101604278076</x:v>
      </x:c>
      <x:c r="H997" s="56" t="n">
        <x:v>0.48128342245989303</x:v>
      </x:c>
      <x:c r="I997" s="56" t="n">
        <x:v>2.310160427807487</x:v>
      </x:c>
      <x:c r="J997" s="56" t="n">
        <x:v>42.41069518716578</x:v>
      </x:c>
      <x:c r="K997" s="52" t="str">
        <x:v>P00769</x:v>
      </x:c>
      <x:c r="L997" s="52" t="str">
        <x:v>P00769-2023</x:v>
      </x:c>
    </x:row>
    <x:row r="998">
      <x:c r="A998" s="52" t="str">
        <x:v>2022-23</x:v>
      </x:c>
      <x:c r="B998" s="52" t="n">
        <x:v>2023</x:v>
      </x:c>
      <x:c r="C998" s="52" t="str">
        <x:v>pat connaughton</x:v>
      </x:c>
      <x:c r="D998" s="56" t="n">
        <x:v>11.544303797468354</x:v>
      </x:c>
      <x:c r="E998" s="56" t="n">
        <x:v>6.987341772151899</x:v>
      </x:c>
      <x:c r="F998" s="56" t="n">
        <x:v>1.9746835443037976</x:v>
      </x:c>
      <x:c r="G998" s="56" t="n">
        <x:v>0.9113924050632911</x:v>
      </x:c>
      <x:c r="H998" s="56" t="n">
        <x:v>0.30379746835443044</x:v>
      </x:c>
      <x:c r="I998" s="56" t="n">
        <x:v>0.7594936708860759</x:v>
      </x:c>
      <x:c r="J998" s="56" t="n">
        <x:v>25.77721518987342</x:v>
      </x:c>
      <x:c r="K998" s="52" t="str">
        <x:v>P00770</x:v>
      </x:c>
      <x:c r="L998" s="52" t="str">
        <x:v>P00770-2023</x:v>
      </x:c>
    </x:row>
    <x:row r="999">
      <x:c r="A999" s="52" t="str">
        <x:v>2022-23</x:v>
      </x:c>
      <x:c r="B999" s="52" t="n">
        <x:v>2023</x:v>
      </x:c>
      <x:c r="C999" s="52" t="str">
        <x:v>patrick baldwin jr</x:v>
      </x:c>
      <x:c r="D999" s="56" t="n">
        <x:v>19.232876712328768</x:v>
      </x:c>
      <x:c r="E999" s="56" t="n">
        <x:v>6.41095890410959</x:v>
      </x:c>
      <x:c r="F999" s="56" t="n">
        <x:v>1.9726027397260275</x:v>
      </x:c>
      <x:c r="G999" s="56" t="n">
        <x:v>0.9863013698630138</x:v>
      </x:c>
      <x:c r="H999" s="56" t="n">
        <x:v>0.4931506849315069</x:v>
      </x:c>
      <x:c r="I999" s="56" t="n">
        <x:v>1.9726027397260275</x:v>
      </x:c>
      <x:c r="J999" s="56" t="n">
        <x:v>32.35068493150685</x:v>
      </x:c>
      <x:c r="K999" s="52" t="str">
        <x:v>P00772</x:v>
      </x:c>
      <x:c r="L999" s="52" t="str">
        <x:v>P00772-2023</x:v>
      </x:c>
    </x:row>
    <x:row r="1000">
      <x:c r="A1000" s="52" t="str">
        <x:v>2022-23</x:v>
      </x:c>
      <x:c r="B1000" s="52" t="n">
        <x:v>2023</x:v>
      </x:c>
      <x:c r="C1000" s="52" t="str">
        <x:v>patrick beverley</x:v>
      </x:c>
      <x:c r="D1000" s="56" t="n">
        <x:v>8.236162361623615</x:v>
      </x:c>
      <x:c r="E1000" s="56" t="n">
        <x:v>4.915129151291513</x:v>
      </x:c>
      <x:c r="F1000" s="56" t="n">
        <x:v>3.8523985239852396</x:v>
      </x:c>
      <x:c r="G1000" s="56" t="n">
        <x:v>1.1955719557195572</x:v>
      </x:c>
      <x:c r="H1000" s="56" t="n">
        <x:v>0.7970479704797048</x:v>
      </x:c>
      <x:c r="I1000" s="56" t="n">
        <x:v>1.1955719557195572</x:v>
      </x:c>
      <x:c r="J1000" s="56" t="n">
        <x:v>24.69520295202952</x:v>
      </x:c>
      <x:c r="K1000" s="52" t="str">
        <x:v>P00773</x:v>
      </x:c>
      <x:c r="L1000" s="52" t="str">
        <x:v>P00773-2023</x:v>
      </x:c>
    </x:row>
    <x:row r="1001">
      <x:c r="A1001" s="52" t="str">
        <x:v>2022-23</x:v>
      </x:c>
      <x:c r="B1001" s="52" t="n">
        <x:v>2023</x:v>
      </x:c>
      <x:c r="C1001" s="52" t="str">
        <x:v>patrick williams</x:v>
      </x:c>
      <x:c r="D1001" s="56" t="n">
        <x:v>12.975265017667843</x:v>
      </x:c>
      <x:c r="E1001" s="56" t="n">
        <x:v>5.088339222614842</x:v>
      </x:c>
      <x:c r="F1001" s="56" t="n">
        <x:v>1.526501766784452</x:v>
      </x:c>
      <x:c r="G1001" s="56" t="n">
        <x:v>1.1448763250883391</x:v>
      </x:c>
      <x:c r="H1001" s="56" t="n">
        <x:v>1.1448763250883391</x:v>
      </x:c>
      <x:c r="I1001" s="56" t="n">
        <x:v>1.526501766784452</x:v>
      </x:c>
      <x:c r="J1001" s="56" t="n">
        <x:v>26.713780918727913</x:v>
      </x:c>
      <x:c r="K1001" s="52" t="str">
        <x:v>P00774</x:v>
      </x:c>
      <x:c r="L1001" s="52" t="str">
        <x:v>P00774-2023</x:v>
      </x:c>
    </x:row>
    <x:row r="1002">
      <x:c r="A1002" s="52" t="str">
        <x:v>2022-23</x:v>
      </x:c>
      <x:c r="B1002" s="52" t="n">
        <x:v>2023</x:v>
      </x:c>
      <x:c r="C1002" s="52" t="str">
        <x:v>patty mills</x:v>
      </x:c>
      <x:c r="D1002" s="56" t="n">
        <x:v>15.71830985915493</x:v>
      </x:c>
      <x:c r="E1002" s="56" t="n">
        <x:v>2.7887323943661975</x:v>
      </x:c>
      <x:c r="F1002" s="56" t="n">
        <x:v>3.549295774647887</x:v>
      </x:c>
      <x:c r="G1002" s="56" t="n">
        <x:v>1.0140845070422537</x:v>
      </x:c>
      <x:c r="H1002" s="56" t="n">
        <x:v>0.25352112676056343</x:v>
      </x:c>
      <x:c r="I1002" s="56" t="n">
        <x:v>2.0281690140845074</x:v>
      </x:c>
      <x:c r="J1002" s="56" t="n">
        <x:v>26.163380281690138</x:v>
      </x:c>
      <x:c r="K1002" s="52" t="str">
        <x:v>P00775</x:v>
      </x:c>
      <x:c r="L1002" s="52" t="str">
        <x:v>P00775-2023</x:v>
      </x:c>
    </x:row>
    <x:row r="1003">
      <x:c r="A1003" s="52" t="str">
        <x:v>2022-23</x:v>
      </x:c>
      <x:c r="B1003" s="52" t="n">
        <x:v>2023</x:v>
      </x:c>
      <x:c r="C1003" s="52" t="str">
        <x:v>paul george</x:v>
      </x:c>
      <x:c r="D1003" s="56" t="n">
        <x:v>24.763005780346823</x:v>
      </x:c>
      <x:c r="E1003" s="56" t="n">
        <x:v>6.3468208092485545</x:v>
      </x:c>
      <x:c r="F1003" s="56" t="n">
        <x:v>5.306358381502889</x:v>
      </x:c>
      <x:c r="G1003" s="56" t="n">
        <x:v>1.560693641618497</x:v>
      </x:c>
      <x:c r="H1003" s="56" t="n">
        <x:v>0.41618497109826585</x:v>
      </x:c>
      <x:c r="I1003" s="56" t="n">
        <x:v>3.2254335260115607</x:v>
      </x:c>
      <x:c r="J1003" s="56" t="n">
        <x:v>43.043930635838144</x:v>
      </x:c>
      <x:c r="K1003" s="52" t="str">
        <x:v>P00776</x:v>
      </x:c>
      <x:c r="L1003" s="52" t="str">
        <x:v>P00776-2023</x:v>
      </x:c>
    </x:row>
    <x:row r="1004">
      <x:c r="A1004" s="52" t="str">
        <x:v>2022-23</x:v>
      </x:c>
      <x:c r="B1004" s="52" t="n">
        <x:v>2023</x:v>
      </x:c>
      <x:c r="C1004" s="52" t="str">
        <x:v>paul reed</x:v>
      </x:c>
      <x:c r="D1004" s="56" t="n">
        <x:v>13.871559633027523</x:v>
      </x:c>
      <x:c r="E1004" s="56" t="n">
        <x:v>12.55045871559633</x:v>
      </x:c>
      <x:c r="F1004" s="56" t="n">
        <x:v>1.3211009174311927</x:v>
      </x:c>
      <x:c r="G1004" s="56" t="n">
        <x:v>2.3119266055045866</x:v>
      </x:c>
      <x:c r="H1004" s="56" t="n">
        <x:v>2.3119266055045866</x:v>
      </x:c>
      <x:c r="I1004" s="56" t="n">
        <x:v>2.3119266055045866</x:v>
      </x:c>
      <x:c r="J1004" s="56" t="n">
        <x:v>42.47339449541284</x:v>
      </x:c>
      <x:c r="K1004" s="52" t="str">
        <x:v>P00778</x:v>
      </x:c>
      <x:c r="L1004" s="52" t="str">
        <x:v>P00778-2023</x:v>
      </x:c>
    </x:row>
    <x:row r="1005">
      <x:c r="A1005" s="52" t="str">
        <x:v>2022-23</x:v>
      </x:c>
      <x:c r="B1005" s="52" t="n">
        <x:v>2023</x:v>
      </x:c>
      <x:c r="C1005" s="52" t="str">
        <x:v>payton pritchard</x:v>
      </x:c>
      <x:c r="D1005" s="56" t="n">
        <x:v>15.044776119402984</x:v>
      </x:c>
      <x:c r="E1005" s="56" t="n">
        <x:v>4.835820895522388</x:v>
      </x:c>
      <x:c r="F1005" s="56" t="n">
        <x:v>3.4925373134328357</x:v>
      </x:c>
      <x:c r="G1005" s="56" t="n">
        <x:v>0.8059701492537313</x:v>
      </x:c>
      <x:c r="H1005" s="56" t="n">
        <x:v>0</x:v>
      </x:c>
      <x:c r="I1005" s="56" t="n">
        <x:v>2.1492537313432836</x:v>
      </x:c>
      <x:c r="J1005" s="56" t="n">
        <x:v>26.355223880597016</x:v>
      </x:c>
      <x:c r="K1005" s="52" t="str">
        <x:v>P00780</x:v>
      </x:c>
      <x:c r="L1005" s="52" t="str">
        <x:v>P00780-2023</x:v>
      </x:c>
    </x:row>
    <x:row r="1006">
      <x:c r="A1006" s="52" t="str">
        <x:v>2022-23</x:v>
      </x:c>
      <x:c r="B1006" s="52" t="n">
        <x:v>2023</x:v>
      </x:c>
      <x:c r="C1006" s="52" t="str">
        <x:v>peyton watson</x:v>
      </x:c>
      <x:c r="D1006" s="56" t="n">
        <x:v>14.666666666666666</x:v>
      </x:c>
      <x:c r="E1006" s="56" t="n">
        <x:v>7.111111111111112</x:v>
      </x:c>
      <x:c r="F1006" s="56" t="n">
        <x:v>2.2222222222222223</x:v>
      </x:c>
      <x:c r="G1006" s="56" t="n">
        <x:v>0.4444444444444445</x:v>
      </x:c>
      <x:c r="H1006" s="56" t="n">
        <x:v>2.2222222222222223</x:v>
      </x:c>
      <x:c r="I1006" s="56" t="n">
        <x:v>1.3333333333333333</x:v>
      </x:c>
      <x:c r="J1006" s="56" t="n">
        <x:v>33.199999999999996</x:v>
      </x:c>
      <x:c r="K1006" s="52" t="str">
        <x:v>P00785</x:v>
      </x:c>
      <x:c r="L1006" s="52" t="str">
        <x:v>P00785-2023</x:v>
      </x:c>
    </x:row>
    <x:row r="1007">
      <x:c r="A1007" s="52" t="str">
        <x:v>2022-23</x:v>
      </x:c>
      <x:c r="B1007" s="52" t="n">
        <x:v>2023</x:v>
      </x:c>
      <x:c r="C1007" s="52" t="str">
        <x:v>precious achiuwa</x:v>
      </x:c>
      <x:c r="D1007" s="56" t="n">
        <x:v>16</x:v>
      </x:c>
      <x:c r="E1007" s="56" t="n">
        <x:v>10.434782608695652</x:v>
      </x:c>
      <x:c r="F1007" s="56" t="n">
        <x:v>1.5652173913043481</x:v>
      </x:c>
      <x:c r="G1007" s="56" t="n">
        <x:v>1.0434782608695652</x:v>
      </x:c>
      <x:c r="H1007" s="56" t="n">
        <x:v>0.8695652173913043</x:v>
      </x:c>
      <x:c r="I1007" s="56" t="n">
        <x:v>1.9130434782608698</x:v>
      </x:c>
      <x:c r="J1007" s="56" t="n">
        <x:v>34.69565217391305</x:v>
      </x:c>
      <x:c r="K1007" s="52" t="str">
        <x:v>P00787</x:v>
      </x:c>
      <x:c r="L1007" s="52" t="str">
        <x:v>P00787-2023</x:v>
      </x:c>
    </x:row>
    <x:row r="1008">
      <x:c r="A1008" s="52" t="str">
        <x:v>2022-23</x:v>
      </x:c>
      <x:c r="B1008" s="52" t="n">
        <x:v>2023</x:v>
      </x:c>
      <x:c r="C1008" s="52" t="str">
        <x:v>quentin grimes</x:v>
      </x:c>
      <x:c r="D1008" s="56" t="n">
        <x:v>13.605351170568563</x:v>
      </x:c>
      <x:c r="E1008" s="56" t="n">
        <x:v>3.852842809364549</x:v>
      </x:c>
      <x:c r="F1008" s="56" t="n">
        <x:v>2.528428093645485</x:v>
      </x:c>
      <x:c r="G1008" s="56" t="n">
        <x:v>0.8428093645484949</x:v>
      </x:c>
      <x:c r="H1008" s="56" t="n">
        <x:v>0.48160535117056863</x:v>
      </x:c>
      <x:c r="I1008" s="56" t="n">
        <x:v>1.2040133779264213</x:v>
      </x:c>
      <x:c r="J1008" s="56" t="n">
        <x:v>24.790635451505015</x:v>
      </x:c>
      <x:c r="K1008" s="52" t="str">
        <x:v>P00788</x:v>
      </x:c>
      <x:c r="L1008" s="52" t="str">
        <x:v>P00788-2023</x:v>
      </x:c>
    </x:row>
    <x:row r="1009">
      <x:c r="A1009" s="52" t="str">
        <x:v>2022-23</x:v>
      </x:c>
      <x:c r="B1009" s="52" t="n">
        <x:v>2023</x:v>
      </x:c>
      <x:c r="C1009" s="52" t="str">
        <x:v>quenton jackson</x:v>
      </x:c>
      <x:c r="D1009" s="56" t="n">
        <x:v>14.879999999999999</x:v>
      </x:c>
      <x:c r="E1009" s="56" t="n">
        <x:v>2.16</x:v>
      </x:c>
      <x:c r="F1009" s="56" t="n">
        <x:v>4.08</x:v>
      </x:c>
      <x:c r="G1009" s="56" t="n">
        <x:v>0.9600000000000001</x:v>
      </x:c>
      <x:c r="H1009" s="56" t="n">
        <x:v>0.24000000000000002</x:v>
      </x:c>
      <x:c r="I1009" s="56" t="n">
        <x:v>0.9600000000000001</x:v>
      </x:c>
      <x:c r="J1009" s="56" t="n">
        <x:v>26.231999999999996</x:v>
      </x:c>
      <x:c r="K1009" s="52" t="str">
        <x:v>P00789</x:v>
      </x:c>
      <x:c r="L1009" s="52" t="str">
        <x:v>P00789-2023</x:v>
      </x:c>
    </x:row>
    <x:row r="1010">
      <x:c r="A1010" s="52" t="str">
        <x:v>2022-23</x:v>
      </x:c>
      <x:c r="B1010" s="52" t="n">
        <x:v>2023</x:v>
      </x:c>
      <x:c r="C1010" s="52" t="str">
        <x:v>r j hampton</x:v>
      </x:c>
      <x:c r="D1010" s="56" t="n">
        <x:v>14.4</x:v>
      </x:c>
      <x:c r="E1010" s="56" t="n">
        <x:v>4.2749999999999995</x:v>
      </x:c>
      <x:c r="F1010" s="56" t="n">
        <x:v>2.475</x:v>
      </x:c>
      <x:c r="G1010" s="56" t="n">
        <x:v>1.3499999999999999</x:v>
      </x:c>
      <x:c r="H1010" s="56" t="n">
        <x:v>0.45</x:v>
      </x:c>
      <x:c r="I1010" s="56" t="n">
        <x:v>2.025</x:v>
      </x:c>
      <x:c r="J1010" s="56" t="n">
        <x:v>26.617500000000003</x:v>
      </x:c>
      <x:c r="K1010" s="52" t="str">
        <x:v>P00793</x:v>
      </x:c>
      <x:c r="L1010" s="52" t="str">
        <x:v>P00793-2023</x:v>
      </x:c>
    </x:row>
    <x:row r="1011">
      <x:c r="A1011" s="52" t="str">
        <x:v>2022-23</x:v>
      </x:c>
      <x:c r="B1011" s="52" t="n">
        <x:v>2023</x:v>
      </x:c>
      <x:c r="C1011" s="52" t="str">
        <x:v>rj barrett</x:v>
      </x:c>
      <x:c r="D1011" s="56" t="n">
        <x:v>20.8141592920354</x:v>
      </x:c>
      <x:c r="E1011" s="56" t="n">
        <x:v>5.3097345132743365</x:v>
      </x:c>
      <x:c r="F1011" s="56" t="n">
        <x:v>2.9734513274336285</x:v>
      </x:c>
      <x:c r="G1011" s="56" t="n">
        <x:v>0.42477876106194695</x:v>
      </x:c>
      <x:c r="H1011" s="56" t="n">
        <x:v>0.21238938053097348</x:v>
      </x:c>
      <x:c r="I1011" s="56" t="n">
        <x:v>2.3362831858407085</x:v>
      </x:c>
      <x:c r="J1011" s="56" t="n">
        <x:v>31.221238938053094</x:v>
      </x:c>
      <x:c r="K1011" s="52" t="str">
        <x:v>P00794</x:v>
      </x:c>
      <x:c r="L1011" s="52" t="str">
        <x:v>P00794-2023</x:v>
      </x:c>
    </x:row>
    <x:row r="1012">
      <x:c r="A1012" s="52" t="str">
        <x:v>2022-23</x:v>
      </x:c>
      <x:c r="B1012" s="52" t="n">
        <x:v>2023</x:v>
      </x:c>
      <x:c r="C1012" s="52" t="str">
        <x:v>raiquan gray</x:v>
      </x:c>
      <x:c r="D1012" s="56" t="n">
        <x:v>16.457142857142856</x:v>
      </x:c>
      <x:c r="E1012" s="56" t="n">
        <x:v>9.257142857142856</x:v>
      </x:c>
      <x:c r="F1012" s="56" t="n">
        <x:v>7.2</x:v>
      </x:c>
      <x:c r="G1012" s="56" t="n">
        <x:v>0</x:v>
      </x:c>
      <x:c r="H1012" s="56" t="n">
        <x:v>1.0285714285714285</x:v>
      </x:c>
      <x:c r="I1012" s="56" t="n">
        <x:v>4.114285714285714</x:v>
      </x:c>
      <x:c r="J1012" s="56" t="n">
        <x:v>37.33714285714285</x:v>
      </x:c>
      <x:c r="K1012" s="52" t="str">
        <x:v>P00796</x:v>
      </x:c>
      <x:c r="L1012" s="52" t="str">
        <x:v>P00796-2023</x:v>
      </x:c>
    </x:row>
    <x:row r="1013">
      <x:c r="A1013" s="52" t="str">
        <x:v>2022-23</x:v>
      </x:c>
      <x:c r="B1013" s="52" t="n">
        <x:v>2023</x:v>
      </x:c>
      <x:c r="C1013" s="52" t="str">
        <x:v>raul neto</x:v>
      </x:c>
      <x:c r="D1013" s="56" t="n">
        <x:v>11.314285714285713</x:v>
      </x:c>
      <x:c r="E1013" s="56" t="n">
        <x:v>3.4285714285714284</x:v>
      </x:c>
      <x:c r="F1013" s="56" t="n">
        <x:v>5.485714285714286</x:v>
      </x:c>
      <x:c r="G1013" s="56" t="n">
        <x:v>1.3714285714285714</x:v>
      </x:c>
      <x:c r="H1013" s="56" t="n">
        <x:v>0.34285714285714286</x:v>
      </x:c>
      <x:c r="I1013" s="56" t="n">
        <x:v>1.7142857142857142</x:v>
      </x:c>
      <x:c r="J1013" s="56" t="n">
        <x:v>27.085714285714282</x:v>
      </x:c>
      <x:c r="K1013" s="52" t="str">
        <x:v>P00799</x:v>
      </x:c>
      <x:c r="L1013" s="52" t="str">
        <x:v>P00799-2023</x:v>
      </x:c>
    </x:row>
    <x:row r="1014">
      <x:c r="A1014" s="52" t="str">
        <x:v>2022-23</x:v>
      </x:c>
      <x:c r="B1014" s="52" t="n">
        <x:v>2023</x:v>
      </x:c>
      <x:c r="C1014" s="52" t="str">
        <x:v>reggie bullock jr</x:v>
      </x:c>
      <x:c r="D1014" s="56" t="n">
        <x:v>8.554455445544555</x:v>
      </x:c>
      <x:c r="E1014" s="56" t="n">
        <x:v>4.2772277227722775</x:v>
      </x:c>
      <x:c r="F1014" s="56" t="n">
        <x:v>1.6633663366336633</x:v>
      </x:c>
      <x:c r="G1014" s="56" t="n">
        <x:v>0.8316831683168316</x:v>
      </x:c>
      <x:c r="H1014" s="56" t="n">
        <x:v>0.2376237623762376</x:v>
      </x:c>
      <x:c r="I1014" s="56" t="n">
        <x:v>0.594059405940594</x:v>
      </x:c>
      <x:c r="J1014" s="56" t="n">
        <x:v>18.796039603960395</x:v>
      </x:c>
      <x:c r="K1014" s="52" t="str">
        <x:v>P00805</x:v>
      </x:c>
      <x:c r="L1014" s="52" t="str">
        <x:v>P00805-2023</x:v>
      </x:c>
    </x:row>
    <x:row r="1015">
      <x:c r="A1015" s="52" t="str">
        <x:v>2022-23</x:v>
      </x:c>
      <x:c r="B1015" s="52" t="n">
        <x:v>2023</x:v>
      </x:c>
      <x:c r="C1015" s="52" t="str">
        <x:v>reggie jackson</x:v>
      </x:c>
      <x:c r="D1015" s="56" t="n">
        <x:v>15.049180327868854</x:v>
      </x:c>
      <x:c r="E1015" s="56" t="n">
        <x:v>3.0983606557377055</x:v>
      </x:c>
      <x:c r="F1015" s="56" t="n">
        <x:v>5.0163934426229515</x:v>
      </x:c>
      <x:c r="G1015" s="56" t="n">
        <x:v>1.0327868852459017</x:v>
      </x:c>
      <x:c r="H1015" s="56" t="n">
        <x:v>0.14754098360655737</x:v>
      </x:c>
      <x:c r="I1015" s="56" t="n">
        <x:v>2.5081967213114758</x:v>
      </x:c>
      <x:c r="J1015" s="56" t="n">
        <x:v>27.324590163934428</x:v>
      </x:c>
      <x:c r="K1015" s="52" t="str">
        <x:v>P00806</x:v>
      </x:c>
      <x:c r="L1015" s="52" t="str">
        <x:v>P00806-2023</x:v>
      </x:c>
    </x:row>
    <x:row r="1016">
      <x:c r="A1016" s="52" t="str">
        <x:v>2022-23</x:v>
      </x:c>
      <x:c r="B1016" s="52" t="n">
        <x:v>2023</x:v>
      </x:c>
      <x:c r="C1016" s="52" t="str">
        <x:v>richaun holmes</x:v>
      </x:c>
      <x:c r="D1016" s="56" t="n">
        <x:v>13.44578313253012</x:v>
      </x:c>
      <x:c r="E1016" s="56" t="n">
        <x:v>8.240963855421686</x:v>
      </x:c>
      <x:c r="F1016" s="56" t="n">
        <x:v>0.8674698795180722</x:v>
      </x:c>
      <x:c r="G1016" s="56" t="n">
        <x:v>0.4337349397590361</x:v>
      </x:c>
      <x:c r="H1016" s="56" t="n">
        <x:v>1.3012048192771084</x:v>
      </x:c>
      <x:c r="I1016" s="56" t="n">
        <x:v>1.3012048192771084</x:v>
      </x:c>
      <x:c r="J1016" s="56" t="n">
        <x:v>28.539759036144577</x:v>
      </x:c>
      <x:c r="K1016" s="52" t="str">
        <x:v>P00808</x:v>
      </x:c>
      <x:c r="L1016" s="52" t="str">
        <x:v>P00808-2023</x:v>
      </x:c>
    </x:row>
    <x:row r="1017">
      <x:c r="A1017" s="52" t="str">
        <x:v>2022-23</x:v>
      </x:c>
      <x:c r="B1017" s="52" t="n">
        <x:v>2023</x:v>
      </x:c>
      <x:c r="C1017" s="52" t="str">
        <x:v>ricky rubio</x:v>
      </x:c>
      <x:c r="D1017" s="56" t="n">
        <x:v>10.88372093023256</x:v>
      </x:c>
      <x:c r="E1017" s="56" t="n">
        <x:v>4.395348837209303</x:v>
      </x:c>
      <x:c r="F1017" s="56" t="n">
        <x:v>7.325581395348837</x:v>
      </x:c>
      <x:c r="G1017" s="56" t="n">
        <x:v>1.674418604651163</x:v>
      </x:c>
      <x:c r="H1017" s="56" t="n">
        <x:v>0.4186046511627908</x:v>
      </x:c>
      <x:c r="I1017" s="56" t="n">
        <x:v>1.8837209302325582</x:v>
      </x:c>
      <x:c r="J1017" s="56" t="n">
        <x:v>31.541860465116276</x:v>
      </x:c>
      <x:c r="K1017" s="52" t="str">
        <x:v>P00810</x:v>
      </x:c>
      <x:c r="L1017" s="52" t="str">
        <x:v>P00810-2023</x:v>
      </x:c>
    </x:row>
    <x:row r="1018">
      <x:c r="A1018" s="52" t="str">
        <x:v>2022-23</x:v>
      </x:c>
      <x:c r="B1018" s="52" t="n">
        <x:v>2023</x:v>
      </x:c>
      <x:c r="C1018" s="52" t="str">
        <x:v>robert covington</x:v>
      </x:c>
      <x:c r="D1018" s="56" t="n">
        <x:v>13.333333333333334</x:v>
      </x:c>
      <x:c r="E1018" s="56" t="n">
        <x:v>7.777777777777779</x:v>
      </x:c>
      <x:c r="F1018" s="56" t="n">
        <x:v>2.6666666666666665</x:v>
      </x:c>
      <x:c r="G1018" s="56" t="n">
        <x:v>1.777777777777778</x:v>
      </x:c>
      <x:c r="H1018" s="56" t="n">
        <x:v>1.5555555555555554</x:v>
      </x:c>
      <x:c r="I1018" s="56" t="n">
        <x:v>1.5555555555555554</x:v>
      </x:c>
      <x:c r="J1018" s="56" t="n">
        <x:v>35.11111111111111</x:v>
      </x:c>
      <x:c r="K1018" s="52" t="str">
        <x:v>P00814</x:v>
      </x:c>
      <x:c r="L1018" s="52" t="str">
        <x:v>P00814-2023</x:v>
      </x:c>
    </x:row>
    <x:row r="1019">
      <x:c r="A1019" s="52" t="str">
        <x:v>2022-23</x:v>
      </x:c>
      <x:c r="B1019" s="52" t="n">
        <x:v>2023</x:v>
      </x:c>
      <x:c r="C1019" s="52" t="str">
        <x:v>robert williams iii</x:v>
      </x:c>
      <x:c r="D1019" s="56" t="n">
        <x:v>12.25531914893617</x:v>
      </x:c>
      <x:c r="E1019" s="56" t="n">
        <x:v>12.714893617021277</x:v>
      </x:c>
      <x:c r="F1019" s="56" t="n">
        <x:v>2.1446808510638298</x:v>
      </x:c>
      <x:c r="G1019" s="56" t="n">
        <x:v>0.9191489361702128</x:v>
      </x:c>
      <x:c r="H1019" s="56" t="n">
        <x:v>2.1446808510638298</x:v>
      </x:c>
      <x:c r="I1019" s="56" t="n">
        <x:v>1.5319148936170213</x:v>
      </x:c>
      <x:c r="J1019" s="56" t="n">
        <x:v>38.38978723404255</x:v>
      </x:c>
      <x:c r="K1019" s="52" t="str">
        <x:v>P00815</x:v>
      </x:c>
      <x:c r="L1019" s="52" t="str">
        <x:v>P00815-2023</x:v>
      </x:c>
    </x:row>
    <x:row r="1020">
      <x:c r="A1020" s="52" t="str">
        <x:v>2022-23</x:v>
      </x:c>
      <x:c r="B1020" s="52" t="n">
        <x:v>2023</x:v>
      </x:c>
      <x:c r="C1020" s="52" t="str">
        <x:v>robin lopez</x:v>
      </x:c>
      <x:c r="D1020" s="56" t="n">
        <x:v>13.333333333333334</x:v>
      </x:c>
      <x:c r="E1020" s="56" t="n">
        <x:v>6.222222222222221</x:v>
      </x:c>
      <x:c r="F1020" s="56" t="n">
        <x:v>2.2222222222222223</x:v>
      </x:c>
      <x:c r="G1020" s="56" t="n">
        <x:v>0.4444444444444445</x:v>
      </x:c>
      <x:c r="H1020" s="56" t="n">
        <x:v>0.888888888888889</x:v>
      </x:c>
      <x:c r="I1020" s="56" t="n">
        <x:v>3.1111111111111107</x:v>
      </x:c>
      <x:c r="J1020" s="56" t="n">
        <x:v>25.02222222222222</x:v>
      </x:c>
      <x:c r="K1020" s="52" t="str">
        <x:v>P00817</x:v>
      </x:c>
      <x:c r="L1020" s="52" t="str">
        <x:v>P00817-2023</x:v>
      </x:c>
    </x:row>
    <x:row r="1021">
      <x:c r="A1021" s="52" t="str">
        <x:v>2022-23</x:v>
      </x:c>
      <x:c r="B1021" s="52" t="n">
        <x:v>2023</x:v>
      </x:c>
      <x:c r="C1021" s="52" t="str">
        <x:v>rodney mcgruder</x:v>
      </x:c>
      <x:c r="D1021" s="56" t="n">
        <x:v>12.51219512195122</x:v>
      </x:c>
      <x:c r="E1021" s="56" t="n">
        <x:v>5.048780487804878</x:v>
      </x:c>
      <x:c r="F1021" s="56" t="n">
        <x:v>1.9756097560975612</x:v>
      </x:c>
      <x:c r="G1021" s="56" t="n">
        <x:v>1.0975609756097562</x:v>
      </x:c>
      <x:c r="H1021" s="56" t="n">
        <x:v>0</x:v>
      </x:c>
      <x:c r="I1021" s="56" t="n">
        <x:v>0.6585365853658538</x:v>
      </x:c>
      <x:c r="J1021" s="56" t="n">
        <x:v>24.16829268292683</x:v>
      </x:c>
      <x:c r="K1021" s="52" t="str">
        <x:v>P00820</x:v>
      </x:c>
      <x:c r="L1021" s="52" t="str">
        <x:v>P00820-2023</x:v>
      </x:c>
    </x:row>
    <x:row r="1022">
      <x:c r="A1022" s="52" t="str">
        <x:v>2022-23</x:v>
      </x:c>
      <x:c r="B1022" s="52" t="n">
        <x:v>2023</x:v>
      </x:c>
      <x:c r="C1022" s="52" t="str">
        <x:v>romeo langford</x:v>
      </x:c>
      <x:c r="D1022" s="56" t="n">
        <x:v>12.673469387755102</x:v>
      </x:c>
      <x:c r="E1022" s="56" t="n">
        <x:v>4.959183673469387</x:v>
      </x:c>
      <x:c r="F1022" s="56" t="n">
        <x:v>2.204081632653061</x:v>
      </x:c>
      <x:c r="G1022" s="56" t="n">
        <x:v>1.1020408163265305</x:v>
      </x:c>
      <x:c r="H1022" s="56" t="n">
        <x:v>0.5510204081632653</x:v>
      </x:c>
      <x:c r="I1022" s="56" t="n">
        <x:v>1.2857142857142856</x:v>
      </x:c>
      <x:c r="J1022" s="56" t="n">
        <x:v>25.604081632653063</x:v>
      </x:c>
      <x:c r="K1022" s="52" t="str">
        <x:v>P00821</x:v>
      </x:c>
      <x:c r="L1022" s="52" t="str">
        <x:v>P00821-2023</x:v>
      </x:c>
    </x:row>
    <x:row r="1023">
      <x:c r="A1023" s="52" t="str">
        <x:v>2022-23</x:v>
      </x:c>
      <x:c r="B1023" s="52" t="n">
        <x:v>2023</x:v>
      </x:c>
      <x:c r="C1023" s="52" t="str">
        <x:v>ron harper jr</x:v>
      </x:c>
      <x:c r="D1023" s="56" t="n">
        <x:v>14.943396226415096</x:v>
      </x:c>
      <x:c r="E1023" s="56" t="n">
        <x:v>5.433962264150944</x:v>
      </x:c>
      <x:c r="F1023" s="56" t="n">
        <x:v>2.716981132075472</x:v>
      </x:c>
      <x:c r="G1023" s="56" t="n">
        <x:v>0</x:v>
      </x:c>
      <x:c r="H1023" s="56" t="n">
        <x:v>0.679245283018868</x:v>
      </x:c>
      <x:c r="I1023" s="56" t="n">
        <x:v>0</x:v>
      </x:c>
      <x:c r="J1023" s="56" t="n">
        <x:v>27.57735849056604</x:v>
      </x:c>
      <x:c r="K1023" s="52" t="str">
        <x:v>P00822</x:v>
      </x:c>
      <x:c r="L1023" s="52" t="str">
        <x:v>P00822-2023</x:v>
      </x:c>
    </x:row>
    <x:row r="1024">
      <x:c r="A1024" s="52" t="str">
        <x:v>2022-23</x:v>
      </x:c>
      <x:c r="B1024" s="52" t="n">
        <x:v>2023</x:v>
      </x:c>
      <x:c r="C1024" s="52" t="str">
        <x:v>royce o neale</x:v>
      </x:c>
      <x:c r="D1024" s="56" t="n">
        <x:v>9.993690851735018</x:v>
      </x:c>
      <x:c r="E1024" s="56" t="n">
        <x:v>5.79179810725552</x:v>
      </x:c>
      <x:c r="F1024" s="56" t="n">
        <x:v>4.201892744479496</x:v>
      </x:c>
      <x:c r="G1024" s="56" t="n">
        <x:v>1.0220820189274449</x:v>
      </x:c>
      <x:c r="H1024" s="56" t="n">
        <x:v>0.6813880126182965</x:v>
      </x:c>
      <x:c r="I1024" s="56" t="n">
        <x:v>1.7034700315457414</x:v>
      </x:c>
      <x:c r="J1024" s="56" t="n">
        <x:v>26.65362776025237</x:v>
      </x:c>
      <x:c r="K1024" s="52" t="str">
        <x:v>P00824</x:v>
      </x:c>
      <x:c r="L1024" s="52" t="str">
        <x:v>P00824-2023</x:v>
      </x:c>
    </x:row>
    <x:row r="1025">
      <x:c r="A1025" s="52" t="str">
        <x:v>2022-23</x:v>
      </x:c>
      <x:c r="B1025" s="52" t="n">
        <x:v>2023</x:v>
      </x:c>
      <x:c r="C1025" s="52" t="str">
        <x:v>rudy gay</x:v>
      </x:c>
      <x:c r="D1025" s="56" t="n">
        <x:v>12.82191780821918</x:v>
      </x:c>
      <x:c r="E1025" s="56" t="n">
        <x:v>7.150684931506849</x:v>
      </x:c>
      <x:c r="F1025" s="56" t="n">
        <x:v>2.4657534246575343</x:v>
      </x:c>
      <x:c r="G1025" s="56" t="n">
        <x:v>0.7397260273972602</x:v>
      </x:c>
      <x:c r="H1025" s="56" t="n">
        <x:v>0.7397260273972602</x:v>
      </x:c>
      <x:c r="I1025" s="56" t="n">
        <x:v>1.7260273972602738</x:v>
      </x:c>
      <x:c r="J1025" s="56" t="n">
        <x:v>27.81369863013699</x:v>
      </x:c>
      <x:c r="K1025" s="52" t="str">
        <x:v>P00825</x:v>
      </x:c>
      <x:c r="L1025" s="52" t="str">
        <x:v>P00825-2023</x:v>
      </x:c>
    </x:row>
    <x:row r="1026">
      <x:c r="A1026" s="52" t="str">
        <x:v>2022-23</x:v>
      </x:c>
      <x:c r="B1026" s="52" t="n">
        <x:v>2023</x:v>
      </x:c>
      <x:c r="C1026" s="52" t="str">
        <x:v>rudy gobert</x:v>
      </x:c>
      <x:c r="D1026" s="56" t="n">
        <x:v>15.713355048859937</x:v>
      </x:c>
      <x:c r="E1026" s="56" t="n">
        <x:v>13.602605863192183</x:v>
      </x:c>
      <x:c r="F1026" s="56" t="n">
        <x:v>1.4071661237785016</x:v>
      </x:c>
      <x:c r="G1026" s="56" t="n">
        <x:v>0.9381107491856678</x:v>
      </x:c>
      <x:c r="H1026" s="56" t="n">
        <x:v>1.6416938110749186</x:v>
      </x:c>
      <x:c r="I1026" s="56" t="n">
        <x:v>1.993485342019544</x:v>
      </x:c>
      <x:c r="J1026" s="56" t="n">
        <x:v>39.89315960912052</x:v>
      </x:c>
      <x:c r="K1026" s="52" t="str">
        <x:v>P00826</x:v>
      </x:c>
      <x:c r="L1026" s="52" t="str">
        <x:v>P00826-2023</x:v>
      </x:c>
    </x:row>
    <x:row r="1027">
      <x:c r="A1027" s="52" t="str">
        <x:v>2022-23</x:v>
      </x:c>
      <x:c r="B1027" s="52" t="n">
        <x:v>2023</x:v>
      </x:c>
      <x:c r="C1027" s="52" t="str">
        <x:v>rui hachimura</x:v>
      </x:c>
      <x:c r="D1027" s="56" t="n">
        <x:v>17.304721030042916</x:v>
      </x:c>
      <x:c r="E1027" s="56" t="n">
        <x:v>6.952789699570815</x:v>
      </x:c>
      <x:c r="F1027" s="56" t="n">
        <x:v>1.390557939914163</x:v>
      </x:c>
      <x:c r="G1027" s="56" t="n">
        <x:v>0.463519313304721</x:v>
      </x:c>
      <x:c r="H1027" s="56" t="n">
        <x:v>0.6180257510729614</x:v>
      </x:c>
      <x:c r="I1027" s="56" t="n">
        <x:v>1.2360515021459229</x:v>
      </x:c>
      <x:c r="J1027" s="56" t="n">
        <x:v>29.742489270386262</x:v>
      </x:c>
      <x:c r="K1027" s="52" t="str">
        <x:v>P00827</x:v>
      </x:c>
      <x:c r="L1027" s="52" t="str">
        <x:v>P00827-2023</x:v>
      </x:c>
    </x:row>
    <x:row r="1028">
      <x:c r="A1028" s="52" t="str">
        <x:v>2022-23</x:v>
      </x:c>
      <x:c r="B1028" s="52" t="n">
        <x:v>2023</x:v>
      </x:c>
      <x:c r="C1028" s="52" t="str">
        <x:v>russell westbrook</x:v>
      </x:c>
      <x:c r="D1028" s="56" t="n">
        <x:v>19.670103092783503</x:v>
      </x:c>
      <x:c r="E1028" s="56" t="n">
        <x:v>7.175257731958762</x:v>
      </x:c>
      <x:c r="F1028" s="56" t="n">
        <x:v>9.278350515463917</x:v>
      </x:c>
      <x:c r="G1028" s="56" t="n">
        <x:v>1.2371134020618555</x:v>
      </x:c>
      <x:c r="H1028" s="56" t="n">
        <x:v>0.6185567010309277</x:v>
      </x:c>
      <x:c r="I1028" s="56" t="n">
        <x:v>4.329896907216495</x:v>
      </x:c>
      <x:c r="J1028" s="56" t="n">
        <x:v>43.435051546391755</x:v>
      </x:c>
      <x:c r="K1028" s="52" t="str">
        <x:v>P00828</x:v>
      </x:c>
      <x:c r="L1028" s="52" t="str">
        <x:v>P00828-2023</x:v>
      </x:c>
    </x:row>
    <x:row r="1029">
      <x:c r="A1029" s="52" t="str">
        <x:v>2022-23</x:v>
      </x:c>
      <x:c r="B1029" s="52" t="n">
        <x:v>2023</x:v>
      </x:c>
      <x:c r="C1029" s="52" t="str">
        <x:v>ryan arcidiacono</x:v>
      </x:c>
      <x:c r="D1029" s="56" t="n">
        <x:v>5.44186046511628</x:v>
      </x:c>
      <x:c r="E1029" s="56" t="n">
        <x:v>3.348837209302326</x:v>
      </x:c>
      <x:c r="F1029" s="56" t="n">
        <x:v>5.023255813953488</x:v>
      </x:c>
      <x:c r="G1029" s="56" t="n">
        <x:v>1.255813953488372</x:v>
      </x:c>
      <x:c r="H1029" s="56" t="n">
        <x:v>0</x:v>
      </x:c>
      <x:c r="I1029" s="56" t="n">
        <x:v>1.674418604651163</x:v>
      </x:c>
      <x:c r="J1029" s="56" t="n">
        <x:v>19.088372093023256</x:v>
      </x:c>
      <x:c r="K1029" s="52" t="str">
        <x:v>P00829</x:v>
      </x:c>
      <x:c r="L1029" s="52" t="str">
        <x:v>P00829-2023</x:v>
      </x:c>
    </x:row>
    <x:row r="1030">
      <x:c r="A1030" s="52" t="str">
        <x:v>2022-23</x:v>
      </x:c>
      <x:c r="B1030" s="52" t="n">
        <x:v>2023</x:v>
      </x:c>
      <x:c r="C1030" s="52" t="str">
        <x:v>ryan rollins</x:v>
      </x:c>
      <x:c r="D1030" s="56" t="n">
        <x:v>13.153846153846153</x:v>
      </x:c>
      <x:c r="E1030" s="56" t="n">
        <x:v>6.9230769230769225</x:v>
      </x:c>
      <x:c r="F1030" s="56" t="n">
        <x:v>3.4615384615384612</x:v>
      </x:c>
      <x:c r="G1030" s="56" t="n">
        <x:v>0.6923076923076923</x:v>
      </x:c>
      <x:c r="H1030" s="56" t="n">
        <x:v>0.6923076923076923</x:v>
      </x:c>
      <x:c r="I1030" s="56" t="n">
        <x:v>9</x:v>
      </x:c>
      <x:c r="J1030" s="56" t="n">
        <x:v>21.807692307692307</x:v>
      </x:c>
      <x:c r="K1030" s="52" t="str">
        <x:v>P00833</x:v>
      </x:c>
      <x:c r="L1030" s="52" t="str">
        <x:v>P00833-2023</x:v>
      </x:c>
    </x:row>
    <x:row r="1031">
      <x:c r="A1031" s="52" t="str">
        <x:v>2022-23</x:v>
      </x:c>
      <x:c r="B1031" s="52" t="n">
        <x:v>2023</x:v>
      </x:c>
      <x:c r="C1031" s="52" t="str">
        <x:v>saben lee</x:v>
      </x:c>
      <x:c r="D1031" s="56" t="n">
        <x:v>14.4</x:v>
      </x:c>
      <x:c r="E1031" s="56" t="n">
        <x:v>4.32</x:v>
      </x:c>
      <x:c r="F1031" s="56" t="n">
        <x:v>6.48</x:v>
      </x:c>
      <x:c r="G1031" s="56" t="n">
        <x:v>1.9200000000000002</x:v>
      </x:c>
      <x:c r="H1031" s="56" t="n">
        <x:v>0</x:v>
      </x:c>
      <x:c r="I1031" s="56" t="n">
        <x:v>2.4</x:v>
      </x:c>
      <x:c r="J1031" s="56" t="n">
        <x:v>32.664</x:v>
      </x:c>
      <x:c r="K1031" s="52" t="str">
        <x:v>P00834</x:v>
      </x:c>
      <x:c r="L1031" s="52" t="str">
        <x:v>P00834-2023</x:v>
      </x:c>
    </x:row>
    <x:row r="1032">
      <x:c r="A1032" s="52" t="str">
        <x:v>2022-23</x:v>
      </x:c>
      <x:c r="B1032" s="52" t="n">
        <x:v>2023</x:v>
      </x:c>
      <x:c r="C1032" s="52" t="str">
        <x:v>saddiq bey</x:v>
      </x:c>
      <x:c r="D1032" s="56" t="n">
        <x:v>18</x:v>
      </x:c>
      <x:c r="E1032" s="56" t="n">
        <x:v>6.130434782608696</x:v>
      </x:c>
      <x:c r="F1032" s="56" t="n">
        <x:v>1.9565217391304348</x:v>
      </x:c>
      <x:c r="G1032" s="56" t="n">
        <x:v>1.1739130434782608</x:v>
      </x:c>
      <x:c r="H1032" s="56" t="n">
        <x:v>0.2608695652173913</x:v>
      </x:c>
      <x:c r="I1032" s="56" t="n">
        <x:v>1.1739130434782608</x:v>
      </x:c>
      <x:c r="J1032" s="56" t="n">
        <x:v>31.421739130434784</x:v>
      </x:c>
      <x:c r="K1032" s="52" t="str">
        <x:v>P00835</x:v>
      </x:c>
      <x:c r="L1032" s="52" t="str">
        <x:v>P00835-2023</x:v>
      </x:c>
    </x:row>
    <x:row r="1033">
      <x:c r="A1033" s="52" t="str">
        <x:v>2022-23</x:v>
      </x:c>
      <x:c r="B1033" s="52" t="n">
        <x:v>2023</x:v>
      </x:c>
      <x:c r="C1033" s="52" t="str">
        <x:v>sam hauser</x:v>
      </x:c>
      <x:c r="D1033" s="56" t="n">
        <x:v>14.310559006211179</x:v>
      </x:c>
      <x:c r="E1033" s="56" t="n">
        <x:v>5.813664596273292</x:v>
      </x:c>
      <x:c r="F1033" s="56" t="n">
        <x:v>2.012422360248447</x:v>
      </x:c>
      <x:c r="G1033" s="56" t="n">
        <x:v>0.8944099378881987</x:v>
      </x:c>
      <x:c r="H1033" s="56" t="n">
        <x:v>0.670807453416149</x:v>
      </x:c>
      <x:c r="I1033" s="56" t="n">
        <x:v>0.8944099378881987</x:v>
      </x:c>
      <x:c r="J1033" s="56" t="n">
        <x:v>28.10683229813664</x:v>
      </x:c>
      <x:c r="K1033" s="52" t="str">
        <x:v>P00836</x:v>
      </x:c>
      <x:c r="L1033" s="52" t="str">
        <x:v>P00836-2023</x:v>
      </x:c>
    </x:row>
    <x:row r="1034">
      <x:c r="A1034" s="52" t="str">
        <x:v>2022-23</x:v>
      </x:c>
      <x:c r="B1034" s="52" t="n">
        <x:v>2023</x:v>
      </x:c>
      <x:c r="C1034" s="52" t="str">
        <x:v>sam merrill</x:v>
      </x:c>
      <x:c r="D1034" s="56" t="n">
        <x:v>15.254237288135592</x:v>
      </x:c>
      <x:c r="E1034" s="56" t="n">
        <x:v>5.491525423728813</x:v>
      </x:c>
      <x:c r="F1034" s="56" t="n">
        <x:v>3.0508474576271185</x:v>
      </x:c>
      <x:c r="G1034" s="56" t="n">
        <x:v>2.440677966101695</x:v>
      </x:c>
      <x:c r="H1034" s="56" t="n">
        <x:v>0</x:v>
      </x:c>
      <x:c r="I1034" s="56" t="n">
        <x:v>0</x:v>
      </x:c>
      <x:c r="J1034" s="56" t="n">
        <x:v>33.742372881355934</x:v>
      </x:c>
      <x:c r="K1034" s="52" t="str">
        <x:v>P00837</x:v>
      </x:c>
      <x:c r="L1034" s="52" t="str">
        <x:v>P00837-2023</x:v>
      </x:c>
    </x:row>
    <x:row r="1035">
      <x:c r="A1035" s="52" t="str">
        <x:v>2022-23</x:v>
      </x:c>
      <x:c r="B1035" s="52" t="n">
        <x:v>2023</x:v>
      </x:c>
      <x:c r="C1035" s="52" t="str">
        <x:v>sandro mamukelashvili</x:v>
      </x:c>
      <x:c r="D1035" s="56" t="n">
        <x:v>14.352941176470587</x:v>
      </x:c>
      <x:c r="E1035" s="56" t="n">
        <x:v>10.117647058823529</x:v>
      </x:c>
      <x:c r="F1035" s="56" t="n">
        <x:v>3.2941176470588234</x:v>
      </x:c>
      <x:c r="G1035" s="56" t="n">
        <x:v>0.7058823529411764</x:v>
      </x:c>
      <x:c r="H1035" s="56" t="n">
        <x:v>0.7058823529411764</x:v>
      </x:c>
      <x:c r="I1035" s="56" t="n">
        <x:v>1.8823529411764706</x:v>
      </x:c>
      <x:c r="J1035" s="56" t="n">
        <x:v>33.78823529411764</x:v>
      </x:c>
      <x:c r="K1035" s="52" t="str">
        <x:v>P00838</x:v>
      </x:c>
      <x:c r="L1035" s="52" t="str">
        <x:v>P00838-2023</x:v>
      </x:c>
    </x:row>
    <x:row r="1036">
      <x:c r="A1036" s="52" t="str">
        <x:v>2022-23</x:v>
      </x:c>
      <x:c r="B1036" s="52" t="n">
        <x:v>2023</x:v>
      </x:c>
      <x:c r="C1036" s="52" t="str">
        <x:v>santi aldama</x:v>
      </x:c>
      <x:c r="D1036" s="56" t="n">
        <x:v>14.862385321100916</x:v>
      </x:c>
      <x:c r="E1036" s="56" t="n">
        <x:v>7.9266055045871555</x:v>
      </x:c>
      <x:c r="F1036" s="56" t="n">
        <x:v>2.146788990825688</x:v>
      </x:c>
      <x:c r="G1036" s="56" t="n">
        <x:v>0.9908256880733944</x:v>
      </x:c>
      <x:c r="H1036" s="56" t="n">
        <x:v>0.9908256880733944</x:v>
      </x:c>
      <x:c r="I1036" s="56" t="n">
        <x:v>1.3211009174311927</x:v>
      </x:c>
      <x:c r="J1036" s="56" t="n">
        <x:v>32.2183486238532</x:v>
      </x:c>
      <x:c r="K1036" s="52" t="str">
        <x:v>P00839</x:v>
      </x:c>
      <x:c r="L1036" s="52" t="str">
        <x:v>P00839-2023</x:v>
      </x:c>
    </x:row>
    <x:row r="1037">
      <x:c r="A1037" s="52" t="str">
        <x:v>2022-23</x:v>
      </x:c>
      <x:c r="B1037" s="52" t="n">
        <x:v>2023</x:v>
      </x:c>
      <x:c r="C1037" s="52" t="str">
        <x:v>scottie barnes</x:v>
      </x:c>
      <x:c r="D1037" s="56" t="n">
        <x:v>15.827586206896553</x:v>
      </x:c>
      <x:c r="E1037" s="56" t="n">
        <x:v>6.8275862068965525</x:v>
      </x:c>
      <x:c r="F1037" s="56" t="n">
        <x:v>4.9655172413793105</x:v>
      </x:c>
      <x:c r="G1037" s="56" t="n">
        <x:v>1.1379310344827587</x:v>
      </x:c>
      <x:c r="H1037" s="56" t="n">
        <x:v>0.8275862068965518</x:v>
      </x:c>
      <x:c r="I1037" s="56" t="n">
        <x:v>2.0689655172413794</x:v>
      </x:c>
      <x:c r="J1037" s="56" t="n">
        <x:v>35.29655172413794</x:v>
      </x:c>
      <x:c r="K1037" s="52" t="str">
        <x:v>P00842</x:v>
      </x:c>
      <x:c r="L1037" s="52" t="str">
        <x:v>P00842-2023</x:v>
      </x:c>
    </x:row>
    <x:row r="1038">
      <x:c r="A1038" s="52" t="str">
        <x:v>2022-23</x:v>
      </x:c>
      <x:c r="B1038" s="52" t="n">
        <x:v>2023</x:v>
      </x:c>
      <x:c r="C1038" s="52" t="str">
        <x:v>scotty pippen jr</x:v>
      </x:c>
      <x:c r="D1038" s="56" t="n">
        <x:v>15.622641509433961</x:v>
      </x:c>
      <x:c r="E1038" s="56" t="n">
        <x:v>4.754716981132075</x:v>
      </x:c>
      <x:c r="F1038" s="56" t="n">
        <x:v>2.0377358490566038</x:v>
      </x:c>
      <x:c r="G1038" s="56" t="n">
        <x:v>2.0377358490566038</x:v>
      </x:c>
      <x:c r="H1038" s="56" t="n">
        <x:v>1.358490566037736</x:v>
      </x:c>
      <x:c r="I1038" s="56" t="n">
        <x:v>2.0377358490566038</x:v>
      </x:c>
      <x:c r="J1038" s="56" t="n">
        <x:v>32.53584905660377</x:v>
      </x:c>
      <x:c r="K1038" s="52" t="str">
        <x:v>P00845</x:v>
      </x:c>
      <x:c r="L1038" s="52" t="str">
        <x:v>P00845-2023</x:v>
      </x:c>
    </x:row>
    <x:row r="1039">
      <x:c r="A1039" s="52" t="str">
        <x:v>2022-23</x:v>
      </x:c>
      <x:c r="B1039" s="52" t="n">
        <x:v>2023</x:v>
      </x:c>
      <x:c r="C1039" s="52" t="str">
        <x:v>serge ibaka</x:v>
      </x:c>
      <x:c r="D1039" s="56" t="n">
        <x:v>12.724137931034482</x:v>
      </x:c>
      <x:c r="E1039" s="56" t="n">
        <x:v>8.689655172413792</x:v>
      </x:c>
      <x:c r="F1039" s="56" t="n">
        <x:v>0.9310344827586207</x:v>
      </x:c>
      <x:c r="G1039" s="56" t="n">
        <x:v>0.3103448275862069</x:v>
      </x:c>
      <x:c r="H1039" s="56" t="n">
        <x:v>1.2413793103448276</x:v>
      </x:c>
      <x:c r="I1039" s="56" t="n">
        <x:v>2.172413793103448</x:v>
      </x:c>
      <x:c r="J1039" s="56" t="n">
        <x:v>27.03103448275862</x:v>
      </x:c>
      <x:c r="K1039" s="52" t="str">
        <x:v>P00849</x:v>
      </x:c>
      <x:c r="L1039" s="52" t="str">
        <x:v>P00849-2023</x:v>
      </x:c>
    </x:row>
    <x:row r="1040">
      <x:c r="A1040" s="52" t="str">
        <x:v>2022-23</x:v>
      </x:c>
      <x:c r="B1040" s="52" t="n">
        <x:v>2023</x:v>
      </x:c>
      <x:c r="C1040" s="52" t="str">
        <x:v>seth curry</x:v>
      </x:c>
      <x:c r="D1040" s="56" t="n">
        <x:v>16.64321608040201</x:v>
      </x:c>
      <x:c r="E1040" s="56" t="n">
        <x:v>2.8944723618090458</x:v>
      </x:c>
      <x:c r="F1040" s="56" t="n">
        <x:v>2.8944723618090458</x:v>
      </x:c>
      <x:c r="G1040" s="56" t="n">
        <x:v>1.085427135678392</x:v>
      </x:c>
      <x:c r="H1040" s="56" t="n">
        <x:v>0.18090452261306536</x:v>
      </x:c>
      <x:c r="I1040" s="56" t="n">
        <x:v>1.4472361809045229</x:v>
      </x:c>
      <x:c r="J1040" s="56" t="n">
        <x:v>26.810050251256282</x:v>
      </x:c>
      <x:c r="K1040" s="52" t="str">
        <x:v>P00850</x:v>
      </x:c>
      <x:c r="L1040" s="52" t="str">
        <x:v>P00850-2023</x:v>
      </x:c>
    </x:row>
    <x:row r="1041">
      <x:c r="A1041" s="52" t="str">
        <x:v>2022-23</x:v>
      </x:c>
      <x:c r="B1041" s="52" t="n">
        <x:v>2023</x:v>
      </x:c>
      <x:c r="C1041" s="52" t="str">
        <x:v>shaedon sharpe</x:v>
      </x:c>
      <x:c r="D1041" s="56" t="n">
        <x:v>16.054054054054056</x:v>
      </x:c>
      <x:c r="E1041" s="56" t="n">
        <x:v>4.864864864864865</x:v>
      </x:c>
      <x:c r="F1041" s="56" t="n">
        <x:v>1.945945945945946</x:v>
      </x:c>
      <x:c r="G1041" s="56" t="n">
        <x:v>0.8108108108108109</x:v>
      </x:c>
      <x:c r="H1041" s="56" t="n">
        <x:v>0.4864864864864865</x:v>
      </x:c>
      <x:c r="I1041" s="56" t="n">
        <x:v>1.6216216216216217</x:v>
      </x:c>
      <x:c r="J1041" s="56" t="n">
        <x:v>27.081081081081084</x:v>
      </x:c>
      <x:c r="K1041" s="52" t="str">
        <x:v>P00852</x:v>
      </x:c>
      <x:c r="L1041" s="52" t="str">
        <x:v>P00852-2023</x:v>
      </x:c>
    </x:row>
    <x:row r="1042">
      <x:c r="A1042" s="52" t="str">
        <x:v>2022-23</x:v>
      </x:c>
      <x:c r="B1042" s="52" t="n">
        <x:v>2023</x:v>
      </x:c>
      <x:c r="C1042" s="52" t="str">
        <x:v>shai gilgeous alexander</x:v>
      </x:c>
      <x:c r="D1042" s="56" t="n">
        <x:v>31.842253521126757</x:v>
      </x:c>
      <x:c r="E1042" s="56" t="n">
        <x:v>4.867605633802817</x:v>
      </x:c>
      <x:c r="F1042" s="56" t="n">
        <x:v>5.577464788732394</x:v>
      </x:c>
      <x:c r="G1042" s="56" t="n">
        <x:v>1.6225352112676057</x:v>
      </x:c>
      <x:c r="H1042" s="56" t="n">
        <x:v>1.0140845070422535</x:v>
      </x:c>
      <x:c r="I1042" s="56" t="n">
        <x:v>2.8394366197183096</x:v>
      </x:c>
      <x:c r="J1042" s="56" t="n">
        <x:v>51.11999999999999</x:v>
      </x:c>
      <x:c r="K1042" s="52" t="str">
        <x:v>P00853</x:v>
      </x:c>
      <x:c r="L1042" s="52" t="str">
        <x:v>P00853-2023</x:v>
      </x:c>
    </x:row>
    <x:row r="1043">
      <x:c r="A1043" s="52" t="str">
        <x:v>2022-23</x:v>
      </x:c>
      <x:c r="B1043" s="52" t="n">
        <x:v>2023</x:v>
      </x:c>
      <x:c r="C1043" s="52" t="str">
        <x:v>shake milton</x:v>
      </x:c>
      <x:c r="D1043" s="56" t="n">
        <x:v>14.679611650485436</x:v>
      </x:c>
      <x:c r="E1043" s="56" t="n">
        <x:v>4.368932038834951</x:v>
      </x:c>
      <x:c r="F1043" s="56" t="n">
        <x:v>5.592233009708737</x:v>
      </x:c>
      <x:c r="G1043" s="56" t="n">
        <x:v>0.5242718446601942</x:v>
      </x:c>
      <x:c r="H1043" s="56" t="n">
        <x:v>0.3495145631067961</x:v>
      </x:c>
      <x:c r="I1043" s="56" t="n">
        <x:v>2.0970873786407767</x:v>
      </x:c>
      <x:c r="J1043" s="56" t="n">
        <x:v>28.834951456310677</x:v>
      </x:c>
      <x:c r="K1043" s="52" t="str">
        <x:v>P00854</x:v>
      </x:c>
      <x:c r="L1043" s="52" t="str">
        <x:v>P00854-2023</x:v>
      </x:c>
    </x:row>
    <x:row r="1044">
      <x:c r="A1044" s="52" t="str">
        <x:v>2022-23</x:v>
      </x:c>
      <x:c r="B1044" s="52" t="n">
        <x:v>2023</x:v>
      </x:c>
      <x:c r="C1044" s="52" t="str">
        <x:v>shaquille harrison</x:v>
      </x:c>
      <x:c r="D1044" s="56" t="n">
        <x:v>13.200000000000001</x:v>
      </x:c>
      <x:c r="E1044" s="56" t="n">
        <x:v>6.6000000000000005</x:v>
      </x:c>
      <x:c r="F1044" s="56" t="n">
        <x:v>9</x:v>
      </x:c>
      <x:c r="G1044" s="56" t="n">
        <x:v>3.3000000000000003</x:v>
      </x:c>
      <x:c r="H1044" s="56" t="n">
        <x:v>0.6</x:v>
      </x:c>
      <x:c r="I1044" s="56" t="n">
        <x:v>1.7999999999999998</x:v>
      </x:c>
      <x:c r="J1044" s="56" t="n">
        <x:v>44.52</x:v>
      </x:c>
      <x:c r="K1044" s="52" t="str">
        <x:v>P00856</x:v>
      </x:c>
      <x:c r="L1044" s="52" t="str">
        <x:v>P00856-2023</x:v>
      </x:c>
    </x:row>
    <x:row r="1045">
      <x:c r="A1045" s="52" t="str">
        <x:v>2022-23</x:v>
      </x:c>
      <x:c r="B1045" s="52" t="n">
        <x:v>2023</x:v>
      </x:c>
      <x:c r="C1045" s="52" t="str">
        <x:v>simone fontecchio</x:v>
      </x:c>
      <x:c r="D1045" s="56" t="n">
        <x:v>15.42857142857143</x:v>
      </x:c>
      <x:c r="E1045" s="56" t="n">
        <x:v>4.163265306122449</x:v>
      </x:c>
      <x:c r="F1045" s="56" t="n">
        <x:v>1.959183673469388</x:v>
      </x:c>
      <x:c r="G1045" s="56" t="n">
        <x:v>0.7346938775510204</x:v>
      </x:c>
      <x:c r="H1045" s="56" t="n">
        <x:v>0.489795918367347</x:v>
      </x:c>
      <x:c r="I1045" s="56" t="n">
        <x:v>1.959183673469388</x:v>
      </x:c>
      <x:c r="J1045" s="56" t="n">
        <x:v>25.077551020408166</x:v>
      </x:c>
      <x:c r="K1045" s="52" t="str">
        <x:v>P00859</x:v>
      </x:c>
      <x:c r="L1045" s="52" t="str">
        <x:v>P00859-2023</x:v>
      </x:c>
    </x:row>
    <x:row r="1046">
      <x:c r="A1046" s="52" t="str">
        <x:v>2022-23</x:v>
      </x:c>
      <x:c r="B1046" s="52" t="n">
        <x:v>2023</x:v>
      </x:c>
      <x:c r="C1046" s="52" t="str">
        <x:v>skylar mays</x:v>
      </x:c>
      <x:c r="D1046" s="56" t="n">
        <x:v>17.485714285714284</x:v>
      </x:c>
      <x:c r="E1046" s="56" t="n">
        <x:v>3.657142857142857</x:v>
      </x:c>
      <x:c r="F1046" s="56" t="n">
        <x:v>9.485714285714286</x:v>
      </x:c>
      <x:c r="G1046" s="56" t="n">
        <x:v>1.1428571428571428</x:v>
      </x:c>
      <x:c r="H1046" s="56" t="n">
        <x:v>0.22857142857142856</x:v>
      </x:c>
      <x:c r="I1046" s="56" t="n">
        <x:v>1.9428571428571426</x:v>
      </x:c>
      <x:c r="J1046" s="56" t="n">
        <x:v>38.27428571428571</x:v>
      </x:c>
      <x:c r="K1046" s="52" t="str">
        <x:v>P00862</x:v>
      </x:c>
      <x:c r="L1046" s="52" t="str">
        <x:v>P00862-2023</x:v>
      </x:c>
    </x:row>
    <x:row r="1047">
      <x:c r="A1047" s="52" t="str">
        <x:v>2022-23</x:v>
      </x:c>
      <x:c r="B1047" s="52" t="n">
        <x:v>2023</x:v>
      </x:c>
      <x:c r="C1047" s="52" t="str">
        <x:v>spencer dinwiddie</x:v>
      </x:c>
      <x:c r="D1047" s="56" t="n">
        <x:v>18.05217391304348</x:v>
      </x:c>
      <x:c r="E1047" s="56" t="n">
        <x:v>3.5478260869565212</x:v>
      </x:c>
      <x:c r="F1047" s="56" t="n">
        <x:v>6.782608695652174</x:v>
      </x:c>
      <x:c r="G1047" s="56" t="n">
        <x:v>0.8347826086956522</x:v>
      </x:c>
      <x:c r="H1047" s="56" t="n">
        <x:v>0.3130434782608696</x:v>
      </x:c>
      <x:c r="I1047" s="56" t="n">
        <x:v>1.8782608695652177</x:v>
      </x:c>
      <x:c r="J1047" s="56" t="n">
        <x:v>34.04869565217391</x:v>
      </x:c>
      <x:c r="K1047" s="52" t="str">
        <x:v>P00864</x:v>
      </x:c>
      <x:c r="L1047" s="52" t="str">
        <x:v>P00864-2023</x:v>
      </x:c>
    </x:row>
    <x:row r="1048">
      <x:c r="A1048" s="52" t="str">
        <x:v>2022-23</x:v>
      </x:c>
      <x:c r="B1048" s="52" t="n">
        <x:v>2023</x:v>
      </x:c>
      <x:c r="C1048" s="52" t="str">
        <x:v>stanley johnson</x:v>
      </x:c>
      <x:c r="D1048" s="56" t="n">
        <x:v>13.384615384615385</x:v>
      </x:c>
      <x:c r="E1048" s="56" t="n">
        <x:v>7.384615384615385</x:v>
      </x:c>
      <x:c r="F1048" s="56" t="n">
        <x:v>5.0769230769230775</x:v>
      </x:c>
      <x:c r="G1048" s="56" t="n">
        <x:v>1.153846153846154</x:v>
      </x:c>
      <x:c r="H1048" s="56" t="n">
        <x:v>0.46153846153846156</x:v>
      </x:c>
      <x:c r="I1048" s="56" t="n">
        <x:v>2.5384615384615388</x:v>
      </x:c>
      <x:c r="J1048" s="56" t="n">
        <x:v>32.16923076923077</x:v>
      </x:c>
      <x:c r="K1048" s="52" t="str">
        <x:v>P00866</x:v>
      </x:c>
      <x:c r="L1048" s="52" t="str">
        <x:v>P00866-2023</x:v>
      </x:c>
    </x:row>
    <x:row r="1049">
      <x:c r="A1049" s="52" t="str">
        <x:v>2022-23</x:v>
      </x:c>
      <x:c r="B1049" s="52" t="n">
        <x:v>2023</x:v>
      </x:c>
      <x:c r="C1049" s="52" t="str">
        <x:v>stanley umude</x:v>
      </x:c>
      <x:c r="D1049" s="56" t="n">
        <x:v>36</x:v>
      </x:c>
      <x:c r="E1049" s="56" t="n">
        <x:v>0</x:v>
      </x:c>
      <x:c r="F1049" s="56" t="n">
        <x:v>0</x:v>
      </x:c>
      <x:c r="G1049" s="56" t="n">
        <x:v>18</x:v>
      </x:c>
      <x:c r="H1049" s="56" t="n">
        <x:v>18</x:v>
      </x:c>
      <x:c r="I1049" s="56" t="n">
        <x:v>0</x:v>
      </x:c>
      <x:c r="J1049" s="56" t="n">
        <x:v>144</x:v>
      </x:c>
      <x:c r="K1049" s="52" t="str">
        <x:v>P00867</x:v>
      </x:c>
      <x:c r="L1049" s="52" t="str">
        <x:v>P00867-2023</x:v>
      </x:c>
    </x:row>
    <x:row r="1050">
      <x:c r="A1050" s="52" t="str">
        <x:v>2022-23</x:v>
      </x:c>
      <x:c r="B1050" s="52" t="n">
        <x:v>2023</x:v>
      </x:c>
      <x:c r="C1050" s="52" t="str">
        <x:v>stephen curry</x:v>
      </x:c>
      <x:c r="D1050" s="56" t="n">
        <x:v>30.5014409221902</x:v>
      </x:c>
      <x:c r="E1050" s="56" t="n">
        <x:v>6.328530259365993</x:v>
      </x:c>
      <x:c r="F1050" s="56" t="n">
        <x:v>6.536023054755043</x:v>
      </x:c>
      <x:c r="G1050" s="56" t="n">
        <x:v>0.9337175792507204</x:v>
      </x:c>
      <x:c r="H1050" s="56" t="n">
        <x:v>0.41498559077809793</x:v>
      </x:c>
      <x:c r="I1050" s="56" t="n">
        <x:v>3.3198847262247835</x:v>
      </x:c>
      <x:c r="J1050" s="56" t="n">
        <x:v>48.625936599423625</x:v>
      </x:c>
      <x:c r="K1050" s="52" t="str">
        <x:v>P00868</x:v>
      </x:c>
      <x:c r="L1050" s="52" t="str">
        <x:v>P00868-2023</x:v>
      </x:c>
    </x:row>
    <x:row r="1051">
      <x:c r="A1051" s="52" t="str">
        <x:v>2022-23</x:v>
      </x:c>
      <x:c r="B1051" s="52" t="n">
        <x:v>2023</x:v>
      </x:c>
      <x:c r="C1051" s="52" t="str">
        <x:v>steven adams</x:v>
      </x:c>
      <x:c r="D1051" s="56" t="n">
        <x:v>11.466666666666665</x:v>
      </x:c>
      <x:c r="E1051" s="56" t="n">
        <x:v>15.333333333333334</x:v>
      </x:c>
      <x:c r="F1051" s="56" t="n">
        <x:v>3.0666666666666664</x:v>
      </x:c>
      <x:c r="G1051" s="56" t="n">
        <x:v>1.2</x:v>
      </x:c>
      <x:c r="H1051" s="56" t="n">
        <x:v>1.4666666666666668</x:v>
      </x:c>
      <x:c r="I1051" s="56" t="n">
        <x:v>2.533333333333333</x:v>
      </x:c>
      <x:c r="J1051" s="56" t="n">
        <x:v>39.93333333333333</x:v>
      </x:c>
      <x:c r="K1051" s="52" t="str">
        <x:v>P00871</x:v>
      </x:c>
      <x:c r="L1051" s="52" t="str">
        <x:v>P00871-2023</x:v>
      </x:c>
    </x:row>
    <x:row r="1052">
      <x:c r="A1052" s="52" t="str">
        <x:v>2022-23</x:v>
      </x:c>
      <x:c r="B1052" s="52" t="n">
        <x:v>2023</x:v>
      </x:c>
      <x:c r="C1052" s="52" t="str">
        <x:v>svi mykhailiuk</x:v>
      </x:c>
      <x:c r="D1052" s="56" t="n">
        <x:v>17.01369863013699</x:v>
      </x:c>
      <x:c r="E1052" s="56" t="n">
        <x:v>4.191780821917808</x:v>
      </x:c>
      <x:c r="F1052" s="56" t="n">
        <x:v>4.191780821917808</x:v>
      </x:c>
      <x:c r="G1052" s="56" t="n">
        <x:v>1.2328767123287672</x:v>
      </x:c>
      <x:c r="H1052" s="56" t="n">
        <x:v>0.24657534246575344</x:v>
      </x:c>
      <x:c r="I1052" s="56" t="n">
        <x:v>1.9726027397260275</x:v>
      </x:c>
      <x:c r="J1052" s="56" t="n">
        <x:v>30.797260273972604</x:v>
      </x:c>
      <x:c r="K1052" s="52" t="str">
        <x:v>P00872</x:v>
      </x:c>
      <x:c r="L1052" s="52" t="str">
        <x:v>P00872-2023</x:v>
      </x:c>
    </x:row>
    <x:row r="1053">
      <x:c r="A1053" s="52" t="str">
        <x:v>2022-23</x:v>
      </x:c>
      <x:c r="B1053" s="52" t="n">
        <x:v>2023</x:v>
      </x:c>
      <x:c r="C1053" s="52" t="str">
        <x:v>t j mcconnell</x:v>
      </x:c>
      <x:c r="D1053" s="56" t="n">
        <x:v>15.428571428571427</x:v>
      </x:c>
      <x:c r="E1053" s="56" t="n">
        <x:v>5.497536945812808</x:v>
      </x:c>
      <x:c r="F1053" s="56" t="n">
        <x:v>9.399014778325121</x:v>
      </x:c>
      <x:c r="G1053" s="56" t="n">
        <x:v>1.9507389162561577</x:v>
      </x:c>
      <x:c r="H1053" s="56" t="n">
        <x:v>0.17733990147783252</x:v>
      </x:c>
      <x:c r="I1053" s="56" t="n">
        <x:v>3.3694581280788176</x:v>
      </x:c>
      <x:c r="J1053" s="56" t="n">
        <x:v>39.13891625615763</x:v>
      </x:c>
      <x:c r="K1053" s="52" t="str">
        <x:v>P00873</x:v>
      </x:c>
      <x:c r="L1053" s="52" t="str">
        <x:v>P00873-2023</x:v>
      </x:c>
    </x:row>
    <x:row r="1054">
      <x:c r="A1054" s="52" t="str">
        <x:v>2022-23</x:v>
      </x:c>
      <x:c r="B1054" s="52" t="n">
        <x:v>2023</x:v>
      </x:c>
      <x:c r="C1054" s="52" t="str">
        <x:v>t j warren</x:v>
      </x:c>
      <x:c r="D1054" s="56" t="n">
        <x:v>16.463414634146343</x:v>
      </x:c>
      <x:c r="E1054" s="56" t="n">
        <x:v>6.365853658536586</x:v>
      </x:c>
      <x:c r="F1054" s="56" t="n">
        <x:v>2.1951219512195124</x:v>
      </x:c>
      <x:c r="G1054" s="56" t="n">
        <x:v>1.0975609756097562</x:v>
      </x:c>
      <x:c r="H1054" s="56" t="n">
        <x:v>0.6585365853658538</x:v>
      </x:c>
      <x:c r="I1054" s="56" t="n">
        <x:v>1.0975609756097562</x:v>
      </x:c>
      <x:c r="J1054" s="56" t="n">
        <x:v>31.565853658536586</x:v>
      </x:c>
      <x:c r="K1054" s="52" t="str">
        <x:v>P00874</x:v>
      </x:c>
      <x:c r="L1054" s="52" t="str">
        <x:v>P00874-2023</x:v>
      </x:c>
    </x:row>
    <x:row r="1055">
      <x:c r="A1055" s="52" t="str">
        <x:v>2022-23</x:v>
      </x:c>
      <x:c r="B1055" s="52" t="n">
        <x:v>2023</x:v>
      </x:c>
      <x:c r="C1055" s="52" t="str">
        <x:v>taj gibson</x:v>
      </x:c>
      <x:c r="D1055" s="56" t="n">
        <x:v>12.489795918367346</x:v>
      </x:c>
      <x:c r="E1055" s="56" t="n">
        <x:v>6.979591836734692</x:v>
      </x:c>
      <x:c r="F1055" s="56" t="n">
        <x:v>2.571428571428571</x:v>
      </x:c>
      <x:c r="G1055" s="56" t="n">
        <x:v>1.1020408163265305</x:v>
      </x:c>
      <x:c r="H1055" s="56" t="n">
        <x:v>0.7346938775510203</x:v>
      </x:c>
      <x:c r="I1055" s="56" t="n">
        <x:v>1.8367346938775508</x:v>
      </x:c>
      <x:c r="J1055" s="56" t="n">
        <x:v>28.395918367346937</x:v>
      </x:c>
      <x:c r="K1055" s="52" t="str">
        <x:v>P00877</x:v>
      </x:c>
      <x:c r="L1055" s="52" t="str">
        <x:v>P00877-2023</x:v>
      </x:c>
    </x:row>
    <x:row r="1056">
      <x:c r="A1056" s="52" t="str">
        <x:v>2022-23</x:v>
      </x:c>
      <x:c r="B1056" s="52" t="n">
        <x:v>2023</x:v>
      </x:c>
      <x:c r="C1056" s="52" t="str">
        <x:v>talen horton tucker</x:v>
      </x:c>
      <x:c r="D1056" s="56" t="n">
        <x:v>19.06930693069307</x:v>
      </x:c>
      <x:c r="E1056" s="56" t="n">
        <x:v>5.702970297029703</x:v>
      </x:c>
      <x:c r="F1056" s="56" t="n">
        <x:v>6.772277227722772</x:v>
      </x:c>
      <x:c r="G1056" s="56" t="n">
        <x:v>1.0693069306930694</x:v>
      </x:c>
      <x:c r="H1056" s="56" t="n">
        <x:v>0.7128712871287128</x:v>
      </x:c>
      <x:c r="I1056" s="56" t="n">
        <x:v>3.386138613861386</x:v>
      </x:c>
      <x:c r="J1056" s="56" t="n">
        <x:v>38.03168316831683</x:v>
      </x:c>
      <x:c r="K1056" s="52" t="str">
        <x:v>P00878</x:v>
      </x:c>
      <x:c r="L1056" s="52" t="str">
        <x:v>P00878-2023</x:v>
      </x:c>
    </x:row>
    <x:row r="1057">
      <x:c r="A1057" s="52" t="str">
        <x:v>2022-23</x:v>
      </x:c>
      <x:c r="B1057" s="52" t="n">
        <x:v>2023</x:v>
      </x:c>
      <x:c r="C1057" s="52" t="str">
        <x:v>tari eason</x:v>
      </x:c>
      <x:c r="D1057" s="56" t="n">
        <x:v>15.572093023255816</x:v>
      </x:c>
      <x:c r="E1057" s="56" t="n">
        <x:v>10.046511627906977</x:v>
      </x:c>
      <x:c r="F1057" s="56" t="n">
        <x:v>1.8418604651162793</x:v>
      </x:c>
      <x:c r="G1057" s="56" t="n">
        <x:v>2.0093023255813955</x:v>
      </x:c>
      <x:c r="H1057" s="56" t="n">
        <x:v>1.0046511627906978</x:v>
      </x:c>
      <x:c r="I1057" s="56" t="n">
        <x:v>2.0093023255813955</x:v>
      </x:c>
      <x:c r="J1057" s="56" t="n">
        <x:v>37.42325581395349</x:v>
      </x:c>
      <x:c r="K1057" s="52" t="str">
        <x:v>P00879</x:v>
      </x:c>
      <x:c r="L1057" s="52" t="str">
        <x:v>P00879-2023</x:v>
      </x:c>
    </x:row>
    <x:row r="1058">
      <x:c r="A1058" s="52" t="str">
        <x:v>2022-23</x:v>
      </x:c>
      <x:c r="B1058" s="52" t="n">
        <x:v>2023</x:v>
      </x:c>
      <x:c r="C1058" s="52" t="str">
        <x:v>taurean prince</x:v>
      </x:c>
      <x:c r="D1058" s="56" t="n">
        <x:v>14.823529411764705</x:v>
      </x:c>
      <x:c r="E1058" s="56" t="n">
        <x:v>3.9095022624434383</x:v>
      </x:c>
      <x:c r="F1058" s="56" t="n">
        <x:v>2.606334841628959</x:v>
      </x:c>
      <x:c r="G1058" s="56" t="n">
        <x:v>0.8144796380090498</x:v>
      </x:c>
      <x:c r="H1058" s="56" t="n">
        <x:v>0.4886877828054298</x:v>
      </x:c>
      <x:c r="I1058" s="56" t="n">
        <x:v>2.1176470588235294</x:v>
      </x:c>
      <x:c r="J1058" s="56" t="n">
        <x:v>25.21628959276018</x:v>
      </x:c>
      <x:c r="K1058" s="52" t="str">
        <x:v>P00880</x:v>
      </x:c>
      <x:c r="L1058" s="52" t="str">
        <x:v>P00880-2023</x:v>
      </x:c>
    </x:row>
    <x:row r="1059">
      <x:c r="A1059" s="52" t="str">
        <x:v>2022-23</x:v>
      </x:c>
      <x:c r="B1059" s="52" t="n">
        <x:v>2023</x:v>
      </x:c>
      <x:c r="C1059" s="52" t="str">
        <x:v>terance mann</x:v>
      </x:c>
      <x:c r="D1059" s="56" t="n">
        <x:v>13.714285714285715</x:v>
      </x:c>
      <x:c r="E1059" s="56" t="n">
        <x:v>5.298701298701298</x:v>
      </x:c>
      <x:c r="F1059" s="56" t="n">
        <x:v>3.584415584415584</x:v>
      </x:c>
      <x:c r="G1059" s="56" t="n">
        <x:v>0.7792207792207791</x:v>
      </x:c>
      <x:c r="H1059" s="56" t="n">
        <x:v>0.4675324675324675</x:v>
      </x:c>
      <x:c r="I1059" s="56" t="n">
        <x:v>1.5584415584415583</x:v>
      </x:c>
      <x:c r="J1059" s="56" t="n">
        <x:v>27.63116883116883</x:v>
      </x:c>
      <x:c r="K1059" s="52" t="str">
        <x:v>P00883</x:v>
      </x:c>
      <x:c r="L1059" s="52" t="str">
        <x:v>P00883-2023</x:v>
      </x:c>
    </x:row>
    <x:row r="1060">
      <x:c r="A1060" s="52" t="str">
        <x:v>2022-23</x:v>
      </x:c>
      <x:c r="B1060" s="52" t="n">
        <x:v>2023</x:v>
      </x:c>
      <x:c r="C1060" s="52" t="str">
        <x:v>terence davis</x:v>
      </x:c>
      <x:c r="D1060" s="56" t="n">
        <x:v>18.412213740458018</x:v>
      </x:c>
      <x:c r="E1060" s="56" t="n">
        <x:v>6.045801526717558</x:v>
      </x:c>
      <x:c r="F1060" s="56" t="n">
        <x:v>2.7480916030534353</x:v>
      </x:c>
      <x:c r="G1060" s="56" t="n">
        <x:v>1.9236641221374045</x:v>
      </x:c>
      <x:c r="H1060" s="56" t="n">
        <x:v>0.549618320610687</x:v>
      </x:c>
      <x:c r="I1060" s="56" t="n">
        <x:v>2.198473282442748</x:v>
      </x:c>
      <x:c r="J1060" s="56" t="n">
        <x:v>35.01068702290077</x:v>
      </x:c>
      <x:c r="K1060" s="52" t="str">
        <x:v>P00884</x:v>
      </x:c>
      <x:c r="L1060" s="52" t="str">
        <x:v>P00884-2023</x:v>
      </x:c>
    </x:row>
    <x:row r="1061">
      <x:c r="A1061" s="52" t="str">
        <x:v>2022-23</x:v>
      </x:c>
      <x:c r="B1061" s="52" t="n">
        <x:v>2023</x:v>
      </x:c>
      <x:c r="C1061" s="52" t="str">
        <x:v>terrence ross</x:v>
      </x:c>
      <x:c r="D1061" s="56" t="n">
        <x:v>14.161137440758294</x:v>
      </x:c>
      <x:c r="E1061" s="56" t="n">
        <x:v>4.0947867298578196</x:v>
      </x:c>
      <x:c r="F1061" s="56" t="n">
        <x:v>2.559241706161137</x:v>
      </x:c>
      <x:c r="G1061" s="56" t="n">
        <x:v>1.0236966824644549</x:v>
      </x:c>
      <x:c r="H1061" s="56" t="n">
        <x:v>0.3412322274881517</x:v>
      </x:c>
      <x:c r="I1061" s="56" t="n">
        <x:v>1.1943127962085307</x:v>
      </x:c>
      <x:c r="J1061" s="56" t="n">
        <x:v>25.814218009478672</x:v>
      </x:c>
      <x:c r="K1061" s="52" t="str">
        <x:v>P00886</x:v>
      </x:c>
      <x:c r="L1061" s="52" t="str">
        <x:v>P00886-2023</x:v>
      </x:c>
    </x:row>
    <x:row r="1062">
      <x:c r="A1062" s="52" t="str">
        <x:v>2022-23</x:v>
      </x:c>
      <x:c r="B1062" s="52" t="n">
        <x:v>2023</x:v>
      </x:c>
      <x:c r="C1062" s="52" t="str">
        <x:v>terry rozier</x:v>
      </x:c>
      <x:c r="D1062" s="56" t="n">
        <x:v>21.518413597733716</x:v>
      </x:c>
      <x:c r="E1062" s="56" t="n">
        <x:v>4.181303116147308</x:v>
      </x:c>
      <x:c r="F1062" s="56" t="n">
        <x:v>5.201133144475921</x:v>
      </x:c>
      <x:c r="G1062" s="56" t="n">
        <x:v>1.2237960339943343</x:v>
      </x:c>
      <x:c r="H1062" s="56" t="n">
        <x:v>0.3059490084985836</x:v>
      </x:c>
      <x:c r="I1062" s="56" t="n">
        <x:v>2.1416430594900855</x:v>
      </x:c>
      <x:c r="J1062" s="56" t="n">
        <x:v>36.78526912181304</x:v>
      </x:c>
      <x:c r="K1062" s="52" t="str">
        <x:v>P00888</x:v>
      </x:c>
      <x:c r="L1062" s="52" t="str">
        <x:v>P00888-2023</x:v>
      </x:c>
    </x:row>
    <x:row r="1063">
      <x:c r="A1063" s="52" t="str">
        <x:v>2022-23</x:v>
      </x:c>
      <x:c r="B1063" s="52" t="n">
        <x:v>2023</x:v>
      </x:c>
      <x:c r="C1063" s="52" t="str">
        <x:v>terry taylor</x:v>
      </x:c>
      <x:c r="D1063" s="56" t="n">
        <x:v>12.282352941176471</x:v>
      </x:c>
      <x:c r="E1063" s="56" t="n">
        <x:v>6.352941176470589</x:v>
      </x:c>
      <x:c r="F1063" s="56" t="n">
        <x:v>1.2705882352941176</x:v>
      </x:c>
      <x:c r="G1063" s="56" t="n">
        <x:v>0.4235294117647059</x:v>
      </x:c>
      <x:c r="H1063" s="56" t="n">
        <x:v>0.8470588235294118</x:v>
      </x:c>
      <x:c r="I1063" s="56" t="n">
        <x:v>1.2705882352941176</x:v>
      </x:c>
      <x:c r="J1063" s="56" t="n">
        <x:v>24.35294117647059</x:v>
      </x:c>
      <x:c r="K1063" s="52" t="str">
        <x:v>P00889</x:v>
      </x:c>
      <x:c r="L1063" s="52" t="str">
        <x:v>P00889-2023</x:v>
      </x:c>
    </x:row>
    <x:row r="1064">
      <x:c r="A1064" s="52" t="str">
        <x:v>2022-23</x:v>
      </x:c>
      <x:c r="B1064" s="52" t="n">
        <x:v>2023</x:v>
      </x:c>
      <x:c r="C1064" s="52" t="str">
        <x:v>thaddeus young</x:v>
      </x:c>
      <x:c r="D1064" s="56" t="n">
        <x:v>10.775510204081634</x:v>
      </x:c>
      <x:c r="E1064" s="56" t="n">
        <x:v>7.591836734693878</x:v>
      </x:c>
      <x:c r="F1064" s="56" t="n">
        <x:v>3.4285714285714284</x:v>
      </x:c>
      <x:c r="G1064" s="56" t="n">
        <x:v>2.4489795918367347</x:v>
      </x:c>
      <x:c r="H1064" s="56" t="n">
        <x:v>0.2448979591836735</x:v>
      </x:c>
      <x:c r="I1064" s="56" t="n">
        <x:v>1.959183673469388</x:v>
      </x:c>
      <x:c r="J1064" s="56" t="n">
        <x:v>31.151020408163273</x:v>
      </x:c>
      <x:c r="K1064" s="52" t="str">
        <x:v>P00890</x:v>
      </x:c>
      <x:c r="L1064" s="52" t="str">
        <x:v>P00890-2023</x:v>
      </x:c>
    </x:row>
    <x:row r="1065">
      <x:c r="A1065" s="52" t="str">
        <x:v>2022-23</x:v>
      </x:c>
      <x:c r="B1065" s="52" t="n">
        <x:v>2023</x:v>
      </x:c>
      <x:c r="C1065" s="52" t="str">
        <x:v>thanasis antetokounmpo</x:v>
      </x:c>
      <x:c r="D1065" s="56" t="n">
        <x:v>9</x:v>
      </x:c>
      <x:c r="E1065" s="56" t="n">
        <x:v>7.714285714285715</x:v>
      </x:c>
      <x:c r="F1065" s="56" t="n">
        <x:v>2.5714285714285716</x:v>
      </x:c>
      <x:c r="G1065" s="56" t="n">
        <x:v>0.6428571428571429</x:v>
      </x:c>
      <x:c r="H1065" s="56" t="n">
        <x:v>0.6428571428571429</x:v>
      </x:c>
      <x:c r="I1065" s="56" t="n">
        <x:v>1.9285714285714288</x:v>
      </x:c>
      <x:c r="J1065" s="56" t="n">
        <x:v>24.042857142857144</x:v>
      </x:c>
      <x:c r="K1065" s="52" t="str">
        <x:v>P00891</x:v>
      </x:c>
      <x:c r="L1065" s="52" t="str">
        <x:v>P00891-2023</x:v>
      </x:c>
    </x:row>
    <x:row r="1066">
      <x:c r="A1066" s="52" t="str">
        <x:v>2022-23</x:v>
      </x:c>
      <x:c r="B1066" s="52" t="n">
        <x:v>2023</x:v>
      </x:c>
      <x:c r="C1066" s="52" t="str">
        <x:v>theo maledon</x:v>
      </x:c>
      <x:c r="D1066" s="56" t="n">
        <x:v>12.432989690721651</x:v>
      </x:c>
      <x:c r="E1066" s="56" t="n">
        <x:v>5.195876288659794</x:v>
      </x:c>
      <x:c r="F1066" s="56" t="n">
        <x:v>6.494845360824743</x:v>
      </x:c>
      <x:c r="G1066" s="56" t="n">
        <x:v>1.484536082474227</x:v>
      </x:c>
      <x:c r="H1066" s="56" t="n">
        <x:v>0.5567010309278351</x:v>
      </x:c>
      <x:c r="I1066" s="56" t="n">
        <x:v>2.412371134020619</x:v>
      </x:c>
      <x:c r="J1066" s="56" t="n">
        <x:v>32.121649484536086</x:v>
      </x:c>
      <x:c r="K1066" s="52" t="str">
        <x:v>P00892</x:v>
      </x:c>
      <x:c r="L1066" s="52" t="str">
        <x:v>P00892-2023</x:v>
      </x:c>
    </x:row>
    <x:row r="1067">
      <x:c r="A1067" s="52" t="str">
        <x:v>2022-23</x:v>
      </x:c>
      <x:c r="B1067" s="52" t="n">
        <x:v>2023</x:v>
      </x:c>
      <x:c r="C1067" s="52" t="str">
        <x:v>theo pinson</x:v>
      </x:c>
      <x:c r="D1067" s="56" t="n">
        <x:v>10.666666666666666</x:v>
      </x:c>
      <x:c r="E1067" s="56" t="n">
        <x:v>7.111111111111112</x:v>
      </x:c>
      <x:c r="F1067" s="56" t="n">
        <x:v>5.333333333333333</x:v>
      </x:c>
      <x:c r="G1067" s="56" t="n">
        <x:v>0.888888888888889</x:v>
      </x:c>
      <x:c r="H1067" s="56" t="n">
        <x:v>0</x:v>
      </x:c>
      <x:c r="I1067" s="56" t="n">
        <x:v>1.3333333333333333</x:v>
      </x:c>
      <x:c r="J1067" s="56" t="n">
        <x:v>28.533333333333335</x:v>
      </x:c>
      <x:c r="K1067" s="52" t="str">
        <x:v>P00893</x:v>
      </x:c>
      <x:c r="L1067" s="52" t="str">
        <x:v>P00893-2023</x:v>
      </x:c>
    </x:row>
    <x:row r="1068">
      <x:c r="A1068" s="52" t="str">
        <x:v>2022-23</x:v>
      </x:c>
      <x:c r="B1068" s="52" t="n">
        <x:v>2023</x:v>
      </x:c>
      <x:c r="C1068" s="52" t="str">
        <x:v>thomas bryant</x:v>
      </x:c>
      <x:c r="D1068" s="56" t="n">
        <x:v>19.278688524590166</x:v>
      </x:c>
      <x:c r="E1068" s="56" t="n">
        <x:v>11.213114754098362</x:v>
      </x:c>
      <x:c r="F1068" s="56" t="n">
        <x:v>0.9836065573770492</x:v>
      </x:c>
      <x:c r="G1068" s="56" t="n">
        <x:v>0.5901639344262294</x:v>
      </x:c>
      <x:c r="H1068" s="56" t="n">
        <x:v>0.9836065573770492</x:v>
      </x:c>
      <x:c r="I1068" s="56" t="n">
        <x:v>1.1803278688524588</x:v>
      </x:c>
      <x:c r="J1068" s="56" t="n">
        <x:v>37.75081967213115</x:v>
      </x:c>
      <x:c r="K1068" s="52" t="str">
        <x:v>P00894</x:v>
      </x:c>
      <x:c r="L1068" s="52" t="str">
        <x:v>P00894-2023</x:v>
      </x:c>
    </x:row>
    <x:row r="1069">
      <x:c r="A1069" s="52" t="str">
        <x:v>2022-23</x:v>
      </x:c>
      <x:c r="B1069" s="52" t="n">
        <x:v>2023</x:v>
      </x:c>
      <x:c r="C1069" s="52" t="str">
        <x:v>tim hardaway jr</x:v>
      </x:c>
      <x:c r="D1069" s="56" t="n">
        <x:v>17.10891089108911</x:v>
      </x:c>
      <x:c r="E1069" s="56" t="n">
        <x:v>4.158415841584159</x:v>
      </x:c>
      <x:c r="F1069" s="56" t="n">
        <x:v>2.1386138613861387</x:v>
      </x:c>
      <x:c r="G1069" s="56" t="n">
        <x:v>0.8316831683168316</x:v>
      </x:c>
      <x:c r="H1069" s="56" t="n">
        <x:v>0.2376237623762376</x:v>
      </x:c>
      <x:c r="I1069" s="56" t="n">
        <x:v>0.9504950495049505</x:v>
      </x:c>
      <x:c r="J1069" s="56" t="n">
        <x:v>27.564356435643564</x:v>
      </x:c>
      <x:c r="K1069" s="52" t="str">
        <x:v>P00897</x:v>
      </x:c>
      <x:c r="L1069" s="52" t="str">
        <x:v>P00897-2023</x:v>
      </x:c>
    </x:row>
    <x:row r="1070">
      <x:c r="A1070" s="52" t="str">
        <x:v>2022-23</x:v>
      </x:c>
      <x:c r="B1070" s="52" t="n">
        <x:v>2023</x:v>
      </x:c>
      <x:c r="C1070" s="52" t="str">
        <x:v>tobias harris</x:v>
      </x:c>
      <x:c r="D1070" s="56" t="n">
        <x:v>16.085106382978722</x:v>
      </x:c>
      <x:c r="E1070" s="56" t="n">
        <x:v>6.237082066869302</x:v>
      </x:c>
      <x:c r="F1070" s="56" t="n">
        <x:v>2.735562310030395</x:v>
      </x:c>
      <x:c r="G1070" s="56" t="n">
        <x:v>0.9848024316109423</x:v>
      </x:c>
      <x:c r="H1070" s="56" t="n">
        <x:v>0.547112462006079</x:v>
      </x:c>
      <x:c r="I1070" s="56" t="n">
        <x:v>1.3130699088145896</x:v>
      </x:c>
      <x:c r="J1070" s="56" t="n">
        <x:v>30.955623100303946</x:v>
      </x:c>
      <x:c r="K1070" s="52" t="str">
        <x:v>P00900</x:v>
      </x:c>
      <x:c r="L1070" s="52" t="str">
        <x:v>P00900-2023</x:v>
      </x:c>
    </x:row>
    <x:row r="1071">
      <x:c r="A1071" s="52" t="str">
        <x:v>2022-23</x:v>
      </x:c>
      <x:c r="B1071" s="52" t="n">
        <x:v>2023</x:v>
      </x:c>
      <x:c r="C1071" s="52" t="str">
        <x:v>tony bradley</x:v>
      </x:c>
      <x:c r="D1071" s="56" t="n">
        <x:v>20.571428571428573</x:v>
      </x:c>
      <x:c r="E1071" s="56" t="n">
        <x:v>11.571428571428573</x:v>
      </x:c>
      <x:c r="F1071" s="56" t="n">
        <x:v>1.2857142857142858</x:v>
      </x:c>
      <x:c r="G1071" s="56" t="n">
        <x:v>1.2857142857142858</x:v>
      </x:c>
      <x:c r="H1071" s="56" t="n">
        <x:v>1.2857142857142858</x:v>
      </x:c>
      <x:c r="I1071" s="56" t="n">
        <x:v>1.2857142857142858</x:v>
      </x:c>
      <x:c r="J1071" s="56" t="n">
        <x:v>42.814285714285724</x:v>
      </x:c>
      <x:c r="K1071" s="52" t="str">
        <x:v>P00904</x:v>
      </x:c>
      <x:c r="L1071" s="52" t="str">
        <x:v>P00904-2023</x:v>
      </x:c>
    </x:row>
    <x:row r="1072">
      <x:c r="A1072" s="52" t="str">
        <x:v>2022-23</x:v>
      </x:c>
      <x:c r="B1072" s="52" t="n">
        <x:v>2023</x:v>
      </x:c>
      <x:c r="C1072" s="52" t="str">
        <x:v>torrey craig</x:v>
      </x:c>
      <x:c r="D1072" s="56" t="n">
        <x:v>10.785425101214575</x:v>
      </x:c>
      <x:c r="E1072" s="56" t="n">
        <x:v>7.870445344129555</x:v>
      </x:c>
      <x:c r="F1072" s="56" t="n">
        <x:v>2.1862348178137654</x:v>
      </x:c>
      <x:c r="G1072" s="56" t="n">
        <x:v>0.8744939271255061</x:v>
      </x:c>
      <x:c r="H1072" s="56" t="n">
        <x:v>1.165991902834008</x:v>
      </x:c>
      <x:c r="I1072" s="56" t="n">
        <x:v>1.3117408906882593</x:v>
      </x:c>
      <x:c r="J1072" s="56" t="n">
        <x:v>28.319028340080973</x:v>
      </x:c>
      <x:c r="K1072" s="52" t="str">
        <x:v>P00906</x:v>
      </x:c>
      <x:c r="L1072" s="52" t="str">
        <x:v>P00906-2023</x:v>
      </x:c>
    </x:row>
    <x:row r="1073">
      <x:c r="A1073" s="52" t="str">
        <x:v>2022-23</x:v>
      </x:c>
      <x:c r="B1073" s="52" t="n">
        <x:v>2023</x:v>
      </x:c>
      <x:c r="C1073" s="52" t="str">
        <x:v>trae young</x:v>
      </x:c>
      <x:c r="D1073" s="56" t="n">
        <x:v>27.10344827586207</x:v>
      </x:c>
      <x:c r="E1073" s="56" t="n">
        <x:v>3.1034482758620694</x:v>
      </x:c>
      <x:c r="F1073" s="56" t="n">
        <x:v>10.551724137931036</x:v>
      </x:c>
      <x:c r="G1073" s="56" t="n">
        <x:v>1.1379310344827587</x:v>
      </x:c>
      <x:c r="H1073" s="56" t="n">
        <x:v>0.10344827586206898</x:v>
      </x:c>
      <x:c r="I1073" s="56" t="n">
        <x:v>4.241379310344827</x:v>
      </x:c>
      <x:c r="J1073" s="56" t="n">
        <x:v>46.13793103448277</x:v>
      </x:c>
      <x:c r="K1073" s="52" t="str">
        <x:v>P00909</x:v>
      </x:c>
      <x:c r="L1073" s="52" t="str">
        <x:v>P00909-2023</x:v>
      </x:c>
    </x:row>
    <x:row r="1074">
      <x:c r="A1074" s="52" t="str">
        <x:v>2022-23</x:v>
      </x:c>
      <x:c r="B1074" s="52" t="n">
        <x:v>2023</x:v>
      </x:c>
      <x:c r="C1074" s="52" t="str">
        <x:v>tre jones</x:v>
      </x:c>
      <x:c r="D1074" s="56" t="n">
        <x:v>15.904109589041097</x:v>
      </x:c>
      <x:c r="E1074" s="56" t="n">
        <x:v>4.438356164383562</x:v>
      </x:c>
      <x:c r="F1074" s="56" t="n">
        <x:v>8.136986301369863</x:v>
      </x:c>
      <x:c r="G1074" s="56" t="n">
        <x:v>1.6027397260273974</x:v>
      </x:c>
      <x:c r="H1074" s="56" t="n">
        <x:v>0.12328767123287672</x:v>
      </x:c>
      <x:c r="I1074" s="56" t="n">
        <x:v>1.9726027397260275</x:v>
      </x:c>
      <x:c r="J1074" s="56" t="n">
        <x:v>36.64109589041095</x:v>
      </x:c>
      <x:c r="K1074" s="52" t="str">
        <x:v>P00912</x:v>
      </x:c>
      <x:c r="L1074" s="52" t="str">
        <x:v>P00912-2023</x:v>
      </x:c>
    </x:row>
    <x:row r="1075">
      <x:c r="A1075" s="52" t="str">
        <x:v>2022-23</x:v>
      </x:c>
      <x:c r="B1075" s="52" t="n">
        <x:v>2023</x:v>
      </x:c>
      <x:c r="C1075" s="52" t="str">
        <x:v>tre mann</x:v>
      </x:c>
      <x:c r="D1075" s="56" t="n">
        <x:v>15.661016949152543</x:v>
      </x:c>
      <x:c r="E1075" s="56" t="n">
        <x:v>4.677966101694915</x:v>
      </x:c>
      <x:c r="F1075" s="56" t="n">
        <x:v>3.6610169491525424</x:v>
      </x:c>
      <x:c r="G1075" s="56" t="n">
        <x:v>1.2203389830508475</x:v>
      </x:c>
      <x:c r="H1075" s="56" t="n">
        <x:v>0.40677966101694923</x:v>
      </x:c>
      <x:c r="I1075" s="56" t="n">
        <x:v>1.8305084745762712</x:v>
      </x:c>
      <x:c r="J1075" s="56" t="n">
        <x:v>29.816949152542374</x:v>
      </x:c>
      <x:c r="K1075" s="52" t="str">
        <x:v>P00913</x:v>
      </x:c>
      <x:c r="L1075" s="52" t="str">
        <x:v>P00913-2023</x:v>
      </x:c>
    </x:row>
    <x:row r="1076">
      <x:c r="A1076" s="52" t="str">
        <x:v>2022-23</x:v>
      </x:c>
      <x:c r="B1076" s="52" t="n">
        <x:v>2023</x:v>
      </x:c>
      <x:c r="C1076" s="52" t="str">
        <x:v>trendon watford</x:v>
      </x:c>
      <x:c r="D1076" s="56" t="n">
        <x:v>13.94764397905759</x:v>
      </x:c>
      <x:c r="E1076" s="56" t="n">
        <x:v>7.162303664921465</x:v>
      </x:c>
      <x:c r="F1076" s="56" t="n">
        <x:v>3.958115183246073</x:v>
      </x:c>
      <x:c r="G1076" s="56" t="n">
        <x:v>0.9424083769633507</x:v>
      </x:c>
      <x:c r="H1076" s="56" t="n">
        <x:v>0.3769633507853403</x:v>
      </x:c>
      <x:c r="I1076" s="56" t="n">
        <x:v>2.0732984293193715</x:v>
      </x:c>
      <x:c r="J1076" s="56" t="n">
        <x:v>30.364397905759155</x:v>
      </x:c>
      <x:c r="K1076" s="52" t="str">
        <x:v>P00915</x:v>
      </x:c>
      <x:c r="L1076" s="52" t="str">
        <x:v>P00915-2023</x:v>
      </x:c>
    </x:row>
    <x:row r="1077">
      <x:c r="A1077" s="52" t="str">
        <x:v>2022-23</x:v>
      </x:c>
      <x:c r="B1077" s="52" t="n">
        <x:v>2023</x:v>
      </x:c>
      <x:c r="C1077" s="52" t="str">
        <x:v>trent forrest</x:v>
      </x:c>
      <x:c r="D1077" s="56" t="n">
        <x:v>6.8999999999999995</x:v>
      </x:c>
      <x:c r="E1077" s="56" t="n">
        <x:v>4.8</x:v>
      </x:c>
      <x:c r="F1077" s="56" t="n">
        <x:v>5.1</x:v>
      </x:c>
      <x:c r="G1077" s="56" t="n">
        <x:v>0.8999999999999999</x:v>
      </x:c>
      <x:c r="H1077" s="56" t="n">
        <x:v>0.3</x:v>
      </x:c>
      <x:c r="I1077" s="56" t="n">
        <x:v>2.0999999999999996</x:v>
      </x:c>
      <x:c r="J1077" s="56" t="n">
        <x:v>21.809999999999995</x:v>
      </x:c>
      <x:c r="K1077" s="52" t="str">
        <x:v>P00916</x:v>
      </x:c>
      <x:c r="L1077" s="52" t="str">
        <x:v>P00916-2023</x:v>
      </x:c>
    </x:row>
    <x:row r="1078">
      <x:c r="A1078" s="52" t="str">
        <x:v>2022-23</x:v>
      </x:c>
      <x:c r="B1078" s="52" t="n">
        <x:v>2023</x:v>
      </x:c>
      <x:c r="C1078" s="52" t="str">
        <x:v>trevelin queen</x:v>
      </x:c>
      <x:c r="D1078" s="56" t="n">
        <x:v>10.799999999999999</x:v>
      </x:c>
      <x:c r="E1078" s="56" t="n">
        <x:v>8.64</x:v>
      </x:c>
      <x:c r="F1078" s="56" t="n">
        <x:v>3.2399999999999998</x:v>
      </x:c>
      <x:c r="G1078" s="56" t="n">
        <x:v>1.08</x:v>
      </x:c>
      <x:c r="H1078" s="56" t="n">
        <x:v>2.5199999999999996</x:v>
      </x:c>
      <x:c r="I1078" s="56" t="n">
        <x:v>3.6</x:v>
      </x:c>
      <x:c r="J1078" s="56" t="n">
        <x:v>33.228</x:v>
      </x:c>
      <x:c r="K1078" s="52" t="str">
        <x:v>P00918</x:v>
      </x:c>
      <x:c r="L1078" s="52" t="str">
        <x:v>P00918-2023</x:v>
      </x:c>
    </x:row>
    <x:row r="1079">
      <x:c r="A1079" s="52" t="str">
        <x:v>2022-23</x:v>
      </x:c>
      <x:c r="B1079" s="52" t="n">
        <x:v>2023</x:v>
      </x:c>
      <x:c r="C1079" s="52" t="str">
        <x:v>trevor hudgins</x:v>
      </x:c>
      <x:c r="D1079" s="56" t="n">
        <x:v>11.571428571428573</x:v>
      </x:c>
      <x:c r="E1079" s="56" t="n">
        <x:v>0</x:v>
      </x:c>
      <x:c r="F1079" s="56" t="n">
        <x:v>3.8571428571428577</x:v>
      </x:c>
      <x:c r="G1079" s="56" t="n">
        <x:v>0</x:v>
      </x:c>
      <x:c r="H1079" s="56" t="n">
        <x:v>0</x:v>
      </x:c>
      <x:c r="I1079" s="56" t="n">
        <x:v>1.2857142857142858</x:v>
      </x:c>
      <x:c r="J1079" s="56" t="n">
        <x:v>16.071428571428577</x:v>
      </x:c>
      <x:c r="K1079" s="52" t="str">
        <x:v>P00921</x:v>
      </x:c>
      <x:c r="L1079" s="52" t="str">
        <x:v>P00921-2023</x:v>
      </x:c>
    </x:row>
    <x:row r="1080">
      <x:c r="A1080" s="52" t="str">
        <x:v>2022-23</x:v>
      </x:c>
      <x:c r="B1080" s="52" t="n">
        <x:v>2023</x:v>
      </x:c>
      <x:c r="C1080" s="52" t="str">
        <x:v>trevor keels</x:v>
      </x:c>
      <x:c r="D1080" s="56" t="n">
        <x:v>13.333333333333332</x:v>
      </x:c>
      <x:c r="E1080" s="56" t="n">
        <x:v>9.333333333333332</x:v>
      </x:c>
      <x:c r="F1080" s="56" t="n">
        <x:v>0</x:v>
      </x:c>
      <x:c r="G1080" s="56" t="n">
        <x:v>0</x:v>
      </x:c>
      <x:c r="H1080" s="56" t="n">
        <x:v>0</x:v>
      </x:c>
      <x:c r="I1080" s="56" t="n">
        <x:v>0</x:v>
      </x:c>
      <x:c r="J1080" s="56" t="n">
        <x:v>24.53333333333333</x:v>
      </x:c>
      <x:c r="K1080" s="52" t="str">
        <x:v>P00922</x:v>
      </x:c>
      <x:c r="L1080" s="52" t="str">
        <x:v>P00922-2023</x:v>
      </x:c>
    </x:row>
    <x:row r="1081">
      <x:c r="A1081" s="52" t="str">
        <x:v>2022-23</x:v>
      </x:c>
      <x:c r="B1081" s="52" t="n">
        <x:v>2023</x:v>
      </x:c>
      <x:c r="C1081" s="52" t="str">
        <x:v>trey lyles</x:v>
      </x:c>
      <x:c r="D1081" s="56" t="n">
        <x:v>16.189349112426036</x:v>
      </x:c>
      <x:c r="E1081" s="56" t="n">
        <x:v>8.733727810650887</x:v>
      </x:c>
      <x:c r="F1081" s="56" t="n">
        <x:v>1.9171597633136097</x:v>
      </x:c>
      <x:c r="G1081" s="56" t="n">
        <x:v>0.8520710059171599</x:v>
      </x:c>
      <x:c r="H1081" s="56" t="n">
        <x:v>0.8520710059171599</x:v>
      </x:c>
      <x:c r="I1081" s="56" t="n">
        <x:v>1.9171597633136097</x:v>
      </x:c>
      <x:c r="J1081" s="56" t="n">
        <x:v>32.740828402366866</x:v>
      </x:c>
      <x:c r="K1081" s="52" t="str">
        <x:v>P00926</x:v>
      </x:c>
      <x:c r="L1081" s="52" t="str">
        <x:v>P00926-2023</x:v>
      </x:c>
    </x:row>
    <x:row r="1082">
      <x:c r="A1082" s="52" t="str">
        <x:v>2022-23</x:v>
      </x:c>
      <x:c r="B1082" s="52" t="n">
        <x:v>2023</x:v>
      </x:c>
      <x:c r="C1082" s="52" t="str">
        <x:v>trey murphy iii</x:v>
      </x:c>
      <x:c r="D1082" s="56" t="n">
        <x:v>16.838709677419352</x:v>
      </x:c>
      <x:c r="E1082" s="56" t="n">
        <x:v>4.180645161290323</x:v>
      </x:c>
      <x:c r="F1082" s="56" t="n">
        <x:v>1.6258064516129032</x:v>
      </x:c>
      <x:c r="G1082" s="56" t="n">
        <x:v>1.2774193548387096</x:v>
      </x:c>
      <x:c r="H1082" s="56" t="n">
        <x:v>0.5806451612903225</x:v>
      </x:c>
      <x:c r="I1082" s="56" t="n">
        <x:v>0.9290322580645162</x:v>
      </x:c>
      <x:c r="J1082" s="56" t="n">
        <x:v>28.939354838709672</x:v>
      </x:c>
      <x:c r="K1082" s="52" t="str">
        <x:v>P00927</x:v>
      </x:c>
      <x:c r="L1082" s="52" t="str">
        <x:v>P00927-2023</x:v>
      </x:c>
    </x:row>
    <x:row r="1083">
      <x:c r="A1083" s="52" t="str">
        <x:v>2022-23</x:v>
      </x:c>
      <x:c r="B1083" s="52" t="n">
        <x:v>2023</x:v>
      </x:c>
      <x:c r="C1083" s="52" t="str">
        <x:v>troy brown jr</x:v>
      </x:c>
      <x:c r="D1083" s="56" t="n">
        <x:v>10.432653061224489</x:v>
      </x:c>
      <x:c r="E1083" s="56" t="n">
        <x:v>6.024489795918367</x:v>
      </x:c>
      <x:c r="F1083" s="56" t="n">
        <x:v>1.9102040816326533</x:v>
      </x:c>
      <x:c r="G1083" s="56" t="n">
        <x:v>1.1755102040816328</x:v>
      </x:c>
      <x:c r="H1083" s="56" t="n">
        <x:v>0.2938775510204082</x:v>
      </x:c>
      <x:c r="I1083" s="56" t="n">
        <x:v>0.8816326530612244</x:v>
      </x:c>
      <x:c r="J1083" s="56" t="n">
        <x:v>24.053877551020406</x:v>
      </x:c>
      <x:c r="K1083" s="52" t="str">
        <x:v>P00933</x:v>
      </x:c>
      <x:c r="L1083" s="52" t="str">
        <x:v>P00933-2023</x:v>
      </x:c>
    </x:row>
    <x:row r="1084">
      <x:c r="A1084" s="52" t="str">
        <x:v>2022-23</x:v>
      </x:c>
      <x:c r="B1084" s="52" t="n">
        <x:v>2023</x:v>
      </x:c>
      <x:c r="C1084" s="52" t="str">
        <x:v>ty jerome</x:v>
      </x:c>
      <x:c r="D1084" s="56" t="n">
        <x:v>13.723756906077346</x:v>
      </x:c>
      <x:c r="E1084" s="56" t="n">
        <x:v>3.3812154696132595</x:v>
      </x:c>
      <x:c r="F1084" s="56" t="n">
        <x:v>5.966850828729282</x:v>
      </x:c>
      <x:c r="G1084" s="56" t="n">
        <x:v>0.9944751381215469</x:v>
      </x:c>
      <x:c r="H1084" s="56" t="n">
        <x:v>0.19889502762430938</x:v>
      </x:c>
      <x:c r="I1084" s="56" t="n">
        <x:v>1.3922651933701655</x:v>
      </x:c>
      <x:c r="J1084" s="56" t="n">
        <x:v>28.919337016574584</x:v>
      </x:c>
      <x:c r="K1084" s="52" t="str">
        <x:v>P00934</x:v>
      </x:c>
      <x:c r="L1084" s="52" t="str">
        <x:v>P00934-2023</x:v>
      </x:c>
    </x:row>
    <x:row r="1085">
      <x:c r="A1085" s="52" t="str">
        <x:v>2022-23</x:v>
      </x:c>
      <x:c r="B1085" s="52" t="n">
        <x:v>2023</x:v>
      </x:c>
      <x:c r="C1085" s="52" t="str">
        <x:v>tyty washington jr</x:v>
      </x:c>
      <x:c r="D1085" s="56" t="n">
        <x:v>12.085714285714287</x:v>
      </x:c>
      <x:c r="E1085" s="56" t="n">
        <x:v>3.8571428571428568</x:v>
      </x:c>
      <x:c r="F1085" s="56" t="n">
        <x:v>3.8571428571428568</x:v>
      </x:c>
      <x:c r="G1085" s="56" t="n">
        <x:v>1.2857142857142856</x:v>
      </x:c>
      <x:c r="H1085" s="56" t="n">
        <x:v>0.2571428571428572</x:v>
      </x:c>
      <x:c r="I1085" s="56" t="n">
        <x:v>1.2857142857142856</x:v>
      </x:c>
      <x:c r="J1085" s="56" t="n">
        <x:v>25.842857142857145</x:v>
      </x:c>
      <x:c r="K1085" s="52" t="str">
        <x:v>P00935</x:v>
      </x:c>
      <x:c r="L1085" s="52" t="str">
        <x:v>P00935-2023</x:v>
      </x:c>
    </x:row>
    <x:row r="1086">
      <x:c r="A1086" s="52" t="str">
        <x:v>2022-23</x:v>
      </x:c>
      <x:c r="B1086" s="52" t="n">
        <x:v>2023</x:v>
      </x:c>
      <x:c r="C1086" s="52" t="str">
        <x:v>tyler dorsey</x:v>
      </x:c>
      <x:c r="D1086" s="56" t="n">
        <x:v>39.99999999999999</x:v>
      </x:c>
      <x:c r="E1086" s="56" t="n">
        <x:v>9.333333333333332</x:v>
      </x:c>
      <x:c r="F1086" s="56" t="n">
        <x:v>0</x:v>
      </x:c>
      <x:c r="G1086" s="56" t="n">
        <x:v>0</x:v>
      </x:c>
      <x:c r="H1086" s="56" t="n">
        <x:v>0</x:v>
      </x:c>
      <x:c r="I1086" s="56" t="n">
        <x:v>0</x:v>
      </x:c>
      <x:c r="J1086" s="56" t="n">
        <x:v>51.19999999999999</x:v>
      </x:c>
      <x:c r="K1086" s="52" t="str">
        <x:v>P00938</x:v>
      </x:c>
      <x:c r="L1086" s="52" t="str">
        <x:v>P00938-2023</x:v>
      </x:c>
    </x:row>
    <x:row r="1087">
      <x:c r="A1087" s="52" t="str">
        <x:v>2022-23</x:v>
      </x:c>
      <x:c r="B1087" s="52" t="n">
        <x:v>2023</x:v>
      </x:c>
      <x:c r="C1087" s="52" t="str">
        <x:v>tyler herro</x:v>
      </x:c>
      <x:c r="D1087" s="56" t="n">
        <x:v>20.73352435530086</x:v>
      </x:c>
      <x:c r="E1087" s="56" t="n">
        <x:v>5.570200573065904</x:v>
      </x:c>
      <x:c r="F1087" s="56" t="n">
        <x:v>4.332378223495702</x:v>
      </x:c>
      <x:c r="G1087" s="56" t="n">
        <x:v>0.8252148997134672</x:v>
      </x:c>
      <x:c r="H1087" s="56" t="n">
        <x:v>0.2063037249283668</x:v>
      </x:c>
      <x:c r="I1087" s="56" t="n">
        <x:v>2.475644699140401</x:v>
      </x:c>
      <x:c r="J1087" s="56" t="n">
        <x:v>34.5352435530086</x:v>
      </x:c>
      <x:c r="K1087" s="52" t="str">
        <x:v>P00939</x:v>
      </x:c>
      <x:c r="L1087" s="52" t="str">
        <x:v>P00939-2023</x:v>
      </x:c>
    </x:row>
    <x:row r="1088">
      <x:c r="A1088" s="52" t="str">
        <x:v>2022-23</x:v>
      </x:c>
      <x:c r="B1088" s="52" t="n">
        <x:v>2023</x:v>
      </x:c>
      <x:c r="C1088" s="52" t="str">
        <x:v>tyrese haliburton</x:v>
      </x:c>
      <x:c r="D1088" s="56" t="n">
        <x:v>22.178571428571427</x:v>
      </x:c>
      <x:c r="E1088" s="56" t="n">
        <x:v>3.9642857142857144</x:v>
      </x:c>
      <x:c r="F1088" s="56" t="n">
        <x:v>11.142857142857142</x:v>
      </x:c>
      <x:c r="G1088" s="56" t="n">
        <x:v>1.7142857142857142</x:v>
      </x:c>
      <x:c r="H1088" s="56" t="n">
        <x:v>0.42857142857142855</x:v>
      </x:c>
      <x:c r="I1088" s="56" t="n">
        <x:v>2.6785714285714284</x:v>
      </x:c>
      <x:c r="J1088" s="56" t="n">
        <x:v>47.4</x:v>
      </x:c>
      <x:c r="K1088" s="52" t="str">
        <x:v>P00944</x:v>
      </x:c>
      <x:c r="L1088" s="52" t="str">
        <x:v>P00944-2023</x:v>
      </x:c>
    </x:row>
    <x:row r="1089">
      <x:c r="A1089" s="52" t="str">
        <x:v>2022-23</x:v>
      </x:c>
      <x:c r="B1089" s="52" t="n">
        <x:v>2023</x:v>
      </x:c>
      <x:c r="C1089" s="52" t="str">
        <x:v>tyrese martin</x:v>
      </x:c>
      <x:c r="D1089" s="56" t="n">
        <x:v>11.414634146341466</x:v>
      </x:c>
      <x:c r="E1089" s="56" t="n">
        <x:v>7.02439024390244</x:v>
      </x:c>
      <x:c r="F1089" s="56" t="n">
        <x:v>0.878048780487805</x:v>
      </x:c>
      <x:c r="G1089" s="56" t="n">
        <x:v>0.878048780487805</x:v>
      </x:c>
      <x:c r="H1089" s="56" t="n">
        <x:v>0</x:v>
      </x:c>
      <x:c r="I1089" s="56" t="n">
        <x:v>0.878048780487805</x:v>
      </x:c>
      <x:c r="J1089" s="56" t="n">
        <x:v>22.917073170731708</x:v>
      </x:c>
      <x:c r="K1089" s="52" t="str">
        <x:v>P00945</x:v>
      </x:c>
      <x:c r="L1089" s="52" t="str">
        <x:v>P00945-2023</x:v>
      </x:c>
    </x:row>
    <x:row r="1090">
      <x:c r="A1090" s="52" t="str">
        <x:v>2022-23</x:v>
      </x:c>
      <x:c r="B1090" s="52" t="n">
        <x:v>2023</x:v>
      </x:c>
      <x:c r="C1090" s="52" t="str">
        <x:v>tyrese maxey</x:v>
      </x:c>
      <x:c r="D1090" s="56" t="n">
        <x:v>21.75</x:v>
      </x:c>
      <x:c r="E1090" s="56" t="n">
        <x:v>3.107142857142857</x:v>
      </x:c>
      <x:c r="F1090" s="56" t="n">
        <x:v>3.7499999999999996</x:v>
      </x:c>
      <x:c r="G1090" s="56" t="n">
        <x:v>0.8571428571428571</x:v>
      </x:c>
      <x:c r="H1090" s="56" t="n">
        <x:v>0.10714285714285714</x:v>
      </x:c>
      <x:c r="I1090" s="56" t="n">
        <x:v>1.3928571428571428</x:v>
      </x:c>
      <x:c r="J1090" s="56" t="n">
        <x:v>32.60357142857142</x:v>
      </x:c>
      <x:c r="K1090" s="52" t="str">
        <x:v>P00946</x:v>
      </x:c>
      <x:c r="L1090" s="52" t="str">
        <x:v>P00946-2023</x:v>
      </x:c>
    </x:row>
    <x:row r="1091">
      <x:c r="A1091" s="52" t="str">
        <x:v>2022-23</x:v>
      </x:c>
      <x:c r="B1091" s="52" t="n">
        <x:v>2023</x:v>
      </x:c>
      <x:c r="C1091" s="52" t="str">
        <x:v>tyus jones</x:v>
      </x:c>
      <x:c r="D1091" s="56" t="n">
        <x:v>15.322314049586778</x:v>
      </x:c>
      <x:c r="E1091" s="56" t="n">
        <x:v>3.71900826446281</x:v>
      </x:c>
      <x:c r="F1091" s="56" t="n">
        <x:v>7.735537190082645</x:v>
      </x:c>
      <x:c r="G1091" s="56" t="n">
        <x:v>1.487603305785124</x:v>
      </x:c>
      <x:c r="H1091" s="56" t="n">
        <x:v>0.1487603305785124</x:v>
      </x:c>
      <x:c r="I1091" s="56" t="n">
        <x:v>1.3388429752066116</x:v>
      </x:c>
      <x:c r="J1091" s="56" t="n">
        <x:v>34.95867768595041</x:v>
      </x:c>
      <x:c r="K1091" s="52" t="str">
        <x:v>P00950</x:v>
      </x:c>
      <x:c r="L1091" s="52" t="str">
        <x:v>P00950-2023</x:v>
      </x:c>
    </x:row>
    <x:row r="1092">
      <x:c r="A1092" s="52" t="str">
        <x:v>2022-23</x:v>
      </x:c>
      <x:c r="B1092" s="52" t="n">
        <x:v>2023</x:v>
      </x:c>
      <x:c r="C1092" s="52" t="str">
        <x:v>udoka azubuike</x:v>
      </x:c>
      <x:c r="D1092" s="56" t="n">
        <x:v>12.6</x:v>
      </x:c>
      <x:c r="E1092" s="56" t="n">
        <x:v>11.879999999999999</x:v>
      </x:c>
      <x:c r="F1092" s="56" t="n">
        <x:v>1.08</x:v>
      </x:c>
      <x:c r="G1092" s="56" t="n">
        <x:v>0.72</x:v>
      </x:c>
      <x:c r="H1092" s="56" t="n">
        <x:v>1.44</x:v>
      </x:c>
      <x:c r="I1092" s="56" t="n">
        <x:v>1.8</x:v>
      </x:c>
      <x:c r="J1092" s="56" t="n">
        <x:v>33.156000000000006</x:v>
      </x:c>
      <x:c r="K1092" s="52" t="str">
        <x:v>P00951</x:v>
      </x:c>
      <x:c r="L1092" s="52" t="str">
        <x:v>P00951-2023</x:v>
      </x:c>
    </x:row>
    <x:row r="1093">
      <x:c r="A1093" s="52" t="str">
        <x:v>2022-23</x:v>
      </x:c>
      <x:c r="B1093" s="52" t="n">
        <x:v>2023</x:v>
      </x:c>
      <x:c r="C1093" s="52" t="str">
        <x:v>udonis haslem</x:v>
      </x:c>
      <x:c r="D1093" s="56" t="n">
        <x:v>13.631067961165046</x:v>
      </x:c>
      <x:c r="E1093" s="56" t="n">
        <x:v>5.592233009708737</x:v>
      </x:c>
      <x:c r="F1093" s="56" t="n">
        <x:v>0</x:v>
      </x:c>
      <x:c r="G1093" s="56" t="n">
        <x:v>0.3495145631067961</x:v>
      </x:c>
      <x:c r="H1093" s="56" t="n">
        <x:v>1.0485436893203883</x:v>
      </x:c>
      <x:c r="I1093" s="56" t="n">
        <x:v>0.3495145631067961</x:v>
      </x:c>
      <x:c r="J1093" s="56" t="n">
        <x:v>24.18640776699029</x:v>
      </x:c>
      <x:c r="K1093" s="52" t="str">
        <x:v>P00952</x:v>
      </x:c>
      <x:c r="L1093" s="52" t="str">
        <x:v>P00952-2023</x:v>
      </x:c>
    </x:row>
    <x:row r="1094">
      <x:c r="A1094" s="52" t="str">
        <x:v>2022-23</x:v>
      </x:c>
      <x:c r="B1094" s="52" t="n">
        <x:v>2023</x:v>
      </x:c>
      <x:c r="C1094" s="52" t="str">
        <x:v>usman garuba</x:v>
      </x:c>
      <x:c r="D1094" s="56" t="n">
        <x:v>8.372093023255815</x:v>
      </x:c>
      <x:c r="E1094" s="56" t="n">
        <x:v>11.441860465116278</x:v>
      </x:c>
      <x:c r="F1094" s="56" t="n">
        <x:v>2.511627906976744</x:v>
      </x:c>
      <x:c r="G1094" s="56" t="n">
        <x:v>1.6744186046511627</x:v>
      </x:c>
      <x:c r="H1094" s="56" t="n">
        <x:v>1.1162790697674418</x:v>
      </x:c>
      <x:c r="I1094" s="56" t="n">
        <x:v>1.6744186046511627</x:v>
      </x:c>
      <x:c r="J1094" s="56" t="n">
        <x:v>32.56744186046511</x:v>
      </x:c>
      <x:c r="K1094" s="52" t="str">
        <x:v>P00954</x:v>
      </x:c>
      <x:c r="L1094" s="52" t="str">
        <x:v>P00954-2023</x:v>
      </x:c>
    </x:row>
    <x:row r="1095">
      <x:c r="A1095" s="52" t="str">
        <x:v>2022-23</x:v>
      </x:c>
      <x:c r="B1095" s="52" t="n">
        <x:v>2023</x:v>
      </x:c>
      <x:c r="C1095" s="52" t="str">
        <x:v>vernon carey jr</x:v>
      </x:c>
      <x:c r="D1095" s="56" t="n">
        <x:v>7.2</x:v>
      </x:c>
      <x:c r="E1095" s="56" t="n">
        <x:v>14.4</x:v>
      </x:c>
      <x:c r="F1095" s="56" t="n">
        <x:v>4.32</x:v>
      </x:c>
      <x:c r="G1095" s="56" t="n">
        <x:v>2.88</x:v>
      </x:c>
      <x:c r="H1095" s="56" t="n">
        <x:v>2.88</x:v>
      </x:c>
      <x:c r="I1095" s="56" t="n">
        <x:v>2.88</x:v>
      </x:c>
      <x:c r="J1095" s="56" t="n">
        <x:v>45.36</x:v>
      </x:c>
      <x:c r="K1095" s="52" t="str">
        <x:v>P00957</x:v>
      </x:c>
      <x:c r="L1095" s="52" t="str">
        <x:v>P00957-2023</x:v>
      </x:c>
    </x:row>
    <x:row r="1096">
      <x:c r="A1096" s="52" t="str">
        <x:v>2022-23</x:v>
      </x:c>
      <x:c r="B1096" s="52" t="n">
        <x:v>2023</x:v>
      </x:c>
      <x:c r="C1096" s="52" t="str">
        <x:v>victor oladipo</x:v>
      </x:c>
      <x:c r="D1096" s="56" t="n">
        <x:v>14.646387832699618</x:v>
      </x:c>
      <x:c r="E1096" s="56" t="n">
        <x:v>4.106463878326997</x:v>
      </x:c>
      <x:c r="F1096" s="56" t="n">
        <x:v>4.7908745247148286</x:v>
      </x:c>
      <x:c r="G1096" s="56" t="n">
        <x:v>1.9163498098859315</x:v>
      </x:c>
      <x:c r="H1096" s="56" t="n">
        <x:v>0.4106463878326996</x:v>
      </x:c>
      <x:c r="I1096" s="56" t="n">
        <x:v>2.8745247148288975</x:v>
      </x:c>
      <x:c r="J1096" s="56" t="n">
        <x:v>30.86692015209125</x:v>
      </x:c>
      <x:c r="K1096" s="52" t="str">
        <x:v>P00958</x:v>
      </x:c>
      <x:c r="L1096" s="52" t="str">
        <x:v>P00958-2023</x:v>
      </x:c>
    </x:row>
    <x:row r="1097">
      <x:c r="A1097" s="52" t="str">
        <x:v>2022-23</x:v>
      </x:c>
      <x:c r="B1097" s="52" t="n">
        <x:v>2023</x:v>
      </x:c>
      <x:c r="C1097" s="52" t="str">
        <x:v>vince williams jr</x:v>
      </x:c>
      <x:c r="D1097" s="56" t="n">
        <x:v>10.285714285714285</x:v>
      </x:c>
      <x:c r="E1097" s="56" t="n">
        <x:v>5.142857142857142</x:v>
      </x:c>
      <x:c r="F1097" s="56" t="n">
        <x:v>1.542857142857143</x:v>
      </x:c>
      <x:c r="G1097" s="56" t="n">
        <x:v>2.0571428571428574</x:v>
      </x:c>
      <x:c r="H1097" s="56" t="n">
        <x:v>0.5142857142857143</x:v>
      </x:c>
      <x:c r="I1097" s="56" t="n">
        <x:v>1.542857142857143</x:v>
      </x:c>
      <x:c r="J1097" s="56" t="n">
        <x:v>24.942857142857143</x:v>
      </x:c>
      <x:c r="K1097" s="52" t="str">
        <x:v>P00960</x:v>
      </x:c>
      <x:c r="L1097" s="52" t="str">
        <x:v>P00960-2023</x:v>
      </x:c>
    </x:row>
    <x:row r="1098">
      <x:c r="A1098" s="52" t="str">
        <x:v>2022-23</x:v>
      </x:c>
      <x:c r="B1098" s="52" t="n">
        <x:v>2023</x:v>
      </x:c>
      <x:c r="C1098" s="52" t="str">
        <x:v>vit krejci</x:v>
      </x:c>
      <x:c r="D1098" s="56" t="n">
        <x:v>7.578947368421052</x:v>
      </x:c>
      <x:c r="E1098" s="56" t="n">
        <x:v>5.684210526315789</x:v>
      </x:c>
      <x:c r="F1098" s="56" t="n">
        <x:v>3.789473684210526</x:v>
      </x:c>
      <x:c r="G1098" s="56" t="n">
        <x:v>1.263157894736842</x:v>
      </x:c>
      <x:c r="H1098" s="56" t="n">
        <x:v>0</x:v>
      </x:c>
      <x:c r="I1098" s="56" t="n">
        <x:v>1.263157894736842</x:v>
      </x:c>
      <x:c r="J1098" s="56" t="n">
        <x:v>22.61052631578947</x:v>
      </x:c>
      <x:c r="K1098" s="52" t="str">
        <x:v>P00961</x:v>
      </x:c>
      <x:c r="L1098" s="52" t="str">
        <x:v>P00961-2023</x:v>
      </x:c>
    </x:row>
    <x:row r="1099">
      <x:c r="A1099" s="52" t="str">
        <x:v>2022-23</x:v>
      </x:c>
      <x:c r="B1099" s="52" t="n">
        <x:v>2023</x:v>
      </x:c>
      <x:c r="C1099" s="52" t="str">
        <x:v>vlatko cancar</x:v>
      </x:c>
      <x:c r="D1099" s="56" t="n">
        <x:v>12.162162162162161</x:v>
      </x:c>
      <x:c r="E1099" s="56" t="n">
        <x:v>5.108108108108108</x:v>
      </x:c>
      <x:c r="F1099" s="56" t="n">
        <x:v>3.1621621621621623</x:v>
      </x:c>
      <x:c r="G1099" s="56" t="n">
        <x:v>0.972972972972973</x:v>
      </x:c>
      <x:c r="H1099" s="56" t="n">
        <x:v>0.4864864864864865</x:v>
      </x:c>
      <x:c r="I1099" s="56" t="n">
        <x:v>1.4594594594594592</x:v>
      </x:c>
      <x:c r="J1099" s="56" t="n">
        <x:v>25.954054054054055</x:v>
      </x:c>
      <x:c r="K1099" s="52" t="str">
        <x:v>P00963</x:v>
      </x:c>
      <x:c r="L1099" s="52" t="str">
        <x:v>P00963-2023</x:v>
      </x:c>
    </x:row>
    <x:row r="1100">
      <x:c r="A1100" s="52" t="str">
        <x:v>2022-23</x:v>
      </x:c>
      <x:c r="B1100" s="52" t="n">
        <x:v>2023</x:v>
      </x:c>
      <x:c r="C1100" s="52" t="str">
        <x:v>walker kessler</x:v>
      </x:c>
      <x:c r="D1100" s="56" t="n">
        <x:v>14.399999999999999</x:v>
      </x:c>
      <x:c r="E1100" s="56" t="n">
        <x:v>13.147826086956522</x:v>
      </x:c>
      <x:c r="F1100" s="56" t="n">
        <x:v>1.4086956521739131</x:v>
      </x:c>
      <x:c r="G1100" s="56" t="n">
        <x:v>0.6260869565217392</x:v>
      </x:c>
      <x:c r="H1100" s="56" t="n">
        <x:v>3.5999999999999996</x:v>
      </x:c>
      <x:c r="I1100" s="56" t="n">
        <x:v>1.2521739130434784</x:v>
      </x:c>
      <x:c r="J1100" s="56" t="n">
        <x:v>43.71652173913043</x:v>
      </x:c>
      <x:c r="K1100" s="52" t="str">
        <x:v>P00964</x:v>
      </x:c>
      <x:c r="L1100" s="52" t="str">
        <x:v>P00964-2023</x:v>
      </x:c>
    </x:row>
    <x:row r="1101">
      <x:c r="A1101" s="52" t="str">
        <x:v>2022-23</x:v>
      </x:c>
      <x:c r="B1101" s="52" t="n">
        <x:v>2023</x:v>
      </x:c>
      <x:c r="C1101" s="52" t="str">
        <x:v>wendell carter jr</x:v>
      </x:c>
      <x:c r="D1101" s="56" t="n">
        <x:v>18.486486486486484</x:v>
      </x:c>
      <x:c r="E1101" s="56" t="n">
        <x:v>10.581081081081079</x:v>
      </x:c>
      <x:c r="F1101" s="56" t="n">
        <x:v>2.7972972972972965</x:v>
      </x:c>
      <x:c r="G1101" s="56" t="n">
        <x:v>0.608108108108108</x:v>
      </x:c>
      <x:c r="H1101" s="56" t="n">
        <x:v>0.7297297297297296</x:v>
      </x:c>
      <x:c r="I1101" s="56" t="n">
        <x:v>2.3108108108108105</x:v>
      </x:c>
      <x:c r="J1101" s="56" t="n">
        <x:v>37.08243243243243</x:v>
      </x:c>
      <x:c r="K1101" s="52" t="str">
        <x:v>P00968</x:v>
      </x:c>
      <x:c r="L1101" s="52" t="str">
        <x:v>P00968-2023</x:v>
      </x:c>
    </x:row>
    <x:row r="1102">
      <x:c r="A1102" s="52" t="str">
        <x:v>2022-23</x:v>
      </x:c>
      <x:c r="B1102" s="52" t="n">
        <x:v>2023</x:v>
      </x:c>
      <x:c r="C1102" s="52" t="str">
        <x:v>wendell moore jr</x:v>
      </x:c>
      <x:c r="D1102" s="56" t="n">
        <x:v>9.50943396226415</x:v>
      </x:c>
      <x:c r="E1102" s="56" t="n">
        <x:v>4.0754716981132075</x:v>
      </x:c>
      <x:c r="F1102" s="56" t="n">
        <x:v>4.0754716981132075</x:v>
      </x:c>
      <x:c r="G1102" s="56" t="n">
        <x:v>2.0377358490566038</x:v>
      </x:c>
      <x:c r="H1102" s="56" t="n">
        <x:v>1.358490566037736</x:v>
      </x:c>
      <x:c r="I1102" s="56" t="n">
        <x:v>2.0377358490566038</x:v>
      </x:c>
      <x:c r="J1102" s="56" t="n">
        <x:v>28.664150943396226</x:v>
      </x:c>
      <x:c r="K1102" s="52" t="str">
        <x:v>P00969</x:v>
      </x:c>
      <x:c r="L1102" s="52" t="str">
        <x:v>P00969-2023</x:v>
      </x:c>
    </x:row>
    <x:row r="1103">
      <x:c r="A1103" s="52" t="str">
        <x:v>2022-23</x:v>
      </x:c>
      <x:c r="B1103" s="52" t="n">
        <x:v>2023</x:v>
      </x:c>
      <x:c r="C1103" s="52" t="str">
        <x:v>wenyen gabriel</x:v>
      </x:c>
      <x:c r="D1103" s="56" t="n">
        <x:v>13.112582781456954</x:v>
      </x:c>
      <x:c r="E1103" s="56" t="n">
        <x:v>10.013245033112584</x:v>
      </x:c>
      <x:c r="F1103" s="56" t="n">
        <x:v>1.1920529801324504</x:v>
      </x:c>
      <x:c r="G1103" s="56" t="n">
        <x:v>0.9536423841059604</x:v>
      </x:c>
      <x:c r="H1103" s="56" t="n">
        <x:v>1.1920529801324504</x:v>
      </x:c>
      <x:c r="I1103" s="56" t="n">
        <x:v>1.6688741721854305</x:v>
      </x:c>
      <x:c r="J1103" s="56" t="n">
        <x:v>31.68476821192053</x:v>
      </x:c>
      <x:c r="K1103" s="52" t="str">
        <x:v>P00970</x:v>
      </x:c>
      <x:c r="L1103" s="52" t="str">
        <x:v>P00970-2023</x:v>
      </x:c>
    </x:row>
    <x:row r="1104">
      <x:c r="A1104" s="52" t="str">
        <x:v>2022-23</x:v>
      </x:c>
      <x:c r="B1104" s="52" t="n">
        <x:v>2023</x:v>
      </x:c>
      <x:c r="C1104" s="52" t="str">
        <x:v>wesley matthews</x:v>
      </x:c>
      <x:c r="D1104" s="56" t="n">
        <x:v>7.746835443037974</x:v>
      </x:c>
      <x:c r="E1104" s="56" t="n">
        <x:v>5.012658227848101</x:v>
      </x:c>
      <x:c r="F1104" s="56" t="n">
        <x:v>1.5949367088607593</x:v>
      </x:c>
      <x:c r="G1104" s="56" t="n">
        <x:v>0.9113924050632911</x:v>
      </x:c>
      <x:c r="H1104" s="56" t="n">
        <x:v>0.6835443037974682</x:v>
      </x:c>
      <x:c r="I1104" s="56" t="n">
        <x:v>0.6835443037974682</x:v>
      </x:c>
      <x:c r="J1104" s="56" t="n">
        <x:v>20.255696202531645</x:v>
      </x:c>
      <x:c r="K1104" s="52" t="str">
        <x:v>P00972</x:v>
      </x:c>
      <x:c r="L1104" s="52" t="str">
        <x:v>P00972-2023</x:v>
      </x:c>
    </x:row>
    <x:row r="1105">
      <x:c r="A1105" s="52" t="str">
        <x:v>2022-23</x:v>
      </x:c>
      <x:c r="B1105" s="52" t="n">
        <x:v>2023</x:v>
      </x:c>
      <x:c r="C1105" s="52" t="str">
        <x:v>will barton</x:v>
      </x:c>
      <x:c r="D1105" s="56" t="n">
        <x:v>13.830508474576272</x:v>
      </x:c>
      <x:c r="E1105" s="56" t="n">
        <x:v>4.88135593220339</x:v>
      </x:c>
      <x:c r="F1105" s="56" t="n">
        <x:v>4.067796610169491</x:v>
      </x:c>
      <x:c r="G1105" s="56" t="n">
        <x:v>1.0169491525423728</x:v>
      </x:c>
      <x:c r="H1105" s="56" t="n">
        <x:v>0.40677966101694923</x:v>
      </x:c>
      <x:c r="I1105" s="56" t="n">
        <x:v>1.8305084745762712</x:v>
      </x:c>
      <x:c r="J1105" s="56" t="n">
        <x:v>28.23050847457627</x:v>
      </x:c>
      <x:c r="K1105" s="52" t="str">
        <x:v>P00973</x:v>
      </x:c>
      <x:c r="L1105" s="52" t="str">
        <x:v>P00973-2023</x:v>
      </x:c>
    </x:row>
    <x:row r="1106">
      <x:c r="A1106" s="52" t="str">
        <x:v>2022-23</x:v>
      </x:c>
      <x:c r="B1106" s="52" t="n">
        <x:v>2023</x:v>
      </x:c>
      <x:c r="C1106" s="52" t="str">
        <x:v>willy hernangomez</x:v>
      </x:c>
      <x:c r="D1106" s="56" t="n">
        <x:v>20.528925619834716</x:v>
      </x:c>
      <x:c r="E1106" s="56" t="n">
        <x:v>13.983471074380166</x:v>
      </x:c>
      <x:c r="F1106" s="56" t="n">
        <x:v>2.677685950413223</x:v>
      </x:c>
      <x:c r="G1106" s="56" t="n">
        <x:v>1.1900826446280992</x:v>
      </x:c>
      <x:c r="H1106" s="56" t="n">
        <x:v>0.8925619834710744</x:v>
      </x:c>
      <x:c r="I1106" s="56" t="n">
        <x:v>2.975206611570248</x:v>
      </x:c>
      <x:c r="J1106" s="56" t="n">
        <x:v>44.598347107438016</x:v>
      </x:c>
      <x:c r="K1106" s="52" t="str">
        <x:v>P00977</x:v>
      </x:c>
      <x:c r="L1106" s="52" t="str">
        <x:v>P00977-2023</x:v>
      </x:c>
    </x:row>
    <x:row r="1107">
      <x:c r="A1107" s="52" t="str">
        <x:v>2022-23</x:v>
      </x:c>
      <x:c r="B1107" s="52" t="n">
        <x:v>2023</x:v>
      </x:c>
      <x:c r="C1107" s="52" t="str">
        <x:v>xavier cooks</x:v>
      </x:c>
      <x:c r="D1107" s="56" t="n">
        <x:v>10.857142857142856</x:v>
      </x:c>
      <x:c r="E1107" s="56" t="n">
        <x:v>10.857142857142856</x:v>
      </x:c>
      <x:c r="F1107" s="56" t="n">
        <x:v>1.7142857142857142</x:v>
      </x:c>
      <x:c r="G1107" s="56" t="n">
        <x:v>1.7142857142857142</x:v>
      </x:c>
      <x:c r="H1107" s="56" t="n">
        <x:v>1.142857142857143</x:v>
      </x:c>
      <x:c r="I1107" s="56" t="n">
        <x:v>2.285714285714286</x:v>
      </x:c>
      <x:c r="J1107" s="56" t="n">
        <x:v>32.74285714285714</x:v>
      </x:c>
      <x:c r="K1107" s="52" t="str">
        <x:v>P00978</x:v>
      </x:c>
      <x:c r="L1107" s="52" t="str">
        <x:v>P00978-2023</x:v>
      </x:c>
    </x:row>
    <x:row r="1108">
      <x:c r="A1108" s="52" t="str">
        <x:v>2022-23</x:v>
      </x:c>
      <x:c r="B1108" s="52" t="n">
        <x:v>2023</x:v>
      </x:c>
      <x:c r="C1108" s="52" t="str">
        <x:v>xavier moon</x:v>
      </x:c>
      <x:c r="D1108" s="56" t="n">
        <x:v>12.959999999999999</x:v>
      </x:c>
      <x:c r="E1108" s="56" t="n">
        <x:v>5.76</x:v>
      </x:c>
      <x:c r="F1108" s="56" t="n">
        <x:v>9.36</x:v>
      </x:c>
      <x:c r="G1108" s="56" t="n">
        <x:v>0</x:v>
      </x:c>
      <x:c r="H1108" s="56" t="n">
        <x:v>0</x:v>
      </x:c>
      <x:c r="I1108" s="56" t="n">
        <x:v>2.16</x:v>
      </x:c>
      <x:c r="J1108" s="56" t="n">
        <x:v>31.752</x:v>
      </x:c>
      <x:c r="K1108" s="52" t="str">
        <x:v>P00979</x:v>
      </x:c>
      <x:c r="L1108" s="52" t="str">
        <x:v>P00979-2023</x:v>
      </x:c>
    </x:row>
    <x:row r="1109">
      <x:c r="A1109" s="52" t="str">
        <x:v>2022-23</x:v>
      </x:c>
      <x:c r="B1109" s="52" t="n">
        <x:v>2023</x:v>
      </x:c>
      <x:c r="C1109" s="52" t="str">
        <x:v>xavier sneed</x:v>
      </x:c>
      <x:c r="D1109" s="56" t="n">
        <x:v>12.9</x:v>
      </x:c>
      <x:c r="E1109" s="56" t="n">
        <x:v>3.9000000000000004</x:v>
      </x:c>
      <x:c r="F1109" s="56" t="n">
        <x:v>3.9000000000000004</x:v>
      </x:c>
      <x:c r="G1109" s="56" t="n">
        <x:v>0</x:v>
      </x:c>
      <x:c r="H1109" s="56" t="n">
        <x:v>0.8999999999999999</x:v>
      </x:c>
      <x:c r="I1109" s="56" t="n">
        <x:v>2.4</x:v>
      </x:c>
      <x:c r="J1109" s="56" t="n">
        <x:v>23.730000000000004</x:v>
      </x:c>
      <x:c r="K1109" s="52" t="str">
        <x:v>P00980</x:v>
      </x:c>
      <x:c r="L1109" s="52" t="str">
        <x:v>P00980-2023</x:v>
      </x:c>
    </x:row>
    <x:row r="1110">
      <x:c r="A1110" s="52" t="str">
        <x:v>2022-23</x:v>
      </x:c>
      <x:c r="B1110" s="52" t="n">
        <x:v>2023</x:v>
      </x:c>
      <x:c r="C1110" s="52" t="str">
        <x:v>xavier tillman</x:v>
      </x:c>
      <x:c r="D1110" s="56" t="n">
        <x:v>13.05699481865285</x:v>
      </x:c>
      <x:c r="E1110" s="56" t="n">
        <x:v>9.32642487046632</x:v>
      </x:c>
      <x:c r="F1110" s="56" t="n">
        <x:v>2.9844559585492227</x:v>
      </x:c>
      <x:c r="G1110" s="56" t="n">
        <x:v>1.8652849740932642</x:v>
      </x:c>
      <x:c r="H1110" s="56" t="n">
        <x:v>0.9326424870466321</x:v>
      </x:c>
      <x:c r="I1110" s="56" t="n">
        <x:v>1.305699481865285</x:v>
      </x:c>
      <x:c r="J1110" s="56" t="n">
        <x:v>35.81347150259068</x:v>
      </x:c>
      <x:c r="K1110" s="52" t="str">
        <x:v>P00981</x:v>
      </x:c>
      <x:c r="L1110" s="52" t="str">
        <x:v>P00981-2023</x:v>
      </x:c>
    </x:row>
    <x:row r="1111">
      <x:c r="A1111" s="52" t="str">
        <x:v>2022-23</x:v>
      </x:c>
      <x:c r="B1111" s="52" t="n">
        <x:v>2023</x:v>
      </x:c>
      <x:c r="C1111" s="52" t="str">
        <x:v>yuta watanabe</x:v>
      </x:c>
      <x:c r="D1111" s="56" t="n">
        <x:v>12.6</x:v>
      </x:c>
      <x:c r="E1111" s="56" t="n">
        <x:v>5.3999999999999995</x:v>
      </x:c>
      <x:c r="F1111" s="56" t="n">
        <x:v>1.8</x:v>
      </x:c>
      <x:c r="G1111" s="56" t="n">
        <x:v>0.9</x:v>
      </x:c>
      <x:c r="H1111" s="56" t="n">
        <x:v>0.6749999999999999</x:v>
      </x:c>
      <x:c r="I1111" s="56" t="n">
        <x:v>0.9</x:v>
      </x:c>
      <x:c r="J1111" s="56" t="n">
        <x:v>25.604999999999997</x:v>
      </x:c>
      <x:c r="K1111" s="52" t="str">
        <x:v>P00987</x:v>
      </x:c>
      <x:c r="L1111" s="52" t="str">
        <x:v>P00987-2023</x:v>
      </x:c>
    </x:row>
    <x:row r="1112">
      <x:c r="A1112" s="52" t="str">
        <x:v>2022-23</x:v>
      </x:c>
      <x:c r="B1112" s="52" t="n">
        <x:v>2023</x:v>
      </x:c>
      <x:c r="C1112" s="52" t="str">
        <x:v>zach collins</x:v>
      </x:c>
      <x:c r="D1112" s="56" t="n">
        <x:v>18.23580786026201</x:v>
      </x:c>
      <x:c r="E1112" s="56" t="n">
        <x:v>10.061135371179041</x:v>
      </x:c>
      <x:c r="F1112" s="56" t="n">
        <x:v>4.558951965065503</x:v>
      </x:c>
      <x:c r="G1112" s="56" t="n">
        <x:v>0.943231441048035</x:v>
      </x:c>
      <x:c r="H1112" s="56" t="n">
        <x:v>1.2576419213973802</x:v>
      </x:c>
      <x:c r="I1112" s="56" t="n">
        <x:v>3.14410480349345</x:v>
      </x:c>
      <x:c r="J1112" s="56" t="n">
        <x:v>40.606113537117906</x:v>
      </x:c>
      <x:c r="K1112" s="52" t="str">
        <x:v>P00991</x:v>
      </x:c>
      <x:c r="L1112" s="52" t="str">
        <x:v>P00991-2023</x:v>
      </x:c>
    </x:row>
    <x:row r="1113">
      <x:c r="A1113" s="52" t="str">
        <x:v>2022-23</x:v>
      </x:c>
      <x:c r="B1113" s="52" t="n">
        <x:v>2023</x:v>
      </x:c>
      <x:c r="C1113" s="52" t="str">
        <x:v>zach lavine</x:v>
      </x:c>
      <x:c r="D1113" s="56" t="n">
        <x:v>24.86908077994429</x:v>
      </x:c>
      <x:c r="E1113" s="56" t="n">
        <x:v>4.5125348189415035</x:v>
      </x:c>
      <x:c r="F1113" s="56" t="n">
        <x:v>4.211699164345404</x:v>
      </x:c>
      <x:c r="G1113" s="56" t="n">
        <x:v>0.902506963788301</x:v>
      </x:c>
      <x:c r="H1113" s="56" t="n">
        <x:v>0.20055710306406688</x:v>
      </x:c>
      <x:c r="I1113" s="56" t="n">
        <x:v>2.506963788300836</x:v>
      </x:c>
      <x:c r="J1113" s="56" t="n">
        <x:v>37.40389972144846</x:v>
      </x:c>
      <x:c r="K1113" s="52" t="str">
        <x:v>P00993</x:v>
      </x:c>
      <x:c r="L1113" s="52" t="str">
        <x:v>P00993-2023</x:v>
      </x:c>
    </x:row>
    <x:row r="1114">
      <x:c r="A1114" s="52" t="str">
        <x:v>2022-23</x:v>
      </x:c>
      <x:c r="B1114" s="52" t="n">
        <x:v>2023</x:v>
      </x:c>
      <x:c r="C1114" s="52" t="str">
        <x:v>zeke nnaji</x:v>
      </x:c>
      <x:c r="D1114" s="56" t="n">
        <x:v>13.664233576642337</x:v>
      </x:c>
      <x:c r="E1114" s="56" t="n">
        <x:v>6.832116788321168</x:v>
      </x:c>
      <x:c r="F1114" s="56" t="n">
        <x:v>0.7883211678832117</x:v>
      </x:c>
      <x:c r="G1114" s="56" t="n">
        <x:v>0.7883211678832117</x:v>
      </x:c>
      <x:c r="H1114" s="56" t="n">
        <x:v>1.051094890510949</x:v>
      </x:c>
      <x:c r="I1114" s="56" t="n">
        <x:v>1.5766423357664234</x:v>
      </x:c>
      <x:c r="J1114" s="56" t="n">
        <x:v>26.986861313868612</x:v>
      </x:c>
      <x:c r="K1114" s="52" t="str">
        <x:v>P00995</x:v>
      </x:c>
      <x:c r="L1114" s="52" t="str">
        <x:v>P00995-2023</x:v>
      </x:c>
    </x:row>
    <x:row r="1115">
      <x:c r="A1115" s="52" t="str">
        <x:v>2022-23</x:v>
      </x:c>
      <x:c r="B1115" s="52" t="n">
        <x:v>2023</x:v>
      </x:c>
      <x:c r="C1115" s="52" t="str">
        <x:v>ziaire williams</x:v>
      </x:c>
      <x:c r="D1115" s="56" t="n">
        <x:v>13.500000000000002</x:v>
      </x:c>
      <x:c r="E1115" s="56" t="n">
        <x:v>4.973684210526316</x:v>
      </x:c>
      <x:c r="F1115" s="56" t="n">
        <x:v>2.1315789473684212</x:v>
      </x:c>
      <x:c r="G1115" s="56" t="n">
        <x:v>0.9473684210526316</x:v>
      </x:c>
      <x:c r="H1115" s="56" t="n">
        <x:v>0.4736842105263158</x:v>
      </x:c>
      <x:c r="I1115" s="56" t="n">
        <x:v>2.3684210526315788</x:v>
      </x:c>
      <x:c r="J1115" s="56" t="n">
        <x:v>24.560526315789478</x:v>
      </x:c>
      <x:c r="K1115" s="52" t="str">
        <x:v>P00996</x:v>
      </x:c>
      <x:c r="L1115" s="52" t="str">
        <x:v>P00996-2023</x:v>
      </x:c>
    </x:row>
    <x:row r="1116">
      <x:c r="A1116" s="52" t="str">
        <x:v>2022-23</x:v>
      </x:c>
      <x:c r="B1116" s="52" t="n">
        <x:v>2023</x:v>
      </x:c>
      <x:c r="C1116" s="52" t="str">
        <x:v>zion williamson</x:v>
      </x:c>
      <x:c r="D1116" s="56" t="n">
        <x:v>28.363636363636363</x:v>
      </x:c>
      <x:c r="E1116" s="56" t="n">
        <x:v>7.636363636363637</x:v>
      </x:c>
      <x:c r="F1116" s="56" t="n">
        <x:v>5.018181818181818</x:v>
      </x:c>
      <x:c r="G1116" s="56" t="n">
        <x:v>1.2</x:v>
      </x:c>
      <x:c r="H1116" s="56" t="n">
        <x:v>0.6545454545454545</x:v>
      </x:c>
      <x:c r="I1116" s="56" t="n">
        <x:v>3.709090909090909</x:v>
      </x:c>
      <x:c r="J1116" s="56" t="n">
        <x:v>46.90909090909091</x:v>
      </x:c>
      <x:c r="K1116" s="52" t="str">
        <x:v>P00997</x:v>
      </x:c>
      <x:c r="L1116" s="52" t="str">
        <x:v>P00997-2023</x:v>
      </x:c>
    </x:row>
    <x:row r="1117">
      <x:c r="A1117" s="52" t="str">
        <x:v>2023-24</x:v>
      </x:c>
      <x:c r="B1117" s="52" t="n">
        <x:v>2024</x:v>
      </x:c>
      <x:c r="C1117" s="52" t="str">
        <x:v>a j lawson</x:v>
      </x:c>
      <x:c r="D1117" s="56" t="n">
        <x:v>15.567567567567568</x:v>
      </x:c>
      <x:c r="E1117" s="56" t="n">
        <x:v>5.837837837837837</x:v>
      </x:c>
      <x:c r="F1117" s="56" t="n">
        <x:v>2.432432432432432</x:v>
      </x:c>
      <x:c r="G1117" s="56" t="n">
        <x:v>0.972972972972973</x:v>
      </x:c>
      <x:c r="H1117" s="56" t="n">
        <x:v>0.4864864864864865</x:v>
      </x:c>
      <x:c r="I1117" s="56" t="n">
        <x:v>1.4594594594594592</x:v>
      </x:c>
      <x:c r="J1117" s="56" t="n">
        <x:v>29.14054054054054</x:v>
      </x:c>
      <x:c r="K1117" s="52" t="str">
        <x:v>P00001</x:v>
      </x:c>
      <x:c r="L1117" s="52" t="str">
        <x:v>P00001-2024</x:v>
      </x:c>
    </x:row>
    <x:row r="1118">
      <x:c r="A1118" s="52" t="str">
        <x:v>2023-24</x:v>
      </x:c>
      <x:c r="B1118" s="52" t="n">
        <x:v>2024</x:v>
      </x:c>
      <x:c r="C1118" s="52" t="str">
        <x:v>aj green</x:v>
      </x:c>
      <x:c r="D1118" s="56" t="n">
        <x:v>14.727272727272728</x:v>
      </x:c>
      <x:c r="E1118" s="56" t="n">
        <x:v>3.6</x:v>
      </x:c>
      <x:c r="F1118" s="56" t="n">
        <x:v>1.6363636363636365</x:v>
      </x:c>
      <x:c r="G1118" s="56" t="n">
        <x:v>0.6545454545454547</x:v>
      </x:c>
      <x:c r="H1118" s="56" t="n">
        <x:v>0.3272727272727273</x:v>
      </x:c>
      <x:c r="I1118" s="56" t="n">
        <x:v>0.6545454545454547</x:v>
      </x:c>
      <x:c r="J1118" s="56" t="n">
        <x:v>23.79272727272727</x:v>
      </x:c>
      <x:c r="K1118" s="52" t="str">
        <x:v>P00002</x:v>
      </x:c>
      <x:c r="L1118" s="52" t="str">
        <x:v>P00002-2024</x:v>
      </x:c>
    </x:row>
    <x:row r="1119">
      <x:c r="A1119" s="52" t="str">
        <x:v>2023-24</x:v>
      </x:c>
      <x:c r="B1119" s="52" t="n">
        <x:v>2024</x:v>
      </x:c>
      <x:c r="C1119" s="52" t="str">
        <x:v>aj griffin</x:v>
      </x:c>
      <x:c r="D1119" s="56" t="n">
        <x:v>10.046511627906977</x:v>
      </x:c>
      <x:c r="E1119" s="56" t="n">
        <x:v>3.7674418604651163</x:v>
      </x:c>
      <x:c r="F1119" s="56" t="n">
        <x:v>1.255813953488372</x:v>
      </x:c>
      <x:c r="G1119" s="56" t="n">
        <x:v>0.4186046511627908</x:v>
      </x:c>
      <x:c r="H1119" s="56" t="n">
        <x:v>0.4186046511627908</x:v>
      </x:c>
      <x:c r="I1119" s="56" t="n">
        <x:v>1.674418604651163</x:v>
      </x:c>
      <x:c r="J1119" s="56" t="n">
        <x:v>17.288372093023256</x:v>
      </x:c>
      <x:c r="K1119" s="52" t="str">
        <x:v>P00003</x:v>
      </x:c>
      <x:c r="L1119" s="52" t="str">
        <x:v>P00003-2024</x:v>
      </x:c>
    </x:row>
    <x:row r="1120">
      <x:c r="A1120" s="52" t="str">
        <x:v>2023-24</x:v>
      </x:c>
      <x:c r="B1120" s="52" t="n">
        <x:v>2024</x:v>
      </x:c>
      <x:c r="C1120" s="52" t="str">
        <x:v>aaron gordon</x:v>
      </x:c>
      <x:c r="D1120" s="56" t="n">
        <x:v>15.885714285714286</x:v>
      </x:c>
      <x:c r="E1120" s="56" t="n">
        <x:v>7.428571428571428</x:v>
      </x:c>
      <x:c r="F1120" s="56" t="n">
        <x:v>4</x:v>
      </x:c>
      <x:c r="G1120" s="56" t="n">
        <x:v>0.9142857142857143</x:v>
      </x:c>
      <x:c r="H1120" s="56" t="n">
        <x:v>0.6857142857142856</x:v>
      </x:c>
      <x:c r="I1120" s="56" t="n">
        <x:v>1.5999999999999999</x:v>
      </x:c>
      <x:c r="J1120" s="56" t="n">
        <x:v>33.99999999999999</x:v>
      </x:c>
      <x:c r="K1120" s="52" t="str">
        <x:v>P00005</x:v>
      </x:c>
      <x:c r="L1120" s="52" t="str">
        <x:v>P00005-2024</x:v>
      </x:c>
    </x:row>
    <x:row r="1121">
      <x:c r="A1121" s="52" t="str">
        <x:v>2023-24</x:v>
      </x:c>
      <x:c r="B1121" s="52" t="n">
        <x:v>2024</x:v>
      </x:c>
      <x:c r="C1121" s="52" t="str">
        <x:v>aaron holiday</x:v>
      </x:c>
      <x:c r="D1121" s="56" t="n">
        <x:v>14.576687116564415</x:v>
      </x:c>
      <x:c r="E1121" s="56" t="n">
        <x:v>3.5337423312883436</x:v>
      </x:c>
      <x:c r="F1121" s="56" t="n">
        <x:v>3.9754601226993866</x:v>
      </x:c>
      <x:c r="G1121" s="56" t="n">
        <x:v>1.1042944785276074</x:v>
      </x:c>
      <x:c r="H1121" s="56" t="n">
        <x:v>0.22085889570552147</x:v>
      </x:c>
      <x:c r="I1121" s="56" t="n">
        <x:v>1.54601226993865</x:v>
      </x:c>
      <x:c r="J1121" s="56" t="n">
        <x:v>27.209815950920245</x:v>
      </x:c>
      <x:c r="K1121" s="52" t="str">
        <x:v>P00007</x:v>
      </x:c>
      <x:c r="L1121" s="52" t="str">
        <x:v>P00007-2024</x:v>
      </x:c>
    </x:row>
    <x:row r="1122">
      <x:c r="A1122" s="52" t="str">
        <x:v>2023-24</x:v>
      </x:c>
      <x:c r="B1122" s="52" t="n">
        <x:v>2024</x:v>
      </x:c>
      <x:c r="C1122" s="52" t="str">
        <x:v>aaron nesmith</x:v>
      </x:c>
      <x:c r="D1122" s="56" t="n">
        <x:v>15.855595667870036</x:v>
      </x:c>
      <x:c r="E1122" s="56" t="n">
        <x:v>4.938628158844765</x:v>
      </x:c>
      <x:c r="F1122" s="56" t="n">
        <x:v>1.9494584837545126</x:v>
      </x:c>
      <x:c r="G1122" s="56" t="n">
        <x:v>1.1696750902527078</x:v>
      </x:c>
      <x:c r="H1122" s="56" t="n">
        <x:v>0.9097472924187725</x:v>
      </x:c>
      <x:c r="I1122" s="56" t="n">
        <x:v>1.1696750902527078</x:v>
      </x:c>
      <x:c r="J1122" s="56" t="n">
        <x:v>29.774729241877257</x:v>
      </x:c>
      <x:c r="K1122" s="52" t="str">
        <x:v>P00008</x:v>
      </x:c>
      <x:c r="L1122" s="52" t="str">
        <x:v>P00008-2024</x:v>
      </x:c>
    </x:row>
    <x:row r="1123">
      <x:c r="A1123" s="52" t="str">
        <x:v>2023-24</x:v>
      </x:c>
      <x:c r="B1123" s="52" t="n">
        <x:v>2024</x:v>
      </x:c>
      <x:c r="C1123" s="52" t="str">
        <x:v>aaron wiggins</x:v>
      </x:c>
      <x:c r="D1123" s="56" t="n">
        <x:v>15.821656050955417</x:v>
      </x:c>
      <x:c r="E1123" s="56" t="n">
        <x:v>5.503184713375796</x:v>
      </x:c>
      <x:c r="F1123" s="56" t="n">
        <x:v>2.5222929936305736</x:v>
      </x:c>
      <x:c r="G1123" s="56" t="n">
        <x:v>1.6050955414012738</x:v>
      </x:c>
      <x:c r="H1123" s="56" t="n">
        <x:v>0.4585987261146497</x:v>
      </x:c>
      <x:c r="I1123" s="56" t="n">
        <x:v>1.6050955414012738</x:v>
      </x:c>
      <x:c r="J1123" s="56" t="n">
        <x:v>30.794904458598733</x:v>
      </x:c>
      <x:c r="K1123" s="52" t="str">
        <x:v>P00009</x:v>
      </x:c>
      <x:c r="L1123" s="52" t="str">
        <x:v>P00009-2024</x:v>
      </x:c>
    </x:row>
    <x:row r="1124">
      <x:c r="A1124" s="52" t="str">
        <x:v>2023-24</x:v>
      </x:c>
      <x:c r="B1124" s="52" t="n">
        <x:v>2024</x:v>
      </x:c>
      <x:c r="C1124" s="52" t="str">
        <x:v>adam flagler</x:v>
      </x:c>
      <x:c r="D1124" s="56" t="n">
        <x:v>7.7142857142857135</x:v>
      </x:c>
      <x:c r="E1124" s="56" t="n">
        <x:v>0</x:v>
      </x:c>
      <x:c r="F1124" s="56" t="n">
        <x:v>10.285714285714285</x:v>
      </x:c>
      <x:c r="G1124" s="56" t="n">
        <x:v>0</x:v>
      </x:c>
      <x:c r="H1124" s="56" t="n">
        <x:v>0</x:v>
      </x:c>
      <x:c r="I1124" s="56" t="n">
        <x:v>0</x:v>
      </x:c>
      <x:c r="J1124" s="56" t="n">
        <x:v>23.14285714285714</x:v>
      </x:c>
      <x:c r="K1124" s="52" t="str">
        <x:v>P00012</x:v>
      </x:c>
      <x:c r="L1124" s="52" t="str">
        <x:v>P00012-2024</x:v>
      </x:c>
    </x:row>
    <x:row r="1125">
      <x:c r="A1125" s="52" t="str">
        <x:v>2023-24</x:v>
      </x:c>
      <x:c r="B1125" s="52" t="n">
        <x:v>2024</x:v>
      </x:c>
      <x:c r="C1125" s="52" t="str">
        <x:v>adama sanogo</x:v>
      </x:c>
      <x:c r="D1125" s="56" t="n">
        <x:v>19.726027397260275</x:v>
      </x:c>
      <x:c r="E1125" s="56" t="n">
        <x:v>19.726027397260275</x:v>
      </x:c>
      <x:c r="F1125" s="56" t="n">
        <x:v>0</x:v>
      </x:c>
      <x:c r="G1125" s="56" t="n">
        <x:v>0.4931506849315069</x:v>
      </x:c>
      <x:c r="H1125" s="56" t="n">
        <x:v>0</x:v>
      </x:c>
      <x:c r="I1125" s="56" t="n">
        <x:v>2.958904109589041</x:v>
      </x:c>
      <x:c r="J1125" s="56" t="n">
        <x:v>41.917808219178085</x:v>
      </x:c>
      <x:c r="K1125" s="52" t="str">
        <x:v>P00014</x:v>
      </x:c>
      <x:c r="L1125" s="52" t="str">
        <x:v>P00014-2024</x:v>
      </x:c>
    </x:row>
    <x:row r="1126">
      <x:c r="A1126" s="52" t="str">
        <x:v>2023-24</x:v>
      </x:c>
      <x:c r="B1126" s="52" t="n">
        <x:v>2024</x:v>
      </x:c>
      <x:c r="C1126" s="52" t="str">
        <x:v>admiral schofield</x:v>
      </x:c>
      <x:c r="D1126" s="56" t="n">
        <x:v>10.702702702702704</x:v>
      </x:c>
      <x:c r="E1126" s="56" t="n">
        <x:v>6.8108108108108105</x:v>
      </x:c>
      <x:c r="F1126" s="56" t="n">
        <x:v>2.9189189189189184</x:v>
      </x:c>
      <x:c r="G1126" s="56" t="n">
        <x:v>0</x:v>
      </x:c>
      <x:c r="H1126" s="56" t="n">
        <x:v>0</x:v>
      </x:c>
      <x:c r="I1126" s="56" t="n">
        <x:v>1.945945945945946</x:v>
      </x:c>
      <x:c r="J1126" s="56" t="n">
        <x:v>21.308108108108105</x:v>
      </x:c>
      <x:c r="K1126" s="52" t="str">
        <x:v>P00016</x:v>
      </x:c>
      <x:c r="L1126" s="52" t="str">
        <x:v>P00016-2024</x:v>
      </x:c>
    </x:row>
    <x:row r="1127">
      <x:c r="A1127" s="52" t="str">
        <x:v>2023-24</x:v>
      </x:c>
      <x:c r="B1127" s="52" t="n">
        <x:v>2024</x:v>
      </x:c>
      <x:c r="C1127" s="52" t="str">
        <x:v>al horford</x:v>
      </x:c>
      <x:c r="D1127" s="56" t="n">
        <x:v>11.552238805970148</x:v>
      </x:c>
      <x:c r="E1127" s="56" t="n">
        <x:v>8.597014925373134</x:v>
      </x:c>
      <x:c r="F1127" s="56" t="n">
        <x:v>3.4925373134328357</x:v>
      </x:c>
      <x:c r="G1127" s="56" t="n">
        <x:v>0.8059701492537313</x:v>
      </x:c>
      <x:c r="H1127" s="56" t="n">
        <x:v>1.3432835820895521</x:v>
      </x:c>
      <x:c r="I1127" s="56" t="n">
        <x:v>0.9402985074626865</x:v>
      </x:c>
      <x:c r="J1127" s="56" t="n">
        <x:v>32.61492537313433</x:v>
      </x:c>
      <x:c r="K1127" s="52" t="str">
        <x:v>P00020</x:v>
      </x:c>
      <x:c r="L1127" s="52" t="str">
        <x:v>P00020-2024</x:v>
      </x:c>
    </x:row>
    <x:row r="1128">
      <x:c r="A1128" s="52" t="str">
        <x:v>2023-24</x:v>
      </x:c>
      <x:c r="B1128" s="52" t="n">
        <x:v>2024</x:v>
      </x:c>
      <x:c r="C1128" s="52" t="str">
        <x:v>alec burks</x:v>
      </x:c>
      <x:c r="D1128" s="56" t="n">
        <x:v>20.347826086956523</x:v>
      </x:c>
      <x:c r="E1128" s="56" t="n">
        <x:v>4.5</x:v>
      </x:c>
      <x:c r="F1128" s="56" t="n">
        <x:v>2.5434782608695654</x:v>
      </x:c>
      <x:c r="G1128" s="56" t="n">
        <x:v>0.7826086956521741</x:v>
      </x:c>
      <x:c r="H1128" s="56" t="n">
        <x:v>0.39130434782608703</x:v>
      </x:c>
      <x:c r="I1128" s="56" t="n">
        <x:v>1.3695652173913044</x:v>
      </x:c>
      <x:c r="J1128" s="56" t="n">
        <x:v>31.71521739130435</x:v>
      </x:c>
      <x:c r="K1128" s="52" t="str">
        <x:v>P00021</x:v>
      </x:c>
      <x:c r="L1128" s="52" t="str">
        <x:v>P00021-2024</x:v>
      </x:c>
    </x:row>
    <x:row r="1129">
      <x:c r="A1129" s="52" t="str">
        <x:v>2023-24</x:v>
      </x:c>
      <x:c r="B1129" s="52" t="n">
        <x:v>2024</x:v>
      </x:c>
      <x:c r="C1129" s="52" t="str">
        <x:v>aleksej pokusevski</x:v>
      </x:c>
      <x:c r="D1129" s="56" t="n">
        <x:v>12.910344827586206</x:v>
      </x:c>
      <x:c r="E1129" s="56" t="n">
        <x:v>7.944827586206897</x:v>
      </x:c>
      <x:c r="F1129" s="56" t="n">
        <x:v>3.2275862068965515</x:v>
      </x:c>
      <x:c r="G1129" s="56" t="n">
        <x:v>1.2413793103448276</x:v>
      </x:c>
      <x:c r="H1129" s="56" t="n">
        <x:v>1.2413793103448276</x:v>
      </x:c>
      <x:c r="I1129" s="56" t="n">
        <x:v>1.7379310344827585</x:v>
      </x:c>
      <x:c r="J1129" s="56" t="n">
        <x:v>32.99586206896552</x:v>
      </x:c>
      <x:c r="K1129" s="52" t="str">
        <x:v>P00023</x:v>
      </x:c>
      <x:c r="L1129" s="52" t="str">
        <x:v>P00023-2024</x:v>
      </x:c>
    </x:row>
    <x:row r="1130">
      <x:c r="A1130" s="52" t="str">
        <x:v>2023-24</x:v>
      </x:c>
      <x:c r="B1130" s="52" t="n">
        <x:v>2024</x:v>
      </x:c>
      <x:c r="C1130" s="52" t="str">
        <x:v>alex caruso</x:v>
      </x:c>
      <x:c r="D1130" s="56" t="n">
        <x:v>12.668989547038327</x:v>
      </x:c>
      <x:c r="E1130" s="56" t="n">
        <x:v>4.7665505226480835</x:v>
      </x:c>
      <x:c r="F1130" s="56" t="n">
        <x:v>4.390243902439025</x:v>
      </x:c>
      <x:c r="G1130" s="56" t="n">
        <x:v>2.132404181184669</x:v>
      </x:c>
      <x:c r="H1130" s="56" t="n">
        <x:v>1.254355400696864</x:v>
      </x:c>
      <x:c r="I1130" s="56" t="n">
        <x:v>1.7560975609756095</x:v>
      </x:c>
      <x:c r="J1130" s="56" t="n">
        <x:v>33.378397212543554</x:v>
      </x:c>
      <x:c r="K1130" s="52" t="str">
        <x:v>P00025</x:v>
      </x:c>
      <x:c r="L1130" s="52" t="str">
        <x:v>P00025-2024</x:v>
      </x:c>
    </x:row>
    <x:row r="1131">
      <x:c r="A1131" s="52" t="str">
        <x:v>2023-24</x:v>
      </x:c>
      <x:c r="B1131" s="52" t="n">
        <x:v>2024</x:v>
      </x:c>
      <x:c r="C1131" s="52" t="str">
        <x:v>alex fudge</x:v>
      </x:c>
      <x:c r="D1131" s="56" t="n">
        <x:v>13.432835820895521</x:v>
      </x:c>
      <x:c r="E1131" s="56" t="n">
        <x:v>4.298507462686567</x:v>
      </x:c>
      <x:c r="F1131" s="56" t="n">
        <x:v>0</x:v>
      </x:c>
      <x:c r="G1131" s="56" t="n">
        <x:v>2.6865671641791042</x:v>
      </x:c>
      <x:c r="H1131" s="56" t="n">
        <x:v>0</x:v>
      </x:c>
      <x:c r="I1131" s="56" t="n">
        <x:v>1.6119402985074627</x:v>
      </x:c>
      <x:c r="J1131" s="56" t="n">
        <x:v>25.038805970149255</x:v>
      </x:c>
      <x:c r="K1131" s="52" t="str">
        <x:v>P00027</x:v>
      </x:c>
      <x:c r="L1131" s="52" t="str">
        <x:v>P00027-2024</x:v>
      </x:c>
    </x:row>
    <x:row r="1132">
      <x:c r="A1132" s="52" t="str">
        <x:v>2023-24</x:v>
      </x:c>
      <x:c r="B1132" s="52" t="n">
        <x:v>2024</x:v>
      </x:c>
      <x:c r="C1132" s="52" t="str">
        <x:v>alex len</x:v>
      </x:c>
      <x:c r="D1132" s="56" t="n">
        <x:v>9.677419354838708</x:v>
      </x:c>
      <x:c r="E1132" s="56" t="n">
        <x:v>10.451612903225808</x:v>
      </x:c>
      <x:c r="F1132" s="56" t="n">
        <x:v>3.8709677419354835</x:v>
      </x:c>
      <x:c r="G1132" s="56" t="n">
        <x:v>0.7741935483870968</x:v>
      </x:c>
      <x:c r="H1132" s="56" t="n">
        <x:v>2.709677419354838</x:v>
      </x:c>
      <x:c r="I1132" s="56" t="n">
        <x:v>2.32258064516129</x:v>
      </x:c>
      <x:c r="J1132" s="56" t="n">
        <x:v>36.15483870967741</x:v>
      </x:c>
      <x:c r="K1132" s="52" t="str">
        <x:v>P00028</x:v>
      </x:c>
      <x:c r="L1132" s="52" t="str">
        <x:v>P00028-2024</x:v>
      </x:c>
    </x:row>
    <x:row r="1133">
      <x:c r="A1133" s="52" t="str">
        <x:v>2023-24</x:v>
      </x:c>
      <x:c r="B1133" s="52" t="n">
        <x:v>2024</x:v>
      </x:c>
      <x:c r="C1133" s="52" t="str">
        <x:v>alondes williams</x:v>
      </x:c>
      <x:c r="D1133" s="56" t="n">
        <x:v>10.956521739130435</x:v>
      </x:c>
      <x:c r="E1133" s="56" t="n">
        <x:v>1.5652173913043481</x:v>
      </x:c>
      <x:c r="F1133" s="56" t="n">
        <x:v>0</x:v>
      </x:c>
      <x:c r="G1133" s="56" t="n">
        <x:v>0</x:v>
      </x:c>
      <x:c r="H1133" s="56" t="n">
        <x:v>1.5652173913043481</x:v>
      </x:c>
      <x:c r="I1133" s="56" t="n">
        <x:v>4.695652173913043</x:v>
      </x:c>
      <x:c r="J1133" s="56" t="n">
        <x:v>12.834782608695654</x:v>
      </x:c>
      <x:c r="K1133" s="52" t="str">
        <x:v>P00035</x:v>
      </x:c>
      <x:c r="L1133" s="52" t="str">
        <x:v>P00035-2024</x:v>
      </x:c>
    </x:row>
    <x:row r="1134">
      <x:c r="A1134" s="52" t="str">
        <x:v>2023-24</x:v>
      </x:c>
      <x:c r="B1134" s="52" t="n">
        <x:v>2024</x:v>
      </x:c>
      <x:c r="C1134" s="52" t="str">
        <x:v>alperen sengun</x:v>
      </x:c>
      <x:c r="D1134" s="56" t="n">
        <x:v>23.372307692307693</x:v>
      </x:c>
      <x:c r="E1134" s="56" t="n">
        <x:v>10.301538461538463</x:v>
      </x:c>
      <x:c r="F1134" s="56" t="n">
        <x:v>5.538461538461538</x:v>
      </x:c>
      <x:c r="G1134" s="56" t="n">
        <x:v>1.3292307692307692</x:v>
      </x:c>
      <x:c r="H1134" s="56" t="n">
        <x:v>0.7753846153846153</x:v>
      </x:c>
      <x:c r="I1134" s="56" t="n">
        <x:v>2.88</x:v>
      </x:c>
      <x:c r="J1134" s="56" t="n">
        <x:v>47.4756923076923</x:v>
      </x:c>
      <x:c r="K1134" s="52" t="str">
        <x:v>P00036</x:v>
      </x:c>
      <x:c r="L1134" s="52" t="str">
        <x:v>P00036-2024</x:v>
      </x:c>
    </x:row>
    <x:row r="1135">
      <x:c r="A1135" s="52" t="str">
        <x:v>2023-24</x:v>
      </x:c>
      <x:c r="B1135" s="52" t="n">
        <x:v>2024</x:v>
      </x:c>
      <x:c r="C1135" s="52" t="str">
        <x:v>amari bailey</x:v>
      </x:c>
      <x:c r="D1135" s="56" t="n">
        <x:v>12.738461538461538</x:v>
      </x:c>
      <x:c r="E1135" s="56" t="n">
        <x:v>4.984615384615385</x:v>
      </x:c>
      <x:c r="F1135" s="56" t="n">
        <x:v>3.8769230769230765</x:v>
      </x:c>
      <x:c r="G1135" s="56" t="n">
        <x:v>1.6615384615384614</x:v>
      </x:c>
      <x:c r="H1135" s="56" t="n">
        <x:v>0</x:v>
      </x:c>
      <x:c r="I1135" s="56" t="n">
        <x:v>2.2153846153846155</x:v>
      </x:c>
      <x:c r="J1135" s="56" t="n">
        <x:v>27.304615384615385</x:v>
      </x:c>
      <x:c r="K1135" s="52" t="str">
        <x:v>P00037</x:v>
      </x:c>
      <x:c r="L1135" s="52" t="str">
        <x:v>P00037-2024</x:v>
      </x:c>
    </x:row>
    <x:row r="1136">
      <x:c r="A1136" s="52" t="str">
        <x:v>2023-24</x:v>
      </x:c>
      <x:c r="B1136" s="52" t="n">
        <x:v>2024</x:v>
      </x:c>
      <x:c r="C1136" s="52" t="str">
        <x:v>amen thompson</x:v>
      </x:c>
      <x:c r="D1136" s="56" t="n">
        <x:v>15.267857142857144</x:v>
      </x:c>
      <x:c r="E1136" s="56" t="n">
        <x:v>10.607142857142858</x:v>
      </x:c>
      <x:c r="F1136" s="56" t="n">
        <x:v>4.178571428571429</x:v>
      </x:c>
      <x:c r="G1136" s="56" t="n">
        <x:v>2.0892857142857144</x:v>
      </x:c>
      <x:c r="H1136" s="56" t="n">
        <x:v>0.9642857142857144</x:v>
      </x:c>
      <x:c r="I1136" s="56" t="n">
        <x:v>2.4107142857142856</x:v>
      </x:c>
      <x:c r="J1136" s="56" t="n">
        <x:v>41.01428571428573</x:v>
      </x:c>
      <x:c r="K1136" s="52" t="str">
        <x:v>P00039</x:v>
      </x:c>
      <x:c r="L1136" s="52" t="str">
        <x:v>P00039-2024</x:v>
      </x:c>
    </x:row>
    <x:row r="1137">
      <x:c r="A1137" s="52" t="str">
        <x:v>2023-24</x:v>
      </x:c>
      <x:c r="B1137" s="52" t="n">
        <x:v>2024</x:v>
      </x:c>
      <x:c r="C1137" s="52" t="str">
        <x:v>amir coffey</x:v>
      </x:c>
      <x:c r="D1137" s="56" t="n">
        <x:v>11.368421052631579</x:v>
      </x:c>
      <x:c r="E1137" s="56" t="n">
        <x:v>3.6172248803827753</x:v>
      </x:c>
      <x:c r="F1137" s="56" t="n">
        <x:v>1.8947368421052635</x:v>
      </x:c>
      <x:c r="G1137" s="56" t="n">
        <x:v>1.0334928229665072</x:v>
      </x:c>
      <x:c r="H1137" s="56" t="n">
        <x:v>0.3444976076555024</x:v>
      </x:c>
      <x:c r="I1137" s="56" t="n">
        <x:v>0.861244019138756</x:v>
      </x:c>
      <x:c r="J1137" s="56" t="n">
        <x:v>21.823923444976078</x:v>
      </x:c>
      <x:c r="K1137" s="52" t="str">
        <x:v>P00040</x:v>
      </x:c>
      <x:c r="L1137" s="52" t="str">
        <x:v>P00040-2024</x:v>
      </x:c>
    </x:row>
    <x:row r="1138">
      <x:c r="A1138" s="52" t="str">
        <x:v>2023-24</x:v>
      </x:c>
      <x:c r="B1138" s="52" t="n">
        <x:v>2024</x:v>
      </x:c>
      <x:c r="C1138" s="52" t="str">
        <x:v>andre drummond</x:v>
      </x:c>
      <x:c r="D1138" s="56" t="n">
        <x:v>17.684210526315788</x:v>
      </x:c>
      <x:c r="E1138" s="56" t="n">
        <x:v>18.94736842105263</x:v>
      </x:c>
      <x:c r="F1138" s="56" t="n">
        <x:v>1.0526315789473684</x:v>
      </x:c>
      <x:c r="G1138" s="56" t="n">
        <x:v>1.894736842105263</x:v>
      </x:c>
      <x:c r="H1138" s="56" t="n">
        <x:v>1.263157894736842</x:v>
      </x:c>
      <x:c r="I1138" s="56" t="n">
        <x:v>2.1052631578947367</x:v>
      </x:c>
      <x:c r="J1138" s="56" t="n">
        <x:v>49.368421052631575</x:v>
      </x:c>
      <x:c r="K1138" s="52" t="str">
        <x:v>P00042</x:v>
      </x:c>
      <x:c r="L1138" s="52" t="str">
        <x:v>P00042-2024</x:v>
      </x:c>
    </x:row>
    <x:row r="1139">
      <x:c r="A1139" s="52" t="str">
        <x:v>2023-24</x:v>
      </x:c>
      <x:c r="B1139" s="52" t="n">
        <x:v>2024</x:v>
      </x:c>
      <x:c r="C1139" s="52" t="str">
        <x:v>andre jackson jr</x:v>
      </x:c>
      <x:c r="D1139" s="56" t="n">
        <x:v>7.920000000000001</x:v>
      </x:c>
      <x:c r="E1139" s="56" t="n">
        <x:v>7.2</x:v>
      </x:c>
      <x:c r="F1139" s="56" t="n">
        <x:v>3.2399999999999998</x:v>
      </x:c>
      <x:c r="G1139" s="56" t="n">
        <x:v>1.08</x:v>
      </x:c>
      <x:c r="H1139" s="56" t="n">
        <x:v>0.36</x:v>
      </x:c>
      <x:c r="I1139" s="56" t="n">
        <x:v>1.8</x:v>
      </x:c>
      <x:c r="J1139" s="56" t="n">
        <x:v>23.94</x:v>
      </x:c>
      <x:c r="K1139" s="52" t="str">
        <x:v>P00044</x:v>
      </x:c>
      <x:c r="L1139" s="52" t="str">
        <x:v>P00044-2024</x:v>
      </x:c>
    </x:row>
    <x:row r="1140">
      <x:c r="A1140" s="52" t="str">
        <x:v>2023-24</x:v>
      </x:c>
      <x:c r="B1140" s="52" t="n">
        <x:v>2024</x:v>
      </x:c>
      <x:c r="C1140" s="52" t="str">
        <x:v>andrew nembhard</x:v>
      </x:c>
      <x:c r="D1140" s="56" t="n">
        <x:v>13.248</x:v>
      </x:c>
      <x:c r="E1140" s="56" t="n">
        <x:v>3.024</x:v>
      </x:c>
      <x:c r="F1140" s="56" t="n">
        <x:v>5.903999999999999</x:v>
      </x:c>
      <x:c r="G1140" s="56" t="n">
        <x:v>1.2960000000000003</x:v>
      </x:c>
      <x:c r="H1140" s="56" t="n">
        <x:v>0.14400000000000002</x:v>
      </x:c>
      <x:c r="I1140" s="56" t="n">
        <x:v>2.16</x:v>
      </x:c>
      <x:c r="J1140" s="56" t="n">
        <x:v>27.892799999999998</x:v>
      </x:c>
      <x:c r="K1140" s="52" t="str">
        <x:v>P00045</x:v>
      </x:c>
      <x:c r="L1140" s="52" t="str">
        <x:v>P00045-2024</x:v>
      </x:c>
    </x:row>
    <x:row r="1141">
      <x:c r="A1141" s="52" t="str">
        <x:v>2023-24</x:v>
      </x:c>
      <x:c r="B1141" s="52" t="n">
        <x:v>2024</x:v>
      </x:c>
      <x:c r="C1141" s="52" t="str">
        <x:v>andrew wiggins</x:v>
      </x:c>
      <x:c r="D1141" s="56" t="n">
        <x:v>17.599999999999998</x:v>
      </x:c>
      <x:c r="E1141" s="56" t="n">
        <x:v>6</x:v>
      </x:c>
      <x:c r="F1141" s="56" t="n">
        <x:v>2.2666666666666666</x:v>
      </x:c>
      <x:c r="G1141" s="56" t="n">
        <x:v>0.8</x:v>
      </x:c>
      <x:c r="H1141" s="56" t="n">
        <x:v>0.8</x:v>
      </x:c>
      <x:c r="I1141" s="56" t="n">
        <x:v>1.6</x:v>
      </x:c>
      <x:c r="J1141" s="56" t="n">
        <x:v>31.39999999999999</x:v>
      </x:c>
      <x:c r="K1141" s="52" t="str">
        <x:v>P00046</x:v>
      </x:c>
      <x:c r="L1141" s="52" t="str">
        <x:v>P00046-2024</x:v>
      </x:c>
    </x:row>
    <x:row r="1142">
      <x:c r="A1142" s="52" t="str">
        <x:v>2023-24</x:v>
      </x:c>
      <x:c r="B1142" s="52" t="n">
        <x:v>2024</x:v>
      </x:c>
      <x:c r="C1142" s="52" t="str">
        <x:v>anfernee simons</x:v>
      </x:c>
      <x:c r="D1142" s="56" t="n">
        <x:v>23.651162790697676</x:v>
      </x:c>
      <x:c r="E1142" s="56" t="n">
        <x:v>3.7674418604651163</x:v>
      </x:c>
      <x:c r="F1142" s="56" t="n">
        <x:v>5.7558139534883725</x:v>
      </x:c>
      <x:c r="G1142" s="56" t="n">
        <x:v>0.5232558139534884</x:v>
      </x:c>
      <x:c r="H1142" s="56" t="n">
        <x:v>0.1046511627906977</x:v>
      </x:c>
      <x:c r="I1142" s="56" t="n">
        <x:v>2.825581395348838</x:v>
      </x:c>
      <x:c r="J1142" s="56" t="n">
        <x:v>35.86395348837209</x:v>
      </x:c>
      <x:c r="K1142" s="52" t="str">
        <x:v>P00047</x:v>
      </x:c>
      <x:c r="L1142" s="52" t="str">
        <x:v>P00047-2024</x:v>
      </x:c>
    </x:row>
    <x:row r="1143">
      <x:c r="A1143" s="52" t="str">
        <x:v>2023-24</x:v>
      </x:c>
      <x:c r="B1143" s="52" t="n">
        <x:v>2024</x:v>
      </x:c>
      <x:c r="C1143" s="52" t="str">
        <x:v>anthony black</x:v>
      </x:c>
      <x:c r="D1143" s="56" t="n">
        <x:v>9.798816568047338</x:v>
      </x:c>
      <x:c r="E1143" s="56" t="n">
        <x:v>4.260355029585799</x:v>
      </x:c>
      <x:c r="F1143" s="56" t="n">
        <x:v>2.769230769230769</x:v>
      </x:c>
      <x:c r="G1143" s="56" t="n">
        <x:v>1.0650887573964498</x:v>
      </x:c>
      <x:c r="H1143" s="56" t="n">
        <x:v>0.6390532544378699</x:v>
      </x:c>
      <x:c r="I1143" s="56" t="n">
        <x:v>1.7041420118343198</x:v>
      </x:c>
      <x:c r="J1143" s="56" t="n">
        <x:v>22.473372781065088</x:v>
      </x:c>
      <x:c r="K1143" s="52" t="str">
        <x:v>P00048</x:v>
      </x:c>
      <x:c r="L1143" s="52" t="str">
        <x:v>P00048-2024</x:v>
      </x:c>
    </x:row>
    <x:row r="1144">
      <x:c r="A1144" s="52" t="str">
        <x:v>2023-24</x:v>
      </x:c>
      <x:c r="B1144" s="52" t="n">
        <x:v>2024</x:v>
      </x:c>
      <x:c r="C1144" s="52" t="str">
        <x:v>anthony davis</x:v>
      </x:c>
      <x:c r="D1144" s="56" t="n">
        <x:v>25.047887323943662</x:v>
      </x:c>
      <x:c r="E1144" s="56" t="n">
        <x:v>12.777464788732393</x:v>
      </x:c>
      <x:c r="F1144" s="56" t="n">
        <x:v>3.549295774647887</x:v>
      </x:c>
      <x:c r="G1144" s="56" t="n">
        <x:v>1.2169014084507042</x:v>
      </x:c>
      <x:c r="H1144" s="56" t="n">
        <x:v>2.332394366197183</x:v>
      </x:c>
      <x:c r="I1144" s="56" t="n">
        <x:v>2.1295774647887327</x:v>
      </x:c>
      <x:c r="J1144" s="56" t="n">
        <x:v>54.2230985915493</x:v>
      </x:c>
      <x:c r="K1144" s="52" t="str">
        <x:v>P00049</x:v>
      </x:c>
      <x:c r="L1144" s="52" t="str">
        <x:v>P00049-2024</x:v>
      </x:c>
    </x:row>
    <x:row r="1145">
      <x:c r="A1145" s="52" t="str">
        <x:v>2023-24</x:v>
      </x:c>
      <x:c r="B1145" s="52" t="n">
        <x:v>2024</x:v>
      </x:c>
      <x:c r="C1145" s="52" t="str">
        <x:v>anthony edwards</x:v>
      </x:c>
      <x:c r="D1145" s="56" t="n">
        <x:v>26.564102564102562</x:v>
      </x:c>
      <x:c r="E1145" s="56" t="n">
        <x:v>5.538461538461538</x:v>
      </x:c>
      <x:c r="F1145" s="56" t="n">
        <x:v>5.23076923076923</x:v>
      </x:c>
      <x:c r="G1145" s="56" t="n">
        <x:v>1.3333333333333333</x:v>
      </x:c>
      <x:c r="H1145" s="56" t="n">
        <x:v>0.5128205128205128</x:v>
      </x:c>
      <x:c r="I1145" s="56" t="n">
        <x:v>3.1794871794871793</x:v>
      </x:c>
      <x:c r="J1145" s="56" t="n">
        <x:v>43.41538461538461</x:v>
      </x:c>
      <x:c r="K1145" s="52" t="str">
        <x:v>P00050</x:v>
      </x:c>
      <x:c r="L1145" s="52" t="str">
        <x:v>P00050-2024</x:v>
      </x:c>
    </x:row>
    <x:row r="1146">
      <x:c r="A1146" s="52" t="str">
        <x:v>2023-24</x:v>
      </x:c>
      <x:c r="B1146" s="52" t="n">
        <x:v>2024</x:v>
      </x:c>
      <x:c r="C1146" s="52" t="str">
        <x:v>anthony gill</x:v>
      </x:c>
      <x:c r="D1146" s="56" t="n">
        <x:v>14.709677419354838</x:v>
      </x:c>
      <x:c r="E1146" s="56" t="n">
        <x:v>7.354838709677419</x:v>
      </x:c>
      <x:c r="F1146" s="56" t="n">
        <x:v>2.709677419354838</x:v>
      </x:c>
      <x:c r="G1146" s="56" t="n">
        <x:v>1.161290322580645</x:v>
      </x:c>
      <x:c r="H1146" s="56" t="n">
        <x:v>0.7741935483870968</x:v>
      </x:c>
      <x:c r="I1146" s="56" t="n">
        <x:v>1.9354838709677418</x:v>
      </x:c>
      <x:c r="J1146" s="56" t="n">
        <x:v>31.47096774193548</x:v>
      </x:c>
      <x:c r="K1146" s="52" t="str">
        <x:v>P00051</x:v>
      </x:c>
      <x:c r="L1146" s="52" t="str">
        <x:v>P00051-2024</x:v>
      </x:c>
    </x:row>
    <x:row r="1147">
      <x:c r="A1147" s="52" t="str">
        <x:v>2023-24</x:v>
      </x:c>
      <x:c r="B1147" s="52" t="n">
        <x:v>2024</x:v>
      </x:c>
      <x:c r="C1147" s="52" t="str">
        <x:v>armoni brooks</x:v>
      </x:c>
      <x:c r="D1147" s="56" t="n">
        <x:v>14.538461538461538</x:v>
      </x:c>
      <x:c r="E1147" s="56" t="n">
        <x:v>6.230769230769231</x:v>
      </x:c>
      <x:c r="F1147" s="56" t="n">
        <x:v>1.7307692307692306</x:v>
      </x:c>
      <x:c r="G1147" s="56" t="n">
        <x:v>0.34615384615384615</x:v>
      </x:c>
      <x:c r="H1147" s="56" t="n">
        <x:v>0.34615384615384615</x:v>
      </x:c>
      <x:c r="I1147" s="56" t="n">
        <x:v>1.0384615384615383</x:v>
      </x:c>
      <x:c r="J1147" s="56" t="n">
        <x:v>25.65</x:v>
      </x:c>
      <x:c r="K1147" s="52" t="str">
        <x:v>P00057</x:v>
      </x:c>
      <x:c r="L1147" s="52" t="str">
        <x:v>P00057-2024</x:v>
      </x:c>
    </x:row>
    <x:row r="1148">
      <x:c r="A1148" s="52" t="str">
        <x:v>2023-24</x:v>
      </x:c>
      <x:c r="B1148" s="52" t="n">
        <x:v>2024</x:v>
      </x:c>
      <x:c r="C1148" s="52" t="str">
        <x:v>ashton hagans</x:v>
      </x:c>
      <x:c r="D1148" s="56" t="n">
        <x:v>9.108433734939759</x:v>
      </x:c>
      <x:c r="E1148" s="56" t="n">
        <x:v>5.204819277108434</x:v>
      </x:c>
      <x:c r="F1148" s="56" t="n">
        <x:v>6.072289156626505</x:v>
      </x:c>
      <x:c r="G1148" s="56" t="n">
        <x:v>1.3012048192771084</x:v>
      </x:c>
      <x:c r="H1148" s="56" t="n">
        <x:v>1.0843373493975903</x:v>
      </x:c>
      <x:c r="I1148" s="56" t="n">
        <x:v>3.469879518072289</x:v>
      </x:c>
      <x:c r="J1148" s="56" t="n">
        <x:v>28.149397590361446</x:v>
      </x:c>
      <x:c r="K1148" s="52" t="str">
        <x:v>P00059</x:v>
      </x:c>
      <x:c r="L1148" s="52" t="str">
        <x:v>P00059-2024</x:v>
      </x:c>
    </x:row>
    <x:row r="1149">
      <x:c r="A1149" s="52" t="str">
        <x:v>2023-24</x:v>
      </x:c>
      <x:c r="B1149" s="52" t="n">
        <x:v>2024</x:v>
      </x:c>
      <x:c r="C1149" s="52" t="str">
        <x:v>ausar thompson</x:v>
      </x:c>
      <x:c r="D1149" s="56" t="n">
        <x:v>12.621513944223109</x:v>
      </x:c>
      <x:c r="E1149" s="56" t="n">
        <x:v>9.179282868525895</x:v>
      </x:c>
      <x:c r="F1149" s="56" t="n">
        <x:v>2.725099601593625</x:v>
      </x:c>
      <x:c r="G1149" s="56" t="n">
        <x:v>1.5776892430278886</x:v>
      </x:c>
      <x:c r="H1149" s="56" t="n">
        <x:v>1.290836653386454</x:v>
      </x:c>
      <x:c r="I1149" s="56" t="n">
        <x:v>1.8645418326693226</x:v>
      </x:c>
      <x:c r="J1149" s="56" t="n">
        <x:v>34.46533864541833</x:v>
      </x:c>
      <x:c r="K1149" s="52" t="str">
        <x:v>P00060</x:v>
      </x:c>
      <x:c r="L1149" s="52" t="str">
        <x:v>P00060-2024</x:v>
      </x:c>
    </x:row>
    <x:row r="1150">
      <x:c r="A1150" s="52" t="str">
        <x:v>2023-24</x:v>
      </x:c>
      <x:c r="B1150" s="52" t="n">
        <x:v>2024</x:v>
      </x:c>
      <x:c r="C1150" s="52" t="str">
        <x:v>austin reaves</x:v>
      </x:c>
      <x:c r="D1150" s="56" t="n">
        <x:v>17.83177570093458</x:v>
      </x:c>
      <x:c r="E1150" s="56" t="n">
        <x:v>4.822429906542055</x:v>
      </x:c>
      <x:c r="F1150" s="56" t="n">
        <x:v>6.16822429906542</x:v>
      </x:c>
      <x:c r="G1150" s="56" t="n">
        <x:v>0.897196261682243</x:v>
      </x:c>
      <x:c r="H1150" s="56" t="n">
        <x:v>0.3364485981308411</x:v>
      </x:c>
      <x:c r="I1150" s="56" t="n">
        <x:v>2.3551401869158877</x:v>
      </x:c>
      <x:c r="J1150" s="56" t="n">
        <x:v>34.21682242990653</x:v>
      </x:c>
      <x:c r="K1150" s="52" t="str">
        <x:v>P00061</x:v>
      </x:c>
      <x:c r="L1150" s="52" t="str">
        <x:v>P00061-2024</x:v>
      </x:c>
    </x:row>
    <x:row r="1151">
      <x:c r="A1151" s="52" t="str">
        <x:v>2023-24</x:v>
      </x:c>
      <x:c r="B1151" s="52" t="n">
        <x:v>2024</x:v>
      </x:c>
      <x:c r="C1151" s="52" t="str">
        <x:v>ayo dosunmu</x:v>
      </x:c>
      <x:c r="D1151" s="56" t="n">
        <x:v>15.092783505154637</x:v>
      </x:c>
      <x:c r="E1151" s="56" t="n">
        <x:v>3.4639175257731956</x:v>
      </x:c>
      <x:c r="F1151" s="56" t="n">
        <x:v>3.9587628865979383</x:v>
      </x:c>
      <x:c r="G1151" s="56" t="n">
        <x:v>1.11340206185567</x:v>
      </x:c>
      <x:c r="H1151" s="56" t="n">
        <x:v>0.6185567010309277</x:v>
      </x:c>
      <x:c r="I1151" s="56" t="n">
        <x:v>1.7319587628865978</x:v>
      </x:c>
      <x:c r="J1151" s="56" t="n">
        <x:v>28.65154639175257</x:v>
      </x:c>
      <x:c r="K1151" s="52" t="str">
        <x:v>P00064</x:v>
      </x:c>
      <x:c r="L1151" s="52" t="str">
        <x:v>P00064-2024</x:v>
      </x:c>
    </x:row>
    <x:row r="1152">
      <x:c r="A1152" s="52" t="str">
        <x:v>2023-24</x:v>
      </x:c>
      <x:c r="B1152" s="52" t="n">
        <x:v>2024</x:v>
      </x:c>
      <x:c r="C1152" s="52" t="str">
        <x:v>bam adebayo</x:v>
      </x:c>
      <x:c r="D1152" s="56" t="n">
        <x:v>20.435294117647057</x:v>
      </x:c>
      <x:c r="E1152" s="56" t="n">
        <x:v>11.011764705882353</x:v>
      </x:c>
      <x:c r="F1152" s="56" t="n">
        <x:v>4.129411764705882</x:v>
      </x:c>
      <x:c r="G1152" s="56" t="n">
        <x:v>1.1647058823529413</x:v>
      </x:c>
      <x:c r="H1152" s="56" t="n">
        <x:v>0.9529411764705882</x:v>
      </x:c>
      <x:c r="I1152" s="56" t="n">
        <x:v>2.4352941176470586</x:v>
      </x:c>
      <x:c r="J1152" s="56" t="n">
        <x:v>43.76117647058823</x:v>
      </x:c>
      <x:c r="K1152" s="52" t="str">
        <x:v>P00066</x:v>
      </x:c>
      <x:c r="L1152" s="52" t="str">
        <x:v>P00066-2024</x:v>
      </x:c>
    </x:row>
    <x:row r="1153">
      <x:c r="A1153" s="52" t="str">
        <x:v>2023-24</x:v>
      </x:c>
      <x:c r="B1153" s="52" t="n">
        <x:v>2024</x:v>
      </x:c>
      <x:c r="C1153" s="52" t="str">
        <x:v>ben sheppard</x:v>
      </x:c>
      <x:c r="D1153" s="56" t="n">
        <x:v>11.076923076923077</x:v>
      </x:c>
      <x:c r="E1153" s="56" t="n">
        <x:v>4.027972027972028</x:v>
      </x:c>
      <x:c r="F1153" s="56" t="n">
        <x:v>2.2657342657342654</x:v>
      </x:c>
      <x:c r="G1153" s="56" t="n">
        <x:v>1.5104895104895104</x:v>
      </x:c>
      <x:c r="H1153" s="56" t="n">
        <x:v>0</x:v>
      </x:c>
      <x:c r="I1153" s="56" t="n">
        <x:v>0.7552447552447552</x:v>
      </x:c>
      <x:c r="J1153" s="56" t="n">
        <x:v>23.085314685314682</x:v>
      </x:c>
      <x:c r="K1153" s="52" t="str">
        <x:v>P00070</x:v>
      </x:c>
      <x:c r="L1153" s="52" t="str">
        <x:v>P00070-2024</x:v>
      </x:c>
    </x:row>
    <x:row r="1154">
      <x:c r="A1154" s="52" t="str">
        <x:v>2023-24</x:v>
      </x:c>
      <x:c r="B1154" s="52" t="n">
        <x:v>2024</x:v>
      </x:c>
      <x:c r="C1154" s="52" t="str">
        <x:v>ben simmons</x:v>
      </x:c>
      <x:c r="D1154" s="56" t="n">
        <x:v>9.188284518828452</x:v>
      </x:c>
      <x:c r="E1154" s="56" t="n">
        <x:v>11.89958158995816</x:v>
      </x:c>
      <x:c r="F1154" s="56" t="n">
        <x:v>8.585774058577407</x:v>
      </x:c>
      <x:c r="G1154" s="56" t="n">
        <x:v>1.205020920502092</x:v>
      </x:c>
      <x:c r="H1154" s="56" t="n">
        <x:v>0.9037656903765691</x:v>
      </x:c>
      <x:c r="I1154" s="56" t="n">
        <x:v>2.711297071129707</x:v>
      </x:c>
      <x:c r="J1154" s="56" t="n">
        <x:v>39.96150627615062</x:v>
      </x:c>
      <x:c r="K1154" s="52" t="str">
        <x:v>P00071</x:v>
      </x:c>
      <x:c r="L1154" s="52" t="str">
        <x:v>P00071-2024</x:v>
      </x:c>
    </x:row>
    <x:row r="1155">
      <x:c r="A1155" s="52" t="str">
        <x:v>2023-24</x:v>
      </x:c>
      <x:c r="B1155" s="52" t="n">
        <x:v>2024</x:v>
      </x:c>
      <x:c r="C1155" s="52" t="str">
        <x:v>bennedict mathurin</x:v>
      </x:c>
      <x:c r="D1155" s="56" t="n">
        <x:v>20</x:v>
      </x:c>
      <x:c r="E1155" s="56" t="n">
        <x:v>5.517241379310344</x:v>
      </x:c>
      <x:c r="F1155" s="56" t="n">
        <x:v>2.758620689655172</x:v>
      </x:c>
      <x:c r="G1155" s="56" t="n">
        <x:v>0.8275862068965516</x:v>
      </x:c>
      <x:c r="H1155" s="56" t="n">
        <x:v>0.27586206896551724</x:v>
      </x:c>
      <x:c r="I1155" s="56" t="n">
        <x:v>2.206896551724138</x:v>
      </x:c>
      <x:c r="J1155" s="56" t="n">
        <x:v>31.862068965517242</x:v>
      </x:c>
      <x:c r="K1155" s="52" t="str">
        <x:v>P00072</x:v>
      </x:c>
      <x:c r="L1155" s="52" t="str">
        <x:v>P00072-2024</x:v>
      </x:c>
    </x:row>
    <x:row r="1156">
      <x:c r="A1156" s="52" t="str">
        <x:v>2023-24</x:v>
      </x:c>
      <x:c r="B1156" s="52" t="n">
        <x:v>2024</x:v>
      </x:c>
      <x:c r="C1156" s="52" t="str">
        <x:v>bilal coulibaly</x:v>
      </x:c>
      <x:c r="D1156" s="56" t="n">
        <x:v>11.117647058823529</x:v>
      </x:c>
      <x:c r="E1156" s="56" t="n">
        <x:v>5.4264705882352935</x:v>
      </x:c>
      <x:c r="F1156" s="56" t="n">
        <x:v>2.25</x:v>
      </x:c>
      <x:c r="G1156" s="56" t="n">
        <x:v>1.1911764705882353</x:v>
      </x:c>
      <x:c r="H1156" s="56" t="n">
        <x:v>1.0588235294117647</x:v>
      </x:c>
      <x:c r="I1156" s="56" t="n">
        <x:v>1.852941176470588</x:v>
      </x:c>
      <x:c r="J1156" s="56" t="n">
        <x:v>25.901470588235295</x:v>
      </x:c>
      <x:c r="K1156" s="52" t="str">
        <x:v>P00074</x:v>
      </x:c>
      <x:c r="L1156" s="52" t="str">
        <x:v>P00074-2024</x:v>
      </x:c>
    </x:row>
    <x:row r="1157">
      <x:c r="A1157" s="52" t="str">
        <x:v>2023-24</x:v>
      </x:c>
      <x:c r="B1157" s="52" t="n">
        <x:v>2024</x:v>
      </x:c>
      <x:c r="C1157" s="52" t="str">
        <x:v>bismack biyombo</x:v>
      </x:c>
      <x:c r="D1157" s="56" t="n">
        <x:v>8</x:v>
      </x:c>
      <x:c r="E1157" s="56" t="n">
        <x:v>9.454545454545455</x:v>
      </x:c>
      <x:c r="F1157" s="56" t="n">
        <x:v>2.3636363636363638</x:v>
      </x:c>
      <x:c r="G1157" s="56" t="n">
        <x:v>0.5454545454545454</x:v>
      </x:c>
      <x:c r="H1157" s="56" t="n">
        <x:v>1.6363636363636365</x:v>
      </x:c>
      <x:c r="I1157" s="56" t="n">
        <x:v>2</x:v>
      </x:c>
      <x:c r="J1157" s="56" t="n">
        <x:v>27.436363636363637</x:v>
      </x:c>
      <x:c r="K1157" s="52" t="str">
        <x:v>P00075</x:v>
      </x:c>
      <x:c r="L1157" s="52" t="str">
        <x:v>P00075-2024</x:v>
      </x:c>
    </x:row>
    <x:row r="1158">
      <x:c r="A1158" s="52" t="str">
        <x:v>2023-24</x:v>
      </x:c>
      <x:c r="B1158" s="52" t="n">
        <x:v>2024</x:v>
      </x:c>
      <x:c r="C1158" s="52" t="str">
        <x:v>blake wesley</x:v>
      </x:c>
      <x:c r="D1158" s="56" t="n">
        <x:v>11</x:v>
      </x:c>
      <x:c r="E1158" s="56" t="n">
        <x:v>3.7499999999999996</x:v>
      </x:c>
      <x:c r="F1158" s="56" t="n">
        <x:v>6.75</x:v>
      </x:c>
      <x:c r="G1158" s="56" t="n">
        <x:v>1.25</x:v>
      </x:c>
      <x:c r="H1158" s="56" t="n">
        <x:v>0.25</x:v>
      </x:c>
      <x:c r="I1158" s="56" t="n">
        <x:v>2.25</x:v>
      </x:c>
      <x:c r="J1158" s="56" t="n">
        <x:v>27.875</x:v>
      </x:c>
      <x:c r="K1158" s="52" t="str">
        <x:v>P00078</x:v>
      </x:c>
      <x:c r="L1158" s="52" t="str">
        <x:v>P00078-2024</x:v>
      </x:c>
    </x:row>
    <x:row r="1159">
      <x:c r="A1159" s="52" t="str">
        <x:v>2023-24</x:v>
      </x:c>
      <x:c r="B1159" s="52" t="n">
        <x:v>2024</x:v>
      </x:c>
      <x:c r="C1159" s="52" t="str">
        <x:v>boban marjanovic</x:v>
      </x:c>
      <x:c r="D1159" s="56" t="n">
        <x:v>22.588235294117652</x:v>
      </x:c>
      <x:c r="E1159" s="56" t="n">
        <x:v>16.235294117647058</x:v>
      </x:c>
      <x:c r="F1159" s="56" t="n">
        <x:v>2.8235294117647065</x:v>
      </x:c>
      <x:c r="G1159" s="56" t="n">
        <x:v>0.7058823529411766</x:v>
      </x:c>
      <x:c r="H1159" s="56" t="n">
        <x:v>0.7058823529411766</x:v>
      </x:c>
      <x:c r="I1159" s="56" t="n">
        <x:v>2.8235294117647065</x:v>
      </x:c>
      <x:c r="J1159" s="56" t="n">
        <x:v>47.71764705882353</x:v>
      </x:c>
      <x:c r="K1159" s="52" t="str">
        <x:v>P00079</x:v>
      </x:c>
      <x:c r="L1159" s="52" t="str">
        <x:v>P00079-2024</x:v>
      </x:c>
    </x:row>
    <x:row r="1160">
      <x:c r="A1160" s="52" t="str">
        <x:v>2023-24</x:v>
      </x:c>
      <x:c r="B1160" s="52" t="n">
        <x:v>2024</x:v>
      </x:c>
      <x:c r="C1160" s="52" t="str">
        <x:v>bobby portis</x:v>
      </x:c>
      <x:c r="D1160" s="56" t="n">
        <x:v>20.27755102040816</x:v>
      </x:c>
      <x:c r="E1160" s="56" t="n">
        <x:v>10.873469387755103</x:v>
      </x:c>
      <x:c r="F1160" s="56" t="n">
        <x:v>1.9102040816326533</x:v>
      </x:c>
      <x:c r="G1160" s="56" t="n">
        <x:v>1.1755102040816328</x:v>
      </x:c>
      <x:c r="H1160" s="56" t="n">
        <x:v>0.5877551020408164</x:v>
      </x:c>
      <x:c r="I1160" s="56" t="n">
        <x:v>1.616326530612245</x:v>
      </x:c>
      <x:c r="J1160" s="56" t="n">
        <x:v>39.86448979591836</x:v>
      </x:c>
      <x:c r="K1160" s="52" t="str">
        <x:v>P00080</x:v>
      </x:c>
      <x:c r="L1160" s="52" t="str">
        <x:v>P00080-2024</x:v>
      </x:c>
    </x:row>
    <x:row r="1161">
      <x:c r="A1161" s="52" t="str">
        <x:v>2023-24</x:v>
      </x:c>
      <x:c r="B1161" s="52" t="n">
        <x:v>2024</x:v>
      </x:c>
      <x:c r="C1161" s="52" t="str">
        <x:v>bogdan bogdanovic</x:v>
      </x:c>
      <x:c r="D1161" s="56" t="n">
        <x:v>20.01315789473684</x:v>
      </x:c>
      <x:c r="E1161" s="56" t="n">
        <x:v>4.026315789473684</x:v>
      </x:c>
      <x:c r="F1161" s="56" t="n">
        <x:v>3.671052631578948</x:v>
      </x:c>
      <x:c r="G1161" s="56" t="n">
        <x:v>1.4210526315789473</x:v>
      </x:c>
      <x:c r="H1161" s="56" t="n">
        <x:v>0.35526315789473684</x:v>
      </x:c>
      <x:c r="I1161" s="56" t="n">
        <x:v>1.657894736842105</x:v>
      </x:c>
      <x:c r="J1161" s="56" t="n">
        <x:v>34.02236842105263</x:v>
      </x:c>
      <x:c r="K1161" s="52" t="str">
        <x:v>P00082</x:v>
      </x:c>
      <x:c r="L1161" s="52" t="str">
        <x:v>P00082-2024</x:v>
      </x:c>
    </x:row>
    <x:row r="1162">
      <x:c r="A1162" s="52" t="str">
        <x:v>2023-24</x:v>
      </x:c>
      <x:c r="B1162" s="52" t="n">
        <x:v>2024</x:v>
      </x:c>
      <x:c r="C1162" s="52" t="str">
        <x:v>bojan bogdanovic</x:v>
      </x:c>
      <x:c r="D1162" s="56" t="n">
        <x:v>21.127413127413128</x:v>
      </x:c>
      <x:c r="E1162" s="56" t="n">
        <x:v>3.7528957528957534</x:v>
      </x:c>
      <x:c r="F1162" s="56" t="n">
        <x:v>2.362934362934363</x:v>
      </x:c>
      <x:c r="G1162" s="56" t="n">
        <x:v>0.6949806949806949</x:v>
      </x:c>
      <x:c r="H1162" s="56" t="n">
        <x:v>0.13899613899613902</x:v>
      </x:c>
      <x:c r="I1162" s="56" t="n">
        <x:v>2.501930501930502</x:v>
      </x:c>
      <x:c r="J1162" s="56" t="n">
        <x:v>29.175289575289575</x:v>
      </x:c>
      <x:c r="K1162" s="52" t="str">
        <x:v>P00083</x:v>
      </x:c>
      <x:c r="L1162" s="52" t="str">
        <x:v>P00083-2024</x:v>
      </x:c>
    </x:row>
    <x:row r="1163">
      <x:c r="A1163" s="52" t="str">
        <x:v>2023-24</x:v>
      </x:c>
      <x:c r="B1163" s="52" t="n">
        <x:v>2024</x:v>
      </x:c>
      <x:c r="C1163" s="52" t="str">
        <x:v>bol bol</x:v>
      </x:c>
      <x:c r="D1163" s="56" t="n">
        <x:v>17.174311926605505</x:v>
      </x:c>
      <x:c r="E1163" s="56" t="n">
        <x:v>10.568807339449542</x:v>
      </x:c>
      <x:c r="F1163" s="56" t="n">
        <x:v>1.3211009174311927</x:v>
      </x:c>
      <x:c r="G1163" s="56" t="n">
        <x:v>0.6605504587155964</x:v>
      </x:c>
      <x:c r="H1163" s="56" t="n">
        <x:v>1.9816513761467889</x:v>
      </x:c>
      <x:c r="I1163" s="56" t="n">
        <x:v>1.3211009174311927</x:v>
      </x:c>
      <x:c r="J1163" s="56" t="n">
        <x:v>38.444036697247704</x:v>
      </x:c>
      <x:c r="K1163" s="52" t="str">
        <x:v>P00084</x:v>
      </x:c>
      <x:c r="L1163" s="52" t="str">
        <x:v>P00084-2024</x:v>
      </x:c>
    </x:row>
    <x:row r="1164">
      <x:c r="A1164" s="52" t="str">
        <x:v>2023-24</x:v>
      </x:c>
      <x:c r="B1164" s="52" t="n">
        <x:v>2024</x:v>
      </x:c>
      <x:c r="C1164" s="52" t="str">
        <x:v>bones hyland</x:v>
      </x:c>
      <x:c r="D1164" s="56" t="n">
        <x:v>17.01369863013699</x:v>
      </x:c>
      <x:c r="E1164" s="56" t="n">
        <x:v>3.6986301369863015</x:v>
      </x:c>
      <x:c r="F1164" s="56" t="n">
        <x:v>6.164383561643835</x:v>
      </x:c>
      <x:c r="G1164" s="56" t="n">
        <x:v>1.7260273972602738</x:v>
      </x:c>
      <x:c r="H1164" s="56" t="n">
        <x:v>0.24657534246575344</x:v>
      </x:c>
      <x:c r="I1164" s="56" t="n">
        <x:v>2.958904109589041</x:v>
      </x:c>
      <x:c r="J1164" s="56" t="n">
        <x:v>33.657534246575345</x:v>
      </x:c>
      <x:c r="K1164" s="52" t="str">
        <x:v>P00085</x:v>
      </x:c>
      <x:c r="L1164" s="52" t="str">
        <x:v>P00085-2024</x:v>
      </x:c>
    </x:row>
    <x:row r="1165">
      <x:c r="A1165" s="52" t="str">
        <x:v>2023-24</x:v>
      </x:c>
      <x:c r="B1165" s="52" t="n">
        <x:v>2024</x:v>
      </x:c>
      <x:c r="C1165" s="52" t="str">
        <x:v>bradley beal</x:v>
      </x:c>
      <x:c r="D1165" s="56" t="n">
        <x:v>19.675675675675677</x:v>
      </x:c>
      <x:c r="E1165" s="56" t="n">
        <x:v>4.756756756756758</x:v>
      </x:c>
      <x:c r="F1165" s="56" t="n">
        <x:v>5.405405405405405</x:v>
      </x:c>
      <x:c r="G1165" s="56" t="n">
        <x:v>1.0810810810810811</x:v>
      </x:c>
      <x:c r="H1165" s="56" t="n">
        <x:v>0.5405405405405406</x:v>
      </x:c>
      <x:c r="I1165" s="56" t="n">
        <x:v>2.7027027027027026</x:v>
      </x:c>
      <x:c r="J1165" s="56" t="n">
        <x:v>35.65405405405406</x:v>
      </x:c>
      <x:c r="K1165" s="52" t="str">
        <x:v>P00087</x:v>
      </x:c>
      <x:c r="L1165" s="52" t="str">
        <x:v>P00087-2024</x:v>
      </x:c>
    </x:row>
    <x:row r="1166">
      <x:c r="A1166" s="52" t="str">
        <x:v>2023-24</x:v>
      </x:c>
      <x:c r="B1166" s="52" t="n">
        <x:v>2024</x:v>
      </x:c>
      <x:c r="C1166" s="52" t="str">
        <x:v>brandin podziemski</x:v>
      </x:c>
      <x:c r="D1166" s="56" t="n">
        <x:v>12.451127819548871</x:v>
      </x:c>
      <x:c r="E1166" s="56" t="n">
        <x:v>7.849624060150376</x:v>
      </x:c>
      <x:c r="F1166" s="56" t="n">
        <x:v>5.007518796992481</x:v>
      </x:c>
      <x:c r="G1166" s="56" t="n">
        <x:v>1.0827067669172932</x:v>
      </x:c>
      <x:c r="H1166" s="56" t="n">
        <x:v>0.2706766917293233</x:v>
      </x:c>
      <x:c r="I1166" s="56" t="n">
        <x:v>1.6240601503759398</x:v>
      </x:c>
      <x:c r="J1166" s="56" t="n">
        <x:v>31.818045112781952</x:v>
      </x:c>
      <x:c r="K1166" s="52" t="str">
        <x:v>P00089</x:v>
      </x:c>
      <x:c r="L1166" s="52" t="str">
        <x:v>P00089-2024</x:v>
      </x:c>
    </x:row>
    <x:row r="1167">
      <x:c r="A1167" s="52" t="str">
        <x:v>2023-24</x:v>
      </x:c>
      <x:c r="B1167" s="52" t="n">
        <x:v>2024</x:v>
      </x:c>
      <x:c r="C1167" s="52" t="str">
        <x:v>brandon boston</x:v>
      </x:c>
      <x:c r="D1167" s="56" t="n">
        <x:v>17.333333333333332</x:v>
      </x:c>
      <x:c r="E1167" s="56" t="n">
        <x:v>5.333333333333333</x:v>
      </x:c>
      <x:c r="F1167" s="56" t="n">
        <x:v>1.3333333333333333</x:v>
      </x:c>
      <x:c r="G1167" s="56" t="n">
        <x:v>1</x:v>
      </x:c>
      <x:c r="H1167" s="56" t="n">
        <x:v>1</x:v>
      </x:c>
      <x:c r="I1167" s="56" t="n">
        <x:v>2.6666666666666665</x:v>
      </x:c>
      <x:c r="J1167" s="56" t="n">
        <x:v>29.066666666666663</x:v>
      </x:c>
      <x:c r="K1167" s="52" t="str">
        <x:v>P00090</x:v>
      </x:c>
      <x:c r="L1167" s="52" t="str">
        <x:v>P00090-2024</x:v>
      </x:c>
    </x:row>
    <x:row r="1168">
      <x:c r="A1168" s="52" t="str">
        <x:v>2023-24</x:v>
      </x:c>
      <x:c r="B1168" s="52" t="n">
        <x:v>2024</x:v>
      </x:c>
      <x:c r="C1168" s="52" t="str">
        <x:v>brandon clarke</x:v>
      </x:c>
      <x:c r="D1168" s="56" t="n">
        <x:v>18.242152466367713</x:v>
      </x:c>
      <x:c r="E1168" s="56" t="n">
        <x:v>8.556053811659192</x:v>
      </x:c>
      <x:c r="F1168" s="56" t="n">
        <x:v>2.42152466367713</x:v>
      </x:c>
      <x:c r="G1168" s="56" t="n">
        <x:v>1.2914798206278026</x:v>
      </x:c>
      <x:c r="H1168" s="56" t="n">
        <x:v>1.6143497757847534</x:v>
      </x:c>
      <x:c r="I1168" s="56" t="n">
        <x:v>0.8071748878923767</x:v>
      </x:c>
      <x:c r="J1168" s="56" t="n">
        <x:v>40.052017937219716</x:v>
      </x:c>
      <x:c r="K1168" s="52" t="str">
        <x:v>P00091</x:v>
      </x:c>
      <x:c r="L1168" s="52" t="str">
        <x:v>P00091-2024</x:v>
      </x:c>
    </x:row>
    <x:row r="1169">
      <x:c r="A1169" s="52" t="str">
        <x:v>2023-24</x:v>
      </x:c>
      <x:c r="B1169" s="52" t="n">
        <x:v>2024</x:v>
      </x:c>
      <x:c r="C1169" s="52" t="str">
        <x:v>brandon ingram</x:v>
      </x:c>
      <x:c r="D1169" s="56" t="n">
        <x:v>22.75987841945289</x:v>
      </x:c>
      <x:c r="E1169" s="56" t="n">
        <x:v>5.580547112462006</x:v>
      </x:c>
      <x:c r="F1169" s="56" t="n">
        <x:v>6.237082066869302</x:v>
      </x:c>
      <x:c r="G1169" s="56" t="n">
        <x:v>0.8753799392097266</x:v>
      </x:c>
      <x:c r="H1169" s="56" t="n">
        <x:v>0.6565349544072948</x:v>
      </x:c>
      <x:c r="I1169" s="56" t="n">
        <x:v>2.735562310030395</x:v>
      </x:c>
      <x:c r="J1169" s="56" t="n">
        <x:v>40.672340425531914</x:v>
      </x:c>
      <x:c r="K1169" s="52" t="str">
        <x:v>P00093</x:v>
      </x:c>
      <x:c r="L1169" s="52" t="str">
        <x:v>P00093-2024</x:v>
      </x:c>
    </x:row>
    <x:row r="1170">
      <x:c r="A1170" s="52" t="str">
        <x:v>2023-24</x:v>
      </x:c>
      <x:c r="B1170" s="52" t="n">
        <x:v>2024</x:v>
      </x:c>
      <x:c r="C1170" s="52" t="str">
        <x:v>brandon miller</x:v>
      </x:c>
      <x:c r="D1170" s="56" t="n">
        <x:v>19.341614906832298</x:v>
      </x:c>
      <x:c r="E1170" s="56" t="n">
        <x:v>4.807453416149068</x:v>
      </x:c>
      <x:c r="F1170" s="56" t="n">
        <x:v>2.683229813664596</x:v>
      </x:c>
      <x:c r="G1170" s="56" t="n">
        <x:v>1.0062111801242235</x:v>
      </x:c>
      <x:c r="H1170" s="56" t="n">
        <x:v>0.670807453416149</x:v>
      </x:c>
      <x:c r="I1170" s="56" t="n">
        <x:v>2.012422360248447</x:v>
      </x:c>
      <x:c r="J1170" s="56" t="n">
        <x:v>32.15403726708074</x:v>
      </x:c>
      <x:c r="K1170" s="52" t="str">
        <x:v>P00095</x:v>
      </x:c>
      <x:c r="L1170" s="52" t="str">
        <x:v>P00095-2024</x:v>
      </x:c>
    </x:row>
    <x:row r="1171">
      <x:c r="A1171" s="52" t="str">
        <x:v>2023-24</x:v>
      </x:c>
      <x:c r="B1171" s="52" t="n">
        <x:v>2024</x:v>
      </x:c>
      <x:c r="C1171" s="52" t="str">
        <x:v>brandon williams</x:v>
      </x:c>
      <x:c r="D1171" s="56" t="n">
        <x:v>17.454545454545457</x:v>
      </x:c>
      <x:c r="E1171" s="56" t="n">
        <x:v>4.363636363636364</x:v>
      </x:c>
      <x:c r="F1171" s="56" t="n">
        <x:v>5.454545454545455</x:v>
      </x:c>
      <x:c r="G1171" s="56" t="n">
        <x:v>0.5454545454545455</x:v>
      </x:c>
      <x:c r="H1171" s="56" t="n">
        <x:v>0.5454545454545455</x:v>
      </x:c>
      <x:c r="I1171" s="56" t="n">
        <x:v>2.181818181818182</x:v>
      </x:c>
      <x:c r="J1171" s="56" t="n">
        <x:v>31.963636363636372</x:v>
      </x:c>
      <x:c r="K1171" s="52" t="str">
        <x:v>P00096</x:v>
      </x:c>
      <x:c r="L1171" s="52" t="str">
        <x:v>P00096-2024</x:v>
      </x:c>
    </x:row>
    <x:row r="1172">
      <x:c r="A1172" s="52" t="str">
        <x:v>2023-24</x:v>
      </x:c>
      <x:c r="B1172" s="52" t="n">
        <x:v>2024</x:v>
      </x:c>
      <x:c r="C1172" s="52" t="str">
        <x:v>braxton key</x:v>
      </x:c>
      <x:c r="D1172" s="56" t="n">
        <x:v>13.200000000000001</x:v>
      </x:c>
      <x:c r="E1172" s="56" t="n">
        <x:v>10.799999999999999</x:v>
      </x:c>
      <x:c r="F1172" s="56" t="n">
        <x:v>6</x:v>
      </x:c>
      <x:c r="G1172" s="56" t="n">
        <x:v>1.2</x:v>
      </x:c>
      <x:c r="H1172" s="56" t="n">
        <x:v>1.2</x:v>
      </x:c>
      <x:c r="I1172" s="56" t="n">
        <x:v>1.2</x:v>
      </x:c>
      <x:c r="J1172" s="56" t="n">
        <x:v>41.16</x:v>
      </x:c>
      <x:c r="K1172" s="52" t="str">
        <x:v>P00097</x:v>
      </x:c>
      <x:c r="L1172" s="52" t="str">
        <x:v>P00097-2024</x:v>
      </x:c>
    </x:row>
    <x:row r="1173">
      <x:c r="A1173" s="52" t="str">
        <x:v>2023-24</x:v>
      </x:c>
      <x:c r="B1173" s="52" t="n">
        <x:v>2024</x:v>
      </x:c>
      <x:c r="C1173" s="52" t="str">
        <x:v>brice sensabaugh</x:v>
      </x:c>
      <x:c r="D1173" s="56" t="n">
        <x:v>14.754098360655739</x:v>
      </x:c>
      <x:c r="E1173" s="56" t="n">
        <x:v>6.295081967213115</x:v>
      </x:c>
      <x:c r="F1173" s="56" t="n">
        <x:v>3.344262295081967</x:v>
      </x:c>
      <x:c r="G1173" s="56" t="n">
        <x:v>0.7868852459016393</x:v>
      </x:c>
      <x:c r="H1173" s="56" t="n">
        <x:v>0.39344262295081966</x:v>
      </x:c>
      <x:c r="I1173" s="56" t="n">
        <x:v>2.9508196721311473</x:v>
      </x:c>
      <x:c r="J1173" s="56" t="n">
        <x:v>27.914754098360653</x:v>
      </x:c>
      <x:c r="K1173" s="52" t="str">
        <x:v>P00098</x:v>
      </x:c>
      <x:c r="L1173" s="52" t="str">
        <x:v>P00098-2024</x:v>
      </x:c>
    </x:row>
    <x:row r="1174">
      <x:c r="A1174" s="52" t="str">
        <x:v>2023-24</x:v>
      </x:c>
      <x:c r="B1174" s="52" t="n">
        <x:v>2024</x:v>
      </x:c>
      <x:c r="C1174" s="52" t="str">
        <x:v>brook lopez</x:v>
      </x:c>
      <x:c r="D1174" s="56" t="n">
        <x:v>14.754098360655739</x:v>
      </x:c>
      <x:c r="E1174" s="56" t="n">
        <x:v>6.137704918032788</x:v>
      </x:c>
      <x:c r="F1174" s="56" t="n">
        <x:v>1.8885245901639345</x:v>
      </x:c>
      <x:c r="G1174" s="56" t="n">
        <x:v>0.5901639344262295</x:v>
      </x:c>
      <x:c r="H1174" s="56" t="n">
        <x:v>2.8327868852459015</x:v>
      </x:c>
      <x:c r="I1174" s="56" t="n">
        <x:v>1.180327868852459</x:v>
      </x:c>
      <x:c r="J1174" s="56" t="n">
        <x:v>34.04065573770492</x:v>
      </x:c>
      <x:c r="K1174" s="52" t="str">
        <x:v>P00101</x:v>
      </x:c>
      <x:c r="L1174" s="52" t="str">
        <x:v>P00101-2024</x:v>
      </x:c>
    </x:row>
    <x:row r="1175">
      <x:c r="A1175" s="52" t="str">
        <x:v>2023-24</x:v>
      </x:c>
      <x:c r="B1175" s="52" t="n">
        <x:v>2024</x:v>
      </x:c>
      <x:c r="C1175" s="52" t="str">
        <x:v>bruce brown</x:v>
      </x:c>
      <x:c r="D1175" s="56" t="n">
        <x:v>13.985611510791369</x:v>
      </x:c>
      <x:c r="E1175" s="56" t="n">
        <x:v>5.438848920863309</x:v>
      </x:c>
      <x:c r="F1175" s="56" t="n">
        <x:v>3.755395683453237</x:v>
      </x:c>
      <x:c r="G1175" s="56" t="n">
        <x:v>1.1654676258992807</x:v>
      </x:c>
      <x:c r="H1175" s="56" t="n">
        <x:v>0.3884892086330935</x:v>
      </x:c>
      <x:c r="I1175" s="56" t="n">
        <x:v>1.683453237410072</x:v>
      </x:c>
      <x:c r="J1175" s="56" t="n">
        <x:v>29.123741007194248</x:v>
      </x:c>
      <x:c r="K1175" s="52" t="str">
        <x:v>P00103</x:v>
      </x:c>
      <x:c r="L1175" s="52" t="str">
        <x:v>P00103-2024</x:v>
      </x:c>
    </x:row>
    <x:row r="1176">
      <x:c r="A1176" s="52" t="str">
        <x:v>2023-24</x:v>
      </x:c>
      <x:c r="B1176" s="52" t="n">
        <x:v>2024</x:v>
      </x:c>
      <x:c r="C1176" s="52" t="str">
        <x:v>bruno fernando</x:v>
      </x:c>
      <x:c r="D1176" s="56" t="n">
        <x:v>14.921052631578949</x:v>
      </x:c>
      <x:c r="E1176" s="56" t="n">
        <x:v>10.18421052631579</x:v>
      </x:c>
      <x:c r="F1176" s="56" t="n">
        <x:v>2.3684210526315788</x:v>
      </x:c>
      <x:c r="G1176" s="56" t="n">
        <x:v>1.4210526315789473</x:v>
      </x:c>
      <x:c r="H1176" s="56" t="n">
        <x:v>1.4210526315789473</x:v>
      </x:c>
      <x:c r="I1176" s="56" t="n">
        <x:v>2.3684210526315788</x:v>
      </x:c>
      <x:c r="J1176" s="56" t="n">
        <x:v>36.85263157894737</x:v>
      </x:c>
      <x:c r="K1176" s="52" t="str">
        <x:v>P00104</x:v>
      </x:c>
      <x:c r="L1176" s="52" t="str">
        <x:v>P00104-2024</x:v>
      </x:c>
    </x:row>
    <x:row r="1177">
      <x:c r="A1177" s="52" t="str">
        <x:v>2023-24</x:v>
      </x:c>
      <x:c r="B1177" s="52" t="n">
        <x:v>2024</x:v>
      </x:c>
      <x:c r="C1177" s="52" t="str">
        <x:v>bryce mcgowens</x:v>
      </x:c>
      <x:c r="D1177" s="56" t="n">
        <x:v>12.32214765100671</x:v>
      </x:c>
      <x:c r="E1177" s="56" t="n">
        <x:v>4.10738255033557</x:v>
      </x:c>
      <x:c r="F1177" s="56" t="n">
        <x:v>2.174496644295302</x:v>
      </x:c>
      <x:c r="G1177" s="56" t="n">
        <x:v>0.9664429530201342</x:v>
      </x:c>
      <x:c r="H1177" s="56" t="n">
        <x:v>0.4832214765100671</x:v>
      </x:c>
      <x:c r="I1177" s="56" t="n">
        <x:v>1.2080536912751678</x:v>
      </x:c>
      <x:c r="J1177" s="56" t="n">
        <x:v>23.653691275167784</x:v>
      </x:c>
      <x:c r="K1177" s="52" t="str">
        <x:v>P00105</x:v>
      </x:c>
      <x:c r="L1177" s="52" t="str">
        <x:v>P00105-2024</x:v>
      </x:c>
    </x:row>
    <x:row r="1178">
      <x:c r="A1178" s="52" t="str">
        <x:v>2023-24</x:v>
      </x:c>
      <x:c r="B1178" s="52" t="n">
        <x:v>2024</x:v>
      </x:c>
      <x:c r="C1178" s="52" t="str">
        <x:v>buddy boeheim</x:v>
      </x:c>
      <x:c r="D1178" s="56" t="n">
        <x:v>14.57142857142857</x:v>
      </x:c>
      <x:c r="E1178" s="56" t="n">
        <x:v>4.285714285714286</x:v>
      </x:c>
      <x:c r="F1178" s="56" t="n">
        <x:v>1.2857142857142856</x:v>
      </x:c>
      <x:c r="G1178" s="56" t="n">
        <x:v>0</x:v>
      </x:c>
      <x:c r="H1178" s="56" t="n">
        <x:v>0.42857142857142855</x:v>
      </x:c>
      <x:c r="I1178" s="56" t="n">
        <x:v>0</x:v>
      </x:c>
      <x:c r="J1178" s="56" t="n">
        <x:v>22.928571428571423</x:v>
      </x:c>
      <x:c r="K1178" s="52" t="str">
        <x:v>P00108</x:v>
      </x:c>
      <x:c r="L1178" s="52" t="str">
        <x:v>P00108-2024</x:v>
      </x:c>
    </x:row>
    <x:row r="1179">
      <x:c r="A1179" s="52" t="str">
        <x:v>2023-24</x:v>
      </x:c>
      <x:c r="B1179" s="52" t="n">
        <x:v>2024</x:v>
      </x:c>
      <x:c r="C1179" s="52" t="str">
        <x:v>buddy hield</x:v>
      </x:c>
      <x:c r="D1179" s="56" t="n">
        <x:v>16.94941634241245</x:v>
      </x:c>
      <x:c r="E1179" s="56" t="n">
        <x:v>4.482490272373542</x:v>
      </x:c>
      <x:c r="F1179" s="56" t="n">
        <x:v>3.9221789883268485</x:v>
      </x:c>
      <x:c r="G1179" s="56" t="n">
        <x:v>1.1206225680933855</x:v>
      </x:c>
      <x:c r="H1179" s="56" t="n">
        <x:v>0.7003891050583657</x:v>
      </x:c>
      <x:c r="I1179" s="56" t="n">
        <x:v>1.6809338521400778</x:v>
      </x:c>
      <x:c r="J1179" s="56" t="n">
        <x:v>31.993774319066148</x:v>
      </x:c>
      <x:c r="K1179" s="52" t="str">
        <x:v>P00109</x:v>
      </x:c>
      <x:c r="L1179" s="52" t="str">
        <x:v>P00109-2024</x:v>
      </x:c>
    </x:row>
    <x:row r="1180">
      <x:c r="A1180" s="52" t="str">
        <x:v>2023-24</x:v>
      </x:c>
      <x:c r="B1180" s="52" t="n">
        <x:v>2024</x:v>
      </x:c>
      <x:c r="C1180" s="52" t="str">
        <x:v>cj mccollum</x:v>
      </x:c>
      <x:c r="D1180" s="56" t="n">
        <x:v>22.01834862385321</x:v>
      </x:c>
      <x:c r="E1180" s="56" t="n">
        <x:v>4.7339449541284395</x:v>
      </x:c>
      <x:c r="F1180" s="56" t="n">
        <x:v>5.0642201834862375</x:v>
      </x:c>
      <x:c r="G1180" s="56" t="n">
        <x:v>0.9908256880733944</x:v>
      </x:c>
      <x:c r="H1180" s="56" t="n">
        <x:v>0.6605504587155963</x:v>
      </x:c>
      <x:c r="I1180" s="56" t="n">
        <x:v>1.8715596330275226</x:v>
      </x:c>
      <x:c r="J1180" s="56" t="n">
        <x:v>38.37798165137614</x:v>
      </x:c>
      <x:c r="K1180" s="52" t="str">
        <x:v>P00112</x:v>
      </x:c>
      <x:c r="L1180" s="52" t="str">
        <x:v>P00112-2024</x:v>
      </x:c>
    </x:row>
    <x:row r="1181">
      <x:c r="A1181" s="52" t="str">
        <x:v>2023-24</x:v>
      </x:c>
      <x:c r="B1181" s="52" t="n">
        <x:v>2024</x:v>
      </x:c>
      <x:c r="C1181" s="52" t="str">
        <x:v>cade cunningham</x:v>
      </x:c>
      <x:c r="D1181" s="56" t="n">
        <x:v>24.394029850746268</x:v>
      </x:c>
      <x:c r="E1181" s="56" t="n">
        <x:v>4.620895522388059</x:v>
      </x:c>
      <x:c r="F1181" s="56" t="n">
        <x:v>8.059701492537314</x:v>
      </x:c>
      <x:c r="G1181" s="56" t="n">
        <x:v>0.9671641791044776</x:v>
      </x:c>
      <x:c r="H1181" s="56" t="n">
        <x:v>0.4298507462686567</x:v>
      </x:c>
      <x:c r="I1181" s="56" t="n">
        <x:v>3.6537313432835816</x:v>
      </x:c>
      <x:c r="J1181" s="56" t="n">
        <x:v>42.56597014925373</x:v>
      </x:c>
      <x:c r="K1181" s="52" t="str">
        <x:v>P00113</x:v>
      </x:c>
      <x:c r="L1181" s="52" t="str">
        <x:v>P00113-2024</x:v>
      </x:c>
    </x:row>
    <x:row r="1182">
      <x:c r="A1182" s="52" t="str">
        <x:v>2023-24</x:v>
      </x:c>
      <x:c r="B1182" s="52" t="n">
        <x:v>2024</x:v>
      </x:c>
      <x:c r="C1182" s="52" t="str">
        <x:v>caleb houstan</x:v>
      </x:c>
      <x:c r="D1182" s="56" t="n">
        <x:v>11.217391304347826</x:v>
      </x:c>
      <x:c r="E1182" s="56" t="n">
        <x:v>3.652173913043478</x:v>
      </x:c>
      <x:c r="F1182" s="56" t="n">
        <x:v>1.3043478260869565</x:v>
      </x:c>
      <x:c r="G1182" s="56" t="n">
        <x:v>0.7826086956521738</x:v>
      </x:c>
      <x:c r="H1182" s="56" t="n">
        <x:v>0.2608695652173913</x:v>
      </x:c>
      <x:c r="I1182" s="56" t="n">
        <x:v>0.7826086956521738</x:v>
      </x:c>
      <x:c r="J1182" s="56" t="n">
        <x:v>19.904347826086955</x:v>
      </x:c>
      <x:c r="K1182" s="52" t="str">
        <x:v>P00114</x:v>
      </x:c>
      <x:c r="L1182" s="52" t="str">
        <x:v>P00114-2024</x:v>
      </x:c>
    </x:row>
    <x:row r="1183">
      <x:c r="A1183" s="52" t="str">
        <x:v>2023-24</x:v>
      </x:c>
      <x:c r="B1183" s="52" t="n">
        <x:v>2024</x:v>
      </x:c>
      <x:c r="C1183" s="52" t="str">
        <x:v>caleb martin</x:v>
      </x:c>
      <x:c r="D1183" s="56" t="n">
        <x:v>13.090909090909092</x:v>
      </x:c>
      <x:c r="E1183" s="56" t="n">
        <x:v>5.76</x:v>
      </x:c>
      <x:c r="F1183" s="56" t="n">
        <x:v>2.88</x:v>
      </x:c>
      <x:c r="G1183" s="56" t="n">
        <x:v>0.9163636363636363</x:v>
      </x:c>
      <x:c r="H1183" s="56" t="n">
        <x:v>0.6545454545454545</x:v>
      </x:c>
      <x:c r="I1183" s="56" t="n">
        <x:v>1.5709090909090908</x:v>
      </x:c>
      <x:c r="J1183" s="56" t="n">
        <x:v>27.464727272727277</x:v>
      </x:c>
      <x:c r="K1183" s="52" t="str">
        <x:v>P00116</x:v>
      </x:c>
      <x:c r="L1183" s="52" t="str">
        <x:v>P00116-2024</x:v>
      </x:c>
    </x:row>
    <x:row r="1184">
      <x:c r="A1184" s="52" t="str">
        <x:v>2023-24</x:v>
      </x:c>
      <x:c r="B1184" s="52" t="n">
        <x:v>2024</x:v>
      </x:c>
      <x:c r="C1184" s="52" t="str">
        <x:v>cam reddish</x:v>
      </x:c>
      <x:c r="D1184" s="56" t="n">
        <x:v>9.482926829268294</x:v>
      </x:c>
      <x:c r="E1184" s="56" t="n">
        <x:v>3.6878048780487807</x:v>
      </x:c>
      <x:c r="F1184" s="56" t="n">
        <x:v>1.7560975609756098</x:v>
      </x:c>
      <x:c r="G1184" s="56" t="n">
        <x:v>1.7560975609756098</x:v>
      </x:c>
      <x:c r="H1184" s="56" t="n">
        <x:v>0.526829268292683</x:v>
      </x:c>
      <x:c r="I1184" s="56" t="n">
        <x:v>1.053658536585366</x:v>
      </x:c>
      <x:c r="J1184" s="56" t="n">
        <x:v>22.337560975609758</x:v>
      </x:c>
      <x:c r="K1184" s="52" t="str">
        <x:v>P00119</x:v>
      </x:c>
      <x:c r="L1184" s="52" t="str">
        <x:v>P00119-2024</x:v>
      </x:c>
    </x:row>
    <x:row r="1185">
      <x:c r="A1185" s="52" t="str">
        <x:v>2023-24</x:v>
      </x:c>
      <x:c r="B1185" s="52" t="n">
        <x:v>2024</x:v>
      </x:c>
      <x:c r="C1185" s="52" t="str">
        <x:v>cam thomas</x:v>
      </x:c>
      <x:c r="D1185" s="56" t="n">
        <x:v>25.796178343949048</x:v>
      </x:c>
      <x:c r="E1185" s="56" t="n">
        <x:v>3.6687898089171975</x:v>
      </x:c>
      <x:c r="F1185" s="56" t="n">
        <x:v>3.3248407643312103</x:v>
      </x:c>
      <x:c r="G1185" s="56" t="n">
        <x:v>0.8025477707006369</x:v>
      </x:c>
      <x:c r="H1185" s="56" t="n">
        <x:v>0.22929936305732485</x:v>
      </x:c>
      <x:c r="I1185" s="56" t="n">
        <x:v>2.178343949044586</x:v>
      </x:c>
      <x:c r="J1185" s="56" t="n">
        <x:v>36.103184713375796</x:v>
      </x:c>
      <x:c r="K1185" s="52" t="str">
        <x:v>P00121</x:v>
      </x:c>
      <x:c r="L1185" s="52" t="str">
        <x:v>P00121-2024</x:v>
      </x:c>
    </x:row>
    <x:row r="1186">
      <x:c r="A1186" s="52" t="str">
        <x:v>2023-24</x:v>
      </x:c>
      <x:c r="B1186" s="52" t="n">
        <x:v>2024</x:v>
      </x:c>
      <x:c r="C1186" s="52" t="str">
        <x:v>cam whitmore</x:v>
      </x:c>
      <x:c r="D1186" s="56" t="n">
        <x:v>23.679144385026742</x:v>
      </x:c>
      <x:c r="E1186" s="56" t="n">
        <x:v>7.315508021390374</x:v>
      </x:c>
      <x:c r="F1186" s="56" t="n">
        <x:v>1.3475935828877004</x:v>
      </x:c>
      <x:c r="G1186" s="56" t="n">
        <x:v>1.1550802139037435</x:v>
      </x:c>
      <x:c r="H1186" s="56" t="n">
        <x:v>0.770053475935829</x:v>
      </x:c>
      <x:c r="I1186" s="56" t="n">
        <x:v>1.9251336898395721</x:v>
      </x:c>
      <x:c r="J1186" s="56" t="n">
        <x:v>38.329411764705895</x:v>
      </x:c>
      <x:c r="K1186" s="52" t="str">
        <x:v>P00122</x:v>
      </x:c>
      <x:c r="L1186" s="52" t="str">
        <x:v>P00122-2024</x:v>
      </x:c>
    </x:row>
    <x:row r="1187">
      <x:c r="A1187" s="52" t="str">
        <x:v>2023-24</x:v>
      </x:c>
      <x:c r="B1187" s="52" t="n">
        <x:v>2024</x:v>
      </x:c>
      <x:c r="C1187" s="52" t="str">
        <x:v>cameron johnson</x:v>
      </x:c>
      <x:c r="D1187" s="56" t="n">
        <x:v>17.47826086956522</x:v>
      </x:c>
      <x:c r="E1187" s="56" t="n">
        <x:v>5.608695652173913</x:v>
      </x:c>
      <x:c r="F1187" s="56" t="n">
        <x:v>3.1304347826086953</x:v>
      </x:c>
      <x:c r="G1187" s="56" t="n">
        <x:v>1.0434782608695652</x:v>
      </x:c>
      <x:c r="H1187" s="56" t="n">
        <x:v>0.3913043478260869</x:v>
      </x:c>
      <x:c r="I1187" s="56" t="n">
        <x:v>1.3043478260869565</x:v>
      </x:c>
      <x:c r="J1187" s="56" t="n">
        <x:v>31.90434782608695</x:v>
      </x:c>
      <x:c r="K1187" s="52" t="str">
        <x:v>P00123</x:v>
      </x:c>
      <x:c r="L1187" s="52" t="str">
        <x:v>P00123-2024</x:v>
      </x:c>
    </x:row>
    <x:row r="1188">
      <x:c r="A1188" s="52" t="str">
        <x:v>2023-24</x:v>
      </x:c>
      <x:c r="B1188" s="52" t="n">
        <x:v>2024</x:v>
      </x:c>
      <x:c r="C1188" s="52" t="str">
        <x:v>cameron payne</x:v>
      </x:c>
      <x:c r="D1188" s="56" t="n">
        <x:v>15.952095808383236</x:v>
      </x:c>
      <x:c r="E1188" s="56" t="n">
        <x:v>3.2335329341317367</x:v>
      </x:c>
      <x:c r="F1188" s="56" t="n">
        <x:v>5.604790419161677</x:v>
      </x:c>
      <x:c r="G1188" s="56" t="n">
        <x:v>1.0778443113772456</x:v>
      </x:c>
      <x:c r="H1188" s="56" t="n">
        <x:v>0.2155688622754491</x:v>
      </x:c>
      <x:c r="I1188" s="56" t="n">
        <x:v>1.7245508982035929</x:v>
      </x:c>
      <x:c r="J1188" s="56" t="n">
        <x:v>30.39520958083833</x:v>
      </x:c>
      <x:c r="K1188" s="52" t="str">
        <x:v>P00125</x:v>
      </x:c>
      <x:c r="L1188" s="52" t="str">
        <x:v>P00125-2024</x:v>
      </x:c>
    </x:row>
    <x:row r="1189">
      <x:c r="A1189" s="52" t="str">
        <x:v>2023-24</x:v>
      </x:c>
      <x:c r="B1189" s="52" t="n">
        <x:v>2024</x:v>
      </x:c>
      <x:c r="C1189" s="52" t="str">
        <x:v>caris levert</x:v>
      </x:c>
      <x:c r="D1189" s="56" t="n">
        <x:v>17.5</x:v>
      </x:c>
      <x:c r="E1189" s="56" t="n">
        <x:v>5.125</x:v>
      </x:c>
      <x:c r="F1189" s="56" t="n">
        <x:v>6.374999999999999</x:v>
      </x:c>
      <x:c r="G1189" s="56" t="n">
        <x:v>1.375</x:v>
      </x:c>
      <x:c r="H1189" s="56" t="n">
        <x:v>0.625</x:v>
      </x:c>
      <x:c r="I1189" s="56" t="n">
        <x:v>2.125</x:v>
      </x:c>
      <x:c r="J1189" s="56" t="n">
        <x:v>37.0875</x:v>
      </x:c>
      <x:c r="K1189" s="52" t="str">
        <x:v>P00126</x:v>
      </x:c>
      <x:c r="L1189" s="52" t="str">
        <x:v>P00126-2024</x:v>
      </x:c>
    </x:row>
    <x:row r="1190">
      <x:c r="A1190" s="52" t="str">
        <x:v>2023-24</x:v>
      </x:c>
      <x:c r="B1190" s="52" t="n">
        <x:v>2024</x:v>
      </x:c>
      <x:c r="C1190" s="52" t="str">
        <x:v>cason wallace</x:v>
      </x:c>
      <x:c r="D1190" s="56" t="n">
        <x:v>11.883495145631066</x:v>
      </x:c>
      <x:c r="E1190" s="56" t="n">
        <x:v>4.019417475728154</x:v>
      </x:c>
      <x:c r="F1190" s="56" t="n">
        <x:v>2.6213592233009706</x:v>
      </x:c>
      <x:c r="G1190" s="56" t="n">
        <x:v>1.5728155339805825</x:v>
      </x:c>
      <x:c r="H1190" s="56" t="n">
        <x:v>0.8737864077669902</x:v>
      </x:c>
      <x:c r="I1190" s="56" t="n">
        <x:v>0.8737864077669902</x:v>
      </x:c>
      <x:c r="J1190" s="56" t="n">
        <x:v>27.104854368932035</x:v>
      </x:c>
      <x:c r="K1190" s="52" t="str">
        <x:v>P00131</x:v>
      </x:c>
      <x:c r="L1190" s="52" t="str">
        <x:v>P00131-2024</x:v>
      </x:c>
    </x:row>
    <x:row r="1191">
      <x:c r="A1191" s="52" t="str">
        <x:v>2023-24</x:v>
      </x:c>
      <x:c r="B1191" s="52" t="n">
        <x:v>2024</x:v>
      </x:c>
      <x:c r="C1191" s="52" t="str">
        <x:v>cedi osman</x:v>
      </x:c>
      <x:c r="D1191" s="56" t="n">
        <x:v>13.909090909090907</x:v>
      </x:c>
      <x:c r="E1191" s="56" t="n">
        <x:v>5.113636363636363</x:v>
      </x:c>
      <x:c r="F1191" s="56" t="n">
        <x:v>3.4772727272727266</x:v>
      </x:c>
      <x:c r="G1191" s="56" t="n">
        <x:v>1.0227272727272727</x:v>
      </x:c>
      <x:c r="H1191" s="56" t="n">
        <x:v>0.4090909090909091</x:v>
      </x:c>
      <x:c r="I1191" s="56" t="n">
        <x:v>1.4318181818181817</x:v>
      </x:c>
      <x:c r="J1191" s="56" t="n">
        <x:v>28.125</x:v>
      </x:c>
      <x:c r="K1191" s="52" t="str">
        <x:v>P00134</x:v>
      </x:c>
      <x:c r="L1191" s="52" t="str">
        <x:v>P00134-2024</x:v>
      </x:c>
    </x:row>
    <x:row r="1192">
      <x:c r="A1192" s="52" t="str">
        <x:v>2023-24</x:v>
      </x:c>
      <x:c r="B1192" s="52" t="n">
        <x:v>2024</x:v>
      </x:c>
      <x:c r="C1192" s="52" t="str">
        <x:v>charles bassey</x:v>
      </x:c>
      <x:c r="D1192" s="56" t="n">
        <x:v>10.999999999999998</x:v>
      </x:c>
      <x:c r="E1192" s="56" t="n">
        <x:v>13.333333333333332</x:v>
      </x:c>
      <x:c r="F1192" s="56" t="n">
        <x:v>3.666666666666667</x:v>
      </x:c>
      <x:c r="G1192" s="56" t="n">
        <x:v>1.3333333333333333</x:v>
      </x:c>
      <x:c r="H1192" s="56" t="n">
        <x:v>3</x:v>
      </x:c>
      <x:c r="I1192" s="56" t="n">
        <x:v>2.6666666666666665</x:v>
      </x:c>
      <x:c r="J1192" s="56" t="n">
        <x:v>42.833333333333336</x:v>
      </x:c>
      <x:c r="K1192" s="52" t="str">
        <x:v>P00139</x:v>
      </x:c>
      <x:c r="L1192" s="52" t="str">
        <x:v>P00139-2024</x:v>
      </x:c>
    </x:row>
    <x:row r="1193">
      <x:c r="A1193" s="52" t="str">
        <x:v>2023-24</x:v>
      </x:c>
      <x:c r="B1193" s="52" t="n">
        <x:v>2024</x:v>
      </x:c>
      <x:c r="C1193" s="52" t="str">
        <x:v>charlie brown jr</x:v>
      </x:c>
      <x:c r="D1193" s="56" t="n">
        <x:v>6.2608695652173925</x:v>
      </x:c>
      <x:c r="E1193" s="56" t="n">
        <x:v>2.3478260869565215</x:v>
      </x:c>
      <x:c r="F1193" s="56" t="n">
        <x:v>0</x:v>
      </x:c>
      <x:c r="G1193" s="56" t="n">
        <x:v>0</x:v>
      </x:c>
      <x:c r="H1193" s="56" t="n">
        <x:v>2.3478260869565215</x:v>
      </x:c>
      <x:c r="I1193" s="56" t="n">
        <x:v>2.3478260869565215</x:v>
      </x:c>
      <x:c r="J1193" s="56" t="n">
        <x:v>13.773913043478261</x:v>
      </x:c>
      <x:c r="K1193" s="52" t="str">
        <x:v>P00140</x:v>
      </x:c>
      <x:c r="L1193" s="52" t="str">
        <x:v>P00140-2024</x:v>
      </x:c>
    </x:row>
    <x:row r="1194">
      <x:c r="A1194" s="52" t="str">
        <x:v>2023-24</x:v>
      </x:c>
      <x:c r="B1194" s="52" t="n">
        <x:v>2024</x:v>
      </x:c>
      <x:c r="C1194" s="52" t="str">
        <x:v>chet holmgren</x:v>
      </x:c>
      <x:c r="D1194" s="56" t="n">
        <x:v>20.204081632653065</x:v>
      </x:c>
      <x:c r="E1194" s="56" t="n">
        <x:v>9.673469387755103</x:v>
      </x:c>
      <x:c r="F1194" s="56" t="n">
        <x:v>2.938775510204082</x:v>
      </x:c>
      <x:c r="G1194" s="56" t="n">
        <x:v>0.7346938775510204</x:v>
      </x:c>
      <x:c r="H1194" s="56" t="n">
        <x:v>2.816326530612245</x:v>
      </x:c>
      <x:c r="I1194" s="56" t="n">
        <x:v>1.959183673469388</x:v>
      </x:c>
      <x:c r="J1194" s="56" t="n">
        <x:v>44.91428571428572</x:v>
      </x:c>
      <x:c r="K1194" s="52" t="str">
        <x:v>P00144</x:v>
      </x:c>
      <x:c r="L1194" s="52" t="str">
        <x:v>P00144-2024</x:v>
      </x:c>
    </x:row>
    <x:row r="1195">
      <x:c r="A1195" s="52" t="str">
        <x:v>2023-24</x:v>
      </x:c>
      <x:c r="B1195" s="52" t="n">
        <x:v>2024</x:v>
      </x:c>
      <x:c r="C1195" s="52" t="str">
        <x:v>chimezie metu</x:v>
      </x:c>
      <x:c r="D1195" s="56" t="n">
        <x:v>13.928571428571427</x:v>
      </x:c>
      <x:c r="E1195" s="56" t="n">
        <x:v>8.142857142857142</x:v>
      </x:c>
      <x:c r="F1195" s="56" t="n">
        <x:v>1.9285714285714284</x:v>
      </x:c>
      <x:c r="G1195" s="56" t="n">
        <x:v>1.7142857142857142</x:v>
      </x:c>
      <x:c r="H1195" s="56" t="n">
        <x:v>0.6428571428571428</x:v>
      </x:c>
      <x:c r="I1195" s="56" t="n">
        <x:v>2.142857142857143</x:v>
      </x:c>
      <x:c r="J1195" s="56" t="n">
        <x:v>31.52142857142857</x:v>
      </x:c>
      <x:c r="K1195" s="52" t="str">
        <x:v>P00146</x:v>
      </x:c>
      <x:c r="L1195" s="52" t="str">
        <x:v>P00146-2024</x:v>
      </x:c>
    </x:row>
    <x:row r="1196">
      <x:c r="A1196" s="52" t="str">
        <x:v>2023-24</x:v>
      </x:c>
      <x:c r="B1196" s="52" t="n">
        <x:v>2024</x:v>
      </x:c>
      <x:c r="C1196" s="52" t="str">
        <x:v>chris boucher</x:v>
      </x:c>
      <x:c r="D1196" s="56" t="n">
        <x:v>16.340425531914896</x:v>
      </x:c>
      <x:c r="E1196" s="56" t="n">
        <x:v>10.468085106382977</x:v>
      </x:c>
      <x:c r="F1196" s="56" t="n">
        <x:v>1.2765957446808511</x:v>
      </x:c>
      <x:c r="G1196" s="56" t="n">
        <x:v>0.7659574468085106</x:v>
      </x:c>
      <x:c r="H1196" s="56" t="n">
        <x:v>1.2765957446808511</x:v>
      </x:c>
      <x:c r="I1196" s="56" t="n">
        <x:v>1.5319148936170213</x:v>
      </x:c>
      <x:c r="J1196" s="56" t="n">
        <x:v>35.412765957446815</x:v>
      </x:c>
      <x:c r="K1196" s="52" t="str">
        <x:v>P00147</x:v>
      </x:c>
      <x:c r="L1196" s="52" t="str">
        <x:v>P00147-2024</x:v>
      </x:c>
    </x:row>
    <x:row r="1197">
      <x:c r="A1197" s="52" t="str">
        <x:v>2023-24</x:v>
      </x:c>
      <x:c r="B1197" s="52" t="n">
        <x:v>2024</x:v>
      </x:c>
      <x:c r="C1197" s="52" t="str">
        <x:v>chris duarte</x:v>
      </x:c>
      <x:c r="D1197" s="56" t="n">
        <x:v>11.508196721311476</x:v>
      </x:c>
      <x:c r="E1197" s="56" t="n">
        <x:v>5.311475409836066</x:v>
      </x:c>
      <x:c r="F1197" s="56" t="n">
        <x:v>2.0655737704918034</x:v>
      </x:c>
      <x:c r="G1197" s="56" t="n">
        <x:v>1.4754098360655739</x:v>
      </x:c>
      <x:c r="H1197" s="56" t="n">
        <x:v>0.29508196721311475</x:v>
      </x:c>
      <x:c r="I1197" s="56" t="n">
        <x:v>1.180327868852459</x:v>
      </x:c>
      <x:c r="J1197" s="56" t="n">
        <x:v>25.111475409836068</x:v>
      </x:c>
      <x:c r="K1197" s="52" t="str">
        <x:v>P00149</x:v>
      </x:c>
      <x:c r="L1197" s="52" t="str">
        <x:v>P00149-2024</x:v>
      </x:c>
    </x:row>
    <x:row r="1198">
      <x:c r="A1198" s="52" t="str">
        <x:v>2023-24</x:v>
      </x:c>
      <x:c r="B1198" s="52" t="n">
        <x:v>2024</x:v>
      </x:c>
      <x:c r="C1198" s="52" t="str">
        <x:v>chris livingston</x:v>
      </x:c>
      <x:c r="D1198" s="56" t="n">
        <x:v>10.046511627906977</x:v>
      </x:c>
      <x:c r="E1198" s="56" t="n">
        <x:v>8.372093023255815</x:v>
      </x:c>
      <x:c r="F1198" s="56" t="n">
        <x:v>1.674418604651163</x:v>
      </x:c>
      <x:c r="G1198" s="56" t="n">
        <x:v>0.8372093023255816</x:v>
      </x:c>
      <x:c r="H1198" s="56" t="n">
        <x:v>0</x:v>
      </x:c>
      <x:c r="I1198" s="56" t="n">
        <x:v>1.674418604651163</x:v>
      </x:c>
      <x:c r="J1198" s="56" t="n">
        <x:v>23.44186046511628</x:v>
      </x:c>
      <x:c r="K1198" s="52" t="str">
        <x:v>P00150</x:v>
      </x:c>
      <x:c r="L1198" s="52" t="str">
        <x:v>P00150-2024</x:v>
      </x:c>
    </x:row>
    <x:row r="1199">
      <x:c r="A1199" s="52" t="str">
        <x:v>2023-24</x:v>
      </x:c>
      <x:c r="B1199" s="52" t="n">
        <x:v>2024</x:v>
      </x:c>
      <x:c r="C1199" s="52" t="str">
        <x:v>chris paul</x:v>
      </x:c>
      <x:c r="D1199" s="56" t="n">
        <x:v>12.545454545454545</x:v>
      </x:c>
      <x:c r="E1199" s="56" t="n">
        <x:v>5.318181818181818</x:v>
      </x:c>
      <x:c r="F1199" s="56" t="n">
        <x:v>9.272727272727273</x:v>
      </x:c>
      <x:c r="G1199" s="56" t="n">
        <x:v>1.6363636363636365</x:v>
      </x:c>
      <x:c r="H1199" s="56" t="n">
        <x:v>0.13636363636363638</x:v>
      </x:c>
      <x:c r="I1199" s="56" t="n">
        <x:v>1.772727272727273</x:v>
      </x:c>
      <x:c r="J1199" s="56" t="n">
        <x:v>36.381818181818176</x:v>
      </x:c>
      <x:c r="K1199" s="52" t="str">
        <x:v>P00152</x:v>
      </x:c>
      <x:c r="L1199" s="52" t="str">
        <x:v>P00152-2024</x:v>
      </x:c>
    </x:row>
    <x:row r="1200">
      <x:c r="A1200" s="52" t="str">
        <x:v>2023-24</x:v>
      </x:c>
      <x:c r="B1200" s="52" t="n">
        <x:v>2024</x:v>
      </x:c>
      <x:c r="C1200" s="52" t="str">
        <x:v>christian braun</x:v>
      </x:c>
      <x:c r="D1200" s="56" t="n">
        <x:v>13.009900990099009</x:v>
      </x:c>
      <x:c r="E1200" s="56" t="n">
        <x:v>6.594059405940595</x:v>
      </x:c>
      <x:c r="F1200" s="56" t="n">
        <x:v>2.8514851485148514</x:v>
      </x:c>
      <x:c r="G1200" s="56" t="n">
        <x:v>0.8910891089108911</x:v>
      </x:c>
      <x:c r="H1200" s="56" t="n">
        <x:v>0.7128712871287128</x:v>
      </x:c>
      <x:c r="I1200" s="56" t="n">
        <x:v>1.2475247524752473</x:v>
      </x:c>
      <x:c r="J1200" s="56" t="n">
        <x:v>28.764356435643567</x:v>
      </x:c>
      <x:c r="K1200" s="52" t="str">
        <x:v>P00155</x:v>
      </x:c>
      <x:c r="L1200" s="52" t="str">
        <x:v>P00155-2024</x:v>
      </x:c>
    </x:row>
    <x:row r="1201">
      <x:c r="A1201" s="52" t="str">
        <x:v>2023-24</x:v>
      </x:c>
      <x:c r="B1201" s="52" t="n">
        <x:v>2024</x:v>
      </x:c>
      <x:c r="C1201" s="52" t="str">
        <x:v>christian wood</x:v>
      </x:c>
      <x:c r="D1201" s="56" t="n">
        <x:v>14.27586206896552</x:v>
      </x:c>
      <x:c r="E1201" s="56" t="n">
        <x:v>10.551724137931036</x:v>
      </x:c>
      <x:c r="F1201" s="56" t="n">
        <x:v>2.0689655172413794</x:v>
      </x:c>
      <x:c r="G1201" s="56" t="n">
        <x:v>0.6206896551724138</x:v>
      </x:c>
      <x:c r="H1201" s="56" t="n">
        <x:v>1.4482758620689655</x:v>
      </x:c>
      <x:c r="I1201" s="56" t="n">
        <x:v>2.0689655172413794</x:v>
      </x:c>
      <x:c r="J1201" s="56" t="n">
        <x:v>34.179310344827584</x:v>
      </x:c>
      <x:c r="K1201" s="52" t="str">
        <x:v>P00157</x:v>
      </x:c>
      <x:c r="L1201" s="52" t="str">
        <x:v>P00157-2024</x:v>
      </x:c>
    </x:row>
    <x:row r="1202">
      <x:c r="A1202" s="52" t="str">
        <x:v>2023-24</x:v>
      </x:c>
      <x:c r="B1202" s="52" t="n">
        <x:v>2024</x:v>
      </x:c>
      <x:c r="C1202" s="52" t="str">
        <x:v>chuma okeke</x:v>
      </x:c>
      <x:c r="D1202" s="56" t="n">
        <x:v>9</x:v>
      </x:c>
      <x:c r="E1202" s="56" t="n">
        <x:v>6.6521739130434785</x:v>
      </x:c>
      <x:c r="F1202" s="56" t="n">
        <x:v>1.5652173913043481</x:v>
      </x:c>
      <x:c r="G1202" s="56" t="n">
        <x:v>0.7826086956521741</x:v>
      </x:c>
      <x:c r="H1202" s="56" t="n">
        <x:v>0.39130434782608703</x:v>
      </x:c>
      <x:c r="I1202" s="56" t="n">
        <x:v>1.1739130434782608</x:v>
      </x:c>
      <x:c r="J1202" s="56" t="n">
        <x:v>21.67826086956522</x:v>
      </x:c>
      <x:c r="K1202" s="52" t="str">
        <x:v>P00158</x:v>
      </x:c>
      <x:c r="L1202" s="52" t="str">
        <x:v>P00158-2024</x:v>
      </x:c>
    </x:row>
    <x:row r="1203">
      <x:c r="A1203" s="52" t="str">
        <x:v>2023-24</x:v>
      </x:c>
      <x:c r="B1203" s="52" t="n">
        <x:v>2024</x:v>
      </x:c>
      <x:c r="C1203" s="52" t="str">
        <x:v>clint capela</x:v>
      </x:c>
      <x:c r="D1203" s="56" t="n">
        <x:v>16.046511627906977</x:v>
      </x:c>
      <x:c r="E1203" s="56" t="n">
        <x:v>14.790697674418603</x:v>
      </x:c>
      <x:c r="F1203" s="56" t="n">
        <x:v>1.6744186046511627</x:v>
      </x:c>
      <x:c r="G1203" s="56" t="n">
        <x:v>0.8372093023255813</x:v>
      </x:c>
      <x:c r="H1203" s="56" t="n">
        <x:v>2.0930232558139537</x:v>
      </x:c>
      <x:c r="I1203" s="56" t="n">
        <x:v>1.3953488372093024</x:v>
      </x:c>
      <x:c r="J1203" s="56" t="n">
        <x:v>43.70232558139534</x:v>
      </x:c>
      <x:c r="K1203" s="52" t="str">
        <x:v>P00159</x:v>
      </x:c>
      <x:c r="L1203" s="52" t="str">
        <x:v>P00159-2024</x:v>
      </x:c>
    </x:row>
    <x:row r="1204">
      <x:c r="A1204" s="52" t="str">
        <x:v>2023-24</x:v>
      </x:c>
      <x:c r="B1204" s="52" t="n">
        <x:v>2024</x:v>
      </x:c>
      <x:c r="C1204" s="52" t="str">
        <x:v>coby white</x:v>
      </x:c>
      <x:c r="D1204" s="56" t="n">
        <x:v>18.838356164383566</x:v>
      </x:c>
      <x:c r="E1204" s="56" t="n">
        <x:v>4.438356164383562</x:v>
      </x:c>
      <x:c r="F1204" s="56" t="n">
        <x:v>5.030136986301369</x:v>
      </x:c>
      <x:c r="G1204" s="56" t="n">
        <x:v>0.6904109589041095</x:v>
      </x:c>
      <x:c r="H1204" s="56" t="n">
        <x:v>0.19726027397260273</x:v>
      </x:c>
      <x:c r="I1204" s="56" t="n">
        <x:v>2.0712328767123287</x:v>
      </x:c>
      <x:c r="J1204" s="56" t="n">
        <x:v>32.3013698630137</x:v>
      </x:c>
      <x:c r="K1204" s="52" t="str">
        <x:v>P00160</x:v>
      </x:c>
      <x:c r="L1204" s="52" t="str">
        <x:v>P00160-2024</x:v>
      </x:c>
    </x:row>
    <x:row r="1205">
      <x:c r="A1205" s="52" t="str">
        <x:v>2023-24</x:v>
      </x:c>
      <x:c r="B1205" s="52" t="n">
        <x:v>2024</x:v>
      </x:c>
      <x:c r="C1205" s="52" t="str">
        <x:v>cody martin</x:v>
      </x:c>
      <x:c r="D1205" s="56" t="n">
        <x:v>10.037174721189592</x:v>
      </x:c>
      <x:c r="E1205" s="56" t="n">
        <x:v>5.219330855018587</x:v>
      </x:c>
      <x:c r="F1205" s="56" t="n">
        <x:v>4.951672862453533</x:v>
      </x:c>
      <x:c r="G1205" s="56" t="n">
        <x:v>1.472118959107807</x:v>
      </x:c>
      <x:c r="H1205" s="56" t="n">
        <x:v>0.8029739776951672</x:v>
      </x:c>
      <x:c r="I1205" s="56" t="n">
        <x:v>2.1412639405204463</x:v>
      </x:c>
      <x:c r="J1205" s="56" t="n">
        <x:v>28.41189591078067</x:v>
      </x:c>
      <x:c r="K1205" s="52" t="str">
        <x:v>P00161</x:v>
      </x:c>
      <x:c r="L1205" s="52" t="str">
        <x:v>P00161-2024</x:v>
      </x:c>
    </x:row>
    <x:row r="1206">
      <x:c r="A1206" s="52" t="str">
        <x:v>2023-24</x:v>
      </x:c>
      <x:c r="B1206" s="52" t="n">
        <x:v>2024</x:v>
      </x:c>
      <x:c r="C1206" s="52" t="str">
        <x:v>cody zeller</x:v>
      </x:c>
      <x:c r="D1206" s="56" t="n">
        <x:v>8.756756756756756</x:v>
      </x:c>
      <x:c r="E1206" s="56" t="n">
        <x:v>12.64864864864865</x:v>
      </x:c>
      <x:c r="F1206" s="56" t="n">
        <x:v>4.378378378378378</x:v>
      </x:c>
      <x:c r="G1206" s="56" t="n">
        <x:v>0.972972972972973</x:v>
      </x:c>
      <x:c r="H1206" s="56" t="n">
        <x:v>0.4864864864864865</x:v>
      </x:c>
      <x:c r="I1206" s="56" t="n">
        <x:v>1.945945945945946</x:v>
      </x:c>
      <x:c r="J1206" s="56" t="n">
        <x:v>32.935135135135134</x:v>
      </x:c>
      <x:c r="K1206" s="52" t="str">
        <x:v>P00163</x:v>
      </x:c>
      <x:c r="L1206" s="52" t="str">
        <x:v>P00163-2024</x:v>
      </x:c>
    </x:row>
    <x:row r="1207">
      <x:c r="A1207" s="52" t="str">
        <x:v>2023-24</x:v>
      </x:c>
      <x:c r="B1207" s="52" t="n">
        <x:v>2024</x:v>
      </x:c>
      <x:c r="C1207" s="52" t="str">
        <x:v>colby jones</x:v>
      </x:c>
      <x:c r="D1207" s="56" t="n">
        <x:v>11.8125</x:v>
      </x:c>
      <x:c r="E1207" s="56" t="n">
        <x:v>7.3125</x:v>
      </x:c>
      <x:c r="F1207" s="56" t="n">
        <x:v>3.9374999999999996</x:v>
      </x:c>
      <x:c r="G1207" s="56" t="n">
        <x:v>1.125</x:v>
      </x:c>
      <x:c r="H1207" s="56" t="n">
        <x:v>1.125</x:v>
      </x:c>
      <x:c r="I1207" s="56" t="n">
        <x:v>1.6874999999999998</x:v>
      </x:c>
      <x:c r="J1207" s="56" t="n">
        <x:v>31.55625</x:v>
      </x:c>
      <x:c r="K1207" s="52" t="str">
        <x:v>P00164</x:v>
      </x:c>
      <x:c r="L1207" s="52" t="str">
        <x:v>P00164-2024</x:v>
      </x:c>
    </x:row>
    <x:row r="1208">
      <x:c r="A1208" s="52" t="str">
        <x:v>2023-24</x:v>
      </x:c>
      <x:c r="B1208" s="52" t="n">
        <x:v>2024</x:v>
      </x:c>
      <x:c r="C1208" s="52" t="str">
        <x:v>cole anthony</x:v>
      </x:c>
      <x:c r="D1208" s="56" t="n">
        <x:v>18.642857142857146</x:v>
      </x:c>
      <x:c r="E1208" s="56" t="n">
        <x:v>6.107142857142858</x:v>
      </x:c>
      <x:c r="F1208" s="56" t="n">
        <x:v>4.6607142857142865</x:v>
      </x:c>
      <x:c r="G1208" s="56" t="n">
        <x:v>1.2857142857142858</x:v>
      </x:c>
      <x:c r="H1208" s="56" t="n">
        <x:v>0.8035714285714286</x:v>
      </x:c>
      <x:c r="I1208" s="56" t="n">
        <x:v>2.5714285714285716</x:v>
      </x:c>
      <x:c r="J1208" s="56" t="n">
        <x:v>36.65892857142858</x:v>
      </x:c>
      <x:c r="K1208" s="52" t="str">
        <x:v>P00165</x:v>
      </x:c>
      <x:c r="L1208" s="52" t="str">
        <x:v>P00165-2024</x:v>
      </x:c>
    </x:row>
    <x:row r="1209">
      <x:c r="A1209" s="52" t="str">
        <x:v>2023-24</x:v>
      </x:c>
      <x:c r="B1209" s="52" t="n">
        <x:v>2024</x:v>
      </x:c>
      <x:c r="C1209" s="52" t="str">
        <x:v>cole swider</x:v>
      </x:c>
      <x:c r="D1209" s="56" t="n">
        <x:v>17.25</x:v>
      </x:c>
      <x:c r="E1209" s="56" t="n">
        <x:v>3.0000000000000004</x:v>
      </x:c>
      <x:c r="F1209" s="56" t="n">
        <x:v>2.25</x:v>
      </x:c>
      <x:c r="G1209" s="56" t="n">
        <x:v>0.7500000000000001</x:v>
      </x:c>
      <x:c r="H1209" s="56" t="n">
        <x:v>0.7500000000000001</x:v>
      </x:c>
      <x:c r="I1209" s="56" t="n">
        <x:v>3.0000000000000004</x:v>
      </x:c>
      <x:c r="J1209" s="56" t="n">
        <x:v>25.725</x:v>
      </x:c>
      <x:c r="K1209" s="52" t="str">
        <x:v>P00166</x:v>
      </x:c>
      <x:c r="L1209" s="52" t="str">
        <x:v>P00166-2024</x:v>
      </x:c>
    </x:row>
    <x:row r="1210">
      <x:c r="A1210" s="52" t="str">
        <x:v>2023-24</x:v>
      </x:c>
      <x:c r="B1210" s="52" t="n">
        <x:v>2024</x:v>
      </x:c>
      <x:c r="C1210" s="52" t="str">
        <x:v>colin castleton</x:v>
      </x:c>
      <x:c r="D1210" s="56" t="n">
        <x:v>14.594594594594593</x:v>
      </x:c>
      <x:c r="E1210" s="56" t="n">
        <x:v>7.783783783783784</x:v>
      </x:c>
      <x:c r="F1210" s="56" t="n">
        <x:v>1.945945945945946</x:v>
      </x:c>
      <x:c r="G1210" s="56" t="n">
        <x:v>0.972972972972973</x:v>
      </x:c>
      <x:c r="H1210" s="56" t="n">
        <x:v>0</x:v>
      </x:c>
      <x:c r="I1210" s="56" t="n">
        <x:v>1.945945945945946</x:v>
      </x:c>
      <x:c r="J1210" s="56" t="n">
        <x:v>27.827027027027025</x:v>
      </x:c>
      <x:c r="K1210" s="52" t="str">
        <x:v>P00167</x:v>
      </x:c>
      <x:c r="L1210" s="52" t="str">
        <x:v>P00167-2024</x:v>
      </x:c>
    </x:row>
    <x:row r="1211">
      <x:c r="A1211" s="52" t="str">
        <x:v>2023-24</x:v>
      </x:c>
      <x:c r="B1211" s="52" t="n">
        <x:v>2024</x:v>
      </x:c>
      <x:c r="C1211" s="52" t="str">
        <x:v>collin gillespie</x:v>
      </x:c>
      <x:c r="D1211" s="56" t="n">
        <x:v>13.787234042553191</x:v>
      </x:c>
      <x:c r="E1211" s="56" t="n">
        <x:v>3.4468085106382977</x:v>
      </x:c>
      <x:c r="F1211" s="56" t="n">
        <x:v>4.212765957446809</x:v>
      </x:c>
      <x:c r="G1211" s="56" t="n">
        <x:v>1.9148936170212767</x:v>
      </x:c>
      <x:c r="H1211" s="56" t="n">
        <x:v>0</x:v>
      </x:c>
      <x:c r="I1211" s="56" t="n">
        <x:v>2.2978723404255317</x:v>
      </x:c>
      <x:c r="J1211" s="56" t="n">
        <x:v>27.689361702127663</x:v>
      </x:c>
      <x:c r="K1211" s="52" t="str">
        <x:v>P00168</x:v>
      </x:c>
      <x:c r="L1211" s="52" t="str">
        <x:v>P00168-2024</x:v>
      </x:c>
    </x:row>
    <x:row r="1212">
      <x:c r="A1212" s="52" t="str">
        <x:v>2023-24</x:v>
      </x:c>
      <x:c r="B1212" s="52" t="n">
        <x:v>2024</x:v>
      </x:c>
      <x:c r="C1212" s="52" t="str">
        <x:v>collin sexton</x:v>
      </x:c>
      <x:c r="D1212" s="56" t="n">
        <x:v>25.308270676691727</x:v>
      </x:c>
      <x:c r="E1212" s="56" t="n">
        <x:v>3.518796992481203</x:v>
      </x:c>
      <x:c r="F1212" s="56" t="n">
        <x:v>6.63157894736842</x:v>
      </x:c>
      <x:c r="G1212" s="56" t="n">
        <x:v>1.0827067669172932</x:v>
      </x:c>
      <x:c r="H1212" s="56" t="n">
        <x:v>0.2706766917293233</x:v>
      </x:c>
      <x:c r="I1212" s="56" t="n">
        <x:v>2.8421052631578947</x:v>
      </x:c>
      <x:c r="J1212" s="56" t="n">
        <x:v>40.69624060150375</x:v>
      </x:c>
      <x:c r="K1212" s="52" t="str">
        <x:v>P00170</x:v>
      </x:c>
      <x:c r="L1212" s="52" t="str">
        <x:v>P00170-2024</x:v>
      </x:c>
    </x:row>
    <x:row r="1213">
      <x:c r="A1213" s="52" t="str">
        <x:v>2023-24</x:v>
      </x:c>
      <x:c r="B1213" s="52" t="n">
        <x:v>2024</x:v>
      </x:c>
      <x:c r="C1213" s="52" t="str">
        <x:v>corey kispert</x:v>
      </x:c>
      <x:c r="D1213" s="56" t="n">
        <x:v>18.697674418604652</x:v>
      </x:c>
      <x:c r="E1213" s="56" t="n">
        <x:v>3.906976744186046</x:v>
      </x:c>
      <x:c r="F1213" s="56" t="n">
        <x:v>2.7906976744186047</x:v>
      </x:c>
      <x:c r="G1213" s="56" t="n">
        <x:v>0.6976744186046512</x:v>
      </x:c>
      <x:c r="H1213" s="56" t="n">
        <x:v>0.27906976744186046</x:v>
      </x:c>
      <x:c r="I1213" s="56" t="n">
        <x:v>1.6744186046511627</x:v>
      </x:c>
      <x:c r="J1213" s="56" t="n">
        <x:v>28.82790697674419</x:v>
      </x:c>
      <x:c r="K1213" s="52" t="str">
        <x:v>P00172</x:v>
      </x:c>
      <x:c r="L1213" s="52" t="str">
        <x:v>P00172-2024</x:v>
      </x:c>
    </x:row>
    <x:row r="1214">
      <x:c r="A1214" s="52" t="str">
        <x:v>2023-24</x:v>
      </x:c>
      <x:c r="B1214" s="52" t="n">
        <x:v>2024</x:v>
      </x:c>
      <x:c r="C1214" s="52" t="str">
        <x:v>cory joseph</x:v>
      </x:c>
      <x:c r="D1214" s="56" t="n">
        <x:v>7.578947368421052</x:v>
      </x:c>
      <x:c r="E1214" s="56" t="n">
        <x:v>3.789473684210526</x:v>
      </x:c>
      <x:c r="F1214" s="56" t="n">
        <x:v>5.052631578947368</x:v>
      </x:c>
      <x:c r="G1214" s="56" t="n">
        <x:v>0.631578947368421</x:v>
      </x:c>
      <x:c r="H1214" s="56" t="n">
        <x:v>0.3157894736842105</x:v>
      </x:c>
      <x:c r="I1214" s="56" t="n">
        <x:v>1.5789473684210527</x:v>
      </x:c>
      <x:c r="J1214" s="56" t="n">
        <x:v>20.968421052631577</x:v>
      </x:c>
      <x:c r="K1214" s="52" t="str">
        <x:v>P00174</x:v>
      </x:c>
      <x:c r="L1214" s="52" t="str">
        <x:v>P00174-2024</x:v>
      </x:c>
    </x:row>
    <x:row r="1215">
      <x:c r="A1215" s="52" t="str">
        <x:v>2023-24</x:v>
      </x:c>
      <x:c r="B1215" s="52" t="n">
        <x:v>2024</x:v>
      </x:c>
      <x:c r="C1215" s="52" t="str">
        <x:v>craig porter jr</x:v>
      </x:c>
      <x:c r="D1215" s="56" t="n">
        <x:v>15.874015748031496</x:v>
      </x:c>
      <x:c r="E1215" s="56" t="n">
        <x:v>5.952755905511811</x:v>
      </x:c>
      <x:c r="F1215" s="56" t="n">
        <x:v>6.519685039370078</x:v>
      </x:c>
      <x:c r="G1215" s="56" t="n">
        <x:v>1.1338582677165356</x:v>
      </x:c>
      <x:c r="H1215" s="56" t="n">
        <x:v>0.8503937007874016</x:v>
      </x:c>
      <x:c r="I1215" s="56" t="n">
        <x:v>2.5511811023622046</x:v>
      </x:c>
      <x:c r="J1215" s="56" t="n">
        <x:v>36.198425196850394</x:v>
      </x:c>
      <x:c r="K1215" s="52" t="str">
        <x:v>P00175</x:v>
      </x:c>
      <x:c r="L1215" s="52" t="str">
        <x:v>P00175-2024</x:v>
      </x:c>
    </x:row>
    <x:row r="1216">
      <x:c r="A1216" s="52" t="str">
        <x:v>2023-24</x:v>
      </x:c>
      <x:c r="B1216" s="52" t="n">
        <x:v>2024</x:v>
      </x:c>
      <x:c r="C1216" s="52" t="str">
        <x:v>d angelo russell</x:v>
      </x:c>
      <x:c r="D1216" s="56" t="n">
        <x:v>19.81651376146789</x:v>
      </x:c>
      <x:c r="E1216" s="56" t="n">
        <x:v>3.4128440366972477</x:v>
      </x:c>
      <x:c r="F1216" s="56" t="n">
        <x:v>6.935779816513761</x:v>
      </x:c>
      <x:c r="G1216" s="56" t="n">
        <x:v>0.9908256880733944</x:v>
      </x:c>
      <x:c r="H1216" s="56" t="n">
        <x:v>0.5504587155963302</x:v>
      </x:c>
      <x:c r="I1216" s="56" t="n">
        <x:v>2.3119266055045875</x:v>
      </x:c>
      <x:c r="J1216" s="56" t="n">
        <x:v>36.627522935779815</x:v>
      </x:c>
      <x:c r="K1216" s="52" t="str">
        <x:v>P00178</x:v>
      </x:c>
      <x:c r="L1216" s="52" t="str">
        <x:v>P00178-2024</x:v>
      </x:c>
    </x:row>
    <x:row r="1217">
      <x:c r="A1217" s="52" t="str">
        <x:v>2023-24</x:v>
      </x:c>
      <x:c r="B1217" s="52" t="n">
        <x:v>2024</x:v>
      </x:c>
      <x:c r="C1217" s="52" t="str">
        <x:v>d moi hodge</x:v>
      </x:c>
      <x:c r="D1217" s="56" t="n">
        <x:v>12.203389830508474</x:v>
      </x:c>
      <x:c r="E1217" s="56" t="n">
        <x:v>0</x:v>
      </x:c>
      <x:c r="F1217" s="56" t="n">
        <x:v>4.271186440677965</x:v>
      </x:c>
      <x:c r="G1217" s="56" t="n">
        <x:v>0.6101694915254238</x:v>
      </x:c>
      <x:c r="H1217" s="56" t="n">
        <x:v>0.6101694915254238</x:v>
      </x:c>
      <x:c r="I1217" s="56" t="n">
        <x:v>0.6101694915254238</x:v>
      </x:c>
      <x:c r="J1217" s="56" t="n">
        <x:v>21.66101694915254</x:v>
      </x:c>
      <x:c r="K1217" s="52" t="str">
        <x:v>P00179</x:v>
      </x:c>
      <x:c r="L1217" s="52" t="str">
        <x:v>P00179-2024</x:v>
      </x:c>
    </x:row>
    <x:row r="1218">
      <x:c r="A1218" s="52" t="str">
        <x:v>2023-24</x:v>
      </x:c>
      <x:c r="B1218" s="52" t="n">
        <x:v>2024</x:v>
      </x:c>
      <x:c r="C1218" s="52" t="str">
        <x:v>d j carton</x:v>
      </x:c>
      <x:c r="D1218" s="56" t="n">
        <x:v>11.2</x:v>
      </x:c>
      <x:c r="E1218" s="56" t="n">
        <x:v>4</x:v>
      </x:c>
      <x:c r="F1218" s="56" t="n">
        <x:v>3.2</x:v>
      </x:c>
      <x:c r="G1218" s="56" t="n">
        <x:v>1.2</x:v>
      </x:c>
      <x:c r="H1218" s="56" t="n">
        <x:v>0</x:v>
      </x:c>
      <x:c r="I1218" s="56" t="n">
        <x:v>1.2</x:v>
      </x:c>
      <x:c r="J1218" s="56" t="n">
        <x:v>23.2</x:v>
      </x:c>
      <x:c r="K1218" s="52" t="str">
        <x:v>P00181</x:v>
      </x:c>
      <x:c r="L1218" s="52" t="str">
        <x:v>P00181-2024</x:v>
      </x:c>
    </x:row>
    <x:row r="1219">
      <x:c r="A1219" s="52" t="str">
        <x:v>2023-24</x:v>
      </x:c>
      <x:c r="B1219" s="52" t="n">
        <x:v>2024</x:v>
      </x:c>
      <x:c r="C1219" s="52" t="str">
        <x:v>d j wilson</x:v>
      </x:c>
      <x:c r="D1219" s="56" t="n">
        <x:v>24</x:v>
      </x:c>
      <x:c r="E1219" s="56" t="n">
        <x:v>4.8</x:v>
      </x:c>
      <x:c r="F1219" s="56" t="n">
        <x:v>4.8</x:v>
      </x:c>
      <x:c r="G1219" s="56" t="n">
        <x:v>0</x:v>
      </x:c>
      <x:c r="H1219" s="56" t="n">
        <x:v>4.8</x:v>
      </x:c>
      <x:c r="I1219" s="56" t="n">
        <x:v>0</x:v>
      </x:c>
      <x:c r="J1219" s="56" t="n">
        <x:v>51.35999999999999</x:v>
      </x:c>
      <x:c r="K1219" s="52" t="str">
        <x:v>P00182</x:v>
      </x:c>
      <x:c r="L1219" s="52" t="str">
        <x:v>P00182-2024</x:v>
      </x:c>
    </x:row>
    <x:row r="1220">
      <x:c r="A1220" s="52" t="str">
        <x:v>2023-24</x:v>
      </x:c>
      <x:c r="B1220" s="52" t="n">
        <x:v>2024</x:v>
      </x:c>
      <x:c r="C1220" s="52" t="str">
        <x:v>daquan jeffries</x:v>
      </x:c>
      <x:c r="D1220" s="56" t="n">
        <x:v>10.666666666666666</x:v>
      </x:c>
      <x:c r="E1220" s="56" t="n">
        <x:v>4</x:v>
      </x:c>
      <x:c r="F1220" s="56" t="n">
        <x:v>4</x:v>
      </x:c>
      <x:c r="G1220" s="56" t="n">
        <x:v>0</x:v>
      </x:c>
      <x:c r="H1220" s="56" t="n">
        <x:v>1.3333333333333333</x:v>
      </x:c>
      <x:c r="I1220" s="56" t="n">
        <x:v>2.6666666666666665</x:v>
      </x:c>
      <x:c r="J1220" s="56" t="n">
        <x:v>22.799999999999997</x:v>
      </x:c>
      <x:c r="K1220" s="52" t="str">
        <x:v>P00183</x:v>
      </x:c>
      <x:c r="L1220" s="52" t="str">
        <x:v>P00183-2024</x:v>
      </x:c>
    </x:row>
    <x:row r="1221">
      <x:c r="A1221" s="52" t="str">
        <x:v>2023-24</x:v>
      </x:c>
      <x:c r="B1221" s="52" t="n">
        <x:v>2024</x:v>
      </x:c>
      <x:c r="C1221" s="52" t="str">
        <x:v>daishen nix</x:v>
      </x:c>
      <x:c r="D1221" s="56" t="n">
        <x:v>19.63636363636364</x:v>
      </x:c>
      <x:c r="E1221" s="56" t="n">
        <x:v>2.181818181818182</x:v>
      </x:c>
      <x:c r="F1221" s="56" t="n">
        <x:v>4.363636363636364</x:v>
      </x:c>
      <x:c r="G1221" s="56" t="n">
        <x:v>3.272727272727273</x:v>
      </x:c>
      <x:c r="H1221" s="56" t="n">
        <x:v>0</x:v>
      </x:c>
      <x:c r="I1221" s="56" t="n">
        <x:v>3.272727272727273</x:v>
      </x:c>
      <x:c r="J1221" s="56" t="n">
        <x:v>35.34545454545455</x:v>
      </x:c>
      <x:c r="K1221" s="52" t="str">
        <x:v>P00186</x:v>
      </x:c>
      <x:c r="L1221" s="52" t="str">
        <x:v>P00186-2024</x:v>
      </x:c>
    </x:row>
    <x:row r="1222">
      <x:c r="A1222" s="52" t="str">
        <x:v>2023-24</x:v>
      </x:c>
      <x:c r="B1222" s="52" t="n">
        <x:v>2024</x:v>
      </x:c>
      <x:c r="C1222" s="52" t="str">
        <x:v>dalano banton</x:v>
      </x:c>
      <x:c r="D1222" s="56" t="n">
        <x:v>19.113402061855673</x:v>
      </x:c>
      <x:c r="E1222" s="56" t="n">
        <x:v>6.123711340206186</x:v>
      </x:c>
      <x:c r="F1222" s="56" t="n">
        <x:v>4.453608247422681</x:v>
      </x:c>
      <x:c r="G1222" s="56" t="n">
        <x:v>1.1134020618556701</x:v>
      </x:c>
      <x:c r="H1222" s="56" t="n">
        <x:v>0.7422680412371135</x:v>
      </x:c>
      <x:c r="I1222" s="56" t="n">
        <x:v>2.597938144329897</x:v>
      </x:c>
      <x:c r="J1222" s="56" t="n">
        <x:v>36.111340206185574</x:v>
      </x:c>
      <x:c r="K1222" s="52" t="str">
        <x:v>P00188</x:v>
      </x:c>
      <x:c r="L1222" s="52" t="str">
        <x:v>P00188-2024</x:v>
      </x:c>
    </x:row>
    <x:row r="1223">
      <x:c r="A1223" s="52" t="str">
        <x:v>2023-24</x:v>
      </x:c>
      <x:c r="B1223" s="52" t="n">
        <x:v>2024</x:v>
      </x:c>
      <x:c r="C1223" s="52" t="str">
        <x:v>dalen terry</x:v>
      </x:c>
      <x:c r="D1223" s="56" t="n">
        <x:v>9.704347826086956</x:v>
      </x:c>
      <x:c r="E1223" s="56" t="n">
        <x:v>5.947826086956521</x:v>
      </x:c>
      <x:c r="F1223" s="56" t="n">
        <x:v>4.3826086956521735</x:v>
      </x:c>
      <x:c r="G1223" s="56" t="n">
        <x:v>1.5652173913043477</x:v>
      </x:c>
      <x:c r="H1223" s="56" t="n">
        <x:v>0.9391304347826086</x:v>
      </x:c>
      <x:c r="I1223" s="56" t="n">
        <x:v>1.5652173913043477</x:v>
      </x:c>
      <x:c r="J1223" s="56" t="n">
        <x:v>29.363478260869563</x:v>
      </x:c>
      <x:c r="K1223" s="52" t="str">
        <x:v>P00189</x:v>
      </x:c>
      <x:c r="L1223" s="52" t="str">
        <x:v>P00189-2024</x:v>
      </x:c>
    </x:row>
    <x:row r="1224">
      <x:c r="A1224" s="52" t="str">
        <x:v>2023-24</x:v>
      </x:c>
      <x:c r="B1224" s="52" t="n">
        <x:v>2024</x:v>
      </x:c>
      <x:c r="C1224" s="52" t="str">
        <x:v>damian jones</x:v>
      </x:c>
      <x:c r="D1224" s="56" t="n">
        <x:v>14.08695652173913</x:v>
      </x:c>
      <x:c r="E1224" s="56" t="n">
        <x:v>8.347826086956522</x:v>
      </x:c>
      <x:c r="F1224" s="56" t="n">
        <x:v>2.0869565217391304</x:v>
      </x:c>
      <x:c r="G1224" s="56" t="n">
        <x:v>1.0434782608695652</x:v>
      </x:c>
      <x:c r="H1224" s="56" t="n">
        <x:v>1.5652173913043477</x:v>
      </x:c>
      <x:c r="I1224" s="56" t="n">
        <x:v>1.5652173913043477</x:v>
      </x:c>
      <x:c r="J1224" s="56" t="n">
        <x:v>33.495652173913044</x:v>
      </x:c>
      <x:c r="K1224" s="52" t="str">
        <x:v>P00191</x:v>
      </x:c>
      <x:c r="L1224" s="52" t="str">
        <x:v>P00191-2024</x:v>
      </x:c>
    </x:row>
    <x:row r="1225">
      <x:c r="A1225" s="52" t="str">
        <x:v>2023-24</x:v>
      </x:c>
      <x:c r="B1225" s="52" t="n">
        <x:v>2024</x:v>
      </x:c>
      <x:c r="C1225" s="52" t="str">
        <x:v>damian lillard</x:v>
      </x:c>
      <x:c r="D1225" s="56" t="n">
        <x:v>24.78186968838527</x:v>
      </x:c>
      <x:c r="E1225" s="56" t="n">
        <x:v>4.487252124645893</x:v>
      </x:c>
      <x:c r="F1225" s="56" t="n">
        <x:v>7.138810198300283</x:v>
      </x:c>
      <x:c r="G1225" s="56" t="n">
        <x:v>1.0198300283286121</x:v>
      </x:c>
      <x:c r="H1225" s="56" t="n">
        <x:v>0.20396600566572243</x:v>
      </x:c>
      <x:c r="I1225" s="56" t="n">
        <x:v>2.651558073654391</x:v>
      </x:c>
      <x:c r="J1225" s="56" t="n">
        <x:v>41.89461756373938</x:v>
      </x:c>
      <x:c r="K1225" s="52" t="str">
        <x:v>P00192</x:v>
      </x:c>
      <x:c r="L1225" s="52" t="str">
        <x:v>P00192-2024</x:v>
      </x:c>
    </x:row>
    <x:row r="1226">
      <x:c r="A1226" s="52" t="str">
        <x:v>2023-24</x:v>
      </x:c>
      <x:c r="B1226" s="52" t="n">
        <x:v>2024</x:v>
      </x:c>
      <x:c r="C1226" s="52" t="str">
        <x:v>daniel gafford</x:v>
      </x:c>
      <x:c r="D1226" s="56" t="n">
        <x:v>16.163265306122447</x:v>
      </x:c>
      <x:c r="E1226" s="56" t="n">
        <x:v>11.16734693877551</x:v>
      </x:c>
      <x:c r="F1226" s="56" t="n">
        <x:v>2.3510204081632655</x:v>
      </x:c>
      <x:c r="G1226" s="56" t="n">
        <x:v>1.3224489795918368</x:v>
      </x:c>
      <x:c r="H1226" s="56" t="n">
        <x:v>3.085714285714286</x:v>
      </x:c>
      <x:c r="I1226" s="56" t="n">
        <x:v>1.4693877551020407</x:v>
      </x:c>
      <x:c r="J1226" s="56" t="n">
        <x:v>44.845714285714294</x:v>
      </x:c>
      <x:c r="K1226" s="52" t="str">
        <x:v>P00196</x:v>
      </x:c>
      <x:c r="L1226" s="52" t="str">
        <x:v>P00196-2024</x:v>
      </x:c>
    </x:row>
    <x:row r="1227">
      <x:c r="A1227" s="52" t="str">
        <x:v>2023-24</x:v>
      </x:c>
      <x:c r="B1227" s="52" t="n">
        <x:v>2024</x:v>
      </x:c>
      <x:c r="C1227" s="52" t="str">
        <x:v>daniel theis</x:v>
      </x:c>
      <x:c r="D1227" s="56" t="n">
        <x:v>13.420118343195266</x:v>
      </x:c>
      <x:c r="E1227" s="56" t="n">
        <x:v>8.733727810650887</x:v>
      </x:c>
      <x:c r="F1227" s="56" t="n">
        <x:v>2.1301775147928996</x:v>
      </x:c>
      <x:c r="G1227" s="56" t="n">
        <x:v>0.8520710059171599</x:v>
      </x:c>
      <x:c r="H1227" s="56" t="n">
        <x:v>1.9171597633136097</x:v>
      </x:c>
      <x:c r="I1227" s="56" t="n">
        <x:v>1.4911242603550297</x:v>
      </x:c>
      <x:c r="J1227" s="56" t="n">
        <x:v>33.91242603550297</x:v>
      </x:c>
      <x:c r="K1227" s="52" t="str">
        <x:v>P00198</x:v>
      </x:c>
      <x:c r="L1227" s="52" t="str">
        <x:v>P00198-2024</x:v>
      </x:c>
    </x:row>
    <x:row r="1228">
      <x:c r="A1228" s="52" t="str">
        <x:v>2023-24</x:v>
      </x:c>
      <x:c r="B1228" s="52" t="n">
        <x:v>2024</x:v>
      </x:c>
      <x:c r="C1228" s="52" t="str">
        <x:v>danilo gallinari</x:v>
      </x:c>
      <x:c r="D1228" s="56" t="n">
        <x:v>16.03125</x:v>
      </x:c>
      <x:c r="E1228" s="56" t="n">
        <x:v>6.1875</x:v>
      </x:c>
      <x:c r="F1228" s="56" t="n">
        <x:v>3.09375</x:v>
      </x:c>
      <x:c r="G1228" s="56" t="n">
        <x:v>0.8437499999999999</x:v>
      </x:c>
      <x:c r="H1228" s="56" t="n">
        <x:v>0.28125</x:v>
      </x:c>
      <x:c r="I1228" s="56" t="n">
        <x:v>1.40625</x:v>
      </x:c>
      <x:c r="J1228" s="56" t="n">
        <x:v>30.065625</x:v>
      </x:c>
      <x:c r="K1228" s="52" t="str">
        <x:v>P00199</x:v>
      </x:c>
      <x:c r="L1228" s="52" t="str">
        <x:v>P00199-2024</x:v>
      </x:c>
    </x:row>
    <x:row r="1229">
      <x:c r="A1229" s="52" t="str">
        <x:v>2023-24</x:v>
      </x:c>
      <x:c r="B1229" s="52" t="n">
        <x:v>2024</x:v>
      </x:c>
      <x:c r="C1229" s="52" t="str">
        <x:v>dante exum</x:v>
      </x:c>
      <x:c r="D1229" s="56" t="n">
        <x:v>14.181818181818182</x:v>
      </x:c>
      <x:c r="E1229" s="56" t="n">
        <x:v>4.90909090909091</x:v>
      </x:c>
      <x:c r="F1229" s="56" t="n">
        <x:v>5.2727272727272725</x:v>
      </x:c>
      <x:c r="G1229" s="56" t="n">
        <x:v>0.7272727272727273</x:v>
      </x:c>
      <x:c r="H1229" s="56" t="n">
        <x:v>0.18181818181818182</x:v>
      </x:c>
      <x:c r="I1229" s="56" t="n">
        <x:v>1.6363636363636365</x:v>
      </x:c>
      <x:c r="J1229" s="56" t="n">
        <x:v>29.072727272727274</x:v>
      </x:c>
      <x:c r="K1229" s="52" t="str">
        <x:v>P00203</x:v>
      </x:c>
      <x:c r="L1229" s="52" t="str">
        <x:v>P00203-2024</x:v>
      </x:c>
    </x:row>
    <x:row r="1230">
      <x:c r="A1230" s="52" t="str">
        <x:v>2023-24</x:v>
      </x:c>
      <x:c r="B1230" s="52" t="n">
        <x:v>2024</x:v>
      </x:c>
      <x:c r="C1230" s="52" t="str">
        <x:v>danuel house jr</x:v>
      </x:c>
      <x:c r="D1230" s="56" t="n">
        <x:v>10.080000000000002</x:v>
      </x:c>
      <x:c r="E1230" s="56" t="n">
        <x:v>4.08</x:v>
      </x:c>
      <x:c r="F1230" s="56" t="n">
        <x:v>1.9200000000000002</x:v>
      </x:c>
      <x:c r="G1230" s="56" t="n">
        <x:v>0.9600000000000001</x:v>
      </x:c>
      <x:c r="H1230" s="56" t="n">
        <x:v>0.24000000000000002</x:v>
      </x:c>
      <x:c r="I1230" s="56" t="n">
        <x:v>1.44</x:v>
      </x:c>
      <x:c r="J1230" s="56" t="n">
        <x:v>20.016</x:v>
      </x:c>
      <x:c r="K1230" s="52" t="str">
        <x:v>P00204</x:v>
      </x:c>
      <x:c r="L1230" s="52" t="str">
        <x:v>P00204-2024</x:v>
      </x:c>
    </x:row>
    <x:row r="1231">
      <x:c r="A1231" s="52" t="str">
        <x:v>2023-24</x:v>
      </x:c>
      <x:c r="B1231" s="52" t="n">
        <x:v>2024</x:v>
      </x:c>
      <x:c r="C1231" s="52" t="str">
        <x:v>dario saric</x:v>
      </x:c>
      <x:c r="D1231" s="56" t="n">
        <x:v>16.74418604651163</x:v>
      </x:c>
      <x:c r="E1231" s="56" t="n">
        <x:v>9.209302325581396</x:v>
      </x:c>
      <x:c r="F1231" s="56" t="n">
        <x:v>4.813953488372093</x:v>
      </x:c>
      <x:c r="G1231" s="56" t="n">
        <x:v>1.0465116279069768</x:v>
      </x:c>
      <x:c r="H1231" s="56" t="n">
        <x:v>0.4186046511627908</x:v>
      </x:c>
      <x:c r="I1231" s="56" t="n">
        <x:v>2.511627906976744</x:v>
      </x:c>
      <x:c r="J1231" s="56" t="n">
        <x:v>36.900000000000006</x:v>
      </x:c>
      <x:c r="K1231" s="52" t="str">
        <x:v>P00205</x:v>
      </x:c>
      <x:c r="L1231" s="52" t="str">
        <x:v>P00205-2024</x:v>
      </x:c>
    </x:row>
    <x:row r="1232">
      <x:c r="A1232" s="52" t="str">
        <x:v>2023-24</x:v>
      </x:c>
      <x:c r="B1232" s="52" t="n">
        <x:v>2024</x:v>
      </x:c>
      <x:c r="C1232" s="52" t="str">
        <x:v>dariq whitehead</x:v>
      </x:c>
      <x:c r="D1232" s="56" t="n">
        <x:v>4.5</x:v>
      </x:c>
      <x:c r="E1232" s="56" t="n">
        <x:v>6</x:v>
      </x:c>
      <x:c r="F1232" s="56" t="n">
        <x:v>4.5</x:v>
      </x:c>
      <x:c r="G1232" s="56" t="n">
        <x:v>0</x:v>
      </x:c>
      <x:c r="H1232" s="56" t="n">
        <x:v>1.5</x:v>
      </x:c>
      <x:c r="I1232" s="56" t="n">
        <x:v>0</x:v>
      </x:c>
      <x:c r="J1232" s="56" t="n">
        <x:v>22.95</x:v>
      </x:c>
      <x:c r="K1232" s="52" t="str">
        <x:v>P00206</x:v>
      </x:c>
      <x:c r="L1232" s="52" t="str">
        <x:v>P00206-2024</x:v>
      </x:c>
    </x:row>
    <x:row r="1233">
      <x:c r="A1233" s="52" t="str">
        <x:v>2023-24</x:v>
      </x:c>
      <x:c r="B1233" s="52" t="n">
        <x:v>2024</x:v>
      </x:c>
      <x:c r="C1233" s="52" t="str">
        <x:v>darius bazley</x:v>
      </x:c>
      <x:c r="D1233" s="56" t="n">
        <x:v>11.289940828402367</x:v>
      </x:c>
      <x:c r="E1233" s="56" t="n">
        <x:v>6.603550295857989</x:v>
      </x:c>
      <x:c r="F1233" s="56" t="n">
        <x:v>1.7041420118343198</x:v>
      </x:c>
      <x:c r="G1233" s="56" t="n">
        <x:v>1.4911242603550297</x:v>
      </x:c>
      <x:c r="H1233" s="56" t="n">
        <x:v>1.7041420118343198</x:v>
      </x:c>
      <x:c r="I1233" s="56" t="n">
        <x:v>1.9171597633136097</x:v>
      </x:c>
      <x:c r="J1233" s="56" t="n">
        <x:v>29.439053254437873</x:v>
      </x:c>
      <x:c r="K1233" s="52" t="str">
        <x:v>P00207</x:v>
      </x:c>
      <x:c r="L1233" s="52" t="str">
        <x:v>P00207-2024</x:v>
      </x:c>
    </x:row>
    <x:row r="1234">
      <x:c r="A1234" s="52" t="str">
        <x:v>2023-24</x:v>
      </x:c>
      <x:c r="B1234" s="52" t="n">
        <x:v>2024</x:v>
      </x:c>
      <x:c r="C1234" s="52" t="str">
        <x:v>darius garland</x:v>
      </x:c>
      <x:c r="D1234" s="56" t="n">
        <x:v>19.45945945945946</x:v>
      </x:c>
      <x:c r="E1234" s="56" t="n">
        <x:v>2.9189189189189197</x:v>
      </x:c>
      <x:c r="F1234" s="56" t="n">
        <x:v>7.027027027027027</x:v>
      </x:c>
      <x:c r="G1234" s="56" t="n">
        <x:v>1.4054054054054055</x:v>
      </x:c>
      <x:c r="H1234" s="56" t="n">
        <x:v>0.10810810810810813</x:v>
      </x:c>
      <x:c r="I1234" s="56" t="n">
        <x:v>3.3513513513513518</x:v>
      </x:c>
      <x:c r="J1234" s="56" t="n">
        <x:v>34.69189189189189</x:v>
      </x:c>
      <x:c r="K1234" s="52" t="str">
        <x:v>P00209</x:v>
      </x:c>
      <x:c r="L1234" s="52" t="str">
        <x:v>P00209-2024</x:v>
      </x:c>
    </x:row>
    <x:row r="1235">
      <x:c r="A1235" s="52" t="str">
        <x:v>2023-24</x:v>
      </x:c>
      <x:c r="B1235" s="52" t="n">
        <x:v>2024</x:v>
      </x:c>
      <x:c r="C1235" s="52" t="str">
        <x:v>david duke jr</x:v>
      </x:c>
      <x:c r="D1235" s="56" t="n">
        <x:v>18.28125</x:v>
      </x:c>
      <x:c r="E1235" s="56" t="n">
        <x:v>7.03125</x:v>
      </x:c>
      <x:c r="F1235" s="56" t="n">
        <x:v>3.65625</x:v>
      </x:c>
      <x:c r="G1235" s="56" t="n">
        <x:v>1.40625</x:v>
      </x:c>
      <x:c r="H1235" s="56" t="n">
        <x:v>0</x:v>
      </x:c>
      <x:c r="I1235" s="56" t="n">
        <x:v>2.25</x:v>
      </x:c>
      <x:c r="J1235" s="56" t="n">
        <x:v>34.171875</x:v>
      </x:c>
      <x:c r="K1235" s="52" t="str">
        <x:v>P00211</x:v>
      </x:c>
      <x:c r="L1235" s="52" t="str">
        <x:v>P00211-2024</x:v>
      </x:c>
    </x:row>
    <x:row r="1236">
      <x:c r="A1236" s="52" t="str">
        <x:v>2023-24</x:v>
      </x:c>
      <x:c r="B1236" s="52" t="n">
        <x:v>2024</x:v>
      </x:c>
      <x:c r="C1236" s="52" t="str">
        <x:v>david roddy</x:v>
      </x:c>
      <x:c r="D1236" s="56" t="n">
        <x:v>12.928176795580109</x:v>
      </x:c>
      <x:c r="E1236" s="56" t="n">
        <x:v>6.3646408839779</x:v>
      </x:c>
      <x:c r="F1236" s="56" t="n">
        <x:v>2.386740331491713</x:v>
      </x:c>
      <x:c r="G1236" s="56" t="n">
        <x:v>0.7955801104972375</x:v>
      </x:c>
      <x:c r="H1236" s="56" t="n">
        <x:v>0.39779005524861877</x:v>
      </x:c>
      <x:c r="I1236" s="56" t="n">
        <x:v>1.7900552486187844</x:v>
      </x:c>
      <x:c r="J1236" s="56" t="n">
        <x:v>25.93591160220994</x:v>
      </x:c>
      <x:c r="K1236" s="52" t="str">
        <x:v>P00214</x:v>
      </x:c>
      <x:c r="L1236" s="52" t="str">
        <x:v>P00214-2024</x:v>
      </x:c>
    </x:row>
    <x:row r="1237">
      <x:c r="A1237" s="52" t="str">
        <x:v>2023-24</x:v>
      </x:c>
      <x:c r="B1237" s="52" t="n">
        <x:v>2024</x:v>
      </x:c>
      <x:c r="C1237" s="52" t="str">
        <x:v>davion mitchell</x:v>
      </x:c>
      <x:c r="D1237" s="56" t="n">
        <x:v>12.470588235294118</x:v>
      </x:c>
      <x:c r="E1237" s="56" t="n">
        <x:v>3.058823529411765</x:v>
      </x:c>
      <x:c r="F1237" s="56" t="n">
        <x:v>4.470588235294117</x:v>
      </x:c>
      <x:c r="G1237" s="56" t="n">
        <x:v>0.47058823529411764</x:v>
      </x:c>
      <x:c r="H1237" s="56" t="n">
        <x:v>0</x:v>
      </x:c>
      <x:c r="I1237" s="56" t="n">
        <x:v>1.4117647058823528</x:v>
      </x:c>
      <x:c r="J1237" s="56" t="n">
        <x:v>22.84705882352941</x:v>
      </x:c>
      <x:c r="K1237" s="52" t="str">
        <x:v>P00215</x:v>
      </x:c>
      <x:c r="L1237" s="52" t="str">
        <x:v>P00215-2024</x:v>
      </x:c>
    </x:row>
    <x:row r="1238">
      <x:c r="A1238" s="52" t="str">
        <x:v>2023-24</x:v>
      </x:c>
      <x:c r="B1238" s="52" t="n">
        <x:v>2024</x:v>
      </x:c>
      <x:c r="C1238" s="52" t="str">
        <x:v>davis bertans</x:v>
      </x:c>
      <x:c r="D1238" s="56" t="n">
        <x:v>15.363057324840765</x:v>
      </x:c>
      <x:c r="E1238" s="56" t="n">
        <x:v>3.2101910828025475</x:v>
      </x:c>
      <x:c r="F1238" s="56" t="n">
        <x:v>1.8343949044585988</x:v>
      </x:c>
      <x:c r="G1238" s="56" t="n">
        <x:v>1.375796178343949</x:v>
      </x:c>
      <x:c r="H1238" s="56" t="n">
        <x:v>0.6878980891719745</x:v>
      </x:c>
      <x:c r="I1238" s="56" t="n">
        <x:v>0.9171974522292994</x:v>
      </x:c>
      <x:c r="J1238" s="56" t="n">
        <x:v>27.240764331210194</x:v>
      </x:c>
      <x:c r="K1238" s="52" t="str">
        <x:v>P00216</x:v>
      </x:c>
      <x:c r="L1238" s="52" t="str">
        <x:v>P00216-2024</x:v>
      </x:c>
    </x:row>
    <x:row r="1239">
      <x:c r="A1239" s="52" t="str">
        <x:v>2023-24</x:v>
      </x:c>
      <x:c r="B1239" s="52" t="n">
        <x:v>2024</x:v>
      </x:c>
      <x:c r="C1239" s="52" t="str">
        <x:v>day ron sharpe</x:v>
      </x:c>
      <x:c r="D1239" s="56" t="n">
        <x:v>16.211920529801326</x:v>
      </x:c>
      <x:c r="E1239" s="56" t="n">
        <x:v>15.258278145695366</x:v>
      </x:c>
      <x:c r="F1239" s="56" t="n">
        <x:v>3.337748344370861</x:v>
      </x:c>
      <x:c r="G1239" s="56" t="n">
        <x:v>0.9536423841059604</x:v>
      </x:c>
      <x:c r="H1239" s="56" t="n">
        <x:v>1.6688741721854305</x:v>
      </x:c>
      <x:c r="I1239" s="56" t="n">
        <x:v>2.6225165562913912</x:v>
      </x:c>
      <x:c r="J1239" s="56" t="n">
        <x:v>44.77350993377484</x:v>
      </x:c>
      <x:c r="K1239" s="52" t="str">
        <x:v>P00218</x:v>
      </x:c>
      <x:c r="L1239" s="52" t="str">
        <x:v>P00218-2024</x:v>
      </x:c>
    </x:row>
    <x:row r="1240">
      <x:c r="A1240" s="52" t="str">
        <x:v>2023-24</x:v>
      </x:c>
      <x:c r="B1240" s="52" t="n">
        <x:v>2024</x:v>
      </x:c>
      <x:c r="C1240" s="52" t="str">
        <x:v>de aaron fox</x:v>
      </x:c>
      <x:c r="D1240" s="56" t="n">
        <x:v>26.674094707520894</x:v>
      </x:c>
      <x:c r="E1240" s="56" t="n">
        <x:v>4.612813370473538</x:v>
      </x:c>
      <x:c r="F1240" s="56" t="n">
        <x:v>5.615598885793872</x:v>
      </x:c>
      <x:c r="G1240" s="56" t="n">
        <x:v>2.005571030640669</x:v>
      </x:c>
      <x:c r="H1240" s="56" t="n">
        <x:v>0.40111420612813375</x:v>
      </x:c>
      <x:c r="I1240" s="56" t="n">
        <x:v>2.6072423398328692</x:v>
      </x:c>
      <x:c r="J1240" s="56" t="n">
        <x:v>45.24568245125349</x:v>
      </x:c>
      <x:c r="K1240" s="52" t="str">
        <x:v>P00219</x:v>
      </x:c>
      <x:c r="L1240" s="52" t="str">
        <x:v>P00219-2024</x:v>
      </x:c>
    </x:row>
    <x:row r="1241">
      <x:c r="A1241" s="52" t="str">
        <x:v>2023-24</x:v>
      </x:c>
      <x:c r="B1241" s="52" t="n">
        <x:v>2024</x:v>
      </x:c>
      <x:c r="C1241" s="52" t="str">
        <x:v>de andre hunter</x:v>
      </x:c>
      <x:c r="D1241" s="56" t="n">
        <x:v>19.03728813559322</x:v>
      </x:c>
      <x:c r="E1241" s="56" t="n">
        <x:v>4.759322033898305</x:v>
      </x:c>
      <x:c r="F1241" s="56" t="n">
        <x:v>1.8305084745762712</x:v>
      </x:c>
      <x:c r="G1241" s="56" t="n">
        <x:v>0.8542372881355931</x:v>
      </x:c>
      <x:c r="H1241" s="56" t="n">
        <x:v>0.36610169491525424</x:v>
      </x:c>
      <x:c r="I1241" s="56" t="n">
        <x:v>1.8305084745762712</x:v>
      </x:c>
      <x:c r="J1241" s="56" t="n">
        <x:v>29.324745762711867</x:v>
      </x:c>
      <x:c r="K1241" s="52" t="str">
        <x:v>P00220</x:v>
      </x:c>
      <x:c r="L1241" s="52" t="str">
        <x:v>P00220-2024</x:v>
      </x:c>
    </x:row>
    <x:row r="1242">
      <x:c r="A1242" s="52" t="str">
        <x:v>2023-24</x:v>
      </x:c>
      <x:c r="B1242" s="52" t="n">
        <x:v>2024</x:v>
      </x:c>
      <x:c r="C1242" s="52" t="str">
        <x:v>de anthony melton</x:v>
      </x:c>
      <x:c r="D1242" s="56" t="n">
        <x:v>14.855018587360595</x:v>
      </x:c>
      <x:c r="E1242" s="56" t="n">
        <x:v>4.951672862453533</x:v>
      </x:c>
      <x:c r="F1242" s="56" t="n">
        <x:v>4.014869888475837</x:v>
      </x:c>
      <x:c r="G1242" s="56" t="n">
        <x:v>2.1412639405204463</x:v>
      </x:c>
      <x:c r="H1242" s="56" t="n">
        <x:v>0.5353159851301116</x:v>
      </x:c>
      <x:c r="I1242" s="56" t="n">
        <x:v>1.338289962825279</x:v>
      </x:c>
      <x:c r="J1242" s="56" t="n">
        <x:v>33.510780669144985</x:v>
      </x:c>
      <x:c r="K1242" s="52" t="str">
        <x:v>P00221</x:v>
      </x:c>
      <x:c r="L1242" s="52" t="str">
        <x:v>P00221-2024</x:v>
      </x:c>
    </x:row>
    <x:row r="1243">
      <x:c r="A1243" s="52" t="str">
        <x:v>2023-24</x:v>
      </x:c>
      <x:c r="B1243" s="52" t="n">
        <x:v>2024</x:v>
      </x:c>
      <x:c r="C1243" s="52" t="str">
        <x:v>deandre jordan</x:v>
      </x:c>
      <x:c r="D1243" s="56" t="n">
        <x:v>12.763636363636364</x:v>
      </x:c>
      <x:c r="E1243" s="56" t="n">
        <x:v>14.4</x:v>
      </x:c>
      <x:c r="F1243" s="56" t="n">
        <x:v>2.2909090909090906</x:v>
      </x:c>
      <x:c r="G1243" s="56" t="n">
        <x:v>0.6545454545454547</x:v>
      </x:c>
      <x:c r="H1243" s="56" t="n">
        <x:v>1.3090909090909093</x:v>
      </x:c>
      <x:c r="I1243" s="56" t="n">
        <x:v>1.9636363636363636</x:v>
      </x:c>
      <x:c r="J1243" s="56" t="n">
        <x:v>37.40727272727273</x:v>
      </x:c>
      <x:c r="K1243" s="52" t="str">
        <x:v>P00222</x:v>
      </x:c>
      <x:c r="L1243" s="52" t="str">
        <x:v>P00222-2024</x:v>
      </x:c>
    </x:row>
    <x:row r="1244">
      <x:c r="A1244" s="52" t="str">
        <x:v>2023-24</x:v>
      </x:c>
      <x:c r="B1244" s="52" t="n">
        <x:v>2024</x:v>
      </x:c>
      <x:c r="C1244" s="52" t="str">
        <x:v>dejon jarreau</x:v>
      </x:c>
      <x:c r="D1244" s="56" t="n">
        <x:v>10.347305389221557</x:v>
      </x:c>
      <x:c r="E1244" s="56" t="n">
        <x:v>10.562874251497007</x:v>
      </x:c>
      <x:c r="F1244" s="56" t="n">
        <x:v>6.251497005988024</x:v>
      </x:c>
      <x:c r="G1244" s="56" t="n">
        <x:v>1.5089820359281436</x:v>
      </x:c>
      <x:c r="H1244" s="56" t="n">
        <x:v>0.4311377245508982</x:v>
      </x:c>
      <x:c r="I1244" s="56" t="n">
        <x:v>2.155688622754491</x:v>
      </x:c>
      <x:c r="J1244" s="56" t="n">
        <x:v>36.06467065868264</x:v>
      </x:c>
      <x:c r="K1244" s="52" t="str">
        <x:v>P00224</x:v>
      </x:c>
      <x:c r="L1244" s="52" t="str">
        <x:v>P00224-2024</x:v>
      </x:c>
    </x:row>
    <x:row r="1245">
      <x:c r="A1245" s="52" t="str">
        <x:v>2023-24</x:v>
      </x:c>
      <x:c r="B1245" s="52" t="n">
        <x:v>2024</x:v>
      </x:c>
      <x:c r="C1245" s="52" t="str">
        <x:v>demar derozan</x:v>
      </x:c>
      <x:c r="D1245" s="56" t="n">
        <x:v>22.85714285714286</x:v>
      </x:c>
      <x:c r="E1245" s="56" t="n">
        <x:v>4.095238095238096</x:v>
      </x:c>
      <x:c r="F1245" s="56" t="n">
        <x:v>5.0476190476190474</x:v>
      </x:c>
      <x:c r="G1245" s="56" t="n">
        <x:v>1.047619047619048</x:v>
      </x:c>
      <x:c r="H1245" s="56" t="n">
        <x:v>0.5714285714285714</x:v>
      </x:c>
      <x:c r="I1245" s="56" t="n">
        <x:v>1.6190476190476193</x:v>
      </x:c>
      <x:c r="J1245" s="56" t="n">
        <x:v>38.58095238095239</x:v>
      </x:c>
      <x:c r="K1245" s="52" t="str">
        <x:v>P00225</x:v>
      </x:c>
      <x:c r="L1245" s="52" t="str">
        <x:v>P00225-2024</x:v>
      </x:c>
    </x:row>
    <x:row r="1246">
      <x:c r="A1246" s="52" t="str">
        <x:v>2023-24</x:v>
      </x:c>
      <x:c r="B1246" s="52" t="n">
        <x:v>2024</x:v>
      </x:c>
      <x:c r="C1246" s="52" t="str">
        <x:v>dean wade</x:v>
      </x:c>
      <x:c r="D1246" s="56" t="n">
        <x:v>9.482926829268294</x:v>
      </x:c>
      <x:c r="E1246" s="56" t="n">
        <x:v>7.024390243902439</x:v>
      </x:c>
      <x:c r="F1246" s="56" t="n">
        <x:v>1.4048780487804877</x:v>
      </x:c>
      <x:c r="G1246" s="56" t="n">
        <x:v>1.2292682926829266</x:v>
      </x:c>
      <x:c r="H1246" s="56" t="n">
        <x:v>0.8780487804878049</x:v>
      </x:c>
      <x:c r="I1246" s="56" t="n">
        <x:v>0.7024390243902439</x:v>
      </x:c>
      <x:c r="J1246" s="56" t="n">
        <x:v>25.639024390243904</x:v>
      </x:c>
      <x:c r="K1246" s="52" t="str">
        <x:v>P00227</x:v>
      </x:c>
      <x:c r="L1246" s="52" t="str">
        <x:v>P00227-2024</x:v>
      </x:c>
    </x:row>
    <x:row r="1247">
      <x:c r="A1247" s="52" t="str">
        <x:v>2023-24</x:v>
      </x:c>
      <x:c r="B1247" s="52" t="n">
        <x:v>2024</x:v>
      </x:c>
      <x:c r="C1247" s="52" t="str">
        <x:v>deandre ayton</x:v>
      </x:c>
      <x:c r="D1247" s="56" t="n">
        <x:v>18.555555555555554</x:v>
      </x:c>
      <x:c r="E1247" s="56" t="n">
        <x:v>12.333333333333334</x:v>
      </x:c>
      <x:c r="F1247" s="56" t="n">
        <x:v>1.777777777777778</x:v>
      </x:c>
      <x:c r="G1247" s="56" t="n">
        <x:v>1.1111111111111112</x:v>
      </x:c>
      <x:c r="H1247" s="56" t="n">
        <x:v>0.888888888888889</x:v>
      </x:c>
      <x:c r="I1247" s="56" t="n">
        <x:v>2</x:v>
      </x:c>
      <x:c r="J1247" s="56" t="n">
        <x:v>40.02222222222222</x:v>
      </x:c>
      <x:c r="K1247" s="52" t="str">
        <x:v>P00228</x:v>
      </x:c>
      <x:c r="L1247" s="52" t="str">
        <x:v>P00228-2024</x:v>
      </x:c>
    </x:row>
    <x:row r="1248">
      <x:c r="A1248" s="52" t="str">
        <x:v>2023-24</x:v>
      </x:c>
      <x:c r="B1248" s="52" t="n">
        <x:v>2024</x:v>
      </x:c>
      <x:c r="C1248" s="52" t="str">
        <x:v>dejounte murray</x:v>
      </x:c>
      <x:c r="D1248" s="56" t="n">
        <x:v>22.6890756302521</x:v>
      </x:c>
      <x:c r="E1248" s="56" t="n">
        <x:v>5.344537815126049</x:v>
      </x:c>
      <x:c r="F1248" s="56" t="n">
        <x:v>6.453781512605042</x:v>
      </x:c>
      <x:c r="G1248" s="56" t="n">
        <x:v>1.4117647058823526</x:v>
      </x:c>
      <x:c r="H1248" s="56" t="n">
        <x:v>0.3025210084033613</x:v>
      </x:c>
      <x:c r="I1248" s="56" t="n">
        <x:v>2.621848739495798</x:v>
      </x:c>
      <x:c r="J1248" s="56" t="n">
        <x:v>41.304201680672264</x:v>
      </x:c>
      <x:c r="K1248" s="52" t="str">
        <x:v>P00230</x:v>
      </x:c>
      <x:c r="L1248" s="52" t="str">
        <x:v>P00230-2024</x:v>
      </x:c>
    </x:row>
    <x:row r="1249">
      <x:c r="A1249" s="52" t="str">
        <x:v>2023-24</x:v>
      </x:c>
      <x:c r="B1249" s="52" t="n">
        <x:v>2024</x:v>
      </x:c>
      <x:c r="C1249" s="52" t="str">
        <x:v>delon wright</x:v>
      </x:c>
      <x:c r="D1249" s="56" t="n">
        <x:v>10.253164556962023</x:v>
      </x:c>
      <x:c r="E1249" s="56" t="n">
        <x:v>4.10126582278481</x:v>
      </x:c>
      <x:c r="F1249" s="56" t="n">
        <x:v>5.696202531645569</x:v>
      </x:c>
      <x:c r="G1249" s="56" t="n">
        <x:v>2.5063291139240507</x:v>
      </x:c>
      <x:c r="H1249" s="56" t="n">
        <x:v>0.45569620253164556</x:v>
      </x:c>
      <x:c r="I1249" s="56" t="n">
        <x:v>0.6835443037974682</x:v>
      </x:c>
      <x:c r="J1249" s="56" t="n">
        <x:v>31.92151898734177</x:v>
      </x:c>
      <x:c r="K1249" s="52" t="str">
        <x:v>P00231</x:v>
      </x:c>
      <x:c r="L1249" s="52" t="str">
        <x:v>P00231-2024</x:v>
      </x:c>
    </x:row>
    <x:row r="1250">
      <x:c r="A1250" s="52" t="str">
        <x:v>2023-24</x:v>
      </x:c>
      <x:c r="B1250" s="52" t="n">
        <x:v>2024</x:v>
      </x:c>
      <x:c r="C1250" s="52" t="str">
        <x:v>deni avdija</x:v>
      </x:c>
      <x:c r="D1250" s="56" t="n">
        <x:v>17.58139534883721</x:v>
      </x:c>
      <x:c r="E1250" s="56" t="n">
        <x:v>8.611295681063122</x:v>
      </x:c>
      <x:c r="F1250" s="56" t="n">
        <x:v>4.54485049833887</x:v>
      </x:c>
      <x:c r="G1250" s="56" t="n">
        <x:v>0.9568106312292359</x:v>
      </x:c>
      <x:c r="H1250" s="56" t="n">
        <x:v>0.5980066445182723</x:v>
      </x:c>
      <x:c r="I1250" s="56" t="n">
        <x:v>2.511627906976744</x:v>
      </x:c>
      <x:c r="J1250" s="56" t="n">
        <x:v>36.885049833887045</x:v>
      </x:c>
      <x:c r="K1250" s="52" t="str">
        <x:v>P00232</x:v>
      </x:c>
      <x:c r="L1250" s="52" t="str">
        <x:v>P00232-2024</x:v>
      </x:c>
    </x:row>
    <x:row r="1251">
      <x:c r="A1251" s="52" t="str">
        <x:v>2023-24</x:v>
      </x:c>
      <x:c r="B1251" s="52" t="n">
        <x:v>2024</x:v>
      </x:c>
      <x:c r="C1251" s="52" t="str">
        <x:v>dennis schroder</x:v>
      </x:c>
      <x:c r="D1251" s="56" t="n">
        <x:v>16.205787781350484</x:v>
      </x:c>
      <x:c r="E1251" s="56" t="n">
        <x:v>3.472668810289389</x:v>
      </x:c>
      <x:c r="F1251" s="56" t="n">
        <x:v>7.061093247588424</x:v>
      </x:c>
      <x:c r="G1251" s="56" t="n">
        <x:v>0.9260450160771704</x:v>
      </x:c>
      <x:c r="H1251" s="56" t="n">
        <x:v>0.2315112540192926</x:v>
      </x:c>
      <x:c r="I1251" s="56" t="n">
        <x:v>2.1993569131832795</x:v>
      </x:c>
      <x:c r="J1251" s="56" t="n">
        <x:v>32.237942122186496</x:v>
      </x:c>
      <x:c r="K1251" s="52" t="str">
        <x:v>P00233</x:v>
      </x:c>
      <x:c r="L1251" s="52" t="str">
        <x:v>P00233-2024</x:v>
      </x:c>
    </x:row>
    <x:row r="1252">
      <x:c r="A1252" s="52" t="str">
        <x:v>2023-24</x:v>
      </x:c>
      <x:c r="B1252" s="52" t="n">
        <x:v>2024</x:v>
      </x:c>
      <x:c r="C1252" s="52" t="str">
        <x:v>dennis smith jr</x:v>
      </x:c>
      <x:c r="D1252" s="56" t="n">
        <x:v>12.571428571428571</x:v>
      </x:c>
      <x:c r="E1252" s="56" t="n">
        <x:v>5.523809523809525</x:v>
      </x:c>
      <x:c r="F1252" s="56" t="n">
        <x:v>6.857142857142858</x:v>
      </x:c>
      <x:c r="G1252" s="56" t="n">
        <x:v>2.2857142857142856</x:v>
      </x:c>
      <x:c r="H1252" s="56" t="n">
        <x:v>0.380952380952381</x:v>
      </x:c>
      <x:c r="I1252" s="56" t="n">
        <x:v>2.2857142857142856</x:v>
      </x:c>
      <x:c r="J1252" s="56" t="n">
        <x:v>35.2</x:v>
      </x:c>
      <x:c r="K1252" s="52" t="str">
        <x:v>P00234</x:v>
      </x:c>
      <x:c r="L1252" s="52" t="str">
        <x:v>P00234-2024</x:v>
      </x:c>
    </x:row>
    <x:row r="1253">
      <x:c r="A1253" s="52" t="str">
        <x:v>2023-24</x:v>
      </x:c>
      <x:c r="B1253" s="52" t="n">
        <x:v>2024</x:v>
      </x:c>
      <x:c r="C1253" s="52" t="str">
        <x:v>dereck lively ii</x:v>
      </x:c>
      <x:c r="D1253" s="56" t="n">
        <x:v>13.480851063829789</x:v>
      </x:c>
      <x:c r="E1253" s="56" t="n">
        <x:v>10.570212765957448</x:v>
      </x:c>
      <x:c r="F1253" s="56" t="n">
        <x:v>1.6851063829787236</x:v>
      </x:c>
      <x:c r="G1253" s="56" t="n">
        <x:v>1.0723404255319149</x:v>
      </x:c>
      <x:c r="H1253" s="56" t="n">
        <x:v>2.1446808510638298</x:v>
      </x:c>
      <x:c r="I1253" s="56" t="n">
        <x:v>1.3787234042553191</x:v>
      </x:c>
      <x:c r="J1253" s="56" t="n">
        <x:v>36.965106382978725</x:v>
      </x:c>
      <x:c r="K1253" s="52" t="str">
        <x:v>P00236</x:v>
      </x:c>
      <x:c r="L1253" s="52" t="str">
        <x:v>P00236-2024</x:v>
      </x:c>
    </x:row>
    <x:row r="1254">
      <x:c r="A1254" s="52" t="str">
        <x:v>2023-24</x:v>
      </x:c>
      <x:c r="B1254" s="52" t="n">
        <x:v>2024</x:v>
      </x:c>
      <x:c r="C1254" s="52" t="str">
        <x:v>dereon seabron</x:v>
      </x:c>
      <x:c r="D1254" s="56" t="n">
        <x:v>9</x:v>
      </x:c>
      <x:c r="E1254" s="56" t="n">
        <x:v>4.695652173913043</x:v>
      </x:c>
      <x:c r="F1254" s="56" t="n">
        <x:v>3.1304347826086962</x:v>
      </x:c>
      <x:c r="G1254" s="56" t="n">
        <x:v>1.1739130434782608</x:v>
      </x:c>
      <x:c r="H1254" s="56" t="n">
        <x:v>0.7826086956521741</x:v>
      </x:c>
      <x:c r="I1254" s="56" t="n">
        <x:v>0</x:v>
      </x:c>
      <x:c r="J1254" s="56" t="n">
        <x:v>25.200000000000003</x:v>
      </x:c>
      <x:c r="K1254" s="52" t="str">
        <x:v>P00237</x:v>
      </x:c>
      <x:c r="L1254" s="52" t="str">
        <x:v>P00237-2024</x:v>
      </x:c>
    </x:row>
    <x:row r="1255">
      <x:c r="A1255" s="52" t="str">
        <x:v>2023-24</x:v>
      </x:c>
      <x:c r="B1255" s="52" t="n">
        <x:v>2024</x:v>
      </x:c>
      <x:c r="C1255" s="52" t="str">
        <x:v>derrick jones jr</x:v>
      </x:c>
      <x:c r="D1255" s="56" t="n">
        <x:v>13.174468085106382</x:v>
      </x:c>
      <x:c r="E1255" s="56" t="n">
        <x:v>5.055319148936169</x:v>
      </x:c>
      <x:c r="F1255" s="56" t="n">
        <x:v>1.5319148936170213</x:v>
      </x:c>
      <x:c r="G1255" s="56" t="n">
        <x:v>1.0723404255319149</x:v>
      </x:c>
      <x:c r="H1255" s="56" t="n">
        <x:v>1.0723404255319149</x:v>
      </x:c>
      <x:c r="I1255" s="56" t="n">
        <x:v>1.3787234042553191</x:v>
      </x:c>
      <x:c r="J1255" s="56" t="n">
        <x:v>26.594042553191485</x:v>
      </x:c>
      <x:c r="K1255" s="52" t="str">
        <x:v>P00240</x:v>
      </x:c>
      <x:c r="L1255" s="52" t="str">
        <x:v>P00240-2024</x:v>
      </x:c>
    </x:row>
    <x:row r="1256">
      <x:c r="A1256" s="52" t="str">
        <x:v>2023-24</x:v>
      </x:c>
      <x:c r="B1256" s="52" t="n">
        <x:v>2024</x:v>
      </x:c>
      <x:c r="C1256" s="52" t="str">
        <x:v>derrick rose</x:v>
      </x:c>
      <x:c r="D1256" s="56" t="n">
        <x:v>17.349397590361445</x:v>
      </x:c>
      <x:c r="E1256" s="56" t="n">
        <x:v>4.120481927710843</x:v>
      </x:c>
      <x:c r="F1256" s="56" t="n">
        <x:v>7.156626506024096</x:v>
      </x:c>
      <x:c r="G1256" s="56" t="n">
        <x:v>0.6506024096385542</x:v>
      </x:c>
      <x:c r="H1256" s="56" t="n">
        <x:v>0.21686746987951805</x:v>
      </x:c>
      <x:c r="I1256" s="56" t="n">
        <x:v>2.819277108433735</x:v>
      </x:c>
      <x:c r="J1256" s="56" t="n">
        <x:v>32.81204819277107</x:v>
      </x:c>
      <x:c r="K1256" s="52" t="str">
        <x:v>P00241</x:v>
      </x:c>
      <x:c r="L1256" s="52" t="str">
        <x:v>P00241-2024</x:v>
      </x:c>
    </x:row>
    <x:row r="1257">
      <x:c r="A1257" s="52" t="str">
        <x:v>2023-24</x:v>
      </x:c>
      <x:c r="B1257" s="52" t="n">
        <x:v>2024</x:v>
      </x:c>
      <x:c r="C1257" s="52" t="str">
        <x:v>derrick white</x:v>
      </x:c>
      <x:c r="D1257" s="56" t="n">
        <x:v>16.78527607361963</x:v>
      </x:c>
      <x:c r="E1257" s="56" t="n">
        <x:v>4.638036809815951</x:v>
      </x:c>
      <x:c r="F1257" s="56" t="n">
        <x:v>5.742331288343558</x:v>
      </x:c>
      <x:c r="G1257" s="56" t="n">
        <x:v>1.1042944785276074</x:v>
      </x:c>
      <x:c r="H1257" s="56" t="n">
        <x:v>1.3251533742331287</x:v>
      </x:c>
      <x:c r="I1257" s="56" t="n">
        <x:v>1.656441717791411</x:v>
      </x:c>
      <x:c r="J1257" s="56" t="n">
        <x:v>36.59631901840491</x:v>
      </x:c>
      <x:c r="K1257" s="52" t="str">
        <x:v>P00243</x:v>
      </x:c>
      <x:c r="L1257" s="52" t="str">
        <x:v>P00243-2024</x:v>
      </x:c>
    </x:row>
    <x:row r="1258">
      <x:c r="A1258" s="52" t="str">
        <x:v>2023-24</x:v>
      </x:c>
      <x:c r="B1258" s="52" t="n">
        <x:v>2024</x:v>
      </x:c>
      <x:c r="C1258" s="52" t="str">
        <x:v>desmond bane</x:v>
      </x:c>
      <x:c r="D1258" s="56" t="n">
        <x:v>24.802325581395348</x:v>
      </x:c>
      <x:c r="E1258" s="56" t="n">
        <x:v>4.604651162790698</x:v>
      </x:c>
      <x:c r="F1258" s="56" t="n">
        <x:v>5.7558139534883725</x:v>
      </x:c>
      <x:c r="G1258" s="56" t="n">
        <x:v>1.0465116279069768</x:v>
      </x:c>
      <x:c r="H1258" s="56" t="n">
        <x:v>0.5232558139534884</x:v>
      </x:c>
      <x:c r="I1258" s="56" t="n">
        <x:v>2.825581395348838</x:v>
      </x:c>
      <x:c r="J1258" s="56" t="n">
        <x:v>40.8453488372093</x:v>
      </x:c>
      <x:c r="K1258" s="52" t="str">
        <x:v>P00244</x:v>
      </x:c>
      <x:c r="L1258" s="52" t="str">
        <x:v>P00244-2024</x:v>
      </x:c>
    </x:row>
    <x:row r="1259">
      <x:c r="A1259" s="52" t="str">
        <x:v>2023-24</x:v>
      </x:c>
      <x:c r="B1259" s="52" t="n">
        <x:v>2024</x:v>
      </x:c>
      <x:c r="C1259" s="52" t="str">
        <x:v>devin booker</x:v>
      </x:c>
      <x:c r="D1259" s="56" t="n">
        <x:v>27.1</x:v>
      </x:c>
      <x:c r="E1259" s="56" t="n">
        <x:v>4.5</x:v>
      </x:c>
      <x:c r="F1259" s="56" t="n">
        <x:v>6.9</x:v>
      </x:c>
      <x:c r="G1259" s="56" t="n">
        <x:v>0.9</x:v>
      </x:c>
      <x:c r="H1259" s="56" t="n">
        <x:v>0.4</x:v>
      </x:c>
      <x:c r="I1259" s="56" t="n">
        <x:v>2.6</x:v>
      </x:c>
      <x:c r="J1259" s="56" t="n">
        <x:v>44.150000000000006</x:v>
      </x:c>
      <x:c r="K1259" s="52" t="str">
        <x:v>P00245</x:v>
      </x:c>
      <x:c r="L1259" s="52" t="str">
        <x:v>P00245-2024</x:v>
      </x:c>
    </x:row>
    <x:row r="1260">
      <x:c r="A1260" s="52" t="str">
        <x:v>2023-24</x:v>
      </x:c>
      <x:c r="B1260" s="52" t="n">
        <x:v>2024</x:v>
      </x:c>
      <x:c r="C1260" s="52" t="str">
        <x:v>devin vassell</x:v>
      </x:c>
      <x:c r="D1260" s="56" t="n">
        <x:v>21.20845921450151</x:v>
      </x:c>
      <x:c r="E1260" s="56" t="n">
        <x:v>4.1329305135951655</x:v>
      </x:c>
      <x:c r="F1260" s="56" t="n">
        <x:v>4.459214501510574</x:v>
      </x:c>
      <x:c r="G1260" s="56" t="n">
        <x:v>1.1963746223564955</x:v>
      </x:c>
      <x:c r="H1260" s="56" t="n">
        <x:v>0.3262839879154078</x:v>
      </x:c>
      <x:c r="I1260" s="56" t="n">
        <x:v>1.7401812688821752</x:v>
      </x:c>
      <x:c r="J1260" s="56" t="n">
        <x:v>35.6845921450151</x:v>
      </x:c>
      <x:c r="K1260" s="52" t="str">
        <x:v>P00248</x:v>
      </x:c>
      <x:c r="L1260" s="52" t="str">
        <x:v>P00248-2024</x:v>
      </x:c>
    </x:row>
    <x:row r="1261">
      <x:c r="A1261" s="52" t="str">
        <x:v>2023-24</x:v>
      </x:c>
      <x:c r="B1261" s="52" t="n">
        <x:v>2024</x:v>
      </x:c>
      <x:c r="C1261" s="52" t="str">
        <x:v>devonte graham</x:v>
      </x:c>
      <x:c r="D1261" s="56" t="n">
        <x:v>13.23529411764706</x:v>
      </x:c>
      <x:c r="E1261" s="56" t="n">
        <x:v>4.235294117647059</x:v>
      </x:c>
      <x:c r="F1261" s="56" t="n">
        <x:v>5.5588235294117645</x:v>
      </x:c>
      <x:c r="G1261" s="56" t="n">
        <x:v>1.0588235294117647</x:v>
      </x:c>
      <x:c r="H1261" s="56" t="n">
        <x:v>0.2647058823529412</x:v>
      </x:c>
      <x:c r="I1261" s="56" t="n">
        <x:v>1.852941176470588</x:v>
      </x:c>
      <x:c r="J1261" s="56" t="n">
        <x:v>28.773529411764706</x:v>
      </x:c>
      <x:c r="K1261" s="52" t="str">
        <x:v>P00251</x:v>
      </x:c>
      <x:c r="L1261" s="52" t="str">
        <x:v>P00251-2024</x:v>
      </x:c>
    </x:row>
    <x:row r="1262">
      <x:c r="A1262" s="52" t="str">
        <x:v>2023-24</x:v>
      </x:c>
      <x:c r="B1262" s="52" t="n">
        <x:v>2024</x:v>
      </x:c>
      <x:c r="C1262" s="52" t="str">
        <x:v>dexter dennis</x:v>
      </x:c>
      <x:c r="D1262" s="56" t="n">
        <x:v>26.4</x:v>
      </x:c>
      <x:c r="E1262" s="56" t="n">
        <x:v>11.04</x:v>
      </x:c>
      <x:c r="F1262" s="56" t="n">
        <x:v>4.8</x:v>
      </x:c>
      <x:c r="G1262" s="56" t="n">
        <x:v>0</x:v>
      </x:c>
      <x:c r="H1262" s="56" t="n">
        <x:v>1.44</x:v>
      </x:c>
      <x:c r="I1262" s="56" t="n">
        <x:v>3.8400000000000003</x:v>
      </x:c>
      <x:c r="J1262" s="56" t="n">
        <x:v>47.327999999999996</x:v>
      </x:c>
      <x:c r="K1262" s="52" t="str">
        <x:v>P00253</x:v>
      </x:c>
      <x:c r="L1262" s="52" t="str">
        <x:v>P00253-2024</x:v>
      </x:c>
    </x:row>
    <x:row r="1263">
      <x:c r="A1263" s="52" t="str">
        <x:v>2023-24</x:v>
      </x:c>
      <x:c r="B1263" s="52" t="n">
        <x:v>2024</x:v>
      </x:c>
      <x:c r="C1263" s="52" t="str">
        <x:v>dillon brooks</x:v>
      </x:c>
      <x:c r="D1263" s="56" t="n">
        <x:v>14.79611650485437</x:v>
      </x:c>
      <x:c r="E1263" s="56" t="n">
        <x:v>3.9611650485436893</x:v>
      </x:c>
      <x:c r="F1263" s="56" t="n">
        <x:v>1.9805825242718447</x:v>
      </x:c>
      <x:c r="G1263" s="56" t="n">
        <x:v>1.0485436893203883</x:v>
      </x:c>
      <x:c r="H1263" s="56" t="n">
        <x:v>0.11650485436893204</x:v>
      </x:c>
      <x:c r="I1263" s="56" t="n">
        <x:v>1.3980582524271845</x:v>
      </x:c>
      <x:c r="J1263" s="56" t="n">
        <x:v>24.617475728155345</x:v>
      </x:c>
      <x:c r="K1263" s="52" t="str">
        <x:v>P00255</x:v>
      </x:c>
      <x:c r="L1263" s="52" t="str">
        <x:v>P00255-2024</x:v>
      </x:c>
    </x:row>
    <x:row r="1264">
      <x:c r="A1264" s="52" t="str">
        <x:v>2023-24</x:v>
      </x:c>
      <x:c r="B1264" s="52" t="n">
        <x:v>2024</x:v>
      </x:c>
      <x:c r="C1264" s="52" t="str">
        <x:v>domantas sabonis</x:v>
      </x:c>
      <x:c r="D1264" s="56" t="n">
        <x:v>19.56302521008403</x:v>
      </x:c>
      <x:c r="E1264" s="56" t="n">
        <x:v>13.815126050420167</x:v>
      </x:c>
      <x:c r="F1264" s="56" t="n">
        <x:v>8.26890756302521</x:v>
      </x:c>
      <x:c r="G1264" s="56" t="n">
        <x:v>0.9075630252100839</x:v>
      </x:c>
      <x:c r="H1264" s="56" t="n">
        <x:v>0.6050420168067226</x:v>
      </x:c>
      <x:c r="I1264" s="56" t="n">
        <x:v>3.3277310924369745</x:v>
      </x:c>
      <x:c r="J1264" s="56" t="n">
        <x:v>49.75462184873949</x:v>
      </x:c>
      <x:c r="K1264" s="52" t="str">
        <x:v>P00257</x:v>
      </x:c>
      <x:c r="L1264" s="52" t="str">
        <x:v>P00257-2024</x:v>
      </x:c>
    </x:row>
    <x:row r="1265">
      <x:c r="A1265" s="52" t="str">
        <x:v>2023-24</x:v>
      </x:c>
      <x:c r="B1265" s="52" t="n">
        <x:v>2024</x:v>
      </x:c>
      <x:c r="C1265" s="52" t="str">
        <x:v>dominick barlow</x:v>
      </x:c>
      <x:c r="D1265" s="56" t="n">
        <x:v>12.472440944881892</x:v>
      </x:c>
      <x:c r="E1265" s="56" t="n">
        <x:v>9.637795275590552</x:v>
      </x:c>
      <x:c r="F1265" s="56" t="n">
        <x:v>3.118110236220473</x:v>
      </x:c>
      <x:c r="G1265" s="56" t="n">
        <x:v>1.1338582677165356</x:v>
      </x:c>
      <x:c r="H1265" s="56" t="n">
        <x:v>1.1338582677165356</x:v>
      </x:c>
      <x:c r="I1265" s="56" t="n">
        <x:v>0.8503937007874016</x:v>
      </x:c>
      <x:c r="J1265" s="56" t="n">
        <x:v>34.66771653543308</x:v>
      </x:c>
      <x:c r="K1265" s="52" t="str">
        <x:v>P00258</x:v>
      </x:c>
      <x:c r="L1265" s="52" t="str">
        <x:v>P00258-2024</x:v>
      </x:c>
    </x:row>
    <x:row r="1266">
      <x:c r="A1266" s="52" t="str">
        <x:v>2023-24</x:v>
      </x:c>
      <x:c r="B1266" s="52" t="n">
        <x:v>2024</x:v>
      </x:c>
      <x:c r="C1266" s="52" t="str">
        <x:v>donovan mitchell</x:v>
      </x:c>
      <x:c r="D1266" s="56" t="n">
        <x:v>27.12747875354108</x:v>
      </x:c>
      <x:c r="E1266" s="56" t="n">
        <x:v>5.201133144475921</x:v>
      </x:c>
      <x:c r="F1266" s="56" t="n">
        <x:v>6.220963172804533</x:v>
      </x:c>
      <x:c r="G1266" s="56" t="n">
        <x:v>1.8356940509915016</x:v>
      </x:c>
      <x:c r="H1266" s="56" t="n">
        <x:v>0.5099150141643061</x:v>
      </x:c>
      <x:c r="I1266" s="56" t="n">
        <x:v>2.855524079320113</x:v>
      </x:c>
      <x:c r="J1266" s="56" t="n">
        <x:v>46.8815864022663</x:v>
      </x:c>
      <x:c r="K1266" s="52" t="str">
        <x:v>P00260</x:v>
      </x:c>
      <x:c r="L1266" s="52" t="str">
        <x:v>P00260-2024</x:v>
      </x:c>
    </x:row>
    <x:row r="1267">
      <x:c r="A1267" s="52" t="str">
        <x:v>2023-24</x:v>
      </x:c>
      <x:c r="B1267" s="52" t="n">
        <x:v>2024</x:v>
      </x:c>
      <x:c r="C1267" s="52" t="str">
        <x:v>donte divincenzo</x:v>
      </x:c>
      <x:c r="D1267" s="56" t="n">
        <x:v>19.175257731958762</x:v>
      </x:c>
      <x:c r="E1267" s="56" t="n">
        <x:v>4.577319587628866</x:v>
      </x:c>
      <x:c r="F1267" s="56" t="n">
        <x:v>3.3402061855670104</x:v>
      </x:c>
      <x:c r="G1267" s="56" t="n">
        <x:v>1.6082474226804124</x:v>
      </x:c>
      <x:c r="H1267" s="56" t="n">
        <x:v>0.4948453608247423</x:v>
      </x:c>
      <x:c r="I1267" s="56" t="n">
        <x:v>1.7319587628865978</x:v>
      </x:c>
      <x:c r="J1267" s="56" t="n">
        <x:v>34.25567010309278</x:v>
      </x:c>
      <x:c r="K1267" s="52" t="str">
        <x:v>P00262</x:v>
      </x:c>
      <x:c r="L1267" s="52" t="str">
        <x:v>P00262-2024</x:v>
      </x:c>
    </x:row>
    <x:row r="1268">
      <x:c r="A1268" s="52" t="str">
        <x:v>2023-24</x:v>
      </x:c>
      <x:c r="B1268" s="52" t="n">
        <x:v>2024</x:v>
      </x:c>
      <x:c r="C1268" s="52" t="str">
        <x:v>dorian finney smith</x:v>
      </x:c>
      <x:c r="D1268" s="56" t="n">
        <x:v>10.736842105263158</x:v>
      </x:c>
      <x:c r="E1268" s="56" t="n">
        <x:v>5.936842105263159</x:v>
      </x:c>
      <x:c r="F1268" s="56" t="n">
        <x:v>2.0210526315789474</x:v>
      </x:c>
      <x:c r="G1268" s="56" t="n">
        <x:v>1.0105263157894737</x:v>
      </x:c>
      <x:c r="H1268" s="56" t="n">
        <x:v>0.7578947368421053</x:v>
      </x:c>
      <x:c r="I1268" s="56" t="n">
        <x:v>1.1368421052631579</x:v>
      </x:c>
      <x:c r="J1268" s="56" t="n">
        <x:v>25.061052631578946</x:v>
      </x:c>
      <x:c r="K1268" s="52" t="str">
        <x:v>P00263</x:v>
      </x:c>
      <x:c r="L1268" s="52" t="str">
        <x:v>P00263-2024</x:v>
      </x:c>
    </x:row>
    <x:row r="1269">
      <x:c r="A1269" s="52" t="str">
        <x:v>2023-24</x:v>
      </x:c>
      <x:c r="B1269" s="52" t="n">
        <x:v>2024</x:v>
      </x:c>
      <x:c r="C1269" s="52" t="str">
        <x:v>doug mcdermott</x:v>
      </x:c>
      <x:c r="D1269" s="56" t="n">
        <x:v>14.042553191489361</x:v>
      </x:c>
      <x:c r="E1269" s="56" t="n">
        <x:v>2.297872340425532</x:v>
      </x:c>
      <x:c r="F1269" s="56" t="n">
        <x:v>2.8085106382978724</x:v>
      </x:c>
      <x:c r="G1269" s="56" t="n">
        <x:v>0.7659574468085106</x:v>
      </x:c>
      <x:c r="H1269" s="56" t="n">
        <x:v>0</x:v>
      </x:c>
      <x:c r="I1269" s="56" t="n">
        <x:v>1.021276595744681</x:v>
      </x:c>
      <x:c r="J1269" s="56" t="n">
        <x:v>22.28936170212766</x:v>
      </x:c>
      <x:c r="K1269" s="52" t="str">
        <x:v>P00264</x:v>
      </x:c>
      <x:c r="L1269" s="52" t="str">
        <x:v>P00264-2024</x:v>
      </x:c>
    </x:row>
    <x:row r="1270">
      <x:c r="A1270" s="52" t="str">
        <x:v>2023-24</x:v>
      </x:c>
      <x:c r="B1270" s="52" t="n">
        <x:v>2024</x:v>
      </x:c>
      <x:c r="C1270" s="52" t="str">
        <x:v>draymond green</x:v>
      </x:c>
      <x:c r="D1270" s="56" t="n">
        <x:v>11.424354243542435</x:v>
      </x:c>
      <x:c r="E1270" s="56" t="n">
        <x:v>9.564575645756458</x:v>
      </x:c>
      <x:c r="F1270" s="56" t="n">
        <x:v>7.970479704797048</x:v>
      </x:c>
      <x:c r="G1270" s="56" t="n">
        <x:v>1.3284132841328413</x:v>
      </x:c>
      <x:c r="H1270" s="56" t="n">
        <x:v>1.1955719557195572</x:v>
      </x:c>
      <x:c r="I1270" s="56" t="n">
        <x:v>3.321033210332103</x:v>
      </x:c>
      <x:c r="J1270" s="56" t="n">
        <x:v>39.108487084870845</x:v>
      </x:c>
      <x:c r="K1270" s="52" t="str">
        <x:v>P00266</x:v>
      </x:c>
      <x:c r="L1270" s="52" t="str">
        <x:v>P00266-2024</x:v>
      </x:c>
    </x:row>
    <x:row r="1271">
      <x:c r="A1271" s="52" t="str">
        <x:v>2023-24</x:v>
      </x:c>
      <x:c r="B1271" s="52" t="n">
        <x:v>2024</x:v>
      </x:c>
      <x:c r="C1271" s="52" t="str">
        <x:v>drew eubanks</x:v>
      </x:c>
      <x:c r="D1271" s="56" t="n">
        <x:v>11.76923076923077</x:v>
      </x:c>
      <x:c r="E1271" s="56" t="n">
        <x:v>9.923076923076923</x:v>
      </x:c>
      <x:c r="F1271" s="56" t="n">
        <x:v>1.8461538461538463</x:v>
      </x:c>
      <x:c r="G1271" s="56" t="n">
        <x:v>0.9230769230769231</x:v>
      </x:c>
      <x:c r="H1271" s="56" t="n">
        <x:v>1.8461538461538463</x:v>
      </x:c>
      <x:c r="I1271" s="56" t="n">
        <x:v>1.8461538461538463</x:v>
      </x:c>
      <x:c r="J1271" s="56" t="n">
        <x:v>32.90769230769231</x:v>
      </x:c>
      <x:c r="K1271" s="52" t="str">
        <x:v>P00267</x:v>
      </x:c>
      <x:c r="L1271" s="52" t="str">
        <x:v>P00267-2024</x:v>
      </x:c>
    </x:row>
    <x:row r="1272">
      <x:c r="A1272" s="52" t="str">
        <x:v>2023-24</x:v>
      </x:c>
      <x:c r="B1272" s="52" t="n">
        <x:v>2024</x:v>
      </x:c>
      <x:c r="C1272" s="52" t="str">
        <x:v>drew peterson</x:v>
      </x:c>
      <x:c r="D1272" s="56" t="n">
        <x:v>17.2987012987013</x:v>
      </x:c>
      <x:c r="E1272" s="56" t="n">
        <x:v>1.4025974025974026</x:v>
      </x:c>
      <x:c r="F1272" s="56" t="n">
        <x:v>1.4025974025974026</x:v>
      </x:c>
      <x:c r="G1272" s="56" t="n">
        <x:v>3.2727272727272725</x:v>
      </x:c>
      <x:c r="H1272" s="56" t="n">
        <x:v>0</x:v>
      </x:c>
      <x:c r="I1272" s="56" t="n">
        <x:v>1.4025974025974026</x:v>
      </x:c>
      <x:c r="J1272" s="56" t="n">
        <x:v>29.5012987012987</x:v>
      </x:c>
      <x:c r="K1272" s="52" t="str">
        <x:v>P00268</x:v>
      </x:c>
      <x:c r="L1272" s="52" t="str">
        <x:v>P00268-2024</x:v>
      </x:c>
    </x:row>
    <x:row r="1273">
      <x:c r="A1273" s="52" t="str">
        <x:v>2023-24</x:v>
      </x:c>
      <x:c r="B1273" s="52" t="n">
        <x:v>2024</x:v>
      </x:c>
      <x:c r="C1273" s="52" t="str">
        <x:v>dru smith</x:v>
      </x:c>
      <x:c r="D1273" s="56" t="n">
        <x:v>10.602739726027398</x:v>
      </x:c>
      <x:c r="E1273" s="56" t="n">
        <x:v>3.945205479452055</x:v>
      </x:c>
      <x:c r="F1273" s="56" t="n">
        <x:v>3.945205479452055</x:v>
      </x:c>
      <x:c r="G1273" s="56" t="n">
        <x:v>2.4657534246575343</x:v>
      </x:c>
      <x:c r="H1273" s="56" t="n">
        <x:v>0.7397260273972602</x:v>
      </x:c>
      <x:c r="I1273" s="56" t="n">
        <x:v>1.4794520547945205</x:v>
      </x:c>
      <x:c r="J1273" s="56" t="n">
        <x:v>29.39178082191781</x:v>
      </x:c>
      <x:c r="K1273" s="52" t="str">
        <x:v>P00270</x:v>
      </x:c>
      <x:c r="L1273" s="52" t="str">
        <x:v>P00270-2024</x:v>
      </x:c>
    </x:row>
    <x:row r="1274">
      <x:c r="A1274" s="52" t="str">
        <x:v>2023-24</x:v>
      </x:c>
      <x:c r="B1274" s="52" t="n">
        <x:v>2024</x:v>
      </x:c>
      <x:c r="C1274" s="52" t="str">
        <x:v>duncan robinson</x:v>
      </x:c>
      <x:c r="D1274" s="56" t="n">
        <x:v>16.585714285714285</x:v>
      </x:c>
      <x:c r="E1274" s="56" t="n">
        <x:v>3.2142857142857144</x:v>
      </x:c>
      <x:c r="F1274" s="56" t="n">
        <x:v>3.5999999999999996</x:v>
      </x:c>
      <x:c r="G1274" s="56" t="n">
        <x:v>0.8999999999999999</x:v>
      </x:c>
      <x:c r="H1274" s="56" t="n">
        <x:v>0.2571428571428572</x:v>
      </x:c>
      <x:c r="I1274" s="56" t="n">
        <x:v>1.7999999999999998</x:v>
      </x:c>
      <x:c r="J1274" s="56" t="n">
        <x:v>27.514285714285712</x:v>
      </x:c>
      <x:c r="K1274" s="52" t="str">
        <x:v>P00272</x:v>
      </x:c>
      <x:c r="L1274" s="52" t="str">
        <x:v>P00272-2024</x:v>
      </x:c>
    </x:row>
    <x:row r="1275">
      <x:c r="A1275" s="52" t="str">
        <x:v>2023-24</x:v>
      </x:c>
      <x:c r="B1275" s="52" t="n">
        <x:v>2024</x:v>
      </x:c>
      <x:c r="C1275" s="52" t="str">
        <x:v>duop reath</x:v>
      </x:c>
      <x:c r="D1275" s="56" t="n">
        <x:v>18.301675977653634</x:v>
      </x:c>
      <x:c r="E1275" s="56" t="n">
        <x:v>7.441340782122906</x:v>
      </x:c>
      <x:c r="F1275" s="56" t="n">
        <x:v>2.011173184357542</x:v>
      </x:c>
      <x:c r="G1275" s="56" t="n">
        <x:v>1.005586592178771</x:v>
      </x:c>
      <x:c r="H1275" s="56" t="n">
        <x:v>1.2067039106145252</x:v>
      </x:c>
      <x:c r="I1275" s="56" t="n">
        <x:v>1.6089385474860338</x:v>
      </x:c>
      <x:c r="J1275" s="56" t="n">
        <x:v>35.27597765363129</x:v>
      </x:c>
      <x:c r="K1275" s="52" t="str">
        <x:v>P00273</x:v>
      </x:c>
      <x:c r="L1275" s="52" t="str">
        <x:v>P00273-2024</x:v>
      </x:c>
    </x:row>
    <x:row r="1276">
      <x:c r="A1276" s="52" t="str">
        <x:v>2023-24</x:v>
      </x:c>
      <x:c r="B1276" s="52" t="n">
        <x:v>2024</x:v>
      </x:c>
      <x:c r="C1276" s="52" t="str">
        <x:v>dwight powell</x:v>
      </x:c>
      <x:c r="D1276" s="56" t="n">
        <x:v>8.932330827067668</x:v>
      </x:c>
      <x:c r="E1276" s="56" t="n">
        <x:v>9.203007518796992</x:v>
      </x:c>
      <x:c r="F1276" s="56" t="n">
        <x:v>3.518796992481203</x:v>
      </x:c>
      <x:c r="G1276" s="56" t="n">
        <x:v>1.0827067669172932</x:v>
      </x:c>
      <x:c r="H1276" s="56" t="n">
        <x:v>0.8120300751879699</x:v>
      </x:c>
      <x:c r="I1276" s="56" t="n">
        <x:v>1.3533834586466165</x:v>
      </x:c>
      <x:c r="J1276" s="56" t="n">
        <x:v>29.584962406015034</x:v>
      </x:c>
      <x:c r="K1276" s="52" t="str">
        <x:v>P00275</x:v>
      </x:c>
      <x:c r="L1276" s="52" t="str">
        <x:v>P00275-2024</x:v>
      </x:c>
    </x:row>
    <x:row r="1277">
      <x:c r="A1277" s="52" t="str">
        <x:v>2023-24</x:v>
      </x:c>
      <x:c r="B1277" s="52" t="n">
        <x:v>2024</x:v>
      </x:c>
      <x:c r="C1277" s="52" t="str">
        <x:v>dylan windler</x:v>
      </x:c>
      <x:c r="D1277" s="56" t="n">
        <x:v>14.0625</x:v>
      </x:c>
      <x:c r="E1277" s="56" t="n">
        <x:v>5.0625</x:v>
      </x:c>
      <x:c r="F1277" s="56" t="n">
        <x:v>3.3749999999999996</x:v>
      </x:c>
      <x:c r="G1277" s="56" t="n">
        <x:v>0.5625</x:v>
      </x:c>
      <x:c r="H1277" s="56" t="n">
        <x:v>0</x:v>
      </x:c>
      <x:c r="I1277" s="56" t="n">
        <x:v>0.5625</x:v>
      </x:c>
      <x:c r="J1277" s="56" t="n">
        <x:v>26.325</x:v>
      </x:c>
      <x:c r="K1277" s="52" t="str">
        <x:v>P00278</x:v>
      </x:c>
      <x:c r="L1277" s="52" t="str">
        <x:v>P00278-2024</x:v>
      </x:c>
    </x:row>
    <x:row r="1278">
      <x:c r="A1278" s="52" t="str">
        <x:v>2023-24</x:v>
      </x:c>
      <x:c r="B1278" s="52" t="n">
        <x:v>2024</x:v>
      </x:c>
      <x:c r="C1278" s="52" t="str">
        <x:v>dyson daniels</x:v>
      </x:c>
      <x:c r="D1278" s="56" t="n">
        <x:v>9.363228699551568</x:v>
      </x:c>
      <x:c r="E1278" s="56" t="n">
        <x:v>6.295964125560538</x:v>
      </x:c>
      <x:c r="F1278" s="56" t="n">
        <x:v>4.358744394618834</x:v>
      </x:c>
      <x:c r="G1278" s="56" t="n">
        <x:v>2.2600896860986546</x:v>
      </x:c>
      <x:c r="H1278" s="56" t="n">
        <x:v>0.6457399103139013</x:v>
      </x:c>
      <x:c r="I1278" s="56" t="n">
        <x:v>1.6143497757847534</x:v>
      </x:c>
      <x:c r="J1278" s="56" t="n">
        <x:v>30.559641255605378</x:v>
      </x:c>
      <x:c r="K1278" s="52" t="str">
        <x:v>P00279</x:v>
      </x:c>
      <x:c r="L1278" s="52" t="str">
        <x:v>P00279-2024</x:v>
      </x:c>
    </x:row>
    <x:row r="1279">
      <x:c r="A1279" s="52" t="str">
        <x:v>2023-24</x:v>
      </x:c>
      <x:c r="B1279" s="52" t="n">
        <x:v>2024</x:v>
      </x:c>
      <x:c r="C1279" s="52" t="str">
        <x:v>e j liddell</x:v>
      </x:c>
      <x:c r="D1279" s="56" t="n">
        <x:v>6.206896551724139</x:v>
      </x:c>
      <x:c r="E1279" s="56" t="n">
        <x:v>7.448275862068965</x:v>
      </x:c>
      <x:c r="F1279" s="56" t="n">
        <x:v>1.2413793103448276</x:v>
      </x:c>
      <x:c r="G1279" s="56" t="n">
        <x:v>3.7241379310344827</x:v>
      </x:c>
      <x:c r="H1279" s="56" t="n">
        <x:v>3.7241379310344827</x:v>
      </x:c>
      <x:c r="I1279" s="56" t="n">
        <x:v>3.7241379310344827</x:v>
      </x:c>
      <x:c r="J1279" s="56" t="n">
        <x:v>35.62758620689655</x:v>
      </x:c>
      <x:c r="K1279" s="52" t="str">
        <x:v>P00280</x:v>
      </x:c>
      <x:c r="L1279" s="52" t="str">
        <x:v>P00280-2024</x:v>
      </x:c>
    </x:row>
    <x:row r="1280">
      <x:c r="A1280" s="52" t="str">
        <x:v>2023-24</x:v>
      </x:c>
      <x:c r="B1280" s="52" t="n">
        <x:v>2024</x:v>
      </x:c>
      <x:c r="C1280" s="52" t="str">
        <x:v>emoni bates</x:v>
      </x:c>
      <x:c r="D1280" s="56" t="n">
        <x:v>10.921348314606742</x:v>
      </x:c>
      <x:c r="E1280" s="56" t="n">
        <x:v>3.640449438202247</x:v>
      </x:c>
      <x:c r="F1280" s="56" t="n">
        <x:v>2.831460674157303</x:v>
      </x:c>
      <x:c r="G1280" s="56" t="n">
        <x:v>0.4044943820224719</x:v>
      </x:c>
      <x:c r="H1280" s="56" t="n">
        <x:v>0.4044943820224719</x:v>
      </x:c>
      <x:c r="I1280" s="56" t="n">
        <x:v>2.0224719101123596</x:v>
      </x:c>
      <x:c r="J1280" s="56" t="n">
        <x:v>19.941573033707865</x:v>
      </x:c>
      <x:c r="K1280" s="52" t="str">
        <x:v>P00289</x:v>
      </x:c>
      <x:c r="L1280" s="52" t="str">
        <x:v>P00289-2024</x:v>
      </x:c>
    </x:row>
    <x:row r="1281">
      <x:c r="A1281" s="52" t="str">
        <x:v>2023-24</x:v>
      </x:c>
      <x:c r="B1281" s="52" t="n">
        <x:v>2024</x:v>
      </x:c>
      <x:c r="C1281" s="52" t="str">
        <x:v>eric gordon</x:v>
      </x:c>
      <x:c r="D1281" s="56" t="n">
        <x:v>14.244604316546763</x:v>
      </x:c>
      <x:c r="E1281" s="56" t="n">
        <x:v>2.3309352517985613</x:v>
      </x:c>
      <x:c r="F1281" s="56" t="n">
        <x:v>2.5899280575539567</x:v>
      </x:c>
      <x:c r="G1281" s="56" t="n">
        <x:v>1.2949640287769784</x:v>
      </x:c>
      <x:c r="H1281" s="56" t="n">
        <x:v>0.5179856115107914</x:v>
      </x:c>
      <x:c r="I1281" s="56" t="n">
        <x:v>1.4244604316546763</x:v>
      </x:c>
      <x:c r="J1281" s="56" t="n">
        <x:v>24.941007194244605</x:v>
      </x:c>
      <x:c r="K1281" s="52" t="str">
        <x:v>P00293</x:v>
      </x:c>
      <x:c r="L1281" s="52" t="str">
        <x:v>P00293-2024</x:v>
      </x:c>
    </x:row>
    <x:row r="1282">
      <x:c r="A1282" s="52" t="str">
        <x:v>2023-24</x:v>
      </x:c>
      <x:c r="B1282" s="52" t="n">
        <x:v>2024</x:v>
      </x:c>
      <x:c r="C1282" s="52" t="str">
        <x:v>eugene omoruyi</x:v>
      </x:c>
      <x:c r="D1282" s="56" t="n">
        <x:v>18.98901098901099</x:v>
      </x:c>
      <x:c r="E1282" s="56" t="n">
        <x:v>7.912087912087912</x:v>
      </x:c>
      <x:c r="F1282" s="56" t="n">
        <x:v>3.164835164835165</x:v>
      </x:c>
      <x:c r="G1282" s="56" t="n">
        <x:v>2.3736263736263736</x:v>
      </x:c>
      <x:c r="H1282" s="56" t="n">
        <x:v>0.39560439560439564</x:v>
      </x:c>
      <x:c r="I1282" s="56" t="n">
        <x:v>1.978021978021978</x:v>
      </x:c>
      <x:c r="J1282" s="56" t="n">
        <x:v>39.56043956043956</x:v>
      </x:c>
      <x:c r="K1282" s="52" t="str">
        <x:v>P00296</x:v>
      </x:c>
      <x:c r="L1282" s="52" t="str">
        <x:v>P00296-2024</x:v>
      </x:c>
    </x:row>
    <x:row r="1283">
      <x:c r="A1283" s="52" t="str">
        <x:v>2023-24</x:v>
      </x:c>
      <x:c r="B1283" s="52" t="n">
        <x:v>2024</x:v>
      </x:c>
      <x:c r="C1283" s="52" t="str">
        <x:v>evan fournier</x:v>
      </x:c>
      <x:c r="D1283" s="56" t="n">
        <x:v>13.723756906077346</x:v>
      </x:c>
      <x:c r="E1283" s="56" t="n">
        <x:v>3.580110497237569</x:v>
      </x:c>
      <x:c r="F1283" s="56" t="n">
        <x:v>2.983425414364641</x:v>
      </x:c>
      <x:c r="G1283" s="56" t="n">
        <x:v>1.7900552486187844</x:v>
      </x:c>
      <x:c r="H1283" s="56" t="n">
        <x:v>0.39779005524861877</x:v>
      </x:c>
      <x:c r="I1283" s="56" t="n">
        <x:v>1.3922651933701655</x:v>
      </x:c>
      <x:c r="J1283" s="56" t="n">
        <x:v>27.666298342541435</x:v>
      </x:c>
      <x:c r="K1283" s="52" t="str">
        <x:v>P00297</x:v>
      </x:c>
      <x:c r="L1283" s="52" t="str">
        <x:v>P00297-2024</x:v>
      </x:c>
    </x:row>
    <x:row r="1284">
      <x:c r="A1284" s="52" t="str">
        <x:v>2023-24</x:v>
      </x:c>
      <x:c r="B1284" s="52" t="n">
        <x:v>2024</x:v>
      </x:c>
      <x:c r="C1284" s="52" t="str">
        <x:v>evan mobley</x:v>
      </x:c>
      <x:c r="D1284" s="56" t="n">
        <x:v>18.470588235294116</x:v>
      </x:c>
      <x:c r="E1284" s="56" t="n">
        <x:v>11.058823529411764</x:v>
      </x:c>
      <x:c r="F1284" s="56" t="n">
        <x:v>3.764705882352941</x:v>
      </x:c>
      <x:c r="G1284" s="56" t="n">
        <x:v>1.0588235294117647</x:v>
      </x:c>
      <x:c r="H1284" s="56" t="n">
        <x:v>1.6470588235294117</x:v>
      </x:c>
      <x:c r="I1284" s="56" t="n">
        <x:v>2.1176470588235294</x:v>
      </x:c>
      <x:c r="J1284" s="56" t="n">
        <x:v>43.38823529411764</x:v>
      </x:c>
      <x:c r="K1284" s="52" t="str">
        <x:v>P00298</x:v>
      </x:c>
      <x:c r="L1284" s="52" t="str">
        <x:v>P00298-2024</x:v>
      </x:c>
    </x:row>
    <x:row r="1285">
      <x:c r="A1285" s="52" t="str">
        <x:v>2023-24</x:v>
      </x:c>
      <x:c r="B1285" s="52" t="n">
        <x:v>2024</x:v>
      </x:c>
      <x:c r="C1285" s="52" t="str">
        <x:v>filip petrusev</x:v>
      </x:c>
      <x:c r="D1285" s="56" t="n">
        <x:v>12</x:v>
      </x:c>
      <x:c r="E1285" s="56" t="n">
        <x:v>3.5999999999999996</x:v>
      </x:c>
      <x:c r="F1285" s="56" t="n">
        <x:v>0</x:v>
      </x:c>
      <x:c r="G1285" s="56" t="n">
        <x:v>0</x:v>
      </x:c>
      <x:c r="H1285" s="56" t="n">
        <x:v>0</x:v>
      </x:c>
      <x:c r="I1285" s="56" t="n">
        <x:v>0</x:v>
      </x:c>
      <x:c r="J1285" s="56" t="n">
        <x:v>16.32</x:v>
      </x:c>
      <x:c r="K1285" s="52" t="str">
        <x:v>P00300</x:v>
      </x:c>
      <x:c r="L1285" s="52" t="str">
        <x:v>P00300-2024</x:v>
      </x:c>
    </x:row>
    <x:row r="1286">
      <x:c r="A1286" s="52" t="str">
        <x:v>2023-24</x:v>
      </x:c>
      <x:c r="B1286" s="52" t="n">
        <x:v>2024</x:v>
      </x:c>
      <x:c r="C1286" s="52" t="str">
        <x:v>frank ntilikina</x:v>
      </x:c>
      <x:c r="D1286" s="56" t="n">
        <x:v>4.186046511627907</x:v>
      </x:c>
      <x:c r="E1286" s="56" t="n">
        <x:v>5.023255813953488</x:v>
      </x:c>
      <x:c r="F1286" s="56" t="n">
        <x:v>3.348837209302326</x:v>
      </x:c>
      <x:c r="G1286" s="56" t="n">
        <x:v>0</x:v>
      </x:c>
      <x:c r="H1286" s="56" t="n">
        <x:v>0</x:v>
      </x:c>
      <x:c r="I1286" s="56" t="n">
        <x:v>0.8372093023255816</x:v>
      </x:c>
      <x:c r="J1286" s="56" t="n">
        <x:v>14.4</x:v>
      </x:c>
      <x:c r="K1286" s="52" t="str">
        <x:v>P00303</x:v>
      </x:c>
      <x:c r="L1286" s="52" t="str">
        <x:v>P00303-2024</x:v>
      </x:c>
    </x:row>
    <x:row r="1287">
      <x:c r="A1287" s="52" t="str">
        <x:v>2023-24</x:v>
      </x:c>
      <x:c r="B1287" s="52" t="n">
        <x:v>2024</x:v>
      </x:c>
      <x:c r="C1287" s="52" t="str">
        <x:v>franz wagner</x:v>
      </x:c>
      <x:c r="D1287" s="56" t="n">
        <x:v>21.821538461538463</x:v>
      </x:c>
      <x:c r="E1287" s="56" t="n">
        <x:v>5.8707692307692305</x:v>
      </x:c>
      <x:c r="F1287" s="56" t="n">
        <x:v>4.098461538461539</x:v>
      </x:c>
      <x:c r="G1287" s="56" t="n">
        <x:v>1.2184615384615387</x:v>
      </x:c>
      <x:c r="H1287" s="56" t="n">
        <x:v>0.4430769230769231</x:v>
      </x:c>
      <x:c r="I1287" s="56" t="n">
        <x:v>2.1046153846153848</x:v>
      </x:c>
      <x:c r="J1287" s="56" t="n">
        <x:v>37.89415384615385</x:v>
      </x:c>
      <x:c r="K1287" s="52" t="str">
        <x:v>P00304</x:v>
      </x:c>
      <x:c r="L1287" s="52" t="str">
        <x:v>P00304-2024</x:v>
      </x:c>
    </x:row>
    <x:row r="1288">
      <x:c r="A1288" s="52" t="str">
        <x:v>2023-24</x:v>
      </x:c>
      <x:c r="B1288" s="52" t="n">
        <x:v>2024</x:v>
      </x:c>
      <x:c r="C1288" s="52" t="str">
        <x:v>fred vanvleet</x:v>
      </x:c>
      <x:c r="D1288" s="56" t="n">
        <x:v>17.02173913043478</x:v>
      </x:c>
      <x:c r="E1288" s="56" t="n">
        <x:v>3.717391304347826</x:v>
      </x:c>
      <x:c r="F1288" s="56" t="n">
        <x:v>7.923913043478261</x:v>
      </x:c>
      <x:c r="G1288" s="56" t="n">
        <x:v>1.3695652173913044</x:v>
      </x:c>
      <x:c r="H1288" s="56" t="n">
        <x:v>0.7826086956521741</x:v>
      </x:c>
      <x:c r="I1288" s="56" t="n">
        <x:v>1.6630434782608696</x:v>
      </x:c>
      <x:c r="J1288" s="56" t="n">
        <x:v>38.161956521739135</x:v>
      </x:c>
      <x:c r="K1288" s="52" t="str">
        <x:v>P00305</x:v>
      </x:c>
      <x:c r="L1288" s="52" t="str">
        <x:v>P00305-2024</x:v>
      </x:c>
    </x:row>
    <x:row r="1289">
      <x:c r="A1289" s="52" t="str">
        <x:v>2023-24</x:v>
      </x:c>
      <x:c r="B1289" s="52" t="n">
        <x:v>2024</x:v>
      </x:c>
      <x:c r="C1289" s="52" t="str">
        <x:v>furkan korkmaz</x:v>
      </x:c>
      <x:c r="D1289" s="56" t="n">
        <x:v>10.465116279069768</x:v>
      </x:c>
      <x:c r="E1289" s="56" t="n">
        <x:v>3.7674418604651163</x:v>
      </x:c>
      <x:c r="F1289" s="56" t="n">
        <x:v>2.9302325581395348</x:v>
      </x:c>
      <x:c r="G1289" s="56" t="n">
        <x:v>1.674418604651163</x:v>
      </x:c>
      <x:c r="H1289" s="56" t="n">
        <x:v>0.4186046511627908</x:v>
      </x:c>
      <x:c r="I1289" s="56" t="n">
        <x:v>1.255813953488372</x:v>
      </x:c>
      <x:c r="J1289" s="56" t="n">
        <x:v>24.4046511627907</x:v>
      </x:c>
      <x:c r="K1289" s="52" t="str">
        <x:v>P00307</x:v>
      </x:c>
      <x:c r="L1289" s="52" t="str">
        <x:v>P00307-2024</x:v>
      </x:c>
    </x:row>
    <x:row r="1290">
      <x:c r="A1290" s="52" t="str">
        <x:v>2023-24</x:v>
      </x:c>
      <x:c r="B1290" s="52" t="n">
        <x:v>2024</x:v>
      </x:c>
      <x:c r="C1290" s="52" t="str">
        <x:v>gg jackson</x:v>
      </x:c>
      <x:c r="D1290" s="56" t="n">
        <x:v>20.45136186770428</x:v>
      </x:c>
      <x:c r="E1290" s="56" t="n">
        <x:v>5.743190661478598</x:v>
      </x:c>
      <x:c r="F1290" s="56" t="n">
        <x:v>1.6809338521400778</x:v>
      </x:c>
      <x:c r="G1290" s="56" t="n">
        <x:v>0.8404669260700389</x:v>
      </x:c>
      <x:c r="H1290" s="56" t="n">
        <x:v>0.7003891050583657</x:v>
      </x:c>
      <x:c r="I1290" s="56" t="n">
        <x:v>1.9610894941634243</x:v>
      </x:c>
      <x:c r="J1290" s="56" t="n">
        <x:v>32.5260700389105</x:v>
      </x:c>
      <x:c r="K1290" s="52" t="str">
        <x:v>P00308</x:v>
      </x:c>
      <x:c r="L1290" s="52" t="str">
        <x:v>P00308-2024</x:v>
      </x:c>
    </x:row>
    <x:row r="1291">
      <x:c r="A1291" s="52" t="str">
        <x:v>2023-24</x:v>
      </x:c>
      <x:c r="B1291" s="52" t="n">
        <x:v>2024</x:v>
      </x:c>
      <x:c r="C1291" s="52" t="str">
        <x:v>gabe vincent</x:v>
      </x:c>
      <x:c r="D1291" s="56" t="n">
        <x:v>5.636363636363637</x:v>
      </x:c>
      <x:c r="E1291" s="56" t="n">
        <x:v>1.4545454545454546</x:v>
      </x:c>
      <x:c r="F1291" s="56" t="n">
        <x:v>3.454545454545454</x:v>
      </x:c>
      <x:c r="G1291" s="56" t="n">
        <x:v>1.4545454545454546</x:v>
      </x:c>
      <x:c r="H1291" s="56" t="n">
        <x:v>0</x:v>
      </x:c>
      <x:c r="I1291" s="56" t="n">
        <x:v>0.9090909090909091</x:v>
      </x:c>
      <x:c r="J1291" s="56" t="n">
        <x:v>16.018181818181816</x:v>
      </x:c>
      <x:c r="K1291" s="52" t="str">
        <x:v>P00309</x:v>
      </x:c>
      <x:c r="L1291" s="52" t="str">
        <x:v>P00309-2024</x:v>
      </x:c>
    </x:row>
    <x:row r="1292">
      <x:c r="A1292" s="52" t="str">
        <x:v>2023-24</x:v>
      </x:c>
      <x:c r="B1292" s="52" t="n">
        <x:v>2024</x:v>
      </x:c>
      <x:c r="C1292" s="52" t="str">
        <x:v>garrett temple</x:v>
      </x:c>
      <x:c r="D1292" s="56" t="n">
        <x:v>11.102803738317757</x:v>
      </x:c>
      <x:c r="E1292" s="56" t="n">
        <x:v>5.7196261682243</x:v>
      </x:c>
      <x:c r="F1292" s="56" t="n">
        <x:v>3.3644859813084116</x:v>
      </x:c>
      <x:c r="G1292" s="56" t="n">
        <x:v>1.3457943925233646</x:v>
      </x:c>
      <x:c r="H1292" s="56" t="n">
        <x:v>0.33644859813084116</x:v>
      </x:c>
      <x:c r="I1292" s="56" t="n">
        <x:v>1.6822429906542058</x:v>
      </x:c>
      <x:c r="J1292" s="56" t="n">
        <x:v>26.377570093457944</x:v>
      </x:c>
      <x:c r="K1292" s="52" t="str">
        <x:v>P00313</x:v>
      </x:c>
      <x:c r="L1292" s="52" t="str">
        <x:v>P00313-2024</x:v>
      </x:c>
    </x:row>
    <x:row r="1293">
      <x:c r="A1293" s="52" t="str">
        <x:v>2023-24</x:v>
      </x:c>
      <x:c r="B1293" s="52" t="n">
        <x:v>2024</x:v>
      </x:c>
      <x:c r="C1293" s="52" t="str">
        <x:v>garrison mathews</x:v>
      </x:c>
      <x:c r="D1293" s="56" t="n">
        <x:v>11.760000000000002</x:v>
      </x:c>
      <x:c r="E1293" s="56" t="n">
        <x:v>3.3599999999999994</x:v>
      </x:c>
      <x:c r="F1293" s="56" t="n">
        <x:v>1.44</x:v>
      </x:c>
      <x:c r="G1293" s="56" t="n">
        <x:v>0.72</x:v>
      </x:c>
      <x:c r="H1293" s="56" t="n">
        <x:v>0.24000000000000002</x:v>
      </x:c>
      <x:c r="I1293" s="56" t="n">
        <x:v>0.72</x:v>
      </x:c>
      <x:c r="J1293" s="56" t="n">
        <x:v>20.112000000000002</x:v>
      </x:c>
      <x:c r="K1293" s="52" t="str">
        <x:v>P00314</x:v>
      </x:c>
      <x:c r="L1293" s="52" t="str">
        <x:v>P00314-2024</x:v>
      </x:c>
    </x:row>
    <x:row r="1294">
      <x:c r="A1294" s="52" t="str">
        <x:v>2023-24</x:v>
      </x:c>
      <x:c r="B1294" s="52" t="n">
        <x:v>2024</x:v>
      </x:c>
      <x:c r="C1294" s="52" t="str">
        <x:v>gary harris</x:v>
      </x:c>
      <x:c r="D1294" s="56" t="n">
        <x:v>10.350000000000001</x:v>
      </x:c>
      <x:c r="E1294" s="56" t="n">
        <x:v>2.55</x:v>
      </x:c>
      <x:c r="F1294" s="56" t="n">
        <x:v>2.4</x:v>
      </x:c>
      <x:c r="G1294" s="56" t="n">
        <x:v>1.3499999999999999</x:v>
      </x:c>
      <x:c r="H1294" s="56" t="n">
        <x:v>0.44999999999999996</x:v>
      </x:c>
      <x:c r="I1294" s="56" t="n">
        <x:v>0.8999999999999999</x:v>
      </x:c>
      <x:c r="J1294" s="56" t="n">
        <x:v>21.51</x:v>
      </x:c>
      <x:c r="K1294" s="52" t="str">
        <x:v>P00316</x:v>
      </x:c>
      <x:c r="L1294" s="52" t="str">
        <x:v>P00316-2024</x:v>
      </x:c>
    </x:row>
    <x:row r="1295">
      <x:c r="A1295" s="52" t="str">
        <x:v>2023-24</x:v>
      </x:c>
      <x:c r="B1295" s="52" t="n">
        <x:v>2024</x:v>
      </x:c>
      <x:c r="C1295" s="52" t="str">
        <x:v>gary payton ii</x:v>
      </x:c>
      <x:c r="D1295" s="56" t="n">
        <x:v>12.774193548387098</x:v>
      </x:c>
      <x:c r="E1295" s="56" t="n">
        <x:v>6.038709677419355</x:v>
      </x:c>
      <x:c r="F1295" s="56" t="n">
        <x:v>2.554838709677419</x:v>
      </x:c>
      <x:c r="G1295" s="56" t="n">
        <x:v>2.0903225806451613</x:v>
      </x:c>
      <x:c r="H1295" s="56" t="n">
        <x:v>0.9290322580645162</x:v>
      </x:c>
      <x:c r="I1295" s="56" t="n">
        <x:v>1.3935483870967742</x:v>
      </x:c>
      <x:c r="J1295" s="56" t="n">
        <x:v>31.51741935483871</x:v>
      </x:c>
      <x:c r="K1295" s="52" t="str">
        <x:v>P00317</x:v>
      </x:c>
      <x:c r="L1295" s="52" t="str">
        <x:v>P00317-2024</x:v>
      </x:c>
    </x:row>
    <x:row r="1296">
      <x:c r="A1296" s="52" t="str">
        <x:v>2023-24</x:v>
      </x:c>
      <x:c r="B1296" s="52" t="n">
        <x:v>2024</x:v>
      </x:c>
      <x:c r="C1296" s="52" t="str">
        <x:v>gary trent jr</x:v>
      </x:c>
      <x:c r="D1296" s="56" t="n">
        <x:v>17.551601423487543</x:v>
      </x:c>
      <x:c r="E1296" s="56" t="n">
        <x:v>3.3309608540925266</x:v>
      </x:c>
      <x:c r="F1296" s="56" t="n">
        <x:v>2.177935943060498</x:v>
      </x:c>
      <x:c r="G1296" s="56" t="n">
        <x:v>1.4092526690391458</x:v>
      </x:c>
      <x:c r="H1296" s="56" t="n">
        <x:v>0.12811387900355872</x:v>
      </x:c>
      <x:c r="I1296" s="56" t="n">
        <x:v>0.8967971530249109</x:v>
      </x:c>
      <x:c r="J1296" s="56" t="n">
        <x:v>28.530960854092523</x:v>
      </x:c>
      <x:c r="K1296" s="52" t="str">
        <x:v>P00318</x:v>
      </x:c>
      <x:c r="L1296" s="52" t="str">
        <x:v>P00318-2024</x:v>
      </x:c>
    </x:row>
    <x:row r="1297">
      <x:c r="A1297" s="52" t="str">
        <x:v>2023-24</x:v>
      </x:c>
      <x:c r="B1297" s="52" t="n">
        <x:v>2024</x:v>
      </x:c>
      <x:c r="C1297" s="52" t="str">
        <x:v>georges niang</x:v>
      </x:c>
      <x:c r="D1297" s="56" t="n">
        <x:v>15.174887892376681</x:v>
      </x:c>
      <x:c r="E1297" s="56" t="n">
        <x:v>5.488789237668161</x:v>
      </x:c>
      <x:c r="F1297" s="56" t="n">
        <x:v>1.9372197309417039</x:v>
      </x:c>
      <x:c r="G1297" s="56" t="n">
        <x:v>0.6457399103139013</x:v>
      </x:c>
      <x:c r="H1297" s="56" t="n">
        <x:v>0.32286995515695066</x:v>
      </x:c>
      <x:c r="I1297" s="56" t="n">
        <x:v>1.452914798206278</x:v>
      </x:c>
      <x:c r="J1297" s="56" t="n">
        <x:v>26.120179372197306</x:v>
      </x:c>
      <x:c r="K1297" s="52" t="str">
        <x:v>P00321</x:v>
      </x:c>
      <x:c r="L1297" s="52" t="str">
        <x:v>P00321-2024</x:v>
      </x:c>
    </x:row>
    <x:row r="1298">
      <x:c r="A1298" s="52" t="str">
        <x:v>2023-24</x:v>
      </x:c>
      <x:c r="B1298" s="52" t="n">
        <x:v>2024</x:v>
      </x:c>
      <x:c r="C1298" s="52" t="str">
        <x:v>giannis antetokounmpo</x:v>
      </x:c>
      <x:c r="D1298" s="56" t="n">
        <x:v>31.090909090909086</x:v>
      </x:c>
      <x:c r="E1298" s="56" t="n">
        <x:v>11.761363636363635</x:v>
      </x:c>
      <x:c r="F1298" s="56" t="n">
        <x:v>6.647727272727272</x:v>
      </x:c>
      <x:c r="G1298" s="56" t="n">
        <x:v>1.227272727272727</x:v>
      </x:c>
      <x:c r="H1298" s="56" t="n">
        <x:v>1.125</x:v>
      </x:c>
      <x:c r="I1298" s="56" t="n">
        <x:v>3.4772727272727266</x:v>
      </x:c>
      <x:c r="J1298" s="56" t="n">
        <x:v>58.755681818181806</x:v>
      </x:c>
      <x:c r="K1298" s="52" t="str">
        <x:v>P00323</x:v>
      </x:c>
      <x:c r="L1298" s="52" t="str">
        <x:v>P00323-2024</x:v>
      </x:c>
    </x:row>
    <x:row r="1299">
      <x:c r="A1299" s="52" t="str">
        <x:v>2023-24</x:v>
      </x:c>
      <x:c r="B1299" s="52" t="n">
        <x:v>2024</x:v>
      </x:c>
      <x:c r="C1299" s="52" t="str">
        <x:v>goga bitadze</x:v>
      </x:c>
      <x:c r="D1299" s="56" t="n">
        <x:v>11.688311688311689</x:v>
      </x:c>
      <x:c r="E1299" s="56" t="n">
        <x:v>10.753246753246753</x:v>
      </x:c>
      <x:c r="F1299" s="56" t="n">
        <x:v>3.038961038961039</x:v>
      </x:c>
      <x:c r="G1299" s="56" t="n">
        <x:v>1.1688311688311688</x:v>
      </x:c>
      <x:c r="H1299" s="56" t="n">
        <x:v>2.8051948051948052</x:v>
      </x:c>
      <x:c r="I1299" s="56" t="n">
        <x:v>1.6363636363636362</x:v>
      </x:c>
      <x:c r="J1299" s="56" t="n">
        <x:v>39.436363636363645</x:v>
      </x:c>
      <x:c r="K1299" s="52" t="str">
        <x:v>P00324</x:v>
      </x:c>
      <x:c r="L1299" s="52" t="str">
        <x:v>P00324-2024</x:v>
      </x:c>
    </x:row>
    <x:row r="1300">
      <x:c r="A1300" s="52" t="str">
        <x:v>2023-24</x:v>
      </x:c>
      <x:c r="B1300" s="52" t="n">
        <x:v>2024</x:v>
      </x:c>
      <x:c r="C1300" s="52" t="str">
        <x:v>gordon hayward</x:v>
      </x:c>
      <x:c r="D1300" s="56" t="n">
        <x:v>14.459016393442624</x:v>
      </x:c>
      <x:c r="E1300" s="56" t="n">
        <x:v>5.163934426229509</x:v>
      </x:c>
      <x:c r="F1300" s="56" t="n">
        <x:v>4.573770491803279</x:v>
      </x:c>
      <x:c r="G1300" s="56" t="n">
        <x:v>1.180327868852459</x:v>
      </x:c>
      <x:c r="H1300" s="56" t="n">
        <x:v>0.4426229508196721</x:v>
      </x:c>
      <x:c r="I1300" s="56" t="n">
        <x:v>1.918032786885246</x:v>
      </x:c>
      <x:c r="J1300" s="56" t="n">
        <x:v>30.4672131147541</x:v>
      </x:c>
      <x:c r="K1300" s="52" t="str">
        <x:v>P00326</x:v>
      </x:c>
      <x:c r="L1300" s="52" t="str">
        <x:v>P00326-2024</x:v>
      </x:c>
    </x:row>
    <x:row r="1301">
      <x:c r="A1301" s="52" t="str">
        <x:v>2023-24</x:v>
      </x:c>
      <x:c r="B1301" s="52" t="n">
        <x:v>2024</x:v>
      </x:c>
      <x:c r="C1301" s="52" t="str">
        <x:v>gradey dick</x:v>
      </x:c>
      <x:c r="D1301" s="56" t="n">
        <x:v>14.502369668246445</x:v>
      </x:c>
      <x:c r="E1301" s="56" t="n">
        <x:v>3.7535545023696684</x:v>
      </x:c>
      <x:c r="F1301" s="56" t="n">
        <x:v>1.8767772511848342</x:v>
      </x:c>
      <x:c r="G1301" s="56" t="n">
        <x:v>1.0236966824644549</x:v>
      </x:c>
      <x:c r="H1301" s="56" t="n">
        <x:v>0</x:v>
      </x:c>
      <x:c r="I1301" s="56" t="n">
        <x:v>1.3649289099526067</x:v>
      </x:c>
      <x:c r="J1301" s="56" t="n">
        <x:v>23.527962085308054</x:v>
      </x:c>
      <x:c r="K1301" s="52" t="str">
        <x:v>P00328</x:v>
      </x:c>
      <x:c r="L1301" s="52" t="str">
        <x:v>P00328-2024</x:v>
      </x:c>
    </x:row>
    <x:row r="1302">
      <x:c r="A1302" s="52" t="str">
        <x:v>2023-24</x:v>
      </x:c>
      <x:c r="B1302" s="52" t="n">
        <x:v>2024</x:v>
      </x:c>
      <x:c r="C1302" s="52" t="str">
        <x:v>grant williams</x:v>
      </x:c>
      <x:c r="D1302" s="56" t="n">
        <x:v>13.242857142857144</x:v>
      </x:c>
      <x:c r="E1302" s="56" t="n">
        <x:v>5.3999999999999995</x:v>
      </x:c>
      <x:c r="F1302" s="56" t="n">
        <x:v>2.9571428571428573</x:v>
      </x:c>
      <x:c r="G1302" s="56" t="n">
        <x:v>0.7714285714285715</x:v>
      </x:c>
      <x:c r="H1302" s="56" t="n">
        <x:v>0.6428571428571428</x:v>
      </x:c>
      <x:c r="I1302" s="56" t="n">
        <x:v>1.7999999999999998</x:v>
      </x:c>
      <x:c r="J1302" s="56" t="n">
        <x:v>26.60142857142857</x:v>
      </x:c>
      <x:c r="K1302" s="52" t="str">
        <x:v>P00330</x:v>
      </x:c>
      <x:c r="L1302" s="52" t="str">
        <x:v>P00330-2024</x:v>
      </x:c>
    </x:row>
    <x:row r="1303">
      <x:c r="A1303" s="52" t="str">
        <x:v>2023-24</x:v>
      </x:c>
      <x:c r="B1303" s="52" t="n">
        <x:v>2024</x:v>
      </x:c>
      <x:c r="C1303" s="52" t="str">
        <x:v>grayson allen</x:v>
      </x:c>
      <x:c r="D1303" s="56" t="n">
        <x:v>14.507462686567164</x:v>
      </x:c>
      <x:c r="E1303" s="56" t="n">
        <x:v>4.191044776119403</x:v>
      </x:c>
      <x:c r="F1303" s="56" t="n">
        <x:v>3.2238805970149254</x:v>
      </x:c>
      <x:c r="G1303" s="56" t="n">
        <x:v>0.9671641791044776</x:v>
      </x:c>
      <x:c r="H1303" s="56" t="n">
        <x:v>0.6447761194029851</x:v>
      </x:c>
      <x:c r="I1303" s="56" t="n">
        <x:v>1.3970149253731343</x:v>
      </x:c>
      <x:c r="J1303" s="56" t="n">
        <x:v>27.81134328358209</x:v>
      </x:c>
      <x:c r="K1303" s="52" t="str">
        <x:v>P00331</x:v>
      </x:c>
      <x:c r="L1303" s="52" t="str">
        <x:v>P00331-2024</x:v>
      </x:c>
    </x:row>
    <x:row r="1304">
      <x:c r="A1304" s="52" t="str">
        <x:v>2023-24</x:v>
      </x:c>
      <x:c r="B1304" s="52" t="n">
        <x:v>2024</x:v>
      </x:c>
      <x:c r="C1304" s="52" t="str">
        <x:v>greg brown iii</x:v>
      </x:c>
      <x:c r="D1304" s="56" t="n">
        <x:v>13.432835820895521</x:v>
      </x:c>
      <x:c r="E1304" s="56" t="n">
        <x:v>8.059701492537314</x:v>
      </x:c>
      <x:c r="F1304" s="56" t="n">
        <x:v>3.761194029850746</x:v>
      </x:c>
      <x:c r="G1304" s="56" t="n">
        <x:v>0</x:v>
      </x:c>
      <x:c r="H1304" s="56" t="n">
        <x:v>3.761194029850746</x:v>
      </x:c>
      <x:c r="I1304" s="56" t="n">
        <x:v>3.761194029850746</x:v>
      </x:c>
      <x:c r="J1304" s="56" t="n">
        <x:v>36.26865671641791</x:v>
      </x:c>
      <x:c r="K1304" s="52" t="str">
        <x:v>P00332</x:v>
      </x:c>
      <x:c r="L1304" s="52" t="str">
        <x:v>P00332-2024</x:v>
      </x:c>
    </x:row>
    <x:row r="1305">
      <x:c r="A1305" s="52" t="str">
        <x:v>2023-24</x:v>
      </x:c>
      <x:c r="B1305" s="52" t="n">
        <x:v>2024</x:v>
      </x:c>
      <x:c r="C1305" s="52" t="str">
        <x:v>gui santos</x:v>
      </x:c>
      <x:c r="D1305" s="56" t="n">
        <x:v>15.6144578313253</x:v>
      </x:c>
      <x:c r="E1305" s="56" t="n">
        <x:v>9.108433734939759</x:v>
      </x:c>
      <x:c r="F1305" s="56" t="n">
        <x:v>2.602409638554217</x:v>
      </x:c>
      <x:c r="G1305" s="56" t="n">
        <x:v>0.8674698795180722</x:v>
      </x:c>
      <x:c r="H1305" s="56" t="n">
        <x:v>0.4337349397590361</x:v>
      </x:c>
      <x:c r="I1305" s="56" t="n">
        <x:v>1.3012048192771084</x:v>
      </x:c>
      <x:c r="J1305" s="56" t="n">
        <x:v>33.05060240963855</x:v>
      </x:c>
      <x:c r="K1305" s="52" t="str">
        <x:v>P00335</x:v>
      </x:c>
      <x:c r="L1305" s="52" t="str">
        <x:v>P00335-2024</x:v>
      </x:c>
    </x:row>
    <x:row r="1306">
      <x:c r="A1306" s="52" t="str">
        <x:v>2023-24</x:v>
      </x:c>
      <x:c r="B1306" s="52" t="n">
        <x:v>2024</x:v>
      </x:c>
      <x:c r="C1306" s="52" t="str">
        <x:v>hamidou diallo</x:v>
      </x:c>
      <x:c r="D1306" s="56" t="n">
        <x:v>14.4</x:v>
      </x:c>
      <x:c r="E1306" s="56" t="n">
        <x:v>14.4</x:v>
      </x:c>
      <x:c r="F1306" s="56" t="n">
        <x:v>7.2</x:v>
      </x:c>
      <x:c r="G1306" s="56" t="n">
        <x:v>14.4</x:v>
      </x:c>
      <x:c r="H1306" s="56" t="n">
        <x:v>0</x:v>
      </x:c>
      <x:c r="I1306" s="56" t="n">
        <x:v>7.2</x:v>
      </x:c>
      <x:c r="J1306" s="56" t="n">
        <x:v>78.48</x:v>
      </x:c>
      <x:c r="K1306" s="52" t="str">
        <x:v>P00336</x:v>
      </x:c>
      <x:c r="L1306" s="52" t="str">
        <x:v>P00336-2024</x:v>
      </x:c>
    </x:row>
    <x:row r="1307">
      <x:c r="A1307" s="52" t="str">
        <x:v>2023-24</x:v>
      </x:c>
      <x:c r="B1307" s="52" t="n">
        <x:v>2024</x:v>
      </x:c>
      <x:c r="C1307" s="52" t="str">
        <x:v>harrison barnes</x:v>
      </x:c>
      <x:c r="D1307" s="56" t="n">
        <x:v>15.144827586206894</x:v>
      </x:c>
      <x:c r="E1307" s="56" t="n">
        <x:v>3.7241379310344827</x:v>
      </x:c>
      <x:c r="F1307" s="56" t="n">
        <x:v>1.489655172413793</x:v>
      </x:c>
      <x:c r="G1307" s="56" t="n">
        <x:v>0.8689655172413793</x:v>
      </x:c>
      <x:c r="H1307" s="56" t="n">
        <x:v>0.12413793103448277</x:v>
      </x:c>
      <x:c r="I1307" s="56" t="n">
        <x:v>0.8689655172413793</x:v>
      </x:c>
      <x:c r="J1307" s="56" t="n">
        <x:v>23.95862068965517</x:v>
      </x:c>
      <x:c r="K1307" s="52" t="str">
        <x:v>P00337</x:v>
      </x:c>
      <x:c r="L1307" s="52" t="str">
        <x:v>P00337-2024</x:v>
      </x:c>
    </x:row>
    <x:row r="1308">
      <x:c r="A1308" s="52" t="str">
        <x:v>2023-24</x:v>
      </x:c>
      <x:c r="B1308" s="52" t="n">
        <x:v>2024</x:v>
      </x:c>
      <x:c r="C1308" s="52" t="str">
        <x:v>harry giles iii</x:v>
      </x:c>
      <x:c r="D1308" s="56" t="n">
        <x:v>20.093023255813954</x:v>
      </x:c>
      <x:c r="E1308" s="56" t="n">
        <x:v>10.88372093023256</x:v>
      </x:c>
      <x:c r="F1308" s="56" t="n">
        <x:v>2.511627906976744</x:v>
      </x:c>
      <x:c r="G1308" s="56" t="n">
        <x:v>0.8372093023255816</x:v>
      </x:c>
      <x:c r="H1308" s="56" t="n">
        <x:v>0.8372093023255816</x:v>
      </x:c>
      <x:c r="I1308" s="56" t="n">
        <x:v>2.511627906976744</x:v>
      </x:c>
      <x:c r="J1308" s="56" t="n">
        <x:v>39.43255813953488</x:v>
      </x:c>
      <x:c r="K1308" s="52" t="str">
        <x:v>P00339</x:v>
      </x:c>
      <x:c r="L1308" s="52" t="str">
        <x:v>P00339-2024</x:v>
      </x:c>
    </x:row>
    <x:row r="1309">
      <x:c r="A1309" s="52" t="str">
        <x:v>2023-24</x:v>
      </x:c>
      <x:c r="B1309" s="52" t="n">
        <x:v>2024</x:v>
      </x:c>
      <x:c r="C1309" s="52" t="str">
        <x:v>haywood highsmith</x:v>
      </x:c>
      <x:c r="D1309" s="56" t="n">
        <x:v>10.608695652173912</x:v>
      </x:c>
      <x:c r="E1309" s="56" t="n">
        <x:v>5.565217391304349</x:v>
      </x:c>
      <x:c r="F1309" s="56" t="n">
        <x:v>1.9130434782608698</x:v>
      </x:c>
      <x:c r="G1309" s="56" t="n">
        <x:v>1.3913043478260871</x:v>
      </x:c>
      <x:c r="H1309" s="56" t="n">
        <x:v>0.8695652173913043</x:v>
      </x:c>
      <x:c r="I1309" s="56" t="n">
        <x:v>0.8695652173913043</x:v>
      </x:c>
      <x:c r="J1309" s="56" t="n">
        <x:v>26.069565217391304</x:v>
      </x:c>
      <x:c r="K1309" s="52" t="str">
        <x:v>P00343</x:v>
      </x:c>
      <x:c r="L1309" s="52" t="str">
        <x:v>P00343-2024</x:v>
      </x:c>
    </x:row>
    <x:row r="1310">
      <x:c r="A1310" s="52" t="str">
        <x:v>2023-24</x:v>
      </x:c>
      <x:c r="B1310" s="52" t="n">
        <x:v>2024</x:v>
      </x:c>
      <x:c r="C1310" s="52" t="str">
        <x:v>henri drell</x:v>
      </x:c>
      <x:c r="D1310" s="56" t="n">
        <x:v>13.439999999999998</x:v>
      </x:c>
      <x:c r="E1310" s="56" t="n">
        <x:v>4.8</x:v>
      </x:c>
      <x:c r="F1310" s="56" t="n">
        <x:v>4.8</x:v>
      </x:c>
      <x:c r="G1310" s="56" t="n">
        <x:v>2.4</x:v>
      </x:c>
      <x:c r="H1310" s="56" t="n">
        <x:v>1.44</x:v>
      </x:c>
      <x:c r="I1310" s="56" t="n">
        <x:v>2.4</x:v>
      </x:c>
      <x:c r="J1310" s="56" t="n">
        <x:v>35.519999999999996</x:v>
      </x:c>
      <x:c r="K1310" s="52" t="str">
        <x:v>P00344</x:v>
      </x:c>
      <x:c r="L1310" s="52" t="str">
        <x:v>P00344-2024</x:v>
      </x:c>
    </x:row>
    <x:row r="1311">
      <x:c r="A1311" s="52" t="str">
        <x:v>2023-24</x:v>
      </x:c>
      <x:c r="B1311" s="52" t="n">
        <x:v>2024</x:v>
      </x:c>
      <x:c r="C1311" s="52" t="str">
        <x:v>herbert jones</x:v>
      </x:c>
      <x:c r="D1311" s="56" t="n">
        <x:v>12.98360655737705</x:v>
      </x:c>
      <x:c r="E1311" s="56" t="n">
        <x:v>4.249180327868853</x:v>
      </x:c>
      <x:c r="F1311" s="56" t="n">
        <x:v>3.068852459016394</x:v>
      </x:c>
      <x:c r="G1311" s="56" t="n">
        <x:v>1.6524590163934425</x:v>
      </x:c>
      <x:c r="H1311" s="56" t="n">
        <x:v>0.9442622950819672</x:v>
      </x:c>
      <x:c r="I1311" s="56" t="n">
        <x:v>1.4163934426229507</x:v>
      </x:c>
      <x:c r="J1311" s="56" t="n">
        <x:v>29.05967213114754</x:v>
      </x:c>
      <x:c r="K1311" s="52" t="str">
        <x:v>P00345</x:v>
      </x:c>
      <x:c r="L1311" s="52" t="str">
        <x:v>P00345-2024</x:v>
      </x:c>
    </x:row>
    <x:row r="1312">
      <x:c r="A1312" s="52" t="str">
        <x:v>2023-24</x:v>
      </x:c>
      <x:c r="B1312" s="52" t="n">
        <x:v>2024</x:v>
      </x:c>
      <x:c r="C1312" s="52" t="str">
        <x:v>hunter tyson</x:v>
      </x:c>
      <x:c r="D1312" s="56" t="n">
        <x:v>14.666666666666668</x:v>
      </x:c>
      <x:c r="E1312" s="56" t="n">
        <x:v>6.666666666666666</x:v>
      </x:c>
      <x:c r="F1312" s="56" t="n">
        <x:v>1.3333333333333333</x:v>
      </x:c>
      <x:c r="G1312" s="56" t="n">
        <x:v>1.3333333333333333</x:v>
      </x:c>
      <x:c r="H1312" s="56" t="n">
        <x:v>0</x:v>
      </x:c>
      <x:c r="I1312" s="56" t="n">
        <x:v>1.3333333333333333</x:v>
      </x:c>
      <x:c r="J1312" s="56" t="n">
        <x:v>27.333333333333336</x:v>
      </x:c>
      <x:c r="K1312" s="52" t="str">
        <x:v>P00349</x:v>
      </x:c>
      <x:c r="L1312" s="52" t="str">
        <x:v>P00349-2024</x:v>
      </x:c>
    </x:row>
    <x:row r="1313">
      <x:c r="A1313" s="52" t="str">
        <x:v>2023-24</x:v>
      </x:c>
      <x:c r="B1313" s="52" t="n">
        <x:v>2024</x:v>
      </x:c>
      <x:c r="C1313" s="52" t="str">
        <x:v>ibou badji</x:v>
      </x:c>
      <x:c r="D1313" s="56" t="n">
        <x:v>5.242718446601941</x:v>
      </x:c>
      <x:c r="E1313" s="56" t="n">
        <x:v>8.038834951456309</x:v>
      </x:c>
      <x:c r="F1313" s="56" t="n">
        <x:v>2.0970873786407767</x:v>
      </x:c>
      <x:c r="G1313" s="56" t="n">
        <x:v>0.3495145631067961</x:v>
      </x:c>
      <x:c r="H1313" s="56" t="n">
        <x:v>3.145631067961165</x:v>
      </x:c>
      <x:c r="I1313" s="56" t="n">
        <x:v>2.4466019417475726</x:v>
      </x:c>
      <x:c r="J1313" s="56" t="n">
        <x:v>26.07378640776699</x:v>
      </x:c>
      <x:c r="K1313" s="52" t="str">
        <x:v>P00350</x:v>
      </x:c>
      <x:c r="L1313" s="52" t="str">
        <x:v>P00350-2024</x:v>
      </x:c>
    </x:row>
    <x:row r="1314">
      <x:c r="A1314" s="52" t="str">
        <x:v>2023-24</x:v>
      </x:c>
      <x:c r="B1314" s="52" t="n">
        <x:v>2024</x:v>
      </x:c>
      <x:c r="C1314" s="52" t="str">
        <x:v>immanuel quickley</x:v>
      </x:c>
      <x:c r="D1314" s="56" t="n">
        <x:v>20.958904109589042</x:v>
      </x:c>
      <x:c r="E1314" s="56" t="n">
        <x:v>4.684931506849315</x:v>
      </x:c>
      <x:c r="F1314" s="56" t="n">
        <x:v>6.0410958904109595</x:v>
      </x:c>
      <x:c r="G1314" s="56" t="n">
        <x:v>0.8630136986301369</x:v>
      </x:c>
      <x:c r="H1314" s="56" t="n">
        <x:v>0.12328767123287672</x:v>
      </x:c>
      <x:c r="I1314" s="56" t="n">
        <x:v>1.8493150684931507</x:v>
      </x:c>
      <x:c r="J1314" s="56" t="n">
        <x:v>36.75205479452055</x:v>
      </x:c>
      <x:c r="K1314" s="52" t="str">
        <x:v>P00352</x:v>
      </x:c>
      <x:c r="L1314" s="52" t="str">
        <x:v>P00352-2024</x:v>
      </x:c>
    </x:row>
    <x:row r="1315">
      <x:c r="A1315" s="52" t="str">
        <x:v>2023-24</x:v>
      </x:c>
      <x:c r="B1315" s="52" t="n">
        <x:v>2024</x:v>
      </x:c>
      <x:c r="C1315" s="52" t="str">
        <x:v>isaac okoro</x:v>
      </x:c>
      <x:c r="D1315" s="56" t="n">
        <x:v>12.395604395604396</x:v>
      </x:c>
      <x:c r="E1315" s="56" t="n">
        <x:v>3.956043956043956</x:v>
      </x:c>
      <x:c r="F1315" s="56" t="n">
        <x:v>2.505494505494505</x:v>
      </x:c>
      <x:c r="G1315" s="56" t="n">
        <x:v>1.054945054945055</x:v>
      </x:c>
      <x:c r="H1315" s="56" t="n">
        <x:v>0.6593406593406593</x:v>
      </x:c>
      <x:c r="I1315" s="56" t="n">
        <x:v>1.054945054945055</x:v>
      </x:c>
      <x:c r="J1315" s="56" t="n">
        <x:v>24.989010989010985</x:v>
      </x:c>
      <x:c r="K1315" s="52" t="str">
        <x:v>P00355</x:v>
      </x:c>
      <x:c r="L1315" s="52" t="str">
        <x:v>P00355-2024</x:v>
      </x:c>
    </x:row>
    <x:row r="1316">
      <x:c r="A1316" s="52" t="str">
        <x:v>2023-24</x:v>
      </x:c>
      <x:c r="B1316" s="52" t="n">
        <x:v>2024</x:v>
      </x:c>
      <x:c r="C1316" s="52" t="str">
        <x:v>isaiah hartenstein</x:v>
      </x:c>
      <x:c r="D1316" s="56" t="n">
        <x:v>11.098814229249012</x:v>
      </x:c>
      <x:c r="E1316" s="56" t="n">
        <x:v>11.810276679841897</x:v>
      </x:c>
      <x:c r="F1316" s="56" t="n">
        <x:v>3.5573122529644268</x:v>
      </x:c>
      <x:c r="G1316" s="56" t="n">
        <x:v>1.7075098814229248</x:v>
      </x:c>
      <x:c r="H1316" s="56" t="n">
        <x:v>1.5652173913043481</x:v>
      </x:c>
      <x:c r="I1316" s="56" t="n">
        <x:v>1.7075098814229248</x:v>
      </x:c>
      <x:c r="J1316" s="56" t="n">
        <x:v>38.71778656126482</x:v>
      </x:c>
      <x:c r="K1316" s="52" t="str">
        <x:v>P00358</x:v>
      </x:c>
      <x:c r="L1316" s="52" t="str">
        <x:v>P00358-2024</x:v>
      </x:c>
    </x:row>
    <x:row r="1317">
      <x:c r="A1317" s="52" t="str">
        <x:v>2023-24</x:v>
      </x:c>
      <x:c r="B1317" s="52" t="n">
        <x:v>2024</x:v>
      </x:c>
      <x:c r="C1317" s="52" t="str">
        <x:v>isaiah jackson</x:v>
      </x:c>
      <x:c r="D1317" s="56" t="n">
        <x:v>17.86046511627907</x:v>
      </x:c>
      <x:c r="E1317" s="56" t="n">
        <x:v>11.162790697674419</x:v>
      </x:c>
      <x:c r="F1317" s="56" t="n">
        <x:v>2.2325581395348837</x:v>
      </x:c>
      <x:c r="G1317" s="56" t="n">
        <x:v>1.6744186046511627</x:v>
      </x:c>
      <x:c r="H1317" s="56" t="n">
        <x:v>2.7906976744186047</x:v>
      </x:c>
      <x:c r="I1317" s="56" t="n">
        <x:v>1.953488372093023</x:v>
      </x:c>
      <x:c r="J1317" s="56" t="n">
        <x:v>46.04651162790698</x:v>
      </x:c>
      <x:c r="K1317" s="52" t="str">
        <x:v>P00359</x:v>
      </x:c>
      <x:c r="L1317" s="52" t="str">
        <x:v>P00359-2024</x:v>
      </x:c>
    </x:row>
    <x:row r="1318">
      <x:c r="A1318" s="52" t="str">
        <x:v>2023-24</x:v>
      </x:c>
      <x:c r="B1318" s="52" t="n">
        <x:v>2024</x:v>
      </x:c>
      <x:c r="C1318" s="52" t="str">
        <x:v>isaiah joe</x:v>
      </x:c>
      <x:c r="D1318" s="56" t="n">
        <x:v>15.956756756756755</x:v>
      </x:c>
      <x:c r="E1318" s="56" t="n">
        <x:v>4.475675675675675</x:v>
      </x:c>
      <x:c r="F1318" s="56" t="n">
        <x:v>2.5297297297297296</x:v>
      </x:c>
      <x:c r="G1318" s="56" t="n">
        <x:v>1.1675675675675676</x:v>
      </x:c>
      <x:c r="H1318" s="56" t="n">
        <x:v>0.5837837837837838</x:v>
      </x:c>
      <x:c r="I1318" s="56" t="n">
        <x:v>1.1675675675675676</x:v>
      </x:c>
      <x:c r="J1318" s="56" t="n">
        <x:v>29.20864864864865</x:v>
      </x:c>
      <x:c r="K1318" s="52" t="str">
        <x:v>P00360</x:v>
      </x:c>
      <x:c r="L1318" s="52" t="str">
        <x:v>P00360-2024</x:v>
      </x:c>
    </x:row>
    <x:row r="1319">
      <x:c r="A1319" s="52" t="str">
        <x:v>2023-24</x:v>
      </x:c>
      <x:c r="B1319" s="52" t="n">
        <x:v>2024</x:v>
      </x:c>
      <x:c r="C1319" s="52" t="str">
        <x:v>isaiah livers</x:v>
      </x:c>
      <x:c r="D1319" s="56" t="n">
        <x:v>8.823529411764707</x:v>
      </x:c>
      <x:c r="E1319" s="56" t="n">
        <x:v>3.7058823529411766</x:v>
      </x:c>
      <x:c r="F1319" s="56" t="n">
        <x:v>1.9411764705882357</x:v>
      </x:c>
      <x:c r="G1319" s="56" t="n">
        <x:v>1.0588235294117647</x:v>
      </x:c>
      <x:c r="H1319" s="56" t="n">
        <x:v>0.3529411764705883</x:v>
      </x:c>
      <x:c r="I1319" s="56" t="n">
        <x:v>1.2352941176470589</x:v>
      </x:c>
      <x:c r="J1319" s="56" t="n">
        <x:v>19.18235294117647</x:v>
      </x:c>
      <x:c r="K1319" s="52" t="str">
        <x:v>P00361</x:v>
      </x:c>
      <x:c r="L1319" s="52" t="str">
        <x:v>P00361-2024</x:v>
      </x:c>
    </x:row>
    <x:row r="1320">
      <x:c r="A1320" s="52" t="str">
        <x:v>2023-24</x:v>
      </x:c>
      <x:c r="B1320" s="52" t="n">
        <x:v>2024</x:v>
      </x:c>
      <x:c r="C1320" s="52" t="str">
        <x:v>isaiah mobley</x:v>
      </x:c>
      <x:c r="D1320" s="56" t="n">
        <x:v>11.5</x:v>
      </x:c>
      <x:c r="E1320" s="56" t="n">
        <x:v>5</x:v>
      </x:c>
      <x:c r="F1320" s="56" t="n">
        <x:v>3</x:v>
      </x:c>
      <x:c r="G1320" s="56" t="n">
        <x:v>1</x:v>
      </x:c>
      <x:c r="H1320" s="56" t="n">
        <x:v>0</x:v>
      </x:c>
      <x:c r="I1320" s="56" t="n">
        <x:v>1</x:v>
      </x:c>
      <x:c r="J1320" s="56" t="n">
        <x:v>24</x:v>
      </x:c>
      <x:c r="K1320" s="52" t="str">
        <x:v>P00362</x:v>
      </x:c>
      <x:c r="L1320" s="52" t="str">
        <x:v>P00362-2024</x:v>
      </x:c>
    </x:row>
    <x:row r="1321">
      <x:c r="A1321" s="52" t="str">
        <x:v>2023-24</x:v>
      </x:c>
      <x:c r="B1321" s="52" t="n">
        <x:v>2024</x:v>
      </x:c>
      <x:c r="C1321" s="52" t="str">
        <x:v>isaiah stewart</x:v>
      </x:c>
      <x:c r="D1321" s="56" t="n">
        <x:v>12.699029126213594</x:v>
      </x:c>
      <x:c r="E1321" s="56" t="n">
        <x:v>7.689320388349514</x:v>
      </x:c>
      <x:c r="F1321" s="56" t="n">
        <x:v>1.8640776699029127</x:v>
      </x:c>
      <x:c r="G1321" s="56" t="n">
        <x:v>0.46601941747572817</x:v>
      </x:c>
      <x:c r="H1321" s="56" t="n">
        <x:v>0.9320388349514563</x:v>
      </x:c>
      <x:c r="I1321" s="56" t="n">
        <x:v>1.6310679611650485</x:v>
      </x:c>
      <x:c r="J1321" s="56" t="n">
        <x:v>27.285436893203883</x:v>
      </x:c>
      <x:c r="K1321" s="52" t="str">
        <x:v>P00365</x:v>
      </x:c>
      <x:c r="L1321" s="52" t="str">
        <x:v>P00365-2024</x:v>
      </x:c>
    </x:row>
    <x:row r="1322">
      <x:c r="A1322" s="52" t="str">
        <x:v>2023-24</x:v>
      </x:c>
      <x:c r="B1322" s="52" t="n">
        <x:v>2024</x:v>
      </x:c>
      <x:c r="C1322" s="52" t="str">
        <x:v>isaiah thomas</x:v>
      </x:c>
      <x:c r="D1322" s="56" t="n">
        <x:v>14.625</x:v>
      </x:c>
      <x:c r="E1322" s="56" t="n">
        <x:v>0</x:v>
      </x:c>
      <x:c r="F1322" s="56" t="n">
        <x:v>5.625</x:v>
      </x:c>
      <x:c r="G1322" s="56" t="n">
        <x:v>0</x:v>
      </x:c>
      <x:c r="H1322" s="56" t="n">
        <x:v>0</x:v>
      </x:c>
      <x:c r="I1322" s="56" t="n">
        <x:v>0</x:v>
      </x:c>
      <x:c r="J1322" s="56" t="n">
        <x:v>23.0625</x:v>
      </x:c>
      <x:c r="K1322" s="52" t="str">
        <x:v>P00366</x:v>
      </x:c>
      <x:c r="L1322" s="52" t="str">
        <x:v>P00366-2024</x:v>
      </x:c>
    </x:row>
    <x:row r="1323">
      <x:c r="A1323" s="52" t="str">
        <x:v>2023-24</x:v>
      </x:c>
      <x:c r="B1323" s="52" t="n">
        <x:v>2024</x:v>
      </x:c>
      <x:c r="C1323" s="52" t="str">
        <x:v>isaiah wong</x:v>
      </x:c>
      <x:c r="D1323" s="56" t="n">
        <x:v>18</x:v>
      </x:c>
      <x:c r="E1323" s="56" t="n">
        <x:v>0</x:v>
      </x:c>
      <x:c r="F1323" s="56" t="n">
        <x:v>0</x:v>
      </x:c>
      <x:c r="G1323" s="56" t="n">
        <x:v>0</x:v>
      </x:c>
      <x:c r="H1323" s="56" t="n">
        <x:v>0</x:v>
      </x:c>
      <x:c r="I1323" s="56" t="n">
        <x:v>0</x:v>
      </x:c>
      <x:c r="J1323" s="56" t="n">
        <x:v>18</x:v>
      </x:c>
      <x:c r="K1323" s="52" t="str">
        <x:v>P00368</x:v>
      </x:c>
      <x:c r="L1323" s="52" t="str">
        <x:v>P00368-2024</x:v>
      </x:c>
    </x:row>
    <x:row r="1324">
      <x:c r="A1324" s="52" t="str">
        <x:v>2023-24</x:v>
      </x:c>
      <x:c r="B1324" s="52" t="n">
        <x:v>2024</x:v>
      </x:c>
      <x:c r="C1324" s="52" t="str">
        <x:v>ish smith</x:v>
      </x:c>
      <x:c r="D1324" s="56" t="n">
        <x:v>6.697674418604652</x:v>
      </x:c>
      <x:c r="E1324" s="56" t="n">
        <x:v>3.7674418604651163</x:v>
      </x:c>
      <x:c r="F1324" s="56" t="n">
        <x:v>7.116279069767441</x:v>
      </x:c>
      <x:c r="G1324" s="56" t="n">
        <x:v>0.8372093023255816</x:v>
      </x:c>
      <x:c r="H1324" s="56" t="n">
        <x:v>0.2093023255813954</x:v>
      </x:c>
      <x:c r="I1324" s="56" t="n">
        <x:v>2.302325581395349</x:v>
      </x:c>
      <x:c r="J1324" s="56" t="n">
        <x:v>22.730232558139537</x:v>
      </x:c>
      <x:c r="K1324" s="52" t="str">
        <x:v>P00369</x:v>
      </x:c>
      <x:c r="L1324" s="52" t="str">
        <x:v>P00369-2024</x:v>
      </x:c>
    </x:row>
    <x:row r="1325">
      <x:c r="A1325" s="52" t="str">
        <x:v>2023-24</x:v>
      </x:c>
      <x:c r="B1325" s="52" t="n">
        <x:v>2024</x:v>
      </x:c>
      <x:c r="C1325" s="52" t="str">
        <x:v>ish wainright</x:v>
      </x:c>
      <x:c r="D1325" s="56" t="n">
        <x:v>13.500000000000002</x:v>
      </x:c>
      <x:c r="E1325" s="56" t="n">
        <x:v>8.357142857142858</x:v>
      </x:c>
      <x:c r="F1325" s="56" t="n">
        <x:v>0.6428571428571429</x:v>
      </x:c>
      <x:c r="G1325" s="56" t="n">
        <x:v>2.5714285714285716</x:v>
      </x:c>
      <x:c r="H1325" s="56" t="n">
        <x:v>0.6428571428571429</x:v>
      </x:c>
      <x:c r="I1325" s="56" t="n">
        <x:v>1.2857142857142858</x:v>
      </x:c>
      <x:c r="J1325" s="56" t="n">
        <x:v>32.85000000000001</x:v>
      </x:c>
      <x:c r="K1325" s="52" t="str">
        <x:v>P00370</x:v>
      </x:c>
      <x:c r="L1325" s="52" t="str">
        <x:v>P00370-2024</x:v>
      </x:c>
    </x:row>
    <x:row r="1326">
      <x:c r="A1326" s="52" t="str">
        <x:v>2023-24</x:v>
      </x:c>
      <x:c r="B1326" s="52" t="n">
        <x:v>2024</x:v>
      </x:c>
      <x:c r="C1326" s="52" t="str">
        <x:v>ivica zubac</x:v>
      </x:c>
      <x:c r="D1326" s="56" t="n">
        <x:v>15.954545454545455</x:v>
      </x:c>
      <x:c r="E1326" s="56" t="n">
        <x:v>12.545454545454545</x:v>
      </x:c>
      <x:c r="F1326" s="56" t="n">
        <x:v>1.9090909090909092</x:v>
      </x:c>
      <x:c r="G1326" s="56" t="n">
        <x:v>0.4090909090909091</x:v>
      </x:c>
      <x:c r="H1326" s="56" t="n">
        <x:v>1.6363636363636365</x:v>
      </x:c>
      <x:c r="I1326" s="56" t="n">
        <x:v>1.6363636363636365</x:v>
      </x:c>
      <x:c r="J1326" s="56" t="n">
        <x:v>38.372727272727275</x:v>
      </x:c>
      <x:c r="K1326" s="52" t="str">
        <x:v>P00371</x:v>
      </x:c>
      <x:c r="L1326" s="52" t="str">
        <x:v>P00371-2024</x:v>
      </x:c>
    </x:row>
    <x:row r="1327">
      <x:c r="A1327" s="52" t="str">
        <x:v>2023-24</x:v>
      </x:c>
      <x:c r="B1327" s="52" t="n">
        <x:v>2024</x:v>
      </x:c>
      <x:c r="C1327" s="52" t="str">
        <x:v>izaiah brockington</x:v>
      </x:c>
      <x:c r="D1327" s="56" t="n">
        <x:v>48</x:v>
      </x:c>
      <x:c r="E1327" s="56" t="n">
        <x:v>24</x:v>
      </x:c>
      <x:c r="F1327" s="56" t="n">
        <x:v>0</x:v>
      </x:c>
      <x:c r="G1327" s="56" t="n">
        <x:v>0</x:v>
      </x:c>
      <x:c r="H1327" s="56" t="n">
        <x:v>0</x:v>
      </x:c>
      <x:c r="I1327" s="56" t="n">
        <x:v>0</x:v>
      </x:c>
      <x:c r="J1327" s="56" t="n">
        <x:v>76.8</x:v>
      </x:c>
      <x:c r="K1327" s="52" t="str">
        <x:v>P00372</x:v>
      </x:c>
      <x:c r="L1327" s="52" t="str">
        <x:v>P00372-2024</x:v>
      </x:c>
    </x:row>
    <x:row r="1328">
      <x:c r="A1328" s="52" t="str">
        <x:v>2023-24</x:v>
      </x:c>
      <x:c r="B1328" s="52" t="n">
        <x:v>2024</x:v>
      </x:c>
      <x:c r="C1328" s="52" t="str">
        <x:v>jd davison</x:v>
      </x:c>
      <x:c r="D1328" s="56" t="n">
        <x:v>14.693877551020407</x:v>
      </x:c>
      <x:c r="E1328" s="56" t="n">
        <x:v>9.551020408163266</x:v>
      </x:c>
      <x:c r="F1328" s="56" t="n">
        <x:v>9.551020408163266</x:v>
      </x:c>
      <x:c r="G1328" s="56" t="n">
        <x:v>0.7346938775510203</x:v>
      </x:c>
      <x:c r="H1328" s="56" t="n">
        <x:v>0.7346938775510203</x:v>
      </x:c>
      <x:c r="I1328" s="56" t="n">
        <x:v>2.204081632653061</x:v>
      </x:c>
      <x:c r="J1328" s="56" t="n">
        <x:v>42.68571428571428</x:v>
      </x:c>
      <x:c r="K1328" s="52" t="str">
        <x:v>P00373</x:v>
      </x:c>
      <x:c r="L1328" s="52" t="str">
        <x:v>P00373-2024</x:v>
      </x:c>
    </x:row>
    <x:row r="1329">
      <x:c r="A1329" s="52" t="str">
        <x:v>2023-24</x:v>
      </x:c>
      <x:c r="B1329" s="52" t="n">
        <x:v>2024</x:v>
      </x:c>
      <x:c r="C1329" s="52" t="str">
        <x:v>jt thor</x:v>
      </x:c>
      <x:c r="D1329" s="56" t="n">
        <x:v>9.29032258064516</x:v>
      </x:c>
      <x:c r="E1329" s="56" t="n">
        <x:v>6.677419354838709</x:v>
      </x:c>
      <x:c r="F1329" s="56" t="n">
        <x:v>1.4516129032258065</x:v>
      </x:c>
      <x:c r="G1329" s="56" t="n">
        <x:v>0.5806451612903225</x:v>
      </x:c>
      <x:c r="H1329" s="56" t="n">
        <x:v>1.161290322580645</x:v>
      </x:c>
      <x:c r="I1329" s="56" t="n">
        <x:v>0.5806451612903225</x:v>
      </x:c>
      <x:c r="J1329" s="56" t="n">
        <x:v>24.1258064516129</x:v>
      </x:c>
      <x:c r="K1329" s="52" t="str">
        <x:v>P00374</x:v>
      </x:c>
      <x:c r="L1329" s="52" t="str">
        <x:v>P00374-2024</x:v>
      </x:c>
    </x:row>
    <x:row r="1330">
      <x:c r="A1330" s="52" t="str">
        <x:v>2023-24</x:v>
      </x:c>
      <x:c r="B1330" s="52" t="n">
        <x:v>2024</x:v>
      </x:c>
      <x:c r="C1330" s="52" t="str">
        <x:v>ja morant</x:v>
      </x:c>
      <x:c r="D1330" s="56" t="n">
        <x:v>25.597733711048164</x:v>
      </x:c>
      <x:c r="E1330" s="56" t="n">
        <x:v>5.711048158640226</x:v>
      </x:c>
      <x:c r="F1330" s="56" t="n">
        <x:v>8.260623229461757</x:v>
      </x:c>
      <x:c r="G1330" s="56" t="n">
        <x:v>0.8158640226628897</x:v>
      </x:c>
      <x:c r="H1330" s="56" t="n">
        <x:v>0.6118980169971672</x:v>
      </x:c>
      <x:c r="I1330" s="56" t="n">
        <x:v>3.0594900849858355</x:v>
      </x:c>
      <x:c r="J1330" s="56" t="n">
        <x:v>46.065722379603415</x:v>
      </x:c>
      <x:c r="K1330" s="52" t="str">
        <x:v>P00375</x:v>
      </x:c>
      <x:c r="L1330" s="52" t="str">
        <x:v>P00375-2024</x:v>
      </x:c>
    </x:row>
    <x:row r="1331">
      <x:c r="A1331" s="52" t="str">
        <x:v>2023-24</x:v>
      </x:c>
      <x:c r="B1331" s="52" t="n">
        <x:v>2024</x:v>
      </x:c>
      <x:c r="C1331" s="52" t="str">
        <x:v>javale mcgee</x:v>
      </x:c>
      <x:c r="D1331" s="56" t="n">
        <x:v>19.459459459459456</x:v>
      </x:c>
      <x:c r="E1331" s="56" t="n">
        <x:v>13.135135135135135</x:v>
      </x:c>
      <x:c r="F1331" s="56" t="n">
        <x:v>1.945945945945946</x:v>
      </x:c>
      <x:c r="G1331" s="56" t="n">
        <x:v>1.4594594594594592</x:v>
      </x:c>
      <x:c r="H1331" s="56" t="n">
        <x:v>1.945945945945946</x:v>
      </x:c>
      <x:c r="I1331" s="56" t="n">
        <x:v>3.4054054054054053</x:v>
      </x:c>
      <x:c r="J1331" s="56" t="n">
        <x:v>44.95135135135135</x:v>
      </x:c>
      <x:c r="K1331" s="52" t="str">
        <x:v>P00378</x:v>
      </x:c>
      <x:c r="L1331" s="52" t="str">
        <x:v>P00378-2024</x:v>
      </x:c>
    </x:row>
    <x:row r="1332">
      <x:c r="A1332" s="52" t="str">
        <x:v>2023-24</x:v>
      </x:c>
      <x:c r="B1332" s="52" t="n">
        <x:v>2024</x:v>
      </x:c>
      <x:c r="C1332" s="52" t="str">
        <x:v>jabari smith jr</x:v>
      </x:c>
      <x:c r="D1332" s="56" t="n">
        <x:v>15.460815047021944</x:v>
      </x:c>
      <x:c r="E1332" s="56" t="n">
        <x:v>9.141065830721002</x:v>
      </x:c>
      <x:c r="F1332" s="56" t="n">
        <x:v>1.8056426332288402</x:v>
      </x:c>
      <x:c r="G1332" s="56" t="n">
        <x:v>0.7899686520376176</x:v>
      </x:c>
      <x:c r="H1332" s="56" t="n">
        <x:v>0.9028213166144201</x:v>
      </x:c>
      <x:c r="I1332" s="56" t="n">
        <x:v>1.35423197492163</x:v>
      </x:c>
      <x:c r="J1332" s="56" t="n">
        <x:v>32.862695924764886</x:v>
      </x:c>
      <x:c r="K1332" s="52" t="str">
        <x:v>P00380</x:v>
      </x:c>
      <x:c r="L1332" s="52" t="str">
        <x:v>P00380-2024</x:v>
      </x:c>
    </x:row>
    <x:row r="1333">
      <x:c r="A1333" s="52" t="str">
        <x:v>2023-24</x:v>
      </x:c>
      <x:c r="B1333" s="52" t="n">
        <x:v>2024</x:v>
      </x:c>
      <x:c r="C1333" s="52" t="str">
        <x:v>jabari walker</x:v>
      </x:c>
      <x:c r="D1333" s="56" t="n">
        <x:v>13.576271186440678</x:v>
      </x:c>
      <x:c r="E1333" s="56" t="n">
        <x:v>10.83050847457627</x:v>
      </x:c>
      <x:c r="F1333" s="56" t="n">
        <x:v>1.5254237288135593</x:v>
      </x:c>
      <x:c r="G1333" s="56" t="n">
        <x:v>0.9152542372881355</x:v>
      </x:c>
      <x:c r="H1333" s="56" t="n">
        <x:v>0.45762711864406774</x:v>
      </x:c>
      <x:c r="I1333" s="56" t="n">
        <x:v>1.3728813559322033</x:v>
      </x:c>
      <x:c r="J1333" s="56" t="n">
        <x:v>31.606779661016947</x:v>
      </x:c>
      <x:c r="K1333" s="52" t="str">
        <x:v>P00381</x:v>
      </x:c>
      <x:c r="L1333" s="52" t="str">
        <x:v>P00381-2024</x:v>
      </x:c>
    </x:row>
    <x:row r="1334">
      <x:c r="A1334" s="52" t="str">
        <x:v>2023-24</x:v>
      </x:c>
      <x:c r="B1334" s="52" t="n">
        <x:v>2024</x:v>
      </x:c>
      <x:c r="C1334" s="52" t="str">
        <x:v>jack white</x:v>
      </x:c>
      <x:c r="D1334" s="56" t="n">
        <x:v>3.375</x:v>
      </x:c>
      <x:c r="E1334" s="56" t="n">
        <x:v>6.75</x:v>
      </x:c>
      <x:c r="F1334" s="56" t="n">
        <x:v>0.6749999999999999</x:v>
      </x:c>
      <x:c r="G1334" s="56" t="n">
        <x:v>2.25</x:v>
      </x:c>
      <x:c r="H1334" s="56" t="n">
        <x:v>0.6749999999999999</x:v>
      </x:c>
      <x:c r="I1334" s="56" t="n">
        <x:v>1.125</x:v>
      </x:c>
      <x:c r="J1334" s="56" t="n">
        <x:v>20.137499999999996</x:v>
      </x:c>
      <x:c r="K1334" s="52" t="str">
        <x:v>P00383</x:v>
      </x:c>
      <x:c r="L1334" s="52" t="str">
        <x:v>P00383-2024</x:v>
      </x:c>
    </x:row>
    <x:row r="1335">
      <x:c r="A1335" s="52" t="str">
        <x:v>2023-24</x:v>
      </x:c>
      <x:c r="B1335" s="52" t="n">
        <x:v>2024</x:v>
      </x:c>
      <x:c r="C1335" s="52" t="str">
        <x:v>jacob gilyard</x:v>
      </x:c>
      <x:c r="D1335" s="56" t="n">
        <x:v>8.894117647058824</x:v>
      </x:c>
      <x:c r="E1335" s="56" t="n">
        <x:v>2.3294117647058825</x:v>
      </x:c>
      <x:c r="F1335" s="56" t="n">
        <x:v>6.988235294117646</x:v>
      </x:c>
      <x:c r="G1335" s="56" t="n">
        <x:v>1.6941176470588235</x:v>
      </x:c>
      <x:c r="H1335" s="56" t="n">
        <x:v>0.21176470588235294</x:v>
      </x:c>
      <x:c r="I1335" s="56" t="n">
        <x:v>1.4823529411764707</x:v>
      </x:c>
      <x:c r="J1335" s="56" t="n">
        <x:v>26.40705882352941</x:v>
      </x:c>
      <x:c r="K1335" s="52" t="str">
        <x:v>P00385</x:v>
      </x:c>
      <x:c r="L1335" s="52" t="str">
        <x:v>P00385-2024</x:v>
      </x:c>
    </x:row>
    <x:row r="1336">
      <x:c r="A1336" s="52" t="str">
        <x:v>2023-24</x:v>
      </x:c>
      <x:c r="B1336" s="52" t="n">
        <x:v>2024</x:v>
      </x:c>
      <x:c r="C1336" s="52" t="str">
        <x:v>jacob toppin</x:v>
      </x:c>
      <x:c r="D1336" s="56" t="n">
        <x:v>12</x:v>
      </x:c>
      <x:c r="E1336" s="56" t="n">
        <x:v>6.857142857142857</x:v>
      </x:c>
      <x:c r="F1336" s="56" t="n">
        <x:v>2.571428571428571</x:v>
      </x:c>
      <x:c r="G1336" s="56" t="n">
        <x:v>0</x:v>
      </x:c>
      <x:c r="H1336" s="56" t="n">
        <x:v>0.8571428571428571</x:v>
      </x:c>
      <x:c r="I1336" s="56" t="n">
        <x:v>0.8571428571428571</x:v>
      </x:c>
      <x:c r="J1336" s="56" t="n">
        <x:v>25.8</x:v>
      </x:c>
      <x:c r="K1336" s="52" t="str">
        <x:v>P00386</x:v>
      </x:c>
      <x:c r="L1336" s="52" t="str">
        <x:v>P00386-2024</x:v>
      </x:c>
    </x:row>
    <x:row r="1337">
      <x:c r="A1337" s="52" t="str">
        <x:v>2023-24</x:v>
      </x:c>
      <x:c r="B1337" s="52" t="n">
        <x:v>2024</x:v>
      </x:c>
      <x:c r="C1337" s="52" t="str">
        <x:v>jaden hardy</x:v>
      </x:c>
      <x:c r="D1337" s="56" t="n">
        <x:v>19.46666666666667</x:v>
      </x:c>
      <x:c r="E1337" s="56" t="n">
        <x:v>4.8</x:v>
      </x:c>
      <x:c r="F1337" s="56" t="n">
        <x:v>4</x:v>
      </x:c>
      <x:c r="G1337" s="56" t="n">
        <x:v>0.8</x:v>
      </x:c>
      <x:c r="H1337" s="56" t="n">
        <x:v>0.26666666666666666</x:v>
      </x:c>
      <x:c r="I1337" s="56" t="n">
        <x:v>2.1333333333333333</x:v>
      </x:c>
      <x:c r="J1337" s="56" t="n">
        <x:v>32.29333333333333</x:v>
      </x:c>
      <x:c r="K1337" s="52" t="str">
        <x:v>P00387</x:v>
      </x:c>
      <x:c r="L1337" s="52" t="str">
        <x:v>P00387-2024</x:v>
      </x:c>
    </x:row>
    <x:row r="1338">
      <x:c r="A1338" s="52" t="str">
        <x:v>2023-24</x:v>
      </x:c>
      <x:c r="B1338" s="52" t="n">
        <x:v>2024</x:v>
      </x:c>
      <x:c r="C1338" s="52" t="str">
        <x:v>jaden ivey</x:v>
      </x:c>
      <x:c r="D1338" s="56" t="n">
        <x:v>19.25</x:v>
      </x:c>
      <x:c r="E1338" s="56" t="n">
        <x:v>4.25</x:v>
      </x:c>
      <x:c r="F1338" s="56" t="n">
        <x:v>4.75</x:v>
      </x:c>
      <x:c r="G1338" s="56" t="n">
        <x:v>0.8749999999999999</x:v>
      </x:c>
      <x:c r="H1338" s="56" t="n">
        <x:v>0.625</x:v>
      </x:c>
      <x:c r="I1338" s="56" t="n">
        <x:v>3.125</x:v>
      </x:c>
      <x:c r="J1338" s="56" t="n">
        <x:v>32.85</x:v>
      </x:c>
      <x:c r="K1338" s="52" t="str">
        <x:v>P00388</x:v>
      </x:c>
      <x:c r="L1338" s="52" t="str">
        <x:v>P00388-2024</x:v>
      </x:c>
    </x:row>
    <x:row r="1339">
      <x:c r="A1339" s="52" t="str">
        <x:v>2023-24</x:v>
      </x:c>
      <x:c r="B1339" s="52" t="n">
        <x:v>2024</x:v>
      </x:c>
      <x:c r="C1339" s="52" t="str">
        <x:v>jaden mcdaniels</x:v>
      </x:c>
      <x:c r="D1339" s="56" t="n">
        <x:v>12.945205479452055</x:v>
      </x:c>
      <x:c r="E1339" s="56" t="n">
        <x:v>3.8219178082191783</x:v>
      </x:c>
      <x:c r="F1339" s="56" t="n">
        <x:v>1.7260273972602738</x:v>
      </x:c>
      <x:c r="G1339" s="56" t="n">
        <x:v>1.1095890410958904</x:v>
      </x:c>
      <x:c r="H1339" s="56" t="n">
        <x:v>0.7397260273972602</x:v>
      </x:c>
      <x:c r="I1339" s="56" t="n">
        <x:v>1.4794520547945205</x:v>
      </x:c>
      <x:c r="J1339" s="56" t="n">
        <x:v>24.189041095890413</x:v>
      </x:c>
      <x:c r="K1339" s="52" t="str">
        <x:v>P00389</x:v>
      </x:c>
      <x:c r="L1339" s="52" t="str">
        <x:v>P00389-2024</x:v>
      </x:c>
    </x:row>
    <x:row r="1340">
      <x:c r="A1340" s="52" t="str">
        <x:v>2023-24</x:v>
      </x:c>
      <x:c r="B1340" s="52" t="n">
        <x:v>2024</x:v>
      </x:c>
      <x:c r="C1340" s="52" t="str">
        <x:v>jaden springer</x:v>
      </x:c>
      <x:c r="D1340" s="56" t="n">
        <x:v>11.53398058252427</x:v>
      </x:c>
      <x:c r="E1340" s="56" t="n">
        <x:v>5.592233009708737</x:v>
      </x:c>
      <x:c r="F1340" s="56" t="n">
        <x:v>3.145631067961165</x:v>
      </x:c>
      <x:c r="G1340" s="56" t="n">
        <x:v>2.4466019417475726</x:v>
      </x:c>
      <x:c r="H1340" s="56" t="n">
        <x:v>1.0485436893203883</x:v>
      </x:c>
      <x:c r="I1340" s="56" t="n">
        <x:v>2.4466019417475726</x:v>
      </x:c>
      <x:c r="J1340" s="56" t="n">
        <x:v>31.001941747572808</x:v>
      </x:c>
      <x:c r="K1340" s="52" t="str">
        <x:v>P00390</x:v>
      </x:c>
      <x:c r="L1340" s="52" t="str">
        <x:v>P00390-2024</x:v>
      </x:c>
    </x:row>
    <x:row r="1341">
      <x:c r="A1341" s="52" t="str">
        <x:v>2023-24</x:v>
      </x:c>
      <x:c r="B1341" s="52" t="n">
        <x:v>2024</x:v>
      </x:c>
      <x:c r="C1341" s="52" t="str">
        <x:v>jae crowder</x:v>
      </x:c>
      <x:c r="D1341" s="56" t="n">
        <x:v>9.662337662337663</x:v>
      </x:c>
      <x:c r="E1341" s="56" t="n">
        <x:v>4.987012987012987</x:v>
      </x:c>
      <x:c r="F1341" s="56" t="n">
        <x:v>2.0259740259740258</x:v>
      </x:c>
      <x:c r="G1341" s="56" t="n">
        <x:v>1.2467532467532467</x:v>
      </x:c>
      <x:c r="H1341" s="56" t="n">
        <x:v>0.3116883116883117</x:v>
      </x:c>
      <x:c r="I1341" s="56" t="n">
        <x:v>0.7792207792207791</x:v>
      </x:c>
      <x:c r="J1341" s="56" t="n">
        <x:v>22.581818181818182</x:v>
      </x:c>
      <x:c r="K1341" s="52" t="str">
        <x:v>P00391</x:v>
      </x:c>
      <x:c r="L1341" s="52" t="str">
        <x:v>P00391-2024</x:v>
      </x:c>
    </x:row>
    <x:row r="1342">
      <x:c r="A1342" s="52" t="str">
        <x:v>2023-24</x:v>
      </x:c>
      <x:c r="B1342" s="52" t="n">
        <x:v>2024</x:v>
      </x:c>
      <x:c r="C1342" s="52" t="str">
        <x:v>jae sean tate</x:v>
      </x:c>
      <x:c r="D1342" s="56" t="n">
        <x:v>9.283018867924529</x:v>
      </x:c>
      <x:c r="E1342" s="56" t="n">
        <x:v>6.792452830188679</x:v>
      </x:c>
      <x:c r="F1342" s="56" t="n">
        <x:v>2.2641509433962264</x:v>
      </x:c>
      <x:c r="G1342" s="56" t="n">
        <x:v>1.3584905660377358</x:v>
      </x:c>
      <x:c r="H1342" s="56" t="n">
        <x:v>0.4528301886792453</x:v>
      </x:c>
      <x:c r="I1342" s="56" t="n">
        <x:v>1.3584905660377358</x:v>
      </x:c>
      <x:c r="J1342" s="56" t="n">
        <x:v>24.90566037735849</x:v>
      </x:c>
      <x:c r="K1342" s="52" t="str">
        <x:v>P00392</x:v>
      </x:c>
      <x:c r="L1342" s="52" t="str">
        <x:v>P00392-2024</x:v>
      </x:c>
    </x:row>
    <x:row r="1343">
      <x:c r="A1343" s="52" t="str">
        <x:v>2023-24</x:v>
      </x:c>
      <x:c r="B1343" s="52" t="n">
        <x:v>2024</x:v>
      </x:c>
      <x:c r="C1343" s="52" t="str">
        <x:v>jahmi us ramsey</x:v>
      </x:c>
      <x:c r="D1343" s="56" t="n">
        <x:v>13.942196531791907</x:v>
      </x:c>
      <x:c r="E1343" s="56" t="n">
        <x:v>6.4508670520231215</x:v>
      </x:c>
      <x:c r="F1343" s="56" t="n">
        <x:v>2.2890173410404624</x:v>
      </x:c>
      <x:c r="G1343" s="56" t="n">
        <x:v>2.0809248554913293</x:v>
      </x:c>
      <x:c r="H1343" s="56" t="n">
        <x:v>0</x:v>
      </x:c>
      <x:c r="I1343" s="56" t="n">
        <x:v>2.0809248554913293</x:v>
      </x:c>
      <x:c r="J1343" s="56" t="n">
        <x:v>29.27861271676301</x:v>
      </x:c>
      <x:c r="K1343" s="52" t="str">
        <x:v>P00394</x:v>
      </x:c>
      <x:c r="L1343" s="52" t="str">
        <x:v>P00394-2024</x:v>
      </x:c>
    </x:row>
    <x:row r="1344">
      <x:c r="A1344" s="52" t="str">
        <x:v>2023-24</x:v>
      </x:c>
      <x:c r="B1344" s="52" t="n">
        <x:v>2024</x:v>
      </x:c>
      <x:c r="C1344" s="52" t="str">
        <x:v>jaime jaquez jr</x:v>
      </x:c>
      <x:c r="D1344" s="56" t="n">
        <x:v>15.191489361702128</x:v>
      </x:c>
      <x:c r="E1344" s="56" t="n">
        <x:v>4.851063829787234</x:v>
      </x:c>
      <x:c r="F1344" s="56" t="n">
        <x:v>3.319148936170213</x:v>
      </x:c>
      <x:c r="G1344" s="56" t="n">
        <x:v>1.2765957446808511</x:v>
      </x:c>
      <x:c r="H1344" s="56" t="n">
        <x:v>0.3829787234042553</x:v>
      </x:c>
      <x:c r="I1344" s="56" t="n">
        <x:v>1.9148936170212767</x:v>
      </x:c>
      <x:c r="J1344" s="56" t="n">
        <x:v>29.05531914893617</x:v>
      </x:c>
      <x:c r="K1344" s="52" t="str">
        <x:v>P00397</x:v>
      </x:c>
      <x:c r="L1344" s="52" t="str">
        <x:v>P00397-2024</x:v>
      </x:c>
    </x:row>
    <x:row r="1345">
      <x:c r="A1345" s="52" t="str">
        <x:v>2023-24</x:v>
      </x:c>
      <x:c r="B1345" s="52" t="n">
        <x:v>2024</x:v>
      </x:c>
      <x:c r="C1345" s="52" t="str">
        <x:v>jake laravia</x:v>
      </x:c>
      <x:c r="D1345" s="56" t="n">
        <x:v>16.90434782608696</x:v>
      </x:c>
      <x:c r="E1345" s="56" t="n">
        <x:v>5.791304347826087</x:v>
      </x:c>
      <x:c r="F1345" s="56" t="n">
        <x:v>2.6608695652173915</x:v>
      </x:c>
      <x:c r="G1345" s="56" t="n">
        <x:v>1.2521739130434784</x:v>
      </x:c>
      <x:c r="H1345" s="56" t="n">
        <x:v>0.4695652173913043</x:v>
      </x:c>
      <x:c r="I1345" s="56" t="n">
        <x:v>2.034782608695652</x:v>
      </x:c>
      <x:c r="J1345" s="56" t="n">
        <x:v>30.975652173913048</x:v>
      </x:c>
      <x:c r="K1345" s="52" t="str">
        <x:v>P00398</x:v>
      </x:c>
      <x:c r="L1345" s="52" t="str">
        <x:v>P00398-2024</x:v>
      </x:c>
    </x:row>
    <x:row r="1346">
      <x:c r="A1346" s="52" t="str">
        <x:v>2023-24</x:v>
      </x:c>
      <x:c r="B1346" s="52" t="n">
        <x:v>2024</x:v>
      </x:c>
      <x:c r="C1346" s="52" t="str">
        <x:v>jakob poeltl</x:v>
      </x:c>
      <x:c r="D1346" s="56" t="n">
        <x:v>15.136363636363637</x:v>
      </x:c>
      <x:c r="E1346" s="56" t="n">
        <x:v>11.727272727272727</x:v>
      </x:c>
      <x:c r="F1346" s="56" t="n">
        <x:v>3.409090909090909</x:v>
      </x:c>
      <x:c r="G1346" s="56" t="n">
        <x:v>0.9545454545454546</x:v>
      </x:c>
      <x:c r="H1346" s="56" t="n">
        <x:v>2.045454545454546</x:v>
      </x:c>
      <x:c r="I1346" s="56" t="n">
        <x:v>2.045454545454546</x:v>
      </x:c>
      <x:c r="J1346" s="56" t="n">
        <x:v>41.27727272727274</x:v>
      </x:c>
      <x:c r="K1346" s="52" t="str">
        <x:v>P00400</x:v>
      </x:c>
      <x:c r="L1346" s="52" t="str">
        <x:v>P00400-2024</x:v>
      </x:c>
    </x:row>
    <x:row r="1347">
      <x:c r="A1347" s="52" t="str">
        <x:v>2023-24</x:v>
      </x:c>
      <x:c r="B1347" s="52" t="n">
        <x:v>2024</x:v>
      </x:c>
      <x:c r="C1347" s="52" t="str">
        <x:v>jalen brunson</x:v>
      </x:c>
      <x:c r="D1347" s="56" t="n">
        <x:v>29.186440677966104</x:v>
      </x:c>
      <x:c r="E1347" s="56" t="n">
        <x:v>3.6610169491525424</x:v>
      </x:c>
      <x:c r="F1347" s="56" t="n">
        <x:v>6.813559322033899</x:v>
      </x:c>
      <x:c r="G1347" s="56" t="n">
        <x:v>0.9152542372881356</x:v>
      </x:c>
      <x:c r="H1347" s="56" t="n">
        <x:v>0.20338983050847462</x:v>
      </x:c>
      <x:c r="I1347" s="56" t="n">
        <x:v>2.440677966101695</x:v>
      </x:c>
      <x:c r="J1347" s="56" t="n">
        <x:v>44.715254237288136</x:v>
      </x:c>
      <x:c r="K1347" s="52" t="str">
        <x:v>P00402</x:v>
      </x:c>
      <x:c r="L1347" s="52" t="str">
        <x:v>P00402-2024</x:v>
      </x:c>
    </x:row>
    <x:row r="1348">
      <x:c r="A1348" s="52" t="str">
        <x:v>2023-24</x:v>
      </x:c>
      <x:c r="B1348" s="52" t="n">
        <x:v>2024</x:v>
      </x:c>
      <x:c r="C1348" s="52" t="str">
        <x:v>jalen duren</x:v>
      </x:c>
      <x:c r="D1348" s="56" t="n">
        <x:v>17.072164948453608</x:v>
      </x:c>
      <x:c r="E1348" s="56" t="n">
        <x:v>14.350515463917525</x:v>
      </x:c>
      <x:c r="F1348" s="56" t="n">
        <x:v>2.9690721649484537</x:v>
      </x:c>
      <x:c r="G1348" s="56" t="n">
        <x:v>0.6185567010309277</x:v>
      </x:c>
      <x:c r="H1348" s="56" t="n">
        <x:v>0.9896907216494846</x:v>
      </x:c>
      <x:c r="I1348" s="56" t="n">
        <x:v>2.5979381443298966</x:v>
      </x:c>
      <x:c r="J1348" s="56" t="n">
        <x:v>40.97319587628866</x:v>
      </x:c>
      <x:c r="K1348" s="52" t="str">
        <x:v>P00403</x:v>
      </x:c>
      <x:c r="L1348" s="52" t="str">
        <x:v>P00403-2024</x:v>
      </x:c>
    </x:row>
    <x:row r="1349">
      <x:c r="A1349" s="52" t="str">
        <x:v>2023-24</x:v>
      </x:c>
      <x:c r="B1349" s="52" t="n">
        <x:v>2024</x:v>
      </x:c>
      <x:c r="C1349" s="52" t="str">
        <x:v>jalen green</x:v>
      </x:c>
      <x:c r="D1349" s="56" t="n">
        <x:v>22.258675078864353</x:v>
      </x:c>
      <x:c r="E1349" s="56" t="n">
        <x:v>5.905362776025237</x:v>
      </x:c>
      <x:c r="F1349" s="56" t="n">
        <x:v>3.9747634069400632</x:v>
      </x:c>
      <x:c r="G1349" s="56" t="n">
        <x:v>0.9085173501577288</x:v>
      </x:c>
      <x:c r="H1349" s="56" t="n">
        <x:v>0.34069400630914826</x:v>
      </x:c>
      <x:c r="I1349" s="56" t="n">
        <x:v>2.61198738170347</x:v>
      </x:c>
      <x:c r="J1349" s="56" t="n">
        <x:v>36.442902208201886</x:v>
      </x:c>
      <x:c r="K1349" s="52" t="str">
        <x:v>P00404</x:v>
      </x:c>
      <x:c r="L1349" s="52" t="str">
        <x:v>P00404-2024</x:v>
      </x:c>
    </x:row>
    <x:row r="1350">
      <x:c r="A1350" s="52" t="str">
        <x:v>2023-24</x:v>
      </x:c>
      <x:c r="B1350" s="52" t="n">
        <x:v>2024</x:v>
      </x:c>
      <x:c r="C1350" s="52" t="str">
        <x:v>jalen hood schifino</x:v>
      </x:c>
      <x:c r="D1350" s="56" t="n">
        <x:v>11.076923076923077</x:v>
      </x:c>
      <x:c r="E1350" s="56" t="n">
        <x:v>4.153846153846153</x:v>
      </x:c>
      <x:c r="F1350" s="56" t="n">
        <x:v>2.769230769230769</x:v>
      </x:c>
      <x:c r="G1350" s="56" t="n">
        <x:v>0.6923076923076923</x:v>
      </x:c>
      <x:c r="H1350" s="56" t="n">
        <x:v>0.6923076923076923</x:v>
      </x:c>
      <x:c r="I1350" s="56" t="n">
        <x:v>2.769230769230769</x:v>
      </x:c>
      <x:c r="J1350" s="56" t="n">
        <x:v>21.599999999999998</x:v>
      </x:c>
      <x:c r="K1350" s="52" t="str">
        <x:v>P00405</x:v>
      </x:c>
      <x:c r="L1350" s="52" t="str">
        <x:v>P00405-2024</x:v>
      </x:c>
    </x:row>
    <x:row r="1351">
      <x:c r="A1351" s="52" t="str">
        <x:v>2023-24</x:v>
      </x:c>
      <x:c r="B1351" s="52" t="n">
        <x:v>2024</x:v>
      </x:c>
      <x:c r="C1351" s="52" t="str">
        <x:v>jalen johnson</x:v>
      </x:c>
      <x:c r="D1351" s="56" t="n">
        <x:v>17.0919881305638</x:v>
      </x:c>
      <x:c r="E1351" s="56" t="n">
        <x:v>9.293768545994064</x:v>
      </x:c>
      <x:c r="F1351" s="56" t="n">
        <x:v>3.8456973293768546</x:v>
      </x:c>
      <x:c r="G1351" s="56" t="n">
        <x:v>1.2818991097922847</x:v>
      </x:c>
      <x:c r="H1351" s="56" t="n">
        <x:v>0.8545994065281899</x:v>
      </x:c>
      <x:c r="I1351" s="56" t="n">
        <x:v>1.9228486646884273</x:v>
      </x:c>
      <x:c r="J1351" s="56" t="n">
        <x:v>38.499703264094954</x:v>
      </x:c>
      <x:c r="K1351" s="52" t="str">
        <x:v>P00406</x:v>
      </x:c>
      <x:c r="L1351" s="52" t="str">
        <x:v>P00406-2024</x:v>
      </x:c>
    </x:row>
    <x:row r="1352">
      <x:c r="A1352" s="52" t="str">
        <x:v>2023-24</x:v>
      </x:c>
      <x:c r="B1352" s="52" t="n">
        <x:v>2024</x:v>
      </x:c>
      <x:c r="C1352" s="52" t="str">
        <x:v>jalen mcdaniels</x:v>
      </x:c>
      <x:c r="D1352" s="56" t="n">
        <x:v>11.333333333333332</x:v>
      </x:c>
      <x:c r="E1352" s="56" t="n">
        <x:v>5.333333333333333</x:v>
      </x:c>
      <x:c r="F1352" s="56" t="n">
        <x:v>2.333333333333333</x:v>
      </x:c>
      <x:c r="G1352" s="56" t="n">
        <x:v>1.3333333333333333</x:v>
      </x:c>
      <x:c r="H1352" s="56" t="n">
        <x:v>0.3333333333333333</x:v>
      </x:c>
      <x:c r="I1352" s="56" t="n">
        <x:v>2</x:v>
      </x:c>
      <x:c r="J1352" s="56" t="n">
        <x:v>24.23333333333333</x:v>
      </x:c>
      <x:c r="K1352" s="52" t="str">
        <x:v>P00407</x:v>
      </x:c>
      <x:c r="L1352" s="52" t="str">
        <x:v>P00407-2024</x:v>
      </x:c>
    </x:row>
    <x:row r="1353">
      <x:c r="A1353" s="52" t="str">
        <x:v>2023-24</x:v>
      </x:c>
      <x:c r="B1353" s="52" t="n">
        <x:v>2024</x:v>
      </x:c>
      <x:c r="C1353" s="52" t="str">
        <x:v>jalen pickett</x:v>
      </x:c>
      <x:c r="D1353" s="56" t="n">
        <x:v>12.8</x:v>
      </x:c>
      <x:c r="E1353" s="56" t="n">
        <x:v>4</x:v>
      </x:c>
      <x:c r="F1353" s="56" t="n">
        <x:v>6.4</x:v>
      </x:c>
      <x:c r="G1353" s="56" t="n">
        <x:v>0.8</x:v>
      </x:c>
      <x:c r="H1353" s="56" t="n">
        <x:v>0</x:v>
      </x:c>
      <x:c r="I1353" s="56" t="n">
        <x:v>2.4</x:v>
      </x:c>
      <x:c r="J1353" s="56" t="n">
        <x:v>27.200000000000003</x:v>
      </x:c>
      <x:c r="K1353" s="52" t="str">
        <x:v>P00408</x:v>
      </x:c>
      <x:c r="L1353" s="52" t="str">
        <x:v>P00408-2024</x:v>
      </x:c>
    </x:row>
    <x:row r="1354">
      <x:c r="A1354" s="52" t="str">
        <x:v>2023-24</x:v>
      </x:c>
      <x:c r="B1354" s="52" t="n">
        <x:v>2024</x:v>
      </x:c>
      <x:c r="C1354" s="52" t="str">
        <x:v>jalen slawson</x:v>
      </x:c>
      <x:c r="D1354" s="56" t="n">
        <x:v>8.129032258064514</x:v>
      </x:c>
      <x:c r="E1354" s="56" t="n">
        <x:v>6.967741935483871</x:v>
      </x:c>
      <x:c r="F1354" s="56" t="n">
        <x:v>2.32258064516129</x:v>
      </x:c>
      <x:c r="G1354" s="56" t="n">
        <x:v>1.161290322580645</x:v>
      </x:c>
      <x:c r="H1354" s="56" t="n">
        <x:v>1.161290322580645</x:v>
      </x:c>
      <x:c r="I1354" s="56" t="n">
        <x:v>2.32258064516129</x:v>
      </x:c>
      <x:c r="J1354" s="56" t="n">
        <x:v>24.619354838709675</x:v>
      </x:c>
      <x:c r="K1354" s="52" t="str">
        <x:v>P00409</x:v>
      </x:c>
      <x:c r="L1354" s="52" t="str">
        <x:v>P00409-2024</x:v>
      </x:c>
    </x:row>
    <x:row r="1355">
      <x:c r="A1355" s="52" t="str">
        <x:v>2023-24</x:v>
      </x:c>
      <x:c r="B1355" s="52" t="n">
        <x:v>2024</x:v>
      </x:c>
      <x:c r="C1355" s="52" t="str">
        <x:v>jalen smith</x:v>
      </x:c>
      <x:c r="D1355" s="56" t="n">
        <x:v>20.72093023255814</x:v>
      </x:c>
      <x:c r="E1355" s="56" t="n">
        <x:v>11.511627906976745</x:v>
      </x:c>
      <x:c r="F1355" s="56" t="n">
        <x:v>2.0930232558139537</x:v>
      </x:c>
      <x:c r="G1355" s="56" t="n">
        <x:v>0.627906976744186</x:v>
      </x:c>
      <x:c r="H1355" s="56" t="n">
        <x:v>1.255813953488372</x:v>
      </x:c>
      <x:c r="I1355" s="56" t="n">
        <x:v>1.4651162790697674</x:v>
      </x:c>
      <x:c r="J1355" s="56" t="n">
        <x:v>41.86046511627907</x:v>
      </x:c>
      <x:c r="K1355" s="52" t="str">
        <x:v>P00410</x:v>
      </x:c>
      <x:c r="L1355" s="52" t="str">
        <x:v>P00410-2024</x:v>
      </x:c>
    </x:row>
    <x:row r="1356">
      <x:c r="A1356" s="52" t="str">
        <x:v>2023-24</x:v>
      </x:c>
      <x:c r="B1356" s="52" t="n">
        <x:v>2024</x:v>
      </x:c>
      <x:c r="C1356" s="52" t="str">
        <x:v>jalen suggs</x:v>
      </x:c>
      <x:c r="D1356" s="56" t="n">
        <x:v>16.8</x:v>
      </x:c>
      <x:c r="E1356" s="56" t="n">
        <x:v>4.133333333333333</x:v>
      </x:c>
      <x:c r="F1356" s="56" t="n">
        <x:v>3.6</x:v>
      </x:c>
      <x:c r="G1356" s="56" t="n">
        <x:v>1.8666666666666667</x:v>
      </x:c>
      <x:c r="H1356" s="56" t="n">
        <x:v>0.8</x:v>
      </x:c>
      <x:c r="I1356" s="56" t="n">
        <x:v>2.4</x:v>
      </x:c>
      <x:c r="J1356" s="56" t="n">
        <x:v>32.76</x:v>
      </x:c>
      <x:c r="K1356" s="52" t="str">
        <x:v>P00411</x:v>
      </x:c>
      <x:c r="L1356" s="52" t="str">
        <x:v>P00411-2024</x:v>
      </x:c>
    </x:row>
    <x:row r="1357">
      <x:c r="A1357" s="52" t="str">
        <x:v>2023-24</x:v>
      </x:c>
      <x:c r="B1357" s="52" t="n">
        <x:v>2024</x:v>
      </x:c>
      <x:c r="C1357" s="52" t="str">
        <x:v>jalen williams</x:v>
      </x:c>
      <x:c r="D1357" s="56" t="n">
        <x:v>21.968051118210866</x:v>
      </x:c>
      <x:c r="E1357" s="56" t="n">
        <x:v>4.600638977635782</x:v>
      </x:c>
      <x:c r="F1357" s="56" t="n">
        <x:v>5.175718849840256</x:v>
      </x:c>
      <x:c r="G1357" s="56" t="n">
        <x:v>1.2651757188498405</x:v>
      </x:c>
      <x:c r="H1357" s="56" t="n">
        <x:v>0.6900958466453674</x:v>
      </x:c>
      <x:c r="I1357" s="56" t="n">
        <x:v>1.9552715654952075</x:v>
      </x:c>
      <x:c r="J1357" s="56" t="n">
        <x:v>39.16293929712461</x:v>
      </x:c>
      <x:c r="K1357" s="52" t="str">
        <x:v>P00412</x:v>
      </x:c>
      <x:c r="L1357" s="52" t="str">
        <x:v>P00412-2024</x:v>
      </x:c>
    </x:row>
    <x:row r="1358">
      <x:c r="A1358" s="52" t="str">
        <x:v>2023-24</x:v>
      </x:c>
      <x:c r="B1358" s="52" t="n">
        <x:v>2024</x:v>
      </x:c>
      <x:c r="C1358" s="52" t="str">
        <x:v>jalen wilson</x:v>
      </x:c>
      <x:c r="D1358" s="56" t="n">
        <x:v>11.612903225806452</x:v>
      </x:c>
      <x:c r="E1358" s="56" t="n">
        <x:v>6.967741935483871</x:v>
      </x:c>
      <x:c r="F1358" s="56" t="n">
        <x:v>2.32258064516129</x:v>
      </x:c>
      <x:c r="G1358" s="56" t="n">
        <x:v>0.6967741935483871</x:v>
      </x:c>
      <x:c r="H1358" s="56" t="n">
        <x:v>0.23225806451612904</x:v>
      </x:c>
      <x:c r="I1358" s="56" t="n">
        <x:v>0.9290322580645162</x:v>
      </x:c>
      <x:c r="J1358" s="56" t="n">
        <x:v>25.316129032258065</x:v>
      </x:c>
      <x:c r="K1358" s="52" t="str">
        <x:v>P00413</x:v>
      </x:c>
      <x:c r="L1358" s="52" t="str">
        <x:v>P00413-2024</x:v>
      </x:c>
    </x:row>
    <x:row r="1359">
      <x:c r="A1359" s="52" t="str">
        <x:v>2023-24</x:v>
      </x:c>
      <x:c r="B1359" s="52" t="n">
        <x:v>2024</x:v>
      </x:c>
      <x:c r="C1359" s="52" t="str">
        <x:v>jamal cain</x:v>
      </x:c>
      <x:c r="D1359" s="56" t="n">
        <x:v>13.32</x:v>
      </x:c>
      <x:c r="E1359" s="56" t="n">
        <x:v>5.039999999999999</x:v>
      </x:c>
      <x:c r="F1359" s="56" t="n">
        <x:v>1.44</x:v>
      </x:c>
      <x:c r="G1359" s="56" t="n">
        <x:v>1.44</x:v>
      </x:c>
      <x:c r="H1359" s="56" t="n">
        <x:v>0.72</x:v>
      </x:c>
      <x:c r="I1359" s="56" t="n">
        <x:v>1.08</x:v>
      </x:c>
      <x:c r="J1359" s="56" t="n">
        <x:v>26.927999999999997</x:v>
      </x:c>
      <x:c r="K1359" s="52" t="str">
        <x:v>P00414</x:v>
      </x:c>
      <x:c r="L1359" s="52" t="str">
        <x:v>P00414-2024</x:v>
      </x:c>
    </x:row>
    <x:row r="1360">
      <x:c r="A1360" s="52" t="str">
        <x:v>2023-24</x:v>
      </x:c>
      <x:c r="B1360" s="52" t="n">
        <x:v>2024</x:v>
      </x:c>
      <x:c r="C1360" s="52" t="str">
        <x:v>jamal murray</x:v>
      </x:c>
      <x:c r="D1360" s="56" t="n">
        <x:v>24.228571428571428</x:v>
      </x:c>
      <x:c r="E1360" s="56" t="n">
        <x:v>4.685714285714285</x:v>
      </x:c>
      <x:c r="F1360" s="56" t="n">
        <x:v>7.428571428571428</x:v>
      </x:c>
      <x:c r="G1360" s="56" t="n">
        <x:v>1.1428571428571428</x:v>
      </x:c>
      <x:c r="H1360" s="56" t="n">
        <x:v>0.7999999999999999</x:v>
      </x:c>
      <x:c r="I1360" s="56" t="n">
        <x:v>2.4</x:v>
      </x:c>
      <x:c r="J1360" s="56" t="n">
        <x:v>44.42285714285714</x:v>
      </x:c>
      <x:c r="K1360" s="52" t="str">
        <x:v>P00415</x:v>
      </x:c>
      <x:c r="L1360" s="52" t="str">
        <x:v>P00415-2024</x:v>
      </x:c>
    </x:row>
    <x:row r="1361">
      <x:c r="A1361" s="52" t="str">
        <x:v>2023-24</x:v>
      </x:c>
      <x:c r="B1361" s="52" t="n">
        <x:v>2024</x:v>
      </x:c>
      <x:c r="C1361" s="52" t="str">
        <x:v>jamaree bouyea</x:v>
      </x:c>
      <x:c r="D1361" s="56" t="n">
        <x:v>7.811320754716981</x:v>
      </x:c>
      <x:c r="E1361" s="56" t="n">
        <x:v>7.132075471698114</x:v>
      </x:c>
      <x:c r="F1361" s="56" t="n">
        <x:v>4.0754716981132075</x:v>
      </x:c>
      <x:c r="G1361" s="56" t="n">
        <x:v>0.339622641509434</x:v>
      </x:c>
      <x:c r="H1361" s="56" t="n">
        <x:v>0</x:v>
      </x:c>
      <x:c r="I1361" s="56" t="n">
        <x:v>3.3962264150943398</x:v>
      </x:c>
      <x:c r="J1361" s="56" t="n">
        <x:v>20.10566037735849</x:v>
      </x:c>
      <x:c r="K1361" s="52" t="str">
        <x:v>P00417</x:v>
      </x:c>
      <x:c r="L1361" s="52" t="str">
        <x:v>P00417-2024</x:v>
      </x:c>
    </x:row>
    <x:row r="1362">
      <x:c r="A1362" s="52" t="str">
        <x:v>2023-24</x:v>
      </x:c>
      <x:c r="B1362" s="52" t="n">
        <x:v>2024</x:v>
      </x:c>
      <x:c r="C1362" s="52" t="str">
        <x:v>james bouknight</x:v>
      </x:c>
      <x:c r="D1362" s="56" t="n">
        <x:v>22.344827586206897</x:v>
      </x:c>
      <x:c r="E1362" s="56" t="n">
        <x:v>3.7241379310344827</x:v>
      </x:c>
      <x:c r="F1362" s="56" t="n">
        <x:v>2.4827586206896552</x:v>
      </x:c>
      <x:c r="G1362" s="56" t="n">
        <x:v>0.6206896551724138</x:v>
      </x:c>
      <x:c r="H1362" s="56" t="n">
        <x:v>0.6206896551724138</x:v>
      </x:c>
      <x:c r="I1362" s="56" t="n">
        <x:v>0.6206896551724138</x:v>
      </x:c>
      <x:c r="J1362" s="56" t="n">
        <x:v>33.641379310344824</x:v>
      </x:c>
      <x:c r="K1362" s="52" t="str">
        <x:v>P00418</x:v>
      </x:c>
      <x:c r="L1362" s="52" t="str">
        <x:v>P00418-2024</x:v>
      </x:c>
    </x:row>
    <x:row r="1363">
      <x:c r="A1363" s="52" t="str">
        <x:v>2023-24</x:v>
      </x:c>
      <x:c r="B1363" s="52" t="n">
        <x:v>2024</x:v>
      </x:c>
      <x:c r="C1363" s="52" t="str">
        <x:v>james harden</x:v>
      </x:c>
      <x:c r="D1363" s="56" t="n">
        <x:v>17.422740524781343</x:v>
      </x:c>
      <x:c r="E1363" s="56" t="n">
        <x:v>5.352769679300291</x:v>
      </x:c>
      <x:c r="F1363" s="56" t="n">
        <x:v>8.92128279883382</x:v>
      </x:c>
      <x:c r="G1363" s="56" t="n">
        <x:v>1.1545189504373181</x:v>
      </x:c>
      <x:c r="H1363" s="56" t="n">
        <x:v>0.8396501457725949</x:v>
      </x:c>
      <x:c r="I1363" s="56" t="n">
        <x:v>2.728862973760933</x:v>
      </x:c>
      <x:c r="J1363" s="56" t="n">
        <x:v>40.481632653061226</x:v>
      </x:c>
      <x:c r="K1363" s="52" t="str">
        <x:v>P00420</x:v>
      </x:c>
      <x:c r="L1363" s="52" t="str">
        <x:v>P00420-2024</x:v>
      </x:c>
    </x:row>
    <x:row r="1364">
      <x:c r="A1364" s="52" t="str">
        <x:v>2023-24</x:v>
      </x:c>
      <x:c r="B1364" s="52" t="n">
        <x:v>2024</x:v>
      </x:c>
      <x:c r="C1364" s="52" t="str">
        <x:v>james johnson</x:v>
      </x:c>
      <x:c r="D1364" s="56" t="n">
        <x:v>6.230769230769231</x:v>
      </x:c>
      <x:c r="E1364" s="56" t="n">
        <x:v>2.769230769230769</x:v>
      </x:c>
      <x:c r="F1364" s="56" t="n">
        <x:v>6.230769230769231</x:v>
      </x:c>
      <x:c r="G1364" s="56" t="n">
        <x:v>4.153846153846153</x:v>
      </x:c>
      <x:c r="H1364" s="56" t="n">
        <x:v>0.6923076923076923</x:v>
      </x:c>
      <x:c r="I1364" s="56" t="n">
        <x:v>4.153846153846153</x:v>
      </x:c>
      <x:c r="J1364" s="56" t="n">
        <x:v>29.284615384615385</x:v>
      </x:c>
      <x:c r="K1364" s="52" t="str">
        <x:v>P00421</x:v>
      </x:c>
      <x:c r="L1364" s="52" t="str">
        <x:v>P00421-2024</x:v>
      </x:c>
    </x:row>
    <x:row r="1365">
      <x:c r="A1365" s="52" t="str">
        <x:v>2023-24</x:v>
      </x:c>
      <x:c r="B1365" s="52" t="n">
        <x:v>2024</x:v>
      </x:c>
      <x:c r="C1365" s="52" t="str">
        <x:v>james wiseman</x:v>
      </x:c>
      <x:c r="D1365" s="56" t="n">
        <x:v>14.774566473988438</x:v>
      </x:c>
      <x:c r="E1365" s="56" t="n">
        <x:v>11.028901734104045</x:v>
      </x:c>
      <x:c r="F1365" s="56" t="n">
        <x:v>1.8728323699421967</x:v>
      </x:c>
      <x:c r="G1365" s="56" t="n">
        <x:v>0.41618497109826585</x:v>
      </x:c>
      <x:c r="H1365" s="56" t="n">
        <x:v>1.2485549132947975</x:v>
      </x:c>
      <x:c r="I1365" s="56" t="n">
        <x:v>2.0809248554913293</x:v>
      </x:c>
      <x:c r="J1365" s="56" t="n">
        <x:v>33.73179190751444</x:v>
      </x:c>
      <x:c r="K1365" s="52" t="str">
        <x:v>P00422</x:v>
      </x:c>
      <x:c r="L1365" s="52" t="str">
        <x:v>P00422-2024</x:v>
      </x:c>
    </x:row>
    <x:row r="1366">
      <x:c r="A1366" s="52" t="str">
        <x:v>2023-24</x:v>
      </x:c>
      <x:c r="B1366" s="52" t="n">
        <x:v>2024</x:v>
      </x:c>
      <x:c r="C1366" s="52" t="str">
        <x:v>jarace walker</x:v>
      </x:c>
      <x:c r="D1366" s="56" t="n">
        <x:v>12.58252427184466</x:v>
      </x:c>
      <x:c r="E1366" s="56" t="n">
        <x:v>6.640776699029125</x:v>
      </x:c>
      <x:c r="F1366" s="56" t="n">
        <x:v>4.194174757281553</x:v>
      </x:c>
      <x:c r="G1366" s="56" t="n">
        <x:v>1.7475728155339805</x:v>
      </x:c>
      <x:c r="H1366" s="56" t="n">
        <x:v>1.0485436893203883</x:v>
      </x:c>
      <x:c r="I1366" s="56" t="n">
        <x:v>1.7475728155339805</x:v>
      </x:c>
      <x:c r="J1366" s="56" t="n">
        <x:v>33.48349514563107</x:v>
      </x:c>
      <x:c r="K1366" s="52" t="str">
        <x:v>P00426</x:v>
      </x:c>
      <x:c r="L1366" s="52" t="str">
        <x:v>P00426-2024</x:v>
      </x:c>
    </x:row>
    <x:row r="1367">
      <x:c r="A1367" s="52" t="str">
        <x:v>2023-24</x:v>
      </x:c>
      <x:c r="B1367" s="52" t="n">
        <x:v>2024</x:v>
      </x:c>
      <x:c r="C1367" s="52" t="str">
        <x:v>jared butler</x:v>
      </x:c>
      <x:c r="D1367" s="56" t="n">
        <x:v>15.971830985915494</x:v>
      </x:c>
      <x:c r="E1367" s="56" t="n">
        <x:v>3.802816901408451</x:v>
      </x:c>
      <x:c r="F1367" s="56" t="n">
        <x:v>8.11267605633803</x:v>
      </x:c>
      <x:c r="G1367" s="56" t="n">
        <x:v>1.7746478873239435</x:v>
      </x:c>
      <x:c r="H1367" s="56" t="n">
        <x:v>0.5070422535211269</x:v>
      </x:c>
      <x:c r="I1367" s="56" t="n">
        <x:v>3.295774647887324</x:v>
      </x:c>
      <x:c r="J1367" s="56" t="n">
        <x:v>36.253521126760575</x:v>
      </x:c>
      <x:c r="K1367" s="52" t="str">
        <x:v>P00427</x:v>
      </x:c>
      <x:c r="L1367" s="52" t="str">
        <x:v>P00427-2024</x:v>
      </x:c>
    </x:row>
    <x:row r="1368">
      <x:c r="A1368" s="52" t="str">
        <x:v>2023-24</x:v>
      </x:c>
      <x:c r="B1368" s="52" t="n">
        <x:v>2024</x:v>
      </x:c>
      <x:c r="C1368" s="52" t="str">
        <x:v>jared rhoden</x:v>
      </x:c>
      <x:c r="D1368" s="56" t="n">
        <x:v>12.25</x:v>
      </x:c>
      <x:c r="E1368" s="56" t="n">
        <x:v>4.75</x:v>
      </x:c>
      <x:c r="F1368" s="56" t="n">
        <x:v>2</x:v>
      </x:c>
      <x:c r="G1368" s="56" t="n">
        <x:v>0.5</x:v>
      </x:c>
      <x:c r="H1368" s="56" t="n">
        <x:v>2</x:v>
      </x:c>
      <x:c r="I1368" s="56" t="n">
        <x:v>1</x:v>
      </x:c>
      <x:c r="J1368" s="56" t="n">
        <x:v>27.45</x:v>
      </x:c>
      <x:c r="K1368" s="52" t="str">
        <x:v>P00430</x:v>
      </x:c>
      <x:c r="L1368" s="52" t="str">
        <x:v>P00430-2024</x:v>
      </x:c>
    </x:row>
    <x:row r="1369">
      <x:c r="A1369" s="52" t="str">
        <x:v>2023-24</x:v>
      </x:c>
      <x:c r="B1369" s="52" t="n">
        <x:v>2024</x:v>
      </x:c>
      <x:c r="C1369" s="52" t="str">
        <x:v>jaren jackson jr</x:v>
      </x:c>
      <x:c r="D1369" s="56" t="n">
        <x:v>25.15527950310559</x:v>
      </x:c>
      <x:c r="E1369" s="56" t="n">
        <x:v>6.149068322981366</x:v>
      </x:c>
      <x:c r="F1369" s="56" t="n">
        <x:v>2.5714285714285707</x:v>
      </x:c>
      <x:c r="G1369" s="56" t="n">
        <x:v>1.341614906832298</x:v>
      </x:c>
      <x:c r="H1369" s="56" t="n">
        <x:v>1.7888198757763973</x:v>
      </x:c>
      <x:c r="I1369" s="56" t="n">
        <x:v>2.683229813664596</x:v>
      </x:c>
      <x:c r="J1369" s="56" t="n">
        <x:v>43.099378881987576</x:v>
      </x:c>
      <x:c r="K1369" s="52" t="str">
        <x:v>P00431</x:v>
      </x:c>
      <x:c r="L1369" s="52" t="str">
        <x:v>P00431-2024</x:v>
      </x:c>
    </x:row>
    <x:row r="1370">
      <x:c r="A1370" s="52" t="str">
        <x:v>2023-24</x:v>
      </x:c>
      <x:c r="B1370" s="52" t="n">
        <x:v>2024</x:v>
      </x:c>
      <x:c r="C1370" s="52" t="str">
        <x:v>jarred vanderbilt</x:v>
      </x:c>
      <x:c r="D1370" s="56" t="n">
        <x:v>9.36</x:v>
      </x:c>
      <x:c r="E1370" s="56" t="n">
        <x:v>8.64</x:v>
      </x:c>
      <x:c r="F1370" s="56" t="n">
        <x:v>2.16</x:v>
      </x:c>
      <x:c r="G1370" s="56" t="n">
        <x:v>2.16</x:v>
      </x:c>
      <x:c r="H1370" s="56" t="n">
        <x:v>0.36</x:v>
      </x:c>
      <x:c r="I1370" s="56" t="n">
        <x:v>1.8</x:v>
      </x:c>
      <x:c r="J1370" s="56" t="n">
        <x:v>28.728000000000005</x:v>
      </x:c>
      <x:c r="K1370" s="52" t="str">
        <x:v>P00432</x:v>
      </x:c>
      <x:c r="L1370" s="52" t="str">
        <x:v>P00432-2024</x:v>
      </x:c>
    </x:row>
    <x:row r="1371">
      <x:c r="A1371" s="52" t="str">
        <x:v>2023-24</x:v>
      </x:c>
      <x:c r="B1371" s="52" t="n">
        <x:v>2024</x:v>
      </x:c>
      <x:c r="C1371" s="52" t="str">
        <x:v>jarrett allen</x:v>
      </x:c>
      <x:c r="D1371" s="56" t="n">
        <x:v>18.738170347003155</x:v>
      </x:c>
      <x:c r="E1371" s="56" t="n">
        <x:v>11.92429022082019</x:v>
      </x:c>
      <x:c r="F1371" s="56" t="n">
        <x:v>3.066246056782335</x:v>
      </x:c>
      <x:c r="G1371" s="56" t="n">
        <x:v>0.7949526813880126</x:v>
      </x:c>
      <x:c r="H1371" s="56" t="n">
        <x:v>1.2492113564668772</x:v>
      </x:c>
      <x:c r="I1371" s="56" t="n">
        <x:v>1.8170347003154577</x:v>
      </x:c>
      <x:c r="J1371" s="56" t="n">
        <x:v>41.96214511041009</x:v>
      </x:c>
      <x:c r="K1371" s="52" t="str">
        <x:v>P00434</x:v>
      </x:c>
      <x:c r="L1371" s="52" t="str">
        <x:v>P00434-2024</x:v>
      </x:c>
    </x:row>
    <x:row r="1372">
      <x:c r="A1372" s="52" t="str">
        <x:v>2023-24</x:v>
      </x:c>
      <x:c r="B1372" s="52" t="n">
        <x:v>2024</x:v>
      </x:c>
      <x:c r="C1372" s="52" t="str">
        <x:v>jason preston</x:v>
      </x:c>
      <x:c r="D1372" s="56" t="n">
        <x:v>6.0594059405940595</x:v>
      </x:c>
      <x:c r="E1372" s="56" t="n">
        <x:v>8.554455445544555</x:v>
      </x:c>
      <x:c r="F1372" s="56" t="n">
        <x:v>8.198019801980198</x:v>
      </x:c>
      <x:c r="G1372" s="56" t="n">
        <x:v>1.0693069306930694</x:v>
      </x:c>
      <x:c r="H1372" s="56" t="n">
        <x:v>0.3564356435643564</x:v>
      </x:c>
      <x:c r="I1372" s="56" t="n">
        <x:v>1.0693069306930694</x:v>
      </x:c>
      <x:c r="J1372" s="56" t="n">
        <x:v>31.829702970297024</x:v>
      </x:c>
      <x:c r="K1372" s="52" t="str">
        <x:v>P00438</x:v>
      </x:c>
      <x:c r="L1372" s="52" t="str">
        <x:v>P00438-2024</x:v>
      </x:c>
    </x:row>
    <x:row r="1373">
      <x:c r="A1373" s="52" t="str">
        <x:v>2023-24</x:v>
      </x:c>
      <x:c r="B1373" s="52" t="n">
        <x:v>2024</x:v>
      </x:c>
      <x:c r="C1373" s="52" t="str">
        <x:v>javon freeman liberty</x:v>
      </x:c>
      <x:c r="D1373" s="56" t="n">
        <x:v>13.770491803278688</x:v>
      </x:c>
      <x:c r="E1373" s="56" t="n">
        <x:v>6.295081967213115</x:v>
      </x:c>
      <x:c r="F1373" s="56" t="n">
        <x:v>3.540983606557377</x:v>
      </x:c>
      <x:c r="G1373" s="56" t="n">
        <x:v>0.9836065573770492</x:v>
      </x:c>
      <x:c r="H1373" s="56" t="n">
        <x:v>0.39344262295081966</x:v>
      </x:c>
      <x:c r="I1373" s="56" t="n">
        <x:v>2.1639344262295084</x:v>
      </x:c>
      <x:c r="J1373" s="56" t="n">
        <x:v>28.603278688524583</x:v>
      </x:c>
      <x:c r="K1373" s="52" t="str">
        <x:v>P00439</x:v>
      </x:c>
      <x:c r="L1373" s="52" t="str">
        <x:v>P00439-2024</x:v>
      </x:c>
    </x:row>
    <x:row r="1374">
      <x:c r="A1374" s="52" t="str">
        <x:v>2023-24</x:v>
      </x:c>
      <x:c r="B1374" s="52" t="n">
        <x:v>2024</x:v>
      </x:c>
      <x:c r="C1374" s="52" t="str">
        <x:v>javonte green</x:v>
      </x:c>
      <x:c r="D1374" s="56" t="n">
        <x:v>17.156249999999996</x:v>
      </x:c>
      <x:c r="E1374" s="56" t="n">
        <x:v>10.40625</x:v>
      </x:c>
      <x:c r="F1374" s="56" t="n">
        <x:v>0.8437499999999999</x:v>
      </x:c>
      <x:c r="G1374" s="56" t="n">
        <x:v>1.546875</x:v>
      </x:c>
      <x:c r="H1374" s="56" t="n">
        <x:v>1.265625</x:v>
      </x:c>
      <x:c r="I1374" s="56" t="n">
        <x:v>1.125</x:v>
      </x:c>
      <x:c r="J1374" s="56" t="n">
        <x:v>38.221875</x:v>
      </x:c>
      <x:c r="K1374" s="52" t="str">
        <x:v>P00442</x:v>
      </x:c>
      <x:c r="L1374" s="52" t="str">
        <x:v>P00442-2024</x:v>
      </x:c>
    </x:row>
    <x:row r="1375">
      <x:c r="A1375" s="52" t="str">
        <x:v>2023-24</x:v>
      </x:c>
      <x:c r="B1375" s="52" t="n">
        <x:v>2024</x:v>
      </x:c>
      <x:c r="C1375" s="52" t="str">
        <x:v>jaxson hayes</x:v>
      </x:c>
      <x:c r="D1375" s="56" t="n">
        <x:v>12.383999999999999</x:v>
      </x:c>
      <x:c r="E1375" s="56" t="n">
        <x:v>8.64</x:v>
      </x:c>
      <x:c r="F1375" s="56" t="n">
        <x:v>1.44</x:v>
      </x:c>
      <x:c r="G1375" s="56" t="n">
        <x:v>1.44</x:v>
      </x:c>
      <x:c r="H1375" s="56" t="n">
        <x:v>1.1520000000000001</x:v>
      </x:c>
      <x:c r="I1375" s="56" t="n">
        <x:v>1.728</x:v>
      </x:c>
      <x:c r="J1375" s="56" t="n">
        <x:v>30.96</x:v>
      </x:c>
      <x:c r="K1375" s="52" t="str">
        <x:v>P00444</x:v>
      </x:c>
      <x:c r="L1375" s="52" t="str">
        <x:v>P00444-2024</x:v>
      </x:c>
    </x:row>
    <x:row r="1376">
      <x:c r="A1376" s="52" t="str">
        <x:v>2023-24</x:v>
      </x:c>
      <x:c r="B1376" s="52" t="n">
        <x:v>2024</x:v>
      </x:c>
      <x:c r="C1376" s="52" t="str">
        <x:v>jay huff</x:v>
      </x:c>
      <x:c r="D1376" s="56" t="n">
        <x:v>17.28</x:v>
      </x:c>
      <x:c r="E1376" s="56" t="n">
        <x:v>8.64</x:v>
      </x:c>
      <x:c r="F1376" s="56" t="n">
        <x:v>1.44</x:v>
      </x:c>
      <x:c r="G1376" s="56" t="n">
        <x:v>1.44</x:v>
      </x:c>
      <x:c r="H1376" s="56" t="n">
        <x:v>2.88</x:v>
      </x:c>
      <x:c r="I1376" s="56" t="n">
        <x:v>1.44</x:v>
      </x:c>
      <x:c r="J1376" s="56" t="n">
        <x:v>41.328</x:v>
      </x:c>
      <x:c r="K1376" s="52" t="str">
        <x:v>P00445</x:v>
      </x:c>
      <x:c r="L1376" s="52" t="str">
        <x:v>P00445-2024</x:v>
      </x:c>
    </x:row>
    <x:row r="1377">
      <x:c r="A1377" s="52" t="str">
        <x:v>2023-24</x:v>
      </x:c>
      <x:c r="B1377" s="52" t="n">
        <x:v>2024</x:v>
      </x:c>
      <x:c r="C1377" s="52" t="str">
        <x:v>jaylen brown</x:v>
      </x:c>
      <x:c r="D1377" s="56" t="n">
        <x:v>24.71641791044776</x:v>
      </x:c>
      <x:c r="E1377" s="56" t="n">
        <x:v>5.91044776119403</x:v>
      </x:c>
      <x:c r="F1377" s="56" t="n">
        <x:v>3.8686567164179104</x:v>
      </x:c>
      <x:c r="G1377" s="56" t="n">
        <x:v>1.2895522388059701</x:v>
      </x:c>
      <x:c r="H1377" s="56" t="n">
        <x:v>0.5373134328358209</x:v>
      </x:c>
      <x:c r="I1377" s="56" t="n">
        <x:v>2.5791044776119403</x:v>
      </x:c>
      <x:c r="J1377" s="56" t="n">
        <x:v>40.51343283582089</x:v>
      </x:c>
      <x:c r="K1377" s="52" t="str">
        <x:v>P00447</x:v>
      </x:c>
      <x:c r="L1377" s="52" t="str">
        <x:v>P00447-2024</x:v>
      </x:c>
    </x:row>
    <x:row r="1378">
      <x:c r="A1378" s="52" t="str">
        <x:v>2023-24</x:v>
      </x:c>
      <x:c r="B1378" s="52" t="n">
        <x:v>2024</x:v>
      </x:c>
      <x:c r="C1378" s="52" t="str">
        <x:v>jaylen nowell</x:v>
      </x:c>
      <x:c r="D1378" s="56" t="n">
        <x:v>13.52727272727273</x:v>
      </x:c>
      <x:c r="E1378" s="56" t="n">
        <x:v>3.9272727272727277</x:v>
      </x:c>
      <x:c r="F1378" s="56" t="n">
        <x:v>3.272727272727273</x:v>
      </x:c>
      <x:c r="G1378" s="56" t="n">
        <x:v>0.6545454545454545</x:v>
      </x:c>
      <x:c r="H1378" s="56" t="n">
        <x:v>0.43636363636363634</x:v>
      </x:c>
      <x:c r="I1378" s="56" t="n">
        <x:v>1.0909090909090908</x:v>
      </x:c>
      <x:c r="J1378" s="56" t="n">
        <x:v>25.330909090909095</x:v>
      </x:c>
      <x:c r="K1378" s="52" t="str">
        <x:v>P00452</x:v>
      </x:c>
      <x:c r="L1378" s="52" t="str">
        <x:v>P00452-2024</x:v>
      </x:c>
    </x:row>
    <x:row r="1379">
      <x:c r="A1379" s="52" t="str">
        <x:v>2023-24</x:v>
      </x:c>
      <x:c r="B1379" s="52" t="n">
        <x:v>2024</x:v>
      </x:c>
      <x:c r="C1379" s="52" t="str">
        <x:v>jaylin williams</x:v>
      </x:c>
      <x:c r="D1379" s="56" t="n">
        <x:v>11.076923076923077</x:v>
      </x:c>
      <x:c r="E1379" s="56" t="n">
        <x:v>9.415384615384616</x:v>
      </x:c>
      <x:c r="F1379" s="56" t="n">
        <x:v>4.430769230769231</x:v>
      </x:c>
      <x:c r="G1379" s="56" t="n">
        <x:v>1.1076923076923078</x:v>
      </x:c>
      <x:c r="H1379" s="56" t="n">
        <x:v>1.1076923076923078</x:v>
      </x:c>
      <x:c r="I1379" s="56" t="n">
        <x:v>1.3846153846153846</x:v>
      </x:c>
      <x:c r="J1379" s="56" t="n">
        <x:v>34.283076923076926</x:v>
      </x:c>
      <x:c r="K1379" s="52" t="str">
        <x:v>P00455</x:v>
      </x:c>
      <x:c r="L1379" s="52" t="str">
        <x:v>P00455-2024</x:v>
      </x:c>
    </x:row>
    <x:row r="1380">
      <x:c r="A1380" s="52" t="str">
        <x:v>2023-24</x:v>
      </x:c>
      <x:c r="B1380" s="52" t="n">
        <x:v>2024</x:v>
      </x:c>
      <x:c r="C1380" s="52" t="str">
        <x:v>jayson tatum</x:v>
      </x:c>
      <x:c r="D1380" s="56" t="n">
        <x:v>27.126050420168063</x:v>
      </x:c>
      <x:c r="E1380" s="56" t="n">
        <x:v>8.168067226890756</x:v>
      </x:c>
      <x:c r="F1380" s="56" t="n">
        <x:v>4.9411764705882355</x:v>
      </x:c>
      <x:c r="G1380" s="56" t="n">
        <x:v>1.0084033613445378</x:v>
      </x:c>
      <x:c r="H1380" s="56" t="n">
        <x:v>0.6050420168067226</x:v>
      </x:c>
      <x:c r="I1380" s="56" t="n">
        <x:v>2.5210084033613445</x:v>
      </x:c>
      <x:c r="J1380" s="56" t="n">
        <x:v>46.65882352941176</x:v>
      </x:c>
      <x:c r="K1380" s="52" t="str">
        <x:v>P00458</x:v>
      </x:c>
      <x:c r="L1380" s="52" t="str">
        <x:v>P00458-2024</x:v>
      </x:c>
    </x:row>
    <x:row r="1381">
      <x:c r="A1381" s="52" t="str">
        <x:v>2023-24</x:v>
      </x:c>
      <x:c r="B1381" s="52" t="n">
        <x:v>2024</x:v>
      </x:c>
      <x:c r="C1381" s="52" t="str">
        <x:v>jeff dowtin jr</x:v>
      </x:c>
      <x:c r="D1381" s="56" t="n">
        <x:v>13.118644067796609</x:v>
      </x:c>
      <x:c r="E1381" s="56" t="n">
        <x:v>5.186440677966101</x:v>
      </x:c>
      <x:c r="F1381" s="56" t="n">
        <x:v>7.016949152542372</x:v>
      </x:c>
      <x:c r="G1381" s="56" t="n">
        <x:v>1.830508474576271</x:v>
      </x:c>
      <x:c r="H1381" s="56" t="n">
        <x:v>0.3050847457627119</x:v>
      </x:c>
      <x:c r="I1381" s="56" t="n">
        <x:v>1.2203389830508475</x:v>
      </x:c>
      <x:c r="J1381" s="56" t="n">
        <x:v>35.054237288135596</x:v>
      </x:c>
      <x:c r="K1381" s="52" t="str">
        <x:v>P00460</x:v>
      </x:c>
      <x:c r="L1381" s="52" t="str">
        <x:v>P00460-2024</x:v>
      </x:c>
    </x:row>
    <x:row r="1382">
      <x:c r="A1382" s="52" t="str">
        <x:v>2023-24</x:v>
      </x:c>
      <x:c r="B1382" s="52" t="n">
        <x:v>2024</x:v>
      </x:c>
      <x:c r="C1382" s="52" t="str">
        <x:v>jeff green</x:v>
      </x:c>
      <x:c r="D1382" s="56" t="n">
        <x:v>13.928571428571427</x:v>
      </x:c>
      <x:c r="E1382" s="56" t="n">
        <x:v>4.928571428571428</x:v>
      </x:c>
      <x:c r="F1382" s="56" t="n">
        <x:v>1.9285714285714284</x:v>
      </x:c>
      <x:c r="G1382" s="56" t="n">
        <x:v>0.42857142857142855</x:v>
      </x:c>
      <x:c r="H1382" s="56" t="n">
        <x:v>0.8571428571428571</x:v>
      </x:c>
      <x:c r="I1382" s="56" t="n">
        <x:v>1.2857142857142856</x:v>
      </x:c>
      <x:c r="J1382" s="56" t="n">
        <x:v>25.307142857142857</x:v>
      </x:c>
      <x:c r="K1382" s="52" t="str">
        <x:v>P00461</x:v>
      </x:c>
      <x:c r="L1382" s="52" t="str">
        <x:v>P00461-2024</x:v>
      </x:c>
    </x:row>
    <x:row r="1383">
      <x:c r="A1383" s="52" t="str">
        <x:v>2023-24</x:v>
      </x:c>
      <x:c r="B1383" s="52" t="n">
        <x:v>2024</x:v>
      </x:c>
      <x:c r="C1383" s="52" t="str">
        <x:v>jerami grant</x:v>
      </x:c>
      <x:c r="D1383" s="56" t="n">
        <x:v>22.300884955752217</x:v>
      </x:c>
      <x:c r="E1383" s="56" t="n">
        <x:v>3.7168141592920354</x:v>
      </x:c>
      <x:c r="F1383" s="56" t="n">
        <x:v>2.9734513274336285</x:v>
      </x:c>
      <x:c r="G1383" s="56" t="n">
        <x:v>0.8495575221238939</x:v>
      </x:c>
      <x:c r="H1383" s="56" t="n">
        <x:v>0.6371681415929203</x:v>
      </x:c>
      <x:c r="I1383" s="56" t="n">
        <x:v>2.2300884955752216</x:v>
      </x:c>
      <x:c r="J1383" s="56" t="n">
        <x:v>33.45132743362832</x:v>
      </x:c>
      <x:c r="K1383" s="52" t="str">
        <x:v>P00463</x:v>
      </x:c>
      <x:c r="L1383" s="52" t="str">
        <x:v>P00463-2024</x:v>
      </x:c>
    </x:row>
    <x:row r="1384">
      <x:c r="A1384" s="52" t="str">
        <x:v>2023-24</x:v>
      </x:c>
      <x:c r="B1384" s="52" t="n">
        <x:v>2024</x:v>
      </x:c>
      <x:c r="C1384" s="52" t="str">
        <x:v>jeremiah robinson earl</x:v>
      </x:c>
      <x:c r="D1384" s="56" t="n">
        <x:v>12.13953488372093</x:v>
      </x:c>
      <x:c r="E1384" s="56" t="n">
        <x:v>7.953488372093023</x:v>
      </x:c>
      <x:c r="F1384" s="56" t="n">
        <x:v>2.0930232558139537</x:v>
      </x:c>
      <x:c r="G1384" s="56" t="n">
        <x:v>1.255813953488372</x:v>
      </x:c>
      <x:c r="H1384" s="56" t="n">
        <x:v>0.4186046511627908</x:v>
      </x:c>
      <x:c r="I1384" s="56" t="n">
        <x:v>1.674418604651163</x:v>
      </x:c>
      <x:c r="J1384" s="56" t="n">
        <x:v>28.172093023255815</x:v>
      </x:c>
      <x:c r="K1384" s="52" t="str">
        <x:v>P00465</x:v>
      </x:c>
      <x:c r="L1384" s="52" t="str">
        <x:v>P00465-2024</x:v>
      </x:c>
    </x:row>
    <x:row r="1385">
      <x:c r="A1385" s="52" t="str">
        <x:v>2023-24</x:v>
      </x:c>
      <x:c r="B1385" s="52" t="n">
        <x:v>2024</x:v>
      </x:c>
      <x:c r="C1385" s="52" t="str">
        <x:v>jeremy sochan</x:v>
      </x:c>
      <x:c r="D1385" s="56" t="n">
        <x:v>14.108108108108109</x:v>
      </x:c>
      <x:c r="E1385" s="56" t="n">
        <x:v>7.783783783783784</x:v>
      </x:c>
      <x:c r="F1385" s="56" t="n">
        <x:v>4.135135135135135</x:v>
      </x:c>
      <x:c r="G1385" s="56" t="n">
        <x:v>0.972972972972973</x:v>
      </x:c>
      <x:c r="H1385" s="56" t="n">
        <x:v>0.608108108108108</x:v>
      </x:c>
      <x:c r="I1385" s="56" t="n">
        <x:v>2.3108108108108105</x:v>
      </x:c>
      <x:c r="J1385" s="56" t="n">
        <x:v>32.08378378378379</x:v>
      </x:c>
      <x:c r="K1385" s="52" t="str">
        <x:v>P00467</x:v>
      </x:c>
      <x:c r="L1385" s="52" t="str">
        <x:v>P00467-2024</x:v>
      </x:c>
    </x:row>
    <x:row r="1386">
      <x:c r="A1386" s="52" t="str">
        <x:v>2023-24</x:v>
      </x:c>
      <x:c r="B1386" s="52" t="n">
        <x:v>2024</x:v>
      </x:c>
      <x:c r="C1386" s="52" t="str">
        <x:v>jericho sims</x:v>
      </x:c>
      <x:c r="D1386" s="56" t="n">
        <x:v>5.538461538461538</x:v>
      </x:c>
      <x:c r="E1386" s="56" t="n">
        <x:v>9.138461538461538</x:v>
      </x:c>
      <x:c r="F1386" s="56" t="n">
        <x:v>1.6615384615384614</x:v>
      </x:c>
      <x:c r="G1386" s="56" t="n">
        <x:v>0.5538461538461539</x:v>
      </x:c>
      <x:c r="H1386" s="56" t="n">
        <x:v>1.1076923076923078</x:v>
      </x:c>
      <x:c r="I1386" s="56" t="n">
        <x:v>1.1076923076923078</x:v>
      </x:c>
      <x:c r="J1386" s="56" t="n">
        <x:v>22.873846153846152</x:v>
      </x:c>
      <x:c r="K1386" s="52" t="str">
        <x:v>P00468</x:v>
      </x:c>
      <x:c r="L1386" s="52" t="str">
        <x:v>P00468-2024</x:v>
      </x:c>
    </x:row>
    <x:row r="1387">
      <x:c r="A1387" s="52" t="str">
        <x:v>2023-24</x:v>
      </x:c>
      <x:c r="B1387" s="52" t="n">
        <x:v>2024</x:v>
      </x:c>
      <x:c r="C1387" s="52" t="str">
        <x:v>jermaine samuels jr</x:v>
      </x:c>
      <x:c r="D1387" s="56" t="n">
        <x:v>11.720930232558139</x:v>
      </x:c>
      <x:c r="E1387" s="56" t="n">
        <x:v>7.534883720930233</x:v>
      </x:c>
      <x:c r="F1387" s="56" t="n">
        <x:v>1.674418604651163</x:v>
      </x:c>
      <x:c r="G1387" s="56" t="n">
        <x:v>0.8372093023255816</x:v>
      </x:c>
      <x:c r="H1387" s="56" t="n">
        <x:v>0.8372093023255816</x:v>
      </x:c>
      <x:c r="I1387" s="56" t="n">
        <x:v>0</x:v>
      </x:c>
      <x:c r="J1387" s="56" t="n">
        <x:v>28.297674418604654</x:v>
      </x:c>
      <x:c r="K1387" s="52" t="str">
        <x:v>P00469</x:v>
      </x:c>
      <x:c r="L1387" s="52" t="str">
        <x:v>P00469-2024</x:v>
      </x:c>
    </x:row>
    <x:row r="1388">
      <x:c r="A1388" s="52" t="str">
        <x:v>2023-24</x:v>
      </x:c>
      <x:c r="B1388" s="52" t="n">
        <x:v>2024</x:v>
      </x:c>
      <x:c r="C1388" s="52" t="str">
        <x:v>jerome robinson</x:v>
      </x:c>
      <x:c r="D1388" s="56" t="n">
        <x:v>13.621621621621621</x:v>
      </x:c>
      <x:c r="E1388" s="56" t="n">
        <x:v>2.9189189189189184</x:v>
      </x:c>
      <x:c r="F1388" s="56" t="n">
        <x:v>1.945945945945946</x:v>
      </x:c>
      <x:c r="G1388" s="56" t="n">
        <x:v>0</x:v>
      </x:c>
      <x:c r="H1388" s="56" t="n">
        <x:v>0.972972972972973</x:v>
      </x:c>
      <x:c r="I1388" s="56" t="n">
        <x:v>0.972972972972973</x:v>
      </x:c>
      <x:c r="J1388" s="56" t="n">
        <x:v>21.98918918918919</x:v>
      </x:c>
      <x:c r="K1388" s="52" t="str">
        <x:v>P00470</x:v>
      </x:c>
      <x:c r="L1388" s="52" t="str">
        <x:v>P00470-2024</x:v>
      </x:c>
    </x:row>
    <x:row r="1389">
      <x:c r="A1389" s="52" t="str">
        <x:v>2023-24</x:v>
      </x:c>
      <x:c r="B1389" s="52" t="n">
        <x:v>2024</x:v>
      </x:c>
      <x:c r="C1389" s="52" t="str">
        <x:v>jett howard</x:v>
      </x:c>
      <x:c r="D1389" s="56" t="n">
        <x:v>15.567567567567568</x:v>
      </x:c>
      <x:c r="E1389" s="56" t="n">
        <x:v>3.891891891891892</x:v>
      </x:c>
      <x:c r="F1389" s="56" t="n">
        <x:v>2.9189189189189184</x:v>
      </x:c>
      <x:c r="G1389" s="56" t="n">
        <x:v>0.972972972972973</x:v>
      </x:c>
      <x:c r="H1389" s="56" t="n">
        <x:v>0.972972972972973</x:v>
      </x:c>
      <x:c r="I1389" s="56" t="n">
        <x:v>1.945945945945946</x:v>
      </x:c>
      <x:c r="J1389" s="56" t="n">
        <x:v>28.508108108108107</x:v>
      </x:c>
      <x:c r="K1389" s="52" t="str">
        <x:v>P00471</x:v>
      </x:c>
      <x:c r="L1389" s="52" t="str">
        <x:v>P00471-2024</x:v>
      </x:c>
    </x:row>
    <x:row r="1390">
      <x:c r="A1390" s="52" t="str">
        <x:v>2023-24</x:v>
      </x:c>
      <x:c r="B1390" s="52" t="n">
        <x:v>2024</x:v>
      </x:c>
      <x:c r="C1390" s="52" t="str">
        <x:v>jevon carter</x:v>
      </x:c>
      <x:c r="D1390" s="56" t="n">
        <x:v>12.949640287769784</x:v>
      </x:c>
      <x:c r="E1390" s="56" t="n">
        <x:v>2.0719424460431655</x:v>
      </x:c>
      <x:c r="F1390" s="56" t="n">
        <x:v>3.366906474820144</x:v>
      </x:c>
      <x:c r="G1390" s="56" t="n">
        <x:v>1.2949640287769784</x:v>
      </x:c>
      <x:c r="H1390" s="56" t="n">
        <x:v>0.5179856115107914</x:v>
      </x:c>
      <x:c r="I1390" s="56" t="n">
        <x:v>1.2949640287769784</x:v>
      </x:c>
      <x:c r="J1390" s="56" t="n">
        <x:v>24.63021582733813</x:v>
      </x:c>
      <x:c r="K1390" s="52" t="str">
        <x:v>P00472</x:v>
      </x:c>
      <x:c r="L1390" s="52" t="str">
        <x:v>P00472-2024</x:v>
      </x:c>
    </x:row>
    <x:row r="1391">
      <x:c r="A1391" s="52" t="str">
        <x:v>2023-24</x:v>
      </x:c>
      <x:c r="B1391" s="52" t="n">
        <x:v>2024</x:v>
      </x:c>
      <x:c r="C1391" s="52" t="str">
        <x:v>jimmy butler iii</x:v>
      </x:c>
      <x:c r="D1391" s="56" t="n">
        <x:v>22.023529411764706</x:v>
      </x:c>
      <x:c r="E1391" s="56" t="n">
        <x:v>5.6117647058823525</x:v>
      </x:c>
      <x:c r="F1391" s="56" t="n">
        <x:v>5.294117647058823</x:v>
      </x:c>
      <x:c r="G1391" s="56" t="n">
        <x:v>1.3764705882352941</x:v>
      </x:c>
      <x:c r="H1391" s="56" t="n">
        <x:v>0.3176470588235294</x:v>
      </x:c>
      <x:c r="I1391" s="56" t="n">
        <x:v>1.7999999999999998</x:v>
      </x:c>
      <x:c r="J1391" s="56" t="n">
        <x:v>39.98117647058824</x:v>
      </x:c>
      <x:c r="K1391" s="52" t="str">
        <x:v>P00473</x:v>
      </x:c>
      <x:c r="L1391" s="52" t="str">
        <x:v>P00473-2024</x:v>
      </x:c>
    </x:row>
    <x:row r="1392">
      <x:c r="A1392" s="52" t="str">
        <x:v>2023-24</x:v>
      </x:c>
      <x:c r="B1392" s="52" t="n">
        <x:v>2024</x:v>
      </x:c>
      <x:c r="C1392" s="52" t="str">
        <x:v>jock landale</x:v>
      </x:c>
      <x:c r="D1392" s="56" t="n">
        <x:v>12.97058823529412</x:v>
      </x:c>
      <x:c r="E1392" s="56" t="n">
        <x:v>8.205882352941178</x:v>
      </x:c>
      <x:c r="F1392" s="56" t="n">
        <x:v>3.1764705882352944</x:v>
      </x:c>
      <x:c r="G1392" s="56" t="n">
        <x:v>1.0588235294117647</x:v>
      </x:c>
      <x:c r="H1392" s="56" t="n">
        <x:v>1.5882352941176472</x:v>
      </x:c>
      <x:c r="I1392" s="56" t="n">
        <x:v>1.5882352941176472</x:v>
      </x:c>
      <x:c r="J1392" s="56" t="n">
        <x:v>33.93529411764707</x:v>
      </x:c>
      <x:c r="K1392" s="52" t="str">
        <x:v>P00475</x:v>
      </x:c>
      <x:c r="L1392" s="52" t="str">
        <x:v>P00475-2024</x:v>
      </x:c>
    </x:row>
    <x:row r="1393">
      <x:c r="A1393" s="52" t="str">
        <x:v>2023-24</x:v>
      </x:c>
      <x:c r="B1393" s="52" t="n">
        <x:v>2024</x:v>
      </x:c>
      <x:c r="C1393" s="52" t="str">
        <x:v>joe harris</x:v>
      </x:c>
      <x:c r="D1393" s="56" t="n">
        <x:v>8.150943396226415</x:v>
      </x:c>
      <x:c r="E1393" s="56" t="n">
        <x:v>2.716981132075472</x:v>
      </x:c>
      <x:c r="F1393" s="56" t="n">
        <x:v>2.0377358490566038</x:v>
      </x:c>
      <x:c r="G1393" s="56" t="n">
        <x:v>0.679245283018868</x:v>
      </x:c>
      <x:c r="H1393" s="56" t="n">
        <x:v>0.339622641509434</x:v>
      </x:c>
      <x:c r="I1393" s="56" t="n">
        <x:v>1.0188679245283019</x:v>
      </x:c>
      <x:c r="J1393" s="56" t="n">
        <x:v>16.505660377358492</x:v>
      </x:c>
      <x:c r="K1393" s="52" t="str">
        <x:v>P00476</x:v>
      </x:c>
      <x:c r="L1393" s="52" t="str">
        <x:v>P00476-2024</x:v>
      </x:c>
    </x:row>
    <x:row r="1394">
      <x:c r="A1394" s="52" t="str">
        <x:v>2023-24</x:v>
      </x:c>
      <x:c r="B1394" s="52" t="n">
        <x:v>2024</x:v>
      </x:c>
      <x:c r="C1394" s="52" t="str">
        <x:v>joe ingles</x:v>
      </x:c>
      <x:c r="D1394" s="56" t="n">
        <x:v>9.209302325581396</x:v>
      </x:c>
      <x:c r="E1394" s="56" t="n">
        <x:v>4.395348837209303</x:v>
      </x:c>
      <x:c r="F1394" s="56" t="n">
        <x:v>6.279069767441861</x:v>
      </x:c>
      <x:c r="G1394" s="56" t="n">
        <x:v>1.255813953488372</x:v>
      </x:c>
      <x:c r="H1394" s="56" t="n">
        <x:v>0.2093023255813954</x:v>
      </x:c>
      <x:c r="I1394" s="56" t="n">
        <x:v>2.0930232558139537</x:v>
      </x:c>
      <x:c r="J1394" s="56" t="n">
        <x:v>26.2046511627907</x:v>
      </x:c>
      <x:c r="K1394" s="52" t="str">
        <x:v>P00477</x:v>
      </x:c>
      <x:c r="L1394" s="52" t="str">
        <x:v>P00477-2024</x:v>
      </x:c>
    </x:row>
    <x:row r="1395">
      <x:c r="A1395" s="52" t="str">
        <x:v>2023-24</x:v>
      </x:c>
      <x:c r="B1395" s="52" t="n">
        <x:v>2024</x:v>
      </x:c>
      <x:c r="C1395" s="52" t="str">
        <x:v>joel embiid</x:v>
      </x:c>
      <x:c r="D1395" s="56" t="n">
        <x:v>37.17857142857143</x:v>
      </x:c>
      <x:c r="E1395" s="56" t="n">
        <x:v>11.785714285714286</x:v>
      </x:c>
      <x:c r="F1395" s="56" t="n">
        <x:v>6</x:v>
      </x:c>
      <x:c r="G1395" s="56" t="n">
        <x:v>1.2857142857142856</x:v>
      </x:c>
      <x:c r="H1395" s="56" t="n">
        <x:v>1.8214285714285712</x:v>
      </x:c>
      <x:c r="I1395" s="56" t="n">
        <x:v>4.071428571428571</x:v>
      </x:c>
      <x:c r="J1395" s="56" t="n">
        <x:v>65.57142857142857</x:v>
      </x:c>
      <x:c r="K1395" s="52" t="str">
        <x:v>P00481</x:v>
      </x:c>
      <x:c r="L1395" s="52" t="str">
        <x:v>P00481-2024</x:v>
      </x:c>
    </x:row>
    <x:row r="1396">
      <x:c r="A1396" s="52" t="str">
        <x:v>2023-24</x:v>
      </x:c>
      <x:c r="B1396" s="52" t="n">
        <x:v>2024</x:v>
      </x:c>
      <x:c r="C1396" s="52" t="str">
        <x:v>john collins</x:v>
      </x:c>
      <x:c r="D1396" s="56" t="n">
        <x:v>19.414285714285715</x:v>
      </x:c>
      <x:c r="E1396" s="56" t="n">
        <x:v>10.928571428571427</x:v>
      </x:c>
      <x:c r="F1396" s="56" t="n">
        <x:v>1.4142857142857146</x:v>
      </x:c>
      <x:c r="G1396" s="56" t="n">
        <x:v>0.7714285714285715</x:v>
      </x:c>
      <x:c r="H1396" s="56" t="n">
        <x:v>1.1571428571428573</x:v>
      </x:c>
      <x:c r="I1396" s="56" t="n">
        <x:v>1.7999999999999998</x:v>
      </x:c>
      <x:c r="J1396" s="56" t="n">
        <x:v>38.635714285714286</x:v>
      </x:c>
      <x:c r="K1396" s="52" t="str">
        <x:v>P00483</x:v>
      </x:c>
      <x:c r="L1396" s="52" t="str">
        <x:v>P00483-2024</x:v>
      </x:c>
    </x:row>
    <x:row r="1397">
      <x:c r="A1397" s="52" t="str">
        <x:v>2023-24</x:v>
      </x:c>
      <x:c r="B1397" s="52" t="n">
        <x:v>2024</x:v>
      </x:c>
      <x:c r="C1397" s="52" t="str">
        <x:v>john konchar</x:v>
      </x:c>
      <x:c r="D1397" s="56" t="n">
        <x:v>7.267605633802816</x:v>
      </x:c>
      <x:c r="E1397" s="56" t="n">
        <x:v>7.943661971830986</x:v>
      </x:c>
      <x:c r="F1397" s="56" t="n">
        <x:v>3.380281690140845</x:v>
      </x:c>
      <x:c r="G1397" s="56" t="n">
        <x:v>1.5211267605633803</x:v>
      </x:c>
      <x:c r="H1397" s="56" t="n">
        <x:v>1.5211267605633803</x:v>
      </x:c>
      <x:c r="I1397" s="56" t="n">
        <x:v>1.352112676056338</x:v>
      </x:c>
      <x:c r="J1397" s="56" t="n">
        <x:v>29.645070422535206</x:v>
      </x:c>
      <x:c r="K1397" s="52" t="str">
        <x:v>P00484</x:v>
      </x:c>
      <x:c r="L1397" s="52" t="str">
        <x:v>P00484-2024</x:v>
      </x:c>
    </x:row>
    <x:row r="1398">
      <x:c r="A1398" s="52" t="str">
        <x:v>2023-24</x:v>
      </x:c>
      <x:c r="B1398" s="52" t="n">
        <x:v>2024</x:v>
      </x:c>
      <x:c r="C1398" s="52" t="str">
        <x:v>johnny davis</x:v>
      </x:c>
      <x:c r="D1398" s="56" t="n">
        <x:v>8.78048780487805</x:v>
      </x:c>
      <x:c r="E1398" s="56" t="n">
        <x:v>4.097560975609755</x:v>
      </x:c>
      <x:c r="F1398" s="56" t="n">
        <x:v>1.7560975609756095</x:v>
      </x:c>
      <x:c r="G1398" s="56" t="n">
        <x:v>1.170731707317073</x:v>
      </x:c>
      <x:c r="H1398" s="56" t="n">
        <x:v>0.5853658536585366</x:v>
      </x:c>
      <x:c r="I1398" s="56" t="n">
        <x:v>0.8780487804878048</x:v>
      </x:c>
      <x:c r="J1398" s="56" t="n">
        <x:v>20.721951219512196</x:v>
      </x:c>
      <x:c r="K1398" s="52" t="str">
        <x:v>P00489</x:v>
      </x:c>
      <x:c r="L1398" s="52" t="str">
        <x:v>P00489-2024</x:v>
      </x:c>
    </x:row>
    <x:row r="1399">
      <x:c r="A1399" s="52" t="str">
        <x:v>2023-24</x:v>
      </x:c>
      <x:c r="B1399" s="52" t="n">
        <x:v>2024</x:v>
      </x:c>
      <x:c r="C1399" s="52" t="str">
        <x:v>johnny juzang</x:v>
      </x:c>
      <x:c r="D1399" s="56" t="n">
        <x:v>13.935483870967742</x:v>
      </x:c>
      <x:c r="E1399" s="56" t="n">
        <x:v>3.4838709677419355</x:v>
      </x:c>
      <x:c r="F1399" s="56" t="n">
        <x:v>2.32258064516129</x:v>
      </x:c>
      <x:c r="G1399" s="56" t="n">
        <x:v>0.3870967741935484</x:v>
      </x:c>
      <x:c r="H1399" s="56" t="n">
        <x:v>0.1935483870967742</x:v>
      </x:c>
      <x:c r="I1399" s="56" t="n">
        <x:v>1.354838709677419</x:v>
      </x:c>
      <x:c r="J1399" s="56" t="n">
        <x:v>21.98709677419355</x:v>
      </x:c>
      <x:c r="K1399" s="52" t="str">
        <x:v>P00491</x:v>
      </x:c>
      <x:c r="L1399" s="52" t="str">
        <x:v>P00491-2024</x:v>
      </x:c>
    </x:row>
    <x:row r="1400">
      <x:c r="A1400" s="52" t="str">
        <x:v>2023-24</x:v>
      </x:c>
      <x:c r="B1400" s="52" t="n">
        <x:v>2024</x:v>
      </x:c>
      <x:c r="C1400" s="52" t="str">
        <x:v>jonas valanciunas</x:v>
      </x:c>
      <x:c r="D1400" s="56" t="n">
        <x:v>18.68936170212766</x:v>
      </x:c>
      <x:c r="E1400" s="56" t="n">
        <x:v>13.480851063829789</x:v>
      </x:c>
      <x:c r="F1400" s="56" t="n">
        <x:v>3.217021276595745</x:v>
      </x:c>
      <x:c r="G1400" s="56" t="n">
        <x:v>0.6127659574468085</x:v>
      </x:c>
      <x:c r="H1400" s="56" t="n">
        <x:v>1.225531914893617</x:v>
      </x:c>
      <x:c r="I1400" s="56" t="n">
        <x:v>2.1446808510638298</x:v>
      </x:c>
      <x:c r="J1400" s="56" t="n">
        <x:v>43.06212765957447</x:v>
      </x:c>
      <x:c r="K1400" s="52" t="str">
        <x:v>P00492</x:v>
      </x:c>
      <x:c r="L1400" s="52" t="str">
        <x:v>P00492-2024</x:v>
      </x:c>
    </x:row>
    <x:row r="1401">
      <x:c r="A1401" s="52" t="str">
        <x:v>2023-24</x:v>
      </x:c>
      <x:c r="B1401" s="52" t="n">
        <x:v>2024</x:v>
      </x:c>
      <x:c r="C1401" s="52" t="str">
        <x:v>jonathan isaac</x:v>
      </x:c>
      <x:c r="D1401" s="56" t="n">
        <x:v>15.493670886075948</x:v>
      </x:c>
      <x:c r="E1401" s="56" t="n">
        <x:v>10.253164556962023</x:v>
      </x:c>
      <x:c r="F1401" s="56" t="n">
        <x:v>1.1392405063291138</x:v>
      </x:c>
      <x:c r="G1401" s="56" t="n">
        <x:v>1.5949367088607593</x:v>
      </x:c>
      <x:c r="H1401" s="56" t="n">
        <x:v>2.734177215189873</x:v>
      </x:c>
      <x:c r="I1401" s="56" t="n">
        <x:v>1.1392405063291138</x:v>
      </x:c>
      <x:c r="J1401" s="56" t="n">
        <x:v>41.35443037974683</x:v>
      </x:c>
      <x:c r="K1401" s="52" t="str">
        <x:v>P00493</x:v>
      </x:c>
      <x:c r="L1401" s="52" t="str">
        <x:v>P00493-2024</x:v>
      </x:c>
    </x:row>
    <x:row r="1402">
      <x:c r="A1402" s="52" t="str">
        <x:v>2023-24</x:v>
      </x:c>
      <x:c r="B1402" s="52" t="n">
        <x:v>2024</x:v>
      </x:c>
      <x:c r="C1402" s="52" t="str">
        <x:v>jonathan kuminga</x:v>
      </x:c>
      <x:c r="D1402" s="56" t="n">
        <x:v>21.95454545454546</x:v>
      </x:c>
      <x:c r="E1402" s="56" t="n">
        <x:v>6.545454545454546</x:v>
      </x:c>
      <x:c r="F1402" s="56" t="n">
        <x:v>3.0000000000000004</x:v>
      </x:c>
      <x:c r="G1402" s="56" t="n">
        <x:v>0.9545454545454546</x:v>
      </x:c>
      <x:c r="H1402" s="56" t="n">
        <x:v>0.6818181818181819</x:v>
      </x:c>
      <x:c r="I1402" s="56" t="n">
        <x:v>2.181818181818182</x:v>
      </x:c>
      <x:c r="J1402" s="56" t="n">
        <x:v>37.03636363636365</x:v>
      </x:c>
      <x:c r="K1402" s="52" t="str">
        <x:v>P00494</x:v>
      </x:c>
      <x:c r="L1402" s="52" t="str">
        <x:v>P00494-2024</x:v>
      </x:c>
    </x:row>
    <x:row r="1403">
      <x:c r="A1403" s="52" t="str">
        <x:v>2023-24</x:v>
      </x:c>
      <x:c r="B1403" s="52" t="n">
        <x:v>2024</x:v>
      </x:c>
      <x:c r="C1403" s="52" t="str">
        <x:v>jontay porter</x:v>
      </x:c>
      <x:c r="D1403" s="56" t="n">
        <x:v>11.478260869565219</x:v>
      </x:c>
      <x:c r="E1403" s="56" t="n">
        <x:v>8.347826086956522</x:v>
      </x:c>
      <x:c r="F1403" s="56" t="n">
        <x:v>6</x:v>
      </x:c>
      <x:c r="G1403" s="56" t="n">
        <x:v>2.0869565217391304</x:v>
      </x:c>
      <x:c r="H1403" s="56" t="n">
        <x:v>2.0869565217391304</x:v>
      </x:c>
      <x:c r="I1403" s="56" t="n">
        <x:v>2.0869565217391304</x:v>
      </x:c>
      <x:c r="J1403" s="56" t="n">
        <x:v>40.93043478260869</x:v>
      </x:c>
      <x:c r="K1403" s="52" t="str">
        <x:v>P00496</x:v>
      </x:c>
      <x:c r="L1403" s="52" t="str">
        <x:v>P00496-2024</x:v>
      </x:c>
    </x:row>
    <x:row r="1404">
      <x:c r="A1404" s="52" t="str">
        <x:v>2023-24</x:v>
      </x:c>
      <x:c r="B1404" s="52" t="n">
        <x:v>2024</x:v>
      </x:c>
      <x:c r="C1404" s="52" t="str">
        <x:v>jordan clarkson</x:v>
      </x:c>
      <x:c r="D1404" s="56" t="n">
        <x:v>20.11764705882353</x:v>
      </x:c>
      <x:c r="E1404" s="56" t="n">
        <x:v>4</x:v>
      </x:c>
      <x:c r="F1404" s="56" t="n">
        <x:v>5.882352941176471</x:v>
      </x:c>
      <x:c r="G1404" s="56" t="n">
        <x:v>0.7058823529411764</x:v>
      </x:c>
      <x:c r="H1404" s="56" t="n">
        <x:v>0.11764705882352941</x:v>
      </x:c>
      <x:c r="I1404" s="56" t="n">
        <x:v>3.1764705882352944</x:v>
      </x:c>
      <x:c r="J1404" s="56" t="n">
        <x:v>33.035294117647055</x:v>
      </x:c>
      <x:c r="K1404" s="52" t="str">
        <x:v>P00497</x:v>
      </x:c>
      <x:c r="L1404" s="52" t="str">
        <x:v>P00497-2024</x:v>
      </x:c>
    </x:row>
    <x:row r="1405">
      <x:c r="A1405" s="52" t="str">
        <x:v>2023-24</x:v>
      </x:c>
      <x:c r="B1405" s="52" t="n">
        <x:v>2024</x:v>
      </x:c>
      <x:c r="C1405" s="52" t="str">
        <x:v>jordan ford</x:v>
      </x:c>
      <x:c r="D1405" s="56" t="n">
        <x:v>19.459459459459456</x:v>
      </x:c>
      <x:c r="E1405" s="56" t="n">
        <x:v>2.9189189189189184</x:v>
      </x:c>
      <x:c r="F1405" s="56" t="n">
        <x:v>2.9189189189189184</x:v>
      </x:c>
      <x:c r="G1405" s="56" t="n">
        <x:v>0</x:v>
      </x:c>
      <x:c r="H1405" s="56" t="n">
        <x:v>0</x:v>
      </x:c>
      <x:c r="I1405" s="56" t="n">
        <x:v>1.945945945945946</x:v>
      </x:c>
      <x:c r="J1405" s="56" t="n">
        <x:v>25.39459459459459</x:v>
      </x:c>
      <x:c r="K1405" s="52" t="str">
        <x:v>P00498</x:v>
      </x:c>
      <x:c r="L1405" s="52" t="str">
        <x:v>P00498-2024</x:v>
      </x:c>
    </x:row>
    <x:row r="1406">
      <x:c r="A1406" s="52" t="str">
        <x:v>2023-24</x:v>
      </x:c>
      <x:c r="B1406" s="52" t="n">
        <x:v>2024</x:v>
      </x:c>
      <x:c r="C1406" s="52" t="str">
        <x:v>jordan goodwin</x:v>
      </x:c>
      <x:c r="D1406" s="56" t="n">
        <x:v>12.64864864864865</x:v>
      </x:c>
      <x:c r="E1406" s="56" t="n">
        <x:v>8.562162162162164</x:v>
      </x:c>
      <x:c r="F1406" s="56" t="n">
        <x:v>5.254054054054055</x:v>
      </x:c>
      <x:c r="G1406" s="56" t="n">
        <x:v>1.5567567567567568</x:v>
      </x:c>
      <x:c r="H1406" s="56" t="n">
        <x:v>0.5837837837837838</x:v>
      </x:c>
      <x:c r="I1406" s="56" t="n">
        <x:v>1.945945945945946</x:v>
      </x:c>
      <x:c r="J1406" s="56" t="n">
        <x:v>35.28000000000001</x:v>
      </x:c>
      <x:c r="K1406" s="52" t="str">
        <x:v>P00499</x:v>
      </x:c>
      <x:c r="L1406" s="52" t="str">
        <x:v>P00499-2024</x:v>
      </x:c>
    </x:row>
    <x:row r="1407">
      <x:c r="A1407" s="52" t="str">
        <x:v>2023-24</x:v>
      </x:c>
      <x:c r="B1407" s="52" t="n">
        <x:v>2024</x:v>
      </x:c>
      <x:c r="C1407" s="52" t="str">
        <x:v>jordan hawkins</x:v>
      </x:c>
      <x:c r="D1407" s="56" t="n">
        <x:v>16.23121387283237</x:v>
      </x:c>
      <x:c r="E1407" s="56" t="n">
        <x:v>4.578034682080925</x:v>
      </x:c>
      <x:c r="F1407" s="56" t="n">
        <x:v>2.0809248554913293</x:v>
      </x:c>
      <x:c r="G1407" s="56" t="n">
        <x:v>0.6242774566473988</x:v>
      </x:c>
      <x:c r="H1407" s="56" t="n">
        <x:v>0.20809248554913293</x:v>
      </x:c>
      <x:c r="I1407" s="56" t="n">
        <x:v>1.2485549132947975</x:v>
      </x:c>
      <x:c r="J1407" s="56" t="n">
        <x:v>26.09479768786127</x:v>
      </x:c>
      <x:c r="K1407" s="52" t="str">
        <x:v>P00501</x:v>
      </x:c>
      <x:c r="L1407" s="52" t="str">
        <x:v>P00501-2024</x:v>
      </x:c>
    </x:row>
    <x:row r="1408">
      <x:c r="A1408" s="52" t="str">
        <x:v>2023-24</x:v>
      </x:c>
      <x:c r="B1408" s="52" t="n">
        <x:v>2024</x:v>
      </x:c>
      <x:c r="C1408" s="52" t="str">
        <x:v>jordan mclaughlin</x:v>
      </x:c>
      <x:c r="D1408" s="56" t="n">
        <x:v>11.25</x:v>
      </x:c>
      <x:c r="E1408" s="56" t="n">
        <x:v>4.178571428571429</x:v>
      </x:c>
      <x:c r="F1408" s="56" t="n">
        <x:v>6.428571428571429</x:v>
      </x:c>
      <x:c r="G1408" s="56" t="n">
        <x:v>1.9285714285714288</x:v>
      </x:c>
      <x:c r="H1408" s="56" t="n">
        <x:v>0.32142857142857145</x:v>
      </x:c>
      <x:c r="I1408" s="56" t="n">
        <x:v>0.9642857142857144</x:v>
      </x:c>
      <x:c r="J1408" s="56" t="n">
        <x:v>31.692857142857143</x:v>
      </x:c>
      <x:c r="K1408" s="52" t="str">
        <x:v>P00502</x:v>
      </x:c>
      <x:c r="L1408" s="52" t="str">
        <x:v>P00502-2024</x:v>
      </x:c>
    </x:row>
    <x:row r="1409">
      <x:c r="A1409" s="52" t="str">
        <x:v>2023-24</x:v>
      </x:c>
      <x:c r="B1409" s="52" t="n">
        <x:v>2024</x:v>
      </x:c>
      <x:c r="C1409" s="52" t="str">
        <x:v>jordan miller</x:v>
      </x:c>
      <x:c r="D1409" s="56" t="n">
        <x:v>16.45714285714286</x:v>
      </x:c>
      <x:c r="E1409" s="56" t="n">
        <x:v>6.171428571428572</x:v>
      </x:c>
      <x:c r="F1409" s="56" t="n">
        <x:v>0</x:v>
      </x:c>
      <x:c r="G1409" s="56" t="n">
        <x:v>0</x:v>
      </x:c>
      <x:c r="H1409" s="56" t="n">
        <x:v>0</x:v>
      </x:c>
      <x:c r="I1409" s="56" t="n">
        <x:v>1.0285714285714287</x:v>
      </x:c>
      <x:c r="J1409" s="56" t="n">
        <x:v>22.834285714285716</x:v>
      </x:c>
      <x:c r="K1409" s="52" t="str">
        <x:v>P00503</x:v>
      </x:c>
      <x:c r="L1409" s="52" t="str">
        <x:v>P00503-2024</x:v>
      </x:c>
    </x:row>
    <x:row r="1410">
      <x:c r="A1410" s="52" t="str">
        <x:v>2023-24</x:v>
      </x:c>
      <x:c r="B1410" s="52" t="n">
        <x:v>2024</x:v>
      </x:c>
      <x:c r="C1410" s="52" t="str">
        <x:v>jordan nwora</x:v>
      </x:c>
      <x:c r="D1410" s="56" t="n">
        <x:v>18.394160583941606</x:v>
      </x:c>
      <x:c r="E1410" s="56" t="n">
        <x:v>7.62043795620438</x:v>
      </x:c>
      <x:c r="F1410" s="56" t="n">
        <x:v>3.153284671532847</x:v>
      </x:c>
      <x:c r="G1410" s="56" t="n">
        <x:v>1.3138686131386863</x:v>
      </x:c>
      <x:c r="H1410" s="56" t="n">
        <x:v>0.7883211678832117</x:v>
      </x:c>
      <x:c r="I1410" s="56" t="n">
        <x:v>2.6277372262773726</x:v>
      </x:c>
      <x:c r="J1410" s="56" t="n">
        <x:v>35.94744525547445</x:v>
      </x:c>
      <x:c r="K1410" s="52" t="str">
        <x:v>P00504</x:v>
      </x:c>
      <x:c r="L1410" s="52" t="str">
        <x:v>P00504-2024</x:v>
      </x:c>
    </x:row>
    <x:row r="1411">
      <x:c r="A1411" s="52" t="str">
        <x:v>2023-24</x:v>
      </x:c>
      <x:c r="B1411" s="52" t="n">
        <x:v>2024</x:v>
      </x:c>
      <x:c r="C1411" s="52" t="str">
        <x:v>jordan poole</x:v>
      </x:c>
      <x:c r="D1411" s="56" t="n">
        <x:v>20.810631229235877</x:v>
      </x:c>
      <x:c r="E1411" s="56" t="n">
        <x:v>3.2292358803986714</x:v>
      </x:c>
      <x:c r="F1411" s="56" t="n">
        <x:v>5.262458471760798</x:v>
      </x:c>
      <x:c r="G1411" s="56" t="n">
        <x:v>1.3156146179401995</x:v>
      </x:c>
      <x:c r="H1411" s="56" t="n">
        <x:v>0.3588039867109634</x:v>
      </x:c>
      <x:c r="I1411" s="56" t="n">
        <x:v>2.8704318936877073</x:v>
      </x:c>
      <x:c r="J1411" s="56" t="n">
        <x:v>34.73222591362126</x:v>
      </x:c>
      <x:c r="K1411" s="52" t="str">
        <x:v>P00505</x:v>
      </x:c>
      <x:c r="L1411" s="52" t="str">
        <x:v>P00505-2024</x:v>
      </x:c>
    </x:row>
    <x:row r="1412">
      <x:c r="A1412" s="52" t="str">
        <x:v>2023-24</x:v>
      </x:c>
      <x:c r="B1412" s="52" t="n">
        <x:v>2024</x:v>
      </x:c>
      <x:c r="C1412" s="52" t="str">
        <x:v>jordan walsh</x:v>
      </x:c>
      <x:c r="D1412" s="56" t="n">
        <x:v>6.6521739130434785</x:v>
      </x:c>
      <x:c r="E1412" s="56" t="n">
        <x:v>8.608695652173914</x:v>
      </x:c>
      <x:c r="F1412" s="56" t="n">
        <x:v>2.3478260869565215</x:v>
      </x:c>
      <x:c r="G1412" s="56" t="n">
        <x:v>2.3478260869565215</x:v>
      </x:c>
      <x:c r="H1412" s="56" t="n">
        <x:v>0.39130434782608703</x:v>
      </x:c>
      <x:c r="I1412" s="56" t="n">
        <x:v>1.1739130434782608</x:v>
      </x:c>
      <x:c r="J1412" s="56" t="n">
        <x:v>27.54782608695652</x:v>
      </x:c>
      <x:c r="K1412" s="52" t="str">
        <x:v>P00507</x:v>
      </x:c>
      <x:c r="L1412" s="52" t="str">
        <x:v>P00507-2024</x:v>
      </x:c>
    </x:row>
    <x:row r="1413">
      <x:c r="A1413" s="52" t="str">
        <x:v>2023-24</x:v>
      </x:c>
      <x:c r="B1413" s="52" t="n">
        <x:v>2024</x:v>
      </x:c>
      <x:c r="C1413" s="52" t="str">
        <x:v>jose alvarado</x:v>
      </x:c>
      <x:c r="D1413" s="56" t="n">
        <x:v>13.891304347826086</x:v>
      </x:c>
      <x:c r="E1413" s="56" t="n">
        <x:v>4.5</x:v>
      </x:c>
      <x:c r="F1413" s="56" t="n">
        <x:v>4.108695652173913</x:v>
      </x:c>
      <x:c r="G1413" s="56" t="n">
        <x:v>2.1521739130434785</x:v>
      </x:c>
      <x:c r="H1413" s="56" t="n">
        <x:v>0.5869565217391304</x:v>
      </x:c>
      <x:c r="I1413" s="56" t="n">
        <x:v>1.3695652173913044</x:v>
      </x:c>
      <x:c r="J1413" s="56" t="n">
        <x:v>32.302173913043475</x:v>
      </x:c>
      <x:c r="K1413" s="52" t="str">
        <x:v>P00508</x:v>
      </x:c>
      <x:c r="L1413" s="52" t="str">
        <x:v>P00508-2024</x:v>
      </x:c>
    </x:row>
    <x:row r="1414">
      <x:c r="A1414" s="52" t="str">
        <x:v>2023-24</x:v>
      </x:c>
      <x:c r="B1414" s="52" t="n">
        <x:v>2024</x:v>
      </x:c>
      <x:c r="C1414" s="52" t="str">
        <x:v>josh giddey</x:v>
      </x:c>
      <x:c r="D1414" s="56" t="n">
        <x:v>17.571428571428573</x:v>
      </x:c>
      <x:c r="E1414" s="56" t="n">
        <x:v>9.142857142857144</x:v>
      </x:c>
      <x:c r="F1414" s="56" t="n">
        <x:v>6.857142857142857</x:v>
      </x:c>
      <x:c r="G1414" s="56" t="n">
        <x:v>1</x:v>
      </x:c>
      <x:c r="H1414" s="56" t="n">
        <x:v>0.8571428571428571</x:v>
      </x:c>
      <x:c r="I1414" s="56" t="n">
        <x:v>3.0000000000000004</x:v>
      </x:c>
      <x:c r="J1414" s="56" t="n">
        <x:v>41.4</x:v>
      </x:c>
      <x:c r="K1414" s="52" t="str">
        <x:v>P00510</x:v>
      </x:c>
      <x:c r="L1414" s="52" t="str">
        <x:v>P00510-2024</x:v>
      </x:c>
    </x:row>
    <x:row r="1415">
      <x:c r="A1415" s="52" t="str">
        <x:v>2023-24</x:v>
      </x:c>
      <x:c r="B1415" s="52" t="n">
        <x:v>2024</x:v>
      </x:c>
      <x:c r="C1415" s="52" t="str">
        <x:v>josh green</x:v>
      </x:c>
      <x:c r="D1415" s="56" t="n">
        <x:v>11.181818181818182</x:v>
      </x:c>
      <x:c r="E1415" s="56" t="n">
        <x:v>4.363636363636364</x:v>
      </x:c>
      <x:c r="F1415" s="56" t="n">
        <x:v>3.1363636363636362</x:v>
      </x:c>
      <x:c r="G1415" s="56" t="n">
        <x:v>1.090909090909091</x:v>
      </x:c>
      <x:c r="H1415" s="56" t="n">
        <x:v>0.27272727272727276</x:v>
      </x:c>
      <x:c r="I1415" s="56" t="n">
        <x:v>1.5000000000000002</x:v>
      </x:c>
      <x:c r="J1415" s="56" t="n">
        <x:v>23.71363636363636</x:v>
      </x:c>
      <x:c r="K1415" s="52" t="str">
        <x:v>P00511</x:v>
      </x:c>
      <x:c r="L1415" s="52" t="str">
        <x:v>P00511-2024</x:v>
      </x:c>
    </x:row>
    <x:row r="1416">
      <x:c r="A1416" s="52" t="str">
        <x:v>2023-24</x:v>
      </x:c>
      <x:c r="B1416" s="52" t="n">
        <x:v>2024</x:v>
      </x:c>
      <x:c r="C1416" s="52" t="str">
        <x:v>josh hart</x:v>
      </x:c>
      <x:c r="D1416" s="56" t="n">
        <x:v>10.131736526946108</x:v>
      </x:c>
      <x:c r="E1416" s="56" t="n">
        <x:v>8.94610778443114</x:v>
      </x:c>
      <x:c r="F1416" s="56" t="n">
        <x:v>4.419161676646707</x:v>
      </x:c>
      <x:c r="G1416" s="56" t="n">
        <x:v>0.9700598802395209</x:v>
      </x:c>
      <x:c r="H1416" s="56" t="n">
        <x:v>0.32335329341317365</x:v>
      </x:c>
      <x:c r="I1416" s="56" t="n">
        <x:v>1.6167664670658684</x:v>
      </x:c>
      <x:c r="J1416" s="56" t="n">
        <x:v>29.75928143712575</x:v>
      </x:c>
      <x:c r="K1416" s="52" t="str">
        <x:v>P00512</x:v>
      </x:c>
      <x:c r="L1416" s="52" t="str">
        <x:v>P00512-2024</x:v>
      </x:c>
    </x:row>
    <x:row r="1417">
      <x:c r="A1417" s="52" t="str">
        <x:v>2023-24</x:v>
      </x:c>
      <x:c r="B1417" s="52" t="n">
        <x:v>2024</x:v>
      </x:c>
      <x:c r="C1417" s="52" t="str">
        <x:v>josh minott</x:v>
      </x:c>
      <x:c r="D1417" s="56" t="n">
        <x:v>20.571428571428573</x:v>
      </x:c>
      <x:c r="E1417" s="56" t="n">
        <x:v>6.428571428571429</x:v>
      </x:c>
      <x:c r="F1417" s="56" t="n">
        <x:v>3.8571428571428577</x:v>
      </x:c>
      <x:c r="G1417" s="56" t="n">
        <x:v>2.5714285714285716</x:v>
      </x:c>
      <x:c r="H1417" s="56" t="n">
        <x:v>2.5714285714285716</x:v>
      </x:c>
      <x:c r="I1417" s="56" t="n">
        <x:v>1.2857142857142858</x:v>
      </x:c>
      <x:c r="J1417" s="56" t="n">
        <x:v>48.21428571428572</x:v>
      </x:c>
      <x:c r="K1417" s="52" t="str">
        <x:v>P00514</x:v>
      </x:c>
      <x:c r="L1417" s="52" t="str">
        <x:v>P00514-2024</x:v>
      </x:c>
    </x:row>
    <x:row r="1418">
      <x:c r="A1418" s="52" t="str">
        <x:v>2023-24</x:v>
      </x:c>
      <x:c r="B1418" s="52" t="n">
        <x:v>2024</x:v>
      </x:c>
      <x:c r="C1418" s="52" t="str">
        <x:v>josh okogie</x:v>
      </x:c>
      <x:c r="D1418" s="56" t="n">
        <x:v>10.35</x:v>
      </x:c>
      <x:c r="E1418" s="56" t="n">
        <x:v>5.8500000000000005</x:v>
      </x:c>
      <x:c r="F1418" s="56" t="n">
        <x:v>2.475</x:v>
      </x:c>
      <x:c r="G1418" s="56" t="n">
        <x:v>1.8</x:v>
      </x:c>
      <x:c r="H1418" s="56" t="n">
        <x:v>0.9</x:v>
      </x:c>
      <x:c r="I1418" s="56" t="n">
        <x:v>1.3499999999999999</x:v>
      </x:c>
      <x:c r="J1418" s="56" t="n">
        <x:v>27.8325</x:v>
      </x:c>
      <x:c r="K1418" s="52" t="str">
        <x:v>P00516</x:v>
      </x:c>
      <x:c r="L1418" s="52" t="str">
        <x:v>P00516-2024</x:v>
      </x:c>
    </x:row>
    <x:row r="1419">
      <x:c r="A1419" s="52" t="str">
        <x:v>2023-24</x:v>
      </x:c>
      <x:c r="B1419" s="52" t="n">
        <x:v>2024</x:v>
      </x:c>
      <x:c r="C1419" s="52" t="str">
        <x:v>josh richardson</x:v>
      </x:c>
      <x:c r="D1419" s="56" t="n">
        <x:v>13.867704280155642</x:v>
      </x:c>
      <x:c r="E1419" s="56" t="n">
        <x:v>3.9221789883268485</x:v>
      </x:c>
      <x:c r="F1419" s="56" t="n">
        <x:v>3.3618677042801557</x:v>
      </x:c>
      <x:c r="G1419" s="56" t="n">
        <x:v>0.8404669260700389</x:v>
      </x:c>
      <x:c r="H1419" s="56" t="n">
        <x:v>0.42023346303501946</x:v>
      </x:c>
      <x:c r="I1419" s="56" t="n">
        <x:v>1.1206225680933855</x:v>
      </x:c>
      <x:c r="J1419" s="56" t="n">
        <x:v>26.278599221789882</x:v>
      </x:c>
      <x:c r="K1419" s="52" t="str">
        <x:v>P00517</x:v>
      </x:c>
      <x:c r="L1419" s="52" t="str">
        <x:v>P00517-2024</x:v>
      </x:c>
    </x:row>
    <x:row r="1420">
      <x:c r="A1420" s="52" t="str">
        <x:v>2023-24</x:v>
      </x:c>
      <x:c r="B1420" s="52" t="n">
        <x:v>2024</x:v>
      </x:c>
      <x:c r="C1420" s="52" t="str">
        <x:v>joshua primo</x:v>
      </x:c>
      <x:c r="D1420" s="56" t="n">
        <x:v>7.2</x:v>
      </x:c>
      <x:c r="E1420" s="56" t="n">
        <x:v>3.6</x:v>
      </x:c>
      <x:c r="F1420" s="56" t="n">
        <x:v>0</x:v>
      </x:c>
      <x:c r="G1420" s="56" t="n">
        <x:v>0</x:v>
      </x:c>
      <x:c r="H1420" s="56" t="n">
        <x:v>3.6</x:v>
      </x:c>
      <x:c r="I1420" s="56" t="n">
        <x:v>14.4</x:v>
      </x:c>
      <x:c r="J1420" s="56" t="n">
        <x:v>7.92</x:v>
      </x:c>
      <x:c r="K1420" s="52" t="str">
        <x:v>P00518</x:v>
      </x:c>
      <x:c r="L1420" s="52" t="str">
        <x:v>P00518-2024</x:v>
      </x:c>
    </x:row>
    <x:row r="1421">
      <x:c r="A1421" s="52" t="str">
        <x:v>2023-24</x:v>
      </x:c>
      <x:c r="B1421" s="52" t="n">
        <x:v>2024</x:v>
      </x:c>
      <x:c r="C1421" s="52" t="str">
        <x:v>jrue holiday</x:v>
      </x:c>
      <x:c r="D1421" s="56" t="n">
        <x:v>13.71951219512195</x:v>
      </x:c>
      <x:c r="E1421" s="56" t="n">
        <x:v>5.926829268292684</x:v>
      </x:c>
      <x:c r="F1421" s="56" t="n">
        <x:v>5.26829268292683</x:v>
      </x:c>
      <x:c r="G1421" s="56" t="n">
        <x:v>0.9878048780487806</x:v>
      </x:c>
      <x:c r="H1421" s="56" t="n">
        <x:v>0.878048780487805</x:v>
      </x:c>
      <x:c r="I1421" s="56" t="n">
        <x:v>1.9756097560975612</x:v>
      </x:c>
      <x:c r="J1421" s="56" t="n">
        <x:v>32.35609756097561</x:v>
      </x:c>
      <x:c r="K1421" s="52" t="str">
        <x:v>P00519</x:v>
      </x:c>
      <x:c r="L1421" s="52" t="str">
        <x:v>P00519-2024</x:v>
      </x:c>
    </x:row>
    <x:row r="1422">
      <x:c r="A1422" s="52" t="str">
        <x:v>2023-24</x:v>
      </x:c>
      <x:c r="B1422" s="52" t="n">
        <x:v>2024</x:v>
      </x:c>
      <x:c r="C1422" s="52" t="str">
        <x:v>juan toscano anderson</x:v>
      </x:c>
      <x:c r="D1422" s="56" t="n">
        <x:v>4.5</x:v>
      </x:c>
      <x:c r="E1422" s="56" t="n">
        <x:v>9.750000000000002</x:v>
      </x:c>
      <x:c r="F1422" s="56" t="n">
        <x:v>3.0000000000000004</x:v>
      </x:c>
      <x:c r="G1422" s="56" t="n">
        <x:v>0.7500000000000001</x:v>
      </x:c>
      <x:c r="H1422" s="56" t="n">
        <x:v>0.7500000000000001</x:v>
      </x:c>
      <x:c r="I1422" s="56" t="n">
        <x:v>1.5000000000000002</x:v>
      </x:c>
      <x:c r="J1422" s="56" t="n">
        <x:v>23.700000000000003</x:v>
      </x:c>
      <x:c r="K1422" s="52" t="str">
        <x:v>P00520</x:v>
      </x:c>
      <x:c r="L1422" s="52" t="str">
        <x:v>P00520-2024</x:v>
      </x:c>
    </x:row>
    <x:row r="1423">
      <x:c r="A1423" s="52" t="str">
        <x:v>2023-24</x:v>
      </x:c>
      <x:c r="B1423" s="52" t="n">
        <x:v>2024</x:v>
      </x:c>
      <x:c r="C1423" s="52" t="str">
        <x:v>jules bernard</x:v>
      </x:c>
      <x:c r="D1423" s="56" t="n">
        <x:v>18</x:v>
      </x:c>
      <x:c r="E1423" s="56" t="n">
        <x:v>6.461538461538462</x:v>
      </x:c>
      <x:c r="F1423" s="56" t="n">
        <x:v>3.6923076923076925</x:v>
      </x:c>
      <x:c r="G1423" s="56" t="n">
        <x:v>0.9230769230769231</x:v>
      </x:c>
      <x:c r="H1423" s="56" t="n">
        <x:v>0.46153846153846156</x:v>
      </x:c>
      <x:c r="I1423" s="56" t="n">
        <x:v>1.8461538461538463</x:v>
      </x:c>
      <x:c r="J1423" s="56" t="n">
        <x:v>33.6</x:v>
      </x:c>
      <x:c r="K1423" s="52" t="str">
        <x:v>P00522</x:v>
      </x:c>
      <x:c r="L1423" s="52" t="str">
        <x:v>P00522-2024</x:v>
      </x:c>
    </x:row>
    <x:row r="1424">
      <x:c r="A1424" s="52" t="str">
        <x:v>2023-24</x:v>
      </x:c>
      <x:c r="B1424" s="52" t="n">
        <x:v>2024</x:v>
      </x:c>
      <x:c r="C1424" s="52" t="str">
        <x:v>julian champagnie</x:v>
      </x:c>
      <x:c r="D1424" s="56" t="n">
        <x:v>12.363636363636363</x:v>
      </x:c>
      <x:c r="E1424" s="56" t="n">
        <x:v>5.090909090909091</x:v>
      </x:c>
      <x:c r="F1424" s="56" t="n">
        <x:v>2.5454545454545454</x:v>
      </x:c>
      <x:c r="G1424" s="56" t="n">
        <x:v>1.0909090909090908</x:v>
      </x:c>
      <x:c r="H1424" s="56" t="n">
        <x:v>1.0909090909090908</x:v>
      </x:c>
      <x:c r="I1424" s="56" t="n">
        <x:v>1.4545454545454546</x:v>
      </x:c>
      <x:c r="J1424" s="56" t="n">
        <x:v>27.381818181818183</x:v>
      </x:c>
      <x:c r="K1424" s="52" t="str">
        <x:v>P00523</x:v>
      </x:c>
      <x:c r="L1424" s="52" t="str">
        <x:v>P00523-2024</x:v>
      </x:c>
    </x:row>
    <x:row r="1425">
      <x:c r="A1425" s="52" t="str">
        <x:v>2023-24</x:v>
      </x:c>
      <x:c r="B1425" s="52" t="n">
        <x:v>2024</x:v>
      </x:c>
      <x:c r="C1425" s="52" t="str">
        <x:v>julian phillips</x:v>
      </x:c>
      <x:c r="D1425" s="56" t="n">
        <x:v>9.777777777777779</x:v>
      </x:c>
      <x:c r="E1425" s="56" t="n">
        <x:v>4</x:v>
      </x:c>
      <x:c r="F1425" s="56" t="n">
        <x:v>1.3333333333333333</x:v>
      </x:c>
      <x:c r="G1425" s="56" t="n">
        <x:v>0.888888888888889</x:v>
      </x:c>
      <x:c r="H1425" s="56" t="n">
        <x:v>0.888888888888889</x:v>
      </x:c>
      <x:c r="I1425" s="56" t="n">
        <x:v>1.3333333333333333</x:v>
      </x:c>
      <x:c r="J1425" s="56" t="n">
        <x:v>20.577777777777783</x:v>
      </x:c>
      <x:c r="K1425" s="52" t="str">
        <x:v>P00524</x:v>
      </x:c>
      <x:c r="L1425" s="52" t="str">
        <x:v>P00524-2024</x:v>
      </x:c>
    </x:row>
    <x:row r="1426">
      <x:c r="A1426" s="52" t="str">
        <x:v>2023-24</x:v>
      </x:c>
      <x:c r="B1426" s="52" t="n">
        <x:v>2024</x:v>
      </x:c>
      <x:c r="C1426" s="52" t="str">
        <x:v>julian strawther</x:v>
      </x:c>
      <x:c r="D1426" s="56" t="n">
        <x:v>14.862385321100916</x:v>
      </x:c>
      <x:c r="E1426" s="56" t="n">
        <x:v>3.9633027522935778</x:v>
      </x:c>
      <x:c r="F1426" s="56" t="n">
        <x:v>2.9724770642201834</x:v>
      </x:c>
      <x:c r="G1426" s="56" t="n">
        <x:v>0.9908256880733944</x:v>
      </x:c>
      <x:c r="H1426" s="56" t="n">
        <x:v>0.3302752293577982</x:v>
      </x:c>
      <x:c r="I1426" s="56" t="n">
        <x:v>1.6513761467889907</x:v>
      </x:c>
      <x:c r="J1426" s="56" t="n">
        <x:v>26.38899082568807</x:v>
      </x:c>
      <x:c r="K1426" s="52" t="str">
        <x:v>P00526</x:v>
      </x:c>
      <x:c r="L1426" s="52" t="str">
        <x:v>P00526-2024</x:v>
      </x:c>
    </x:row>
    <x:row r="1427">
      <x:c r="A1427" s="52" t="str">
        <x:v>2023-24</x:v>
      </x:c>
      <x:c r="B1427" s="52" t="n">
        <x:v>2024</x:v>
      </x:c>
      <x:c r="C1427" s="52" t="str">
        <x:v>julius randle</x:v>
      </x:c>
      <x:c r="D1427" s="56" t="n">
        <x:v>24.40677966101695</x:v>
      </x:c>
      <x:c r="E1427" s="56" t="n">
        <x:v>9.35593220338983</x:v>
      </x:c>
      <x:c r="F1427" s="56" t="n">
        <x:v>5.084745762711864</x:v>
      </x:c>
      <x:c r="G1427" s="56" t="n">
        <x:v>0.5084745762711864</x:v>
      </x:c>
      <x:c r="H1427" s="56" t="n">
        <x:v>0.3050847457627119</x:v>
      </x:c>
      <x:c r="I1427" s="56" t="n">
        <x:v>3.5593220338983054</x:v>
      </x:c>
      <x:c r="J1427" s="56" t="n">
        <x:v>42.14237288135594</x:v>
      </x:c>
      <x:c r="K1427" s="52" t="str">
        <x:v>P00527</x:v>
      </x:c>
      <x:c r="L1427" s="52" t="str">
        <x:v>P00527-2024</x:v>
      </x:c>
    </x:row>
    <x:row r="1428">
      <x:c r="A1428" s="52" t="str">
        <x:v>2023-24</x:v>
      </x:c>
      <x:c r="B1428" s="52" t="n">
        <x:v>2024</x:v>
      </x:c>
      <x:c r="C1428" s="52" t="str">
        <x:v>justin champagnie</x:v>
      </x:c>
      <x:c r="D1428" s="56" t="n">
        <x:v>13.528662420382167</x:v>
      </x:c>
      <x:c r="E1428" s="56" t="n">
        <x:v>8.02547770700637</x:v>
      </x:c>
      <x:c r="F1428" s="56" t="n">
        <x:v>2.980891719745223</x:v>
      </x:c>
      <x:c r="G1428" s="56" t="n">
        <x:v>1.6050955414012738</x:v>
      </x:c>
      <x:c r="H1428" s="56" t="n">
        <x:v>1.375796178343949</x:v>
      </x:c>
      <x:c r="I1428" s="56" t="n">
        <x:v>1.6050955414012738</x:v>
      </x:c>
      <x:c r="J1428" s="56" t="n">
        <x:v>34.968152866242036</x:v>
      </x:c>
      <x:c r="K1428" s="52" t="str">
        <x:v>P00529</x:v>
      </x:c>
      <x:c r="L1428" s="52" t="str">
        <x:v>P00529-2024</x:v>
      </x:c>
    </x:row>
    <x:row r="1429">
      <x:c r="A1429" s="52" t="str">
        <x:v>2023-24</x:v>
      </x:c>
      <x:c r="B1429" s="52" t="n">
        <x:v>2024</x:v>
      </x:c>
      <x:c r="C1429" s="52" t="str">
        <x:v>justin holiday</x:v>
      </x:c>
      <x:c r="D1429" s="56" t="n">
        <x:v>9.664429530201343</x:v>
      </x:c>
      <x:c r="E1429" s="56" t="n">
        <x:v>2.8993288590604025</x:v>
      </x:c>
      <x:c r="F1429" s="56" t="n">
        <x:v>2.8993288590604025</x:v>
      </x:c>
      <x:c r="G1429" s="56" t="n">
        <x:v>1.4496644295302012</x:v>
      </x:c>
      <x:c r="H1429" s="56" t="n">
        <x:v>0.4832214765100671</x:v>
      </x:c>
      <x:c r="I1429" s="56" t="n">
        <x:v>0.4832214765100671</x:v>
      </x:c>
      <x:c r="J1429" s="56" t="n">
        <x:v>22.80805369127517</x:v>
      </x:c>
      <x:c r="K1429" s="52" t="str">
        <x:v>P00531</x:v>
      </x:c>
      <x:c r="L1429" s="52" t="str">
        <x:v>P00531-2024</x:v>
      </x:c>
    </x:row>
    <x:row r="1430">
      <x:c r="A1430" s="52" t="str">
        <x:v>2023-24</x:v>
      </x:c>
      <x:c r="B1430" s="52" t="n">
        <x:v>2024</x:v>
      </x:c>
      <x:c r="C1430" s="52" t="str">
        <x:v>justin minaya</x:v>
      </x:c>
      <x:c r="D1430" s="56" t="n">
        <x:v>5.7857142857142865</x:v>
      </x:c>
      <x:c r="E1430" s="56" t="n">
        <x:v>5.142857142857143</x:v>
      </x:c>
      <x:c r="F1430" s="56" t="n">
        <x:v>1.9285714285714288</x:v>
      </x:c>
      <x:c r="G1430" s="56" t="n">
        <x:v>0.9642857142857144</x:v>
      </x:c>
      <x:c r="H1430" s="56" t="n">
        <x:v>0.9642857142857144</x:v>
      </x:c>
      <x:c r="I1430" s="56" t="n">
        <x:v>0.9642857142857144</x:v>
      </x:c>
      <x:c r="J1430" s="56" t="n">
        <x:v>19.67142857142857</x:v>
      </x:c>
      <x:c r="K1430" s="52" t="str">
        <x:v>P00533</x:v>
      </x:c>
      <x:c r="L1430" s="52" t="str">
        <x:v>P00533-2024</x:v>
      </x:c>
    </x:row>
    <x:row r="1431">
      <x:c r="A1431" s="52" t="str">
        <x:v>2023-24</x:v>
      </x:c>
      <x:c r="B1431" s="52" t="n">
        <x:v>2024</x:v>
      </x:c>
      <x:c r="C1431" s="52" t="str">
        <x:v>jusuf nurkic</x:v>
      </x:c>
      <x:c r="D1431" s="56" t="n">
        <x:v>14.373626373626374</x:v>
      </x:c>
      <x:c r="E1431" s="56" t="n">
        <x:v>14.505494505494505</x:v>
      </x:c>
      <x:c r="F1431" s="56" t="n">
        <x:v>5.274725274725275</x:v>
      </x:c>
      <x:c r="G1431" s="56" t="n">
        <x:v>1.4505494505494507</x:v>
      </x:c>
      <x:c r="H1431" s="56" t="n">
        <x:v>1.4505494505494507</x:v>
      </x:c>
      <x:c r="I1431" s="56" t="n">
        <x:v>3.032967032967033</x:v>
      </x:c>
      <x:c r="J1431" s="56" t="n">
        <x:v>45.36263736263736</x:v>
      </x:c>
      <x:c r="K1431" s="52" t="str">
        <x:v>P00536</x:v>
      </x:c>
      <x:c r="L1431" s="52" t="str">
        <x:v>P00536-2024</x:v>
      </x:c>
    </x:row>
    <x:row r="1432">
      <x:c r="A1432" s="52" t="str">
        <x:v>2023-24</x:v>
      </x:c>
      <x:c r="B1432" s="52" t="n">
        <x:v>2024</x:v>
      </x:c>
      <x:c r="C1432" s="52" t="str">
        <x:v>kj martin</x:v>
      </x:c>
      <x:c r="D1432" s="56" t="n">
        <x:v>10.741935483870968</x:v>
      </x:c>
      <x:c r="E1432" s="56" t="n">
        <x:v>6.387096774193549</x:v>
      </x:c>
      <x:c r="F1432" s="56" t="n">
        <x:v>2.612903225806452</x:v>
      </x:c>
      <x:c r="G1432" s="56" t="n">
        <x:v>1.161290322580645</x:v>
      </x:c>
      <x:c r="H1432" s="56" t="n">
        <x:v>0.5806451612903225</x:v>
      </x:c>
      <x:c r="I1432" s="56" t="n">
        <x:v>1.4516129032258065</x:v>
      </x:c>
      <x:c r="J1432" s="56" t="n">
        <x:v>26.1</x:v>
      </x:c>
      <x:c r="K1432" s="52" t="str">
        <x:v>P00538</x:v>
      </x:c>
      <x:c r="L1432" s="52" t="str">
        <x:v>P00538-2024</x:v>
      </x:c>
    </x:row>
    <x:row r="1433">
      <x:c r="A1433" s="52" t="str">
        <x:v>2023-24</x:v>
      </x:c>
      <x:c r="B1433" s="52" t="n">
        <x:v>2024</x:v>
      </x:c>
      <x:c r="C1433" s="52" t="str">
        <x:v>karl anthony towns</x:v>
      </x:c>
      <x:c r="D1433" s="56" t="n">
        <x:v>24</x:v>
      </x:c>
      <x:c r="E1433" s="56" t="n">
        <x:v>9.137614678899082</x:v>
      </x:c>
      <x:c r="F1433" s="56" t="n">
        <x:v>3.3027522935779814</x:v>
      </x:c>
      <x:c r="G1433" s="56" t="n">
        <x:v>0.7706422018348622</x:v>
      </x:c>
      <x:c r="H1433" s="56" t="n">
        <x:v>0.7706422018348622</x:v>
      </x:c>
      <x:c r="I1433" s="56" t="n">
        <x:v>3.192660550458715</x:v>
      </x:c>
      <x:c r="J1433" s="56" t="n">
        <x:v>41.35045871559633</x:v>
      </x:c>
      <x:c r="K1433" s="52" t="str">
        <x:v>P00544</x:v>
      </x:c>
      <x:c r="L1433" s="52" t="str">
        <x:v>P00544-2024</x:v>
      </x:c>
    </x:row>
    <x:row r="1434">
      <x:c r="A1434" s="52" t="str">
        <x:v>2023-24</x:v>
      </x:c>
      <x:c r="B1434" s="52" t="n">
        <x:v>2024</x:v>
      </x:c>
      <x:c r="C1434" s="52" t="str">
        <x:v>kawhi leonard</x:v>
      </x:c>
      <x:c r="D1434" s="56" t="n">
        <x:v>24.87463556851312</x:v>
      </x:c>
      <x:c r="E1434" s="56" t="n">
        <x:v>6.402332361516035</x:v>
      </x:c>
      <x:c r="F1434" s="56" t="n">
        <x:v>3.778425655976677</x:v>
      </x:c>
      <x:c r="G1434" s="56" t="n">
        <x:v>1.6793002915451898</x:v>
      </x:c>
      <x:c r="H1434" s="56" t="n">
        <x:v>0.9446064139941692</x:v>
      </x:c>
      <x:c r="I1434" s="56" t="n">
        <x:v>1.8892128279883385</x:v>
      </x:c>
      <x:c r="J1434" s="56" t="n">
        <x:v>44.207580174927116</x:v>
      </x:c>
      <x:c r="K1434" s="52" t="str">
        <x:v>P00547</x:v>
      </x:c>
      <x:c r="L1434" s="52" t="str">
        <x:v>P00547-2024</x:v>
      </x:c>
    </x:row>
    <x:row r="1435">
      <x:c r="A1435" s="52" t="str">
        <x:v>2023-24</x:v>
      </x:c>
      <x:c r="B1435" s="52" t="n">
        <x:v>2024</x:v>
      </x:c>
      <x:c r="C1435" s="52" t="str">
        <x:v>keegan murray</x:v>
      </x:c>
      <x:c r="D1435" s="56" t="n">
        <x:v>16.285714285714285</x:v>
      </x:c>
      <x:c r="E1435" s="56" t="n">
        <x:v>5.892857142857143</x:v>
      </x:c>
      <x:c r="F1435" s="56" t="n">
        <x:v>1.8214285714285712</x:v>
      </x:c>
      <x:c r="G1435" s="56" t="n">
        <x:v>1.0714285714285714</x:v>
      </x:c>
      <x:c r="H1435" s="56" t="n">
        <x:v>0.8571428571428571</x:v>
      </x:c>
      <x:c r="I1435" s="56" t="n">
        <x:v>0.8571428571428571</x:v>
      </x:c>
      <x:c r="J1435" s="56" t="n">
        <x:v>31.017857142857142</x:v>
      </x:c>
      <x:c r="K1435" s="52" t="str">
        <x:v>P00549</x:v>
      </x:c>
      <x:c r="L1435" s="52" t="str">
        <x:v>P00549-2024</x:v>
      </x:c>
    </x:row>
    <x:row r="1436">
      <x:c r="A1436" s="52" t="str">
        <x:v>2023-24</x:v>
      </x:c>
      <x:c r="B1436" s="52" t="n">
        <x:v>2024</x:v>
      </x:c>
      <x:c r="C1436" s="52" t="str">
        <x:v>keita bates diop</x:v>
      </x:c>
      <x:c r="D1436" s="56" t="n">
        <x:v>10.656000000000002</x:v>
      </x:c>
      <x:c r="E1436" s="56" t="n">
        <x:v>6.048</x:v>
      </x:c>
      <x:c r="F1436" s="56" t="n">
        <x:v>2.016</x:v>
      </x:c>
      <x:c r="G1436" s="56" t="n">
        <x:v>1.44</x:v>
      </x:c>
      <x:c r="H1436" s="56" t="n">
        <x:v>1.1520000000000001</x:v>
      </x:c>
      <x:c r="I1436" s="56" t="n">
        <x:v>0.864</x:v>
      </x:c>
      <x:c r="J1436" s="56" t="n">
        <x:v>27.849600000000002</x:v>
      </x:c>
      <x:c r="K1436" s="52" t="str">
        <x:v>P00552</x:v>
      </x:c>
      <x:c r="L1436" s="52" t="str">
        <x:v>P00552-2024</x:v>
      </x:c>
    </x:row>
    <x:row r="1437">
      <x:c r="A1437" s="52" t="str">
        <x:v>2023-24</x:v>
      </x:c>
      <x:c r="B1437" s="52" t="n">
        <x:v>2024</x:v>
      </x:c>
      <x:c r="C1437" s="52" t="str">
        <x:v>keldon johnson</x:v>
      </x:c>
      <x:c r="D1437" s="56" t="n">
        <x:v>19.159322033898302</x:v>
      </x:c>
      <x:c r="E1437" s="56" t="n">
        <x:v>6.711864406779661</x:v>
      </x:c>
      <x:c r="F1437" s="56" t="n">
        <x:v>3.4169491525423723</x:v>
      </x:c>
      <x:c r="G1437" s="56" t="n">
        <x:v>0.8542372881355931</x:v>
      </x:c>
      <x:c r="H1437" s="56" t="n">
        <x:v>0.36610169491525424</x:v>
      </x:c>
      <x:c r="I1437" s="56" t="n">
        <x:v>1.7084745762711862</x:v>
      </x:c>
      <x:c r="J1437" s="56" t="n">
        <x:v>34.29152542372881</x:v>
      </x:c>
      <x:c r="K1437" s="52" t="str">
        <x:v>P00555</x:v>
      </x:c>
      <x:c r="L1437" s="52" t="str">
        <x:v>P00555-2024</x:v>
      </x:c>
    </x:row>
    <x:row r="1438">
      <x:c r="A1438" s="52" t="str">
        <x:v>2023-24</x:v>
      </x:c>
      <x:c r="B1438" s="52" t="n">
        <x:v>2024</x:v>
      </x:c>
      <x:c r="C1438" s="52" t="str">
        <x:v>kelly olynyk</x:v>
      </x:c>
      <x:c r="D1438" s="56" t="n">
        <x:v>15.610619469026549</x:v>
      </x:c>
      <x:c r="E1438" s="56" t="n">
        <x:v>8.442477876106194</x:v>
      </x:c>
      <x:c r="F1438" s="56" t="n">
        <x:v>7.008849557522124</x:v>
      </x:c>
      <x:c r="G1438" s="56" t="n">
        <x:v>1.4336283185840708</x:v>
      </x:c>
      <x:c r="H1438" s="56" t="n">
        <x:v>0.6371681415929203</x:v>
      </x:c>
      <x:c r="I1438" s="56" t="n">
        <x:v>3.0265486725663715</x:v>
      </x:c>
      <x:c r="J1438" s="56" t="n">
        <x:v>39.44070796460177</x:v>
      </x:c>
      <x:c r="K1438" s="52" t="str">
        <x:v>P00557</x:v>
      </x:c>
      <x:c r="L1438" s="52" t="str">
        <x:v>P00557-2024</x:v>
      </x:c>
    </x:row>
    <x:row r="1439">
      <x:c r="A1439" s="52" t="str">
        <x:v>2023-24</x:v>
      </x:c>
      <x:c r="B1439" s="52" t="n">
        <x:v>2024</x:v>
      </x:c>
      <x:c r="C1439" s="52" t="str">
        <x:v>kelly oubre jr</x:v>
      </x:c>
      <x:c r="D1439" s="56" t="n">
        <x:v>18.357615894039736</x:v>
      </x:c>
      <x:c r="E1439" s="56" t="n">
        <x:v>5.960264900662252</x:v>
      </x:c>
      <x:c r="F1439" s="56" t="n">
        <x:v>1.7880794701986757</x:v>
      </x:c>
      <x:c r="G1439" s="56" t="n">
        <x:v>1.3112582781456956</x:v>
      </x:c>
      <x:c r="H1439" s="56" t="n">
        <x:v>0.8344370860927153</x:v>
      </x:c>
      <x:c r="I1439" s="56" t="n">
        <x:v>1.5496688741721856</x:v>
      </x:c>
      <x:c r="J1439" s="56" t="n">
        <x:v>33.0794701986755</x:v>
      </x:c>
      <x:c r="K1439" s="52" t="str">
        <x:v>P00558</x:v>
      </x:c>
      <x:c r="L1439" s="52" t="str">
        <x:v>P00558-2024</x:v>
      </x:c>
    </x:row>
    <x:row r="1440">
      <x:c r="A1440" s="52" t="str">
        <x:v>2023-24</x:v>
      </x:c>
      <x:c r="B1440" s="52" t="n">
        <x:v>2024</x:v>
      </x:c>
      <x:c r="C1440" s="52" t="str">
        <x:v>kendall brown</x:v>
      </x:c>
      <x:c r="D1440" s="56" t="n">
        <x:v>12</x:v>
      </x:c>
      <x:c r="E1440" s="56" t="n">
        <x:v>2.571428571428571</x:v>
      </x:c>
      <x:c r="F1440" s="56" t="n">
        <x:v>2.571428571428571</x:v>
      </x:c>
      <x:c r="G1440" s="56" t="n">
        <x:v>0</x:v>
      </x:c>
      <x:c r="H1440" s="56" t="n">
        <x:v>0</x:v>
      </x:c>
      <x:c r="I1440" s="56" t="n">
        <x:v>0.8571428571428571</x:v>
      </x:c>
      <x:c r="J1440" s="56" t="n">
        <x:v>18.085714285714285</x:v>
      </x:c>
      <x:c r="K1440" s="52" t="str">
        <x:v>P00560</x:v>
      </x:c>
      <x:c r="L1440" s="52" t="str">
        <x:v>P00560-2024</x:v>
      </x:c>
    </x:row>
    <x:row r="1441">
      <x:c r="A1441" s="52" t="str">
        <x:v>2023-24</x:v>
      </x:c>
      <x:c r="B1441" s="52" t="n">
        <x:v>2024</x:v>
      </x:c>
      <x:c r="C1441" s="52" t="str">
        <x:v>kenneth lofton jr</x:v>
      </x:c>
      <x:c r="D1441" s="56" t="n">
        <x:v>17.617021276595743</x:v>
      </x:c>
      <x:c r="E1441" s="56" t="n">
        <x:v>6.8936170212765955</x:v>
      </x:c>
      <x:c r="F1441" s="56" t="n">
        <x:v>6.127659574468085</x:v>
      </x:c>
      <x:c r="G1441" s="56" t="n">
        <x:v>1.1489361702127658</x:v>
      </x:c>
      <x:c r="H1441" s="56" t="n">
        <x:v>0.7659574468085106</x:v>
      </x:c>
      <x:c r="I1441" s="56" t="n">
        <x:v>2.6808510638297873</x:v>
      </x:c>
      <x:c r="J1441" s="56" t="n">
        <x:v>38.14468085106383</x:v>
      </x:c>
      <x:c r="K1441" s="52" t="str">
        <x:v>P00563</x:v>
      </x:c>
      <x:c r="L1441" s="52" t="str">
        <x:v>P00563-2024</x:v>
      </x:c>
    </x:row>
    <x:row r="1442">
      <x:c r="A1442" s="52" t="str">
        <x:v>2023-24</x:v>
      </x:c>
      <x:c r="B1442" s="52" t="n">
        <x:v>2024</x:v>
      </x:c>
      <x:c r="C1442" s="52" t="str">
        <x:v>kenrich williams</x:v>
      </x:c>
      <x:c r="D1442" s="56" t="n">
        <x:v>11.355704697986576</x:v>
      </x:c>
      <x:c r="E1442" s="56" t="n">
        <x:v>7.248322147651006</x:v>
      </x:c>
      <x:c r="F1442" s="56" t="n">
        <x:v>3.140939597315436</x:v>
      </x:c>
      <x:c r="G1442" s="56" t="n">
        <x:v>1.4496644295302012</x:v>
      </x:c>
      <x:c r="H1442" s="56" t="n">
        <x:v>0.24161073825503354</x:v>
      </x:c>
      <x:c r="I1442" s="56" t="n">
        <x:v>1.2080536912751678</x:v>
      </x:c>
      <x:c r="J1442" s="56" t="n">
        <x:v>28.630872483221474</x:v>
      </x:c>
      <x:c r="K1442" s="52" t="str">
        <x:v>P00564</x:v>
      </x:c>
      <x:c r="L1442" s="52" t="str">
        <x:v>P00564-2024</x:v>
      </x:c>
    </x:row>
    <x:row r="1443">
      <x:c r="A1443" s="52" t="str">
        <x:v>2023-24</x:v>
      </x:c>
      <x:c r="B1443" s="52" t="n">
        <x:v>2024</x:v>
      </x:c>
      <x:c r="C1443" s="52" t="str">
        <x:v>kentavious caldwell pope</x:v>
      </x:c>
      <x:c r="D1443" s="56" t="n">
        <x:v>11.50632911392405</x:v>
      </x:c>
      <x:c r="E1443" s="56" t="n">
        <x:v>2.734177215189873</x:v>
      </x:c>
      <x:c r="F1443" s="56" t="n">
        <x:v>2.734177215189873</x:v>
      </x:c>
      <x:c r="G1443" s="56" t="n">
        <x:v>1.481012658227848</x:v>
      </x:c>
      <x:c r="H1443" s="56" t="n">
        <x:v>0.6835443037974682</x:v>
      </x:c>
      <x:c r="I1443" s="56" t="n">
        <x:v>1.1392405063291138</x:v>
      </x:c>
      <x:c r="J1443" s="56" t="n">
        <x:v>24.243037974683546</x:v>
      </x:c>
      <x:c r="K1443" s="52" t="str">
        <x:v>P00566</x:v>
      </x:c>
      <x:c r="L1443" s="52" t="str">
        <x:v>P00566-2024</x:v>
      </x:c>
    </x:row>
    <x:row r="1444">
      <x:c r="A1444" s="52" t="str">
        <x:v>2023-24</x:v>
      </x:c>
      <x:c r="B1444" s="52" t="n">
        <x:v>2024</x:v>
      </x:c>
      <x:c r="C1444" s="52" t="str">
        <x:v>keon ellis</x:v>
      </x:c>
      <x:c r="D1444" s="56" t="n">
        <x:v>11.302325581395351</x:v>
      </x:c>
      <x:c r="E1444" s="56" t="n">
        <x:v>4.604651162790698</x:v>
      </x:c>
      <x:c r="F1444" s="56" t="n">
        <x:v>3.1395348837209305</x:v>
      </x:c>
      <x:c r="G1444" s="56" t="n">
        <x:v>1.8837209302325582</x:v>
      </x:c>
      <x:c r="H1444" s="56" t="n">
        <x:v>1.0465116279069768</x:v>
      </x:c>
      <x:c r="I1444" s="56" t="n">
        <x:v>1.255813953488372</x:v>
      </x:c>
      <x:c r="J1444" s="56" t="n">
        <x:v>29.07209302325582</x:v>
      </x:c>
      <x:c r="K1444" s="52" t="str">
        <x:v>P00567</x:v>
      </x:c>
      <x:c r="L1444" s="52" t="str">
        <x:v>P00567-2024</x:v>
      </x:c>
    </x:row>
    <x:row r="1445">
      <x:c r="A1445" s="52" t="str">
        <x:v>2023-24</x:v>
      </x:c>
      <x:c r="B1445" s="52" t="n">
        <x:v>2024</x:v>
      </x:c>
      <x:c r="C1445" s="52" t="str">
        <x:v>keon johnson</x:v>
      </x:c>
      <x:c r="D1445" s="56" t="n">
        <x:v>18.295081967213115</x:v>
      </x:c>
      <x:c r="E1445" s="56" t="n">
        <x:v>4.131147540983607</x:v>
      </x:c>
      <x:c r="F1445" s="56" t="n">
        <x:v>1.7704918032786885</x:v>
      </x:c>
      <x:c r="G1445" s="56" t="n">
        <x:v>1.7704918032786885</x:v>
      </x:c>
      <x:c r="H1445" s="56" t="n">
        <x:v>0.5901639344262295</x:v>
      </x:c>
      <x:c r="I1445" s="56" t="n">
        <x:v>2.9508196721311477</x:v>
      </x:c>
      <x:c r="J1445" s="56" t="n">
        <x:v>30.03934426229508</x:v>
      </x:c>
      <x:c r="K1445" s="52" t="str">
        <x:v>P00568</x:v>
      </x:c>
      <x:c r="L1445" s="52" t="str">
        <x:v>P00568-2024</x:v>
      </x:c>
    </x:row>
    <x:row r="1446">
      <x:c r="A1446" s="52" t="str">
        <x:v>2023-24</x:v>
      </x:c>
      <x:c r="B1446" s="52" t="n">
        <x:v>2024</x:v>
      </x:c>
      <x:c r="C1446" s="52" t="str">
        <x:v>kessler edwards</x:v>
      </x:c>
      <x:c r="D1446" s="56" t="n">
        <x:v>12.000000000000002</x:v>
      </x:c>
      <x:c r="E1446" s="56" t="n">
        <x:v>5.647058823529413</x:v>
      </x:c>
      <x:c r="F1446" s="56" t="n">
        <x:v>2.1176470588235294</x:v>
      </x:c>
      <x:c r="G1446" s="56" t="n">
        <x:v>1.4117647058823533</x:v>
      </x:c>
      <x:c r="H1446" s="56" t="n">
        <x:v>0.7058823529411766</x:v>
      </x:c>
      <x:c r="I1446" s="56" t="n">
        <x:v>0.7058823529411766</x:v>
      </x:c>
      <x:c r="J1446" s="56" t="n">
        <x:v>27.600000000000005</x:v>
      </x:c>
      <x:c r="K1446" s="52" t="str">
        <x:v>P00571</x:v>
      </x:c>
      <x:c r="L1446" s="52" t="str">
        <x:v>P00571-2024</x:v>
      </x:c>
    </x:row>
    <x:row r="1447">
      <x:c r="A1447" s="52" t="str">
        <x:v>2023-24</x:v>
      </x:c>
      <x:c r="B1447" s="52" t="n">
        <x:v>2024</x:v>
      </x:c>
      <x:c r="C1447" s="52" t="str">
        <x:v>kevin durant</x:v>
      </x:c>
      <x:c r="D1447" s="56" t="n">
        <x:v>26.225806451612904</x:v>
      </x:c>
      <x:c r="E1447" s="56" t="n">
        <x:v>6.387096774193548</x:v>
      </x:c>
      <x:c r="F1447" s="56" t="n">
        <x:v>4.838709677419354</x:v>
      </x:c>
      <x:c r="G1447" s="56" t="n">
        <x:v>0.8709677419354839</x:v>
      </x:c>
      <x:c r="H1447" s="56" t="n">
        <x:v>1.161290322580645</x:v>
      </x:c>
      <x:c r="I1447" s="56" t="n">
        <x:v>3.193548387096774</x:v>
      </x:c>
      <x:c r="J1447" s="56" t="n">
        <x:v>44.0516129032258</x:v>
      </x:c>
      <x:c r="K1447" s="52" t="str">
        <x:v>P00572</x:v>
      </x:c>
      <x:c r="L1447" s="52" t="str">
        <x:v>P00572-2024</x:v>
      </x:c>
    </x:row>
    <x:row r="1448">
      <x:c r="A1448" s="52" t="str">
        <x:v>2023-24</x:v>
      </x:c>
      <x:c r="B1448" s="52" t="n">
        <x:v>2024</x:v>
      </x:c>
      <x:c r="C1448" s="52" t="str">
        <x:v>kevin huerter</x:v>
      </x:c>
      <x:c r="D1448" s="56" t="n">
        <x:v>15.049180327868854</x:v>
      </x:c>
      <x:c r="E1448" s="56" t="n">
        <x:v>5.163934426229509</x:v>
      </x:c>
      <x:c r="F1448" s="56" t="n">
        <x:v>3.836065573770492</x:v>
      </x:c>
      <x:c r="G1448" s="56" t="n">
        <x:v>1.0327868852459017</x:v>
      </x:c>
      <x:c r="H1448" s="56" t="n">
        <x:v>0.5901639344262295</x:v>
      </x:c>
      <x:c r="I1448" s="56" t="n">
        <x:v>1.180327868852459</x:v>
      </x:c>
      <x:c r="J1448" s="56" t="n">
        <x:v>30.688524590163937</x:v>
      </x:c>
      <x:c r="K1448" s="52" t="str">
        <x:v>P00573</x:v>
      </x:c>
      <x:c r="L1448" s="52" t="str">
        <x:v>P00573-2024</x:v>
      </x:c>
    </x:row>
    <x:row r="1449">
      <x:c r="A1449" s="52" t="str">
        <x:v>2023-24</x:v>
      </x:c>
      <x:c r="B1449" s="52" t="n">
        <x:v>2024</x:v>
      </x:c>
      <x:c r="C1449" s="52" t="str">
        <x:v>kevin knox ii</x:v>
      </x:c>
      <x:c r="D1449" s="56" t="n">
        <x:v>14.320441988950275</x:v>
      </x:c>
      <x:c r="E1449" s="56" t="n">
        <x:v>4.773480662983426</x:v>
      </x:c>
      <x:c r="F1449" s="56" t="n">
        <x:v>1.3922651933701655</x:v>
      </x:c>
      <x:c r="G1449" s="56" t="n">
        <x:v>0.7955801104972375</x:v>
      </x:c>
      <x:c r="H1449" s="56" t="n">
        <x:v>0.39779005524861877</x:v>
      </x:c>
      <x:c r="I1449" s="56" t="n">
        <x:v>1.3922651933701655</x:v>
      </x:c>
      <x:c r="J1449" s="56" t="n">
        <x:v>24.324861878453042</x:v>
      </x:c>
      <x:c r="K1449" s="52" t="str">
        <x:v>P00574</x:v>
      </x:c>
      <x:c r="L1449" s="52" t="str">
        <x:v>P00574-2024</x:v>
      </x:c>
    </x:row>
    <x:row r="1450">
      <x:c r="A1450" s="52" t="str">
        <x:v>2023-24</x:v>
      </x:c>
      <x:c r="B1450" s="52" t="n">
        <x:v>2024</x:v>
      </x:c>
      <x:c r="C1450" s="52" t="str">
        <x:v>kevin love</x:v>
      </x:c>
      <x:c r="D1450" s="56" t="n">
        <x:v>18.857142857142858</x:v>
      </x:c>
      <x:c r="E1450" s="56" t="n">
        <x:v>13.071428571428571</x:v>
      </x:c>
      <x:c r="F1450" s="56" t="n">
        <x:v>4.5</x:v>
      </x:c>
      <x:c r="G1450" s="56" t="n">
        <x:v>0.6428571428571428</x:v>
      </x:c>
      <x:c r="H1450" s="56" t="n">
        <x:v>0.42857142857142855</x:v>
      </x:c>
      <x:c r="I1450" s="56" t="n">
        <x:v>1.9285714285714284</x:v>
      </x:c>
      <x:c r="J1450" s="56" t="n">
        <x:v>42.57857142857143</x:v>
      </x:c>
      <x:c r="K1450" s="52" t="str">
        <x:v>P00575</x:v>
      </x:c>
      <x:c r="L1450" s="52" t="str">
        <x:v>P00575-2024</x:v>
      </x:c>
    </x:row>
    <x:row r="1451">
      <x:c r="A1451" s="52" t="str">
        <x:v>2023-24</x:v>
      </x:c>
      <x:c r="B1451" s="52" t="n">
        <x:v>2024</x:v>
      </x:c>
      <x:c r="C1451" s="52" t="str">
        <x:v>kevon harris</x:v>
      </x:c>
      <x:c r="D1451" s="56" t="n">
        <x:v>24</x:v>
      </x:c>
      <x:c r="E1451" s="56" t="n">
        <x:v>12</x:v>
      </x:c>
      <x:c r="F1451" s="56" t="n">
        <x:v>6</x:v>
      </x:c>
      <x:c r="G1451" s="56" t="n">
        <x:v>0</x:v>
      </x:c>
      <x:c r="H1451" s="56" t="n">
        <x:v>0</x:v>
      </x:c>
      <x:c r="I1451" s="56" t="n">
        <x:v>6</x:v>
      </x:c>
      <x:c r="J1451" s="56" t="n">
        <x:v>41.4</x:v>
      </x:c>
      <x:c r="K1451" s="52" t="str">
        <x:v>P00579</x:v>
      </x:c>
      <x:c r="L1451" s="52" t="str">
        <x:v>P00579-2024</x:v>
      </x:c>
    </x:row>
    <x:row r="1452">
      <x:c r="A1452" s="52" t="str">
        <x:v>2023-24</x:v>
      </x:c>
      <x:c r="B1452" s="52" t="n">
        <x:v>2024</x:v>
      </x:c>
      <x:c r="C1452" s="52" t="str">
        <x:v>kevon looney</x:v>
      </x:c>
      <x:c r="D1452" s="56" t="n">
        <x:v>10.062111801242235</x:v>
      </x:c>
      <x:c r="E1452" s="56" t="n">
        <x:v>12.745341614906833</x:v>
      </x:c>
      <x:c r="F1452" s="56" t="n">
        <x:v>4.024844720496894</x:v>
      </x:c>
      <x:c r="G1452" s="56" t="n">
        <x:v>0.8944099378881987</x:v>
      </x:c>
      <x:c r="H1452" s="56" t="n">
        <x:v>0.8944099378881987</x:v>
      </x:c>
      <x:c r="I1452" s="56" t="n">
        <x:v>1.5652173913043474</x:v>
      </x:c>
      <x:c r="J1452" s="56" t="n">
        <x:v>35.19503105590063</x:v>
      </x:c>
      <x:c r="K1452" s="52" t="str">
        <x:v>P00580</x:v>
      </x:c>
      <x:c r="L1452" s="52" t="str">
        <x:v>P00580-2024</x:v>
      </x:c>
    </x:row>
    <x:row r="1453">
      <x:c r="A1453" s="52" t="str">
        <x:v>2023-24</x:v>
      </x:c>
      <x:c r="B1453" s="52" t="n">
        <x:v>2024</x:v>
      </x:c>
      <x:c r="C1453" s="52" t="str">
        <x:v>keyontae johnson</x:v>
      </x:c>
      <x:c r="D1453" s="56" t="n">
        <x:v>5.917808219178082</x:v>
      </x:c>
      <x:c r="E1453" s="56" t="n">
        <x:v>5.424657534246576</x:v>
      </x:c>
      <x:c r="F1453" s="56" t="n">
        <x:v>1.9726027397260275</x:v>
      </x:c>
      <x:c r="G1453" s="56" t="n">
        <x:v>0.4931506849315069</x:v>
      </x:c>
      <x:c r="H1453" s="56" t="n">
        <x:v>0</x:v>
      </x:c>
      <x:c r="I1453" s="56" t="n">
        <x:v>1.9726027397260275</x:v>
      </x:c>
      <x:c r="J1453" s="56" t="n">
        <x:v>14.893150684931506</x:v>
      </x:c>
      <x:c r="K1453" s="52" t="str">
        <x:v>P00581</x:v>
      </x:c>
      <x:c r="L1453" s="52" t="str">
        <x:v>P00581-2024</x:v>
      </x:c>
    </x:row>
    <x:row r="1454">
      <x:c r="A1454" s="52" t="str">
        <x:v>2023-24</x:v>
      </x:c>
      <x:c r="B1454" s="52" t="n">
        <x:v>2024</x:v>
      </x:c>
      <x:c r="C1454" s="52" t="str">
        <x:v>keyonte george</x:v>
      </x:c>
      <x:c r="D1454" s="56" t="n">
        <x:v>17.333333333333332</x:v>
      </x:c>
      <x:c r="E1454" s="56" t="n">
        <x:v>3.7333333333333334</x:v>
      </x:c>
      <x:c r="F1454" s="56" t="n">
        <x:v>5.866666666666667</x:v>
      </x:c>
      <x:c r="G1454" s="56" t="n">
        <x:v>0.6666666666666666</x:v>
      </x:c>
      <x:c r="H1454" s="56" t="n">
        <x:v>0.13333333333333333</x:v>
      </x:c>
      <x:c r="I1454" s="56" t="n">
        <x:v>3.333333333333333</x:v>
      </x:c>
      <x:c r="J1454" s="56" t="n">
        <x:v>29.679999999999996</x:v>
      </x:c>
      <x:c r="K1454" s="52" t="str">
        <x:v>P00582</x:v>
      </x:c>
      <x:c r="L1454" s="52" t="str">
        <x:v>P00582-2024</x:v>
      </x:c>
    </x:row>
    <x:row r="1455">
      <x:c r="A1455" s="52" t="str">
        <x:v>2023-24</x:v>
      </x:c>
      <x:c r="B1455" s="52" t="n">
        <x:v>2024</x:v>
      </x:c>
      <x:c r="C1455" s="52" t="str">
        <x:v>khris middleton</x:v>
      </x:c>
      <x:c r="D1455" s="56" t="n">
        <x:v>20.133333333333333</x:v>
      </x:c>
      <x:c r="E1455" s="56" t="n">
        <x:v>6.266666666666667</x:v>
      </x:c>
      <x:c r="F1455" s="56" t="n">
        <x:v>7.066666666666666</x:v>
      </x:c>
      <x:c r="G1455" s="56" t="n">
        <x:v>1.2</x:v>
      </x:c>
      <x:c r="H1455" s="56" t="n">
        <x:v>0.4</x:v>
      </x:c>
      <x:c r="I1455" s="56" t="n">
        <x:v>3.0666666666666664</x:v>
      </x:c>
      <x:c r="J1455" s="56" t="n">
        <x:v>39.986666666666665</x:v>
      </x:c>
      <x:c r="K1455" s="52" t="str">
        <x:v>P00585</x:v>
      </x:c>
      <x:c r="L1455" s="52" t="str">
        <x:v>P00585-2024</x:v>
      </x:c>
    </x:row>
    <x:row r="1456">
      <x:c r="A1456" s="52" t="str">
        <x:v>2023-24</x:v>
      </x:c>
      <x:c r="B1456" s="52" t="n">
        <x:v>2024</x:v>
      </x:c>
      <x:c r="C1456" s="52" t="str">
        <x:v>killian hayes</x:v>
      </x:c>
      <x:c r="D1456" s="56" t="n">
        <x:v>10.350000000000001</x:v>
      </x:c>
      <x:c r="E1456" s="56" t="n">
        <x:v>4.199999999999999</x:v>
      </x:c>
      <x:c r="F1456" s="56" t="n">
        <x:v>7.3500000000000005</x:v>
      </x:c>
      <x:c r="G1456" s="56" t="n">
        <x:v>1.3499999999999999</x:v>
      </x:c>
      <x:c r="H1456" s="56" t="n">
        <x:v>0.75</x:v>
      </x:c>
      <x:c r="I1456" s="56" t="n">
        <x:v>1.7999999999999998</x:v>
      </x:c>
      <x:c r="J1456" s="56" t="n">
        <x:v>30.915000000000003</x:v>
      </x:c>
      <x:c r="K1456" s="52" t="str">
        <x:v>P00586</x:v>
      </x:c>
      <x:c r="L1456" s="52" t="str">
        <x:v>P00586-2024</x:v>
      </x:c>
    </x:row>
    <x:row r="1457">
      <x:c r="A1457" s="52" t="str">
        <x:v>2023-24</x:v>
      </x:c>
      <x:c r="B1457" s="52" t="n">
        <x:v>2024</x:v>
      </x:c>
      <x:c r="C1457" s="52" t="str">
        <x:v>kira lewis jr</x:v>
      </x:c>
      <x:c r="D1457" s="56" t="n">
        <x:v>12.25531914893617</x:v>
      </x:c>
      <x:c r="E1457" s="56" t="n">
        <x:v>3.4468085106382977</x:v>
      </x:c>
      <x:c r="F1457" s="56" t="n">
        <x:v>4.9787234042553195</x:v>
      </x:c>
      <x:c r="G1457" s="56" t="n">
        <x:v>1.1489361702127658</x:v>
      </x:c>
      <x:c r="H1457" s="56" t="n">
        <x:v>0.3829787234042553</x:v>
      </x:c>
      <x:c r="I1457" s="56" t="n">
        <x:v>1.9148936170212767</x:v>
      </x:c>
      <x:c r="J1457" s="56" t="n">
        <x:v>26.540425531914895</x:v>
      </x:c>
      <x:c r="K1457" s="52" t="str">
        <x:v>P00588</x:v>
      </x:c>
      <x:c r="L1457" s="52" t="str">
        <x:v>P00588-2024</x:v>
      </x:c>
    </x:row>
    <x:row r="1458">
      <x:c r="A1458" s="52" t="str">
        <x:v>2023-24</x:v>
      </x:c>
      <x:c r="B1458" s="52" t="n">
        <x:v>2024</x:v>
      </x:c>
      <x:c r="C1458" s="52" t="str">
        <x:v>klay thompson</x:v>
      </x:c>
      <x:c r="D1458" s="56" t="n">
        <x:v>21.696969696969695</x:v>
      </x:c>
      <x:c r="E1458" s="56" t="n">
        <x:v>4</x:v>
      </x:c>
      <x:c r="F1458" s="56" t="n">
        <x:v>2.7878787878787876</x:v>
      </x:c>
      <x:c r="G1458" s="56" t="n">
        <x:v>0.7272727272727272</x:v>
      </x:c>
      <x:c r="H1458" s="56" t="n">
        <x:v>0.6060606060606061</x:v>
      </x:c>
      <x:c r="I1458" s="56" t="n">
        <x:v>1.8181818181818181</x:v>
      </x:c>
      <x:c r="J1458" s="56" t="n">
        <x:v>32.86060606060606</x:v>
      </x:c>
      <x:c r="K1458" s="52" t="str">
        <x:v>P00589</x:v>
      </x:c>
      <x:c r="L1458" s="52" t="str">
        <x:v>P00589-2024</x:v>
      </x:c>
    </x:row>
    <x:row r="1459">
      <x:c r="A1459" s="52" t="str">
        <x:v>2023-24</x:v>
      </x:c>
      <x:c r="B1459" s="52" t="n">
        <x:v>2024</x:v>
      </x:c>
      <x:c r="C1459" s="52" t="str">
        <x:v>kobe brown</x:v>
      </x:c>
      <x:c r="D1459" s="56" t="n">
        <x:v>8</x:v>
      </x:c>
      <x:c r="E1459" s="56" t="n">
        <x:v>5.6</x:v>
      </x:c>
      <x:c r="F1459" s="56" t="n">
        <x:v>2.4</x:v>
      </x:c>
      <x:c r="G1459" s="56" t="n">
        <x:v>1.2</x:v>
      </x:c>
      <x:c r="H1459" s="56" t="n">
        <x:v>0.4</x:v>
      </x:c>
      <x:c r="I1459" s="56" t="n">
        <x:v>0.8</x:v>
      </x:c>
      <x:c r="J1459" s="56" t="n">
        <x:v>22.32</x:v>
      </x:c>
      <x:c r="K1459" s="52" t="str">
        <x:v>P00590</x:v>
      </x:c>
      <x:c r="L1459" s="52" t="str">
        <x:v>P00590-2024</x:v>
      </x:c>
    </x:row>
    <x:row r="1460">
      <x:c r="A1460" s="52" t="str">
        <x:v>2023-24</x:v>
      </x:c>
      <x:c r="B1460" s="52" t="n">
        <x:v>2024</x:v>
      </x:c>
      <x:c r="C1460" s="52" t="str">
        <x:v>kobe bufkin</x:v>
      </x:c>
      <x:c r="D1460" s="56" t="n">
        <x:v>15.026086956521738</x:v>
      </x:c>
      <x:c r="E1460" s="56" t="n">
        <x:v>5.947826086956521</x:v>
      </x:c>
      <x:c r="F1460" s="56" t="n">
        <x:v>5.008695652173913</x:v>
      </x:c>
      <x:c r="G1460" s="56" t="n">
        <x:v>1.2521739130434784</x:v>
      </x:c>
      <x:c r="H1460" s="56" t="n">
        <x:v>0.9391304347826086</x:v>
      </x:c>
      <x:c r="I1460" s="56" t="n">
        <x:v>1.8782608695652172</x:v>
      </x:c>
      <x:c r="J1460" s="56" t="n">
        <x:v>34.372173913043476</x:v>
      </x:c>
      <x:c r="K1460" s="52" t="str">
        <x:v>P00591</x:v>
      </x:c>
      <x:c r="L1460" s="52" t="str">
        <x:v>P00591-2024</x:v>
      </x:c>
    </x:row>
    <x:row r="1461">
      <x:c r="A1461" s="52" t="str">
        <x:v>2023-24</x:v>
      </x:c>
      <x:c r="B1461" s="52" t="n">
        <x:v>2024</x:v>
      </x:c>
      <x:c r="C1461" s="52" t="str">
        <x:v>kobi simmons</x:v>
      </x:c>
      <x:c r="D1461" s="56" t="n">
        <x:v>10.714285714285714</x:v>
      </x:c>
      <x:c r="E1461" s="56" t="n">
        <x:v>3.8571428571428568</x:v>
      </x:c>
      <x:c r="F1461" s="56" t="n">
        <x:v>6.428571428571429</x:v>
      </x:c>
      <x:c r="G1461" s="56" t="n">
        <x:v>3.2142857142857144</x:v>
      </x:c>
      <x:c r="H1461" s="56" t="n">
        <x:v>1.0714285714285714</x:v>
      </x:c>
      <x:c r="I1461" s="56" t="n">
        <x:v>0.6428571428571428</x:v>
      </x:c>
      <x:c r="J1461" s="56" t="n">
        <x:v>37.199999999999996</x:v>
      </x:c>
      <x:c r="K1461" s="52" t="str">
        <x:v>P00593</x:v>
      </x:c>
      <x:c r="L1461" s="52" t="str">
        <x:v>P00593-2024</x:v>
      </x:c>
    </x:row>
    <x:row r="1462">
      <x:c r="A1462" s="52" t="str">
        <x:v>2023-24</x:v>
      </x:c>
      <x:c r="B1462" s="52" t="n">
        <x:v>2024</x:v>
      </x:c>
      <x:c r="C1462" s="52" t="str">
        <x:v>kris dunn</x:v>
      </x:c>
      <x:c r="D1462" s="56" t="n">
        <x:v>10.285714285714286</x:v>
      </x:c>
      <x:c r="E1462" s="56" t="n">
        <x:v>5.523809523809525</x:v>
      </x:c>
      <x:c r="F1462" s="56" t="n">
        <x:v>7.238095238095239</x:v>
      </x:c>
      <x:c r="G1462" s="56" t="n">
        <x:v>1.9047619047619049</x:v>
      </x:c>
      <x:c r="H1462" s="56" t="n">
        <x:v>0.761904761904762</x:v>
      </x:c>
      <x:c r="I1462" s="56" t="n">
        <x:v>2.2857142857142856</x:v>
      </x:c>
      <x:c r="J1462" s="56" t="n">
        <x:v>33.48571428571429</x:v>
      </x:c>
      <x:c r="K1462" s="52" t="str">
        <x:v>P00596</x:v>
      </x:c>
      <x:c r="L1462" s="52" t="str">
        <x:v>P00596-2024</x:v>
      </x:c>
    </x:row>
    <x:row r="1463">
      <x:c r="A1463" s="52" t="str">
        <x:v>2023-24</x:v>
      </x:c>
      <x:c r="B1463" s="52" t="n">
        <x:v>2024</x:v>
      </x:c>
      <x:c r="C1463" s="52" t="str">
        <x:v>kris murray</x:v>
      </x:c>
      <x:c r="D1463" s="56" t="n">
        <x:v>10.119815668202765</x:v>
      </x:c>
      <x:c r="E1463" s="56" t="n">
        <x:v>5.972350230414746</x:v>
      </x:c>
      <x:c r="F1463" s="56" t="n">
        <x:v>2.1566820276497696</x:v>
      </x:c>
      <x:c r="G1463" s="56" t="n">
        <x:v>1.4930875576036866</x:v>
      </x:c>
      <x:c r="H1463" s="56" t="n">
        <x:v>0.49769585253456217</x:v>
      </x:c>
      <x:c r="I1463" s="56" t="n">
        <x:v>1.4930875576036866</x:v>
      </x:c>
      <x:c r="J1463" s="56" t="n">
        <x:v>25.000921658986176</x:v>
      </x:c>
      <x:c r="K1463" s="52" t="str">
        <x:v>P00597</x:v>
      </x:c>
      <x:c r="L1463" s="52" t="str">
        <x:v>P00597-2024</x:v>
      </x:c>
    </x:row>
    <x:row r="1464">
      <x:c r="A1464" s="52" t="str">
        <x:v>2023-24</x:v>
      </x:c>
      <x:c r="B1464" s="52" t="n">
        <x:v>2024</x:v>
      </x:c>
      <x:c r="C1464" s="52" t="str">
        <x:v>kristaps porzingis</x:v>
      </x:c>
      <x:c r="D1464" s="56" t="n">
        <x:v>24.445945945945947</x:v>
      </x:c>
      <x:c r="E1464" s="56" t="n">
        <x:v>8.756756756756756</x:v>
      </x:c>
      <x:c r="F1464" s="56" t="n">
        <x:v>2.432432432432432</x:v>
      </x:c>
      <x:c r="G1464" s="56" t="n">
        <x:v>0.8513513513513513</x:v>
      </x:c>
      <x:c r="H1464" s="56" t="n">
        <x:v>2.3108108108108105</x:v>
      </x:c>
      <x:c r="I1464" s="56" t="n">
        <x:v>1.945945945945946</x:v>
      </x:c>
      <x:c r="J1464" s="56" t="n">
        <x:v>46.14324324324324</x:v>
      </x:c>
      <x:c r="K1464" s="52" t="str">
        <x:v>P00598</x:v>
      </x:c>
      <x:c r="L1464" s="52" t="str">
        <x:v>P00598-2024</x:v>
      </x:c>
    </x:row>
    <x:row r="1465">
      <x:c r="A1465" s="52" t="str">
        <x:v>2023-24</x:v>
      </x:c>
      <x:c r="B1465" s="52" t="n">
        <x:v>2024</x:v>
      </x:c>
      <x:c r="C1465" s="52" t="str">
        <x:v>kyle anderson</x:v>
      </x:c>
      <x:c r="D1465" s="56" t="n">
        <x:v>10.194690265486726</x:v>
      </x:c>
      <x:c r="E1465" s="56" t="n">
        <x:v>5.575221238938052</x:v>
      </x:c>
      <x:c r="F1465" s="56" t="n">
        <x:v>6.6902654867256635</x:v>
      </x:c>
      <x:c r="G1465" s="56" t="n">
        <x:v>1.4336283185840708</x:v>
      </x:c>
      <x:c r="H1465" s="56" t="n">
        <x:v>0.9557522123893804</x:v>
      </x:c>
      <x:c r="I1465" s="56" t="n">
        <x:v>1.9115044247787607</x:v>
      </x:c>
      <x:c r="J1465" s="56" t="n">
        <x:v>32.176991150442475</x:v>
      </x:c>
      <x:c r="K1465" s="52" t="str">
        <x:v>P00599</x:v>
      </x:c>
      <x:c r="L1465" s="52" t="str">
        <x:v>P00599-2024</x:v>
      </x:c>
    </x:row>
    <x:row r="1466">
      <x:c r="A1466" s="52" t="str">
        <x:v>2023-24</x:v>
      </x:c>
      <x:c r="B1466" s="52" t="n">
        <x:v>2024</x:v>
      </x:c>
      <x:c r="C1466" s="52" t="str">
        <x:v>kyle kuzma</x:v>
      </x:c>
      <x:c r="D1466" s="56" t="n">
        <x:v>24.515337423312882</x:v>
      </x:c>
      <x:c r="E1466" s="56" t="n">
        <x:v>7.288343558282207</x:v>
      </x:c>
      <x:c r="F1466" s="56" t="n">
        <x:v>4.638036809815951</x:v>
      </x:c>
      <x:c r="G1466" s="56" t="n">
        <x:v>0.5521472392638037</x:v>
      </x:c>
      <x:c r="H1466" s="56" t="n">
        <x:v>0.773006134969325</x:v>
      </x:c>
      <x:c r="I1466" s="56" t="n">
        <x:v>2.98159509202454</x:v>
      </x:c>
      <x:c r="J1466" s="56" t="n">
        <x:v>41.212269938650294</x:v>
      </x:c>
      <x:c r="K1466" s="52" t="str">
        <x:v>P00602</x:v>
      </x:c>
      <x:c r="L1466" s="52" t="str">
        <x:v>P00602-2024</x:v>
      </x:c>
    </x:row>
    <x:row r="1467">
      <x:c r="A1467" s="52" t="str">
        <x:v>2023-24</x:v>
      </x:c>
      <x:c r="B1467" s="52" t="n">
        <x:v>2024</x:v>
      </x:c>
      <x:c r="C1467" s="52" t="str">
        <x:v>kyle lowry</x:v>
      </x:c>
      <x:c r="D1467" s="56" t="n">
        <x:v>10.340425531914892</x:v>
      </x:c>
      <x:c r="E1467" s="56" t="n">
        <x:v>4.085106382978724</x:v>
      </x:c>
      <x:c r="F1467" s="56" t="n">
        <x:v>5.3617021276595755</x:v>
      </x:c>
      <x:c r="G1467" s="56" t="n">
        <x:v>1.2765957446808511</x:v>
      </x:c>
      <x:c r="H1467" s="56" t="n">
        <x:v>0.5106382978723405</x:v>
      </x:c>
      <x:c r="I1467" s="56" t="n">
        <x:v>1.7872340425531914</x:v>
      </x:c>
      <x:c r="J1467" s="56" t="n">
        <x:v>26.859574468085107</x:v>
      </x:c>
      <x:c r="K1467" s="52" t="str">
        <x:v>P00603</x:v>
      </x:c>
      <x:c r="L1467" s="52" t="str">
        <x:v>P00603-2024</x:v>
      </x:c>
    </x:row>
    <x:row r="1468">
      <x:c r="A1468" s="52" t="str">
        <x:v>2023-24</x:v>
      </x:c>
      <x:c r="B1468" s="52" t="n">
        <x:v>2024</x:v>
      </x:c>
      <x:c r="C1468" s="52" t="str">
        <x:v>kyrie irving</x:v>
      </x:c>
      <x:c r="D1468" s="56" t="n">
        <x:v>26.33142857142857</x:v>
      </x:c>
      <x:c r="E1468" s="56" t="n">
        <x:v>5.142857142857142</x:v>
      </x:c>
      <x:c r="F1468" s="56" t="n">
        <x:v>5.348571428571429</x:v>
      </x:c>
      <x:c r="G1468" s="56" t="n">
        <x:v>1.3371428571428572</x:v>
      </x:c>
      <x:c r="H1468" s="56" t="n">
        <x:v>0.5142857142857142</x:v>
      </x:c>
      <x:c r="I1468" s="56" t="n">
        <x:v>1.8514285714285714</x:v>
      </x:c>
      <x:c r="J1468" s="56" t="n">
        <x:v>44.22857142857143</x:v>
      </x:c>
      <x:c r="K1468" s="52" t="str">
        <x:v>P00605</x:v>
      </x:c>
      <x:c r="L1468" s="52" t="str">
        <x:v>P00605-2024</x:v>
      </x:c>
    </x:row>
    <x:row r="1469">
      <x:c r="A1469" s="52" t="str">
        <x:v>2023-24</x:v>
      </x:c>
      <x:c r="B1469" s="52" t="n">
        <x:v>2024</x:v>
      </x:c>
      <x:c r="C1469" s="52" t="str">
        <x:v>lamelo ball</x:v>
      </x:c>
      <x:c r="D1469" s="56" t="n">
        <x:v>26.637770897832816</x:v>
      </x:c>
      <x:c r="E1469" s="56" t="n">
        <x:v>5.684210526315789</x:v>
      </x:c>
      <x:c r="F1469" s="56" t="n">
        <x:v>8.916408668730652</x:v>
      </x:c>
      <x:c r="G1469" s="56" t="n">
        <x:v>2.0061919504643964</x:v>
      </x:c>
      <x:c r="H1469" s="56" t="n">
        <x:v>0.2229102167182663</x:v>
      </x:c>
      <x:c r="I1469" s="56" t="n">
        <x:v>4.235294117647059</x:v>
      </x:c>
      <x:c r="J1469" s="56" t="n">
        <x:v>49.28544891640866</x:v>
      </x:c>
      <x:c r="K1469" s="52" t="str">
        <x:v>P00609</x:v>
      </x:c>
      <x:c r="L1469" s="52" t="str">
        <x:v>P00609-2024</x:v>
      </x:c>
    </x:row>
    <x:row r="1470">
      <x:c r="A1470" s="52" t="str">
        <x:v>2023-24</x:v>
      </x:c>
      <x:c r="B1470" s="52" t="n">
        <x:v>2024</x:v>
      </x:c>
      <x:c r="C1470" s="52" t="str">
        <x:v>lamar stevens</x:v>
      </x:c>
      <x:c r="D1470" s="56" t="n">
        <x:v>17.63265306122449</x:v>
      </x:c>
      <x:c r="E1470" s="56" t="n">
        <x:v>8.081632653061224</x:v>
      </x:c>
      <x:c r="F1470" s="56" t="n">
        <x:v>1.7142857142857142</x:v>
      </x:c>
      <x:c r="G1470" s="56" t="n">
        <x:v>1.469387755102041</x:v>
      </x:c>
      <x:c r="H1470" s="56" t="n">
        <x:v>1.469387755102041</x:v>
      </x:c>
      <x:c r="I1470" s="56" t="n">
        <x:v>1.469387755102041</x:v>
      </x:c>
      <x:c r="J1470" s="56" t="n">
        <x:v>37.248979591836736</x:v>
      </x:c>
      <x:c r="K1470" s="52" t="str">
        <x:v>P00611</x:v>
      </x:c>
      <x:c r="L1470" s="52" t="str">
        <x:v>P00611-2024</x:v>
      </x:c>
    </x:row>
    <x:row r="1471">
      <x:c r="A1471" s="52" t="str">
        <x:v>2023-24</x:v>
      </x:c>
      <x:c r="B1471" s="52" t="n">
        <x:v>2024</x:v>
      </x:c>
      <x:c r="C1471" s="52" t="str">
        <x:v>landry shamet</x:v>
      </x:c>
      <x:c r="D1471" s="56" t="n">
        <x:v>16.177215189873415</x:v>
      </x:c>
      <x:c r="E1471" s="56" t="n">
        <x:v>2.962025316455696</x:v>
      </x:c>
      <x:c r="F1471" s="56" t="n">
        <x:v>2.734177215189873</x:v>
      </x:c>
      <x:c r="G1471" s="56" t="n">
        <x:v>1.1392405063291138</x:v>
      </x:c>
      <x:c r="H1471" s="56" t="n">
        <x:v>0.45569620253164556</x:v>
      </x:c>
      <x:c r="I1471" s="56" t="n">
        <x:v>1.5949367088607593</x:v>
      </x:c>
      <x:c r="J1471" s="56" t="n">
        <x:v>27.022784810126577</x:v>
      </x:c>
      <x:c r="K1471" s="52" t="str">
        <x:v>P00613</x:v>
      </x:c>
      <x:c r="L1471" s="52" t="str">
        <x:v>P00613-2024</x:v>
      </x:c>
    </x:row>
    <x:row r="1472">
      <x:c r="A1472" s="52" t="str">
        <x:v>2023-24</x:v>
      </x:c>
      <x:c r="B1472" s="52" t="n">
        <x:v>2024</x:v>
      </x:c>
      <x:c r="C1472" s="52" t="str">
        <x:v>larry nance jr</x:v>
      </x:c>
      <x:c r="D1472" s="56" t="n">
        <x:v>10.311557788944725</x:v>
      </x:c>
      <x:c r="E1472" s="56" t="n">
        <x:v>9.045226130653267</x:v>
      </x:c>
      <x:c r="F1472" s="56" t="n">
        <x:v>3.437185929648241</x:v>
      </x:c>
      <x:c r="G1472" s="56" t="n">
        <x:v>1.8090452261306533</x:v>
      </x:c>
      <x:c r="H1472" s="56" t="n">
        <x:v>0.542713567839196</x:v>
      </x:c>
      <x:c r="I1472" s="56" t="n">
        <x:v>1.4472361809045229</x:v>
      </x:c>
      <x:c r="J1472" s="56" t="n">
        <x:v>31.929648241206035</x:v>
      </x:c>
      <x:c r="K1472" s="52" t="str">
        <x:v>P00615</x:v>
      </x:c>
      <x:c r="L1472" s="52" t="str">
        <x:v>P00615-2024</x:v>
      </x:c>
    </x:row>
    <x:row r="1473">
      <x:c r="A1473" s="52" t="str">
        <x:v>2023-24</x:v>
      </x:c>
      <x:c r="B1473" s="52" t="n">
        <x:v>2024</x:v>
      </x:c>
      <x:c r="C1473" s="52" t="str">
        <x:v>lauri markkanen</x:v>
      </x:c>
      <x:c r="D1473" s="56" t="n">
        <x:v>25.23262839879154</x:v>
      </x:c>
      <x:c r="E1473" s="56" t="n">
        <x:v>8.918429003021147</x:v>
      </x:c>
      <x:c r="F1473" s="56" t="n">
        <x:v>2.1752265861027187</x:v>
      </x:c>
      <x:c r="G1473" s="56" t="n">
        <x:v>0.9788519637462235</x:v>
      </x:c>
      <x:c r="H1473" s="56" t="n">
        <x:v>0.5438066465256797</x:v>
      </x:c>
      <x:c r="I1473" s="56" t="n">
        <x:v>1.522658610271903</x:v>
      </x:c>
      <x:c r="J1473" s="56" t="n">
        <x:v>42.2429003021148</x:v>
      </x:c>
      <x:c r="K1473" s="52" t="str">
        <x:v>P00616</x:v>
      </x:c>
      <x:c r="L1473" s="52" t="str">
        <x:v>P00616-2024</x:v>
      </x:c>
    </x:row>
    <x:row r="1474">
      <x:c r="A1474" s="52" t="str">
        <x:v>2023-24</x:v>
      </x:c>
      <x:c r="B1474" s="52" t="n">
        <x:v>2024</x:v>
      </x:c>
      <x:c r="C1474" s="52" t="str">
        <x:v>lebron james</x:v>
      </x:c>
      <x:c r="D1474" s="56" t="n">
        <x:v>26.20963172804533</x:v>
      </x:c>
      <x:c r="E1474" s="56" t="n">
        <x:v>7.444759206798867</x:v>
      </x:c>
      <x:c r="F1474" s="56" t="n">
        <x:v>8.46458923512748</x:v>
      </x:c>
      <x:c r="G1474" s="56" t="n">
        <x:v>1.3257790368271956</x:v>
      </x:c>
      <x:c r="H1474" s="56" t="n">
        <x:v>0.5099150141643061</x:v>
      </x:c>
      <x:c r="I1474" s="56" t="n">
        <x:v>3.5694050991501416</x:v>
      </x:c>
      <x:c r="J1474" s="56" t="n">
        <x:v>49.77790368271956</x:v>
      </x:c>
      <x:c r="K1474" s="52" t="str">
        <x:v>P00618</x:v>
      </x:c>
      <x:c r="L1474" s="52" t="str">
        <x:v>P00618-2024</x:v>
      </x:c>
    </x:row>
    <x:row r="1475">
      <x:c r="A1475" s="52" t="str">
        <x:v>2023-24</x:v>
      </x:c>
      <x:c r="B1475" s="52" t="n">
        <x:v>2024</x:v>
      </x:c>
      <x:c r="C1475" s="52" t="str">
        <x:v>leaky black</x:v>
      </x:c>
      <x:c r="D1475" s="56" t="n">
        <x:v>8.917431192660551</x:v>
      </x:c>
      <x:c r="E1475" s="56" t="n">
        <x:v>5.944954128440367</x:v>
      </x:c>
      <x:c r="F1475" s="56" t="n">
        <x:v>2.9724770642201834</x:v>
      </x:c>
      <x:c r="G1475" s="56" t="n">
        <x:v>0.9908256880733944</x:v>
      </x:c>
      <x:c r="H1475" s="56" t="n">
        <x:v>1.3211009174311927</x:v>
      </x:c>
      <x:c r="I1475" s="56" t="n">
        <x:v>0.6605504587155964</x:v>
      </x:c>
      <x:c r="J1475" s="56" t="n">
        <x:v>26.78532110091743</x:v>
      </x:c>
      <x:c r="K1475" s="52" t="str">
        <x:v>P00619</x:v>
      </x:c>
      <x:c r="L1475" s="52" t="str">
        <x:v>P00619-2024</x:v>
      </x:c>
    </x:row>
    <x:row r="1476">
      <x:c r="A1476" s="52" t="str">
        <x:v>2023-24</x:v>
      </x:c>
      <x:c r="B1476" s="52" t="n">
        <x:v>2024</x:v>
      </x:c>
      <x:c r="C1476" s="52" t="str">
        <x:v>leonard miller</x:v>
      </x:c>
      <x:c r="D1476" s="56" t="n">
        <x:v>19.741935483870968</x:v>
      </x:c>
      <x:c r="E1476" s="56" t="n">
        <x:v>13.935483870967742</x:v>
      </x:c>
      <x:c r="F1476" s="56" t="n">
        <x:v>5.806451612903226</x:v>
      </x:c>
      <x:c r="G1476" s="56" t="n">
        <x:v>1.161290322580645</x:v>
      </x:c>
      <x:c r="H1476" s="56" t="n">
        <x:v>1.161290322580645</x:v>
      </x:c>
      <x:c r="I1476" s="56" t="n">
        <x:v>1.161290322580645</x:v>
      </x:c>
      <x:c r="J1476" s="56" t="n">
        <x:v>50.980645161290326</x:v>
      </x:c>
      <x:c r="K1476" s="52" t="str">
        <x:v>P00621</x:v>
      </x:c>
      <x:c r="L1476" s="52" t="str">
        <x:v>P00621-2024</x:v>
      </x:c>
    </x:row>
    <x:row r="1477">
      <x:c r="A1477" s="52" t="str">
        <x:v>2023-24</x:v>
      </x:c>
      <x:c r="B1477" s="52" t="n">
        <x:v>2024</x:v>
      </x:c>
      <x:c r="C1477" s="52" t="str">
        <x:v>lester quinones</x:v>
      </x:c>
      <x:c r="D1477" s="56" t="n">
        <x:v>14.943396226415096</x:v>
      </x:c>
      <x:c r="E1477" s="56" t="n">
        <x:v>6.452830188679245</x:v>
      </x:c>
      <x:c r="F1477" s="56" t="n">
        <x:v>3.3962264150943398</x:v>
      </x:c>
      <x:c r="G1477" s="56" t="n">
        <x:v>0.679245283018868</x:v>
      </x:c>
      <x:c r="H1477" s="56" t="n">
        <x:v>0.339622641509434</x:v>
      </x:c>
      <x:c r="I1477" s="56" t="n">
        <x:v>1.6981132075471699</x:v>
      </x:c>
      <x:c r="J1477" s="56" t="n">
        <x:v>29.139622641509437</x:v>
      </x:c>
      <x:c r="K1477" s="52" t="str">
        <x:v>P00622</x:v>
      </x:c>
      <x:c r="L1477" s="52" t="str">
        <x:v>P00622-2024</x:v>
      </x:c>
    </x:row>
    <x:row r="1478">
      <x:c r="A1478" s="52" t="str">
        <x:v>2023-24</x:v>
      </x:c>
      <x:c r="B1478" s="52" t="n">
        <x:v>2024</x:v>
      </x:c>
      <x:c r="C1478" s="52" t="str">
        <x:v>lindell wigginton</x:v>
      </x:c>
      <x:c r="D1478" s="56" t="n">
        <x:v>26.666666666666664</x:v>
      </x:c>
      <x:c r="E1478" s="56" t="n">
        <x:v>0</x:v>
      </x:c>
      <x:c r="F1478" s="56" t="n">
        <x:v>0</x:v>
      </x:c>
      <x:c r="G1478" s="56" t="n">
        <x:v>0</x:v>
      </x:c>
      <x:c r="H1478" s="56" t="n">
        <x:v>0</x:v>
      </x:c>
      <x:c r="I1478" s="56" t="n">
        <x:v>4</x:v>
      </x:c>
      <x:c r="J1478" s="56" t="n">
        <x:v>22.666666666666664</x:v>
      </x:c>
      <x:c r="K1478" s="52" t="str">
        <x:v>P00625</x:v>
      </x:c>
      <x:c r="L1478" s="52" t="str">
        <x:v>P00625-2024</x:v>
      </x:c>
    </x:row>
    <x:row r="1479">
      <x:c r="A1479" s="52" t="str">
        <x:v>2023-24</x:v>
      </x:c>
      <x:c r="B1479" s="52" t="n">
        <x:v>2024</x:v>
      </x:c>
      <x:c r="C1479" s="52" t="str">
        <x:v>lindy waters iii</x:v>
      </x:c>
      <x:c r="D1479" s="56" t="n">
        <x:v>17.513513513513512</x:v>
      </x:c>
      <x:c r="E1479" s="56" t="n">
        <x:v>5.351351351351352</x:v>
      </x:c>
      <x:c r="F1479" s="56" t="n">
        <x:v>2.9189189189189184</x:v>
      </x:c>
      <x:c r="G1479" s="56" t="n">
        <x:v>0.4864864864864865</x:v>
      </x:c>
      <x:c r="H1479" s="56" t="n">
        <x:v>0.972972972972973</x:v>
      </x:c>
      <x:c r="I1479" s="56" t="n">
        <x:v>0.972972972972973</x:v>
      </x:c>
      <x:c r="J1479" s="56" t="n">
        <x:v>31.71891891891892</x:v>
      </x:c>
      <x:c r="K1479" s="52" t="str">
        <x:v>P00626</x:v>
      </x:c>
      <x:c r="L1479" s="52" t="str">
        <x:v>P00626-2024</x:v>
      </x:c>
    </x:row>
    <x:row r="1480">
      <x:c r="A1480" s="52" t="str">
        <x:v>2023-24</x:v>
      </x:c>
      <x:c r="B1480" s="52" t="n">
        <x:v>2024</x:v>
      </x:c>
      <x:c r="C1480" s="52" t="str">
        <x:v>lonnie walker iv</x:v>
      </x:c>
      <x:c r="D1480" s="56" t="n">
        <x:v>20.06896551724138</x:v>
      </x:c>
      <x:c r="E1480" s="56" t="n">
        <x:v>4.551724137931035</x:v>
      </x:c>
      <x:c r="F1480" s="56" t="n">
        <x:v>2.689655172413793</x:v>
      </x:c>
      <x:c r="G1480" s="56" t="n">
        <x:v>1.2413793103448276</x:v>
      </x:c>
      <x:c r="H1480" s="56" t="n">
        <x:v>0.6206896551724138</x:v>
      </x:c>
      <x:c r="I1480" s="56" t="n">
        <x:v>1.8620689655172415</x:v>
      </x:c>
      <x:c r="J1480" s="56" t="n">
        <x:v>33.289655172413795</x:v>
      </x:c>
      <x:c r="K1480" s="52" t="str">
        <x:v>P00627</x:v>
      </x:c>
      <x:c r="L1480" s="52" t="str">
        <x:v>P00627-2024</x:v>
      </x:c>
    </x:row>
    <x:row r="1481">
      <x:c r="A1481" s="52" t="str">
        <x:v>2023-24</x:v>
      </x:c>
      <x:c r="B1481" s="52" t="n">
        <x:v>2024</x:v>
      </x:c>
      <x:c r="C1481" s="52" t="str">
        <x:v>luguentz dort</x:v>
      </x:c>
      <x:c r="D1481" s="56" t="n">
        <x:v>13.816901408450706</x:v>
      </x:c>
      <x:c r="E1481" s="56" t="n">
        <x:v>4.563380281690141</x:v>
      </x:c>
      <x:c r="F1481" s="56" t="n">
        <x:v>1.7746478873239435</x:v>
      </x:c>
      <x:c r="G1481" s="56" t="n">
        <x:v>1.1408450704225352</x:v>
      </x:c>
      <x:c r="H1481" s="56" t="n">
        <x:v>0.7605633802816901</x:v>
      </x:c>
      <x:c r="I1481" s="56" t="n">
        <x:v>1.1408450704225352</x:v>
      </x:c>
      <x:c r="J1481" s="56" t="n">
        <x:v>26.518309859154932</x:v>
      </x:c>
      <x:c r="K1481" s="52" t="str">
        <x:v>P00632</x:v>
      </x:c>
      <x:c r="L1481" s="52" t="str">
        <x:v>P00632-2024</x:v>
      </x:c>
    </x:row>
    <x:row r="1482">
      <x:c r="A1482" s="52" t="str">
        <x:v>2023-24</x:v>
      </x:c>
      <x:c r="B1482" s="52" t="n">
        <x:v>2024</x:v>
      </x:c>
      <x:c r="C1482" s="52" t="str">
        <x:v>luka doncic</x:v>
      </x:c>
      <x:c r="D1482" s="56" t="n">
        <x:v>32.544</x:v>
      </x:c>
      <x:c r="E1482" s="56" t="n">
        <x:v>8.831999999999999</x:v>
      </x:c>
      <x:c r="F1482" s="56" t="n">
        <x:v>9.408000000000001</x:v>
      </x:c>
      <x:c r="G1482" s="56" t="n">
        <x:v>1.3439999999999999</x:v>
      </x:c>
      <x:c r="H1482" s="56" t="n">
        <x:v>0.48000000000000004</x:v>
      </x:c>
      <x:c r="I1482" s="56" t="n">
        <x:v>3.8400000000000003</x:v>
      </x:c>
      <x:c r="J1482" s="56" t="n">
        <x:v>58.886399999999995</x:v>
      </x:c>
      <x:c r="K1482" s="52" t="str">
        <x:v>P00633</x:v>
      </x:c>
      <x:c r="L1482" s="52" t="str">
        <x:v>P00633-2024</x:v>
      </x:c>
    </x:row>
    <x:row r="1483">
      <x:c r="A1483" s="52" t="str">
        <x:v>2023-24</x:v>
      </x:c>
      <x:c r="B1483" s="52" t="n">
        <x:v>2024</x:v>
      </x:c>
      <x:c r="C1483" s="52" t="str">
        <x:v>luka garza</x:v>
      </x:c>
      <x:c r="D1483" s="56" t="n">
        <x:v>29.387755102040813</x:v>
      </x:c>
      <x:c r="E1483" s="56" t="n">
        <x:v>8.816326530612244</x:v>
      </x:c>
      <x:c r="F1483" s="56" t="n">
        <x:v>1.4693877551020407</x:v>
      </x:c>
      <x:c r="G1483" s="56" t="n">
        <x:v>1.4693877551020407</x:v>
      </x:c>
      <x:c r="H1483" s="56" t="n">
        <x:v>0</x:v>
      </x:c>
      <x:c r="I1483" s="56" t="n">
        <x:v>1.4693877551020407</x:v>
      </x:c>
      <x:c r="J1483" s="56" t="n">
        <x:v>45.110204081632645</x:v>
      </x:c>
      <x:c r="K1483" s="52" t="str">
        <x:v>P00634</x:v>
      </x:c>
      <x:c r="L1483" s="52" t="str">
        <x:v>P00634-2024</x:v>
      </x:c>
    </x:row>
    <x:row r="1484">
      <x:c r="A1484" s="52" t="str">
        <x:v>2023-24</x:v>
      </x:c>
      <x:c r="B1484" s="52" t="n">
        <x:v>2024</x:v>
      </x:c>
      <x:c r="C1484" s="52" t="str">
        <x:v>luka samanic</x:v>
      </x:c>
      <x:c r="D1484" s="56" t="n">
        <x:v>15.702127659574467</x:v>
      </x:c>
      <x:c r="E1484" s="56" t="n">
        <x:v>9.191489361702127</x:v>
      </x:c>
      <x:c r="F1484" s="56" t="n">
        <x:v>1.5319148936170213</x:v>
      </x:c>
      <x:c r="G1484" s="56" t="n">
        <x:v>0.3829787234042553</x:v>
      </x:c>
      <x:c r="H1484" s="56" t="n">
        <x:v>0.7659574468085106</x:v>
      </x:c>
      <x:c r="I1484" s="56" t="n">
        <x:v>2.6808510638297873</x:v>
      </x:c>
      <x:c r="J1484" s="56" t="n">
        <x:v>29.79574468085106</x:v>
      </x:c>
      <x:c r="K1484" s="52" t="str">
        <x:v>P00635</x:v>
      </x:c>
      <x:c r="L1484" s="52" t="str">
        <x:v>P00635-2024</x:v>
      </x:c>
    </x:row>
    <x:row r="1485">
      <x:c r="A1485" s="52" t="str">
        <x:v>2023-24</x:v>
      </x:c>
      <x:c r="B1485" s="52" t="n">
        <x:v>2024</x:v>
      </x:c>
      <x:c r="C1485" s="52" t="str">
        <x:v>luke kennard</x:v>
      </x:c>
      <x:c r="D1485" s="56" t="n">
        <x:v>15.46875</x:v>
      </x:c>
      <x:c r="E1485" s="56" t="n">
        <x:v>4.078124999999999</x:v>
      </x:c>
      <x:c r="F1485" s="56" t="n">
        <x:v>4.921875</x:v>
      </x:c>
      <x:c r="G1485" s="56" t="n">
        <x:v>0.703125</x:v>
      </x:c>
      <x:c r="H1485" s="56" t="n">
        <x:v>0.140625</x:v>
      </x:c>
      <x:c r="I1485" s="56" t="n">
        <x:v>1.9687499999999998</x:v>
      </x:c>
      <x:c r="J1485" s="56" t="n">
        <x:v>28.307812499999997</x:v>
      </x:c>
      <x:c r="K1485" s="52" t="str">
        <x:v>P00636</x:v>
      </x:c>
      <x:c r="L1485" s="52" t="str">
        <x:v>P00636-2024</x:v>
      </x:c>
    </x:row>
    <x:row r="1486">
      <x:c r="A1486" s="52" t="str">
        <x:v>2023-24</x:v>
      </x:c>
      <x:c r="B1486" s="52" t="n">
        <x:v>2024</x:v>
      </x:c>
      <x:c r="C1486" s="52" t="str">
        <x:v>luke kornet</x:v>
      </x:c>
      <x:c r="D1486" s="56" t="n">
        <x:v>12.230769230769232</x:v>
      </x:c>
      <x:c r="E1486" s="56" t="n">
        <x:v>9.461538461538462</x:v>
      </x:c>
      <x:c r="F1486" s="56" t="n">
        <x:v>2.5384615384615388</x:v>
      </x:c>
      <x:c r="G1486" s="56" t="n">
        <x:v>0.9230769230769231</x:v>
      </x:c>
      <x:c r="H1486" s="56" t="n">
        <x:v>2.307692307692308</x:v>
      </x:c>
      <x:c r="I1486" s="56" t="n">
        <x:v>0.6923076923076923</x:v>
      </x:c>
      <x:c r="J1486" s="56" t="n">
        <x:v>36.392307692307696</x:v>
      </x:c>
      <x:c r="K1486" s="52" t="str">
        <x:v>P00637</x:v>
      </x:c>
      <x:c r="L1486" s="52" t="str">
        <x:v>P00637-2024</x:v>
      </x:c>
    </x:row>
    <x:row r="1487">
      <x:c r="A1487" s="52" t="str">
        <x:v>2023-24</x:v>
      </x:c>
      <x:c r="B1487" s="52" t="n">
        <x:v>2024</x:v>
      </x:c>
      <x:c r="C1487" s="52" t="str">
        <x:v>malachi flynn</x:v>
      </x:c>
      <x:c r="D1487" s="56" t="n">
        <x:v>15.590551181102363</x:v>
      </x:c>
      <x:c r="E1487" s="56" t="n">
        <x:v>4.818897637795276</x:v>
      </x:c>
      <x:c r="F1487" s="56" t="n">
        <x:v>5.3858267716535435</x:v>
      </x:c>
      <x:c r="G1487" s="56" t="n">
        <x:v>1.7007874015748032</x:v>
      </x:c>
      <x:c r="H1487" s="56" t="n">
        <x:v>0.2834645669291339</x:v>
      </x:c>
      <x:c r="I1487" s="56" t="n">
        <x:v>2.5511811023622046</x:v>
      </x:c>
      <x:c r="J1487" s="56" t="n">
        <x:v>32.85354330708661</x:v>
      </x:c>
      <x:c r="K1487" s="52" t="str">
        <x:v>P00640</x:v>
      </x:c>
      <x:c r="L1487" s="52" t="str">
        <x:v>P00640-2024</x:v>
      </x:c>
    </x:row>
    <x:row r="1488">
      <x:c r="A1488" s="52" t="str">
        <x:v>2023-24</x:v>
      </x:c>
      <x:c r="B1488" s="52" t="n">
        <x:v>2024</x:v>
      </x:c>
      <x:c r="C1488" s="52" t="str">
        <x:v>malaki branham</x:v>
      </x:c>
      <x:c r="D1488" s="56" t="n">
        <x:v>15.549295774647886</x:v>
      </x:c>
      <x:c r="E1488" s="56" t="n">
        <x:v>3.380281690140845</x:v>
      </x:c>
      <x:c r="F1488" s="56" t="n">
        <x:v>3.5492957746478875</x:v>
      </x:c>
      <x:c r="G1488" s="56" t="n">
        <x:v>0.676056338028169</x:v>
      </x:c>
      <x:c r="H1488" s="56" t="n">
        <x:v>0.16901408450704225</x:v>
      </x:c>
      <x:c r="I1488" s="56" t="n">
        <x:v>2.028169014084507</x:v>
      </x:c>
      <x:c r="J1488" s="56" t="n">
        <x:v>25.43661971830986</x:v>
      </x:c>
      <x:c r="K1488" s="52" t="str">
        <x:v>P00642</x:v>
      </x:c>
      <x:c r="L1488" s="52" t="str">
        <x:v>P00642-2024</x:v>
      </x:c>
    </x:row>
    <x:row r="1489">
      <x:c r="A1489" s="52" t="str">
        <x:v>2023-24</x:v>
      </x:c>
      <x:c r="B1489" s="52" t="n">
        <x:v>2024</x:v>
      </x:c>
      <x:c r="C1489" s="52" t="str">
        <x:v>malcolm brogdon</x:v>
      </x:c>
      <x:c r="D1489" s="56" t="n">
        <x:v>19.693379790940764</x:v>
      </x:c>
      <x:c r="E1489" s="56" t="n">
        <x:v>4.7665505226480835</x:v>
      </x:c>
      <x:c r="F1489" s="56" t="n">
        <x:v>6.898954703832753</x:v>
      </x:c>
      <x:c r="G1489" s="56" t="n">
        <x:v>0.8780487804878048</x:v>
      </x:c>
      <x:c r="H1489" s="56" t="n">
        <x:v>0.25087108013937287</x:v>
      </x:c>
      <x:c r="I1489" s="56" t="n">
        <x:v>1.8815331010452963</x:v>
      </x:c>
      <x:c r="J1489" s="56" t="n">
        <x:v>37.26689895470383</x:v>
      </x:c>
      <x:c r="K1489" s="52" t="str">
        <x:v>P00643</x:v>
      </x:c>
      <x:c r="L1489" s="52" t="str">
        <x:v>P00643-2024</x:v>
      </x:c>
    </x:row>
    <x:row r="1490">
      <x:c r="A1490" s="52" t="str">
        <x:v>2023-24</x:v>
      </x:c>
      <x:c r="B1490" s="52" t="n">
        <x:v>2024</x:v>
      </x:c>
      <x:c r="C1490" s="52" t="str">
        <x:v>malik beasley</x:v>
      </x:c>
      <x:c r="D1490" s="56" t="n">
        <x:v>13.743243243243242</x:v>
      </x:c>
      <x:c r="E1490" s="56" t="n">
        <x:v>4.5</x:v>
      </x:c>
      <x:c r="F1490" s="56" t="n">
        <x:v>1.7027027027027026</x:v>
      </x:c>
      <x:c r="G1490" s="56" t="n">
        <x:v>0.8513513513513513</x:v>
      </x:c>
      <x:c r="H1490" s="56" t="n">
        <x:v>0.12162162162162163</x:v>
      </x:c>
      <x:c r="I1490" s="56" t="n">
        <x:v>0.8513513513513513</x:v>
      </x:c>
      <x:c r="J1490" s="56" t="n">
        <x:v>23.764864864864858</x:v>
      </x:c>
      <x:c r="K1490" s="52" t="str">
        <x:v>P00646</x:v>
      </x:c>
      <x:c r="L1490" s="52" t="str">
        <x:v>P00646-2024</x:v>
      </x:c>
    </x:row>
    <x:row r="1491">
      <x:c r="A1491" s="52" t="str">
        <x:v>2023-24</x:v>
      </x:c>
      <x:c r="B1491" s="52" t="n">
        <x:v>2024</x:v>
      </x:c>
      <x:c r="C1491" s="52" t="str">
        <x:v>malik monk</x:v>
      </x:c>
      <x:c r="D1491" s="56" t="n">
        <x:v>21.323076923076922</x:v>
      </x:c>
      <x:c r="E1491" s="56" t="n">
        <x:v>4.015384615384615</x:v>
      </x:c>
      <x:c r="F1491" s="56" t="n">
        <x:v>7.061538461538461</x:v>
      </x:c>
      <x:c r="G1491" s="56" t="n">
        <x:v>0.8307692307692307</x:v>
      </x:c>
      <x:c r="H1491" s="56" t="n">
        <x:v>0.6923076923076923</x:v>
      </x:c>
      <x:c r="I1491" s="56" t="n">
        <x:v>2.907692307692308</x:v>
      </x:c>
      <x:c r="J1491" s="56" t="n">
        <x:v>38.39538461538461</x:v>
      </x:c>
      <x:c r="K1491" s="52" t="str">
        <x:v>P00648</x:v>
      </x:c>
      <x:c r="L1491" s="52" t="str">
        <x:v>P00648-2024</x:v>
      </x:c>
    </x:row>
    <x:row r="1492">
      <x:c r="A1492" s="52" t="str">
        <x:v>2023-24</x:v>
      </x:c>
      <x:c r="B1492" s="52" t="n">
        <x:v>2024</x:v>
      </x:c>
      <x:c r="C1492" s="52" t="str">
        <x:v>malik williams</x:v>
      </x:c>
      <x:c r="D1492" s="56" t="n">
        <x:v>6.352941176470589</x:v>
      </x:c>
      <x:c r="E1492" s="56" t="n">
        <x:v>12.705882352941178</x:v>
      </x:c>
      <x:c r="F1492" s="56" t="n">
        <x:v>0.7058823529411764</x:v>
      </x:c>
      <x:c r="G1492" s="56" t="n">
        <x:v>0.9411764705882353</x:v>
      </x:c>
      <x:c r="H1492" s="56" t="n">
        <x:v>1.4117647058823528</x:v>
      </x:c>
      <x:c r="I1492" s="56" t="n">
        <x:v>0.9411764705882353</x:v>
      </x:c>
      <x:c r="J1492" s="56" t="n">
        <x:v>28.776470588235295</x:v>
      </x:c>
      <x:c r="K1492" s="52" t="str">
        <x:v>P00650</x:v>
      </x:c>
      <x:c r="L1492" s="52" t="str">
        <x:v>P00650-2024</x:v>
      </x:c>
    </x:row>
    <x:row r="1493">
      <x:c r="A1493" s="52" t="str">
        <x:v>2023-24</x:v>
      </x:c>
      <x:c r="B1493" s="52" t="n">
        <x:v>2024</x:v>
      </x:c>
      <x:c r="C1493" s="52" t="str">
        <x:v>mamadi diakite</x:v>
      </x:c>
      <x:c r="D1493" s="56" t="n">
        <x:v>18</x:v>
      </x:c>
      <x:c r="E1493" s="56" t="n">
        <x:v>6.3</x:v>
      </x:c>
      <x:c r="F1493" s="56" t="n">
        <x:v>2.6999999999999997</x:v>
      </x:c>
      <x:c r="G1493" s="56" t="n">
        <x:v>1.8</x:v>
      </x:c>
      <x:c r="H1493" s="56" t="n">
        <x:v>1.8</x:v>
      </x:c>
      <x:c r="I1493" s="56" t="n">
        <x:v>1.8</x:v>
      </x:c>
      <x:c r="J1493" s="56" t="n">
        <x:v>38.61</x:v>
      </x:c>
      <x:c r="K1493" s="52" t="str">
        <x:v>P00651</x:v>
      </x:c>
      <x:c r="L1493" s="52" t="str">
        <x:v>P00651-2024</x:v>
      </x:c>
    </x:row>
    <x:row r="1494">
      <x:c r="A1494" s="52" t="str">
        <x:v>2023-24</x:v>
      </x:c>
      <x:c r="B1494" s="52" t="n">
        <x:v>2024</x:v>
      </x:c>
      <x:c r="C1494" s="52" t="str">
        <x:v>maozinha pereira</x:v>
      </x:c>
      <x:c r="D1494" s="56" t="n">
        <x:v>14.27586206896552</x:v>
      </x:c>
      <x:c r="E1494" s="56" t="n">
        <x:v>10.965517241379311</x:v>
      </x:c>
      <x:c r="F1494" s="56" t="n">
        <x:v>0.6206896551724138</x:v>
      </x:c>
      <x:c r="G1494" s="56" t="n">
        <x:v>1.8620689655172415</x:v>
      </x:c>
      <x:c r="H1494" s="56" t="n">
        <x:v>1.2413793103448276</x:v>
      </x:c>
      <x:c r="I1494" s="56" t="n">
        <x:v>1.4482758620689655</x:v>
      </x:c>
      <x:c r="J1494" s="56" t="n">
        <x:v>36.227586206896554</x:v>
      </x:c>
      <x:c r="K1494" s="52" t="str">
        <x:v>P00652</x:v>
      </x:c>
      <x:c r="L1494" s="52" t="str">
        <x:v>P00652-2024</x:v>
      </x:c>
    </x:row>
    <x:row r="1495">
      <x:c r="A1495" s="52" t="str">
        <x:v>2023-24</x:v>
      </x:c>
      <x:c r="B1495" s="52" t="n">
        <x:v>2024</x:v>
      </x:c>
      <x:c r="C1495" s="52" t="str">
        <x:v>marjon beauchamp</x:v>
      </x:c>
      <x:c r="D1495" s="56" t="n">
        <x:v>12.472440944881892</x:v>
      </x:c>
      <x:c r="E1495" s="56" t="n">
        <x:v>5.952755905511811</x:v>
      </x:c>
      <x:c r="F1495" s="56" t="n">
        <x:v>1.7007874015748032</x:v>
      </x:c>
      <x:c r="G1495" s="56" t="n">
        <x:v>0.8503937007874016</x:v>
      </x:c>
      <x:c r="H1495" s="56" t="n">
        <x:v>0.2834645669291339</x:v>
      </x:c>
      <x:c r="I1495" s="56" t="n">
        <x:v>1.7007874015748032</x:v>
      </x:c>
      <x:c r="J1495" s="56" t="n">
        <x:v>23.86771653543307</x:v>
      </x:c>
      <x:c r="K1495" s="52" t="str">
        <x:v>P00653</x:v>
      </x:c>
      <x:c r="L1495" s="52" t="str">
        <x:v>P00653-2024</x:v>
      </x:c>
    </x:row>
    <x:row r="1496">
      <x:c r="A1496" s="52" t="str">
        <x:v>2023-24</x:v>
      </x:c>
      <x:c r="B1496" s="52" t="n">
        <x:v>2024</x:v>
      </x:c>
      <x:c r="C1496" s="52" t="str">
        <x:v>marcus morris sr</x:v>
      </x:c>
      <x:c r="D1496" s="56" t="n">
        <x:v>13.796407185628743</x:v>
      </x:c>
      <x:c r="E1496" s="56" t="n">
        <x:v>5.820359281437127</x:v>
      </x:c>
      <x:c r="F1496" s="56" t="n">
        <x:v>1.5089820359281436</x:v>
      </x:c>
      <x:c r="G1496" s="56" t="n">
        <x:v>0.6467065868263473</x:v>
      </x:c>
      <x:c r="H1496" s="56" t="n">
        <x:v>0.6467065868263473</x:v>
      </x:c>
      <x:c r="I1496" s="56" t="n">
        <x:v>1.2934131736526946</x:v>
      </x:c>
      <x:c r="J1496" s="56" t="n">
        <x:v>25.6311377245509</x:v>
      </x:c>
      <x:c r="K1496" s="52" t="str">
        <x:v>P00656</x:v>
      </x:c>
      <x:c r="L1496" s="52" t="str">
        <x:v>P00656-2024</x:v>
      </x:c>
    </x:row>
    <x:row r="1497">
      <x:c r="A1497" s="52" t="str">
        <x:v>2023-24</x:v>
      </x:c>
      <x:c r="B1497" s="52" t="n">
        <x:v>2024</x:v>
      </x:c>
      <x:c r="C1497" s="52" t="str">
        <x:v>marcus sasser</x:v>
      </x:c>
      <x:c r="D1497" s="56" t="n">
        <x:v>15.726315789473684</x:v>
      </x:c>
      <x:c r="E1497" s="56" t="n">
        <x:v>3.4105263157894736</x:v>
      </x:c>
      <x:c r="F1497" s="56" t="n">
        <x:v>6.252631578947367</x:v>
      </x:c>
      <x:c r="G1497" s="56" t="n">
        <x:v>1.1368421052631579</x:v>
      </x:c>
      <x:c r="H1497" s="56" t="n">
        <x:v>0.37894736842105264</x:v>
      </x:c>
      <x:c r="I1497" s="56" t="n">
        <x:v>2.463157894736842</x:v>
      </x:c>
      <x:c r="J1497" s="56" t="n">
        <x:v>31.28210526315789</x:v>
      </x:c>
      <x:c r="K1497" s="52" t="str">
        <x:v>P00657</x:v>
      </x:c>
      <x:c r="L1497" s="52" t="str">
        <x:v>P00657-2024</x:v>
      </x:c>
    </x:row>
    <x:row r="1498">
      <x:c r="A1498" s="52" t="str">
        <x:v>2023-24</x:v>
      </x:c>
      <x:c r="B1498" s="52" t="n">
        <x:v>2024</x:v>
      </x:c>
      <x:c r="C1498" s="52" t="str">
        <x:v>marcus smart</x:v>
      </x:c>
      <x:c r="D1498" s="56" t="n">
        <x:v>17.227722772277225</x:v>
      </x:c>
      <x:c r="E1498" s="56" t="n">
        <x:v>3.207920792079208</x:v>
      </x:c>
      <x:c r="F1498" s="56" t="n">
        <x:v>5.108910891089109</x:v>
      </x:c>
      <x:c r="G1498" s="56" t="n">
        <x:v>2.4950495049504955</x:v>
      </x:c>
      <x:c r="H1498" s="56" t="n">
        <x:v>0.3564356435643564</x:v>
      </x:c>
      <x:c r="I1498" s="56" t="n">
        <x:v>3.6831683168316833</x:v>
      </x:c>
      <x:c r="J1498" s="56" t="n">
        <x:v>33.61188118811881</x:v>
      </x:c>
      <x:c r="K1498" s="52" t="str">
        <x:v>P00658</x:v>
      </x:c>
      <x:c r="L1498" s="52" t="str">
        <x:v>P00658-2024</x:v>
      </x:c>
    </x:row>
    <x:row r="1499">
      <x:c r="A1499" s="52" t="str">
        <x:v>2023-24</x:v>
      </x:c>
      <x:c r="B1499" s="52" t="n">
        <x:v>2024</x:v>
      </x:c>
      <x:c r="C1499" s="52" t="str">
        <x:v>mark williams</x:v>
      </x:c>
      <x:c r="D1499" s="56" t="n">
        <x:v>17.123595505617978</x:v>
      </x:c>
      <x:c r="E1499" s="56" t="n">
        <x:v>13.078651685393258</x:v>
      </x:c>
      <x:c r="F1499" s="56" t="n">
        <x:v>1.6179775280898876</x:v>
      </x:c>
      <x:c r="G1499" s="56" t="n">
        <x:v>1.0786516853932586</x:v>
      </x:c>
      <x:c r="H1499" s="56" t="n">
        <x:v>1.4831460674157304</x:v>
      </x:c>
      <x:c r="I1499" s="56" t="n">
        <x:v>1.2134831460674156</x:v>
      </x:c>
      <x:c r="J1499" s="56" t="n">
        <x:v>41.716853932584264</x:v>
      </x:c>
      <x:c r="K1499" s="52" t="str">
        <x:v>P00660</x:v>
      </x:c>
      <x:c r="L1499" s="52" t="str">
        <x:v>P00660-2024</x:v>
      </x:c>
    </x:row>
    <x:row r="1500">
      <x:c r="A1500" s="52" t="str">
        <x:v>2023-24</x:v>
      </x:c>
      <x:c r="B1500" s="52" t="n">
        <x:v>2024</x:v>
      </x:c>
      <x:c r="C1500" s="52" t="str">
        <x:v>markelle fultz</x:v>
      </x:c>
      <x:c r="D1500" s="56" t="n">
        <x:v>13.245283018867926</x:v>
      </x:c>
      <x:c r="E1500" s="56" t="n">
        <x:v>5.433962264150944</x:v>
      </x:c>
      <x:c r="F1500" s="56" t="n">
        <x:v>4.754716981132075</x:v>
      </x:c>
      <x:c r="G1500" s="56" t="n">
        <x:v>1.6981132075471699</x:v>
      </x:c>
      <x:c r="H1500" s="56" t="n">
        <x:v>0.5094339622641509</x:v>
      </x:c>
      <x:c r="I1500" s="56" t="n">
        <x:v>2.0377358490566038</x:v>
      </x:c>
      <x:c r="J1500" s="56" t="n">
        <x:v>31.483018867924535</x:v>
      </x:c>
      <x:c r="K1500" s="52" t="str">
        <x:v>P00661</x:v>
      </x:c>
      <x:c r="L1500" s="52" t="str">
        <x:v>P00661-2024</x:v>
      </x:c>
    </x:row>
    <x:row r="1501">
      <x:c r="A1501" s="52" t="str">
        <x:v>2023-24</x:v>
      </x:c>
      <x:c r="B1501" s="52" t="n">
        <x:v>2024</x:v>
      </x:c>
      <x:c r="C1501" s="52" t="str">
        <x:v>markieff morris</x:v>
      </x:c>
      <x:c r="D1501" s="56" t="n">
        <x:v>10.843373493975903</x:v>
      </x:c>
      <x:c r="E1501" s="56" t="n">
        <x:v>6.506024096385541</x:v>
      </x:c>
      <x:c r="F1501" s="56" t="n">
        <x:v>2.602409638554217</x:v>
      </x:c>
      <x:c r="G1501" s="56" t="n">
        <x:v>0.8674698795180722</x:v>
      </x:c>
      <x:c r="H1501" s="56" t="n">
        <x:v>0.4337349397590361</x:v>
      </x:c>
      <x:c r="I1501" s="56" t="n">
        <x:v>2.1686746987951806</x:v>
      </x:c>
      <x:c r="J1501" s="56" t="n">
        <x:v>24.28915662650602</x:v>
      </x:c>
      <x:c r="K1501" s="52" t="str">
        <x:v>P00662</x:v>
      </x:c>
      <x:c r="L1501" s="52" t="str">
        <x:v>P00662-2024</x:v>
      </x:c>
    </x:row>
    <x:row r="1502">
      <x:c r="A1502" s="52" t="str">
        <x:v>2023-24</x:v>
      </x:c>
      <x:c r="B1502" s="52" t="n">
        <x:v>2024</x:v>
      </x:c>
      <x:c r="C1502" s="52" t="str">
        <x:v>markquis nowell</x:v>
      </x:c>
      <x:c r="D1502" s="56" t="n">
        <x:v>18</x:v>
      </x:c>
      <x:c r="E1502" s="56" t="n">
        <x:v>18</x:v>
      </x:c>
      <x:c r="F1502" s="56" t="n">
        <x:v>18</x:v>
      </x:c>
      <x:c r="G1502" s="56" t="n">
        <x:v>9</x:v>
      </x:c>
      <x:c r="H1502" s="56" t="n">
        <x:v>0</x:v>
      </x:c>
      <x:c r="I1502" s="56" t="n">
        <x:v>0</x:v>
      </x:c>
      <x:c r="J1502" s="56" t="n">
        <x:v>93.6</x:v>
      </x:c>
      <x:c r="K1502" s="52" t="str">
        <x:v>P00664</x:v>
      </x:c>
      <x:c r="L1502" s="52" t="str">
        <x:v>P00664-2024</x:v>
      </x:c>
    </x:row>
    <x:row r="1503">
      <x:c r="A1503" s="52" t="str">
        <x:v>2023-24</x:v>
      </x:c>
      <x:c r="B1503" s="52" t="n">
        <x:v>2024</x:v>
      </x:c>
      <x:c r="C1503" s="52" t="str">
        <x:v>marques bolden</x:v>
      </x:c>
      <x:c r="D1503" s="56" t="n">
        <x:v>11.127272727272727</x:v>
      </x:c>
      <x:c r="E1503" s="56" t="n">
        <x:v>10.145454545454545</x:v>
      </x:c>
      <x:c r="F1503" s="56" t="n">
        <x:v>1.3090909090909093</x:v>
      </x:c>
      <x:c r="G1503" s="56" t="n">
        <x:v>0.9818181818181818</x:v>
      </x:c>
      <x:c r="H1503" s="56" t="n">
        <x:v>1.9636363636363636</x:v>
      </x:c>
      <x:c r="I1503" s="56" t="n">
        <x:v>0.9818181818181818</x:v>
      </x:c>
      <x:c r="J1503" s="56" t="n">
        <x:v>33.12</x:v>
      </x:c>
      <x:c r="K1503" s="52" t="str">
        <x:v>P00666</x:v>
      </x:c>
      <x:c r="L1503" s="52" t="str">
        <x:v>P00666-2024</x:v>
      </x:c>
    </x:row>
    <x:row r="1504">
      <x:c r="A1504" s="52" t="str">
        <x:v>2023-24</x:v>
      </x:c>
      <x:c r="B1504" s="52" t="n">
        <x:v>2024</x:v>
      </x:c>
      <x:c r="C1504" s="52" t="str">
        <x:v>marvin bagley iii</x:v>
      </x:c>
      <x:c r="D1504" s="56" t="n">
        <x:v>19.96208530805687</x:v>
      </x:c>
      <x:c r="E1504" s="56" t="n">
        <x:v>10.578199052132701</x:v>
      </x:c>
      <x:c r="F1504" s="56" t="n">
        <x:v>1.8767772511848342</x:v>
      </x:c>
      <x:c r="G1504" s="56" t="n">
        <x:v>0.6824644549763034</x:v>
      </x:c>
      <x:c r="H1504" s="56" t="n">
        <x:v>1.1943127962085307</x:v>
      </x:c>
      <x:c r="I1504" s="56" t="n">
        <x:v>2.0473933649289098</x:v>
      </x:c>
      <x:c r="J1504" s="56" t="n">
        <x:v>39.05402843601895</x:v>
      </x:c>
      <x:c r="K1504" s="52" t="str">
        <x:v>P00668</x:v>
      </x:c>
      <x:c r="L1504" s="52" t="str">
        <x:v>P00668-2024</x:v>
      </x:c>
    </x:row>
    <x:row r="1505">
      <x:c r="A1505" s="52" t="str">
        <x:v>2023-24</x:v>
      </x:c>
      <x:c r="B1505" s="52" t="n">
        <x:v>2024</x:v>
      </x:c>
      <x:c r="C1505" s="52" t="str">
        <x:v>mason jones</x:v>
      </x:c>
      <x:c r="D1505" s="56" t="n">
        <x:v>9</x:v>
      </x:c>
      <x:c r="E1505" s="56" t="n">
        <x:v>6.428571428571429</x:v>
      </x:c>
      <x:c r="F1505" s="56" t="n">
        <x:v>6.428571428571429</x:v>
      </x:c>
      <x:c r="G1505" s="56" t="n">
        <x:v>1.2857142857142858</x:v>
      </x:c>
      <x:c r="H1505" s="56" t="n">
        <x:v>0</x:v>
      </x:c>
      <x:c r="I1505" s="56" t="n">
        <x:v>2.5714285714285716</x:v>
      </x:c>
      <x:c r="J1505" s="56" t="n">
        <x:v>27.642857142857142</x:v>
      </x:c>
      <x:c r="K1505" s="52" t="str">
        <x:v>P00669</x:v>
      </x:c>
      <x:c r="L1505" s="52" t="str">
        <x:v>P00669-2024</x:v>
      </x:c>
    </x:row>
    <x:row r="1506">
      <x:c r="A1506" s="52" t="str">
        <x:v>2023-24</x:v>
      </x:c>
      <x:c r="B1506" s="52" t="n">
        <x:v>2024</x:v>
      </x:c>
      <x:c r="C1506" s="52" t="str">
        <x:v>mason plumlee</x:v>
      </x:c>
      <x:c r="D1506" s="56" t="n">
        <x:v>12.979591836734695</x:v>
      </x:c>
      <x:c r="E1506" s="56" t="n">
        <x:v>12.489795918367347</x:v>
      </x:c>
      <x:c r="F1506" s="56" t="n">
        <x:v>2.938775510204082</x:v>
      </x:c>
      <x:c r="G1506" s="56" t="n">
        <x:v>0.7346938775510204</x:v>
      </x:c>
      <x:c r="H1506" s="56" t="n">
        <x:v>0.979591836734694</x:v>
      </x:c>
      <x:c r="I1506" s="56" t="n">
        <x:v>1.959183673469388</x:v>
      </x:c>
      <x:c r="J1506" s="56" t="n">
        <x:v>35.55918367346939</x:v>
      </x:c>
      <x:c r="K1506" s="52" t="str">
        <x:v>P00670</x:v>
      </x:c>
      <x:c r="L1506" s="52" t="str">
        <x:v>P00670-2024</x:v>
      </x:c>
    </x:row>
    <x:row r="1507">
      <x:c r="A1507" s="52" t="str">
        <x:v>2023-24</x:v>
      </x:c>
      <x:c r="B1507" s="52" t="n">
        <x:v>2024</x:v>
      </x:c>
      <x:c r="C1507" s="52" t="str">
        <x:v>matisse thybulle</x:v>
      </x:c>
      <x:c r="D1507" s="56" t="n">
        <x:v>8.489082969432316</x:v>
      </x:c>
      <x:c r="E1507" s="56" t="n">
        <x:v>3.3013100436681224</x:v>
      </x:c>
      <x:c r="F1507" s="56" t="n">
        <x:v>2.2008733624454146</x:v>
      </x:c>
      <x:c r="G1507" s="56" t="n">
        <x:v>2.6724890829694328</x:v>
      </x:c>
      <x:c r="H1507" s="56" t="n">
        <x:v>1.2576419213973802</x:v>
      </x:c>
      <x:c r="I1507" s="56" t="n">
        <x:v>0.943231441048035</x:v>
      </x:c>
      <x:c r="J1507" s="56" t="n">
        <x:v>26.59912663755459</x:v>
      </x:c>
      <x:c r="K1507" s="52" t="str">
        <x:v>P00672</x:v>
      </x:c>
      <x:c r="L1507" s="52" t="str">
        <x:v>P00672-2024</x:v>
      </x:c>
    </x:row>
    <x:row r="1508">
      <x:c r="A1508" s="52" t="str">
        <x:v>2023-24</x:v>
      </x:c>
      <x:c r="B1508" s="52" t="n">
        <x:v>2024</x:v>
      </x:c>
      <x:c r="C1508" s="52" t="str">
        <x:v>matt hurt</x:v>
      </x:c>
      <x:c r="D1508" s="56" t="n">
        <x:v>10.212765957446809</x:v>
      </x:c>
      <x:c r="E1508" s="56" t="n">
        <x:v>5.1063829787234045</x:v>
      </x:c>
      <x:c r="F1508" s="56" t="n">
        <x:v>1.2765957446808511</x:v>
      </x:c>
      <x:c r="G1508" s="56" t="n">
        <x:v>1.021276595744681</x:v>
      </x:c>
      <x:c r="H1508" s="56" t="n">
        <x:v>1.021276595744681</x:v>
      </x:c>
      <x:c r="I1508" s="56" t="n">
        <x:v>0.7659574468085106</x:v>
      </x:c>
      <x:c r="J1508" s="56" t="n">
        <x:v>23.617021276595747</x:v>
      </x:c>
      <x:c r="K1508" s="52" t="str">
        <x:v>P00673</x:v>
      </x:c>
      <x:c r="L1508" s="52" t="str">
        <x:v>P00673-2024</x:v>
      </x:c>
    </x:row>
    <x:row r="1509">
      <x:c r="A1509" s="52" t="str">
        <x:v>2023-24</x:v>
      </x:c>
      <x:c r="B1509" s="52" t="n">
        <x:v>2024</x:v>
      </x:c>
      <x:c r="C1509" s="52" t="str">
        <x:v>matt ryan</x:v>
      </x:c>
      <x:c r="D1509" s="56" t="n">
        <x:v>13.985611510791369</x:v>
      </x:c>
      <x:c r="E1509" s="56" t="n">
        <x:v>3.6258992805755392</x:v>
      </x:c>
      <x:c r="F1509" s="56" t="n">
        <x:v>1.553956834532374</x:v>
      </x:c>
      <x:c r="G1509" s="56" t="n">
        <x:v>0.5179856115107914</x:v>
      </x:c>
      <x:c r="H1509" s="56" t="n">
        <x:v>0</x:v>
      </x:c>
      <x:c r="I1509" s="56" t="n">
        <x:v>1.8129496402877696</x:v>
      </x:c>
      <x:c r="J1509" s="56" t="n">
        <x:v>20.408633093525182</x:v>
      </x:c>
      <x:c r="K1509" s="52" t="str">
        <x:v>P00674</x:v>
      </x:c>
      <x:c r="L1509" s="52" t="str">
        <x:v>P00674-2024</x:v>
      </x:c>
    </x:row>
    <x:row r="1510">
      <x:c r="A1510" s="52" t="str">
        <x:v>2023-24</x:v>
      </x:c>
      <x:c r="B1510" s="52" t="n">
        <x:v>2024</x:v>
      </x:c>
      <x:c r="C1510" s="52" t="str">
        <x:v>max christie</x:v>
      </x:c>
      <x:c r="D1510" s="56" t="n">
        <x:v>10.723404255319151</x:v>
      </x:c>
      <x:c r="E1510" s="56" t="n">
        <x:v>5.3617021276595755</x:v>
      </x:c>
      <x:c r="F1510" s="56" t="n">
        <x:v>2.297872340425532</x:v>
      </x:c>
      <x:c r="G1510" s="56" t="n">
        <x:v>0.7659574468085106</x:v>
      </x:c>
      <x:c r="H1510" s="56" t="n">
        <x:v>0.7659574468085106</x:v>
      </x:c>
      <x:c r="I1510" s="56" t="n">
        <x:v>1.2765957446808511</x:v>
      </x:c>
      <x:c r="J1510" s="56" t="n">
        <x:v>23.923404255319152</x:v>
      </x:c>
      <x:c r="K1510" s="52" t="str">
        <x:v>P00678</x:v>
      </x:c>
      <x:c r="L1510" s="52" t="str">
        <x:v>P00678-2024</x:v>
      </x:c>
    </x:row>
    <x:row r="1511">
      <x:c r="A1511" s="52" t="str">
        <x:v>2023-24</x:v>
      </x:c>
      <x:c r="B1511" s="52" t="n">
        <x:v>2024</x:v>
      </x:c>
      <x:c r="C1511" s="52" t="str">
        <x:v>max strus</x:v>
      </x:c>
      <x:c r="D1511" s="56" t="n">
        <x:v>13.725</x:v>
      </x:c>
      <x:c r="E1511" s="56" t="n">
        <x:v>5.3999999999999995</x:v>
      </x:c>
      <x:c r="F1511" s="56" t="n">
        <x:v>4.5</x:v>
      </x:c>
      <x:c r="G1511" s="56" t="n">
        <x:v>1.0125</x:v>
      </x:c>
      <x:c r="H1511" s="56" t="n">
        <x:v>0.45</x:v>
      </x:c>
      <x:c r="I1511" s="56" t="n">
        <x:v>1.8</x:v>
      </x:c>
      <x:c r="J1511" s="56" t="n">
        <x:v>29.5425</x:v>
      </x:c>
      <x:c r="K1511" s="52" t="str">
        <x:v>P00680</x:v>
      </x:c>
      <x:c r="L1511" s="52" t="str">
        <x:v>P00680-2024</x:v>
      </x:c>
    </x:row>
    <x:row r="1512">
      <x:c r="A1512" s="52" t="str">
        <x:v>2023-24</x:v>
      </x:c>
      <x:c r="B1512" s="52" t="n">
        <x:v>2024</x:v>
      </x:c>
      <x:c r="C1512" s="52" t="str">
        <x:v>maxi kleber</x:v>
      </x:c>
      <x:c r="D1512" s="56" t="n">
        <x:v>7.802955665024631</x:v>
      </x:c>
      <x:c r="E1512" s="56" t="n">
        <x:v>5.852216748768472</x:v>
      </x:c>
      <x:c r="F1512" s="56" t="n">
        <x:v>2.8374384236453203</x:v>
      </x:c>
      <x:c r="G1512" s="56" t="n">
        <x:v>0.7093596059113301</x:v>
      </x:c>
      <x:c r="H1512" s="56" t="n">
        <x:v>1.2413793103448276</x:v>
      </x:c>
      <x:c r="I1512" s="56" t="n">
        <x:v>1.2413793103448276</x:v>
      </x:c>
      <x:c r="J1512" s="56" t="n">
        <x:v>23.692610837438423</x:v>
      </x:c>
      <x:c r="K1512" s="52" t="str">
        <x:v>P00681</x:v>
      </x:c>
      <x:c r="L1512" s="52" t="str">
        <x:v>P00681-2024</x:v>
      </x:c>
    </x:row>
    <x:row r="1513">
      <x:c r="A1513" s="52" t="str">
        <x:v>2023-24</x:v>
      </x:c>
      <x:c r="B1513" s="52" t="n">
        <x:v>2024</x:v>
      </x:c>
      <x:c r="C1513" s="52" t="str">
        <x:v>maxwell lewis</x:v>
      </x:c>
      <x:c r="D1513" s="56" t="n">
        <x:v>3.5999999999999996</x:v>
      </x:c>
      <x:c r="E1513" s="56" t="n">
        <x:v>1.2</x:v>
      </x:c>
      <x:c r="F1513" s="56" t="n">
        <x:v>2.4</x:v>
      </x:c>
      <x:c r="G1513" s="56" t="n">
        <x:v>1.2</x:v>
      </x:c>
      <x:c r="H1513" s="56" t="n">
        <x:v>0</x:v>
      </x:c>
      <x:c r="I1513" s="56" t="n">
        <x:v>3.5999999999999996</x:v>
      </x:c>
      <x:c r="J1513" s="56" t="n">
        <x:v>8.639999999999999</x:v>
      </x:c>
      <x:c r="K1513" s="52" t="str">
        <x:v>P00683</x:v>
      </x:c>
      <x:c r="L1513" s="52" t="str">
        <x:v>P00683-2024</x:v>
      </x:c>
    </x:row>
    <x:row r="1514">
      <x:c r="A1514" s="52" t="str">
        <x:v>2023-24</x:v>
      </x:c>
      <x:c r="B1514" s="52" t="n">
        <x:v>2024</x:v>
      </x:c>
      <x:c r="C1514" s="52" t="str">
        <x:v>micah potter</x:v>
      </x:c>
      <x:c r="D1514" s="56" t="n">
        <x:v>10.241379310344827</x:v>
      </x:c>
      <x:c r="E1514" s="56" t="n">
        <x:v>8.379310344827587</x:v>
      </x:c>
      <x:c r="F1514" s="56" t="n">
        <x:v>1.2413793103448276</x:v>
      </x:c>
      <x:c r="G1514" s="56" t="n">
        <x:v>0.9310344827586207</x:v>
      </x:c>
      <x:c r="H1514" s="56" t="n">
        <x:v>1.2413793103448276</x:v>
      </x:c>
      <x:c r="I1514" s="56" t="n">
        <x:v>0.9310344827586207</x:v>
      </x:c>
      <x:c r="J1514" s="56" t="n">
        <x:v>27.7448275862069</x:v>
      </x:c>
      <x:c r="K1514" s="52" t="str">
        <x:v>P00689</x:v>
      </x:c>
      <x:c r="L1514" s="52" t="str">
        <x:v>P00689-2024</x:v>
      </x:c>
    </x:row>
    <x:row r="1515">
      <x:c r="A1515" s="52" t="str">
        <x:v>2023-24</x:v>
      </x:c>
      <x:c r="B1515" s="52" t="n">
        <x:v>2024</x:v>
      </x:c>
      <x:c r="C1515" s="52" t="str">
        <x:v>michael porter jr</x:v>
      </x:c>
      <x:c r="D1515" s="56" t="n">
        <x:v>18.965299684542586</x:v>
      </x:c>
      <x:c r="E1515" s="56" t="n">
        <x:v>7.9495268138801265</x:v>
      </x:c>
      <x:c r="F1515" s="56" t="n">
        <x:v>1.7034700315457414</x:v>
      </x:c>
      <x:c r="G1515" s="56" t="n">
        <x:v>0.5678233438485805</x:v>
      </x:c>
      <x:c r="H1515" s="56" t="n">
        <x:v>0.7949526813880126</x:v>
      </x:c>
      <x:c r="I1515" s="56" t="n">
        <x:v>1.2492113564668772</x:v>
      </x:c>
      <x:c r="J1515" s="56" t="n">
        <x:v>33.89905362776025</x:v>
      </x:c>
      <x:c r="K1515" s="52" t="str">
        <x:v>P00691</x:v>
      </x:c>
      <x:c r="L1515" s="52" t="str">
        <x:v>P00691-2024</x:v>
      </x:c>
    </x:row>
    <x:row r="1516">
      <x:c r="A1516" s="52" t="str">
        <x:v>2023-24</x:v>
      </x:c>
      <x:c r="B1516" s="52" t="n">
        <x:v>2024</x:v>
      </x:c>
      <x:c r="C1516" s="52" t="str">
        <x:v>mikal bridges</x:v>
      </x:c>
      <x:c r="D1516" s="56" t="n">
        <x:v>20.27586206896552</x:v>
      </x:c>
      <x:c r="E1516" s="56" t="n">
        <x:v>4.655172413793104</x:v>
      </x:c>
      <x:c r="F1516" s="56" t="n">
        <x:v>3.724137931034483</x:v>
      </x:c>
      <x:c r="G1516" s="56" t="n">
        <x:v>1.0344827586206897</x:v>
      </x:c>
      <x:c r="H1516" s="56" t="n">
        <x:v>0.4137931034482759</x:v>
      </x:c>
      <x:c r="I1516" s="56" t="n">
        <x:v>2.0689655172413794</x:v>
      </x:c>
      <x:c r="J1516" s="56" t="n">
        <x:v>33.724137931034484</x:v>
      </x:c>
      <x:c r="K1516" s="52" t="str">
        <x:v>P00692</x:v>
      </x:c>
      <x:c r="L1516" s="52" t="str">
        <x:v>P00692-2024</x:v>
      </x:c>
    </x:row>
    <x:row r="1517">
      <x:c r="A1517" s="52" t="str">
        <x:v>2023-24</x:v>
      </x:c>
      <x:c r="B1517" s="52" t="n">
        <x:v>2024</x:v>
      </x:c>
      <x:c r="C1517" s="52" t="str">
        <x:v>mike conley</x:v>
      </x:c>
      <x:c r="D1517" s="56" t="n">
        <x:v>14.200692041522494</x:v>
      </x:c>
      <x:c r="E1517" s="56" t="n">
        <x:v>3.612456747404844</x:v>
      </x:c>
      <x:c r="F1517" s="56" t="n">
        <x:v>7.349480968858132</x:v>
      </x:c>
      <x:c r="G1517" s="56" t="n">
        <x:v>1.4948096885813147</x:v>
      </x:c>
      <x:c r="H1517" s="56" t="n">
        <x:v>0.24913494809688586</x:v>
      </x:c>
      <x:c r="I1517" s="56" t="n">
        <x:v>1.619377162629758</x:v>
      </x:c>
      <x:c r="J1517" s="56" t="n">
        <x:v>33.17231833910035</x:v>
      </x:c>
      <x:c r="K1517" s="52" t="str">
        <x:v>P00693</x:v>
      </x:c>
      <x:c r="L1517" s="52" t="str">
        <x:v>P00693-2024</x:v>
      </x:c>
    </x:row>
    <x:row r="1518">
      <x:c r="A1518" s="52" t="str">
        <x:v>2023-24</x:v>
      </x:c>
      <x:c r="B1518" s="52" t="n">
        <x:v>2024</x:v>
      </x:c>
      <x:c r="C1518" s="52" t="str">
        <x:v>mike muscala</x:v>
      </x:c>
      <x:c r="D1518" s="56" t="n">
        <x:v>9.557522123893804</x:v>
      </x:c>
      <x:c r="E1518" s="56" t="n">
        <x:v>7.646017699115043</x:v>
      </x:c>
      <x:c r="F1518" s="56" t="n">
        <x:v>2.230088495575221</x:v>
      </x:c>
      <x:c r="G1518" s="56" t="n">
        <x:v>0.6371681415929203</x:v>
      </x:c>
      <x:c r="H1518" s="56" t="n">
        <x:v>0.6371681415929203</x:v>
      </x:c>
      <x:c r="I1518" s="56" t="n">
        <x:v>1.2743362831858407</x:v>
      </x:c>
      <x:c r="J1518" s="56" t="n">
        <x:v>24.626548672566372</x:v>
      </x:c>
      <x:c r="K1518" s="52" t="str">
        <x:v>P00694</x:v>
      </x:c>
      <x:c r="L1518" s="52" t="str">
        <x:v>P00694-2024</x:v>
      </x:c>
    </x:row>
    <x:row r="1519">
      <x:c r="A1519" s="52" t="str">
        <x:v>2023-24</x:v>
      </x:c>
      <x:c r="B1519" s="52" t="n">
        <x:v>2024</x:v>
      </x:c>
      <x:c r="C1519" s="52" t="str">
        <x:v>miles bridges</x:v>
      </x:c>
      <x:c r="D1519" s="56" t="n">
        <x:v>20.21390374331551</x:v>
      </x:c>
      <x:c r="E1519" s="56" t="n">
        <x:v>7.026737967914439</x:v>
      </x:c>
      <x:c r="F1519" s="56" t="n">
        <x:v>3.176470588235294</x:v>
      </x:c>
      <x:c r="G1519" s="56" t="n">
        <x:v>0.8663101604278076</x:v>
      </x:c>
      <x:c r="H1519" s="56" t="n">
        <x:v>0.48128342245989303</x:v>
      </x:c>
      <x:c r="I1519" s="56" t="n">
        <x:v>1.9251336898395721</x:v>
      </x:c>
      <x:c r="J1519" s="56" t="n">
        <x:v>35.528342245989315</x:v>
      </x:c>
      <x:c r="K1519" s="52" t="str">
        <x:v>P00695</x:v>
      </x:c>
      <x:c r="L1519" s="52" t="str">
        <x:v>P00695-2024</x:v>
      </x:c>
    </x:row>
    <x:row r="1520">
      <x:c r="A1520" s="52" t="str">
        <x:v>2023-24</x:v>
      </x:c>
      <x:c r="B1520" s="52" t="n">
        <x:v>2024</x:v>
      </x:c>
      <x:c r="C1520" s="52" t="str">
        <x:v>miles mcbride</x:v>
      </x:c>
      <x:c r="D1520" s="56" t="n">
        <x:v>15.323076923076925</x:v>
      </x:c>
      <x:c r="E1520" s="56" t="n">
        <x:v>2.769230769230769</x:v>
      </x:c>
      <x:c r="F1520" s="56" t="n">
        <x:v>3.1384615384615384</x:v>
      </x:c>
      <x:c r="G1520" s="56" t="n">
        <x:v>1.2923076923076922</x:v>
      </x:c>
      <x:c r="H1520" s="56" t="n">
        <x:v>0.18461538461538463</x:v>
      </x:c>
      <x:c r="I1520" s="56" t="n">
        <x:v>0.7384615384615385</x:v>
      </x:c>
      <x:c r="J1520" s="56" t="n">
        <x:v>27.04615384615385</x:v>
      </x:c>
      <x:c r="K1520" s="52" t="str">
        <x:v>P00697</x:v>
      </x:c>
      <x:c r="L1520" s="52" t="str">
        <x:v>P00697-2024</x:v>
      </x:c>
    </x:row>
    <x:row r="1521">
      <x:c r="A1521" s="52" t="str">
        <x:v>2023-24</x:v>
      </x:c>
      <x:c r="B1521" s="52" t="n">
        <x:v>2024</x:v>
      </x:c>
      <x:c r="C1521" s="52" t="str">
        <x:v>mitchell robinson</x:v>
      </x:c>
      <x:c r="D1521" s="56" t="n">
        <x:v>8.129032258064514</x:v>
      </x:c>
      <x:c r="E1521" s="56" t="n">
        <x:v>12.338709677419354</x:v>
      </x:c>
      <x:c r="F1521" s="56" t="n">
        <x:v>0.8709677419354839</x:v>
      </x:c>
      <x:c r="G1521" s="56" t="n">
        <x:v>1.7419354838709677</x:v>
      </x:c>
      <x:c r="H1521" s="56" t="n">
        <x:v>1.5967741935483872</x:v>
      </x:c>
      <x:c r="I1521" s="56" t="n">
        <x:v>1.161290322580645</x:v>
      </x:c>
      <x:c r="J1521" s="56" t="n">
        <x:v>33.09677419354838</x:v>
      </x:c>
      <x:c r="K1521" s="52" t="str">
        <x:v>P00699</x:v>
      </x:c>
      <x:c r="L1521" s="52" t="str">
        <x:v>P00699-2024</x:v>
      </x:c>
    </x:row>
    <x:row r="1522">
      <x:c r="A1522" s="52" t="str">
        <x:v>2023-24</x:v>
      </x:c>
      <x:c r="B1522" s="52" t="n">
        <x:v>2024</x:v>
      </x:c>
      <x:c r="C1522" s="52" t="str">
        <x:v>mo bamba</x:v>
      </x:c>
      <x:c r="D1522" s="56" t="n">
        <x:v>12.184615384615386</x:v>
      </x:c>
      <x:c r="E1522" s="56" t="n">
        <x:v>11.630769230769232</x:v>
      </x:c>
      <x:c r="F1522" s="56" t="n">
        <x:v>1.9384615384615382</x:v>
      </x:c>
      <x:c r="G1522" s="56" t="n">
        <x:v>1.1076923076923078</x:v>
      </x:c>
      <x:c r="H1522" s="56" t="n">
        <x:v>3.0461538461538464</x:v>
      </x:c>
      <x:c r="I1522" s="56" t="n">
        <x:v>1.9384615384615382</x:v>
      </x:c>
      <x:c r="J1522" s="56" t="n">
        <x:v>39.572307692307696</x:v>
      </x:c>
      <x:c r="K1522" s="52" t="str">
        <x:v>P00701</x:v>
      </x:c>
      <x:c r="L1522" s="52" t="str">
        <x:v>P00701-2024</x:v>
      </x:c>
    </x:row>
    <x:row r="1523">
      <x:c r="A1523" s="52" t="str">
        <x:v>2023-24</x:v>
      </x:c>
      <x:c r="B1523" s="52" t="n">
        <x:v>2024</x:v>
      </x:c>
      <x:c r="C1523" s="52" t="str">
        <x:v>monte morris</x:v>
      </x:c>
      <x:c r="D1523" s="56" t="n">
        <x:v>12.5</x:v>
      </x:c>
      <x:c r="E1523" s="56" t="n">
        <x:v>4.25</x:v>
      </x:c>
      <x:c r="F1523" s="56" t="n">
        <x:v>5.25</x:v>
      </x:c>
      <x:c r="G1523" s="56" t="n">
        <x:v>1.5</x:v>
      </x:c>
      <x:c r="H1523" s="56" t="n">
        <x:v>0.75</x:v>
      </x:c>
      <x:c r="I1523" s="56" t="n">
        <x:v>0.5</x:v>
      </x:c>
      <x:c r="J1523" s="56" t="n">
        <x:v>31.725</x:v>
      </x:c>
      <x:c r="K1523" s="52" t="str">
        <x:v>P00703</x:v>
      </x:c>
      <x:c r="L1523" s="52" t="str">
        <x:v>P00703-2024</x:v>
      </x:c>
    </x:row>
    <x:row r="1524">
      <x:c r="A1524" s="52" t="str">
        <x:v>2023-24</x:v>
      </x:c>
      <x:c r="B1524" s="52" t="n">
        <x:v>2024</x:v>
      </x:c>
      <x:c r="C1524" s="52" t="str">
        <x:v>moritz wagner</x:v>
      </x:c>
      <x:c r="D1524" s="56" t="n">
        <x:v>22.169491525423734</x:v>
      </x:c>
      <x:c r="E1524" s="56" t="n">
        <x:v>8.745762711864407</x:v>
      </x:c>
      <x:c r="F1524" s="56" t="n">
        <x:v>2.440677966101695</x:v>
      </x:c>
      <x:c r="G1524" s="56" t="n">
        <x:v>1.0169491525423728</x:v>
      </x:c>
      <x:c r="H1524" s="56" t="n">
        <x:v>0.6101694915254238</x:v>
      </x:c>
      <x:c r="I1524" s="56" t="n">
        <x:v>2.440677966101695</x:v>
      </x:c>
      <x:c r="J1524" s="56" t="n">
        <x:v>38.76610169491526</x:v>
      </x:c>
      <x:c r="K1524" s="52" t="str">
        <x:v>P00705</x:v>
      </x:c>
      <x:c r="L1524" s="52" t="str">
        <x:v>P00705-2024</x:v>
      </x:c>
    </x:row>
    <x:row r="1525">
      <x:c r="A1525" s="52" t="str">
        <x:v>2023-24</x:v>
      </x:c>
      <x:c r="B1525" s="52" t="n">
        <x:v>2024</x:v>
      </x:c>
      <x:c r="C1525" s="52" t="str">
        <x:v>moses brown</x:v>
      </x:c>
      <x:c r="D1525" s="56" t="n">
        <x:v>13.45054945054945</x:v>
      </x:c>
      <x:c r="E1525" s="56" t="n">
        <x:v>15.42857142857143</x:v>
      </x:c>
      <x:c r="F1525" s="56" t="n">
        <x:v>1.1868131868131868</x:v>
      </x:c>
      <x:c r="G1525" s="56" t="n">
        <x:v>0.7912087912087913</x:v>
      </x:c>
      <x:c r="H1525" s="56" t="n">
        <x:v>1.1868131868131868</x:v>
      </x:c>
      <x:c r="I1525" s="56" t="n">
        <x:v>1.978021978021978</x:v>
      </x:c>
      <x:c r="J1525" s="56" t="n">
        <x:v>37.7010989010989</x:v>
      </x:c>
      <x:c r="K1525" s="52" t="str">
        <x:v>P00706</x:v>
      </x:c>
      <x:c r="L1525" s="52" t="str">
        <x:v>P00706-2024</x:v>
      </x:c>
    </x:row>
    <x:row r="1526">
      <x:c r="A1526" s="52" t="str">
        <x:v>2023-24</x:v>
      </x:c>
      <x:c r="B1526" s="52" t="n">
        <x:v>2024</x:v>
      </x:c>
      <x:c r="C1526" s="52" t="str">
        <x:v>moses moody</x:v>
      </x:c>
      <x:c r="D1526" s="56" t="n">
        <x:v>16.662857142857142</x:v>
      </x:c>
      <x:c r="E1526" s="56" t="n">
        <x:v>6.171428571428572</x:v>
      </x:c>
      <x:c r="F1526" s="56" t="n">
        <x:v>1.8514285714285714</x:v>
      </x:c>
      <x:c r="G1526" s="56" t="n">
        <x:v>1.2342857142857144</x:v>
      </x:c>
      <x:c r="H1526" s="56" t="n">
        <x:v>0.8228571428571428</x:v>
      </x:c>
      <x:c r="I1526" s="56" t="n">
        <x:v>1.44</x:v>
      </x:c>
      <x:c r="J1526" s="56" t="n">
        <x:v>31.577142857142857</x:v>
      </x:c>
      <x:c r="K1526" s="52" t="str">
        <x:v>P00707</x:v>
      </x:c>
      <x:c r="L1526" s="52" t="str">
        <x:v>P00707-2024</x:v>
      </x:c>
    </x:row>
    <x:row r="1527">
      <x:c r="A1527" s="52" t="str">
        <x:v>2023-24</x:v>
      </x:c>
      <x:c r="B1527" s="52" t="n">
        <x:v>2024</x:v>
      </x:c>
      <x:c r="C1527" s="52" t="str">
        <x:v>mouhamadou gueye</x:v>
      </x:c>
      <x:c r="D1527" s="56" t="n">
        <x:v>7.9266055045871555</x:v>
      </x:c>
      <x:c r="E1527" s="56" t="n">
        <x:v>6.935779816513762</x:v>
      </x:c>
      <x:c r="F1527" s="56" t="n">
        <x:v>1.6513761467889907</x:v>
      </x:c>
      <x:c r="G1527" s="56" t="n">
        <x:v>0.9908256880733944</x:v>
      </x:c>
      <x:c r="H1527" s="56" t="n">
        <x:v>5.284403669724771</x:v>
      </x:c>
      <x:c r="I1527" s="56" t="n">
        <x:v>3.6330275229357802</x:v>
      </x:c>
      <x:c r="J1527" s="56" t="n">
        <x:v>33.91926605504587</x:v>
      </x:c>
      <x:c r="K1527" s="52" t="str">
        <x:v>P00709</x:v>
      </x:c>
      <x:c r="L1527" s="52" t="str">
        <x:v>P00709-2024</x:v>
      </x:c>
    </x:row>
    <x:row r="1528">
      <x:c r="A1528" s="52" t="str">
        <x:v>2023-24</x:v>
      </x:c>
      <x:c r="B1528" s="52" t="n">
        <x:v>2024</x:v>
      </x:c>
      <x:c r="C1528" s="52" t="str">
        <x:v>mouhamed gueye</x:v>
      </x:c>
      <x:c r="D1528" s="56" t="n">
        <x:v>11.80327868852459</x:v>
      </x:c>
      <x:c r="E1528" s="56" t="n">
        <x:v>10.918032786885249</x:v>
      </x:c>
      <x:c r="F1528" s="56" t="n">
        <x:v>2.0655737704918034</x:v>
      </x:c>
      <x:c r="G1528" s="56" t="n">
        <x:v>2.360655737704918</x:v>
      </x:c>
      <x:c r="H1528" s="56" t="n">
        <x:v>2.0655737704918034</x:v>
      </x:c>
      <x:c r="I1528" s="56" t="n">
        <x:v>0.5901639344262295</x:v>
      </x:c>
      <x:c r="J1528" s="56" t="n">
        <x:v>40.691803278688525</x:v>
      </x:c>
      <x:c r="K1528" s="52" t="str">
        <x:v>P00710</x:v>
      </x:c>
      <x:c r="L1528" s="52" t="str">
        <x:v>P00710-2024</x:v>
      </x:c>
    </x:row>
    <x:row r="1529">
      <x:c r="A1529" s="52" t="str">
        <x:v>2023-24</x:v>
      </x:c>
      <x:c r="B1529" s="52" t="n">
        <x:v>2024</x:v>
      </x:c>
      <x:c r="C1529" s="52" t="str">
        <x:v>moussa diabate</x:v>
      </x:c>
      <x:c r="D1529" s="56" t="n">
        <x:v>16.137931034482758</x:v>
      </x:c>
      <x:c r="E1529" s="56" t="n">
        <x:v>13.655172413793105</x:v>
      </x:c>
      <x:c r="F1529" s="56" t="n">
        <x:v>2.4827586206896552</x:v>
      </x:c>
      <x:c r="G1529" s="56" t="n">
        <x:v>3.1034482758620694</x:v>
      </x:c>
      <x:c r="H1529" s="56" t="n">
        <x:v>0.6206896551724138</x:v>
      </x:c>
      <x:c r="I1529" s="56" t="n">
        <x:v>1.2413793103448276</x:v>
      </x:c>
      <x:c r="J1529" s="56" t="n">
        <x:v>46.17931034482759</x:v>
      </x:c>
      <x:c r="K1529" s="52" t="str">
        <x:v>P00712</x:v>
      </x:c>
      <x:c r="L1529" s="52" t="str">
        <x:v>P00712-2024</x:v>
      </x:c>
    </x:row>
    <x:row r="1530">
      <x:c r="A1530" s="52" t="str">
        <x:v>2023-24</x:v>
      </x:c>
      <x:c r="B1530" s="52" t="n">
        <x:v>2024</x:v>
      </x:c>
      <x:c r="C1530" s="52" t="str">
        <x:v>myles turner</x:v>
      </x:c>
      <x:c r="D1530" s="56" t="n">
        <x:v>22.800000000000004</x:v>
      </x:c>
      <x:c r="E1530" s="56" t="n">
        <x:v>9.200000000000001</x:v>
      </x:c>
      <x:c r="F1530" s="56" t="n">
        <x:v>1.7333333333333334</x:v>
      </x:c>
      <x:c r="G1530" s="56" t="n">
        <x:v>0.6666666666666666</x:v>
      </x:c>
      <x:c r="H1530" s="56" t="n">
        <x:v>2.533333333333333</x:v>
      </x:c>
      <x:c r="I1530" s="56" t="n">
        <x:v>1.8666666666666667</x:v>
      </x:c>
      <x:c r="J1530" s="56" t="n">
        <x:v>44.17333333333334</x:v>
      </x:c>
      <x:c r="K1530" s="52" t="str">
        <x:v>P00715</x:v>
      </x:c>
      <x:c r="L1530" s="52" t="str">
        <x:v>P00715-2024</x:v>
      </x:c>
    </x:row>
    <x:row r="1531">
      <x:c r="A1531" s="52" t="str">
        <x:v>2023-24</x:v>
      </x:c>
      <x:c r="B1531" s="52" t="n">
        <x:v>2024</x:v>
      </x:c>
      <x:c r="C1531" s="52" t="str">
        <x:v>naji marshall</x:v>
      </x:c>
      <x:c r="D1531" s="56" t="n">
        <x:v>13.452631578947368</x:v>
      </x:c>
      <x:c r="E1531" s="56" t="n">
        <x:v>6.821052631578947</x:v>
      </x:c>
      <x:c r="F1531" s="56" t="n">
        <x:v>3.5999999999999996</x:v>
      </x:c>
      <x:c r="G1531" s="56" t="n">
        <x:v>1.3263157894736841</x:v>
      </x:c>
      <x:c r="H1531" s="56" t="n">
        <x:v>0.37894736842105264</x:v>
      </x:c>
      <x:c r="I1531" s="56" t="n">
        <x:v>1.894736842105263</x:v>
      </x:c>
      <x:c r="J1531" s="56" t="n">
        <x:v>30.25894736842105</x:v>
      </x:c>
      <x:c r="K1531" s="52" t="str">
        <x:v>P00719</x:v>
      </x:c>
      <x:c r="L1531" s="52" t="str">
        <x:v>P00719-2024</x:v>
      </x:c>
    </x:row>
    <x:row r="1532">
      <x:c r="A1532" s="52" t="str">
        <x:v>2023-24</x:v>
      </x:c>
      <x:c r="B1532" s="52" t="n">
        <x:v>2024</x:v>
      </x:c>
      <x:c r="C1532" s="52" t="str">
        <x:v>nassir little</x:v>
      </x:c>
      <x:c r="D1532" s="56" t="n">
        <x:v>12.000000000000002</x:v>
      </x:c>
      <x:c r="E1532" s="56" t="n">
        <x:v>6.000000000000001</x:v>
      </x:c>
      <x:c r="F1532" s="56" t="n">
        <x:v>1.7647058823529413</x:v>
      </x:c>
      <x:c r="G1532" s="56" t="n">
        <x:v>0.7058823529411766</x:v>
      </x:c>
      <x:c r="H1532" s="56" t="n">
        <x:v>0.7058823529411766</x:v>
      </x:c>
      <x:c r="I1532" s="56" t="n">
        <x:v>1.0588235294117647</x:v>
      </x:c>
      <x:c r="J1532" s="56" t="n">
        <x:v>25.02352941176471</x:v>
      </x:c>
      <x:c r="K1532" s="52" t="str">
        <x:v>P00720</x:v>
      </x:c>
      <x:c r="L1532" s="52" t="str">
        <x:v>P00720-2024</x:v>
      </x:c>
    </x:row>
    <x:row r="1533">
      <x:c r="A1533" s="52" t="str">
        <x:v>2023-24</x:v>
      </x:c>
      <x:c r="B1533" s="52" t="n">
        <x:v>2024</x:v>
      </x:c>
      <x:c r="C1533" s="52" t="str">
        <x:v>nate hinton</x:v>
      </x:c>
      <x:c r="D1533" s="56" t="n">
        <x:v>15.840000000000002</x:v>
      </x:c>
      <x:c r="E1533" s="56" t="n">
        <x:v>10.799999999999999</x:v>
      </x:c>
      <x:c r="F1533" s="56" t="n">
        <x:v>5.039999999999999</x:v>
      </x:c>
      <x:c r="G1533" s="56" t="n">
        <x:v>1.44</x:v>
      </x:c>
      <x:c r="H1533" s="56" t="n">
        <x:v>0.72</x:v>
      </x:c>
      <x:c r="I1533" s="56" t="n">
        <x:v>1.44</x:v>
      </x:c>
      <x:c r="J1533" s="56" t="n">
        <x:v>41.400000000000006</x:v>
      </x:c>
      <x:c r="K1533" s="52" t="str">
        <x:v>P00721</x:v>
      </x:c>
      <x:c r="L1533" s="52" t="str">
        <x:v>P00721-2024</x:v>
      </x:c>
    </x:row>
    <x:row r="1534">
      <x:c r="A1534" s="52" t="str">
        <x:v>2023-24</x:v>
      </x:c>
      <x:c r="B1534" s="52" t="n">
        <x:v>2024</x:v>
      </x:c>
      <x:c r="C1534" s="52" t="str">
        <x:v>nate mensah</x:v>
      </x:c>
      <x:c r="D1534" s="56" t="n">
        <x:v>3.8048780487804876</x:v>
      </x:c>
      <x:c r="E1534" s="56" t="n">
        <x:v>7.609756097560975</x:v>
      </x:c>
      <x:c r="F1534" s="56" t="n">
        <x:v>1.170731707317073</x:v>
      </x:c>
      <x:c r="G1534" s="56" t="n">
        <x:v>0.5853658536585366</x:v>
      </x:c>
      <x:c r="H1534" s="56" t="n">
        <x:v>1.7560975609756095</x:v>
      </x:c>
      <x:c r="I1534" s="56" t="n">
        <x:v>1.7560975609756095</x:v>
      </x:c>
      <x:c r="J1534" s="56" t="n">
        <x:v>19.96097560975609</x:v>
      </x:c>
      <x:c r="K1534" s="52" t="str">
        <x:v>P00722</x:v>
      </x:c>
      <x:c r="L1534" s="52" t="str">
        <x:v>P00722-2024</x:v>
      </x:c>
    </x:row>
    <x:row r="1535">
      <x:c r="A1535" s="52" t="str">
        <x:v>2023-24</x:v>
      </x:c>
      <x:c r="B1535" s="52" t="n">
        <x:v>2024</x:v>
      </x:c>
      <x:c r="C1535" s="52" t="str">
        <x:v>nate williams</x:v>
      </x:c>
      <x:c r="D1535" s="56" t="n">
        <x:v>17.694915254237287</x:v>
      </x:c>
      <x:c r="E1535" s="56" t="n">
        <x:v>6.101694915254237</x:v>
      </x:c>
      <x:c r="F1535" s="56" t="n">
        <x:v>1.830508474576271</x:v>
      </x:c>
      <x:c r="G1535" s="56" t="n">
        <x:v>1.2203389830508475</x:v>
      </x:c>
      <x:c r="H1535" s="56" t="n">
        <x:v>0</x:v>
      </x:c>
      <x:c r="I1535" s="56" t="n">
        <x:v>1.2203389830508475</x:v>
      </x:c>
      <x:c r="J1535" s="56" t="n">
        <x:v>30.20338983050847</x:v>
      </x:c>
      <x:c r="K1535" s="52" t="str">
        <x:v>P00723</x:v>
      </x:c>
      <x:c r="L1535" s="52" t="str">
        <x:v>P00723-2024</x:v>
      </x:c>
    </x:row>
    <x:row r="1536">
      <x:c r="A1536" s="52" t="str">
        <x:v>2023-24</x:v>
      </x:c>
      <x:c r="B1536" s="52" t="n">
        <x:v>2024</x:v>
      </x:c>
      <x:c r="C1536" s="52" t="str">
        <x:v>naz reid</x:v>
      </x:c>
      <x:c r="D1536" s="56" t="n">
        <x:v>20.082644628099175</x:v>
      </x:c>
      <x:c r="E1536" s="56" t="n">
        <x:v>7.735537190082645</x:v>
      </x:c>
      <x:c r="F1536" s="56" t="n">
        <x:v>1.9338842975206612</x:v>
      </x:c>
      <x:c r="G1536" s="56" t="n">
        <x:v>1.1900826446280992</x:v>
      </x:c>
      <x:c r="H1536" s="56" t="n">
        <x:v>1.3388429752066116</x:v>
      </x:c>
      <x:c r="I1536" s="56" t="n">
        <x:v>2.0826446280991733</x:v>
      </x:c>
      <x:c r="J1536" s="56" t="n">
        <x:v>37.77024793388429</x:v>
      </x:c>
      <x:c r="K1536" s="52" t="str">
        <x:v>P00725</x:v>
      </x:c>
      <x:c r="L1536" s="52" t="str">
        <x:v>P00725-2024</x:v>
      </x:c>
    </x:row>
    <x:row r="1537">
      <x:c r="A1537" s="52" t="str">
        <x:v>2023-24</x:v>
      </x:c>
      <x:c r="B1537" s="52" t="n">
        <x:v>2024</x:v>
      </x:c>
      <x:c r="C1537" s="52" t="str">
        <x:v>neemias queta</x:v>
      </x:c>
      <x:c r="D1537" s="56" t="n">
        <x:v>16.63865546218487</x:v>
      </x:c>
      <x:c r="E1537" s="56" t="n">
        <x:v>13.3109243697479</x:v>
      </x:c>
      <x:c r="F1537" s="56" t="n">
        <x:v>2.117647058823529</x:v>
      </x:c>
      <x:c r="G1537" s="56" t="n">
        <x:v>1.5126050420168067</x:v>
      </x:c>
      <x:c r="H1537" s="56" t="n">
        <x:v>2.4201680672268906</x:v>
      </x:c>
      <x:c r="I1537" s="56" t="n">
        <x:v>1.5126050420168067</x:v>
      </x:c>
      <x:c r="J1537" s="56" t="n">
        <x:v>46.073949579831925</x:v>
      </x:c>
      <x:c r="K1537" s="52" t="str">
        <x:v>P00726</x:v>
      </x:c>
      <x:c r="L1537" s="52" t="str">
        <x:v>P00726-2024</x:v>
      </x:c>
    </x:row>
    <x:row r="1538">
      <x:c r="A1538" s="52" t="str">
        <x:v>2023-24</x:v>
      </x:c>
      <x:c r="B1538" s="52" t="n">
        <x:v>2024</x:v>
      </x:c>
      <x:c r="C1538" s="52" t="str">
        <x:v>nic claxton</x:v>
      </x:c>
      <x:c r="D1538" s="56" t="n">
        <x:v>14.255033557046982</x:v>
      </x:c>
      <x:c r="E1538" s="56" t="n">
        <x:v>11.959731543624162</x:v>
      </x:c>
      <x:c r="F1538" s="56" t="n">
        <x:v>2.536912751677852</x:v>
      </x:c>
      <x:c r="G1538" s="56" t="n">
        <x:v>0.7248322147651006</x:v>
      </x:c>
      <x:c r="H1538" s="56" t="n">
        <x:v>2.536912751677852</x:v>
      </x:c>
      <x:c r="I1538" s="56" t="n">
        <x:v>1.570469798657718</x:v>
      </x:c>
      <x:c r="J1538" s="56" t="n">
        <x:v>40.62684563758389</x:v>
      </x:c>
      <x:c r="K1538" s="52" t="str">
        <x:v>P00729</x:v>
      </x:c>
      <x:c r="L1538" s="52" t="str">
        <x:v>P00729-2024</x:v>
      </x:c>
    </x:row>
    <x:row r="1539">
      <x:c r="A1539" s="52" t="str">
        <x:v>2023-24</x:v>
      </x:c>
      <x:c r="B1539" s="52" t="n">
        <x:v>2024</x:v>
      </x:c>
      <x:c r="C1539" s="52" t="str">
        <x:v>nick richards</x:v>
      </x:c>
      <x:c r="D1539" s="56" t="n">
        <x:v>13.277566539923955</x:v>
      </x:c>
      <x:c r="E1539" s="56" t="n">
        <x:v>10.950570342205323</x:v>
      </x:c>
      <x:c r="F1539" s="56" t="n">
        <x:v>1.0950570342205324</x:v>
      </x:c>
      <x:c r="G1539" s="56" t="n">
        <x:v>0.5475285171102662</x:v>
      </x:c>
      <x:c r="H1539" s="56" t="n">
        <x:v>1.5057034220532322</x:v>
      </x:c>
      <x:c r="I1539" s="56" t="n">
        <x:v>1.5057034220532322</x:v>
      </x:c>
      <x:c r="J1539" s="56" t="n">
        <x:v>32.71482889733841</x:v>
      </x:c>
      <x:c r="K1539" s="52" t="str">
        <x:v>P00730</x:v>
      </x:c>
      <x:c r="L1539" s="52" t="str">
        <x:v>P00730-2024</x:v>
      </x:c>
    </x:row>
    <x:row r="1540">
      <x:c r="A1540" s="52" t="str">
        <x:v>2023-24</x:v>
      </x:c>
      <x:c r="B1540" s="52" t="n">
        <x:v>2024</x:v>
      </x:c>
      <x:c r="C1540" s="52" t="str">
        <x:v>nick smith jr</x:v>
      </x:c>
      <x:c r="D1540" s="56" t="n">
        <x:v>14.853146853146853</x:v>
      </x:c>
      <x:c r="E1540" s="56" t="n">
        <x:v>3.524475524475524</x:v>
      </x:c>
      <x:c r="F1540" s="56" t="n">
        <x:v>3.020979020979021</x:v>
      </x:c>
      <x:c r="G1540" s="56" t="n">
        <x:v>0.5034965034965035</x:v>
      </x:c>
      <x:c r="H1540" s="56" t="n">
        <x:v>0.2517482517482518</x:v>
      </x:c>
      <x:c r="I1540" s="56" t="n">
        <x:v>2.013986013986014</x:v>
      </x:c>
      <x:c r="J1540" s="56" t="n">
        <x:v>23.865734265734268</x:v>
      </x:c>
      <x:c r="K1540" s="52" t="str">
        <x:v>P00731</x:v>
      </x:c>
      <x:c r="L1540" s="52" t="str">
        <x:v>P00731-2024</x:v>
      </x:c>
    </x:row>
    <x:row r="1541">
      <x:c r="A1541" s="52" t="str">
        <x:v>2023-24</x:v>
      </x:c>
      <x:c r="B1541" s="52" t="n">
        <x:v>2024</x:v>
      </x:c>
      <x:c r="C1541" s="52" t="str">
        <x:v>nickeil alexander walker</x:v>
      </x:c>
      <x:c r="D1541" s="56" t="n">
        <x:v>12.307692307692308</x:v>
      </x:c>
      <x:c r="E1541" s="56" t="n">
        <x:v>3.076923076923077</x:v>
      </x:c>
      <x:c r="F1541" s="56" t="n">
        <x:v>3.8461538461538467</x:v>
      </x:c>
      <x:c r="G1541" s="56" t="n">
        <x:v>1.2307692307692308</x:v>
      </x:c>
      <x:c r="H1541" s="56" t="n">
        <x:v>0.7692307692307693</x:v>
      </x:c>
      <x:c r="I1541" s="56" t="n">
        <x:v>1.3846153846153846</x:v>
      </x:c>
      <x:c r="J1541" s="56" t="n">
        <x:v>26.384615384615387</x:v>
      </x:c>
      <x:c r="K1541" s="52" t="str">
        <x:v>P00732</x:v>
      </x:c>
      <x:c r="L1541" s="52" t="str">
        <x:v>P00732-2024</x:v>
      </x:c>
    </x:row>
    <x:row r="1542">
      <x:c r="A1542" s="52" t="str">
        <x:v>2023-24</x:v>
      </x:c>
      <x:c r="B1542" s="52" t="n">
        <x:v>2024</x:v>
      </x:c>
      <x:c r="C1542" s="52" t="str">
        <x:v>nicolas batum</x:v>
      </x:c>
      <x:c r="D1542" s="56" t="n">
        <x:v>7.48235294117647</x:v>
      </x:c>
      <x:c r="E1542" s="56" t="n">
        <x:v>5.788235294117646</x:v>
      </x:c>
      <x:c r="F1542" s="56" t="n">
        <x:v>2.9647058823529413</x:v>
      </x:c>
      <x:c r="G1542" s="56" t="n">
        <x:v>1.1294117647058823</x:v>
      </x:c>
      <x:c r="H1542" s="56" t="n">
        <x:v>0.8470588235294118</x:v>
      </x:c>
      <x:c r="I1542" s="56" t="n">
        <x:v>0.9882352941176471</x:v>
      </x:c>
      <x:c r="J1542" s="56" t="n">
        <x:v>23.816470588235294</x:v>
      </x:c>
      <x:c r="K1542" s="52" t="str">
        <x:v>P00733</x:v>
      </x:c>
      <x:c r="L1542" s="52" t="str">
        <x:v>P00733-2024</x:v>
      </x:c>
    </x:row>
    <x:row r="1543">
      <x:c r="A1543" s="52" t="str">
        <x:v>2023-24</x:v>
      </x:c>
      <x:c r="B1543" s="52" t="n">
        <x:v>2024</x:v>
      </x:c>
      <x:c r="C1543" s="52" t="str">
        <x:v>nikola jokic</x:v>
      </x:c>
      <x:c r="D1543" s="56" t="n">
        <x:v>27.468208092485547</x:v>
      </x:c>
      <x:c r="E1543" s="56" t="n">
        <x:v>12.901734104046243</x:v>
      </x:c>
      <x:c r="F1543" s="56" t="n">
        <x:v>9.364161849710982</x:v>
      </x:c>
      <x:c r="G1543" s="56" t="n">
        <x:v>1.4566473988439304</x:v>
      </x:c>
      <x:c r="H1543" s="56" t="n">
        <x:v>0.9364161849710984</x:v>
      </x:c>
      <x:c r="I1543" s="56" t="n">
        <x:v>3.121387283236994</x:v>
      </x:c>
      <x:c r="J1543" s="56" t="n">
        <x:v>61.0543352601156</x:v>
      </x:c>
      <x:c r="K1543" s="52" t="str">
        <x:v>P00736</x:v>
      </x:c>
      <x:c r="L1543" s="52" t="str">
        <x:v>P00736-2024</x:v>
      </x:c>
    </x:row>
    <x:row r="1544">
      <x:c r="A1544" s="52" t="str">
        <x:v>2023-24</x:v>
      </x:c>
      <x:c r="B1544" s="52" t="n">
        <x:v>2024</x:v>
      </x:c>
      <x:c r="C1544" s="52" t="str">
        <x:v>nikola jovic</x:v>
      </x:c>
      <x:c r="D1544" s="56" t="n">
        <x:v>14.215384615384615</x:v>
      </x:c>
      <x:c r="E1544" s="56" t="n">
        <x:v>7.753846153846155</x:v>
      </x:c>
      <x:c r="F1544" s="56" t="n">
        <x:v>3.692307692307692</x:v>
      </x:c>
      <x:c r="G1544" s="56" t="n">
        <x:v>0.923076923076923</x:v>
      </x:c>
      <x:c r="H1544" s="56" t="n">
        <x:v>0.5538461538461538</x:v>
      </x:c>
      <x:c r="I1544" s="56" t="n">
        <x:v>1.6615384615384616</x:v>
      </x:c>
      <x:c r="J1544" s="56" t="n">
        <x:v>31.827692307692303</x:v>
      </x:c>
      <x:c r="K1544" s="52" t="str">
        <x:v>P00737</x:v>
      </x:c>
      <x:c r="L1544" s="52" t="str">
        <x:v>P00737-2024</x:v>
      </x:c>
    </x:row>
    <x:row r="1545">
      <x:c r="A1545" s="52" t="str">
        <x:v>2023-24</x:v>
      </x:c>
      <x:c r="B1545" s="52" t="n">
        <x:v>2024</x:v>
      </x:c>
      <x:c r="C1545" s="52" t="str">
        <x:v>nikola vucevic</x:v>
      </x:c>
      <x:c r="D1545" s="56" t="n">
        <x:v>18.892128279883384</x:v>
      </x:c>
      <x:c r="E1545" s="56" t="n">
        <x:v>11.020408163265307</x:v>
      </x:c>
      <x:c r="F1545" s="56" t="n">
        <x:v>3.4635568513119535</x:v>
      </x:c>
      <x:c r="G1545" s="56" t="n">
        <x:v>0.7346938775510204</x:v>
      </x:c>
      <x:c r="H1545" s="56" t="n">
        <x:v>0.8396501457725949</x:v>
      </x:c>
      <x:c r="I1545" s="56" t="n">
        <x:v>1.6793002915451898</x:v>
      </x:c>
      <x:c r="J1545" s="56" t="n">
        <x:v>40.355685131195344</x:v>
      </x:c>
      <x:c r="K1545" s="52" t="str">
        <x:v>P00739</x:v>
      </x:c>
      <x:c r="L1545" s="52" t="str">
        <x:v>P00739-2024</x:v>
      </x:c>
    </x:row>
    <x:row r="1546">
      <x:c r="A1546" s="52" t="str">
        <x:v>2023-24</x:v>
      </x:c>
      <x:c r="B1546" s="52" t="n">
        <x:v>2024</x:v>
      </x:c>
      <x:c r="C1546" s="52" t="str">
        <x:v>noah clowney</x:v>
      </x:c>
      <x:c r="D1546" s="56" t="n">
        <x:v>12.96894409937888</x:v>
      </x:c>
      <x:c r="E1546" s="56" t="n">
        <x:v>7.826086956521739</x:v>
      </x:c>
      <x:c r="F1546" s="56" t="n">
        <x:v>1.7888198757763973</x:v>
      </x:c>
      <x:c r="G1546" s="56" t="n">
        <x:v>0.670807453416149</x:v>
      </x:c>
      <x:c r="H1546" s="56" t="n">
        <x:v>1.5652173913043474</x:v>
      </x:c>
      <x:c r="I1546" s="56" t="n">
        <x:v>1.5652173913043474</x:v>
      </x:c>
      <x:c r="J1546" s="56" t="n">
        <x:v>30.186335403726705</x:v>
      </x:c>
      <x:c r="K1546" s="52" t="str">
        <x:v>P00741</x:v>
      </x:c>
      <x:c r="L1546" s="52" t="str">
        <x:v>P00741-2024</x:v>
      </x:c>
    </x:row>
    <x:row r="1547">
      <x:c r="A1547" s="52" t="str">
        <x:v>2023-24</x:v>
      </x:c>
      <x:c r="B1547" s="52" t="n">
        <x:v>2024</x:v>
      </x:c>
      <x:c r="C1547" s="52" t="str">
        <x:v>norman powell</x:v>
      </x:c>
      <x:c r="D1547" s="56" t="n">
        <x:v>19.099236641221374</x:v>
      </x:c>
      <x:c r="E1547" s="56" t="n">
        <x:v>3.5725190839694663</x:v>
      </x:c>
      <x:c r="F1547" s="56" t="n">
        <x:v>1.5114503816793896</x:v>
      </x:c>
      <x:c r="G1547" s="56" t="n">
        <x:v>0.8244274809160306</x:v>
      </x:c>
      <x:c r="H1547" s="56" t="n">
        <x:v>0.4122137404580153</x:v>
      </x:c>
      <x:c r="I1547" s="56" t="n">
        <x:v>1.2366412213740459</x:v>
      </x:c>
      <x:c r="J1547" s="56" t="n">
        <x:v>28.126717557251915</x:v>
      </x:c>
      <x:c r="K1547" s="52" t="str">
        <x:v>P00746</x:v>
      </x:c>
      <x:c r="L1547" s="52" t="str">
        <x:v>P00746-2024</x:v>
      </x:c>
    </x:row>
    <x:row r="1548">
      <x:c r="A1548" s="52" t="str">
        <x:v>2023-24</x:v>
      </x:c>
      <x:c r="B1548" s="52" t="n">
        <x:v>2024</x:v>
      </x:c>
      <x:c r="C1548" s="52" t="str">
        <x:v>og anunoby</x:v>
      </x:c>
      <x:c r="D1548" s="56" t="n">
        <x:v>15.56470588235294</x:v>
      </x:c>
      <x:c r="E1548" s="56" t="n">
        <x:v>4.447058823529412</x:v>
      </x:c>
      <x:c r="F1548" s="56" t="n">
        <x:v>2.223529411764706</x:v>
      </x:c>
      <x:c r="G1548" s="56" t="n">
        <x:v>1.4823529411764707</x:v>
      </x:c>
      <x:c r="H1548" s="56" t="n">
        <x:v>0.7411764705882353</x:v>
      </x:c>
      <x:c r="I1548" s="56" t="n">
        <x:v>1.6941176470588235</x:v>
      </x:c>
      <x:c r="J1548" s="56" t="n">
        <x:v>29.212941176470583</x:v>
      </x:c>
      <x:c r="K1548" s="52" t="str">
        <x:v>P00748</x:v>
      </x:c>
      <x:c r="L1548" s="52" t="str">
        <x:v>P00748-2024</x:v>
      </x:c>
    </x:row>
    <x:row r="1549">
      <x:c r="A1549" s="52" t="str">
        <x:v>2023-24</x:v>
      </x:c>
      <x:c r="B1549" s="52" t="n">
        <x:v>2024</x:v>
      </x:c>
      <x:c r="C1549" s="52" t="str">
        <x:v>obi toppin</x:v>
      </x:c>
      <x:c r="D1549" s="56" t="n">
        <x:v>17.57345971563981</x:v>
      </x:c>
      <x:c r="E1549" s="56" t="n">
        <x:v>6.654028436018957</x:v>
      </x:c>
      <x:c r="F1549" s="56" t="n">
        <x:v>2.7298578199052135</x:v>
      </x:c>
      <x:c r="G1549" s="56" t="n">
        <x:v>1.0236966824644549</x:v>
      </x:c>
      <x:c r="H1549" s="56" t="n">
        <x:v>0.8530805687203791</x:v>
      </x:c>
      <x:c r="I1549" s="56" t="n">
        <x:v>1.3649289099526067</x:v>
      </x:c>
      <x:c r="J1549" s="56" t="n">
        <x:v>33.918483412322274</x:v>
      </x:c>
      <x:c r="K1549" s="52" t="str">
        <x:v>P00749</x:v>
      </x:c>
      <x:c r="L1549" s="52" t="str">
        <x:v>P00749-2024</x:v>
      </x:c>
    </x:row>
    <x:row r="1550">
      <x:c r="A1550" s="52" t="str">
        <x:v>2023-24</x:v>
      </x:c>
      <x:c r="B1550" s="52" t="n">
        <x:v>2024</x:v>
      </x:c>
      <x:c r="C1550" s="52" t="str">
        <x:v>ochai agbaji</x:v>
      </x:c>
      <x:c r="D1550" s="56" t="n">
        <x:v>9.895734597156396</x:v>
      </x:c>
      <x:c r="E1550" s="56" t="n">
        <x:v>4.777251184834123</x:v>
      </x:c>
      <x:c r="F1550" s="56" t="n">
        <x:v>1.8767772511848342</x:v>
      </x:c>
      <x:c r="G1550" s="56" t="n">
        <x:v>1.0236966824644549</x:v>
      </x:c>
      <x:c r="H1550" s="56" t="n">
        <x:v>1.0236966824644549</x:v>
      </x:c>
      <x:c r="I1550" s="56" t="n">
        <x:v>1.3649289099526067</x:v>
      </x:c>
      <x:c r="J1550" s="56" t="n">
        <x:v>23.22085308056872</x:v>
      </x:c>
      <x:c r="K1550" s="52" t="str">
        <x:v>P00750</x:v>
      </x:c>
      <x:c r="L1550" s="52" t="str">
        <x:v>P00750-2024</x:v>
      </x:c>
    </x:row>
    <x:row r="1551">
      <x:c r="A1551" s="52" t="str">
        <x:v>2023-24</x:v>
      </x:c>
      <x:c r="B1551" s="52" t="n">
        <x:v>2024</x:v>
      </x:c>
      <x:c r="C1551" s="52" t="str">
        <x:v>olivier sarr</x:v>
      </x:c>
      <x:c r="D1551" s="56" t="n">
        <x:v>12.738461538461538</x:v>
      </x:c>
      <x:c r="E1551" s="56" t="n">
        <x:v>13.292307692307691</x:v>
      </x:c>
      <x:c r="F1551" s="56" t="n">
        <x:v>0.5538461538461539</x:v>
      </x:c>
      <x:c r="G1551" s="56" t="n">
        <x:v>0</x:v>
      </x:c>
      <x:c r="H1551" s="56" t="n">
        <x:v>2.769230769230769</x:v>
      </x:c>
      <x:c r="I1551" s="56" t="n">
        <x:v>1.1076923076923078</x:v>
      </x:c>
      <x:c r="J1551" s="56" t="n">
        <x:v>36.71999999999999</x:v>
      </x:c>
      <x:c r="K1551" s="52" t="str">
        <x:v>P00751</x:v>
      </x:c>
      <x:c r="L1551" s="52" t="str">
        <x:v>P00751-2024</x:v>
      </x:c>
    </x:row>
    <x:row r="1552">
      <x:c r="A1552" s="52" t="str">
        <x:v>2023-24</x:v>
      </x:c>
      <x:c r="B1552" s="52" t="n">
        <x:v>2024</x:v>
      </x:c>
      <x:c r="C1552" s="52" t="str">
        <x:v>olivier maxence prosper</x:v>
      </x:c>
      <x:c r="D1552" s="56" t="n">
        <x:v>12.857142857142858</x:v>
      </x:c>
      <x:c r="E1552" s="56" t="n">
        <x:v>8.571428571428571</x:v>
      </x:c>
      <x:c r="F1552" s="56" t="n">
        <x:v>2.571428571428571</x:v>
      </x:c>
      <x:c r="G1552" s="56" t="n">
        <x:v>0.8571428571428571</x:v>
      </x:c>
      <x:c r="H1552" s="56" t="n">
        <x:v>0.42857142857142855</x:v>
      </x:c>
      <x:c r="I1552" s="56" t="n">
        <x:v>0.8571428571428571</x:v>
      </x:c>
      <x:c r="J1552" s="56" t="n">
        <x:v>29.999999999999996</x:v>
      </x:c>
      <x:c r="K1552" s="52" t="str">
        <x:v>P00752</x:v>
      </x:c>
      <x:c r="L1552" s="52" t="str">
        <x:v>P00752-2024</x:v>
      </x:c>
    </x:row>
    <x:row r="1553">
      <x:c r="A1553" s="52" t="str">
        <x:v>2023-24</x:v>
      </x:c>
      <x:c r="B1553" s="52" t="n">
        <x:v>2024</x:v>
      </x:c>
      <x:c r="C1553" s="52" t="str">
        <x:v>omer yurtseven</x:v>
      </x:c>
      <x:c r="D1553" s="56" t="n">
        <x:v>14.526315789473683</x:v>
      </x:c>
      <x:c r="E1553" s="56" t="n">
        <x:v>13.578947368421051</x:v>
      </x:c>
      <x:c r="F1553" s="56" t="n">
        <x:v>1.894736842105263</x:v>
      </x:c>
      <x:c r="G1553" s="56" t="n">
        <x:v>0.631578947368421</x:v>
      </x:c>
      <x:c r="H1553" s="56" t="n">
        <x:v>1.263157894736842</x:v>
      </x:c>
      <x:c r="I1553" s="56" t="n">
        <x:v>2.526315789473684</x:v>
      </x:c>
      <x:c r="J1553" s="56" t="n">
        <x:v>36.821052631578944</x:v>
      </x:c>
      <x:c r="K1553" s="52" t="str">
        <x:v>P00753</x:v>
      </x:c>
      <x:c r="L1553" s="52" t="str">
        <x:v>P00753-2024</x:v>
      </x:c>
    </x:row>
    <x:row r="1554">
      <x:c r="A1554" s="52" t="str">
        <x:v>2023-24</x:v>
      </x:c>
      <x:c r="B1554" s="52" t="n">
        <x:v>2024</x:v>
      </x:c>
      <x:c r="C1554" s="52" t="str">
        <x:v>onuralp bitim</x:v>
      </x:c>
      <x:c r="D1554" s="56" t="n">
        <x:v>10.769230769230768</x:v>
      </x:c>
      <x:c r="E1554" s="56" t="n">
        <x:v>4.3076923076923075</x:v>
      </x:c>
      <x:c r="F1554" s="56" t="n">
        <x:v>1.846153846153846</x:v>
      </x:c>
      <x:c r="G1554" s="56" t="n">
        <x:v>0.3076923076923077</x:v>
      </x:c>
      <x:c r="H1554" s="56" t="n">
        <x:v>0.3076923076923077</x:v>
      </x:c>
      <x:c r="I1554" s="56" t="n">
        <x:v>1.2307692307692308</x:v>
      </x:c>
      <x:c r="J1554" s="56" t="n">
        <x:v>19.323076923076922</x:v>
      </x:c>
      <x:c r="K1554" s="52" t="str">
        <x:v>P00754</x:v>
      </x:c>
      <x:c r="L1554" s="52" t="str">
        <x:v>P00754-2024</x:v>
      </x:c>
    </x:row>
    <x:row r="1555">
      <x:c r="A1555" s="52" t="str">
        <x:v>2023-24</x:v>
      </x:c>
      <x:c r="B1555" s="52" t="n">
        <x:v>2024</x:v>
      </x:c>
      <x:c r="C1555" s="52" t="str">
        <x:v>onyeka okongwu</x:v>
      </x:c>
      <x:c r="D1555" s="56" t="n">
        <x:v>14.399999999999999</x:v>
      </x:c>
      <x:c r="E1555" s="56" t="n">
        <x:v>9.6</x:v>
      </x:c>
      <x:c r="F1555" s="56" t="n">
        <x:v>1.8352941176470587</x:v>
      </x:c>
      <x:c r="G1555" s="56" t="n">
        <x:v>0.7058823529411764</x:v>
      </x:c>
      <x:c r="H1555" s="56" t="n">
        <x:v>1.5529411764705885</x:v>
      </x:c>
      <x:c r="I1555" s="56" t="n">
        <x:v>1.1294117647058823</x:v>
      </x:c>
      <x:c r="J1555" s="56" t="n">
        <x:v>34.32</x:v>
      </x:c>
      <x:c r="K1555" s="52" t="str">
        <x:v>P00755</x:v>
      </x:c>
      <x:c r="L1555" s="52" t="str">
        <x:v>P00755-2024</x:v>
      </x:c>
    </x:row>
    <x:row r="1556">
      <x:c r="A1556" s="52" t="str">
        <x:v>2023-24</x:v>
      </x:c>
      <x:c r="B1556" s="52" t="n">
        <x:v>2024</x:v>
      </x:c>
      <x:c r="C1556" s="52" t="str">
        <x:v>orlando robinson</x:v>
      </x:c>
      <x:c r="D1556" s="56" t="n">
        <x:v>12</x:v>
      </x:c>
      <x:c r="E1556" s="56" t="n">
        <x:v>9.857142857142856</x:v>
      </x:c>
      <x:c r="F1556" s="56" t="n">
        <x:v>3.8571428571428568</x:v>
      </x:c>
      <x:c r="G1556" s="56" t="n">
        <x:v>0.8571428571428571</x:v>
      </x:c>
      <x:c r="H1556" s="56" t="n">
        <x:v>0.8571428571428571</x:v>
      </x:c>
      <x:c r="I1556" s="56" t="n">
        <x:v>2.142857142857143</x:v>
      </x:c>
      <x:c r="J1556" s="56" t="n">
        <x:v>32.61428571428571</x:v>
      </x:c>
      <x:c r="K1556" s="52" t="str">
        <x:v>P00756</x:v>
      </x:c>
      <x:c r="L1556" s="52" t="str">
        <x:v>P00756-2024</x:v>
      </x:c>
    </x:row>
    <x:row r="1557">
      <x:c r="A1557" s="52" t="str">
        <x:v>2023-24</x:v>
      </x:c>
      <x:c r="B1557" s="52" t="n">
        <x:v>2024</x:v>
      </x:c>
      <x:c r="C1557" s="52" t="str">
        <x:v>oscar tshiebwe</x:v>
      </x:c>
      <x:c r="D1557" s="56" t="n">
        <x:v>22.41509433962264</x:v>
      </x:c>
      <x:c r="E1557" s="56" t="n">
        <x:v>13.584905660377359</x:v>
      </x:c>
      <x:c r="F1557" s="56" t="n">
        <x:v>2.0377358490566038</x:v>
      </x:c>
      <x:c r="G1557" s="56" t="n">
        <x:v>2.0377358490566038</x:v>
      </x:c>
      <x:c r="H1557" s="56" t="n">
        <x:v>0.679245283018868</x:v>
      </x:c>
      <x:c r="I1557" s="56" t="n">
        <x:v>0</x:v>
      </x:c>
      <x:c r="J1557" s="56" t="n">
        <x:v>49.924528301886795</x:v>
      </x:c>
      <x:c r="K1557" s="52" t="str">
        <x:v>P00757</x:v>
      </x:c>
      <x:c r="L1557" s="52" t="str">
        <x:v>P00757-2024</x:v>
      </x:c>
    </x:row>
    <x:row r="1558">
      <x:c r="A1558" s="52" t="str">
        <x:v>2023-24</x:v>
      </x:c>
      <x:c r="B1558" s="52" t="n">
        <x:v>2024</x:v>
      </x:c>
      <x:c r="C1558" s="52" t="str">
        <x:v>oshae brissett</x:v>
      </x:c>
      <x:c r="D1558" s="56" t="n">
        <x:v>11.582608695652175</x:v>
      </x:c>
      <x:c r="E1558" s="56" t="n">
        <x:v>9.078260869565216</x:v>
      </x:c>
      <x:c r="F1558" s="56" t="n">
        <x:v>2.5043478260869567</x:v>
      </x:c>
      <x:c r="G1558" s="56" t="n">
        <x:v>0.9391304347826086</x:v>
      </x:c>
      <x:c r="H1558" s="56" t="n">
        <x:v>0.3130434782608696</x:v>
      </x:c>
      <x:c r="I1558" s="56" t="n">
        <x:v>1.2521739130434784</x:v>
      </x:c>
      <x:c r="J1558" s="56" t="n">
        <x:v>28.737391304347824</x:v>
      </x:c>
      <x:c r="K1558" s="52" t="str">
        <x:v>P00758</x:v>
      </x:c>
      <x:c r="L1558" s="52" t="str">
        <x:v>P00758-2024</x:v>
      </x:c>
    </x:row>
    <x:row r="1559">
      <x:c r="A1559" s="52" t="str">
        <x:v>2023-24</x:v>
      </x:c>
      <x:c r="B1559" s="52" t="n">
        <x:v>2024</x:v>
      </x:c>
      <x:c r="C1559" s="52" t="str">
        <x:v>otto porter jr</x:v>
      </x:c>
      <x:c r="D1559" s="56" t="n">
        <x:v>8.068965517241379</x:v>
      </x:c>
      <x:c r="E1559" s="56" t="n">
        <x:v>5.896551724137931</x:v>
      </x:c>
      <x:c r="F1559" s="56" t="n">
        <x:v>1.5517241379310347</x:v>
      </x:c>
      <x:c r="G1559" s="56" t="n">
        <x:v>0.9310344827586207</x:v>
      </x:c>
      <x:c r="H1559" s="56" t="n">
        <x:v>0.9310344827586207</x:v>
      </x:c>
      <x:c r="I1559" s="56" t="n">
        <x:v>0.3103448275862069</x:v>
      </x:c>
      <x:c r="J1559" s="56" t="n">
        <x:v>22.748275862068965</x:v>
      </x:c>
      <x:c r="K1559" s="52" t="str">
        <x:v>P00760</x:v>
      </x:c>
      <x:c r="L1559" s="52" t="str">
        <x:v>P00760-2024</x:v>
      </x:c>
    </x:row>
    <x:row r="1560">
      <x:c r="A1560" s="52" t="str">
        <x:v>2023-24</x:v>
      </x:c>
      <x:c r="B1560" s="52" t="n">
        <x:v>2024</x:v>
      </x:c>
      <x:c r="C1560" s="52" t="str">
        <x:v>ousmane dieng</x:v>
      </x:c>
      <x:c r="D1560" s="56" t="n">
        <x:v>12.972972972972974</x:v>
      </x:c>
      <x:c r="E1560" s="56" t="n">
        <x:v>4.864864864864865</x:v>
      </x:c>
      <x:c r="F1560" s="56" t="n">
        <x:v>3.567567567567568</x:v>
      </x:c>
      <x:c r="G1560" s="56" t="n">
        <x:v>0.6486486486486487</x:v>
      </x:c>
      <x:c r="H1560" s="56" t="n">
        <x:v>0.6486486486486487</x:v>
      </x:c>
      <x:c r="I1560" s="56" t="n">
        <x:v>1.945945945945946</x:v>
      </x:c>
      <x:c r="J1560" s="56" t="n">
        <x:v>26.10810810810811</x:v>
      </x:c>
      <x:c r="K1560" s="52" t="str">
        <x:v>P00761</x:v>
      </x:c>
      <x:c r="L1560" s="52" t="str">
        <x:v>P00761-2024</x:v>
      </x:c>
    </x:row>
    <x:row r="1561">
      <x:c r="A1561" s="52" t="str">
        <x:v>2023-24</x:v>
      </x:c>
      <x:c r="B1561" s="52" t="n">
        <x:v>2024</x:v>
      </x:c>
      <x:c r="C1561" s="52" t="str">
        <x:v>p j tucker</x:v>
      </x:c>
      <x:c r="D1561" s="56" t="n">
        <x:v>3.8980891719745223</x:v>
      </x:c>
      <x:c r="E1561" s="56" t="n">
        <x:v>6.191082802547771</x:v>
      </x:c>
      <x:c r="F1561" s="56" t="n">
        <x:v>1.1464968152866242</x:v>
      </x:c>
      <x:c r="G1561" s="56" t="n">
        <x:v>1.1464968152866242</x:v>
      </x:c>
      <x:c r="H1561" s="56" t="n">
        <x:v>0.4585987261146497</x:v>
      </x:c>
      <x:c r="I1561" s="56" t="n">
        <x:v>0.6878980891719745</x:v>
      </x:c>
      <x:c r="J1561" s="56" t="n">
        <x:v>17.174522292993633</x:v>
      </x:c>
      <x:c r="K1561" s="52" t="str">
        <x:v>P00762</x:v>
      </x:c>
      <x:c r="L1561" s="52" t="str">
        <x:v>P00762-2024</x:v>
      </x:c>
    </x:row>
    <x:row r="1562">
      <x:c r="A1562" s="52" t="str">
        <x:v>2023-24</x:v>
      </x:c>
      <x:c r="B1562" s="52" t="n">
        <x:v>2024</x:v>
      </x:c>
      <x:c r="C1562" s="52" t="str">
        <x:v>p j washington</x:v>
      </x:c>
      <x:c r="D1562" s="56" t="n">
        <x:v>15.276315789473685</x:v>
      </x:c>
      <x:c r="E1562" s="56" t="n">
        <x:v>6.63157894736842</x:v>
      </x:c>
      <x:c r="F1562" s="56" t="n">
        <x:v>2.25</x:v>
      </x:c>
      <x:c r="G1562" s="56" t="n">
        <x:v>1.1842105263157894</x:v>
      </x:c>
      <x:c r="H1562" s="56" t="n">
        <x:v>0.9473684210526316</x:v>
      </x:c>
      <x:c r="I1562" s="56" t="n">
        <x:v>1.5394736842105263</x:v>
      </x:c>
      <x:c r="J1562" s="56" t="n">
        <x:v>31.464473684210525</x:v>
      </x:c>
      <x:c r="K1562" s="52" t="str">
        <x:v>P00763</x:v>
      </x:c>
      <x:c r="L1562" s="52" t="str">
        <x:v>P00763-2024</x:v>
      </x:c>
    </x:row>
    <x:row r="1563">
      <x:c r="A1563" s="52" t="str">
        <x:v>2023-24</x:v>
      </x:c>
      <x:c r="B1563" s="52" t="n">
        <x:v>2024</x:v>
      </x:c>
      <x:c r="C1563" s="52" t="str">
        <x:v>paolo banchero</x:v>
      </x:c>
      <x:c r="D1563" s="56" t="n">
        <x:v>23.24571428571429</x:v>
      </x:c>
      <x:c r="E1563" s="56" t="n">
        <x:v>7.097142857142857</x:v>
      </x:c>
      <x:c r="F1563" s="56" t="n">
        <x:v>5.554285714285715</x:v>
      </x:c>
      <x:c r="G1563" s="56" t="n">
        <x:v>0.9257142857142857</x:v>
      </x:c>
      <x:c r="H1563" s="56" t="n">
        <x:v>0.6171428571428572</x:v>
      </x:c>
      <x:c r="I1563" s="56" t="n">
        <x:v>3.1885714285714286</x:v>
      </x:c>
      <x:c r="J1563" s="56" t="n">
        <x:v>41.53371428571429</x:v>
      </x:c>
      <x:c r="K1563" s="52" t="str">
        <x:v>P00767</x:v>
      </x:c>
      <x:c r="L1563" s="52" t="str">
        <x:v>P00767-2024</x:v>
      </x:c>
    </x:row>
    <x:row r="1564">
      <x:c r="A1564" s="52" t="str">
        <x:v>2023-24</x:v>
      </x:c>
      <x:c r="B1564" s="52" t="n">
        <x:v>2024</x:v>
      </x:c>
      <x:c r="C1564" s="52" t="str">
        <x:v>pascal siakam</x:v>
      </x:c>
      <x:c r="D1564" s="56" t="n">
        <x:v>23.530120481927707</x:v>
      </x:c>
      <x:c r="E1564" s="56" t="n">
        <x:v>7.6987951807228905</x:v>
      </x:c>
      <x:c r="F1564" s="56" t="n">
        <x:v>4.662650602409638</x:v>
      </x:c>
      <x:c r="G1564" s="56" t="n">
        <x:v>0.8674698795180722</x:v>
      </x:c>
      <x:c r="H1564" s="56" t="n">
        <x:v>0.3253012048192771</x:v>
      </x:c>
      <x:c r="I1564" s="56" t="n">
        <x:v>1.9518072289156625</x:v>
      </x:c>
      <x:c r="J1564" s="56" t="n">
        <x:v>41.389156626506015</x:v>
      </x:c>
      <x:c r="K1564" s="52" t="str">
        <x:v>P00769</x:v>
      </x:c>
      <x:c r="L1564" s="52" t="str">
        <x:v>P00769-2024</x:v>
      </x:c>
    </x:row>
    <x:row r="1565">
      <x:c r="A1565" s="52" t="str">
        <x:v>2023-24</x:v>
      </x:c>
      <x:c r="B1565" s="52" t="n">
        <x:v>2024</x:v>
      </x:c>
      <x:c r="C1565" s="52" t="str">
        <x:v>pat connaughton</x:v>
      </x:c>
      <x:c r="D1565" s="56" t="n">
        <x:v>9.122171945701357</x:v>
      </x:c>
      <x:c r="E1565" s="56" t="n">
        <x:v>5.049773755656108</x:v>
      </x:c>
      <x:c r="F1565" s="56" t="n">
        <x:v>3.420814479638009</x:v>
      </x:c>
      <x:c r="G1565" s="56" t="n">
        <x:v>0.8144796380090498</x:v>
      </x:c>
      <x:c r="H1565" s="56" t="n">
        <x:v>0.4886877828054298</x:v>
      </x:c>
      <x:c r="I1565" s="56" t="n">
        <x:v>0.9773755656108596</x:v>
      </x:c>
      <x:c r="J1565" s="56" t="n">
        <x:v>23.245248868778276</x:v>
      </x:c>
      <x:c r="K1565" s="52" t="str">
        <x:v>P00770</x:v>
      </x:c>
      <x:c r="L1565" s="52" t="str">
        <x:v>P00770-2024</x:v>
      </x:c>
    </x:row>
    <x:row r="1566">
      <x:c r="A1566" s="52" t="str">
        <x:v>2023-24</x:v>
      </x:c>
      <x:c r="B1566" s="52" t="n">
        <x:v>2024</x:v>
      </x:c>
      <x:c r="C1566" s="52" t="str">
        <x:v>pat spencer</x:v>
      </x:c>
      <x:c r="D1566" s="56" t="n">
        <x:v>5.8604651162790695</x:v>
      </x:c>
      <x:c r="E1566" s="56" t="n">
        <x:v>5.8604651162790695</x:v>
      </x:c>
      <x:c r="F1566" s="56" t="n">
        <x:v>6.697674418604652</x:v>
      </x:c>
      <x:c r="G1566" s="56" t="n">
        <x:v>0</x:v>
      </x:c>
      <x:c r="H1566" s="56" t="n">
        <x:v>0</x:v>
      </x:c>
      <x:c r="I1566" s="56" t="n">
        <x:v>1.674418604651163</x:v>
      </x:c>
      <x:c r="J1566" s="56" t="n">
        <x:v>21.26511627906977</x:v>
      </x:c>
      <x:c r="K1566" s="52" t="str">
        <x:v>P00771</x:v>
      </x:c>
      <x:c r="L1566" s="52" t="str">
        <x:v>P00771-2024</x:v>
      </x:c>
    </x:row>
    <x:row r="1567">
      <x:c r="A1567" s="52" t="str">
        <x:v>2023-24</x:v>
      </x:c>
      <x:c r="B1567" s="52" t="n">
        <x:v>2024</x:v>
      </x:c>
      <x:c r="C1567" s="52" t="str">
        <x:v>patrick baldwin jr</x:v>
      </x:c>
      <x:c r="D1567" s="56" t="n">
        <x:v>12.184615384615386</x:v>
      </x:c>
      <x:c r="E1567" s="56" t="n">
        <x:v>8.861538461538462</x:v>
      </x:c>
      <x:c r="F1567" s="56" t="n">
        <x:v>2.2153846153846155</x:v>
      </x:c>
      <x:c r="G1567" s="56" t="n">
        <x:v>1.3846153846153846</x:v>
      </x:c>
      <x:c r="H1567" s="56" t="n">
        <x:v>1.1076923076923078</x:v>
      </x:c>
      <x:c r="I1567" s="56" t="n">
        <x:v>1.3846153846153846</x:v>
      </x:c>
      <x:c r="J1567" s="56" t="n">
        <x:v>32.23384615384615</x:v>
      </x:c>
      <x:c r="K1567" s="52" t="str">
        <x:v>P00772</x:v>
      </x:c>
      <x:c r="L1567" s="52" t="str">
        <x:v>P00772-2024</x:v>
      </x:c>
    </x:row>
    <x:row r="1568">
      <x:c r="A1568" s="52" t="str">
        <x:v>2023-24</x:v>
      </x:c>
      <x:c r="B1568" s="52" t="n">
        <x:v>2024</x:v>
      </x:c>
      <x:c r="C1568" s="52" t="str">
        <x:v>patrick beverley</x:v>
      </x:c>
      <x:c r="D1568" s="56" t="n">
        <x:v>11.16</x:v>
      </x:c>
      <x:c r="E1568" s="56" t="n">
        <x:v>5.9399999999999995</x:v>
      </x:c>
      <x:c r="F1568" s="56" t="n">
        <x:v>5.22</x:v>
      </x:c>
      <x:c r="G1568" s="56" t="n">
        <x:v>1.08</x:v>
      </x:c>
      <x:c r="H1568" s="56" t="n">
        <x:v>0.72</x:v>
      </x:c>
      <x:c r="I1568" s="56" t="n">
        <x:v>1.6199999999999999</x:v>
      </x:c>
      <x:c r="J1568" s="56" t="n">
        <x:v>29.898000000000003</x:v>
      </x:c>
      <x:c r="K1568" s="52" t="str">
        <x:v>P00773</x:v>
      </x:c>
      <x:c r="L1568" s="52" t="str">
        <x:v>P00773-2024</x:v>
      </x:c>
    </x:row>
    <x:row r="1569">
      <x:c r="A1569" s="52" t="str">
        <x:v>2023-24</x:v>
      </x:c>
      <x:c r="B1569" s="52" t="n">
        <x:v>2024</x:v>
      </x:c>
      <x:c r="C1569" s="52" t="str">
        <x:v>patrick williams</x:v>
      </x:c>
      <x:c r="D1569" s="56" t="n">
        <x:v>13.186813186813186</x:v>
      </x:c>
      <x:c r="E1569" s="56" t="n">
        <x:v>5.142857142857142</x:v>
      </x:c>
      <x:c r="F1569" s="56" t="n">
        <x:v>1.978021978021978</x:v>
      </x:c>
      <x:c r="G1569" s="56" t="n">
        <x:v>1.1868131868131868</x:v>
      </x:c>
      <x:c r="H1569" s="56" t="n">
        <x:v>1.054945054945055</x:v>
      </x:c>
      <x:c r="I1569" s="56" t="n">
        <x:v>1.7142857142857142</x:v>
      </x:c>
      <x:c r="J1569" s="56" t="n">
        <x:v>27.336263736263735</x:v>
      </x:c>
      <x:c r="K1569" s="52" t="str">
        <x:v>P00774</x:v>
      </x:c>
      <x:c r="L1569" s="52" t="str">
        <x:v>P00774-2024</x:v>
      </x:c>
    </x:row>
    <x:row r="1570">
      <x:c r="A1570" s="52" t="str">
        <x:v>2023-24</x:v>
      </x:c>
      <x:c r="B1570" s="52" t="n">
        <x:v>2024</x:v>
      </x:c>
      <x:c r="C1570" s="52" t="str">
        <x:v>patty mills</x:v>
      </x:c>
      <x:c r="D1570" s="56" t="n">
        <x:v>11.076923076923077</x:v>
      </x:c>
      <x:c r="E1570" s="56" t="n">
        <x:v>3.0461538461538464</x:v>
      </x:c>
      <x:c r="F1570" s="56" t="n">
        <x:v>3.0461538461538464</x:v>
      </x:c>
      <x:c r="G1570" s="56" t="n">
        <x:v>1.6615384615384614</x:v>
      </x:c>
      <x:c r="H1570" s="56" t="n">
        <x:v>0</x:v>
      </x:c>
      <x:c r="I1570" s="56" t="n">
        <x:v>1.3846153846153846</x:v>
      </x:c>
      <x:c r="J1570" s="56" t="n">
        <x:v>22.901538461538465</x:v>
      </x:c>
      <x:c r="K1570" s="52" t="str">
        <x:v>P00775</x:v>
      </x:c>
      <x:c r="L1570" s="52" t="str">
        <x:v>P00775-2024</x:v>
      </x:c>
    </x:row>
    <x:row r="1571">
      <x:c r="A1571" s="52" t="str">
        <x:v>2023-24</x:v>
      </x:c>
      <x:c r="B1571" s="52" t="n">
        <x:v>2024</x:v>
      </x:c>
      <x:c r="C1571" s="52" t="str">
        <x:v>paul george</x:v>
      </x:c>
      <x:c r="D1571" s="56" t="n">
        <x:v>24.071005917159766</x:v>
      </x:c>
      <x:c r="E1571" s="56" t="n">
        <x:v>5.538461538461538</x:v>
      </x:c>
      <x:c r="F1571" s="56" t="n">
        <x:v>3.7278106508875744</x:v>
      </x:c>
      <x:c r="G1571" s="56" t="n">
        <x:v>1.5976331360946747</x:v>
      </x:c>
      <x:c r="H1571" s="56" t="n">
        <x:v>0.5325443786982249</x:v>
      </x:c>
      <x:c r="I1571" s="56" t="n">
        <x:v>2.2366863905325447</x:v>
      </x:c>
      <x:c r="J1571" s="56" t="n">
        <x:v>40.46272189349112</x:v>
      </x:c>
      <x:c r="K1571" s="52" t="str">
        <x:v>P00776</x:v>
      </x:c>
      <x:c r="L1571" s="52" t="str">
        <x:v>P00776-2024</x:v>
      </x:c>
    </x:row>
    <x:row r="1572">
      <x:c r="A1572" s="52" t="str">
        <x:v>2023-24</x:v>
      </x:c>
      <x:c r="B1572" s="52" t="n">
        <x:v>2024</x:v>
      </x:c>
      <x:c r="C1572" s="52" t="str">
        <x:v>paul reed</x:v>
      </x:c>
      <x:c r="D1572" s="56" t="n">
        <x:v>13.54639175257732</x:v>
      </x:c>
      <x:c r="E1572" s="56" t="n">
        <x:v>11.1340206185567</x:v>
      </x:c>
      <x:c r="F1572" s="56" t="n">
        <x:v>2.412371134020619</x:v>
      </x:c>
      <x:c r="G1572" s="56" t="n">
        <x:v>1.484536082474227</x:v>
      </x:c>
      <x:c r="H1572" s="56" t="n">
        <x:v>1.8556701030927836</x:v>
      </x:c>
      <x:c r="I1572" s="56" t="n">
        <x:v>1.484536082474227</x:v>
      </x:c>
      <x:c r="J1572" s="56" t="n">
        <x:v>39.06185567010309</x:v>
      </x:c>
      <x:c r="K1572" s="52" t="str">
        <x:v>P00778</x:v>
      </x:c>
      <x:c r="L1572" s="52" t="str">
        <x:v>P00778-2024</x:v>
      </x:c>
    </x:row>
    <x:row r="1573">
      <x:c r="A1573" s="52" t="str">
        <x:v>2023-24</x:v>
      </x:c>
      <x:c r="B1573" s="52" t="n">
        <x:v>2024</x:v>
      </x:c>
      <x:c r="C1573" s="52" t="str">
        <x:v>payton pritchard</x:v>
      </x:c>
      <x:c r="D1573" s="56" t="n">
        <x:v>15.49775784753363</x:v>
      </x:c>
      <x:c r="E1573" s="56" t="n">
        <x:v>5.165919282511211</x:v>
      </x:c>
      <x:c r="F1573" s="56" t="n">
        <x:v>5.488789237668161</x:v>
      </x:c>
      <x:c r="G1573" s="56" t="n">
        <x:v>0.8071748878923767</x:v>
      </x:c>
      <x:c r="H1573" s="56" t="n">
        <x:v>0.16143497757847533</x:v>
      </x:c>
      <x:c r="I1573" s="56" t="n">
        <x:v>1.1300448430493273</x:v>
      </x:c>
      <x:c r="J1573" s="56" t="n">
        <x:v>31.705829596412556</x:v>
      </x:c>
      <x:c r="K1573" s="52" t="str">
        <x:v>P00780</x:v>
      </x:c>
      <x:c r="L1573" s="52" t="str">
        <x:v>P00780-2024</x:v>
      </x:c>
    </x:row>
    <x:row r="1574">
      <x:c r="A1574" s="52" t="str">
        <x:v>2023-24</x:v>
      </x:c>
      <x:c r="B1574" s="52" t="n">
        <x:v>2024</x:v>
      </x:c>
      <x:c r="C1574" s="52" t="str">
        <x:v>pete nance</x:v>
      </x:c>
      <x:c r="D1574" s="56" t="n">
        <x:v>4.235294117647059</x:v>
      </x:c>
      <x:c r="E1574" s="56" t="n">
        <x:v>4.235294117647059</x:v>
      </x:c>
      <x:c r="F1574" s="56" t="n">
        <x:v>0</x:v>
      </x:c>
      <x:c r="G1574" s="56" t="n">
        <x:v>1.0588235294117647</x:v>
      </x:c>
      <x:c r="H1574" s="56" t="n">
        <x:v>0</x:v>
      </x:c>
      <x:c r="I1574" s="56" t="n">
        <x:v>1.0588235294117647</x:v>
      </x:c>
      <x:c r="J1574" s="56" t="n">
        <x:v>11.435294117647057</x:v>
      </x:c>
      <x:c r="K1574" s="52" t="str">
        <x:v>P00783</x:v>
      </x:c>
      <x:c r="L1574" s="52" t="str">
        <x:v>P00783-2024</x:v>
      </x:c>
    </x:row>
    <x:row r="1575">
      <x:c r="A1575" s="52" t="str">
        <x:v>2023-24</x:v>
      </x:c>
      <x:c r="B1575" s="52" t="n">
        <x:v>2024</x:v>
      </x:c>
      <x:c r="C1575" s="52" t="str">
        <x:v>peyton watson</x:v>
      </x:c>
      <x:c r="D1575" s="56" t="n">
        <x:v>12.96774193548387</x:v>
      </x:c>
      <x:c r="E1575" s="56" t="n">
        <x:v>6.193548387096774</x:v>
      </x:c>
      <x:c r="F1575" s="56" t="n">
        <x:v>2.129032258064516</x:v>
      </x:c>
      <x:c r="G1575" s="56" t="n">
        <x:v>0.9677419354838709</x:v>
      </x:c>
      <x:c r="H1575" s="56" t="n">
        <x:v>2.129032258064516</x:v>
      </x:c>
      <x:c r="I1575" s="56" t="n">
        <x:v>1.354838709677419</x:v>
      </x:c>
      <x:c r="J1575" s="56" t="n">
        <x:v>31.529032258064515</x:v>
      </x:c>
      <x:c r="K1575" s="52" t="str">
        <x:v>P00785</x:v>
      </x:c>
      <x:c r="L1575" s="52" t="str">
        <x:v>P00785-2024</x:v>
      </x:c>
    </x:row>
    <x:row r="1576">
      <x:c r="A1576" s="52" t="str">
        <x:v>2023-24</x:v>
      </x:c>
      <x:c r="B1576" s="52" t="n">
        <x:v>2024</x:v>
      </x:c>
      <x:c r="C1576" s="52" t="str">
        <x:v>precious achiuwa</x:v>
      </x:c>
      <x:c r="D1576" s="56" t="n">
        <x:v>12.493150684931507</x:v>
      </x:c>
      <x:c r="E1576" s="56" t="n">
        <x:v>10.84931506849315</x:v>
      </x:c>
      <x:c r="F1576" s="56" t="n">
        <x:v>2.136986301369863</x:v>
      </x:c>
      <x:c r="G1576" s="56" t="n">
        <x:v>0.9863013698630138</x:v>
      </x:c>
      <x:c r="H1576" s="56" t="n">
        <x:v>1.4794520547945207</x:v>
      </x:c>
      <x:c r="I1576" s="56" t="n">
        <x:v>1.808219178082192</x:v>
      </x:c>
      <x:c r="J1576" s="56" t="n">
        <x:v>34.3068493150685</x:v>
      </x:c>
      <x:c r="K1576" s="52" t="str">
        <x:v>P00787</x:v>
      </x:c>
      <x:c r="L1576" s="52" t="str">
        <x:v>P00787-2024</x:v>
      </x:c>
    </x:row>
    <x:row r="1577">
      <x:c r="A1577" s="52" t="str">
        <x:v>2023-24</x:v>
      </x:c>
      <x:c r="B1577" s="52" t="n">
        <x:v>2024</x:v>
      </x:c>
      <x:c r="C1577" s="52" t="str">
        <x:v>quentin grimes</x:v>
      </x:c>
      <x:c r="D1577" s="56" t="n">
        <x:v>12.53731343283582</x:v>
      </x:c>
      <x:c r="E1577" s="56" t="n">
        <x:v>3.5820895522388057</x:v>
      </x:c>
      <x:c r="F1577" s="56" t="n">
        <x:v>2.328358208955224</x:v>
      </x:c>
      <x:c r="G1577" s="56" t="n">
        <x:v>1.253731343283582</x:v>
      </x:c>
      <x:c r="H1577" s="56" t="n">
        <x:v>0.1791044776119403</x:v>
      </x:c>
      <x:c r="I1577" s="56" t="n">
        <x:v>0.8955223880597014</x:v>
      </x:c>
      <x:c r="J1577" s="56" t="n">
        <x:v>23.731343283582085</x:v>
      </x:c>
      <x:c r="K1577" s="52" t="str">
        <x:v>P00788</x:v>
      </x:c>
      <x:c r="L1577" s="52" t="str">
        <x:v>P00788-2024</x:v>
      </x:c>
    </x:row>
    <x:row r="1578">
      <x:c r="A1578" s="52" t="str">
        <x:v>2023-24</x:v>
      </x:c>
      <x:c r="B1578" s="52" t="n">
        <x:v>2024</x:v>
      </x:c>
      <x:c r="C1578" s="52" t="str">
        <x:v>quenton jackson</x:v>
      </x:c>
      <x:c r="D1578" s="56" t="n">
        <x:v>6.8108108108108105</x:v>
      </x:c>
      <x:c r="E1578" s="56" t="n">
        <x:v>12.64864864864865</x:v>
      </x:c>
      <x:c r="F1578" s="56" t="n">
        <x:v>6.8108108108108105</x:v>
      </x:c>
      <x:c r="G1578" s="56" t="n">
        <x:v>2.9189189189189184</x:v>
      </x:c>
      <x:c r="H1578" s="56" t="n">
        <x:v>0</x:v>
      </x:c>
      <x:c r="I1578" s="56" t="n">
        <x:v>0</x:v>
      </x:c>
      <x:c r="J1578" s="56" t="n">
        <x:v>40.96216216216216</x:v>
      </x:c>
      <x:c r="K1578" s="52" t="str">
        <x:v>P00789</x:v>
      </x:c>
      <x:c r="L1578" s="52" t="str">
        <x:v>P00789-2024</x:v>
      </x:c>
    </x:row>
    <x:row r="1579">
      <x:c r="A1579" s="52" t="str">
        <x:v>2023-24</x:v>
      </x:c>
      <x:c r="B1579" s="52" t="n">
        <x:v>2024</x:v>
      </x:c>
      <x:c r="C1579" s="52" t="str">
        <x:v>r j hampton</x:v>
      </x:c>
      <x:c r="D1579" s="56" t="n">
        <x:v>4.926315789473684</x:v>
      </x:c>
      <x:c r="E1579" s="56" t="n">
        <x:v>3.031578947368421</x:v>
      </x:c>
      <x:c r="F1579" s="56" t="n">
        <x:v>3.789473684210526</x:v>
      </x:c>
      <x:c r="G1579" s="56" t="n">
        <x:v>0</x:v>
      </x:c>
      <x:c r="H1579" s="56" t="n">
        <x:v>0</x:v>
      </x:c>
      <x:c r="I1579" s="56" t="n">
        <x:v>1.5157894736842106</x:v>
      </x:c>
      <x:c r="J1579" s="56" t="n">
        <x:v>12.73263157894737</x:v>
      </x:c>
      <x:c r="K1579" s="52" t="str">
        <x:v>P00793</x:v>
      </x:c>
      <x:c r="L1579" s="52" t="str">
        <x:v>P00793-2024</x:v>
      </x:c>
    </x:row>
    <x:row r="1580">
      <x:c r="A1580" s="52" t="str">
        <x:v>2023-24</x:v>
      </x:c>
      <x:c r="B1580" s="52" t="n">
        <x:v>2024</x:v>
      </x:c>
      <x:c r="C1580" s="52" t="str">
        <x:v>rj barrett</x:v>
      </x:c>
      <x:c r="D1580" s="56" t="n">
        <x:v>22.94006309148265</x:v>
      </x:c>
      <x:c r="E1580" s="56" t="n">
        <x:v>6.13249211356467</x:v>
      </x:c>
      <x:c r="F1580" s="56" t="n">
        <x:v>3.7476340694006307</x:v>
      </x:c>
      <x:c r="G1580" s="56" t="n">
        <x:v>0.5678233438485805</x:v>
      </x:c>
      <x:c r="H1580" s="56" t="n">
        <x:v>0.4542586750788644</x:v>
      </x:c>
      <x:c r="I1580" s="56" t="n">
        <x:v>2.4984227129337544</x:v>
      </x:c>
      <x:c r="J1580" s="56" t="n">
        <x:v>36.48832807570978</x:v>
      </x:c>
      <x:c r="K1580" s="52" t="str">
        <x:v>P00794</x:v>
      </x:c>
      <x:c r="L1580" s="52" t="str">
        <x:v>P00794-2024</x:v>
      </x:c>
    </x:row>
    <x:row r="1581">
      <x:c r="A1581" s="52" t="str">
        <x:v>2023-24</x:v>
      </x:c>
      <x:c r="B1581" s="52" t="n">
        <x:v>2024</x:v>
      </x:c>
      <x:c r="C1581" s="52" t="str">
        <x:v>raiquan gray</x:v>
      </x:c>
      <x:c r="D1581" s="56" t="n">
        <x:v>21.323076923076922</x:v>
      </x:c>
      <x:c r="E1581" s="56" t="n">
        <x:v>6.369230769230769</x:v>
      </x:c>
      <x:c r="F1581" s="56" t="n">
        <x:v>5.538461538461538</x:v>
      </x:c>
      <x:c r="G1581" s="56" t="n">
        <x:v>0.8307692307692307</x:v>
      </x:c>
      <x:c r="H1581" s="56" t="n">
        <x:v>0.8307692307692307</x:v>
      </x:c>
      <x:c r="I1581" s="56" t="n">
        <x:v>0.8307692307692307</x:v>
      </x:c>
      <x:c r="J1581" s="56" t="n">
        <x:v>41.427692307692304</x:v>
      </x:c>
      <x:c r="K1581" s="52" t="str">
        <x:v>P00796</x:v>
      </x:c>
      <x:c r="L1581" s="52" t="str">
        <x:v>P00796-2024</x:v>
      </x:c>
    </x:row>
    <x:row r="1582">
      <x:c r="A1582" s="52" t="str">
        <x:v>2023-24</x:v>
      </x:c>
      <x:c r="B1582" s="52" t="n">
        <x:v>2024</x:v>
      </x:c>
      <x:c r="C1582" s="52" t="str">
        <x:v>rayan rupert</x:v>
      </x:c>
      <x:c r="D1582" s="56" t="n">
        <x:v>8.88888888888889</x:v>
      </x:c>
      <x:c r="E1582" s="56" t="n">
        <x:v>5.333333333333333</x:v>
      </x:c>
      <x:c r="F1582" s="56" t="n">
        <x:v>3.555555555555556</x:v>
      </x:c>
      <x:c r="G1582" s="56" t="n">
        <x:v>0.6666666666666666</x:v>
      </x:c>
      <x:c r="H1582" s="56" t="n">
        <x:v>0.22222222222222224</x:v>
      </x:c>
      <x:c r="I1582" s="56" t="n">
        <x:v>1.777777777777778</x:v>
      </x:c>
      <x:c r="J1582" s="56" t="n">
        <x:v>21.51111111111111</x:v>
      </x:c>
      <x:c r="K1582" s="52" t="str">
        <x:v>P00801</x:v>
      </x:c>
      <x:c r="L1582" s="52" t="str">
        <x:v>P00801-2024</x:v>
      </x:c>
    </x:row>
    <x:row r="1583">
      <x:c r="A1583" s="52" t="str">
        <x:v>2023-24</x:v>
      </x:c>
      <x:c r="B1583" s="52" t="n">
        <x:v>2024</x:v>
      </x:c>
      <x:c r="C1583" s="52" t="str">
        <x:v>reggie bullock jr</x:v>
      </x:c>
      <x:c r="D1583" s="56" t="n">
        <x:v>8.336842105263159</x:v>
      </x:c>
      <x:c r="E1583" s="56" t="n">
        <x:v>6.442105263157895</x:v>
      </x:c>
      <x:c r="F1583" s="56" t="n">
        <x:v>1.1368421052631579</x:v>
      </x:c>
      <x:c r="G1583" s="56" t="n">
        <x:v>1.1368421052631579</x:v>
      </x:c>
      <x:c r="H1583" s="56" t="n">
        <x:v>0.37894736842105264</x:v>
      </x:c>
      <x:c r="I1583" s="56" t="n">
        <x:v>0.7578947368421053</x:v>
      </x:c>
      <x:c r="J1583" s="56" t="n">
        <x:v>21.562105263157896</x:v>
      </x:c>
      <x:c r="K1583" s="52" t="str">
        <x:v>P00805</x:v>
      </x:c>
      <x:c r="L1583" s="52" t="str">
        <x:v>P00805-2024</x:v>
      </x:c>
    </x:row>
    <x:row r="1584">
      <x:c r="A1584" s="52" t="str">
        <x:v>2023-24</x:v>
      </x:c>
      <x:c r="B1584" s="52" t="n">
        <x:v>2024</x:v>
      </x:c>
      <x:c r="C1584" s="52" t="str">
        <x:v>reggie jackson</x:v>
      </x:c>
      <x:c r="D1584" s="56" t="n">
        <x:v>16.54054054054054</x:v>
      </x:c>
      <x:c r="E1584" s="56" t="n">
        <x:v>3.081081081081081</x:v>
      </x:c>
      <x:c r="F1584" s="56" t="n">
        <x:v>6.162162162162162</x:v>
      </x:c>
      <x:c r="G1584" s="56" t="n">
        <x:v>0.8108108108108109</x:v>
      </x:c>
      <x:c r="H1584" s="56" t="n">
        <x:v>0.16216216216216217</x:v>
      </x:c>
      <x:c r="I1584" s="56" t="n">
        <x:v>2.1081081081081083</x:v>
      </x:c>
      <x:c r="J1584" s="56" t="n">
        <x:v>30.29189189189189</x:v>
      </x:c>
      <x:c r="K1584" s="52" t="str">
        <x:v>P00806</x:v>
      </x:c>
      <x:c r="L1584" s="52" t="str">
        <x:v>P00806-2024</x:v>
      </x:c>
    </x:row>
    <x:row r="1585">
      <x:c r="A1585" s="52" t="str">
        <x:v>2023-24</x:v>
      </x:c>
      <x:c r="B1585" s="52" t="n">
        <x:v>2024</x:v>
      </x:c>
      <x:c r="C1585" s="52" t="str">
        <x:v>richaun holmes</x:v>
      </x:c>
      <x:c r="D1585" s="56" t="n">
        <x:v>12.949640287769784</x:v>
      </x:c>
      <x:c r="E1585" s="56" t="n">
        <x:v>11.913669064748198</x:v>
      </x:c>
      <x:c r="F1585" s="56" t="n">
        <x:v>1.553956834532374</x:v>
      </x:c>
      <x:c r="G1585" s="56" t="n">
        <x:v>0.776978417266187</x:v>
      </x:c>
      <x:c r="H1585" s="56" t="n">
        <x:v>1.2949640287769784</x:v>
      </x:c>
      <x:c r="I1585" s="56" t="n">
        <x:v>1.553956834532374</x:v>
      </x:c>
      <x:c r="J1585" s="56" t="n">
        <x:v>34.238848920863305</x:v>
      </x:c>
      <x:c r="K1585" s="52" t="str">
        <x:v>P00808</x:v>
      </x:c>
      <x:c r="L1585" s="52" t="str">
        <x:v>P00808-2024</x:v>
      </x:c>
    </x:row>
    <x:row r="1586">
      <x:c r="A1586" s="52" t="str">
        <x:v>2023-24</x:v>
      </x:c>
      <x:c r="B1586" s="52" t="n">
        <x:v>2024</x:v>
      </x:c>
      <x:c r="C1586" s="52" t="str">
        <x:v>ricky council iv</x:v>
      </x:c>
      <x:c r="D1586" s="56" t="n">
        <x:v>21.6</x:v>
      </x:c>
      <x:c r="E1586" s="56" t="n">
        <x:v>5.6</x:v>
      </x:c>
      <x:c r="F1586" s="56" t="n">
        <x:v>2</x:v>
      </x:c>
      <x:c r="G1586" s="56" t="n">
        <x:v>1.2</x:v>
      </x:c>
      <x:c r="H1586" s="56" t="n">
        <x:v>0</x:v>
      </x:c>
      <x:c r="I1586" s="56" t="n">
        <x:v>0.8</x:v>
      </x:c>
      <x:c r="J1586" s="56" t="n">
        <x:v>34.120000000000005</x:v>
      </x:c>
      <x:c r="K1586" s="52" t="str">
        <x:v>P00809</x:v>
      </x:c>
      <x:c r="L1586" s="52" t="str">
        <x:v>P00809-2024</x:v>
      </x:c>
    </x:row>
    <x:row r="1587">
      <x:c r="A1587" s="52" t="str">
        <x:v>2023-24</x:v>
      </x:c>
      <x:c r="B1587" s="52" t="n">
        <x:v>2024</x:v>
      </x:c>
      <x:c r="C1587" s="52" t="str">
        <x:v>robert covington</x:v>
      </x:c>
      <x:c r="D1587" s="56" t="n">
        <x:v>9.428571428571429</x:v>
      </x:c>
      <x:c r="E1587" s="56" t="n">
        <x:v>7.07142857142857</x:v>
      </x:c>
      <x:c r="F1587" s="56" t="n">
        <x:v>1.7142857142857142</x:v>
      </x:c>
      <x:c r="G1587" s="56" t="n">
        <x:v>2.7857142857142856</x:v>
      </x:c>
      <x:c r="H1587" s="56" t="n">
        <x:v>1.2857142857142856</x:v>
      </x:c>
      <x:c r="I1587" s="56" t="n">
        <x:v>0.8571428571428571</x:v>
      </x:c>
      <x:c r="J1587" s="56" t="n">
        <x:v>31.842857142857138</x:v>
      </x:c>
      <x:c r="K1587" s="52" t="str">
        <x:v>P00814</x:v>
      </x:c>
      <x:c r="L1587" s="52" t="str">
        <x:v>P00814-2024</x:v>
      </x:c>
    </x:row>
    <x:row r="1588">
      <x:c r="A1588" s="52" t="str">
        <x:v>2023-24</x:v>
      </x:c>
      <x:c r="B1588" s="52" t="n">
        <x:v>2024</x:v>
      </x:c>
      <x:c r="C1588" s="52" t="str">
        <x:v>robert williams iii</x:v>
      </x:c>
      <x:c r="D1588" s="56" t="n">
        <x:v>12.363636363636363</x:v>
      </x:c>
      <x:c r="E1588" s="56" t="n">
        <x:v>11.454545454545455</x:v>
      </x:c>
      <x:c r="F1588" s="56" t="n">
        <x:v>1.4545454545454546</x:v>
      </x:c>
      <x:c r="G1588" s="56" t="n">
        <x:v>2.1818181818181817</x:v>
      </x:c>
      <x:c r="H1588" s="56" t="n">
        <x:v>2.1818181818181817</x:v>
      </x:c>
      <x:c r="I1588" s="56" t="n">
        <x:v>2.1818181818181817</x:v>
      </x:c>
      <x:c r="J1588" s="56" t="n">
        <x:v>39.2</x:v>
      </x:c>
      <x:c r="K1588" s="52" t="str">
        <x:v>P00815</x:v>
      </x:c>
      <x:c r="L1588" s="52" t="str">
        <x:v>P00815-2024</x:v>
      </x:c>
    </x:row>
    <x:row r="1589">
      <x:c r="A1589" s="52" t="str">
        <x:v>2023-24</x:v>
      </x:c>
      <x:c r="B1589" s="52" t="n">
        <x:v>2024</x:v>
      </x:c>
      <x:c r="C1589" s="52" t="str">
        <x:v>robin lopez</x:v>
      </x:c>
      <x:c r="D1589" s="56" t="n">
        <x:v>9.658536585365857</x:v>
      </x:c>
      <x:c r="E1589" s="56" t="n">
        <x:v>2.634146341463415</x:v>
      </x:c>
      <x:c r="F1589" s="56" t="n">
        <x:v>2.634146341463415</x:v>
      </x:c>
      <x:c r="G1589" s="56" t="n">
        <x:v>0.878048780487805</x:v>
      </x:c>
      <x:c r="H1589" s="56" t="n">
        <x:v>1.75609756097561</x:v>
      </x:c>
      <x:c r="I1589" s="56" t="n">
        <x:v>0.878048780487805</x:v>
      </x:c>
      <x:c r="J1589" s="56" t="n">
        <x:v>23.79512195121952</x:v>
      </x:c>
      <x:c r="K1589" s="52" t="str">
        <x:v>P00817</x:v>
      </x:c>
      <x:c r="L1589" s="52" t="str">
        <x:v>P00817-2024</x:v>
      </x:c>
    </x:row>
    <x:row r="1590">
      <x:c r="A1590" s="52" t="str">
        <x:v>2023-24</x:v>
      </x:c>
      <x:c r="B1590" s="52" t="n">
        <x:v>2024</x:v>
      </x:c>
      <x:c r="C1590" s="52" t="str">
        <x:v>royce o neale</x:v>
      </x:c>
      <x:c r="D1590" s="56" t="n">
        <x:v>11.222672064777328</x:v>
      </x:c>
      <x:c r="E1590" s="56" t="n">
        <x:v>6.995951417004049</x:v>
      </x:c>
      <x:c r="F1590" s="56" t="n">
        <x:v>4.080971659919029</x:v>
      </x:c>
      <x:c r="G1590" s="56" t="n">
        <x:v>1.0202429149797572</x:v>
      </x:c>
      <x:c r="H1590" s="56" t="n">
        <x:v>0.8744939271255061</x:v>
      </x:c>
      <x:c r="I1590" s="56" t="n">
        <x:v>1.3117408906882593</x:v>
      </x:c>
      <x:c r="J1590" s="56" t="n">
        <x:v>30.11174089068826</x:v>
      </x:c>
      <x:c r="K1590" s="52" t="str">
        <x:v>P00824</x:v>
      </x:c>
      <x:c r="L1590" s="52" t="str">
        <x:v>P00824-2024</x:v>
      </x:c>
    </x:row>
    <x:row r="1591">
      <x:c r="A1591" s="52" t="str">
        <x:v>2023-24</x:v>
      </x:c>
      <x:c r="B1591" s="52" t="n">
        <x:v>2024</x:v>
      </x:c>
      <x:c r="C1591" s="52" t="str">
        <x:v>rudy gobert</x:v>
      </x:c>
      <x:c r="D1591" s="56" t="n">
        <x:v>14.780058651026392</x:v>
      </x:c>
      <x:c r="E1591" s="56" t="n">
        <x:v>13.618768328445748</x:v>
      </x:c>
      <x:c r="F1591" s="56" t="n">
        <x:v>1.372434017595308</x:v>
      </x:c>
      <x:c r="G1591" s="56" t="n">
        <x:v>0.7390029325513197</x:v>
      </x:c>
      <x:c r="H1591" s="56" t="n">
        <x:v>2.2170087976539588</x:v>
      </x:c>
      <x:c r="I1591" s="56" t="n">
        <x:v>1.689149560117302</x:v>
      </x:c>
      <x:c r="J1591" s="56" t="n">
        <x:v>40.36011730205279</x:v>
      </x:c>
      <x:c r="K1591" s="52" t="str">
        <x:v>P00826</x:v>
      </x:c>
      <x:c r="L1591" s="52" t="str">
        <x:v>P00826-2024</x:v>
      </x:c>
    </x:row>
    <x:row r="1592">
      <x:c r="A1592" s="52" t="str">
        <x:v>2023-24</x:v>
      </x:c>
      <x:c r="B1592" s="52" t="n">
        <x:v>2024</x:v>
      </x:c>
      <x:c r="C1592" s="52" t="str">
        <x:v>rui hachimura</x:v>
      </x:c>
      <x:c r="D1592" s="56" t="n">
        <x:v>18.26865671641791</x:v>
      </x:c>
      <x:c r="E1592" s="56" t="n">
        <x:v>5.776119402985074</x:v>
      </x:c>
      <x:c r="F1592" s="56" t="n">
        <x:v>1.6119402985074627</x:v>
      </x:c>
      <x:c r="G1592" s="56" t="n">
        <x:v>0.8059701492537313</x:v>
      </x:c>
      <x:c r="H1592" s="56" t="n">
        <x:v>0.5373134328358209</x:v>
      </x:c>
      <x:c r="I1592" s="56" t="n">
        <x:v>0.9402985074626865</x:v>
      </x:c>
      <x:c r="J1592" s="56" t="n">
        <x:v>30.707462686567165</x:v>
      </x:c>
      <x:c r="K1592" s="52" t="str">
        <x:v>P00827</x:v>
      </x:c>
      <x:c r="L1592" s="52" t="str">
        <x:v>P00827-2024</x:v>
      </x:c>
    </x:row>
    <x:row r="1593">
      <x:c r="A1593" s="52" t="str">
        <x:v>2023-24</x:v>
      </x:c>
      <x:c r="B1593" s="52" t="n">
        <x:v>2024</x:v>
      </x:c>
      <x:c r="C1593" s="52" t="str">
        <x:v>russell westbrook</x:v>
      </x:c>
      <x:c r="D1593" s="56" t="n">
        <x:v>17.759999999999998</x:v>
      </x:c>
      <x:c r="E1593" s="56" t="n">
        <x:v>8</x:v>
      </x:c>
      <x:c r="F1593" s="56" t="n">
        <x:v>7.2</x:v>
      </x:c>
      <x:c r="G1593" s="56" t="n">
        <x:v>1.76</x:v>
      </x:c>
      <x:c r="H1593" s="56" t="n">
        <x:v>0.48</x:v>
      </x:c>
      <x:c r="I1593" s="56" t="n">
        <x:v>3.3600000000000003</x:v>
      </x:c>
      <x:c r="J1593" s="56" t="n">
        <x:v>41.519999999999996</x:v>
      </x:c>
      <x:c r="K1593" s="52" t="str">
        <x:v>P00828</x:v>
      </x:c>
      <x:c r="L1593" s="52" t="str">
        <x:v>P00828-2024</x:v>
      </x:c>
    </x:row>
    <x:row r="1594">
      <x:c r="A1594" s="52" t="str">
        <x:v>2023-24</x:v>
      </x:c>
      <x:c r="B1594" s="52" t="n">
        <x:v>2024</x:v>
      </x:c>
      <x:c r="C1594" s="52" t="str">
        <x:v>ryan rollins</x:v>
      </x:c>
      <x:c r="D1594" s="56" t="n">
        <x:v>20.4</x:v>
      </x:c>
      <x:c r="E1594" s="56" t="n">
        <x:v>6</x:v>
      </x:c>
      <x:c r="F1594" s="56" t="n">
        <x:v>6.6000000000000005</x:v>
      </x:c>
      <x:c r="G1594" s="56" t="n">
        <x:v>4.8</x:v>
      </x:c>
      <x:c r="H1594" s="56" t="n">
        <x:v>1.2</x:v>
      </x:c>
      <x:c r="I1594" s="56" t="n">
        <x:v>3.5999999999999996</x:v>
      </x:c>
      <x:c r="J1594" s="56" t="n">
        <x:v>51.9</x:v>
      </x:c>
      <x:c r="K1594" s="52" t="str">
        <x:v>P00833</x:v>
      </x:c>
      <x:c r="L1594" s="52" t="str">
        <x:v>P00833-2024</x:v>
      </x:c>
    </x:row>
    <x:row r="1595">
      <x:c r="A1595" s="52" t="str">
        <x:v>2023-24</x:v>
      </x:c>
      <x:c r="B1595" s="52" t="n">
        <x:v>2024</x:v>
      </x:c>
      <x:c r="C1595" s="52" t="str">
        <x:v>saben lee</x:v>
      </x:c>
      <x:c r="D1595" s="56" t="n">
        <x:v>14.025974025974026</x:v>
      </x:c>
      <x:c r="E1595" s="56" t="n">
        <x:v>6.077922077922078</x:v>
      </x:c>
      <x:c r="F1595" s="56" t="n">
        <x:v>6.077922077922078</x:v>
      </x:c>
      <x:c r="G1595" s="56" t="n">
        <x:v>1.4025974025974026</x:v>
      </x:c>
      <x:c r="H1595" s="56" t="n">
        <x:v>0.4675324675324676</x:v>
      </x:c>
      <x:c r="I1595" s="56" t="n">
        <x:v>1.4025974025974026</x:v>
      </x:c>
      <x:c r="J1595" s="56" t="n">
        <x:v>34.64415584415585</x:v>
      </x:c>
      <x:c r="K1595" s="52" t="str">
        <x:v>P00834</x:v>
      </x:c>
      <x:c r="L1595" s="52" t="str">
        <x:v>P00834-2024</x:v>
      </x:c>
    </x:row>
    <x:row r="1596">
      <x:c r="A1596" s="52" t="str">
        <x:v>2023-24</x:v>
      </x:c>
      <x:c r="B1596" s="52" t="n">
        <x:v>2024</x:v>
      </x:c>
      <x:c r="C1596" s="52" t="str">
        <x:v>saddiq bey</x:v>
      </x:c>
      <x:c r="D1596" s="56" t="n">
        <x:v>15.082568807339447</x:v>
      </x:c>
      <x:c r="E1596" s="56" t="n">
        <x:v>7.155963302752293</x:v>
      </x:c>
      <x:c r="F1596" s="56" t="n">
        <x:v>1.6513761467889907</x:v>
      </x:c>
      <x:c r="G1596" s="56" t="n">
        <x:v>0.8807339449541285</x:v>
      </x:c>
      <x:c r="H1596" s="56" t="n">
        <x:v>0.22018348623853212</x:v>
      </x:c>
      <x:c r="I1596" s="56" t="n">
        <x:v>0.9908256880733944</x:v>
      </x:c>
      <x:c r="J1596" s="56" t="n">
        <x:v>28.458715596330272</x:v>
      </x:c>
      <x:c r="K1596" s="52" t="str">
        <x:v>P00835</x:v>
      </x:c>
      <x:c r="L1596" s="52" t="str">
        <x:v>P00835-2024</x:v>
      </x:c>
    </x:row>
    <x:row r="1597">
      <x:c r="A1597" s="52" t="str">
        <x:v>2023-24</x:v>
      </x:c>
      <x:c r="B1597" s="52" t="n">
        <x:v>2024</x:v>
      </x:c>
      <x:c r="C1597" s="52" t="str">
        <x:v>sam hauser</x:v>
      </x:c>
      <x:c r="D1597" s="56" t="n">
        <x:v>14.727272727272728</x:v>
      </x:c>
      <x:c r="E1597" s="56" t="n">
        <x:v>5.7272727272727275</x:v>
      </x:c>
      <x:c r="F1597" s="56" t="n">
        <x:v>1.6363636363636365</x:v>
      </x:c>
      <x:c r="G1597" s="56" t="n">
        <x:v>0.8181818181818182</x:v>
      </x:c>
      <x:c r="H1597" s="56" t="n">
        <x:v>0.4909090909090909</x:v>
      </x:c>
      <x:c r="I1597" s="56" t="n">
        <x:v>0.6545454545454547</x:v>
      </x:c>
      <x:c r="J1597" s="56" t="n">
        <x:v>27.327272727272724</x:v>
      </x:c>
      <x:c r="K1597" s="52" t="str">
        <x:v>P00836</x:v>
      </x:c>
      <x:c r="L1597" s="52" t="str">
        <x:v>P00836-2024</x:v>
      </x:c>
    </x:row>
    <x:row r="1598">
      <x:c r="A1598" s="52" t="str">
        <x:v>2023-24</x:v>
      </x:c>
      <x:c r="B1598" s="52" t="n">
        <x:v>2024</x:v>
      </x:c>
      <x:c r="C1598" s="52" t="str">
        <x:v>sam merrill</x:v>
      </x:c>
      <x:c r="D1598" s="56" t="n">
        <x:v>16.457142857142856</x:v>
      </x:c>
      <x:c r="E1598" s="56" t="n">
        <x:v>4.114285714285714</x:v>
      </x:c>
      <x:c r="F1598" s="56" t="n">
        <x:v>3.702857142857143</x:v>
      </x:c>
      <x:c r="G1598" s="56" t="n">
        <x:v>0.6171428571428572</x:v>
      </x:c>
      <x:c r="H1598" s="56" t="n">
        <x:v>0.2057142857142857</x:v>
      </x:c>
      <x:c r="I1598" s="56" t="n">
        <x:v>0.6171428571428572</x:v>
      </x:c>
      <x:c r="J1598" s="56" t="n">
        <x:v>28.799999999999997</x:v>
      </x:c>
      <x:c r="K1598" s="52" t="str">
        <x:v>P00837</x:v>
      </x:c>
      <x:c r="L1598" s="52" t="str">
        <x:v>P00837-2024</x:v>
      </x:c>
    </x:row>
    <x:row r="1599">
      <x:c r="A1599" s="52" t="str">
        <x:v>2023-24</x:v>
      </x:c>
      <x:c r="B1599" s="52" t="n">
        <x:v>2024</x:v>
      </x:c>
      <x:c r="C1599" s="52" t="str">
        <x:v>sandro mamukelashvili</x:v>
      </x:c>
      <x:c r="D1599" s="56" t="n">
        <x:v>15.061224489795915</x:v>
      </x:c>
      <x:c r="E1599" s="56" t="n">
        <x:v>11.755102040816325</x:v>
      </x:c>
      <x:c r="F1599" s="56" t="n">
        <x:v>4.040816326530612</x:v>
      </x:c>
      <x:c r="G1599" s="56" t="n">
        <x:v>0.7346938775510203</x:v>
      </x:c>
      <x:c r="H1599" s="56" t="n">
        <x:v>1.1020408163265305</x:v>
      </x:c>
      <x:c r="I1599" s="56" t="n">
        <x:v>1.4693877551020407</x:v>
      </x:c>
      <x:c r="J1599" s="56" t="n">
        <x:v>39.26938775510204</x:v>
      </x:c>
      <x:c r="K1599" s="52" t="str">
        <x:v>P00838</x:v>
      </x:c>
      <x:c r="L1599" s="52" t="str">
        <x:v>P00838-2024</x:v>
      </x:c>
    </x:row>
    <x:row r="1600">
      <x:c r="A1600" s="52" t="str">
        <x:v>2023-24</x:v>
      </x:c>
      <x:c r="B1600" s="52" t="n">
        <x:v>2024</x:v>
      </x:c>
      <x:c r="C1600" s="52" t="str">
        <x:v>santi aldama</x:v>
      </x:c>
      <x:c r="D1600" s="56" t="n">
        <x:v>14.535849056603773</x:v>
      </x:c>
      <x:c r="E1600" s="56" t="n">
        <x:v>7.879245283018868</x:v>
      </x:c>
      <x:c r="F1600" s="56" t="n">
        <x:v>3.124528301886792</x:v>
      </x:c>
      <x:c r="G1600" s="56" t="n">
        <x:v>0.950943396226415</x:v>
      </x:c>
      <x:c r="H1600" s="56" t="n">
        <x:v>1.2226415094339622</x:v>
      </x:c>
      <x:c r="I1600" s="56" t="n">
        <x:v>1.4943396226415095</x:v>
      </x:c>
      <x:c r="J1600" s="56" t="n">
        <x:v>33.70415094339622</x:v>
      </x:c>
      <x:c r="K1600" s="52" t="str">
        <x:v>P00839</x:v>
      </x:c>
      <x:c r="L1600" s="52" t="str">
        <x:v>P00839-2024</x:v>
      </x:c>
    </x:row>
    <x:row r="1601">
      <x:c r="A1601" s="52" t="str">
        <x:v>2023-24</x:v>
      </x:c>
      <x:c r="B1601" s="52" t="n">
        <x:v>2024</x:v>
      </x:c>
      <x:c r="C1601" s="52" t="str">
        <x:v>sasha vezenkov</x:v>
      </x:c>
      <x:c r="D1601" s="56" t="n">
        <x:v>15.934426229508198</x:v>
      </x:c>
      <x:c r="E1601" s="56" t="n">
        <x:v>6.786885245901638</x:v>
      </x:c>
      <x:c r="F1601" s="56" t="n">
        <x:v>1.4754098360655739</x:v>
      </x:c>
      <x:c r="G1601" s="56" t="n">
        <x:v>1.4754098360655739</x:v>
      </x:c>
      <x:c r="H1601" s="56" t="n">
        <x:v>0.5901639344262295</x:v>
      </x:c>
      <x:c r="I1601" s="56" t="n">
        <x:v>0.8852459016393442</x:v>
      </x:c>
      <x:c r="J1601" s="56" t="n">
        <x:v>31.60327868852459</x:v>
      </x:c>
      <x:c r="K1601" s="52" t="str">
        <x:v>P00840</x:v>
      </x:c>
      <x:c r="L1601" s="52" t="str">
        <x:v>P00840-2024</x:v>
      </x:c>
    </x:row>
    <x:row r="1602">
      <x:c r="A1602" s="52" t="str">
        <x:v>2023-24</x:v>
      </x:c>
      <x:c r="B1602" s="52" t="n">
        <x:v>2024</x:v>
      </x:c>
      <x:c r="C1602" s="52" t="str">
        <x:v>scoot henderson</x:v>
      </x:c>
      <x:c r="D1602" s="56" t="n">
        <x:v>17.684210526315788</x:v>
      </x:c>
      <x:c r="E1602" s="56" t="n">
        <x:v>3.9157894736842107</x:v>
      </x:c>
      <x:c r="F1602" s="56" t="n">
        <x:v>6.821052631578947</x:v>
      </x:c>
      <x:c r="G1602" s="56" t="n">
        <x:v>1.0105263157894737</x:v>
      </x:c>
      <x:c r="H1602" s="56" t="n">
        <x:v>0.25263157894736843</x:v>
      </x:c>
      <x:c r="I1602" s="56" t="n">
        <x:v>4.294736842105263</x:v>
      </x:c>
      <x:c r="J1602" s="56" t="n">
        <x:v>32.10947368421052</x:v>
      </x:c>
      <x:c r="K1602" s="52" t="str">
        <x:v>P00841</x:v>
      </x:c>
      <x:c r="L1602" s="52" t="str">
        <x:v>P00841-2024</x:v>
      </x:c>
    </x:row>
    <x:row r="1603">
      <x:c r="A1603" s="52" t="str">
        <x:v>2023-24</x:v>
      </x:c>
      <x:c r="B1603" s="52" t="n">
        <x:v>2024</x:v>
      </x:c>
      <x:c r="C1603" s="52" t="str">
        <x:v>scottie barnes</x:v>
      </x:c>
      <x:c r="D1603" s="56" t="n">
        <x:v>20.52722063037249</x:v>
      </x:c>
      <x:c r="E1603" s="56" t="n">
        <x:v>8.458452722063038</x:v>
      </x:c>
      <x:c r="F1603" s="56" t="n">
        <x:v>6.292263610315185</x:v>
      </x:c>
      <x:c r="G1603" s="56" t="n">
        <x:v>1.340974212034384</x:v>
      </x:c>
      <x:c r="H1603" s="56" t="n">
        <x:v>1.547277936962751</x:v>
      </x:c>
      <x:c r="I1603" s="56" t="n">
        <x:v>2.8882521489971342</x:v>
      </x:c>
      <x:c r="J1603" s="56" t="n">
        <x:v>45.89226361031518</x:v>
      </x:c>
      <x:c r="K1603" s="52" t="str">
        <x:v>P00842</x:v>
      </x:c>
      <x:c r="L1603" s="52" t="str">
        <x:v>P00842-2024</x:v>
      </x:c>
    </x:row>
    <x:row r="1604">
      <x:c r="A1604" s="52" t="str">
        <x:v>2023-24</x:v>
      </x:c>
      <x:c r="B1604" s="52" t="n">
        <x:v>2024</x:v>
      </x:c>
      <x:c r="C1604" s="52" t="str">
        <x:v>scotty pippen jr</x:v>
      </x:c>
      <x:c r="D1604" s="56" t="n">
        <x:v>18.50199203187251</x:v>
      </x:c>
      <x:c r="E1604" s="56" t="n">
        <x:v>4.589641434262948</x:v>
      </x:c>
      <x:c r="F1604" s="56" t="n">
        <x:v>6.741035856573705</x:v>
      </x:c>
      <x:c r="G1604" s="56" t="n">
        <x:v>2.438247011952191</x:v>
      </x:c>
      <x:c r="H1604" s="56" t="n">
        <x:v>0.7171314741035857</x:v>
      </x:c>
      <x:c r="I1604" s="56" t="n">
        <x:v>3.8725099601593627</x:v>
      </x:c>
      <x:c r="J1604" s="56" t="n">
        <x:v>39.714741035856576</x:v>
      </x:c>
      <x:c r="K1604" s="52" t="str">
        <x:v>P00845</x:v>
      </x:c>
      <x:c r="L1604" s="52" t="str">
        <x:v>P00845-2024</x:v>
      </x:c>
    </x:row>
    <x:row r="1605">
      <x:c r="A1605" s="52" t="str">
        <x:v>2023-24</x:v>
      </x:c>
      <x:c r="B1605" s="52" t="n">
        <x:v>2024</x:v>
      </x:c>
      <x:c r="C1605" s="52" t="str">
        <x:v>seth curry</x:v>
      </x:c>
      <x:c r="D1605" s="56" t="n">
        <x:v>13.114285714285714</x:v>
      </x:c>
      <x:c r="E1605" s="56" t="n">
        <x:v>3.8571428571428568</x:v>
      </x:c>
      <x:c r="F1605" s="56" t="n">
        <x:v>2.571428571428571</x:v>
      </x:c>
      <x:c r="G1605" s="56" t="n">
        <x:v>1.2857142857142856</x:v>
      </x:c>
      <x:c r="H1605" s="56" t="n">
        <x:v>0.2571428571428572</x:v>
      </x:c>
      <x:c r="I1605" s="56" t="n">
        <x:v>1.2857142857142856</x:v>
      </x:c>
      <x:c r="J1605" s="56" t="n">
        <x:v>24.942857142857143</x:v>
      </x:c>
      <x:c r="K1605" s="52" t="str">
        <x:v>P00850</x:v>
      </x:c>
      <x:c r="L1605" s="52" t="str">
        <x:v>P00850-2024</x:v>
      </x:c>
    </x:row>
    <x:row r="1606">
      <x:c r="A1606" s="52" t="str">
        <x:v>2023-24</x:v>
      </x:c>
      <x:c r="B1606" s="52" t="n">
        <x:v>2024</x:v>
      </x:c>
      <x:c r="C1606" s="52" t="str">
        <x:v>seth lundy</x:v>
      </x:c>
      <x:c r="D1606" s="56" t="n">
        <x:v>9.931034482758621</x:v>
      </x:c>
      <x:c r="E1606" s="56" t="n">
        <x:v>4.9655172413793105</x:v>
      </x:c>
      <x:c r="F1606" s="56" t="n">
        <x:v>0</x:v>
      </x:c>
      <x:c r="G1606" s="56" t="n">
        <x:v>0</x:v>
      </x:c>
      <x:c r="H1606" s="56" t="n">
        <x:v>0</x:v>
      </x:c>
      <x:c r="I1606" s="56" t="n">
        <x:v>0.6206896551724138</x:v>
      </x:c>
      <x:c r="J1606" s="56" t="n">
        <x:v>15.268965517241378</x:v>
      </x:c>
      <x:c r="K1606" s="52" t="str">
        <x:v>P00851</x:v>
      </x:c>
      <x:c r="L1606" s="52" t="str">
        <x:v>P00851-2024</x:v>
      </x:c>
    </x:row>
    <x:row r="1607">
      <x:c r="A1607" s="52" t="str">
        <x:v>2023-24</x:v>
      </x:c>
      <x:c r="B1607" s="52" t="n">
        <x:v>2024</x:v>
      </x:c>
      <x:c r="C1607" s="52" t="str">
        <x:v>shaedon sharpe</x:v>
      </x:c>
      <x:c r="D1607" s="56" t="n">
        <x:v>17.293051359516618</x:v>
      </x:c>
      <x:c r="E1607" s="56" t="n">
        <x:v>5.438066465256798</x:v>
      </x:c>
      <x:c r="F1607" s="56" t="n">
        <x:v>3.1540785498489425</x:v>
      </x:c>
      <x:c r="G1607" s="56" t="n">
        <x:v>0.9788519637462235</x:v>
      </x:c>
      <x:c r="H1607" s="56" t="n">
        <x:v>0.4350453172205438</x:v>
      </x:c>
      <x:c r="I1607" s="56" t="n">
        <x:v>2.5015105740181265</x:v>
      </x:c>
      <x:c r="J1607" s="56" t="n">
        <x:v>30.290030211480364</x:v>
      </x:c>
      <x:c r="K1607" s="52" t="str">
        <x:v>P00852</x:v>
      </x:c>
      <x:c r="L1607" s="52" t="str">
        <x:v>P00852-2024</x:v>
      </x:c>
    </x:row>
    <x:row r="1608">
      <x:c r="A1608" s="52" t="str">
        <x:v>2023-24</x:v>
      </x:c>
      <x:c r="B1608" s="52" t="n">
        <x:v>2024</x:v>
      </x:c>
      <x:c r="C1608" s="52" t="str">
        <x:v>shai gilgeous alexander</x:v>
      </x:c>
      <x:c r="D1608" s="56" t="n">
        <x:v>31.87058823529412</x:v>
      </x:c>
      <x:c r="E1608" s="56" t="n">
        <x:v>5.8235294117647065</x:v>
      </x:c>
      <x:c r="F1608" s="56" t="n">
        <x:v>6.564705882352942</x:v>
      </x:c>
      <x:c r="G1608" s="56" t="n">
        <x:v>2.1176470588235294</x:v>
      </x:c>
      <x:c r="H1608" s="56" t="n">
        <x:v>0.9529411764705882</x:v>
      </x:c>
      <x:c r="I1608" s="56" t="n">
        <x:v>2.3294117647058825</x:v>
      </x:c>
      <x:c r="J1608" s="56" t="n">
        <x:v>55.58823529411766</x:v>
      </x:c>
      <x:c r="K1608" s="52" t="str">
        <x:v>P00853</x:v>
      </x:c>
      <x:c r="L1608" s="52" t="str">
        <x:v>P00853-2024</x:v>
      </x:c>
    </x:row>
    <x:row r="1609">
      <x:c r="A1609" s="52" t="str">
        <x:v>2023-24</x:v>
      </x:c>
      <x:c r="B1609" s="52" t="n">
        <x:v>2024</x:v>
      </x:c>
      <x:c r="C1609" s="52" t="str">
        <x:v>shake milton</x:v>
      </x:c>
      <x:c r="D1609" s="56" t="n">
        <x:v>13.388429752066116</x:v>
      </x:c>
      <x:c r="E1609" s="56" t="n">
        <x:v>4.760330578512397</x:v>
      </x:c>
      <x:c r="F1609" s="56" t="n">
        <x:v>3.8677685950413223</x:v>
      </x:c>
      <x:c r="G1609" s="56" t="n">
        <x:v>1.1900826446280992</x:v>
      </x:c>
      <x:c r="H1609" s="56" t="n">
        <x:v>0.2975206611570248</x:v>
      </x:c>
      <x:c r="I1609" s="56" t="n">
        <x:v>1.7851239669421488</x:v>
      </x:c>
      <x:c r="J1609" s="56" t="n">
        <x:v>27.580165289256197</x:v>
      </x:c>
      <x:c r="K1609" s="52" t="str">
        <x:v>P00854</x:v>
      </x:c>
      <x:c r="L1609" s="52" t="str">
        <x:v>P00854-2024</x:v>
      </x:c>
    </x:row>
    <x:row r="1610">
      <x:c r="A1610" s="52" t="str">
        <x:v>2023-24</x:v>
      </x:c>
      <x:c r="B1610" s="52" t="n">
        <x:v>2024</x:v>
      </x:c>
      <x:c r="C1610" s="52" t="str">
        <x:v>shaquille harrison</x:v>
      </x:c>
      <x:c r="D1610" s="56" t="n">
        <x:v>12.6</x:v>
      </x:c>
      <x:c r="E1610" s="56" t="n">
        <x:v>12.6</x:v>
      </x:c>
      <x:c r="F1610" s="56" t="n">
        <x:v>0</x:v>
      </x:c>
      <x:c r="G1610" s="56" t="n">
        <x:v>0</x:v>
      </x:c>
      <x:c r="H1610" s="56" t="n">
        <x:v>5.3999999999999995</x:v>
      </x:c>
      <x:c r="I1610" s="56" t="n">
        <x:v>0</x:v>
      </x:c>
      <x:c r="J1610" s="56" t="n">
        <x:v>43.92</x:v>
      </x:c>
      <x:c r="K1610" s="52" t="str">
        <x:v>P00856</x:v>
      </x:c>
      <x:c r="L1610" s="52" t="str">
        <x:v>P00856-2024</x:v>
      </x:c>
    </x:row>
    <x:row r="1611">
      <x:c r="A1611" s="52" t="str">
        <x:v>2023-24</x:v>
      </x:c>
      <x:c r="B1611" s="52" t="n">
        <x:v>2024</x:v>
      </x:c>
      <x:c r="C1611" s="52" t="str">
        <x:v>sidy cissoko</x:v>
      </x:c>
      <x:c r="D1611" s="56" t="n">
        <x:v>11.59322033898305</x:v>
      </x:c>
      <x:c r="E1611" s="56" t="n">
        <x:v>5.491525423728813</x:v>
      </x:c>
      <x:c r="F1611" s="56" t="n">
        <x:v>2.440677966101695</x:v>
      </x:c>
      <x:c r="G1611" s="56" t="n">
        <x:v>1.830508474576271</x:v>
      </x:c>
      <x:c r="H1611" s="56" t="n">
        <x:v>0.9152542372881355</x:v>
      </x:c>
      <x:c r="I1611" s="56" t="n">
        <x:v>0.9152542372881355</x:v>
      </x:c>
      <x:c r="J1611" s="56" t="n">
        <x:v>29.166101694915252</x:v>
      </x:c>
      <x:c r="K1611" s="52" t="str">
        <x:v>P00858</x:v>
      </x:c>
      <x:c r="L1611" s="52" t="str">
        <x:v>P00858-2024</x:v>
      </x:c>
    </x:row>
    <x:row r="1612">
      <x:c r="A1612" s="52" t="str">
        <x:v>2023-24</x:v>
      </x:c>
      <x:c r="B1612" s="52" t="n">
        <x:v>2024</x:v>
      </x:c>
      <x:c r="C1612" s="52" t="str">
        <x:v>simone fontecchio</x:v>
      </x:c>
      <x:c r="D1612" s="56" t="n">
        <x:v>15.180722891566266</x:v>
      </x:c>
      <x:c r="E1612" s="56" t="n">
        <x:v>5.349397590361447</x:v>
      </x:c>
      <x:c r="F1612" s="56" t="n">
        <x:v>2.168674698795181</x:v>
      </x:c>
      <x:c r="G1612" s="56" t="n">
        <x:v>1.0120481927710843</x:v>
      </x:c>
      <x:c r="H1612" s="56" t="n">
        <x:v>0.43373493975903615</x:v>
      </x:c>
      <x:c r="I1612" s="56" t="n">
        <x:v>1.4457831325301205</x:v>
      </x:c>
      <x:c r="J1612" s="56" t="n">
        <x:v>27.74457831325301</x:v>
      </x:c>
      <x:c r="K1612" s="52" t="str">
        <x:v>P00859</x:v>
      </x:c>
      <x:c r="L1612" s="52" t="str">
        <x:v>P00859-2024</x:v>
      </x:c>
    </x:row>
    <x:row r="1613">
      <x:c r="A1613" s="52" t="str">
        <x:v>2023-24</x:v>
      </x:c>
      <x:c r="B1613" s="52" t="n">
        <x:v>2024</x:v>
      </x:c>
      <x:c r="C1613" s="52" t="str">
        <x:v>skylar mays</x:v>
      </x:c>
      <x:c r="D1613" s="56" t="n">
        <x:v>12.94736842105263</x:v>
      </x:c>
      <x:c r="E1613" s="56" t="n">
        <x:v>3.473684210526316</x:v>
      </x:c>
      <x:c r="F1613" s="56" t="n">
        <x:v>6.947368421052632</x:v>
      </x:c>
      <x:c r="G1613" s="56" t="n">
        <x:v>1.894736842105263</x:v>
      </x:c>
      <x:c r="H1613" s="56" t="n">
        <x:v>0.3157894736842105</x:v>
      </x:c>
      <x:c r="I1613" s="56" t="n">
        <x:v>1.5789473684210527</x:v>
      </x:c>
      <x:c r="J1613" s="56" t="n">
        <x:v>32.589473684210525</x:v>
      </x:c>
      <x:c r="K1613" s="52" t="str">
        <x:v>P00862</x:v>
      </x:c>
      <x:c r="L1613" s="52" t="str">
        <x:v>P00862-2024</x:v>
      </x:c>
    </x:row>
    <x:row r="1614">
      <x:c r="A1614" s="52" t="str">
        <x:v>2023-24</x:v>
      </x:c>
      <x:c r="B1614" s="52" t="n">
        <x:v>2024</x:v>
      </x:c>
      <x:c r="C1614" s="52" t="str">
        <x:v>spencer dinwiddie</x:v>
      </x:c>
      <x:c r="D1614" s="56" t="n">
        <x:v>13.356890459363957</x:v>
      </x:c>
      <x:c r="E1614" s="56" t="n">
        <x:v>3.4346289752650176</x:v>
      </x:c>
      <x:c r="F1614" s="56" t="n">
        <x:v>5.978798586572439</x:v>
      </x:c>
      <x:c r="G1614" s="56" t="n">
        <x:v>0.8904593639575972</x:v>
      </x:c>
      <x:c r="H1614" s="56" t="n">
        <x:v>0.381625441696113</x:v>
      </x:c>
      <x:c r="I1614" s="56" t="n">
        <x:v>1.526501766784452</x:v>
      </x:c>
      <x:c r="J1614" s="56" t="n">
        <x:v>28.73639575971732</x:v>
      </x:c>
      <x:c r="K1614" s="52" t="str">
        <x:v>P00864</x:v>
      </x:c>
      <x:c r="L1614" s="52" t="str">
        <x:v>P00864-2024</x:v>
      </x:c>
    </x:row>
    <x:row r="1615">
      <x:c r="A1615" s="52" t="str">
        <x:v>2023-24</x:v>
      </x:c>
      <x:c r="B1615" s="52" t="n">
        <x:v>2024</x:v>
      </x:c>
      <x:c r="C1615" s="52" t="str">
        <x:v>stanley umude</x:v>
      </x:c>
      <x:c r="D1615" s="56" t="n">
        <x:v>14.906249999999998</x:v>
      </x:c>
      <x:c r="E1615" s="56" t="n">
        <x:v>5.90625</x:v>
      </x:c>
      <x:c r="F1615" s="56" t="n">
        <x:v>1.40625</x:v>
      </x:c>
      <x:c r="G1615" s="56" t="n">
        <x:v>0.8437499999999999</x:v>
      </x:c>
      <x:c r="H1615" s="56" t="n">
        <x:v>0.8437499999999999</x:v>
      </x:c>
      <x:c r="I1615" s="56" t="n">
        <x:v>1.6874999999999998</x:v>
      </x:c>
      <x:c r="J1615" s="56" t="n">
        <x:v>27.478125</x:v>
      </x:c>
      <x:c r="K1615" s="52" t="str">
        <x:v>P00867</x:v>
      </x:c>
      <x:c r="L1615" s="52" t="str">
        <x:v>P00867-2024</x:v>
      </x:c>
    </x:row>
    <x:row r="1616">
      <x:c r="A1616" s="52" t="str">
        <x:v>2023-24</x:v>
      </x:c>
      <x:c r="B1616" s="52" t="n">
        <x:v>2024</x:v>
      </x:c>
      <x:c r="C1616" s="52" t="str">
        <x:v>stephen curry</x:v>
      </x:c>
      <x:c r="D1616" s="56" t="n">
        <x:v>29.064220183486235</x:v>
      </x:c>
      <x:c r="E1616" s="56" t="n">
        <x:v>4.954128440366972</x:v>
      </x:c>
      <x:c r="F1616" s="56" t="n">
        <x:v>5.614678899082568</x:v>
      </x:c>
      <x:c r="G1616" s="56" t="n">
        <x:v>0.7706422018348622</x:v>
      </x:c>
      <x:c r="H1616" s="56" t="n">
        <x:v>0.44036697247706424</x:v>
      </x:c>
      <x:c r="I1616" s="56" t="n">
        <x:v>3.082568807339449</x:v>
      </x:c>
      <x:c r="J1616" s="56" t="n">
        <x:v>43.981651376146786</x:v>
      </x:c>
      <x:c r="K1616" s="52" t="str">
        <x:v>P00868</x:v>
      </x:c>
      <x:c r="L1616" s="52" t="str">
        <x:v>P00868-2024</x:v>
      </x:c>
    </x:row>
    <x:row r="1617">
      <x:c r="A1617" s="52" t="str">
        <x:v>2023-24</x:v>
      </x:c>
      <x:c r="B1617" s="52" t="n">
        <x:v>2024</x:v>
      </x:c>
      <x:c r="C1617" s="52" t="str">
        <x:v>svi mykhailiuk</x:v>
      </x:c>
      <x:c r="D1617" s="56" t="n">
        <x:v>14.257425742574258</x:v>
      </x:c>
      <x:c r="E1617" s="56" t="n">
        <x:v>4.2772277227722775</x:v>
      </x:c>
      <x:c r="F1617" s="56" t="n">
        <x:v>3.207920792079208</x:v>
      </x:c>
      <x:c r="G1617" s="56" t="n">
        <x:v>1.0693069306930694</x:v>
      </x:c>
      <x:c r="H1617" s="56" t="n">
        <x:v>0</x:v>
      </x:c>
      <x:c r="I1617" s="56" t="n">
        <x:v>1.0693069306930694</x:v>
      </x:c>
      <x:c r="J1617" s="56" t="n">
        <x:v>26.34059405940594</x:v>
      </x:c>
      <x:c r="K1617" s="52" t="str">
        <x:v>P00872</x:v>
      </x:c>
      <x:c r="L1617" s="52" t="str">
        <x:v>P00872-2024</x:v>
      </x:c>
    </x:row>
    <x:row r="1618">
      <x:c r="A1618" s="52" t="str">
        <x:v>2023-24</x:v>
      </x:c>
      <x:c r="B1618" s="52" t="n">
        <x:v>2024</x:v>
      </x:c>
      <x:c r="C1618" s="52" t="str">
        <x:v>t j mcconnell</x:v>
      </x:c>
      <x:c r="D1618" s="56" t="n">
        <x:v>20.175824175824175</x:v>
      </x:c>
      <x:c r="E1618" s="56" t="n">
        <x:v>5.340659340659341</x:v>
      </x:c>
      <x:c r="F1618" s="56" t="n">
        <x:v>10.87912087912088</x:v>
      </x:c>
      <x:c r="G1618" s="56" t="n">
        <x:v>1.978021978021978</x:v>
      </x:c>
      <x:c r="H1618" s="56" t="n">
        <x:v>0.19780219780219782</x:v>
      </x:c>
      <x:c r="I1618" s="56" t="n">
        <x:v>2.967032967032967</x:v>
      </x:c>
      <x:c r="J1618" s="56" t="n">
        <x:v>46.463736263736266</x:v>
      </x:c>
      <x:c r="K1618" s="52" t="str">
        <x:v>P00873</x:v>
      </x:c>
      <x:c r="L1618" s="52" t="str">
        <x:v>P00873-2024</x:v>
      </x:c>
    </x:row>
    <x:row r="1619">
      <x:c r="A1619" s="52" t="str">
        <x:v>2023-24</x:v>
      </x:c>
      <x:c r="B1619" s="52" t="n">
        <x:v>2024</x:v>
      </x:c>
      <x:c r="C1619" s="52" t="str">
        <x:v>t j warren</x:v>
      </x:c>
      <x:c r="D1619" s="56" t="n">
        <x:v>11.68421052631579</x:v>
      </x:c>
      <x:c r="E1619" s="56" t="n">
        <x:v>6.315789473684211</x:v>
      </x:c>
      <x:c r="F1619" s="56" t="n">
        <x:v>2.526315789473684</x:v>
      </x:c>
      <x:c r="G1619" s="56" t="n">
        <x:v>1.263157894736842</x:v>
      </x:c>
      <x:c r="H1619" s="56" t="n">
        <x:v>0.3157894736842105</x:v>
      </x:c>
      <x:c r="I1619" s="56" t="n">
        <x:v>1.263157894736842</x:v>
      </x:c>
      <x:c r="J1619" s="56" t="n">
        <x:v>26.526315789473685</x:v>
      </x:c>
      <x:c r="K1619" s="52" t="str">
        <x:v>P00874</x:v>
      </x:c>
      <x:c r="L1619" s="52" t="str">
        <x:v>P00874-2024</x:v>
      </x:c>
    </x:row>
    <x:row r="1620">
      <x:c r="A1620" s="52" t="str">
        <x:v>2023-24</x:v>
      </x:c>
      <x:c r="B1620" s="52" t="n">
        <x:v>2024</x:v>
      </x:c>
      <x:c r="C1620" s="52" t="str">
        <x:v>taj gibson</x:v>
      </x:c>
      <x:c r="D1620" s="56" t="n">
        <x:v>5.941747572815533</x:v>
      </x:c>
      <x:c r="E1620" s="56" t="n">
        <x:v>6.640776699029125</x:v>
      </x:c>
      <x:c r="F1620" s="56" t="n">
        <x:v>2.0970873786407767</x:v>
      </x:c>
      <x:c r="G1620" s="56" t="n">
        <x:v>0.6990291262135921</x:v>
      </x:c>
      <x:c r="H1620" s="56" t="n">
        <x:v>1.3980582524271843</x:v>
      </x:c>
      <x:c r="I1620" s="56" t="n">
        <x:v>1.0485436893203883</x:v>
      </x:c>
      <x:c r="J1620" s="56" t="n">
        <x:v>22.29902912621359</x:v>
      </x:c>
      <x:c r="K1620" s="52" t="str">
        <x:v>P00877</x:v>
      </x:c>
      <x:c r="L1620" s="52" t="str">
        <x:v>P00877-2024</x:v>
      </x:c>
    </x:row>
    <x:row r="1621">
      <x:c r="A1621" s="52" t="str">
        <x:v>2023-24</x:v>
      </x:c>
      <x:c r="B1621" s="52" t="n">
        <x:v>2024</x:v>
      </x:c>
      <x:c r="C1621" s="52" t="str">
        <x:v>talen horton tucker</x:v>
      </x:c>
      <x:c r="D1621" s="56" t="n">
        <x:v>18.363636363636363</x:v>
      </x:c>
      <x:c r="E1621" s="56" t="n">
        <x:v>4.363636363636363</x:v>
      </x:c>
      <x:c r="F1621" s="56" t="n">
        <x:v>6.363636363636363</x:v>
      </x:c>
      <x:c r="G1621" s="56" t="n">
        <x:v>1.6363636363636365</x:v>
      </x:c>
      <x:c r="H1621" s="56" t="n">
        <x:v>0.7272727272727273</x:v>
      </x:c>
      <x:c r="I1621" s="56" t="n">
        <x:v>2.3636363636363638</x:v>
      </x:c>
      <x:c r="J1621" s="56" t="n">
        <x:v>37.87272727272726</x:v>
      </x:c>
      <x:c r="K1621" s="52" t="str">
        <x:v>P00878</x:v>
      </x:c>
      <x:c r="L1621" s="52" t="str">
        <x:v>P00878-2024</x:v>
      </x:c>
    </x:row>
    <x:row r="1622">
      <x:c r="A1622" s="52" t="str">
        <x:v>2023-24</x:v>
      </x:c>
      <x:c r="B1622" s="52" t="n">
        <x:v>2024</x:v>
      </x:c>
      <x:c r="C1622" s="52" t="str">
        <x:v>tari eason</x:v>
      </x:c>
      <x:c r="D1622" s="56" t="n">
        <x:v>16.18348623853211</x:v>
      </x:c>
      <x:c r="E1622" s="56" t="n">
        <x:v>11.559633027522935</x:v>
      </x:c>
      <x:c r="F1622" s="56" t="n">
        <x:v>1.9816513761467889</x:v>
      </x:c>
      <x:c r="G1622" s="56" t="n">
        <x:v>2.3119266055045866</x:v>
      </x:c>
      <x:c r="H1622" s="56" t="n">
        <x:v>1.4862385321100917</x:v>
      </x:c>
      <x:c r="I1622" s="56" t="n">
        <x:v>1.4862385321100917</x:v>
      </x:c>
      <x:c r="J1622" s="56" t="n">
        <x:v>42.93577981651376</x:v>
      </x:c>
      <x:c r="K1622" s="52" t="str">
        <x:v>P00879</x:v>
      </x:c>
      <x:c r="L1622" s="52" t="str">
        <x:v>P00879-2024</x:v>
      </x:c>
    </x:row>
    <x:row r="1623">
      <x:c r="A1623" s="52" t="str">
        <x:v>2023-24</x:v>
      </x:c>
      <x:c r="B1623" s="52" t="n">
        <x:v>2024</x:v>
      </x:c>
      <x:c r="C1623" s="52" t="str">
        <x:v>taurean prince</x:v>
      </x:c>
      <x:c r="D1623" s="56" t="n">
        <x:v>11.866666666666667</x:v>
      </x:c>
      <x:c r="E1623" s="56" t="n">
        <x:v>3.8666666666666667</x:v>
      </x:c>
      <x:c r="F1623" s="56" t="n">
        <x:v>2</x:v>
      </x:c>
      <x:c r="G1623" s="56" t="n">
        <x:v>0.9333333333333333</x:v>
      </x:c>
      <x:c r="H1623" s="56" t="n">
        <x:v>0.5333333333333333</x:v>
      </x:c>
      <x:c r="I1623" s="56" t="n">
        <x:v>1.2</x:v>
      </x:c>
      <x:c r="J1623" s="56" t="n">
        <x:v>22.70666666666667</x:v>
      </x:c>
      <x:c r="K1623" s="52" t="str">
        <x:v>P00880</x:v>
      </x:c>
      <x:c r="L1623" s="52" t="str">
        <x:v>P00880-2024</x:v>
      </x:c>
    </x:row>
    <x:row r="1624">
      <x:c r="A1624" s="52" t="str">
        <x:v>2023-24</x:v>
      </x:c>
      <x:c r="B1624" s="52" t="n">
        <x:v>2024</x:v>
      </x:c>
      <x:c r="C1624" s="52" t="str">
        <x:v>taylor hendricks</x:v>
      </x:c>
      <x:c r="D1624" s="56" t="n">
        <x:v>12.280373831775702</x:v>
      </x:c>
      <x:c r="E1624" s="56" t="n">
        <x:v>7.738317757009345</x:v>
      </x:c>
      <x:c r="F1624" s="56" t="n">
        <x:v>1.3457943925233646</x:v>
      </x:c>
      <x:c r="G1624" s="56" t="n">
        <x:v>1.1775700934579438</x:v>
      </x:c>
      <x:c r="H1624" s="56" t="n">
        <x:v>1.3457943925233646</x:v>
      </x:c>
      <x:c r="I1624" s="56" t="n">
        <x:v>1.1775700934579438</x:v>
      </x:c>
      <x:c r="J1624" s="56" t="n">
        <x:v>29.977570093457942</x:v>
      </x:c>
      <x:c r="K1624" s="52" t="str">
        <x:v>P00881</x:v>
      </x:c>
      <x:c r="L1624" s="52" t="str">
        <x:v>P00881-2024</x:v>
      </x:c>
    </x:row>
    <x:row r="1625">
      <x:c r="A1625" s="52" t="str">
        <x:v>2023-24</x:v>
      </x:c>
      <x:c r="B1625" s="52" t="n">
        <x:v>2024</x:v>
      </x:c>
      <x:c r="C1625" s="52" t="str">
        <x:v>taze moore</x:v>
      </x:c>
      <x:c r="D1625" s="56" t="n">
        <x:v>16.2</x:v>
      </x:c>
      <x:c r="E1625" s="56" t="n">
        <x:v>7.2</x:v>
      </x:c>
      <x:c r="F1625" s="56" t="n">
        <x:v>4.68</x:v>
      </x:c>
      <x:c r="G1625" s="56" t="n">
        <x:v>1.8</x:v>
      </x:c>
      <x:c r="H1625" s="56" t="n">
        <x:v>0</x:v>
      </x:c>
      <x:c r="I1625" s="56" t="n">
        <x:v>2.88</x:v>
      </x:c>
      <x:c r="J1625" s="56" t="n">
        <x:v>34.379999999999995</x:v>
      </x:c>
      <x:c r="K1625" s="52" t="str">
        <x:v>P00882</x:v>
      </x:c>
      <x:c r="L1625" s="52" t="str">
        <x:v>P00882-2024</x:v>
      </x:c>
    </x:row>
    <x:row r="1626">
      <x:c r="A1626" s="52" t="str">
        <x:v>2023-24</x:v>
      </x:c>
      <x:c r="B1626" s="52" t="n">
        <x:v>2024</x:v>
      </x:c>
      <x:c r="C1626" s="52" t="str">
        <x:v>terance mann</x:v>
      </x:c>
      <x:c r="D1626" s="56" t="n">
        <x:v>12.672</x:v>
      </x:c>
      <x:c r="E1626" s="56" t="n">
        <x:v>4.896000000000001</x:v>
      </x:c>
      <x:c r="F1626" s="56" t="n">
        <x:v>2.3040000000000003</x:v>
      </x:c>
      <x:c r="G1626" s="56" t="n">
        <x:v>0.864</x:v>
      </x:c>
      <x:c r="H1626" s="56" t="n">
        <x:v>0.28800000000000003</x:v>
      </x:c>
      <x:c r="I1626" s="56" t="n">
        <x:v>0.864</x:v>
      </x:c>
      <x:c r="J1626" s="56" t="n">
        <x:v>24.5952</x:v>
      </x:c>
      <x:c r="K1626" s="52" t="str">
        <x:v>P00883</x:v>
      </x:c>
      <x:c r="L1626" s="52" t="str">
        <x:v>P00883-2024</x:v>
      </x:c>
    </x:row>
    <x:row r="1627">
      <x:c r="A1627" s="52" t="str">
        <x:v>2023-24</x:v>
      </x:c>
      <x:c r="B1627" s="52" t="n">
        <x:v>2024</x:v>
      </x:c>
      <x:c r="C1627" s="52" t="str">
        <x:v>terquavion smith</x:v>
      </x:c>
      <x:c r="D1627" s="56" t="n">
        <x:v>22.41509433962264</x:v>
      </x:c>
      <x:c r="E1627" s="56" t="n">
        <x:v>2.0377358490566038</x:v>
      </x:c>
      <x:c r="F1627" s="56" t="n">
        <x:v>5.433962264150944</x:v>
      </x:c>
      <x:c r="G1627" s="56" t="n">
        <x:v>3.3962264150943398</x:v>
      </x:c>
      <x:c r="H1627" s="56" t="n">
        <x:v>0</x:v>
      </x:c>
      <x:c r="I1627" s="56" t="n">
        <x:v>2.716981132075472</x:v>
      </x:c>
      <x:c r="J1627" s="56" t="n">
        <x:v>40.48301886792453</x:v>
      </x:c>
      <x:c r="K1627" s="52" t="str">
        <x:v>P00885</x:v>
      </x:c>
      <x:c r="L1627" s="52" t="str">
        <x:v>P00885-2024</x:v>
      </x:c>
    </x:row>
    <x:row r="1628">
      <x:c r="A1628" s="52" t="str">
        <x:v>2023-24</x:v>
      </x:c>
      <x:c r="B1628" s="52" t="n">
        <x:v>2024</x:v>
      </x:c>
      <x:c r="C1628" s="52" t="str">
        <x:v>terry rozier</x:v>
      </x:c>
      <x:c r="D1628" s="56" t="n">
        <x:v>21.34131736526946</x:v>
      </x:c>
      <x:c r="E1628" s="56" t="n">
        <x:v>4.311377245508982</x:v>
      </x:c>
      <x:c r="F1628" s="56" t="n">
        <x:v>6.0359281437125745</x:v>
      </x:c>
      <x:c r="G1628" s="56" t="n">
        <x:v>1.0778443113772456</x:v>
      </x:c>
      <x:c r="H1628" s="56" t="n">
        <x:v>0.32335329341317365</x:v>
      </x:c>
      <x:c r="I1628" s="56" t="n">
        <x:v>1.8323353293413174</x:v>
      </x:c>
      <x:c r="J1628" s="56" t="n">
        <x:v>37.94011976047904</x:v>
      </x:c>
      <x:c r="K1628" s="52" t="str">
        <x:v>P00888</x:v>
      </x:c>
      <x:c r="L1628" s="52" t="str">
        <x:v>P00888-2024</x:v>
      </x:c>
    </x:row>
    <x:row r="1629">
      <x:c r="A1629" s="52" t="str">
        <x:v>2023-24</x:v>
      </x:c>
      <x:c r="B1629" s="52" t="n">
        <x:v>2024</x:v>
      </x:c>
      <x:c r="C1629" s="52" t="str">
        <x:v>terry taylor</x:v>
      </x:c>
      <x:c r="D1629" s="56" t="n">
        <x:v>8.852459016393443</x:v>
      </x:c>
      <x:c r="E1629" s="56" t="n">
        <x:v>7.081967213114754</x:v>
      </x:c>
      <x:c r="F1629" s="56" t="n">
        <x:v>1.7704918032786885</x:v>
      </x:c>
      <x:c r="G1629" s="56" t="n">
        <x:v>1.180327868852459</x:v>
      </x:c>
      <x:c r="H1629" s="56" t="n">
        <x:v>0.5901639344262295</x:v>
      </x:c>
      <x:c r="I1629" s="56" t="n">
        <x:v>1.180327868852459</x:v>
      </x:c>
      <x:c r="J1629" s="56" t="n">
        <x:v>24.13770491803278</x:v>
      </x:c>
      <x:c r="K1629" s="52" t="str">
        <x:v>P00889</x:v>
      </x:c>
      <x:c r="L1629" s="52" t="str">
        <x:v>P00889-2024</x:v>
      </x:c>
    </x:row>
    <x:row r="1630">
      <x:c r="A1630" s="52" t="str">
        <x:v>2023-24</x:v>
      </x:c>
      <x:c r="B1630" s="52" t="n">
        <x:v>2024</x:v>
      </x:c>
      <x:c r="C1630" s="52" t="str">
        <x:v>thaddeus young</x:v>
      </x:c>
      <x:c r="D1630" s="56" t="n">
        <x:v>11.368421052631579</x:v>
      </x:c>
      <x:c r="E1630" s="56" t="n">
        <x:v>8.390977443609023</x:v>
      </x:c>
      <x:c r="F1630" s="56" t="n">
        <x:v>4.601503759398496</x:v>
      </x:c>
      <x:c r="G1630" s="56" t="n">
        <x:v>1.894736842105263</x:v>
      </x:c>
      <x:c r="H1630" s="56" t="n">
        <x:v>0.5413533834586466</x:v>
      </x:c>
      <x:c r="I1630" s="56" t="n">
        <x:v>1.3533834586466165</x:v>
      </x:c>
      <x:c r="J1630" s="56" t="n">
        <x:v>34.29473684210526</x:v>
      </x:c>
      <x:c r="K1630" s="52" t="str">
        <x:v>P00890</x:v>
      </x:c>
      <x:c r="L1630" s="52" t="str">
        <x:v>P00890-2024</x:v>
      </x:c>
    </x:row>
    <x:row r="1631">
      <x:c r="A1631" s="52" t="str">
        <x:v>2023-24</x:v>
      </x:c>
      <x:c r="B1631" s="52" t="n">
        <x:v>2024</x:v>
      </x:c>
      <x:c r="C1631" s="52" t="str">
        <x:v>thanasis antetokounmpo</x:v>
      </x:c>
      <x:c r="D1631" s="56" t="n">
        <x:v>7.043478260869565</x:v>
      </x:c>
      <x:c r="E1631" s="56" t="n">
        <x:v>3.1304347826086962</x:v>
      </x:c>
      <x:c r="F1631" s="56" t="n">
        <x:v>3.91304347826087</x:v>
      </x:c>
      <x:c r="G1631" s="56" t="n">
        <x:v>1.5652173913043481</x:v>
      </x:c>
      <x:c r="H1631" s="56" t="n">
        <x:v>0.7826086956521741</x:v>
      </x:c>
      <x:c r="I1631" s="56" t="n">
        <x:v>3.1304347826086962</x:v>
      </x:c>
      <x:c r="J1631" s="56" t="n">
        <x:v>20.582608695652176</x:v>
      </x:c>
      <x:c r="K1631" s="52" t="str">
        <x:v>P00891</x:v>
      </x:c>
      <x:c r="L1631" s="52" t="str">
        <x:v>P00891-2024</x:v>
      </x:c>
    </x:row>
    <x:row r="1632">
      <x:c r="A1632" s="52" t="str">
        <x:v>2023-24</x:v>
      </x:c>
      <x:c r="B1632" s="52" t="n">
        <x:v>2024</x:v>
      </x:c>
      <x:c r="C1632" s="52" t="str">
        <x:v>theo maledon</x:v>
      </x:c>
      <x:c r="D1632" s="56" t="n">
        <x:v>10.080000000000002</x:v>
      </x:c>
      <x:c r="E1632" s="56" t="n">
        <x:v>4.032</x:v>
      </x:c>
      <x:c r="F1632" s="56" t="n">
        <x:v>4.6080000000000005</x:v>
      </x:c>
      <x:c r="G1632" s="56" t="n">
        <x:v>1.1520000000000001</x:v>
      </x:c>
      <x:c r="H1632" s="56" t="n">
        <x:v>0</x:v>
      </x:c>
      <x:c r="I1632" s="56" t="n">
        <x:v>3.168</x:v>
      </x:c>
      <x:c r="J1632" s="56" t="n">
        <x:v>22.118400000000005</x:v>
      </x:c>
      <x:c r="K1632" s="52" t="str">
        <x:v>P00892</x:v>
      </x:c>
      <x:c r="L1632" s="52" t="str">
        <x:v>P00892-2024</x:v>
      </x:c>
    </x:row>
    <x:row r="1633">
      <x:c r="A1633" s="52" t="str">
        <x:v>2023-24</x:v>
      </x:c>
      <x:c r="B1633" s="52" t="n">
        <x:v>2024</x:v>
      </x:c>
      <x:c r="C1633" s="52" t="str">
        <x:v>thomas bryant</x:v>
      </x:c>
      <x:c r="D1633" s="56" t="n">
        <x:v>17.689655172413794</x:v>
      </x:c>
      <x:c r="E1633" s="56" t="n">
        <x:v>11.482758620689657</x:v>
      </x:c>
      <x:c r="F1633" s="56" t="n">
        <x:v>1.8620689655172413</x:v>
      </x:c>
      <x:c r="G1633" s="56" t="n">
        <x:v>0.9310344827586207</x:v>
      </x:c>
      <x:c r="H1633" s="56" t="n">
        <x:v>1.2413793103448276</x:v>
      </x:c>
      <x:c r="I1633" s="56" t="n">
        <x:v>1.8620689655172413</x:v>
      </x:c>
      <x:c r="J1633" s="56" t="n">
        <x:v>38.917241379310354</x:v>
      </x:c>
      <x:c r="K1633" s="52" t="str">
        <x:v>P00894</x:v>
      </x:c>
      <x:c r="L1633" s="52" t="str">
        <x:v>P00894-2024</x:v>
      </x:c>
    </x:row>
    <x:row r="1634">
      <x:c r="A1634" s="52" t="str">
        <x:v>2023-24</x:v>
      </x:c>
      <x:c r="B1634" s="52" t="n">
        <x:v>2024</x:v>
      </x:c>
      <x:c r="C1634" s="52" t="str">
        <x:v>tim hardaway jr</x:v>
      </x:c>
      <x:c r="D1634" s="56" t="n">
        <x:v>19.34328358208955</x:v>
      </x:c>
      <x:c r="E1634" s="56" t="n">
        <x:v>4.298507462686567</x:v>
      </x:c>
      <x:c r="F1634" s="56" t="n">
        <x:v>2.417910447761194</x:v>
      </x:c>
      <x:c r="G1634" s="56" t="n">
        <x:v>0.6716417910447761</x:v>
      </x:c>
      <x:c r="H1634" s="56" t="n">
        <x:v>0.13432835820895522</x:v>
      </x:c>
      <x:c r="I1634" s="56" t="n">
        <x:v>1.208955223880597</x:v>
      </x:c>
      <x:c r="J1634" s="56" t="n">
        <x:v>29.33731343283582</x:v>
      </x:c>
      <x:c r="K1634" s="52" t="str">
        <x:v>P00897</x:v>
      </x:c>
      <x:c r="L1634" s="52" t="str">
        <x:v>P00897-2024</x:v>
      </x:c>
    </x:row>
    <x:row r="1635">
      <x:c r="A1635" s="52" t="str">
        <x:v>2023-24</x:v>
      </x:c>
      <x:c r="B1635" s="52" t="n">
        <x:v>2024</x:v>
      </x:c>
      <x:c r="C1635" s="52" t="str">
        <x:v>timmy allen</x:v>
      </x:c>
      <x:c r="D1635" s="56" t="n">
        <x:v>3.744</x:v>
      </x:c>
      <x:c r="E1635" s="56" t="n">
        <x:v>4.896000000000001</x:v>
      </x:c>
      <x:c r="F1635" s="56" t="n">
        <x:v>1.44</x:v>
      </x:c>
      <x:c r="G1635" s="56" t="n">
        <x:v>1.1520000000000001</x:v>
      </x:c>
      <x:c r="H1635" s="56" t="n">
        <x:v>0</x:v>
      </x:c>
      <x:c r="I1635" s="56" t="n">
        <x:v>0.5760000000000001</x:v>
      </x:c>
      <x:c r="J1635" s="56" t="n">
        <x:v>14.659200000000002</x:v>
      </x:c>
      <x:c r="K1635" s="52" t="str">
        <x:v>P00898</x:v>
      </x:c>
      <x:c r="L1635" s="52" t="str">
        <x:v>P00898-2024</x:v>
      </x:c>
    </x:row>
    <x:row r="1636">
      <x:c r="A1636" s="52" t="str">
        <x:v>2023-24</x:v>
      </x:c>
      <x:c r="B1636" s="52" t="n">
        <x:v>2024</x:v>
      </x:c>
      <x:c r="C1636" s="52" t="str">
        <x:v>tobias harris</x:v>
      </x:c>
      <x:c r="D1636" s="56" t="n">
        <x:v>18.319526627218938</x:v>
      </x:c>
      <x:c r="E1636" s="56" t="n">
        <x:v>6.923076923076923</x:v>
      </x:c>
      <x:c r="F1636" s="56" t="n">
        <x:v>3.3017751479289945</x:v>
      </x:c>
      <x:c r="G1636" s="56" t="n">
        <x:v>1.0650887573964498</x:v>
      </x:c>
      <x:c r="H1636" s="56" t="n">
        <x:v>0.7455621301775148</x:v>
      </x:c>
      <x:c r="I1636" s="56" t="n">
        <x:v>1.3846153846153846</x:v>
      </x:c>
      <x:c r="J1636" s="56" t="n">
        <x:v>35.62721893491125</x:v>
      </x:c>
      <x:c r="K1636" s="52" t="str">
        <x:v>P00900</x:v>
      </x:c>
      <x:c r="L1636" s="52" t="str">
        <x:v>P00900-2024</x:v>
      </x:c>
    </x:row>
    <x:row r="1637">
      <x:c r="A1637" s="52" t="str">
        <x:v>2023-24</x:v>
      </x:c>
      <x:c r="B1637" s="52" t="n">
        <x:v>2024</x:v>
      </x:c>
      <x:c r="C1637" s="52" t="str">
        <x:v>torrey craig</x:v>
      </x:c>
      <x:c r="D1637" s="56" t="n">
        <x:v>10.363636363636365</x:v>
      </x:c>
      <x:c r="E1637" s="56" t="n">
        <x:v>7.454545454545453</x:v>
      </x:c>
      <x:c r="F1637" s="56" t="n">
        <x:v>2</x:v>
      </x:c>
      <x:c r="G1637" s="56" t="n">
        <x:v>1.0909090909090908</x:v>
      </x:c>
      <x:c r="H1637" s="56" t="n">
        <x:v>0.7272727272727273</x:v>
      </x:c>
      <x:c r="I1637" s="56" t="n">
        <x:v>1.0909090909090908</x:v>
      </x:c>
      <x:c r="J1637" s="56" t="n">
        <x:v>26.672727272727276</x:v>
      </x:c>
      <x:c r="K1637" s="52" t="str">
        <x:v>P00906</x:v>
      </x:c>
      <x:c r="L1637" s="52" t="str">
        <x:v>P00906-2024</x:v>
      </x:c>
    </x:row>
    <x:row r="1638">
      <x:c r="A1638" s="52" t="str">
        <x:v>2023-24</x:v>
      </x:c>
      <x:c r="B1638" s="52" t="n">
        <x:v>2024</x:v>
      </x:c>
      <x:c r="C1638" s="52" t="str">
        <x:v>tosan evbuomwan</x:v>
      </x:c>
      <x:c r="D1638" s="56" t="n">
        <x:v>9.833333333333332</x:v>
      </x:c>
      <x:c r="E1638" s="56" t="n">
        <x:v>5.833333333333333</x:v>
      </x:c>
      <x:c r="F1638" s="56" t="n">
        <x:v>1.5</x:v>
      </x:c>
      <x:c r="G1638" s="56" t="n">
        <x:v>0.6666666666666666</x:v>
      </x:c>
      <x:c r="H1638" s="56" t="n">
        <x:v>0.5</x:v>
      </x:c>
      <x:c r="I1638" s="56" t="n">
        <x:v>0.8333333333333333</x:v>
      </x:c>
      <x:c r="J1638" s="56" t="n">
        <x:v>21.75</x:v>
      </x:c>
      <x:c r="K1638" s="52" t="str">
        <x:v>P00907</x:v>
      </x:c>
      <x:c r="L1638" s="52" t="str">
        <x:v>P00907-2024</x:v>
      </x:c>
    </x:row>
    <x:row r="1639">
      <x:c r="A1639" s="52" t="str">
        <x:v>2023-24</x:v>
      </x:c>
      <x:c r="B1639" s="52" t="n">
        <x:v>2024</x:v>
      </x:c>
      <x:c r="C1639" s="52" t="str">
        <x:v>toumani camara</x:v>
      </x:c>
      <x:c r="D1639" s="56" t="n">
        <x:v>10.887096774193548</x:v>
      </x:c>
      <x:c r="E1639" s="56" t="n">
        <x:v>7.112903225806452</x:v>
      </x:c>
      <x:c r="F1639" s="56" t="n">
        <x:v>1.7419354838709677</x:v>
      </x:c>
      <x:c r="G1639" s="56" t="n">
        <x:v>1.306451612903226</x:v>
      </x:c>
      <x:c r="H1639" s="56" t="n">
        <x:v>0.7258064516129032</x:v>
      </x:c>
      <x:c r="I1639" s="56" t="n">
        <x:v>1.7419354838709677</x:v>
      </x:c>
      <x:c r="J1639" s="56" t="n">
        <x:v>26.39032258064516</x:v>
      </x:c>
      <x:c r="K1639" s="52" t="str">
        <x:v>P00908</x:v>
      </x:c>
      <x:c r="L1639" s="52" t="str">
        <x:v>P00908-2024</x:v>
      </x:c>
    </x:row>
    <x:row r="1640">
      <x:c r="A1640" s="52" t="str">
        <x:v>2023-24</x:v>
      </x:c>
      <x:c r="B1640" s="52" t="n">
        <x:v>2024</x:v>
      </x:c>
      <x:c r="C1640" s="52" t="str">
        <x:v>trae young</x:v>
      </x:c>
      <x:c r="D1640" s="56" t="n">
        <x:v>25.7</x:v>
      </x:c>
      <x:c r="E1640" s="56" t="n">
        <x:v>2.8</x:v>
      </x:c>
      <x:c r="F1640" s="56" t="n">
        <x:v>10.8</x:v>
      </x:c>
      <x:c r="G1640" s="56" t="n">
        <x:v>1.3</x:v>
      </x:c>
      <x:c r="H1640" s="56" t="n">
        <x:v>0.2</x:v>
      </x:c>
      <x:c r="I1640" s="56" t="n">
        <x:v>4.4</x:v>
      </x:c>
      <x:c r="J1640" s="56" t="n">
        <x:v>45.36000000000001</x:v>
      </x:c>
      <x:c r="K1640" s="52" t="str">
        <x:v>P00909</x:v>
      </x:c>
      <x:c r="L1640" s="52" t="str">
        <x:v>P00909-2024</x:v>
      </x:c>
    </x:row>
    <x:row r="1641">
      <x:c r="A1641" s="52" t="str">
        <x:v>2023-24</x:v>
      </x:c>
      <x:c r="B1641" s="52" t="n">
        <x:v>2024</x:v>
      </x:c>
      <x:c r="C1641" s="52" t="str">
        <x:v>trayce jackson davis</x:v>
      </x:c>
      <x:c r="D1641" s="56" t="n">
        <x:v>17.132530120481928</x:v>
      </x:c>
      <x:c r="E1641" s="56" t="n">
        <x:v>10.843373493975903</x:v>
      </x:c>
      <x:c r="F1641" s="56" t="n">
        <x:v>2.602409638554217</x:v>
      </x:c>
      <x:c r="G1641" s="56" t="n">
        <x:v>0.8674698795180722</x:v>
      </x:c>
      <x:c r="H1641" s="56" t="n">
        <x:v>2.385542168674699</x:v>
      </x:c>
      <x:c r="I1641" s="56" t="n">
        <x:v>1.5180722891566263</x:v>
      </x:c>
      <x:c r="J1641" s="56" t="n">
        <x:v>42.28915662650602</x:v>
      </x:c>
      <x:c r="K1641" s="52" t="str">
        <x:v>P00910</x:v>
      </x:c>
      <x:c r="L1641" s="52" t="str">
        <x:v>P00910-2024</x:v>
      </x:c>
    </x:row>
    <x:row r="1642">
      <x:c r="A1642" s="52" t="str">
        <x:v>2023-24</x:v>
      </x:c>
      <x:c r="B1642" s="52" t="n">
        <x:v>2024</x:v>
      </x:c>
      <x:c r="C1642" s="52" t="str">
        <x:v>tre jones</x:v>
      </x:c>
      <x:c r="D1642" s="56" t="n">
        <x:v>12.949640287769784</x:v>
      </x:c>
      <x:c r="E1642" s="56" t="n">
        <x:v>4.920863309352518</x:v>
      </x:c>
      <x:c r="F1642" s="56" t="n">
        <x:v>8.028776978417266</x:v>
      </x:c>
      <x:c r="G1642" s="56" t="n">
        <x:v>1.2949640287769784</x:v>
      </x:c>
      <x:c r="H1642" s="56" t="n">
        <x:v>0.12949640287769784</x:v>
      </x:c>
      <x:c r="I1642" s="56" t="n">
        <x:v>1.9424460431654675</x:v>
      </x:c>
      <x:c r="J1642" s="56" t="n">
        <x:v>33.228776978417265</x:v>
      </x:c>
      <x:c r="K1642" s="52" t="str">
        <x:v>P00912</x:v>
      </x:c>
      <x:c r="L1642" s="52" t="str">
        <x:v>P00912-2024</x:v>
      </x:c>
    </x:row>
    <x:row r="1643">
      <x:c r="A1643" s="52" t="str">
        <x:v>2023-24</x:v>
      </x:c>
      <x:c r="B1643" s="52" t="n">
        <x:v>2024</x:v>
      </x:c>
      <x:c r="C1643" s="52" t="str">
        <x:v>tre mann</x:v>
      </x:c>
      <x:c r="D1643" s="56" t="n">
        <x:v>13.892116182572614</x:v>
      </x:c>
      <x:c r="E1643" s="56" t="n">
        <x:v>5.37759336099585</x:v>
      </x:c>
      <x:c r="F1643" s="56" t="n">
        <x:v>5.975103734439834</x:v>
      </x:c>
      <x:c r="G1643" s="56" t="n">
        <x:v>1.79253112033195</x:v>
      </x:c>
      <x:c r="H1643" s="56" t="n">
        <x:v>0.14937759336099585</x:v>
      </x:c>
      <x:c r="I1643" s="56" t="n">
        <x:v>2.3900414937759336</x:v>
      </x:c>
      <x:c r="J1643" s="56" t="n">
        <x:v>32.74356846473029</x:v>
      </x:c>
      <x:c r="K1643" s="52" t="str">
        <x:v>P00913</x:v>
      </x:c>
      <x:c r="L1643" s="52" t="str">
        <x:v>P00913-2024</x:v>
      </x:c>
    </x:row>
    <x:row r="1644">
      <x:c r="A1644" s="52" t="str">
        <x:v>2023-24</x:v>
      </x:c>
      <x:c r="B1644" s="52" t="n">
        <x:v>2024</x:v>
      </x:c>
      <x:c r="C1644" s="52" t="str">
        <x:v>trendon watford</x:v>
      </x:c>
      <x:c r="D1644" s="56" t="n">
        <x:v>18.264705882352946</x:v>
      </x:c>
      <x:c r="E1644" s="56" t="n">
        <x:v>8.205882352941178</x:v>
      </x:c>
      <x:c r="F1644" s="56" t="n">
        <x:v>3.4411764705882355</x:v>
      </x:c>
      <x:c r="G1644" s="56" t="n">
        <x:v>1.0588235294117647</x:v>
      </x:c>
      <x:c r="H1644" s="56" t="n">
        <x:v>0.7941176470588236</x:v>
      </x:c>
      <x:c r="I1644" s="56" t="n">
        <x:v>2.6470588235294117</x:v>
      </x:c>
      <x:c r="J1644" s="56" t="n">
        <x:v>36.18529411764707</x:v>
      </x:c>
      <x:c r="K1644" s="52" t="str">
        <x:v>P00915</x:v>
      </x:c>
      <x:c r="L1644" s="52" t="str">
        <x:v>P00915-2024</x:v>
      </x:c>
    </x:row>
    <x:row r="1645">
      <x:c r="A1645" s="52" t="str">
        <x:v>2023-24</x:v>
      </x:c>
      <x:c r="B1645" s="52" t="n">
        <x:v>2024</x:v>
      </x:c>
      <x:c r="C1645" s="52" t="str">
        <x:v>trent forrest</x:v>
      </x:c>
      <x:c r="D1645" s="56" t="n">
        <x:v>7.2660550458715605</x:v>
      </x:c>
      <x:c r="E1645" s="56" t="n">
        <x:v>4.293577981651376</x:v>
      </x:c>
      <x:c r="F1645" s="56" t="n">
        <x:v>7.9266055045871555</x:v>
      </x:c>
      <x:c r="G1645" s="56" t="n">
        <x:v>0.9908256880733944</x:v>
      </x:c>
      <x:c r="H1645" s="56" t="n">
        <x:v>0.3302752293577982</x:v>
      </x:c>
      <x:c r="I1645" s="56" t="n">
        <x:v>1.6513761467889907</x:v>
      </x:c>
      <x:c r="J1645" s="56" t="n">
        <x:v>26.62018348623853</x:v>
      </x:c>
      <x:c r="K1645" s="52" t="str">
        <x:v>P00916</x:v>
      </x:c>
      <x:c r="L1645" s="52" t="str">
        <x:v>P00916-2024</x:v>
      </x:c>
    </x:row>
    <x:row r="1646">
      <x:c r="A1646" s="52" t="str">
        <x:v>2023-24</x:v>
      </x:c>
      <x:c r="B1646" s="52" t="n">
        <x:v>2024</x:v>
      </x:c>
      <x:c r="C1646" s="52" t="str">
        <x:v>trevelin queen</x:v>
      </x:c>
      <x:c r="D1646" s="56" t="n">
        <x:v>8.847457627118644</x:v>
      </x:c>
      <x:c r="E1646" s="56" t="n">
        <x:v>4.271186440677965</x:v>
      </x:c>
      <x:c r="F1646" s="56" t="n">
        <x:v>3.9661016949152543</x:v>
      </x:c>
      <x:c r="G1646" s="56" t="n">
        <x:v>1.5254237288135593</x:v>
      </x:c>
      <x:c r="H1646" s="56" t="n">
        <x:v>1.2203389830508475</x:v>
      </x:c>
      <x:c r="I1646" s="56" t="n">
        <x:v>1.5254237288135593</x:v>
      </x:c>
      <x:c r="J1646" s="56" t="n">
        <x:v>26.633898305084745</x:v>
      </x:c>
      <x:c r="K1646" s="52" t="str">
        <x:v>P00918</x:v>
      </x:c>
      <x:c r="L1646" s="52" t="str">
        <x:v>P00918-2024</x:v>
      </x:c>
    </x:row>
    <x:row r="1647">
      <x:c r="A1647" s="52" t="str">
        <x:v>2023-24</x:v>
      </x:c>
      <x:c r="B1647" s="52" t="n">
        <x:v>2024</x:v>
      </x:c>
      <x:c r="C1647" s="52" t="str">
        <x:v>trey jemison iii</x:v>
      </x:c>
      <x:c r="D1647" s="56" t="n">
        <x:v>10.643478260869566</x:v>
      </x:c>
      <x:c r="E1647" s="56" t="n">
        <x:v>8.45217391304348</x:v>
      </x:c>
      <x:c r="F1647" s="56" t="n">
        <x:v>1.7217391304347827</x:v>
      </x:c>
      <x:c r="G1647" s="56" t="n">
        <x:v>0.7826086956521738</x:v>
      </x:c>
      <x:c r="H1647" s="56" t="n">
        <x:v>1.7217391304347827</x:v>
      </x:c>
      <x:c r="I1647" s="56" t="n">
        <x:v>2.1913043478260867</x:v>
      </x:c>
      <x:c r="J1647" s="56" t="n">
        <x:v>28.690434782608698</x:v>
      </x:c>
      <x:c r="K1647" s="52" t="str">
        <x:v>P00925</x:v>
      </x:c>
      <x:c r="L1647" s="52" t="str">
        <x:v>P00925-2024</x:v>
      </x:c>
    </x:row>
    <x:row r="1648">
      <x:c r="A1648" s="52" t="str">
        <x:v>2023-24</x:v>
      </x:c>
      <x:c r="B1648" s="52" t="n">
        <x:v>2024</x:v>
      </x:c>
      <x:c r="C1648" s="52" t="str">
        <x:v>trey lyles</x:v>
      </x:c>
      <x:c r="D1648" s="56" t="n">
        <x:v>12.959999999999999</x:v>
      </x:c>
      <x:c r="E1648" s="56" t="n">
        <x:v>7.920000000000001</x:v>
      </x:c>
      <x:c r="F1648" s="56" t="n">
        <x:v>2.16</x:v>
      </x:c>
      <x:c r="G1648" s="56" t="n">
        <x:v>0.54</x:v>
      </x:c>
      <x:c r="H1648" s="56" t="n">
        <x:v>0.54</x:v>
      </x:c>
      <x:c r="I1648" s="56" t="n">
        <x:v>1.2599999999999998</x:v>
      </x:c>
      <x:c r="J1648" s="56" t="n">
        <x:v>27.684000000000005</x:v>
      </x:c>
      <x:c r="K1648" s="52" t="str">
        <x:v>P00926</x:v>
      </x:c>
      <x:c r="L1648" s="52" t="str">
        <x:v>P00926-2024</x:v>
      </x:c>
    </x:row>
    <x:row r="1649">
      <x:c r="A1649" s="52" t="str">
        <x:v>2023-24</x:v>
      </x:c>
      <x:c r="B1649" s="52" t="n">
        <x:v>2024</x:v>
      </x:c>
      <x:c r="C1649" s="52" t="str">
        <x:v>trey murphy iii</x:v>
      </x:c>
      <x:c r="D1649" s="56" t="n">
        <x:v>18</x:v>
      </x:c>
      <x:c r="E1649" s="56" t="n">
        <x:v>5.95945945945946</x:v>
      </x:c>
      <x:c r="F1649" s="56" t="n">
        <x:v>2.675675675675676</x:v>
      </x:c>
      <x:c r="G1649" s="56" t="n">
        <x:v>1.0945945945945945</x:v>
      </x:c>
      <x:c r="H1649" s="56" t="n">
        <x:v>0.608108108108108</x:v>
      </x:c>
      <x:c r="I1649" s="56" t="n">
        <x:v>0.7297297297297296</x:v>
      </x:c>
      <x:c r="J1649" s="56" t="n">
        <x:v>33.543243243243246</x:v>
      </x:c>
      <x:c r="K1649" s="52" t="str">
        <x:v>P00927</x:v>
      </x:c>
      <x:c r="L1649" s="52" t="str">
        <x:v>P00927-2024</x:v>
      </x:c>
    </x:row>
    <x:row r="1650">
      <x:c r="A1650" s="52" t="str">
        <x:v>2023-24</x:v>
      </x:c>
      <x:c r="B1650" s="52" t="n">
        <x:v>2024</x:v>
      </x:c>
      <x:c r="C1650" s="52" t="str">
        <x:v>tristan thompson</x:v>
      </x:c>
      <x:c r="D1650" s="56" t="n">
        <x:v>10.607142857142858</x:v>
      </x:c>
      <x:c r="E1650" s="56" t="n">
        <x:v>11.571428571428573</x:v>
      </x:c>
      <x:c r="F1650" s="56" t="n">
        <x:v>3.2142857142857144</x:v>
      </x:c>
      <x:c r="G1650" s="56" t="n">
        <x:v>0.6428571428571429</x:v>
      </x:c>
      <x:c r="H1650" s="56" t="n">
        <x:v>0.9642857142857144</x:v>
      </x:c>
      <x:c r="I1650" s="56" t="n">
        <x:v>1.9285714285714288</x:v>
      </x:c>
      <x:c r="J1650" s="56" t="n">
        <x:v>32.20714285714286</x:v>
      </x:c>
      <x:c r="K1650" s="52" t="str">
        <x:v>P00929</x:v>
      </x:c>
      <x:c r="L1650" s="52" t="str">
        <x:v>P00929-2024</x:v>
      </x:c>
    </x:row>
    <x:row r="1651">
      <x:c r="A1651" s="52" t="str">
        <x:v>2023-24</x:v>
      </x:c>
      <x:c r="B1651" s="52" t="n">
        <x:v>2024</x:v>
      </x:c>
      <x:c r="C1651" s="52" t="str">
        <x:v>tristan vukcevic</x:v>
      </x:c>
      <x:c r="D1651" s="56" t="n">
        <x:v>20</x:v>
      </x:c>
      <x:c r="E1651" s="56" t="n">
        <x:v>8.470588235294118</x:v>
      </x:c>
      <x:c r="F1651" s="56" t="n">
        <x:v>3.058823529411765</x:v>
      </x:c>
      <x:c r="G1651" s="56" t="n">
        <x:v>1.1764705882352942</x:v>
      </x:c>
      <x:c r="H1651" s="56" t="n">
        <x:v>1.6470588235294117</x:v>
      </x:c>
      <x:c r="I1651" s="56" t="n">
        <x:v>2.3529411764705883</x:v>
      </x:c>
      <x:c r="J1651" s="56" t="n">
        <x:v>40.870588235294115</x:v>
      </x:c>
      <x:c r="K1651" s="52" t="str">
        <x:v>P00930</x:v>
      </x:c>
      <x:c r="L1651" s="52" t="str">
        <x:v>P00930-2024</x:v>
      </x:c>
    </x:row>
    <x:row r="1652">
      <x:c r="A1652" s="52" t="str">
        <x:v>2023-24</x:v>
      </x:c>
      <x:c r="B1652" s="52" t="n">
        <x:v>2024</x:v>
      </x:c>
      <x:c r="C1652" s="52" t="str">
        <x:v>troy brown jr</x:v>
      </x:c>
      <x:c r="D1652" s="56" t="n">
        <x:v>10.799999999999999</x:v>
      </x:c>
      <x:c r="E1652" s="56" t="n">
        <x:v>6.171428571428572</x:v>
      </x:c>
      <x:c r="F1652" s="56" t="n">
        <x:v>2.571428571428571</x:v>
      </x:c>
      <x:c r="G1652" s="56" t="n">
        <x:v>1.0285714285714287</x:v>
      </x:c>
      <x:c r="H1652" s="56" t="n">
        <x:v>0.2571428571428572</x:v>
      </x:c>
      <x:c r="I1652" s="56" t="n">
        <x:v>1.2857142857142856</x:v>
      </x:c>
      <x:c r="J1652" s="56" t="n">
        <x:v>24.634285714285717</x:v>
      </x:c>
      <x:c r="K1652" s="52" t="str">
        <x:v>P00933</x:v>
      </x:c>
      <x:c r="L1652" s="52" t="str">
        <x:v>P00933-2024</x:v>
      </x:c>
    </x:row>
    <x:row r="1653">
      <x:c r="A1653" s="52" t="str">
        <x:v>2023-24</x:v>
      </x:c>
      <x:c r="B1653" s="52" t="n">
        <x:v>2024</x:v>
      </x:c>
      <x:c r="C1653" s="52" t="str">
        <x:v>ty jerome</x:v>
      </x:c>
      <x:c r="D1653" s="56" t="n">
        <x:v>9.6</x:v>
      </x:c>
      <x:c r="E1653" s="56" t="n">
        <x:v>2.4</x:v>
      </x:c>
      <x:c r="F1653" s="56" t="n">
        <x:v>7.2</x:v>
      </x:c>
      <x:c r="G1653" s="56" t="n">
        <x:v>0</x:v>
      </x:c>
      <x:c r="H1653" s="56" t="n">
        <x:v>0</x:v>
      </x:c>
      <x:c r="I1653" s="56" t="n">
        <x:v>2.4</x:v>
      </x:c>
      <x:c r="J1653" s="56" t="n">
        <x:v>20.880000000000003</x:v>
      </x:c>
      <x:c r="K1653" s="52" t="str">
        <x:v>P00934</x:v>
      </x:c>
      <x:c r="L1653" s="52" t="str">
        <x:v>P00934-2024</x:v>
      </x:c>
    </x:row>
    <x:row r="1654">
      <x:c r="A1654" s="52" t="str">
        <x:v>2023-24</x:v>
      </x:c>
      <x:c r="B1654" s="52" t="n">
        <x:v>2024</x:v>
      </x:c>
      <x:c r="C1654" s="52" t="str">
        <x:v>tyty washington jr</x:v>
      </x:c>
      <x:c r="D1654" s="56" t="n">
        <x:v>9.176470588235295</x:v>
      </x:c>
      <x:c r="E1654" s="56" t="n">
        <x:v>3.5294117647058827</x:v>
      </x:c>
      <x:c r="F1654" s="56" t="n">
        <x:v>3.5294117647058827</x:v>
      </x:c>
      <x:c r="G1654" s="56" t="n">
        <x:v>2.1176470588235294</x:v>
      </x:c>
      <x:c r="H1654" s="56" t="n">
        <x:v>0</x:v>
      </x:c>
      <x:c r="I1654" s="56" t="n">
        <x:v>1.4117647058823533</x:v>
      </x:c>
      <x:c r="J1654" s="56" t="n">
        <x:v>23.647058823529413</x:v>
      </x:c>
      <x:c r="K1654" s="52" t="str">
        <x:v>P00935</x:v>
      </x:c>
      <x:c r="L1654" s="52" t="str">
        <x:v>P00935-2024</x:v>
      </x:c>
    </x:row>
    <x:row r="1655">
      <x:c r="A1655" s="52" t="str">
        <x:v>2023-24</x:v>
      </x:c>
      <x:c r="B1655" s="52" t="n">
        <x:v>2024</x:v>
      </x:c>
      <x:c r="C1655" s="52" t="str">
        <x:v>tyler herro</x:v>
      </x:c>
      <x:c r="D1655" s="56" t="n">
        <x:v>22.35223880597015</x:v>
      </x:c>
      <x:c r="E1655" s="56" t="n">
        <x:v>5.695522388059701</x:v>
      </x:c>
      <x:c r="F1655" s="56" t="n">
        <x:v>4.835820895522388</x:v>
      </x:c>
      <x:c r="G1655" s="56" t="n">
        <x:v>0.7522388059701491</x:v>
      </x:c>
      <x:c r="H1655" s="56" t="n">
        <x:v>0.10746268656716418</x:v>
      </x:c>
      <x:c r="I1655" s="56" t="n">
        <x:v>2.3641791044776124</x:v>
      </x:c>
      <x:c r="J1655" s="56" t="n">
        <x:v>36.6555223880597</x:v>
      </x:c>
      <x:c r="K1655" s="52" t="str">
        <x:v>P00939</x:v>
      </x:c>
      <x:c r="L1655" s="52" t="str">
        <x:v>P00939-2024</x:v>
      </x:c>
    </x:row>
    <x:row r="1656">
      <x:c r="A1656" s="52" t="str">
        <x:v>2023-24</x:v>
      </x:c>
      <x:c r="B1656" s="52" t="n">
        <x:v>2024</x:v>
      </x:c>
      <x:c r="C1656" s="52" t="str">
        <x:v>tyrese haliburton</x:v>
      </x:c>
      <x:c r="D1656" s="56" t="n">
        <x:v>22.472049689440993</x:v>
      </x:c>
      <x:c r="E1656" s="56" t="n">
        <x:v>4.3602484472049685</x:v>
      </x:c>
      <x:c r="F1656" s="56" t="n">
        <x:v>12.186335403726707</x:v>
      </x:c>
      <x:c r="G1656" s="56" t="n">
        <x:v>1.341614906832298</x:v>
      </x:c>
      <x:c r="H1656" s="56" t="n">
        <x:v>0.7826086956521737</x:v>
      </x:c>
      <x:c r="I1656" s="56" t="n">
        <x:v>2.5714285714285707</x:v>
      </x:c>
      <x:c r="J1656" s="56" t="n">
        <x:v>49.78509316770186</x:v>
      </x:c>
      <x:c r="K1656" s="52" t="str">
        <x:v>P00944</x:v>
      </x:c>
      <x:c r="L1656" s="52" t="str">
        <x:v>P00944-2024</x:v>
      </x:c>
    </x:row>
    <x:row r="1657">
      <x:c r="A1657" s="52" t="str">
        <x:v>2023-24</x:v>
      </x:c>
      <x:c r="B1657" s="52" t="n">
        <x:v>2024</x:v>
      </x:c>
      <x:c r="C1657" s="52" t="str">
        <x:v>tyrese maxey</x:v>
      </x:c>
      <x:c r="D1657" s="56" t="n">
        <x:v>24.864</x:v>
      </x:c>
      <x:c r="E1657" s="56" t="n">
        <x:v>3.552</x:v>
      </x:c>
      <x:c r="F1657" s="56" t="n">
        <x:v>5.952</x:v>
      </x:c>
      <x:c r="G1657" s="56" t="n">
        <x:v>0.9600000000000001</x:v>
      </x:c>
      <x:c r="H1657" s="56" t="n">
        <x:v>0.48000000000000004</x:v>
      </x:c>
      <x:c r="I1657" s="56" t="n">
        <x:v>1.632</x:v>
      </x:c>
      <x:c r="J1657" s="56" t="n">
        <x:v>40.7424</x:v>
      </x:c>
      <x:c r="K1657" s="52" t="str">
        <x:v>P00946</x:v>
      </x:c>
      <x:c r="L1657" s="52" t="str">
        <x:v>P00946-2024</x:v>
      </x:c>
    </x:row>
    <x:row r="1658">
      <x:c r="A1658" s="52" t="str">
        <x:v>2023-24</x:v>
      </x:c>
      <x:c r="B1658" s="52" t="n">
        <x:v>2024</x:v>
      </x:c>
      <x:c r="C1658" s="52" t="str">
        <x:v>tyus jones</x:v>
      </x:c>
      <x:c r="D1658" s="56" t="n">
        <x:v>14.744027303754265</x:v>
      </x:c>
      <x:c r="E1658" s="56" t="n">
        <x:v>3.31740614334471</x:v>
      </x:c>
      <x:c r="F1658" s="56" t="n">
        <x:v>8.969283276450511</x:v>
      </x:c>
      <x:c r="G1658" s="56" t="n">
        <x:v>1.3515358361774745</x:v>
      </x:c>
      <x:c r="H1658" s="56" t="n">
        <x:v>0.36860068259385664</x:v>
      </x:c>
      <x:c r="I1658" s="56" t="n">
        <x:v>1.2286689419795223</x:v>
      </x:c>
      <x:c r="J1658" s="56" t="n">
        <x:v>36.11058020477817</x:v>
      </x:c>
      <x:c r="K1658" s="52" t="str">
        <x:v>P00950</x:v>
      </x:c>
      <x:c r="L1658" s="52" t="str">
        <x:v>P00950-2024</x:v>
      </x:c>
    </x:row>
    <x:row r="1659">
      <x:c r="A1659" s="52" t="str">
        <x:v>2023-24</x:v>
      </x:c>
      <x:c r="B1659" s="52" t="n">
        <x:v>2024</x:v>
      </x:c>
      <x:c r="C1659" s="52" t="str">
        <x:v>udoka azubuike</x:v>
      </x:c>
      <x:c r="D1659" s="56" t="n">
        <x:v>11.15492957746479</x:v>
      </x:c>
      <x:c r="E1659" s="56" t="n">
        <x:v>10.140845070422536</x:v>
      </x:c>
      <x:c r="F1659" s="56" t="n">
        <x:v>1.0140845070422537</x:v>
      </x:c>
      <x:c r="G1659" s="56" t="n">
        <x:v>0.5070422535211269</x:v>
      </x:c>
      <x:c r="H1659" s="56" t="n">
        <x:v>2.0281690140845074</x:v>
      </x:c>
      <x:c r="I1659" s="56" t="n">
        <x:v>1.5211267605633803</x:v>
      </x:c>
      <x:c r="J1659" s="56" t="n">
        <x:v>30.929577464788732</x:v>
      </x:c>
      <x:c r="K1659" s="52" t="str">
        <x:v>P00951</x:v>
      </x:c>
      <x:c r="L1659" s="52" t="str">
        <x:v>P00951-2024</x:v>
      </x:c>
    </x:row>
    <x:row r="1660">
      <x:c r="A1660" s="52" t="str">
        <x:v>2023-24</x:v>
      </x:c>
      <x:c r="B1660" s="52" t="n">
        <x:v>2024</x:v>
      </x:c>
      <x:c r="C1660" s="52" t="str">
        <x:v>usman garuba</x:v>
      </x:c>
      <x:c r="D1660" s="56" t="n">
        <x:v>6</x:v>
      </x:c>
      <x:c r="E1660" s="56" t="n">
        <x:v>14.399999999999999</x:v>
      </x:c>
      <x:c r="F1660" s="56" t="n">
        <x:v>2.4</x:v>
      </x:c>
      <x:c r="G1660" s="56" t="n">
        <x:v>2.4</x:v>
      </x:c>
      <x:c r="H1660" s="56" t="n">
        <x:v>6</x:v>
      </x:c>
      <x:c r="I1660" s="56" t="n">
        <x:v>3.5999999999999996</x:v>
      </x:c>
      <x:c r="J1660" s="56" t="n">
        <x:v>48.48</x:v>
      </x:c>
      <x:c r="K1660" s="52" t="str">
        <x:v>P00954</x:v>
      </x:c>
      <x:c r="L1660" s="52" t="str">
        <x:v>P00954-2024</x:v>
      </x:c>
    </x:row>
    <x:row r="1661">
      <x:c r="A1661" s="52" t="str">
        <x:v>2023-24</x:v>
      </x:c>
      <x:c r="B1661" s="52" t="n">
        <x:v>2024</x:v>
      </x:c>
      <x:c r="C1661" s="52" t="str">
        <x:v>vasilije micic</x:v>
      </x:c>
      <x:c r="D1661" s="56" t="n">
        <x:v>12.857142857142856</x:v>
      </x:c>
      <x:c r="E1661" s="56" t="n">
        <x:v>2.7551020408163263</x:v>
      </x:c>
      <x:c r="F1661" s="56" t="n">
        <x:v>8.081632653061224</x:v>
      </x:c>
      <x:c r="G1661" s="56" t="n">
        <x:v>0.9183673469387754</x:v>
      </x:c>
      <x:c r="H1661" s="56" t="n">
        <x:v>0.18367346938775508</x:v>
      </x:c>
      <x:c r="I1661" s="56" t="n">
        <x:v>3.1224489795918364</x:v>
      </x:c>
      <x:c r="J1661" s="56" t="n">
        <x:v>28.469387755102037</x:v>
      </x:c>
      <x:c r="K1661" s="52" t="str">
        <x:v>P00956</x:v>
      </x:c>
      <x:c r="L1661" s="52" t="str">
        <x:v>P00956-2024</x:v>
      </x:c>
    </x:row>
    <x:row r="1662">
      <x:c r="A1662" s="52" t="str">
        <x:v>2023-24</x:v>
      </x:c>
      <x:c r="B1662" s="52" t="n">
        <x:v>2024</x:v>
      </x:c>
      <x:c r="C1662" s="52" t="str">
        <x:v>victor wembanyama</x:v>
      </x:c>
      <x:c r="D1662" s="56" t="n">
        <x:v>25.939393939393938</x:v>
      </x:c>
      <x:c r="E1662" s="56" t="n">
        <x:v>12.848484848484848</x:v>
      </x:c>
      <x:c r="F1662" s="56" t="n">
        <x:v>4.7272727272727275</x:v>
      </x:c>
      <x:c r="G1662" s="56" t="n">
        <x:v>1.4545454545454544</x:v>
      </x:c>
      <x:c r="H1662" s="56" t="n">
        <x:v>4.363636363636363</x:v>
      </x:c>
      <x:c r="I1662" s="56" t="n">
        <x:v>4.484848484848485</x:v>
      </x:c>
      <x:c r="J1662" s="56" t="n">
        <x:v>61.41818181818182</x:v>
      </x:c>
      <x:c r="K1662" s="52" t="str">
        <x:v>P00959</x:v>
      </x:c>
      <x:c r="L1662" s="52" t="str">
        <x:v>P00959-2024</x:v>
      </x:c>
    </x:row>
    <x:row r="1663">
      <x:c r="A1663" s="52" t="str">
        <x:v>2023-24</x:v>
      </x:c>
      <x:c r="B1663" s="52" t="n">
        <x:v>2024</x:v>
      </x:c>
      <x:c r="C1663" s="52" t="str">
        <x:v>vince williams jr</x:v>
      </x:c>
      <x:c r="D1663" s="56" t="n">
        <x:v>13.043478260869565</x:v>
      </x:c>
      <x:c r="E1663" s="56" t="n">
        <x:v>7.304347826086956</x:v>
      </x:c>
      <x:c r="F1663" s="56" t="n">
        <x:v>4.434782608695652</x:v>
      </x:c>
      <x:c r="G1663" s="56" t="n">
        <x:v>1.1739130434782608</x:v>
      </x:c>
      <x:c r="H1663" s="56" t="n">
        <x:v>0.9130434782608695</x:v>
      </x:c>
      <x:c r="I1663" s="56" t="n">
        <x:v>2.3478260869565215</x:v>
      </x:c>
      <x:c r="J1663" s="56" t="n">
        <x:v>32.373913043478254</x:v>
      </x:c>
      <x:c r="K1663" s="52" t="str">
        <x:v>P00960</x:v>
      </x:c>
      <x:c r="L1663" s="52" t="str">
        <x:v>P00960-2024</x:v>
      </x:c>
    </x:row>
    <x:row r="1664">
      <x:c r="A1664" s="52" t="str">
        <x:v>2023-24</x:v>
      </x:c>
      <x:c r="B1664" s="52" t="n">
        <x:v>2024</x:v>
      </x:c>
      <x:c r="C1664" s="52" t="str">
        <x:v>vit krejci</x:v>
      </x:c>
      <x:c r="D1664" s="56" t="n">
        <x:v>8.926829268292682</x:v>
      </x:c>
      <x:c r="E1664" s="56" t="n">
        <x:v>3.512195121951219</x:v>
      </x:c>
      <x:c r="F1664" s="56" t="n">
        <x:v>3.365853658536585</x:v>
      </x:c>
      <x:c r="G1664" s="56" t="n">
        <x:v>0.8780487804878048</x:v>
      </x:c>
      <x:c r="H1664" s="56" t="n">
        <x:v>0.4390243902439024</x:v>
      </x:c>
      <x:c r="I1664" s="56" t="n">
        <x:v>1.3170731707317072</x:v>
      </x:c>
      <x:c r="J1664" s="56" t="n">
        <x:v>20.824390243902435</x:v>
      </x:c>
      <x:c r="K1664" s="52" t="str">
        <x:v>P00961</x:v>
      </x:c>
      <x:c r="L1664" s="52" t="str">
        <x:v>P00961-2024</x:v>
      </x:c>
    </x:row>
    <x:row r="1665">
      <x:c r="A1665" s="52" t="str">
        <x:v>2023-24</x:v>
      </x:c>
      <x:c r="B1665" s="52" t="n">
        <x:v>2024</x:v>
      </x:c>
      <x:c r="C1665" s="52" t="str">
        <x:v>walker kessler</x:v>
      </x:c>
      <x:c r="D1665" s="56" t="n">
        <x:v>12.515021459227468</x:v>
      </x:c>
      <x:c r="E1665" s="56" t="n">
        <x:v>11.587982832618026</x:v>
      </x:c>
      <x:c r="F1665" s="56" t="n">
        <x:v>1.390557939914163</x:v>
      </x:c>
      <x:c r="G1665" s="56" t="n">
        <x:v>0.7725321888412017</x:v>
      </x:c>
      <x:c r="H1665" s="56" t="n">
        <x:v>3.708154506437768</x:v>
      </x:c>
      <x:c r="I1665" s="56" t="n">
        <x:v>1.5450643776824033</x:v>
      </x:c>
      <x:c r="J1665" s="56" t="n">
        <x:v>40.40343347639485</x:v>
      </x:c>
      <x:c r="K1665" s="52" t="str">
        <x:v>P00964</x:v>
      </x:c>
      <x:c r="L1665" s="52" t="str">
        <x:v>P00964-2024</x:v>
      </x:c>
    </x:row>
    <x:row r="1666">
      <x:c r="A1666" s="52" t="str">
        <x:v>2023-24</x:v>
      </x:c>
      <x:c r="B1666" s="52" t="n">
        <x:v>2024</x:v>
      </x:c>
      <x:c r="C1666" s="52" t="str">
        <x:v>wendell carter jr</x:v>
      </x:c>
      <x:c r="D1666" s="56" t="n">
        <x:v>15.46875</x:v>
      </x:c>
      <x:c r="E1666" s="56" t="n">
        <x:v>9.703125</x:v>
      </x:c>
      <x:c r="F1666" s="56" t="n">
        <x:v>2.390625</x:v>
      </x:c>
      <x:c r="G1666" s="56" t="n">
        <x:v>0.8437499999999999</x:v>
      </x:c>
      <x:c r="H1666" s="56" t="n">
        <x:v>0.703125</x:v>
      </x:c>
      <x:c r="I1666" s="56" t="n">
        <x:v>1.6874999999999998</x:v>
      </x:c>
      <x:c r="J1666" s="56" t="n">
        <x:v>33.6515625</x:v>
      </x:c>
      <x:c r="K1666" s="52" t="str">
        <x:v>P00968</x:v>
      </x:c>
      <x:c r="L1666" s="52" t="str">
        <x:v>P00968-2024</x:v>
      </x:c>
    </x:row>
    <x:row r="1667">
      <x:c r="A1667" s="52" t="str">
        <x:v>2023-24</x:v>
      </x:c>
      <x:c r="B1667" s="52" t="n">
        <x:v>2024</x:v>
      </x:c>
      <x:c r="C1667" s="52" t="str">
        <x:v>wendell moore jr</x:v>
      </x:c>
      <x:c r="D1667" s="56" t="n">
        <x:v>8.399999999999999</x:v>
      </x:c>
      <x:c r="E1667" s="56" t="n">
        <x:v>6</x:v>
      </x:c>
      <x:c r="F1667" s="56" t="n">
        <x:v>2.4</x:v>
      </x:c>
      <x:c r="G1667" s="56" t="n">
        <x:v>2.4</x:v>
      </x:c>
      <x:c r="H1667" s="56" t="n">
        <x:v>0</x:v>
      </x:c>
      <x:c r="I1667" s="56" t="n">
        <x:v>2.4</x:v>
      </x:c>
      <x:c r="J1667" s="56" t="n">
        <x:v>23.999999999999996</x:v>
      </x:c>
      <x:c r="K1667" s="52" t="str">
        <x:v>P00969</x:v>
      </x:c>
      <x:c r="L1667" s="52" t="str">
        <x:v>P00969-2024</x:v>
      </x:c>
    </x:row>
    <x:row r="1668">
      <x:c r="A1668" s="52" t="str">
        <x:v>2023-24</x:v>
      </x:c>
      <x:c r="B1668" s="52" t="n">
        <x:v>2024</x:v>
      </x:c>
      <x:c r="C1668" s="52" t="str">
        <x:v>wenyen gabriel</x:v>
      </x:c>
      <x:c r="D1668" s="56" t="n">
        <x:v>7.555555555555556</x:v>
      </x:c>
      <x:c r="E1668" s="56" t="n">
        <x:v>11.111111111111112</x:v>
      </x:c>
      <x:c r="F1668" s="56" t="n">
        <x:v>1.3333333333333333</x:v>
      </x:c>
      <x:c r="G1668" s="56" t="n">
        <x:v>0.888888888888889</x:v>
      </x:c>
      <x:c r="H1668" s="56" t="n">
        <x:v>0.888888888888889</x:v>
      </x:c>
      <x:c r="I1668" s="56" t="n">
        <x:v>3.555555555555556</x:v>
      </x:c>
      <x:c r="J1668" s="56" t="n">
        <x:v>24.666666666666668</x:v>
      </x:c>
      <x:c r="K1668" s="52" t="str">
        <x:v>P00970</x:v>
      </x:c>
      <x:c r="L1668" s="52" t="str">
        <x:v>P00970-2024</x:v>
      </x:c>
    </x:row>
    <x:row r="1669">
      <x:c r="A1669" s="52" t="str">
        <x:v>2023-24</x:v>
      </x:c>
      <x:c r="B1669" s="52" t="n">
        <x:v>2024</x:v>
      </x:c>
      <x:c r="C1669" s="52" t="str">
        <x:v>wesley matthews</x:v>
      </x:c>
      <x:c r="D1669" s="56" t="n">
        <x:v>9.704347826086956</x:v>
      </x:c>
      <x:c r="E1669" s="56" t="n">
        <x:v>4.695652173913043</x:v>
      </x:c>
      <x:c r="F1669" s="56" t="n">
        <x:v>1.8782608695652172</x:v>
      </x:c>
      <x:c r="G1669" s="56" t="n">
        <x:v>1.2521739130434784</x:v>
      </x:c>
      <x:c r="H1669" s="56" t="n">
        <x:v>0.9391304347826086</x:v>
      </x:c>
      <x:c r="I1669" s="56" t="n">
        <x:v>0.6260869565217392</x:v>
      </x:c>
      <x:c r="J1669" s="56" t="n">
        <x:v>24.104347826086954</x:v>
      </x:c>
      <x:c r="K1669" s="52" t="str">
        <x:v>P00972</x:v>
      </x:c>
      <x:c r="L1669" s="52" t="str">
        <x:v>P00972-2024</x:v>
      </x:c>
    </x:row>
    <x:row r="1670">
      <x:c r="A1670" s="52" t="str">
        <x:v>2023-24</x:v>
      </x:c>
      <x:c r="B1670" s="52" t="n">
        <x:v>2024</x:v>
      </x:c>
      <x:c r="C1670" s="52" t="str">
        <x:v>xavier moon</x:v>
      </x:c>
      <x:c r="D1670" s="56" t="n">
        <x:v>10.16470588235294</x:v>
      </x:c>
      <x:c r="E1670" s="56" t="n">
        <x:v>5.5058823529411764</x:v>
      </x:c>
      <x:c r="F1670" s="56" t="n">
        <x:v>6.352941176470589</x:v>
      </x:c>
      <x:c r="G1670" s="56" t="n">
        <x:v>0.8470588235294118</x:v>
      </x:c>
      <x:c r="H1670" s="56" t="n">
        <x:v>0.8470588235294118</x:v>
      </x:c>
      <x:c r="I1670" s="56" t="n">
        <x:v>1.6941176470588235</x:v>
      </x:c>
      <x:c r="J1670" s="56" t="n">
        <x:v>29.68941176470588</x:v>
      </x:c>
      <x:c r="K1670" s="52" t="str">
        <x:v>P00979</x:v>
      </x:c>
      <x:c r="L1670" s="52" t="str">
        <x:v>P00979-2024</x:v>
      </x:c>
    </x:row>
    <x:row r="1671">
      <x:c r="A1671" s="52" t="str">
        <x:v>2023-24</x:v>
      </x:c>
      <x:c r="B1671" s="52" t="n">
        <x:v>2024</x:v>
      </x:c>
      <x:c r="C1671" s="52" t="str">
        <x:v>xavier tillman</x:v>
      </x:c>
      <x:c r="D1671" s="56" t="n">
        <x:v>10.541436464088397</x:v>
      </x:c>
      <x:c r="E1671" s="56" t="n">
        <x:v>7.756906077348066</x:v>
      </x:c>
      <x:c r="F1671" s="56" t="n">
        <x:v>2.784530386740331</x:v>
      </x:c>
      <x:c r="G1671" s="56" t="n">
        <x:v>1.7900552486187844</x:v>
      </x:c>
      <x:c r="H1671" s="56" t="n">
        <x:v>1.591160220994475</x:v>
      </x:c>
      <x:c r="I1671" s="56" t="n">
        <x:v>1.1933701657458564</x:v>
      </x:c>
      <x:c r="J1671" s="56" t="n">
        <x:v>32.97679558011049</x:v>
      </x:c>
      <x:c r="K1671" s="52" t="str">
        <x:v>P00981</x:v>
      </x:c>
      <x:c r="L1671" s="52" t="str">
        <x:v>P00981-2024</x:v>
      </x:c>
    </x:row>
    <x:row r="1672">
      <x:c r="A1672" s="52" t="str">
        <x:v>2023-24</x:v>
      </x:c>
      <x:c r="B1672" s="52" t="n">
        <x:v>2024</x:v>
      </x:c>
      <x:c r="C1672" s="52" t="str">
        <x:v>yuta watanabe</x:v>
      </x:c>
      <x:c r="D1672" s="56" t="n">
        <x:v>9</x:v>
      </x:c>
      <x:c r="E1672" s="56" t="n">
        <x:v>4.235294117647059</x:v>
      </x:c>
      <x:c r="F1672" s="56" t="n">
        <x:v>1.0588235294117647</x:v>
      </x:c>
      <x:c r="G1672" s="56" t="n">
        <x:v>1.0588235294117647</x:v>
      </x:c>
      <x:c r="H1672" s="56" t="n">
        <x:v>0.5294117647058824</x:v>
      </x:c>
      <x:c r="I1672" s="56" t="n">
        <x:v>1.5882352941176472</x:v>
      </x:c>
      <x:c r="J1672" s="56" t="n">
        <x:v>18.847058823529412</x:v>
      </x:c>
      <x:c r="K1672" s="52" t="str">
        <x:v>P00987</x:v>
      </x:c>
      <x:c r="L1672" s="52" t="str">
        <x:v>P00987-2024</x:v>
      </x:c>
    </x:row>
    <x:row r="1673">
      <x:c r="A1673" s="52" t="str">
        <x:v>2023-24</x:v>
      </x:c>
      <x:c r="B1673" s="52" t="n">
        <x:v>2024</x:v>
      </x:c>
      <x:c r="C1673" s="52" t="str">
        <x:v>zach collins</x:v>
      </x:c>
      <x:c r="D1673" s="56" t="n">
        <x:v>18.244343891402714</x:v>
      </x:c>
      <x:c r="E1673" s="56" t="n">
        <x:v>8.796380090497737</x:v>
      </x:c>
      <x:c r="F1673" s="56" t="n">
        <x:v>4.5610859728506785</x:v>
      </x:c>
      <x:c r="G1673" s="56" t="n">
        <x:v>0.8144796380090498</x:v>
      </x:c>
      <x:c r="H1673" s="56" t="n">
        <x:v>1.3031674208144794</x:v>
      </x:c>
      <x:c r="I1673" s="56" t="n">
        <x:v>3.095022624434389</x:v>
      </x:c>
      <x:c r="J1673" s="56" t="n">
        <x:v>38.89954751131221</x:v>
      </x:c>
      <x:c r="K1673" s="52" t="str">
        <x:v>P00991</x:v>
      </x:c>
      <x:c r="L1673" s="52" t="str">
        <x:v>P00991-2024</x:v>
      </x:c>
    </x:row>
    <x:row r="1674">
      <x:c r="A1674" s="52" t="str">
        <x:v>2023-24</x:v>
      </x:c>
      <x:c r="B1674" s="52" t="n">
        <x:v>2024</x:v>
      </x:c>
      <x:c r="C1674" s="52" t="str">
        <x:v>zach lavine</x:v>
      </x:c>
      <x:c r="D1674" s="56" t="n">
        <x:v>20.11461318051576</x:v>
      </x:c>
      <x:c r="E1674" s="56" t="n">
        <x:v>5.363896848137536</x:v>
      </x:c>
      <x:c r="F1674" s="56" t="n">
        <x:v>4.022922636103152</x:v>
      </x:c>
      <x:c r="G1674" s="56" t="n">
        <x:v>0.8252148997134672</x:v>
      </x:c>
      <x:c r="H1674" s="56" t="n">
        <x:v>0.30945558739255014</x:v>
      </x:c>
      <x:c r="I1674" s="56" t="n">
        <x:v>2.166189111747851</x:v>
      </x:c>
      <x:c r="J1674" s="56" t="n">
        <x:v>33.823495702005744</x:v>
      </x:c>
      <x:c r="K1674" s="52" t="str">
        <x:v>P00993</x:v>
      </x:c>
      <x:c r="L1674" s="52" t="str">
        <x:v>P00993-2024</x:v>
      </x:c>
    </x:row>
    <x:row r="1675">
      <x:c r="A1675" s="52" t="str">
        <x:v>2023-24</x:v>
      </x:c>
      <x:c r="B1675" s="52" t="n">
        <x:v>2024</x:v>
      </x:c>
      <x:c r="C1675" s="52" t="str">
        <x:v>zavier simpson</x:v>
      </x:c>
      <x:c r="D1675" s="56" t="n">
        <x:v>9.391304347826086</x:v>
      </x:c>
      <x:c r="E1675" s="56" t="n">
        <x:v>4.539130434782608</x:v>
      </x:c>
      <x:c r="F1675" s="56" t="n">
        <x:v>5.6347826086956525</x:v>
      </x:c>
      <x:c r="G1675" s="56" t="n">
        <x:v>1.5652173913043477</x:v>
      </x:c>
      <x:c r="H1675" s="56" t="n">
        <x:v>0.6260869565217392</x:v>
      </x:c>
      <x:c r="I1675" s="56" t="n">
        <x:v>2.1913043478260867</x:v>
      </x:c>
      <x:c r="J1675" s="56" t="n">
        <x:v>27.673043478260865</x:v>
      </x:c>
      <x:c r="K1675" s="52" t="str">
        <x:v>P00994</x:v>
      </x:c>
      <x:c r="L1675" s="52" t="str">
        <x:v>P00994-2024</x:v>
      </x:c>
    </x:row>
    <x:row r="1676">
      <x:c r="A1676" s="52" t="str">
        <x:v>2023-24</x:v>
      </x:c>
      <x:c r="B1676" s="52" t="n">
        <x:v>2024</x:v>
      </x:c>
      <x:c r="C1676" s="52" t="str">
        <x:v>zeke nnaji</x:v>
      </x:c>
      <x:c r="D1676" s="56" t="n">
        <x:v>11.636363636363637</x:v>
      </x:c>
      <x:c r="E1676" s="56" t="n">
        <x:v>8</x:v>
      </x:c>
      <x:c r="F1676" s="56" t="n">
        <x:v>2.1818181818181817</x:v>
      </x:c>
      <x:c r="G1676" s="56" t="n">
        <x:v>1.0909090909090908</x:v>
      </x:c>
      <x:c r="H1676" s="56" t="n">
        <x:v>2.5454545454545454</x:v>
      </x:c>
      <x:c r="I1676" s="56" t="n">
        <x:v>1.8181818181818181</x:v>
      </x:c>
      <x:c r="J1676" s="56" t="n">
        <x:v>33.6</x:v>
      </x:c>
      <x:c r="K1676" s="52" t="str">
        <x:v>P00995</x:v>
      </x:c>
      <x:c r="L1676" s="52" t="str">
        <x:v>P00995-2024</x:v>
      </x:c>
    </x:row>
    <x:row r="1677">
      <x:c r="A1677" s="52" t="str">
        <x:v>2023-24</x:v>
      </x:c>
      <x:c r="B1677" s="52" t="n">
        <x:v>2024</x:v>
      </x:c>
      <x:c r="C1677" s="52" t="str">
        <x:v>ziaire williams</x:v>
      </x:c>
      <x:c r="D1677" s="56" t="n">
        <x:v>14.470588235294118</x:v>
      </x:c>
      <x:c r="E1677" s="56" t="n">
        <x:v>6.176470588235294</x:v>
      </x:c>
      <x:c r="F1677" s="56" t="n">
        <x:v>2.6470588235294117</x:v>
      </x:c>
      <x:c r="G1677" s="56" t="n">
        <x:v>1.2352941176470589</x:v>
      </x:c>
      <x:c r="H1677" s="56" t="n">
        <x:v>0.3529411764705883</x:v>
      </x:c>
      <x:c r="I1677" s="56" t="n">
        <x:v>2.294117647058824</x:v>
      </x:c>
      <x:c r="J1677" s="56" t="n">
        <x:v>28.323529411764707</x:v>
      </x:c>
      <x:c r="K1677" s="52" t="str">
        <x:v>P00996</x:v>
      </x:c>
      <x:c r="L1677" s="52" t="str">
        <x:v>P00996-2024</x:v>
      </x:c>
    </x:row>
    <x:row r="1678">
      <x:c r="A1678" s="52" t="str">
        <x:v>2023-24</x:v>
      </x:c>
      <x:c r="B1678" s="52" t="n">
        <x:v>2024</x:v>
      </x:c>
      <x:c r="C1678" s="52" t="str">
        <x:v>zion williamson</x:v>
      </x:c>
      <x:c r="D1678" s="56" t="n">
        <x:v>26.17142857142857</x:v>
      </x:c>
      <x:c r="E1678" s="56" t="n">
        <x:v>6.628571428571428</x:v>
      </x:c>
      <x:c r="F1678" s="56" t="n">
        <x:v>5.7142857142857135</x:v>
      </x:c>
      <x:c r="G1678" s="56" t="n">
        <x:v>1.2571428571428571</x:v>
      </x:c>
      <x:c r="H1678" s="56" t="n">
        <x:v>0.7999999999999999</x:v>
      </x:c>
      <x:c r="I1678" s="56" t="n">
        <x:v>3.1999999999999997</x:v>
      </x:c>
      <x:c r="J1678" s="56" t="n">
        <x:v>45.66857142857142</x:v>
      </x:c>
      <x:c r="K1678" s="52" t="str">
        <x:v>P00997</x:v>
      </x:c>
      <x:c r="L1678" s="52" t="str">
        <x:v>P00997-2024</x:v>
      </x:c>
    </x:row>
    <x:row r="1679">
      <x:c r="A1679" s="52" t="str">
        <x:v>2024-25</x:v>
      </x:c>
      <x:c r="B1679" s="52" t="n">
        <x:v>2025</x:v>
      </x:c>
      <x:c r="C1679" s="52" t="str">
        <x:v>a j lawson</x:v>
      </x:c>
      <x:c r="D1679" s="56" t="n">
        <x:v>17.518716577540108</x:v>
      </x:c>
      <x:c r="E1679" s="56" t="n">
        <x:v>6.352941176470588</x:v>
      </x:c>
      <x:c r="F1679" s="56" t="n">
        <x:v>2.310160427807487</x:v>
      </x:c>
      <x:c r="G1679" s="56" t="n">
        <x:v>0.9625668449197861</x:v>
      </x:c>
      <x:c r="H1679" s="56" t="n">
        <x:v>0.3850267379679145</x:v>
      </x:c>
      <x:c r="I1679" s="56" t="n">
        <x:v>1.1550802139037435</x:v>
      </x:c>
      <x:c r="J1679" s="56" t="n">
        <x:v>31.4951871657754</x:v>
      </x:c>
      <x:c r="K1679" s="52" t="str">
        <x:v>P00001</x:v>
      </x:c>
      <x:c r="L1679" s="52" t="str">
        <x:v>P00001-2025</x:v>
      </x:c>
    </x:row>
    <x:row r="1680">
      <x:c r="A1680" s="52" t="str">
        <x:v>2024-25</x:v>
      </x:c>
      <x:c r="B1680" s="52" t="n">
        <x:v>2025</x:v>
      </x:c>
      <x:c r="C1680" s="52" t="str">
        <x:v>aj green</x:v>
      </x:c>
      <x:c r="D1680" s="56" t="n">
        <x:v>11.73568281938326</x:v>
      </x:c>
      <x:c r="E1680" s="56" t="n">
        <x:v>3.8061674008810575</x:v>
      </x:c>
      <x:c r="F1680" s="56" t="n">
        <x:v>2.3788546255506606</x:v>
      </x:c>
      <x:c r="G1680" s="56" t="n">
        <x:v>0.7929515418502203</x:v>
      </x:c>
      <x:c r="H1680" s="56" t="n">
        <x:v>0.15859030837004406</x:v>
      </x:c>
      <x:c r="I1680" s="56" t="n">
        <x:v>0.7929515418502203</x:v>
      </x:c>
      <x:c r="J1680" s="56" t="n">
        <x:v>21.933039647577097</x:v>
      </x:c>
      <x:c r="K1680" s="52" t="str">
        <x:v>P00002</x:v>
      </x:c>
      <x:c r="L1680" s="52" t="str">
        <x:v>P00002-2025</x:v>
      </x:c>
    </x:row>
    <x:row r="1681">
      <x:c r="A1681" s="52" t="str">
        <x:v>2024-25</x:v>
      </x:c>
      <x:c r="B1681" s="52" t="n">
        <x:v>2025</x:v>
      </x:c>
      <x:c r="C1681" s="52" t="str">
        <x:v>aj johnson</x:v>
      </x:c>
      <x:c r="D1681" s="56" t="n">
        <x:v>12.436363636363637</x:v>
      </x:c>
      <x:c r="E1681" s="56" t="n">
        <x:v>3.272727272727273</x:v>
      </x:c>
      <x:c r="F1681" s="56" t="n">
        <x:v>4.254545454545455</x:v>
      </x:c>
      <x:c r="G1681" s="56" t="n">
        <x:v>0.6545454545454547</x:v>
      </x:c>
      <x:c r="H1681" s="56" t="n">
        <x:v>0.16363636363636366</x:v>
      </x:c>
      <x:c r="I1681" s="56" t="n">
        <x:v>1.9636363636363636</x:v>
      </x:c>
      <x:c r="J1681" s="56" t="n">
        <x:v>23.236363636363638</x:v>
      </x:c>
      <x:c r="K1681" s="52" t="str">
        <x:v>P00004</x:v>
      </x:c>
      <x:c r="L1681" s="52" t="str">
        <x:v>P00004-2025</x:v>
      </x:c>
    </x:row>
    <x:row r="1682">
      <x:c r="A1682" s="52" t="str">
        <x:v>2024-25</x:v>
      </x:c>
      <x:c r="B1682" s="52" t="n">
        <x:v>2025</x:v>
      </x:c>
      <x:c r="C1682" s="52" t="str">
        <x:v>aaron gordon</x:v>
      </x:c>
      <x:c r="D1682" s="56" t="n">
        <x:v>18.633802816901408</x:v>
      </x:c>
      <x:c r="E1682" s="56" t="n">
        <x:v>6.084507042253521</x:v>
      </x:c>
      <x:c r="F1682" s="56" t="n">
        <x:v>4.056338028169015</x:v>
      </x:c>
      <x:c r="G1682" s="56" t="n">
        <x:v>0.6338028169014085</x:v>
      </x:c>
      <x:c r="H1682" s="56" t="n">
        <x:v>0.38028169014084506</x:v>
      </x:c>
      <x:c r="I1682" s="56" t="n">
        <x:v>1.7746478873239435</x:v>
      </x:c>
      <x:c r="J1682" s="56" t="n">
        <x:v>33.28732394366197</x:v>
      </x:c>
      <x:c r="K1682" s="52" t="str">
        <x:v>P00005</x:v>
      </x:c>
      <x:c r="L1682" s="52" t="str">
        <x:v>P00005-2025</x:v>
      </x:c>
    </x:row>
    <x:row r="1683">
      <x:c r="A1683" s="52" t="str">
        <x:v>2024-25</x:v>
      </x:c>
      <x:c r="B1683" s="52" t="n">
        <x:v>2025</x:v>
      </x:c>
      <x:c r="C1683" s="52" t="str">
        <x:v>aaron holiday</x:v>
      </x:c>
      <x:c r="D1683" s="56" t="n">
        <x:v>15.46875</x:v>
      </x:c>
      <x:c r="E1683" s="56" t="n">
        <x:v>3.65625</x:v>
      </x:c>
      <x:c r="F1683" s="56" t="n">
        <x:v>3.65625</x:v>
      </x:c>
      <x:c r="G1683" s="56" t="n">
        <x:v>0.8437499999999999</x:v>
      </x:c>
      <x:c r="H1683" s="56" t="n">
        <x:v>0.5625</x:v>
      </x:c>
      <x:c r="I1683" s="56" t="n">
        <x:v>1.6874999999999998</x:v>
      </x:c>
      <x:c r="J1683" s="56" t="n">
        <x:v>27.871875</x:v>
      </x:c>
      <x:c r="K1683" s="52" t="str">
        <x:v>P00007</x:v>
      </x:c>
      <x:c r="L1683" s="52" t="str">
        <x:v>P00007-2025</x:v>
      </x:c>
    </x:row>
    <x:row r="1684">
      <x:c r="A1684" s="52" t="str">
        <x:v>2024-25</x:v>
      </x:c>
      <x:c r="B1684" s="52" t="n">
        <x:v>2025</x:v>
      </x:c>
      <x:c r="C1684" s="52" t="str">
        <x:v>aaron nesmith</x:v>
      </x:c>
      <x:c r="D1684" s="56" t="n">
        <x:v>17.34939759036145</x:v>
      </x:c>
      <x:c r="E1684" s="56" t="n">
        <x:v>5.783132530120482</x:v>
      </x:c>
      <x:c r="F1684" s="56" t="n">
        <x:v>1.7349397590361446</x:v>
      </x:c>
      <x:c r="G1684" s="56" t="n">
        <x:v>1.1566265060240966</x:v>
      </x:c>
      <x:c r="H1684" s="56" t="n">
        <x:v>0.5783132530120483</x:v>
      </x:c>
      <x:c r="I1684" s="56" t="n">
        <x:v>1.1566265060240966</x:v>
      </x:c>
      <x:c r="J1684" s="56" t="n">
        <x:v>30.93975903614458</x:v>
      </x:c>
      <x:c r="K1684" s="52" t="str">
        <x:v>P00008</x:v>
      </x:c>
      <x:c r="L1684" s="52" t="str">
        <x:v>P00008-2025</x:v>
      </x:c>
    </x:row>
    <x:row r="1685">
      <x:c r="A1685" s="52" t="str">
        <x:v>2024-25</x:v>
      </x:c>
      <x:c r="B1685" s="52" t="n">
        <x:v>2025</x:v>
      </x:c>
      <x:c r="C1685" s="52" t="str">
        <x:v>aaron wiggins</x:v>
      </x:c>
      <x:c r="D1685" s="56" t="n">
        <x:v>18.8646288209607</x:v>
      </x:c>
      <x:c r="E1685" s="56" t="n">
        <x:v>6.131004366812228</x:v>
      </x:c>
      <x:c r="F1685" s="56" t="n">
        <x:v>2.8296943231441047</x:v>
      </x:c>
      <x:c r="G1685" s="56" t="n">
        <x:v>1.2576419213973802</x:v>
      </x:c>
      <x:c r="H1685" s="56" t="n">
        <x:v>0.31441048034934505</x:v>
      </x:c>
      <x:c r="I1685" s="56" t="n">
        <x:v>1.4148471615720524</x:v>
      </x:c>
      <x:c r="J1685" s="56" t="n">
        <x:v>33.767685589519644</x:v>
      </x:c>
      <x:c r="K1685" s="52" t="str">
        <x:v>P00009</x:v>
      </x:c>
      <x:c r="L1685" s="52" t="str">
        <x:v>P00009-2025</x:v>
      </x:c>
    </x:row>
    <x:row r="1686">
      <x:c r="A1686" s="52" t="str">
        <x:v>2024-25</x:v>
      </x:c>
      <x:c r="B1686" s="52" t="n">
        <x:v>2025</x:v>
      </x:c>
      <x:c r="C1686" s="52" t="str">
        <x:v>adam flagler</x:v>
      </x:c>
      <x:c r="D1686" s="56" t="n">
        <x:v>11.781818181818181</x:v>
      </x:c>
      <x:c r="E1686" s="56" t="n">
        <x:v>4.581818181818181</x:v>
      </x:c>
      <x:c r="F1686" s="56" t="n">
        <x:v>1.9636363636363636</x:v>
      </x:c>
      <x:c r="G1686" s="56" t="n">
        <x:v>1.3090909090909093</x:v>
      </x:c>
      <x:c r="H1686" s="56" t="n">
        <x:v>0.6545454545454547</x:v>
      </x:c>
      <x:c r="I1686" s="56" t="n">
        <x:v>0.6545454545454547</x:v>
      </x:c>
      <x:c r="J1686" s="56" t="n">
        <x:v>25.461818181818177</x:v>
      </x:c>
      <x:c r="K1686" s="52" t="str">
        <x:v>P00012</x:v>
      </x:c>
      <x:c r="L1686" s="52" t="str">
        <x:v>P00012-2025</x:v>
      </x:c>
    </x:row>
    <x:row r="1687">
      <x:c r="A1687" s="52" t="str">
        <x:v>2024-25</x:v>
      </x:c>
      <x:c r="B1687" s="52" t="n">
        <x:v>2025</x:v>
      </x:c>
      <x:c r="C1687" s="52" t="str">
        <x:v>adama sanogo</x:v>
      </x:c>
      <x:c r="D1687" s="56" t="n">
        <x:v>13.584905660377359</x:v>
      </x:c>
      <x:c r="E1687" s="56" t="n">
        <x:v>10.18867924528302</x:v>
      </x:c>
      <x:c r="F1687" s="56" t="n">
        <x:v>2.0377358490566038</x:v>
      </x:c>
      <x:c r="G1687" s="56" t="n">
        <x:v>0</x:v>
      </x:c>
      <x:c r="H1687" s="56" t="n">
        <x:v>0</x:v>
      </x:c>
      <x:c r="I1687" s="56" t="n">
        <x:v>2.0377358490566038</x:v>
      </x:c>
      <x:c r="J1687" s="56" t="n">
        <x:v>26.830188679245282</x:v>
      </x:c>
      <x:c r="K1687" s="52" t="str">
        <x:v>P00014</x:v>
      </x:c>
      <x:c r="L1687" s="52" t="str">
        <x:v>P00014-2025</x:v>
      </x:c>
    </x:row>
    <x:row r="1688">
      <x:c r="A1688" s="52" t="str">
        <x:v>2024-25</x:v>
      </x:c>
      <x:c r="B1688" s="52" t="n">
        <x:v>2025</x:v>
      </x:c>
      <x:c r="C1688" s="52" t="str">
        <x:v>adem bona</x:v>
      </x:c>
      <x:c r="D1688" s="56" t="n">
        <x:v>13.384615384615385</x:v>
      </x:c>
      <x:c r="E1688" s="56" t="n">
        <x:v>9.692307692307693</x:v>
      </x:c>
      <x:c r="F1688" s="56" t="n">
        <x:v>1.153846153846154</x:v>
      </x:c>
      <x:c r="G1688" s="56" t="n">
        <x:v>0.9230769230769231</x:v>
      </x:c>
      <x:c r="H1688" s="56" t="n">
        <x:v>2.769230769230769</x:v>
      </x:c>
      <x:c r="I1688" s="56" t="n">
        <x:v>2.5384615384615388</x:v>
      </x:c>
      <x:c r="J1688" s="56" t="n">
        <x:v>35.284615384615385</x:v>
      </x:c>
      <x:c r="K1688" s="52" t="str">
        <x:v>P00015</x:v>
      </x:c>
      <x:c r="L1688" s="52" t="str">
        <x:v>P00015-2025</x:v>
      </x:c>
    </x:row>
    <x:row r="1689">
      <x:c r="A1689" s="52" t="str">
        <x:v>2024-25</x:v>
      </x:c>
      <x:c r="B1689" s="52" t="n">
        <x:v>2025</x:v>
      </x:c>
      <x:c r="C1689" s="52" t="str">
        <x:v>ajay mitchell</x:v>
      </x:c>
      <x:c r="D1689" s="56" t="n">
        <x:v>14.096385542168674</x:v>
      </x:c>
      <x:c r="E1689" s="56" t="n">
        <x:v>4.120481927710843</x:v>
      </x:c>
      <x:c r="F1689" s="56" t="n">
        <x:v>3.903614457831325</x:v>
      </x:c>
      <x:c r="G1689" s="56" t="n">
        <x:v>1.5180722891566263</x:v>
      </x:c>
      <x:c r="H1689" s="56" t="n">
        <x:v>0.21686746987951805</x:v>
      </x:c>
      <x:c r="I1689" s="56" t="n">
        <x:v>1.7349397590361444</x:v>
      </x:c>
      <x:c r="J1689" s="56" t="n">
        <x:v>28.366265060240963</x:v>
      </x:c>
      <x:c r="K1689" s="52" t="str">
        <x:v>P00019</x:v>
      </x:c>
      <x:c r="L1689" s="52" t="str">
        <x:v>P00019-2025</x:v>
      </x:c>
    </x:row>
    <x:row r="1690">
      <x:c r="A1690" s="52" t="str">
        <x:v>2024-25</x:v>
      </x:c>
      <x:c r="B1690" s="52" t="n">
        <x:v>2025</x:v>
      </x:c>
      <x:c r="C1690" s="52" t="str">
        <x:v>al horford</x:v>
      </x:c>
      <x:c r="D1690" s="56" t="n">
        <x:v>11.696750902527077</x:v>
      </x:c>
      <x:c r="E1690" s="56" t="n">
        <x:v>8.057761732851986</x:v>
      </x:c>
      <x:c r="F1690" s="56" t="n">
        <x:v>2.729241877256318</x:v>
      </x:c>
      <x:c r="G1690" s="56" t="n">
        <x:v>0.779783393501805</x:v>
      </x:c>
      <x:c r="H1690" s="56" t="n">
        <x:v>1.1696750902527078</x:v>
      </x:c>
      <x:c r="I1690" s="56" t="n">
        <x:v>1.0397111913357402</x:v>
      </x:c>
      <x:c r="J1690" s="56" t="n">
        <x:v>30.268592057761737</x:v>
      </x:c>
      <x:c r="K1690" s="52" t="str">
        <x:v>P00020</x:v>
      </x:c>
      <x:c r="L1690" s="52" t="str">
        <x:v>P00020-2025</x:v>
      </x:c>
    </x:row>
    <x:row r="1691">
      <x:c r="A1691" s="52" t="str">
        <x:v>2024-25</x:v>
      </x:c>
      <x:c r="B1691" s="52" t="n">
        <x:v>2025</x:v>
      </x:c>
      <x:c r="C1691" s="52" t="str">
        <x:v>alec burks</x:v>
      </x:c>
      <x:c r="D1691" s="56" t="n">
        <x:v>14.93181818181818</x:v>
      </x:c>
      <x:c r="E1691" s="56" t="n">
        <x:v>5.113636363636363</x:v>
      </x:c>
      <x:c r="F1691" s="56" t="n">
        <x:v>2.25</x:v>
      </x:c>
      <x:c r="G1691" s="56" t="n">
        <x:v>1.227272727272727</x:v>
      </x:c>
      <x:c r="H1691" s="56" t="n">
        <x:v>0.20454545454545456</x:v>
      </x:c>
      <x:c r="I1691" s="56" t="n">
        <x:v>1.227272727272727</x:v>
      </x:c>
      <x:c r="J1691" s="56" t="n">
        <x:v>27.511363636363633</x:v>
      </x:c>
      <x:c r="K1691" s="52" t="str">
        <x:v>P00021</x:v>
      </x:c>
      <x:c r="L1691" s="52" t="str">
        <x:v>P00021-2025</x:v>
      </x:c>
    </x:row>
    <x:row r="1692">
      <x:c r="A1692" s="52" t="str">
        <x:v>2024-25</x:v>
      </x:c>
      <x:c r="B1692" s="52" t="n">
        <x:v>2025</x:v>
      </x:c>
      <x:c r="C1692" s="52" t="str">
        <x:v>alex caruso</x:v>
      </x:c>
      <x:c r="D1692" s="56" t="n">
        <x:v>13.243523316062175</x:v>
      </x:c>
      <x:c r="E1692" s="56" t="n">
        <x:v>5.409326424870466</x:v>
      </x:c>
      <x:c r="F1692" s="56" t="n">
        <x:v>4.66321243523316</x:v>
      </x:c>
      <x:c r="G1692" s="56" t="n">
        <x:v>2.9844559585492227</x:v>
      </x:c>
      <x:c r="H1692" s="56" t="n">
        <x:v>1.1191709844559585</x:v>
      </x:c>
      <x:c r="I1692" s="56" t="n">
        <x:v>1.305699481865285</x:v>
      </x:c>
      <x:c r="J1692" s="56" t="n">
        <x:v>37.73471502590673</x:v>
      </x:c>
      <x:c r="K1692" s="52" t="str">
        <x:v>P00025</x:v>
      </x:c>
      <x:c r="L1692" s="52" t="str">
        <x:v>P00025-2025</x:v>
      </x:c>
    </x:row>
    <x:row r="1693">
      <x:c r="A1693" s="52" t="str">
        <x:v>2024-25</x:v>
      </x:c>
      <x:c r="B1693" s="52" t="n">
        <x:v>2025</x:v>
      </x:c>
      <x:c r="C1693" s="52" t="str">
        <x:v>alex ducas</x:v>
      </x:c>
      <x:c r="D1693" s="56" t="n">
        <x:v>10.2</x:v>
      </x:c>
      <x:c r="E1693" s="56" t="n">
        <x:v>7.199999999999999</x:v>
      </x:c>
      <x:c r="F1693" s="56" t="n">
        <x:v>1.2</x:v>
      </x:c>
      <x:c r="G1693" s="56" t="n">
        <x:v>1.2</x:v>
      </x:c>
      <x:c r="H1693" s="56" t="n">
        <x:v>0</x:v>
      </x:c>
      <x:c r="I1693" s="56" t="n">
        <x:v>1.2</x:v>
      </x:c>
      <x:c r="J1693" s="56" t="n">
        <x:v>23.039999999999996</x:v>
      </x:c>
      <x:c r="K1693" s="52" t="str">
        <x:v>P00026</x:v>
      </x:c>
      <x:c r="L1693" s="52" t="str">
        <x:v>P00026-2025</x:v>
      </x:c>
    </x:row>
    <x:row r="1694">
      <x:c r="A1694" s="52" t="str">
        <x:v>2024-25</x:v>
      </x:c>
      <x:c r="B1694" s="52" t="n">
        <x:v>2025</x:v>
      </x:c>
      <x:c r="C1694" s="52" t="str">
        <x:v>alex len</x:v>
      </x:c>
      <x:c r="D1694" s="56" t="n">
        <x:v>6.939759036144578</x:v>
      </x:c>
      <x:c r="E1694" s="56" t="n">
        <x:v>9.108433734939759</x:v>
      </x:c>
      <x:c r="F1694" s="56" t="n">
        <x:v>3.469879518072289</x:v>
      </x:c>
      <x:c r="G1694" s="56" t="n">
        <x:v>0.8674698795180722</x:v>
      </x:c>
      <x:c r="H1694" s="56" t="n">
        <x:v>2.1686746987951806</x:v>
      </x:c>
      <x:c r="I1694" s="56" t="n">
        <x:v>1.7349397590361444</x:v>
      </x:c>
      <x:c r="J1694" s="56" t="n">
        <x:v>30.448192771084337</x:v>
      </x:c>
      <x:c r="K1694" s="52" t="str">
        <x:v>P00028</x:v>
      </x:c>
      <x:c r="L1694" s="52" t="str">
        <x:v>P00028-2025</x:v>
      </x:c>
    </x:row>
    <x:row r="1695">
      <x:c r="A1695" s="52" t="str">
        <x:v>2024-25</x:v>
      </x:c>
      <x:c r="B1695" s="52" t="n">
        <x:v>2025</x:v>
      </x:c>
      <x:c r="C1695" s="52" t="str">
        <x:v>alex reese</x:v>
      </x:c>
      <x:c r="D1695" s="56" t="n">
        <x:v>12.749999999999998</x:v>
      </x:c>
      <x:c r="E1695" s="56" t="n">
        <x:v>7.75</x:v>
      </x:c>
      <x:c r="F1695" s="56" t="n">
        <x:v>0.75</x:v>
      </x:c>
      <x:c r="G1695" s="56" t="n">
        <x:v>1.7499999999999998</x:v>
      </x:c>
      <x:c r="H1695" s="56" t="n">
        <x:v>1.7499999999999998</x:v>
      </x:c>
      <x:c r="I1695" s="56" t="n">
        <x:v>1</x:v>
      </x:c>
      <x:c r="J1695" s="56" t="n">
        <x:v>32.675</x:v>
      </x:c>
      <x:c r="K1695" s="52" t="str">
        <x:v>P00030</x:v>
      </x:c>
      <x:c r="L1695" s="52" t="str">
        <x:v>P00030-2025</x:v>
      </x:c>
    </x:row>
    <x:row r="1696">
      <x:c r="A1696" s="52" t="str">
        <x:v>2024-25</x:v>
      </x:c>
      <x:c r="B1696" s="52" t="n">
        <x:v>2025</x:v>
      </x:c>
      <x:c r="C1696" s="52" t="str">
        <x:v>alex sarr</x:v>
      </x:c>
      <x:c r="D1696" s="56" t="n">
        <x:v>17.269372693726936</x:v>
      </x:c>
      <x:c r="E1696" s="56" t="n">
        <x:v>8.634686346863468</x:v>
      </x:c>
      <x:c r="F1696" s="56" t="n">
        <x:v>3.188191881918819</x:v>
      </x:c>
      <x:c r="G1696" s="56" t="n">
        <x:v>0.9298892988929888</x:v>
      </x:c>
      <x:c r="H1696" s="56" t="n">
        <x:v>1.992619926199262</x:v>
      </x:c>
      <x:c r="I1696" s="56" t="n">
        <x:v>2.2583025830258303</x:v>
      </x:c>
      <x:c r="J1696" s="56" t="n">
        <x:v>38.92250922509225</x:v>
      </x:c>
      <x:c r="K1696" s="52" t="str">
        <x:v>P00031</x:v>
      </x:c>
      <x:c r="L1696" s="52" t="str">
        <x:v>P00031-2025</x:v>
      </x:c>
    </x:row>
    <x:row r="1697">
      <x:c r="A1697" s="52" t="str">
        <x:v>2024-25</x:v>
      </x:c>
      <x:c r="B1697" s="52" t="n">
        <x:v>2025</x:v>
      </x:c>
      <x:c r="C1697" s="52" t="str">
        <x:v>alondes williams</x:v>
      </x:c>
      <x:c r="D1697" s="56" t="n">
        <x:v>45</x:v>
      </x:c>
      <x:c r="E1697" s="56" t="n">
        <x:v>0</x:v>
      </x:c>
      <x:c r="F1697" s="56" t="n">
        <x:v>9</x:v>
      </x:c>
      <x:c r="G1697" s="56" t="n">
        <x:v>0</x:v>
      </x:c>
      <x:c r="H1697" s="56" t="n">
        <x:v>0</x:v>
      </x:c>
      <x:c r="I1697" s="56" t="n">
        <x:v>0</x:v>
      </x:c>
      <x:c r="J1697" s="56" t="n">
        <x:v>58.5</x:v>
      </x:c>
      <x:c r="K1697" s="52" t="str">
        <x:v>P00035</x:v>
      </x:c>
      <x:c r="L1697" s="52" t="str">
        <x:v>P00035-2025</x:v>
      </x:c>
    </x:row>
    <x:row r="1698">
      <x:c r="A1698" s="52" t="str">
        <x:v>2024-25</x:v>
      </x:c>
      <x:c r="B1698" s="52" t="n">
        <x:v>2025</x:v>
      </x:c>
      <x:c r="C1698" s="52" t="str">
        <x:v>alperen sengun</x:v>
      </x:c>
      <x:c r="D1698" s="56" t="n">
        <x:v>21.82857142857143</x:v>
      </x:c>
      <x:c r="E1698" s="56" t="n">
        <x:v>11.771428571428572</x:v>
      </x:c>
      <x:c r="F1698" s="56" t="n">
        <x:v>5.6</x:v>
      </x:c>
      <x:c r="G1698" s="56" t="n">
        <x:v>1.2571428571428571</x:v>
      </x:c>
      <x:c r="H1698" s="56" t="n">
        <x:v>0.9142857142857143</x:v>
      </x:c>
      <x:c r="I1698" s="56" t="n">
        <x:v>2.9714285714285715</x:v>
      </x:c>
      <x:c r="J1698" s="56" t="n">
        <x:v>47.89714285714285</x:v>
      </x:c>
      <x:c r="K1698" s="52" t="str">
        <x:v>P00036</x:v>
      </x:c>
      <x:c r="L1698" s="52" t="str">
        <x:v>P00036-2025</x:v>
      </x:c>
    </x:row>
    <x:row r="1699">
      <x:c r="A1699" s="52" t="str">
        <x:v>2024-25</x:v>
      </x:c>
      <x:c r="B1699" s="52" t="n">
        <x:v>2025</x:v>
      </x:c>
      <x:c r="C1699" s="52" t="str">
        <x:v>amen thompson</x:v>
      </x:c>
      <x:c r="D1699" s="56" t="n">
        <x:v>15.763975155279502</x:v>
      </x:c>
      <x:c r="E1699" s="56" t="n">
        <x:v>9.167701863354036</x:v>
      </x:c>
      <x:c r="F1699" s="56" t="n">
        <x:v>4.248447204968944</x:v>
      </x:c>
      <x:c r="G1699" s="56" t="n">
        <x:v>1.5652173913043474</x:v>
      </x:c>
      <x:c r="H1699" s="56" t="n">
        <x:v>1.453416149068323</x:v>
      </x:c>
      <x:c r="I1699" s="56" t="n">
        <x:v>2.2360248447204967</x:v>
      </x:c>
      <x:c r="J1699" s="56" t="n">
        <x:v>39.957763975155274</x:v>
      </x:c>
      <x:c r="K1699" s="52" t="str">
        <x:v>P00039</x:v>
      </x:c>
      <x:c r="L1699" s="52" t="str">
        <x:v>P00039-2025</x:v>
      </x:c>
    </x:row>
    <x:row r="1700">
      <x:c r="A1700" s="52" t="str">
        <x:v>2024-25</x:v>
      </x:c>
      <x:c r="B1700" s="52" t="n">
        <x:v>2025</x:v>
      </x:c>
      <x:c r="C1700" s="52" t="str">
        <x:v>amir coffey</x:v>
      </x:c>
      <x:c r="D1700" s="56" t="n">
        <x:v>14.370370370370368</x:v>
      </x:c>
      <x:c r="E1700" s="56" t="n">
        <x:v>3.2592592592592595</x:v>
      </x:c>
      <x:c r="F1700" s="56" t="n">
        <x:v>1.6296296296296298</x:v>
      </x:c>
      <x:c r="G1700" s="56" t="n">
        <x:v>0.8888888888888888</x:v>
      </x:c>
      <x:c r="H1700" s="56" t="n">
        <x:v>0.14814814814814817</x:v>
      </x:c>
      <x:c r="I1700" s="56" t="n">
        <x:v>0.8888888888888888</x:v>
      </x:c>
      <x:c r="J1700" s="56" t="n">
        <x:v>22.948148148148142</x:v>
      </x:c>
      <x:c r="K1700" s="52" t="str">
        <x:v>P00040</x:v>
      </x:c>
      <x:c r="L1700" s="52" t="str">
        <x:v>P00040-2025</x:v>
      </x:c>
    </x:row>
    <x:row r="1701">
      <x:c r="A1701" s="52" t="str">
        <x:v>2024-25</x:v>
      </x:c>
      <x:c r="B1701" s="52" t="n">
        <x:v>2025</x:v>
      </x:c>
      <x:c r="C1701" s="52" t="str">
        <x:v>andre drummond</x:v>
      </x:c>
      <x:c r="D1701" s="56" t="n">
        <x:v>13.978723404255318</x:v>
      </x:c>
      <x:c r="E1701" s="56" t="n">
        <x:v>14.936170212765957</x:v>
      </x:c>
      <x:c r="F1701" s="56" t="n">
        <x:v>1.7234042553191489</x:v>
      </x:c>
      <x:c r="G1701" s="56" t="n">
        <x:v>1.9148936170212767</x:v>
      </x:c>
      <x:c r="H1701" s="56" t="n">
        <x:v>0.9574468085106383</x:v>
      </x:c>
      <x:c r="I1701" s="56" t="n">
        <x:v>2.6808510638297873</x:v>
      </x:c>
      <x:c r="J1701" s="56" t="n">
        <x:v>40.42340425531915</x:v>
      </x:c>
      <x:c r="K1701" s="52" t="str">
        <x:v>P00042</x:v>
      </x:c>
      <x:c r="L1701" s="52" t="str">
        <x:v>P00042-2025</x:v>
      </x:c>
    </x:row>
    <x:row r="1702">
      <x:c r="A1702" s="52" t="str">
        <x:v>2024-25</x:v>
      </x:c>
      <x:c r="B1702" s="52" t="n">
        <x:v>2025</x:v>
      </x:c>
      <x:c r="C1702" s="52" t="str">
        <x:v>andre jackson jr</x:v>
      </x:c>
      <x:c r="D1702" s="56" t="n">
        <x:v>8.383561643835616</x:v>
      </x:c>
      <x:c r="E1702" s="56" t="n">
        <x:v>6.657534246575343</x:v>
      </x:c>
      <x:c r="F1702" s="56" t="n">
        <x:v>2.958904109589041</x:v>
      </x:c>
      <x:c r="G1702" s="56" t="n">
        <x:v>1.2328767123287672</x:v>
      </x:c>
      <x:c r="H1702" s="56" t="n">
        <x:v>0.4931506849315069</x:v>
      </x:c>
      <x:c r="I1702" s="56" t="n">
        <x:v>2.219178082191781</x:v>
      </x:c>
      <x:c r="J1702" s="56" t="n">
        <x:v>23.769863013698632</x:v>
      </x:c>
      <x:c r="K1702" s="52" t="str">
        <x:v>P00044</x:v>
      </x:c>
      <x:c r="L1702" s="52" t="str">
        <x:v>P00044-2025</x:v>
      </x:c>
    </x:row>
    <x:row r="1703">
      <x:c r="A1703" s="52" t="str">
        <x:v>2024-25</x:v>
      </x:c>
      <x:c r="B1703" s="52" t="n">
        <x:v>2025</x:v>
      </x:c>
      <x:c r="C1703" s="52" t="str">
        <x:v>andrew nembhard</x:v>
      </x:c>
      <x:c r="D1703" s="56" t="n">
        <x:v>12.456747404844291</x:v>
      </x:c>
      <x:c r="E1703" s="56" t="n">
        <x:v>4.110726643598616</x:v>
      </x:c>
      <x:c r="F1703" s="56" t="n">
        <x:v>6.228373702422146</x:v>
      </x:c>
      <x:c r="G1703" s="56" t="n">
        <x:v>1.4948096885813147</x:v>
      </x:c>
      <x:c r="H1703" s="56" t="n">
        <x:v>0.24913494809688586</x:v>
      </x:c>
      <x:c r="I1703" s="56" t="n">
        <x:v>2.1176470588235294</x:v>
      </x:c>
      <x:c r="J1703" s="56" t="n">
        <x:v>29.846366782006925</x:v>
      </x:c>
      <x:c r="K1703" s="52" t="str">
        <x:v>P00045</x:v>
      </x:c>
      <x:c r="L1703" s="52" t="str">
        <x:v>P00045-2025</x:v>
      </x:c>
    </x:row>
    <x:row r="1704">
      <x:c r="A1704" s="52" t="str">
        <x:v>2024-25</x:v>
      </x:c>
      <x:c r="B1704" s="52" t="n">
        <x:v>2025</x:v>
      </x:c>
      <x:c r="C1704" s="52" t="str">
        <x:v>andrew wiggins</x:v>
      </x:c>
      <x:c r="D1704" s="56" t="n">
        <x:v>21.107491856677527</x:v>
      </x:c>
      <x:c r="E1704" s="56" t="n">
        <x:v>5.276872964169382</x:v>
      </x:c>
      <x:c r="F1704" s="56" t="n">
        <x:v>3.0488599348534207</x:v>
      </x:c>
      <x:c r="G1704" s="56" t="n">
        <x:v>1.1726384364820848</x:v>
      </x:c>
      <x:c r="H1704" s="56" t="n">
        <x:v>0.9381107491856678</x:v>
      </x:c>
      <x:c r="I1704" s="56" t="n">
        <x:v>1.993485342019544</x:v>
      </x:c>
      <x:c r="J1704" s="56" t="n">
        <x:v>36.351791530944624</x:v>
      </x:c>
      <x:c r="K1704" s="52" t="str">
        <x:v>P00046</x:v>
      </x:c>
      <x:c r="L1704" s="52" t="str">
        <x:v>P00046-2025</x:v>
      </x:c>
    </x:row>
    <x:row r="1705">
      <x:c r="A1705" s="52" t="str">
        <x:v>2024-25</x:v>
      </x:c>
      <x:c r="B1705" s="52" t="n">
        <x:v>2025</x:v>
      </x:c>
      <x:c r="C1705" s="52" t="str">
        <x:v>anfernee simons</x:v>
      </x:c>
      <x:c r="D1705" s="56" t="n">
        <x:v>21.247706422018346</x:v>
      </x:c>
      <x:c r="E1705" s="56" t="n">
        <x:v>2.9724770642201834</x:v>
      </x:c>
      <x:c r="F1705" s="56" t="n">
        <x:v>5.28440366972477</x:v>
      </x:c>
      <x:c r="G1705" s="56" t="n">
        <x:v>0.9908256880733944</x:v>
      </x:c>
      <x:c r="H1705" s="56" t="n">
        <x:v>0.11009174311926606</x:v>
      </x:c>
      <x:c r="I1705" s="56" t="n">
        <x:v>2.201834862385321</x:v>
      </x:c>
      <x:c r="J1705" s="56" t="n">
        <x:v>33.84220183486239</x:v>
      </x:c>
      <x:c r="K1705" s="52" t="str">
        <x:v>P00047</x:v>
      </x:c>
      <x:c r="L1705" s="52" t="str">
        <x:v>P00047-2025</x:v>
      </x:c>
    </x:row>
    <x:row r="1706">
      <x:c r="A1706" s="52" t="str">
        <x:v>2024-25</x:v>
      </x:c>
      <x:c r="B1706" s="52" t="n">
        <x:v>2025</x:v>
      </x:c>
      <x:c r="C1706" s="52" t="str">
        <x:v>anthony black</x:v>
      </x:c>
      <x:c r="D1706" s="56" t="n">
        <x:v>13.983471074380166</x:v>
      </x:c>
      <x:c r="E1706" s="56" t="n">
        <x:v>4.31404958677686</x:v>
      </x:c>
      <x:c r="F1706" s="56" t="n">
        <x:v>4.611570247933885</x:v>
      </x:c>
      <x:c r="G1706" s="56" t="n">
        <x:v>1.6363636363636367</x:v>
      </x:c>
      <x:c r="H1706" s="56" t="n">
        <x:v>0.8925619834710744</x:v>
      </x:c>
      <x:c r="I1706" s="56" t="n">
        <x:v>2.677685950413223</x:v>
      </x:c>
      <x:c r="J1706" s="56" t="n">
        <x:v>30.986776859504136</x:v>
      </x:c>
      <x:c r="K1706" s="52" t="str">
        <x:v>P00048</x:v>
      </x:c>
      <x:c r="L1706" s="52" t="str">
        <x:v>P00048-2025</x:v>
      </x:c>
    </x:row>
    <x:row r="1707">
      <x:c r="A1707" s="52" t="str">
        <x:v>2024-25</x:v>
      </x:c>
      <x:c r="B1707" s="52" t="n">
        <x:v>2025</x:v>
      </x:c>
      <x:c r="C1707" s="52" t="str">
        <x:v>anthony davis</x:v>
      </x:c>
      <x:c r="D1707" s="56" t="n">
        <x:v>26.622754491017965</x:v>
      </x:c>
      <x:c r="E1707" s="56" t="n">
        <x:v>12.502994011976048</x:v>
      </x:c>
      <x:c r="F1707" s="56" t="n">
        <x:v>3.7724550898203595</x:v>
      </x:c>
      <x:c r="G1707" s="56" t="n">
        <x:v>1.2934131736526946</x:v>
      </x:c>
      <x:c r="H1707" s="56" t="n">
        <x:v>2.37125748502994</x:v>
      </x:c>
      <x:c r="I1707" s="56" t="n">
        <x:v>2.37125748502994</x:v>
      </x:c>
      <x:c r="J1707" s="56" t="n">
        <x:v>55.90778443113772</x:v>
      </x:c>
      <x:c r="K1707" s="52" t="str">
        <x:v>P00049</x:v>
      </x:c>
      <x:c r="L1707" s="52" t="str">
        <x:v>P00049-2025</x:v>
      </x:c>
    </x:row>
    <x:row r="1708">
      <x:c r="A1708" s="52" t="str">
        <x:v>2024-25</x:v>
      </x:c>
      <x:c r="B1708" s="52" t="n">
        <x:v>2025</x:v>
      </x:c>
      <x:c r="C1708" s="52" t="str">
        <x:v>anthony edwards</x:v>
      </x:c>
      <x:c r="D1708" s="56" t="n">
        <x:v>27.371900826446286</x:v>
      </x:c>
      <x:c r="E1708" s="56" t="n">
        <x:v>5.652892561983471</x:v>
      </x:c>
      <x:c r="F1708" s="56" t="n">
        <x:v>4.462809917355372</x:v>
      </x:c>
      <x:c r="G1708" s="56" t="n">
        <x:v>1.1900826446280992</x:v>
      </x:c>
      <x:c r="H1708" s="56" t="n">
        <x:v>0.5950413223140496</x:v>
      </x:c>
      <x:c r="I1708" s="56" t="n">
        <x:v>3.173553719008265</x:v>
      </x:c>
      <x:c r="J1708" s="56" t="n">
        <x:v>43.03140495867769</x:v>
      </x:c>
      <x:c r="K1708" s="52" t="str">
        <x:v>P00050</x:v>
      </x:c>
      <x:c r="L1708" s="52" t="str">
        <x:v>P00050-2025</x:v>
      </x:c>
    </x:row>
    <x:row r="1709">
      <x:c r="A1709" s="52" t="str">
        <x:v>2024-25</x:v>
      </x:c>
      <x:c r="B1709" s="52" t="n">
        <x:v>2025</x:v>
      </x:c>
      <x:c r="C1709" s="52" t="str">
        <x:v>anthony gill</x:v>
      </x:c>
      <x:c r="D1709" s="56" t="n">
        <x:v>11.53846153846154</x:v>
      </x:c>
      <x:c r="E1709" s="56" t="n">
        <x:v>6.000000000000001</x:v>
      </x:c>
      <x:c r="F1709" s="56" t="n">
        <x:v>1.3846153846153846</x:v>
      </x:c>
      <x:c r="G1709" s="56" t="n">
        <x:v>0.9230769230769231</x:v>
      </x:c>
      <x:c r="H1709" s="56" t="n">
        <x:v>0</x:v>
      </x:c>
      <x:c r="I1709" s="56" t="n">
        <x:v>0.9230769230769231</x:v>
      </x:c>
      <x:c r="J1709" s="56" t="n">
        <x:v>22.661538461538466</x:v>
      </x:c>
      <x:c r="K1709" s="52" t="str">
        <x:v>P00051</x:v>
      </x:c>
      <x:c r="L1709" s="52" t="str">
        <x:v>P00051-2025</x:v>
      </x:c>
    </x:row>
    <x:row r="1710">
      <x:c r="A1710" s="52" t="str">
        <x:v>2024-25</x:v>
      </x:c>
      <x:c r="B1710" s="52" t="n">
        <x:v>2025</x:v>
      </x:c>
      <x:c r="C1710" s="52" t="str">
        <x:v>anton watson</x:v>
      </x:c>
      <x:c r="D1710" s="56" t="n">
        <x:v>13.5</x:v>
      </x:c>
      <x:c r="E1710" s="56" t="n">
        <x:v>4.5</x:v>
      </x:c>
      <x:c r="F1710" s="56" t="n">
        <x:v>3.0000000000000004</x:v>
      </x:c>
      <x:c r="G1710" s="56" t="n">
        <x:v>1.5000000000000002</x:v>
      </x:c>
      <x:c r="H1710" s="56" t="n">
        <x:v>0</x:v>
      </x:c>
      <x:c r="I1710" s="56" t="n">
        <x:v>3.0000000000000004</x:v>
      </x:c>
      <x:c r="J1710" s="56" t="n">
        <x:v>24.9</x:v>
      </x:c>
      <x:c r="K1710" s="52" t="str">
        <x:v>P00053</x:v>
      </x:c>
      <x:c r="L1710" s="52" t="str">
        <x:v>P00053-2025</x:v>
      </x:c>
    </x:row>
    <x:row r="1711">
      <x:c r="A1711" s="52" t="str">
        <x:v>2024-25</x:v>
      </x:c>
      <x:c r="B1711" s="52" t="n">
        <x:v>2025</x:v>
      </x:c>
      <x:c r="C1711" s="52" t="str">
        <x:v>antonio reeves</x:v>
      </x:c>
      <x:c r="D1711" s="56" t="n">
        <x:v>16.560000000000002</x:v>
      </x:c>
      <x:c r="E1711" s="56" t="n">
        <x:v>3.3599999999999994</x:v>
      </x:c>
      <x:c r="F1711" s="56" t="n">
        <x:v>2.16</x:v>
      </x:c>
      <x:c r="G1711" s="56" t="n">
        <x:v>1.2</x:v>
      </x:c>
      <x:c r="H1711" s="56" t="n">
        <x:v>0.24000000000000002</x:v>
      </x:c>
      <x:c r="I1711" s="56" t="n">
        <x:v>1.6799999999999997</x:v>
      </x:c>
      <x:c r="J1711" s="56" t="n">
        <x:v>26.472</x:v>
      </x:c>
      <x:c r="K1711" s="52" t="str">
        <x:v>P00054</x:v>
      </x:c>
      <x:c r="L1711" s="52" t="str">
        <x:v>P00054-2025</x:v>
      </x:c>
    </x:row>
    <x:row r="1712">
      <x:c r="A1712" s="52" t="str">
        <x:v>2024-25</x:v>
      </x:c>
      <x:c r="B1712" s="52" t="n">
        <x:v>2025</x:v>
      </x:c>
      <x:c r="C1712" s="52" t="str">
        <x:v>ariel hukporti</x:v>
      </x:c>
      <x:c r="D1712" s="56" t="n">
        <x:v>7.862068965517242</x:v>
      </x:c>
      <x:c r="E1712" s="56" t="n">
        <x:v>8.275862068965518</x:v>
      </x:c>
      <x:c r="F1712" s="56" t="n">
        <x:v>1.6551724137931036</x:v>
      </x:c>
      <x:c r="G1712" s="56" t="n">
        <x:v>0</x:v>
      </x:c>
      <x:c r="H1712" s="56" t="n">
        <x:v>2.4827586206896552</x:v>
      </x:c>
      <x:c r="I1712" s="56" t="n">
        <x:v>3.3103448275862073</x:v>
      </x:c>
      <x:c r="J1712" s="56" t="n">
        <x:v>24.413793103448278</x:v>
      </x:c>
      <x:c r="K1712" s="52" t="str">
        <x:v>P00055</x:v>
      </x:c>
      <x:c r="L1712" s="52" t="str">
        <x:v>P00055-2025</x:v>
      </x:c>
    </x:row>
    <x:row r="1713">
      <x:c r="A1713" s="52" t="str">
        <x:v>2024-25</x:v>
      </x:c>
      <x:c r="B1713" s="52" t="n">
        <x:v>2025</x:v>
      </x:c>
      <x:c r="C1713" s="52" t="str">
        <x:v>armel traore</x:v>
      </x:c>
      <x:c r="D1713" s="56" t="n">
        <x:v>7.783783783783784</x:v>
      </x:c>
      <x:c r="E1713" s="56" t="n">
        <x:v>8.27027027027027</x:v>
      </x:c>
      <x:c r="F1713" s="56" t="n">
        <x:v>0.4864864864864865</x:v>
      </x:c>
      <x:c r="G1713" s="56" t="n">
        <x:v>1.945945945945946</x:v>
      </x:c>
      <x:c r="H1713" s="56" t="n">
        <x:v>0.972972972972973</x:v>
      </x:c>
      <x:c r="I1713" s="56" t="n">
        <x:v>1.4594594594594592</x:v>
      </x:c>
      <x:c r="J1713" s="56" t="n">
        <x:v>25.735135135135135</x:v>
      </x:c>
      <x:c r="K1713" s="52" t="str">
        <x:v>P00056</x:v>
      </x:c>
      <x:c r="L1713" s="52" t="str">
        <x:v>P00056-2025</x:v>
      </x:c>
    </x:row>
    <x:row r="1714">
      <x:c r="A1714" s="52" t="str">
        <x:v>2024-25</x:v>
      </x:c>
      <x:c r="B1714" s="52" t="n">
        <x:v>2025</x:v>
      </x:c>
      <x:c r="C1714" s="52" t="str">
        <x:v>ausar thompson</x:v>
      </x:c>
      <x:c r="D1714" s="56" t="n">
        <x:v>16.16</x:v>
      </x:c>
      <x:c r="E1714" s="56" t="n">
        <x:v>8.16</x:v>
      </x:c>
      <x:c r="F1714" s="56" t="n">
        <x:v>3.6799999999999997</x:v>
      </x:c>
      <x:c r="G1714" s="56" t="n">
        <x:v>2.72</x:v>
      </x:c>
      <x:c r="H1714" s="56" t="n">
        <x:v>1.1199999999999999</x:v>
      </x:c>
      <x:c r="I1714" s="56" t="n">
        <x:v>2.2399999999999998</x:v>
      </x:c>
      <x:c r="J1714" s="56" t="n">
        <x:v>40.751999999999995</x:v>
      </x:c>
      <x:c r="K1714" s="52" t="str">
        <x:v>P00060</x:v>
      </x:c>
      <x:c r="L1714" s="52" t="str">
        <x:v>P00060-2025</x:v>
      </x:c>
    </x:row>
    <x:row r="1715">
      <x:c r="A1715" s="52" t="str">
        <x:v>2024-25</x:v>
      </x:c>
      <x:c r="B1715" s="52" t="n">
        <x:v>2025</x:v>
      </x:c>
      <x:c r="C1715" s="52" t="str">
        <x:v>austin reaves</x:v>
      </x:c>
      <x:c r="D1715" s="56" t="n">
        <x:v>20.836676217765042</x:v>
      </x:c>
      <x:c r="E1715" s="56" t="n">
        <x:v>4.641833810888252</x:v>
      </x:c>
      <x:c r="F1715" s="56" t="n">
        <x:v>5.982808022922637</x:v>
      </x:c>
      <x:c r="G1715" s="56" t="n">
        <x:v>1.1346704871060174</x:v>
      </x:c>
      <x:c r="H1715" s="56" t="n">
        <x:v>0.30945558739255014</x:v>
      </x:c>
      <x:c r="I1715" s="56" t="n">
        <x:v>2.475644699140401</x:v>
      </x:c>
      <x:c r="J1715" s="56" t="n">
        <x:v>37.237822349570195</x:v>
      </x:c>
      <x:c r="K1715" s="52" t="str">
        <x:v>P00061</x:v>
      </x:c>
      <x:c r="L1715" s="52" t="str">
        <x:v>P00061-2025</x:v>
      </x:c>
    </x:row>
    <x:row r="1716">
      <x:c r="A1716" s="52" t="str">
        <x:v>2024-25</x:v>
      </x:c>
      <x:c r="B1716" s="52" t="n">
        <x:v>2025</x:v>
      </x:c>
      <x:c r="C1716" s="52" t="str">
        <x:v>ayo dosunmu</x:v>
      </x:c>
      <x:c r="D1716" s="56" t="n">
        <x:v>14.613861386138614</x:v>
      </x:c>
      <x:c r="E1716" s="56" t="n">
        <x:v>4.158415841584159</x:v>
      </x:c>
      <x:c r="F1716" s="56" t="n">
        <x:v>5.346534653465346</x:v>
      </x:c>
      <x:c r="G1716" s="56" t="n">
        <x:v>1.0693069306930694</x:v>
      </x:c>
      <x:c r="H1716" s="56" t="n">
        <x:v>0.4752475247524752</x:v>
      </x:c>
      <x:c r="I1716" s="56" t="n">
        <x:v>1.782178217821782</x:v>
      </x:c>
      <x:c r="J1716" s="56" t="n">
        <x:v>30.475247524752476</x:v>
      </x:c>
      <x:c r="K1716" s="52" t="str">
        <x:v>P00064</x:v>
      </x:c>
      <x:c r="L1716" s="52" t="str">
        <x:v>P00064-2025</x:v>
      </x:c>
    </x:row>
    <x:row r="1717">
      <x:c r="A1717" s="52" t="str">
        <x:v>2024-25</x:v>
      </x:c>
      <x:c r="B1717" s="52" t="n">
        <x:v>2025</x:v>
      </x:c>
      <x:c r="C1717" s="52" t="str">
        <x:v>bam adebayo</x:v>
      </x:c>
      <x:c r="D1717" s="56" t="n">
        <x:v>18.997084548104958</x:v>
      </x:c>
      <x:c r="E1717" s="56" t="n">
        <x:v>10.075801749271138</x:v>
      </x:c>
      <x:c r="F1717" s="56" t="n">
        <x:v>4.513119533527697</x:v>
      </x:c>
      <x:c r="G1717" s="56" t="n">
        <x:v>1.3644314868804666</x:v>
      </x:c>
      <x:c r="H1717" s="56" t="n">
        <x:v>0.7346938775510204</x:v>
      </x:c>
      <x:c r="I1717" s="56" t="n">
        <x:v>2.2040816326530615</x:v>
      </x:c>
      <x:c r="J1717" s="56" t="n">
        <x:v>41.951020408163274</x:v>
      </x:c>
      <x:c r="K1717" s="52" t="str">
        <x:v>P00066</x:v>
      </x:c>
      <x:c r="L1717" s="52" t="str">
        <x:v>P00066-2025</x:v>
      </x:c>
    </x:row>
    <x:row r="1718">
      <x:c r="A1718" s="52" t="str">
        <x:v>2024-25</x:v>
      </x:c>
      <x:c r="B1718" s="52" t="n">
        <x:v>2025</x:v>
      </x:c>
      <x:c r="C1718" s="52" t="str">
        <x:v>baylor scheierman</x:v>
      </x:c>
      <x:c r="D1718" s="56" t="n">
        <x:v>10.451612903225808</x:v>
      </x:c>
      <x:c r="E1718" s="56" t="n">
        <x:v>6.096774193548388</x:v>
      </x:c>
      <x:c r="F1718" s="56" t="n">
        <x:v>3.1935483870967745</x:v>
      </x:c>
      <x:c r="G1718" s="56" t="n">
        <x:v>1.4516129032258065</x:v>
      </x:c>
      <x:c r="H1718" s="56" t="n">
        <x:v>0.29032258064516125</x:v>
      </x:c>
      <x:c r="I1718" s="56" t="n">
        <x:v>1.161290322580645</x:v>
      </x:c>
      <x:c r="J1718" s="56" t="n">
        <x:v>26.622580645161296</x:v>
      </x:c>
      <x:c r="K1718" s="52" t="str">
        <x:v>P00067</x:v>
      </x:c>
      <x:c r="L1718" s="52" t="str">
        <x:v>P00067-2025</x:v>
      </x:c>
    </x:row>
    <x:row r="1719">
      <x:c r="A1719" s="52" t="str">
        <x:v>2024-25</x:v>
      </x:c>
      <x:c r="B1719" s="52" t="n">
        <x:v>2025</x:v>
      </x:c>
      <x:c r="C1719" s="52" t="str">
        <x:v>ben sheppard</x:v>
      </x:c>
      <x:c r="D1719" s="56" t="n">
        <x:v>9.784615384615384</x:v>
      </x:c>
      <x:c r="E1719" s="56" t="n">
        <x:v>5.169230769230769</x:v>
      </x:c>
      <x:c r="F1719" s="56" t="n">
        <x:v>2.4</x:v>
      </x:c>
      <x:c r="G1719" s="56" t="n">
        <x:v>1.1076923076923075</x:v>
      </x:c>
      <x:c r="H1719" s="56" t="n">
        <x:v>0.36923076923076925</x:v>
      </x:c>
      <x:c r="I1719" s="56" t="n">
        <x:v>0.5538461538461538</x:v>
      </x:c>
      <x:c r="J1719" s="56" t="n">
        <x:v>23.46461538461538</x:v>
      </x:c>
      <x:c r="K1719" s="52" t="str">
        <x:v>P00070</x:v>
      </x:c>
      <x:c r="L1719" s="52" t="str">
        <x:v>P00070-2025</x:v>
      </x:c>
    </x:row>
    <x:row r="1720">
      <x:c r="A1720" s="52" t="str">
        <x:v>2024-25</x:v>
      </x:c>
      <x:c r="B1720" s="52" t="n">
        <x:v>2025</x:v>
      </x:c>
      <x:c r="C1720" s="52" t="str">
        <x:v>ben simmons</x:v>
      </x:c>
      <x:c r="D1720" s="56" t="n">
        <x:v>8.181818181818182</x:v>
      </x:c>
      <x:c r="E1720" s="56" t="n">
        <x:v>7.690909090909091</x:v>
      </x:c>
      <x:c r="F1720" s="56" t="n">
        <x:v>9.163636363636362</x:v>
      </x:c>
      <x:c r="G1720" s="56" t="n">
        <x:v>1.1454545454545453</x:v>
      </x:c>
      <x:c r="H1720" s="56" t="n">
        <x:v>0.8181818181818182</x:v>
      </x:c>
      <x:c r="I1720" s="56" t="n">
        <x:v>3.272727272727273</x:v>
      </x:c>
      <x:c r="J1720" s="56" t="n">
        <x:v>33.774545454545446</x:v>
      </x:c>
      <x:c r="K1720" s="52" t="str">
        <x:v>P00071</x:v>
      </x:c>
      <x:c r="L1720" s="52" t="str">
        <x:v>P00071-2025</x:v>
      </x:c>
    </x:row>
    <x:row r="1721">
      <x:c r="A1721" s="52" t="str">
        <x:v>2024-25</x:v>
      </x:c>
      <x:c r="B1721" s="52" t="n">
        <x:v>2025</x:v>
      </x:c>
      <x:c r="C1721" s="52" t="str">
        <x:v>bennedict mathurin</x:v>
      </x:c>
      <x:c r="D1721" s="56" t="n">
        <x:v>19.449664429530202</x:v>
      </x:c>
      <x:c r="E1721" s="56" t="n">
        <x:v>6.402684563758389</x:v>
      </x:c>
      <x:c r="F1721" s="56" t="n">
        <x:v>2.2953020134228184</x:v>
      </x:c>
      <x:c r="G1721" s="56" t="n">
        <x:v>0.8456375838926173</x:v>
      </x:c>
      <x:c r="H1721" s="56" t="n">
        <x:v>0.3624161073825503</x:v>
      </x:c>
      <x:c r="I1721" s="56" t="n">
        <x:v>2.2953020134228184</x:v>
      </x:c>
      <x:c r="J1721" s="56" t="n">
        <x:v>31.904697986577183</x:v>
      </x:c>
      <x:c r="K1721" s="52" t="str">
        <x:v>P00072</x:v>
      </x:c>
      <x:c r="L1721" s="52" t="str">
        <x:v>P00072-2025</x:v>
      </x:c>
    </x:row>
    <x:row r="1722">
      <x:c r="A1722" s="52" t="str">
        <x:v>2024-25</x:v>
      </x:c>
      <x:c r="B1722" s="52" t="n">
        <x:v>2025</x:v>
      </x:c>
      <x:c r="C1722" s="52" t="str">
        <x:v>bilal coulibaly</x:v>
      </x:c>
      <x:c r="D1722" s="56" t="n">
        <x:v>13.418181818181818</x:v>
      </x:c>
      <x:c r="E1722" s="56" t="n">
        <x:v>5.454545454545455</x:v>
      </x:c>
      <x:c r="F1722" s="56" t="n">
        <x:v>3.709090909090909</x:v>
      </x:c>
      <x:c r="G1722" s="56" t="n">
        <x:v>1.4181818181818184</x:v>
      </x:c>
      <x:c r="H1722" s="56" t="n">
        <x:v>0.7636363636363636</x:v>
      </x:c>
      <x:c r="I1722" s="56" t="n">
        <x:v>2.290909090909091</x:v>
      </x:c>
      <x:c r="J1722" s="56" t="n">
        <x:v>29.78181818181818</x:v>
      </x:c>
      <x:c r="K1722" s="52" t="str">
        <x:v>P00074</x:v>
      </x:c>
      <x:c r="L1722" s="52" t="str">
        <x:v>P00074-2025</x:v>
      </x:c>
    </x:row>
    <x:row r="1723">
      <x:c r="A1723" s="52" t="str">
        <x:v>2024-25</x:v>
      </x:c>
      <x:c r="B1723" s="52" t="n">
        <x:v>2025</x:v>
      </x:c>
      <x:c r="C1723" s="52" t="str">
        <x:v>bismack biyombo</x:v>
      </x:c>
      <x:c r="D1723" s="56" t="n">
        <x:v>9.76595744680851</x:v>
      </x:c>
      <x:c r="E1723" s="56" t="n">
        <x:v>10.72340425531915</x:v>
      </x:c>
      <x:c r="F1723" s="56" t="n">
        <x:v>2.1063829787234045</x:v>
      </x:c>
      <x:c r="G1723" s="56" t="n">
        <x:v>1.1489361702127658</x:v>
      </x:c>
      <x:c r="H1723" s="56" t="n">
        <x:v>1.5319148936170213</x:v>
      </x:c>
      <x:c r="I1723" s="56" t="n">
        <x:v>1.9148936170212767</x:v>
      </x:c>
      <x:c r="J1723" s="56" t="n">
        <x:v>31.921276595744686</x:v>
      </x:c>
      <x:c r="K1723" s="52" t="str">
        <x:v>P00075</x:v>
      </x:c>
      <x:c r="L1723" s="52" t="str">
        <x:v>P00075-2025</x:v>
      </x:c>
    </x:row>
    <x:row r="1724">
      <x:c r="A1724" s="52" t="str">
        <x:v>2024-25</x:v>
      </x:c>
      <x:c r="B1724" s="52" t="n">
        <x:v>2025</x:v>
      </x:c>
      <x:c r="C1724" s="52" t="str">
        <x:v>blake wesley</x:v>
      </x:c>
      <x:c r="D1724" s="56" t="n">
        <x:v>11.288135593220339</x:v>
      </x:c>
      <x:c r="E1724" s="56" t="n">
        <x:v>3.3559322033898304</x:v>
      </x:c>
      <x:c r="F1724" s="56" t="n">
        <x:v>6.101694915254237</x:v>
      </x:c>
      <x:c r="G1724" s="56" t="n">
        <x:v>1.830508474576271</x:v>
      </x:c>
      <x:c r="H1724" s="56" t="n">
        <x:v>0.3050847457627119</x:v>
      </x:c>
      <x:c r="I1724" s="56" t="n">
        <x:v>2.7457627118644066</x:v>
      </x:c>
      <x:c r="J1724" s="56" t="n">
        <x:v>28.128813559322033</x:v>
      </x:c>
      <x:c r="K1724" s="52" t="str">
        <x:v>P00078</x:v>
      </x:c>
      <x:c r="L1724" s="52" t="str">
        <x:v>P00078-2025</x:v>
      </x:c>
    </x:row>
    <x:row r="1725">
      <x:c r="A1725" s="52" t="str">
        <x:v>2024-25</x:v>
      </x:c>
      <x:c r="B1725" s="52" t="n">
        <x:v>2025</x:v>
      </x:c>
      <x:c r="C1725" s="52" t="str">
        <x:v>bobby portis</x:v>
      </x:c>
      <x:c r="D1725" s="56" t="n">
        <x:v>19.700787401574804</x:v>
      </x:c>
      <x:c r="E1725" s="56" t="n">
        <x:v>11.905511811023622</x:v>
      </x:c>
      <x:c r="F1725" s="56" t="n">
        <x:v>2.9763779527559056</x:v>
      </x:c>
      <x:c r="G1725" s="56" t="n">
        <x:v>0.9921259842519685</x:v>
      </x:c>
      <x:c r="H1725" s="56" t="n">
        <x:v>0.7086614173228346</x:v>
      </x:c>
      <x:c r="I1725" s="56" t="n">
        <x:v>1.7007874015748032</x:v>
      </x:c>
      <x:c r="J1725" s="56" t="n">
        <x:v>41.85354330708662</x:v>
      </x:c>
      <x:c r="K1725" s="52" t="str">
        <x:v>P00080</x:v>
      </x:c>
      <x:c r="L1725" s="52" t="str">
        <x:v>P00080-2025</x:v>
      </x:c>
    </x:row>
    <x:row r="1726">
      <x:c r="A1726" s="52" t="str">
        <x:v>2024-25</x:v>
      </x:c>
      <x:c r="B1726" s="52" t="n">
        <x:v>2025</x:v>
      </x:c>
      <x:c r="C1726" s="52" t="str">
        <x:v>bobi klintman</x:v>
      </x:c>
      <x:c r="D1726" s="56" t="n">
        <x:v>12.90566037735849</x:v>
      </x:c>
      <x:c r="E1726" s="56" t="n">
        <x:v>6.113207547169812</x:v>
      </x:c>
      <x:c r="F1726" s="56" t="n">
        <x:v>6.113207547169812</x:v>
      </x:c>
      <x:c r="G1726" s="56" t="n">
        <x:v>2.0377358490566038</x:v>
      </x:c>
      <x:c r="H1726" s="56" t="n">
        <x:v>0.679245283018868</x:v>
      </x:c>
      <x:c r="I1726" s="56" t="n">
        <x:v>0.679245283018868</x:v>
      </x:c>
      <x:c r="J1726" s="56" t="n">
        <x:v>36.88301886792453</x:v>
      </x:c>
      <x:c r="K1726" s="52" t="str">
        <x:v>P00081</x:v>
      </x:c>
      <x:c r="L1726" s="52" t="str">
        <x:v>P00081-2025</x:v>
      </x:c>
    </x:row>
    <x:row r="1727">
      <x:c r="A1727" s="52" t="str">
        <x:v>2024-25</x:v>
      </x:c>
      <x:c r="B1727" s="52" t="n">
        <x:v>2025</x:v>
      </x:c>
      <x:c r="C1727" s="52" t="str">
        <x:v>bogdan bogdanovic</x:v>
      </x:c>
      <x:c r="D1727" s="56" t="n">
        <x:v>15.552000000000001</x:v>
      </x:c>
      <x:c r="E1727" s="56" t="n">
        <x:v>4.176</x:v>
      </x:c>
      <x:c r="F1727" s="56" t="n">
        <x:v>3.8880000000000003</x:v>
      </x:c>
      <x:c r="G1727" s="56" t="n">
        <x:v>1.1520000000000001</x:v>
      </x:c>
      <x:c r="H1727" s="56" t="n">
        <x:v>0.28800000000000003</x:v>
      </x:c>
      <x:c r="I1727" s="56" t="n">
        <x:v>2.016</x:v>
      </x:c>
      <x:c r="J1727" s="56" t="n">
        <x:v>28.699200000000005</x:v>
      </x:c>
      <x:c r="K1727" s="52" t="str">
        <x:v>P00082</x:v>
      </x:c>
      <x:c r="L1727" s="52" t="str">
        <x:v>P00082-2025</x:v>
      </x:c>
    </x:row>
    <x:row r="1728">
      <x:c r="A1728" s="52" t="str">
        <x:v>2024-25</x:v>
      </x:c>
      <x:c r="B1728" s="52" t="n">
        <x:v>2025</x:v>
      </x:c>
      <x:c r="C1728" s="52" t="str">
        <x:v>bol bol</x:v>
      </x:c>
      <x:c r="D1728" s="56" t="n">
        <x:v>19.741935483870968</x:v>
      </x:c>
      <x:c r="E1728" s="56" t="n">
        <x:v>8.419354838709676</x:v>
      </x:c>
      <x:c r="F1728" s="56" t="n">
        <x:v>1.7419354838709677</x:v>
      </x:c>
      <x:c r="G1728" s="56" t="n">
        <x:v>0.8709677419354839</x:v>
      </x:c>
      <x:c r="H1728" s="56" t="n">
        <x:v>2.0322580645161286</x:v>
      </x:c>
      <x:c r="I1728" s="56" t="n">
        <x:v>1.7419354838709677</x:v>
      </x:c>
      <x:c r="J1728" s="56" t="n">
        <x:v>39.42580645161289</x:v>
      </x:c>
      <x:c r="K1728" s="52" t="str">
        <x:v>P00084</x:v>
      </x:c>
      <x:c r="L1728" s="52" t="str">
        <x:v>P00084-2025</x:v>
      </x:c>
    </x:row>
    <x:row r="1729">
      <x:c r="A1729" s="52" t="str">
        <x:v>2024-25</x:v>
      </x:c>
      <x:c r="B1729" s="52" t="n">
        <x:v>2025</x:v>
      </x:c>
      <x:c r="C1729" s="52" t="str">
        <x:v>bones hyland</x:v>
      </x:c>
      <x:c r="D1729" s="56" t="n">
        <x:v>22.32</x:v>
      </x:c>
      <x:c r="E1729" s="56" t="n">
        <x:v>3.6</x:v>
      </x:c>
      <x:c r="F1729" s="56" t="n">
        <x:v>4.68</x:v>
      </x:c>
      <x:c r="G1729" s="56" t="n">
        <x:v>2.88</x:v>
      </x:c>
      <x:c r="H1729" s="56" t="n">
        <x:v>0.72</x:v>
      </x:c>
      <x:c r="I1729" s="56" t="n">
        <x:v>3.6</x:v>
      </x:c>
      <x:c r="J1729" s="56" t="n">
        <x:v>40.85999999999999</x:v>
      </x:c>
      <x:c r="K1729" s="52" t="str">
        <x:v>P00085</x:v>
      </x:c>
      <x:c r="L1729" s="52" t="str">
        <x:v>P00085-2025</x:v>
      </x:c>
    </x:row>
    <x:row r="1730">
      <x:c r="A1730" s="52" t="str">
        <x:v>2024-25</x:v>
      </x:c>
      <x:c r="B1730" s="52" t="n">
        <x:v>2025</x:v>
      </x:c>
      <x:c r="C1730" s="52" t="str">
        <x:v>bradley beal</x:v>
      </x:c>
      <x:c r="D1730" s="56" t="n">
        <x:v>19.06542056074766</x:v>
      </x:c>
      <x:c r="E1730" s="56" t="n">
        <x:v>3.700934579439252</x:v>
      </x:c>
      <x:c r="F1730" s="56" t="n">
        <x:v>4.149532710280374</x:v>
      </x:c>
      <x:c r="G1730" s="56" t="n">
        <x:v>1.2336448598130842</x:v>
      </x:c>
      <x:c r="H1730" s="56" t="n">
        <x:v>0.5607476635514018</x:v>
      </x:c>
      <x:c r="I1730" s="56" t="n">
        <x:v>2.130841121495327</x:v>
      </x:c>
      <x:c r="J1730" s="56" t="n">
        <x:v>32.98317757009345</x:v>
      </x:c>
      <x:c r="K1730" s="52" t="str">
        <x:v>P00087</x:v>
      </x:c>
      <x:c r="L1730" s="52" t="str">
        <x:v>P00087-2025</x:v>
      </x:c>
    </x:row>
    <x:row r="1731">
      <x:c r="A1731" s="52" t="str">
        <x:v>2024-25</x:v>
      </x:c>
      <x:c r="B1731" s="52" t="n">
        <x:v>2025</x:v>
      </x:c>
      <x:c r="C1731" s="52" t="str">
        <x:v>branden carlson</x:v>
      </x:c>
      <x:c r="D1731" s="56" t="n">
        <x:v>17.766233766233764</x:v>
      </x:c>
      <x:c r="E1731" s="56" t="n">
        <x:v>7.948051948051948</x:v>
      </x:c>
      <x:c r="F1731" s="56" t="n">
        <x:v>1.8701298701298703</x:v>
      </x:c>
      <x:c r="G1731" s="56" t="n">
        <x:v>0.9350649350649352</x:v>
      </x:c>
      <x:c r="H1731" s="56" t="n">
        <x:v>3.2727272727272725</x:v>
      </x:c>
      <x:c r="I1731" s="56" t="n">
        <x:v>0.9350649350649352</x:v>
      </x:c>
      <x:c r="J1731" s="56" t="n">
        <x:v>41.79740259740259</x:v>
      </x:c>
      <x:c r="K1731" s="52" t="str">
        <x:v>P00088</x:v>
      </x:c>
      <x:c r="L1731" s="52" t="str">
        <x:v>P00088-2025</x:v>
      </x:c>
    </x:row>
    <x:row r="1732">
      <x:c r="A1732" s="52" t="str">
        <x:v>2024-25</x:v>
      </x:c>
      <x:c r="B1732" s="52" t="n">
        <x:v>2025</x:v>
      </x:c>
      <x:c r="C1732" s="52" t="str">
        <x:v>brandin podziemski</x:v>
      </x:c>
      <x:c r="D1732" s="56" t="n">
        <x:v>15.71641791044776</x:v>
      </x:c>
      <x:c r="E1732" s="56" t="n">
        <x:v>6.850746268656716</x:v>
      </x:c>
      <x:c r="F1732" s="56" t="n">
        <x:v>4.567164179104478</x:v>
      </x:c>
      <x:c r="G1732" s="56" t="n">
        <x:v>1.4776119402985075</x:v>
      </x:c>
      <x:c r="H1732" s="56" t="n">
        <x:v>0.26865671641791045</x:v>
      </x:c>
      <x:c r="I1732" s="56" t="n">
        <x:v>1.6119402985074627</x:v>
      </x:c>
      <x:c r="J1732" s="56" t="n">
        <x:v>34.41492537313433</x:v>
      </x:c>
      <x:c r="K1732" s="52" t="str">
        <x:v>P00089</x:v>
      </x:c>
      <x:c r="L1732" s="52" t="str">
        <x:v>P00089-2025</x:v>
      </x:c>
    </x:row>
    <x:row r="1733">
      <x:c r="A1733" s="52" t="str">
        <x:v>2024-25</x:v>
      </x:c>
      <x:c r="B1733" s="52" t="n">
        <x:v>2025</x:v>
      </x:c>
      <x:c r="C1733" s="52" t="str">
        <x:v>brandon boston</x:v>
      </x:c>
      <x:c r="D1733" s="56" t="n">
        <x:v>16.322033898305083</x:v>
      </x:c>
      <x:c r="E1733" s="56" t="n">
        <x:v>4.88135593220339</x:v>
      </x:c>
      <x:c r="F1733" s="56" t="n">
        <x:v>3.3559322033898304</x:v>
      </x:c>
      <x:c r="G1733" s="56" t="n">
        <x:v>1.9830508474576272</x:v>
      </x:c>
      <x:c r="H1733" s="56" t="n">
        <x:v>0.3050847457627119</x:v>
      </x:c>
      <x:c r="I1733" s="56" t="n">
        <x:v>1.830508474576271</x:v>
      </x:c>
      <x:c r="J1733" s="56" t="n">
        <x:v>32.24745762711864</x:v>
      </x:c>
      <x:c r="K1733" s="52" t="str">
        <x:v>P00090</x:v>
      </x:c>
      <x:c r="L1733" s="52" t="str">
        <x:v>P00090-2025</x:v>
      </x:c>
    </x:row>
    <x:row r="1734">
      <x:c r="A1734" s="52" t="str">
        <x:v>2024-25</x:v>
      </x:c>
      <x:c r="B1734" s="52" t="n">
        <x:v>2025</x:v>
      </x:c>
      <x:c r="C1734" s="52" t="str">
        <x:v>brandon clarke</x:v>
      </x:c>
      <x:c r="D1734" s="56" t="n">
        <x:v>15.809523809523812</x:v>
      </x:c>
      <x:c r="E1734" s="56" t="n">
        <x:v>9.714285714285714</x:v>
      </x:c>
      <x:c r="F1734" s="56" t="n">
        <x:v>1.9047619047619049</x:v>
      </x:c>
      <x:c r="G1734" s="56" t="n">
        <x:v>1.523809523809524</x:v>
      </x:c>
      <x:c r="H1734" s="56" t="n">
        <x:v>1.1428571428571428</x:v>
      </x:c>
      <x:c r="I1734" s="56" t="n">
        <x:v>1.1428571428571428</x:v>
      </x:c>
      <x:c r="J1734" s="56" t="n">
        <x:v>37.180952380952384</x:v>
      </x:c>
      <x:c r="K1734" s="52" t="str">
        <x:v>P00091</x:v>
      </x:c>
      <x:c r="L1734" s="52" t="str">
        <x:v>P00091-2025</x:v>
      </x:c>
    </x:row>
    <x:row r="1735">
      <x:c r="A1735" s="52" t="str">
        <x:v>2024-25</x:v>
      </x:c>
      <x:c r="B1735" s="52" t="n">
        <x:v>2025</x:v>
      </x:c>
      <x:c r="C1735" s="52" t="str">
        <x:v>brandon ingram</x:v>
      </x:c>
      <x:c r="D1735" s="56" t="n">
        <x:v>24.14501510574018</x:v>
      </x:c>
      <x:c r="E1735" s="56" t="n">
        <x:v>6.090634441087612</x:v>
      </x:c>
      <x:c r="F1735" s="56" t="n">
        <x:v>5.6555891238670695</x:v>
      </x:c>
      <x:c r="G1735" s="56" t="n">
        <x:v>0.9788519637462235</x:v>
      </x:c>
      <x:c r="H1735" s="56" t="n">
        <x:v>0.6525679758308156</x:v>
      </x:c>
      <x:c r="I1735" s="56" t="n">
        <x:v>4.1329305135951655</x:v>
      </x:c>
      <x:c r="J1735" s="56" t="n">
        <x:v>40.69848942598187</x:v>
      </x:c>
      <x:c r="K1735" s="52" t="str">
        <x:v>P00093</x:v>
      </x:c>
      <x:c r="L1735" s="52" t="str">
        <x:v>P00093-2025</x:v>
      </x:c>
    </x:row>
    <x:row r="1736">
      <x:c r="A1736" s="52" t="str">
        <x:v>2024-25</x:v>
      </x:c>
      <x:c r="B1736" s="52" t="n">
        <x:v>2025</x:v>
      </x:c>
      <x:c r="C1736" s="52" t="str">
        <x:v>brandon miller</x:v>
      </x:c>
      <x:c r="D1736" s="56" t="n">
        <x:v>22.105263157894733</x:v>
      </x:c>
      <x:c r="E1736" s="56" t="n">
        <x:v>5.157894736842105</x:v>
      </x:c>
      <x:c r="F1736" s="56" t="n">
        <x:v>3.789473684210526</x:v>
      </x:c>
      <x:c r="G1736" s="56" t="n">
        <x:v>1.1578947368421053</x:v>
      </x:c>
      <x:c r="H1736" s="56" t="n">
        <x:v>0.7368421052631577</x:v>
      </x:c>
      <x:c r="I1736" s="56" t="n">
        <x:v>2.947368421052631</x:v>
      </x:c>
      <x:c r="J1736" s="56" t="n">
        <x:v>36.715789473684204</x:v>
      </x:c>
      <x:c r="K1736" s="52" t="str">
        <x:v>P00095</x:v>
      </x:c>
      <x:c r="L1736" s="52" t="str">
        <x:v>P00095-2025</x:v>
      </x:c>
    </x:row>
    <x:row r="1737">
      <x:c r="A1737" s="52" t="str">
        <x:v>2024-25</x:v>
      </x:c>
      <x:c r="B1737" s="52" t="n">
        <x:v>2025</x:v>
      </x:c>
      <x:c r="C1737" s="52" t="str">
        <x:v>brandon williams</x:v>
      </x:c>
      <x:c r="D1737" s="56" t="n">
        <x:v>20.18918918918919</x:v>
      </x:c>
      <x:c r="E1737" s="56" t="n">
        <x:v>4.378378378378378</x:v>
      </x:c>
      <x:c r="F1737" s="56" t="n">
        <x:v>5.594594594594593</x:v>
      </x:c>
      <x:c r="G1737" s="56" t="n">
        <x:v>1.7027027027027026</x:v>
      </x:c>
      <x:c r="H1737" s="56" t="n">
        <x:v>0.4864864864864865</x:v>
      </x:c>
      <x:c r="I1737" s="56" t="n">
        <x:v>2.9189189189189184</x:v>
      </x:c>
      <x:c r="J1737" s="56" t="n">
        <x:v>37.48378378378378</x:v>
      </x:c>
      <x:c r="K1737" s="52" t="str">
        <x:v>P00096</x:v>
      </x:c>
      <x:c r="L1737" s="52" t="str">
        <x:v>P00096-2025</x:v>
      </x:c>
    </x:row>
    <x:row r="1738">
      <x:c r="A1738" s="52" t="str">
        <x:v>2024-25</x:v>
      </x:c>
      <x:c r="B1738" s="52" t="n">
        <x:v>2025</x:v>
      </x:c>
      <x:c r="C1738" s="52" t="str">
        <x:v>braxton key</x:v>
      </x:c>
      <x:c r="D1738" s="56" t="n">
        <x:v>9.729729729729728</x:v>
      </x:c>
      <x:c r="E1738" s="56" t="n">
        <x:v>6.8108108108108105</x:v>
      </x:c>
      <x:c r="F1738" s="56" t="n">
        <x:v>0</x:v>
      </x:c>
      <x:c r="G1738" s="56" t="n">
        <x:v>6.8108108108108105</x:v>
      </x:c>
      <x:c r="H1738" s="56" t="n">
        <x:v>0</x:v>
      </x:c>
      <x:c r="I1738" s="56" t="n">
        <x:v>2.9189189189189184</x:v>
      </x:c>
      <x:c r="J1738" s="56" t="n">
        <x:v>35.41621621621621</x:v>
      </x:c>
      <x:c r="K1738" s="52" t="str">
        <x:v>P00097</x:v>
      </x:c>
      <x:c r="L1738" s="52" t="str">
        <x:v>P00097-2025</x:v>
      </x:c>
    </x:row>
    <x:row r="1739">
      <x:c r="A1739" s="52" t="str">
        <x:v>2024-25</x:v>
      </x:c>
      <x:c r="B1739" s="52" t="n">
        <x:v>2025</x:v>
      </x:c>
      <x:c r="C1739" s="52" t="str">
        <x:v>brice sensabaugh</x:v>
      </x:c>
      <x:c r="D1739" s="56" t="n">
        <x:v>19.425742574257427</x:v>
      </x:c>
      <x:c r="E1739" s="56" t="n">
        <x:v>5.346534653465346</x:v>
      </x:c>
      <x:c r="F1739" s="56" t="n">
        <x:v>2.673267326732673</x:v>
      </x:c>
      <x:c r="G1739" s="56" t="n">
        <x:v>1.0693069306930694</x:v>
      </x:c>
      <x:c r="H1739" s="56" t="n">
        <x:v>0.1782178217821782</x:v>
      </x:c>
      <x:c r="I1739" s="56" t="n">
        <x:v>2.673267326732673</x:v>
      </x:c>
      <x:c r="J1739" s="56" t="n">
        <x:v>30.920792079207924</x:v>
      </x:c>
      <x:c r="K1739" s="52" t="str">
        <x:v>P00098</x:v>
      </x:c>
      <x:c r="L1739" s="52" t="str">
        <x:v>P00098-2025</x:v>
      </x:c>
    </x:row>
    <x:row r="1740">
      <x:c r="A1740" s="52" t="str">
        <x:v>2024-25</x:v>
      </x:c>
      <x:c r="B1740" s="52" t="n">
        <x:v>2025</x:v>
      </x:c>
      <x:c r="C1740" s="52" t="str">
        <x:v>bronny james</x:v>
      </x:c>
      <x:c r="D1740" s="56" t="n">
        <x:v>12.35820895522388</x:v>
      </x:c>
      <x:c r="E1740" s="56" t="n">
        <x:v>3.761194029850746</x:v>
      </x:c>
      <x:c r="F1740" s="56" t="n">
        <x:v>4.298507462686567</x:v>
      </x:c>
      <x:c r="G1740" s="56" t="n">
        <x:v>1.6119402985074627</x:v>
      </x:c>
      <x:c r="H1740" s="56" t="n">
        <x:v>0.5373134328358209</x:v>
      </x:c>
      <x:c r="I1740" s="56" t="n">
        <x:v>2.6865671641791042</x:v>
      </x:c>
      <x:c r="J1740" s="56" t="n">
        <x:v>27.080597014925374</x:v>
      </x:c>
      <x:c r="K1740" s="52" t="str">
        <x:v>P00100</x:v>
      </x:c>
      <x:c r="L1740" s="52" t="str">
        <x:v>P00100-2025</x:v>
      </x:c>
    </x:row>
    <x:row r="1741">
      <x:c r="A1741" s="52" t="str">
        <x:v>2024-25</x:v>
      </x:c>
      <x:c r="B1741" s="52" t="n">
        <x:v>2025</x:v>
      </x:c>
      <x:c r="C1741" s="52" t="str">
        <x:v>brook lopez</x:v>
      </x:c>
      <x:c r="D1741" s="56" t="n">
        <x:v>14.716981132075471</x:v>
      </x:c>
      <x:c r="E1741" s="56" t="n">
        <x:v>5.660377358490566</x:v>
      </x:c>
      <x:c r="F1741" s="56" t="n">
        <x:v>2.0377358490566038</x:v>
      </x:c>
      <x:c r="G1741" s="56" t="n">
        <x:v>0.6792452830188679</x:v>
      </x:c>
      <x:c r="H1741" s="56" t="n">
        <x:v>2.150943396226415</x:v>
      </x:c>
      <x:c r="I1741" s="56" t="n">
        <x:v>1.2452830188679245</x:v>
      </x:c>
      <x:c r="J1741" s="56" t="n">
        <x:v>31.81132075471698</x:v>
      </x:c>
      <x:c r="K1741" s="52" t="str">
        <x:v>P00101</x:v>
      </x:c>
      <x:c r="L1741" s="52" t="str">
        <x:v>P00101-2025</x:v>
      </x:c>
    </x:row>
    <x:row r="1742">
      <x:c r="A1742" s="52" t="str">
        <x:v>2024-25</x:v>
      </x:c>
      <x:c r="B1742" s="52" t="n">
        <x:v>2025</x:v>
      </x:c>
      <x:c r="C1742" s="52" t="str">
        <x:v>bruce brown</x:v>
      </x:c>
      <x:c r="D1742" s="56" t="n">
        <x:v>13.280000000000001</x:v>
      </x:c>
      <x:c r="E1742" s="56" t="n">
        <x:v>6.4</x:v>
      </x:c>
      <x:c r="F1742" s="56" t="n">
        <x:v>3.2</x:v>
      </x:c>
      <x:c r="G1742" s="56" t="n">
        <x:v>1.28</x:v>
      </x:c>
      <x:c r="H1742" s="56" t="n">
        <x:v>0.32</x:v>
      </x:c>
      <x:c r="I1742" s="56" t="n">
        <x:v>1.6</x:v>
      </x:c>
      <x:c r="J1742" s="56" t="n">
        <x:v>28.96</x:v>
      </x:c>
      <x:c r="K1742" s="52" t="str">
        <x:v>P00103</x:v>
      </x:c>
      <x:c r="L1742" s="52" t="str">
        <x:v>P00103-2025</x:v>
      </x:c>
    </x:row>
    <x:row r="1743">
      <x:c r="A1743" s="52" t="str">
        <x:v>2024-25</x:v>
      </x:c>
      <x:c r="B1743" s="52" t="n">
        <x:v>2025</x:v>
      </x:c>
      <x:c r="C1743" s="52" t="str">
        <x:v>bruno fernando</x:v>
      </x:c>
      <x:c r="D1743" s="56" t="n">
        <x:v>14.232558139534882</x:v>
      </x:c>
      <x:c r="E1743" s="56" t="n">
        <x:v>12.558139534883722</x:v>
      </x:c>
      <x:c r="F1743" s="56" t="n">
        <x:v>4.604651162790698</x:v>
      </x:c>
      <x:c r="G1743" s="56" t="n">
        <x:v>0.8372093023255816</x:v>
      </x:c>
      <x:c r="H1743" s="56" t="n">
        <x:v>2.0930232558139537</x:v>
      </x:c>
      <x:c r="I1743" s="56" t="n">
        <x:v>3.348837209302326</x:v>
      </x:c>
      <x:c r="J1743" s="56" t="n">
        <x:v>41.65116279069767</x:v>
      </x:c>
      <x:c r="K1743" s="52" t="str">
        <x:v>P00104</x:v>
      </x:c>
      <x:c r="L1743" s="52" t="str">
        <x:v>P00104-2025</x:v>
      </x:c>
    </x:row>
    <x:row r="1744">
      <x:c r="A1744" s="52" t="str">
        <x:v>2024-25</x:v>
      </x:c>
      <x:c r="B1744" s="52" t="n">
        <x:v>2025</x:v>
      </x:c>
      <x:c r="C1744" s="52" t="str">
        <x:v>bryce mcgowens</x:v>
      </x:c>
      <x:c r="D1744" s="56" t="n">
        <x:v>14.4</x:v>
      </x:c>
      <x:c r="E1744" s="56" t="n">
        <x:v>2.88</x:v>
      </x:c>
      <x:c r="F1744" s="56" t="n">
        <x:v>2.88</x:v>
      </x:c>
      <x:c r="G1744" s="56" t="n">
        <x:v>1.44</x:v>
      </x:c>
      <x:c r="H1744" s="56" t="n">
        <x:v>0</x:v>
      </x:c>
      <x:c r="I1744" s="56" t="n">
        <x:v>4.32</x:v>
      </x:c>
      <x:c r="J1744" s="56" t="n">
        <x:v>22.176000000000002</x:v>
      </x:c>
      <x:c r="K1744" s="52" t="str">
        <x:v>P00105</x:v>
      </x:c>
      <x:c r="L1744" s="52" t="str">
        <x:v>P00105-2025</x:v>
      </x:c>
    </x:row>
    <x:row r="1745">
      <x:c r="A1745" s="52" t="str">
        <x:v>2024-25</x:v>
      </x:c>
      <x:c r="B1745" s="52" t="n">
        <x:v>2025</x:v>
      </x:c>
      <x:c r="C1745" s="52" t="str">
        <x:v>bub carrington</x:v>
      </x:c>
      <x:c r="D1745" s="56" t="n">
        <x:v>11.760000000000002</x:v>
      </x:c>
      <x:c r="E1745" s="56" t="n">
        <x:v>5.040000000000001</x:v>
      </x:c>
      <x:c r="F1745" s="56" t="n">
        <x:v>5.28</x:v>
      </x:c>
      <x:c r="G1745" s="56" t="n">
        <x:v>0.8399999999999999</x:v>
      </x:c>
      <x:c r="H1745" s="56" t="n">
        <x:v>0.36</x:v>
      </x:c>
      <x:c r="I1745" s="56" t="n">
        <x:v>2.04</x:v>
      </x:c>
      <x:c r="J1745" s="56" t="n">
        <x:v>27.288000000000004</x:v>
      </x:c>
      <x:c r="K1745" s="52" t="str">
        <x:v>P00107</x:v>
      </x:c>
      <x:c r="L1745" s="52" t="str">
        <x:v>P00107-2025</x:v>
      </x:c>
    </x:row>
    <x:row r="1746">
      <x:c r="A1746" s="52" t="str">
        <x:v>2024-25</x:v>
      </x:c>
      <x:c r="B1746" s="52" t="n">
        <x:v>2025</x:v>
      </x:c>
      <x:c r="C1746" s="52" t="str">
        <x:v>buddy hield</x:v>
      </x:c>
      <x:c r="D1746" s="56" t="n">
        <x:v>17.603524229074893</x:v>
      </x:c>
      <x:c r="E1746" s="56" t="n">
        <x:v>5.07488986784141</x:v>
      </x:c>
      <x:c r="F1746" s="56" t="n">
        <x:v>2.537444933920705</x:v>
      </x:c>
      <x:c r="G1746" s="56" t="n">
        <x:v>1.2687224669603525</x:v>
      </x:c>
      <x:c r="H1746" s="56" t="n">
        <x:v>0.4757709251101322</x:v>
      </x:c>
      <x:c r="I1746" s="56" t="n">
        <x:v>1.7444933920704848</x:v>
      </x:c>
      <x:c r="J1746" s="56" t="n">
        <x:v>30.988546255506616</x:v>
      </x:c>
      <x:c r="K1746" s="52" t="str">
        <x:v>P00109</x:v>
      </x:c>
      <x:c r="L1746" s="52" t="str">
        <x:v>P00109-2025</x:v>
      </x:c>
    </x:row>
    <x:row r="1747">
      <x:c r="A1747" s="52" t="str">
        <x:v>2024-25</x:v>
      </x:c>
      <x:c r="B1747" s="52" t="n">
        <x:v>2025</x:v>
      </x:c>
      <x:c r="C1747" s="52" t="str">
        <x:v>cj mccollum</x:v>
      </x:c>
      <x:c r="D1747" s="56" t="n">
        <x:v>23.229357798165136</x:v>
      </x:c>
      <x:c r="E1747" s="56" t="n">
        <x:v>4.18348623853211</x:v>
      </x:c>
      <x:c r="F1747" s="56" t="n">
        <x:v>4.513761467889908</x:v>
      </x:c>
      <x:c r="G1747" s="56" t="n">
        <x:v>0.8807339449541285</x:v>
      </x:c>
      <x:c r="H1747" s="56" t="n">
        <x:v>0.44036697247706424</x:v>
      </x:c>
      <x:c r="I1747" s="56" t="n">
        <x:v>2.091743119266055</x:v>
      </x:c>
      <x:c r="J1747" s="56" t="n">
        <x:v>36.89174311926605</x:v>
      </x:c>
      <x:c r="K1747" s="52" t="str">
        <x:v>P00112</x:v>
      </x:c>
      <x:c r="L1747" s="52" t="str">
        <x:v>P00112-2025</x:v>
      </x:c>
    </x:row>
    <x:row r="1748">
      <x:c r="A1748" s="52" t="str">
        <x:v>2024-25</x:v>
      </x:c>
      <x:c r="B1748" s="52" t="n">
        <x:v>2025</x:v>
      </x:c>
      <x:c r="C1748" s="52" t="str">
        <x:v>cade cunningham</x:v>
      </x:c>
      <x:c r="D1748" s="56" t="n">
        <x:v>26.845714285714287</x:v>
      </x:c>
      <x:c r="E1748" s="56" t="n">
        <x:v>6.274285714285714</x:v>
      </x:c>
      <x:c r="F1748" s="56" t="n">
        <x:v>9.36</x:v>
      </x:c>
      <x:c r="G1748" s="56" t="n">
        <x:v>1.0285714285714285</x:v>
      </x:c>
      <x:c r="H1748" s="56" t="n">
        <x:v>0.8228571428571428</x:v>
      </x:c>
      <x:c r="I1748" s="56" t="n">
        <x:v>4.525714285714286</x:v>
      </x:c>
      <x:c r="J1748" s="56" t="n">
        <x:v>49.443428571428576</x:v>
      </x:c>
      <x:c r="K1748" s="52" t="str">
        <x:v>P00113</x:v>
      </x:c>
      <x:c r="L1748" s="52" t="str">
        <x:v>P00113-2025</x:v>
      </x:c>
    </x:row>
    <x:row r="1749">
      <x:c r="A1749" s="52" t="str">
        <x:v>2024-25</x:v>
      </x:c>
      <x:c r="B1749" s="52" t="n">
        <x:v>2025</x:v>
      </x:c>
      <x:c r="C1749" s="52" t="str">
        <x:v>caleb houstan</x:v>
      </x:c>
      <x:c r="D1749" s="56" t="n">
        <x:v>10.852941176470587</x:v>
      </x:c>
      <x:c r="E1749" s="56" t="n">
        <x:v>3.4411764705882355</x:v>
      </x:c>
      <x:c r="F1749" s="56" t="n">
        <x:v>1.5882352941176472</x:v>
      </x:c>
      <x:c r="G1749" s="56" t="n">
        <x:v>1.0588235294117647</x:v>
      </x:c>
      <x:c r="H1749" s="56" t="n">
        <x:v>0.2647058823529412</x:v>
      </x:c>
      <x:c r="I1749" s="56" t="n">
        <x:v>0.5294117647058824</x:v>
      </x:c>
      <x:c r="J1749" s="56" t="n">
        <x:v>20.805882352941172</x:v>
      </x:c>
      <x:c r="K1749" s="52" t="str">
        <x:v>P00114</x:v>
      </x:c>
      <x:c r="L1749" s="52" t="str">
        <x:v>P00114-2025</x:v>
      </x:c>
    </x:row>
    <x:row r="1750">
      <x:c r="A1750" s="52" t="str">
        <x:v>2024-25</x:v>
      </x:c>
      <x:c r="B1750" s="52" t="n">
        <x:v>2025</x:v>
      </x:c>
      <x:c r="C1750" s="52" t="str">
        <x:v>caleb martin</x:v>
      </x:c>
      <x:c r="D1750" s="56" t="n">
        <x:v>10.494464944649446</x:v>
      </x:c>
      <x:c r="E1750" s="56" t="n">
        <x:v>5.180811808118081</x:v>
      </x:c>
      <x:c r="F1750" s="56" t="n">
        <x:v>2.789667896678967</x:v>
      </x:c>
      <x:c r="G1750" s="56" t="n">
        <x:v>1.3284132841328413</x:v>
      </x:c>
      <x:c r="H1750" s="56" t="n">
        <x:v>0.6642066420664207</x:v>
      </x:c>
      <x:c r="I1750" s="56" t="n">
        <x:v>1.5940959409594095</x:v>
      </x:c>
      <x:c r="J1750" s="56" t="n">
        <x:v>25.27970479704797</x:v>
      </x:c>
      <x:c r="K1750" s="52" t="str">
        <x:v>P00116</x:v>
      </x:c>
      <x:c r="L1750" s="52" t="str">
        <x:v>P00116-2025</x:v>
      </x:c>
    </x:row>
    <x:row r="1751">
      <x:c r="A1751" s="52" t="str">
        <x:v>2024-25</x:v>
      </x:c>
      <x:c r="B1751" s="52" t="n">
        <x:v>2025</x:v>
      </x:c>
      <x:c r="C1751" s="52" t="str">
        <x:v>cam christie</x:v>
      </x:c>
      <x:c r="D1751" s="56" t="n">
        <x:v>11.2</x:v>
      </x:c>
      <x:c r="E1751" s="56" t="n">
        <x:v>7.2</x:v>
      </x:c>
      <x:c r="F1751" s="56" t="n">
        <x:v>4</x:v>
      </x:c>
      <x:c r="G1751" s="56" t="n">
        <x:v>3.2</x:v>
      </x:c>
      <x:c r="H1751" s="56" t="n">
        <x:v>0.8</x:v>
      </x:c>
      <x:c r="I1751" s="56" t="n">
        <x:v>1.6</x:v>
      </x:c>
      <x:c r="J1751" s="56" t="n">
        <x:v>36.239999999999995</x:v>
      </x:c>
      <x:c r="K1751" s="52" t="str">
        <x:v>P00117</x:v>
      </x:c>
      <x:c r="L1751" s="52" t="str">
        <x:v>P00117-2025</x:v>
      </x:c>
    </x:row>
    <x:row r="1752">
      <x:c r="A1752" s="52" t="str">
        <x:v>2024-25</x:v>
      </x:c>
      <x:c r="B1752" s="52" t="n">
        <x:v>2025</x:v>
      </x:c>
      <x:c r="C1752" s="52" t="str">
        <x:v>cam reddish</x:v>
      </x:c>
      <x:c r="D1752" s="56" t="n">
        <x:v>6.47191011235955</x:v>
      </x:c>
      <x:c r="E1752" s="56" t="n">
        <x:v>4.044943820224719</x:v>
      </x:c>
      <x:c r="F1752" s="56" t="n">
        <x:v>1.4157303370786516</x:v>
      </x:c>
      <x:c r="G1752" s="56" t="n">
        <x:v>2.0224719101123596</x:v>
      </x:c>
      <x:c r="H1752" s="56" t="n">
        <x:v>0.6067415730337078</x:v>
      </x:c>
      <x:c r="I1752" s="56" t="n">
        <x:v>0.8089887640449438</x:v>
      </x:c>
      <x:c r="J1752" s="56" t="n">
        <x:v>20.528089887640448</x:v>
      </x:c>
      <x:c r="K1752" s="52" t="str">
        <x:v>P00119</x:v>
      </x:c>
      <x:c r="L1752" s="52" t="str">
        <x:v>P00119-2025</x:v>
      </x:c>
    </x:row>
    <x:row r="1753">
      <x:c r="A1753" s="52" t="str">
        <x:v>2024-25</x:v>
      </x:c>
      <x:c r="B1753" s="52" t="n">
        <x:v>2025</x:v>
      </x:c>
      <x:c r="C1753" s="52" t="str">
        <x:v>cam spencer</x:v>
      </x:c>
      <x:c r="D1753" s="56" t="n">
        <x:v>14.970297029702971</x:v>
      </x:c>
      <x:c r="E1753" s="56" t="n">
        <x:v>4.2772277227722775</x:v>
      </x:c>
      <x:c r="F1753" s="56" t="n">
        <x:v>4.990099009900989</x:v>
      </x:c>
      <x:c r="G1753" s="56" t="n">
        <x:v>1.4257425742574257</x:v>
      </x:c>
      <x:c r="H1753" s="56" t="n">
        <x:v>0</x:v>
      </x:c>
      <x:c r="I1753" s="56" t="n">
        <x:v>0.7128712871287128</x:v>
      </x:c>
      <x:c r="J1753" s="56" t="n">
        <x:v>31.15247524752475</x:v>
      </x:c>
      <x:c r="K1753" s="52" t="str">
        <x:v>P00120</x:v>
      </x:c>
      <x:c r="L1753" s="52" t="str">
        <x:v>P00120-2025</x:v>
      </x:c>
    </x:row>
    <x:row r="1754">
      <x:c r="A1754" s="52" t="str">
        <x:v>2024-25</x:v>
      </x:c>
      <x:c r="B1754" s="52" t="n">
        <x:v>2025</x:v>
      </x:c>
      <x:c r="C1754" s="52" t="str">
        <x:v>cam thomas</x:v>
      </x:c>
      <x:c r="D1754" s="56" t="n">
        <x:v>27.692307692307693</x:v>
      </x:c>
      <x:c r="E1754" s="56" t="n">
        <x:v>3.8076923076923075</x:v>
      </x:c>
      <x:c r="F1754" s="56" t="n">
        <x:v>4.384615384615384</x:v>
      </x:c>
      <x:c r="G1754" s="56" t="n">
        <x:v>0.6923076923076923</x:v>
      </x:c>
      <x:c r="H1754" s="56" t="n">
        <x:v>0.11538461538461539</x:v>
      </x:c>
      <x:c r="I1754" s="56" t="n">
        <x:v>2.884615384615385</x:v>
      </x:c>
      <x:c r="J1754" s="56" t="n">
        <x:v>38.376923076923084</x:v>
      </x:c>
      <x:c r="K1754" s="52" t="str">
        <x:v>P00121</x:v>
      </x:c>
      <x:c r="L1754" s="52" t="str">
        <x:v>P00121-2025</x:v>
      </x:c>
    </x:row>
    <x:row r="1755">
      <x:c r="A1755" s="52" t="str">
        <x:v>2024-25</x:v>
      </x:c>
      <x:c r="B1755" s="52" t="n">
        <x:v>2025</x:v>
      </x:c>
      <x:c r="C1755" s="52" t="str">
        <x:v>cam whitmore</x:v>
      </x:c>
      <x:c r="D1755" s="56" t="n">
        <x:v>20.88888888888889</x:v>
      </x:c>
      <x:c r="E1755" s="56" t="n">
        <x:v>6.666666666666667</x:v>
      </x:c>
      <x:c r="F1755" s="56" t="n">
        <x:v>2.2222222222222223</x:v>
      </x:c>
      <x:c r="G1755" s="56" t="n">
        <x:v>1.3333333333333333</x:v>
      </x:c>
      <x:c r="H1755" s="56" t="n">
        <x:v>0.6666666666666666</x:v>
      </x:c>
      <x:c r="I1755" s="56" t="n">
        <x:v>2</x:v>
      </x:c>
      <x:c r="J1755" s="56" t="n">
        <x:v>36.22222222222222</x:v>
      </x:c>
      <x:c r="K1755" s="52" t="str">
        <x:v>P00122</x:v>
      </x:c>
      <x:c r="L1755" s="52" t="str">
        <x:v>P00122-2025</x:v>
      </x:c>
    </x:row>
    <x:row r="1756">
      <x:c r="A1756" s="52" t="str">
        <x:v>2024-25</x:v>
      </x:c>
      <x:c r="B1756" s="52" t="n">
        <x:v>2025</x:v>
      </x:c>
      <x:c r="C1756" s="52" t="str">
        <x:v>cameron johnson</x:v>
      </x:c>
      <x:c r="D1756" s="56" t="n">
        <x:v>21.41772151898734</x:v>
      </x:c>
      <x:c r="E1756" s="56" t="n">
        <x:v>4.898734177215189</x:v>
      </x:c>
      <x:c r="F1756" s="56" t="n">
        <x:v>3.873417721518987</x:v>
      </x:c>
      <x:c r="G1756" s="56" t="n">
        <x:v>1.0253164556962024</x:v>
      </x:c>
      <x:c r="H1756" s="56" t="n">
        <x:v>0.45569620253164556</x:v>
      </x:c>
      <x:c r="I1756" s="56" t="n">
        <x:v>1.9367088607594936</x:v>
      </x:c>
      <x:c r="J1756" s="56" t="n">
        <x:v>35.612658227848094</x:v>
      </x:c>
      <x:c r="K1756" s="52" t="str">
        <x:v>P00123</x:v>
      </x:c>
      <x:c r="L1756" s="52" t="str">
        <x:v>P00123-2025</x:v>
      </x:c>
    </x:row>
    <x:row r="1757">
      <x:c r="A1757" s="52" t="str">
        <x:v>2024-25</x:v>
      </x:c>
      <x:c r="B1757" s="52" t="n">
        <x:v>2025</x:v>
      </x:c>
      <x:c r="C1757" s="52" t="str">
        <x:v>cameron payne</x:v>
      </x:c>
      <x:c r="D1757" s="56" t="n">
        <x:v>16.450331125827816</x:v>
      </x:c>
      <x:c r="E1757" s="56" t="n">
        <x:v>3.337748344370861</x:v>
      </x:c>
      <x:c r="F1757" s="56" t="n">
        <x:v>6.675496688741722</x:v>
      </x:c>
      <x:c r="G1757" s="56" t="n">
        <x:v>1.1920529801324504</x:v>
      </x:c>
      <x:c r="H1757" s="56" t="n">
        <x:v>0.4768211920529802</x:v>
      </x:c>
      <x:c r="I1757" s="56" t="n">
        <x:v>1.6688741721854305</x:v>
      </x:c>
      <x:c r="J1757" s="56" t="n">
        <x:v>33.80662251655629</x:v>
      </x:c>
      <x:c r="K1757" s="52" t="str">
        <x:v>P00125</x:v>
      </x:c>
      <x:c r="L1757" s="52" t="str">
        <x:v>P00125-2025</x:v>
      </x:c>
    </x:row>
    <x:row r="1758">
      <x:c r="A1758" s="52" t="str">
        <x:v>2024-25</x:v>
      </x:c>
      <x:c r="B1758" s="52" t="n">
        <x:v>2025</x:v>
      </x:c>
      <x:c r="C1758" s="52" t="str">
        <x:v>caris levert</x:v>
      </x:c>
      <x:c r="D1758" s="56" t="n">
        <x:v>17.49397590361446</x:v>
      </x:c>
      <x:c r="E1758" s="56" t="n">
        <x:v>4.626506024096386</x:v>
      </x:c>
      <x:c r="F1758" s="56" t="n">
        <x:v>4.9156626506024095</x:v>
      </x:c>
      <x:c r="G1758" s="56" t="n">
        <x:v>1.3012048192771086</x:v>
      </x:c>
      <x:c r="H1758" s="56" t="n">
        <x:v>0.7228915662650602</x:v>
      </x:c>
      <x:c r="I1758" s="56" t="n">
        <x:v>1.7349397590361446</x:v>
      </x:c>
      <x:c r="J1758" s="56" t="n">
        <x:v>34.7566265060241</x:v>
      </x:c>
      <x:c r="K1758" s="52" t="str">
        <x:v>P00126</x:v>
      </x:c>
      <x:c r="L1758" s="52" t="str">
        <x:v>P00126-2025</x:v>
      </x:c>
    </x:row>
    <x:row r="1759">
      <x:c r="A1759" s="52" t="str">
        <x:v>2024-25</x:v>
      </x:c>
      <x:c r="B1759" s="52" t="n">
        <x:v>2025</x:v>
      </x:c>
      <x:c r="C1759" s="52" t="str">
        <x:v>cason wallace</x:v>
      </x:c>
      <x:c r="D1759" s="56" t="n">
        <x:v>10.956521739130435</x:v>
      </x:c>
      <x:c r="E1759" s="56" t="n">
        <x:v>4.434782608695652</x:v>
      </x:c>
      <x:c r="F1759" s="56" t="n">
        <x:v>3.260869565217391</x:v>
      </x:c>
      <x:c r="G1759" s="56" t="n">
        <x:v>2.3478260869565215</x:v>
      </x:c>
      <x:c r="H1759" s="56" t="n">
        <x:v>0.6521739130434783</x:v>
      </x:c>
      <x:c r="I1759" s="56" t="n">
        <x:v>1.1739130434782608</x:v>
      </x:c>
      <x:c r="J1759" s="56" t="n">
        <x:v>28.995652173913044</x:v>
      </x:c>
      <x:c r="K1759" s="52" t="str">
        <x:v>P00131</x:v>
      </x:c>
      <x:c r="L1759" s="52" t="str">
        <x:v>P00131-2025</x:v>
      </x:c>
    </x:row>
    <x:row r="1760">
      <x:c r="A1760" s="52" t="str">
        <x:v>2024-25</x:v>
      </x:c>
      <x:c r="B1760" s="52" t="n">
        <x:v>2025</x:v>
      </x:c>
      <x:c r="C1760" s="52" t="str">
        <x:v>charles bassey</x:v>
      </x:c>
      <x:c r="D1760" s="56" t="n">
        <x:v>15.23076923076923</x:v>
      </x:c>
      <x:c r="E1760" s="56" t="n">
        <x:v>14.538461538461538</x:v>
      </x:c>
      <x:c r="F1760" s="56" t="n">
        <x:v>1.7307692307692306</x:v>
      </x:c>
      <x:c r="G1760" s="56" t="n">
        <x:v>1.3846153846153846</x:v>
      </x:c>
      <x:c r="H1760" s="56" t="n">
        <x:v>2.769230769230769</x:v>
      </x:c>
      <x:c r="I1760" s="56" t="n">
        <x:v>2.0769230769230766</x:v>
      </x:c>
      <x:c r="J1760" s="56" t="n">
        <x:v>45.6576923076923</x:v>
      </x:c>
      <x:c r="K1760" s="52" t="str">
        <x:v>P00139</x:v>
      </x:c>
      <x:c r="L1760" s="52" t="str">
        <x:v>P00139-2025</x:v>
      </x:c>
    </x:row>
    <x:row r="1761">
      <x:c r="A1761" s="52" t="str">
        <x:v>2024-25</x:v>
      </x:c>
      <x:c r="B1761" s="52" t="n">
        <x:v>2025</x:v>
      </x:c>
      <x:c r="C1761" s="52" t="str">
        <x:v>chet holmgren</x:v>
      </x:c>
      <x:c r="D1761" s="56" t="n">
        <x:v>19.708029197080293</x:v>
      </x:c>
      <x:c r="E1761" s="56" t="n">
        <x:v>10.51094890510949</x:v>
      </x:c>
      <x:c r="F1761" s="56" t="n">
        <x:v>2.6277372262773726</x:v>
      </x:c>
      <x:c r="G1761" s="56" t="n">
        <x:v>0.9197080291970803</x:v>
      </x:c>
      <x:c r="H1761" s="56" t="n">
        <x:v>2.89051094890511</x:v>
      </x:c>
      <x:c r="I1761" s="56" t="n">
        <x:v>2.3649635036496353</x:v>
      </x:c>
      <x:c r="J1761" s="56" t="n">
        <x:v>45.32846715328467</x:v>
      </x:c>
      <x:c r="K1761" s="52" t="str">
        <x:v>P00144</x:v>
      </x:c>
      <x:c r="L1761" s="52" t="str">
        <x:v>P00144-2025</x:v>
      </x:c>
    </x:row>
    <x:row r="1762">
      <x:c r="A1762" s="52" t="str">
        <x:v>2024-25</x:v>
      </x:c>
      <x:c r="B1762" s="52" t="n">
        <x:v>2025</x:v>
      </x:c>
      <x:c r="C1762" s="52" t="str">
        <x:v>chris boucher</x:v>
      </x:c>
      <x:c r="D1762" s="56" t="n">
        <x:v>20.930232558139537</x:v>
      </x:c>
      <x:c r="E1762" s="56" t="n">
        <x:v>9.418604651162791</x:v>
      </x:c>
      <x:c r="F1762" s="56" t="n">
        <x:v>1.4651162790697674</x:v>
      </x:c>
      <x:c r="G1762" s="56" t="n">
        <x:v>1.0465116279069768</x:v>
      </x:c>
      <x:c r="H1762" s="56" t="n">
        <x:v>1.0465116279069768</x:v>
      </x:c>
      <x:c r="I1762" s="56" t="n">
        <x:v>1.255813953488372</x:v>
      </x:c>
      <x:c r="J1762" s="56" t="n">
        <x:v>39.45348837209302</x:v>
      </x:c>
      <x:c r="K1762" s="52" t="str">
        <x:v>P00147</x:v>
      </x:c>
      <x:c r="L1762" s="52" t="str">
        <x:v>P00147-2025</x:v>
      </x:c>
    </x:row>
    <x:row r="1763">
      <x:c r="A1763" s="52" t="str">
        <x:v>2024-25</x:v>
      </x:c>
      <x:c r="B1763" s="52" t="n">
        <x:v>2025</x:v>
      </x:c>
      <x:c r="C1763" s="52" t="str">
        <x:v>chris duarte</x:v>
      </x:c>
      <x:c r="D1763" s="56" t="n">
        <x:v>17.18181818181818</x:v>
      </x:c>
      <x:c r="E1763" s="56" t="n">
        <x:v>9.818181818181817</x:v>
      </x:c>
      <x:c r="F1763" s="56" t="n">
        <x:v>4.090909090909091</x:v>
      </x:c>
      <x:c r="G1763" s="56" t="n">
        <x:v>0</x:v>
      </x:c>
      <x:c r="H1763" s="56" t="n">
        <x:v>0</x:v>
      </x:c>
      <x:c r="I1763" s="56" t="n">
        <x:v>0.8181818181818182</x:v>
      </x:c>
      <x:c r="J1763" s="56" t="n">
        <x:v>34.281818181818174</x:v>
      </x:c>
      <x:c r="K1763" s="52" t="str">
        <x:v>P00149</x:v>
      </x:c>
      <x:c r="L1763" s="52" t="str">
        <x:v>P00149-2025</x:v>
      </x:c>
    </x:row>
    <x:row r="1764">
      <x:c r="A1764" s="52" t="str">
        <x:v>2024-25</x:v>
      </x:c>
      <x:c r="B1764" s="52" t="n">
        <x:v>2025</x:v>
      </x:c>
      <x:c r="C1764" s="52" t="str">
        <x:v>chris livingston</x:v>
      </x:c>
      <x:c r="D1764" s="56" t="n">
        <x:v>10.079999999999998</x:v>
      </x:c>
      <x:c r="E1764" s="56" t="n">
        <x:v>12.239999999999998</x:v>
      </x:c>
      <x:c r="F1764" s="56" t="n">
        <x:v>1.44</x:v>
      </x:c>
      <x:c r="G1764" s="56" t="n">
        <x:v>1.44</x:v>
      </x:c>
      <x:c r="H1764" s="56" t="n">
        <x:v>0</x:v>
      </x:c>
      <x:c r="I1764" s="56" t="n">
        <x:v>2.16</x:v>
      </x:c>
      <x:c r="J1764" s="56" t="n">
        <x:v>29.087999999999994</x:v>
      </x:c>
      <x:c r="K1764" s="52" t="str">
        <x:v>P00150</x:v>
      </x:c>
      <x:c r="L1764" s="52" t="str">
        <x:v>P00150-2025</x:v>
      </x:c>
    </x:row>
    <x:row r="1765">
      <x:c r="A1765" s="52" t="str">
        <x:v>2024-25</x:v>
      </x:c>
      <x:c r="B1765" s="52" t="n">
        <x:v>2025</x:v>
      </x:c>
      <x:c r="C1765" s="52" t="str">
        <x:v>chris paul</x:v>
      </x:c>
      <x:c r="D1765" s="56" t="n">
        <x:v>11.314285714285717</x:v>
      </x:c>
      <x:c r="E1765" s="56" t="n">
        <x:v>4.628571428571429</x:v>
      </x:c>
      <x:c r="F1765" s="56" t="n">
        <x:v>9.514285714285714</x:v>
      </x:c>
      <x:c r="G1765" s="56" t="n">
        <x:v>1.6714285714285715</x:v>
      </x:c>
      <x:c r="H1765" s="56" t="n">
        <x:v>0.38571428571428573</x:v>
      </x:c>
      <x:c r="I1765" s="56" t="n">
        <x:v>2.0571428571428574</x:v>
      </x:c>
      <x:c r="J1765" s="56" t="n">
        <x:v>35.25428571428572</x:v>
      </x:c>
      <x:c r="K1765" s="52" t="str">
        <x:v>P00152</x:v>
      </x:c>
      <x:c r="L1765" s="52" t="str">
        <x:v>P00152-2025</x:v>
      </x:c>
    </x:row>
    <x:row r="1766">
      <x:c r="A1766" s="52" t="str">
        <x:v>2024-25</x:v>
      </x:c>
      <x:c r="B1766" s="52" t="n">
        <x:v>2025</x:v>
      </x:c>
      <x:c r="C1766" s="52" t="str">
        <x:v>christian braun</x:v>
      </x:c>
      <x:c r="D1766" s="56" t="n">
        <x:v>16.353982300884958</x:v>
      </x:c>
      <x:c r="E1766" s="56" t="n">
        <x:v>5.522123893805309</x:v>
      </x:c>
      <x:c r="F1766" s="56" t="n">
        <x:v>2.7610619469026547</x:v>
      </x:c>
      <x:c r="G1766" s="56" t="n">
        <x:v>1.1681415929203542</x:v>
      </x:c>
      <x:c r="H1766" s="56" t="n">
        <x:v>0.5309734513274336</x:v>
      </x:c>
      <x:c r="I1766" s="56" t="n">
        <x:v>1.0619469026548671</x:v>
      </x:c>
      <x:c r="J1766" s="56" t="n">
        <x:v>31.157522123893813</x:v>
      </x:c>
      <x:c r="K1766" s="52" t="str">
        <x:v>P00155</x:v>
      </x:c>
      <x:c r="L1766" s="52" t="str">
        <x:v>P00155-2025</x:v>
      </x:c>
    </x:row>
    <x:row r="1767">
      <x:c r="A1767" s="52" t="str">
        <x:v>2024-25</x:v>
      </x:c>
      <x:c r="B1767" s="52" t="n">
        <x:v>2025</x:v>
      </x:c>
      <x:c r="C1767" s="52" t="str">
        <x:v>christian koloko</x:v>
      </x:c>
      <x:c r="D1767" s="56" t="n">
        <x:v>9.391304347826086</x:v>
      </x:c>
      <x:c r="E1767" s="56" t="n">
        <x:v>9.782608695652176</x:v>
      </x:c>
      <x:c r="F1767" s="56" t="n">
        <x:v>1.5652173913043481</x:v>
      </x:c>
      <x:c r="G1767" s="56" t="n">
        <x:v>0.7826086956521741</x:v>
      </x:c>
      <x:c r="H1767" s="56" t="n">
        <x:v>1.5652173913043481</x:v>
      </x:c>
      <x:c r="I1767" s="56" t="n">
        <x:v>1.1739130434782608</x:v>
      </x:c>
      <x:c r="J1767" s="56" t="n">
        <x:v>29.347826086956527</x:v>
      </x:c>
      <x:c r="K1767" s="52" t="str">
        <x:v>P00156</x:v>
      </x:c>
      <x:c r="L1767" s="52" t="str">
        <x:v>P00156-2025</x:v>
      </x:c>
    </x:row>
    <x:row r="1768">
      <x:c r="A1768" s="52" t="str">
        <x:v>2024-25</x:v>
      </x:c>
      <x:c r="B1768" s="52" t="n">
        <x:v>2025</x:v>
      </x:c>
      <x:c r="C1768" s="52" t="str">
        <x:v>chuma okeke</x:v>
      </x:c>
      <x:c r="D1768" s="56" t="n">
        <x:v>9.698630136986303</x:v>
      </x:c>
      <x:c r="E1768" s="56" t="n">
        <x:v>8.547945205479452</x:v>
      </x:c>
      <x:c r="F1768" s="56" t="n">
        <x:v>2.794520547945206</x:v>
      </x:c>
      <x:c r="G1768" s="56" t="n">
        <x:v>0.9863013698630138</x:v>
      </x:c>
      <x:c r="H1768" s="56" t="n">
        <x:v>0.6575342465753425</x:v>
      </x:c>
      <x:c r="I1768" s="56" t="n">
        <x:v>0.4931506849315069</x:v>
      </x:c>
      <x:c r="J1768" s="56" t="n">
        <x:v>28.58630136986302</x:v>
      </x:c>
      <x:c r="K1768" s="52" t="str">
        <x:v>P00158</x:v>
      </x:c>
      <x:c r="L1768" s="52" t="str">
        <x:v>P00158-2025</x:v>
      </x:c>
    </x:row>
    <x:row r="1769">
      <x:c r="A1769" s="52" t="str">
        <x:v>2024-25</x:v>
      </x:c>
      <x:c r="B1769" s="52" t="n">
        <x:v>2025</x:v>
      </x:c>
      <x:c r="C1769" s="52" t="str">
        <x:v>clint capela</x:v>
      </x:c>
      <x:c r="D1769" s="56" t="n">
        <x:v>14.971962616822431</x:v>
      </x:c>
      <x:c r="E1769" s="56" t="n">
        <x:v>14.29906542056075</x:v>
      </x:c>
      <x:c r="F1769" s="56" t="n">
        <x:v>1.8504672897196264</x:v>
      </x:c>
      <x:c r="G1769" s="56" t="n">
        <x:v>1.0093457943925233</x:v>
      </x:c>
      <x:c r="H1769" s="56" t="n">
        <x:v>1.6822429906542058</x:v>
      </x:c>
      <x:c r="I1769" s="56" t="n">
        <x:v>1.5140186915887852</x:v>
      </x:c>
      <x:c r="J1769" s="56" t="n">
        <x:v>41.467289719626166</x:v>
      </x:c>
      <x:c r="K1769" s="52" t="str">
        <x:v>P00159</x:v>
      </x:c>
      <x:c r="L1769" s="52" t="str">
        <x:v>P00159-2025</x:v>
      </x:c>
    </x:row>
    <x:row r="1770">
      <x:c r="A1770" s="52" t="str">
        <x:v>2024-25</x:v>
      </x:c>
      <x:c r="B1770" s="52" t="n">
        <x:v>2025</x:v>
      </x:c>
      <x:c r="C1770" s="52" t="str">
        <x:v>coby white</x:v>
      </x:c>
      <x:c r="D1770" s="56" t="n">
        <x:v>22.187311178247732</x:v>
      </x:c>
      <x:c r="E1770" s="56" t="n">
        <x:v>4.02416918429003</x:v>
      </x:c>
      <x:c r="F1770" s="56" t="n">
        <x:v>4.894259818731118</x:v>
      </x:c>
      <x:c r="G1770" s="56" t="n">
        <x:v>0.9788519637462235</x:v>
      </x:c>
      <x:c r="H1770" s="56" t="n">
        <x:v>0.2175226586102719</x:v>
      </x:c>
      <x:c r="I1770" s="56" t="n">
        <x:v>2.6102719033232624</x:v>
      </x:c>
      <x:c r="J1770" s="56" t="n">
        <x:v>35.33655589123866</x:v>
      </x:c>
      <x:c r="K1770" s="52" t="str">
        <x:v>P00160</x:v>
      </x:c>
      <x:c r="L1770" s="52" t="str">
        <x:v>P00160-2025</x:v>
      </x:c>
    </x:row>
    <x:row r="1771">
      <x:c r="A1771" s="52" t="str">
        <x:v>2024-25</x:v>
      </x:c>
      <x:c r="B1771" s="52" t="n">
        <x:v>2025</x:v>
      </x:c>
      <x:c r="C1771" s="52" t="str">
        <x:v>cody martin</x:v>
      </x:c>
      <x:c r="D1771" s="56" t="n">
        <x:v>11.076923076923075</x:v>
      </x:c>
      <x:c r="E1771" s="56" t="n">
        <x:v>6.841628959276018</x:v>
      </x:c>
      <x:c r="F1771" s="56" t="n">
        <x:v>3.257918552036199</x:v>
      </x:c>
      <x:c r="G1771" s="56" t="n">
        <x:v>1.7918552036199096</x:v>
      </x:c>
      <x:c r="H1771" s="56" t="n">
        <x:v>0.9773755656108596</x:v>
      </x:c>
      <x:c r="I1771" s="56" t="n">
        <x:v>1.6289592760180995</x:v>
      </x:c>
      <x:c r="J1771" s="56" t="n">
        <x:v>30.852488687782795</x:v>
      </x:c>
      <x:c r="K1771" s="52" t="str">
        <x:v>P00161</x:v>
      </x:c>
      <x:c r="L1771" s="52" t="str">
        <x:v>P00161-2025</x:v>
      </x:c>
    </x:row>
    <x:row r="1772">
      <x:c r="A1772" s="52" t="str">
        <x:v>2024-25</x:v>
      </x:c>
      <x:c r="B1772" s="52" t="n">
        <x:v>2025</x:v>
      </x:c>
      <x:c r="C1772" s="52" t="str">
        <x:v>cody williams</x:v>
      </x:c>
      <x:c r="D1772" s="56" t="n">
        <x:v>7.811320754716981</x:v>
      </x:c>
      <x:c r="E1772" s="56" t="n">
        <x:v>3.9056603773584904</x:v>
      </x:c>
      <x:c r="F1772" s="56" t="n">
        <x:v>2.0377358490566038</x:v>
      </x:c>
      <x:c r="G1772" s="56" t="n">
        <x:v>0.8490566037735849</x:v>
      </x:c>
      <x:c r="H1772" s="56" t="n">
        <x:v>0.5094339622641509</x:v>
      </x:c>
      <x:c r="I1772" s="56" t="n">
        <x:v>1.528301886792453</x:v>
      </x:c>
      <x:c r="J1772" s="56" t="n">
        <x:v>18.10188679245283</x:v>
      </x:c>
      <x:c r="K1772" s="52" t="str">
        <x:v>P00162</x:v>
      </x:c>
      <x:c r="L1772" s="52" t="str">
        <x:v>P00162-2025</x:v>
      </x:c>
    </x:row>
    <x:row r="1773">
      <x:c r="A1773" s="52" t="str">
        <x:v>2024-25</x:v>
      </x:c>
      <x:c r="B1773" s="52" t="n">
        <x:v>2025</x:v>
      </x:c>
      <x:c r="C1773" s="52" t="str">
        <x:v>colby jones</x:v>
      </x:c>
      <x:c r="D1773" s="56" t="n">
        <x:v>10.90909090909091</x:v>
      </x:c>
      <x:c r="E1773" s="56" t="n">
        <x:v>6.000000000000001</x:v>
      </x:c>
      <x:c r="F1773" s="56" t="n">
        <x:v>3.0000000000000004</x:v>
      </x:c>
      <x:c r="G1773" s="56" t="n">
        <x:v>1.9090909090909092</x:v>
      </x:c>
      <x:c r="H1773" s="56" t="n">
        <x:v>0.8181818181818182</x:v>
      </x:c>
      <x:c r="I1773" s="56" t="n">
        <x:v>1.6363636363636365</x:v>
      </x:c>
      <x:c r="J1773" s="56" t="n">
        <x:v>29.154545454545453</x:v>
      </x:c>
      <x:c r="K1773" s="52" t="str">
        <x:v>P00164</x:v>
      </x:c>
      <x:c r="L1773" s="52" t="str">
        <x:v>P00164-2025</x:v>
      </x:c>
    </x:row>
    <x:row r="1774">
      <x:c r="A1774" s="52" t="str">
        <x:v>2024-25</x:v>
      </x:c>
      <x:c r="B1774" s="52" t="n">
        <x:v>2025</x:v>
      </x:c>
      <x:c r="C1774" s="52" t="str">
        <x:v>cole anthony</x:v>
      </x:c>
      <x:c r="D1774" s="56" t="n">
        <x:v>18.39130434782609</x:v>
      </x:c>
      <x:c r="E1774" s="56" t="n">
        <x:v>5.869565217391305</x:v>
      </x:c>
      <x:c r="F1774" s="56" t="n">
        <x:v>5.673913043478261</x:v>
      </x:c>
      <x:c r="G1774" s="56" t="n">
        <x:v>1.3695652173913044</x:v>
      </x:c>
      <x:c r="H1774" s="56" t="n">
        <x:v>0.9782608695652175</x:v>
      </x:c>
      <x:c r="I1774" s="56" t="n">
        <x:v>2.9347826086956523</x:v>
      </x:c>
      <x:c r="J1774" s="56" t="n">
        <x:v>38.05434782608695</x:v>
      </x:c>
      <x:c r="K1774" s="52" t="str">
        <x:v>P00165</x:v>
      </x:c>
      <x:c r="L1774" s="52" t="str">
        <x:v>P00165-2025</x:v>
      </x:c>
    </x:row>
    <x:row r="1775">
      <x:c r="A1775" s="52" t="str">
        <x:v>2024-25</x:v>
      </x:c>
      <x:c r="B1775" s="52" t="n">
        <x:v>2025</x:v>
      </x:c>
      <x:c r="C1775" s="52" t="str">
        <x:v>cole swider</x:v>
      </x:c>
      <x:c r="D1775" s="56" t="n">
        <x:v>12.494117647058825</x:v>
      </x:c>
      <x:c r="E1775" s="56" t="n">
        <x:v>5.71764705882353</x:v>
      </x:c>
      <x:c r="F1775" s="56" t="n">
        <x:v>0.6352941176470588</x:v>
      </x:c>
      <x:c r="G1775" s="56" t="n">
        <x:v>0.8470588235294118</x:v>
      </x:c>
      <x:c r="H1775" s="56" t="n">
        <x:v>0.4235294117647059</x:v>
      </x:c>
      <x:c r="I1775" s="56" t="n">
        <x:v>0.8470588235294118</x:v>
      </x:c>
      <x:c r="J1775" s="56" t="n">
        <x:v>23.27294117647059</x:v>
      </x:c>
      <x:c r="K1775" s="52" t="str">
        <x:v>P00166</x:v>
      </x:c>
      <x:c r="L1775" s="52" t="str">
        <x:v>P00166-2025</x:v>
      </x:c>
    </x:row>
    <x:row r="1776">
      <x:c r="A1776" s="52" t="str">
        <x:v>2024-25</x:v>
      </x:c>
      <x:c r="B1776" s="52" t="n">
        <x:v>2025</x:v>
      </x:c>
      <x:c r="C1776" s="52" t="str">
        <x:v>colin castleton</x:v>
      </x:c>
      <x:c r="D1776" s="56" t="n">
        <x:v>10.192771084337348</x:v>
      </x:c>
      <x:c r="E1776" s="56" t="n">
        <x:v>10.192771084337348</x:v>
      </x:c>
      <x:c r="F1776" s="56" t="n">
        <x:v>2.385542168674699</x:v>
      </x:c>
      <x:c r="G1776" s="56" t="n">
        <x:v>0.6506024096385542</x:v>
      </x:c>
      <x:c r="H1776" s="56" t="n">
        <x:v>0.8674698795180722</x:v>
      </x:c>
      <x:c r="I1776" s="56" t="n">
        <x:v>1.9518072289156625</x:v>
      </x:c>
      <x:c r="J1776" s="56" t="n">
        <x:v>28.60481927710843</x:v>
      </x:c>
      <x:c r="K1776" s="52" t="str">
        <x:v>P00167</x:v>
      </x:c>
      <x:c r="L1776" s="52" t="str">
        <x:v>P00167-2025</x:v>
      </x:c>
    </x:row>
    <x:row r="1777">
      <x:c r="A1777" s="52" t="str">
        <x:v>2024-25</x:v>
      </x:c>
      <x:c r="B1777" s="52" t="n">
        <x:v>2025</x:v>
      </x:c>
      <x:c r="C1777" s="52" t="str">
        <x:v>collin gillespie</x:v>
      </x:c>
      <x:c r="D1777" s="56" t="n">
        <x:v>15.17142857142857</x:v>
      </x:c>
      <x:c r="E1777" s="56" t="n">
        <x:v>6.171428571428572</x:v>
      </x:c>
      <x:c r="F1777" s="56" t="n">
        <x:v>6.171428571428572</x:v>
      </x:c>
      <x:c r="G1777" s="56" t="n">
        <x:v>1.542857142857143</x:v>
      </x:c>
      <x:c r="H1777" s="56" t="n">
        <x:v>0.5142857142857143</x:v>
      </x:c>
      <x:c r="I1777" s="56" t="n">
        <x:v>1.2857142857142856</x:v>
      </x:c>
      <x:c r="J1777" s="56" t="n">
        <x:v>36.72</x:v>
      </x:c>
      <x:c r="K1777" s="52" t="str">
        <x:v>P00168</x:v>
      </x:c>
      <x:c r="L1777" s="52" t="str">
        <x:v>P00168-2025</x:v>
      </x:c>
    </x:row>
    <x:row r="1778">
      <x:c r="A1778" s="52" t="str">
        <x:v>2024-25</x:v>
      </x:c>
      <x:c r="B1778" s="52" t="n">
        <x:v>2025</x:v>
      </x:c>
      <x:c r="C1778" s="52" t="str">
        <x:v>collin sexton</x:v>
      </x:c>
      <x:c r="D1778" s="56" t="n">
        <x:v>23.741935483870968</x:v>
      </x:c>
      <x:c r="E1778" s="56" t="n">
        <x:v>3.483870967741936</x:v>
      </x:c>
      <x:c r="F1778" s="56" t="n">
        <x:v>5.419354838709678</x:v>
      </x:c>
      <x:c r="G1778" s="56" t="n">
        <x:v>0.903225806451613</x:v>
      </x:c>
      <x:c r="H1778" s="56" t="n">
        <x:v>0.12903225806451615</x:v>
      </x:c>
      <x:c r="I1778" s="56" t="n">
        <x:v>3.225806451612903</x:v>
      </x:c>
      <x:c r="J1778" s="56" t="n">
        <x:v>35.92258064516129</x:v>
      </x:c>
      <x:c r="K1778" s="52" t="str">
        <x:v>P00170</x:v>
      </x:c>
      <x:c r="L1778" s="52" t="str">
        <x:v>P00170-2025</x:v>
      </x:c>
    </x:row>
    <x:row r="1779">
      <x:c r="A1779" s="52" t="str">
        <x:v>2024-25</x:v>
      </x:c>
      <x:c r="B1779" s="52" t="n">
        <x:v>2025</x:v>
      </x:c>
      <x:c r="C1779" s="52" t="str">
        <x:v>corey kispert</x:v>
      </x:c>
      <x:c r="D1779" s="56" t="n">
        <x:v>15.878326996197718</x:v>
      </x:c>
      <x:c r="E1779" s="56" t="n">
        <x:v>4.106463878326997</x:v>
      </x:c>
      <x:c r="F1779" s="56" t="n">
        <x:v>2.326996197718631</x:v>
      </x:c>
      <x:c r="G1779" s="56" t="n">
        <x:v>0.5475285171102662</x:v>
      </x:c>
      <x:c r="H1779" s="56" t="n">
        <x:v>0.2737642585551331</x:v>
      </x:c>
      <x:c r="I1779" s="56" t="n">
        <x:v>1.3688212927756653</x:v>
      </x:c>
      <x:c r="J1779" s="56" t="n">
        <x:v>25.391634980988595</x:v>
      </x:c>
      <x:c r="K1779" s="52" t="str">
        <x:v>P00172</x:v>
      </x:c>
      <x:c r="L1779" s="52" t="str">
        <x:v>P00172-2025</x:v>
      </x:c>
    </x:row>
    <x:row r="1780">
      <x:c r="A1780" s="52" t="str">
        <x:v>2024-25</x:v>
      </x:c>
      <x:c r="B1780" s="52" t="n">
        <x:v>2025</x:v>
      </x:c>
      <x:c r="C1780" s="52" t="str">
        <x:v>cory joseph</x:v>
      </x:c>
      <x:c r="D1780" s="56" t="n">
        <x:v>10.327868852459018</x:v>
      </x:c>
      <x:c r="E1780" s="56" t="n">
        <x:v>4.426229508196721</x:v>
      </x:c>
      <x:c r="F1780" s="56" t="n">
        <x:v>4.131147540983607</x:v>
      </x:c>
      <x:c r="G1780" s="56" t="n">
        <x:v>1.4754098360655739</x:v>
      </x:c>
      <x:c r="H1780" s="56" t="n">
        <x:v>0.29508196721311475</x:v>
      </x:c>
      <x:c r="I1780" s="56" t="n">
        <x:v>1.180327868852459</x:v>
      </x:c>
      <x:c r="J1780" s="56" t="n">
        <x:v>25.967213114754102</x:v>
      </x:c>
      <x:c r="K1780" s="52" t="str">
        <x:v>P00174</x:v>
      </x:c>
      <x:c r="L1780" s="52" t="str">
        <x:v>P00174-2025</x:v>
      </x:c>
    </x:row>
    <x:row r="1781">
      <x:c r="A1781" s="52" t="str">
        <x:v>2024-25</x:v>
      </x:c>
      <x:c r="B1781" s="52" t="n">
        <x:v>2025</x:v>
      </x:c>
      <x:c r="C1781" s="52" t="str">
        <x:v>craig porter jr</x:v>
      </x:c>
      <x:c r="D1781" s="56" t="n">
        <x:v>13.18811881188119</x:v>
      </x:c>
      <x:c r="E1781" s="56" t="n">
        <x:v>4.633663366336634</x:v>
      </x:c>
      <x:c r="F1781" s="56" t="n">
        <x:v>4.990099009900989</x:v>
      </x:c>
      <x:c r="G1781" s="56" t="n">
        <x:v>1.0693069306930694</x:v>
      </x:c>
      <x:c r="H1781" s="56" t="n">
        <x:v>1.0693069306930694</x:v>
      </x:c>
      <x:c r="I1781" s="56" t="n">
        <x:v>2.4950495049504946</x:v>
      </x:c>
      <x:c r="J1781" s="56" t="n">
        <x:v>30.154455445544556</x:v>
      </x:c>
      <x:c r="K1781" s="52" t="str">
        <x:v>P00175</x:v>
      </x:c>
      <x:c r="L1781" s="52" t="str">
        <x:v>P00175-2025</x:v>
      </x:c>
    </x:row>
    <x:row r="1782">
      <x:c r="A1782" s="52" t="str">
        <x:v>2024-25</x:v>
      </x:c>
      <x:c r="B1782" s="52" t="n">
        <x:v>2025</x:v>
      </x:c>
      <x:c r="C1782" s="52" t="str">
        <x:v>d angelo russell</x:v>
      </x:c>
      <x:c r="D1782" s="56" t="n">
        <x:v>17.788235294117644</x:v>
      </x:c>
      <x:c r="E1782" s="56" t="n">
        <x:v>3.9529411764705884</x:v>
      </x:c>
      <x:c r="F1782" s="56" t="n">
        <x:v>7.199999999999999</x:v>
      </x:c>
      <x:c r="G1782" s="56" t="n">
        <x:v>1.4117647058823528</x:v>
      </x:c>
      <x:c r="H1782" s="56" t="n">
        <x:v>0.5647058823529412</x:v>
      </x:c>
      <x:c r="I1782" s="56" t="n">
        <x:v>2.6823529411764704</x:v>
      </x:c>
      <x:c r="J1782" s="56" t="n">
        <x:v>36.578823529411764</x:v>
      </x:c>
      <x:c r="K1782" s="52" t="str">
        <x:v>P00178</x:v>
      </x:c>
      <x:c r="L1782" s="52" t="str">
        <x:v>P00178-2025</x:v>
      </x:c>
    </x:row>
    <x:row r="1783">
      <x:c r="A1783" s="52" t="str">
        <x:v>2024-25</x:v>
      </x:c>
      <x:c r="B1783" s="52" t="n">
        <x:v>2025</x:v>
      </x:c>
      <x:c r="C1783" s="52" t="str">
        <x:v>d j carton</x:v>
      </x:c>
      <x:c r="D1783" s="56" t="n">
        <x:v>3.469879518072289</x:v>
      </x:c>
      <x:c r="E1783" s="56" t="n">
        <x:v>4.337349397590361</x:v>
      </x:c>
      <x:c r="F1783" s="56" t="n">
        <x:v>3.469879518072289</x:v>
      </x:c>
      <x:c r="G1783" s="56" t="n">
        <x:v>2.1686746987951806</x:v>
      </x:c>
      <x:c r="H1783" s="56" t="n">
        <x:v>0</x:v>
      </x:c>
      <x:c r="I1783" s="56" t="n">
        <x:v>4.337349397590361</x:v>
      </x:c>
      <x:c r="J1783" s="56" t="n">
        <x:v>16.048192771084334</x:v>
      </x:c>
      <x:c r="K1783" s="52" t="str">
        <x:v>P00181</x:v>
      </x:c>
      <x:c r="L1783" s="52" t="str">
        <x:v>P00181-2025</x:v>
      </x:c>
    </x:row>
    <x:row r="1784">
      <x:c r="A1784" s="52" t="str">
        <x:v>2024-25</x:v>
      </x:c>
      <x:c r="B1784" s="52" t="n">
        <x:v>2025</x:v>
      </x:c>
      <x:c r="C1784" s="52" t="str">
        <x:v>daquan jeffries</x:v>
      </x:c>
      <x:c r="D1784" s="56" t="n">
        <x:v>10.578947368421053</x:v>
      </x:c>
      <x:c r="E1784" s="56" t="n">
        <x:v>4.578947368421052</x:v>
      </x:c>
      <x:c r="F1784" s="56" t="n">
        <x:v>1.736842105263158</x:v>
      </x:c>
      <x:c r="G1784" s="56" t="n">
        <x:v>0.9473684210526315</x:v>
      </x:c>
      <x:c r="H1784" s="56" t="n">
        <x:v>0.7894736842105263</x:v>
      </x:c>
      <x:c r="I1784" s="56" t="n">
        <x:v>1.1052631578947367</x:v>
      </x:c>
      <x:c r="J1784" s="56" t="n">
        <x:v>22.78421052631579</x:v>
      </x:c>
      <x:c r="K1784" s="52" t="str">
        <x:v>P00183</x:v>
      </x:c>
      <x:c r="L1784" s="52" t="str">
        <x:v>P00183-2025</x:v>
      </x:c>
    </x:row>
    <x:row r="1785">
      <x:c r="A1785" s="52" t="str">
        <x:v>2024-25</x:v>
      </x:c>
      <x:c r="B1785" s="52" t="n">
        <x:v>2025</x:v>
      </x:c>
      <x:c r="C1785" s="52" t="str">
        <x:v>daeqwon plowden</x:v>
      </x:c>
      <x:c r="D1785" s="56" t="n">
        <x:v>21.599999999999998</x:v>
      </x:c>
      <x:c r="E1785" s="56" t="n">
        <x:v>5.3999999999999995</x:v>
      </x:c>
      <x:c r="F1785" s="56" t="n">
        <x:v>0.8999999999999999</x:v>
      </x:c>
      <x:c r="G1785" s="56" t="n">
        <x:v>0</x:v>
      </x:c>
      <x:c r="H1785" s="56" t="n">
        <x:v>0</x:v>
      </x:c>
      <x:c r="I1785" s="56" t="n">
        <x:v>2.0999999999999996</x:v>
      </x:c>
      <x:c r="J1785" s="56" t="n">
        <x:v>27.33</x:v>
      </x:c>
      <x:c r="K1785" s="52" t="str">
        <x:v>P00185</x:v>
      </x:c>
      <x:c r="L1785" s="52" t="str">
        <x:v>P00185-2025</x:v>
      </x:c>
    </x:row>
    <x:row r="1786">
      <x:c r="A1786" s="52" t="str">
        <x:v>2024-25</x:v>
      </x:c>
      <x:c r="B1786" s="52" t="n">
        <x:v>2025</x:v>
      </x:c>
      <x:c r="C1786" s="52" t="str">
        <x:v>daishen nix</x:v>
      </x:c>
      <x:c r="D1786" s="56" t="n">
        <x:v>2.511627906976744</x:v>
      </x:c>
      <x:c r="E1786" s="56" t="n">
        <x:v>10.88372093023256</x:v>
      </x:c>
      <x:c r="F1786" s="56" t="n">
        <x:v>8.372093023255815</x:v>
      </x:c>
      <x:c r="G1786" s="56" t="n">
        <x:v>0</x:v>
      </x:c>
      <x:c r="H1786" s="56" t="n">
        <x:v>0</x:v>
      </x:c>
      <x:c r="I1786" s="56" t="n">
        <x:v>10.88372093023256</x:v>
      </x:c>
      <x:c r="J1786" s="56" t="n">
        <x:v>17.246511627906976</x:v>
      </x:c>
      <x:c r="K1786" s="52" t="str">
        <x:v>P00186</x:v>
      </x:c>
      <x:c r="L1786" s="52" t="str">
        <x:v>P00186-2025</x:v>
      </x:c>
    </x:row>
    <x:row r="1787">
      <x:c r="A1787" s="52" t="str">
        <x:v>2024-25</x:v>
      </x:c>
      <x:c r="B1787" s="52" t="n">
        <x:v>2025</x:v>
      </x:c>
      <x:c r="C1787" s="52" t="str">
        <x:v>dalano banton</x:v>
      </x:c>
      <x:c r="D1787" s="56" t="n">
        <x:v>17.89221556886228</x:v>
      </x:c>
      <x:c r="E1787" s="56" t="n">
        <x:v>4.311377245508982</x:v>
      </x:c>
      <x:c r="F1787" s="56" t="n">
        <x:v>5.173652694610778</x:v>
      </x:c>
      <x:c r="G1787" s="56" t="n">
        <x:v>1.2934131736526946</x:v>
      </x:c>
      <x:c r="H1787" s="56" t="n">
        <x:v>1.0778443113772456</x:v>
      </x:c>
      <x:c r="I1787" s="56" t="n">
        <x:v>2.8023952095808387</x:v>
      </x:c>
      <x:c r="J1787" s="56" t="n">
        <x:v>35.137724550898206</x:v>
      </x:c>
      <x:c r="K1787" s="52" t="str">
        <x:v>P00188</x:v>
      </x:c>
      <x:c r="L1787" s="52" t="str">
        <x:v>P00188-2025</x:v>
      </x:c>
    </x:row>
    <x:row r="1788">
      <x:c r="A1788" s="52" t="str">
        <x:v>2024-25</x:v>
      </x:c>
      <x:c r="B1788" s="52" t="n">
        <x:v>2025</x:v>
      </x:c>
      <x:c r="C1788" s="52" t="str">
        <x:v>dalen terry</x:v>
      </x:c>
      <x:c r="D1788" s="56" t="n">
        <x:v>12</x:v>
      </x:c>
      <x:c r="E1788" s="56" t="n">
        <x:v>4.533333333333333</x:v>
      </x:c>
      <x:c r="F1788" s="56" t="n">
        <x:v>3.466666666666667</x:v>
      </x:c>
      <x:c r="G1788" s="56" t="n">
        <x:v>1.6</x:v>
      </x:c>
      <x:c r="H1788" s="56" t="n">
        <x:v>0.5333333333333333</x:v>
      </x:c>
      <x:c r="I1788" s="56" t="n">
        <x:v>1.8666666666666667</x:v>
      </x:c>
      <x:c r="J1788" s="56" t="n">
        <x:v>27.173333333333332</x:v>
      </x:c>
      <x:c r="K1788" s="52" t="str">
        <x:v>P00189</x:v>
      </x:c>
      <x:c r="L1788" s="52" t="str">
        <x:v>P00189-2025</x:v>
      </x:c>
    </x:row>
    <x:row r="1789">
      <x:c r="A1789" s="52" t="str">
        <x:v>2024-25</x:v>
      </x:c>
      <x:c r="B1789" s="52" t="n">
        <x:v>2025</x:v>
      </x:c>
      <x:c r="C1789" s="52" t="str">
        <x:v>dalton knecht</x:v>
      </x:c>
      <x:c r="D1789" s="56" t="n">
        <x:v>17.0625</x:v>
      </x:c>
      <x:c r="E1789" s="56" t="n">
        <x:v>5.25</x:v>
      </x:c>
      <x:c r="F1789" s="56" t="n">
        <x:v>1.5000000000000002</x:v>
      </x:c>
      <x:c r="G1789" s="56" t="n">
        <x:v>0.5625</x:v>
      </x:c>
      <x:c r="H1789" s="56" t="n">
        <x:v>0.18750000000000003</x:v>
      </x:c>
      <x:c r="I1789" s="56" t="n">
        <x:v>0.9375</x:v>
      </x:c>
      <x:c r="J1789" s="56" t="n">
        <x:v>26.925</x:v>
      </x:c>
      <x:c r="K1789" s="52" t="str">
        <x:v>P00190</x:v>
      </x:c>
      <x:c r="L1789" s="52" t="str">
        <x:v>P00190-2025</x:v>
      </x:c>
    </x:row>
    <x:row r="1790">
      <x:c r="A1790" s="52" t="str">
        <x:v>2024-25</x:v>
      </x:c>
      <x:c r="B1790" s="52" t="n">
        <x:v>2025</x:v>
      </x:c>
      <x:c r="C1790" s="52" t="str">
        <x:v>damian lillard</x:v>
      </x:c>
      <x:c r="D1790" s="56" t="n">
        <x:v>24.831024930747922</x:v>
      </x:c>
      <x:c r="E1790" s="56" t="n">
        <x:v>4.686980609418283</x:v>
      </x:c>
      <x:c r="F1790" s="56" t="n">
        <x:v>7.080332409972298</x:v>
      </x:c>
      <x:c r="G1790" s="56" t="n">
        <x:v>1.1966759002770082</x:v>
      </x:c>
      <x:c r="H1790" s="56" t="n">
        <x:v>0.1994459833795014</x:v>
      </x:c>
      <x:c r="I1790" s="56" t="n">
        <x:v>2.7922437673130194</x:v>
      </x:c>
      <x:c r="J1790" s="56" t="n">
        <x:v>42.47202216066482</x:v>
      </x:c>
      <x:c r="K1790" s="52" t="str">
        <x:v>P00192</x:v>
      </x:c>
      <x:c r="L1790" s="52" t="str">
        <x:v>P00192-2025</x:v>
      </x:c>
    </x:row>
    <x:row r="1791">
      <x:c r="A1791" s="52" t="str">
        <x:v>2024-25</x:v>
      </x:c>
      <x:c r="B1791" s="52" t="n">
        <x:v>2025</x:v>
      </x:c>
      <x:c r="C1791" s="52" t="str">
        <x:v>damion baugh</x:v>
      </x:c>
      <x:c r="D1791" s="56" t="n">
        <x:v>10.639676113360323</x:v>
      </x:c>
      <x:c r="E1791" s="56" t="n">
        <x:v>4.809716599190283</x:v>
      </x:c>
      <x:c r="F1791" s="56" t="n">
        <x:v>5.392712550607287</x:v>
      </x:c>
      <x:c r="G1791" s="56" t="n">
        <x:v>1.45748987854251</x:v>
      </x:c>
      <x:c r="H1791" s="56" t="n">
        <x:v>0.145748987854251</x:v>
      </x:c>
      <x:c r="I1791" s="56" t="n">
        <x:v>3.0607287449392717</x:v>
      </x:c>
      <x:c r="J1791" s="56" t="n">
        <x:v>26.249392712550602</x:v>
      </x:c>
      <x:c r="K1791" s="52" t="str">
        <x:v>P00193</x:v>
      </x:c>
      <x:c r="L1791" s="52" t="str">
        <x:v>P00193-2025</x:v>
      </x:c>
    </x:row>
    <x:row r="1792">
      <x:c r="A1792" s="52" t="str">
        <x:v>2024-25</x:v>
      </x:c>
      <x:c r="B1792" s="52" t="n">
        <x:v>2025</x:v>
      </x:c>
      <x:c r="C1792" s="52" t="str">
        <x:v>damion lee</x:v>
      </x:c>
      <x:c r="D1792" s="56" t="n">
        <x:v>20.482758620689655</x:v>
      </x:c>
      <x:c r="E1792" s="56" t="n">
        <x:v>4.9655172413793105</x:v>
      </x:c>
      <x:c r="F1792" s="56" t="n">
        <x:v>2.4827586206896552</x:v>
      </x:c>
      <x:c r="G1792" s="56" t="n">
        <x:v>1.2413793103448276</x:v>
      </x:c>
      <x:c r="H1792" s="56" t="n">
        <x:v>0</x:v>
      </x:c>
      <x:c r="I1792" s="56" t="n">
        <x:v>2.4827586206896552</x:v>
      </x:c>
      <x:c r="J1792" s="56" t="n">
        <x:v>31.40689655172414</x:v>
      </x:c>
      <x:c r="K1792" s="52" t="str">
        <x:v>P00194</x:v>
      </x:c>
      <x:c r="L1792" s="52" t="str">
        <x:v>P00194-2025</x:v>
      </x:c>
    </x:row>
    <x:row r="1793">
      <x:c r="A1793" s="52" t="str">
        <x:v>2024-25</x:v>
      </x:c>
      <x:c r="B1793" s="52" t="n">
        <x:v>2025</x:v>
      </x:c>
      <x:c r="C1793" s="52" t="str">
        <x:v>daniel gafford</x:v>
      </x:c>
      <x:c r="D1793" s="56" t="n">
        <x:v>20.595348837209304</x:v>
      </x:c>
      <x:c r="E1793" s="56" t="n">
        <x:v>11.386046511627907</x:v>
      </x:c>
      <x:c r="F1793" s="56" t="n">
        <x:v>2.344186046511628</x:v>
      </x:c>
      <x:c r="G1793" s="56" t="n">
        <x:v>0.6697674418604651</x:v>
      </x:c>
      <x:c r="H1793" s="56" t="n">
        <x:v>3.013953488372093</x:v>
      </x:c>
      <x:c r="I1793" s="56" t="n">
        <x:v>2.0093023255813955</x:v>
      </x:c>
      <x:c r="J1793" s="56" t="n">
        <x:v>46.81674418604651</x:v>
      </x:c>
      <x:c r="K1793" s="52" t="str">
        <x:v>P00196</x:v>
      </x:c>
      <x:c r="L1793" s="52" t="str">
        <x:v>P00196-2025</x:v>
      </x:c>
    </x:row>
    <x:row r="1794">
      <x:c r="A1794" s="52" t="str">
        <x:v>2024-25</x:v>
      </x:c>
      <x:c r="B1794" s="52" t="n">
        <x:v>2025</x:v>
      </x:c>
      <x:c r="C1794" s="52" t="str">
        <x:v>daniel theis</x:v>
      </x:c>
      <x:c r="D1794" s="56" t="n">
        <x:v>9.496932515337422</x:v>
      </x:c>
      <x:c r="E1794" s="56" t="n">
        <x:v>9.496932515337422</x:v>
      </x:c>
      <x:c r="F1794" s="56" t="n">
        <x:v>3.5337423312883436</x:v>
      </x:c>
      <x:c r="G1794" s="56" t="n">
        <x:v>1.1042944785276074</x:v>
      </x:c>
      <x:c r="H1794" s="56" t="n">
        <x:v>1.1042944785276074</x:v>
      </x:c>
      <x:c r="I1794" s="56" t="n">
        <x:v>1.54601226993865</x:v>
      </x:c>
      <x:c r="J1794" s="56" t="n">
        <x:v>31.273619631901838</x:v>
      </x:c>
      <x:c r="K1794" s="52" t="str">
        <x:v>P00198</x:v>
      </x:c>
      <x:c r="L1794" s="52" t="str">
        <x:v>P00198-2025</x:v>
      </x:c>
    </x:row>
    <x:row r="1795">
      <x:c r="A1795" s="52" t="str">
        <x:v>2024-25</x:v>
      </x:c>
      <x:c r="B1795" s="52" t="n">
        <x:v>2025</x:v>
      </x:c>
      <x:c r="C1795" s="52" t="str">
        <x:v>daniss jenkins</x:v>
      </x:c>
      <x:c r="D1795" s="56" t="n">
        <x:v>10.90909090909091</x:v>
      </x:c>
      <x:c r="E1795" s="56" t="n">
        <x:v>3.272727272727273</x:v>
      </x:c>
      <x:c r="F1795" s="56" t="n">
        <x:v>4.363636363636364</x:v>
      </x:c>
      <x:c r="G1795" s="56" t="n">
        <x:v>0</x:v>
      </x:c>
      <x:c r="H1795" s="56" t="n">
        <x:v>0</x:v>
      </x:c>
      <x:c r="I1795" s="56" t="n">
        <x:v>1.090909090909091</x:v>
      </x:c>
      <x:c r="J1795" s="56" t="n">
        <x:v>20.290909090909093</x:v>
      </x:c>
      <x:c r="K1795" s="52" t="str">
        <x:v>P00200</x:v>
      </x:c>
      <x:c r="L1795" s="52" t="str">
        <x:v>P00200-2025</x:v>
      </x:c>
    </x:row>
    <x:row r="1796">
      <x:c r="A1796" s="52" t="str">
        <x:v>2024-25</x:v>
      </x:c>
      <x:c r="B1796" s="52" t="n">
        <x:v>2025</x:v>
      </x:c>
      <x:c r="C1796" s="52" t="str">
        <x:v>dante exum</x:v>
      </x:c>
      <x:c r="D1796" s="56" t="n">
        <x:v>16.838709677419352</x:v>
      </x:c>
      <x:c r="E1796" s="56" t="n">
        <x:v>3.290322580645161</x:v>
      </x:c>
      <x:c r="F1796" s="56" t="n">
        <x:v>5.419354838709676</x:v>
      </x:c>
      <x:c r="G1796" s="56" t="n">
        <x:v>1.161290322580645</x:v>
      </x:c>
      <x:c r="H1796" s="56" t="n">
        <x:v>0.3870967741935484</x:v>
      </x:c>
      <x:c r="I1796" s="56" t="n">
        <x:v>2.129032258064516</x:v>
      </x:c>
      <x:c r="J1796" s="56" t="n">
        <x:v>31.43225806451613</x:v>
      </x:c>
      <x:c r="K1796" s="52" t="str">
        <x:v>P00203</x:v>
      </x:c>
      <x:c r="L1796" s="52" t="str">
        <x:v>P00203-2025</x:v>
      </x:c>
    </x:row>
    <x:row r="1797">
      <x:c r="A1797" s="52" t="str">
        <x:v>2024-25</x:v>
      </x:c>
      <x:c r="B1797" s="52" t="n">
        <x:v>2025</x:v>
      </x:c>
      <x:c r="C1797" s="52" t="str">
        <x:v>dario saric</x:v>
      </x:c>
      <x:c r="D1797" s="56" t="n">
        <x:v>9.618320610687023</x:v>
      </x:c>
      <x:c r="E1797" s="56" t="n">
        <x:v>8.51908396946565</x:v>
      </x:c>
      <x:c r="F1797" s="56" t="n">
        <x:v>3.847328244274809</x:v>
      </x:c>
      <x:c r="G1797" s="56" t="n">
        <x:v>1.099236641221374</x:v>
      </x:c>
      <x:c r="H1797" s="56" t="n">
        <x:v>0.2748091603053435</x:v>
      </x:c>
      <x:c r="I1797" s="56" t="n">
        <x:v>2.4732824427480917</x:v>
      </x:c>
      <x:c r="J1797" s="56" t="n">
        <x:v>27.261068702290075</x:v>
      </x:c>
      <x:c r="K1797" s="52" t="str">
        <x:v>P00205</x:v>
      </x:c>
      <x:c r="L1797" s="52" t="str">
        <x:v>P00205-2025</x:v>
      </x:c>
    </x:row>
    <x:row r="1798">
      <x:c r="A1798" s="52" t="str">
        <x:v>2024-25</x:v>
      </x:c>
      <x:c r="B1798" s="52" t="n">
        <x:v>2025</x:v>
      </x:c>
      <x:c r="C1798" s="52" t="str">
        <x:v>dariq whitehead</x:v>
      </x:c>
      <x:c r="D1798" s="56" t="n">
        <x:v>16.68292682926829</x:v>
      </x:c>
      <x:c r="E1798" s="56" t="n">
        <x:v>4.390243902439025</x:v>
      </x:c>
      <x:c r="F1798" s="56" t="n">
        <x:v>1.7560975609756095</x:v>
      </x:c>
      <x:c r="G1798" s="56" t="n">
        <x:v>0.8780487804878048</x:v>
      </x:c>
      <x:c r="H1798" s="56" t="n">
        <x:v>0.2926829268292683</x:v>
      </x:c>
      <x:c r="I1798" s="56" t="n">
        <x:v>2.341463414634146</x:v>
      </x:c>
      <x:c r="J1798" s="56" t="n">
        <x:v>25.756097560975608</x:v>
      </x:c>
      <x:c r="K1798" s="52" t="str">
        <x:v>P00206</x:v>
      </x:c>
      <x:c r="L1798" s="52" t="str">
        <x:v>P00206-2025</x:v>
      </x:c>
    </x:row>
    <x:row r="1799">
      <x:c r="A1799" s="52" t="str">
        <x:v>2024-25</x:v>
      </x:c>
      <x:c r="B1799" s="52" t="n">
        <x:v>2025</x:v>
      </x:c>
      <x:c r="C1799" s="52" t="str">
        <x:v>darius garland</x:v>
      </x:c>
      <x:c r="D1799" s="56" t="n">
        <x:v>24.15635179153095</x:v>
      </x:c>
      <x:c r="E1799" s="56" t="n">
        <x:v>3.400651465798046</x:v>
      </x:c>
      <x:c r="F1799" s="56" t="n">
        <x:v>7.856677524429968</x:v>
      </x:c>
      <x:c r="G1799" s="56" t="n">
        <x:v>1.4071661237785016</x:v>
      </x:c>
      <x:c r="H1799" s="56" t="n">
        <x:v>0.11726384364820848</x:v>
      </x:c>
      <x:c r="I1799" s="56" t="n">
        <x:v>2.931596091205212</x:v>
      </x:c>
      <x:c r="J1799" s="56" t="n">
        <x:v>41.66384364820847</x:v>
      </x:c>
      <x:c r="K1799" s="52" t="str">
        <x:v>P00209</x:v>
      </x:c>
      <x:c r="L1799" s="52" t="str">
        <x:v>P00209-2025</x:v>
      </x:c>
    </x:row>
    <x:row r="1800">
      <x:c r="A1800" s="52" t="str">
        <x:v>2024-25</x:v>
      </x:c>
      <x:c r="B1800" s="52" t="n">
        <x:v>2025</x:v>
      </x:c>
      <x:c r="C1800" s="52" t="str">
        <x:v>david duke jr</x:v>
      </x:c>
      <x:c r="D1800" s="56" t="n">
        <x:v>17.05263157894737</x:v>
      </x:c>
      <x:c r="E1800" s="56" t="n">
        <x:v>5.052631578947368</x:v>
      </x:c>
      <x:c r="F1800" s="56" t="n">
        <x:v>4.421052631578947</x:v>
      </x:c>
      <x:c r="G1800" s="56" t="n">
        <x:v>1.263157894736842</x:v>
      </x:c>
      <x:c r="H1800" s="56" t="n">
        <x:v>0</x:v>
      </x:c>
      <x:c r="I1800" s="56" t="n">
        <x:v>1.894736842105263</x:v>
      </x:c>
      <x:c r="J1800" s="56" t="n">
        <x:v>31.64210526315789</x:v>
      </x:c>
      <x:c r="K1800" s="52" t="str">
        <x:v>P00211</x:v>
      </x:c>
      <x:c r="L1800" s="52" t="str">
        <x:v>P00211-2025</x:v>
      </x:c>
    </x:row>
    <x:row r="1801">
      <x:c r="A1801" s="52" t="str">
        <x:v>2024-25</x:v>
      </x:c>
      <x:c r="B1801" s="52" t="n">
        <x:v>2025</x:v>
      </x:c>
      <x:c r="C1801" s="52" t="str">
        <x:v>david roddy</x:v>
      </x:c>
      <x:c r="D1801" s="56" t="n">
        <x:v>13.354838709677418</x:v>
      </x:c>
      <x:c r="E1801" s="56" t="n">
        <x:v>7.258064516129032</x:v>
      </x:c>
      <x:c r="F1801" s="56" t="n">
        <x:v>3.1935483870967745</x:v>
      </x:c>
      <x:c r="G1801" s="56" t="n">
        <x:v>1.161290322580645</x:v>
      </x:c>
      <x:c r="H1801" s="56" t="n">
        <x:v>0.8709677419354839</x:v>
      </x:c>
      <x:c r="I1801" s="56" t="n">
        <x:v>2.0322580645161286</x:v>
      </x:c>
      <x:c r="J1801" s="56" t="n">
        <x:v>30.919354838709673</x:v>
      </x:c>
      <x:c r="K1801" s="52" t="str">
        <x:v>P00214</x:v>
      </x:c>
      <x:c r="L1801" s="52" t="str">
        <x:v>P00214-2025</x:v>
      </x:c>
    </x:row>
    <x:row r="1802">
      <x:c r="A1802" s="52" t="str">
        <x:v>2024-25</x:v>
      </x:c>
      <x:c r="B1802" s="52" t="n">
        <x:v>2025</x:v>
      </x:c>
      <x:c r="C1802" s="52" t="str">
        <x:v>davion mitchell</x:v>
      </x:c>
      <x:c r="D1802" s="56" t="n">
        <x:v>10.379562043795621</x:v>
      </x:c>
      <x:c r="E1802" s="56" t="n">
        <x:v>3.0218978102189777</x:v>
      </x:c>
      <x:c r="F1802" s="56" t="n">
        <x:v>6.437956204379563</x:v>
      </x:c>
      <x:c r="G1802" s="56" t="n">
        <x:v>1.3138686131386863</x:v>
      </x:c>
      <x:c r="H1802" s="56" t="n">
        <x:v>0.26277372262773724</x:v>
      </x:c>
      <x:c r="I1802" s="56" t="n">
        <x:v>2.2335766423357666</x:v>
      </x:c>
      <x:c r="J1802" s="56" t="n">
        <x:v>26.159124087591245</x:v>
      </x:c>
      <x:c r="K1802" s="52" t="str">
        <x:v>P00215</x:v>
      </x:c>
      <x:c r="L1802" s="52" t="str">
        <x:v>P00215-2025</x:v>
      </x:c>
    </x:row>
    <x:row r="1803">
      <x:c r="A1803" s="52" t="str">
        <x:v>2024-25</x:v>
      </x:c>
      <x:c r="B1803" s="52" t="n">
        <x:v>2025</x:v>
      </x:c>
      <x:c r="C1803" s="52" t="str">
        <x:v>day ron sharpe</x:v>
      </x:c>
      <x:c r="D1803" s="56" t="n">
        <x:v>15.712707182320441</x:v>
      </x:c>
      <x:c r="E1803" s="56" t="n">
        <x:v>13.127071823204417</x:v>
      </x:c>
      <x:c r="F1803" s="56" t="n">
        <x:v>3.580110497237569</x:v>
      </x:c>
      <x:c r="G1803" s="56" t="n">
        <x:v>1.591160220994475</x:v>
      </x:c>
      <x:c r="H1803" s="56" t="n">
        <x:v>1.591160220994475</x:v>
      </x:c>
      <x:c r="I1803" s="56" t="n">
        <x:v>2.585635359116022</x:v>
      </x:c>
      <x:c r="J1803" s="56" t="n">
        <x:v>43.796685082872926</x:v>
      </x:c>
      <x:c r="K1803" s="52" t="str">
        <x:v>P00218</x:v>
      </x:c>
      <x:c r="L1803" s="52" t="str">
        <x:v>P00218-2025</x:v>
      </x:c>
    </x:row>
    <x:row r="1804">
      <x:c r="A1804" s="52" t="str">
        <x:v>2024-25</x:v>
      </x:c>
      <x:c r="B1804" s="52" t="n">
        <x:v>2025</x:v>
      </x:c>
      <x:c r="C1804" s="52" t="str">
        <x:v>de aaron fox</x:v>
      </x:c>
      <x:c r="D1804" s="56" t="n">
        <x:v>23.434903047091414</x:v>
      </x:c>
      <x:c r="E1804" s="56" t="n">
        <x:v>4.786703601108033</x:v>
      </x:c>
      <x:c r="F1804" s="56" t="n">
        <x:v>6.282548476454293</x:v>
      </x:c>
      <x:c r="G1804" s="56" t="n">
        <x:v>1.4958448753462603</x:v>
      </x:c>
      <x:c r="H1804" s="56" t="n">
        <x:v>0.3988919667590028</x:v>
      </x:c>
      <x:c r="I1804" s="56" t="n">
        <x:v>2.7922437673130194</x:v>
      </x:c>
      <x:c r="J1804" s="56" t="n">
        <x:v>41.49473684210526</x:v>
      </x:c>
      <x:c r="K1804" s="52" t="str">
        <x:v>P00219</x:v>
      </x:c>
      <x:c r="L1804" s="52" t="str">
        <x:v>P00219-2025</x:v>
      </x:c>
    </x:row>
    <x:row r="1805">
      <x:c r="A1805" s="52" t="str">
        <x:v>2024-25</x:v>
      </x:c>
      <x:c r="B1805" s="52" t="n">
        <x:v>2025</x:v>
      </x:c>
      <x:c r="C1805" s="52" t="str">
        <x:v>de andre hunter</x:v>
      </x:c>
      <x:c r="D1805" s="56" t="n">
        <x:v>22.5</x:v>
      </x:c>
      <x:c r="E1805" s="56" t="n">
        <x:v>5.294117647058823</x:v>
      </x:c>
      <x:c r="F1805" s="56" t="n">
        <x:v>1.852941176470588</x:v>
      </x:c>
      <x:c r="G1805" s="56" t="n">
        <x:v>1.0588235294117647</x:v>
      </x:c>
      <x:c r="H1805" s="56" t="n">
        <x:v>0.2647058823529412</x:v>
      </x:c>
      <x:c r="I1805" s="56" t="n">
        <x:v>1.7205882352941178</x:v>
      </x:c>
      <x:c r="J1805" s="56" t="n">
        <x:v>33.88235294117648</x:v>
      </x:c>
      <x:c r="K1805" s="52" t="str">
        <x:v>P00220</x:v>
      </x:c>
      <x:c r="L1805" s="52" t="str">
        <x:v>P00220-2025</x:v>
      </x:c>
    </x:row>
    <x:row r="1806">
      <x:c r="A1806" s="52" t="str">
        <x:v>2024-25</x:v>
      </x:c>
      <x:c r="B1806" s="52" t="n">
        <x:v>2025</x:v>
      </x:c>
      <x:c r="C1806" s="52" t="str">
        <x:v>de anthony melton</x:v>
      </x:c>
      <x:c r="D1806" s="56" t="n">
        <x:v>18.356435643564357</x:v>
      </x:c>
      <x:c r="E1806" s="56" t="n">
        <x:v>5.881188118811881</x:v>
      </x:c>
      <x:c r="F1806" s="56" t="n">
        <x:v>4.990099009900989</x:v>
      </x:c>
      <x:c r="G1806" s="56" t="n">
        <x:v>2.1386138613861387</x:v>
      </x:c>
      <x:c r="H1806" s="56" t="n">
        <x:v>0.5346534653465347</x:v>
      </x:c>
      <x:c r="I1806" s="56" t="n">
        <x:v>3.0297029702970297</x:v>
      </x:c>
      <x:c r="J1806" s="56" t="n">
        <x:v>37.88910891089108</x:v>
      </x:c>
      <x:c r="K1806" s="52" t="str">
        <x:v>P00221</x:v>
      </x:c>
      <x:c r="L1806" s="52" t="str">
        <x:v>P00221-2025</x:v>
      </x:c>
    </x:row>
    <x:row r="1807">
      <x:c r="A1807" s="52" t="str">
        <x:v>2024-25</x:v>
      </x:c>
      <x:c r="B1807" s="52" t="n">
        <x:v>2025</x:v>
      </x:c>
      <x:c r="C1807" s="52" t="str">
        <x:v>deandre jordan</x:v>
      </x:c>
      <x:c r="D1807" s="56" t="n">
        <x:v>10.829268292682926</x:v>
      </x:c>
      <x:c r="E1807" s="56" t="n">
        <x:v>14.92682926829268</x:v>
      </x:c>
      <x:c r="F1807" s="56" t="n">
        <x:v>2.6341463414634143</x:v>
      </x:c>
      <x:c r="G1807" s="56" t="n">
        <x:v>0.8780487804878048</x:v>
      </x:c>
      <x:c r="H1807" s="56" t="n">
        <x:v>1.4634146341463414</x:v>
      </x:c>
      <x:c r="I1807" s="56" t="n">
        <x:v>2.0487804878048776</x:v>
      </x:c>
      <x:c r="J1807" s="56" t="n">
        <x:v>37.668292682926825</x:v>
      </x:c>
      <x:c r="K1807" s="52" t="str">
        <x:v>P00222</x:v>
      </x:c>
      <x:c r="L1807" s="52" t="str">
        <x:v>P00222-2025</x:v>
      </x:c>
    </x:row>
    <x:row r="1808">
      <x:c r="A1808" s="52" t="str">
        <x:v>2024-25</x:v>
      </x:c>
      <x:c r="B1808" s="52" t="n">
        <x:v>2025</x:v>
      </x:c>
      <x:c r="C1808" s="52" t="str">
        <x:v>demar derozan</x:v>
      </x:c>
      <x:c r="D1808" s="56" t="n">
        <x:v>22.26183844011142</x:v>
      </x:c>
      <x:c r="E1808" s="56" t="n">
        <x:v>3.9108635097493036</x:v>
      </x:c>
      <x:c r="F1808" s="56" t="n">
        <x:v>4.412256267409471</x:v>
      </x:c>
      <x:c r="G1808" s="56" t="n">
        <x:v>0.8022284122562675</x:v>
      </x:c>
      <x:c r="H1808" s="56" t="n">
        <x:v>0.40111420612813375</x:v>
      </x:c>
      <x:c r="I1808" s="56" t="n">
        <x:v>1.403899721448468</x:v>
      </x:c>
      <x:c r="J1808" s="56" t="n">
        <x:v>35.77938718662953</x:v>
      </x:c>
      <x:c r="K1808" s="52" t="str">
        <x:v>P00225</x:v>
      </x:c>
      <x:c r="L1808" s="52" t="str">
        <x:v>P00225-2025</x:v>
      </x:c>
    </x:row>
    <x:row r="1809">
      <x:c r="A1809" s="52" t="str">
        <x:v>2024-25</x:v>
      </x:c>
      <x:c r="B1809" s="52" t="n">
        <x:v>2025</x:v>
      </x:c>
      <x:c r="C1809" s="52" t="str">
        <x:v>dean wade</x:v>
      </x:c>
      <x:c r="D1809" s="56" t="n">
        <x:v>9.169811320754716</x:v>
      </x:c>
      <x:c r="E1809" s="56" t="n">
        <x:v>7.132075471698114</x:v>
      </x:c>
      <x:c r="F1809" s="56" t="n">
        <x:v>2.207547169811321</x:v>
      </x:c>
      <x:c r="G1809" s="56" t="n">
        <x:v>1.1886792452830188</x:v>
      </x:c>
      <x:c r="H1809" s="56" t="n">
        <x:v>0.5094339622641509</x:v>
      </x:c>
      <x:c r="I1809" s="56" t="n">
        <x:v>0.679245283018868</x:v>
      </x:c>
      <x:c r="J1809" s="56" t="n">
        <x:v>25.454716981132073</x:v>
      </x:c>
      <x:c r="K1809" s="52" t="str">
        <x:v>P00227</x:v>
      </x:c>
      <x:c r="L1809" s="52" t="str">
        <x:v>P00227-2025</x:v>
      </x:c>
    </x:row>
    <x:row r="1810">
      <x:c r="A1810" s="52" t="str">
        <x:v>2024-25</x:v>
      </x:c>
      <x:c r="B1810" s="52" t="n">
        <x:v>2025</x:v>
      </x:c>
      <x:c r="C1810" s="52" t="str">
        <x:v>deandre ayton</x:v>
      </x:c>
      <x:c r="D1810" s="56" t="n">
        <x:v>17.165562913907287</x:v>
      </x:c>
      <x:c r="E1810" s="56" t="n">
        <x:v>12.158940397350994</x:v>
      </x:c>
      <x:c r="F1810" s="56" t="n">
        <x:v>1.9072847682119207</x:v>
      </x:c>
      <x:c r="G1810" s="56" t="n">
        <x:v>0.9536423841059604</x:v>
      </x:c>
      <x:c r="H1810" s="56" t="n">
        <x:v>1.1920529801324504</x:v>
      </x:c>
      <x:c r="I1810" s="56" t="n">
        <x:v>2.0264900662251657</x:v>
      </x:c>
      <x:c r="J1810" s="56" t="n">
        <x:v>39.02781456953643</x:v>
      </x:c>
      <x:c r="K1810" s="52" t="str">
        <x:v>P00228</x:v>
      </x:c>
      <x:c r="L1810" s="52" t="str">
        <x:v>P00228-2025</x:v>
      </x:c>
    </x:row>
    <x:row r="1811">
      <x:c r="A1811" s="52" t="str">
        <x:v>2024-25</x:v>
      </x:c>
      <x:c r="B1811" s="52" t="n">
        <x:v>2025</x:v>
      </x:c>
      <x:c r="C1811" s="52" t="str">
        <x:v>dejounte murray</x:v>
      </x:c>
      <x:c r="D1811" s="56" t="n">
        <x:v>19.32515337423313</x:v>
      </x:c>
      <x:c r="E1811" s="56" t="n">
        <x:v>7.177914110429447</x:v>
      </x:c>
      <x:c r="F1811" s="56" t="n">
        <x:v>8.171779141104293</x:v>
      </x:c>
      <x:c r="G1811" s="56" t="n">
        <x:v>2.208588957055215</x:v>
      </x:c>
      <x:c r="H1811" s="56" t="n">
        <x:v>0.44171779141104295</x:v>
      </x:c>
      <x:c r="I1811" s="56" t="n">
        <x:v>3.7546012269938647</x:v>
      </x:c>
      <x:c r="J1811" s="56" t="n">
        <x:v>44.39263803680982</x:v>
      </x:c>
      <x:c r="K1811" s="52" t="str">
        <x:v>P00230</x:v>
      </x:c>
      <x:c r="L1811" s="52" t="str">
        <x:v>P00230-2025</x:v>
      </x:c>
    </x:row>
    <x:row r="1812">
      <x:c r="A1812" s="52" t="str">
        <x:v>2024-25</x:v>
      </x:c>
      <x:c r="B1812" s="52" t="n">
        <x:v>2025</x:v>
      </x:c>
      <x:c r="C1812" s="52" t="str">
        <x:v>delon wright</x:v>
      </x:c>
      <x:c r="D1812" s="56" t="n">
        <x:v>7.018867924528302</x:v>
      </x:c>
      <x:c r="E1812" s="56" t="n">
        <x:v>3.8490566037735845</x:v>
      </x:c>
      <x:c r="F1812" s="56" t="n">
        <x:v>4.30188679245283</x:v>
      </x:c>
      <x:c r="G1812" s="56" t="n">
        <x:v>2.0377358490566038</x:v>
      </x:c>
      <x:c r="H1812" s="56" t="n">
        <x:v>0.6792452830188679</x:v>
      </x:c>
      <x:c r="I1812" s="56" t="n">
        <x:v>1.3584905660377358</x:v>
      </x:c>
      <x:c r="J1812" s="56" t="n">
        <x:v>24.883018867924523</x:v>
      </x:c>
      <x:c r="K1812" s="52" t="str">
        <x:v>P00231</x:v>
      </x:c>
      <x:c r="L1812" s="52" t="str">
        <x:v>P00231-2025</x:v>
      </x:c>
    </x:row>
    <x:row r="1813">
      <x:c r="A1813" s="52" t="str">
        <x:v>2024-25</x:v>
      </x:c>
      <x:c r="B1813" s="52" t="n">
        <x:v>2025</x:v>
      </x:c>
      <x:c r="C1813" s="52" t="str">
        <x:v>deni avdija</x:v>
      </x:c>
      <x:c r="D1813" s="56" t="n">
        <x:v>20.279999999999998</x:v>
      </x:c>
      <x:c r="E1813" s="56" t="n">
        <x:v>8.76</x:v>
      </x:c>
      <x:c r="F1813" s="56" t="n">
        <x:v>4.68</x:v>
      </x:c>
      <x:c r="G1813" s="56" t="n">
        <x:v>1.2</x:v>
      </x:c>
      <x:c r="H1813" s="56" t="n">
        <x:v>0.6</x:v>
      </x:c>
      <x:c r="I1813" s="56" t="n">
        <x:v>3.24</x:v>
      </x:c>
      <x:c r="J1813" s="56" t="n">
        <x:v>39.971999999999994</x:v>
      </x:c>
      <x:c r="K1813" s="52" t="str">
        <x:v>P00232</x:v>
      </x:c>
      <x:c r="L1813" s="52" t="str">
        <x:v>P00232-2025</x:v>
      </x:c>
    </x:row>
    <x:row r="1814">
      <x:c r="A1814" s="52" t="str">
        <x:v>2024-25</x:v>
      </x:c>
      <x:c r="B1814" s="52" t="n">
        <x:v>2025</x:v>
      </x:c>
      <x:c r="C1814" s="52" t="str">
        <x:v>dennis schroder</x:v>
      </x:c>
      <x:c r="D1814" s="56" t="n">
        <x:v>16.78291814946619</x:v>
      </x:c>
      <x:c r="E1814" s="56" t="n">
        <x:v>3.3309608540925266</x:v>
      </x:c>
      <x:c r="F1814" s="56" t="n">
        <x:v>6.918149466192171</x:v>
      </x:c>
      <x:c r="G1814" s="56" t="n">
        <x:v>1.1530249110320285</x:v>
      </x:c>
      <x:c r="H1814" s="56" t="n">
        <x:v>0.25622775800711745</x:v>
      </x:c>
      <x:c r="I1814" s="56" t="n">
        <x:v>2.4341637010676154</x:v>
      </x:c>
      <x:c r="J1814" s="56" t="n">
        <x:v>32.950889679715296</x:v>
      </x:c>
      <x:c r="K1814" s="52" t="str">
        <x:v>P00233</x:v>
      </x:c>
      <x:c r="L1814" s="52" t="str">
        <x:v>P00233-2025</x:v>
      </x:c>
    </x:row>
    <x:row r="1815">
      <x:c r="A1815" s="52" t="str">
        <x:v>2024-25</x:v>
      </x:c>
      <x:c r="B1815" s="52" t="n">
        <x:v>2025</x:v>
      </x:c>
      <x:c r="C1815" s="52" t="str">
        <x:v>dereck lively ii</x:v>
      </x:c>
      <x:c r="D1815" s="56" t="n">
        <x:v>13.558441558441556</x:v>
      </x:c>
      <x:c r="E1815" s="56" t="n">
        <x:v>11.688311688311689</x:v>
      </x:c>
      <x:c r="F1815" s="56" t="n">
        <x:v>3.74025974025974</x:v>
      </x:c>
      <x:c r="G1815" s="56" t="n">
        <x:v>0.935064935064935</x:v>
      </x:c>
      <x:c r="H1815" s="56" t="n">
        <x:v>2.4935064935064934</x:v>
      </x:c>
      <x:c r="I1815" s="56" t="n">
        <x:v>1.7142857142857144</x:v>
      </x:c>
      <x:c r="J1815" s="56" t="n">
        <x:v>41.76623376623377</x:v>
      </x:c>
      <x:c r="K1815" s="52" t="str">
        <x:v>P00236</x:v>
      </x:c>
      <x:c r="L1815" s="52" t="str">
        <x:v>P00236-2025</x:v>
      </x:c>
    </x:row>
    <x:row r="1816">
      <x:c r="A1816" s="52" t="str">
        <x:v>2024-25</x:v>
      </x:c>
      <x:c r="B1816" s="52" t="n">
        <x:v>2025</x:v>
      </x:c>
      <x:c r="C1816" s="52" t="str">
        <x:v>derrick jones jr</x:v>
      </x:c>
      <x:c r="D1816" s="56" t="n">
        <x:v>14.962962962962962</x:v>
      </x:c>
      <x:c r="E1816" s="56" t="n">
        <x:v>5.037037037037037</x:v>
      </x:c>
      <x:c r="F1816" s="56" t="n">
        <x:v>1.1851851851851853</x:v>
      </x:c>
      <x:c r="G1816" s="56" t="n">
        <x:v>1.4814814814814814</x:v>
      </x:c>
      <x:c r="H1816" s="56" t="n">
        <x:v>0.5925925925925927</x:v>
      </x:c>
      <x:c r="I1816" s="56" t="n">
        <x:v>1.3333333333333333</x:v>
      </x:c>
      <x:c r="J1816" s="56" t="n">
        <x:v>27.674074074074074</x:v>
      </x:c>
      <x:c r="K1816" s="52" t="str">
        <x:v>P00240</x:v>
      </x:c>
      <x:c r="L1816" s="52" t="str">
        <x:v>P00240-2025</x:v>
      </x:c>
    </x:row>
    <x:row r="1817">
      <x:c r="A1817" s="52" t="str">
        <x:v>2024-25</x:v>
      </x:c>
      <x:c r="B1817" s="52" t="n">
        <x:v>2025</x:v>
      </x:c>
      <x:c r="C1817" s="52" t="str">
        <x:v>derrick white</x:v>
      </x:c>
      <x:c r="D1817" s="56" t="n">
        <x:v>17.41592920353982</x:v>
      </x:c>
      <x:c r="E1817" s="56" t="n">
        <x:v>4.778761061946903</x:v>
      </x:c>
      <x:c r="F1817" s="56" t="n">
        <x:v>5.097345132743363</x:v>
      </x:c>
      <x:c r="G1817" s="56" t="n">
        <x:v>0.9557522123893807</x:v>
      </x:c>
      <x:c r="H1817" s="56" t="n">
        <x:v>1.1681415929203542</x:v>
      </x:c>
      <x:c r="I1817" s="56" t="n">
        <x:v>1.8053097345132743</x:v>
      </x:c>
      <x:c r="J1817" s="56" t="n">
        <x:v>35.36283185840708</x:v>
      </x:c>
      <x:c r="K1817" s="52" t="str">
        <x:v>P00243</x:v>
      </x:c>
      <x:c r="L1817" s="52" t="str">
        <x:v>P00243-2025</x:v>
      </x:c>
    </x:row>
    <x:row r="1818">
      <x:c r="A1818" s="52" t="str">
        <x:v>2024-25</x:v>
      </x:c>
      <x:c r="B1818" s="52" t="n">
        <x:v>2025</x:v>
      </x:c>
      <x:c r="C1818" s="52" t="str">
        <x:v>desmond bane</x:v>
      </x:c>
      <x:c r="D1818" s="56" t="n">
        <x:v>21.599999999999998</x:v>
      </x:c>
      <x:c r="E1818" s="56" t="n">
        <x:v>6.8625</x:v>
      </x:c>
      <x:c r="F1818" s="56" t="n">
        <x:v>5.9624999999999995</x:v>
      </x:c>
      <x:c r="G1818" s="56" t="n">
        <x:v>1.3499999999999999</x:v>
      </x:c>
      <x:c r="H1818" s="56" t="n">
        <x:v>0.45</x:v>
      </x:c>
      <x:c r="I1818" s="56" t="n">
        <x:v>2.6999999999999997</x:v>
      </x:c>
      <x:c r="J1818" s="56" t="n">
        <x:v>41.47874999999999</x:v>
      </x:c>
      <x:c r="K1818" s="52" t="str">
        <x:v>P00244</x:v>
      </x:c>
      <x:c r="L1818" s="52" t="str">
        <x:v>P00244-2025</x:v>
      </x:c>
    </x:row>
    <x:row r="1819">
      <x:c r="A1819" s="52" t="str">
        <x:v>2024-25</x:v>
      </x:c>
      <x:c r="B1819" s="52" t="n">
        <x:v>2025</x:v>
      </x:c>
      <x:c r="C1819" s="52" t="str">
        <x:v>devin booker</x:v>
      </x:c>
      <x:c r="D1819" s="56" t="n">
        <x:v>24.70777479892762</x:v>
      </x:c>
      <x:c r="E1819" s="56" t="n">
        <x:v>3.9571045576407506</x:v>
      </x:c>
      <x:c r="F1819" s="56" t="n">
        <x:v>6.8525469168900806</x:v>
      </x:c>
      <x:c r="G1819" s="56" t="n">
        <x:v>0.8686327077747991</x:v>
      </x:c>
      <x:c r="H1819" s="56" t="n">
        <x:v>0.19302949061662203</x:v>
      </x:c>
      <x:c r="I1819" s="56" t="n">
        <x:v>2.7989276139410193</x:v>
      </x:c>
      <x:c r="J1819" s="56" t="n">
        <x:v>40.12117962466488</x:v>
      </x:c>
      <x:c r="K1819" s="52" t="str">
        <x:v>P00245</x:v>
      </x:c>
      <x:c r="L1819" s="52" t="str">
        <x:v>P00245-2025</x:v>
      </x:c>
    </x:row>
    <x:row r="1820">
      <x:c r="A1820" s="52" t="str">
        <x:v>2024-25</x:v>
      </x:c>
      <x:c r="B1820" s="52" t="n">
        <x:v>2025</x:v>
      </x:c>
      <x:c r="C1820" s="52" t="str">
        <x:v>devin carter</x:v>
      </x:c>
      <x:c r="D1820" s="56" t="n">
        <x:v>12.436363636363637</x:v>
      </x:c>
      <x:c r="E1820" s="56" t="n">
        <x:v>6.872727272727273</x:v>
      </x:c>
      <x:c r="F1820" s="56" t="n">
        <x:v>3.6</x:v>
      </x:c>
      <x:c r="G1820" s="56" t="n">
        <x:v>1.9636363636363636</x:v>
      </x:c>
      <x:c r="H1820" s="56" t="n">
        <x:v>0.3272727272727273</x:v>
      </x:c>
      <x:c r="I1820" s="56" t="n">
        <x:v>1.6363636363636365</x:v>
      </x:c>
      <x:c r="J1820" s="56" t="n">
        <x:v>31.320000000000004</x:v>
      </x:c>
      <x:c r="K1820" s="52" t="str">
        <x:v>P00247</x:v>
      </x:c>
      <x:c r="L1820" s="52" t="str">
        <x:v>P00247-2025</x:v>
      </x:c>
    </x:row>
    <x:row r="1821">
      <x:c r="A1821" s="52" t="str">
        <x:v>2024-25</x:v>
      </x:c>
      <x:c r="B1821" s="52" t="n">
        <x:v>2025</x:v>
      </x:c>
      <x:c r="C1821" s="52" t="str">
        <x:v>devin vassell</x:v>
      </x:c>
      <x:c r="D1821" s="56" t="n">
        <x:v>18.929032258064517</x:v>
      </x:c>
      <x:c r="E1821" s="56" t="n">
        <x:v>4.64516129032258</x:v>
      </x:c>
      <x:c r="F1821" s="56" t="n">
        <x:v>3.367741935483871</x:v>
      </x:c>
      <x:c r="G1821" s="56" t="n">
        <x:v>1.5096774193548388</x:v>
      </x:c>
      <x:c r="H1821" s="56" t="n">
        <x:v>0.5806451612903225</x:v>
      </x:c>
      <x:c r="I1821" s="56" t="n">
        <x:v>1.6258064516129032</x:v>
      </x:c>
      <x:c r="J1821" s="56" t="n">
        <x:v>34.2</x:v>
      </x:c>
      <x:c r="K1821" s="52" t="str">
        <x:v>P00248</x:v>
      </x:c>
      <x:c r="L1821" s="52" t="str">
        <x:v>P00248-2025</x:v>
      </x:c>
    </x:row>
    <x:row r="1822">
      <x:c r="A1822" s="52" t="str">
        <x:v>2024-25</x:v>
      </x:c>
      <x:c r="B1822" s="52" t="n">
        <x:v>2025</x:v>
      </x:c>
      <x:c r="C1822" s="52" t="str">
        <x:v>dillon brooks</x:v>
      </x:c>
      <x:c r="D1822" s="56" t="n">
        <x:v>15.849056603773585</x:v>
      </x:c>
      <x:c r="E1822" s="56" t="n">
        <x:v>4.188679245283019</x:v>
      </x:c>
      <x:c r="F1822" s="56" t="n">
        <x:v>1.9245283018867922</x:v>
      </x:c>
      <x:c r="G1822" s="56" t="n">
        <x:v>0.9056603773584906</x:v>
      </x:c>
      <x:c r="H1822" s="56" t="n">
        <x:v>0.22641509433962265</x:v>
      </x:c>
      <x:c r="I1822" s="56" t="n">
        <x:v>1.1320754716981132</x:v>
      </x:c>
      <x:c r="J1822" s="56" t="n">
        <x:v>26.026415094339626</x:v>
      </x:c>
      <x:c r="K1822" s="52" t="str">
        <x:v>P00255</x:v>
      </x:c>
      <x:c r="L1822" s="52" t="str">
        <x:v>P00255-2025</x:v>
      </x:c>
    </x:row>
    <x:row r="1823">
      <x:c r="A1823" s="52" t="str">
        <x:v>2024-25</x:v>
      </x:c>
      <x:c r="B1823" s="52" t="n">
        <x:v>2025</x:v>
      </x:c>
      <x:c r="C1823" s="52" t="str">
        <x:v>dillon jones</x:v>
      </x:c>
      <x:c r="D1823" s="56" t="n">
        <x:v>8.823529411764707</x:v>
      </x:c>
      <x:c r="E1823" s="56" t="n">
        <x:v>7.764705882352943</x:v>
      </x:c>
      <x:c r="F1823" s="56" t="n">
        <x:v>3.8823529411764715</x:v>
      </x:c>
      <x:c r="G1823" s="56" t="n">
        <x:v>1.0588235294117647</x:v>
      </x:c>
      <x:c r="H1823" s="56" t="n">
        <x:v>0.3529411764705883</x:v>
      </x:c>
      <x:c r="I1823" s="56" t="n">
        <x:v>1.7647058823529413</x:v>
      </x:c>
      <x:c r="J1823" s="56" t="n">
        <x:v>26.43529411764706</x:v>
      </x:c>
      <x:c r="K1823" s="52" t="str">
        <x:v>P00256</x:v>
      </x:c>
      <x:c r="L1823" s="52" t="str">
        <x:v>P00256-2025</x:v>
      </x:c>
    </x:row>
    <x:row r="1824">
      <x:c r="A1824" s="52" t="str">
        <x:v>2024-25</x:v>
      </x:c>
      <x:c r="B1824" s="52" t="n">
        <x:v>2025</x:v>
      </x:c>
      <x:c r="C1824" s="52" t="str">
        <x:v>domantas sabonis</x:v>
      </x:c>
      <x:c r="D1824" s="56" t="n">
        <x:v>19.81556195965418</x:v>
      </x:c>
      <x:c r="E1824" s="56" t="n">
        <x:v>14.420749279538905</x:v>
      </x:c>
      <x:c r="F1824" s="56" t="n">
        <x:v>6.224783861671469</x:v>
      </x:c>
      <x:c r="G1824" s="56" t="n">
        <x:v>0.7262247838616713</x:v>
      </x:c>
      <x:c r="H1824" s="56" t="n">
        <x:v>0.41498559077809793</x:v>
      </x:c>
      <x:c r="I1824" s="56" t="n">
        <x:v>3.0086455331412103</x:v>
      </x:c>
      <x:c r="J1824" s="56" t="n">
        <x:v>46.87262247838616</x:v>
      </x:c>
      <x:c r="K1824" s="52" t="str">
        <x:v>P00257</x:v>
      </x:c>
      <x:c r="L1824" s="52" t="str">
        <x:v>P00257-2025</x:v>
      </x:c>
    </x:row>
    <x:row r="1825">
      <x:c r="A1825" s="52" t="str">
        <x:v>2024-25</x:v>
      </x:c>
      <x:c r="B1825" s="52" t="n">
        <x:v>2025</x:v>
      </x:c>
      <x:c r="C1825" s="52" t="str">
        <x:v>dominick barlow</x:v>
      </x:c>
      <x:c r="D1825" s="56" t="n">
        <x:v>14.13084112149533</x:v>
      </x:c>
      <x:c r="E1825" s="56" t="n">
        <x:v>8.074766355140186</x:v>
      </x:c>
      <x:c r="F1825" s="56" t="n">
        <x:v>1.6822429906542058</x:v>
      </x:c>
      <x:c r="G1825" s="56" t="n">
        <x:v>1.0093457943925233</x:v>
      </x:c>
      <x:c r="H1825" s="56" t="n">
        <x:v>1.6822429906542058</x:v>
      </x:c>
      <x:c r="I1825" s="56" t="n">
        <x:v>0.33644859813084116</x:v>
      </x:c>
      <x:c r="J1825" s="56" t="n">
        <x:v>34.0822429906542</x:v>
      </x:c>
      <x:c r="K1825" s="52" t="str">
        <x:v>P00258</x:v>
      </x:c>
      <x:c r="L1825" s="52" t="str">
        <x:v>P00258-2025</x:v>
      </x:c>
    </x:row>
    <x:row r="1826">
      <x:c r="A1826" s="52" t="str">
        <x:v>2024-25</x:v>
      </x:c>
      <x:c r="B1826" s="52" t="n">
        <x:v>2025</x:v>
      </x:c>
      <x:c r="C1826" s="52" t="str">
        <x:v>donovan clingan</x:v>
      </x:c>
      <x:c r="D1826" s="56" t="n">
        <x:v>11.818181818181818</x:v>
      </x:c>
      <x:c r="E1826" s="56" t="n">
        <x:v>14.363636363636363</x:v>
      </x:c>
      <x:c r="F1826" s="56" t="n">
        <x:v>2</x:v>
      </x:c>
      <x:c r="G1826" s="56" t="n">
        <x:v>0.9090909090909091</x:v>
      </x:c>
      <x:c r="H1826" s="56" t="n">
        <x:v>2.909090909090909</x:v>
      </x:c>
      <x:c r="I1826" s="56" t="n">
        <x:v>2</x:v>
      </x:c>
      <x:c r="J1826" s="56" t="n">
        <x:v>41.50909090909091</x:v>
      </x:c>
      <x:c r="K1826" s="52" t="str">
        <x:v>P00259</x:v>
      </x:c>
      <x:c r="L1826" s="52" t="str">
        <x:v>P00259-2025</x:v>
      </x:c>
    </x:row>
    <x:row r="1827">
      <x:c r="A1827" s="52" t="str">
        <x:v>2024-25</x:v>
      </x:c>
      <x:c r="B1827" s="52" t="n">
        <x:v>2025</x:v>
      </x:c>
      <x:c r="C1827" s="52" t="str">
        <x:v>donovan mitchell</x:v>
      </x:c>
      <x:c r="D1827" s="56" t="n">
        <x:v>27.515923566878982</x:v>
      </x:c>
      <x:c r="E1827" s="56" t="n">
        <x:v>5.159235668789809</x:v>
      </x:c>
      <x:c r="F1827" s="56" t="n">
        <x:v>5.7324840764331215</x:v>
      </x:c>
      <x:c r="G1827" s="56" t="n">
        <x:v>1.4904458598726116</x:v>
      </x:c>
      <x:c r="H1827" s="56" t="n">
        <x:v>0.22929936305732485</x:v>
      </x:c>
      <x:c r="I1827" s="56" t="n">
        <x:v>2.4076433121019107</x:v>
      </x:c>
      <x:c r="J1827" s="56" t="n">
        <x:v>45.05732484076433</x:v>
      </x:c>
      <x:c r="K1827" s="52" t="str">
        <x:v>P00260</x:v>
      </x:c>
      <x:c r="L1827" s="52" t="str">
        <x:v>P00260-2025</x:v>
      </x:c>
    </x:row>
    <x:row r="1828">
      <x:c r="A1828" s="52" t="str">
        <x:v>2024-25</x:v>
      </x:c>
      <x:c r="B1828" s="52" t="n">
        <x:v>2025</x:v>
      </x:c>
      <x:c r="C1828" s="52" t="str">
        <x:v>donte divincenzo</x:v>
      </x:c>
      <x:c r="D1828" s="56" t="n">
        <x:v>16.26254826254826</x:v>
      </x:c>
      <x:c r="E1828" s="56" t="n">
        <x:v>5.142857142857143</x:v>
      </x:c>
      <x:c r="F1828" s="56" t="n">
        <x:v>5.003861003861004</x:v>
      </x:c>
      <x:c r="G1828" s="56" t="n">
        <x:v>1.667953667953668</x:v>
      </x:c>
      <x:c r="H1828" s="56" t="n">
        <x:v>0.416988416988417</x:v>
      </x:c>
      <x:c r="I1828" s="56" t="n">
        <x:v>2.2239382239382244</x:v>
      </x:c>
      <x:c r="J1828" s="56" t="n">
        <x:v>33.970656370656364</x:v>
      </x:c>
      <x:c r="K1828" s="52" t="str">
        <x:v>P00262</x:v>
      </x:c>
      <x:c r="L1828" s="52" t="str">
        <x:v>P00262-2025</x:v>
      </x:c>
    </x:row>
    <x:row r="1829">
      <x:c r="A1829" s="52" t="str">
        <x:v>2024-25</x:v>
      </x:c>
      <x:c r="B1829" s="52" t="n">
        <x:v>2025</x:v>
      </x:c>
      <x:c r="C1829" s="52" t="str">
        <x:v>dorian finney smith</x:v>
      </x:c>
      <x:c r="D1829" s="56" t="n">
        <x:v>10.837370242214533</x:v>
      </x:c>
      <x:c r="E1829" s="56" t="n">
        <x:v>4.858131487889274</x:v>
      </x:c>
      <x:c r="F1829" s="56" t="n">
        <x:v>1.7439446366782008</x:v>
      </x:c>
      <x:c r="G1829" s="56" t="n">
        <x:v>1.1211072664359862</x:v>
      </x:c>
      <x:c r="H1829" s="56" t="n">
        <x:v>0.4982698961937717</x:v>
      </x:c>
      <x:c r="I1829" s="56" t="n">
        <x:v>1.1211072664359862</x:v>
      </x:c>
      <x:c r="J1829" s="56" t="n">
        <x:v>23.020069204152254</x:v>
      </x:c>
      <x:c r="K1829" s="52" t="str">
        <x:v>P00263</x:v>
      </x:c>
      <x:c r="L1829" s="52" t="str">
        <x:v>P00263-2025</x:v>
      </x:c>
    </x:row>
    <x:row r="1830">
      <x:c r="A1830" s="52" t="str">
        <x:v>2024-25</x:v>
      </x:c>
      <x:c r="B1830" s="52" t="n">
        <x:v>2025</x:v>
      </x:c>
      <x:c r="C1830" s="52" t="str">
        <x:v>doug mcdermott</x:v>
      </x:c>
      <x:c r="D1830" s="56" t="n">
        <x:v>15.555555555555557</x:v>
      </x:c>
      <x:c r="E1830" s="56" t="n">
        <x:v>2.2222222222222223</x:v>
      </x:c>
      <x:c r="F1830" s="56" t="n">
        <x:v>0.888888888888889</x:v>
      </x:c>
      <x:c r="G1830" s="56" t="n">
        <x:v>0.4444444444444445</x:v>
      </x:c>
      <x:c r="H1830" s="56" t="n">
        <x:v>0</x:v>
      </x:c>
      <x:c r="I1830" s="56" t="n">
        <x:v>0.4444444444444445</x:v>
      </x:c>
      <x:c r="J1830" s="56" t="n">
        <x:v>20.444444444444446</x:v>
      </x:c>
      <x:c r="K1830" s="52" t="str">
        <x:v>P00264</x:v>
      </x:c>
      <x:c r="L1830" s="52" t="str">
        <x:v>P00264-2025</x:v>
      </x:c>
    </x:row>
    <x:row r="1831">
      <x:c r="A1831" s="52" t="str">
        <x:v>2024-25</x:v>
      </x:c>
      <x:c r="B1831" s="52" t="n">
        <x:v>2025</x:v>
      </x:c>
      <x:c r="C1831" s="52" t="str">
        <x:v>draymond green</x:v>
      </x:c>
      <x:c r="D1831" s="56" t="n">
        <x:v>11.095890410958905</x:v>
      </x:c>
      <x:c r="E1831" s="56" t="n">
        <x:v>7.52054794520548</x:v>
      </x:c>
      <x:c r="F1831" s="56" t="n">
        <x:v>6.904109589041095</x:v>
      </x:c>
      <x:c r="G1831" s="56" t="n">
        <x:v>1.8493150684931507</x:v>
      </x:c>
      <x:c r="H1831" s="56" t="n">
        <x:v>1.2328767123287672</x:v>
      </x:c>
      <x:c r="I1831" s="56" t="n">
        <x:v>3.205479452054795</x:v>
      </x:c>
      <x:c r="J1831" s="56" t="n">
        <x:v>36.51780821917808</x:v>
      </x:c>
      <x:c r="K1831" s="52" t="str">
        <x:v>P00266</x:v>
      </x:c>
      <x:c r="L1831" s="52" t="str">
        <x:v>P00266-2025</x:v>
      </x:c>
    </x:row>
    <x:row r="1832">
      <x:c r="A1832" s="52" t="str">
        <x:v>2024-25</x:v>
      </x:c>
      <x:c r="B1832" s="52" t="n">
        <x:v>2025</x:v>
      </x:c>
      <x:c r="C1832" s="52" t="str">
        <x:v>drew eubanks</x:v>
      </x:c>
      <x:c r="D1832" s="56" t="n">
        <x:v>13.573770491803277</x:v>
      </x:c>
      <x:c r="E1832" s="56" t="n">
        <x:v>10.918032786885249</x:v>
      </x:c>
      <x:c r="F1832" s="56" t="n">
        <x:v>2.655737704918033</x:v>
      </x:c>
      <x:c r="G1832" s="56" t="n">
        <x:v>0.5901639344262295</x:v>
      </x:c>
      <x:c r="H1832" s="56" t="n">
        <x:v>1.7704918032786885</x:v>
      </x:c>
      <x:c r="I1832" s="56" t="n">
        <x:v>2.0655737704918034</x:v>
      </x:c>
      <x:c r="J1832" s="56" t="n">
        <x:v>35.675409836065576</x:v>
      </x:c>
      <x:c r="K1832" s="52" t="str">
        <x:v>P00267</x:v>
      </x:c>
      <x:c r="L1832" s="52" t="str">
        <x:v>P00267-2025</x:v>
      </x:c>
    </x:row>
    <x:row r="1833">
      <x:c r="A1833" s="52" t="str">
        <x:v>2024-25</x:v>
      </x:c>
      <x:c r="B1833" s="52" t="n">
        <x:v>2025</x:v>
      </x:c>
      <x:c r="C1833" s="52" t="str">
        <x:v>drew peterson</x:v>
      </x:c>
      <x:c r="D1833" s="56" t="n">
        <x:v>10.702702702702704</x:v>
      </x:c>
      <x:c r="E1833" s="56" t="n">
        <x:v>7.783783783783784</x:v>
      </x:c>
      <x:c r="F1833" s="56" t="n">
        <x:v>2.432432432432432</x:v>
      </x:c>
      <x:c r="G1833" s="56" t="n">
        <x:v>0.972972972972973</x:v>
      </x:c>
      <x:c r="H1833" s="56" t="n">
        <x:v>0.4864864864864865</x:v>
      </x:c>
      <x:c r="I1833" s="56" t="n">
        <x:v>1.4594594594594592</x:v>
      </x:c>
      <x:c r="J1833" s="56" t="n">
        <x:v>26.610810810810815</x:v>
      </x:c>
      <x:c r="K1833" s="52" t="str">
        <x:v>P00268</x:v>
      </x:c>
      <x:c r="L1833" s="52" t="str">
        <x:v>P00268-2025</x:v>
      </x:c>
    </x:row>
    <x:row r="1834">
      <x:c r="A1834" s="52" t="str">
        <x:v>2024-25</x:v>
      </x:c>
      <x:c r="B1834" s="52" t="n">
        <x:v>2025</x:v>
      </x:c>
      <x:c r="C1834" s="52" t="str">
        <x:v>drew timme</x:v>
      </x:c>
      <x:c r="D1834" s="56" t="n">
        <x:v>15.446808510638299</x:v>
      </x:c>
      <x:c r="E1834" s="56" t="n">
        <x:v>9.191489361702128</x:v>
      </x:c>
      <x:c r="F1834" s="56" t="n">
        <x:v>2.8085106382978724</x:v>
      </x:c>
      <x:c r="G1834" s="56" t="n">
        <x:v>0.5106382978723405</x:v>
      </x:c>
      <x:c r="H1834" s="56" t="n">
        <x:v>0.12765957446808512</x:v>
      </x:c>
      <x:c r="I1834" s="56" t="n">
        <x:v>2.1702127659574466</x:v>
      </x:c>
      <x:c r="J1834" s="56" t="n">
        <x:v>30.434042553191492</x:v>
      </x:c>
      <x:c r="K1834" s="52" t="str">
        <x:v>P00269</x:v>
      </x:c>
      <x:c r="L1834" s="52" t="str">
        <x:v>P00269-2025</x:v>
      </x:c>
    </x:row>
    <x:row r="1835">
      <x:c r="A1835" s="52" t="str">
        <x:v>2024-25</x:v>
      </x:c>
      <x:c r="B1835" s="52" t="n">
        <x:v>2025</x:v>
      </x:c>
      <x:c r="C1835" s="52" t="str">
        <x:v>dru smith</x:v>
      </x:c>
      <x:c r="D1835" s="56" t="n">
        <x:v>11.68586387434555</x:v>
      </x:c>
      <x:c r="E1835" s="56" t="n">
        <x:v>4.900523560209424</x:v>
      </x:c>
      <x:c r="F1835" s="56" t="n">
        <x:v>3.0157068062827226</x:v>
      </x:c>
      <x:c r="G1835" s="56" t="n">
        <x:v>2.8272251308900525</x:v>
      </x:c>
      <x:c r="H1835" s="56" t="n">
        <x:v>0.7539267015706806</x:v>
      </x:c>
      <x:c r="I1835" s="56" t="n">
        <x:v>2.2617801047120416</x:v>
      </x:c>
      <x:c r="J1835" s="56" t="n">
        <x:v>30.5717277486911</x:v>
      </x:c>
      <x:c r="K1835" s="52" t="str">
        <x:v>P00270</x:v>
      </x:c>
      <x:c r="L1835" s="52" t="str">
        <x:v>P00270-2025</x:v>
      </x:c>
    </x:row>
    <x:row r="1836">
      <x:c r="A1836" s="52" t="str">
        <x:v>2024-25</x:v>
      </x:c>
      <x:c r="B1836" s="52" t="n">
        <x:v>2025</x:v>
      </x:c>
      <x:c r="C1836" s="52" t="str">
        <x:v>duncan robinson</x:v>
      </x:c>
      <x:c r="D1836" s="56" t="n">
        <x:v>16.431535269709542</x:v>
      </x:c>
      <x:c r="E1836" s="56" t="n">
        <x:v>3.435684647302904</x:v>
      </x:c>
      <x:c r="F1836" s="56" t="n">
        <x:v>3.5850622406639</x:v>
      </x:c>
      <x:c r="G1836" s="56" t="n">
        <x:v>0.7468879668049793</x:v>
      </x:c>
      <x:c r="H1836" s="56" t="n">
        <x:v>0.14937759336099585</x:v>
      </x:c>
      <x:c r="I1836" s="56" t="n">
        <x:v>1.79253112033195</x:v>
      </x:c>
      <x:c r="J1836" s="56" t="n">
        <x:v>26.82821576763485</x:v>
      </x:c>
      <x:c r="K1836" s="52" t="str">
        <x:v>P00272</x:v>
      </x:c>
      <x:c r="L1836" s="52" t="str">
        <x:v>P00272-2025</x:v>
      </x:c>
    </x:row>
    <x:row r="1837">
      <x:c r="A1837" s="52" t="str">
        <x:v>2024-25</x:v>
      </x:c>
      <x:c r="B1837" s="52" t="n">
        <x:v>2025</x:v>
      </x:c>
      <x:c r="C1837" s="52" t="str">
        <x:v>duop reath</x:v>
      </x:c>
      <x:c r="D1837" s="56" t="n">
        <x:v>14.823529411764707</x:v>
      </x:c>
      <x:c r="E1837" s="56" t="n">
        <x:v>7.058823529411765</x:v>
      </x:c>
      <x:c r="F1837" s="56" t="n">
        <x:v>2.1176470588235294</x:v>
      </x:c>
      <x:c r="G1837" s="56" t="n">
        <x:v>1.0588235294117647</x:v>
      </x:c>
      <x:c r="H1837" s="56" t="n">
        <x:v>1.0588235294117647</x:v>
      </x:c>
      <x:c r="I1837" s="56" t="n">
        <x:v>1.0588235294117647</x:v>
      </x:c>
      <x:c r="J1837" s="56" t="n">
        <x:v>31.764705882352946</x:v>
      </x:c>
      <x:c r="K1837" s="52" t="str">
        <x:v>P00273</x:v>
      </x:c>
      <x:c r="L1837" s="52" t="str">
        <x:v>P00273-2025</x:v>
      </x:c>
    </x:row>
    <x:row r="1838">
      <x:c r="A1838" s="52" t="str">
        <x:v>2024-25</x:v>
      </x:c>
      <x:c r="B1838" s="52" t="n">
        <x:v>2025</x:v>
      </x:c>
      <x:c r="C1838" s="52" t="str">
        <x:v>dwight powell</x:v>
      </x:c>
      <x:c r="D1838" s="56" t="n">
        <x:v>7.5600000000000005</x:v>
      </x:c>
      <x:c r="E1838" s="56" t="n">
        <x:v>7.5600000000000005</x:v>
      </x:c>
      <x:c r="F1838" s="56" t="n">
        <x:v>3.6</x:v>
      </x:c>
      <x:c r="G1838" s="56" t="n">
        <x:v>1.08</x:v>
      </x:c>
      <x:c r="H1838" s="56" t="n">
        <x:v>1.44</x:v>
      </x:c>
      <x:c r="I1838" s="56" t="n">
        <x:v>1.08</x:v>
      </x:c>
      <x:c r="J1838" s="56" t="n">
        <x:v>28.512000000000008</x:v>
      </x:c>
      <x:c r="K1838" s="52" t="str">
        <x:v>P00275</x:v>
      </x:c>
      <x:c r="L1838" s="52" t="str">
        <x:v>P00275-2025</x:v>
      </x:c>
    </x:row>
    <x:row r="1839">
      <x:c r="A1839" s="52" t="str">
        <x:v>2024-25</x:v>
      </x:c>
      <x:c r="B1839" s="52" t="n">
        <x:v>2025</x:v>
      </x:c>
      <x:c r="C1839" s="52" t="str">
        <x:v>dyson daniels</x:v>
      </x:c>
      <x:c r="D1839" s="56" t="n">
        <x:v>15.017751479289942</x:v>
      </x:c>
      <x:c r="E1839" s="56" t="n">
        <x:v>6.284023668639055</x:v>
      </x:c>
      <x:c r="F1839" s="56" t="n">
        <x:v>4.6863905325443795</x:v>
      </x:c>
      <x:c r="G1839" s="56" t="n">
        <x:v>3.1952662721893494</x:v>
      </x:c>
      <x:c r="H1839" s="56" t="n">
        <x:v>0.7455621301775148</x:v>
      </x:c>
      <x:c r="I1839" s="56" t="n">
        <x:v>2.1301775147928996</x:v>
      </x:c>
      <x:c r="J1839" s="56" t="n">
        <x:v>39.280473372781074</x:v>
      </x:c>
      <x:c r="K1839" s="52" t="str">
        <x:v>P00279</x:v>
      </x:c>
      <x:c r="L1839" s="52" t="str">
        <x:v>P00279-2025</x:v>
      </x:c>
    </x:row>
    <x:row r="1840">
      <x:c r="A1840" s="52" t="str">
        <x:v>2024-25</x:v>
      </x:c>
      <x:c r="B1840" s="52" t="n">
        <x:v>2025</x:v>
      </x:c>
      <x:c r="C1840" s="52" t="str">
        <x:v>e j liddell</x:v>
      </x:c>
      <x:c r="D1840" s="56" t="n">
        <x:v>14.727272727272727</x:v>
      </x:c>
      <x:c r="E1840" s="56" t="n">
        <x:v>6.545454545454546</x:v>
      </x:c>
      <x:c r="F1840" s="56" t="n">
        <x:v>2.454545454545454</x:v>
      </x:c>
      <x:c r="G1840" s="56" t="n">
        <x:v>0.8181818181818182</x:v>
      </x:c>
      <x:c r="H1840" s="56" t="n">
        <x:v>0.8181818181818182</x:v>
      </x:c>
      <x:c r="I1840" s="56" t="n">
        <x:v>1.6363636363636365</x:v>
      </x:c>
      <x:c r="J1840" s="56" t="n">
        <x:v>29.53636363636363</x:v>
      </x:c>
      <x:c r="K1840" s="52" t="str">
        <x:v>P00280</x:v>
      </x:c>
      <x:c r="L1840" s="52" t="str">
        <x:v>P00280-2025</x:v>
      </x:c>
    </x:row>
    <x:row r="1841">
      <x:c r="A1841" s="52" t="str">
        <x:v>2024-25</x:v>
      </x:c>
      <x:c r="B1841" s="52" t="n">
        <x:v>2025</x:v>
      </x:c>
      <x:c r="C1841" s="52" t="str">
        <x:v>elfrid payton</x:v>
      </x:c>
      <x:c r="D1841" s="56" t="n">
        <x:v>5.915492957746478</x:v>
      </x:c>
      <x:c r="E1841" s="56" t="n">
        <x:v>5.577464788732394</x:v>
      </x:c>
      <x:c r="F1841" s="56" t="n">
        <x:v>11.661971830985916</x:v>
      </x:c>
      <x:c r="G1841" s="56" t="n">
        <x:v>1.6901408450704225</x:v>
      </x:c>
      <x:c r="H1841" s="56" t="n">
        <x:v>0.8450704225352113</x:v>
      </x:c>
      <x:c r="I1841" s="56" t="n">
        <x:v>4.225352112676056</x:v>
      </x:c>
      <x:c r="J1841" s="56" t="n">
        <x:v>33.48169014084507</x:v>
      </x:c>
      <x:c r="K1841" s="52" t="str">
        <x:v>P00284</x:v>
      </x:c>
      <x:c r="L1841" s="52" t="str">
        <x:v>P00284-2025</x:v>
      </x:c>
    </x:row>
    <x:row r="1842">
      <x:c r="A1842" s="52" t="str">
        <x:v>2024-25</x:v>
      </x:c>
      <x:c r="B1842" s="52" t="n">
        <x:v>2025</x:v>
      </x:c>
      <x:c r="C1842" s="52" t="str">
        <x:v>elijah harkless</x:v>
      </x:c>
      <x:c r="D1842" s="56" t="n">
        <x:v>8.347826086956522</x:v>
      </x:c>
      <x:c r="E1842" s="56" t="n">
        <x:v>5.478260869565218</x:v>
      </x:c>
      <x:c r="F1842" s="56" t="n">
        <x:v>2.0869565217391304</x:v>
      </x:c>
      <x:c r="G1842" s="56" t="n">
        <x:v>2.608695652173913</x:v>
      </x:c>
      <x:c r="H1842" s="56" t="n">
        <x:v>0.2608695652173913</x:v>
      </x:c>
      <x:c r="I1842" s="56" t="n">
        <x:v>0.7826086956521738</x:v>
      </x:c>
      <x:c r="J1842" s="56" t="n">
        <x:v>25.878260869565217</x:v>
      </x:c>
      <x:c r="K1842" s="52" t="str">
        <x:v>P00285</x:v>
      </x:c>
      <x:c r="L1842" s="52" t="str">
        <x:v>P00285-2025</x:v>
      </x:c>
    </x:row>
    <x:row r="1843">
      <x:c r="A1843" s="52" t="str">
        <x:v>2024-25</x:v>
      </x:c>
      <x:c r="B1843" s="52" t="n">
        <x:v>2025</x:v>
      </x:c>
      <x:c r="C1843" s="52" t="str">
        <x:v>emanuel miller</x:v>
      </x:c>
      <x:c r="D1843" s="56" t="n">
        <x:v>14.57142857142857</x:v>
      </x:c>
      <x:c r="E1843" s="56" t="n">
        <x:v>11.142857142857142</x:v>
      </x:c>
      <x:c r="F1843" s="56" t="n">
        <x:v>2.571428571428571</x:v>
      </x:c>
      <x:c r="G1843" s="56" t="n">
        <x:v>1.7142857142857142</x:v>
      </x:c>
      <x:c r="H1843" s="56" t="n">
        <x:v>0</x:v>
      </x:c>
      <x:c r="I1843" s="56" t="n">
        <x:v>0</x:v>
      </x:c>
      <x:c r="J1843" s="56" t="n">
        <x:v>36.942857142857136</x:v>
      </x:c>
      <x:c r="K1843" s="52" t="str">
        <x:v>P00287</x:v>
      </x:c>
      <x:c r="L1843" s="52" t="str">
        <x:v>P00287-2025</x:v>
      </x:c>
    </x:row>
    <x:row r="1844">
      <x:c r="A1844" s="52" t="str">
        <x:v>2024-25</x:v>
      </x:c>
      <x:c r="B1844" s="52" t="n">
        <x:v>2025</x:v>
      </x:c>
      <x:c r="C1844" s="52" t="str">
        <x:v>emoni bates</x:v>
      </x:c>
      <x:c r="D1844" s="56" t="n">
        <x:v>17.76</x:v>
      </x:c>
      <x:c r="E1844" s="56" t="n">
        <x:v>3.3599999999999994</x:v>
      </x:c>
      <x:c r="F1844" s="56" t="n">
        <x:v>3.8400000000000003</x:v>
      </x:c>
      <x:c r="G1844" s="56" t="n">
        <x:v>0.48000000000000004</x:v>
      </x:c>
      <x:c r="H1844" s="56" t="n">
        <x:v>0.48000000000000004</x:v>
      </x:c>
      <x:c r="I1844" s="56" t="n">
        <x:v>0.9600000000000001</x:v>
      </x:c>
      <x:c r="J1844" s="56" t="n">
        <x:v>29.472000000000005</x:v>
      </x:c>
      <x:c r="K1844" s="52" t="str">
        <x:v>P00289</x:v>
      </x:c>
      <x:c r="L1844" s="52" t="str">
        <x:v>P00289-2025</x:v>
      </x:c>
    </x:row>
    <x:row r="1845">
      <x:c r="A1845" s="52" t="str">
        <x:v>2024-25</x:v>
      </x:c>
      <x:c r="B1845" s="52" t="n">
        <x:v>2025</x:v>
      </x:c>
      <x:c r="C1845" s="52" t="str">
        <x:v>enrique freeman</x:v>
      </x:c>
      <x:c r="D1845" s="56" t="n">
        <x:v>9.21951219512195</x:v>
      </x:c>
      <x:c r="E1845" s="56" t="n">
        <x:v>6.146341463414634</x:v>
      </x:c>
      <x:c r="F1845" s="56" t="n">
        <x:v>1.75609756097561</x:v>
      </x:c>
      <x:c r="G1845" s="56" t="n">
        <x:v>0.4390243902439025</x:v>
      </x:c>
      <x:c r="H1845" s="56" t="n">
        <x:v>0.4390243902439025</x:v>
      </x:c>
      <x:c r="I1845" s="56" t="n">
        <x:v>1.3170731707317076</x:v>
      </x:c>
      <x:c r="J1845" s="56" t="n">
        <x:v>20.54634146341463</x:v>
      </x:c>
      <x:c r="K1845" s="52" t="str">
        <x:v>P00291</x:v>
      </x:c>
      <x:c r="L1845" s="52" t="str">
        <x:v>P00291-2025</x:v>
      </x:c>
    </x:row>
    <x:row r="1846">
      <x:c r="A1846" s="52" t="str">
        <x:v>2024-25</x:v>
      </x:c>
      <x:c r="B1846" s="52" t="n">
        <x:v>2025</x:v>
      </x:c>
      <x:c r="C1846" s="52" t="str">
        <x:v>eric gordon</x:v>
      </x:c>
      <x:c r="D1846" s="56" t="n">
        <x:v>12.426395939086294</x:v>
      </x:c>
      <x:c r="E1846" s="56" t="n">
        <x:v>2.1928934010152283</x:v>
      </x:c>
      <x:c r="F1846" s="56" t="n">
        <x:v>3.1065989847715736</x:v>
      </x:c>
      <x:c r="G1846" s="56" t="n">
        <x:v>1.2791878172588833</x:v>
      </x:c>
      <x:c r="H1846" s="56" t="n">
        <x:v>0.5482233502538071</x:v>
      </x:c>
      <x:c r="I1846" s="56" t="n">
        <x:v>1.2791878172588833</x:v>
      </x:c>
      <x:c r="J1846" s="56" t="n">
        <x:v>23.92081218274112</x:v>
      </x:c>
      <x:c r="K1846" s="52" t="str">
        <x:v>P00293</x:v>
      </x:c>
      <x:c r="L1846" s="52" t="str">
        <x:v>P00293-2025</x:v>
      </x:c>
    </x:row>
    <x:row r="1847">
      <x:c r="A1847" s="52" t="str">
        <x:v>2024-25</x:v>
      </x:c>
      <x:c r="B1847" s="52" t="n">
        <x:v>2025</x:v>
      </x:c>
      <x:c r="C1847" s="52" t="str">
        <x:v>evan mobley</x:v>
      </x:c>
      <x:c r="D1847" s="56" t="n">
        <x:v>21.83606557377049</x:v>
      </x:c>
      <x:c r="E1847" s="56" t="n">
        <x:v>10.977049180327871</x:v>
      </x:c>
      <x:c r="F1847" s="56" t="n">
        <x:v>3.777049180327869</x:v>
      </x:c>
      <x:c r="G1847" s="56" t="n">
        <x:v>1.0622950819672132</x:v>
      </x:c>
      <x:c r="H1847" s="56" t="n">
        <x:v>1.8885245901639345</x:v>
      </x:c>
      <x:c r="I1847" s="56" t="n">
        <x:v>2.360655737704918</x:v>
      </x:c>
      <x:c r="J1847" s="56" t="n">
        <x:v>47.16590163934427</x:v>
      </x:c>
      <x:c r="K1847" s="52" t="str">
        <x:v>P00298</x:v>
      </x:c>
      <x:c r="L1847" s="52" t="str">
        <x:v>P00298-2025</x:v>
      </x:c>
    </x:row>
    <x:row r="1848">
      <x:c r="A1848" s="52" t="str">
        <x:v>2024-25</x:v>
      </x:c>
      <x:c r="B1848" s="52" t="n">
        <x:v>2025</x:v>
      </x:c>
      <x:c r="C1848" s="52" t="str">
        <x:v>franz wagner</x:v>
      </x:c>
      <x:c r="D1848" s="56" t="n">
        <x:v>25.851632047477743</x:v>
      </x:c>
      <x:c r="E1848" s="56" t="n">
        <x:v>6.089020771513352</x:v>
      </x:c>
      <x:c r="F1848" s="56" t="n">
        <x:v>5.0207715133531154</x:v>
      </x:c>
      <x:c r="G1848" s="56" t="n">
        <x:v>1.3887240356083086</x:v>
      </x:c>
      <x:c r="H1848" s="56" t="n">
        <x:v>0.42729970326409494</x:v>
      </x:c>
      <x:c r="I1848" s="56" t="n">
        <x:v>2.4569732937685456</x:v>
      </x:c>
      <x:c r="J1848" s="56" t="n">
        <x:v>43.6807121661721</x:v>
      </x:c>
      <x:c r="K1848" s="52" t="str">
        <x:v>P00304</x:v>
      </x:c>
      <x:c r="L1848" s="52" t="str">
        <x:v>P00304-2025</x:v>
      </x:c>
    </x:row>
    <x:row r="1849">
      <x:c r="A1849" s="52" t="str">
        <x:v>2024-25</x:v>
      </x:c>
      <x:c r="B1849" s="52" t="n">
        <x:v>2025</x:v>
      </x:c>
      <x:c r="C1849" s="52" t="str">
        <x:v>fred vanvleet</x:v>
      </x:c>
      <x:c r="D1849" s="56" t="n">
        <x:v>14.420454545454543</x:v>
      </x:c>
      <x:c r="E1849" s="56" t="n">
        <x:v>3.7840909090909087</x:v>
      </x:c>
      <x:c r="F1849" s="56" t="n">
        <x:v>5.727272727272727</x:v>
      </x:c>
      <x:c r="G1849" s="56" t="n">
        <x:v>1.6363636363636365</x:v>
      </x:c>
      <x:c r="H1849" s="56" t="n">
        <x:v>0.4090909090909091</x:v>
      </x:c>
      <x:c r="I1849" s="56" t="n">
        <x:v>1.534090909090909</x:v>
      </x:c>
      <x:c r="J1849" s="56" t="n">
        <x:v>32.15454545454545</x:v>
      </x:c>
      <x:c r="K1849" s="52" t="str">
        <x:v>P00305</x:v>
      </x:c>
      <x:c r="L1849" s="52" t="str">
        <x:v>P00305-2025</x:v>
      </x:c>
    </x:row>
    <x:row r="1850">
      <x:c r="A1850" s="52" t="str">
        <x:v>2024-25</x:v>
      </x:c>
      <x:c r="B1850" s="52" t="n">
        <x:v>2025</x:v>
      </x:c>
      <x:c r="C1850" s="52" t="str">
        <x:v>gg jackson</x:v>
      </x:c>
      <x:c r="D1850" s="56" t="n">
        <x:v>16.40506329113924</x:v>
      </x:c>
      <x:c r="E1850" s="56" t="n">
        <x:v>7.291139240506329</x:v>
      </x:c>
      <x:c r="F1850" s="56" t="n">
        <x:v>2.2784810126582276</x:v>
      </x:c>
      <x:c r="G1850" s="56" t="n">
        <x:v>0.9113924050632911</x:v>
      </x:c>
      <x:c r="H1850" s="56" t="n">
        <x:v>0.45569620253164556</x:v>
      </x:c>
      <x:c r="I1850" s="56" t="n">
        <x:v>2.5063291139240507</x:v>
      </x:c>
      <x:c r="J1850" s="56" t="n">
        <x:v>30.167088607594938</x:v>
      </x:c>
      <x:c r="K1850" s="52" t="str">
        <x:v>P00308</x:v>
      </x:c>
      <x:c r="L1850" s="52" t="str">
        <x:v>P00308-2025</x:v>
      </x:c>
    </x:row>
    <x:row r="1851">
      <x:c r="A1851" s="52" t="str">
        <x:v>2024-25</x:v>
      </x:c>
      <x:c r="B1851" s="52" t="n">
        <x:v>2025</x:v>
      </x:c>
      <x:c r="C1851" s="52" t="str">
        <x:v>gabe vincent</x:v>
      </x:c>
      <x:c r="D1851" s="56" t="n">
        <x:v>10.867924528301888</x:v>
      </x:c>
      <x:c r="E1851" s="56" t="n">
        <x:v>2.207547169811321</x:v>
      </x:c>
      <x:c r="F1851" s="56" t="n">
        <x:v>2.3773584905660377</x:v>
      </x:c>
      <x:c r="G1851" s="56" t="n">
        <x:v>1.1886792452830188</x:v>
      </x:c>
      <x:c r="H1851" s="56" t="n">
        <x:v>0.339622641509434</x:v>
      </x:c>
      <x:c r="I1851" s="56" t="n">
        <x:v>1.0188679245283019</x:v>
      </x:c>
      <x:c r="J1851" s="56" t="n">
        <x:v>20.649056603773587</x:v>
      </x:c>
      <x:c r="K1851" s="52" t="str">
        <x:v>P00309</x:v>
      </x:c>
      <x:c r="L1851" s="52" t="str">
        <x:v>P00309-2025</x:v>
      </x:c>
    </x:row>
    <x:row r="1852">
      <x:c r="A1852" s="52" t="str">
        <x:v>2024-25</x:v>
      </x:c>
      <x:c r="B1852" s="52" t="n">
        <x:v>2025</x:v>
      </x:c>
      <x:c r="C1852" s="52" t="str">
        <x:v>garrett temple</x:v>
      </x:c>
      <x:c r="D1852" s="56" t="n">
        <x:v>8.444444444444445</x:v>
      </x:c>
      <x:c r="E1852" s="56" t="n">
        <x:v>4.444444444444445</x:v>
      </x:c>
      <x:c r="F1852" s="56" t="n">
        <x:v>4.888888888888889</x:v>
      </x:c>
      <x:c r="G1852" s="56" t="n">
        <x:v>2.6666666666666665</x:v>
      </x:c>
      <x:c r="H1852" s="56" t="n">
        <x:v>0.4444444444444445</x:v>
      </x:c>
      <x:c r="I1852" s="56" t="n">
        <x:v>1.777777777777778</x:v>
      </x:c>
      <x:c r="J1852" s="56" t="n">
        <x:v>28.666666666666668</x:v>
      </x:c>
      <x:c r="K1852" s="52" t="str">
        <x:v>P00313</x:v>
      </x:c>
      <x:c r="L1852" s="52" t="str">
        <x:v>P00313-2025</x:v>
      </x:c>
    </x:row>
    <x:row r="1853">
      <x:c r="A1853" s="52" t="str">
        <x:v>2024-25</x:v>
      </x:c>
      <x:c r="B1853" s="52" t="n">
        <x:v>2025</x:v>
      </x:c>
      <x:c r="C1853" s="52" t="str">
        <x:v>garrison mathews</x:v>
      </x:c>
      <x:c r="D1853" s="56" t="n">
        <x:v>15.254237288135595</x:v>
      </x:c>
      <x:c r="E1853" s="56" t="n">
        <x:v>3.864406779661017</x:v>
      </x:c>
      <x:c r="F1853" s="56" t="n">
        <x:v>2.6440677966101696</x:v>
      </x:c>
      <x:c r="G1853" s="56" t="n">
        <x:v>1.2203389830508475</x:v>
      </x:c>
      <x:c r="H1853" s="56" t="n">
        <x:v>0.6101694915254238</x:v>
      </x:c>
      <x:c r="I1853" s="56" t="n">
        <x:v>1.4237288135593218</x:v>
      </x:c>
      <x:c r="J1853" s="56" t="n">
        <x:v>27.92542372881356</x:v>
      </x:c>
      <x:c r="K1853" s="52" t="str">
        <x:v>P00314</x:v>
      </x:c>
      <x:c r="L1853" s="52" t="str">
        <x:v>P00314-2025</x:v>
      </x:c>
    </x:row>
    <x:row r="1854">
      <x:c r="A1854" s="52" t="str">
        <x:v>2024-25</x:v>
      </x:c>
      <x:c r="B1854" s="52" t="n">
        <x:v>2025</x:v>
      </x:c>
      <x:c r="C1854" s="52" t="str">
        <x:v>gary harris</x:v>
      </x:c>
      <x:c r="D1854" s="56" t="n">
        <x:v>7.2972972972972965</x:v>
      </x:c>
      <x:c r="E1854" s="56" t="n">
        <x:v>3.1621621621621623</x:v>
      </x:c>
      <x:c r="F1854" s="56" t="n">
        <x:v>1.4594594594594592</x:v>
      </x:c>
      <x:c r="G1854" s="56" t="n">
        <x:v>1.216216216216216</x:v>
      </x:c>
      <x:c r="H1854" s="56" t="n">
        <x:v>0.7297297297297296</x:v>
      </x:c>
      <x:c r="I1854" s="56" t="n">
        <x:v>0.972972972972973</x:v>
      </x:c>
      <x:c r="J1854" s="56" t="n">
        <x:v>18.145945945945947</x:v>
      </x:c>
      <x:c r="K1854" s="52" t="str">
        <x:v>P00316</x:v>
      </x:c>
      <x:c r="L1854" s="52" t="str">
        <x:v>P00316-2025</x:v>
      </x:c>
    </x:row>
    <x:row r="1855">
      <x:c r="A1855" s="52" t="str">
        <x:v>2024-25</x:v>
      </x:c>
      <x:c r="B1855" s="52" t="n">
        <x:v>2025</x:v>
      </x:c>
      <x:c r="C1855" s="52" t="str">
        <x:v>gary payton ii</x:v>
      </x:c>
      <x:c r="D1855" s="56" t="n">
        <x:v>15.600000000000001</x:v>
      </x:c>
      <x:c r="E1855" s="56" t="n">
        <x:v>7.2</x:v>
      </x:c>
      <x:c r="F1855" s="56" t="n">
        <x:v>3.12</x:v>
      </x:c>
      <x:c r="G1855" s="56" t="n">
        <x:v>1.9200000000000002</x:v>
      </x:c>
      <x:c r="H1855" s="56" t="n">
        <x:v>0.72</x:v>
      </x:c>
      <x:c r="I1855" s="56" t="n">
        <x:v>1.44</x:v>
      </x:c>
      <x:c r="J1855" s="56" t="n">
        <x:v>35.400000000000006</x:v>
      </x:c>
      <x:c r="K1855" s="52" t="str">
        <x:v>P00317</x:v>
      </x:c>
      <x:c r="L1855" s="52" t="str">
        <x:v>P00317-2025</x:v>
      </x:c>
    </x:row>
    <x:row r="1856">
      <x:c r="A1856" s="52" t="str">
        <x:v>2024-25</x:v>
      </x:c>
      <x:c r="B1856" s="52" t="n">
        <x:v>2025</x:v>
      </x:c>
      <x:c r="C1856" s="52" t="str">
        <x:v>gary trent jr</x:v>
      </x:c>
      <x:c r="D1856" s="56" t="n">
        <x:v>15.609374999999998</x:v>
      </x:c>
      <x:c r="E1856" s="56" t="n">
        <x:v>3.2343749999999996</x:v>
      </x:c>
      <x:c r="F1856" s="56" t="n">
        <x:v>1.6874999999999998</x:v>
      </x:c>
      <x:c r="G1856" s="56" t="n">
        <x:v>1.40625</x:v>
      </x:c>
      <x:c r="H1856" s="56" t="n">
        <x:v>0.140625</x:v>
      </x:c>
      <x:c r="I1856" s="56" t="n">
        <x:v>0.8437499999999999</x:v>
      </x:c>
      <x:c r="J1856" s="56" t="n">
        <x:v>25.818749999999998</x:v>
      </x:c>
      <x:c r="K1856" s="52" t="str">
        <x:v>P00318</x:v>
      </x:c>
      <x:c r="L1856" s="52" t="str">
        <x:v>P00318-2025</x:v>
      </x:c>
    </x:row>
    <x:row r="1857">
      <x:c r="A1857" s="52" t="str">
        <x:v>2024-25</x:v>
      </x:c>
      <x:c r="B1857" s="52" t="n">
        <x:v>2025</x:v>
      </x:c>
      <x:c r="C1857" s="52" t="str">
        <x:v>georges niang</x:v>
      </x:c>
      <x:c r="D1857" s="56" t="n">
        <x:v>16.57674418604651</x:v>
      </x:c>
      <x:c r="E1857" s="56" t="n">
        <x:v>5.693023255813953</x:v>
      </x:c>
      <x:c r="F1857" s="56" t="n">
        <x:v>2.344186046511628</x:v>
      </x:c>
      <x:c r="G1857" s="56" t="n">
        <x:v>0.6697674418604651</x:v>
      </x:c>
      <x:c r="H1857" s="56" t="n">
        <x:v>0.33488372093023255</x:v>
      </x:c>
      <x:c r="I1857" s="56" t="n">
        <x:v>1.6744186046511627</x:v>
      </x:c>
      <x:c r="J1857" s="56" t="n">
        <x:v>28.264186046511625</x:v>
      </x:c>
      <x:c r="K1857" s="52" t="str">
        <x:v>P00321</x:v>
      </x:c>
      <x:c r="L1857" s="52" t="str">
        <x:v>P00321-2025</x:v>
      </x:c>
    </x:row>
    <x:row r="1858">
      <x:c r="A1858" s="52" t="str">
        <x:v>2024-25</x:v>
      </x:c>
      <x:c r="B1858" s="52" t="n">
        <x:v>2025</x:v>
      </x:c>
      <x:c r="C1858" s="52" t="str">
        <x:v>giannis antetokounmpo</x:v>
      </x:c>
      <x:c r="D1858" s="56" t="n">
        <x:v>31.999999999999993</x:v>
      </x:c>
      <x:c r="E1858" s="56" t="n">
        <x:v>12.526315789473685</x:v>
      </x:c>
      <x:c r="F1858" s="56" t="n">
        <x:v>6.842105263157895</x:v>
      </x:c>
      <x:c r="G1858" s="56" t="n">
        <x:v>0.9473684210526315</x:v>
      </x:c>
      <x:c r="H1858" s="56" t="n">
        <x:v>1.263157894736842</x:v>
      </x:c>
      <x:c r="I1858" s="56" t="n">
        <x:v>3.263157894736842</x:v>
      </x:c>
      <x:c r="J1858" s="56" t="n">
        <x:v>60.66315789473684</x:v>
      </x:c>
      <x:c r="K1858" s="52" t="str">
        <x:v>P00323</x:v>
      </x:c>
      <x:c r="L1858" s="52" t="str">
        <x:v>P00323-2025</x:v>
      </x:c>
    </x:row>
    <x:row r="1859">
      <x:c r="A1859" s="52" t="str">
        <x:v>2024-25</x:v>
      </x:c>
      <x:c r="B1859" s="52" t="n">
        <x:v>2025</x:v>
      </x:c>
      <x:c r="C1859" s="52" t="str">
        <x:v>goga bitadze</x:v>
      </x:c>
      <x:c r="D1859" s="56" t="n">
        <x:v>12.705882352941178</x:v>
      </x:c>
      <x:c r="E1859" s="56" t="n">
        <x:v>11.647058823529413</x:v>
      </x:c>
      <x:c r="F1859" s="56" t="n">
        <x:v>3.5294117647058827</x:v>
      </x:c>
      <x:c r="G1859" s="56" t="n">
        <x:v>1.2352941176470589</x:v>
      </x:c>
      <x:c r="H1859" s="56" t="n">
        <x:v>2.4705882352941178</x:v>
      </x:c>
      <x:c r="I1859" s="56" t="n">
        <x:v>1.7647058823529413</x:v>
      </x:c>
      <x:c r="J1859" s="56" t="n">
        <x:v>41.32941176470589</x:v>
      </x:c>
      <x:c r="K1859" s="52" t="str">
        <x:v>P00324</x:v>
      </x:c>
      <x:c r="L1859" s="52" t="str">
        <x:v>P00324-2025</x:v>
      </x:c>
    </x:row>
    <x:row r="1860">
      <x:c r="A1860" s="52" t="str">
        <x:v>2024-25</x:v>
      </x:c>
      <x:c r="B1860" s="52" t="n">
        <x:v>2025</x:v>
      </x:c>
      <x:c r="C1860" s="52" t="str">
        <x:v>gradey dick</x:v>
      </x:c>
      <x:c r="D1860" s="56" t="n">
        <x:v>17.63265306122449</x:v>
      </x:c>
      <x:c r="E1860" s="56" t="n">
        <x:v>4.408163265306123</x:v>
      </x:c>
      <x:c r="F1860" s="56" t="n">
        <x:v>2.2040816326530615</x:v>
      </x:c>
      <x:c r="G1860" s="56" t="n">
        <x:v>1.1020408163265307</x:v>
      </x:c>
      <x:c r="H1860" s="56" t="n">
        <x:v>0.2448979591836735</x:v>
      </x:c>
      <x:c r="I1860" s="56" t="n">
        <x:v>1.836734693877551</x:v>
      </x:c>
      <x:c r="J1860" s="56" t="n">
        <x:v>28.432653061224492</x:v>
      </x:c>
      <x:c r="K1860" s="52" t="str">
        <x:v>P00328</x:v>
      </x:c>
      <x:c r="L1860" s="52" t="str">
        <x:v>P00328-2025</x:v>
      </x:c>
    </x:row>
    <x:row r="1861">
      <x:c r="A1861" s="52" t="str">
        <x:v>2024-25</x:v>
      </x:c>
      <x:c r="B1861" s="52" t="n">
        <x:v>2025</x:v>
      </x:c>
      <x:c r="C1861" s="52" t="str">
        <x:v>grant williams</x:v>
      </x:c>
      <x:c r="D1861" s="56" t="n">
        <x:v>12.521739130434785</x:v>
      </x:c>
      <x:c r="E1861" s="56" t="n">
        <x:v>6.1404682274247495</x:v>
      </x:c>
      <x:c r="F1861" s="56" t="n">
        <x:v>2.769230769230769</x:v>
      </x:c>
      <x:c r="G1861" s="56" t="n">
        <x:v>1.3244147157190636</x:v>
      </x:c>
      <x:c r="H1861" s="56" t="n">
        <x:v>0.9632107023411373</x:v>
      </x:c>
      <x:c r="I1861" s="56" t="n">
        <x:v>2.1672240802675584</x:v>
      </x:c>
      <x:c r="J1861" s="56" t="n">
        <x:v>28.73979933110368</x:v>
      </x:c>
      <x:c r="K1861" s="52" t="str">
        <x:v>P00330</x:v>
      </x:c>
      <x:c r="L1861" s="52" t="str">
        <x:v>P00330-2025</x:v>
      </x:c>
    </x:row>
    <x:row r="1862">
      <x:c r="A1862" s="52" t="str">
        <x:v>2024-25</x:v>
      </x:c>
      <x:c r="B1862" s="52" t="n">
        <x:v>2025</x:v>
      </x:c>
      <x:c r="C1862" s="52" t="str">
        <x:v>grayson allen</x:v>
      </x:c>
      <x:c r="D1862" s="56" t="n">
        <x:v>15.834024896265557</x:v>
      </x:c>
      <x:c r="E1862" s="56" t="n">
        <x:v>4.481327800829875</x:v>
      </x:c>
      <x:c r="F1862" s="56" t="n">
        <x:v>3.136929460580913</x:v>
      </x:c>
      <x:c r="G1862" s="56" t="n">
        <x:v>1.1950207468879668</x:v>
      </x:c>
      <x:c r="H1862" s="56" t="n">
        <x:v>0.4481327800829875</x:v>
      </x:c>
      <x:c r="I1862" s="56" t="n">
        <x:v>1.79253112033195</x:v>
      </x:c>
      <x:c r="J1862" s="56" t="n">
        <x:v>29.053941908713686</x:v>
      </x:c>
      <x:c r="K1862" s="52" t="str">
        <x:v>P00331</x:v>
      </x:c>
      <x:c r="L1862" s="52" t="str">
        <x:v>P00331-2025</x:v>
      </x:c>
    </x:row>
    <x:row r="1863">
      <x:c r="A1863" s="52" t="str">
        <x:v>2024-25</x:v>
      </x:c>
      <x:c r="B1863" s="52" t="n">
        <x:v>2025</x:v>
      </x:c>
      <x:c r="C1863" s="52" t="str">
        <x:v>guerschon yabusele</x:v>
      </x:c>
      <x:c r="D1863" s="56" t="n">
        <x:v>14.612546125461254</x:v>
      </x:c>
      <x:c r="E1863" s="56" t="n">
        <x:v>7.43911439114391</x:v>
      </x:c>
      <x:c r="F1863" s="56" t="n">
        <x:v>2.789667896678967</x:v>
      </x:c>
      <x:c r="G1863" s="56" t="n">
        <x:v>1.062730627306273</x:v>
      </x:c>
      <x:c r="H1863" s="56" t="n">
        <x:v>0.3985239852398524</x:v>
      </x:c>
      <x:c r="I1863" s="56" t="n">
        <x:v>1.5940959409594095</x:v>
      </x:c>
      <x:c r="J1863" s="56" t="n">
        <x:v>30.513653136531364</x:v>
      </x:c>
      <x:c r="K1863" s="52" t="str">
        <x:v>P00334</x:v>
      </x:c>
      <x:c r="L1863" s="52" t="str">
        <x:v>P00334-2025</x:v>
      </x:c>
    </x:row>
    <x:row r="1864">
      <x:c r="A1864" s="52" t="str">
        <x:v>2024-25</x:v>
      </x:c>
      <x:c r="B1864" s="52" t="n">
        <x:v>2025</x:v>
      </x:c>
      <x:c r="C1864" s="52" t="str">
        <x:v>gui santos</x:v>
      </x:c>
      <x:c r="D1864" s="56" t="n">
        <x:v>10.852941176470587</x:v>
      </x:c>
      <x:c r="E1864" s="56" t="n">
        <x:v>8.205882352941178</x:v>
      </x:c>
      <x:c r="F1864" s="56" t="n">
        <x:v>3.705882352941176</x:v>
      </x:c>
      <x:c r="G1864" s="56" t="n">
        <x:v>1.0588235294117647</x:v>
      </x:c>
      <x:c r="H1864" s="56" t="n">
        <x:v>0.5294117647058824</x:v>
      </x:c>
      <x:c r="I1864" s="56" t="n">
        <x:v>2.1176470588235294</x:v>
      </x:c>
      <x:c r="J1864" s="56" t="n">
        <x:v>28.905882352941177</x:v>
      </x:c>
      <x:c r="K1864" s="52" t="str">
        <x:v>P00335</x:v>
      </x:c>
      <x:c r="L1864" s="52" t="str">
        <x:v>P00335-2025</x:v>
      </x:c>
    </x:row>
    <x:row r="1865">
      <x:c r="A1865" s="52" t="str">
        <x:v>2024-25</x:v>
      </x:c>
      <x:c r="B1865" s="52" t="n">
        <x:v>2025</x:v>
      </x:c>
      <x:c r="C1865" s="52" t="str">
        <x:v>harrison barnes</x:v>
      </x:c>
      <x:c r="D1865" s="56" t="n">
        <x:v>16.279411764705884</x:v>
      </x:c>
      <x:c r="E1865" s="56" t="n">
        <x:v>5.029411764705882</x:v>
      </x:c>
      <x:c r="F1865" s="56" t="n">
        <x:v>2.25</x:v>
      </x:c>
      <x:c r="G1865" s="56" t="n">
        <x:v>0.6617647058823529</x:v>
      </x:c>
      <x:c r="H1865" s="56" t="n">
        <x:v>0.2647058823529412</x:v>
      </x:c>
      <x:c r="I1865" s="56" t="n">
        <x:v>0.7941176470588236</x:v>
      </x:c>
      <x:c r="J1865" s="56" t="n">
        <x:v>27.675</x:v>
      </x:c>
      <x:c r="K1865" s="52" t="str">
        <x:v>P00337</x:v>
      </x:c>
      <x:c r="L1865" s="52" t="str">
        <x:v>P00337-2025</x:v>
      </x:c>
    </x:row>
    <x:row r="1866">
      <x:c r="A1866" s="52" t="str">
        <x:v>2024-25</x:v>
      </x:c>
      <x:c r="B1866" s="52" t="n">
        <x:v>2025</x:v>
      </x:c>
      <x:c r="C1866" s="52" t="str">
        <x:v>harrison ingram</x:v>
      </x:c>
      <x:c r="D1866" s="56" t="n">
        <x:v>4.114285714285715</x:v>
      </x:c>
      <x:c r="E1866" s="56" t="n">
        <x:v>9.257142857142858</x:v>
      </x:c>
      <x:c r="F1866" s="56" t="n">
        <x:v>3.085714285714286</x:v>
      </x:c>
      <x:c r="G1866" s="56" t="n">
        <x:v>3.085714285714286</x:v>
      </x:c>
      <x:c r="H1866" s="56" t="n">
        <x:v>0</x:v>
      </x:c>
      <x:c r="I1866" s="56" t="n">
        <x:v>1.0285714285714287</x:v>
      </x:c>
      <x:c r="J1866" s="56" t="n">
        <x:v>28.080000000000002</x:v>
      </x:c>
      <x:c r="K1866" s="52" t="str">
        <x:v>P00338</x:v>
      </x:c>
      <x:c r="L1866" s="52" t="str">
        <x:v>P00338-2025</x:v>
      </x:c>
    </x:row>
    <x:row r="1867">
      <x:c r="A1867" s="52" t="str">
        <x:v>2024-25</x:v>
      </x:c>
      <x:c r="B1867" s="52" t="n">
        <x:v>2025</x:v>
      </x:c>
      <x:c r="C1867" s="52" t="str">
        <x:v>haywood highsmith</x:v>
      </x:c>
      <x:c r="D1867" s="56" t="n">
        <x:v>9.512195121951219</x:v>
      </x:c>
      <x:c r="E1867" s="56" t="n">
        <x:v>4.97560975609756</x:v>
      </x:c>
      <x:c r="F1867" s="56" t="n">
        <x:v>2.1951219512195124</x:v>
      </x:c>
      <x:c r="G1867" s="56" t="n">
        <x:v>1.3170731707317072</x:v>
      </x:c>
      <x:c r="H1867" s="56" t="n">
        <x:v>0.7317073170731707</x:v>
      </x:c>
      <x:c r="I1867" s="56" t="n">
        <x:v>1.0243902439024388</x:v>
      </x:c>
      <x:c r="J1867" s="56" t="n">
        <x:v>23.897560975609753</x:v>
      </x:c>
      <x:c r="K1867" s="52" t="str">
        <x:v>P00343</x:v>
      </x:c>
      <x:c r="L1867" s="52" t="str">
        <x:v>P00343-2025</x:v>
      </x:c>
    </x:row>
    <x:row r="1868">
      <x:c r="A1868" s="52" t="str">
        <x:v>2024-25</x:v>
      </x:c>
      <x:c r="B1868" s="52" t="n">
        <x:v>2025</x:v>
      </x:c>
      <x:c r="C1868" s="52" t="str">
        <x:v>herbert jones</x:v>
      </x:c>
      <x:c r="D1868" s="56" t="n">
        <x:v>11.444444444444445</x:v>
      </x:c>
      <x:c r="E1868" s="56" t="n">
        <x:v>4.333333333333334</x:v>
      </x:c>
      <x:c r="F1868" s="56" t="n">
        <x:v>3.6666666666666665</x:v>
      </x:c>
      <x:c r="G1868" s="56" t="n">
        <x:v>2.111111111111111</x:v>
      </x:c>
      <x:c r="H1868" s="56" t="n">
        <x:v>0.5555555555555556</x:v>
      </x:c>
      <x:c r="I1868" s="56" t="n">
        <x:v>2</x:v>
      </x:c>
      <x:c r="J1868" s="56" t="n">
        <x:v>28.14444444444445</x:v>
      </x:c>
      <x:c r="K1868" s="52" t="str">
        <x:v>P00345</x:v>
      </x:c>
      <x:c r="L1868" s="52" t="str">
        <x:v>P00345-2025</x:v>
      </x:c>
    </x:row>
    <x:row r="1869">
      <x:c r="A1869" s="52" t="str">
        <x:v>2024-25</x:v>
      </x:c>
      <x:c r="B1869" s="52" t="n">
        <x:v>2025</x:v>
      </x:c>
      <x:c r="C1869" s="52" t="str">
        <x:v>hunter tyson</x:v>
      </x:c>
      <x:c r="D1869" s="56" t="n">
        <x:v>12.000000000000002</x:v>
      </x:c>
      <x:c r="E1869" s="56" t="n">
        <x:v>6.923076923076923</x:v>
      </x:c>
      <x:c r="F1869" s="56" t="n">
        <x:v>1.8461538461538463</x:v>
      </x:c>
      <x:c r="G1869" s="56" t="n">
        <x:v>0.9230769230769231</x:v>
      </x:c>
      <x:c r="H1869" s="56" t="n">
        <x:v>0.46153846153846156</x:v>
      </x:c>
      <x:c r="I1869" s="56" t="n">
        <x:v>1.3846153846153846</x:v>
      </x:c>
      <x:c r="J1869" s="56" t="n">
        <x:v>25.84615384615385</x:v>
      </x:c>
      <x:c r="K1869" s="52" t="str">
        <x:v>P00349</x:v>
      </x:c>
      <x:c r="L1869" s="52" t="str">
        <x:v>P00349-2025</x:v>
      </x:c>
    </x:row>
    <x:row r="1870">
      <x:c r="A1870" s="52" t="str">
        <x:v>2024-25</x:v>
      </x:c>
      <x:c r="B1870" s="52" t="n">
        <x:v>2025</x:v>
      </x:c>
      <x:c r="C1870" s="52" t="str">
        <x:v>immanuel quickley</x:v>
      </x:c>
      <x:c r="D1870" s="56" t="n">
        <x:v>22.143884892086334</x:v>
      </x:c>
      <x:c r="E1870" s="56" t="n">
        <x:v>4.532374100719425</x:v>
      </x:c>
      <x:c r="F1870" s="56" t="n">
        <x:v>7.510791366906474</x:v>
      </x:c>
      <x:c r="G1870" s="56" t="n">
        <x:v>0.9064748201438848</x:v>
      </x:c>
      <x:c r="H1870" s="56" t="n">
        <x:v>0.12949640287769784</x:v>
      </x:c>
      <x:c r="I1870" s="56" t="n">
        <x:v>2.3309352517985613</x:v>
      </x:c>
      <x:c r="J1870" s="56" t="n">
        <x:v>39.62589928057554</x:v>
      </x:c>
      <x:c r="K1870" s="52" t="str">
        <x:v>P00352</x:v>
      </x:c>
      <x:c r="L1870" s="52" t="str">
        <x:v>P00352-2025</x:v>
      </x:c>
    </x:row>
    <x:row r="1871">
      <x:c r="A1871" s="52" t="str">
        <x:v>2024-25</x:v>
      </x:c>
      <x:c r="B1871" s="52" t="n">
        <x:v>2025</x:v>
      </x:c>
      <x:c r="C1871" s="52" t="str">
        <x:v>isaac jones</x:v>
      </x:c>
      <x:c r="D1871" s="56" t="n">
        <x:v>16.105263157894736</x:v>
      </x:c>
      <x:c r="E1871" s="56" t="n">
        <x:v>6.63157894736842</x:v>
      </x:c>
      <x:c r="F1871" s="56" t="n">
        <x:v>1.4210526315789473</x:v>
      </x:c>
      <x:c r="G1871" s="56" t="n">
        <x:v>0.4736842105263158</x:v>
      </x:c>
      <x:c r="H1871" s="56" t="n">
        <x:v>1.4210526315789473</x:v>
      </x:c>
      <x:c r="I1871" s="56" t="n">
        <x:v>1.8947368421052633</x:v>
      </x:c>
      <x:c r="J1871" s="56" t="n">
        <x:v>29.98421052631579</x:v>
      </x:c>
      <x:c r="K1871" s="52" t="str">
        <x:v>P00354</x:v>
      </x:c>
      <x:c r="L1871" s="52" t="str">
        <x:v>P00354-2025</x:v>
      </x:c>
    </x:row>
    <x:row r="1872">
      <x:c r="A1872" s="52" t="str">
        <x:v>2024-25</x:v>
      </x:c>
      <x:c r="B1872" s="52" t="n">
        <x:v>2025</x:v>
      </x:c>
      <x:c r="C1872" s="52" t="str">
        <x:v>isaac okoro</x:v>
      </x:c>
      <x:c r="D1872" s="56" t="n">
        <x:v>11.497382198952877</x:v>
      </x:c>
      <x:c r="E1872" s="56" t="n">
        <x:v>4.523560209424083</x:v>
      </x:c>
      <x:c r="F1872" s="56" t="n">
        <x:v>2.2617801047120416</x:v>
      </x:c>
      <x:c r="G1872" s="56" t="n">
        <x:v>1.1308900523560208</x:v>
      </x:c>
      <x:c r="H1872" s="56" t="n">
        <x:v>0.5654450261780104</x:v>
      </x:c>
      <x:c r="I1872" s="56" t="n">
        <x:v>0.7539267015706806</x:v>
      </x:c>
      <x:c r="J1872" s="56" t="n">
        <x:v>24.653403141361252</x:v>
      </x:c>
      <x:c r="K1872" s="52" t="str">
        <x:v>P00355</x:v>
      </x:c>
      <x:c r="L1872" s="52" t="str">
        <x:v>P00355-2025</x:v>
      </x:c>
    </x:row>
    <x:row r="1873">
      <x:c r="A1873" s="52" t="str">
        <x:v>2024-25</x:v>
      </x:c>
      <x:c r="B1873" s="52" t="n">
        <x:v>2025</x:v>
      </x:c>
      <x:c r="C1873" s="52" t="str">
        <x:v>isaiah collier</x:v>
      </x:c>
      <x:c r="D1873" s="56" t="n">
        <x:v>12.092664092664092</x:v>
      </x:c>
      <x:c r="E1873" s="56" t="n">
        <x:v>4.586872586872587</x:v>
      </x:c>
      <x:c r="F1873" s="56" t="n">
        <x:v>8.756756756756758</x:v>
      </x:c>
      <x:c r="G1873" s="56" t="n">
        <x:v>1.250965250965251</x:v>
      </x:c>
      <x:c r="H1873" s="56" t="n">
        <x:v>0.27799227799227805</x:v>
      </x:c>
      <x:c r="I1873" s="56" t="n">
        <x:v>4.030888030888031</x:v>
      </x:c>
      <x:c r="J1873" s="56" t="n">
        <x:v>31.28803088803089</x:v>
      </x:c>
      <x:c r="K1873" s="52" t="str">
        <x:v>P00356</x:v>
      </x:c>
      <x:c r="L1873" s="52" t="str">
        <x:v>P00356-2025</x:v>
      </x:c>
    </x:row>
    <x:row r="1874">
      <x:c r="A1874" s="52" t="str">
        <x:v>2024-25</x:v>
      </x:c>
      <x:c r="B1874" s="52" t="n">
        <x:v>2025</x:v>
      </x:c>
      <x:c r="C1874" s="52" t="str">
        <x:v>isaiah crawford</x:v>
      </x:c>
      <x:c r="D1874" s="56" t="n">
        <x:v>10.451612903225808</x:v>
      </x:c>
      <x:c r="E1874" s="56" t="n">
        <x:v>5.806451612903226</x:v>
      </x:c>
      <x:c r="F1874" s="56" t="n">
        <x:v>1.161290322580645</x:v>
      </x:c>
      <x:c r="G1874" s="56" t="n">
        <x:v>1.161290322580645</x:v>
      </x:c>
      <x:c r="H1874" s="56" t="n">
        <x:v>1.161290322580645</x:v>
      </x:c>
      <x:c r="I1874" s="56" t="n">
        <x:v>1.161290322580645</x:v>
      </x:c>
      <x:c r="J1874" s="56" t="n">
        <x:v>24.967741935483875</x:v>
      </x:c>
      <x:c r="K1874" s="52" t="str">
        <x:v>P00357</x:v>
      </x:c>
      <x:c r="L1874" s="52" t="str">
        <x:v>P00357-2025</x:v>
      </x:c>
    </x:row>
    <x:row r="1875">
      <x:c r="A1875" s="52" t="str">
        <x:v>2024-25</x:v>
      </x:c>
      <x:c r="B1875" s="52" t="n">
        <x:v>2025</x:v>
      </x:c>
      <x:c r="C1875" s="52" t="str">
        <x:v>isaiah hartenstein</x:v>
      </x:c>
      <x:c r="D1875" s="56" t="n">
        <x:v>14.451612903225808</x:v>
      </x:c>
      <x:c r="E1875" s="56" t="n">
        <x:v>13.806451612903226</x:v>
      </x:c>
      <x:c r="F1875" s="56" t="n">
        <x:v>4.903225806451613</x:v>
      </x:c>
      <x:c r="G1875" s="56" t="n">
        <x:v>1.0322580645161292</x:v>
      </x:c>
      <x:c r="H1875" s="56" t="n">
        <x:v>1.4193548387096775</x:v>
      </x:c>
      <x:c r="I1875" s="56" t="n">
        <x:v>2.193548387096774</x:v>
      </x:c>
      <x:c r="J1875" s="56" t="n">
        <x:v>43.53548387096774</x:v>
      </x:c>
      <x:c r="K1875" s="52" t="str">
        <x:v>P00358</x:v>
      </x:c>
      <x:c r="L1875" s="52" t="str">
        <x:v>P00358-2025</x:v>
      </x:c>
    </x:row>
    <x:row r="1876">
      <x:c r="A1876" s="52" t="str">
        <x:v>2024-25</x:v>
      </x:c>
      <x:c r="B1876" s="52" t="n">
        <x:v>2025</x:v>
      </x:c>
      <x:c r="C1876" s="52" t="str">
        <x:v>isaiah jackson</x:v>
      </x:c>
      <x:c r="D1876" s="56" t="n">
        <x:v>14.999999999999998</x:v>
      </x:c>
      <x:c r="E1876" s="56" t="n">
        <x:v>12</x:v>
      </x:c>
      <x:c r="F1876" s="56" t="n">
        <x:v>2.142857142857143</x:v>
      </x:c>
      <x:c r="G1876" s="56" t="n">
        <x:v>1.2857142857142856</x:v>
      </x:c>
      <x:c r="H1876" s="56" t="n">
        <x:v>3.4285714285714284</x:v>
      </x:c>
      <x:c r="I1876" s="56" t="n">
        <x:v>2.142857142857143</x:v>
      </x:c>
      <x:c r="J1876" s="56" t="n">
        <x:v>44.61428571428571</x:v>
      </x:c>
      <x:c r="K1876" s="52" t="str">
        <x:v>P00359</x:v>
      </x:c>
      <x:c r="L1876" s="52" t="str">
        <x:v>P00359-2025</x:v>
      </x:c>
    </x:row>
    <x:row r="1877">
      <x:c r="A1877" s="52" t="str">
        <x:v>2024-25</x:v>
      </x:c>
      <x:c r="B1877" s="52" t="n">
        <x:v>2025</x:v>
      </x:c>
      <x:c r="C1877" s="52" t="str">
        <x:v>isaiah joe</x:v>
      </x:c>
      <x:c r="D1877" s="56" t="n">
        <x:v>16.921658986175114</x:v>
      </x:c>
      <x:c r="E1877" s="56" t="n">
        <x:v>4.313364055299539</x:v>
      </x:c>
      <x:c r="F1877" s="56" t="n">
        <x:v>2.654377880184332</x:v>
      </x:c>
      <x:c r="G1877" s="56" t="n">
        <x:v>0.9953917050691243</x:v>
      </x:c>
      <x:c r="H1877" s="56" t="n">
        <x:v>0.16589861751152074</x:v>
      </x:c>
      <x:c r="I1877" s="56" t="n">
        <x:v>0.8294930875576038</x:v>
      </x:c>
      <x:c r="J1877" s="56" t="n">
        <x:v>28.73364055299539</x:v>
      </x:c>
      <x:c r="K1877" s="52" t="str">
        <x:v>P00360</x:v>
      </x:c>
      <x:c r="L1877" s="52" t="str">
        <x:v>P00360-2025</x:v>
      </x:c>
    </x:row>
    <x:row r="1878">
      <x:c r="A1878" s="52" t="str">
        <x:v>2024-25</x:v>
      </x:c>
      <x:c r="B1878" s="52" t="n">
        <x:v>2025</x:v>
      </x:c>
      <x:c r="C1878" s="52" t="str">
        <x:v>isaiah mobley</x:v>
      </x:c>
      <x:c r="D1878" s="56" t="n">
        <x:v>12.705882352941178</x:v>
      </x:c>
      <x:c r="E1878" s="56" t="n">
        <x:v>8.470588235294118</x:v>
      </x:c>
      <x:c r="F1878" s="56" t="n">
        <x:v>10.588235294117647</x:v>
      </x:c>
      <x:c r="G1878" s="56" t="n">
        <x:v>2.1176470588235294</x:v>
      </x:c>
      <x:c r="H1878" s="56" t="n">
        <x:v>2.1176470588235294</x:v>
      </x:c>
      <x:c r="I1878" s="56" t="n">
        <x:v>0</x:v>
      </x:c>
      <x:c r="J1878" s="56" t="n">
        <x:v>51.45882352941176</x:v>
      </x:c>
      <x:c r="K1878" s="52" t="str">
        <x:v>P00362</x:v>
      </x:c>
      <x:c r="L1878" s="52" t="str">
        <x:v>P00362-2025</x:v>
      </x:c>
    </x:row>
    <x:row r="1879">
      <x:c r="A1879" s="52" t="str">
        <x:v>2024-25</x:v>
      </x:c>
      <x:c r="B1879" s="52" t="n">
        <x:v>2025</x:v>
      </x:c>
      <x:c r="C1879" s="52" t="str">
        <x:v>isaiah stewart</x:v>
      </x:c>
      <x:c r="D1879" s="56" t="n">
        <x:v>10.85427135678392</x:v>
      </x:c>
      <x:c r="E1879" s="56" t="n">
        <x:v>9.949748743718594</x:v>
      </x:c>
      <x:c r="F1879" s="56" t="n">
        <x:v>3.075376884422111</x:v>
      </x:c>
      <x:c r="G1879" s="56" t="n">
        <x:v>0.7236180904522614</x:v>
      </x:c>
      <x:c r="H1879" s="56" t="n">
        <x:v>2.5326633165829144</x:v>
      </x:c>
      <x:c r="I1879" s="56" t="n">
        <x:v>1.6281407035175879</x:v>
      </x:c>
      <x:c r="J1879" s="56" t="n">
        <x:v>35.54773869346734</x:v>
      </x:c>
      <x:c r="K1879" s="52" t="str">
        <x:v>P00365</x:v>
      </x:c>
      <x:c r="L1879" s="52" t="str">
        <x:v>P00365-2025</x:v>
      </x:c>
    </x:row>
    <x:row r="1880">
      <x:c r="A1880" s="52" t="str">
        <x:v>2024-25</x:v>
      </x:c>
      <x:c r="B1880" s="52" t="n">
        <x:v>2025</x:v>
      </x:c>
      <x:c r="C1880" s="52" t="str">
        <x:v>isaiah wong</x:v>
      </x:c>
      <x:c r="D1880" s="56" t="n">
        <x:v>16.240601503759397</x:v>
      </x:c>
      <x:c r="E1880" s="56" t="n">
        <x:v>4.330827067669173</x:v>
      </x:c>
      <x:c r="F1880" s="56" t="n">
        <x:v>3.789473684210526</x:v>
      </x:c>
      <x:c r="G1880" s="56" t="n">
        <x:v>1.6240601503759398</x:v>
      </x:c>
      <x:c r="H1880" s="56" t="n">
        <x:v>0</x:v>
      </x:c>
      <x:c r="I1880" s="56" t="n">
        <x:v>2.43609022556391</x:v>
      </x:c>
      <x:c r="J1880" s="56" t="n">
        <x:v>29.5578947368421</x:v>
      </x:c>
      <x:c r="K1880" s="52" t="str">
        <x:v>P00368</x:v>
      </x:c>
      <x:c r="L1880" s="52" t="str">
        <x:v>P00368-2025</x:v>
      </x:c>
    </x:row>
    <x:row r="1881">
      <x:c r="A1881" s="52" t="str">
        <x:v>2024-25</x:v>
      </x:c>
      <x:c r="B1881" s="52" t="n">
        <x:v>2025</x:v>
      </x:c>
      <x:c r="C1881" s="52" t="str">
        <x:v>ivica zubac</x:v>
      </x:c>
      <x:c r="D1881" s="56" t="n">
        <x:v>18.4390243902439</x:v>
      </x:c>
      <x:c r="E1881" s="56" t="n">
        <x:v>13.829268292682928</x:v>
      </x:c>
      <x:c r="F1881" s="56" t="n">
        <x:v>2.963414634146342</x:v>
      </x:c>
      <x:c r="G1881" s="56" t="n">
        <x:v>0.7682926829268293</x:v>
      </x:c>
      <x:c r="H1881" s="56" t="n">
        <x:v>1.2073170731707321</x:v>
      </x:c>
      <x:c r="I1881" s="56" t="n">
        <x:v>1.75609756097561</x:v>
      </x:c>
      <x:c r="J1881" s="56" t="n">
        <x:v>43.65</x:v>
      </x:c>
      <x:c r="K1881" s="52" t="str">
        <x:v>P00371</x:v>
      </x:c>
      <x:c r="L1881" s="52" t="str">
        <x:v>P00371-2025</x:v>
      </x:c>
    </x:row>
    <x:row r="1882">
      <x:c r="A1882" s="52" t="str">
        <x:v>2024-25</x:v>
      </x:c>
      <x:c r="B1882" s="52" t="n">
        <x:v>2025</x:v>
      </x:c>
      <x:c r="C1882" s="52" t="str">
        <x:v>jd davison</x:v>
      </x:c>
      <x:c r="D1882" s="56" t="n">
        <x:v>13.03448275862069</x:v>
      </x:c>
      <x:c r="E1882" s="56" t="n">
        <x:v>4.9655172413793105</x:v>
      </x:c>
      <x:c r="F1882" s="56" t="n">
        <x:v>4.9655172413793105</x:v>
      </x:c>
      <x:c r="G1882" s="56" t="n">
        <x:v>1.8620689655172413</x:v>
      </x:c>
      <x:c r="H1882" s="56" t="n">
        <x:v>0.6206896551724138</x:v>
      </x:c>
      <x:c r="I1882" s="56" t="n">
        <x:v>4.9655172413793105</x:v>
      </x:c>
      <x:c r="J1882" s="56" t="n">
        <x:v>28.92413793103448</x:v>
      </x:c>
      <x:c r="K1882" s="52" t="str">
        <x:v>P00373</x:v>
      </x:c>
      <x:c r="L1882" s="52" t="str">
        <x:v>P00373-2025</x:v>
      </x:c>
    </x:row>
    <x:row r="1883">
      <x:c r="A1883" s="52" t="str">
        <x:v>2024-25</x:v>
      </x:c>
      <x:c r="B1883" s="52" t="n">
        <x:v>2025</x:v>
      </x:c>
      <x:c r="C1883" s="52" t="str">
        <x:v>jt thor</x:v>
      </x:c>
      <x:c r="D1883" s="56" t="n">
        <x:v>10.368000000000002</x:v>
      </x:c>
      <x:c r="E1883" s="56" t="n">
        <x:v>6.912</x:v>
      </x:c>
      <x:c r="F1883" s="56" t="n">
        <x:v>0.864</x:v>
      </x:c>
      <x:c r="G1883" s="56" t="n">
        <x:v>1.1520000000000001</x:v>
      </x:c>
      <x:c r="H1883" s="56" t="n">
        <x:v>1.44</x:v>
      </x:c>
      <x:c r="I1883" s="56" t="n">
        <x:v>1.44</x:v>
      </x:c>
      <x:c r="J1883" s="56" t="n">
        <x:v>26.2944</x:v>
      </x:c>
      <x:c r="K1883" s="52" t="str">
        <x:v>P00374</x:v>
      </x:c>
      <x:c r="L1883" s="52" t="str">
        <x:v>P00374-2025</x:v>
      </x:c>
    </x:row>
    <x:row r="1884">
      <x:c r="A1884" s="52" t="str">
        <x:v>2024-25</x:v>
      </x:c>
      <x:c r="B1884" s="52" t="n">
        <x:v>2025</x:v>
      </x:c>
      <x:c r="C1884" s="52" t="str">
        <x:v>ja morant</x:v>
      </x:c>
      <x:c r="D1884" s="56" t="n">
        <x:v>27.47368421052632</x:v>
      </x:c>
      <x:c r="E1884" s="56" t="n">
        <x:v>4.855263157894737</x:v>
      </x:c>
      <x:c r="F1884" s="56" t="n">
        <x:v>8.644736842105264</x:v>
      </x:c>
      <x:c r="G1884" s="56" t="n">
        <x:v>1.4210526315789473</x:v>
      </x:c>
      <x:c r="H1884" s="56" t="n">
        <x:v>0.2368421052631579</x:v>
      </x:c>
      <x:c r="I1884" s="56" t="n">
        <x:v>4.381578947368421</x:v>
      </x:c>
      <x:c r="J1884" s="56" t="n">
        <x:v>46.85921052631579</x:v>
      </x:c>
      <x:c r="K1884" s="52" t="str">
        <x:v>P00375</x:v>
      </x:c>
      <x:c r="L1884" s="52" t="str">
        <x:v>P00375-2025</x:v>
      </x:c>
    </x:row>
    <x:row r="1885">
      <x:c r="A1885" s="52" t="str">
        <x:v>2024-25</x:v>
      </x:c>
      <x:c r="B1885" s="52" t="n">
        <x:v>2025</x:v>
      </x:c>
      <x:c r="C1885" s="52" t="str">
        <x:v>ja kobe walter</x:v>
      </x:c>
      <x:c r="D1885" s="56" t="n">
        <x:v>14.60377358490566</x:v>
      </x:c>
      <x:c r="E1885" s="56" t="n">
        <x:v>5.264150943396226</x:v>
      </x:c>
      <x:c r="F1885" s="56" t="n">
        <x:v>2.716981132075472</x:v>
      </x:c>
      <x:c r="G1885" s="56" t="n">
        <x:v>1.358490566037736</x:v>
      </x:c>
      <x:c r="H1885" s="56" t="n">
        <x:v>0.339622641509434</x:v>
      </x:c>
      <x:c r="I1885" s="56" t="n">
        <x:v>1.6981132075471699</x:v>
      </x:c>
      <x:c r="J1885" s="56" t="n">
        <x:v>28.392452830188677</x:v>
      </x:c>
      <x:c r="K1885" s="52" t="str">
        <x:v>P00376</x:v>
      </x:c>
      <x:c r="L1885" s="52" t="str">
        <x:v>P00376-2025</x:v>
      </x:c>
    </x:row>
    <x:row r="1886">
      <x:c r="A1886" s="52" t="str">
        <x:v>2024-25</x:v>
      </x:c>
      <x:c r="B1886" s="52" t="n">
        <x:v>2025</x:v>
      </x:c>
      <x:c r="C1886" s="52" t="str">
        <x:v>jabari smith jr</x:v>
      </x:c>
      <x:c r="D1886" s="56" t="n">
        <x:v>14.591362126245844</x:v>
      </x:c>
      <x:c r="E1886" s="56" t="n">
        <x:v>8.372093023255815</x:v>
      </x:c>
      <x:c r="F1886" s="56" t="n">
        <x:v>1.3156146179401995</x:v>
      </x:c>
      <x:c r="G1886" s="56" t="n">
        <x:v>0.47840531561461797</x:v>
      </x:c>
      <x:c r="H1886" s="56" t="n">
        <x:v>0.8372093023255812</x:v>
      </x:c>
      <x:c r="I1886" s="56" t="n">
        <x:v>1.3156146179401995</x:v>
      </x:c>
      <x:c r="J1886" s="56" t="n">
        <x:v>29.24252491694352</x:v>
      </x:c>
      <x:c r="K1886" s="52" t="str">
        <x:v>P00380</x:v>
      </x:c>
      <x:c r="L1886" s="52" t="str">
        <x:v>P00380-2025</x:v>
      </x:c>
    </x:row>
    <x:row r="1887">
      <x:c r="A1887" s="52" t="str">
        <x:v>2024-25</x:v>
      </x:c>
      <x:c r="B1887" s="52" t="n">
        <x:v>2025</x:v>
      </x:c>
      <x:c r="C1887" s="52" t="str">
        <x:v>jabari walker</x:v>
      </x:c>
      <x:c r="D1887" s="56" t="n">
        <x:v>14.976</x:v>
      </x:c>
      <x:c r="E1887" s="56" t="n">
        <x:v>10.080000000000002</x:v>
      </x:c>
      <x:c r="F1887" s="56" t="n">
        <x:v>1.728</x:v>
      </x:c>
      <x:c r="G1887" s="56" t="n">
        <x:v>1.728</x:v>
      </x:c>
      <x:c r="H1887" s="56" t="n">
        <x:v>0.28800000000000003</x:v>
      </x:c>
      <x:c r="I1887" s="56" t="n">
        <x:v>1.728</x:v>
      </x:c>
      <x:c r="J1887" s="56" t="n">
        <x:v>33.983999999999995</x:v>
      </x:c>
      <x:c r="K1887" s="52" t="str">
        <x:v>P00381</x:v>
      </x:c>
      <x:c r="L1887" s="52" t="str">
        <x:v>P00381-2025</x:v>
      </x:c>
    </x:row>
    <x:row r="1888">
      <x:c r="A1888" s="52" t="str">
        <x:v>2024-25</x:v>
      </x:c>
      <x:c r="B1888" s="52" t="n">
        <x:v>2025</x:v>
      </x:c>
      <x:c r="C1888" s="52" t="str">
        <x:v>jack mcveigh</x:v>
      </x:c>
      <x:c r="D1888" s="56" t="n">
        <x:v>12.000000000000002</x:v>
      </x:c>
      <x:c r="E1888" s="56" t="n">
        <x:v>4.5</x:v>
      </x:c>
      <x:c r="F1888" s="56" t="n">
        <x:v>0.7500000000000001</x:v>
      </x:c>
      <x:c r="G1888" s="56" t="n">
        <x:v>0</x:v>
      </x:c>
      <x:c r="H1888" s="56" t="n">
        <x:v>1.5000000000000002</x:v>
      </x:c>
      <x:c r="I1888" s="56" t="n">
        <x:v>1.5000000000000002</x:v>
      </x:c>
      <x:c r="J1888" s="56" t="n">
        <x:v>21.525000000000002</x:v>
      </x:c>
      <x:c r="K1888" s="52" t="str">
        <x:v>P00382</x:v>
      </x:c>
      <x:c r="L1888" s="52" t="str">
        <x:v>P00382-2025</x:v>
      </x:c>
    </x:row>
    <x:row r="1889">
      <x:c r="A1889" s="52" t="str">
        <x:v>2024-25</x:v>
      </x:c>
      <x:c r="B1889" s="52" t="n">
        <x:v>2025</x:v>
      </x:c>
      <x:c r="C1889" s="52" t="str">
        <x:v>jackson rowe</x:v>
      </x:c>
      <x:c r="D1889" s="56" t="n">
        <x:v>15.310344827586208</x:v>
      </x:c>
      <x:c r="E1889" s="56" t="n">
        <x:v>7.448275862068966</x:v>
      </x:c>
      <x:c r="F1889" s="56" t="n">
        <x:v>2.896551724137931</x:v>
      </x:c>
      <x:c r="G1889" s="56" t="n">
        <x:v>2.896551724137931</x:v>
      </x:c>
      <x:c r="H1889" s="56" t="n">
        <x:v>0</x:v>
      </x:c>
      <x:c r="I1889" s="56" t="n">
        <x:v>0.8275862068965518</x:v>
      </x:c>
      <x:c r="J1889" s="56" t="n">
        <x:v>36.4551724137931</x:v>
      </x:c>
      <x:c r="K1889" s="52" t="str">
        <x:v>P00384</x:v>
      </x:c>
      <x:c r="L1889" s="52" t="str">
        <x:v>P00384-2025</x:v>
      </x:c>
    </x:row>
    <x:row r="1890">
      <x:c r="A1890" s="52" t="str">
        <x:v>2024-25</x:v>
      </x:c>
      <x:c r="B1890" s="52" t="n">
        <x:v>2025</x:v>
      </x:c>
      <x:c r="C1890" s="52" t="str">
        <x:v>jacob toppin</x:v>
      </x:c>
      <x:c r="D1890" s="56" t="n">
        <x:v>11.454545454545453</x:v>
      </x:c>
      <x:c r="E1890" s="56" t="n">
        <x:v>7.363636363636363</x:v>
      </x:c>
      <x:c r="F1890" s="56" t="n">
        <x:v>3.272727272727273</x:v>
      </x:c>
      <x:c r="G1890" s="56" t="n">
        <x:v>0.8181818181818182</x:v>
      </x:c>
      <x:c r="H1890" s="56" t="n">
        <x:v>0</x:v>
      </x:c>
      <x:c r="I1890" s="56" t="n">
        <x:v>1.6363636363636365</x:v>
      </x:c>
      <x:c r="J1890" s="56" t="n">
        <x:v>26.018181818181816</x:v>
      </x:c>
      <x:c r="K1890" s="52" t="str">
        <x:v>P00386</x:v>
      </x:c>
      <x:c r="L1890" s="52" t="str">
        <x:v>P00386-2025</x:v>
      </x:c>
    </x:row>
    <x:row r="1891">
      <x:c r="A1891" s="52" t="str">
        <x:v>2024-25</x:v>
      </x:c>
      <x:c r="B1891" s="52" t="n">
        <x:v>2025</x:v>
      </x:c>
      <x:c r="C1891" s="52" t="str">
        <x:v>jaden hardy</x:v>
      </x:c>
      <x:c r="D1891" s="56" t="n">
        <x:v>19.69811320754717</x:v>
      </x:c>
      <x:c r="E1891" s="56" t="n">
        <x:v>3.6226415094339623</x:v>
      </x:c>
      <x:c r="F1891" s="56" t="n">
        <x:v>3.1698113207547167</x:v>
      </x:c>
      <x:c r="G1891" s="56" t="n">
        <x:v>1.1320754716981132</x:v>
      </x:c>
      <x:c r="H1891" s="56" t="n">
        <x:v>0.22641509433962265</x:v>
      </x:c>
      <x:c r="I1891" s="56" t="n">
        <x:v>3.1698113207547167</x:v>
      </x:c>
      <x:c r="J1891" s="56" t="n">
        <x:v>29.705660377358484</x:v>
      </x:c>
      <x:c r="K1891" s="52" t="str">
        <x:v>P00387</x:v>
      </x:c>
      <x:c r="L1891" s="52" t="str">
        <x:v>P00387-2025</x:v>
      </x:c>
    </x:row>
    <x:row r="1892">
      <x:c r="A1892" s="52" t="str">
        <x:v>2024-25</x:v>
      </x:c>
      <x:c r="B1892" s="52" t="n">
        <x:v>2025</x:v>
      </x:c>
      <x:c r="C1892" s="52" t="str">
        <x:v>jaden ivey</x:v>
      </x:c>
      <x:c r="D1892" s="56" t="n">
        <x:v>21.190635451505017</x:v>
      </x:c>
      <x:c r="E1892" s="56" t="n">
        <x:v>4.936454849498327</x:v>
      </x:c>
      <x:c r="F1892" s="56" t="n">
        <x:v>4.816053511705685</x:v>
      </x:c>
      <x:c r="G1892" s="56" t="n">
        <x:v>1.0836120401337792</x:v>
      </x:c>
      <x:c r="H1892" s="56" t="n">
        <x:v>0.48160535117056863</x:v>
      </x:c>
      <x:c r="I1892" s="56" t="n">
        <x:v>3.6120401337792645</x:v>
      </x:c>
      <x:c r="J1892" s="56" t="n">
        <x:v>35.42207357859532</x:v>
      </x:c>
      <x:c r="K1892" s="52" t="str">
        <x:v>P00388</x:v>
      </x:c>
      <x:c r="L1892" s="52" t="str">
        <x:v>P00388-2025</x:v>
      </x:c>
    </x:row>
    <x:row r="1893">
      <x:c r="A1893" s="52" t="str">
        <x:v>2024-25</x:v>
      </x:c>
      <x:c r="B1893" s="52" t="n">
        <x:v>2025</x:v>
      </x:c>
      <x:c r="C1893" s="52" t="str">
        <x:v>jaden mcdaniels</x:v>
      </x:c>
      <x:c r="D1893" s="56" t="n">
        <x:v>13.768025078369906</x:v>
      </x:c>
      <x:c r="E1893" s="56" t="n">
        <x:v>6.432601880877743</x:v>
      </x:c>
      <x:c r="F1893" s="56" t="n">
        <x:v>2.2570532915360504</x:v>
      </x:c>
      <x:c r="G1893" s="56" t="n">
        <x:v>1.4670846394984327</x:v>
      </x:c>
      <x:c r="H1893" s="56" t="n">
        <x:v>1.0156739811912225</x:v>
      </x:c>
      <x:c r="I1893" s="56" t="n">
        <x:v>1.35423197492163</x:v>
      </x:c>
      <x:c r="J1893" s="56" t="n">
        <x:v>30.966771159874604</x:v>
      </x:c>
      <x:c r="K1893" s="52" t="str">
        <x:v>P00389</x:v>
      </x:c>
      <x:c r="L1893" s="52" t="str">
        <x:v>P00389-2025</x:v>
      </x:c>
    </x:row>
    <x:row r="1894">
      <x:c r="A1894" s="52" t="str">
        <x:v>2024-25</x:v>
      </x:c>
      <x:c r="B1894" s="52" t="n">
        <x:v>2025</x:v>
      </x:c>
      <x:c r="C1894" s="52" t="str">
        <x:v>jaden springer</x:v>
      </x:c>
      <x:c r="D1894" s="56" t="n">
        <x:v>10.588235294117647</x:v>
      </x:c>
      <x:c r="E1894" s="56" t="n">
        <x:v>5.5058823529411764</x:v>
      </x:c>
      <x:c r="F1894" s="56" t="n">
        <x:v>3.388235294117647</x:v>
      </x:c>
      <x:c r="G1894" s="56" t="n">
        <x:v>2.541176470588235</x:v>
      </x:c>
      <x:c r="H1894" s="56" t="n">
        <x:v>0.4235294117647059</x:v>
      </x:c>
      <x:c r="I1894" s="56" t="n">
        <x:v>1.6941176470588235</x:v>
      </x:c>
      <x:c r="J1894" s="56" t="n">
        <x:v>29.477647058823525</x:v>
      </x:c>
      <x:c r="K1894" s="52" t="str">
        <x:v>P00390</x:v>
      </x:c>
      <x:c r="L1894" s="52" t="str">
        <x:v>P00390-2025</x:v>
      </x:c>
    </x:row>
    <x:row r="1895">
      <x:c r="A1895" s="52" t="str">
        <x:v>2024-25</x:v>
      </x:c>
      <x:c r="B1895" s="52" t="n">
        <x:v>2025</x:v>
      </x:c>
      <x:c r="C1895" s="52" t="str">
        <x:v>jae crowder</x:v>
      </x:c>
      <x:c r="D1895" s="56" t="n">
        <x:v>8.210526315789473</x:v>
      </x:c>
      <x:c r="E1895" s="56" t="n">
        <x:v>6.947368421052632</x:v>
      </x:c>
      <x:c r="F1895" s="56" t="n">
        <x:v>2.2105263157894735</x:v>
      </x:c>
      <x:c r="G1895" s="56" t="n">
        <x:v>0.9473684210526315</x:v>
      </x:c>
      <x:c r="H1895" s="56" t="n">
        <x:v>0</x:v>
      </x:c>
      <x:c r="I1895" s="56" t="n">
        <x:v>1.263157894736842</x:v>
      </x:c>
      <x:c r="J1895" s="56" t="n">
        <x:v>21.44210526315789</x:v>
      </x:c>
      <x:c r="K1895" s="52" t="str">
        <x:v>P00391</x:v>
      </x:c>
      <x:c r="L1895" s="52" t="str">
        <x:v>P00391-2025</x:v>
      </x:c>
    </x:row>
    <x:row r="1896">
      <x:c r="A1896" s="52" t="str">
        <x:v>2024-25</x:v>
      </x:c>
      <x:c r="B1896" s="52" t="n">
        <x:v>2025</x:v>
      </x:c>
      <x:c r="C1896" s="52" t="str">
        <x:v>jae sean tate</x:v>
      </x:c>
      <x:c r="D1896" s="56" t="n">
        <x:v>11.469026548672566</x:v>
      </x:c>
      <x:c r="E1896" s="56" t="n">
        <x:v>7.327433628318584</x:v>
      </x:c>
      <x:c r="F1896" s="56" t="n">
        <x:v>2.8672566371681416</x:v>
      </x:c>
      <x:c r="G1896" s="56" t="n">
        <x:v>1.592920353982301</x:v>
      </x:c>
      <x:c r="H1896" s="56" t="n">
        <x:v>0.3185840707964602</x:v>
      </x:c>
      <x:c r="I1896" s="56" t="n">
        <x:v>1.2743362831858407</x:v>
      </x:c>
      <x:c r="J1896" s="56" t="n">
        <x:v>29.023008849557524</x:v>
      </x:c>
      <x:c r="K1896" s="52" t="str">
        <x:v>P00392</x:v>
      </x:c>
      <x:c r="L1896" s="52" t="str">
        <x:v>P00392-2025</x:v>
      </x:c>
    </x:row>
    <x:row r="1897">
      <x:c r="A1897" s="52" t="str">
        <x:v>2024-25</x:v>
      </x:c>
      <x:c r="B1897" s="52" t="n">
        <x:v>2025</x:v>
      </x:c>
      <x:c r="C1897" s="52" t="str">
        <x:v>jahmir young</x:v>
      </x:c>
      <x:c r="D1897" s="56" t="n">
        <x:v>12.959999999999999</x:v>
      </x:c>
      <x:c r="E1897" s="56" t="n">
        <x:v>3.6</x:v>
      </x:c>
      <x:c r="F1897" s="56" t="n">
        <x:v>7.2</x:v>
      </x:c>
      <x:c r="G1897" s="56" t="n">
        <x:v>0</x:v>
      </x:c>
      <x:c r="H1897" s="56" t="n">
        <x:v>0</x:v>
      </x:c>
      <x:c r="I1897" s="56" t="n">
        <x:v>1.44</x:v>
      </x:c>
      <x:c r="J1897" s="56" t="n">
        <x:v>26.64</x:v>
      </x:c>
      <x:c r="K1897" s="52" t="str">
        <x:v>P00395</x:v>
      </x:c>
      <x:c r="L1897" s="52" t="str">
        <x:v>P00395-2025</x:v>
      </x:c>
    </x:row>
    <x:row r="1898">
      <x:c r="A1898" s="52" t="str">
        <x:v>2024-25</x:v>
      </x:c>
      <x:c r="B1898" s="52" t="n">
        <x:v>2025</x:v>
      </x:c>
      <x:c r="C1898" s="52" t="str">
        <x:v>jaime jaquez jr</x:v>
      </x:c>
      <x:c r="D1898" s="56" t="n">
        <x:v>14.956521739130435</x:v>
      </x:c>
      <x:c r="E1898" s="56" t="n">
        <x:v>7.652173913043479</x:v>
      </x:c>
      <x:c r="F1898" s="56" t="n">
        <x:v>4.347826086956522</x:v>
      </x:c>
      <x:c r="G1898" s="56" t="n">
        <x:v>1.5652173913043481</x:v>
      </x:c>
      <x:c r="H1898" s="56" t="n">
        <x:v>0.3478260869565218</x:v>
      </x:c>
      <x:c r="I1898" s="56" t="n">
        <x:v>2.608695652173913</x:v>
      </x:c>
      <x:c r="J1898" s="56" t="n">
        <x:v>33.791304347826085</x:v>
      </x:c>
      <x:c r="K1898" s="52" t="str">
        <x:v>P00397</x:v>
      </x:c>
      <x:c r="L1898" s="52" t="str">
        <x:v>P00397-2025</x:v>
      </x:c>
    </x:row>
    <x:row r="1899">
      <x:c r="A1899" s="52" t="str">
        <x:v>2024-25</x:v>
      </x:c>
      <x:c r="B1899" s="52" t="n">
        <x:v>2025</x:v>
      </x:c>
      <x:c r="C1899" s="52" t="str">
        <x:v>jake laravia</x:v>
      </x:c>
      <x:c r="D1899" s="56" t="n">
        <x:v>12.176470588235295</x:v>
      </x:c>
      <x:c r="E1899" s="56" t="n">
        <x:v>6.882352941176471</x:v>
      </x:c>
      <x:c r="F1899" s="56" t="n">
        <x:v>4.235294117647059</x:v>
      </x:c>
      <x:c r="G1899" s="56" t="n">
        <x:v>1.5882352941176472</x:v>
      </x:c>
      <x:c r="H1899" s="56" t="n">
        <x:v>0.5294117647058824</x:v>
      </x:c>
      <x:c r="I1899" s="56" t="n">
        <x:v>2.294117647058824</x:v>
      </x:c>
      <x:c r="J1899" s="56" t="n">
        <x:v>30.847058823529412</x:v>
      </x:c>
      <x:c r="K1899" s="52" t="str">
        <x:v>P00398</x:v>
      </x:c>
      <x:c r="L1899" s="52" t="str">
        <x:v>P00398-2025</x:v>
      </x:c>
    </x:row>
    <x:row r="1900">
      <x:c r="A1900" s="52" t="str">
        <x:v>2024-25</x:v>
      </x:c>
      <x:c r="B1900" s="52" t="n">
        <x:v>2025</x:v>
      </x:c>
      <x:c r="C1900" s="52" t="str">
        <x:v>jakob poeltl</x:v>
      </x:c>
      <x:c r="D1900" s="56" t="n">
        <x:v>17.635135135135133</x:v>
      </x:c>
      <x:c r="E1900" s="56" t="n">
        <x:v>11.675675675675674</x:v>
      </x:c>
      <x:c r="F1900" s="56" t="n">
        <x:v>3.4054054054054053</x:v>
      </x:c>
      <x:c r="G1900" s="56" t="n">
        <x:v>1.4594594594594592</x:v>
      </x:c>
      <x:c r="H1900" s="56" t="n">
        <x:v>1.4594594594594592</x:v>
      </x:c>
      <x:c r="I1900" s="56" t="n">
        <x:v>2.3108108108108105</x:v>
      </x:c>
      <x:c r="J1900" s="56" t="n">
        <x:v>43.19999999999999</x:v>
      </x:c>
      <x:c r="K1900" s="52" t="str">
        <x:v>P00400</x:v>
      </x:c>
      <x:c r="L1900" s="52" t="str">
        <x:v>P00400-2025</x:v>
      </x:c>
    </x:row>
    <x:row r="1901">
      <x:c r="A1901" s="52" t="str">
        <x:v>2024-25</x:v>
      </x:c>
      <x:c r="B1901" s="52" t="n">
        <x:v>2025</x:v>
      </x:c>
      <x:c r="C1901" s="52" t="str">
        <x:v>jalen bridges</x:v>
      </x:c>
      <x:c r="D1901" s="56" t="n">
        <x:v>10.421052631578949</x:v>
      </x:c>
      <x:c r="E1901" s="56" t="n">
        <x:v>4.7368421052631575</x:v>
      </x:c>
      <x:c r="F1901" s="56" t="n">
        <x:v>0</x:v>
      </x:c>
      <x:c r="G1901" s="56" t="n">
        <x:v>0</x:v>
      </x:c>
      <x:c r="H1901" s="56" t="n">
        <x:v>0</x:v>
      </x:c>
      <x:c r="I1901" s="56" t="n">
        <x:v>4.7368421052631575</x:v>
      </x:c>
      <x:c r="J1901" s="56" t="n">
        <x:v>11.368421052631579</x:v>
      </x:c>
      <x:c r="K1901" s="52" t="str">
        <x:v>P00401</x:v>
      </x:c>
      <x:c r="L1901" s="52" t="str">
        <x:v>P00401-2025</x:v>
      </x:c>
    </x:row>
    <x:row r="1902">
      <x:c r="A1902" s="52" t="str">
        <x:v>2024-25</x:v>
      </x:c>
      <x:c r="B1902" s="52" t="n">
        <x:v>2025</x:v>
      </x:c>
      <x:c r="C1902" s="52" t="str">
        <x:v>jalen brunson</x:v>
      </x:c>
      <x:c r="D1902" s="56" t="n">
        <x:v>26.440677966101696</x:v>
      </x:c>
      <x:c r="E1902" s="56" t="n">
        <x:v>2.949152542372881</x:v>
      </x:c>
      <x:c r="F1902" s="56" t="n">
        <x:v>7.423728813559323</x:v>
      </x:c>
      <x:c r="G1902" s="56" t="n">
        <x:v>0.9152542372881356</x:v>
      </x:c>
      <x:c r="H1902" s="56" t="n">
        <x:v>0.10169491525423731</x:v>
      </x:c>
      <x:c r="I1902" s="56" t="n">
        <x:v>2.542372881355932</x:v>
      </x:c>
      <x:c r="J1902" s="56" t="n">
        <x:v>41.623728813559325</x:v>
      </x:c>
      <x:c r="K1902" s="52" t="str">
        <x:v>P00402</x:v>
      </x:c>
      <x:c r="L1902" s="52" t="str">
        <x:v>P00402-2025</x:v>
      </x:c>
    </x:row>
    <x:row r="1903">
      <x:c r="A1903" s="52" t="str">
        <x:v>2024-25</x:v>
      </x:c>
      <x:c r="B1903" s="52" t="n">
        <x:v>2025</x:v>
      </x:c>
      <x:c r="C1903" s="52" t="str">
        <x:v>jalen duren</x:v>
      </x:c>
      <x:c r="D1903" s="56" t="n">
        <x:v>16.275862068965516</x:v>
      </x:c>
      <x:c r="E1903" s="56" t="n">
        <x:v>14.206896551724139</x:v>
      </x:c>
      <x:c r="F1903" s="56" t="n">
        <x:v>3.7241379310344827</x:v>
      </x:c>
      <x:c r="G1903" s="56" t="n">
        <x:v>0.9655172413793103</x:v>
      </x:c>
      <x:c r="H1903" s="56" t="n">
        <x:v>1.517241379310345</x:v>
      </x:c>
      <x:c r="I1903" s="56" t="n">
        <x:v>2.3448275862068964</x:v>
      </x:c>
      <x:c r="J1903" s="56" t="n">
        <x:v>44.01379310344827</x:v>
      </x:c>
      <x:c r="K1903" s="52" t="str">
        <x:v>P00403</x:v>
      </x:c>
      <x:c r="L1903" s="52" t="str">
        <x:v>P00403-2025</x:v>
      </x:c>
    </x:row>
    <x:row r="1904">
      <x:c r="A1904" s="52" t="str">
        <x:v>2024-25</x:v>
      </x:c>
      <x:c r="B1904" s="52" t="n">
        <x:v>2025</x:v>
      </x:c>
      <x:c r="C1904" s="52" t="str">
        <x:v>jalen green</x:v>
      </x:c>
      <x:c r="D1904" s="56" t="n">
        <x:v>22.97872340425532</x:v>
      </x:c>
      <x:c r="E1904" s="56" t="n">
        <x:v>5.033434650455927</x:v>
      </x:c>
      <x:c r="F1904" s="56" t="n">
        <x:v>3.7203647416413372</x:v>
      </x:c>
      <x:c r="G1904" s="56" t="n">
        <x:v>0.9848024316109423</x:v>
      </x:c>
      <x:c r="H1904" s="56" t="n">
        <x:v>0.3282674772036474</x:v>
      </x:c>
      <x:c r="I1904" s="56" t="n">
        <x:v>2.735562310030395</x:v>
      </x:c>
      <x:c r="J1904" s="56" t="n">
        <x:v>35.80303951367781</x:v>
      </x:c>
      <x:c r="K1904" s="52" t="str">
        <x:v>P00404</x:v>
      </x:c>
      <x:c r="L1904" s="52" t="str">
        <x:v>P00404-2025</x:v>
      </x:c>
    </x:row>
    <x:row r="1905">
      <x:c r="A1905" s="52" t="str">
        <x:v>2024-25</x:v>
      </x:c>
      <x:c r="B1905" s="52" t="n">
        <x:v>2025</x:v>
      </x:c>
      <x:c r="C1905" s="52" t="str">
        <x:v>jalen hood schifino</x:v>
      </x:c>
      <x:c r="D1905" s="56" t="n">
        <x:v>12.17142857142857</x:v>
      </x:c>
      <x:c r="E1905" s="56" t="n">
        <x:v>3.085714285714286</x:v>
      </x:c>
      <x:c r="F1905" s="56" t="n">
        <x:v>4.285714285714286</x:v>
      </x:c>
      <x:c r="G1905" s="56" t="n">
        <x:v>0.5142857142857142</x:v>
      </x:c>
      <x:c r="H1905" s="56" t="n">
        <x:v>0.8571428571428571</x:v>
      </x:c>
      <x:c r="I1905" s="56" t="n">
        <x:v>2.057142857142857</x:v>
      </x:c>
      <x:c r="J1905" s="56" t="n">
        <x:v>24.36</x:v>
      </x:c>
      <x:c r="K1905" s="52" t="str">
        <x:v>P00405</x:v>
      </x:c>
      <x:c r="L1905" s="52" t="str">
        <x:v>P00405-2025</x:v>
      </x:c>
    </x:row>
    <x:row r="1906">
      <x:c r="A1906" s="52" t="str">
        <x:v>2024-25</x:v>
      </x:c>
      <x:c r="B1906" s="52" t="n">
        <x:v>2025</x:v>
      </x:c>
      <x:c r="C1906" s="52" t="str">
        <x:v>jalen johnson</x:v>
      </x:c>
      <x:c r="D1906" s="56" t="n">
        <x:v>19.05882352941176</x:v>
      </x:c>
      <x:c r="E1906" s="56" t="n">
        <x:v>10.084033613445378</x:v>
      </x:c>
      <x:c r="F1906" s="56" t="n">
        <x:v>5.042016806722689</x:v>
      </x:c>
      <x:c r="G1906" s="56" t="n">
        <x:v>1.6134453781512605</x:v>
      </x:c>
      <x:c r="H1906" s="56" t="n">
        <x:v>1.0084033613445378</x:v>
      </x:c>
      <x:c r="I1906" s="56" t="n">
        <x:v>2.924369747899159</x:v>
      </x:c>
      <x:c r="J1906" s="56" t="n">
        <x:v>43.663865546218496</x:v>
      </x:c>
      <x:c r="K1906" s="52" t="str">
        <x:v>P00406</x:v>
      </x:c>
      <x:c r="L1906" s="52" t="str">
        <x:v>P00406-2025</x:v>
      </x:c>
    </x:row>
    <x:row r="1907">
      <x:c r="A1907" s="52" t="str">
        <x:v>2024-25</x:v>
      </x:c>
      <x:c r="B1907" s="52" t="n">
        <x:v>2025</x:v>
      </x:c>
      <x:c r="C1907" s="52" t="str">
        <x:v>jalen pickett</x:v>
      </x:c>
      <x:c r="D1907" s="56" t="n">
        <x:v>10.852941176470587</x:v>
      </x:c>
      <x:c r="E1907" s="56" t="n">
        <x:v>3.705882352941176</x:v>
      </x:c>
      <x:c r="F1907" s="56" t="n">
        <x:v>5.8235294117647065</x:v>
      </x:c>
      <x:c r="G1907" s="56" t="n">
        <x:v>1.0588235294117647</x:v>
      </x:c>
      <x:c r="H1907" s="56" t="n">
        <x:v>0.2647058823529412</x:v>
      </x:c>
      <x:c r="I1907" s="56" t="n">
        <x:v>1.3235294117647058</x:v>
      </x:c>
      <x:c r="J1907" s="56" t="n">
        <x:v>26.682352941176465</x:v>
      </x:c>
      <x:c r="K1907" s="52" t="str">
        <x:v>P00408</x:v>
      </x:c>
      <x:c r="L1907" s="52" t="str">
        <x:v>P00408-2025</x:v>
      </x:c>
    </x:row>
    <x:row r="1908">
      <x:c r="A1908" s="52" t="str">
        <x:v>2024-25</x:v>
      </x:c>
      <x:c r="B1908" s="52" t="n">
        <x:v>2025</x:v>
      </x:c>
      <x:c r="C1908" s="52" t="str">
        <x:v>jalen smith</x:v>
      </x:c>
      <x:c r="D1908" s="56" t="n">
        <x:v>19.68</x:v>
      </x:c>
      <x:c r="E1908" s="56" t="n">
        <x:v>13.439999999999998</x:v>
      </x:c>
      <x:c r="F1908" s="56" t="n">
        <x:v>2.4</x:v>
      </x:c>
      <x:c r="G1908" s="56" t="n">
        <x:v>0.72</x:v>
      </x:c>
      <x:c r="H1908" s="56" t="n">
        <x:v>1.6799999999999997</x:v>
      </x:c>
      <x:c r="I1908" s="56" t="n">
        <x:v>1.44</x:v>
      </x:c>
      <x:c r="J1908" s="56" t="n">
        <x:v>45.168</x:v>
      </x:c>
      <x:c r="K1908" s="52" t="str">
        <x:v>P00410</x:v>
      </x:c>
      <x:c r="L1908" s="52" t="str">
        <x:v>P00410-2025</x:v>
      </x:c>
    </x:row>
    <x:row r="1909">
      <x:c r="A1909" s="52" t="str">
        <x:v>2024-25</x:v>
      </x:c>
      <x:c r="B1909" s="52" t="n">
        <x:v>2025</x:v>
      </x:c>
      <x:c r="C1909" s="52" t="str">
        <x:v>jalen suggs</x:v>
      </x:c>
      <x:c r="D1909" s="56" t="n">
        <x:v>20.39160839160839</x:v>
      </x:c>
      <x:c r="E1909" s="56" t="n">
        <x:v>5.034965034965034</x:v>
      </x:c>
      <x:c r="F1909" s="56" t="n">
        <x:v>4.6573426573426575</x:v>
      </x:c>
      <x:c r="G1909" s="56" t="n">
        <x:v>1.8881118881118881</x:v>
      </x:c>
      <x:c r="H1909" s="56" t="n">
        <x:v>1.1328671328671327</x:v>
      </x:c>
      <x:c r="I1909" s="56" t="n">
        <x:v>3.65034965034965</x:v>
      </x:c>
      <x:c r="J1909" s="56" t="n">
        <x:v>38.832167832167826</x:v>
      </x:c>
      <x:c r="K1909" s="52" t="str">
        <x:v>P00411</x:v>
      </x:c>
      <x:c r="L1909" s="52" t="str">
        <x:v>P00411-2025</x:v>
      </x:c>
    </x:row>
    <x:row r="1910">
      <x:c r="A1910" s="52" t="str">
        <x:v>2024-25</x:v>
      </x:c>
      <x:c r="B1910" s="52" t="n">
        <x:v>2025</x:v>
      </x:c>
      <x:c r="C1910" s="52" t="str">
        <x:v>jalen williams</x:v>
      </x:c>
      <x:c r="D1910" s="56" t="n">
        <x:v>24.000000000000004</x:v>
      </x:c>
      <x:c r="E1910" s="56" t="n">
        <x:v>5.888888888888889</x:v>
      </x:c>
      <x:c r="F1910" s="56" t="n">
        <x:v>5.666666666666667</x:v>
      </x:c>
      <x:c r="G1910" s="56" t="n">
        <x:v>1.777777777777778</x:v>
      </x:c>
      <x:c r="H1910" s="56" t="n">
        <x:v>0.7777777777777777</x:v>
      </x:c>
      <x:c r="I1910" s="56" t="n">
        <x:v>2.4444444444444446</x:v>
      </x:c>
      <x:c r="J1910" s="56" t="n">
        <x:v>44.7888888888889</x:v>
      </x:c>
      <x:c r="K1910" s="52" t="str">
        <x:v>P00412</x:v>
      </x:c>
      <x:c r="L1910" s="52" t="str">
        <x:v>P00412-2025</x:v>
      </x:c>
    </x:row>
    <x:row r="1911">
      <x:c r="A1911" s="52" t="str">
        <x:v>2024-25</x:v>
      </x:c>
      <x:c r="B1911" s="52" t="n">
        <x:v>2025</x:v>
      </x:c>
      <x:c r="C1911" s="52" t="str">
        <x:v>jalen wilson</x:v>
      </x:c>
      <x:c r="D1911" s="56" t="n">
        <x:v>13.30739299610895</x:v>
      </x:c>
      <x:c r="E1911" s="56" t="n">
        <x:v>4.762645914396887</x:v>
      </x:c>
      <x:c r="F1911" s="56" t="n">
        <x:v>2.5214007782101167</x:v>
      </x:c>
      <x:c r="G1911" s="56" t="n">
        <x:v>0.7003891050583657</x:v>
      </x:c>
      <x:c r="H1911" s="56" t="n">
        <x:v>0.14007782101167318</x:v>
      </x:c>
      <x:c r="I1911" s="56" t="n">
        <x:v>1.4007782101167314</x:v>
      </x:c>
      <x:c r="J1911" s="56" t="n">
        <x:v>23.925291828793775</x:v>
      </x:c>
      <x:c r="K1911" s="52" t="str">
        <x:v>P00413</x:v>
      </x:c>
      <x:c r="L1911" s="52" t="str">
        <x:v>P00413-2025</x:v>
      </x:c>
    </x:row>
    <x:row r="1912">
      <x:c r="A1912" s="52" t="str">
        <x:v>2024-25</x:v>
      </x:c>
      <x:c r="B1912" s="52" t="n">
        <x:v>2025</x:v>
      </x:c>
      <x:c r="C1912" s="52" t="str">
        <x:v>jamal cain</x:v>
      </x:c>
      <x:c r="D1912" s="56" t="n">
        <x:v>14.029411764705882</x:v>
      </x:c>
      <x:c r="E1912" s="56" t="n">
        <x:v>6.088235294117647</x:v>
      </x:c>
      <x:c r="F1912" s="56" t="n">
        <x:v>1.5882352941176472</x:v>
      </x:c>
      <x:c r="G1912" s="56" t="n">
        <x:v>1.5882352941176472</x:v>
      </x:c>
      <x:c r="H1912" s="56" t="n">
        <x:v>0.5294117647058824</x:v>
      </x:c>
      <x:c r="I1912" s="56" t="n">
        <x:v>1.5882352941176472</x:v>
      </x:c>
      <x:c r="J1912" s="56" t="n">
        <x:v>28.482352941176472</x:v>
      </x:c>
      <x:c r="K1912" s="52" t="str">
        <x:v>P00414</x:v>
      </x:c>
      <x:c r="L1912" s="52" t="str">
        <x:v>P00414-2025</x:v>
      </x:c>
    </x:row>
    <x:row r="1913">
      <x:c r="A1913" s="52" t="str">
        <x:v>2024-25</x:v>
      </x:c>
      <x:c r="B1913" s="52" t="n">
        <x:v>2025</x:v>
      </x:c>
      <x:c r="C1913" s="52" t="str">
        <x:v>jamal murray</x:v>
      </x:c>
      <x:c r="D1913" s="56" t="n">
        <x:v>21.340720221606645</x:v>
      </x:c>
      <x:c r="E1913" s="56" t="n">
        <x:v>3.8891966759002767</x:v>
      </x:c>
      <x:c r="F1913" s="56" t="n">
        <x:v>5.983379501385041</x:v>
      </x:c>
      <x:c r="G1913" s="56" t="n">
        <x:v>1.3961218836565097</x:v>
      </x:c>
      <x:c r="H1913" s="56" t="n">
        <x:v>0.4986149584487535</x:v>
      </x:c>
      <x:c r="I1913" s="56" t="n">
        <x:v>2.0941828254847645</x:v>
      </x:c>
      <x:c r="J1913" s="56" t="n">
        <x:v>38.57285318559556</x:v>
      </x:c>
      <x:c r="K1913" s="52" t="str">
        <x:v>P00415</x:v>
      </x:c>
      <x:c r="L1913" s="52" t="str">
        <x:v>P00415-2025</x:v>
      </x:c>
    </x:row>
    <x:row r="1914">
      <x:c r="A1914" s="52" t="str">
        <x:v>2024-25</x:v>
      </x:c>
      <x:c r="B1914" s="52" t="n">
        <x:v>2025</x:v>
      </x:c>
      <x:c r="C1914" s="52" t="str">
        <x:v>jamal shead</x:v>
      </x:c>
      <x:c r="D1914" s="56" t="n">
        <x:v>13.04081632653061</x:v>
      </x:c>
      <x:c r="E1914" s="56" t="n">
        <x:v>2.7551020408163263</x:v>
      </x:c>
      <x:c r="F1914" s="56" t="n">
        <x:v>7.7142857142857135</x:v>
      </x:c>
      <x:c r="G1914" s="56" t="n">
        <x:v>1.4693877551020407</x:v>
      </x:c>
      <x:c r="H1914" s="56" t="n">
        <x:v>0.18367346938775508</x:v>
      </x:c>
      <x:c r="I1914" s="56" t="n">
        <x:v>2.9387755102040813</x:v>
      </x:c>
      <x:c r="J1914" s="56" t="n">
        <x:v>29.93877551020408</x:v>
      </x:c>
      <x:c r="K1914" s="52" t="str">
        <x:v>P00416</x:v>
      </x:c>
      <x:c r="L1914" s="52" t="str">
        <x:v>P00416-2025</x:v>
      </x:c>
    </x:row>
    <x:row r="1915">
      <x:c r="A1915" s="52" t="str">
        <x:v>2024-25</x:v>
      </x:c>
      <x:c r="B1915" s="52" t="n">
        <x:v>2025</x:v>
      </x:c>
      <x:c r="C1915" s="52" t="str">
        <x:v>jamaree bouyea</x:v>
      </x:c>
      <x:c r="D1915" s="56" t="n">
        <x:v>9.870967741935484</x:v>
      </x:c>
      <x:c r="E1915" s="56" t="n">
        <x:v>2.903225806451613</x:v>
      </x:c>
      <x:c r="F1915" s="56" t="n">
        <x:v>5.806451612903226</x:v>
      </x:c>
      <x:c r="G1915" s="56" t="n">
        <x:v>2.32258064516129</x:v>
      </x:c>
      <x:c r="H1915" s="56" t="n">
        <x:v>1.161290322580645</x:v>
      </x:c>
      <x:c r="I1915" s="56" t="n">
        <x:v>4.64516129032258</x:v>
      </x:c>
      <x:c r="J1915" s="56" t="n">
        <x:v>27.870967741935484</x:v>
      </x:c>
      <x:c r="K1915" s="52" t="str">
        <x:v>P00417</x:v>
      </x:c>
      <x:c r="L1915" s="52" t="str">
        <x:v>P00417-2025</x:v>
      </x:c>
    </x:row>
    <x:row r="1916">
      <x:c r="A1916" s="52" t="str">
        <x:v>2024-25</x:v>
      </x:c>
      <x:c r="B1916" s="52" t="n">
        <x:v>2025</x:v>
      </x:c>
      <x:c r="C1916" s="52" t="str">
        <x:v>james harden</x:v>
      </x:c>
      <x:c r="D1916" s="56" t="n">
        <x:v>23.252124645892355</x:v>
      </x:c>
      <x:c r="E1916" s="56" t="n">
        <x:v>5.9150141643059495</x:v>
      </x:c>
      <x:c r="F1916" s="56" t="n">
        <x:v>8.872521246458923</x:v>
      </x:c>
      <x:c r="G1916" s="56" t="n">
        <x:v>1.5297450424929178</x:v>
      </x:c>
      <x:c r="H1916" s="56" t="n">
        <x:v>0.7138810198300283</x:v>
      </x:c>
      <x:c r="I1916" s="56" t="n">
        <x:v>4.385269121813031</x:v>
      </x:c>
      <x:c r="J1916" s="56" t="n">
        <x:v>46.00453257790368</x:v>
      </x:c>
      <x:c r="K1916" s="52" t="str">
        <x:v>P00420</x:v>
      </x:c>
      <x:c r="L1916" s="52" t="str">
        <x:v>P00420-2025</x:v>
      </x:c>
    </x:row>
    <x:row r="1917">
      <x:c r="A1917" s="52" t="str">
        <x:v>2024-25</x:v>
      </x:c>
      <x:c r="B1917" s="52" t="n">
        <x:v>2025</x:v>
      </x:c>
      <x:c r="C1917" s="52" t="str">
        <x:v>james johnson</x:v>
      </x:c>
      <x:c r="D1917" s="56" t="n">
        <x:v>8.129032258064514</x:v>
      </x:c>
      <x:c r="E1917" s="56" t="n">
        <x:v>5.806451612903226</x:v>
      </x:c>
      <x:c r="F1917" s="56" t="n">
        <x:v>3.4838709677419355</x:v>
      </x:c>
      <x:c r="G1917" s="56" t="n">
        <x:v>0</x:v>
      </x:c>
      <x:c r="H1917" s="56" t="n">
        <x:v>2.32258064516129</x:v>
      </x:c>
      <x:c r="I1917" s="56" t="n">
        <x:v>3.4838709677419355</x:v>
      </x:c>
      <x:c r="J1917" s="56" t="n">
        <x:v>23.806451612903224</x:v>
      </x:c>
      <x:c r="K1917" s="52" t="str">
        <x:v>P00421</x:v>
      </x:c>
      <x:c r="L1917" s="52" t="str">
        <x:v>P00421-2025</x:v>
      </x:c>
    </x:row>
    <x:row r="1918">
      <x:c r="A1918" s="52" t="str">
        <x:v>2024-25</x:v>
      </x:c>
      <x:c r="B1918" s="52" t="n">
        <x:v>2025</x:v>
      </x:c>
      <x:c r="C1918" s="52" t="str">
        <x:v>james wiseman</x:v>
      </x:c>
      <x:c r="D1918" s="56" t="n">
        <x:v>43.199999999999996</x:v>
      </x:c>
      <x:c r="E1918" s="56" t="n">
        <x:v>7.2</x:v>
      </x:c>
      <x:c r="F1918" s="56" t="n">
        <x:v>0</x:v>
      </x:c>
      <x:c r="G1918" s="56" t="n">
        <x:v>0</x:v>
      </x:c>
      <x:c r="H1918" s="56" t="n">
        <x:v>0</x:v>
      </x:c>
      <x:c r="I1918" s="56" t="n">
        <x:v>0</x:v>
      </x:c>
      <x:c r="J1918" s="56" t="n">
        <x:v>51.839999999999996</x:v>
      </x:c>
      <x:c r="K1918" s="52" t="str">
        <x:v>P00422</x:v>
      </x:c>
      <x:c r="L1918" s="52" t="str">
        <x:v>P00422-2025</x:v>
      </x:c>
    </x:row>
    <x:row r="1919">
      <x:c r="A1919" s="52" t="str">
        <x:v>2024-25</x:v>
      </x:c>
      <x:c r="B1919" s="52" t="n">
        <x:v>2025</x:v>
      </x:c>
      <x:c r="C1919" s="52" t="str">
        <x:v>jamison battle</x:v>
      </x:c>
      <x:c r="D1919" s="56" t="n">
        <x:v>14.440677966101696</x:v>
      </x:c>
      <x:c r="E1919" s="56" t="n">
        <x:v>5.491525423728814</x:v>
      </x:c>
      <x:c r="F1919" s="56" t="n">
        <x:v>1.8305084745762712</x:v>
      </x:c>
      <x:c r="G1919" s="56" t="n">
        <x:v>0.6101694915254238</x:v>
      </x:c>
      <x:c r="H1919" s="56" t="n">
        <x:v>0.40677966101694923</x:v>
      </x:c>
      <x:c r="I1919" s="56" t="n">
        <x:v>1.0169491525423728</x:v>
      </x:c>
      <x:c r="J1919" s="56" t="n">
        <x:v>25.810169491525425</x:v>
      </x:c>
      <x:c r="K1919" s="52" t="str">
        <x:v>P00424</x:v>
      </x:c>
      <x:c r="L1919" s="52" t="str">
        <x:v>P00424-2025</x:v>
      </x:c>
    </x:row>
    <x:row r="1920">
      <x:c r="A1920" s="52" t="str">
        <x:v>2024-25</x:v>
      </x:c>
      <x:c r="B1920" s="52" t="n">
        <x:v>2025</x:v>
      </x:c>
      <x:c r="C1920" s="52" t="str">
        <x:v>jarace walker</x:v>
      </x:c>
      <x:c r="D1920" s="56" t="n">
        <x:v>13.898734177215188</x:v>
      </x:c>
      <x:c r="E1920" s="56" t="n">
        <x:v>7.063291139240506</x:v>
      </x:c>
      <x:c r="F1920" s="56" t="n">
        <x:v>3.4177215189873413</x:v>
      </x:c>
      <x:c r="G1920" s="56" t="n">
        <x:v>1.5949367088607593</x:v>
      </x:c>
      <x:c r="H1920" s="56" t="n">
        <x:v>0.6835443037974682</x:v>
      </x:c>
      <x:c r="I1920" s="56" t="n">
        <x:v>2.2784810126582276</x:v>
      </x:c>
      <x:c r="J1920" s="56" t="n">
        <x:v>32.05822784810126</x:v>
      </x:c>
      <x:c r="K1920" s="52" t="str">
        <x:v>P00426</x:v>
      </x:c>
      <x:c r="L1920" s="52" t="str">
        <x:v>P00426-2025</x:v>
      </x:c>
    </x:row>
    <x:row r="1921">
      <x:c r="A1921" s="52" t="str">
        <x:v>2024-25</x:v>
      </x:c>
      <x:c r="B1921" s="52" t="n">
        <x:v>2025</x:v>
      </x:c>
      <x:c r="C1921" s="52" t="str">
        <x:v>jared butler</x:v>
      </x:c>
      <x:c r="D1921" s="56" t="n">
        <x:v>18.620689655172416</x:v>
      </x:c>
      <x:c r="E1921" s="56" t="n">
        <x:v>3.724137931034483</x:v>
      </x:c>
      <x:c r="F1921" s="56" t="n">
        <x:v>7.655172413793104</x:v>
      </x:c>
      <x:c r="G1921" s="56" t="n">
        <x:v>1.4482758620689655</x:v>
      </x:c>
      <x:c r="H1921" s="56" t="n">
        <x:v>0.4137931034482759</x:v>
      </x:c>
      <x:c r="I1921" s="56" t="n">
        <x:v>2.689655172413793</x:v>
      </x:c>
      <x:c r="J1921" s="56" t="n">
        <x:v>37.46896551724138</x:v>
      </x:c>
      <x:c r="K1921" s="52" t="str">
        <x:v>P00427</x:v>
      </x:c>
      <x:c r="L1921" s="52" t="str">
        <x:v>P00427-2025</x:v>
      </x:c>
    </x:row>
    <x:row r="1922">
      <x:c r="A1922" s="52" t="str">
        <x:v>2024-25</x:v>
      </x:c>
      <x:c r="B1922" s="52" t="n">
        <x:v>2025</x:v>
      </x:c>
      <x:c r="C1922" s="52" t="str">
        <x:v>jared mccain</x:v>
      </x:c>
      <x:c r="D1922" s="56" t="n">
        <x:v>21.43190661478599</x:v>
      </x:c>
      <x:c r="E1922" s="56" t="n">
        <x:v>3.3618677042801557</x:v>
      </x:c>
      <x:c r="F1922" s="56" t="n">
        <x:v>3.642023346303502</x:v>
      </x:c>
      <x:c r="G1922" s="56" t="n">
        <x:v>0.9805447470817121</x:v>
      </x:c>
      <x:c r="H1922" s="56" t="n">
        <x:v>0</x:v>
      </x:c>
      <x:c r="I1922" s="56" t="n">
        <x:v>2.241245136186771</x:v>
      </x:c>
      <x:c r="J1922" s="56" t="n">
        <x:v>31.629571984435792</x:v>
      </x:c>
      <x:c r="K1922" s="52" t="str">
        <x:v>P00429</x:v>
      </x:c>
      <x:c r="L1922" s="52" t="str">
        <x:v>P00429-2025</x:v>
      </x:c>
    </x:row>
    <x:row r="1923">
      <x:c r="A1923" s="52" t="str">
        <x:v>2024-25</x:v>
      </x:c>
      <x:c r="B1923" s="52" t="n">
        <x:v>2025</x:v>
      </x:c>
      <x:c r="C1923" s="52" t="str">
        <x:v>jared rhoden</x:v>
      </x:c>
      <x:c r="D1923" s="56" t="n">
        <x:v>18.782608695652172</x:v>
      </x:c>
      <x:c r="E1923" s="56" t="n">
        <x:v>6.70807453416149</x:v>
      </x:c>
      <x:c r="F1923" s="56" t="n">
        <x:v>2.459627329192547</x:v>
      </x:c>
      <x:c r="G1923" s="56" t="n">
        <x:v>1.5652173913043474</x:v>
      </x:c>
      <x:c r="H1923" s="56" t="n">
        <x:v>0.22360248447204967</x:v>
      </x:c>
      <x:c r="I1923" s="56" t="n">
        <x:v>1.341614906832298</x:v>
      </x:c>
      <x:c r="J1923" s="56" t="n">
        <x:v>34.546583850931675</x:v>
      </x:c>
      <x:c r="K1923" s="52" t="str">
        <x:v>P00430</x:v>
      </x:c>
      <x:c r="L1923" s="52" t="str">
        <x:v>P00430-2025</x:v>
      </x:c>
    </x:row>
    <x:row r="1924">
      <x:c r="A1924" s="52" t="str">
        <x:v>2024-25</x:v>
      </x:c>
      <x:c r="B1924" s="52" t="n">
        <x:v>2025</x:v>
      </x:c>
      <x:c r="C1924" s="52" t="str">
        <x:v>jaren jackson jr</x:v>
      </x:c>
      <x:c r="D1924" s="56" t="n">
        <x:v>26.81879194630872</x:v>
      </x:c>
      <x:c r="E1924" s="56" t="n">
        <x:v>6.765100671140939</x:v>
      </x:c>
      <x:c r="F1924" s="56" t="n">
        <x:v>2.4161073825503356</x:v>
      </x:c>
      <x:c r="G1924" s="56" t="n">
        <x:v>1.4496644295302012</x:v>
      </x:c>
      <x:c r="H1924" s="56" t="n">
        <x:v>1.8120805369127515</x:v>
      </x:c>
      <x:c r="I1924" s="56" t="n">
        <x:v>2.536912751677852</x:v>
      </x:c>
      <x:c r="J1924" s="56" t="n">
        <x:v>45.80939597315436</x:v>
      </x:c>
      <x:c r="K1924" s="52" t="str">
        <x:v>P00431</x:v>
      </x:c>
      <x:c r="L1924" s="52" t="str">
        <x:v>P00431-2025</x:v>
      </x:c>
    </x:row>
    <x:row r="1925">
      <x:c r="A1925" s="52" t="str">
        <x:v>2024-25</x:v>
      </x:c>
      <x:c r="B1925" s="52" t="n">
        <x:v>2025</x:v>
      </x:c>
      <x:c r="C1925" s="52" t="str">
        <x:v>jarred vanderbilt</x:v>
      </x:c>
      <x:c r="D1925" s="56" t="n">
        <x:v>9.167701863354036</x:v>
      </x:c>
      <x:c r="E1925" s="56" t="n">
        <x:v>11.403726708074531</x:v>
      </x:c>
      <x:c r="F1925" s="56" t="n">
        <x:v>2.459627329192547</x:v>
      </x:c>
      <x:c r="G1925" s="56" t="n">
        <x:v>2.2360248447204967</x:v>
      </x:c>
      <x:c r="H1925" s="56" t="n">
        <x:v>0.670807453416149</x:v>
      </x:c>
      <x:c r="I1925" s="56" t="n">
        <x:v>1.7888198757763973</x:v>
      </x:c>
      <x:c r="J1925" s="56" t="n">
        <x:v>33.47329192546583</x:v>
      </x:c>
      <x:c r="K1925" s="52" t="str">
        <x:v>P00432</x:v>
      </x:c>
      <x:c r="L1925" s="52" t="str">
        <x:v>P00432-2025</x:v>
      </x:c>
    </x:row>
    <x:row r="1926">
      <x:c r="A1926" s="52" t="str">
        <x:v>2024-25</x:v>
      </x:c>
      <x:c r="B1926" s="52" t="n">
        <x:v>2025</x:v>
      </x:c>
      <x:c r="C1926" s="52" t="str">
        <x:v>jarrett allen</x:v>
      </x:c>
      <x:c r="D1926" s="56" t="n">
        <x:v>17.357142857142858</x:v>
      </x:c>
      <x:c r="E1926" s="56" t="n">
        <x:v>12.471428571428572</x:v>
      </x:c>
      <x:c r="F1926" s="56" t="n">
        <x:v>2.4428571428571426</x:v>
      </x:c>
      <x:c r="G1926" s="56" t="n">
        <x:v>1.1571428571428573</x:v>
      </x:c>
      <x:c r="H1926" s="56" t="n">
        <x:v>1.1571428571428573</x:v>
      </x:c>
      <x:c r="I1926" s="56" t="n">
        <x:v>1.542857142857143</x:v>
      </x:c>
      <x:c r="J1926" s="56" t="n">
        <x:v>41.38714285714286</x:v>
      </x:c>
      <x:c r="K1926" s="52" t="str">
        <x:v>P00434</x:v>
      </x:c>
      <x:c r="L1926" s="52" t="str">
        <x:v>P00434-2025</x:v>
      </x:c>
    </x:row>
    <x:row r="1927">
      <x:c r="A1927" s="52" t="str">
        <x:v>2024-25</x:v>
      </x:c>
      <x:c r="B1927" s="52" t="n">
        <x:v>2025</x:v>
      </x:c>
      <x:c r="C1927" s="52" t="str">
        <x:v>javonte green</x:v>
      </x:c>
      <x:c r="D1927" s="56" t="n">
        <x:v>9.924324324324322</x:v>
      </x:c>
      <x:c r="E1927" s="56" t="n">
        <x:v>6.227027027027027</x:v>
      </x:c>
      <x:c r="F1927" s="56" t="n">
        <x:v>1.5567567567567568</x:v>
      </x:c>
      <x:c r="G1927" s="56" t="n">
        <x:v>1.945945945945946</x:v>
      </x:c>
      <x:c r="H1927" s="56" t="n">
        <x:v>0.972972972972973</x:v>
      </x:c>
      <x:c r="I1927" s="56" t="n">
        <x:v>0.972972972972973</x:v>
      </x:c>
      <x:c r="J1927" s="56" t="n">
        <x:v>27.515675675675677</x:v>
      </x:c>
      <x:c r="K1927" s="52" t="str">
        <x:v>P00442</x:v>
      </x:c>
      <x:c r="L1927" s="52" t="str">
        <x:v>P00442-2025</x:v>
      </x:c>
    </x:row>
    <x:row r="1928">
      <x:c r="A1928" s="52" t="str">
        <x:v>2024-25</x:v>
      </x:c>
      <x:c r="B1928" s="52" t="n">
        <x:v>2025</x:v>
      </x:c>
      <x:c r="C1928" s="52" t="str">
        <x:v>jaxson hayes</x:v>
      </x:c>
      <x:c r="D1928" s="56" t="n">
        <x:v>12.553846153846154</x:v>
      </x:c>
      <x:c r="E1928" s="56" t="n">
        <x:v>8.86153846153846</x:v>
      </x:c>
      <x:c r="F1928" s="56" t="n">
        <x:v>1.846153846153846</x:v>
      </x:c>
      <x:c r="G1928" s="56" t="n">
        <x:v>1.1076923076923075</x:v>
      </x:c>
      <x:c r="H1928" s="56" t="n">
        <x:v>1.6615384615384616</x:v>
      </x:c>
      <x:c r="I1928" s="56" t="n">
        <x:v>1.476923076923077</x:v>
      </x:c>
      <x:c r="J1928" s="56" t="n">
        <x:v>32.7876923076923</x:v>
      </x:c>
      <x:c r="K1928" s="52" t="str">
        <x:v>P00444</x:v>
      </x:c>
      <x:c r="L1928" s="52" t="str">
        <x:v>P00444-2025</x:v>
      </x:c>
    </x:row>
    <x:row r="1929">
      <x:c r="A1929" s="52" t="str">
        <x:v>2024-25</x:v>
      </x:c>
      <x:c r="B1929" s="52" t="n">
        <x:v>2025</x:v>
      </x:c>
      <x:c r="C1929" s="52" t="str">
        <x:v>jay huff</x:v>
      </x:c>
      <x:c r="D1929" s="56" t="n">
        <x:v>21.23076923076923</x:v>
      </x:c>
      <x:c r="E1929" s="56" t="n">
        <x:v>6.153846153846154</x:v>
      </x:c>
      <x:c r="F1929" s="56" t="n">
        <x:v>1.846153846153846</x:v>
      </x:c>
      <x:c r="G1929" s="56" t="n">
        <x:v>0.923076923076923</x:v>
      </x:c>
      <x:c r="H1929" s="56" t="n">
        <x:v>2.769230769230769</x:v>
      </x:c>
      <x:c r="I1929" s="56" t="n">
        <x:v>1.5384615384615385</x:v>
      </x:c>
      <x:c r="J1929" s="56" t="n">
        <x:v>40.92307692307692</x:v>
      </x:c>
      <x:c r="K1929" s="52" t="str">
        <x:v>P00445</x:v>
      </x:c>
      <x:c r="L1929" s="52" t="str">
        <x:v>P00445-2025</x:v>
      </x:c>
    </x:row>
    <x:row r="1930">
      <x:c r="A1930" s="52" t="str">
        <x:v>2024-25</x:v>
      </x:c>
      <x:c r="B1930" s="52" t="n">
        <x:v>2025</x:v>
      </x:c>
      <x:c r="C1930" s="52" t="str">
        <x:v>jaylen brown</x:v>
      </x:c>
      <x:c r="D1930" s="56" t="n">
        <x:v>23.30029154518951</x:v>
      </x:c>
      <x:c r="E1930" s="56" t="n">
        <x:v>6.087463556851312</x:v>
      </x:c>
      <x:c r="F1930" s="56" t="n">
        <x:v>4.723032069970846</x:v>
      </x:c>
      <x:c r="G1930" s="56" t="n">
        <x:v>1.2594752186588922</x:v>
      </x:c>
      <x:c r="H1930" s="56" t="n">
        <x:v>0.31486880466472306</x:v>
      </x:c>
      <x:c r="I1930" s="56" t="n">
        <x:v>2.728862973760933</x:v>
      </x:c>
      <x:c r="J1930" s="56" t="n">
        <x:v>39.68396501457727</x:v>
      </x:c>
      <x:c r="K1930" s="52" t="str">
        <x:v>P00447</x:v>
      </x:c>
      <x:c r="L1930" s="52" t="str">
        <x:v>P00447-2025</x:v>
      </x:c>
    </x:row>
    <x:row r="1931">
      <x:c r="A1931" s="52" t="str">
        <x:v>2024-25</x:v>
      </x:c>
      <x:c r="B1931" s="52" t="n">
        <x:v>2025</x:v>
      </x:c>
      <x:c r="C1931" s="52" t="str">
        <x:v>jaylen clark</x:v>
      </x:c>
      <x:c r="D1931" s="56" t="n">
        <x:v>11.267175572519083</x:v>
      </x:c>
      <x:c r="E1931" s="56" t="n">
        <x:v>3.5725190839694663</x:v>
      </x:c>
      <x:c r="F1931" s="56" t="n">
        <x:v>1.9236641221374045</x:v>
      </x:c>
      <x:c r="G1931" s="56" t="n">
        <x:v>2.4732824427480917</x:v>
      </x:c>
      <x:c r="H1931" s="56" t="n">
        <x:v>0.2748091603053435</x:v>
      </x:c>
      <x:c r="I1931" s="56" t="n">
        <x:v>0.549618320610687</x:v>
      </x:c>
      <x:c r="J1931" s="56" t="n">
        <x:v>26.134351145038163</x:v>
      </x:c>
      <x:c r="K1931" s="52" t="str">
        <x:v>P00448</x:v>
      </x:c>
      <x:c r="L1931" s="52" t="str">
        <x:v>P00448-2025</x:v>
      </x:c>
    </x:row>
    <x:row r="1932">
      <x:c r="A1932" s="52" t="str">
        <x:v>2024-25</x:v>
      </x:c>
      <x:c r="B1932" s="52" t="n">
        <x:v>2025</x:v>
      </x:c>
      <x:c r="C1932" s="52" t="str">
        <x:v>jaylen martin</x:v>
      </x:c>
      <x:c r="D1932" s="56" t="n">
        <x:v>11.838926174496645</x:v>
      </x:c>
      <x:c r="E1932" s="56" t="n">
        <x:v>6.765100671140939</x:v>
      </x:c>
      <x:c r="F1932" s="56" t="n">
        <x:v>2.6577181208053693</x:v>
      </x:c>
      <x:c r="G1932" s="56" t="n">
        <x:v>1.4496644295302012</x:v>
      </x:c>
      <x:c r="H1932" s="56" t="n">
        <x:v>0</x:v>
      </x:c>
      <x:c r="I1932" s="56" t="n">
        <x:v>1.9328859060402683</x:v>
      </x:c>
      <x:c r="J1932" s="56" t="n">
        <x:v>26.359731543624164</x:v>
      </x:c>
      <x:c r="K1932" s="52" t="str">
        <x:v>P00450</x:v>
      </x:c>
      <x:c r="L1932" s="52" t="str">
        <x:v>P00450-2025</x:v>
      </x:c>
    </x:row>
    <x:row r="1933">
      <x:c r="A1933" s="52" t="str">
        <x:v>2024-25</x:v>
      </x:c>
      <x:c r="B1933" s="52" t="n">
        <x:v>2025</x:v>
      </x:c>
      <x:c r="C1933" s="52" t="str">
        <x:v>jaylen nowell</x:v>
      </x:c>
      <x:c r="D1933" s="56" t="n">
        <x:v>14.4</x:v>
      </x:c>
      <x:c r="E1933" s="56" t="n">
        <x:v>4.285714285714286</x:v>
      </x:c>
      <x:c r="F1933" s="56" t="n">
        <x:v>3.942857142857142</x:v>
      </x:c>
      <x:c r="G1933" s="56" t="n">
        <x:v>0.17142857142857143</x:v>
      </x:c>
      <x:c r="H1933" s="56" t="n">
        <x:v>0.8571428571428571</x:v>
      </x:c>
      <x:c r="I1933" s="56" t="n">
        <x:v>1.7142857142857142</x:v>
      </x:c>
      <x:c r="J1933" s="56" t="n">
        <x:v>26.828571428571422</x:v>
      </x:c>
      <x:c r="K1933" s="52" t="str">
        <x:v>P00452</x:v>
      </x:c>
      <x:c r="L1933" s="52" t="str">
        <x:v>P00452-2025</x:v>
      </x:c>
    </x:row>
    <x:row r="1934">
      <x:c r="A1934" s="52" t="str">
        <x:v>2024-25</x:v>
      </x:c>
      <x:c r="B1934" s="52" t="n">
        <x:v>2025</x:v>
      </x:c>
      <x:c r="C1934" s="52" t="str">
        <x:v>jaylen sims</x:v>
      </x:c>
      <x:c r="D1934" s="56" t="n">
        <x:v>13.475935828877006</x:v>
      </x:c>
      <x:c r="E1934" s="56" t="n">
        <x:v>1.9251336898395721</x:v>
      </x:c>
      <x:c r="F1934" s="56" t="n">
        <x:v>3.8502673796791442</x:v>
      </x:c>
      <x:c r="G1934" s="56" t="n">
        <x:v>0.9625668449197861</x:v>
      </x:c>
      <x:c r="H1934" s="56" t="n">
        <x:v>0.3850267379679145</x:v>
      </x:c>
      <x:c r="I1934" s="56" t="n">
        <x:v>2.502673796791444</x:v>
      </x:c>
      <x:c r="J1934" s="56" t="n">
        <x:v>23.101604278074866</x:v>
      </x:c>
      <x:c r="K1934" s="52" t="str">
        <x:v>P00453</x:v>
      </x:c>
      <x:c r="L1934" s="52" t="str">
        <x:v>P00453-2025</x:v>
      </x:c>
    </x:row>
    <x:row r="1935">
      <x:c r="A1935" s="52" t="str">
        <x:v>2024-25</x:v>
      </x:c>
      <x:c r="B1935" s="52" t="n">
        <x:v>2025</x:v>
      </x:c>
      <x:c r="C1935" s="52" t="str">
        <x:v>jaylen wells</x:v>
      </x:c>
      <x:c r="D1935" s="56" t="n">
        <x:v>14.455598455598457</x:v>
      </x:c>
      <x:c r="E1935" s="56" t="n">
        <x:v>4.725868725868726</x:v>
      </x:c>
      <x:c r="F1935" s="56" t="n">
        <x:v>2.362934362934363</x:v>
      </x:c>
      <x:c r="G1935" s="56" t="n">
        <x:v>0.833976833976834</x:v>
      </x:c>
      <x:c r="H1935" s="56" t="n">
        <x:v>0.13899613899613902</x:v>
      </x:c>
      <x:c r="I1935" s="56" t="n">
        <x:v>1.250965250965251</x:v>
      </x:c>
      <x:c r="J1935" s="56" t="n">
        <x:v>25.33899613899614</x:v>
      </x:c>
      <x:c r="K1935" s="52" t="str">
        <x:v>P00454</x:v>
      </x:c>
      <x:c r="L1935" s="52" t="str">
        <x:v>P00454-2025</x:v>
      </x:c>
    </x:row>
    <x:row r="1936">
      <x:c r="A1936" s="52" t="str">
        <x:v>2024-25</x:v>
      </x:c>
      <x:c r="B1936" s="52" t="n">
        <x:v>2025</x:v>
      </x:c>
      <x:c r="C1936" s="52" t="str">
        <x:v>jaylin williams</x:v>
      </x:c>
      <x:c r="D1936" s="56" t="n">
        <x:v>12.718562874251496</x:v>
      </x:c>
      <x:c r="E1936" s="56" t="n">
        <x:v>12.071856287425149</x:v>
      </x:c>
      <x:c r="F1936" s="56" t="n">
        <x:v>5.604790419161677</x:v>
      </x:c>
      <x:c r="G1936" s="56" t="n">
        <x:v>1.0778443113772456</x:v>
      </x:c>
      <x:c r="H1936" s="56" t="n">
        <x:v>1.2934131736526946</x:v>
      </x:c>
      <x:c r="I1936" s="56" t="n">
        <x:v>1.5089820359281436</x:v>
      </x:c>
      <x:c r="J1936" s="56" t="n">
        <x:v>41.216766467065874</x:v>
      </x:c>
      <x:c r="K1936" s="52" t="str">
        <x:v>P00455</x:v>
      </x:c>
      <x:c r="L1936" s="52" t="str">
        <x:v>P00455-2025</x:v>
      </x:c>
    </x:row>
    <x:row r="1937">
      <x:c r="A1937" s="52" t="str">
        <x:v>2024-25</x:v>
      </x:c>
      <x:c r="B1937" s="52" t="n">
        <x:v>2025</x:v>
      </x:c>
      <x:c r="C1937" s="52" t="str">
        <x:v>jaylon tyson</x:v>
      </x:c>
      <x:c r="D1937" s="56" t="n">
        <x:v>13.5</x:v>
      </x:c>
      <x:c r="E1937" s="56" t="n">
        <x:v>7.5</x:v>
      </x:c>
      <x:c r="F1937" s="56" t="n">
        <x:v>3.375</x:v>
      </x:c>
      <x:c r="G1937" s="56" t="n">
        <x:v>1.125</x:v>
      </x:c>
      <x:c r="H1937" s="56" t="n">
        <x:v>0.37500000000000006</x:v>
      </x:c>
      <x:c r="I1937" s="56" t="n">
        <x:v>2.25</x:v>
      </x:c>
      <x:c r="J1937" s="56" t="n">
        <x:v>29.8125</x:v>
      </x:c>
      <x:c r="K1937" s="52" t="str">
        <x:v>P00456</x:v>
      </x:c>
      <x:c r="L1937" s="52" t="str">
        <x:v>P00456-2025</x:v>
      </x:c>
    </x:row>
    <x:row r="1938">
      <x:c r="A1938" s="52" t="str">
        <x:v>2024-25</x:v>
      </x:c>
      <x:c r="B1938" s="52" t="n">
        <x:v>2025</x:v>
      </x:c>
      <x:c r="C1938" s="52" t="str">
        <x:v>jayson tatum</x:v>
      </x:c>
      <x:c r="D1938" s="56" t="n">
        <x:v>26.505494505494507</x:v>
      </x:c>
      <x:c r="E1938" s="56" t="n">
        <x:v>8.604395604395604</x:v>
      </x:c>
      <x:c r="F1938" s="56" t="n">
        <x:v>5.934065934065934</x:v>
      </x:c>
      <x:c r="G1938" s="56" t="n">
        <x:v>1.087912087912088</x:v>
      </x:c>
      <x:c r="H1938" s="56" t="n">
        <x:v>0.4945054945054945</x:v>
      </x:c>
      <x:c r="I1938" s="56" t="n">
        <x:v>2.8681318681318677</x:v>
      </x:c>
      <x:c r="J1938" s="56" t="n">
        <x:v>47.610989010989016</x:v>
      </x:c>
      <x:c r="K1938" s="52" t="str">
        <x:v>P00458</x:v>
      </x:c>
      <x:c r="L1938" s="52" t="str">
        <x:v>P00458-2025</x:v>
      </x:c>
    </x:row>
    <x:row r="1939">
      <x:c r="A1939" s="52" t="str">
        <x:v>2024-25</x:v>
      </x:c>
      <x:c r="B1939" s="52" t="n">
        <x:v>2025</x:v>
      </x:c>
      <x:c r="C1939" s="52" t="str">
        <x:v>jazian gortman</x:v>
      </x:c>
      <x:c r="D1939" s="56" t="n">
        <x:v>14.999999999999998</x:v>
      </x:c>
      <x:c r="E1939" s="56" t="n">
        <x:v>3</x:v>
      </x:c>
      <x:c r="F1939" s="56" t="n">
        <x:v>4</x:v>
      </x:c>
      <x:c r="G1939" s="56" t="n">
        <x:v>1</x:v>
      </x:c>
      <x:c r="H1939" s="56" t="n">
        <x:v>1</x:v>
      </x:c>
      <x:c r="I1939" s="56" t="n">
        <x:v>3</x:v>
      </x:c>
      <x:c r="J1939" s="56" t="n">
        <x:v>27.599999999999998</x:v>
      </x:c>
      <x:c r="K1939" s="52" t="str">
        <x:v>P00459</x:v>
      </x:c>
      <x:c r="L1939" s="52" t="str">
        <x:v>P00459-2025</x:v>
      </x:c>
    </x:row>
    <x:row r="1940">
      <x:c r="A1940" s="52" t="str">
        <x:v>2024-25</x:v>
      </x:c>
      <x:c r="B1940" s="52" t="n">
        <x:v>2025</x:v>
      </x:c>
      <x:c r="C1940" s="52" t="str">
        <x:v>jeff dowtin jr</x:v>
      </x:c>
      <x:c r="D1940" s="56" t="n">
        <x:v>16.688741721854306</x:v>
      </x:c>
      <x:c r="E1940" s="56" t="n">
        <x:v>3.5761589403973515</x:v>
      </x:c>
      <x:c r="F1940" s="56" t="n">
        <x:v>4.529801324503311</x:v>
      </x:c>
      <x:c r="G1940" s="56" t="n">
        <x:v>1.4304635761589404</x:v>
      </x:c>
      <x:c r="H1940" s="56" t="n">
        <x:v>0.7152317880794702</x:v>
      </x:c>
      <x:c r="I1940" s="56" t="n">
        <x:v>0.9536423841059604</x:v>
      </x:c>
      <x:c r="J1940" s="56" t="n">
        <x:v>33.258278145695364</x:v>
      </x:c>
      <x:c r="K1940" s="52" t="str">
        <x:v>P00460</x:v>
      </x:c>
      <x:c r="L1940" s="52" t="str">
        <x:v>P00460-2025</x:v>
      </x:c>
    </x:row>
    <x:row r="1941">
      <x:c r="A1941" s="52" t="str">
        <x:v>2024-25</x:v>
      </x:c>
      <x:c r="B1941" s="52" t="n">
        <x:v>2025</x:v>
      </x:c>
      <x:c r="C1941" s="52" t="str">
        <x:v>jeff green</x:v>
      </x:c>
      <x:c r="D1941" s="56" t="n">
        <x:v>15.67741935483871</x:v>
      </x:c>
      <x:c r="E1941" s="56" t="n">
        <x:v>5.225806451612904</x:v>
      </x:c>
      <x:c r="F1941" s="56" t="n">
        <x:v>1.7419354838709677</x:v>
      </x:c>
      <x:c r="G1941" s="56" t="n">
        <x:v>0.5806451612903225</x:v>
      </x:c>
      <x:c r="H1941" s="56" t="n">
        <x:v>0.29032258064516125</x:v>
      </x:c>
      <x:c r="I1941" s="56" t="n">
        <x:v>0.8709677419354839</x:v>
      </x:c>
      <x:c r="J1941" s="56" t="n">
        <x:v>26.303225806451614</x:v>
      </x:c>
      <x:c r="K1941" s="52" t="str">
        <x:v>P00461</x:v>
      </x:c>
      <x:c r="L1941" s="52" t="str">
        <x:v>P00461-2025</x:v>
      </x:c>
    </x:row>
    <x:row r="1942">
      <x:c r="A1942" s="52" t="str">
        <x:v>2024-25</x:v>
      </x:c>
      <x:c r="B1942" s="52" t="n">
        <x:v>2025</x:v>
      </x:c>
      <x:c r="C1942" s="52" t="str">
        <x:v>jerami grant</x:v>
      </x:c>
      <x:c r="D1942" s="56" t="n">
        <x:v>16</x:v>
      </x:c>
      <x:c r="E1942" s="56" t="n">
        <x:v>3.8888888888888893</x:v>
      </x:c>
      <x:c r="F1942" s="56" t="n">
        <x:v>2.333333333333334</x:v>
      </x:c>
      <x:c r="G1942" s="56" t="n">
        <x:v>1</x:v>
      </x:c>
      <x:c r="H1942" s="56" t="n">
        <x:v>1.1111111111111112</x:v>
      </x:c>
      <x:c r="I1942" s="56" t="n">
        <x:v>1.5555555555555554</x:v>
      </x:c>
      <x:c r="J1942" s="56" t="n">
        <x:v>28.944444444444443</x:v>
      </x:c>
      <x:c r="K1942" s="52" t="str">
        <x:v>P00463</x:v>
      </x:c>
      <x:c r="L1942" s="52" t="str">
        <x:v>P00463-2025</x:v>
      </x:c>
    </x:row>
    <x:row r="1943">
      <x:c r="A1943" s="52" t="str">
        <x:v>2024-25</x:v>
      </x:c>
      <x:c r="B1943" s="52" t="n">
        <x:v>2025</x:v>
      </x:c>
      <x:c r="C1943" s="52" t="str">
        <x:v>jeremiah robinson earl</x:v>
      </x:c>
      <x:c r="D1943" s="56" t="n">
        <x:v>12.063829787234042</x:v>
      </x:c>
      <x:c r="E1943" s="56" t="n">
        <x:v>9.191489361702127</x:v>
      </x:c>
      <x:c r="F1943" s="56" t="n">
        <x:v>2.4893617021276597</x:v>
      </x:c>
      <x:c r="G1943" s="56" t="n">
        <x:v>1.1489361702127658</x:v>
      </x:c>
      <x:c r="H1943" s="56" t="n">
        <x:v>0.19148936170212766</x:v>
      </x:c>
      <x:c r="I1943" s="56" t="n">
        <x:v>1.5319148936170213</x:v>
      </x:c>
      <x:c r="J1943" s="56" t="n">
        <x:v>29.317021276595742</x:v>
      </x:c>
      <x:c r="K1943" s="52" t="str">
        <x:v>P00465</x:v>
      </x:c>
      <x:c r="L1943" s="52" t="str">
        <x:v>P00465-2025</x:v>
      </x:c>
    </x:row>
    <x:row r="1944">
      <x:c r="A1944" s="52" t="str">
        <x:v>2024-25</x:v>
      </x:c>
      <x:c r="B1944" s="52" t="n">
        <x:v>2025</x:v>
      </x:c>
      <x:c r="C1944" s="52" t="str">
        <x:v>jeremy sochan</x:v>
      </x:c>
      <x:c r="D1944" s="56" t="n">
        <x:v>16.221343873517785</x:v>
      </x:c>
      <x:c r="E1944" s="56" t="n">
        <x:v>9.24901185770751</x:v>
      </x:c>
      <x:c r="F1944" s="56" t="n">
        <x:v>3.4150197628458496</x:v>
      </x:c>
      <x:c r="G1944" s="56" t="n">
        <x:v>1.1383399209486165</x:v>
      </x:c>
      <x:c r="H1944" s="56" t="n">
        <x:v>0.7114624505928854</x:v>
      </x:c>
      <x:c r="I1944" s="56" t="n">
        <x:v>2.276679841897233</x:v>
      </x:c>
      <x:c r="J1944" s="56" t="n">
        <x:v>35.715415019762844</x:v>
      </x:c>
      <x:c r="K1944" s="52" t="str">
        <x:v>P00467</x:v>
      </x:c>
      <x:c r="L1944" s="52" t="str">
        <x:v>P00467-2025</x:v>
      </x:c>
    </x:row>
    <x:row r="1945">
      <x:c r="A1945" s="52" t="str">
        <x:v>2024-25</x:v>
      </x:c>
      <x:c r="B1945" s="52" t="n">
        <x:v>2025</x:v>
      </x:c>
      <x:c r="C1945" s="52" t="str">
        <x:v>jericho sims</x:v>
      </x:c>
      <x:c r="D1945" s="56" t="n">
        <x:v>5.4453781512605035</x:v>
      </x:c>
      <x:c r="E1945" s="56" t="n">
        <x:v>11.193277310924369</x:v>
      </x:c>
      <x:c r="F1945" s="56" t="n">
        <x:v>1.8151260504201678</x:v>
      </x:c>
      <x:c r="G1945" s="56" t="n">
        <x:v>0.6050420168067226</x:v>
      </x:c>
      <x:c r="H1945" s="56" t="n">
        <x:v>1.2100840336134453</x:v>
      </x:c>
      <x:c r="I1945" s="56" t="n">
        <x:v>1.8151260504201678</x:v>
      </x:c>
      <x:c r="J1945" s="56" t="n">
        <x:v>25.23025210084033</x:v>
      </x:c>
      <x:c r="K1945" s="52" t="str">
        <x:v>P00468</x:v>
      </x:c>
      <x:c r="L1945" s="52" t="str">
        <x:v>P00468-2025</x:v>
      </x:c>
    </x:row>
    <x:row r="1946">
      <x:c r="A1946" s="52" t="str">
        <x:v>2024-25</x:v>
      </x:c>
      <x:c r="B1946" s="52" t="n">
        <x:v>2025</x:v>
      </x:c>
      <x:c r="C1946" s="52" t="str">
        <x:v>jett howard</x:v>
      </x:c>
      <x:c r="D1946" s="56" t="n">
        <x:v>13.846153846153847</x:v>
      </x:c>
      <x:c r="E1946" s="56" t="n">
        <x:v>3.692307692307692</x:v>
      </x:c>
      <x:c r="F1946" s="56" t="n">
        <x:v>2.1538461538461537</x:v>
      </x:c>
      <x:c r="G1946" s="56" t="n">
        <x:v>0.6153846153846154</x:v>
      </x:c>
      <x:c r="H1946" s="56" t="n">
        <x:v>0.6153846153846154</x:v>
      </x:c>
      <x:c r="I1946" s="56" t="n">
        <x:v>1.846153846153846</x:v>
      </x:c>
      <x:c r="J1946" s="56" t="n">
        <x:v>23.353846153846153</x:v>
      </x:c>
      <x:c r="K1946" s="52" t="str">
        <x:v>P00471</x:v>
      </x:c>
      <x:c r="L1946" s="52" t="str">
        <x:v>P00471-2025</x:v>
      </x:c>
    </x:row>
    <x:row r="1947">
      <x:c r="A1947" s="52" t="str">
        <x:v>2024-25</x:v>
      </x:c>
      <x:c r="B1947" s="52" t="n">
        <x:v>2025</x:v>
      </x:c>
      <x:c r="C1947" s="52" t="str">
        <x:v>jevon carter</x:v>
      </x:c>
      <x:c r="D1947" s="56" t="n">
        <x:v>17.39325842696629</x:v>
      </x:c>
      <x:c r="E1947" s="56" t="n">
        <x:v>4.449438202247191</x:v>
      </x:c>
      <x:c r="F1947" s="56" t="n">
        <x:v>4.449438202247191</x:v>
      </x:c>
      <x:c r="G1947" s="56" t="n">
        <x:v>1.6179775280898876</x:v>
      </x:c>
      <x:c r="H1947" s="56" t="n">
        <x:v>0.4044943820224719</x:v>
      </x:c>
      <x:c r="I1947" s="56" t="n">
        <x:v>1.2134831460674156</x:v>
      </x:c>
      <x:c r="J1947" s="56" t="n">
        <x:v>34.26067415730337</x:v>
      </x:c>
      <x:c r="K1947" s="52" t="str">
        <x:v>P00472</x:v>
      </x:c>
      <x:c r="L1947" s="52" t="str">
        <x:v>P00472-2025</x:v>
      </x:c>
    </x:row>
    <x:row r="1948">
      <x:c r="A1948" s="52" t="str">
        <x:v>2024-25</x:v>
      </x:c>
      <x:c r="B1948" s="52" t="n">
        <x:v>2025</x:v>
      </x:c>
      <x:c r="C1948" s="52" t="str">
        <x:v>jimmy butler iii</x:v>
      </x:c>
      <x:c r="D1948" s="56" t="n">
        <x:v>19.873817034700316</x:v>
      </x:c>
      <x:c r="E1948" s="56" t="n">
        <x:v>6.13249211356467</x:v>
      </x:c>
      <x:c r="F1948" s="56" t="n">
        <x:v>6.13249211356467</x:v>
      </x:c>
      <x:c r="G1948" s="56" t="n">
        <x:v>1.5899053627760251</x:v>
      </x:c>
      <x:c r="H1948" s="56" t="n">
        <x:v>0.34069400630914826</x:v>
      </x:c>
      <x:c r="I1948" s="56" t="n">
        <x:v>1.4763406940063093</x:v>
      </x:c>
      <x:c r="J1948" s="56" t="n">
        <x:v>40.74700315457413</x:v>
      </x:c>
      <x:c r="K1948" s="52" t="str">
        <x:v>P00473</x:v>
      </x:c>
      <x:c r="L1948" s="52" t="str">
        <x:v>P00473-2025</x:v>
      </x:c>
    </x:row>
    <x:row r="1949">
      <x:c r="A1949" s="52" t="str">
        <x:v>2024-25</x:v>
      </x:c>
      <x:c r="B1949" s="52" t="n">
        <x:v>2025</x:v>
      </x:c>
      <x:c r="C1949" s="52" t="str">
        <x:v>jock landale</x:v>
      </x:c>
      <x:c r="D1949" s="56" t="n">
        <x:v>14.521008403361343</x:v>
      </x:c>
      <x:c r="E1949" s="56" t="n">
        <x:v>9.983193277310923</x:v>
      </x:c>
      <x:c r="F1949" s="56" t="n">
        <x:v>2.7226890756302518</x:v>
      </x:c>
      <x:c r="G1949" s="56" t="n">
        <x:v>0.9075630252100839</x:v>
      </x:c>
      <x:c r="H1949" s="56" t="n">
        <x:v>0.6050420168067226</x:v>
      </x:c>
      <x:c r="I1949" s="56" t="n">
        <x:v>1.5126050420168067</x:v>
      </x:c>
      <x:c r="J1949" s="56" t="n">
        <x:v>33.61008403361344</x:v>
      </x:c>
      <x:c r="K1949" s="52" t="str">
        <x:v>P00475</x:v>
      </x:c>
      <x:c r="L1949" s="52" t="str">
        <x:v>P00475-2025</x:v>
      </x:c>
    </x:row>
    <x:row r="1950">
      <x:c r="A1950" s="52" t="str">
        <x:v>2024-25</x:v>
      </x:c>
      <x:c r="B1950" s="52" t="n">
        <x:v>2025</x:v>
      </x:c>
      <x:c r="C1950" s="52" t="str">
        <x:v>joe ingles</x:v>
      </x:c>
      <x:c r="D1950" s="56" t="n">
        <x:v>4.8</x:v>
      </x:c>
      <x:c r="E1950" s="56" t="n">
        <x:v>3.5999999999999996</x:v>
      </x:c>
      <x:c r="F1950" s="56" t="n">
        <x:v>7.199999999999999</x:v>
      </x:c>
      <x:c r="G1950" s="56" t="n">
        <x:v>0.6</x:v>
      </x:c>
      <x:c r="H1950" s="56" t="n">
        <x:v>0</x:v>
      </x:c>
      <x:c r="I1950" s="56" t="n">
        <x:v>3</x:v>
      </x:c>
      <x:c r="J1950" s="56" t="n">
        <x:v>18.72</x:v>
      </x:c>
      <x:c r="K1950" s="52" t="str">
        <x:v>P00477</x:v>
      </x:c>
      <x:c r="L1950" s="52" t="str">
        <x:v>P00477-2025</x:v>
      </x:c>
    </x:row>
    <x:row r="1951">
      <x:c r="A1951" s="52" t="str">
        <x:v>2024-25</x:v>
      </x:c>
      <x:c r="B1951" s="52" t="n">
        <x:v>2025</x:v>
      </x:c>
      <x:c r="C1951" s="52" t="str">
        <x:v>joel embiid</x:v>
      </x:c>
      <x:c r="D1951" s="56" t="n">
        <x:v>28.370860927152318</x:v>
      </x:c>
      <x:c r="E1951" s="56" t="n">
        <x:v>9.774834437086092</x:v>
      </x:c>
      <x:c r="F1951" s="56" t="n">
        <x:v>5.364238410596027</x:v>
      </x:c>
      <x:c r="G1951" s="56" t="n">
        <x:v>0.8344370860927153</x:v>
      </x:c>
      <x:c r="H1951" s="56" t="n">
        <x:v>1.0728476821192054</x:v>
      </x:c>
      <x:c r="I1951" s="56" t="n">
        <x:v>3.933774834437086</x:v>
      </x:c>
      <x:c r="J1951" s="56" t="n">
        <x:v>49.93509933774834</x:v>
      </x:c>
      <x:c r="K1951" s="52" t="str">
        <x:v>P00481</x:v>
      </x:c>
      <x:c r="L1951" s="52" t="str">
        <x:v>P00481-2025</x:v>
      </x:c>
    </x:row>
    <x:row r="1952">
      <x:c r="A1952" s="52" t="str">
        <x:v>2024-25</x:v>
      </x:c>
      <x:c r="B1952" s="52" t="n">
        <x:v>2025</x:v>
      </x:c>
      <x:c r="C1952" s="52" t="str">
        <x:v>john collins</x:v>
      </x:c>
      <x:c r="D1952" s="56" t="n">
        <x:v>22.426229508196723</x:v>
      </x:c>
      <x:c r="E1952" s="56" t="n">
        <x:v>9.678688524590164</x:v>
      </x:c>
      <x:c r="F1952" s="56" t="n">
        <x:v>2.360655737704918</x:v>
      </x:c>
      <x:c r="G1952" s="56" t="n">
        <x:v>1.180327868852459</x:v>
      </x:c>
      <x:c r="H1952" s="56" t="n">
        <x:v>1.180327868852459</x:v>
      </x:c>
      <x:c r="I1952" s="56" t="n">
        <x:v>3.068852459016394</x:v>
      </x:c>
      <x:c r="J1952" s="56" t="n">
        <x:v>41.59475409836066</x:v>
      </x:c>
      <x:c r="K1952" s="52" t="str">
        <x:v>P00483</x:v>
      </x:c>
      <x:c r="L1952" s="52" t="str">
        <x:v>P00483-2025</x:v>
      </x:c>
    </x:row>
    <x:row r="1953">
      <x:c r="A1953" s="52" t="str">
        <x:v>2024-25</x:v>
      </x:c>
      <x:c r="B1953" s="52" t="n">
        <x:v>2025</x:v>
      </x:c>
      <x:c r="C1953" s="52" t="str">
        <x:v>john konchar</x:v>
      </x:c>
      <x:c r="D1953" s="56" t="n">
        <x:v>7.140495867768595</x:v>
      </x:c>
      <x:c r="E1953" s="56" t="n">
        <x:v>9.818181818181817</x:v>
      </x:c>
      <x:c r="F1953" s="56" t="n">
        <x:v>2.677685950413223</x:v>
      </x:c>
      <x:c r="G1953" s="56" t="n">
        <x:v>2.0826446280991733</x:v>
      </x:c>
      <x:c r="H1953" s="56" t="n">
        <x:v>0.8925619834710744</x:v>
      </x:c>
      <x:c r="I1953" s="56" t="n">
        <x:v>0.8925619834710744</x:v>
      </x:c>
      <x:c r="J1953" s="56" t="n">
        <x:v>30.971900826446277</x:v>
      </x:c>
      <x:c r="K1953" s="52" t="str">
        <x:v>P00484</x:v>
      </x:c>
      <x:c r="L1953" s="52" t="str">
        <x:v>P00484-2025</x:v>
      </x:c>
    </x:row>
    <x:row r="1954">
      <x:c r="A1954" s="52" t="str">
        <x:v>2024-25</x:v>
      </x:c>
      <x:c r="B1954" s="52" t="n">
        <x:v>2025</x:v>
      </x:c>
      <x:c r="C1954" s="52" t="str">
        <x:v>johnny davis</x:v>
      </x:c>
      <x:c r="D1954" s="56" t="n">
        <x:v>12.169014084507042</x:v>
      </x:c>
      <x:c r="E1954" s="56" t="n">
        <x:v>5.577464788732395</x:v>
      </x:c>
      <x:c r="F1954" s="56" t="n">
        <x:v>1.5211267605633803</x:v>
      </x:c>
      <x:c r="G1954" s="56" t="n">
        <x:v>2.0281690140845074</x:v>
      </x:c>
      <x:c r="H1954" s="56" t="n">
        <x:v>1.0140845070422537</x:v>
      </x:c>
      <x:c r="I1954" s="56" t="n">
        <x:v>1.0140845070422537</x:v>
      </x:c>
      <x:c r="J1954" s="56" t="n">
        <x:v>29.256338028169015</x:v>
      </x:c>
      <x:c r="K1954" s="52" t="str">
        <x:v>P00489</x:v>
      </x:c>
      <x:c r="L1954" s="52" t="str">
        <x:v>P00489-2025</x:v>
      </x:c>
    </x:row>
    <x:row r="1955">
      <x:c r="A1955" s="52" t="str">
        <x:v>2024-25</x:v>
      </x:c>
      <x:c r="B1955" s="52" t="n">
        <x:v>2025</x:v>
      </x:c>
      <x:c r="C1955" s="52" t="str">
        <x:v>johnny furphy</x:v>
      </x:c>
      <x:c r="D1955" s="56" t="n">
        <x:v>9.947368421052632</x:v>
      </x:c>
      <x:c r="E1955" s="56" t="n">
        <x:v>6.63157894736842</x:v>
      </x:c>
      <x:c r="F1955" s="56" t="n">
        <x:v>1.8947368421052633</x:v>
      </x:c>
      <x:c r="G1955" s="56" t="n">
        <x:v>1.8947368421052633</x:v>
      </x:c>
      <x:c r="H1955" s="56" t="n">
        <x:v>0.9473684210526316</x:v>
      </x:c>
      <x:c r="I1955" s="56" t="n">
        <x:v>0.9473684210526316</x:v>
      </x:c>
      <x:c r="J1955" s="56" t="n">
        <x:v>28.326315789473686</x:v>
      </x:c>
      <x:c r="K1955" s="52" t="str">
        <x:v>P00490</x:v>
      </x:c>
      <x:c r="L1955" s="52" t="str">
        <x:v>P00490-2025</x:v>
      </x:c>
    </x:row>
    <x:row r="1956">
      <x:c r="A1956" s="52" t="str">
        <x:v>2024-25</x:v>
      </x:c>
      <x:c r="B1956" s="52" t="n">
        <x:v>2025</x:v>
      </x:c>
      <x:c r="C1956" s="52" t="str">
        <x:v>johnny juzang</x:v>
      </x:c>
      <x:c r="D1956" s="56" t="n">
        <x:v>16.181818181818183</x:v>
      </x:c>
      <x:c r="E1956" s="56" t="n">
        <x:v>5.2727272727272725</x:v>
      </x:c>
      <x:c r="F1956" s="56" t="n">
        <x:v>2</x:v>
      </x:c>
      <x:c r="G1956" s="56" t="n">
        <x:v>1.0909090909090908</x:v>
      </x:c>
      <x:c r="H1956" s="56" t="n">
        <x:v>0.18181818181818182</x:v>
      </x:c>
      <x:c r="I1956" s="56" t="n">
        <x:v>1.0909090909090908</x:v>
      </x:c>
      <x:c r="J1956" s="56" t="n">
        <x:v>28.23636363636364</x:v>
      </x:c>
      <x:c r="K1956" s="52" t="str">
        <x:v>P00491</x:v>
      </x:c>
      <x:c r="L1956" s="52" t="str">
        <x:v>P00491-2025</x:v>
      </x:c>
    </x:row>
    <x:row r="1957">
      <x:c r="A1957" s="52" t="str">
        <x:v>2024-25</x:v>
      </x:c>
      <x:c r="B1957" s="52" t="n">
        <x:v>2025</x:v>
      </x:c>
      <x:c r="C1957" s="52" t="str">
        <x:v>jonas valanciunas</x:v>
      </x:c>
      <x:c r="D1957" s="56" t="n">
        <x:v>19.914893617021278</x:v>
      </x:c>
      <x:c r="E1957" s="56" t="n">
        <x:v>14.74468085106383</x:v>
      </x:c>
      <x:c r="F1957" s="56" t="n">
        <x:v>3.8297872340425534</x:v>
      </x:c>
      <x:c r="G1957" s="56" t="n">
        <x:v>0.9574468085106383</x:v>
      </x:c>
      <x:c r="H1957" s="56" t="n">
        <x:v>1.1489361702127658</x:v>
      </x:c>
      <x:c r="I1957" s="56" t="n">
        <x:v>2.8723404255319145</x:v>
      </x:c>
      <x:c r="J1957" s="56" t="n">
        <x:v>46.800000000000004</x:v>
      </x:c>
      <x:c r="K1957" s="52" t="str">
        <x:v>P00492</x:v>
      </x:c>
      <x:c r="L1957" s="52" t="str">
        <x:v>P00492-2025</x:v>
      </x:c>
    </x:row>
    <x:row r="1958">
      <x:c r="A1958" s="52" t="str">
        <x:v>2024-25</x:v>
      </x:c>
      <x:c r="B1958" s="52" t="n">
        <x:v>2025</x:v>
      </x:c>
      <x:c r="C1958" s="52" t="str">
        <x:v>jonathan isaac</x:v>
      </x:c>
      <x:c r="D1958" s="56" t="n">
        <x:v>12.623376623376624</x:v>
      </x:c>
      <x:c r="E1958" s="56" t="n">
        <x:v>10.285714285714286</x:v>
      </x:c>
      <x:c r="F1958" s="56" t="n">
        <x:v>1.4025974025974026</x:v>
      </x:c>
      <x:c r="G1958" s="56" t="n">
        <x:v>2.103896103896104</x:v>
      </x:c>
      <x:c r="H1958" s="56" t="n">
        <x:v>2.5714285714285716</x:v>
      </x:c>
      <x:c r="I1958" s="56" t="n">
        <x:v>1.1688311688311688</x:v>
      </x:c>
      <x:c r="J1958" s="56" t="n">
        <x:v>39.92727272727273</x:v>
      </x:c>
      <x:c r="K1958" s="52" t="str">
        <x:v>P00493</x:v>
      </x:c>
      <x:c r="L1958" s="52" t="str">
        <x:v>P00493-2025</x:v>
      </x:c>
    </x:row>
    <x:row r="1959">
      <x:c r="A1959" s="52" t="str">
        <x:v>2024-25</x:v>
      </x:c>
      <x:c r="B1959" s="52" t="n">
        <x:v>2025</x:v>
      </x:c>
      <x:c r="C1959" s="52" t="str">
        <x:v>jonathan kuminga</x:v>
      </x:c>
      <x:c r="D1959" s="56" t="n">
        <x:v>22.666666666666668</x:v>
      </x:c>
      <x:c r="E1959" s="56" t="n">
        <x:v>6.814814814814814</x:v>
      </x:c>
      <x:c r="F1959" s="56" t="n">
        <x:v>3.2592592592592595</x:v>
      </x:c>
      <x:c r="G1959" s="56" t="n">
        <x:v>1.1851851851851853</x:v>
      </x:c>
      <x:c r="H1959" s="56" t="n">
        <x:v>0.5925925925925927</x:v>
      </x:c>
      <x:c r="I1959" s="56" t="n">
        <x:v>2.2222222222222223</x:v>
      </x:c>
      <x:c r="J1959" s="56" t="n">
        <x:v>38.84444444444445</x:v>
      </x:c>
      <x:c r="K1959" s="52" t="str">
        <x:v>P00494</x:v>
      </x:c>
      <x:c r="L1959" s="52" t="str">
        <x:v>P00494-2025</x:v>
      </x:c>
    </x:row>
    <x:row r="1960">
      <x:c r="A1960" s="52" t="str">
        <x:v>2024-25</x:v>
      </x:c>
      <x:c r="B1960" s="52" t="n">
        <x:v>2025</x:v>
      </x:c>
      <x:c r="C1960" s="52" t="str">
        <x:v>jonathan mogbo</x:v>
      </x:c>
      <x:c r="D1960" s="56" t="n">
        <x:v>10.941176470588236</x:v>
      </x:c>
      <x:c r="E1960" s="56" t="n">
        <x:v>8.647058823529413</x:v>
      </x:c>
      <x:c r="F1960" s="56" t="n">
        <x:v>4.0588235294117645</x:v>
      </x:c>
      <x:c r="G1960" s="56" t="n">
        <x:v>1.5882352941176472</x:v>
      </x:c>
      <x:c r="H1960" s="56" t="n">
        <x:v>0.8823529411764707</x:v>
      </x:c>
      <x:c r="I1960" s="56" t="n">
        <x:v>1.9411764705882357</x:v>
      </x:c>
      <x:c r="J1960" s="56" t="n">
        <x:v>32.87647058823529</x:v>
      </x:c>
      <x:c r="K1960" s="52" t="str">
        <x:v>P00495</x:v>
      </x:c>
      <x:c r="L1960" s="52" t="str">
        <x:v>P00495-2025</x:v>
      </x:c>
    </x:row>
    <x:row r="1961">
      <x:c r="A1961" s="52" t="str">
        <x:v>2024-25</x:v>
      </x:c>
      <x:c r="B1961" s="52" t="n">
        <x:v>2025</x:v>
      </x:c>
      <x:c r="C1961" s="52" t="str">
        <x:v>jordan clarkson</x:v>
      </x:c>
      <x:c r="D1961" s="56" t="n">
        <x:v>22.43076923076923</x:v>
      </x:c>
      <x:c r="E1961" s="56" t="n">
        <x:v>4.430769230769231</x:v>
      </x:c>
      <x:c r="F1961" s="56" t="n">
        <x:v>5.123076923076923</x:v>
      </x:c>
      <x:c r="G1961" s="56" t="n">
        <x:v>1.1076923076923078</x:v>
      </x:c>
      <x:c r="H1961" s="56" t="n">
        <x:v>0.27692307692307694</x:v>
      </x:c>
      <x:c r="I1961" s="56" t="n">
        <x:v>3.1846153846153844</x:v>
      </x:c>
      <x:c r="J1961" s="56" t="n">
        <x:v>36.40153846153846</x:v>
      </x:c>
      <x:c r="K1961" s="52" t="str">
        <x:v>P00497</x:v>
      </x:c>
      <x:c r="L1961" s="52" t="str">
        <x:v>P00497-2025</x:v>
      </x:c>
    </x:row>
    <x:row r="1962">
      <x:c r="A1962" s="52" t="str">
        <x:v>2024-25</x:v>
      </x:c>
      <x:c r="B1962" s="52" t="n">
        <x:v>2025</x:v>
      </x:c>
      <x:c r="C1962" s="52" t="str">
        <x:v>jordan goodwin</x:v>
      </x:c>
      <x:c r="D1962" s="56" t="n">
        <x:v>10.780748663101603</x:v>
      </x:c>
      <x:c r="E1962" s="56" t="n">
        <x:v>7.508021390374331</x:v>
      </x:c>
      <x:c r="F1962" s="56" t="n">
        <x:v>2.6951871657754007</x:v>
      </x:c>
      <x:c r="G1962" s="56" t="n">
        <x:v>1.9251336898395721</x:v>
      </x:c>
      <x:c r="H1962" s="56" t="n">
        <x:v>0.770053475935829</x:v>
      </x:c>
      <x:c r="I1962" s="56" t="n">
        <x:v>1.7326203208556152</x:v>
      </x:c>
      <x:c r="J1962" s="56" t="n">
        <x:v>30.186096256684493</x:v>
      </x:c>
      <x:c r="K1962" s="52" t="str">
        <x:v>P00499</x:v>
      </x:c>
      <x:c r="L1962" s="52" t="str">
        <x:v>P00499-2025</x:v>
      </x:c>
    </x:row>
    <x:row r="1963">
      <x:c r="A1963" s="52" t="str">
        <x:v>2024-25</x:v>
      </x:c>
      <x:c r="B1963" s="52" t="n">
        <x:v>2025</x:v>
      </x:c>
      <x:c r="C1963" s="52" t="str">
        <x:v>jordan hawkins</x:v>
      </x:c>
      <x:c r="D1963" s="56" t="n">
        <x:v>16.47457627118644</x:v>
      </x:c>
      <x:c r="E1963" s="56" t="n">
        <x:v>4.271186440677965</x:v>
      </x:c>
      <x:c r="F1963" s="56" t="n">
        <x:v>1.830508474576271</x:v>
      </x:c>
      <x:c r="G1963" s="56" t="n">
        <x:v>0.7627118644067796</x:v>
      </x:c>
      <x:c r="H1963" s="56" t="n">
        <x:v>0.6101694915254238</x:v>
      </x:c>
      <x:c r="I1963" s="56" t="n">
        <x:v>1.5254237288135593</x:v>
      </x:c>
      <x:c r="J1963" s="56" t="n">
        <x:v>26.93898305084745</x:v>
      </x:c>
      <x:c r="K1963" s="52" t="str">
        <x:v>P00501</x:v>
      </x:c>
      <x:c r="L1963" s="52" t="str">
        <x:v>P00501-2025</x:v>
      </x:c>
    </x:row>
    <x:row r="1964">
      <x:c r="A1964" s="52" t="str">
        <x:v>2024-25</x:v>
      </x:c>
      <x:c r="B1964" s="52" t="n">
        <x:v>2025</x:v>
      </x:c>
      <x:c r="C1964" s="52" t="str">
        <x:v>jordan mclaughlin</x:v>
      </x:c>
      <x:c r="D1964" s="56" t="n">
        <x:v>11.117647058823529</x:v>
      </x:c>
      <x:c r="E1964" s="56" t="n">
        <x:v>3.705882352941176</x:v>
      </x:c>
      <x:c r="F1964" s="56" t="n">
        <x:v>5.8235294117647065</x:v>
      </x:c>
      <x:c r="G1964" s="56" t="n">
        <x:v>1.5882352941176472</x:v>
      </x:c>
      <x:c r="H1964" s="56" t="n">
        <x:v>0</x:v>
      </x:c>
      <x:c r="I1964" s="56" t="n">
        <x:v>1.5882352941176472</x:v>
      </x:c>
      <x:c r="J1964" s="56" t="n">
        <x:v>27.47647058823529</x:v>
      </x:c>
      <x:c r="K1964" s="52" t="str">
        <x:v>P00502</x:v>
      </x:c>
      <x:c r="L1964" s="52" t="str">
        <x:v>P00502-2025</x:v>
      </x:c>
    </x:row>
    <x:row r="1965">
      <x:c r="A1965" s="52" t="str">
        <x:v>2024-25</x:v>
      </x:c>
      <x:c r="B1965" s="52" t="n">
        <x:v>2025</x:v>
      </x:c>
      <x:c r="C1965" s="52" t="str">
        <x:v>jordan miller</x:v>
      </x:c>
      <x:c r="D1965" s="56" t="n">
        <x:v>12.94736842105263</x:v>
      </x:c>
      <x:c r="E1965" s="56" t="n">
        <x:v>5.052631578947368</x:v>
      </x:c>
      <x:c r="F1965" s="56" t="n">
        <x:v>2.8421052631578947</x:v>
      </x:c>
      <x:c r="G1965" s="56" t="n">
        <x:v>1.5789473684210527</x:v>
      </x:c>
      <x:c r="H1965" s="56" t="n">
        <x:v>0.3157894736842105</x:v>
      </x:c>
      <x:c r="I1965" s="56" t="n">
        <x:v>2.2105263157894735</x:v>
      </x:c>
      <x:c r="J1965" s="56" t="n">
        <x:v>26.747368421052627</x:v>
      </x:c>
      <x:c r="K1965" s="52" t="str">
        <x:v>P00503</x:v>
      </x:c>
      <x:c r="L1965" s="52" t="str">
        <x:v>P00503-2025</x:v>
      </x:c>
    </x:row>
    <x:row r="1966">
      <x:c r="A1966" s="52" t="str">
        <x:v>2024-25</x:v>
      </x:c>
      <x:c r="B1966" s="52" t="n">
        <x:v>2025</x:v>
      </x:c>
      <x:c r="C1966" s="52" t="str">
        <x:v>jordan poole</x:v>
      </x:c>
      <x:c r="D1966" s="56" t="n">
        <x:v>25.10204081632653</x:v>
      </x:c>
      <x:c r="E1966" s="56" t="n">
        <x:v>3.673469387755102</x:v>
      </x:c>
      <x:c r="F1966" s="56" t="n">
        <x:v>5.510204081632653</x:v>
      </x:c>
      <x:c r="G1966" s="56" t="n">
        <x:v>1.5918367346938775</x:v>
      </x:c>
      <x:c r="H1966" s="56" t="n">
        <x:v>0.489795918367347</x:v>
      </x:c>
      <x:c r="I1966" s="56" t="n">
        <x:v>3.673469387755102</x:v>
      </x:c>
      <x:c r="J1966" s="56" t="n">
        <x:v>40.346938775510196</x:v>
      </x:c>
      <x:c r="K1966" s="52" t="str">
        <x:v>P00505</x:v>
      </x:c>
      <x:c r="L1966" s="52" t="str">
        <x:v>P00505-2025</x:v>
      </x:c>
    </x:row>
    <x:row r="1967">
      <x:c r="A1967" s="52" t="str">
        <x:v>2024-25</x:v>
      </x:c>
      <x:c r="B1967" s="52" t="n">
        <x:v>2025</x:v>
      </x:c>
      <x:c r="C1967" s="52" t="str">
        <x:v>jordan walsh</x:v>
      </x:c>
      <x:c r="D1967" s="56" t="n">
        <x:v>7.384615384615385</x:v>
      </x:c>
      <x:c r="E1967" s="56" t="n">
        <x:v>6.000000000000001</x:v>
      </x:c>
      <x:c r="F1967" s="56" t="n">
        <x:v>1.8461538461538463</x:v>
      </x:c>
      <x:c r="G1967" s="56" t="n">
        <x:v>0.9230769230769231</x:v>
      </x:c>
      <x:c r="H1967" s="56" t="n">
        <x:v>0.9230769230769231</x:v>
      </x:c>
      <x:c r="I1967" s="56" t="n">
        <x:v>1.3846153846153846</x:v>
      </x:c>
      <x:c r="J1967" s="56" t="n">
        <x:v>21.507692307692313</x:v>
      </x:c>
      <x:c r="K1967" s="52" t="str">
        <x:v>P00507</x:v>
      </x:c>
      <x:c r="L1967" s="52" t="str">
        <x:v>P00507-2025</x:v>
      </x:c>
    </x:row>
    <x:row r="1968">
      <x:c r="A1968" s="52" t="str">
        <x:v>2024-25</x:v>
      </x:c>
      <x:c r="B1968" s="52" t="n">
        <x:v>2025</x:v>
      </x:c>
      <x:c r="C1968" s="52" t="str">
        <x:v>jose alvarado</x:v>
      </x:c>
      <x:c r="D1968" s="56" t="n">
        <x:v>15.196721311475413</x:v>
      </x:c>
      <x:c r="E1968" s="56" t="n">
        <x:v>3.540983606557377</x:v>
      </x:c>
      <x:c r="F1968" s="56" t="n">
        <x:v>6.786885245901638</x:v>
      </x:c>
      <x:c r="G1968" s="56" t="n">
        <x:v>1.918032786885246</x:v>
      </x:c>
      <x:c r="H1968" s="56" t="n">
        <x:v>0.4426229508196721</x:v>
      </x:c>
      <x:c r="I1968" s="56" t="n">
        <x:v>2.2131147540983607</x:v>
      </x:c>
      <x:c r="J1968" s="56" t="n">
        <x:v>34.49508196721312</x:v>
      </x:c>
      <x:c r="K1968" s="52" t="str">
        <x:v>P00508</x:v>
      </x:c>
      <x:c r="L1968" s="52" t="str">
        <x:v>P00508-2025</x:v>
      </x:c>
    </x:row>
    <x:row r="1969">
      <x:c r="A1969" s="52" t="str">
        <x:v>2024-25</x:v>
      </x:c>
      <x:c r="B1969" s="52" t="n">
        <x:v>2025</x:v>
      </x:c>
      <x:c r="C1969" s="52" t="str">
        <x:v>josh christopher</x:v>
      </x:c>
      <x:c r="D1969" s="56" t="n">
        <x:v>14.693877551020407</x:v>
      </x:c>
      <x:c r="E1969" s="56" t="n">
        <x:v>4.408163265306122</x:v>
      </x:c>
      <x:c r="F1969" s="56" t="n">
        <x:v>4.408163265306122</x:v>
      </x:c>
      <x:c r="G1969" s="56" t="n">
        <x:v>2.9387755102040813</x:v>
      </x:c>
      <x:c r="H1969" s="56" t="n">
        <x:v>1.4693877551020407</x:v>
      </x:c>
      <x:c r="I1969" s="56" t="n">
        <x:v>2.9387755102040813</x:v>
      </x:c>
      <x:c r="J1969" s="56" t="n">
        <x:v>36.881632653061224</x:v>
      </x:c>
      <x:c r="K1969" s="52" t="str">
        <x:v>P00509</x:v>
      </x:c>
      <x:c r="L1969" s="52" t="str">
        <x:v>P00509-2025</x:v>
      </x:c>
    </x:row>
    <x:row r="1970">
      <x:c r="A1970" s="52" t="str">
        <x:v>2024-25</x:v>
      </x:c>
      <x:c r="B1970" s="52" t="n">
        <x:v>2025</x:v>
      </x:c>
      <x:c r="C1970" s="52" t="str">
        <x:v>josh giddey</x:v>
      </x:c>
      <x:c r="D1970" s="56" t="n">
        <x:v>17.403973509933778</x:v>
      </x:c>
      <x:c r="E1970" s="56" t="n">
        <x:v>9.655629139072847</x:v>
      </x:c>
      <x:c r="F1970" s="56" t="n">
        <x:v>8.582781456953644</x:v>
      </x:c>
      <x:c r="G1970" s="56" t="n">
        <x:v>1.4304635761589404</x:v>
      </x:c>
      <x:c r="H1970" s="56" t="n">
        <x:v>0.7152317880794702</x:v>
      </x:c>
      <x:c r="I1970" s="56" t="n">
        <x:v>3.4569536423841063</x:v>
      </x:c>
      <x:c r="J1970" s="56" t="n">
        <x:v>44.84503311258278</x:v>
      </x:c>
      <x:c r="K1970" s="52" t="str">
        <x:v>P00510</x:v>
      </x:c>
      <x:c r="L1970" s="52" t="str">
        <x:v>P00510-2025</x:v>
      </x:c>
    </x:row>
    <x:row r="1971">
      <x:c r="A1971" s="52" t="str">
        <x:v>2024-25</x:v>
      </x:c>
      <x:c r="B1971" s="52" t="n">
        <x:v>2025</x:v>
      </x:c>
      <x:c r="C1971" s="52" t="str">
        <x:v>josh green</x:v>
      </x:c>
      <x:c r="D1971" s="56" t="n">
        <x:v>9.582733812949641</x:v>
      </x:c>
      <x:c r="E1971" s="56" t="n">
        <x:v>3.237410071942446</x:v>
      </x:c>
      <x:c r="F1971" s="56" t="n">
        <x:v>2.0719424460431655</x:v>
      </x:c>
      <x:c r="G1971" s="56" t="n">
        <x:v>1.4244604316546763</x:v>
      </x:c>
      <x:c r="H1971" s="56" t="n">
        <x:v>0.2589928057553957</x:v>
      </x:c>
      <x:c r="I1971" s="56" t="n">
        <x:v>1.2949640287769784</x:v>
      </x:c>
      <x:c r="J1971" s="56" t="n">
        <x:v>20.330935251798564</x:v>
      </x:c>
      <x:c r="K1971" s="52" t="str">
        <x:v>P00511</x:v>
      </x:c>
      <x:c r="L1971" s="52" t="str">
        <x:v>P00511-2025</x:v>
      </x:c>
    </x:row>
    <x:row r="1972">
      <x:c r="A1972" s="52" t="str">
        <x:v>2024-25</x:v>
      </x:c>
      <x:c r="B1972" s="52" t="n">
        <x:v>2025</x:v>
      </x:c>
      <x:c r="C1972" s="52" t="str">
        <x:v>josh hart</x:v>
      </x:c>
      <x:c r="D1972" s="56" t="n">
        <x:v>13.02127659574468</x:v>
      </x:c>
      <x:c r="E1972" s="56" t="n">
        <x:v>9.191489361702127</x:v>
      </x:c>
      <x:c r="F1972" s="56" t="n">
        <x:v>5.648936170212766</x:v>
      </x:c>
      <x:c r="G1972" s="56" t="n">
        <x:v>1.4361702127659572</x:v>
      </x:c>
      <x:c r="H1972" s="56" t="n">
        <x:v>0.3829787234042553</x:v>
      </x:c>
      <x:c r="I1972" s="56" t="n">
        <x:v>2.0106382978723403</x:v>
      </x:c>
      <x:c r="J1972" s="56" t="n">
        <x:v>35.971276595744676</x:v>
      </x:c>
      <x:c r="K1972" s="52" t="str">
        <x:v>P00512</x:v>
      </x:c>
      <x:c r="L1972" s="52" t="str">
        <x:v>P00512-2025</x:v>
      </x:c>
    </x:row>
    <x:row r="1973">
      <x:c r="A1973" s="52" t="str">
        <x:v>2024-25</x:v>
      </x:c>
      <x:c r="B1973" s="52" t="n">
        <x:v>2025</x:v>
      </x:c>
      <x:c r="C1973" s="52" t="str">
        <x:v>josh minott</x:v>
      </x:c>
      <x:c r="D1973" s="56" t="n">
        <x:v>15.600000000000001</x:v>
      </x:c>
      <x:c r="E1973" s="56" t="n">
        <x:v>6</x:v>
      </x:c>
      <x:c r="F1973" s="56" t="n">
        <x:v>2.4</x:v>
      </x:c>
      <x:c r="G1973" s="56" t="n">
        <x:v>1.7999999999999998</x:v>
      </x:c>
      <x:c r="H1973" s="56" t="n">
        <x:v>1.7999999999999998</x:v>
      </x:c>
      <x:c r="I1973" s="56" t="n">
        <x:v>1.2</x:v>
      </x:c>
      <x:c r="J1973" s="56" t="n">
        <x:v>35.99999999999999</x:v>
      </x:c>
      <x:c r="K1973" s="52" t="str">
        <x:v>P00514</x:v>
      </x:c>
      <x:c r="L1973" s="52" t="str">
        <x:v>P00514-2025</x:v>
      </x:c>
    </x:row>
    <x:row r="1974">
      <x:c r="A1974" s="52" t="str">
        <x:v>2024-25</x:v>
      </x:c>
      <x:c r="B1974" s="52" t="n">
        <x:v>2025</x:v>
      </x:c>
      <x:c r="C1974" s="52" t="str">
        <x:v>josh okogie</x:v>
      </x:c>
      <x:c r="D1974" s="56" t="n">
        <x:v>16.384615384615383</x:v>
      </x:c>
      <x:c r="E1974" s="56" t="n">
        <x:v>6.461538461538462</x:v>
      </x:c>
      <x:c r="F1974" s="56" t="n">
        <x:v>1.8461538461538463</x:v>
      </x:c>
      <x:c r="G1974" s="56" t="n">
        <x:v>2.769230769230769</x:v>
      </x:c>
      <x:c r="H1974" s="56" t="n">
        <x:v>1.153846153846154</x:v>
      </x:c>
      <x:c r="I1974" s="56" t="n">
        <x:v>1.8461538461538463</x:v>
      </x:c>
      <x:c r="J1974" s="56" t="n">
        <x:v>36.83076923076923</x:v>
      </x:c>
      <x:c r="K1974" s="52" t="str">
        <x:v>P00516</x:v>
      </x:c>
      <x:c r="L1974" s="52" t="str">
        <x:v>P00516-2025</x:v>
      </x:c>
    </x:row>
    <x:row r="1975">
      <x:c r="A1975" s="52" t="str">
        <x:v>2024-25</x:v>
      </x:c>
      <x:c r="B1975" s="52" t="n">
        <x:v>2025</x:v>
      </x:c>
      <x:c r="C1975" s="52" t="str">
        <x:v>josh richardson</x:v>
      </x:c>
      <x:c r="D1975" s="56" t="n">
        <x:v>7.741935483870967</x:v>
      </x:c>
      <x:c r="E1975" s="56" t="n">
        <x:v>2.903225806451613</x:v>
      </x:c>
      <x:c r="F1975" s="56" t="n">
        <x:v>2.903225806451613</x:v>
      </x:c>
      <x:c r="G1975" s="56" t="n">
        <x:v>1.9354838709677418</x:v>
      </x:c>
      <x:c r="H1975" s="56" t="n">
        <x:v>0.1935483870967742</x:v>
      </x:c>
      <x:c r="I1975" s="56" t="n">
        <x:v>1.9354838709677418</x:v>
      </x:c>
      <x:c r="J1975" s="56" t="n">
        <x:v>20.03225806451613</x:v>
      </x:c>
      <x:c r="K1975" s="52" t="str">
        <x:v>P00517</x:v>
      </x:c>
      <x:c r="L1975" s="52" t="str">
        <x:v>P00517-2025</x:v>
      </x:c>
    </x:row>
    <x:row r="1976">
      <x:c r="A1976" s="52" t="str">
        <x:v>2024-25</x:v>
      </x:c>
      <x:c r="B1976" s="52" t="n">
        <x:v>2025</x:v>
      </x:c>
      <x:c r="C1976" s="52" t="str">
        <x:v>jrue holiday</x:v>
      </x:c>
      <x:c r="D1976" s="56" t="n">
        <x:v>13.058823529411764</x:v>
      </x:c>
      <x:c r="E1976" s="56" t="n">
        <x:v>5.0588235294117645</x:v>
      </x:c>
      <x:c r="F1976" s="56" t="n">
        <x:v>4.588235294117647</x:v>
      </x:c>
      <x:c r="G1976" s="56" t="n">
        <x:v>1.2941176470588236</x:v>
      </x:c>
      <x:c r="H1976" s="56" t="n">
        <x:v>0.47058823529411764</x:v>
      </x:c>
      <x:c r="I1976" s="56" t="n">
        <x:v>1.4117647058823528</x:v>
      </x:c>
      <x:c r="J1976" s="56" t="n">
        <x:v>29.894117647058824</x:v>
      </x:c>
      <x:c r="K1976" s="52" t="str">
        <x:v>P00519</x:v>
      </x:c>
      <x:c r="L1976" s="52" t="str">
        <x:v>P00519-2025</x:v>
      </x:c>
    </x:row>
    <x:row r="1977">
      <x:c r="A1977" s="52" t="str">
        <x:v>2024-25</x:v>
      </x:c>
      <x:c r="B1977" s="52" t="n">
        <x:v>2025</x:v>
      </x:c>
      <x:c r="C1977" s="52" t="str">
        <x:v>julian champagnie</x:v>
      </x:c>
      <x:c r="D1977" s="56" t="n">
        <x:v>15.101694915254237</x:v>
      </x:c>
      <x:c r="E1977" s="56" t="n">
        <x:v>5.949152542372881</x:v>
      </x:c>
      <x:c r="F1977" s="56" t="n">
        <x:v>2.1355932203389827</x:v>
      </x:c>
      <x:c r="G1977" s="56" t="n">
        <x:v>1.0677966101694913</x:v>
      </x:c>
      <x:c r="H1977" s="56" t="n">
        <x:v>0.6101694915254238</x:v>
      </x:c>
      <x:c r="I1977" s="56" t="n">
        <x:v>1.3728813559322033</x:v>
      </x:c>
      <x:c r="J1977" s="56" t="n">
        <x:v>29.105084745762706</x:v>
      </x:c>
      <x:c r="K1977" s="52" t="str">
        <x:v>P00523</x:v>
      </x:c>
      <x:c r="L1977" s="52" t="str">
        <x:v>P00523-2025</x:v>
      </x:c>
    </x:row>
    <x:row r="1978">
      <x:c r="A1978" s="52" t="str">
        <x:v>2024-25</x:v>
      </x:c>
      <x:c r="B1978" s="52" t="n">
        <x:v>2025</x:v>
      </x:c>
      <x:c r="C1978" s="52" t="str">
        <x:v>julian phillips</x:v>
      </x:c>
      <x:c r="D1978" s="56" t="n">
        <x:v>11.661971830985916</x:v>
      </x:c>
      <x:c r="E1978" s="56" t="n">
        <x:v>5.323943661971832</x:v>
      </x:c>
      <x:c r="F1978" s="56" t="n">
        <x:v>1.267605633802817</x:v>
      </x:c>
      <x:c r="G1978" s="56" t="n">
        <x:v>1.267605633802817</x:v>
      </x:c>
      <x:c r="H1978" s="56" t="n">
        <x:v>0.7605633802816901</x:v>
      </x:c>
      <x:c r="I1978" s="56" t="n">
        <x:v>0.7605633802816901</x:v>
      </x:c>
      <x:c r="J1978" s="56" t="n">
        <x:v>25.27605633802817</x:v>
      </x:c>
      <x:c r="K1978" s="52" t="str">
        <x:v>P00524</x:v>
      </x:c>
      <x:c r="L1978" s="52" t="str">
        <x:v>P00524-2025</x:v>
      </x:c>
    </x:row>
    <x:row r="1979">
      <x:c r="A1979" s="52" t="str">
        <x:v>2024-25</x:v>
      </x:c>
      <x:c r="B1979" s="52" t="n">
        <x:v>2025</x:v>
      </x:c>
      <x:c r="C1979" s="52" t="str">
        <x:v>julian strawther</x:v>
      </x:c>
      <x:c r="D1979" s="56" t="n">
        <x:v>15.211267605633802</x:v>
      </x:c>
      <x:c r="E1979" s="56" t="n">
        <x:v>3.71830985915493</x:v>
      </x:c>
      <x:c r="F1979" s="56" t="n">
        <x:v>2.1971830985915495</x:v>
      </x:c>
      <x:c r="G1979" s="56" t="n">
        <x:v>1.0140845070422535</x:v>
      </x:c>
      <x:c r="H1979" s="56" t="n">
        <x:v>0.3380281690140845</x:v>
      </x:c>
      <x:c r="I1979" s="56" t="n">
        <x:v>1.5211267605633803</x:v>
      </x:c>
      <x:c r="J1979" s="56" t="n">
        <x:v>25.504225352112673</x:v>
      </x:c>
      <x:c r="K1979" s="52" t="str">
        <x:v>P00526</x:v>
      </x:c>
      <x:c r="L1979" s="52" t="str">
        <x:v>P00526-2025</x:v>
      </x:c>
    </x:row>
    <x:row r="1980">
      <x:c r="A1980" s="52" t="str">
        <x:v>2024-25</x:v>
      </x:c>
      <x:c r="B1980" s="52" t="n">
        <x:v>2025</x:v>
      </x:c>
      <x:c r="C1980" s="52" t="str">
        <x:v>julius randle</x:v>
      </x:c>
      <x:c r="D1980" s="56" t="n">
        <x:v>20.842105263157897</x:v>
      </x:c>
      <x:c r="E1980" s="56" t="n">
        <x:v>7.913312693498453</x:v>
      </x:c>
      <x:c r="F1980" s="56" t="n">
        <x:v>5.238390092879257</x:v>
      </x:c>
      <x:c r="G1980" s="56" t="n">
        <x:v>0.7801857585139319</x:v>
      </x:c>
      <x:c r="H1980" s="56" t="n">
        <x:v>0.2229102167182663</x:v>
      </x:c>
      <x:c r="I1980" s="56" t="n">
        <x:v>3.1207430340557276</x:v>
      </x:c>
      <x:c r="J1980" s="56" t="n">
        <x:v>38.08421052631579</x:v>
      </x:c>
      <x:c r="K1980" s="52" t="str">
        <x:v>P00527</x:v>
      </x:c>
      <x:c r="L1980" s="52" t="str">
        <x:v>P00527-2025</x:v>
      </x:c>
    </x:row>
    <x:row r="1981">
      <x:c r="A1981" s="52" t="str">
        <x:v>2024-25</x:v>
      </x:c>
      <x:c r="B1981" s="52" t="n">
        <x:v>2025</x:v>
      </x:c>
      <x:c r="C1981" s="52" t="str">
        <x:v>justin champagnie</x:v>
      </x:c>
      <x:c r="D1981" s="56" t="n">
        <x:v>14.666666666666668</x:v>
      </x:c>
      <x:c r="E1981" s="56" t="n">
        <x:v>9.5</x:v>
      </x:c>
      <x:c r="F1981" s="56" t="n">
        <x:v>1.6666666666666665</x:v>
      </x:c>
      <x:c r="G1981" s="56" t="n">
        <x:v>1.6666666666666665</x:v>
      </x:c>
      <x:c r="H1981" s="56" t="n">
        <x:v>1</x:v>
      </x:c>
      <x:c r="I1981" s="56" t="n">
        <x:v>1.5</x:v>
      </x:c>
      <x:c r="J1981" s="56" t="n">
        <x:v>35.06666666666667</x:v>
      </x:c>
      <x:c r="K1981" s="52" t="str">
        <x:v>P00529</x:v>
      </x:c>
      <x:c r="L1981" s="52" t="str">
        <x:v>P00529-2025</x:v>
      </x:c>
    </x:row>
    <x:row r="1982">
      <x:c r="A1982" s="52" t="str">
        <x:v>2024-25</x:v>
      </x:c>
      <x:c r="B1982" s="52" t="n">
        <x:v>2025</x:v>
      </x:c>
      <x:c r="C1982" s="52" t="str">
        <x:v>justin edwards</x:v>
      </x:c>
      <x:c r="D1982" s="56" t="n">
        <x:v>13.825095057034218</x:v>
      </x:c>
      <x:c r="E1982" s="56" t="n">
        <x:v>4.653992395437262</x:v>
      </x:c>
      <x:c r="F1982" s="56" t="n">
        <x:v>2.1901140684410647</x:v>
      </x:c>
      <x:c r="G1982" s="56" t="n">
        <x:v>1.3688212927756653</x:v>
      </x:c>
      <x:c r="H1982" s="56" t="n">
        <x:v>0.5475285171102662</x:v>
      </x:c>
      <x:c r="I1982" s="56" t="n">
        <x:v>1.5057034220532322</x:v>
      </x:c>
      <x:c r="J1982" s="56" t="n">
        <x:v>26.93840304182509</x:v>
      </x:c>
      <x:c r="K1982" s="52" t="str">
        <x:v>P00530</x:v>
      </x:c>
      <x:c r="L1982" s="52" t="str">
        <x:v>P00530-2025</x:v>
      </x:c>
    </x:row>
    <x:row r="1983">
      <x:c r="A1983" s="52" t="str">
        <x:v>2024-25</x:v>
      </x:c>
      <x:c r="B1983" s="52" t="n">
        <x:v>2025</x:v>
      </x:c>
      <x:c r="C1983" s="52" t="str">
        <x:v>justin minaya</x:v>
      </x:c>
      <x:c r="D1983" s="56" t="n">
        <x:v>6.113207547169812</x:v>
      </x:c>
      <x:c r="E1983" s="56" t="n">
        <x:v>3.3962264150943398</x:v>
      </x:c>
      <x:c r="F1983" s="56" t="n">
        <x:v>2.716981132075472</x:v>
      </x:c>
      <x:c r="G1983" s="56" t="n">
        <x:v>2.0377358490566038</x:v>
      </x:c>
      <x:c r="H1983" s="56" t="n">
        <x:v>0.679245283018868</x:v>
      </x:c>
      <x:c r="I1983" s="56" t="n">
        <x:v>2.0377358490566038</x:v>
      </x:c>
      <x:c r="J1983" s="56" t="n">
        <x:v>20.37735849056604</x:v>
      </x:c>
      <x:c r="K1983" s="52" t="str">
        <x:v>P00533</x:v>
      </x:c>
      <x:c r="L1983" s="52" t="str">
        <x:v>P00533-2025</x:v>
      </x:c>
    </x:row>
    <x:row r="1984">
      <x:c r="A1984" s="52" t="str">
        <x:v>2024-25</x:v>
      </x:c>
      <x:c r="B1984" s="52" t="n">
        <x:v>2025</x:v>
      </x:c>
      <x:c r="C1984" s="52" t="str">
        <x:v>jusuf nurkic</x:v>
      </x:c>
      <x:c r="D1984" s="56" t="n">
        <x:v>15.403846153846153</x:v>
      </x:c>
      <x:c r="E1984" s="56" t="n">
        <x:v>13.5</x:v>
      </x:c>
      <x:c r="F1984" s="56" t="n">
        <x:v>3.98076923076923</x:v>
      </x:c>
      <x:c r="G1984" s="56" t="n">
        <x:v>1.3846153846153846</x:v>
      </x:c>
      <x:c r="H1984" s="56" t="n">
        <x:v>1.2115384615384615</x:v>
      </x:c>
      <x:c r="I1984" s="56" t="n">
        <x:v>3.2884615384615383</x:v>
      </x:c>
      <x:c r="J1984" s="56" t="n">
        <x:v>42.074999999999996</x:v>
      </x:c>
      <x:c r="K1984" s="52" t="str">
        <x:v>P00536</x:v>
      </x:c>
      <x:c r="L1984" s="52" t="str">
        <x:v>P00536-2025</x:v>
      </x:c>
    </x:row>
    <x:row r="1985">
      <x:c r="A1985" s="52" t="str">
        <x:v>2024-25</x:v>
      </x:c>
      <x:c r="B1985" s="52" t="n">
        <x:v>2025</x:v>
      </x:c>
      <x:c r="C1985" s="52" t="str">
        <x:v>kj martin</x:v>
      </x:c>
      <x:c r="D1985" s="56" t="n">
        <x:v>10.867924528301888</x:v>
      </x:c>
      <x:c r="E1985" s="56" t="n">
        <x:v>4.9245283018867925</x:v>
      </x:c>
      <x:c r="F1985" s="56" t="n">
        <x:v>1.867924528301887</x:v>
      </x:c>
      <x:c r="G1985" s="56" t="n">
        <x:v>0.679245283018868</x:v>
      </x:c>
      <x:c r="H1985" s="56" t="n">
        <x:v>0.8490566037735849</x:v>
      </x:c>
      <x:c r="I1985" s="56" t="n">
        <x:v>1.0188679245283019</x:v>
      </x:c>
      <x:c r="J1985" s="56" t="n">
        <x:v>23.14528301886793</x:v>
      </x:c>
      <x:c r="K1985" s="52" t="str">
        <x:v>P00538</x:v>
      </x:c>
      <x:c r="L1985" s="52" t="str">
        <x:v>P00538-2025</x:v>
      </x:c>
    </x:row>
    <x:row r="1986">
      <x:c r="A1986" s="52" t="str">
        <x:v>2024-25</x:v>
      </x:c>
      <x:c r="B1986" s="52" t="n">
        <x:v>2025</x:v>
      </x:c>
      <x:c r="C1986" s="52" t="str">
        <x:v>kj simpson</x:v>
      </x:c>
      <x:c r="D1986" s="56" t="n">
        <x:v>12.000000000000002</x:v>
      </x:c>
      <x:c r="E1986" s="56" t="n">
        <x:v>4.615384615384616</x:v>
      </x:c>
      <x:c r="F1986" s="56" t="n">
        <x:v>4.769230769230769</x:v>
      </x:c>
      <x:c r="G1986" s="56" t="n">
        <x:v>1.3846153846153846</x:v>
      </x:c>
      <x:c r="H1986" s="56" t="n">
        <x:v>0.3076923076923077</x:v>
      </x:c>
      <x:c r="I1986" s="56" t="n">
        <x:v>2.4615384615384617</x:v>
      </x:c>
      <x:c r="J1986" s="56" t="n">
        <x:v>27.307692307692307</x:v>
      </x:c>
      <x:c r="K1986" s="52" t="str">
        <x:v>P00539</x:v>
      </x:c>
      <x:c r="L1986" s="52" t="str">
        <x:v>P00539-2025</x:v>
      </x:c>
    </x:row>
    <x:row r="1987">
      <x:c r="A1987" s="52" t="str">
        <x:v>2024-25</x:v>
      </x:c>
      <x:c r="B1987" s="52" t="n">
        <x:v>2025</x:v>
      </x:c>
      <x:c r="C1987" s="52" t="str">
        <x:v>kai jones</x:v>
      </x:c>
      <x:c r="D1987" s="56" t="n">
        <x:v>15.384615384615387</x:v>
      </x:c>
      <x:c r="E1987" s="56" t="n">
        <x:v>9.538461538461538</x:v>
      </x:c>
      <x:c r="F1987" s="56" t="n">
        <x:v>1.846153846153846</x:v>
      </x:c>
      <x:c r="G1987" s="56" t="n">
        <x:v>1.2307692307692308</x:v>
      </x:c>
      <x:c r="H1987" s="56" t="n">
        <x:v>1.846153846153846</x:v>
      </x:c>
      <x:c r="I1987" s="56" t="n">
        <x:v>1.5384615384615385</x:v>
      </x:c>
      <x:c r="J1987" s="56" t="n">
        <x:v>37.292307692307695</x:v>
      </x:c>
      <x:c r="K1987" s="52" t="str">
        <x:v>P00542</x:v>
      </x:c>
      <x:c r="L1987" s="52" t="str">
        <x:v>P00542-2025</x:v>
      </x:c>
    </x:row>
    <x:row r="1988">
      <x:c r="A1988" s="52" t="str">
        <x:v>2024-25</x:v>
      </x:c>
      <x:c r="B1988" s="52" t="n">
        <x:v>2025</x:v>
      </x:c>
      <x:c r="C1988" s="52" t="str">
        <x:v>karl anthony towns</x:v>
      </x:c>
      <x:c r="D1988" s="56" t="n">
        <x:v>25.097142857142856</x:v>
      </x:c>
      <x:c r="E1988" s="56" t="n">
        <x:v>13.165714285714285</x:v>
      </x:c>
      <x:c r="F1988" s="56" t="n">
        <x:v>3.1885714285714286</x:v>
      </x:c>
      <x:c r="G1988" s="56" t="n">
        <x:v>1.0285714285714285</x:v>
      </x:c>
      <x:c r="H1988" s="56" t="n">
        <x:v>0.72</x:v>
      </x:c>
      <x:c r="I1988" s="56" t="n">
        <x:v>2.7771428571428576</x:v>
      </x:c>
      <x:c r="J1988" s="56" t="n">
        <x:v>48.14742857142857</x:v>
      </x:c>
      <x:c r="K1988" s="52" t="str">
        <x:v>P00544</x:v>
      </x:c>
      <x:c r="L1988" s="52" t="str">
        <x:v>P00544-2025</x:v>
      </x:c>
    </x:row>
    <x:row r="1989">
      <x:c r="A1989" s="52" t="str">
        <x:v>2024-25</x:v>
      </x:c>
      <x:c r="B1989" s="52" t="n">
        <x:v>2025</x:v>
      </x:c>
      <x:c r="C1989" s="52" t="str">
        <x:v>karlo matkovic</x:v>
      </x:c>
      <x:c r="D1989" s="56" t="n">
        <x:v>14.74468085106383</x:v>
      </x:c>
      <x:c r="E1989" s="56" t="n">
        <x:v>9.574468085106382</x:v>
      </x:c>
      <x:c r="F1989" s="56" t="n">
        <x:v>2.1063829787234045</x:v>
      </x:c>
      <x:c r="G1989" s="56" t="n">
        <x:v>0.9574468085106383</x:v>
      </x:c>
      <x:c r="H1989" s="56" t="n">
        <x:v>1.9148936170212767</x:v>
      </x:c>
      <x:c r="I1989" s="56" t="n">
        <x:v>1.9148936170212767</x:v>
      </x:c>
      <x:c r="J1989" s="56" t="n">
        <x:v>36.095744680851055</x:v>
      </x:c>
      <x:c r="K1989" s="52" t="str">
        <x:v>P00545</x:v>
      </x:c>
      <x:c r="L1989" s="52" t="str">
        <x:v>P00545-2025</x:v>
      </x:c>
    </x:row>
    <x:row r="1990">
      <x:c r="A1990" s="52" t="str">
        <x:v>2024-25</x:v>
      </x:c>
      <x:c r="B1990" s="52" t="n">
        <x:v>2025</x:v>
      </x:c>
      <x:c r="C1990" s="52" t="str">
        <x:v>kawhi leonard</x:v>
      </x:c>
      <x:c r="D1990" s="56" t="n">
        <x:v>24.263322884012542</x:v>
      </x:c>
      <x:c r="E1990" s="56" t="n">
        <x:v>6.6583072100313485</x:v>
      </x:c>
      <x:c r="F1990" s="56" t="n">
        <x:v>3.498432601880878</x:v>
      </x:c>
      <x:c r="G1990" s="56" t="n">
        <x:v>1.8056426332288402</x:v>
      </x:c>
      <x:c r="H1990" s="56" t="n">
        <x:v>0.5642633228840126</x:v>
      </x:c>
      <x:c r="I1990" s="56" t="n">
        <x:v>2.1442006269592477</x:v>
      </x:c>
      <x:c r="J1990" s="56" t="n">
        <x:v>42.466457680250784</x:v>
      </x:c>
      <x:c r="K1990" s="52" t="str">
        <x:v>P00547</x:v>
      </x:c>
      <x:c r="L1990" s="52" t="str">
        <x:v>P00547-2025</x:v>
      </x:c>
    </x:row>
    <x:row r="1991">
      <x:c r="A1991" s="52" t="str">
        <x:v>2024-25</x:v>
      </x:c>
      <x:c r="B1991" s="52" t="n">
        <x:v>2025</x:v>
      </x:c>
      <x:c r="C1991" s="52" t="str">
        <x:v>keaton wallace</x:v>
      </x:c>
      <x:c r="D1991" s="56" t="n">
        <x:v>12.000000000000002</x:v>
      </x:c>
      <x:c r="E1991" s="56" t="n">
        <x:v>3.555555555555556</x:v>
      </x:c>
      <x:c r="F1991" s="56" t="n">
        <x:v>5.777777777777779</x:v>
      </x:c>
      <x:c r="G1991" s="56" t="n">
        <x:v>2</x:v>
      </x:c>
      <x:c r="H1991" s="56" t="n">
        <x:v>0.6666666666666666</x:v>
      </x:c>
      <x:c r="I1991" s="56" t="n">
        <x:v>2.4444444444444446</x:v>
      </x:c>
      <x:c r="J1991" s="56" t="n">
        <x:v>30.488888888888894</x:v>
      </x:c>
      <x:c r="K1991" s="52" t="str">
        <x:v>P00548</x:v>
      </x:c>
      <x:c r="L1991" s="52" t="str">
        <x:v>P00548-2025</x:v>
      </x:c>
    </x:row>
    <x:row r="1992">
      <x:c r="A1992" s="52" t="str">
        <x:v>2024-25</x:v>
      </x:c>
      <x:c r="B1992" s="52" t="n">
        <x:v>2025</x:v>
      </x:c>
      <x:c r="C1992" s="52" t="str">
        <x:v>keegan murray</x:v>
      </x:c>
      <x:c r="D1992" s="56" t="n">
        <x:v>13.014577259475221</x:v>
      </x:c>
      <x:c r="E1992" s="56" t="n">
        <x:v>7.032069970845481</x:v>
      </x:c>
      <x:c r="F1992" s="56" t="n">
        <x:v>1.469387755102041</x:v>
      </x:c>
      <x:c r="G1992" s="56" t="n">
        <x:v>0.8396501457725949</x:v>
      </x:c>
      <x:c r="H1992" s="56" t="n">
        <x:v>0.9446064139941692</x:v>
      </x:c>
      <x:c r="I1992" s="56" t="n">
        <x:v>0.8396501457725949</x:v>
      </x:c>
      <x:c r="J1992" s="56" t="n">
        <x:v>28.170262390670555</x:v>
      </x:c>
      <x:c r="K1992" s="52" t="str">
        <x:v>P00549</x:v>
      </x:c>
      <x:c r="L1992" s="52" t="str">
        <x:v>P00549-2025</x:v>
      </x:c>
    </x:row>
    <x:row r="1993">
      <x:c r="A1993" s="52" t="str">
        <x:v>2024-25</x:v>
      </x:c>
      <x:c r="B1993" s="52" t="n">
        <x:v>2025</x:v>
      </x:c>
      <x:c r="C1993" s="52" t="str">
        <x:v>keion brooks jr</x:v>
      </x:c>
      <x:c r="D1993" s="56" t="n">
        <x:v>15.341772151898734</x:v>
      </x:c>
      <x:c r="E1993" s="56" t="n">
        <x:v>6.227848101265822</x:v>
      </x:c>
      <x:c r="F1993" s="56" t="n">
        <x:v>1.3670886075949367</x:v>
      </x:c>
      <x:c r="G1993" s="56" t="n">
        <x:v>1.0632911392405062</x:v>
      </x:c>
      <x:c r="H1993" s="56" t="n">
        <x:v>1.0632911392405062</x:v>
      </x:c>
      <x:c r="I1993" s="56" t="n">
        <x:v>1.3670886075949367</x:v>
      </x:c>
      <x:c r="J1993" s="56" t="n">
        <x:v>29.878481012658227</x:v>
      </x:c>
      <x:c r="K1993" s="52" t="str">
        <x:v>P00551</x:v>
      </x:c>
      <x:c r="L1993" s="52" t="str">
        <x:v>P00551-2025</x:v>
      </x:c>
    </x:row>
    <x:row r="1994">
      <x:c r="A1994" s="52" t="str">
        <x:v>2024-25</x:v>
      </x:c>
      <x:c r="B1994" s="52" t="n">
        <x:v>2025</x:v>
      </x:c>
      <x:c r="C1994" s="52" t="str">
        <x:v>kel el ware</x:v>
      </x:c>
      <x:c r="D1994" s="56" t="n">
        <x:v>15.081081081081082</x:v>
      </x:c>
      <x:c r="E1994" s="56" t="n">
        <x:v>12.000000000000002</x:v>
      </x:c>
      <x:c r="F1994" s="56" t="n">
        <x:v>1.4594594594594597</x:v>
      </x:c>
      <x:c r="G1994" s="56" t="n">
        <x:v>0.972972972972973</x:v>
      </x:c>
      <x:c r="H1994" s="56" t="n">
        <x:v>1.783783783783784</x:v>
      </x:c>
      <x:c r="I1994" s="56" t="n">
        <x:v>1.4594594594594597</x:v>
      </x:c>
      <x:c r="J1994" s="56" t="n">
        <x:v>38.48108108108109</x:v>
      </x:c>
      <x:c r="K1994" s="52" t="str">
        <x:v>P00553</x:v>
      </x:c>
      <x:c r="L1994" s="52" t="str">
        <x:v>P00553-2025</x:v>
      </x:c>
    </x:row>
    <x:row r="1995">
      <x:c r="A1995" s="52" t="str">
        <x:v>2024-25</x:v>
      </x:c>
      <x:c r="B1995" s="52" t="n">
        <x:v>2025</x:v>
      </x:c>
      <x:c r="C1995" s="52" t="str">
        <x:v>keldon johnson</x:v>
      </x:c>
      <x:c r="D1995" s="56" t="n">
        <x:v>19.12970711297071</x:v>
      </x:c>
      <x:c r="E1995" s="56" t="n">
        <x:v>7.2301255230125525</x:v>
      </x:c>
      <x:c r="F1995" s="56" t="n">
        <x:v>2.410041841004184</x:v>
      </x:c>
      <x:c r="G1995" s="56" t="n">
        <x:v>0.9037656903765691</x:v>
      </x:c>
      <x:c r="H1995" s="56" t="n">
        <x:v>0.45188284518828453</x:v>
      </x:c>
      <x:c r="I1995" s="56" t="n">
        <x:v>1.5062761506276152</x:v>
      </x:c>
      <x:c r="J1995" s="56" t="n">
        <x:v>33.981589958159</x:v>
      </x:c>
      <x:c r="K1995" s="52" t="str">
        <x:v>P00555</x:v>
      </x:c>
      <x:c r="L1995" s="52" t="str">
        <x:v>P00555-2025</x:v>
      </x:c>
    </x:row>
    <x:row r="1996">
      <x:c r="A1996" s="52" t="str">
        <x:v>2024-25</x:v>
      </x:c>
      <x:c r="B1996" s="52" t="n">
        <x:v>2025</x:v>
      </x:c>
      <x:c r="C1996" s="52" t="str">
        <x:v>kelly olynyk</x:v>
      </x:c>
      <x:c r="D1996" s="56" t="n">
        <x:v>15.428571428571427</x:v>
      </x:c>
      <x:c r="E1996" s="56" t="n">
        <x:v>8.334975369458128</x:v>
      </x:c>
      <x:c r="F1996" s="56" t="n">
        <x:v>5.142857142857142</x:v>
      </x:c>
      <x:c r="G1996" s="56" t="n">
        <x:v>1.4187192118226601</x:v>
      </x:c>
      <x:c r="H1996" s="56" t="n">
        <x:v>0.7093596059113301</x:v>
      </x:c>
      <x:c r="I1996" s="56" t="n">
        <x:v>3.0147783251231526</x:v>
      </x:c>
      <x:c r="J1996" s="56" t="n">
        <x:v>36.51428571428571</x:v>
      </x:c>
      <x:c r="K1996" s="52" t="str">
        <x:v>P00557</x:v>
      </x:c>
      <x:c r="L1996" s="52" t="str">
        <x:v>P00557-2025</x:v>
      </x:c>
    </x:row>
    <x:row r="1997">
      <x:c r="A1997" s="52" t="str">
        <x:v>2024-25</x:v>
      </x:c>
      <x:c r="B1997" s="52" t="n">
        <x:v>2025</x:v>
      </x:c>
      <x:c r="C1997" s="52" t="str">
        <x:v>kelly oubre jr</x:v>
      </x:c>
      <x:c r="D1997" s="56" t="n">
        <x:v>15.710982658959537</x:v>
      </x:c>
      <x:c r="E1997" s="56" t="n">
        <x:v>6.3468208092485545</x:v>
      </x:c>
      <x:c r="F1997" s="56" t="n">
        <x:v>1.8728323699421967</x:v>
      </x:c>
      <x:c r="G1997" s="56" t="n">
        <x:v>1.560693641618497</x:v>
      </x:c>
      <x:c r="H1997" s="56" t="n">
        <x:v>0.5202312138728323</x:v>
      </x:c>
      <x:c r="I1997" s="56" t="n">
        <x:v>1.3526011560693643</x:v>
      </x:c>
      <x:c r="J1997" s="56" t="n">
        <x:v>31.02658959537572</x:v>
      </x:c>
      <x:c r="K1997" s="52" t="str">
        <x:v>P00558</x:v>
      </x:c>
      <x:c r="L1997" s="52" t="str">
        <x:v>P00558-2025</x:v>
      </x:c>
    </x:row>
    <x:row r="1998">
      <x:c r="A1998" s="52" t="str">
        <x:v>2024-25</x:v>
      </x:c>
      <x:c r="B1998" s="52" t="n">
        <x:v>2025</x:v>
      </x:c>
      <x:c r="C1998" s="52" t="str">
        <x:v>kenrich williams</x:v>
      </x:c>
      <x:c r="D1998" s="56" t="n">
        <x:v>13.829268292682928</x:v>
      </x:c>
      <x:c r="E1998" s="56" t="n">
        <x:v>7.682926829268293</x:v>
      </x:c>
      <x:c r="F1998" s="56" t="n">
        <x:v>3.073170731707317</x:v>
      </x:c>
      <x:c r="G1998" s="56" t="n">
        <x:v>1.3170731707317076</x:v>
      </x:c>
      <x:c r="H1998" s="56" t="n">
        <x:v>0.21951219512195125</x:v>
      </x:c>
      <x:c r="I1998" s="56" t="n">
        <x:v>1.3170731707317076</x:v>
      </x:c>
      <x:c r="J1998" s="56" t="n">
        <x:v>30.951219512195127</x:v>
      </x:c>
      <x:c r="K1998" s="52" t="str">
        <x:v>P00564</x:v>
      </x:c>
      <x:c r="L1998" s="52" t="str">
        <x:v>P00564-2025</x:v>
      </x:c>
    </x:row>
    <x:row r="1999">
      <x:c r="A1999" s="52" t="str">
        <x:v>2024-25</x:v>
      </x:c>
      <x:c r="B1999" s="52" t="n">
        <x:v>2025</x:v>
      </x:c>
      <x:c r="C1999" s="52" t="str">
        <x:v>kentavious caldwell pope</x:v>
      </x:c>
      <x:c r="D1999" s="56" t="n">
        <x:v>10.581081081081079</x:v>
      </x:c>
      <x:c r="E1999" s="56" t="n">
        <x:v>2.675675675675676</x:v>
      </x:c>
      <x:c r="F1999" s="56" t="n">
        <x:v>2.189189189189189</x:v>
      </x:c>
      <x:c r="G1999" s="56" t="n">
        <x:v>1.5810810810810811</x:v>
      </x:c>
      <x:c r="H1999" s="56" t="n">
        <x:v>0.4864864864864865</x:v>
      </x:c>
      <x:c r="I1999" s="56" t="n">
        <x:v>0.972972972972973</x:v>
      </x:c>
      <x:c r="J1999" s="56" t="n">
        <x:v>22.305405405405406</x:v>
      </x:c>
      <x:c r="K1999" s="52" t="str">
        <x:v>P00566</x:v>
      </x:c>
      <x:c r="L1999" s="52" t="str">
        <x:v>P00566-2025</x:v>
      </x:c>
    </x:row>
    <x:row r="2000">
      <x:c r="A2000" s="52" t="str">
        <x:v>2024-25</x:v>
      </x:c>
      <x:c r="B2000" s="52" t="n">
        <x:v>2025</x:v>
      </x:c>
      <x:c r="C2000" s="52" t="str">
        <x:v>keon ellis</x:v>
      </x:c>
      <x:c r="D2000" s="56" t="n">
        <x:v>12.245901639344265</x:v>
      </x:c>
      <x:c r="E2000" s="56" t="n">
        <x:v>3.9836065573770494</x:v>
      </x:c>
      <x:c r="F2000" s="56" t="n">
        <x:v>2.2131147540983607</x:v>
      </x:c>
      <x:c r="G2000" s="56" t="n">
        <x:v>2.2131147540983607</x:v>
      </x:c>
      <x:c r="H2000" s="56" t="n">
        <x:v>1.180327868852459</x:v>
      </x:c>
      <x:c r="I2000" s="56" t="n">
        <x:v>1.3278688524590165</x:v>
      </x:c>
      <x:c r="J2000" s="56" t="n">
        <x:v>29.19836065573771</x:v>
      </x:c>
      <x:c r="K2000" s="52" t="str">
        <x:v>P00567</x:v>
      </x:c>
      <x:c r="L2000" s="52" t="str">
        <x:v>P00567-2025</x:v>
      </x:c>
    </x:row>
    <x:row r="2001">
      <x:c r="A2001" s="52" t="str">
        <x:v>2024-25</x:v>
      </x:c>
      <x:c r="B2001" s="52" t="n">
        <x:v>2025</x:v>
      </x:c>
      <x:c r="C2001" s="52" t="str">
        <x:v>keon johnson</x:v>
      </x:c>
      <x:c r="D2001" s="56" t="n">
        <x:v>15.639344262295083</x:v>
      </x:c>
      <x:c r="E2001" s="56" t="n">
        <x:v>5.606557377049181</x:v>
      </x:c>
      <x:c r="F2001" s="56" t="n">
        <x:v>3.245901639344263</x:v>
      </x:c>
      <x:c r="G2001" s="56" t="n">
        <x:v>1.4754098360655739</x:v>
      </x:c>
      <x:c r="H2001" s="56" t="n">
        <x:v>0.5901639344262295</x:v>
      </x:c>
      <x:c r="I2001" s="56" t="n">
        <x:v>2.2131147540983607</x:v>
      </x:c>
      <x:c r="J2001" s="56" t="n">
        <x:v>31.219672131147544</x:v>
      </x:c>
      <x:c r="K2001" s="52" t="str">
        <x:v>P00568</x:v>
      </x:c>
      <x:c r="L2001" s="52" t="str">
        <x:v>P00568-2025</x:v>
      </x:c>
    </x:row>
    <x:row r="2002">
      <x:c r="A2002" s="52" t="str">
        <x:v>2024-25</x:v>
      </x:c>
      <x:c r="B2002" s="52" t="n">
        <x:v>2025</x:v>
      </x:c>
      <x:c r="C2002" s="52" t="str">
        <x:v>keshad johnson</x:v>
      </x:c>
      <x:c r="D2002" s="56" t="n">
        <x:v>15.934426229508198</x:v>
      </x:c>
      <x:c r="E2002" s="56" t="n">
        <x:v>10.622950819672132</x:v>
      </x:c>
      <x:c r="F2002" s="56" t="n">
        <x:v>1.7704918032786885</x:v>
      </x:c>
      <x:c r="G2002" s="56" t="n">
        <x:v>1.7704918032786885</x:v>
      </x:c>
      <x:c r="H2002" s="56" t="n">
        <x:v>1.7704918032786885</x:v>
      </x:c>
      <x:c r="I2002" s="56" t="n">
        <x:v>1.7704918032786885</x:v>
      </x:c>
      <x:c r="J2002" s="56" t="n">
        <x:v>40.19016393442623</x:v>
      </x:c>
      <x:c r="K2002" s="52" t="str">
        <x:v>P00569</x:v>
      </x:c>
      <x:c r="L2002" s="52" t="str">
        <x:v>P00569-2025</x:v>
      </x:c>
    </x:row>
    <x:row r="2003">
      <x:c r="A2003" s="52" t="str">
        <x:v>2024-25</x:v>
      </x:c>
      <x:c r="B2003" s="52" t="n">
        <x:v>2025</x:v>
      </x:c>
      <x:c r="C2003" s="52" t="str">
        <x:v>kessler edwards</x:v>
      </x:c>
      <x:c r="D2003" s="56" t="n">
        <x:v>9.947368421052632</x:v>
      </x:c>
      <x:c r="E2003" s="56" t="n">
        <x:v>6.86842105263158</x:v>
      </x:c>
      <x:c r="F2003" s="56" t="n">
        <x:v>2.605263157894737</x:v>
      </x:c>
      <x:c r="G2003" s="56" t="n">
        <x:v>1.1842105263157894</x:v>
      </x:c>
      <x:c r="H2003" s="56" t="n">
        <x:v>1.1842105263157894</x:v>
      </x:c>
      <x:c r="I2003" s="56" t="n">
        <x:v>0.9473684210526316</x:v>
      </x:c>
      <x:c r="J2003" s="56" t="n">
        <x:v>28.25526315789474</x:v>
      </x:c>
      <x:c r="K2003" s="52" t="str">
        <x:v>P00571</x:v>
      </x:c>
      <x:c r="L2003" s="52" t="str">
        <x:v>P00571-2025</x:v>
      </x:c>
    </x:row>
    <x:row r="2004">
      <x:c r="A2004" s="52" t="str">
        <x:v>2024-25</x:v>
      </x:c>
      <x:c r="B2004" s="52" t="n">
        <x:v>2025</x:v>
      </x:c>
      <x:c r="C2004" s="52" t="str">
        <x:v>kevin durant</x:v>
      </x:c>
      <x:c r="D2004" s="56" t="n">
        <x:v>26.235616438356164</x:v>
      </x:c>
      <x:c r="E2004" s="56" t="n">
        <x:v>5.917808219178082</x:v>
      </x:c>
      <x:c r="F2004" s="56" t="n">
        <x:v>4.142465753424657</x:v>
      </x:c>
      <x:c r="G2004" s="56" t="n">
        <x:v>0.7890410958904109</x:v>
      </x:c>
      <x:c r="H2004" s="56" t="n">
        <x:v>1.1835616438356162</x:v>
      </x:c>
      <x:c r="I2004" s="56" t="n">
        <x:v>3.0575342465753423</x:v>
      </x:c>
      <x:c r="J2004" s="56" t="n">
        <x:v>42.41095890410959</x:v>
      </x:c>
      <x:c r="K2004" s="52" t="str">
        <x:v>P00572</x:v>
      </x:c>
      <x:c r="L2004" s="52" t="str">
        <x:v>P00572-2025</x:v>
      </x:c>
    </x:row>
    <x:row r="2005">
      <x:c r="A2005" s="52" t="str">
        <x:v>2024-25</x:v>
      </x:c>
      <x:c r="B2005" s="52" t="n">
        <x:v>2025</x:v>
      </x:c>
      <x:c r="C2005" s="52" t="str">
        <x:v>kevin huerter</x:v>
      </x:c>
      <x:c r="D2005" s="56" t="n">
        <x:v>14.666666666666666</x:v>
      </x:c>
      <x:c r="E2005" s="56" t="n">
        <x:v>4.444444444444445</x:v>
      </x:c>
      <x:c r="F2005" s="56" t="n">
        <x:v>3.407407407407407</x:v>
      </x:c>
      <x:c r="G2005" s="56" t="n">
        <x:v>1.4814814814814814</x:v>
      </x:c>
      <x:c r="H2005" s="56" t="n">
        <x:v>0.4444444444444444</x:v>
      </x:c>
      <x:c r="I2005" s="56" t="n">
        <x:v>1.4814814814814814</x:v>
      </x:c>
      <x:c r="J2005" s="56" t="n">
        <x:v>29.40740740740741</x:v>
      </x:c>
      <x:c r="K2005" s="52" t="str">
        <x:v>P00573</x:v>
      </x:c>
      <x:c r="L2005" s="52" t="str">
        <x:v>P00573-2025</x:v>
      </x:c>
    </x:row>
    <x:row r="2006">
      <x:c r="A2006" s="52" t="str">
        <x:v>2024-25</x:v>
      </x:c>
      <x:c r="B2006" s="52" t="n">
        <x:v>2025</x:v>
      </x:c>
      <x:c r="C2006" s="52" t="str">
        <x:v>kevin knox ii</x:v>
      </x:c>
      <x:c r="D2006" s="56" t="n">
        <x:v>19.799999999999997</x:v>
      </x:c>
      <x:c r="E2006" s="56" t="n">
        <x:v>7.199999999999999</x:v>
      </x:c>
      <x:c r="F2006" s="56" t="n">
        <x:v>2.4</x:v>
      </x:c>
      <x:c r="G2006" s="56" t="n">
        <x:v>0.6</x:v>
      </x:c>
      <x:c r="H2006" s="56" t="n">
        <x:v>1.7999999999999998</x:v>
      </x:c>
      <x:c r="I2006" s="56" t="n">
        <x:v>1.7999999999999998</x:v>
      </x:c>
      <x:c r="J2006" s="56" t="n">
        <x:v>37.44</x:v>
      </x:c>
      <x:c r="K2006" s="52" t="str">
        <x:v>P00574</x:v>
      </x:c>
      <x:c r="L2006" s="52" t="str">
        <x:v>P00574-2025</x:v>
      </x:c>
    </x:row>
    <x:row r="2007">
      <x:c r="A2007" s="52" t="str">
        <x:v>2024-25</x:v>
      </x:c>
      <x:c r="B2007" s="52" t="n">
        <x:v>2025</x:v>
      </x:c>
      <x:c r="C2007" s="52" t="str">
        <x:v>kevin love</x:v>
      </x:c>
      <x:c r="D2007" s="56" t="n">
        <x:v>17.5045871559633</x:v>
      </x:c>
      <x:c r="E2007" s="56" t="n">
        <x:v>13.541284403669724</x:v>
      </x:c>
      <x:c r="F2007" s="56" t="n">
        <x:v>3.3027522935779814</x:v>
      </x:c>
      <x:c r="G2007" s="56" t="n">
        <x:v>2.3119266055045866</x:v>
      </x:c>
      <x:c r="H2007" s="56" t="n">
        <x:v>0.6605504587155964</x:v>
      </x:c>
      <x:c r="I2007" s="56" t="n">
        <x:v>1.9816513761467889</x:v>
      </x:c>
      <x:c r="J2007" s="56" t="n">
        <x:v>45.6440366972477</x:v>
      </x:c>
      <x:c r="K2007" s="52" t="str">
        <x:v>P00575</x:v>
      </x:c>
      <x:c r="L2007" s="52" t="str">
        <x:v>P00575-2025</x:v>
      </x:c>
    </x:row>
    <x:row r="2008">
      <x:c r="A2008" s="52" t="str">
        <x:v>2024-25</x:v>
      </x:c>
      <x:c r="B2008" s="52" t="n">
        <x:v>2025</x:v>
      </x:c>
      <x:c r="C2008" s="52" t="str">
        <x:v>kevin mccullar jr</x:v>
      </x:c>
      <x:c r="D2008" s="56" t="n">
        <x:v>7.397260273972603</x:v>
      </x:c>
      <x:c r="E2008" s="56" t="n">
        <x:v>9.863013698630137</x:v>
      </x:c>
      <x:c r="F2008" s="56" t="n">
        <x:v>2.4657534246575343</x:v>
      </x:c>
      <x:c r="G2008" s="56" t="n">
        <x:v>1.4794520547945205</x:v>
      </x:c>
      <x:c r="H2008" s="56" t="n">
        <x:v>1.4794520547945205</x:v>
      </x:c>
      <x:c r="I2008" s="56" t="n">
        <x:v>0</x:v>
      </x:c>
      <x:c r="J2008" s="56" t="n">
        <x:v>31.808219178082197</x:v>
      </x:c>
      <x:c r="K2008" s="52" t="str">
        <x:v>P00576</x:v>
      </x:c>
      <x:c r="L2008" s="52" t="str">
        <x:v>P00576-2025</x:v>
      </x:c>
    </x:row>
    <x:row r="2009">
      <x:c r="A2009" s="52" t="str">
        <x:v>2024-25</x:v>
      </x:c>
      <x:c r="B2009" s="52" t="n">
        <x:v>2025</x:v>
      </x:c>
      <x:c r="C2009" s="52" t="str">
        <x:v>kevin porter jr</x:v>
      </x:c>
      <x:c r="D2009" s="56" t="n">
        <x:v>18.727272727272727</x:v>
      </x:c>
      <x:c r="E2009" s="56" t="n">
        <x:v>6.7272727272727275</x:v>
      </x:c>
      <x:c r="F2009" s="56" t="n">
        <x:v>6.181818181818182</x:v>
      </x:c>
      <x:c r="G2009" s="56" t="n">
        <x:v>2</x:v>
      </x:c>
      <x:c r="H2009" s="56" t="n">
        <x:v>0.36363636363636365</x:v>
      </x:c>
      <x:c r="I2009" s="56" t="n">
        <x:v>3.272727272727273</x:v>
      </x:c>
      <x:c r="J2009" s="56" t="n">
        <x:v>39.89090909090909</x:v>
      </x:c>
      <x:c r="K2009" s="52" t="str">
        <x:v>P00578</x:v>
      </x:c>
      <x:c r="L2009" s="52" t="str">
        <x:v>P00578-2025</x:v>
      </x:c>
    </x:row>
    <x:row r="2010">
      <x:c r="A2010" s="52" t="str">
        <x:v>2024-25</x:v>
      </x:c>
      <x:c r="B2010" s="52" t="n">
        <x:v>2025</x:v>
      </x:c>
      <x:c r="C2010" s="52" t="str">
        <x:v>kevon looney</x:v>
      </x:c>
      <x:c r="D2010" s="56" t="n">
        <x:v>10.799999999999999</x:v>
      </x:c>
      <x:c r="E2010" s="56" t="n">
        <x:v>14.639999999999999</x:v>
      </x:c>
      <x:c r="F2010" s="56" t="n">
        <x:v>3.8400000000000003</x:v>
      </x:c>
      <x:c r="G2010" s="56" t="n">
        <x:v>1.44</x:v>
      </x:c>
      <x:c r="H2010" s="56" t="n">
        <x:v>1.2</x:v>
      </x:c>
      <x:c r="I2010" s="56" t="n">
        <x:v>1.2</x:v>
      </x:c>
      <x:c r="J2010" s="56" t="n">
        <x:v>40.84799999999999</x:v>
      </x:c>
      <x:c r="K2010" s="52" t="str">
        <x:v>P00580</x:v>
      </x:c>
      <x:c r="L2010" s="52" t="str">
        <x:v>P00580-2025</x:v>
      </x:c>
    </x:row>
    <x:row r="2011">
      <x:c r="A2011" s="52" t="str">
        <x:v>2024-25</x:v>
      </x:c>
      <x:c r="B2011" s="52" t="n">
        <x:v>2025</x:v>
      </x:c>
      <x:c r="C2011" s="52" t="str">
        <x:v>keyonte george</x:v>
      </x:c>
      <x:c r="D2011" s="56" t="n">
        <x:v>19.2</x:v>
      </x:c>
      <x:c r="E2011" s="56" t="n">
        <x:v>4.3428571428571425</x:v>
      </x:c>
      <x:c r="F2011" s="56" t="n">
        <x:v>6.3999999999999995</x:v>
      </x:c>
      <x:c r="G2011" s="56" t="n">
        <x:v>0.7999999999999999</x:v>
      </x:c>
      <x:c r="H2011" s="56" t="n">
        <x:v>0.11428571428571428</x:v>
      </x:c>
      <x:c r="I2011" s="56" t="n">
        <x:v>3.085714285714286</x:v>
      </x:c>
      <x:c r="J2011" s="56" t="n">
        <x:v>33.66857142857142</x:v>
      </x:c>
      <x:c r="K2011" s="52" t="str">
        <x:v>P00582</x:v>
      </x:c>
      <x:c r="L2011" s="52" t="str">
        <x:v>P00582-2025</x:v>
      </x:c>
    </x:row>
    <x:row r="2012">
      <x:c r="A2012" s="52" t="str">
        <x:v>2024-25</x:v>
      </x:c>
      <x:c r="B2012" s="52" t="n">
        <x:v>2025</x:v>
      </x:c>
      <x:c r="C2012" s="52" t="str">
        <x:v>khris middleton</x:v>
      </x:c>
      <x:c r="D2012" s="56" t="n">
        <x:v>18.789473684210524</x:v>
      </x:c>
      <x:c r="E2012" s="56" t="n">
        <x:v>5.842105263157895</x:v>
      </x:c>
      <x:c r="F2012" s="56" t="n">
        <x:v>6.473684210526315</x:v>
      </x:c>
      <x:c r="G2012" s="56" t="n">
        <x:v>1.4210526315789473</x:v>
      </x:c>
      <x:c r="H2012" s="56" t="n">
        <x:v>0.3157894736842105</x:v>
      </x:c>
      <x:c r="I2012" s="56" t="n">
        <x:v>2.3684210526315788</x:v>
      </x:c>
      <x:c r="J2012" s="56" t="n">
        <x:v>38.35263157894737</x:v>
      </x:c>
      <x:c r="K2012" s="52" t="str">
        <x:v>P00585</x:v>
      </x:c>
      <x:c r="L2012" s="52" t="str">
        <x:v>P00585-2025</x:v>
      </x:c>
    </x:row>
    <x:row r="2013">
      <x:c r="A2013" s="52" t="str">
        <x:v>2024-25</x:v>
      </x:c>
      <x:c r="B2013" s="52" t="n">
        <x:v>2025</x:v>
      </x:c>
      <x:c r="C2013" s="52" t="str">
        <x:v>killian hayes</x:v>
      </x:c>
      <x:c r="D2013" s="56" t="n">
        <x:v>12</x:v>
      </x:c>
      <x:c r="E2013" s="56" t="n">
        <x:v>4</x:v>
      </x:c>
      <x:c r="F2013" s="56" t="n">
        <x:v>6.933333333333334</x:v>
      </x:c>
      <x:c r="G2013" s="56" t="n">
        <x:v>0.9333333333333333</x:v>
      </x:c>
      <x:c r="H2013" s="56" t="n">
        <x:v>0.9333333333333333</x:v>
      </x:c>
      <x:c r="I2013" s="56" t="n">
        <x:v>2</x:v>
      </x:c>
      <x:c r="J2013" s="56" t="n">
        <x:v>30.800000000000004</x:v>
      </x:c>
      <x:c r="K2013" s="52" t="str">
        <x:v>P00586</x:v>
      </x:c>
      <x:c r="L2013" s="52" t="str">
        <x:v>P00586-2025</x:v>
      </x:c>
    </x:row>
    <x:row r="2014">
      <x:c r="A2014" s="52" t="str">
        <x:v>2024-25</x:v>
      </x:c>
      <x:c r="B2014" s="52" t="n">
        <x:v>2025</x:v>
      </x:c>
      <x:c r="C2014" s="52" t="str">
        <x:v>klay thompson</x:v>
      </x:c>
      <x:c r="D2014" s="56" t="n">
        <x:v>18.46153846153846</x:v>
      </x:c>
      <x:c r="E2014" s="56" t="n">
        <x:v>4.483516483516483</x:v>
      </x:c>
      <x:c r="F2014" s="56" t="n">
        <x:v>2.6373626373626373</x:v>
      </x:c>
      <x:c r="G2014" s="56" t="n">
        <x:v>0.923076923076923</x:v>
      </x:c>
      <x:c r="H2014" s="56" t="n">
        <x:v>0.5274725274725275</x:v>
      </x:c>
      <x:c r="I2014" s="56" t="n">
        <x:v>1.5824175824175823</x:v>
      </x:c>
      <x:c r="J2014" s="56" t="n">
        <x:v>30.567032967032965</x:v>
      </x:c>
      <x:c r="K2014" s="52" t="str">
        <x:v>P00589</x:v>
      </x:c>
      <x:c r="L2014" s="52" t="str">
        <x:v>P00589-2025</x:v>
      </x:c>
    </x:row>
    <x:row r="2015">
      <x:c r="A2015" s="52" t="str">
        <x:v>2024-25</x:v>
      </x:c>
      <x:c r="B2015" s="52" t="n">
        <x:v>2025</x:v>
      </x:c>
      <x:c r="C2015" s="52" t="str">
        <x:v>kobe brown</x:v>
      </x:c>
      <x:c r="D2015" s="56" t="n">
        <x:v>10.058823529411764</x:v>
      </x:c>
      <x:c r="E2015" s="56" t="n">
        <x:v>8.470588235294118</x:v>
      </x:c>
      <x:c r="F2015" s="56" t="n">
        <x:v>3.1764705882352944</x:v>
      </x:c>
      <x:c r="G2015" s="56" t="n">
        <x:v>1.0588235294117647</x:v>
      </x:c>
      <x:c r="H2015" s="56" t="n">
        <x:v>0.5294117647058824</x:v>
      </x:c>
      <x:c r="I2015" s="56" t="n">
        <x:v>1.5882352941176472</x:v>
      </x:c>
      <x:c r="J2015" s="56" t="n">
        <x:v>28.16470588235294</x:v>
      </x:c>
      <x:c r="K2015" s="52" t="str">
        <x:v>P00590</x:v>
      </x:c>
      <x:c r="L2015" s="52" t="str">
        <x:v>P00590-2025</x:v>
      </x:c>
    </x:row>
    <x:row r="2016">
      <x:c r="A2016" s="52" t="str">
        <x:v>2024-25</x:v>
      </x:c>
      <x:c r="B2016" s="52" t="n">
        <x:v>2025</x:v>
      </x:c>
      <x:c r="C2016" s="52" t="str">
        <x:v>kobe bufkin</x:v>
      </x:c>
      <x:c r="D2016" s="56" t="n">
        <x:v>15.387096774193546</x:v>
      </x:c>
      <x:c r="E2016" s="56" t="n">
        <x:v>6.096774193548388</x:v>
      </x:c>
      <x:c r="F2016" s="56" t="n">
        <x:v>4.935483870967742</x:v>
      </x:c>
      <x:c r="G2016" s="56" t="n">
        <x:v>0.8709677419354839</x:v>
      </x:c>
      <x:c r="H2016" s="56" t="n">
        <x:v>0.5806451612903225</x:v>
      </x:c>
      <x:c r="I2016" s="56" t="n">
        <x:v>2.32258064516129</x:v>
      </x:c>
      <x:c r="J2016" s="56" t="n">
        <x:v>32.13870967741936</x:v>
      </x:c>
      <x:c r="K2016" s="52" t="str">
        <x:v>P00591</x:v>
      </x:c>
      <x:c r="L2016" s="52" t="str">
        <x:v>P00591-2025</x:v>
      </x:c>
    </x:row>
    <x:row r="2017">
      <x:c r="A2017" s="52" t="str">
        <x:v>2024-25</x:v>
      </x:c>
      <x:c r="B2017" s="52" t="n">
        <x:v>2025</x:v>
      </x:c>
      <x:c r="C2017" s="52" t="str">
        <x:v>kris dunn</x:v>
      </x:c>
      <x:c r="D2017" s="56" t="n">
        <x:v>9.560165975103734</x:v>
      </x:c>
      <x:c r="E2017" s="56" t="n">
        <x:v>5.078838174273859</x:v>
      </x:c>
      <x:c r="F2017" s="56" t="n">
        <x:v>4.182572614107883</x:v>
      </x:c>
      <x:c r="G2017" s="56" t="n">
        <x:v>2.5394190871369293</x:v>
      </x:c>
      <x:c r="H2017" s="56" t="n">
        <x:v>0.5975103734439834</x:v>
      </x:c>
      <x:c r="I2017" s="56" t="n">
        <x:v>1.4937759336099585</x:v>
      </x:c>
      <x:c r="J2017" s="56" t="n">
        <x:v>29.84564315352697</x:v>
      </x:c>
      <x:c r="K2017" s="52" t="str">
        <x:v>P00596</x:v>
      </x:c>
      <x:c r="L2017" s="52" t="str">
        <x:v>P00596-2025</x:v>
      </x:c>
    </x:row>
    <x:row r="2018">
      <x:c r="A2018" s="52" t="str">
        <x:v>2024-25</x:v>
      </x:c>
      <x:c r="B2018" s="52" t="n">
        <x:v>2025</x:v>
      </x:c>
      <x:c r="C2018" s="52" t="str">
        <x:v>kris murray</x:v>
      </x:c>
      <x:c r="D2018" s="56" t="n">
        <x:v>10.013245033112584</x:v>
      </x:c>
      <x:c r="E2018" s="56" t="n">
        <x:v>6.198675496688742</x:v>
      </x:c>
      <x:c r="F2018" s="56" t="n">
        <x:v>2.384105960264901</x:v>
      </x:c>
      <x:c r="G2018" s="56" t="n">
        <x:v>1.1920529801324504</x:v>
      </x:c>
      <x:c r="H2018" s="56" t="n">
        <x:v>0.4768211920529802</x:v>
      </x:c>
      <x:c r="I2018" s="56" t="n">
        <x:v>1.4304635761589404</x:v>
      </x:c>
      <x:c r="J2018" s="56" t="n">
        <x:v>24.603973509933784</x:v>
      </x:c>
      <x:c r="K2018" s="52" t="str">
        <x:v>P00597</x:v>
      </x:c>
      <x:c r="L2018" s="52" t="str">
        <x:v>P00597-2025</x:v>
      </x:c>
    </x:row>
    <x:row r="2019">
      <x:c r="A2019" s="52" t="str">
        <x:v>2024-25</x:v>
      </x:c>
      <x:c r="B2019" s="52" t="n">
        <x:v>2025</x:v>
      </x:c>
      <x:c r="C2019" s="52" t="str">
        <x:v>kristaps porzingis</x:v>
      </x:c>
      <x:c r="D2019" s="56" t="n">
        <x:v>24.375</x:v>
      </x:c>
      <x:c r="E2019" s="56" t="n">
        <x:v>8.5</x:v>
      </x:c>
      <x:c r="F2019" s="56" t="n">
        <x:v>2.625</x:v>
      </x:c>
      <x:c r="G2019" s="56" t="n">
        <x:v>0.8749999999999999</x:v>
      </x:c>
      <x:c r="H2019" s="56" t="n">
        <x:v>1.8749999999999998</x:v>
      </x:c>
      <x:c r="I2019" s="56" t="n">
        <x:v>1.625</x:v>
      </x:c>
      <x:c r="J2019" s="56" t="n">
        <x:v>45.1375</x:v>
      </x:c>
      <x:c r="K2019" s="52" t="str">
        <x:v>P00598</x:v>
      </x:c>
      <x:c r="L2019" s="52" t="str">
        <x:v>P00598-2025</x:v>
      </x:c>
    </x:row>
    <x:row r="2020">
      <x:c r="A2020" s="52" t="str">
        <x:v>2024-25</x:v>
      </x:c>
      <x:c r="B2020" s="52" t="n">
        <x:v>2025</x:v>
      </x:c>
      <x:c r="C2020" s="52" t="str">
        <x:v>kyle anderson</x:v>
      </x:c>
      <x:c r="D2020" s="56" t="n">
        <x:v>12.951219512195124</x:v>
      </x:c>
      <x:c r="E2020" s="56" t="n">
        <x:v>7.463414634146342</x:v>
      </x:c>
      <x:c r="F2020" s="56" t="n">
        <x:v>5.26829268292683</x:v>
      </x:c>
      <x:c r="G2020" s="56" t="n">
        <x:v>1.5365853658536586</x:v>
      </x:c>
      <x:c r="H2020" s="56" t="n">
        <x:v>1.0975609756097562</x:v>
      </x:c>
      <x:c r="I2020" s="56" t="n">
        <x:v>1.3170731707317076</x:v>
      </x:c>
      <x:c r="J2020" s="56" t="n">
        <x:v>36.395121951219515</x:v>
      </x:c>
      <x:c r="K2020" s="52" t="str">
        <x:v>P00599</x:v>
      </x:c>
      <x:c r="L2020" s="52" t="str">
        <x:v>P00599-2025</x:v>
      </x:c>
    </x:row>
    <x:row r="2021">
      <x:c r="A2021" s="52" t="str">
        <x:v>2024-25</x:v>
      </x:c>
      <x:c r="B2021" s="52" t="n">
        <x:v>2025</x:v>
      </x:c>
      <x:c r="C2021" s="52" t="str">
        <x:v>kyle filipowski</x:v>
      </x:c>
      <x:c r="D2021" s="56" t="n">
        <x:v>16.379146919431278</x:v>
      </x:c>
      <x:c r="E2021" s="56" t="n">
        <x:v>10.407582938388625</x:v>
      </x:c>
      <x:c r="F2021" s="56" t="n">
        <x:v>3.24170616113744</x:v>
      </x:c>
      <x:c r="G2021" s="56" t="n">
        <x:v>1.1943127962085307</x:v>
      </x:c>
      <x:c r="H2021" s="56" t="n">
        <x:v>0.5118483412322274</x:v>
      </x:c>
      <x:c r="I2021" s="56" t="n">
        <x:v>2.3886255924170614</x:v>
      </x:c>
      <x:c r="J2021" s="56" t="n">
        <x:v>36.460663507109</x:v>
      </x:c>
      <x:c r="K2021" s="52" t="str">
        <x:v>P00600</x:v>
      </x:c>
      <x:c r="L2021" s="52" t="str">
        <x:v>P00600-2025</x:v>
      </x:c>
    </x:row>
    <x:row r="2022">
      <x:c r="A2022" s="52" t="str">
        <x:v>2024-25</x:v>
      </x:c>
      <x:c r="B2022" s="52" t="n">
        <x:v>2025</x:v>
      </x:c>
      <x:c r="C2022" s="52" t="str">
        <x:v>kyle kuzma</x:v>
      </x:c>
      <x:c r="D2022" s="56" t="n">
        <x:v>17.879194630872483</x:v>
      </x:c>
      <x:c r="E2022" s="56" t="n">
        <x:v>6.885906040268456</x:v>
      </x:c>
      <x:c r="F2022" s="56" t="n">
        <x:v>2.7785234899328852</x:v>
      </x:c>
      <x:c r="G2022" s="56" t="n">
        <x:v>0.7248322147651006</x:v>
      </x:c>
      <x:c r="H2022" s="56" t="n">
        <x:v>0.3624161073825503</x:v>
      </x:c>
      <x:c r="I2022" s="56" t="n">
        <x:v>2.6577181208053693</x:v>
      </x:c>
      <x:c r="J2022" s="56" t="n">
        <x:v>30.914093959731538</x:v>
      </x:c>
      <x:c r="K2022" s="52" t="str">
        <x:v>P00602</x:v>
      </x:c>
      <x:c r="L2022" s="52" t="str">
        <x:v>P00602-2025</x:v>
      </x:c>
    </x:row>
    <x:row r="2023">
      <x:c r="A2023" s="52" t="str">
        <x:v>2024-25</x:v>
      </x:c>
      <x:c r="B2023" s="52" t="n">
        <x:v>2025</x:v>
      </x:c>
      <x:c r="C2023" s="52" t="str">
        <x:v>kyle lowry</x:v>
      </x:c>
      <x:c r="D2023" s="56" t="n">
        <x:v>7.468085106382978</x:v>
      </x:c>
      <x:c r="E2023" s="56" t="n">
        <x:v>3.6382978723404253</x:v>
      </x:c>
      <x:c r="F2023" s="56" t="n">
        <x:v>5.170212765957447</x:v>
      </x:c>
      <x:c r="G2023" s="56" t="n">
        <x:v>1.7234042553191489</x:v>
      </x:c>
      <x:c r="H2023" s="56" t="n">
        <x:v>0.5744680851063829</x:v>
      </x:c>
      <x:c r="I2023" s="56" t="n">
        <x:v>1.1489361702127658</x:v>
      </x:c>
      <x:c r="J2023" s="56" t="n">
        <x:v>25.334042553191487</x:v>
      </x:c>
      <x:c r="K2023" s="52" t="str">
        <x:v>P00603</x:v>
      </x:c>
      <x:c r="L2023" s="52" t="str">
        <x:v>P00603-2025</x:v>
      </x:c>
    </x:row>
    <x:row r="2024">
      <x:c r="A2024" s="52" t="str">
        <x:v>2024-25</x:v>
      </x:c>
      <x:c r="B2024" s="52" t="n">
        <x:v>2025</x:v>
      </x:c>
      <x:c r="C2024" s="52" t="str">
        <x:v>kylor kelley</x:v>
      </x:c>
      <x:c r="D2024" s="56" t="n">
        <x:v>9.704347826086956</x:v>
      </x:c>
      <x:c r="E2024" s="56" t="n">
        <x:v>10.956521739130435</x:v>
      </x:c>
      <x:c r="F2024" s="56" t="n">
        <x:v>1.5652173913043477</x:v>
      </x:c>
      <x:c r="G2024" s="56" t="n">
        <x:v>0.3130434782608696</x:v>
      </x:c>
      <x:c r="H2024" s="56" t="n">
        <x:v>0.9391304347826086</x:v>
      </x:c>
      <x:c r="I2024" s="56" t="n">
        <x:v>1.2521739130434784</x:v>
      </x:c>
      <x:c r="J2024" s="56" t="n">
        <x:v>27.70434782608696</x:v>
      </x:c>
      <x:c r="K2024" s="52" t="str">
        <x:v>P00604</x:v>
      </x:c>
      <x:c r="L2024" s="52" t="str">
        <x:v>P00604-2025</x:v>
      </x:c>
    </x:row>
    <x:row r="2025">
      <x:c r="A2025" s="52" t="str">
        <x:v>2024-25</x:v>
      </x:c>
      <x:c r="B2025" s="52" t="n">
        <x:v>2025</x:v>
      </x:c>
      <x:c r="C2025" s="52" t="str">
        <x:v>kyrie irving</x:v>
      </x:c>
      <x:c r="D2025" s="56" t="n">
        <x:v>24.631578947368418</x:v>
      </x:c>
      <x:c r="E2025" s="56" t="n">
        <x:v>4.786703601108033</x:v>
      </x:c>
      <x:c r="F2025" s="56" t="n">
        <x:v>4.587257617728531</x:v>
      </x:c>
      <x:c r="G2025" s="56" t="n">
        <x:v>1.296398891966759</x:v>
      </x:c>
      <x:c r="H2025" s="56" t="n">
        <x:v>0.4986149584487535</x:v>
      </x:c>
      <x:c r="I2025" s="56" t="n">
        <x:v>2.193905817174515</x:v>
      </x:c>
      <x:c r="J2025" s="56" t="n">
        <x:v>40.44764542936287</x:v>
      </x:c>
      <x:c r="K2025" s="52" t="str">
        <x:v>P00605</x:v>
      </x:c>
      <x:c r="L2025" s="52" t="str">
        <x:v>P00605-2025</x:v>
      </x:c>
    </x:row>
    <x:row r="2026">
      <x:c r="A2026" s="52" t="str">
        <x:v>2024-25</x:v>
      </x:c>
      <x:c r="B2026" s="52" t="n">
        <x:v>2025</x:v>
      </x:c>
      <x:c r="C2026" s="52" t="str">
        <x:v>kyshawn george</x:v>
      </x:c>
      <x:c r="D2026" s="56" t="n">
        <x:v>11.818867924528302</x:v>
      </x:c>
      <x:c r="E2026" s="56" t="n">
        <x:v>5.705660377358491</x:v>
      </x:c>
      <x:c r="F2026" s="56" t="n">
        <x:v>3.3962264150943398</x:v>
      </x:c>
      <x:c r="G2026" s="56" t="n">
        <x:v>1.3584905660377358</x:v>
      </x:c>
      <x:c r="H2026" s="56" t="n">
        <x:v>0.950943396226415</x:v>
      </x:c>
      <x:c r="I2026" s="56" t="n">
        <x:v>1.90188679245283</x:v>
      </x:c>
      <x:c r="J2026" s="56" t="n">
        <x:v>28.786415094339624</x:v>
      </x:c>
      <x:c r="K2026" s="52" t="str">
        <x:v>P00606</x:v>
      </x:c>
      <x:c r="L2026" s="52" t="str">
        <x:v>P00606-2025</x:v>
      </x:c>
    </x:row>
    <x:row r="2027">
      <x:c r="A2027" s="52" t="str">
        <x:v>2024-25</x:v>
      </x:c>
      <x:c r="B2027" s="52" t="n">
        <x:v>2025</x:v>
      </x:c>
      <x:c r="C2027" s="52" t="str">
        <x:v>lamelo ball</x:v>
      </x:c>
      <x:c r="D2027" s="56" t="n">
        <x:v>28.349999999999998</x:v>
      </x:c>
      <x:c r="E2027" s="56" t="n">
        <x:v>5.5125</x:v>
      </x:c>
      <x:c r="F2027" s="56" t="n">
        <x:v>8.325000000000001</x:v>
      </x:c>
      <x:c r="G2027" s="56" t="n">
        <x:v>1.2375</x:v>
      </x:c>
      <x:c r="H2027" s="56" t="n">
        <x:v>0.33749999999999997</x:v>
      </x:c>
      <x:c r="I2027" s="56" t="n">
        <x:v>4.05</x:v>
      </x:c>
      <x:c r="J2027" s="56" t="n">
        <x:v>48.127500000000005</x:v>
      </x:c>
      <x:c r="K2027" s="52" t="str">
        <x:v>P00609</x:v>
      </x:c>
      <x:c r="L2027" s="52" t="str">
        <x:v>P00609-2025</x:v>
      </x:c>
    </x:row>
    <x:row r="2028">
      <x:c r="A2028" s="52" t="str">
        <x:v>2024-25</x:v>
      </x:c>
      <x:c r="B2028" s="52" t="n">
        <x:v>2025</x:v>
      </x:c>
      <x:c r="C2028" s="52" t="str">
        <x:v>lamar stevens</x:v>
      </x:c>
      <x:c r="D2028" s="56" t="n">
        <x:v>17.217391304347828</x:v>
      </x:c>
      <x:c r="E2028" s="56" t="n">
        <x:v>8.608695652173914</x:v>
      </x:c>
      <x:c r="F2028" s="56" t="n">
        <x:v>1.956521739130435</x:v>
      </x:c>
      <x:c r="G2028" s="56" t="n">
        <x:v>1.1739130434782608</x:v>
      </x:c>
      <x:c r="H2028" s="56" t="n">
        <x:v>0.7826086956521741</x:v>
      </x:c>
      <x:c r="I2028" s="56" t="n">
        <x:v>2.3478260869565215</x:v>
      </x:c>
      <x:c r="J2028" s="56" t="n">
        <x:v>34.00434782608696</x:v>
      </x:c>
      <x:c r="K2028" s="52" t="str">
        <x:v>P00611</x:v>
      </x:c>
      <x:c r="L2028" s="52" t="str">
        <x:v>P00611-2025</x:v>
      </x:c>
    </x:row>
    <x:row r="2029">
      <x:c r="A2029" s="52" t="str">
        <x:v>2024-25</x:v>
      </x:c>
      <x:c r="B2029" s="52" t="n">
        <x:v>2025</x:v>
      </x:c>
      <x:c r="C2029" s="52" t="str">
        <x:v>landry shamet</x:v>
      </x:c>
      <x:c r="D2029" s="56" t="n">
        <x:v>13.500000000000002</x:v>
      </x:c>
      <x:c r="E2029" s="56" t="n">
        <x:v>2.8421052631578947</x:v>
      </x:c>
      <x:c r="F2029" s="56" t="n">
        <x:v>1.1842105263157894</x:v>
      </x:c>
      <x:c r="G2029" s="56" t="n">
        <x:v>1.1842105263157894</x:v>
      </x:c>
      <x:c r="H2029" s="56" t="n">
        <x:v>0</x:v>
      </x:c>
      <x:c r="I2029" s="56" t="n">
        <x:v>0.9473684210526316</x:v>
      </x:c>
      <x:c r="J2029" s="56" t="n">
        <x:v>21.2921052631579</x:v>
      </x:c>
      <x:c r="K2029" s="52" t="str">
        <x:v>P00613</x:v>
      </x:c>
      <x:c r="L2029" s="52" t="str">
        <x:v>P00613-2025</x:v>
      </x:c>
    </x:row>
    <x:row r="2030">
      <x:c r="A2030" s="52" t="str">
        <x:v>2024-25</x:v>
      </x:c>
      <x:c r="B2030" s="52" t="n">
        <x:v>2025</x:v>
      </x:c>
      <x:c r="C2030" s="52" t="str">
        <x:v>larry nance jr</x:v>
      </x:c>
      <x:c r="D2030" s="56" t="n">
        <x:v>15.854922279792746</x:v>
      </x:c>
      <x:c r="E2030" s="56" t="n">
        <x:v>8.020725388601036</x:v>
      </x:c>
      <x:c r="F2030" s="56" t="n">
        <x:v>2.9844559585492227</x:v>
      </x:c>
      <x:c r="G2030" s="56" t="n">
        <x:v>1.4922279792746114</x:v>
      </x:c>
      <x:c r="H2030" s="56" t="n">
        <x:v>0.9326424870466321</x:v>
      </x:c>
      <x:c r="I2030" s="56" t="n">
        <x:v>1.305699481865285</x:v>
      </x:c>
      <x:c r="J2030" s="56" t="n">
        <x:v>35.925388601036275</x:v>
      </x:c>
      <x:c r="K2030" s="52" t="str">
        <x:v>P00615</x:v>
      </x:c>
      <x:c r="L2030" s="52" t="str">
        <x:v>P00615-2025</x:v>
      </x:c>
    </x:row>
    <x:row r="2031">
      <x:c r="A2031" s="52" t="str">
        <x:v>2024-25</x:v>
      </x:c>
      <x:c r="B2031" s="52" t="n">
        <x:v>2025</x:v>
      </x:c>
      <x:c r="C2031" s="52" t="str">
        <x:v>lauri markkanen</x:v>
      </x:c>
      <x:c r="D2031" s="56" t="n">
        <x:v>21.783439490445858</x:v>
      </x:c>
      <x:c r="E2031" s="56" t="n">
        <x:v>6.7643312101910835</x:v>
      </x:c>
      <x:c r="F2031" s="56" t="n">
        <x:v>1.7197452229299364</x:v>
      </x:c>
      <x:c r="G2031" s="56" t="n">
        <x:v>0.8025477707006369</x:v>
      </x:c>
      <x:c r="H2031" s="56" t="n">
        <x:v>0.4585987261146497</x:v>
      </x:c>
      <x:c r="I2031" s="56" t="n">
        <x:v>1.6050955414012738</x:v>
      </x:c>
      <x:c r="J2031" s="56" t="n">
        <x:v>34.65859872611464</x:v>
      </x:c>
      <x:c r="K2031" s="52" t="str">
        <x:v>P00616</x:v>
      </x:c>
      <x:c r="L2031" s="52" t="str">
        <x:v>P00616-2025</x:v>
      </x:c>
    </x:row>
    <x:row r="2032">
      <x:c r="A2032" s="52" t="str">
        <x:v>2024-25</x:v>
      </x:c>
      <x:c r="B2032" s="52" t="n">
        <x:v>2025</x:v>
      </x:c>
      <x:c r="C2032" s="52" t="str">
        <x:v>lebron james</x:v>
      </x:c>
      <x:c r="D2032" s="56" t="n">
        <x:v>25.16905444126074</x:v>
      </x:c>
      <x:c r="E2032" s="56" t="n">
        <x:v>8.045845272206304</x:v>
      </x:c>
      <x:c r="F2032" s="56" t="n">
        <x:v>8.458452722063038</x:v>
      </x:c>
      <x:c r="G2032" s="56" t="n">
        <x:v>1.031518624641834</x:v>
      </x:c>
      <x:c r="H2032" s="56" t="n">
        <x:v>0.6189111747851003</x:v>
      </x:c>
      <x:c r="I2032" s="56" t="n">
        <x:v>3.8166189111747855</x:v>
      </x:c>
      <x:c r="J2032" s="56" t="n">
        <x:v>48.64641833810887</x:v>
      </x:c>
      <x:c r="K2032" s="52" t="str">
        <x:v>P00618</x:v>
      </x:c>
      <x:c r="L2032" s="52" t="str">
        <x:v>P00618-2025</x:v>
      </x:c>
    </x:row>
    <x:row r="2033">
      <x:c r="A2033" s="52" t="str">
        <x:v>2024-25</x:v>
      </x:c>
      <x:c r="B2033" s="52" t="n">
        <x:v>2025</x:v>
      </x:c>
      <x:c r="C2033" s="52" t="str">
        <x:v>leonard miller</x:v>
      </x:c>
      <x:c r="D2033" s="56" t="n">
        <x:v>21.599999999999998</x:v>
      </x:c>
      <x:c r="E2033" s="56" t="n">
        <x:v>11.52</x:v>
      </x:c>
      <x:c r="F2033" s="56" t="n">
        <x:v>0</x:v>
      </x:c>
      <x:c r="G2033" s="56" t="n">
        <x:v>2.88</x:v>
      </x:c>
      <x:c r="H2033" s="56" t="n">
        <x:v>1.44</x:v>
      </x:c>
      <x:c r="I2033" s="56" t="n">
        <x:v>2.88</x:v>
      </x:c>
      <x:c r="J2033" s="56" t="n">
        <x:v>45.504</x:v>
      </x:c>
      <x:c r="K2033" s="52" t="str">
        <x:v>P00621</x:v>
      </x:c>
      <x:c r="L2033" s="52" t="str">
        <x:v>P00621-2025</x:v>
      </x:c>
    </x:row>
    <x:row r="2034">
      <x:c r="A2034" s="52" t="str">
        <x:v>2024-25</x:v>
      </x:c>
      <x:c r="B2034" s="52" t="n">
        <x:v>2025</x:v>
      </x:c>
      <x:c r="C2034" s="52" t="str">
        <x:v>lester quinones</x:v>
      </x:c>
      <x:c r="D2034" s="56" t="n">
        <x:v>16.851063829787236</x:v>
      </x:c>
      <x:c r="E2034" s="56" t="n">
        <x:v>3.8297872340425534</x:v>
      </x:c>
      <x:c r="F2034" s="56" t="n">
        <x:v>4.595744680851064</x:v>
      </x:c>
      <x:c r="G2034" s="56" t="n">
        <x:v>0.5106382978723405</x:v>
      </x:c>
      <x:c r="H2034" s="56" t="n">
        <x:v>0.5106382978723405</x:v>
      </x:c>
      <x:c r="I2034" s="56" t="n">
        <x:v>2.8085106382978724</x:v>
      </x:c>
      <x:c r="J2034" s="56" t="n">
        <x:v>28.595744680851066</x:v>
      </x:c>
      <x:c r="K2034" s="52" t="str">
        <x:v>P00622</x:v>
      </x:c>
      <x:c r="L2034" s="52" t="str">
        <x:v>P00622-2025</x:v>
      </x:c>
    </x:row>
    <x:row r="2035">
      <x:c r="A2035" s="52" t="str">
        <x:v>2024-25</x:v>
      </x:c>
      <x:c r="B2035" s="52" t="n">
        <x:v>2025</x:v>
      </x:c>
      <x:c r="C2035" s="52" t="str">
        <x:v>liam robbins</x:v>
      </x:c>
      <x:c r="D2035" s="56" t="n">
        <x:v>5.727272727272727</x:v>
      </x:c>
      <x:c r="E2035" s="56" t="n">
        <x:v>7.363636363636363</x:v>
      </x:c>
      <x:c r="F2035" s="56" t="n">
        <x:v>1.6363636363636365</x:v>
      </x:c>
      <x:c r="G2035" s="56" t="n">
        <x:v>1.6363636363636365</x:v>
      </x:c>
      <x:c r="H2035" s="56" t="n">
        <x:v>1.6363636363636365</x:v>
      </x:c>
      <x:c r="I2035" s="56" t="n">
        <x:v>4.090909090909091</x:v>
      </x:c>
      <x:c r="J2035" s="56" t="n">
        <x:v>22.745454545454546</x:v>
      </x:c>
      <x:c r="K2035" s="52" t="str">
        <x:v>P00624</x:v>
      </x:c>
      <x:c r="L2035" s="52" t="str">
        <x:v>P00624-2025</x:v>
      </x:c>
    </x:row>
    <x:row r="2036">
      <x:c r="A2036" s="52" t="str">
        <x:v>2024-25</x:v>
      </x:c>
      <x:c r="B2036" s="52" t="n">
        <x:v>2025</x:v>
      </x:c>
      <x:c r="C2036" s="52" t="str">
        <x:v>lindy waters iii</x:v>
      </x:c>
      <x:c r="D2036" s="56" t="n">
        <x:v>11.760000000000002</x:v>
      </x:c>
      <x:c r="E2036" s="56" t="n">
        <x:v>5.040000000000001</x:v>
      </x:c>
      <x:c r="F2036" s="56" t="n">
        <x:v>2.4</x:v>
      </x:c>
      <x:c r="G2036" s="56" t="n">
        <x:v>1.2</x:v>
      </x:c>
      <x:c r="H2036" s="56" t="n">
        <x:v>0.48000000000000004</x:v>
      </x:c>
      <x:c r="I2036" s="56" t="n">
        <x:v>0.9600000000000001</x:v>
      </x:c>
      <x:c r="J2036" s="56" t="n">
        <x:v>25.488000000000003</x:v>
      </x:c>
      <x:c r="K2036" s="52" t="str">
        <x:v>P00626</x:v>
      </x:c>
      <x:c r="L2036" s="52" t="str">
        <x:v>P00626-2025</x:v>
      </x:c>
    </x:row>
    <x:row r="2037">
      <x:c r="A2037" s="52" t="str">
        <x:v>2024-25</x:v>
      </x:c>
      <x:c r="B2037" s="52" t="n">
        <x:v>2025</x:v>
      </x:c>
      <x:c r="C2037" s="52" t="str">
        <x:v>lonnie walker iv</x:v>
      </x:c>
      <x:c r="D2037" s="56" t="n">
        <x:v>18.677824267782427</x:v>
      </x:c>
      <x:c r="E2037" s="56" t="n">
        <x:v>4.820083682008368</x:v>
      </x:c>
      <x:c r="F2037" s="56" t="n">
        <x:v>3.765690376569038</x:v>
      </x:c>
      <x:c r="G2037" s="56" t="n">
        <x:v>0.7531380753138076</x:v>
      </x:c>
      <x:c r="H2037" s="56" t="n">
        <x:v>0.45188284518828453</x:v>
      </x:c>
      <x:c r="I2037" s="56" t="n">
        <x:v>1.9581589958158996</x:v>
      </x:c>
      <x:c r="J2037" s="56" t="n">
        <x:v>31.7673640167364</x:v>
      </x:c>
      <x:c r="K2037" s="52" t="str">
        <x:v>P00627</x:v>
      </x:c>
      <x:c r="L2037" s="52" t="str">
        <x:v>P00627-2025</x:v>
      </x:c>
    </x:row>
    <x:row r="2038">
      <x:c r="A2038" s="52" t="str">
        <x:v>2024-25</x:v>
      </x:c>
      <x:c r="B2038" s="52" t="n">
        <x:v>2025</x:v>
      </x:c>
      <x:c r="C2038" s="52" t="str">
        <x:v>lonzo ball</x:v>
      </x:c>
      <x:c r="D2038" s="56" t="n">
        <x:v>12.324324324324325</x:v>
      </x:c>
      <x:c r="E2038" s="56" t="n">
        <x:v>5.513513513513513</x:v>
      </x:c>
      <x:c r="F2038" s="56" t="n">
        <x:v>5.351351351351352</x:v>
      </x:c>
      <x:c r="G2038" s="56" t="n">
        <x:v>2.1081081081081083</x:v>
      </x:c>
      <x:c r="H2038" s="56" t="n">
        <x:v>0.8108108108108109</x:v>
      </x:c>
      <x:c r="I2038" s="56" t="n">
        <x:v>1.945945945945946</x:v>
      </x:c>
      <x:c r="J2038" s="56" t="n">
        <x:v>33.778378378378385</x:v>
      </x:c>
      <x:c r="K2038" s="52" t="str">
        <x:v>P00628</x:v>
      </x:c>
      <x:c r="L2038" s="52" t="str">
        <x:v>P00628-2025</x:v>
      </x:c>
    </x:row>
    <x:row r="2039">
      <x:c r="A2039" s="52" t="str">
        <x:v>2024-25</x:v>
      </x:c>
      <x:c r="B2039" s="52" t="n">
        <x:v>2025</x:v>
      </x:c>
      <x:c r="C2039" s="52" t="str">
        <x:v>luguentz dort</x:v>
      </x:c>
      <x:c r="D2039" s="56" t="n">
        <x:v>12.452054794520548</x:v>
      </x:c>
      <x:c r="E2039" s="56" t="n">
        <x:v>5.0547945205479445</x:v>
      </x:c>
      <x:c r="F2039" s="56" t="n">
        <x:v>1.9726027397260275</x:v>
      </x:c>
      <x:c r="G2039" s="56" t="n">
        <x:v>1.356164383561644</x:v>
      </x:c>
      <x:c r="H2039" s="56" t="n">
        <x:v>0.6164383561643836</x:v>
      </x:c>
      <x:c r="I2039" s="56" t="n">
        <x:v>0.8630136986301369</x:v>
      </x:c>
      <x:c r="J2039" s="56" t="n">
        <x:v>26.531506849315065</x:v>
      </x:c>
      <x:c r="K2039" s="52" t="str">
        <x:v>P00632</x:v>
      </x:c>
      <x:c r="L2039" s="52" t="str">
        <x:v>P00632-2025</x:v>
      </x:c>
    </x:row>
    <x:row r="2040">
      <x:c r="A2040" s="52" t="str">
        <x:v>2024-25</x:v>
      </x:c>
      <x:c r="B2040" s="52" t="n">
        <x:v>2025</x:v>
      </x:c>
      <x:c r="C2040" s="52" t="str">
        <x:v>luka doncic</x:v>
      </x:c>
      <x:c r="D2040" s="56" t="n">
        <x:v>28.677966101694913</x:v>
      </x:c>
      <x:c r="E2040" s="56" t="n">
        <x:v>8.338983050847459</x:v>
      </x:c>
      <x:c r="F2040" s="56" t="n">
        <x:v>7.830508474576272</x:v>
      </x:c>
      <x:c r="G2040" s="56" t="n">
        <x:v>1.8305084745762712</x:v>
      </x:c>
      <x:c r="H2040" s="56" t="n">
        <x:v>0.40677966101694923</x:v>
      </x:c>
      <x:c r="I2040" s="56" t="n">
        <x:v>3.6610169491525424</x:v>
      </x:c>
      <x:c r="J2040" s="56" t="n">
        <x:v>53.4813559322034</x:v>
      </x:c>
      <x:c r="K2040" s="52" t="str">
        <x:v>P00633</x:v>
      </x:c>
      <x:c r="L2040" s="52" t="str">
        <x:v>P00633-2025</x:v>
      </x:c>
    </x:row>
    <x:row r="2041">
      <x:c r="A2041" s="52" t="str">
        <x:v>2024-25</x:v>
      </x:c>
      <x:c r="B2041" s="52" t="n">
        <x:v>2025</x:v>
      </x:c>
      <x:c r="C2041" s="52" t="str">
        <x:v>luka garza</x:v>
      </x:c>
      <x:c r="D2041" s="56" t="n">
        <x:v>22.5</x:v>
      </x:c>
      <x:c r="E2041" s="56" t="n">
        <x:v>9</x:v>
      </x:c>
      <x:c r="F2041" s="56" t="n">
        <x:v>1.9285714285714288</x:v>
      </x:c>
      <x:c r="G2041" s="56" t="n">
        <x:v>1.2857142857142858</x:v>
      </x:c>
      <x:c r="H2041" s="56" t="n">
        <x:v>0.6428571428571429</x:v>
      </x:c>
      <x:c r="I2041" s="56" t="n">
        <x:v>1.9285714285714288</x:v>
      </x:c>
      <x:c r="J2041" s="56" t="n">
        <x:v>40.05</x:v>
      </x:c>
      <x:c r="K2041" s="52" t="str">
        <x:v>P00634</x:v>
      </x:c>
      <x:c r="L2041" s="52" t="str">
        <x:v>P00634-2025</x:v>
      </x:c>
    </x:row>
    <x:row r="2042">
      <x:c r="A2042" s="52" t="str">
        <x:v>2024-25</x:v>
      </x:c>
      <x:c r="B2042" s="52" t="n">
        <x:v>2025</x:v>
      </x:c>
      <x:c r="C2042" s="52" t="str">
        <x:v>luke kennard</x:v>
      </x:c>
      <x:c r="D2042" s="56" t="n">
        <x:v>14.176991150442477</x:v>
      </x:c>
      <x:c r="E2042" s="56" t="n">
        <x:v>4.460176991150442</x:v>
      </x:c>
      <x:c r="F2042" s="56" t="n">
        <x:v>5.256637168141592</x:v>
      </x:c>
      <x:c r="G2042" s="56" t="n">
        <x:v>1.2743362831858407</x:v>
      </x:c>
      <x:c r="H2042" s="56" t="n">
        <x:v>0.1592920353982301</x:v>
      </x:c>
      <x:c r="I2042" s="56" t="n">
        <x:v>1.752212389380531</x:v>
      </x:c>
      <x:c r="J2042" s="56" t="n">
        <x:v>29.962831858407075</x:v>
      </x:c>
      <x:c r="K2042" s="52" t="str">
        <x:v>P00636</x:v>
      </x:c>
      <x:c r="L2042" s="52" t="str">
        <x:v>P00636-2025</x:v>
      </x:c>
    </x:row>
    <x:row r="2043">
      <x:c r="A2043" s="52" t="str">
        <x:v>2024-25</x:v>
      </x:c>
      <x:c r="B2043" s="52" t="n">
        <x:v>2025</x:v>
      </x:c>
      <x:c r="C2043" s="52" t="str">
        <x:v>luke kornet</x:v>
      </x:c>
      <x:c r="D2043" s="56" t="n">
        <x:v>11.612903225806452</x:v>
      </x:c>
      <x:c r="E2043" s="56" t="n">
        <x:v>10.258064516129032</x:v>
      </x:c>
      <x:c r="F2043" s="56" t="n">
        <x:v>3.096774193548387</x:v>
      </x:c>
      <x:c r="G2043" s="56" t="n">
        <x:v>0.9677419354838709</x:v>
      </x:c>
      <x:c r="H2043" s="56" t="n">
        <x:v>1.9354838709677418</x:v>
      </x:c>
      <x:c r="I2043" s="56" t="n">
        <x:v>0.7741935483870968</x:v>
      </x:c>
      <x:c r="J2043" s="56" t="n">
        <x:v>36.50322580645161</x:v>
      </x:c>
      <x:c r="K2043" s="52" t="str">
        <x:v>P00637</x:v>
      </x:c>
      <x:c r="L2043" s="52" t="str">
        <x:v>P00637-2025</x:v>
      </x:c>
    </x:row>
    <x:row r="2044">
      <x:c r="A2044" s="52" t="str">
        <x:v>2024-25</x:v>
      </x:c>
      <x:c r="B2044" s="52" t="n">
        <x:v>2025</x:v>
      </x:c>
      <x:c r="C2044" s="52" t="str">
        <x:v>luke travers</x:v>
      </x:c>
      <x:c r="D2044" s="56" t="n">
        <x:v>4.931506849315069</x:v>
      </x:c>
      <x:c r="E2044" s="56" t="n">
        <x:v>8.383561643835616</x:v>
      </x:c>
      <x:c r="F2044" s="56" t="n">
        <x:v>3.4520547945205475</x:v>
      </x:c>
      <x:c r="G2044" s="56" t="n">
        <x:v>0.4931506849315069</x:v>
      </x:c>
      <x:c r="H2044" s="56" t="n">
        <x:v>0.4931506849315069</x:v>
      </x:c>
      <x:c r="I2044" s="56" t="n">
        <x:v>3.4520547945205475</x:v>
      </x:c>
      <x:c r="J2044" s="56" t="n">
        <x:v>19.676712328767124</x:v>
      </x:c>
      <x:c r="K2044" s="52" t="str">
        <x:v>P00638</x:v>
      </x:c>
      <x:c r="L2044" s="52" t="str">
        <x:v>P00638-2025</x:v>
      </x:c>
    </x:row>
    <x:row r="2045">
      <x:c r="A2045" s="52" t="str">
        <x:v>2024-25</x:v>
      </x:c>
      <x:c r="B2045" s="52" t="n">
        <x:v>2025</x:v>
      </x:c>
      <x:c r="C2045" s="52" t="str">
        <x:v>malachi flynn</x:v>
      </x:c>
      <x:c r="D2045" s="56" t="n">
        <x:v>13.090909090909092</x:v>
      </x:c>
      <x:c r="E2045" s="56" t="n">
        <x:v>5.890909090909091</x:v>
      </x:c>
      <x:c r="F2045" s="56" t="n">
        <x:v>5.890909090909091</x:v>
      </x:c>
      <x:c r="G2045" s="56" t="n">
        <x:v>2.6181818181818186</x:v>
      </x:c>
      <x:c r="H2045" s="56" t="n">
        <x:v>0</x:v>
      </x:c>
      <x:c r="I2045" s="56" t="n">
        <x:v>3.272727272727273</x:v>
      </x:c>
      <x:c r="J2045" s="56" t="n">
        <x:v>33.57818181818182</x:v>
      </x:c>
      <x:c r="K2045" s="52" t="str">
        <x:v>P00640</x:v>
      </x:c>
      <x:c r="L2045" s="52" t="str">
        <x:v>P00640-2025</x:v>
      </x:c>
    </x:row>
    <x:row r="2046">
      <x:c r="A2046" s="52" t="str">
        <x:v>2024-25</x:v>
      </x:c>
      <x:c r="B2046" s="52" t="n">
        <x:v>2025</x:v>
      </x:c>
      <x:c r="C2046" s="52" t="str">
        <x:v>malaki branham</x:v>
      </x:c>
      <x:c r="D2046" s="56" t="n">
        <x:v>19.78021978021978</x:v>
      </x:c>
      <x:c r="E2046" s="56" t="n">
        <x:v>4.351648351648352</x:v>
      </x:c>
      <x:c r="F2046" s="56" t="n">
        <x:v>3.164835164835165</x:v>
      </x:c>
      <x:c r="G2046" s="56" t="n">
        <x:v>0.7912087912087913</x:v>
      </x:c>
      <x:c r="H2046" s="56" t="n">
        <x:v>0</x:v>
      </x:c>
      <x:c r="I2046" s="56" t="n">
        <x:v>2.769230769230769</x:v>
      </x:c>
      <x:c r="J2046" s="56" t="n">
        <x:v>29.353846153846153</x:v>
      </x:c>
      <x:c r="K2046" s="52" t="str">
        <x:v>P00642</x:v>
      </x:c>
      <x:c r="L2046" s="52" t="str">
        <x:v>P00642-2025</x:v>
      </x:c>
    </x:row>
    <x:row r="2047">
      <x:c r="A2047" s="52" t="str">
        <x:v>2024-25</x:v>
      </x:c>
      <x:c r="B2047" s="52" t="n">
        <x:v>2025</x:v>
      </x:c>
      <x:c r="C2047" s="52" t="str">
        <x:v>malcolm brogdon</x:v>
      </x:c>
      <x:c r="D2047" s="56" t="n">
        <x:v>19.45531914893617</x:v>
      </x:c>
      <x:c r="E2047" s="56" t="n">
        <x:v>5.82127659574468</x:v>
      </x:c>
      <x:c r="F2047" s="56" t="n">
        <x:v>6.280851063829786</x:v>
      </x:c>
      <x:c r="G2047" s="56" t="n">
        <x:v>0.7659574468085106</x:v>
      </x:c>
      <x:c r="H2047" s="56" t="n">
        <x:v>0.30638297872340425</x:v>
      </x:c>
      <x:c r="I2047" s="56" t="n">
        <x:v>2.451063829787234</x:v>
      </x:c>
      <x:c r="J2047" s="56" t="n">
        <x:v>36.62808510638298</x:v>
      </x:c>
      <x:c r="K2047" s="52" t="str">
        <x:v>P00643</x:v>
      </x:c>
      <x:c r="L2047" s="52" t="str">
        <x:v>P00643-2025</x:v>
      </x:c>
    </x:row>
    <x:row r="2048">
      <x:c r="A2048" s="52" t="str">
        <x:v>2024-25</x:v>
      </x:c>
      <x:c r="B2048" s="52" t="n">
        <x:v>2025</x:v>
      </x:c>
      <x:c r="C2048" s="52" t="str">
        <x:v>malevy leons</x:v>
      </x:c>
      <x:c r="D2048" s="56" t="n">
        <x:v>3.085714285714286</x:v>
      </x:c>
      <x:c r="E2048" s="56" t="n">
        <x:v>5.142857142857142</x:v>
      </x:c>
      <x:c r="F2048" s="56" t="n">
        <x:v>2.0571428571428574</x:v>
      </x:c>
      <x:c r="G2048" s="56" t="n">
        <x:v>0</x:v>
      </x:c>
      <x:c r="H2048" s="56" t="n">
        <x:v>0</x:v>
      </x:c>
      <x:c r="I2048" s="56" t="n">
        <x:v>2.0571428571428574</x:v>
      </x:c>
      <x:c r="J2048" s="56" t="n">
        <x:v>10.285714285714285</x:v>
      </x:c>
      <x:c r="K2048" s="52" t="str">
        <x:v>P00645</x:v>
      </x:c>
      <x:c r="L2048" s="52" t="str">
        <x:v>P00645-2025</x:v>
      </x:c>
    </x:row>
    <x:row r="2049">
      <x:c r="A2049" s="52" t="str">
        <x:v>2024-25</x:v>
      </x:c>
      <x:c r="B2049" s="52" t="n">
        <x:v>2025</x:v>
      </x:c>
      <x:c r="C2049" s="52" t="str">
        <x:v>malik beasley</x:v>
      </x:c>
      <x:c r="D2049" s="56" t="n">
        <x:v>21.10791366906475</x:v>
      </x:c>
      <x:c r="E2049" s="56" t="n">
        <x:v>3.366906474820144</x:v>
      </x:c>
      <x:c r="F2049" s="56" t="n">
        <x:v>2.201438848920863</x:v>
      </x:c>
      <x:c r="G2049" s="56" t="n">
        <x:v>1.1654676258992807</x:v>
      </x:c>
      <x:c r="H2049" s="56" t="n">
        <x:v>0.12949640287769784</x:v>
      </x:c>
      <x:c r="I2049" s="56" t="n">
        <x:v>1.2949640287769784</x:v>
      </x:c>
      <x:c r="J2049" s="56" t="n">
        <x:v>31.040287769784175</x:v>
      </x:c>
      <x:c r="K2049" s="52" t="str">
        <x:v>P00646</x:v>
      </x:c>
      <x:c r="L2049" s="52" t="str">
        <x:v>P00646-2025</x:v>
      </x:c>
    </x:row>
    <x:row r="2050">
      <x:c r="A2050" s="52" t="str">
        <x:v>2024-25</x:v>
      </x:c>
      <x:c r="B2050" s="52" t="n">
        <x:v>2025</x:v>
      </x:c>
      <x:c r="C2050" s="52" t="str">
        <x:v>malik monk</x:v>
      </x:c>
      <x:c r="D2050" s="56" t="n">
        <x:v>19.594936708860757</x:v>
      </x:c>
      <x:c r="E2050" s="56" t="n">
        <x:v>4.329113924050633</x:v>
      </x:c>
      <x:c r="F2050" s="56" t="n">
        <x:v>6.379746835443037</x:v>
      </x:c>
      <x:c r="G2050" s="56" t="n">
        <x:v>1.0253164556962024</x:v>
      </x:c>
      <x:c r="H2050" s="56" t="n">
        <x:v>0.6835443037974682</x:v>
      </x:c>
      <x:c r="I2050" s="56" t="n">
        <x:v>2.734177215189873</x:v>
      </x:c>
      <x:c r="J2050" s="56" t="n">
        <x:v>36.75189873417721</x:v>
      </x:c>
      <x:c r="K2050" s="52" t="str">
        <x:v>P00648</x:v>
      </x:c>
      <x:c r="L2050" s="52" t="str">
        <x:v>P00648-2025</x:v>
      </x:c>
    </x:row>
    <x:row r="2051">
      <x:c r="A2051" s="52" t="str">
        <x:v>2024-25</x:v>
      </x:c>
      <x:c r="B2051" s="52" t="n">
        <x:v>2025</x:v>
      </x:c>
      <x:c r="C2051" s="52" t="str">
        <x:v>marjon beauchamp</x:v>
      </x:c>
      <x:c r="D2051" s="56" t="n">
        <x:v>18.4</x:v>
      </x:c>
      <x:c r="E2051" s="56" t="n">
        <x:v>10.4</x:v>
      </x:c>
      <x:c r="F2051" s="56" t="n">
        <x:v>2.4</x:v>
      </x:c>
      <x:c r="G2051" s="56" t="n">
        <x:v>0.8</x:v>
      </x:c>
      <x:c r="H2051" s="56" t="n">
        <x:v>0</x:v>
      </x:c>
      <x:c r="I2051" s="56" t="n">
        <x:v>3.2</x:v>
      </x:c>
      <x:c r="J2051" s="56" t="n">
        <x:v>33.67999999999999</x:v>
      </x:c>
      <x:c r="K2051" s="52" t="str">
        <x:v>P00653</x:v>
      </x:c>
      <x:c r="L2051" s="52" t="str">
        <x:v>P00653-2025</x:v>
      </x:c>
    </x:row>
    <x:row r="2052">
      <x:c r="A2052" s="52" t="str">
        <x:v>2024-25</x:v>
      </x:c>
      <x:c r="B2052" s="52" t="n">
        <x:v>2025</x:v>
      </x:c>
      <x:c r="C2052" s="52" t="str">
        <x:v>marcus bagley</x:v>
      </x:c>
      <x:c r="D2052" s="56" t="n">
        <x:v>9.533596837944664</x:v>
      </x:c>
      <x:c r="E2052" s="56" t="n">
        <x:v>9.960474308300396</x:v>
      </x:c>
      <x:c r="F2052" s="56" t="n">
        <x:v>1.4229249011857708</x:v>
      </x:c>
      <x:c r="G2052" s="56" t="n">
        <x:v>1.2806324110671938</x:v>
      </x:c>
      <x:c r="H2052" s="56" t="n">
        <x:v>1.7075098814229248</x:v>
      </x:c>
      <x:c r="I2052" s="56" t="n">
        <x:v>0.9960474308300394</x:v>
      </x:c>
      <x:c r="J2052" s="56" t="n">
        <x:v>31.588932806324117</x:v>
      </x:c>
      <x:c r="K2052" s="52" t="str">
        <x:v>P00654</x:v>
      </x:c>
      <x:c r="L2052" s="52" t="str">
        <x:v>P00654-2025</x:v>
      </x:c>
    </x:row>
    <x:row r="2053">
      <x:c r="A2053" s="52" t="str">
        <x:v>2024-25</x:v>
      </x:c>
      <x:c r="B2053" s="52" t="n">
        <x:v>2025</x:v>
      </x:c>
      <x:c r="C2053" s="52" t="str">
        <x:v>marcus garrett</x:v>
      </x:c>
      <x:c r="D2053" s="56" t="n">
        <x:v>12.727272727272727</x:v>
      </x:c>
      <x:c r="E2053" s="56" t="n">
        <x:v>2.7272727272727275</x:v>
      </x:c>
      <x:c r="F2053" s="56" t="n">
        <x:v>6</x:v>
      </x:c>
      <x:c r="G2053" s="56" t="n">
        <x:v>1.4545454545454546</x:v>
      </x:c>
      <x:c r="H2053" s="56" t="n">
        <x:v>0.9090909090909091</x:v>
      </x:c>
      <x:c r="I2053" s="56" t="n">
        <x:v>2.7272727272727275</x:v>
      </x:c>
      <x:c r="J2053" s="56" t="n">
        <x:v>29.363636363636367</x:v>
      </x:c>
      <x:c r="K2053" s="52" t="str">
        <x:v>P00655</x:v>
      </x:c>
      <x:c r="L2053" s="52" t="str">
        <x:v>P00655-2025</x:v>
      </x:c>
    </x:row>
    <x:row r="2054">
      <x:c r="A2054" s="52" t="str">
        <x:v>2024-25</x:v>
      </x:c>
      <x:c r="B2054" s="52" t="n">
        <x:v>2025</x:v>
      </x:c>
      <x:c r="C2054" s="52" t="str">
        <x:v>marcus sasser</x:v>
      </x:c>
      <x:c r="D2054" s="56" t="n">
        <x:v>16.732394366197184</x:v>
      </x:c>
      <x:c r="E2054" s="56" t="n">
        <x:v>3.0422535211267605</x:v>
      </x:c>
      <x:c r="F2054" s="56" t="n">
        <x:v>5.830985915492958</x:v>
      </x:c>
      <x:c r="G2054" s="56" t="n">
        <x:v>1.5211267605633803</x:v>
      </x:c>
      <x:c r="H2054" s="56" t="n">
        <x:v>0.25352112676056343</x:v>
      </x:c>
      <x:c r="I2054" s="56" t="n">
        <x:v>2.2816901408450705</x:v>
      </x:c>
      <x:c r="J2054" s="56" t="n">
        <x:v>32.17183098591549</x:v>
      </x:c>
      <x:c r="K2054" s="52" t="str">
        <x:v>P00657</x:v>
      </x:c>
      <x:c r="L2054" s="52" t="str">
        <x:v>P00657-2025</x:v>
      </x:c>
    </x:row>
    <x:row r="2055">
      <x:c r="A2055" s="52" t="str">
        <x:v>2024-25</x:v>
      </x:c>
      <x:c r="B2055" s="52" t="n">
        <x:v>2025</x:v>
      </x:c>
      <x:c r="C2055" s="52" t="str">
        <x:v>marcus smart</x:v>
      </x:c>
      <x:c r="D2055" s="56" t="n">
        <x:v>16.2</x:v>
      </x:c>
      <x:c r="E2055" s="56" t="n">
        <x:v>3.7800000000000002</x:v>
      </x:c>
      <x:c r="F2055" s="56" t="n">
        <x:v>5.76</x:v>
      </x:c>
      <x:c r="G2055" s="56" t="n">
        <x:v>1.9800000000000002</x:v>
      </x:c>
      <x:c r="H2055" s="56" t="n">
        <x:v>0.54</x:v>
      </x:c>
      <x:c r="I2055" s="56" t="n">
        <x:v>2.88</x:v>
      </x:c>
      <x:c r="J2055" s="56" t="n">
        <x:v>34.056</x:v>
      </x:c>
      <x:c r="K2055" s="52" t="str">
        <x:v>P00658</x:v>
      </x:c>
      <x:c r="L2055" s="52" t="str">
        <x:v>P00658-2025</x:v>
      </x:c>
    </x:row>
    <x:row r="2056">
      <x:c r="A2056" s="52" t="str">
        <x:v>2024-25</x:v>
      </x:c>
      <x:c r="B2056" s="52" t="n">
        <x:v>2025</x:v>
      </x:c>
      <x:c r="C2056" s="52" t="str">
        <x:v>mark williams</x:v>
      </x:c>
      <x:c r="D2056" s="56" t="n">
        <x:v>20.706766917293233</x:v>
      </x:c>
      <x:c r="E2056" s="56" t="n">
        <x:v>13.804511278195488</x:v>
      </x:c>
      <x:c r="F2056" s="56" t="n">
        <x:v>3.3834586466165413</x:v>
      </x:c>
      <x:c r="G2056" s="56" t="n">
        <x:v>0.9473684210526315</x:v>
      </x:c>
      <x:c r="H2056" s="56" t="n">
        <x:v>1.6240601503759398</x:v>
      </x:c>
      <x:c r="I2056" s="56" t="n">
        <x:v>2.1654135338345863</x:v>
      </x:c>
      <x:c r="J2056" s="56" t="n">
        <x:v>47.896240601503756</x:v>
      </x:c>
      <x:c r="K2056" s="52" t="str">
        <x:v>P00660</x:v>
      </x:c>
      <x:c r="L2056" s="52" t="str">
        <x:v>P00660-2025</x:v>
      </x:c>
    </x:row>
    <x:row r="2057">
      <x:c r="A2057" s="52" t="str">
        <x:v>2024-25</x:v>
      </x:c>
      <x:c r="B2057" s="52" t="n">
        <x:v>2025</x:v>
      </x:c>
      <x:c r="C2057" s="52" t="str">
        <x:v>markelle fultz</x:v>
      </x:c>
      <x:c r="D2057" s="56" t="n">
        <x:v>11.863636363636363</x:v>
      </x:c>
      <x:c r="E2057" s="56" t="n">
        <x:v>4.090909090909091</x:v>
      </x:c>
      <x:c r="F2057" s="56" t="n">
        <x:v>5.3181818181818175</x:v>
      </x:c>
      <x:c r="G2057" s="56" t="n">
        <x:v>2.0454545454545454</x:v>
      </x:c>
      <x:c r="H2057" s="56" t="n">
        <x:v>0.4090909090909091</x:v>
      </x:c>
      <x:c r="I2057" s="56" t="n">
        <x:v>2.8636363636363633</x:v>
      </x:c>
      <x:c r="J2057" s="56" t="n">
        <x:v>29.250000000000004</x:v>
      </x:c>
      <x:c r="K2057" s="52" t="str">
        <x:v>P00661</x:v>
      </x:c>
      <x:c r="L2057" s="52" t="str">
        <x:v>P00661-2025</x:v>
      </x:c>
    </x:row>
    <x:row r="2058">
      <x:c r="A2058" s="52" t="str">
        <x:v>2024-25</x:v>
      </x:c>
      <x:c r="B2058" s="52" t="n">
        <x:v>2025</x:v>
      </x:c>
      <x:c r="C2058" s="52" t="str">
        <x:v>markieff morris</x:v>
      </x:c>
      <x:c r="D2058" s="56" t="n">
        <x:v>12.220183486238533</x:v>
      </x:c>
      <x:c r="E2058" s="56" t="n">
        <x:v>4.954128440366973</x:v>
      </x:c>
      <x:c r="F2058" s="56" t="n">
        <x:v>4.623853211009173</x:v>
      </x:c>
      <x:c r="G2058" s="56" t="n">
        <x:v>0.3302752293577982</x:v>
      </x:c>
      <x:c r="H2058" s="56" t="n">
        <x:v>0.6605504587155964</x:v>
      </x:c>
      <x:c r="I2058" s="56" t="n">
        <x:v>0.9908256880733944</x:v>
      </x:c>
      <x:c r="J2058" s="56" t="n">
        <x:v>27.082568807339452</x:v>
      </x:c>
      <x:c r="K2058" s="52" t="str">
        <x:v>P00662</x:v>
      </x:c>
      <x:c r="L2058" s="52" t="str">
        <x:v>P00662-2025</x:v>
      </x:c>
    </x:row>
    <x:row r="2059">
      <x:c r="A2059" s="52" t="str">
        <x:v>2024-25</x:v>
      </x:c>
      <x:c r="B2059" s="52" t="n">
        <x:v>2025</x:v>
      </x:c>
      <x:c r="C2059" s="52" t="str">
        <x:v>marvin bagley iii</x:v>
      </x:c>
      <x:c r="D2059" s="56" t="n">
        <x:v>18.63529411764706</x:v>
      </x:c>
      <x:c r="E2059" s="56" t="n">
        <x:v>11.43529411764706</x:v>
      </x:c>
      <x:c r="F2059" s="56" t="n">
        <x:v>1.6941176470588235</x:v>
      </x:c>
      <x:c r="G2059" s="56" t="n">
        <x:v>1.2705882352941176</x:v>
      </x:c>
      <x:c r="H2059" s="56" t="n">
        <x:v>1.2705882352941176</x:v>
      </x:c>
      <x:c r="I2059" s="56" t="n">
        <x:v>1.6941176470588235</x:v>
      </x:c>
      <x:c r="J2059" s="56" t="n">
        <x:v>40.82823529411765</x:v>
      </x:c>
      <x:c r="K2059" s="52" t="str">
        <x:v>P00668</x:v>
      </x:c>
      <x:c r="L2059" s="52" t="str">
        <x:v>P00668-2025</x:v>
      </x:c>
    </x:row>
    <x:row r="2060">
      <x:c r="A2060" s="52" t="str">
        <x:v>2024-25</x:v>
      </x:c>
      <x:c r="B2060" s="52" t="n">
        <x:v>2025</x:v>
      </x:c>
      <x:c r="C2060" s="52" t="str">
        <x:v>mason jones</x:v>
      </x:c>
      <x:c r="D2060" s="56" t="n">
        <x:v>18.4</x:v>
      </x:c>
      <x:c r="E2060" s="56" t="n">
        <x:v>7.2</x:v>
      </x:c>
      <x:c r="F2060" s="56" t="n">
        <x:v>8.8</x:v>
      </x:c>
      <x:c r="G2060" s="56" t="n">
        <x:v>0</x:v>
      </x:c>
      <x:c r="H2060" s="56" t="n">
        <x:v>0.8</x:v>
      </x:c>
      <x:c r="I2060" s="56" t="n">
        <x:v>0.8</x:v>
      </x:c>
      <x:c r="J2060" s="56" t="n">
        <x:v>41.84</x:v>
      </x:c>
      <x:c r="K2060" s="52" t="str">
        <x:v>P00669</x:v>
      </x:c>
      <x:c r="L2060" s="52" t="str">
        <x:v>P00669-2025</x:v>
      </x:c>
    </x:row>
    <x:row r="2061">
      <x:c r="A2061" s="52" t="str">
        <x:v>2024-25</x:v>
      </x:c>
      <x:c r="B2061" s="52" t="n">
        <x:v>2025</x:v>
      </x:c>
      <x:c r="C2061" s="52" t="str">
        <x:v>mason plumlee</x:v>
      </x:c>
      <x:c r="D2061" s="56" t="n">
        <x:v>9.204545454545455</x:v>
      </x:c>
      <x:c r="E2061" s="56" t="n">
        <x:v>12.477272727272727</x:v>
      </x:c>
      <x:c r="F2061" s="56" t="n">
        <x:v>3.6818181818181817</x:v>
      </x:c>
      <x:c r="G2061" s="56" t="n">
        <x:v>0.8181818181818182</x:v>
      </x:c>
      <x:c r="H2061" s="56" t="n">
        <x:v>1.227272727272727</x:v>
      </x:c>
      <x:c r="I2061" s="56" t="n">
        <x:v>1.6363636363636365</x:v>
      </x:c>
      <x:c r="J2061" s="56" t="n">
        <x:v>34.2</x:v>
      </x:c>
      <x:c r="K2061" s="52" t="str">
        <x:v>P00670</x:v>
      </x:c>
      <x:c r="L2061" s="52" t="str">
        <x:v>P00670-2025</x:v>
      </x:c>
    </x:row>
    <x:row r="2062">
      <x:c r="A2062" s="52" t="str">
        <x:v>2024-25</x:v>
      </x:c>
      <x:c r="B2062" s="52" t="n">
        <x:v>2025</x:v>
      </x:c>
      <x:c r="C2062" s="52" t="str">
        <x:v>matas buzelis</x:v>
      </x:c>
      <x:c r="D2062" s="56" t="n">
        <x:v>16.380952380952383</x:v>
      </x:c>
      <x:c r="E2062" s="56" t="n">
        <x:v>6.666666666666667</x:v>
      </x:c>
      <x:c r="F2062" s="56" t="n">
        <x:v>1.9047619047619049</x:v>
      </x:c>
      <x:c r="G2062" s="56" t="n">
        <x:v>0.761904761904762</x:v>
      </x:c>
      <x:c r="H2062" s="56" t="n">
        <x:v>1.7142857142857144</x:v>
      </x:c>
      <x:c r="I2062" s="56" t="n">
        <x:v>1.7142857142857144</x:v>
      </x:c>
      <x:c r="J2062" s="56" t="n">
        <x:v>32.952380952380956</x:v>
      </x:c>
      <x:c r="K2062" s="52" t="str">
        <x:v>P00671</x:v>
      </x:c>
      <x:c r="L2062" s="52" t="str">
        <x:v>P00671-2025</x:v>
      </x:c>
    </x:row>
    <x:row r="2063">
      <x:c r="A2063" s="52" t="str">
        <x:v>2024-25</x:v>
      </x:c>
      <x:c r="B2063" s="52" t="n">
        <x:v>2025</x:v>
      </x:c>
      <x:c r="C2063" s="52" t="str">
        <x:v>matisse thybulle</x:v>
      </x:c>
      <x:c r="D2063" s="56" t="n">
        <x:v>12.98076923076923</x:v>
      </x:c>
      <x:c r="E2063" s="56" t="n">
        <x:v>6.0576923076923075</x:v>
      </x:c>
      <x:c r="F2063" s="56" t="n">
        <x:v>3.2884615384615383</x:v>
      </x:c>
      <x:c r="G2063" s="56" t="n">
        <x:v>3.8076923076923075</x:v>
      </x:c>
      <x:c r="H2063" s="56" t="n">
        <x:v>1.0384615384615383</x:v>
      </x:c>
      <x:c r="I2063" s="56" t="n">
        <x:v>1.5576923076923077</x:v>
      </x:c>
      <x:c r="J2063" s="56" t="n">
        <x:v>38.16346153846153</x:v>
      </x:c>
      <x:c r="K2063" s="52" t="str">
        <x:v>P00672</x:v>
      </x:c>
      <x:c r="L2063" s="52" t="str">
        <x:v>P00672-2025</x:v>
      </x:c>
    </x:row>
    <x:row r="2064">
      <x:c r="A2064" s="52" t="str">
        <x:v>2024-25</x:v>
      </x:c>
      <x:c r="B2064" s="52" t="n">
        <x:v>2025</x:v>
      </x:c>
      <x:c r="C2064" s="52" t="str">
        <x:v>matt ryan</x:v>
      </x:c>
      <x:c r="D2064" s="56" t="n">
        <x:v>14.999999999999998</x:v>
      </x:c>
      <x:c r="E2064" s="56" t="n">
        <x:v>4</x:v>
      </x:c>
      <x:c r="F2064" s="56" t="n">
        <x:v>2</x:v>
      </x:c>
      <x:c r="G2064" s="56" t="n">
        <x:v>1</x:v>
      </x:c>
      <x:c r="H2064" s="56" t="n">
        <x:v>0</x:v>
      </x:c>
      <x:c r="I2064" s="56" t="n">
        <x:v>2</x:v>
      </x:c>
      <x:c r="J2064" s="56" t="n">
        <x:v>23.799999999999997</x:v>
      </x:c>
      <x:c r="K2064" s="52" t="str">
        <x:v>P00674</x:v>
      </x:c>
      <x:c r="L2064" s="52" t="str">
        <x:v>P00674-2025</x:v>
      </x:c>
    </x:row>
    <x:row r="2065">
      <x:c r="A2065" s="52" t="str">
        <x:v>2024-25</x:v>
      </x:c>
      <x:c r="B2065" s="52" t="n">
        <x:v>2025</x:v>
      </x:c>
      <x:c r="C2065" s="52" t="str">
        <x:v>max christie</x:v>
      </x:c>
      <x:c r="D2065" s="56" t="n">
        <x:v>12.659340659340659</x:v>
      </x:c>
      <x:c r="E2065" s="56" t="n">
        <x:v>4.351648351648351</x:v>
      </x:c>
      <x:c r="F2065" s="56" t="n">
        <x:v>2.505494505494505</x:v>
      </x:c>
      <x:c r="G2065" s="56" t="n">
        <x:v>1.054945054945055</x:v>
      </x:c>
      <x:c r="H2065" s="56" t="n">
        <x:v>0.5274725274725275</x:v>
      </x:c>
      <x:c r="I2065" s="56" t="n">
        <x:v>1.4505494505494507</x:v>
      </x:c>
      <x:c r="J2065" s="56" t="n">
        <x:v>24.93626373626374</x:v>
      </x:c>
      <x:c r="K2065" s="52" t="str">
        <x:v>P00678</x:v>
      </x:c>
      <x:c r="L2065" s="52" t="str">
        <x:v>P00678-2025</x:v>
      </x:c>
    </x:row>
    <x:row r="2066">
      <x:c r="A2066" s="52" t="str">
        <x:v>2024-25</x:v>
      </x:c>
      <x:c r="B2066" s="52" t="n">
        <x:v>2025</x:v>
      </x:c>
      <x:c r="C2066" s="52" t="str">
        <x:v>max strus</x:v>
      </x:c>
      <x:c r="D2066" s="56" t="n">
        <x:v>13.270588235294118</x:v>
      </x:c>
      <x:c r="E2066" s="56" t="n">
        <x:v>6.070588235294117</x:v>
      </x:c>
      <x:c r="F2066" s="56" t="n">
        <x:v>4.517647058823529</x:v>
      </x:c>
      <x:c r="G2066" s="56" t="n">
        <x:v>0.7058823529411764</x:v>
      </x:c>
      <x:c r="H2066" s="56" t="n">
        <x:v>0.2823529411764706</x:v>
      </x:c>
      <x:c r="I2066" s="56" t="n">
        <x:v>1.5529411764705885</x:v>
      </x:c>
      <x:c r="J2066" s="56" t="n">
        <x:v>28.743529411764705</x:v>
      </x:c>
      <x:c r="K2066" s="52" t="str">
        <x:v>P00680</x:v>
      </x:c>
      <x:c r="L2066" s="52" t="str">
        <x:v>P00680-2025</x:v>
      </x:c>
    </x:row>
    <x:row r="2067">
      <x:c r="A2067" s="52" t="str">
        <x:v>2024-25</x:v>
      </x:c>
      <x:c r="B2067" s="52" t="n">
        <x:v>2025</x:v>
      </x:c>
      <x:c r="C2067" s="52" t="str">
        <x:v>maxi kleber</x:v>
      </x:c>
      <x:c r="D2067" s="56" t="n">
        <x:v>5.775401069518717</x:v>
      </x:c>
      <x:c r="E2067" s="56" t="n">
        <x:v>5.3903743315508015</x:v>
      </x:c>
      <x:c r="F2067" s="56" t="n">
        <x:v>2.502673796791444</x:v>
      </x:c>
      <x:c r="G2067" s="56" t="n">
        <x:v>0.5775401069518717</x:v>
      </x:c>
      <x:c r="H2067" s="56" t="n">
        <x:v>0.9625668449197861</x:v>
      </x:c>
      <x:c r="I2067" s="56" t="n">
        <x:v>1.3475935828877004</x:v>
      </x:c>
      <x:c r="J2067" s="56" t="n">
        <x:v>19.270588235294117</x:v>
      </x:c>
      <x:c r="K2067" s="52" t="str">
        <x:v>P00681</x:v>
      </x:c>
      <x:c r="L2067" s="52" t="str">
        <x:v>P00681-2025</x:v>
      </x:c>
    </x:row>
    <x:row r="2068">
      <x:c r="A2068" s="52" t="str">
        <x:v>2024-25</x:v>
      </x:c>
      <x:c r="B2068" s="52" t="n">
        <x:v>2025</x:v>
      </x:c>
      <x:c r="C2068" s="52" t="str">
        <x:v>maxwell lewis</x:v>
      </x:c>
      <x:c r="D2068" s="56" t="n">
        <x:v>12.615384615384615</x:v>
      </x:c>
      <x:c r="E2068" s="56" t="n">
        <x:v>6.153846153846154</x:v>
      </x:c>
      <x:c r="F2068" s="56" t="n">
        <x:v>2.1538461538461537</x:v>
      </x:c>
      <x:c r="G2068" s="56" t="n">
        <x:v>0.923076923076923</x:v>
      </x:c>
      <x:c r="H2068" s="56" t="n">
        <x:v>0.923076923076923</x:v>
      </x:c>
      <x:c r="I2068" s="56" t="n">
        <x:v>1.5384615384615385</x:v>
      </x:c>
      <x:c r="J2068" s="56" t="n">
        <x:v>27.23076923076923</x:v>
      </x:c>
      <x:c r="K2068" s="52" t="str">
        <x:v>P00683</x:v>
      </x:c>
      <x:c r="L2068" s="52" t="str">
        <x:v>P00683-2025</x:v>
      </x:c>
    </x:row>
    <x:row r="2069">
      <x:c r="A2069" s="52" t="str">
        <x:v>2024-25</x:v>
      </x:c>
      <x:c r="B2069" s="52" t="n">
        <x:v>2025</x:v>
      </x:c>
      <x:c r="C2069" s="52" t="str">
        <x:v>micah potter</x:v>
      </x:c>
      <x:c r="D2069" s="56" t="n">
        <x:v>8.322580645161288</x:v>
      </x:c>
      <x:c r="E2069" s="56" t="n">
        <x:v>8.322580645161288</x:v>
      </x:c>
      <x:c r="F2069" s="56" t="n">
        <x:v>1.5483870967741935</x:v>
      </x:c>
      <x:c r="G2069" s="56" t="n">
        <x:v>0.7741935483870968</x:v>
      </x:c>
      <x:c r="H2069" s="56" t="n">
        <x:v>0.7741935483870968</x:v>
      </x:c>
      <x:c r="I2069" s="56" t="n">
        <x:v>1.5483870967741935</x:v>
      </x:c>
      <x:c r="J2069" s="56" t="n">
        <x:v>23.729032258064507</x:v>
      </x:c>
      <x:c r="K2069" s="52" t="str">
        <x:v>P00689</x:v>
      </x:c>
      <x:c r="L2069" s="52" t="str">
        <x:v>P00689-2025</x:v>
      </x:c>
    </x:row>
    <x:row r="2070">
      <x:c r="A2070" s="52" t="str">
        <x:v>2024-25</x:v>
      </x:c>
      <x:c r="B2070" s="52" t="n">
        <x:v>2025</x:v>
      </x:c>
      <x:c r="C2070" s="52" t="str">
        <x:v>michael porter jr</x:v>
      </x:c>
      <x:c r="D2070" s="56" t="n">
        <x:v>19.442136498516316</x:v>
      </x:c>
      <x:c r="E2070" s="56" t="n">
        <x:v>7.4777448071216615</x:v>
      </x:c>
      <x:c r="F2070" s="56" t="n">
        <x:v>2.2433234421364987</x:v>
      </x:c>
      <x:c r="G2070" s="56" t="n">
        <x:v>0.6409495548961424</x:v>
      </x:c>
      <x:c r="H2070" s="56" t="n">
        <x:v>0.5341246290801187</x:v>
      </x:c>
      <x:c r="I2070" s="56" t="n">
        <x:v>1.495548961424332</x:v>
      </x:c>
      <x:c r="J2070" s="56" t="n">
        <x:v>33.81008902077151</x:v>
      </x:c>
      <x:c r="K2070" s="52" t="str">
        <x:v>P00691</x:v>
      </x:c>
      <x:c r="L2070" s="52" t="str">
        <x:v>P00691-2025</x:v>
      </x:c>
    </x:row>
    <x:row r="2071">
      <x:c r="A2071" s="52" t="str">
        <x:v>2024-25</x:v>
      </x:c>
      <x:c r="B2071" s="52" t="n">
        <x:v>2025</x:v>
      </x:c>
      <x:c r="C2071" s="52" t="str">
        <x:v>mikal bridges</x:v>
      </x:c>
      <x:c r="D2071" s="56" t="n">
        <x:v>17.124324324324327</x:v>
      </x:c>
      <x:c r="E2071" s="56" t="n">
        <x:v>3.1135135135135137</x:v>
      </x:c>
      <x:c r="F2071" s="56" t="n">
        <x:v>3.6</x:v>
      </x:c>
      <x:c r="G2071" s="56" t="n">
        <x:v>0.8756756756756757</x:v>
      </x:c>
      <x:c r="H2071" s="56" t="n">
        <x:v>0.4864864864864865</x:v>
      </x:c>
      <x:c r="I2071" s="56" t="n">
        <x:v>1.5567567567567568</x:v>
      </x:c>
      <x:c r="J2071" s="56" t="n">
        <x:v>28.790270270270277</x:v>
      </x:c>
      <x:c r="K2071" s="52" t="str">
        <x:v>P00692</x:v>
      </x:c>
      <x:c r="L2071" s="52" t="str">
        <x:v>P00692-2025</x:v>
      </x:c>
    </x:row>
    <x:row r="2072">
      <x:c r="A2072" s="52" t="str">
        <x:v>2024-25</x:v>
      </x:c>
      <x:c r="B2072" s="52" t="n">
        <x:v>2025</x:v>
      </x:c>
      <x:c r="C2072" s="52" t="str">
        <x:v>mike conley</x:v>
      </x:c>
      <x:c r="D2072" s="56" t="n">
        <x:v>11.951417004048581</x:v>
      </x:c>
      <x:c r="E2072" s="56" t="n">
        <x:v>3.7894736842105265</x:v>
      </x:c>
      <x:c r="F2072" s="56" t="n">
        <x:v>6.558704453441296</x:v>
      </x:c>
      <x:c r="G2072" s="56" t="n">
        <x:v>1.6032388663967612</x:v>
      </x:c>
      <x:c r="H2072" s="56" t="n">
        <x:v>0.291497975708502</x:v>
      </x:c>
      <x:c r="I2072" s="56" t="n">
        <x:v>1.6032388663967612</x:v>
      </x:c>
      <x:c r="J2072" s="56" t="n">
        <x:v>30.417813765182185</x:v>
      </x:c>
      <x:c r="K2072" s="52" t="str">
        <x:v>P00693</x:v>
      </x:c>
      <x:c r="L2072" s="52" t="str">
        <x:v>P00693-2025</x:v>
      </x:c>
    </x:row>
    <x:row r="2073">
      <x:c r="A2073" s="52" t="str">
        <x:v>2024-25</x:v>
      </x:c>
      <x:c r="B2073" s="52" t="n">
        <x:v>2025</x:v>
      </x:c>
      <x:c r="C2073" s="52" t="str">
        <x:v>miles bridges</x:v>
      </x:c>
      <x:c r="D2073" s="56" t="n">
        <x:v>23.05362776025237</x:v>
      </x:c>
      <x:c r="E2073" s="56" t="n">
        <x:v>8.517350157728707</x:v>
      </x:c>
      <x:c r="F2073" s="56" t="n">
        <x:v>4.429022082018927</x:v>
      </x:c>
      <x:c r="G2073" s="56" t="n">
        <x:v>0.7949526813880126</x:v>
      </x:c>
      <x:c r="H2073" s="56" t="n">
        <x:v>0.7949526813880126</x:v>
      </x:c>
      <x:c r="I2073" s="56" t="n">
        <x:v>2.384858044164038</x:v>
      </x:c>
      <x:c r="J2073" s="56" t="n">
        <x:v>42.30283911671925</x:v>
      </x:c>
      <x:c r="K2073" s="52" t="str">
        <x:v>P00695</x:v>
      </x:c>
      <x:c r="L2073" s="52" t="str">
        <x:v>P00695-2025</x:v>
      </x:c>
    </x:row>
    <x:row r="2074">
      <x:c r="A2074" s="52" t="str">
        <x:v>2024-25</x:v>
      </x:c>
      <x:c r="B2074" s="52" t="n">
        <x:v>2025</x:v>
      </x:c>
      <x:c r="C2074" s="52" t="str">
        <x:v>miles mcbride</x:v>
      </x:c>
      <x:c r="D2074" s="56" t="n">
        <x:v>13.734939759036145</x:v>
      </x:c>
      <x:c r="E2074" s="56" t="n">
        <x:v>3.6144578313253013</x:v>
      </x:c>
      <x:c r="F2074" s="56" t="n">
        <x:v>4.19277108433735</x:v>
      </x:c>
      <x:c r="G2074" s="56" t="n">
        <x:v>1.4457831325301205</x:v>
      </x:c>
      <x:c r="H2074" s="56" t="n">
        <x:v>0.43373493975903615</x:v>
      </x:c>
      <x:c r="I2074" s="56" t="n">
        <x:v>0.8674698795180723</x:v>
      </x:c>
      <x:c r="J2074" s="56" t="n">
        <x:v>29.132530120481928</x:v>
      </x:c>
      <x:c r="K2074" s="52" t="str">
        <x:v>P00697</x:v>
      </x:c>
      <x:c r="L2074" s="52" t="str">
        <x:v>P00697-2025</x:v>
      </x:c>
    </x:row>
    <x:row r="2075">
      <x:c r="A2075" s="52" t="str">
        <x:v>2024-25</x:v>
      </x:c>
      <x:c r="B2075" s="52" t="n">
        <x:v>2025</x:v>
      </x:c>
      <x:c r="C2075" s="52" t="str">
        <x:v>miles norris</x:v>
      </x:c>
      <x:c r="D2075" s="56" t="n">
        <x:v>7.076923076923077</x:v>
      </x:c>
      <x:c r="E2075" s="56" t="n">
        <x:v>9.230769230769232</x:v>
      </x:c>
      <x:c r="F2075" s="56" t="n">
        <x:v>0</x:v>
      </x:c>
      <x:c r="G2075" s="56" t="n">
        <x:v>2.1538461538461537</x:v>
      </x:c>
      <x:c r="H2075" s="56" t="n">
        <x:v>0.923076923076923</x:v>
      </x:c>
      <x:c r="I2075" s="56" t="n">
        <x:v>0</x:v>
      </x:c>
      <x:c r="J2075" s="56" t="n">
        <x:v>27.384615384615383</x:v>
      </x:c>
      <x:c r="K2075" s="52" t="str">
        <x:v>P00698</x:v>
      </x:c>
      <x:c r="L2075" s="52" t="str">
        <x:v>P00698-2025</x:v>
      </x:c>
    </x:row>
    <x:row r="2076">
      <x:c r="A2076" s="52" t="str">
        <x:v>2024-25</x:v>
      </x:c>
      <x:c r="B2076" s="52" t="n">
        <x:v>2025</x:v>
      </x:c>
      <x:c r="C2076" s="52" t="str">
        <x:v>mitchell robinson</x:v>
      </x:c>
      <x:c r="D2076" s="56" t="n">
        <x:v>10.736842105263156</x:v>
      </x:c>
      <x:c r="E2076" s="56" t="n">
        <x:v>12.421052631578947</x:v>
      </x:c>
      <x:c r="F2076" s="56" t="n">
        <x:v>1.6842105263157894</x:v>
      </x:c>
      <x:c r="G2076" s="56" t="n">
        <x:v>1.894736842105263</x:v>
      </x:c>
      <x:c r="H2076" s="56" t="n">
        <x:v>2.3157894736842106</x:v>
      </x:c>
      <x:c r="I2076" s="56" t="n">
        <x:v>1.263157894736842</x:v>
      </x:c>
      <x:c r="J2076" s="56" t="n">
        <x:v>39.536842105263155</x:v>
      </x:c>
      <x:c r="K2076" s="52" t="str">
        <x:v>P00699</x:v>
      </x:c>
      <x:c r="L2076" s="52" t="str">
        <x:v>P00699-2025</x:v>
      </x:c>
    </x:row>
    <x:row r="2077">
      <x:c r="A2077" s="52" t="str">
        <x:v>2024-25</x:v>
      </x:c>
      <x:c r="B2077" s="52" t="n">
        <x:v>2025</x:v>
      </x:c>
      <x:c r="C2077" s="52" t="str">
        <x:v>mo bamba</x:v>
      </x:c>
      <x:c r="D2077" s="56" t="n">
        <x:v>12</x:v>
      </x:c>
      <x:c r="E2077" s="56" t="n">
        <x:v>12.558139534883722</x:v>
      </x:c>
      <x:c r="F2077" s="56" t="n">
        <x:v>1.6744186046511627</x:v>
      </x:c>
      <x:c r="G2077" s="56" t="n">
        <x:v>0.8372093023255813</x:v>
      </x:c>
      <x:c r="H2077" s="56" t="n">
        <x:v>2.7906976744186047</x:v>
      </x:c>
      <x:c r="I2077" s="56" t="n">
        <x:v>1.6744186046511627</x:v>
      </x:c>
      <x:c r="J2077" s="56" t="n">
        <x:v>38.7906976744186</x:v>
      </x:c>
      <x:c r="K2077" s="52" t="str">
        <x:v>P00701</x:v>
      </x:c>
      <x:c r="L2077" s="52" t="str">
        <x:v>P00701-2025</x:v>
      </x:c>
    </x:row>
    <x:row r="2078">
      <x:c r="A2078" s="52" t="str">
        <x:v>2024-25</x:v>
      </x:c>
      <x:c r="B2078" s="52" t="n">
        <x:v>2025</x:v>
      </x:c>
      <x:c r="C2078" s="52" t="str">
        <x:v>monte morris</x:v>
      </x:c>
      <x:c r="D2078" s="56" t="n">
        <x:v>14.740157480314963</x:v>
      </x:c>
      <x:c r="E2078" s="56" t="n">
        <x:v>4.251968503937008</x:v>
      </x:c>
      <x:c r="F2078" s="56" t="n">
        <x:v>4.535433070866143</x:v>
      </x:c>
      <x:c r="G2078" s="56" t="n">
        <x:v>1.1338582677165356</x:v>
      </x:c>
      <x:c r="H2078" s="56" t="n">
        <x:v>0.2834645669291339</x:v>
      </x:c>
      <x:c r="I2078" s="56" t="n">
        <x:v>1.4173228346456692</x:v>
      </x:c>
      <x:c r="J2078" s="56" t="n">
        <x:v>29.480314960629926</x:v>
      </x:c>
      <x:c r="K2078" s="52" t="str">
        <x:v>P00703</x:v>
      </x:c>
      <x:c r="L2078" s="52" t="str">
        <x:v>P00703-2025</x:v>
      </x:c>
    </x:row>
    <x:row r="2079">
      <x:c r="A2079" s="52" t="str">
        <x:v>2024-25</x:v>
      </x:c>
      <x:c r="B2079" s="52" t="n">
        <x:v>2025</x:v>
      </x:c>
      <x:c r="C2079" s="52" t="str">
        <x:v>moritz wagner</x:v>
      </x:c>
      <x:c r="D2079" s="56" t="n">
        <x:v>24.70212765957447</x:v>
      </x:c>
      <x:c r="E2079" s="56" t="n">
        <x:v>9.382978723404255</x:v>
      </x:c>
      <x:c r="F2079" s="56" t="n">
        <x:v>2.6808510638297873</x:v>
      </x:c>
      <x:c r="G2079" s="56" t="n">
        <x:v>1.5319148936170213</x:v>
      </x:c>
      <x:c r="H2079" s="56" t="n">
        <x:v>0.7659574468085106</x:v>
      </x:c>
      <x:c r="I2079" s="56" t="n">
        <x:v>3.0638297872340425</x:v>
      </x:c>
      <x:c r="J2079" s="56" t="n">
        <x:v>43.812765957446814</x:v>
      </x:c>
      <x:c r="K2079" s="52" t="str">
        <x:v>P00705</x:v>
      </x:c>
      <x:c r="L2079" s="52" t="str">
        <x:v>P00705-2025</x:v>
      </x:c>
    </x:row>
    <x:row r="2080">
      <x:c r="A2080" s="52" t="str">
        <x:v>2024-25</x:v>
      </x:c>
      <x:c r="B2080" s="52" t="n">
        <x:v>2025</x:v>
      </x:c>
      <x:c r="C2080" s="52" t="str">
        <x:v>moses brown</x:v>
      </x:c>
      <x:c r="D2080" s="56" t="n">
        <x:v>22.695652173913043</x:v>
      </x:c>
      <x:c r="E2080" s="56" t="n">
        <x:v>13.304347826086957</x:v>
      </x:c>
      <x:c r="F2080" s="56" t="n">
        <x:v>0.7826086956521741</x:v>
      </x:c>
      <x:c r="G2080" s="56" t="n">
        <x:v>1.956521739130435</x:v>
      </x:c>
      <x:c r="H2080" s="56" t="n">
        <x:v>1.1739130434782608</x:v>
      </x:c>
      <x:c r="I2080" s="56" t="n">
        <x:v>3.1304347826086962</x:v>
      </x:c>
      <x:c r="J2080" s="56" t="n">
        <x:v>46.09565217391304</x:v>
      </x:c>
      <x:c r="K2080" s="52" t="str">
        <x:v>P00706</x:v>
      </x:c>
      <x:c r="L2080" s="52" t="str">
        <x:v>P00706-2025</x:v>
      </x:c>
    </x:row>
    <x:row r="2081">
      <x:c r="A2081" s="52" t="str">
        <x:v>2024-25</x:v>
      </x:c>
      <x:c r="B2081" s="52" t="n">
        <x:v>2025</x:v>
      </x:c>
      <x:c r="C2081" s="52" t="str">
        <x:v>moses moody</x:v>
      </x:c>
      <x:c r="D2081" s="56" t="n">
        <x:v>15.820627802690582</x:v>
      </x:c>
      <x:c r="E2081" s="56" t="n">
        <x:v>4.197309417040358</x:v>
      </x:c>
      <x:c r="F2081" s="56" t="n">
        <x:v>2.098654708520179</x:v>
      </x:c>
      <x:c r="G2081" s="56" t="n">
        <x:v>1.2914798206278026</x:v>
      </x:c>
      <x:c r="H2081" s="56" t="n">
        <x:v>0.6457399103139013</x:v>
      </x:c>
      <x:c r="I2081" s="56" t="n">
        <x:v>1.1300448430493273</x:v>
      </x:c>
      <x:c r="J2081" s="56" t="n">
        <x:v>28.686995515695067</x:v>
      </x:c>
      <x:c r="K2081" s="52" t="str">
        <x:v>P00707</x:v>
      </x:c>
      <x:c r="L2081" s="52" t="str">
        <x:v>P00707-2025</x:v>
      </x:c>
    </x:row>
    <x:row r="2082">
      <x:c r="A2082" s="52" t="str">
        <x:v>2024-25</x:v>
      </x:c>
      <x:c r="B2082" s="52" t="n">
        <x:v>2025</x:v>
      </x:c>
      <x:c r="C2082" s="52" t="str">
        <x:v>mouhamed gueye</x:v>
      </x:c>
      <x:c r="D2082" s="56" t="n">
        <x:v>13.333333333333334</x:v>
      </x:c>
      <x:c r="E2082" s="56" t="n">
        <x:v>9.333333333333336</x:v>
      </x:c>
      <x:c r="F2082" s="56" t="n">
        <x:v>1.777777777777778</x:v>
      </x:c>
      <x:c r="G2082" s="56" t="n">
        <x:v>1.777777777777778</x:v>
      </x:c>
      <x:c r="H2082" s="56" t="n">
        <x:v>2.2222222222222223</x:v>
      </x:c>
      <x:c r="I2082" s="56" t="n">
        <x:v>1.1111111111111112</x:v>
      </x:c>
      <x:c r="J2082" s="56" t="n">
        <x:v>38.08888888888889</x:v>
      </x:c>
      <x:c r="K2082" s="52" t="str">
        <x:v>P00710</x:v>
      </x:c>
      <x:c r="L2082" s="52" t="str">
        <x:v>P00710-2025</x:v>
      </x:c>
    </x:row>
    <x:row r="2083">
      <x:c r="A2083" s="52" t="str">
        <x:v>2024-25</x:v>
      </x:c>
      <x:c r="B2083" s="52" t="n">
        <x:v>2025</x:v>
      </x:c>
      <x:c r="C2083" s="52" t="str">
        <x:v>moussa diabate</x:v>
      </x:c>
      <x:c r="D2083" s="56" t="n">
        <x:v>11.725714285714286</x:v>
      </x:c>
      <x:c r="E2083" s="56" t="n">
        <x:v>12.754285714285714</x:v>
      </x:c>
      <x:c r="F2083" s="56" t="n">
        <x:v>1.6457142857142857</x:v>
      </x:c>
      <x:c r="G2083" s="56" t="n">
        <x:v>1.2342857142857144</x:v>
      </x:c>
      <x:c r="H2083" s="56" t="n">
        <x:v>1.2342857142857144</x:v>
      </x:c>
      <x:c r="I2083" s="56" t="n">
        <x:v>1.8514285714285714</x:v>
      </x:c>
      <x:c r="J2083" s="56" t="n">
        <x:v>35.053714285714285</x:v>
      </x:c>
      <x:c r="K2083" s="52" t="str">
        <x:v>P00712</x:v>
      </x:c>
      <x:c r="L2083" s="52" t="str">
        <x:v>P00712-2025</x:v>
      </x:c>
    </x:row>
    <x:row r="2084">
      <x:c r="A2084" s="52" t="str">
        <x:v>2024-25</x:v>
      </x:c>
      <x:c r="B2084" s="52" t="n">
        <x:v>2025</x:v>
      </x:c>
      <x:c r="C2084" s="52" t="str">
        <x:v>myles turner</x:v>
      </x:c>
      <x:c r="D2084" s="56" t="n">
        <x:v>18.596026490066222</x:v>
      </x:c>
      <x:c r="E2084" s="56" t="n">
        <x:v>7.748344370860928</x:v>
      </x:c>
      <x:c r="F2084" s="56" t="n">
        <x:v>1.7880794701986757</x:v>
      </x:c>
      <x:c r="G2084" s="56" t="n">
        <x:v>0.9536423841059604</x:v>
      </x:c>
      <x:c r="H2084" s="56" t="n">
        <x:v>2.384105960264901</x:v>
      </x:c>
      <x:c r="I2084" s="56" t="n">
        <x:v>2.0264900662251657</x:v>
      </x:c>
      <x:c r="J2084" s="56" t="n">
        <x:v>38.56291390728477</x:v>
      </x:c>
      <x:c r="K2084" s="52" t="str">
        <x:v>P00715</x:v>
      </x:c>
      <x:c r="L2084" s="52" t="str">
        <x:v>P00715-2025</x:v>
      </x:c>
    </x:row>
    <x:row r="2085">
      <x:c r="A2085" s="52" t="str">
        <x:v>2024-25</x:v>
      </x:c>
      <x:c r="B2085" s="52" t="n">
        <x:v>2025</x:v>
      </x:c>
      <x:c r="C2085" s="52" t="str">
        <x:v>n faly dante</x:v>
      </x:c>
      <x:c r="D2085" s="56" t="n">
        <x:v>16.875</x:v>
      </x:c>
      <x:c r="E2085" s="56" t="n">
        <x:v>14.906249999999998</x:v>
      </x:c>
      <x:c r="F2085" s="56" t="n">
        <x:v>1.40625</x:v>
      </x:c>
      <x:c r="G2085" s="56" t="n">
        <x:v>0.8437499999999999</x:v>
      </x:c>
      <x:c r="H2085" s="56" t="n">
        <x:v>3.65625</x:v>
      </x:c>
      <x:c r="I2085" s="56" t="n">
        <x:v>1.40625</x:v>
      </x:c>
      <x:c r="J2085" s="56" t="n">
        <x:v>48.965624999999996</x:v>
      </x:c>
      <x:c r="K2085" s="52" t="str">
        <x:v>P00717</x:v>
      </x:c>
      <x:c r="L2085" s="52" t="str">
        <x:v>P00717-2025</x:v>
      </x:c>
    </x:row>
    <x:row r="2086">
      <x:c r="A2086" s="52" t="str">
        <x:v>2024-25</x:v>
      </x:c>
      <x:c r="B2086" s="52" t="n">
        <x:v>2025</x:v>
      </x:c>
      <x:c r="C2086" s="52" t="str">
        <x:v>nae qwan tomlin</x:v>
      </x:c>
      <x:c r="D2086" s="56" t="n">
        <x:v>20.571428571428573</x:v>
      </x:c>
      <x:c r="E2086" s="56" t="n">
        <x:v>12.000000000000002</x:v>
      </x:c>
      <x:c r="F2086" s="56" t="n">
        <x:v>1.142857142857143</x:v>
      </x:c>
      <x:c r="G2086" s="56" t="n">
        <x:v>0</x:v>
      </x:c>
      <x:c r="H2086" s="56" t="n">
        <x:v>0.5714285714285715</x:v>
      </x:c>
      <x:c r="I2086" s="56" t="n">
        <x:v>1.142857142857143</x:v>
      </x:c>
      <x:c r="J2086" s="56" t="n">
        <x:v>37.25714285714286</x:v>
      </x:c>
      <x:c r="K2086" s="52" t="str">
        <x:v>P00718</x:v>
      </x:c>
      <x:c r="L2086" s="52" t="str">
        <x:v>P00718-2025</x:v>
      </x:c>
    </x:row>
    <x:row r="2087">
      <x:c r="A2087" s="52" t="str">
        <x:v>2024-25</x:v>
      </x:c>
      <x:c r="B2087" s="52" t="n">
        <x:v>2025</x:v>
      </x:c>
      <x:c r="C2087" s="52" t="str">
        <x:v>naji marshall</x:v>
      </x:c>
      <x:c r="D2087" s="56" t="n">
        <x:v>17.093525179856115</x:v>
      </x:c>
      <x:c r="E2087" s="56" t="n">
        <x:v>6.215827338129496</x:v>
      </x:c>
      <x:c r="F2087" s="56" t="n">
        <x:v>3.884892086330935</x:v>
      </x:c>
      <x:c r="G2087" s="56" t="n">
        <x:v>1.2949640287769784</x:v>
      </x:c>
      <x:c r="H2087" s="56" t="n">
        <x:v>0.2589928057553957</x:v>
      </x:c>
      <x:c r="I2087" s="56" t="n">
        <x:v>2.0719424460431655</x:v>
      </x:c>
      <x:c r="J2087" s="56" t="n">
        <x:v>32.96978417266187</x:v>
      </x:c>
      <x:c r="K2087" s="52" t="str">
        <x:v>P00719</x:v>
      </x:c>
      <x:c r="L2087" s="52" t="str">
        <x:v>P00719-2025</x:v>
      </x:c>
    </x:row>
    <x:row r="2088">
      <x:c r="A2088" s="52" t="str">
        <x:v>2024-25</x:v>
      </x:c>
      <x:c r="B2088" s="52" t="n">
        <x:v>2025</x:v>
      </x:c>
      <x:c r="C2088" s="52" t="str">
        <x:v>nate williams</x:v>
      </x:c>
      <x:c r="D2088" s="56" t="n">
        <x:v>16.054054054054053</x:v>
      </x:c>
      <x:c r="E2088" s="56" t="n">
        <x:v>3.4054054054054053</x:v>
      </x:c>
      <x:c r="F2088" s="56" t="n">
        <x:v>2.432432432432432</x:v>
      </x:c>
      <x:c r="G2088" s="56" t="n">
        <x:v>1.945945945945946</x:v>
      </x:c>
      <x:c r="H2088" s="56" t="n">
        <x:v>0.972972972972973</x:v>
      </x:c>
      <x:c r="I2088" s="56" t="n">
        <x:v>3.4054054054054053</x:v>
      </x:c>
      <x:c r="J2088" s="56" t="n">
        <x:v>29.14054054054054</x:v>
      </x:c>
      <x:c r="K2088" s="52" t="str">
        <x:v>P00723</x:v>
      </x:c>
      <x:c r="L2088" s="52" t="str">
        <x:v>P00723-2025</x:v>
      </x:c>
    </x:row>
    <x:row r="2089">
      <x:c r="A2089" s="52" t="str">
        <x:v>2024-25</x:v>
      </x:c>
      <x:c r="B2089" s="52" t="n">
        <x:v>2025</x:v>
      </x:c>
      <x:c r="C2089" s="52" t="str">
        <x:v>naz reid</x:v>
      </x:c>
      <x:c r="D2089" s="56" t="n">
        <x:v>18.58909090909091</x:v>
      </x:c>
      <x:c r="E2089" s="56" t="n">
        <x:v>7.8545454545454545</x:v>
      </x:c>
      <x:c r="F2089" s="56" t="n">
        <x:v>3.0109090909090908</x:v>
      </x:c>
      <x:c r="G2089" s="56" t="n">
        <x:v>0.9163636363636363</x:v>
      </x:c>
      <x:c r="H2089" s="56" t="n">
        <x:v>1.1781818181818182</x:v>
      </x:c>
      <x:c r="I2089" s="56" t="n">
        <x:v>1.8327272727272725</x:v>
      </x:c>
      <x:c r="J2089" s="56" t="n">
        <x:v>36.98181818181818</x:v>
      </x:c>
      <x:c r="K2089" s="52" t="str">
        <x:v>P00725</x:v>
      </x:c>
      <x:c r="L2089" s="52" t="str">
        <x:v>P00725-2025</x:v>
      </x:c>
    </x:row>
    <x:row r="2090">
      <x:c r="A2090" s="52" t="str">
        <x:v>2024-25</x:v>
      </x:c>
      <x:c r="B2090" s="52" t="n">
        <x:v>2025</x:v>
      </x:c>
      <x:c r="C2090" s="52" t="str">
        <x:v>neemias queta</x:v>
      </x:c>
      <x:c r="D2090" s="56" t="n">
        <x:v>12.949640287769784</x:v>
      </x:c>
      <x:c r="E2090" s="56" t="n">
        <x:v>9.841726618705035</x:v>
      </x:c>
      <x:c r="F2090" s="56" t="n">
        <x:v>1.8129496402877696</x:v>
      </x:c>
      <x:c r="G2090" s="56" t="n">
        <x:v>0.776978417266187</x:v>
      </x:c>
      <x:c r="H2090" s="56" t="n">
        <x:v>1.8129496402877696</x:v>
      </x:c>
      <x:c r="I2090" s="56" t="n">
        <x:v>1.553956834532374</x:v>
      </x:c>
      <x:c r="J2090" s="56" t="n">
        <x:v>33.69496402877698</x:v>
      </x:c>
      <x:c r="K2090" s="52" t="str">
        <x:v>P00726</x:v>
      </x:c>
      <x:c r="L2090" s="52" t="str">
        <x:v>P00726-2025</x:v>
      </x:c>
    </x:row>
    <x:row r="2091">
      <x:c r="A2091" s="52" t="str">
        <x:v>2024-25</x:v>
      </x:c>
      <x:c r="B2091" s="52" t="n">
        <x:v>2025</x:v>
      </x:c>
      <x:c r="C2091" s="52" t="str">
        <x:v>nic claxton</x:v>
      </x:c>
      <x:c r="D2091" s="56" t="n">
        <x:v>13.784386617100374</x:v>
      </x:c>
      <x:c r="E2091" s="56" t="n">
        <x:v>9.903345724907066</x:v>
      </x:c>
      <x:c r="F2091" s="56" t="n">
        <x:v>2.944237918215614</x:v>
      </x:c>
      <x:c r="G2091" s="56" t="n">
        <x:v>1.204460966542751</x:v>
      </x:c>
      <x:c r="H2091" s="56" t="n">
        <x:v>1.8736059479553904</x:v>
      </x:c>
      <x:c r="I2091" s="56" t="n">
        <x:v>1.6059479553903344</x:v>
      </x:c>
      <x:c r="J2091" s="56" t="n">
        <x:v>37.713011152416364</x:v>
      </x:c>
      <x:c r="K2091" s="52" t="str">
        <x:v>P00729</x:v>
      </x:c>
      <x:c r="L2091" s="52" t="str">
        <x:v>P00729-2025</x:v>
      </x:c>
    </x:row>
    <x:row r="2092">
      <x:c r="A2092" s="52" t="str">
        <x:v>2024-25</x:v>
      </x:c>
      <x:c r="B2092" s="52" t="n">
        <x:v>2025</x:v>
      </x:c>
      <x:c r="C2092" s="52" t="str">
        <x:v>nick richards</x:v>
      </x:c>
      <x:c r="D2092" s="56" t="n">
        <x:v>15.21818181818182</x:v>
      </x:c>
      <x:c r="E2092" s="56" t="n">
        <x:v>13.418181818181816</x:v>
      </x:c>
      <x:c r="F2092" s="56" t="n">
        <x:v>1.4727272727272727</x:v>
      </x:c>
      <x:c r="G2092" s="56" t="n">
        <x:v>0.3272727272727273</x:v>
      </x:c>
      <x:c r="H2092" s="56" t="n">
        <x:v>1.6363636363636365</x:v>
      </x:c>
      <x:c r="I2092" s="56" t="n">
        <x:v>2.2909090909090906</x:v>
      </x:c>
      <x:c r="J2092" s="56" t="n">
        <x:v>37.12909090909091</x:v>
      </x:c>
      <x:c r="K2092" s="52" t="str">
        <x:v>P00730</x:v>
      </x:c>
      <x:c r="L2092" s="52" t="str">
        <x:v>P00730-2025</x:v>
      </x:c>
    </x:row>
    <x:row r="2093">
      <x:c r="A2093" s="52" t="str">
        <x:v>2024-25</x:v>
      </x:c>
      <x:c r="B2093" s="52" t="n">
        <x:v>2025</x:v>
      </x:c>
      <x:c r="C2093" s="52" t="str">
        <x:v>nick smith jr</x:v>
      </x:c>
      <x:c r="D2093" s="56" t="n">
        <x:v>15.631578947368421</x:v>
      </x:c>
      <x:c r="E2093" s="56" t="n">
        <x:v>3.31578947368421</x:v>
      </x:c>
      <x:c r="F2093" s="56" t="n">
        <x:v>3.789473684210526</x:v>
      </x:c>
      <x:c r="G2093" s="56" t="n">
        <x:v>0.47368421052631576</x:v>
      </x:c>
      <x:c r="H2093" s="56" t="n">
        <x:v>0.15789473684210525</x:v>
      </x:c>
      <x:c r="I2093" s="56" t="n">
        <x:v>2.2105263157894735</x:v>
      </x:c>
      <x:c r="J2093" s="56" t="n">
        <x:v>24.978947368421057</x:v>
      </x:c>
      <x:c r="K2093" s="52" t="str">
        <x:v>P00731</x:v>
      </x:c>
      <x:c r="L2093" s="52" t="str">
        <x:v>P00731-2025</x:v>
      </x:c>
    </x:row>
    <x:row r="2094">
      <x:c r="A2094" s="52" t="str">
        <x:v>2024-25</x:v>
      </x:c>
      <x:c r="B2094" s="52" t="n">
        <x:v>2025</x:v>
      </x:c>
      <x:c r="C2094" s="52" t="str">
        <x:v>nickeil alexander walker</x:v>
      </x:c>
      <x:c r="D2094" s="56" t="n">
        <x:v>13.375494071146246</x:v>
      </x:c>
      <x:c r="E2094" s="56" t="n">
        <x:v>4.553359683794466</x:v>
      </x:c>
      <x:c r="F2094" s="56" t="n">
        <x:v>3.8418972332015815</x:v>
      </x:c>
      <x:c r="G2094" s="56" t="n">
        <x:v>0.8537549407114624</x:v>
      </x:c>
      <x:c r="H2094" s="56" t="n">
        <x:v>0.5691699604743082</x:v>
      </x:c>
      <x:c r="I2094" s="56" t="n">
        <x:v>1.7075098814229248</x:v>
      </x:c>
      <x:c r="J2094" s="56" t="n">
        <x:v>27.163636363636364</x:v>
      </x:c>
      <x:c r="K2094" s="52" t="str">
        <x:v>P00732</x:v>
      </x:c>
      <x:c r="L2094" s="52" t="str">
        <x:v>P00732-2025</x:v>
      </x:c>
    </x:row>
    <x:row r="2095">
      <x:c r="A2095" s="52" t="str">
        <x:v>2024-25</x:v>
      </x:c>
      <x:c r="B2095" s="52" t="n">
        <x:v>2025</x:v>
      </x:c>
      <x:c r="C2095" s="52" t="str">
        <x:v>nicolas batum</x:v>
      </x:c>
      <x:c r="D2095" s="56" t="n">
        <x:v>8.228571428571428</x:v>
      </x:c>
      <x:c r="E2095" s="56" t="n">
        <x:v>5.76</x:v>
      </x:c>
      <x:c r="F2095" s="56" t="n">
        <x:v>2.262857142857143</x:v>
      </x:c>
      <x:c r="G2095" s="56" t="n">
        <x:v>1.44</x:v>
      </x:c>
      <x:c r="H2095" s="56" t="n">
        <x:v>1.0285714285714285</x:v>
      </x:c>
      <x:c r="I2095" s="56" t="n">
        <x:v>0.8228571428571428</x:v>
      </x:c>
      <x:c r="J2095" s="56" t="n">
        <x:v>25.117714285714285</x:v>
      </x:c>
      <x:c r="K2095" s="52" t="str">
        <x:v>P00733</x:v>
      </x:c>
      <x:c r="L2095" s="52" t="str">
        <x:v>P00733-2025</x:v>
      </x:c>
    </x:row>
    <x:row r="2096">
      <x:c r="A2096" s="52" t="str">
        <x:v>2024-25</x:v>
      </x:c>
      <x:c r="B2096" s="52" t="n">
        <x:v>2025</x:v>
      </x:c>
      <x:c r="C2096" s="52" t="str">
        <x:v>nikola jokic</x:v>
      </x:c>
      <x:c r="D2096" s="56" t="n">
        <x:v>29.035422343324253</x:v>
      </x:c>
      <x:c r="E2096" s="56" t="n">
        <x:v>12.45776566757493</x:v>
      </x:c>
      <x:c r="F2096" s="56" t="n">
        <x:v>10.005449591280652</x:v>
      </x:c>
      <x:c r="G2096" s="56" t="n">
        <x:v>1.76566757493188</x:v>
      </x:c>
      <x:c r="H2096" s="56" t="n">
        <x:v>0.5885558583106266</x:v>
      </x:c>
      <x:c r="I2096" s="56" t="n">
        <x:v>3.2370572207084463</x:v>
      </x:c>
      <x:c r="J2096" s="56" t="n">
        <x:v>62.81852861035423</x:v>
      </x:c>
      <x:c r="K2096" s="52" t="str">
        <x:v>P00736</x:v>
      </x:c>
      <x:c r="L2096" s="52" t="str">
        <x:v>P00736-2025</x:v>
      </x:c>
    </x:row>
    <x:row r="2097">
      <x:c r="A2097" s="52" t="str">
        <x:v>2024-25</x:v>
      </x:c>
      <x:c r="B2097" s="52" t="n">
        <x:v>2025</x:v>
      </x:c>
      <x:c r="C2097" s="52" t="str">
        <x:v>nikola jovic</x:v>
      </x:c>
      <x:c r="D2097" s="56" t="n">
        <x:v>15.346613545816732</x:v>
      </x:c>
      <x:c r="E2097" s="56" t="n">
        <x:v>5.5936254980079685</x:v>
      </x:c>
      <x:c r="F2097" s="56" t="n">
        <x:v>4.015936254980079</x:v>
      </x:c>
      <x:c r="G2097" s="56" t="n">
        <x:v>1.147410358565737</x:v>
      </x:c>
      <x:c r="H2097" s="56" t="n">
        <x:v>0.43027888446215135</x:v>
      </x:c>
      <x:c r="I2097" s="56" t="n">
        <x:v>1.8645418326693226</x:v>
      </x:c>
      <x:c r="J2097" s="56" t="n">
        <x:v>30.95139442231076</x:v>
      </x:c>
      <x:c r="K2097" s="52" t="str">
        <x:v>P00737</x:v>
      </x:c>
      <x:c r="L2097" s="52" t="str">
        <x:v>P00737-2025</x:v>
      </x:c>
    </x:row>
    <x:row r="2098">
      <x:c r="A2098" s="52" t="str">
        <x:v>2024-25</x:v>
      </x:c>
      <x:c r="B2098" s="52" t="n">
        <x:v>2025</x:v>
      </x:c>
      <x:c r="C2098" s="52" t="str">
        <x:v>nikola vucevic</x:v>
      </x:c>
      <x:c r="D2098" s="56" t="n">
        <x:v>21.346153846153847</x:v>
      </x:c>
      <x:c r="E2098" s="56" t="n">
        <x:v>11.653846153846155</x:v>
      </x:c>
      <x:c r="F2098" s="56" t="n">
        <x:v>4.038461538461538</x:v>
      </x:c>
      <x:c r="G2098" s="56" t="n">
        <x:v>0.9230769230769231</x:v>
      </x:c>
      <x:c r="H2098" s="56" t="n">
        <x:v>0.8076923076923077</x:v>
      </x:c>
      <x:c r="I2098" s="56" t="n">
        <x:v>1.8461538461538463</x:v>
      </x:c>
      <x:c r="J2098" s="56" t="n">
        <x:v>44.73461538461539</x:v>
      </x:c>
      <x:c r="K2098" s="52" t="str">
        <x:v>P00739</x:v>
      </x:c>
      <x:c r="L2098" s="52" t="str">
        <x:v>P00739-2025</x:v>
      </x:c>
    </x:row>
    <x:row r="2099">
      <x:c r="A2099" s="52" t="str">
        <x:v>2024-25</x:v>
      </x:c>
      <x:c r="B2099" s="52" t="n">
        <x:v>2025</x:v>
      </x:c>
      <x:c r="C2099" s="52" t="str">
        <x:v>noah clowney</x:v>
      </x:c>
      <x:c r="D2099" s="56" t="n">
        <x:v>14.431718061674008</x:v>
      </x:c>
      <x:c r="E2099" s="56" t="n">
        <x:v>6.185022026431718</x:v>
      </x:c>
      <x:c r="F2099" s="56" t="n">
        <x:v>1.4273127753303965</x:v>
      </x:c>
      <x:c r="G2099" s="56" t="n">
        <x:v>0.7929515418502203</x:v>
      </x:c>
      <x:c r="H2099" s="56" t="n">
        <x:v>0.7929515418502203</x:v>
      </x:c>
      <x:c r="I2099" s="56" t="n">
        <x:v>1.5859030837004406</x:v>
      </x:c>
      <x:c r="J2099" s="56" t="n">
        <x:v>27.16651982378855</x:v>
      </x:c>
      <x:c r="K2099" s="52" t="str">
        <x:v>P00741</x:v>
      </x:c>
      <x:c r="L2099" s="52" t="str">
        <x:v>P00741-2025</x:v>
      </x:c>
    </x:row>
    <x:row r="2100">
      <x:c r="A2100" s="52" t="str">
        <x:v>2024-25</x:v>
      </x:c>
      <x:c r="B2100" s="52" t="n">
        <x:v>2025</x:v>
      </x:c>
      <x:c r="C2100" s="52" t="str">
        <x:v>norman powell</x:v>
      </x:c>
      <x:c r="D2100" s="56" t="n">
        <x:v>24.073619631901842</x:v>
      </x:c>
      <x:c r="E2100" s="56" t="n">
        <x:v>3.5337423312883436</x:v>
      </x:c>
      <x:c r="F2100" s="56" t="n">
        <x:v>2.3190184049079754</x:v>
      </x:c>
      <x:c r="G2100" s="56" t="n">
        <x:v>1.3251533742331287</x:v>
      </x:c>
      <x:c r="H2100" s="56" t="n">
        <x:v>0.22085889570552147</x:v>
      </x:c>
      <x:c r="I2100" s="56" t="n">
        <x:v>1.9877300613496933</x:v>
      </x:c>
      <x:c r="J2100" s="56" t="n">
        <x:v>34.442944785276076</x:v>
      </x:c>
      <x:c r="K2100" s="52" t="str">
        <x:v>P00746</x:v>
      </x:c>
      <x:c r="L2100" s="52" t="str">
        <x:v>P00746-2025</x:v>
      </x:c>
    </x:row>
    <x:row r="2101">
      <x:c r="A2101" s="52" t="str">
        <x:v>2024-25</x:v>
      </x:c>
      <x:c r="B2101" s="52" t="n">
        <x:v>2025</x:v>
      </x:c>
      <x:c r="C2101" s="52" t="str">
        <x:v>og anunoby</x:v>
      </x:c>
      <x:c r="D2101" s="56" t="n">
        <x:v>17.704918032786885</x:v>
      </x:c>
      <x:c r="E2101" s="56" t="n">
        <x:v>4.721311475409835</x:v>
      </x:c>
      <x:c r="F2101" s="56" t="n">
        <x:v>2.1639344262295084</x:v>
      </x:c>
      <x:c r="G2101" s="56" t="n">
        <x:v>1.4754098360655736</x:v>
      </x:c>
      <x:c r="H2101" s="56" t="n">
        <x:v>0.8852459016393442</x:v>
      </x:c>
      <x:c r="I2101" s="56" t="n">
        <x:v>1.3770491803278686</x:v>
      </x:c>
      <x:c r="J2101" s="56" t="n">
        <x:v>32.321311475409836</x:v>
      </x:c>
      <x:c r="K2101" s="52" t="str">
        <x:v>P00748</x:v>
      </x:c>
      <x:c r="L2101" s="52" t="str">
        <x:v>P00748-2025</x:v>
      </x:c>
    </x:row>
    <x:row r="2102">
      <x:c r="A2102" s="52" t="str">
        <x:v>2024-25</x:v>
      </x:c>
      <x:c r="B2102" s="52" t="n">
        <x:v>2025</x:v>
      </x:c>
      <x:c r="C2102" s="52" t="str">
        <x:v>obi toppin</x:v>
      </x:c>
      <x:c r="D2102" s="56" t="n">
        <x:v>19.285714285714285</x:v>
      </x:c>
      <x:c r="E2102" s="56" t="n">
        <x:v>7.346938775510203</x:v>
      </x:c>
      <x:c r="F2102" s="56" t="n">
        <x:v>2.9387755102040813</x:v>
      </x:c>
      <x:c r="G2102" s="56" t="n">
        <x:v>1.1020408163265305</x:v>
      </x:c>
      <x:c r="H2102" s="56" t="n">
        <x:v>0.7346938775510203</x:v>
      </x:c>
      <x:c r="I2102" s="56" t="n">
        <x:v>1.6530612244897958</x:v>
      </x:c>
      <x:c r="J2102" s="56" t="n">
        <x:v>36.367346938775505</x:v>
      </x:c>
      <x:c r="K2102" s="52" t="str">
        <x:v>P00749</x:v>
      </x:c>
      <x:c r="L2102" s="52" t="str">
        <x:v>P00749-2025</x:v>
      </x:c>
    </x:row>
    <x:row r="2103">
      <x:c r="A2103" s="52" t="str">
        <x:v>2024-25</x:v>
      </x:c>
      <x:c r="B2103" s="52" t="n">
        <x:v>2025</x:v>
      </x:c>
      <x:c r="C2103" s="52" t="str">
        <x:v>ochai agbaji</x:v>
      </x:c>
      <x:c r="D2103" s="56" t="n">
        <x:v>13.764705882352942</x:v>
      </x:c>
      <x:c r="E2103" s="56" t="n">
        <x:v>5.029411764705882</x:v>
      </x:c>
      <x:c r="F2103" s="56" t="n">
        <x:v>1.9852941176470589</x:v>
      </x:c>
      <x:c r="G2103" s="56" t="n">
        <x:v>1.1911764705882353</x:v>
      </x:c>
      <x:c r="H2103" s="56" t="n">
        <x:v>0.6617647058823529</x:v>
      </x:c>
      <x:c r="I2103" s="56" t="n">
        <x:v>1.0588235294117647</x:v>
      </x:c>
      <x:c r="J2103" s="56" t="n">
        <x:v>27.277941176470588</x:v>
      </x:c>
      <x:c r="K2103" s="52" t="str">
        <x:v>P00750</x:v>
      </x:c>
      <x:c r="L2103" s="52" t="str">
        <x:v>P00750-2025</x:v>
      </x:c>
    </x:row>
    <x:row r="2104">
      <x:c r="A2104" s="52" t="str">
        <x:v>2024-25</x:v>
      </x:c>
      <x:c r="B2104" s="52" t="n">
        <x:v>2025</x:v>
      </x:c>
      <x:c r="C2104" s="52" t="str">
        <x:v>olivier maxence prosper</x:v>
      </x:c>
      <x:c r="D2104" s="56" t="n">
        <x:v>12.535714285714286</x:v>
      </x:c>
      <x:c r="E2104" s="56" t="n">
        <x:v>7.714285714285715</x:v>
      </x:c>
      <x:c r="F2104" s="56" t="n">
        <x:v>2.5714285714285716</x:v>
      </x:c>
      <x:c r="G2104" s="56" t="n">
        <x:v>1.6071428571428572</x:v>
      </x:c>
      <x:c r="H2104" s="56" t="n">
        <x:v>0.32142857142857145</x:v>
      </x:c>
      <x:c r="I2104" s="56" t="n">
        <x:v>0.9642857142857144</x:v>
      </x:c>
      <x:c r="J2104" s="56" t="n">
        <x:v>30.471428571428575</x:v>
      </x:c>
      <x:c r="K2104" s="52" t="str">
        <x:v>P00752</x:v>
      </x:c>
      <x:c r="L2104" s="52" t="str">
        <x:v>P00752-2025</x:v>
      </x:c>
    </x:row>
    <x:row r="2105">
      <x:c r="A2105" s="52" t="str">
        <x:v>2024-25</x:v>
      </x:c>
      <x:c r="B2105" s="52" t="n">
        <x:v>2025</x:v>
      </x:c>
      <x:c r="C2105" s="52" t="str">
        <x:v>onyeka okongwu</x:v>
      </x:c>
      <x:c r="D2105" s="56" t="n">
        <x:v>17.290322580645164</x:v>
      </x:c>
      <x:c r="E2105" s="56" t="n">
        <x:v>11.483870967741936</x:v>
      </x:c>
      <x:c r="F2105" s="56" t="n">
        <x:v>2.967741935483871</x:v>
      </x:c>
      <x:c r="G2105" s="56" t="n">
        <x:v>1.161290322580645</x:v>
      </x:c>
      <x:c r="H2105" s="56" t="n">
        <x:v>1.161290322580645</x:v>
      </x:c>
      <x:c r="I2105" s="56" t="n">
        <x:v>1.5483870967741937</x:v>
      </x:c>
      <x:c r="J2105" s="56" t="n">
        <x:v>40.94193548387097</x:v>
      </x:c>
      <x:c r="K2105" s="52" t="str">
        <x:v>P00755</x:v>
      </x:c>
      <x:c r="L2105" s="52" t="str">
        <x:v>P00755-2025</x:v>
      </x:c>
    </x:row>
    <x:row r="2106">
      <x:c r="A2106" s="52" t="str">
        <x:v>2024-25</x:v>
      </x:c>
      <x:c r="B2106" s="52" t="n">
        <x:v>2025</x:v>
      </x:c>
      <x:c r="C2106" s="52" t="str">
        <x:v>orlando robinson</x:v>
      </x:c>
      <x:c r="D2106" s="56" t="n">
        <x:v>14.194285714285714</x:v>
      </x:c>
      <x:c r="E2106" s="56" t="n">
        <x:v>10.285714285714285</x:v>
      </x:c>
      <x:c r="F2106" s="56" t="n">
        <x:v>3.702857142857143</x:v>
      </x:c>
      <x:c r="G2106" s="56" t="n">
        <x:v>0.8228571428571428</x:v>
      </x:c>
      <x:c r="H2106" s="56" t="n">
        <x:v>0.8228571428571428</x:v>
      </x:c>
      <x:c r="I2106" s="56" t="n">
        <x:v>2.262857142857143</x:v>
      </x:c>
      <x:c r="J2106" s="56" t="n">
        <x:v>34.76571428571428</x:v>
      </x:c>
      <x:c r="K2106" s="52" t="str">
        <x:v>P00756</x:v>
      </x:c>
      <x:c r="L2106" s="52" t="str">
        <x:v>P00756-2025</x:v>
      </x:c>
    </x:row>
    <x:row r="2107">
      <x:c r="A2107" s="52" t="str">
        <x:v>2024-25</x:v>
      </x:c>
      <x:c r="B2107" s="52" t="n">
        <x:v>2025</x:v>
      </x:c>
      <x:c r="C2107" s="52" t="str">
        <x:v>oscar tshiebwe</x:v>
      </x:c>
      <x:c r="D2107" s="56" t="n">
        <x:v>15.032967032967033</x:v>
      </x:c>
      <x:c r="E2107" s="56" t="n">
        <x:v>17.208791208791208</x:v>
      </x:c>
      <x:c r="F2107" s="56" t="n">
        <x:v>1.1868131868131868</x:v>
      </x:c>
      <x:c r="G2107" s="56" t="n">
        <x:v>1.7802197802197803</x:v>
      </x:c>
      <x:c r="H2107" s="56" t="n">
        <x:v>0.19780219780219782</x:v>
      </x:c>
      <x:c r="I2107" s="56" t="n">
        <x:v>1.3846153846153846</x:v>
      </x:c>
      <x:c r="J2107" s="56" t="n">
        <x:v>42.01318681318681</x:v>
      </x:c>
      <x:c r="K2107" s="52" t="str">
        <x:v>P00757</x:v>
      </x:c>
      <x:c r="L2107" s="52" t="str">
        <x:v>P00757-2025</x:v>
      </x:c>
    </x:row>
    <x:row r="2108">
      <x:c r="A2108" s="52" t="str">
        <x:v>2024-25</x:v>
      </x:c>
      <x:c r="B2108" s="52" t="n">
        <x:v>2025</x:v>
      </x:c>
      <x:c r="C2108" s="52" t="str">
        <x:v>oshae brissett</x:v>
      </x:c>
      <x:c r="D2108" s="56" t="n">
        <x:v>13.215189873417721</x:v>
      </x:c>
      <x:c r="E2108" s="56" t="n">
        <x:v>5.620253164556963</x:v>
      </x:c>
      <x:c r="F2108" s="56" t="n">
        <x:v>1.0632911392405062</x:v>
      </x:c>
      <x:c r="G2108" s="56" t="n">
        <x:v>1.0632911392405062</x:v>
      </x:c>
      <x:c r="H2108" s="56" t="n">
        <x:v>0.7594936708860759</x:v>
      </x:c>
      <x:c r="I2108" s="56" t="n">
        <x:v>1.9746835443037976</x:v>
      </x:c>
      <x:c r="J2108" s="56" t="n">
        <x:v>25.048101265822783</x:v>
      </x:c>
      <x:c r="K2108" s="52" t="str">
        <x:v>P00758</x:v>
      </x:c>
      <x:c r="L2108" s="52" t="str">
        <x:v>P00758-2025</x:v>
      </x:c>
    </x:row>
    <x:row r="2109">
      <x:c r="A2109" s="52" t="str">
        <x:v>2024-25</x:v>
      </x:c>
      <x:c r="B2109" s="52" t="n">
        <x:v>2025</x:v>
      </x:c>
      <x:c r="C2109" s="52" t="str">
        <x:v>oso ighodaro</x:v>
      </x:c>
      <x:c r="D2109" s="56" t="n">
        <x:v>8.842105263157894</x:v>
      </x:c>
      <x:c r="E2109" s="56" t="n">
        <x:v>7.578947368421052</x:v>
      </x:c>
      <x:c r="F2109" s="56" t="n">
        <x:v>2.526315789473684</x:v>
      </x:c>
      <x:c r="G2109" s="56" t="n">
        <x:v>1.0526315789473684</x:v>
      </x:c>
      <x:c r="H2109" s="56" t="n">
        <x:v>1.0526315789473684</x:v>
      </x:c>
      <x:c r="I2109" s="56" t="n">
        <x:v>1.263157894736842</x:v>
      </x:c>
      <x:c r="J2109" s="56" t="n">
        <x:v>26.778947368421054</x:v>
      </x:c>
      <x:c r="K2109" s="52" t="str">
        <x:v>P00759</x:v>
      </x:c>
      <x:c r="L2109" s="52" t="str">
        <x:v>P00759-2025</x:v>
      </x:c>
    </x:row>
    <x:row r="2110">
      <x:c r="A2110" s="52" t="str">
        <x:v>2024-25</x:v>
      </x:c>
      <x:c r="B2110" s="52" t="n">
        <x:v>2025</x:v>
      </x:c>
      <x:c r="C2110" s="52" t="str">
        <x:v>ousmane dieng</x:v>
      </x:c>
      <x:c r="D2110" s="56" t="n">
        <x:v>12.55045871559633</x:v>
      </x:c>
      <x:c r="E2110" s="56" t="n">
        <x:v>7.2660550458715605</x:v>
      </x:c>
      <x:c r="F2110" s="56" t="n">
        <x:v>2.6422018348623855</x:v>
      </x:c>
      <x:c r="G2110" s="56" t="n">
        <x:v>1.6513761467889907</x:v>
      </x:c>
      <x:c r="H2110" s="56" t="n">
        <x:v>0.6605504587155964</x:v>
      </x:c>
      <x:c r="I2110" s="56" t="n">
        <x:v>1.6513761467889907</x:v>
      </x:c>
      <x:c r="J2110" s="56" t="n">
        <x:v>30.517431192660553</x:v>
      </x:c>
      <x:c r="K2110" s="52" t="str">
        <x:v>P00761</x:v>
      </x:c>
      <x:c r="L2110" s="52" t="str">
        <x:v>P00761-2025</x:v>
      </x:c>
    </x:row>
    <x:row r="2111">
      <x:c r="A2111" s="52" t="str">
        <x:v>2024-25</x:v>
      </x:c>
      <x:c r="B2111" s="52" t="n">
        <x:v>2025</x:v>
      </x:c>
      <x:c r="C2111" s="52" t="str">
        <x:v>p j tucker</x:v>
      </x:c>
      <x:c r="D2111" s="56" t="n">
        <x:v>5.595854922279793</x:v>
      </x:c>
      <x:c r="E2111" s="56" t="n">
        <x:v>5.036269430051814</x:v>
      </x:c>
      <x:c r="F2111" s="56" t="n">
        <x:v>0</x:v>
      </x:c>
      <x:c r="G2111" s="56" t="n">
        <x:v>0.5595854922279793</x:v>
      </x:c>
      <x:c r="H2111" s="56" t="n">
        <x:v>0.5595854922279793</x:v>
      </x:c>
      <x:c r="I2111" s="56" t="n">
        <x:v>0.5595854922279793</x:v>
      </x:c>
      <x:c r="J2111" s="56" t="n">
        <x:v>14.437305699481866</x:v>
      </x:c>
      <x:c r="K2111" s="52" t="str">
        <x:v>P00762</x:v>
      </x:c>
      <x:c r="L2111" s="52" t="str">
        <x:v>P00762-2025</x:v>
      </x:c>
    </x:row>
    <x:row r="2112">
      <x:c r="A2112" s="52" t="str">
        <x:v>2024-25</x:v>
      </x:c>
      <x:c r="B2112" s="52" t="n">
        <x:v>2025</x:v>
      </x:c>
      <x:c r="C2112" s="52" t="str">
        <x:v>p j washington</x:v>
      </x:c>
      <x:c r="D2112" s="56" t="n">
        <x:v>16.43478260869565</x:v>
      </x:c>
      <x:c r="E2112" s="56" t="n">
        <x:v>8.720496894409937</x:v>
      </x:c>
      <x:c r="F2112" s="56" t="n">
        <x:v>2.5714285714285707</x:v>
      </x:c>
      <x:c r="G2112" s="56" t="n">
        <x:v>1.2298136645962734</x:v>
      </x:c>
      <x:c r="H2112" s="56" t="n">
        <x:v>1.2298136645962734</x:v>
      </x:c>
      <x:c r="I2112" s="56" t="n">
        <x:v>2.3478260869565215</x:v>
      </x:c>
      <x:c r="J2112" s="56" t="n">
        <x:v>35.78757763975155</x:v>
      </x:c>
      <x:c r="K2112" s="52" t="str">
        <x:v>P00763</x:v>
      </x:c>
      <x:c r="L2112" s="52" t="str">
        <x:v>P00763-2025</x:v>
      </x:c>
    </x:row>
    <x:row r="2113">
      <x:c r="A2113" s="52" t="str">
        <x:v>2024-25</x:v>
      </x:c>
      <x:c r="B2113" s="52" t="n">
        <x:v>2025</x:v>
      </x:c>
      <x:c r="C2113" s="52" t="str">
        <x:v>pj dozier</x:v>
      </x:c>
      <x:c r="D2113" s="56" t="n">
        <x:v>7.384615384615385</x:v>
      </x:c>
      <x:c r="E2113" s="56" t="n">
        <x:v>5.538461538461538</x:v>
      </x:c>
      <x:c r="F2113" s="56" t="n">
        <x:v>5.538461538461538</x:v>
      </x:c>
      <x:c r="G2113" s="56" t="n">
        <x:v>0.9230769230769231</x:v>
      </x:c>
      <x:c r="H2113" s="56" t="n">
        <x:v>0</x:v>
      </x:c>
      <x:c r="I2113" s="56" t="n">
        <x:v>0.9230769230769231</x:v>
      </x:c>
      <x:c r="J2113" s="56" t="n">
        <x:v>24.184615384615384</x:v>
      </x:c>
      <x:c r="K2113" s="52" t="str">
        <x:v>P00764</x:v>
      </x:c>
      <x:c r="L2113" s="52" t="str">
        <x:v>P00764-2025</x:v>
      </x:c>
    </x:row>
    <x:row r="2114">
      <x:c r="A2114" s="52" t="str">
        <x:v>2024-25</x:v>
      </x:c>
      <x:c r="B2114" s="52" t="n">
        <x:v>2025</x:v>
      </x:c>
      <x:c r="C2114" s="52" t="str">
        <x:v>pj hall</x:v>
      </x:c>
      <x:c r="D2114" s="56" t="n">
        <x:v>17.485714285714284</x:v>
      </x:c>
      <x:c r="E2114" s="56" t="n">
        <x:v>12.342857142857143</x:v>
      </x:c>
      <x:c r="F2114" s="56" t="n">
        <x:v>2.0571428571428574</x:v>
      </x:c>
      <x:c r="G2114" s="56" t="n">
        <x:v>0</x:v>
      </x:c>
      <x:c r="H2114" s="56" t="n">
        <x:v>2.0571428571428574</x:v>
      </x:c>
      <x:c r="I2114" s="56" t="n">
        <x:v>1.0285714285714287</x:v>
      </x:c>
      <x:c r="J2114" s="56" t="n">
        <x:v>40.52571428571429</x:v>
      </x:c>
      <x:c r="K2114" s="52" t="str">
        <x:v>P00765</x:v>
      </x:c>
      <x:c r="L2114" s="52" t="str">
        <x:v>P00765-2025</x:v>
      </x:c>
    </x:row>
    <x:row r="2115">
      <x:c r="A2115" s="52" t="str">
        <x:v>2024-25</x:v>
      </x:c>
      <x:c r="B2115" s="52" t="n">
        <x:v>2025</x:v>
      </x:c>
      <x:c r="C2115" s="52" t="str">
        <x:v>pacome dadiet</x:v>
      </x:c>
      <x:c r="D2115" s="56" t="n">
        <x:v>9.870967741935484</x:v>
      </x:c>
      <x:c r="E2115" s="56" t="n">
        <x:v>5.806451612903226</x:v>
      </x:c>
      <x:c r="F2115" s="56" t="n">
        <x:v>1.7419354838709677</x:v>
      </x:c>
      <x:c r="G2115" s="56" t="n">
        <x:v>1.161290322580645</x:v>
      </x:c>
      <x:c r="H2115" s="56" t="n">
        <x:v>0.5806451612903225</x:v>
      </x:c>
      <x:c r="I2115" s="56" t="n">
        <x:v>1.161290322580645</x:v>
      </x:c>
      <x:c r="J2115" s="56" t="n">
        <x:v>23.516129032258068</x:v>
      </x:c>
      <x:c r="K2115" s="52" t="str">
        <x:v>P00766</x:v>
      </x:c>
      <x:c r="L2115" s="52" t="str">
        <x:v>P00766-2025</x:v>
      </x:c>
    </x:row>
    <x:row r="2116">
      <x:c r="A2116" s="52" t="str">
        <x:v>2024-25</x:v>
      </x:c>
      <x:c r="B2116" s="52" t="n">
        <x:v>2025</x:v>
      </x:c>
      <x:c r="C2116" s="52" t="str">
        <x:v>paolo banchero</x:v>
      </x:c>
      <x:c r="D2116" s="56" t="n">
        <x:v>27.1046511627907</x:v>
      </x:c>
      <x:c r="E2116" s="56" t="n">
        <x:v>7.848837209302325</x:v>
      </x:c>
      <x:c r="F2116" s="56" t="n">
        <x:v>5.023255813953488</x:v>
      </x:c>
      <x:c r="G2116" s="56" t="n">
        <x:v>0.8372093023255816</x:v>
      </x:c>
      <x:c r="H2116" s="56" t="n">
        <x:v>0.627906976744186</x:v>
      </x:c>
      <x:c r="I2116" s="56" t="n">
        <x:v>3.1395348837209305</x:v>
      </x:c>
      <x:c r="J2116" s="56" t="n">
        <x:v>45.31395348837209</x:v>
      </x:c>
      <x:c r="K2116" s="52" t="str">
        <x:v>P00767</x:v>
      </x:c>
      <x:c r="L2116" s="52" t="str">
        <x:v>P00767-2025</x:v>
      </x:c>
    </x:row>
    <x:row r="2117">
      <x:c r="A2117" s="52" t="str">
        <x:v>2024-25</x:v>
      </x:c>
      <x:c r="B2117" s="52" t="n">
        <x:v>2025</x:v>
      </x:c>
      <x:c r="C2117" s="52" t="str">
        <x:v>pascal siakam</x:v>
      </x:c>
      <x:c r="D2117" s="56" t="n">
        <x:v>22.23853211009174</x:v>
      </x:c>
      <x:c r="E2117" s="56" t="n">
        <x:v>7.5963302752293576</x:v>
      </x:c>
      <x:c r="F2117" s="56" t="n">
        <x:v>3.743119266055045</x:v>
      </x:c>
      <x:c r="G2117" s="56" t="n">
        <x:v>0.9908256880733944</x:v>
      </x:c>
      <x:c r="H2117" s="56" t="n">
        <x:v>0.5504587155963302</x:v>
      </x:c>
      <x:c r="I2117" s="56" t="n">
        <x:v>1.5412844036697244</x:v>
      </x:c>
      <x:c r="J2117" s="56" t="n">
        <x:v>40.051376146788996</x:v>
      </x:c>
      <x:c r="K2117" s="52" t="str">
        <x:v>P00769</x:v>
      </x:c>
      <x:c r="L2117" s="52" t="str">
        <x:v>P00769-2025</x:v>
      </x:c>
    </x:row>
    <x:row r="2118">
      <x:c r="A2118" s="52" t="str">
        <x:v>2024-25</x:v>
      </x:c>
      <x:c r="B2118" s="52" t="n">
        <x:v>2025</x:v>
      </x:c>
      <x:c r="C2118" s="52" t="str">
        <x:v>pat connaughton</x:v>
      </x:c>
      <x:c r="D2118" s="56" t="n">
        <x:v>12.979591836734695</x:v>
      </x:c>
      <x:c r="E2118" s="56" t="n">
        <x:v>6.612244897959184</x:v>
      </x:c>
      <x:c r="F2118" s="56" t="n">
        <x:v>4.163265306122449</x:v>
      </x:c>
      <x:c r="G2118" s="56" t="n">
        <x:v>0.489795918367347</x:v>
      </x:c>
      <x:c r="H2118" s="56" t="n">
        <x:v>0.7346938775510204</x:v>
      </x:c>
      <x:c r="I2118" s="56" t="n">
        <x:v>1.469387755102041</x:v>
      </x:c>
      <x:c r="J2118" s="56" t="n">
        <x:v>29.36326530612245</x:v>
      </x:c>
      <x:c r="K2118" s="52" t="str">
        <x:v>P00770</x:v>
      </x:c>
      <x:c r="L2118" s="52" t="str">
        <x:v>P00770-2025</x:v>
      </x:c>
    </x:row>
    <x:row r="2119">
      <x:c r="A2119" s="52" t="str">
        <x:v>2024-25</x:v>
      </x:c>
      <x:c r="B2119" s="52" t="n">
        <x:v>2025</x:v>
      </x:c>
      <x:c r="C2119" s="52" t="str">
        <x:v>pat spencer</x:v>
      </x:c>
      <x:c r="D2119" s="56" t="n">
        <x:v>14.0625</x:v>
      </x:c>
      <x:c r="E2119" s="56" t="n">
        <x:v>6.749999999999999</x:v>
      </x:c>
      <x:c r="F2119" s="56" t="n">
        <x:v>6.749999999999999</x:v>
      </x:c>
      <x:c r="G2119" s="56" t="n">
        <x:v>2.25</x:v>
      </x:c>
      <x:c r="H2119" s="56" t="n">
        <x:v>0.5625</x:v>
      </x:c>
      <x:c r="I2119" s="56" t="n">
        <x:v>2.8125</x:v>
      </x:c>
      <x:c r="J2119" s="56" t="n">
        <x:v>37.912499999999994</x:v>
      </x:c>
      <x:c r="K2119" s="52" t="str">
        <x:v>P00771</x:v>
      </x:c>
      <x:c r="L2119" s="52" t="str">
        <x:v>P00771-2025</x:v>
      </x:c>
    </x:row>
    <x:row r="2120">
      <x:c r="A2120" s="52" t="str">
        <x:v>2024-25</x:v>
      </x:c>
      <x:c r="B2120" s="52" t="n">
        <x:v>2025</x:v>
      </x:c>
      <x:c r="C2120" s="52" t="str">
        <x:v>patrick baldwin jr</x:v>
      </x:c>
      <x:c r="D2120" s="56" t="n">
        <x:v>17.6</x:v>
      </x:c>
      <x:c r="E2120" s="56" t="n">
        <x:v>8</x:v>
      </x:c>
      <x:c r="F2120" s="56" t="n">
        <x:v>0.8</x:v>
      </x:c>
      <x:c r="G2120" s="56" t="n">
        <x:v>0.8</x:v>
      </x:c>
      <x:c r="H2120" s="56" t="n">
        <x:v>0.8</x:v>
      </x:c>
      <x:c r="I2120" s="56" t="n">
        <x:v>1.6</x:v>
      </x:c>
      <x:c r="J2120" s="56" t="n">
        <x:v>31.6</x:v>
      </x:c>
      <x:c r="K2120" s="52" t="str">
        <x:v>P00772</x:v>
      </x:c>
      <x:c r="L2120" s="52" t="str">
        <x:v>P00772-2025</x:v>
      </x:c>
    </x:row>
    <x:row r="2121">
      <x:c r="A2121" s="52" t="str">
        <x:v>2024-25</x:v>
      </x:c>
      <x:c r="B2121" s="52" t="n">
        <x:v>2025</x:v>
      </x:c>
      <x:c r="C2121" s="52" t="str">
        <x:v>patrick williams</x:v>
      </x:c>
      <x:c r="D2121" s="56" t="n">
        <x:v>12.959999999999999</x:v>
      </x:c>
      <x:c r="E2121" s="56" t="n">
        <x:v>5.4719999999999995</x:v>
      </x:c>
      <x:c r="F2121" s="56" t="n">
        <x:v>2.88</x:v>
      </x:c>
      <x:c r="G2121" s="56" t="n">
        <x:v>1.1520000000000001</x:v>
      </x:c>
      <x:c r="H2121" s="56" t="n">
        <x:v>0.72</x:v>
      </x:c>
      <x:c r="I2121" s="56" t="n">
        <x:v>2.016</x:v>
      </x:c>
      <x:c r="J2121" s="56" t="n">
        <x:v>27.446399999999997</x:v>
      </x:c>
      <x:c r="K2121" s="52" t="str">
        <x:v>P00774</x:v>
      </x:c>
      <x:c r="L2121" s="52" t="str">
        <x:v>P00774-2025</x:v>
      </x:c>
    </x:row>
    <x:row r="2122">
      <x:c r="A2122" s="52" t="str">
        <x:v>2024-25</x:v>
      </x:c>
      <x:c r="B2122" s="52" t="n">
        <x:v>2025</x:v>
      </x:c>
      <x:c r="C2122" s="52" t="str">
        <x:v>patty mills</x:v>
      </x:c>
      <x:c r="D2122" s="56" t="n">
        <x:v>12.324324324324325</x:v>
      </x:c>
      <x:c r="E2122" s="56" t="n">
        <x:v>2.5945945945945947</x:v>
      </x:c>
      <x:c r="F2122" s="56" t="n">
        <x:v>2.9189189189189193</x:v>
      </x:c>
      <x:c r="G2122" s="56" t="n">
        <x:v>1.2972972972972974</x:v>
      </x:c>
      <x:c r="H2122" s="56" t="n">
        <x:v>0.32432432432432434</x:v>
      </x:c>
      <x:c r="I2122" s="56" t="n">
        <x:v>1.945945945945946</x:v>
      </x:c>
      <x:c r="J2122" s="56" t="n">
        <x:v>22.735135135135135</x:v>
      </x:c>
      <x:c r="K2122" s="52" t="str">
        <x:v>P00775</x:v>
      </x:c>
      <x:c r="L2122" s="52" t="str">
        <x:v>P00775-2025</x:v>
      </x:c>
    </x:row>
    <x:row r="2123">
      <x:c r="A2123" s="52" t="str">
        <x:v>2024-25</x:v>
      </x:c>
      <x:c r="B2123" s="52" t="n">
        <x:v>2025</x:v>
      </x:c>
      <x:c r="C2123" s="52" t="str">
        <x:v>paul george</x:v>
      </x:c>
      <x:c r="D2123" s="56" t="n">
        <x:v>17.944615384615386</x:v>
      </x:c>
      <x:c r="E2123" s="56" t="n">
        <x:v>5.8707692307692305</x:v>
      </x:c>
      <x:c r="F2123" s="56" t="n">
        <x:v>4.763076923076922</x:v>
      </x:c>
      <x:c r="G2123" s="56" t="n">
        <x:v>1.9938461538461538</x:v>
      </x:c>
      <x:c r="H2123" s="56" t="n">
        <x:v>0.5538461538461539</x:v>
      </x:c>
      <x:c r="I2123" s="56" t="n">
        <x:v>2.88</x:v>
      </x:c>
      <x:c r="J2123" s="56" t="n">
        <x:v>36.89723076923077</x:v>
      </x:c>
      <x:c r="K2123" s="52" t="str">
        <x:v>P00776</x:v>
      </x:c>
      <x:c r="L2123" s="52" t="str">
        <x:v>P00776-2025</x:v>
      </x:c>
    </x:row>
    <x:row r="2124">
      <x:c r="A2124" s="52" t="str">
        <x:v>2024-25</x:v>
      </x:c>
      <x:c r="B2124" s="52" t="n">
        <x:v>2025</x:v>
      </x:c>
      <x:c r="C2124" s="52" t="str">
        <x:v>paul reed</x:v>
      </x:c>
      <x:c r="D2124" s="56" t="n">
        <x:v>15.216494845360824</x:v>
      </x:c>
      <x:c r="E2124" s="56" t="n">
        <x:v>10.020618556701033</x:v>
      </x:c>
      <x:c r="F2124" s="56" t="n">
        <x:v>3.711340206185567</x:v>
      </x:c>
      <x:c r="G2124" s="56" t="n">
        <x:v>3.3402061855670104</x:v>
      </x:c>
      <x:c r="H2124" s="56" t="n">
        <x:v>2.2268041237113403</x:v>
      </x:c>
      <x:c r="I2124" s="56" t="n">
        <x:v>2.2268041237113403</x:v>
      </x:c>
      <x:c r="J2124" s="56" t="n">
        <x:v>47.282474226804126</x:v>
      </x:c>
      <x:c r="K2124" s="52" t="str">
        <x:v>P00778</x:v>
      </x:c>
      <x:c r="L2124" s="52" t="str">
        <x:v>P00778-2025</x:v>
      </x:c>
    </x:row>
    <x:row r="2125">
      <x:c r="A2125" s="52" t="str">
        <x:v>2024-25</x:v>
      </x:c>
      <x:c r="B2125" s="52" t="n">
        <x:v>2025</x:v>
      </x:c>
      <x:c r="C2125" s="52" t="str">
        <x:v>payton pritchard</x:v>
      </x:c>
      <x:c r="D2125" s="56" t="n">
        <x:v>18.12676056338028</x:v>
      </x:c>
      <x:c r="E2125" s="56" t="n">
        <x:v>4.816901408450704</x:v>
      </x:c>
      <x:c r="F2125" s="56" t="n">
        <x:v>4.436619718309859</x:v>
      </x:c>
      <x:c r="G2125" s="56" t="n">
        <x:v>1.1408450704225352</x:v>
      </x:c>
      <x:c r="H2125" s="56" t="n">
        <x:v>0.25352112676056343</x:v>
      </x:c>
      <x:c r="I2125" s="56" t="n">
        <x:v>1.267605633802817</x:v>
      </x:c>
      <x:c r="J2125" s="56" t="n">
        <x:v>33.47746478873239</x:v>
      </x:c>
      <x:c r="K2125" s="52" t="str">
        <x:v>P00780</x:v>
      </x:c>
      <x:c r="L2125" s="52" t="str">
        <x:v>P00780-2025</x:v>
      </x:c>
    </x:row>
    <x:row r="2126">
      <x:c r="A2126" s="52" t="str">
        <x:v>2024-25</x:v>
      </x:c>
      <x:c r="B2126" s="52" t="n">
        <x:v>2025</x:v>
      </x:c>
      <x:c r="C2126" s="52" t="str">
        <x:v>pelle larsson</x:v>
      </x:c>
      <x:c r="D2126" s="56" t="n">
        <x:v>11.661971830985916</x:v>
      </x:c>
      <x:c r="E2126" s="56" t="n">
        <x:v>4.309859154929578</x:v>
      </x:c>
      <x:c r="F2126" s="56" t="n">
        <x:v>3.0422535211267605</x:v>
      </x:c>
      <x:c r="G2126" s="56" t="n">
        <x:v>1.5211267605633803</x:v>
      </x:c>
      <x:c r="H2126" s="56" t="n">
        <x:v>0.25352112676056343</x:v>
      </x:c>
      <x:c r="I2126" s="56" t="n">
        <x:v>1.0140845070422537</x:v>
      </x:c>
      <x:c r="J2126" s="56" t="n">
        <x:v>25.70704225352113</x:v>
      </x:c>
      <x:c r="K2126" s="52" t="str">
        <x:v>P00782</x:v>
      </x:c>
      <x:c r="L2126" s="52" t="str">
        <x:v>P00782-2025</x:v>
      </x:c>
    </x:row>
    <x:row r="2127">
      <x:c r="A2127" s="52" t="str">
        <x:v>2024-25</x:v>
      </x:c>
      <x:c r="B2127" s="52" t="n">
        <x:v>2025</x:v>
      </x:c>
      <x:c r="C2127" s="52" t="str">
        <x:v>pete nance</x:v>
      </x:c>
      <x:c r="D2127" s="56" t="n">
        <x:v>9.849056603773585</x:v>
      </x:c>
      <x:c r="E2127" s="56" t="n">
        <x:v>5.433962264150944</x:v>
      </x:c>
      <x:c r="F2127" s="56" t="n">
        <x:v>2.716981132075472</x:v>
      </x:c>
      <x:c r="G2127" s="56" t="n">
        <x:v>0.679245283018868</x:v>
      </x:c>
      <x:c r="H2127" s="56" t="n">
        <x:v>0.679245283018868</x:v>
      </x:c>
      <x:c r="I2127" s="56" t="n">
        <x:v>1.0188679245283019</x:v>
      </x:c>
      <x:c r="J2127" s="56" t="n">
        <x:v>23.50188679245283</x:v>
      </x:c>
      <x:c r="K2127" s="52" t="str">
        <x:v>P00783</x:v>
      </x:c>
      <x:c r="L2127" s="52" t="str">
        <x:v>P00783-2025</x:v>
      </x:c>
    </x:row>
    <x:row r="2128">
      <x:c r="A2128" s="52" t="str">
        <x:v>2024-25</x:v>
      </x:c>
      <x:c r="B2128" s="52" t="n">
        <x:v>2025</x:v>
      </x:c>
      <x:c r="C2128" s="52" t="str">
        <x:v>peyton watson</x:v>
      </x:c>
      <x:c r="D2128" s="56" t="n">
        <x:v>11.950819672131146</x:v>
      </x:c>
      <x:c r="E2128" s="56" t="n">
        <x:v>5.0163934426229515</x:v>
      </x:c>
      <x:c r="F2128" s="56" t="n">
        <x:v>2.0655737704918034</x:v>
      </x:c>
      <x:c r="G2128" s="56" t="n">
        <x:v>1.0327868852459017</x:v>
      </x:c>
      <x:c r="H2128" s="56" t="n">
        <x:v>2.0655737704918034</x:v>
      </x:c>
      <x:c r="I2128" s="56" t="n">
        <x:v>1.180327868852459</x:v>
      </x:c>
      <x:c r="J2128" s="56" t="n">
        <x:v>29.183606557377047</x:v>
      </x:c>
      <x:c r="K2128" s="52" t="str">
        <x:v>P00785</x:v>
      </x:c>
      <x:c r="L2128" s="52" t="str">
        <x:v>P00785-2025</x:v>
      </x:c>
    </x:row>
    <x:row r="2129">
      <x:c r="A2129" s="52" t="str">
        <x:v>2024-25</x:v>
      </x:c>
      <x:c r="B2129" s="52" t="n">
        <x:v>2025</x:v>
      </x:c>
      <x:c r="C2129" s="52" t="str">
        <x:v>phillip wheeler</x:v>
      </x:c>
      <x:c r="D2129" s="56" t="n">
        <x:v>6.545454545454546</x:v>
      </x:c>
      <x:c r="E2129" s="56" t="n">
        <x:v>6.545454545454546</x:v>
      </x:c>
      <x:c r="F2129" s="56" t="n">
        <x:v>1.6363636363636365</x:v>
      </x:c>
      <x:c r="G2129" s="56" t="n">
        <x:v>0.8181818181818182</x:v>
      </x:c>
      <x:c r="H2129" s="56" t="n">
        <x:v>1.6363636363636365</x:v>
      </x:c>
      <x:c r="I2129" s="56" t="n">
        <x:v>0.8181818181818182</x:v>
      </x:c>
      <x:c r="J2129" s="56" t="n">
        <x:v>23.400000000000002</x:v>
      </x:c>
      <x:c r="K2129" s="52" t="str">
        <x:v>P00786</x:v>
      </x:c>
      <x:c r="L2129" s="52" t="str">
        <x:v>P00786-2025</x:v>
      </x:c>
    </x:row>
    <x:row r="2130">
      <x:c r="A2130" s="52" t="str">
        <x:v>2024-25</x:v>
      </x:c>
      <x:c r="B2130" s="52" t="n">
        <x:v>2025</x:v>
      </x:c>
      <x:c r="C2130" s="52" t="str">
        <x:v>precious achiuwa</x:v>
      </x:c>
      <x:c r="D2130" s="56" t="n">
        <x:v>11.590243902439024</x:v>
      </x:c>
      <x:c r="E2130" s="56" t="n">
        <x:v>9.834146341463413</x:v>
      </x:c>
      <x:c r="F2130" s="56" t="n">
        <x:v>1.7560975609756098</x:v>
      </x:c>
      <x:c r="G2130" s="56" t="n">
        <x:v>1.4048780487804877</x:v>
      </x:c>
      <x:c r="H2130" s="56" t="n">
        <x:v>1.2292682926829266</x:v>
      </x:c>
      <x:c r="I2130" s="56" t="n">
        <x:v>1.4048780487804877</x:v>
      </x:c>
      <x:c r="J2130" s="56" t="n">
        <x:v>32.522926829268286</x:v>
      </x:c>
      <x:c r="K2130" s="52" t="str">
        <x:v>P00787</x:v>
      </x:c>
      <x:c r="L2130" s="52" t="str">
        <x:v>P00787-2025</x:v>
      </x:c>
    </x:row>
    <x:row r="2131">
      <x:c r="A2131" s="52" t="str">
        <x:v>2024-25</x:v>
      </x:c>
      <x:c r="B2131" s="52" t="n">
        <x:v>2025</x:v>
      </x:c>
      <x:c r="C2131" s="52" t="str">
        <x:v>quentin grimes</x:v>
      </x:c>
      <x:c r="D2131" s="56" t="n">
        <x:v>19.611940298507463</x:v>
      </x:c>
      <x:c r="E2131" s="56" t="n">
        <x:v>5.776119402985074</x:v>
      </x:c>
      <x:c r="F2131" s="56" t="n">
        <x:v>4.029850746268657</x:v>
      </x:c>
      <x:c r="G2131" s="56" t="n">
        <x:v>1.3432835820895521</x:v>
      </x:c>
      <x:c r="H2131" s="56" t="n">
        <x:v>0.40298507462686567</x:v>
      </x:c>
      <x:c r="I2131" s="56" t="n">
        <x:v>2.5522388059701493</x:v>
      </x:c>
      <x:c r="J2131" s="56" t="n">
        <x:v>35.27462686567164</x:v>
      </x:c>
      <x:c r="K2131" s="52" t="str">
        <x:v>P00788</x:v>
      </x:c>
      <x:c r="L2131" s="52" t="str">
        <x:v>P00788-2025</x:v>
      </x:c>
    </x:row>
    <x:row r="2132">
      <x:c r="A2132" s="52" t="str">
        <x:v>2024-25</x:v>
      </x:c>
      <x:c r="B2132" s="52" t="n">
        <x:v>2025</x:v>
      </x:c>
      <x:c r="C2132" s="52" t="str">
        <x:v>quenton jackson</x:v>
      </x:c>
      <x:c r="D2132" s="56" t="n">
        <x:v>15.352941176470587</x:v>
      </x:c>
      <x:c r="E2132" s="56" t="n">
        <x:v>4.235294117647059</x:v>
      </x:c>
      <x:c r="F2132" s="56" t="n">
        <x:v>5.029411764705882</x:v>
      </x:c>
      <x:c r="G2132" s="56" t="n">
        <x:v>2.1176470588235294</x:v>
      </x:c>
      <x:c r="H2132" s="56" t="n">
        <x:v>0.5294117647058824</x:v>
      </x:c>
      <x:c r="I2132" s="56" t="n">
        <x:v>1.5882352941176472</x:v>
      </x:c>
      <x:c r="J2132" s="56" t="n">
        <x:v>34.33235294117647</x:v>
      </x:c>
      <x:c r="K2132" s="52" t="str">
        <x:v>P00789</x:v>
      </x:c>
      <x:c r="L2132" s="52" t="str">
        <x:v>P00789-2025</x:v>
      </x:c>
    </x:row>
    <x:row r="2133">
      <x:c r="A2133" s="52" t="str">
        <x:v>2024-25</x:v>
      </x:c>
      <x:c r="B2133" s="52" t="n">
        <x:v>2025</x:v>
      </x:c>
      <x:c r="C2133" s="52" t="str">
        <x:v>quincy olivari</x:v>
      </x:c>
      <x:c r="D2133" s="56" t="n">
        <x:v>10.799999999999999</x:v>
      </x:c>
      <x:c r="E2133" s="56" t="n">
        <x:v>0</x:v>
      </x:c>
      <x:c r="F2133" s="56" t="n">
        <x:v>3.6</x:v>
      </x:c>
      <x:c r="G2133" s="56" t="n">
        <x:v>0</x:v>
      </x:c>
      <x:c r="H2133" s="56" t="n">
        <x:v>0</x:v>
      </x:c>
      <x:c r="I2133" s="56" t="n">
        <x:v>3.6</x:v>
      </x:c>
      <x:c r="J2133" s="56" t="n">
        <x:v>12.6</x:v>
      </x:c>
      <x:c r="K2133" s="52" t="str">
        <x:v>P00790</x:v>
      </x:c>
      <x:c r="L2133" s="52" t="str">
        <x:v>P00790-2025</x:v>
      </x:c>
    </x:row>
    <x:row r="2134">
      <x:c r="A2134" s="52" t="str">
        <x:v>2024-25</x:v>
      </x:c>
      <x:c r="B2134" s="52" t="n">
        <x:v>2025</x:v>
      </x:c>
      <x:c r="C2134" s="52" t="str">
        <x:v>quinten post</x:v>
      </x:c>
      <x:c r="D2134" s="56" t="n">
        <x:v>17.889570552147237</x:v>
      </x:c>
      <x:c r="E2134" s="56" t="n">
        <x:v>7.730061349693251</x:v>
      </x:c>
      <x:c r="F2134" s="56" t="n">
        <x:v>2.871165644171779</x:v>
      </x:c>
      <x:c r="G2134" s="56" t="n">
        <x:v>0.8834355828220859</x:v>
      </x:c>
      <x:c r="H2134" s="56" t="n">
        <x:v>0.8834355828220859</x:v>
      </x:c>
      <x:c r="I2134" s="56" t="n">
        <x:v>1.7668711656441718</x:v>
      </x:c>
      <x:c r="J2134" s="56" t="n">
        <x:v>35.00613496932515</x:v>
      </x:c>
      <x:c r="K2134" s="52" t="str">
        <x:v>P00792</x:v>
      </x:c>
      <x:c r="L2134" s="52" t="str">
        <x:v>P00792-2025</x:v>
      </x:c>
    </x:row>
    <x:row r="2135">
      <x:c r="A2135" s="52" t="str">
        <x:v>2024-25</x:v>
      </x:c>
      <x:c r="B2135" s="52" t="n">
        <x:v>2025</x:v>
      </x:c>
      <x:c r="C2135" s="52" t="str">
        <x:v>rj barrett</x:v>
      </x:c>
      <x:c r="D2135" s="56" t="n">
        <x:v>23.59006211180124</x:v>
      </x:c>
      <x:c r="E2135" s="56" t="n">
        <x:v>7.0434782608695645</x:v>
      </x:c>
      <x:c r="F2135" s="56" t="n">
        <x:v>6.037267080745341</x:v>
      </x:c>
      <x:c r="G2135" s="56" t="n">
        <x:v>0.8944099378881987</x:v>
      </x:c>
      <x:c r="H2135" s="56" t="n">
        <x:v>0.3354037267080745</x:v>
      </x:c>
      <x:c r="I2135" s="56" t="n">
        <x:v>3.24223602484472</x:v>
      </x:c>
      <x:c r="J2135" s="56" t="n">
        <x:v>41.54534161490683</x:v>
      </x:c>
      <x:c r="K2135" s="52" t="str">
        <x:v>P00794</x:v>
      </x:c>
      <x:c r="L2135" s="52" t="str">
        <x:v>P00794-2025</x:v>
      </x:c>
    </x:row>
    <x:row r="2136">
      <x:c r="A2136" s="52" t="str">
        <x:v>2024-25</x:v>
      </x:c>
      <x:c r="B2136" s="52" t="n">
        <x:v>2025</x:v>
      </x:c>
      <x:c r="C2136" s="52" t="str">
        <x:v>rayj dennis</x:v>
      </x:c>
      <x:c r="D2136" s="56" t="n">
        <x:v>15.1875</x:v>
      </x:c>
      <x:c r="E2136" s="56" t="n">
        <x:v>6.1875</x:v>
      </x:c>
      <x:c r="F2136" s="56" t="n">
        <x:v>7.3125</x:v>
      </x:c>
      <x:c r="G2136" s="56" t="n">
        <x:v>3.3749999999999996</x:v>
      </x:c>
      <x:c r="H2136" s="56" t="n">
        <x:v>1.125</x:v>
      </x:c>
      <x:c r="I2136" s="56" t="n">
        <x:v>2.8125</x:v>
      </x:c>
      <x:c r="J2136" s="56" t="n">
        <x:v>44.26875</x:v>
      </x:c>
      <x:c r="K2136" s="52" t="str">
        <x:v>P00800</x:v>
      </x:c>
      <x:c r="L2136" s="52" t="str">
        <x:v>P00800-2025</x:v>
      </x:c>
    </x:row>
    <x:row r="2137">
      <x:c r="A2137" s="52" t="str">
        <x:v>2024-25</x:v>
      </x:c>
      <x:c r="B2137" s="52" t="n">
        <x:v>2025</x:v>
      </x:c>
      <x:c r="C2137" s="52" t="str">
        <x:v>rayan rupert</x:v>
      </x:c>
      <x:c r="D2137" s="56" t="n">
        <x:v>12.272727272727272</x:v>
      </x:c>
      <x:c r="E2137" s="56" t="n">
        <x:v>5.3181818181818175</x:v>
      </x:c>
      <x:c r="F2137" s="56" t="n">
        <x:v>2.0454545454545454</x:v>
      </x:c>
      <x:c r="G2137" s="56" t="n">
        <x:v>1.227272727272727</x:v>
      </x:c>
      <x:c r="H2137" s="56" t="n">
        <x:v>0.4090909090909091</x:v>
      </x:c>
      <x:c r="I2137" s="56" t="n">
        <x:v>2.454545454545454</x:v>
      </x:c>
      <x:c r="J2137" s="56" t="n">
        <x:v>24.177272727272722</x:v>
      </x:c>
      <x:c r="K2137" s="52" t="str">
        <x:v>P00801</x:v>
      </x:c>
      <x:c r="L2137" s="52" t="str">
        <x:v>P00801-2025</x:v>
      </x:c>
    </x:row>
    <x:row r="2138">
      <x:c r="A2138" s="52" t="str">
        <x:v>2024-25</x:v>
      </x:c>
      <x:c r="B2138" s="52" t="n">
        <x:v>2025</x:v>
      </x:c>
      <x:c r="C2138" s="52" t="str">
        <x:v>reece beekman</x:v>
      </x:c>
      <x:c r="D2138" s="56" t="n">
        <x:v>7.2</x:v>
      </x:c>
      <x:c r="E2138" s="56" t="n">
        <x:v>3.0461538461538464</x:v>
      </x:c>
      <x:c r="F2138" s="56" t="n">
        <x:v>4.984615384615385</x:v>
      </x:c>
      <x:c r="G2138" s="56" t="n">
        <x:v>2.4923076923076923</x:v>
      </x:c>
      <x:c r="H2138" s="56" t="n">
        <x:v>0.27692307692307694</x:v>
      </x:c>
      <x:c r="I2138" s="56" t="n">
        <x:v>1.6615384615384614</x:v>
      </x:c>
      <x:c r="J2138" s="56" t="n">
        <x:v>24.97846153846154</x:v>
      </x:c>
      <x:c r="K2138" s="52" t="str">
        <x:v>P00803</x:v>
      </x:c>
      <x:c r="L2138" s="52" t="str">
        <x:v>P00803-2025</x:v>
      </x:c>
    </x:row>
    <x:row r="2139">
      <x:c r="A2139" s="52" t="str">
        <x:v>2024-25</x:v>
      </x:c>
      <x:c r="B2139" s="52" t="n">
        <x:v>2025</x:v>
      </x:c>
      <x:c r="C2139" s="52" t="str">
        <x:v>reed sheppard</x:v>
      </x:c>
      <x:c r="D2139" s="56" t="n">
        <x:v>12.571428571428573</x:v>
      </x:c>
      <x:c r="E2139" s="56" t="n">
        <x:v>4.285714285714286</x:v>
      </x:c>
      <x:c r="F2139" s="56" t="n">
        <x:v>4</x:v>
      </x:c>
      <x:c r="G2139" s="56" t="n">
        <x:v>2</x:v>
      </x:c>
      <x:c r="H2139" s="56" t="n">
        <x:v>0.8571428571428571</x:v>
      </x:c>
      <x:c r="I2139" s="56" t="n">
        <x:v>2</x:v>
      </x:c>
      <x:c r="J2139" s="56" t="n">
        <x:v>30.285714285714285</x:v>
      </x:c>
      <x:c r="K2139" s="52" t="str">
        <x:v>P00804</x:v>
      </x:c>
      <x:c r="L2139" s="52" t="str">
        <x:v>P00804-2025</x:v>
      </x:c>
    </x:row>
    <x:row r="2140">
      <x:c r="A2140" s="52" t="str">
        <x:v>2024-25</x:v>
      </x:c>
      <x:c r="B2140" s="52" t="n">
        <x:v>2025</x:v>
      </x:c>
      <x:c r="C2140" s="52" t="str">
        <x:v>reggie jackson</x:v>
      </x:c>
      <x:c r="D2140" s="56" t="n">
        <x:v>12.774193548387098</x:v>
      </x:c>
      <x:c r="E2140" s="56" t="n">
        <x:v>4.064516129032257</x:v>
      </x:c>
      <x:c r="F2140" s="56" t="n">
        <x:v>4.354838709677419</x:v>
      </x:c>
      <x:c r="G2140" s="56" t="n">
        <x:v>1.4516129032258065</x:v>
      </x:c>
      <x:c r="H2140" s="56" t="n">
        <x:v>0.29032258064516125</x:v>
      </x:c>
      <x:c r="I2140" s="56" t="n">
        <x:v>1.4516129032258065</x:v>
      </x:c>
      <x:c r="J2140" s="56" t="n">
        <x:v>27.95806451612903</x:v>
      </x:c>
      <x:c r="K2140" s="52" t="str">
        <x:v>P00806</x:v>
      </x:c>
      <x:c r="L2140" s="52" t="str">
        <x:v>P00806-2025</x:v>
      </x:c>
    </x:row>
    <x:row r="2141">
      <x:c r="A2141" s="52" t="str">
        <x:v>2024-25</x:v>
      </x:c>
      <x:c r="B2141" s="52" t="n">
        <x:v>2025</x:v>
      </x:c>
      <x:c r="C2141" s="52" t="str">
        <x:v>richaun holmes</x:v>
      </x:c>
      <x:c r="D2141" s="56" t="n">
        <x:v>15.488372093023257</x:v>
      </x:c>
      <x:c r="E2141" s="56" t="n">
        <x:v>11.930232558139537</x:v>
      </x:c>
      <x:c r="F2141" s="56" t="n">
        <x:v>2.9302325581395348</x:v>
      </x:c>
      <x:c r="G2141" s="56" t="n">
        <x:v>0.627906976744186</x:v>
      </x:c>
      <x:c r="H2141" s="56" t="n">
        <x:v>1.4651162790697674</x:v>
      </x:c>
      <x:c r="I2141" s="56" t="n">
        <x:v>1.4651162790697674</x:v>
      </x:c>
      <x:c r="J2141" s="56" t="n">
        <x:v>39.013953488372096</x:v>
      </x:c>
      <x:c r="K2141" s="52" t="str">
        <x:v>P00808</x:v>
      </x:c>
      <x:c r="L2141" s="52" t="str">
        <x:v>P00808-2025</x:v>
      </x:c>
    </x:row>
    <x:row r="2142">
      <x:c r="A2142" s="52" t="str">
        <x:v>2024-25</x:v>
      </x:c>
      <x:c r="B2142" s="52" t="n">
        <x:v>2025</x:v>
      </x:c>
      <x:c r="C2142" s="52" t="str">
        <x:v>ricky council iv</x:v>
      </x:c>
      <x:c r="D2142" s="56" t="n">
        <x:v>15.368421052631579</x:v>
      </x:c>
      <x:c r="E2142" s="56" t="n">
        <x:v>6.105263157894736</x:v>
      </x:c>
      <x:c r="F2142" s="56" t="n">
        <x:v>2.7368421052631575</x:v>
      </x:c>
      <x:c r="G2142" s="56" t="n">
        <x:v>0.8421052631578947</x:v>
      </x:c>
      <x:c r="H2142" s="56" t="n">
        <x:v>0.42105263157894735</x:v>
      </x:c>
      <x:c r="I2142" s="56" t="n">
        <x:v>1.4736842105263155</x:v>
      </x:c>
      <x:c r="J2142" s="56" t="n">
        <x:v>29.11578947368421</x:v>
      </x:c>
      <x:c r="K2142" s="52" t="str">
        <x:v>P00809</x:v>
      </x:c>
      <x:c r="L2142" s="52" t="str">
        <x:v>P00809-2025</x:v>
      </x:c>
    </x:row>
    <x:row r="2143">
      <x:c r="A2143" s="52" t="str">
        <x:v>2024-25</x:v>
      </x:c>
      <x:c r="B2143" s="52" t="n">
        <x:v>2025</x:v>
      </x:c>
      <x:c r="C2143" s="52" t="str">
        <x:v>rob dillingham</x:v>
      </x:c>
      <x:c r="D2143" s="56" t="n">
        <x:v>15.428571428571427</x:v>
      </x:c>
      <x:c r="E2143" s="56" t="n">
        <x:v>3.4285714285714284</x:v>
      </x:c>
      <x:c r="F2143" s="56" t="n">
        <x:v>6.857142857142857</x:v>
      </x:c>
      <x:c r="G2143" s="56" t="n">
        <x:v>1.3714285714285714</x:v>
      </x:c>
      <x:c r="H2143" s="56" t="n">
        <x:v>0</x:v>
      </x:c>
      <x:c r="I2143" s="56" t="n">
        <x:v>3.7714285714285714</x:v>
      </x:c>
      <x:c r="J2143" s="56" t="n">
        <x:v>30.171428571428564</x:v>
      </x:c>
      <x:c r="K2143" s="52" t="str">
        <x:v>P00812</x:v>
      </x:c>
      <x:c r="L2143" s="52" t="str">
        <x:v>P00812-2025</x:v>
      </x:c>
    </x:row>
    <x:row r="2144">
      <x:c r="A2144" s="52" t="str">
        <x:v>2024-25</x:v>
      </x:c>
      <x:c r="B2144" s="52" t="n">
        <x:v>2025</x:v>
      </x:c>
      <x:c r="C2144" s="52" t="str">
        <x:v>robert williams iii</x:v>
      </x:c>
      <x:c r="D2144" s="56" t="n">
        <x:v>11.863636363636363</x:v>
      </x:c>
      <x:c r="E2144" s="56" t="n">
        <x:v>12.068181818181817</x:v>
      </x:c>
      <x:c r="F2144" s="56" t="n">
        <x:v>2.25</x:v>
      </x:c>
      <x:c r="G2144" s="56" t="n">
        <x:v>1.4318181818181817</x:v>
      </x:c>
      <x:c r="H2144" s="56" t="n">
        <x:v>3.4772727272727266</x:v>
      </x:c>
      <x:c r="I2144" s="56" t="n">
        <x:v>1.8409090909090908</x:v>
      </x:c>
      <x:c r="J2144" s="56" t="n">
        <x:v>42.60681818181818</x:v>
      </x:c>
      <x:c r="K2144" s="52" t="str">
        <x:v>P00815</x:v>
      </x:c>
      <x:c r="L2144" s="52" t="str">
        <x:v>P00815-2025</x:v>
      </x:c>
    </x:row>
    <x:row r="2145">
      <x:c r="A2145" s="52" t="str">
        <x:v>2024-25</x:v>
      </x:c>
      <x:c r="B2145" s="52" t="n">
        <x:v>2025</x:v>
      </x:c>
      <x:c r="C2145" s="52" t="str">
        <x:v>ron harper jr</x:v>
      </x:c>
      <x:c r="D2145" s="56" t="n">
        <x:v>8.470588235294118</x:v>
      </x:c>
      <x:c r="E2145" s="56" t="n">
        <x:v>14.823529411764705</x:v>
      </x:c>
      <x:c r="F2145" s="56" t="n">
        <x:v>4.235294117647059</x:v>
      </x:c>
      <x:c r="G2145" s="56" t="n">
        <x:v>0</x:v>
      </x:c>
      <x:c r="H2145" s="56" t="n">
        <x:v>0</x:v>
      </x:c>
      <x:c r="I2145" s="56" t="n">
        <x:v>0</x:v>
      </x:c>
      <x:c r="J2145" s="56" t="n">
        <x:v>32.61176470588235</x:v>
      </x:c>
      <x:c r="K2145" s="52" t="str">
        <x:v>P00822</x:v>
      </x:c>
      <x:c r="L2145" s="52" t="str">
        <x:v>P00822-2025</x:v>
      </x:c>
    </x:row>
    <x:row r="2146">
      <x:c r="A2146" s="52" t="str">
        <x:v>2024-25</x:v>
      </x:c>
      <x:c r="B2146" s="52" t="n">
        <x:v>2025</x:v>
      </x:c>
      <x:c r="C2146" s="52" t="str">
        <x:v>ronald holland ii</x:v>
      </x:c>
      <x:c r="D2146" s="56" t="n">
        <x:v>14.76923076923077</x:v>
      </x:c>
      <x:c r="E2146" s="56" t="n">
        <x:v>6.230769230769232</x:v>
      </x:c>
      <x:c r="F2146" s="56" t="n">
        <x:v>2.307692307692308</x:v>
      </x:c>
      <x:c r="G2146" s="56" t="n">
        <x:v>1.3846153846153846</x:v>
      </x:c>
      <x:c r="H2146" s="56" t="n">
        <x:v>0.46153846153846156</x:v>
      </x:c>
      <x:c r="I2146" s="56" t="n">
        <x:v>2.076923076923077</x:v>
      </x:c>
      <x:c r="J2146" s="56" t="n">
        <x:v>29.169230769230772</x:v>
      </x:c>
      <x:c r="K2146" s="52" t="str">
        <x:v>P00823</x:v>
      </x:c>
      <x:c r="L2146" s="52" t="str">
        <x:v>P00823-2025</x:v>
      </x:c>
    </x:row>
    <x:row r="2147">
      <x:c r="A2147" s="52" t="str">
        <x:v>2024-25</x:v>
      </x:c>
      <x:c r="B2147" s="52" t="n">
        <x:v>2025</x:v>
      </x:c>
      <x:c r="C2147" s="52" t="str">
        <x:v>royce o neale</x:v>
      </x:c>
      <x:c r="D2147" s="56" t="n">
        <x:v>13.371428571428572</x:v>
      </x:c>
      <x:c r="E2147" s="56" t="n">
        <x:v>6.906122448979592</x:v>
      </x:c>
      <x:c r="F2147" s="56" t="n">
        <x:v>3.23265306122449</x:v>
      </x:c>
      <x:c r="G2147" s="56" t="n">
        <x:v>1.3224489795918368</x:v>
      </x:c>
      <x:c r="H2147" s="56" t="n">
        <x:v>0.5877551020408164</x:v>
      </x:c>
      <x:c r="I2147" s="56" t="n">
        <x:v>1.3224489795918368</x:v>
      </x:c>
      <x:c r="J2147" s="56" t="n">
        <x:v>30.915918367346936</x:v>
      </x:c>
      <x:c r="K2147" s="52" t="str">
        <x:v>P00824</x:v>
      </x:c>
      <x:c r="L2147" s="52" t="str">
        <x:v>P00824-2025</x:v>
      </x:c>
    </x:row>
    <x:row r="2148">
      <x:c r="A2148" s="52" t="str">
        <x:v>2024-25</x:v>
      </x:c>
      <x:c r="B2148" s="52" t="n">
        <x:v>2025</x:v>
      </x:c>
      <x:c r="C2148" s="52" t="str">
        <x:v>rudy gobert</x:v>
      </x:c>
      <x:c r="D2148" s="56" t="n">
        <x:v>13.012048192771083</x:v>
      </x:c>
      <x:c r="E2148" s="56" t="n">
        <x:v>11.819277108433734</x:v>
      </x:c>
      <x:c r="F2148" s="56" t="n">
        <x:v>1.9518072289156625</x:v>
      </x:c>
      <x:c r="G2148" s="56" t="n">
        <x:v>0.8674698795180722</x:v>
      </x:c>
      <x:c r="H2148" s="56" t="n">
        <x:v>1.5180722891566263</x:v>
      </x:c>
      <x:c r="I2148" s="56" t="n">
        <x:v>1.3012048192771084</x:v>
      </x:c>
      <x:c r="J2148" s="56" t="n">
        <x:v>35.97831325301204</x:v>
      </x:c>
      <x:c r="K2148" s="52" t="str">
        <x:v>P00826</x:v>
      </x:c>
      <x:c r="L2148" s="52" t="str">
        <x:v>P00826-2025</x:v>
      </x:c>
    </x:row>
    <x:row r="2149">
      <x:c r="A2149" s="52" t="str">
        <x:v>2024-25</x:v>
      </x:c>
      <x:c r="B2149" s="52" t="n">
        <x:v>2025</x:v>
      </x:c>
      <x:c r="C2149" s="52" t="str">
        <x:v>rui hachimura</x:v>
      </x:c>
      <x:c r="D2149" s="56" t="n">
        <x:v>14.876971608832807</x:v>
      </x:c>
      <x:c r="E2149" s="56" t="n">
        <x:v>5.678233438485804</x:v>
      </x:c>
      <x:c r="F2149" s="56" t="n">
        <x:v>1.5899053627760251</x:v>
      </x:c>
      <x:c r="G2149" s="56" t="n">
        <x:v>0.9085173501577288</x:v>
      </x:c>
      <x:c r="H2149" s="56" t="n">
        <x:v>0.4542586750788644</x:v>
      </x:c>
      <x:c r="I2149" s="56" t="n">
        <x:v>0.9085173501577288</x:v>
      </x:c>
      <x:c r="J2149" s="56" t="n">
        <x:v>27.25552050473186</x:v>
      </x:c>
      <x:c r="K2149" s="52" t="str">
        <x:v>P00827</x:v>
      </x:c>
      <x:c r="L2149" s="52" t="str">
        <x:v>P00827-2025</x:v>
      </x:c>
    </x:row>
    <x:row r="2150">
      <x:c r="A2150" s="52" t="str">
        <x:v>2024-25</x:v>
      </x:c>
      <x:c r="B2150" s="52" t="n">
        <x:v>2025</x:v>
      </x:c>
      <x:c r="C2150" s="52" t="str">
        <x:v>russell westbrook</x:v>
      </x:c>
      <x:c r="D2150" s="56" t="n">
        <x:v>17.161290322580648</x:v>
      </x:c>
      <x:c r="E2150" s="56" t="n">
        <x:v>6.322580645161291</x:v>
      </x:c>
      <x:c r="F2150" s="56" t="n">
        <x:v>7.870967741935484</x:v>
      </x:c>
      <x:c r="G2150" s="56" t="n">
        <x:v>1.806451612903226</x:v>
      </x:c>
      <x:c r="H2150" s="56" t="n">
        <x:v>0.6451612903225807</x:v>
      </x:c>
      <x:c r="I2150" s="56" t="n">
        <x:v>4.129032258064517</x:v>
      </x:c>
      <x:c r="J2150" s="56" t="n">
        <x:v>39.78064516129032</x:v>
      </x:c>
      <x:c r="K2150" s="52" t="str">
        <x:v>P00828</x:v>
      </x:c>
      <x:c r="L2150" s="52" t="str">
        <x:v>P00828-2025</x:v>
      </x:c>
    </x:row>
    <x:row r="2151">
      <x:c r="A2151" s="52" t="str">
        <x:v>2024-25</x:v>
      </x:c>
      <x:c r="B2151" s="52" t="n">
        <x:v>2025</x:v>
      </x:c>
      <x:c r="C2151" s="52" t="str">
        <x:v>ryan dunn</x:v>
      </x:c>
      <x:c r="D2151" s="56" t="n">
        <x:v>13.00523560209424</x:v>
      </x:c>
      <x:c r="E2151" s="56" t="n">
        <x:v>6.785340314136125</x:v>
      </x:c>
      <x:c r="F2151" s="56" t="n">
        <x:v>1.5078534031413613</x:v>
      </x:c>
      <x:c r="G2151" s="56" t="n">
        <x:v>1.1308900523560208</x:v>
      </x:c>
      <x:c r="H2151" s="56" t="n">
        <x:v>0.9424083769633507</x:v>
      </x:c>
      <x:c r="I2151" s="56" t="n">
        <x:v>0.9424083769633507</x:v>
      </x:c>
      <x:c r="J2151" s="56" t="n">
        <x:v>28.6869109947644</x:v>
      </x:c>
      <x:c r="K2151" s="52" t="str">
        <x:v>P00830</x:v>
      </x:c>
      <x:c r="L2151" s="52" t="str">
        <x:v>P00830-2025</x:v>
      </x:c>
    </x:row>
    <x:row r="2152">
      <x:c r="A2152" s="52" t="str">
        <x:v>2024-25</x:v>
      </x:c>
      <x:c r="B2152" s="52" t="n">
        <x:v>2025</x:v>
      </x:c>
      <x:c r="C2152" s="52" t="str">
        <x:v>ryan rollins</x:v>
      </x:c>
      <x:c r="D2152" s="56" t="n">
        <x:v>15.287671232876713</x:v>
      </x:c>
      <x:c r="E2152" s="56" t="n">
        <x:v>4.684931506849315</x:v>
      </x:c>
      <x:c r="F2152" s="56" t="n">
        <x:v>4.684931506849315</x:v>
      </x:c>
      <x:c r="G2152" s="56" t="n">
        <x:v>1.9726027397260275</x:v>
      </x:c>
      <x:c r="H2152" s="56" t="n">
        <x:v>0.7397260273972602</x:v>
      </x:c>
      <x:c r="I2152" s="56" t="n">
        <x:v>2.219178082191781</x:v>
      </x:c>
      <x:c r="J2152" s="56" t="n">
        <x:v>33.85479452054795</x:v>
      </x:c>
      <x:c r="K2152" s="52" t="str">
        <x:v>P00833</x:v>
      </x:c>
      <x:c r="L2152" s="52" t="str">
        <x:v>P00833-2025</x:v>
      </x:c>
    </x:row>
    <x:row r="2153">
      <x:c r="A2153" s="52" t="str">
        <x:v>2024-25</x:v>
      </x:c>
      <x:c r="B2153" s="52" t="n">
        <x:v>2025</x:v>
      </x:c>
      <x:c r="C2153" s="52" t="str">
        <x:v>sam hauser</x:v>
      </x:c>
      <x:c r="D2153" s="56" t="n">
        <x:v>14.101382488479263</x:v>
      </x:c>
      <x:c r="E2153" s="56" t="n">
        <x:v>5.308755760368664</x:v>
      </x:c>
      <x:c r="F2153" s="56" t="n">
        <x:v>1.4930875576036866</x:v>
      </x:c>
      <x:c r="G2153" s="56" t="n">
        <x:v>0.9953917050691243</x:v>
      </x:c>
      <x:c r="H2153" s="56" t="n">
        <x:v>0.3317972350230415</x:v>
      </x:c>
      <x:c r="I2153" s="56" t="n">
        <x:v>0.49769585253456217</x:v>
      </x:c>
      <x:c r="J2153" s="56" t="n">
        <x:v>26.195391705069127</x:v>
      </x:c>
      <x:c r="K2153" s="52" t="str">
        <x:v>P00836</x:v>
      </x:c>
      <x:c r="L2153" s="52" t="str">
        <x:v>P00836-2025</x:v>
      </x:c>
    </x:row>
    <x:row r="2154">
      <x:c r="A2154" s="52" t="str">
        <x:v>2024-25</x:v>
      </x:c>
      <x:c r="B2154" s="52" t="n">
        <x:v>2025</x:v>
      </x:c>
      <x:c r="C2154" s="52" t="str">
        <x:v>sam merrill</x:v>
      </x:c>
      <x:c r="D2154" s="56" t="n">
        <x:v>13.157360406091373</x:v>
      </x:c>
      <x:c r="E2154" s="56" t="n">
        <x:v>4.020304568527919</x:v>
      </x:c>
      <x:c r="F2154" s="56" t="n">
        <x:v>2.7411167512690358</x:v>
      </x:c>
      <x:c r="G2154" s="56" t="n">
        <x:v>1.2791878172588833</x:v>
      </x:c>
      <x:c r="H2154" s="56" t="n">
        <x:v>0.3654822335025381</x:v>
      </x:c>
      <x:c r="I2154" s="56" t="n">
        <x:v>0.9137055837563451</x:v>
      </x:c>
      <x:c r="J2154" s="56" t="n">
        <x:v>26.113705583756342</x:v>
      </x:c>
      <x:c r="K2154" s="52" t="str">
        <x:v>P00837</x:v>
      </x:c>
      <x:c r="L2154" s="52" t="str">
        <x:v>P00837-2025</x:v>
      </x:c>
    </x:row>
    <x:row r="2155">
      <x:c r="A2155" s="52" t="str">
        <x:v>2024-25</x:v>
      </x:c>
      <x:c r="B2155" s="52" t="n">
        <x:v>2025</x:v>
      </x:c>
      <x:c r="C2155" s="52" t="str">
        <x:v>sandro mamukelashvili</x:v>
      </x:c>
      <x:c r="D2155" s="56" t="n">
        <x:v>20.25</x:v>
      </x:c>
      <x:c r="E2155" s="56" t="n">
        <x:v>9.964285714285715</x:v>
      </x:c>
      <x:c r="F2155" s="56" t="n">
        <x:v>2.5714285714285716</x:v>
      </x:c>
      <x:c r="G2155" s="56" t="n">
        <x:v>1.2857142857142858</x:v>
      </x:c>
      <x:c r="H2155" s="56" t="n">
        <x:v>0.9642857142857144</x:v>
      </x:c>
      <x:c r="I2155" s="56" t="n">
        <x:v>1.2857142857142858</x:v>
      </x:c>
      <x:c r="J2155" s="56" t="n">
        <x:v>41.52857142857144</x:v>
      </x:c>
      <x:c r="K2155" s="52" t="str">
        <x:v>P00838</x:v>
      </x:c>
      <x:c r="L2155" s="52" t="str">
        <x:v>P00838-2025</x:v>
      </x:c>
    </x:row>
    <x:row r="2156">
      <x:c r="A2156" s="52" t="str">
        <x:v>2024-25</x:v>
      </x:c>
      <x:c r="B2156" s="52" t="n">
        <x:v>2025</x:v>
      </x:c>
      <x:c r="C2156" s="52" t="str">
        <x:v>santi aldama</x:v>
      </x:c>
      <x:c r="D2156" s="56" t="n">
        <x:v>17.64705882352941</x:v>
      </x:c>
      <x:c r="E2156" s="56" t="n">
        <x:v>9.035294117647059</x:v>
      </x:c>
      <x:c r="F2156" s="56" t="n">
        <x:v>4.094117647058823</x:v>
      </x:c>
      <x:c r="G2156" s="56" t="n">
        <x:v>1.1294117647058823</x:v>
      </x:c>
      <x:c r="H2156" s="56" t="n">
        <x:v>0.5647058823529412</x:v>
      </x:c>
      <x:c r="I2156" s="56" t="n">
        <x:v>1.5529411764705885</x:v>
      </x:c>
      <x:c r="J2156" s="56" t="n">
        <x:v>38.16</x:v>
      </x:c>
      <x:c r="K2156" s="52" t="str">
        <x:v>P00839</x:v>
      </x:c>
      <x:c r="L2156" s="52" t="str">
        <x:v>P00839-2025</x:v>
      </x:c>
    </x:row>
    <x:row r="2157">
      <x:c r="A2157" s="52" t="str">
        <x:v>2024-25</x:v>
      </x:c>
      <x:c r="B2157" s="52" t="n">
        <x:v>2025</x:v>
      </x:c>
      <x:c r="C2157" s="52" t="str">
        <x:v>scoot henderson</x:v>
      </x:c>
      <x:c r="D2157" s="56" t="n">
        <x:v>17.123595505617978</x:v>
      </x:c>
      <x:c r="E2157" s="56" t="n">
        <x:v>4.044943820224719</x:v>
      </x:c>
      <x:c r="F2157" s="56" t="n">
        <x:v>6.876404494382022</x:v>
      </x:c>
      <x:c r="G2157" s="56" t="n">
        <x:v>1.348314606741573</x:v>
      </x:c>
      <x:c r="H2157" s="56" t="n">
        <x:v>0.26966292134831465</x:v>
      </x:c>
      <x:c r="I2157" s="56" t="n">
        <x:v>3.6404494382022476</x:v>
      </x:c>
      <x:c r="J2157" s="56" t="n">
        <x:v>33.50561797752808</x:v>
      </x:c>
      <x:c r="K2157" s="52" t="str">
        <x:v>P00841</x:v>
      </x:c>
      <x:c r="L2157" s="52" t="str">
        <x:v>P00841-2025</x:v>
      </x:c>
    </x:row>
    <x:row r="2158">
      <x:c r="A2158" s="52" t="str">
        <x:v>2024-25</x:v>
      </x:c>
      <x:c r="B2158" s="52" t="n">
        <x:v>2025</x:v>
      </x:c>
      <x:c r="C2158" s="52" t="str">
        <x:v>scottie barnes</x:v>
      </x:c>
      <x:c r="D2158" s="56" t="n">
        <x:v>21.182926829268297</x:v>
      </x:c>
      <x:c r="E2158" s="56" t="n">
        <x:v>8.451219512195122</x:v>
      </x:c>
      <x:c r="F2158" s="56" t="n">
        <x:v>6.365853658536586</x:v>
      </x:c>
      <x:c r="G2158" s="56" t="n">
        <x:v>1.5365853658536586</x:v>
      </x:c>
      <x:c r="H2158" s="56" t="n">
        <x:v>1.0975609756097562</x:v>
      </x:c>
      <x:c r="I2158" s="56" t="n">
        <x:v>3.073170731707317</x:v>
      </x:c>
      <x:c r="J2158" s="56" t="n">
        <x:v>45.70243902439025</x:v>
      </x:c>
      <x:c r="K2158" s="52" t="str">
        <x:v>P00842</x:v>
      </x:c>
      <x:c r="L2158" s="52" t="str">
        <x:v>P00842-2025</x:v>
      </x:c>
    </x:row>
    <x:row r="2159">
      <x:c r="A2159" s="52" t="str">
        <x:v>2024-25</x:v>
      </x:c>
      <x:c r="B2159" s="52" t="n">
        <x:v>2025</x:v>
      </x:c>
      <x:c r="C2159" s="52" t="str">
        <x:v>scotty pippen jr</x:v>
      </x:c>
      <x:c r="D2159" s="56" t="n">
        <x:v>16.732394366197184</x:v>
      </x:c>
      <x:c r="E2159" s="56" t="n">
        <x:v>5.577464788732394</x:v>
      </x:c>
      <x:c r="F2159" s="56" t="n">
        <x:v>7.43661971830986</x:v>
      </x:c>
      <x:c r="G2159" s="56" t="n">
        <x:v>2.1971830985915495</x:v>
      </x:c>
      <x:c r="H2159" s="56" t="n">
        <x:v>0.676056338028169</x:v>
      </x:c>
      <x:c r="I2159" s="56" t="n">
        <x:v>2.8732394366197185</x:v>
      </x:c>
      <x:c r="J2159" s="56" t="n">
        <x:v>40.326760563380276</x:v>
      </x:c>
      <x:c r="K2159" s="52" t="str">
        <x:v>P00845</x:v>
      </x:c>
      <x:c r="L2159" s="52" t="str">
        <x:v>P00845-2025</x:v>
      </x:c>
    </x:row>
    <x:row r="2160">
      <x:c r="A2160" s="52" t="str">
        <x:v>2024-25</x:v>
      </x:c>
      <x:c r="B2160" s="52" t="n">
        <x:v>2025</x:v>
      </x:c>
      <x:c r="C2160" s="52" t="str">
        <x:v>seth curry</x:v>
      </x:c>
      <x:c r="D2160" s="56" t="n">
        <x:v>15</x:v>
      </x:c>
      <x:c r="E2160" s="56" t="n">
        <x:v>3.9230769230769234</x:v>
      </x:c>
      <x:c r="F2160" s="56" t="n">
        <x:v>2.076923076923077</x:v>
      </x:c>
      <x:c r="G2160" s="56" t="n">
        <x:v>0.9230769230769231</x:v>
      </x:c>
      <x:c r="H2160" s="56" t="n">
        <x:v>0.23076923076923078</x:v>
      </x:c>
      <x:c r="I2160" s="56" t="n">
        <x:v>1.153846153846154</x:v>
      </x:c>
      <x:c r="J2160" s="56" t="n">
        <x:v>25.130769230769236</x:v>
      </x:c>
      <x:c r="K2160" s="52" t="str">
        <x:v>P00850</x:v>
      </x:c>
      <x:c r="L2160" s="52" t="str">
        <x:v>P00850-2025</x:v>
      </x:c>
    </x:row>
    <x:row r="2161">
      <x:c r="A2161" s="52" t="str">
        <x:v>2024-25</x:v>
      </x:c>
      <x:c r="B2161" s="52" t="n">
        <x:v>2025</x:v>
      </x:c>
      <x:c r="C2161" s="52" t="str">
        <x:v>shaedon sharpe</x:v>
      </x:c>
      <x:c r="D2161" s="56" t="n">
        <x:v>21.277955271565496</x:v>
      </x:c>
      <x:c r="E2161" s="56" t="n">
        <x:v>5.175718849840256</x:v>
      </x:c>
      <x:c r="F2161" s="56" t="n">
        <x:v>3.220447284345048</x:v>
      </x:c>
      <x:c r="G2161" s="56" t="n">
        <x:v>1.035143769968051</x:v>
      </x:c>
      <x:c r="H2161" s="56" t="n">
        <x:v>0.23003194888178916</x:v>
      </x:c>
      <x:c r="I2161" s="56" t="n">
        <x:v>2.415335463258786</x:v>
      </x:c>
      <x:c r="J2161" s="56" t="n">
        <x:v>33.699680511182116</x:v>
      </x:c>
      <x:c r="K2161" s="52" t="str">
        <x:v>P00852</x:v>
      </x:c>
      <x:c r="L2161" s="52" t="str">
        <x:v>P00852-2025</x:v>
      </x:c>
    </x:row>
    <x:row r="2162">
      <x:c r="A2162" s="52" t="str">
        <x:v>2024-25</x:v>
      </x:c>
      <x:c r="B2162" s="52" t="n">
        <x:v>2025</x:v>
      </x:c>
      <x:c r="C2162" s="52" t="str">
        <x:v>shai gilgeous alexander</x:v>
      </x:c>
      <x:c r="D2162" s="56" t="n">
        <x:v>34.421052631578945</x:v>
      </x:c>
      <x:c r="E2162" s="56" t="n">
        <x:v>5.263157894736842</x:v>
      </x:c>
      <x:c r="F2162" s="56" t="n">
        <x:v>6.7368421052631575</x:v>
      </x:c>
      <x:c r="G2162" s="56" t="n">
        <x:v>1.789473684210526</x:v>
      </x:c>
      <x:c r="H2162" s="56" t="n">
        <x:v>1.0526315789473684</x:v>
      </x:c>
      <x:c r="I2162" s="56" t="n">
        <x:v>2.526315789473684</x:v>
      </x:c>
      <x:c r="J2162" s="56" t="n">
        <x:v>56.84210526315788</x:v>
      </x:c>
      <x:c r="K2162" s="52" t="str">
        <x:v>P00853</x:v>
      </x:c>
      <x:c r="L2162" s="52" t="str">
        <x:v>P00853-2025</x:v>
      </x:c>
    </x:row>
    <x:row r="2163">
      <x:c r="A2163" s="52" t="str">
        <x:v>2024-25</x:v>
      </x:c>
      <x:c r="B2163" s="52" t="n">
        <x:v>2025</x:v>
      </x:c>
      <x:c r="C2163" s="52" t="str">
        <x:v>shake milton</x:v>
      </x:c>
      <x:c r="D2163" s="56" t="n">
        <x:v>13.469387755102042</x:v>
      </x:c>
      <x:c r="E2163" s="56" t="n">
        <x:v>4.408163265306123</x:v>
      </x:c>
      <x:c r="F2163" s="56" t="n">
        <x:v>4.408163265306123</x:v>
      </x:c>
      <x:c r="G2163" s="56" t="n">
        <x:v>0.979591836734694</x:v>
      </x:c>
      <x:c r="H2163" s="56" t="n">
        <x:v>0.2448979591836735</x:v>
      </x:c>
      <x:c r="I2163" s="56" t="n">
        <x:v>1.7142857142857142</x:v>
      </x:c>
      <x:c r="J2163" s="56" t="n">
        <x:v>27.33061224489796</x:v>
      </x:c>
      <x:c r="K2163" s="52" t="str">
        <x:v>P00854</x:v>
      </x:c>
      <x:c r="L2163" s="52" t="str">
        <x:v>P00854-2025</x:v>
      </x:c>
    </x:row>
    <x:row r="2164">
      <x:c r="A2164" s="52" t="str">
        <x:v>2024-25</x:v>
      </x:c>
      <x:c r="B2164" s="52" t="n">
        <x:v>2025</x:v>
      </x:c>
      <x:c r="C2164" s="52" t="str">
        <x:v>sidy cissoko</x:v>
      </x:c>
      <x:c r="D2164" s="56" t="n">
        <x:v>10.384615384615383</x:v>
      </x:c>
      <x:c r="E2164" s="56" t="n">
        <x:v>6.9230769230769225</x:v>
      </x:c>
      <x:c r="F2164" s="56" t="n">
        <x:v>4.846153846153846</x:v>
      </x:c>
      <x:c r="G2164" s="56" t="n">
        <x:v>0.6923076923076923</x:v>
      </x:c>
      <x:c r="H2164" s="56" t="n">
        <x:v>0</x:v>
      </x:c>
      <x:c r="I2164" s="56" t="n">
        <x:v>3.4615384615384612</x:v>
      </x:c>
      <x:c r="J2164" s="56" t="n">
        <x:v>24.576923076923077</x:v>
      </x:c>
      <x:c r="K2164" s="52" t="str">
        <x:v>P00858</x:v>
      </x:c>
      <x:c r="L2164" s="52" t="str">
        <x:v>P00858-2025</x:v>
      </x:c>
    </x:row>
    <x:row r="2165">
      <x:c r="A2165" s="52" t="str">
        <x:v>2024-25</x:v>
      </x:c>
      <x:c r="B2165" s="52" t="n">
        <x:v>2025</x:v>
      </x:c>
      <x:c r="C2165" s="52" t="str">
        <x:v>simone fontecchio</x:v>
      </x:c>
      <x:c r="D2165" s="56" t="n">
        <x:v>12.872727272727273</x:v>
      </x:c>
      <x:c r="E2165" s="56" t="n">
        <x:v>6.327272727272727</x:v>
      </x:c>
      <x:c r="F2165" s="56" t="n">
        <x:v>1.9636363636363638</x:v>
      </x:c>
      <x:c r="G2165" s="56" t="n">
        <x:v>0.8727272727272727</x:v>
      </x:c>
      <x:c r="H2165" s="56" t="n">
        <x:v>0.43636363636363634</x:v>
      </x:c>
      <x:c r="I2165" s="56" t="n">
        <x:v>1.5272727272727271</x:v>
      </x:c>
      <x:c r="J2165" s="56" t="n">
        <x:v>25.81090909090909</x:v>
      </x:c>
      <x:c r="K2165" s="52" t="str">
        <x:v>P00859</x:v>
      </x:c>
      <x:c r="L2165" s="52" t="str">
        <x:v>P00859-2025</x:v>
      </x:c>
    </x:row>
    <x:row r="2166">
      <x:c r="A2166" s="52" t="str">
        <x:v>2024-25</x:v>
      </x:c>
      <x:c r="B2166" s="52" t="n">
        <x:v>2025</x:v>
      </x:c>
      <x:c r="C2166" s="52" t="str">
        <x:v>skal labissiere</x:v>
      </x:c>
      <x:c r="D2166" s="56" t="n">
        <x:v>15.600000000000001</x:v>
      </x:c>
      <x:c r="E2166" s="56" t="n">
        <x:v>9.6</x:v>
      </x:c>
      <x:c r="F2166" s="56" t="n">
        <x:v>3.5999999999999996</x:v>
      </x:c>
      <x:c r="G2166" s="56" t="n">
        <x:v>0</x:v>
      </x:c>
      <x:c r="H2166" s="56" t="n">
        <x:v>0</x:v>
      </x:c>
      <x:c r="I2166" s="56" t="n">
        <x:v>0</x:v>
      </x:c>
      <x:c r="J2166" s="56" t="n">
        <x:v>32.52</x:v>
      </x:c>
      <x:c r="K2166" s="52" t="str">
        <x:v>P00861</x:v>
      </x:c>
      <x:c r="L2166" s="52" t="str">
        <x:v>P00861-2025</x:v>
      </x:c>
    </x:row>
    <x:row r="2167">
      <x:c r="A2167" s="52" t="str">
        <x:v>2024-25</x:v>
      </x:c>
      <x:c r="B2167" s="52" t="n">
        <x:v>2025</x:v>
      </x:c>
      <x:c r="C2167" s="52" t="str">
        <x:v>spencer dinwiddie</x:v>
      </x:c>
      <x:c r="D2167" s="56" t="n">
        <x:v>14.666666666666666</x:v>
      </x:c>
      <x:c r="E2167" s="56" t="n">
        <x:v>3.466666666666667</x:v>
      </x:c>
      <x:c r="F2167" s="56" t="n">
        <x:v>5.866666666666667</x:v>
      </x:c>
      <x:c r="G2167" s="56" t="n">
        <x:v>1.2</x:v>
      </x:c>
      <x:c r="H2167" s="56" t="n">
        <x:v>0.26666666666666666</x:v>
      </x:c>
      <x:c r="I2167" s="56" t="n">
        <x:v>1.7333333333333334</x:v>
      </x:c>
      <x:c r="J2167" s="56" t="n">
        <x:v>30.29333333333333</x:v>
      </x:c>
      <x:c r="K2167" s="52" t="str">
        <x:v>P00864</x:v>
      </x:c>
      <x:c r="L2167" s="52" t="str">
        <x:v>P00864-2025</x:v>
      </x:c>
    </x:row>
    <x:row r="2168">
      <x:c r="A2168" s="52" t="str">
        <x:v>2024-25</x:v>
      </x:c>
      <x:c r="B2168" s="52" t="n">
        <x:v>2025</x:v>
      </x:c>
      <x:c r="C2168" s="52" t="str">
        <x:v>spencer jones</x:v>
      </x:c>
      <x:c r="D2168" s="56" t="n">
        <x:v>7.428571428571429</x:v>
      </x:c>
      <x:c r="E2168" s="56" t="n">
        <x:v>5.142857142857143</x:v>
      </x:c>
      <x:c r="F2168" s="56" t="n">
        <x:v>1.7142857142857142</x:v>
      </x:c>
      <x:c r="G2168" s="56" t="n">
        <x:v>1.7142857142857142</x:v>
      </x:c>
      <x:c r="H2168" s="56" t="n">
        <x:v>1.7142857142857142</x:v>
      </x:c>
      <x:c r="I2168" s="56" t="n">
        <x:v>1.7142857142857142</x:v>
      </x:c>
      <x:c r="J2168" s="56" t="n">
        <x:v>24.74285714285714</x:v>
      </x:c>
      <x:c r="K2168" s="52" t="str">
        <x:v>P00865</x:v>
      </x:c>
      <x:c r="L2168" s="52" t="str">
        <x:v>P00865-2025</x:v>
      </x:c>
    </x:row>
    <x:row r="2169">
      <x:c r="A2169" s="52" t="str">
        <x:v>2024-25</x:v>
      </x:c>
      <x:c r="B2169" s="52" t="n">
        <x:v>2025</x:v>
      </x:c>
      <x:c r="C2169" s="52" t="str">
        <x:v>stanley umude</x:v>
      </x:c>
      <x:c r="D2169" s="56" t="n">
        <x:v>6.461538461538462</x:v>
      </x:c>
      <x:c r="E2169" s="56" t="n">
        <x:v>7.384615384615385</x:v>
      </x:c>
      <x:c r="F2169" s="56" t="n">
        <x:v>1.8461538461538463</x:v>
      </x:c>
      <x:c r="G2169" s="56" t="n">
        <x:v>0.9230769230769231</x:v>
      </x:c>
      <x:c r="H2169" s="56" t="n">
        <x:v>2.769230769230769</x:v>
      </x:c>
      <x:c r="I2169" s="56" t="n">
        <x:v>0.9230769230769231</x:v>
      </x:c>
      <x:c r="J2169" s="56" t="n">
        <x:v>28.246153846153845</x:v>
      </x:c>
      <x:c r="K2169" s="52" t="str">
        <x:v>P00867</x:v>
      </x:c>
      <x:c r="L2169" s="52" t="str">
        <x:v>P00867-2025</x:v>
      </x:c>
    </x:row>
    <x:row r="2170">
      <x:c r="A2170" s="52" t="str">
        <x:v>2024-25</x:v>
      </x:c>
      <x:c r="B2170" s="52" t="n">
        <x:v>2025</x:v>
      </x:c>
      <x:c r="C2170" s="52" t="str">
        <x:v>stephen curry</x:v>
      </x:c>
      <x:c r="D2170" s="56" t="n">
        <x:v>27.391304347826086</x:v>
      </x:c>
      <x:c r="E2170" s="56" t="n">
        <x:v>4.919254658385094</x:v>
      </x:c>
      <x:c r="F2170" s="56" t="n">
        <x:v>6.70807453416149</x:v>
      </x:c>
      <x:c r="G2170" s="56" t="n">
        <x:v>1.2298136645962734</x:v>
      </x:c>
      <x:c r="H2170" s="56" t="n">
        <x:v>0.44720496894409933</x:v>
      </x:c>
      <x:c r="I2170" s="56" t="n">
        <x:v>3.24223602484472</x:v>
      </x:c>
      <x:c r="J2170" s="56" t="n">
        <x:v>45.145341614906826</x:v>
      </x:c>
      <x:c r="K2170" s="52" t="str">
        <x:v>P00868</x:v>
      </x:c>
      <x:c r="L2170" s="52" t="str">
        <x:v>P00868-2025</x:v>
      </x:c>
    </x:row>
    <x:row r="2171">
      <x:c r="A2171" s="52" t="str">
        <x:v>2024-25</x:v>
      </x:c>
      <x:c r="B2171" s="52" t="n">
        <x:v>2025</x:v>
      </x:c>
      <x:c r="C2171" s="52" t="str">
        <x:v>stephon castle</x:v>
      </x:c>
      <x:c r="D2171" s="56" t="n">
        <x:v>19.820224719101123</x:v>
      </x:c>
      <x:c r="E2171" s="56" t="n">
        <x:v>4.988764044943821</x:v>
      </x:c>
      <x:c r="F2171" s="56" t="n">
        <x:v>5.528089887640449</x:v>
      </x:c>
      <x:c r="G2171" s="56" t="n">
        <x:v>1.2134831460674156</x:v>
      </x:c>
      <x:c r="H2171" s="56" t="n">
        <x:v>0.4044943820224719</x:v>
      </x:c>
      <x:c r="I2171" s="56" t="n">
        <x:v>2.966292134831461</x:v>
      </x:c>
      <x:c r="J2171" s="56" t="n">
        <x:v>35.986516853932585</x:v>
      </x:c>
      <x:c r="K2171" s="52" t="str">
        <x:v>P00869</x:v>
      </x:c>
      <x:c r="L2171" s="52" t="str">
        <x:v>P00869-2025</x:v>
      </x:c>
    </x:row>
    <x:row r="2172">
      <x:c r="A2172" s="52" t="str">
        <x:v>2024-25</x:v>
      </x:c>
      <x:c r="B2172" s="52" t="n">
        <x:v>2025</x:v>
      </x:c>
      <x:c r="C2172" s="52" t="str">
        <x:v>steven adams</x:v>
      </x:c>
      <x:c r="D2172" s="56" t="n">
        <x:v>10.248175182481752</x:v>
      </x:c>
      <x:c r="E2172" s="56" t="n">
        <x:v>14.715328467153284</x:v>
      </x:c>
      <x:c r="F2172" s="56" t="n">
        <x:v>2.89051094890511</x:v>
      </x:c>
      <x:c r="G2172" s="56" t="n">
        <x:v>1.051094890510949</x:v>
      </x:c>
      <x:c r="H2172" s="56" t="n">
        <x:v>1.3138686131386863</x:v>
      </x:c>
      <x:c r="I2172" s="56" t="n">
        <x:v>2.3649635036496353</x:v>
      </x:c>
      <x:c r="J2172" s="56" t="n">
        <x:v>36.972262773722626</x:v>
      </x:c>
      <x:c r="K2172" s="52" t="str">
        <x:v>P00871</x:v>
      </x:c>
      <x:c r="L2172" s="52" t="str">
        <x:v>P00871-2025</x:v>
      </x:c>
    </x:row>
    <x:row r="2173">
      <x:c r="A2173" s="52" t="str">
        <x:v>2024-25</x:v>
      </x:c>
      <x:c r="B2173" s="52" t="n">
        <x:v>2025</x:v>
      </x:c>
      <x:c r="C2173" s="52" t="str">
        <x:v>svi mykhailiuk</x:v>
      </x:c>
      <x:c r="D2173" s="56" t="n">
        <x:v>15.840000000000002</x:v>
      </x:c>
      <x:c r="E2173" s="56" t="n">
        <x:v>4.32</x:v>
      </x:c>
      <x:c r="F2173" s="56" t="n">
        <x:v>3.6</x:v>
      </x:c>
      <x:c r="G2173" s="56" t="n">
        <x:v>0.9</x:v>
      </x:c>
      <x:c r="H2173" s="56" t="n">
        <x:v>0.36</x:v>
      </x:c>
      <x:c r="I2173" s="56" t="n">
        <x:v>2.5199999999999996</x:v>
      </x:c>
      <x:c r="J2173" s="56" t="n">
        <x:v>27.684</x:v>
      </x:c>
      <x:c r="K2173" s="52" t="str">
        <x:v>P00872</x:v>
      </x:c>
      <x:c r="L2173" s="52" t="str">
        <x:v>P00872-2025</x:v>
      </x:c>
    </x:row>
    <x:row r="2174">
      <x:c r="A2174" s="52" t="str">
        <x:v>2024-25</x:v>
      </x:c>
      <x:c r="B2174" s="52" t="n">
        <x:v>2025</x:v>
      </x:c>
      <x:c r="C2174" s="52" t="str">
        <x:v>t j mcconnell</x:v>
      </x:c>
      <x:c r="D2174" s="56" t="n">
        <x:v>18.301675977653634</x:v>
      </x:c>
      <x:c r="E2174" s="56" t="n">
        <x:v>4.826815642458101</x:v>
      </x:c>
      <x:c r="F2174" s="56" t="n">
        <x:v>8.849162011173187</x:v>
      </x:c>
      <x:c r="G2174" s="56" t="n">
        <x:v>2.2122905027932966</x:v>
      </x:c>
      <x:c r="H2174" s="56" t="n">
        <x:v>0.6033519553072626</x:v>
      </x:c>
      <x:c r="I2174" s="56" t="n">
        <x:v>2.815642458100559</x:v>
      </x:c>
      <x:c r="J2174" s="56" t="n">
        <x:v>42.998882681564254</x:v>
      </x:c>
      <x:c r="K2174" s="52" t="str">
        <x:v>P00873</x:v>
      </x:c>
      <x:c r="L2174" s="52" t="str">
        <x:v>P00873-2025</x:v>
      </x:c>
    </x:row>
    <x:row r="2175">
      <x:c r="A2175" s="52" t="str">
        <x:v>2024-25</x:v>
      </x:c>
      <x:c r="B2175" s="52" t="n">
        <x:v>2025</x:v>
      </x:c>
      <x:c r="C2175" s="52" t="str">
        <x:v>taj gibson</x:v>
      </x:c>
      <x:c r="D2175" s="56" t="n">
        <x:v>9.405405405405405</x:v>
      </x:c>
      <x:c r="E2175" s="56" t="n">
        <x:v>10.378378378378379</x:v>
      </x:c>
      <x:c r="F2175" s="56" t="n">
        <x:v>1.945945945945946</x:v>
      </x:c>
      <x:c r="G2175" s="56" t="n">
        <x:v>0.6486486486486487</x:v>
      </x:c>
      <x:c r="H2175" s="56" t="n">
        <x:v>1.6216216216216217</x:v>
      </x:c>
      <x:c r="I2175" s="56" t="n">
        <x:v>2.27027027027027</x:v>
      </x:c>
      <x:c r="J2175" s="56" t="n">
        <x:v>29.31891891891892</x:v>
      </x:c>
      <x:c r="K2175" s="52" t="str">
        <x:v>P00877</x:v>
      </x:c>
      <x:c r="L2175" s="52" t="str">
        <x:v>P00877-2025</x:v>
      </x:c>
    </x:row>
    <x:row r="2176">
      <x:c r="A2176" s="52" t="str">
        <x:v>2024-25</x:v>
      </x:c>
      <x:c r="B2176" s="52" t="n">
        <x:v>2025</x:v>
      </x:c>
      <x:c r="C2176" s="52" t="str">
        <x:v>talen horton tucker</x:v>
      </x:c>
      <x:c r="D2176" s="56" t="n">
        <x:v>18.72</x:v>
      </x:c>
      <x:c r="E2176" s="56" t="n">
        <x:v>4.896000000000001</x:v>
      </x:c>
      <x:c r="F2176" s="56" t="n">
        <x:v>4.032</x:v>
      </x:c>
      <x:c r="G2176" s="56" t="n">
        <x:v>1.1520000000000001</x:v>
      </x:c>
      <x:c r="H2176" s="56" t="n">
        <x:v>0.5760000000000001</x:v>
      </x:c>
      <x:c r="I2176" s="56" t="n">
        <x:v>2.016</x:v>
      </x:c>
      <x:c r="J2176" s="56" t="n">
        <x:v>33.81120000000001</x:v>
      </x:c>
      <x:c r="K2176" s="52" t="str">
        <x:v>P00878</x:v>
      </x:c>
      <x:c r="L2176" s="52" t="str">
        <x:v>P00878-2025</x:v>
      </x:c>
    </x:row>
    <x:row r="2177">
      <x:c r="A2177" s="52" t="str">
        <x:v>2024-25</x:v>
      </x:c>
      <x:c r="B2177" s="52" t="n">
        <x:v>2025</x:v>
      </x:c>
      <x:c r="C2177" s="52" t="str">
        <x:v>tari eason</x:v>
      </x:c>
      <x:c r="D2177" s="56" t="n">
        <x:v>17.34939759036145</x:v>
      </x:c>
      <x:c r="E2177" s="56" t="n">
        <x:v>9.253012048192772</x:v>
      </x:c>
      <x:c r="F2177" s="56" t="n">
        <x:v>2.168674698795181</x:v>
      </x:c>
      <x:c r="G2177" s="56" t="n">
        <x:v>2.4578313253012047</x:v>
      </x:c>
      <x:c r="H2177" s="56" t="n">
        <x:v>1.3012048192771086</x:v>
      </x:c>
      <x:c r="I2177" s="56" t="n">
        <x:v>1.5903614457831328</x:v>
      </x:c>
      <x:c r="J2177" s="56" t="n">
        <x:v>41.392771084337355</x:v>
      </x:c>
      <x:c r="K2177" s="52" t="str">
        <x:v>P00879</x:v>
      </x:c>
      <x:c r="L2177" s="52" t="str">
        <x:v>P00879-2025</x:v>
      </x:c>
    </x:row>
    <x:row r="2178">
      <x:c r="A2178" s="52" t="str">
        <x:v>2024-25</x:v>
      </x:c>
      <x:c r="B2178" s="52" t="n">
        <x:v>2025</x:v>
      </x:c>
      <x:c r="C2178" s="52" t="str">
        <x:v>taurean prince</x:v>
      </x:c>
      <x:c r="D2178" s="56" t="n">
        <x:v>10.892988929889297</x:v>
      </x:c>
      <x:c r="E2178" s="56" t="n">
        <x:v>4.782287822878229</x:v>
      </x:c>
      <x:c r="F2178" s="56" t="n">
        <x:v>2.523985239852398</x:v>
      </x:c>
      <x:c r="G2178" s="56" t="n">
        <x:v>1.3284132841328413</x:v>
      </x:c>
      <x:c r="H2178" s="56" t="n">
        <x:v>0.2656826568265683</x:v>
      </x:c>
      <x:c r="I2178" s="56" t="n">
        <x:v>1.3284132841328413</x:v>
      </x:c>
      <x:c r="J2178" s="56" t="n">
        <x:v>23.871586715867156</x:v>
      </x:c>
      <x:c r="K2178" s="52" t="str">
        <x:v>P00880</x:v>
      </x:c>
      <x:c r="L2178" s="52" t="str">
        <x:v>P00880-2025</x:v>
      </x:c>
    </x:row>
    <x:row r="2179">
      <x:c r="A2179" s="52" t="str">
        <x:v>2024-25</x:v>
      </x:c>
      <x:c r="B2179" s="52" t="n">
        <x:v>2025</x:v>
      </x:c>
      <x:c r="C2179" s="52" t="str">
        <x:v>taylor hendricks</x:v>
      </x:c>
      <x:c r="D2179" s="56" t="n">
        <x:v>6.768</x:v>
      </x:c>
      <x:c r="E2179" s="56" t="n">
        <x:v>7.2</x:v>
      </x:c>
      <x:c r="F2179" s="56" t="n">
        <x:v>1.008</x:v>
      </x:c>
      <x:c r="G2179" s="56" t="n">
        <x:v>2.4480000000000004</x:v>
      </x:c>
      <x:c r="H2179" s="56" t="n">
        <x:v>1.872</x:v>
      </x:c>
      <x:c r="I2179" s="56" t="n">
        <x:v>1.008</x:v>
      </x:c>
      <x:c r="J2179" s="56" t="n">
        <x:v>28.872000000000003</x:v>
      </x:c>
      <x:c r="K2179" s="52" t="str">
        <x:v>P00881</x:v>
      </x:c>
      <x:c r="L2179" s="52" t="str">
        <x:v>P00881-2025</x:v>
      </x:c>
    </x:row>
    <x:row r="2180">
      <x:c r="A2180" s="52" t="str">
        <x:v>2024-25</x:v>
      </x:c>
      <x:c r="B2180" s="52" t="n">
        <x:v>2025</x:v>
      </x:c>
      <x:c r="C2180" s="52" t="str">
        <x:v>taze moore</x:v>
      </x:c>
      <x:c r="D2180" s="56" t="n">
        <x:v>10.799999999999999</x:v>
      </x:c>
      <x:c r="E2180" s="56" t="n">
        <x:v>14.4</x:v>
      </x:c>
      <x:c r="F2180" s="56" t="n">
        <x:v>1.8</x:v>
      </x:c>
      <x:c r="G2180" s="56" t="n">
        <x:v>3.6</x:v>
      </x:c>
      <x:c r="H2180" s="56" t="n">
        <x:v>0</x:v>
      </x:c>
      <x:c r="I2180" s="56" t="n">
        <x:v>3.6</x:v>
      </x:c>
      <x:c r="J2180" s="56" t="n">
        <x:v>37.98</x:v>
      </x:c>
      <x:c r="K2180" s="52" t="str">
        <x:v>P00882</x:v>
      </x:c>
      <x:c r="L2180" s="52" t="str">
        <x:v>P00882-2025</x:v>
      </x:c>
    </x:row>
    <x:row r="2181">
      <x:c r="A2181" s="52" t="str">
        <x:v>2024-25</x:v>
      </x:c>
      <x:c r="B2181" s="52" t="n">
        <x:v>2025</x:v>
      </x:c>
      <x:c r="C2181" s="52" t="str">
        <x:v>terance mann</x:v>
      </x:c>
      <x:c r="D2181" s="56" t="n">
        <x:v>13.137440758293838</x:v>
      </x:c>
      <x:c r="E2181" s="56" t="n">
        <x:v>5.118483412322274</x:v>
      </x:c>
      <x:c r="F2181" s="56" t="n">
        <x:v>3.0710900473933647</x:v>
      </x:c>
      <x:c r="G2181" s="56" t="n">
        <x:v>1.1943127962085307</x:v>
      </x:c>
      <x:c r="H2181" s="56" t="n">
        <x:v>0.3412322274881517</x:v>
      </x:c>
      <x:c r="I2181" s="56" t="n">
        <x:v>1.1943127962085307</x:v>
      </x:c>
      <x:c r="J2181" s="56" t="n">
        <x:v>27.298578199052127</x:v>
      </x:c>
      <x:c r="K2181" s="52" t="str">
        <x:v>P00883</x:v>
      </x:c>
      <x:c r="L2181" s="52" t="str">
        <x:v>P00883-2025</x:v>
      </x:c>
    </x:row>
    <x:row r="2182">
      <x:c r="A2182" s="52" t="str">
        <x:v>2024-25</x:v>
      </x:c>
      <x:c r="B2182" s="52" t="n">
        <x:v>2025</x:v>
      </x:c>
      <x:c r="C2182" s="52" t="str">
        <x:v>terrence shannon jr</x:v>
      </x:c>
      <x:c r="D2182" s="56" t="n">
        <x:v>14.60377358490566</x:v>
      </x:c>
      <x:c r="E2182" s="56" t="n">
        <x:v>5.09433962264151</x:v>
      </x:c>
      <x:c r="F2182" s="56" t="n">
        <x:v>3.3962264150943398</x:v>
      </x:c>
      <x:c r="G2182" s="56" t="n">
        <x:v>0.679245283018868</x:v>
      </x:c>
      <x:c r="H2182" s="56" t="n">
        <x:v>0.679245283018868</x:v>
      </x:c>
      <x:c r="I2182" s="56" t="n">
        <x:v>1.6981132075471699</x:v>
      </x:c>
      <x:c r="J2182" s="56" t="n">
        <x:v>28.188679245283016</x:v>
      </x:c>
      <x:c r="K2182" s="52" t="str">
        <x:v>P00887</x:v>
      </x:c>
      <x:c r="L2182" s="52" t="str">
        <x:v>P00887-2025</x:v>
      </x:c>
    </x:row>
    <x:row r="2183">
      <x:c r="A2183" s="52" t="str">
        <x:v>2024-25</x:v>
      </x:c>
      <x:c r="B2183" s="52" t="n">
        <x:v>2025</x:v>
      </x:c>
      <x:c r="C2183" s="52" t="str">
        <x:v>terry rozier</x:v>
      </x:c>
      <x:c r="D2183" s="56" t="n">
        <x:v>14.733590733590734</x:v>
      </x:c>
      <x:c r="E2183" s="56" t="n">
        <x:v>5.142857142857143</x:v>
      </x:c>
      <x:c r="F2183" s="56" t="n">
        <x:v>3.6138996138996142</x:v>
      </x:c>
      <x:c r="G2183" s="56" t="n">
        <x:v>0.833976833976834</x:v>
      </x:c>
      <x:c r="H2183" s="56" t="n">
        <x:v>0.27799227799227805</x:v>
      </x:c>
      <x:c r="I2183" s="56" t="n">
        <x:v>1.667953667953668</x:v>
      </x:c>
      <x:c r="J2183" s="56" t="n">
        <x:v>27.993822393822395</x:v>
      </x:c>
      <x:c r="K2183" s="52" t="str">
        <x:v>P00888</x:v>
      </x:c>
      <x:c r="L2183" s="52" t="str">
        <x:v>P00888-2025</x:v>
      </x:c>
    </x:row>
    <x:row r="2184">
      <x:c r="A2184" s="52" t="str">
        <x:v>2024-25</x:v>
      </x:c>
      <x:c r="B2184" s="52" t="n">
        <x:v>2025</x:v>
      </x:c>
      <x:c r="C2184" s="52" t="str">
        <x:v>thomas bryant</x:v>
      </x:c>
      <x:c r="D2184" s="56" t="n">
        <x:v>16.027397260273972</x:v>
      </x:c>
      <x:c r="E2184" s="56" t="n">
        <x:v>9.36986301369863</x:v>
      </x:c>
      <x:c r="F2184" s="56" t="n">
        <x:v>1.9726027397260275</x:v>
      </x:c>
      <x:c r="G2184" s="56" t="n">
        <x:v>0.9863013698630138</x:v>
      </x:c>
      <x:c r="H2184" s="56" t="n">
        <x:v>1.4794520547945205</x:v>
      </x:c>
      <x:c r="I2184" s="56" t="n">
        <x:v>1.2328767123287672</x:v>
      </x:c>
      <x:c r="J2184" s="56" t="n">
        <x:v>36.394520547945206</x:v>
      </x:c>
      <x:c r="K2184" s="52" t="str">
        <x:v>P00894</x:v>
      </x:c>
      <x:c r="L2184" s="52" t="str">
        <x:v>P00894-2025</x:v>
      </x:c>
    </x:row>
    <x:row r="2185">
      <x:c r="A2185" s="52" t="str">
        <x:v>2024-25</x:v>
      </x:c>
      <x:c r="B2185" s="52" t="n">
        <x:v>2025</x:v>
      </x:c>
      <x:c r="C2185" s="52" t="str">
        <x:v>tidjane salaun</x:v>
      </x:c>
      <x:c r="D2185" s="56" t="n">
        <x:v>10.260869565217392</x:v>
      </x:c>
      <x:c r="E2185" s="56" t="n">
        <x:v>8.173913043478262</x:v>
      </x:c>
      <x:c r="F2185" s="56" t="n">
        <x:v>2.0869565217391304</x:v>
      </x:c>
      <x:c r="G2185" s="56" t="n">
        <x:v>0.8695652173913043</x:v>
      </x:c>
      <x:c r="H2185" s="56" t="n">
        <x:v>0.3478260869565218</x:v>
      </x:c>
      <x:c r="I2185" s="56" t="n">
        <x:v>1.7391304347826086</x:v>
      </x:c>
      <x:c r="J2185" s="56" t="n">
        <x:v>25.113043478260874</x:v>
      </x:c>
      <x:c r="K2185" s="52" t="str">
        <x:v>P00895</x:v>
      </x:c>
      <x:c r="L2185" s="52" t="str">
        <x:v>P00895-2025</x:v>
      </x:c>
    </x:row>
    <x:row r="2186">
      <x:c r="A2186" s="52" t="str">
        <x:v>2024-25</x:v>
      </x:c>
      <x:c r="B2186" s="52" t="n">
        <x:v>2025</x:v>
      </x:c>
      <x:c r="C2186" s="52" t="str">
        <x:v>tim hardaway jr</x:v>
      </x:c>
      <x:c r="D2186" s="56" t="n">
        <x:v>14.142857142857142</x:v>
      </x:c>
      <x:c r="E2186" s="56" t="n">
        <x:v>3.085714285714286</x:v>
      </x:c>
      <x:c r="F2186" s="56" t="n">
        <x:v>2.0571428571428574</x:v>
      </x:c>
      <x:c r="G2186" s="56" t="n">
        <x:v>0.6428571428571428</x:v>
      </x:c>
      <x:c r="H2186" s="56" t="n">
        <x:v>0.1285714285714286</x:v>
      </x:c>
      <x:c r="I2186" s="56" t="n">
        <x:v>0.7714285714285715</x:v>
      </x:c>
      <x:c r="J2186" s="56" t="n">
        <x:v>22.474285714285713</x:v>
      </x:c>
      <x:c r="K2186" s="52" t="str">
        <x:v>P00897</x:v>
      </x:c>
      <x:c r="L2186" s="52" t="str">
        <x:v>P00897-2025</x:v>
      </x:c>
    </x:row>
    <x:row r="2187">
      <x:c r="A2187" s="52" t="str">
        <x:v>2024-25</x:v>
      </x:c>
      <x:c r="B2187" s="52" t="n">
        <x:v>2025</x:v>
      </x:c>
      <x:c r="C2187" s="52" t="str">
        <x:v>tobias harris</x:v>
      </x:c>
      <x:c r="D2187" s="56" t="n">
        <x:v>15.60759493670886</x:v>
      </x:c>
      <x:c r="E2187" s="56" t="n">
        <x:v>6.7215189873417724</x:v>
      </x:c>
      <x:c r="F2187" s="56" t="n">
        <x:v>2.5063291139240507</x:v>
      </x:c>
      <x:c r="G2187" s="56" t="n">
        <x:v>1.1392405063291138</x:v>
      </x:c>
      <x:c r="H2187" s="56" t="n">
        <x:v>0.9113924050632911</x:v>
      </x:c>
      <x:c r="I2187" s="56" t="n">
        <x:v>1.3670886075949364</x:v>
      </x:c>
      <x:c r="J2187" s="56" t="n">
        <x:v>32.21772151898734</x:v>
      </x:c>
      <x:c r="K2187" s="52" t="str">
        <x:v>P00900</x:v>
      </x:c>
      <x:c r="L2187" s="52" t="str">
        <x:v>P00900-2025</x:v>
      </x:c>
    </x:row>
    <x:row r="2188">
      <x:c r="A2188" s="52" t="str">
        <x:v>2024-25</x:v>
      </x:c>
      <x:c r="B2188" s="52" t="n">
        <x:v>2025</x:v>
      </x:c>
      <x:c r="C2188" s="52" t="str">
        <x:v>tolu smith</x:v>
      </x:c>
      <x:c r="D2188" s="56" t="n">
        <x:v>22.90909090909091</x:v>
      </x:c>
      <x:c r="E2188" s="56" t="n">
        <x:v>13.090909090909092</x:v>
      </x:c>
      <x:c r="F2188" s="56" t="n">
        <x:v>0</x:v>
      </x:c>
      <x:c r="G2188" s="56" t="n">
        <x:v>0</x:v>
      </x:c>
      <x:c r="H2188" s="56" t="n">
        <x:v>0</x:v>
      </x:c>
      <x:c r="I2188" s="56" t="n">
        <x:v>3.272727272727273</x:v>
      </x:c>
      <x:c r="J2188" s="56" t="n">
        <x:v>35.345454545454544</x:v>
      </x:c>
      <x:c r="K2188" s="52" t="str">
        <x:v>P00902</x:v>
      </x:c>
      <x:c r="L2188" s="52" t="str">
        <x:v>P00902-2025</x:v>
      </x:c>
    </x:row>
    <x:row r="2189">
      <x:c r="A2189" s="52" t="str">
        <x:v>2024-25</x:v>
      </x:c>
      <x:c r="B2189" s="52" t="n">
        <x:v>2025</x:v>
      </x:c>
      <x:c r="C2189" s="52" t="str">
        <x:v>tony bradley</x:v>
      </x:c>
      <x:c r="D2189" s="56" t="n">
        <x:v>19.555555555555557</x:v>
      </x:c>
      <x:c r="E2189" s="56" t="n">
        <x:v>13.333333333333334</x:v>
      </x:c>
      <x:c r="F2189" s="56" t="n">
        <x:v>1.777777777777778</x:v>
      </x:c>
      <x:c r="G2189" s="56" t="n">
        <x:v>0.4444444444444445</x:v>
      </x:c>
      <x:c r="H2189" s="56" t="n">
        <x:v>2.6666666666666665</x:v>
      </x:c>
      <x:c r="I2189" s="56" t="n">
        <x:v>1.777777777777778</x:v>
      </x:c>
      <x:c r="J2189" s="56" t="n">
        <x:v>45.77777777777778</x:v>
      </x:c>
      <x:c r="K2189" s="52" t="str">
        <x:v>P00904</x:v>
      </x:c>
      <x:c r="L2189" s="52" t="str">
        <x:v>P00904-2025</x:v>
      </x:c>
    </x:row>
    <x:row r="2190">
      <x:c r="A2190" s="52" t="str">
        <x:v>2024-25</x:v>
      </x:c>
      <x:c r="B2190" s="52" t="n">
        <x:v>2025</x:v>
      </x:c>
      <x:c r="C2190" s="52" t="str">
        <x:v>torrey craig</x:v>
      </x:c>
      <x:c r="D2190" s="56" t="n">
        <x:v>12.495867768595042</x:v>
      </x:c>
      <x:c r="E2190" s="56" t="n">
        <x:v>8.330578512396693</x:v>
      </x:c>
      <x:c r="F2190" s="56" t="n">
        <x:v>2.0826446280991733</x:v>
      </x:c>
      <x:c r="G2190" s="56" t="n">
        <x:v>0.8925619834710744</x:v>
      </x:c>
      <x:c r="H2190" s="56" t="n">
        <x:v>1.487603305785124</x:v>
      </x:c>
      <x:c r="I2190" s="56" t="n">
        <x:v>0.8925619834710744</x:v>
      </x:c>
      <x:c r="J2190" s="56" t="n">
        <x:v>31.86446280991735</x:v>
      </x:c>
      <x:c r="K2190" s="52" t="str">
        <x:v>P00906</x:v>
      </x:c>
      <x:c r="L2190" s="52" t="str">
        <x:v>P00906-2025</x:v>
      </x:c>
    </x:row>
    <x:row r="2191">
      <x:c r="A2191" s="52" t="str">
        <x:v>2024-25</x:v>
      </x:c>
      <x:c r="B2191" s="52" t="n">
        <x:v>2025</x:v>
      </x:c>
      <x:c r="C2191" s="52" t="str">
        <x:v>tosan evbuomwan</x:v>
      </x:c>
      <x:c r="D2191" s="56" t="n">
        <x:v>14.369747899159663</x:v>
      </x:c>
      <x:c r="E2191" s="56" t="n">
        <x:v>6.504201680672269</x:v>
      </x:c>
      <x:c r="F2191" s="56" t="n">
        <x:v>3.0252100840336134</x:v>
      </x:c>
      <x:c r="G2191" s="56" t="n">
        <x:v>1.3613445378151259</x:v>
      </x:c>
      <x:c r="H2191" s="56" t="n">
        <x:v>0.6050420168067226</x:v>
      </x:c>
      <x:c r="I2191" s="56" t="n">
        <x:v>2.117647058823529</x:v>
      </x:c>
      <x:c r="J2191" s="56" t="n">
        <x:v>30.49411764705882</x:v>
      </x:c>
      <x:c r="K2191" s="52" t="str">
        <x:v>P00907</x:v>
      </x:c>
      <x:c r="L2191" s="52" t="str">
        <x:v>P00907-2025</x:v>
      </x:c>
    </x:row>
    <x:row r="2192">
      <x:c r="A2192" s="52" t="str">
        <x:v>2024-25</x:v>
      </x:c>
      <x:c r="B2192" s="52" t="n">
        <x:v>2025</x:v>
      </x:c>
      <x:c r="C2192" s="52" t="str">
        <x:v>toumani camara</x:v>
      </x:c>
      <x:c r="D2192" s="56" t="n">
        <x:v>12.440366972477065</x:v>
      </x:c>
      <x:c r="E2192" s="56" t="n">
        <x:v>6.38532110091743</x:v>
      </x:c>
      <x:c r="F2192" s="56" t="n">
        <x:v>2.422018348623853</x:v>
      </x:c>
      <x:c r="G2192" s="56" t="n">
        <x:v>1.6513761467889907</x:v>
      </x:c>
      <x:c r="H2192" s="56" t="n">
        <x:v>0.6605504587155963</x:v>
      </x:c>
      <x:c r="I2192" s="56" t="n">
        <x:v>1.5412844036697244</x:v>
      </x:c>
      <x:c r="J2192" s="56" t="n">
        <x:v>29.1302752293578</x:v>
      </x:c>
      <x:c r="K2192" s="52" t="str">
        <x:v>P00908</x:v>
      </x:c>
      <x:c r="L2192" s="52" t="str">
        <x:v>P00908-2025</x:v>
      </x:c>
    </x:row>
    <x:row r="2193">
      <x:c r="A2193" s="52" t="str">
        <x:v>2024-25</x:v>
      </x:c>
      <x:c r="B2193" s="52" t="n">
        <x:v>2025</x:v>
      </x:c>
      <x:c r="C2193" s="52" t="str">
        <x:v>trae young</x:v>
      </x:c>
      <x:c r="D2193" s="56" t="n">
        <x:v>24.2</x:v>
      </x:c>
      <x:c r="E2193" s="56" t="n">
        <x:v>3.1</x:v>
      </x:c>
      <x:c r="F2193" s="56" t="n">
        <x:v>11.599999999999998</x:v>
      </x:c>
      <x:c r="G2193" s="56" t="n">
        <x:v>1.2</x:v>
      </x:c>
      <x:c r="H2193" s="56" t="n">
        <x:v>0.2</x:v>
      </x:c>
      <x:c r="I2193" s="56" t="n">
        <x:v>4.7</x:v>
      </x:c>
      <x:c r="J2193" s="56" t="n">
        <x:v>44.81999999999999</x:v>
      </x:c>
      <x:c r="K2193" s="52" t="str">
        <x:v>P00909</x:v>
      </x:c>
      <x:c r="L2193" s="52" t="str">
        <x:v>P00909-2025</x:v>
      </x:c>
    </x:row>
    <x:row r="2194">
      <x:c r="A2194" s="52" t="str">
        <x:v>2024-25</x:v>
      </x:c>
      <x:c r="B2194" s="52" t="n">
        <x:v>2025</x:v>
      </x:c>
      <x:c r="C2194" s="52" t="str">
        <x:v>trayce jackson davis</x:v>
      </x:c>
      <x:c r="D2194" s="56" t="n">
        <x:v>15.23076923076923</x:v>
      </x:c>
      <x:c r="E2194" s="56" t="n">
        <x:v>11.53846153846154</x:v>
      </x:c>
      <x:c r="F2194" s="56" t="n">
        <x:v>3.9230769230769234</x:v>
      </x:c>
      <x:c r="G2194" s="56" t="n">
        <x:v>0.9230769230769231</x:v>
      </x:c>
      <x:c r="H2194" s="56" t="n">
        <x:v>1.3846153846153846</x:v>
      </x:c>
      <x:c r="I2194" s="56" t="n">
        <x:v>1.6153846153846154</x:v>
      </x:c>
      <x:c r="J2194" s="56" t="n">
        <x:v>40.269230769230774</x:v>
      </x:c>
      <x:c r="K2194" s="52" t="str">
        <x:v>P00910</x:v>
      </x:c>
      <x:c r="L2194" s="52" t="str">
        <x:v>P00910-2025</x:v>
      </x:c>
    </x:row>
    <x:row r="2195">
      <x:c r="A2195" s="52" t="str">
        <x:v>2024-25</x:v>
      </x:c>
      <x:c r="B2195" s="52" t="n">
        <x:v>2025</x:v>
      </x:c>
      <x:c r="C2195" s="52" t="str">
        <x:v>tre jones</x:v>
      </x:c>
      <x:c r="D2195" s="56" t="n">
        <x:v>13.157360406091373</x:v>
      </x:c>
      <x:c r="E2195" s="56" t="n">
        <x:v>4.568527918781726</x:v>
      </x:c>
      <x:c r="F2195" s="56" t="n">
        <x:v>7.6751269035533</x:v>
      </x:c>
      <x:c r="G2195" s="56" t="n">
        <x:v>1.4619289340101524</x:v>
      </x:c>
      <x:c r="H2195" s="56" t="n">
        <x:v>0.3654822335025381</x:v>
      </x:c>
      <x:c r="I2195" s="56" t="n">
        <x:v>1.4619289340101524</x:v>
      </x:c>
      <x:c r="J2195" s="56" t="n">
        <x:v>34.172588832487314</x:v>
      </x:c>
      <x:c r="K2195" s="52" t="str">
        <x:v>P00912</x:v>
      </x:c>
      <x:c r="L2195" s="52" t="str">
        <x:v>P00912-2025</x:v>
      </x:c>
    </x:row>
    <x:row r="2196">
      <x:c r="A2196" s="52" t="str">
        <x:v>2024-25</x:v>
      </x:c>
      <x:c r="B2196" s="52" t="n">
        <x:v>2025</x:v>
      </x:c>
      <x:c r="C2196" s="52" t="str">
        <x:v>tre mann</x:v>
      </x:c>
      <x:c r="D2196" s="56" t="n">
        <x:v>20.718367346938777</x:v>
      </x:c>
      <x:c r="E2196" s="56" t="n">
        <x:v>4.261224489795918</x:v>
      </x:c>
      <x:c r="F2196" s="56" t="n">
        <x:v>4.408163265306122</x:v>
      </x:c>
      <x:c r="G2196" s="56" t="n">
        <x:v>0.7346938775510203</x:v>
      </x:c>
      <x:c r="H2196" s="56" t="n">
        <x:v>0.4408163265306122</x:v>
      </x:c>
      <x:c r="I2196" s="56" t="n">
        <x:v>2.7918367346938777</x:v>
      </x:c>
      <x:c r="J2196" s="56" t="n">
        <x:v>33.17877551020408</x:v>
      </x:c>
      <x:c r="K2196" s="52" t="str">
        <x:v>P00913</x:v>
      </x:c>
      <x:c r="L2196" s="52" t="str">
        <x:v>P00913-2025</x:v>
      </x:c>
    </x:row>
    <x:row r="2197">
      <x:c r="A2197" s="52" t="str">
        <x:v>2024-25</x:v>
      </x:c>
      <x:c r="B2197" s="52" t="n">
        <x:v>2025</x:v>
      </x:c>
      <x:c r="C2197" s="52" t="str">
        <x:v>trendon watford</x:v>
      </x:c>
      <x:c r="D2197" s="56" t="n">
        <x:v>17.65384615384615</x:v>
      </x:c>
      <x:c r="E2197" s="56" t="n">
        <x:v>6.230769230769231</x:v>
      </x:c>
      <x:c r="F2197" s="56" t="n">
        <x:v>4.5</x:v>
      </x:c>
      <x:c r="G2197" s="56" t="n">
        <x:v>1.0384615384615383</x:v>
      </x:c>
      <x:c r="H2197" s="56" t="n">
        <x:v>0.5192307692307692</x:v>
      </x:c>
      <x:c r="I2197" s="56" t="n">
        <x:v>3.2884615384615383</x:v>
      </x:c>
      <x:c r="J2197" s="56" t="n">
        <x:v>33.265384615384605</x:v>
      </x:c>
      <x:c r="K2197" s="52" t="str">
        <x:v>P00915</x:v>
      </x:c>
      <x:c r="L2197" s="52" t="str">
        <x:v>P00915-2025</x:v>
      </x:c>
    </x:row>
    <x:row r="2198">
      <x:c r="A2198" s="52" t="str">
        <x:v>2024-25</x:v>
      </x:c>
      <x:c r="B2198" s="52" t="n">
        <x:v>2025</x:v>
      </x:c>
      <x:c r="C2198" s="52" t="str">
        <x:v>trentyn flowers</x:v>
      </x:c>
      <x:c r="D2198" s="56" t="n">
        <x:v>14.4</x:v>
      </x:c>
      <x:c r="E2198" s="56" t="n">
        <x:v>5.6</x:v>
      </x:c>
      <x:c r="F2198" s="56" t="n">
        <x:v>0</x:v>
      </x:c>
      <x:c r="G2198" s="56" t="n">
        <x:v>0</x:v>
      </x:c>
      <x:c r="H2198" s="56" t="n">
        <x:v>0</x:v>
      </x:c>
      <x:c r="I2198" s="56" t="n">
        <x:v>1.6</x:v>
      </x:c>
      <x:c r="J2198" s="56" t="n">
        <x:v>19.52</x:v>
      </x:c>
      <x:c r="K2198" s="52" t="str">
        <x:v>P00917</x:v>
      </x:c>
      <x:c r="L2198" s="52" t="str">
        <x:v>P00917-2025</x:v>
      </x:c>
    </x:row>
    <x:row r="2199">
      <x:c r="A2199" s="52" t="str">
        <x:v>2024-25</x:v>
      </x:c>
      <x:c r="B2199" s="52" t="n">
        <x:v>2025</x:v>
      </x:c>
      <x:c r="C2199" s="52" t="str">
        <x:v>trevelin queen</x:v>
      </x:c>
      <x:c r="D2199" s="56" t="n">
        <x:v>12.69064748201439</x:v>
      </x:c>
      <x:c r="E2199" s="56" t="n">
        <x:v>4.402877697841726</x:v>
      </x:c>
      <x:c r="F2199" s="56" t="n">
        <x:v>3.107913669064748</x:v>
      </x:c>
      <x:c r="G2199" s="56" t="n">
        <x:v>2.5899280575539567</x:v>
      </x:c>
      <x:c r="H2199" s="56" t="n">
        <x:v>0.776978417266187</x:v>
      </x:c>
      <x:c r="I2199" s="56" t="n">
        <x:v>1.8129496402877696</x:v>
      </x:c>
      <x:c r="J2199" s="56" t="n">
        <x:v>30.923741007194238</x:v>
      </x:c>
      <x:c r="K2199" s="52" t="str">
        <x:v>P00918</x:v>
      </x:c>
      <x:c r="L2199" s="52" t="str">
        <x:v>P00918-2025</x:v>
      </x:c>
    </x:row>
    <x:row r="2200">
      <x:c r="A2200" s="52" t="str">
        <x:v>2024-25</x:v>
      </x:c>
      <x:c r="B2200" s="52" t="n">
        <x:v>2025</x:v>
      </x:c>
      <x:c r="C2200" s="52" t="str">
        <x:v>trey alexander</x:v>
      </x:c>
      <x:c r="D2200" s="56" t="n">
        <x:v>9.551020408163266</x:v>
      </x:c>
      <x:c r="E2200" s="56" t="n">
        <x:v>3.6734693877551017</x:v>
      </x:c>
      <x:c r="F2200" s="56" t="n">
        <x:v>3.6734693877551017</x:v>
      </x:c>
      <x:c r="G2200" s="56" t="n">
        <x:v>0.7346938775510203</x:v>
      </x:c>
      <x:c r="H2200" s="56" t="n">
        <x:v>0</x:v>
      </x:c>
      <x:c r="I2200" s="56" t="n">
        <x:v>1.4693877551020407</x:v>
      </x:c>
      <x:c r="J2200" s="56" t="n">
        <x:v>20.20408163265306</x:v>
      </x:c>
      <x:c r="K2200" s="52" t="str">
        <x:v>P00923</x:v>
      </x:c>
      <x:c r="L2200" s="52" t="str">
        <x:v>P00923-2025</x:v>
      </x:c>
    </x:row>
    <x:row r="2201">
      <x:c r="A2201" s="52" t="str">
        <x:v>2024-25</x:v>
      </x:c>
      <x:c r="B2201" s="52" t="n">
        <x:v>2025</x:v>
      </x:c>
      <x:c r="C2201" s="52" t="str">
        <x:v>trey jemison iii</x:v>
      </x:c>
      <x:c r="D2201" s="56" t="n">
        <x:v>8.737864077669903</x:v>
      </x:c>
      <x:c r="E2201" s="56" t="n">
        <x:v>9.78640776699029</x:v>
      </x:c>
      <x:c r="F2201" s="56" t="n">
        <x:v>1.3980582524271843</x:v>
      </x:c>
      <x:c r="G2201" s="56" t="n">
        <x:v>0.6990291262135921</x:v>
      </x:c>
      <x:c r="H2201" s="56" t="n">
        <x:v>1.3980582524271843</x:v>
      </x:c>
      <x:c r="I2201" s="56" t="n">
        <x:v>2.0970873786407767</x:v>
      </x:c>
      <x:c r="J2201" s="56" t="n">
        <x:v>26.77281553398058</x:v>
      </x:c>
      <x:c r="K2201" s="52" t="str">
        <x:v>P00925</x:v>
      </x:c>
      <x:c r="L2201" s="52" t="str">
        <x:v>P00925-2025</x:v>
      </x:c>
    </x:row>
    <x:row r="2202">
      <x:c r="A2202" s="52" t="str">
        <x:v>2024-25</x:v>
      </x:c>
      <x:c r="B2202" s="52" t="n">
        <x:v>2025</x:v>
      </x:c>
      <x:c r="C2202" s="52" t="str">
        <x:v>trey lyles</x:v>
      </x:c>
      <x:c r="D2202" s="56" t="n">
        <x:v>11.938775510204081</x:v>
      </x:c>
      <x:c r="E2202" s="56" t="n">
        <x:v>8.448979591836734</x:v>
      </x:c>
      <x:c r="F2202" s="56" t="n">
        <x:v>2.204081632653061</x:v>
      </x:c>
      <x:c r="G2202" s="56" t="n">
        <x:v>1.1020408163265305</x:v>
      </x:c>
      <x:c r="H2202" s="56" t="n">
        <x:v>0.5510204081632653</x:v>
      </x:c>
      <x:c r="I2202" s="56" t="n">
        <x:v>1.1020408163265305</x:v>
      </x:c>
      <x:c r="J2202" s="56" t="n">
        <x:v>29.240816326530613</x:v>
      </x:c>
      <x:c r="K2202" s="52" t="str">
        <x:v>P00926</x:v>
      </x:c>
      <x:c r="L2202" s="52" t="str">
        <x:v>P00926-2025</x:v>
      </x:c>
    </x:row>
    <x:row r="2203">
      <x:c r="A2203" s="52" t="str">
        <x:v>2024-25</x:v>
      </x:c>
      <x:c r="B2203" s="52" t="n">
        <x:v>2025</x:v>
      </x:c>
      <x:c r="C2203" s="52" t="str">
        <x:v>trey murphy iii</x:v>
      </x:c>
      <x:c r="D2203" s="56" t="n">
        <x:v>21.805714285714284</x:v>
      </x:c>
      <x:c r="E2203" s="56" t="n">
        <x:v>5.2457142857142856</x:v>
      </x:c>
      <x:c r="F2203" s="56" t="n">
        <x:v>3.6</x:v>
      </x:c>
      <x:c r="G2203" s="56" t="n">
        <x:v>1.1314285714285715</x:v>
      </x:c>
      <x:c r="H2203" s="56" t="n">
        <x:v>0.72</x:v>
      </x:c>
      <x:c r="I2203" s="56" t="n">
        <x:v>1.9542857142857142</x:v>
      </x:c>
      <x:c r="J2203" s="56" t="n">
        <x:v>37.10057142857143</x:v>
      </x:c>
      <x:c r="K2203" s="52" t="str">
        <x:v>P00927</x:v>
      </x:c>
      <x:c r="L2203" s="52" t="str">
        <x:v>P00927-2025</x:v>
      </x:c>
    </x:row>
    <x:row r="2204">
      <x:c r="A2204" s="52" t="str">
        <x:v>2024-25</x:v>
      </x:c>
      <x:c r="B2204" s="52" t="n">
        <x:v>2025</x:v>
      </x:c>
      <x:c r="C2204" s="52" t="str">
        <x:v>tristan thompson</x:v>
      </x:c>
      <x:c r="D2204" s="56" t="n">
        <x:v>7.463414634146342</x:v>
      </x:c>
      <x:c r="E2204" s="56" t="n">
        <x:v>14.926829268292684</x:v>
      </x:c>
      <x:c r="F2204" s="56" t="n">
        <x:v>2.634146341463415</x:v>
      </x:c>
      <x:c r="G2204" s="56" t="n">
        <x:v>0.4390243902439025</x:v>
      </x:c>
      <x:c r="H2204" s="56" t="n">
        <x:v>1.3170731707317076</x:v>
      </x:c>
      <x:c r="I2204" s="56" t="n">
        <x:v>1.75609756097561</x:v>
      </x:c>
      <x:c r="J2204" s="56" t="n">
        <x:v>32.83902439024391</x:v>
      </x:c>
      <x:c r="K2204" s="52" t="str">
        <x:v>P00929</x:v>
      </x:c>
      <x:c r="L2204" s="52" t="str">
        <x:v>P00929-2025</x:v>
      </x:c>
    </x:row>
    <x:row r="2205">
      <x:c r="A2205" s="52" t="str">
        <x:v>2024-25</x:v>
      </x:c>
      <x:c r="B2205" s="52" t="n">
        <x:v>2025</x:v>
      </x:c>
      <x:c r="C2205" s="52" t="str">
        <x:v>tristan vukcevic</x:v>
      </x:c>
      <x:c r="D2205" s="56" t="n">
        <x:v>23.02040816326531</x:v>
      </x:c>
      <x:c r="E2205" s="56" t="n">
        <x:v>9.061224489795919</x:v>
      </x:c>
      <x:c r="F2205" s="56" t="n">
        <x:v>2.6938775510204085</x:v>
      </x:c>
      <x:c r="G2205" s="56" t="n">
        <x:v>0.7346938775510204</x:v>
      </x:c>
      <x:c r="H2205" s="56" t="n">
        <x:v>1.7142857142857142</x:v>
      </x:c>
      <x:c r="I2205" s="56" t="n">
        <x:v>2.938775510204082</x:v>
      </x:c>
      <x:c r="J2205" s="56" t="n">
        <x:v>42.34285714285714</x:v>
      </x:c>
      <x:c r="K2205" s="52" t="str">
        <x:v>P00930</x:v>
      </x:c>
      <x:c r="L2205" s="52" t="str">
        <x:v>P00930-2025</x:v>
      </x:c>
    </x:row>
    <x:row r="2206">
      <x:c r="A2206" s="52" t="str">
        <x:v>2024-25</x:v>
      </x:c>
      <x:c r="B2206" s="52" t="n">
        <x:v>2025</x:v>
      </x:c>
      <x:c r="C2206" s="52" t="str">
        <x:v>tristan da silva</x:v>
      </x:c>
      <x:c r="D2206" s="56" t="n">
        <x:v>11.781818181818181</x:v>
      </x:c>
      <x:c r="E2206" s="56" t="n">
        <x:v>5.3999999999999995</x:v>
      </x:c>
      <x:c r="F2206" s="56" t="n">
        <x:v>2.454545454545454</x:v>
      </x:c>
      <x:c r="G2206" s="56" t="n">
        <x:v>0.6545454545454547</x:v>
      </x:c>
      <x:c r="H2206" s="56" t="n">
        <x:v>0.3272727272727273</x:v>
      </x:c>
      <x:c r="I2206" s="56" t="n">
        <x:v>1.3090909090909093</x:v>
      </x:c>
      <x:c r="J2206" s="56" t="n">
        <x:v>23.58</x:v>
      </x:c>
      <x:c r="K2206" s="52" t="str">
        <x:v>P00931</x:v>
      </x:c>
      <x:c r="L2206" s="52" t="str">
        <x:v>P00931-2025</x:v>
      </x:c>
    </x:row>
    <x:row r="2207">
      <x:c r="A2207" s="52" t="str">
        <x:v>2024-25</x:v>
      </x:c>
      <x:c r="B2207" s="52" t="n">
        <x:v>2025</x:v>
      </x:c>
      <x:c r="C2207" s="52" t="str">
        <x:v>tristen newton</x:v>
      </x:c>
      <x:c r="D2207" s="56" t="n">
        <x:v>7.2</x:v>
      </x:c>
      <x:c r="E2207" s="56" t="n">
        <x:v>9</x:v>
      </x:c>
      <x:c r="F2207" s="56" t="n">
        <x:v>5.3999999999999995</x:v>
      </x:c>
      <x:c r="G2207" s="56" t="n">
        <x:v>1.8</x:v>
      </x:c>
      <x:c r="H2207" s="56" t="n">
        <x:v>0</x:v>
      </x:c>
      <x:c r="I2207" s="56" t="n">
        <x:v>5.3999999999999995</x:v>
      </x:c>
      <x:c r="J2207" s="56" t="n">
        <x:v>26.1</x:v>
      </x:c>
      <x:c r="K2207" s="52" t="str">
        <x:v>P00932</x:v>
      </x:c>
      <x:c r="L2207" s="52" t="str">
        <x:v>P00932-2025</x:v>
      </x:c>
    </x:row>
    <x:row r="2208">
      <x:c r="A2208" s="52" t="str">
        <x:v>2024-25</x:v>
      </x:c>
      <x:c r="B2208" s="52" t="n">
        <x:v>2025</x:v>
      </x:c>
      <x:c r="C2208" s="52" t="str">
        <x:v>ty jerome</x:v>
      </x:c>
      <x:c r="D2208" s="56" t="n">
        <x:v>22.61306532663317</x:v>
      </x:c>
      <x:c r="E2208" s="56" t="n">
        <x:v>4.522613065326634</x:v>
      </x:c>
      <x:c r="F2208" s="56" t="n">
        <x:v>6.150753768844222</x:v>
      </x:c>
      <x:c r="G2208" s="56" t="n">
        <x:v>1.989949748743719</x:v>
      </x:c>
      <x:c r="H2208" s="56" t="n">
        <x:v>0</x:v>
      </x:c>
      <x:c r="I2208" s="56" t="n">
        <x:v>2.351758793969849</x:v>
      </x:c>
      <x:c r="J2208" s="56" t="n">
        <x:v>40.88442211055277</x:v>
      </x:c>
      <x:c r="K2208" s="52" t="str">
        <x:v>P00934</x:v>
      </x:c>
      <x:c r="L2208" s="52" t="str">
        <x:v>P00934-2025</x:v>
      </x:c>
    </x:row>
    <x:row r="2209">
      <x:c r="A2209" s="52" t="str">
        <x:v>2024-25</x:v>
      </x:c>
      <x:c r="B2209" s="52" t="n">
        <x:v>2025</x:v>
      </x:c>
      <x:c r="C2209" s="52" t="str">
        <x:v>tyty washington jr</x:v>
      </x:c>
      <x:c r="D2209" s="56" t="n">
        <x:v>10.702702702702704</x:v>
      </x:c>
      <x:c r="E2209" s="56" t="n">
        <x:v>3.891891891891892</x:v>
      </x:c>
      <x:c r="F2209" s="56" t="n">
        <x:v>4.864864864864864</x:v>
      </x:c>
      <x:c r="G2209" s="56" t="n">
        <x:v>0.972972972972973</x:v>
      </x:c>
      <x:c r="H2209" s="56" t="n">
        <x:v>0</x:v>
      </x:c>
      <x:c r="I2209" s="56" t="n">
        <x:v>0.972972972972973</x:v>
      </x:c>
      <x:c r="J2209" s="56" t="n">
        <x:v>24.61621621621622</x:v>
      </x:c>
      <x:c r="K2209" s="52" t="str">
        <x:v>P00935</x:v>
      </x:c>
      <x:c r="L2209" s="52" t="str">
        <x:v>P00935-2025</x:v>
      </x:c>
    </x:row>
    <x:row r="2210">
      <x:c r="A2210" s="52" t="str">
        <x:v>2024-25</x:v>
      </x:c>
      <x:c r="B2210" s="52" t="n">
        <x:v>2025</x:v>
      </x:c>
      <x:c r="C2210" s="52" t="str">
        <x:v>tyler herro</x:v>
      </x:c>
      <x:c r="D2210" s="56" t="n">
        <x:v>24.30508474576271</x:v>
      </x:c>
      <x:c r="E2210" s="56" t="n">
        <x:v>5.288135593220339</x:v>
      </x:c>
      <x:c r="F2210" s="56" t="n">
        <x:v>5.593220338983051</x:v>
      </x:c>
      <x:c r="G2210" s="56" t="n">
        <x:v>0.9152542372881356</x:v>
      </x:c>
      <x:c r="H2210" s="56" t="n">
        <x:v>0.20338983050847462</x:v>
      </x:c>
      <x:c r="I2210" s="56" t="n">
        <x:v>2.6440677966101696</x:v>
      </x:c>
      <x:c r="J2210" s="56" t="n">
        <x:v>39.75254237288135</x:v>
      </x:c>
      <x:c r="K2210" s="52" t="str">
        <x:v>P00939</x:v>
      </x:c>
      <x:c r="L2210" s="52" t="str">
        <x:v>P00939-2025</x:v>
      </x:c>
    </x:row>
    <x:row r="2211">
      <x:c r="A2211" s="52" t="str">
        <x:v>2024-25</x:v>
      </x:c>
      <x:c r="B2211" s="52" t="n">
        <x:v>2025</x:v>
      </x:c>
      <x:c r="C2211" s="52" t="str">
        <x:v>tyler kolek</x:v>
      </x:c>
      <x:c r="D2211" s="56" t="n">
        <x:v>10</x:v>
      </x:c>
      <x:c r="E2211" s="56" t="n">
        <x:v>3.4999999999999996</x:v>
      </x:c>
      <x:c r="F2211" s="56" t="n">
        <x:v>8.5</x:v>
      </x:c>
      <x:c r="G2211" s="56" t="n">
        <x:v>1.5</x:v>
      </x:c>
      <x:c r="H2211" s="56" t="n">
        <x:v>0.5</x:v>
      </x:c>
      <x:c r="I2211" s="56" t="n">
        <x:v>2</x:v>
      </x:c>
      <x:c r="J2211" s="56" t="n">
        <x:v>30.950000000000003</x:v>
      </x:c>
      <x:c r="K2211" s="52" t="str">
        <x:v>P00941</x:v>
      </x:c>
      <x:c r="L2211" s="52" t="str">
        <x:v>P00941-2025</x:v>
      </x:c>
    </x:row>
    <x:row r="2212">
      <x:c r="A2212" s="52" t="str">
        <x:v>2024-25</x:v>
      </x:c>
      <x:c r="B2212" s="52" t="n">
        <x:v>2025</x:v>
      </x:c>
      <x:c r="C2212" s="52" t="str">
        <x:v>tyler smith</x:v>
      </x:c>
      <x:c r="D2212" s="56" t="n">
        <x:v>19.69811320754717</x:v>
      </x:c>
      <x:c r="E2212" s="56" t="n">
        <x:v>7.471698113207548</x:v>
      </x:c>
      <x:c r="F2212" s="56" t="n">
        <x:v>1.358490566037736</x:v>
      </x:c>
      <x:c r="G2212" s="56" t="n">
        <x:v>0.679245283018868</x:v>
      </x:c>
      <x:c r="H2212" s="56" t="n">
        <x:v>1.358490566037736</x:v>
      </x:c>
      <x:c r="I2212" s="56" t="n">
        <x:v>2.0377358490566038</x:v>
      </x:c>
      <x:c r="J2212" s="56" t="n">
        <x:v>34.777358490566044</x:v>
      </x:c>
      <x:c r="K2212" s="52" t="str">
        <x:v>P00942</x:v>
      </x:c>
      <x:c r="L2212" s="52" t="str">
        <x:v>P00942-2025</x:v>
      </x:c>
    </x:row>
    <x:row r="2213">
      <x:c r="A2213" s="52" t="str">
        <x:v>2024-25</x:v>
      </x:c>
      <x:c r="B2213" s="52" t="n">
        <x:v>2025</x:v>
      </x:c>
      <x:c r="C2213" s="52" t="str">
        <x:v>tyrese haliburton</x:v>
      </x:c>
      <x:c r="D2213" s="56" t="n">
        <x:v>19.92857142857143</x:v>
      </x:c>
      <x:c r="E2213" s="56" t="n">
        <x:v>3.7499999999999996</x:v>
      </x:c>
      <x:c r="F2213" s="56" t="n">
        <x:v>9.857142857142856</x:v>
      </x:c>
      <x:c r="G2213" s="56" t="n">
        <x:v>1.5</x:v>
      </x:c>
      <x:c r="H2213" s="56" t="n">
        <x:v>0.75</x:v>
      </x:c>
      <x:c r="I2213" s="56" t="n">
        <x:v>1.7142857142857142</x:v>
      </x:c>
      <x:c r="J2213" s="56" t="n">
        <x:v>44.25</x:v>
      </x:c>
      <x:c r="K2213" s="52" t="str">
        <x:v>P00944</x:v>
      </x:c>
      <x:c r="L2213" s="52" t="str">
        <x:v>P00944-2025</x:v>
      </x:c>
    </x:row>
    <x:row r="2214">
      <x:c r="A2214" s="52" t="str">
        <x:v>2024-25</x:v>
      </x:c>
      <x:c r="B2214" s="52" t="n">
        <x:v>2025</x:v>
      </x:c>
      <x:c r="C2214" s="52" t="str">
        <x:v>tyrese martin</x:v>
      </x:c>
      <x:c r="D2214" s="56" t="n">
        <x:v>14.301369863013697</x:v>
      </x:c>
      <x:c r="E2214" s="56" t="n">
        <x:v>6.082191780821918</x:v>
      </x:c>
      <x:c r="F2214" s="56" t="n">
        <x:v>3.2876712328767126</x:v>
      </x:c>
      <x:c r="G2214" s="56" t="n">
        <x:v>0.9863013698630138</x:v>
      </x:c>
      <x:c r="H2214" s="56" t="n">
        <x:v>0.32876712328767127</x:v>
      </x:c>
      <x:c r="I2214" s="56" t="n">
        <x:v>1.9726027397260275</x:v>
      </x:c>
      <x:c r="J2214" s="56" t="n">
        <x:v>28.504109589041093</x:v>
      </x:c>
      <x:c r="K2214" s="52" t="str">
        <x:v>P00945</x:v>
      </x:c>
      <x:c r="L2214" s="52" t="str">
        <x:v>P00945-2025</x:v>
      </x:c>
    </x:row>
    <x:row r="2215">
      <x:c r="A2215" s="52" t="str">
        <x:v>2024-25</x:v>
      </x:c>
      <x:c r="B2215" s="52" t="n">
        <x:v>2025</x:v>
      </x:c>
      <x:c r="C2215" s="52" t="str">
        <x:v>tyrese maxey</x:v>
      </x:c>
      <x:c r="D2215" s="56" t="n">
        <x:v>25.114058355437663</x:v>
      </x:c>
      <x:c r="E2215" s="56" t="n">
        <x:v>3.1511936339522544</x:v>
      </x:c>
      <x:c r="F2215" s="56" t="n">
        <x:v>5.824933687002652</x:v>
      </x:c>
      <x:c r="G2215" s="56" t="n">
        <x:v>1.7188328912466841</x:v>
      </x:c>
      <x:c r="H2215" s="56" t="n">
        <x:v>0.3819628647214854</x:v>
      </x:c>
      <x:c r="I2215" s="56" t="n">
        <x:v>2.291777188328912</x:v>
      </x:c>
      <x:c r="J2215" s="56" t="n">
        <x:v>41.64350132625994</x:v>
      </x:c>
      <x:c r="K2215" s="52" t="str">
        <x:v>P00946</x:v>
      </x:c>
      <x:c r="L2215" s="52" t="str">
        <x:v>P00946-2025</x:v>
      </x:c>
    </x:row>
    <x:row r="2216">
      <x:c r="A2216" s="52" t="str">
        <x:v>2024-25</x:v>
      </x:c>
      <x:c r="B2216" s="52" t="n">
        <x:v>2025</x:v>
      </x:c>
      <x:c r="C2216" s="52" t="str">
        <x:v>tyson etienne</x:v>
      </x:c>
      <x:c r="D2216" s="56" t="n">
        <x:v>13.166666666666668</x:v>
      </x:c>
      <x:c r="E2216" s="56" t="n">
        <x:v>2.1666666666666665</x:v>
      </x:c>
      <x:c r="F2216" s="56" t="n">
        <x:v>2.833333333333333</x:v>
      </x:c>
      <x:c r="G2216" s="56" t="n">
        <x:v>0.6666666666666666</x:v>
      </x:c>
      <x:c r="H2216" s="56" t="n">
        <x:v>0.16666666666666666</x:v>
      </x:c>
      <x:c r="I2216" s="56" t="n">
        <x:v>1.8333333333333335</x:v>
      </x:c>
      <x:c r="J2216" s="56" t="n">
        <x:v>20.683333333333334</x:v>
      </x:c>
      <x:c r="K2216" s="52" t="str">
        <x:v>P00949</x:v>
      </x:c>
      <x:c r="L2216" s="52" t="str">
        <x:v>P00949-2025</x:v>
      </x:c>
    </x:row>
    <x:row r="2217">
      <x:c r="A2217" s="52" t="str">
        <x:v>2024-25</x:v>
      </x:c>
      <x:c r="B2217" s="52" t="n">
        <x:v>2025</x:v>
      </x:c>
      <x:c r="C2217" s="52" t="str">
        <x:v>tyus jones</x:v>
      </x:c>
      <x:c r="D2217" s="56" t="n">
        <x:v>13.701492537313433</x:v>
      </x:c>
      <x:c r="E2217" s="56" t="n">
        <x:v>3.2238805970149254</x:v>
      </x:c>
      <x:c r="F2217" s="56" t="n">
        <x:v>7.119402985074626</x:v>
      </x:c>
      <x:c r="G2217" s="56" t="n">
        <x:v>1.208955223880597</x:v>
      </x:c>
      <x:c r="H2217" s="56" t="n">
        <x:v>0.13432835820895522</x:v>
      </x:c>
      <x:c r="I2217" s="56" t="n">
        <x:v>1.4776119402985075</x:v>
      </x:c>
      <x:c r="J2217" s="56" t="n">
        <x:v>30.80149253731343</x:v>
      </x:c>
      <x:c r="K2217" s="52" t="str">
        <x:v>P00950</x:v>
      </x:c>
      <x:c r="L2217" s="52" t="str">
        <x:v>P00950-2025</x:v>
      </x:c>
    </x:row>
    <x:row r="2218">
      <x:c r="A2218" s="52" t="str">
        <x:v>2024-25</x:v>
      </x:c>
      <x:c r="B2218" s="52" t="n">
        <x:v>2025</x:v>
      </x:c>
      <x:c r="C2218" s="52" t="str">
        <x:v>ulrich chomche</x:v>
      </x:c>
      <x:c r="D2218" s="56" t="n">
        <x:v>5.478260869565218</x:v>
      </x:c>
      <x:c r="E2218" s="56" t="n">
        <x:v>8.608695652173914</x:v>
      </x:c>
      <x:c r="F2218" s="56" t="n">
        <x:v>2.3478260869565215</x:v>
      </x:c>
      <x:c r="G2218" s="56" t="n">
        <x:v>0</x:v>
      </x:c>
      <x:c r="H2218" s="56" t="n">
        <x:v>0.7826086956521741</x:v>
      </x:c>
      <x:c r="I2218" s="56" t="n">
        <x:v>2.3478260869565215</x:v>
      </x:c>
      <x:c r="J2218" s="56" t="n">
        <x:v>19.330434782608698</x:v>
      </x:c>
      <x:c r="K2218" s="52" t="str">
        <x:v>P00953</x:v>
      </x:c>
      <x:c r="L2218" s="52" t="str">
        <x:v>P00953-2025</x:v>
      </x:c>
    </x:row>
    <x:row r="2219">
      <x:c r="A2219" s="52" t="str">
        <x:v>2024-25</x:v>
      </x:c>
      <x:c r="B2219" s="52" t="n">
        <x:v>2025</x:v>
      </x:c>
      <x:c r="C2219" s="52" t="str">
        <x:v>vasilije micic</x:v>
      </x:c>
      <x:c r="D2219" s="56" t="n">
        <x:v>12.439790575916229</x:v>
      </x:c>
      <x:c r="E2219" s="56" t="n">
        <x:v>4.146596858638743</x:v>
      </x:c>
      <x:c r="F2219" s="56" t="n">
        <x:v>5.842931937172775</x:v>
      </x:c>
      <x:c r="G2219" s="56" t="n">
        <x:v>0.7539267015706806</x:v>
      </x:c>
      <x:c r="H2219" s="56" t="n">
        <x:v>0</x:v>
      </x:c>
      <x:c r="I2219" s="56" t="n">
        <x:v>3.5811518324607325</x:v>
      </x:c>
      <x:c r="J2219" s="56" t="n">
        <x:v>24.86073298429319</x:v>
      </x:c>
      <x:c r="K2219" s="52" t="str">
        <x:v>P00956</x:v>
      </x:c>
      <x:c r="L2219" s="52" t="str">
        <x:v>P00956-2025</x:v>
      </x:c>
    </x:row>
    <x:row r="2220">
      <x:c r="A2220" s="52" t="str">
        <x:v>2024-25</x:v>
      </x:c>
      <x:c r="B2220" s="52" t="n">
        <x:v>2025</x:v>
      </x:c>
      <x:c r="C2220" s="52" t="str">
        <x:v>victor wembanyama</x:v>
      </x:c>
      <x:c r="D2220" s="56" t="n">
        <x:v>26.349397590361445</x:v>
      </x:c>
      <x:c r="E2220" s="56" t="n">
        <x:v>11.927710843373493</x:v>
      </x:c>
      <x:c r="F2220" s="56" t="n">
        <x:v>4.0120481927710845</x:v>
      </x:c>
      <x:c r="G2220" s="56" t="n">
        <x:v>1.1927710843373496</x:v>
      </x:c>
      <x:c r="H2220" s="56" t="n">
        <x:v>4.120481927710843</x:v>
      </x:c>
      <x:c r="I2220" s="56" t="n">
        <x:v>3.469879518072289</x:v>
      </x:c>
      <x:c r="J2220" s="56" t="n">
        <x:v>59.15060240963855</x:v>
      </x:c>
      <x:c r="K2220" s="52" t="str">
        <x:v>P00959</x:v>
      </x:c>
      <x:c r="L2220" s="52" t="str">
        <x:v>P00959-2025</x:v>
      </x:c>
    </x:row>
    <x:row r="2221">
      <x:c r="A2221" s="52" t="str">
        <x:v>2024-25</x:v>
      </x:c>
      <x:c r="B2221" s="52" t="n">
        <x:v>2025</x:v>
      </x:c>
      <x:c r="C2221" s="52" t="str">
        <x:v>vince williams jr</x:v>
      </x:c>
      <x:c r="D2221" s="56" t="n">
        <x:v>12.843243243243242</x:v>
      </x:c>
      <x:c r="E2221" s="56" t="n">
        <x:v>7.005405405405406</x:v>
      </x:c>
      <x:c r="F2221" s="56" t="n">
        <x:v>3.891891891891892</x:v>
      </x:c>
      <x:c r="G2221" s="56" t="n">
        <x:v>0.7783783783783784</x:v>
      </x:c>
      <x:c r="H2221" s="56" t="n">
        <x:v>0.5837837837837838</x:v>
      </x:c>
      <x:c r="I2221" s="56" t="n">
        <x:v>2.3351351351351353</x:v>
      </x:c>
      <x:c r="J2221" s="56" t="n">
        <x:v>28.83891891891892</x:v>
      </x:c>
      <x:c r="K2221" s="52" t="str">
        <x:v>P00960</x:v>
      </x:c>
      <x:c r="L2221" s="52" t="str">
        <x:v>P00960-2025</x:v>
      </x:c>
    </x:row>
    <x:row r="2222">
      <x:c r="A2222" s="52" t="str">
        <x:v>2024-25</x:v>
      </x:c>
      <x:c r="B2222" s="52" t="n">
        <x:v>2025</x:v>
      </x:c>
      <x:c r="C2222" s="52" t="str">
        <x:v>vit krejci</x:v>
      </x:c>
      <x:c r="D2222" s="56" t="n">
        <x:v>12.831683168316832</x:v>
      </x:c>
      <x:c r="E2222" s="56" t="n">
        <x:v>4.811881188118813</x:v>
      </x:c>
      <x:c r="F2222" s="56" t="n">
        <x:v>4.633663366336634</x:v>
      </x:c>
      <x:c r="G2222" s="56" t="n">
        <x:v>1.0693069306930694</x:v>
      </x:c>
      <x:c r="H2222" s="56" t="n">
        <x:v>0.8910891089108911</x:v>
      </x:c>
      <x:c r="I2222" s="56" t="n">
        <x:v>1.603960396039604</x:v>
      </x:c>
      <x:c r="J2222" s="56" t="n">
        <x:v>29.833663366336637</x:v>
      </x:c>
      <x:c r="K2222" s="52" t="str">
        <x:v>P00961</x:v>
      </x:c>
      <x:c r="L2222" s="52" t="str">
        <x:v>P00961-2025</x:v>
      </x:c>
    </x:row>
    <x:row r="2223">
      <x:c r="A2223" s="52" t="str">
        <x:v>2024-25</x:v>
      </x:c>
      <x:c r="B2223" s="52" t="n">
        <x:v>2025</x:v>
      </x:c>
      <x:c r="C2223" s="52" t="str">
        <x:v>vlatko cancar</x:v>
      </x:c>
      <x:c r="D2223" s="56" t="n">
        <x:v>6.171428571428572</x:v>
      </x:c>
      <x:c r="E2223" s="56" t="n">
        <x:v>8.571428571428571</x:v>
      </x:c>
      <x:c r="F2223" s="56" t="n">
        <x:v>2.4</x:v>
      </x:c>
      <x:c r="G2223" s="56" t="n">
        <x:v>0.6857142857142857</x:v>
      </x:c>
      <x:c r="H2223" s="56" t="n">
        <x:v>0.6857142857142857</x:v>
      </x:c>
      <x:c r="I2223" s="56" t="n">
        <x:v>2.742857142857143</x:v>
      </x:c>
      <x:c r="J2223" s="56" t="n">
        <x:v>21.428571428571427</x:v>
      </x:c>
      <x:c r="K2223" s="52" t="str">
        <x:v>P00963</x:v>
      </x:c>
      <x:c r="L2223" s="52" t="str">
        <x:v>P00963-2025</x:v>
      </x:c>
    </x:row>
    <x:row r="2224">
      <x:c r="A2224" s="52" t="str">
        <x:v>2024-25</x:v>
      </x:c>
      <x:c r="B2224" s="52" t="n">
        <x:v>2025</x:v>
      </x:c>
      <x:c r="C2224" s="52" t="str">
        <x:v>walker kessler</x:v>
      </x:c>
      <x:c r="D2224" s="56" t="n">
        <x:v>13.32</x:v>
      </x:c>
      <x:c r="E2224" s="56" t="n">
        <x:v>14.639999999999999</x:v>
      </x:c>
      <x:c r="F2224" s="56" t="n">
        <x:v>2.04</x:v>
      </x:c>
      <x:c r="G2224" s="56" t="n">
        <x:v>0.72</x:v>
      </x:c>
      <x:c r="H2224" s="56" t="n">
        <x:v>2.88</x:v>
      </x:c>
      <x:c r="I2224" s="56" t="n">
        <x:v>1.8</x:v>
      </x:c>
      <x:c r="J2224" s="56" t="n">
        <x:v>42.94800000000001</x:v>
      </x:c>
      <x:c r="K2224" s="52" t="str">
        <x:v>P00964</x:v>
      </x:c>
      <x:c r="L2224" s="52" t="str">
        <x:v>P00964-2025</x:v>
      </x:c>
    </x:row>
    <x:row r="2225">
      <x:c r="A2225" s="52" t="str">
        <x:v>2024-25</x:v>
      </x:c>
      <x:c r="B2225" s="52" t="n">
        <x:v>2025</x:v>
      </x:c>
      <x:c r="C2225" s="52" t="str">
        <x:v>wendell carter jr</x:v>
      </x:c>
      <x:c r="D2225" s="56" t="n">
        <x:v>12.64864864864865</x:v>
      </x:c>
      <x:c r="E2225" s="56" t="n">
        <x:v>10.007722007722007</x:v>
      </x:c>
      <x:c r="F2225" s="56" t="n">
        <x:v>2.7799227799227797</x:v>
      </x:c>
      <x:c r="G2225" s="56" t="n">
        <x:v>1.1119691119691122</x:v>
      </x:c>
      <x:c r="H2225" s="56" t="n">
        <x:v>0.833976833976834</x:v>
      </x:c>
      <x:c r="I2225" s="56" t="n">
        <x:v>1.5289575289575292</x:v>
      </x:c>
      <x:c r="J2225" s="56" t="n">
        <x:v>33.13667953667954</x:v>
      </x:c>
      <x:c r="K2225" s="52" t="str">
        <x:v>P00968</x:v>
      </x:c>
      <x:c r="L2225" s="52" t="str">
        <x:v>P00968-2025</x:v>
      </x:c>
    </x:row>
    <x:row r="2226">
      <x:c r="A2226" s="52" t="str">
        <x:v>2024-25</x:v>
      </x:c>
      <x:c r="B2226" s="52" t="n">
        <x:v>2025</x:v>
      </x:c>
      <x:c r="C2226" s="52" t="str">
        <x:v>wendell moore jr</x:v>
      </x:c>
      <x:c r="D2226" s="56" t="n">
        <x:v>10.877697841726619</x:v>
      </x:c>
      <x:c r="E2226" s="56" t="n">
        <x:v>6.733812949640288</x:v>
      </x:c>
      <x:c r="F2226" s="56" t="n">
        <x:v>3.107913669064748</x:v>
      </x:c>
      <x:c r="G2226" s="56" t="n">
        <x:v>1.553956834532374</x:v>
      </x:c>
      <x:c r="H2226" s="56" t="n">
        <x:v>0.2589928057553957</x:v>
      </x:c>
      <x:c r="I2226" s="56" t="n">
        <x:v>2.0719424460431655</x:v>
      </x:c>
      <x:c r="J2226" s="56" t="n">
        <x:v>26.987050359712228</x:v>
      </x:c>
      <x:c r="K2226" s="52" t="str">
        <x:v>P00969</x:v>
      </x:c>
      <x:c r="L2226" s="52" t="str">
        <x:v>P00969-2025</x:v>
      </x:c>
    </x:row>
    <x:row r="2227">
      <x:c r="A2227" s="52" t="str">
        <x:v>2024-25</x:v>
      </x:c>
      <x:c r="B2227" s="52" t="n">
        <x:v>2025</x:v>
      </x:c>
      <x:c r="C2227" s="52" t="str">
        <x:v>xavier tillman</x:v>
      </x:c>
      <x:c r="D2227" s="56" t="n">
        <x:v>5.142857142857142</x:v>
      </x:c>
      <x:c r="E2227" s="56" t="n">
        <x:v>6.685714285714286</x:v>
      </x:c>
      <x:c r="F2227" s="56" t="n">
        <x:v>1.0285714285714287</x:v>
      </x:c>
      <x:c r="G2227" s="56" t="n">
        <x:v>1.542857142857143</x:v>
      </x:c>
      <x:c r="H2227" s="56" t="n">
        <x:v>1.0285714285714287</x:v>
      </x:c>
      <x:c r="I2227" s="56" t="n">
        <x:v>2.0571428571428574</x:v>
      </x:c>
      <x:c r="J2227" s="56" t="n">
        <x:v>20.365714285714287</x:v>
      </x:c>
      <x:c r="K2227" s="52" t="str">
        <x:v>P00981</x:v>
      </x:c>
      <x:c r="L2227" s="52" t="str">
        <x:v>P00981-2025</x:v>
      </x:c>
    </x:row>
    <x:row r="2228">
      <x:c r="A2228" s="52" t="str">
        <x:v>2024-25</x:v>
      </x:c>
      <x:c r="B2228" s="52" t="n">
        <x:v>2025</x:v>
      </x:c>
      <x:c r="C2228" s="52" t="str">
        <x:v>yongxi cui</x:v>
      </x:c>
      <x:c r="D2228" s="56" t="n">
        <x:v>10.799999999999999</x:v>
      </x:c>
      <x:c r="E2228" s="56" t="n">
        <x:v>7.2</x:v>
      </x:c>
      <x:c r="F2228" s="56" t="n">
        <x:v>0</x:v>
      </x:c>
      <x:c r="G2228" s="56" t="n">
        <x:v>0</x:v>
      </x:c>
      <x:c r="H2228" s="56" t="n">
        <x:v>0</x:v>
      </x:c>
      <x:c r="I2228" s="56" t="n">
        <x:v>0</x:v>
      </x:c>
      <x:c r="J2228" s="56" t="n">
        <x:v>19.439999999999998</x:v>
      </x:c>
      <x:c r="K2228" s="52" t="str">
        <x:v>P00984</x:v>
      </x:c>
      <x:c r="L2228" s="52" t="str">
        <x:v>P00984-2025</x:v>
      </x:c>
    </x:row>
    <x:row r="2229">
      <x:c r="A2229" s="52" t="str">
        <x:v>2024-25</x:v>
      </x:c>
      <x:c r="B2229" s="52" t="n">
        <x:v>2025</x:v>
      </x:c>
      <x:c r="C2229" s="52" t="str">
        <x:v>yuki kawamura</x:v>
      </x:c>
      <x:c r="D2229" s="56" t="n">
        <x:v>13.714285714285714</x:v>
      </x:c>
      <x:c r="E2229" s="56" t="n">
        <x:v>4.285714285714286</x:v>
      </x:c>
      <x:c r="F2229" s="56" t="n">
        <x:v>7.7142857142857135</x:v>
      </x:c>
      <x:c r="G2229" s="56" t="n">
        <x:v>0.8571428571428571</x:v>
      </x:c>
      <x:c r="H2229" s="56" t="n">
        <x:v>0</x:v>
      </x:c>
      <x:c r="I2229" s="56" t="n">
        <x:v>1.7142857142857142</x:v>
      </x:c>
      <x:c r="J2229" s="56" t="n">
        <x:v>31.285714285714278</x:v>
      </x:c>
      <x:c r="K2229" s="52" t="str">
        <x:v>P00985</x:v>
      </x:c>
      <x:c r="L2229" s="52" t="str">
        <x:v>P00985-2025</x:v>
      </x:c>
    </x:row>
    <x:row r="2230">
      <x:c r="A2230" s="52" t="str">
        <x:v>2024-25</x:v>
      </x:c>
      <x:c r="B2230" s="52" t="n">
        <x:v>2025</x:v>
      </x:c>
      <x:c r="C2230" s="52" t="str">
        <x:v>yuri collins</x:v>
      </x:c>
      <x:c r="D2230" s="56" t="n">
        <x:v>4.5</x:v>
      </x:c>
      <x:c r="E2230" s="56" t="n">
        <x:v>6.75</x:v>
      </x:c>
      <x:c r="F2230" s="56" t="n">
        <x:v>9</x:v>
      </x:c>
      <x:c r="G2230" s="56" t="n">
        <x:v>4.5</x:v>
      </x:c>
      <x:c r="H2230" s="56" t="n">
        <x:v>0</x:v>
      </x:c>
      <x:c r="I2230" s="56" t="n">
        <x:v>0</x:v>
      </x:c>
      <x:c r="J2230" s="56" t="n">
        <x:v>39.6</x:v>
      </x:c>
      <x:c r="K2230" s="52" t="str">
        <x:v>P00986</x:v>
      </x:c>
      <x:c r="L2230" s="52" t="str">
        <x:v>P00986-2025</x:v>
      </x:c>
    </x:row>
    <x:row r="2231">
      <x:c r="A2231" s="52" t="str">
        <x:v>2024-25</x:v>
      </x:c>
      <x:c r="B2231" s="52" t="n">
        <x:v>2025</x:v>
      </x:c>
      <x:c r="C2231" s="52" t="str">
        <x:v>yves missi</x:v>
      </x:c>
      <x:c r="D2231" s="56" t="n">
        <x:v>12.223880597014924</x:v>
      </x:c>
      <x:c r="E2231" s="56" t="n">
        <x:v>11.014925373134327</x:v>
      </x:c>
      <x:c r="F2231" s="56" t="n">
        <x:v>1.880597014925373</x:v>
      </x:c>
      <x:c r="G2231" s="56" t="n">
        <x:v>0.6716417910447761</x:v>
      </x:c>
      <x:c r="H2231" s="56" t="n">
        <x:v>1.7462686567164178</x:v>
      </x:c>
      <x:c r="I2231" s="56" t="n">
        <x:v>1.4776119402985075</x:v>
      </x:c>
      <x:c r="J2231" s="56" t="n">
        <x:v>34.03880597014925</x:v>
      </x:c>
      <x:c r="K2231" s="52" t="str">
        <x:v>P00988</x:v>
      </x:c>
      <x:c r="L2231" s="52" t="str">
        <x:v>P00988-2025</x:v>
      </x:c>
    </x:row>
    <x:row r="2232">
      <x:c r="A2232" s="52" t="str">
        <x:v>2024-25</x:v>
      </x:c>
      <x:c r="B2232" s="52" t="n">
        <x:v>2025</x:v>
      </x:c>
      <x:c r="C2232" s="52" t="str">
        <x:v>zaccharie risacher</x:v>
      </x:c>
      <x:c r="D2232" s="56" t="n">
        <x:v>18.4390243902439</x:v>
      </x:c>
      <x:c r="E2232" s="56" t="n">
        <x:v>5.268292682926829</x:v>
      </x:c>
      <x:c r="F2232" s="56" t="n">
        <x:v>1.7560975609756095</x:v>
      </x:c>
      <x:c r="G2232" s="56" t="n">
        <x:v>1.0243902439024388</x:v>
      </x:c>
      <x:c r="H2232" s="56" t="n">
        <x:v>0.7317073170731707</x:v>
      </x:c>
      <x:c r="I2232" s="56" t="n">
        <x:v>1.7560975609756095</x:v>
      </x:c>
      <x:c r="J2232" s="56" t="n">
        <x:v>30.907317073170724</x:v>
      </x:c>
      <x:c r="K2232" s="52" t="str">
        <x:v>P00990</x:v>
      </x:c>
      <x:c r="L2232" s="52" t="str">
        <x:v>P00990-2025</x:v>
      </x:c>
    </x:row>
    <x:row r="2233">
      <x:c r="A2233" s="52" t="str">
        <x:v>2024-25</x:v>
      </x:c>
      <x:c r="B2233" s="52" t="n">
        <x:v>2025</x:v>
      </x:c>
      <x:c r="C2233" s="52" t="str">
        <x:v>zach collins</x:v>
      </x:c>
      <x:c r="D2233" s="56" t="n">
        <x:v>15.058823529411764</x:v>
      </x:c>
      <x:c r="E2233" s="56" t="n">
        <x:v>10.588235294117647</x:v>
      </x:c>
      <x:c r="F2233" s="56" t="n">
        <x:v>4</x:v>
      </x:c>
      <x:c r="G2233" s="56" t="n">
        <x:v>1.1764705882352942</x:v>
      </x:c>
      <x:c r="H2233" s="56" t="n">
        <x:v>1.1764705882352942</x:v>
      </x:c>
      <x:c r="I2233" s="56" t="n">
        <x:v>2.1176470588235294</x:v>
      </x:c>
      <x:c r="J2233" s="56" t="n">
        <x:v>38.70588235294118</x:v>
      </x:c>
      <x:c r="K2233" s="52" t="str">
        <x:v>P00991</x:v>
      </x:c>
      <x:c r="L2233" s="52" t="str">
        <x:v>P00991-2025</x:v>
      </x:c>
    </x:row>
    <x:row r="2234">
      <x:c r="A2234" s="52" t="str">
        <x:v>2024-25</x:v>
      </x:c>
      <x:c r="B2234" s="52" t="n">
        <x:v>2025</x:v>
      </x:c>
      <x:c r="C2234" s="52" t="str">
        <x:v>zach edey</x:v>
      </x:c>
      <x:c r="D2234" s="56" t="n">
        <x:v>15.404651162790698</x:v>
      </x:c>
      <x:c r="E2234" s="56" t="n">
        <x:v>13.897674418604652</x:v>
      </x:c>
      <x:c r="F2234" s="56" t="n">
        <x:v>1.6744186046511627</x:v>
      </x:c>
      <x:c r="G2234" s="56" t="n">
        <x:v>0.8372093023255813</x:v>
      </x:c>
      <x:c r="H2234" s="56" t="n">
        <x:v>2.1767441860465118</x:v>
      </x:c>
      <x:c r="I2234" s="56" t="n">
        <x:v>2.1767441860465118</x:v>
      </x:c>
      <x:c r="J2234" s="56" t="n">
        <x:v>41.45860465116279</x:v>
      </x:c>
      <x:c r="K2234" s="52" t="str">
        <x:v>P00992</x:v>
      </x:c>
      <x:c r="L2234" s="52" t="str">
        <x:v>P00992-2025</x:v>
      </x:c>
    </x:row>
    <x:row r="2235">
      <x:c r="A2235" s="52" t="str">
        <x:v>2024-25</x:v>
      </x:c>
      <x:c r="B2235" s="52" t="n">
        <x:v>2025</x:v>
      </x:c>
      <x:c r="C2235" s="52" t="str">
        <x:v>zach lavine</x:v>
      </x:c>
      <x:c r="D2235" s="56" t="n">
        <x:v>23.829545454545453</x:v>
      </x:c>
      <x:c r="E2235" s="56" t="n">
        <x:v>4.3977272727272725</x:v>
      </x:c>
      <x:c r="F2235" s="56" t="n">
        <x:v>4.295454545454545</x:v>
      </x:c>
      <x:c r="G2235" s="56" t="n">
        <x:v>0.8181818181818182</x:v>
      </x:c>
      <x:c r="H2235" s="56" t="n">
        <x:v>0.20454545454545456</x:v>
      </x:c>
      <x:c r="I2235" s="56" t="n">
        <x:v>2.8636363636363633</x:v>
      </x:c>
      <x:c r="J2235" s="56" t="n">
        <x:v>35.75454545454545</x:v>
      </x:c>
      <x:c r="K2235" s="52" t="str">
        <x:v>P00993</x:v>
      </x:c>
      <x:c r="L2235" s="52" t="str">
        <x:v>P00993-2025</x:v>
      </x:c>
    </x:row>
    <x:row r="2236">
      <x:c r="A2236" s="52" t="str">
        <x:v>2024-25</x:v>
      </x:c>
      <x:c r="B2236" s="52" t="n">
        <x:v>2025</x:v>
      </x:c>
      <x:c r="C2236" s="52" t="str">
        <x:v>zeke nnaji</x:v>
      </x:c>
      <x:c r="D2236" s="56" t="n">
        <x:v>10.766355140186917</x:v>
      </x:c>
      <x:c r="E2236" s="56" t="n">
        <x:v>5.3831775700934585</x:v>
      </x:c>
      <x:c r="F2236" s="56" t="n">
        <x:v>1.3457943925233646</x:v>
      </x:c>
      <x:c r="G2236" s="56" t="n">
        <x:v>1.3457943925233646</x:v>
      </x:c>
      <x:c r="H2236" s="56" t="n">
        <x:v>2.3551401869158877</x:v>
      </x:c>
      <x:c r="I2236" s="56" t="n">
        <x:v>0.6728971962616823</x:v>
      </x:c>
      <x:c r="J2236" s="56" t="n">
        <x:v>29.674766355140182</x:v>
      </x:c>
      <x:c r="K2236" s="52" t="str">
        <x:v>P00995</x:v>
      </x:c>
      <x:c r="L2236" s="52" t="str">
        <x:v>P00995-2025</x:v>
      </x:c>
    </x:row>
    <x:row r="2237">
      <x:c r="A2237" s="52" t="str">
        <x:v>2024-25</x:v>
      </x:c>
      <x:c r="B2237" s="52" t="n">
        <x:v>2025</x:v>
      </x:c>
      <x:c r="C2237" s="52" t="str">
        <x:v>ziaire williams</x:v>
      </x:c>
      <x:c r="D2237" s="56" t="n">
        <x:v>14.693877551020408</x:v>
      </x:c>
      <x:c r="E2237" s="56" t="n">
        <x:v>6.759183673469387</x:v>
      </x:c>
      <x:c r="F2237" s="56" t="n">
        <x:v>1.9102040816326533</x:v>
      </x:c>
      <x:c r="G2237" s="56" t="n">
        <x:v>1.4693877551020407</x:v>
      </x:c>
      <x:c r="H2237" s="56" t="n">
        <x:v>0.5877551020408164</x:v>
      </x:c>
      <x:c r="I2237" s="56" t="n">
        <x:v>1.616326530612245</x:v>
      </x:c>
      <x:c r="J2237" s="56" t="n">
        <x:v>30.22530612244898</x:v>
      </x:c>
      <x:c r="K2237" s="52" t="str">
        <x:v>P00996</x:v>
      </x:c>
      <x:c r="L2237" s="52" t="str">
        <x:v>P00996-2025</x:v>
      </x:c>
    </x:row>
    <x:row r="2238">
      <x:c r="A2238" s="52" t="str">
        <x:v>2024-25</x:v>
      </x:c>
      <x:c r="B2238" s="52" t="n">
        <x:v>2025</x:v>
      </x:c>
      <x:c r="C2238" s="52" t="str">
        <x:v>zion williamson</x:v>
      </x:c>
      <x:c r="D2238" s="56" t="n">
        <x:v>30.965034965034963</x:v>
      </x:c>
      <x:c r="E2238" s="56" t="n">
        <x:v>9.062937062937062</x:v>
      </x:c>
      <x:c r="F2238" s="56" t="n">
        <x:v>6.671328671328672</x:v>
      </x:c>
      <x:c r="G2238" s="56" t="n">
        <x:v>1.5104895104895104</x:v>
      </x:c>
      <x:c r="H2238" s="56" t="n">
        <x:v>1.1328671328671327</x:v>
      </x:c>
      <x:c r="I2238" s="56" t="n">
        <x:v>3.7762237762237763</x:v>
      </x:c>
      <x:c r="J2238" s="56" t="n">
        <x:v>56.001398601398606</x:v>
      </x:c>
      <x:c r="K2238" s="52" t="str">
        <x:v>P00997</x:v>
      </x:c>
      <x:c r="L2238" s="52" t="str">
        <x:v>P00997-2025</x:v>
      </x:c>
    </x:row>
    <x:row r="2239">
      <x:c r="A2239" s="52" t="str">
        <x:v>2025-26</x:v>
      </x:c>
      <x:c r="B2239" s="52" t="n">
        <x:v>2026</x:v>
      </x:c>
      <x:c r="C2239" s="52" t="str">
        <x:v>a j lawson</x:v>
      </x:c>
      <x:c r="D2239" s="56" t="n">
        <x:v>16.085106382978722</x:v>
      </x:c>
      <x:c r="E2239" s="56" t="n">
        <x:v>6.8936170212765955</x:v>
      </x:c>
      <x:c r="F2239" s="56" t="n">
        <x:v>1.1489361702127658</x:v>
      </x:c>
      <x:c r="G2239" s="56" t="n">
        <x:v>1.9148936170212767</x:v>
      </x:c>
      <x:c r="H2239" s="56" t="n">
        <x:v>0.7659574468085106</x:v>
      </x:c>
      <x:c r="I2239" s="56" t="n">
        <x:v>1.1489361702127658</x:v>
      </x:c>
      <x:c r="J2239" s="56" t="n">
        <x:v>32.97446808510639</x:v>
      </x:c>
      <x:c r="K2239" s="52" t="str">
        <x:v>P00001</x:v>
      </x:c>
      <x:c r="L2239" s="52" t="str">
        <x:v>P00001-2026</x:v>
      </x:c>
    </x:row>
    <x:row r="2240">
      <x:c r="A2240" s="52" t="str">
        <x:v>2025-26</x:v>
      </x:c>
      <x:c r="B2240" s="52" t="n">
        <x:v>2026</x:v>
      </x:c>
      <x:c r="C2240" s="52" t="str">
        <x:v>aj green</x:v>
      </x:c>
      <x:c r="D2240" s="56" t="n">
        <x:v>12.8659793814433</x:v>
      </x:c>
      <x:c r="E2240" s="56" t="n">
        <x:v>3.3402061855670104</x:v>
      </x:c>
      <x:c r="F2240" s="56" t="n">
        <x:v>2.3505154639175254</x:v>
      </x:c>
      <x:c r="G2240" s="56" t="n">
        <x:v>0.6185567010309277</x:v>
      </x:c>
      <x:c r="H2240" s="56" t="n">
        <x:v>0.12371134020618557</x:v>
      </x:c>
      <x:c r="I2240" s="56" t="n">
        <x:v>1.2371134020618555</x:v>
      </x:c>
      <x:c r="J2240" s="56" t="n">
        <x:v>21.389690721649483</x:v>
      </x:c>
      <x:c r="K2240" s="52" t="str">
        <x:v>P00002</x:v>
      </x:c>
      <x:c r="L2240" s="52" t="str">
        <x:v>P00002-2026</x:v>
      </x:c>
    </x:row>
    <x:row r="2241">
      <x:c r="A2241" s="52" t="str">
        <x:v>2025-26</x:v>
      </x:c>
      <x:c r="B2241" s="52" t="n">
        <x:v>2026</x:v>
      </x:c>
      <x:c r="C2241" s="52" t="str">
        <x:v>aj johnson</x:v>
      </x:c>
      <x:c r="D2241" s="56" t="n">
        <x:v>12.638297872340424</x:v>
      </x:c>
      <x:c r="E2241" s="56" t="n">
        <x:v>4.212765957446809</x:v>
      </x:c>
      <x:c r="F2241" s="56" t="n">
        <x:v>3.8297872340425534</x:v>
      </x:c>
      <x:c r="G2241" s="56" t="n">
        <x:v>0.7659574468085106</x:v>
      </x:c>
      <x:c r="H2241" s="56" t="n">
        <x:v>0.3829787234042553</x:v>
      </x:c>
      <x:c r="I2241" s="56" t="n">
        <x:v>2.2978723404255317</x:v>
      </x:c>
      <x:c r="J2241" s="56" t="n">
        <x:v>24.58723404255319</x:v>
      </x:c>
      <x:c r="K2241" s="52" t="str">
        <x:v>P00004</x:v>
      </x:c>
      <x:c r="L2241" s="52" t="str">
        <x:v>P00004-2026</x:v>
      </x:c>
    </x:row>
    <x:row r="2242">
      <x:c r="A2242" s="52" t="str">
        <x:v>2025-26</x:v>
      </x:c>
      <x:c r="B2242" s="52" t="n">
        <x:v>2026</x:v>
      </x:c>
      <x:c r="C2242" s="52" t="str">
        <x:v>aaron gordon</x:v>
      </x:c>
      <x:c r="D2242" s="56" t="n">
        <x:v>20.903225806451616</x:v>
      </x:c>
      <x:c r="E2242" s="56" t="n">
        <x:v>7.483870967741935</x:v>
      </x:c>
      <x:c r="F2242" s="56" t="n">
        <x:v>3.483870967741936</x:v>
      </x:c>
      <x:c r="G2242" s="56" t="n">
        <x:v>0.7741935483870969</x:v>
      </x:c>
      <x:c r="H2242" s="56" t="n">
        <x:v>0.38709677419354843</x:v>
      </x:c>
      <x:c r="I2242" s="56" t="n">
        <x:v>1.4193548387096775</x:v>
      </x:c>
      <x:c r="J2242" s="56" t="n">
        <x:v>37.174193548387095</x:v>
      </x:c>
      <x:c r="K2242" s="52" t="str">
        <x:v>P00005</x:v>
      </x:c>
      <x:c r="L2242" s="52" t="str">
        <x:v>P00005-2026</x:v>
      </x:c>
    </x:row>
    <x:row r="2243">
      <x:c r="A2243" s="52" t="str">
        <x:v>2025-26</x:v>
      </x:c>
      <x:c r="B2243" s="52" t="n">
        <x:v>2026</x:v>
      </x:c>
      <x:c r="C2243" s="52" t="str">
        <x:v>aaron holiday</x:v>
      </x:c>
      <x:c r="D2243" s="56" t="n">
        <x:v>14.452554744525548</x:v>
      </x:c>
      <x:c r="E2243" s="56" t="n">
        <x:v>2.6277372262773726</x:v>
      </x:c>
      <x:c r="F2243" s="56" t="n">
        <x:v>2.89051094890511</x:v>
      </x:c>
      <x:c r="G2243" s="56" t="n">
        <x:v>1.3138686131386863</x:v>
      </x:c>
      <x:c r="H2243" s="56" t="n">
        <x:v>0.26277372262773724</x:v>
      </x:c>
      <x:c r="I2243" s="56" t="n">
        <x:v>1.8394160583941606</x:v>
      </x:c>
      <x:c r="J2243" s="56" t="n">
        <x:v>24.83211678832117</x:v>
      </x:c>
      <x:c r="K2243" s="52" t="str">
        <x:v>P00007</x:v>
      </x:c>
      <x:c r="L2243" s="52" t="str">
        <x:v>P00007-2026</x:v>
      </x:c>
    </x:row>
    <x:row r="2244">
      <x:c r="A2244" s="52" t="str">
        <x:v>2025-26</x:v>
      </x:c>
      <x:c r="B2244" s="52" t="n">
        <x:v>2026</x:v>
      </x:c>
      <x:c r="C2244" s="52" t="str">
        <x:v>aaron nesmith</x:v>
      </x:c>
      <x:c r="D2244" s="56" t="n">
        <x:v>16.72727272727273</x:v>
      </x:c>
      <x:c r="E2244" s="56" t="n">
        <x:v>5.090909090909092</x:v>
      </x:c>
      <x:c r="F2244" s="56" t="n">
        <x:v>2.303030303030303</x:v>
      </x:c>
      <x:c r="G2244" s="56" t="n">
        <x:v>0.7272727272727272</x:v>
      </x:c>
      <x:c r="H2244" s="56" t="n">
        <x:v>0.6060606060606061</x:v>
      </x:c>
      <x:c r="I2244" s="56" t="n">
        <x:v>1.696969696969697</x:v>
      </x:c>
      <x:c r="J2244" s="56" t="n">
        <x:v>28.5939393939394</x:v>
      </x:c>
      <x:c r="K2244" s="52" t="str">
        <x:v>P00008</x:v>
      </x:c>
      <x:c r="L2244" s="52" t="str">
        <x:v>P00008-2026</x:v>
      </x:c>
    </x:row>
    <x:row r="2245">
      <x:c r="A2245" s="52" t="str">
        <x:v>2025-26</x:v>
      </x:c>
      <x:c r="B2245" s="52" t="n">
        <x:v>2026</x:v>
      </x:c>
      <x:c r="C2245" s="52" t="str">
        <x:v>aaron wiggins</x:v>
      </x:c>
      <x:c r="D2245" s="56" t="n">
        <x:v>15.522935779816514</x:v>
      </x:c>
      <x:c r="E2245" s="56" t="n">
        <x:v>5.1192660550458715</x:v>
      </x:c>
      <x:c r="F2245" s="56" t="n">
        <x:v>2.807339449541284</x:v>
      </x:c>
      <x:c r="G2245" s="56" t="n">
        <x:v>1.4862385321100917</x:v>
      </x:c>
      <x:c r="H2245" s="56" t="n">
        <x:v>0.6605504587155964</x:v>
      </x:c>
      <x:c r="I2245" s="56" t="n">
        <x:v>1.9816513761467889</x:v>
      </x:c>
      <x:c r="J2245" s="56" t="n">
        <x:v>30.33577981651376</x:v>
      </x:c>
      <x:c r="K2245" s="52" t="str">
        <x:v>P00009</x:v>
      </x:c>
      <x:c r="L2245" s="52" t="str">
        <x:v>P00009-2026</x:v>
      </x:c>
    </x:row>
    <x:row r="2246">
      <x:c r="A2246" s="52" t="str">
        <x:v>2025-26</x:v>
      </x:c>
      <x:c r="B2246" s="52" t="n">
        <x:v>2026</x:v>
      </x:c>
      <x:c r="C2246" s="52" t="str">
        <x:v>ace bailey</x:v>
      </x:c>
      <x:c r="D2246" s="56" t="n">
        <x:v>18</x:v>
      </x:c>
      <x:c r="E2246" s="56" t="n">
        <x:v>5.478260869565218</x:v>
      </x:c>
      <x:c r="F2246" s="56" t="n">
        <x:v>2.3478260869565215</x:v>
      </x:c>
      <x:c r="G2246" s="56" t="n">
        <x:v>1.0434782608695652</x:v>
      </x:c>
      <x:c r="H2246" s="56" t="n">
        <x:v>0.9130434782608695</x:v>
      </x:c>
      <x:c r="I2246" s="56" t="n">
        <x:v>1.9565217391304348</x:v>
      </x:c>
      <x:c r="J2246" s="56" t="n">
        <x:v>32.008695652173905</x:v>
      </x:c>
      <x:c r="K2246" s="52" t="str">
        <x:v>P00011</x:v>
      </x:c>
      <x:c r="L2246" s="52" t="str">
        <x:v>P00011-2026</x:v>
      </x:c>
    </x:row>
    <x:row r="2247">
      <x:c r="A2247" s="52" t="str">
        <x:v>2025-26</x:v>
      </x:c>
      <x:c r="B2247" s="52" t="n">
        <x:v>2026</x:v>
      </x:c>
      <x:c r="C2247" s="52" t="str">
        <x:v>adama bal</x:v>
      </x:c>
      <x:c r="D2247" s="56" t="n">
        <x:v>12.438538205980066</x:v>
      </x:c>
      <x:c r="E2247" s="56" t="n">
        <x:v>3.707641196013289</x:v>
      </x:c>
      <x:c r="F2247" s="56" t="n">
        <x:v>2.8704318936877073</x:v>
      </x:c>
      <x:c r="G2247" s="56" t="n">
        <x:v>1.3156146179401995</x:v>
      </x:c>
      <x:c r="H2247" s="56" t="n">
        <x:v>0.11960132890365449</x:v>
      </x:c>
      <x:c r="I2247" s="56" t="n">
        <x:v>0.9568106312292359</x:v>
      </x:c>
      <x:c r="J2247" s="56" t="n">
        <x:v>24.5421926910299</x:v>
      </x:c>
      <x:c r="K2247" s="52" t="str">
        <x:v>P00013</x:v>
      </x:c>
      <x:c r="L2247" s="52" t="str">
        <x:v>P00013-2026</x:v>
      </x:c>
    </x:row>
    <x:row r="2248">
      <x:c r="A2248" s="52" t="str">
        <x:v>2025-26</x:v>
      </x:c>
      <x:c r="B2248" s="52" t="n">
        <x:v>2026</x:v>
      </x:c>
      <x:c r="C2248" s="52" t="str">
        <x:v>adem bona</x:v>
      </x:c>
      <x:c r="D2248" s="56" t="n">
        <x:v>9.931034482758621</x:v>
      </x:c>
      <x:c r="E2248" s="56" t="n">
        <x:v>8.89655172413793</x:v>
      </x:c>
      <x:c r="F2248" s="56" t="n">
        <x:v>1.0344827586206897</x:v>
      </x:c>
      <x:c r="G2248" s="56" t="n">
        <x:v>0.8275862068965518</x:v>
      </x:c>
      <x:c r="H2248" s="56" t="n">
        <x:v>2.4827586206896552</x:v>
      </x:c>
      <x:c r="I2248" s="56" t="n">
        <x:v>1.6551724137931036</x:v>
      </x:c>
      <x:c r="J2248" s="56" t="n">
        <x:v>30.43448275862069</x:v>
      </x:c>
      <x:c r="K2248" s="52" t="str">
        <x:v>P00015</x:v>
      </x:c>
      <x:c r="L2248" s="52" t="str">
        <x:v>P00015-2026</x:v>
      </x:c>
    </x:row>
    <x:row r="2249">
      <x:c r="A2249" s="52" t="str">
        <x:v>2025-26</x:v>
      </x:c>
      <x:c r="B2249" s="52" t="n">
        <x:v>2026</x:v>
      </x:c>
      <x:c r="C2249" s="52" t="str">
        <x:v>adou thiero</x:v>
      </x:c>
      <x:c r="D2249" s="56" t="n">
        <x:v>11.399999999999999</x:v>
      </x:c>
      <x:c r="E2249" s="56" t="n">
        <x:v>6.6000000000000005</x:v>
      </x:c>
      <x:c r="F2249" s="56" t="n">
        <x:v>2.4</x:v>
      </x:c>
      <x:c r="G2249" s="56" t="n">
        <x:v>1.7999999999999998</x:v>
      </x:c>
      <x:c r="H2249" s="56" t="n">
        <x:v>0.6</x:v>
      </x:c>
      <x:c r="I2249" s="56" t="n">
        <x:v>2.4</x:v>
      </x:c>
      <x:c r="J2249" s="56" t="n">
        <x:v>27.720000000000002</x:v>
      </x:c>
      <x:c r="K2249" s="52" t="str">
        <x:v>P00017</x:v>
      </x:c>
      <x:c r="L2249" s="52" t="str">
        <x:v>P00017-2026</x:v>
      </x:c>
    </x:row>
    <x:row r="2250">
      <x:c r="A2250" s="52" t="str">
        <x:v>2025-26</x:v>
      </x:c>
      <x:c r="B2250" s="52" t="n">
        <x:v>2026</x:v>
      </x:c>
      <x:c r="C2250" s="52" t="str">
        <x:v>ajay mitchell</x:v>
      </x:c>
      <x:c r="D2250" s="56" t="n">
        <x:v>18.97674418604651</x:v>
      </x:c>
      <x:c r="E2250" s="56" t="n">
        <x:v>4.604651162790697</x:v>
      </x:c>
      <x:c r="F2250" s="56" t="n">
        <x:v>5.023255813953488</x:v>
      </x:c>
      <x:c r="G2250" s="56" t="n">
        <x:v>1.6744186046511627</x:v>
      </x:c>
      <x:c r="H2250" s="56" t="n">
        <x:v>0.41860465116279066</x:v>
      </x:c>
      <x:c r="I2250" s="56" t="n">
        <x:v>1.953488372093023</x:v>
      </x:c>
      <x:c r="J2250" s="56" t="n">
        <x:v>36.36279069767442</x:v>
      </x:c>
      <x:c r="K2250" s="52" t="str">
        <x:v>P00019</x:v>
      </x:c>
      <x:c r="L2250" s="52" t="str">
        <x:v>P00019-2026</x:v>
      </x:c>
    </x:row>
    <x:row r="2251">
      <x:c r="A2251" s="52" t="str">
        <x:v>2025-26</x:v>
      </x:c>
      <x:c r="B2251" s="52" t="n">
        <x:v>2026</x:v>
      </x:c>
      <x:c r="C2251" s="52" t="str">
        <x:v>al horford</x:v>
      </x:c>
      <x:c r="D2251" s="56" t="n">
        <x:v>13.897674418604652</x:v>
      </x:c>
      <x:c r="E2251" s="56" t="n">
        <x:v>8.204651162790698</x:v>
      </x:c>
      <x:c r="F2251" s="56" t="n">
        <x:v>4.3534883720930235</x:v>
      </x:c>
      <x:c r="G2251" s="56" t="n">
        <x:v>1.172093023255814</x:v>
      </x:c>
      <x:c r="H2251" s="56" t="n">
        <x:v>1.8418604651162793</x:v>
      </x:c>
      <x:c r="I2251" s="56" t="n">
        <x:v>1.5069767441860464</x:v>
      </x:c>
      <x:c r="J2251" s="56" t="n">
        <x:v>37.80837209302325</x:v>
      </x:c>
      <x:c r="K2251" s="52" t="str">
        <x:v>P00020</x:v>
      </x:c>
      <x:c r="L2251" s="52" t="str">
        <x:v>P00020-2026</x:v>
      </x:c>
    </x:row>
    <x:row r="2252">
      <x:c r="A2252" s="52" t="str">
        <x:v>2025-26</x:v>
      </x:c>
      <x:c r="B2252" s="52" t="n">
        <x:v>2026</x:v>
      </x:c>
      <x:c r="C2252" s="52" t="str">
        <x:v>alex antetokounmpo</x:v>
      </x:c>
      <x:c r="D2252" s="56" t="n">
        <x:v>32.91428571428572</x:v>
      </x:c>
      <x:c r="E2252" s="56" t="n">
        <x:v>10.285714285714285</x:v>
      </x:c>
      <x:c r="F2252" s="56" t="n">
        <x:v>2.0571428571428574</x:v>
      </x:c>
      <x:c r="G2252" s="56" t="n">
        <x:v>0</x:v>
      </x:c>
      <x:c r="H2252" s="56" t="n">
        <x:v>2.0571428571428574</x:v>
      </x:c>
      <x:c r="I2252" s="56" t="n">
        <x:v>2.0571428571428574</x:v>
      </x:c>
      <x:c r="J2252" s="56" t="n">
        <x:v>52.45714285714286</x:v>
      </x:c>
      <x:c r="K2252" s="52" t="str">
        <x:v>P00024</x:v>
      </x:c>
      <x:c r="L2252" s="52" t="str">
        <x:v>P00024-2026</x:v>
      </x:c>
    </x:row>
    <x:row r="2253">
      <x:c r="A2253" s="52" t="str">
        <x:v>2025-26</x:v>
      </x:c>
      <x:c r="B2253" s="52" t="n">
        <x:v>2026</x:v>
      </x:c>
      <x:c r="C2253" s="52" t="str">
        <x:v>alex caruso</x:v>
      </x:c>
      <x:c r="D2253" s="56" t="n">
        <x:v>12.263736263736265</x:v>
      </x:c>
      <x:c r="E2253" s="56" t="n">
        <x:v>5.538461538461538</x:v>
      </x:c>
      <x:c r="F2253" s="56" t="n">
        <x:v>3.956043956043956</x:v>
      </x:c>
      <x:c r="G2253" s="56" t="n">
        <x:v>2.5714285714285716</x:v>
      </x:c>
      <x:c r="H2253" s="56" t="n">
        <x:v>0.5934065934065934</x:v>
      </x:c>
      <x:c r="I2253" s="56" t="n">
        <x:v>1.7802197802197803</x:v>
      </x:c>
      <x:c r="J2253" s="56" t="n">
        <x:v>32.55824175824176</x:v>
      </x:c>
      <x:c r="K2253" s="52" t="str">
        <x:v>P00025</x:v>
      </x:c>
      <x:c r="L2253" s="52" t="str">
        <x:v>P00025-2026</x:v>
      </x:c>
    </x:row>
    <x:row r="2254">
      <x:c r="A2254" s="52" t="str">
        <x:v>2025-26</x:v>
      </x:c>
      <x:c r="B2254" s="52" t="n">
        <x:v>2026</x:v>
      </x:c>
      <x:c r="C2254" s="52" t="str">
        <x:v>alex morales</x:v>
      </x:c>
      <x:c r="D2254" s="56" t="n">
        <x:v>12</x:v>
      </x:c>
      <x:c r="E2254" s="56" t="n">
        <x:v>4.8</x:v>
      </x:c>
      <x:c r="F2254" s="56" t="n">
        <x:v>6</x:v>
      </x:c>
      <x:c r="G2254" s="56" t="n">
        <x:v>0</x:v>
      </x:c>
      <x:c r="H2254" s="56" t="n">
        <x:v>0</x:v>
      </x:c>
      <x:c r="I2254" s="56" t="n">
        <x:v>6</x:v>
      </x:c>
      <x:c r="J2254" s="56" t="n">
        <x:v>20.759999999999998</x:v>
      </x:c>
      <x:c r="K2254" s="52" t="str">
        <x:v>P00029</x:v>
      </x:c>
      <x:c r="L2254" s="52" t="str">
        <x:v>P00029-2026</x:v>
      </x:c>
    </x:row>
    <x:row r="2255">
      <x:c r="A2255" s="52" t="str">
        <x:v>2025-26</x:v>
      </x:c>
      <x:c r="B2255" s="52" t="n">
        <x:v>2026</x:v>
      </x:c>
      <x:c r="C2255" s="52" t="str">
        <x:v>alex sarr</x:v>
      </x:c>
      <x:c r="D2255" s="56" t="n">
        <x:v>21.57352941176471</x:v>
      </x:c>
      <x:c r="E2255" s="56" t="n">
        <x:v>9.794117647058824</x:v>
      </x:c>
      <x:c r="F2255" s="56" t="n">
        <x:v>3.573529411764706</x:v>
      </x:c>
      <x:c r="G2255" s="56" t="n">
        <x:v>1.0588235294117647</x:v>
      </x:c>
      <x:c r="H2255" s="56" t="n">
        <x:v>2.6470588235294117</x:v>
      </x:c>
      <x:c r="I2255" s="56" t="n">
        <x:v>2.25</x:v>
      </x:c>
      <x:c r="J2255" s="56" t="n">
        <x:v>47.55441176470589</x:v>
      </x:c>
      <x:c r="K2255" s="52" t="str">
        <x:v>P00031</x:v>
      </x:c>
      <x:c r="L2255" s="52" t="str">
        <x:v>P00031-2026</x:v>
      </x:c>
    </x:row>
    <x:row r="2256">
      <x:c r="A2256" s="52" t="str">
        <x:v>2025-26</x:v>
      </x:c>
      <x:c r="B2256" s="52" t="n">
        <x:v>2026</x:v>
      </x:c>
      <x:c r="C2256" s="52" t="str">
        <x:v>alijah martin</x:v>
      </x:c>
      <x:c r="D2256" s="56" t="n">
        <x:v>12.571428571428573</x:v>
      </x:c>
      <x:c r="E2256" s="56" t="n">
        <x:v>5.142857142857143</x:v>
      </x:c>
      <x:c r="F2256" s="56" t="n">
        <x:v>2.8571428571428568</x:v>
      </x:c>
      <x:c r="G2256" s="56" t="n">
        <x:v>1.7142857142857142</x:v>
      </x:c>
      <x:c r="H2256" s="56" t="n">
        <x:v>1.142857142857143</x:v>
      </x:c>
      <x:c r="I2256" s="56" t="n">
        <x:v>1.7142857142857142</x:v>
      </x:c>
      <x:c r="J2256" s="56" t="n">
        <x:v>29.885714285714286</x:v>
      </x:c>
      <x:c r="K2256" s="52" t="str">
        <x:v>P00033</x:v>
      </x:c>
      <x:c r="L2256" s="52" t="str">
        <x:v>P00033-2026</x:v>
      </x:c>
    </x:row>
    <x:row r="2257">
      <x:c r="A2257" s="52" t="str">
        <x:v>2025-26</x:v>
      </x:c>
      <x:c r="B2257" s="52" t="n">
        <x:v>2026</x:v>
      </x:c>
      <x:c r="C2257" s="52" t="str">
        <x:v>alondes williams</x:v>
      </x:c>
      <x:c r="D2257" s="56" t="n">
        <x:v>15.652173913043478</x:v>
      </x:c>
      <x:c r="E2257" s="56" t="n">
        <x:v>8.964426877470355</x:v>
      </x:c>
      <x:c r="F2257" s="56" t="n">
        <x:v>4.2687747035573125</x:v>
      </x:c>
      <x:c r="G2257" s="56" t="n">
        <x:v>1.1383399209486165</x:v>
      </x:c>
      <x:c r="H2257" s="56" t="n">
        <x:v>1.1383399209486165</x:v>
      </x:c>
      <x:c r="I2257" s="56" t="n">
        <x:v>1.849802371541502</x:v>
      </x:c>
      <x:c r="J2257" s="56" t="n">
        <x:v>37.79288537549408</x:v>
      </x:c>
      <x:c r="K2257" s="52" t="str">
        <x:v>P00035</x:v>
      </x:c>
      <x:c r="L2257" s="52" t="str">
        <x:v>P00035-2026</x:v>
      </x:c>
    </x:row>
    <x:row r="2258">
      <x:c r="A2258" s="52" t="str">
        <x:v>2025-26</x:v>
      </x:c>
      <x:c r="B2258" s="52" t="n">
        <x:v>2026</x:v>
      </x:c>
      <x:c r="C2258" s="52" t="str">
        <x:v>alperen sengun</x:v>
      </x:c>
      <x:c r="D2258" s="56" t="n">
        <x:v>22.054054054054053</x:v>
      </x:c>
      <x:c r="E2258" s="56" t="n">
        <x:v>9.621621621621623</x:v>
      </x:c>
      <x:c r="F2258" s="56" t="n">
        <x:v>6.7027027027027035</x:v>
      </x:c>
      <x:c r="G2258" s="56" t="n">
        <x:v>1.2972972972972974</x:v>
      </x:c>
      <x:c r="H2258" s="56" t="n">
        <x:v>1.1891891891891895</x:v>
      </x:c>
      <x:c r="I2258" s="56" t="n">
        <x:v>3.45945945945946</x:v>
      </x:c>
      <x:c r="J2258" s="56" t="n">
        <x:v>47.654054054054065</x:v>
      </x:c>
      <x:c r="K2258" s="52" t="str">
        <x:v>P00036</x:v>
      </x:c>
      <x:c r="L2258" s="52" t="str">
        <x:v>P00036-2026</x:v>
      </x:c>
    </x:row>
    <x:row r="2259">
      <x:c r="A2259" s="52" t="str">
        <x:v>2025-26</x:v>
      </x:c>
      <x:c r="B2259" s="52" t="n">
        <x:v>2026</x:v>
      </x:c>
      <x:c r="C2259" s="52" t="str">
        <x:v>amari williams</x:v>
      </x:c>
      <x:c r="D2259" s="56" t="n">
        <x:v>7.636363636363637</x:v>
      </x:c>
      <x:c r="E2259" s="56" t="n">
        <x:v>9.81818181818182</x:v>
      </x:c>
      <x:c r="F2259" s="56" t="n">
        <x:v>2.7272727272727275</x:v>
      </x:c>
      <x:c r="G2259" s="56" t="n">
        <x:v>0.5454545454545455</x:v>
      </x:c>
      <x:c r="H2259" s="56" t="n">
        <x:v>2.7272727272727275</x:v>
      </x:c>
      <x:c r="I2259" s="56" t="n">
        <x:v>2.7272727272727275</x:v>
      </x:c>
      <x:c r="J2259" s="56" t="n">
        <x:v>30.60000000000001</x:v>
      </x:c>
      <x:c r="K2259" s="52" t="str">
        <x:v>P00038</x:v>
      </x:c>
      <x:c r="L2259" s="52" t="str">
        <x:v>P00038-2026</x:v>
      </x:c>
    </x:row>
    <x:row r="2260">
      <x:c r="A2260" s="52" t="str">
        <x:v>2025-26</x:v>
      </x:c>
      <x:c r="B2260" s="52" t="n">
        <x:v>2026</x:v>
      </x:c>
      <x:c r="C2260" s="52" t="str">
        <x:v>amen thompson</x:v>
      </x:c>
      <x:c r="D2260" s="56" t="n">
        <x:v>17.614973262032088</x:v>
      </x:c>
      <x:c r="E2260" s="56" t="n">
        <x:v>7.508021390374331</x:v>
      </x:c>
      <x:c r="F2260" s="56" t="n">
        <x:v>5.101604278074866</x:v>
      </x:c>
      <x:c r="G2260" s="56" t="n">
        <x:v>1.4438502673796791</x:v>
      </x:c>
      <x:c r="H2260" s="56" t="n">
        <x:v>0.5775401069518717</x:v>
      </x:c>
      <x:c r="I2260" s="56" t="n">
        <x:v>2.310160427807487</x:v>
      </x:c>
      <x:c r="J2260" s="56" t="n">
        <x:v>38.03101604278075</x:v>
      </x:c>
      <x:c r="K2260" s="52" t="str">
        <x:v>P00039</x:v>
      </x:c>
      <x:c r="L2260" s="52" t="str">
        <x:v>P00039-2026</x:v>
      </x:c>
    </x:row>
    <x:row r="2261">
      <x:c r="A2261" s="52" t="str">
        <x:v>2025-26</x:v>
      </x:c>
      <x:c r="B2261" s="52" t="n">
        <x:v>2026</x:v>
      </x:c>
      <x:c r="C2261" s="52" t="str">
        <x:v>amir coffey</x:v>
      </x:c>
      <x:c r="D2261" s="56" t="n">
        <x:v>10.766355140186917</x:v>
      </x:c>
      <x:c r="E2261" s="56" t="n">
        <x:v>4.037383177570093</x:v>
      </x:c>
      <x:c r="F2261" s="56" t="n">
        <x:v>2.0186915887850465</x:v>
      </x:c>
      <x:c r="G2261" s="56" t="n">
        <x:v>0.6728971962616823</x:v>
      </x:c>
      <x:c r="H2261" s="56" t="n">
        <x:v>0.33644859813084116</x:v>
      </x:c>
      <x:c r="I2261" s="56" t="n">
        <x:v>0.6728971962616823</x:v>
      </x:c>
      <x:c r="J2261" s="56" t="n">
        <x:v>20.994392523364485</x:v>
      </x:c>
      <x:c r="K2261" s="52" t="str">
        <x:v>P00040</x:v>
      </x:c>
      <x:c r="L2261" s="52" t="str">
        <x:v>P00040-2026</x:v>
      </x:c>
    </x:row>
    <x:row r="2262">
      <x:c r="A2262" s="52" t="str">
        <x:v>2025-26</x:v>
      </x:c>
      <x:c r="B2262" s="52" t="n">
        <x:v>2026</x:v>
      </x:c>
      <x:c r="C2262" s="52" t="str">
        <x:v>andersson garcia</x:v>
      </x:c>
      <x:c r="D2262" s="56" t="n">
        <x:v>5.538461538461538</x:v>
      </x:c>
      <x:c r="E2262" s="56" t="n">
        <x:v>8.946745562130179</x:v>
      </x:c>
      <x:c r="F2262" s="56" t="n">
        <x:v>2.9822485207100593</x:v>
      </x:c>
      <x:c r="G2262" s="56" t="n">
        <x:v>1.7041420118343198</x:v>
      </x:c>
      <x:c r="H2262" s="56" t="n">
        <x:v>0.8520710059171599</x:v>
      </x:c>
      <x:c r="I2262" s="56" t="n">
        <x:v>1.4911242603550297</x:v>
      </x:c>
      <x:c r="J2262" s="56" t="n">
        <x:v>26.92544378698225</x:v>
      </x:c>
      <x:c r="K2262" s="52" t="str">
        <x:v>P00041</x:v>
      </x:c>
      <x:c r="L2262" s="52" t="str">
        <x:v>P00041-2026</x:v>
      </x:c>
    </x:row>
    <x:row r="2263">
      <x:c r="A2263" s="52" t="str">
        <x:v>2025-26</x:v>
      </x:c>
      <x:c r="B2263" s="52" t="n">
        <x:v>2026</x:v>
      </x:c>
      <x:c r="C2263" s="52" t="str">
        <x:v>andre drummond</x:v>
      </x:c>
      <x:c r="D2263" s="56" t="n">
        <x:v>11.815384615384616</x:v>
      </x:c>
      <x:c r="E2263" s="56" t="n">
        <x:v>15.50769230769231</x:v>
      </x:c>
      <x:c r="F2263" s="56" t="n">
        <x:v>2.4</x:v>
      </x:c>
      <x:c r="G2263" s="56" t="n">
        <x:v>1.1076923076923075</x:v>
      </x:c>
      <x:c r="H2263" s="56" t="n">
        <x:v>1.476923076923077</x:v>
      </x:c>
      <x:c r="I2263" s="56" t="n">
        <x:v>1.846153846153846</x:v>
      </x:c>
      <x:c r="J2263" s="56" t="n">
        <x:v>39.932307692307695</x:v>
      </x:c>
      <x:c r="K2263" s="52" t="str">
        <x:v>P00042</x:v>
      </x:c>
      <x:c r="L2263" s="52" t="str">
        <x:v>P00042-2026</x:v>
      </x:c>
    </x:row>
    <x:row r="2264">
      <x:c r="A2264" s="52" t="str">
        <x:v>2025-26</x:v>
      </x:c>
      <x:c r="B2264" s="52" t="n">
        <x:v>2026</x:v>
      </x:c>
      <x:c r="C2264" s="52" t="str">
        <x:v>andre jackson jr</x:v>
      </x:c>
      <x:c r="D2264" s="56" t="n">
        <x:v>10.16470588235294</x:v>
      </x:c>
      <x:c r="E2264" s="56" t="n">
        <x:v>6.352941176470589</x:v>
      </x:c>
      <x:c r="F2264" s="56" t="n">
        <x:v>3.8117647058823527</x:v>
      </x:c>
      <x:c r="G2264" s="56" t="n">
        <x:v>1.6941176470588235</x:v>
      </x:c>
      <x:c r="H2264" s="56" t="n">
        <x:v>0.4235294117647059</x:v>
      </x:c>
      <x:c r="I2264" s="56" t="n">
        <x:v>2.541176470588235</x:v>
      </x:c>
      <x:c r="J2264" s="56" t="n">
        <x:v>27.317647058823532</x:v>
      </x:c>
      <x:c r="K2264" s="52" t="str">
        <x:v>P00044</x:v>
      </x:c>
      <x:c r="L2264" s="52" t="str">
        <x:v>P00044-2026</x:v>
      </x:c>
    </x:row>
    <x:row r="2265">
      <x:c r="A2265" s="52" t="str">
        <x:v>2025-26</x:v>
      </x:c>
      <x:c r="B2265" s="52" t="n">
        <x:v>2026</x:v>
      </x:c>
      <x:c r="C2265" s="52" t="str">
        <x:v>andrew nembhard</x:v>
      </x:c>
      <x:c r="D2265" s="56" t="n">
        <x:v>19.43769968051118</x:v>
      </x:c>
      <x:c r="E2265" s="56" t="n">
        <x:v>3.220447284345048</x:v>
      </x:c>
      <x:c r="F2265" s="56" t="n">
        <x:v>8.856230031948883</x:v>
      </x:c>
      <x:c r="G2265" s="56" t="n">
        <x:v>1.035143769968051</x:v>
      </x:c>
      <x:c r="H2265" s="56" t="n">
        <x:v>0.11501597444089458</x:v>
      </x:c>
      <x:c r="I2265" s="56" t="n">
        <x:v>2.7603833865814695</x:v>
      </x:c>
      <x:c r="J2265" s="56" t="n">
        <x:v>37.276677316293934</x:v>
      </x:c>
      <x:c r="K2265" s="52" t="str">
        <x:v>P00045</x:v>
      </x:c>
      <x:c r="L2265" s="52" t="str">
        <x:v>P00045-2026</x:v>
      </x:c>
    </x:row>
    <x:row r="2266">
      <x:c r="A2266" s="52" t="str">
        <x:v>2025-26</x:v>
      </x:c>
      <x:c r="B2266" s="52" t="n">
        <x:v>2026</x:v>
      </x:c>
      <x:c r="C2266" s="52" t="str">
        <x:v>andrew wiggins</x:v>
      </x:c>
      <x:c r="D2266" s="56" t="n">
        <x:v>18.2970297029703</x:v>
      </x:c>
      <x:c r="E2266" s="56" t="n">
        <x:v>5.702970297029703</x:v>
      </x:c>
      <x:c r="F2266" s="56" t="n">
        <x:v>3.207920792079208</x:v>
      </x:c>
      <x:c r="G2266" s="56" t="n">
        <x:v>1.306930693069307</x:v>
      </x:c>
      <x:c r="H2266" s="56" t="n">
        <x:v>1.188118811881188</x:v>
      </x:c>
      <x:c r="I2266" s="56" t="n">
        <x:v>1.782178217821782</x:v>
      </x:c>
      <x:c r="J2266" s="56" t="n">
        <x:v>35.65544554455445</x:v>
      </x:c>
      <x:c r="K2266" s="52" t="str">
        <x:v>P00046</x:v>
      </x:c>
      <x:c r="L2266" s="52" t="str">
        <x:v>P00046-2026</x:v>
      </x:c>
    </x:row>
    <x:row r="2267">
      <x:c r="A2267" s="52" t="str">
        <x:v>2025-26</x:v>
      </x:c>
      <x:c r="B2267" s="52" t="n">
        <x:v>2026</x:v>
      </x:c>
      <x:c r="C2267" s="52" t="str">
        <x:v>anfernee simons</x:v>
      </x:c>
      <x:c r="D2267" s="56" t="n">
        <x:v>20.674698795180724</x:v>
      </x:c>
      <x:c r="E2267" s="56" t="n">
        <x:v>3.6144578313253013</x:v>
      </x:c>
      <x:c r="F2267" s="56" t="n">
        <x:v>3.4698795180722892</x:v>
      </x:c>
      <x:c r="G2267" s="56" t="n">
        <x:v>0.7228915662650602</x:v>
      </x:c>
      <x:c r="H2267" s="56" t="n">
        <x:v>0.14457831325301207</x:v>
      </x:c>
      <x:c r="I2267" s="56" t="n">
        <x:v>1.7349397590361446</x:v>
      </x:c>
      <x:c r="J2267" s="56" t="n">
        <x:v>31.084337349397593</x:v>
      </x:c>
      <x:c r="K2267" s="52" t="str">
        <x:v>P00047</x:v>
      </x:c>
      <x:c r="L2267" s="52" t="str">
        <x:v>P00047-2026</x:v>
      </x:c>
    </x:row>
    <x:row r="2268">
      <x:c r="A2268" s="52" t="str">
        <x:v>2025-26</x:v>
      </x:c>
      <x:c r="B2268" s="52" t="n">
        <x:v>2026</x:v>
      </x:c>
      <x:c r="C2268" s="52" t="str">
        <x:v>anthony black</x:v>
      </x:c>
      <x:c r="D2268" s="56" t="n">
        <x:v>18.120805369127513</x:v>
      </x:c>
      <x:c r="E2268" s="56" t="n">
        <x:v>4.590604026845637</x:v>
      </x:c>
      <x:c r="F2268" s="56" t="n">
        <x:v>4.469798657718121</x:v>
      </x:c>
      <x:c r="G2268" s="56" t="n">
        <x:v>1.6912751677852347</x:v>
      </x:c>
      <x:c r="H2268" s="56" t="n">
        <x:v>0.8456375838926173</x:v>
      </x:c>
      <x:c r="I2268" s="56" t="n">
        <x:v>2.536912751677852</x:v>
      </x:c>
      <x:c r="J2268" s="56" t="n">
        <x:v>35.408053691275164</x:v>
      </x:c>
      <x:c r="K2268" s="52" t="str">
        <x:v>P00048</x:v>
      </x:c>
      <x:c r="L2268" s="52" t="str">
        <x:v>P00048-2026</x:v>
      </x:c>
    </x:row>
    <x:row r="2269">
      <x:c r="A2269" s="52" t="str">
        <x:v>2025-26</x:v>
      </x:c>
      <x:c r="B2269" s="52" t="n">
        <x:v>2026</x:v>
      </x:c>
      <x:c r="C2269" s="52" t="str">
        <x:v>anthony davis</x:v>
      </x:c>
      <x:c r="D2269" s="56" t="n">
        <x:v>23.46325878594249</x:v>
      </x:c>
      <x:c r="E2269" s="56" t="n">
        <x:v>12.766773162939296</x:v>
      </x:c>
      <x:c r="F2269" s="56" t="n">
        <x:v>3.220447284345048</x:v>
      </x:c>
      <x:c r="G2269" s="56" t="n">
        <x:v>1.2651757188498405</x:v>
      </x:c>
      <x:c r="H2269" s="56" t="n">
        <x:v>1.9552715654952075</x:v>
      </x:c>
      <x:c r="I2269" s="56" t="n">
        <x:v>2.415335463258786</x:v>
      </x:c>
      <x:c r="J2269" s="56" t="n">
        <x:v>50.860063897763574</x:v>
      </x:c>
      <x:c r="K2269" s="52" t="str">
        <x:v>P00049</x:v>
      </x:c>
      <x:c r="L2269" s="52" t="str">
        <x:v>P00049-2026</x:v>
      </x:c>
    </x:row>
    <x:row r="2270">
      <x:c r="A2270" s="52" t="str">
        <x:v>2025-26</x:v>
      </x:c>
      <x:c r="B2270" s="52" t="n">
        <x:v>2026</x:v>
      </x:c>
      <x:c r="C2270" s="52" t="str">
        <x:v>anthony edwards</x:v>
      </x:c>
      <x:c r="D2270" s="56" t="n">
        <x:v>29.622857142857143</x:v>
      </x:c>
      <x:c r="E2270" s="56" t="n">
        <x:v>5.142857142857142</x:v>
      </x:c>
      <x:c r="F2270" s="56" t="n">
        <x:v>3.805714285714286</x:v>
      </x:c>
      <x:c r="G2270" s="56" t="n">
        <x:v>1.44</x:v>
      </x:c>
      <x:c r="H2270" s="56" t="n">
        <x:v>0.8228571428571428</x:v>
      </x:c>
      <x:c r="I2270" s="56" t="n">
        <x:v>2.9828571428571427</x:v>
      </x:c>
      <x:c r="J2270" s="56" t="n">
        <x:v>45.30857142857143</x:v>
      </x:c>
      <x:c r="K2270" s="52" t="str">
        <x:v>P00050</x:v>
      </x:c>
      <x:c r="L2270" s="52" t="str">
        <x:v>P00050-2026</x:v>
      </x:c>
    </x:row>
    <x:row r="2271">
      <x:c r="A2271" s="52" t="str">
        <x:v>2025-26</x:v>
      </x:c>
      <x:c r="B2271" s="52" t="n">
        <x:v>2026</x:v>
      </x:c>
      <x:c r="C2271" s="52" t="str">
        <x:v>anthony gill</x:v>
      </x:c>
      <x:c r="D2271" s="56" t="n">
        <x:v>12.06936416184971</x:v>
      </x:c>
      <x:c r="E2271" s="56" t="n">
        <x:v>6.034682080924855</x:v>
      </x:c>
      <x:c r="F2271" s="56" t="n">
        <x:v>2.7052023121387285</x:v>
      </x:c>
      <x:c r="G2271" s="56" t="n">
        <x:v>1.2485549132947975</x:v>
      </x:c>
      <x:c r="H2271" s="56" t="n">
        <x:v>0.8323699421965317</x:v>
      </x:c>
      <x:c r="I2271" s="56" t="n">
        <x:v>1.4566473988439304</x:v>
      </x:c>
      <x:c r="J2271" s="56" t="n">
        <x:v>28.15491329479769</x:v>
      </x:c>
      <x:c r="K2271" s="52" t="str">
        <x:v>P00051</x:v>
      </x:c>
      <x:c r="L2271" s="52" t="str">
        <x:v>P00051-2026</x:v>
      </x:c>
    </x:row>
    <x:row r="2272">
      <x:c r="A2272" s="52" t="str">
        <x:v>2025-26</x:v>
      </x:c>
      <x:c r="B2272" s="52" t="n">
        <x:v>2026</x:v>
      </x:c>
      <x:c r="C2272" s="52" t="str">
        <x:v>antonio reeves</x:v>
      </x:c>
      <x:c r="D2272" s="56" t="n">
        <x:v>14.294117647058824</x:v>
      </x:c>
      <x:c r="E2272" s="56" t="n">
        <x:v>4.235294117647059</x:v>
      </x:c>
      <x:c r="F2272" s="56" t="n">
        <x:v>1.5882352941176472</x:v>
      </x:c>
      <x:c r="G2272" s="56" t="n">
        <x:v>0.5294117647058824</x:v>
      </x:c>
      <x:c r="H2272" s="56" t="n">
        <x:v>0</x:v>
      </x:c>
      <x:c r="I2272" s="56" t="n">
        <x:v>0.5294117647058824</x:v>
      </x:c>
      <x:c r="J2272" s="56" t="n">
        <x:v>22.81764705882353</x:v>
      </x:c>
      <x:c r="K2272" s="52" t="str">
        <x:v>P00054</x:v>
      </x:c>
      <x:c r="L2272" s="52" t="str">
        <x:v>P00054-2026</x:v>
      </x:c>
    </x:row>
    <x:row r="2273">
      <x:c r="A2273" s="52" t="str">
        <x:v>2025-26</x:v>
      </x:c>
      <x:c r="B2273" s="52" t="n">
        <x:v>2026</x:v>
      </x:c>
      <x:c r="C2273" s="52" t="str">
        <x:v>ariel hukporti</x:v>
      </x:c>
      <x:c r="D2273" s="56" t="n">
        <x:v>8.608695652173914</x:v>
      </x:c>
      <x:c r="E2273" s="56" t="n">
        <x:v>11.347826086956522</x:v>
      </x:c>
      <x:c r="F2273" s="56" t="n">
        <x:v>1.956521739130435</x:v>
      </x:c>
      <x:c r="G2273" s="56" t="n">
        <x:v>0.7826086956521741</x:v>
      </x:c>
      <x:c r="H2273" s="56" t="n">
        <x:v>1.956521739130435</x:v>
      </x:c>
      <x:c r="I2273" s="56" t="n">
        <x:v>2.3478260869565215</x:v>
      </x:c>
      <x:c r="J2273" s="56" t="n">
        <x:v>31.0304347826087</x:v>
      </x:c>
      <x:c r="K2273" s="52" t="str">
        <x:v>P00055</x:v>
      </x:c>
      <x:c r="L2273" s="52" t="str">
        <x:v>P00055-2026</x:v>
      </x:c>
    </x:row>
    <x:row r="2274">
      <x:c r="A2274" s="52" t="str">
        <x:v>2025-26</x:v>
      </x:c>
      <x:c r="B2274" s="52" t="n">
        <x:v>2026</x:v>
      </x:c>
      <x:c r="C2274" s="52" t="str">
        <x:v>asa newell</x:v>
      </x:c>
      <x:c r="D2274" s="56" t="n">
        <x:v>16.421052631578945</x:v>
      </x:c>
      <x:c r="E2274" s="56" t="n">
        <x:v>6.947368421052632</x:v>
      </x:c>
      <x:c r="F2274" s="56" t="n">
        <x:v>1.894736842105263</x:v>
      </x:c>
      <x:c r="G2274" s="56" t="n">
        <x:v>1.263157894736842</x:v>
      </x:c>
      <x:c r="H2274" s="56" t="n">
        <x:v>0.9473684210526315</x:v>
      </x:c>
      <x:c r="I2274" s="56" t="n">
        <x:v>1.5789473684210527</x:v>
      </x:c>
      <x:c r="J2274" s="56" t="n">
        <x:v>32.652631578947364</x:v>
      </x:c>
      <x:c r="K2274" s="52" t="str">
        <x:v>P00058</x:v>
      </x:c>
      <x:c r="L2274" s="52" t="str">
        <x:v>P00058-2026</x:v>
      </x:c>
    </x:row>
    <x:row r="2275">
      <x:c r="A2275" s="52" t="str">
        <x:v>2025-26</x:v>
      </x:c>
      <x:c r="B2275" s="52" t="n">
        <x:v>2026</x:v>
      </x:c>
      <x:c r="C2275" s="52" t="str">
        <x:v>ausar thompson</x:v>
      </x:c>
      <x:c r="D2275" s="56" t="n">
        <x:v>13.707692307692309</x:v>
      </x:c>
      <x:c r="E2275" s="56" t="n">
        <x:v>7.892307692307693</x:v>
      </x:c>
      <x:c r="F2275" s="56" t="n">
        <x:v>4.292307692307692</x:v>
      </x:c>
      <x:c r="G2275" s="56" t="n">
        <x:v>2.769230769230769</x:v>
      </x:c>
      <x:c r="H2275" s="56" t="n">
        <x:v>1.2461538461538462</x:v>
      </x:c>
      <x:c r="I2275" s="56" t="n">
        <x:v>2.076923076923077</x:v>
      </x:c>
      <x:c r="J2275" s="56" t="n">
        <x:v>39.58615384615384</x:v>
      </x:c>
      <x:c r="K2275" s="52" t="str">
        <x:v>P00060</x:v>
      </x:c>
      <x:c r="L2275" s="52" t="str">
        <x:v>P00060-2026</x:v>
      </x:c>
    </x:row>
    <x:row r="2276">
      <x:c r="A2276" s="52" t="str">
        <x:v>2025-26</x:v>
      </x:c>
      <x:c r="B2276" s="52" t="n">
        <x:v>2026</x:v>
      </x:c>
      <x:c r="C2276" s="52" t="str">
        <x:v>austin reaves</x:v>
      </x:c>
      <x:c r="D2276" s="56" t="n">
        <x:v>24.31304347826087</x:v>
      </x:c>
      <x:c r="E2276" s="56" t="n">
        <x:v>4.904347826086957</x:v>
      </x:c>
      <x:c r="F2276" s="56" t="n">
        <x:v>5.739130434782608</x:v>
      </x:c>
      <x:c r="G2276" s="56" t="n">
        <x:v>1.147826086956522</x:v>
      </x:c>
      <x:c r="H2276" s="56" t="n">
        <x:v>0.4173913043478261</x:v>
      </x:c>
      <x:c r="I2276" s="56" t="n">
        <x:v>3.1304347826086953</x:v>
      </x:c>
      <x:c r="J2276" s="56" t="n">
        <x:v>40.37217391304348</x:v>
      </x:c>
      <x:c r="K2276" s="52" t="str">
        <x:v>P00061</x:v>
      </x:c>
      <x:c r="L2276" s="52" t="str">
        <x:v>P00061-2026</x:v>
      </x:c>
    </x:row>
    <x:row r="2277">
      <x:c r="A2277" s="52" t="str">
        <x:v>2025-26</x:v>
      </x:c>
      <x:c r="B2277" s="52" t="n">
        <x:v>2026</x:v>
      </x:c>
      <x:c r="C2277" s="52" t="str">
        <x:v>ayo dosunmu</x:v>
      </x:c>
      <x:c r="D2277" s="56" t="n">
        <x:v>19.516483516483515</x:v>
      </x:c>
      <x:c r="E2277" s="56" t="n">
        <x:v>4.483516483516483</x:v>
      </x:c>
      <x:c r="F2277" s="56" t="n">
        <x:v>4.747252747252747</x:v>
      </x:c>
      <x:c r="G2277" s="56" t="n">
        <x:v>1.054945054945055</x:v>
      </x:c>
      <x:c r="H2277" s="56" t="n">
        <x:v>0.3956043956043956</x:v>
      </x:c>
      <x:c r="I2277" s="56" t="n">
        <x:v>1.846153846153846</x:v>
      </x:c>
      <x:c r="J2277" s="56" t="n">
        <x:v>34.52307692307693</x:v>
      </x:c>
      <x:c r="K2277" s="52" t="str">
        <x:v>P00064</x:v>
      </x:c>
      <x:c r="L2277" s="52" t="str">
        <x:v>P00064-2026</x:v>
      </x:c>
    </x:row>
    <x:row r="2278">
      <x:c r="A2278" s="52" t="str">
        <x:v>2025-26</x:v>
      </x:c>
      <x:c r="B2278" s="52" t="n">
        <x:v>2026</x:v>
      </x:c>
      <x:c r="C2278" s="52" t="str">
        <x:v>bam adebayo</x:v>
      </x:c>
      <x:c r="D2278" s="56" t="n">
        <x:v>22.333333333333336</x:v>
      </x:c>
      <x:c r="E2278" s="56" t="n">
        <x:v>11.111111111111112</x:v>
      </x:c>
      <x:c r="F2278" s="56" t="n">
        <x:v>3.555555555555556</x:v>
      </x:c>
      <x:c r="G2278" s="56" t="n">
        <x:v>1.3333333333333333</x:v>
      </x:c>
      <x:c r="H2278" s="56" t="n">
        <x:v>0.7777777777777777</x:v>
      </x:c>
      <x:c r="I2278" s="56" t="n">
        <x:v>1.777777777777778</x:v>
      </x:c>
      <x:c r="J2278" s="56" t="n">
        <x:v>45.555555555555564</x:v>
      </x:c>
      <x:c r="K2278" s="52" t="str">
        <x:v>P00066</x:v>
      </x:c>
      <x:c r="L2278" s="52" t="str">
        <x:v>P00066-2026</x:v>
      </x:c>
    </x:row>
    <x:row r="2279">
      <x:c r="A2279" s="52" t="str">
        <x:v>2025-26</x:v>
      </x:c>
      <x:c r="B2279" s="52" t="n">
        <x:v>2026</x:v>
      </x:c>
      <x:c r="C2279" s="52" t="str">
        <x:v>baylor scheierman</x:v>
      </x:c>
      <x:c r="D2279" s="56" t="n">
        <x:v>10.64516129032258</x:v>
      </x:c>
      <x:c r="E2279" s="56" t="n">
        <x:v>6.774193548387097</x:v>
      </x:c>
      <x:c r="F2279" s="56" t="n">
        <x:v>2.903225806451613</x:v>
      </x:c>
      <x:c r="G2279" s="56" t="n">
        <x:v>0.9677419354838709</x:v>
      </x:c>
      <x:c r="H2279" s="56" t="n">
        <x:v>0.1935483870967742</x:v>
      </x:c>
      <x:c r="I2279" s="56" t="n">
        <x:v>1.161290322580645</x:v>
      </x:c>
      <x:c r="J2279" s="56" t="n">
        <x:v>25.451612903225808</x:v>
      </x:c>
      <x:c r="K2279" s="52" t="str">
        <x:v>P00067</x:v>
      </x:c>
      <x:c r="L2279" s="52" t="str">
        <x:v>P00067-2026</x:v>
      </x:c>
    </x:row>
    <x:row r="2280">
      <x:c r="A2280" s="52" t="str">
        <x:v>2025-26</x:v>
      </x:c>
      <x:c r="B2280" s="52" t="n">
        <x:v>2026</x:v>
      </x:c>
      <x:c r="C2280" s="52" t="str">
        <x:v>ben saraf</x:v>
      </x:c>
      <x:c r="D2280" s="56" t="n">
        <x:v>12.98076923076923</x:v>
      </x:c>
      <x:c r="E2280" s="56" t="n">
        <x:v>3.6346153846153846</x:v>
      </x:c>
      <x:c r="F2280" s="56" t="n">
        <x:v>5.711538461538462</x:v>
      </x:c>
      <x:c r="G2280" s="56" t="n">
        <x:v>1.5576923076923077</x:v>
      </x:c>
      <x:c r="H2280" s="56" t="n">
        <x:v>0.34615384615384615</x:v>
      </x:c>
      <x:c r="I2280" s="56" t="n">
        <x:v>3.98076923076923</x:v>
      </x:c>
      <x:c r="J2280" s="56" t="n">
        <x:v>27.640384615384615</x:v>
      </x:c>
      <x:c r="K2280" s="52" t="str">
        <x:v>P00069</x:v>
      </x:c>
      <x:c r="L2280" s="52" t="str">
        <x:v>P00069-2026</x:v>
      </x:c>
    </x:row>
    <x:row r="2281">
      <x:c r="A2281" s="52" t="str">
        <x:v>2025-26</x:v>
      </x:c>
      <x:c r="B2281" s="52" t="n">
        <x:v>2026</x:v>
      </x:c>
      <x:c r="C2281" s="52" t="str">
        <x:v>ben sheppard</x:v>
      </x:c>
      <x:c r="D2281" s="56" t="n">
        <x:v>11.943925233644858</x:v>
      </x:c>
      <x:c r="E2281" s="56" t="n">
        <x:v>5.046728971962617</x:v>
      </x:c>
      <x:c r="F2281" s="56" t="n">
        <x:v>3.0280373831775704</x:v>
      </x:c>
      <x:c r="G2281" s="56" t="n">
        <x:v>1.0093457943925233</x:v>
      </x:c>
      <x:c r="H2281" s="56" t="n">
        <x:v>0.16822429906542058</x:v>
      </x:c>
      <x:c r="I2281" s="56" t="n">
        <x:v>1.0093457943925233</x:v>
      </x:c>
      <x:c r="J2281" s="56" t="n">
        <x:v>25.065420560747665</x:v>
      </x:c>
      <x:c r="K2281" s="52" t="str">
        <x:v>P00070</x:v>
      </x:c>
      <x:c r="L2281" s="52" t="str">
        <x:v>P00070-2026</x:v>
      </x:c>
    </x:row>
    <x:row r="2282">
      <x:c r="A2282" s="52" t="str">
        <x:v>2025-26</x:v>
      </x:c>
      <x:c r="B2282" s="52" t="n">
        <x:v>2026</x:v>
      </x:c>
      <x:c r="C2282" s="52" t="str">
        <x:v>bennedict mathurin</x:v>
      </x:c>
      <x:c r="D2282" s="56" t="n">
        <x:v>21.12</x:v>
      </x:c>
      <x:c r="E2282" s="56" t="n">
        <x:v>6.48</x:v>
      </x:c>
      <x:c r="F2282" s="56" t="n">
        <x:v>2.88</x:v>
      </x:c>
      <x:c r="G2282" s="56" t="n">
        <x:v>0.9600000000000001</x:v>
      </x:c>
      <x:c r="H2282" s="56" t="n">
        <x:v>0.24000000000000002</x:v>
      </x:c>
      <x:c r="I2282" s="56" t="n">
        <x:v>2.64</x:v>
      </x:c>
      <x:c r="J2282" s="56" t="n">
        <x:v>34.176</x:v>
      </x:c>
      <x:c r="K2282" s="52" t="str">
        <x:v>P00072</x:v>
      </x:c>
      <x:c r="L2282" s="52" t="str">
        <x:v>P00072-2026</x:v>
      </x:c>
    </x:row>
    <x:row r="2283">
      <x:c r="A2283" s="52" t="str">
        <x:v>2025-26</x:v>
      </x:c>
      <x:c r="B2283" s="52" t="n">
        <x:v>2026</x:v>
      </x:c>
      <x:c r="C2283" s="52" t="str">
        <x:v>bez mbeng</x:v>
      </x:c>
      <x:c r="D2283" s="56" t="n">
        <x:v>8.890243902439025</x:v>
      </x:c>
      <x:c r="E2283" s="56" t="n">
        <x:v>4.170731707317073</x:v>
      </x:c>
      <x:c r="F2283" s="56" t="n">
        <x:v>4.5</x:v>
      </x:c>
      <x:c r="G2283" s="56" t="n">
        <x:v>2.524390243902439</x:v>
      </x:c>
      <x:c r="H2283" s="56" t="n">
        <x:v>0.3292682926829269</x:v>
      </x:c>
      <x:c r="I2283" s="56" t="n">
        <x:v>1.6463414634146343</x:v>
      </x:c>
      <x:c r="J2283" s="56" t="n">
        <x:v>27.559756097560978</x:v>
      </x:c>
      <x:c r="K2283" s="52" t="str">
        <x:v>P00073</x:v>
      </x:c>
      <x:c r="L2283" s="52" t="str">
        <x:v>P00073-2026</x:v>
      </x:c>
    </x:row>
    <x:row r="2284">
      <x:c r="A2284" s="52" t="str">
        <x:v>2025-26</x:v>
      </x:c>
      <x:c r="B2284" s="52" t="n">
        <x:v>2026</x:v>
      </x:c>
      <x:c r="C2284" s="52" t="str">
        <x:v>bilal coulibaly</x:v>
      </x:c>
      <x:c r="D2284" s="56" t="n">
        <x:v>16.076335877862594</x:v>
      </x:c>
      <x:c r="E2284" s="56" t="n">
        <x:v>5.908396946564885</x:v>
      </x:c>
      <x:c r="F2284" s="56" t="n">
        <x:v>3.5725190839694663</x:v>
      </x:c>
      <x:c r="G2284" s="56" t="n">
        <x:v>1.7862595419847331</x:v>
      </x:c>
      <x:c r="H2284" s="56" t="n">
        <x:v>1.3740458015267176</x:v>
      </x:c>
      <x:c r="I2284" s="56" t="n">
        <x:v>1.9236641221374045</x:v>
      </x:c>
      <x:c r="J2284" s="56" t="n">
        <x:v>36.0824427480916</x:v>
      </x:c>
      <x:c r="K2284" s="52" t="str">
        <x:v>P00074</x:v>
      </x:c>
      <x:c r="L2284" s="52" t="str">
        <x:v>P00074-2026</x:v>
      </x:c>
    </x:row>
    <x:row r="2285">
      <x:c r="A2285" s="52" t="str">
        <x:v>2025-26</x:v>
      </x:c>
      <x:c r="B2285" s="52" t="n">
        <x:v>2026</x:v>
      </x:c>
      <x:c r="C2285" s="52" t="str">
        <x:v>bismack biyombo</x:v>
      </x:c>
      <x:c r="D2285" s="56" t="n">
        <x:v>5.7857142857142865</x:v>
      </x:c>
      <x:c r="E2285" s="56" t="n">
        <x:v>6.428571428571429</x:v>
      </x:c>
      <x:c r="F2285" s="56" t="n">
        <x:v>1.2857142857142858</x:v>
      </x:c>
      <x:c r="G2285" s="56" t="n">
        <x:v>1.2857142857142858</x:v>
      </x:c>
      <x:c r="H2285" s="56" t="n">
        <x:v>0.6428571428571429</x:v>
      </x:c>
      <x:c r="I2285" s="56" t="n">
        <x:v>1.9285714285714288</x:v>
      </x:c>
      <x:c r="J2285" s="56" t="n">
        <x:v>19.285714285714285</x:v>
      </x:c>
      <x:c r="K2285" s="52" t="str">
        <x:v>P00075</x:v>
      </x:c>
      <x:c r="L2285" s="52" t="str">
        <x:v>P00075-2026</x:v>
      </x:c>
    </x:row>
    <x:row r="2286">
      <x:c r="A2286" s="52" t="str">
        <x:v>2025-26</x:v>
      </x:c>
      <x:c r="B2286" s="52" t="n">
        <x:v>2026</x:v>
      </x:c>
      <x:c r="C2286" s="52" t="str">
        <x:v>blake hinson</x:v>
      </x:c>
      <x:c r="D2286" s="56" t="n">
        <x:v>21</x:v>
      </x:c>
      <x:c r="E2286" s="56" t="n">
        <x:v>4.235294117647059</x:v>
      </x:c>
      <x:c r="F2286" s="56" t="n">
        <x:v>1.9411764705882357</x:v>
      </x:c>
      <x:c r="G2286" s="56" t="n">
        <x:v>0.7058823529411766</x:v>
      </x:c>
      <x:c r="H2286" s="56" t="n">
        <x:v>0.17647058823529416</x:v>
      </x:c>
      <x:c r="I2286" s="56" t="n">
        <x:v>0.7058823529411766</x:v>
      </x:c>
      <x:c r="J2286" s="56" t="n">
        <x:v>30.93529411764706</x:v>
      </x:c>
      <x:c r="K2286" s="52" t="str">
        <x:v>P00077</x:v>
      </x:c>
      <x:c r="L2286" s="52" t="str">
        <x:v>P00077-2026</x:v>
      </x:c>
    </x:row>
    <x:row r="2287">
      <x:c r="A2287" s="52" t="str">
        <x:v>2025-26</x:v>
      </x:c>
      <x:c r="B2287" s="52" t="n">
        <x:v>2026</x:v>
      </x:c>
      <x:c r="C2287" s="52" t="str">
        <x:v>blake wesley</x:v>
      </x:c>
      <x:c r="D2287" s="56" t="n">
        <x:v>14.89655172413793</x:v>
      </x:c>
      <x:c r="E2287" s="56" t="n">
        <x:v>4.0344827586206895</x:v>
      </x:c>
      <x:c r="F2287" s="56" t="n">
        <x:v>6.206896551724139</x:v>
      </x:c>
      <x:c r="G2287" s="56" t="n">
        <x:v>1.5517241379310347</x:v>
      </x:c>
      <x:c r="H2287" s="56" t="n">
        <x:v>0.6206896551724138</x:v>
      </x:c>
      <x:c r="I2287" s="56" t="n">
        <x:v>3.1034482758620694</x:v>
      </x:c>
      <x:c r="J2287" s="56" t="n">
        <x:v>32.46206896551723</x:v>
      </x:c>
      <x:c r="K2287" s="52" t="str">
        <x:v>P00078</x:v>
      </x:c>
      <x:c r="L2287" s="52" t="str">
        <x:v>P00078-2026</x:v>
      </x:c>
    </x:row>
    <x:row r="2288">
      <x:c r="A2288" s="52" t="str">
        <x:v>2025-26</x:v>
      </x:c>
      <x:c r="B2288" s="52" t="n">
        <x:v>2026</x:v>
      </x:c>
      <x:c r="C2288" s="52" t="str">
        <x:v>bobby portis</x:v>
      </x:c>
      <x:c r="D2288" s="56" t="n">
        <x:v>20.380165289256198</x:v>
      </x:c>
      <x:c r="E2288" s="56" t="n">
        <x:v>9.520661157024794</x:v>
      </x:c>
      <x:c r="F2288" s="56" t="n">
        <x:v>2.3801652892561984</x:v>
      </x:c>
      <x:c r="G2288" s="56" t="n">
        <x:v>0.8925619834710744</x:v>
      </x:c>
      <x:c r="H2288" s="56" t="n">
        <x:v>0.2975206611570248</x:v>
      </x:c>
      <x:c r="I2288" s="56" t="n">
        <x:v>1.487603305785124</x:v>
      </x:c>
      <x:c r="J2288" s="56" t="n">
        <x:v>37.457851239669424</x:v>
      </x:c>
      <x:c r="K2288" s="52" t="str">
        <x:v>P00080</x:v>
      </x:c>
      <x:c r="L2288" s="52" t="str">
        <x:v>P00080-2026</x:v>
      </x:c>
    </x:row>
    <x:row r="2289">
      <x:c r="A2289" s="52" t="str">
        <x:v>2025-26</x:v>
      </x:c>
      <x:c r="B2289" s="52" t="n">
        <x:v>2026</x:v>
      </x:c>
      <x:c r="C2289" s="52" t="str">
        <x:v>bobi klintman</x:v>
      </x:c>
      <x:c r="D2289" s="56" t="n">
        <x:v>10.983050847457626</x:v>
      </x:c>
      <x:c r="E2289" s="56" t="n">
        <x:v>9.76271186440678</x:v>
      </x:c>
      <x:c r="F2289" s="56" t="n">
        <x:v>3.0508474576271185</x:v>
      </x:c>
      <x:c r="G2289" s="56" t="n">
        <x:v>1.830508474576271</x:v>
      </x:c>
      <x:c r="H2289" s="56" t="n">
        <x:v>0</x:v>
      </x:c>
      <x:c r="I2289" s="56" t="n">
        <x:v>3.0508474576271185</x:v>
      </x:c>
      <x:c r="J2289" s="56" t="n">
        <x:v>29.715254237288132</x:v>
      </x:c>
      <x:c r="K2289" s="52" t="str">
        <x:v>P00081</x:v>
      </x:c>
      <x:c r="L2289" s="52" t="str">
        <x:v>P00081-2026</x:v>
      </x:c>
    </x:row>
    <x:row r="2290">
      <x:c r="A2290" s="52" t="str">
        <x:v>2025-26</x:v>
      </x:c>
      <x:c r="B2290" s="52" t="n">
        <x:v>2026</x:v>
      </x:c>
      <x:c r="C2290" s="52" t="str">
        <x:v>bogdan bogdanovic</x:v>
      </x:c>
      <x:c r="D2290" s="56" t="n">
        <x:v>13.52284263959391</x:v>
      </x:c>
      <x:c r="E2290" s="56" t="n">
        <x:v>4.751269035532995</x:v>
      </x:c>
      <x:c r="F2290" s="56" t="n">
        <x:v>4.020304568527919</x:v>
      </x:c>
      <x:c r="G2290" s="56" t="n">
        <x:v>0.7309644670050762</x:v>
      </x:c>
      <x:c r="H2290" s="56" t="n">
        <x:v>0.18274111675126906</x:v>
      </x:c>
      <x:c r="I2290" s="56" t="n">
        <x:v>2.1928934010152283</x:v>
      </x:c>
      <x:c r="J2290" s="56" t="n">
        <x:v>25.803045685279187</x:v>
      </x:c>
      <x:c r="K2290" s="52" t="str">
        <x:v>P00082</x:v>
      </x:c>
      <x:c r="L2290" s="52" t="str">
        <x:v>P00082-2026</x:v>
      </x:c>
    </x:row>
    <x:row r="2291">
      <x:c r="A2291" s="52" t="str">
        <x:v>2025-26</x:v>
      </x:c>
      <x:c r="B2291" s="52" t="n">
        <x:v>2026</x:v>
      </x:c>
      <x:c r="C2291" s="52" t="str">
        <x:v>bones hyland</x:v>
      </x:c>
      <x:c r="D2291" s="56" t="n">
        <x:v>18.433734939759034</x:v>
      </x:c>
      <x:c r="E2291" s="56" t="n">
        <x:v>3.903614457831325</x:v>
      </x:c>
      <x:c r="F2291" s="56" t="n">
        <x:v>5.63855421686747</x:v>
      </x:c>
      <x:c r="G2291" s="56" t="n">
        <x:v>1.3012048192771084</x:v>
      </x:c>
      <x:c r="H2291" s="56" t="n">
        <x:v>0.4337349397590361</x:v>
      </x:c>
      <x:c r="I2291" s="56" t="n">
        <x:v>2.1686746987951806</x:v>
      </x:c>
      <x:c r="J2291" s="56" t="n">
        <x:v>34.612048192771084</x:v>
      </x:c>
      <x:c r="K2291" s="52" t="str">
        <x:v>P00085</x:v>
      </x:c>
      <x:c r="L2291" s="52" t="str">
        <x:v>P00085-2026</x:v>
      </x:c>
    </x:row>
    <x:row r="2292">
      <x:c r="A2292" s="52" t="str">
        <x:v>2025-26</x:v>
      </x:c>
      <x:c r="B2292" s="52" t="n">
        <x:v>2026</x:v>
      </x:c>
      <x:c r="C2292" s="52" t="str">
        <x:v>bradley beal</x:v>
      </x:c>
      <x:c r="D2292" s="56" t="n">
        <x:v>14.613861386138613</x:v>
      </x:c>
      <x:c r="E2292" s="56" t="n">
        <x:v>1.4257425742574257</x:v>
      </x:c>
      <x:c r="F2292" s="56" t="n">
        <x:v>3.0297029702970297</x:v>
      </x:c>
      <x:c r="G2292" s="56" t="n">
        <x:v>0.8910891089108911</x:v>
      </x:c>
      <x:c r="H2292" s="56" t="n">
        <x:v>0</x:v>
      </x:c>
      <x:c r="I2292" s="56" t="n">
        <x:v>2.673267326732673</x:v>
      </x:c>
      <x:c r="J2292" s="56" t="n">
        <x:v>20.86930693069307</x:v>
      </x:c>
      <x:c r="K2292" s="52" t="str">
        <x:v>P00087</x:v>
      </x:c>
      <x:c r="L2292" s="52" t="str">
        <x:v>P00087-2026</x:v>
      </x:c>
    </x:row>
    <x:row r="2293">
      <x:c r="A2293" s="52" t="str">
        <x:v>2025-26</x:v>
      </x:c>
      <x:c r="B2293" s="52" t="n">
        <x:v>2026</x:v>
      </x:c>
      <x:c r="C2293" s="52" t="str">
        <x:v>branden carlson</x:v>
      </x:c>
      <x:c r="D2293" s="56" t="n">
        <x:v>18</x:v>
      </x:c>
      <x:c r="E2293" s="56" t="n">
        <x:v>9.310344827586208</x:v>
      </x:c>
      <x:c r="F2293" s="56" t="n">
        <x:v>2.172413793103448</x:v>
      </x:c>
      <x:c r="G2293" s="56" t="n">
        <x:v>0.6206896551724138</x:v>
      </x:c>
      <x:c r="H2293" s="56" t="n">
        <x:v>1.8620689655172413</x:v>
      </x:c>
      <x:c r="I2293" s="56" t="n">
        <x:v>1.2413793103448276</x:v>
      </x:c>
      <x:c r="J2293" s="56" t="n">
        <x:v>38.63793103448276</x:v>
      </x:c>
      <x:c r="K2293" s="52" t="str">
        <x:v>P00088</x:v>
      </x:c>
      <x:c r="L2293" s="52" t="str">
        <x:v>P00088-2026</x:v>
      </x:c>
    </x:row>
    <x:row r="2294">
      <x:c r="A2294" s="52" t="str">
        <x:v>2025-26</x:v>
      </x:c>
      <x:c r="B2294" s="52" t="n">
        <x:v>2026</x:v>
      </x:c>
      <x:c r="C2294" s="52" t="str">
        <x:v>brandin podziemski</x:v>
      </x:c>
      <x:c r="D2294" s="56" t="n">
        <x:v>17.431578947368422</x:v>
      </x:c>
      <x:c r="E2294" s="56" t="n">
        <x:v>6.442105263157895</x:v>
      </x:c>
      <x:c r="F2294" s="56" t="n">
        <x:v>4.673684210526316</x:v>
      </x:c>
      <x:c r="G2294" s="56" t="n">
        <x:v>1.3894736842105264</x:v>
      </x:c>
      <x:c r="H2294" s="56" t="n">
        <x:v>0.25263157894736843</x:v>
      </x:c>
      <x:c r="I2294" s="56" t="n">
        <x:v>2.0210526315789474</x:v>
      </x:c>
      <x:c r="J2294" s="56" t="n">
        <x:v>35.07789473684211</x:v>
      </x:c>
      <x:c r="K2294" s="52" t="str">
        <x:v>P00089</x:v>
      </x:c>
      <x:c r="L2294" s="52" t="str">
        <x:v>P00089-2026</x:v>
      </x:c>
    </x:row>
    <x:row r="2295">
      <x:c r="A2295" s="52" t="str">
        <x:v>2025-26</x:v>
      </x:c>
      <x:c r="B2295" s="52" t="n">
        <x:v>2026</x:v>
      </x:c>
      <x:c r="C2295" s="52" t="str">
        <x:v>brandon clarke</x:v>
      </x:c>
      <x:c r="D2295" s="56" t="n">
        <x:v>14.4</x:v>
      </x:c>
      <x:c r="E2295" s="56" t="n">
        <x:v>10.799999999999999</x:v>
      </x:c>
      <x:c r="F2295" s="56" t="n">
        <x:v>1.8</x:v>
      </x:c>
      <x:c r="G2295" s="56" t="n">
        <x:v>3.6</x:v>
      </x:c>
      <x:c r="H2295" s="56" t="n">
        <x:v>0</x:v>
      </x:c>
      <x:c r="I2295" s="56" t="n">
        <x:v>0</x:v>
      </x:c>
      <x:c r="J2295" s="56" t="n">
        <x:v>40.86</x:v>
      </x:c>
      <x:c r="K2295" s="52" t="str">
        <x:v>P00091</x:v>
      </x:c>
      <x:c r="L2295" s="52" t="str">
        <x:v>P00091-2026</x:v>
      </x:c>
    </x:row>
    <x:row r="2296">
      <x:c r="A2296" s="52" t="str">
        <x:v>2025-26</x:v>
      </x:c>
      <x:c r="B2296" s="52" t="n">
        <x:v>2026</x:v>
      </x:c>
      <x:c r="C2296" s="52" t="str">
        <x:v>brandon ingram</x:v>
      </x:c>
      <x:c r="D2296" s="56" t="n">
        <x:v>22.89940828402367</x:v>
      </x:c>
      <x:c r="E2296" s="56" t="n">
        <x:v>5.964497041420119</x:v>
      </x:c>
      <x:c r="F2296" s="56" t="n">
        <x:v>3.9408284023668645</x:v>
      </x:c>
      <x:c r="G2296" s="56" t="n">
        <x:v>0.8520710059171599</x:v>
      </x:c>
      <x:c r="H2296" s="56" t="n">
        <x:v>0.7455621301775148</x:v>
      </x:c>
      <x:c r="I2296" s="56" t="n">
        <x:v>2.5562130177514795</x:v>
      </x:c>
      <x:c r="J2296" s="56" t="n">
        <x:v>38.204733727810655</x:v>
      </x:c>
      <x:c r="K2296" s="52" t="str">
        <x:v>P00093</x:v>
      </x:c>
      <x:c r="L2296" s="52" t="str">
        <x:v>P00093-2026</x:v>
      </x:c>
    </x:row>
    <x:row r="2297">
      <x:c r="A2297" s="52" t="str">
        <x:v>2025-26</x:v>
      </x:c>
      <x:c r="B2297" s="52" t="n">
        <x:v>2026</x:v>
      </x:c>
      <x:c r="C2297" s="52" t="str">
        <x:v>brandon miller</x:v>
      </x:c>
      <x:c r="D2297" s="56" t="n">
        <x:v>24</x:v>
      </x:c>
      <x:c r="E2297" s="56" t="n">
        <x:v>5.8217821782178225</x:v>
      </x:c>
      <x:c r="F2297" s="56" t="n">
        <x:v>3.9207920792079203</x:v>
      </x:c>
      <x:c r="G2297" s="56" t="n">
        <x:v>1.188118811881188</x:v>
      </x:c>
      <x:c r="H2297" s="56" t="n">
        <x:v>0.8316831683168316</x:v>
      </x:c>
      <x:c r="I2297" s="56" t="n">
        <x:v>2.9702970297029703</x:v>
      </x:c>
      <x:c r="J2297" s="56" t="n">
        <x:v>39.95643564356435</x:v>
      </x:c>
      <x:c r="K2297" s="52" t="str">
        <x:v>P00095</x:v>
      </x:c>
      <x:c r="L2297" s="52" t="str">
        <x:v>P00095-2026</x:v>
      </x:c>
    </x:row>
    <x:row r="2298">
      <x:c r="A2298" s="52" t="str">
        <x:v>2025-26</x:v>
      </x:c>
      <x:c r="B2298" s="52" t="n">
        <x:v>2026</x:v>
      </x:c>
      <x:c r="C2298" s="52" t="str">
        <x:v>brandon williams</x:v>
      </x:c>
      <x:c r="D2298" s="56" t="n">
        <x:v>21.08108108108108</x:v>
      </x:c>
      <x:c r="E2298" s="56" t="n">
        <x:v>4.702702702702703</x:v>
      </x:c>
      <x:c r="F2298" s="56" t="n">
        <x:v>6.324324324324325</x:v>
      </x:c>
      <x:c r="G2298" s="56" t="n">
        <x:v>1.4594594594594597</x:v>
      </x:c>
      <x:c r="H2298" s="56" t="n">
        <x:v>0.4864864864864865</x:v>
      </x:c>
      <x:c r="I2298" s="56" t="n">
        <x:v>3.081081081081081</x:v>
      </x:c>
      <x:c r="J2298" s="56" t="n">
        <x:v>38.96756756756757</x:v>
      </x:c>
      <x:c r="K2298" s="52" t="str">
        <x:v>P00096</x:v>
      </x:c>
      <x:c r="L2298" s="52" t="str">
        <x:v>P00096-2026</x:v>
      </x:c>
    </x:row>
    <x:row r="2299">
      <x:c r="A2299" s="52" t="str">
        <x:v>2025-26</x:v>
      </x:c>
      <x:c r="B2299" s="52" t="n">
        <x:v>2026</x:v>
      </x:c>
      <x:c r="C2299" s="52" t="str">
        <x:v>brice sensabaugh</x:v>
      </x:c>
      <x:c r="D2299" s="56" t="n">
        <x:v>22.825531914893617</x:v>
      </x:c>
      <x:c r="E2299" s="56" t="n">
        <x:v>4.748936170212766</x:v>
      </x:c>
      <x:c r="F2299" s="56" t="n">
        <x:v>2.91063829787234</x:v>
      </x:c>
      <x:c r="G2299" s="56" t="n">
        <x:v>1.0723404255319149</x:v>
      </x:c>
      <x:c r="H2299" s="56" t="n">
        <x:v>0.30638297872340425</x:v>
      </x:c>
      <x:c r="I2299" s="56" t="n">
        <x:v>2.604255319148936</x:v>
      </x:c>
      <x:c r="J2299" s="56" t="n">
        <x:v>34.422127659574464</x:v>
      </x:c>
      <x:c r="K2299" s="52" t="str">
        <x:v>P00098</x:v>
      </x:c>
      <x:c r="L2299" s="52" t="str">
        <x:v>P00098-2026</x:v>
      </x:c>
    </x:row>
    <x:row r="2300">
      <x:c r="A2300" s="52" t="str">
        <x:v>2025-26</x:v>
      </x:c>
      <x:c r="B2300" s="52" t="n">
        <x:v>2026</x:v>
      </x:c>
      <x:c r="C2300" s="52" t="str">
        <x:v>bronny james</x:v>
      </x:c>
      <x:c r="D2300" s="56" t="n">
        <x:v>11.730337078651685</x:v>
      </x:c>
      <x:c r="E2300" s="56" t="n">
        <x:v>2.0224719101123596</x:v>
      </x:c>
      <x:c r="F2300" s="56" t="n">
        <x:v>4.853932584269662</x:v>
      </x:c>
      <x:c r="G2300" s="56" t="n">
        <x:v>2.0224719101123596</x:v>
      </x:c>
      <x:c r="H2300" s="56" t="n">
        <x:v>0.4044943820224719</x:v>
      </x:c>
      <x:c r="I2300" s="56" t="n">
        <x:v>2.426966292134831</x:v>
      </x:c>
      <x:c r="J2300" s="56" t="n">
        <x:v>26.29213483146067</x:v>
      </x:c>
      <x:c r="K2300" s="52" t="str">
        <x:v>P00100</x:v>
      </x:c>
      <x:c r="L2300" s="52" t="str">
        <x:v>P00100-2026</x:v>
      </x:c>
    </x:row>
    <x:row r="2301">
      <x:c r="A2301" s="52" t="str">
        <x:v>2025-26</x:v>
      </x:c>
      <x:c r="B2301" s="52" t="n">
        <x:v>2026</x:v>
      </x:c>
      <x:c r="C2301" s="52" t="str">
        <x:v>brook lopez</x:v>
      </x:c>
      <x:c r="D2301" s="56" t="n">
        <x:v>14.036697247706421</x:v>
      </x:c>
      <x:c r="E2301" s="56" t="n">
        <x:v>5.944954128440367</x:v>
      </x:c>
      <x:c r="F2301" s="56" t="n">
        <x:v>2.146788990825688</x:v>
      </x:c>
      <x:c r="G2301" s="56" t="n">
        <x:v>0.9908256880733944</x:v>
      </x:c>
      <x:c r="H2301" s="56" t="n">
        <x:v>1.9816513761467889</x:v>
      </x:c>
      <x:c r="I2301" s="56" t="n">
        <x:v>1.3211009174311927</x:v>
      </x:c>
      <x:c r="J2301" s="56" t="n">
        <x:v>31.98715596330275</x:v>
      </x:c>
      <x:c r="K2301" s="52" t="str">
        <x:v>P00101</x:v>
      </x:c>
      <x:c r="L2301" s="52" t="str">
        <x:v>P00101-2026</x:v>
      </x:c>
    </x:row>
    <x:row r="2302">
      <x:c r="A2302" s="52" t="str">
        <x:v>2025-26</x:v>
      </x:c>
      <x:c r="B2302" s="52" t="n">
        <x:v>2026</x:v>
      </x:c>
      <x:c r="C2302" s="52" t="str">
        <x:v>brooks barnhizer</x:v>
      </x:c>
      <x:c r="D2302" s="56" t="n">
        <x:v>7.03448275862069</x:v>
      </x:c>
      <x:c r="E2302" s="56" t="n">
        <x:v>8.275862068965518</x:v>
      </x:c>
      <x:c r="F2302" s="56" t="n">
        <x:v>2.4827586206896552</x:v>
      </x:c>
      <x:c r="G2302" s="56" t="n">
        <x:v>1.2413793103448276</x:v>
      </x:c>
      <x:c r="H2302" s="56" t="n">
        <x:v>0.4137931034482759</x:v>
      </x:c>
      <x:c r="I2302" s="56" t="n">
        <x:v>1.2413793103448276</x:v>
      </x:c>
      <x:c r="J2302" s="56" t="n">
        <x:v>24.413793103448278</x:v>
      </x:c>
      <x:c r="K2302" s="52" t="str">
        <x:v>P00102</x:v>
      </x:c>
      <x:c r="L2302" s="52" t="str">
        <x:v>P00102-2026</x:v>
      </x:c>
    </x:row>
    <x:row r="2303">
      <x:c r="A2303" s="52" t="str">
        <x:v>2025-26</x:v>
      </x:c>
      <x:c r="B2303" s="52" t="n">
        <x:v>2026</x:v>
      </x:c>
      <x:c r="C2303" s="52" t="str">
        <x:v>bruce brown</x:v>
      </x:c>
      <x:c r="D2303" s="56" t="n">
        <x:v>11.655737704918034</x:v>
      </x:c>
      <x:c r="E2303" s="56" t="n">
        <x:v>5.754098360655738</x:v>
      </x:c>
      <x:c r="F2303" s="56" t="n">
        <x:v>3.0983606557377055</x:v>
      </x:c>
      <x:c r="G2303" s="56" t="n">
        <x:v>1.4754098360655739</x:v>
      </x:c>
      <x:c r="H2303" s="56" t="n">
        <x:v>0.29508196721311475</x:v>
      </x:c>
      <x:c r="I2303" s="56" t="n">
        <x:v>1.6229508196721314</x:v>
      </x:c>
      <x:c r="J2303" s="56" t="n">
        <x:v>26.896721311475414</x:v>
      </x:c>
      <x:c r="K2303" s="52" t="str">
        <x:v>P00103</x:v>
      </x:c>
      <x:c r="L2303" s="52" t="str">
        <x:v>P00103-2026</x:v>
      </x:c>
    </x:row>
    <x:row r="2304">
      <x:c r="A2304" s="52" t="str">
        <x:v>2025-26</x:v>
      </x:c>
      <x:c r="B2304" s="52" t="n">
        <x:v>2026</x:v>
      </x:c>
      <x:c r="C2304" s="52" t="str">
        <x:v>bryce mcgowens</x:v>
      </x:c>
      <x:c r="D2304" s="56" t="n">
        <x:v>13.885714285714284</x:v>
      </x:c>
      <x:c r="E2304" s="56" t="n">
        <x:v>3.6</x:v>
      </x:c>
      <x:c r="F2304" s="56" t="n">
        <x:v>2.571428571428571</x:v>
      </x:c>
      <x:c r="G2304" s="56" t="n">
        <x:v>1.0285714285714285</x:v>
      </x:c>
      <x:c r="H2304" s="56" t="n">
        <x:v>0.34285714285714286</x:v>
      </x:c>
      <x:c r="I2304" s="56" t="n">
        <x:v>0.6857142857142857</x:v>
      </x:c>
      <x:c r="J2304" s="56" t="n">
        <x:v>25.49142857142857</x:v>
      </x:c>
      <x:c r="K2304" s="52" t="str">
        <x:v>P00105</x:v>
      </x:c>
      <x:c r="L2304" s="52" t="str">
        <x:v>P00105-2026</x:v>
      </x:c>
    </x:row>
    <x:row r="2305">
      <x:c r="A2305" s="52" t="str">
        <x:v>2025-26</x:v>
      </x:c>
      <x:c r="B2305" s="52" t="n">
        <x:v>2026</x:v>
      </x:c>
      <x:c r="C2305" s="52" t="str">
        <x:v>bub carrington</x:v>
      </x:c>
      <x:c r="D2305" s="56" t="n">
        <x:v>13.906137184115524</x:v>
      </x:c>
      <x:c r="E2305" s="56" t="n">
        <x:v>4.418772563176895</x:v>
      </x:c>
      <x:c r="F2305" s="56" t="n">
        <x:v>5.978339350180505</x:v>
      </x:c>
      <x:c r="G2305" s="56" t="n">
        <x:v>0.779783393501805</x:v>
      </x:c>
      <x:c r="H2305" s="56" t="n">
        <x:v>0.25992779783393505</x:v>
      </x:c>
      <x:c r="I2305" s="56" t="n">
        <x:v>2.9891696750902526</x:v>
      </x:c>
      <x:c r="J2305" s="56" t="n">
        <x:v>28.306137184115524</x:v>
      </x:c>
      <x:c r="K2305" s="52" t="str">
        <x:v>P00107</x:v>
      </x:c>
      <x:c r="L2305" s="52" t="str">
        <x:v>P00107-2026</x:v>
      </x:c>
    </x:row>
    <x:row r="2306">
      <x:c r="A2306" s="52" t="str">
        <x:v>2025-26</x:v>
      </x:c>
      <x:c r="B2306" s="52" t="n">
        <x:v>2026</x:v>
      </x:c>
      <x:c r="C2306" s="52" t="str">
        <x:v>buddy boeheim</x:v>
      </x:c>
      <x:c r="D2306" s="56" t="n">
        <x:v>14.210526315789474</x:v>
      </x:c>
      <x:c r="E2306" s="56" t="n">
        <x:v>0</x:v>
      </x:c>
      <x:c r="F2306" s="56" t="n">
        <x:v>0</x:v>
      </x:c>
      <x:c r="G2306" s="56" t="n">
        <x:v>0</x:v>
      </x:c>
      <x:c r="H2306" s="56" t="n">
        <x:v>0</x:v>
      </x:c>
      <x:c r="I2306" s="56" t="n">
        <x:v>0</x:v>
      </x:c>
      <x:c r="J2306" s="56" t="n">
        <x:v>14.210526315789474</x:v>
      </x:c>
      <x:c r="K2306" s="52" t="str">
        <x:v>P00108</x:v>
      </x:c>
      <x:c r="L2306" s="52" t="str">
        <x:v>P00108-2026</x:v>
      </x:c>
    </x:row>
    <x:row r="2307">
      <x:c r="A2307" s="52" t="str">
        <x:v>2025-26</x:v>
      </x:c>
      <x:c r="B2307" s="52" t="n">
        <x:v>2026</x:v>
      </x:c>
      <x:c r="C2307" s="52" t="str">
        <x:v>buddy hield</x:v>
      </x:c>
      <x:c r="D2307" s="56" t="n">
        <x:v>16.993788819875775</x:v>
      </x:c>
      <x:c r="E2307" s="56" t="n">
        <x:v>5.1428571428571415</x:v>
      </x:c>
      <x:c r="F2307" s="56" t="n">
        <x:v>3.130434782608695</x:v>
      </x:c>
      <x:c r="G2307" s="56" t="n">
        <x:v>1.7888198757763973</x:v>
      </x:c>
      <x:c r="H2307" s="56" t="n">
        <x:v>0.44720496894409933</x:v>
      </x:c>
      <x:c r="I2307" s="56" t="n">
        <x:v>2.012422360248447</x:v>
      </x:c>
      <x:c r="J2307" s="56" t="n">
        <x:v>32.55652173913043</x:v>
      </x:c>
      <x:c r="K2307" s="52" t="str">
        <x:v>P00109</x:v>
      </x:c>
      <x:c r="L2307" s="52" t="str">
        <x:v>P00109-2026</x:v>
      </x:c>
    </x:row>
    <x:row r="2308">
      <x:c r="A2308" s="52" t="str">
        <x:v>2025-26</x:v>
      </x:c>
      <x:c r="B2308" s="52" t="n">
        <x:v>2026</x:v>
      </x:c>
      <x:c r="C2308" s="52" t="str">
        <x:v>cj huntley</x:v>
      </x:c>
      <x:c r="D2308" s="56" t="n">
        <x:v>10.799999999999999</x:v>
      </x:c>
      <x:c r="E2308" s="56" t="n">
        <x:v>4.68</x:v>
      </x:c>
      <x:c r="F2308" s="56" t="n">
        <x:v>1.8</x:v>
      </x:c>
      <x:c r="G2308" s="56" t="n">
        <x:v>1.08</x:v>
      </x:c>
      <x:c r="H2308" s="56" t="n">
        <x:v>0</x:v>
      </x:c>
      <x:c r="I2308" s="56" t="n">
        <x:v>0</x:v>
      </x:c>
      <x:c r="J2308" s="56" t="n">
        <x:v>22.355999999999995</x:v>
      </x:c>
      <x:c r="K2308" s="52" t="str">
        <x:v>P00111</x:v>
      </x:c>
      <x:c r="L2308" s="52" t="str">
        <x:v>P00111-2026</x:v>
      </x:c>
    </x:row>
    <x:row r="2309">
      <x:c r="A2309" s="52" t="str">
        <x:v>2025-26</x:v>
      </x:c>
      <x:c r="B2309" s="52" t="n">
        <x:v>2026</x:v>
      </x:c>
      <x:c r="C2309" s="52" t="str">
        <x:v>cj mccollum</x:v>
      </x:c>
      <x:c r="D2309" s="56" t="n">
        <x:v>22.590604026845636</x:v>
      </x:c>
      <x:c r="E2309" s="56" t="n">
        <x:v>3.9865771812080535</x:v>
      </x:c>
      <x:c r="F2309" s="56" t="n">
        <x:v>4.7114093959731544</x:v>
      </x:c>
      <x:c r="G2309" s="56" t="n">
        <x:v>0.9664429530201342</x:v>
      </x:c>
      <x:c r="H2309" s="56" t="n">
        <x:v>0.6040268456375839</x:v>
      </x:c>
      <x:c r="I2309" s="56" t="n">
        <x:v>2.174496644295302</x:v>
      </x:c>
      <x:c r="J2309" s="56" t="n">
        <x:v>36.97852348993288</x:v>
      </x:c>
      <x:c r="K2309" s="52" t="str">
        <x:v>P00112</x:v>
      </x:c>
      <x:c r="L2309" s="52" t="str">
        <x:v>P00112-2026</x:v>
      </x:c>
    </x:row>
    <x:row r="2310">
      <x:c r="A2310" s="52" t="str">
        <x:v>2025-26</x:v>
      </x:c>
      <x:c r="B2310" s="52" t="n">
        <x:v>2026</x:v>
      </x:c>
      <x:c r="C2310" s="52" t="str">
        <x:v>cade cunningham</x:v>
      </x:c>
      <x:c r="D2310" s="56" t="n">
        <x:v>25.380530973451325</x:v>
      </x:c>
      <x:c r="E2310" s="56" t="n">
        <x:v>5.84070796460177</x:v>
      </x:c>
      <x:c r="F2310" s="56" t="n">
        <x:v>10.513274336283185</x:v>
      </x:c>
      <x:c r="G2310" s="56" t="n">
        <x:v>1.4867256637168142</x:v>
      </x:c>
      <x:c r="H2310" s="56" t="n">
        <x:v>0.8495575221238939</x:v>
      </x:c>
      <x:c r="I2310" s="56" t="n">
        <x:v>3.929203539823009</x:v>
      </x:c>
      <x:c r="J2310" s="56" t="n">
        <x:v>51.23893805309734</x:v>
      </x:c>
      <x:c r="K2310" s="52" t="str">
        <x:v>P00113</x:v>
      </x:c>
      <x:c r="L2310" s="52" t="str">
        <x:v>P00113-2026</x:v>
      </x:c>
    </x:row>
    <x:row r="2311">
      <x:c r="A2311" s="52" t="str">
        <x:v>2025-26</x:v>
      </x:c>
      <x:c r="B2311" s="52" t="n">
        <x:v>2026</x:v>
      </x:c>
      <x:c r="C2311" s="52" t="str">
        <x:v>caleb houstan</x:v>
      </x:c>
      <x:c r="D2311" s="56" t="n">
        <x:v>19.71428571428571</x:v>
      </x:c>
      <x:c r="E2311" s="56" t="n">
        <x:v>5.142857142857142</x:v>
      </x:c>
      <x:c r="F2311" s="56" t="n">
        <x:v>1.7142857142857142</x:v>
      </x:c>
      <x:c r="G2311" s="56" t="n">
        <x:v>0.8571428571428571</x:v>
      </x:c>
      <x:c r="H2311" s="56" t="n">
        <x:v>0.8571428571428571</x:v>
      </x:c>
      <x:c r="I2311" s="56" t="n">
        <x:v>1.7142857142857142</x:v>
      </x:c>
      <x:c r="J2311" s="56" t="n">
        <x:v>31.88571428571428</x:v>
      </x:c>
      <x:c r="K2311" s="52" t="str">
        <x:v>P00114</x:v>
      </x:c>
      <x:c r="L2311" s="52" t="str">
        <x:v>P00114-2026</x:v>
      </x:c>
    </x:row>
    <x:row r="2312">
      <x:c r="A2312" s="52" t="str">
        <x:v>2025-26</x:v>
      </x:c>
      <x:c r="B2312" s="52" t="n">
        <x:v>2026</x:v>
      </x:c>
      <x:c r="C2312" s="52" t="str">
        <x:v>caleb love</x:v>
      </x:c>
      <x:c r="D2312" s="56" t="n">
        <x:v>18.086956521739133</x:v>
      </x:c>
      <x:c r="E2312" s="56" t="n">
        <x:v>4</x:v>
      </x:c>
      <x:c r="F2312" s="56" t="n">
        <x:v>4.347826086956522</x:v>
      </x:c>
      <x:c r="G2312" s="56" t="n">
        <x:v>1.0434782608695652</x:v>
      </x:c>
      <x:c r="H2312" s="56" t="n">
        <x:v>0.1739130434782609</x:v>
      </x:c>
      <x:c r="I2312" s="56" t="n">
        <x:v>2.2608695652173916</x:v>
      </x:c>
      <x:c r="J2312" s="56" t="n">
        <x:v>30.800000000000004</x:v>
      </x:c>
      <x:c r="K2312" s="52" t="str">
        <x:v>P00115</x:v>
      </x:c>
      <x:c r="L2312" s="52" t="str">
        <x:v>P00115-2026</x:v>
      </x:c>
    </x:row>
    <x:row r="2313">
      <x:c r="A2313" s="52" t="str">
        <x:v>2025-26</x:v>
      </x:c>
      <x:c r="B2313" s="52" t="n">
        <x:v>2026</x:v>
      </x:c>
      <x:c r="C2313" s="52" t="str">
        <x:v>caleb martin</x:v>
      </x:c>
      <x:c r="D2313" s="56" t="n">
        <x:v>9.486486486486486</x:v>
      </x:c>
      <x:c r="E2313" s="56" t="n">
        <x:v>6.081081081081081</x:v>
      </x:c>
      <x:c r="F2313" s="56" t="n">
        <x:v>3.4054054054054053</x:v>
      </x:c>
      <x:c r="G2313" s="56" t="n">
        <x:v>1.7027027027027026</x:v>
      </x:c>
      <x:c r="H2313" s="56" t="n">
        <x:v>0.7297297297297296</x:v>
      </x:c>
      <x:c r="I2313" s="56" t="n">
        <x:v>1.7027027027027026</x:v>
      </x:c>
      <x:c r="J2313" s="56" t="n">
        <x:v>27.486486486486488</x:v>
      </x:c>
      <x:c r="K2313" s="52" t="str">
        <x:v>P00116</x:v>
      </x:c>
      <x:c r="L2313" s="52" t="str">
        <x:v>P00116-2026</x:v>
      </x:c>
    </x:row>
    <x:row r="2314">
      <x:c r="A2314" s="52" t="str">
        <x:v>2025-26</x:v>
      </x:c>
      <x:c r="B2314" s="52" t="n">
        <x:v>2026</x:v>
      </x:c>
      <x:c r="C2314" s="52" t="str">
        <x:v>cam christie</x:v>
      </x:c>
      <x:c r="D2314" s="56" t="n">
        <x:v>11.586206896551724</x:v>
      </x:c>
      <x:c r="E2314" s="56" t="n">
        <x:v>5.793103448275862</x:v>
      </x:c>
      <x:c r="F2314" s="56" t="n">
        <x:v>2.4827586206896552</x:v>
      </x:c>
      <x:c r="G2314" s="56" t="n">
        <x:v>1.2413793103448276</x:v>
      </x:c>
      <x:c r="H2314" s="56" t="n">
        <x:v>0.4137931034482759</x:v>
      </x:c>
      <x:c r="I2314" s="56" t="n">
        <x:v>1.6551724137931036</x:v>
      </x:c>
      <x:c r="J2314" s="56" t="n">
        <x:v>25.572413793103454</x:v>
      </x:c>
      <x:c r="K2314" s="52" t="str">
        <x:v>P00117</x:v>
      </x:c>
      <x:c r="L2314" s="52" t="str">
        <x:v>P00117-2026</x:v>
      </x:c>
    </x:row>
    <x:row r="2315">
      <x:c r="A2315" s="52" t="str">
        <x:v>2025-26</x:v>
      </x:c>
      <x:c r="B2315" s="52" t="n">
        <x:v>2026</x:v>
      </x:c>
      <x:c r="C2315" s="52" t="str">
        <x:v>cam spencer</x:v>
      </x:c>
      <x:c r="D2315" s="56" t="n">
        <x:v>16.789915966386552</x:v>
      </x:c>
      <x:c r="E2315" s="56" t="n">
        <x:v>3.7815126050420167</x:v>
      </x:c>
      <x:c r="F2315" s="56" t="n">
        <x:v>8.470588235294116</x:v>
      </x:c>
      <x:c r="G2315" s="56" t="n">
        <x:v>1.0588235294117645</x:v>
      </x:c>
      <x:c r="H2315" s="56" t="n">
        <x:v>0.3025210084033613</x:v>
      </x:c>
      <x:c r="I2315" s="56" t="n">
        <x:v>1.9663865546218489</x:v>
      </x:c>
      <x:c r="J2315" s="56" t="n">
        <x:v>36.15126050420167</x:v>
      </x:c>
      <x:c r="K2315" s="52" t="str">
        <x:v>P00120</x:v>
      </x:c>
      <x:c r="L2315" s="52" t="str">
        <x:v>P00120-2026</x:v>
      </x:c>
    </x:row>
    <x:row r="2316">
      <x:c r="A2316" s="52" t="str">
        <x:v>2025-26</x:v>
      </x:c>
      <x:c r="B2316" s="52" t="n">
        <x:v>2026</x:v>
      </x:c>
      <x:c r="C2316" s="52" t="str">
        <x:v>cam thomas</x:v>
      </x:c>
      <x:c r="D2316" s="56" t="n">
        <x:v>23.142857142857146</x:v>
      </x:c>
      <x:c r="E2316" s="56" t="n">
        <x:v>2.9142857142857146</x:v>
      </x:c>
      <x:c r="F2316" s="56" t="n">
        <x:v>4.457142857142857</x:v>
      </x:c>
      <x:c r="G2316" s="56" t="n">
        <x:v>0.34285714285714286</x:v>
      </x:c>
      <x:c r="H2316" s="56" t="n">
        <x:v>0.17142857142857143</x:v>
      </x:c>
      <x:c r="I2316" s="56" t="n">
        <x:v>3.085714285714286</x:v>
      </x:c>
      <x:c r="J2316" s="56" t="n">
        <x:v>31.78285714285715</x:v>
      </x:c>
      <x:c r="K2316" s="52" t="str">
        <x:v>P00121</x:v>
      </x:c>
      <x:c r="L2316" s="52" t="str">
        <x:v>P00121-2026</x:v>
      </x:c>
    </x:row>
    <x:row r="2317">
      <x:c r="A2317" s="52" t="str">
        <x:v>2025-26</x:v>
      </x:c>
      <x:c r="B2317" s="52" t="n">
        <x:v>2026</x:v>
      </x:c>
      <x:c r="C2317" s="52" t="str">
        <x:v>cam whitmore</x:v>
      </x:c>
      <x:c r="D2317" s="56" t="n">
        <x:v>19.597633136094675</x:v>
      </x:c>
      <x:c r="E2317" s="56" t="n">
        <x:v>5.964497041420119</x:v>
      </x:c>
      <x:c r="F2317" s="56" t="n">
        <x:v>1.4911242603550297</x:v>
      </x:c>
      <x:c r="G2317" s="56" t="n">
        <x:v>1.4911242603550297</x:v>
      </x:c>
      <x:c r="H2317" s="56" t="n">
        <x:v>0.8520710059171599</x:v>
      </x:c>
      <x:c r="I2317" s="56" t="n">
        <x:v>1.9171597633136097</x:v>
      </x:c>
      <x:c r="J2317" s="56" t="n">
        <x:v>34.10414201183432</x:v>
      </x:c>
      <x:c r="K2317" s="52" t="str">
        <x:v>P00122</x:v>
      </x:c>
      <x:c r="L2317" s="52" t="str">
        <x:v>P00122-2026</x:v>
      </x:c>
    </x:row>
    <x:row r="2318">
      <x:c r="A2318" s="52" t="str">
        <x:v>2025-26</x:v>
      </x:c>
      <x:c r="B2318" s="52" t="n">
        <x:v>2026</x:v>
      </x:c>
      <x:c r="C2318" s="52" t="str">
        <x:v>cameron johnson</x:v>
      </x:c>
      <x:c r="D2318" s="56" t="n">
        <x:v>14.399999999999999</x:v>
      </x:c>
      <x:c r="E2318" s="56" t="n">
        <x:v>4.485245901639344</x:v>
      </x:c>
      <x:c r="F2318" s="56" t="n">
        <x:v>2.8327868852459015</x:v>
      </x:c>
      <x:c r="G2318" s="56" t="n">
        <x:v>0.8262295081967213</x:v>
      </x:c>
      <x:c r="H2318" s="56" t="n">
        <x:v>0.4721311475409836</x:v>
      </x:c>
      <x:c r="I2318" s="56" t="n">
        <x:v>1.0622950819672132</x:v>
      </x:c>
      <x:c r="J2318" s="56" t="n">
        <x:v>26.864262295081964</x:v>
      </x:c>
      <x:c r="K2318" s="52" t="str">
        <x:v>P00123</x:v>
      </x:c>
      <x:c r="L2318" s="52" t="str">
        <x:v>P00123-2026</x:v>
      </x:c>
    </x:row>
    <x:row r="2319">
      <x:c r="A2319" s="52" t="str">
        <x:v>2025-26</x:v>
      </x:c>
      <x:c r="B2319" s="52" t="n">
        <x:v>2026</x:v>
      </x:c>
      <x:c r="C2319" s="52" t="str">
        <x:v>cameron payne</x:v>
      </x:c>
      <x:c r="D2319" s="56" t="n">
        <x:v>15.670588235294119</x:v>
      </x:c>
      <x:c r="E2319" s="56" t="n">
        <x:v>4.235294117647059</x:v>
      </x:c>
      <x:c r="F2319" s="56" t="n">
        <x:v>5.5058823529411764</x:v>
      </x:c>
      <x:c r="G2319" s="56" t="n">
        <x:v>2.3294117647058825</x:v>
      </x:c>
      <x:c r="H2319" s="56" t="n">
        <x:v>0.6352941176470588</x:v>
      </x:c>
      <x:c r="I2319" s="56" t="n">
        <x:v>1.0588235294117647</x:v>
      </x:c>
      <x:c r="J2319" s="56" t="n">
        <x:v>36.84705882352941</x:v>
      </x:c>
      <x:c r="K2319" s="52" t="str">
        <x:v>P00125</x:v>
      </x:c>
      <x:c r="L2319" s="52" t="str">
        <x:v>P00125-2026</x:v>
      </x:c>
    </x:row>
    <x:row r="2320">
      <x:c r="A2320" s="52" t="str">
        <x:v>2025-26</x:v>
      </x:c>
      <x:c r="B2320" s="52" t="n">
        <x:v>2026</x:v>
      </x:c>
      <x:c r="C2320" s="52" t="str">
        <x:v>caris levert</x:v>
      </x:c>
      <x:c r="D2320" s="56" t="n">
        <x:v>13.875</x:v>
      </x:c>
      <x:c r="E2320" s="56" t="n">
        <x:v>3.75</x:v>
      </x:c>
      <x:c r="F2320" s="56" t="n">
        <x:v>5.062500000000001</x:v>
      </x:c>
      <x:c r="G2320" s="56" t="n">
        <x:v>1.6875</x:v>
      </x:c>
      <x:c r="H2320" s="56" t="n">
        <x:v>1.3125</x:v>
      </x:c>
      <x:c r="I2320" s="56" t="n">
        <x:v>2.625</x:v>
      </x:c>
      <x:c r="J2320" s="56" t="n">
        <x:v>32.34375</x:v>
      </x:c>
      <x:c r="K2320" s="52" t="str">
        <x:v>P00126</x:v>
      </x:c>
      <x:c r="L2320" s="52" t="str">
        <x:v>P00126-2026</x:v>
      </x:c>
    </x:row>
    <x:row r="2321">
      <x:c r="A2321" s="52" t="str">
        <x:v>2025-26</x:v>
      </x:c>
      <x:c r="B2321" s="52" t="n">
        <x:v>2026</x:v>
      </x:c>
      <x:c r="C2321" s="52" t="str">
        <x:v>carter bryant</x:v>
      </x:c>
      <x:c r="D2321" s="56" t="n">
        <x:v>13.147826086956522</x:v>
      </x:c>
      <x:c r="E2321" s="56" t="n">
        <x:v>7.826086956521739</x:v>
      </x:c>
      <x:c r="F2321" s="56" t="n">
        <x:v>2.1913043478260867</x:v>
      </x:c>
      <x:c r="G2321" s="56" t="n">
        <x:v>0.6260869565217392</x:v>
      </x:c>
      <x:c r="H2321" s="56" t="n">
        <x:v>0.9391304347826086</x:v>
      </x:c>
      <x:c r="I2321" s="56" t="n">
        <x:v>1.5652173913043477</x:v>
      </x:c>
      <x:c r="J2321" s="56" t="n">
        <x:v>28.95652173913043</x:v>
      </x:c>
      <x:c r="K2321" s="52" t="str">
        <x:v>P00130</x:v>
      </x:c>
      <x:c r="L2321" s="52" t="str">
        <x:v>P00130-2026</x:v>
      </x:c>
    </x:row>
    <x:row r="2322">
      <x:c r="A2322" s="52" t="str">
        <x:v>2025-26</x:v>
      </x:c>
      <x:c r="B2322" s="52" t="n">
        <x:v>2026</x:v>
      </x:c>
      <x:c r="C2322" s="52" t="str">
        <x:v>cason wallace</x:v>
      </x:c>
      <x:c r="D2322" s="56" t="n">
        <x:v>11.639097744360901</x:v>
      </x:c>
      <x:c r="E2322" s="56" t="n">
        <x:v>4.195488721804511</x:v>
      </x:c>
      <x:c r="F2322" s="56" t="n">
        <x:v>3.518796992481203</x:v>
      </x:c>
      <x:c r="G2322" s="56" t="n">
        <x:v>2.571428571428571</x:v>
      </x:c>
      <x:c r="H2322" s="56" t="n">
        <x:v>0.5413533834586466</x:v>
      </x:c>
      <x:c r="I2322" s="56" t="n">
        <x:v>1.218045112781955</x:v>
      </x:c>
      <x:c r="J2322" s="56" t="n">
        <x:v>30.072180451127817</x:v>
      </x:c>
      <x:c r="K2322" s="52" t="str">
        <x:v>P00131</x:v>
      </x:c>
      <x:c r="L2322" s="52" t="str">
        <x:v>P00131-2026</x:v>
      </x:c>
    </x:row>
    <x:row r="2323">
      <x:c r="A2323" s="52" t="str">
        <x:v>2025-26</x:v>
      </x:c>
      <x:c r="B2323" s="52" t="n">
        <x:v>2026</x:v>
      </x:c>
      <x:c r="C2323" s="52" t="str">
        <x:v>cedric coward</x:v>
      </x:c>
      <x:c r="D2323" s="56" t="n">
        <x:v>18.97674418604651</x:v>
      </x:c>
      <x:c r="E2323" s="56" t="n">
        <x:v>8.232558139534884</x:v>
      </x:c>
      <x:c r="F2323" s="56" t="n">
        <x:v>3.906976744186046</x:v>
      </x:c>
      <x:c r="G2323" s="56" t="n">
        <x:v>0.8372093023255813</x:v>
      </x:c>
      <x:c r="H2323" s="56" t="n">
        <x:v>0.5581395348837209</x:v>
      </x:c>
      <x:c r="I2323" s="56" t="n">
        <x:v>2.3720930232558137</x:v>
      </x:c>
      <x:c r="J2323" s="56" t="n">
        <x:v>36.53023255813953</x:v>
      </x:c>
      <x:c r="K2323" s="52" t="str">
        <x:v>P00135</x:v>
      </x:c>
      <x:c r="L2323" s="52" t="str">
        <x:v>P00135-2026</x:v>
      </x:c>
    </x:row>
    <x:row r="2324">
      <x:c r="A2324" s="52" t="str">
        <x:v>2025-26</x:v>
      </x:c>
      <x:c r="B2324" s="52" t="n">
        <x:v>2026</x:v>
      </x:c>
      <x:c r="C2324" s="52" t="str">
        <x:v>chaney johnson</x:v>
      </x:c>
      <x:c r="D2324" s="56" t="n">
        <x:v>14.399999999999999</x:v>
      </x:c>
      <x:c r="E2324" s="56" t="n">
        <x:v>8.078048780487805</x:v>
      </x:c>
      <x:c r="F2324" s="56" t="n">
        <x:v>3.6878048780487807</x:v>
      </x:c>
      <x:c r="G2324" s="56" t="n">
        <x:v>1.5804878048780489</x:v>
      </x:c>
      <x:c r="H2324" s="56" t="n">
        <x:v>0.8780487804878049</x:v>
      </x:c>
      <x:c r="I2324" s="56" t="n">
        <x:v>2.107317073170732</x:v>
      </x:c>
      <x:c r="J2324" s="56" t="n">
        <x:v>34.89365853658536</x:v>
      </x:c>
      <x:c r="K2324" s="52" t="str">
        <x:v>P00138</x:v>
      </x:c>
      <x:c r="L2324" s="52" t="str">
        <x:v>P00138-2026</x:v>
      </x:c>
    </x:row>
    <x:row r="2325">
      <x:c r="A2325" s="52" t="str">
        <x:v>2025-26</x:v>
      </x:c>
      <x:c r="B2325" s="52" t="n">
        <x:v>2026</x:v>
      </x:c>
      <x:c r="C2325" s="52" t="str">
        <x:v>charles bassey</x:v>
      </x:c>
      <x:c r="D2325" s="56" t="n">
        <x:v>17.694915254237287</x:v>
      </x:c>
      <x:c r="E2325" s="56" t="n">
        <x:v>13.423728813559322</x:v>
      </x:c>
      <x:c r="F2325" s="56" t="n">
        <x:v>1.5254237288135593</x:v>
      </x:c>
      <x:c r="G2325" s="56" t="n">
        <x:v>0.9152542372881355</x:v>
      </x:c>
      <x:c r="H2325" s="56" t="n">
        <x:v>2.440677966101695</x:v>
      </x:c>
      <x:c r="I2325" s="56" t="n">
        <x:v>1.5254237288135593</x:v>
      </x:c>
      <x:c r="J2325" s="56" t="n">
        <x:v>44.63389830508475</x:v>
      </x:c>
      <x:c r="K2325" s="52" t="str">
        <x:v>P00139</x:v>
      </x:c>
      <x:c r="L2325" s="52" t="str">
        <x:v>P00139-2026</x:v>
      </x:c>
    </x:row>
    <x:row r="2326">
      <x:c r="A2326" s="52" t="str">
        <x:v>2025-26</x:v>
      </x:c>
      <x:c r="B2326" s="52" t="n">
        <x:v>2026</x:v>
      </x:c>
      <x:c r="C2326" s="52" t="str">
        <x:v>chaz lanier</x:v>
      </x:c>
      <x:c r="D2326" s="56" t="n">
        <x:v>11.220779220779221</x:v>
      </x:c>
      <x:c r="E2326" s="56" t="n">
        <x:v>3.2727272727272725</x:v>
      </x:c>
      <x:c r="F2326" s="56" t="n">
        <x:v>2.3376623376623376</x:v>
      </x:c>
      <x:c r="G2326" s="56" t="n">
        <x:v>0.9350649350649352</x:v>
      </x:c>
      <x:c r="H2326" s="56" t="n">
        <x:v>0</x:v>
      </x:c>
      <x:c r="I2326" s="56" t="n">
        <x:v>0.4675324675324676</x:v>
      </x:c>
      <x:c r="J2326" s="56" t="n">
        <x:v>20.99220779220779</x:v>
      </x:c>
      <x:c r="K2326" s="52" t="str">
        <x:v>P00142</x:v>
      </x:c>
      <x:c r="L2326" s="52" t="str">
        <x:v>P00142-2026</x:v>
      </x:c>
    </x:row>
    <x:row r="2327">
      <x:c r="A2327" s="52" t="str">
        <x:v>2025-26</x:v>
      </x:c>
      <x:c r="B2327" s="52" t="n">
        <x:v>2026</x:v>
      </x:c>
      <x:c r="C2327" s="52" t="str">
        <x:v>chet holmgren</x:v>
      </x:c>
      <x:c r="D2327" s="56" t="n">
        <x:v>21.30103806228374</x:v>
      </x:c>
      <x:c r="E2327" s="56" t="n">
        <x:v>11.086505190311419</x:v>
      </x:c>
      <x:c r="F2327" s="56" t="n">
        <x:v>2.1176470588235294</x:v>
      </x:c>
      <x:c r="G2327" s="56" t="n">
        <x:v>0.7474048442906573</x:v>
      </x:c>
      <x:c r="H2327" s="56" t="n">
        <x:v>2.366782006920415</x:v>
      </x:c>
      <x:c r="I2327" s="56" t="n">
        <x:v>1.9930795847750868</x:v>
      </x:c>
      <x:c r="J2327" s="56" t="n">
        <x:v>45.13079584775086</x:v>
      </x:c>
      <x:c r="K2327" s="52" t="str">
        <x:v>P00144</x:v>
      </x:c>
      <x:c r="L2327" s="52" t="str">
        <x:v>P00144-2026</x:v>
      </x:c>
    </x:row>
    <x:row r="2328">
      <x:c r="A2328" s="52" t="str">
        <x:v>2025-26</x:v>
      </x:c>
      <x:c r="B2328" s="52" t="n">
        <x:v>2026</x:v>
      </x:c>
      <x:c r="C2328" s="52" t="str">
        <x:v>chris boucher</x:v>
      </x:c>
      <x:c r="D2328" s="56" t="n">
        <x:v>7.96153846153846</x:v>
      </x:c>
      <x:c r="E2328" s="56" t="n">
        <x:v>6.9230769230769225</x:v>
      </x:c>
      <x:c r="F2328" s="56" t="n">
        <x:v>1.0384615384615383</x:v>
      </x:c>
      <x:c r="G2328" s="56" t="n">
        <x:v>2.0769230769230766</x:v>
      </x:c>
      <x:c r="H2328" s="56" t="n">
        <x:v>2.769230769230769</x:v>
      </x:c>
      <x:c r="I2328" s="56" t="n">
        <x:v>0.34615384615384615</x:v>
      </x:c>
      <x:c r="J2328" s="56" t="n">
        <x:v>32.01923076923077</x:v>
      </x:c>
      <x:c r="K2328" s="52" t="str">
        <x:v>P00147</x:v>
      </x:c>
      <x:c r="L2328" s="52" t="str">
        <x:v>P00147-2026</x:v>
      </x:c>
    </x:row>
    <x:row r="2329">
      <x:c r="A2329" s="52" t="str">
        <x:v>2025-26</x:v>
      </x:c>
      <x:c r="B2329" s="52" t="n">
        <x:v>2026</x:v>
      </x:c>
      <x:c r="C2329" s="52" t="str">
        <x:v>chris livingston</x:v>
      </x:c>
      <x:c r="D2329" s="56" t="n">
        <x:v>18.94736842105263</x:v>
      </x:c>
      <x:c r="E2329" s="56" t="n">
        <x:v>6.315789473684211</x:v>
      </x:c>
      <x:c r="F2329" s="56" t="n">
        <x:v>1.894736842105263</x:v>
      </x:c>
      <x:c r="G2329" s="56" t="n">
        <x:v>1.894736842105263</x:v>
      </x:c>
      <x:c r="H2329" s="56" t="n">
        <x:v>0</x:v>
      </x:c>
      <x:c r="I2329" s="56" t="n">
        <x:v>0</x:v>
      </x:c>
      <x:c r="J2329" s="56" t="n">
        <x:v>35.05263157894736</x:v>
      </x:c>
      <x:c r="K2329" s="52" t="str">
        <x:v>P00150</x:v>
      </x:c>
      <x:c r="L2329" s="52" t="str">
        <x:v>P00150-2026</x:v>
      </x:c>
    </x:row>
    <x:row r="2330">
      <x:c r="A2330" s="52" t="str">
        <x:v>2025-26</x:v>
      </x:c>
      <x:c r="B2330" s="52" t="n">
        <x:v>2026</x:v>
      </x:c>
      <x:c r="C2330" s="52" t="str">
        <x:v>chris manon</x:v>
      </x:c>
      <x:c r="D2330" s="56" t="n">
        <x:v>5.647058823529413</x:v>
      </x:c>
      <x:c r="E2330" s="56" t="n">
        <x:v>7.764705882352943</x:v>
      </x:c>
      <x:c r="F2330" s="56" t="n">
        <x:v>2.1176470588235294</x:v>
      </x:c>
      <x:c r="G2330" s="56" t="n">
        <x:v>4.235294117647059</x:v>
      </x:c>
      <x:c r="H2330" s="56" t="n">
        <x:v>1.4117647058823533</x:v>
      </x:c>
      <x:c r="I2330" s="56" t="n">
        <x:v>0.7058823529411766</x:v>
      </x:c>
      <x:c r="J2330" s="56" t="n">
        <x:v>34.3764705882353</x:v>
      </x:c>
      <x:c r="K2330" s="52" t="str">
        <x:v>P00151</x:v>
      </x:c>
      <x:c r="L2330" s="52" t="str">
        <x:v>P00151-2026</x:v>
      </x:c>
    </x:row>
    <x:row r="2331">
      <x:c r="A2331" s="52" t="str">
        <x:v>2025-26</x:v>
      </x:c>
      <x:c r="B2331" s="52" t="n">
        <x:v>2026</x:v>
      </x:c>
      <x:c r="C2331" s="52" t="str">
        <x:v>chris paul</x:v>
      </x:c>
      <x:c r="D2331" s="56" t="n">
        <x:v>7.3006993006993</x:v>
      </x:c>
      <x:c r="E2331" s="56" t="n">
        <x:v>4.531468531468531</x:v>
      </x:c>
      <x:c r="F2331" s="56" t="n">
        <x:v>8.307692307692307</x:v>
      </x:c>
      <x:c r="G2331" s="56" t="n">
        <x:v>1.762237762237762</x:v>
      </x:c>
      <x:c r="H2331" s="56" t="n">
        <x:v>0</x:v>
      </x:c>
      <x:c r="I2331" s="56" t="n">
        <x:v>2.517482517482517</x:v>
      </x:c>
      <x:c r="J2331" s="56" t="n">
        <x:v>27.969230769230766</x:v>
      </x:c>
      <x:c r="K2331" s="52" t="str">
        <x:v>P00152</x:v>
      </x:c>
      <x:c r="L2331" s="52" t="str">
        <x:v>P00152-2026</x:v>
      </x:c>
    </x:row>
    <x:row r="2332">
      <x:c r="A2332" s="52" t="str">
        <x:v>2025-26</x:v>
      </x:c>
      <x:c r="B2332" s="52" t="n">
        <x:v>2026</x:v>
      </x:c>
      <x:c r="C2332" s="52" t="str">
        <x:v>chris youngblood</x:v>
      </x:c>
      <x:c r="D2332" s="56" t="n">
        <x:v>14</x:v>
      </x:c>
      <x:c r="E2332" s="56" t="n">
        <x:v>5.333333333333333</x:v>
      </x:c>
      <x:c r="F2332" s="56" t="n">
        <x:v>2.6666666666666665</x:v>
      </x:c>
      <x:c r="G2332" s="56" t="n">
        <x:v>0.6666666666666666</x:v>
      </x:c>
      <x:c r="H2332" s="56" t="n">
        <x:v>0.6666666666666666</x:v>
      </x:c>
      <x:c r="I2332" s="56" t="n">
        <x:v>0.6666666666666666</x:v>
      </x:c>
      <x:c r="J2332" s="56" t="n">
        <x:v>27.73333333333333</x:v>
      </x:c>
      <x:c r="K2332" s="52" t="str">
        <x:v>P00154</x:v>
      </x:c>
      <x:c r="L2332" s="52" t="str">
        <x:v>P00154-2026</x:v>
      </x:c>
    </x:row>
    <x:row r="2333">
      <x:c r="A2333" s="52" t="str">
        <x:v>2025-26</x:v>
      </x:c>
      <x:c r="B2333" s="52" t="n">
        <x:v>2026</x:v>
      </x:c>
      <x:c r="C2333" s="52" t="str">
        <x:v>christian braun</x:v>
      </x:c>
      <x:c r="D2333" s="56" t="n">
        <x:v>13.584905660377357</x:v>
      </x:c>
      <x:c r="E2333" s="56" t="n">
        <x:v>5.433962264150943</x:v>
      </x:c>
      <x:c r="F2333" s="56" t="n">
        <x:v>3.056603773584906</x:v>
      </x:c>
      <x:c r="G2333" s="56" t="n">
        <x:v>0.7924528301886792</x:v>
      </x:c>
      <x:c r="H2333" s="56" t="n">
        <x:v>0.33962264150943394</x:v>
      </x:c>
      <x:c r="I2333" s="56" t="n">
        <x:v>1.1320754716981132</x:v>
      </x:c>
      <x:c r="J2333" s="56" t="n">
        <x:v>26.954716981132076</x:v>
      </x:c>
      <x:c r="K2333" s="52" t="str">
        <x:v>P00155</x:v>
      </x:c>
      <x:c r="L2333" s="52" t="str">
        <x:v>P00155-2026</x:v>
      </x:c>
    </x:row>
    <x:row r="2334">
      <x:c r="A2334" s="52" t="str">
        <x:v>2025-26</x:v>
      </x:c>
      <x:c r="B2334" s="52" t="n">
        <x:v>2026</x:v>
      </x:c>
      <x:c r="C2334" s="52" t="str">
        <x:v>christian koloko</x:v>
      </x:c>
      <x:c r="D2334" s="56" t="n">
        <x:v>7.363636363636364</x:v>
      </x:c>
      <x:c r="E2334" s="56" t="n">
        <x:v>8.181818181818183</x:v>
      </x:c>
      <x:c r="F2334" s="56" t="n">
        <x:v>1.9090909090909092</x:v>
      </x:c>
      <x:c r="G2334" s="56" t="n">
        <x:v>1.3636363636363638</x:v>
      </x:c>
      <x:c r="H2334" s="56" t="n">
        <x:v>2.454545454545455</x:v>
      </x:c>
      <x:c r="I2334" s="56" t="n">
        <x:v>1.6363636363636365</x:v>
      </x:c>
      <x:c r="J2334" s="56" t="n">
        <x:v>29.86363636363637</x:v>
      </x:c>
      <x:c r="K2334" s="52" t="str">
        <x:v>P00156</x:v>
      </x:c>
      <x:c r="L2334" s="52" t="str">
        <x:v>P00156-2026</x:v>
      </x:c>
    </x:row>
    <x:row r="2335">
      <x:c r="A2335" s="52" t="str">
        <x:v>2025-26</x:v>
      </x:c>
      <x:c r="B2335" s="52" t="n">
        <x:v>2026</x:v>
      </x:c>
      <x:c r="C2335" s="52" t="str">
        <x:v>clint capela</x:v>
      </x:c>
      <x:c r="D2335" s="56" t="n">
        <x:v>11.121951219512194</x:v>
      </x:c>
      <x:c r="E2335" s="56" t="n">
        <x:v>13.46341463414634</x:v>
      </x:c>
      <x:c r="F2335" s="56" t="n">
        <x:v>2.0487804878048776</x:v>
      </x:c>
      <x:c r="G2335" s="56" t="n">
        <x:v>1.4634146341463414</x:v>
      </x:c>
      <x:c r="H2335" s="56" t="n">
        <x:v>2.341463414634146</x:v>
      </x:c>
      <x:c r="I2335" s="56" t="n">
        <x:v>1.4634146341463414</x:v>
      </x:c>
      <x:c r="J2335" s="56" t="n">
        <x:v>40.30243902439024</x:v>
      </x:c>
      <x:c r="K2335" s="52" t="str">
        <x:v>P00159</x:v>
      </x:c>
      <x:c r="L2335" s="52" t="str">
        <x:v>P00159-2026</x:v>
      </x:c>
    </x:row>
    <x:row r="2336">
      <x:c r="A2336" s="52" t="str">
        <x:v>2025-26</x:v>
      </x:c>
      <x:c r="B2336" s="52" t="n">
        <x:v>2026</x:v>
      </x:c>
      <x:c r="C2336" s="52" t="str">
        <x:v>coby white</x:v>
      </x:c>
      <x:c r="D2336" s="56" t="n">
        <x:v>25.055999999999997</x:v>
      </x:c>
      <x:c r="E2336" s="56" t="n">
        <x:v>4.896000000000001</x:v>
      </x:c>
      <x:c r="F2336" s="56" t="n">
        <x:v>5.76</x:v>
      </x:c>
      <x:c r="G2336" s="56" t="n">
        <x:v>0.72</x:v>
      </x:c>
      <x:c r="H2336" s="56" t="n">
        <x:v>0.14400000000000002</x:v>
      </x:c>
      <x:c r="I2336" s="56" t="n">
        <x:v>3.744</x:v>
      </x:c>
      <x:c r="J2336" s="56" t="n">
        <x:v>38.419200000000004</x:v>
      </x:c>
      <x:c r="K2336" s="52" t="str">
        <x:v>P00160</x:v>
      </x:c>
      <x:c r="L2336" s="52" t="str">
        <x:v>P00160-2026</x:v>
      </x:c>
    </x:row>
    <x:row r="2337">
      <x:c r="A2337" s="52" t="str">
        <x:v>2025-26</x:v>
      </x:c>
      <x:c r="B2337" s="52" t="n">
        <x:v>2026</x:v>
      </x:c>
      <x:c r="C2337" s="52" t="str">
        <x:v>cody martin</x:v>
      </x:c>
      <x:c r="D2337" s="56" t="n">
        <x:v>4.695652173913043</x:v>
      </x:c>
      <x:c r="E2337" s="56" t="n">
        <x:v>9.130434782608694</x:v>
      </x:c>
      <x:c r="F2337" s="56" t="n">
        <x:v>1.3043478260869565</x:v>
      </x:c>
      <x:c r="G2337" s="56" t="n">
        <x:v>2.608695652173913</x:v>
      </x:c>
      <x:c r="H2337" s="56" t="n">
        <x:v>1.3043478260869565</x:v>
      </x:c>
      <x:c r="I2337" s="56" t="n">
        <x:v>2.608695652173913</x:v>
      </x:c>
      <x:c r="J2337" s="56" t="n">
        <x:v>26.739130434782606</x:v>
      </x:c>
      <x:c r="K2337" s="52" t="str">
        <x:v>P00161</x:v>
      </x:c>
      <x:c r="L2337" s="52" t="str">
        <x:v>P00161-2026</x:v>
      </x:c>
    </x:row>
    <x:row r="2338">
      <x:c r="A2338" s="52" t="str">
        <x:v>2025-26</x:v>
      </x:c>
      <x:c r="B2338" s="52" t="n">
        <x:v>2026</x:v>
      </x:c>
      <x:c r="C2338" s="52" t="str">
        <x:v>cody williams</x:v>
      </x:c>
      <x:c r="D2338" s="56" t="n">
        <x:v>13.037037037037038</x:v>
      </x:c>
      <x:c r="E2338" s="56" t="n">
        <x:v>4.444444444444445</x:v>
      </x:c>
      <x:c r="F2338" s="56" t="n">
        <x:v>2.962962962962963</x:v>
      </x:c>
      <x:c r="G2338" s="56" t="n">
        <x:v>1.1851851851851853</x:v>
      </x:c>
      <x:c r="H2338" s="56" t="n">
        <x:v>0.5925925925925927</x:v>
      </x:c>
      <x:c r="I2338" s="56" t="n">
        <x:v>1.6296296296296298</x:v>
      </x:c>
      <x:c r="J2338" s="56" t="n">
        <x:v>26.518518518518523</x:v>
      </x:c>
      <x:c r="K2338" s="52" t="str">
        <x:v>P00162</x:v>
      </x:c>
      <x:c r="L2338" s="52" t="str">
        <x:v>P00162-2026</x:v>
      </x:c>
    </x:row>
    <x:row r="2339">
      <x:c r="A2339" s="52" t="str">
        <x:v>2025-26</x:v>
      </x:c>
      <x:c r="B2339" s="52" t="n">
        <x:v>2026</x:v>
      </x:c>
      <x:c r="C2339" s="52" t="str">
        <x:v>colby jones</x:v>
      </x:c>
      <x:c r="D2339" s="56" t="n">
        <x:v>10.285714285714285</x:v>
      </x:c>
      <x:c r="E2339" s="56" t="n">
        <x:v>20.57142857142857</x:v>
      </x:c>
      <x:c r="F2339" s="56" t="n">
        <x:v>10.285714285714285</x:v>
      </x:c>
      <x:c r="G2339" s="56" t="n">
        <x:v>0</x:v>
      </x:c>
      <x:c r="H2339" s="56" t="n">
        <x:v>0</x:v>
      </x:c>
      <x:c r="I2339" s="56" t="n">
        <x:v>0</x:v>
      </x:c>
      <x:c r="J2339" s="56" t="n">
        <x:v>50.39999999999999</x:v>
      </x:c>
      <x:c r="K2339" s="52" t="str">
        <x:v>P00164</x:v>
      </x:c>
      <x:c r="L2339" s="52" t="str">
        <x:v>P00164-2026</x:v>
      </x:c>
    </x:row>
    <x:row r="2340">
      <x:c r="A2340" s="52" t="str">
        <x:v>2025-26</x:v>
      </x:c>
      <x:c r="B2340" s="52" t="n">
        <x:v>2026</x:v>
      </x:c>
      <x:c r="C2340" s="52" t="str">
        <x:v>cole anthony</x:v>
      </x:c>
      <x:c r="D2340" s="56" t="n">
        <x:v>15.973509933774835</x:v>
      </x:c>
      <x:c r="E2340" s="56" t="n">
        <x:v>5.960264900662252</x:v>
      </x:c>
      <x:c r="F2340" s="56" t="n">
        <x:v>8.344370860927153</x:v>
      </x:c>
      <x:c r="G2340" s="56" t="n">
        <x:v>1.4304635761589404</x:v>
      </x:c>
      <x:c r="H2340" s="56" t="n">
        <x:v>0.7152317880794702</x:v>
      </x:c>
      <x:c r="I2340" s="56" t="n">
        <x:v>4.529801324503311</x:v>
      </x:c>
      <x:c r="J2340" s="56" t="n">
        <x:v>37.54966887417219</x:v>
      </x:c>
      <x:c r="K2340" s="52" t="str">
        <x:v>P00165</x:v>
      </x:c>
      <x:c r="L2340" s="52" t="str">
        <x:v>P00165-2026</x:v>
      </x:c>
    </x:row>
    <x:row r="2341">
      <x:c r="A2341" s="52" t="str">
        <x:v>2025-26</x:v>
      </x:c>
      <x:c r="B2341" s="52" t="n">
        <x:v>2026</x:v>
      </x:c>
      <x:c r="C2341" s="52" t="str">
        <x:v>colin castleton</x:v>
      </x:c>
      <x:c r="D2341" s="56" t="n">
        <x:v>8.830188679245284</x:v>
      </x:c>
      <x:c r="E2341" s="56" t="n">
        <x:v>13.584905660377359</x:v>
      </x:c>
      <x:c r="F2341" s="56" t="n">
        <x:v>2.0377358490566038</x:v>
      </x:c>
      <x:c r="G2341" s="56" t="n">
        <x:v>2.0377358490566038</x:v>
      </x:c>
      <x:c r="H2341" s="56" t="n">
        <x:v>0</x:v>
      </x:c>
      <x:c r="I2341" s="56" t="n">
        <x:v>3.3962264150943398</x:v>
      </x:c>
      <x:c r="J2341" s="56" t="n">
        <x:v>30.905660377358494</x:v>
      </x:c>
      <x:c r="K2341" s="52" t="str">
        <x:v>P00167</x:v>
      </x:c>
      <x:c r="L2341" s="52" t="str">
        <x:v>P00167-2026</x:v>
      </x:c>
    </x:row>
    <x:row r="2342">
      <x:c r="A2342" s="52" t="str">
        <x:v>2025-26</x:v>
      </x:c>
      <x:c r="B2342" s="52" t="n">
        <x:v>2026</x:v>
      </x:c>
      <x:c r="C2342" s="52" t="str">
        <x:v>collin gillespie</x:v>
      </x:c>
      <x:c r="D2342" s="56" t="n">
        <x:v>16.042105263157893</x:v>
      </x:c>
      <x:c r="E2342" s="56" t="n">
        <x:v>5.178947368421052</x:v>
      </x:c>
      <x:c r="F2342" s="56" t="n">
        <x:v>5.810526315789473</x:v>
      </x:c>
      <x:c r="G2342" s="56" t="n">
        <x:v>1.5157894736842106</x:v>
      </x:c>
      <x:c r="H2342" s="56" t="n">
        <x:v>0.25263157894736843</x:v>
      </x:c>
      <x:c r="I2342" s="56" t="n">
        <x:v>2.0210526315789474</x:v>
      </x:c>
      <x:c r="J2342" s="56" t="n">
        <x:v>34.25684210526315</x:v>
      </x:c>
      <x:c r="K2342" s="52" t="str">
        <x:v>P00168</x:v>
      </x:c>
      <x:c r="L2342" s="52" t="str">
        <x:v>P00168-2026</x:v>
      </x:c>
    </x:row>
    <x:row r="2343">
      <x:c r="A2343" s="52" t="str">
        <x:v>2025-26</x:v>
      </x:c>
      <x:c r="B2343" s="52" t="n">
        <x:v>2026</x:v>
      </x:c>
      <x:c r="C2343" s="52" t="str">
        <x:v>collin murray boyles</x:v>
      </x:c>
      <x:c r="D2343" s="56" t="n">
        <x:v>13.972602739726028</x:v>
      </x:c>
      <x:c r="E2343" s="56" t="n">
        <x:v>8.219178082191782</x:v>
      </x:c>
      <x:c r="F2343" s="56" t="n">
        <x:v>3.1232876712328768</x:v>
      </x:c>
      <x:c r="G2343" s="56" t="n">
        <x:v>1.4794520547945207</x:v>
      </x:c>
      <x:c r="H2343" s="56" t="n">
        <x:v>1.4794520547945207</x:v>
      </x:c>
      <x:c r="I2343" s="56" t="n">
        <x:v>1.6438356164383563</x:v>
      </x:c>
      <x:c r="J2343" s="56" t="n">
        <x:v>35.75342465753425</x:v>
      </x:c>
      <x:c r="K2343" s="52" t="str">
        <x:v>P00169</x:v>
      </x:c>
      <x:c r="L2343" s="52" t="str">
        <x:v>P00169-2026</x:v>
      </x:c>
    </x:row>
    <x:row r="2344">
      <x:c r="A2344" s="52" t="str">
        <x:v>2025-26</x:v>
      </x:c>
      <x:c r="B2344" s="52" t="n">
        <x:v>2026</x:v>
      </x:c>
      <x:c r="C2344" s="52" t="str">
        <x:v>collin sexton</x:v>
      </x:c>
      <x:c r="D2344" s="56" t="n">
        <x:v>23.392405063291143</x:v>
      </x:c>
      <x:c r="E2344" s="56" t="n">
        <x:v>3.4936708860759493</x:v>
      </x:c>
      <x:c r="F2344" s="56" t="n">
        <x:v>5.012658227848101</x:v>
      </x:c>
      <x:c r="G2344" s="56" t="n">
        <x:v>1.6708860759493671</x:v>
      </x:c>
      <x:c r="H2344" s="56" t="n">
        <x:v>0.15189873417721522</x:v>
      </x:c>
      <x:c r="I2344" s="56" t="n">
        <x:v>3.189873417721519</x:v>
      </x:c>
      <x:c r="J2344" s="56" t="n">
        <x:v>37.38227848101266</x:v>
      </x:c>
      <x:c r="K2344" s="52" t="str">
        <x:v>P00170</x:v>
      </x:c>
      <x:c r="L2344" s="52" t="str">
        <x:v>P00170-2026</x:v>
      </x:c>
    </x:row>
    <x:row r="2345">
      <x:c r="A2345" s="52" t="str">
        <x:v>2025-26</x:v>
      </x:c>
      <x:c r="B2345" s="52" t="n">
        <x:v>2026</x:v>
      </x:c>
      <x:c r="C2345" s="52" t="str">
        <x:v>cooper flagg</x:v>
      </x:c>
      <x:c r="D2345" s="56" t="n">
        <x:v>22.56716417910448</x:v>
      </x:c>
      <x:c r="E2345" s="56" t="n">
        <x:v>7.2</x:v>
      </x:c>
      <x:c r="F2345" s="56" t="n">
        <x:v>4.835820895522388</x:v>
      </x:c>
      <x:c r="G2345" s="56" t="n">
        <x:v>1.2895522388059701</x:v>
      </x:c>
      <x:c r="H2345" s="56" t="n">
        <x:v>0.9671641791044776</x:v>
      </x:c>
      <x:c r="I2345" s="56" t="n">
        <x:v>2.4716417910447763</x:v>
      </x:c>
      <x:c r="J2345" s="56" t="n">
        <x:v>42.75940298507463</x:v>
      </x:c>
      <x:c r="K2345" s="52" t="str">
        <x:v>P00171</x:v>
      </x:c>
      <x:c r="L2345" s="52" t="str">
        <x:v>P00171-2026</x:v>
      </x:c>
    </x:row>
    <x:row r="2346">
      <x:c r="A2346" s="52" t="str">
        <x:v>2025-26</x:v>
      </x:c>
      <x:c r="B2346" s="52" t="n">
        <x:v>2026</x:v>
      </x:c>
      <x:c r="C2346" s="52" t="str">
        <x:v>corey kispert</x:v>
      </x:c>
      <x:c r="D2346" s="56" t="n">
        <x:v>17.806451612903224</x:v>
      </x:c>
      <x:c r="E2346" s="56" t="n">
        <x:v>4.451612903225806</x:v>
      </x:c>
      <x:c r="F2346" s="56" t="n">
        <x:v>3.096774193548387</x:v>
      </x:c>
      <x:c r="G2346" s="56" t="n">
        <x:v>0.5806451612903225</x:v>
      </x:c>
      <x:c r="H2346" s="56" t="n">
        <x:v>0.3870967741935484</x:v>
      </x:c>
      <x:c r="I2346" s="56" t="n">
        <x:v>1.5483870967741935</x:v>
      </x:c>
      <x:c r="J2346" s="56" t="n">
        <x:v>29.14838709677419</x:v>
      </x:c>
      <x:c r="K2346" s="52" t="str">
        <x:v>P00172</x:v>
      </x:c>
      <x:c r="L2346" s="52" t="str">
        <x:v>P00172-2026</x:v>
      </x:c>
    </x:row>
    <x:row r="2347">
      <x:c r="A2347" s="52" t="str">
        <x:v>2025-26</x:v>
      </x:c>
      <x:c r="B2347" s="52" t="n">
        <x:v>2026</x:v>
      </x:c>
      <x:c r="C2347" s="52" t="str">
        <x:v>cormac ryan</x:v>
      </x:c>
      <x:c r="D2347" s="56" t="n">
        <x:v>20.926829268292682</x:v>
      </x:c>
      <x:c r="E2347" s="56" t="n">
        <x:v>3.6585365853658534</x:v>
      </x:c>
      <x:c r="F2347" s="56" t="n">
        <x:v>2.48780487804878</x:v>
      </x:c>
      <x:c r="G2347" s="56" t="n">
        <x:v>1.4634146341463414</x:v>
      </x:c>
      <x:c r="H2347" s="56" t="n">
        <x:v>0.4390243902439024</x:v>
      </x:c>
      <x:c r="I2347" s="56" t="n">
        <x:v>2.1951219512195124</x:v>
      </x:c>
      <x:c r="J2347" s="56" t="n">
        <x:v>32.5609756097561</x:v>
      </x:c>
      <x:c r="K2347" s="52" t="str">
        <x:v>P00173</x:v>
      </x:c>
      <x:c r="L2347" s="52" t="str">
        <x:v>P00173-2026</x:v>
      </x:c>
    </x:row>
    <x:row r="2348">
      <x:c r="A2348" s="52" t="str">
        <x:v>2025-26</x:v>
      </x:c>
      <x:c r="B2348" s="52" t="n">
        <x:v>2026</x:v>
      </x:c>
      <x:c r="C2348" s="52" t="str">
        <x:v>craig porter jr</x:v>
      </x:c>
      <x:c r="D2348" s="56" t="n">
        <x:v>9.050279329608939</x:v>
      </x:c>
      <x:c r="E2348" s="56" t="n">
        <x:v>6.837988826815643</x:v>
      </x:c>
      <x:c r="F2348" s="56" t="n">
        <x:v>6.435754189944135</x:v>
      </x:c>
      <x:c r="G2348" s="56" t="n">
        <x:v>1.8100558659217878</x:v>
      </x:c>
      <x:c r="H2348" s="56" t="n">
        <x:v>1.2067039106145252</x:v>
      </x:c>
      <x:c r="I2348" s="56" t="n">
        <x:v>1.8100558659217878</x:v>
      </x:c>
      <x:c r="J2348" s="56" t="n">
        <x:v>34.149720670391055</x:v>
      </x:c>
      <x:c r="K2348" s="52" t="str">
        <x:v>P00175</x:v>
      </x:c>
      <x:c r="L2348" s="52" t="str">
        <x:v>P00175-2026</x:v>
      </x:c>
    </x:row>
    <x:row r="2349">
      <x:c r="A2349" s="52" t="str">
        <x:v>2025-26</x:v>
      </x:c>
      <x:c r="B2349" s="52" t="n">
        <x:v>2026</x:v>
      </x:c>
      <x:c r="C2349" s="52" t="str">
        <x:v>curtis jones</x:v>
      </x:c>
      <x:c r="D2349" s="56" t="n">
        <x:v>11.863636363636363</x:v>
      </x:c>
      <x:c r="E2349" s="56" t="n">
        <x:v>4.5</x:v>
      </x:c>
      <x:c r="F2349" s="56" t="n">
        <x:v>4.090909090909091</x:v>
      </x:c>
      <x:c r="G2349" s="56" t="n">
        <x:v>1.6363636363636365</x:v>
      </x:c>
      <x:c r="H2349" s="56" t="n">
        <x:v>0</x:v>
      </x:c>
      <x:c r="I2349" s="56" t="n">
        <x:v>0.8181818181818182</x:v>
      </x:c>
      <x:c r="J2349" s="56" t="n">
        <x:v>27.490909090909092</x:v>
      </x:c>
      <x:c r="K2349" s="52" t="str">
        <x:v>P00177</x:v>
      </x:c>
      <x:c r="L2349" s="52" t="str">
        <x:v>P00177-2026</x:v>
      </x:c>
    </x:row>
    <x:row r="2350">
      <x:c r="A2350" s="52" t="str">
        <x:v>2025-26</x:v>
      </x:c>
      <x:c r="B2350" s="52" t="n">
        <x:v>2026</x:v>
      </x:c>
      <x:c r="C2350" s="52" t="str">
        <x:v>d angelo russell</x:v>
      </x:c>
      <x:c r="D2350" s="56" t="n">
        <x:v>19.326315789473686</x:v>
      </x:c>
      <x:c r="E2350" s="56" t="n">
        <x:v>4.357894736842105</x:v>
      </x:c>
      <x:c r="F2350" s="56" t="n">
        <x:v>7.578947368421052</x:v>
      </x:c>
      <x:c r="G2350" s="56" t="n">
        <x:v>0.9473684210526315</x:v>
      </x:c>
      <x:c r="H2350" s="56" t="n">
        <x:v>0.18947368421052632</x:v>
      </x:c>
      <x:c r="I2350" s="56" t="n">
        <x:v>3.5999999999999996</x:v>
      </x:c>
      <x:c r="J2350" s="56" t="n">
        <x:v>35.734736842105264</x:v>
      </x:c>
      <x:c r="K2350" s="52" t="str">
        <x:v>P00178</x:v>
      </x:c>
      <x:c r="L2350" s="52" t="str">
        <x:v>P00178-2026</x:v>
      </x:c>
    </x:row>
    <x:row r="2351">
      <x:c r="A2351" s="52" t="str">
        <x:v>2025-26</x:v>
      </x:c>
      <x:c r="B2351" s="52" t="n">
        <x:v>2026</x:v>
      </x:c>
      <x:c r="C2351" s="52" t="str">
        <x:v>daquan jeffries</x:v>
      </x:c>
      <x:c r="D2351" s="56" t="n">
        <x:v>18.54</x:v>
      </x:c>
      <x:c r="E2351" s="56" t="n">
        <x:v>3.0599999999999996</x:v>
      </x:c>
      <x:c r="F2351" s="56" t="n">
        <x:v>0.54</x:v>
      </x:c>
      <x:c r="G2351" s="56" t="n">
        <x:v>1.2599999999999998</x:v>
      </x:c>
      <x:c r="H2351" s="56" t="n">
        <x:v>0</x:v>
      </x:c>
      <x:c r="I2351" s="56" t="n">
        <x:v>0</x:v>
      </x:c>
      <x:c r="J2351" s="56" t="n">
        <x:v>26.802</x:v>
      </x:c>
      <x:c r="K2351" s="52" t="str">
        <x:v>P00183</x:v>
      </x:c>
      <x:c r="L2351" s="52" t="str">
        <x:v>P00183-2026</x:v>
      </x:c>
    </x:row>
    <x:row r="2352">
      <x:c r="A2352" s="52" t="str">
        <x:v>2025-26</x:v>
      </x:c>
      <x:c r="B2352" s="52" t="n">
        <x:v>2026</x:v>
      </x:c>
      <x:c r="C2352" s="52" t="str">
        <x:v>daron holmes ii</x:v>
      </x:c>
      <x:c r="D2352" s="56" t="n">
        <x:v>15.857142857142858</x:v>
      </x:c>
      <x:c r="E2352" s="56" t="n">
        <x:v>6</x:v>
      </x:c>
      <x:c r="F2352" s="56" t="n">
        <x:v>2.571428571428571</x:v>
      </x:c>
      <x:c r="G2352" s="56" t="n">
        <x:v>0</x:v>
      </x:c>
      <x:c r="H2352" s="56" t="n">
        <x:v>0.8571428571428571</x:v>
      </x:c>
      <x:c r="I2352" s="56" t="n">
        <x:v>2.142857142857143</x:v>
      </x:c>
      <x:c r="J2352" s="56" t="n">
        <x:v>27.342857142857145</x:v>
      </x:c>
      <x:c r="K2352" s="52" t="str">
        <x:v>P00184</x:v>
      </x:c>
      <x:c r="L2352" s="52" t="str">
        <x:v>P00184-2026</x:v>
      </x:c>
    </x:row>
    <x:row r="2353">
      <x:c r="A2353" s="52" t="str">
        <x:v>2025-26</x:v>
      </x:c>
      <x:c r="B2353" s="52" t="n">
        <x:v>2026</x:v>
      </x:c>
      <x:c r="C2353" s="52" t="str">
        <x:v>daeqwon plowden</x:v>
      </x:c>
      <x:c r="D2353" s="56" t="n">
        <x:v>14.727272727272728</x:v>
      </x:c>
      <x:c r="E2353" s="56" t="n">
        <x:v>4.090909090909092</x:v>
      </x:c>
      <x:c r="F2353" s="56" t="n">
        <x:v>1.772727272727273</x:v>
      </x:c>
      <x:c r="G2353" s="56" t="n">
        <x:v>0.9545454545454546</x:v>
      </x:c>
      <x:c r="H2353" s="56" t="n">
        <x:v>0.27272727272727276</x:v>
      </x:c>
      <x:c r="I2353" s="56" t="n">
        <x:v>1.090909090909091</x:v>
      </x:c>
      <x:c r="J2353" s="56" t="n">
        <x:v>24.886363636363644</x:v>
      </x:c>
      <x:c r="K2353" s="52" t="str">
        <x:v>P00185</x:v>
      </x:c>
      <x:c r="L2353" s="52" t="str">
        <x:v>P00185-2026</x:v>
      </x:c>
    </x:row>
    <x:row r="2354">
      <x:c r="A2354" s="52" t="str">
        <x:v>2025-26</x:v>
      </x:c>
      <x:c r="B2354" s="52" t="n">
        <x:v>2026</x:v>
      </x:c>
      <x:c r="C2354" s="52" t="str">
        <x:v>dalano banton</x:v>
      </x:c>
      <x:c r="D2354" s="56" t="n">
        <x:v>6.990291262135922</x:v>
      </x:c>
      <x:c r="E2354" s="56" t="n">
        <x:v>2.7961165048543686</x:v>
      </x:c>
      <x:c r="F2354" s="56" t="n">
        <x:v>6.29126213592233</x:v>
      </x:c>
      <x:c r="G2354" s="56" t="n">
        <x:v>1.0485436893203883</x:v>
      </x:c>
      <x:c r="H2354" s="56" t="n">
        <x:v>2.7961165048543686</x:v>
      </x:c>
      <x:c r="I2354" s="56" t="n">
        <x:v>4.543689320388349</x:v>
      </x:c>
      <x:c r="J2354" s="56" t="n">
        <x:v>26.77281553398058</x:v>
      </x:c>
      <x:c r="K2354" s="52" t="str">
        <x:v>P00188</x:v>
      </x:c>
      <x:c r="L2354" s="52" t="str">
        <x:v>P00188-2026</x:v>
      </x:c>
    </x:row>
    <x:row r="2355">
      <x:c r="A2355" s="52" t="str">
        <x:v>2025-26</x:v>
      </x:c>
      <x:c r="B2355" s="52" t="n">
        <x:v>2026</x:v>
      </x:c>
      <x:c r="C2355" s="52" t="str">
        <x:v>dalen terry</x:v>
      </x:c>
      <x:c r="D2355" s="56" t="n">
        <x:v>11.582608695652175</x:v>
      </x:c>
      <x:c r="E2355" s="56" t="n">
        <x:v>5.6347826086956525</x:v>
      </x:c>
      <x:c r="F2355" s="56" t="n">
        <x:v>4.3826086956521735</x:v>
      </x:c>
      <x:c r="G2355" s="56" t="n">
        <x:v>1.8782608695652172</x:v>
      </x:c>
      <x:c r="H2355" s="56" t="n">
        <x:v>0.9391304347826086</x:v>
      </x:c>
      <x:c r="I2355" s="56" t="n">
        <x:v>1.5652173913043477</x:v>
      </x:c>
      <x:c r="J2355" s="56" t="n">
        <x:v>31.80521739130435</x:v>
      </x:c>
      <x:c r="K2355" s="52" t="str">
        <x:v>P00189</x:v>
      </x:c>
      <x:c r="L2355" s="52" t="str">
        <x:v>P00189-2026</x:v>
      </x:c>
    </x:row>
    <x:row r="2356">
      <x:c r="A2356" s="52" t="str">
        <x:v>2025-26</x:v>
      </x:c>
      <x:c r="B2356" s="52" t="n">
        <x:v>2026</x:v>
      </x:c>
      <x:c r="C2356" s="52" t="str">
        <x:v>dalton knecht</x:v>
      </x:c>
      <x:c r="D2356" s="56" t="n">
        <x:v>14.823529411764707</x:v>
      </x:c>
      <x:c r="E2356" s="56" t="n">
        <x:v>4.9411764705882355</x:v>
      </x:c>
      <x:c r="F2356" s="56" t="n">
        <x:v>1.4117647058823533</x:v>
      </x:c>
      <x:c r="G2356" s="56" t="n">
        <x:v>0.7058823529411766</x:v>
      </x:c>
      <x:c r="H2356" s="56" t="n">
        <x:v>0.7058823529411766</x:v>
      </x:c>
      <x:c r="I2356" s="56" t="n">
        <x:v>1.4117647058823533</x:v>
      </x:c>
      <x:c r="J2356" s="56" t="n">
        <x:v>25.694117647058825</x:v>
      </x:c>
      <x:c r="K2356" s="52" t="str">
        <x:v>P00190</x:v>
      </x:c>
      <x:c r="L2356" s="52" t="str">
        <x:v>P00190-2026</x:v>
      </x:c>
    </x:row>
    <x:row r="2357">
      <x:c r="A2357" s="52" t="str">
        <x:v>2025-26</x:v>
      </x:c>
      <x:c r="B2357" s="52" t="n">
        <x:v>2026</x:v>
      </x:c>
      <x:c r="C2357" s="52" t="str">
        <x:v>daniel gafford</x:v>
      </x:c>
      <x:c r="D2357" s="56" t="n">
        <x:v>15.76036866359447</x:v>
      </x:c>
      <x:c r="E2357" s="56" t="n">
        <x:v>11.44700460829493</x:v>
      </x:c>
      <x:c r="F2357" s="56" t="n">
        <x:v>1.8248847926267282</x:v>
      </x:c>
      <x:c r="G2357" s="56" t="n">
        <x:v>1.327188940092166</x:v>
      </x:c>
      <x:c r="H2357" s="56" t="n">
        <x:v>2.1566820276497696</x:v>
      </x:c>
      <x:c r="I2357" s="56" t="n">
        <x:v>1.8248847926267282</x:v>
      </x:c>
      <x:c r="J2357" s="56" t="n">
        <x:v>40.86082949308756</x:v>
      </x:c>
      <x:c r="K2357" s="52" t="str">
        <x:v>P00196</x:v>
      </x:c>
      <x:c r="L2357" s="52" t="str">
        <x:v>P00196-2026</x:v>
      </x:c>
    </x:row>
    <x:row r="2358">
      <x:c r="A2358" s="52" t="str">
        <x:v>2025-26</x:v>
      </x:c>
      <x:c r="B2358" s="52" t="n">
        <x:v>2026</x:v>
      </x:c>
      <x:c r="C2358" s="52" t="str">
        <x:v>daniss jenkins</x:v>
      </x:c>
      <x:c r="D2358" s="56" t="n">
        <x:v>16.574257425742577</x:v>
      </x:c>
      <x:c r="E2358" s="56" t="n">
        <x:v>4.099009900990099</x:v>
      </x:c>
      <x:c r="F2358" s="56" t="n">
        <x:v>6.9504950495049505</x:v>
      </x:c>
      <x:c r="G2358" s="56" t="n">
        <x:v>1.603960396039604</x:v>
      </x:c>
      <x:c r="H2358" s="56" t="n">
        <x:v>0.3564356435643564</x:v>
      </x:c>
      <x:c r="I2358" s="56" t="n">
        <x:v>2.8514851485148514</x:v>
      </x:c>
      <x:c r="J2358" s="56" t="n">
        <x:v>34.94851485148514</x:v>
      </x:c>
      <x:c r="K2358" s="52" t="str">
        <x:v>P00200</x:v>
      </x:c>
      <x:c r="L2358" s="52" t="str">
        <x:v>P00200-2026</x:v>
      </x:c>
    </x:row>
    <x:row r="2359">
      <x:c r="A2359" s="52" t="str">
        <x:v>2025-26</x:v>
      </x:c>
      <x:c r="B2359" s="52" t="n">
        <x:v>2026</x:v>
      </x:c>
      <x:c r="C2359" s="52" t="str">
        <x:v>danny wolf</x:v>
      </x:c>
      <x:c r="D2359" s="56" t="n">
        <x:v>15.403846153846153</x:v>
      </x:c>
      <x:c r="E2359" s="56" t="n">
        <x:v>8.48076923076923</x:v>
      </x:c>
      <x:c r="F2359" s="56" t="n">
        <x:v>3.8076923076923075</x:v>
      </x:c>
      <x:c r="G2359" s="56" t="n">
        <x:v>0.8653846153846153</x:v>
      </x:c>
      <x:c r="H2359" s="56" t="n">
        <x:v>1.0384615384615383</x:v>
      </x:c>
      <x:c r="I2359" s="56" t="n">
        <x:v>2.25</x:v>
      </x:c>
      <x:c r="J2359" s="56" t="n">
        <x:v>34.75384615384615</x:v>
      </x:c>
      <x:c r="K2359" s="52" t="str">
        <x:v>P00202</x:v>
      </x:c>
      <x:c r="L2359" s="52" t="str">
        <x:v>P00202-2026</x:v>
      </x:c>
    </x:row>
    <x:row r="2360">
      <x:c r="A2360" s="52" t="str">
        <x:v>2025-26</x:v>
      </x:c>
      <x:c r="B2360" s="52" t="n">
        <x:v>2026</x:v>
      </x:c>
      <x:c r="C2360" s="52" t="str">
        <x:v>dario saric</x:v>
      </x:c>
      <x:c r="D2360" s="56" t="n">
        <x:v>4.390243902439025</x:v>
      </x:c>
      <x:c r="E2360" s="56" t="n">
        <x:v>5.26829268292683</x:v>
      </x:c>
      <x:c r="F2360" s="56" t="n">
        <x:v>1.75609756097561</x:v>
      </x:c>
      <x:c r="G2360" s="56" t="n">
        <x:v>0</x:v>
      </x:c>
      <x:c r="H2360" s="56" t="n">
        <x:v>0</x:v>
      </x:c>
      <x:c r="I2360" s="56" t="n">
        <x:v>1.75609756097561</x:v>
      </x:c>
      <x:c r="J2360" s="56" t="n">
        <x:v>11.590243902439028</x:v>
      </x:c>
      <x:c r="K2360" s="52" t="str">
        <x:v>P00205</x:v>
      </x:c>
      <x:c r="L2360" s="52" t="str">
        <x:v>P00205-2026</x:v>
      </x:c>
    </x:row>
    <x:row r="2361">
      <x:c r="A2361" s="52" t="str">
        <x:v>2025-26</x:v>
      </x:c>
      <x:c r="B2361" s="52" t="n">
        <x:v>2026</x:v>
      </x:c>
      <x:c r="C2361" s="52" t="str">
        <x:v>dariq whitehead</x:v>
      </x:c>
      <x:c r="D2361" s="56" t="n">
        <x:v>19.239344262295084</x:v>
      </x:c>
      <x:c r="E2361" s="56" t="n">
        <x:v>4.721311475409836</x:v>
      </x:c>
      <x:c r="F2361" s="56" t="n">
        <x:v>1.7704918032786885</x:v>
      </x:c>
      <x:c r="G2361" s="56" t="n">
        <x:v>0.8262295081967213</x:v>
      </x:c>
      <x:c r="H2361" s="56" t="n">
        <x:v>0</x:v>
      </x:c>
      <x:c r="I2361" s="56" t="n">
        <x:v>2.0065573770491802</x:v>
      </x:c>
      <x:c r="J2361" s="56" t="n">
        <x:v>28.032786885245905</x:v>
      </x:c>
      <x:c r="K2361" s="52" t="str">
        <x:v>P00206</x:v>
      </x:c>
      <x:c r="L2361" s="52" t="str">
        <x:v>P00206-2026</x:v>
      </x:c>
    </x:row>
    <x:row r="2362">
      <x:c r="A2362" s="52" t="str">
        <x:v>2025-26</x:v>
      </x:c>
      <x:c r="B2362" s="52" t="n">
        <x:v>2026</x:v>
      </x:c>
      <x:c r="C2362" s="52" t="str">
        <x:v>darius garland</x:v>
      </x:c>
      <x:c r="D2362" s="56" t="n">
        <x:v>22.635451505016725</x:v>
      </x:c>
      <x:c r="E2362" s="56" t="n">
        <x:v>2.8896321070234112</x:v>
      </x:c>
      <x:c r="F2362" s="56" t="n">
        <x:v>8.066889632107024</x:v>
      </x:c>
      <x:c r="G2362" s="56" t="n">
        <x:v>1.2040133779264213</x:v>
      </x:c>
      <x:c r="H2362" s="56" t="n">
        <x:v>0.24080267558528431</x:v>
      </x:c>
      <x:c r="I2362" s="56" t="n">
        <x:v>3.4916387959866224</x:v>
      </x:c>
      <x:c r="J2362" s="56" t="n">
        <x:v>39.04615384615384</x:v>
      </x:c>
      <x:c r="K2362" s="52" t="str">
        <x:v>P00209</x:v>
      </x:c>
      <x:c r="L2362" s="52" t="str">
        <x:v>P00209-2026</x:v>
      </x:c>
    </x:row>
    <x:row r="2363">
      <x:c r="A2363" s="52" t="str">
        <x:v>2025-26</x:v>
      </x:c>
      <x:c r="B2363" s="52" t="n">
        <x:v>2026</x:v>
      </x:c>
      <x:c r="C2363" s="52" t="str">
        <x:v>david jones garcia</x:v>
      </x:c>
      <x:c r="D2363" s="56" t="n">
        <x:v>16.838709677419352</x:v>
      </x:c>
      <x:c r="E2363" s="56" t="n">
        <x:v>6.967741935483871</x:v>
      </x:c>
      <x:c r="F2363" s="56" t="n">
        <x:v>9.29032258064516</x:v>
      </x:c>
      <x:c r="G2363" s="56" t="n">
        <x:v>2.903225806451613</x:v>
      </x:c>
      <x:c r="H2363" s="56" t="n">
        <x:v>0.5806451612903225</x:v>
      </x:c>
      <x:c r="I2363" s="56" t="n">
        <x:v>2.903225806451613</x:v>
      </x:c>
      <x:c r="J2363" s="56" t="n">
        <x:v>46.683870967741925</x:v>
      </x:c>
      <x:c r="K2363" s="52" t="str">
        <x:v>P00212</x:v>
      </x:c>
      <x:c r="L2363" s="52" t="str">
        <x:v>P00212-2026</x:v>
      </x:c>
    </x:row>
    <x:row r="2364">
      <x:c r="A2364" s="52" t="str">
        <x:v>2025-26</x:v>
      </x:c>
      <x:c r="B2364" s="52" t="n">
        <x:v>2026</x:v>
      </x:c>
      <x:c r="C2364" s="52" t="str">
        <x:v>david roddy</x:v>
      </x:c>
      <x:c r="D2364" s="56" t="n">
        <x:v>19.726027397260275</x:v>
      </x:c>
      <x:c r="E2364" s="56" t="n">
        <x:v>9.863013698630137</x:v>
      </x:c>
      <x:c r="F2364" s="56" t="n">
        <x:v>1.9726027397260275</x:v>
      </x:c>
      <x:c r="G2364" s="56" t="n">
        <x:v>1.9726027397260275</x:v>
      </x:c>
      <x:c r="H2364" s="56" t="n">
        <x:v>0.4931506849315069</x:v>
      </x:c>
      <x:c r="I2364" s="56" t="n">
        <x:v>0.9863013698630138</x:v>
      </x:c>
      <x:c r="J2364" s="56" t="n">
        <x:v>40.93150684931507</x:v>
      </x:c>
      <x:c r="K2364" s="52" t="str">
        <x:v>P00214</x:v>
      </x:c>
      <x:c r="L2364" s="52" t="str">
        <x:v>P00214-2026</x:v>
      </x:c>
    </x:row>
    <x:row r="2365">
      <x:c r="A2365" s="52" t="str">
        <x:v>2025-26</x:v>
      </x:c>
      <x:c r="B2365" s="52" t="n">
        <x:v>2026</x:v>
      </x:c>
      <x:c r="C2365" s="52" t="str">
        <x:v>davion mitchell</x:v>
      </x:c>
      <x:c r="D2365" s="56" t="n">
        <x:v>11.706293706293707</x:v>
      </x:c>
      <x:c r="E2365" s="56" t="n">
        <x:v>3.3986013986013983</x:v>
      </x:c>
      <x:c r="F2365" s="56" t="n">
        <x:v>8.181818181818182</x:v>
      </x:c>
      <x:c r="G2365" s="56" t="n">
        <x:v>1.2587412587412585</x:v>
      </x:c>
      <x:c r="H2365" s="56" t="n">
        <x:v>0.2517482517482518</x:v>
      </x:c>
      <x:c r="I2365" s="56" t="n">
        <x:v>1.8881118881118881</x:v>
      </x:c>
      <x:c r="J2365" s="56" t="n">
        <x:v>30.700699300699306</x:v>
      </x:c>
      <x:c r="K2365" s="52" t="str">
        <x:v>P00215</x:v>
      </x:c>
      <x:c r="L2365" s="52" t="str">
        <x:v>P00215-2026</x:v>
      </x:c>
    </x:row>
    <x:row r="2366">
      <x:c r="A2366" s="52" t="str">
        <x:v>2025-26</x:v>
      </x:c>
      <x:c r="B2366" s="52" t="n">
        <x:v>2026</x:v>
      </x:c>
      <x:c r="C2366" s="52" t="str">
        <x:v>day ron sharpe</x:v>
      </x:c>
      <x:c r="D2366" s="56" t="n">
        <x:v>16.748663101604276</x:v>
      </x:c>
      <x:c r="E2366" s="56" t="n">
        <x:v>12.898395721925136</x:v>
      </x:c>
      <x:c r="F2366" s="56" t="n">
        <x:v>4.427807486631016</x:v>
      </x:c>
      <x:c r="G2366" s="56" t="n">
        <x:v>2.1176470588235294</x:v>
      </x:c>
      <x:c r="H2366" s="56" t="n">
        <x:v>0.770053475935829</x:v>
      </x:c>
      <x:c r="I2366" s="56" t="n">
        <x:v>3.272727272727273</x:v>
      </x:c>
      <x:c r="J2366" s="56" t="n">
        <x:v>44.258823529411764</x:v>
      </x:c>
      <x:c r="K2366" s="52" t="str">
        <x:v>P00218</x:v>
      </x:c>
      <x:c r="L2366" s="52" t="str">
        <x:v>P00218-2026</x:v>
      </x:c>
    </x:row>
    <x:row r="2367">
      <x:c r="A2367" s="52" t="str">
        <x:v>2025-26</x:v>
      </x:c>
      <x:c r="B2367" s="52" t="n">
        <x:v>2026</x:v>
      </x:c>
      <x:c r="C2367" s="52" t="str">
        <x:v>de aaron fox</x:v>
      </x:c>
      <x:c r="D2367" s="56" t="n">
        <x:v>21.6</x:v>
      </x:c>
      <x:c r="E2367" s="56" t="n">
        <x:v>4.412903225806452</x:v>
      </x:c>
      <x:c r="F2367" s="56" t="n">
        <x:v>7.2</x:v>
      </x:c>
      <x:c r="G2367" s="56" t="n">
        <x:v>1.3935483870967742</x:v>
      </x:c>
      <x:c r="H2367" s="56" t="n">
        <x:v>0.34838709677419355</x:v>
      </x:c>
      <x:c r="I2367" s="56" t="n">
        <x:v>2.670967741935484</x:v>
      </x:c>
      <x:c r="J2367" s="56" t="n">
        <x:v>40.25032258064517</x:v>
      </x:c>
      <x:c r="K2367" s="52" t="str">
        <x:v>P00219</x:v>
      </x:c>
      <x:c r="L2367" s="52" t="str">
        <x:v>P00219-2026</x:v>
      </x:c>
    </x:row>
    <x:row r="2368">
      <x:c r="A2368" s="52" t="str">
        <x:v>2025-26</x:v>
      </x:c>
      <x:c r="B2368" s="52" t="n">
        <x:v>2026</x:v>
      </x:c>
      <x:c r="C2368" s="52" t="str">
        <x:v>de andre hunter</x:v>
      </x:c>
      <x:c r="D2368" s="56" t="n">
        <x:v>18.89655172413793</x:v>
      </x:c>
      <x:c r="E2368" s="56" t="n">
        <x:v>5.655172413793102</x:v>
      </x:c>
      <x:c r="F2368" s="56" t="n">
        <x:v>2.758620689655172</x:v>
      </x:c>
      <x:c r="G2368" s="56" t="n">
        <x:v>0.9655172413793103</x:v>
      </x:c>
      <x:c r="H2368" s="56" t="n">
        <x:v>0.13793103448275862</x:v>
      </x:c>
      <x:c r="I2368" s="56" t="n">
        <x:v>2.3448275862068964</x:v>
      </x:c>
      <x:c r="J2368" s="56" t="n">
        <x:v>30.786206896551718</x:v>
      </x:c>
      <x:c r="K2368" s="52" t="str">
        <x:v>P00220</x:v>
      </x:c>
      <x:c r="L2368" s="52" t="str">
        <x:v>P00220-2026</x:v>
      </x:c>
    </x:row>
    <x:row r="2369">
      <x:c r="A2369" s="52" t="str">
        <x:v>2025-26</x:v>
      </x:c>
      <x:c r="B2369" s="52" t="n">
        <x:v>2026</x:v>
      </x:c>
      <x:c r="C2369" s="52" t="str">
        <x:v>de anthony melton</x:v>
      </x:c>
      <x:c r="D2369" s="56" t="n">
        <x:v>19.252173913043478</x:v>
      </x:c>
      <x:c r="E2369" s="56" t="n">
        <x:v>5.008695652173913</x:v>
      </x:c>
      <x:c r="F2369" s="56" t="n">
        <x:v>4.069565217391304</x:v>
      </x:c>
      <x:c r="G2369" s="56" t="n">
        <x:v>2.5043478260869567</x:v>
      </x:c>
      <x:c r="H2369" s="56" t="n">
        <x:v>0.6260869565217392</x:v>
      </x:c>
      <x:c r="I2369" s="56" t="n">
        <x:v>2.9739130434782606</x:v>
      </x:c>
      <x:c r="J2369" s="56" t="n">
        <x:v>37.78434782608696</x:v>
      </x:c>
      <x:c r="K2369" s="52" t="str">
        <x:v>P00221</x:v>
      </x:c>
      <x:c r="L2369" s="52" t="str">
        <x:v>P00221-2026</x:v>
      </x:c>
    </x:row>
    <x:row r="2370">
      <x:c r="A2370" s="52" t="str">
        <x:v>2025-26</x:v>
      </x:c>
      <x:c r="B2370" s="52" t="n">
        <x:v>2026</x:v>
      </x:c>
      <x:c r="C2370" s="52" t="str">
        <x:v>deandre jordan</x:v>
      </x:c>
      <x:c r="D2370" s="56" t="n">
        <x:v>9.542168674698797</x:v>
      </x:c>
      <x:c r="E2370" s="56" t="n">
        <x:v>13.662650602409636</x:v>
      </x:c>
      <x:c r="F2370" s="56" t="n">
        <x:v>1.9518072289156625</x:v>
      </x:c>
      <x:c r="G2370" s="56" t="n">
        <x:v>0.6506024096385542</x:v>
      </x:c>
      <x:c r="H2370" s="56" t="n">
        <x:v>1.7349397590361444</x:v>
      </x:c>
      <x:c r="I2370" s="56" t="n">
        <x:v>1.7349397590361444</x:v>
      </x:c>
      <x:c r="J2370" s="56" t="n">
        <x:v>34.2867469879518</x:v>
      </x:c>
      <x:c r="K2370" s="52" t="str">
        <x:v>P00222</x:v>
      </x:c>
      <x:c r="L2370" s="52" t="str">
        <x:v>P00222-2026</x:v>
      </x:c>
    </x:row>
    <x:row r="2371">
      <x:c r="A2371" s="52" t="str">
        <x:v>2025-26</x:v>
      </x:c>
      <x:c r="B2371" s="52" t="n">
        <x:v>2026</x:v>
      </x:c>
      <x:c r="C2371" s="52" t="str">
        <x:v>dejon jarreau</x:v>
      </x:c>
      <x:c r="D2371" s="56" t="n">
        <x:v>13.714285714285714</x:v>
      </x:c>
      <x:c r="E2371" s="56" t="n">
        <x:v>7.885714285714284</x:v>
      </x:c>
      <x:c r="F2371" s="56" t="n">
        <x:v>5.657142857142857</x:v>
      </x:c>
      <x:c r="G2371" s="56" t="n">
        <x:v>1.542857142857143</x:v>
      </x:c>
      <x:c r="H2371" s="56" t="n">
        <x:v>1.2</x:v>
      </x:c>
      <x:c r="I2371" s="56" t="n">
        <x:v>4.114285714285714</x:v>
      </x:c>
      <x:c r="J2371" s="56" t="n">
        <x:v>35.777142857142856</x:v>
      </x:c>
      <x:c r="K2371" s="52" t="str">
        <x:v>P00224</x:v>
      </x:c>
      <x:c r="L2371" s="52" t="str">
        <x:v>P00224-2026</x:v>
      </x:c>
    </x:row>
    <x:row r="2372">
      <x:c r="A2372" s="52" t="str">
        <x:v>2025-26</x:v>
      </x:c>
      <x:c r="B2372" s="52" t="n">
        <x:v>2026</x:v>
      </x:c>
      <x:c r="C2372" s="52" t="str">
        <x:v>demar derozan</x:v>
      </x:c>
      <x:c r="D2372" s="56" t="n">
        <x:v>21.23076923076923</x:v>
      </x:c>
      <x:c r="E2372" s="56" t="n">
        <x:v>3.3461538461538463</x:v>
      </x:c>
      <x:c r="F2372" s="56" t="n">
        <x:v>4.730769230769231</x:v>
      </x:c>
      <x:c r="G2372" s="56" t="n">
        <x:v>1.153846153846154</x:v>
      </x:c>
      <x:c r="H2372" s="56" t="n">
        <x:v>0.34615384615384615</x:v>
      </x:c>
      <x:c r="I2372" s="56" t="n">
        <x:v>1.3846153846153846</x:v>
      </x:c>
      <x:c r="J2372" s="56" t="n">
        <x:v>35.457692307692305</x:v>
      </x:c>
      <x:c r="K2372" s="52" t="str">
        <x:v>P00225</x:v>
      </x:c>
      <x:c r="L2372" s="52" t="str">
        <x:v>P00225-2026</x:v>
      </x:c>
    </x:row>
    <x:row r="2373">
      <x:c r="A2373" s="52" t="str">
        <x:v>2025-26</x:v>
      </x:c>
      <x:c r="B2373" s="52" t="n">
        <x:v>2026</x:v>
      </x:c>
      <x:c r="C2373" s="52" t="str">
        <x:v>dean wade</x:v>
      </x:c>
      <x:c r="D2373" s="56" t="n">
        <x:v>9.363228699551568</x:v>
      </x:c>
      <x:c r="E2373" s="56" t="n">
        <x:v>6.780269058295964</x:v>
      </x:c>
      <x:c r="F2373" s="56" t="n">
        <x:v>2.42152466367713</x:v>
      </x:c>
      <x:c r="G2373" s="56" t="n">
        <x:v>1.1300448430493273</x:v>
      </x:c>
      <x:c r="H2373" s="56" t="n">
        <x:v>0.6457399103139013</x:v>
      </x:c>
      <x:c r="I2373" s="56" t="n">
        <x:v>0.48430493273542596</x:v>
      </x:c>
      <x:c r="J2373" s="56" t="n">
        <x:v>25.974887892376678</x:v>
      </x:c>
      <x:c r="K2373" s="52" t="str">
        <x:v>P00227</x:v>
      </x:c>
      <x:c r="L2373" s="52" t="str">
        <x:v>P00227-2026</x:v>
      </x:c>
    </x:row>
    <x:row r="2374">
      <x:c r="A2374" s="52" t="str">
        <x:v>2025-26</x:v>
      </x:c>
      <x:c r="B2374" s="52" t="n">
        <x:v>2026</x:v>
      </x:c>
      <x:c r="C2374" s="52" t="str">
        <x:v>deandre ayton</x:v>
      </x:c>
      <x:c r="D2374" s="56" t="n">
        <x:v>16.544117647058826</x:v>
      </x:c>
      <x:c r="E2374" s="56" t="n">
        <x:v>10.588235294117647</x:v>
      </x:c>
      <x:c r="F2374" s="56" t="n">
        <x:v>1.0588235294117647</x:v>
      </x:c>
      <x:c r="G2374" s="56" t="n">
        <x:v>0.7941176470588236</x:v>
      </x:c>
      <x:c r="H2374" s="56" t="n">
        <x:v>1.3235294117647058</x:v>
      </x:c>
      <x:c r="I2374" s="56" t="n">
        <x:v>1.5882352941176472</x:v>
      </x:c>
      <x:c r="J2374" s="56" t="n">
        <x:v>35.60294117647059</x:v>
      </x:c>
      <x:c r="K2374" s="52" t="str">
        <x:v>P00228</x:v>
      </x:c>
      <x:c r="L2374" s="52" t="str">
        <x:v>P00228-2026</x:v>
      </x:c>
    </x:row>
    <x:row r="2375">
      <x:c r="A2375" s="52" t="str">
        <x:v>2025-26</x:v>
      </x:c>
      <x:c r="B2375" s="52" t="n">
        <x:v>2026</x:v>
      </x:c>
      <x:c r="C2375" s="52" t="str">
        <x:v>dejounte murray</x:v>
      </x:c>
      <x:c r="D2375" s="56" t="n">
        <x:v>21.62589928057554</x:v>
      </x:c>
      <x:c r="E2375" s="56" t="n">
        <x:v>6.992805755395684</x:v>
      </x:c>
      <x:c r="F2375" s="56" t="n">
        <x:v>8.287769784172662</x:v>
      </x:c>
      <x:c r="G2375" s="56" t="n">
        <x:v>2.0719424460431655</x:v>
      </x:c>
      <x:c r="H2375" s="56" t="n">
        <x:v>0.2589928057553957</x:v>
      </x:c>
      <x:c r="I2375" s="56" t="n">
        <x:v>4.402877697841726</x:v>
      </x:c>
      <x:c r="J2375" s="56" t="n">
        <x:v>45.038848920863316</x:v>
      </x:c>
      <x:c r="K2375" s="52" t="str">
        <x:v>P00230</x:v>
      </x:c>
      <x:c r="L2375" s="52" t="str">
        <x:v>P00230-2026</x:v>
      </x:c>
    </x:row>
    <x:row r="2376">
      <x:c r="A2376" s="52" t="str">
        <x:v>2025-26</x:v>
      </x:c>
      <x:c r="B2376" s="52" t="n">
        <x:v>2026</x:v>
      </x:c>
      <x:c r="C2376" s="52" t="str">
        <x:v>deni avdija</x:v>
      </x:c>
      <x:c r="D2376" s="56" t="n">
        <x:v>26.162162162162165</x:v>
      </x:c>
      <x:c r="E2376" s="56" t="n">
        <x:v>7.4594594594594605</x:v>
      </x:c>
      <x:c r="F2376" s="56" t="n">
        <x:v>7.243243243243244</x:v>
      </x:c>
      <x:c r="G2376" s="56" t="n">
        <x:v>0.864864864864865</x:v>
      </x:c>
      <x:c r="H2376" s="56" t="n">
        <x:v>0.6486486486486487</x:v>
      </x:c>
      <x:c r="I2376" s="56" t="n">
        <x:v>4.108108108108109</x:v>
      </x:c>
      <x:c r="J2376" s="56" t="n">
        <x:v>46.410810810810815</x:v>
      </x:c>
      <x:c r="K2376" s="52" t="str">
        <x:v>P00232</x:v>
      </x:c>
      <x:c r="L2376" s="52" t="str">
        <x:v>P00232-2026</x:v>
      </x:c>
    </x:row>
    <x:row r="2377">
      <x:c r="A2377" s="52" t="str">
        <x:v>2025-26</x:v>
      </x:c>
      <x:c r="B2377" s="52" t="n">
        <x:v>2026</x:v>
      </x:c>
      <x:c r="C2377" s="52" t="str">
        <x:v>dennis schroder</x:v>
      </x:c>
      <x:c r="D2377" s="56" t="n">
        <x:v>16.06611570247934</x:v>
      </x:c>
      <x:c r="E2377" s="56" t="n">
        <x:v>4.016528925619835</x:v>
      </x:c>
      <x:c r="F2377" s="56" t="n">
        <x:v>7.2892561983471085</x:v>
      </x:c>
      <x:c r="G2377" s="56" t="n">
        <x:v>1.1900826446280992</x:v>
      </x:c>
      <x:c r="H2377" s="56" t="n">
        <x:v>0.2975206611570248</x:v>
      </x:c>
      <x:c r="I2377" s="56" t="n">
        <x:v>2.677685950413223</x:v>
      </x:c>
      <x:c r="J2377" s="56" t="n">
        <x:v>33.60495867768596</x:v>
      </x:c>
      <x:c r="K2377" s="52" t="str">
        <x:v>P00233</x:v>
      </x:c>
      <x:c r="L2377" s="52" t="str">
        <x:v>P00233-2026</x:v>
      </x:c>
    </x:row>
    <x:row r="2378">
      <x:c r="A2378" s="52" t="str">
        <x:v>2025-26</x:v>
      </x:c>
      <x:c r="B2378" s="52" t="n">
        <x:v>2026</x:v>
      </x:c>
      <x:c r="C2378" s="52" t="str">
        <x:v>dereck lively ii</x:v>
      </x:c>
      <x:c r="D2378" s="56" t="n">
        <x:v>9.439024390243903</x:v>
      </x:c>
      <x:c r="E2378" s="56" t="n">
        <x:v>11.634146341463415</x:v>
      </x:c>
      <x:c r="F2378" s="56" t="n">
        <x:v>4.170731707317073</x:v>
      </x:c>
      <x:c r="G2378" s="56" t="n">
        <x:v>1.3170731707317076</x:v>
      </x:c>
      <x:c r="H2378" s="56" t="n">
        <x:v>3.51219512195122</x:v>
      </x:c>
      <x:c r="I2378" s="56" t="n">
        <x:v>3.073170731707317</x:v>
      </x:c>
      <x:c r="J2378" s="56" t="n">
        <x:v>41.07073170731708</x:v>
      </x:c>
      <x:c r="K2378" s="52" t="str">
        <x:v>P00236</x:v>
      </x:c>
      <x:c r="L2378" s="52" t="str">
        <x:v>P00236-2026</x:v>
      </x:c>
    </x:row>
    <x:row r="2379">
      <x:c r="A2379" s="52" t="str">
        <x:v>2025-26</x:v>
      </x:c>
      <x:c r="B2379" s="52" t="n">
        <x:v>2026</x:v>
      </x:c>
      <x:c r="C2379" s="52" t="str">
        <x:v>derik queen</x:v>
      </x:c>
      <x:c r="D2379" s="56" t="n">
        <x:v>16.848</x:v>
      </x:c>
      <x:c r="E2379" s="56" t="n">
        <x:v>10.223999999999998</x:v>
      </x:c>
      <x:c r="F2379" s="56" t="n">
        <x:v>5.328000000000001</x:v>
      </x:c>
      <x:c r="G2379" s="56" t="n">
        <x:v>1.44</x:v>
      </x:c>
      <x:c r="H2379" s="56" t="n">
        <x:v>1.2960000000000003</x:v>
      </x:c>
      <x:c r="I2379" s="56" t="n">
        <x:v>3.312</x:v>
      </x:c>
      <x:c r="J2379" s="56" t="n">
        <x:v>42.0048</x:v>
      </x:c>
      <x:c r="K2379" s="52" t="str">
        <x:v>P00238</x:v>
      </x:c>
      <x:c r="L2379" s="52" t="str">
        <x:v>P00238-2026</x:v>
      </x:c>
    </x:row>
    <x:row r="2380">
      <x:c r="A2380" s="52" t="str">
        <x:v>2025-26</x:v>
      </x:c>
      <x:c r="B2380" s="52" t="n">
        <x:v>2026</x:v>
      </x:c>
      <x:c r="C2380" s="52" t="str">
        <x:v>derrick jones jr</x:v>
      </x:c>
      <x:c r="D2380" s="56" t="n">
        <x:v>13.466666666666667</x:v>
      </x:c>
      <x:c r="E2380" s="56" t="n">
        <x:v>4.666666666666666</x:v>
      </x:c>
      <x:c r="F2380" s="56" t="n">
        <x:v>1.8666666666666667</x:v>
      </x:c>
      <x:c r="G2380" s="56" t="n">
        <x:v>1.2</x:v>
      </x:c>
      <x:c r="H2380" s="56" t="n">
        <x:v>1.3333333333333333</x:v>
      </x:c>
      <x:c r="I2380" s="56" t="n">
        <x:v>1.0666666666666667</x:v>
      </x:c>
      <x:c r="J2380" s="56" t="n">
        <x:v>28.400000000000002</x:v>
      </x:c>
      <x:c r="K2380" s="52" t="str">
        <x:v>P00240</x:v>
      </x:c>
      <x:c r="L2380" s="52" t="str">
        <x:v>P00240-2026</x:v>
      </x:c>
    </x:row>
    <x:row r="2381">
      <x:c r="A2381" s="52" t="str">
        <x:v>2025-26</x:v>
      </x:c>
      <x:c r="B2381" s="52" t="n">
        <x:v>2026</x:v>
      </x:c>
      <x:c r="C2381" s="52" t="str">
        <x:v>derrick white</x:v>
      </x:c>
      <x:c r="D2381" s="56" t="n">
        <x:v>17.419354838709676</x:v>
      </x:c>
      <x:c r="E2381" s="56" t="n">
        <x:v>4.64516129032258</x:v>
      </x:c>
      <x:c r="F2381" s="56" t="n">
        <x:v>5.700879765395895</x:v>
      </x:c>
      <x:c r="G2381" s="56" t="n">
        <x:v>1.161290322580645</x:v>
      </x:c>
      <x:c r="H2381" s="56" t="n">
        <x:v>1.372434017595308</x:v>
      </x:c>
      <x:c r="I2381" s="56" t="n">
        <x:v>1.7947214076246334</x:v>
      </x:c>
      <x:c r="J2381" s="56" t="n">
        <x:v>37.351319648093835</x:v>
      </x:c>
      <x:c r="K2381" s="52" t="str">
        <x:v>P00243</x:v>
      </x:c>
      <x:c r="L2381" s="52" t="str">
        <x:v>P00243-2026</x:v>
      </x:c>
    </x:row>
    <x:row r="2382">
      <x:c r="A2382" s="52" t="str">
        <x:v>2025-26</x:v>
      </x:c>
      <x:c r="B2382" s="52" t="n">
        <x:v>2026</x:v>
      </x:c>
      <x:c r="C2382" s="52" t="str">
        <x:v>desmond bane</x:v>
      </x:c>
      <x:c r="D2382" s="56" t="n">
        <x:v>21.535714285714285</x:v>
      </x:c>
      <x:c r="E2382" s="56" t="n">
        <x:v>4.392857142857142</x:v>
      </x:c>
      <x:c r="F2382" s="56" t="n">
        <x:v>4.392857142857142</x:v>
      </x:c>
      <x:c r="G2382" s="56" t="n">
        <x:v>1.0714285714285714</x:v>
      </x:c>
      <x:c r="H2382" s="56" t="n">
        <x:v>0.5357142857142857</x:v>
      </x:c>
      <x:c r="I2382" s="56" t="n">
        <x:v>2.142857142857143</x:v>
      </x:c>
      <x:c r="J2382" s="56" t="n">
        <x:v>36.074999999999996</x:v>
      </x:c>
      <x:c r="K2382" s="52" t="str">
        <x:v>P00244</x:v>
      </x:c>
      <x:c r="L2382" s="52" t="str">
        <x:v>P00244-2026</x:v>
      </x:c>
    </x:row>
    <x:row r="2383">
      <x:c r="A2383" s="52" t="str">
        <x:v>2025-26</x:v>
      </x:c>
      <x:c r="B2383" s="52" t="n">
        <x:v>2026</x:v>
      </x:c>
      <x:c r="C2383" s="52" t="str">
        <x:v>devin booker</x:v>
      </x:c>
      <x:c r="D2383" s="56" t="n">
        <x:v>28.047761194029853</x:v>
      </x:c>
      <x:c r="E2383" s="56" t="n">
        <x:v>4.191044776119403</x:v>
      </x:c>
      <x:c r="F2383" s="56" t="n">
        <x:v>6.447761194029851</x:v>
      </x:c>
      <x:c r="G2383" s="56" t="n">
        <x:v>0.8597014925373134</x:v>
      </x:c>
      <x:c r="H2383" s="56" t="n">
        <x:v>0.32238805970149254</x:v>
      </x:c>
      <x:c r="I2383" s="56" t="n">
        <x:v>3.3313432835820893</x:v>
      </x:c>
      <x:c r="J2383" s="56" t="n">
        <x:v>42.96358208955225</x:v>
      </x:c>
      <x:c r="K2383" s="52" t="str">
        <x:v>P00245</x:v>
      </x:c>
      <x:c r="L2383" s="52" t="str">
        <x:v>P00245-2026</x:v>
      </x:c>
    </x:row>
    <x:row r="2384">
      <x:c r="A2384" s="52" t="str">
        <x:v>2025-26</x:v>
      </x:c>
      <x:c r="B2384" s="52" t="n">
        <x:v>2026</x:v>
      </x:c>
      <x:c r="C2384" s="52" t="str">
        <x:v>devin carter</x:v>
      </x:c>
      <x:c r="D2384" s="56" t="n">
        <x:v>17.41304347826087</x:v>
      </x:c>
      <x:c r="E2384" s="56" t="n">
        <x:v>6.456521739130435</x:v>
      </x:c>
      <x:c r="F2384" s="56" t="n">
        <x:v>5.282608695652175</x:v>
      </x:c>
      <x:c r="G2384" s="56" t="n">
        <x:v>1.7608695652173914</x:v>
      </x:c>
      <x:c r="H2384" s="56" t="n">
        <x:v>0.39130434782608703</x:v>
      </x:c>
      <x:c r="I2384" s="56" t="n">
        <x:v>2.739130434782609</x:v>
      </x:c>
      <x:c r="J2384" s="56" t="n">
        <x:v>36.802173913043475</x:v>
      </x:c>
      <x:c r="K2384" s="52" t="str">
        <x:v>P00247</x:v>
      </x:c>
      <x:c r="L2384" s="52" t="str">
        <x:v>P00247-2026</x:v>
      </x:c>
    </x:row>
    <x:row r="2385">
      <x:c r="A2385" s="52" t="str">
        <x:v>2025-26</x:v>
      </x:c>
      <x:c r="B2385" s="52" t="n">
        <x:v>2026</x:v>
      </x:c>
      <x:c r="C2385" s="52" t="str">
        <x:v>devin vassell</x:v>
      </x:c>
      <x:c r="D2385" s="56" t="n">
        <x:v>16.40655737704918</x:v>
      </x:c>
      <x:c r="E2385" s="56" t="n">
        <x:v>4.721311475409836</x:v>
      </x:c>
      <x:c r="F2385" s="56" t="n">
        <x:v>2.9508196721311473</x:v>
      </x:c>
      <x:c r="G2385" s="56" t="n">
        <x:v>1.0622950819672132</x:v>
      </x:c>
      <x:c r="H2385" s="56" t="n">
        <x:v>0.4721311475409836</x:v>
      </x:c>
      <x:c r="I2385" s="56" t="n">
        <x:v>1.0622950819672132</x:v>
      </x:c>
      <x:c r="J2385" s="56" t="n">
        <x:v>30.03934426229508</x:v>
      </x:c>
      <x:c r="K2385" s="52" t="str">
        <x:v>P00248</x:v>
      </x:c>
      <x:c r="L2385" s="52" t="str">
        <x:v>P00248-2026</x:v>
      </x:c>
    </x:row>
    <x:row r="2386">
      <x:c r="A2386" s="52" t="str">
        <x:v>2025-26</x:v>
      </x:c>
      <x:c r="B2386" s="52" t="n">
        <x:v>2026</x:v>
      </x:c>
      <x:c r="C2386" s="52" t="str">
        <x:v>dillon brooks</x:v>
      </x:c>
      <x:c r="D2386" s="56" t="n">
        <x:v>23.92105263157895</x:v>
      </x:c>
      <x:c r="E2386" s="56" t="n">
        <x:v>4.2631578947368425</x:v>
      </x:c>
      <x:c r="F2386" s="56" t="n">
        <x:v>2.1315789473684212</x:v>
      </x:c>
      <x:c r="G2386" s="56" t="n">
        <x:v>1.1842105263157894</x:v>
      </x:c>
      <x:c r="H2386" s="56" t="n">
        <x:v>0.2368421052631579</x:v>
      </x:c>
      <x:c r="I2386" s="56" t="n">
        <x:v>2.1315789473684212</x:v>
      </x:c>
      <x:c r="J2386" s="56" t="n">
        <x:v>34.36578947368422</x:v>
      </x:c>
      <x:c r="K2386" s="52" t="str">
        <x:v>P00255</x:v>
      </x:c>
      <x:c r="L2386" s="52" t="str">
        <x:v>P00255-2026</x:v>
      </x:c>
    </x:row>
    <x:row r="2387">
      <x:c r="A2387" s="52" t="str">
        <x:v>2025-26</x:v>
      </x:c>
      <x:c r="B2387" s="52" t="n">
        <x:v>2026</x:v>
      </x:c>
      <x:c r="C2387" s="52" t="str">
        <x:v>dillon jones</x:v>
      </x:c>
      <x:c r="D2387" s="56" t="n">
        <x:v>8.357142857142858</x:v>
      </x:c>
      <x:c r="E2387" s="56" t="n">
        <x:v>6.428571428571429</x:v>
      </x:c>
      <x:c r="F2387" s="56" t="n">
        <x:v>3.8571428571428577</x:v>
      </x:c>
      <x:c r="G2387" s="56" t="n">
        <x:v>2.5714285714285716</x:v>
      </x:c>
      <x:c r="H2387" s="56" t="n">
        <x:v>0</x:v>
      </x:c>
      <x:c r="I2387" s="56" t="n">
        <x:v>0</x:v>
      </x:c>
      <x:c r="J2387" s="56" t="n">
        <x:v>29.571428571428577</x:v>
      </x:c>
      <x:c r="K2387" s="52" t="str">
        <x:v>P00256</x:v>
      </x:c>
      <x:c r="L2387" s="52" t="str">
        <x:v>P00256-2026</x:v>
      </x:c>
    </x:row>
    <x:row r="2388">
      <x:c r="A2388" s="52" t="str">
        <x:v>2025-26</x:v>
      </x:c>
      <x:c r="B2388" s="52" t="n">
        <x:v>2026</x:v>
      </x:c>
      <x:c r="C2388" s="52" t="str">
        <x:v>domantas sabonis</x:v>
      </x:c>
      <x:c r="D2388" s="56" t="n">
        <x:v>19.151515151515152</x:v>
      </x:c>
      <x:c r="E2388" s="56" t="n">
        <x:v>13.81818181818182</x:v>
      </x:c>
      <x:c r="F2388" s="56" t="n">
        <x:v>4.969696969696969</x:v>
      </x:c>
      <x:c r="G2388" s="56" t="n">
        <x:v>1.0909090909090908</x:v>
      </x:c>
      <x:c r="H2388" s="56" t="n">
        <x:v>0.24242424242424243</x:v>
      </x:c>
      <x:c r="I2388" s="56" t="n">
        <x:v>3.272727272727273</x:v>
      </x:c>
      <x:c r="J2388" s="56" t="n">
        <x:v>43.915151515151514</x:v>
      </x:c>
      <x:c r="K2388" s="52" t="str">
        <x:v>P00257</x:v>
      </x:c>
      <x:c r="L2388" s="52" t="str">
        <x:v>P00257-2026</x:v>
      </x:c>
    </x:row>
    <x:row r="2389">
      <x:c r="A2389" s="52" t="str">
        <x:v>2025-26</x:v>
      </x:c>
      <x:c r="B2389" s="52" t="n">
        <x:v>2026</x:v>
      </x:c>
      <x:c r="C2389" s="52" t="str">
        <x:v>dominick barlow</x:v>
      </x:c>
      <x:c r="D2389" s="56" t="n">
        <x:v>11.647058823529413</x:v>
      </x:c>
      <x:c r="E2389" s="56" t="n">
        <x:v>7.260504201680671</x:v>
      </x:c>
      <x:c r="F2389" s="56" t="n">
        <x:v>1.8151260504201678</x:v>
      </x:c>
      <x:c r="G2389" s="56" t="n">
        <x:v>1.3613445378151259</x:v>
      </x:c>
      <x:c r="H2389" s="56" t="n">
        <x:v>1.0588235294117645</x:v>
      </x:c>
      <x:c r="I2389" s="56" t="n">
        <x:v>1.2100840336134453</x:v>
      </x:c>
      <x:c r="J2389" s="56" t="n">
        <x:v>29.132773109243697</x:v>
      </x:c>
      <x:c r="K2389" s="52" t="str">
        <x:v>P00258</x:v>
      </x:c>
      <x:c r="L2389" s="52" t="str">
        <x:v>P00258-2026</x:v>
      </x:c>
    </x:row>
    <x:row r="2390">
      <x:c r="A2390" s="52" t="str">
        <x:v>2025-26</x:v>
      </x:c>
      <x:c r="B2390" s="52" t="n">
        <x:v>2026</x:v>
      </x:c>
      <x:c r="C2390" s="52" t="str">
        <x:v>donovan clingan</x:v>
      </x:c>
      <x:c r="D2390" s="56" t="n">
        <x:v>16.014705882352942</x:v>
      </x:c>
      <x:c r="E2390" s="56" t="n">
        <x:v>15.352941176470587</x:v>
      </x:c>
      <x:c r="F2390" s="56" t="n">
        <x:v>2.7794117647058822</x:v>
      </x:c>
      <x:c r="G2390" s="56" t="n">
        <x:v>0.7941176470588236</x:v>
      </x:c>
      <x:c r="H2390" s="56" t="n">
        <x:v>2.25</x:v>
      </x:c>
      <x:c r="I2390" s="56" t="n">
        <x:v>1.5882352941176472</x:v>
      </x:c>
      <x:c r="J2390" s="56" t="n">
        <x:v>46.1514705882353</x:v>
      </x:c>
      <x:c r="K2390" s="52" t="str">
        <x:v>P00259</x:v>
      </x:c>
      <x:c r="L2390" s="52" t="str">
        <x:v>P00259-2026</x:v>
      </x:c>
    </x:row>
    <x:row r="2391">
      <x:c r="A2391" s="52" t="str">
        <x:v>2025-26</x:v>
      </x:c>
      <x:c r="B2391" s="52" t="n">
        <x:v>2026</x:v>
      </x:c>
      <x:c r="C2391" s="52" t="str">
        <x:v>donovan mitchell</x:v>
      </x:c>
      <x:c r="D2391" s="56" t="n">
        <x:v>29.982089552238804</x:v>
      </x:c>
      <x:c r="E2391" s="56" t="n">
        <x:v>4.835820895522388</x:v>
      </x:c>
      <x:c r="F2391" s="56" t="n">
        <x:v>6.125373134328359</x:v>
      </x:c>
      <x:c r="G2391" s="56" t="n">
        <x:v>1.6119402985074627</x:v>
      </x:c>
      <x:c r="H2391" s="56" t="n">
        <x:v>0.32238805970149254</x:v>
      </x:c>
      <x:c r="I2391" s="56" t="n">
        <x:v>3.0089552238805966</x:v>
      </x:c>
      <x:c r="J2391" s="56" t="n">
        <x:v>47.76716417910448</x:v>
      </x:c>
      <x:c r="K2391" s="52" t="str">
        <x:v>P00260</x:v>
      </x:c>
      <x:c r="L2391" s="52" t="str">
        <x:v>P00260-2026</x:v>
      </x:c>
    </x:row>
    <x:row r="2392">
      <x:c r="A2392" s="52" t="str">
        <x:v>2025-26</x:v>
      </x:c>
      <x:c r="B2392" s="52" t="n">
        <x:v>2026</x:v>
      </x:c>
      <x:c r="C2392" s="52" t="str">
        <x:v>donte divincenzo</x:v>
      </x:c>
      <x:c r="D2392" s="56" t="n">
        <x:v>14.44736842105263</x:v>
      </x:c>
      <x:c r="E2392" s="56" t="n">
        <x:v>4.855263157894737</x:v>
      </x:c>
      <x:c r="F2392" s="56" t="n">
        <x:v>4.5</x:v>
      </x:c>
      <x:c r="G2392" s="56" t="n">
        <x:v>1.5394736842105263</x:v>
      </x:c>
      <x:c r="H2392" s="56" t="n">
        <x:v>0.4736842105263158</x:v>
      </x:c>
      <x:c r="I2392" s="56" t="n">
        <x:v>1.657894736842105</x:v>
      </x:c>
      <x:c r="J2392" s="56" t="n">
        <x:v>31.405263157894733</x:v>
      </x:c>
      <x:c r="K2392" s="52" t="str">
        <x:v>P00262</x:v>
      </x:c>
      <x:c r="L2392" s="52" t="str">
        <x:v>P00262-2026</x:v>
      </x:c>
    </x:row>
    <x:row r="2393">
      <x:c r="A2393" s="52" t="str">
        <x:v>2025-26</x:v>
      </x:c>
      <x:c r="B2393" s="52" t="n">
        <x:v>2026</x:v>
      </x:c>
      <x:c r="C2393" s="52" t="str">
        <x:v>dorian finney smith</x:v>
      </x:c>
      <x:c r="D2393" s="56" t="n">
        <x:v>7.07142857142857</x:v>
      </x:c>
      <x:c r="E2393" s="56" t="n">
        <x:v>5.357142857142857</x:v>
      </x:c>
      <x:c r="F2393" s="56" t="n">
        <x:v>2.142857142857143</x:v>
      </x:c>
      <x:c r="G2393" s="56" t="n">
        <x:v>0.8571428571428571</x:v>
      </x:c>
      <x:c r="H2393" s="56" t="n">
        <x:v>0.42857142857142855</x:v>
      </x:c>
      <x:c r="I2393" s="56" t="n">
        <x:v>1.2857142857142856</x:v>
      </x:c>
      <x:c r="J2393" s="56" t="n">
        <x:v>19.285714285714285</x:v>
      </x:c>
      <x:c r="K2393" s="52" t="str">
        <x:v>P00263</x:v>
      </x:c>
      <x:c r="L2393" s="52" t="str">
        <x:v>P00263-2026</x:v>
      </x:c>
    </x:row>
    <x:row r="2394">
      <x:c r="A2394" s="52" t="str">
        <x:v>2025-26</x:v>
      </x:c>
      <x:c r="B2394" s="52" t="n">
        <x:v>2026</x:v>
      </x:c>
      <x:c r="C2394" s="52" t="str">
        <x:v>doug mcdermott</x:v>
      </x:c>
      <x:c r="D2394" s="56" t="n">
        <x:v>13.589403973509935</x:v>
      </x:c>
      <x:c r="E2394" s="56" t="n">
        <x:v>3.099337748344371</x:v>
      </x:c>
      <x:c r="F2394" s="56" t="n">
        <x:v>1.9072847682119207</x:v>
      </x:c>
      <x:c r="G2394" s="56" t="n">
        <x:v>0.4768211920529802</x:v>
      </x:c>
      <x:c r="H2394" s="56" t="n">
        <x:v>0.2384105960264901</x:v>
      </x:c>
      <x:c r="I2394" s="56" t="n">
        <x:v>0.9536423841059604</x:v>
      </x:c>
      <x:c r="J2394" s="56" t="n">
        <x:v>21.36158940397351</x:v>
      </x:c>
      <x:c r="K2394" s="52" t="str">
        <x:v>P00264</x:v>
      </x:c>
      <x:c r="L2394" s="52" t="str">
        <x:v>P00264-2026</x:v>
      </x:c>
    </x:row>
    <x:row r="2395">
      <x:c r="A2395" s="52" t="str">
        <x:v>2025-26</x:v>
      </x:c>
      <x:c r="B2395" s="52" t="n">
        <x:v>2026</x:v>
      </x:c>
      <x:c r="C2395" s="52" t="str">
        <x:v>drake powell</x:v>
      </x:c>
      <x:c r="D2395" s="56" t="n">
        <x:v>11.142857142857142</x:v>
      </x:c>
      <x:c r="E2395" s="56" t="n">
        <x:v>3.085714285714286</x:v>
      </x:c>
      <x:c r="F2395" s="56" t="n">
        <x:v>2.4</x:v>
      </x:c>
      <x:c r="G2395" s="56" t="n">
        <x:v>1.0285714285714285</x:v>
      </x:c>
      <x:c r="H2395" s="56" t="n">
        <x:v>0.34285714285714286</x:v>
      </x:c>
      <x:c r="I2395" s="56" t="n">
        <x:v>1.7142857142857142</x:v>
      </x:c>
      <x:c r="J2395" s="56" t="n">
        <x:v>20.845714285714283</x:v>
      </x:c>
      <x:c r="K2395" s="52" t="str">
        <x:v>P00265</x:v>
      </x:c>
      <x:c r="L2395" s="52" t="str">
        <x:v>P00265-2026</x:v>
      </x:c>
    </x:row>
    <x:row r="2396">
      <x:c r="A2396" s="52" t="str">
        <x:v>2025-26</x:v>
      </x:c>
      <x:c r="B2396" s="52" t="n">
        <x:v>2026</x:v>
      </x:c>
      <x:c r="C2396" s="52" t="str">
        <x:v>draymond green</x:v>
      </x:c>
      <x:c r="D2396" s="56" t="n">
        <x:v>10.996363636363638</x:v>
      </x:c>
      <x:c r="E2396" s="56" t="n">
        <x:v>7.2</x:v>
      </x:c>
      <x:c r="F2396" s="56" t="n">
        <x:v>7.2</x:v>
      </x:c>
      <x:c r="G2396" s="56" t="n">
        <x:v>1.1781818181818182</x:v>
      </x:c>
      <x:c r="H2396" s="56" t="n">
        <x:v>0.7854545454545454</x:v>
      </x:c>
      <x:c r="I2396" s="56" t="n">
        <x:v>3.5345454545454547</x:v>
      </x:c>
      <x:c r="J2396" s="56" t="n">
        <x:v>32.792727272727284</x:v>
      </x:c>
      <x:c r="K2396" s="52" t="str">
        <x:v>P00266</x:v>
      </x:c>
      <x:c r="L2396" s="52" t="str">
        <x:v>P00266-2026</x:v>
      </x:c>
    </x:row>
    <x:row r="2397">
      <x:c r="A2397" s="52" t="str">
        <x:v>2025-26</x:v>
      </x:c>
      <x:c r="B2397" s="52" t="n">
        <x:v>2026</x:v>
      </x:c>
      <x:c r="C2397" s="52" t="str">
        <x:v>drew eubanks</x:v>
      </x:c>
      <x:c r="D2397" s="56" t="n">
        <x:v>14.290076335877865</x:v>
      </x:c>
      <x:c r="E2397" s="56" t="n">
        <x:v>8.244274809160306</x:v>
      </x:c>
      <x:c r="F2397" s="56" t="n">
        <x:v>1.3740458015267176</x:v>
      </x:c>
      <x:c r="G2397" s="56" t="n">
        <x:v>1.099236641221374</x:v>
      </x:c>
      <x:c r="H2397" s="56" t="n">
        <x:v>1.6488549618320612</x:v>
      </x:c>
      <x:c r="I2397" s="56" t="n">
        <x:v>1.9236641221374045</x:v>
      </x:c>
      <x:c r="J2397" s="56" t="n">
        <x:v>32.56488549618321</x:v>
      </x:c>
      <x:c r="K2397" s="52" t="str">
        <x:v>P00267</x:v>
      </x:c>
      <x:c r="L2397" s="52" t="str">
        <x:v>P00267-2026</x:v>
      </x:c>
    </x:row>
    <x:row r="2398">
      <x:c r="A2398" s="52" t="str">
        <x:v>2025-26</x:v>
      </x:c>
      <x:c r="B2398" s="52" t="n">
        <x:v>2026</x:v>
      </x:c>
      <x:c r="C2398" s="52" t="str">
        <x:v>drew peterson</x:v>
      </x:c>
      <x:c r="D2398" s="56" t="n">
        <x:v>2.6915887850467293</x:v>
      </x:c>
      <x:c r="E2398" s="56" t="n">
        <x:v>5.046728971962617</x:v>
      </x:c>
      <x:c r="F2398" s="56" t="n">
        <x:v>1.0093457943925233</x:v>
      </x:c>
      <x:c r="G2398" s="56" t="n">
        <x:v>1.6822429906542058</x:v>
      </x:c>
      <x:c r="H2398" s="56" t="n">
        <x:v>0.6728971962616823</x:v>
      </x:c>
      <x:c r="I2398" s="56" t="n">
        <x:v>0</x:v>
      </x:c>
      <x:c r="J2398" s="56" t="n">
        <x:v>17.327102803738317</x:v>
      </x:c>
      <x:c r="K2398" s="52" t="str">
        <x:v>P00268</x:v>
      </x:c>
      <x:c r="L2398" s="52" t="str">
        <x:v>P00268-2026</x:v>
      </x:c>
    </x:row>
    <x:row r="2399">
      <x:c r="A2399" s="52" t="str">
        <x:v>2025-26</x:v>
      </x:c>
      <x:c r="B2399" s="52" t="n">
        <x:v>2026</x:v>
      </x:c>
      <x:c r="C2399" s="52" t="str">
        <x:v>drew timme</x:v>
      </x:c>
      <x:c r="D2399" s="56" t="n">
        <x:v>14.06896551724138</x:v>
      </x:c>
      <x:c r="E2399" s="56" t="n">
        <x:v>4.9655172413793105</x:v>
      </x:c>
      <x:c r="F2399" s="56" t="n">
        <x:v>3.724137931034483</x:v>
      </x:c>
      <x:c r="G2399" s="56" t="n">
        <x:v>0.8275862068965518</x:v>
      </x:c>
      <x:c r="H2399" s="56" t="n">
        <x:v>0</x:v>
      </x:c>
      <x:c r="I2399" s="56" t="n">
        <x:v>2.0689655172413794</x:v>
      </x:c>
      <x:c r="J2399" s="56" t="n">
        <x:v>26.027586206896554</x:v>
      </x:c>
      <x:c r="K2399" s="52" t="str">
        <x:v>P00269</x:v>
      </x:c>
      <x:c r="L2399" s="52" t="str">
        <x:v>P00269-2026</x:v>
      </x:c>
    </x:row>
    <x:row r="2400">
      <x:c r="A2400" s="52" t="str">
        <x:v>2025-26</x:v>
      </x:c>
      <x:c r="B2400" s="52" t="n">
        <x:v>2026</x:v>
      </x:c>
      <x:c r="C2400" s="52" t="str">
        <x:v>dru smith</x:v>
      </x:c>
      <x:c r="D2400" s="56" t="n">
        <x:v>12.3680981595092</x:v>
      </x:c>
      <x:c r="E2400" s="56" t="n">
        <x:v>5.521472392638037</x:v>
      </x:c>
      <x:c r="F2400" s="56" t="n">
        <x:v>5.742331288343558</x:v>
      </x:c>
      <x:c r="G2400" s="56" t="n">
        <x:v>3.0920245398773</x:v>
      </x:c>
      <x:c r="H2400" s="56" t="n">
        <x:v>0.6625766871165644</x:v>
      </x:c>
      <x:c r="I2400" s="56" t="n">
        <x:v>1.7668711656441718</x:v>
      </x:c>
      <x:c r="J2400" s="56" t="n">
        <x:v>37.104294478527606</x:v>
      </x:c>
      <x:c r="K2400" s="52" t="str">
        <x:v>P00270</x:v>
      </x:c>
      <x:c r="L2400" s="52" t="str">
        <x:v>P00270-2026</x:v>
      </x:c>
    </x:row>
    <x:row r="2401">
      <x:c r="A2401" s="52" t="str">
        <x:v>2025-26</x:v>
      </x:c>
      <x:c r="B2401" s="52" t="n">
        <x:v>2026</x:v>
      </x:c>
      <x:c r="C2401" s="52" t="str">
        <x:v>duncan robinson</x:v>
      </x:c>
      <x:c r="D2401" s="56" t="n">
        <x:v>16.029197080291972</x:v>
      </x:c>
      <x:c r="E2401" s="56" t="n">
        <x:v>3.5474452554744533</x:v>
      </x:c>
      <x:c r="F2401" s="56" t="n">
        <x:v>2.759124087591241</x:v>
      </x:c>
      <x:c r="G2401" s="56" t="n">
        <x:v>0.7883211678832117</x:v>
      </x:c>
      <x:c r="H2401" s="56" t="n">
        <x:v>0.39416058394160586</x:v>
      </x:c>
      <x:c r="I2401" s="56" t="n">
        <x:v>0.9197080291970803</x:v>
      </x:c>
      <x:c r="J2401" s="56" t="n">
        <x:v>27.052554744525544</x:v>
      </x:c>
      <x:c r="K2401" s="52" t="str">
        <x:v>P00272</x:v>
      </x:c>
      <x:c r="L2401" s="52" t="str">
        <x:v>P00272-2026</x:v>
      </x:c>
    </x:row>
    <x:row r="2402">
      <x:c r="A2402" s="52" t="str">
        <x:v>2025-26</x:v>
      </x:c>
      <x:c r="B2402" s="52" t="n">
        <x:v>2026</x:v>
      </x:c>
      <x:c r="C2402" s="52" t="str">
        <x:v>duop reath</x:v>
      </x:c>
      <x:c r="D2402" s="56" t="n">
        <x:v>12.888888888888888</x:v>
      </x:c>
      <x:c r="E2402" s="56" t="n">
        <x:v>5.333333333333333</x:v>
      </x:c>
      <x:c r="F2402" s="56" t="n">
        <x:v>1.3333333333333333</x:v>
      </x:c>
      <x:c r="G2402" s="56" t="n">
        <x:v>0.888888888888889</x:v>
      </x:c>
      <x:c r="H2402" s="56" t="n">
        <x:v>1.3333333333333333</x:v>
      </x:c>
      <x:c r="I2402" s="56" t="n">
        <x:v>0.888888888888889</x:v>
      </x:c>
      <x:c r="J2402" s="56" t="n">
        <x:v>27.066666666666666</x:v>
      </x:c>
      <x:c r="K2402" s="52" t="str">
        <x:v>P00273</x:v>
      </x:c>
      <x:c r="L2402" s="52" t="str">
        <x:v>P00273-2026</x:v>
      </x:c>
    </x:row>
    <x:row r="2403">
      <x:c r="A2403" s="52" t="str">
        <x:v>2025-26</x:v>
      </x:c>
      <x:c r="B2403" s="52" t="n">
        <x:v>2026</x:v>
      </x:c>
      <x:c r="C2403" s="52" t="str">
        <x:v>dwight powell</x:v>
      </x:c>
      <x:c r="D2403" s="56" t="n">
        <x:v>8.307692307692307</x:v>
      </x:c>
      <x:c r="E2403" s="56" t="n">
        <x:v>10.32167832167832</x:v>
      </x:c>
      <x:c r="F2403" s="56" t="n">
        <x:v>2.769230769230769</x:v>
      </x:c>
      <x:c r="G2403" s="56" t="n">
        <x:v>1.2587412587412585</x:v>
      </x:c>
      <x:c r="H2403" s="56" t="n">
        <x:v>0.7552447552447552</x:v>
      </x:c>
      <x:c r="I2403" s="56" t="n">
        <x:v>1.762237762237762</x:v>
      </x:c>
      <x:c r="J2403" s="56" t="n">
        <x:v>29.127272727272725</x:v>
      </x:c>
      <x:c r="K2403" s="52" t="str">
        <x:v>P00275</x:v>
      </x:c>
      <x:c r="L2403" s="52" t="str">
        <x:v>P00275-2026</x:v>
      </x:c>
    </x:row>
    <x:row r="2404">
      <x:c r="A2404" s="52" t="str">
        <x:v>2025-26</x:v>
      </x:c>
      <x:c r="B2404" s="52" t="n">
        <x:v>2026</x:v>
      </x:c>
      <x:c r="C2404" s="52" t="str">
        <x:v>dylan cardwell</x:v>
      </x:c>
      <x:c r="D2404" s="56" t="n">
        <x:v>9.436893203883495</x:v>
      </x:c>
      <x:c r="E2404" s="56" t="n">
        <x:v>13.106796116504853</x:v>
      </x:c>
      <x:c r="F2404" s="56" t="n">
        <x:v>2.4466019417475726</x:v>
      </x:c>
      <x:c r="G2404" s="56" t="n">
        <x:v>1.2233009708737863</x:v>
      </x:c>
      <x:c r="H2404" s="56" t="n">
        <x:v>2.6213592233009706</x:v>
      </x:c>
      <x:c r="I2404" s="56" t="n">
        <x:v>1.5728155339805825</x:v>
      </x:c>
      <x:c r="J2404" s="56" t="n">
        <x:v>38.79611650485437</x:v>
      </x:c>
      <x:c r="K2404" s="52" t="str">
        <x:v>P00276</x:v>
      </x:c>
      <x:c r="L2404" s="52" t="str">
        <x:v>P00276-2026</x:v>
      </x:c>
    </x:row>
    <x:row r="2405">
      <x:c r="A2405" s="52" t="str">
        <x:v>2025-26</x:v>
      </x:c>
      <x:c r="B2405" s="52" t="n">
        <x:v>2026</x:v>
      </x:c>
      <x:c r="C2405" s="52" t="str">
        <x:v>dylan harper</x:v>
      </x:c>
      <x:c r="D2405" s="56" t="n">
        <x:v>18.79646017699115</x:v>
      </x:c>
      <x:c r="E2405" s="56" t="n">
        <x:v>5.4159292035398225</x:v>
      </x:c>
      <x:c r="F2405" s="56" t="n">
        <x:v>6.212389380530973</x:v>
      </x:c>
      <x:c r="G2405" s="56" t="n">
        <x:v>1.2743362831858407</x:v>
      </x:c>
      <x:c r="H2405" s="56" t="n">
        <x:v>0.4778761061946902</x:v>
      </x:c>
      <x:c r="I2405" s="56" t="n">
        <x:v>2.230088495575221</x:v>
      </x:c>
      <x:c r="J2405" s="56" t="n">
        <x:v>37.640707964601766</x:v>
      </x:c>
      <x:c r="K2405" s="52" t="str">
        <x:v>P00277</x:v>
      </x:c>
      <x:c r="L2405" s="52" t="str">
        <x:v>P00277-2026</x:v>
      </x:c>
    </x:row>
    <x:row r="2406">
      <x:c r="A2406" s="52" t="str">
        <x:v>2025-26</x:v>
      </x:c>
      <x:c r="B2406" s="52" t="n">
        <x:v>2026</x:v>
      </x:c>
      <x:c r="C2406" s="52" t="str">
        <x:v>dyson daniels</x:v>
      </x:c>
      <x:c r="D2406" s="56" t="n">
        <x:v>12.903614457831324</x:v>
      </x:c>
      <x:c r="E2406" s="56" t="n">
        <x:v>7.373493975903613</x:v>
      </x:c>
      <x:c r="F2406" s="56" t="n">
        <x:v>6.397590361445783</x:v>
      </x:c>
      <x:c r="G2406" s="56" t="n">
        <x:v>2.1686746987951806</x:v>
      </x:c>
      <x:c r="H2406" s="56" t="n">
        <x:v>0.4337349397590361</x:v>
      </x:c>
      <x:c r="I2406" s="56" t="n">
        <x:v>1.9518072289156625</x:v>
      </x:c>
      <x:c r="J2406" s="56" t="n">
        <x:v>37.20361445783132</x:v>
      </x:c>
      <x:c r="K2406" s="52" t="str">
        <x:v>P00279</x:v>
      </x:c>
      <x:c r="L2406" s="52" t="str">
        <x:v>P00279-2026</x:v>
      </x:c>
    </x:row>
    <x:row r="2407">
      <x:c r="A2407" s="52" t="str">
        <x:v>2025-26</x:v>
      </x:c>
      <x:c r="B2407" s="52" t="n">
        <x:v>2026</x:v>
      </x:c>
      <x:c r="C2407" s="52" t="str">
        <x:v>e j liddell</x:v>
      </x:c>
      <x:c r="D2407" s="56" t="n">
        <x:v>15.313432835820896</x:v>
      </x:c>
      <x:c r="E2407" s="56" t="n">
        <x:v>7.253731343283582</x:v>
      </x:c>
      <x:c r="F2407" s="56" t="n">
        <x:v>2.417910447761194</x:v>
      </x:c>
      <x:c r="G2407" s="56" t="n">
        <x:v>0.5373134328358209</x:v>
      </x:c>
      <x:c r="H2407" s="56" t="n">
        <x:v>1.0746268656716418</x:v>
      </x:c>
      <x:c r="I2407" s="56" t="n">
        <x:v>1.6119402985074627</x:v>
      </x:c>
      <x:c r="J2407" s="56" t="n">
        <x:v>30.86865671641791</x:v>
      </x:c>
      <x:c r="K2407" s="52" t="str">
        <x:v>P00280</x:v>
      </x:c>
      <x:c r="L2407" s="52" t="str">
        <x:v>P00280-2026</x:v>
      </x:c>
    </x:row>
    <x:row r="2408">
      <x:c r="A2408" s="52" t="str">
        <x:v>2025-26</x:v>
      </x:c>
      <x:c r="B2408" s="52" t="n">
        <x:v>2026</x:v>
      </x:c>
      <x:c r="C2408" s="52" t="str">
        <x:v>egor demin</x:v>
      </x:c>
      <x:c r="D2408" s="56" t="n">
        <x:v>14.714285714285715</x:v>
      </x:c>
      <x:c r="E2408" s="56" t="n">
        <x:v>4.571428571428572</x:v>
      </x:c>
      <x:c r="F2408" s="56" t="n">
        <x:v>4.714285714285714</x:v>
      </x:c>
      <x:c r="G2408" s="56" t="n">
        <x:v>1.142857142857143</x:v>
      </x:c>
      <x:c r="H2408" s="56" t="n">
        <x:v>0.42857142857142855</x:v>
      </x:c>
      <x:c r="I2408" s="56" t="n">
        <x:v>2.4285714285714284</x:v>
      </x:c>
      <x:c r="J2408" s="56" t="n">
        <x:v>29.55714285714286</x:v>
      </x:c>
      <x:c r="K2408" s="52" t="str">
        <x:v>P00283</x:v>
      </x:c>
      <x:c r="L2408" s="52" t="str">
        <x:v>P00283-2026</x:v>
      </x:c>
    </x:row>
    <x:row r="2409">
      <x:c r="A2409" s="52" t="str">
        <x:v>2025-26</x:v>
      </x:c>
      <x:c r="B2409" s="52" t="n">
        <x:v>2026</x:v>
      </x:c>
      <x:c r="C2409" s="52" t="str">
        <x:v>elijah harkless</x:v>
      </x:c>
      <x:c r="D2409" s="56" t="n">
        <x:v>11.657142857142858</x:v>
      </x:c>
      <x:c r="E2409" s="56" t="n">
        <x:v>3.4285714285714284</x:v>
      </x:c>
      <x:c r="F2409" s="56" t="n">
        <x:v>4.9714285714285715</x:v>
      </x:c>
      <x:c r="G2409" s="56" t="n">
        <x:v>2.057142857142857</x:v>
      </x:c>
      <x:c r="H2409" s="56" t="n">
        <x:v>0.34285714285714286</x:v>
      </x:c>
      <x:c r="I2409" s="56" t="n">
        <x:v>1.7142857142857142</x:v>
      </x:c>
      <x:c r="J2409" s="56" t="n">
        <x:v>28.71428571428571</x:v>
      </x:c>
      <x:c r="K2409" s="52" t="str">
        <x:v>P00285</x:v>
      </x:c>
      <x:c r="L2409" s="52" t="str">
        <x:v>P00285-2026</x:v>
      </x:c>
    </x:row>
    <x:row r="2410">
      <x:c r="A2410" s="52" t="str">
        <x:v>2025-26</x:v>
      </x:c>
      <x:c r="B2410" s="52" t="n">
        <x:v>2026</x:v>
      </x:c>
      <x:c r="C2410" s="52" t="str">
        <x:v>emanuel miller</x:v>
      </x:c>
      <x:c r="D2410" s="56" t="n">
        <x:v>16.363636363636367</x:v>
      </x:c>
      <x:c r="E2410" s="56" t="n">
        <x:v>3.272727272727273</x:v>
      </x:c>
      <x:c r="F2410" s="56" t="n">
        <x:v>4.363636363636364</x:v>
      </x:c>
      <x:c r="G2410" s="56" t="n">
        <x:v>2.181818181818182</x:v>
      </x:c>
      <x:c r="H2410" s="56" t="n">
        <x:v>0</x:v>
      </x:c>
      <x:c r="I2410" s="56" t="n">
        <x:v>0</x:v>
      </x:c>
      <x:c r="J2410" s="56" t="n">
        <x:v>33.38181818181819</x:v>
      </x:c>
      <x:c r="K2410" s="52" t="str">
        <x:v>P00287</x:v>
      </x:c>
      <x:c r="L2410" s="52" t="str">
        <x:v>P00287-2026</x:v>
      </x:c>
    </x:row>
    <x:row r="2411">
      <x:c r="A2411" s="52" t="str">
        <x:v>2025-26</x:v>
      </x:c>
      <x:c r="B2411" s="52" t="n">
        <x:v>2026</x:v>
      </x:c>
      <x:c r="C2411" s="52" t="str">
        <x:v>enrique freeman</x:v>
      </x:c>
      <x:c r="D2411" s="56" t="n">
        <x:v>12.774193548387096</x:v>
      </x:c>
      <x:c r="E2411" s="56" t="n">
        <x:v>9.677419354838708</x:v>
      </x:c>
      <x:c r="F2411" s="56" t="n">
        <x:v>1.9354838709677418</x:v>
      </x:c>
      <x:c r="G2411" s="56" t="n">
        <x:v>1.9354838709677418</x:v>
      </x:c>
      <x:c r="H2411" s="56" t="n">
        <x:v>3.096774193548387</x:v>
      </x:c>
      <x:c r="I2411" s="56" t="n">
        <x:v>1.9354838709677418</x:v>
      </x:c>
      <x:c r="J2411" s="56" t="n">
        <x:v>40.4516129032258</x:v>
      </x:c>
      <x:c r="K2411" s="52" t="str">
        <x:v>P00291</x:v>
      </x:c>
      <x:c r="L2411" s="52" t="str">
        <x:v>P00291-2026</x:v>
      </x:c>
    </x:row>
    <x:row r="2412">
      <x:c r="A2412" s="52" t="str">
        <x:v>2025-26</x:v>
      </x:c>
      <x:c r="B2412" s="52" t="n">
        <x:v>2026</x:v>
      </x:c>
      <x:c r="C2412" s="52" t="str">
        <x:v>eric gordon</x:v>
      </x:c>
      <x:c r="D2412" s="56" t="n">
        <x:v>16.097560975609756</x:v>
      </x:c>
      <x:c r="E2412" s="56" t="n">
        <x:v>0.8780487804878048</x:v>
      </x:c>
      <x:c r="F2412" s="56" t="n">
        <x:v>1.4634146341463414</x:v>
      </x:c>
      <x:c r="G2412" s="56" t="n">
        <x:v>2.0487804878048776</x:v>
      </x:c>
      <x:c r="H2412" s="56" t="n">
        <x:v>0.5853658536585366</x:v>
      </x:c>
      <x:c r="I2412" s="56" t="n">
        <x:v>1.4634146341463414</x:v>
      </x:c>
      <x:c r="J2412" s="56" t="n">
        <x:v>25.785365853658536</x:v>
      </x:c>
      <x:c r="K2412" s="52" t="str">
        <x:v>P00293</x:v>
      </x:c>
      <x:c r="L2412" s="52" t="str">
        <x:v>P00293-2026</x:v>
      </x:c>
    </x:row>
    <x:row r="2413">
      <x:c r="A2413" s="52" t="str">
        <x:v>2025-26</x:v>
      </x:c>
      <x:c r="B2413" s="52" t="n">
        <x:v>2026</x:v>
      </x:c>
      <x:c r="C2413" s="52" t="str">
        <x:v>ethan thompson</x:v>
      </x:c>
      <x:c r="D2413" s="56" t="n">
        <x:v>12.352941176470589</x:v>
      </x:c>
      <x:c r="E2413" s="56" t="n">
        <x:v>3.8823529411764715</x:v>
      </x:c>
      <x:c r="F2413" s="56" t="n">
        <x:v>3.1764705882352944</x:v>
      </x:c>
      <x:c r="G2413" s="56" t="n">
        <x:v>1.0588235294117647</x:v>
      </x:c>
      <x:c r="H2413" s="56" t="n">
        <x:v>0.5294117647058824</x:v>
      </x:c>
      <x:c r="I2413" s="56" t="n">
        <x:v>1.4117647058823533</x:v>
      </x:c>
      <x:c r="J2413" s="56" t="n">
        <x:v>25.129411764705885</x:v>
      </x:c>
      <x:c r="K2413" s="52" t="str">
        <x:v>P00295</x:v>
      </x:c>
      <x:c r="L2413" s="52" t="str">
        <x:v>P00295-2026</x:v>
      </x:c>
    </x:row>
    <x:row r="2414">
      <x:c r="A2414" s="52" t="str">
        <x:v>2025-26</x:v>
      </x:c>
      <x:c r="B2414" s="52" t="n">
        <x:v>2026</x:v>
      </x:c>
      <x:c r="C2414" s="52" t="str">
        <x:v>evan mobley</x:v>
      </x:c>
      <x:c r="D2414" s="56" t="n">
        <x:v>20.539184952978054</x:v>
      </x:c>
      <x:c r="E2414" s="56" t="n">
        <x:v>10.156739811912226</x:v>
      </x:c>
      <x:c r="F2414" s="56" t="n">
        <x:v>4.06269592476489</x:v>
      </x:c>
      <x:c r="G2414" s="56" t="n">
        <x:v>0.7899686520376176</x:v>
      </x:c>
      <x:c r="H2414" s="56" t="n">
        <x:v>1.9184952978056427</x:v>
      </x:c>
      <x:c r="I2414" s="56" t="n">
        <x:v>2.1442006269592477</x:v>
      </x:c>
      <x:c r="J2414" s="56" t="n">
        <x:v>44.8025078369906</x:v>
      </x:c>
      <x:c r="K2414" s="52" t="str">
        <x:v>P00298</x:v>
      </x:c>
      <x:c r="L2414" s="52" t="str">
        <x:v>P00298-2026</x:v>
      </x:c>
    </x:row>
    <x:row r="2415">
      <x:c r="A2415" s="52" t="str">
        <x:v>2025-26</x:v>
      </x:c>
      <x:c r="B2415" s="52" t="n">
        <x:v>2026</x:v>
      </x:c>
      <x:c r="C2415" s="52" t="str">
        <x:v>franz wagner</x:v>
      </x:c>
      <x:c r="D2415" s="56" t="n">
        <x:v>24.720000000000002</x:v>
      </x:c>
      <x:c r="E2415" s="56" t="n">
        <x:v>6.24</x:v>
      </x:c>
      <x:c r="F2415" s="56" t="n">
        <x:v>3.96</x:v>
      </x:c>
      <x:c r="G2415" s="56" t="n">
        <x:v>1.08</x:v>
      </x:c>
      <x:c r="H2415" s="56" t="n">
        <x:v>0.36</x:v>
      </x:c>
      <x:c r="I2415" s="56" t="n">
        <x:v>2.04</x:v>
      </x:c>
      <x:c r="J2415" s="56" t="n">
        <x:v>40.428</x:v>
      </x:c>
      <x:c r="K2415" s="52" t="str">
        <x:v>P00304</x:v>
      </x:c>
      <x:c r="L2415" s="52" t="str">
        <x:v>P00304-2026</x:v>
      </x:c>
    </x:row>
    <x:row r="2416">
      <x:c r="A2416" s="52" t="str">
        <x:v>2025-26</x:v>
      </x:c>
      <x:c r="B2416" s="52" t="n">
        <x:v>2026</x:v>
      </x:c>
      <x:c r="C2416" s="52" t="str">
        <x:v>gg jackson</x:v>
      </x:c>
      <x:c r="D2416" s="56" t="n">
        <x:v>21.02803738317757</x:v>
      </x:c>
      <x:c r="E2416" s="56" t="n">
        <x:v>7.233644859813084</x:v>
      </x:c>
      <x:c r="F2416" s="56" t="n">
        <x:v>2.5233644859813085</x:v>
      </x:c>
      <x:c r="G2416" s="56" t="n">
        <x:v>1.0093457943925233</x:v>
      </x:c>
      <x:c r="H2416" s="56" t="n">
        <x:v>1.3457943925233646</x:v>
      </x:c>
      <x:c r="I2416" s="56" t="n">
        <x:v>2.5233644859813085</x:v>
      </x:c>
      <x:c r="J2416" s="56" t="n">
        <x:v>38.03551401869158</x:v>
      </x:c>
      <x:c r="K2416" s="52" t="str">
        <x:v>P00308</x:v>
      </x:c>
      <x:c r="L2416" s="52" t="str">
        <x:v>P00308-2026</x:v>
      </x:c>
    </x:row>
    <x:row r="2417">
      <x:c r="A2417" s="52" t="str">
        <x:v>2025-26</x:v>
      </x:c>
      <x:c r="B2417" s="52" t="n">
        <x:v>2026</x:v>
      </x:c>
      <x:c r="C2417" s="52" t="str">
        <x:v>gabe vincent</x:v>
      </x:c>
      <x:c r="D2417" s="56" t="n">
        <x:v>9.542168674698797</x:v>
      </x:c>
      <x:c r="E2417" s="56" t="n">
        <x:v>2.1686746987951806</x:v>
      </x:c>
      <x:c r="F2417" s="56" t="n">
        <x:v>3.0361445783132526</x:v>
      </x:c>
      <x:c r="G2417" s="56" t="n">
        <x:v>1.0843373493975903</x:v>
      </x:c>
      <x:c r="H2417" s="56" t="n">
        <x:v>0.21686746987951805</x:v>
      </x:c>
      <x:c r="I2417" s="56" t="n">
        <x:v>1.0843373493975903</x:v>
      </x:c>
      <x:c r="J2417" s="56" t="n">
        <x:v>19.518072289156628</x:v>
      </x:c>
      <x:c r="K2417" s="52" t="str">
        <x:v>P00309</x:v>
      </x:c>
      <x:c r="L2417" s="52" t="str">
        <x:v>P00309-2026</x:v>
      </x:c>
    </x:row>
    <x:row r="2418">
      <x:c r="A2418" s="52" t="str">
        <x:v>2025-26</x:v>
      </x:c>
      <x:c r="B2418" s="52" t="n">
        <x:v>2026</x:v>
      </x:c>
      <x:c r="C2418" s="52" t="str">
        <x:v>garrett temple</x:v>
      </x:c>
      <x:c r="D2418" s="56" t="n">
        <x:v>8.727272727272728</x:v>
      </x:c>
      <x:c r="E2418" s="56" t="n">
        <x:v>4.363636363636364</x:v>
      </x:c>
      <x:c r="F2418" s="56" t="n">
        <x:v>4.363636363636364</x:v>
      </x:c>
      <x:c r="G2418" s="56" t="n">
        <x:v>2.181818181818182</x:v>
      </x:c>
      <x:c r="H2418" s="56" t="n">
        <x:v>1.090909090909091</x:v>
      </x:c>
      <x:c r="I2418" s="56" t="n">
        <x:v>3.272727272727273</x:v>
      </x:c>
      <x:c r="J2418" s="56" t="n">
        <x:v>27.05454545454546</x:v>
      </x:c>
      <x:c r="K2418" s="52" t="str">
        <x:v>P00313</x:v>
      </x:c>
      <x:c r="L2418" s="52" t="str">
        <x:v>P00313-2026</x:v>
      </x:c>
    </x:row>
    <x:row r="2419">
      <x:c r="A2419" s="52" t="str">
        <x:v>2025-26</x:v>
      </x:c>
      <x:c r="B2419" s="52" t="n">
        <x:v>2026</x:v>
      </x:c>
      <x:c r="C2419" s="52" t="str">
        <x:v>garrison mathews</x:v>
      </x:c>
      <x:c r="D2419" s="56" t="n">
        <x:v>14.290076335877865</x:v>
      </x:c>
      <x:c r="E2419" s="56" t="n">
        <x:v>3.022900763358779</x:v>
      </x:c>
      <x:c r="F2419" s="56" t="n">
        <x:v>1.9236641221374045</x:v>
      </x:c>
      <x:c r="G2419" s="56" t="n">
        <x:v>1.099236641221374</x:v>
      </x:c>
      <x:c r="H2419" s="56" t="n">
        <x:v>0.549618320610687</x:v>
      </x:c>
      <x:c r="I2419" s="56" t="n">
        <x:v>0.549618320610687</x:v>
      </x:c>
      <x:c r="J2419" s="56" t="n">
        <x:v>25.200000000000003</x:v>
      </x:c>
      <x:c r="K2419" s="52" t="str">
        <x:v>P00314</x:v>
      </x:c>
      <x:c r="L2419" s="52" t="str">
        <x:v>P00314-2026</x:v>
      </x:c>
    </x:row>
    <x:row r="2420">
      <x:c r="A2420" s="52" t="str">
        <x:v>2025-26</x:v>
      </x:c>
      <x:c r="B2420" s="52" t="n">
        <x:v>2026</x:v>
      </x:c>
      <x:c r="C2420" s="52" t="str">
        <x:v>gary harris</x:v>
      </x:c>
      <x:c r="D2420" s="56" t="n">
        <x:v>7.043478260869565</x:v>
      </x:c>
      <x:c r="E2420" s="56" t="n">
        <x:v>3.391304347826087</x:v>
      </x:c>
      <x:c r="F2420" s="56" t="n">
        <x:v>2.8695652173913047</x:v>
      </x:c>
      <x:c r="G2420" s="56" t="n">
        <x:v>1.5652173913043477</x:v>
      </x:c>
      <x:c r="H2420" s="56" t="n">
        <x:v>0.5217391304347826</x:v>
      </x:c>
      <x:c r="I2420" s="56" t="n">
        <x:v>1.0434782608695652</x:v>
      </x:c>
      <x:c r="J2420" s="56" t="n">
        <x:v>20.63478260869565</x:v>
      </x:c>
      <x:c r="K2420" s="52" t="str">
        <x:v>P00316</x:v>
      </x:c>
      <x:c r="L2420" s="52" t="str">
        <x:v>P00316-2026</x:v>
      </x:c>
    </x:row>
    <x:row r="2421">
      <x:c r="A2421" s="52" t="str">
        <x:v>2025-26</x:v>
      </x:c>
      <x:c r="B2421" s="52" t="n">
        <x:v>2026</x:v>
      </x:c>
      <x:c r="C2421" s="52" t="str">
        <x:v>gary payton ii</x:v>
      </x:c>
      <x:c r="D2421" s="56" t="n">
        <x:v>17.307692307692307</x:v>
      </x:c>
      <x:c r="E2421" s="56" t="n">
        <x:v>8.307692307692308</x:v>
      </x:c>
      <x:c r="F2421" s="56" t="n">
        <x:v>3.9230769230769234</x:v>
      </x:c>
      <x:c r="G2421" s="56" t="n">
        <x:v>2.076923076923077</x:v>
      </x:c>
      <x:c r="H2421" s="56" t="n">
        <x:v>0.6923076923076923</x:v>
      </x:c>
      <x:c r="I2421" s="56" t="n">
        <x:v>1.8461538461538463</x:v>
      </x:c>
      <x:c r="J2421" s="56" t="n">
        <x:v>39.62307692307693</x:v>
      </x:c>
      <x:c r="K2421" s="52" t="str">
        <x:v>P00317</x:v>
      </x:c>
      <x:c r="L2421" s="52" t="str">
        <x:v>P00317-2026</x:v>
      </x:c>
    </x:row>
    <x:row r="2422">
      <x:c r="A2422" s="52" t="str">
        <x:v>2025-26</x:v>
      </x:c>
      <x:c r="B2422" s="52" t="n">
        <x:v>2026</x:v>
      </x:c>
      <x:c r="C2422" s="52" t="str">
        <x:v>gary trent jr</x:v>
      </x:c>
      <x:c r="D2422" s="56" t="n">
        <x:v>13.754716981132074</x:v>
      </x:c>
      <x:c r="E2422" s="56" t="n">
        <x:v>1.6981132075471699</x:v>
      </x:c>
      <x:c r="F2422" s="56" t="n">
        <x:v>2.0377358490566038</x:v>
      </x:c>
      <x:c r="G2422" s="56" t="n">
        <x:v>0.8490566037735849</x:v>
      </x:c>
      <x:c r="H2422" s="56" t="n">
        <x:v>0</x:v>
      </x:c>
      <x:c r="I2422" s="56" t="n">
        <x:v>1.0188679245283019</x:v>
      </x:c>
      <x:c r="J2422" s="56" t="n">
        <x:v>20.37735849056604</x:v>
      </x:c>
      <x:c r="K2422" s="52" t="str">
        <x:v>P00318</x:v>
      </x:c>
      <x:c r="L2422" s="52" t="str">
        <x:v>P00318-2026</x:v>
      </x:c>
    </x:row>
    <x:row r="2423">
      <x:c r="A2423" s="52" t="str">
        <x:v>2025-26</x:v>
      </x:c>
      <x:c r="B2423" s="52" t="n">
        <x:v>2026</x:v>
      </x:c>
      <x:c r="C2423" s="52" t="str">
        <x:v>giannis antetokounmpo</x:v>
      </x:c>
      <x:c r="D2423" s="56" t="n">
        <x:v>34.38062283737025</x:v>
      </x:c>
      <x:c r="E2423" s="56" t="n">
        <x:v>12.207612456747405</x:v>
      </x:c>
      <x:c r="F2423" s="56" t="n">
        <x:v>6.726643598615918</x:v>
      </x:c>
      <x:c r="G2423" s="56" t="n">
        <x:v>1.1211072664359862</x:v>
      </x:c>
      <x:c r="H2423" s="56" t="n">
        <x:v>0.8719723183391004</x:v>
      </x:c>
      <x:c r="I2423" s="56" t="n">
        <x:v>3.9861591695501737</x:v>
      </x:c>
      <x:c r="J2423" s="56" t="n">
        <x:v>61.11280276816609</x:v>
      </x:c>
      <x:c r="K2423" s="52" t="str">
        <x:v>P00323</x:v>
      </x:c>
      <x:c r="L2423" s="52" t="str">
        <x:v>P00323-2026</x:v>
      </x:c>
    </x:row>
    <x:row r="2424">
      <x:c r="A2424" s="52" t="str">
        <x:v>2025-26</x:v>
      </x:c>
      <x:c r="B2424" s="52" t="n">
        <x:v>2026</x:v>
      </x:c>
      <x:c r="C2424" s="52" t="str">
        <x:v>goga bitadze</x:v>
      </x:c>
      <x:c r="D2424" s="56" t="n">
        <x:v>13.973684210526317</x:v>
      </x:c>
      <x:c r="E2424" s="56" t="n">
        <x:v>11.842105263157896</x:v>
      </x:c>
      <x:c r="F2424" s="56" t="n">
        <x:v>3.0789473684210527</x:v>
      </x:c>
      <x:c r="G2424" s="56" t="n">
        <x:v>1.4210526315789473</x:v>
      </x:c>
      <x:c r="H2424" s="56" t="n">
        <x:v>2.3684210526315788</x:v>
      </x:c>
      <x:c r="I2424" s="56" t="n">
        <x:v>1.657894736842105</x:v>
      </x:c>
      <x:c r="J2424" s="56" t="n">
        <x:v>42.51315789473684</x:v>
      </x:c>
      <x:c r="K2424" s="52" t="str">
        <x:v>P00324</x:v>
      </x:c>
      <x:c r="L2424" s="52" t="str">
        <x:v>P00324-2026</x:v>
      </x:c>
    </x:row>
    <x:row r="2425">
      <x:c r="A2425" s="52" t="str">
        <x:v>2025-26</x:v>
      </x:c>
      <x:c r="B2425" s="52" t="n">
        <x:v>2026</x:v>
      </x:c>
      <x:c r="C2425" s="52" t="str">
        <x:v>gradey dick</x:v>
      </x:c>
      <x:c r="D2425" s="56" t="n">
        <x:v>15.428571428571427</x:v>
      </x:c>
      <x:c r="E2425" s="56" t="n">
        <x:v>4.885714285714285</x:v>
      </x:c>
      <x:c r="F2425" s="56" t="n">
        <x:v>1.7999999999999998</x:v>
      </x:c>
      <x:c r="G2425" s="56" t="n">
        <x:v>1.542857142857143</x:v>
      </x:c>
      <x:c r="H2425" s="56" t="n">
        <x:v>0.2571428571428572</x:v>
      </x:c>
      <x:c r="I2425" s="56" t="n">
        <x:v>1.542857142857143</x:v>
      </x:c>
      <x:c r="J2425" s="56" t="n">
        <x:v>27.848571428571425</x:v>
      </x:c>
      <x:c r="K2425" s="52" t="str">
        <x:v>P00328</x:v>
      </x:c>
      <x:c r="L2425" s="52" t="str">
        <x:v>P00328-2026</x:v>
      </x:c>
    </x:row>
    <x:row r="2426">
      <x:c r="A2426" s="52" t="str">
        <x:v>2025-26</x:v>
      </x:c>
      <x:c r="B2426" s="52" t="n">
        <x:v>2026</x:v>
      </x:c>
      <x:c r="C2426" s="52" t="str">
        <x:v>grant nelson</x:v>
      </x:c>
      <x:c r="D2426" s="56" t="n">
        <x:v>17.59090909090909</x:v>
      </x:c>
      <x:c r="E2426" s="56" t="n">
        <x:v>6.136363636363636</x:v>
      </x:c>
      <x:c r="F2426" s="56" t="n">
        <x:v>5.3181818181818175</x:v>
      </x:c>
      <x:c r="G2426" s="56" t="n">
        <x:v>1.227272727272727</x:v>
      </x:c>
      <x:c r="H2426" s="56" t="n">
        <x:v>5.3181818181818175</x:v>
      </x:c>
      <x:c r="I2426" s="56" t="n">
        <x:v>4.090909090909091</x:v>
      </x:c>
      <x:c r="J2426" s="56" t="n">
        <x:v>48.47727272727272</x:v>
      </x:c>
      <x:c r="K2426" s="52" t="str">
        <x:v>P00329</x:v>
      </x:c>
      <x:c r="L2426" s="52" t="str">
        <x:v>P00329-2026</x:v>
      </x:c>
    </x:row>
    <x:row r="2427">
      <x:c r="A2427" s="52" t="str">
        <x:v>2025-26</x:v>
      </x:c>
      <x:c r="B2427" s="52" t="n">
        <x:v>2026</x:v>
      </x:c>
      <x:c r="C2427" s="52" t="str">
        <x:v>grant williams</x:v>
      </x:c>
      <x:c r="D2427" s="56" t="n">
        <x:v>12.727272727272727</x:v>
      </x:c>
      <x:c r="E2427" s="56" t="n">
        <x:v>7.090909090909091</x:v>
      </x:c>
      <x:c r="F2427" s="56" t="n">
        <x:v>2.909090909090909</x:v>
      </x:c>
      <x:c r="G2427" s="56" t="n">
        <x:v>0.9090909090909091</x:v>
      </x:c>
      <x:c r="H2427" s="56" t="n">
        <x:v>0.9090909090909091</x:v>
      </x:c>
      <x:c r="I2427" s="56" t="n">
        <x:v>1.6363636363636365</x:v>
      </x:c>
      <x:c r="J2427" s="56" t="n">
        <x:v>29.418181818181814</x:v>
      </x:c>
      <x:c r="K2427" s="52" t="str">
        <x:v>P00330</x:v>
      </x:c>
      <x:c r="L2427" s="52" t="str">
        <x:v>P00330-2026</x:v>
      </x:c>
    </x:row>
    <x:row r="2428">
      <x:c r="A2428" s="52" t="str">
        <x:v>2025-26</x:v>
      </x:c>
      <x:c r="B2428" s="52" t="n">
        <x:v>2026</x:v>
      </x:c>
      <x:c r="C2428" s="52" t="str">
        <x:v>grayson allen</x:v>
      </x:c>
      <x:c r="D2428" s="56" t="n">
        <x:v>20.625</x:v>
      </x:c>
      <x:c r="E2428" s="56" t="n">
        <x:v>3.7499999999999996</x:v>
      </x:c>
      <x:c r="F2428" s="56" t="n">
        <x:v>4.75</x:v>
      </x:c>
      <x:c r="G2428" s="56" t="n">
        <x:v>1.7499999999999998</x:v>
      </x:c>
      <x:c r="H2428" s="56" t="n">
        <x:v>0.375</x:v>
      </x:c>
      <x:c r="I2428" s="56" t="n">
        <x:v>2</x:v>
      </x:c>
      <x:c r="J2428" s="56" t="n">
        <x:v>36.625</x:v>
      </x:c>
      <x:c r="K2428" s="52" t="str">
        <x:v>P00331</x:v>
      </x:c>
      <x:c r="L2428" s="52" t="str">
        <x:v>P00331-2026</x:v>
      </x:c>
    </x:row>
    <x:row r="2429">
      <x:c r="A2429" s="52" t="str">
        <x:v>2025-26</x:v>
      </x:c>
      <x:c r="B2429" s="52" t="n">
        <x:v>2026</x:v>
      </x:c>
      <x:c r="C2429" s="52" t="str">
        <x:v>guerschon yabusele</x:v>
      </x:c>
      <x:c r="D2429" s="56" t="n">
        <x:v>13.439999999999998</x:v>
      </x:c>
      <x:c r="E2429" s="56" t="n">
        <x:v>8.4</x:v>
      </x:c>
      <x:c r="F2429" s="56" t="n">
        <x:v>2.16</x:v>
      </x:c>
      <x:c r="G2429" s="56" t="n">
        <x:v>0.9600000000000001</x:v>
      </x:c>
      <x:c r="H2429" s="56" t="n">
        <x:v>0.48000000000000004</x:v>
      </x:c>
      <x:c r="I2429" s="56" t="n">
        <x:v>1.44</x:v>
      </x:c>
      <x:c r="J2429" s="56" t="n">
        <x:v>29.639999999999997</x:v>
      </x:c>
      <x:c r="K2429" s="52" t="str">
        <x:v>P00334</x:v>
      </x:c>
      <x:c r="L2429" s="52" t="str">
        <x:v>P00334-2026</x:v>
      </x:c>
    </x:row>
    <x:row r="2430">
      <x:c r="A2430" s="52" t="str">
        <x:v>2025-26</x:v>
      </x:c>
      <x:c r="B2430" s="52" t="n">
        <x:v>2026</x:v>
      </x:c>
      <x:c r="C2430" s="52" t="str">
        <x:v>gui santos</x:v>
      </x:c>
      <x:c r="D2430" s="56" t="n">
        <x:v>16.15609756097561</x:v>
      </x:c>
      <x:c r="E2430" s="56" t="n">
        <x:v>6.848780487804878</x:v>
      </x:c>
      <x:c r="F2430" s="56" t="n">
        <x:v>4.0390243902439025</x:v>
      </x:c>
      <x:c r="G2430" s="56" t="n">
        <x:v>1.5804878048780489</x:v>
      </x:c>
      <x:c r="H2430" s="56" t="n">
        <x:v>0.526829268292683</x:v>
      </x:c>
      <x:c r="I2430" s="56" t="n">
        <x:v>2.6341463414634143</x:v>
      </x:c>
      <x:c r="J2430" s="56" t="n">
        <x:v>34.120975609756094</x:v>
      </x:c>
      <x:c r="K2430" s="52" t="str">
        <x:v>P00335</x:v>
      </x:c>
      <x:c r="L2430" s="52" t="str">
        <x:v>P00335-2026</x:v>
      </x:c>
    </x:row>
    <x:row r="2431">
      <x:c r="A2431" s="52" t="str">
        <x:v>2025-26</x:v>
      </x:c>
      <x:c r="B2431" s="52" t="n">
        <x:v>2026</x:v>
      </x:c>
      <x:c r="C2431" s="52" t="str">
        <x:v>harrison barnes</x:v>
      </x:c>
      <x:c r="D2431" s="56" t="n">
        <x:v>13.813953488372093</x:v>
      </x:c>
      <x:c r="E2431" s="56" t="n">
        <x:v>3.906976744186046</x:v>
      </x:c>
      <x:c r="F2431" s="56" t="n">
        <x:v>2.6511627906976742</x:v>
      </x:c>
      <x:c r="G2431" s="56" t="n">
        <x:v>0.8372093023255813</x:v>
      </x:c>
      <x:c r="H2431" s="56" t="n">
        <x:v>0.27906976744186046</x:v>
      </x:c>
      <x:c r="I2431" s="56" t="n">
        <x:v>1.1162790697674418</x:v>
      </x:c>
      <x:c r="J2431" s="56" t="n">
        <x:v>24.711627906976744</x:v>
      </x:c>
      <x:c r="K2431" s="52" t="str">
        <x:v>P00337</x:v>
      </x:c>
      <x:c r="L2431" s="52" t="str">
        <x:v>P00337-2026</x:v>
      </x:c>
    </x:row>
    <x:row r="2432">
      <x:c r="A2432" s="52" t="str">
        <x:v>2025-26</x:v>
      </x:c>
      <x:c r="B2432" s="52" t="n">
        <x:v>2026</x:v>
      </x:c>
      <x:c r="C2432" s="52" t="str">
        <x:v>harrison ingram</x:v>
      </x:c>
      <x:c r="D2432" s="56" t="n">
        <x:v>15.567567567567568</x:v>
      </x:c>
      <x:c r="E2432" s="56" t="n">
        <x:v>3.891891891891892</x:v>
      </x:c>
      <x:c r="F2432" s="56" t="n">
        <x:v>0.972972972972973</x:v>
      </x:c>
      <x:c r="G2432" s="56" t="n">
        <x:v>0</x:v>
      </x:c>
      <x:c r="H2432" s="56" t="n">
        <x:v>0</x:v>
      </x:c>
      <x:c r="I2432" s="56" t="n">
        <x:v>0.972972972972973</x:v>
      </x:c>
      <x:c r="J2432" s="56" t="n">
        <x:v>20.724324324324325</x:v>
      </x:c>
      <x:c r="K2432" s="52" t="str">
        <x:v>P00338</x:v>
      </x:c>
      <x:c r="L2432" s="52" t="str">
        <x:v>P00338-2026</x:v>
      </x:c>
    </x:row>
    <x:row r="2433">
      <x:c r="A2433" s="52" t="str">
        <x:v>2025-26</x:v>
      </x:c>
      <x:c r="B2433" s="52" t="n">
        <x:v>2026</x:v>
      </x:c>
      <x:c r="C2433" s="52" t="str">
        <x:v>hayden gray</x:v>
      </x:c>
      <x:c r="D2433" s="56" t="n">
        <x:v>8.64</x:v>
      </x:c>
      <x:c r="E2433" s="56" t="n">
        <x:v>0</x:v>
      </x:c>
      <x:c r="F2433" s="56" t="n">
        <x:v>1.44</x:v>
      </x:c>
      <x:c r="G2433" s="56" t="n">
        <x:v>1.44</x:v>
      </x:c>
      <x:c r="H2433" s="56" t="n">
        <x:v>1.44</x:v>
      </x:c>
      <x:c r="I2433" s="56" t="n">
        <x:v>1.44</x:v>
      </x:c>
      <x:c r="J2433" s="56" t="n">
        <x:v>18</x:v>
      </x:c>
      <x:c r="K2433" s="52" t="str">
        <x:v>P00342</x:v>
      </x:c>
      <x:c r="L2433" s="52" t="str">
        <x:v>P00342-2026</x:v>
      </x:c>
    </x:row>
    <x:row r="2434">
      <x:c r="A2434" s="52" t="str">
        <x:v>2025-26</x:v>
      </x:c>
      <x:c r="B2434" s="52" t="n">
        <x:v>2026</x:v>
      </x:c>
      <x:c r="C2434" s="52" t="str">
        <x:v>haywood highsmith</x:v>
      </x:c>
      <x:c r="D2434" s="56" t="n">
        <x:v>14.953846153846154</x:v>
      </x:c>
      <x:c r="E2434" s="56" t="n">
        <x:v>5.261538461538461</x:v>
      </x:c>
      <x:c r="F2434" s="56" t="n">
        <x:v>2.769230769230769</x:v>
      </x:c>
      <x:c r="G2434" s="56" t="n">
        <x:v>1.6615384615384614</x:v>
      </x:c>
      <x:c r="H2434" s="56" t="n">
        <x:v>0</x:v>
      </x:c>
      <x:c r="I2434" s="56" t="n">
        <x:v>0</x:v>
      </x:c>
      <x:c r="J2434" s="56" t="n">
        <x:v>30.406153846153845</x:v>
      </x:c>
      <x:c r="K2434" s="52" t="str">
        <x:v>P00343</x:v>
      </x:c>
      <x:c r="L2434" s="52" t="str">
        <x:v>P00343-2026</x:v>
      </x:c>
    </x:row>
    <x:row r="2435">
      <x:c r="A2435" s="52" t="str">
        <x:v>2025-26</x:v>
      </x:c>
      <x:c r="B2435" s="52" t="n">
        <x:v>2026</x:v>
      </x:c>
      <x:c r="C2435" s="52" t="str">
        <x:v>herbert jones</x:v>
      </x:c>
      <x:c r="D2435" s="56" t="n">
        <x:v>11.281690140845072</x:v>
      </x:c>
      <x:c r="E2435" s="56" t="n">
        <x:v>4.309859154929578</x:v>
      </x:c>
      <x:c r="F2435" s="56" t="n">
        <x:v>3.549295774647887</x:v>
      </x:c>
      <x:c r="G2435" s="56" t="n">
        <x:v>2.0281690140845074</x:v>
      </x:c>
      <x:c r="H2435" s="56" t="n">
        <x:v>0.6338028169014085</x:v>
      </x:c>
      <x:c r="I2435" s="56" t="n">
        <x:v>1.647887323943662</x:v>
      </x:c>
      <x:c r="J2435" s="56" t="n">
        <x:v>28.115492957746476</x:v>
      </x:c>
      <x:c r="K2435" s="52" t="str">
        <x:v>P00345</x:v>
      </x:c>
      <x:c r="L2435" s="52" t="str">
        <x:v>P00345-2026</x:v>
      </x:c>
    </x:row>
    <x:row r="2436">
      <x:c r="A2436" s="52" t="str">
        <x:v>2025-26</x:v>
      </x:c>
      <x:c r="B2436" s="52" t="n">
        <x:v>2026</x:v>
      </x:c>
      <x:c r="C2436" s="52" t="str">
        <x:v>hugo gonzalez</x:v>
      </x:c>
      <x:c r="D2436" s="56" t="n">
        <x:v>9.616438356164384</x:v>
      </x:c>
      <x:c r="E2436" s="56" t="n">
        <x:v>8.136986301369863</x:v>
      </x:c>
      <x:c r="F2436" s="56" t="n">
        <x:v>1.2328767123287672</x:v>
      </x:c>
      <x:c r="G2436" s="56" t="n">
        <x:v>1.4794520547945205</x:v>
      </x:c>
      <x:c r="H2436" s="56" t="n">
        <x:v>0.7397260273972602</x:v>
      </x:c>
      <x:c r="I2436" s="56" t="n">
        <x:v>1.2328767123287672</x:v>
      </x:c>
      <x:c r="J2436" s="56" t="n">
        <x:v>26.654794520547945</x:v>
      </x:c>
      <x:c r="K2436" s="52" t="str">
        <x:v>P00346</x:v>
      </x:c>
      <x:c r="L2436" s="52" t="str">
        <x:v>P00346-2026</x:v>
      </x:c>
    </x:row>
    <x:row r="2437">
      <x:c r="A2437" s="52" t="str">
        <x:v>2025-26</x:v>
      </x:c>
      <x:c r="B2437" s="52" t="n">
        <x:v>2026</x:v>
      </x:c>
      <x:c r="C2437" s="52" t="str">
        <x:v>hunter dickinson</x:v>
      </x:c>
      <x:c r="D2437" s="56" t="n">
        <x:v>10.285714285714285</x:v>
      </x:c>
      <x:c r="E2437" s="56" t="n">
        <x:v>4.285714285714286</x:v>
      </x:c>
      <x:c r="F2437" s="56" t="n">
        <x:v>1.7142857142857142</x:v>
      </x:c>
      <x:c r="G2437" s="56" t="n">
        <x:v>0.8571428571428571</x:v>
      </x:c>
      <x:c r="H2437" s="56" t="n">
        <x:v>1.7142857142857142</x:v>
      </x:c>
      <x:c r="I2437" s="56" t="n">
        <x:v>2.571428571428571</x:v>
      </x:c>
      <x:c r="J2437" s="56" t="n">
        <x:v>23.14285714285714</x:v>
      </x:c>
      <x:c r="K2437" s="52" t="str">
        <x:v>P00347</x:v>
      </x:c>
      <x:c r="L2437" s="52" t="str">
        <x:v>P00347-2026</x:v>
      </x:c>
    </x:row>
    <x:row r="2438">
      <x:c r="A2438" s="52" t="str">
        <x:v>2025-26</x:v>
      </x:c>
      <x:c r="B2438" s="52" t="n">
        <x:v>2026</x:v>
      </x:c>
      <x:c r="C2438" s="52" t="str">
        <x:v>hunter sallis</x:v>
      </x:c>
      <x:c r="D2438" s="56" t="n">
        <x:v>9.729729729729728</x:v>
      </x:c>
      <x:c r="E2438" s="56" t="n">
        <x:v>0.972972972972973</x:v>
      </x:c>
      <x:c r="F2438" s="56" t="n">
        <x:v>5.837837837837837</x:v>
      </x:c>
      <x:c r="G2438" s="56" t="n">
        <x:v>0</x:v>
      </x:c>
      <x:c r="H2438" s="56" t="n">
        <x:v>0.972972972972973</x:v>
      </x:c>
      <x:c r="I2438" s="56" t="n">
        <x:v>6.8108108108108105</x:v>
      </x:c>
      <x:c r="J2438" s="56" t="n">
        <x:v>15.76216216216216</x:v>
      </x:c>
      <x:c r="K2438" s="52" t="str">
        <x:v>P00348</x:v>
      </x:c>
      <x:c r="L2438" s="52" t="str">
        <x:v>P00348-2026</x:v>
      </x:c>
    </x:row>
    <x:row r="2439">
      <x:c r="A2439" s="52" t="str">
        <x:v>2025-26</x:v>
      </x:c>
      <x:c r="B2439" s="52" t="n">
        <x:v>2026</x:v>
      </x:c>
      <x:c r="C2439" s="52" t="str">
        <x:v>hunter tyson</x:v>
      </x:c>
      <x:c r="D2439" s="56" t="n">
        <x:v>10.285714285714286</x:v>
      </x:c>
      <x:c r="E2439" s="56" t="n">
        <x:v>7.948051948051948</x:v>
      </x:c>
      <x:c r="F2439" s="56" t="n">
        <x:v>3.7402597402597406</x:v>
      </x:c>
      <x:c r="G2439" s="56" t="n">
        <x:v>0.4675324675324676</x:v>
      </x:c>
      <x:c r="H2439" s="56" t="n">
        <x:v>0</x:v>
      </x:c>
      <x:c r="I2439" s="56" t="n">
        <x:v>0.9350649350649352</x:v>
      </x:c>
      <x:c r="J2439" s="56" t="n">
        <x:v>25.9012987012987</x:v>
      </x:c>
      <x:c r="K2439" s="52" t="str">
        <x:v>P00349</x:v>
      </x:c>
      <x:c r="L2439" s="52" t="str">
        <x:v>P00349-2026</x:v>
      </x:c>
    </x:row>
    <x:row r="2440">
      <x:c r="A2440" s="52" t="str">
        <x:v>2025-26</x:v>
      </x:c>
      <x:c r="B2440" s="52" t="n">
        <x:v>2026</x:v>
      </x:c>
      <x:c r="C2440" s="52" t="str">
        <x:v>immanuel quickley</x:v>
      </x:c>
      <x:c r="D2440" s="56" t="n">
        <x:v>18.507836990595614</x:v>
      </x:c>
      <x:c r="E2440" s="56" t="n">
        <x:v>4.514106583072101</x:v>
      </x:c>
      <x:c r="F2440" s="56" t="n">
        <x:v>6.6583072100313485</x:v>
      </x:c>
      <x:c r="G2440" s="56" t="n">
        <x:v>1.4670846394984327</x:v>
      </x:c>
      <x:c r="H2440" s="56" t="n">
        <x:v>0.11285266457680251</x:v>
      </x:c>
      <x:c r="I2440" s="56" t="n">
        <x:v>1.6927899686520378</x:v>
      </x:c>
      <x:c r="J2440" s="56" t="n">
        <x:v>36.959247648902824</x:v>
      </x:c>
      <x:c r="K2440" s="52" t="str">
        <x:v>P00352</x:v>
      </x:c>
      <x:c r="L2440" s="52" t="str">
        <x:v>P00352-2026</x:v>
      </x:c>
    </x:row>
    <x:row r="2441">
      <x:c r="A2441" s="52" t="str">
        <x:v>2025-26</x:v>
      </x:c>
      <x:c r="B2441" s="52" t="n">
        <x:v>2026</x:v>
      </x:c>
      <x:c r="C2441" s="52" t="str">
        <x:v>isaac jones</x:v>
      </x:c>
      <x:c r="D2441" s="56" t="n">
        <x:v>9.176470588235295</x:v>
      </x:c>
      <x:c r="E2441" s="56" t="n">
        <x:v>4.9411764705882355</x:v>
      </x:c>
      <x:c r="F2441" s="56" t="n">
        <x:v>0.7058823529411766</x:v>
      </x:c>
      <x:c r="G2441" s="56" t="n">
        <x:v>0</x:v>
      </x:c>
      <x:c r="H2441" s="56" t="n">
        <x:v>0.7058823529411766</x:v>
      </x:c>
      <x:c r="I2441" s="56" t="n">
        <x:v>0.7058823529411766</x:v>
      </x:c>
      <x:c r="J2441" s="56" t="n">
        <x:v>17.576470588235296</x:v>
      </x:c>
      <x:c r="K2441" s="52" t="str">
        <x:v>P00354</x:v>
      </x:c>
      <x:c r="L2441" s="52" t="str">
        <x:v>P00354-2026</x:v>
      </x:c>
    </x:row>
    <x:row r="2442">
      <x:c r="A2442" s="52" t="str">
        <x:v>2025-26</x:v>
      </x:c>
      <x:c r="B2442" s="52" t="n">
        <x:v>2026</x:v>
      </x:c>
      <x:c r="C2442" s="52" t="str">
        <x:v>isaac okoro</x:v>
      </x:c>
      <x:c r="D2442" s="56" t="n">
        <x:v>12.446096654275095</x:v>
      </x:c>
      <x:c r="E2442" s="56" t="n">
        <x:v>3.6133828996282533</x:v>
      </x:c>
      <x:c r="F2442" s="56" t="n">
        <x:v>2.1412639405204463</x:v>
      </x:c>
      <x:c r="G2442" s="56" t="n">
        <x:v>0.9368029739776952</x:v>
      </x:c>
      <x:c r="H2442" s="56" t="n">
        <x:v>0.6691449814126395</x:v>
      </x:c>
      <x:c r="I2442" s="56" t="n">
        <x:v>0.9368029739776952</x:v>
      </x:c>
      <x:c r="J2442" s="56" t="n">
        <x:v>23.875092936802975</x:v>
      </x:c>
      <x:c r="K2442" s="52" t="str">
        <x:v>P00355</x:v>
      </x:c>
      <x:c r="L2442" s="52" t="str">
        <x:v>P00355-2026</x:v>
      </x:c>
    </x:row>
    <x:row r="2443">
      <x:c r="A2443" s="52" t="str">
        <x:v>2025-26</x:v>
      </x:c>
      <x:c r="B2443" s="52" t="n">
        <x:v>2026</x:v>
      </x:c>
      <x:c r="C2443" s="52" t="str">
        <x:v>isaiah collier</x:v>
      </x:c>
      <x:c r="D2443" s="56" t="n">
        <x:v>16.389105058365757</x:v>
      </x:c>
      <x:c r="E2443" s="56" t="n">
        <x:v>3.501945525291829</x:v>
      </x:c>
      <x:c r="F2443" s="56" t="n">
        <x:v>10.085603112840467</x:v>
      </x:c>
      <x:c r="G2443" s="56" t="n">
        <x:v>1.540856031128405</x:v>
      </x:c>
      <x:c r="H2443" s="56" t="n">
        <x:v>0.42023346303501946</x:v>
      </x:c>
      <x:c r="I2443" s="56" t="n">
        <x:v>3.501945525291829</x:v>
      </x:c>
      <x:c r="J2443" s="56" t="n">
        <x:v>38.1011673151751</x:v>
      </x:c>
      <x:c r="K2443" s="52" t="str">
        <x:v>P00356</x:v>
      </x:c>
      <x:c r="L2443" s="52" t="str">
        <x:v>P00356-2026</x:v>
      </x:c>
    </x:row>
    <x:row r="2444">
      <x:c r="A2444" s="52" t="str">
        <x:v>2025-26</x:v>
      </x:c>
      <x:c r="B2444" s="52" t="n">
        <x:v>2026</x:v>
      </x:c>
      <x:c r="C2444" s="52" t="str">
        <x:v>isaiah crawford</x:v>
      </x:c>
      <x:c r="D2444" s="56" t="n">
        <x:v>10.90909090909091</x:v>
      </x:c>
      <x:c r="E2444" s="56" t="n">
        <x:v>6.000000000000001</x:v>
      </x:c>
      <x:c r="F2444" s="56" t="n">
        <x:v>2.181818181818182</x:v>
      </x:c>
      <x:c r="G2444" s="56" t="n">
        <x:v>0.5454545454545455</x:v>
      </x:c>
      <x:c r="H2444" s="56" t="n">
        <x:v>1.090909090909091</x:v>
      </x:c>
      <x:c r="I2444" s="56" t="n">
        <x:v>1.6363636363636365</x:v>
      </x:c>
      <x:c r="J2444" s="56" t="n">
        <x:v>24.654545454545456</x:v>
      </x:c>
      <x:c r="K2444" s="52" t="str">
        <x:v>P00357</x:v>
      </x:c>
      <x:c r="L2444" s="52" t="str">
        <x:v>P00357-2026</x:v>
      </x:c>
    </x:row>
    <x:row r="2445">
      <x:c r="A2445" s="52" t="str">
        <x:v>2025-26</x:v>
      </x:c>
      <x:c r="B2445" s="52" t="n">
        <x:v>2026</x:v>
      </x:c>
      <x:c r="C2445" s="52" t="str">
        <x:v>isaiah hartenstein</x:v>
      </x:c>
      <x:c r="D2445" s="56" t="n">
        <x:v>13.68595041322314</x:v>
      </x:c>
      <x:c r="E2445" s="56" t="n">
        <x:v>13.983471074380166</x:v>
      </x:c>
      <x:c r="F2445" s="56" t="n">
        <x:v>5.206611570247935</x:v>
      </x:c>
      <x:c r="G2445" s="56" t="n">
        <x:v>1.487603305785124</x:v>
      </x:c>
      <x:c r="H2445" s="56" t="n">
        <x:v>1.1900826446280992</x:v>
      </x:c>
      <x:c r="I2445" s="56" t="n">
        <x:v>2.5289256198347108</x:v>
      </x:c>
      <x:c r="J2445" s="56" t="n">
        <x:v>43.7801652892562</x:v>
      </x:c>
      <x:c r="K2445" s="52" t="str">
        <x:v>P00358</x:v>
      </x:c>
      <x:c r="L2445" s="52" t="str">
        <x:v>P00358-2026</x:v>
      </x:c>
    </x:row>
    <x:row r="2446">
      <x:c r="A2446" s="52" t="str">
        <x:v>2025-26</x:v>
      </x:c>
      <x:c r="B2446" s="52" t="n">
        <x:v>2026</x:v>
      </x:c>
      <x:c r="C2446" s="52" t="str">
        <x:v>isaiah jackson</x:v>
      </x:c>
      <x:c r="D2446" s="56" t="n">
        <x:v>14.618181818181819</x:v>
      </x:c>
      <x:c r="E2446" s="56" t="n">
        <x:v>11.563636363636364</x:v>
      </x:c>
      <x:c r="F2446" s="56" t="n">
        <x:v>1.9636363636363638</x:v>
      </x:c>
      <x:c r="G2446" s="56" t="n">
        <x:v>1.5272727272727271</x:v>
      </x:c>
      <x:c r="H2446" s="56" t="n">
        <x:v>1.9636363636363638</x:v>
      </x:c>
      <x:c r="I2446" s="56" t="n">
        <x:v>2.4</x:v>
      </x:c>
      <x:c r="J2446" s="56" t="n">
        <x:v>39.512727272727275</x:v>
      </x:c>
      <x:c r="K2446" s="52" t="str">
        <x:v>P00359</x:v>
      </x:c>
      <x:c r="L2446" s="52" t="str">
        <x:v>P00359-2026</x:v>
      </x:c>
    </x:row>
    <x:row r="2447">
      <x:c r="A2447" s="52" t="str">
        <x:v>2025-26</x:v>
      </x:c>
      <x:c r="B2447" s="52" t="n">
        <x:v>2026</x:v>
      </x:c>
      <x:c r="C2447" s="52" t="str">
        <x:v>isaiah joe</x:v>
      </x:c>
      <x:c r="D2447" s="56" t="n">
        <x:v>18.849056603773587</x:v>
      </x:c>
      <x:c r="E2447" s="56" t="n">
        <x:v>4.245283018867925</x:v>
      </x:c>
      <x:c r="F2447" s="56" t="n">
        <x:v>2.207547169811321</x:v>
      </x:c>
      <x:c r="G2447" s="56" t="n">
        <x:v>1.1886792452830188</x:v>
      </x:c>
      <x:c r="H2447" s="56" t="n">
        <x:v>0.339622641509434</x:v>
      </x:c>
      <x:c r="I2447" s="56" t="n">
        <x:v>1.0188679245283019</x:v>
      </x:c>
      <x:c r="J2447" s="56" t="n">
        <x:v>30.820754716981135</x:v>
      </x:c>
      <x:c r="K2447" s="52" t="str">
        <x:v>P00360</x:v>
      </x:c>
      <x:c r="L2447" s="52" t="str">
        <x:v>P00360-2026</x:v>
      </x:c>
    </x:row>
    <x:row r="2448">
      <x:c r="A2448" s="52" t="str">
        <x:v>2025-26</x:v>
      </x:c>
      <x:c r="B2448" s="52" t="n">
        <x:v>2026</x:v>
      </x:c>
      <x:c r="C2448" s="52" t="str">
        <x:v>isaiah livers</x:v>
      </x:c>
      <x:c r="D2448" s="56" t="n">
        <x:v>6.75</x:v>
      </x:c>
      <x:c r="E2448" s="56" t="n">
        <x:v>6.375</x:v>
      </x:c>
      <x:c r="F2448" s="56" t="n">
        <x:v>2.25</x:v>
      </x:c>
      <x:c r="G2448" s="56" t="n">
        <x:v>1.5000000000000002</x:v>
      </x:c>
      <x:c r="H2448" s="56" t="n">
        <x:v>0.7500000000000001</x:v>
      </x:c>
      <x:c r="I2448" s="56" t="n">
        <x:v>1.125</x:v>
      </x:c>
      <x:c r="J2448" s="56" t="n">
        <x:v>23.4</x:v>
      </x:c>
      <x:c r="K2448" s="52" t="str">
        <x:v>P00361</x:v>
      </x:c>
      <x:c r="L2448" s="52" t="str">
        <x:v>P00361-2026</x:v>
      </x:c>
    </x:row>
    <x:row r="2449">
      <x:c r="A2449" s="52" t="str">
        <x:v>2025-26</x:v>
      </x:c>
      <x:c r="B2449" s="52" t="n">
        <x:v>2026</x:v>
      </x:c>
      <x:c r="C2449" s="52" t="str">
        <x:v>isaiah stevens</x:v>
      </x:c>
      <x:c r="D2449" s="56" t="n">
        <x:v>8.307692307692307</x:v>
      </x:c>
      <x:c r="E2449" s="56" t="n">
        <x:v>2.517482517482517</x:v>
      </x:c>
      <x:c r="F2449" s="56" t="n">
        <x:v>8.307692307692307</x:v>
      </x:c>
      <x:c r="G2449" s="56" t="n">
        <x:v>4.279720279720279</x:v>
      </x:c>
      <x:c r="H2449" s="56" t="n">
        <x:v>0</x:v>
      </x:c>
      <x:c r="I2449" s="56" t="n">
        <x:v>1.762237762237762</x:v>
      </x:c>
      <x:c r="J2449" s="56" t="n">
        <x:v>34.86713286713287</x:v>
      </x:c>
      <x:c r="K2449" s="52" t="str">
        <x:v>P00364</x:v>
      </x:c>
      <x:c r="L2449" s="52" t="str">
        <x:v>P00364-2026</x:v>
      </x:c>
    </x:row>
    <x:row r="2450">
      <x:c r="A2450" s="52" t="str">
        <x:v>2025-26</x:v>
      </x:c>
      <x:c r="B2450" s="52" t="n">
        <x:v>2026</x:v>
      </x:c>
      <x:c r="C2450" s="52" t="str">
        <x:v>isaiah stewart</x:v>
      </x:c>
      <x:c r="D2450" s="56" t="n">
        <x:v>15.859030837004406</x:v>
      </x:c>
      <x:c r="E2450" s="56" t="n">
        <x:v>7.929515418502203</x:v>
      </x:c>
      <x:c r="F2450" s="56" t="n">
        <x:v>1.7444933920704848</x:v>
      </x:c>
      <x:c r="G2450" s="56" t="n">
        <x:v>0.4757709251101322</x:v>
      </x:c>
      <x:c r="H2450" s="56" t="n">
        <x:v>2.537444933920705</x:v>
      </x:c>
      <x:c r="I2450" s="56" t="n">
        <x:v>1.9030837004405288</x:v>
      </x:c>
      <x:c r="J2450" s="56" t="n">
        <x:v>35.12775330396476</x:v>
      </x:c>
      <x:c r="K2450" s="52" t="str">
        <x:v>P00365</x:v>
      </x:c>
      <x:c r="L2450" s="52" t="str">
        <x:v>P00365-2026</x:v>
      </x:c>
    </x:row>
    <x:row r="2451">
      <x:c r="A2451" s="52" t="str">
        <x:v>2025-26</x:v>
      </x:c>
      <x:c r="B2451" s="52" t="n">
        <x:v>2026</x:v>
      </x:c>
      <x:c r="C2451" s="52" t="str">
        <x:v>ivica zubac</x:v>
      </x:c>
      <x:c r="D2451" s="56" t="n">
        <x:v>16.86378737541528</x:v>
      </x:c>
      <x:c r="E2451" s="56" t="n">
        <x:v>12.677740863787374</x:v>
      </x:c>
      <x:c r="F2451" s="56" t="n">
        <x:v>2.631229235880399</x:v>
      </x:c>
      <x:c r="G2451" s="56" t="n">
        <x:v>0.47840531561461797</x:v>
      </x:c>
      <x:c r="H2451" s="56" t="n">
        <x:v>0.9568106312292359</x:v>
      </x:c>
      <x:c r="I2451" s="56" t="n">
        <x:v>2.1528239202657806</x:v>
      </x:c>
      <x:c r="J2451" s="56" t="n">
        <x:v>38.176744186046506</x:v>
      </x:c>
      <x:c r="K2451" s="52" t="str">
        <x:v>P00371</x:v>
      </x:c>
      <x:c r="L2451" s="52" t="str">
        <x:v>P00371-2026</x:v>
      </x:c>
    </x:row>
    <x:row r="2452">
      <x:c r="A2452" s="52" t="str">
        <x:v>2025-26</x:v>
      </x:c>
      <x:c r="B2452" s="52" t="n">
        <x:v>2026</x:v>
      </x:c>
      <x:c r="C2452" s="52" t="str">
        <x:v>jd davison</x:v>
      </x:c>
      <x:c r="D2452" s="56" t="n">
        <x:v>11.53846153846154</x:v>
      </x:c>
      <x:c r="E2452" s="56" t="n">
        <x:v>5.538461538461538</x:v>
      </x:c>
      <x:c r="F2452" s="56" t="n">
        <x:v>6.000000000000001</x:v>
      </x:c>
      <x:c r="G2452" s="56" t="n">
        <x:v>0.9230769230769231</x:v>
      </x:c>
      <x:c r="H2452" s="56" t="n">
        <x:v>0.9230769230769231</x:v>
      </x:c>
      <x:c r="I2452" s="56" t="n">
        <x:v>1.3846153846153846</x:v>
      </x:c>
      <x:c r="J2452" s="56" t="n">
        <x:v>31.33846153846154</x:v>
      </x:c>
      <x:c r="K2452" s="52" t="str">
        <x:v>P00373</x:v>
      </x:c>
      <x:c r="L2452" s="52" t="str">
        <x:v>P00373-2026</x:v>
      </x:c>
    </x:row>
    <x:row r="2453">
      <x:c r="A2453" s="52" t="str">
        <x:v>2025-26</x:v>
      </x:c>
      <x:c r="B2453" s="52" t="n">
        <x:v>2026</x:v>
      </x:c>
      <x:c r="C2453" s="52" t="str">
        <x:v>ja morant</x:v>
      </x:c>
      <x:c r="D2453" s="56" t="n">
        <x:v>24.63157894736842</x:v>
      </x:c>
      <x:c r="E2453" s="56" t="n">
        <x:v>4.168421052631579</x:v>
      </x:c>
      <x:c r="F2453" s="56" t="n">
        <x:v>10.23157894736842</x:v>
      </x:c>
      <x:c r="G2453" s="56" t="n">
        <x:v>1.263157894736842</x:v>
      </x:c>
      <x:c r="H2453" s="56" t="n">
        <x:v>0.37894736842105264</x:v>
      </x:c>
      <x:c r="I2453" s="56" t="n">
        <x:v>4.5473684210526315</x:v>
      </x:c>
      <x:c r="J2453" s="56" t="n">
        <x:v>45.36</x:v>
      </x:c>
      <x:c r="K2453" s="52" t="str">
        <x:v>P00375</x:v>
      </x:c>
      <x:c r="L2453" s="52" t="str">
        <x:v>P00375-2026</x:v>
      </x:c>
    </x:row>
    <x:row r="2454">
      <x:c r="A2454" s="52" t="str">
        <x:v>2025-26</x:v>
      </x:c>
      <x:c r="B2454" s="52" t="n">
        <x:v>2026</x:v>
      </x:c>
      <x:c r="C2454" s="52" t="str">
        <x:v>ja kobe walter</x:v>
      </x:c>
      <x:c r="D2454" s="56" t="n">
        <x:v>13.170731707317072</x:v>
      </x:c>
      <x:c r="E2454" s="56" t="n">
        <x:v>4.565853658536586</x:v>
      </x:c>
      <x:c r="F2454" s="56" t="n">
        <x:v>2.107317073170732</x:v>
      </x:c>
      <x:c r="G2454" s="56" t="n">
        <x:v>1.7560975609756098</x:v>
      </x:c>
      <x:c r="H2454" s="56" t="n">
        <x:v>0.35121951219512193</x:v>
      </x:c>
      <x:c r="I2454" s="56" t="n">
        <x:v>0.8780487804878049</x:v>
      </x:c>
      <x:c r="J2454" s="56" t="n">
        <x:v>27.254634146341463</x:v>
      </x:c>
      <x:c r="K2454" s="52" t="str">
        <x:v>P00376</x:v>
      </x:c>
      <x:c r="L2454" s="52" t="str">
        <x:v>P00376-2026</x:v>
      </x:c>
    </x:row>
    <x:row r="2455">
      <x:c r="A2455" s="52" t="str">
        <x:v>2025-26</x:v>
      </x:c>
      <x:c r="B2455" s="52" t="n">
        <x:v>2026</x:v>
      </x:c>
      <x:c r="C2455" s="52" t="str">
        <x:v>jabari smith jr</x:v>
      </x:c>
      <x:c r="D2455" s="56" t="n">
        <x:v>16.205128205128204</x:v>
      </x:c>
      <x:c r="E2455" s="56" t="n">
        <x:v>7.076923076923077</x:v>
      </x:c>
      <x:c r="F2455" s="56" t="n">
        <x:v>1.9487179487179485</x:v>
      </x:c>
      <x:c r="G2455" s="56" t="n">
        <x:v>0.7179487179487178</x:v>
      </x:c>
      <x:c r="H2455" s="56" t="n">
        <x:v>0.923076923076923</x:v>
      </x:c>
      <x:c r="I2455" s="56" t="n">
        <x:v>1.4358974358974357</x:v>
      </x:c>
      <x:c r="J2455" s="56" t="n">
        <x:v>31.107692307692307</x:v>
      </x:c>
      <x:c r="K2455" s="52" t="str">
        <x:v>P00380</x:v>
      </x:c>
      <x:c r="L2455" s="52" t="str">
        <x:v>P00380-2026</x:v>
      </x:c>
    </x:row>
    <x:row r="2456">
      <x:c r="A2456" s="52" t="str">
        <x:v>2025-26</x:v>
      </x:c>
      <x:c r="B2456" s="52" t="n">
        <x:v>2026</x:v>
      </x:c>
      <x:c r="C2456" s="52" t="str">
        <x:v>jabari walker</x:v>
      </x:c>
      <x:c r="D2456" s="56" t="n">
        <x:v>13.008403361344538</x:v>
      </x:c>
      <x:c r="E2456" s="56" t="n">
        <x:v>9.07563025210084</x:v>
      </x:c>
      <x:c r="F2456" s="56" t="n">
        <x:v>1.5126050420168067</x:v>
      </x:c>
      <x:c r="G2456" s="56" t="n">
        <x:v>1.2100840336134453</x:v>
      </x:c>
      <x:c r="H2456" s="56" t="n">
        <x:v>0.6050420168067226</x:v>
      </x:c>
      <x:c r="I2456" s="56" t="n">
        <x:v>1.2100840336134453</x:v>
      </x:c>
      <x:c r="J2456" s="56" t="n">
        <x:v>30.403361344537817</x:v>
      </x:c>
      <x:c r="K2456" s="52" t="str">
        <x:v>P00381</x:v>
      </x:c>
      <x:c r="L2456" s="52" t="str">
        <x:v>P00381-2026</x:v>
      </x:c>
    </x:row>
    <x:row r="2457">
      <x:c r="A2457" s="52" t="str">
        <x:v>2025-26</x:v>
      </x:c>
      <x:c r="B2457" s="52" t="n">
        <x:v>2026</x:v>
      </x:c>
      <x:c r="C2457" s="52" t="str">
        <x:v>jacob toppin</x:v>
      </x:c>
      <x:c r="D2457" s="56" t="n">
        <x:v>16.941176470588236</x:v>
      </x:c>
      <x:c r="E2457" s="56" t="n">
        <x:v>2.1176470588235294</x:v>
      </x:c>
      <x:c r="F2457" s="56" t="n">
        <x:v>2.1176470588235294</x:v>
      </x:c>
      <x:c r="G2457" s="56" t="n">
        <x:v>0</x:v>
      </x:c>
      <x:c r="H2457" s="56" t="n">
        <x:v>2.1176470588235294</x:v>
      </x:c>
      <x:c r="I2457" s="56" t="n">
        <x:v>0</x:v>
      </x:c>
      <x:c r="J2457" s="56" t="n">
        <x:v>29.011764705882356</x:v>
      </x:c>
      <x:c r="K2457" s="52" t="str">
        <x:v>P00386</x:v>
      </x:c>
      <x:c r="L2457" s="52" t="str">
        <x:v>P00386-2026</x:v>
      </x:c>
    </x:row>
    <x:row r="2458">
      <x:c r="A2458" s="52" t="str">
        <x:v>2025-26</x:v>
      </x:c>
      <x:c r="B2458" s="52" t="n">
        <x:v>2026</x:v>
      </x:c>
      <x:c r="C2458" s="52" t="str">
        <x:v>jaden hardy</x:v>
      </x:c>
      <x:c r="D2458" s="56" t="n">
        <x:v>20.96202531645569</x:v>
      </x:c>
      <x:c r="E2458" s="56" t="n">
        <x:v>3.4177215189873413</x:v>
      </x:c>
      <x:c r="F2458" s="56" t="n">
        <x:v>2.2784810126582276</x:v>
      </x:c>
      <x:c r="G2458" s="56" t="n">
        <x:v>0.6835443037974682</x:v>
      </x:c>
      <x:c r="H2458" s="56" t="n">
        <x:v>0.22784810126582278</x:v>
      </x:c>
      <x:c r="I2458" s="56" t="n">
        <x:v>2.5063291139240507</x:v>
      </x:c>
      <x:c r="J2458" s="56" t="n">
        <x:v>28.708860759493668</x:v>
      </x:c>
      <x:c r="K2458" s="52" t="str">
        <x:v>P00387</x:v>
      </x:c>
      <x:c r="L2458" s="52" t="str">
        <x:v>P00387-2026</x:v>
      </x:c>
    </x:row>
    <x:row r="2459">
      <x:c r="A2459" s="52" t="str">
        <x:v>2025-26</x:v>
      </x:c>
      <x:c r="B2459" s="52" t="n">
        <x:v>2026</x:v>
      </x:c>
      <x:c r="C2459" s="52" t="str">
        <x:v>jaden ivey</x:v>
      </x:c>
      <x:c r="D2459" s="56" t="n">
        <x:v>16.906077348066297</x:v>
      </x:c>
      <x:c r="E2459" s="56" t="n">
        <x:v>4.972375690607734</x:v>
      </x:c>
      <x:c r="F2459" s="56" t="n">
        <x:v>3.580110497237569</x:v>
      </x:c>
      <x:c r="G2459" s="56" t="n">
        <x:v>1.1933701657458564</x:v>
      </x:c>
      <x:c r="H2459" s="56" t="n">
        <x:v>0.7955801104972375</x:v>
      </x:c>
      <x:c r="I2459" s="56" t="n">
        <x:v>2.187845303867403</x:v>
      </x:c>
      <x:c r="J2459" s="56" t="n">
        <x:v>32.02209944751381</x:v>
      </x:c>
      <x:c r="K2459" s="52" t="str">
        <x:v>P00388</x:v>
      </x:c>
      <x:c r="L2459" s="52" t="str">
        <x:v>P00388-2026</x:v>
      </x:c>
    </x:row>
    <x:row r="2460">
      <x:c r="A2460" s="52" t="str">
        <x:v>2025-26</x:v>
      </x:c>
      <x:c r="B2460" s="52" t="n">
        <x:v>2026</x:v>
      </x:c>
      <x:c r="C2460" s="52" t="str">
        <x:v>jaden mcdaniels</x:v>
      </x:c>
      <x:c r="D2460" s="56" t="n">
        <x:v>16.807570977917983</x:v>
      </x:c>
      <x:c r="E2460" s="56" t="n">
        <x:v>4.769716088328076</x:v>
      </x:c>
      <x:c r="F2460" s="56" t="n">
        <x:v>3.066246056782335</x:v>
      </x:c>
      <x:c r="G2460" s="56" t="n">
        <x:v>1.2492113564668772</x:v>
      </x:c>
      <x:c r="H2460" s="56" t="n">
        <x:v>1.135646687697161</x:v>
      </x:c>
      <x:c r="I2460" s="56" t="n">
        <x:v>2.0441640378548898</x:v>
      </x:c>
      <x:c r="J2460" s="56" t="n">
        <x:v>32.2410094637224</x:v>
      </x:c>
      <x:c r="K2460" s="52" t="str">
        <x:v>P00389</x:v>
      </x:c>
      <x:c r="L2460" s="52" t="str">
        <x:v>P00389-2026</x:v>
      </x:c>
    </x:row>
    <x:row r="2461">
      <x:c r="A2461" s="52" t="str">
        <x:v>2025-26</x:v>
      </x:c>
      <x:c r="B2461" s="52" t="n">
        <x:v>2026</x:v>
      </x:c>
      <x:c r="C2461" s="52" t="str">
        <x:v>jae sean tate</x:v>
      </x:c>
      <x:c r="D2461" s="56" t="n">
        <x:v>11.454545454545453</x:v>
      </x:c>
      <x:c r="E2461" s="56" t="n">
        <x:v>6.545454545454546</x:v>
      </x:c>
      <x:c r="F2461" s="56" t="n">
        <x:v>2.0454545454545454</x:v>
      </x:c>
      <x:c r="G2461" s="56" t="n">
        <x:v>0.8181818181818182</x:v>
      </x:c>
      <x:c r="H2461" s="56" t="n">
        <x:v>0.4090909090909091</x:v>
      </x:c>
      <x:c r="I2461" s="56" t="n">
        <x:v>1.227272727272727</x:v>
      </x:c>
      <x:c r="J2461" s="56" t="n">
        <x:v>24.83181818181818</x:v>
      </x:c>
      <x:c r="K2461" s="52" t="str">
        <x:v>P00392</x:v>
      </x:c>
      <x:c r="L2461" s="52" t="str">
        <x:v>P00392-2026</x:v>
      </x:c>
    </x:row>
    <x:row r="2462">
      <x:c r="A2462" s="52" t="str">
        <x:v>2025-26</x:v>
      </x:c>
      <x:c r="B2462" s="52" t="n">
        <x:v>2026</x:v>
      </x:c>
      <x:c r="C2462" s="52" t="str">
        <x:v>jahmai mashack</x:v>
      </x:c>
      <x:c r="D2462" s="56" t="n">
        <x:v>10.285714285714286</x:v>
      </x:c>
      <x:c r="E2462" s="56" t="n">
        <x:v>4.313364055299539</x:v>
      </x:c>
      <x:c r="F2462" s="56" t="n">
        <x:v>3.6497695852534564</x:v>
      </x:c>
      <x:c r="G2462" s="56" t="n">
        <x:v>1.9907834101382487</x:v>
      </x:c>
      <x:c r="H2462" s="56" t="n">
        <x:v>0.8294930875576038</x:v>
      </x:c>
      <x:c r="I2462" s="56" t="n">
        <x:v>2.654377880184332</x:v>
      </x:c>
      <x:c r="J2462" s="56" t="n">
        <x:v>26.742857142857144</x:v>
      </x:c>
      <x:c r="K2462" s="52" t="str">
        <x:v>P00393</x:v>
      </x:c>
      <x:c r="L2462" s="52" t="str">
        <x:v>P00393-2026</x:v>
      </x:c>
    </x:row>
    <x:row r="2463">
      <x:c r="A2463" s="52" t="str">
        <x:v>2025-26</x:v>
      </x:c>
      <x:c r="B2463" s="52" t="n">
        <x:v>2026</x:v>
      </x:c>
      <x:c r="C2463" s="52" t="str">
        <x:v>jahmir young</x:v>
      </x:c>
      <x:c r="D2463" s="56" t="n">
        <x:v>15.80487804878049</x:v>
      </x:c>
      <x:c r="E2463" s="56" t="n">
        <x:v>2.634146341463415</x:v>
      </x:c>
      <x:c r="F2463" s="56" t="n">
        <x:v>5.26829268292683</x:v>
      </x:c>
      <x:c r="G2463" s="56" t="n">
        <x:v>0.878048780487805</x:v>
      </x:c>
      <x:c r="H2463" s="56" t="n">
        <x:v>0</x:v>
      </x:c>
      <x:c r="I2463" s="56" t="n">
        <x:v>1.75609756097561</x:v>
      </x:c>
      <x:c r="J2463" s="56" t="n">
        <x:v>27.746341463414637</x:v>
      </x:c>
      <x:c r="K2463" s="52" t="str">
        <x:v>P00395</x:v>
      </x:c>
      <x:c r="L2463" s="52" t="str">
        <x:v>P00395-2026</x:v>
      </x:c>
    </x:row>
    <x:row r="2464">
      <x:c r="A2464" s="52" t="str">
        <x:v>2025-26</x:v>
      </x:c>
      <x:c r="B2464" s="52" t="n">
        <x:v>2026</x:v>
      </x:c>
      <x:c r="C2464" s="52" t="str">
        <x:v>jahmyl telfort</x:v>
      </x:c>
      <x:c r="D2464" s="56" t="n">
        <x:v>0.9</x:v>
      </x:c>
      <x:c r="E2464" s="56" t="n">
        <x:v>3.6</x:v>
      </x:c>
      <x:c r="F2464" s="56" t="n">
        <x:v>0.9</x:v>
      </x:c>
      <x:c r="G2464" s="56" t="n">
        <x:v>0.9</x:v>
      </x:c>
      <x:c r="H2464" s="56" t="n">
        <x:v>0</x:v>
      </x:c>
      <x:c r="I2464" s="56" t="n">
        <x:v>0.9</x:v>
      </x:c>
      <x:c r="J2464" s="56" t="n">
        <x:v>8.37</x:v>
      </x:c>
      <x:c r="K2464" s="52" t="str">
        <x:v>P00396</x:v>
      </x:c>
      <x:c r="L2464" s="52" t="str">
        <x:v>P00396-2026</x:v>
      </x:c>
    </x:row>
    <x:row r="2465">
      <x:c r="A2465" s="52" t="str">
        <x:v>2025-26</x:v>
      </x:c>
      <x:c r="B2465" s="52" t="n">
        <x:v>2026</x:v>
      </x:c>
      <x:c r="C2465" s="52" t="str">
        <x:v>jaime jaquez jr</x:v>
      </x:c>
      <x:c r="D2465" s="56" t="n">
        <x:v>19.59010600706714</x:v>
      </x:c>
      <x:c r="E2465" s="56" t="n">
        <x:v>6.360424028268551</x:v>
      </x:c>
      <x:c r="F2465" s="56" t="n">
        <x:v>5.978798586572439</x:v>
      </x:c>
      <x:c r="G2465" s="56" t="n">
        <x:v>0.8904593639575972</x:v>
      </x:c>
      <x:c r="H2465" s="56" t="n">
        <x:v>0.381625441696113</x:v>
      </x:c>
      <x:c r="I2465" s="56" t="n">
        <x:v>2.544169611307421</x:v>
      </x:c>
      <x:c r="J2465" s="56" t="n">
        <x:v>37.46289752650176</x:v>
      </x:c>
      <x:c r="K2465" s="52" t="str">
        <x:v>P00397</x:v>
      </x:c>
      <x:c r="L2465" s="52" t="str">
        <x:v>P00397-2026</x:v>
      </x:c>
    </x:row>
    <x:row r="2466">
      <x:c r="A2466" s="52" t="str">
        <x:v>2025-26</x:v>
      </x:c>
      <x:c r="B2466" s="52" t="n">
        <x:v>2026</x:v>
      </x:c>
      <x:c r="C2466" s="52" t="str">
        <x:v>jake laravia</x:v>
      </x:c>
      <x:c r="D2466" s="56" t="n">
        <x:v>11.760956175298801</x:v>
      </x:c>
      <x:c r="E2466" s="56" t="n">
        <x:v>5.7370517928286855</x:v>
      </x:c>
      <x:c r="F2466" s="56" t="n">
        <x:v>2.581673306772908</x:v>
      </x:c>
      <x:c r="G2466" s="56" t="n">
        <x:v>1.8645418326693226</x:v>
      </x:c>
      <x:c r="H2466" s="56" t="n">
        <x:v>0.7171314741035857</x:v>
      </x:c>
      <x:c r="I2466" s="56" t="n">
        <x:v>1.5776892430278886</x:v>
      </x:c>
      <x:c r="J2466" s="56" t="n">
        <x:v>28.685258964143426</x:v>
      </x:c>
      <x:c r="K2466" s="52" t="str">
        <x:v>P00398</x:v>
      </x:c>
      <x:c r="L2466" s="52" t="str">
        <x:v>P00398-2026</x:v>
      </x:c>
    </x:row>
    <x:row r="2467">
      <x:c r="A2467" s="52" t="str">
        <x:v>2025-26</x:v>
      </x:c>
      <x:c r="B2467" s="52" t="n">
        <x:v>2026</x:v>
      </x:c>
      <x:c r="C2467" s="52" t="str">
        <x:v>jakob poeltl</x:v>
      </x:c>
      <x:c r="D2467" s="56" t="n">
        <x:v>15.408</x:v>
      </x:c>
      <x:c r="E2467" s="56" t="n">
        <x:v>10.080000000000002</x:v>
      </x:c>
      <x:c r="F2467" s="56" t="n">
        <x:v>2.88</x:v>
      </x:c>
      <x:c r="G2467" s="56" t="n">
        <x:v>1.2960000000000003</x:v>
      </x:c>
      <x:c r="H2467" s="56" t="n">
        <x:v>1.008</x:v>
      </x:c>
      <x:c r="I2467" s="56" t="n">
        <x:v>1.728</x:v>
      </x:c>
      <x:c r="J2467" s="56" t="n">
        <x:v>37.008</x:v>
      </x:c>
      <x:c r="K2467" s="52" t="str">
        <x:v>P00400</x:v>
      </x:c>
      <x:c r="L2467" s="52" t="str">
        <x:v>P00400-2026</x:v>
      </x:c>
    </x:row>
    <x:row r="2468">
      <x:c r="A2468" s="52" t="str">
        <x:v>2025-26</x:v>
      </x:c>
      <x:c r="B2468" s="52" t="n">
        <x:v>2026</x:v>
      </x:c>
      <x:c r="C2468" s="52" t="str">
        <x:v>jalen brunson</x:v>
      </x:c>
      <x:c r="D2468" s="56" t="n">
        <x:v>26.742857142857144</x:v>
      </x:c>
      <x:c r="E2468" s="56" t="n">
        <x:v>3.394285714285714</x:v>
      </x:c>
      <x:c r="F2468" s="56" t="n">
        <x:v>6.994285714285715</x:v>
      </x:c>
      <x:c r="G2468" s="56" t="n">
        <x:v>0.8228571428571428</x:v>
      </x:c>
      <x:c r="H2468" s="56" t="n">
        <x:v>0.10285714285714286</x:v>
      </x:c>
      <x:c r="I2468" s="56" t="n">
        <x:v>2.468571428571429</x:v>
      </x:c>
      <x:c r="J2468" s="56" t="n">
        <x:v>41.616</x:v>
      </x:c>
      <x:c r="K2468" s="52" t="str">
        <x:v>P00402</x:v>
      </x:c>
      <x:c r="L2468" s="52" t="str">
        <x:v>P00402-2026</x:v>
      </x:c>
    </x:row>
    <x:row r="2469">
      <x:c r="A2469" s="52" t="str">
        <x:v>2025-26</x:v>
      </x:c>
      <x:c r="B2469" s="52" t="n">
        <x:v>2026</x:v>
      </x:c>
      <x:c r="C2469" s="52" t="str">
        <x:v>jalen duren</x:v>
      </x:c>
      <x:c r="D2469" s="56" t="n">
        <x:v>24.893617021276597</x:v>
      </x:c>
      <x:c r="E2469" s="56" t="n">
        <x:v>13.404255319148936</x:v>
      </x:c>
      <x:c r="F2469" s="56" t="n">
        <x:v>2.5531914893617023</x:v>
      </x:c>
      <x:c r="G2469" s="56" t="n">
        <x:v>1.021276595744681</x:v>
      </x:c>
      <x:c r="H2469" s="56" t="n">
        <x:v>1.021276595744681</x:v>
      </x:c>
      <x:c r="I2469" s="56" t="n">
        <x:v>2.425531914893617</x:v>
      </x:c>
      <x:c r="J2469" s="56" t="n">
        <x:v>48.51063829787234</x:v>
      </x:c>
      <x:c r="K2469" s="52" t="str">
        <x:v>P00403</x:v>
      </x:c>
      <x:c r="L2469" s="52" t="str">
        <x:v>P00403-2026</x:v>
      </x:c>
    </x:row>
    <x:row r="2470">
      <x:c r="A2470" s="52" t="str">
        <x:v>2025-26</x:v>
      </x:c>
      <x:c r="B2470" s="52" t="n">
        <x:v>2026</x:v>
      </x:c>
      <x:c r="C2470" s="52" t="str">
        <x:v>jalen green</x:v>
      </x:c>
      <x:c r="D2470" s="56" t="n">
        <x:v>24.741312741312743</x:v>
      </x:c>
      <x:c r="E2470" s="56" t="n">
        <x:v>5.003861003861004</x:v>
      </x:c>
      <x:c r="F2470" s="56" t="n">
        <x:v>3.891891891891892</x:v>
      </x:c>
      <x:c r="G2470" s="56" t="n">
        <x:v>1.5289575289575292</x:v>
      </x:c>
      <x:c r="H2470" s="56" t="n">
        <x:v>0.416988416988417</x:v>
      </x:c>
      <x:c r="I2470" s="56" t="n">
        <x:v>3.196911196911197</x:v>
      </x:c>
      <x:c r="J2470" s="56" t="n">
        <x:v>39.22471042471043</x:v>
      </x:c>
      <x:c r="K2470" s="52" t="str">
        <x:v>P00404</x:v>
      </x:c>
      <x:c r="L2470" s="52" t="str">
        <x:v>P00404-2026</x:v>
      </x:c>
    </x:row>
    <x:row r="2471">
      <x:c r="A2471" s="52" t="str">
        <x:v>2025-26</x:v>
      </x:c>
      <x:c r="B2471" s="52" t="n">
        <x:v>2026</x:v>
      </x:c>
      <x:c r="C2471" s="52" t="str">
        <x:v>jalen johnson</x:v>
      </x:c>
      <x:c r="D2471" s="56" t="n">
        <x:v>23.011363636363633</x:v>
      </x:c>
      <x:c r="E2471" s="56" t="n">
        <x:v>10.534090909090908</x:v>
      </x:c>
      <x:c r="F2471" s="56" t="n">
        <x:v>8.079545454545455</x:v>
      </x:c>
      <x:c r="G2471" s="56" t="n">
        <x:v>1.227272727272727</x:v>
      </x:c>
      <x:c r="H2471" s="56" t="n">
        <x:v>0.4090909090909091</x:v>
      </x:c>
      <x:c r="I2471" s="56" t="n">
        <x:v>3.4772727272727266</x:v>
      </x:c>
      <x:c r="J2471" s="56" t="n">
        <x:v>49.20340909090908</x:v>
      </x:c>
      <x:c r="K2471" s="52" t="str">
        <x:v>P00406</x:v>
      </x:c>
      <x:c r="L2471" s="52" t="str">
        <x:v>P00406-2026</x:v>
      </x:c>
    </x:row>
    <x:row r="2472">
      <x:c r="A2472" s="52" t="str">
        <x:v>2025-26</x:v>
      </x:c>
      <x:c r="B2472" s="52" t="n">
        <x:v>2026</x:v>
      </x:c>
      <x:c r="C2472" s="52" t="str">
        <x:v>jalen pickett</x:v>
      </x:c>
      <x:c r="D2472" s="56" t="n">
        <x:v>11.627329192546584</x:v>
      </x:c>
      <x:c r="E2472" s="56" t="n">
        <x:v>5.1428571428571415</x:v>
      </x:c>
      <x:c r="F2472" s="56" t="n">
        <x:v>5.1428571428571415</x:v>
      </x:c>
      <x:c r="G2472" s="56" t="n">
        <x:v>0.670807453416149</x:v>
      </x:c>
      <x:c r="H2472" s="56" t="n">
        <x:v>0.22360248447204967</x:v>
      </x:c>
      <x:c r="I2472" s="56" t="n">
        <x:v>1.5652173913043474</x:v>
      </x:c>
      <x:c r="J2472" s="56" t="n">
        <x:v>26.631055900621114</x:v>
      </x:c>
      <x:c r="K2472" s="52" t="str">
        <x:v>P00408</x:v>
      </x:c>
      <x:c r="L2472" s="52" t="str">
        <x:v>P00408-2026</x:v>
      </x:c>
    </x:row>
    <x:row r="2473">
      <x:c r="A2473" s="52" t="str">
        <x:v>2025-26</x:v>
      </x:c>
      <x:c r="B2473" s="52" t="n">
        <x:v>2026</x:v>
      </x:c>
      <x:c r="C2473" s="52" t="str">
        <x:v>jalen slawson</x:v>
      </x:c>
      <x:c r="D2473" s="56" t="n">
        <x:v>10.99581589958159</x:v>
      </x:c>
      <x:c r="E2473" s="56" t="n">
        <x:v>6.627615062761508</x:v>
      </x:c>
      <x:c r="F2473" s="56" t="n">
        <x:v>4.2175732217573225</x:v>
      </x:c>
      <x:c r="G2473" s="56" t="n">
        <x:v>2.2594142259414225</x:v>
      </x:c>
      <x:c r="H2473" s="56" t="n">
        <x:v>1.656903765690377</x:v>
      </x:c>
      <x:c r="I2473" s="56" t="n">
        <x:v>1.9581589958158996</x:v>
      </x:c>
      <x:c r="J2473" s="56" t="n">
        <x:v>35.06610878661088</x:v>
      </x:c>
      <x:c r="K2473" s="52" t="str">
        <x:v>P00409</x:v>
      </x:c>
      <x:c r="L2473" s="52" t="str">
        <x:v>P00409-2026</x:v>
      </x:c>
    </x:row>
    <x:row r="2474">
      <x:c r="A2474" s="52" t="str">
        <x:v>2025-26</x:v>
      </x:c>
      <x:c r="B2474" s="52" t="n">
        <x:v>2026</x:v>
      </x:c>
      <x:c r="C2474" s="52" t="str">
        <x:v>jalen smith</x:v>
      </x:c>
      <x:c r="D2474" s="56" t="n">
        <x:v>17.73913043478261</x:v>
      </x:c>
      <x:c r="E2474" s="56" t="n">
        <x:v>11.652173913043478</x:v>
      </x:c>
      <x:c r="F2474" s="56" t="n">
        <x:v>2.0869565217391304</x:v>
      </x:c>
      <x:c r="G2474" s="56" t="n">
        <x:v>0.8695652173913043</x:v>
      </x:c>
      <x:c r="H2474" s="56" t="n">
        <x:v>1.3913043478260871</x:v>
      </x:c>
      <x:c r="I2474" s="56" t="n">
        <x:v>1.7391304347826086</x:v>
      </x:c>
      <x:c r="J2474" s="56" t="n">
        <x:v>39.89565217391305</x:v>
      </x:c>
      <x:c r="K2474" s="52" t="str">
        <x:v>P00410</x:v>
      </x:c>
      <x:c r="L2474" s="52" t="str">
        <x:v>P00410-2026</x:v>
      </x:c>
    </x:row>
    <x:row r="2475">
      <x:c r="A2475" s="52" t="str">
        <x:v>2025-26</x:v>
      </x:c>
      <x:c r="B2475" s="52" t="n">
        <x:v>2026</x:v>
      </x:c>
      <x:c r="C2475" s="52" t="str">
        <x:v>jalen suggs</x:v>
      </x:c>
      <x:c r="D2475" s="56" t="n">
        <x:v>18</x:v>
      </x:c>
      <x:c r="E2475" s="56" t="n">
        <x:v>5.08695652173913</x:v>
      </x:c>
      <x:c r="F2475" s="56" t="n">
        <x:v>7.173913043478261</x:v>
      </x:c>
      <x:c r="G2475" s="56" t="n">
        <x:v>2.3478260869565215</x:v>
      </x:c>
      <x:c r="H2475" s="56" t="n">
        <x:v>0.9130434782608695</x:v>
      </x:c>
      <x:c r="I2475" s="56" t="n">
        <x:v>3.5217391304347827</x:v>
      </x:c>
      <x:c r="J2475" s="56" t="n">
        <x:v>41.12608695652174</x:v>
      </x:c>
      <x:c r="K2475" s="52" t="str">
        <x:v>P00411</x:v>
      </x:c>
      <x:c r="L2475" s="52" t="str">
        <x:v>P00411-2026</x:v>
      </x:c>
    </x:row>
    <x:row r="2476">
      <x:c r="A2476" s="52" t="str">
        <x:v>2025-26</x:v>
      </x:c>
      <x:c r="B2476" s="52" t="n">
        <x:v>2026</x:v>
      </x:c>
      <x:c r="C2476" s="52" t="str">
        <x:v>jalen williams</x:v>
      </x:c>
      <x:c r="D2476" s="56" t="n">
        <x:v>21.67605633802817</x:v>
      </x:c>
      <x:c r="E2476" s="56" t="n">
        <x:v>5.830985915492958</x:v>
      </x:c>
      <x:c r="F2476" s="56" t="n">
        <x:v>6.971830985915494</x:v>
      </x:c>
      <x:c r="G2476" s="56" t="n">
        <x:v>1.5211267605633803</x:v>
      </x:c>
      <x:c r="H2476" s="56" t="n">
        <x:v>0.38028169014084506</x:v>
      </x:c>
      <x:c r="I2476" s="56" t="n">
        <x:v>2.408450704225352</x:v>
      </x:c>
      <x:c r="J2476" s="56" t="n">
        <x:v>42.426760563380284</x:v>
      </x:c>
      <x:c r="K2476" s="52" t="str">
        <x:v>P00412</x:v>
      </x:c>
      <x:c r="L2476" s="52" t="str">
        <x:v>P00412-2026</x:v>
      </x:c>
    </x:row>
    <x:row r="2477">
      <x:c r="A2477" s="52" t="str">
        <x:v>2025-26</x:v>
      </x:c>
      <x:c r="B2477" s="52" t="n">
        <x:v>2026</x:v>
      </x:c>
      <x:c r="C2477" s="52" t="str">
        <x:v>jalen wilson</x:v>
      </x:c>
      <x:c r="D2477" s="56" t="n">
        <x:v>14.49056603773585</x:v>
      </x:c>
      <x:c r="E2477" s="56" t="n">
        <x:v>4.754716981132075</x:v>
      </x:c>
      <x:c r="F2477" s="56" t="n">
        <x:v>2.0377358490566038</x:v>
      </x:c>
      <x:c r="G2477" s="56" t="n">
        <x:v>0.9056603773584906</x:v>
      </x:c>
      <x:c r="H2477" s="56" t="n">
        <x:v>0</x:v>
      </x:c>
      <x:c r="I2477" s="56" t="n">
        <x:v>1.5849056603773584</x:v>
      </x:c>
      <x:c r="J2477" s="56" t="n">
        <x:v>24.38490566037736</x:v>
      </x:c>
      <x:c r="K2477" s="52" t="str">
        <x:v>P00413</x:v>
      </x:c>
      <x:c r="L2477" s="52" t="str">
        <x:v>P00413-2026</x:v>
      </x:c>
    </x:row>
    <x:row r="2478">
      <x:c r="A2478" s="52" t="str">
        <x:v>2025-26</x:v>
      </x:c>
      <x:c r="B2478" s="52" t="n">
        <x:v>2026</x:v>
      </x:c>
      <x:c r="C2478" s="52" t="str">
        <x:v>jamal cain</x:v>
      </x:c>
      <x:c r="D2478" s="56" t="n">
        <x:v>15.934426229508198</x:v>
      </x:c>
      <x:c r="E2478" s="56" t="n">
        <x:v>5.901639344262295</x:v>
      </x:c>
      <x:c r="F2478" s="56" t="n">
        <x:v>2.0655737704918034</x:v>
      </x:c>
      <x:c r="G2478" s="56" t="n">
        <x:v>0.8852459016393442</x:v>
      </x:c>
      <x:c r="H2478" s="56" t="n">
        <x:v>0.29508196721311475</x:v>
      </x:c>
      <x:c r="I2478" s="56" t="n">
        <x:v>1.4754098360655739</x:v>
      </x:c>
      <x:c r="J2478" s="56" t="n">
        <x:v>28.18032786885246</x:v>
      </x:c>
      <x:c r="K2478" s="52" t="str">
        <x:v>P00414</x:v>
      </x:c>
      <x:c r="L2478" s="52" t="str">
        <x:v>P00414-2026</x:v>
      </x:c>
    </x:row>
    <x:row r="2479">
      <x:c r="A2479" s="52" t="str">
        <x:v>2025-26</x:v>
      </x:c>
      <x:c r="B2479" s="52" t="n">
        <x:v>2026</x:v>
      </x:c>
      <x:c r="C2479" s="52" t="str">
        <x:v>jamal murray</x:v>
      </x:c>
      <x:c r="D2479" s="56" t="n">
        <x:v>25.83050847457627</x:v>
      </x:c>
      <x:c r="E2479" s="56" t="n">
        <x:v>4.474576271186441</x:v>
      </x:c>
      <x:c r="F2479" s="56" t="n">
        <x:v>7.220338983050848</x:v>
      </x:c>
      <x:c r="G2479" s="56" t="n">
        <x:v>0.9152542372881356</x:v>
      </x:c>
      <x:c r="H2479" s="56" t="n">
        <x:v>0.40677966101694923</x:v>
      </x:c>
      <x:c r="I2479" s="56" t="n">
        <x:v>2.3389830508474576</x:v>
      </x:c>
      <x:c r="J2479" s="56" t="n">
        <x:v>43.65762711864407</x:v>
      </x:c>
      <x:c r="K2479" s="52" t="str">
        <x:v>P00415</x:v>
      </x:c>
      <x:c r="L2479" s="52" t="str">
        <x:v>P00415-2026</x:v>
      </x:c>
    </x:row>
    <x:row r="2480">
      <x:c r="A2480" s="52" t="str">
        <x:v>2025-26</x:v>
      </x:c>
      <x:c r="B2480" s="52" t="n">
        <x:v>2026</x:v>
      </x:c>
      <x:c r="C2480" s="52" t="str">
        <x:v>jamal shead</x:v>
      </x:c>
      <x:c r="D2480" s="56" t="n">
        <x:v>10.513274336283184</x:v>
      </x:c>
      <x:c r="E2480" s="56" t="n">
        <x:v>2.7079646017699113</x:v>
      </x:c>
      <x:c r="F2480" s="56" t="n">
        <x:v>8.601769911504425</x:v>
      </x:c>
      <x:c r="G2480" s="56" t="n">
        <x:v>1.4336283185840708</x:v>
      </x:c>
      <x:c r="H2480" s="56" t="n">
        <x:v>0.3185840707964602</x:v>
      </x:c>
      <x:c r="I2480" s="56" t="n">
        <x:v>2.230088495575221</x:v>
      </x:c>
      <x:c r="J2480" s="56" t="n">
        <x:v>29.692035398230086</x:v>
      </x:c>
      <x:c r="K2480" s="52" t="str">
        <x:v>P00416</x:v>
      </x:c>
      <x:c r="L2480" s="52" t="str">
        <x:v>P00416-2026</x:v>
      </x:c>
    </x:row>
    <x:row r="2481">
      <x:c r="A2481" s="52" t="str">
        <x:v>2025-26</x:v>
      </x:c>
      <x:c r="B2481" s="52" t="n">
        <x:v>2026</x:v>
      </x:c>
      <x:c r="C2481" s="52" t="str">
        <x:v>jamaree bouyea</x:v>
      </x:c>
      <x:c r="D2481" s="56" t="n">
        <x:v>14.657142857142857</x:v>
      </x:c>
      <x:c r="E2481" s="56" t="n">
        <x:v>4.628571428571429</x:v>
      </x:c>
      <x:c r="F2481" s="56" t="n">
        <x:v>4.628571428571429</x:v>
      </x:c>
      <x:c r="G2481" s="56" t="n">
        <x:v>1.542857142857143</x:v>
      </x:c>
      <x:c r="H2481" s="56" t="n">
        <x:v>0.7714285714285715</x:v>
      </x:c>
      <x:c r="I2481" s="56" t="n">
        <x:v>1.7999999999999998</x:v>
      </x:c>
      <x:c r="J2481" s="56" t="n">
        <x:v>32.29714285714286</x:v>
      </x:c>
      <x:c r="K2481" s="52" t="str">
        <x:v>P00417</x:v>
      </x:c>
      <x:c r="L2481" s="52" t="str">
        <x:v>P00417-2026</x:v>
      </x:c>
    </x:row>
    <x:row r="2482">
      <x:c r="A2482" s="52" t="str">
        <x:v>2025-26</x:v>
      </x:c>
      <x:c r="B2482" s="52" t="n">
        <x:v>2026</x:v>
      </x:c>
      <x:c r="C2482" s="52" t="str">
        <x:v>james harden</x:v>
      </x:c>
      <x:c r="D2482" s="56" t="n">
        <x:v>24.413793103448278</x:v>
      </x:c>
      <x:c r="E2482" s="56" t="n">
        <x:v>4.9655172413793105</x:v>
      </x:c>
      <x:c r="F2482" s="56" t="n">
        <x:v>8.275862068965518</x:v>
      </x:c>
      <x:c r="G2482" s="56" t="n">
        <x:v>1.1379310344827587</x:v>
      </x:c>
      <x:c r="H2482" s="56" t="n">
        <x:v>0.4137931034482759</x:v>
      </x:c>
      <x:c r="I2482" s="56" t="n">
        <x:v>3.6206896551724137</x:v>
      </x:c>
      <x:c r="J2482" s="56" t="n">
        <x:v>43.82068965517242</x:v>
      </x:c>
      <x:c r="K2482" s="52" t="str">
        <x:v>P00420</x:v>
      </x:c>
      <x:c r="L2482" s="52" t="str">
        <x:v>P00420-2026</x:v>
      </x:c>
    </x:row>
    <x:row r="2483">
      <x:c r="A2483" s="52" t="str">
        <x:v>2025-26</x:v>
      </x:c>
      <x:c r="B2483" s="52" t="n">
        <x:v>2026</x:v>
      </x:c>
      <x:c r="C2483" s="52" t="str">
        <x:v>james wiseman</x:v>
      </x:c>
      <x:c r="D2483" s="56" t="n">
        <x:v>8.193103448275862</x:v>
      </x:c>
      <x:c r="E2483" s="56" t="n">
        <x:v>4.9655172413793105</x:v>
      </x:c>
      <x:c r="F2483" s="56" t="n">
        <x:v>1.9862068965517243</x:v>
      </x:c>
      <x:c r="G2483" s="56" t="n">
        <x:v>0</x:v>
      </x:c>
      <x:c r="H2483" s="56" t="n">
        <x:v>0.7448275862068965</x:v>
      </x:c>
      <x:c r="I2483" s="56" t="n">
        <x:v>3.2275862068965515</x:v>
      </x:c>
      <x:c r="J2483" s="56" t="n">
        <x:v>16.137931034482758</x:v>
      </x:c>
      <x:c r="K2483" s="52" t="str">
        <x:v>P00422</x:v>
      </x:c>
      <x:c r="L2483" s="52" t="str">
        <x:v>P00422-2026</x:v>
      </x:c>
    </x:row>
    <x:row r="2484">
      <x:c r="A2484" s="52" t="str">
        <x:v>2025-26</x:v>
      </x:c>
      <x:c r="B2484" s="52" t="n">
        <x:v>2026</x:v>
      </x:c>
      <x:c r="C2484" s="52" t="str">
        <x:v>jamir watkins</x:v>
      </x:c>
      <x:c r="D2484" s="56" t="n">
        <x:v>12.932038834951456</x:v>
      </x:c>
      <x:c r="E2484" s="56" t="n">
        <x:v>6.815533980582523</x:v>
      </x:c>
      <x:c r="F2484" s="56" t="n">
        <x:v>2.2718446601941746</x:v>
      </x:c>
      <x:c r="G2484" s="56" t="n">
        <x:v>1.9223300970873787</x:v>
      </x:c>
      <x:c r="H2484" s="56" t="n">
        <x:v>0.8737864077669902</x:v>
      </x:c>
      <x:c r="I2484" s="56" t="n">
        <x:v>1.3980582524271843</x:v>
      </x:c>
      <x:c r="J2484" s="56" t="n">
        <x:v>31.508737864077666</x:v>
      </x:c>
      <x:c r="K2484" s="52" t="str">
        <x:v>P00423</x:v>
      </x:c>
      <x:c r="L2484" s="52" t="str">
        <x:v>P00423-2026</x:v>
      </x:c>
    </x:row>
    <x:row r="2485">
      <x:c r="A2485" s="52" t="str">
        <x:v>2025-26</x:v>
      </x:c>
      <x:c r="B2485" s="52" t="n">
        <x:v>2026</x:v>
      </x:c>
      <x:c r="C2485" s="52" t="str">
        <x:v>jamison battle</x:v>
      </x:c>
      <x:c r="D2485" s="56" t="n">
        <x:v>13.129411764705884</x:v>
      </x:c>
      <x:c r="E2485" s="56" t="n">
        <x:v>6.352941176470589</x:v>
      </x:c>
      <x:c r="F2485" s="56" t="n">
        <x:v>1.6941176470588235</x:v>
      </x:c>
      <x:c r="G2485" s="56" t="n">
        <x:v>0.4235294117647059</x:v>
      </x:c>
      <x:c r="H2485" s="56" t="n">
        <x:v>0</x:v>
      </x:c>
      <x:c r="I2485" s="56" t="n">
        <x:v>1.2705882352941176</x:v>
      </x:c>
      <x:c r="J2485" s="56" t="n">
        <x:v>23.294117647058826</x:v>
      </x:c>
      <x:c r="K2485" s="52" t="str">
        <x:v>P00424</x:v>
      </x:c>
      <x:c r="L2485" s="52" t="str">
        <x:v>P00424-2026</x:v>
      </x:c>
    </x:row>
    <x:row r="2486">
      <x:c r="A2486" s="52" t="str">
        <x:v>2025-26</x:v>
      </x:c>
      <x:c r="B2486" s="52" t="n">
        <x:v>2026</x:v>
      </x:c>
      <x:c r="C2486" s="52" t="str">
        <x:v>jarace walker</x:v>
      </x:c>
      <x:c r="D2486" s="56" t="n">
        <x:v>16.249027237354085</x:v>
      </x:c>
      <x:c r="E2486" s="56" t="n">
        <x:v>7.14396887159533</x:v>
      </x:c>
      <x:c r="F2486" s="56" t="n">
        <x:v>3.501945525291829</x:v>
      </x:c>
      <x:c r="G2486" s="56" t="n">
        <x:v>1.1206225680933855</x:v>
      </x:c>
      <x:c r="H2486" s="56" t="n">
        <x:v>0.42023346303501946</x:v>
      </x:c>
      <x:c r="I2486" s="56" t="n">
        <x:v>2.5214007782101167</x:v>
      </x:c>
      <x:c r="J2486" s="56" t="n">
        <x:v>32.17587548638132</x:v>
      </x:c>
      <x:c r="K2486" s="52" t="str">
        <x:v>P00426</x:v>
      </x:c>
      <x:c r="L2486" s="52" t="str">
        <x:v>P00426-2026</x:v>
      </x:c>
    </x:row>
    <x:row r="2487">
      <x:c r="A2487" s="52" t="str">
        <x:v>2025-26</x:v>
      </x:c>
      <x:c r="B2487" s="52" t="n">
        <x:v>2026</x:v>
      </x:c>
      <x:c r="C2487" s="52" t="str">
        <x:v>jared mccain</x:v>
      </x:c>
      <x:c r="D2487" s="56" t="n">
        <x:v>17.271676300578036</x:v>
      </x:c>
      <x:c r="E2487" s="56" t="n">
        <x:v>4.161849710982659</x:v>
      </x:c>
      <x:c r="F2487" s="56" t="n">
        <x:v>2.7052023121387285</x:v>
      </x:c>
      <x:c r="G2487" s="56" t="n">
        <x:v>1.0404624277456647</x:v>
      </x:c>
      <x:c r="H2487" s="56" t="n">
        <x:v>0.20809248554913293</x:v>
      </x:c>
      <x:c r="I2487" s="56" t="n">
        <x:v>1.6647398843930634</x:v>
      </x:c>
      <x:c r="J2487" s="56" t="n">
        <x:v>28.404624277456648</x:v>
      </x:c>
      <x:c r="K2487" s="52" t="str">
        <x:v>P00429</x:v>
      </x:c>
      <x:c r="L2487" s="52" t="str">
        <x:v>P00429-2026</x:v>
      </x:c>
    </x:row>
    <x:row r="2488">
      <x:c r="A2488" s="52" t="str">
        <x:v>2025-26</x:v>
      </x:c>
      <x:c r="B2488" s="52" t="n">
        <x:v>2026</x:v>
      </x:c>
      <x:c r="C2488" s="52" t="str">
        <x:v>jaren jackson jr</x:v>
      </x:c>
      <x:c r="D2488" s="56" t="n">
        <x:v>23.04950495049505</x:v>
      </x:c>
      <x:c r="E2488" s="56" t="n">
        <x:v>6.772277227722772</x:v>
      </x:c>
      <x:c r="F2488" s="56" t="n">
        <x:v>2.376237623762376</x:v>
      </x:c>
      <x:c r="G2488" s="56" t="n">
        <x:v>1.306930693069307</x:v>
      </x:c>
      <x:c r="H2488" s="56" t="n">
        <x:v>1.6633663366336633</x:v>
      </x:c>
      <x:c r="I2488" s="56" t="n">
        <x:v>2.613861386138614</x:v>
      </x:c>
      <x:c r="J2488" s="56" t="n">
        <x:v>41.03762376237623</x:v>
      </x:c>
      <x:c r="K2488" s="52" t="str">
        <x:v>P00431</x:v>
      </x:c>
      <x:c r="L2488" s="52" t="str">
        <x:v>P00431-2026</x:v>
      </x:c>
    </x:row>
    <x:row r="2489">
      <x:c r="A2489" s="52" t="str">
        <x:v>2025-26</x:v>
      </x:c>
      <x:c r="B2489" s="52" t="n">
        <x:v>2026</x:v>
      </x:c>
      <x:c r="C2489" s="52" t="str">
        <x:v>jarred vanderbilt</x:v>
      </x:c>
      <x:c r="D2489" s="56" t="n">
        <x:v>9.10344827586207</x:v>
      </x:c>
      <x:c r="E2489" s="56" t="n">
        <x:v>9.310344827586208</x:v>
      </x:c>
      <x:c r="F2489" s="56" t="n">
        <x:v>2.689655172413793</x:v>
      </x:c>
      <x:c r="G2489" s="56" t="n">
        <x:v>1.6551724137931036</x:v>
      </x:c>
      <x:c r="H2489" s="56" t="n">
        <x:v>0.6206896551724138</x:v>
      </x:c>
      <x:c r="I2489" s="56" t="n">
        <x:v>1.8620689655172415</x:v>
      </x:c>
      <x:c r="J2489" s="56" t="n">
        <x:v>29.275862068965523</x:v>
      </x:c>
      <x:c r="K2489" s="52" t="str">
        <x:v>P00432</x:v>
      </x:c>
      <x:c r="L2489" s="52" t="str">
        <x:v>P00432-2026</x:v>
      </x:c>
    </x:row>
    <x:row r="2490">
      <x:c r="A2490" s="52" t="str">
        <x:v>2025-26</x:v>
      </x:c>
      <x:c r="B2490" s="52" t="n">
        <x:v>2026</x:v>
      </x:c>
      <x:c r="C2490" s="52" t="str">
        <x:v>jarrett allen</x:v>
      </x:c>
      <x:c r="D2490" s="56" t="n">
        <x:v>20.457564575645755</x:v>
      </x:c>
      <x:c r="E2490" s="56" t="n">
        <x:v>11.29151291512915</x:v>
      </x:c>
      <x:c r="F2490" s="56" t="n">
        <x:v>2.3911439114391144</x:v>
      </x:c>
      <x:c r="G2490" s="56" t="n">
        <x:v>1.3284132841328413</x:v>
      </x:c>
      <x:c r="H2490" s="56" t="n">
        <x:v>1.062730627306273</x:v>
      </x:c>
      <x:c r="I2490" s="56" t="n">
        <x:v>1.7269372693726939</x:v>
      </x:c>
      <x:c r="J2490" s="56" t="n">
        <x:v>43.040590405904055</x:v>
      </x:c>
      <x:c r="K2490" s="52" t="str">
        <x:v>P00434</x:v>
      </x:c>
      <x:c r="L2490" s="52" t="str">
        <x:v>P00434-2026</x:v>
      </x:c>
    </x:row>
    <x:row r="2491">
      <x:c r="A2491" s="52" t="str">
        <x:v>2025-26</x:v>
      </x:c>
      <x:c r="B2491" s="52" t="n">
        <x:v>2026</x:v>
      </x:c>
      <x:c r="C2491" s="52" t="str">
        <x:v>jase richardson</x:v>
      </x:c>
      <x:c r="D2491" s="56" t="n">
        <x:v>14.532110091743121</x:v>
      </x:c>
      <x:c r="E2491" s="56" t="n">
        <x:v>3.9633027522935778</x:v>
      </x:c>
      <x:c r="F2491" s="56" t="n">
        <x:v>3.6330275229357802</x:v>
      </x:c>
      <x:c r="G2491" s="56" t="n">
        <x:v>1.3211009174311927</x:v>
      </x:c>
      <x:c r="H2491" s="56" t="n">
        <x:v>0</x:v>
      </x:c>
      <x:c r="I2491" s="56" t="n">
        <x:v>1.6513761467889907</x:v>
      </x:c>
      <x:c r="J2491" s="56" t="n">
        <x:v>27.049541284403674</x:v>
      </x:c>
      <x:c r="K2491" s="52" t="str">
        <x:v>P00437</x:v>
      </x:c>
      <x:c r="L2491" s="52" t="str">
        <x:v>P00437-2026</x:v>
      </x:c>
    </x:row>
    <x:row r="2492">
      <x:c r="A2492" s="52" t="str">
        <x:v>2025-26</x:v>
      </x:c>
      <x:c r="B2492" s="52" t="n">
        <x:v>2026</x:v>
      </x:c>
      <x:c r="C2492" s="52" t="str">
        <x:v>javon small</x:v>
      </x:c>
      <x:c r="D2492" s="56" t="n">
        <x:v>17.287128712871286</x:v>
      </x:c>
      <x:c r="E2492" s="56" t="n">
        <x:v>5.524752475247524</x:v>
      </x:c>
      <x:c r="F2492" s="56" t="n">
        <x:v>6.594059405940595</x:v>
      </x:c>
      <x:c r="G2492" s="56" t="n">
        <x:v>1.4257425742574257</x:v>
      </x:c>
      <x:c r="H2492" s="56" t="n">
        <x:v>0.3564356435643564</x:v>
      </x:c>
      <x:c r="I2492" s="56" t="n">
        <x:v>2.4950495049504946</x:v>
      </x:c>
      <x:c r="J2492" s="56" t="n">
        <x:v>36.659405940594056</x:v>
      </x:c>
      <x:c r="K2492" s="52" t="str">
        <x:v>P00440</x:v>
      </x:c>
      <x:c r="L2492" s="52" t="str">
        <x:v>P00440-2026</x:v>
      </x:c>
    </x:row>
    <x:row r="2493">
      <x:c r="A2493" s="52" t="str">
        <x:v>2025-26</x:v>
      </x:c>
      <x:c r="B2493" s="52" t="n">
        <x:v>2026</x:v>
      </x:c>
      <x:c r="C2493" s="52" t="str">
        <x:v>javonte cooke</x:v>
      </x:c>
      <x:c r="D2493" s="56" t="n">
        <x:v>8.816326530612244</x:v>
      </x:c>
      <x:c r="E2493" s="56" t="n">
        <x:v>7.346938775510203</x:v>
      </x:c>
      <x:c r="F2493" s="56" t="n">
        <x:v>2.9387755102040813</x:v>
      </x:c>
      <x:c r="G2493" s="56" t="n">
        <x:v>2.204081632653061</x:v>
      </x:c>
      <x:c r="H2493" s="56" t="n">
        <x:v>0</x:v>
      </x:c>
      <x:c r="I2493" s="56" t="n">
        <x:v>3.6734693877551017</x:v>
      </x:c>
      <x:c r="J2493" s="56" t="n">
        <x:v>24.97959183673469</x:v>
      </x:c>
      <x:c r="K2493" s="52" t="str">
        <x:v>P00441</x:v>
      </x:c>
      <x:c r="L2493" s="52" t="str">
        <x:v>P00441-2026</x:v>
      </x:c>
    </x:row>
    <x:row r="2494">
      <x:c r="A2494" s="52" t="str">
        <x:v>2025-26</x:v>
      </x:c>
      <x:c r="B2494" s="52" t="n">
        <x:v>2026</x:v>
      </x:c>
      <x:c r="C2494" s="52" t="str">
        <x:v>javonte green</x:v>
      </x:c>
      <x:c r="D2494" s="56" t="n">
        <x:v>14.113636363636363</x:v>
      </x:c>
      <x:c r="E2494" s="56" t="n">
        <x:v>5.727272727272727</x:v>
      </x:c>
      <x:c r="F2494" s="56" t="n">
        <x:v>1.4318181818181817</x:v>
      </x:c>
      <x:c r="G2494" s="56" t="n">
        <x:v>2.454545454545454</x:v>
      </x:c>
      <x:c r="H2494" s="56" t="n">
        <x:v>0.6136363636363635</x:v>
      </x:c>
      <x:c r="I2494" s="56" t="n">
        <x:v>1.0227272727272727</x:v>
      </x:c>
      <x:c r="J2494" s="56" t="n">
        <x:v>31.315909090909088</x:v>
      </x:c>
      <x:c r="K2494" s="52" t="str">
        <x:v>P00442</x:v>
      </x:c>
      <x:c r="L2494" s="52" t="str">
        <x:v>P00442-2026</x:v>
      </x:c>
    </x:row>
    <x:row r="2495">
      <x:c r="A2495" s="52" t="str">
        <x:v>2025-26</x:v>
      </x:c>
      <x:c r="B2495" s="52" t="n">
        <x:v>2026</x:v>
      </x:c>
      <x:c r="C2495" s="52" t="str">
        <x:v>jaxson hayes</x:v>
      </x:c>
      <x:c r="D2495" s="56" t="n">
        <x:v>14.754098360655739</x:v>
      </x:c>
      <x:c r="E2495" s="56" t="n">
        <x:v>8.065573770491802</x:v>
      </x:c>
      <x:c r="F2495" s="56" t="n">
        <x:v>1.7704918032786885</x:v>
      </x:c>
      <x:c r="G2495" s="56" t="n">
        <x:v>0.7868852459016393</x:v>
      </x:c>
      <x:c r="H2495" s="56" t="n">
        <x:v>1.5737704918032787</x:v>
      </x:c>
      <x:c r="I2495" s="56" t="n">
        <x:v>0.9836065573770492</x:v>
      </x:c>
      <x:c r="J2495" s="56" t="n">
        <x:v>33.186885245901635</x:v>
      </x:c>
      <x:c r="K2495" s="52" t="str">
        <x:v>P00444</x:v>
      </x:c>
      <x:c r="L2495" s="52" t="str">
        <x:v>P00444-2026</x:v>
      </x:c>
    </x:row>
    <x:row r="2496">
      <x:c r="A2496" s="52" t="str">
        <x:v>2025-26</x:v>
      </x:c>
      <x:c r="B2496" s="52" t="n">
        <x:v>2026</x:v>
      </x:c>
      <x:c r="C2496" s="52" t="str">
        <x:v>jay huff</x:v>
      </x:c>
      <x:c r="D2496" s="56" t="n">
        <x:v>16.285714285714285</x:v>
      </x:c>
      <x:c r="E2496" s="56" t="n">
        <x:v>6.857142857142857</x:v>
      </x:c>
      <x:c r="F2496" s="56" t="n">
        <x:v>2.571428571428571</x:v>
      </x:c>
      <x:c r="G2496" s="56" t="n">
        <x:v>0.8571428571428571</x:v>
      </x:c>
      <x:c r="H2496" s="56" t="n">
        <x:v>3.257142857142857</x:v>
      </x:c>
      <x:c r="I2496" s="56" t="n">
        <x:v>1.542857142857143</x:v>
      </x:c>
      <x:c r="J2496" s="56" t="n">
        <x:v>39.17142857142857</x:v>
      </x:c>
      <x:c r="K2496" s="52" t="str">
        <x:v>P00445</x:v>
      </x:c>
      <x:c r="L2496" s="52" t="str">
        <x:v>P00445-2026</x:v>
      </x:c>
    </x:row>
    <x:row r="2497">
      <x:c r="A2497" s="52" t="str">
        <x:v>2025-26</x:v>
      </x:c>
      <x:c r="B2497" s="52" t="n">
        <x:v>2026</x:v>
      </x:c>
      <x:c r="C2497" s="52" t="str">
        <x:v>jaylen brown</x:v>
      </x:c>
      <x:c r="D2497" s="56" t="n">
        <x:v>30.034883720930235</x:v>
      </x:c>
      <x:c r="E2497" s="56" t="n">
        <x:v>7.220930232558141</x:v>
      </x:c>
      <x:c r="F2497" s="56" t="n">
        <x:v>5.337209302325581</x:v>
      </x:c>
      <x:c r="G2497" s="56" t="n">
        <x:v>1.0465116279069768</x:v>
      </x:c>
      <x:c r="H2497" s="56" t="n">
        <x:v>0.4186046511627908</x:v>
      </x:c>
      <x:c r="I2497" s="56" t="n">
        <x:v>3.7674418604651163</x:v>
      </x:c>
      <x:c r="J2497" s="56" t="n">
        <x:v>47.33372093023255</x:v>
      </x:c>
      <x:c r="K2497" s="52" t="str">
        <x:v>P00447</x:v>
      </x:c>
      <x:c r="L2497" s="52" t="str">
        <x:v>P00447-2026</x:v>
      </x:c>
    </x:row>
    <x:row r="2498">
      <x:c r="A2498" s="52" t="str">
        <x:v>2025-26</x:v>
      </x:c>
      <x:c r="B2498" s="52" t="n">
        <x:v>2026</x:v>
      </x:c>
      <x:c r="C2498" s="52" t="str">
        <x:v>jaylen clark</x:v>
      </x:c>
      <x:c r="D2498" s="56" t="n">
        <x:v>10.992366412213741</x:v>
      </x:c>
      <x:c r="E2498" s="56" t="n">
        <x:v>4.9465648854961835</x:v>
      </x:c>
      <x:c r="F2498" s="56" t="n">
        <x:v>1.6488549618320612</x:v>
      </x:c>
      <x:c r="G2498" s="56" t="n">
        <x:v>1.9236641221374045</x:v>
      </x:c>
      <x:c r="H2498" s="56" t="n">
        <x:v>0.2748091603053435</x:v>
      </x:c>
      <x:c r="I2498" s="56" t="n">
        <x:v>0.8244274809160306</x:v>
      </x:c>
      <x:c r="J2498" s="56" t="n">
        <x:v>25.17251908396947</x:v>
      </x:c>
      <x:c r="K2498" s="52" t="str">
        <x:v>P00448</x:v>
      </x:c>
      <x:c r="L2498" s="52" t="str">
        <x:v>P00448-2026</x:v>
      </x:c>
    </x:row>
    <x:row r="2499">
      <x:c r="A2499" s="52" t="str">
        <x:v>2025-26</x:v>
      </x:c>
      <x:c r="B2499" s="52" t="n">
        <x:v>2026</x:v>
      </x:c>
      <x:c r="C2499" s="52" t="str">
        <x:v>jaylen wells</x:v>
      </x:c>
      <x:c r="D2499" s="56" t="n">
        <x:v>17.045454545454547</x:v>
      </x:c>
      <x:c r="E2499" s="56" t="n">
        <x:v>4.363636363636364</x:v>
      </x:c>
      <x:c r="F2499" s="56" t="n">
        <x:v>2.181818181818182</x:v>
      </x:c>
      <x:c r="G2499" s="56" t="n">
        <x:v>1.2272727272727275</x:v>
      </x:c>
      <x:c r="H2499" s="56" t="n">
        <x:v>0.13636363636363638</x:v>
      </x:c>
      <x:c r="I2499" s="56" t="n">
        <x:v>1.5000000000000002</x:v>
      </x:c>
      <x:c r="J2499" s="56" t="n">
        <x:v>28.14545454545455</x:v>
      </x:c>
      <x:c r="K2499" s="52" t="str">
        <x:v>P00454</x:v>
      </x:c>
      <x:c r="L2499" s="52" t="str">
        <x:v>P00454-2026</x:v>
      </x:c>
    </x:row>
    <x:row r="2500">
      <x:c r="A2500" s="52" t="str">
        <x:v>2025-26</x:v>
      </x:c>
      <x:c r="B2500" s="52" t="n">
        <x:v>2026</x:v>
      </x:c>
      <x:c r="C2500" s="52" t="str">
        <x:v>jaylin williams</x:v>
      </x:c>
      <x:c r="D2500" s="56" t="n">
        <x:v>13.224489795918366</x:v>
      </x:c>
      <x:c r="E2500" s="56" t="n">
        <x:v>10.10204081632653</x:v>
      </x:c>
      <x:c r="F2500" s="56" t="n">
        <x:v>4.408163265306122</x:v>
      </x:c>
      <x:c r="G2500" s="56" t="n">
        <x:v>0.9183673469387754</x:v>
      </x:c>
      <x:c r="H2500" s="56" t="n">
        <x:v>1.1020408163265305</x:v>
      </x:c>
      <x:c r="I2500" s="56" t="n">
        <x:v>1.8367346938775508</x:v>
      </x:c>
      <x:c r="J2500" s="56" t="n">
        <x:v>36.183673469387756</x:v>
      </x:c>
      <x:c r="K2500" s="52" t="str">
        <x:v>P00455</x:v>
      </x:c>
      <x:c r="L2500" s="52" t="str">
        <x:v>P00455-2026</x:v>
      </x:c>
    </x:row>
    <x:row r="2501">
      <x:c r="A2501" s="52" t="str">
        <x:v>2025-26</x:v>
      </x:c>
      <x:c r="B2501" s="52" t="n">
        <x:v>2026</x:v>
      </x:c>
      <x:c r="C2501" s="52" t="str">
        <x:v>jaylon tyson</x:v>
      </x:c>
      <x:c r="D2501" s="56" t="n">
        <x:v>17.665427509293682</x:v>
      </x:c>
      <x:c r="E2501" s="56" t="n">
        <x:v>6.825278810408922</x:v>
      </x:c>
      <x:c r="F2501" s="56" t="n">
        <x:v>2.944237918215614</x:v>
      </x:c>
      <x:c r="G2501" s="56" t="n">
        <x:v>1.0706319702602232</x:v>
      </x:c>
      <x:c r="H2501" s="56" t="n">
        <x:v>0.5353159851301116</x:v>
      </x:c>
      <x:c r="I2501" s="56" t="n">
        <x:v>2.0074349442379185</x:v>
      </x:c>
      <x:c r="J2501" s="56" t="n">
        <x:v>33.08252788104089</x:v>
      </x:c>
      <x:c r="K2501" s="52" t="str">
        <x:v>P00456</x:v>
      </x:c>
      <x:c r="L2501" s="52" t="str">
        <x:v>P00456-2026</x:v>
      </x:c>
    </x:row>
    <x:row r="2502">
      <x:c r="A2502" s="52" t="str">
        <x:v>2025-26</x:v>
      </x:c>
      <x:c r="B2502" s="52" t="n">
        <x:v>2026</x:v>
      </x:c>
      <x:c r="C2502" s="52" t="str">
        <x:v>jayson kent</x:v>
      </x:c>
      <x:c r="D2502" s="56" t="n">
        <x:v>16.363636363636363</x:v>
      </x:c>
      <x:c r="E2502" s="56" t="n">
        <x:v>8.181818181818182</x:v>
      </x:c>
      <x:c r="F2502" s="56" t="n">
        <x:v>0</x:v>
      </x:c>
      <x:c r="G2502" s="56" t="n">
        <x:v>1.6363636363636365</x:v>
      </x:c>
      <x:c r="H2502" s="56" t="n">
        <x:v>1.6363636363636365</x:v>
      </x:c>
      <x:c r="I2502" s="56" t="n">
        <x:v>0</x:v>
      </x:c>
      <x:c r="J2502" s="56" t="n">
        <x:v>36</x:v>
      </x:c>
      <x:c r="K2502" s="52" t="str">
        <x:v>P00457</x:v>
      </x:c>
      <x:c r="L2502" s="52" t="str">
        <x:v>P00457-2026</x:v>
      </x:c>
    </x:row>
    <x:row r="2503">
      <x:c r="A2503" s="52" t="str">
        <x:v>2025-26</x:v>
      </x:c>
      <x:c r="B2503" s="52" t="n">
        <x:v>2026</x:v>
      </x:c>
      <x:c r="C2503" s="52" t="str">
        <x:v>jayson tatum</x:v>
      </x:c>
      <x:c r="D2503" s="56" t="n">
        <x:v>24.073619631901842</x:v>
      </x:c>
      <x:c r="E2503" s="56" t="n">
        <x:v>11.042944785276074</x:v>
      </x:c>
      <x:c r="F2503" s="56" t="n">
        <x:v>5.852760736196318</x:v>
      </x:c>
      <x:c r="G2503" s="56" t="n">
        <x:v>1.54601226993865</x:v>
      </x:c>
      <x:c r="H2503" s="56" t="n">
        <x:v>0.22085889570552147</x:v>
      </x:c>
      <x:c r="I2503" s="56" t="n">
        <x:v>2.6503067484662575</x:v>
      </x:c>
      <x:c r="J2503" s="56" t="n">
        <x:v>48.75460122699386</x:v>
      </x:c>
      <x:c r="K2503" s="52" t="str">
        <x:v>P00458</x:v>
      </x:c>
      <x:c r="L2503" s="52" t="str">
        <x:v>P00458-2026</x:v>
      </x:c>
    </x:row>
    <x:row r="2504">
      <x:c r="A2504" s="52" t="str">
        <x:v>2025-26</x:v>
      </x:c>
      <x:c r="B2504" s="52" t="n">
        <x:v>2026</x:v>
      </x:c>
      <x:c r="C2504" s="52" t="str">
        <x:v>jeff green</x:v>
      </x:c>
      <x:c r="D2504" s="56" t="n">
        <x:v>13.655172413793105</x:v>
      </x:c>
      <x:c r="E2504" s="56" t="n">
        <x:v>4.9655172413793105</x:v>
      </x:c>
      <x:c r="F2504" s="56" t="n">
        <x:v>1.8620689655172413</x:v>
      </x:c>
      <x:c r="G2504" s="56" t="n">
        <x:v>0.6206896551724138</x:v>
      </x:c>
      <x:c r="H2504" s="56" t="n">
        <x:v>0.6206896551724138</x:v>
      </x:c>
      <x:c r="I2504" s="56" t="n">
        <x:v>0.6206896551724138</x:v>
      </x:c>
      <x:c r="J2504" s="56" t="n">
        <x:v>25.51034482758621</x:v>
      </x:c>
      <x:c r="K2504" s="52" t="str">
        <x:v>P00461</x:v>
      </x:c>
      <x:c r="L2504" s="52" t="str">
        <x:v>P00461-2026</x:v>
      </x:c>
    </x:row>
    <x:row r="2505">
      <x:c r="A2505" s="52" t="str">
        <x:v>2025-26</x:v>
      </x:c>
      <x:c r="B2505" s="52" t="n">
        <x:v>2026</x:v>
      </x:c>
      <x:c r="C2505" s="52" t="str">
        <x:v>jerami grant</x:v>
      </x:c>
      <x:c r="D2505" s="56" t="n">
        <x:v>22.545454545454547</x:v>
      </x:c>
      <x:c r="E2505" s="56" t="n">
        <x:v>4.242424242424242</x:v>
      </x:c>
      <x:c r="F2505" s="56" t="n">
        <x:v>2.545454545454546</x:v>
      </x:c>
      <x:c r="G2505" s="56" t="n">
        <x:v>0.8484848484848485</x:v>
      </x:c>
      <x:c r="H2505" s="56" t="n">
        <x:v>0.7272727272727272</x:v>
      </x:c>
      <x:c r="I2505" s="56" t="n">
        <x:v>2.545454545454546</x:v>
      </x:c>
      <x:c r="J2505" s="56" t="n">
        <x:v>33.63636363636363</x:v>
      </x:c>
      <x:c r="K2505" s="52" t="str">
        <x:v>P00463</x:v>
      </x:c>
      <x:c r="L2505" s="52" t="str">
        <x:v>P00463-2026</x:v>
      </x:c>
    </x:row>
    <x:row r="2506">
      <x:c r="A2506" s="52" t="str">
        <x:v>2025-26</x:v>
      </x:c>
      <x:c r="B2506" s="52" t="n">
        <x:v>2026</x:v>
      </x:c>
      <x:c r="C2506" s="52" t="str">
        <x:v>jeremiah fears</x:v>
      </x:c>
      <x:c r="D2506" s="56" t="n">
        <x:v>19.953488372093023</x:v>
      </x:c>
      <x:c r="E2506" s="56" t="n">
        <x:v>5.162790697674419</x:v>
      </x:c>
      <x:c r="F2506" s="56" t="n">
        <x:v>4.7441860465116275</x:v>
      </x:c>
      <x:c r="G2506" s="56" t="n">
        <x:v>1.6744186046511627</x:v>
      </x:c>
      <x:c r="H2506" s="56" t="n">
        <x:v>0.5581395348837209</x:v>
      </x:c>
      <x:c r="I2506" s="56" t="n">
        <x:v>3.0697674418604652</x:v>
      </x:c>
      <x:c r="J2506" s="56" t="n">
        <x:v>36.89302325581396</x:v>
      </x:c>
      <x:c r="K2506" s="52" t="str">
        <x:v>P00464</x:v>
      </x:c>
      <x:c r="L2506" s="52" t="str">
        <x:v>P00464-2026</x:v>
      </x:c>
    </x:row>
    <x:row r="2507">
      <x:c r="A2507" s="52" t="str">
        <x:v>2025-26</x:v>
      </x:c>
      <x:c r="B2507" s="52" t="n">
        <x:v>2026</x:v>
      </x:c>
      <x:c r="C2507" s="52" t="str">
        <x:v>jeremiah robinson earl</x:v>
      </x:c>
      <x:c r="D2507" s="56" t="n">
        <x:v>10.097560975609756</x:v>
      </x:c>
      <x:c r="E2507" s="56" t="n">
        <x:v>10.317073170731708</x:v>
      </x:c>
      <x:c r="F2507" s="56" t="n">
        <x:v>1.5365853658536586</x:v>
      </x:c>
      <x:c r="G2507" s="56" t="n">
        <x:v>0.878048780487805</x:v>
      </x:c>
      <x:c r="H2507" s="56" t="n">
        <x:v>0</x:v>
      </x:c>
      <x:c r="I2507" s="56" t="n">
        <x:v>1.0975609756097562</x:v>
      </x:c>
      <x:c r="J2507" s="56" t="n">
        <x:v>26.31951219512195</x:v>
      </x:c>
      <x:c r="K2507" s="52" t="str">
        <x:v>P00465</x:v>
      </x:c>
      <x:c r="L2507" s="52" t="str">
        <x:v>P00465-2026</x:v>
      </x:c>
    </x:row>
    <x:row r="2508">
      <x:c r="A2508" s="52" t="str">
        <x:v>2025-26</x:v>
      </x:c>
      <x:c r="B2508" s="52" t="n">
        <x:v>2026</x:v>
      </x:c>
      <x:c r="C2508" s="52" t="str">
        <x:v>jeremy sochan</x:v>
      </x:c>
      <x:c r="D2508" s="56" t="n">
        <x:v>12.112149532710282</x:v>
      </x:c>
      <x:c r="E2508" s="56" t="n">
        <x:v>8.074766355140186</x:v>
      </x:c>
      <x:c r="F2508" s="56" t="n">
        <x:v>3.0280373831775704</x:v>
      </x:c>
      <x:c r="G2508" s="56" t="n">
        <x:v>1.3457943925233646</x:v>
      </x:c>
      <x:c r="H2508" s="56" t="n">
        <x:v>0.6728971962616823</x:v>
      </x:c>
      <x:c r="I2508" s="56" t="n">
        <x:v>1.6822429906542058</x:v>
      </x:c>
      <x:c r="J2508" s="56" t="n">
        <x:v>30.717757009345792</x:v>
      </x:c>
      <x:c r="K2508" s="52" t="str">
        <x:v>P00467</x:v>
      </x:c>
      <x:c r="L2508" s="52" t="str">
        <x:v>P00467-2026</x:v>
      </x:c>
    </x:row>
    <x:row r="2509">
      <x:c r="A2509" s="52" t="str">
        <x:v>2025-26</x:v>
      </x:c>
      <x:c r="B2509" s="52" t="n">
        <x:v>2026</x:v>
      </x:c>
      <x:c r="C2509" s="52" t="str">
        <x:v>jericho sims</x:v>
      </x:c>
      <x:c r="D2509" s="56" t="n">
        <x:v>9.137055837563452</x:v>
      </x:c>
      <x:c r="E2509" s="56" t="n">
        <x:v>10.050761421319796</x:v>
      </x:c>
      <x:c r="F2509" s="56" t="n">
        <x:v>2.923857868020305</x:v>
      </x:c>
      <x:c r="G2509" s="56" t="n">
        <x:v>0.5482233502538071</x:v>
      </x:c>
      <x:c r="H2509" s="56" t="n">
        <x:v>0.5482233502538071</x:v>
      </x:c>
      <x:c r="I2509" s="56" t="n">
        <x:v>2.0101522842639596</x:v>
      </x:c>
      <x:c r="J2509" s="56" t="n">
        <x:v>26.86294416243655</x:v>
      </x:c>
      <x:c r="K2509" s="52" t="str">
        <x:v>P00468</x:v>
      </x:c>
      <x:c r="L2509" s="52" t="str">
        <x:v>P00468-2026</x:v>
      </x:c>
    </x:row>
    <x:row r="2510">
      <x:c r="A2510" s="52" t="str">
        <x:v>2025-26</x:v>
      </x:c>
      <x:c r="B2510" s="52" t="n">
        <x:v>2026</x:v>
      </x:c>
      <x:c r="C2510" s="52" t="str">
        <x:v>jett howard</x:v>
      </x:c>
      <x:c r="D2510" s="56" t="n">
        <x:v>15.714285714285715</x:v>
      </x:c>
      <x:c r="E2510" s="56" t="n">
        <x:v>4.571428571428572</x:v>
      </x:c>
      <x:c r="F2510" s="56" t="n">
        <x:v>2.285714285714286</x:v>
      </x:c>
      <x:c r="G2510" s="56" t="n">
        <x:v>0.5714285714285715</x:v>
      </x:c>
      <x:c r="H2510" s="56" t="n">
        <x:v>0.5714285714285715</x:v>
      </x:c>
      <x:c r="I2510" s="56" t="n">
        <x:v>0.8571428571428571</x:v>
      </x:c>
      <x:c r="J2510" s="56" t="n">
        <x:v>27.200000000000006</x:v>
      </x:c>
      <x:c r="K2510" s="52" t="str">
        <x:v>P00471</x:v>
      </x:c>
      <x:c r="L2510" s="52" t="str">
        <x:v>P00471-2026</x:v>
      </x:c>
    </x:row>
    <x:row r="2511">
      <x:c r="A2511" s="52" t="str">
        <x:v>2025-26</x:v>
      </x:c>
      <x:c r="B2511" s="52" t="n">
        <x:v>2026</x:v>
      </x:c>
      <x:c r="C2511" s="52" t="str">
        <x:v>jevon carter</x:v>
      </x:c>
      <x:c r="D2511" s="56" t="n">
        <x:v>14.04878048780488</x:v>
      </x:c>
      <x:c r="E2511" s="56" t="n">
        <x:v>3.731707317073171</x:v>
      </x:c>
      <x:c r="F2511" s="56" t="n">
        <x:v>3.51219512195122</x:v>
      </x:c>
      <x:c r="G2511" s="56" t="n">
        <x:v>1.75609756097561</x:v>
      </x:c>
      <x:c r="H2511" s="56" t="n">
        <x:v>0.4390243902439025</x:v>
      </x:c>
      <x:c r="I2511" s="56" t="n">
        <x:v>1.5365853658536586</x:v>
      </x:c>
      <x:c r="J2511" s="56" t="n">
        <x:v>28.843902439024397</x:v>
      </x:c>
      <x:c r="K2511" s="52" t="str">
        <x:v>P00472</x:v>
      </x:c>
      <x:c r="L2511" s="52" t="str">
        <x:v>P00472-2026</x:v>
      </x:c>
    </x:row>
    <x:row r="2512">
      <x:c r="A2512" s="52" t="str">
        <x:v>2025-26</x:v>
      </x:c>
      <x:c r="B2512" s="52" t="n">
        <x:v>2026</x:v>
      </x:c>
      <x:c r="C2512" s="52" t="str">
        <x:v>jimmy butler iii</x:v>
      </x:c>
      <x:c r="D2512" s="56" t="n">
        <x:v>23.15112540192926</x:v>
      </x:c>
      <x:c r="E2512" s="56" t="n">
        <x:v>6.482315112540192</x:v>
      </x:c>
      <x:c r="F2512" s="56" t="n">
        <x:v>5.672025723472669</x:v>
      </x:c>
      <x:c r="G2512" s="56" t="n">
        <x:v>1.620578778135048</x:v>
      </x:c>
      <x:c r="H2512" s="56" t="n">
        <x:v>0.2315112540192926</x:v>
      </x:c>
      <x:c r="I2512" s="56" t="n">
        <x:v>1.8520900321543408</x:v>
      </x:c>
      <x:c r="J2512" s="56" t="n">
        <x:v>43.14212218649518</x:v>
      </x:c>
      <x:c r="K2512" s="52" t="str">
        <x:v>P00473</x:v>
      </x:c>
      <x:c r="L2512" s="52" t="str">
        <x:v>P00473-2026</x:v>
      </x:c>
    </x:row>
    <x:row r="2513">
      <x:c r="A2513" s="52" t="str">
        <x:v>2025-26</x:v>
      </x:c>
      <x:c r="B2513" s="52" t="n">
        <x:v>2026</x:v>
      </x:c>
      <x:c r="C2513" s="52" t="str">
        <x:v>joan beringer</x:v>
      </x:c>
      <x:c r="D2513" s="56" t="n">
        <x:v>17.772151898734176</x:v>
      </x:c>
      <x:c r="E2513" s="56" t="n">
        <x:v>10.481012658227845</x:v>
      </x:c>
      <x:c r="F2513" s="56" t="n">
        <x:v>1.3670886075949364</x:v>
      </x:c>
      <x:c r="G2513" s="56" t="n">
        <x:v>0.9113924050632911</x:v>
      </x:c>
      <x:c r="H2513" s="56" t="n">
        <x:v>3.1898734177215187</x:v>
      </x:c>
      <x:c r="I2513" s="56" t="n">
        <x:v>1.3670886075949364</x:v>
      </x:c>
      <x:c r="J2513" s="56" t="n">
        <x:v>43.33670886075949</x:v>
      </x:c>
      <x:c r="K2513" s="52" t="str">
        <x:v>P00474</x:v>
      </x:c>
      <x:c r="L2513" s="52" t="str">
        <x:v>P00474-2026</x:v>
      </x:c>
    </x:row>
    <x:row r="2514">
      <x:c r="A2514" s="52" t="str">
        <x:v>2025-26</x:v>
      </x:c>
      <x:c r="B2514" s="52" t="n">
        <x:v>2026</x:v>
      </x:c>
      <x:c r="C2514" s="52" t="str">
        <x:v>jock landale</x:v>
      </x:c>
      <x:c r="D2514" s="56" t="n">
        <x:v>17.266968325791854</x:v>
      </x:c>
      <x:c r="E2514" s="56" t="n">
        <x:v>9.285067873303166</x:v>
      </x:c>
      <x:c r="F2514" s="56" t="n">
        <x:v>2.7692307692307687</x:v>
      </x:c>
      <x:c r="G2514" s="56" t="n">
        <x:v>0.8144796380090498</x:v>
      </x:c>
      <x:c r="H2514" s="56" t="n">
        <x:v>0.8144796380090498</x:v>
      </x:c>
      <x:c r="I2514" s="56" t="n">
        <x:v>1.4660633484162897</x:v>
      </x:c>
      <x:c r="J2514" s="56" t="n">
        <x:v>35.98371040723981</x:v>
      </x:c>
      <x:c r="K2514" s="52" t="str">
        <x:v>P00475</x:v>
      </x:c>
      <x:c r="L2514" s="52" t="str">
        <x:v>P00475-2026</x:v>
      </x:c>
    </x:row>
    <x:row r="2515">
      <x:c r="A2515" s="52" t="str">
        <x:v>2025-26</x:v>
      </x:c>
      <x:c r="B2515" s="52" t="n">
        <x:v>2026</x:v>
      </x:c>
      <x:c r="C2515" s="52" t="str">
        <x:v>joe ingles</x:v>
      </x:c>
      <x:c r="D2515" s="56" t="n">
        <x:v>9.473684210526315</x:v>
      </x:c>
      <x:c r="E2515" s="56" t="n">
        <x:v>4.421052631578947</x:v>
      </x:c>
      <x:c r="F2515" s="56" t="n">
        <x:v>8.210526315789473</x:v>
      </x:c>
      <x:c r="G2515" s="56" t="n">
        <x:v>1.894736842105263</x:v>
      </x:c>
      <x:c r="H2515" s="56" t="n">
        <x:v>0.631578947368421</x:v>
      </x:c>
      <x:c r="I2515" s="56" t="n">
        <x:v>3.1578947368421053</x:v>
      </x:c>
      <x:c r="J2515" s="56" t="n">
        <x:v>31.515789473684205</x:v>
      </x:c>
      <x:c r="K2515" s="52" t="str">
        <x:v>P00477</x:v>
      </x:c>
      <x:c r="L2515" s="52" t="str">
        <x:v>P00477-2026</x:v>
      </x:c>
    </x:row>
    <x:row r="2516">
      <x:c r="A2516" s="52" t="str">
        <x:v>2025-26</x:v>
      </x:c>
      <x:c r="B2516" s="52" t="n">
        <x:v>2026</x:v>
      </x:c>
      <x:c r="C2516" s="52" t="str">
        <x:v>joel embiid</x:v>
      </x:c>
      <x:c r="D2516" s="56" t="n">
        <x:v>30.64556962025316</x:v>
      </x:c>
      <x:c r="E2516" s="56" t="n">
        <x:v>8.772151898734178</x:v>
      </x:c>
      <x:c r="F2516" s="56" t="n">
        <x:v>4.443037974683544</x:v>
      </x:c>
      <x:c r="G2516" s="56" t="n">
        <x:v>0.6835443037974682</x:v>
      </x:c>
      <x:c r="H2516" s="56" t="n">
        <x:v>1.3670886075949364</x:v>
      </x:c>
      <x:c r="I2516" s="56" t="n">
        <x:v>3.3037974683544302</x:v>
      </x:c>
      <x:c r="J2516" s="56" t="n">
        <x:v>50.68481012658227</x:v>
      </x:c>
      <x:c r="K2516" s="52" t="str">
        <x:v>P00481</x:v>
      </x:c>
      <x:c r="L2516" s="52" t="str">
        <x:v>P00481-2026</x:v>
      </x:c>
    </x:row>
    <x:row r="2517">
      <x:c r="A2517" s="52" t="str">
        <x:v>2025-26</x:v>
      </x:c>
      <x:c r="B2517" s="52" t="n">
        <x:v>2026</x:v>
      </x:c>
      <x:c r="C2517" s="52" t="str">
        <x:v>john collins</x:v>
      </x:c>
      <x:c r="D2517" s="56" t="n">
        <x:v>18.066420664206642</x:v>
      </x:c>
      <x:c r="E2517" s="56" t="n">
        <x:v>7.040590405904059</x:v>
      </x:c>
      <x:c r="F2517" s="56" t="n">
        <x:v>1.3284132841328413</x:v>
      </x:c>
      <x:c r="G2517" s="56" t="n">
        <x:v>1.1955719557195572</x:v>
      </x:c>
      <x:c r="H2517" s="56" t="n">
        <x:v>0.9298892988929888</x:v>
      </x:c>
      <x:c r="I2517" s="56" t="n">
        <x:v>1.8597785977859775</x:v>
      </x:c>
      <x:c r="J2517" s="56" t="n">
        <x:v>33.02435424354243</x:v>
      </x:c>
      <x:c r="K2517" s="52" t="str">
        <x:v>P00483</x:v>
      </x:c>
      <x:c r="L2517" s="52" t="str">
        <x:v>P00483-2026</x:v>
      </x:c>
    </x:row>
    <x:row r="2518">
      <x:c r="A2518" s="52" t="str">
        <x:v>2025-26</x:v>
      </x:c>
      <x:c r="B2518" s="52" t="n">
        <x:v>2026</x:v>
      </x:c>
      <x:c r="C2518" s="52" t="str">
        <x:v>john konchar</x:v>
      </x:c>
      <x:c r="D2518" s="56" t="n">
        <x:v>7.959798994974876</x:v>
      </x:c>
      <x:c r="E2518" s="56" t="n">
        <x:v>7.778894472361809</x:v>
      </x:c>
      <x:c r="F2518" s="56" t="n">
        <x:v>3.7989949748743723</x:v>
      </x:c>
      <x:c r="G2518" s="56" t="n">
        <x:v>2.71356783919598</x:v>
      </x:c>
      <x:c r="H2518" s="56" t="n">
        <x:v>1.2663316582914572</x:v>
      </x:c>
      <x:c r="I2518" s="56" t="n">
        <x:v>1.085427135678392</x:v>
      </x:c>
      <x:c r="J2518" s="56" t="n">
        <x:v>33.847236180904524</x:v>
      </x:c>
      <x:c r="K2518" s="52" t="str">
        <x:v>P00484</x:v>
      </x:c>
      <x:c r="L2518" s="52" t="str">
        <x:v>P00484-2026</x:v>
      </x:c>
    </x:row>
    <x:row r="2519">
      <x:c r="A2519" s="52" t="str">
        <x:v>2025-26</x:v>
      </x:c>
      <x:c r="B2519" s="52" t="n">
        <x:v>2026</x:v>
      </x:c>
      <x:c r="C2519" s="52" t="str">
        <x:v>john poulakidas</x:v>
      </x:c>
      <x:c r="D2519" s="56" t="n">
        <x:v>16.24615384615385</x:v>
      </x:c>
      <x:c r="E2519" s="56" t="n">
        <x:v>4.246153846153846</x:v>
      </x:c>
      <x:c r="F2519" s="56" t="n">
        <x:v>1.476923076923077</x:v>
      </x:c>
      <x:c r="G2519" s="56" t="n">
        <x:v>0.923076923076923</x:v>
      </x:c>
      <x:c r="H2519" s="56" t="n">
        <x:v>0.5538461538461538</x:v>
      </x:c>
      <x:c r="I2519" s="56" t="n">
        <x:v>0.5538461538461538</x:v>
      </x:c>
      <x:c r="J2519" s="56" t="n">
        <x:v>27.433846153846154</x:v>
      </x:c>
      <x:c r="K2519" s="52" t="str">
        <x:v>P00485</x:v>
      </x:c>
      <x:c r="L2519" s="52" t="str">
        <x:v>P00485-2026</x:v>
      </x:c>
    </x:row>
    <x:row r="2520">
      <x:c r="A2520" s="52" t="str">
        <x:v>2025-26</x:v>
      </x:c>
      <x:c r="B2520" s="52" t="n">
        <x:v>2026</x:v>
      </x:c>
      <x:c r="C2520" s="52" t="str">
        <x:v>john tonje</x:v>
      </x:c>
      <x:c r="D2520" s="56" t="n">
        <x:v>12.857142857142858</x:v>
      </x:c>
      <x:c r="E2520" s="56" t="n">
        <x:v>5.142857142857142</x:v>
      </x:c>
      <x:c r="F2520" s="56" t="n">
        <x:v>1.542857142857143</x:v>
      </x:c>
      <x:c r="G2520" s="56" t="n">
        <x:v>1.542857142857143</x:v>
      </x:c>
      <x:c r="H2520" s="56" t="n">
        <x:v>0</x:v>
      </x:c>
      <x:c r="I2520" s="56" t="n">
        <x:v>0</x:v>
      </x:c>
      <x:c r="J2520" s="56" t="n">
        <x:v>25.97142857142857</x:v>
      </x:c>
      <x:c r="K2520" s="52" t="str">
        <x:v>P00486</x:v>
      </x:c>
      <x:c r="L2520" s="52" t="str">
        <x:v>P00486-2026</x:v>
      </x:c>
    </x:row>
    <x:row r="2521">
      <x:c r="A2521" s="52" t="str">
        <x:v>2025-26</x:v>
      </x:c>
      <x:c r="B2521" s="52" t="n">
        <x:v>2026</x:v>
      </x:c>
      <x:c r="C2521" s="52" t="str">
        <x:v>johni broome</x:v>
      </x:c>
      <x:c r="D2521" s="56" t="n">
        <x:v>6.4799999999999995</x:v>
      </x:c>
      <x:c r="E2521" s="56" t="n">
        <x:v>10.799999999999999</x:v>
      </x:c>
      <x:c r="F2521" s="56" t="n">
        <x:v>2.88</x:v>
      </x:c>
      <x:c r="G2521" s="56" t="n">
        <x:v>2.16</x:v>
      </x:c>
      <x:c r="H2521" s="56" t="n">
        <x:v>1.44</x:v>
      </x:c>
      <x:c r="I2521" s="56" t="n">
        <x:v>2.16</x:v>
      </x:c>
      <x:c r="J2521" s="56" t="n">
        <x:v>32.400000000000006</x:v>
      </x:c>
      <x:c r="K2521" s="52" t="str">
        <x:v>P00488</x:v>
      </x:c>
      <x:c r="L2521" s="52" t="str">
        <x:v>P00488-2026</x:v>
      </x:c>
    </x:row>
    <x:row r="2522">
      <x:c r="A2522" s="52" t="str">
        <x:v>2025-26</x:v>
      </x:c>
      <x:c r="B2522" s="52" t="n">
        <x:v>2026</x:v>
      </x:c>
      <x:c r="C2522" s="52" t="str">
        <x:v>johnny furphy</x:v>
      </x:c>
      <x:c r="D2522" s="56" t="n">
        <x:v>9.978260869565219</x:v>
      </x:c>
      <x:c r="E2522" s="56" t="n">
        <x:v>8.608695652173914</x:v>
      </x:c>
      <x:c r="F2522" s="56" t="n">
        <x:v>2.3478260869565215</x:v>
      </x:c>
      <x:c r="G2522" s="56" t="n">
        <x:v>1.1739130434782608</x:v>
      </x:c>
      <x:c r="H2522" s="56" t="n">
        <x:v>0.39130434782608703</x:v>
      </x:c>
      <x:c r="I2522" s="56" t="n">
        <x:v>1.5652173913043481</x:v>
      </x:c>
      <x:c r="J2522" s="56" t="n">
        <x:v>26.960869565217394</x:v>
      </x:c>
      <x:c r="K2522" s="52" t="str">
        <x:v>P00490</x:v>
      </x:c>
      <x:c r="L2522" s="52" t="str">
        <x:v>P00490-2026</x:v>
      </x:c>
    </x:row>
    <x:row r="2523">
      <x:c r="A2523" s="52" t="str">
        <x:v>2025-26</x:v>
      </x:c>
      <x:c r="B2523" s="52" t="n">
        <x:v>2026</x:v>
      </x:c>
      <x:c r="C2523" s="52" t="str">
        <x:v>johnny juzang</x:v>
      </x:c>
      <x:c r="D2523" s="56" t="n">
        <x:v>17.142857142857142</x:v>
      </x:c>
      <x:c r="E2523" s="56" t="n">
        <x:v>6.857142857142857</x:v>
      </x:c>
      <x:c r="F2523" s="56" t="n">
        <x:v>2.571428571428571</x:v>
      </x:c>
      <x:c r="G2523" s="56" t="n">
        <x:v>0.8571428571428571</x:v>
      </x:c>
      <x:c r="H2523" s="56" t="n">
        <x:v>0</x:v>
      </x:c>
      <x:c r="I2523" s="56" t="n">
        <x:v>1.7142857142857142</x:v>
      </x:c>
      <x:c r="J2523" s="56" t="n">
        <x:v>30.085714285714282</x:v>
      </x:c>
      <x:c r="K2523" s="52" t="str">
        <x:v>P00491</x:v>
      </x:c>
      <x:c r="L2523" s="52" t="str">
        <x:v>P00491-2026</x:v>
      </x:c>
    </x:row>
    <x:row r="2524">
      <x:c r="A2524" s="52" t="str">
        <x:v>2025-26</x:v>
      </x:c>
      <x:c r="B2524" s="52" t="n">
        <x:v>2026</x:v>
      </x:c>
      <x:c r="C2524" s="52" t="str">
        <x:v>jonas valanciunas</x:v>
      </x:c>
      <x:c r="D2524" s="56" t="n">
        <x:v>23.373134328358205</x:v>
      </x:c>
      <x:c r="E2524" s="56" t="n">
        <x:v>13.701492537313433</x:v>
      </x:c>
      <x:c r="F2524" s="56" t="n">
        <x:v>3.2238805970149254</x:v>
      </x:c>
      <x:c r="G2524" s="56" t="n">
        <x:v>0.5373134328358209</x:v>
      </x:c>
      <x:c r="H2524" s="56" t="n">
        <x:v>1.6119402985074627</x:v>
      </x:c>
      <x:c r="I2524" s="56" t="n">
        <x:v>2.955223880597015</x:v>
      </x:c>
      <x:c r="J2524" s="56" t="n">
        <x:v>48.143283582089545</x:v>
      </x:c>
      <x:c r="K2524" s="52" t="str">
        <x:v>P00492</x:v>
      </x:c>
      <x:c r="L2524" s="52" t="str">
        <x:v>P00492-2026</x:v>
      </x:c>
    </x:row>
    <x:row r="2525">
      <x:c r="A2525" s="52" t="str">
        <x:v>2025-26</x:v>
      </x:c>
      <x:c r="B2525" s="52" t="n">
        <x:v>2026</x:v>
      </x:c>
      <x:c r="C2525" s="52" t="str">
        <x:v>jonathan isaac</x:v>
      </x:c>
      <x:c r="D2525" s="56" t="n">
        <x:v>9.36</x:v>
      </x:c>
      <x:c r="E2525" s="56" t="n">
        <x:v>9</x:v>
      </x:c>
      <x:c r="F2525" s="56" t="n">
        <x:v>1.44</x:v>
      </x:c>
      <x:c r="G2525" s="56" t="n">
        <x:v>1.44</x:v>
      </x:c>
      <x:c r="H2525" s="56" t="n">
        <x:v>2.16</x:v>
      </x:c>
      <x:c r="I2525" s="56" t="n">
        <x:v>1.08</x:v>
      </x:c>
      <x:c r="J2525" s="56" t="n">
        <x:v>32.04</x:v>
      </x:c>
      <x:c r="K2525" s="52" t="str">
        <x:v>P00493</x:v>
      </x:c>
      <x:c r="L2525" s="52" t="str">
        <x:v>P00493-2026</x:v>
      </x:c>
    </x:row>
    <x:row r="2526">
      <x:c r="A2526" s="52" t="str">
        <x:v>2025-26</x:v>
      </x:c>
      <x:c r="B2526" s="52" t="n">
        <x:v>2026</x:v>
      </x:c>
      <x:c r="C2526" s="52" t="str">
        <x:v>jonathan kuminga</x:v>
      </x:c>
      <x:c r="D2526" s="56" t="n">
        <x:v>19.01298701298701</x:v>
      </x:c>
      <x:c r="E2526" s="56" t="n">
        <x:v>8.727272727272727</x:v>
      </x:c>
      <x:c r="F2526" s="56" t="n">
        <x:v>3.584415584415584</x:v>
      </x:c>
      <x:c r="G2526" s="56" t="n">
        <x:v>0.935064935064935</x:v>
      </x:c>
      <x:c r="H2526" s="56" t="n">
        <x:v>0.4675324675324675</x:v>
      </x:c>
      <x:c r="I2526" s="56" t="n">
        <x:v>2.9610389610389607</x:v>
      </x:c>
      <x:c r="J2526" s="56" t="n">
        <x:v>36.10909090909091</x:v>
      </x:c>
      <x:c r="K2526" s="52" t="str">
        <x:v>P00494</x:v>
      </x:c>
      <x:c r="L2526" s="52" t="str">
        <x:v>P00494-2026</x:v>
      </x:c>
    </x:row>
    <x:row r="2527">
      <x:c r="A2527" s="52" t="str">
        <x:v>2025-26</x:v>
      </x:c>
      <x:c r="B2527" s="52" t="n">
        <x:v>2026</x:v>
      </x:c>
      <x:c r="C2527" s="52" t="str">
        <x:v>jonathan mogbo</x:v>
      </x:c>
      <x:c r="D2527" s="56" t="n">
        <x:v>8.709677419354838</x:v>
      </x:c>
      <x:c r="E2527" s="56" t="n">
        <x:v>9.870967741935484</x:v>
      </x:c>
      <x:c r="F2527" s="56" t="n">
        <x:v>3.4838709677419355</x:v>
      </x:c>
      <x:c r="G2527" s="56" t="n">
        <x:v>1.7419354838709677</x:v>
      </x:c>
      <x:c r="H2527" s="56" t="n">
        <x:v>1.161290322580645</x:v>
      </x:c>
      <x:c r="I2527" s="56" t="n">
        <x:v>2.32258064516129</x:v>
      </x:c>
      <x:c r="J2527" s="56" t="n">
        <x:v>32.167741935483875</x:v>
      </x:c>
      <x:c r="K2527" s="52" t="str">
        <x:v>P00495</x:v>
      </x:c>
      <x:c r="L2527" s="52" t="str">
        <x:v>P00495-2026</x:v>
      </x:c>
    </x:row>
    <x:row r="2528">
      <x:c r="A2528" s="52" t="str">
        <x:v>2025-26</x:v>
      </x:c>
      <x:c r="B2528" s="52" t="n">
        <x:v>2026</x:v>
      </x:c>
      <x:c r="C2528" s="52" t="str">
        <x:v>jordan clarkson</x:v>
      </x:c>
      <x:c r="D2528" s="56" t="n">
        <x:v>17.39325842696629</x:v>
      </x:c>
      <x:c r="E2528" s="56" t="n">
        <x:v>3.640449438202247</x:v>
      </x:c>
      <x:c r="F2528" s="56" t="n">
        <x:v>2.629213483146067</x:v>
      </x:c>
      <x:c r="G2528" s="56" t="n">
        <x:v>0.8089887640449438</x:v>
      </x:c>
      <x:c r="H2528" s="56" t="n">
        <x:v>0.20224719101123595</x:v>
      </x:c>
      <x:c r="I2528" s="56" t="n">
        <x:v>1.8202247191011236</x:v>
      </x:c>
      <x:c r="J2528" s="56" t="n">
        <x:v>26.919101123595507</x:v>
      </x:c>
      <x:c r="K2528" s="52" t="str">
        <x:v>P00497</x:v>
      </x:c>
      <x:c r="L2528" s="52" t="str">
        <x:v>P00497-2026</x:v>
      </x:c>
    </x:row>
    <x:row r="2529">
      <x:c r="A2529" s="52" t="str">
        <x:v>2025-26</x:v>
      </x:c>
      <x:c r="B2529" s="52" t="n">
        <x:v>2026</x:v>
      </x:c>
      <x:c r="C2529" s="52" t="str">
        <x:v>jordan goodwin</x:v>
      </x:c>
      <x:c r="D2529" s="56" t="n">
        <x:v>13.92</x:v>
      </x:c>
      <x:c r="E2529" s="56" t="n">
        <x:v>7.840000000000001</x:v>
      </x:c>
      <x:c r="F2529" s="56" t="n">
        <x:v>3.52</x:v>
      </x:c>
      <x:c r="G2529" s="56" t="n">
        <x:v>2.4</x:v>
      </x:c>
      <x:c r="H2529" s="56" t="n">
        <x:v>0.32</x:v>
      </x:c>
      <x:c r="I2529" s="56" t="n">
        <x:v>1.6</x:v>
      </x:c>
      <x:c r="J2529" s="56" t="n">
        <x:v>35.168000000000006</x:v>
      </x:c>
      <x:c r="K2529" s="52" t="str">
        <x:v>P00499</x:v>
      </x:c>
      <x:c r="L2529" s="52" t="str">
        <x:v>P00499-2026</x:v>
      </x:c>
    </x:row>
    <x:row r="2530">
      <x:c r="A2530" s="52" t="str">
        <x:v>2025-26</x:v>
      </x:c>
      <x:c r="B2530" s="52" t="n">
        <x:v>2026</x:v>
      </x:c>
      <x:c r="C2530" s="52" t="str">
        <x:v>jordan hawkins</x:v>
      </x:c>
      <x:c r="D2530" s="56" t="n">
        <x:v>13.5</x:v>
      </x:c>
      <x:c r="E2530" s="56" t="n">
        <x:v>4.5</x:v>
      </x:c>
      <x:c r="F2530" s="56" t="n">
        <x:v>2.1176470588235294</x:v>
      </x:c>
      <x:c r="G2530" s="56" t="n">
        <x:v>0.7941176470588236</x:v>
      </x:c>
      <x:c r="H2530" s="56" t="n">
        <x:v>0.5294117647058824</x:v>
      </x:c>
      <x:c r="I2530" s="56" t="n">
        <x:v>1.852941176470588</x:v>
      </x:c>
      <x:c r="J2530" s="56" t="n">
        <x:v>24.194117647058825</x:v>
      </x:c>
      <x:c r="K2530" s="52" t="str">
        <x:v>P00501</x:v>
      </x:c>
      <x:c r="L2530" s="52" t="str">
        <x:v>P00501-2026</x:v>
      </x:c>
    </x:row>
    <x:row r="2531">
      <x:c r="A2531" s="52" t="str">
        <x:v>2025-26</x:v>
      </x:c>
      <x:c r="B2531" s="52" t="n">
        <x:v>2026</x:v>
      </x:c>
      <x:c r="C2531" s="52" t="str">
        <x:v>jordan mclaughlin</x:v>
      </x:c>
      <x:c r="D2531" s="56" t="n">
        <x:v>11.25</x:v>
      </x:c>
      <x:c r="E2531" s="56" t="n">
        <x:v>3.9374999999999996</x:v>
      </x:c>
      <x:c r="F2531" s="56" t="n">
        <x:v>5.0625</x:v>
      </x:c>
      <x:c r="G2531" s="56" t="n">
        <x:v>2.8125</x:v>
      </x:c>
      <x:c r="H2531" s="56" t="n">
        <x:v>0</x:v>
      </x:c>
      <x:c r="I2531" s="56" t="n">
        <x:v>1.6874999999999998</x:v>
      </x:c>
      <x:c r="J2531" s="56" t="n">
        <x:v>30.31875</x:v>
      </x:c>
      <x:c r="K2531" s="52" t="str">
        <x:v>P00502</x:v>
      </x:c>
      <x:c r="L2531" s="52" t="str">
        <x:v>P00502-2026</x:v>
      </x:c>
    </x:row>
    <x:row r="2532">
      <x:c r="A2532" s="52" t="str">
        <x:v>2025-26</x:v>
      </x:c>
      <x:c r="B2532" s="52" t="n">
        <x:v>2026</x:v>
      </x:c>
      <x:c r="C2532" s="52" t="str">
        <x:v>jordan miller</x:v>
      </x:c>
      <x:c r="D2532" s="56" t="n">
        <x:v>16.289592760180994</x:v>
      </x:c>
      <x:c r="E2532" s="56" t="n">
        <x:v>4.886877828054298</x:v>
      </x:c>
      <x:c r="F2532" s="56" t="n">
        <x:v>3.7466063348416285</x:v>
      </x:c>
      <x:c r="G2532" s="56" t="n">
        <x:v>1.3031674208144794</x:v>
      </x:c>
      <x:c r="H2532" s="56" t="n">
        <x:v>0.32579185520361986</x:v>
      </x:c>
      <x:c r="I2532" s="56" t="n">
        <x:v>1.7918552036199096</x:v>
      </x:c>
      <x:c r="J2532" s="56" t="n">
        <x:v>30.868778280542983</x:v>
      </x:c>
      <x:c r="K2532" s="52" t="str">
        <x:v>P00503</x:v>
      </x:c>
      <x:c r="L2532" s="52" t="str">
        <x:v>P00503-2026</x:v>
      </x:c>
    </x:row>
    <x:row r="2533">
      <x:c r="A2533" s="52" t="str">
        <x:v>2025-26</x:v>
      </x:c>
      <x:c r="B2533" s="52" t="n">
        <x:v>2026</x:v>
      </x:c>
      <x:c r="C2533" s="52" t="str">
        <x:v>jordan poole</x:v>
      </x:c>
      <x:c r="D2533" s="56" t="n">
        <x:v>20.184100418410043</x:v>
      </x:c>
      <x:c r="E2533" s="56" t="n">
        <x:v>3.0125523012552304</x:v>
      </x:c>
      <x:c r="F2533" s="56" t="n">
        <x:v>4.669456066945607</x:v>
      </x:c>
      <x:c r="G2533" s="56" t="n">
        <x:v>0.9037656903765691</x:v>
      </x:c>
      <x:c r="H2533" s="56" t="n">
        <x:v>0.602510460251046</x:v>
      </x:c>
      <x:c r="I2533" s="56" t="n">
        <x:v>2.711297071129707</x:v>
      </x:c>
      <x:c r="J2533" s="56" t="n">
        <x:v>32.610878661087874</x:v>
      </x:c>
      <x:c r="K2533" s="52" t="str">
        <x:v>P00505</x:v>
      </x:c>
      <x:c r="L2533" s="52" t="str">
        <x:v>P00505-2026</x:v>
      </x:c>
    </x:row>
    <x:row r="2534">
      <x:c r="A2534" s="52" t="str">
        <x:v>2025-26</x:v>
      </x:c>
      <x:c r="B2534" s="52" t="n">
        <x:v>2026</x:v>
      </x:c>
      <x:c r="C2534" s="52" t="str">
        <x:v>jordan walsh</x:v>
      </x:c>
      <x:c r="D2534" s="56" t="n">
        <x:v>10.921348314606742</x:v>
      </x:c>
      <x:c r="E2534" s="56" t="n">
        <x:v>8.089887640449438</x:v>
      </x:c>
      <x:c r="F2534" s="56" t="n">
        <x:v>1.6179775280898876</x:v>
      </x:c>
      <x:c r="G2534" s="56" t="n">
        <x:v>1.4157303370786516</x:v>
      </x:c>
      <x:c r="H2534" s="56" t="n">
        <x:v>1.0112359550561798</x:v>
      </x:c>
      <x:c r="I2534" s="56" t="n">
        <x:v>1.0112359550561798</x:v>
      </x:c>
      <x:c r="J2534" s="56" t="n">
        <x:v>29.325842696629216</x:v>
      </x:c>
      <x:c r="K2534" s="52" t="str">
        <x:v>P00507</x:v>
      </x:c>
      <x:c r="L2534" s="52" t="str">
        <x:v>P00507-2026</x:v>
      </x:c>
    </x:row>
    <x:row r="2535">
      <x:c r="A2535" s="52" t="str">
        <x:v>2025-26</x:v>
      </x:c>
      <x:c r="B2535" s="52" t="n">
        <x:v>2026</x:v>
      </x:c>
      <x:c r="C2535" s="52" t="str">
        <x:v>jose alvarado</x:v>
      </x:c>
      <x:c r="D2535" s="56" t="n">
        <x:v>13.386934673366836</x:v>
      </x:c>
      <x:c r="E2535" s="56" t="n">
        <x:v>4.522613065326634</x:v>
      </x:c>
      <x:c r="F2535" s="56" t="n">
        <x:v>6.150753768844222</x:v>
      </x:c>
      <x:c r="G2535" s="56" t="n">
        <x:v>1.8090452261306533</x:v>
      </x:c>
      <x:c r="H2535" s="56" t="n">
        <x:v>0.18090452261306536</x:v>
      </x:c>
      <x:c r="I2535" s="56" t="n">
        <x:v>1.989949748743719</x:v>
      </x:c>
      <x:c r="J2535" s="56" t="n">
        <x:v>32.02010050251257</x:v>
      </x:c>
      <x:c r="K2535" s="52" t="str">
        <x:v>P00508</x:v>
      </x:c>
      <x:c r="L2535" s="52" t="str">
        <x:v>P00508-2026</x:v>
      </x:c>
    </x:row>
    <x:row r="2536">
      <x:c r="A2536" s="52" t="str">
        <x:v>2025-26</x:v>
      </x:c>
      <x:c r="B2536" s="52" t="n">
        <x:v>2026</x:v>
      </x:c>
      <x:c r="C2536" s="52" t="str">
        <x:v>josh giddey</x:v>
      </x:c>
      <x:c r="D2536" s="56" t="n">
        <x:v>19.06542056074766</x:v>
      </x:c>
      <x:c r="E2536" s="56" t="n">
        <x:v>9.308411214953273</x:v>
      </x:c>
      <x:c r="F2536" s="56" t="n">
        <x:v>10.205607476635514</x:v>
      </x:c>
      <x:c r="G2536" s="56" t="n">
        <x:v>1.1214953271028036</x:v>
      </x:c>
      <x:c r="H2536" s="56" t="n">
        <x:v>0.5607476635514018</x:v>
      </x:c>
      <x:c r="I2536" s="56" t="n">
        <x:v>4.037383177570093</x:v>
      </x:c>
      <x:c r="J2536" s="56" t="n">
        <x:v>46.55327102803738</x:v>
      </x:c>
      <x:c r="K2536" s="52" t="str">
        <x:v>P00510</x:v>
      </x:c>
      <x:c r="L2536" s="52" t="str">
        <x:v>P00510-2026</x:v>
      </x:c>
    </x:row>
    <x:row r="2537">
      <x:c r="A2537" s="52" t="str">
        <x:v>2025-26</x:v>
      </x:c>
      <x:c r="B2537" s="52" t="n">
        <x:v>2026</x:v>
      </x:c>
      <x:c r="C2537" s="52" t="str">
        <x:v>josh green</x:v>
      </x:c>
      <x:c r="D2537" s="56" t="n">
        <x:v>9.859872611464969</x:v>
      </x:c>
      <x:c r="E2537" s="56" t="n">
        <x:v>4.127388535031847</x:v>
      </x:c>
      <x:c r="F2537" s="56" t="n">
        <x:v>1.8343949044585988</x:v>
      </x:c>
      <x:c r="G2537" s="56" t="n">
        <x:v>1.375796178343949</x:v>
      </x:c>
      <x:c r="H2537" s="56" t="n">
        <x:v>0.22929936305732485</x:v>
      </x:c>
      <x:c r="I2537" s="56" t="n">
        <x:v>1.375796178343949</x:v>
      </x:c>
      <x:c r="J2537" s="56" t="n">
        <x:v>21.003821656050953</x:v>
      </x:c>
      <x:c r="K2537" s="52" t="str">
        <x:v>P00511</x:v>
      </x:c>
      <x:c r="L2537" s="52" t="str">
        <x:v>P00511-2026</x:v>
      </x:c>
    </x:row>
    <x:row r="2538">
      <x:c r="A2538" s="52" t="str">
        <x:v>2025-26</x:v>
      </x:c>
      <x:c r="B2538" s="52" t="n">
        <x:v>2026</x:v>
      </x:c>
      <x:c r="C2538" s="52" t="str">
        <x:v>josh hart</x:v>
      </x:c>
      <x:c r="D2538" s="56" t="n">
        <x:v>14.304635761589406</x:v>
      </x:c>
      <x:c r="E2538" s="56" t="n">
        <x:v>8.821192052980134</x:v>
      </x:c>
      <x:c r="F2538" s="56" t="n">
        <x:v>5.7218543046357615</x:v>
      </x:c>
      <x:c r="G2538" s="56" t="n">
        <x:v>1.3112582781456956</x:v>
      </x:c>
      <x:c r="H2538" s="56" t="n">
        <x:v>0.3576158940397351</x:v>
      </x:c>
      <x:c r="I2538" s="56" t="n">
        <x:v>2.2649006622516556</x:v>
      </x:c>
      <x:c r="J2538" s="56" t="n">
        <x:v>36.214569536423845</x:v>
      </x:c>
      <x:c r="K2538" s="52" t="str">
        <x:v>P00512</x:v>
      </x:c>
      <x:c r="L2538" s="52" t="str">
        <x:v>P00512-2026</x:v>
      </x:c>
    </x:row>
    <x:row r="2539">
      <x:c r="A2539" s="52" t="str">
        <x:v>2025-26</x:v>
      </x:c>
      <x:c r="B2539" s="52" t="n">
        <x:v>2026</x:v>
      </x:c>
      <x:c r="C2539" s="52" t="str">
        <x:v>josh minott</x:v>
      </x:c>
      <x:c r="D2539" s="56" t="n">
        <x:v>15.670588235294119</x:v>
      </x:c>
      <x:c r="E2539" s="56" t="n">
        <x:v>6.776470588235294</x:v>
      </x:c>
      <x:c r="F2539" s="56" t="n">
        <x:v>1.9058823529411764</x:v>
      </x:c>
      <x:c r="G2539" s="56" t="n">
        <x:v>1.9058823529411764</x:v>
      </x:c>
      <x:c r="H2539" s="56" t="n">
        <x:v>1.0588235294117647</x:v>
      </x:c>
      <x:c r="I2539" s="56" t="n">
        <x:v>1.9058823529411764</x:v>
      </x:c>
      <x:c r="J2539" s="56" t="n">
        <x:v>33.64941176470589</x:v>
      </x:c>
      <x:c r="K2539" s="52" t="str">
        <x:v>P00514</x:v>
      </x:c>
      <x:c r="L2539" s="52" t="str">
        <x:v>P00514-2026</x:v>
      </x:c>
    </x:row>
    <x:row r="2540">
      <x:c r="A2540" s="52" t="str">
        <x:v>2025-26</x:v>
      </x:c>
      <x:c r="B2540" s="52" t="n">
        <x:v>2026</x:v>
      </x:c>
      <x:c r="C2540" s="52" t="str">
        <x:v>josh oduro</x:v>
      </x:c>
      <x:c r="D2540" s="56" t="n">
        <x:v>10.945054945054945</x:v>
      </x:c>
      <x:c r="E2540" s="56" t="n">
        <x:v>10.153846153846153</x:v>
      </x:c>
      <x:c r="F2540" s="56" t="n">
        <x:v>1.7142857142857142</x:v>
      </x:c>
      <x:c r="G2540" s="56" t="n">
        <x:v>0</x:v>
      </x:c>
      <x:c r="H2540" s="56" t="n">
        <x:v>0</x:v>
      </x:c>
      <x:c r="I2540" s="56" t="n">
        <x:v>0.923076923076923</x:v>
      </x:c>
      <x:c r="J2540" s="56" t="n">
        <x:v>24.77802197802198</x:v>
      </x:c>
      <x:c r="K2540" s="52" t="str">
        <x:v>P00515</x:v>
      </x:c>
      <x:c r="L2540" s="52" t="str">
        <x:v>P00515-2026</x:v>
      </x:c>
    </x:row>
    <x:row r="2541">
      <x:c r="A2541" s="52" t="str">
        <x:v>2025-26</x:v>
      </x:c>
      <x:c r="B2541" s="52" t="n">
        <x:v>2026</x:v>
      </x:c>
      <x:c r="C2541" s="52" t="str">
        <x:v>josh okogie</x:v>
      </x:c>
      <x:c r="D2541" s="56" t="n">
        <x:v>9.310344827586208</x:v>
      </x:c>
      <x:c r="E2541" s="56" t="n">
        <x:v>5.379310344827586</x:v>
      </x:c>
      <x:c r="F2541" s="56" t="n">
        <x:v>1.8620689655172415</x:v>
      </x:c>
      <x:c r="G2541" s="56" t="n">
        <x:v>1.6551724137931036</x:v>
      </x:c>
      <x:c r="H2541" s="56" t="n">
        <x:v>0.4137931034482759</x:v>
      </x:c>
      <x:c r="I2541" s="56" t="n">
        <x:v>1.0344827586206897</x:v>
      </x:c>
      <x:c r="J2541" s="56" t="n">
        <x:v>23.73103448275862</x:v>
      </x:c>
      <x:c r="K2541" s="52" t="str">
        <x:v>P00516</x:v>
      </x:c>
      <x:c r="L2541" s="52" t="str">
        <x:v>P00516-2026</x:v>
      </x:c>
    </x:row>
    <x:row r="2542">
      <x:c r="A2542" s="52" t="str">
        <x:v>2025-26</x:v>
      </x:c>
      <x:c r="B2542" s="52" t="n">
        <x:v>2026</x:v>
      </x:c>
      <x:c r="C2542" s="52" t="str">
        <x:v>jrue holiday</x:v>
      </x:c>
      <x:c r="D2542" s="56" t="n">
        <x:v>19.95918367346939</x:v>
      </x:c>
      <x:c r="E2542" s="56" t="n">
        <x:v>5.63265306122449</x:v>
      </x:c>
      <x:c r="F2542" s="56" t="n">
        <x:v>7.469387755102041</x:v>
      </x:c>
      <x:c r="G2542" s="56" t="n">
        <x:v>1.2244897959183674</x:v>
      </x:c>
      <x:c r="H2542" s="56" t="n">
        <x:v>0.12244897959183675</x:v>
      </x:c>
      <x:c r="I2542" s="56" t="n">
        <x:v>3.4285714285714284</x:v>
      </x:c>
      <x:c r="J2542" s="56" t="n">
        <x:v>38.53469387755102</x:v>
      </x:c>
      <x:c r="K2542" s="52" t="str">
        <x:v>P00519</x:v>
      </x:c>
      <x:c r="L2542" s="52" t="str">
        <x:v>P00519-2026</x:v>
      </x:c>
    </x:row>
    <x:row r="2543">
      <x:c r="A2543" s="52" t="str">
        <x:v>2025-26</x:v>
      </x:c>
      <x:c r="B2543" s="52" t="n">
        <x:v>2026</x:v>
      </x:c>
      <x:c r="C2543" s="52" t="str">
        <x:v>julian champagnie</x:v>
      </x:c>
      <x:c r="D2543" s="56" t="n">
        <x:v>14.478260869565215</x:v>
      </x:c>
      <x:c r="E2543" s="56" t="n">
        <x:v>7.565217391304348</x:v>
      </x:c>
      <x:c r="F2543" s="56" t="n">
        <x:v>1.9565217391304348</x:v>
      </x:c>
      <x:c r="G2543" s="56" t="n">
        <x:v>1.0434782608695652</x:v>
      </x:c>
      <x:c r="H2543" s="56" t="n">
        <x:v>0.6521739130434783</x:v>
      </x:c>
      <x:c r="I2543" s="56" t="n">
        <x:v>1.0434782608695652</x:v>
      </x:c>
      <x:c r="J2543" s="56" t="n">
        <x:v>30.534782608695647</x:v>
      </x:c>
      <x:c r="K2543" s="52" t="str">
        <x:v>P00523</x:v>
      </x:c>
      <x:c r="L2543" s="52" t="str">
        <x:v>P00523-2026</x:v>
      </x:c>
    </x:row>
    <x:row r="2544">
      <x:c r="A2544" s="52" t="str">
        <x:v>2025-26</x:v>
      </x:c>
      <x:c r="B2544" s="52" t="n">
        <x:v>2026</x:v>
      </x:c>
      <x:c r="C2544" s="52" t="str">
        <x:v>julian phillips</x:v>
      </x:c>
      <x:c r="D2544" s="56" t="n">
        <x:v>11.730337078651685</x:v>
      </x:c>
      <x:c r="E2544" s="56" t="n">
        <x:v>4.044943820224719</x:v>
      </x:c>
      <x:c r="F2544" s="56" t="n">
        <x:v>0.8089887640449438</x:v>
      </x:c>
      <x:c r="G2544" s="56" t="n">
        <x:v>2.0224719101123596</x:v>
      </x:c>
      <x:c r="H2544" s="56" t="n">
        <x:v>0.4044943820224719</x:v>
      </x:c>
      <x:c r="I2544" s="56" t="n">
        <x:v>0.8089887640449438</x:v>
      </x:c>
      <x:c r="J2544" s="56" t="n">
        <x:v>24.26966292134831</x:v>
      </x:c>
      <x:c r="K2544" s="52" t="str">
        <x:v>P00524</x:v>
      </x:c>
      <x:c r="L2544" s="52" t="str">
        <x:v>P00524-2026</x:v>
      </x:c>
    </x:row>
    <x:row r="2545">
      <x:c r="A2545" s="52" t="str">
        <x:v>2025-26</x:v>
      </x:c>
      <x:c r="B2545" s="52" t="n">
        <x:v>2026</x:v>
      </x:c>
      <x:c r="C2545" s="52" t="str">
        <x:v>julian reese</x:v>
      </x:c>
      <x:c r="D2545" s="56" t="n">
        <x:v>13.747572815533982</x:v>
      </x:c>
      <x:c r="E2545" s="56" t="n">
        <x:v>12.233009708737864</x:v>
      </x:c>
      <x:c r="F2545" s="56" t="n">
        <x:v>2.0970873786407767</x:v>
      </x:c>
      <x:c r="G2545" s="56" t="n">
        <x:v>1.6310679611650485</x:v>
      </x:c>
      <x:c r="H2545" s="56" t="n">
        <x:v>0.6990291262135923</x:v>
      </x:c>
      <x:c r="I2545" s="56" t="n">
        <x:v>2.9126213592233015</x:v>
      </x:c>
      <x:c r="J2545" s="56" t="n">
        <x:v>35.650485436893206</x:v>
      </x:c>
      <x:c r="K2545" s="52" t="str">
        <x:v>P00525</x:v>
      </x:c>
      <x:c r="L2545" s="52" t="str">
        <x:v>P00525-2026</x:v>
      </x:c>
    </x:row>
    <x:row r="2546">
      <x:c r="A2546" s="52" t="str">
        <x:v>2025-26</x:v>
      </x:c>
      <x:c r="B2546" s="52" t="n">
        <x:v>2026</x:v>
      </x:c>
      <x:c r="C2546" s="52" t="str">
        <x:v>julian strawther</x:v>
      </x:c>
      <x:c r="D2546" s="56" t="n">
        <x:v>17.165562913907287</x:v>
      </x:c>
      <x:c r="E2546" s="56" t="n">
        <x:v>4.768211920529802</x:v>
      </x:c>
      <x:c r="F2546" s="56" t="n">
        <x:v>2.6225165562913912</x:v>
      </x:c>
      <x:c r="G2546" s="56" t="n">
        <x:v>0.9536423841059604</x:v>
      </x:c>
      <x:c r="H2546" s="56" t="n">
        <x:v>0.2384105960264901</x:v>
      </x:c>
      <x:c r="I2546" s="56" t="n">
        <x:v>1.4304635761589404</x:v>
      </x:c>
      <x:c r="J2546" s="56" t="n">
        <x:v>28.96688741721855</x:v>
      </x:c>
      <x:c r="K2546" s="52" t="str">
        <x:v>P00526</x:v>
      </x:c>
      <x:c r="L2546" s="52" t="str">
        <x:v>P00526-2026</x:v>
      </x:c>
    </x:row>
    <x:row r="2547">
      <x:c r="A2547" s="52" t="str">
        <x:v>2025-26</x:v>
      </x:c>
      <x:c r="B2547" s="52" t="n">
        <x:v>2026</x:v>
      </x:c>
      <x:c r="C2547" s="52" t="str">
        <x:v>julius randle</x:v>
      </x:c>
      <x:c r="D2547" s="56" t="n">
        <x:v>23.01818181818182</x:v>
      </x:c>
      <x:c r="E2547" s="56" t="n">
        <x:v>7.3090909090909095</x:v>
      </x:c>
      <x:c r="F2547" s="56" t="n">
        <x:v>5.454545454545455</x:v>
      </x:c>
      <x:c r="G2547" s="56" t="n">
        <x:v>1.2</x:v>
      </x:c>
      <x:c r="H2547" s="56" t="n">
        <x:v>0.21818181818181817</x:v>
      </x:c>
      <x:c r="I2547" s="56" t="n">
        <x:v>2.9454545454545453</x:v>
      </x:c>
      <x:c r="J2547" s="56" t="n">
        <x:v>41.28</x:v>
      </x:c>
      <x:c r="K2547" s="52" t="str">
        <x:v>P00527</x:v>
      </x:c>
      <x:c r="L2547" s="52" t="str">
        <x:v>P00527-2026</x:v>
      </x:c>
    </x:row>
    <x:row r="2548">
      <x:c r="A2548" s="52" t="str">
        <x:v>2025-26</x:v>
      </x:c>
      <x:c r="B2548" s="52" t="n">
        <x:v>2026</x:v>
      </x:c>
      <x:c r="C2548" s="52" t="str">
        <x:v>justin champagnie</x:v>
      </x:c>
      <x:c r="D2548" s="56" t="n">
        <x:v>15.659999999999998</x:v>
      </x:c>
      <x:c r="E2548" s="56" t="n">
        <x:v>10.079999999999998</x:v>
      </x:c>
      <x:c r="F2548" s="56" t="n">
        <x:v>2.16</x:v>
      </x:c>
      <x:c r="G2548" s="56" t="n">
        <x:v>1.6199999999999999</x:v>
      </x:c>
      <x:c r="H2548" s="56" t="n">
        <x:v>1.08</x:v>
      </x:c>
      <x:c r="I2548" s="56" t="n">
        <x:v>1.2599999999999998</x:v>
      </x:c>
      <x:c r="J2548" s="56" t="n">
        <x:v>37.836</x:v>
      </x:c>
      <x:c r="K2548" s="52" t="str">
        <x:v>P00529</x:v>
      </x:c>
      <x:c r="L2548" s="52" t="str">
        <x:v>P00529-2026</x:v>
      </x:c>
    </x:row>
    <x:row r="2549">
      <x:c r="A2549" s="52" t="str">
        <x:v>2025-26</x:v>
      </x:c>
      <x:c r="B2549" s="52" t="n">
        <x:v>2026</x:v>
      </x:c>
      <x:c r="C2549" s="52" t="str">
        <x:v>justin edwards</x:v>
      </x:c>
      <x:c r="D2549" s="56" t="n">
        <x:v>14.117647058823529</x:v>
      </x:c>
      <x:c r="E2549" s="56" t="n">
        <x:v>3.5294117647058822</x:v>
      </x:c>
      <x:c r="F2549" s="56" t="n">
        <x:v>3.058823529411765</x:v>
      </x:c>
      <x:c r="G2549" s="56" t="n">
        <x:v>1.8823529411764706</x:v>
      </x:c>
      <x:c r="H2549" s="56" t="n">
        <x:v>0.47058823529411764</x:v>
      </x:c>
      <x:c r="I2549" s="56" t="n">
        <x:v>1.4117647058823528</x:v>
      </x:c>
      <x:c r="J2549" s="56" t="n">
        <x:v>28.588235294117645</x:v>
      </x:c>
      <x:c r="K2549" s="52" t="str">
        <x:v>P00530</x:v>
      </x:c>
      <x:c r="L2549" s="52" t="str">
        <x:v>P00530-2026</x:v>
      </x:c>
    </x:row>
    <x:row r="2550">
      <x:c r="A2550" s="52" t="str">
        <x:v>2025-26</x:v>
      </x:c>
      <x:c r="B2550" s="52" t="n">
        <x:v>2026</x:v>
      </x:c>
      <x:c r="C2550" s="52" t="str">
        <x:v>jusuf nurkic</x:v>
      </x:c>
      <x:c r="D2550" s="56" t="n">
        <x:v>14.863636363636365</x:v>
      </x:c>
      <x:c r="E2550" s="56" t="n">
        <x:v>14.181818181818183</x:v>
      </x:c>
      <x:c r="F2550" s="56" t="n">
        <x:v>6.545454545454546</x:v>
      </x:c>
      <x:c r="G2550" s="56" t="n">
        <x:v>1.772727272727273</x:v>
      </x:c>
      <x:c r="H2550" s="56" t="n">
        <x:v>0.6818181818181819</x:v>
      </x:c>
      <x:c r="I2550" s="56" t="n">
        <x:v>3.409090909090909</x:v>
      </x:c>
      <x:c r="J2550" s="56" t="n">
        <x:v>45.65454545454546</x:v>
      </x:c>
      <x:c r="K2550" s="52" t="str">
        <x:v>P00536</x:v>
      </x:c>
      <x:c r="L2550" s="52" t="str">
        <x:v>P00536-2026</x:v>
      </x:c>
    </x:row>
    <x:row r="2551">
      <x:c r="A2551" s="52" t="str">
        <x:v>2025-26</x:v>
      </x:c>
      <x:c r="B2551" s="52" t="n">
        <x:v>2026</x:v>
      </x:c>
      <x:c r="C2551" s="52" t="str">
        <x:v>kj simpson</x:v>
      </x:c>
      <x:c r="D2551" s="56" t="n">
        <x:v>12.83720930232558</x:v>
      </x:c>
      <x:c r="E2551" s="56" t="n">
        <x:v>5.3023255813953485</x:v>
      </x:c>
      <x:c r="F2551" s="56" t="n">
        <x:v>6.1395348837209305</x:v>
      </x:c>
      <x:c r="G2551" s="56" t="n">
        <x:v>2.2325581395348837</x:v>
      </x:c>
      <x:c r="H2551" s="56" t="n">
        <x:v>0</x:v>
      </x:c>
      <x:c r="I2551" s="56" t="n">
        <x:v>3.627906976744186</x:v>
      </x:c>
      <x:c r="J2551" s="56" t="n">
        <x:v>31.479069767441857</x:v>
      </x:c>
      <x:c r="K2551" s="52" t="str">
        <x:v>P00539</x:v>
      </x:c>
      <x:c r="L2551" s="52" t="str">
        <x:v>P00539-2026</x:v>
      </x:c>
    </x:row>
    <x:row r="2552">
      <x:c r="A2552" s="52" t="str">
        <x:v>2025-26</x:v>
      </x:c>
      <x:c r="B2552" s="52" t="n">
        <x:v>2026</x:v>
      </x:c>
      <x:c r="C2552" s="52" t="str">
        <x:v>kadary richmond</x:v>
      </x:c>
      <x:c r="D2552" s="56" t="n">
        <x:v>13.399103139013453</x:v>
      </x:c>
      <x:c r="E2552" s="56" t="n">
        <x:v>5.3273542600896855</x:v>
      </x:c>
      <x:c r="F2552" s="56" t="n">
        <x:v>4.358744394618834</x:v>
      </x:c>
      <x:c r="G2552" s="56" t="n">
        <x:v>4.358744394618834</x:v>
      </x:c>
      <x:c r="H2552" s="56" t="n">
        <x:v>0.48430493273542596</x:v>
      </x:c>
      <x:c r="I2552" s="56" t="n">
        <x:v>1.1300448430493273</x:v>
      </x:c>
      <x:c r="J2552" s="56" t="n">
        <x:v>39.72914798206278</x:v>
      </x:c>
      <x:c r="K2552" s="52" t="str">
        <x:v>P00541</x:v>
      </x:c>
      <x:c r="L2552" s="52" t="str">
        <x:v>P00541-2026</x:v>
      </x:c>
    </x:row>
    <x:row r="2553">
      <x:c r="A2553" s="52" t="str">
        <x:v>2025-26</x:v>
      </x:c>
      <x:c r="B2553" s="52" t="n">
        <x:v>2026</x:v>
      </x:c>
      <x:c r="C2553" s="52" t="str">
        <x:v>kam jones</x:v>
      </x:c>
      <x:c r="D2553" s="56" t="n">
        <x:v>9.542168674698797</x:v>
      </x:c>
      <x:c r="E2553" s="56" t="n">
        <x:v>3.469879518072289</x:v>
      </x:c>
      <x:c r="F2553" s="56" t="n">
        <x:v>6.939759036144578</x:v>
      </x:c>
      <x:c r="G2553" s="56" t="n">
        <x:v>1.0843373493975903</x:v>
      </x:c>
      <x:c r="H2553" s="56" t="n">
        <x:v>0</x:v>
      </x:c>
      <x:c r="I2553" s="56" t="n">
        <x:v>2.1686746987951806</x:v>
      </x:c>
      <x:c r="J2553" s="56" t="n">
        <x:v>25.200000000000003</x:v>
      </x:c>
      <x:c r="K2553" s="52" t="str">
        <x:v>P00543</x:v>
      </x:c>
      <x:c r="L2553" s="52" t="str">
        <x:v>P00543-2026</x:v>
      </x:c>
    </x:row>
    <x:row r="2554">
      <x:c r="A2554" s="52" t="str">
        <x:v>2025-26</x:v>
      </x:c>
      <x:c r="B2554" s="52" t="n">
        <x:v>2026</x:v>
      </x:c>
      <x:c r="C2554" s="52" t="str">
        <x:v>karl anthony towns</x:v>
      </x:c>
      <x:c r="D2554" s="56" t="n">
        <x:v>23.34193548387097</x:v>
      </x:c>
      <x:c r="E2554" s="56" t="n">
        <x:v>13.819354838709678</x:v>
      </x:c>
      <x:c r="F2554" s="56" t="n">
        <x:v>3.4838709677419355</x:v>
      </x:c>
      <x:c r="G2554" s="56" t="n">
        <x:v>1.0451612903225806</x:v>
      </x:c>
      <x:c r="H2554" s="56" t="n">
        <x:v>0.5806451612903225</x:v>
      </x:c>
      <x:c r="I2554" s="56" t="n">
        <x:v>2.903225806451613</x:v>
      </x:c>
      <x:c r="J2554" s="56" t="n">
        <x:v>47.12516129032257</x:v>
      </x:c>
      <x:c r="K2554" s="52" t="str">
        <x:v>P00544</x:v>
      </x:c>
      <x:c r="L2554" s="52" t="str">
        <x:v>P00544-2026</x:v>
      </x:c>
    </x:row>
    <x:row r="2555">
      <x:c r="A2555" s="52" t="str">
        <x:v>2025-26</x:v>
      </x:c>
      <x:c r="B2555" s="52" t="n">
        <x:v>2026</x:v>
      </x:c>
      <x:c r="C2555" s="52" t="str">
        <x:v>karlo matkovic</x:v>
      </x:c>
      <x:c r="D2555" s="56" t="n">
        <x:v>13.95918367346939</x:v>
      </x:c>
      <x:c r="E2555" s="56" t="n">
        <x:v>9.061224489795919</x:v>
      </x:c>
      <x:c r="F2555" s="56" t="n">
        <x:v>1.959183673469388</x:v>
      </x:c>
      <x:c r="G2555" s="56" t="n">
        <x:v>0.979591836734694</x:v>
      </x:c>
      <x:c r="H2555" s="56" t="n">
        <x:v>2.2040816326530615</x:v>
      </x:c>
      <x:c r="I2555" s="56" t="n">
        <x:v>1.2244897959183674</x:v>
      </x:c>
      <x:c r="J2555" s="56" t="n">
        <x:v>36.097959183673474</x:v>
      </x:c>
      <x:c r="K2555" s="52" t="str">
        <x:v>P00545</x:v>
      </x:c>
      <x:c r="L2555" s="52" t="str">
        <x:v>P00545-2026</x:v>
      </x:c>
    </x:row>
    <x:row r="2556">
      <x:c r="A2556" s="52" t="str">
        <x:v>2025-26</x:v>
      </x:c>
      <x:c r="B2556" s="52" t="n">
        <x:v>2026</x:v>
      </x:c>
      <x:c r="C2556" s="52" t="str">
        <x:v>kasparas jakucionis</x:v>
      </x:c>
      <x:c r="D2556" s="56" t="n">
        <x:v>12.53932584269663</x:v>
      </x:c>
      <x:c r="E2556" s="56" t="n">
        <x:v>5.258426966292134</x:v>
      </x:c>
      <x:c r="F2556" s="56" t="n">
        <x:v>5.258426966292134</x:v>
      </x:c>
      <x:c r="G2556" s="56" t="n">
        <x:v>1.2134831460674156</x:v>
      </x:c>
      <x:c r="H2556" s="56" t="n">
        <x:v>0.20224719101123595</x:v>
      </x:c>
      <x:c r="I2556" s="56" t="n">
        <x:v>1.8202247191011236</x:v>
      </x:c>
      <x:c r="J2556" s="56" t="n">
        <x:v>29.164044943820226</x:v>
      </x:c>
      <x:c r="K2556" s="52" t="str">
        <x:v>P00546</x:v>
      </x:c>
      <x:c r="L2556" s="52" t="str">
        <x:v>P00546-2026</x:v>
      </x:c>
    </x:row>
    <x:row r="2557">
      <x:c r="A2557" s="52" t="str">
        <x:v>2025-26</x:v>
      </x:c>
      <x:c r="B2557" s="52" t="n">
        <x:v>2026</x:v>
      </x:c>
      <x:c r="C2557" s="52" t="str">
        <x:v>kawhi leonard</x:v>
      </x:c>
      <x:c r="D2557" s="56" t="n">
        <x:v>31.28971962616822</x:v>
      </x:c>
      <x:c r="E2557" s="56" t="n">
        <x:v>7.177570093457944</x:v>
      </x:c>
      <x:c r="F2557" s="56" t="n">
        <x:v>4.037383177570093</x:v>
      </x:c>
      <x:c r="G2557" s="56" t="n">
        <x:v>2.130841121495327</x:v>
      </x:c>
      <x:c r="H2557" s="56" t="n">
        <x:v>0.4485981308411215</x:v>
      </x:c>
      <x:c r="I2557" s="56" t="n">
        <x:v>2.2429906542056073</x:v>
      </x:c>
      <x:c r="J2557" s="56" t="n">
        <x:v>51.45420560747664</x:v>
      </x:c>
      <x:c r="K2557" s="52" t="str">
        <x:v>P00547</x:v>
      </x:c>
      <x:c r="L2557" s="52" t="str">
        <x:v>P00547-2026</x:v>
      </x:c>
    </x:row>
    <x:row r="2558">
      <x:c r="A2558" s="52" t="str">
        <x:v>2025-26</x:v>
      </x:c>
      <x:c r="B2558" s="52" t="n">
        <x:v>2026</x:v>
      </x:c>
      <x:c r="C2558" s="52" t="str">
        <x:v>keaton wallace</x:v>
      </x:c>
      <x:c r="D2558" s="56" t="n">
        <x:v>12.475247524752476</x:v>
      </x:c>
      <x:c r="E2558" s="56" t="n">
        <x:v>3.920792079207921</x:v>
      </x:c>
      <x:c r="F2558" s="56" t="n">
        <x:v>6.415841584158416</x:v>
      </x:c>
      <x:c r="G2558" s="56" t="n">
        <x:v>1.7821782178217822</x:v>
      </x:c>
      <x:c r="H2558" s="56" t="n">
        <x:v>0.3564356435643564</x:v>
      </x:c>
      <x:c r="I2558" s="56" t="n">
        <x:v>1.7821782178217822</x:v>
      </x:c>
      <x:c r="J2558" s="56" t="n">
        <x:v>31.437623762376237</x:v>
      </x:c>
      <x:c r="K2558" s="52" t="str">
        <x:v>P00548</x:v>
      </x:c>
      <x:c r="L2558" s="52" t="str">
        <x:v>P00548-2026</x:v>
      </x:c>
    </x:row>
    <x:row r="2559">
      <x:c r="A2559" s="52" t="str">
        <x:v>2025-26</x:v>
      </x:c>
      <x:c r="B2559" s="52" t="n">
        <x:v>2026</x:v>
      </x:c>
      <x:c r="C2559" s="52" t="str">
        <x:v>keegan murray</x:v>
      </x:c>
      <x:c r="D2559" s="56" t="n">
        <x:v>14.608695652173914</x:v>
      </x:c>
      <x:c r="E2559" s="56" t="n">
        <x:v>5.947826086956522</x:v>
      </x:c>
      <x:c r="F2559" s="56" t="n">
        <x:v>1.7739130434782606</x:v>
      </x:c>
      <x:c r="G2559" s="56" t="n">
        <x:v>1.0434782608695652</x:v>
      </x:c>
      <x:c r="H2559" s="56" t="n">
        <x:v>1.6695652173913045</x:v>
      </x:c>
      <x:c r="I2559" s="56" t="n">
        <x:v>1.2521739130434784</x:v>
      </x:c>
      <x:c r="J2559" s="56" t="n">
        <x:v>31.293913043478263</x:v>
      </x:c>
      <x:c r="K2559" s="52" t="str">
        <x:v>P00549</x:v>
      </x:c>
      <x:c r="L2559" s="52" t="str">
        <x:v>P00549-2026</x:v>
      </x:c>
    </x:row>
    <x:row r="2560">
      <x:c r="A2560" s="52" t="str">
        <x:v>2025-26</x:v>
      </x:c>
      <x:c r="B2560" s="52" t="n">
        <x:v>2026</x:v>
      </x:c>
      <x:c r="C2560" s="52" t="str">
        <x:v>kel el ware</x:v>
      </x:c>
      <x:c r="D2560" s="56" t="n">
        <x:v>18.081447963800905</x:v>
      </x:c>
      <x:c r="E2560" s="56" t="n">
        <x:v>14.660633484162895</x:v>
      </x:c>
      <x:c r="F2560" s="56" t="n">
        <x:v>1.1402714932126696</x:v>
      </x:c>
      <x:c r="G2560" s="56" t="n">
        <x:v>1.3031674208144794</x:v>
      </x:c>
      <x:c r="H2560" s="56" t="n">
        <x:v>1.7918552036199096</x:v>
      </x:c>
      <x:c r="I2560" s="56" t="n">
        <x:v>1.3031674208144794</x:v>
      </x:c>
      <x:c r="J2560" s="56" t="n">
        <x:v>45.366515837104075</x:v>
      </x:c>
      <x:c r="K2560" s="52" t="str">
        <x:v>P00553</x:v>
      </x:c>
      <x:c r="L2560" s="52" t="str">
        <x:v>P00553-2026</x:v>
      </x:c>
    </x:row>
    <x:row r="2561">
      <x:c r="A2561" s="52" t="str">
        <x:v>2025-26</x:v>
      </x:c>
      <x:c r="B2561" s="52" t="n">
        <x:v>2026</x:v>
      </x:c>
      <x:c r="C2561" s="52" t="str">
        <x:v>keldon johnson</x:v>
      </x:c>
      <x:c r="D2561" s="56" t="n">
        <x:v>20.39484978540772</x:v>
      </x:c>
      <x:c r="E2561" s="56" t="n">
        <x:v>8.343347639484978</x:v>
      </x:c>
      <x:c r="F2561" s="56" t="n">
        <x:v>2.1630901287553645</x:v>
      </x:c>
      <x:c r="G2561" s="56" t="n">
        <x:v>0.927038626609442</x:v>
      </x:c>
      <x:c r="H2561" s="56" t="n">
        <x:v>0.15450643776824036</x:v>
      </x:c>
      <x:c r="I2561" s="56" t="n">
        <x:v>1.390557939914163</x:v>
      </x:c>
      <x:c r="J2561" s="56" t="n">
        <x:v>35.50557939914163</x:v>
      </x:c>
      <x:c r="K2561" s="52" t="str">
        <x:v>P00555</x:v>
      </x:c>
      <x:c r="L2561" s="52" t="str">
        <x:v>P00555-2026</x:v>
      </x:c>
    </x:row>
    <x:row r="2562">
      <x:c r="A2562" s="52" t="str">
        <x:v>2025-26</x:v>
      </x:c>
      <x:c r="B2562" s="52" t="n">
        <x:v>2026</x:v>
      </x:c>
      <x:c r="C2562" s="52" t="str">
        <x:v>kelly olynyk</x:v>
      </x:c>
      <x:c r="D2562" s="56" t="n">
        <x:v>13.395348837209305</x:v>
      </x:c>
      <x:c r="E2562" s="56" t="n">
        <x:v>7.534883720930233</x:v>
      </x:c>
      <x:c r="F2562" s="56" t="n">
        <x:v>5.023255813953488</x:v>
      </x:c>
      <x:c r="G2562" s="56" t="n">
        <x:v>1.674418604651163</x:v>
      </x:c>
      <x:c r="H2562" s="56" t="n">
        <x:v>0.4186046511627908</x:v>
      </x:c>
      <x:c r="I2562" s="56" t="n">
        <x:v>2.511627906976744</x:v>
      </x:c>
      <x:c r="J2562" s="56" t="n">
        <x:v>33.739534883720935</x:v>
      </x:c>
      <x:c r="K2562" s="52" t="str">
        <x:v>P00557</x:v>
      </x:c>
      <x:c r="L2562" s="52" t="str">
        <x:v>P00557-2026</x:v>
      </x:c>
    </x:row>
    <x:row r="2563">
      <x:c r="A2563" s="52" t="str">
        <x:v>2025-26</x:v>
      </x:c>
      <x:c r="B2563" s="52" t="n">
        <x:v>2026</x:v>
      </x:c>
      <x:c r="C2563" s="52" t="str">
        <x:v>kelly oubre jr</x:v>
      </x:c>
      <x:c r="D2563" s="56" t="n">
        <x:v>16.114285714285714</x:v>
      </x:c>
      <x:c r="E2563" s="56" t="n">
        <x:v>5.7142857142857135</x:v>
      </x:c>
      <x:c r="F2563" s="56" t="n">
        <x:v>1.8285714285714285</x:v>
      </x:c>
      <x:c r="G2563" s="56" t="n">
        <x:v>1.5999999999999999</x:v>
      </x:c>
      <x:c r="H2563" s="56" t="n">
        <x:v>0.5714285714285714</x:v>
      </x:c>
      <x:c r="I2563" s="56" t="n">
        <x:v>1.5999999999999999</x:v>
      </x:c>
      <x:c r="J2563" s="56" t="n">
        <x:v>30.628571428571426</x:v>
      </x:c>
      <x:c r="K2563" s="52" t="str">
        <x:v>P00558</x:v>
      </x:c>
      <x:c r="L2563" s="52" t="str">
        <x:v>P00558-2026</x:v>
      </x:c>
    </x:row>
    <x:row r="2564">
      <x:c r="A2564" s="52" t="str">
        <x:v>2025-26</x:v>
      </x:c>
      <x:c r="B2564" s="52" t="n">
        <x:v>2026</x:v>
      </x:c>
      <x:c r="C2564" s="52" t="str">
        <x:v>kennedy chandler</x:v>
      </x:c>
      <x:c r="D2564" s="56" t="n">
        <x:v>16.71826625386997</x:v>
      </x:c>
      <x:c r="E2564" s="56" t="n">
        <x:v>3.7894736842105265</x:v>
      </x:c>
      <x:c r="F2564" s="56" t="n">
        <x:v>7.4674922600619205</x:v>
      </x:c>
      <x:c r="G2564" s="56" t="n">
        <x:v>1.1145510835913315</x:v>
      </x:c>
      <x:c r="H2564" s="56" t="n">
        <x:v>0.2229102167182663</x:v>
      </x:c>
      <x:c r="I2564" s="56" t="n">
        <x:v>2.340557275541796</x:v>
      </x:c>
      <x:c r="J2564" s="56" t="n">
        <x:v>34.13869969040248</x:v>
      </x:c>
      <x:c r="K2564" s="52" t="str">
        <x:v>P00562</x:v>
      </x:c>
      <x:c r="L2564" s="52" t="str">
        <x:v>P00562-2026</x:v>
      </x:c>
    </x:row>
    <x:row r="2565">
      <x:c r="A2565" s="52" t="str">
        <x:v>2025-26</x:v>
      </x:c>
      <x:c r="B2565" s="52" t="n">
        <x:v>2026</x:v>
      </x:c>
      <x:c r="C2565" s="52" t="str">
        <x:v>kenrich williams</x:v>
      </x:c>
      <x:c r="D2565" s="56" t="n">
        <x:v>15.294117647058822</x:v>
      </x:c>
      <x:c r="E2565" s="56" t="n">
        <x:v>7.76470588235294</x:v>
      </x:c>
      <x:c r="F2565" s="56" t="n">
        <x:v>3.2941176470588234</x:v>
      </x:c>
      <x:c r="G2565" s="56" t="n">
        <x:v>1.4117647058823528</x:v>
      </x:c>
      <x:c r="H2565" s="56" t="n">
        <x:v>0.23529411764705882</x:v>
      </x:c>
      <x:c r="I2565" s="56" t="n">
        <x:v>1.8823529411764706</x:v>
      </x:c>
      <x:c r="J2565" s="56" t="n">
        <x:v>32.611764705882344</x:v>
      </x:c>
      <x:c r="K2565" s="52" t="str">
        <x:v>P00564</x:v>
      </x:c>
      <x:c r="L2565" s="52" t="str">
        <x:v>P00564-2026</x:v>
      </x:c>
    </x:row>
    <x:row r="2566">
      <x:c r="A2566" s="52" t="str">
        <x:v>2025-26</x:v>
      </x:c>
      <x:c r="B2566" s="52" t="n">
        <x:v>2026</x:v>
      </x:c>
      <x:c r="C2566" s="52" t="str">
        <x:v>kentavious caldwell pope</x:v>
      </x:c>
      <x:c r="D2566" s="56" t="n">
        <x:v>14.19718309859155</x:v>
      </x:c>
      <x:c r="E2566" s="56" t="n">
        <x:v>4.225352112676056</x:v>
      </x:c>
      <x:c r="F2566" s="56" t="n">
        <x:v>4.563380281690141</x:v>
      </x:c>
      <x:c r="G2566" s="56" t="n">
        <x:v>1.352112676056338</x:v>
      </x:c>
      <x:c r="H2566" s="56" t="n">
        <x:v>0.3380281690140845</x:v>
      </x:c>
      <x:c r="I2566" s="56" t="n">
        <x:v>2.028169014084507</x:v>
      </x:c>
      <x:c r="J2566" s="56" t="n">
        <x:v>29.154929577464785</x:v>
      </x:c>
      <x:c r="K2566" s="52" t="str">
        <x:v>P00566</x:v>
      </x:c>
      <x:c r="L2566" s="52" t="str">
        <x:v>P00566-2026</x:v>
      </x:c>
    </x:row>
    <x:row r="2567">
      <x:c r="A2567" s="52" t="str">
        <x:v>2025-26</x:v>
      </x:c>
      <x:c r="B2567" s="52" t="n">
        <x:v>2026</x:v>
      </x:c>
      <x:c r="C2567" s="52" t="str">
        <x:v>keon ellis</x:v>
      </x:c>
      <x:c r="D2567" s="56" t="n">
        <x:v>11.765853658536585</x:v>
      </x:c>
      <x:c r="E2567" s="56" t="n">
        <x:v>3.3365853658536584</x:v>
      </x:c>
      <x:c r="F2567" s="56" t="n">
        <x:v>1.7560975609756098</x:v>
      </x:c>
      <x:c r="G2567" s="56" t="n">
        <x:v>2.107317073170732</x:v>
      </x:c>
      <x:c r="H2567" s="56" t="n">
        <x:v>1.053658536585366</x:v>
      </x:c>
      <x:c r="I2567" s="56" t="n">
        <x:v>1.053658536585366</x:v>
      </x:c>
      <x:c r="J2567" s="56" t="n">
        <x:v>26.833170731707316</x:v>
      </x:c>
      <x:c r="K2567" s="52" t="str">
        <x:v>P00567</x:v>
      </x:c>
      <x:c r="L2567" s="52" t="str">
        <x:v>P00567-2026</x:v>
      </x:c>
    </x:row>
    <x:row r="2568">
      <x:c r="A2568" s="52" t="str">
        <x:v>2025-26</x:v>
      </x:c>
      <x:c r="B2568" s="52" t="n">
        <x:v>2026</x:v>
      </x:c>
      <x:c r="C2568" s="52" t="str">
        <x:v>keshad johnson</x:v>
      </x:c>
      <x:c r="D2568" s="56" t="n">
        <x:v>17.59090909090909</x:v>
      </x:c>
      <x:c r="E2568" s="56" t="n">
        <x:v>7.772727272727272</x:v>
      </x:c>
      <x:c r="F2568" s="56" t="n">
        <x:v>1.227272727272727</x:v>
      </x:c>
      <x:c r="G2568" s="56" t="n">
        <x:v>2.0454545454545454</x:v>
      </x:c>
      <x:c r="H2568" s="56" t="n">
        <x:v>1.227272727272727</x:v>
      </x:c>
      <x:c r="I2568" s="56" t="n">
        <x:v>1.6363636363636365</x:v>
      </x:c>
      <x:c r="J2568" s="56" t="n">
        <x:v>36.94090909090909</x:v>
      </x:c>
      <x:c r="K2568" s="52" t="str">
        <x:v>P00569</x:v>
      </x:c>
      <x:c r="L2568" s="52" t="str">
        <x:v>P00569-2026</x:v>
      </x:c>
    </x:row>
    <x:row r="2569">
      <x:c r="A2569" s="52" t="str">
        <x:v>2025-26</x:v>
      </x:c>
      <x:c r="B2569" s="52" t="n">
        <x:v>2026</x:v>
      </x:c>
      <x:c r="C2569" s="52" t="str">
        <x:v>keshon gilbert</x:v>
      </x:c>
      <x:c r="D2569" s="56" t="n">
        <x:v>8.367567567567567</x:v>
      </x:c>
      <x:c r="E2569" s="56" t="n">
        <x:v>2.5297297297297296</x:v>
      </x:c>
      <x:c r="F2569" s="56" t="n">
        <x:v>5.837837837837839</x:v>
      </x:c>
      <x:c r="G2569" s="56" t="n">
        <x:v>1.5567567567567568</x:v>
      </x:c>
      <x:c r="H2569" s="56" t="n">
        <x:v>1.945945945945946</x:v>
      </x:c>
      <x:c r="I2569" s="56" t="n">
        <x:v>3.891891891891892</x:v>
      </x:c>
      <x:c r="J2569" s="56" t="n">
        <x:v>26.776216216216216</x:v>
      </x:c>
      <x:c r="K2569" s="52" t="str">
        <x:v>P00570</x:v>
      </x:c>
      <x:c r="L2569" s="52" t="str">
        <x:v>P00570-2026</x:v>
      </x:c>
    </x:row>
    <x:row r="2570">
      <x:c r="A2570" s="52" t="str">
        <x:v>2025-26</x:v>
      </x:c>
      <x:c r="B2570" s="52" t="n">
        <x:v>2026</x:v>
      </x:c>
      <x:c r="C2570" s="52" t="str">
        <x:v>kevin durant</x:v>
      </x:c>
      <x:c r="D2570" s="56" t="n">
        <x:v>25.714285714285715</x:v>
      </x:c>
      <x:c r="E2570" s="56" t="n">
        <x:v>5.43956043956044</x:v>
      </x:c>
      <x:c r="F2570" s="56" t="n">
        <x:v>4.747252747252747</x:v>
      </x:c>
      <x:c r="G2570" s="56" t="n">
        <x:v>0.7912087912087913</x:v>
      </x:c>
      <x:c r="H2570" s="56" t="n">
        <x:v>0.8901098901098902</x:v>
      </x:c>
      <x:c r="I2570" s="56" t="n">
        <x:v>3.164835164835165</x:v>
      </x:c>
      <x:c r="J2570" s="56" t="n">
        <x:v>41.241758241758234</x:v>
      </x:c>
      <x:c r="K2570" s="52" t="str">
        <x:v>P00572</x:v>
      </x:c>
      <x:c r="L2570" s="52" t="str">
        <x:v>P00572-2026</x:v>
      </x:c>
    </x:row>
    <x:row r="2571">
      <x:c r="A2571" s="52" t="str">
        <x:v>2025-26</x:v>
      </x:c>
      <x:c r="B2571" s="52" t="n">
        <x:v>2026</x:v>
      </x:c>
      <x:c r="C2571" s="52" t="str">
        <x:v>kevin huerter</x:v>
      </x:c>
      <x:c r="D2571" s="56" t="n">
        <x:v>16.071428571428573</x:v>
      </x:c>
      <x:c r="E2571" s="56" t="n">
        <x:v>5.625</x:v>
      </x:c>
      <x:c r="F2571" s="56" t="n">
        <x:v>4.178571428571429</x:v>
      </x:c>
      <x:c r="G2571" s="56" t="n">
        <x:v>1.4464285714285716</x:v>
      </x:c>
      <x:c r="H2571" s="56" t="n">
        <x:v>0.8035714285714286</x:v>
      </x:c>
      <x:c r="I2571" s="56" t="n">
        <x:v>1.6071428571428572</x:v>
      </x:c>
      <x:c r="J2571" s="56" t="n">
        <x:v>34.23214285714286</x:v>
      </x:c>
      <x:c r="K2571" s="52" t="str">
        <x:v>P00573</x:v>
      </x:c>
      <x:c r="L2571" s="52" t="str">
        <x:v>P00573-2026</x:v>
      </x:c>
    </x:row>
    <x:row r="2572">
      <x:c r="A2572" s="52" t="str">
        <x:v>2025-26</x:v>
      </x:c>
      <x:c r="B2572" s="52" t="n">
        <x:v>2026</x:v>
      </x:c>
      <x:c r="C2572" s="52" t="str">
        <x:v>kevin love</x:v>
      </x:c>
      <x:c r="D2572" s="56" t="n">
        <x:v>14.53012048192771</x:v>
      </x:c>
      <x:c r="E2572" s="56" t="n">
        <x:v>12.578313253012047</x:v>
      </x:c>
      <x:c r="F2572" s="56" t="n">
        <x:v>3.903614457831325</x:v>
      </x:c>
      <x:c r="G2572" s="56" t="n">
        <x:v>0.8674698795180722</x:v>
      </x:c>
      <x:c r="H2572" s="56" t="n">
        <x:v>0.4337349397590361</x:v>
      </x:c>
      <x:c r="I2572" s="56" t="n">
        <x:v>1.7349397590361444</x:v>
      </x:c>
      <x:c r="J2572" s="56" t="n">
        <x:v>37.64819277108433</x:v>
      </x:c>
      <x:c r="K2572" s="52" t="str">
        <x:v>P00575</x:v>
      </x:c>
      <x:c r="L2572" s="52" t="str">
        <x:v>P00575-2026</x:v>
      </x:c>
    </x:row>
    <x:row r="2573">
      <x:c r="A2573" s="52" t="str">
        <x:v>2025-26</x:v>
      </x:c>
      <x:c r="B2573" s="52" t="n">
        <x:v>2026</x:v>
      </x:c>
      <x:c r="C2573" s="52" t="str">
        <x:v>kevin mccullar jr</x:v>
      </x:c>
      <x:c r="D2573" s="56" t="n">
        <x:v>11.675675675675674</x:v>
      </x:c>
      <x:c r="E2573" s="56" t="n">
        <x:v>6.324324324324325</x:v>
      </x:c>
      <x:c r="F2573" s="56" t="n">
        <x:v>4.864864864864864</x:v>
      </x:c>
      <x:c r="G2573" s="56" t="n">
        <x:v>1.945945945945946</x:v>
      </x:c>
      <x:c r="H2573" s="56" t="n">
        <x:v>0</x:v>
      </x:c>
      <x:c r="I2573" s="56" t="n">
        <x:v>2.9189189189189184</x:v>
      </x:c>
      <x:c r="J2573" s="56" t="n">
        <x:v>29.48108108108108</x:v>
      </x:c>
      <x:c r="K2573" s="52" t="str">
        <x:v>P00576</x:v>
      </x:c>
      <x:c r="L2573" s="52" t="str">
        <x:v>P00576-2026</x:v>
      </x:c>
    </x:row>
    <x:row r="2574">
      <x:c r="A2574" s="52" t="str">
        <x:v>2025-26</x:v>
      </x:c>
      <x:c r="B2574" s="52" t="n">
        <x:v>2026</x:v>
      </x:c>
      <x:c r="C2574" s="52" t="str">
        <x:v>kevin porter jr</x:v>
      </x:c>
      <x:c r="D2574" s="56" t="n">
        <x:v>18.867469879518072</x:v>
      </x:c>
      <x:c r="E2574" s="56" t="n">
        <x:v>5.63855421686747</x:v>
      </x:c>
      <x:c r="F2574" s="56" t="n">
        <x:v>8.024096385542169</x:v>
      </x:c>
      <x:c r="G2574" s="56" t="n">
        <x:v>2.385542168674699</x:v>
      </x:c>
      <x:c r="H2574" s="56" t="n">
        <x:v>0.5421686746987951</x:v>
      </x:c>
      <x:c r="I2574" s="56" t="n">
        <x:v>3.1445783132530116</x:v>
      </x:c>
      <x:c r="J2574" s="56" t="n">
        <x:v>43.30843373493976</x:v>
      </x:c>
      <x:c r="K2574" s="52" t="str">
        <x:v>P00578</x:v>
      </x:c>
      <x:c r="L2574" s="52" t="str">
        <x:v>P00578-2026</x:v>
      </x:c>
    </x:row>
    <x:row r="2575">
      <x:c r="A2575" s="52" t="str">
        <x:v>2025-26</x:v>
      </x:c>
      <x:c r="B2575" s="52" t="n">
        <x:v>2026</x:v>
      </x:c>
      <x:c r="C2575" s="52" t="str">
        <x:v>kevon looney</x:v>
      </x:c>
      <x:c r="D2575" s="56" t="n">
        <x:v>6.904109589041095</x:v>
      </x:c>
      <x:c r="E2575" s="56" t="n">
        <x:v>13.80821917808219</x:v>
      </x:c>
      <x:c r="F2575" s="56" t="n">
        <x:v>3.945205479452055</x:v>
      </x:c>
      <x:c r="G2575" s="56" t="n">
        <x:v>0.9863013698630138</x:v>
      </x:c>
      <x:c r="H2575" s="56" t="n">
        <x:v>1.2328767123287672</x:v>
      </x:c>
      <x:c r="I2575" s="56" t="n">
        <x:v>0.9863013698630138</x:v>
      </x:c>
      <x:c r="J2575" s="56" t="n">
        <x:v>35.06301369863014</x:v>
      </x:c>
      <x:c r="K2575" s="52" t="str">
        <x:v>P00580</x:v>
      </x:c>
      <x:c r="L2575" s="52" t="str">
        <x:v>P00580-2026</x:v>
      </x:c>
    </x:row>
    <x:row r="2576">
      <x:c r="A2576" s="52" t="str">
        <x:v>2025-26</x:v>
      </x:c>
      <x:c r="B2576" s="52" t="n">
        <x:v>2026</x:v>
      </x:c>
      <x:c r="C2576" s="52" t="str">
        <x:v>keyonte george</x:v>
      </x:c>
      <x:c r="D2576" s="56" t="n">
        <x:v>25.667673716012086</x:v>
      </x:c>
      <x:c r="E2576" s="56" t="n">
        <x:v>4.02416918429003</x:v>
      </x:c>
      <x:c r="F2576" s="56" t="n">
        <x:v>6.634441087613292</x:v>
      </x:c>
      <x:c r="G2576" s="56" t="n">
        <x:v>1.1963746223564955</x:v>
      </x:c>
      <x:c r="H2576" s="56" t="n">
        <x:v>0.3262839879154078</x:v>
      </x:c>
      <x:c r="I2576" s="56" t="n">
        <x:v>3.3716012084592144</x:v>
      </x:c>
      <x:c r="J2576" s="56" t="n">
        <x:v>41.644712990936554</x:v>
      </x:c>
      <x:c r="K2576" s="52" t="str">
        <x:v>P00582</x:v>
      </x:c>
      <x:c r="L2576" s="52" t="str">
        <x:v>P00582-2026</x:v>
      </x:c>
    </x:row>
    <x:row r="2577">
      <x:c r="A2577" s="52" t="str">
        <x:v>2025-26</x:v>
      </x:c>
      <x:c r="B2577" s="52" t="n">
        <x:v>2026</x:v>
      </x:c>
      <x:c r="C2577" s="52" t="str">
        <x:v>khaman maluach</x:v>
      </x:c>
      <x:c r="D2577" s="56" t="n">
        <x:v>12.134831460674157</x:v>
      </x:c>
      <x:c r="E2577" s="56" t="n">
        <x:v>11.730337078651685</x:v>
      </x:c>
      <x:c r="F2577" s="56" t="n">
        <x:v>0.4044943820224719</x:v>
      </x:c>
      <x:c r="G2577" s="56" t="n">
        <x:v>0.4044943820224719</x:v>
      </x:c>
      <x:c r="H2577" s="56" t="n">
        <x:v>2.831460674157303</x:v>
      </x:c>
      <x:c r="I2577" s="56" t="n">
        <x:v>2.0224719101123596</x:v>
      </x:c>
      <x:c r="J2577" s="56" t="n">
        <x:v>34.503370786516854</x:v>
      </x:c>
      <x:c r="K2577" s="52" t="str">
        <x:v>P00583</x:v>
      </x:c>
      <x:c r="L2577" s="52" t="str">
        <x:v>P00583-2026</x:v>
      </x:c>
    </x:row>
    <x:row r="2578">
      <x:c r="A2578" s="52" t="str">
        <x:v>2025-26</x:v>
      </x:c>
      <x:c r="B2578" s="52" t="n">
        <x:v>2026</x:v>
      </x:c>
      <x:c r="C2578" s="52" t="str">
        <x:v>khris middleton</x:v>
      </x:c>
      <x:c r="D2578" s="56" t="n">
        <x:v>16.105263157894736</x:v>
      </x:c>
      <x:c r="E2578" s="56" t="n">
        <x:v>5.842105263157895</x:v>
      </x:c>
      <x:c r="F2578" s="56" t="n">
        <x:v>4.421052631578947</x:v>
      </x:c>
      <x:c r="G2578" s="56" t="n">
        <x:v>1.1052631578947367</x:v>
      </x:c>
      <x:c r="H2578" s="56" t="n">
        <x:v>0.15789473684210525</x:v>
      </x:c>
      <x:c r="I2578" s="56" t="n">
        <x:v>2.6842105263157894</x:v>
      </x:c>
      <x:c r="J2578" s="56" t="n">
        <x:v>30.852631578947367</x:v>
      </x:c>
      <x:c r="K2578" s="52" t="str">
        <x:v>P00585</x:v>
      </x:c>
      <x:c r="L2578" s="52" t="str">
        <x:v>P00585-2026</x:v>
      </x:c>
    </x:row>
    <x:row r="2579">
      <x:c r="A2579" s="52" t="str">
        <x:v>2025-26</x:v>
      </x:c>
      <x:c r="B2579" s="52" t="n">
        <x:v>2026</x:v>
      </x:c>
      <x:c r="C2579" s="52" t="str">
        <x:v>killian hayes</x:v>
      </x:c>
      <x:c r="D2579" s="56" t="n">
        <x:v>11.186440677966102</x:v>
      </x:c>
      <x:c r="E2579" s="56" t="n">
        <x:v>4.677966101694915</x:v>
      </x:c>
      <x:c r="F2579" s="56" t="n">
        <x:v>7.118644067796611</x:v>
      </x:c>
      <x:c r="G2579" s="56" t="n">
        <x:v>1.8305084745762712</x:v>
      </x:c>
      <x:c r="H2579" s="56" t="n">
        <x:v>0.40677966101694923</x:v>
      </x:c>
      <x:c r="I2579" s="56" t="n">
        <x:v>2.440677966101695</x:v>
      </x:c>
      <x:c r="J2579" s="56" t="n">
        <x:v>31.74915254237289</x:v>
      </x:c>
      <x:c r="K2579" s="52" t="str">
        <x:v>P00586</x:v>
      </x:c>
      <x:c r="L2579" s="52" t="str">
        <x:v>P00586-2026</x:v>
      </x:c>
    </x:row>
    <x:row r="2580">
      <x:c r="A2580" s="52" t="str">
        <x:v>2025-26</x:v>
      </x:c>
      <x:c r="B2580" s="52" t="n">
        <x:v>2026</x:v>
      </x:c>
      <x:c r="C2580" s="52" t="str">
        <x:v>klay thompson</x:v>
      </x:c>
      <x:c r="D2580" s="56" t="n">
        <x:v>19.410138248847925</x:v>
      </x:c>
      <x:c r="E2580" s="56" t="n">
        <x:v>3.483870967741936</x:v>
      </x:c>
      <x:c r="F2580" s="56" t="n">
        <x:v>2.32258064516129</x:v>
      </x:c>
      <x:c r="G2580" s="56" t="n">
        <x:v>0.8294930875576038</x:v>
      </x:c>
      <x:c r="H2580" s="56" t="n">
        <x:v>0.49769585253456217</x:v>
      </x:c>
      <x:c r="I2580" s="56" t="n">
        <x:v>1.4930875576036866</x:v>
      </x:c>
      <x:c r="J2580" s="56" t="n">
        <x:v>29.563133640552994</x:v>
      </x:c>
      <x:c r="K2580" s="52" t="str">
        <x:v>P00589</x:v>
      </x:c>
      <x:c r="L2580" s="52" t="str">
        <x:v>P00589-2026</x:v>
      </x:c>
    </x:row>
    <x:row r="2581">
      <x:c r="A2581" s="52" t="str">
        <x:v>2025-26</x:v>
      </x:c>
      <x:c r="B2581" s="52" t="n">
        <x:v>2026</x:v>
      </x:c>
      <x:c r="C2581" s="52" t="str">
        <x:v>kobe brown</x:v>
      </x:c>
      <x:c r="D2581" s="56" t="n">
        <x:v>13.215189873417721</x:v>
      </x:c>
      <x:c r="E2581" s="56" t="n">
        <x:v>6.835443037974683</x:v>
      </x:c>
      <x:c r="F2581" s="56" t="n">
        <x:v>2.962025316455696</x:v>
      </x:c>
      <x:c r="G2581" s="56" t="n">
        <x:v>0.9113924050632911</x:v>
      </x:c>
      <x:c r="H2581" s="56" t="n">
        <x:v>0.45569620253164556</x:v>
      </x:c>
      <x:c r="I2581" s="56" t="n">
        <x:v>2.050632911392405</x:v>
      </x:c>
      <x:c r="J2581" s="56" t="n">
        <x:v>27.911392405063292</x:v>
      </x:c>
      <x:c r="K2581" s="52" t="str">
        <x:v>P00590</x:v>
      </x:c>
      <x:c r="L2581" s="52" t="str">
        <x:v>P00590-2026</x:v>
      </x:c>
    </x:row>
    <x:row r="2582">
      <x:c r="A2582" s="52" t="str">
        <x:v>2025-26</x:v>
      </x:c>
      <x:c r="B2582" s="52" t="n">
        <x:v>2026</x:v>
      </x:c>
      <x:c r="C2582" s="52" t="str">
        <x:v>kobe bufkin</x:v>
      </x:c>
      <x:c r="D2582" s="56" t="n">
        <x:v>14.108108108108109</x:v>
      </x:c>
      <x:c r="E2582" s="56" t="n">
        <x:v>3.891891891891892</x:v>
      </x:c>
      <x:c r="F2582" s="56" t="n">
        <x:v>2.9189189189189184</x:v>
      </x:c>
      <x:c r="G2582" s="56" t="n">
        <x:v>0.4864864864864865</x:v>
      </x:c>
      <x:c r="H2582" s="56" t="n">
        <x:v>0.972972972972973</x:v>
      </x:c>
      <x:c r="I2582" s="56" t="n">
        <x:v>1.4594594594594592</x:v>
      </x:c>
      <x:c r="J2582" s="56" t="n">
        <x:v>26.075675675675676</x:v>
      </x:c>
      <x:c r="K2582" s="52" t="str">
        <x:v>P00591</x:v>
      </x:c>
      <x:c r="L2582" s="52" t="str">
        <x:v>P00591-2026</x:v>
      </x:c>
    </x:row>
    <x:row r="2583">
      <x:c r="A2583" s="52" t="str">
        <x:v>2025-26</x:v>
      </x:c>
      <x:c r="B2583" s="52" t="n">
        <x:v>2026</x:v>
      </x:c>
      <x:c r="C2583" s="52" t="str">
        <x:v>kobe sanders</x:v>
      </x:c>
      <x:c r="D2583" s="56" t="n">
        <x:v>13.20603015075377</x:v>
      </x:c>
      <x:c r="E2583" s="56" t="n">
        <x:v>4.160804020100502</x:v>
      </x:c>
      <x:c r="F2583" s="56" t="n">
        <x:v>2.8944723618090458</x:v>
      </x:c>
      <x:c r="G2583" s="56" t="n">
        <x:v>1.2663316582914572</x:v>
      </x:c>
      <x:c r="H2583" s="56" t="n">
        <x:v>0.18090452261306536</x:v>
      </x:c>
      <x:c r="I2583" s="56" t="n">
        <x:v>2.170854271356784</x:v>
      </x:c>
      <x:c r="J2583" s="56" t="n">
        <x:v>24.711557788944727</x:v>
      </x:c>
      <x:c r="K2583" s="52" t="str">
        <x:v>P00592</x:v>
      </x:c>
      <x:c r="L2583" s="52" t="str">
        <x:v>P00592-2026</x:v>
      </x:c>
    </x:row>
    <x:row r="2584">
      <x:c r="A2584" s="52" t="str">
        <x:v>2025-26</x:v>
      </x:c>
      <x:c r="B2584" s="52" t="n">
        <x:v>2026</x:v>
      </x:c>
      <x:c r="C2584" s="52" t="str">
        <x:v>koby brea</x:v>
      </x:c>
      <x:c r="D2584" s="56" t="n">
        <x:v>19.54285714285714</x:v>
      </x:c>
      <x:c r="E2584" s="56" t="n">
        <x:v>3.5999999999999996</x:v>
      </x:c>
      <x:c r="F2584" s="56" t="n">
        <x:v>4.114285714285715</x:v>
      </x:c>
      <x:c r="G2584" s="56" t="n">
        <x:v>0.5142857142857143</x:v>
      </x:c>
      <x:c r="H2584" s="56" t="n">
        <x:v>0</x:v>
      </x:c>
      <x:c r="I2584" s="56" t="n">
        <x:v>1.542857142857143</x:v>
      </x:c>
      <x:c r="J2584" s="56" t="n">
        <x:v>30.034285714285716</x:v>
      </x:c>
      <x:c r="K2584" s="52" t="str">
        <x:v>P00594</x:v>
      </x:c>
      <x:c r="L2584" s="52" t="str">
        <x:v>P00594-2026</x:v>
      </x:c>
    </x:row>
    <x:row r="2585">
      <x:c r="A2585" s="52" t="str">
        <x:v>2025-26</x:v>
      </x:c>
      <x:c r="B2585" s="52" t="n">
        <x:v>2026</x:v>
      </x:c>
      <x:c r="C2585" s="52" t="str">
        <x:v>kon knueppel</x:v>
      </x:c>
      <x:c r="D2585" s="56" t="n">
        <x:v>21.142857142857142</x:v>
      </x:c>
      <x:c r="E2585" s="56" t="n">
        <x:v>6.057142857142857</x:v>
      </x:c>
      <x:c r="F2585" s="56" t="n">
        <x:v>3.8857142857142852</x:v>
      </x:c>
      <x:c r="G2585" s="56" t="n">
        <x:v>0.7999999999999999</x:v>
      </x:c>
      <x:c r="H2585" s="56" t="n">
        <x:v>0.22857142857142856</x:v>
      </x:c>
      <x:c r="I2585" s="56" t="n">
        <x:v>2.2857142857142856</x:v>
      </x:c>
      <x:c r="J2585" s="56" t="n">
        <x:v>35.03999999999999</x:v>
      </x:c>
      <x:c r="K2585" s="52" t="str">
        <x:v>P00595</x:v>
      </x:c>
      <x:c r="L2585" s="52" t="str">
        <x:v>P00595-2026</x:v>
      </x:c>
    </x:row>
    <x:row r="2586">
      <x:c r="A2586" s="52" t="str">
        <x:v>2025-26</x:v>
      </x:c>
      <x:c r="B2586" s="52" t="n">
        <x:v>2026</x:v>
      </x:c>
      <x:c r="C2586" s="52" t="str">
        <x:v>kris dunn</x:v>
      </x:c>
      <x:c r="D2586" s="56" t="n">
        <x:v>9.661764705882353</x:v>
      </x:c>
      <x:c r="E2586" s="56" t="n">
        <x:v>4.367647058823529</x:v>
      </x:c>
      <x:c r="F2586" s="56" t="n">
        <x:v>4.764705882352941</x:v>
      </x:c>
      <x:c r="G2586" s="56" t="n">
        <x:v>2.1176470588235294</x:v>
      </x:c>
      <x:c r="H2586" s="56" t="n">
        <x:v>0.2647058823529412</x:v>
      </x:c>
      <x:c r="I2586" s="56" t="n">
        <x:v>1.852941176470588</x:v>
      </x:c>
      <x:c r="J2586" s="56" t="n">
        <x:v>27.34411764705882</x:v>
      </x:c>
      <x:c r="K2586" s="52" t="str">
        <x:v>P00596</x:v>
      </x:c>
      <x:c r="L2586" s="52" t="str">
        <x:v>P00596-2026</x:v>
      </x:c>
    </x:row>
    <x:row r="2587">
      <x:c r="A2587" s="52" t="str">
        <x:v>2025-26</x:v>
      </x:c>
      <x:c r="B2587" s="52" t="n">
        <x:v>2026</x:v>
      </x:c>
      <x:c r="C2587" s="52" t="str">
        <x:v>kris murray</x:v>
      </x:c>
      <x:c r="D2587" s="56" t="n">
        <x:v>8.923076923076923</x:v>
      </x:c>
      <x:c r="E2587" s="56" t="n">
        <x:v>5.538461538461538</x:v>
      </x:c>
      <x:c r="F2587" s="56" t="n">
        <x:v>2.1538461538461537</x:v>
      </x:c>
      <x:c r="G2587" s="56" t="n">
        <x:v>1.3846153846153846</x:v>
      </x:c>
      <x:c r="H2587" s="56" t="n">
        <x:v>0.6153846153846154</x:v>
      </x:c>
      <x:c r="I2587" s="56" t="n">
        <x:v>1.2307692307692308</x:v>
      </x:c>
      <x:c r="J2587" s="56" t="n">
        <x:v>23.56923076923077</x:v>
      </x:c>
      <x:c r="K2587" s="52" t="str">
        <x:v>P00597</x:v>
      </x:c>
      <x:c r="L2587" s="52" t="str">
        <x:v>P00597-2026</x:v>
      </x:c>
    </x:row>
    <x:row r="2588">
      <x:c r="A2588" s="52" t="str">
        <x:v>2025-26</x:v>
      </x:c>
      <x:c r="B2588" s="52" t="n">
        <x:v>2026</x:v>
      </x:c>
      <x:c r="C2588" s="52" t="str">
        <x:v>kristaps porzingis</x:v>
      </x:c>
      <x:c r="D2588" s="56" t="n">
        <x:v>25.049999999999997</x:v>
      </x:c>
      <x:c r="E2588" s="56" t="n">
        <x:v>7.800000000000001</x:v>
      </x:c>
      <x:c r="F2588" s="56" t="n">
        <x:v>3.75</x:v>
      </x:c>
      <x:c r="G2588" s="56" t="n">
        <x:v>0.8999999999999999</x:v>
      </x:c>
      <x:c r="H2588" s="56" t="n">
        <x:v>1.7999999999999998</x:v>
      </x:c>
      <x:c r="I2588" s="56" t="n">
        <x:v>1.9500000000000002</x:v>
      </x:c>
      <x:c r="J2588" s="56" t="n">
        <x:v>46.184999999999995</x:v>
      </x:c>
      <x:c r="K2588" s="52" t="str">
        <x:v>P00598</x:v>
      </x:c>
      <x:c r="L2588" s="52" t="str">
        <x:v>P00598-2026</x:v>
      </x:c>
    </x:row>
    <x:row r="2589">
      <x:c r="A2589" s="52" t="str">
        <x:v>2025-26</x:v>
      </x:c>
      <x:c r="B2589" s="52" t="n">
        <x:v>2026</x:v>
      </x:c>
      <x:c r="C2589" s="52" t="str">
        <x:v>kyle anderson</x:v>
      </x:c>
      <x:c r="D2589" s="56" t="n">
        <x:v>11.272727272727273</x:v>
      </x:c>
      <x:c r="E2589" s="56" t="n">
        <x:v>6.363636363636363</x:v>
      </x:c>
      <x:c r="F2589" s="56" t="n">
        <x:v>5.2727272727272725</x:v>
      </x:c>
      <x:c r="G2589" s="56" t="n">
        <x:v>1.8181818181818181</x:v>
      </x:c>
      <x:c r="H2589" s="56" t="n">
        <x:v>1.0909090909090908</x:v>
      </x:c>
      <x:c r="I2589" s="56" t="n">
        <x:v>1.6363636363636365</x:v>
      </x:c>
      <x:c r="J2589" s="56" t="n">
        <x:v>33.909090909090914</x:v>
      </x:c>
      <x:c r="K2589" s="52" t="str">
        <x:v>P00599</x:v>
      </x:c>
      <x:c r="L2589" s="52" t="str">
        <x:v>P00599-2026</x:v>
      </x:c>
    </x:row>
    <x:row r="2590">
      <x:c r="A2590" s="52" t="str">
        <x:v>2025-26</x:v>
      </x:c>
      <x:c r="B2590" s="52" t="n">
        <x:v>2026</x:v>
      </x:c>
      <x:c r="C2590" s="52" t="str">
        <x:v>kyle filipowski</x:v>
      </x:c>
      <x:c r="D2590" s="56" t="n">
        <x:v>17.53846153846154</x:v>
      </x:c>
      <x:c r="E2590" s="56" t="n">
        <x:v>11.076923076923077</x:v>
      </x:c>
      <x:c r="F2590" s="56" t="n">
        <x:v>4</x:v>
      </x:c>
      <x:c r="G2590" s="56" t="n">
        <x:v>1.3846153846153846</x:v>
      </x:c>
      <x:c r="H2590" s="56" t="n">
        <x:v>0.7692307692307693</x:v>
      </x:c>
      <x:c r="I2590" s="56" t="n">
        <x:v>2.4615384615384617</x:v>
      </x:c>
      <x:c r="J2590" s="56" t="n">
        <x:v>40.830769230769235</x:v>
      </x:c>
      <x:c r="K2590" s="52" t="str">
        <x:v>P00600</x:v>
      </x:c>
      <x:c r="L2590" s="52" t="str">
        <x:v>P00600-2026</x:v>
      </x:c>
    </x:row>
    <x:row r="2591">
      <x:c r="A2591" s="52" t="str">
        <x:v>2025-26</x:v>
      </x:c>
      <x:c r="B2591" s="52" t="n">
        <x:v>2026</x:v>
      </x:c>
      <x:c r="C2591" s="52" t="str">
        <x:v>kyle kuzma</x:v>
      </x:c>
      <x:c r="D2591" s="56" t="n">
        <x:v>17.862595419847327</x:v>
      </x:c>
      <x:c r="E2591" s="56" t="n">
        <x:v>6.183206106870229</x:v>
      </x:c>
      <x:c r="F2591" s="56" t="n">
        <x:v>3.7099236641221376</x:v>
      </x:c>
      <x:c r="G2591" s="56" t="n">
        <x:v>0.9618320610687022</x:v>
      </x:c>
      <x:c r="H2591" s="56" t="n">
        <x:v>0.549618320610687</x:v>
      </x:c>
      <x:c r="I2591" s="56" t="n">
        <x:v>2.33587786259542</x:v>
      </x:c>
      <x:c r="J2591" s="56" t="n">
        <x:v>33.04580152671756</x:v>
      </x:c>
      <x:c r="K2591" s="52" t="str">
        <x:v>P00602</x:v>
      </x:c>
      <x:c r="L2591" s="52" t="str">
        <x:v>P00602-2026</x:v>
      </x:c>
    </x:row>
    <x:row r="2592">
      <x:c r="A2592" s="52" t="str">
        <x:v>2025-26</x:v>
      </x:c>
      <x:c r="B2592" s="52" t="n">
        <x:v>2026</x:v>
      </x:c>
      <x:c r="C2592" s="52" t="str">
        <x:v>kyle lowry</x:v>
      </x:c>
      <x:c r="D2592" s="56" t="n">
        <x:v>5.142857142857142</x:v>
      </x:c>
      <x:c r="E2592" s="56" t="n">
        <x:v>2.571428571428571</x:v>
      </x:c>
      <x:c r="F2592" s="56" t="n">
        <x:v>3.4285714285714284</x:v>
      </x:c>
      <x:c r="G2592" s="56" t="n">
        <x:v>0.42857142857142855</x:v>
      </x:c>
      <x:c r="H2592" s="56" t="n">
        <x:v>0.42857142857142855</x:v>
      </x:c>
      <x:c r="I2592" s="56" t="n">
        <x:v>1.2857142857142856</x:v>
      </x:c>
      <x:c r="J2592" s="56" t="n">
        <x:v>14.657142857142855</x:v>
      </x:c>
      <x:c r="K2592" s="52" t="str">
        <x:v>P00603</x:v>
      </x:c>
      <x:c r="L2592" s="52" t="str">
        <x:v>P00603-2026</x:v>
      </x:c>
    </x:row>
    <x:row r="2593">
      <x:c r="A2593" s="52" t="str">
        <x:v>2025-26</x:v>
      </x:c>
      <x:c r="B2593" s="52" t="n">
        <x:v>2026</x:v>
      </x:c>
      <x:c r="C2593" s="52" t="str">
        <x:v>kyshawn george</x:v>
      </x:c>
      <x:c r="D2593" s="56" t="n">
        <x:v>18.372413793103448</x:v>
      </x:c>
      <x:c r="E2593" s="56" t="n">
        <x:v>6.3310344827586205</x:v>
      </x:c>
      <x:c r="F2593" s="56" t="n">
        <x:v>5.586206896551724</x:v>
      </x:c>
      <x:c r="G2593" s="56" t="n">
        <x:v>1.2413793103448276</x:v>
      </x:c>
      <x:c r="H2593" s="56" t="n">
        <x:v>1.1172413793103448</x:v>
      </x:c>
      <x:c r="I2593" s="56" t="n">
        <x:v>3.2275862068965515</x:v>
      </x:c>
      <x:c r="J2593" s="56" t="n">
        <x:v>38.19724137931035</x:v>
      </x:c>
      <x:c r="K2593" s="52" t="str">
        <x:v>P00606</x:v>
      </x:c>
      <x:c r="L2593" s="52" t="str">
        <x:v>P00606-2026</x:v>
      </x:c>
    </x:row>
    <x:row r="2594">
      <x:c r="A2594" s="52" t="str">
        <x:v>2025-26</x:v>
      </x:c>
      <x:c r="B2594" s="52" t="n">
        <x:v>2026</x:v>
      </x:c>
      <x:c r="C2594" s="52" t="str">
        <x:v>lj cryer</x:v>
      </x:c>
      <x:c r="D2594" s="56" t="n">
        <x:v>18.22222222222222</x:v>
      </x:c>
      <x:c r="E2594" s="56" t="n">
        <x:v>3.555555555555556</x:v>
      </x:c>
      <x:c r="F2594" s="56" t="n">
        <x:v>2.2222222222222223</x:v>
      </x:c>
      <x:c r="G2594" s="56" t="n">
        <x:v>0.4444444444444445</x:v>
      </x:c>
      <x:c r="H2594" s="56" t="n">
        <x:v>0</x:v>
      </x:c>
      <x:c r="I2594" s="56" t="n">
        <x:v>1.777777777777778</x:v>
      </x:c>
      <x:c r="J2594" s="56" t="n">
        <x:v>25.377777777777773</x:v>
      </x:c>
      <x:c r="K2594" s="52" t="str">
        <x:v>P00607</x:v>
      </x:c>
      <x:c r="L2594" s="52" t="str">
        <x:v>P00607-2026</x:v>
      </x:c>
    </x:row>
    <x:row r="2595">
      <x:c r="A2595" s="52" t="str">
        <x:v>2025-26</x:v>
      </x:c>
      <x:c r="B2595" s="52" t="n">
        <x:v>2026</x:v>
      </x:c>
      <x:c r="C2595" s="52" t="str">
        <x:v>lamelo ball</x:v>
      </x:c>
      <x:c r="D2595" s="56" t="n">
        <x:v>25.84285714285714</x:v>
      </x:c>
      <x:c r="E2595" s="56" t="n">
        <x:v>6.171428571428572</x:v>
      </x:c>
      <x:c r="F2595" s="56" t="n">
        <x:v>9.128571428571428</x:v>
      </x:c>
      <x:c r="G2595" s="56" t="n">
        <x:v>1.542857142857143</x:v>
      </x:c>
      <x:c r="H2595" s="56" t="n">
        <x:v>0.38571428571428573</x:v>
      </x:c>
      <x:c r="I2595" s="56" t="n">
        <x:v>3.5999999999999996</x:v>
      </x:c>
      <x:c r="J2595" s="56" t="n">
        <x:v>49.12714285714285</x:v>
      </x:c>
      <x:c r="K2595" s="52" t="str">
        <x:v>P00609</x:v>
      </x:c>
      <x:c r="L2595" s="52" t="str">
        <x:v>P00609-2026</x:v>
      </x:c>
    </x:row>
    <x:row r="2596">
      <x:c r="A2596" s="52" t="str">
        <x:v>2025-26</x:v>
      </x:c>
      <x:c r="B2596" s="52" t="n">
        <x:v>2026</x:v>
      </x:c>
      <x:c r="C2596" s="52" t="str">
        <x:v>lachlan olbrich</x:v>
      </x:c>
      <x:c r="D2596" s="56" t="n">
        <x:v>9.29032258064516</x:v>
      </x:c>
      <x:c r="E2596" s="56" t="n">
        <x:v>11.612903225806452</x:v>
      </x:c>
      <x:c r="F2596" s="56" t="n">
        <x:v>4.258064516129032</x:v>
      </x:c>
      <x:c r="G2596" s="56" t="n">
        <x:v>1.161290322580645</x:v>
      </x:c>
      <x:c r="H2596" s="56" t="n">
        <x:v>0.7741935483870968</x:v>
      </x:c>
      <x:c r="I2596" s="56" t="n">
        <x:v>1.5483870967741935</x:v>
      </x:c>
      <x:c r="J2596" s="56" t="n">
        <x:v>33.87096774193548</x:v>
      </x:c>
      <x:c r="K2596" s="52" t="str">
        <x:v>P00610</x:v>
      </x:c>
      <x:c r="L2596" s="52" t="str">
        <x:v>P00610-2026</x:v>
      </x:c>
    </x:row>
    <x:row r="2597">
      <x:c r="A2597" s="52" t="str">
        <x:v>2025-26</x:v>
      </x:c>
      <x:c r="B2597" s="52" t="n">
        <x:v>2026</x:v>
      </x:c>
      <x:c r="C2597" s="52" t="str">
        <x:v>landry shamet</x:v>
      </x:c>
      <x:c r="D2597" s="56" t="n">
        <x:v>14.556521739130437</x:v>
      </x:c>
      <x:c r="E2597" s="56" t="n">
        <x:v>2.8173913043478263</x:v>
      </x:c>
      <x:c r="F2597" s="56" t="n">
        <x:v>2.1913043478260867</x:v>
      </x:c>
      <x:c r="G2597" s="56" t="n">
        <x:v>0.9391304347826086</x:v>
      </x:c>
      <x:c r="H2597" s="56" t="n">
        <x:v>0.3130434782608696</x:v>
      </x:c>
      <x:c r="I2597" s="56" t="n">
        <x:v>0.9391304347826086</x:v>
      </x:c>
      <x:c r="J2597" s="56" t="n">
        <x:v>24.04173913043478</x:v>
      </x:c>
      <x:c r="K2597" s="52" t="str">
        <x:v>P00613</x:v>
      </x:c>
      <x:c r="L2597" s="52" t="str">
        <x:v>P00613-2026</x:v>
      </x:c>
    </x:row>
    <x:row r="2598">
      <x:c r="A2598" s="52" t="str">
        <x:v>2025-26</x:v>
      </x:c>
      <x:c r="B2598" s="52" t="n">
        <x:v>2026</x:v>
      </x:c>
      <x:c r="C2598" s="52" t="str">
        <x:v>larry nance jr</x:v>
      </x:c>
      <x:c r="D2598" s="56" t="n">
        <x:v>10.40625</x:v>
      </x:c>
      <x:c r="E2598" s="56" t="n">
        <x:v>7.59375</x:v>
      </x:c>
      <x:c r="F2598" s="56" t="n">
        <x:v>2.8125</x:v>
      </x:c>
      <x:c r="G2598" s="56" t="n">
        <x:v>1.6874999999999998</x:v>
      </x:c>
      <x:c r="H2598" s="56" t="n">
        <x:v>0.5625</x:v>
      </x:c>
      <x:c r="I2598" s="56" t="n">
        <x:v>1.6874999999999998</x:v>
      </x:c>
      <x:c r="J2598" s="56" t="n">
        <x:v>28.799999999999997</x:v>
      </x:c>
      <x:c r="K2598" s="52" t="str">
        <x:v>P00615</x:v>
      </x:c>
      <x:c r="L2598" s="52" t="str">
        <x:v>P00615-2026</x:v>
      </x:c>
    </x:row>
    <x:row r="2599">
      <x:c r="A2599" s="52" t="str">
        <x:v>2025-26</x:v>
      </x:c>
      <x:c r="B2599" s="52" t="n">
        <x:v>2026</x:v>
      </x:c>
      <x:c r="C2599" s="52" t="str">
        <x:v>lauri markkanen</x:v>
      </x:c>
      <x:c r="D2599" s="56" t="n">
        <x:v>27.94186046511628</x:v>
      </x:c>
      <x:c r="E2599" s="56" t="n">
        <x:v>7.220930232558141</x:v>
      </x:c>
      <x:c r="F2599" s="56" t="n">
        <x:v>2.1976744186046515</x:v>
      </x:c>
      <x:c r="G2599" s="56" t="n">
        <x:v>1.0465116279069768</x:v>
      </x:c>
      <x:c r="H2599" s="56" t="n">
        <x:v>0.5232558139534884</x:v>
      </x:c>
      <x:c r="I2599" s="56" t="n">
        <x:v>1.5697674418604652</x:v>
      </x:c>
      <x:c r="J2599" s="56" t="n">
        <x:v>43.043023255813964</x:v>
      </x:c>
      <x:c r="K2599" s="52" t="str">
        <x:v>P00616</x:v>
      </x:c>
      <x:c r="L2599" s="52" t="str">
        <x:v>P00616-2026</x:v>
      </x:c>
    </x:row>
    <x:row r="2600">
      <x:c r="A2600" s="52" t="str">
        <x:v>2025-26</x:v>
      </x:c>
      <x:c r="B2600" s="52" t="n">
        <x:v>2026</x:v>
      </x:c>
      <x:c r="C2600" s="52" t="str">
        <x:v>lawson lovering</x:v>
      </x:c>
      <x:c r="D2600" s="56" t="n">
        <x:v>10.285714285714285</x:v>
      </x:c>
      <x:c r="E2600" s="56" t="n">
        <x:v>11.020408163265307</x:v>
      </x:c>
      <x:c r="F2600" s="56" t="n">
        <x:v>2.204081632653061</x:v>
      </x:c>
      <x:c r="G2600" s="56" t="n">
        <x:v>2.204081632653061</x:v>
      </x:c>
      <x:c r="H2600" s="56" t="n">
        <x:v>0.7346938775510203</x:v>
      </x:c>
      <x:c r="I2600" s="56" t="n">
        <x:v>1.4693877551020407</x:v>
      </x:c>
      <x:c r="J2600" s="56" t="n">
        <x:v>34.16326530612245</x:v>
      </x:c>
      <x:c r="K2600" s="52" t="str">
        <x:v>P00617</x:v>
      </x:c>
      <x:c r="L2600" s="52" t="str">
        <x:v>P00617-2026</x:v>
      </x:c>
    </x:row>
    <x:row r="2601">
      <x:c r="A2601" s="52" t="str">
        <x:v>2025-26</x:v>
      </x:c>
      <x:c r="B2601" s="52" t="n">
        <x:v>2026</x:v>
      </x:c>
      <x:c r="C2601" s="52" t="str">
        <x:v>lebron james</x:v>
      </x:c>
      <x:c r="D2601" s="56" t="n">
        <x:v>22.662650602409638</x:v>
      </x:c>
      <x:c r="E2601" s="56" t="n">
        <x:v>6.614457831325301</x:v>
      </x:c>
      <x:c r="F2601" s="56" t="n">
        <x:v>7.80722891566265</x:v>
      </x:c>
      <x:c r="G2601" s="56" t="n">
        <x:v>1.3012048192771084</x:v>
      </x:c>
      <x:c r="H2601" s="56" t="n">
        <x:v>0.6506024096385542</x:v>
      </x:c>
      <x:c r="I2601" s="56" t="n">
        <x:v>3.2530120481927707</x:v>
      </x:c>
      <x:c r="J2601" s="56" t="n">
        <x:v>44.91325301204819</x:v>
      </x:c>
      <x:c r="K2601" s="52" t="str">
        <x:v>P00618</x:v>
      </x:c>
      <x:c r="L2601" s="52" t="str">
        <x:v>P00618-2026</x:v>
      </x:c>
    </x:row>
    <x:row r="2602">
      <x:c r="A2602" s="52" t="str">
        <x:v>2025-26</x:v>
      </x:c>
      <x:c r="B2602" s="52" t="n">
        <x:v>2026</x:v>
      </x:c>
      <x:c r="C2602" s="52" t="str">
        <x:v>leaky black</x:v>
      </x:c>
      <x:c r="D2602" s="56" t="n">
        <x:v>8.844290657439446</x:v>
      </x:c>
      <x:c r="E2602" s="56" t="n">
        <x:v>6.228373702422146</x:v>
      </x:c>
      <x:c r="F2602" s="56" t="n">
        <x:v>1.8685121107266438</x:v>
      </x:c>
      <x:c r="G2602" s="56" t="n">
        <x:v>1.4948096885813147</x:v>
      </x:c>
      <x:c r="H2602" s="56" t="n">
        <x:v>0.6228373702422145</x:v>
      </x:c>
      <x:c r="I2602" s="56" t="n">
        <x:v>1.1211072664359862</x:v>
      </x:c>
      <x:c r="J2602" s="56" t="n">
        <x:v>24.35294117647059</x:v>
      </x:c>
      <x:c r="K2602" s="52" t="str">
        <x:v>P00619</x:v>
      </x:c>
      <x:c r="L2602" s="52" t="str">
        <x:v>P00619-2026</x:v>
      </x:c>
    </x:row>
    <x:row r="2603">
      <x:c r="A2603" s="52" t="str">
        <x:v>2025-26</x:v>
      </x:c>
      <x:c r="B2603" s="52" t="n">
        <x:v>2026</x:v>
      </x:c>
      <x:c r="C2603" s="52" t="str">
        <x:v>leonard miller</x:v>
      </x:c>
      <x:c r="D2603" s="56" t="n">
        <x:v>18</x:v>
      </x:c>
      <x:c r="E2603" s="56" t="n">
        <x:v>9</x:v>
      </x:c>
      <x:c r="F2603" s="56" t="n">
        <x:v>2.076923076923077</x:v>
      </x:c>
      <x:c r="G2603" s="56" t="n">
        <x:v>0.9230769230769231</x:v>
      </x:c>
      <x:c r="H2603" s="56" t="n">
        <x:v>0.6923076923076923</x:v>
      </x:c>
      <x:c r="I2603" s="56" t="n">
        <x:v>1.8461538461538463</x:v>
      </x:c>
      <x:c r="J2603" s="56" t="n">
        <x:v>34.91538461538462</x:v>
      </x:c>
      <x:c r="K2603" s="52" t="str">
        <x:v>P00621</x:v>
      </x:c>
      <x:c r="L2603" s="52" t="str">
        <x:v>P00621-2026</x:v>
      </x:c>
    </x:row>
    <x:row r="2604">
      <x:c r="A2604" s="52" t="str">
        <x:v>2025-26</x:v>
      </x:c>
      <x:c r="B2604" s="52" t="n">
        <x:v>2026</x:v>
      </x:c>
      <x:c r="C2604" s="52" t="str">
        <x:v>liam mcneeley</x:v>
      </x:c>
      <x:c r="D2604" s="56" t="n">
        <x:v>13.008403361344538</x:v>
      </x:c>
      <x:c r="E2604" s="56" t="n">
        <x:v>7.260504201680671</x:v>
      </x:c>
      <x:c r="F2604" s="56" t="n">
        <x:v>2.4201680672268906</x:v>
      </x:c>
      <x:c r="G2604" s="56" t="n">
        <x:v>0.6050420168067226</x:v>
      </x:c>
      <x:c r="H2604" s="56" t="n">
        <x:v>0.3025210084033613</x:v>
      </x:c>
      <x:c r="I2604" s="56" t="n">
        <x:v>1.2100840336134453</x:v>
      </x:c>
      <x:c r="J2604" s="56" t="n">
        <x:v>26.86386554621849</x:v>
      </x:c>
      <x:c r="K2604" s="52" t="str">
        <x:v>P00623</x:v>
      </x:c>
      <x:c r="L2604" s="52" t="str">
        <x:v>P00623-2026</x:v>
      </x:c>
    </x:row>
    <x:row r="2605">
      <x:c r="A2605" s="52" t="str">
        <x:v>2025-26</x:v>
      </x:c>
      <x:c r="B2605" s="52" t="n">
        <x:v>2026</x:v>
      </x:c>
      <x:c r="C2605" s="52" t="str">
        <x:v>lindy waters iii</x:v>
      </x:c>
      <x:c r="D2605" s="56" t="n">
        <x:v>12.169014084507042</x:v>
      </x:c>
      <x:c r="E2605" s="56" t="n">
        <x:v>3.549295774647887</x:v>
      </x:c>
      <x:c r="F2605" s="56" t="n">
        <x:v>2.535211267605634</x:v>
      </x:c>
      <x:c r="G2605" s="56" t="n">
        <x:v>1.0140845070422537</x:v>
      </x:c>
      <x:c r="H2605" s="56" t="n">
        <x:v>0</x:v>
      </x:c>
      <x:c r="I2605" s="56" t="n">
        <x:v>1.0140845070422537</x:v>
      </x:c>
      <x:c r="J2605" s="56" t="n">
        <x:v>22.259154929577466</x:v>
      </x:c>
      <x:c r="K2605" s="52" t="str">
        <x:v>P00626</x:v>
      </x:c>
      <x:c r="L2605" s="52" t="str">
        <x:v>P00626-2026</x:v>
      </x:c>
    </x:row>
    <x:row r="2606">
      <x:c r="A2606" s="52" t="str">
        <x:v>2025-26</x:v>
      </x:c>
      <x:c r="B2606" s="52" t="n">
        <x:v>2026</x:v>
      </x:c>
      <x:c r="C2606" s="52" t="str">
        <x:v>lonzo ball</x:v>
      </x:c>
      <x:c r="D2606" s="56" t="n">
        <x:v>7.96153846153846</x:v>
      </x:c>
      <x:c r="E2606" s="56" t="n">
        <x:v>6.9230769230769225</x:v>
      </x:c>
      <x:c r="F2606" s="56" t="n">
        <x:v>6.75</x:v>
      </x:c>
      <x:c r="G2606" s="56" t="n">
        <x:v>2.25</x:v>
      </x:c>
      <x:c r="H2606" s="56" t="n">
        <x:v>0.5192307692307692</x:v>
      </x:c>
      <x:c r="I2606" s="56" t="n">
        <x:v>2.596153846153846</x:v>
      </x:c>
      <x:c r="J2606" s="56" t="n">
        <x:v>32.105769230769226</x:v>
      </x:c>
      <x:c r="K2606" s="52" t="str">
        <x:v>P00628</x:v>
      </x:c>
      <x:c r="L2606" s="52" t="str">
        <x:v>P00628-2026</x:v>
      </x:c>
    </x:row>
    <x:row r="2607">
      <x:c r="A2607" s="52" t="str">
        <x:v>2025-26</x:v>
      </x:c>
      <x:c r="B2607" s="52" t="n">
        <x:v>2026</x:v>
      </x:c>
      <x:c r="C2607" s="52" t="str">
        <x:v>lucas williamson</x:v>
      </x:c>
      <x:c r="D2607" s="56" t="n">
        <x:v>11.700000000000001</x:v>
      </x:c>
      <x:c r="E2607" s="56" t="n">
        <x:v>6.075</x:v>
      </x:c>
      <x:c r="F2607" s="56" t="n">
        <x:v>2.9250000000000003</x:v>
      </x:c>
      <x:c r="G2607" s="56" t="n">
        <x:v>1.8</x:v>
      </x:c>
      <x:c r="H2607" s="56" t="n">
        <x:v>0.1125</x:v>
      </x:c>
      <x:c r="I2607" s="56" t="n">
        <x:v>1.575</x:v>
      </x:c>
      <x:c r="J2607" s="56" t="n">
        <x:v>27.540000000000003</x:v>
      </x:c>
      <x:c r="K2607" s="52" t="str">
        <x:v>P00631</x:v>
      </x:c>
      <x:c r="L2607" s="52" t="str">
        <x:v>P00631-2026</x:v>
      </x:c>
    </x:row>
    <x:row r="2608">
      <x:c r="A2608" s="52" t="str">
        <x:v>2025-26</x:v>
      </x:c>
      <x:c r="B2608" s="52" t="n">
        <x:v>2026</x:v>
      </x:c>
      <x:c r="C2608" s="52" t="str">
        <x:v>luguentz dort</x:v>
      </x:c>
      <x:c r="D2608" s="56" t="n">
        <x:v>11.149253731343284</x:v>
      </x:c>
      <x:c r="E2608" s="56" t="n">
        <x:v>4.835820895522388</x:v>
      </x:c>
      <x:c r="F2608" s="56" t="n">
        <x:v>1.6119402985074627</x:v>
      </x:c>
      <x:c r="G2608" s="56" t="n">
        <x:v>1.208955223880597</x:v>
      </x:c>
      <x:c r="H2608" s="56" t="n">
        <x:v>0.5373134328358209</x:v>
      </x:c>
      <x:c r="I2608" s="56" t="n">
        <x:v>1.0746268656716418</x:v>
      </x:c>
      <x:c r="J2608" s="56" t="n">
        <x:v>23.534328358208956</x:v>
      </x:c>
      <x:c r="K2608" s="52" t="str">
        <x:v>P00632</x:v>
      </x:c>
      <x:c r="L2608" s="52" t="str">
        <x:v>P00632-2026</x:v>
      </x:c>
    </x:row>
    <x:row r="2609">
      <x:c r="A2609" s="52" t="str">
        <x:v>2025-26</x:v>
      </x:c>
      <x:c r="B2609" s="52" t="n">
        <x:v>2026</x:v>
      </x:c>
      <x:c r="C2609" s="52" t="str">
        <x:v>luka doncic</x:v>
      </x:c>
      <x:c r="D2609" s="56" t="n">
        <x:v>33.68715083798883</x:v>
      </x:c>
      <x:c r="E2609" s="56" t="n">
        <x:v>7.743016759776538</x:v>
      </x:c>
      <x:c r="F2609" s="56" t="n">
        <x:v>8.3463687150838</x:v>
      </x:c>
      <x:c r="G2609" s="56" t="n">
        <x:v>1.6089385474860338</x:v>
      </x:c>
      <x:c r="H2609" s="56" t="n">
        <x:v>0.5027932960893855</x:v>
      </x:c>
      <x:c r="I2609" s="56" t="n">
        <x:v>4.022346368715084</x:v>
      </x:c>
      <x:c r="J2609" s="56" t="n">
        <x:v>57.81117318435756</x:v>
      </x:c>
      <x:c r="K2609" s="52" t="str">
        <x:v>P00633</x:v>
      </x:c>
      <x:c r="L2609" s="52" t="str">
        <x:v>P00633-2026</x:v>
      </x:c>
    </x:row>
    <x:row r="2610">
      <x:c r="A2610" s="52" t="str">
        <x:v>2025-26</x:v>
      </x:c>
      <x:c r="B2610" s="52" t="n">
        <x:v>2026</x:v>
      </x:c>
      <x:c r="C2610" s="52" t="str">
        <x:v>luka garza</x:v>
      </x:c>
      <x:c r="D2610" s="56" t="n">
        <x:v>18</x:v>
      </x:c>
      <x:c r="E2610" s="56" t="n">
        <x:v>9.11111111111111</x:v>
      </x:c>
      <x:c r="F2610" s="56" t="n">
        <x:v>2.2222222222222223</x:v>
      </x:c>
      <x:c r="G2610" s="56" t="n">
        <x:v>0.888888888888889</x:v>
      </x:c>
      <x:c r="H2610" s="56" t="n">
        <x:v>0.888888888888889</x:v>
      </x:c>
      <x:c r="I2610" s="56" t="n">
        <x:v>1.5555555555555554</x:v>
      </x:c>
      <x:c r="J2610" s="56" t="n">
        <x:v>36.04444444444444</x:v>
      </x:c>
      <x:c r="K2610" s="52" t="str">
        <x:v>P00634</x:v>
      </x:c>
      <x:c r="L2610" s="52" t="str">
        <x:v>P00634-2026</x:v>
      </x:c>
    </x:row>
    <x:row r="2611">
      <x:c r="A2611" s="52" t="str">
        <x:v>2025-26</x:v>
      </x:c>
      <x:c r="B2611" s="52" t="n">
        <x:v>2026</x:v>
      </x:c>
      <x:c r="C2611" s="52" t="str">
        <x:v>luke kennard</x:v>
      </x:c>
      <x:c r="D2611" s="56" t="n">
        <x:v>14.065116279069768</x:v>
      </x:c>
      <x:c r="E2611" s="56" t="n">
        <x:v>3.8511627906976744</x:v>
      </x:c>
      <x:c r="F2611" s="56" t="n">
        <x:v>3.6837209302325586</x:v>
      </x:c>
      <x:c r="G2611" s="56" t="n">
        <x:v>1.172093023255814</x:v>
      </x:c>
      <x:c r="H2611" s="56" t="n">
        <x:v>0.16744186046511628</x:v>
      </x:c>
      <x:c r="I2611" s="56" t="n">
        <x:v>1.3395348837209302</x:v>
      </x:c>
      <x:c r="J2611" s="56" t="n">
        <x:v>26.891162790697678</x:v>
      </x:c>
      <x:c r="K2611" s="52" t="str">
        <x:v>P00636</x:v>
      </x:c>
      <x:c r="L2611" s="52" t="str">
        <x:v>P00636-2026</x:v>
      </x:c>
    </x:row>
    <x:row r="2612">
      <x:c r="A2612" s="52" t="str">
        <x:v>2025-26</x:v>
      </x:c>
      <x:c r="B2612" s="52" t="n">
        <x:v>2026</x:v>
      </x:c>
      <x:c r="C2612" s="52" t="str">
        <x:v>luke kornet</x:v>
      </x:c>
      <x:c r="D2612" s="56" t="n">
        <x:v>11.142857142857142</x:v>
      </x:c>
      <x:c r="E2612" s="56" t="n">
        <x:v>10.457142857142856</x:v>
      </x:c>
      <x:c r="F2612" s="56" t="n">
        <x:v>3.257142857142857</x:v>
      </x:c>
      <x:c r="G2612" s="56" t="n">
        <x:v>0.8571428571428571</x:v>
      </x:c>
      <x:c r="H2612" s="56" t="n">
        <x:v>1.7142857142857142</x:v>
      </x:c>
      <x:c r="I2612" s="56" t="n">
        <x:v>0.6857142857142857</x:v>
      </x:c>
      <x:c r="J2612" s="56" t="n">
        <x:v>35.605714285714285</x:v>
      </x:c>
      <x:c r="K2612" s="52" t="str">
        <x:v>P00637</x:v>
      </x:c>
      <x:c r="L2612" s="52" t="str">
        <x:v>P00637-2026</x:v>
      </x:c>
    </x:row>
    <x:row r="2613">
      <x:c r="A2613" s="52" t="str">
        <x:v>2025-26</x:v>
      </x:c>
      <x:c r="B2613" s="52" t="n">
        <x:v>2026</x:v>
      </x:c>
      <x:c r="C2613" s="52" t="str">
        <x:v>luke travers</x:v>
      </x:c>
      <x:c r="D2613" s="56" t="n">
        <x:v>9.627906976744185</x:v>
      </x:c>
      <x:c r="E2613" s="56" t="n">
        <x:v>8.372093023255815</x:v>
      </x:c>
      <x:c r="F2613" s="56" t="n">
        <x:v>3.348837209302326</x:v>
      </x:c>
      <x:c r="G2613" s="56" t="n">
        <x:v>2.511627906976744</x:v>
      </x:c>
      <x:c r="H2613" s="56" t="n">
        <x:v>1.255813953488372</x:v>
      </x:c>
      <x:c r="I2613" s="56" t="n">
        <x:v>1.255813953488372</x:v>
      </x:c>
      <x:c r="J2613" s="56" t="n">
        <x:v>34.744186046511636</x:v>
      </x:c>
      <x:c r="K2613" s="52" t="str">
        <x:v>P00638</x:v>
      </x:c>
      <x:c r="L2613" s="52" t="str">
        <x:v>P00638-2026</x:v>
      </x:c>
    </x:row>
    <x:row r="2614">
      <x:c r="A2614" s="52" t="str">
        <x:v>2025-26</x:v>
      </x:c>
      <x:c r="B2614" s="52" t="n">
        <x:v>2026</x:v>
      </x:c>
      <x:c r="C2614" s="52" t="str">
        <x:v>mac mcclung</x:v>
      </x:c>
      <x:c r="D2614" s="56" t="n">
        <x:v>17.853658536585364</x:v>
      </x:c>
      <x:c r="E2614" s="56" t="n">
        <x:v>2.6341463414634143</x:v>
      </x:c>
      <x:c r="F2614" s="56" t="n">
        <x:v>2.6341463414634143</x:v>
      </x:c>
      <x:c r="G2614" s="56" t="n">
        <x:v>2.926829268292683</x:v>
      </x:c>
      <x:c r="H2614" s="56" t="n">
        <x:v>0.8780487804878048</x:v>
      </x:c>
      <x:c r="I2614" s="56" t="n">
        <x:v>2.341463414634146</x:v>
      </x:c>
      <x:c r="J2614" s="56" t="n">
        <x:v>34.039024390243895</x:v>
      </x:c>
      <x:c r="K2614" s="52" t="str">
        <x:v>P00639</x:v>
      </x:c>
      <x:c r="L2614" s="52" t="str">
        <x:v>P00639-2026</x:v>
      </x:c>
    </x:row>
    <x:row r="2615">
      <x:c r="A2615" s="52" t="str">
        <x:v>2025-26</x:v>
      </x:c>
      <x:c r="B2615" s="52" t="n">
        <x:v>2026</x:v>
      </x:c>
      <x:c r="C2615" s="52" t="str">
        <x:v>malachi smith</x:v>
      </x:c>
      <x:c r="D2615" s="56" t="n">
        <x:v>12.502092050209207</x:v>
      </x:c>
      <x:c r="E2615" s="56" t="n">
        <x:v>5.121338912133892</x:v>
      </x:c>
      <x:c r="F2615" s="56" t="n">
        <x:v>4.97071129707113</x:v>
      </x:c>
      <x:c r="G2615" s="56" t="n">
        <x:v>1.205020920502092</x:v>
      </x:c>
      <x:c r="H2615" s="56" t="n">
        <x:v>0.45188284518828453</x:v>
      </x:c>
      <x:c r="I2615" s="56" t="n">
        <x:v>1.3556485355648535</x:v>
      </x:c>
      <x:c r="J2615" s="56" t="n">
        <x:v>29.718828451882846</x:v>
      </x:c>
      <x:c r="K2615" s="52" t="str">
        <x:v>P00641</x:v>
      </x:c>
      <x:c r="L2615" s="52" t="str">
        <x:v>P00641-2026</x:v>
      </x:c>
    </x:row>
    <x:row r="2616">
      <x:c r="A2616" s="52" t="str">
        <x:v>2025-26</x:v>
      </x:c>
      <x:c r="B2616" s="52" t="n">
        <x:v>2026</x:v>
      </x:c>
      <x:c r="C2616" s="52" t="str">
        <x:v>malaki branham</x:v>
      </x:c>
      <x:c r="D2616" s="56" t="n">
        <x:v>16.897959183673468</x:v>
      </x:c>
      <x:c r="E2616" s="56" t="n">
        <x:v>5.877551020408163</x:v>
      </x:c>
      <x:c r="F2616" s="56" t="n">
        <x:v>2.9387755102040813</x:v>
      </x:c>
      <x:c r="G2616" s="56" t="n">
        <x:v>1.4693877551020407</x:v>
      </x:c>
      <x:c r="H2616" s="56" t="n">
        <x:v>0.36734693877551017</x:v>
      </x:c>
      <x:c r="I2616" s="56" t="n">
        <x:v>1.8367346938775508</x:v>
      </x:c>
      <x:c r="J2616" s="56" t="n">
        <x:v>32.03265306122448</x:v>
      </x:c>
      <x:c r="K2616" s="52" t="str">
        <x:v>P00642</x:v>
      </x:c>
      <x:c r="L2616" s="52" t="str">
        <x:v>P00642-2026</x:v>
      </x:c>
    </x:row>
    <x:row r="2617">
      <x:c r="A2617" s="52" t="str">
        <x:v>2025-26</x:v>
      </x:c>
      <x:c r="B2617" s="52" t="n">
        <x:v>2026</x:v>
      </x:c>
      <x:c r="C2617" s="52" t="str">
        <x:v>malevy leons</x:v>
      </x:c>
      <x:c r="D2617" s="56" t="n">
        <x:v>10.799999999999999</x:v>
      </x:c>
      <x:c r="E2617" s="56" t="n">
        <x:v>6.872727272727273</x:v>
      </x:c>
      <x:c r="F2617" s="56" t="n">
        <x:v>2.9454545454545453</x:v>
      </x:c>
      <x:c r="G2617" s="56" t="n">
        <x:v>1.9636363636363636</x:v>
      </x:c>
      <x:c r="H2617" s="56" t="n">
        <x:v>1.3090909090909093</x:v>
      </x:c>
      <x:c r="I2617" s="56" t="n">
        <x:v>1.6363636363636365</x:v>
      </x:c>
      <x:c r="J2617" s="56" t="n">
        <x:v>31.647272727272725</x:v>
      </x:c>
      <x:c r="K2617" s="52" t="str">
        <x:v>P00645</x:v>
      </x:c>
      <x:c r="L2617" s="52" t="str">
        <x:v>P00645-2026</x:v>
      </x:c>
    </x:row>
    <x:row r="2618">
      <x:c r="A2618" s="52" t="str">
        <x:v>2025-26</x:v>
      </x:c>
      <x:c r="B2618" s="52" t="n">
        <x:v>2026</x:v>
      </x:c>
      <x:c r="C2618" s="52" t="str">
        <x:v>malik monk</x:v>
      </x:c>
      <x:c r="D2618" s="56" t="n">
        <x:v>20.454545454545457</x:v>
      </x:c>
      <x:c r="E2618" s="56" t="n">
        <x:v>3.1090909090909093</x:v>
      </x:c>
      <x:c r="F2618" s="56" t="n">
        <x:v>4.909090909090908</x:v>
      </x:c>
      <x:c r="G2618" s="56" t="n">
        <x:v>0.9818181818181818</x:v>
      </x:c>
      <x:c r="H2618" s="56" t="n">
        <x:v>0.6545454545454547</x:v>
      </x:c>
      <x:c r="I2618" s="56" t="n">
        <x:v>2.454545454545454</x:v>
      </x:c>
      <x:c r="J2618" s="56" t="n">
        <x:v>34.00363636363637</x:v>
      </x:c>
      <x:c r="K2618" s="52" t="str">
        <x:v>P00648</x:v>
      </x:c>
      <x:c r="L2618" s="52" t="str">
        <x:v>P00648-2026</x:v>
      </x:c>
    </x:row>
    <x:row r="2619">
      <x:c r="A2619" s="52" t="str">
        <x:v>2025-26</x:v>
      </x:c>
      <x:c r="B2619" s="52" t="n">
        <x:v>2026</x:v>
      </x:c>
      <x:c r="C2619" s="52" t="str">
        <x:v>marjon beauchamp</x:v>
      </x:c>
      <x:c r="D2619" s="56" t="n">
        <x:v>17.485714285714284</x:v>
      </x:c>
      <x:c r="E2619" s="56" t="n">
        <x:v>5.914285714285715</x:v>
      </x:c>
      <x:c r="F2619" s="56" t="n">
        <x:v>2.828571428571429</x:v>
      </x:c>
      <x:c r="G2619" s="56" t="n">
        <x:v>1.542857142857143</x:v>
      </x:c>
      <x:c r="H2619" s="56" t="n">
        <x:v>0.7714285714285715</x:v>
      </x:c>
      <x:c r="I2619" s="56" t="n">
        <x:v>2.3142857142857145</x:v>
      </x:c>
      <x:c r="J2619" s="56" t="n">
        <x:v>33.45428571428571</x:v>
      </x:c>
      <x:c r="K2619" s="52" t="str">
        <x:v>P00653</x:v>
      </x:c>
      <x:c r="L2619" s="52" t="str">
        <x:v>P00653-2026</x:v>
      </x:c>
    </x:row>
    <x:row r="2620">
      <x:c r="A2620" s="52" t="str">
        <x:v>2025-26</x:v>
      </x:c>
      <x:c r="B2620" s="52" t="n">
        <x:v>2026</x:v>
      </x:c>
      <x:c r="C2620" s="52" t="str">
        <x:v>marcus sasser</x:v>
      </x:c>
      <x:c r="D2620" s="56" t="n">
        <x:v>15.600000000000001</x:v>
      </x:c>
      <x:c r="E2620" s="56" t="n">
        <x:v>3</x:v>
      </x:c>
      <x:c r="F2620" s="56" t="n">
        <x:v>6</x:v>
      </x:c>
      <x:c r="G2620" s="56" t="n">
        <x:v>1.5</x:v>
      </x:c>
      <x:c r="H2620" s="56" t="n">
        <x:v>0.3</x:v>
      </x:c>
      <x:c r="I2620" s="56" t="n">
        <x:v>2.4</x:v>
      </x:c>
      <x:c r="J2620" s="56" t="n">
        <x:v>31.200000000000003</x:v>
      </x:c>
      <x:c r="K2620" s="52" t="str">
        <x:v>P00657</x:v>
      </x:c>
      <x:c r="L2620" s="52" t="str">
        <x:v>P00657-2026</x:v>
      </x:c>
    </x:row>
    <x:row r="2621">
      <x:c r="A2621" s="52" t="str">
        <x:v>2025-26</x:v>
      </x:c>
      <x:c r="B2621" s="52" t="n">
        <x:v>2026</x:v>
      </x:c>
      <x:c r="C2621" s="52" t="str">
        <x:v>marcus smart</x:v>
      </x:c>
      <x:c r="D2621" s="56" t="n">
        <x:v>11.747368421052633</x:v>
      </x:c>
      <x:c r="E2621" s="56" t="n">
        <x:v>3.536842105263158</x:v>
      </x:c>
      <x:c r="F2621" s="56" t="n">
        <x:v>3.789473684210526</x:v>
      </x:c>
      <x:c r="G2621" s="56" t="n">
        <x:v>1.768421052631579</x:v>
      </x:c>
      <x:c r="H2621" s="56" t="n">
        <x:v>0.5052631578947369</x:v>
      </x:c>
      <x:c r="I2621" s="56" t="n">
        <x:v>1.894736842105263</x:v>
      </x:c>
      <x:c r="J2621" s="56" t="n">
        <x:v>26.602105263157895</x:v>
      </x:c>
      <x:c r="K2621" s="52" t="str">
        <x:v>P00658</x:v>
      </x:c>
      <x:c r="L2621" s="52" t="str">
        <x:v>P00658-2026</x:v>
      </x:c>
    </x:row>
    <x:row r="2622">
      <x:c r="A2622" s="52" t="str">
        <x:v>2025-26</x:v>
      </x:c>
      <x:c r="B2622" s="52" t="n">
        <x:v>2026</x:v>
      </x:c>
      <x:c r="C2622" s="52" t="str">
        <x:v>mark sears</x:v>
      </x:c>
      <x:c r="D2622" s="56" t="n">
        <x:v>30.16216216216216</x:v>
      </x:c>
      <x:c r="E2622" s="56" t="n">
        <x:v>2.9189189189189184</x:v>
      </x:c>
      <x:c r="F2622" s="56" t="n">
        <x:v>2.9189189189189184</x:v>
      </x:c>
      <x:c r="G2622" s="56" t="n">
        <x:v>0</x:v>
      </x:c>
      <x:c r="H2622" s="56" t="n">
        <x:v>0</x:v>
      </x:c>
      <x:c r="I2622" s="56" t="n">
        <x:v>5.837837837837837</x:v>
      </x:c>
      <x:c r="J2622" s="56" t="n">
        <x:v>32.2054054054054</x:v>
      </x:c>
      <x:c r="K2622" s="52" t="str">
        <x:v>P00659</x:v>
      </x:c>
      <x:c r="L2622" s="52" t="str">
        <x:v>P00659-2026</x:v>
      </x:c>
    </x:row>
    <x:row r="2623">
      <x:c r="A2623" s="52" t="str">
        <x:v>2025-26</x:v>
      </x:c>
      <x:c r="B2623" s="52" t="n">
        <x:v>2026</x:v>
      </x:c>
      <x:c r="C2623" s="52" t="str">
        <x:v>mark williams</x:v>
      </x:c>
      <x:c r="D2623" s="56" t="n">
        <x:v>17.847457627118644</x:v>
      </x:c>
      <x:c r="E2623" s="56" t="n">
        <x:v>12.203389830508474</x:v>
      </x:c>
      <x:c r="F2623" s="56" t="n">
        <x:v>1.5254237288135593</x:v>
      </x:c>
      <x:c r="G2623" s="56" t="n">
        <x:v>1.3728813559322033</x:v>
      </x:c>
      <x:c r="H2623" s="56" t="n">
        <x:v>1.3728813559322033</x:v>
      </x:c>
      <x:c r="I2623" s="56" t="n">
        <x:v>1.6779661016949152</x:v>
      </x:c>
      <x:c r="J2623" s="56" t="n">
        <x:v>41.33898305084745</x:v>
      </x:c>
      <x:c r="K2623" s="52" t="str">
        <x:v>P00660</x:v>
      </x:c>
      <x:c r="L2623" s="52" t="str">
        <x:v>P00660-2026</x:v>
      </x:c>
    </x:row>
    <x:row r="2624">
      <x:c r="A2624" s="52" t="str">
        <x:v>2025-26</x:v>
      </x:c>
      <x:c r="B2624" s="52" t="n">
        <x:v>2026</x:v>
      </x:c>
      <x:c r="C2624" s="52" t="str">
        <x:v>markelle fultz</x:v>
      </x:c>
      <x:c r="D2624" s="56" t="n">
        <x:v>4</x:v>
      </x:c>
      <x:c r="E2624" s="56" t="n">
        <x:v>1</x:v>
      </x:c>
      <x:c r="F2624" s="56" t="n">
        <x:v>8</x:v>
      </x:c>
      <x:c r="G2624" s="56" t="n">
        <x:v>2</x:v>
      </x:c>
      <x:c r="H2624" s="56" t="n">
        <x:v>0</x:v>
      </x:c>
      <x:c r="I2624" s="56" t="n">
        <x:v>4</x:v>
      </x:c>
      <x:c r="J2624" s="56" t="n">
        <x:v>19.2</x:v>
      </x:c>
      <x:c r="K2624" s="52" t="str">
        <x:v>P00661</x:v>
      </x:c>
      <x:c r="L2624" s="52" t="str">
        <x:v>P00661-2026</x:v>
      </x:c>
    </x:row>
    <x:row r="2625">
      <x:c r="A2625" s="52" t="str">
        <x:v>2025-26</x:v>
      </x:c>
      <x:c r="B2625" s="52" t="n">
        <x:v>2026</x:v>
      </x:c>
      <x:c r="C2625" s="52" t="str">
        <x:v>marvin bagley iii</x:v>
      </x:c>
      <x:c r="D2625" s="56" t="n">
        <x:v>18.900000000000002</x:v>
      </x:c>
      <x:c r="E2625" s="56" t="n">
        <x:v>10.98</x:v>
      </x:c>
      <x:c r="F2625" s="56" t="n">
        <x:v>2.5199999999999996</x:v>
      </x:c>
      <x:c r="G2625" s="56" t="n">
        <x:v>0.9</x:v>
      </x:c>
      <x:c r="H2625" s="56" t="n">
        <x:v>1.2599999999999998</x:v>
      </x:c>
      <x:c r="I2625" s="56" t="n">
        <x:v>1.8</x:v>
      </x:c>
      <x:c r="J2625" s="56" t="n">
        <x:v>40.53600000000001</x:v>
      </x:c>
      <x:c r="K2625" s="52" t="str">
        <x:v>P00668</x:v>
      </x:c>
      <x:c r="L2625" s="52" t="str">
        <x:v>P00668-2026</x:v>
      </x:c>
    </x:row>
    <x:row r="2626">
      <x:c r="A2626" s="52" t="str">
        <x:v>2025-26</x:v>
      </x:c>
      <x:c r="B2626" s="52" t="n">
        <x:v>2026</x:v>
      </x:c>
      <x:c r="C2626" s="52" t="str">
        <x:v>mason plumlee</x:v>
      </x:c>
      <x:c r="D2626" s="56" t="n">
        <x:v>6.697674418604652</x:v>
      </x:c>
      <x:c r="E2626" s="56" t="n">
        <x:v>11.302325581395351</x:v>
      </x:c>
      <x:c r="F2626" s="56" t="n">
        <x:v>4.186046511627907</x:v>
      </x:c>
      <x:c r="G2626" s="56" t="n">
        <x:v>2.0930232558139537</x:v>
      </x:c>
      <x:c r="H2626" s="56" t="n">
        <x:v>0</x:v>
      </x:c>
      <x:c r="I2626" s="56" t="n">
        <x:v>2.511627906976744</x:v>
      </x:c>
      <x:c r="J2626" s="56" t="n">
        <x:v>30.30697674418605</x:v>
      </x:c>
      <x:c r="K2626" s="52" t="str">
        <x:v>P00670</x:v>
      </x:c>
      <x:c r="L2626" s="52" t="str">
        <x:v>P00670-2026</x:v>
      </x:c>
    </x:row>
    <x:row r="2627">
      <x:c r="A2627" s="52" t="str">
        <x:v>2025-26</x:v>
      </x:c>
      <x:c r="B2627" s="52" t="n">
        <x:v>2026</x:v>
      </x:c>
      <x:c r="C2627" s="52" t="str">
        <x:v>matas buzelis</x:v>
      </x:c>
      <x:c r="D2627" s="56" t="n">
        <x:v>20.095890410958905</x:v>
      </x:c>
      <x:c r="E2627" s="56" t="n">
        <x:v>7.150684931506849</x:v>
      </x:c>
      <x:c r="F2627" s="56" t="n">
        <x:v>2.589041095890411</x:v>
      </x:c>
      <x:c r="G2627" s="56" t="n">
        <x:v>0.8630136986301369</x:v>
      </x:c>
      <x:c r="H2627" s="56" t="n">
        <x:v>1.8493150684931507</x:v>
      </x:c>
      <x:c r="I2627" s="56" t="n">
        <x:v>2.589041095890411</x:v>
      </x:c>
      <x:c r="J2627" s="56" t="n">
        <x:v>38.108219178082194</x:v>
      </x:c>
      <x:c r="K2627" s="52" t="str">
        <x:v>P00671</x:v>
      </x:c>
      <x:c r="L2627" s="52" t="str">
        <x:v>P00671-2026</x:v>
      </x:c>
    </x:row>
    <x:row r="2628">
      <x:c r="A2628" s="52" t="str">
        <x:v>2025-26</x:v>
      </x:c>
      <x:c r="B2628" s="52" t="n">
        <x:v>2026</x:v>
      </x:c>
      <x:c r="C2628" s="52" t="str">
        <x:v>matisse thybulle</x:v>
      </x:c>
      <x:c r="D2628" s="56" t="n">
        <x:v>13.049999999999999</x:v>
      </x:c>
      <x:c r="E2628" s="56" t="n">
        <x:v>4.5</x:v>
      </x:c>
      <x:c r="F2628" s="56" t="n">
        <x:v>2.025</x:v>
      </x:c>
      <x:c r="G2628" s="56" t="n">
        <x:v>4.5</x:v>
      </x:c>
      <x:c r="H2628" s="56" t="n">
        <x:v>1.125</x:v>
      </x:c>
      <x:c r="I2628" s="56" t="n">
        <x:v>2.025</x:v>
      </x:c>
      <x:c r="J2628" s="56" t="n">
        <x:v>36.3375</x:v>
      </x:c>
      <x:c r="K2628" s="52" t="str">
        <x:v>P00672</x:v>
      </x:c>
      <x:c r="L2628" s="52" t="str">
        <x:v>P00672-2026</x:v>
      </x:c>
    </x:row>
    <x:row r="2629">
      <x:c r="A2629" s="52" t="str">
        <x:v>2025-26</x:v>
      </x:c>
      <x:c r="B2629" s="52" t="n">
        <x:v>2026</x:v>
      </x:c>
      <x:c r="C2629" s="52" t="str">
        <x:v>max christie</x:v>
      </x:c>
      <x:c r="D2629" s="56" t="n">
        <x:v>15.216494845360824</x:v>
      </x:c>
      <x:c r="E2629" s="56" t="n">
        <x:v>3.9587628865979383</x:v>
      </x:c>
      <x:c r="F2629" s="56" t="n">
        <x:v>2.474226804123711</x:v>
      </x:c>
      <x:c r="G2629" s="56" t="n">
        <x:v>0.7422680412371134</x:v>
      </x:c>
      <x:c r="H2629" s="56" t="n">
        <x:v>0.4948453608247423</x:v>
      </x:c>
      <x:c r="I2629" s="56" t="n">
        <x:v>1.4845360824742269</x:v>
      </x:c>
      <x:c r="J2629" s="56" t="n">
        <x:v>25.905154639175258</x:v>
      </x:c>
      <x:c r="K2629" s="52" t="str">
        <x:v>P00678</x:v>
      </x:c>
      <x:c r="L2629" s="52" t="str">
        <x:v>P00678-2026</x:v>
      </x:c>
    </x:row>
    <x:row r="2630">
      <x:c r="A2630" s="52" t="str">
        <x:v>2025-26</x:v>
      </x:c>
      <x:c r="B2630" s="52" t="n">
        <x:v>2026</x:v>
      </x:c>
      <x:c r="C2630" s="52" t="str">
        <x:v>max shulga</x:v>
      </x:c>
      <x:c r="D2630" s="56" t="n">
        <x:v>6.545454545454546</x:v>
      </x:c>
      <x:c r="E2630" s="56" t="n">
        <x:v>5.454545454545455</x:v>
      </x:c>
      <x:c r="F2630" s="56" t="n">
        <x:v>2.181818181818182</x:v>
      </x:c>
      <x:c r="G2630" s="56" t="n">
        <x:v>1.090909090909091</x:v>
      </x:c>
      <x:c r="H2630" s="56" t="n">
        <x:v>0</x:v>
      </x:c>
      <x:c r="I2630" s="56" t="n">
        <x:v>3.272727272727273</x:v>
      </x:c>
      <x:c r="J2630" s="56" t="n">
        <x:v>16.363636363636367</x:v>
      </x:c>
      <x:c r="K2630" s="52" t="str">
        <x:v>P00679</x:v>
      </x:c>
      <x:c r="L2630" s="52" t="str">
        <x:v>P00679-2026</x:v>
      </x:c>
    </x:row>
    <x:row r="2631">
      <x:c r="A2631" s="52" t="str">
        <x:v>2025-26</x:v>
      </x:c>
      <x:c r="B2631" s="52" t="n">
        <x:v>2026</x:v>
      </x:c>
      <x:c r="C2631" s="52" t="str">
        <x:v>max strus</x:v>
      </x:c>
      <x:c r="D2631" s="56" t="n">
        <x:v>16.799999999999997</x:v>
      </x:c>
      <x:c r="E2631" s="56" t="n">
        <x:v>8.1</x:v>
      </x:c>
      <x:c r="F2631" s="56" t="n">
        <x:v>3</x:v>
      </x:c>
      <x:c r="G2631" s="56" t="n">
        <x:v>0.44999999999999996</x:v>
      </x:c>
      <x:c r="H2631" s="56" t="n">
        <x:v>0</x:v>
      </x:c>
      <x:c r="I2631" s="56" t="n">
        <x:v>1.2</x:v>
      </x:c>
      <x:c r="J2631" s="56" t="n">
        <x:v>31.169999999999998</x:v>
      </x:c>
      <x:c r="K2631" s="52" t="str">
        <x:v>P00680</x:v>
      </x:c>
      <x:c r="L2631" s="52" t="str">
        <x:v>P00680-2026</x:v>
      </x:c>
    </x:row>
    <x:row r="2632">
      <x:c r="A2632" s="52" t="str">
        <x:v>2025-26</x:v>
      </x:c>
      <x:c r="B2632" s="52" t="n">
        <x:v>2026</x:v>
      </x:c>
      <x:c r="C2632" s="52" t="str">
        <x:v>maxi kleber</x:v>
      </x:c>
      <x:c r="D2632" s="56" t="n">
        <x:v>6.728971962616823</x:v>
      </x:c>
      <x:c r="E2632" s="56" t="n">
        <x:v>6.728971962616823</x:v>
      </x:c>
      <x:c r="F2632" s="56" t="n">
        <x:v>2.0186915887850465</x:v>
      </x:c>
      <x:c r="G2632" s="56" t="n">
        <x:v>1.3457943925233646</x:v>
      </x:c>
      <x:c r="H2632" s="56" t="n">
        <x:v>1.0093457943925233</x:v>
      </x:c>
      <x:c r="I2632" s="56" t="n">
        <x:v>1.3457943925233646</x:v>
      </x:c>
      <x:c r="J2632" s="56" t="n">
        <x:v>23.55140186915888</x:v>
      </x:c>
      <x:c r="K2632" s="52" t="str">
        <x:v>P00681</x:v>
      </x:c>
      <x:c r="L2632" s="52" t="str">
        <x:v>P00681-2026</x:v>
      </x:c>
    </x:row>
    <x:row r="2633">
      <x:c r="A2633" s="52" t="str">
        <x:v>2025-26</x:v>
      </x:c>
      <x:c r="B2633" s="52" t="n">
        <x:v>2026</x:v>
      </x:c>
      <x:c r="C2633" s="52" t="str">
        <x:v>maxime raynaud</x:v>
      </x:c>
      <x:c r="D2633" s="56" t="n">
        <x:v>16.9811320754717</x:v>
      </x:c>
      <x:c r="E2633" s="56" t="n">
        <x:v>10.18867924528302</x:v>
      </x:c>
      <x:c r="F2633" s="56" t="n">
        <x:v>1.90188679245283</x:v>
      </x:c>
      <x:c r="G2633" s="56" t="n">
        <x:v>0.6792452830188679</x:v>
      </x:c>
      <x:c r="H2633" s="56" t="n">
        <x:v>0.6792452830188679</x:v>
      </x:c>
      <x:c r="I2633" s="56" t="n">
        <x:v>1.7660377358490567</x:v>
      </x:c>
      <x:c r="J2633" s="56" t="n">
        <x:v>34.369811320754714</x:v>
      </x:c>
      <x:c r="K2633" s="52" t="str">
        <x:v>P00682</x:v>
      </x:c>
      <x:c r="L2633" s="52" t="str">
        <x:v>P00682-2026</x:v>
      </x:c>
    </x:row>
    <x:row r="2634">
      <x:c r="A2634" s="52" t="str">
        <x:v>2025-26</x:v>
      </x:c>
      <x:c r="B2634" s="52" t="n">
        <x:v>2026</x:v>
      </x:c>
      <x:c r="C2634" s="52" t="str">
        <x:v>micah peavy</x:v>
      </x:c>
      <x:c r="D2634" s="56" t="n">
        <x:v>10.32</x:v>
      </x:c>
      <x:c r="E2634" s="56" t="n">
        <x:v>4.56</x:v>
      </x:c>
      <x:c r="F2634" s="56" t="n">
        <x:v>2.4</x:v>
      </x:c>
      <x:c r="G2634" s="56" t="n">
        <x:v>1.6799999999999997</x:v>
      </x:c>
      <x:c r="H2634" s="56" t="n">
        <x:v>0.24000000000000002</x:v>
      </x:c>
      <x:c r="I2634" s="56" t="n">
        <x:v>0.72</x:v>
      </x:c>
      <x:c r="J2634" s="56" t="n">
        <x:v>24.432</x:v>
      </x:c>
      <x:c r="K2634" s="52" t="str">
        <x:v>P00688</x:v>
      </x:c>
      <x:c r="L2634" s="52" t="str">
        <x:v>P00688-2026</x:v>
      </x:c>
    </x:row>
    <x:row r="2635">
      <x:c r="A2635" s="52" t="str">
        <x:v>2025-26</x:v>
      </x:c>
      <x:c r="B2635" s="52" t="n">
        <x:v>2026</x:v>
      </x:c>
      <x:c r="C2635" s="52" t="str">
        <x:v>micah potter</x:v>
      </x:c>
      <x:c r="D2635" s="56" t="n">
        <x:v>18.09326424870466</x:v>
      </x:c>
      <x:c r="E2635" s="56" t="n">
        <x:v>9.32642487046632</x:v>
      </x:c>
      <x:c r="F2635" s="56" t="n">
        <x:v>2.7979274611398965</x:v>
      </x:c>
      <x:c r="G2635" s="56" t="n">
        <x:v>0.9326424870466321</x:v>
      </x:c>
      <x:c r="H2635" s="56" t="n">
        <x:v>0.5595854922279793</x:v>
      </x:c>
      <x:c r="I2635" s="56" t="n">
        <x:v>1.8652849740932642</x:v>
      </x:c>
      <x:c r="J2635" s="56" t="n">
        <x:v>36.09326424870466</x:v>
      </x:c>
      <x:c r="K2635" s="52" t="str">
        <x:v>P00689</x:v>
      </x:c>
      <x:c r="L2635" s="52" t="str">
        <x:v>P00689-2026</x:v>
      </x:c>
    </x:row>
    <x:row r="2636">
      <x:c r="A2636" s="52" t="str">
        <x:v>2025-26</x:v>
      </x:c>
      <x:c r="B2636" s="52" t="n">
        <x:v>2026</x:v>
      </x:c>
      <x:c r="C2636" s="52" t="str">
        <x:v>michael porter jr</x:v>
      </x:c>
      <x:c r="D2636" s="56" t="n">
        <x:v>26.806153846153844</x:v>
      </x:c>
      <x:c r="E2636" s="56" t="n">
        <x:v>7.864615384615385</x:v>
      </x:c>
      <x:c r="F2636" s="56" t="n">
        <x:v>3.3230769230769233</x:v>
      </x:c>
      <x:c r="G2636" s="56" t="n">
        <x:v>1.2184615384615387</x:v>
      </x:c>
      <x:c r="H2636" s="56" t="n">
        <x:v>0.3323076923076923</x:v>
      </x:c>
      <x:c r="I2636" s="56" t="n">
        <x:v>2.5476923076923077</x:v>
      </x:c>
      <x:c r="J2636" s="56" t="n">
        <x:v>43.33292307692308</x:v>
      </x:c>
      <x:c r="K2636" s="52" t="str">
        <x:v>P00691</x:v>
      </x:c>
      <x:c r="L2636" s="52" t="str">
        <x:v>P00691-2026</x:v>
      </x:c>
    </x:row>
    <x:row r="2637">
      <x:c r="A2637" s="52" t="str">
        <x:v>2025-26</x:v>
      </x:c>
      <x:c r="B2637" s="52" t="n">
        <x:v>2026</x:v>
      </x:c>
      <x:c r="C2637" s="52" t="str">
        <x:v>mikal bridges</x:v>
      </x:c>
      <x:c r="D2637" s="56" t="n">
        <x:v>15.80487804878049</x:v>
      </x:c>
      <x:c r="E2637" s="56" t="n">
        <x:v>4.170731707317073</x:v>
      </x:c>
      <x:c r="F2637" s="56" t="n">
        <x:v>4.060975609756098</x:v>
      </x:c>
      <x:c r="G2637" s="56" t="n">
        <x:v>1.4268292682926833</x:v>
      </x:c>
      <x:c r="H2637" s="56" t="n">
        <x:v>0.878048780487805</x:v>
      </x:c>
      <x:c r="I2637" s="56" t="n">
        <x:v>1.0975609756097562</x:v>
      </x:c>
      <x:c r="J2637" s="56" t="n">
        <x:v>32.71829268292683</x:v>
      </x:c>
      <x:c r="K2637" s="52" t="str">
        <x:v>P00692</x:v>
      </x:c>
      <x:c r="L2637" s="52" t="str">
        <x:v>P00692-2026</x:v>
      </x:c>
    </x:row>
    <x:row r="2638">
      <x:c r="A2638" s="52" t="str">
        <x:v>2025-26</x:v>
      </x:c>
      <x:c r="B2638" s="52" t="n">
        <x:v>2026</x:v>
      </x:c>
      <x:c r="C2638" s="52" t="str">
        <x:v>mike conley</x:v>
      </x:c>
      <x:c r="D2638" s="56" t="n">
        <x:v>8.804347826086957</x:v>
      </x:c>
      <x:c r="E2638" s="56" t="n">
        <x:v>3.3260869565217392</x:v>
      </x:c>
      <x:c r="F2638" s="56" t="n">
        <x:v>5.673913043478261</x:v>
      </x:c>
      <x:c r="G2638" s="56" t="n">
        <x:v>1.1739130434782608</x:v>
      </x:c>
      <x:c r="H2638" s="56" t="n">
        <x:v>0.5869565217391304</x:v>
      </x:c>
      <x:c r="I2638" s="56" t="n">
        <x:v>1.1739130434782608</x:v>
      </x:c>
      <x:c r="J2638" s="56" t="n">
        <x:v>25.415217391304346</x:v>
      </x:c>
      <x:c r="K2638" s="52" t="str">
        <x:v>P00693</x:v>
      </x:c>
      <x:c r="L2638" s="52" t="str">
        <x:v>P00693-2026</x:v>
      </x:c>
    </x:row>
    <x:row r="2639">
      <x:c r="A2639" s="52" t="str">
        <x:v>2025-26</x:v>
      </x:c>
      <x:c r="B2639" s="52" t="n">
        <x:v>2026</x:v>
      </x:c>
      <x:c r="C2639" s="52" t="str">
        <x:v>miles bridges</x:v>
      </x:c>
      <x:c r="D2639" s="56" t="n">
        <x:v>19.858064516129033</x:v>
      </x:c>
      <x:c r="E2639" s="56" t="n">
        <x:v>6.735483870967742</x:v>
      </x:c>
      <x:c r="F2639" s="56" t="n">
        <x:v>3.7161290322580647</x:v>
      </x:c>
      <x:c r="G2639" s="56" t="n">
        <x:v>0.6967741935483871</x:v>
      </x:c>
      <x:c r="H2639" s="56" t="n">
        <x:v>0.4645161290322581</x:v>
      </x:c>
      <x:c r="I2639" s="56" t="n">
        <x:v>1.6258064516129032</x:v>
      </x:c>
      <x:c r="J2639" s="56" t="n">
        <x:v>35.37290322580645</x:v>
      </x:c>
      <x:c r="K2639" s="52" t="str">
        <x:v>P00695</x:v>
      </x:c>
      <x:c r="L2639" s="52" t="str">
        <x:v>P00695-2026</x:v>
      </x:c>
    </x:row>
    <x:row r="2640">
      <x:c r="A2640" s="52" t="str">
        <x:v>2025-26</x:v>
      </x:c>
      <x:c r="B2640" s="52" t="n">
        <x:v>2026</x:v>
      </x:c>
      <x:c r="C2640" s="52" t="str">
        <x:v>miles kelly</x:v>
      </x:c>
      <x:c r="D2640" s="56" t="n">
        <x:v>11.625</x:v>
      </x:c>
      <x:c r="E2640" s="56" t="n">
        <x:v>6.375</x:v>
      </x:c>
      <x:c r="F2640" s="56" t="n">
        <x:v>3.375</x:v>
      </x:c>
      <x:c r="G2640" s="56" t="n">
        <x:v>1.125</x:v>
      </x:c>
      <x:c r="H2640" s="56" t="n">
        <x:v>0.37500000000000006</x:v>
      </x:c>
      <x:c r="I2640" s="56" t="n">
        <x:v>1.5000000000000002</x:v>
      </x:c>
      <x:c r="J2640" s="56" t="n">
        <x:v>27.3375</x:v>
      </x:c>
      <x:c r="K2640" s="52" t="str">
        <x:v>P00696</x:v>
      </x:c>
      <x:c r="L2640" s="52" t="str">
        <x:v>P00696-2026</x:v>
      </x:c>
    </x:row>
    <x:row r="2641">
      <x:c r="A2641" s="52" t="str">
        <x:v>2025-26</x:v>
      </x:c>
      <x:c r="B2641" s="52" t="n">
        <x:v>2026</x:v>
      </x:c>
      <x:c r="C2641" s="52" t="str">
        <x:v>miles mcbride</x:v>
      </x:c>
      <x:c r="D2641" s="56" t="n">
        <x:v>16.425855513307987</x:v>
      </x:c>
      <x:c r="E2641" s="56" t="n">
        <x:v>3.2851711026615966</x:v>
      </x:c>
      <x:c r="F2641" s="56" t="n">
        <x:v>3.55893536121673</x:v>
      </x:c>
      <x:c r="G2641" s="56" t="n">
        <x:v>1.231939163498099</x:v>
      </x:c>
      <x:c r="H2641" s="56" t="n">
        <x:v>0.2737642585551331</x:v>
      </x:c>
      <x:c r="I2641" s="56" t="n">
        <x:v>1.0950570342205324</x:v>
      </x:c>
      <x:c r="J2641" s="56" t="n">
        <x:v>29.128517110266163</x:v>
      </x:c>
      <x:c r="K2641" s="52" t="str">
        <x:v>P00697</x:v>
      </x:c>
      <x:c r="L2641" s="52" t="str">
        <x:v>P00697-2026</x:v>
      </x:c>
    </x:row>
    <x:row r="2642">
      <x:c r="A2642" s="52" t="str">
        <x:v>2025-26</x:v>
      </x:c>
      <x:c r="B2642" s="52" t="n">
        <x:v>2026</x:v>
      </x:c>
      <x:c r="C2642" s="52" t="str">
        <x:v>mitchell robinson</x:v>
      </x:c>
      <x:c r="D2642" s="56" t="n">
        <x:v>10.46938775510204</x:v>
      </x:c>
      <x:c r="E2642" s="56" t="n">
        <x:v>16.163265306122447</x:v>
      </x:c>
      <x:c r="F2642" s="56" t="n">
        <x:v>1.6530612244897958</x:v>
      </x:c>
      <x:c r="G2642" s="56" t="n">
        <x:v>1.6530612244897958</x:v>
      </x:c>
      <x:c r="H2642" s="56" t="n">
        <x:v>2.204081632653061</x:v>
      </x:c>
      <x:c r="I2642" s="56" t="n">
        <x:v>1.2857142857142856</x:v>
      </x:c>
      <x:c r="J2642" s="56" t="n">
        <x:v>42.630612244897954</x:v>
      </x:c>
      <x:c r="K2642" s="52" t="str">
        <x:v>P00699</x:v>
      </x:c>
      <x:c r="L2642" s="52" t="str">
        <x:v>P00699-2026</x:v>
      </x:c>
    </x:row>
    <x:row r="2643">
      <x:c r="A2643" s="52" t="str">
        <x:v>2025-26</x:v>
      </x:c>
      <x:c r="B2643" s="52" t="n">
        <x:v>2026</x:v>
      </x:c>
      <x:c r="C2643" s="52" t="str">
        <x:v>mo bamba</x:v>
      </x:c>
      <x:c r="D2643" s="56" t="n">
        <x:v>8.181818181818182</x:v>
      </x:c>
      <x:c r="E2643" s="56" t="n">
        <x:v>18</x:v>
      </x:c>
      <x:c r="F2643" s="56" t="n">
        <x:v>0.9818181818181818</x:v>
      </x:c>
      <x:c r="G2643" s="56" t="n">
        <x:v>0</x:v>
      </x:c>
      <x:c r="H2643" s="56" t="n">
        <x:v>2.6181818181818186</x:v>
      </x:c>
      <x:c r="I2643" s="56" t="n">
        <x:v>1.6363636363636365</x:v>
      </x:c>
      <x:c r="J2643" s="56" t="n">
        <x:v>37.472727272727276</x:v>
      </x:c>
      <x:c r="K2643" s="52" t="str">
        <x:v>P00701</x:v>
      </x:c>
      <x:c r="L2643" s="52" t="str">
        <x:v>P00701-2026</x:v>
      </x:c>
    </x:row>
    <x:row r="2644">
      <x:c r="A2644" s="52" t="str">
        <x:v>2025-26</x:v>
      </x:c>
      <x:c r="B2644" s="52" t="n">
        <x:v>2026</x:v>
      </x:c>
      <x:c r="C2644" s="52" t="str">
        <x:v>mohamed diawara</x:v>
      </x:c>
      <x:c r="D2644" s="56" t="n">
        <x:v>14.08695652173913</x:v>
      </x:c>
      <x:c r="E2644" s="56" t="n">
        <x:v>5.478260869565218</x:v>
      </x:c>
      <x:c r="F2644" s="56" t="n">
        <x:v>3.1304347826086962</x:v>
      </x:c>
      <x:c r="G2644" s="56" t="n">
        <x:v>0.7826086956521741</x:v>
      </x:c>
      <x:c r="H2644" s="56" t="n">
        <x:v>0.39130434782608703</x:v>
      </x:c>
      <x:c r="I2644" s="56" t="n">
        <x:v>1.5652173913043481</x:v>
      </x:c>
      <x:c r="J2644" s="56" t="n">
        <x:v>27.313043478260873</x:v>
      </x:c>
      <x:c r="K2644" s="52" t="str">
        <x:v>P00702</x:v>
      </x:c>
      <x:c r="L2644" s="52" t="str">
        <x:v>P00702-2026</x:v>
      </x:c>
    </x:row>
    <x:row r="2645">
      <x:c r="A2645" s="52" t="str">
        <x:v>2025-26</x:v>
      </x:c>
      <x:c r="B2645" s="52" t="n">
        <x:v>2026</x:v>
      </x:c>
      <x:c r="C2645" s="52" t="str">
        <x:v>monte morris</x:v>
      </x:c>
      <x:c r="D2645" s="56" t="n">
        <x:v>9.999999999999998</x:v>
      </x:c>
      <x:c r="E2645" s="56" t="n">
        <x:v>4</x:v>
      </x:c>
      <x:c r="F2645" s="56" t="n">
        <x:v>4.999999999999999</x:v>
      </x:c>
      <x:c r="G2645" s="56" t="n">
        <x:v>0.6666666666666666</x:v>
      </x:c>
      <x:c r="H2645" s="56" t="n">
        <x:v>0.6666666666666666</x:v>
      </x:c>
      <x:c r="I2645" s="56" t="n">
        <x:v>1</x:v>
      </x:c>
      <x:c r="J2645" s="56" t="n">
        <x:v>25.299999999999997</x:v>
      </x:c>
      <x:c r="K2645" s="52" t="str">
        <x:v>P00703</x:v>
      </x:c>
      <x:c r="L2645" s="52" t="str">
        <x:v>P00703-2026</x:v>
      </x:c>
    </x:row>
    <x:row r="2646">
      <x:c r="A2646" s="52" t="str">
        <x:v>2025-26</x:v>
      </x:c>
      <x:c r="B2646" s="52" t="n">
        <x:v>2026</x:v>
      </x:c>
      <x:c r="C2646" s="52" t="str">
        <x:v>moritz wagner</x:v>
      </x:c>
      <x:c r="D2646" s="56" t="n">
        <x:v>20.873949579831933</x:v>
      </x:c>
      <x:c r="E2646" s="56" t="n">
        <x:v>9.680672268907562</x:v>
      </x:c>
      <x:c r="F2646" s="56" t="n">
        <x:v>2.4201680672268906</x:v>
      </x:c>
      <x:c r="G2646" s="56" t="n">
        <x:v>1.2100840336134453</x:v>
      </x:c>
      <x:c r="H2646" s="56" t="n">
        <x:v>0.3025210084033613</x:v>
      </x:c>
      <x:c r="I2646" s="56" t="n">
        <x:v>1.5126050420168067</x:v>
      </x:c>
      <x:c r="J2646" s="56" t="n">
        <x:v>39.146218487394954</x:v>
      </x:c>
      <x:c r="K2646" s="52" t="str">
        <x:v>P00705</x:v>
      </x:c>
      <x:c r="L2646" s="52" t="str">
        <x:v>P00705-2026</x:v>
      </x:c>
    </x:row>
    <x:row r="2647">
      <x:c r="A2647" s="52" t="str">
        <x:v>2025-26</x:v>
      </x:c>
      <x:c r="B2647" s="52" t="n">
        <x:v>2026</x:v>
      </x:c>
      <x:c r="C2647" s="52" t="str">
        <x:v>moses moody</x:v>
      </x:c>
      <x:c r="D2647" s="56" t="n">
        <x:v>16.94941634241245</x:v>
      </x:c>
      <x:c r="E2647" s="56" t="n">
        <x:v>4.622568093385214</x:v>
      </x:c>
      <x:c r="F2647" s="56" t="n">
        <x:v>2.241245136186771</x:v>
      </x:c>
      <x:c r="G2647" s="56" t="n">
        <x:v>1.4007782101167314</x:v>
      </x:c>
      <x:c r="H2647" s="56" t="n">
        <x:v>0.8404669260700389</x:v>
      </x:c>
      <x:c r="I2647" s="56" t="n">
        <x:v>1.4007782101167314</x:v>
      </x:c>
      <x:c r="J2647" s="56" t="n">
        <x:v>31.181322957198443</x:v>
      </x:c>
      <x:c r="K2647" s="52" t="str">
        <x:v>P00707</x:v>
      </x:c>
      <x:c r="L2647" s="52" t="str">
        <x:v>P00707-2026</x:v>
      </x:c>
    </x:row>
    <x:row r="2648">
      <x:c r="A2648" s="52" t="str">
        <x:v>2025-26</x:v>
      </x:c>
      <x:c r="B2648" s="52" t="n">
        <x:v>2026</x:v>
      </x:c>
      <x:c r="C2648" s="52" t="str">
        <x:v>mouhamadou gueye</x:v>
      </x:c>
      <x:c r="D2648" s="56" t="n">
        <x:v>12.8</x:v>
      </x:c>
      <x:c r="E2648" s="56" t="n">
        <x:v>4.8</x:v>
      </x:c>
      <x:c r="F2648" s="56" t="n">
        <x:v>4.8</x:v>
      </x:c>
      <x:c r="G2648" s="56" t="n">
        <x:v>1.6</x:v>
      </x:c>
      <x:c r="H2648" s="56" t="n">
        <x:v>0.8</x:v>
      </x:c>
      <x:c r="I2648" s="56" t="n">
        <x:v>2.4</x:v>
      </x:c>
      <x:c r="J2648" s="56" t="n">
        <x:v>30.560000000000002</x:v>
      </x:c>
      <x:c r="K2648" s="52" t="str">
        <x:v>P00709</x:v>
      </x:c>
      <x:c r="L2648" s="52" t="str">
        <x:v>P00709-2026</x:v>
      </x:c>
    </x:row>
    <x:row r="2649">
      <x:c r="A2649" s="52" t="str">
        <x:v>2025-26</x:v>
      </x:c>
      <x:c r="B2649" s="52" t="n">
        <x:v>2026</x:v>
      </x:c>
      <x:c r="C2649" s="52" t="str">
        <x:v>mouhamed gueye</x:v>
      </x:c>
      <x:c r="D2649" s="56" t="n">
        <x:v>10.352941176470589</x:v>
      </x:c>
      <x:c r="E2649" s="56" t="n">
        <x:v>8.470588235294118</x:v>
      </x:c>
      <x:c r="F2649" s="56" t="n">
        <x:v>2.1176470588235294</x:v>
      </x:c>
      <x:c r="G2649" s="56" t="n">
        <x:v>1.8823529411764706</x:v>
      </x:c>
      <x:c r="H2649" s="56" t="n">
        <x:v>1.1764705882352942</x:v>
      </x:c>
      <x:c r="I2649" s="56" t="n">
        <x:v>0.9411764705882353</x:v>
      </x:c>
      <x:c r="J2649" s="56" t="n">
        <x:v>31.92941176470588</x:v>
      </x:c>
      <x:c r="K2649" s="52" t="str">
        <x:v>P00710</x:v>
      </x:c>
      <x:c r="L2649" s="52" t="str">
        <x:v>P00710-2026</x:v>
      </x:c>
    </x:row>
    <x:row r="2650">
      <x:c r="A2650" s="52" t="str">
        <x:v>2025-26</x:v>
      </x:c>
      <x:c r="B2650" s="52" t="n">
        <x:v>2026</x:v>
      </x:c>
      <x:c r="C2650" s="52" t="str">
        <x:v>moussa cisse</x:v>
      </x:c>
      <x:c r="D2650" s="56" t="n">
        <x:v>11.654676258992804</x:v>
      </x:c>
      <x:c r="E2650" s="56" t="n">
        <x:v>14.762589928057555</x:v>
      </x:c>
      <x:c r="F2650" s="56" t="n">
        <x:v>0.5179856115107914</x:v>
      </x:c>
      <x:c r="G2650" s="56" t="n">
        <x:v>1.2949640287769784</x:v>
      </x:c>
      <x:c r="H2650" s="56" t="n">
        <x:v>3.107913669064748</x:v>
      </x:c>
      <x:c r="I2650" s="56" t="n">
        <x:v>2.0719424460431655</x:v>
      </x:c>
      <x:c r="J2650" s="56" t="n">
        <x:v>41.283453237410065</x:v>
      </x:c>
      <x:c r="K2650" s="52" t="str">
        <x:v>P00711</x:v>
      </x:c>
      <x:c r="L2650" s="52" t="str">
        <x:v>P00711-2026</x:v>
      </x:c>
    </x:row>
    <x:row r="2651">
      <x:c r="A2651" s="52" t="str">
        <x:v>2025-26</x:v>
      </x:c>
      <x:c r="B2651" s="52" t="n">
        <x:v>2026</x:v>
      </x:c>
      <x:c r="C2651" s="52" t="str">
        <x:v>moussa diabate</x:v>
      </x:c>
      <x:c r="D2651" s="56" t="n">
        <x:v>10.938461538461539</x:v>
      </x:c>
      <x:c r="E2651" s="56" t="n">
        <x:v>12.046153846153846</x:v>
      </x:c>
      <x:c r="F2651" s="56" t="n">
        <x:v>2.6307692307692303</x:v>
      </x:c>
      <x:c r="G2651" s="56" t="n">
        <x:v>1.1076923076923078</x:v>
      </x:c>
      <x:c r="H2651" s="56" t="n">
        <x:v>1.3846153846153846</x:v>
      </x:c>
      <x:c r="I2651" s="56" t="n">
        <x:v>1.3846153846153846</x:v>
      </x:c>
      <x:c r="J2651" s="56" t="n">
        <x:v>35.43230769230769</x:v>
      </x:c>
      <x:c r="K2651" s="52" t="str">
        <x:v>P00712</x:v>
      </x:c>
      <x:c r="L2651" s="52" t="str">
        <x:v>P00712-2026</x:v>
      </x:c>
    </x:row>
    <x:row r="2652">
      <x:c r="A2652" s="52" t="str">
        <x:v>2025-26</x:v>
      </x:c>
      <x:c r="B2652" s="52" t="n">
        <x:v>2026</x:v>
      </x:c>
      <x:c r="C2652" s="52" t="str">
        <x:v>myles turner</x:v>
      </x:c>
      <x:c r="D2652" s="56" t="n">
        <x:v>15.92565055762082</x:v>
      </x:c>
      <x:c r="E2652" s="56" t="n">
        <x:v>7.092936802973978</x:v>
      </x:c>
      <x:c r="F2652" s="56" t="n">
        <x:v>2.0074349442379185</x:v>
      </x:c>
      <x:c r="G2652" s="56" t="n">
        <x:v>0.9368029739776952</x:v>
      </x:c>
      <x:c r="H2652" s="56" t="n">
        <x:v>2.1412639405204463</x:v>
      </x:c>
      <x:c r="I2652" s="56" t="n">
        <x:v>1.6059479553903344</x:v>
      </x:c>
      <x:c r="J2652" s="56" t="n">
        <x:v>35.07657992565056</x:v>
      </x:c>
      <x:c r="K2652" s="52" t="str">
        <x:v>P00715</x:v>
      </x:c>
      <x:c r="L2652" s="52" t="str">
        <x:v>P00715-2026</x:v>
      </x:c>
    </x:row>
    <x:row r="2653">
      <x:c r="A2653" s="52" t="str">
        <x:v>2025-26</x:v>
      </x:c>
      <x:c r="B2653" s="52" t="n">
        <x:v>2026</x:v>
      </x:c>
      <x:c r="C2653" s="52" t="str">
        <x:v>myron gardner</x:v>
      </x:c>
      <x:c r="D2653" s="56" t="n">
        <x:v>14.241758241758243</x:v>
      </x:c>
      <x:c r="E2653" s="56" t="n">
        <x:v>10.681318681318682</x:v>
      </x:c>
      <x:c r="F2653" s="56" t="n">
        <x:v>3.956043956043956</x:v>
      </x:c>
      <x:c r="G2653" s="56" t="n">
        <x:v>1.5824175824175826</x:v>
      </x:c>
      <x:c r="H2653" s="56" t="n">
        <x:v>0.7912087912087913</x:v>
      </x:c>
      <x:c r="I2653" s="56" t="n">
        <x:v>1.5824175824175826</x:v>
      </x:c>
      <x:c r="J2653" s="56" t="n">
        <x:v>38.53186813186814</x:v>
      </x:c>
      <x:c r="K2653" s="52" t="str">
        <x:v>P00716</x:v>
      </x:c>
      <x:c r="L2653" s="52" t="str">
        <x:v>P00716-2026</x:v>
      </x:c>
    </x:row>
    <x:row r="2654">
      <x:c r="A2654" s="52" t="str">
        <x:v>2025-26</x:v>
      </x:c>
      <x:c r="B2654" s="52" t="n">
        <x:v>2026</x:v>
      </x:c>
      <x:c r="C2654" s="52" t="str">
        <x:v>n faly dante</x:v>
      </x:c>
      <x:c r="D2654" s="56" t="n">
        <x:v>7.578947368421053</x:v>
      </x:c>
      <x:c r="E2654" s="56" t="n">
        <x:v>17.05263157894737</x:v>
      </x:c>
      <x:c r="F2654" s="56" t="n">
        <x:v>0</x:v>
      </x:c>
      <x:c r="G2654" s="56" t="n">
        <x:v>4.7368421052631575</x:v>
      </x:c>
      <x:c r="H2654" s="56" t="n">
        <x:v>0</x:v>
      </x:c>
      <x:c r="I2654" s="56" t="n">
        <x:v>2.8421052631578947</x:v>
      </x:c>
      <x:c r="J2654" s="56" t="n">
        <x:v>39.41052631578947</x:v>
      </x:c>
      <x:c r="K2654" s="52" t="str">
        <x:v>P00717</x:v>
      </x:c>
      <x:c r="L2654" s="52" t="str">
        <x:v>P00717-2026</x:v>
      </x:c>
    </x:row>
    <x:row r="2655">
      <x:c r="A2655" s="52" t="str">
        <x:v>2025-26</x:v>
      </x:c>
      <x:c r="B2655" s="52" t="n">
        <x:v>2026</x:v>
      </x:c>
      <x:c r="C2655" s="52" t="str">
        <x:v>nae qwan tomlin</x:v>
      </x:c>
      <x:c r="D2655" s="56" t="n">
        <x:v>13.299363057324841</x:v>
      </x:c>
      <x:c r="E2655" s="56" t="n">
        <x:v>6.649681528662421</x:v>
      </x:c>
      <x:c r="F2655" s="56" t="n">
        <x:v>1.8343949044585988</x:v>
      </x:c>
      <x:c r="G2655" s="56" t="n">
        <x:v>1.375796178343949</x:v>
      </x:c>
      <x:c r="H2655" s="56" t="n">
        <x:v>1.1464968152866242</x:v>
      </x:c>
      <x:c r="I2655" s="56" t="n">
        <x:v>1.1464968152866242</x:v>
      </x:c>
      <x:c r="J2655" s="56" t="n">
        <x:v>30.45095541401274</x:v>
      </x:c>
      <x:c r="K2655" s="52" t="str">
        <x:v>P00718</x:v>
      </x:c>
      <x:c r="L2655" s="52" t="str">
        <x:v>P00718-2026</x:v>
      </x:c>
    </x:row>
    <x:row r="2656">
      <x:c r="A2656" s="52" t="str">
        <x:v>2025-26</x:v>
      </x:c>
      <x:c r="B2656" s="52" t="n">
        <x:v>2026</x:v>
      </x:c>
      <x:c r="C2656" s="52" t="str">
        <x:v>naji marshall</x:v>
      </x:c>
      <x:c r="D2656" s="56" t="n">
        <x:v>18.54915254237288</x:v>
      </x:c>
      <x:c r="E2656" s="56" t="n">
        <x:v>5.735593220338983</x:v>
      </x:c>
      <x:c r="F2656" s="56" t="n">
        <x:v>4.027118644067796</x:v>
      </x:c>
      <x:c r="G2656" s="56" t="n">
        <x:v>1.3423728813559324</x:v>
      </x:c>
      <x:c r="H2656" s="56" t="n">
        <x:v>0.12203389830508476</x:v>
      </x:c>
      <x:c r="I2656" s="56" t="n">
        <x:v>1.9525423728813562</x:v>
      </x:c>
      <x:c r="J2656" s="56" t="n">
        <x:v>33.913220338983045</x:v>
      </x:c>
      <x:c r="K2656" s="52" t="str">
        <x:v>P00719</x:v>
      </x:c>
      <x:c r="L2656" s="52" t="str">
        <x:v>P00719-2026</x:v>
      </x:c>
    </x:row>
    <x:row r="2657">
      <x:c r="A2657" s="52" t="str">
        <x:v>2025-26</x:v>
      </x:c>
      <x:c r="B2657" s="52" t="n">
        <x:v>2026</x:v>
      </x:c>
      <x:c r="C2657" s="52" t="str">
        <x:v>nate williams</x:v>
      </x:c>
      <x:c r="D2657" s="56" t="n">
        <x:v>16.842105263157894</x:v>
      </x:c>
      <x:c r="E2657" s="56" t="n">
        <x:v>4.421052631578947</x:v>
      </x:c>
      <x:c r="F2657" s="56" t="n">
        <x:v>2.1052631578947367</x:v>
      </x:c>
      <x:c r="G2657" s="56" t="n">
        <x:v>0.8421052631578947</x:v>
      </x:c>
      <x:c r="H2657" s="56" t="n">
        <x:v>0</x:v>
      </x:c>
      <x:c r="I2657" s="56" t="n">
        <x:v>2.3157894736842106</x:v>
      </x:c>
      <x:c r="J2657" s="56" t="n">
        <x:v>25.515789473684208</x:v>
      </x:c>
      <x:c r="K2657" s="52" t="str">
        <x:v>P00723</x:v>
      </x:c>
      <x:c r="L2657" s="52" t="str">
        <x:v>P00723-2026</x:v>
      </x:c>
    </x:row>
    <x:row r="2658">
      <x:c r="A2658" s="52" t="str">
        <x:v>2025-26</x:v>
      </x:c>
      <x:c r="B2658" s="52" t="n">
        <x:v>2026</x:v>
      </x:c>
      <x:c r="C2658" s="52" t="str">
        <x:v>naz reid</x:v>
      </x:c>
      <x:c r="D2658" s="56" t="n">
        <x:v>18.75862068965517</x:v>
      </x:c>
      <x:c r="E2658" s="56" t="n">
        <x:v>8.551724137931036</x:v>
      </x:c>
      <x:c r="F2658" s="56" t="n">
        <x:v>3.03448275862069</x:v>
      </x:c>
      <x:c r="G2658" s="56" t="n">
        <x:v>1.379310344827586</x:v>
      </x:c>
      <x:c r="H2658" s="56" t="n">
        <x:v>1.379310344827586</x:v>
      </x:c>
      <x:c r="I2658" s="56" t="n">
        <x:v>2.206896551724138</x:v>
      </x:c>
      <x:c r="J2658" s="56" t="n">
        <x:v>39.641379310344824</x:v>
      </x:c>
      <x:c r="K2658" s="52" t="str">
        <x:v>P00725</x:v>
      </x:c>
      <x:c r="L2658" s="52" t="str">
        <x:v>P00725-2026</x:v>
      </x:c>
    </x:row>
    <x:row r="2659">
      <x:c r="A2659" s="52" t="str">
        <x:v>2025-26</x:v>
      </x:c>
      <x:c r="B2659" s="52" t="n">
        <x:v>2026</x:v>
      </x:c>
      <x:c r="C2659" s="52" t="str">
        <x:v>neemias queta</x:v>
      </x:c>
      <x:c r="D2659" s="56" t="n">
        <x:v>14.51383399209486</x:v>
      </x:c>
      <x:c r="E2659" s="56" t="n">
        <x:v>11.952569169960475</x:v>
      </x:c>
      <x:c r="F2659" s="56" t="n">
        <x:v>2.4189723320158105</x:v>
      </x:c>
      <x:c r="G2659" s="56" t="n">
        <x:v>1.1383399209486165</x:v>
      </x:c>
      <x:c r="H2659" s="56" t="n">
        <x:v>1.849802371541502</x:v>
      </x:c>
      <x:c r="I2659" s="56" t="n">
        <x:v>1.4229249011857708</x:v>
      </x:c>
      <x:c r="J2659" s="56" t="n">
        <x:v>40.026877470355736</x:v>
      </x:c>
      <x:c r="K2659" s="52" t="str">
        <x:v>P00726</x:v>
      </x:c>
      <x:c r="L2659" s="52" t="str">
        <x:v>P00726-2026</x:v>
      </x:c>
    </x:row>
    <x:row r="2660">
      <x:c r="A2660" s="52" t="str">
        <x:v>2025-26</x:v>
      </x:c>
      <x:c r="B2660" s="52" t="n">
        <x:v>2026</x:v>
      </x:c>
      <x:c r="C2660" s="52" t="str">
        <x:v>nic claxton</x:v>
      </x:c>
      <x:c r="D2660" s="56" t="n">
        <x:v>15.151079136690646</x:v>
      </x:c>
      <x:c r="E2660" s="56" t="n">
        <x:v>8.93525179856115</x:v>
      </x:c>
      <x:c r="F2660" s="56" t="n">
        <x:v>4.7913669064748206</x:v>
      </x:c>
      <x:c r="G2660" s="56" t="n">
        <x:v>0.9064748201438848</x:v>
      </x:c>
      <x:c r="H2660" s="56" t="n">
        <x:v>1.4244604316546763</x:v>
      </x:c>
      <x:c r="I2660" s="56" t="n">
        <x:v>1.8129496402877696</x:v>
      </x:c>
      <x:c r="J2660" s="56" t="n">
        <x:v>38.240287769784175</x:v>
      </x:c>
      <x:c r="K2660" s="52" t="str">
        <x:v>P00729</x:v>
      </x:c>
      <x:c r="L2660" s="52" t="str">
        <x:v>P00729-2026</x:v>
      </x:c>
    </x:row>
    <x:row r="2661">
      <x:c r="A2661" s="52" t="str">
        <x:v>2025-26</x:v>
      </x:c>
      <x:c r="B2661" s="52" t="n">
        <x:v>2026</x:v>
      </x:c>
      <x:c r="C2661" s="52" t="str">
        <x:v>nick richards</x:v>
      </x:c>
      <x:c r="D2661" s="56" t="n">
        <x:v>14.301369863013697</x:v>
      </x:c>
      <x:c r="E2661" s="56" t="n">
        <x:v>12.575342465753424</x:v>
      </x:c>
      <x:c r="F2661" s="56" t="n">
        <x:v>0.7397260273972602</x:v>
      </x:c>
      <x:c r="G2661" s="56" t="n">
        <x:v>0.4931506849315069</x:v>
      </x:c>
      <x:c r="H2661" s="56" t="n">
        <x:v>1.7260273972602738</x:v>
      </x:c>
      <x:c r="I2661" s="56" t="n">
        <x:v>2.958904109589041</x:v>
      </x:c>
      <x:c r="J2661" s="56" t="n">
        <x:v>34.199999999999996</x:v>
      </x:c>
      <x:c r="K2661" s="52" t="str">
        <x:v>P00730</x:v>
      </x:c>
      <x:c r="L2661" s="52" t="str">
        <x:v>P00730-2026</x:v>
      </x:c>
    </x:row>
    <x:row r="2662">
      <x:c r="A2662" s="52" t="str">
        <x:v>2025-26</x:v>
      </x:c>
      <x:c r="B2662" s="52" t="n">
        <x:v>2026</x:v>
      </x:c>
      <x:c r="C2662" s="52" t="str">
        <x:v>nick smith jr</x:v>
      </x:c>
      <x:c r="D2662" s="56" t="n">
        <x:v>17.856</x:v>
      </x:c>
      <x:c r="E2662" s="56" t="n">
        <x:v>2.3040000000000003</x:v>
      </x:c>
      <x:c r="F2662" s="56" t="n">
        <x:v>2.88</x:v>
      </x:c>
      <x:c r="G2662" s="56" t="n">
        <x:v>0.864</x:v>
      </x:c>
      <x:c r="H2662" s="56" t="n">
        <x:v>0.28800000000000003</x:v>
      </x:c>
      <x:c r="I2662" s="56" t="n">
        <x:v>2.016</x:v>
      </x:c>
      <x:c r="J2662" s="56" t="n">
        <x:v>26.3808</x:v>
      </x:c>
      <x:c r="K2662" s="52" t="str">
        <x:v>P00731</x:v>
      </x:c>
      <x:c r="L2662" s="52" t="str">
        <x:v>P00731-2026</x:v>
      </x:c>
    </x:row>
    <x:row r="2663">
      <x:c r="A2663" s="52" t="str">
        <x:v>2025-26</x:v>
      </x:c>
      <x:c r="B2663" s="52" t="n">
        <x:v>2026</x:v>
      </x:c>
      <x:c r="C2663" s="52" t="str">
        <x:v>nickeil alexander walker</x:v>
      </x:c>
      <x:c r="D2663" s="56" t="n">
        <x:v>22.41916167664671</x:v>
      </x:c>
      <x:c r="E2663" s="56" t="n">
        <x:v>3.6646706586826348</x:v>
      </x:c>
      <x:c r="F2663" s="56" t="n">
        <x:v>3.988023952095809</x:v>
      </x:c>
      <x:c r="G2663" s="56" t="n">
        <x:v>1.4011976047904193</x:v>
      </x:c>
      <x:c r="H2663" s="56" t="n">
        <x:v>0.5389221556886228</x:v>
      </x:c>
      <x:c r="I2663" s="56" t="n">
        <x:v>2.263473053892216</x:v>
      </x:c>
      <x:c r="J2663" s="56" t="n">
        <x:v>36.35568862275449</x:v>
      </x:c>
      <x:c r="K2663" s="52" t="str">
        <x:v>P00732</x:v>
      </x:c>
      <x:c r="L2663" s="52" t="str">
        <x:v>P00732-2026</x:v>
      </x:c>
    </x:row>
    <x:row r="2664">
      <x:c r="A2664" s="52" t="str">
        <x:v>2025-26</x:v>
      </x:c>
      <x:c r="B2664" s="52" t="n">
        <x:v>2026</x:v>
      </x:c>
      <x:c r="C2664" s="52" t="str">
        <x:v>nicolas batum</x:v>
      </x:c>
      <x:c r="D2664" s="56" t="n">
        <x:v>8.228571428571428</x:v>
      </x:c>
      <x:c r="E2664" s="56" t="n">
        <x:v>5.142857142857142</x:v>
      </x:c>
      <x:c r="F2664" s="56" t="n">
        <x:v>1.8514285714285714</x:v>
      </x:c>
      <x:c r="G2664" s="56" t="n">
        <x:v>1.2342857142857144</x:v>
      </x:c>
      <x:c r="H2664" s="56" t="n">
        <x:v>0.6171428571428572</x:v>
      </x:c>
      <x:c r="I2664" s="56" t="n">
        <x:v>1.0285714285714285</x:v>
      </x:c>
      <x:c r="J2664" s="56" t="n">
        <x:v>21.70285714285714</x:v>
      </x:c>
      <x:c r="K2664" s="52" t="str">
        <x:v>P00733</x:v>
      </x:c>
      <x:c r="L2664" s="52" t="str">
        <x:v>P00733-2026</x:v>
      </x:c>
    </x:row>
    <x:row r="2665">
      <x:c r="A2665" s="52" t="str">
        <x:v>2025-26</x:v>
      </x:c>
      <x:c r="B2665" s="52" t="n">
        <x:v>2026</x:v>
      </x:c>
      <x:c r="C2665" s="52" t="str">
        <x:v>nigel hayes davis</x:v>
      </x:c>
      <x:c r="D2665" s="56" t="n">
        <x:v>6.5</x:v>
      </x:c>
      <x:c r="E2665" s="56" t="n">
        <x:v>6</x:v>
      </x:c>
      <x:c r="F2665" s="56" t="n">
        <x:v>1.5</x:v>
      </x:c>
      <x:c r="G2665" s="56" t="n">
        <x:v>1.5</x:v>
      </x:c>
      <x:c r="H2665" s="56" t="n">
        <x:v>0.5</x:v>
      </x:c>
      <x:c r="I2665" s="56" t="n">
        <x:v>1.5</x:v>
      </x:c>
      <x:c r="J2665" s="56" t="n">
        <x:v>20.45</x:v>
      </x:c>
      <x:c r="K2665" s="52" t="str">
        <x:v>P00734</x:v>
      </x:c>
      <x:c r="L2665" s="52" t="str">
        <x:v>P00734-2026</x:v>
      </x:c>
    </x:row>
    <x:row r="2666">
      <x:c r="A2666" s="52" t="str">
        <x:v>2025-26</x:v>
      </x:c>
      <x:c r="B2666" s="52" t="n">
        <x:v>2026</x:v>
      </x:c>
      <x:c r="C2666" s="52" t="str">
        <x:v>nikola jokic</x:v>
      </x:c>
      <x:c r="D2666" s="56" t="n">
        <x:v>28.655172413793107</x:v>
      </x:c>
      <x:c r="E2666" s="56" t="n">
        <x:v>13.344827586206897</x:v>
      </x:c>
      <x:c r="F2666" s="56" t="n">
        <x:v>11.068965517241379</x:v>
      </x:c>
      <x:c r="G2666" s="56" t="n">
        <x:v>1.4482758620689655</x:v>
      </x:c>
      <x:c r="H2666" s="56" t="n">
        <x:v>0.8275862068965518</x:v>
      </x:c>
      <x:c r="I2666" s="56" t="n">
        <x:v>3.827586206896552</x:v>
      </x:c>
      <x:c r="J2666" s="56" t="n">
        <x:v>64.27241379310344</x:v>
      </x:c>
      <x:c r="K2666" s="52" t="str">
        <x:v>P00736</x:v>
      </x:c>
      <x:c r="L2666" s="52" t="str">
        <x:v>P00736-2026</x:v>
      </x:c>
    </x:row>
    <x:row r="2667">
      <x:c r="A2667" s="52" t="str">
        <x:v>2025-26</x:v>
      </x:c>
      <x:c r="B2667" s="52" t="n">
        <x:v>2026</x:v>
      </x:c>
      <x:c r="C2667" s="52" t="str">
        <x:v>nikola jovic</x:v>
      </x:c>
      <x:c r="D2667" s="56" t="n">
        <x:v>15.279069767441861</x:v>
      </x:c>
      <x:c r="E2667" s="56" t="n">
        <x:v>6.906976744186046</x:v>
      </x:c>
      <x:c r="F2667" s="56" t="n">
        <x:v>4.604651162790698</x:v>
      </x:c>
      <x:c r="G2667" s="56" t="n">
        <x:v>1.255813953488372</x:v>
      </x:c>
      <x:c r="H2667" s="56" t="n">
        <x:v>0.8372093023255816</x:v>
      </x:c>
      <x:c r="I2667" s="56" t="n">
        <x:v>2.9302325581395348</x:v>
      </x:c>
      <x:c r="J2667" s="56" t="n">
        <x:v>33.82325581395349</x:v>
      </x:c>
      <x:c r="K2667" s="52" t="str">
        <x:v>P00737</x:v>
      </x:c>
      <x:c r="L2667" s="52" t="str">
        <x:v>P00737-2026</x:v>
      </x:c>
    </x:row>
    <x:row r="2668">
      <x:c r="A2668" s="52" t="str">
        <x:v>2025-26</x:v>
      </x:c>
      <x:c r="B2668" s="52" t="n">
        <x:v>2026</x:v>
      </x:c>
      <x:c r="C2668" s="52" t="str">
        <x:v>nikola topic</x:v>
      </x:c>
      <x:c r="D2668" s="56" t="n">
        <x:v>11.700000000000001</x:v>
      </x:c>
      <x:c r="E2668" s="56" t="n">
        <x:v>4.2749999999999995</x:v>
      </x:c>
      <x:c r="F2668" s="56" t="n">
        <x:v>9.9</x:v>
      </x:c>
      <x:c r="G2668" s="56" t="n">
        <x:v>1.125</x:v>
      </x:c>
      <x:c r="H2668" s="56" t="n">
        <x:v>0</x:v>
      </x:c>
      <x:c r="I2668" s="56" t="n">
        <x:v>5.625</x:v>
      </x:c>
      <x:c r="J2668" s="56" t="n">
        <x:v>29.43</x:v>
      </x:c>
      <x:c r="K2668" s="52" t="str">
        <x:v>P00738</x:v>
      </x:c>
      <x:c r="L2668" s="52" t="str">
        <x:v>P00738-2026</x:v>
      </x:c>
    </x:row>
    <x:row r="2669">
      <x:c r="A2669" s="52" t="str">
        <x:v>2025-26</x:v>
      </x:c>
      <x:c r="B2669" s="52" t="n">
        <x:v>2026</x:v>
      </x:c>
      <x:c r="C2669" s="52" t="str">
        <x:v>nikola vucevic</x:v>
      </x:c>
      <x:c r="D2669" s="56" t="n">
        <x:v>19.140845070422536</x:v>
      </x:c>
      <x:c r="E2669" s="56" t="n">
        <x:v>10.647887323943664</x:v>
      </x:c>
      <x:c r="F2669" s="56" t="n">
        <x:v>4.183098591549296</x:v>
      </x:c>
      <x:c r="G2669" s="56" t="n">
        <x:v>0.7605633802816901</x:v>
      </x:c>
      <x:c r="H2669" s="56" t="n">
        <x:v>0.7605633802816901</x:v>
      </x:c>
      <x:c r="I2669" s="56" t="n">
        <x:v>1.647887323943662</x:v>
      </x:c>
      <x:c r="J2669" s="56" t="n">
        <x:v>41.108450704225355</x:v>
      </x:c>
      <x:c r="K2669" s="52" t="str">
        <x:v>P00739</x:v>
      </x:c>
      <x:c r="L2669" s="52" t="str">
        <x:v>P00739-2026</x:v>
      </x:c>
    </x:row>
    <x:row r="2670">
      <x:c r="A2670" s="52" t="str">
        <x:v>2025-26</x:v>
      </x:c>
      <x:c r="B2670" s="52" t="n">
        <x:v>2026</x:v>
      </x:c>
      <x:c r="C2670" s="52" t="str">
        <x:v>nique clifford</x:v>
      </x:c>
      <x:c r="D2670" s="56" t="n">
        <x:v>12.334661354581673</x:v>
      </x:c>
      <x:c r="E2670" s="56" t="n">
        <x:v>5.45019920318725</x:v>
      </x:c>
      <x:c r="F2670" s="56" t="n">
        <x:v>3.4422310756972108</x:v>
      </x:c>
      <x:c r="G2670" s="56" t="n">
        <x:v>1.290836653386454</x:v>
      </x:c>
      <x:c r="H2670" s="56" t="n">
        <x:v>0.43027888446215135</x:v>
      </x:c>
      <x:c r="I2670" s="56" t="n">
        <x:v>2.151394422310757</x:v>
      </x:c>
      <x:c r="J2670" s="56" t="n">
        <x:v>27.050199203187248</x:v>
      </x:c>
      <x:c r="K2670" s="52" t="str">
        <x:v>P00740</x:v>
      </x:c>
      <x:c r="L2670" s="52" t="str">
        <x:v>P00740-2026</x:v>
      </x:c>
    </x:row>
    <x:row r="2671">
      <x:c r="A2671" s="52" t="str">
        <x:v>2025-26</x:v>
      </x:c>
      <x:c r="B2671" s="52" t="n">
        <x:v>2026</x:v>
      </x:c>
      <x:c r="C2671" s="52" t="str">
        <x:v>noah clowney</x:v>
      </x:c>
      <x:c r="D2671" s="56" t="n">
        <x:v>16.400000000000002</x:v>
      </x:c>
      <x:c r="E2671" s="56" t="n">
        <x:v>5.466666666666667</x:v>
      </x:c>
      <x:c r="F2671" s="56" t="n">
        <x:v>2.1333333333333333</x:v>
      </x:c>
      <x:c r="G2671" s="56" t="n">
        <x:v>1.0666666666666667</x:v>
      </x:c>
      <x:c r="H2671" s="56" t="n">
        <x:v>0.9333333333333333</x:v>
      </x:c>
      <x:c r="I2671" s="56" t="n">
        <x:v>2</x:v>
      </x:c>
      <x:c r="J2671" s="56" t="n">
        <x:v>30.159999999999997</x:v>
      </x:c>
      <x:c r="K2671" s="52" t="str">
        <x:v>P00741</x:v>
      </x:c>
      <x:c r="L2671" s="52" t="str">
        <x:v>P00741-2026</x:v>
      </x:c>
    </x:row>
    <x:row r="2672">
      <x:c r="A2672" s="52" t="str">
        <x:v>2025-26</x:v>
      </x:c>
      <x:c r="B2672" s="52" t="n">
        <x:v>2026</x:v>
      </x:c>
      <x:c r="C2672" s="52" t="str">
        <x:v>noah penda</x:v>
      </x:c>
      <x:c r="D2672" s="56" t="n">
        <x:v>10.687499999999998</x:v>
      </x:c>
      <x:c r="E2672" s="56" t="n">
        <x:v>9</x:v>
      </x:c>
      <x:c r="F2672" s="56" t="n">
        <x:v>3.3749999999999996</x:v>
      </x:c>
      <x:c r="G2672" s="56" t="n">
        <x:v>1.40625</x:v>
      </x:c>
      <x:c r="H2672" s="56" t="n">
        <x:v>0.8437499999999999</x:v>
      </x:c>
      <x:c r="I2672" s="56" t="n">
        <x:v>1.9687499999999998</x:v>
      </x:c>
      <x:c r="J2672" s="56" t="n">
        <x:v>31.331249999999997</x:v>
      </x:c>
      <x:c r="K2672" s="52" t="str">
        <x:v>P00742</x:v>
      </x:c>
      <x:c r="L2672" s="52" t="str">
        <x:v>P00742-2026</x:v>
      </x:c>
    </x:row>
    <x:row r="2673">
      <x:c r="A2673" s="52" t="str">
        <x:v>2025-26</x:v>
      </x:c>
      <x:c r="B2673" s="52" t="n">
        <x:v>2026</x:v>
      </x:c>
      <x:c r="C2673" s="52" t="str">
        <x:v>nolan traore</x:v>
      </x:c>
      <x:c r="D2673" s="56" t="n">
        <x:v>14.432432432432433</x:v>
      </x:c>
      <x:c r="E2673" s="56" t="n">
        <x:v>2.9189189189189193</x:v>
      </x:c>
      <x:c r="F2673" s="56" t="n">
        <x:v>6.162162162162162</x:v>
      </x:c>
      <x:c r="G2673" s="56" t="n">
        <x:v>1.2972972972972974</x:v>
      </x:c>
      <x:c r="H2673" s="56" t="n">
        <x:v>0.6486486486486487</x:v>
      </x:c>
      <x:c r="I2673" s="56" t="n">
        <x:v>3.72972972972973</x:v>
      </x:c>
      <x:c r="J2673" s="56" t="n">
        <x:v>29.286486486486492</x:v>
      </x:c>
      <x:c r="K2673" s="52" t="str">
        <x:v>P00744</x:v>
      </x:c>
      <x:c r="L2673" s="52" t="str">
        <x:v>P00744-2026</x:v>
      </x:c>
    </x:row>
    <x:row r="2674">
      <x:c r="A2674" s="52" t="str">
        <x:v>2025-26</x:v>
      </x:c>
      <x:c r="B2674" s="52" t="n">
        <x:v>2026</x:v>
      </x:c>
      <x:c r="C2674" s="52" t="str">
        <x:v>norchad omier</x:v>
      </x:c>
      <x:c r="D2674" s="56" t="n">
        <x:v>25.2</x:v>
      </x:c>
      <x:c r="E2674" s="56" t="n">
        <x:v>10.799999999999999</x:v>
      </x:c>
      <x:c r="F2674" s="56" t="n">
        <x:v>2.6999999999999997</x:v>
      </x:c>
      <x:c r="G2674" s="56" t="n">
        <x:v>1.8</x:v>
      </x:c>
      <x:c r="H2674" s="56" t="n">
        <x:v>0</x:v>
      </x:c>
      <x:c r="I2674" s="56" t="n">
        <x:v>0</x:v>
      </x:c>
      <x:c r="J2674" s="56" t="n">
        <x:v>47.60999999999999</x:v>
      </x:c>
      <x:c r="K2674" s="52" t="str">
        <x:v>P00745</x:v>
      </x:c>
      <x:c r="L2674" s="52" t="str">
        <x:v>P00745-2026</x:v>
      </x:c>
    </x:row>
    <x:row r="2675">
      <x:c r="A2675" s="52" t="str">
        <x:v>2025-26</x:v>
      </x:c>
      <x:c r="B2675" s="52" t="n">
        <x:v>2026</x:v>
      </x:c>
      <x:c r="C2675" s="52" t="str">
        <x:v>norman powell</x:v>
      </x:c>
      <x:c r="D2675" s="56" t="n">
        <x:v>26.391891891891888</x:v>
      </x:c>
      <x:c r="E2675" s="56" t="n">
        <x:v>4.256756756756757</x:v>
      </x:c>
      <x:c r="F2675" s="56" t="n">
        <x:v>3.0405405405405403</x:v>
      </x:c>
      <x:c r="G2675" s="56" t="n">
        <x:v>1.337837837837838</x:v>
      </x:c>
      <x:c r="H2675" s="56" t="n">
        <x:v>0.24324324324324326</x:v>
      </x:c>
      <x:c r="I2675" s="56" t="n">
        <x:v>2.3108108108108105</x:v>
      </x:c>
      <x:c r="J2675" s="56" t="n">
        <x:v>38.49324324324324</x:v>
      </x:c>
      <x:c r="K2675" s="52" t="str">
        <x:v>P00746</x:v>
      </x:c>
      <x:c r="L2675" s="52" t="str">
        <x:v>P00746-2026</x:v>
      </x:c>
    </x:row>
    <x:row r="2676">
      <x:c r="A2676" s="52" t="str">
        <x:v>2025-26</x:v>
      </x:c>
      <x:c r="B2676" s="52" t="n">
        <x:v>2026</x:v>
      </x:c>
      <x:c r="C2676" s="52" t="str">
        <x:v>og anunoby</x:v>
      </x:c>
      <x:c r="D2676" s="56" t="n">
        <x:v>18.108433734939755</x:v>
      </x:c>
      <x:c r="E2676" s="56" t="n">
        <x:v>5.63855421686747</x:v>
      </x:c>
      <x:c r="F2676" s="56" t="n">
        <x:v>2.385542168674699</x:v>
      </x:c>
      <x:c r="G2676" s="56" t="n">
        <x:v>1.7349397590361444</x:v>
      </x:c>
      <x:c r="H2676" s="56" t="n">
        <x:v>0.7590361445783131</x:v>
      </x:c>
      <x:c r="I2676" s="56" t="n">
        <x:v>1.9518072289156625</x:v>
      </x:c>
      <x:c r="J2676" s="56" t="n">
        <x:v>33.98313253012048</x:v>
      </x:c>
      <x:c r="K2676" s="52" t="str">
        <x:v>P00748</x:v>
      </x:c>
      <x:c r="L2676" s="52" t="str">
        <x:v>P00748-2026</x:v>
      </x:c>
    </x:row>
    <x:row r="2677">
      <x:c r="A2677" s="52" t="str">
        <x:v>2025-26</x:v>
      </x:c>
      <x:c r="B2677" s="52" t="n">
        <x:v>2026</x:v>
      </x:c>
      <x:c r="C2677" s="52" t="str">
        <x:v>obi toppin</x:v>
      </x:c>
      <x:c r="D2677" s="56" t="n">
        <x:v>23.59322033898305</x:v>
      </x:c>
      <x:c r="E2677" s="56" t="n">
        <x:v>8.949152542372882</x:v>
      </x:c>
      <x:c r="F2677" s="56" t="n">
        <x:v>4.677966101694915</x:v>
      </x:c>
      <x:c r="G2677" s="56" t="n">
        <x:v>1.0169491525423728</x:v>
      </x:c>
      <x:c r="H2677" s="56" t="n">
        <x:v>0</x:v>
      </x:c>
      <x:c r="I2677" s="56" t="n">
        <x:v>2.440677966101695</x:v>
      </x:c>
      <x:c r="J2677" s="56" t="n">
        <x:v>41.95932203389831</x:v>
      </x:c>
      <x:c r="K2677" s="52" t="str">
        <x:v>P00749</x:v>
      </x:c>
      <x:c r="L2677" s="52" t="str">
        <x:v>P00749-2026</x:v>
      </x:c>
    </x:row>
    <x:row r="2678">
      <x:c r="A2678" s="52" t="str">
        <x:v>2025-26</x:v>
      </x:c>
      <x:c r="B2678" s="52" t="n">
        <x:v>2026</x:v>
      </x:c>
      <x:c r="C2678" s="52" t="str">
        <x:v>ochai agbaji</x:v>
      </x:c>
      <x:c r="D2678" s="56" t="n">
        <x:v>11.694267515923567</x:v>
      </x:c>
      <x:c r="E2678" s="56" t="n">
        <x:v>5.273885350318471</x:v>
      </x:c>
      <x:c r="F2678" s="56" t="n">
        <x:v>1.8343949044585988</x:v>
      </x:c>
      <x:c r="G2678" s="56" t="n">
        <x:v>0.9171974522292994</x:v>
      </x:c>
      <x:c r="H2678" s="56" t="n">
        <x:v>0.6878980891719745</x:v>
      </x:c>
      <x:c r="I2678" s="56" t="n">
        <x:v>1.1464968152866242</x:v>
      </x:c>
      <x:c r="J2678" s="56" t="n">
        <x:v>24.443312101910827</x:v>
      </x:c>
      <x:c r="K2678" s="52" t="str">
        <x:v>P00750</x:v>
      </x:c>
      <x:c r="L2678" s="52" t="str">
        <x:v>P00750-2026</x:v>
      </x:c>
    </x:row>
    <x:row r="2679">
      <x:c r="A2679" s="52" t="str">
        <x:v>2025-26</x:v>
      </x:c>
      <x:c r="B2679" s="52" t="n">
        <x:v>2026</x:v>
      </x:c>
      <x:c r="C2679" s="52" t="str">
        <x:v>olivier sarr</x:v>
      </x:c>
      <x:c r="D2679" s="56" t="n">
        <x:v>12.857142857142856</x:v>
      </x:c>
      <x:c r="E2679" s="56" t="n">
        <x:v>10.285714285714285</x:v>
      </x:c>
      <x:c r="F2679" s="56" t="n">
        <x:v>4.775510204081633</x:v>
      </x:c>
      <x:c r="G2679" s="56" t="n">
        <x:v>1.8367346938775508</x:v>
      </x:c>
      <x:c r="H2679" s="56" t="n">
        <x:v>2.9387755102040813</x:v>
      </x:c>
      <x:c r="I2679" s="56" t="n">
        <x:v>1.8367346938775508</x:v>
      </x:c>
      <x:c r="J2679" s="56" t="n">
        <x:v>44.853061224489785</x:v>
      </x:c>
      <x:c r="K2679" s="52" t="str">
        <x:v>P00751</x:v>
      </x:c>
      <x:c r="L2679" s="52" t="str">
        <x:v>P00751-2026</x:v>
      </x:c>
    </x:row>
    <x:row r="2680">
      <x:c r="A2680" s="52" t="str">
        <x:v>2025-26</x:v>
      </x:c>
      <x:c r="B2680" s="52" t="n">
        <x:v>2026</x:v>
      </x:c>
      <x:c r="C2680" s="52" t="str">
        <x:v>olivier maxence prosper</x:v>
      </x:c>
      <x:c r="D2680" s="56" t="n">
        <x:v>19.354838709677416</x:v>
      </x:c>
      <x:c r="E2680" s="56" t="n">
        <x:v>6.774193548387097</x:v>
      </x:c>
      <x:c r="F2680" s="56" t="n">
        <x:v>1.9354838709677418</x:v>
      </x:c>
      <x:c r="G2680" s="56" t="n">
        <x:v>1.5483870967741935</x:v>
      </x:c>
      <x:c r="H2680" s="56" t="n">
        <x:v>0.3870967741935484</x:v>
      </x:c>
      <x:c r="I2680" s="56" t="n">
        <x:v>1.7419354838709677</x:v>
      </x:c>
      <x:c r="J2680" s="56" t="n">
        <x:v>34.45161290322581</x:v>
      </x:c>
      <x:c r="K2680" s="52" t="str">
        <x:v>P00752</x:v>
      </x:c>
      <x:c r="L2680" s="52" t="str">
        <x:v>P00752-2026</x:v>
      </x:c>
    </x:row>
    <x:row r="2681">
      <x:c r="A2681" s="52" t="str">
        <x:v>2025-26</x:v>
      </x:c>
      <x:c r="B2681" s="52" t="n">
        <x:v>2026</x:v>
      </x:c>
      <x:c r="C2681" s="52" t="str">
        <x:v>omer yurtseven</x:v>
      </x:c>
      <x:c r="D2681" s="56" t="n">
        <x:v>11.793103448275861</x:v>
      </x:c>
      <x:c r="E2681" s="56" t="n">
        <x:v>10.241379310344827</x:v>
      </x:c>
      <x:c r="F2681" s="56" t="n">
        <x:v>2.793103448275862</x:v>
      </x:c>
      <x:c r="G2681" s="56" t="n">
        <x:v>0.6206896551724138</x:v>
      </x:c>
      <x:c r="H2681" s="56" t="n">
        <x:v>0.3103448275862069</x:v>
      </x:c>
      <x:c r="I2681" s="56" t="n">
        <x:v>3.1034482758620694</x:v>
      </x:c>
      <x:c r="J2681" s="56" t="n">
        <x:v>27.96206896551724</x:v>
      </x:c>
      <x:c r="K2681" s="52" t="str">
        <x:v>P00753</x:v>
      </x:c>
      <x:c r="L2681" s="52" t="str">
        <x:v>P00753-2026</x:v>
      </x:c>
    </x:row>
    <x:row r="2682">
      <x:c r="A2682" s="52" t="str">
        <x:v>2025-26</x:v>
      </x:c>
      <x:c r="B2682" s="52" t="n">
        <x:v>2026</x:v>
      </x:c>
      <x:c r="C2682" s="52" t="str">
        <x:v>onyeka okongwu</x:v>
      </x:c>
      <x:c r="D2682" s="56" t="n">
        <x:v>17.651612903225807</x:v>
      </x:c>
      <x:c r="E2682" s="56" t="n">
        <x:v>8.825806451612904</x:v>
      </x:c>
      <x:c r="F2682" s="56" t="n">
        <x:v>3.6</x:v>
      </x:c>
      <x:c r="G2682" s="56" t="n">
        <x:v>1.2774193548387096</x:v>
      </x:c>
      <x:c r="H2682" s="56" t="n">
        <x:v>1.2774193548387096</x:v>
      </x:c>
      <x:c r="I2682" s="56" t="n">
        <x:v>1.9741935483870967</x:v>
      </x:c>
      <x:c r="J2682" s="56" t="n">
        <x:v>39.33290322580644</x:v>
      </x:c>
      <x:c r="K2682" s="52" t="str">
        <x:v>P00755</x:v>
      </x:c>
      <x:c r="L2682" s="52" t="str">
        <x:v>P00755-2026</x:v>
      </x:c>
    </x:row>
    <x:row r="2683">
      <x:c r="A2683" s="52" t="str">
        <x:v>2025-26</x:v>
      </x:c>
      <x:c r="B2683" s="52" t="n">
        <x:v>2026</x:v>
      </x:c>
      <x:c r="C2683" s="52" t="str">
        <x:v>orlando robinson</x:v>
      </x:c>
      <x:c r="D2683" s="56" t="n">
        <x:v>10.285714285714286</x:v>
      </x:c>
      <x:c r="E2683" s="56" t="n">
        <x:v>5.7142857142857135</x:v>
      </x:c>
      <x:c r="F2683" s="56" t="n">
        <x:v>4.571428571428572</x:v>
      </x:c>
      <x:c r="G2683" s="56" t="n">
        <x:v>1.7142857142857142</x:v>
      </x:c>
      <x:c r="H2683" s="56" t="n">
        <x:v>0</x:v>
      </x:c>
      <x:c r="I2683" s="56" t="n">
        <x:v>0</x:v>
      </x:c>
      <x:c r="J2683" s="56" t="n">
        <x:v>29.142857142857142</x:v>
      </x:c>
      <x:c r="K2683" s="52" t="str">
        <x:v>P00756</x:v>
      </x:c>
      <x:c r="L2683" s="52" t="str">
        <x:v>P00756-2026</x:v>
      </x:c>
    </x:row>
    <x:row r="2684">
      <x:c r="A2684" s="52" t="str">
        <x:v>2025-26</x:v>
      </x:c>
      <x:c r="B2684" s="52" t="n">
        <x:v>2026</x:v>
      </x:c>
      <x:c r="C2684" s="52" t="str">
        <x:v>oscar tshiebwe</x:v>
      </x:c>
      <x:c r="D2684" s="56" t="n">
        <x:v>16.915662650602407</x:v>
      </x:c>
      <x:c r="E2684" s="56" t="n">
        <x:v>14.313253012048191</x:v>
      </x:c>
      <x:c r="F2684" s="56" t="n">
        <x:v>2.602409638554217</x:v>
      </x:c>
      <x:c r="G2684" s="56" t="n">
        <x:v>1.3012048192771084</x:v>
      </x:c>
      <x:c r="H2684" s="56" t="n">
        <x:v>0.4337349397590361</x:v>
      </x:c>
      <x:c r="I2684" s="56" t="n">
        <x:v>1.7349397590361444</x:v>
      </x:c>
      <x:c r="J2684" s="56" t="n">
        <x:v>41.46506024096385</x:v>
      </x:c>
      <x:c r="K2684" s="52" t="str">
        <x:v>P00757</x:v>
      </x:c>
      <x:c r="L2684" s="52" t="str">
        <x:v>P00757-2026</x:v>
      </x:c>
    </x:row>
    <x:row r="2685">
      <x:c r="A2685" s="52" t="str">
        <x:v>2025-26</x:v>
      </x:c>
      <x:c r="B2685" s="52" t="n">
        <x:v>2026</x:v>
      </x:c>
      <x:c r="C2685" s="52" t="str">
        <x:v>oso ighodaro</x:v>
      </x:c>
      <x:c r="D2685" s="56" t="n">
        <x:v>10.636363636363637</x:v>
      </x:c>
      <x:c r="E2685" s="56" t="n">
        <x:v>8.345454545454546</x:v>
      </x:c>
      <x:c r="F2685" s="56" t="n">
        <x:v>3.7636363636363632</x:v>
      </x:c>
      <x:c r="G2685" s="56" t="n">
        <x:v>1.4727272727272727</x:v>
      </x:c>
      <x:c r="H2685" s="56" t="n">
        <x:v>1.1454545454545453</x:v>
      </x:c>
      <x:c r="I2685" s="56" t="n">
        <x:v>1.9636363636363636</x:v>
      </x:c>
      <x:c r="J2685" s="56" t="n">
        <x:v>32.18727272727273</x:v>
      </x:c>
      <x:c r="K2685" s="52" t="str">
        <x:v>P00759</x:v>
      </x:c>
      <x:c r="L2685" s="52" t="str">
        <x:v>P00759-2026</x:v>
      </x:c>
    </x:row>
    <x:row r="2686">
      <x:c r="A2686" s="52" t="str">
        <x:v>2025-26</x:v>
      </x:c>
      <x:c r="B2686" s="52" t="n">
        <x:v>2026</x:v>
      </x:c>
      <x:c r="C2686" s="52" t="str">
        <x:v>ousmane dieng</x:v>
      </x:c>
      <x:c r="D2686" s="56" t="n">
        <x:v>14.176165803108807</x:v>
      </x:c>
      <x:c r="E2686" s="56" t="n">
        <x:v>5.9689119170984455</x:v>
      </x:c>
      <x:c r="F2686" s="56" t="n">
        <x:v>4.476683937823834</x:v>
      </x:c>
      <x:c r="G2686" s="56" t="n">
        <x:v>0.7461139896373057</x:v>
      </x:c>
      <x:c r="H2686" s="56" t="n">
        <x:v>0.5595854922279793</x:v>
      </x:c>
      <x:c r="I2686" s="56" t="n">
        <x:v>2.4248704663212437</x:v>
      </x:c>
      <x:c r="J2686" s="56" t="n">
        <x:v>29.546113989637302</x:v>
      </x:c>
      <x:c r="K2686" s="52" t="str">
        <x:v>P00761</x:v>
      </x:c>
      <x:c r="L2686" s="52" t="str">
        <x:v>P00761-2026</x:v>
      </x:c>
    </x:row>
    <x:row r="2687">
      <x:c r="A2687" s="52" t="str">
        <x:v>2025-26</x:v>
      </x:c>
      <x:c r="B2687" s="52" t="n">
        <x:v>2026</x:v>
      </x:c>
      <x:c r="C2687" s="52" t="str">
        <x:v>p j washington</x:v>
      </x:c>
      <x:c r="D2687" s="56" t="n">
        <x:v>16.490322580645163</x:v>
      </x:c>
      <x:c r="E2687" s="56" t="n">
        <x:v>8.129032258064516</x:v>
      </x:c>
      <x:c r="F2687" s="56" t="n">
        <x:v>2.0903225806451613</x:v>
      </x:c>
      <x:c r="G2687" s="56" t="n">
        <x:v>1.161290322580645</x:v>
      </x:c>
      <x:c r="H2687" s="56" t="n">
        <x:v>1.2774193548387096</x:v>
      </x:c>
      <x:c r="I2687" s="56" t="n">
        <x:v>1.9741935483870967</x:v>
      </x:c>
      <x:c r="J2687" s="56" t="n">
        <x:v>34.722580645161294</x:v>
      </x:c>
      <x:c r="K2687" s="52" t="str">
        <x:v>P00763</x:v>
      </x:c>
      <x:c r="L2687" s="52" t="str">
        <x:v>P00763-2026</x:v>
      </x:c>
    </x:row>
    <x:row r="2688">
      <x:c r="A2688" s="52" t="str">
        <x:v>2025-26</x:v>
      </x:c>
      <x:c r="B2688" s="52" t="n">
        <x:v>2026</x:v>
      </x:c>
      <x:c r="C2688" s="52" t="str">
        <x:v>pj hall</x:v>
      </x:c>
      <x:c r="D2688" s="56" t="n">
        <x:v>14.464285714285715</x:v>
      </x:c>
      <x:c r="E2688" s="56" t="n">
        <x:v>12.535714285714286</x:v>
      </x:c>
      <x:c r="F2688" s="56" t="n">
        <x:v>1.6071428571428572</x:v>
      </x:c>
      <x:c r="G2688" s="56" t="n">
        <x:v>0.6428571428571429</x:v>
      </x:c>
      <x:c r="H2688" s="56" t="n">
        <x:v>1.6071428571428572</x:v>
      </x:c>
      <x:c r="I2688" s="56" t="n">
        <x:v>2.5714285714285716</x:v>
      </x:c>
      <x:c r="J2688" s="56" t="n">
        <x:v>36.096428571428575</x:v>
      </x:c>
      <x:c r="K2688" s="52" t="str">
        <x:v>P00765</x:v>
      </x:c>
      <x:c r="L2688" s="52" t="str">
        <x:v>P00765-2026</x:v>
      </x:c>
    </x:row>
    <x:row r="2689">
      <x:c r="A2689" s="52" t="str">
        <x:v>2025-26</x:v>
      </x:c>
      <x:c r="B2689" s="52" t="n">
        <x:v>2026</x:v>
      </x:c>
      <x:c r="C2689" s="52" t="str">
        <x:v>pacome dadiet</x:v>
      </x:c>
      <x:c r="D2689" s="56" t="n">
        <x:v>13.02127659574468</x:v>
      </x:c>
      <x:c r="E2689" s="56" t="n">
        <x:v>6.8936170212765955</x:v>
      </x:c>
      <x:c r="F2689" s="56" t="n">
        <x:v>3.0638297872340425</x:v>
      </x:c>
      <x:c r="G2689" s="56" t="n">
        <x:v>0.7659574468085106</x:v>
      </x:c>
      <x:c r="H2689" s="56" t="n">
        <x:v>0</x:v>
      </x:c>
      <x:c r="I2689" s="56" t="n">
        <x:v>0.7659574468085106</x:v>
      </x:c>
      <x:c r="J2689" s="56" t="n">
        <x:v>27.42127659574468</x:v>
      </x:c>
      <x:c r="K2689" s="52" t="str">
        <x:v>P00766</x:v>
      </x:c>
      <x:c r="L2689" s="52" t="str">
        <x:v>P00766-2026</x:v>
      </x:c>
    </x:row>
    <x:row r="2690">
      <x:c r="A2690" s="52" t="str">
        <x:v>2025-26</x:v>
      </x:c>
      <x:c r="B2690" s="52" t="n">
        <x:v>2026</x:v>
      </x:c>
      <x:c r="C2690" s="52" t="str">
        <x:v>paolo banchero</x:v>
      </x:c>
      <x:c r="D2690" s="56" t="n">
        <x:v>22.965517241379313</x:v>
      </x:c>
      <x:c r="E2690" s="56" t="n">
        <x:v>8.689655172413794</x:v>
      </x:c>
      <x:c r="F2690" s="56" t="n">
        <x:v>5.379310344827586</x:v>
      </x:c>
      <x:c r="G2690" s="56" t="n">
        <x:v>0.7241379310344828</x:v>
      </x:c>
      <x:c r="H2690" s="56" t="n">
        <x:v>0.6206896551724138</x:v>
      </x:c>
      <x:c r="I2690" s="56" t="n">
        <x:v>3.2068965517241383</x:v>
      </x:c>
      <x:c r="J2690" s="56" t="n">
        <x:v>42.289655172413795</x:v>
      </x:c>
      <x:c r="K2690" s="52" t="str">
        <x:v>P00767</x:v>
      </x:c>
      <x:c r="L2690" s="52" t="str">
        <x:v>P00767-2026</x:v>
      </x:c>
    </x:row>
    <x:row r="2691">
      <x:c r="A2691" s="52" t="str">
        <x:v>2025-26</x:v>
      </x:c>
      <x:c r="B2691" s="52" t="n">
        <x:v>2026</x:v>
      </x:c>
      <x:c r="C2691" s="52" t="str">
        <x:v>pascal siakam</x:v>
      </x:c>
      <x:c r="D2691" s="56" t="n">
        <x:v>26.024096385542165</x:v>
      </x:c>
      <x:c r="E2691" s="56" t="n">
        <x:v>7.156626506024096</x:v>
      </x:c>
      <x:c r="F2691" s="56" t="n">
        <x:v>4.120481927710843</x:v>
      </x:c>
      <x:c r="G2691" s="56" t="n">
        <x:v>1.1927710843373496</x:v>
      </x:c>
      <x:c r="H2691" s="56" t="n">
        <x:v>0.4337349397590361</x:v>
      </x:c>
      <x:c r="I2691" s="56" t="n">
        <x:v>2.385542168674699</x:v>
      </x:c>
      <x:c r="J2691" s="56" t="n">
        <x:v>43.28674698795181</x:v>
      </x:c>
      <x:c r="K2691" s="52" t="str">
        <x:v>P00769</x:v>
      </x:c>
      <x:c r="L2691" s="52" t="str">
        <x:v>P00769-2026</x:v>
      </x:c>
    </x:row>
    <x:row r="2692">
      <x:c r="A2692" s="52" t="str">
        <x:v>2025-26</x:v>
      </x:c>
      <x:c r="B2692" s="52" t="n">
        <x:v>2026</x:v>
      </x:c>
      <x:c r="C2692" s="52" t="str">
        <x:v>pat connaughton</x:v>
      </x:c>
      <x:c r="D2692" s="56" t="n">
        <x:v>13.183098591549296</x:v>
      </x:c>
      <x:c r="E2692" s="56" t="n">
        <x:v>7.605633802816902</x:v>
      </x:c>
      <x:c r="F2692" s="56" t="n">
        <x:v>2.0281690140845074</x:v>
      </x:c>
      <x:c r="G2692" s="56" t="n">
        <x:v>1.5211267605633803</x:v>
      </x:c>
      <x:c r="H2692" s="56" t="n">
        <x:v>0</x:v>
      </x:c>
      <x:c r="I2692" s="56" t="n">
        <x:v>1.5211267605633803</x:v>
      </x:c>
      <x:c r="J2692" s="56" t="n">
        <x:v>28.394366197183096</x:v>
      </x:c>
      <x:c r="K2692" s="52" t="str">
        <x:v>P00770</x:v>
      </x:c>
      <x:c r="L2692" s="52" t="str">
        <x:v>P00770-2026</x:v>
      </x:c>
    </x:row>
    <x:row r="2693">
      <x:c r="A2693" s="52" t="str">
        <x:v>2025-26</x:v>
      </x:c>
      <x:c r="B2693" s="52" t="n">
        <x:v>2026</x:v>
      </x:c>
      <x:c r="C2693" s="52" t="str">
        <x:v>pat spencer</x:v>
      </x:c>
      <x:c r="D2693" s="56" t="n">
        <x:v>13.935483870967742</x:v>
      </x:c>
      <x:c r="E2693" s="56" t="n">
        <x:v>4.64516129032258</x:v>
      </x:c>
      <x:c r="F2693" s="56" t="n">
        <x:v>6.774193548387097</x:v>
      </x:c>
      <x:c r="G2693" s="56" t="n">
        <x:v>1.354838709677419</x:v>
      </x:c>
      <x:c r="H2693" s="56" t="n">
        <x:v>0.1935483870967742</x:v>
      </x:c>
      <x:c r="I2693" s="56" t="n">
        <x:v>2.516129032258064</x:v>
      </x:c>
      <x:c r="J2693" s="56" t="n">
        <x:v>31.799999999999997</x:v>
      </x:c>
      <x:c r="K2693" s="52" t="str">
        <x:v>P00771</x:v>
      </x:c>
      <x:c r="L2693" s="52" t="str">
        <x:v>P00771-2026</x:v>
      </x:c>
    </x:row>
    <x:row r="2694">
      <x:c r="A2694" s="52" t="str">
        <x:v>2025-26</x:v>
      </x:c>
      <x:c r="B2694" s="52" t="n">
        <x:v>2026</x:v>
      </x:c>
      <x:c r="C2694" s="52" t="str">
        <x:v>patrick baldwin jr</x:v>
      </x:c>
      <x:c r="D2694" s="56" t="n">
        <x:v>11.787610619469026</x:v>
      </x:c>
      <x:c r="E2694" s="56" t="n">
        <x:v>8.283185840707965</x:v>
      </x:c>
      <x:c r="F2694" s="56" t="n">
        <x:v>1.9115044247787607</x:v>
      </x:c>
      <x:c r="G2694" s="56" t="n">
        <x:v>0.9557522123893804</x:v>
      </x:c>
      <x:c r="H2694" s="56" t="n">
        <x:v>1.9115044247787607</x:v>
      </x:c>
      <x:c r="I2694" s="56" t="n">
        <x:v>1.9115044247787607</x:v>
      </x:c>
      <x:c r="J2694" s="56" t="n">
        <x:v>31.284955752212383</x:v>
      </x:c>
      <x:c r="K2694" s="52" t="str">
        <x:v>P00772</x:v>
      </x:c>
      <x:c r="L2694" s="52" t="str">
        <x:v>P00772-2026</x:v>
      </x:c>
    </x:row>
    <x:row r="2695">
      <x:c r="A2695" s="52" t="str">
        <x:v>2025-26</x:v>
      </x:c>
      <x:c r="B2695" s="52" t="n">
        <x:v>2026</x:v>
      </x:c>
      <x:c r="C2695" s="52" t="str">
        <x:v>patrick williams</x:v>
      </x:c>
      <x:c r="D2695" s="56" t="n">
        <x:v>12.292682926829269</x:v>
      </x:c>
      <x:c r="E2695" s="56" t="n">
        <x:v>5.268292682926829</x:v>
      </x:c>
      <x:c r="F2695" s="56" t="n">
        <x:v>2.6341463414634143</x:v>
      </x:c>
      <x:c r="G2695" s="56" t="n">
        <x:v>1.2292682926829266</x:v>
      </x:c>
      <x:c r="H2695" s="56" t="n">
        <x:v>0.7024390243902439</x:v>
      </x:c>
      <x:c r="I2695" s="56" t="n">
        <x:v>1.7560975609756098</x:v>
      </x:c>
      <x:c r="J2695" s="56" t="n">
        <x:v>26.604878048780485</x:v>
      </x:c>
      <x:c r="K2695" s="52" t="str">
        <x:v>P00774</x:v>
      </x:c>
      <x:c r="L2695" s="52" t="str">
        <x:v>P00774-2026</x:v>
      </x:c>
    </x:row>
    <x:row r="2696">
      <x:c r="A2696" s="52" t="str">
        <x:v>2025-26</x:v>
      </x:c>
      <x:c r="B2696" s="52" t="n">
        <x:v>2026</x:v>
      </x:c>
      <x:c r="C2696" s="52" t="str">
        <x:v>paul george</x:v>
      </x:c>
      <x:c r="D2696" s="56" t="n">
        <x:v>20.286644951140065</x:v>
      </x:c>
      <x:c r="E2696" s="56" t="n">
        <x:v>6.214983713355049</x:v>
      </x:c>
      <x:c r="F2696" s="56" t="n">
        <x:v>4.221498371335505</x:v>
      </x:c>
      <x:c r="G2696" s="56" t="n">
        <x:v>1.993485342019544</x:v>
      </x:c>
      <x:c r="H2696" s="56" t="n">
        <x:v>0.4690553745928339</x:v>
      </x:c>
      <x:c r="I2696" s="56" t="n">
        <x:v>1.993485342019544</x:v>
      </x:c>
      <x:c r="J2696" s="56" t="n">
        <x:v>39.47100977198697</x:v>
      </x:c>
      <x:c r="K2696" s="52" t="str">
        <x:v>P00776</x:v>
      </x:c>
      <x:c r="L2696" s="52" t="str">
        <x:v>P00776-2026</x:v>
      </x:c>
    </x:row>
    <x:row r="2697">
      <x:c r="A2697" s="52" t="str">
        <x:v>2025-26</x:v>
      </x:c>
      <x:c r="B2697" s="52" t="n">
        <x:v>2026</x:v>
      </x:c>
      <x:c r="C2697" s="52" t="str">
        <x:v>paul reed</x:v>
      </x:c>
      <x:c r="D2697" s="56" t="n">
        <x:v>20.201438848920862</x:v>
      </x:c>
      <x:c r="E2697" s="56" t="n">
        <x:v>11.654676258992804</x:v>
      </x:c>
      <x:c r="F2697" s="56" t="n">
        <x:v>3.107913669064748</x:v>
      </x:c>
      <x:c r="G2697" s="56" t="n">
        <x:v>2.3309352517985613</x:v>
      </x:c>
      <x:c r="H2697" s="56" t="n">
        <x:v>2.3309352517985613</x:v>
      </x:c>
      <x:c r="I2697" s="56" t="n">
        <x:v>2.3309352517985613</x:v>
      </x:c>
      <x:c r="J2697" s="56" t="n">
        <x:v>50.50359712230216</x:v>
      </x:c>
      <x:c r="K2697" s="52" t="str">
        <x:v>P00778</x:v>
      </x:c>
      <x:c r="L2697" s="52" t="str">
        <x:v>P00778-2026</x:v>
      </x:c>
    </x:row>
    <x:row r="2698">
      <x:c r="A2698" s="52" t="str">
        <x:v>2025-26</x:v>
      </x:c>
      <x:c r="B2698" s="52" t="n">
        <x:v>2026</x:v>
      </x:c>
      <x:c r="C2698" s="52" t="str">
        <x:v>payton pritchard</x:v>
      </x:c>
      <x:c r="D2698" s="56" t="n">
        <x:v>18.88888888888889</x:v>
      </x:c>
      <x:c r="E2698" s="56" t="n">
        <x:v>4.333333333333334</x:v>
      </x:c>
      <x:c r="F2698" s="56" t="n">
        <x:v>5.777777777777779</x:v>
      </x:c>
      <x:c r="G2698" s="56" t="n">
        <x:v>0.7777777777777777</x:v>
      </x:c>
      <x:c r="H2698" s="56" t="n">
        <x:v>0.11111111111111112</x:v>
      </x:c>
      <x:c r="I2698" s="56" t="n">
        <x:v>1.5555555555555554</x:v>
      </x:c>
      <x:c r="J2698" s="56" t="n">
        <x:v>33.866666666666674</x:v>
      </x:c>
      <x:c r="K2698" s="52" t="str">
        <x:v>P00780</x:v>
      </x:c>
      <x:c r="L2698" s="52" t="str">
        <x:v>P00780-2026</x:v>
      </x:c>
    </x:row>
    <x:row r="2699">
      <x:c r="A2699" s="52" t="str">
        <x:v>2025-26</x:v>
      </x:c>
      <x:c r="B2699" s="52" t="n">
        <x:v>2026</x:v>
      </x:c>
      <x:c r="C2699" s="52" t="str">
        <x:v>payton sandfort</x:v>
      </x:c>
      <x:c r="D2699" s="56" t="n">
        <x:v>20.050632911392405</x:v>
      </x:c>
      <x:c r="E2699" s="56" t="n">
        <x:v>5.696202531645569</x:v>
      </x:c>
      <x:c r="F2699" s="56" t="n">
        <x:v>0</x:v>
      </x:c>
      <x:c r="G2699" s="56" t="n">
        <x:v>0.6835443037974682</x:v>
      </x:c>
      <x:c r="H2699" s="56" t="n">
        <x:v>0</x:v>
      </x:c>
      <x:c r="I2699" s="56" t="n">
        <x:v>0.6835443037974682</x:v>
      </x:c>
      <x:c r="J2699" s="56" t="n">
        <x:v>28.253164556962027</x:v>
      </x:c>
      <x:c r="K2699" s="52" t="str">
        <x:v>P00781</x:v>
      </x:c>
      <x:c r="L2699" s="52" t="str">
        <x:v>P00781-2026</x:v>
      </x:c>
    </x:row>
    <x:row r="2700">
      <x:c r="A2700" s="52" t="str">
        <x:v>2025-26</x:v>
      </x:c>
      <x:c r="B2700" s="52" t="n">
        <x:v>2026</x:v>
      </x:c>
      <x:c r="C2700" s="52" t="str">
        <x:v>pelle larsson</x:v>
      </x:c>
      <x:c r="D2700" s="56" t="n">
        <x:v>15.545454545454547</x:v>
      </x:c>
      <x:c r="E2700" s="56" t="n">
        <x:v>4.7727272727272725</x:v>
      </x:c>
      <x:c r="F2700" s="56" t="n">
        <x:v>4.636363636363637</x:v>
      </x:c>
      <x:c r="G2700" s="56" t="n">
        <x:v>0.9545454545454546</x:v>
      </x:c>
      <x:c r="H2700" s="56" t="n">
        <x:v>0.27272727272727276</x:v>
      </x:c>
      <x:c r="I2700" s="56" t="n">
        <x:v>1.9090909090909092</x:v>
      </x:c>
      <x:c r="J2700" s="56" t="n">
        <x:v>29.999999999999996</x:v>
      </x:c>
      <x:c r="K2700" s="52" t="str">
        <x:v>P00782</x:v>
      </x:c>
      <x:c r="L2700" s="52" t="str">
        <x:v>P00782-2026</x:v>
      </x:c>
    </x:row>
    <x:row r="2701">
      <x:c r="A2701" s="52" t="str">
        <x:v>2025-26</x:v>
      </x:c>
      <x:c r="B2701" s="52" t="n">
        <x:v>2026</x:v>
      </x:c>
      <x:c r="C2701" s="52" t="str">
        <x:v>pete nance</x:v>
      </x:c>
      <x:c r="D2701" s="56" t="n">
        <x:v>12.382165605095542</x:v>
      </x:c>
      <x:c r="E2701" s="56" t="n">
        <x:v>6.191082802547771</x:v>
      </x:c>
      <x:c r="F2701" s="56" t="n">
        <x:v>2.2929936305732483</x:v>
      </x:c>
      <x:c r="G2701" s="56" t="n">
        <x:v>0.6878980891719745</x:v>
      </x:c>
      <x:c r="H2701" s="56" t="n">
        <x:v>0.6878980891719745</x:v>
      </x:c>
      <x:c r="I2701" s="56" t="n">
        <x:v>1.375796178343949</x:v>
      </x:c>
      <x:c r="J2701" s="56" t="n">
        <x:v>26.00254777070064</x:v>
      </x:c>
      <x:c r="K2701" s="52" t="str">
        <x:v>P00783</x:v>
      </x:c>
      <x:c r="L2701" s="52" t="str">
        <x:v>P00783-2026</x:v>
      </x:c>
    </x:row>
    <x:row r="2702">
      <x:c r="A2702" s="52" t="str">
        <x:v>2025-26</x:v>
      </x:c>
      <x:c r="B2702" s="52" t="n">
        <x:v>2026</x:v>
      </x:c>
      <x:c r="C2702" s="52" t="str">
        <x:v>peyton watson</x:v>
      </x:c>
      <x:c r="D2702" s="56" t="n">
        <x:v>17.756756756756754</x:v>
      </x:c>
      <x:c r="E2702" s="56" t="n">
        <x:v>5.95945945945946</x:v>
      </x:c>
      <x:c r="F2702" s="56" t="n">
        <x:v>2.554054054054054</x:v>
      </x:c>
      <x:c r="G2702" s="56" t="n">
        <x:v>1.0945945945945945</x:v>
      </x:c>
      <x:c r="H2702" s="56" t="n">
        <x:v>1.337837837837838</x:v>
      </x:c>
      <x:c r="I2702" s="56" t="n">
        <x:v>2.0675675675675675</x:v>
      </x:c>
      <x:c r="J2702" s="56" t="n">
        <x:v>33.968918918918924</x:v>
      </x:c>
      <x:c r="K2702" s="52" t="str">
        <x:v>P00785</x:v>
      </x:c>
      <x:c r="L2702" s="52" t="str">
        <x:v>P00785-2026</x:v>
      </x:c>
    </x:row>
    <x:row r="2703">
      <x:c r="A2703" s="52" t="str">
        <x:v>2025-26</x:v>
      </x:c>
      <x:c r="B2703" s="52" t="n">
        <x:v>2026</x:v>
      </x:c>
      <x:c r="C2703" s="52" t="str">
        <x:v>precious achiuwa</x:v>
      </x:c>
      <x:c r="D2703" s="56" t="n">
        <x:v>15.213389121338912</x:v>
      </x:c>
      <x:c r="E2703" s="56" t="n">
        <x:v>10.092050209205022</x:v>
      </x:c>
      <x:c r="F2703" s="56" t="n">
        <x:v>2.1087866108786613</x:v>
      </x:c>
      <x:c r="G2703" s="56" t="n">
        <x:v>1.3556485355648535</x:v>
      </x:c>
      <x:c r="H2703" s="56" t="n">
        <x:v>1.0543933054393306</x:v>
      </x:c>
      <x:c r="I2703" s="56" t="n">
        <x:v>1.3556485355648535</x:v>
      </x:c>
      <x:c r="J2703" s="56" t="n">
        <x:v>36.36150627615063</x:v>
      </x:c>
      <x:c r="K2703" s="52" t="str">
        <x:v>P00787</x:v>
      </x:c>
      <x:c r="L2703" s="52" t="str">
        <x:v>P00787-2026</x:v>
      </x:c>
    </x:row>
    <x:row r="2704">
      <x:c r="A2704" s="52" t="str">
        <x:v>2025-26</x:v>
      </x:c>
      <x:c r="B2704" s="52" t="n">
        <x:v>2026</x:v>
      </x:c>
      <x:c r="C2704" s="52" t="str">
        <x:v>quentin grimes</x:v>
      </x:c>
      <x:c r="D2704" s="56" t="n">
        <x:v>16.408163265306122</x:v>
      </x:c>
      <x:c r="E2704" s="56" t="n">
        <x:v>4.408163265306123</x:v>
      </x:c>
      <x:c r="F2704" s="56" t="n">
        <x:v>4.040816326530612</x:v>
      </x:c>
      <x:c r="G2704" s="56" t="n">
        <x:v>1.1020408163265307</x:v>
      </x:c>
      <x:c r="H2704" s="56" t="n">
        <x:v>0.489795918367347</x:v>
      </x:c>
      <x:c r="I2704" s="56" t="n">
        <x:v>2.2040816326530615</x:v>
      </x:c>
      <x:c r="J2704" s="56" t="n">
        <x:v>30.33061224489796</x:v>
      </x:c>
      <x:c r="K2704" s="52" t="str">
        <x:v>P00788</x:v>
      </x:c>
      <x:c r="L2704" s="52" t="str">
        <x:v>P00788-2026</x:v>
      </x:c>
    </x:row>
    <x:row r="2705">
      <x:c r="A2705" s="52" t="str">
        <x:v>2025-26</x:v>
      </x:c>
      <x:c r="B2705" s="52" t="n">
        <x:v>2026</x:v>
      </x:c>
      <x:c r="C2705" s="52" t="str">
        <x:v>quenton jackson</x:v>
      </x:c>
      <x:c r="D2705" s="56" t="n">
        <x:v>17.901639344262293</x:v>
      </x:c>
      <x:c r="E2705" s="56" t="n">
        <x:v>4.524590163934425</x:v>
      </x:c>
      <x:c r="F2705" s="56" t="n">
        <x:v>5.7049180327868845</x:v>
      </x:c>
      <x:c r="G2705" s="56" t="n">
        <x:v>1.1803278688524588</x:v>
      </x:c>
      <x:c r="H2705" s="56" t="n">
        <x:v>0.19672131147540983</x:v>
      </x:c>
      <x:c r="I2705" s="56" t="n">
        <x:v>2.5573770491803276</x:v>
      </x:c>
      <x:c r="J2705" s="56" t="n">
        <x:v>33.462295081967206</x:v>
      </x:c>
      <x:c r="K2705" s="52" t="str">
        <x:v>P00789</x:v>
      </x:c>
      <x:c r="L2705" s="52" t="str">
        <x:v>P00789-2026</x:v>
      </x:c>
    </x:row>
    <x:row r="2706">
      <x:c r="A2706" s="52" t="str">
        <x:v>2025-26</x:v>
      </x:c>
      <x:c r="B2706" s="52" t="n">
        <x:v>2026</x:v>
      </x:c>
      <x:c r="C2706" s="52" t="str">
        <x:v>quinten post</x:v>
      </x:c>
      <x:c r="D2706" s="56" t="n">
        <x:v>16.023121387283236</x:v>
      </x:c>
      <x:c r="E2706" s="56" t="n">
        <x:v>8.323699421965317</x:v>
      </x:c>
      <x:c r="F2706" s="56" t="n">
        <x:v>2.9132947976878607</x:v>
      </x:c>
      <x:c r="G2706" s="56" t="n">
        <x:v>0.8323699421965317</x:v>
      </x:c>
      <x:c r="H2706" s="56" t="n">
        <x:v>1.0404624277456647</x:v>
      </x:c>
      <x:c r="I2706" s="56" t="n">
        <x:v>1.6647398843930634</x:v>
      </x:c>
      <x:c r="J2706" s="56" t="n">
        <x:v>34.33526011560693</x:v>
      </x:c>
      <x:c r="K2706" s="52" t="str">
        <x:v>P00792</x:v>
      </x:c>
      <x:c r="L2706" s="52" t="str">
        <x:v>P00792-2026</x:v>
      </x:c>
    </x:row>
    <x:row r="2707">
      <x:c r="A2707" s="52" t="str">
        <x:v>2025-26</x:v>
      </x:c>
      <x:c r="B2707" s="52" t="n">
        <x:v>2026</x:v>
      </x:c>
      <x:c r="C2707" s="52" t="str">
        <x:v>rj barrett</x:v>
      </x:c>
      <x:c r="D2707" s="56" t="n">
        <x:v>22.930693069306933</x:v>
      </x:c>
      <x:c r="E2707" s="56" t="n">
        <x:v>6.297029702970296</x:v>
      </x:c>
      <x:c r="F2707" s="56" t="n">
        <x:v>3.9207920792079203</x:v>
      </x:c>
      <x:c r="G2707" s="56" t="n">
        <x:v>0.8316831683168316</x:v>
      </x:c>
      <x:c r="H2707" s="56" t="n">
        <x:v>0.3564356435643564</x:v>
      </x:c>
      <x:c r="I2707" s="56" t="n">
        <x:v>2.01980198019802</x:v>
      </x:c>
      <x:c r="J2707" s="56" t="n">
        <x:v>37.91287128712871</x:v>
      </x:c>
      <x:c r="K2707" s="52" t="str">
        <x:v>P00794</x:v>
      </x:c>
      <x:c r="L2707" s="52" t="str">
        <x:v>P00794-2026</x:v>
      </x:c>
    </x:row>
    <x:row r="2708">
      <x:c r="A2708" s="52" t="str">
        <x:v>2025-26</x:v>
      </x:c>
      <x:c r="B2708" s="52" t="n">
        <x:v>2026</x:v>
      </x:c>
      <x:c r="C2708" s="52" t="str">
        <x:v>rasheer fleming</x:v>
      </x:c>
      <x:c r="D2708" s="56" t="n">
        <x:v>12.688524590163935</x:v>
      </x:c>
      <x:c r="E2708" s="56" t="n">
        <x:v>6.786885245901638</x:v>
      </x:c>
      <x:c r="F2708" s="56" t="n">
        <x:v>0.8852459016393442</x:v>
      </x:c>
      <x:c r="G2708" s="56" t="n">
        <x:v>1.180327868852459</x:v>
      </x:c>
      <x:c r="H2708" s="56" t="n">
        <x:v>1.180327868852459</x:v>
      </x:c>
      <x:c r="I2708" s="56" t="n">
        <x:v>1.4754098360655739</x:v>
      </x:c>
      <x:c r="J2708" s="56" t="n">
        <x:v>27.767213114754096</x:v>
      </x:c>
      <x:c r="K2708" s="52" t="str">
        <x:v>P00798</x:v>
      </x:c>
      <x:c r="L2708" s="52" t="str">
        <x:v>P00798-2026</x:v>
      </x:c>
    </x:row>
    <x:row r="2709">
      <x:c r="A2709" s="52" t="str">
        <x:v>2025-26</x:v>
      </x:c>
      <x:c r="B2709" s="52" t="n">
        <x:v>2026</x:v>
      </x:c>
      <x:c r="C2709" s="52" t="str">
        <x:v>rayj dennis</x:v>
      </x:c>
      <x:c r="D2709" s="56" t="n">
        <x:v>13.090909090909093</x:v>
      </x:c>
      <x:c r="E2709" s="56" t="n">
        <x:v>4.462809917355372</x:v>
      </x:c>
      <x:c r="F2709" s="56" t="n">
        <x:v>5.652892561983471</x:v>
      </x:c>
      <x:c r="G2709" s="56" t="n">
        <x:v>0.5950413223140496</x:v>
      </x:c>
      <x:c r="H2709" s="56" t="n">
        <x:v>0.5950413223140496</x:v>
      </x:c>
      <x:c r="I2709" s="56" t="n">
        <x:v>2.975206611570248</x:v>
      </x:c>
      <x:c r="J2709" s="56" t="n">
        <x:v>27.520661157024797</x:v>
      </x:c>
      <x:c r="K2709" s="52" t="str">
        <x:v>P00800</x:v>
      </x:c>
      <x:c r="L2709" s="52" t="str">
        <x:v>P00800-2026</x:v>
      </x:c>
    </x:row>
    <x:row r="2710">
      <x:c r="A2710" s="52" t="str">
        <x:v>2025-26</x:v>
      </x:c>
      <x:c r="B2710" s="52" t="n">
        <x:v>2026</x:v>
      </x:c>
      <x:c r="C2710" s="52" t="str">
        <x:v>rayan rupert</x:v>
      </x:c>
      <x:c r="D2710" s="56" t="n">
        <x:v>11.142857142857142</x:v>
      </x:c>
      <x:c r="E2710" s="56" t="n">
        <x:v>6.214285714285714</x:v>
      </x:c>
      <x:c r="F2710" s="56" t="n">
        <x:v>2.357142857142857</x:v>
      </x:c>
      <x:c r="G2710" s="56" t="n">
        <x:v>1.9285714285714284</x:v>
      </x:c>
      <x:c r="H2710" s="56" t="n">
        <x:v>0.21428571428571427</x:v>
      </x:c>
      <x:c r="I2710" s="56" t="n">
        <x:v>1.9285714285714284</x:v>
      </x:c>
      <x:c r="J2710" s="56" t="n">
        <x:v>26.635714285714286</x:v>
      </x:c>
      <x:c r="K2710" s="52" t="str">
        <x:v>P00801</x:v>
      </x:c>
      <x:c r="L2710" s="52" t="str">
        <x:v>P00801-2026</x:v>
      </x:c>
    </x:row>
    <x:row r="2711">
      <x:c r="A2711" s="52" t="str">
        <x:v>2025-26</x:v>
      </x:c>
      <x:c r="B2711" s="52" t="n">
        <x:v>2026</x:v>
      </x:c>
      <x:c r="C2711" s="52" t="str">
        <x:v>reed sheppard</x:v>
      </x:c>
      <x:c r="D2711" s="56" t="n">
        <x:v>18.549618320610687</x:v>
      </x:c>
      <x:c r="E2711" s="56" t="n">
        <x:v>3.984732824427481</x:v>
      </x:c>
      <x:c r="F2711" s="56" t="n">
        <x:v>4.67175572519084</x:v>
      </x:c>
      <x:c r="G2711" s="56" t="n">
        <x:v>2.0610687022900764</x:v>
      </x:c>
      <x:c r="H2711" s="56" t="n">
        <x:v>0.9618320610687022</x:v>
      </x:c>
      <x:c r="I2711" s="56" t="n">
        <x:v>2.0610687022900764</x:v>
      </x:c>
      <x:c r="J2711" s="56" t="n">
        <x:v>37.34656488549618</x:v>
      </x:c>
      <x:c r="K2711" s="52" t="str">
        <x:v>P00804</x:v>
      </x:c>
      <x:c r="L2711" s="52" t="str">
        <x:v>P00804-2026</x:v>
      </x:c>
    </x:row>
    <x:row r="2712">
      <x:c r="A2712" s="52" t="str">
        <x:v>2025-26</x:v>
      </x:c>
      <x:c r="B2712" s="52" t="n">
        <x:v>2026</x:v>
      </x:c>
      <x:c r="C2712" s="52" t="str">
        <x:v>riley minix</x:v>
      </x:c>
      <x:c r="D2712" s="56" t="n">
        <x:v>21.9375</x:v>
      </x:c>
      <x:c r="E2712" s="56" t="n">
        <x:v>3.9374999999999996</x:v>
      </x:c>
      <x:c r="F2712" s="56" t="n">
        <x:v>3.3749999999999996</x:v>
      </x:c>
      <x:c r="G2712" s="56" t="n">
        <x:v>1.125</x:v>
      </x:c>
      <x:c r="H2712" s="56" t="n">
        <x:v>0.5625</x:v>
      </x:c>
      <x:c r="I2712" s="56" t="n">
        <x:v>1.6874999999999998</x:v>
      </x:c>
      <x:c r="J2712" s="56" t="n">
        <x:v>35.1</x:v>
      </x:c>
      <x:c r="K2712" s="52" t="str">
        <x:v>P00811</x:v>
      </x:c>
      <x:c r="L2712" s="52" t="str">
        <x:v>P00811-2026</x:v>
      </x:c>
    </x:row>
    <x:row r="2713">
      <x:c r="A2713" s="52" t="str">
        <x:v>2025-26</x:v>
      </x:c>
      <x:c r="B2713" s="52" t="n">
        <x:v>2026</x:v>
      </x:c>
      <x:c r="C2713" s="52" t="str">
        <x:v>rob dillingham</x:v>
      </x:c>
      <x:c r="D2713" s="56" t="n">
        <x:v>15.221476510067115</x:v>
      </x:c>
      <x:c r="E2713" s="56" t="n">
        <x:v>4.832214765100671</x:v>
      </x:c>
      <x:c r="F2713" s="56" t="n">
        <x:v>5.315436241610739</x:v>
      </x:c>
      <x:c r="G2713" s="56" t="n">
        <x:v>1.6912751677852347</x:v>
      </x:c>
      <x:c r="H2713" s="56" t="n">
        <x:v>0.24161073825503354</x:v>
      </x:c>
      <x:c r="I2713" s="56" t="n">
        <x:v>3.624161073825503</x:v>
      </x:c>
      <x:c r="J2713" s="56" t="n">
        <x:v>31.167785234899327</x:v>
      </x:c>
      <x:c r="K2713" s="52" t="str">
        <x:v>P00812</x:v>
      </x:c>
      <x:c r="L2713" s="52" t="str">
        <x:v>P00812-2026</x:v>
      </x:c>
    </x:row>
    <x:row r="2714">
      <x:c r="A2714" s="52" t="str">
        <x:v>2025-26</x:v>
      </x:c>
      <x:c r="B2714" s="52" t="n">
        <x:v>2026</x:v>
      </x:c>
      <x:c r="C2714" s="52" t="str">
        <x:v>robert williams iii</x:v>
      </x:c>
      <x:c r="D2714" s="56" t="n">
        <x:v>14.105263157894736</x:v>
      </x:c>
      <x:c r="E2714" s="56" t="n">
        <x:v>14.736842105263158</x:v>
      </x:c>
      <x:c r="F2714" s="56" t="n">
        <x:v>2.1052631578947367</x:v>
      </x:c>
      <x:c r="G2714" s="56" t="n">
        <x:v>1.263157894736842</x:v>
      </x:c>
      <x:c r="H2714" s="56" t="n">
        <x:v>3.1578947368421053</x:v>
      </x:c>
      <x:c r="I2714" s="56" t="n">
        <x:v>1.6842105263157894</x:v>
      </x:c>
      <x:c r="J2714" s="56" t="n">
        <x:v>46.526315789473685</x:v>
      </x:c>
      <x:c r="K2714" s="52" t="str">
        <x:v>P00815</x:v>
      </x:c>
      <x:c r="L2714" s="52" t="str">
        <x:v>P00815-2026</x:v>
      </x:c>
    </x:row>
    <x:row r="2715">
      <x:c r="A2715" s="52" t="str">
        <x:v>2025-26</x:v>
      </x:c>
      <x:c r="B2715" s="52" t="n">
        <x:v>2026</x:v>
      </x:c>
      <x:c r="C2715" s="52" t="str">
        <x:v>rocco zikarsky</x:v>
      </x:c>
      <x:c r="D2715" s="56" t="n">
        <x:v>13.999999999999998</x:v>
      </x:c>
      <x:c r="E2715" s="56" t="n">
        <x:v>13.999999999999998</x:v>
      </x:c>
      <x:c r="F2715" s="56" t="n">
        <x:v>2</x:v>
      </x:c>
      <x:c r="G2715" s="56" t="n">
        <x:v>0</x:v>
      </x:c>
      <x:c r="H2715" s="56" t="n">
        <x:v>5</x:v>
      </x:c>
      <x:c r="I2715" s="56" t="n">
        <x:v>1</x:v>
      </x:c>
      <x:c r="J2715" s="56" t="n">
        <x:v>47.8</x:v>
      </x:c>
      <x:c r="K2715" s="52" t="str">
        <x:v>P00818</x:v>
      </x:c>
      <x:c r="L2715" s="52" t="str">
        <x:v>P00818-2026</x:v>
      </x:c>
    </x:row>
    <x:row r="2716">
      <x:c r="A2716" s="52" t="str">
        <x:v>2025-26</x:v>
      </x:c>
      <x:c r="B2716" s="52" t="n">
        <x:v>2026</x:v>
      </x:c>
      <x:c r="C2716" s="52" t="str">
        <x:v>ron harper jr</x:v>
      </x:c>
      <x:c r="D2716" s="56" t="n">
        <x:v>13.745454545454546</x:v>
      </x:c>
      <x:c r="E2716" s="56" t="n">
        <x:v>5.5636363636363635</x:v>
      </x:c>
      <x:c r="F2716" s="56" t="n">
        <x:v>2.6181818181818186</x:v>
      </x:c>
      <x:c r="G2716" s="56" t="n">
        <x:v>0.9818181818181818</x:v>
      </x:c>
      <x:c r="H2716" s="56" t="n">
        <x:v>0.9818181818181818</x:v>
      </x:c>
      <x:c r="I2716" s="56" t="n">
        <x:v>0.9818181818181818</x:v>
      </x:c>
      <x:c r="J2716" s="56" t="n">
        <x:v>29.25818181818182</x:v>
      </x:c>
      <x:c r="K2716" s="52" t="str">
        <x:v>P00822</x:v>
      </x:c>
      <x:c r="L2716" s="52" t="str">
        <x:v>P00822-2026</x:v>
      </x:c>
    </x:row>
    <x:row r="2717">
      <x:c r="A2717" s="52" t="str">
        <x:v>2025-26</x:v>
      </x:c>
      <x:c r="B2717" s="52" t="n">
        <x:v>2026</x:v>
      </x:c>
      <x:c r="C2717" s="52" t="str">
        <x:v>ronald holland ii</x:v>
      </x:c>
      <x:c r="D2717" s="56" t="n">
        <x:v>14.834170854271356</x:v>
      </x:c>
      <x:c r="E2717" s="56" t="n">
        <x:v>7.236180904522613</x:v>
      </x:c>
      <x:c r="F2717" s="56" t="n">
        <x:v>2.170854271356784</x:v>
      </x:c>
      <x:c r="G2717" s="56" t="n">
        <x:v>2.170854271356784</x:v>
      </x:c>
      <x:c r="H2717" s="56" t="n">
        <x:v>0.542713567839196</x:v>
      </x:c>
      <x:c r="I2717" s="56" t="n">
        <x:v>2.170854271356784</x:v>
      </x:c>
      <x:c r="J2717" s="56" t="n">
        <x:v>32.743718592964825</x:v>
      </x:c>
      <x:c r="K2717" s="52" t="str">
        <x:v>P00823</x:v>
      </x:c>
      <x:c r="L2717" s="52" t="str">
        <x:v>P00823-2026</x:v>
      </x:c>
    </x:row>
    <x:row r="2718">
      <x:c r="A2718" s="52" t="str">
        <x:v>2025-26</x:v>
      </x:c>
      <x:c r="B2718" s="52" t="n">
        <x:v>2026</x:v>
      </x:c>
      <x:c r="C2718" s="52" t="str">
        <x:v>royce o neale</x:v>
      </x:c>
      <x:c r="D2718" s="56" t="n">
        <x:v>12.422535211267608</x:v>
      </x:c>
      <x:c r="E2718" s="56" t="n">
        <x:v>6.084507042253521</x:v>
      </x:c>
      <x:c r="F2718" s="56" t="n">
        <x:v>3.422535211267606</x:v>
      </x:c>
      <x:c r="G2718" s="56" t="n">
        <x:v>1.3943661971830987</x:v>
      </x:c>
      <x:c r="H2718" s="56" t="n">
        <x:v>0.5070422535211269</x:v>
      </x:c>
      <x:c r="I2718" s="56" t="n">
        <x:v>1.647887323943662</x:v>
      </x:c>
      <x:c r="J2718" s="56" t="n">
        <x:v>28.914084507042254</x:v>
      </x:c>
      <x:c r="K2718" s="52" t="str">
        <x:v>P00824</x:v>
      </x:c>
      <x:c r="L2718" s="52" t="str">
        <x:v>P00824-2026</x:v>
      </x:c>
    </x:row>
    <x:row r="2719">
      <x:c r="A2719" s="52" t="str">
        <x:v>2025-26</x:v>
      </x:c>
      <x:c r="B2719" s="52" t="n">
        <x:v>2026</x:v>
      </x:c>
      <x:c r="C2719" s="52" t="str">
        <x:v>rudy gobert</x:v>
      </x:c>
      <x:c r="D2719" s="56" t="n">
        <x:v>12.536741214057509</x:v>
      </x:c>
      <x:c r="E2719" s="56" t="n">
        <x:v>13.226837060702875</x:v>
      </x:c>
      <x:c r="F2719" s="56" t="n">
        <x:v>1.9552715654952075</x:v>
      </x:c>
      <x:c r="G2719" s="56" t="n">
        <x:v>0.9201277955271566</x:v>
      </x:c>
      <x:c r="H2719" s="56" t="n">
        <x:v>1.8402555910543132</x:v>
      </x:c>
      <x:c r="I2719" s="56" t="n">
        <x:v>1.610223642172524</x:v>
      </x:c>
      <x:c r="J2719" s="56" t="n">
        <x:v>38.01277955271566</x:v>
      </x:c>
      <x:c r="K2719" s="52" t="str">
        <x:v>P00826</x:v>
      </x:c>
      <x:c r="L2719" s="52" t="str">
        <x:v>P00826-2026</x:v>
      </x:c>
    </x:row>
    <x:row r="2720">
      <x:c r="A2720" s="52" t="str">
        <x:v>2025-26</x:v>
      </x:c>
      <x:c r="B2720" s="52" t="n">
        <x:v>2026</x:v>
      </x:c>
      <x:c r="C2720" s="52" t="str">
        <x:v>rui hachimura</x:v>
      </x:c>
      <x:c r="D2720" s="56" t="n">
        <x:v>14.628975265017669</x:v>
      </x:c>
      <x:c r="E2720" s="56" t="n">
        <x:v>4.1978798586572434</x:v>
      </x:c>
      <x:c r="F2720" s="56" t="n">
        <x:v>1.017667844522968</x:v>
      </x:c>
      <x:c r="G2720" s="56" t="n">
        <x:v>0.763250883392226</x:v>
      </x:c>
      <x:c r="H2720" s="56" t="n">
        <x:v>0.381625441696113</x:v>
      </x:c>
      <x:c r="I2720" s="56" t="n">
        <x:v>0.763250883392226</x:v>
      </x:c>
      <x:c r="J2720" s="56" t="n">
        <x:v>23.864310954063605</x:v>
      </x:c>
      <x:c r="K2720" s="52" t="str">
        <x:v>P00827</x:v>
      </x:c>
      <x:c r="L2720" s="52" t="str">
        <x:v>P00827-2026</x:v>
      </x:c>
    </x:row>
    <x:row r="2721">
      <x:c r="A2721" s="52" t="str">
        <x:v>2025-26</x:v>
      </x:c>
      <x:c r="B2721" s="52" t="n">
        <x:v>2026</x:v>
      </x:c>
      <x:c r="C2721" s="52" t="str">
        <x:v>russell westbrook</x:v>
      </x:c>
      <x:c r="D2721" s="56" t="n">
        <x:v>18.868965517241378</x:v>
      </x:c>
      <x:c r="E2721" s="56" t="n">
        <x:v>6.703448275862069</x:v>
      </x:c>
      <x:c r="F2721" s="56" t="n">
        <x:v>8.317241379310346</x:v>
      </x:c>
      <x:c r="G2721" s="56" t="n">
        <x:v>1.6137931034482758</x:v>
      </x:c>
      <x:c r="H2721" s="56" t="n">
        <x:v>0.24827586206896554</x:v>
      </x:c>
      <x:c r="I2721" s="56" t="n">
        <x:v>4.096551724137931</x:v>
      </x:c>
      <x:c r="J2721" s="56" t="n">
        <x:v>40.87862068965517</x:v>
      </x:c>
      <x:c r="K2721" s="52" t="str">
        <x:v>P00828</x:v>
      </x:c>
      <x:c r="L2721" s="52" t="str">
        <x:v>P00828-2026</x:v>
      </x:c>
    </x:row>
    <x:row r="2722">
      <x:c r="A2722" s="52" t="str">
        <x:v>2025-26</x:v>
      </x:c>
      <x:c r="B2722" s="52" t="n">
        <x:v>2026</x:v>
      </x:c>
      <x:c r="C2722" s="52" t="str">
        <x:v>ryan dunn</x:v>
      </x:c>
      <x:c r="D2722" s="56" t="n">
        <x:v>10.762886597938143</x:v>
      </x:c>
      <x:c r="E2722" s="56" t="n">
        <x:v>7.793814432989692</x:v>
      </x:c>
      <x:c r="F2722" s="56" t="n">
        <x:v>2.783505154639175</x:v>
      </x:c>
      <x:c r="G2722" s="56" t="n">
        <x:v>1.6701030927835052</x:v>
      </x:c>
      <x:c r="H2722" s="56" t="n">
        <x:v>0.7422680412371135</x:v>
      </x:c>
      <x:c r="I2722" s="56" t="n">
        <x:v>1.484536082474227</x:v>
      </x:c>
      <x:c r="J2722" s="56" t="n">
        <x:v>30.04329896907216</x:v>
      </x:c>
      <x:c r="K2722" s="52" t="str">
        <x:v>P00830</x:v>
      </x:c>
      <x:c r="L2722" s="52" t="str">
        <x:v>P00830-2026</x:v>
      </x:c>
    </x:row>
    <x:row r="2723">
      <x:c r="A2723" s="52" t="str">
        <x:v>2025-26</x:v>
      </x:c>
      <x:c r="B2723" s="52" t="n">
        <x:v>2026</x:v>
      </x:c>
      <x:c r="C2723" s="52" t="str">
        <x:v>ryan kalkbrenner</x:v>
      </x:c>
      <x:c r="D2723" s="56" t="n">
        <x:v>12.785046728971961</x:v>
      </x:c>
      <x:c r="E2723" s="56" t="n">
        <x:v>9.252336448598133</x:v>
      </x:c>
      <x:c r="F2723" s="56" t="n">
        <x:v>1.3457943925233646</x:v>
      </x:c>
      <x:c r="G2723" s="56" t="n">
        <x:v>0.8411214953271029</x:v>
      </x:c>
      <x:c r="H2723" s="56" t="n">
        <x:v>2.5233644859813085</x:v>
      </x:c>
      <x:c r="I2723" s="56" t="n">
        <x:v>1.5140186915887852</x:v>
      </x:c>
      <x:c r="J2723" s="56" t="n">
        <x:v>34.48598130841121</x:v>
      </x:c>
      <x:c r="K2723" s="52" t="str">
        <x:v>P00831</x:v>
      </x:c>
      <x:c r="L2723" s="52" t="str">
        <x:v>P00831-2026</x:v>
      </x:c>
    </x:row>
    <x:row r="2724">
      <x:c r="A2724" s="52" t="str">
        <x:v>2025-26</x:v>
      </x:c>
      <x:c r="B2724" s="52" t="n">
        <x:v>2026</x:v>
      </x:c>
      <x:c r="C2724" s="52" t="str">
        <x:v>ryan nembhard</x:v>
      </x:c>
      <x:c r="D2724" s="56" t="n">
        <x:v>12.184615384615384</x:v>
      </x:c>
      <x:c r="E2724" s="56" t="n">
        <x:v>4.061538461538462</x:v>
      </x:c>
      <x:c r="F2724" s="56" t="n">
        <x:v>9.784615384615384</x:v>
      </x:c>
      <x:c r="G2724" s="56" t="n">
        <x:v>0.7384615384615385</x:v>
      </x:c>
      <x:c r="H2724" s="56" t="n">
        <x:v>0</x:v>
      </x:c>
      <x:c r="I2724" s="56" t="n">
        <x:v>2.5846153846153843</x:v>
      </x:c>
      <x:c r="J2724" s="56" t="n">
        <x:v>31.36615384615385</x:v>
      </x:c>
      <x:c r="K2724" s="52" t="str">
        <x:v>P00832</x:v>
      </x:c>
      <x:c r="L2724" s="52" t="str">
        <x:v>P00832-2026</x:v>
      </x:c>
    </x:row>
    <x:row r="2725">
      <x:c r="A2725" s="52" t="str">
        <x:v>2025-26</x:v>
      </x:c>
      <x:c r="B2725" s="52" t="n">
        <x:v>2026</x:v>
      </x:c>
      <x:c r="C2725" s="52" t="str">
        <x:v>ryan rollins</x:v>
      </x:c>
      <x:c r="D2725" s="56" t="n">
        <x:v>19.401869158878505</x:v>
      </x:c>
      <x:c r="E2725" s="56" t="n">
        <x:v>5.158878504672897</x:v>
      </x:c>
      <x:c r="F2725" s="56" t="n">
        <x:v>6.280373831775701</x:v>
      </x:c>
      <x:c r="G2725" s="56" t="n">
        <x:v>1.6822429906542056</x:v>
      </x:c>
      <x:c r="H2725" s="56" t="n">
        <x:v>0.4485981308411215</x:v>
      </x:c>
      <x:c r="I2725" s="56" t="n">
        <x:v>3.02803738317757</x:v>
      </x:c>
      <x:c r="J2725" s="56" t="n">
        <x:v>38.37757009345794</x:v>
      </x:c>
      <x:c r="K2725" s="52" t="str">
        <x:v>P00833</x:v>
      </x:c>
      <x:c r="L2725" s="52" t="str">
        <x:v>P00833-2026</x:v>
      </x:c>
    </x:row>
    <x:row r="2726">
      <x:c r="A2726" s="52" t="str">
        <x:v>2025-26</x:v>
      </x:c>
      <x:c r="B2726" s="52" t="n">
        <x:v>2026</x:v>
      </x:c>
      <x:c r="C2726" s="52" t="str">
        <x:v>saddiq bey</x:v>
      </x:c>
      <x:c r="D2726" s="56" t="n">
        <x:v>20.423076923076923</x:v>
      </x:c>
      <x:c r="E2726" s="56" t="n">
        <x:v>6.461538461538462</x:v>
      </x:c>
      <x:c r="F2726" s="56" t="n">
        <x:v>2.884615384615385</x:v>
      </x:c>
      <x:c r="G2726" s="56" t="n">
        <x:v>1.0384615384615385</x:v>
      </x:c>
      <x:c r="H2726" s="56" t="n">
        <x:v>0.11538461538461539</x:v>
      </x:c>
      <x:c r="I2726" s="56" t="n">
        <x:v>1.0384615384615385</x:v>
      </x:c>
      <x:c r="J2726" s="56" t="n">
        <x:v>34.926923076923075</x:v>
      </x:c>
      <x:c r="K2726" s="52" t="str">
        <x:v>P00835</x:v>
      </x:c>
      <x:c r="L2726" s="52" t="str">
        <x:v>P00835-2026</x:v>
      </x:c>
    </x:row>
    <x:row r="2727">
      <x:c r="A2727" s="52" t="str">
        <x:v>2025-26</x:v>
      </x:c>
      <x:c r="B2727" s="52" t="n">
        <x:v>2026</x:v>
      </x:c>
      <x:c r="C2727" s="52" t="str">
        <x:v>sam hauser</x:v>
      </x:c>
      <x:c r="D2727" s="56" t="n">
        <x:v>13.354838709677418</x:v>
      </x:c>
      <x:c r="E2727" s="56" t="n">
        <x:v>5.516129032258064</x:v>
      </x:c>
      <x:c r="F2727" s="56" t="n">
        <x:v>2.1774193548387095</x:v>
      </x:c>
      <x:c r="G2727" s="56" t="n">
        <x:v>0.7258064516129032</x:v>
      </x:c>
      <x:c r="H2727" s="56" t="n">
        <x:v>0.43548387096774194</x:v>
      </x:c>
      <x:c r="I2727" s="56" t="n">
        <x:v>0.5806451612903225</x:v>
      </x:c>
      <x:c r="J2727" s="56" t="n">
        <x:v>26.143548387096768</x:v>
      </x:c>
      <x:c r="K2727" s="52" t="str">
        <x:v>P00836</x:v>
      </x:c>
      <x:c r="L2727" s="52" t="str">
        <x:v>P00836-2026</x:v>
      </x:c>
    </x:row>
    <x:row r="2728">
      <x:c r="A2728" s="52" t="str">
        <x:v>2025-26</x:v>
      </x:c>
      <x:c r="B2728" s="52" t="n">
        <x:v>2026</x:v>
      </x:c>
      <x:c r="C2728" s="52" t="str">
        <x:v>sam merrill</x:v>
      </x:c>
      <x:c r="D2728" s="56" t="n">
        <x:v>17.38867924528302</x:v>
      </x:c>
      <x:c r="E2728" s="56" t="n">
        <x:v>3.5320754716981133</x:v>
      </x:c>
      <x:c r="F2728" s="56" t="n">
        <x:v>3.2603773584905658</x:v>
      </x:c>
      <x:c r="G2728" s="56" t="n">
        <x:v>0.8150943396226414</x:v>
      </x:c>
      <x:c r="H2728" s="56" t="n">
        <x:v>0.13584905660377358</x:v>
      </x:c>
      <x:c r="I2728" s="56" t="n">
        <x:v>1.0867924528301887</x:v>
      </x:c>
      <x:c r="J2728" s="56" t="n">
        <x:v>28.28377358490566</x:v>
      </x:c>
      <x:c r="K2728" s="52" t="str">
        <x:v>P00837</x:v>
      </x:c>
      <x:c r="L2728" s="52" t="str">
        <x:v>P00837-2026</x:v>
      </x:c>
    </x:row>
    <x:row r="2729">
      <x:c r="A2729" s="52" t="str">
        <x:v>2025-26</x:v>
      </x:c>
      <x:c r="B2729" s="52" t="n">
        <x:v>2026</x:v>
      </x:c>
      <x:c r="C2729" s="52" t="str">
        <x:v>sandro mamukelashvili</x:v>
      </x:c>
      <x:c r="D2729" s="56" t="n">
        <x:v>18.410958904109588</x:v>
      </x:c>
      <x:c r="E2729" s="56" t="n">
        <x:v>8.054794520547947</x:v>
      </x:c>
      <x:c r="F2729" s="56" t="n">
        <x:v>3.1232876712328768</x:v>
      </x:c>
      <x:c r="G2729" s="56" t="n">
        <x:v>1.315068493150685</x:v>
      </x:c>
      <x:c r="H2729" s="56" t="n">
        <x:v>0.8219178082191781</x:v>
      </x:c>
      <x:c r="I2729" s="56" t="n">
        <x:v>1.315068493150685</x:v>
      </x:c>
      <x:c r="J2729" s="56" t="n">
        <x:v>37.85753424657535</x:v>
      </x:c>
      <x:c r="K2729" s="52" t="str">
        <x:v>P00838</x:v>
      </x:c>
      <x:c r="L2729" s="52" t="str">
        <x:v>P00838-2026</x:v>
      </x:c>
    </x:row>
    <x:row r="2730">
      <x:c r="A2730" s="52" t="str">
        <x:v>2025-26</x:v>
      </x:c>
      <x:c r="B2730" s="52" t="n">
        <x:v>2026</x:v>
      </x:c>
      <x:c r="C2730" s="52" t="str">
        <x:v>santi aldama</x:v>
      </x:c>
      <x:c r="D2730" s="56" t="n">
        <x:v>18.06451612903226</x:v>
      </x:c>
      <x:c r="E2730" s="56" t="n">
        <x:v>8.645161290322582</x:v>
      </x:c>
      <x:c r="F2730" s="56" t="n">
        <x:v>3.7419354838709675</x:v>
      </x:c>
      <x:c r="G2730" s="56" t="n">
        <x:v>1.161290322580645</x:v>
      </x:c>
      <x:c r="H2730" s="56" t="n">
        <x:v>0.903225806451613</x:v>
      </x:c>
      <x:c r="I2730" s="56" t="n">
        <x:v>1.6774193548387097</x:v>
      </x:c>
      <x:c r="J2730" s="56" t="n">
        <x:v>38.56774193548387</x:v>
      </x:c>
      <x:c r="K2730" s="52" t="str">
        <x:v>P00839</x:v>
      </x:c>
      <x:c r="L2730" s="52" t="str">
        <x:v>P00839-2026</x:v>
      </x:c>
    </x:row>
    <x:row r="2731">
      <x:c r="A2731" s="52" t="str">
        <x:v>2025-26</x:v>
      </x:c>
      <x:c r="B2731" s="52" t="n">
        <x:v>2026</x:v>
      </x:c>
      <x:c r="C2731" s="52" t="str">
        <x:v>scoot henderson</x:v>
      </x:c>
      <x:c r="D2731" s="56" t="n">
        <x:v>20.53012048192771</x:v>
      </x:c>
      <x:c r="E2731" s="56" t="n">
        <x:v>3.903614457831326</x:v>
      </x:c>
      <x:c r="F2731" s="56" t="n">
        <x:v>5.349397590361447</x:v>
      </x:c>
      <x:c r="G2731" s="56" t="n">
        <x:v>1.3012048192771086</x:v>
      </x:c>
      <x:c r="H2731" s="56" t="n">
        <x:v>0.43373493975903615</x:v>
      </x:c>
      <x:c r="I2731" s="56" t="n">
        <x:v>3.4698795180722892</x:v>
      </x:c>
      <x:c r="J2731" s="56" t="n">
        <x:v>34.973493975903615</x:v>
      </x:c>
      <x:c r="K2731" s="52" t="str">
        <x:v>P00841</x:v>
      </x:c>
      <x:c r="L2731" s="52" t="str">
        <x:v>P00841-2026</x:v>
      </x:c>
    </x:row>
    <x:row r="2732">
      <x:c r="A2732" s="52" t="str">
        <x:v>2025-26</x:v>
      </x:c>
      <x:c r="B2732" s="52" t="n">
        <x:v>2026</x:v>
      </x:c>
      <x:c r="C2732" s="52" t="str">
        <x:v>scottie barnes</x:v>
      </x:c>
      <x:c r="D2732" s="56" t="n">
        <x:v>19.45074626865672</x:v>
      </x:c>
      <x:c r="E2732" s="56" t="n">
        <x:v>8.059701492537314</x:v>
      </x:c>
      <x:c r="F2732" s="56" t="n">
        <x:v>6.340298507462687</x:v>
      </x:c>
      <x:c r="G2732" s="56" t="n">
        <x:v>1.5044776119402983</x:v>
      </x:c>
      <x:c r="H2732" s="56" t="n">
        <x:v>1.6119402985074627</x:v>
      </x:c>
      <x:c r="I2732" s="56" t="n">
        <x:v>2.7940298507462686</x:v>
      </x:c>
      <x:c r="J2732" s="56" t="n">
        <x:v>45.188059701492534</x:v>
      </x:c>
      <x:c r="K2732" s="52" t="str">
        <x:v>P00842</x:v>
      </x:c>
      <x:c r="L2732" s="52" t="str">
        <x:v>P00842-2026</x:v>
      </x:c>
    </x:row>
    <x:row r="2733">
      <x:c r="A2733" s="52" t="str">
        <x:v>2025-26</x:v>
      </x:c>
      <x:c r="B2733" s="52" t="n">
        <x:v>2026</x:v>
      </x:c>
      <x:c r="C2733" s="52" t="str">
        <x:v>scotty pippen jr</x:v>
      </x:c>
      <x:c r="D2733" s="56" t="n">
        <x:v>19.358490566037737</x:v>
      </x:c>
      <x:c r="E2733" s="56" t="n">
        <x:v>3.735849056603774</x:v>
      </x:c>
      <x:c r="F2733" s="56" t="n">
        <x:v>7.981132075471699</x:v>
      </x:c>
      <x:c r="G2733" s="56" t="n">
        <x:v>3.2264150943396226</x:v>
      </x:c>
      <x:c r="H2733" s="56" t="n">
        <x:v>0.679245283018868</x:v>
      </x:c>
      <x:c r="I2733" s="56" t="n">
        <x:v>4.584905660377358</x:v>
      </x:c>
      <x:c r="J2733" s="56" t="n">
        <x:v>42.945283018867926</x:v>
      </x:c>
      <x:c r="K2733" s="52" t="str">
        <x:v>P00845</x:v>
      </x:c>
      <x:c r="L2733" s="52" t="str">
        <x:v>P00845-2026</x:v>
      </x:c>
    </x:row>
    <x:row r="2734">
      <x:c r="A2734" s="52" t="str">
        <x:v>2025-26</x:v>
      </x:c>
      <x:c r="B2734" s="52" t="n">
        <x:v>2026</x:v>
      </x:c>
      <x:c r="C2734" s="52" t="str">
        <x:v>sean pedulla</x:v>
      </x:c>
      <x:c r="D2734" s="56" t="n">
        <x:v>15.545454545454543</x:v>
      </x:c>
      <x:c r="E2734" s="56" t="n">
        <x:v>3.272727272727273</x:v>
      </x:c>
      <x:c r="F2734" s="56" t="n">
        <x:v>5.727272727272727</x:v>
      </x:c>
      <x:c r="G2734" s="56" t="n">
        <x:v>0</x:v>
      </x:c>
      <x:c r="H2734" s="56" t="n">
        <x:v>0</x:v>
      </x:c>
      <x:c r="I2734" s="56" t="n">
        <x:v>0.8181818181818182</x:v>
      </x:c>
      <x:c r="J2734" s="56" t="n">
        <x:v>27.245454545454542</x:v>
      </x:c>
      <x:c r="K2734" s="52" t="str">
        <x:v>P00846</x:v>
      </x:c>
      <x:c r="L2734" s="52" t="str">
        <x:v>P00846-2026</x:v>
      </x:c>
    </x:row>
    <x:row r="2735">
      <x:c r="A2735" s="52" t="str">
        <x:v>2025-26</x:v>
      </x:c>
      <x:c r="B2735" s="52" t="n">
        <x:v>2026</x:v>
      </x:c>
      <x:c r="C2735" s="52" t="str">
        <x:v>seth curry</x:v>
      </x:c>
      <x:c r="D2735" s="56" t="n">
        <x:v>19.21804511278195</x:v>
      </x:c>
      <x:c r="E2735" s="56" t="n">
        <x:v>3.2481203007518795</x:v>
      </x:c>
      <x:c r="F2735" s="56" t="n">
        <x:v>2.706766917293233</x:v>
      </x:c>
      <x:c r="G2735" s="56" t="n">
        <x:v>0.8120300751879699</x:v>
      </x:c>
      <x:c r="H2735" s="56" t="n">
        <x:v>0</x:v>
      </x:c>
      <x:c r="I2735" s="56" t="n">
        <x:v>0.5413533834586466</x:v>
      </x:c>
      <x:c r="J2735" s="56" t="n">
        <x:v>29.070676691729318</x:v>
      </x:c>
      <x:c r="K2735" s="52" t="str">
        <x:v>P00850</x:v>
      </x:c>
      <x:c r="L2735" s="52" t="str">
        <x:v>P00850-2026</x:v>
      </x:c>
    </x:row>
    <x:row r="2736">
      <x:c r="A2736" s="52" t="str">
        <x:v>2025-26</x:v>
      </x:c>
      <x:c r="B2736" s="52" t="n">
        <x:v>2026</x:v>
      </x:c>
      <x:c r="C2736" s="52" t="str">
        <x:v>shaedon sharpe</x:v>
      </x:c>
      <x:c r="D2736" s="56" t="n">
        <x:v>25.46938775510204</x:v>
      </x:c>
      <x:c r="E2736" s="56" t="n">
        <x:v>5.26530612244898</x:v>
      </x:c>
      <x:c r="F2736" s="56" t="n">
        <x:v>3.183673469387755</x:v>
      </x:c>
      <x:c r="G2736" s="56" t="n">
        <x:v>1.7142857142857142</x:v>
      </x:c>
      <x:c r="H2736" s="56" t="n">
        <x:v>0.12244897959183675</x:v>
      </x:c>
      <x:c r="I2736" s="56" t="n">
        <x:v>3.5510204081632653</x:v>
      </x:c>
      <x:c r="J2736" s="56" t="n">
        <x:v>38.52244897959183</x:v>
      </x:c>
      <x:c r="K2736" s="52" t="str">
        <x:v>P00852</x:v>
      </x:c>
      <x:c r="L2736" s="52" t="str">
        <x:v>P00852-2026</x:v>
      </x:c>
    </x:row>
    <x:row r="2737">
      <x:c r="A2737" s="52" t="str">
        <x:v>2025-26</x:v>
      </x:c>
      <x:c r="B2737" s="52" t="n">
        <x:v>2026</x:v>
      </x:c>
      <x:c r="C2737" s="52" t="str">
        <x:v>shai gilgeous alexander</x:v>
      </x:c>
      <x:c r="D2737" s="56" t="n">
        <x:v>33.72289156626506</x:v>
      </x:c>
      <x:c r="E2737" s="56" t="n">
        <x:v>4.662650602409638</x:v>
      </x:c>
      <x:c r="F2737" s="56" t="n">
        <x:v>7.156626506024096</x:v>
      </x:c>
      <x:c r="G2737" s="56" t="n">
        <x:v>1.5180722891566263</x:v>
      </x:c>
      <x:c r="H2737" s="56" t="n">
        <x:v>0.8674698795180722</x:v>
      </x:c>
      <x:c r="I2737" s="56" t="n">
        <x:v>2.385542168674699</x:v>
      </x:c>
      <x:c r="J2737" s="56" t="n">
        <x:v>54.82409638554216</x:v>
      </x:c>
      <x:c r="K2737" s="52" t="str">
        <x:v>P00853</x:v>
      </x:c>
      <x:c r="L2737" s="52" t="str">
        <x:v>P00853-2026</x:v>
      </x:c>
    </x:row>
    <x:row r="2738">
      <x:c r="A2738" s="52" t="str">
        <x:v>2025-26</x:v>
      </x:c>
      <x:c r="B2738" s="52" t="n">
        <x:v>2026</x:v>
      </x:c>
      <x:c r="C2738" s="52" t="str">
        <x:v>sharife cooper</x:v>
      </x:c>
      <x:c r="D2738" s="56" t="n">
        <x:v>17.052631578947366</x:v>
      </x:c>
      <x:c r="E2738" s="56" t="n">
        <x:v>4.421052631578947</x:v>
      </x:c>
      <x:c r="F2738" s="56" t="n">
        <x:v>6.315789473684211</x:v>
      </x:c>
      <x:c r="G2738" s="56" t="n">
        <x:v>0.8421052631578947</x:v>
      </x:c>
      <x:c r="H2738" s="56" t="n">
        <x:v>0.21052631578947367</x:v>
      </x:c>
      <x:c r="I2738" s="56" t="n">
        <x:v>3.1578947368421053</x:v>
      </x:c>
      <x:c r="J2738" s="56" t="n">
        <x:v>31.83157894736841</x:v>
      </x:c>
      <x:c r="K2738" s="52" t="str">
        <x:v>P00857</x:v>
      </x:c>
      <x:c r="L2738" s="52" t="str">
        <x:v>P00857-2026</x:v>
      </x:c>
    </x:row>
    <x:row r="2739">
      <x:c r="A2739" s="52" t="str">
        <x:v>2025-26</x:v>
      </x:c>
      <x:c r="B2739" s="52" t="n">
        <x:v>2026</x:v>
      </x:c>
      <x:c r="C2739" s="52" t="str">
        <x:v>sidy cissoko</x:v>
      </x:c>
      <x:c r="D2739" s="56" t="n">
        <x:v>9.612565445026176</x:v>
      </x:c>
      <x:c r="E2739" s="56" t="n">
        <x:v>4.146596858638743</x:v>
      </x:c>
      <x:c r="F2739" s="56" t="n">
        <x:v>2.8272251308900525</x:v>
      </x:c>
      <x:c r="G2739" s="56" t="n">
        <x:v>1.319371727748691</x:v>
      </x:c>
      <x:c r="H2739" s="56" t="n">
        <x:v>0.5654450261780104</x:v>
      </x:c>
      <x:c r="I2739" s="56" t="n">
        <x:v>1.6963350785340312</x:v>
      </x:c>
      <x:c r="J2739" s="56" t="n">
        <x:v>22.787434554973817</x:v>
      </x:c>
      <x:c r="K2739" s="52" t="str">
        <x:v>P00858</x:v>
      </x:c>
      <x:c r="L2739" s="52" t="str">
        <x:v>P00858-2026</x:v>
      </x:c>
    </x:row>
    <x:row r="2740">
      <x:c r="A2740" s="52" t="str">
        <x:v>2025-26</x:v>
      </x:c>
      <x:c r="B2740" s="52" t="n">
        <x:v>2026</x:v>
      </x:c>
      <x:c r="C2740" s="52" t="str">
        <x:v>simone fontecchio</x:v>
      </x:c>
      <x:c r="D2740" s="56" t="n">
        <x:v>18.323353293413174</x:v>
      </x:c>
      <x:c r="E2740" s="56" t="n">
        <x:v>6.467065868263473</x:v>
      </x:c>
      <x:c r="F2740" s="56" t="n">
        <x:v>3.0179640718562872</x:v>
      </x:c>
      <x:c r="G2740" s="56" t="n">
        <x:v>1.0778443113772456</x:v>
      </x:c>
      <x:c r="H2740" s="56" t="n">
        <x:v>0.2155688622754491</x:v>
      </x:c>
      <x:c r="I2740" s="56" t="n">
        <x:v>1.5089820359281436</x:v>
      </x:c>
      <x:c r="J2740" s="56" t="n">
        <x:v>32.982035928143716</x:v>
      </x:c>
      <x:c r="K2740" s="52" t="str">
        <x:v>P00859</x:v>
      </x:c>
      <x:c r="L2740" s="52" t="str">
        <x:v>P00859-2026</x:v>
      </x:c>
    </x:row>
    <x:row r="2741">
      <x:c r="A2741" s="52" t="str">
        <x:v>2025-26</x:v>
      </x:c>
      <x:c r="B2741" s="52" t="n">
        <x:v>2026</x:v>
      </x:c>
      <x:c r="C2741" s="52" t="str">
        <x:v>sion james</x:v>
      </x:c>
      <x:c r="D2741" s="56" t="n">
        <x:v>8.64</x:v>
      </x:c>
      <x:c r="E2741" s="56" t="n">
        <x:v>5.6</x:v>
      </x:c>
      <x:c r="F2741" s="56" t="n">
        <x:v>3.2</x:v>
      </x:c>
      <x:c r="G2741" s="56" t="n">
        <x:v>0.96</x:v>
      </x:c>
      <x:c r="H2741" s="56" t="n">
        <x:v>0.32</x:v>
      </x:c>
      <x:c r="I2741" s="56" t="n">
        <x:v>1.28</x:v>
      </x:c>
      <x:c r="J2741" s="56" t="n">
        <x:v>22.72</x:v>
      </x:c>
      <x:c r="K2741" s="52" t="str">
        <x:v>P00860</x:v>
      </x:c>
      <x:c r="L2741" s="52" t="str">
        <x:v>P00860-2026</x:v>
      </x:c>
    </x:row>
    <x:row r="2742">
      <x:c r="A2742" s="52" t="str">
        <x:v>2025-26</x:v>
      </x:c>
      <x:c r="B2742" s="52" t="n">
        <x:v>2026</x:v>
      </x:c>
      <x:c r="C2742" s="52" t="str">
        <x:v>skal labissiere</x:v>
      </x:c>
      <x:c r="D2742" s="56" t="n">
        <x:v>12.188976377952756</x:v>
      </x:c>
      <x:c r="E2742" s="56" t="n">
        <x:v>8.503937007874017</x:v>
      </x:c>
      <x:c r="F2742" s="56" t="n">
        <x:v>2.8346456692913384</x:v>
      </x:c>
      <x:c r="G2742" s="56" t="n">
        <x:v>1.984251968503937</x:v>
      </x:c>
      <x:c r="H2742" s="56" t="n">
        <x:v>0.8503937007874016</x:v>
      </x:c>
      <x:c r="I2742" s="56" t="n">
        <x:v>0.8503937007874016</x:v>
      </x:c>
      <x:c r="J2742" s="56" t="n">
        <x:v>34.29921259842521</x:v>
      </x:c>
      <x:c r="K2742" s="52" t="str">
        <x:v>P00861</x:v>
      </x:c>
      <x:c r="L2742" s="52" t="str">
        <x:v>P00861-2026</x:v>
      </x:c>
    </x:row>
    <x:row r="2743">
      <x:c r="A2743" s="52" t="str">
        <x:v>2025-26</x:v>
      </x:c>
      <x:c r="B2743" s="52" t="n">
        <x:v>2026</x:v>
      </x:c>
      <x:c r="C2743" s="52" t="str">
        <x:v>spencer jones</x:v>
      </x:c>
      <x:c r="D2743" s="56" t="n">
        <x:v>8.959276018099546</x:v>
      </x:c>
      <x:c r="E2743" s="56" t="n">
        <x:v>5.375565610859727</x:v>
      </x:c>
      <x:c r="F2743" s="56" t="n">
        <x:v>1.3031674208144794</x:v>
      </x:c>
      <x:c r="G2743" s="56" t="n">
        <x:v>1.3031674208144794</x:v>
      </x:c>
      <x:c r="H2743" s="56" t="n">
        <x:v>0.8144796380090498</x:v>
      </x:c>
      <x:c r="I2743" s="56" t="n">
        <x:v>0.8144796380090498</x:v>
      </x:c>
      <x:c r="J2743" s="56" t="n">
        <x:v>22.903167420814473</x:v>
      </x:c>
      <x:c r="K2743" s="52" t="str">
        <x:v>P00865</x:v>
      </x:c>
      <x:c r="L2743" s="52" t="str">
        <x:v>P00865-2026</x:v>
      </x:c>
    </x:row>
    <x:row r="2744">
      <x:c r="A2744" s="52" t="str">
        <x:v>2025-26</x:v>
      </x:c>
      <x:c r="B2744" s="52" t="n">
        <x:v>2026</x:v>
      </x:c>
      <x:c r="C2744" s="52" t="str">
        <x:v>stanley umude</x:v>
      </x:c>
      <x:c r="D2744" s="56" t="n">
        <x:v>10.285714285714285</x:v>
      </x:c>
      <x:c r="E2744" s="56" t="n">
        <x:v>0</x:v>
      </x:c>
      <x:c r="F2744" s="56" t="n">
        <x:v>5.142857142857142</x:v>
      </x:c>
      <x:c r="G2744" s="56" t="n">
        <x:v>5.142857142857142</x:v>
      </x:c>
      <x:c r="H2744" s="56" t="n">
        <x:v>0</x:v>
      </x:c>
      <x:c r="I2744" s="56" t="n">
        <x:v>0</x:v>
      </x:c>
      <x:c r="J2744" s="56" t="n">
        <x:v>33.42857142857143</x:v>
      </x:c>
      <x:c r="K2744" s="52" t="str">
        <x:v>P00867</x:v>
      </x:c>
      <x:c r="L2744" s="52" t="str">
        <x:v>P00867-2026</x:v>
      </x:c>
    </x:row>
    <x:row r="2745">
      <x:c r="A2745" s="52" t="str">
        <x:v>2025-26</x:v>
      </x:c>
      <x:c r="B2745" s="52" t="n">
        <x:v>2026</x:v>
      </x:c>
      <x:c r="C2745" s="52" t="str">
        <x:v>stephen curry</x:v>
      </x:c>
      <x:c r="D2745" s="56" t="n">
        <x:v>30.990291262135926</x:v>
      </x:c>
      <x:c r="E2745" s="56" t="n">
        <x:v>4.194174757281553</x:v>
      </x:c>
      <x:c r="F2745" s="56" t="n">
        <x:v>5.475728155339807</x:v>
      </x:c>
      <x:c r="G2745" s="56" t="n">
        <x:v>1.2815533980582527</x:v>
      </x:c>
      <x:c r="H2745" s="56" t="n">
        <x:v>0.46601941747572817</x:v>
      </x:c>
      <x:c r="I2745" s="56" t="n">
        <x:v>3.262135922330097</x:v>
      </x:c>
      <x:c r="J2745" s="56" t="n">
        <x:v>46.21747572815534</x:v>
      </x:c>
      <x:c r="K2745" s="52" t="str">
        <x:v>P00868</x:v>
      </x:c>
      <x:c r="L2745" s="52" t="str">
        <x:v>P00868-2026</x:v>
      </x:c>
    </x:row>
    <x:row r="2746">
      <x:c r="A2746" s="52" t="str">
        <x:v>2025-26</x:v>
      </x:c>
      <x:c r="B2746" s="52" t="n">
        <x:v>2026</x:v>
      </x:c>
      <x:c r="C2746" s="52" t="str">
        <x:v>stephon castle</x:v>
      </x:c>
      <x:c r="D2746" s="56" t="n">
        <x:v>20.04</x:v>
      </x:c>
      <x:c r="E2746" s="56" t="n">
        <x:v>6.36</x:v>
      </x:c>
      <x:c r="F2746" s="56" t="n">
        <x:v>8.88</x:v>
      </x:c>
      <x:c r="G2746" s="56" t="n">
        <x:v>1.32</x:v>
      </x:c>
      <x:c r="H2746" s="56" t="n">
        <x:v>0.36</x:v>
      </x:c>
      <x:c r="I2746" s="56" t="n">
        <x:v>3.8400000000000003</x:v>
      </x:c>
      <x:c r="J2746" s="56" t="n">
        <x:v>42.19199999999999</x:v>
      </x:c>
      <x:c r="K2746" s="52" t="str">
        <x:v>P00869</x:v>
      </x:c>
      <x:c r="L2746" s="52" t="str">
        <x:v>P00869-2026</x:v>
      </x:c>
    </x:row>
    <x:row r="2747">
      <x:c r="A2747" s="52" t="str">
        <x:v>2025-26</x:v>
      </x:c>
      <x:c r="B2747" s="52" t="n">
        <x:v>2026</x:v>
      </x:c>
      <x:c r="C2747" s="52" t="str">
        <x:v>steven adams</x:v>
      </x:c>
      <x:c r="D2747" s="56" t="n">
        <x:v>9.157894736842104</x:v>
      </x:c>
      <x:c r="E2747" s="56" t="n">
        <x:v>13.578947368421051</x:v>
      </x:c>
      <x:c r="F2747" s="56" t="n">
        <x:v>2.3684210526315788</x:v>
      </x:c>
      <x:c r="G2747" s="56" t="n">
        <x:v>1.1052631578947367</x:v>
      </x:c>
      <x:c r="H2747" s="56" t="n">
        <x:v>0.9473684210526315</x:v>
      </x:c>
      <x:c r="I2747" s="56" t="n">
        <x:v>1.736842105263158</x:v>
      </x:c>
      <x:c r="J2747" s="56" t="n">
        <x:v>33.42631578947369</x:v>
      </x:c>
      <x:c r="K2747" s="52" t="str">
        <x:v>P00871</x:v>
      </x:c>
      <x:c r="L2747" s="52" t="str">
        <x:v>P00871-2026</x:v>
      </x:c>
    </x:row>
    <x:row r="2748">
      <x:c r="A2748" s="52" t="str">
        <x:v>2025-26</x:v>
      </x:c>
      <x:c r="B2748" s="52" t="n">
        <x:v>2026</x:v>
      </x:c>
      <x:c r="C2748" s="52" t="str">
        <x:v>svi mykhailiuk</x:v>
      </x:c>
      <x:c r="D2748" s="56" t="n">
        <x:v>14.649350649350648</x:v>
      </x:c>
      <x:c r="E2748" s="56" t="n">
        <x:v>3.896103896103896</x:v>
      </x:c>
      <x:c r="F2748" s="56" t="n">
        <x:v>2.9610389610389607</x:v>
      </x:c>
      <x:c r="G2748" s="56" t="n">
        <x:v>0.7792207792207791</x:v>
      </x:c>
      <x:c r="H2748" s="56" t="n">
        <x:v>0.15584415584415584</x:v>
      </x:c>
      <x:c r="I2748" s="56" t="n">
        <x:v>1.2467532467532467</x:v>
      </x:c>
      <x:c r="J2748" s="56" t="n">
        <x:v>25.324675324675322</x:v>
      </x:c>
      <x:c r="K2748" s="52" t="str">
        <x:v>P00872</x:v>
      </x:c>
      <x:c r="L2748" s="52" t="str">
        <x:v>P00872-2026</x:v>
      </x:c>
    </x:row>
    <x:row r="2749">
      <x:c r="A2749" s="52" t="str">
        <x:v>2025-26</x:v>
      </x:c>
      <x:c r="B2749" s="52" t="n">
        <x:v>2026</x:v>
      </x:c>
      <x:c r="C2749" s="52" t="str">
        <x:v>t j mcconnell</x:v>
      </x:c>
      <x:c r="D2749" s="56" t="n">
        <x:v>19.674418604651166</x:v>
      </x:c>
      <x:c r="E2749" s="56" t="n">
        <x:v>4.604651162790698</x:v>
      </x:c>
      <x:c r="F2749" s="56" t="n">
        <x:v>10.674418604651162</x:v>
      </x:c>
      <x:c r="G2749" s="56" t="n">
        <x:v>2.0930232558139537</x:v>
      </x:c>
      <x:c r="H2749" s="56" t="n">
        <x:v>0.4186046511627908</x:v>
      </x:c>
      <x:c r="I2749" s="56" t="n">
        <x:v>2.302325581395349</x:v>
      </x:c>
      <x:c r="J2749" s="56" t="n">
        <x:v>46.444186046511625</x:v>
      </x:c>
      <x:c r="K2749" s="52" t="str">
        <x:v>P00873</x:v>
      </x:c>
      <x:c r="L2749" s="52" t="str">
        <x:v>P00873-2026</x:v>
      </x:c>
    </x:row>
    <x:row r="2750">
      <x:c r="A2750" s="52" t="str">
        <x:v>2025-26</x:v>
      </x:c>
      <x:c r="B2750" s="52" t="n">
        <x:v>2026</x:v>
      </x:c>
      <x:c r="C2750" s="52" t="str">
        <x:v>taelon peter</x:v>
      </x:c>
      <x:c r="D2750" s="56" t="n">
        <x:v>12.558139534883722</x:v>
      </x:c>
      <x:c r="E2750" s="56" t="n">
        <x:v>4.465116279069767</x:v>
      </x:c>
      <x:c r="F2750" s="56" t="n">
        <x:v>3.0697674418604652</x:v>
      </x:c>
      <x:c r="G2750" s="56" t="n">
        <x:v>1.953488372093023</x:v>
      </x:c>
      <x:c r="H2750" s="56" t="n">
        <x:v>0.27906976744186046</x:v>
      </x:c>
      <x:c r="I2750" s="56" t="n">
        <x:v>1.953488372093023</x:v>
      </x:c>
      <x:c r="J2750" s="56" t="n">
        <x:v>27.26511627906977</x:v>
      </x:c>
      <x:c r="K2750" s="52" t="str">
        <x:v>P00876</x:v>
      </x:c>
      <x:c r="L2750" s="52" t="str">
        <x:v>P00876-2026</x:v>
      </x:c>
    </x:row>
    <x:row r="2751">
      <x:c r="A2751" s="52" t="str">
        <x:v>2025-26</x:v>
      </x:c>
      <x:c r="B2751" s="52" t="n">
        <x:v>2026</x:v>
      </x:c>
      <x:c r="C2751" s="52" t="str">
        <x:v>taj gibson</x:v>
      </x:c>
      <x:c r="D2751" s="56" t="n">
        <x:v>12.61855670103093</x:v>
      </x:c>
      <x:c r="E2751" s="56" t="n">
        <x:v>10.020618556701033</x:v>
      </x:c>
      <x:c r="F2751" s="56" t="n">
        <x:v>2.2268041237113403</x:v>
      </x:c>
      <x:c r="G2751" s="56" t="n">
        <x:v>0.7422680412371135</x:v>
      </x:c>
      <x:c r="H2751" s="56" t="n">
        <x:v>0.37113402061855677</x:v>
      </x:c>
      <x:c r="I2751" s="56" t="n">
        <x:v>0.37113402061855677</x:v>
      </x:c>
      <x:c r="J2751" s="56" t="n">
        <x:v>30.952577319587633</x:v>
      </x:c>
      <x:c r="K2751" s="52" t="str">
        <x:v>P00877</x:v>
      </x:c>
      <x:c r="L2751" s="52" t="str">
        <x:v>P00877-2026</x:v>
      </x:c>
    </x:row>
    <x:row r="2752">
      <x:c r="A2752" s="52" t="str">
        <x:v>2025-26</x:v>
      </x:c>
      <x:c r="B2752" s="52" t="n">
        <x:v>2026</x:v>
      </x:c>
      <x:c r="C2752" s="52" t="str">
        <x:v>tari eason</x:v>
      </x:c>
      <x:c r="D2752" s="56" t="n">
        <x:v>14.651162790697674</x:v>
      </x:c>
      <x:c r="E2752" s="56" t="n">
        <x:v>8.790697674418604</x:v>
      </x:c>
      <x:c r="F2752" s="56" t="n">
        <x:v>2.0930232558139537</x:v>
      </x:c>
      <x:c r="G2752" s="56" t="n">
        <x:v>1.6744186046511627</x:v>
      </x:c>
      <x:c r="H2752" s="56" t="n">
        <x:v>0.6976744186046512</x:v>
      </x:c>
      <x:c r="I2752" s="56" t="n">
        <x:v>1.953488372093023</x:v>
      </x:c>
      <x:c r="J2752" s="56" t="n">
        <x:v>33.502325581395354</x:v>
      </x:c>
      <x:c r="K2752" s="52" t="str">
        <x:v>P00879</x:v>
      </x:c>
      <x:c r="L2752" s="52" t="str">
        <x:v>P00879-2026</x:v>
      </x:c>
    </x:row>
    <x:row r="2753">
      <x:c r="A2753" s="52" t="str">
        <x:v>2025-26</x:v>
      </x:c>
      <x:c r="B2753" s="52" t="n">
        <x:v>2026</x:v>
      </x:c>
      <x:c r="C2753" s="52" t="str">
        <x:v>taurean prince</x:v>
      </x:c>
      <x:c r="D2753" s="56" t="n">
        <x:v>14.093617021276595</x:v>
      </x:c>
      <x:c r="E2753" s="56" t="n">
        <x:v>4.748936170212766</x:v>
      </x:c>
      <x:c r="F2753" s="56" t="n">
        <x:v>2.7574468085106383</x:v>
      </x:c>
      <x:c r="G2753" s="56" t="n">
        <x:v>0.9191489361702128</x:v>
      </x:c>
      <x:c r="H2753" s="56" t="n">
        <x:v>0.30638297872340425</x:v>
      </x:c>
      <x:c r="I2753" s="56" t="n">
        <x:v>1.8382978723404255</x:v>
      </x:c>
      <x:c r="J2753" s="56" t="n">
        <x:v>25.7668085106383</x:v>
      </x:c>
      <x:c r="K2753" s="52" t="str">
        <x:v>P00880</x:v>
      </x:c>
      <x:c r="L2753" s="52" t="str">
        <x:v>P00880-2026</x:v>
      </x:c>
    </x:row>
    <x:row r="2754">
      <x:c r="A2754" s="52" t="str">
        <x:v>2025-26</x:v>
      </x:c>
      <x:c r="B2754" s="52" t="n">
        <x:v>2026</x:v>
      </x:c>
      <x:c r="C2754" s="52" t="str">
        <x:v>taylor hendricks</x:v>
      </x:c>
      <x:c r="D2754" s="56" t="n">
        <x:v>14.095238095238097</x:v>
      </x:c>
      <x:c r="E2754" s="56" t="n">
        <x:v>7.047619047619048</x:v>
      </x:c>
      <x:c r="F2754" s="56" t="n">
        <x:v>1.7142857142857144</x:v>
      </x:c>
      <x:c r="G2754" s="56" t="n">
        <x:v>1.523809523809524</x:v>
      </x:c>
      <x:c r="H2754" s="56" t="n">
        <x:v>0.9523809523809524</x:v>
      </x:c>
      <x:c r="I2754" s="56" t="n">
        <x:v>1.523809523809524</x:v>
      </x:c>
      <x:c r="J2754" s="56" t="n">
        <x:v>31.028571428571432</x:v>
      </x:c>
      <x:c r="K2754" s="52" t="str">
        <x:v>P00881</x:v>
      </x:c>
      <x:c r="L2754" s="52" t="str">
        <x:v>P00881-2026</x:v>
      </x:c>
    </x:row>
    <x:row r="2755">
      <x:c r="A2755" s="52" t="str">
        <x:v>2025-26</x:v>
      </x:c>
      <x:c r="B2755" s="52" t="n">
        <x:v>2026</x:v>
      </x:c>
      <x:c r="C2755" s="52" t="str">
        <x:v>terance mann</x:v>
      </x:c>
      <x:c r="D2755" s="56" t="n">
        <x:v>10.666666666666666</x:v>
      </x:c>
      <x:c r="E2755" s="56" t="n">
        <x:v>4.740740740740741</x:v>
      </x:c>
      <x:c r="F2755" s="56" t="n">
        <x:v>4.444444444444445</x:v>
      </x:c>
      <x:c r="G2755" s="56" t="n">
        <x:v>1.037037037037037</x:v>
      </x:c>
      <x:c r="H2755" s="56" t="n">
        <x:v>0.29629629629629634</x:v>
      </x:c>
      <x:c r="I2755" s="56" t="n">
        <x:v>1.6296296296296298</x:v>
      </x:c>
      <x:c r="J2755" s="56" t="n">
        <x:v>25.392592592592592</x:v>
      </x:c>
      <x:c r="K2755" s="52" t="str">
        <x:v>P00883</x:v>
      </x:c>
      <x:c r="L2755" s="52" t="str">
        <x:v>P00883-2026</x:v>
      </x:c>
    </x:row>
    <x:row r="2756">
      <x:c r="A2756" s="52" t="str">
        <x:v>2025-26</x:v>
      </x:c>
      <x:c r="B2756" s="52" t="n">
        <x:v>2026</x:v>
      </x:c>
      <x:c r="C2756" s="52" t="str">
        <x:v>terrence shannon jr</x:v>
      </x:c>
      <x:c r="D2756" s="56" t="n">
        <x:v>16.128</x:v>
      </x:c>
      <x:c r="E2756" s="56" t="n">
        <x:v>3.168</x:v>
      </x:c>
      <x:c r="F2756" s="56" t="n">
        <x:v>2.5920000000000005</x:v>
      </x:c>
      <x:c r="G2756" s="56" t="n">
        <x:v>0.864</x:v>
      </x:c>
      <x:c r="H2756" s="56" t="n">
        <x:v>0</x:v>
      </x:c>
      <x:c r="I2756" s="56" t="n">
        <x:v>1.728</x:v>
      </x:c>
      <x:c r="J2756" s="56" t="n">
        <x:v>24.6816</x:v>
      </x:c>
      <x:c r="K2756" s="52" t="str">
        <x:v>P00887</x:v>
      </x:c>
      <x:c r="L2756" s="52" t="str">
        <x:v>P00887-2026</x:v>
      </x:c>
    </x:row>
    <x:row r="2757">
      <x:c r="A2757" s="52" t="str">
        <x:v>2025-26</x:v>
      </x:c>
      <x:c r="B2757" s="52" t="n">
        <x:v>2026</x:v>
      </x:c>
      <x:c r="C2757" s="52" t="str">
        <x:v>thanasis antetokounmpo</x:v>
      </x:c>
      <x:c r="D2757" s="56" t="n">
        <x:v>11.454545454545453</x:v>
      </x:c>
      <x:c r="E2757" s="56" t="n">
        <x:v>7.363636363636363</x:v>
      </x:c>
      <x:c r="F2757" s="56" t="n">
        <x:v>3.272727272727273</x:v>
      </x:c>
      <x:c r="G2757" s="56" t="n">
        <x:v>3.272727272727273</x:v>
      </x:c>
      <x:c r="H2757" s="56" t="n">
        <x:v>1.6363636363636365</x:v>
      </x:c>
      <x:c r="I2757" s="56" t="n">
        <x:v>2.454545454545454</x:v>
      </x:c>
      <x:c r="J2757" s="56" t="n">
        <x:v>37.47272727272727</x:v>
      </x:c>
      <x:c r="K2757" s="52" t="str">
        <x:v>P00891</x:v>
      </x:c>
      <x:c r="L2757" s="52" t="str">
        <x:v>P00891-2026</x:v>
      </x:c>
    </x:row>
    <x:row r="2758">
      <x:c r="A2758" s="52" t="str">
        <x:v>2025-26</x:v>
      </x:c>
      <x:c r="B2758" s="52" t="n">
        <x:v>2026</x:v>
      </x:c>
      <x:c r="C2758" s="52" t="str">
        <x:v>thomas bryant</x:v>
      </x:c>
      <x:c r="D2758" s="56" t="n">
        <x:v>18.295081967213115</x:v>
      </x:c>
      <x:c r="E2758" s="56" t="n">
        <x:v>10.032786885245903</x:v>
      </x:c>
      <x:c r="F2758" s="56" t="n">
        <x:v>1.7704918032786885</x:v>
      </x:c>
      <x:c r="G2758" s="56" t="n">
        <x:v>0.8852459016393442</x:v>
      </x:c>
      <x:c r="H2758" s="56" t="n">
        <x:v>1.180327868852459</x:v>
      </x:c>
      <x:c r="I2758" s="56" t="n">
        <x:v>1.4754098360655739</x:v>
      </x:c>
      <x:c r="J2758" s="56" t="n">
        <x:v>37.71147540983606</x:v>
      </x:c>
      <x:c r="K2758" s="52" t="str">
        <x:v>P00894</x:v>
      </x:c>
      <x:c r="L2758" s="52" t="str">
        <x:v>P00894-2026</x:v>
      </x:c>
    </x:row>
    <x:row r="2759">
      <x:c r="A2759" s="52" t="str">
        <x:v>2025-26</x:v>
      </x:c>
      <x:c r="B2759" s="52" t="n">
        <x:v>2026</x:v>
      </x:c>
      <x:c r="C2759" s="52" t="str">
        <x:v>tidjane salaun</x:v>
      </x:c>
      <x:c r="D2759" s="56" t="n">
        <x:v>13.935483870967742</x:v>
      </x:c>
      <x:c r="E2759" s="56" t="n">
        <x:v>9.29032258064516</x:v>
      </x:c>
      <x:c r="F2759" s="56" t="n">
        <x:v>1.6258064516129032</x:v>
      </x:c>
      <x:c r="G2759" s="56" t="n">
        <x:v>0.9290322580645162</x:v>
      </x:c>
      <x:c r="H2759" s="56" t="n">
        <x:v>0.4645161290322581</x:v>
      </x:c>
      <x:c r="I2759" s="56" t="n">
        <x:v>1.6258064516129032</x:v>
      </x:c>
      <x:c r="J2759" s="56" t="n">
        <x:v>30.077419354838707</x:v>
      </x:c>
      <x:c r="K2759" s="52" t="str">
        <x:v>P00895</x:v>
      </x:c>
      <x:c r="L2759" s="52" t="str">
        <x:v>P00895-2026</x:v>
      </x:c>
    </x:row>
    <x:row r="2760">
      <x:c r="A2760" s="52" t="str">
        <x:v>2025-26</x:v>
      </x:c>
      <x:c r="B2760" s="52" t="n">
        <x:v>2026</x:v>
      </x:c>
      <x:c r="C2760" s="52" t="str">
        <x:v>tim hardaway jr</x:v>
      </x:c>
      <x:c r="D2760" s="56" t="n">
        <x:v>18.27067669172932</x:v>
      </x:c>
      <x:c r="E2760" s="56" t="n">
        <x:v>3.518796992481203</x:v>
      </x:c>
      <x:c r="F2760" s="56" t="n">
        <x:v>1.894736842105263</x:v>
      </x:c>
      <x:c r="G2760" s="56" t="n">
        <x:v>0.6766917293233082</x:v>
      </x:c>
      <x:c r="H2760" s="56" t="n">
        <x:v>0.13533834586466165</x:v>
      </x:c>
      <x:c r="I2760" s="56" t="n">
        <x:v>0.6766917293233082</x:v>
      </x:c>
      <x:c r="J2760" s="56" t="n">
        <x:v>27.09473684210526</x:v>
      </x:c>
      <x:c r="K2760" s="52" t="str">
        <x:v>P00897</x:v>
      </x:c>
      <x:c r="L2760" s="52" t="str">
        <x:v>P00897-2026</x:v>
      </x:c>
    </x:row>
    <x:row r="2761">
      <x:c r="A2761" s="52" t="str">
        <x:v>2025-26</x:v>
      </x:c>
      <x:c r="B2761" s="52" t="n">
        <x:v>2026</x:v>
      </x:c>
      <x:c r="C2761" s="52" t="str">
        <x:v>tobias harris</x:v>
      </x:c>
      <x:c r="D2761" s="56" t="n">
        <x:v>17.28519855595668</x:v>
      </x:c>
      <x:c r="E2761" s="56" t="n">
        <x:v>6.628158844765342</x:v>
      </x:c>
      <x:c r="F2761" s="56" t="n">
        <x:v>3.2490974729241877</x:v>
      </x:c>
      <x:c r="G2761" s="56" t="n">
        <x:v>1.1696750902527078</x:v>
      </x:c>
      <x:c r="H2761" s="56" t="n">
        <x:v>0.5198555956678701</x:v>
      </x:c>
      <x:c r="I2761" s="56" t="n">
        <x:v>1.2996389891696751</x:v>
      </x:c>
      <x:c r="J2761" s="56" t="n">
        <x:v>33.881588447653435</x:v>
      </x:c>
      <x:c r="K2761" s="52" t="str">
        <x:v>P00900</x:v>
      </x:c>
      <x:c r="L2761" s="52" t="str">
        <x:v>P00900-2026</x:v>
      </x:c>
    </x:row>
    <x:row r="2762">
      <x:c r="A2762" s="52" t="str">
        <x:v>2025-26</x:v>
      </x:c>
      <x:c r="B2762" s="52" t="n">
        <x:v>2026</x:v>
      </x:c>
      <x:c r="C2762" s="52" t="str">
        <x:v>toby okani</x:v>
      </x:c>
      <x:c r="D2762" s="56" t="n">
        <x:v>9.944751381215468</x:v>
      </x:c>
      <x:c r="E2762" s="56" t="n">
        <x:v>3.480662983425414</x:v>
      </x:c>
      <x:c r="F2762" s="56" t="n">
        <x:v>0.9944751381215469</x:v>
      </x:c>
      <x:c r="G2762" s="56" t="n">
        <x:v>0.6961325966850828</x:v>
      </x:c>
      <x:c r="H2762" s="56" t="n">
        <x:v>0.49723756906077343</x:v>
      </x:c>
      <x:c r="I2762" s="56" t="n">
        <x:v>0.49723756906077343</x:v>
      </x:c>
      <x:c r="J2762" s="56" t="n">
        <x:v>18.69613259668508</x:v>
      </x:c>
      <x:c r="K2762" s="52" t="str">
        <x:v>P00901</x:v>
      </x:c>
      <x:c r="L2762" s="52" t="str">
        <x:v>P00901-2026</x:v>
      </x:c>
    </x:row>
    <x:row r="2763">
      <x:c r="A2763" s="52" t="str">
        <x:v>2025-26</x:v>
      </x:c>
      <x:c r="B2763" s="52" t="n">
        <x:v>2026</x:v>
      </x:c>
      <x:c r="C2763" s="52" t="str">
        <x:v>tolu smith</x:v>
      </x:c>
      <x:c r="D2763" s="56" t="n">
        <x:v>14.637362637362639</x:v>
      </x:c>
      <x:c r="E2763" s="56" t="n">
        <x:v>13.054945054945055</x:v>
      </x:c>
      <x:c r="F2763" s="56" t="n">
        <x:v>3.5604395604395607</x:v>
      </x:c>
      <x:c r="G2763" s="56" t="n">
        <x:v>0.39560439560439564</x:v>
      </x:c>
      <x:c r="H2763" s="56" t="n">
        <x:v>1.5824175824175826</x:v>
      </x:c>
      <x:c r="I2763" s="56" t="n">
        <x:v>1.978021978021978</x:v>
      </x:c>
      <x:c r="J2763" s="56" t="n">
        <x:v>39.6</x:v>
      </x:c>
      <x:c r="K2763" s="52" t="str">
        <x:v>P00902</x:v>
      </x:c>
      <x:c r="L2763" s="52" t="str">
        <x:v>P00902-2026</x:v>
      </x:c>
    </x:row>
    <x:row r="2764">
      <x:c r="A2764" s="52" t="str">
        <x:v>2025-26</x:v>
      </x:c>
      <x:c r="B2764" s="52" t="n">
        <x:v>2026</x:v>
      </x:c>
      <x:c r="C2764" s="52" t="str">
        <x:v>tony bradley</x:v>
      </x:c>
      <x:c r="D2764" s="56" t="n">
        <x:v>13.090909090909092</x:v>
      </x:c>
      <x:c r="E2764" s="56" t="n">
        <x:v>9.163636363636362</x:v>
      </x:c>
      <x:c r="F2764" s="56" t="n">
        <x:v>1.6363636363636365</x:v>
      </x:c>
      <x:c r="G2764" s="56" t="n">
        <x:v>0.3272727272727273</x:v>
      </x:c>
      <x:c r="H2764" s="56" t="n">
        <x:v>0.6545454545454547</x:v>
      </x:c>
      <x:c r="I2764" s="56" t="n">
        <x:v>1.3090909090909093</x:v>
      </x:c>
      <x:c r="J2764" s="56" t="n">
        <x:v>28.178181818181816</x:v>
      </x:c>
      <x:c r="K2764" s="52" t="str">
        <x:v>P00904</x:v>
      </x:c>
      <x:c r="L2764" s="52" t="str">
        <x:v>P00904-2026</x:v>
      </x:c>
    </x:row>
    <x:row r="2765">
      <x:c r="A2765" s="52" t="str">
        <x:v>2025-26</x:v>
      </x:c>
      <x:c r="B2765" s="52" t="n">
        <x:v>2026</x:v>
      </x:c>
      <x:c r="C2765" s="52" t="str">
        <x:v>toumani camara</x:v>
      </x:c>
      <x:c r="D2765" s="56" t="n">
        <x:v>14.486486486486488</x:v>
      </x:c>
      <x:c r="E2765" s="56" t="n">
        <x:v>5.513513513513513</x:v>
      </x:c>
      <x:c r="F2765" s="56" t="n">
        <x:v>2.7027027027027026</x:v>
      </x:c>
      <x:c r="G2765" s="56" t="n">
        <x:v>1.1891891891891895</x:v>
      </x:c>
      <x:c r="H2765" s="56" t="n">
        <x:v>0.4324324324324325</x:v>
      </x:c>
      <x:c r="I2765" s="56" t="n">
        <x:v>1.945945945945946</x:v>
      </x:c>
      <x:c r="J2765" s="56" t="n">
        <x:v>28.075675675675676</x:v>
      </x:c>
      <x:c r="K2765" s="52" t="str">
        <x:v>P00908</x:v>
      </x:c>
      <x:c r="L2765" s="52" t="str">
        <x:v>P00908-2026</x:v>
      </x:c>
    </x:row>
    <x:row r="2766">
      <x:c r="A2766" s="52" t="str">
        <x:v>2025-26</x:v>
      </x:c>
      <x:c r="B2766" s="52" t="n">
        <x:v>2026</x:v>
      </x:c>
      <x:c r="C2766" s="52" t="str">
        <x:v>trae young</x:v>
      </x:c>
      <x:c r="D2766" s="56" t="n">
        <x:v>25.171874999999996</x:v>
      </x:c>
      <x:c r="E2766" s="56" t="n">
        <x:v>2.8125</x:v>
      </x:c>
      <x:c r="F2766" s="56" t="n">
        <x:v>11.25</x:v>
      </x:c>
      <x:c r="G2766" s="56" t="n">
        <x:v>1.265625</x:v>
      </x:c>
      <x:c r="H2766" s="56" t="n">
        <x:v>0.140625</x:v>
      </x:c>
      <x:c r="I2766" s="56" t="n">
        <x:v>3.65625</x:v>
      </x:c>
      <x:c r="J2766" s="56" t="n">
        <x:v>45.984375</x:v>
      </x:c>
      <x:c r="K2766" s="52" t="str">
        <x:v>P00909</x:v>
      </x:c>
      <x:c r="L2766" s="52" t="str">
        <x:v>P00909-2026</x:v>
      </x:c>
    </x:row>
    <x:row r="2767">
      <x:c r="A2767" s="52" t="str">
        <x:v>2025-26</x:v>
      </x:c>
      <x:c r="B2767" s="52" t="n">
        <x:v>2026</x:v>
      </x:c>
      <x:c r="C2767" s="52" t="str">
        <x:v>trayce jackson davis</x:v>
      </x:c>
      <x:c r="D2767" s="56" t="n">
        <x:v>13.02127659574468</x:v>
      </x:c>
      <x:c r="E2767" s="56" t="n">
        <x:v>10.340425531914894</x:v>
      </x:c>
      <x:c r="F2767" s="56" t="n">
        <x:v>2.6808510638297873</x:v>
      </x:c>
      <x:c r="G2767" s="56" t="n">
        <x:v>1.1489361702127658</x:v>
      </x:c>
      <x:c r="H2767" s="56" t="n">
        <x:v>1.9148936170212767</x:v>
      </x:c>
      <x:c r="I2767" s="56" t="n">
        <x:v>1.5319148936170213</x:v>
      </x:c>
      <x:c r="J2767" s="56" t="n">
        <x:v>37.110638297872335</x:v>
      </x:c>
      <x:c r="K2767" s="52" t="str">
        <x:v>P00910</x:v>
      </x:c>
      <x:c r="L2767" s="52" t="str">
        <x:v>P00910-2026</x:v>
      </x:c>
    </x:row>
    <x:row r="2768">
      <x:c r="A2768" s="52" t="str">
        <x:v>2025-26</x:v>
      </x:c>
      <x:c r="B2768" s="52" t="n">
        <x:v>2026</x:v>
      </x:c>
      <x:c r="C2768" s="52" t="str">
        <x:v>tre johnson</x:v>
      </x:c>
      <x:c r="D2768" s="56" t="n">
        <x:v>18.224066390041493</x:v>
      </x:c>
      <x:c r="E2768" s="56" t="n">
        <x:v>4.182572614107883</x:v>
      </x:c>
      <x:c r="F2768" s="56" t="n">
        <x:v>2.987551867219917</x:v>
      </x:c>
      <x:c r="G2768" s="56" t="n">
        <x:v>0.896265560165975</x:v>
      </x:c>
      <x:c r="H2768" s="56" t="n">
        <x:v>0.4481327800829875</x:v>
      </x:c>
      <x:c r="I2768" s="56" t="n">
        <x:v>2.3900414937759336</x:v>
      </x:c>
      <x:c r="J2768" s="56" t="n">
        <x:v>29.367634854771786</x:v>
      </x:c>
      <x:c r="K2768" s="52" t="str">
        <x:v>P00911</x:v>
      </x:c>
      <x:c r="L2768" s="52" t="str">
        <x:v>P00911-2026</x:v>
      </x:c>
    </x:row>
    <x:row r="2769">
      <x:c r="A2769" s="52" t="str">
        <x:v>2025-26</x:v>
      </x:c>
      <x:c r="B2769" s="52" t="n">
        <x:v>2026</x:v>
      </x:c>
      <x:c r="C2769" s="52" t="str">
        <x:v>tre jones</x:v>
      </x:c>
      <x:c r="D2769" s="56" t="n">
        <x:v>18.8</x:v>
      </x:c>
      <x:c r="E2769" s="56" t="n">
        <x:v>4.133333333333333</x:v>
      </x:c>
      <x:c r="F2769" s="56" t="n">
        <x:v>7.2</x:v>
      </x:c>
      <x:c r="G2769" s="56" t="n">
        <x:v>1.6</x:v>
      </x:c>
      <x:c r="H2769" s="56" t="n">
        <x:v>0.26666666666666666</x:v>
      </x:c>
      <x:c r="I2769" s="56" t="n">
        <x:v>1.8666666666666667</x:v>
      </x:c>
      <x:c r="J2769" s="56" t="n">
        <x:v>38.29333333333333</x:v>
      </x:c>
      <x:c r="K2769" s="52" t="str">
        <x:v>P00912</x:v>
      </x:c>
      <x:c r="L2769" s="52" t="str">
        <x:v>P00912-2026</x:v>
      </x:c>
    </x:row>
    <x:row r="2770">
      <x:c r="A2770" s="52" t="str">
        <x:v>2025-26</x:v>
      </x:c>
      <x:c r="B2770" s="52" t="n">
        <x:v>2026</x:v>
      </x:c>
      <x:c r="C2770" s="52" t="str">
        <x:v>tre mann</x:v>
      </x:c>
      <x:c r="D2770" s="56" t="n">
        <x:v>15.714285714285715</x:v>
      </x:c>
      <x:c r="E2770" s="56" t="n">
        <x:v>4.857142857142857</x:v>
      </x:c>
      <x:c r="F2770" s="56" t="n">
        <x:v>4.571428571428572</x:v>
      </x:c>
      <x:c r="G2770" s="56" t="n">
        <x:v>1.4285714285714284</x:v>
      </x:c>
      <x:c r="H2770" s="56" t="n">
        <x:v>0.28571428571428575</x:v>
      </x:c>
      <x:c r="I2770" s="56" t="n">
        <x:v>2.8571428571428568</x:v>
      </x:c>
      <x:c r="J2770" s="56" t="n">
        <x:v>30.68571428571428</x:v>
      </x:c>
      <x:c r="K2770" s="52" t="str">
        <x:v>P00913</x:v>
      </x:c>
      <x:c r="L2770" s="52" t="str">
        <x:v>P00913-2026</x:v>
      </x:c>
    </x:row>
    <x:row r="2771">
      <x:c r="A2771" s="52" t="str">
        <x:v>2025-26</x:v>
      </x:c>
      <x:c r="B2771" s="52" t="n">
        <x:v>2026</x:v>
      </x:c>
      <x:c r="C2771" s="52" t="str">
        <x:v>trendon watford</x:v>
      </x:c>
      <x:c r="D2771" s="56" t="n">
        <x:v>14.355828220858895</x:v>
      </x:c>
      <x:c r="E2771" s="56" t="n">
        <x:v>7.288343558282207</x:v>
      </x:c>
      <x:c r="F2771" s="56" t="n">
        <x:v>5.521472392638037</x:v>
      </x:c>
      <x:c r="G2771" s="56" t="n">
        <x:v>0.6625766871165644</x:v>
      </x:c>
      <x:c r="H2771" s="56" t="n">
        <x:v>0.8834355828220859</x:v>
      </x:c>
      <x:c r="I2771" s="56" t="n">
        <x:v>2.6503067484662575</x:v>
      </x:c>
      <x:c r="J2771" s="56" t="n">
        <x:v>33.37177914110429</x:v>
      </x:c>
      <x:c r="K2771" s="52" t="str">
        <x:v>P00915</x:v>
      </x:c>
      <x:c r="L2771" s="52" t="str">
        <x:v>P00915-2026</x:v>
      </x:c>
    </x:row>
    <x:row r="2772">
      <x:c r="A2772" s="52" t="str">
        <x:v>2025-26</x:v>
      </x:c>
      <x:c r="B2772" s="52" t="n">
        <x:v>2026</x:v>
      </x:c>
      <x:c r="C2772" s="52" t="str">
        <x:v>trentyn flowers</x:v>
      </x:c>
      <x:c r="D2772" s="56" t="n">
        <x:v>24</x:v>
      </x:c>
      <x:c r="E2772" s="56" t="n">
        <x:v>6</x:v>
      </x:c>
      <x:c r="F2772" s="56" t="n">
        <x:v>6</x:v>
      </x:c>
      <x:c r="G2772" s="56" t="n">
        <x:v>0</x:v>
      </x:c>
      <x:c r="H2772" s="56" t="n">
        <x:v>0</x:v>
      </x:c>
      <x:c r="I2772" s="56" t="n">
        <x:v>6</x:v>
      </x:c>
      <x:c r="J2772" s="56" t="n">
        <x:v>34.2</x:v>
      </x:c>
      <x:c r="K2772" s="52" t="str">
        <x:v>P00917</x:v>
      </x:c>
      <x:c r="L2772" s="52" t="str">
        <x:v>P00917-2026</x:v>
      </x:c>
    </x:row>
    <x:row r="2773">
      <x:c r="A2773" s="52" t="str">
        <x:v>2025-26</x:v>
      </x:c>
      <x:c r="B2773" s="52" t="n">
        <x:v>2026</x:v>
      </x:c>
      <x:c r="C2773" s="52" t="str">
        <x:v>trevon scott</x:v>
      </x:c>
      <x:c r="D2773" s="56" t="n">
        <x:v>9.504950495049505</x:v>
      </x:c>
      <x:c r="E2773" s="56" t="n">
        <x:v>6.178217821782178</x:v>
      </x:c>
      <x:c r="F2773" s="56" t="n">
        <x:v>2.01980198019802</x:v>
      </x:c>
      <x:c r="G2773" s="56" t="n">
        <x:v>1.5445544554455446</x:v>
      </x:c>
      <x:c r="H2773" s="56" t="n">
        <x:v>0.9504950495049505</x:v>
      </x:c>
      <x:c r="I2773" s="56" t="n">
        <x:v>0.8316831683168316</x:v>
      </x:c>
      <x:c r="J2773" s="56" t="n">
        <x:v>26.601980198019803</x:v>
      </x:c>
      <x:c r="K2773" s="52" t="str">
        <x:v>P00919</x:v>
      </x:c>
      <x:c r="L2773" s="52" t="str">
        <x:v>P00919-2026</x:v>
      </x:c>
    </x:row>
    <x:row r="2774">
      <x:c r="A2774" s="52" t="str">
        <x:v>2025-26</x:v>
      </x:c>
      <x:c r="B2774" s="52" t="n">
        <x:v>2026</x:v>
      </x:c>
      <x:c r="C2774" s="52" t="str">
        <x:v>trevor keels</x:v>
      </x:c>
      <x:c r="D2774" s="56" t="n">
        <x:v>18.94736842105263</x:v>
      </x:c>
      <x:c r="E2774" s="56" t="n">
        <x:v>5.684210526315789</x:v>
      </x:c>
      <x:c r="F2774" s="56" t="n">
        <x:v>0</x:v>
      </x:c>
      <x:c r="G2774" s="56" t="n">
        <x:v>1.8947368421052633</x:v>
      </x:c>
      <x:c r="H2774" s="56" t="n">
        <x:v>0</x:v>
      </x:c>
      <x:c r="I2774" s="56" t="n">
        <x:v>0</x:v>
      </x:c>
      <x:c r="J2774" s="56" t="n">
        <x:v>31.45263157894737</x:v>
      </x:c>
      <x:c r="K2774" s="52" t="str">
        <x:v>P00922</x:v>
      </x:c>
      <x:c r="L2774" s="52" t="str">
        <x:v>P00922-2026</x:v>
      </x:c>
    </x:row>
    <x:row r="2775">
      <x:c r="A2775" s="52" t="str">
        <x:v>2025-26</x:v>
      </x:c>
      <x:c r="B2775" s="52" t="n">
        <x:v>2026</x:v>
      </x:c>
      <x:c r="C2775" s="52" t="str">
        <x:v>trey alexander</x:v>
      </x:c>
      <x:c r="D2775" s="56" t="n">
        <x:v>15.21951219512195</x:v>
      </x:c>
      <x:c r="E2775" s="56" t="n">
        <x:v>3.512195121951219</x:v>
      </x:c>
      <x:c r="F2775" s="56" t="n">
        <x:v>2.926829268292683</x:v>
      </x:c>
      <x:c r="G2775" s="56" t="n">
        <x:v>2.0487804878048776</x:v>
      </x:c>
      <x:c r="H2775" s="56" t="n">
        <x:v>0.5853658536585366</x:v>
      </x:c>
      <x:c r="I2775" s="56" t="n">
        <x:v>0.8780487804878048</x:v>
      </x:c>
      <x:c r="J2775" s="56" t="n">
        <x:v>30.848780487804877</x:v>
      </x:c>
      <x:c r="K2775" s="52" t="str">
        <x:v>P00923</x:v>
      </x:c>
      <x:c r="L2775" s="52" t="str">
        <x:v>P00923-2026</x:v>
      </x:c>
    </x:row>
    <x:row r="2776">
      <x:c r="A2776" s="52" t="str">
        <x:v>2025-26</x:v>
      </x:c>
      <x:c r="B2776" s="52" t="n">
        <x:v>2026</x:v>
      </x:c>
      <x:c r="C2776" s="52" t="str">
        <x:v>trey jemison iii</x:v>
      </x:c>
      <x:c r="D2776" s="56" t="n">
        <x:v>5.7142857142857135</x:v>
      </x:c>
      <x:c r="E2776" s="56" t="n">
        <x:v>8</x:v>
      </x:c>
      <x:c r="F2776" s="56" t="n">
        <x:v>2.285714285714286</x:v>
      </x:c>
      <x:c r="G2776" s="56" t="n">
        <x:v>0.5714285714285715</x:v>
      </x:c>
      <x:c r="H2776" s="56" t="n">
        <x:v>1.142857142857143</x:v>
      </x:c>
      <x:c r="I2776" s="56" t="n">
        <x:v>4.571428571428572</x:v>
      </x:c>
      <x:c r="J2776" s="56" t="n">
        <x:v>19.314285714285713</x:v>
      </x:c>
      <x:c r="K2776" s="52" t="str">
        <x:v>P00925</x:v>
      </x:c>
      <x:c r="L2776" s="52" t="str">
        <x:v>P00925-2026</x:v>
      </x:c>
    </x:row>
    <x:row r="2777">
      <x:c r="A2777" s="52" t="str">
        <x:v>2025-26</x:v>
      </x:c>
      <x:c r="B2777" s="52" t="n">
        <x:v>2026</x:v>
      </x:c>
      <x:c r="C2777" s="52" t="str">
        <x:v>trey murphy iii</x:v>
      </x:c>
      <x:c r="D2777" s="56" t="n">
        <x:v>21.80281690140845</x:v>
      </x:c>
      <x:c r="E2777" s="56" t="n">
        <x:v>5.780281690140845</x:v>
      </x:c>
      <x:c r="F2777" s="56" t="n">
        <x:v>3.853521126760563</x:v>
      </x:c>
      <x:c r="G2777" s="56" t="n">
        <x:v>1.5211267605633803</x:v>
      </x:c>
      <x:c r="H2777" s="56" t="n">
        <x:v>0.4056338028169014</x:v>
      </x:c>
      <x:c r="I2777" s="56" t="n">
        <x:v>1.8253521126760563</x:v>
      </x:c>
      <x:c r="J2777" s="56" t="n">
        <x:v>38.474366197183095</x:v>
      </x:c>
      <x:c r="K2777" s="52" t="str">
        <x:v>P00927</x:v>
      </x:c>
      <x:c r="L2777" s="52" t="str">
        <x:v>P00927-2026</x:v>
      </x:c>
    </x:row>
    <x:row r="2778">
      <x:c r="A2778" s="52" t="str">
        <x:v>2025-26</x:v>
      </x:c>
      <x:c r="B2778" s="52" t="n">
        <x:v>2026</x:v>
      </x:c>
      <x:c r="C2778" s="52" t="str">
        <x:v>tristan enaruna</x:v>
      </x:c>
      <x:c r="D2778" s="56" t="n">
        <x:v>15.702127659574467</x:v>
      </x:c>
      <x:c r="E2778" s="56" t="n">
        <x:v>6.127659574468085</x:v>
      </x:c>
      <x:c r="F2778" s="56" t="n">
        <x:v>3.0638297872340425</x:v>
      </x:c>
      <x:c r="G2778" s="56" t="n">
        <x:v>2.2978723404255317</x:v>
      </x:c>
      <x:c r="H2778" s="56" t="n">
        <x:v>0</x:v>
      </x:c>
      <x:c r="I2778" s="56" t="n">
        <x:v>1.1489361702127658</x:v>
      </x:c>
      <x:c r="J2778" s="56" t="n">
        <x:v>33.39574468085107</x:v>
      </x:c>
      <x:c r="K2778" s="52" t="str">
        <x:v>P00928</x:v>
      </x:c>
      <x:c r="L2778" s="52" t="str">
        <x:v>P00928-2026</x:v>
      </x:c>
    </x:row>
    <x:row r="2779">
      <x:c r="A2779" s="52" t="str">
        <x:v>2025-26</x:v>
      </x:c>
      <x:c r="B2779" s="52" t="n">
        <x:v>2026</x:v>
      </x:c>
      <x:c r="C2779" s="52" t="str">
        <x:v>tristan vukcevic</x:v>
      </x:c>
      <x:c r="D2779" s="56" t="n">
        <x:v>23.649635036496353</x:v>
      </x:c>
      <x:c r="E2779" s="56" t="n">
        <x:v>7.883211678832117</x:v>
      </x:c>
      <x:c r="F2779" s="56" t="n">
        <x:v>2.89051094890511</x:v>
      </x:c>
      <x:c r="G2779" s="56" t="n">
        <x:v>1.3138686131386863</x:v>
      </x:c>
      <x:c r="H2779" s="56" t="n">
        <x:v>1.8394160583941606</x:v>
      </x:c>
      <x:c r="I2779" s="56" t="n">
        <x:v>3.416058394160584</x:v>
      </x:c>
      <x:c r="J2779" s="56" t="n">
        <x:v>43.4890510948905</x:v>
      </x:c>
      <x:c r="K2779" s="52" t="str">
        <x:v>P00930</x:v>
      </x:c>
      <x:c r="L2779" s="52" t="str">
        <x:v>P00930-2026</x:v>
      </x:c>
    </x:row>
    <x:row r="2780">
      <x:c r="A2780" s="52" t="str">
        <x:v>2025-26</x:v>
      </x:c>
      <x:c r="B2780" s="52" t="n">
        <x:v>2026</x:v>
      </x:c>
      <x:c r="C2780" s="52" t="str">
        <x:v>tristan da silva</x:v>
      </x:c>
      <x:c r="D2780" s="56" t="n">
        <x:v>14.429149797570851</x:v>
      </x:c>
      <x:c r="E2780" s="56" t="n">
        <x:v>5.392712550607287</x:v>
      </x:c>
      <x:c r="F2780" s="56" t="n">
        <x:v>2.331983805668016</x:v>
      </x:c>
      <x:c r="G2780" s="56" t="n">
        <x:v>1.3117408906882593</x:v>
      </x:c>
      <x:c r="H2780" s="56" t="n">
        <x:v>0.43724696356275305</x:v>
      </x:c>
      <x:c r="I2780" s="56" t="n">
        <x:v>1.3117408906882593</x:v>
      </x:c>
      <x:c r="J2780" s="56" t="n">
        <x:v>28.3336032388664</x:v>
      </x:c>
      <x:c r="K2780" s="52" t="str">
        <x:v>P00931</x:v>
      </x:c>
      <x:c r="L2780" s="52" t="str">
        <x:v>P00931-2026</x:v>
      </x:c>
    </x:row>
    <x:row r="2781">
      <x:c r="A2781" s="52" t="str">
        <x:v>2025-26</x:v>
      </x:c>
      <x:c r="B2781" s="52" t="n">
        <x:v>2026</x:v>
      </x:c>
      <x:c r="C2781" s="52" t="str">
        <x:v>tristen newton</x:v>
      </x:c>
      <x:c r="D2781" s="56" t="n">
        <x:v>36</x:v>
      </x:c>
      <x:c r="E2781" s="56" t="n">
        <x:v>9</x:v>
      </x:c>
      <x:c r="F2781" s="56" t="n">
        <x:v>0</x:v>
      </x:c>
      <x:c r="G2781" s="56" t="n">
        <x:v>3</x:v>
      </x:c>
      <x:c r="H2781" s="56" t="n">
        <x:v>0</x:v>
      </x:c>
      <x:c r="I2781" s="56" t="n">
        <x:v>0</x:v>
      </x:c>
      <x:c r="J2781" s="56" t="n">
        <x:v>55.8</x:v>
      </x:c>
      <x:c r="K2781" s="52" t="str">
        <x:v>P00932</x:v>
      </x:c>
      <x:c r="L2781" s="52" t="str">
        <x:v>P00932-2026</x:v>
      </x:c>
    </x:row>
    <x:row r="2782">
      <x:c r="A2782" s="52" t="str">
        <x:v>2025-26</x:v>
      </x:c>
      <x:c r="B2782" s="52" t="n">
        <x:v>2026</x:v>
      </x:c>
      <x:c r="C2782" s="52" t="str">
        <x:v>ty jerome</x:v>
      </x:c>
      <x:c r="D2782" s="56" t="n">
        <x:v>31.380530973451325</x:v>
      </x:c>
      <x:c r="E2782" s="56" t="n">
        <x:v>4.460176991150442</x:v>
      </x:c>
      <x:c r="F2782" s="56" t="n">
        <x:v>9.079646017699115</x:v>
      </x:c>
      <x:c r="G2782" s="56" t="n">
        <x:v>1.752212389380531</x:v>
      </x:c>
      <x:c r="H2782" s="56" t="n">
        <x:v>0.4778761061946902</x:v>
      </x:c>
      <x:c r="I2782" s="56" t="n">
        <x:v>2.8672566371681416</x:v>
      </x:c>
      <x:c r="J2782" s="56" t="n">
        <x:v>54.17522123893805</x:v>
      </x:c>
      <x:c r="K2782" s="52" t="str">
        <x:v>P00934</x:v>
      </x:c>
      <x:c r="L2782" s="52" t="str">
        <x:v>P00934-2026</x:v>
      </x:c>
    </x:row>
    <x:row r="2783">
      <x:c r="A2783" s="52" t="str">
        <x:v>2025-26</x:v>
      </x:c>
      <x:c r="B2783" s="52" t="n">
        <x:v>2026</x:v>
      </x:c>
      <x:c r="C2783" s="52" t="str">
        <x:v>tyty washington jr</x:v>
      </x:c>
      <x:c r="D2783" s="56" t="n">
        <x:v>8.50909090909091</x:v>
      </x:c>
      <x:c r="E2783" s="56" t="n">
        <x:v>2.6181818181818186</x:v>
      </x:c>
      <x:c r="F2783" s="56" t="n">
        <x:v>7.2</x:v>
      </x:c>
      <x:c r="G2783" s="56" t="n">
        <x:v>2.6181818181818186</x:v>
      </x:c>
      <x:c r="H2783" s="56" t="n">
        <x:v>1.3090909090909093</x:v>
      </x:c>
      <x:c r="I2783" s="56" t="n">
        <x:v>1.3090909090909093</x:v>
      </x:c>
      <x:c r="J2783" s="56" t="n">
        <x:v>32.92363636363636</x:v>
      </x:c>
      <x:c r="K2783" s="52" t="str">
        <x:v>P00935</x:v>
      </x:c>
      <x:c r="L2783" s="52" t="str">
        <x:v>P00935-2026</x:v>
      </x:c>
    </x:row>
    <x:row r="2784">
      <x:c r="A2784" s="52" t="str">
        <x:v>2025-26</x:v>
      </x:c>
      <x:c r="B2784" s="52" t="n">
        <x:v>2026</x:v>
      </x:c>
      <x:c r="C2784" s="52" t="str">
        <x:v>tyler burton</x:v>
      </x:c>
      <x:c r="D2784" s="56" t="n">
        <x:v>15.1875</x:v>
      </x:c>
      <x:c r="E2784" s="56" t="n">
        <x:v>5.90625</x:v>
      </x:c>
      <x:c r="F2784" s="56" t="n">
        <x:v>1.40625</x:v>
      </x:c>
      <x:c r="G2784" s="56" t="n">
        <x:v>1.265625</x:v>
      </x:c>
      <x:c r="H2784" s="56" t="n">
        <x:v>0.42187499999999994</x:v>
      </x:c>
      <x:c r="I2784" s="56" t="n">
        <x:v>1.265625</x:v>
      </x:c>
      <x:c r="J2784" s="56" t="n">
        <x:v>28.18125</x:v>
      </x:c>
      <x:c r="K2784" s="52" t="str">
        <x:v>P00936</x:v>
      </x:c>
      <x:c r="L2784" s="52" t="str">
        <x:v>P00936-2026</x:v>
      </x:c>
    </x:row>
    <x:row r="2785">
      <x:c r="A2785" s="52" t="str">
        <x:v>2025-26</x:v>
      </x:c>
      <x:c r="B2785" s="52" t="n">
        <x:v>2026</x:v>
      </x:c>
      <x:c r="C2785" s="52" t="str">
        <x:v>tyler herro</x:v>
      </x:c>
      <x:c r="D2785" s="56" t="n">
        <x:v>23.578274760383387</x:v>
      </x:c>
      <x:c r="E2785" s="56" t="n">
        <x:v>5.520766773162939</x:v>
      </x:c>
      <x:c r="F2785" s="56" t="n">
        <x:v>4.715654952076677</x:v>
      </x:c>
      <x:c r="G2785" s="56" t="n">
        <x:v>0.805111821086262</x:v>
      </x:c>
      <x:c r="H2785" s="56" t="n">
        <x:v>0.4600638977635783</x:v>
      </x:c>
      <x:c r="I2785" s="56" t="n">
        <x:v>2.1853035143769968</x:v>
      </x:c>
      <x:c r="J2785" s="56" t="n">
        <x:v>38.88690095846645</x:v>
      </x:c>
      <x:c r="K2785" s="52" t="str">
        <x:v>P00939</x:v>
      </x:c>
      <x:c r="L2785" s="52" t="str">
        <x:v>P00939-2026</x:v>
      </x:c>
    </x:row>
    <x:row r="2786">
      <x:c r="A2786" s="52" t="str">
        <x:v>2025-26</x:v>
      </x:c>
      <x:c r="B2786" s="52" t="n">
        <x:v>2026</x:v>
      </x:c>
      <x:c r="C2786" s="52" t="str">
        <x:v>tyler kolek</x:v>
      </x:c>
      <x:c r="D2786" s="56" t="n">
        <x:v>13.53846153846154</x:v>
      </x:c>
      <x:c r="E2786" s="56" t="n">
        <x:v>4.923076923076923</x:v>
      </x:c>
      <x:c r="F2786" s="56" t="n">
        <x:v>8.307692307692308</x:v>
      </x:c>
      <x:c r="G2786" s="56" t="n">
        <x:v>1.2307692307692308</x:v>
      </x:c>
      <x:c r="H2786" s="56" t="n">
        <x:v>0.3076923076923077</x:v>
      </x:c>
      <x:c r="I2786" s="56" t="n">
        <x:v>2.769230769230769</x:v>
      </x:c>
      <x:c r="J2786" s="56" t="n">
        <x:v>33.753846153846155</x:v>
      </x:c>
      <x:c r="K2786" s="52" t="str">
        <x:v>P00941</x:v>
      </x:c>
      <x:c r="L2786" s="52" t="str">
        <x:v>P00941-2026</x:v>
      </x:c>
    </x:row>
    <x:row r="2787">
      <x:c r="A2787" s="52" t="str">
        <x:v>2025-26</x:v>
      </x:c>
      <x:c r="B2787" s="52" t="n">
        <x:v>2026</x:v>
      </x:c>
      <x:c r="C2787" s="52" t="str">
        <x:v>tyler smith</x:v>
      </x:c>
      <x:c r="D2787" s="56" t="n">
        <x:v>12.260869565217392</x:v>
      </x:c>
      <x:c r="E2787" s="56" t="n">
        <x:v>7.304347826086956</x:v>
      </x:c>
      <x:c r="F2787" s="56" t="n">
        <x:v>1.0434782608695652</x:v>
      </x:c>
      <x:c r="G2787" s="56" t="n">
        <x:v>1.3043478260869565</x:v>
      </x:c>
      <x:c r="H2787" s="56" t="n">
        <x:v>0</x:v>
      </x:c>
      <x:c r="I2787" s="56" t="n">
        <x:v>1.3043478260869565</x:v>
      </x:c>
      <x:c r="J2787" s="56" t="n">
        <x:v>25.2</x:v>
      </x:c>
      <x:c r="K2787" s="52" t="str">
        <x:v>P00942</x:v>
      </x:c>
      <x:c r="L2787" s="52" t="str">
        <x:v>P00942-2026</x:v>
      </x:c>
    </x:row>
    <x:row r="2788">
      <x:c r="A2788" s="52" t="str">
        <x:v>2025-26</x:v>
      </x:c>
      <x:c r="B2788" s="52" t="n">
        <x:v>2026</x:v>
      </x:c>
      <x:c r="C2788" s="52" t="str">
        <x:v>tyrese martin</x:v>
      </x:c>
      <x:c r="D2788" s="56" t="n">
        <x:v>13.420118343195266</x:v>
      </x:c>
      <x:c r="E2788" s="56" t="n">
        <x:v>5.325443786982249</x:v>
      </x:c>
      <x:c r="F2788" s="56" t="n">
        <x:v>3.621301775147929</x:v>
      </x:c>
      <x:c r="G2788" s="56" t="n">
        <x:v>1.0650887573964498</x:v>
      </x:c>
      <x:c r="H2788" s="56" t="n">
        <x:v>0.21301775147928997</x:v>
      </x:c>
      <x:c r="I2788" s="56" t="n">
        <x:v>1.9171597633136097</x:v>
      </x:c>
      <x:c r="J2788" s="56" t="n">
        <x:v>27.159763313609467</x:v>
      </x:c>
      <x:c r="K2788" s="52" t="str">
        <x:v>P00945</x:v>
      </x:c>
      <x:c r="L2788" s="52" t="str">
        <x:v>P00945-2026</x:v>
      </x:c>
    </x:row>
    <x:row r="2789">
      <x:c r="A2789" s="52" t="str">
        <x:v>2025-26</x:v>
      </x:c>
      <x:c r="B2789" s="52" t="n">
        <x:v>2026</x:v>
      </x:c>
      <x:c r="C2789" s="52" t="str">
        <x:v>tyrese maxey</x:v>
      </x:c>
      <x:c r="D2789" s="56" t="n">
        <x:v>26.810526315789474</x:v>
      </x:c>
      <x:c r="E2789" s="56" t="n">
        <x:v>3.884210526315789</x:v>
      </x:c>
      <x:c r="F2789" s="56" t="n">
        <x:v>6.252631578947367</x:v>
      </x:c>
      <x:c r="G2789" s="56" t="n">
        <x:v>1.7999999999999998</x:v>
      </x:c>
      <x:c r="H2789" s="56" t="n">
        <x:v>0.7578947368421053</x:v>
      </x:c>
      <x:c r="I2789" s="56" t="n">
        <x:v>2.2736842105263158</x:v>
      </x:c>
      <x:c r="J2789" s="56" t="n">
        <x:v>46.25052631578947</x:v>
      </x:c>
      <x:c r="K2789" s="52" t="str">
        <x:v>P00946</x:v>
      </x:c>
      <x:c r="L2789" s="52" t="str">
        <x:v>P00946-2026</x:v>
      </x:c>
    </x:row>
    <x:row r="2790">
      <x:c r="A2790" s="52" t="str">
        <x:v>2025-26</x:v>
      </x:c>
      <x:c r="B2790" s="52" t="n">
        <x:v>2026</x:v>
      </x:c>
      <x:c r="C2790" s="52" t="str">
        <x:v>tyrese proctor</x:v>
      </x:c>
      <x:c r="D2790" s="56" t="n">
        <x:v>17.834862385321102</x:v>
      </x:c>
      <x:c r="E2790" s="56" t="n">
        <x:v>4.293577981651376</x:v>
      </x:c>
      <x:c r="F2790" s="56" t="n">
        <x:v>4.954128440366973</x:v>
      </x:c>
      <x:c r="G2790" s="56" t="n">
        <x:v>1.6513761467889907</x:v>
      </x:c>
      <x:c r="H2790" s="56" t="n">
        <x:v>0</x:v>
      </x:c>
      <x:c r="I2790" s="56" t="n">
        <x:v>2.6422018348623855</x:v>
      </x:c>
      <x:c r="J2790" s="56" t="n">
        <x:v>32.7302752293578</x:v>
      </x:c>
      <x:c r="K2790" s="52" t="str">
        <x:v>P00947</x:v>
      </x:c>
      <x:c r="L2790" s="52" t="str">
        <x:v>P00947-2026</x:v>
      </x:c>
    </x:row>
    <x:row r="2791">
      <x:c r="A2791" s="52" t="str">
        <x:v>2025-26</x:v>
      </x:c>
      <x:c r="B2791" s="52" t="n">
        <x:v>2026</x:v>
      </x:c>
      <x:c r="C2791" s="52" t="str">
        <x:v>tyson etienne</x:v>
      </x:c>
      <x:c r="D2791" s="56" t="n">
        <x:v>18</x:v>
      </x:c>
      <x:c r="E2791" s="56" t="n">
        <x:v>2.5063291139240507</x:v>
      </x:c>
      <x:c r="F2791" s="56" t="n">
        <x:v>3.873417721518987</x:v>
      </x:c>
      <x:c r="G2791" s="56" t="n">
        <x:v>1.1392405063291138</x:v>
      </x:c>
      <x:c r="H2791" s="56" t="n">
        <x:v>0</x:v>
      </x:c>
      <x:c r="I2791" s="56" t="n">
        <x:v>1.5949367088607593</x:v>
      </x:c>
      <x:c r="J2791" s="56" t="n">
        <x:v>28.640506329113926</x:v>
      </x:c>
      <x:c r="K2791" s="52" t="str">
        <x:v>P00949</x:v>
      </x:c>
      <x:c r="L2791" s="52" t="str">
        <x:v>P00949-2026</x:v>
      </x:c>
    </x:row>
    <x:row r="2792">
      <x:c r="A2792" s="52" t="str">
        <x:v>2025-26</x:v>
      </x:c>
      <x:c r="B2792" s="52" t="n">
        <x:v>2026</x:v>
      </x:c>
      <x:c r="C2792" s="52" t="str">
        <x:v>tyus jones</x:v>
      </x:c>
      <x:c r="D2792" s="56" t="n">
        <x:v>7.397260273972603</x:v>
      </x:c>
      <x:c r="E2792" s="56" t="n">
        <x:v>2.712328767123288</x:v>
      </x:c>
      <x:c r="F2792" s="56" t="n">
        <x:v>5.917808219178082</x:v>
      </x:c>
      <x:c r="G2792" s="56" t="n">
        <x:v>1.4794520547945205</x:v>
      </x:c>
      <x:c r="H2792" s="56" t="n">
        <x:v>0</x:v>
      </x:c>
      <x:c r="I2792" s="56" t="n">
        <x:v>0.9863013698630138</x:v>
      </x:c>
      <x:c r="J2792" s="56" t="n">
        <x:v>22.98082191780822</x:v>
      </x:c>
      <x:c r="K2792" s="52" t="str">
        <x:v>P00950</x:v>
      </x:c>
      <x:c r="L2792" s="52" t="str">
        <x:v>P00950-2026</x:v>
      </x:c>
    </x:row>
    <x:row r="2793">
      <x:c r="A2793" s="52" t="str">
        <x:v>2025-26</x:v>
      </x:c>
      <x:c r="B2793" s="52" t="n">
        <x:v>2026</x:v>
      </x:c>
      <x:c r="C2793" s="52" t="str">
        <x:v>vj edgecombe</x:v>
      </x:c>
      <x:c r="D2793" s="56" t="n">
        <x:v>16.457142857142856</x:v>
      </x:c>
      <x:c r="E2793" s="56" t="n">
        <x:v>5.76</x:v>
      </x:c>
      <x:c r="F2793" s="56" t="n">
        <x:v>4.32</x:v>
      </x:c>
      <x:c r="G2793" s="56" t="n">
        <x:v>1.44</x:v>
      </x:c>
      <x:c r="H2793" s="56" t="n">
        <x:v>0.5142857142857142</x:v>
      </x:c>
      <x:c r="I2793" s="56" t="n">
        <x:v>1.8514285714285714</x:v>
      </x:c>
      <x:c r="J2793" s="56" t="n">
        <x:v>33.86057142857143</x:v>
      </x:c>
      <x:c r="K2793" s="52" t="str">
        <x:v>P00955</x:v>
      </x:c>
      <x:c r="L2793" s="52" t="str">
        <x:v>P00955-2026</x:v>
      </x:c>
    </x:row>
    <x:row r="2794">
      <x:c r="A2794" s="52" t="str">
        <x:v>2025-26</x:v>
      </x:c>
      <x:c r="B2794" s="52" t="n">
        <x:v>2026</x:v>
      </x:c>
      <x:c r="C2794" s="52" t="str">
        <x:v>victor wembanyama</x:v>
      </x:c>
      <x:c r="D2794" s="56" t="n">
        <x:v>30.821917808219176</x:v>
      </x:c>
      <x:c r="E2794" s="56" t="n">
        <x:v>14.178082191780822</x:v>
      </x:c>
      <x:c r="F2794" s="56" t="n">
        <x:v>3.8219178082191783</x:v>
      </x:c>
      <x:c r="G2794" s="56" t="n">
        <x:v>1.2328767123287672</x:v>
      </x:c>
      <x:c r="H2794" s="56" t="n">
        <x:v>3.8219178082191783</x:v>
      </x:c>
      <x:c r="I2794" s="56" t="n">
        <x:v>2.958904109589041</x:v>
      </x:c>
      <x:c r="J2794" s="56" t="n">
        <x:v>65.77397260273972</x:v>
      </x:c>
      <x:c r="K2794" s="52" t="str">
        <x:v>P00959</x:v>
      </x:c>
      <x:c r="L2794" s="52" t="str">
        <x:v>P00959-2026</x:v>
      </x:c>
    </x:row>
    <x:row r="2795">
      <x:c r="A2795" s="52" t="str">
        <x:v>2025-26</x:v>
      </x:c>
      <x:c r="B2795" s="52" t="n">
        <x:v>2026</x:v>
      </x:c>
      <x:c r="C2795" s="52" t="str">
        <x:v>vince williams jr</x:v>
      </x:c>
      <x:c r="D2795" s="56" t="n">
        <x:v>13.170731707317072</x:v>
      </x:c>
      <x:c r="E2795" s="56" t="n">
        <x:v>6.848780487804878</x:v>
      </x:c>
      <x:c r="F2795" s="56" t="n">
        <x:v>7.375609756097561</x:v>
      </x:c>
      <x:c r="G2795" s="56" t="n">
        <x:v>1.2292682926829266</x:v>
      </x:c>
      <x:c r="H2795" s="56" t="n">
        <x:v>0.7024390243902439</x:v>
      </x:c>
      <x:c r="I2795" s="56" t="n">
        <x:v>3.1609756097560977</x:v>
      </x:c>
      <x:c r="J2795" s="56" t="n">
        <x:v>35.08682926829268</x:v>
      </x:c>
      <x:c r="K2795" s="52" t="str">
        <x:v>P00960</x:v>
      </x:c>
      <x:c r="L2795" s="52" t="str">
        <x:v>P00960-2026</x:v>
      </x:c>
    </x:row>
    <x:row r="2796">
      <x:c r="A2796" s="52" t="str">
        <x:v>2025-26</x:v>
      </x:c>
      <x:c r="B2796" s="52" t="n">
        <x:v>2026</x:v>
      </x:c>
      <x:c r="C2796" s="52" t="str">
        <x:v>vit krejci</x:v>
      </x:c>
      <x:c r="D2796" s="56" t="n">
        <x:v>14.29906542056075</x:v>
      </x:c>
      <x:c r="E2796" s="56" t="n">
        <x:v>3.8691588785046727</x:v>
      </x:c>
      <x:c r="F2796" s="56" t="n">
        <x:v>2.5233644859813085</x:v>
      </x:c>
      <x:c r="G2796" s="56" t="n">
        <x:v>1.1775700934579438</x:v>
      </x:c>
      <x:c r="H2796" s="56" t="n">
        <x:v>0.5046728971962616</x:v>
      </x:c>
      <x:c r="I2796" s="56" t="n">
        <x:v>1.0093457943925233</x:v>
      </x:c>
      <x:c r="J2796" s="56" t="n">
        <x:v>26.76448598130841</x:v>
      </x:c>
      <x:c r="K2796" s="52" t="str">
        <x:v>P00961</x:v>
      </x:c>
      <x:c r="L2796" s="52" t="str">
        <x:v>P00961-2026</x:v>
      </x:c>
    </x:row>
    <x:row r="2797">
      <x:c r="A2797" s="52" t="str">
        <x:v>2025-26</x:v>
      </x:c>
      <x:c r="B2797" s="52" t="n">
        <x:v>2026</x:v>
      </x:c>
      <x:c r="C2797" s="52" t="str">
        <x:v>vladislav goldin</x:v>
      </x:c>
      <x:c r="D2797" s="56" t="n">
        <x:v>10.666666666666666</x:v>
      </x:c>
      <x:c r="E2797" s="56" t="n">
        <x:v>13.333333333333332</x:v>
      </x:c>
      <x:c r="F2797" s="56" t="n">
        <x:v>4</x:v>
      </x:c>
      <x:c r="G2797" s="56" t="n">
        <x:v>0</x:v>
      </x:c>
      <x:c r="H2797" s="56" t="n">
        <x:v>4</x:v>
      </x:c>
      <x:c r="I2797" s="56" t="n">
        <x:v>4</x:v>
      </x:c>
      <x:c r="J2797" s="56" t="n">
        <x:v>40.666666666666664</x:v>
      </x:c>
      <x:c r="K2797" s="52" t="str">
        <x:v>P00962</x:v>
      </x:c>
      <x:c r="L2797" s="52" t="str">
        <x:v>P00962-2026</x:v>
      </x:c>
    </x:row>
    <x:row r="2798">
      <x:c r="A2798" s="52" t="str">
        <x:v>2025-26</x:v>
      </x:c>
      <x:c r="B2798" s="52" t="n">
        <x:v>2026</x:v>
      </x:c>
      <x:c r="C2798" s="52" t="str">
        <x:v>walker kessler</x:v>
      </x:c>
      <x:c r="D2798" s="56" t="n">
        <x:v>16.83116883116883</x:v>
      </x:c>
      <x:c r="E2798" s="56" t="n">
        <x:v>12.623376623376624</x:v>
      </x:c>
      <x:c r="F2798" s="56" t="n">
        <x:v>3.5064935064935066</x:v>
      </x:c>
      <x:c r="G2798" s="56" t="n">
        <x:v>1.6363636363636362</x:v>
      </x:c>
      <x:c r="H2798" s="56" t="n">
        <x:v>2.103896103896104</x:v>
      </x:c>
      <x:c r="I2798" s="56" t="n">
        <x:v>3.7402597402597406</x:v>
      </x:c>
      <x:c r="J2798" s="56" t="n">
        <x:v>44.71948051948052</x:v>
      </x:c>
      <x:c r="K2798" s="52" t="str">
        <x:v>P00964</x:v>
      </x:c>
      <x:c r="L2798" s="52" t="str">
        <x:v>P00964-2026</x:v>
      </x:c>
    </x:row>
    <x:row r="2799">
      <x:c r="A2799" s="52" t="str">
        <x:v>2025-26</x:v>
      </x:c>
      <x:c r="B2799" s="52" t="n">
        <x:v>2026</x:v>
      </x:c>
      <x:c r="C2799" s="52" t="str">
        <x:v>walter clayton jr</x:v>
      </x:c>
      <x:c r="D2799" s="56" t="n">
        <x:v>13.764705882352942</x:v>
      </x:c>
      <x:c r="E2799" s="56" t="n">
        <x:v>3.5294117647058827</x:v>
      </x:c>
      <x:c r="F2799" s="56" t="n">
        <x:v>7.058823529411765</x:v>
      </x:c>
      <x:c r="G2799" s="56" t="n">
        <x:v>1.0588235294117647</x:v>
      </x:c>
      <x:c r="H2799" s="56" t="n">
        <x:v>0.5294117647058824</x:v>
      </x:c>
      <x:c r="I2799" s="56" t="n">
        <x:v>3.0000000000000004</x:v>
      </x:c>
      <x:c r="J2799" s="56" t="n">
        <x:v>30.352941176470587</x:v>
      </x:c>
      <x:c r="K2799" s="52" t="str">
        <x:v>P00965</x:v>
      </x:c>
      <x:c r="L2799" s="52" t="str">
        <x:v>P00965-2026</x:v>
      </x:c>
    </x:row>
    <x:row r="2800">
      <x:c r="A2800" s="52" t="str">
        <x:v>2025-26</x:v>
      </x:c>
      <x:c r="B2800" s="52" t="n">
        <x:v>2026</x:v>
      </x:c>
      <x:c r="C2800" s="52" t="str">
        <x:v>wendell carter jr</x:v>
      </x:c>
      <x:c r="D2800" s="56" t="n">
        <x:v>14.498293515358363</x:v>
      </x:c>
      <x:c r="E2800" s="56" t="n">
        <x:v>9.092150170648463</x:v>
      </x:c>
      <x:c r="F2800" s="56" t="n">
        <x:v>2.4573378839590445</x:v>
      </x:c>
      <x:c r="G2800" s="56" t="n">
        <x:v>0.9829351535836177</x:v>
      </x:c>
      <x:c r="H2800" s="56" t="n">
        <x:v>0.7372013651877133</x:v>
      </x:c>
      <x:c r="I2800" s="56" t="n">
        <x:v>1.5972696245733788</x:v>
      </x:c>
      <x:c r="J2800" s="56" t="n">
        <x:v>32.6580204778157</x:v>
      </x:c>
      <x:c r="K2800" s="52" t="str">
        <x:v>P00968</x:v>
      </x:c>
      <x:c r="L2800" s="52" t="str">
        <x:v>P00968-2026</x:v>
      </x:c>
    </x:row>
    <x:row r="2801">
      <x:c r="A2801" s="52" t="str">
        <x:v>2025-26</x:v>
      </x:c>
      <x:c r="B2801" s="52" t="n">
        <x:v>2026</x:v>
      </x:c>
      <x:c r="C2801" s="52" t="str">
        <x:v>wendell moore jr</x:v>
      </x:c>
      <x:c r="D2801" s="56" t="n">
        <x:v>6.119999999999999</x:v>
      </x:c>
      <x:c r="E2801" s="56" t="n">
        <x:v>3.6</x:v>
      </x:c>
      <x:c r="F2801" s="56" t="n">
        <x:v>2.5199999999999996</x:v>
      </x:c>
      <x:c r="G2801" s="56" t="n">
        <x:v>1.08</x:v>
      </x:c>
      <x:c r="H2801" s="56" t="n">
        <x:v>1.08</x:v>
      </x:c>
      <x:c r="I2801" s="56" t="n">
        <x:v>0.72</x:v>
      </x:c>
      <x:c r="J2801" s="56" t="n">
        <x:v>19.980000000000004</x:v>
      </x:c>
      <x:c r="K2801" s="52" t="str">
        <x:v>P00969</x:v>
      </x:c>
      <x:c r="L2801" s="52" t="str">
        <x:v>P00969-2026</x:v>
      </x:c>
    </x:row>
    <x:row r="2802">
      <x:c r="A2802" s="52" t="str">
        <x:v>2025-26</x:v>
      </x:c>
      <x:c r="B2802" s="52" t="n">
        <x:v>2026</x:v>
      </x:c>
      <x:c r="C2802" s="52" t="str">
        <x:v>will richard</x:v>
      </x:c>
      <x:c r="D2802" s="56" t="n">
        <x:v>11.52</x:v>
      </x:c>
      <x:c r="E2802" s="56" t="n">
        <x:v>4.5</x:v>
      </x:c>
      <x:c r="F2802" s="56" t="n">
        <x:v>2.34</x:v>
      </x:c>
      <x:c r="G2802" s="56" t="n">
        <x:v>2.16</x:v>
      </x:c>
      <x:c r="H2802" s="56" t="n">
        <x:v>0.18</x:v>
      </x:c>
      <x:c r="I2802" s="56" t="n">
        <x:v>1.44</x:v>
      </x:c>
      <x:c r="J2802" s="56" t="n">
        <x:v>26.009999999999998</x:v>
      </x:c>
      <x:c r="K2802" s="52" t="str">
        <x:v>P00974</x:v>
      </x:c>
      <x:c r="L2802" s="52" t="str">
        <x:v>P00974-2026</x:v>
      </x:c>
    </x:row>
    <x:row r="2803">
      <x:c r="A2803" s="52" t="str">
        <x:v>2025-26</x:v>
      </x:c>
      <x:c r="B2803" s="52" t="n">
        <x:v>2026</x:v>
      </x:c>
      <x:c r="C2803" s="52" t="str">
        <x:v>will riley</x:v>
      </x:c>
      <x:c r="D2803" s="56" t="n">
        <x:v>16.778280542986426</x:v>
      </x:c>
      <x:c r="E2803" s="56" t="n">
        <x:v>4.723981900452488</x:v>
      </x:c>
      <x:c r="F2803" s="56" t="n">
        <x:v>3.257918552036199</x:v>
      </x:c>
      <x:c r="G2803" s="56" t="n">
        <x:v>1.1402714932126696</x:v>
      </x:c>
      <x:c r="H2803" s="56" t="n">
        <x:v>0.16289592760180993</x:v>
      </x:c>
      <x:c r="I2803" s="56" t="n">
        <x:v>2.1176470588235294</x:v>
      </x:c>
      <x:c r="J2803" s="56" t="n">
        <x:v>29.125791855203616</x:v>
      </x:c>
      <x:c r="K2803" s="52" t="str">
        <x:v>P00975</x:v>
      </x:c>
      <x:c r="L2803" s="52" t="str">
        <x:v>P00975-2026</x:v>
      </x:c>
    </x:row>
    <x:row r="2804">
      <x:c r="A2804" s="52" t="str">
        <x:v>2025-26</x:v>
      </x:c>
      <x:c r="B2804" s="52" t="n">
        <x:v>2026</x:v>
      </x:c>
      <x:c r="C2804" s="52" t="str">
        <x:v>xavier tillman</x:v>
      </x:c>
      <x:c r="D2804" s="56" t="n">
        <x:v>8.852459016393443</x:v>
      </x:c>
      <x:c r="E2804" s="56" t="n">
        <x:v>8.262295081967213</x:v>
      </x:c>
      <x:c r="F2804" s="56" t="n">
        <x:v>2.360655737704918</x:v>
      </x:c>
      <x:c r="G2804" s="56" t="n">
        <x:v>1.7704918032786885</x:v>
      </x:c>
      <x:c r="H2804" s="56" t="n">
        <x:v>1.180327868852459</x:v>
      </x:c>
      <x:c r="I2804" s="56" t="n">
        <x:v>1.7704918032786885</x:v>
      </x:c>
      <x:c r="J2804" s="56" t="n">
        <x:v>29.390163934426226</x:v>
      </x:c>
      <x:c r="K2804" s="52" t="str">
        <x:v>P00981</x:v>
      </x:c>
      <x:c r="L2804" s="52" t="str">
        <x:v>P00981-2026</x:v>
      </x:c>
    </x:row>
    <x:row r="2805">
      <x:c r="A2805" s="52" t="str">
        <x:v>2025-26</x:v>
      </x:c>
      <x:c r="B2805" s="52" t="n">
        <x:v>2026</x:v>
      </x:c>
      <x:c r="C2805" s="52" t="str">
        <x:v>yang hansen</x:v>
      </x:c>
      <x:c r="D2805" s="56" t="n">
        <x:v>11.314285714285717</x:v>
      </x:c>
      <x:c r="E2805" s="56" t="n">
        <x:v>7.7142857142857135</x:v>
      </x:c>
      <x:c r="F2805" s="56" t="n">
        <x:v>2.571428571428571</x:v>
      </x:c>
      <x:c r="G2805" s="56" t="n">
        <x:v>0.5142857142857143</x:v>
      </x:c>
      <x:c r="H2805" s="56" t="n">
        <x:v>1.0285714285714287</x:v>
      </x:c>
      <x:c r="I2805" s="56" t="n">
        <x:v>3.5999999999999996</x:v>
      </x:c>
      <x:c r="J2805" s="56" t="n">
        <x:v>25.457142857142863</x:v>
      </x:c>
      <x:c r="K2805" s="52" t="str">
        <x:v>P00982</x:v>
      </x:c>
      <x:c r="L2805" s="52" t="str">
        <x:v>P00982-2026</x:v>
      </x:c>
    </x:row>
    <x:row r="2806">
      <x:c r="A2806" s="52" t="str">
        <x:v>2025-26</x:v>
      </x:c>
      <x:c r="B2806" s="52" t="n">
        <x:v>2026</x:v>
      </x:c>
      <x:c r="C2806" s="52" t="str">
        <x:v>yanic konan niederhauser</x:v>
      </x:c>
      <x:c r="D2806" s="56" t="n">
        <x:v>15.029126213592232</x:v>
      </x:c>
      <x:c r="E2806" s="56" t="n">
        <x:v>10.135922330097086</x:v>
      </x:c>
      <x:c r="F2806" s="56" t="n">
        <x:v>1.0485436893203883</x:v>
      </x:c>
      <x:c r="G2806" s="56" t="n">
        <x:v>0.3495145631067961</x:v>
      </x:c>
      <x:c r="H2806" s="56" t="n">
        <x:v>2.4466019417475726</x:v>
      </x:c>
      <x:c r="I2806" s="56" t="n">
        <x:v>2.0970873786407767</x:v>
      </x:c>
      <x:c r="J2806" s="56" t="n">
        <x:v>35.05631067961165</x:v>
      </x:c>
      <x:c r="K2806" s="52" t="str">
        <x:v>P00983</x:v>
      </x:c>
      <x:c r="L2806" s="52" t="str">
        <x:v>P00983-2026</x:v>
      </x:c>
    </x:row>
    <x:row r="2807">
      <x:c r="A2807" s="52" t="str">
        <x:v>2025-26</x:v>
      </x:c>
      <x:c r="B2807" s="52" t="n">
        <x:v>2026</x:v>
      </x:c>
      <x:c r="C2807" s="52" t="str">
        <x:v>yuki kawamura</x:v>
      </x:c>
      <x:c r="D2807" s="56" t="n">
        <x:v>10.551724137931034</x:v>
      </x:c>
      <x:c r="E2807" s="56" t="n">
        <x:v>5.586206896551724</x:v>
      </x:c>
      <x:c r="F2807" s="56" t="n">
        <x:v>8.068965517241379</x:v>
      </x:c>
      <x:c r="G2807" s="56" t="n">
        <x:v>1.5517241379310347</x:v>
      </x:c>
      <x:c r="H2807" s="56" t="n">
        <x:v>0</x:v>
      </x:c>
      <x:c r="I2807" s="56" t="n">
        <x:v>2.4827586206896552</x:v>
      </x:c>
      <x:c r="J2807" s="56" t="n">
        <x:v>31.531034482758624</x:v>
      </x:c>
      <x:c r="K2807" s="52" t="str">
        <x:v>P00985</x:v>
      </x:c>
      <x:c r="L2807" s="52" t="str">
        <x:v>P00985-2026</x:v>
      </x:c>
    </x:row>
    <x:row r="2808">
      <x:c r="A2808" s="52" t="str">
        <x:v>2025-26</x:v>
      </x:c>
      <x:c r="B2808" s="52" t="n">
        <x:v>2026</x:v>
      </x:c>
      <x:c r="C2808" s="52" t="str">
        <x:v>yves missi</x:v>
      </x:c>
      <x:c r="D2808" s="56" t="n">
        <x:v>10.416243654822336</x:v>
      </x:c>
      <x:c r="E2808" s="56" t="n">
        <x:v>10.598984771573605</x:v>
      </x:c>
      <x:c r="F2808" s="56" t="n">
        <x:v>2.3756345177664975</x:v>
      </x:c>
      <x:c r="G2808" s="56" t="n">
        <x:v>0.5482233502538071</x:v>
      </x:c>
      <x:c r="H2808" s="56" t="n">
        <x:v>2.7411167512690358</x:v>
      </x:c>
      <x:c r="I2808" s="56" t="n">
        <x:v>1.4619289340101524</x:v>
      </x:c>
      <x:c r="J2808" s="56" t="n">
        <x:v>35.10456852791878</x:v>
      </x:c>
      <x:c r="K2808" s="52" t="str">
        <x:v>P00988</x:v>
      </x:c>
      <x:c r="L2808" s="52" t="str">
        <x:v>P00988-2026</x:v>
      </x:c>
    </x:row>
    <x:row r="2809">
      <x:c r="A2809" s="52" t="str">
        <x:v>2025-26</x:v>
      </x:c>
      <x:c r="B2809" s="52" t="n">
        <x:v>2026</x:v>
      </x:c>
      <x:c r="C2809" s="52" t="str">
        <x:v>zaccharie risacher</x:v>
      </x:c>
      <x:c r="D2809" s="56" t="n">
        <x:v>15.42857142857143</x:v>
      </x:c>
      <x:c r="E2809" s="56" t="n">
        <x:v>6.107142857142858</x:v>
      </x:c>
      <x:c r="F2809" s="56" t="n">
        <x:v>1.767857142857143</x:v>
      </x:c>
      <x:c r="G2809" s="56" t="n">
        <x:v>1.4464285714285716</x:v>
      </x:c>
      <x:c r="H2809" s="56" t="n">
        <x:v>0.8035714285714286</x:v>
      </x:c>
      <x:c r="I2809" s="56" t="n">
        <x:v>1.4464285714285716</x:v>
      </x:c>
      <x:c r="J2809" s="56" t="n">
        <x:v>30.712500000000002</x:v>
      </x:c>
      <x:c r="K2809" s="52" t="str">
        <x:v>P00990</x:v>
      </x:c>
      <x:c r="L2809" s="52" t="str">
        <x:v>P00990-2026</x:v>
      </x:c>
    </x:row>
    <x:row r="2810">
      <x:c r="A2810" s="52" t="str">
        <x:v>2025-26</x:v>
      </x:c>
      <x:c r="B2810" s="52" t="n">
        <x:v>2026</x:v>
      </x:c>
      <x:c r="C2810" s="52" t="str">
        <x:v>zach collins</x:v>
      </x:c>
      <x:c r="D2810" s="56" t="n">
        <x:v>18.97826086956522</x:v>
      </x:c>
      <x:c r="E2810" s="56" t="n">
        <x:v>10.956521739130435</x:v>
      </x:c>
      <x:c r="F2810" s="56" t="n">
        <x:v>2.9347826086956523</x:v>
      </x:c>
      <x:c r="G2810" s="56" t="n">
        <x:v>0.39130434782608703</x:v>
      </x:c>
      <x:c r="H2810" s="56" t="n">
        <x:v>0.7826086956521741</x:v>
      </x:c>
      <x:c r="I2810" s="56" t="n">
        <x:v>1.956521739130435</x:v>
      </x:c>
      <x:c r="J2810" s="56" t="n">
        <x:v>38.09347826086956</x:v>
      </x:c>
      <x:c r="K2810" s="52" t="str">
        <x:v>P00991</x:v>
      </x:c>
      <x:c r="L2810" s="52" t="str">
        <x:v>P00991-2026</x:v>
      </x:c>
    </x:row>
    <x:row r="2811">
      <x:c r="A2811" s="52" t="str">
        <x:v>2025-26</x:v>
      </x:c>
      <x:c r="B2811" s="52" t="n">
        <x:v>2026</x:v>
      </x:c>
      <x:c r="C2811" s="52" t="str">
        <x:v>zach edey</x:v>
      </x:c>
      <x:c r="D2811" s="56" t="n">
        <x:v>18.97674418604651</x:v>
      </x:c>
      <x:c r="E2811" s="56" t="n">
        <x:v>15.488372093023255</x:v>
      </x:c>
      <x:c r="F2811" s="56" t="n">
        <x:v>1.5348837209302326</x:v>
      </x:c>
      <x:c r="G2811" s="56" t="n">
        <x:v>0.8372093023255813</x:v>
      </x:c>
      <x:c r="H2811" s="56" t="n">
        <x:v>2.6511627906976742</x:v>
      </x:c>
      <x:c r="I2811" s="56" t="n">
        <x:v>3.3488372093023253</x:v>
      </x:c>
      <x:c r="J2811" s="56" t="n">
        <x:v>46.981395348837204</x:v>
      </x:c>
      <x:c r="K2811" s="52" t="str">
        <x:v>P00992</x:v>
      </x:c>
      <x:c r="L2811" s="52" t="str">
        <x:v>P00992-2026</x:v>
      </x:c>
    </x:row>
    <x:row r="2812">
      <x:c r="A2812" s="52" t="str">
        <x:v>2025-26</x:v>
      </x:c>
      <x:c r="B2812" s="52" t="n">
        <x:v>2026</x:v>
      </x:c>
      <x:c r="C2812" s="52" t="str">
        <x:v>zach lavine</x:v>
      </x:c>
      <x:c r="D2812" s="56" t="n">
        <x:v>22.012738853503183</x:v>
      </x:c>
      <x:c r="E2812" s="56" t="n">
        <x:v>3.2101910828025475</x:v>
      </x:c>
      <x:c r="F2812" s="56" t="n">
        <x:v>2.6369426751592355</x:v>
      </x:c>
      <x:c r="G2812" s="56" t="n">
        <x:v>0.8025477707006369</x:v>
      </x:c>
      <x:c r="H2812" s="56" t="n">
        <x:v>0.34394904458598724</x:v>
      </x:c>
      <x:c r="I2812" s="56" t="n">
        <x:v>2.178343949044586</x:v>
      </x:c>
      <x:c r="J2812" s="56" t="n">
        <x:v>31.081528662420386</x:v>
      </x:c>
      <x:c r="K2812" s="52" t="str">
        <x:v>P00993</x:v>
      </x:c>
      <x:c r="L2812" s="52" t="str">
        <x:v>P00993-2026</x:v>
      </x:c>
    </x:row>
    <x:row r="2813">
      <x:c r="A2813" s="52" t="str">
        <x:v>2025-26</x:v>
      </x:c>
      <x:c r="B2813" s="52" t="n">
        <x:v>2026</x:v>
      </x:c>
      <x:c r="C2813" s="52" t="str">
        <x:v>zeke nnaji</x:v>
      </x:c>
      <x:c r="D2813" s="56" t="n">
        <x:v>11.100000000000001</x:v>
      </x:c>
      <x:c r="E2813" s="56" t="n">
        <x:v>7.800000000000001</x:v>
      </x:c>
      <x:c r="F2813" s="56" t="n">
        <x:v>1.7999999999999998</x:v>
      </x:c>
      <x:c r="G2813" s="56" t="n">
        <x:v>0.8999999999999999</x:v>
      </x:c>
      <x:c r="H2813" s="56" t="n">
        <x:v>1.5</x:v>
      </x:c>
      <x:c r="I2813" s="56" t="n">
        <x:v>1.5</x:v>
      </x:c>
      <x:c r="J2813" s="56" t="n">
        <x:v>28.86</x:v>
      </x:c>
      <x:c r="K2813" s="52" t="str">
        <x:v>P00995</x:v>
      </x:c>
      <x:c r="L2813" s="52" t="str">
        <x:v>P00995-2026</x:v>
      </x:c>
    </x:row>
    <x:row r="2814">
      <x:c r="A2814" s="52" t="str">
        <x:v>2025-26</x:v>
      </x:c>
      <x:c r="B2814" s="52" t="n">
        <x:v>2026</x:v>
      </x:c>
      <x:c r="C2814" s="52" t="str">
        <x:v>ziaire williams</x:v>
      </x:c>
      <x:c r="D2814" s="56" t="n">
        <x:v>16.034934497816593</x:v>
      </x:c>
      <x:c r="E2814" s="56" t="n">
        <x:v>3.77292576419214</x:v>
      </x:c>
      <x:c r="F2814" s="56" t="n">
        <x:v>1.7292576419213976</x:v>
      </x:c>
      <x:c r="G2814" s="56" t="n">
        <x:v>2.2008733624454146</x:v>
      </x:c>
      <x:c r="H2814" s="56" t="n">
        <x:v>0.6288209606986901</x:v>
      </x:c>
      <x:c r="I2814" s="56" t="n">
        <x:v>1.7292576419213976</x:v>
      </x:c>
      <x:c r="J2814" s="56" t="n">
        <x:v>29.916157205240175</x:v>
      </x:c>
      <x:c r="K2814" s="52" t="str">
        <x:v>P00996</x:v>
      </x:c>
      <x:c r="L2814" s="52" t="str">
        <x:v>P00996-2026</x:v>
      </x:c>
    </x:row>
    <x:row r="2815">
      <x:c r="A2815" s="52" t="str">
        <x:v>2025-26</x:v>
      </x:c>
      <x:c r="B2815" s="52" t="n">
        <x:v>2026</x:v>
      </x:c>
      <x:c r="C2815" s="52" t="str">
        <x:v>zion williamson</x:v>
      </x:c>
      <x:c r="D2815" s="56" t="n">
        <x:v>25.454545454545453</x:v>
      </x:c>
      <x:c r="E2815" s="56" t="n">
        <x:v>6.90909090909091</x:v>
      </x:c>
      <x:c r="F2815" s="56" t="n">
        <x:v>3.878787878787879</x:v>
      </x:c>
      <x:c r="G2815" s="56" t="n">
        <x:v>1.2121212121212122</x:v>
      </x:c>
      <x:c r="H2815" s="56" t="n">
        <x:v>0.6060606060606061</x:v>
      </x:c>
      <x:c r="I2815" s="56" t="n">
        <x:v>2.4242424242424243</x:v>
      </x:c>
      <x:c r="J2815" s="56" t="n">
        <x:v>42.5939393939394</x:v>
      </x:c>
      <x:c r="K2815" s="52" t="str">
        <x:v>P00997</x:v>
      </x:c>
      <x:c r="L2815" s="52" t="str">
        <x:v>P00997-2026</x:v>
      </x:c>
    </x:row>
    <x:row r="2816">
      <x:c r="A2816" s="52" t="str">
        <x:v>2025-26</x:v>
      </x:c>
      <x:c r="B2816" s="52" t="n">
        <x:v>2026</x:v>
      </x:c>
      <x:c r="C2816" s="52" t="str">
        <x:v>zyon pullin</x:v>
      </x:c>
      <x:c r="D2816" s="56" t="n">
        <x:v>19.25581395348837</x:v>
      </x:c>
      <x:c r="E2816" s="56" t="n">
        <x:v>2.511627906976744</x:v>
      </x:c>
      <x:c r="F2816" s="56" t="n">
        <x:v>7.534883720930233</x:v>
      </x:c>
      <x:c r="G2816" s="56" t="n">
        <x:v>0.8372093023255816</x:v>
      </x:c>
      <x:c r="H2816" s="56" t="n">
        <x:v>0</x:v>
      </x:c>
      <x:c r="I2816" s="56" t="n">
        <x:v>2.511627906976744</x:v>
      </x:c>
      <x:c r="J2816" s="56" t="n">
        <x:v>33.57209302325581</x:v>
      </x:c>
      <x:c r="K2816" s="52" t="str">
        <x:v>P00998</x:v>
      </x:c>
      <x:c r="L2816" s="52" t="str">
        <x:v>P00998-2026</x:v>
      </x:c>
    </x:row>
  </x:sheetData>
  <x:pageMargins left="0.7" right="0.7" top="0.75" bottom="0.75" header="0.3" footer="0.3"/>
  <x:tableParts count="1">
    <x:tablePart xmlns:r="http://schemas.openxmlformats.org/officeDocument/2006/relationships" r:id="R1ece8a7ed6d947b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5" hidden="0" customWidth="1"/>
    <x:col min="3" max="3" width="20" hidden="0" customWidth="1"/>
    <x:col min="4" max="4" width="22" hidden="0" customWidth="1"/>
    <x:col min="5" max="5" width="21" hidden="0" customWidth="1"/>
    <x:col min="6" max="6" width="21" hidden="0" customWidth="1"/>
    <x:col min="7" max="7" width="21" hidden="0" customWidth="1"/>
    <x:col min="8" max="8" width="20" hidden="0" customWidth="1"/>
    <x:col min="9" max="9" width="21" hidden="0" customWidth="1"/>
    <x:col min="10" max="10" width="21" hidden="0" customWidth="1"/>
    <x:col min="11" max="11" width="15" hidden="0" customWidth="1"/>
    <x:col min="12" max="12" width="15" hidden="0" customWidth="1"/>
    <x:col min="13" max="13" width="11" hidden="0" customWidth="1"/>
    <x:col min="14" max="14" width="17" hidden="0" customWidth="1"/>
  </x:cols>
  <x:sheetData>
    <x:row r="1">
      <x:c r="A1" s="51" t="str">
        <x:v>Season</x:v>
      </x:c>
      <x:c r="B1" s="51" t="str">
        <x:v>SeasonEndYear</x:v>
      </x:c>
      <x:c r="C1" s="51" t="str">
        <x:v>PlayerKeyRaw</x:v>
      </x:c>
      <x:c r="D1" s="51" t="str">
        <x:v>FGA_3P_Frequency</x:v>
      </x:c>
      <x:c r="E1" s="51" t="str">
        <x:v>FreeThrowRate</x:v>
      </x:c>
      <x:c r="F1" s="51" t="str">
        <x:v>FG_Pct</x:v>
      </x:c>
      <x:c r="G1" s="51" t="str">
        <x:v>FG_3P_Pct</x:v>
      </x:c>
      <x:c r="H1" s="51" t="str">
        <x:v>FT_Pct</x:v>
      </x:c>
      <x:c r="I1" s="51" t="str">
        <x:v>eFG_Pct</x:v>
      </x:c>
      <x:c r="J1" s="51" t="str">
        <x:v>TS_Pct</x:v>
      </x:c>
      <x:c r="K1" s="51" t="str">
        <x:v>DoubleDoubles</x:v>
      </x:c>
      <x:c r="L1" s="51" t="str">
        <x:v>TripleDoubles</x:v>
      </x:c>
      <x:c r="M1" s="51" t="str">
        <x:v>PlayerKey</x:v>
      </x:c>
      <x:c r="N1" s="51" t="str">
        <x:v>PlayerSeasonKey</x:v>
      </x:c>
    </x:row>
    <x:row r="2">
      <x:c r="A2" s="52" t="str">
        <x:v>2021-22</x:v>
      </x:c>
      <x:c r="B2" s="52" t="n">
        <x:v>2022</x:v>
      </x:c>
      <x:c r="C2" s="52" t="str">
        <x:v>aaron gordon</x:v>
      </x:c>
      <x:c r="D2" s="56" t="n">
        <x:v>0.3153153153153153</x:v>
      </x:c>
      <x:c r="E2" s="56" t="n">
        <x:v>0.27927927927927926</x:v>
      </x:c>
      <x:c r="F2" s="56" t="n">
        <x:v>0.52</x:v>
      </x:c>
      <x:c r="G2" s="56" t="n">
        <x:v>0.335</x:v>
      </x:c>
      <x:c r="H2" s="56" t="n">
        <x:v>0.743</x:v>
      </x:c>
      <x:c r="I2" s="56" t="n">
        <x:v>0.5765765765765766</x:v>
      </x:c>
      <x:c r="J2" s="56" t="n">
        <x:v>0.6017329910141207</x:v>
      </x:c>
      <x:c r="K2" s="52" t="n">
        <x:v>6</x:v>
      </x:c>
      <x:c r="L2" s="52" t="n">
        <x:v>0</x:v>
      </x:c>
      <x:c r="M2" s="52" t="str">
        <x:v>P00005</x:v>
      </x:c>
      <x:c r="N2" s="52" t="str">
        <x:v>P00005-2022</x:v>
      </x:c>
    </x:row>
    <x:row r="3">
      <x:c r="A3" s="52" t="str">
        <x:v>2021-22</x:v>
      </x:c>
      <x:c r="B3" s="52" t="n">
        <x:v>2022</x:v>
      </x:c>
      <x:c r="C3" s="52" t="str">
        <x:v>aaron henry</x:v>
      </x:c>
      <x:c r="D3" s="56" t="n">
        <x:v>0.25</x:v>
      </x:c>
      <x:c r="E3" s="56" t="n">
        <x:v>0</x:v>
      </x:c>
      <x:c r="F3" s="56" t="n">
        <x:v>0.2</x:v>
      </x:c>
      <x:c r="G3" s="56" t="n">
        <x:v>0</x:v>
      </x:c>
      <x:c r="H3" s="56" t="n">
        <x:v>0</x:v>
      </x:c>
      <x:c r="I3" s="56" t="n">
        <x:v>0.25</x:v>
      </x:c>
      <x:c r="J3" s="56" t="n">
        <x:v>0.18749999999999994</x:v>
      </x:c>
      <x:c r="K3" s="52" t="n">
        <x:v>0</x:v>
      </x:c>
      <x:c r="L3" s="52" t="n">
        <x:v>0</x:v>
      </x:c>
      <x:c r="M3" s="52" t="str">
        <x:v>P00006</x:v>
      </x:c>
      <x:c r="N3" s="52" t="str">
        <x:v>P00006-2022</x:v>
      </x:c>
    </x:row>
    <x:row r="4">
      <x:c r="A4" s="52" t="str">
        <x:v>2021-22</x:v>
      </x:c>
      <x:c r="B4" s="52" t="n">
        <x:v>2022</x:v>
      </x:c>
      <x:c r="C4" s="52" t="str">
        <x:v>aaron holiday</x:v>
      </x:c>
      <x:c r="D4" s="56" t="n">
        <x:v>0.2962962962962963</x:v>
      </x:c>
      <x:c r="E4" s="56" t="n">
        <x:v>0.20370370370370372</x:v>
      </x:c>
      <x:c r="F4" s="56" t="n">
        <x:v>0.447</x:v>
      </x:c>
      <x:c r="G4" s="56" t="n">
        <x:v>0.379</x:v>
      </x:c>
      <x:c r="H4" s="56" t="n">
        <x:v>0.868</x:v>
      </x:c>
      <x:c r="I4" s="56" t="n">
        <x:v>0.4999999999999999</x:v>
      </x:c>
      <x:c r="J4" s="56" t="n">
        <x:v>0.5353501019714478</x:v>
      </x:c>
      <x:c r="K4" s="52" t="n">
        <x:v>0</x:v>
      </x:c>
      <x:c r="L4" s="52" t="n">
        <x:v>0</x:v>
      </x:c>
      <x:c r="M4" s="52" t="str">
        <x:v>P00007</x:v>
      </x:c>
      <x:c r="N4" s="52" t="str">
        <x:v>P00007-2022</x:v>
      </x:c>
    </x:row>
    <x:row r="5">
      <x:c r="A5" s="52" t="str">
        <x:v>2021-22</x:v>
      </x:c>
      <x:c r="B5" s="52" t="n">
        <x:v>2022</x:v>
      </x:c>
      <x:c r="C5" s="52" t="str">
        <x:v>aaron nesmith</x:v>
      </x:c>
      <x:c r="D5" s="56" t="n">
        <x:v>0.6285714285714286</x:v>
      </x:c>
      <x:c r="E5" s="56" t="n">
        <x:v>0.14285714285714285</x:v>
      </x:c>
      <x:c r="F5" s="56" t="n">
        <x:v>0.396</x:v>
      </x:c>
      <x:c r="G5" s="56" t="n">
        <x:v>0.27</x:v>
      </x:c>
      <x:c r="H5" s="56" t="n">
        <x:v>0.8079999999999999</x:v>
      </x:c>
      <x:c r="I5" s="56" t="n">
        <x:v>0.48571428571428565</x:v>
      </x:c>
      <x:c r="J5" s="56" t="n">
        <x:v>0.510752688172043</x:v>
      </x:c>
      <x:c r="K5" s="52" t="n">
        <x:v>0</x:v>
      </x:c>
      <x:c r="L5" s="52" t="n">
        <x:v>0</x:v>
      </x:c>
      <x:c r="M5" s="52" t="str">
        <x:v>P00008</x:v>
      </x:c>
      <x:c r="N5" s="52" t="str">
        <x:v>P00008-2022</x:v>
      </x:c>
    </x:row>
    <x:row r="6">
      <x:c r="A6" s="52" t="str">
        <x:v>2021-22</x:v>
      </x:c>
      <x:c r="B6" s="52" t="n">
        <x:v>2022</x:v>
      </x:c>
      <x:c r="C6" s="52" t="str">
        <x:v>aaron wiggins</x:v>
      </x:c>
      <x:c r="D6" s="56" t="n">
        <x:v>0.417910447761194</x:v>
      </x:c>
      <x:c r="E6" s="56" t="n">
        <x:v>0.2537313432835821</x:v>
      </x:c>
      <x:c r="F6" s="56" t="n">
        <x:v>0.46299999999999997</x:v>
      </x:c>
      <x:c r="G6" s="56" t="n">
        <x:v>0.304</x:v>
      </x:c>
      <x:c r="H6" s="56" t="n">
        <x:v>0.7290000000000001</x:v>
      </x:c>
      <x:c r="I6" s="56" t="n">
        <x:v>0.5223880597014925</x:v>
      </x:c>
      <x:c r="J6" s="56" t="n">
        <x:v>0.5571965628356607</x:v>
      </x:c>
      <x:c r="K6" s="52" t="n">
        <x:v>0</x:v>
      </x:c>
      <x:c r="L6" s="52" t="n">
        <x:v>0</x:v>
      </x:c>
      <x:c r="M6" s="52" t="str">
        <x:v>P00009</x:v>
      </x:c>
      <x:c r="N6" s="52" t="str">
        <x:v>P00009-2022</x:v>
      </x:c>
    </x:row>
    <x:row r="7">
      <x:c r="A7" s="52" t="str">
        <x:v>2021-22</x:v>
      </x:c>
      <x:c r="B7" s="52" t="n">
        <x:v>2022</x:v>
      </x:c>
      <x:c r="C7" s="52" t="str">
        <x:v>abdel nader</x:v>
      </x:c>
      <x:c r="D7" s="56" t="n">
        <x:v>0.4</x:v>
      </x:c>
      <x:c r="E7" s="56" t="n">
        <x:v>0.27999999999999997</x:v>
      </x:c>
      <x:c r="F7" s="56" t="n">
        <x:v>0.34299999999999997</x:v>
      </x:c>
      <x:c r="G7" s="56" t="n">
        <x:v>0.28600000000000003</x:v>
      </x:c>
      <x:c r="H7" s="56" t="n">
        <x:v>0.6</x:v>
      </x:c>
      <x:c r="I7" s="56" t="n">
        <x:v>0.42</x:v>
      </x:c>
      <x:c r="J7" s="56" t="n">
        <x:v>0.4273504273504274</x:v>
      </x:c>
      <x:c r="K7" s="52" t="n">
        <x:v>0</x:v>
      </x:c>
      <x:c r="L7" s="52" t="n">
        <x:v>0</x:v>
      </x:c>
      <x:c r="M7" s="52" t="str">
        <x:v>P00010</x:v>
      </x:c>
      <x:c r="N7" s="52" t="str">
        <x:v>P00010-2022</x:v>
      </x:c>
    </x:row>
    <x:row r="8">
      <x:c r="A8" s="52" t="str">
        <x:v>2021-22</x:v>
      </x:c>
      <x:c r="B8" s="52" t="n">
        <x:v>2022</x:v>
      </x:c>
      <x:c r="C8" s="52" t="str">
        <x:v>admiral schofield</x:v>
      </x:c>
      <x:c r="D8" s="56" t="n">
        <x:v>0.6176470588235294</x:v>
      </x:c>
      <x:c r="E8" s="56" t="n">
        <x:v>0.11764705882352942</x:v>
      </x:c>
      <x:c r="F8" s="56" t="n">
        <x:v>0.419</x:v>
      </x:c>
      <x:c r="G8" s="56" t="n">
        <x:v>0.32899999999999996</x:v>
      </x:c>
      <x:c r="H8" s="56" t="n">
        <x:v>0.8</x:v>
      </x:c>
      <x:c r="I8" s="56" t="n">
        <x:v>0.5147058823529412</x:v>
      </x:c>
      <x:c r="J8" s="56" t="n">
        <x:v>0.5313199105145415</x:v>
      </x:c>
      <x:c r="K8" s="52" t="n">
        <x:v>0</x:v>
      </x:c>
      <x:c r="L8" s="52" t="n">
        <x:v>0</x:v>
      </x:c>
      <x:c r="M8" s="52" t="str">
        <x:v>P00016</x:v>
      </x:c>
      <x:c r="N8" s="52" t="str">
        <x:v>P00016-2022</x:v>
      </x:c>
    </x:row>
    <x:row r="9">
      <x:c r="A9" s="52" t="str">
        <x:v>2021-22</x:v>
      </x:c>
      <x:c r="B9" s="52" t="n">
        <x:v>2022</x:v>
      </x:c>
      <x:c r="C9" s="52" t="str">
        <x:v>ahmad caver</x:v>
      </x:c>
      <x:c r="D9" s="56" t="n">
        <x:v>0</x:v>
      </x:c>
      <x:c r="E9" s="56" t="n">
        <x:v>0</x:v>
      </x:c>
      <x:c r="F9" s="56" t="n">
        <x:v>1</x:v>
      </x:c>
      <x:c r="G9" s="56" t="n">
        <x:v>0</x:v>
      </x:c>
      <x:c r="H9" s="56" t="n">
        <x:v>0</x:v>
      </x:c>
      <x:c r="I9" s="56" t="n">
        <x:v>1</x:v>
      </x:c>
      <x:c r="J9" s="56" t="n">
        <x:v>1</x:v>
      </x:c>
      <x:c r="K9" s="52" t="n">
        <x:v>0</x:v>
      </x:c>
      <x:c r="L9" s="52" t="n">
        <x:v>0</x:v>
      </x:c>
      <x:c r="M9" s="52" t="str">
        <x:v>P00018</x:v>
      </x:c>
      <x:c r="N9" s="52" t="str">
        <x:v>P00018-2022</x:v>
      </x:c>
    </x:row>
    <x:row r="10">
      <x:c r="A10" s="52" t="str">
        <x:v>2021-22</x:v>
      </x:c>
      <x:c r="B10" s="52" t="n">
        <x:v>2022</x:v>
      </x:c>
      <x:c r="C10" s="52" t="str">
        <x:v>al horford</x:v>
      </x:c>
      <x:c r="D10" s="56" t="n">
        <x:v>0.4634146341463415</x:v>
      </x:c>
      <x:c r="E10" s="56" t="n">
        <x:v>0.17073170731707318</x:v>
      </x:c>
      <x:c r="F10" s="56" t="n">
        <x:v>0.467</x:v>
      </x:c>
      <x:c r="G10" s="56" t="n">
        <x:v>0.336</x:v>
      </x:c>
      <x:c r="H10" s="56" t="n">
        <x:v>0.8420000000000001</x:v>
      </x:c>
      <x:c r="I10" s="56" t="n">
        <x:v>0.5548780487804879</x:v>
      </x:c>
      <x:c r="J10" s="56" t="n">
        <x:v>0.5784936479128856</x:v>
      </x:c>
      <x:c r="K10" s="52" t="n">
        <x:v>15</x:v>
      </x:c>
      <x:c r="L10" s="52" t="n">
        <x:v>0</x:v>
      </x:c>
      <x:c r="M10" s="52" t="str">
        <x:v>P00020</x:v>
      </x:c>
      <x:c r="N10" s="52" t="str">
        <x:v>P00020-2022</x:v>
      </x:c>
    </x:row>
    <x:row r="11">
      <x:c r="A11" s="52" t="str">
        <x:v>2021-22</x:v>
      </x:c>
      <x:c r="B11" s="52" t="n">
        <x:v>2022</x:v>
      </x:c>
      <x:c r="C11" s="52" t="str">
        <x:v>alec burks</x:v>
      </x:c>
      <x:c r="D11" s="56" t="n">
        <x:v>0.5333333333333333</x:v>
      </x:c>
      <x:c r="E11" s="56" t="n">
        <x:v>0.3666666666666667</x:v>
      </x:c>
      <x:c r="F11" s="56" t="n">
        <x:v>0.391</x:v>
      </x:c>
      <x:c r="G11" s="56" t="n">
        <x:v>0.40399999999999997</x:v>
      </x:c>
      <x:c r="H11" s="56" t="n">
        <x:v>0.8220000000000001</x:v>
      </x:c>
      <x:c r="I11" s="56" t="n">
        <x:v>0.4944444444444444</x:v>
      </x:c>
      <x:c r="J11" s="56" t="n">
        <x:v>0.5597014925373134</x:v>
      </x:c>
      <x:c r="K11" s="52" t="n">
        <x:v>2</x:v>
      </x:c>
      <x:c r="L11" s="52" t="n">
        <x:v>0</x:v>
      </x:c>
      <x:c r="M11" s="52" t="str">
        <x:v>P00021</x:v>
      </x:c>
      <x:c r="N11" s="52" t="str">
        <x:v>P00021-2022</x:v>
      </x:c>
    </x:row>
    <x:row r="12">
      <x:c r="A12" s="52" t="str">
        <x:v>2021-22</x:v>
      </x:c>
      <x:c r="B12" s="52" t="n">
        <x:v>2022</x:v>
      </x:c>
      <x:c r="C12" s="52" t="str">
        <x:v>aleem ford</x:v>
      </x:c>
      <x:c r="D12" s="56" t="n">
        <x:v>0.75</x:v>
      </x:c>
      <x:c r="E12" s="56" t="n">
        <x:v>0</x:v>
      </x:c>
      <x:c r="F12" s="56" t="n">
        <x:v>0.3</x:v>
      </x:c>
      <x:c r="G12" s="56" t="n">
        <x:v>0.133</x:v>
      </x:c>
      <x:c r="H12" s="56" t="n">
        <x:v>0</x:v>
      </x:c>
      <x:c r="I12" s="56" t="n">
        <x:v>0.35</x:v>
      </x:c>
      <x:c r="J12" s="56" t="n">
        <x:v>0.35</x:v>
      </x:c>
      <x:c r="K12" s="52" t="n">
        <x:v>0</x:v>
      </x:c>
      <x:c r="L12" s="52" t="n">
        <x:v>0</x:v>
      </x:c>
      <x:c r="M12" s="52" t="str">
        <x:v>P00022</x:v>
      </x:c>
      <x:c r="N12" s="52" t="str">
        <x:v>P00022-2022</x:v>
      </x:c>
    </x:row>
    <x:row r="13">
      <x:c r="A13" s="52" t="str">
        <x:v>2021-22</x:v>
      </x:c>
      <x:c r="B13" s="52" t="n">
        <x:v>2022</x:v>
      </x:c>
      <x:c r="C13" s="52" t="str">
        <x:v>aleksej pokusevski</x:v>
      </x:c>
      <x:c r="D13" s="56" t="n">
        <x:v>0.4266666666666667</x:v>
      </x:c>
      <x:c r="E13" s="56" t="n">
        <x:v>0.10666666666666667</x:v>
      </x:c>
      <x:c r="F13" s="56" t="n">
        <x:v>0.408</x:v>
      </x:c>
      <x:c r="G13" s="56" t="n">
        <x:v>0.289</x:v>
      </x:c>
      <x:c r="H13" s="56" t="n">
        <x:v>0.7</x:v>
      </x:c>
      <x:c r="I13" s="56" t="n">
        <x:v>0.45999999999999996</x:v>
      </x:c>
      <x:c r="J13" s="56" t="n">
        <x:v>0.48395313295975545</x:v>
      </x:c>
      <x:c r="K13" s="52" t="n">
        <x:v>5</x:v>
      </x:c>
      <x:c r="L13" s="52" t="n">
        <x:v>1</x:v>
      </x:c>
      <x:c r="M13" s="52" t="str">
        <x:v>P00023</x:v>
      </x:c>
      <x:c r="N13" s="52" t="str">
        <x:v>P00023-2022</x:v>
      </x:c>
    </x:row>
    <x:row r="14">
      <x:c r="A14" s="52" t="str">
        <x:v>2021-22</x:v>
      </x:c>
      <x:c r="B14" s="52" t="n">
        <x:v>2022</x:v>
      </x:c>
      <x:c r="C14" s="52" t="str">
        <x:v>alex caruso</x:v>
      </x:c>
      <x:c r="D14" s="56" t="n">
        <x:v>0.5</x:v>
      </x:c>
      <x:c r="E14" s="56" t="n">
        <x:v>0.29032258064516125</x:v>
      </x:c>
      <x:c r="F14" s="56" t="n">
        <x:v>0.39799999999999996</x:v>
      </x:c>
      <x:c r="G14" s="56" t="n">
        <x:v>0.33299999999999996</x:v>
      </x:c>
      <x:c r="H14" s="56" t="n">
        <x:v>0.795</x:v>
      </x:c>
      <x:c r="I14" s="56" t="n">
        <x:v>0.48387096774193544</x:v>
      </x:c>
      <x:c r="J14" s="56" t="n">
        <x:v>0.5291762013729977</x:v>
      </x:c>
      <x:c r="K14" s="52" t="n">
        <x:v>1</x:v>
      </x:c>
      <x:c r="L14" s="52" t="n">
        <x:v>0</x:v>
      </x:c>
      <x:c r="M14" s="52" t="str">
        <x:v>P00025</x:v>
      </x:c>
      <x:c r="N14" s="52" t="str">
        <x:v>P00025-2022</x:v>
      </x:c>
    </x:row>
    <x:row r="15">
      <x:c r="A15" s="52" t="str">
        <x:v>2021-22</x:v>
      </x:c>
      <x:c r="B15" s="52" t="n">
        <x:v>2022</x:v>
      </x:c>
      <x:c r="C15" s="52" t="str">
        <x:v>alex len</x:v>
      </x:c>
      <x:c r="D15" s="56" t="n">
        <x:v>0.1111111111111111</x:v>
      </x:c>
      <x:c r="E15" s="56" t="n">
        <x:v>0.35555555555555557</x:v>
      </x:c>
      <x:c r="F15" s="56" t="n">
        <x:v>0.534</x:v>
      </x:c>
      <x:c r="G15" s="56" t="n">
        <x:v>0.28600000000000003</x:v>
      </x:c>
      <x:c r="H15" s="56" t="n">
        <x:v>0.6509999999999999</x:v>
      </x:c>
      <x:c r="I15" s="56" t="n">
        <x:v>0.5555555555555556</x:v>
      </x:c>
      <x:c r="J15" s="56" t="n">
        <x:v>0.5764796310530361</x:v>
      </x:c>
      <x:c r="K15" s="52" t="n">
        <x:v>2</x:v>
      </x:c>
      <x:c r="L15" s="52" t="n">
        <x:v>0</x:v>
      </x:c>
      <x:c r="M15" s="52" t="str">
        <x:v>P00028</x:v>
      </x:c>
      <x:c r="N15" s="52" t="str">
        <x:v>P00028-2022</x:v>
      </x:c>
    </x:row>
    <x:row r="16">
      <x:c r="A16" s="52" t="str">
        <x:v>2021-22</x:v>
      </x:c>
      <x:c r="B16" s="52" t="n">
        <x:v>2022</x:v>
      </x:c>
      <x:c r="C16" s="52" t="str">
        <x:v>alfonzo mckinnie</x:v>
      </x:c>
      <x:c r="D16" s="56" t="n">
        <x:v>0.4444444444444445</x:v>
      </x:c>
      <x:c r="E16" s="56" t="n">
        <x:v>0.1388888888888889</x:v>
      </x:c>
      <x:c r="F16" s="56" t="n">
        <x:v>0.39299999999999996</x:v>
      </x:c>
      <x:c r="G16" s="56" t="n">
        <x:v>0.33299999999999996</x:v>
      </x:c>
      <x:c r="H16" s="56" t="n">
        <x:v>0.25</x:v>
      </x:c>
      <x:c r="I16" s="56" t="n">
        <x:v>0.45833333333333326</x:v>
      </x:c>
      <x:c r="J16" s="56" t="n">
        <x:v>0.4581151832460733</x:v>
      </x:c>
      <x:c r="K16" s="52" t="n">
        <x:v>0</x:v>
      </x:c>
      <x:c r="L16" s="52" t="n">
        <x:v>0</x:v>
      </x:c>
      <x:c r="M16" s="52" t="str">
        <x:v>P00032</x:v>
      </x:c>
      <x:c r="N16" s="52" t="str">
        <x:v>P00032-2022</x:v>
      </x:c>
    </x:row>
    <x:row r="17">
      <x:c r="A17" s="52" t="str">
        <x:v>2021-22</x:v>
      </x:c>
      <x:c r="B17" s="52" t="n">
        <x:v>2022</x:v>
      </x:c>
      <x:c r="C17" s="52" t="str">
        <x:v>alize johnson</x:v>
      </x:c>
      <x:c r="D17" s="56" t="n">
        <x:v>0.11764705882352942</x:v>
      </x:c>
      <x:c r="E17" s="56" t="n">
        <x:v>0.29411764705882354</x:v>
      </x:c>
      <x:c r="F17" s="56" t="n">
        <x:v>0.436</x:v>
      </x:c>
      <x:c r="G17" s="56" t="n">
        <x:v>0</x:v>
      </x:c>
      <x:c r="H17" s="56" t="n">
        <x:v>0.583</x:v>
      </x:c>
      <x:c r="I17" s="56" t="n">
        <x:v>0.41176470588235287</x:v>
      </x:c>
      <x:c r="J17" s="56" t="n">
        <x:v>0.46874999999999994</x:v>
      </x:c>
      <x:c r="K17" s="52" t="n">
        <x:v>0</x:v>
      </x:c>
      <x:c r="L17" s="52" t="n">
        <x:v>0</x:v>
      </x:c>
      <x:c r="M17" s="52" t="str">
        <x:v>P00034</x:v>
      </x:c>
      <x:c r="N17" s="52" t="str">
        <x:v>P00034-2022</x:v>
      </x:c>
    </x:row>
    <x:row r="18">
      <x:c r="A18" s="52" t="str">
        <x:v>2021-22</x:v>
      </x:c>
      <x:c r="B18" s="52" t="n">
        <x:v>2022</x:v>
      </x:c>
      <x:c r="C18" s="52" t="str">
        <x:v>alperen sengun</x:v>
      </x:c>
      <x:c r="D18" s="56" t="n">
        <x:v>0.2191780821917808</x:v>
      </x:c>
      <x:c r="E18" s="56" t="n">
        <x:v>0.4383561643835616</x:v>
      </x:c>
      <x:c r="F18" s="56" t="n">
        <x:v>0.474</x:v>
      </x:c>
      <x:c r="G18" s="56" t="n">
        <x:v>0.248</x:v>
      </x:c>
      <x:c r="H18" s="56" t="n">
        <x:v>0.711</x:v>
      </x:c>
      <x:c r="I18" s="56" t="n">
        <x:v>0.5068493150684931</x:v>
      </x:c>
      <x:c r="J18" s="56" t="n">
        <x:v>0.5512172714745062</x:v>
      </x:c>
      <x:c r="K18" s="52" t="n">
        <x:v>8</x:v>
      </x:c>
      <x:c r="L18" s="52" t="n">
        <x:v>0</x:v>
      </x:c>
      <x:c r="M18" s="52" t="str">
        <x:v>P00036</x:v>
      </x:c>
      <x:c r="N18" s="52" t="str">
        <x:v>P00036-2022</x:v>
      </x:c>
    </x:row>
    <x:row r="19">
      <x:c r="A19" s="52" t="str">
        <x:v>2021-22</x:v>
      </x:c>
      <x:c r="B19" s="52" t="n">
        <x:v>2022</x:v>
      </x:c>
      <x:c r="C19" s="52" t="str">
        <x:v>amir coffey</x:v>
      </x:c>
      <x:c r="D19" s="56" t="n">
        <x:v>0.5441176470588236</x:v>
      </x:c>
      <x:c r="E19" s="56" t="n">
        <x:v>0.25</x:v>
      </x:c>
      <x:c r="F19" s="56" t="n">
        <x:v>0.45299999999999996</x:v>
      </x:c>
      <x:c r="G19" s="56" t="n">
        <x:v>0.37799999999999995</x:v>
      </x:c>
      <x:c r="H19" s="56" t="n">
        <x:v>0.863</x:v>
      </x:c>
      <x:c r="I19" s="56" t="n">
        <x:v>0.5588235294117647</x:v>
      </x:c>
      <x:c r="J19" s="56" t="n">
        <x:v>0.5961844197138315</x:v>
      </x:c>
      <x:c r="K19" s="52" t="n">
        <x:v>1</x:v>
      </x:c>
      <x:c r="L19" s="52" t="n">
        <x:v>0</x:v>
      </x:c>
      <x:c r="M19" s="52" t="str">
        <x:v>P00040</x:v>
      </x:c>
      <x:c r="N19" s="52" t="str">
        <x:v>P00040-2022</x:v>
      </x:c>
    </x:row>
    <x:row r="20">
      <x:c r="A20" s="52" t="str">
        <x:v>2021-22</x:v>
      </x:c>
      <x:c r="B20" s="52" t="n">
        <x:v>2022</x:v>
      </x:c>
      <x:c r="C20" s="52" t="str">
        <x:v>andre drummond</x:v>
      </x:c>
      <x:c r="D20" s="56" t="n">
        <x:v>0</x:v>
      </x:c>
      <x:c r="E20" s="56" t="n">
        <x:v>0.3728813559322034</x:v>
      </x:c>
      <x:c r="F20" s="56" t="n">
        <x:v>0.57</x:v>
      </x:c>
      <x:c r="G20" s="56" t="n">
        <x:v>0</x:v>
      </x:c>
      <x:c r="H20" s="56" t="n">
        <x:v>0.524</x:v>
      </x:c>
      <x:c r="I20" s="56" t="n">
        <x:v>0.5762711864406779</x:v>
      </x:c>
      <x:c r="J20" s="56" t="n">
        <x:v>0.5751310425160163</x:v>
      </x:c>
      <x:c r="K20" s="52" t="n">
        <x:v>18</x:v>
      </x:c>
      <x:c r="L20" s="52" t="n">
        <x:v>0</x:v>
      </x:c>
      <x:c r="M20" s="52" t="str">
        <x:v>P00042</x:v>
      </x:c>
      <x:c r="N20" s="52" t="str">
        <x:v>P00042-2022</x:v>
      </x:c>
    </x:row>
    <x:row r="21">
      <x:c r="A21" s="52" t="str">
        <x:v>2021-22</x:v>
      </x:c>
      <x:c r="B21" s="52" t="n">
        <x:v>2022</x:v>
      </x:c>
      <x:c r="C21" s="52" t="str">
        <x:v>andre iguodala</x:v>
      </x:c>
      <x:c r="D21" s="56" t="n">
        <x:v>0.6153846153846153</x:v>
      </x:c>
      <x:c r="E21" s="56" t="n">
        <x:v>0.15384615384615383</x:v>
      </x:c>
      <x:c r="F21" s="56" t="n">
        <x:v>0.38</x:v>
      </x:c>
      <x:c r="G21" s="56" t="n">
        <x:v>0.23</x:v>
      </x:c>
      <x:c r="H21" s="56" t="n">
        <x:v>0.75</x:v>
      </x:c>
      <x:c r="I21" s="56" t="n">
        <x:v>0.44871794871794873</x:v>
      </x:c>
      <x:c r="J21" s="56" t="n">
        <x:v>0.4803073967339097</x:v>
      </x:c>
      <x:c r="K21" s="52" t="n">
        <x:v>0</x:v>
      </x:c>
      <x:c r="L21" s="52" t="n">
        <x:v>0</x:v>
      </x:c>
      <x:c r="M21" s="52" t="str">
        <x:v>P00043</x:v>
      </x:c>
      <x:c r="N21" s="52" t="str">
        <x:v>P00043-2022</x:v>
      </x:c>
    </x:row>
    <x:row r="22">
      <x:c r="A22" s="52" t="str">
        <x:v>2021-22</x:v>
      </x:c>
      <x:c r="B22" s="52" t="n">
        <x:v>2022</x:v>
      </x:c>
      <x:c r="C22" s="52" t="str">
        <x:v>andrew wiggins</x:v>
      </x:c>
      <x:c r="D22" s="56" t="n">
        <x:v>0.39285714285714285</x:v>
      </x:c>
      <x:c r="E22" s="56" t="n">
        <x:v>0.2285714285714286</x:v>
      </x:c>
      <x:c r="F22" s="56" t="n">
        <x:v>0.466</x:v>
      </x:c>
      <x:c r="G22" s="56" t="n">
        <x:v>0.39299999999999996</x:v>
      </x:c>
      <x:c r="H22" s="56" t="n">
        <x:v>0.634</x:v>
      </x:c>
      <x:c r="I22" s="56" t="n">
        <x:v>0.5428571428571428</x:v>
      </x:c>
      <x:c r="J22" s="56" t="n">
        <x:v>0.5581516095534786</x:v>
      </x:c>
      <x:c r="K22" s="52" t="n">
        <x:v>1</x:v>
      </x:c>
      <x:c r="L22" s="52" t="n">
        <x:v>0</x:v>
      </x:c>
      <x:c r="M22" s="52" t="str">
        <x:v>P00046</x:v>
      </x:c>
      <x:c r="N22" s="52" t="str">
        <x:v>P00046-2022</x:v>
      </x:c>
    </x:row>
    <x:row r="23">
      <x:c r="A23" s="52" t="str">
        <x:v>2021-22</x:v>
      </x:c>
      <x:c r="B23" s="52" t="n">
        <x:v>2022</x:v>
      </x:c>
      <x:c r="C23" s="52" t="str">
        <x:v>anfernee simons</x:v>
      </x:c>
      <x:c r="D23" s="56" t="n">
        <x:v>0.557142857142857</x:v>
      </x:c>
      <x:c r="E23" s="56" t="n">
        <x:v>0.14285714285714285</x:v>
      </x:c>
      <x:c r="F23" s="56" t="n">
        <x:v>0.44299999999999995</x:v>
      </x:c>
      <x:c r="G23" s="56" t="n">
        <x:v>0.405</x:v>
      </x:c>
      <x:c r="H23" s="56" t="n">
        <x:v>0.888</x:v>
      </x:c>
      <x:c r="I23" s="56" t="n">
        <x:v>0.5535714285714286</x:v>
      </x:c>
      <x:c r="J23" s="56" t="n">
        <x:v>0.5813172043010753</x:v>
      </x:c>
      <x:c r="K23" s="52" t="n">
        <x:v>2</x:v>
      </x:c>
      <x:c r="L23" s="52" t="n">
        <x:v>0</x:v>
      </x:c>
      <x:c r="M23" s="52" t="str">
        <x:v>P00047</x:v>
      </x:c>
      <x:c r="N23" s="52" t="str">
        <x:v>P00047-2022</x:v>
      </x:c>
    </x:row>
    <x:row r="24">
      <x:c r="A24" s="52" t="str">
        <x:v>2021-22</x:v>
      </x:c>
      <x:c r="B24" s="52" t="n">
        <x:v>2022</x:v>
      </x:c>
      <x:c r="C24" s="52" t="str">
        <x:v>anthony davis</x:v>
      </x:c>
      <x:c r="D24" s="56" t="n">
        <x:v>0.10344827586206896</x:v>
      </x:c>
      <x:c r="E24" s="56" t="n">
        <x:v>0.3505747126436782</x:v>
      </x:c>
      <x:c r="F24" s="56" t="n">
        <x:v>0.532</x:v>
      </x:c>
      <x:c r="G24" s="56" t="n">
        <x:v>0.18600000000000003</x:v>
      </x:c>
      <x:c r="H24" s="56" t="n">
        <x:v>0.713</x:v>
      </x:c>
      <x:c r="I24" s="56" t="n">
        <x:v>0.5431034482758621</x:v>
      </x:c>
      <x:c r="J24" s="56" t="n">
        <x:v>0.5775741884086835</x:v>
      </x:c>
      <x:c r="K24" s="52" t="n">
        <x:v>19</x:v>
      </x:c>
      <x:c r="L24" s="52" t="n">
        <x:v>0</x:v>
      </x:c>
      <x:c r="M24" s="52" t="str">
        <x:v>P00049</x:v>
      </x:c>
      <x:c r="N24" s="52" t="str">
        <x:v>P00049-2022</x:v>
      </x:c>
    </x:row>
    <x:row r="25">
      <x:c r="A25" s="52" t="str">
        <x:v>2021-22</x:v>
      </x:c>
      <x:c r="B25" s="52" t="n">
        <x:v>2022</x:v>
      </x:c>
      <x:c r="C25" s="52" t="str">
        <x:v>anthony edwards</x:v>
      </x:c>
      <x:c r="D25" s="56" t="n">
        <x:v>0.48554913294797686</x:v>
      </x:c>
      <x:c r="E25" s="56" t="n">
        <x:v>0.22543352601156066</x:v>
      </x:c>
      <x:c r="F25" s="56" t="n">
        <x:v>0.441</x:v>
      </x:c>
      <x:c r="G25" s="56" t="n">
        <x:v>0.35700000000000004</x:v>
      </x:c>
      <x:c r="H25" s="56" t="n">
        <x:v>0.7859999999999999</x:v>
      </x:c>
      <x:c r="I25" s="56" t="n">
        <x:v>0.5260115606936415</x:v>
      </x:c>
      <x:c r="J25" s="56" t="n">
        <x:v>0.560054690786706</x:v>
      </x:c>
      <x:c r="K25" s="52" t="n">
        <x:v>4</x:v>
      </x:c>
      <x:c r="L25" s="52" t="n">
        <x:v>0</x:v>
      </x:c>
      <x:c r="M25" s="52" t="str">
        <x:v>P00050</x:v>
      </x:c>
      <x:c r="N25" s="52" t="str">
        <x:v>P00050-2022</x:v>
      </x:c>
    </x:row>
    <x:row r="26">
      <x:c r="A26" s="52" t="str">
        <x:v>2021-22</x:v>
      </x:c>
      <x:c r="B26" s="52" t="n">
        <x:v>2022</x:v>
      </x:c>
      <x:c r="C26" s="52" t="str">
        <x:v>anthony gill</x:v>
      </x:c>
      <x:c r="D26" s="56" t="n">
        <x:v>0.24</x:v>
      </x:c>
      <x:c r="E26" s="56" t="n">
        <x:v>0.48</x:v>
      </x:c>
      <x:c r="F26" s="56" t="n">
        <x:v>0.569</x:v>
      </x:c>
      <x:c r="G26" s="56" t="n">
        <x:v>0.5379999999999999</x:v>
      </x:c>
      <x:c r="H26" s="56" t="n">
        <x:v>0.8079999999999999</x:v>
      </x:c>
      <x:c r="I26" s="56" t="n">
        <x:v>0.6199999999999999</x:v>
      </x:c>
      <x:c r="J26" s="56" t="n">
        <x:v>0.6770145310435931</x:v>
      </x:c>
      <x:c r="K26" s="52" t="n">
        <x:v>0</x:v>
      </x:c>
      <x:c r="L26" s="52" t="n">
        <x:v>0</x:v>
      </x:c>
      <x:c r="M26" s="52" t="str">
        <x:v>P00051</x:v>
      </x:c>
      <x:c r="N26" s="52" t="str">
        <x:v>P00051-2022</x:v>
      </x:c>
    </x:row>
    <x:row r="27">
      <x:c r="A27" s="52" t="str">
        <x:v>2021-22</x:v>
      </x:c>
      <x:c r="B27" s="52" t="n">
        <x:v>2022</x:v>
      </x:c>
      <x:c r="C27" s="52" t="str">
        <x:v>armoni brooks</x:v>
      </x:c>
      <x:c r="D27" s="56" t="n">
        <x:v>0.8518518518518517</x:v>
      </x:c>
      <x:c r="E27" s="56" t="n">
        <x:v>0.07407407407407407</x:v>
      </x:c>
      <x:c r="F27" s="56" t="n">
        <x:v>0.33899999999999997</x:v>
      </x:c>
      <x:c r="G27" s="56" t="n">
        <x:v>0.297</x:v>
      </x:c>
      <x:c r="H27" s="56" t="n">
        <x:v>0.857</x:v>
      </x:c>
      <x:c r="I27" s="56" t="n">
        <x:v>0.4629629629629629</x:v>
      </x:c>
      <x:c r="J27" s="56" t="n">
        <x:v>0.4752510760401721</x:v>
      </x:c>
      <x:c r="K27" s="52" t="n">
        <x:v>0</x:v>
      </x:c>
      <x:c r="L27" s="52" t="n">
        <x:v>0</x:v>
      </x:c>
      <x:c r="M27" s="52" t="str">
        <x:v>P00057</x:v>
      </x:c>
      <x:c r="N27" s="52" t="str">
        <x:v>P00057-2022</x:v>
      </x:c>
    </x:row>
    <x:row r="28">
      <x:c r="A28" s="52" t="str">
        <x:v>2021-22</x:v>
      </x:c>
      <x:c r="B28" s="52" t="n">
        <x:v>2022</x:v>
      </x:c>
      <x:c r="C28" s="52" t="str">
        <x:v>austin reaves</x:v>
      </x:c>
      <x:c r="D28" s="56" t="n">
        <x:v>0.5192307692307693</x:v>
      </x:c>
      <x:c r="E28" s="56" t="n">
        <x:v>0.36538461538461536</x:v>
      </x:c>
      <x:c r="F28" s="56" t="n">
        <x:v>0.45899999999999996</x:v>
      </x:c>
      <x:c r="G28" s="56" t="n">
        <x:v>0.317</x:v>
      </x:c>
      <x:c r="H28" s="56" t="n">
        <x:v>0.8390000000000001</x:v>
      </x:c>
      <x:c r="I28" s="56" t="n">
        <x:v>0.5480769230769231</x:v>
      </x:c>
      <x:c r="J28" s="56" t="n">
        <x:v>0.6047051027170313</x:v>
      </x:c>
      <x:c r="K28" s="52" t="n">
        <x:v>1</x:v>
      </x:c>
      <x:c r="L28" s="52" t="n">
        <x:v>1</x:v>
      </x:c>
      <x:c r="M28" s="52" t="str">
        <x:v>P00061</x:v>
      </x:c>
      <x:c r="N28" s="52" t="str">
        <x:v>P00061-2022</x:v>
      </x:c>
    </x:row>
    <x:row r="29">
      <x:c r="A29" s="52" t="str">
        <x:v>2021-22</x:v>
      </x:c>
      <x:c r="B29" s="52" t="n">
        <x:v>2022</x:v>
      </x:c>
      <x:c r="C29" s="52" t="str">
        <x:v>austin rivers</x:v>
      </x:c>
      <x:c r="D29" s="56" t="n">
        <x:v>0.6538461538461537</x:v>
      </x:c>
      <x:c r="E29" s="56" t="n">
        <x:v>0.1346153846153846</x:v>
      </x:c>
      <x:c r="F29" s="56" t="n">
        <x:v>0.41700000000000004</x:v>
      </x:c>
      <x:c r="G29" s="56" t="n">
        <x:v>0.342</x:v>
      </x:c>
      <x:c r="H29" s="56" t="n">
        <x:v>0.727</x:v>
      </x:c>
      <x:c r="I29" s="56" t="n">
        <x:v>0.5384615384615384</x:v>
      </x:c>
      <x:c r="J29" s="56" t="n">
        <x:v>0.5446623093681916</x:v>
      </x:c>
      <x:c r="K29" s="52" t="n">
        <x:v>0</x:v>
      </x:c>
      <x:c r="L29" s="52" t="n">
        <x:v>0</x:v>
      </x:c>
      <x:c r="M29" s="52" t="str">
        <x:v>P00062</x:v>
      </x:c>
      <x:c r="N29" s="52" t="str">
        <x:v>P00062-2022</x:v>
      </x:c>
    </x:row>
    <x:row r="30">
      <x:c r="A30" s="52" t="str">
        <x:v>2021-22</x:v>
      </x:c>
      <x:c r="B30" s="52" t="n">
        <x:v>2022</x:v>
      </x:c>
      <x:c r="C30" s="52" t="str">
        <x:v>avery bradley</x:v>
      </x:c>
      <x:c r="D30" s="56" t="n">
        <x:v>0.6071428571428571</x:v>
      </x:c>
      <x:c r="E30" s="56" t="n">
        <x:v>0.05357142857142857</x:v>
      </x:c>
      <x:c r="F30" s="56" t="n">
        <x:v>0.423</x:v>
      </x:c>
      <x:c r="G30" s="56" t="n">
        <x:v>0.39</x:v>
      </x:c>
      <x:c r="H30" s="56" t="n">
        <x:v>0.889</x:v>
      </x:c>
      <x:c r="I30" s="56" t="n">
        <x:v>0.5446428571428571</x:v>
      </x:c>
      <x:c r="J30" s="56" t="n">
        <x:v>0.5582693649685974</x:v>
      </x:c>
      <x:c r="K30" s="52" t="n">
        <x:v>0</x:v>
      </x:c>
      <x:c r="L30" s="52" t="n">
        <x:v>0</x:v>
      </x:c>
      <x:c r="M30" s="52" t="str">
        <x:v>P00063</x:v>
      </x:c>
      <x:c r="N30" s="52" t="str">
        <x:v>P00063-2022</x:v>
      </x:c>
    </x:row>
    <x:row r="31">
      <x:c r="A31" s="52" t="str">
        <x:v>2021-22</x:v>
      </x:c>
      <x:c r="B31" s="52" t="n">
        <x:v>2022</x:v>
      </x:c>
      <x:c r="C31" s="52" t="str">
        <x:v>ayo dosunmu</x:v>
      </x:c>
      <x:c r="D31" s="56" t="n">
        <x:v>0.3478260869565217</x:v>
      </x:c>
      <x:c r="E31" s="56" t="n">
        <x:v>0.14492753623188404</x:v>
      </x:c>
      <x:c r="F31" s="56" t="n">
        <x:v>0.52</x:v>
      </x:c>
      <x:c r="G31" s="56" t="n">
        <x:v>0.376</x:v>
      </x:c>
      <x:c r="H31" s="56" t="n">
        <x:v>0.679</x:v>
      </x:c>
      <x:c r="I31" s="56" t="n">
        <x:v>0.5869565217391303</x:v>
      </x:c>
      <x:c r="J31" s="56" t="n">
        <x:v>0.5994550408719346</x:v>
      </x:c>
      <x:c r="K31" s="52" t="n">
        <x:v>4</x:v>
      </x:c>
      <x:c r="L31" s="52" t="n">
        <x:v>0</x:v>
      </x:c>
      <x:c r="M31" s="52" t="str">
        <x:v>P00064</x:v>
      </x:c>
      <x:c r="N31" s="52" t="str">
        <x:v>P00064-2022</x:v>
      </x:c>
    </x:row>
    <x:row r="32">
      <x:c r="A32" s="52" t="str">
        <x:v>2021-22</x:v>
      </x:c>
      <x:c r="B32" s="52" t="n">
        <x:v>2022</x:v>
      </x:c>
      <x:c r="C32" s="52" t="str">
        <x:v>bj johnson</x:v>
      </x:c>
      <x:c r="D32" s="56" t="n">
        <x:v>0.39682539682539686</x:v>
      </x:c>
      <x:c r="E32" s="56" t="n">
        <x:v>0</x:v>
      </x:c>
      <x:c r="F32" s="56" t="n">
        <x:v>0.44</x:v>
      </x:c>
      <x:c r="G32" s="56" t="n">
        <x:v>0.4</x:v>
      </x:c>
      <x:c r="H32" s="56" t="n">
        <x:v>0</x:v>
      </x:c>
      <x:c r="I32" s="56" t="n">
        <x:v>0.5238095238095238</x:v>
      </x:c>
      <x:c r="J32" s="56" t="n">
        <x:v>0.5158730158730159</x:v>
      </x:c>
      <x:c r="K32" s="52" t="n">
        <x:v>0</x:v>
      </x:c>
      <x:c r="L32" s="52" t="n">
        <x:v>0</x:v>
      </x:c>
      <x:c r="M32" s="52" t="str">
        <x:v>P00065</x:v>
      </x:c>
      <x:c r="N32" s="52" t="str">
        <x:v>P00065-2022</x:v>
      </x:c>
    </x:row>
    <x:row r="33">
      <x:c r="A33" s="52" t="str">
        <x:v>2021-22</x:v>
      </x:c>
      <x:c r="B33" s="52" t="n">
        <x:v>2022</x:v>
      </x:c>
      <x:c r="C33" s="52" t="str">
        <x:v>bam adebayo</x:v>
      </x:c>
      <x:c r="D33" s="56" t="n">
        <x:v>0.007692307692307693</x:v>
      </x:c>
      <x:c r="E33" s="56" t="n">
        <x:v>0.4692307692307692</x:v>
      </x:c>
      <x:c r="F33" s="56" t="n">
        <x:v>0.557</x:v>
      </x:c>
      <x:c r="G33" s="56" t="n">
        <x:v>0</x:v>
      </x:c>
      <x:c r="H33" s="56" t="n">
        <x:v>0.753</x:v>
      </x:c>
      <x:c r="I33" s="56" t="n">
        <x:v>0.5615384615384615</x:v>
      </x:c>
      <x:c r="J33" s="56" t="n">
        <x:v>0.6089007906146392</x:v>
      </x:c>
      <x:c r="K33" s="52" t="n">
        <x:v>27</x:v>
      </x:c>
      <x:c r="L33" s="52" t="n">
        <x:v>0</x:v>
      </x:c>
      <x:c r="M33" s="52" t="str">
        <x:v>P00066</x:v>
      </x:c>
      <x:c r="N33" s="52" t="str">
        <x:v>P00066-2022</x:v>
      </x:c>
    </x:row>
    <x:row r="34">
      <x:c r="A34" s="52" t="str">
        <x:v>2021-22</x:v>
      </x:c>
      <x:c r="B34" s="52" t="n">
        <x:v>2022</x:v>
      </x:c>
      <x:c r="C34" s="52" t="str">
        <x:v>ben mclemore</x:v>
      </x:c>
      <x:c r="D34" s="56" t="n">
        <x:v>0.7738095238095237</x:v>
      </x:c>
      <x:c r="E34" s="56" t="n">
        <x:v>0.16666666666666666</x:v>
      </x:c>
      <x:c r="F34" s="56" t="n">
        <x:v>0.401</x:v>
      </x:c>
      <x:c r="G34" s="56" t="n">
        <x:v>0.36200000000000004</x:v>
      </x:c>
      <x:c r="H34" s="56" t="n">
        <x:v>0.818</x:v>
      </x:c>
      <x:c r="I34" s="56" t="n">
        <x:v>0.5476190476190476</x:v>
      </x:c>
      <x:c r="J34" s="56" t="n">
        <x:v>0.5656610470275066</x:v>
      </x:c>
      <x:c r="K34" s="52" t="n">
        <x:v>0</x:v>
      </x:c>
      <x:c r="L34" s="52" t="n">
        <x:v>0</x:v>
      </x:c>
      <x:c r="M34" s="52" t="str">
        <x:v>P00068</x:v>
      </x:c>
      <x:c r="N34" s="52" t="str">
        <x:v>P00068-2022</x:v>
      </x:c>
    </x:row>
    <x:row r="35">
      <x:c r="A35" s="52" t="str">
        <x:v>2021-22</x:v>
      </x:c>
      <x:c r="B35" s="52" t="n">
        <x:v>2022</x:v>
      </x:c>
      <x:c r="C35" s="52" t="str">
        <x:v>bismack biyombo</x:v>
      </x:c>
      <x:c r="D35" s="56" t="n">
        <x:v>0</x:v>
      </x:c>
      <x:c r="E35" s="56" t="n">
        <x:v>0.5</x:v>
      </x:c>
      <x:c r="F35" s="56" t="n">
        <x:v>0.593</x:v>
      </x:c>
      <x:c r="G35" s="56" t="n">
        <x:v>0</x:v>
      </x:c>
      <x:c r="H35" s="56" t="n">
        <x:v>0.535</x:v>
      </x:c>
      <x:c r="I35" s="56" t="n">
        <x:v>0.6</x:v>
      </x:c>
      <x:c r="J35" s="56" t="n">
        <x:v>0.5942622950819672</x:v>
      </x:c>
      <x:c r="K35" s="52" t="n">
        <x:v>6</x:v>
      </x:c>
      <x:c r="L35" s="52" t="n">
        <x:v>0</x:v>
      </x:c>
      <x:c r="M35" s="52" t="str">
        <x:v>P00075</x:v>
      </x:c>
      <x:c r="N35" s="52" t="str">
        <x:v>P00075-2022</x:v>
      </x:c>
    </x:row>
    <x:row r="36">
      <x:c r="A36" s="52" t="str">
        <x:v>2021-22</x:v>
      </x:c>
      <x:c r="B36" s="52" t="n">
        <x:v>2022</x:v>
      </x:c>
      <x:c r="C36" s="52" t="str">
        <x:v>blake griffin</x:v>
      </x:c>
      <x:c r="D36" s="56" t="n">
        <x:v>0.4642857142857143</x:v>
      </x:c>
      <x:c r="E36" s="56" t="n">
        <x:v>0.25</x:v>
      </x:c>
      <x:c r="F36" s="56" t="n">
        <x:v>0.425</x:v>
      </x:c>
      <x:c r="G36" s="56" t="n">
        <x:v>0.262</x:v>
      </x:c>
      <x:c r="H36" s="56" t="n">
        <x:v>0.7240000000000001</x:v>
      </x:c>
      <x:c r="I36" s="56" t="n">
        <x:v>0.4910714285714286</x:v>
      </x:c>
      <x:c r="J36" s="56" t="n">
        <x:v>0.5148005148005149</x:v>
      </x:c>
      <x:c r="K36" s="52" t="n">
        <x:v>1</x:v>
      </x:c>
      <x:c r="L36" s="52" t="n">
        <x:v>0</x:v>
      </x:c>
      <x:c r="M36" s="52" t="str">
        <x:v>P00076</x:v>
      </x:c>
      <x:c r="N36" s="52" t="str">
        <x:v>P00076-2022</x:v>
      </x:c>
    </x:row>
    <x:row r="37">
      <x:c r="A37" s="52" t="str">
        <x:v>2021-22</x:v>
      </x:c>
      <x:c r="B37" s="52" t="n">
        <x:v>2022</x:v>
      </x:c>
      <x:c r="C37" s="52" t="str">
        <x:v>boban marjanovic</x:v>
      </x:c>
      <x:c r="D37" s="56" t="n">
        <x:v>0.06666666666666668</x:v>
      </x:c>
      <x:c r="E37" s="56" t="n">
        <x:v>0.3333333333333333</x:v>
      </x:c>
      <x:c r="F37" s="56" t="n">
        <x:v>0.6</x:v>
      </x:c>
      <x:c r="G37" s="56" t="n">
        <x:v>0.25</x:v>
      </x:c>
      <x:c r="H37" s="56" t="n">
        <x:v>0.591</x:v>
      </x:c>
      <x:c r="I37" s="56" t="n">
        <x:v>0.6</x:v>
      </x:c>
      <x:c r="J37" s="56" t="n">
        <x:v>0.6249999999999999</x:v>
      </x:c>
      <x:c r="K37" s="52" t="n">
        <x:v>0</x:v>
      </x:c>
      <x:c r="L37" s="52" t="n">
        <x:v>0</x:v>
      </x:c>
      <x:c r="M37" s="52" t="str">
        <x:v>P00079</x:v>
      </x:c>
      <x:c r="N37" s="52" t="str">
        <x:v>P00079-2022</x:v>
      </x:c>
    </x:row>
    <x:row r="38">
      <x:c r="A38" s="52" t="str">
        <x:v>2021-22</x:v>
      </x:c>
      <x:c r="B38" s="52" t="n">
        <x:v>2022</x:v>
      </x:c>
      <x:c r="C38" s="52" t="str">
        <x:v>bobby portis</x:v>
      </x:c>
      <x:c r="D38" s="56" t="n">
        <x:v>0.3884297520661158</x:v>
      </x:c>
      <x:c r="E38" s="56" t="n">
        <x:v>0.1322314049586777</x:v>
      </x:c>
      <x:c r="F38" s="56" t="n">
        <x:v>0.479</x:v>
      </x:c>
      <x:c r="G38" s="56" t="n">
        <x:v>0.39299999999999996</x:v>
      </x:c>
      <x:c r="H38" s="56" t="n">
        <x:v>0.752</x:v>
      </x:c>
      <x:c r="I38" s="56" t="n">
        <x:v>0.5537190082644629</x:v>
      </x:c>
      <x:c r="J38" s="56" t="n">
        <x:v>0.5701343330209311</x:v>
      </x:c>
      <x:c r="K38" s="52" t="n">
        <x:v>24</x:v>
      </x:c>
      <x:c r="L38" s="52" t="n">
        <x:v>0</x:v>
      </x:c>
      <x:c r="M38" s="52" t="str">
        <x:v>P00080</x:v>
      </x:c>
      <x:c r="N38" s="52" t="str">
        <x:v>P00080-2022</x:v>
      </x:c>
    </x:row>
    <x:row r="39">
      <x:c r="A39" s="52" t="str">
        <x:v>2021-22</x:v>
      </x:c>
      <x:c r="B39" s="52" t="n">
        <x:v>2022</x:v>
      </x:c>
      <x:c r="C39" s="52" t="str">
        <x:v>bogdan bogdanovic</x:v>
      </x:c>
      <x:c r="D39" s="56" t="n">
        <x:v>0.5793650793650794</x:v>
      </x:c>
      <x:c r="E39" s="56" t="n">
        <x:v>0.14285714285714288</x:v>
      </x:c>
      <x:c r="F39" s="56" t="n">
        <x:v>0.431</x:v>
      </x:c>
      <x:c r="G39" s="56" t="n">
        <x:v>0.368</x:v>
      </x:c>
      <x:c r="H39" s="56" t="n">
        <x:v>0.843</x:v>
      </x:c>
      <x:c r="I39" s="56" t="n">
        <x:v>0.5357142857142858</x:v>
      </x:c>
      <x:c r="J39" s="56" t="n">
        <x:v>0.5637694145758663</x:v>
      </x:c>
      <x:c r="K39" s="52" t="n">
        <x:v>0</x:v>
      </x:c>
      <x:c r="L39" s="52" t="n">
        <x:v>0</x:v>
      </x:c>
      <x:c r="M39" s="52" t="str">
        <x:v>P00082</x:v>
      </x:c>
      <x:c r="N39" s="52" t="str">
        <x:v>P00082-2022</x:v>
      </x:c>
    </x:row>
    <x:row r="40">
      <x:c r="A40" s="52" t="str">
        <x:v>2021-22</x:v>
      </x:c>
      <x:c r="B40" s="52" t="n">
        <x:v>2022</x:v>
      </x:c>
      <x:c r="C40" s="52" t="str">
        <x:v>bojan bogdanovic</x:v>
      </x:c>
      <x:c r="D40" s="56" t="n">
        <x:v>0.5074626865671642</x:v>
      </x:c>
      <x:c r="E40" s="56" t="n">
        <x:v>0.2835820895522388</x:v>
      </x:c>
      <x:c r="F40" s="56" t="n">
        <x:v>0.455</x:v>
      </x:c>
      <x:c r="G40" s="56" t="n">
        <x:v>0.387</x:v>
      </x:c>
      <x:c r="H40" s="56" t="n">
        <x:v>0.858</x:v>
      </x:c>
      <x:c r="I40" s="56" t="n">
        <x:v>0.5522388059701492</x:v>
      </x:c>
      <x:c r="J40" s="56" t="n">
        <x:v>0.6004511677282378</x:v>
      </x:c>
      <x:c r="K40" s="52" t="n">
        <x:v>3</x:v>
      </x:c>
      <x:c r="L40" s="52" t="n">
        <x:v>0</x:v>
      </x:c>
      <x:c r="M40" s="52" t="str">
        <x:v>P00083</x:v>
      </x:c>
      <x:c r="N40" s="52" t="str">
        <x:v>P00083-2022</x:v>
      </x:c>
    </x:row>
    <x:row r="41">
      <x:c r="A41" s="52" t="str">
        <x:v>2021-22</x:v>
      </x:c>
      <x:c r="B41" s="52" t="n">
        <x:v>2022</x:v>
      </x:c>
      <x:c r="C41" s="52" t="str">
        <x:v>bol bol</x:v>
      </x:c>
      <x:c r="D41" s="56" t="n">
        <x:v>0.15789473684210528</x:v>
      </x:c>
      <x:c r="E41" s="56" t="n">
        <x:v>0.21052631578947373</x:v>
      </x:c>
      <x:c r="F41" s="56" t="n">
        <x:v>0.556</x:v>
      </x:c>
      <x:c r="G41" s="56" t="n">
        <x:v>0.25</x:v>
      </x:c>
      <x:c r="H41" s="56" t="n">
        <x:v>0.4</x:v>
      </x:c>
      <x:c r="I41" s="56" t="n">
        <x:v>0.605263157894737</x:v>
      </x:c>
      <x:c r="J41" s="56" t="n">
        <x:v>0.5780346820809249</x:v>
      </x:c>
      <x:c r="K41" s="52" t="n">
        <x:v>0</x:v>
      </x:c>
      <x:c r="L41" s="52" t="n">
        <x:v>0</x:v>
      </x:c>
      <x:c r="M41" s="52" t="str">
        <x:v>P00084</x:v>
      </x:c>
      <x:c r="N41" s="52" t="str">
        <x:v>P00084-2022</x:v>
      </x:c>
    </x:row>
    <x:row r="42">
      <x:c r="A42" s="52" t="str">
        <x:v>2021-22</x:v>
      </x:c>
      <x:c r="B42" s="52" t="n">
        <x:v>2022</x:v>
      </x:c>
      <x:c r="C42" s="52" t="str">
        <x:v>bones hyland</x:v>
      </x:c>
      <x:c r="D42" s="56" t="n">
        <x:v>0.6265060240963856</x:v>
      </x:c>
      <x:c r="E42" s="56" t="n">
        <x:v>0.21686746987951805</x:v>
      </x:c>
      <x:c r="F42" s="56" t="n">
        <x:v>0.40299999999999997</x:v>
      </x:c>
      <x:c r="G42" s="56" t="n">
        <x:v>0.366</x:v>
      </x:c>
      <x:c r="H42" s="56" t="n">
        <x:v>0.856</x:v>
      </x:c>
      <x:c r="I42" s="56" t="n">
        <x:v>0.5120481927710843</x:v>
      </x:c>
      <x:c r="J42" s="56" t="n">
        <x:v>0.5554333479982402</x:v>
      </x:c>
      <x:c r="K42" s="52" t="n">
        <x:v>1</x:v>
      </x:c>
      <x:c r="L42" s="52" t="n">
        <x:v>0</x:v>
      </x:c>
      <x:c r="M42" s="52" t="str">
        <x:v>P00085</x:v>
      </x:c>
      <x:c r="N42" s="52" t="str">
        <x:v>P00085-2022</x:v>
      </x:c>
    </x:row>
    <x:row r="43">
      <x:c r="A43" s="52" t="str">
        <x:v>2021-22</x:v>
      </x:c>
      <x:c r="B43" s="52" t="n">
        <x:v>2022</x:v>
      </x:c>
      <x:c r="C43" s="52" t="str">
        <x:v>brad wanamaker</x:v>
      </x:c>
      <x:c r="D43" s="56" t="n">
        <x:v>0.21212121212121213</x:v>
      </x:c>
      <x:c r="E43" s="56" t="n">
        <x:v>0.33333333333333337</x:v>
      </x:c>
      <x:c r="F43" s="56" t="n">
        <x:v>0.364</x:v>
      </x:c>
      <x:c r="G43" s="56" t="n">
        <x:v>0.235</x:v>
      </x:c>
      <x:c r="H43" s="56" t="n">
        <x:v>0.92</x:v>
      </x:c>
      <x:c r="I43" s="56" t="n">
        <x:v>0.393939393939394</x:v>
      </x:c>
      <x:c r="J43" s="56" t="n">
        <x:v>0.47568710359408034</x:v>
      </x:c>
      <x:c r="K43" s="52" t="n">
        <x:v>0</x:v>
      </x:c>
      <x:c r="L43" s="52" t="n">
        <x:v>0</x:v>
      </x:c>
      <x:c r="M43" s="52" t="str">
        <x:v>P00086</x:v>
      </x:c>
      <x:c r="N43" s="52" t="str">
        <x:v>P00086-2022</x:v>
      </x:c>
    </x:row>
    <x:row r="44">
      <x:c r="A44" s="52" t="str">
        <x:v>2021-22</x:v>
      </x:c>
      <x:c r="B44" s="52" t="n">
        <x:v>2022</x:v>
      </x:c>
      <x:c r="C44" s="52" t="str">
        <x:v>bradley beal</x:v>
      </x:c>
      <x:c r="D44" s="56" t="n">
        <x:v>0.27461139896373055</x:v>
      </x:c>
      <x:c r="E44" s="56" t="n">
        <x:v>0.26424870466321243</x:v>
      </x:c>
      <x:c r="F44" s="56" t="n">
        <x:v>0.451</x:v>
      </x:c>
      <x:c r="G44" s="56" t="n">
        <x:v>0.3</x:v>
      </x:c>
      <x:c r="H44" s="56" t="n">
        <x:v>0.833</x:v>
      </x:c>
      <x:c r="I44" s="56" t="n">
        <x:v>0.49222797927461137</x:v>
      </x:c>
      <x:c r="J44" s="56" t="n">
        <x:v>0.5384329743780171</x:v>
      </x:c>
      <x:c r="K44" s="52" t="n">
        <x:v>4</x:v>
      </x:c>
      <x:c r="L44" s="52" t="n">
        <x:v>0</x:v>
      </x:c>
      <x:c r="M44" s="52" t="str">
        <x:v>P00087</x:v>
      </x:c>
      <x:c r="N44" s="52" t="str">
        <x:v>P00087-2022</x:v>
      </x:c>
    </x:row>
    <x:row r="45">
      <x:c r="A45" s="52" t="str">
        <x:v>2021-22</x:v>
      </x:c>
      <x:c r="B45" s="52" t="n">
        <x:v>2022</x:v>
      </x:c>
      <x:c r="C45" s="52" t="str">
        <x:v>brandon boston</x:v>
      </x:c>
      <x:c r="D45" s="56" t="n">
        <x:v>0.34375</x:v>
      </x:c>
      <x:c r="E45" s="56" t="n">
        <x:v>0.21874999999999994</x:v>
      </x:c>
      <x:c r="F45" s="56" t="n">
        <x:v>0.385</x:v>
      </x:c>
      <x:c r="G45" s="56" t="n">
        <x:v>0.306</x:v>
      </x:c>
      <x:c r="H45" s="56" t="n">
        <x:v>0.8190000000000001</x:v>
      </x:c>
      <x:c r="I45" s="56" t="n">
        <x:v>0.44531249999999994</x:v>
      </x:c>
      <x:c r="J45" s="56" t="n">
        <x:v>0.47748004561003415</x:v>
      </x:c>
      <x:c r="K45" s="52" t="n">
        <x:v>0</x:v>
      </x:c>
      <x:c r="L45" s="52" t="n">
        <x:v>0</x:v>
      </x:c>
      <x:c r="M45" s="52" t="str">
        <x:v>P00090</x:v>
      </x:c>
      <x:c r="N45" s="52" t="str">
        <x:v>P00090-2022</x:v>
      </x:c>
    </x:row>
    <x:row r="46">
      <x:c r="A46" s="52" t="str">
        <x:v>2021-22</x:v>
      </x:c>
      <x:c r="B46" s="52" t="n">
        <x:v>2022</x:v>
      </x:c>
      <x:c r="C46" s="52" t="str">
        <x:v>brandon clarke</x:v>
      </x:c>
      <x:c r="D46" s="56" t="n">
        <x:v>0.04285714285714286</x:v>
      </x:c>
      <x:c r="E46" s="56" t="n">
        <x:v>0.2857142857142857</x:v>
      </x:c>
      <x:c r="F46" s="56" t="n">
        <x:v>0.644</x:v>
      </x:c>
      <x:c r="G46" s="56" t="n">
        <x:v>0.22699999999999998</x:v>
      </x:c>
      <x:c r="H46" s="56" t="n">
        <x:v>0.654</x:v>
      </x:c>
      <x:c r="I46" s="56" t="n">
        <x:v>0.65</x:v>
      </x:c>
      <x:c r="J46" s="56" t="n">
        <x:v>0.6598984771573604</x:v>
      </x:c>
      <x:c r="K46" s="52" t="n">
        <x:v>4</x:v>
      </x:c>
      <x:c r="L46" s="52" t="n">
        <x:v>0</x:v>
      </x:c>
      <x:c r="M46" s="52" t="str">
        <x:v>P00091</x:v>
      </x:c>
      <x:c r="N46" s="52" t="str">
        <x:v>P00091-2022</x:v>
      </x:c>
    </x:row>
    <x:row r="47">
      <x:c r="A47" s="52" t="str">
        <x:v>2021-22</x:v>
      </x:c>
      <x:c r="B47" s="52" t="n">
        <x:v>2022</x:v>
      </x:c>
      <x:c r="C47" s="52" t="str">
        <x:v>brandon goodwin</x:v>
      </x:c>
      <x:c r="D47" s="56" t="n">
        <x:v>0.34883720930232565</x:v>
      </x:c>
      <x:c r="E47" s="56" t="n">
        <x:v>0.2558139534883721</x:v>
      </x:c>
      <x:c r="F47" s="56" t="n">
        <x:v>0.41600000000000004</x:v>
      </x:c>
      <x:c r="G47" s="56" t="n">
        <x:v>0.345</x:v>
      </x:c>
      <x:c r="H47" s="56" t="n">
        <x:v>0.632</x:v>
      </x:c>
      <x:c r="I47" s="56" t="n">
        <x:v>0.47674418604651164</x:v>
      </x:c>
      <x:c r="J47" s="56" t="n">
        <x:v>0.5016722408026756</x:v>
      </x:c>
      <x:c r="K47" s="52" t="n">
        <x:v>1</x:v>
      </x:c>
      <x:c r="L47" s="52" t="n">
        <x:v>0</x:v>
      </x:c>
      <x:c r="M47" s="52" t="str">
        <x:v>P00092</x:v>
      </x:c>
      <x:c r="N47" s="52" t="str">
        <x:v>P00092-2022</x:v>
      </x:c>
    </x:row>
    <x:row r="48">
      <x:c r="A48" s="52" t="str">
        <x:v>2021-22</x:v>
      </x:c>
      <x:c r="B48" s="52" t="n">
        <x:v>2022</x:v>
      </x:c>
      <x:c r="C48" s="52" t="str">
        <x:v>brandon ingram</x:v>
      </x:c>
      <x:c r="D48" s="56" t="n">
        <x:v>0.22905027932960895</x:v>
      </x:c>
      <x:c r="E48" s="56" t="n">
        <x:v>0.3296089385474861</x:v>
      </x:c>
      <x:c r="F48" s="56" t="n">
        <x:v>0.461</x:v>
      </x:c>
      <x:c r="G48" s="56" t="n">
        <x:v>0.327</x:v>
      </x:c>
      <x:c r="H48" s="56" t="n">
        <x:v>0.826</x:v>
      </x:c>
      <x:c r="I48" s="56" t="n">
        <x:v>0.49441340782122906</x:v>
      </x:c>
      <x:c r="J48" s="56" t="n">
        <x:v>0.5537665886026542</x:v>
      </x:c>
      <x:c r="K48" s="52" t="n">
        <x:v>7</x:v>
      </x:c>
      <x:c r="L48" s="52" t="n">
        <x:v>0</x:v>
      </x:c>
      <x:c r="M48" s="52" t="str">
        <x:v>P00093</x:v>
      </x:c>
      <x:c r="N48" s="52" t="str">
        <x:v>P00093-2022</x:v>
      </x:c>
    </x:row>
    <x:row r="49">
      <x:c r="A49" s="52" t="str">
        <x:v>2021-22</x:v>
      </x:c>
      <x:c r="B49" s="52" t="n">
        <x:v>2022</x:v>
      </x:c>
      <x:c r="C49" s="52" t="str">
        <x:v>brandon knight</x:v>
      </x:c>
      <x:c r="D49" s="56" t="n">
        <x:v>0.68</x:v>
      </x:c>
      <x:c r="E49" s="56" t="n">
        <x:v>0.32</x:v>
      </x:c>
      <x:c r="F49" s="56" t="n">
        <x:v>0.4</x:v>
      </x:c>
      <x:c r="G49" s="56" t="n">
        <x:v>0.235</x:v>
      </x:c>
      <x:c r="H49" s="56" t="n">
        <x:v>1</x:v>
      </x:c>
      <x:c r="I49" s="56" t="n">
        <x:v>0.48</x:v>
      </x:c>
      <x:c r="J49" s="56" t="n">
        <x:v>0.5610098176718092</x:v>
      </x:c>
      <x:c r="K49" s="52" t="n">
        <x:v>0</x:v>
      </x:c>
      <x:c r="L49" s="52" t="n">
        <x:v>0</x:v>
      </x:c>
      <x:c r="M49" s="52" t="str">
        <x:v>P00094</x:v>
      </x:c>
      <x:c r="N49" s="52" t="str">
        <x:v>P00094-2022</x:v>
      </x:c>
    </x:row>
    <x:row r="50">
      <x:c r="A50" s="52" t="str">
        <x:v>2021-22</x:v>
      </x:c>
      <x:c r="B50" s="52" t="n">
        <x:v>2022</x:v>
      </x:c>
      <x:c r="C50" s="52" t="str">
        <x:v>brandon williams</x:v>
      </x:c>
      <x:c r="D50" s="56" t="n">
        <x:v>0.37288135593220334</x:v>
      </x:c>
      <x:c r="E50" s="56" t="n">
        <x:v>0.33898305084745756</x:v>
      </x:c>
      <x:c r="F50" s="56" t="n">
        <x:v>0.37200000000000005</x:v>
      </x:c>
      <x:c r="G50" s="56" t="n">
        <x:v>0.292</x:v>
      </x:c>
      <x:c r="H50" s="56" t="n">
        <x:v>0.701</x:v>
      </x:c>
      <x:c r="I50" s="56" t="n">
        <x:v>0.4279661016949152</x:v>
      </x:c>
      <x:c r="J50" s="56" t="n">
        <x:v>0.47566371681415925</x:v>
      </x:c>
      <x:c r="K50" s="52" t="n">
        <x:v>2</x:v>
      </x:c>
      <x:c r="L50" s="52" t="n">
        <x:v>0</x:v>
      </x:c>
      <x:c r="M50" s="52" t="str">
        <x:v>P00096</x:v>
      </x:c>
      <x:c r="N50" s="52" t="str">
        <x:v>P00096-2022</x:v>
      </x:c>
    </x:row>
    <x:row r="51">
      <x:c r="A51" s="52" t="str">
        <x:v>2021-22</x:v>
      </x:c>
      <x:c r="B51" s="52" t="n">
        <x:v>2022</x:v>
      </x:c>
      <x:c r="C51" s="52" t="str">
        <x:v>braxton key</x:v>
      </x:c>
      <x:c r="D51" s="56" t="n">
        <x:v>0.29230769230769227</x:v>
      </x:c>
      <x:c r="E51" s="56" t="n">
        <x:v>0.1846153846153846</x:v>
      </x:c>
      <x:c r="F51" s="56" t="n">
        <x:v>0.45799999999999996</x:v>
      </x:c>
      <x:c r="G51" s="56" t="n">
        <x:v>0.28600000000000003</x:v>
      </x:c>
      <x:c r="H51" s="56" t="n">
        <x:v>0.5379999999999999</x:v>
      </x:c>
      <x:c r="I51" s="56" t="n">
        <x:v>0.5</x:v>
      </x:c>
      <x:c r="J51" s="56" t="n">
        <x:v>0.512236767216847</x:v>
      </x:c>
      <x:c r="K51" s="52" t="n">
        <x:v>0</x:v>
      </x:c>
      <x:c r="L51" s="52" t="n">
        <x:v>0</x:v>
      </x:c>
      <x:c r="M51" s="52" t="str">
        <x:v>P00097</x:v>
      </x:c>
      <x:c r="N51" s="52" t="str">
        <x:v>P00097-2022</x:v>
      </x:c>
    </x:row>
    <x:row r="52">
      <x:c r="A52" s="52" t="str">
        <x:v>2021-22</x:v>
      </x:c>
      <x:c r="B52" s="52" t="n">
        <x:v>2022</x:v>
      </x:c>
      <x:c r="C52" s="52" t="str">
        <x:v>brodric thomas</x:v>
      </x:c>
      <x:c r="D52" s="56" t="n">
        <x:v>0.5333333333333334</x:v>
      </x:c>
      <x:c r="E52" s="56" t="n">
        <x:v>0.2666666666666667</x:v>
      </x:c>
      <x:c r="F52" s="56" t="n">
        <x:v>0.444</x:v>
      </x:c>
      <x:c r="G52" s="56" t="n">
        <x:v>0.222</x:v>
      </x:c>
      <x:c r="H52" s="56" t="n">
        <x:v>0.6</x:v>
      </x:c>
      <x:c r="I52" s="56" t="n">
        <x:v>0.5333333333333332</x:v>
      </x:c>
      <x:c r="J52" s="56" t="n">
        <x:v>0.5369928400954653</x:v>
      </x:c>
      <x:c r="K52" s="52" t="n">
        <x:v>0</x:v>
      </x:c>
      <x:c r="L52" s="52" t="n">
        <x:v>0</x:v>
      </x:c>
      <x:c r="M52" s="52" t="str">
        <x:v>P00099</x:v>
      </x:c>
      <x:c r="N52" s="52" t="str">
        <x:v>P00099-2022</x:v>
      </x:c>
    </x:row>
    <x:row r="53">
      <x:c r="A53" s="52" t="str">
        <x:v>2021-22</x:v>
      </x:c>
      <x:c r="B53" s="52" t="n">
        <x:v>2022</x:v>
      </x:c>
      <x:c r="C53" s="52" t="str">
        <x:v>brook lopez</x:v>
      </x:c>
      <x:c r="D53" s="56" t="n">
        <x:v>0.40594059405940597</x:v>
      </x:c>
      <x:c r="E53" s="56" t="n">
        <x:v>0.17821782178217827</x:v>
      </x:c>
      <x:c r="F53" s="56" t="n">
        <x:v>0.466</x:v>
      </x:c>
      <x:c r="G53" s="56" t="n">
        <x:v>0.358</x:v>
      </x:c>
      <x:c r="H53" s="56" t="n">
        <x:v>0.87</x:v>
      </x:c>
      <x:c r="I53" s="56" t="n">
        <x:v>0.5396039603960396</x:v>
      </x:c>
      <x:c r="J53" s="56" t="n">
        <x:v>0.5692251193536542</x:v>
      </x:c>
      <x:c r="K53" s="52" t="n">
        <x:v>0</x:v>
      </x:c>
      <x:c r="L53" s="52" t="n">
        <x:v>0</x:v>
      </x:c>
      <x:c r="M53" s="52" t="str">
        <x:v>P00101</x:v>
      </x:c>
      <x:c r="N53" s="52" t="str">
        <x:v>P00101-2022</x:v>
      </x:c>
    </x:row>
    <x:row r="54">
      <x:c r="A54" s="52" t="str">
        <x:v>2021-22</x:v>
      </x:c>
      <x:c r="B54" s="52" t="n">
        <x:v>2022</x:v>
      </x:c>
      <x:c r="C54" s="52" t="str">
        <x:v>bruce brown</x:v>
      </x:c>
      <x:c r="D54" s="56" t="n">
        <x:v>0.18571428571428572</x:v>
      </x:c>
      <x:c r="E54" s="56" t="n">
        <x:v>0.2571428571428571</x:v>
      </x:c>
      <x:c r="F54" s="56" t="n">
        <x:v>0.506</x:v>
      </x:c>
      <x:c r="G54" s="56" t="n">
        <x:v>0.40399999999999997</x:v>
      </x:c>
      <x:c r="H54" s="56" t="n">
        <x:v>0.758</x:v>
      </x:c>
      <x:c r="I54" s="56" t="n">
        <x:v>0.5499999999999999</x:v>
      </x:c>
      <x:c r="J54" s="56" t="n">
        <x:v>0.5775154004106776</x:v>
      </x:c>
      <x:c r="K54" s="52" t="n">
        <x:v>1</x:v>
      </x:c>
      <x:c r="L54" s="52" t="n">
        <x:v>0</x:v>
      </x:c>
      <x:c r="M54" s="52" t="str">
        <x:v>P00103</x:v>
      </x:c>
      <x:c r="N54" s="52" t="str">
        <x:v>P00103-2022</x:v>
      </x:c>
    </x:row>
    <x:row r="55">
      <x:c r="A55" s="52" t="str">
        <x:v>2021-22</x:v>
      </x:c>
      <x:c r="B55" s="52" t="n">
        <x:v>2022</x:v>
      </x:c>
      <x:c r="C55" s="52" t="str">
        <x:v>bruno fernando</x:v>
      </x:c>
      <x:c r="D55" s="56" t="n">
        <x:v>0.05555555555555555</x:v>
      </x:c>
      <x:c r="E55" s="56" t="n">
        <x:v>0.4444444444444444</x:v>
      </x:c>
      <x:c r="F55" s="56" t="n">
        <x:v>0.655</x:v>
      </x:c>
      <x:c r="G55" s="56" t="n">
        <x:v>0.5</x:v>
      </x:c>
      <x:c r="H55" s="56" t="n">
        <x:v>0.625</x:v>
      </x:c>
      <x:c r="I55" s="56" t="n">
        <x:v>0.6666666666666666</x:v>
      </x:c>
      <x:c r="J55" s="56" t="n">
        <x:v>0.6737918215613382</x:v>
      </x:c>
      <x:c r="K55" s="52" t="n">
        <x:v>2</x:v>
      </x:c>
      <x:c r="L55" s="52" t="n">
        <x:v>0</x:v>
      </x:c>
      <x:c r="M55" s="52" t="str">
        <x:v>P00104</x:v>
      </x:c>
      <x:c r="N55" s="52" t="str">
        <x:v>P00104-2022</x:v>
      </x:c>
    </x:row>
    <x:row r="56">
      <x:c r="A56" s="52" t="str">
        <x:v>2021-22</x:v>
      </x:c>
      <x:c r="B56" s="52" t="n">
        <x:v>2022</x:v>
      </x:c>
      <x:c r="C56" s="52" t="str">
        <x:v>bryn forbes</x:v>
      </x:c>
      <x:c r="D56" s="56" t="n">
        <x:v>0.5416666666666666</x:v>
      </x:c>
      <x:c r="E56" s="56" t="n">
        <x:v>0.16666666666666666</x:v>
      </x:c>
      <x:c r="F56" s="56" t="n">
        <x:v>0.429</x:v>
      </x:c>
      <x:c r="G56" s="56" t="n">
        <x:v>0.414</x:v>
      </x:c>
      <x:c r="H56" s="56" t="n">
        <x:v>0.9079999999999999</x:v>
      </x:c>
      <x:c r="I56" s="56" t="n">
        <x:v>0.5416666666666666</x:v>
      </x:c>
      <x:c r="J56" s="56" t="n">
        <x:v>0.5693581780538302</x:v>
      </x:c>
      <x:c r="K56" s="52" t="n">
        <x:v>0</x:v>
      </x:c>
      <x:c r="L56" s="52" t="n">
        <x:v>0</x:v>
      </x:c>
      <x:c r="M56" s="52" t="str">
        <x:v>P00106</x:v>
      </x:c>
      <x:c r="N56" s="52" t="str">
        <x:v>P00106-2022</x:v>
      </x:c>
    </x:row>
    <x:row r="57">
      <x:c r="A57" s="52" t="str">
        <x:v>2021-22</x:v>
      </x:c>
      <x:c r="B57" s="52" t="n">
        <x:v>2022</x:v>
      </x:c>
      <x:c r="C57" s="52" t="str">
        <x:v>buddy hield</x:v>
      </x:c>
      <x:c r="D57" s="56" t="n">
        <x:v>0.6470588235294119</x:v>
      </x:c>
      <x:c r="E57" s="56" t="n">
        <x:v>0.11764705882352941</x:v>
      </x:c>
      <x:c r="F57" s="56" t="n">
        <x:v>0.406</x:v>
      </x:c>
      <x:c r="G57" s="56" t="n">
        <x:v>0.366</x:v>
      </x:c>
      <x:c r="H57" s="56" t="n">
        <x:v>0.8740000000000001</x:v>
      </x:c>
      <x:c r="I57" s="56" t="n">
        <x:v>0.5220588235294118</x:v>
      </x:c>
      <x:c r="J57" s="56" t="n">
        <x:v>0.5453020134228188</x:v>
      </x:c>
      <x:c r="K57" s="52" t="n">
        <x:v>1</x:v>
      </x:c>
      <x:c r="L57" s="52" t="n">
        <x:v>0</x:v>
      </x:c>
      <x:c r="M57" s="52" t="str">
        <x:v>P00109</x:v>
      </x:c>
      <x:c r="N57" s="52" t="str">
        <x:v>P00109-2022</x:v>
      </x:c>
    </x:row>
    <x:row r="58">
      <x:c r="A58" s="52" t="str">
        <x:v>2021-22</x:v>
      </x:c>
      <x:c r="B58" s="52" t="n">
        <x:v>2022</x:v>
      </x:c>
      <x:c r="C58" s="52" t="str">
        <x:v>cj elleby</x:v>
      </x:c>
      <x:c r="D58" s="56" t="n">
        <x:v>0.4150943396226416</x:v>
      </x:c>
      <x:c r="E58" s="56" t="n">
        <x:v>0.2641509433962264</x:v>
      </x:c>
      <x:c r="F58" s="56" t="n">
        <x:v>0.39299999999999996</x:v>
      </x:c>
      <x:c r="G58" s="56" t="n">
        <x:v>0.294</x:v>
      </x:c>
      <x:c r="H58" s="56" t="n">
        <x:v>0.7140000000000001</x:v>
      </x:c>
      <x:c r="I58" s="56" t="n">
        <x:v>0.45283018867924535</x:v>
      </x:c>
      <x:c r="J58" s="56" t="n">
        <x:v>0.49019607843137253</x:v>
      </x:c>
      <x:c r="K58" s="52" t="n">
        <x:v>0</x:v>
      </x:c>
      <x:c r="L58" s="52" t="n">
        <x:v>0</x:v>
      </x:c>
      <x:c r="M58" s="52" t="str">
        <x:v>P00110</x:v>
      </x:c>
      <x:c r="N58" s="52" t="str">
        <x:v>P00110-2022</x:v>
      </x:c>
    </x:row>
    <x:row r="59">
      <x:c r="A59" s="52" t="str">
        <x:v>2021-22</x:v>
      </x:c>
      <x:c r="B59" s="52" t="n">
        <x:v>2022</x:v>
      </x:c>
      <x:c r="C59" s="52" t="str">
        <x:v>cj mccollum</x:v>
      </x:c>
      <x:c r="D59" s="56" t="n">
        <x:v>0.4042553191489361</x:v>
      </x:c>
      <x:c r="E59" s="56" t="n">
        <x:v>0.14361702127659573</x:v>
      </x:c>
      <x:c r="F59" s="56" t="n">
        <x:v>0.46</x:v>
      </x:c>
      <x:c r="G59" s="56" t="n">
        <x:v>0.38799999999999996</x:v>
      </x:c>
      <x:c r="H59" s="56" t="n">
        <x:v>0.682</x:v>
      </x:c>
      <x:c r="I59" s="56" t="n">
        <x:v>0.5345744680851062</x:v>
      </x:c>
      <x:c r="J59" s="56" t="n">
        <x:v>0.5528316990194116</x:v>
      </x:c>
      <x:c r="K59" s="52" t="n">
        <x:v>3</x:v>
      </x:c>
      <x:c r="L59" s="52" t="n">
        <x:v>0</x:v>
      </x:c>
      <x:c r="M59" s="52" t="str">
        <x:v>P00112</x:v>
      </x:c>
      <x:c r="N59" s="52" t="str">
        <x:v>P00112-2022</x:v>
      </x:c>
    </x:row>
    <x:row r="60">
      <x:c r="A60" s="52" t="str">
        <x:v>2021-22</x:v>
      </x:c>
      <x:c r="B60" s="52" t="n">
        <x:v>2022</x:v>
      </x:c>
      <x:c r="C60" s="52" t="str">
        <x:v>cade cunningham</x:v>
      </x:c>
      <x:c r="D60" s="56" t="n">
        <x:v>0.35403726708074534</x:v>
      </x:c>
      <x:c r="E60" s="56" t="n">
        <x:v>0.16149068322981366</x:v>
      </x:c>
      <x:c r="F60" s="56" t="n">
        <x:v>0.41600000000000004</x:v>
      </x:c>
      <x:c r="G60" s="56" t="n">
        <x:v>0.314</x:v>
      </x:c>
      <x:c r="H60" s="56" t="n">
        <x:v>0.845</x:v>
      </x:c>
      <x:c r="I60" s="56" t="n">
        <x:v>0.4720496894409938</x:v>
      </x:c>
      <x:c r="J60" s="56" t="n">
        <x:v>0.5045233124565066</x:v>
      </x:c>
      <x:c r="K60" s="52" t="n">
        <x:v>10</x:v>
      </x:c>
      <x:c r="L60" s="52" t="n">
        <x:v>2</x:v>
      </x:c>
      <x:c r="M60" s="52" t="str">
        <x:v>P00113</x:v>
      </x:c>
      <x:c r="N60" s="52" t="str">
        <x:v>P00113-2022</x:v>
      </x:c>
    </x:row>
    <x:row r="61">
      <x:c r="A61" s="52" t="str">
        <x:v>2021-22</x:v>
      </x:c>
      <x:c r="B61" s="52" t="n">
        <x:v>2022</x:v>
      </x:c>
      <x:c r="C61" s="52" t="str">
        <x:v>caleb martin</x:v>
      </x:c>
      <x:c r="D61" s="56" t="n">
        <x:v>0.38235294117647056</x:v>
      </x:c>
      <x:c r="E61" s="56" t="n">
        <x:v>0.23529411764705882</x:v>
      </x:c>
      <x:c r="F61" s="56" t="n">
        <x:v>0.507</x:v>
      </x:c>
      <x:c r="G61" s="56" t="n">
        <x:v>0.413</x:v>
      </x:c>
      <x:c r="H61" s="56" t="n">
        <x:v>0.763</x:v>
      </x:c>
      <x:c r="I61" s="56" t="n">
        <x:v>0.5955882352941176</x:v>
      </x:c>
      <x:c r="J61" s="56" t="n">
        <x:v>0.6130063965884861</x:v>
      </x:c>
      <x:c r="K61" s="52" t="n">
        <x:v>1</x:v>
      </x:c>
      <x:c r="L61" s="52" t="n">
        <x:v>0</x:v>
      </x:c>
      <x:c r="M61" s="52" t="str">
        <x:v>P00116</x:v>
      </x:c>
      <x:c r="N61" s="52" t="str">
        <x:v>P00116-2022</x:v>
      </x:c>
    </x:row>
    <x:row r="62">
      <x:c r="A62" s="52" t="str">
        <x:v>2021-22</x:v>
      </x:c>
      <x:c r="B62" s="52" t="n">
        <x:v>2022</x:v>
      </x:c>
      <x:c r="C62" s="52" t="str">
        <x:v>cam mcgriff</x:v>
      </x:c>
      <x:c r="D62" s="56" t="n">
        <x:v>0.42553191489361697</x:v>
      </x:c>
      <x:c r="E62" s="56" t="n">
        <x:v>0.14893617021276592</x:v>
      </x:c>
      <x:c r="F62" s="56" t="n">
        <x:v>0.35700000000000004</x:v>
      </x:c>
      <x:c r="G62" s="56" t="n">
        <x:v>0.33299999999999996</x:v>
      </x:c>
      <x:c r="H62" s="56" t="n">
        <x:v>1</x:v>
      </x:c>
      <x:c r="I62" s="56" t="n">
        <x:v>0.43617021276595735</x:v>
      </x:c>
      <x:c r="J62" s="56" t="n">
        <x:v>0.4692492012779553</x:v>
      </x:c>
      <x:c r="K62" s="52" t="n">
        <x:v>0</x:v>
      </x:c>
      <x:c r="L62" s="52" t="n">
        <x:v>0</x:v>
      </x:c>
      <x:c r="M62" s="52" t="str">
        <x:v>P00118</x:v>
      </x:c>
      <x:c r="N62" s="52" t="str">
        <x:v>P00118-2022</x:v>
      </x:c>
    </x:row>
    <x:row r="63">
      <x:c r="A63" s="52" t="str">
        <x:v>2021-22</x:v>
      </x:c>
      <x:c r="B63" s="52" t="n">
        <x:v>2022</x:v>
      </x:c>
      <x:c r="C63" s="52" t="str">
        <x:v>cam reddish</x:v>
      </x:c>
      <x:c r="D63" s="56" t="n">
        <x:v>0.45783132530120474</x:v>
      </x:c>
      <x:c r="E63" s="56" t="n">
        <x:v>0.2771084337349397</x:v>
      </x:c>
      <x:c r="F63" s="56" t="n">
        <x:v>0.40399999999999997</x:v>
      </x:c>
      <x:c r="G63" s="56" t="n">
        <x:v>0.359</x:v>
      </x:c>
      <x:c r="H63" s="56" t="n">
        <x:v>0.902</x:v>
      </x:c>
      <x:c r="I63" s="56" t="n">
        <x:v>0.48795180722891557</x:v>
      </x:c>
      <x:c r="J63" s="56" t="n">
        <x:v>0.5423109965635738</x:v>
      </x:c>
      <x:c r="K63" s="52" t="n">
        <x:v>0</x:v>
      </x:c>
      <x:c r="L63" s="52" t="n">
        <x:v>0</x:v>
      </x:c>
      <x:c r="M63" s="52" t="str">
        <x:v>P00119</x:v>
      </x:c>
      <x:c r="N63" s="52" t="str">
        <x:v>P00119-2022</x:v>
      </x:c>
    </x:row>
    <x:row r="64">
      <x:c r="A64" s="52" t="str">
        <x:v>2021-22</x:v>
      </x:c>
      <x:c r="B64" s="52" t="n">
        <x:v>2022</x:v>
      </x:c>
      <x:c r="C64" s="52" t="str">
        <x:v>cam thomas</x:v>
      </x:c>
      <x:c r="D64" s="56" t="n">
        <x:v>0.3466666666666667</x:v>
      </x:c>
      <x:c r="E64" s="56" t="n">
        <x:v>0.21333333333333335</x:v>
      </x:c>
      <x:c r="F64" s="56" t="n">
        <x:v>0.433</x:v>
      </x:c>
      <x:c r="G64" s="56" t="n">
        <x:v>0.27</x:v>
      </x:c>
      <x:c r="H64" s="56" t="n">
        <x:v>0.8290000000000001</x:v>
      </x:c>
      <x:c r="I64" s="56" t="n">
        <x:v>0.48666666666666664</x:v>
      </x:c>
      <x:c r="J64" s="56" t="n">
        <x:v>0.5180399804973184</x:v>
      </x:c>
      <x:c r="K64" s="52" t="n">
        <x:v>0</x:v>
      </x:c>
      <x:c r="L64" s="52" t="n">
        <x:v>0</x:v>
      </x:c>
      <x:c r="M64" s="52" t="str">
        <x:v>P00121</x:v>
      </x:c>
      <x:c r="N64" s="52" t="str">
        <x:v>P00121-2022</x:v>
      </x:c>
    </x:row>
    <x:row r="65">
      <x:c r="A65" s="52" t="str">
        <x:v>2021-22</x:v>
      </x:c>
      <x:c r="B65" s="52" t="n">
        <x:v>2022</x:v>
      </x:c>
      <x:c r="C65" s="52" t="str">
        <x:v>cameron johnson</x:v>
      </x:c>
      <x:c r="D65" s="56" t="n">
        <x:v>0.6413043478260871</x:v>
      </x:c>
      <x:c r="E65" s="56" t="n">
        <x:v>0.1847826086956522</x:v>
      </x:c>
      <x:c r="F65" s="56" t="n">
        <x:v>0.46</x:v>
      </x:c>
      <x:c r="G65" s="56" t="n">
        <x:v>0.425</x:v>
      </x:c>
      <x:c r="H65" s="56" t="n">
        <x:v>0.86</x:v>
      </x:c>
      <x:c r="I65" s="56" t="n">
        <x:v>0.5923913043478262</x:v>
      </x:c>
      <x:c r="J65" s="56" t="n">
        <x:v>0.6282669883393647</x:v>
      </x:c>
      <x:c r="K65" s="52" t="n">
        <x:v>0</x:v>
      </x:c>
      <x:c r="L65" s="52" t="n">
        <x:v>0</x:v>
      </x:c>
      <x:c r="M65" s="52" t="str">
        <x:v>P00123</x:v>
      </x:c>
      <x:c r="N65" s="52" t="str">
        <x:v>P00123-2022</x:v>
      </x:c>
    </x:row>
    <x:row r="66">
      <x:c r="A66" s="52" t="str">
        <x:v>2021-22</x:v>
      </x:c>
      <x:c r="B66" s="52" t="n">
        <x:v>2022</x:v>
      </x:c>
      <x:c r="C66" s="52" t="str">
        <x:v>cameron oliver</x:v>
      </x:c>
      <x:c r="D66" s="56" t="n">
        <x:v>0.2</x:v>
      </x:c>
      <x:c r="E66" s="56" t="n">
        <x:v>0.2</x:v>
      </x:c>
      <x:c r="F66" s="56" t="n">
        <x:v>0.667</x:v>
      </x:c>
      <x:c r="G66" s="56" t="n">
        <x:v>0.33299999999999996</x:v>
      </x:c>
      <x:c r="H66" s="56" t="n">
        <x:v>0.667</x:v>
      </x:c>
      <x:c r="I66" s="56" t="n">
        <x:v>0.7</x:v>
      </x:c>
      <x:c r="J66" s="56" t="n">
        <x:v>0.704656862745098</x:v>
      </x:c>
      <x:c r="K66" s="52" t="n">
        <x:v>0</x:v>
      </x:c>
      <x:c r="L66" s="52" t="n">
        <x:v>0</x:v>
      </x:c>
      <x:c r="M66" s="52" t="str">
        <x:v>P00124</x:v>
      </x:c>
      <x:c r="N66" s="52" t="str">
        <x:v>P00124-2022</x:v>
      </x:c>
    </x:row>
    <x:row r="67">
      <x:c r="A67" s="52" t="str">
        <x:v>2021-22</x:v>
      </x:c>
      <x:c r="B67" s="52" t="n">
        <x:v>2022</x:v>
      </x:c>
      <x:c r="C67" s="52" t="str">
        <x:v>cameron payne</x:v>
      </x:c>
      <x:c r="D67" s="56" t="n">
        <x:v>0.3564356435643565</x:v>
      </x:c>
      <x:c r="E67" s="56" t="n">
        <x:v>0.14851485148514854</x:v>
      </x:c>
      <x:c r="F67" s="56" t="n">
        <x:v>0.409</x:v>
      </x:c>
      <x:c r="G67" s="56" t="n">
        <x:v>0.336</x:v>
      </x:c>
      <x:c r="H67" s="56" t="n">
        <x:v>0.843</x:v>
      </x:c>
      <x:c r="I67" s="56" t="n">
        <x:v>0.4653465346534653</x:v>
      </x:c>
      <x:c r="J67" s="56" t="n">
        <x:v>0.5018587360594797</x:v>
      </x:c>
      <x:c r="K67" s="52" t="n">
        <x:v>3</x:v>
      </x:c>
      <x:c r="L67" s="52" t="n">
        <x:v>0</x:v>
      </x:c>
      <x:c r="M67" s="52" t="str">
        <x:v>P00125</x:v>
      </x:c>
      <x:c r="N67" s="52" t="str">
        <x:v>P00125-2022</x:v>
      </x:c>
    </x:row>
    <x:row r="68">
      <x:c r="A68" s="52" t="str">
        <x:v>2021-22</x:v>
      </x:c>
      <x:c r="B68" s="52" t="n">
        <x:v>2022</x:v>
      </x:c>
      <x:c r="C68" s="52" t="str">
        <x:v>caris levert</x:v>
      </x:c>
      <x:c r="D68" s="56" t="n">
        <x:v>0.2993197278911565</x:v>
      </x:c>
      <x:c r="E68" s="56" t="n">
        <x:v>0.22448979591836735</x:v>
      </x:c>
      <x:c r="F68" s="56" t="n">
        <x:v>0.444</x:v>
      </x:c>
      <x:c r="G68" s="56" t="n">
        <x:v>0.32</x:v>
      </x:c>
      <x:c r="H68" s="56" t="n">
        <x:v>0.7559999999999999</x:v>
      </x:c>
      <x:c r="I68" s="56" t="n">
        <x:v>0.48979591836734704</x:v>
      </x:c>
      <x:c r="J68" s="56" t="n">
        <x:v>0.5262506191183755</x:v>
      </x:c>
      <x:c r="K68" s="52" t="n">
        <x:v>1</x:v>
      </x:c>
      <x:c r="L68" s="52" t="n">
        <x:v>0</x:v>
      </x:c>
      <x:c r="M68" s="52" t="str">
        <x:v>P00126</x:v>
      </x:c>
      <x:c r="N68" s="52" t="str">
        <x:v>P00126-2022</x:v>
      </x:c>
    </x:row>
    <x:row r="69">
      <x:c r="A69" s="52" t="str">
        <x:v>2021-22</x:v>
      </x:c>
      <x:c r="B69" s="52" t="n">
        <x:v>2022</x:v>
      </x:c>
      <x:c r="C69" s="52" t="str">
        <x:v>carlik jones</x:v>
      </x:c>
      <x:c r="D69" s="56" t="n">
        <x:v>0.1111111111111111</x:v>
      </x:c>
      <x:c r="E69" s="56" t="n">
        <x:v>0.2222222222222222</x:v>
      </x:c>
      <x:c r="F69" s="56" t="n">
        <x:v>0.111</x:v>
      </x:c>
      <x:c r="G69" s="56" t="n">
        <x:v>0</x:v>
      </x:c>
      <x:c r="H69" s="56" t="n">
        <x:v>1</x:v>
      </x:c>
      <x:c r="I69" s="56" t="n">
        <x:v>0.1111111111111111</x:v>
      </x:c>
      <x:c r="J69" s="56" t="n">
        <x:v>0.20242914979757085</x:v>
      </x:c>
      <x:c r="K69" s="52" t="n">
        <x:v>0</x:v>
      </x:c>
      <x:c r="L69" s="52" t="n">
        <x:v>0</x:v>
      </x:c>
      <x:c r="M69" s="52" t="str">
        <x:v>P00127</x:v>
      </x:c>
      <x:c r="N69" s="52" t="str">
        <x:v>P00127-2022</x:v>
      </x:c>
    </x:row>
    <x:row r="70">
      <x:c r="A70" s="52" t="str">
        <x:v>2021-22</x:v>
      </x:c>
      <x:c r="B70" s="52" t="n">
        <x:v>2022</x:v>
      </x:c>
      <x:c r="C70" s="52" t="str">
        <x:v>carmelo anthony</x:v>
      </x:c>
      <x:c r="D70" s="56" t="n">
        <x:v>0.5523809523809524</x:v>
      </x:c>
      <x:c r="E70" s="56" t="n">
        <x:v>0.21904761904761902</x:v>
      </x:c>
      <x:c r="F70" s="56" t="n">
        <x:v>0.441</x:v>
      </x:c>
      <x:c r="G70" s="56" t="n">
        <x:v>0.375</x:v>
      </x:c>
      <x:c r="H70" s="56" t="n">
        <x:v>0.83</x:v>
      </x:c>
      <x:c r="I70" s="56" t="n">
        <x:v>0.5428571428571428</x:v>
      </x:c>
      <x:c r="J70" s="56" t="n">
        <x:v>0.5776580958999306</x:v>
      </x:c>
      <x:c r="K70" s="52" t="n">
        <x:v>1</x:v>
      </x:c>
      <x:c r="L70" s="52" t="n">
        <x:v>0</x:v>
      </x:c>
      <x:c r="M70" s="52" t="str">
        <x:v>P00128</x:v>
      </x:c>
      <x:c r="N70" s="52" t="str">
        <x:v>P00128-2022</x:v>
      </x:c>
    </x:row>
    <x:row r="71">
      <x:c r="A71" s="52" t="str">
        <x:v>2021-22</x:v>
      </x:c>
      <x:c r="B71" s="52" t="n">
        <x:v>2022</x:v>
      </x:c>
      <x:c r="C71" s="52" t="str">
        <x:v>carsen edwards</x:v>
      </x:c>
      <x:c r="D71" s="56" t="n">
        <x:v>0.5333333333333333</x:v>
      </x:c>
      <x:c r="E71" s="56" t="n">
        <x:v>0.04</x:v>
      </x:c>
      <x:c r="F71" s="56" t="n">
        <x:v>0.3</x:v>
      </x:c>
      <x:c r="G71" s="56" t="n">
        <x:v>0.25</x:v>
      </x:c>
      <x:c r="H71" s="56" t="n">
        <x:v>1</x:v>
      </x:c>
      <x:c r="I71" s="56" t="n">
        <x:v>0.3733333333333333</x:v>
      </x:c>
      <x:c r="J71" s="56" t="n">
        <x:v>0.379979035639413</x:v>
      </x:c>
      <x:c r="K71" s="52" t="n">
        <x:v>0</x:v>
      </x:c>
      <x:c r="L71" s="52" t="n">
        <x:v>0</x:v>
      </x:c>
      <x:c r="M71" s="52" t="str">
        <x:v>P00129</x:v>
      </x:c>
      <x:c r="N71" s="52" t="str">
        <x:v>P00129-2022</x:v>
      </x:c>
    </x:row>
    <x:row r="72">
      <x:c r="A72" s="52" t="str">
        <x:v>2021-22</x:v>
      </x:c>
      <x:c r="B72" s="52" t="n">
        <x:v>2022</x:v>
      </x:c>
      <x:c r="C72" s="52" t="str">
        <x:v>cassius stanley</x:v>
      </x:c>
      <x:c r="D72" s="56" t="n">
        <x:v>0.3725490196078431</x:v>
      </x:c>
      <x:c r="E72" s="56" t="n">
        <x:v>0.21568627450980393</x:v>
      </x:c>
      <x:c r="F72" s="56" t="n">
        <x:v>0.413</x:v>
      </x:c>
      <x:c r="G72" s="56" t="n">
        <x:v>0.235</x:v>
      </x:c>
      <x:c r="H72" s="56" t="n">
        <x:v>1</x:v>
      </x:c>
      <x:c r="I72" s="56" t="n">
        <x:v>0.4509803921568628</x:v>
      </x:c>
      <x:c r="J72" s="56" t="n">
        <x:v>0.5193409742120343</x:v>
      </x:c>
      <x:c r="K72" s="52" t="n">
        <x:v>0</x:v>
      </x:c>
      <x:c r="L72" s="52" t="n">
        <x:v>0</x:v>
      </x:c>
      <x:c r="M72" s="52" t="str">
        <x:v>P00132</x:v>
      </x:c>
      <x:c r="N72" s="52" t="str">
        <x:v>P00132-2022</x:v>
      </x:c>
    </x:row>
    <x:row r="73">
      <x:c r="A73" s="52" t="str">
        <x:v>2021-22</x:v>
      </x:c>
      <x:c r="B73" s="52" t="n">
        <x:v>2022</x:v>
      </x:c>
      <x:c r="C73" s="52" t="str">
        <x:v>cassius winston</x:v>
      </x:c>
      <x:c r="D73" s="56" t="n">
        <x:v>0.5624999999999999</x:v>
      </x:c>
      <x:c r="E73" s="56" t="n">
        <x:v>0.375</x:v>
      </x:c>
      <x:c r="F73" s="56" t="n">
        <x:v>0.364</x:v>
      </x:c>
      <x:c r="G73" s="56" t="n">
        <x:v>0.33299999999999996</x:v>
      </x:c>
      <x:c r="H73" s="56" t="n">
        <x:v>1</x:v>
      </x:c>
      <x:c r="I73" s="56" t="n">
        <x:v>0.46874999999999994</x:v>
      </x:c>
      <x:c r="J73" s="56" t="n">
        <x:v>0.5364806866952789</x:v>
      </x:c>
      <x:c r="K73" s="52" t="n">
        <x:v>0</x:v>
      </x:c>
      <x:c r="L73" s="52" t="n">
        <x:v>0</x:v>
      </x:c>
      <x:c r="M73" s="52" t="str">
        <x:v>P00133</x:v>
      </x:c>
      <x:c r="N73" s="52" t="str">
        <x:v>P00133-2022</x:v>
      </x:c>
    </x:row>
    <x:row r="74">
      <x:c r="A74" s="52" t="str">
        <x:v>2021-22</x:v>
      </x:c>
      <x:c r="B74" s="52" t="n">
        <x:v>2022</x:v>
      </x:c>
      <x:c r="C74" s="52" t="str">
        <x:v>cedi osman</x:v>
      </x:c>
      <x:c r="D74" s="56" t="n">
        <x:v>0.6206896551724139</x:v>
      </x:c>
      <x:c r="E74" s="56" t="n">
        <x:v>0.2298850574712644</x:v>
      </x:c>
      <x:c r="F74" s="56" t="n">
        <x:v>0.43200000000000005</x:v>
      </x:c>
      <x:c r="G74" s="56" t="n">
        <x:v>0.35700000000000004</x:v>
      </x:c>
      <x:c r="H74" s="56" t="n">
        <x:v>0.664</x:v>
      </x:c>
      <x:c r="I74" s="56" t="n">
        <x:v>0.5344827586206897</x:v>
      </x:c>
      <x:c r="J74" s="56" t="n">
        <x:v>0.558455114822547</x:v>
      </x:c>
      <x:c r="K74" s="52" t="n">
        <x:v>0</x:v>
      </x:c>
      <x:c r="L74" s="52" t="n">
        <x:v>0</x:v>
      </x:c>
      <x:c r="M74" s="52" t="str">
        <x:v>P00134</x:v>
      </x:c>
      <x:c r="N74" s="52" t="str">
        <x:v>P00134-2022</x:v>
      </x:c>
    </x:row>
    <x:row r="75">
      <x:c r="A75" s="52" t="str">
        <x:v>2021-22</x:v>
      </x:c>
      <x:c r="B75" s="52" t="n">
        <x:v>2022</x:v>
      </x:c>
      <x:c r="C75" s="52" t="str">
        <x:v>chandler hutchison</x:v>
      </x:c>
      <x:c r="D75" s="56" t="n">
        <x:v>0</x:v>
      </x:c>
      <x:c r="E75" s="56" t="n">
        <x:v>1</x:v>
      </x:c>
      <x:c r="F75" s="56" t="n">
        <x:v>0.5</x:v>
      </x:c>
      <x:c r="G75" s="56" t="n">
        <x:v>0</x:v>
      </x:c>
      <x:c r="H75" s="56" t="n">
        <x:v>1</x:v>
      </x:c>
      <x:c r="I75" s="56" t="n">
        <x:v>0.6666666666666669</x:v>
      </x:c>
      <x:c r="J75" s="56" t="n">
        <x:v>0.8101851851851851</x:v>
      </x:c>
      <x:c r="K75" s="52" t="n">
        <x:v>0</x:v>
      </x:c>
      <x:c r="L75" s="52" t="n">
        <x:v>0</x:v>
      </x:c>
      <x:c r="M75" s="52" t="str">
        <x:v>P00137</x:v>
      </x:c>
      <x:c r="N75" s="52" t="str">
        <x:v>P00137-2022</x:v>
      </x:c>
    </x:row>
    <x:row r="76">
      <x:c r="A76" s="52" t="str">
        <x:v>2021-22</x:v>
      </x:c>
      <x:c r="B76" s="52" t="n">
        <x:v>2022</x:v>
      </x:c>
      <x:c r="C76" s="52" t="str">
        <x:v>charles bassey</x:v>
      </x:c>
      <x:c r="D76" s="56" t="n">
        <x:v>0.1</x:v>
      </x:c>
      <x:c r="E76" s="56" t="n">
        <x:v>0.25</x:v>
      </x:c>
      <x:c r="F76" s="56" t="n">
        <x:v>0.638</x:v>
      </x:c>
      <x:c r="G76" s="56" t="n">
        <x:v>0</x:v>
      </x:c>
      <x:c r="H76" s="56" t="n">
        <x:v>0.75</x:v>
      </x:c>
      <x:c r="I76" s="56" t="n">
        <x:v>0.65</x:v>
      </x:c>
      <x:c r="J76" s="56" t="n">
        <x:v>0.6756756756756757</x:v>
      </x:c>
      <x:c r="K76" s="52" t="n">
        <x:v>1</x:v>
      </x:c>
      <x:c r="L76" s="52" t="n">
        <x:v>0</x:v>
      </x:c>
      <x:c r="M76" s="52" t="str">
        <x:v>P00139</x:v>
      </x:c>
      <x:c r="N76" s="52" t="str">
        <x:v>P00139-2022</x:v>
      </x:c>
    </x:row>
    <x:row r="77">
      <x:c r="A77" s="52" t="str">
        <x:v>2021-22</x:v>
      </x:c>
      <x:c r="B77" s="52" t="n">
        <x:v>2022</x:v>
      </x:c>
      <x:c r="C77" s="52" t="str">
        <x:v>charlie brown jr</x:v>
      </x:c>
      <x:c r="D77" s="56" t="n">
        <x:v>0.2777777777777778</x:v>
      </x:c>
      <x:c r="E77" s="56" t="n">
        <x:v>0.2777777777777778</x:v>
      </x:c>
      <x:c r="F77" s="56" t="n">
        <x:v>0.256</x:v>
      </x:c>
      <x:c r="G77" s="56" t="n">
        <x:v>0.083</x:v>
      </x:c>
      <x:c r="H77" s="56" t="n">
        <x:v>0.9</x:v>
      </x:c>
      <x:c r="I77" s="56" t="n">
        <x:v>0.2777777777777778</x:v>
      </x:c>
      <x:c r="J77" s="56" t="n">
        <x:v>0.3465346534653465</x:v>
      </x:c>
      <x:c r="K77" s="52" t="n">
        <x:v>0</x:v>
      </x:c>
      <x:c r="L77" s="52" t="n">
        <x:v>0</x:v>
      </x:c>
      <x:c r="M77" s="52" t="str">
        <x:v>P00140</x:v>
      </x:c>
      <x:c r="N77" s="52" t="str">
        <x:v>P00140-2022</x:v>
      </x:c>
    </x:row>
    <x:row r="78">
      <x:c r="A78" s="52" t="str">
        <x:v>2021-22</x:v>
      </x:c>
      <x:c r="B78" s="52" t="n">
        <x:v>2022</x:v>
      </x:c>
      <x:c r="C78" s="52" t="str">
        <x:v>chaundee brown jr</x:v>
      </x:c>
      <x:c r="D78" s="56" t="n">
        <x:v>0.5625</x:v>
      </x:c>
      <x:c r="E78" s="56" t="n">
        <x:v>0.1875</x:v>
      </x:c>
      <x:c r="F78" s="56" t="n">
        <x:v>0.313</x:v>
      </x:c>
      <x:c r="G78" s="56" t="n">
        <x:v>0.33299999999999996</x:v>
      </x:c>
      <x:c r="H78" s="56" t="n">
        <x:v>0.833</x:v>
      </x:c>
      <x:c r="I78" s="56" t="n">
        <x:v>0.40625</x:v>
      </x:c>
      <x:c r="J78" s="56" t="n">
        <x:v>0.447459584295612</x:v>
      </x:c>
      <x:c r="K78" s="52" t="n">
        <x:v>0</x:v>
      </x:c>
      <x:c r="L78" s="52" t="n">
        <x:v>0</x:v>
      </x:c>
      <x:c r="M78" s="52" t="str">
        <x:v>P00141</x:v>
      </x:c>
      <x:c r="N78" s="52" t="str">
        <x:v>P00141-2022</x:v>
      </x:c>
    </x:row>
    <x:row r="79">
      <x:c r="A79" s="52" t="str">
        <x:v>2021-22</x:v>
      </x:c>
      <x:c r="B79" s="52" t="n">
        <x:v>2022</x:v>
      </x:c>
      <x:c r="C79" s="52" t="str">
        <x:v>cheick diallo</x:v>
      </x:c>
      <x:c r="D79" s="56" t="n">
        <x:v>0</x:v>
      </x:c>
      <x:c r="E79" s="56" t="n">
        <x:v>0.7407407407407406</x:v>
      </x:c>
      <x:c r="F79" s="56" t="n">
        <x:v>0.375</x:v>
      </x:c>
      <x:c r="G79" s="56" t="n">
        <x:v>0</x:v>
      </x:c>
      <x:c r="H79" s="56" t="n">
        <x:v>0.833</x:v>
      </x:c>
      <x:c r="I79" s="56" t="n">
        <x:v>0.3703703703703703</x:v>
      </x:c>
      <x:c r="J79" s="56" t="n">
        <x:v>0.5167597765363128</x:v>
      </x:c>
      <x:c r="K79" s="52" t="n">
        <x:v>0</x:v>
      </x:c>
      <x:c r="L79" s="52" t="n">
        <x:v>0</x:v>
      </x:c>
      <x:c r="M79" s="52" t="str">
        <x:v>P00143</x:v>
      </x:c>
      <x:c r="N79" s="52" t="str">
        <x:v>P00143-2022</x:v>
      </x:c>
    </x:row>
    <x:row r="80">
      <x:c r="A80" s="52" t="str">
        <x:v>2021-22</x:v>
      </x:c>
      <x:c r="B80" s="52" t="n">
        <x:v>2022</x:v>
      </x:c>
      <x:c r="C80" s="52" t="str">
        <x:v>chimezie metu</x:v>
      </x:c>
      <x:c r="D80" s="56" t="n">
        <x:v>0.41333333333333333</x:v>
      </x:c>
      <x:c r="E80" s="56" t="n">
        <x:v>0.2</x:v>
      </x:c>
      <x:c r="F80" s="56" t="n">
        <x:v>0.452</x:v>
      </x:c>
      <x:c r="G80" s="56" t="n">
        <x:v>0.306</x:v>
      </x:c>
      <x:c r="H80" s="56" t="n">
        <x:v>0.78</x:v>
      </x:c>
      <x:c r="I80" s="56" t="n">
        <x:v>0.52</x:v>
      </x:c>
      <x:c r="J80" s="56" t="n">
        <x:v>0.5453431372549019</x:v>
      </x:c>
      <x:c r="K80" s="52" t="n">
        <x:v>6</x:v>
      </x:c>
      <x:c r="L80" s="52" t="n">
        <x:v>0</x:v>
      </x:c>
      <x:c r="M80" s="52" t="str">
        <x:v>P00146</x:v>
      </x:c>
      <x:c r="N80" s="52" t="str">
        <x:v>P00146-2022</x:v>
      </x:c>
    </x:row>
    <x:row r="81">
      <x:c r="A81" s="52" t="str">
        <x:v>2021-22</x:v>
      </x:c>
      <x:c r="B81" s="52" t="n">
        <x:v>2022</x:v>
      </x:c>
      <x:c r="C81" s="52" t="str">
        <x:v>chris boucher</x:v>
      </x:c>
      <x:c r="D81" s="56" t="n">
        <x:v>0.4027777777777778</x:v>
      </x:c>
      <x:c r="E81" s="56" t="n">
        <x:v>0.3333333333333333</x:v>
      </x:c>
      <x:c r="F81" s="56" t="n">
        <x:v>0.46399999999999997</x:v>
      </x:c>
      <x:c r="G81" s="56" t="n">
        <x:v>0.297</x:v>
      </x:c>
      <x:c r="H81" s="56" t="n">
        <x:v>0.777</x:v>
      </x:c>
      <x:c r="I81" s="56" t="n">
        <x:v>0.5347222222222222</x:v>
      </x:c>
      <x:c r="J81" s="56" t="n">
        <x:v>0.5692829457364341</x:v>
      </x:c>
      <x:c r="K81" s="52" t="n">
        <x:v>10</x:v>
      </x:c>
      <x:c r="L81" s="52" t="n">
        <x:v>0</x:v>
      </x:c>
      <x:c r="M81" s="52" t="str">
        <x:v>P00147</x:v>
      </x:c>
      <x:c r="N81" s="52" t="str">
        <x:v>P00147-2022</x:v>
      </x:c>
    </x:row>
    <x:row r="82">
      <x:c r="A82" s="52" t="str">
        <x:v>2021-22</x:v>
      </x:c>
      <x:c r="B82" s="52" t="n">
        <x:v>2022</x:v>
      </x:c>
      <x:c r="C82" s="52" t="str">
        <x:v>chris chiozza</x:v>
      </x:c>
      <x:c r="D82" s="56" t="n">
        <x:v>0.6666666666666667</x:v>
      </x:c>
      <x:c r="E82" s="56" t="n">
        <x:v>0.04166666666666667</x:v>
      </x:c>
      <x:c r="F82" s="56" t="n">
        <x:v>0.29600000000000004</x:v>
      </x:c>
      <x:c r="G82" s="56" t="n">
        <x:v>0.321</x:v>
      </x:c>
      <x:c r="H82" s="56" t="n">
        <x:v>0.667</x:v>
      </x:c>
      <x:c r="I82" s="56" t="n">
        <x:v>0.3958333333333333</x:v>
      </x:c>
      <x:c r="J82" s="56" t="n">
        <x:v>0.4091653027823241</x:v>
      </x:c>
      <x:c r="K82" s="52" t="n">
        <x:v>0</x:v>
      </x:c>
      <x:c r="L82" s="52" t="n">
        <x:v>0</x:v>
      </x:c>
      <x:c r="M82" s="52" t="str">
        <x:v>P00148</x:v>
      </x:c>
      <x:c r="N82" s="52" t="str">
        <x:v>P00148-2022</x:v>
      </x:c>
    </x:row>
    <x:row r="83">
      <x:c r="A83" s="52" t="str">
        <x:v>2021-22</x:v>
      </x:c>
      <x:c r="B83" s="52" t="n">
        <x:v>2022</x:v>
      </x:c>
      <x:c r="C83" s="52" t="str">
        <x:v>chris duarte</x:v>
      </x:c>
      <x:c r="D83" s="56" t="n">
        <x:v>0.4070796460176991</x:v>
      </x:c>
      <x:c r="E83" s="56" t="n">
        <x:v>0.17699115044247787</x:v>
      </x:c>
      <x:c r="F83" s="56" t="n">
        <x:v>0.43200000000000005</x:v>
      </x:c>
      <x:c r="G83" s="56" t="n">
        <x:v>0.369</x:v>
      </x:c>
      <x:c r="H83" s="56" t="n">
        <x:v>0.804</x:v>
      </x:c>
      <x:c r="I83" s="56" t="n">
        <x:v>0.5088495575221239</x:v>
      </x:c>
      <x:c r="J83" s="56" t="n">
        <x:v>0.5377668308702792</x:v>
      </x:c>
      <x:c r="K83" s="52" t="n">
        <x:v>0</x:v>
      </x:c>
      <x:c r="L83" s="52" t="n">
        <x:v>0</x:v>
      </x:c>
      <x:c r="M83" s="52" t="str">
        <x:v>P00149</x:v>
      </x:c>
      <x:c r="N83" s="52" t="str">
        <x:v>P00149-2022</x:v>
      </x:c>
    </x:row>
    <x:row r="84">
      <x:c r="A84" s="52" t="str">
        <x:v>2021-22</x:v>
      </x:c>
      <x:c r="B84" s="52" t="n">
        <x:v>2022</x:v>
      </x:c>
      <x:c r="C84" s="52" t="str">
        <x:v>chris paul</x:v>
      </x:c>
      <x:c r="D84" s="56" t="n">
        <x:v>0.2743362831858407</x:v>
      </x:c>
      <x:c r="E84" s="56" t="n">
        <x:v>0.2743362831858407</x:v>
      </x:c>
      <x:c r="F84" s="56" t="n">
        <x:v>0.493</x:v>
      </x:c>
      <x:c r="G84" s="56" t="n">
        <x:v>0.317</x:v>
      </x:c>
      <x:c r="H84" s="56" t="n">
        <x:v>0.8370000000000001</x:v>
      </x:c>
      <x:c r="I84" s="56" t="n">
        <x:v>0.5398230088495575</x:v>
      </x:c>
      <x:c r="J84" s="56" t="n">
        <x:v>0.5803853442830069</x:v>
      </x:c>
      <x:c r="K84" s="52" t="n">
        <x:v>34</x:v>
      </x:c>
      <x:c r="L84" s="52" t="n">
        <x:v>2</x:v>
      </x:c>
      <x:c r="M84" s="52" t="str">
        <x:v>P00152</x:v>
      </x:c>
      <x:c r="N84" s="52" t="str">
        <x:v>P00152-2022</x:v>
      </x:c>
    </x:row>
    <x:row r="85">
      <x:c r="A85" s="52" t="str">
        <x:v>2021-22</x:v>
      </x:c>
      <x:c r="B85" s="52" t="n">
        <x:v>2022</x:v>
      </x:c>
      <x:c r="C85" s="52" t="str">
        <x:v>chris silva</x:v>
      </x:c>
      <x:c r="D85" s="56" t="n">
        <x:v>0</x:v>
      </x:c>
      <x:c r="E85" s="56" t="n">
        <x:v>0.8</x:v>
      </x:c>
      <x:c r="F85" s="56" t="n">
        <x:v>0.5329999999999999</x:v>
      </x:c>
      <x:c r="G85" s="56" t="n">
        <x:v>0</x:v>
      </x:c>
      <x:c r="H85" s="56" t="n">
        <x:v>0.833</x:v>
      </x:c>
      <x:c r="I85" s="56" t="n">
        <x:v>0.5333333333333333</x:v>
      </x:c>
      <x:c r="J85" s="56" t="n">
        <x:v>0.641025641025641</x:v>
      </x:c>
      <x:c r="K85" s="52" t="n">
        <x:v>0</x:v>
      </x:c>
      <x:c r="L85" s="52" t="n">
        <x:v>0</x:v>
      </x:c>
      <x:c r="M85" s="52" t="str">
        <x:v>P00153</x:v>
      </x:c>
      <x:c r="N85" s="52" t="str">
        <x:v>P00153-2022</x:v>
      </x:c>
    </x:row>
    <x:row r="86">
      <x:c r="A86" s="52" t="str">
        <x:v>2021-22</x:v>
      </x:c>
      <x:c r="B86" s="52" t="n">
        <x:v>2022</x:v>
      </x:c>
      <x:c r="C86" s="52" t="str">
        <x:v>christian wood</x:v>
      </x:c>
      <x:c r="D86" s="56" t="n">
        <x:v>0.3798449612403101</x:v>
      </x:c>
      <x:c r="E86" s="56" t="n">
        <x:v>0.3798449612403101</x:v>
      </x:c>
      <x:c r="F86" s="56" t="n">
        <x:v>0.501</x:v>
      </x:c>
      <x:c r="G86" s="56" t="n">
        <x:v>0.39</x:v>
      </x:c>
      <x:c r="H86" s="56" t="n">
        <x:v>0.623</x:v>
      </x:c>
      <x:c r="I86" s="56" t="n">
        <x:v>0.5775193798449613</x:v>
      </x:c>
      <x:c r="J86" s="56" t="n">
        <x:v>0.5944473963868224</x:v>
      </x:c>
      <x:c r="K86" s="52" t="n">
        <x:v>33</x:v>
      </x:c>
      <x:c r="L86" s="52" t="n">
        <x:v>0</x:v>
      </x:c>
      <x:c r="M86" s="52" t="str">
        <x:v>P00157</x:v>
      </x:c>
      <x:c r="N86" s="52" t="str">
        <x:v>P00157-2022</x:v>
      </x:c>
    </x:row>
    <x:row r="87">
      <x:c r="A87" s="52" t="str">
        <x:v>2021-22</x:v>
      </x:c>
      <x:c r="B87" s="52" t="n">
        <x:v>2022</x:v>
      </x:c>
      <x:c r="C87" s="52" t="str">
        <x:v>chuma okeke</x:v>
      </x:c>
      <x:c r="D87" s="56" t="n">
        <x:v>0.6463414634146342</x:v>
      </x:c>
      <x:c r="E87" s="56" t="n">
        <x:v>0.10975609756097561</x:v>
      </x:c>
      <x:c r="F87" s="56" t="n">
        <x:v>0.376</x:v>
      </x:c>
      <x:c r="G87" s="56" t="n">
        <x:v>0.318</x:v>
      </x:c>
      <x:c r="H87" s="56" t="n">
        <x:v>0.846</x:v>
      </x:c>
      <x:c r="I87" s="56" t="n">
        <x:v>0.4817073170731707</x:v>
      </x:c>
      <x:c r="J87" s="56" t="n">
        <x:v>0.5002326663564448</x:v>
      </x:c>
      <x:c r="K87" s="52" t="n">
        <x:v>3</x:v>
      </x:c>
      <x:c r="L87" s="52" t="n">
        <x:v>0</x:v>
      </x:c>
      <x:c r="M87" s="52" t="str">
        <x:v>P00158</x:v>
      </x:c>
      <x:c r="N87" s="52" t="str">
        <x:v>P00158-2022</x:v>
      </x:c>
    </x:row>
    <x:row r="88">
      <x:c r="A88" s="52" t="str">
        <x:v>2021-22</x:v>
      </x:c>
      <x:c r="B88" s="52" t="n">
        <x:v>2022</x:v>
      </x:c>
      <x:c r="C88" s="52" t="str">
        <x:v>clint capela</x:v>
      </x:c>
      <x:c r="D88" s="56" t="n">
        <x:v>0</x:v>
      </x:c>
      <x:c r="E88" s="56" t="n">
        <x:v>0.2804878048780488</x:v>
      </x:c>
      <x:c r="F88" s="56" t="n">
        <x:v>0.613</x:v>
      </x:c>
      <x:c r="G88" s="56" t="n">
        <x:v>0</x:v>
      </x:c>
      <x:c r="H88" s="56" t="n">
        <x:v>0.473</x:v>
      </x:c>
      <x:c r="I88" s="56" t="n">
        <x:v>0.6097560975609757</x:v>
      </x:c>
      <x:c r="J88" s="56" t="n">
        <x:v>0.6024750325662179</x:v>
      </x:c>
      <x:c r="K88" s="52" t="n">
        <x:v>35</x:v>
      </x:c>
      <x:c r="L88" s="52" t="n">
        <x:v>0</x:v>
      </x:c>
      <x:c r="M88" s="52" t="str">
        <x:v>P00159</x:v>
      </x:c>
      <x:c r="N88" s="52" t="str">
        <x:v>P00159-2022</x:v>
      </x:c>
    </x:row>
    <x:row r="89">
      <x:c r="A89" s="52" t="str">
        <x:v>2021-22</x:v>
      </x:c>
      <x:c r="B89" s="52" t="n">
        <x:v>2022</x:v>
      </x:c>
      <x:c r="C89" s="52" t="str">
        <x:v>coby white</x:v>
      </x:c>
      <x:c r="D89" s="56" t="n">
        <x:v>0.5471698113207547</x:v>
      </x:c>
      <x:c r="E89" s="56" t="n">
        <x:v>0.14150943396226415</x:v>
      </x:c>
      <x:c r="F89" s="56" t="n">
        <x:v>0.433</x:v>
      </x:c>
      <x:c r="G89" s="56" t="n">
        <x:v>0.385</x:v>
      </x:c>
      <x:c r="H89" s="56" t="n">
        <x:v>0.857</x:v>
      </x:c>
      <x:c r="I89" s="56" t="n">
        <x:v>0.5377358490566038</x:v>
      </x:c>
      <x:c r="J89" s="56" t="n">
        <x:v>0.563943161634103</x:v>
      </x:c>
      <x:c r="K89" s="52" t="n">
        <x:v>1</x:v>
      </x:c>
      <x:c r="L89" s="52" t="n">
        <x:v>0</x:v>
      </x:c>
      <x:c r="M89" s="52" t="str">
        <x:v>P00160</x:v>
      </x:c>
      <x:c r="N89" s="52" t="str">
        <x:v>P00160-2022</x:v>
      </x:c>
    </x:row>
    <x:row r="90">
      <x:c r="A90" s="52" t="str">
        <x:v>2021-22</x:v>
      </x:c>
      <x:c r="B90" s="52" t="n">
        <x:v>2022</x:v>
      </x:c>
      <x:c r="C90" s="52" t="str">
        <x:v>cody martin</x:v>
      </x:c>
      <x:c r="D90" s="56" t="n">
        <x:v>0.3666666666666667</x:v>
      </x:c>
      <x:c r="E90" s="56" t="n">
        <x:v>0.25</x:v>
      </x:c>
      <x:c r="F90" s="56" t="n">
        <x:v>0.48200000000000004</x:v>
      </x:c>
      <x:c r="G90" s="56" t="n">
        <x:v>0.384</x:v>
      </x:c>
      <x:c r="H90" s="56" t="n">
        <x:v>0.701</x:v>
      </x:c>
      <x:c r="I90" s="56" t="n">
        <x:v>0.5583333333333333</x:v>
      </x:c>
      <x:c r="J90" s="56" t="n">
        <x:v>0.5780780780780781</x:v>
      </x:c>
      <x:c r="K90" s="52" t="n">
        <x:v>0</x:v>
      </x:c>
      <x:c r="L90" s="52" t="n">
        <x:v>0</x:v>
      </x:c>
      <x:c r="M90" s="52" t="str">
        <x:v>P00161</x:v>
      </x:c>
      <x:c r="N90" s="52" t="str">
        <x:v>P00161-2022</x:v>
      </x:c>
    </x:row>
    <x:row r="91">
      <x:c r="A91" s="52" t="str">
        <x:v>2021-22</x:v>
      </x:c>
      <x:c r="B91" s="52" t="n">
        <x:v>2022</x:v>
      </x:c>
      <x:c r="C91" s="52" t="str">
        <x:v>cody zeller</x:v>
      </x:c>
      <x:c r="D91" s="56" t="n">
        <x:v>0.030303030303030307</x:v>
      </x:c>
      <x:c r="E91" s="56" t="n">
        <x:v>0.5454545454545455</x:v>
      </x:c>
      <x:c r="F91" s="56" t="n">
        <x:v>0.5670000000000001</x:v>
      </x:c>
      <x:c r="G91" s="56" t="n">
        <x:v>0</x:v>
      </x:c>
      <x:c r="H91" s="56" t="n">
        <x:v>0.7759999999999999</x:v>
      </x:c>
      <x:c r="I91" s="56" t="n">
        <x:v>0.5757575757575758</x:v>
      </x:c>
      <x:c r="J91" s="56" t="n">
        <x:v>0.6353861192570871</x:v>
      </x:c>
      <x:c r="K91" s="52" t="n">
        <x:v>0</x:v>
      </x:c>
      <x:c r="L91" s="52" t="n">
        <x:v>0</x:v>
      </x:c>
      <x:c r="M91" s="52" t="str">
        <x:v>P00163</x:v>
      </x:c>
      <x:c r="N91" s="52" t="str">
        <x:v>P00163-2022</x:v>
      </x:c>
    </x:row>
    <x:row r="92">
      <x:c r="A92" s="52" t="str">
        <x:v>2021-22</x:v>
      </x:c>
      <x:c r="B92" s="52" t="n">
        <x:v>2022</x:v>
      </x:c>
      <x:c r="C92" s="52" t="str">
        <x:v>cole anthony</x:v>
      </x:c>
      <x:c r="D92" s="56" t="n">
        <x:v>0.42857142857142855</x:v>
      </x:c>
      <x:c r="E92" s="56" t="n">
        <x:v>0.2785714285714286</x:v>
      </x:c>
      <x:c r="F92" s="56" t="n">
        <x:v>0.391</x:v>
      </x:c>
      <x:c r="G92" s="56" t="n">
        <x:v>0.33799999999999997</x:v>
      </x:c>
      <x:c r="H92" s="56" t="n">
        <x:v>0.8540000000000001</x:v>
      </x:c>
      <x:c r="I92" s="56" t="n">
        <x:v>0.4642857142857143</x:v>
      </x:c>
      <x:c r="J92" s="56" t="n">
        <x:v>0.518579791295495</x:v>
      </x:c>
      <x:c r="K92" s="52" t="n">
        <x:v>9</x:v>
      </x:c>
      <x:c r="L92" s="52" t="n">
        <x:v>0</x:v>
      </x:c>
      <x:c r="M92" s="52" t="str">
        <x:v>P00165</x:v>
      </x:c>
      <x:c r="N92" s="52" t="str">
        <x:v>P00165-2022</x:v>
      </x:c>
    </x:row>
    <x:row r="93">
      <x:c r="A93" s="52" t="str">
        <x:v>2021-22</x:v>
      </x:c>
      <x:c r="B93" s="52" t="n">
        <x:v>2022</x:v>
      </x:c>
      <x:c r="C93" s="52" t="str">
        <x:v>collin sexton</x:v>
      </x:c>
      <x:c r="D93" s="56" t="n">
        <x:v>0.2992700729927007</x:v>
      </x:c>
      <x:c r="E93" s="56" t="n">
        <x:v>0.25547445255474455</x:v>
      </x:c>
      <x:c r="F93" s="56" t="n">
        <x:v>0.45</x:v>
      </x:c>
      <x:c r="G93" s="56" t="n">
        <x:v>0.244</x:v>
      </x:c>
      <x:c r="H93" s="56" t="n">
        <x:v>0.7440000000000001</x:v>
      </x:c>
      <x:c r="I93" s="56" t="n">
        <x:v>0.489051094890511</x:v>
      </x:c>
      <x:c r="J93" s="56" t="n">
        <x:v>0.5249343832020997</x:v>
      </x:c>
      <x:c r="K93" s="52" t="n">
        <x:v>0</x:v>
      </x:c>
      <x:c r="L93" s="52" t="n">
        <x:v>0</x:v>
      </x:c>
      <x:c r="M93" s="52" t="str">
        <x:v>P00170</x:v>
      </x:c>
      <x:c r="N93" s="52" t="str">
        <x:v>P00170-2022</x:v>
      </x:c>
    </x:row>
    <x:row r="94">
      <x:c r="A94" s="52" t="str">
        <x:v>2021-22</x:v>
      </x:c>
      <x:c r="B94" s="52" t="n">
        <x:v>2022</x:v>
      </x:c>
      <x:c r="C94" s="52" t="str">
        <x:v>corey kispert</x:v>
      </x:c>
      <x:c r="D94" s="56" t="n">
        <x:v>0.6268656716417912</x:v>
      </x:c>
      <x:c r="E94" s="56" t="n">
        <x:v>0.11940298507462688</x:v>
      </x:c>
      <x:c r="F94" s="56" t="n">
        <x:v>0.455</x:v>
      </x:c>
      <x:c r="G94" s="56" t="n">
        <x:v>0.35</x:v>
      </x:c>
      <x:c r="H94" s="56" t="n">
        <x:v>0.871</x:v>
      </x:c>
      <x:c r="I94" s="56" t="n">
        <x:v>0.5597014925373135</x:v>
      </x:c>
      <x:c r="J94" s="56" t="n">
        <x:v>0.5813953488372092</x:v>
      </x:c>
      <x:c r="K94" s="52" t="n">
        <x:v>0</x:v>
      </x:c>
      <x:c r="L94" s="52" t="n">
        <x:v>0</x:v>
      </x:c>
      <x:c r="M94" s="52" t="str">
        <x:v>P00172</x:v>
      </x:c>
      <x:c r="N94" s="52" t="str">
        <x:v>P00172-2022</x:v>
      </x:c>
    </x:row>
    <x:row r="95">
      <x:c r="A95" s="52" t="str">
        <x:v>2021-22</x:v>
      </x:c>
      <x:c r="B95" s="52" t="n">
        <x:v>2022</x:v>
      </x:c>
      <x:c r="C95" s="52" t="str">
        <x:v>cory joseph</x:v>
      </x:c>
      <x:c r="D95" s="56" t="n">
        <x:v>0.3870967741935484</x:v>
      </x:c>
      <x:c r="E95" s="56" t="n">
        <x:v>0.27419354838709675</x:v>
      </x:c>
      <x:c r="F95" s="56" t="n">
        <x:v>0.445</x:v>
      </x:c>
      <x:c r="G95" s="56" t="n">
        <x:v>0.414</x:v>
      </x:c>
      <x:c r="H95" s="56" t="n">
        <x:v>0.885</x:v>
      </x:c>
      <x:c r="I95" s="56" t="n">
        <x:v>0.5161290322580645</x:v>
      </x:c>
      <x:c r="J95" s="56" t="n">
        <x:v>0.5757052389176741</x:v>
      </x:c>
      <x:c r="K95" s="52" t="n">
        <x:v>0</x:v>
      </x:c>
      <x:c r="L95" s="52" t="n">
        <x:v>0</x:v>
      </x:c>
      <x:c r="M95" s="52" t="str">
        <x:v>P00174</x:v>
      </x:c>
      <x:c r="N95" s="52" t="str">
        <x:v>P00174-2022</x:v>
      </x:c>
    </x:row>
    <x:row r="96">
      <x:c r="A96" s="52" t="str">
        <x:v>2021-22</x:v>
      </x:c>
      <x:c r="B96" s="52" t="n">
        <x:v>2022</x:v>
      </x:c>
      <x:c r="C96" s="52" t="str">
        <x:v>craig sword</x:v>
      </x:c>
      <x:c r="D96" s="56" t="n">
        <x:v>0.23076923076923073</x:v>
      </x:c>
      <x:c r="E96" s="56" t="n">
        <x:v>0</x:v>
      </x:c>
      <x:c r="F96" s="56" t="n">
        <x:v>0.75</x:v>
      </x:c>
      <x:c r="G96" s="56" t="n">
        <x:v>0</x:v>
      </x:c>
      <x:c r="H96" s="56" t="n">
        <x:v>0</x:v>
      </x:c>
      <x:c r="I96" s="56" t="n">
        <x:v>0.7692307692307692</x:v>
      </x:c>
      <x:c r="J96" s="56" t="n">
        <x:v>0.7692307692307692</x:v>
      </x:c>
      <x:c r="K96" s="52" t="n">
        <x:v>0</x:v>
      </x:c>
      <x:c r="L96" s="52" t="n">
        <x:v>0</x:v>
      </x:c>
      <x:c r="M96" s="52" t="str">
        <x:v>P00176</x:v>
      </x:c>
      <x:c r="N96" s="52" t="str">
        <x:v>P00176-2022</x:v>
      </x:c>
    </x:row>
    <x:row r="97">
      <x:c r="A97" s="52" t="str">
        <x:v>2021-22</x:v>
      </x:c>
      <x:c r="B97" s="52" t="n">
        <x:v>2022</x:v>
      </x:c>
      <x:c r="C97" s="52" t="str">
        <x:v>d angelo russell</x:v>
      </x:c>
      <x:c r="D97" s="56" t="n">
        <x:v>0.5333333333333333</x:v>
      </x:c>
      <x:c r="E97" s="56" t="n">
        <x:v>0.24666666666666667</x:v>
      </x:c>
      <x:c r="F97" s="56" t="n">
        <x:v>0.41100000000000003</x:v>
      </x:c>
      <x:c r="G97" s="56" t="n">
        <x:v>0.34</x:v>
      </x:c>
      <x:c r="H97" s="56" t="n">
        <x:v>0.825</x:v>
      </x:c>
      <x:c r="I97" s="56" t="n">
        <x:v>0.5033333333333333</x:v>
      </x:c>
      <x:c r="J97" s="56" t="n">
        <x:v>0.5442626894394996</x:v>
      </x:c>
      <x:c r="K97" s="52" t="n">
        <x:v>12</x:v>
      </x:c>
      <x:c r="L97" s="52" t="n">
        <x:v>0</x:v>
      </x:c>
      <x:c r="M97" s="52" t="str">
        <x:v>P00178</x:v>
      </x:c>
      <x:c r="N97" s="52" t="str">
        <x:v>P00178-2022</x:v>
      </x:c>
    </x:row>
    <x:row r="98">
      <x:c r="A98" s="52" t="str">
        <x:v>2021-22</x:v>
      </x:c>
      <x:c r="B98" s="52" t="n">
        <x:v>2022</x:v>
      </x:c>
      <x:c r="C98" s="52" t="str">
        <x:v>d j augustin</x:v>
      </x:c>
      <x:c r="D98" s="56" t="n">
        <x:v>0.75</x:v>
      </x:c>
      <x:c r="E98" s="56" t="n">
        <x:v>0.2</x:v>
      </x:c>
      <x:c r="F98" s="56" t="n">
        <x:v>0.423</x:v>
      </x:c>
      <x:c r="G98" s="56" t="n">
        <x:v>0.415</x:v>
      </x:c>
      <x:c r="H98" s="56" t="n">
        <x:v>0.884</x:v>
      </x:c>
      <x:c r="I98" s="56" t="n">
        <x:v>0.575</x:v>
      </x:c>
      <x:c r="J98" s="56" t="n">
        <x:v>0.6089154411764706</x:v>
      </x:c>
      <x:c r="K98" s="52" t="n">
        <x:v>0</x:v>
      </x:c>
      <x:c r="L98" s="52" t="n">
        <x:v>0</x:v>
      </x:c>
      <x:c r="M98" s="52" t="str">
        <x:v>P00180</x:v>
      </x:c>
      <x:c r="N98" s="52" t="str">
        <x:v>P00180-2022</x:v>
      </x:c>
    </x:row>
    <x:row r="99">
      <x:c r="A99" s="52" t="str">
        <x:v>2021-22</x:v>
      </x:c>
      <x:c r="B99" s="52" t="n">
        <x:v>2022</x:v>
      </x:c>
      <x:c r="C99" s="52" t="str">
        <x:v>d j wilson</x:v>
      </x:c>
      <x:c r="D99" s="56" t="n">
        <x:v>0.13157894736842105</x:v>
      </x:c>
      <x:c r="E99" s="56" t="n">
        <x:v>0.6578947368421053</x:v>
      </x:c>
      <x:c r="F99" s="56" t="n">
        <x:v>0.733</x:v>
      </x:c>
      <x:c r="G99" s="56" t="n">
        <x:v>0</x:v>
      </x:c>
      <x:c r="H99" s="56" t="n">
        <x:v>0.8</x:v>
      </x:c>
      <x:c r="I99" s="56" t="n">
        <x:v>0.7368421052631579</x:v>
      </x:c>
      <x:c r="J99" s="56" t="n">
        <x:v>0.7653061224489796</x:v>
      </x:c>
      <x:c r="K99" s="52" t="n">
        <x:v>0</x:v>
      </x:c>
      <x:c r="L99" s="52" t="n">
        <x:v>0</x:v>
      </x:c>
      <x:c r="M99" s="52" t="str">
        <x:v>P00182</x:v>
      </x:c>
      <x:c r="N99" s="52" t="str">
        <x:v>P00182-2022</x:v>
      </x:c>
    </x:row>
    <x:row r="100">
      <x:c r="A100" s="52" t="str">
        <x:v>2021-22</x:v>
      </x:c>
      <x:c r="B100" s="52" t="n">
        <x:v>2022</x:v>
      </x:c>
      <x:c r="C100" s="52" t="str">
        <x:v>daquan jeffries</x:v>
      </x:c>
      <x:c r="D100" s="56" t="n">
        <x:v>0.4285714285714286</x:v>
      </x:c>
      <x:c r="E100" s="56" t="n">
        <x:v>0</x:v>
      </x:c>
      <x:c r="F100" s="56" t="n">
        <x:v>0.5</x:v>
      </x:c>
      <x:c r="G100" s="56" t="n">
        <x:v>0</x:v>
      </x:c>
      <x:c r="H100" s="56" t="n">
        <x:v>0</x:v>
      </x:c>
      <x:c r="I100" s="56" t="n">
        <x:v>0.4285714285714286</x:v>
      </x:c>
      <x:c r="J100" s="56" t="n">
        <x:v>0.5</x:v>
      </x:c>
      <x:c r="K100" s="52" t="n">
        <x:v>0</x:v>
      </x:c>
      <x:c r="L100" s="52" t="n">
        <x:v>0</x:v>
      </x:c>
      <x:c r="M100" s="52" t="str">
        <x:v>P00183</x:v>
      </x:c>
      <x:c r="N100" s="52" t="str">
        <x:v>P00183-2022</x:v>
      </x:c>
    </x:row>
    <x:row r="101">
      <x:c r="A101" s="52" t="str">
        <x:v>2021-22</x:v>
      </x:c>
      <x:c r="B101" s="52" t="n">
        <x:v>2022</x:v>
      </x:c>
      <x:c r="C101" s="52" t="str">
        <x:v>daishen nix</x:v>
      </x:c>
      <x:c r="D101" s="56" t="n">
        <x:v>0.39285714285714296</x:v>
      </x:c>
      <x:c r="E101" s="56" t="n">
        <x:v>0.4642857142857144</x:v>
      </x:c>
      <x:c r="F101" s="56" t="n">
        <x:v>0.40299999999999997</x:v>
      </x:c>
      <x:c r="G101" s="56" t="n">
        <x:v>0.26899999999999996</x:v>
      </x:c>
      <x:c r="H101" s="56" t="n">
        <x:v>0.5329999999999999</x:v>
      </x:c>
      <x:c r="I101" s="56" t="n">
        <x:v>0.4464285714285715</x:v>
      </x:c>
      <x:c r="J101" s="56" t="n">
        <x:v>0.47449584816132867</x:v>
      </x:c>
      <x:c r="K101" s="52" t="n">
        <x:v>0</x:v>
      </x:c>
      <x:c r="L101" s="52" t="n">
        <x:v>0</x:v>
      </x:c>
      <x:c r="M101" s="52" t="str">
        <x:v>P00186</x:v>
      </x:c>
      <x:c r="N101" s="52" t="str">
        <x:v>P00186-2022</x:v>
      </x:c>
    </x:row>
    <x:row r="102">
      <x:c r="A102" s="52" t="str">
        <x:v>2021-22</x:v>
      </x:c>
      <x:c r="B102" s="52" t="n">
        <x:v>2022</x:v>
      </x:c>
      <x:c r="C102" s="52" t="str">
        <x:v>dakota mathias</x:v>
      </x:c>
      <x:c r="D102" s="56" t="n">
        <x:v>1</x:v>
      </x:c>
      <x:c r="E102" s="56" t="n">
        <x:v>0</x:v>
      </x:c>
      <x:c r="F102" s="56" t="n">
        <x:v>0.33299999999999996</x:v>
      </x:c>
      <x:c r="G102" s="56" t="n">
        <x:v>0.33299999999999996</x:v>
      </x:c>
      <x:c r="H102" s="56" t="n">
        <x:v>0</x:v>
      </x:c>
      <x:c r="I102" s="56" t="n">
        <x:v>0.44999999999999996</x:v>
      </x:c>
      <x:c r="J102" s="56" t="n">
        <x:v>0.5</x:v>
      </x:c>
      <x:c r="K102" s="52" t="n">
        <x:v>0</x:v>
      </x:c>
      <x:c r="L102" s="52" t="n">
        <x:v>0</x:v>
      </x:c>
      <x:c r="M102" s="52" t="str">
        <x:v>P00187</x:v>
      </x:c>
      <x:c r="N102" s="52" t="str">
        <x:v>P00187-2022</x:v>
      </x:c>
    </x:row>
    <x:row r="103">
      <x:c r="A103" s="52" t="str">
        <x:v>2021-22</x:v>
      </x:c>
      <x:c r="B103" s="52" t="n">
        <x:v>2022</x:v>
      </x:c>
      <x:c r="C103" s="52" t="str">
        <x:v>dalano banton</x:v>
      </x:c>
      <x:c r="D103" s="56" t="n">
        <x:v>0.25</x:v>
      </x:c>
      <x:c r="E103" s="56" t="n">
        <x:v>0.21874999999999997</x:v>
      </x:c>
      <x:c r="F103" s="56" t="n">
        <x:v>0.41100000000000003</x:v>
      </x:c>
      <x:c r="G103" s="56" t="n">
        <x:v>0.255</x:v>
      </x:c>
      <x:c r="H103" s="56" t="n">
        <x:v>0.591</x:v>
      </x:c>
      <x:c r="I103" s="56" t="n">
        <x:v>0.4375</x:v>
      </x:c>
      <x:c r="J103" s="56" t="n">
        <x:v>0.45610034207525657</x:v>
      </x:c>
      <x:c r="K103" s="52" t="n">
        <x:v>0</x:v>
      </x:c>
      <x:c r="L103" s="52" t="n">
        <x:v>0</x:v>
      </x:c>
      <x:c r="M103" s="52" t="str">
        <x:v>P00188</x:v>
      </x:c>
      <x:c r="N103" s="52" t="str">
        <x:v>P00188-2022</x:v>
      </x:c>
    </x:row>
    <x:row r="104">
      <x:c r="A104" s="52" t="str">
        <x:v>2021-22</x:v>
      </x:c>
      <x:c r="B104" s="52" t="n">
        <x:v>2022</x:v>
      </x:c>
      <x:c r="C104" s="52" t="str">
        <x:v>damian jones</x:v>
      </x:c>
      <x:c r="D104" s="56" t="n">
        <x:v>0.10416666666666666</x:v>
      </x:c>
      <x:c r="E104" s="56" t="n">
        <x:v>0.4791666666666666</x:v>
      </x:c>
      <x:c r="F104" s="56" t="n">
        <x:v>0.6579999999999999</x:v>
      </x:c>
      <x:c r="G104" s="56" t="n">
        <x:v>0.345</x:v>
      </x:c>
      <x:c r="H104" s="56" t="n">
        <x:v>0.718</x:v>
      </x:c>
      <x:c r="I104" s="56" t="n">
        <x:v>0.6666666666666666</x:v>
      </x:c>
      <x:c r="J104" s="56" t="n">
        <x:v>0.6968341362697866</x:v>
      </x:c>
      <x:c r="K104" s="52" t="n">
        <x:v>2</x:v>
      </x:c>
      <x:c r="L104" s="52" t="n">
        <x:v>0</x:v>
      </x:c>
      <x:c r="M104" s="52" t="str">
        <x:v>P00191</x:v>
      </x:c>
      <x:c r="N104" s="52" t="str">
        <x:v>P00191-2022</x:v>
      </x:c>
    </x:row>
    <x:row r="105">
      <x:c r="A105" s="52" t="str">
        <x:v>2021-22</x:v>
      </x:c>
      <x:c r="B105" s="52" t="n">
        <x:v>2022</x:v>
      </x:c>
      <x:c r="C105" s="52" t="str">
        <x:v>damian lillard</x:v>
      </x:c>
      <x:c r="D105" s="56" t="n">
        <x:v>0.5157894736842106</x:v>
      </x:c>
      <x:c r="E105" s="56" t="n">
        <x:v>0.3263157894736842</x:v>
      </x:c>
      <x:c r="F105" s="56" t="n">
        <x:v>0.402</x:v>
      </x:c>
      <x:c r="G105" s="56" t="n">
        <x:v>0.324</x:v>
      </x:c>
      <x:c r="H105" s="56" t="n">
        <x:v>0.878</x:v>
      </x:c>
      <x:c r="I105" s="56" t="n">
        <x:v>0.4894736842105264</x:v>
      </x:c>
      <x:c r="J105" s="56" t="n">
        <x:v>0.5522827687776142</x:v>
      </x:c>
      <x:c r="K105" s="52" t="n">
        <x:v>8</x:v>
      </x:c>
      <x:c r="L105" s="52" t="n">
        <x:v>0</x:v>
      </x:c>
      <x:c r="M105" s="52" t="str">
        <x:v>P00192</x:v>
      </x:c>
      <x:c r="N105" s="52" t="str">
        <x:v>P00192-2022</x:v>
      </x:c>
    </x:row>
    <x:row r="106">
      <x:c r="A106" s="52" t="str">
        <x:v>2021-22</x:v>
      </x:c>
      <x:c r="B106" s="52" t="n">
        <x:v>2022</x:v>
      </x:c>
      <x:c r="C106" s="52" t="str">
        <x:v>damion lee</x:v>
      </x:c>
      <x:c r="D106" s="56" t="n">
        <x:v>0.49180327868852464</x:v>
      </x:c>
      <x:c r="E106" s="56" t="n">
        <x:v>0.19672131147540983</x:v>
      </x:c>
      <x:c r="F106" s="56" t="n">
        <x:v>0.441</x:v>
      </x:c>
      <x:c r="G106" s="56" t="n">
        <x:v>0.337</x:v>
      </x:c>
      <x:c r="H106" s="56" t="n">
        <x:v>0.88</x:v>
      </x:c>
      <x:c r="I106" s="56" t="n">
        <x:v>0.5245901639344264</x:v>
      </x:c>
      <x:c r="J106" s="56" t="n">
        <x:v>0.5582377791188896</x:v>
      </x:c>
      <x:c r="K106" s="52" t="n">
        <x:v>0</x:v>
      </x:c>
      <x:c r="L106" s="52" t="n">
        <x:v>0</x:v>
      </x:c>
      <x:c r="M106" s="52" t="str">
        <x:v>P00194</x:v>
      </x:c>
      <x:c r="N106" s="52" t="str">
        <x:v>P00194-2022</x:v>
      </x:c>
    </x:row>
    <x:row r="107">
      <x:c r="A107" s="52" t="str">
        <x:v>2021-22</x:v>
      </x:c>
      <x:c r="B107" s="52" t="n">
        <x:v>2022</x:v>
      </x:c>
      <x:c r="C107" s="52" t="str">
        <x:v>damyean dotson</x:v>
      </x:c>
      <x:c r="D107" s="56" t="n">
        <x:v>0.25</x:v>
      </x:c>
      <x:c r="E107" s="56" t="n">
        <x:v>0</x:v>
      </x:c>
      <x:c r="F107" s="56" t="n">
        <x:v>0.5</x:v>
      </x:c>
      <x:c r="G107" s="56" t="n">
        <x:v>0</x:v>
      </x:c>
      <x:c r="H107" s="56" t="n">
        <x:v>0</x:v>
      </x:c>
      <x:c r="I107" s="56" t="n">
        <x:v>0.5</x:v>
      </x:c>
      <x:c r="J107" s="56" t="n">
        <x:v>0.5</x:v>
      </x:c>
      <x:c r="K107" s="52" t="n">
        <x:v>0</x:v>
      </x:c>
      <x:c r="L107" s="52" t="n">
        <x:v>0</x:v>
      </x:c>
      <x:c r="M107" s="52" t="str">
        <x:v>P00195</x:v>
      </x:c>
      <x:c r="N107" s="52" t="str">
        <x:v>P00195-2022</x:v>
      </x:c>
    </x:row>
    <x:row r="108">
      <x:c r="A108" s="52" t="str">
        <x:v>2021-22</x:v>
      </x:c>
      <x:c r="B108" s="52" t="n">
        <x:v>2022</x:v>
      </x:c>
      <x:c r="C108" s="52" t="str">
        <x:v>daniel gafford</x:v>
      </x:c>
      <x:c r="D108" s="56" t="n">
        <x:v>0</x:v>
      </x:c>
      <x:c r="E108" s="56" t="n">
        <x:v>0.368421052631579</x:v>
      </x:c>
      <x:c r="F108" s="56" t="n">
        <x:v>0.693</x:v>
      </x:c>
      <x:c r="G108" s="56" t="n">
        <x:v>0</x:v>
      </x:c>
      <x:c r="H108" s="56" t="n">
        <x:v>0.6990000000000001</x:v>
      </x:c>
      <x:c r="I108" s="56" t="n">
        <x:v>0.7017543859649122</x:v>
      </x:c>
      <x:c r="J108" s="56" t="n">
        <x:v>0.7095410628019324</x:v>
      </x:c>
      <x:c r="K108" s="52" t="n">
        <x:v>8</x:v>
      </x:c>
      <x:c r="L108" s="52" t="n">
        <x:v>0</x:v>
      </x:c>
      <x:c r="M108" s="52" t="str">
        <x:v>P00196</x:v>
      </x:c>
      <x:c r="N108" s="52" t="str">
        <x:v>P00196-2022</x:v>
      </x:c>
    </x:row>
    <x:row r="109">
      <x:c r="A109" s="52" t="str">
        <x:v>2021-22</x:v>
      </x:c>
      <x:c r="B109" s="52" t="n">
        <x:v>2022</x:v>
      </x:c>
      <x:c r="C109" s="52" t="str">
        <x:v>daniel oturu</x:v>
      </x:c>
      <x:c r="D109" s="56" t="n">
        <x:v>0.15</x:v>
      </x:c>
      <x:c r="E109" s="56" t="n">
        <x:v>0.85</x:v>
      </x:c>
      <x:c r="F109" s="56" t="n">
        <x:v>0.5</x:v>
      </x:c>
      <x:c r="G109" s="56" t="n">
        <x:v>0</x:v>
      </x:c>
      <x:c r="H109" s="56" t="n">
        <x:v>0.6</x:v>
      </x:c>
      <x:c r="I109" s="56" t="n">
        <x:v>0.5</x:v>
      </x:c>
      <x:c r="J109" s="56" t="n">
        <x:v>0.5458515283842795</x:v>
      </x:c>
      <x:c r="K109" s="52" t="n">
        <x:v>0</x:v>
      </x:c>
      <x:c r="L109" s="52" t="n">
        <x:v>0</x:v>
      </x:c>
      <x:c r="M109" s="52" t="str">
        <x:v>P00197</x:v>
      </x:c>
      <x:c r="N109" s="52" t="str">
        <x:v>P00197-2022</x:v>
      </x:c>
    </x:row>
    <x:row r="110">
      <x:c r="A110" s="52" t="str">
        <x:v>2021-22</x:v>
      </x:c>
      <x:c r="B110" s="52" t="n">
        <x:v>2022</x:v>
      </x:c>
      <x:c r="C110" s="52" t="str">
        <x:v>daniel theis</x:v>
      </x:c>
      <x:c r="D110" s="56" t="n">
        <x:v>0.3709677419354838</x:v>
      </x:c>
      <x:c r="E110" s="56" t="n">
        <x:v>0.24193548387096772</x:v>
      </x:c>
      <x:c r="F110" s="56" t="n">
        <x:v>0.519</x:v>
      </x:c>
      <x:c r="G110" s="56" t="n">
        <x:v>0.308</x:v>
      </x:c>
      <x:c r="H110" s="56" t="n">
        <x:v>0.6809999999999999</x:v>
      </x:c>
      <x:c r="I110" s="56" t="n">
        <x:v>0.5725806451612903</x:v>
      </x:c>
      <x:c r="J110" s="56" t="n">
        <x:v>0.597667638483965</x:v>
      </x:c>
      <x:c r="K110" s="52" t="n">
        <x:v>3</x:v>
      </x:c>
      <x:c r="L110" s="52" t="n">
        <x:v>0</x:v>
      </x:c>
      <x:c r="M110" s="52" t="str">
        <x:v>P00198</x:v>
      </x:c>
      <x:c r="N110" s="52" t="str">
        <x:v>P00198-2022</x:v>
      </x:c>
    </x:row>
    <x:row r="111">
      <x:c r="A111" s="52" t="str">
        <x:v>2021-22</x:v>
      </x:c>
      <x:c r="B111" s="52" t="n">
        <x:v>2022</x:v>
      </x:c>
      <x:c r="C111" s="52" t="str">
        <x:v>danilo gallinari</x:v>
      </x:c>
      <x:c r="D111" s="56" t="n">
        <x:v>0.5</x:v>
      </x:c>
      <x:c r="E111" s="56" t="n">
        <x:v>0.26666666666666666</x:v>
      </x:c>
      <x:c r="F111" s="56" t="n">
        <x:v>0.434</x:v>
      </x:c>
      <x:c r="G111" s="56" t="n">
        <x:v>0.381</x:v>
      </x:c>
      <x:c r="H111" s="56" t="n">
        <x:v>0.904</x:v>
      </x:c>
      <x:c r="I111" s="56" t="n">
        <x:v>0.5277777777777778</x:v>
      </x:c>
      <x:c r="J111" s="56" t="n">
        <x:v>0.5817422434367541</x:v>
      </x:c>
      <x:c r="K111" s="52" t="n">
        <x:v>2</x:v>
      </x:c>
      <x:c r="L111" s="52" t="n">
        <x:v>0</x:v>
      </x:c>
      <x:c r="M111" s="52" t="str">
        <x:v>P00199</x:v>
      </x:c>
      <x:c r="N111" s="52" t="str">
        <x:v>P00199-2022</x:v>
      </x:c>
    </x:row>
    <x:row r="112">
      <x:c r="A112" s="52" t="str">
        <x:v>2021-22</x:v>
      </x:c>
      <x:c r="B112" s="52" t="n">
        <x:v>2022</x:v>
      </x:c>
      <x:c r="C112" s="52" t="str">
        <x:v>danny green</x:v>
      </x:c>
      <x:c r="D112" s="56" t="n">
        <x:v>0.8461538461538461</x:v>
      </x:c>
      <x:c r="E112" s="56" t="n">
        <x:v>0.03846153846153846</x:v>
      </x:c>
      <x:c r="F112" s="56" t="n">
        <x:v>0.39399999999999996</x:v>
      </x:c>
      <x:c r="G112" s="56" t="n">
        <x:v>0.38</x:v>
      </x:c>
      <x:c r="H112" s="56" t="n">
        <x:v>0.7859999999999999</x:v>
      </x:c>
      <x:c r="I112" s="56" t="n">
        <x:v>0.548076923076923</x:v>
      </x:c>
      <x:c r="J112" s="56" t="n">
        <x:v>0.5578668683812404</x:v>
      </x:c>
      <x:c r="K112" s="52" t="n">
        <x:v>0</x:v>
      </x:c>
      <x:c r="L112" s="52" t="n">
        <x:v>0</x:v>
      </x:c>
      <x:c r="M112" s="52" t="str">
        <x:v>P00201</x:v>
      </x:c>
      <x:c r="N112" s="52" t="str">
        <x:v>P00201-2022</x:v>
      </x:c>
    </x:row>
    <x:row r="113">
      <x:c r="A113" s="52" t="str">
        <x:v>2021-22</x:v>
      </x:c>
      <x:c r="B113" s="52" t="n">
        <x:v>2022</x:v>
      </x:c>
      <x:c r="C113" s="52" t="str">
        <x:v>danuel house jr</x:v>
      </x:c>
      <x:c r="D113" s="56" t="n">
        <x:v>0.5957446808510638</x:v>
      </x:c>
      <x:c r="E113" s="56" t="n">
        <x:v>0.2978723404255319</x:v>
      </x:c>
      <x:c r="F113" s="56" t="n">
        <x:v>0.40399999999999997</x:v>
      </x:c>
      <x:c r="G113" s="56" t="n">
        <x:v>0.376</x:v>
      </x:c>
      <x:c r="H113" s="56" t="n">
        <x:v>0.759</x:v>
      </x:c>
      <x:c r="I113" s="56" t="n">
        <x:v>0.5106382978723404</x:v>
      </x:c>
      <x:c r="J113" s="56" t="n">
        <x:v>0.5549285176824681</x:v>
      </x:c>
      <x:c r="K113" s="52" t="n">
        <x:v>0</x:v>
      </x:c>
      <x:c r="L113" s="52" t="n">
        <x:v>0</x:v>
      </x:c>
      <x:c r="M113" s="52" t="str">
        <x:v>P00204</x:v>
      </x:c>
      <x:c r="N113" s="52" t="str">
        <x:v>P00204-2022</x:v>
      </x:c>
    </x:row>
    <x:row r="114">
      <x:c r="A114" s="52" t="str">
        <x:v>2021-22</x:v>
      </x:c>
      <x:c r="B114" s="52" t="n">
        <x:v>2022</x:v>
      </x:c>
      <x:c r="C114" s="52" t="str">
        <x:v>darius bazley</x:v>
      </x:c>
      <x:c r="D114" s="56" t="n">
        <x:v>0.41489361702127653</x:v>
      </x:c>
      <x:c r="E114" s="56" t="n">
        <x:v>0.26595744680851063</x:v>
      </x:c>
      <x:c r="F114" s="56" t="n">
        <x:v>0.42200000000000004</x:v>
      </x:c>
      <x:c r="G114" s="56" t="n">
        <x:v>0.297</x:v>
      </x:c>
      <x:c r="H114" s="56" t="n">
        <x:v>0.688</x:v>
      </x:c>
      <x:c r="I114" s="56" t="n">
        <x:v>0.4893617021276595</x:v>
      </x:c>
      <x:c r="J114" s="56" t="n">
        <x:v>0.5142857142857143</x:v>
      </x:c>
      <x:c r="K114" s="52" t="n">
        <x:v>7</x:v>
      </x:c>
      <x:c r="L114" s="52" t="n">
        <x:v>0</x:v>
      </x:c>
      <x:c r="M114" s="52" t="str">
        <x:v>P00207</x:v>
      </x:c>
      <x:c r="N114" s="52" t="str">
        <x:v>P00207-2022</x:v>
      </x:c>
    </x:row>
    <x:row r="115">
      <x:c r="A115" s="52" t="str">
        <x:v>2021-22</x:v>
      </x:c>
      <x:c r="B115" s="52" t="n">
        <x:v>2022</x:v>
      </x:c>
      <x:c r="C115" s="52" t="str">
        <x:v>darius garland</x:v>
      </x:c>
      <x:c r="D115" s="56" t="n">
        <x:v>0.3872832369942196</x:v>
      </x:c>
      <x:c r="E115" s="56" t="n">
        <x:v>0.20231213872832368</x:v>
      </x:c>
      <x:c r="F115" s="56" t="n">
        <x:v>0.462</x:v>
      </x:c>
      <x:c r="G115" s="56" t="n">
        <x:v>0.38299999999999995</x:v>
      </x:c>
      <x:c r="H115" s="56" t="n">
        <x:v>0.892</x:v>
      </x:c>
      <x:c r="I115" s="56" t="n">
        <x:v>0.53757225433526</x:v>
      </x:c>
      <x:c r="J115" s="56" t="n">
        <x:v>0.5759023354564755</x:v>
      </x:c>
      <x:c r="K115" s="52" t="n">
        <x:v>29</x:v>
      </x:c>
      <x:c r="L115" s="52" t="n">
        <x:v>1</x:v>
      </x:c>
      <x:c r="M115" s="52" t="str">
        <x:v>P00209</x:v>
      </x:c>
      <x:c r="N115" s="52" t="str">
        <x:v>P00209-2022</x:v>
      </x:c>
    </x:row>
    <x:row r="116">
      <x:c r="A116" s="52" t="str">
        <x:v>2021-22</x:v>
      </x:c>
      <x:c r="B116" s="52" t="n">
        <x:v>2022</x:v>
      </x:c>
      <x:c r="C116" s="52" t="str">
        <x:v>darren collison</x:v>
      </x:c>
      <x:c r="D116" s="56" t="n">
        <x:v>0.4347826086956522</x:v>
      </x:c>
      <x:c r="E116" s="56" t="n">
        <x:v>0</x:v>
      </x:c>
      <x:c r="F116" s="56" t="n">
        <x:v>0.28600000000000003</x:v>
      </x:c>
      <x:c r="G116" s="56" t="n">
        <x:v>0</x:v>
      </x:c>
      <x:c r="H116" s="56" t="n">
        <x:v>0</x:v>
      </x:c>
      <x:c r="I116" s="56" t="n">
        <x:v>0.3043478260869565</x:v>
      </x:c>
      <x:c r="J116" s="56" t="n">
        <x:v>0.28260869565217395</x:v>
      </x:c>
      <x:c r="K116" s="52" t="n">
        <x:v>0</x:v>
      </x:c>
      <x:c r="L116" s="52" t="n">
        <x:v>0</x:v>
      </x:c>
      <x:c r="M116" s="52" t="str">
        <x:v>P00210</x:v>
      </x:c>
      <x:c r="N116" s="52" t="str">
        <x:v>P00210-2022</x:v>
      </x:c>
    </x:row>
    <x:row r="117">
      <x:c r="A117" s="52" t="str">
        <x:v>2021-22</x:v>
      </x:c>
      <x:c r="B117" s="52" t="n">
        <x:v>2022</x:v>
      </x:c>
      <x:c r="C117" s="52" t="str">
        <x:v>david duke jr</x:v>
      </x:c>
      <x:c r="D117" s="56" t="n">
        <x:v>0.346938775510204</x:v>
      </x:c>
      <x:c r="E117" s="56" t="n">
        <x:v>0.2040816326530612</x:v>
      </x:c>
      <x:c r="F117" s="56" t="n">
        <x:v>0.361</x:v>
      </x:c>
      <x:c r="G117" s="56" t="n">
        <x:v>0.243</x:v>
      </x:c>
      <x:c r="H117" s="56" t="n">
        <x:v>0.81</x:v>
      </x:c>
      <x:c r="I117" s="56" t="n">
        <x:v>0.4081632653061224</x:v>
      </x:c>
      <x:c r="J117" s="56" t="n">
        <x:v>0.44007490636704116</x:v>
      </x:c>
      <x:c r="K117" s="52" t="n">
        <x:v>2</x:v>
      </x:c>
      <x:c r="L117" s="52" t="n">
        <x:v>0</x:v>
      </x:c>
      <x:c r="M117" s="52" t="str">
        <x:v>P00211</x:v>
      </x:c>
      <x:c r="N117" s="52" t="str">
        <x:v>P00211-2022</x:v>
      </x:c>
    </x:row>
    <x:row r="118">
      <x:c r="A118" s="52" t="str">
        <x:v>2021-22</x:v>
      </x:c>
      <x:c r="B118" s="52" t="n">
        <x:v>2022</x:v>
      </x:c>
      <x:c r="C118" s="52" t="str">
        <x:v>david nwaba</x:v>
      </x:c>
      <x:c r="D118" s="56" t="n">
        <x:v>0.2894736842105263</x:v>
      </x:c>
      <x:c r="E118" s="56" t="n">
        <x:v>0.3947368421052632</x:v>
      </x:c>
      <x:c r="F118" s="56" t="n">
        <x:v>0.483</x:v>
      </x:c>
      <x:c r="G118" s="56" t="n">
        <x:v>0.306</x:v>
      </x:c>
      <x:c r="H118" s="56" t="n">
        <x:v>0.716</x:v>
      </x:c>
      <x:c r="I118" s="56" t="n">
        <x:v>0.5131578947368421</x:v>
      </x:c>
      <x:c r="J118" s="56" t="n">
        <x:v>0.5717488789237669</x:v>
      </x:c>
      <x:c r="K118" s="52" t="n">
        <x:v>0</x:v>
      </x:c>
      <x:c r="L118" s="52" t="n">
        <x:v>0</x:v>
      </x:c>
      <x:c r="M118" s="52" t="str">
        <x:v>P00213</x:v>
      </x:c>
      <x:c r="N118" s="52" t="str">
        <x:v>P00213-2022</x:v>
      </x:c>
    </x:row>
    <x:row r="119">
      <x:c r="A119" s="52" t="str">
        <x:v>2021-22</x:v>
      </x:c>
      <x:c r="B119" s="52" t="n">
        <x:v>2022</x:v>
      </x:c>
      <x:c r="C119" s="52" t="str">
        <x:v>davion mitchell</x:v>
      </x:c>
      <x:c r="D119" s="56" t="n">
        <x:v>0.38392857142857145</x:v>
      </x:c>
      <x:c r="E119" s="56" t="n">
        <x:v>0.09821428571428571</x:v>
      </x:c>
      <x:c r="F119" s="56" t="n">
        <x:v>0.418</x:v>
      </x:c>
      <x:c r="G119" s="56" t="n">
        <x:v>0.316</x:v>
      </x:c>
      <x:c r="H119" s="56" t="n">
        <x:v>0.659</x:v>
      </x:c>
      <x:c r="I119" s="56" t="n">
        <x:v>0.47767857142857145</x:v>
      </x:c>
      <x:c r="J119" s="56" t="n">
        <x:v>0.4921259842519685</x:v>
      </x:c>
      <x:c r="K119" s="52" t="n">
        <x:v>3</x:v>
      </x:c>
      <x:c r="L119" s="52" t="n">
        <x:v>0</x:v>
      </x:c>
      <x:c r="M119" s="52" t="str">
        <x:v>P00215</x:v>
      </x:c>
      <x:c r="N119" s="52" t="str">
        <x:v>P00215-2022</x:v>
      </x:c>
    </x:row>
    <x:row r="120">
      <x:c r="A120" s="52" t="str">
        <x:v>2021-22</x:v>
      </x:c>
      <x:c r="B120" s="52" t="n">
        <x:v>2022</x:v>
      </x:c>
      <x:c r="C120" s="52" t="str">
        <x:v>davis bertans</x:v>
      </x:c>
      <x:c r="D120" s="56" t="n">
        <x:v>0.8367346938775508</x:v>
      </x:c>
      <x:c r="E120" s="56" t="n">
        <x:v>0.14285714285714282</x:v>
      </x:c>
      <x:c r="F120" s="56" t="n">
        <x:v>0.36</x:v>
      </x:c>
      <x:c r="G120" s="56" t="n">
        <x:v>0.335</x:v>
      </x:c>
      <x:c r="H120" s="56" t="n">
        <x:v>0.9</x:v>
      </x:c>
      <x:c r="I120" s="56" t="n">
        <x:v>0.510204081632653</x:v>
      </x:c>
      <x:c r="J120" s="56" t="n">
        <x:v>0.5376344086021504</x:v>
      </x:c>
      <x:c r="K120" s="52" t="n">
        <x:v>0</x:v>
      </x:c>
      <x:c r="L120" s="52" t="n">
        <x:v>0</x:v>
      </x:c>
      <x:c r="M120" s="52" t="str">
        <x:v>P00216</x:v>
      </x:c>
      <x:c r="N120" s="52" t="str">
        <x:v>P00216-2022</x:v>
      </x:c>
    </x:row>
    <x:row r="121">
      <x:c r="A121" s="52" t="str">
        <x:v>2021-22</x:v>
      </x:c>
      <x:c r="B121" s="52" t="n">
        <x:v>2022</x:v>
      </x:c>
      <x:c r="C121" s="52" t="str">
        <x:v>davon reed</x:v>
      </x:c>
      <x:c r="D121" s="56" t="n">
        <x:v>0.5294117647058825</x:v>
      </x:c>
      <x:c r="E121" s="56" t="n">
        <x:v>0.08823529411764705</x:v>
      </x:c>
      <x:c r="F121" s="56" t="n">
        <x:v>0.503</x:v>
      </x:c>
      <x:c r="G121" s="56" t="n">
        <x:v>0.43</x:v>
      </x:c>
      <x:c r="H121" s="56" t="n">
        <x:v>0.667</x:v>
      </x:c>
      <x:c r="I121" s="56" t="n">
        <x:v>0.6176470588235294</x:v>
      </x:c>
      <x:c r="J121" s="56" t="n">
        <x:v>0.622876557191393</x:v>
      </x:c>
      <x:c r="K121" s="52" t="n">
        <x:v>0</x:v>
      </x:c>
      <x:c r="L121" s="52" t="n">
        <x:v>0</x:v>
      </x:c>
      <x:c r="M121" s="52" t="str">
        <x:v>P00217</x:v>
      </x:c>
      <x:c r="N121" s="52" t="str">
        <x:v>P00217-2022</x:v>
      </x:c>
    </x:row>
    <x:row r="122">
      <x:c r="A122" s="52" t="str">
        <x:v>2021-22</x:v>
      </x:c>
      <x:c r="B122" s="52" t="n">
        <x:v>2022</x:v>
      </x:c>
      <x:c r="C122" s="52" t="str">
        <x:v>day ron sharpe</x:v>
      </x:c>
      <x:c r="D122" s="56" t="n">
        <x:v>0.0425531914893617</x:v>
      </x:c>
      <x:c r="E122" s="56" t="n">
        <x:v>0.2765957446808511</x:v>
      </x:c>
      <x:c r="F122" s="56" t="n">
        <x:v>0.5770000000000001</x:v>
      </x:c>
      <x:c r="G122" s="56" t="n">
        <x:v>0.28600000000000003</x:v>
      </x:c>
      <x:c r="H122" s="56" t="n">
        <x:v>0.585</x:v>
      </x:c>
      <x:c r="I122" s="56" t="n">
        <x:v>0.5851063829787234</x:v>
      </x:c>
      <x:c r="J122" s="56" t="n">
        <x:v>0.5880121396054628</x:v>
      </x:c>
      <x:c r="K122" s="52" t="n">
        <x:v>2</x:v>
      </x:c>
      <x:c r="L122" s="52" t="n">
        <x:v>0</x:v>
      </x:c>
      <x:c r="M122" s="52" t="str">
        <x:v>P00218</x:v>
      </x:c>
      <x:c r="N122" s="52" t="str">
        <x:v>P00218-2022</x:v>
      </x:c>
    </x:row>
    <x:row r="123">
      <x:c r="A123" s="52" t="str">
        <x:v>2021-22</x:v>
      </x:c>
      <x:c r="B123" s="52" t="n">
        <x:v>2022</x:v>
      </x:c>
      <x:c r="C123" s="52" t="str">
        <x:v>de aaron fox</x:v>
      </x:c>
      <x:c r="D123" s="56" t="n">
        <x:v>0.22702702702702704</x:v>
      </x:c>
      <x:c r="E123" s="56" t="n">
        <x:v>0.31891891891891894</x:v>
      </x:c>
      <x:c r="F123" s="56" t="n">
        <x:v>0.473</x:v>
      </x:c>
      <x:c r="G123" s="56" t="n">
        <x:v>0.297</x:v>
      </x:c>
      <x:c r="H123" s="56" t="n">
        <x:v>0.75</x:v>
      </x:c>
      <x:c r="I123" s="56" t="n">
        <x:v>0.5054054054054054</x:v>
      </x:c>
      <x:c r="J123" s="56" t="n">
        <x:v>0.5498672734167614</x:v>
      </x:c>
      <x:c r="K123" s="52" t="n">
        <x:v>5</x:v>
      </x:c>
      <x:c r="L123" s="52" t="n">
        <x:v>0</x:v>
      </x:c>
      <x:c r="M123" s="52" t="str">
        <x:v>P00219</x:v>
      </x:c>
      <x:c r="N123" s="52" t="str">
        <x:v>P00219-2022</x:v>
      </x:c>
    </x:row>
    <x:row r="124">
      <x:c r="A124" s="52" t="str">
        <x:v>2021-22</x:v>
      </x:c>
      <x:c r="B124" s="52" t="n">
        <x:v>2022</x:v>
      </x:c>
      <x:c r="C124" s="52" t="str">
        <x:v>de andre hunter</x:v>
      </x:c>
      <x:c r="D124" s="56" t="n">
        <x:v>0.34259259259259256</x:v>
      </x:c>
      <x:c r="E124" s="56" t="n">
        <x:v>0.28703703703703703</x:v>
      </x:c>
      <x:c r="F124" s="56" t="n">
        <x:v>0.442</x:v>
      </x:c>
      <x:c r="G124" s="56" t="n">
        <x:v>0.379</x:v>
      </x:c>
      <x:c r="H124" s="56" t="n">
        <x:v>0.765</x:v>
      </x:c>
      <x:c r="I124" s="56" t="n">
        <x:v>0.5092592592592592</x:v>
      </x:c>
      <x:c r="J124" s="56" t="n">
        <x:v>0.5508056560341992</x:v>
      </x:c>
      <x:c r="K124" s="52" t="n">
        <x:v>2</x:v>
      </x:c>
      <x:c r="L124" s="52" t="n">
        <x:v>0</x:v>
      </x:c>
      <x:c r="M124" s="52" t="str">
        <x:v>P00220</x:v>
      </x:c>
      <x:c r="N124" s="52" t="str">
        <x:v>P00220-2022</x:v>
      </x:c>
    </x:row>
    <x:row r="125">
      <x:c r="A125" s="52" t="str">
        <x:v>2021-22</x:v>
      </x:c>
      <x:c r="B125" s="52" t="n">
        <x:v>2022</x:v>
      </x:c>
      <x:c r="C125" s="52" t="str">
        <x:v>de anthony melton</x:v>
      </x:c>
      <x:c r="D125" s="56" t="n">
        <x:v>0.5368421052631578</x:v>
      </x:c>
      <x:c r="E125" s="56" t="n">
        <x:v>0.16842105263157897</x:v>
      </x:c>
      <x:c r="F125" s="56" t="n">
        <x:v>0.40399999999999997</x:v>
      </x:c>
      <x:c r="G125" s="56" t="n">
        <x:v>0.374</x:v>
      </x:c>
      <x:c r="H125" s="56" t="n">
        <x:v>0.75</x:v>
      </x:c>
      <x:c r="I125" s="56" t="n">
        <x:v>0.5</x:v>
      </x:c>
      <x:c r="J125" s="56" t="n">
        <x:v>0.5292042336338691</x:v>
      </x:c>
      <x:c r="K125" s="52" t="n">
        <x:v>2</x:v>
      </x:c>
      <x:c r="L125" s="52" t="n">
        <x:v>0</x:v>
      </x:c>
      <x:c r="M125" s="52" t="str">
        <x:v>P00221</x:v>
      </x:c>
      <x:c r="N125" s="52" t="str">
        <x:v>P00221-2022</x:v>
      </x:c>
    </x:row>
    <x:row r="126">
      <x:c r="A126" s="52" t="str">
        <x:v>2021-22</x:v>
      </x:c>
      <x:c r="B126" s="52" t="n">
        <x:v>2022</x:v>
      </x:c>
      <x:c r="C126" s="52" t="str">
        <x:v>deandre jordan</x:v>
      </x:c>
      <x:c r="D126" s="56" t="n">
        <x:v>0</x:v>
      </x:c>
      <x:c r="E126" s="56" t="n">
        <x:v>0.2666666666666667</x:v>
      </x:c>
      <x:c r="F126" s="56" t="n">
        <x:v>0.643</x:v>
      </x:c>
      <x:c r="G126" s="56" t="n">
        <x:v>0</x:v>
      </x:c>
      <x:c r="H126" s="56" t="n">
        <x:v>0.55</x:v>
      </x:c>
      <x:c r="I126" s="56" t="n">
        <x:v>0.6333333333333333</x:v>
      </x:c>
      <x:c r="J126" s="56" t="n">
        <x:v>0.6414081145584725</x:v>
      </x:c>
      <x:c r="K126" s="52" t="n">
        <x:v>0</x:v>
      </x:c>
      <x:c r="L126" s="52" t="n">
        <x:v>0</x:v>
      </x:c>
      <x:c r="M126" s="52" t="str">
        <x:v>P00222</x:v>
      </x:c>
      <x:c r="N126" s="52" t="str">
        <x:v>P00222-2022</x:v>
      </x:c>
    </x:row>
    <x:row r="127">
      <x:c r="A127" s="52" t="str">
        <x:v>2021-22</x:v>
      </x:c>
      <x:c r="B127" s="52" t="n">
        <x:v>2022</x:v>
      </x:c>
      <x:c r="C127" s="52" t="str">
        <x:v>deandre bembry</x:v>
      </x:c>
      <x:c r="D127" s="56" t="n">
        <x:v>0.15384615384615385</x:v>
      </x:c>
      <x:c r="E127" s="56" t="n">
        <x:v>0.15384615384615385</x:v>
      </x:c>
      <x:c r="F127" s="56" t="n">
        <x:v>0.561</x:v>
      </x:c>
      <x:c r="G127" s="56" t="n">
        <x:v>0.41700000000000004</x:v>
      </x:c>
      <x:c r="H127" s="56" t="n">
        <x:v>0.6</x:v>
      </x:c>
      <x:c r="I127" s="56" t="n">
        <x:v>0.6025641025641026</x:v>
      </x:c>
      <x:c r="J127" s="56" t="n">
        <x:v>0.6123919308357348</x:v>
      </x:c>
      <x:c r="K127" s="52" t="n">
        <x:v>0</x:v>
      </x:c>
      <x:c r="L127" s="52" t="n">
        <x:v>0</x:v>
      </x:c>
      <x:c r="M127" s="52" t="str">
        <x:v>P00223</x:v>
      </x:c>
      <x:c r="N127" s="52" t="str">
        <x:v>P00223-2022</x:v>
      </x:c>
    </x:row>
    <x:row r="128">
      <x:c r="A128" s="52" t="str">
        <x:v>2021-22</x:v>
      </x:c>
      <x:c r="B128" s="52" t="n">
        <x:v>2022</x:v>
      </x:c>
      <x:c r="C128" s="52" t="str">
        <x:v>demar derozan</x:v>
      </x:c>
      <x:c r="D128" s="56" t="n">
        <x:v>0.09405940594059406</x:v>
      </x:c>
      <x:c r="E128" s="56" t="n">
        <x:v>0.3861386138613861</x:v>
      </x:c>
      <x:c r="F128" s="56" t="n">
        <x:v>0.504</x:v>
      </x:c>
      <x:c r="G128" s="56" t="n">
        <x:v>0.35200000000000004</x:v>
      </x:c>
      <x:c r="H128" s="56" t="n">
        <x:v>0.877</x:v>
      </x:c>
      <x:c r="I128" s="56" t="n">
        <x:v>0.5222772277227722</x:v>
      </x:c>
      <x:c r="J128" s="56" t="n">
        <x:v>0.5903012863913337</x:v>
      </x:c>
      <x:c r="K128" s="52" t="n">
        <x:v>6</x:v>
      </x:c>
      <x:c r="L128" s="52" t="n">
        <x:v>0</x:v>
      </x:c>
      <x:c r="M128" s="52" t="str">
        <x:v>P00225</x:v>
      </x:c>
      <x:c r="N128" s="52" t="str">
        <x:v>P00225-2022</x:v>
      </x:c>
    </x:row>
    <x:row r="129">
      <x:c r="A129" s="52" t="str">
        <x:v>2021-22</x:v>
      </x:c>
      <x:c r="B129" s="52" t="n">
        <x:v>2022</x:v>
      </x:c>
      <x:c r="C129" s="52" t="str">
        <x:v>demarcus cousins</x:v>
      </x:c>
      <x:c r="D129" s="56" t="n">
        <x:v>0.36764705882352944</x:v>
      </x:c>
      <x:c r="E129" s="56" t="n">
        <x:v>0.3823529411764707</x:v>
      </x:c>
      <x:c r="F129" s="56" t="n">
        <x:v>0.46</x:v>
      </x:c>
      <x:c r="G129" s="56" t="n">
        <x:v>0.303</x:v>
      </x:c>
      <x:c r="H129" s="56" t="n">
        <x:v>0.76</x:v>
      </x:c>
      <x:c r="I129" s="56" t="n">
        <x:v>0.5147058823529412</x:v>
      </x:c>
      <x:c r="J129" s="56" t="n">
        <x:v>0.5664652567975831</x:v>
      </x:c>
      <x:c r="K129" s="52" t="n">
        <x:v>2</x:v>
      </x:c>
      <x:c r="L129" s="52" t="n">
        <x:v>0</x:v>
      </x:c>
      <x:c r="M129" s="52" t="str">
        <x:v>P00226</x:v>
      </x:c>
      <x:c r="N129" s="52" t="str">
        <x:v>P00226-2022</x:v>
      </x:c>
    </x:row>
    <x:row r="130">
      <x:c r="A130" s="52" t="str">
        <x:v>2021-22</x:v>
      </x:c>
      <x:c r="B130" s="52" t="n">
        <x:v>2022</x:v>
      </x:c>
      <x:c r="C130" s="52" t="str">
        <x:v>dean wade</x:v>
      </x:c>
      <x:c r="D130" s="56" t="n">
        <x:v>0.6511627906976744</x:v>
      </x:c>
      <x:c r="E130" s="56" t="n">
        <x:v>0.13953488372093023</x:v>
      </x:c>
      <x:c r="F130" s="56" t="n">
        <x:v>0.456</x:v>
      </x:c>
      <x:c r="G130" s="56" t="n">
        <x:v>0.359</x:v>
      </x:c>
      <x:c r="H130" s="56" t="n">
        <x:v>0.667</x:v>
      </x:c>
      <x:c r="I130" s="56" t="n">
        <x:v>0.5581395348837209</x:v>
      </x:c>
      <x:c r="J130" s="56" t="n">
        <x:v>0.5806310254163015</x:v>
      </x:c>
      <x:c r="K130" s="52" t="n">
        <x:v>1</x:v>
      </x:c>
      <x:c r="L130" s="52" t="n">
        <x:v>0</x:v>
      </x:c>
      <x:c r="M130" s="52" t="str">
        <x:v>P00227</x:v>
      </x:c>
      <x:c r="N130" s="52" t="str">
        <x:v>P00227-2022</x:v>
      </x:c>
    </x:row>
    <x:row r="131">
      <x:c r="A131" s="52" t="str">
        <x:v>2021-22</x:v>
      </x:c>
      <x:c r="B131" s="52" t="n">
        <x:v>2022</x:v>
      </x:c>
      <x:c r="C131" s="52" t="str">
        <x:v>deandre ayton</x:v>
      </x:c>
      <x:c r="D131" s="56" t="n">
        <x:v>0.024999999999999998</x:v>
      </x:c>
      <x:c r="E131" s="56" t="n">
        <x:v>0.19999999999999998</x:v>
      </x:c>
      <x:c r="F131" s="56" t="n">
        <x:v>0.634</x:v>
      </x:c>
      <x:c r="G131" s="56" t="n">
        <x:v>0.368</x:v>
      </x:c>
      <x:c r="H131" s="56" t="n">
        <x:v>0.746</x:v>
      </x:c>
      <x:c r="I131" s="56" t="n">
        <x:v>0.6375</x:v>
      </x:c>
      <x:c r="J131" s="56" t="n">
        <x:v>0.6587009803921567</x:v>
      </x:c>
      <x:c r="K131" s="52" t="n">
        <x:v>30</x:v>
      </x:c>
      <x:c r="L131" s="52" t="n">
        <x:v>0</x:v>
      </x:c>
      <x:c r="M131" s="52" t="str">
        <x:v>P00228</x:v>
      </x:c>
      <x:c r="N131" s="52" t="str">
        <x:v>P00228-2022</x:v>
      </x:c>
    </x:row>
    <x:row r="132">
      <x:c r="A132" s="52" t="str">
        <x:v>2021-22</x:v>
      </x:c>
      <x:c r="B132" s="52" t="n">
        <x:v>2022</x:v>
      </x:c>
      <x:c r="C132" s="52" t="str">
        <x:v>deividas sirvydis</x:v>
      </x:c>
      <x:c r="D132" s="56" t="n">
        <x:v>0.696969696969697</x:v>
      </x:c>
      <x:c r="E132" s="56" t="n">
        <x:v>0</x:v>
      </x:c>
      <x:c r="F132" s="56" t="n">
        <x:v>0.1</x:v>
      </x:c>
      <x:c r="G132" s="56" t="n">
        <x:v>0.14300000000000002</x:v>
      </x:c>
      <x:c r="H132" s="56" t="n">
        <x:v>0</x:v>
      </x:c>
      <x:c r="I132" s="56" t="n">
        <x:v>0.13636363636363638</x:v>
      </x:c>
      <x:c r="J132" s="56" t="n">
        <x:v>0.15151515151515155</x:v>
      </x:c>
      <x:c r="K132" s="52" t="n">
        <x:v>0</x:v>
      </x:c>
      <x:c r="L132" s="52" t="n">
        <x:v>0</x:v>
      </x:c>
      <x:c r="M132" s="52" t="str">
        <x:v>P00229</x:v>
      </x:c>
      <x:c r="N132" s="52" t="str">
        <x:v>P00229-2022</x:v>
      </x:c>
    </x:row>
    <x:row r="133">
      <x:c r="A133" s="52" t="str">
        <x:v>2021-22</x:v>
      </x:c>
      <x:c r="B133" s="52" t="n">
        <x:v>2022</x:v>
      </x:c>
      <x:c r="C133" s="52" t="str">
        <x:v>dejounte murray</x:v>
      </x:c>
      <x:c r="D133" s="56" t="n">
        <x:v>0.23497267759562837</x:v>
      </x:c>
      <x:c r="E133" s="56" t="n">
        <x:v>0.19672131147540983</x:v>
      </x:c>
      <x:c r="F133" s="56" t="n">
        <x:v>0.462</x:v>
      </x:c>
      <x:c r="G133" s="56" t="n">
        <x:v>0.327</x:v>
      </x:c>
      <x:c r="H133" s="56" t="n">
        <x:v>0.794</x:v>
      </x:c>
      <x:c r="I133" s="56" t="n">
        <x:v>0.4972677595628415</x:v>
      </x:c>
      <x:c r="J133" s="56" t="n">
        <x:v>0.5305773486220077</x:v>
      </x:c>
      <x:c r="K133" s="52" t="n">
        <x:v>39</x:v>
      </x:c>
      <x:c r="L133" s="52" t="n">
        <x:v>13</x:v>
      </x:c>
      <x:c r="M133" s="52" t="str">
        <x:v>P00230</x:v>
      </x:c>
      <x:c r="N133" s="52" t="str">
        <x:v>P00230-2022</x:v>
      </x:c>
    </x:row>
    <x:row r="134">
      <x:c r="A134" s="52" t="str">
        <x:v>2021-22</x:v>
      </x:c>
      <x:c r="B134" s="52" t="n">
        <x:v>2022</x:v>
      </x:c>
      <x:c r="C134" s="52" t="str">
        <x:v>delon wright</x:v>
      </x:c>
      <x:c r="D134" s="56" t="n">
        <x:v>0.42857142857142855</x:v>
      </x:c>
      <x:c r="E134" s="56" t="n">
        <x:v>0.22857142857142856</x:v>
      </x:c>
      <x:c r="F134" s="56" t="n">
        <x:v>0.45399999999999996</x:v>
      </x:c>
      <x:c r="G134" s="56" t="n">
        <x:v>0.379</x:v>
      </x:c>
      <x:c r="H134" s="56" t="n">
        <x:v>0.857</x:v>
      </x:c>
      <x:c r="I134" s="56" t="n">
        <x:v>0.5428571428571429</x:v>
      </x:c>
      <x:c r="J134" s="56" t="n">
        <x:v>0.5711318795430945</x:v>
      </x:c>
      <x:c r="K134" s="52" t="n">
        <x:v>0</x:v>
      </x:c>
      <x:c r="L134" s="52" t="n">
        <x:v>0</x:v>
      </x:c>
      <x:c r="M134" s="52" t="str">
        <x:v>P00231</x:v>
      </x:c>
      <x:c r="N134" s="52" t="str">
        <x:v>P00231-2022</x:v>
      </x:c>
    </x:row>
    <x:row r="135">
      <x:c r="A135" s="52" t="str">
        <x:v>2021-22</x:v>
      </x:c>
      <x:c r="B135" s="52" t="n">
        <x:v>2022</x:v>
      </x:c>
      <x:c r="C135" s="52" t="str">
        <x:v>deni avdija</x:v>
      </x:c>
      <x:c r="D135" s="56" t="n">
        <x:v>0.4507042253521128</x:v>
      </x:c>
      <x:c r="E135" s="56" t="n">
        <x:v>0.2394366197183099</x:v>
      </x:c>
      <x:c r="F135" s="56" t="n">
        <x:v>0.43200000000000005</x:v>
      </x:c>
      <x:c r="G135" s="56" t="n">
        <x:v>0.317</x:v>
      </x:c>
      <x:c r="H135" s="56" t="n">
        <x:v>0.757</x:v>
      </x:c>
      <x:c r="I135" s="56" t="n">
        <x:v>0.4929577464788733</x:v>
      </x:c>
      <x:c r="J135" s="56" t="n">
        <x:v>0.5351681957186545</x:v>
      </x:c>
      <x:c r="K135" s="52" t="n">
        <x:v>3</x:v>
      </x:c>
      <x:c r="L135" s="52" t="n">
        <x:v>0</x:v>
      </x:c>
      <x:c r="M135" s="52" t="str">
        <x:v>P00232</x:v>
      </x:c>
      <x:c r="N135" s="52" t="str">
        <x:v>P00232-2022</x:v>
      </x:c>
    </x:row>
    <x:row r="136">
      <x:c r="A136" s="52" t="str">
        <x:v>2021-22</x:v>
      </x:c>
      <x:c r="B136" s="52" t="n">
        <x:v>2022</x:v>
      </x:c>
      <x:c r="C136" s="52" t="str">
        <x:v>dennis schroder</x:v>
      </x:c>
      <x:c r="D136" s="56" t="n">
        <x:v>0.34513274336283184</x:v>
      </x:c>
      <x:c r="E136" s="56" t="n">
        <x:v>0.2566371681415929</x:v>
      </x:c>
      <x:c r="F136" s="56" t="n">
        <x:v>0.431</x:v>
      </x:c>
      <x:c r="G136" s="56" t="n">
        <x:v>0.344</x:v>
      </x:c>
      <x:c r="H136" s="56" t="n">
        <x:v>0.853</x:v>
      </x:c>
      <x:c r="I136" s="56" t="n">
        <x:v>0.49115044247787615</x:v>
      </x:c>
      <x:c r="J136" s="56" t="n">
        <x:v>0.536736641221374</x:v>
      </x:c>
      <x:c r="K136" s="52" t="n">
        <x:v>1</x:v>
      </x:c>
      <x:c r="L136" s="52" t="n">
        <x:v>0</x:v>
      </x:c>
      <x:c r="M136" s="52" t="str">
        <x:v>P00233</x:v>
      </x:c>
      <x:c r="N136" s="52" t="str">
        <x:v>P00233-2022</x:v>
      </x:c>
    </x:row>
    <x:row r="137">
      <x:c r="A137" s="52" t="str">
        <x:v>2021-22</x:v>
      </x:c>
      <x:c r="B137" s="52" t="n">
        <x:v>2022</x:v>
      </x:c>
      <x:c r="C137" s="52" t="str">
        <x:v>dennis smith jr</x:v>
      </x:c>
      <x:c r="D137" s="56" t="n">
        <x:v>0.13725490196078433</x:v>
      </x:c>
      <x:c r="E137" s="56" t="n">
        <x:v>0.33333333333333337</x:v>
      </x:c>
      <x:c r="F137" s="56" t="n">
        <x:v>0.418</x:v>
      </x:c>
      <x:c r="G137" s="56" t="n">
        <x:v>0.222</x:v>
      </x:c>
      <x:c r="H137" s="56" t="n">
        <x:v>0.6559999999999999</x:v>
      </x:c>
      <x:c r="I137" s="56" t="n">
        <x:v>0.4313725490196079</x:v>
      </x:c>
      <x:c r="J137" s="56" t="n">
        <x:v>0.478796169630643</x:v>
      </x:c>
      <x:c r="K137" s="52" t="n">
        <x:v>0</x:v>
      </x:c>
      <x:c r="L137" s="52" t="n">
        <x:v>0</x:v>
      </x:c>
      <x:c r="M137" s="52" t="str">
        <x:v>P00234</x:v>
      </x:c>
      <x:c r="N137" s="52" t="str">
        <x:v>P00234-2022</x:v>
      </x:c>
    </x:row>
    <x:row r="138">
      <x:c r="A138" s="52" t="str">
        <x:v>2021-22</x:v>
      </x:c>
      <x:c r="B138" s="52" t="n">
        <x:v>2022</x:v>
      </x:c>
      <x:c r="C138" s="52" t="str">
        <x:v>denzel valentine</x:v>
      </x:c>
      <x:c r="D138" s="56" t="n">
        <x:v>0.7142857142857144</x:v>
      </x:c>
      <x:c r="E138" s="56" t="n">
        <x:v>0</x:v>
      </x:c>
      <x:c r="F138" s="56" t="n">
        <x:v>0.379</x:v>
      </x:c>
      <x:c r="G138" s="56" t="n">
        <x:v>0.40399999999999997</x:v>
      </x:c>
      <x:c r="H138" s="56" t="n">
        <x:v>0</x:v>
      </x:c>
      <x:c r="I138" s="56" t="n">
        <x:v>0.5000000000000001</x:v>
      </x:c>
      <x:c r="J138" s="56" t="n">
        <x:v>0.5178571428571429</x:v>
      </x:c>
      <x:c r="K138" s="52" t="n">
        <x:v>0</x:v>
      </x:c>
      <x:c r="L138" s="52" t="n">
        <x:v>0</x:v>
      </x:c>
      <x:c r="M138" s="52" t="str">
        <x:v>P00235</x:v>
      </x:c>
      <x:c r="N138" s="52" t="str">
        <x:v>P00235-2022</x:v>
      </x:c>
    </x:row>
    <x:row r="139">
      <x:c r="A139" s="52" t="str">
        <x:v>2021-22</x:v>
      </x:c>
      <x:c r="B139" s="52" t="n">
        <x:v>2022</x:v>
      </x:c>
      <x:c r="C139" s="52" t="str">
        <x:v>derrick favors</x:v>
      </x:c>
      <x:c r="D139" s="56" t="n">
        <x:v>0.0851063829787234</x:v>
      </x:c>
      <x:c r="E139" s="56" t="n">
        <x:v>0.1276595744680851</x:v>
      </x:c>
      <x:c r="F139" s="56" t="n">
        <x:v>0.516</x:v>
      </x:c>
      <x:c r="G139" s="56" t="n">
        <x:v>0.125</x:v>
      </x:c>
      <x:c r="H139" s="56" t="n">
        <x:v>0.64</x:v>
      </x:c>
      <x:c r="I139" s="56" t="n">
        <x:v>0.5212765957446808</x:v>
      </x:c>
      <x:c r="J139" s="56" t="n">
        <x:v>0.5338436744560837</x:v>
      </x:c>
      <x:c r="K139" s="52" t="n">
        <x:v>1</x:v>
      </x:c>
      <x:c r="L139" s="52" t="n">
        <x:v>0</x:v>
      </x:c>
      <x:c r="M139" s="52" t="str">
        <x:v>P00239</x:v>
      </x:c>
      <x:c r="N139" s="52" t="str">
        <x:v>P00239-2022</x:v>
      </x:c>
    </x:row>
    <x:row r="140">
      <x:c r="A140" s="52" t="str">
        <x:v>2021-22</x:v>
      </x:c>
      <x:c r="B140" s="52" t="n">
        <x:v>2022</x:v>
      </x:c>
      <x:c r="C140" s="52" t="str">
        <x:v>derrick jones jr</x:v>
      </x:c>
      <x:c r="D140" s="56" t="n">
        <x:v>0.3157894736842105</x:v>
      </x:c>
      <x:c r="E140" s="56" t="n">
        <x:v>0.3684210526315789</x:v>
      </x:c>
      <x:c r="F140" s="56" t="n">
        <x:v>0.5379999999999999</x:v>
      </x:c>
      <x:c r="G140" s="56" t="n">
        <x:v>0.32799999999999996</x:v>
      </x:c>
      <x:c r="H140" s="56" t="n">
        <x:v>0.8</x:v>
      </x:c>
      <x:c r="I140" s="56" t="n">
        <x:v>0.605263157894737</x:v>
      </x:c>
      <x:c r="J140" s="56" t="n">
        <x:v>0.6340579710144927</x:v>
      </x:c>
      <x:c r="K140" s="52" t="n">
        <x:v>0</x:v>
      </x:c>
      <x:c r="L140" s="52" t="n">
        <x:v>0</x:v>
      </x:c>
      <x:c r="M140" s="52" t="str">
        <x:v>P00240</x:v>
      </x:c>
      <x:c r="N140" s="52" t="str">
        <x:v>P00240-2022</x:v>
      </x:c>
    </x:row>
    <x:row r="141">
      <x:c r="A141" s="52" t="str">
        <x:v>2021-22</x:v>
      </x:c>
      <x:c r="B141" s="52" t="n">
        <x:v>2022</x:v>
      </x:c>
      <x:c r="C141" s="52" t="str">
        <x:v>derrick rose</x:v>
      </x:c>
      <x:c r="D141" s="56" t="n">
        <x:v>0.3333333333333333</x:v>
      </x:c>
      <x:c r="E141" s="56" t="n">
        <x:v>0.11428571428571428</x:v>
      </x:c>
      <x:c r="F141" s="56" t="n">
        <x:v>0.445</x:v>
      </x:c>
      <x:c r="G141" s="56" t="n">
        <x:v>0.402</x:v>
      </x:c>
      <x:c r="H141" s="56" t="n">
        <x:v>0.968</x:v>
      </x:c>
      <x:c r="I141" s="56" t="n">
        <x:v>0.5142857142857143</x:v>
      </x:c>
      <x:c r="J141" s="56" t="n">
        <x:v>0.544069640914037</x:v>
      </x:c>
      <x:c r="K141" s="52" t="n">
        <x:v>0</x:v>
      </x:c>
      <x:c r="L141" s="52" t="n">
        <x:v>0</x:v>
      </x:c>
      <x:c r="M141" s="52" t="str">
        <x:v>P00241</x:v>
      </x:c>
      <x:c r="N141" s="52" t="str">
        <x:v>P00241-2022</x:v>
      </x:c>
    </x:row>
    <x:row r="142">
      <x:c r="A142" s="52" t="str">
        <x:v>2021-22</x:v>
      </x:c>
      <x:c r="B142" s="52" t="n">
        <x:v>2022</x:v>
      </x:c>
      <x:c r="C142" s="52" t="str">
        <x:v>derrick walton jr</x:v>
      </x:c>
      <x:c r="D142" s="56" t="n">
        <x:v>0.4942528735632184</x:v>
      </x:c>
      <x:c r="E142" s="56" t="n">
        <x:v>0.14942528735632188</x:v>
      </x:c>
      <x:c r="F142" s="56" t="n">
        <x:v>0.231</x:v>
      </x:c>
      <x:c r="G142" s="56" t="n">
        <x:v>0.231</x:v>
      </x:c>
      <x:c r="H142" s="56" t="n">
        <x:v>1</x:v>
      </x:c>
      <x:c r="I142" s="56" t="n">
        <x:v>0.2873563218390805</x:v>
      </x:c>
      <x:c r="J142" s="56" t="n">
        <x:v>0.339732528041415</x:v>
      </x:c>
      <x:c r="K142" s="52" t="n">
        <x:v>0</x:v>
      </x:c>
      <x:c r="L142" s="52" t="n">
        <x:v>0</x:v>
      </x:c>
      <x:c r="M142" s="52" t="str">
        <x:v>P00242</x:v>
      </x:c>
      <x:c r="N142" s="52" t="str">
        <x:v>P00242-2022</x:v>
      </x:c>
    </x:row>
    <x:row r="143">
      <x:c r="A143" s="52" t="str">
        <x:v>2021-22</x:v>
      </x:c>
      <x:c r="B143" s="52" t="n">
        <x:v>2022</x:v>
      </x:c>
      <x:c r="C143" s="52" t="str">
        <x:v>derrick white</x:v>
      </x:c>
      <x:c r="D143" s="56" t="n">
        <x:v>0.45794392523364486</x:v>
      </x:c>
      <x:c r="E143" s="56" t="n">
        <x:v>0.2897196261682243</x:v>
      </x:c>
      <x:c r="F143" s="56" t="n">
        <x:v>0.42100000000000004</x:v>
      </x:c>
      <x:c r="G143" s="56" t="n">
        <x:v>0.312</x:v>
      </x:c>
      <x:c r="H143" s="56" t="n">
        <x:v>0.8640000000000001</x:v>
      </x:c>
      <x:c r="I143" s="56" t="n">
        <x:v>0.49065420560747663</x:v>
      </x:c>
      <x:c r="J143" s="56" t="n">
        <x:v>0.5470822281167109</x:v>
      </x:c>
      <x:c r="K143" s="52" t="n">
        <x:v>2</x:v>
      </x:c>
      <x:c r="L143" s="52" t="n">
        <x:v>0</x:v>
      </x:c>
      <x:c r="M143" s="52" t="str">
        <x:v>P00243</x:v>
      </x:c>
      <x:c r="N143" s="52" t="str">
        <x:v>P00243-2022</x:v>
      </x:c>
    </x:row>
    <x:row r="144">
      <x:c r="A144" s="52" t="str">
        <x:v>2021-22</x:v>
      </x:c>
      <x:c r="B144" s="52" t="n">
        <x:v>2022</x:v>
      </x:c>
      <x:c r="C144" s="52" t="str">
        <x:v>desmond bane</x:v>
      </x:c>
      <x:c r="D144" s="56" t="n">
        <x:v>0.4758620689655172</x:v>
      </x:c>
      <x:c r="E144" s="56" t="n">
        <x:v>0.13793103448275862</x:v>
      </x:c>
      <x:c r="F144" s="56" t="n">
        <x:v>0.461</x:v>
      </x:c>
      <x:c r="G144" s="56" t="n">
        <x:v>0.436</x:v>
      </x:c>
      <x:c r="H144" s="56" t="n">
        <x:v>0.903</x:v>
      </x:c>
      <x:c r="I144" s="56" t="n">
        <x:v>0.5655172413793104</x:v>
      </x:c>
      <x:c r="J144" s="56" t="n">
        <x:v>0.5916775032509752</x:v>
      </x:c>
      <x:c r="K144" s="52" t="n">
        <x:v>0</x:v>
      </x:c>
      <x:c r="L144" s="52" t="n">
        <x:v>0</x:v>
      </x:c>
      <x:c r="M144" s="52" t="str">
        <x:v>P00244</x:v>
      </x:c>
      <x:c r="N144" s="52" t="str">
        <x:v>P00244-2022</x:v>
      </x:c>
    </x:row>
    <x:row r="145">
      <x:c r="A145" s="52" t="str">
        <x:v>2021-22</x:v>
      </x:c>
      <x:c r="B145" s="52" t="n">
        <x:v>2022</x:v>
      </x:c>
      <x:c r="C145" s="52" t="str">
        <x:v>devin booker</x:v>
      </x:c>
      <x:c r="D145" s="56" t="n">
        <x:v>0.3349282296650718</x:v>
      </x:c>
      <x:c r="E145" s="56" t="n">
        <x:v>0.2535885167464115</x:v>
      </x:c>
      <x:c r="F145" s="56" t="n">
        <x:v>0.466</x:v>
      </x:c>
      <x:c r="G145" s="56" t="n">
        <x:v>0.38299999999999995</x:v>
      </x:c>
      <x:c r="H145" s="56" t="n">
        <x:v>0.868</x:v>
      </x:c>
      <x:c r="I145" s="56" t="n">
        <x:v>0.5287081339712918</x:v>
      </x:c>
      <x:c r="J145" s="56" t="n">
        <x:v>0.5767906336088156</x:v>
      </x:c>
      <x:c r="K145" s="52" t="n">
        <x:v>5</x:v>
      </x:c>
      <x:c r="L145" s="52" t="n">
        <x:v>0</x:v>
      </x:c>
      <x:c r="M145" s="52" t="str">
        <x:v>P00245</x:v>
      </x:c>
      <x:c r="N145" s="52" t="str">
        <x:v>P00245-2022</x:v>
      </x:c>
    </x:row>
    <x:row r="146">
      <x:c r="A146" s="52" t="str">
        <x:v>2021-22</x:v>
      </x:c>
      <x:c r="B146" s="52" t="n">
        <x:v>2022</x:v>
      </x:c>
      <x:c r="C146" s="52" t="str">
        <x:v>devin cannady</x:v>
      </x:c>
      <x:c r="D146" s="56" t="n">
        <x:v>0.8409090909090909</x:v>
      </x:c>
      <x:c r="E146" s="56" t="n">
        <x:v>0.1590909090909091</x:v>
      </x:c>
      <x:c r="F146" s="56" t="n">
        <x:v>0.341</x:v>
      </x:c>
      <x:c r="G146" s="56" t="n">
        <x:v>0.405</x:v>
      </x:c>
      <x:c r="H146" s="56" t="n">
        <x:v>0.7140000000000001</x:v>
      </x:c>
      <x:c r="I146" s="56" t="n">
        <x:v>0.5113636363636364</x:v>
      </x:c>
      <x:c r="J146" s="56" t="n">
        <x:v>0.5310110450297366</x:v>
      </x:c>
      <x:c r="K146" s="52" t="n">
        <x:v>0</x:v>
      </x:c>
      <x:c r="L146" s="52" t="n">
        <x:v>0</x:v>
      </x:c>
      <x:c r="M146" s="52" t="str">
        <x:v>P00246</x:v>
      </x:c>
      <x:c r="N146" s="52" t="str">
        <x:v>P00246-2022</x:v>
      </x:c>
    </x:row>
    <x:row r="147">
      <x:c r="A147" s="52" t="str">
        <x:v>2021-22</x:v>
      </x:c>
      <x:c r="B147" s="52" t="n">
        <x:v>2022</x:v>
      </x:c>
      <x:c r="C147" s="52" t="str">
        <x:v>devin vassell</x:v>
      </x:c>
      <x:c r="D147" s="56" t="n">
        <x:v>0.5</x:v>
      </x:c>
      <x:c r="E147" s="56" t="n">
        <x:v>0.1296296296296296</x:v>
      </x:c>
      <x:c r="F147" s="56" t="n">
        <x:v>0.42700000000000005</x:v>
      </x:c>
      <x:c r="G147" s="56" t="n">
        <x:v>0.361</x:v>
      </x:c>
      <x:c r="H147" s="56" t="n">
        <x:v>0.838</x:v>
      </x:c>
      <x:c r="I147" s="56" t="n">
        <x:v>0.5138888888888887</x:v>
      </x:c>
      <x:c r="J147" s="56" t="n">
        <x:v>0.5387175893482831</x:v>
      </x:c>
      <x:c r="K147" s="52" t="n">
        <x:v>1</x:v>
      </x:c>
      <x:c r="L147" s="52" t="n">
        <x:v>0</x:v>
      </x:c>
      <x:c r="M147" s="52" t="str">
        <x:v>P00248</x:v>
      </x:c>
      <x:c r="N147" s="52" t="str">
        <x:v>P00248-2022</x:v>
      </x:c>
    </x:row>
    <x:row r="148">
      <x:c r="A148" s="52" t="str">
        <x:v>2021-22</x:v>
      </x:c>
      <x:c r="B148" s="52" t="n">
        <x:v>2022</x:v>
      </x:c>
      <x:c r="C148" s="52" t="str">
        <x:v>devon dotson</x:v>
      </x:c>
      <x:c r="D148" s="56" t="n">
        <x:v>0.380952380952381</x:v>
      </x:c>
      <x:c r="E148" s="56" t="n">
        <x:v>0.380952380952381</x:v>
      </x:c>
      <x:c r="F148" s="56" t="n">
        <x:v>0.478</x:v>
      </x:c>
      <x:c r="G148" s="56" t="n">
        <x:v>0.222</x:v>
      </x:c>
      <x:c r="H148" s="56" t="n">
        <x:v>0.556</x:v>
      </x:c>
      <x:c r="I148" s="56" t="n">
        <x:v>0.5238095238095237</x:v>
      </x:c>
      <x:c r="J148" s="56" t="n">
        <x:v>0.5301794453507341</x:v>
      </x:c>
      <x:c r="K148" s="52" t="n">
        <x:v>0</x:v>
      </x:c>
      <x:c r="L148" s="52" t="n">
        <x:v>0</x:v>
      </x:c>
      <x:c r="M148" s="52" t="str">
        <x:v>P00249</x:v>
      </x:c>
      <x:c r="N148" s="52" t="str">
        <x:v>P00249-2022</x:v>
      </x:c>
    </x:row>
    <x:row r="149">
      <x:c r="A149" s="52" t="str">
        <x:v>2021-22</x:v>
      </x:c>
      <x:c r="B149" s="52" t="n">
        <x:v>2022</x:v>
      </x:c>
      <x:c r="C149" s="52" t="str">
        <x:v>devontae cacok</x:v>
      </x:c>
      <x:c r="D149" s="56" t="n">
        <x:v>0</x:v>
      </x:c>
      <x:c r="E149" s="56" t="n">
        <x:v>0.23809523809523808</x:v>
      </x:c>
      <x:c r="F149" s="56" t="n">
        <x:v>0.677</x:v>
      </x:c>
      <x:c r="G149" s="56" t="n">
        <x:v>0</x:v>
      </x:c>
      <x:c r="H149" s="56" t="n">
        <x:v>0.5710000000000001</x:v>
      </x:c>
      <x:c r="I149" s="56" t="n">
        <x:v>0.6666666666666666</x:v>
      </x:c>
      <x:c r="J149" s="56" t="n">
        <x:v>0.6681034482758621</x:v>
      </x:c>
      <x:c r="K149" s="52" t="n">
        <x:v>0</x:v>
      </x:c>
      <x:c r="L149" s="52" t="n">
        <x:v>0</x:v>
      </x:c>
      <x:c r="M149" s="52" t="str">
        <x:v>P00250</x:v>
      </x:c>
      <x:c r="N149" s="52" t="str">
        <x:v>P00250-2022</x:v>
      </x:c>
    </x:row>
    <x:row r="150">
      <x:c r="A150" s="52" t="str">
        <x:v>2021-22</x:v>
      </x:c>
      <x:c r="B150" s="52" t="n">
        <x:v>2022</x:v>
      </x:c>
      <x:c r="C150" s="52" t="str">
        <x:v>devonte graham</x:v>
      </x:c>
      <x:c r="D150" s="56" t="n">
        <x:v>0.691588785046729</x:v>
      </x:c>
      <x:c r="E150" s="56" t="n">
        <x:v>0.16822429906542058</x:v>
      </x:c>
      <x:c r="F150" s="56" t="n">
        <x:v>0.363</x:v>
      </x:c>
      <x:c r="G150" s="56" t="n">
        <x:v>0.341</x:v>
      </x:c>
      <x:c r="H150" s="56" t="n">
        <x:v>0.843</x:v>
      </x:c>
      <x:c r="I150" s="56" t="n">
        <x:v>0.48130841121495327</x:v>
      </x:c>
      <x:c r="J150" s="56" t="n">
        <x:v>0.5177514792899408</x:v>
      </x:c>
      <x:c r="K150" s="52" t="n">
        <x:v>0</x:v>
      </x:c>
      <x:c r="L150" s="52" t="n">
        <x:v>0</x:v>
      </x:c>
      <x:c r="M150" s="52" t="str">
        <x:v>P00251</x:v>
      </x:c>
      <x:c r="N150" s="52" t="str">
        <x:v>P00251-2022</x:v>
      </x:c>
    </x:row>
    <x:row r="151">
      <x:c r="A151" s="52" t="str">
        <x:v>2021-22</x:v>
      </x:c>
      <x:c r="B151" s="52" t="n">
        <x:v>2022</x:v>
      </x:c>
      <x:c r="C151" s="52" t="str">
        <x:v>dewayne dedmon</x:v>
      </x:c>
      <x:c r="D151" s="56" t="n">
        <x:v>0.16279069767441862</x:v>
      </x:c>
      <x:c r="E151" s="56" t="n">
        <x:v>0.34883720930232565</x:v>
      </x:c>
      <x:c r="F151" s="56" t="n">
        <x:v>0.5660000000000001</x:v>
      </x:c>
      <x:c r="G151" s="56" t="n">
        <x:v>0.40399999999999997</x:v>
      </x:c>
      <x:c r="H151" s="56" t="n">
        <x:v>0.75</x:v>
      </x:c>
      <x:c r="I151" s="56" t="n">
        <x:v>0.5930232558139535</x:v>
      </x:c>
      <x:c r="J151" s="56" t="n">
        <x:v>0.6350806451612904</x:v>
      </x:c>
      <x:c r="K151" s="52" t="n">
        <x:v>3</x:v>
      </x:c>
      <x:c r="L151" s="52" t="n">
        <x:v>0</x:v>
      </x:c>
      <x:c r="M151" s="52" t="str">
        <x:v>P00252</x:v>
      </x:c>
      <x:c r="N151" s="52" t="str">
        <x:v>P00252-2022</x:v>
      </x:c>
    </x:row>
    <x:row r="152">
      <x:c r="A152" s="52" t="str">
        <x:v>2021-22</x:v>
      </x:c>
      <x:c r="B152" s="52" t="n">
        <x:v>2022</x:v>
      </x:c>
      <x:c r="C152" s="52" t="str">
        <x:v>didi louzada</x:v>
      </x:c>
      <x:c r="D152" s="56" t="n">
        <x:v>0.7027027027027026</x:v>
      </x:c>
      <x:c r="E152" s="56" t="n">
        <x:v>0.05405405405405405</x:v>
      </x:c>
      <x:c r="F152" s="56" t="n">
        <x:v>0.364</x:v>
      </x:c>
      <x:c r="G152" s="56" t="n">
        <x:v>0.391</x:v>
      </x:c>
      <x:c r="H152" s="56" t="n">
        <x:v>1</x:v>
      </x:c>
      <x:c r="I152" s="56" t="n">
        <x:v>0.4864864864864865</x:v>
      </x:c>
      <x:c r="J152" s="56" t="n">
        <x:v>0.5147835269271382</x:v>
      </x:c>
      <x:c r="K152" s="52" t="n">
        <x:v>0</x:v>
      </x:c>
      <x:c r="L152" s="52" t="n">
        <x:v>0</x:v>
      </x:c>
      <x:c r="M152" s="52" t="str">
        <x:v>P00254</x:v>
      </x:c>
      <x:c r="N152" s="52" t="str">
        <x:v>P00254-2022</x:v>
      </x:c>
    </x:row>
    <x:row r="153">
      <x:c r="A153" s="52" t="str">
        <x:v>2021-22</x:v>
      </x:c>
      <x:c r="B153" s="52" t="n">
        <x:v>2022</x:v>
      </x:c>
      <x:c r="C153" s="52" t="str">
        <x:v>dillon brooks</x:v>
      </x:c>
      <x:c r="D153" s="56" t="n">
        <x:v>0.28658536585365857</x:v>
      </x:c>
      <x:c r="E153" s="56" t="n">
        <x:v>0.20121951219512196</x:v>
      </x:c>
      <x:c r="F153" s="56" t="n">
        <x:v>0.43200000000000005</x:v>
      </x:c>
      <x:c r="G153" s="56" t="n">
        <x:v>0.309</x:v>
      </x:c>
      <x:c r="H153" s="56" t="n">
        <x:v>0.8490000000000001</x:v>
      </x:c>
      <x:c r="I153" s="56" t="n">
        <x:v>0.475609756097561</x:v>
      </x:c>
      <x:c r="J153" s="56" t="n">
        <x:v>0.5153484203450595</x:v>
      </x:c>
      <x:c r="K153" s="52" t="n">
        <x:v>0</x:v>
      </x:c>
      <x:c r="L153" s="52" t="n">
        <x:v>0</x:v>
      </x:c>
      <x:c r="M153" s="52" t="str">
        <x:v>P00255</x:v>
      </x:c>
      <x:c r="N153" s="52" t="str">
        <x:v>P00255-2022</x:v>
      </x:c>
    </x:row>
    <x:row r="154">
      <x:c r="A154" s="52" t="str">
        <x:v>2021-22</x:v>
      </x:c>
      <x:c r="B154" s="52" t="n">
        <x:v>2022</x:v>
      </x:c>
      <x:c r="C154" s="52" t="str">
        <x:v>domantas sabonis</x:v>
      </x:c>
      <x:c r="D154" s="56" t="n">
        <x:v>0.16</x:v>
      </x:c>
      <x:c r="E154" s="56" t="n">
        <x:v>0.432</x:v>
      </x:c>
      <x:c r="F154" s="56" t="n">
        <x:v>0.573</x:v>
      </x:c>
      <x:c r="G154" s="56" t="n">
        <x:v>0.312</x:v>
      </x:c>
      <x:c r="H154" s="56" t="n">
        <x:v>0.741</x:v>
      </x:c>
      <x:c r="I154" s="56" t="n">
        <x:v>0.592</x:v>
      </x:c>
      <x:c r="J154" s="56" t="n">
        <x:v>0.6352514116698037</x:v>
      </x:c>
      <x:c r="K154" s="52" t="n">
        <x:v>46</x:v>
      </x:c>
      <x:c r="L154" s="52" t="n">
        <x:v>5</x:v>
      </x:c>
      <x:c r="M154" s="52" t="str">
        <x:v>P00257</x:v>
      </x:c>
      <x:c r="N154" s="52" t="str">
        <x:v>P00257-2022</x:v>
      </x:c>
    </x:row>
    <x:row r="155">
      <x:c r="A155" s="52" t="str">
        <x:v>2021-22</x:v>
      </x:c>
      <x:c r="B155" s="52" t="n">
        <x:v>2022</x:v>
      </x:c>
      <x:c r="C155" s="52" t="str">
        <x:v>donovan mitchell</x:v>
      </x:c>
      <x:c r="D155" s="56" t="n">
        <x:v>0.4780487804878049</x:v>
      </x:c>
      <x:c r="E155" s="56" t="n">
        <x:v>0.22926829268292687</x:v>
      </x:c>
      <x:c r="F155" s="56" t="n">
        <x:v>0.44799999999999995</x:v>
      </x:c>
      <x:c r="G155" s="56" t="n">
        <x:v>0.355</x:v>
      </x:c>
      <x:c r="H155" s="56" t="n">
        <x:v>0.853</x:v>
      </x:c>
      <x:c r="I155" s="56" t="n">
        <x:v>0.5341463414634147</x:v>
      </x:c>
      <x:c r="J155" s="56" t="n">
        <x:v>0.5738213399503722</x:v>
      </x:c>
      <x:c r="K155" s="52" t="n">
        <x:v>3</x:v>
      </x:c>
      <x:c r="L155" s="52" t="n">
        <x:v>0</x:v>
      </x:c>
      <x:c r="M155" s="52" t="str">
        <x:v>P00260</x:v>
      </x:c>
      <x:c r="N155" s="52" t="str">
        <x:v>P00260-2022</x:v>
      </x:c>
    </x:row>
    <x:row r="156">
      <x:c r="A156" s="52" t="str">
        <x:v>2021-22</x:v>
      </x:c>
      <x:c r="B156" s="52" t="n">
        <x:v>2022</x:v>
      </x:c>
      <x:c r="C156" s="52" t="str">
        <x:v>donte divincenzo</x:v>
      </x:c>
      <x:c r="D156" s="56" t="n">
        <x:v>0.65</x:v>
      </x:c>
      <x:c r="E156" s="56" t="n">
        <x:v>0.25</x:v>
      </x:c>
      <x:c r="F156" s="56" t="n">
        <x:v>0.35100000000000003</x:v>
      </x:c>
      <x:c r="G156" s="56" t="n">
        <x:v>0.33899999999999997</x:v>
      </x:c>
      <x:c r="H156" s="56" t="n">
        <x:v>0.843</x:v>
      </x:c>
      <x:c r="I156" s="56" t="n">
        <x:v>0.4625</x:v>
      </x:c>
      <x:c r="J156" s="56" t="n">
        <x:v>0.5067567567567568</x:v>
      </x:c>
      <x:c r="K156" s="52" t="n">
        <x:v>0</x:v>
      </x:c>
      <x:c r="L156" s="52" t="n">
        <x:v>0</x:v>
      </x:c>
      <x:c r="M156" s="52" t="str">
        <x:v>P00262</x:v>
      </x:c>
      <x:c r="N156" s="52" t="str">
        <x:v>P00262-2022</x:v>
      </x:c>
    </x:row>
    <x:row r="157">
      <x:c r="A157" s="52" t="str">
        <x:v>2021-22</x:v>
      </x:c>
      <x:c r="B157" s="52" t="n">
        <x:v>2022</x:v>
      </x:c>
      <x:c r="C157" s="52" t="str">
        <x:v>dorian finney smith</x:v>
      </x:c>
      <x:c r="D157" s="56" t="n">
        <x:v>0.6206896551724138</x:v>
      </x:c>
      <x:c r="E157" s="56" t="n">
        <x:v>0.11494252873563218</x:v>
      </x:c>
      <x:c r="F157" s="56" t="n">
        <x:v>0.47100000000000003</x:v>
      </x:c>
      <x:c r="G157" s="56" t="n">
        <x:v>0.395</x:v>
      </x:c>
      <x:c r="H157" s="56" t="n">
        <x:v>0.675</x:v>
      </x:c>
      <x:c r="I157" s="56" t="n">
        <x:v>0.5977011494252874</x:v>
      </x:c>
      <x:c r="J157" s="56" t="n">
        <x:v>0.6017505470459519</x:v>
      </x:c>
      <x:c r="K157" s="52" t="n">
        <x:v>1</x:v>
      </x:c>
      <x:c r="L157" s="52" t="n">
        <x:v>0</x:v>
      </x:c>
      <x:c r="M157" s="52" t="str">
        <x:v>P00263</x:v>
      </x:c>
      <x:c r="N157" s="52" t="str">
        <x:v>P00263-2022</x:v>
      </x:c>
    </x:row>
    <x:row r="158">
      <x:c r="A158" s="52" t="str">
        <x:v>2021-22</x:v>
      </x:c>
      <x:c r="B158" s="52" t="n">
        <x:v>2022</x:v>
      </x:c>
      <x:c r="C158" s="52" t="str">
        <x:v>doug mcdermott</x:v>
      </x:c>
      <x:c r="D158" s="56" t="n">
        <x:v>0.5494505494505495</x:v>
      </x:c>
      <x:c r="E158" s="56" t="n">
        <x:v>0.1098901098901099</x:v>
      </x:c>
      <x:c r="F158" s="56" t="n">
        <x:v>0.462</x:v>
      </x:c>
      <x:c r="G158" s="56" t="n">
        <x:v>0.42200000000000004</x:v>
      </x:c>
      <x:c r="H158" s="56" t="n">
        <x:v>0.784</x:v>
      </x:c>
      <x:c r="I158" s="56" t="n">
        <x:v>0.576923076923077</x:v>
      </x:c>
      <x:c r="J158" s="56" t="n">
        <x:v>0.5922431865828094</x:v>
      </x:c>
      <x:c r="K158" s="52" t="n">
        <x:v>0</x:v>
      </x:c>
      <x:c r="L158" s="52" t="n">
        <x:v>0</x:v>
      </x:c>
      <x:c r="M158" s="52" t="str">
        <x:v>P00264</x:v>
      </x:c>
      <x:c r="N158" s="52" t="str">
        <x:v>P00264-2022</x:v>
      </x:c>
    </x:row>
    <x:row r="159">
      <x:c r="A159" s="52" t="str">
        <x:v>2021-22</x:v>
      </x:c>
      <x:c r="B159" s="52" t="n">
        <x:v>2022</x:v>
      </x:c>
      <x:c r="C159" s="52" t="str">
        <x:v>draymond green</x:v>
      </x:c>
      <x:c r="D159" s="56" t="n">
        <x:v>0.2142857142857143</x:v>
      </x:c>
      <x:c r="E159" s="56" t="n">
        <x:v>0.3571428571428572</x:v>
      </x:c>
      <x:c r="F159" s="56" t="n">
        <x:v>0.525</x:v>
      </x:c>
      <x:c r="G159" s="56" t="n">
        <x:v>0.29600000000000004</x:v>
      </x:c>
      <x:c r="H159" s="56" t="n">
        <x:v>0.659</x:v>
      </x:c>
      <x:c r="I159" s="56" t="n">
        <x:v>0.5446428571428572</x:v>
      </x:c>
      <x:c r="J159" s="56" t="n">
        <x:v>0.5787037037037037</x:v>
      </x:c>
      <x:c r="K159" s="52" t="n">
        <x:v>4</x:v>
      </x:c>
      <x:c r="L159" s="52" t="n">
        <x:v>1</x:v>
      </x:c>
      <x:c r="M159" s="52" t="str">
        <x:v>P00266</x:v>
      </x:c>
      <x:c r="N159" s="52" t="str">
        <x:v>P00266-2022</x:v>
      </x:c>
    </x:row>
    <x:row r="160">
      <x:c r="A160" s="52" t="str">
        <x:v>2021-22</x:v>
      </x:c>
      <x:c r="B160" s="52" t="n">
        <x:v>2022</x:v>
      </x:c>
      <x:c r="C160" s="52" t="str">
        <x:v>drew eubanks</x:v>
      </x:c>
      <x:c r="D160" s="56" t="n">
        <x:v>0.057692307692307696</x:v>
      </x:c>
      <x:c r="E160" s="56" t="n">
        <x:v>0.34615384615384615</x:v>
      </x:c>
      <x:c r="F160" s="56" t="n">
        <x:v>0.596</x:v>
      </x:c>
      <x:c r="G160" s="56" t="n">
        <x:v>0.217</x:v>
      </x:c>
      <x:c r="H160" s="56" t="n">
        <x:v>0.762</x:v>
      </x:c>
      <x:c r="I160" s="56" t="n">
        <x:v>0.6057692307692308</x:v>
      </x:c>
      <x:c r="J160" s="56" t="n">
        <x:v>0.6425233644859814</x:v>
      </x:c>
      <x:c r="K160" s="52" t="n">
        <x:v>7</x:v>
      </x:c>
      <x:c r="L160" s="52" t="n">
        <x:v>0</x:v>
      </x:c>
      <x:c r="M160" s="52" t="str">
        <x:v>P00267</x:v>
      </x:c>
      <x:c r="N160" s="52" t="str">
        <x:v>P00267-2022</x:v>
      </x:c>
    </x:row>
    <x:row r="161">
      <x:c r="A161" s="52" t="str">
        <x:v>2021-22</x:v>
      </x:c>
      <x:c r="B161" s="52" t="n">
        <x:v>2022</x:v>
      </x:c>
      <x:c r="C161" s="52" t="str">
        <x:v>duane washington jr</x:v>
      </x:c>
      <x:c r="D161" s="56" t="n">
        <x:v>0.5056179775280898</x:v>
      </x:c>
      <x:c r="E161" s="56" t="n">
        <x:v>0.14606741573033707</x:v>
      </x:c>
      <x:c r="F161" s="56" t="n">
        <x:v>0.405</x:v>
      </x:c>
      <x:c r="G161" s="56" t="n">
        <x:v>0.377</x:v>
      </x:c>
      <x:c r="H161" s="56" t="n">
        <x:v>0.754</x:v>
      </x:c>
      <x:c r="I161" s="56" t="n">
        <x:v>0.5</x:v>
      </x:c>
      <x:c r="J161" s="56" t="n">
        <x:v>0.5225929054054054</x:v>
      </x:c>
      <x:c r="K161" s="52" t="n">
        <x:v>0</x:v>
      </x:c>
      <x:c r="L161" s="52" t="n">
        <x:v>0</x:v>
      </x:c>
      <x:c r="M161" s="52" t="str">
        <x:v>P00271</x:v>
      </x:c>
      <x:c r="N161" s="52" t="str">
        <x:v>P00271-2022</x:v>
      </x:c>
    </x:row>
    <x:row r="162">
      <x:c r="A162" s="52" t="str">
        <x:v>2021-22</x:v>
      </x:c>
      <x:c r="B162" s="52" t="n">
        <x:v>2022</x:v>
      </x:c>
      <x:c r="C162" s="52" t="str">
        <x:v>duncan robinson</x:v>
      </x:c>
      <x:c r="D162" s="56" t="n">
        <x:v>0.8586956521739131</x:v>
      </x:c>
      <x:c r="E162" s="56" t="n">
        <x:v>0.08695652173913045</x:v>
      </x:c>
      <x:c r="F162" s="56" t="n">
        <x:v>0.39899999999999997</x:v>
      </x:c>
      <x:c r="G162" s="56" t="n">
        <x:v>0.37200000000000005</x:v>
      </x:c>
      <x:c r="H162" s="56" t="n">
        <x:v>0.836</x:v>
      </x:c>
      <x:c r="I162" s="56" t="n">
        <x:v>0.5597826086956522</x:v>
      </x:c>
      <x:c r="J162" s="56" t="n">
        <x:v>0.5705611390284757</x:v>
      </x:c>
      <x:c r="K162" s="52" t="n">
        <x:v>0</x:v>
      </x:c>
      <x:c r="L162" s="52" t="n">
        <x:v>0</x:v>
      </x:c>
      <x:c r="M162" s="52" t="str">
        <x:v>P00272</x:v>
      </x:c>
      <x:c r="N162" s="52" t="str">
        <x:v>P00272-2022</x:v>
      </x:c>
    </x:row>
    <x:row r="163">
      <x:c r="A163" s="52" t="str">
        <x:v>2021-22</x:v>
      </x:c>
      <x:c r="B163" s="52" t="n">
        <x:v>2022</x:v>
      </x:c>
      <x:c r="C163" s="52" t="str">
        <x:v>dwight howard</x:v>
      </x:c>
      <x:c r="D163" s="56" t="n">
        <x:v>0.08108108108108109</x:v>
      </x:c>
      <x:c r="E163" s="56" t="n">
        <x:v>0.6486486486486487</x:v>
      </x:c>
      <x:c r="F163" s="56" t="n">
        <x:v>0.612</x:v>
      </x:c>
      <x:c r="G163" s="56" t="n">
        <x:v>0.5329999999999999</x:v>
      </x:c>
      <x:c r="H163" s="56" t="n">
        <x:v>0.6579999999999999</x:v>
      </x:c>
      <x:c r="I163" s="56" t="n">
        <x:v>0.6081081081081081</x:v>
      </x:c>
      <x:c r="J163" s="56" t="n">
        <x:v>0.6518082422203532</x:v>
      </x:c>
      <x:c r="K163" s="52" t="n">
        <x:v>5</x:v>
      </x:c>
      <x:c r="L163" s="52" t="n">
        <x:v>0</x:v>
      </x:c>
      <x:c r="M163" s="52" t="str">
        <x:v>P00274</x:v>
      </x:c>
      <x:c r="N163" s="52" t="str">
        <x:v>P00274-2022</x:v>
      </x:c>
    </x:row>
    <x:row r="164">
      <x:c r="A164" s="52" t="str">
        <x:v>2021-22</x:v>
      </x:c>
      <x:c r="B164" s="52" t="n">
        <x:v>2022</x:v>
      </x:c>
      <x:c r="C164" s="52" t="str">
        <x:v>dwight powell</x:v>
      </x:c>
      <x:c r="D164" s="56" t="n">
        <x:v>0.10204081632653061</x:v>
      </x:c>
      <x:c r="E164" s="56" t="n">
        <x:v>0.5306122448979592</x:v>
      </x:c>
      <x:c r="F164" s="56" t="n">
        <x:v>0.6709999999999999</x:v>
      </x:c>
      <x:c r="G164" s="56" t="n">
        <x:v>0.35100000000000003</x:v>
      </x:c>
      <x:c r="H164" s="56" t="n">
        <x:v>0.7829999999999999</x:v>
      </x:c>
      <x:c r="I164" s="56" t="n">
        <x:v>0.693877551020408</x:v>
      </x:c>
      <x:c r="J164" s="56" t="n">
        <x:v>0.7197220383851753</x:v>
      </x:c>
      <x:c r="K164" s="52" t="n">
        <x:v>2</x:v>
      </x:c>
      <x:c r="L164" s="52" t="n">
        <x:v>0</x:v>
      </x:c>
      <x:c r="M164" s="52" t="str">
        <x:v>P00275</x:v>
      </x:c>
      <x:c r="N164" s="52" t="str">
        <x:v>P00275-2022</x:v>
      </x:c>
    </x:row>
    <x:row r="165">
      <x:c r="A165" s="52" t="str">
        <x:v>2021-22</x:v>
      </x:c>
      <x:c r="B165" s="52" t="n">
        <x:v>2022</x:v>
      </x:c>
      <x:c r="C165" s="52" t="str">
        <x:v>dylan windler</x:v>
      </x:c>
      <x:c r="D165" s="56" t="n">
        <x:v>0.7</x:v>
      </x:c>
      <x:c r="E165" s="56" t="n">
        <x:v>0.2</x:v>
      </x:c>
      <x:c r="F165" s="56" t="n">
        <x:v>0.37799999999999995</x:v>
      </x:c>
      <x:c r="G165" s="56" t="n">
        <x:v>0.3</x:v>
      </x:c>
      <x:c r="H165" s="56" t="n">
        <x:v>0.833</x:v>
      </x:c>
      <x:c r="I165" s="56" t="n">
        <x:v>0.45</x:v>
      </x:c>
      <x:c r="J165" s="56" t="n">
        <x:v>0.505514705882353</x:v>
      </x:c>
      <x:c r="K165" s="52" t="n">
        <x:v>0</x:v>
      </x:c>
      <x:c r="L165" s="52" t="n">
        <x:v>0</x:v>
      </x:c>
      <x:c r="M165" s="52" t="str">
        <x:v>P00278</x:v>
      </x:c>
      <x:c r="N165" s="52" t="str">
        <x:v>P00278-2022</x:v>
      </x:c>
    </x:row>
    <x:row r="166">
      <x:c r="A166" s="52" t="str">
        <x:v>2021-22</x:v>
      </x:c>
      <x:c r="B166" s="52" t="n">
        <x:v>2022</x:v>
      </x:c>
      <x:c r="C166" s="52" t="str">
        <x:v>ed davis</x:v>
      </x:c>
      <x:c r="D166" s="56" t="n">
        <x:v>0</x:v>
      </x:c>
      <x:c r="E166" s="56" t="n">
        <x:v>1</x:v>
      </x:c>
      <x:c r="F166" s="56" t="n">
        <x:v>0.688</x:v>
      </x:c>
      <x:c r="G166" s="56" t="n">
        <x:v>0</x:v>
      </x:c>
      <x:c r="H166" s="56" t="n">
        <x:v>0.429</x:v>
      </x:c>
      <x:c r="I166" s="56" t="n">
        <x:v>0.8</x:v>
      </x:c>
      <x:c r="J166" s="56" t="n">
        <x:v>0.625</x:v>
      </x:c>
      <x:c r="K166" s="52" t="n">
        <x:v>0</x:v>
      </x:c>
      <x:c r="L166" s="52" t="n">
        <x:v>0</x:v>
      </x:c>
      <x:c r="M166" s="52" t="str">
        <x:v>P00281</x:v>
      </x:c>
      <x:c r="N166" s="52" t="str">
        <x:v>P00281-2022</x:v>
      </x:c>
    </x:row>
    <x:row r="167">
      <x:c r="A167" s="52" t="str">
        <x:v>2021-22</x:v>
      </x:c>
      <x:c r="B167" s="52" t="n">
        <x:v>2022</x:v>
      </x:c>
      <x:c r="C167" s="52" t="str">
        <x:v>elfrid payton</x:v>
      </x:c>
      <x:c r="D167" s="56" t="n">
        <x:v>0.11428571428571428</x:v>
      </x:c>
      <x:c r="E167" s="56" t="n">
        <x:v>0.17142857142857143</x:v>
      </x:c>
      <x:c r="F167" s="56" t="n">
        <x:v>0.38299999999999995</x:v>
      </x:c>
      <x:c r="G167" s="56" t="n">
        <x:v>0.222</x:v>
      </x:c>
      <x:c r="H167" s="56" t="n">
        <x:v>0.375</x:v>
      </x:c>
      <x:c r="I167" s="56" t="n">
        <x:v>0.38571428571428573</x:v>
      </x:c>
      <x:c r="J167" s="56" t="n">
        <x:v>0.3985122210414453</x:v>
      </x:c>
      <x:c r="K167" s="52" t="n">
        <x:v>0</x:v>
      </x:c>
      <x:c r="L167" s="52" t="n">
        <x:v>0</x:v>
      </x:c>
      <x:c r="M167" s="52" t="str">
        <x:v>P00284</x:v>
      </x:c>
      <x:c r="N167" s="52" t="str">
        <x:v>P00284-2022</x:v>
      </x:c>
    </x:row>
    <x:row r="168">
      <x:c r="A168" s="52" t="str">
        <x:v>2021-22</x:v>
      </x:c>
      <x:c r="B168" s="52" t="n">
        <x:v>2022</x:v>
      </x:c>
      <x:c r="C168" s="52" t="str">
        <x:v>elijah hughes</x:v>
      </x:c>
      <x:c r="D168" s="56" t="n">
        <x:v>0.65</x:v>
      </x:c>
      <x:c r="E168" s="56" t="n">
        <x:v>0.075</x:v>
      </x:c>
      <x:c r="F168" s="56" t="n">
        <x:v>0.326</x:v>
      </x:c>
      <x:c r="G168" s="56" t="n">
        <x:v>0.263</x:v>
      </x:c>
      <x:c r="H168" s="56" t="n">
        <x:v>0.778</x:v>
      </x:c>
      <x:c r="I168" s="56" t="n">
        <x:v>0.41250000000000003</x:v>
      </x:c>
      <x:c r="J168" s="56" t="n">
        <x:v>0.42352371732817035</x:v>
      </x:c>
      <x:c r="K168" s="52" t="n">
        <x:v>0</x:v>
      </x:c>
      <x:c r="L168" s="52" t="n">
        <x:v>0</x:v>
      </x:c>
      <x:c r="M168" s="52" t="str">
        <x:v>P00286</x:v>
      </x:c>
      <x:c r="N168" s="52" t="str">
        <x:v>P00286-2022</x:v>
      </x:c>
    </x:row>
    <x:row r="169">
      <x:c r="A169" s="52" t="str">
        <x:v>2021-22</x:v>
      </x:c>
      <x:c r="B169" s="52" t="n">
        <x:v>2022</x:v>
      </x:c>
      <x:c r="C169" s="52" t="str">
        <x:v>emmanuel mudiay</x:v>
      </x:c>
      <x:c r="D169" s="56" t="n">
        <x:v>0</x:v>
      </x:c>
      <x:c r="E169" s="56" t="n">
        <x:v>2</x:v>
      </x:c>
      <x:c r="F169" s="56" t="n">
        <x:v>0</x:v>
      </x:c>
      <x:c r="G169" s="56" t="n">
        <x:v>0</x:v>
      </x:c>
      <x:c r="H169" s="56" t="n">
        <x:v>0.75</x:v>
      </x:c>
      <x:c r="I169" s="56" t="n">
        <x:v>0</x:v>
      </x:c>
      <x:c r="J169" s="56" t="n">
        <x:v>0.398936170212766</x:v>
      </x:c>
      <x:c r="K169" s="52" t="n">
        <x:v>0</x:v>
      </x:c>
      <x:c r="L169" s="52" t="n">
        <x:v>0</x:v>
      </x:c>
      <x:c r="M169" s="52" t="str">
        <x:v>P00288</x:v>
      </x:c>
      <x:c r="N169" s="52" t="str">
        <x:v>P00288-2022</x:v>
      </x:c>
    </x:row>
    <x:row r="170">
      <x:c r="A170" s="52" t="str">
        <x:v>2021-22</x:v>
      </x:c>
      <x:c r="B170" s="52" t="n">
        <x:v>2022</x:v>
      </x:c>
      <x:c r="C170" s="52" t="str">
        <x:v>enes freedom</x:v>
      </x:c>
      <x:c r="D170" s="56" t="n">
        <x:v>0.03571428571428571</x:v>
      </x:c>
      <x:c r="E170" s="56" t="n">
        <x:v>0.2857142857142857</x:v>
      </x:c>
      <x:c r="F170" s="56" t="n">
        <x:v>0.526</x:v>
      </x:c>
      <x:c r="G170" s="56" t="n">
        <x:v>0.4</x:v>
      </x:c>
      <x:c r="H170" s="56" t="n">
        <x:v>0.857</x:v>
      </x:c>
      <x:c r="I170" s="56" t="n">
        <x:v>0.5535714285714286</x:v>
      </x:c>
      <x:c r="J170" s="56" t="n">
        <x:v>0.5869289340101523</x:v>
      </x:c>
      <x:c r="K170" s="52" t="n">
        <x:v>2</x:v>
      </x:c>
      <x:c r="L170" s="52" t="n">
        <x:v>0</x:v>
      </x:c>
      <x:c r="M170" s="52" t="str">
        <x:v>P00290</x:v>
      </x:c>
      <x:c r="N170" s="52" t="str">
        <x:v>P00290-2022</x:v>
      </x:c>
    </x:row>
    <x:row r="171">
      <x:c r="A171" s="52" t="str">
        <x:v>2021-22</x:v>
      </x:c>
      <x:c r="B171" s="52" t="n">
        <x:v>2022</x:v>
      </x:c>
      <x:c r="C171" s="52" t="str">
        <x:v>eric bledsoe</x:v>
      </x:c>
      <x:c r="D171" s="56" t="n">
        <x:v>0.3448275862068966</x:v>
      </x:c>
      <x:c r="E171" s="56" t="n">
        <x:v>0.25287356321839083</x:v>
      </x:c>
      <x:c r="F171" s="56" t="n">
        <x:v>0.42100000000000004</x:v>
      </x:c>
      <x:c r="G171" s="56" t="n">
        <x:v>0.313</x:v>
      </x:c>
      <x:c r="H171" s="56" t="n">
        <x:v>0.7609999999999999</x:v>
      </x:c>
      <x:c r="I171" s="56" t="n">
        <x:v>0.46551724137931044</x:v>
      </x:c>
      <x:c r="J171" s="56" t="n">
        <x:v>0.5119983450558544</x:v>
      </x:c>
      <x:c r="K171" s="52" t="n">
        <x:v>2</x:v>
      </x:c>
      <x:c r="L171" s="52" t="n">
        <x:v>0</x:v>
      </x:c>
      <x:c r="M171" s="52" t="str">
        <x:v>P00292</x:v>
      </x:c>
      <x:c r="N171" s="52" t="str">
        <x:v>P00292-2022</x:v>
      </x:c>
    </x:row>
    <x:row r="172">
      <x:c r="A172" s="52" t="str">
        <x:v>2021-22</x:v>
      </x:c>
      <x:c r="B172" s="52" t="n">
        <x:v>2022</x:v>
      </x:c>
      <x:c r="C172" s="52" t="str">
        <x:v>eric gordon</x:v>
      </x:c>
      <x:c r="D172" s="56" t="n">
        <x:v>0.5353535353535352</x:v>
      </x:c>
      <x:c r="E172" s="56" t="n">
        <x:v>0.24242424242424238</x:v>
      </x:c>
      <x:c r="F172" s="56" t="n">
        <x:v>0.475</x:v>
      </x:c>
      <x:c r="G172" s="56" t="n">
        <x:v>0.41200000000000003</x:v>
      </x:c>
      <x:c r="H172" s="56" t="n">
        <x:v>0.778</x:v>
      </x:c>
      <x:c r="I172" s="56" t="n">
        <x:v>0.5858585858585859</x:v>
      </x:c>
      <x:c r="J172" s="56" t="n">
        <x:v>0.6115370573201898</x:v>
      </x:c>
      <x:c r="K172" s="52" t="n">
        <x:v>0</x:v>
      </x:c>
      <x:c r="L172" s="52" t="n">
        <x:v>0</x:v>
      </x:c>
      <x:c r="M172" s="52" t="str">
        <x:v>P00293</x:v>
      </x:c>
      <x:c r="N172" s="52" t="str">
        <x:v>P00293-2022</x:v>
      </x:c>
    </x:row>
    <x:row r="173">
      <x:c r="A173" s="52" t="str">
        <x:v>2021-22</x:v>
      </x:c>
      <x:c r="B173" s="52" t="n">
        <x:v>2022</x:v>
      </x:c>
      <x:c r="C173" s="52" t="str">
        <x:v>eric paschall</x:v>
      </x:c>
      <x:c r="D173" s="56" t="n">
        <x:v>0.46341463414634143</x:v>
      </x:c>
      <x:c r="E173" s="56" t="n">
        <x:v>0.3658536585365854</x:v>
      </x:c>
      <x:c r="F173" s="56" t="n">
        <x:v>0.485</x:v>
      </x:c>
      <x:c r="G173" s="56" t="n">
        <x:v>0.37</x:v>
      </x:c>
      <x:c r="H173" s="56" t="n">
        <x:v>0.767</x:v>
      </x:c>
      <x:c r="I173" s="56" t="n">
        <x:v>0.5731707317073171</x:v>
      </x:c>
      <x:c r="J173" s="56" t="n">
        <x:v>0.6092436974789915</x:v>
      </x:c>
      <x:c r="K173" s="52" t="n">
        <x:v>0</x:v>
      </x:c>
      <x:c r="L173" s="52" t="n">
        <x:v>0</x:v>
      </x:c>
      <x:c r="M173" s="52" t="str">
        <x:v>P00294</x:v>
      </x:c>
      <x:c r="N173" s="52" t="str">
        <x:v>P00294-2022</x:v>
      </x:c>
    </x:row>
    <x:row r="174">
      <x:c r="A174" s="52" t="str">
        <x:v>2021-22</x:v>
      </x:c>
      <x:c r="B174" s="52" t="n">
        <x:v>2022</x:v>
      </x:c>
      <x:c r="C174" s="52" t="str">
        <x:v>eugene omoruyi</x:v>
      </x:c>
      <x:c r="D174" s="56" t="n">
        <x:v>0.3846153846153846</x:v>
      </x:c>
      <x:c r="E174" s="56" t="n">
        <x:v>0.7692307692307692</x:v>
      </x:c>
      <x:c r="F174" s="56" t="n">
        <x:v>0.4</x:v>
      </x:c>
      <x:c r="G174" s="56" t="n">
        <x:v>0.5</x:v>
      </x:c>
      <x:c r="H174" s="56" t="n">
        <x:v>0.5</x:v>
      </x:c>
      <x:c r="I174" s="56" t="n">
        <x:v>0.5</x:v>
      </x:c>
      <x:c r="J174" s="56" t="n">
        <x:v>0.5172413793103449</x:v>
      </x:c>
      <x:c r="K174" s="52" t="n">
        <x:v>0</x:v>
      </x:c>
      <x:c r="L174" s="52" t="n">
        <x:v>0</x:v>
      </x:c>
      <x:c r="M174" s="52" t="str">
        <x:v>P00296</x:v>
      </x:c>
      <x:c r="N174" s="52" t="str">
        <x:v>P00296-2022</x:v>
      </x:c>
    </x:row>
    <x:row r="175">
      <x:c r="A175" s="52" t="str">
        <x:v>2021-22</x:v>
      </x:c>
      <x:c r="B175" s="52" t="n">
        <x:v>2022</x:v>
      </x:c>
      <x:c r="C175" s="52" t="str">
        <x:v>evan fournier</x:v>
      </x:c>
      <x:c r="D175" s="56" t="n">
        <x:v>0.6363636363636364</x:v>
      </x:c>
      <x:c r="E175" s="56" t="n">
        <x:v>0.11570247933884298</x:v>
      </x:c>
      <x:c r="F175" s="56" t="n">
        <x:v>0.41700000000000004</x:v>
      </x:c>
      <x:c r="G175" s="56" t="n">
        <x:v>0.389</x:v>
      </x:c>
      <x:c r="H175" s="56" t="n">
        <x:v>0.708</x:v>
      </x:c>
      <x:c r="I175" s="56" t="n">
        <x:v>0.5371900826446281</x:v>
      </x:c>
      <x:c r="J175" s="56" t="n">
        <x:v>0.5544196288140925</x:v>
      </x:c>
      <x:c r="K175" s="52" t="n">
        <x:v>0</x:v>
      </x:c>
      <x:c r="L175" s="52" t="n">
        <x:v>0</x:v>
      </x:c>
      <x:c r="M175" s="52" t="str">
        <x:v>P00297</x:v>
      </x:c>
      <x:c r="N175" s="52" t="str">
        <x:v>P00297-2022</x:v>
      </x:c>
    </x:row>
    <x:row r="176">
      <x:c r="A176" s="52" t="str">
        <x:v>2021-22</x:v>
      </x:c>
      <x:c r="B176" s="52" t="n">
        <x:v>2022</x:v>
      </x:c>
      <x:c r="C176" s="52" t="str">
        <x:v>evan mobley</x:v>
      </x:c>
      <x:c r="D176" s="56" t="n">
        <x:v>0.10833333333333334</x:v>
      </x:c>
      <x:c r="E176" s="56" t="n">
        <x:v>0.30833333333333335</x:v>
      </x:c>
      <x:c r="F176" s="56" t="n">
        <x:v>0.508</x:v>
      </x:c>
      <x:c r="G176" s="56" t="n">
        <x:v>0.25</x:v>
      </x:c>
      <x:c r="H176" s="56" t="n">
        <x:v>0.6629999999999999</x:v>
      </x:c>
      <x:c r="I176" s="56" t="n">
        <x:v>0.5208333333333334</x:v>
      </x:c>
      <x:c r="J176" s="56" t="n">
        <x:v>0.5503375403580862</x:v>
      </x:c>
      <x:c r="K176" s="52" t="n">
        <x:v>21</x:v>
      </x:c>
      <x:c r="L176" s="52" t="n">
        <x:v>0</x:v>
      </x:c>
      <x:c r="M176" s="52" t="str">
        <x:v>P00298</x:v>
      </x:c>
      <x:c r="N176" s="52" t="str">
        <x:v>P00298-2022</x:v>
      </x:c>
    </x:row>
    <x:row r="177">
      <x:c r="A177" s="52" t="str">
        <x:v>2021-22</x:v>
      </x:c>
      <x:c r="B177" s="52" t="n">
        <x:v>2022</x:v>
      </x:c>
      <x:c r="C177" s="52" t="str">
        <x:v>facundo campazzo</x:v>
      </x:c>
      <x:c r="D177" s="56" t="n">
        <x:v>0.6521739130434783</x:v>
      </x:c>
      <x:c r="E177" s="56" t="n">
        <x:v>0.2608695652173913</x:v>
      </x:c>
      <x:c r="F177" s="56" t="n">
        <x:v>0.361</x:v>
      </x:c>
      <x:c r="G177" s="56" t="n">
        <x:v>0.301</x:v>
      </x:c>
      <x:c r="H177" s="56" t="n">
        <x:v>0.769</x:v>
      </x:c>
      <x:c r="I177" s="56" t="n">
        <x:v>0.44565217391304346</x:v>
      </x:c>
      <x:c r="J177" s="56" t="n">
        <x:v>0.49726989079563183</x:v>
      </x:c>
      <x:c r="K177" s="52" t="n">
        <x:v>2</x:v>
      </x:c>
      <x:c r="L177" s="52" t="n">
        <x:v>0</x:v>
      </x:c>
      <x:c r="M177" s="52" t="str">
        <x:v>P00299</x:v>
      </x:c>
      <x:c r="N177" s="52" t="str">
        <x:v>P00299-2022</x:v>
      </x:c>
    </x:row>
    <x:row r="178">
      <x:c r="A178" s="52" t="str">
        <x:v>2021-22</x:v>
      </x:c>
      <x:c r="B178" s="52" t="n">
        <x:v>2022</x:v>
      </x:c>
      <x:c r="C178" s="52" t="str">
        <x:v>frank jackson</x:v>
      </x:c>
      <x:c r="D178" s="56" t="n">
        <x:v>0.5824175824175825</x:v>
      </x:c>
      <x:c r="E178" s="56" t="n">
        <x:v>0.2197802197802198</x:v>
      </x:c>
      <x:c r="F178" s="56" t="n">
        <x:v>0.402</x:v>
      </x:c>
      <x:c r="G178" s="56" t="n">
        <x:v>0.308</x:v>
      </x:c>
      <x:c r="H178" s="56" t="n">
        <x:v>0.8270000000000001</x:v>
      </x:c>
      <x:c r="I178" s="56" t="n">
        <x:v>0.49450549450549464</x:v>
      </x:c>
      <x:c r="J178" s="56" t="n">
        <x:v>0.531062124248497</x:v>
      </x:c>
      <x:c r="K178" s="52" t="n">
        <x:v>0</x:v>
      </x:c>
      <x:c r="L178" s="52" t="n">
        <x:v>0</x:v>
      </x:c>
      <x:c r="M178" s="52" t="str">
        <x:v>P00301</x:v>
      </x:c>
      <x:c r="N178" s="52" t="str">
        <x:v>P00301-2022</x:v>
      </x:c>
    </x:row>
    <x:row r="179">
      <x:c r="A179" s="52" t="str">
        <x:v>2021-22</x:v>
      </x:c>
      <x:c r="B179" s="52" t="n">
        <x:v>2022</x:v>
      </x:c>
      <x:c r="C179" s="52" t="str">
        <x:v>frank kaminsky</x:v>
      </x:c>
      <x:c r="D179" s="56" t="n">
        <x:v>0.2328767123287671</x:v>
      </x:c>
      <x:c r="E179" s="56" t="n">
        <x:v>0.3013698630136986</x:v>
      </x:c>
      <x:c r="F179" s="56" t="n">
        <x:v>0.545</x:v>
      </x:c>
      <x:c r="G179" s="56" t="n">
        <x:v>0.33299999999999996</x:v>
      </x:c>
      <x:c r="H179" s="56" t="n">
        <x:v>0.9</x:v>
      </x:c>
      <x:c r="I179" s="56" t="n">
        <x:v>0.589041095890411</x:v>
      </x:c>
      <x:c r="J179" s="56" t="n">
        <x:v>0.641025641025641</x:v>
      </x:c>
      <x:c r="K179" s="52" t="n">
        <x:v>0</x:v>
      </x:c>
      <x:c r="L179" s="52" t="n">
        <x:v>0</x:v>
      </x:c>
      <x:c r="M179" s="52" t="str">
        <x:v>P00302</x:v>
      </x:c>
      <x:c r="N179" s="52" t="str">
        <x:v>P00302-2022</x:v>
      </x:c>
    </x:row>
    <x:row r="180">
      <x:c r="A180" s="52" t="str">
        <x:v>2021-22</x:v>
      </x:c>
      <x:c r="B180" s="52" t="n">
        <x:v>2022</x:v>
      </x:c>
      <x:c r="C180" s="52" t="str">
        <x:v>frank ntilikina</x:v>
      </x:c>
      <x:c r="D180" s="56" t="n">
        <x:v>0.5</x:v>
      </x:c>
      <x:c r="E180" s="56" t="n">
        <x:v>0.10526315789473686</x:v>
      </x:c>
      <x:c r="F180" s="56" t="n">
        <x:v>0.39899999999999997</x:v>
      </x:c>
      <x:c r="G180" s="56" t="n">
        <x:v>0.342</x:v>
      </x:c>
      <x:c r="H180" s="56" t="n">
        <x:v>0.96</x:v>
      </x:c>
      <x:c r="I180" s="56" t="n">
        <x:v>0.4868421052631579</x:v>
      </x:c>
      <x:c r="J180" s="56" t="n">
        <x:v>0.5155935613682092</x:v>
      </x:c>
      <x:c r="K180" s="52" t="n">
        <x:v>0</x:v>
      </x:c>
      <x:c r="L180" s="52" t="n">
        <x:v>0</x:v>
      </x:c>
      <x:c r="M180" s="52" t="str">
        <x:v>P00303</x:v>
      </x:c>
      <x:c r="N180" s="52" t="str">
        <x:v>P00303-2022</x:v>
      </x:c>
    </x:row>
    <x:row r="181">
      <x:c r="A181" s="52" t="str">
        <x:v>2021-22</x:v>
      </x:c>
      <x:c r="B181" s="52" t="n">
        <x:v>2022</x:v>
      </x:c>
      <x:c r="C181" s="52" t="str">
        <x:v>franz wagner</x:v>
      </x:c>
      <x:c r="D181" s="56" t="n">
        <x:v>0.2764227642276422</x:v>
      </x:c>
      <x:c r="E181" s="56" t="n">
        <x:v>0.22764227642276422</x:v>
      </x:c>
      <x:c r="F181" s="56" t="n">
        <x:v>0.46799999999999997</x:v>
      </x:c>
      <x:c r="G181" s="56" t="n">
        <x:v>0.354</x:v>
      </x:c>
      <x:c r="H181" s="56" t="n">
        <x:v>0.863</x:v>
      </x:c>
      <x:c r="I181" s="56" t="n">
        <x:v>0.5203252032520325</x:v>
      </x:c>
      <x:c r="J181" s="56" t="n">
        <x:v>0.5616316878510198</x:v>
      </x:c>
      <x:c r="K181" s="52" t="n">
        <x:v>2</x:v>
      </x:c>
      <x:c r="L181" s="52" t="n">
        <x:v>0</x:v>
      </x:c>
      <x:c r="M181" s="52" t="str">
        <x:v>P00304</x:v>
      </x:c>
      <x:c r="N181" s="52" t="str">
        <x:v>P00304-2022</x:v>
      </x:c>
    </x:row>
    <x:row r="182">
      <x:c r="A182" s="52" t="str">
        <x:v>2021-22</x:v>
      </x:c>
      <x:c r="B182" s="52" t="n">
        <x:v>2022</x:v>
      </x:c>
      <x:c r="C182" s="52" t="str">
        <x:v>fred vanvleet</x:v>
      </x:c>
      <x:c r="D182" s="56" t="n">
        <x:v>0.5857988165680473</x:v>
      </x:c>
      <x:c r="E182" s="56" t="n">
        <x:v>0.20118343195266272</x:v>
      </x:c>
      <x:c r="F182" s="56" t="n">
        <x:v>0.40299999999999997</x:v>
      </x:c>
      <x:c r="G182" s="56" t="n">
        <x:v>0.377</x:v>
      </x:c>
      <x:c r="H182" s="56" t="n">
        <x:v>0.8740000000000001</x:v>
      </x:c>
      <x:c r="I182" s="56" t="n">
        <x:v>0.5118343195266272</x:v>
      </x:c>
      <x:c r="J182" s="56" t="n">
        <x:v>0.5517503805175038</x:v>
      </x:c>
      <x:c r="K182" s="52" t="n">
        <x:v>10</x:v>
      </x:c>
      <x:c r="L182" s="52" t="n">
        <x:v>1</x:v>
      </x:c>
      <x:c r="M182" s="52" t="str">
        <x:v>P00305</x:v>
      </x:c>
      <x:c r="N182" s="52" t="str">
        <x:v>P00305-2022</x:v>
      </x:c>
    </x:row>
    <x:row r="183">
      <x:c r="A183" s="52" t="str">
        <x:v>2021-22</x:v>
      </x:c>
      <x:c r="B183" s="52" t="n">
        <x:v>2022</x:v>
      </x:c>
      <x:c r="C183" s="52" t="str">
        <x:v>freddie gillespie</x:v>
      </x:c>
      <x:c r="D183" s="56" t="n">
        <x:v>0.04166666666666667</x:v>
      </x:c>
      <x:c r="E183" s="56" t="n">
        <x:v>0.33333333333333337</x:v>
      </x:c>
      <x:c r="F183" s="56" t="n">
        <x:v>0.409</x:v>
      </x:c>
      <x:c r="G183" s="56" t="n">
        <x:v>0</x:v>
      </x:c>
      <x:c r="H183" s="56" t="n">
        <x:v>0.429</x:v>
      </x:c>
      <x:c r="I183" s="56" t="n">
        <x:v>0.4166666666666667</x:v>
      </x:c>
      <x:c r="J183" s="56" t="n">
        <x:v>0.4178779069767442</x:v>
      </x:c>
      <x:c r="K183" s="52" t="n">
        <x:v>0</x:v>
      </x:c>
      <x:c r="L183" s="52" t="n">
        <x:v>0</x:v>
      </x:c>
      <x:c r="M183" s="52" t="str">
        <x:v>P00306</x:v>
      </x:c>
      <x:c r="N183" s="52" t="str">
        <x:v>P00306-2022</x:v>
      </x:c>
    </x:row>
    <x:row r="184">
      <x:c r="A184" s="52" t="str">
        <x:v>2021-22</x:v>
      </x:c>
      <x:c r="B184" s="52" t="n">
        <x:v>2022</x:v>
      </x:c>
      <x:c r="C184" s="52" t="str">
        <x:v>furkan korkmaz</x:v>
      </x:c>
      <x:c r="D184" s="56" t="n">
        <x:v>0.5714285714285714</x:v>
      </x:c>
      <x:c r="E184" s="56" t="n">
        <x:v>0.18571428571428572</x:v>
      </x:c>
      <x:c r="F184" s="56" t="n">
        <x:v>0.387</x:v>
      </x:c>
      <x:c r="G184" s="56" t="n">
        <x:v>0.289</x:v>
      </x:c>
      <x:c r="H184" s="56" t="n">
        <x:v>0.81</x:v>
      </x:c>
      <x:c r="I184" s="56" t="n">
        <x:v>0.4642857142857143</x:v>
      </x:c>
      <x:c r="J184" s="56" t="n">
        <x:v>0.5018489170628632</x:v>
      </x:c>
      <x:c r="K184" s="52" t="n">
        <x:v>1</x:v>
      </x:c>
      <x:c r="L184" s="52" t="n">
        <x:v>0</x:v>
      </x:c>
      <x:c r="M184" s="52" t="str">
        <x:v>P00307</x:v>
      </x:c>
      <x:c r="N184" s="52" t="str">
        <x:v>P00307-2022</x:v>
      </x:c>
    </x:row>
    <x:row r="185">
      <x:c r="A185" s="52" t="str">
        <x:v>2021-22</x:v>
      </x:c>
      <x:c r="B185" s="52" t="n">
        <x:v>2022</x:v>
      </x:c>
      <x:c r="C185" s="52" t="str">
        <x:v>gabe vincent</x:v>
      </x:c>
      <x:c r="D185" s="56" t="n">
        <x:v>0.6399999999999999</x:v>
      </x:c>
      <x:c r="E185" s="56" t="n">
        <x:v>0.10666666666666667</x:v>
      </x:c>
      <x:c r="F185" s="56" t="n">
        <x:v>0.41700000000000004</x:v>
      </x:c>
      <x:c r="G185" s="56" t="n">
        <x:v>0.368</x:v>
      </x:c>
      <x:c r="H185" s="56" t="n">
        <x:v>0.815</x:v>
      </x:c>
      <x:c r="I185" s="56" t="n">
        <x:v>0.5333333333333333</x:v>
      </x:c>
      <x:c r="J185" s="56" t="n">
        <x:v>0.5539989811512989</x:v>
      </x:c>
      <x:c r="K185" s="52" t="n">
        <x:v>0</x:v>
      </x:c>
      <x:c r="L185" s="52" t="n">
        <x:v>0</x:v>
      </x:c>
      <x:c r="M185" s="52" t="str">
        <x:v>P00309</x:v>
      </x:c>
      <x:c r="N185" s="52" t="str">
        <x:v>P00309-2022</x:v>
      </x:c>
    </x:row>
    <x:row r="186">
      <x:c r="A186" s="52" t="str">
        <x:v>2021-22</x:v>
      </x:c>
      <x:c r="B186" s="52" t="n">
        <x:v>2022</x:v>
      </x:c>
      <x:c r="C186" s="52" t="str">
        <x:v>gabe york</x:v>
      </x:c>
      <x:c r="D186" s="56" t="n">
        <x:v>0.8571428571428571</x:v>
      </x:c>
      <x:c r="E186" s="56" t="n">
        <x:v>0.7142857142857143</x:v>
      </x:c>
      <x:c r="F186" s="56" t="n">
        <x:v>0.28600000000000003</x:v>
      </x:c>
      <x:c r="G186" s="56" t="n">
        <x:v>0.16699999999999998</x:v>
      </x:c>
      <x:c r="H186" s="56" t="n">
        <x:v>0.6</x:v>
      </x:c>
      <x:c r="I186" s="56" t="n">
        <x:v>0.35714285714285715</x:v>
      </x:c>
      <x:c r="J186" s="56" t="n">
        <x:v>0.4347826086956522</x:v>
      </x:c>
      <x:c r="K186" s="52" t="n">
        <x:v>0</x:v>
      </x:c>
      <x:c r="L186" s="52" t="n">
        <x:v>0</x:v>
      </x:c>
      <x:c r="M186" s="52" t="str">
        <x:v>P00310</x:v>
      </x:c>
      <x:c r="N186" s="52" t="str">
        <x:v>P00310-2022</x:v>
      </x:c>
    </x:row>
    <x:row r="187">
      <x:c r="A187" s="52" t="str">
        <x:v>2021-22</x:v>
      </x:c>
      <x:c r="B187" s="52" t="n">
        <x:v>2022</x:v>
      </x:c>
      <x:c r="C187" s="52" t="str">
        <x:v>gabriel deck</x:v>
      </x:c>
      <x:c r="D187" s="56" t="n">
        <x:v>0.3</x:v>
      </x:c>
      <x:c r="E187" s="56" t="n">
        <x:v>0</x:v>
      </x:c>
      <x:c r="F187" s="56" t="n">
        <x:v>0.5710000000000001</x:v>
      </x:c>
      <x:c r="G187" s="56" t="n">
        <x:v>0.5</x:v>
      </x:c>
      <x:c r="H187" s="56" t="n">
        <x:v>0</x:v>
      </x:c>
      <x:c r="I187" s="56" t="n">
        <x:v>0.6250000000000001</x:v>
      </x:c>
      <x:c r="J187" s="56" t="n">
        <x:v>0.65</x:v>
      </x:c>
      <x:c r="K187" s="52" t="n">
        <x:v>0</x:v>
      </x:c>
      <x:c r="L187" s="52" t="n">
        <x:v>0</x:v>
      </x:c>
      <x:c r="M187" s="52" t="str">
        <x:v>P00311</x:v>
      </x:c>
      <x:c r="N187" s="52" t="str">
        <x:v>P00311-2022</x:v>
      </x:c>
    </x:row>
    <x:row r="188">
      <x:c r="A188" s="52" t="str">
        <x:v>2021-22</x:v>
      </x:c>
      <x:c r="B188" s="52" t="n">
        <x:v>2022</x:v>
      </x:c>
      <x:c r="C188" s="52" t="str">
        <x:v>gabriel lundberg</x:v>
      </x:c>
      <x:c r="D188" s="56" t="n">
        <x:v>0.4166666666666667</x:v>
      </x:c>
      <x:c r="E188" s="56" t="n">
        <x:v>0</x:v>
      </x:c>
      <x:c r="F188" s="56" t="n">
        <x:v>0.263</x:v>
      </x:c>
      <x:c r="G188" s="56" t="n">
        <x:v>0.375</x:v>
      </x:c>
      <x:c r="H188" s="56" t="n">
        <x:v>0</x:v>
      </x:c>
      <x:c r="I188" s="56" t="n">
        <x:v>0.35416666666666674</x:v>
      </x:c>
      <x:c r="J188" s="56" t="n">
        <x:v>0.34375</x:v>
      </x:c>
      <x:c r="K188" s="52" t="n">
        <x:v>0</x:v>
      </x:c>
      <x:c r="L188" s="52" t="n">
        <x:v>0</x:v>
      </x:c>
      <x:c r="M188" s="52" t="str">
        <x:v>P00312</x:v>
      </x:c>
      <x:c r="N188" s="52" t="str">
        <x:v>P00312-2022</x:v>
      </x:c>
    </x:row>
    <x:row r="189">
      <x:c r="A189" s="52" t="str">
        <x:v>2021-22</x:v>
      </x:c>
      <x:c r="B189" s="52" t="n">
        <x:v>2022</x:v>
      </x:c>
      <x:c r="C189" s="52" t="str">
        <x:v>garrett temple</x:v>
      </x:c>
      <x:c r="D189" s="56" t="n">
        <x:v>0.62</x:v>
      </x:c>
      <x:c r="E189" s="56" t="n">
        <x:v>0.13999999999999999</x:v>
      </x:c>
      <x:c r="F189" s="56" t="n">
        <x:v>0.376</x:v>
      </x:c>
      <x:c r="G189" s="56" t="n">
        <x:v>0.319</x:v>
      </x:c>
      <x:c r="H189" s="56" t="n">
        <x:v>0.6829999999999999</x:v>
      </x:c>
      <x:c r="I189" s="56" t="n">
        <x:v>0.48</x:v>
      </x:c>
      <x:c r="J189" s="56" t="n">
        <x:v>0.48982667671439334</x:v>
      </x:c>
      <x:c r="K189" s="52" t="n">
        <x:v>0</x:v>
      </x:c>
      <x:c r="L189" s="52" t="n">
        <x:v>0</x:v>
      </x:c>
      <x:c r="M189" s="52" t="str">
        <x:v>P00313</x:v>
      </x:c>
      <x:c r="N189" s="52" t="str">
        <x:v>P00313-2022</x:v>
      </x:c>
    </x:row>
    <x:row r="190">
      <x:c r="A190" s="52" t="str">
        <x:v>2021-22</x:v>
      </x:c>
      <x:c r="B190" s="52" t="n">
        <x:v>2022</x:v>
      </x:c>
      <x:c r="C190" s="52" t="str">
        <x:v>garrison mathews</x:v>
      </x:c>
      <x:c r="D190" s="56" t="n">
        <x:v>0.8309859154929577</x:v>
      </x:c>
      <x:c r="E190" s="56" t="n">
        <x:v>0.39436619718309857</x:v>
      </x:c>
      <x:c r="F190" s="56" t="n">
        <x:v>0.39899999999999997</x:v>
      </x:c>
      <x:c r="G190" s="56" t="n">
        <x:v>0.36</x:v>
      </x:c>
      <x:c r="H190" s="56" t="n">
        <x:v>0.794</x:v>
      </x:c>
      <x:c r="I190" s="56" t="n">
        <x:v>0.5422535211267606</x:v>
      </x:c>
      <x:c r="J190" s="56" t="n">
        <x:v>0.6000960153624579</x:v>
      </x:c>
      <x:c r="K190" s="52" t="n">
        <x:v>0</x:v>
      </x:c>
      <x:c r="L190" s="52" t="n">
        <x:v>0</x:v>
      </x:c>
      <x:c r="M190" s="52" t="str">
        <x:v>P00314</x:v>
      </x:c>
      <x:c r="N190" s="52" t="str">
        <x:v>P00314-2022</x:v>
      </x:c>
    </x:row>
    <x:row r="191">
      <x:c r="A191" s="52" t="str">
        <x:v>2021-22</x:v>
      </x:c>
      <x:c r="B191" s="52" t="n">
        <x:v>2022</x:v>
      </x:c>
      <x:c r="C191" s="52" t="str">
        <x:v>gary clark</x:v>
      </x:c>
      <x:c r="D191" s="56" t="n">
        <x:v>0.7826086956521741</x:v>
      </x:c>
      <x:c r="E191" s="56" t="n">
        <x:v>0.13043478260869568</x:v>
      </x:c>
      <x:c r="F191" s="56" t="n">
        <x:v>0.375</x:v>
      </x:c>
      <x:c r="G191" s="56" t="n">
        <x:v>0.4</x:v>
      </x:c>
      <x:c r="H191" s="56" t="n">
        <x:v>0.7</x:v>
      </x:c>
      <x:c r="I191" s="56" t="n">
        <x:v>0.5434782608695653</x:v>
      </x:c>
      <x:c r="J191" s="56" t="n">
        <x:v>0.5550986842105263</x:v>
      </x:c>
      <x:c r="K191" s="52" t="n">
        <x:v>0</x:v>
      </x:c>
      <x:c r="L191" s="52" t="n">
        <x:v>0</x:v>
      </x:c>
      <x:c r="M191" s="52" t="str">
        <x:v>P00315</x:v>
      </x:c>
      <x:c r="N191" s="52" t="str">
        <x:v>P00315-2022</x:v>
      </x:c>
    </x:row>
    <x:row r="192">
      <x:c r="A192" s="52" t="str">
        <x:v>2021-22</x:v>
      </x:c>
      <x:c r="B192" s="52" t="n">
        <x:v>2022</x:v>
      </x:c>
      <x:c r="C192" s="52" t="str">
        <x:v>gary harris</x:v>
      </x:c>
      <x:c r="D192" s="56" t="n">
        <x:v>0.5494505494505494</x:v>
      </x:c>
      <x:c r="E192" s="56" t="n">
        <x:v>0.17582417582417584</x:v>
      </x:c>
      <x:c r="F192" s="56" t="n">
        <x:v>0.434</x:v>
      </x:c>
      <x:c r="G192" s="56" t="n">
        <x:v>0.384</x:v>
      </x:c>
      <x:c r="H192" s="56" t="n">
        <x:v>0.8740000000000001</x:v>
      </x:c>
      <x:c r="I192" s="56" t="n">
        <x:v>0.532967032967033</x:v>
      </x:c>
      <x:c r="J192" s="56" t="n">
        <x:v>0.5660954712362302</x:v>
      </x:c>
      <x:c r="K192" s="52" t="n">
        <x:v>0</x:v>
      </x:c>
      <x:c r="L192" s="52" t="n">
        <x:v>0</x:v>
      </x:c>
      <x:c r="M192" s="52" t="str">
        <x:v>P00316</x:v>
      </x:c>
      <x:c r="N192" s="52" t="str">
        <x:v>P00316-2022</x:v>
      </x:c>
    </x:row>
    <x:row r="193">
      <x:c r="A193" s="52" t="str">
        <x:v>2021-22</x:v>
      </x:c>
      <x:c r="B193" s="52" t="n">
        <x:v>2022</x:v>
      </x:c>
      <x:c r="C193" s="52" t="str">
        <x:v>gary payton ii</x:v>
      </x:c>
      <x:c r="D193" s="56" t="n">
        <x:v>0.3541666666666667</x:v>
      </x:c>
      <x:c r="E193" s="56" t="n">
        <x:v>0.16666666666666669</x:v>
      </x:c>
      <x:c r="F193" s="56" t="n">
        <x:v>0.616</x:v>
      </x:c>
      <x:c r="G193" s="56" t="n">
        <x:v>0.358</x:v>
      </x:c>
      <x:c r="H193" s="56" t="n">
        <x:v>0.603</x:v>
      </x:c>
      <x:c r="I193" s="56" t="n">
        <x:v>0.6875</x:v>
      </x:c>
      <x:c r="J193" s="56" t="n">
        <x:v>0.6890527950310558</x:v>
      </x:c>
      <x:c r="K193" s="52" t="n">
        <x:v>1</x:v>
      </x:c>
      <x:c r="L193" s="52" t="n">
        <x:v>0</x:v>
      </x:c>
      <x:c r="M193" s="52" t="str">
        <x:v>P00317</x:v>
      </x:c>
      <x:c r="N193" s="52" t="str">
        <x:v>P00317-2022</x:v>
      </x:c>
    </x:row>
    <x:row r="194">
      <x:c r="A194" s="52" t="str">
        <x:v>2021-22</x:v>
      </x:c>
      <x:c r="B194" s="52" t="n">
        <x:v>2022</x:v>
      </x:c>
      <x:c r="C194" s="52" t="str">
        <x:v>gary trent jr</x:v>
      </x:c>
      <x:c r="D194" s="56" t="n">
        <x:v>0.5032258064516129</x:v>
      </x:c>
      <x:c r="E194" s="56" t="n">
        <x:v>0.1870967741935484</x:v>
      </x:c>
      <x:c r="F194" s="56" t="n">
        <x:v>0.414</x:v>
      </x:c>
      <x:c r="G194" s="56" t="n">
        <x:v>0.38299999999999995</x:v>
      </x:c>
      <x:c r="H194" s="56" t="n">
        <x:v>0.853</x:v>
      </x:c>
      <x:c r="I194" s="56" t="n">
        <x:v>0.5096774193548387</x:v>
      </x:c>
      <x:c r="J194" s="56" t="n">
        <x:v>0.5454220314735336</x:v>
      </x:c>
      <x:c r="K194" s="52" t="n">
        <x:v>0</x:v>
      </x:c>
      <x:c r="L194" s="52" t="n">
        <x:v>0</x:v>
      </x:c>
      <x:c r="M194" s="52" t="str">
        <x:v>P00318</x:v>
      </x:c>
      <x:c r="N194" s="52" t="str">
        <x:v>P00318-2022</x:v>
      </x:c>
    </x:row>
    <x:row r="195">
      <x:c r="A195" s="52" t="str">
        <x:v>2021-22</x:v>
      </x:c>
      <x:c r="B195" s="52" t="n">
        <x:v>2022</x:v>
      </x:c>
      <x:c r="C195" s="52" t="str">
        <x:v>george hill</x:v>
      </x:c>
      <x:c r="D195" s="56" t="n">
        <x:v>0.4901960784313726</x:v>
      </x:c>
      <x:c r="E195" s="56" t="n">
        <x:v>0.21568627450980396</x:v>
      </x:c>
      <x:c r="F195" s="56" t="n">
        <x:v>0.429</x:v>
      </x:c>
      <x:c r="G195" s="56" t="n">
        <x:v>0.306</x:v>
      </x:c>
      <x:c r="H195" s="56" t="n">
        <x:v>0.919</x:v>
      </x:c>
      <x:c r="I195" s="56" t="n">
        <x:v>0.5098039215686275</x:v>
      </x:c>
      <x:c r="J195" s="56" t="n">
        <x:v>0.5551575931232092</x:v>
      </x:c>
      <x:c r="K195" s="52" t="n">
        <x:v>0</x:v>
      </x:c>
      <x:c r="L195" s="52" t="n">
        <x:v>0</x:v>
      </x:c>
      <x:c r="M195" s="52" t="str">
        <x:v>P00319</x:v>
      </x:c>
      <x:c r="N195" s="52" t="str">
        <x:v>P00319-2022</x:v>
      </x:c>
    </x:row>
    <x:row r="196">
      <x:c r="A196" s="52" t="str">
        <x:v>2021-22</x:v>
      </x:c>
      <x:c r="B196" s="52" t="n">
        <x:v>2022</x:v>
      </x:c>
      <x:c r="C196" s="52" t="str">
        <x:v>george king</x:v>
      </x:c>
      <x:c r="D196" s="56" t="n">
        <x:v>0.7692307692307692</x:v>
      </x:c>
      <x:c r="E196" s="56" t="n">
        <x:v>0.3846153846153846</x:v>
      </x:c>
      <x:c r="F196" s="56" t="n">
        <x:v>0</x:v>
      </x:c>
      <x:c r="G196" s="56" t="n">
        <x:v>0</x:v>
      </x:c>
      <x:c r="H196" s="56" t="n">
        <x:v>0.5</x:v>
      </x:c>
      <x:c r="I196" s="56" t="n">
        <x:v>0</x:v>
      </x:c>
      <x:c r="J196" s="56" t="n">
        <x:v>0.09868421052631579</x:v>
      </x:c>
      <x:c r="K196" s="52" t="n">
        <x:v>0</x:v>
      </x:c>
      <x:c r="L196" s="52" t="n">
        <x:v>0</x:v>
      </x:c>
      <x:c r="M196" s="52" t="str">
        <x:v>P00320</x:v>
      </x:c>
      <x:c r="N196" s="52" t="str">
        <x:v>P00320-2022</x:v>
      </x:c>
    </x:row>
    <x:row r="197">
      <x:c r="A197" s="52" t="str">
        <x:v>2021-22</x:v>
      </x:c>
      <x:c r="B197" s="52" t="n">
        <x:v>2022</x:v>
      </x:c>
      <x:c r="C197" s="52" t="str">
        <x:v>georges niang</x:v>
      </x:c>
      <x:c r="D197" s="56" t="n">
        <x:v>0.6891891891891891</x:v>
      </x:c>
      <x:c r="E197" s="56" t="n">
        <x:v>0.10810810810810811</x:v>
      </x:c>
      <x:c r="F197" s="56" t="n">
        <x:v>0.43700000000000006</x:v>
      </x:c>
      <x:c r="G197" s="56" t="n">
        <x:v>0.40299999999999997</x:v>
      </x:c>
      <x:c r="H197" s="56" t="n">
        <x:v>0.8809999999999999</x:v>
      </x:c>
      <x:c r="I197" s="56" t="n">
        <x:v>0.5743243243243243</x:v>
      </x:c>
      <x:c r="J197" s="56" t="n">
        <x:v>0.5933952528379773</x:v>
      </x:c>
      <x:c r="K197" s="52" t="n">
        <x:v>0</x:v>
      </x:c>
      <x:c r="L197" s="52" t="n">
        <x:v>0</x:v>
      </x:c>
      <x:c r="M197" s="52" t="str">
        <x:v>P00321</x:v>
      </x:c>
      <x:c r="N197" s="52" t="str">
        <x:v>P00321-2022</x:v>
      </x:c>
    </x:row>
    <x:row r="198">
      <x:c r="A198" s="52" t="str">
        <x:v>2021-22</x:v>
      </x:c>
      <x:c r="B198" s="52" t="n">
        <x:v>2022</x:v>
      </x:c>
      <x:c r="C198" s="52" t="str">
        <x:v>georgios kalaitzakis</x:v>
      </x:c>
      <x:c r="D198" s="56" t="n">
        <x:v>0.3846153846153846</x:v>
      </x:c>
      <x:c r="E198" s="56" t="n">
        <x:v>0.44230769230769224</x:v>
      </x:c>
      <x:c r="F198" s="56" t="n">
        <x:v>0.46299999999999997</x:v>
      </x:c>
      <x:c r="G198" s="56" t="n">
        <x:v>0.385</x:v>
      </x:c>
      <x:c r="H198" s="56" t="n">
        <x:v>0.467</x:v>
      </x:c>
      <x:c r="I198" s="56" t="n">
        <x:v>0.5384615384615383</x:v>
      </x:c>
      <x:c r="J198" s="56" t="n">
        <x:v>0.5312298776561494</x:v>
      </x:c>
      <x:c r="K198" s="52" t="n">
        <x:v>0</x:v>
      </x:c>
      <x:c r="L198" s="52" t="n">
        <x:v>0</x:v>
      </x:c>
      <x:c r="M198" s="52" t="str">
        <x:v>P00322</x:v>
      </x:c>
      <x:c r="N198" s="52" t="str">
        <x:v>P00322-2022</x:v>
      </x:c>
    </x:row>
    <x:row r="199">
      <x:c r="A199" s="52" t="str">
        <x:v>2021-22</x:v>
      </x:c>
      <x:c r="B199" s="52" t="n">
        <x:v>2022</x:v>
      </x:c>
      <x:c r="C199" s="52" t="str">
        <x:v>giannis antetokounmpo</x:v>
      </x:c>
      <x:c r="D199" s="56" t="n">
        <x:v>0.1935483870967742</x:v>
      </x:c>
      <x:c r="E199" s="56" t="n">
        <x:v>0.6129032258064516</x:v>
      </x:c>
      <x:c r="F199" s="56" t="n">
        <x:v>0.5529999999999999</x:v>
      </x:c>
      <x:c r="G199" s="56" t="n">
        <x:v>0.293</x:v>
      </x:c>
      <x:c r="H199" s="56" t="n">
        <x:v>0.722</x:v>
      </x:c>
      <x:c r="I199" s="56" t="n">
        <x:v>0.5833333333333334</x:v>
      </x:c>
      <x:c r="J199" s="56" t="n">
        <x:v>0.6330453929539295</x:v>
      </x:c>
      <x:c r="K199" s="52" t="n">
        <x:v>46</x:v>
      </x:c>
      <x:c r="L199" s="52" t="n">
        <x:v>4</x:v>
      </x:c>
      <x:c r="M199" s="52" t="str">
        <x:v>P00323</x:v>
      </x:c>
      <x:c r="N199" s="52" t="str">
        <x:v>P00323-2022</x:v>
      </x:c>
    </x:row>
    <x:row r="200">
      <x:c r="A200" s="52" t="str">
        <x:v>2021-22</x:v>
      </x:c>
      <x:c r="B200" s="52" t="n">
        <x:v>2022</x:v>
      </x:c>
      <x:c r="C200" s="52" t="str">
        <x:v>goga bitadze</x:v>
      </x:c>
      <x:c r="D200" s="56" t="n">
        <x:v>0.32</x:v>
      </x:c>
      <x:c r="E200" s="56" t="n">
        <x:v>0.38</x:v>
      </x:c>
      <x:c r="F200" s="56" t="n">
        <x:v>0.52</x:v>
      </x:c>
      <x:c r="G200" s="56" t="n">
        <x:v>0.287</x:v>
      </x:c>
      <x:c r="H200" s="56" t="n">
        <x:v>0.6809999999999999</x:v>
      </x:c>
      <x:c r="I200" s="56" t="n">
        <x:v>0.57</x:v>
      </x:c>
      <x:c r="J200" s="56" t="n">
        <x:v>0.5997258396161754</x:v>
      </x:c>
      <x:c r="K200" s="52" t="n">
        <x:v>2</x:v>
      </x:c>
      <x:c r="L200" s="52" t="n">
        <x:v>0</x:v>
      </x:c>
      <x:c r="M200" s="52" t="str">
        <x:v>P00324</x:v>
      </x:c>
      <x:c r="N200" s="52" t="str">
        <x:v>P00324-2022</x:v>
      </x:c>
    </x:row>
    <x:row r="201">
      <x:c r="A201" s="52" t="str">
        <x:v>2021-22</x:v>
      </x:c>
      <x:c r="B201" s="52" t="n">
        <x:v>2022</x:v>
      </x:c>
      <x:c r="C201" s="52" t="str">
        <x:v>goran dragic</x:v>
      </x:c>
      <x:c r="D201" s="56" t="n">
        <x:v>0.41666666666666663</x:v>
      </x:c>
      <x:c r="E201" s="56" t="n">
        <x:v>0.2222222222222222</x:v>
      </x:c>
      <x:c r="F201" s="56" t="n">
        <x:v>0.377</x:v>
      </x:c>
      <x:c r="G201" s="56" t="n">
        <x:v>0.254</x:v>
      </x:c>
      <x:c r="H201" s="56" t="n">
        <x:v>0.818</x:v>
      </x:c>
      <x:c r="I201" s="56" t="n">
        <x:v>0.4305555555555556</x:v>
      </x:c>
      <x:c r="J201" s="56" t="n">
        <x:v>0.47444331983805665</x:v>
      </x:c>
      <x:c r="K201" s="52" t="n">
        <x:v>0</x:v>
      </x:c>
      <x:c r="L201" s="52" t="n">
        <x:v>0</x:v>
      </x:c>
      <x:c r="M201" s="52" t="str">
        <x:v>P00325</x:v>
      </x:c>
      <x:c r="N201" s="52" t="str">
        <x:v>P00325-2022</x:v>
      </x:c>
    </x:row>
    <x:row r="202">
      <x:c r="A202" s="52" t="str">
        <x:v>2021-22</x:v>
      </x:c>
      <x:c r="B202" s="52" t="n">
        <x:v>2022</x:v>
      </x:c>
      <x:c r="C202" s="52" t="str">
        <x:v>gordon hayward</x:v>
      </x:c>
      <x:c r="D202" s="56" t="n">
        <x:v>0.35714285714285715</x:v>
      </x:c>
      <x:c r="E202" s="56" t="n">
        <x:v>0.2380952380952381</x:v>
      </x:c>
      <x:c r="F202" s="56" t="n">
        <x:v>0.45899999999999996</x:v>
      </x:c>
      <x:c r="G202" s="56" t="n">
        <x:v>0.391</x:v>
      </x:c>
      <x:c r="H202" s="56" t="n">
        <x:v>0.846</x:v>
      </x:c>
      <x:c r="I202" s="56" t="n">
        <x:v>0.5317460317460317</x:v>
      </x:c>
      <x:c r="J202" s="56" t="n">
        <x:v>0.5711206896551725</x:v>
      </x:c>
      <x:c r="K202" s="52" t="n">
        <x:v>1</x:v>
      </x:c>
      <x:c r="L202" s="52" t="n">
        <x:v>0</x:v>
      </x:c>
      <x:c r="M202" s="52" t="str">
        <x:v>P00326</x:v>
      </x:c>
      <x:c r="N202" s="52" t="str">
        <x:v>P00326-2022</x:v>
      </x:c>
    </x:row>
    <x:row r="203">
      <x:c r="A203" s="52" t="str">
        <x:v>2021-22</x:v>
      </x:c>
      <x:c r="B203" s="52" t="n">
        <x:v>2022</x:v>
      </x:c>
      <x:c r="C203" s="52" t="str">
        <x:v>gorgui dieng</x:v>
      </x:c>
      <x:c r="D203" s="56" t="n">
        <x:v>0.6</x:v>
      </x:c>
      <x:c r="E203" s="56" t="n">
        <x:v>0.24</x:v>
      </x:c>
      <x:c r="F203" s="56" t="n">
        <x:v>0.473</x:v>
      </x:c>
      <x:c r="G203" s="56" t="n">
        <x:v>0.426</x:v>
      </x:c>
      <x:c r="H203" s="56" t="n">
        <x:v>0.731</x:v>
      </x:c>
      <x:c r="I203" s="56" t="n">
        <x:v>0.6199999999999999</x:v>
      </x:c>
      <x:c r="J203" s="56" t="n">
        <x:v>0.6331403762662807</x:v>
      </x:c>
      <x:c r="K203" s="52" t="n">
        <x:v>0</x:v>
      </x:c>
      <x:c r="L203" s="52" t="n">
        <x:v>0</x:v>
      </x:c>
      <x:c r="M203" s="52" t="str">
        <x:v>P00327</x:v>
      </x:c>
      <x:c r="N203" s="52" t="str">
        <x:v>P00327-2022</x:v>
      </x:c>
    </x:row>
    <x:row r="204">
      <x:c r="A204" s="52" t="str">
        <x:v>2021-22</x:v>
      </x:c>
      <x:c r="B204" s="52" t="n">
        <x:v>2022</x:v>
      </x:c>
      <x:c r="C204" s="52" t="str">
        <x:v>grant williams</x:v>
      </x:c>
      <x:c r="D204" s="56" t="n">
        <x:v>0.6071428571428572</x:v>
      </x:c>
      <x:c r="E204" s="56" t="n">
        <x:v>0.21428571428571427</x:v>
      </x:c>
      <x:c r="F204" s="56" t="n">
        <x:v>0.475</x:v>
      </x:c>
      <x:c r="G204" s="56" t="n">
        <x:v>0.41100000000000003</x:v>
      </x:c>
      <x:c r="H204" s="56" t="n">
        <x:v>0.905</x:v>
      </x:c>
      <x:c r="I204" s="56" t="n">
        <x:v>0.6071428571428572</x:v>
      </x:c>
      <x:c r="J204" s="56" t="n">
        <x:v>0.6364229765013055</x:v>
      </x:c>
      <x:c r="K204" s="52" t="n">
        <x:v>1</x:v>
      </x:c>
      <x:c r="L204" s="52" t="n">
        <x:v>0</x:v>
      </x:c>
      <x:c r="M204" s="52" t="str">
        <x:v>P00330</x:v>
      </x:c>
      <x:c r="N204" s="52" t="str">
        <x:v>P00330-2022</x:v>
      </x:c>
    </x:row>
    <x:row r="205">
      <x:c r="A205" s="52" t="str">
        <x:v>2021-22</x:v>
      </x:c>
      <x:c r="B205" s="52" t="n">
        <x:v>2022</x:v>
      </x:c>
      <x:c r="C205" s="52" t="str">
        <x:v>grayson allen</x:v>
      </x:c>
      <x:c r="D205" s="56" t="n">
        <x:v>0.686046511627907</x:v>
      </x:c>
      <x:c r="E205" s="56" t="n">
        <x:v>0.12790697674418605</x:v>
      </x:c>
      <x:c r="F205" s="56" t="n">
        <x:v>0.44799999999999995</x:v>
      </x:c>
      <x:c r="G205" s="56" t="n">
        <x:v>0.409</x:v>
      </x:c>
      <x:c r="H205" s="56" t="n">
        <x:v>0.865</x:v>
      </x:c>
      <x:c r="I205" s="56" t="n">
        <x:v>0.5930232558139534</x:v>
      </x:c>
      <x:c r="J205" s="56" t="n">
        <x:v>0.6109643328929987</x:v>
      </x:c>
      <x:c r="K205" s="52" t="n">
        <x:v>0</x:v>
      </x:c>
      <x:c r="L205" s="52" t="n">
        <x:v>0</x:v>
      </x:c>
      <x:c r="M205" s="52" t="str">
        <x:v>P00331</x:v>
      </x:c>
      <x:c r="N205" s="52" t="str">
        <x:v>P00331-2022</x:v>
      </x:c>
    </x:row>
    <x:row r="206">
      <x:c r="A206" s="52" t="str">
        <x:v>2021-22</x:v>
      </x:c>
      <x:c r="B206" s="52" t="n">
        <x:v>2022</x:v>
      </x:c>
      <x:c r="C206" s="52" t="str">
        <x:v>greg brown iii</x:v>
      </x:c>
      <x:c r="D206" s="56" t="n">
        <x:v>0.325</x:v>
      </x:c>
      <x:c r="E206" s="56" t="n">
        <x:v>0.3499999999999999</x:v>
      </x:c>
      <x:c r="F206" s="56" t="n">
        <x:v>0.426</x:v>
      </x:c>
      <x:c r="G206" s="56" t="n">
        <x:v>0.311</x:v>
      </x:c>
      <x:c r="H206" s="56" t="n">
        <x:v>0.677</x:v>
      </x:c>
      <x:c r="I206" s="56" t="n">
        <x:v>0.4749999999999999</x:v>
      </x:c>
      <x:c r="J206" s="56" t="n">
        <x:v>0.5090987868284229</x:v>
      </x:c>
      <x:c r="K206" s="52" t="n">
        <x:v>0</x:v>
      </x:c>
      <x:c r="L206" s="52" t="n">
        <x:v>0</x:v>
      </x:c>
      <x:c r="M206" s="52" t="str">
        <x:v>P00332</x:v>
      </x:c>
      <x:c r="N206" s="52" t="str">
        <x:v>P00332-2022</x:v>
      </x:c>
    </x:row>
    <x:row r="207">
      <x:c r="A207" s="52" t="str">
        <x:v>2021-22</x:v>
      </x:c>
      <x:c r="B207" s="52" t="n">
        <x:v>2022</x:v>
      </x:c>
      <x:c r="C207" s="52" t="str">
        <x:v>greg monroe</x:v>
      </x:c>
      <x:c r="D207" s="56" t="n">
        <x:v>0</x:v>
      </x:c>
      <x:c r="E207" s="56" t="n">
        <x:v>0.39024390243902446</x:v>
      </x:c>
      <x:c r="F207" s="56" t="n">
        <x:v>0.561</x:v>
      </x:c>
      <x:c r="G207" s="56" t="n">
        <x:v>0</x:v>
      </x:c>
      <x:c r="H207" s="56" t="n">
        <x:v>0.522</x:v>
      </x:c>
      <x:c r="I207" s="56" t="n">
        <x:v>0.5609756097560976</x:v>
      </x:c>
      <x:c r="J207" s="56" t="n">
        <x:v>0.5620316402997503</x:v>
      </x:c>
      <x:c r="K207" s="52" t="n">
        <x:v>0</x:v>
      </x:c>
      <x:c r="L207" s="52" t="n">
        <x:v>0</x:v>
      </x:c>
      <x:c r="M207" s="52" t="str">
        <x:v>P00333</x:v>
      </x:c>
      <x:c r="N207" s="52" t="str">
        <x:v>P00333-2022</x:v>
      </x:c>
    </x:row>
    <x:row r="208">
      <x:c r="A208" s="52" t="str">
        <x:v>2021-22</x:v>
      </x:c>
      <x:c r="B208" s="52" t="n">
        <x:v>2022</x:v>
      </x:c>
      <x:c r="C208" s="52" t="str">
        <x:v>hamidou diallo</x:v>
      </x:c>
      <x:c r="D208" s="56" t="n">
        <x:v>0.17582417582417587</x:v>
      </x:c>
      <x:c r="E208" s="56" t="n">
        <x:v>0.26373626373626374</x:v>
      </x:c>
      <x:c r="F208" s="56" t="n">
        <x:v>0.496</x:v>
      </x:c>
      <x:c r="G208" s="56" t="n">
        <x:v>0.247</x:v>
      </x:c>
      <x:c r="H208" s="56" t="n">
        <x:v>0.65</x:v>
      </x:c>
      <x:c r="I208" s="56" t="n">
        <x:v>0.5164835164835165</x:v>
      </x:c>
      <x:c r="J208" s="56" t="n">
        <x:v>0.5415517920441119</x:v>
      </x:c>
      <x:c r="K208" s="52" t="n">
        <x:v>5</x:v>
      </x:c>
      <x:c r="L208" s="52" t="n">
        <x:v>0</x:v>
      </x:c>
      <x:c r="M208" s="52" t="str">
        <x:v>P00336</x:v>
      </x:c>
      <x:c r="N208" s="52" t="str">
        <x:v>P00336-2022</x:v>
      </x:c>
    </x:row>
    <x:row r="209">
      <x:c r="A209" s="52" t="str">
        <x:v>2021-22</x:v>
      </x:c>
      <x:c r="B209" s="52" t="n">
        <x:v>2022</x:v>
      </x:c>
      <x:c r="C209" s="52" t="str">
        <x:v>harrison barnes</x:v>
      </x:c>
      <x:c r="D209" s="56" t="n">
        <x:v>0.43518518518518523</x:v>
      </x:c>
      <x:c r="E209" s="56" t="n">
        <x:v>0.5</x:v>
      </x:c>
      <x:c r="F209" s="56" t="n">
        <x:v>0.469</x:v>
      </x:c>
      <x:c r="G209" s="56" t="n">
        <x:v>0.39399999999999996</x:v>
      </x:c>
      <x:c r="H209" s="56" t="n">
        <x:v>0.826</x:v>
      </x:c>
      <x:c r="I209" s="56" t="n">
        <x:v>0.5555555555555556</x:v>
      </x:c>
      <x:c r="J209" s="56" t="n">
        <x:v>0.6223436551305404</x:v>
      </x:c>
      <x:c r="K209" s="52" t="n">
        <x:v>5</x:v>
      </x:c>
      <x:c r="L209" s="52" t="n">
        <x:v>0</x:v>
      </x:c>
      <x:c r="M209" s="52" t="str">
        <x:v>P00337</x:v>
      </x:c>
      <x:c r="N209" s="52" t="str">
        <x:v>P00337-2022</x:v>
      </x:c>
    </x:row>
    <x:row r="210">
      <x:c r="A210" s="52" t="str">
        <x:v>2021-22</x:v>
      </x:c>
      <x:c r="B210" s="52" t="n">
        <x:v>2022</x:v>
      </x:c>
      <x:c r="C210" s="52" t="str">
        <x:v>hassan whiteside</x:v>
      </x:c>
      <x:c r="D210" s="56" t="n">
        <x:v>0</x:v>
      </x:c>
      <x:c r="E210" s="56" t="n">
        <x:v>0.5098039215686274</x:v>
      </x:c>
      <x:c r="F210" s="56" t="n">
        <x:v>0.652</x:v>
      </x:c>
      <x:c r="G210" s="56" t="n">
        <x:v>0</x:v>
      </x:c>
      <x:c r="H210" s="56" t="n">
        <x:v>0.623</x:v>
      </x:c>
      <x:c r="I210" s="56" t="n">
        <x:v>0.6470588235294118</x:v>
      </x:c>
      <x:c r="J210" s="56" t="n">
        <x:v>0.6566303651505445</x:v>
      </x:c>
      <x:c r="K210" s="52" t="n">
        <x:v>14</x:v>
      </x:c>
      <x:c r="L210" s="52" t="n">
        <x:v>0</x:v>
      </x:c>
      <x:c r="M210" s="52" t="str">
        <x:v>P00340</x:v>
      </x:c>
      <x:c r="N210" s="52" t="str">
        <x:v>P00340-2022</x:v>
      </x:c>
    </x:row>
    <x:row r="211">
      <x:c r="A211" s="52" t="str">
        <x:v>2021-22</x:v>
      </x:c>
      <x:c r="B211" s="52" t="n">
        <x:v>2022</x:v>
      </x:c>
      <x:c r="C211" s="52" t="str">
        <x:v>hassani gravett</x:v>
      </x:c>
      <x:c r="D211" s="56" t="n">
        <x:v>0.6875</x:v>
      </x:c>
      <x:c r="E211" s="56" t="n">
        <x:v>0.10416666666666667</x:v>
      </x:c>
      <x:c r="F211" s="56" t="n">
        <x:v>0.474</x:v>
      </x:c>
      <x:c r="G211" s="56" t="n">
        <x:v>0.423</x:v>
      </x:c>
      <x:c r="H211" s="56" t="n">
        <x:v>0.75</x:v>
      </x:c>
      <x:c r="I211" s="56" t="n">
        <x:v>0.625</x:v>
      </x:c>
      <x:c r="J211" s="56" t="n">
        <x:v>0.6274900398406374</x:v>
      </x:c>
      <x:c r="K211" s="52" t="n">
        <x:v>0</x:v>
      </x:c>
      <x:c r="L211" s="52" t="n">
        <x:v>0</x:v>
      </x:c>
      <x:c r="M211" s="52" t="str">
        <x:v>P00341</x:v>
      </x:c>
      <x:c r="N211" s="52" t="str">
        <x:v>P00341-2022</x:v>
      </x:c>
    </x:row>
    <x:row r="212">
      <x:c r="A212" s="52" t="str">
        <x:v>2021-22</x:v>
      </x:c>
      <x:c r="B212" s="52" t="n">
        <x:v>2022</x:v>
      </x:c>
      <x:c r="C212" s="52" t="str">
        <x:v>haywood highsmith</x:v>
      </x:c>
      <x:c r="D212" s="56" t="n">
        <x:v>0.625</x:v>
      </x:c>
      <x:c r="E212" s="56" t="n">
        <x:v>0.125</x:v>
      </x:c>
      <x:c r="F212" s="56" t="n">
        <x:v>0.348</x:v>
      </x:c>
      <x:c r="G212" s="56" t="n">
        <x:v>0.321</x:v>
      </x:c>
      <x:c r="H212" s="56" t="n">
        <x:v>0.4</x:v>
      </x:c>
      <x:c r="I212" s="56" t="n">
        <x:v>0.43750000000000006</x:v>
      </x:c>
      <x:c r="J212" s="56" t="n">
        <x:v>0.4541864139020536</x:v>
      </x:c>
      <x:c r="K212" s="52" t="n">
        <x:v>0</x:v>
      </x:c>
      <x:c r="L212" s="52" t="n">
        <x:v>0</x:v>
      </x:c>
      <x:c r="M212" s="52" t="str">
        <x:v>P00343</x:v>
      </x:c>
      <x:c r="N212" s="52" t="str">
        <x:v>P00343-2022</x:v>
      </x:c>
    </x:row>
    <x:row r="213">
      <x:c r="A213" s="52" t="str">
        <x:v>2021-22</x:v>
      </x:c>
      <x:c r="B213" s="52" t="n">
        <x:v>2022</x:v>
      </x:c>
      <x:c r="C213" s="52" t="str">
        <x:v>herbert jones</x:v>
      </x:c>
      <x:c r="D213" s="56" t="n">
        <x:v>0.2972972972972973</x:v>
      </x:c>
      <x:c r="E213" s="56" t="n">
        <x:v>0.28378378378378377</x:v>
      </x:c>
      <x:c r="F213" s="56" t="n">
        <x:v>0.47600000000000003</x:v>
      </x:c>
      <x:c r="G213" s="56" t="n">
        <x:v>0.337</x:v>
      </x:c>
      <x:c r="H213" s="56" t="n">
        <x:v>0.84</x:v>
      </x:c>
      <x:c r="I213" s="56" t="n">
        <x:v>0.5202702702702703</x:v>
      </x:c>
      <x:c r="J213" s="56" t="n">
        <x:v>0.5706391158097068</x:v>
      </x:c>
      <x:c r="K213" s="52" t="n">
        <x:v>1</x:v>
      </x:c>
      <x:c r="L213" s="52" t="n">
        <x:v>0</x:v>
      </x:c>
      <x:c r="M213" s="52" t="str">
        <x:v>P00345</x:v>
      </x:c>
      <x:c r="N213" s="52" t="str">
        <x:v>P00345-2022</x:v>
      </x:c>
    </x:row>
    <x:row r="214">
      <x:c r="A214" s="52" t="str">
        <x:v>2021-22</x:v>
      </x:c>
      <x:c r="B214" s="52" t="n">
        <x:v>2022</x:v>
      </x:c>
      <x:c r="C214" s="52" t="str">
        <x:v>ignas brazdeikis</x:v>
      </x:c>
      <x:c r="D214" s="56" t="n">
        <x:v>0.4666666666666667</x:v>
      </x:c>
      <x:c r="E214" s="56" t="n">
        <x:v>0.17777777777777778</x:v>
      </x:c>
      <x:c r="F214" s="56" t="n">
        <x:v>0.431</x:v>
      </x:c>
      <x:c r="G214" s="56" t="n">
        <x:v>0.31</x:v>
      </x:c>
      <x:c r="H214" s="56" t="n">
        <x:v>0.6559999999999999</x:v>
      </x:c>
      <x:c r="I214" s="56" t="n">
        <x:v>0.4888888888888888</x:v>
      </x:c>
      <x:c r="J214" s="56" t="n">
        <x:v>0.5152514427040396</x:v>
      </x:c>
      <x:c r="K214" s="52" t="n">
        <x:v>0</x:v>
      </x:c>
      <x:c r="L214" s="52" t="n">
        <x:v>0</x:v>
      </x:c>
      <x:c r="M214" s="52" t="str">
        <x:v>P00351</x:v>
      </x:c>
      <x:c r="N214" s="52" t="str">
        <x:v>P00351-2022</x:v>
      </x:c>
    </x:row>
    <x:row r="215">
      <x:c r="A215" s="52" t="str">
        <x:v>2021-22</x:v>
      </x:c>
      <x:c r="B215" s="52" t="n">
        <x:v>2022</x:v>
      </x:c>
      <x:c r="C215" s="52" t="str">
        <x:v>immanuel quickley</x:v>
      </x:c>
      <x:c r="D215" s="56" t="n">
        <x:v>0.5483870967741934</x:v>
      </x:c>
      <x:c r="E215" s="56" t="n">
        <x:v>0.27956989247311825</x:v>
      </x:c>
      <x:c r="F215" s="56" t="n">
        <x:v>0.392</x:v>
      </x:c>
      <x:c r="G215" s="56" t="n">
        <x:v>0.34600000000000003</x:v>
      </x:c>
      <x:c r="H215" s="56" t="n">
        <x:v>0.8809999999999999</x:v>
      </x:c>
      <x:c r="I215" s="56" t="n">
        <x:v>0.48387096774193544</x:v>
      </x:c>
      <x:c r="J215" s="56" t="n">
        <x:v>0.5409804672539257</x:v>
      </x:c>
      <x:c r="K215" s="52" t="n">
        <x:v>4</x:v>
      </x:c>
      <x:c r="L215" s="52" t="n">
        <x:v>2</x:v>
      </x:c>
      <x:c r="M215" s="52" t="str">
        <x:v>P00352</x:v>
      </x:c>
      <x:c r="N215" s="52" t="str">
        <x:v>P00352-2022</x:v>
      </x:c>
    </x:row>
    <x:row r="216">
      <x:c r="A216" s="52" t="str">
        <x:v>2021-22</x:v>
      </x:c>
      <x:c r="B216" s="52" t="n">
        <x:v>2022</x:v>
      </x:c>
      <x:c r="C216" s="52" t="str">
        <x:v>isaac bonga</x:v>
      </x:c>
      <x:c r="D216" s="56" t="n">
        <x:v>0.3333333333333333</x:v>
      </x:c>
      <x:c r="E216" s="56" t="n">
        <x:v>0.5555555555555556</x:v>
      </x:c>
      <x:c r="F216" s="56" t="n">
        <x:v>0.231</x:v>
      </x:c>
      <x:c r="G216" s="56" t="n">
        <x:v>0.25</x:v>
      </x:c>
      <x:c r="H216" s="56" t="n">
        <x:v>0.625</x:v>
      </x:c>
      <x:c r="I216" s="56" t="n">
        <x:v>0.2777777777777778</x:v>
      </x:c>
      <x:c r="J216" s="56" t="n">
        <x:v>0.35714285714285715</x:v>
      </x:c>
      <x:c r="K216" s="52" t="n">
        <x:v>0</x:v>
      </x:c>
      <x:c r="L216" s="52" t="n">
        <x:v>0</x:v>
      </x:c>
      <x:c r="M216" s="52" t="str">
        <x:v>P00353</x:v>
      </x:c>
      <x:c r="N216" s="52" t="str">
        <x:v>P00353-2022</x:v>
      </x:c>
    </x:row>
    <x:row r="217">
      <x:c r="A217" s="52" t="str">
        <x:v>2021-22</x:v>
      </x:c>
      <x:c r="B217" s="52" t="n">
        <x:v>2022</x:v>
      </x:c>
      <x:c r="C217" s="52" t="str">
        <x:v>isaac okoro</x:v>
      </x:c>
      <x:c r="D217" s="56" t="n">
        <x:v>0.359375</x:v>
      </x:c>
      <x:c r="E217" s="56" t="n">
        <x:v>0.359375</x:v>
      </x:c>
      <x:c r="F217" s="56" t="n">
        <x:v>0.48</x:v>
      </x:c>
      <x:c r="G217" s="56" t="n">
        <x:v>0.35</x:v>
      </x:c>
      <x:c r="H217" s="56" t="n">
        <x:v>0.768</x:v>
      </x:c>
      <x:c r="I217" s="56" t="n">
        <x:v>0.546875</x:v>
      </x:c>
      <x:c r="J217" s="56" t="n">
        <x:v>0.5936319481921208</x:v>
      </x:c>
      <x:c r="K217" s="52" t="n">
        <x:v>0</x:v>
      </x:c>
      <x:c r="L217" s="52" t="n">
        <x:v>0</x:v>
      </x:c>
      <x:c r="M217" s="52" t="str">
        <x:v>P00355</x:v>
      </x:c>
      <x:c r="N217" s="52" t="str">
        <x:v>P00355-2022</x:v>
      </x:c>
    </x:row>
    <x:row r="218">
      <x:c r="A218" s="52" t="str">
        <x:v>2021-22</x:v>
      </x:c>
      <x:c r="B218" s="52" t="n">
        <x:v>2022</x:v>
      </x:c>
      <x:c r="C218" s="52" t="str">
        <x:v>isaiah hartenstein</x:v>
      </x:c>
      <x:c r="D218" s="56" t="n">
        <x:v>0.07407407407407407</x:v>
      </x:c>
      <x:c r="E218" s="56" t="n">
        <x:v>0.3518518518518518</x:v>
      </x:c>
      <x:c r="F218" s="56" t="n">
        <x:v>0.626</x:v>
      </x:c>
      <x:c r="G218" s="56" t="n">
        <x:v>0.467</x:v>
      </x:c>
      <x:c r="H218" s="56" t="n">
        <x:v>0.6890000000000001</x:v>
      </x:c>
      <x:c r="I218" s="56" t="n">
        <x:v>0.648148148148148</x:v>
      </x:c>
      <x:c r="J218" s="56" t="n">
        <x:v>0.6654906991661321</x:v>
      </x:c>
      <x:c r="K218" s="52" t="n">
        <x:v>2</x:v>
      </x:c>
      <x:c r="L218" s="52" t="n">
        <x:v>0</x:v>
      </x:c>
      <x:c r="M218" s="52" t="str">
        <x:v>P00358</x:v>
      </x:c>
      <x:c r="N218" s="52" t="str">
        <x:v>P00358-2022</x:v>
      </x:c>
    </x:row>
    <x:row r="219">
      <x:c r="A219" s="52" t="str">
        <x:v>2021-22</x:v>
      </x:c>
      <x:c r="B219" s="52" t="n">
        <x:v>2022</x:v>
      </x:c>
      <x:c r="C219" s="52" t="str">
        <x:v>isaiah jackson</x:v>
      </x:c>
      <x:c r="D219" s="56" t="n">
        <x:v>0.07017543859649122</x:v>
      </x:c>
      <x:c r="E219" s="56" t="n">
        <x:v>0.4210526315789473</x:v>
      </x:c>
      <x:c r="F219" s="56" t="n">
        <x:v>0.563</x:v>
      </x:c>
      <x:c r="G219" s="56" t="n">
        <x:v>0.313</x:v>
      </x:c>
      <x:c r="H219" s="56" t="n">
        <x:v>0.682</x:v>
      </x:c>
      <x:c r="I219" s="56" t="n">
        <x:v>0.5701754385964912</x:v>
      </x:c>
      <x:c r="J219" s="56" t="n">
        <x:v>0.6142687981053878</x:v>
      </x:c>
      <x:c r="K219" s="52" t="n">
        <x:v>3</x:v>
      </x:c>
      <x:c r="L219" s="52" t="n">
        <x:v>0</x:v>
      </x:c>
      <x:c r="M219" s="52" t="str">
        <x:v>P00359</x:v>
      </x:c>
      <x:c r="N219" s="52" t="str">
        <x:v>P00359-2022</x:v>
      </x:c>
    </x:row>
    <x:row r="220">
      <x:c r="A220" s="52" t="str">
        <x:v>2021-22</x:v>
      </x:c>
      <x:c r="B220" s="52" t="n">
        <x:v>2022</x:v>
      </x:c>
      <x:c r="C220" s="52" t="str">
        <x:v>isaiah joe</x:v>
      </x:c>
      <x:c r="D220" s="56" t="n">
        <x:v>0.78125</x:v>
      </x:c>
      <x:c r="E220" s="56" t="n">
        <x:v>0.1875</x:v>
      </x:c>
      <x:c r="F220" s="56" t="n">
        <x:v>0.35</x:v>
      </x:c>
      <x:c r="G220" s="56" t="n">
        <x:v>0.33299999999999996</x:v>
      </x:c>
      <x:c r="H220" s="56" t="n">
        <x:v>0.935</x:v>
      </x:c>
      <x:c r="I220" s="56" t="n">
        <x:v>0.46875</x:v>
      </x:c>
      <x:c r="J220" s="56" t="n">
        <x:v>0.5196304849884527</x:v>
      </x:c>
      <x:c r="K220" s="52" t="n">
        <x:v>0</x:v>
      </x:c>
      <x:c r="L220" s="52" t="n">
        <x:v>0</x:v>
      </x:c>
      <x:c r="M220" s="52" t="str">
        <x:v>P00360</x:v>
      </x:c>
      <x:c r="N220" s="52" t="str">
        <x:v>P00360-2022</x:v>
      </x:c>
    </x:row>
    <x:row r="221">
      <x:c r="A221" s="52" t="str">
        <x:v>2021-22</x:v>
      </x:c>
      <x:c r="B221" s="52" t="n">
        <x:v>2022</x:v>
      </x:c>
      <x:c r="C221" s="52" t="str">
        <x:v>isaiah livers</x:v>
      </x:c>
      <x:c r="D221" s="56" t="n">
        <x:v>0.7234042553191489</x:v>
      </x:c>
      <x:c r="E221" s="56" t="n">
        <x:v>0.14893617021276595</x:v>
      </x:c>
      <x:c r="F221" s="56" t="n">
        <x:v>0.456</x:v>
      </x:c>
      <x:c r="G221" s="56" t="n">
        <x:v>0.42200000000000004</x:v>
      </x:c>
      <x:c r="H221" s="56" t="n">
        <x:v>0.857</x:v>
      </x:c>
      <x:c r="I221" s="56" t="n">
        <x:v>0.6170212765957447</x:v>
      </x:c>
      <x:c r="J221" s="56" t="n">
        <x:v>0.6389776357827477</x:v>
      </x:c>
      <x:c r="K221" s="52" t="n">
        <x:v>1</x:v>
      </x:c>
      <x:c r="L221" s="52" t="n">
        <x:v>0</x:v>
      </x:c>
      <x:c r="M221" s="52" t="str">
        <x:v>P00361</x:v>
      </x:c>
      <x:c r="N221" s="52" t="str">
        <x:v>P00361-2022</x:v>
      </x:c>
    </x:row>
    <x:row r="222">
      <x:c r="A222" s="52" t="str">
        <x:v>2021-22</x:v>
      </x:c>
      <x:c r="B222" s="52" t="n">
        <x:v>2022</x:v>
      </x:c>
      <x:c r="C222" s="52" t="str">
        <x:v>isaiah roby</x:v>
      </x:c>
      <x:c r="D222" s="56" t="n">
        <x:v>0.3055555555555556</x:v>
      </x:c>
      <x:c r="E222" s="56" t="n">
        <x:v>0.3611111111111111</x:v>
      </x:c>
      <x:c r="F222" s="56" t="n">
        <x:v>0.514</x:v>
      </x:c>
      <x:c r="G222" s="56" t="n">
        <x:v>0.444</x:v>
      </x:c>
      <x:c r="H222" s="56" t="n">
        <x:v>0.672</x:v>
      </x:c>
      <x:c r="I222" s="56" t="n">
        <x:v>0.5833333333333334</x:v>
      </x:c>
      <x:c r="J222" s="56" t="n">
        <x:v>0.6052253116011505</x:v>
      </x:c>
      <x:c r="K222" s="52" t="n">
        <x:v>4</x:v>
      </x:c>
      <x:c r="L222" s="52" t="n">
        <x:v>0</x:v>
      </x:c>
      <x:c r="M222" s="52" t="str">
        <x:v>P00363</x:v>
      </x:c>
      <x:c r="N222" s="52" t="str">
        <x:v>P00363-2022</x:v>
      </x:c>
    </x:row>
    <x:row r="223">
      <x:c r="A223" s="52" t="str">
        <x:v>2021-22</x:v>
      </x:c>
      <x:c r="B223" s="52" t="n">
        <x:v>2022</x:v>
      </x:c>
      <x:c r="C223" s="52" t="str">
        <x:v>isaiah stewart</x:v>
      </x:c>
      <x:c r="D223" s="56" t="n">
        <x:v>0.08695652173913043</x:v>
      </x:c>
      <x:c r="E223" s="56" t="n">
        <x:v>0.21739130434782608</x:v>
      </x:c>
      <x:c r="F223" s="56" t="n">
        <x:v>0.51</x:v>
      </x:c>
      <x:c r="G223" s="56" t="n">
        <x:v>0.326</x:v>
      </x:c>
      <x:c r="H223" s="56" t="n">
        <x:v>0.718</x:v>
      </x:c>
      <x:c r="I223" s="56" t="n">
        <x:v>0.5217391304347826</x:v>
      </x:c>
      <x:c r="J223" s="56" t="n">
        <x:v>0.5489417989417991</x:v>
      </x:c>
      <x:c r="K223" s="52" t="n">
        <x:v>12</x:v>
      </x:c>
      <x:c r="L223" s="52" t="n">
        <x:v>0</x:v>
      </x:c>
      <x:c r="M223" s="52" t="str">
        <x:v>P00365</x:v>
      </x:c>
      <x:c r="N223" s="52" t="str">
        <x:v>P00365-2022</x:v>
      </x:c>
    </x:row>
    <x:row r="224">
      <x:c r="A224" s="52" t="str">
        <x:v>2021-22</x:v>
      </x:c>
      <x:c r="B224" s="52" t="n">
        <x:v>2022</x:v>
      </x:c>
      <x:c r="C224" s="52" t="str">
        <x:v>isaiah thomas</x:v>
      </x:c>
      <x:c r="D224" s="56" t="n">
        <x:v>0.5</x:v>
      </x:c>
      <x:c r="E224" s="56" t="n">
        <x:v>0.15789473684210525</x:v>
      </x:c>
      <x:c r="F224" s="56" t="n">
        <x:v>0.401</x:v>
      </x:c>
      <x:c r="G224" s="56" t="n">
        <x:v>0.337</x:v>
      </x:c>
      <x:c r="H224" s="56" t="n">
        <x:v>0.846</x:v>
      </x:c>
      <x:c r="I224" s="56" t="n">
        <x:v>0.48026315789473684</x:v>
      </x:c>
      <x:c r="J224" s="56" t="n">
        <x:v>0.516732283464567</x:v>
      </x:c>
      <x:c r="K224" s="52" t="n">
        <x:v>0</x:v>
      </x:c>
      <x:c r="L224" s="52" t="n">
        <x:v>0</x:v>
      </x:c>
      <x:c r="M224" s="52" t="str">
        <x:v>P00366</x:v>
      </x:c>
      <x:c r="N224" s="52" t="str">
        <x:v>P00366-2022</x:v>
      </x:c>
    </x:row>
    <x:row r="225">
      <x:c r="A225" s="52" t="str">
        <x:v>2021-22</x:v>
      </x:c>
      <x:c r="B225" s="52" t="n">
        <x:v>2022</x:v>
      </x:c>
      <x:c r="C225" s="52" t="str">
        <x:v>isaiah todd</x:v>
      </x:c>
      <x:c r="D225" s="56" t="n">
        <x:v>0.5909090909090909</x:v>
      </x:c>
      <x:c r="E225" s="56" t="n">
        <x:v>0.22727272727272727</x:v>
      </x:c>
      <x:c r="F225" s="56" t="n">
        <x:v>0.26899999999999996</x:v>
      </x:c>
      <x:c r="G225" s="56" t="n">
        <x:v>0.25</x:v>
      </x:c>
      <x:c r="H225" s="56" t="n">
        <x:v>0.33299999999999996</x:v>
      </x:c>
      <x:c r="I225" s="56" t="n">
        <x:v>0.3409090909090909</x:v>
      </x:c>
      <x:c r="J225" s="56" t="n">
        <x:v>0.35123966942148754</x:v>
      </x:c>
      <x:c r="K225" s="52" t="n">
        <x:v>0</x:v>
      </x:c>
      <x:c r="L225" s="52" t="n">
        <x:v>0</x:v>
      </x:c>
      <x:c r="M225" s="52" t="str">
        <x:v>P00367</x:v>
      </x:c>
      <x:c r="N225" s="52" t="str">
        <x:v>P00367-2022</x:v>
      </x:c>
    </x:row>
    <x:row r="226">
      <x:c r="A226" s="52" t="str">
        <x:v>2021-22</x:v>
      </x:c>
      <x:c r="B226" s="52" t="n">
        <x:v>2022</x:v>
      </x:c>
      <x:c r="C226" s="52" t="str">
        <x:v>ish smith</x:v>
      </x:c>
      <x:c r="D226" s="56" t="n">
        <x:v>0.15151515151515152</x:v>
      </x:c>
      <x:c r="E226" s="56" t="n">
        <x:v>0.06060606060606061</x:v>
      </x:c>
      <x:c r="F226" s="56" t="n">
        <x:v>0.43</x:v>
      </x:c>
      <x:c r="G226" s="56" t="n">
        <x:v>0.373</x:v>
      </x:c>
      <x:c r="H226" s="56" t="n">
        <x:v>0.625</x:v>
      </x:c>
      <x:c r="I226" s="56" t="n">
        <x:v>0.45454545454545453</x:v>
      </x:c>
      <x:c r="J226" s="56" t="n">
        <x:v>0.46487603305785125</x:v>
      </x:c>
      <x:c r="K226" s="52" t="n">
        <x:v>1</x:v>
      </x:c>
      <x:c r="L226" s="52" t="n">
        <x:v>0</x:v>
      </x:c>
      <x:c r="M226" s="52" t="str">
        <x:v>P00369</x:v>
      </x:c>
      <x:c r="N226" s="52" t="str">
        <x:v>P00369-2022</x:v>
      </x:c>
    </x:row>
    <x:row r="227">
      <x:c r="A227" s="52" t="str">
        <x:v>2021-22</x:v>
      </x:c>
      <x:c r="B227" s="52" t="n">
        <x:v>2022</x:v>
      </x:c>
      <x:c r="C227" s="52" t="str">
        <x:v>ish wainright</x:v>
      </x:c>
      <x:c r="D227" s="56" t="n">
        <x:v>0.5652173913043479</x:v>
      </x:c>
      <x:c r="E227" s="56" t="n">
        <x:v>0.13043478260869568</x:v>
      </x:c>
      <x:c r="F227" s="56" t="n">
        <x:v>0.39399999999999996</x:v>
      </x:c>
      <x:c r="G227" s="56" t="n">
        <x:v>0.322</x:v>
      </x:c>
      <x:c r="H227" s="56" t="n">
        <x:v>0.583</x:v>
      </x:c>
      <x:c r="I227" s="56" t="n">
        <x:v>0.47826086956521746</x:v>
      </x:c>
      <x:c r="J227" s="56" t="n">
        <x:v>0.49342105263157904</x:v>
      </x:c>
      <x:c r="K227" s="52" t="n">
        <x:v>0</x:v>
      </x:c>
      <x:c r="L227" s="52" t="n">
        <x:v>0</x:v>
      </x:c>
      <x:c r="M227" s="52" t="str">
        <x:v>P00370</x:v>
      </x:c>
      <x:c r="N227" s="52" t="str">
        <x:v>P00370-2022</x:v>
      </x:c>
    </x:row>
    <x:row r="228">
      <x:c r="A228" s="52" t="str">
        <x:v>2021-22</x:v>
      </x:c>
      <x:c r="B228" s="52" t="n">
        <x:v>2022</x:v>
      </x:c>
      <x:c r="C228" s="52" t="str">
        <x:v>ivica zubac</x:v>
      </x:c>
      <x:c r="D228" s="56" t="n">
        <x:v>0</x:v>
      </x:c>
      <x:c r="E228" s="56" t="n">
        <x:v>0.46153846153846156</x:v>
      </x:c>
      <x:c r="F228" s="56" t="n">
        <x:v>0.626</x:v>
      </x:c>
      <x:c r="G228" s="56" t="n">
        <x:v>0</x:v>
      </x:c>
      <x:c r="H228" s="56" t="n">
        <x:v>0.727</x:v>
      </x:c>
      <x:c r="I228" s="56" t="n">
        <x:v>0.6307692307692307</x:v>
      </x:c>
      <x:c r="J228" s="56" t="n">
        <x:v>0.6585677749360613</x:v>
      </x:c>
      <x:c r="K228" s="52" t="n">
        <x:v>25</x:v>
      </x:c>
      <x:c r="L228" s="52" t="n">
        <x:v>0</x:v>
      </x:c>
      <x:c r="M228" s="52" t="str">
        <x:v>P00371</x:v>
      </x:c>
      <x:c r="N228" s="52" t="str">
        <x:v>P00371-2022</x:v>
      </x:c>
    </x:row>
    <x:row r="229">
      <x:c r="A229" s="52" t="str">
        <x:v>2021-22</x:v>
      </x:c>
      <x:c r="B229" s="52" t="n">
        <x:v>2022</x:v>
      </x:c>
      <x:c r="C229" s="52" t="str">
        <x:v>jt thor</x:v>
      </x:c>
      <x:c r="D229" s="56" t="n">
        <x:v>0.4705882352941177</x:v>
      </x:c>
      <x:c r="E229" s="56" t="n">
        <x:v>0.35294117647058826</x:v>
      </x:c>
      <x:c r="F229" s="56" t="n">
        <x:v>0.436</x:v>
      </x:c>
      <x:c r="G229" s="56" t="n">
        <x:v>0.259</x:v>
      </x:c>
      <x:c r="H229" s="56" t="n">
        <x:v>0.6</x:v>
      </x:c>
      <x:c r="I229" s="56" t="n">
        <x:v>0.4705882352941176</x:v>
      </x:c>
      <x:c r="J229" s="56" t="n">
        <x:v>0.5091649694501018</x:v>
      </x:c>
      <x:c r="K229" s="52" t="n">
        <x:v>0</x:v>
      </x:c>
      <x:c r="L229" s="52" t="n">
        <x:v>0</x:v>
      </x:c>
      <x:c r="M229" s="52" t="str">
        <x:v>P00374</x:v>
      </x:c>
      <x:c r="N229" s="52" t="str">
        <x:v>P00374-2022</x:v>
      </x:c>
    </x:row>
    <x:row r="230">
      <x:c r="A230" s="52" t="str">
        <x:v>2021-22</x:v>
      </x:c>
      <x:c r="B230" s="52" t="n">
        <x:v>2022</x:v>
      </x:c>
      <x:c r="C230" s="52" t="str">
        <x:v>ja morant</x:v>
      </x:c>
      <x:c r="D230" s="56" t="n">
        <x:v>0.21844660194174756</x:v>
      </x:c>
      <x:c r="E230" s="56" t="n">
        <x:v>0.3543689320388349</x:v>
      </x:c>
      <x:c r="F230" s="56" t="n">
        <x:v>0.493</x:v>
      </x:c>
      <x:c r="G230" s="56" t="n">
        <x:v>0.344</x:v>
      </x:c>
      <x:c r="H230" s="56" t="n">
        <x:v>0.7609999999999999</x:v>
      </x:c>
      <x:c r="I230" s="56" t="n">
        <x:v>0.5315533980582524</x:v>
      </x:c>
      <x:c r="J230" s="56" t="n">
        <x:v>0.5753401646228792</x:v>
      </x:c>
      <x:c r="K230" s="52" t="n">
        <x:v>10</x:v>
      </x:c>
      <x:c r="L230" s="52" t="n">
        <x:v>1</x:v>
      </x:c>
      <x:c r="M230" s="52" t="str">
        <x:v>P00375</x:v>
      </x:c>
      <x:c r="N230" s="52" t="str">
        <x:v>P00375-2022</x:v>
      </x:c>
    </x:row>
    <x:row r="231">
      <x:c r="A231" s="52" t="str">
        <x:v>2021-22</x:v>
      </x:c>
      <x:c r="B231" s="52" t="n">
        <x:v>2022</x:v>
      </x:c>
      <x:c r="C231" s="52" t="str">
        <x:v>jamychal green</x:v>
      </x:c>
      <x:c r="D231" s="56" t="n">
        <x:v>0.3877551020408163</x:v>
      </x:c>
      <x:c r="E231" s="56" t="n">
        <x:v>0.2857142857142857</x:v>
      </x:c>
      <x:c r="F231" s="56" t="n">
        <x:v>0.486</x:v>
      </x:c>
      <x:c r="G231" s="56" t="n">
        <x:v>0.266</x:v>
      </x:c>
      <x:c r="H231" s="56" t="n">
        <x:v>0.871</x:v>
      </x:c>
      <x:c r="I231" s="56" t="n">
        <x:v>0.5408163265306122</x:v>
      </x:c>
      <x:c r="J231" s="56" t="n">
        <x:v>0.580130529369108</x:v>
      </x:c>
      <x:c r="K231" s="52" t="n">
        <x:v>1</x:v>
      </x:c>
      <x:c r="L231" s="52" t="n">
        <x:v>0</x:v>
      </x:c>
      <x:c r="M231" s="52" t="str">
        <x:v>P00377</x:v>
      </x:c>
      <x:c r="N231" s="52" t="str">
        <x:v>P00377-2022</x:v>
      </x:c>
    </x:row>
    <x:row r="232">
      <x:c r="A232" s="52" t="str">
        <x:v>2021-22</x:v>
      </x:c>
      <x:c r="B232" s="52" t="n">
        <x:v>2022</x:v>
      </x:c>
      <x:c r="C232" s="52" t="str">
        <x:v>javale mcgee</x:v>
      </x:c>
      <x:c r="D232" s="56" t="n">
        <x:v>0.016129032258064516</x:v>
      </x:c>
      <x:c r="E232" s="56" t="n">
        <x:v>0.3225806451612903</x:v>
      </x:c>
      <x:c r="F232" s="56" t="n">
        <x:v>0.629</x:v>
      </x:c>
      <x:c r="G232" s="56" t="n">
        <x:v>0.222</x:v>
      </x:c>
      <x:c r="H232" s="56" t="n">
        <x:v>0.6990000000000001</x:v>
      </x:c>
      <x:c r="I232" s="56" t="n">
        <x:v>0.629032258064516</x:v>
      </x:c>
      <x:c r="J232" s="56" t="n">
        <x:v>0.6497175141242937</x:v>
      </x:c>
      <x:c r="K232" s="52" t="n">
        <x:v>10</x:v>
      </x:c>
      <x:c r="L232" s="52" t="n">
        <x:v>0</x:v>
      </x:c>
      <x:c r="M232" s="52" t="str">
        <x:v>P00378</x:v>
      </x:c>
      <x:c r="N232" s="52" t="str">
        <x:v>P00378-2022</x:v>
      </x:c>
    </x:row>
    <x:row r="233">
      <x:c r="A233" s="52" t="str">
        <x:v>2021-22</x:v>
      </x:c>
      <x:c r="B233" s="52" t="n">
        <x:v>2022</x:v>
      </x:c>
      <x:c r="C233" s="52" t="str">
        <x:v>jabari parker</x:v>
      </x:c>
      <x:c r="D233" s="56" t="n">
        <x:v>0.40625</x:v>
      </x:c>
      <x:c r="E233" s="56" t="n">
        <x:v>0.25</x:v>
      </x:c>
      <x:c r="F233" s="56" t="n">
        <x:v>0.474</x:v>
      </x:c>
      <x:c r="G233" s="56" t="n">
        <x:v>0.5</x:v>
      </x:c>
      <x:c r="H233" s="56" t="n">
        <x:v>1</x:v>
      </x:c>
      <x:c r="I233" s="56" t="n">
        <x:v>0.5781249999999999</x:v>
      </x:c>
      <x:c r="J233" s="56" t="n">
        <x:v>0.6193693693693693</x:v>
      </x:c>
      <x:c r="K233" s="52" t="n">
        <x:v>0</x:v>
      </x:c>
      <x:c r="L233" s="52" t="n">
        <x:v>0</x:v>
      </x:c>
      <x:c r="M233" s="52" t="str">
        <x:v>P00379</x:v>
      </x:c>
      <x:c r="N233" s="52" t="str">
        <x:v>P00379-2022</x:v>
      </x:c>
    </x:row>
    <x:row r="234">
      <x:c r="A234" s="52" t="str">
        <x:v>2021-22</x:v>
      </x:c>
      <x:c r="B234" s="52" t="n">
        <x:v>2022</x:v>
      </x:c>
      <x:c r="C234" s="52" t="str">
        <x:v>jaden mcdaniels</x:v>
      </x:c>
      <x:c r="D234" s="56" t="n">
        <x:v>0.45569620253164556</x:v>
      </x:c>
      <x:c r="E234" s="56" t="n">
        <x:v>0.12658227848101267</x:v>
      </x:c>
      <x:c r="F234" s="56" t="n">
        <x:v>0.46</x:v>
      </x:c>
      <x:c r="G234" s="56" t="n">
        <x:v>0.317</x:v>
      </x:c>
      <x:c r="H234" s="56" t="n">
        <x:v>0.8029999999999999</x:v>
      </x:c>
      <x:c r="I234" s="56" t="n">
        <x:v>0.5253164556962026</x:v>
      </x:c>
      <x:c r="J234" s="56" t="n">
        <x:v>0.5515587529976019</x:v>
      </x:c>
      <x:c r="K234" s="52" t="n">
        <x:v>0</x:v>
      </x:c>
      <x:c r="L234" s="52" t="n">
        <x:v>0</x:v>
      </x:c>
      <x:c r="M234" s="52" t="str">
        <x:v>P00389</x:v>
      </x:c>
      <x:c r="N234" s="52" t="str">
        <x:v>P00389-2022</x:v>
      </x:c>
    </x:row>
    <x:row r="235">
      <x:c r="A235" s="52" t="str">
        <x:v>2021-22</x:v>
      </x:c>
      <x:c r="B235" s="52" t="n">
        <x:v>2022</x:v>
      </x:c>
      <x:c r="C235" s="52" t="str">
        <x:v>jaden springer</x:v>
      </x:c>
      <x:c r="D235" s="56" t="n">
        <x:v>0</x:v>
      </x:c>
      <x:c r="E235" s="56" t="n">
        <x:v>0</x:v>
      </x:c>
      <x:c r="F235" s="56" t="n">
        <x:v>1</x:v>
      </x:c>
      <x:c r="G235" s="56" t="n">
        <x:v>0</x:v>
      </x:c>
      <x:c r="H235" s="56" t="n">
        <x:v>0</x:v>
      </x:c>
      <x:c r="I235" s="56" t="n">
        <x:v>1</x:v>
      </x:c>
      <x:c r="J235" s="56" t="n">
        <x:v>1</x:v>
      </x:c>
      <x:c r="K235" s="52" t="n">
        <x:v>0</x:v>
      </x:c>
      <x:c r="L235" s="52" t="n">
        <x:v>0</x:v>
      </x:c>
      <x:c r="M235" s="52" t="str">
        <x:v>P00390</x:v>
      </x:c>
      <x:c r="N235" s="52" t="str">
        <x:v>P00390-2022</x:v>
      </x:c>
    </x:row>
    <x:row r="236">
      <x:c r="A236" s="52" t="str">
        <x:v>2021-22</x:v>
      </x:c>
      <x:c r="B236" s="52" t="n">
        <x:v>2022</x:v>
      </x:c>
      <x:c r="C236" s="52" t="str">
        <x:v>jae crowder</x:v>
      </x:c>
      <x:c r="D236" s="56" t="n">
        <x:v>0.6666666666666667</x:v>
      </x:c>
      <x:c r="E236" s="56" t="n">
        <x:v>0.16049382716049387</x:v>
      </x:c>
      <x:c r="F236" s="56" t="n">
        <x:v>0.39899999999999997</x:v>
      </x:c>
      <x:c r="G236" s="56" t="n">
        <x:v>0.348</x:v>
      </x:c>
      <x:c r="H236" s="56" t="n">
        <x:v>0.789</x:v>
      </x:c>
      <x:c r="I236" s="56" t="n">
        <x:v>0.5123456790123457</x:v>
      </x:c>
      <x:c r="J236" s="56" t="n">
        <x:v>0.5419741697416975</x:v>
      </x:c>
      <x:c r="K236" s="52" t="n">
        <x:v>1</x:v>
      </x:c>
      <x:c r="L236" s="52" t="n">
        <x:v>0</x:v>
      </x:c>
      <x:c r="M236" s="52" t="str">
        <x:v>P00391</x:v>
      </x:c>
      <x:c r="N236" s="52" t="str">
        <x:v>P00391-2022</x:v>
      </x:c>
    </x:row>
    <x:row r="237">
      <x:c r="A237" s="52" t="str">
        <x:v>2021-22</x:v>
      </x:c>
      <x:c r="B237" s="52" t="n">
        <x:v>2022</x:v>
      </x:c>
      <x:c r="C237" s="52" t="str">
        <x:v>jae sean tate</x:v>
      </x:c>
      <x:c r="D237" s="56" t="n">
        <x:v>0.27956989247311825</x:v>
      </x:c>
      <x:c r="E237" s="56" t="n">
        <x:v>0.2580645161290322</x:v>
      </x:c>
      <x:c r="F237" s="56" t="n">
        <x:v>0.498</x:v>
      </x:c>
      <x:c r="G237" s="56" t="n">
        <x:v>0.312</x:v>
      </x:c>
      <x:c r="H237" s="56" t="n">
        <x:v>0.7070000000000001</x:v>
      </x:c>
      <x:c r="I237" s="56" t="n">
        <x:v>0.5483870967741935</x:v>
      </x:c>
      <x:c r="J237" s="56" t="n">
        <x:v>0.5697180378524527</x:v>
      </x:c>
      <x:c r="K237" s="52" t="n">
        <x:v>7</x:v>
      </x:c>
      <x:c r="L237" s="52" t="n">
        <x:v>0</x:v>
      </x:c>
      <x:c r="M237" s="52" t="str">
        <x:v>P00392</x:v>
      </x:c>
      <x:c r="N237" s="52" t="str">
        <x:v>P00392-2022</x:v>
      </x:c>
    </x:row>
    <x:row r="238">
      <x:c r="A238" s="52" t="str">
        <x:v>2021-22</x:v>
      </x:c>
      <x:c r="B238" s="52" t="n">
        <x:v>2022</x:v>
      </x:c>
      <x:c r="C238" s="52" t="str">
        <x:v>jahmi us ramsey</x:v>
      </x:c>
      <x:c r="D238" s="56" t="n">
        <x:v>0.2903225806451613</x:v>
      </x:c>
      <x:c r="E238" s="56" t="n">
        <x:v>0.22580645161290322</x:v>
      </x:c>
      <x:c r="F238" s="56" t="n">
        <x:v>0.414</x:v>
      </x:c>
      <x:c r="G238" s="56" t="n">
        <x:v>0.278</x:v>
      </x:c>
      <x:c r="H238" s="56" t="n">
        <x:v>0.5</x:v>
      </x:c>
      <x:c r="I238" s="56" t="n">
        <x:v>0.467741935483871</x:v>
      </x:c>
      <x:c r="J238" s="56" t="n">
        <x:v>0.46948356807511743</x:v>
      </x:c>
      <x:c r="K238" s="52" t="n">
        <x:v>0</x:v>
      </x:c>
      <x:c r="L238" s="52" t="n">
        <x:v>0</x:v>
      </x:c>
      <x:c r="M238" s="52" t="str">
        <x:v>P00394</x:v>
      </x:c>
      <x:c r="N238" s="52" t="str">
        <x:v>P00394-2022</x:v>
      </x:c>
    </x:row>
    <x:row r="239">
      <x:c r="A239" s="52" t="str">
        <x:v>2021-22</x:v>
      </x:c>
      <x:c r="B239" s="52" t="n">
        <x:v>2022</x:v>
      </x:c>
      <x:c r="C239" s="52" t="str">
        <x:v>jake layman</x:v>
      </x:c>
      <x:c r="D239" s="56" t="n">
        <x:v>0.47619047619047616</x:v>
      </x:c>
      <x:c r="E239" s="56" t="n">
        <x:v>0.23809523809523808</x:v>
      </x:c>
      <x:c r="F239" s="56" t="n">
        <x:v>0.41100000000000003</x:v>
      </x:c>
      <x:c r="G239" s="56" t="n">
        <x:v>0.22899999999999998</x:v>
      </x:c>
      <x:c r="H239" s="56" t="n">
        <x:v>0.722</x:v>
      </x:c>
      <x:c r="I239" s="56" t="n">
        <x:v>0.47619047619047616</x:v>
      </x:c>
      <x:c r="J239" s="56" t="n">
        <x:v>0.5172413793103448</x:v>
      </x:c>
      <x:c r="K239" s="52" t="n">
        <x:v>0</x:v>
      </x:c>
      <x:c r="L239" s="52" t="n">
        <x:v>0</x:v>
      </x:c>
      <x:c r="M239" s="52" t="str">
        <x:v>P00399</x:v>
      </x:c>
      <x:c r="N239" s="52" t="str">
        <x:v>P00399-2022</x:v>
      </x:c>
    </x:row>
    <x:row r="240">
      <x:c r="A240" s="52" t="str">
        <x:v>2021-22</x:v>
      </x:c>
      <x:c r="B240" s="52" t="n">
        <x:v>2022</x:v>
      </x:c>
      <x:c r="C240" s="52" t="str">
        <x:v>jakob poeltl</x:v>
      </x:c>
      <x:c r="D240" s="56" t="n">
        <x:v>0</x:v>
      </x:c>
      <x:c r="E240" s="56" t="n">
        <x:v>0.28571428571428564</x:v>
      </x:c>
      <x:c r="F240" s="56" t="n">
        <x:v>0.618</x:v>
      </x:c>
      <x:c r="G240" s="56" t="n">
        <x:v>1</x:v>
      </x:c>
      <x:c r="H240" s="56" t="n">
        <x:v>0.495</x:v>
      </x:c>
      <x:c r="I240" s="56" t="n">
        <x:v>0.6122448979591836</x:v>
      </x:c>
      <x:c r="J240" s="56" t="n">
        <x:v>0.6118564176939811</x:v>
      </x:c>
      <x:c r="K240" s="52" t="n">
        <x:v>28</x:v>
      </x:c>
      <x:c r="L240" s="52" t="n">
        <x:v>0</x:v>
      </x:c>
      <x:c r="M240" s="52" t="str">
        <x:v>P00400</x:v>
      </x:c>
      <x:c r="N240" s="52" t="str">
        <x:v>P00400-2022</x:v>
      </x:c>
    </x:row>
    <x:row r="241">
      <x:c r="A241" s="52" t="str">
        <x:v>2021-22</x:v>
      </x:c>
      <x:c r="B241" s="52" t="n">
        <x:v>2022</x:v>
      </x:c>
      <x:c r="C241" s="52" t="str">
        <x:v>jalen brunson</x:v>
      </x:c>
      <x:c r="D241" s="56" t="n">
        <x:v>0.25</x:v>
      </x:c>
      <x:c r="E241" s="56" t="n">
        <x:v>0.2109375</x:v>
      </x:c>
      <x:c r="F241" s="56" t="n">
        <x:v>0.502</x:v>
      </x:c>
      <x:c r="G241" s="56" t="n">
        <x:v>0.373</x:v>
      </x:c>
      <x:c r="H241" s="56" t="n">
        <x:v>0.84</x:v>
      </x:c>
      <x:c r="I241" s="56" t="n">
        <x:v>0.546875</x:v>
      </x:c>
      <x:c r="J241" s="56" t="n">
        <x:v>0.5826422647983985</x:v>
      </x:c>
      <x:c r="K241" s="52" t="n">
        <x:v>7</x:v>
      </x:c>
      <x:c r="L241" s="52" t="n">
        <x:v>0</x:v>
      </x:c>
      <x:c r="M241" s="52" t="str">
        <x:v>P00402</x:v>
      </x:c>
      <x:c r="N241" s="52" t="str">
        <x:v>P00402-2022</x:v>
      </x:c>
    </x:row>
    <x:row r="242">
      <x:c r="A242" s="52" t="str">
        <x:v>2021-22</x:v>
      </x:c>
      <x:c r="B242" s="52" t="n">
        <x:v>2022</x:v>
      </x:c>
      <x:c r="C242" s="52" t="str">
        <x:v>jalen green</x:v>
      </x:c>
      <x:c r="D242" s="56" t="n">
        <x:v>0.4788732394366197</x:v>
      </x:c>
      <x:c r="E242" s="56" t="n">
        <x:v>0.24647887323943662</x:v>
      </x:c>
      <x:c r="F242" s="56" t="n">
        <x:v>0.426</x:v>
      </x:c>
      <x:c r="G242" s="56" t="n">
        <x:v>0.34299999999999997</x:v>
      </x:c>
      <x:c r="H242" s="56" t="n">
        <x:v>0.797</x:v>
      </x:c>
      <x:c r="I242" s="56" t="n">
        <x:v>0.5105633802816901</x:v>
      </x:c>
      <x:c r="J242" s="56" t="n">
        <x:v>0.5495552731893266</x:v>
      </x:c>
      <x:c r="K242" s="52" t="n">
        <x:v>0</x:v>
      </x:c>
      <x:c r="L242" s="52" t="n">
        <x:v>0</x:v>
      </x:c>
      <x:c r="M242" s="52" t="str">
        <x:v>P00404</x:v>
      </x:c>
      <x:c r="N242" s="52" t="str">
        <x:v>P00404-2022</x:v>
      </x:c>
    </x:row>
    <x:row r="243">
      <x:c r="A243" s="52" t="str">
        <x:v>2021-22</x:v>
      </x:c>
      <x:c r="B243" s="52" t="n">
        <x:v>2022</x:v>
      </x:c>
      <x:c r="C243" s="52" t="str">
        <x:v>jalen johnson</x:v>
      </x:c>
      <x:c r="D243" s="56" t="n">
        <x:v>0.3157894736842105</x:v>
      </x:c>
      <x:c r="E243" s="56" t="n">
        <x:v>0.15789473684210525</x:v>
      </x:c>
      <x:c r="F243" s="56" t="n">
        <x:v>0.537</x:v>
      </x:c>
      <x:c r="G243" s="56" t="n">
        <x:v>0.231</x:v>
      </x:c>
      <x:c r="H243" s="56" t="n">
        <x:v>0.7140000000000001</x:v>
      </x:c>
      <x:c r="I243" s="56" t="n">
        <x:v>0.5526315789473685</x:v>
      </x:c>
      <x:c r="J243" s="56" t="n">
        <x:v>0.5905511811023623</x:v>
      </x:c>
      <x:c r="K243" s="52" t="n">
        <x:v>0</x:v>
      </x:c>
      <x:c r="L243" s="52" t="n">
        <x:v>0</x:v>
      </x:c>
      <x:c r="M243" s="52" t="str">
        <x:v>P00406</x:v>
      </x:c>
      <x:c r="N243" s="52" t="str">
        <x:v>P00406-2022</x:v>
      </x:c>
    </x:row>
    <x:row r="244">
      <x:c r="A244" s="52" t="str">
        <x:v>2021-22</x:v>
      </x:c>
      <x:c r="B244" s="52" t="n">
        <x:v>2022</x:v>
      </x:c>
      <x:c r="C244" s="52" t="str">
        <x:v>jalen mcdaniels</x:v>
      </x:c>
      <x:c r="D244" s="56" t="n">
        <x:v>0.4347826086956522</x:v>
      </x:c>
      <x:c r="E244" s="56" t="n">
        <x:v>0.28260869565217395</x:v>
      </x:c>
      <x:c r="F244" s="56" t="n">
        <x:v>0.484</x:v>
      </x:c>
      <x:c r="G244" s="56" t="n">
        <x:v>0.38</x:v>
      </x:c>
      <x:c r="H244" s="56" t="n">
        <x:v>0.736</x:v>
      </x:c>
      <x:c r="I244" s="56" t="n">
        <x:v>0.5543478260869565</x:v>
      </x:c>
      <x:c r="J244" s="56" t="n">
        <x:v>0.5993812838360403</x:v>
      </x:c>
      <x:c r="K244" s="52" t="n">
        <x:v>1</x:v>
      </x:c>
      <x:c r="L244" s="52" t="n">
        <x:v>0</x:v>
      </x:c>
      <x:c r="M244" s="52" t="str">
        <x:v>P00407</x:v>
      </x:c>
      <x:c r="N244" s="52" t="str">
        <x:v>P00407-2022</x:v>
      </x:c>
    </x:row>
    <x:row r="245">
      <x:c r="A245" s="52" t="str">
        <x:v>2021-22</x:v>
      </x:c>
      <x:c r="B245" s="52" t="n">
        <x:v>2022</x:v>
      </x:c>
      <x:c r="C245" s="52" t="str">
        <x:v>jalen smith</x:v>
      </x:c>
      <x:c r="D245" s="56" t="n">
        <x:v>0.3478260869565217</x:v>
      </x:c>
      <x:c r="E245" s="56" t="n">
        <x:v>0.28985507246376807</x:v>
      </x:c>
      <x:c r="F245" s="56" t="n">
        <x:v>0.503</x:v>
      </x:c>
      <x:c r="G245" s="56" t="n">
        <x:v>0.32799999999999996</x:v>
      </x:c>
      <x:c r="H245" s="56" t="n">
        <x:v>0.765</x:v>
      </x:c>
      <x:c r="I245" s="56" t="n">
        <x:v>0.5652173913043478</x:v>
      </x:c>
      <x:c r="J245" s="56" t="n">
        <x:v>0.5912596401028277</x:v>
      </x:c>
      <x:c r="K245" s="52" t="n">
        <x:v>9</x:v>
      </x:c>
      <x:c r="L245" s="52" t="n">
        <x:v>0</x:v>
      </x:c>
      <x:c r="M245" s="52" t="str">
        <x:v>P00410</x:v>
      </x:c>
      <x:c r="N245" s="52" t="str">
        <x:v>P00410-2022</x:v>
      </x:c>
    </x:row>
    <x:row r="246">
      <x:c r="A246" s="52" t="str">
        <x:v>2021-22</x:v>
      </x:c>
      <x:c r="B246" s="52" t="n">
        <x:v>2022</x:v>
      </x:c>
      <x:c r="C246" s="52" t="str">
        <x:v>jalen suggs</x:v>
      </x:c>
      <x:c r="D246" s="56" t="n">
        <x:v>0.3596491228070175</x:v>
      </x:c>
      <x:c r="E246" s="56" t="n">
        <x:v>0.29824561403508765</x:v>
      </x:c>
      <x:c r="F246" s="56" t="n">
        <x:v>0.361</x:v>
      </x:c>
      <x:c r="G246" s="56" t="n">
        <x:v>0.214</x:v>
      </x:c>
      <x:c r="H246" s="56" t="n">
        <x:v>0.773</x:v>
      </x:c>
      <x:c r="I246" s="56" t="n">
        <x:v>0.39912280701754377</x:v>
      </x:c>
      <x:c r="J246" s="56" t="n">
        <x:v>0.45750620347394544</x:v>
      </x:c>
      <x:c r="K246" s="52" t="n">
        <x:v>2</x:v>
      </x:c>
      <x:c r="L246" s="52" t="n">
        <x:v>0</x:v>
      </x:c>
      <x:c r="M246" s="52" t="str">
        <x:v>P00411</x:v>
      </x:c>
      <x:c r="N246" s="52" t="str">
        <x:v>P00411-2022</x:v>
      </x:c>
    </x:row>
    <x:row r="247">
      <x:c r="A247" s="52" t="str">
        <x:v>2021-22</x:v>
      </x:c>
      <x:c r="B247" s="52" t="n">
        <x:v>2022</x:v>
      </x:c>
      <x:c r="C247" s="52" t="str">
        <x:v>james bouknight</x:v>
      </x:c>
      <x:c r="D247" s="56" t="n">
        <x:v>0.35555555555555557</x:v>
      </x:c>
      <x:c r="E247" s="56" t="n">
        <x:v>0.2222222222222222</x:v>
      </x:c>
      <x:c r="F247" s="56" t="n">
        <x:v>0.348</x:v>
      </x:c>
      <x:c r="G247" s="56" t="n">
        <x:v>0.34700000000000003</x:v>
      </x:c>
      <x:c r="H247" s="56" t="n">
        <x:v>0.871</x:v>
      </x:c>
      <x:c r="I247" s="56" t="n">
        <x:v>0.4111111111111111</x:v>
      </x:c>
      <x:c r="J247" s="56" t="n">
        <x:v>0.46558704453441296</x:v>
      </x:c>
      <x:c r="K247" s="52" t="n">
        <x:v>0</x:v>
      </x:c>
      <x:c r="L247" s="52" t="n">
        <x:v>0</x:v>
      </x:c>
      <x:c r="M247" s="52" t="str">
        <x:v>P00418</x:v>
      </x:c>
      <x:c r="N247" s="52" t="str">
        <x:v>P00418-2022</x:v>
      </x:c>
    </x:row>
    <x:row r="248">
      <x:c r="A248" s="52" t="str">
        <x:v>2021-22</x:v>
      </x:c>
      <x:c r="B248" s="52" t="n">
        <x:v>2022</x:v>
      </x:c>
      <x:c r="C248" s="52" t="str">
        <x:v>james ennis iii</x:v>
      </x:c>
      <x:c r="D248" s="56" t="n">
        <x:v>0.3235294117647059</x:v>
      </x:c>
      <x:c r="E248" s="56" t="n">
        <x:v>0.20588235294117643</x:v>
      </x:c>
      <x:c r="F248" s="56" t="n">
        <x:v>0.45799999999999996</x:v>
      </x:c>
      <x:c r="G248" s="56" t="n">
        <x:v>0.375</x:v>
      </x:c>
      <x:c r="H248" s="56" t="n">
        <x:v>0.8</x:v>
      </x:c>
      <x:c r="I248" s="56" t="n">
        <x:v>0.5294117647058824</x:v>
      </x:c>
      <x:c r="J248" s="56" t="n">
        <x:v>0.5528586839266451</x:v>
      </x:c>
      <x:c r="K248" s="52" t="n">
        <x:v>0</x:v>
      </x:c>
      <x:c r="L248" s="52" t="n">
        <x:v>0</x:v>
      </x:c>
      <x:c r="M248" s="52" t="str">
        <x:v>P00419</x:v>
      </x:c>
      <x:c r="N248" s="52" t="str">
        <x:v>P00419-2022</x:v>
      </x:c>
    </x:row>
    <x:row r="249">
      <x:c r="A249" s="52" t="str">
        <x:v>2021-22</x:v>
      </x:c>
      <x:c r="B249" s="52" t="n">
        <x:v>2022</x:v>
      </x:c>
      <x:c r="C249" s="52" t="str">
        <x:v>james harden</x:v>
      </x:c>
      <x:c r="D249" s="56" t="n">
        <x:v>0.45098039215686275</x:v>
      </x:c>
      <x:c r="E249" s="56" t="n">
        <x:v>0.5359477124183006</x:v>
      </x:c>
      <x:c r="F249" s="56" t="n">
        <x:v>0.41</x:v>
      </x:c>
      <x:c r="G249" s="56" t="n">
        <x:v>0.33</x:v>
      </x:c>
      <x:c r="H249" s="56" t="n">
        <x:v>0.877</x:v>
      </x:c>
      <x:c r="I249" s="56" t="n">
        <x:v>0.4869281045751634</x:v>
      </x:c>
      <x:c r="J249" s="56" t="n">
        <x:v>0.5817643325576476</x:v>
      </x:c>
      <x:c r="K249" s="52" t="n">
        <x:v>42</x:v>
      </x:c>
      <x:c r="L249" s="52" t="n">
        <x:v>11</x:v>
      </x:c>
      <x:c r="M249" s="52" t="str">
        <x:v>P00420</x:v>
      </x:c>
      <x:c r="N249" s="52" t="str">
        <x:v>P00420-2022</x:v>
      </x:c>
    </x:row>
    <x:row r="250">
      <x:c r="A250" s="52" t="str">
        <x:v>2021-22</x:v>
      </x:c>
      <x:c r="B250" s="52" t="n">
        <x:v>2022</x:v>
      </x:c>
      <x:c r="C250" s="52" t="str">
        <x:v>james johnson</x:v>
      </x:c>
      <x:c r="D250" s="56" t="n">
        <x:v>0.27999999999999997</x:v>
      </x:c>
      <x:c r="E250" s="56" t="n">
        <x:v>0.18000000000000002</x:v>
      </x:c>
      <x:c r="F250" s="56" t="n">
        <x:v>0.469</x:v>
      </x:c>
      <x:c r="G250" s="56" t="n">
        <x:v>0.271</x:v>
      </x:c>
      <x:c r="H250" s="56" t="n">
        <x:v>0.527</x:v>
      </x:c>
      <x:c r="I250" s="56" t="n">
        <x:v>0.5</x:v>
      </x:c>
      <x:c r="J250" s="56" t="n">
        <x:v>0.5096367679762787</x:v>
      </x:c>
      <x:c r="K250" s="52" t="n">
        <x:v>1</x:v>
      </x:c>
      <x:c r="L250" s="52" t="n">
        <x:v>0</x:v>
      </x:c>
      <x:c r="M250" s="52" t="str">
        <x:v>P00421</x:v>
      </x:c>
      <x:c r="N250" s="52" t="str">
        <x:v>P00421-2022</x:v>
      </x:c>
    </x:row>
    <x:row r="251">
      <x:c r="A251" s="52" t="str">
        <x:v>2021-22</x:v>
      </x:c>
      <x:c r="B251" s="52" t="n">
        <x:v>2022</x:v>
      </x:c>
      <x:c r="C251" s="52" t="str">
        <x:v>jamorko pickett</x:v>
      </x:c>
      <x:c r="D251" s="56" t="n">
        <x:v>0.7894736842105263</x:v>
      </x:c>
      <x:c r="E251" s="56" t="n">
        <x:v>0.052631578947368425</x:v>
      </x:c>
      <x:c r="F251" s="56" t="n">
        <x:v>0.36</x:v>
      </x:c>
      <x:c r="G251" s="56" t="n">
        <x:v>0.33299999999999996</x:v>
      </x:c>
      <x:c r="H251" s="56" t="n">
        <x:v>0.5</x:v>
      </x:c>
      <x:c r="I251" s="56" t="n">
        <x:v>0.5</x:v>
      </x:c>
      <x:c r="J251" s="56" t="n">
        <x:v>0.4886831275720165</x:v>
      </x:c>
      <x:c r="K251" s="52" t="n">
        <x:v>0</x:v>
      </x:c>
      <x:c r="L251" s="52" t="n">
        <x:v>0</x:v>
      </x:c>
      <x:c r="M251" s="52" t="str">
        <x:v>P00425</x:v>
      </x:c>
      <x:c r="N251" s="52" t="str">
        <x:v>P00425-2022</x:v>
      </x:c>
    </x:row>
    <x:row r="252">
      <x:c r="A252" s="52" t="str">
        <x:v>2021-22</x:v>
      </x:c>
      <x:c r="B252" s="52" t="n">
        <x:v>2022</x:v>
      </x:c>
      <x:c r="C252" s="52" t="str">
        <x:v>jared butler</x:v>
      </x:c>
      <x:c r="D252" s="56" t="n">
        <x:v>0.5833333333333333</x:v>
      </x:c>
      <x:c r="E252" s="56" t="n">
        <x:v>0.1111111111111111</x:v>
      </x:c>
      <x:c r="F252" s="56" t="n">
        <x:v>0.40399999999999997</x:v>
      </x:c>
      <x:c r="G252" s="56" t="n">
        <x:v>0.318</x:v>
      </x:c>
      <x:c r="H252" s="56" t="n">
        <x:v>0.688</x:v>
      </x:c>
      <x:c r="I252" s="56" t="n">
        <x:v>0.5138888888888888</x:v>
      </x:c>
      <x:c r="J252" s="56" t="n">
        <x:v>0.5031779661016949</x:v>
      </x:c>
      <x:c r="K252" s="52" t="n">
        <x:v>0</x:v>
      </x:c>
      <x:c r="L252" s="52" t="n">
        <x:v>0</x:v>
      </x:c>
      <x:c r="M252" s="52" t="str">
        <x:v>P00427</x:v>
      </x:c>
      <x:c r="N252" s="52" t="str">
        <x:v>P00427-2022</x:v>
      </x:c>
    </x:row>
    <x:row r="253">
      <x:c r="A253" s="52" t="str">
        <x:v>2021-22</x:v>
      </x:c>
      <x:c r="B253" s="52" t="n">
        <x:v>2022</x:v>
      </x:c>
      <x:c r="C253" s="52" t="str">
        <x:v>jared harper</x:v>
      </x:c>
      <x:c r="D253" s="56" t="n">
        <x:v>0.46153846153846156</x:v>
      </x:c>
      <x:c r="E253" s="56" t="n">
        <x:v>0.15384615384615385</x:v>
      </x:c>
      <x:c r="F253" s="56" t="n">
        <x:v>0.5379999999999999</x:v>
      </x:c>
      <x:c r="G253" s="56" t="n">
        <x:v>0.41700000000000004</x:v>
      </x:c>
      <x:c r="H253" s="56" t="n">
        <x:v>1</x:v>
      </x:c>
      <x:c r="I253" s="56" t="n">
        <x:v>0.6346153846153846</x:v>
      </x:c>
      <x:c r="J253" s="56" t="n">
        <x:v>0.6664265129682997</x:v>
      </x:c>
      <x:c r="K253" s="52" t="n">
        <x:v>0</x:v>
      </x:c>
      <x:c r="L253" s="52" t="n">
        <x:v>0</x:v>
      </x:c>
      <x:c r="M253" s="52" t="str">
        <x:v>P00428</x:v>
      </x:c>
      <x:c r="N253" s="52" t="str">
        <x:v>P00428-2022</x:v>
      </x:c>
    </x:row>
    <x:row r="254">
      <x:c r="A254" s="52" t="str">
        <x:v>2021-22</x:v>
      </x:c>
      <x:c r="B254" s="52" t="n">
        <x:v>2022</x:v>
      </x:c>
      <x:c r="C254" s="52" t="str">
        <x:v>jaren jackson jr</x:v>
      </x:c>
      <x:c r="D254" s="56" t="n">
        <x:v>0.3834586466165413</x:v>
      </x:c>
      <x:c r="E254" s="56" t="n">
        <x:v>0.33082706766917297</x:v>
      </x:c>
      <x:c r="F254" s="56" t="n">
        <x:v>0.415</x:v>
      </x:c>
      <x:c r="G254" s="56" t="n">
        <x:v>0.319</x:v>
      </x:c>
      <x:c r="H254" s="56" t="n">
        <x:v>0.823</x:v>
      </x:c>
      <x:c r="I254" s="56" t="n">
        <x:v>0.4736842105263157</x:v>
      </x:c>
      <x:c r="J254" s="56" t="n">
        <x:v>0.5349173011289052</x:v>
      </x:c>
      <x:c r="K254" s="52" t="n">
        <x:v>7</x:v>
      </x:c>
      <x:c r="L254" s="52" t="n">
        <x:v>0</x:v>
      </x:c>
      <x:c r="M254" s="52" t="str">
        <x:v>P00431</x:v>
      </x:c>
      <x:c r="N254" s="52" t="str">
        <x:v>P00431-2022</x:v>
      </x:c>
    </x:row>
    <x:row r="255">
      <x:c r="A255" s="52" t="str">
        <x:v>2021-22</x:v>
      </x:c>
      <x:c r="B255" s="52" t="n">
        <x:v>2022</x:v>
      </x:c>
      <x:c r="C255" s="52" t="str">
        <x:v>jarred vanderbilt</x:v>
      </x:c>
      <x:c r="D255" s="56" t="n">
        <x:v>0.04081632653061224</x:v>
      </x:c>
      <x:c r="E255" s="56" t="n">
        <x:v>0.3673469387755102</x:v>
      </x:c>
      <x:c r="F255" s="56" t="n">
        <x:v>0.5870000000000001</x:v>
      </x:c>
      <x:c r="G255" s="56" t="n">
        <x:v>0.14300000000000002</x:v>
      </x:c>
      <x:c r="H255" s="56" t="n">
        <x:v>0.6559999999999999</x:v>
      </x:c>
      <x:c r="I255" s="56" t="n">
        <x:v>0.5918367346938775</x:v>
      </x:c>
      <x:c r="J255" s="56" t="n">
        <x:v>0.6061138439915671</x:v>
      </x:c>
      <x:c r="K255" s="52" t="n">
        <x:v>8</x:v>
      </x:c>
      <x:c r="L255" s="52" t="n">
        <x:v>0</x:v>
      </x:c>
      <x:c r="M255" s="52" t="str">
        <x:v>P00432</x:v>
      </x:c>
      <x:c r="N255" s="52" t="str">
        <x:v>P00432-2022</x:v>
      </x:c>
    </x:row>
    <x:row r="256">
      <x:c r="A256" s="52" t="str">
        <x:v>2021-22</x:v>
      </x:c>
      <x:c r="B256" s="52" t="n">
        <x:v>2022</x:v>
      </x:c>
      <x:c r="C256" s="52" t="str">
        <x:v>jarrett allen</x:v>
      </x:c>
      <x:c r="D256" s="56" t="n">
        <x:v>0.02061855670103093</x:v>
      </x:c>
      <x:c r="E256" s="56" t="n">
        <x:v>0.43298969072164956</x:v>
      </x:c>
      <x:c r="F256" s="56" t="n">
        <x:v>0.677</x:v>
      </x:c>
      <x:c r="G256" s="56" t="n">
        <x:v>0.1</x:v>
      </x:c>
      <x:c r="H256" s="56" t="n">
        <x:v>0.708</x:v>
      </x:c>
      <x:c r="I256" s="56" t="n">
        <x:v>0.6804123711340206</x:v>
      </x:c>
      <x:c r="J256" s="56" t="n">
        <x:v>0.6970904052649811</x:v>
      </x:c>
      <x:c r="K256" s="52" t="n">
        <x:v>32</x:v>
      </x:c>
      <x:c r="L256" s="52" t="n">
        <x:v>0</x:v>
      </x:c>
      <x:c r="M256" s="52" t="str">
        <x:v>P00434</x:v>
      </x:c>
      <x:c r="N256" s="52" t="str">
        <x:v>P00434-2022</x:v>
      </x:c>
    </x:row>
    <x:row r="257">
      <x:c r="A257" s="52" t="str">
        <x:v>2021-22</x:v>
      </x:c>
      <x:c r="B257" s="52" t="n">
        <x:v>2022</x:v>
      </x:c>
      <x:c r="C257" s="52" t="str">
        <x:v>jarrett culver</x:v>
      </x:c>
      <x:c r="D257" s="56" t="n">
        <x:v>0.36111111111111105</x:v>
      </x:c>
      <x:c r="E257" s="56" t="n">
        <x:v>0.25</x:v>
      </x:c>
      <x:c r="F257" s="56" t="n">
        <x:v>0.37799999999999995</x:v>
      </x:c>
      <x:c r="G257" s="56" t="n">
        <x:v>0.255</x:v>
      </x:c>
      <x:c r="H257" s="56" t="n">
        <x:v>0.47100000000000003</x:v>
      </x:c>
      <x:c r="I257" s="56" t="n">
        <x:v>0.43055555555555547</x:v>
      </x:c>
      <x:c r="J257" s="56" t="n">
        <x:v>0.43793793793793784</x:v>
      </x:c>
      <x:c r="K257" s="52" t="n">
        <x:v>0</x:v>
      </x:c>
      <x:c r="L257" s="52" t="n">
        <x:v>0</x:v>
      </x:c>
      <x:c r="M257" s="52" t="str">
        <x:v>P00435</x:v>
      </x:c>
      <x:c r="N257" s="52" t="str">
        <x:v>P00435-2022</x:v>
      </x:c>
    </x:row>
    <x:row r="258">
      <x:c r="A258" s="52" t="str">
        <x:v>2021-22</x:v>
      </x:c>
      <x:c r="B258" s="52" t="n">
        <x:v>2022</x:v>
      </x:c>
      <x:c r="C258" s="52" t="str">
        <x:v>jarron cumberland</x:v>
      </x:c>
      <x:c r="D258" s="56" t="n">
        <x:v>0.4285714285714286</x:v>
      </x:c>
      <x:c r="E258" s="56" t="n">
        <x:v>0</x:v>
      </x:c>
      <x:c r="F258" s="56" t="n">
        <x:v>0.5</x:v>
      </x:c>
      <x:c r="G258" s="56" t="n">
        <x:v>0</x:v>
      </x:c>
      <x:c r="H258" s="56" t="n">
        <x:v>0</x:v>
      </x:c>
      <x:c r="I258" s="56" t="n">
        <x:v>0.4285714285714286</x:v>
      </x:c>
      <x:c r="J258" s="56" t="n">
        <x:v>0.5</x:v>
      </x:c>
      <x:c r="K258" s="52" t="n">
        <x:v>0</x:v>
      </x:c>
      <x:c r="L258" s="52" t="n">
        <x:v>0</x:v>
      </x:c>
      <x:c r="M258" s="52" t="str">
        <x:v>P00436</x:v>
      </x:c>
      <x:c r="N258" s="52" t="str">
        <x:v>P00436-2022</x:v>
      </x:c>
    </x:row>
    <x:row r="259">
      <x:c r="A259" s="52" t="str">
        <x:v>2021-22</x:v>
      </x:c>
      <x:c r="B259" s="52" t="n">
        <x:v>2022</x:v>
      </x:c>
      <x:c r="C259" s="52" t="str">
        <x:v>javonte green</x:v>
      </x:c>
      <x:c r="D259" s="56" t="n">
        <x:v>0.32</x:v>
      </x:c>
      <x:c r="E259" s="56" t="n">
        <x:v>0.3</x:v>
      </x:c>
      <x:c r="F259" s="56" t="n">
        <x:v>0.542</x:v>
      </x:c>
      <x:c r="G259" s="56" t="n">
        <x:v>0.35600000000000004</x:v>
      </x:c>
      <x:c r="H259" s="56" t="n">
        <x:v>0.833</x:v>
      </x:c>
      <x:c r="I259" s="56" t="n">
        <x:v>0.6</x:v>
      </x:c>
      <x:c r="J259" s="56" t="n">
        <x:v>0.6360424028268552</x:v>
      </x:c>
      <x:c r="K259" s="52" t="n">
        <x:v>0</x:v>
      </x:c>
      <x:c r="L259" s="52" t="n">
        <x:v>0</x:v>
      </x:c>
      <x:c r="M259" s="52" t="str">
        <x:v>P00442</x:v>
      </x:c>
      <x:c r="N259" s="52" t="str">
        <x:v>P00442-2022</x:v>
      </x:c>
    </x:row>
    <x:row r="260">
      <x:c r="A260" s="52" t="str">
        <x:v>2021-22</x:v>
      </x:c>
      <x:c r="B260" s="52" t="n">
        <x:v>2022</x:v>
      </x:c>
      <x:c r="C260" s="52" t="str">
        <x:v>javonte smart</x:v>
      </x:c>
      <x:c r="D260" s="56" t="n">
        <x:v>0.4571428571428572</x:v>
      </x:c>
      <x:c r="E260" s="56" t="n">
        <x:v>0.1142857142857143</x:v>
      </x:c>
      <x:c r="F260" s="56" t="n">
        <x:v>0.317</x:v>
      </x:c>
      <x:c r="G260" s="56" t="n">
        <x:v>0.29600000000000004</x:v>
      </x:c>
      <x:c r="H260" s="56" t="n">
        <x:v>0.833</x:v>
      </x:c>
      <x:c r="I260" s="56" t="n">
        <x:v>0.3857142857142858</x:v>
      </x:c>
      <x:c r="J260" s="56" t="n">
        <x:v>0.40805223068552776</x:v>
      </x:c>
      <x:c r="K260" s="52" t="n">
        <x:v>0</x:v>
      </x:c>
      <x:c r="L260" s="52" t="n">
        <x:v>0</x:v>
      </x:c>
      <x:c r="M260" s="52" t="str">
        <x:v>P00443</x:v>
      </x:c>
      <x:c r="N260" s="52" t="str">
        <x:v>P00443-2022</x:v>
      </x:c>
    </x:row>
    <x:row r="261">
      <x:c r="A261" s="52" t="str">
        <x:v>2021-22</x:v>
      </x:c>
      <x:c r="B261" s="52" t="n">
        <x:v>2022</x:v>
      </x:c>
      <x:c r="C261" s="52" t="str">
        <x:v>jaxson hayes</x:v>
      </x:c>
      <x:c r="D261" s="56" t="n">
        <x:v>0.14035087719298245</x:v>
      </x:c>
      <x:c r="E261" s="56" t="n">
        <x:v>0.47368421052631576</x:v>
      </x:c>
      <x:c r="F261" s="56" t="n">
        <x:v>0.616</x:v>
      </x:c>
      <x:c r="G261" s="56" t="n">
        <x:v>0.35100000000000003</x:v>
      </x:c>
      <x:c r="H261" s="56" t="n">
        <x:v>0.7659999999999999</x:v>
      </x:c>
      <x:c r="I261" s="56" t="n">
        <x:v>0.6403508771929824</x:v>
      </x:c>
      <x:c r="J261" s="56" t="n">
        <x:v>0.6750871080139373</x:v>
      </x:c>
      <x:c r="K261" s="52" t="n">
        <x:v>4</x:v>
      </x:c>
      <x:c r="L261" s="52" t="n">
        <x:v>0</x:v>
      </x:c>
      <x:c r="M261" s="52" t="str">
        <x:v>P00444</x:v>
      </x:c>
      <x:c r="N261" s="52" t="str">
        <x:v>P00444-2022</x:v>
      </x:c>
    </x:row>
    <x:row r="262">
      <x:c r="A262" s="52" t="str">
        <x:v>2021-22</x:v>
      </x:c>
      <x:c r="B262" s="52" t="n">
        <x:v>2022</x:v>
      </x:c>
      <x:c r="C262" s="52" t="str">
        <x:v>jay scrubb</x:v>
      </x:c>
      <x:c r="D262" s="56" t="n">
        <x:v>0.46153846153846145</x:v>
      </x:c>
      <x:c r="E262" s="56" t="n">
        <x:v>0.23076923076923073</x:v>
      </x:c>
      <x:c r="F262" s="56" t="n">
        <x:v>0.391</x:v>
      </x:c>
      <x:c r="G262" s="56" t="n">
        <x:v>0.28600000000000003</x:v>
      </x:c>
      <x:c r="H262" s="56" t="n">
        <x:v>0.7</x:v>
      </x:c>
      <x:c r="I262" s="56" t="n">
        <x:v>0.44230769230769224</x:v>
      </x:c>
      <x:c r="J262" s="56" t="n">
        <x:v>0.47136871508379885</x:v>
      </x:c>
      <x:c r="K262" s="52" t="n">
        <x:v>0</x:v>
      </x:c>
      <x:c r="L262" s="52" t="n">
        <x:v>0</x:v>
      </x:c>
      <x:c r="M262" s="52" t="str">
        <x:v>P00446</x:v>
      </x:c>
      <x:c r="N262" s="52" t="str">
        <x:v>P00446-2022</x:v>
      </x:c>
    </x:row>
    <x:row r="263">
      <x:c r="A263" s="52" t="str">
        <x:v>2021-22</x:v>
      </x:c>
      <x:c r="B263" s="52" t="n">
        <x:v>2022</x:v>
      </x:c>
      <x:c r="C263" s="52" t="str">
        <x:v>jaylen brown</x:v>
      </x:c>
      <x:c r="D263" s="56" t="n">
        <x:v>0.3804347826086957</x:v>
      </x:c>
      <x:c r="E263" s="56" t="n">
        <x:v>0.26086956521739135</x:v>
      </x:c>
      <x:c r="F263" s="56" t="n">
        <x:v>0.473</x:v>
      </x:c>
      <x:c r="G263" s="56" t="n">
        <x:v>0.358</x:v>
      </x:c>
      <x:c r="H263" s="56" t="n">
        <x:v>0.758</x:v>
      </x:c>
      <x:c r="I263" s="56" t="n">
        <x:v>0.5407608695652174</x:v>
      </x:c>
      <x:c r="J263" s="56" t="n">
        <x:v>0.5752730109204369</x:v>
      </x:c>
      <x:c r="K263" s="52" t="n">
        <x:v>11</x:v>
      </x:c>
      <x:c r="L263" s="52" t="n">
        <x:v>2</x:v>
      </x:c>
      <x:c r="M263" s="52" t="str">
        <x:v>P00447</x:v>
      </x:c>
      <x:c r="N263" s="52" t="str">
        <x:v>P00447-2022</x:v>
      </x:c>
    </x:row>
    <x:row r="264">
      <x:c r="A264" s="52" t="str">
        <x:v>2021-22</x:v>
      </x:c>
      <x:c r="B264" s="52" t="n">
        <x:v>2022</x:v>
      </x:c>
      <x:c r="C264" s="52" t="str">
        <x:v>jaylen hoard</x:v>
      </x:c>
      <x:c r="D264" s="56" t="n">
        <x:v>0.27906976744186046</x:v>
      </x:c>
      <x:c r="E264" s="56" t="n">
        <x:v>0.15503875968992248</x:v>
      </x:c>
      <x:c r="F264" s="56" t="n">
        <x:v>0.489</x:v>
      </x:c>
      <x:c r="G264" s="56" t="n">
        <x:v>0.36</x:v>
      </x:c>
      <x:c r="H264" s="56" t="n">
        <x:v>0.429</x:v>
      </x:c>
      <x:c r="I264" s="56" t="n">
        <x:v>0.5387596899224806</x:v>
      </x:c>
      <x:c r="J264" s="56" t="n">
        <x:v>0.5333817126269956</x:v>
      </x:c>
      <x:c r="K264" s="52" t="n">
        <x:v>4</x:v>
      </x:c>
      <x:c r="L264" s="52" t="n">
        <x:v>0</x:v>
      </x:c>
      <x:c r="M264" s="52" t="str">
        <x:v>P00449</x:v>
      </x:c>
      <x:c r="N264" s="52" t="str">
        <x:v>P00449-2022</x:v>
      </x:c>
    </x:row>
    <x:row r="265">
      <x:c r="A265" s="52" t="str">
        <x:v>2021-22</x:v>
      </x:c>
      <x:c r="B265" s="52" t="n">
        <x:v>2022</x:v>
      </x:c>
      <x:c r="C265" s="52" t="str">
        <x:v>jaylen morris</x:v>
      </x:c>
      <x:c r="D265" s="56" t="n">
        <x:v>0.3499999999999999</x:v>
      </x:c>
      <x:c r="E265" s="56" t="n">
        <x:v>0.65</x:v>
      </x:c>
      <x:c r="F265" s="56" t="n">
        <x:v>0</x:v>
      </x:c>
      <x:c r="G265" s="56" t="n">
        <x:v>0</x:v>
      </x:c>
      <x:c r="H265" s="56" t="n">
        <x:v>0.5</x:v>
      </x:c>
      <x:c r="I265" s="56" t="n">
        <x:v>0</x:v>
      </x:c>
      <x:c r="J265" s="56" t="n">
        <x:v>0.13608087091757384</x:v>
      </x:c>
      <x:c r="K265" s="52" t="n">
        <x:v>0</x:v>
      </x:c>
      <x:c r="L265" s="52" t="n">
        <x:v>0</x:v>
      </x:c>
      <x:c r="M265" s="52" t="str">
        <x:v>P00451</x:v>
      </x:c>
      <x:c r="N265" s="52" t="str">
        <x:v>P00451-2022</x:v>
      </x:c>
    </x:row>
    <x:row r="266">
      <x:c r="A266" s="52" t="str">
        <x:v>2021-22</x:v>
      </x:c>
      <x:c r="B266" s="52" t="n">
        <x:v>2022</x:v>
      </x:c>
      <x:c r="C266" s="52" t="str">
        <x:v>jaylen nowell</x:v>
      </x:c>
      <x:c r="D266" s="56" t="n">
        <x:v>0.3880597014925373</x:v>
      </x:c>
      <x:c r="E266" s="56" t="n">
        <x:v>0.22388059701492535</x:v>
      </x:c>
      <x:c r="F266" s="56" t="n">
        <x:v>0.475</x:v>
      </x:c>
      <x:c r="G266" s="56" t="n">
        <x:v>0.39399999999999996</x:v>
      </x:c>
      <x:c r="H266" s="56" t="n">
        <x:v>0.7829999999999999</x:v>
      </x:c>
      <x:c r="I266" s="56" t="n">
        <x:v>0.5522388059701492</x:v>
      </x:c>
      <x:c r="J266" s="56" t="n">
        <x:v>0.577445652173913</x:v>
      </x:c>
      <x:c r="K266" s="52" t="n">
        <x:v>0</x:v>
      </x:c>
      <x:c r="L266" s="52" t="n">
        <x:v>0</x:v>
      </x:c>
      <x:c r="M266" s="52" t="str">
        <x:v>P00452</x:v>
      </x:c>
      <x:c r="N266" s="52" t="str">
        <x:v>P00452-2022</x:v>
      </x:c>
    </x:row>
    <x:row r="267">
      <x:c r="A267" s="52" t="str">
        <x:v>2021-22</x:v>
      </x:c>
      <x:c r="B267" s="52" t="n">
        <x:v>2022</x:v>
      </x:c>
      <x:c r="C267" s="52" t="str">
        <x:v>jayson tatum</x:v>
      </x:c>
      <x:c r="D267" s="56" t="n">
        <x:v>0.4174757281553398</x:v>
      </x:c>
      <x:c r="E267" s="56" t="n">
        <x:v>0.30097087378640774</x:v>
      </x:c>
      <x:c r="F267" s="56" t="n">
        <x:v>0.45299999999999996</x:v>
      </x:c>
      <x:c r="G267" s="56" t="n">
        <x:v>0.353</x:v>
      </x:c>
      <x:c r="H267" s="56" t="n">
        <x:v>0.853</x:v>
      </x:c>
      <x:c r="I267" s="56" t="n">
        <x:v>0.5242718446601942</x:v>
      </x:c>
      <x:c r="J267" s="56" t="n">
        <x:v>0.5765603566529491</x:v>
      </x:c>
      <x:c r="K267" s="52" t="n">
        <x:v>22</x:v>
      </x:c>
      <x:c r="L267" s="52" t="n">
        <x:v>0</x:v>
      </x:c>
      <x:c r="M267" s="52" t="str">
        <x:v>P00458</x:v>
      </x:c>
      <x:c r="N267" s="52" t="str">
        <x:v>P00458-2022</x:v>
      </x:c>
    </x:row>
    <x:row r="268">
      <x:c r="A268" s="52" t="str">
        <x:v>2021-22</x:v>
      </x:c>
      <x:c r="B268" s="52" t="n">
        <x:v>2022</x:v>
      </x:c>
      <x:c r="C268" s="52" t="str">
        <x:v>jeff dowtin jr</x:v>
      </x:c>
      <x:c r="D268" s="56" t="n">
        <x:v>0.3448275862068966</x:v>
      </x:c>
      <x:c r="E268" s="56" t="n">
        <x:v>0.06896551724137932</x:v>
      </x:c>
      <x:c r="F268" s="56" t="n">
        <x:v>0.308</x:v>
      </x:c>
      <x:c r="G268" s="56" t="n">
        <x:v>0.111</x:v>
      </x:c>
      <x:c r="H268" s="56" t="n">
        <x:v>1</x:v>
      </x:c>
      <x:c r="I268" s="56" t="n">
        <x:v>0.3275862068965517</x:v>
      </x:c>
      <x:c r="J268" s="56" t="n">
        <x:v>0.3514056224899599</x:v>
      </x:c>
      <x:c r="K268" s="52" t="n">
        <x:v>0</x:v>
      </x:c>
      <x:c r="L268" s="52" t="n">
        <x:v>0</x:v>
      </x:c>
      <x:c r="M268" s="52" t="str">
        <x:v>P00460</x:v>
      </x:c>
      <x:c r="N268" s="52" t="str">
        <x:v>P00460-2022</x:v>
      </x:c>
    </x:row>
    <x:row r="269">
      <x:c r="A269" s="52" t="str">
        <x:v>2021-22</x:v>
      </x:c>
      <x:c r="B269" s="52" t="n">
        <x:v>2022</x:v>
      </x:c>
      <x:c r="C269" s="52" t="str">
        <x:v>jeff green</x:v>
      </x:c>
      <x:c r="D269" s="56" t="n">
        <x:v>0.30985915492957744</x:v>
      </x:c>
      <x:c r="E269" s="56" t="n">
        <x:v>0.36619718309859156</x:v>
      </x:c>
      <x:c r="F269" s="56" t="n">
        <x:v>0.524</x:v>
      </x:c>
      <x:c r="G269" s="56" t="n">
        <x:v>0.315</x:v>
      </x:c>
      <x:c r="H269" s="56" t="n">
        <x:v>0.833</x:v>
      </x:c>
      <x:c r="I269" s="56" t="n">
        <x:v>0.5704225352112676</x:v>
      </x:c>
      <x:c r="J269" s="56" t="n">
        <x:v>0.6246967491508977</x:v>
      </x:c>
      <x:c r="K269" s="52" t="n">
        <x:v>1</x:v>
      </x:c>
      <x:c r="L269" s="52" t="n">
        <x:v>0</x:v>
      </x:c>
      <x:c r="M269" s="52" t="str">
        <x:v>P00461</x:v>
      </x:c>
      <x:c r="N269" s="52" t="str">
        <x:v>P00461-2022</x:v>
      </x:c>
    </x:row>
    <x:row r="270">
      <x:c r="A270" s="52" t="str">
        <x:v>2021-22</x:v>
      </x:c>
      <x:c r="B270" s="52" t="n">
        <x:v>2022</x:v>
      </x:c>
      <x:c r="C270" s="52" t="str">
        <x:v>jemerrio jones</x:v>
      </x:c>
      <x:c r="D270" s="56" t="n">
        <x:v>0</x:v>
      </x:c>
      <x:c r="E270" s="56" t="n">
        <x:v>0</x:v>
      </x:c>
      <x:c r="F270" s="56" t="n">
        <x:v>0.667</x:v>
      </x:c>
      <x:c r="G270" s="56" t="n">
        <x:v>0</x:v>
      </x:c>
      <x:c r="H270" s="56" t="n">
        <x:v>0</x:v>
      </x:c>
      <x:c r="I270" s="56" t="n">
        <x:v>0.6666666666666666</x:v>
      </x:c>
      <x:c r="J270" s="56" t="n">
        <x:v>0.6666666666666666</x:v>
      </x:c>
      <x:c r="K270" s="52" t="n">
        <x:v>0</x:v>
      </x:c>
      <x:c r="L270" s="52" t="n">
        <x:v>0</x:v>
      </x:c>
      <x:c r="M270" s="52" t="str">
        <x:v>P00462</x:v>
      </x:c>
      <x:c r="N270" s="52" t="str">
        <x:v>P00462-2022</x:v>
      </x:c>
    </x:row>
    <x:row r="271">
      <x:c r="A271" s="52" t="str">
        <x:v>2021-22</x:v>
      </x:c>
      <x:c r="B271" s="52" t="n">
        <x:v>2022</x:v>
      </x:c>
      <x:c r="C271" s="52" t="str">
        <x:v>jerami grant</x:v>
      </x:c>
      <x:c r="D271" s="56" t="n">
        <x:v>0.3624161073825503</x:v>
      </x:c>
      <x:c r="E271" s="56" t="n">
        <x:v>0.36912751677852346</x:v>
      </x:c>
      <x:c r="F271" s="56" t="n">
        <x:v>0.426</x:v>
      </x:c>
      <x:c r="G271" s="56" t="n">
        <x:v>0.358</x:v>
      </x:c>
      <x:c r="H271" s="56" t="n">
        <x:v>0.838</x:v>
      </x:c>
      <x:c r="I271" s="56" t="n">
        <x:v>0.48657718120805354</x:v>
      </x:c>
      <x:c r="J271" s="56" t="n">
        <x:v>0.5542725173210161</x:v>
      </x:c>
      <x:c r="K271" s="52" t="n">
        <x:v>1</x:v>
      </x:c>
      <x:c r="L271" s="52" t="n">
        <x:v>0</x:v>
      </x:c>
      <x:c r="M271" s="52" t="str">
        <x:v>P00463</x:v>
      </x:c>
      <x:c r="N271" s="52" t="str">
        <x:v>P00463-2022</x:v>
      </x:c>
    </x:row>
    <x:row r="272">
      <x:c r="A272" s="52" t="str">
        <x:v>2021-22</x:v>
      </x:c>
      <x:c r="B272" s="52" t="n">
        <x:v>2022</x:v>
      </x:c>
      <x:c r="C272" s="52" t="str">
        <x:v>jeremiah robinson earl</x:v>
      </x:c>
      <x:c r="D272" s="56" t="n">
        <x:v>0.5151515151515151</x:v>
      </x:c>
      <x:c r="E272" s="56" t="n">
        <x:v>0.16666666666666669</x:v>
      </x:c>
      <x:c r="F272" s="56" t="n">
        <x:v>0.414</x:v>
      </x:c>
      <x:c r="G272" s="56" t="n">
        <x:v>0.35200000000000004</x:v>
      </x:c>
      <x:c r="H272" s="56" t="n">
        <x:v>0.741</x:v>
      </x:c>
      <x:c r="I272" s="56" t="n">
        <x:v>0.5000000000000001</x:v>
      </x:c>
      <x:c r="J272" s="56" t="n">
        <x:v>0.5293619424054207</x:v>
      </x:c>
      <x:c r="K272" s="52" t="n">
        <x:v>3</x:v>
      </x:c>
      <x:c r="L272" s="52" t="n">
        <x:v>0</x:v>
      </x:c>
      <x:c r="M272" s="52" t="str">
        <x:v>P00465</x:v>
      </x:c>
      <x:c r="N272" s="52" t="str">
        <x:v>P00465-2022</x:v>
      </x:c>
    </x:row>
    <x:row r="273">
      <x:c r="A273" s="52" t="str">
        <x:v>2021-22</x:v>
      </x:c>
      <x:c r="B273" s="52" t="n">
        <x:v>2022</x:v>
      </x:c>
      <x:c r="C273" s="52" t="str">
        <x:v>jeremy lamb</x:v>
      </x:c>
      <x:c r="D273" s="56" t="n">
        <x:v>0.4838709677419355</x:v>
      </x:c>
      <x:c r="E273" s="56" t="n">
        <x:v>0.3064516129032258</x:v>
      </x:c>
      <x:c r="F273" s="56" t="n">
        <x:v>0.38299999999999995</x:v>
      </x:c>
      <x:c r="G273" s="56" t="n">
        <x:v>0.324</x:v>
      </x:c>
      <x:c r="H273" s="56" t="n">
        <x:v>0.84</x:v>
      </x:c>
      <x:c r="I273" s="56" t="n">
        <x:v>0.467741935483871</x:v>
      </x:c>
      <x:c r="J273" s="56" t="n">
        <x:v>0.5187606594656056</x:v>
      </x:c>
      <x:c r="K273" s="52" t="n">
        <x:v>0</x:v>
      </x:c>
      <x:c r="L273" s="52" t="n">
        <x:v>0</x:v>
      </x:c>
      <x:c r="M273" s="52" t="str">
        <x:v>P00466</x:v>
      </x:c>
      <x:c r="N273" s="52" t="str">
        <x:v>P00466-2022</x:v>
      </x:c>
    </x:row>
    <x:row r="274">
      <x:c r="A274" s="52" t="str">
        <x:v>2021-22</x:v>
      </x:c>
      <x:c r="B274" s="52" t="n">
        <x:v>2022</x:v>
      </x:c>
      <x:c r="C274" s="52" t="str">
        <x:v>jericho sims</x:v>
      </x:c>
      <x:c r="D274" s="56" t="n">
        <x:v>0</x:v>
      </x:c>
      <x:c r="E274" s="56" t="n">
        <x:v>0.5384615384615384</x:v>
      </x:c>
      <x:c r="F274" s="56" t="n">
        <x:v>0.722</x:v>
      </x:c>
      <x:c r="G274" s="56" t="n">
        <x:v>0</x:v>
      </x:c>
      <x:c r="H274" s="56" t="n">
        <x:v>0.414</x:v>
      </x:c>
      <x:c r="I274" s="56" t="n">
        <x:v>0.7692307692307692</x:v>
      </x:c>
      <x:c r="J274" s="56" t="n">
        <x:v>0.6840796019900498</x:v>
      </x:c>
      <x:c r="K274" s="52" t="n">
        <x:v>1</x:v>
      </x:c>
      <x:c r="L274" s="52" t="n">
        <x:v>0</x:v>
      </x:c>
      <x:c r="M274" s="52" t="str">
        <x:v>P00468</x:v>
      </x:c>
      <x:c r="N274" s="52" t="str">
        <x:v>P00468-2022</x:v>
      </x:c>
    </x:row>
    <x:row r="275">
      <x:c r="A275" s="52" t="str">
        <x:v>2021-22</x:v>
      </x:c>
      <x:c r="B275" s="52" t="n">
        <x:v>2022</x:v>
      </x:c>
      <x:c r="C275" s="52" t="str">
        <x:v>jevon carter</x:v>
      </x:c>
      <x:c r="D275" s="56" t="n">
        <x:v>0.6842105263157895</x:v>
      </x:c>
      <x:c r="E275" s="56" t="n">
        <x:v>0.07894736842105264</x:v>
      </x:c>
      <x:c r="F275" s="56" t="n">
        <x:v>0.387</x:v>
      </x:c>
      <x:c r="G275" s="56" t="n">
        <x:v>0.38799999999999996</x:v>
      </x:c>
      <x:c r="H275" s="56" t="n">
        <x:v>0.833</x:v>
      </x:c>
      <x:c r="I275" s="56" t="n">
        <x:v>0.5263157894736843</x:v>
      </x:c>
      <x:c r="J275" s="56" t="n">
        <x:v>0.5340793489318413</x:v>
      </x:c>
      <x:c r="K275" s="52" t="n">
        <x:v>0</x:v>
      </x:c>
      <x:c r="L275" s="52" t="n">
        <x:v>0</x:v>
      </x:c>
      <x:c r="M275" s="52" t="str">
        <x:v>P00472</x:v>
      </x:c>
      <x:c r="N275" s="52" t="str">
        <x:v>P00472-2022</x:v>
      </x:c>
    </x:row>
    <x:row r="276">
      <x:c r="A276" s="52" t="str">
        <x:v>2021-22</x:v>
      </x:c>
      <x:c r="B276" s="52" t="n">
        <x:v>2022</x:v>
      </x:c>
      <x:c r="C276" s="52" t="str">
        <x:v>jimmy butler iii</x:v>
      </x:c>
      <x:c r="D276" s="56" t="n">
        <x:v>0.13793103448275862</x:v>
      </x:c>
      <x:c r="E276" s="56" t="n">
        <x:v>0.5517241379310345</x:v>
      </x:c>
      <x:c r="F276" s="56" t="n">
        <x:v>0.48</x:v>
      </x:c>
      <x:c r="G276" s="56" t="n">
        <x:v>0.233</x:v>
      </x:c>
      <x:c r="H276" s="56" t="n">
        <x:v>0.87</x:v>
      </x:c>
      <x:c r="I276" s="56" t="n">
        <x:v>0.5</x:v>
      </x:c>
      <x:c r="J276" s="56" t="n">
        <x:v>0.5937846836847946</x:v>
      </x:c>
      <x:c r="K276" s="52" t="n">
        <x:v>12</x:v>
      </x:c>
      <x:c r="L276" s="52" t="n">
        <x:v>4</x:v>
      </x:c>
      <x:c r="M276" s="52" t="str">
        <x:v>P00473</x:v>
      </x:c>
      <x:c r="N276" s="52" t="str">
        <x:v>P00473-2022</x:v>
      </x:c>
    </x:row>
    <x:row r="277">
      <x:c r="A277" s="52" t="str">
        <x:v>2021-22</x:v>
      </x:c>
      <x:c r="B277" s="52" t="n">
        <x:v>2022</x:v>
      </x:c>
      <x:c r="C277" s="52" t="str">
        <x:v>jock landale</x:v>
      </x:c>
      <x:c r="D277" s="56" t="n">
        <x:v>0.4210526315789474</x:v>
      </x:c>
      <x:c r="E277" s="56" t="n">
        <x:v>0.2105263157894737</x:v>
      </x:c>
      <x:c r="F277" s="56" t="n">
        <x:v>0.495</x:v>
      </x:c>
      <x:c r="G277" s="56" t="n">
        <x:v>0.326</x:v>
      </x:c>
      <x:c r="H277" s="56" t="n">
        <x:v>0.8290000000000001</x:v>
      </x:c>
      <x:c r="I277" s="56" t="n">
        <x:v>0.5657894736842105</x:v>
      </x:c>
      <x:c r="J277" s="56" t="n">
        <x:v>0.5900770712909442</x:v>
      </x:c>
      <x:c r="K277" s="52" t="n">
        <x:v>1</x:v>
      </x:c>
      <x:c r="L277" s="52" t="n">
        <x:v>0</x:v>
      </x:c>
      <x:c r="M277" s="52" t="str">
        <x:v>P00475</x:v>
      </x:c>
      <x:c r="N277" s="52" t="str">
        <x:v>P00475-2022</x:v>
      </x:c>
    </x:row>
    <x:row r="278">
      <x:c r="A278" s="52" t="str">
        <x:v>2021-22</x:v>
      </x:c>
      <x:c r="B278" s="52" t="n">
        <x:v>2022</x:v>
      </x:c>
      <x:c r="C278" s="52" t="str">
        <x:v>joe harris</x:v>
      </x:c>
      <x:c r="D278" s="56" t="n">
        <x:v>0.7078651685393258</x:v>
      </x:c>
      <x:c r="E278" s="56" t="n">
        <x:v>0.0449438202247191</x:v>
      </x:c>
      <x:c r="F278" s="56" t="n">
        <x:v>0.452</x:v>
      </x:c>
      <x:c r="G278" s="56" t="n">
        <x:v>0.466</x:v>
      </x:c>
      <x:c r="H278" s="56" t="n">
        <x:v>0.833</x:v>
      </x:c>
      <x:c r="I278" s="56" t="n">
        <x:v>0.6123595505617977</x:v>
      </x:c>
      <x:c r="J278" s="56" t="n">
        <x:v>0.622520934332305</x:v>
      </x:c>
      <x:c r="K278" s="52" t="n">
        <x:v>0</x:v>
      </x:c>
      <x:c r="L278" s="52" t="n">
        <x:v>0</x:v>
      </x:c>
      <x:c r="M278" s="52" t="str">
        <x:v>P00476</x:v>
      </x:c>
      <x:c r="N278" s="52" t="str">
        <x:v>P00476-2022</x:v>
      </x:c>
    </x:row>
    <x:row r="279">
      <x:c r="A279" s="52" t="str">
        <x:v>2021-22</x:v>
      </x:c>
      <x:c r="B279" s="52" t="n">
        <x:v>2022</x:v>
      </x:c>
      <x:c r="C279" s="52" t="str">
        <x:v>joe ingles</x:v>
      </x:c>
      <x:c r="D279" s="56" t="n">
        <x:v>0.7936507936507936</x:v>
      </x:c>
      <x:c r="E279" s="56" t="n">
        <x:v>0.07936507936507936</x:v>
      </x:c>
      <x:c r="F279" s="56" t="n">
        <x:v>0.40399999999999997</x:v>
      </x:c>
      <x:c r="G279" s="56" t="n">
        <x:v>0.34700000000000003</x:v>
      </x:c>
      <x:c r="H279" s="56" t="n">
        <x:v>0.773</x:v>
      </x:c>
      <x:c r="I279" s="56" t="n">
        <x:v>0.5476190476190477</x:v>
      </x:c>
      <x:c r="J279" s="56" t="n">
        <x:v>0.5521472392638037</x:v>
      </x:c>
      <x:c r="K279" s="52" t="n">
        <x:v>0</x:v>
      </x:c>
      <x:c r="L279" s="52" t="n">
        <x:v>0</x:v>
      </x:c>
      <x:c r="M279" s="52" t="str">
        <x:v>P00477</x:v>
      </x:c>
      <x:c r="N279" s="52" t="str">
        <x:v>P00477-2022</x:v>
      </x:c>
    </x:row>
    <x:row r="280">
      <x:c r="A280" s="52" t="str">
        <x:v>2021-22</x:v>
      </x:c>
      <x:c r="B280" s="52" t="n">
        <x:v>2022</x:v>
      </x:c>
      <x:c r="C280" s="52" t="str">
        <x:v>joe johnson</x:v>
      </x:c>
      <x:c r="D280" s="56" t="n">
        <x:v>0</x:v>
      </x:c>
      <x:c r="E280" s="56" t="n">
        <x:v>0</x:v>
      </x:c>
      <x:c r="F280" s="56" t="n">
        <x:v>1</x:v>
      </x:c>
      <x:c r="G280" s="56" t="n">
        <x:v>0</x:v>
      </x:c>
      <x:c r="H280" s="56" t="n">
        <x:v>0</x:v>
      </x:c>
      <x:c r="I280" s="56" t="n">
        <x:v>1</x:v>
      </x:c>
      <x:c r="J280" s="56" t="n">
        <x:v>1</x:v>
      </x:c>
      <x:c r="K280" s="52" t="n">
        <x:v>0</x:v>
      </x:c>
      <x:c r="L280" s="52" t="n">
        <x:v>0</x:v>
      </x:c>
      <x:c r="M280" s="52" t="str">
        <x:v>P00478</x:v>
      </x:c>
      <x:c r="N280" s="52" t="str">
        <x:v>P00478-2022</x:v>
      </x:c>
    </x:row>
    <x:row r="281">
      <x:c r="A281" s="52" t="str">
        <x:v>2021-22</x:v>
      </x:c>
      <x:c r="B281" s="52" t="n">
        <x:v>2022</x:v>
      </x:c>
      <x:c r="C281" s="52" t="str">
        <x:v>joe wieskamp</x:v>
      </x:c>
      <x:c r="D281" s="56" t="n">
        <x:v>0.7894736842105264</x:v>
      </x:c>
      <x:c r="E281" s="56" t="n">
        <x:v>0.21052631578947373</x:v>
      </x:c>
      <x:c r="F281" s="56" t="n">
        <x:v>0.35700000000000004</x:v>
      </x:c>
      <x:c r="G281" s="56" t="n">
        <x:v>0.326</x:v>
      </x:c>
      <x:c r="H281" s="56" t="n">
        <x:v>0.5379999999999999</x:v>
      </x:c>
      <x:c r="I281" s="56" t="n">
        <x:v>0.5</x:v>
      </x:c>
      <x:c r="J281" s="56" t="n">
        <x:v>0.5057803468208093</x:v>
      </x:c>
      <x:c r="K281" s="52" t="n">
        <x:v>0</x:v>
      </x:c>
      <x:c r="L281" s="52" t="n">
        <x:v>0</x:v>
      </x:c>
      <x:c r="M281" s="52" t="str">
        <x:v>P00479</x:v>
      </x:c>
      <x:c r="N281" s="52" t="str">
        <x:v>P00479-2022</x:v>
      </x:c>
    </x:row>
    <x:row r="282">
      <x:c r="A282" s="52" t="str">
        <x:v>2021-22</x:v>
      </x:c>
      <x:c r="B282" s="52" t="n">
        <x:v>2022</x:v>
      </x:c>
      <x:c r="C282" s="52" t="str">
        <x:v>joel ayayi</x:v>
      </x:c>
      <x:c r="D282" s="56" t="n">
        <x:v>0.11111111111111112</x:v>
      </x:c>
      <x:c r="E282" s="56" t="n">
        <x:v>0</x:v>
      </x:c>
      <x:c r="F282" s="56" t="n">
        <x:v>0.16699999999999998</x:v>
      </x:c>
      <x:c r="G282" s="56" t="n">
        <x:v>0</x:v>
      </x:c>
      <x:c r="H282" s="56" t="n">
        <x:v>0</x:v>
      </x:c>
      <x:c r="I282" s="56" t="n">
        <x:v>0.11111111111111112</x:v>
      </x:c>
      <x:c r="J282" s="56" t="n">
        <x:v>0.16666666666666669</x:v>
      </x:c>
      <x:c r="K282" s="52" t="n">
        <x:v>0</x:v>
      </x:c>
      <x:c r="L282" s="52" t="n">
        <x:v>0</x:v>
      </x:c>
      <x:c r="M282" s="52" t="str">
        <x:v>P00480</x:v>
      </x:c>
      <x:c r="N282" s="52" t="str">
        <x:v>P00480-2022</x:v>
      </x:c>
    </x:row>
    <x:row r="283">
      <x:c r="A283" s="52" t="str">
        <x:v>2021-22</x:v>
      </x:c>
      <x:c r="B283" s="52" t="n">
        <x:v>2022</x:v>
      </x:c>
      <x:c r="C283" s="52" t="str">
        <x:v>joel embiid</x:v>
      </x:c>
      <x:c r="D283" s="56" t="n">
        <x:v>0.18877551020408162</x:v>
      </x:c>
      <x:c r="E283" s="56" t="n">
        <x:v>0.6020408163265306</x:v>
      </x:c>
      <x:c r="F283" s="56" t="n">
        <x:v>0.499</x:v>
      </x:c>
      <x:c r="G283" s="56" t="n">
        <x:v>0.371</x:v>
      </x:c>
      <x:c r="H283" s="56" t="n">
        <x:v>0.8140000000000001</x:v>
      </x:c>
      <x:c r="I283" s="56" t="n">
        <x:v>0.5357142857142857</x:v>
      </x:c>
      <x:c r="J283" s="56" t="n">
        <x:v>0.6171345595353339</x:v>
      </x:c>
      <x:c r="K283" s="52" t="n">
        <x:v>46</x:v>
      </x:c>
      <x:c r="L283" s="52" t="n">
        <x:v>2</x:v>
      </x:c>
      <x:c r="M283" s="52" t="str">
        <x:v>P00481</x:v>
      </x:c>
      <x:c r="N283" s="52" t="str">
        <x:v>P00481-2022</x:v>
      </x:c>
    </x:row>
    <x:row r="284">
      <x:c r="A284" s="52" t="str">
        <x:v>2021-22</x:v>
      </x:c>
      <x:c r="B284" s="52" t="n">
        <x:v>2022</x:v>
      </x:c>
      <x:c r="C284" s="52" t="str">
        <x:v>john collins</x:v>
      </x:c>
      <x:c r="D284" s="56" t="n">
        <x:v>0.27731092436974786</x:v>
      </x:c>
      <x:c r="E284" s="56" t="n">
        <x:v>0.2605042016806723</x:v>
      </x:c>
      <x:c r="F284" s="56" t="n">
        <x:v>0.526</x:v>
      </x:c>
      <x:c r="G284" s="56" t="n">
        <x:v>0.364</x:v>
      </x:c>
      <x:c r="H284" s="56" t="n">
        <x:v>0.7929999999999999</x:v>
      </x:c>
      <x:c r="I284" s="56" t="n">
        <x:v>0.5798319327731092</x:v>
      </x:c>
      <x:c r="J284" s="56" t="n">
        <x:v>0.6106755126658624</x:v>
      </x:c>
      <x:c r="K284" s="52" t="n">
        <x:v>16</x:v>
      </x:c>
      <x:c r="L284" s="52" t="n">
        <x:v>0</x:v>
      </x:c>
      <x:c r="M284" s="52" t="str">
        <x:v>P00483</x:v>
      </x:c>
      <x:c r="N284" s="52" t="str">
        <x:v>P00483-2022</x:v>
      </x:c>
    </x:row>
    <x:row r="285">
      <x:c r="A285" s="52" t="str">
        <x:v>2021-22</x:v>
      </x:c>
      <x:c r="B285" s="52" t="n">
        <x:v>2022</x:v>
      </x:c>
      <x:c r="C285" s="52" t="str">
        <x:v>john konchar</x:v>
      </x:c>
      <x:c r="D285" s="56" t="n">
        <x:v>0.5</x:v>
      </x:c>
      <x:c r="E285" s="56" t="n">
        <x:v>0.19444444444444445</x:v>
      </x:c>
      <x:c r="F285" s="56" t="n">
        <x:v>0.515</x:v>
      </x:c>
      <x:c r="G285" s="56" t="n">
        <x:v>0.413</x:v>
      </x:c>
      <x:c r="H285" s="56" t="n">
        <x:v>0.551</x:v>
      </x:c>
      <x:c r="I285" s="56" t="n">
        <x:v>0.6249999999999999</x:v>
      </x:c>
      <x:c r="J285" s="56" t="n">
        <x:v>0.6141248720573184</x:v>
      </x:c>
      <x:c r="K285" s="52" t="n">
        <x:v>3</x:v>
      </x:c>
      <x:c r="L285" s="52" t="n">
        <x:v>1</x:v>
      </x:c>
      <x:c r="M285" s="52" t="str">
        <x:v>P00484</x:v>
      </x:c>
      <x:c r="N285" s="52" t="str">
        <x:v>P00484-2022</x:v>
      </x:c>
    </x:row>
    <x:row r="286">
      <x:c r="A286" s="52" t="str">
        <x:v>2021-22</x:v>
      </x:c>
      <x:c r="B286" s="52" t="n">
        <x:v>2022</x:v>
      </x:c>
      <x:c r="C286" s="52" t="str">
        <x:v>jonas valanciunas</x:v>
      </x:c>
      <x:c r="D286" s="56" t="n">
        <x:v>0.16535433070866143</x:v>
      </x:c>
      <x:c r="E286" s="56" t="n">
        <x:v>0.3070866141732283</x:v>
      </x:c>
      <x:c r="F286" s="56" t="n">
        <x:v>0.544</x:v>
      </x:c>
      <x:c r="G286" s="56" t="n">
        <x:v>0.361</x:v>
      </x:c>
      <x:c r="H286" s="56" t="n">
        <x:v>0.82</x:v>
      </x:c>
      <x:c r="I286" s="56" t="n">
        <x:v>0.5748031496062993</x:v>
      </x:c>
      <x:c r="J286" s="56" t="n">
        <x:v>0.6173695893451722</x:v>
      </x:c>
      <x:c r="K286" s="52" t="n">
        <x:v>50</x:v>
      </x:c>
      <x:c r="L286" s="52" t="n">
        <x:v>0</x:v>
      </x:c>
      <x:c r="M286" s="52" t="str">
        <x:v>P00492</x:v>
      </x:c>
      <x:c r="N286" s="52" t="str">
        <x:v>P00492-2022</x:v>
      </x:c>
    </x:row>
    <x:row r="287">
      <x:c r="A287" s="52" t="str">
        <x:v>2021-22</x:v>
      </x:c>
      <x:c r="B287" s="52" t="n">
        <x:v>2022</x:v>
      </x:c>
      <x:c r="C287" s="52" t="str">
        <x:v>jonathan kuminga</x:v>
      </x:c>
      <x:c r="D287" s="56" t="n">
        <x:v>0.3181818181818182</x:v>
      </x:c>
      <x:c r="E287" s="56" t="n">
        <x:v>0.4090909090909091</x:v>
      </x:c>
      <x:c r="F287" s="56" t="n">
        <x:v>0.513</x:v>
      </x:c>
      <x:c r="G287" s="56" t="n">
        <x:v>0.336</x:v>
      </x:c>
      <x:c r="H287" s="56" t="n">
        <x:v>0.684</x:v>
      </x:c>
      <x:c r="I287" s="56" t="n">
        <x:v>0.5681818181818182</x:v>
      </x:c>
      <x:c r="J287" s="56" t="n">
        <x:v>0.5970724191063175</x:v>
      </x:c>
      <x:c r="K287" s="52" t="n">
        <x:v>2</x:v>
      </x:c>
      <x:c r="L287" s="52" t="n">
        <x:v>0</x:v>
      </x:c>
      <x:c r="M287" s="52" t="str">
        <x:v>P00494</x:v>
      </x:c>
      <x:c r="N287" s="52" t="str">
        <x:v>P00494-2022</x:v>
      </x:c>
    </x:row>
    <x:row r="288">
      <x:c r="A288" s="52" t="str">
        <x:v>2021-22</x:v>
      </x:c>
      <x:c r="B288" s="52" t="n">
        <x:v>2022</x:v>
      </x:c>
      <x:c r="C288" s="52" t="str">
        <x:v>jordan clarkson</x:v>
      </x:c>
      <x:c r="D288" s="56" t="n">
        <x:v>0.5390070921985816</x:v>
      </x:c>
      <x:c r="E288" s="56" t="n">
        <x:v>0.15602836879432627</x:v>
      </x:c>
      <x:c r="F288" s="56" t="n">
        <x:v>0.419</x:v>
      </x:c>
      <x:c r="G288" s="56" t="n">
        <x:v>0.318</x:v>
      </x:c>
      <x:c r="H288" s="56" t="n">
        <x:v>0.828</x:v>
      </x:c>
      <x:c r="I288" s="56" t="n">
        <x:v>0.5035460992907802</x:v>
      </x:c>
      <x:c r="J288" s="56" t="n">
        <x:v>0.5309264666843643</x:v>
      </x:c>
      <x:c r="K288" s="52" t="n">
        <x:v>1</x:v>
      </x:c>
      <x:c r="L288" s="52" t="n">
        <x:v>0</x:v>
      </x:c>
      <x:c r="M288" s="52" t="str">
        <x:v>P00497</x:v>
      </x:c>
      <x:c r="N288" s="52" t="str">
        <x:v>P00497-2022</x:v>
      </x:c>
    </x:row>
    <x:row r="289">
      <x:c r="A289" s="52" t="str">
        <x:v>2021-22</x:v>
      </x:c>
      <x:c r="B289" s="52" t="n">
        <x:v>2022</x:v>
      </x:c>
      <x:c r="C289" s="52" t="str">
        <x:v>jordan mclaughlin</x:v>
      </x:c>
      <x:c r="D289" s="56" t="n">
        <x:v>0.4375</x:v>
      </x:c>
      <x:c r="E289" s="56" t="n">
        <x:v>0.18749999999999997</x:v>
      </x:c>
      <x:c r="F289" s="56" t="n">
        <x:v>0.44</x:v>
      </x:c>
      <x:c r="G289" s="56" t="n">
        <x:v>0.318</x:v>
      </x:c>
      <x:c r="H289" s="56" t="n">
        <x:v>0.75</x:v>
      </x:c>
      <x:c r="I289" s="56" t="n">
        <x:v>0.5</x:v>
      </x:c>
      <x:c r="J289" s="56" t="n">
        <x:v>0.5484988452655889</x:v>
      </x:c>
      <x:c r="K289" s="52" t="n">
        <x:v>1</x:v>
      </x:c>
      <x:c r="L289" s="52" t="n">
        <x:v>0</x:v>
      </x:c>
      <x:c r="M289" s="52" t="str">
        <x:v>P00502</x:v>
      </x:c>
      <x:c r="N289" s="52" t="str">
        <x:v>P00502-2022</x:v>
      </x:c>
    </x:row>
    <x:row r="290">
      <x:c r="A290" s="52" t="str">
        <x:v>2021-22</x:v>
      </x:c>
      <x:c r="B290" s="52" t="n">
        <x:v>2022</x:v>
      </x:c>
      <x:c r="C290" s="52" t="str">
        <x:v>jordan nwora</x:v>
      </x:c>
      <x:c r="D290" s="56" t="n">
        <x:v>0.49333333333333335</x:v>
      </x:c>
      <x:c r="E290" s="56" t="n">
        <x:v>0.09333333333333332</x:v>
      </x:c>
      <x:c r="F290" s="56" t="n">
        <x:v>0.40299999999999997</x:v>
      </x:c>
      <x:c r="G290" s="56" t="n">
        <x:v>0.348</x:v>
      </x:c>
      <x:c r="H290" s="56" t="n">
        <x:v>0.8370000000000001</x:v>
      </x:c>
      <x:c r="I290" s="56" t="n">
        <x:v>0.4866666666666667</x:v>
      </x:c>
      <x:c r="J290" s="56" t="n">
        <x:v>0.5058913934426229</x:v>
      </x:c>
      <x:c r="K290" s="52" t="n">
        <x:v>3</x:v>
      </x:c>
      <x:c r="L290" s="52" t="n">
        <x:v>0</x:v>
      </x:c>
      <x:c r="M290" s="52" t="str">
        <x:v>P00504</x:v>
      </x:c>
      <x:c r="N290" s="52" t="str">
        <x:v>P00504-2022</x:v>
      </x:c>
    </x:row>
    <x:row r="291">
      <x:c r="A291" s="52" t="str">
        <x:v>2021-22</x:v>
      </x:c>
      <x:c r="B291" s="52" t="n">
        <x:v>2022</x:v>
      </x:c>
      <x:c r="C291" s="52" t="str">
        <x:v>jordan poole</x:v>
      </x:c>
      <x:c r="D291" s="56" t="n">
        <x:v>0.5467625899280575</x:v>
      </x:c>
      <x:c r="E291" s="56" t="n">
        <x:v>0.2517985611510791</x:v>
      </x:c>
      <x:c r="F291" s="56" t="n">
        <x:v>0.44799999999999995</x:v>
      </x:c>
      <x:c r="G291" s="56" t="n">
        <x:v>0.364</x:v>
      </x:c>
      <x:c r="H291" s="56" t="n">
        <x:v>0.925</x:v>
      </x:c>
      <x:c r="I291" s="56" t="n">
        <x:v>0.5467625899280575</x:v>
      </x:c>
      <x:c r="J291" s="56" t="n">
        <x:v>0.5990932642487047</x:v>
      </x:c>
      <x:c r="K291" s="52" t="n">
        <x:v>2</x:v>
      </x:c>
      <x:c r="L291" s="52" t="n">
        <x:v>0</x:v>
      </x:c>
      <x:c r="M291" s="52" t="str">
        <x:v>P00505</x:v>
      </x:c>
      <x:c r="N291" s="52" t="str">
        <x:v>P00505-2022</x:v>
      </x:c>
    </x:row>
    <x:row r="292">
      <x:c r="A292" s="52" t="str">
        <x:v>2021-22</x:v>
      </x:c>
      <x:c r="B292" s="52" t="n">
        <x:v>2022</x:v>
      </x:c>
      <x:c r="C292" s="52" t="str">
        <x:v>jordan schakel</x:v>
      </x:c>
      <x:c r="D292" s="56" t="n">
        <x:v>0.5357142857142857</x:v>
      </x:c>
      <x:c r="E292" s="56" t="n">
        <x:v>0.17857142857142858</x:v>
      </x:c>
      <x:c r="F292" s="56" t="n">
        <x:v>0.091</x:v>
      </x:c>
      <x:c r="G292" s="56" t="n">
        <x:v>0.16699999999999998</x:v>
      </x:c>
      <x:c r="H292" s="56" t="n">
        <x:v>1</x:v>
      </x:c>
      <x:c r="I292" s="56" t="n">
        <x:v>0.1607142857142857</x:v>
      </x:c>
      <x:c r="J292" s="56" t="n">
        <x:v>0.21523178807947022</x:v>
      </x:c>
      <x:c r="K292" s="52" t="n">
        <x:v>0</x:v>
      </x:c>
      <x:c r="L292" s="52" t="n">
        <x:v>0</x:v>
      </x:c>
      <x:c r="M292" s="52" t="str">
        <x:v>P00506</x:v>
      </x:c>
      <x:c r="N292" s="52" t="str">
        <x:v>P00506-2022</x:v>
      </x:c>
    </x:row>
    <x:row r="293">
      <x:c r="A293" s="52" t="str">
        <x:v>2021-22</x:v>
      </x:c>
      <x:c r="B293" s="52" t="n">
        <x:v>2022</x:v>
      </x:c>
      <x:c r="C293" s="52" t="str">
        <x:v>jose alvarado</x:v>
      </x:c>
      <x:c r="D293" s="56" t="n">
        <x:v>0.37037037037037035</x:v>
      </x:c>
      <x:c r="E293" s="56" t="n">
        <x:v>0.18518518518518517</x:v>
      </x:c>
      <x:c r="F293" s="56" t="n">
        <x:v>0.446</x:v>
      </x:c>
      <x:c r="G293" s="56" t="n">
        <x:v>0.29100000000000004</x:v>
      </x:c>
      <x:c r="H293" s="56" t="n">
        <x:v>0.679</x:v>
      </x:c>
      <x:c r="I293" s="56" t="n">
        <x:v>0.4999999999999999</x:v>
      </x:c>
      <x:c r="J293" s="56" t="n">
        <x:v>0.5222602739726027</x:v>
      </x:c>
      <x:c r="K293" s="52" t="n">
        <x:v>1</x:v>
      </x:c>
      <x:c r="L293" s="52" t="n">
        <x:v>0</x:v>
      </x:c>
      <x:c r="M293" s="52" t="str">
        <x:v>P00508</x:v>
      </x:c>
      <x:c r="N293" s="52" t="str">
        <x:v>P00508-2022</x:v>
      </x:c>
    </x:row>
    <x:row r="294">
      <x:c r="A294" s="52" t="str">
        <x:v>2021-22</x:v>
      </x:c>
      <x:c r="B294" s="52" t="n">
        <x:v>2022</x:v>
      </x:c>
      <x:c r="C294" s="52" t="str">
        <x:v>josh christopher</x:v>
      </x:c>
      <x:c r="D294" s="56" t="n">
        <x:v>0.3823529411764706</x:v>
      </x:c>
      <x:c r="E294" s="56" t="n">
        <x:v>0.22058823529411764</x:v>
      </x:c>
      <x:c r="F294" s="56" t="n">
        <x:v>0.44799999999999995</x:v>
      </x:c>
      <x:c r="G294" s="56" t="n">
        <x:v>0.29600000000000004</x:v>
      </x:c>
      <x:c r="H294" s="56" t="n">
        <x:v>0.735</x:v>
      </x:c>
      <x:c r="I294" s="56" t="n">
        <x:v>0.5</x:v>
      </x:c>
      <x:c r="J294" s="56" t="n">
        <x:v>0.5294906166219839</x:v>
      </x:c>
      <x:c r="K294" s="52" t="n">
        <x:v>0</x:v>
      </x:c>
      <x:c r="L294" s="52" t="n">
        <x:v>0</x:v>
      </x:c>
      <x:c r="M294" s="52" t="str">
        <x:v>P00509</x:v>
      </x:c>
      <x:c r="N294" s="52" t="str">
        <x:v>P00509-2022</x:v>
      </x:c>
    </x:row>
    <x:row r="295">
      <x:c r="A295" s="52" t="str">
        <x:v>2021-22</x:v>
      </x:c>
      <x:c r="B295" s="52" t="n">
        <x:v>2022</x:v>
      </x:c>
      <x:c r="C295" s="52" t="str">
        <x:v>josh giddey</x:v>
      </x:c>
      <x:c r="D295" s="56" t="n">
        <x:v>0.31451612903225806</x:v>
      </x:c>
      <x:c r="E295" s="56" t="n">
        <x:v>0.12096774193548386</x:v>
      </x:c>
      <x:c r="F295" s="56" t="n">
        <x:v>0.419</x:v>
      </x:c>
      <x:c r="G295" s="56" t="n">
        <x:v>0.263</x:v>
      </x:c>
      <x:c r="H295" s="56" t="n">
        <x:v>0.7090000000000001</x:v>
      </x:c>
      <x:c r="I295" s="56" t="n">
        <x:v>0.4596774193548387</x:v>
      </x:c>
      <x:c r="J295" s="56" t="n">
        <x:v>0.4785604900459418</x:v>
      </x:c>
      <x:c r="K295" s="52" t="n">
        <x:v>16</x:v>
      </x:c>
      <x:c r="L295" s="52" t="n">
        <x:v>4</x:v>
      </x:c>
      <x:c r="M295" s="52" t="str">
        <x:v>P00510</x:v>
      </x:c>
      <x:c r="N295" s="52" t="str">
        <x:v>P00510-2022</x:v>
      </x:c>
    </x:row>
    <x:row r="296">
      <x:c r="A296" s="52" t="str">
        <x:v>2021-22</x:v>
      </x:c>
      <x:c r="B296" s="52" t="n">
        <x:v>2022</x:v>
      </x:c>
      <x:c r="C296" s="52" t="str">
        <x:v>josh green</x:v>
      </x:c>
      <x:c r="D296" s="56" t="n">
        <x:v>0.3157894736842105</x:v>
      </x:c>
      <x:c r="E296" s="56" t="n">
        <x:v>0.18421052631578946</x:v>
      </x:c>
      <x:c r="F296" s="56" t="n">
        <x:v>0.508</x:v>
      </x:c>
      <x:c r="G296" s="56" t="n">
        <x:v>0.359</x:v>
      </x:c>
      <x:c r="H296" s="56" t="n">
        <x:v>0.6890000000000001</x:v>
      </x:c>
      <x:c r="I296" s="56" t="n">
        <x:v>0.5526315789473684</x:v>
      </x:c>
      <x:c r="J296" s="56" t="n">
        <x:v>0.5842259006815969</x:v>
      </x:c>
      <x:c r="K296" s="52" t="n">
        <x:v>1</x:v>
      </x:c>
      <x:c r="L296" s="52" t="n">
        <x:v>0</x:v>
      </x:c>
      <x:c r="M296" s="52" t="str">
        <x:v>P00511</x:v>
      </x:c>
      <x:c r="N296" s="52" t="str">
        <x:v>P00511-2022</x:v>
      </x:c>
    </x:row>
    <x:row r="297">
      <x:c r="A297" s="52" t="str">
        <x:v>2021-22</x:v>
      </x:c>
      <x:c r="B297" s="52" t="n">
        <x:v>2022</x:v>
      </x:c>
      <x:c r="C297" s="52" t="str">
        <x:v>josh hart</x:v>
      </x:c>
      <x:c r="D297" s="56" t="n">
        <x:v>0.37142857142857144</x:v>
      </x:c>
      <x:c r="E297" s="56" t="n">
        <x:v>0.37142857142857144</x:v>
      </x:c>
      <x:c r="F297" s="56" t="n">
        <x:v>0.504</x:v>
      </x:c>
      <x:c r="G297" s="56" t="n">
        <x:v>0.34299999999999997</x:v>
      </x:c>
      <x:c r="H297" s="56" t="n">
        <x:v>0.758</x:v>
      </x:c>
      <x:c r="I297" s="56" t="n">
        <x:v>0.5714285714285714</x:v>
      </x:c>
      <x:c r="J297" s="56" t="n">
        <x:v>0.6098559266535691</x:v>
      </x:c>
      <x:c r="K297" s="52" t="n">
        <x:v>12</x:v>
      </x:c>
      <x:c r="L297" s="52" t="n">
        <x:v>0</x:v>
      </x:c>
      <x:c r="M297" s="52" t="str">
        <x:v>P00512</x:v>
      </x:c>
      <x:c r="N297" s="52" t="str">
        <x:v>P00512-2022</x:v>
      </x:c>
    </x:row>
    <x:row r="298">
      <x:c r="A298" s="52" t="str">
        <x:v>2021-22</x:v>
      </x:c>
      <x:c r="B298" s="52" t="n">
        <x:v>2022</x:v>
      </x:c>
      <x:c r="C298" s="52" t="str">
        <x:v>josh jackson</x:v>
      </x:c>
      <x:c r="D298" s="56" t="n">
        <x:v>0.42372881355932196</x:v>
      </x:c>
      <x:c r="E298" s="56" t="n">
        <x:v>0.2542372881355932</x:v>
      </x:c>
      <x:c r="F298" s="56" t="n">
        <x:v>0.4</x:v>
      </x:c>
      <x:c r="G298" s="56" t="n">
        <x:v>0.254</x:v>
      </x:c>
      <x:c r="H298" s="56" t="n">
        <x:v>0.7140000000000001</x:v>
      </x:c>
      <x:c r="I298" s="56" t="n">
        <x:v>0.4576271186440677</x:v>
      </x:c>
      <x:c r="J298" s="56" t="n">
        <x:v>0.4878048780487805</x:v>
      </x:c>
      <x:c r="K298" s="52" t="n">
        <x:v>0</x:v>
      </x:c>
      <x:c r="L298" s="52" t="n">
        <x:v>0</x:v>
      </x:c>
      <x:c r="M298" s="52" t="str">
        <x:v>P00513</x:v>
      </x:c>
      <x:c r="N298" s="52" t="str">
        <x:v>P00513-2022</x:v>
      </x:c>
    </x:row>
    <x:row r="299">
      <x:c r="A299" s="52" t="str">
        <x:v>2021-22</x:v>
      </x:c>
      <x:c r="B299" s="52" t="n">
        <x:v>2022</x:v>
      </x:c>
      <x:c r="C299" s="52" t="str">
        <x:v>josh okogie</x:v>
      </x:c>
      <x:c r="D299" s="56" t="n">
        <x:v>0.47619047619047616</x:v>
      </x:c>
      <x:c r="E299" s="56" t="n">
        <x:v>0.47619047619047616</x:v>
      </x:c>
      <x:c r="F299" s="56" t="n">
        <x:v>0.40399999999999997</x:v>
      </x:c>
      <x:c r="G299" s="56" t="n">
        <x:v>0.298</x:v>
      </x:c>
      <x:c r="H299" s="56" t="n">
        <x:v>0.6859999999999999</x:v>
      </x:c>
      <x:c r="I299" s="56" t="n">
        <x:v>0.5</x:v>
      </x:c>
      <x:c r="J299" s="56" t="n">
        <x:v>0.531496062992126</x:v>
      </x:c>
      <x:c r="K299" s="52" t="n">
        <x:v>0</x:v>
      </x:c>
      <x:c r="L299" s="52" t="n">
        <x:v>0</x:v>
      </x:c>
      <x:c r="M299" s="52" t="str">
        <x:v>P00516</x:v>
      </x:c>
      <x:c r="N299" s="52" t="str">
        <x:v>P00516-2022</x:v>
      </x:c>
    </x:row>
    <x:row r="300">
      <x:c r="A300" s="52" t="str">
        <x:v>2021-22</x:v>
      </x:c>
      <x:c r="B300" s="52" t="n">
        <x:v>2022</x:v>
      </x:c>
      <x:c r="C300" s="52" t="str">
        <x:v>josh richardson</x:v>
      </x:c>
      <x:c r="D300" s="56" t="n">
        <x:v>0.4634146341463415</x:v>
      </x:c>
      <x:c r="E300" s="56" t="n">
        <x:v>0.2073170731707317</x:v>
      </x:c>
      <x:c r="F300" s="56" t="n">
        <x:v>0.43799999999999994</x:v>
      </x:c>
      <x:c r="G300" s="56" t="n">
        <x:v>0.415</x:v>
      </x:c>
      <x:c r="H300" s="56" t="n">
        <x:v>0.889</x:v>
      </x:c>
      <x:c r="I300" s="56" t="n">
        <x:v>0.5365853658536586</x:v>
      </x:c>
      <x:c r="J300" s="56" t="n">
        <x:v>0.5699597675458203</x:v>
      </x:c>
      <x:c r="K300" s="52" t="n">
        <x:v>0</x:v>
      </x:c>
      <x:c r="L300" s="52" t="n">
        <x:v>0</x:v>
      </x:c>
      <x:c r="M300" s="52" t="str">
        <x:v>P00517</x:v>
      </x:c>
      <x:c r="N300" s="52" t="str">
        <x:v>P00517-2022</x:v>
      </x:c>
    </x:row>
    <x:row r="301">
      <x:c r="A301" s="52" t="str">
        <x:v>2021-22</x:v>
      </x:c>
      <x:c r="B301" s="52" t="n">
        <x:v>2022</x:v>
      </x:c>
      <x:c r="C301" s="52" t="str">
        <x:v>joshua primo</x:v>
      </x:c>
      <x:c r="D301" s="56" t="n">
        <x:v>0.5</x:v>
      </x:c>
      <x:c r="E301" s="56" t="n">
        <x:v>0.2222222222222222</x:v>
      </x:c>
      <x:c r="F301" s="56" t="n">
        <x:v>0.374</x:v>
      </x:c>
      <x:c r="G301" s="56" t="n">
        <x:v>0.307</x:v>
      </x:c>
      <x:c r="H301" s="56" t="n">
        <x:v>0.746</x:v>
      </x:c>
      <x:c r="I301" s="56" t="n">
        <x:v>0.4444444444444444</x:v>
      </x:c>
      <x:c r="J301" s="56" t="n">
        <x:v>0.48920377867746295</x:v>
      </x:c>
      <x:c r="K301" s="52" t="n">
        <x:v>0</x:v>
      </x:c>
      <x:c r="L301" s="52" t="n">
        <x:v>0</x:v>
      </x:c>
      <x:c r="M301" s="52" t="str">
        <x:v>P00518</x:v>
      </x:c>
      <x:c r="N301" s="52" t="str">
        <x:v>P00518-2022</x:v>
      </x:c>
    </x:row>
    <x:row r="302">
      <x:c r="A302" s="52" t="str">
        <x:v>2021-22</x:v>
      </x:c>
      <x:c r="B302" s="52" t="n">
        <x:v>2022</x:v>
      </x:c>
      <x:c r="C302" s="52" t="str">
        <x:v>jrue holiday</x:v>
      </x:c>
      <x:c r="D302" s="56" t="n">
        <x:v>0.3380281690140845</x:v>
      </x:c>
      <x:c r="E302" s="56" t="n">
        <x:v>0.19014084507042256</x:v>
      </x:c>
      <x:c r="F302" s="56" t="n">
        <x:v>0.501</x:v>
      </x:c>
      <x:c r="G302" s="56" t="n">
        <x:v>0.41100000000000003</x:v>
      </x:c>
      <x:c r="H302" s="56" t="n">
        <x:v>0.7609999999999999</x:v>
      </x:c>
      <x:c r="I302" s="56" t="n">
        <x:v>0.5704225352112676</x:v>
      </x:c>
      <x:c r="J302" s="56" t="n">
        <x:v>0.5946191837795685</x:v>
      </x:c>
      <x:c r="K302" s="52" t="n">
        <x:v>12</x:v>
      </x:c>
      <x:c r="L302" s="52" t="n">
        <x:v>0</x:v>
      </x:c>
      <x:c r="M302" s="52" t="str">
        <x:v>P00519</x:v>
      </x:c>
      <x:c r="N302" s="52" t="str">
        <x:v>P00519-2022</x:v>
      </x:c>
    </x:row>
    <x:row r="303">
      <x:c r="A303" s="52" t="str">
        <x:v>2021-22</x:v>
      </x:c>
      <x:c r="B303" s="52" t="n">
        <x:v>2022</x:v>
      </x:c>
      <x:c r="C303" s="52" t="str">
        <x:v>juan toscano anderson</x:v>
      </x:c>
      <x:c r="D303" s="56" t="n">
        <x:v>0.37499999999999994</x:v>
      </x:c>
      <x:c r="E303" s="56" t="n">
        <x:v>0.31249999999999994</x:v>
      </x:c>
      <x:c r="F303" s="56" t="n">
        <x:v>0.489</x:v>
      </x:c>
      <x:c r="G303" s="56" t="n">
        <x:v>0.322</x:v>
      </x:c>
      <x:c r="H303" s="56" t="n">
        <x:v>0.5710000000000001</x:v>
      </x:c>
      <x:c r="I303" s="56" t="n">
        <x:v>0.5625</x:v>
      </x:c>
      <x:c r="J303" s="56" t="n">
        <x:v>0.5631868131868131</x:v>
      </x:c>
      <x:c r="K303" s="52" t="n">
        <x:v>0</x:v>
      </x:c>
      <x:c r="L303" s="52" t="n">
        <x:v>0</x:v>
      </x:c>
      <x:c r="M303" s="52" t="str">
        <x:v>P00520</x:v>
      </x:c>
      <x:c r="N303" s="52" t="str">
        <x:v>P00520-2022</x:v>
      </x:c>
    </x:row>
    <x:row r="304">
      <x:c r="A304" s="52" t="str">
        <x:v>2021-22</x:v>
      </x:c>
      <x:c r="B304" s="52" t="n">
        <x:v>2022</x:v>
      </x:c>
      <x:c r="C304" s="52" t="str">
        <x:v>juancho hernangomez</x:v>
      </x:c>
      <x:c r="D304" s="56" t="n">
        <x:v>0.6296296296296297</x:v>
      </x:c>
      <x:c r="E304" s="56" t="n">
        <x:v>0.3333333333333333</x:v>
      </x:c>
      <x:c r="F304" s="56" t="n">
        <x:v>0.415</x:v>
      </x:c>
      <x:c r="G304" s="56" t="n">
        <x:v>0.348</x:v>
      </x:c>
      <x:c r="H304" s="56" t="n">
        <x:v>0.5589999999999999</x:v>
      </x:c>
      <x:c r="I304" s="56" t="n">
        <x:v>0.5185185185185185</x:v>
      </x:c>
      <x:c r="J304" s="56" t="n">
        <x:v>0.5329457364341085</x:v>
      </x:c>
      <x:c r="K304" s="52" t="n">
        <x:v>0</x:v>
      </x:c>
      <x:c r="L304" s="52" t="n">
        <x:v>0</x:v>
      </x:c>
      <x:c r="M304" s="52" t="str">
        <x:v>P00521</x:v>
      </x:c>
      <x:c r="N304" s="52" t="str">
        <x:v>P00521-2022</x:v>
      </x:c>
    </x:row>
    <x:row r="305">
      <x:c r="A305" s="52" t="str">
        <x:v>2021-22</x:v>
      </x:c>
      <x:c r="B305" s="52" t="n">
        <x:v>2022</x:v>
      </x:c>
      <x:c r="C305" s="52" t="str">
        <x:v>julius randle</x:v>
      </x:c>
      <x:c r="D305" s="56" t="n">
        <x:v>0.3121387283236994</x:v>
      </x:c>
      <x:c r="E305" s="56" t="n">
        <x:v>0.32369942196531787</x:v>
      </x:c>
      <x:c r="F305" s="56" t="n">
        <x:v>0.41100000000000003</x:v>
      </x:c>
      <x:c r="G305" s="56" t="n">
        <x:v>0.308</x:v>
      </x:c>
      <x:c r="H305" s="56" t="n">
        <x:v>0.7559999999999999</x:v>
      </x:c>
      <x:c r="I305" s="56" t="n">
        <x:v>0.45953757225433517</x:v>
      </x:c>
      <x:c r="J305" s="56" t="n">
        <x:v>0.5085003035822708</x:v>
      </x:c>
      <x:c r="K305" s="52" t="n">
        <x:v>31</x:v>
      </x:c>
      <x:c r="L305" s="52" t="n">
        <x:v>1</x:v>
      </x:c>
      <x:c r="M305" s="52" t="str">
        <x:v>P00527</x:v>
      </x:c>
      <x:c r="N305" s="52" t="str">
        <x:v>P00527-2022</x:v>
      </x:c>
    </x:row>
    <x:row r="306">
      <x:c r="A306" s="52" t="str">
        <x:v>2021-22</x:v>
      </x:c>
      <x:c r="B306" s="52" t="n">
        <x:v>2022</x:v>
      </x:c>
      <x:c r="C306" s="52" t="str">
        <x:v>justin anderson</x:v>
      </x:c>
      <x:c r="D306" s="56" t="n">
        <x:v>0.6271186440677966</x:v>
      </x:c>
      <x:c r="E306" s="56" t="n">
        <x:v>0.20338983050847456</x:v>
      </x:c>
      <x:c r="F306" s="56" t="n">
        <x:v>0.379</x:v>
      </x:c>
      <x:c r="G306" s="56" t="n">
        <x:v>0.254</x:v>
      </x:c>
      <x:c r="H306" s="56" t="n">
        <x:v>0.789</x:v>
      </x:c>
      <x:c r="I306" s="56" t="n">
        <x:v>0.4661016949152542</x:v>
      </x:c>
      <x:c r="J306" s="56" t="n">
        <x:v>0.4978220286247666</x:v>
      </x:c>
      <x:c r="K306" s="52" t="n">
        <x:v>0</x:v>
      </x:c>
      <x:c r="L306" s="52" t="n">
        <x:v>0</x:v>
      </x:c>
      <x:c r="M306" s="52" t="str">
        <x:v>P00528</x:v>
      </x:c>
      <x:c r="N306" s="52" t="str">
        <x:v>P00528-2022</x:v>
      </x:c>
    </x:row>
    <x:row r="307">
      <x:c r="A307" s="52" t="str">
        <x:v>2021-22</x:v>
      </x:c>
      <x:c r="B307" s="52" t="n">
        <x:v>2022</x:v>
      </x:c>
      <x:c r="C307" s="52" t="str">
        <x:v>justin champagnie</x:v>
      </x:c>
      <x:c r="D307" s="56" t="n">
        <x:v>0.42105263157894746</x:v>
      </x:c>
      <x:c r="E307" s="56" t="n">
        <x:v>0.15789473684210525</x:v>
      </x:c>
      <x:c r="F307" s="56" t="n">
        <x:v>0.46299999999999997</x:v>
      </x:c>
      <x:c r="G307" s="56" t="n">
        <x:v>0.35700000000000004</x:v>
      </x:c>
      <x:c r="H307" s="56" t="n">
        <x:v>1</x:v>
      </x:c>
      <x:c r="I307" s="56" t="n">
        <x:v>0.5526315789473685</x:v>
      </x:c>
      <x:c r="J307" s="56" t="n">
        <x:v>0.5659448818897639</x:v>
      </x:c>
      <x:c r="K307" s="52" t="n">
        <x:v>0</x:v>
      </x:c>
      <x:c r="L307" s="52" t="n">
        <x:v>0</x:v>
      </x:c>
      <x:c r="M307" s="52" t="str">
        <x:v>P00529</x:v>
      </x:c>
      <x:c r="N307" s="52" t="str">
        <x:v>P00529-2022</x:v>
      </x:c>
    </x:row>
    <x:row r="308">
      <x:c r="A308" s="52" t="str">
        <x:v>2021-22</x:v>
      </x:c>
      <x:c r="B308" s="52" t="n">
        <x:v>2022</x:v>
      </x:c>
      <x:c r="C308" s="52" t="str">
        <x:v>justin holiday</x:v>
      </x:c>
      <x:c r="D308" s="56" t="n">
        <x:v>0.7303370786516854</x:v>
      </x:c>
      <x:c r="E308" s="56" t="n">
        <x:v>0.0898876404494382</x:v>
      </x:c>
      <x:c r="F308" s="56" t="n">
        <x:v>0.39399999999999996</x:v>
      </x:c>
      <x:c r="G308" s="56" t="n">
        <x:v>0.36700000000000005</x:v>
      </x:c>
      <x:c r="H308" s="56" t="n">
        <x:v>0.8059999999999999</x:v>
      </x:c>
      <x:c r="I308" s="56" t="n">
        <x:v>0.5280898876404494</x:v>
      </x:c>
      <x:c r="J308" s="56" t="n">
        <x:v>0.5458279290964115</x:v>
      </x:c>
      <x:c r="K308" s="52" t="n">
        <x:v>0</x:v>
      </x:c>
      <x:c r="L308" s="52" t="n">
        <x:v>0</x:v>
      </x:c>
      <x:c r="M308" s="52" t="str">
        <x:v>P00531</x:v>
      </x:c>
      <x:c r="N308" s="52" t="str">
        <x:v>P00531-2022</x:v>
      </x:c>
    </x:row>
    <x:row r="309">
      <x:c r="A309" s="52" t="str">
        <x:v>2021-22</x:v>
      </x:c>
      <x:c r="B309" s="52" t="n">
        <x:v>2022</x:v>
      </x:c>
      <x:c r="C309" s="52" t="str">
        <x:v>justin jackson</x:v>
      </x:c>
      <x:c r="D309" s="56" t="n">
        <x:v>0.619047619047619</x:v>
      </x:c>
      <x:c r="E309" s="56" t="n">
        <x:v>0.14285714285714285</x:v>
      </x:c>
      <x:c r="F309" s="56" t="n">
        <x:v>0.33299999999999996</x:v>
      </x:c>
      <x:c r="G309" s="56" t="n">
        <x:v>0.33299999999999996</x:v>
      </x:c>
      <x:c r="H309" s="56" t="n">
        <x:v>1</x:v>
      </x:c>
      <x:c r="I309" s="56" t="n">
        <x:v>0.42857142857142855</x:v>
      </x:c>
      <x:c r="J309" s="56" t="n">
        <x:v>0.47043010752688175</x:v>
      </x:c>
      <x:c r="K309" s="52" t="n">
        <x:v>0</x:v>
      </x:c>
      <x:c r="L309" s="52" t="n">
        <x:v>0</x:v>
      </x:c>
      <x:c r="M309" s="52" t="str">
        <x:v>P00532</x:v>
      </x:c>
      <x:c r="N309" s="52" t="str">
        <x:v>P00532-2022</x:v>
      </x:c>
    </x:row>
    <x:row r="310">
      <x:c r="A310" s="52" t="str">
        <x:v>2021-22</x:v>
      </x:c>
      <x:c r="B310" s="52" t="n">
        <x:v>2022</x:v>
      </x:c>
      <x:c r="C310" s="52" t="str">
        <x:v>justin robinson</x:v>
      </x:c>
      <x:c r="D310" s="56" t="n">
        <x:v>0.6486486486486487</x:v>
      </x:c>
      <x:c r="E310" s="56" t="n">
        <x:v>0.08108108108108109</x:v>
      </x:c>
      <x:c r="F310" s="56" t="n">
        <x:v>0.301</x:v>
      </x:c>
      <x:c r="G310" s="56" t="n">
        <x:v>0.295</x:v>
      </x:c>
      <x:c r="H310" s="56" t="n">
        <x:v>0.5</x:v>
      </x:c>
      <x:c r="I310" s="56" t="n">
        <x:v>0.3918918918918919</x:v>
      </x:c>
      <x:c r="J310" s="56" t="n">
        <x:v>0.4044885177453027</x:v>
      </x:c>
      <x:c r="K310" s="52" t="n">
        <x:v>0</x:v>
      </x:c>
      <x:c r="L310" s="52" t="n">
        <x:v>0</x:v>
      </x:c>
      <x:c r="M310" s="52" t="str">
        <x:v>P00534</x:v>
      </x:c>
      <x:c r="N310" s="52" t="str">
        <x:v>P00534-2022</x:v>
      </x:c>
    </x:row>
    <x:row r="311">
      <x:c r="A311" s="52" t="str">
        <x:v>2021-22</x:v>
      </x:c>
      <x:c r="B311" s="52" t="n">
        <x:v>2022</x:v>
      </x:c>
      <x:c r="C311" s="52" t="str">
        <x:v>justise winslow</x:v>
      </x:c>
      <x:c r="D311" s="56" t="n">
        <x:v>0.2592592592592592</x:v>
      </x:c>
      <x:c r="E311" s="56" t="n">
        <x:v>0.2592592592592592</x:v>
      </x:c>
      <x:c r="F311" s="56" t="n">
        <x:v>0.428</x:v>
      </x:c>
      <x:c r="G311" s="56" t="n">
        <x:v>0.22699999999999998</x:v>
      </x:c>
      <x:c r="H311" s="56" t="n">
        <x:v>0.591</x:v>
      </x:c>
      <x:c r="I311" s="56" t="n">
        <x:v>0.4537037037037036</x:v>
      </x:c>
      <x:c r="J311" s="56" t="n">
        <x:v>0.47373670212765956</x:v>
      </x:c>
      <x:c r="K311" s="52" t="n">
        <x:v>2</x:v>
      </x:c>
      <x:c r="L311" s="52" t="n">
        <x:v>0</x:v>
      </x:c>
      <x:c r="M311" s="52" t="str">
        <x:v>P00535</x:v>
      </x:c>
      <x:c r="N311" s="52" t="str">
        <x:v>P00535-2022</x:v>
      </x:c>
    </x:row>
    <x:row r="312">
      <x:c r="A312" s="52" t="str">
        <x:v>2021-22</x:v>
      </x:c>
      <x:c r="B312" s="52" t="n">
        <x:v>2022</x:v>
      </x:c>
      <x:c r="C312" s="52" t="str">
        <x:v>jusuf nurkic</x:v>
      </x:c>
      <x:c r="D312" s="56" t="n">
        <x:v>0.09345794392523366</x:v>
      </x:c>
      <x:c r="E312" s="56" t="n">
        <x:v>0.44859813084112155</x:v>
      </x:c>
      <x:c r="F312" s="56" t="n">
        <x:v>0.535</x:v>
      </x:c>
      <x:c r="G312" s="56" t="n">
        <x:v>0.268</x:v>
      </x:c>
      <x:c r="H312" s="56" t="n">
        <x:v>0.69</x:v>
      </x:c>
      <x:c r="I312" s="56" t="n">
        <x:v>0.5467289719626168</x:v>
      </x:c>
      <x:c r="J312" s="56" t="n">
        <x:v>0.5853886980955354</x:v>
      </x:c>
      <x:c r="K312" s="52" t="n">
        <x:v>30</x:v>
      </x:c>
      <x:c r="L312" s="52" t="n">
        <x:v>0</x:v>
      </x:c>
      <x:c r="M312" s="52" t="str">
        <x:v>P00536</x:v>
      </x:c>
      <x:c r="N312" s="52" t="str">
        <x:v>P00536-2022</x:v>
      </x:c>
    </x:row>
    <x:row r="313">
      <x:c r="A313" s="52" t="str">
        <x:v>2021-22</x:v>
      </x:c>
      <x:c r="B313" s="52" t="n">
        <x:v>2022</x:v>
      </x:c>
      <x:c r="C313" s="52" t="str">
        <x:v>juwan morgan</x:v>
      </x:c>
      <x:c r="D313" s="56" t="n">
        <x:v>0.6666666666666666</x:v>
      </x:c>
      <x:c r="E313" s="56" t="n">
        <x:v>0</x:v>
      </x:c>
      <x:c r="F313" s="56" t="n">
        <x:v>0.667</x:v>
      </x:c>
      <x:c r="G313" s="56" t="n">
        <x:v>0.5</x:v>
      </x:c>
      <x:c r="H313" s="56" t="n">
        <x:v>0</x:v>
      </x:c>
      <x:c r="I313" s="56" t="n">
        <x:v>0.8333333333333334</x:v>
      </x:c>
      <x:c r="J313" s="56" t="n">
        <x:v>0.8333333333333334</x:v>
      </x:c>
      <x:c r="K313" s="52" t="n">
        <x:v>0</x:v>
      </x:c>
      <x:c r="L313" s="52" t="n">
        <x:v>0</x:v>
      </x:c>
      <x:c r="M313" s="52" t="str">
        <x:v>P00537</x:v>
      </x:c>
      <x:c r="N313" s="52" t="str">
        <x:v>P00537-2022</x:v>
      </x:c>
    </x:row>
    <x:row r="314">
      <x:c r="A314" s="52" t="str">
        <x:v>2021-22</x:v>
      </x:c>
      <x:c r="B314" s="52" t="n">
        <x:v>2022</x:v>
      </x:c>
      <x:c r="C314" s="52" t="str">
        <x:v>kj martin</x:v>
      </x:c>
      <x:c r="D314" s="56" t="n">
        <x:v>0.31818181818181823</x:v>
      </x:c>
      <x:c r="E314" s="56" t="n">
        <x:v>0.24242424242424246</x:v>
      </x:c>
      <x:c r="F314" s="56" t="n">
        <x:v>0.5329999999999999</x:v>
      </x:c>
      <x:c r="G314" s="56" t="n">
        <x:v>0.35700000000000004</x:v>
      </x:c>
      <x:c r="H314" s="56" t="n">
        <x:v>0.634</x:v>
      </x:c>
      <x:c r="I314" s="56" t="n">
        <x:v>0.5909090909090909</x:v>
      </x:c>
      <x:c r="J314" s="56" t="n">
        <x:v>0.6024096385542169</x:v>
      </x:c>
      <x:c r="K314" s="52" t="n">
        <x:v>2</x:v>
      </x:c>
      <x:c r="L314" s="52" t="n">
        <x:v>0</x:v>
      </x:c>
      <x:c r="M314" s="52" t="str">
        <x:v>P00538</x:v>
      </x:c>
      <x:c r="N314" s="52" t="str">
        <x:v>P00538-2022</x:v>
      </x:c>
    </x:row>
    <x:row r="315">
      <x:c r="A315" s="52" t="str">
        <x:v>2021-22</x:v>
      </x:c>
      <x:c r="B315" s="52" t="n">
        <x:v>2022</x:v>
      </x:c>
      <x:c r="C315" s="52" t="str">
        <x:v>kz okpala</x:v>
      </x:c>
      <x:c r="D315" s="56" t="n">
        <x:v>0.36363636363636365</x:v>
      </x:c>
      <x:c r="E315" s="56" t="n">
        <x:v>0.15151515151515152</x:v>
      </x:c>
      <x:c r="F315" s="56" t="n">
        <x:v>0.435</x:v>
      </x:c>
      <x:c r="G315" s="56" t="n">
        <x:v>0.34600000000000003</x:v>
      </x:c>
      <x:c r="H315" s="56" t="n">
        <x:v>0.727</x:v>
      </x:c>
      <x:c r="I315" s="56" t="n">
        <x:v>0.48484848484848486</x:v>
      </x:c>
      <x:c r="J315" s="56" t="n">
        <x:v>0.5255681818181819</x:v>
      </x:c>
      <x:c r="K315" s="52" t="n">
        <x:v>0</x:v>
      </x:c>
      <x:c r="L315" s="52" t="n">
        <x:v>0</x:v>
      </x:c>
      <x:c r="M315" s="52" t="str">
        <x:v>P00540</x:v>
      </x:c>
      <x:c r="N315" s="52" t="str">
        <x:v>P00540-2022</x:v>
      </x:c>
    </x:row>
    <x:row r="316">
      <x:c r="A316" s="52" t="str">
        <x:v>2021-22</x:v>
      </x:c>
      <x:c r="B316" s="52" t="n">
        <x:v>2022</x:v>
      </x:c>
      <x:c r="C316" s="52" t="str">
        <x:v>kai jones</x:v>
      </x:c>
      <x:c r="D316" s="56" t="n">
        <x:v>0.14285714285714288</x:v>
      </x:c>
      <x:c r="E316" s="56" t="n">
        <x:v>0.5714285714285715</x:v>
      </x:c>
      <x:c r="F316" s="56" t="n">
        <x:v>0.643</x:v>
      </x:c>
      <x:c r="G316" s="56" t="n">
        <x:v>0.5</x:v>
      </x:c>
      <x:c r="H316" s="56" t="n">
        <x:v>0.375</x:v>
      </x:c>
      <x:c r="I316" s="56" t="n">
        <x:v>0.5714285714285715</x:v>
      </x:c>
      <x:c r="J316" s="56" t="n">
        <x:v>0.5707762557077626</x:v>
      </x:c>
      <x:c r="K316" s="52" t="n">
        <x:v>0</x:v>
      </x:c>
      <x:c r="L316" s="52" t="n">
        <x:v>0</x:v>
      </x:c>
      <x:c r="M316" s="52" t="str">
        <x:v>P00542</x:v>
      </x:c>
      <x:c r="N316" s="52" t="str">
        <x:v>P00542-2022</x:v>
      </x:c>
    </x:row>
    <x:row r="317">
      <x:c r="A317" s="52" t="str">
        <x:v>2021-22</x:v>
      </x:c>
      <x:c r="B317" s="52" t="n">
        <x:v>2022</x:v>
      </x:c>
      <x:c r="C317" s="52" t="str">
        <x:v>karl anthony towns</x:v>
      </x:c>
      <x:c r="D317" s="56" t="n">
        <x:v>0.2987804878048781</x:v>
      </x:c>
      <x:c r="E317" s="56" t="n">
        <x:v>0.38414634146341464</x:v>
      </x:c>
      <x:c r="F317" s="56" t="n">
        <x:v>0.529</x:v>
      </x:c>
      <x:c r="G317" s="56" t="n">
        <x:v>0.41</x:v>
      </x:c>
      <x:c r="H317" s="56" t="n">
        <x:v>0.8220000000000001</x:v>
      </x:c>
      <x:c r="I317" s="56" t="n">
        <x:v>0.5914634146341463</x:v>
      </x:c>
      <x:c r="J317" s="56" t="n">
        <x:v>0.6415606092217818</x:v>
      </x:c>
      <x:c r="K317" s="52" t="n">
        <x:v>40</x:v>
      </x:c>
      <x:c r="L317" s="52" t="n">
        <x:v>1</x:v>
      </x:c>
      <x:c r="M317" s="52" t="str">
        <x:v>P00544</x:v>
      </x:c>
      <x:c r="N317" s="52" t="str">
        <x:v>P00544-2022</x:v>
      </x:c>
    </x:row>
    <x:row r="318">
      <x:c r="A318" s="52" t="str">
        <x:v>2021-22</x:v>
      </x:c>
      <x:c r="B318" s="52" t="n">
        <x:v>2022</x:v>
      </x:c>
      <x:c r="C318" s="52" t="str">
        <x:v>keifer sykes</x:v>
      </x:c>
      <x:c r="D318" s="56" t="n">
        <x:v>0.47457627118644063</x:v>
      </x:c>
      <x:c r="E318" s="56" t="n">
        <x:v>0.0847457627118644</x:v>
      </x:c>
      <x:c r="F318" s="56" t="n">
        <x:v>0.363</x:v>
      </x:c>
      <x:c r="G318" s="56" t="n">
        <x:v>0.3</x:v>
      </x:c>
      <x:c r="H318" s="56" t="n">
        <x:v>0.882</x:v>
      </x:c>
      <x:c r="I318" s="56" t="n">
        <x:v>0.4406779661016949</x:v>
      </x:c>
      <x:c r="J318" s="56" t="n">
        <x:v>0.45751633986928103</x:v>
      </x:c>
      <x:c r="K318" s="52" t="n">
        <x:v>0</x:v>
      </x:c>
      <x:c r="L318" s="52" t="n">
        <x:v>0</x:v>
      </x:c>
      <x:c r="M318" s="52" t="str">
        <x:v>P00550</x:v>
      </x:c>
      <x:c r="N318" s="52" t="str">
        <x:v>P00550-2022</x:v>
      </x:c>
    </x:row>
    <x:row r="319">
      <x:c r="A319" s="52" t="str">
        <x:v>2021-22</x:v>
      </x:c>
      <x:c r="B319" s="52" t="n">
        <x:v>2022</x:v>
      </x:c>
      <x:c r="C319" s="52" t="str">
        <x:v>keita bates diop</x:v>
      </x:c>
      <x:c r="D319" s="56" t="n">
        <x:v>0.2</x:v>
      </x:c>
      <x:c r="E319" s="56" t="n">
        <x:v>0.2222222222222222</x:v>
      </x:c>
      <x:c r="F319" s="56" t="n">
        <x:v>0.517</x:v>
      </x:c>
      <x:c r="G319" s="56" t="n">
        <x:v>0.309</x:v>
      </x:c>
      <x:c r="H319" s="56" t="n">
        <x:v>0.754</x:v>
      </x:c>
      <x:c r="I319" s="56" t="n">
        <x:v>0.5444444444444444</x:v>
      </x:c>
      <x:c r="J319" s="56" t="n">
        <x:v>0.576923076923077</x:v>
      </x:c>
      <x:c r="K319" s="52" t="n">
        <x:v>1</x:v>
      </x:c>
      <x:c r="L319" s="52" t="n">
        <x:v>0</x:v>
      </x:c>
      <x:c r="M319" s="52" t="str">
        <x:v>P00552</x:v>
      </x:c>
      <x:c r="N319" s="52" t="str">
        <x:v>P00552-2022</x:v>
      </x:c>
    </x:row>
    <x:row r="320">
      <x:c r="A320" s="52" t="str">
        <x:v>2021-22</x:v>
      </x:c>
      <x:c r="B320" s="52" t="n">
        <x:v>2022</x:v>
      </x:c>
      <x:c r="C320" s="52" t="str">
        <x:v>kelan martin</x:v>
      </x:c>
      <x:c r="D320" s="56" t="n">
        <x:v>0.43859649122807015</x:v>
      </x:c>
      <x:c r="E320" s="56" t="n">
        <x:v>0.07017543859649122</x:v>
      </x:c>
      <x:c r="F320" s="56" t="n">
        <x:v>0.409</x:v>
      </x:c>
      <x:c r="G320" s="56" t="n">
        <x:v>0.293</x:v>
      </x:c>
      <x:c r="H320" s="56" t="n">
        <x:v>0.6920000000000001</x:v>
      </x:c>
      <x:c r="I320" s="56" t="n">
        <x:v>0.4649122807017544</x:v>
      </x:c>
      <x:c r="J320" s="56" t="n">
        <x:v>0.4850238257317903</x:v>
      </x:c>
      <x:c r="K320" s="52" t="n">
        <x:v>0</x:v>
      </x:c>
      <x:c r="L320" s="52" t="n">
        <x:v>0</x:v>
      </x:c>
      <x:c r="M320" s="52" t="str">
        <x:v>P00554</x:v>
      </x:c>
      <x:c r="N320" s="52" t="str">
        <x:v>P00554-2022</x:v>
      </x:c>
    </x:row>
    <x:row r="321">
      <x:c r="A321" s="52" t="str">
        <x:v>2021-22</x:v>
      </x:c>
      <x:c r="B321" s="52" t="n">
        <x:v>2022</x:v>
      </x:c>
      <x:c r="C321" s="52" t="str">
        <x:v>keldon johnson</x:v>
      </x:c>
      <x:c r="D321" s="56" t="n">
        <x:v>0.3925925925925926</x:v>
      </x:c>
      <x:c r="E321" s="56" t="n">
        <x:v>0.22962962962962963</x:v>
      </x:c>
      <x:c r="F321" s="56" t="n">
        <x:v>0.466</x:v>
      </x:c>
      <x:c r="G321" s="56" t="n">
        <x:v>0.39799999999999996</x:v>
      </x:c>
      <x:c r="H321" s="56" t="n">
        <x:v>0.7559999999999999</x:v>
      </x:c>
      <x:c r="I321" s="56" t="n">
        <x:v>0.5444444444444444</x:v>
      </x:c>
      <x:c r="J321" s="56" t="n">
        <x:v>0.5718514531754575</x:v>
      </x:c>
      <x:c r="K321" s="52" t="n">
        <x:v>6</x:v>
      </x:c>
      <x:c r="L321" s="52" t="n">
        <x:v>0</x:v>
      </x:c>
      <x:c r="M321" s="52" t="str">
        <x:v>P00555</x:v>
      </x:c>
      <x:c r="N321" s="52" t="str">
        <x:v>P00555-2022</x:v>
      </x:c>
    </x:row>
    <x:row r="322">
      <x:c r="A322" s="52" t="str">
        <x:v>2021-22</x:v>
      </x:c>
      <x:c r="B322" s="52" t="n">
        <x:v>2022</x:v>
      </x:c>
      <x:c r="C322" s="52" t="str">
        <x:v>keljin blevins</x:v>
      </x:c>
      <x:c r="D322" s="56" t="n">
        <x:v>0.6388888888888888</x:v>
      </x:c>
      <x:c r="E322" s="56" t="n">
        <x:v>0.1111111111111111</x:v>
      </x:c>
      <x:c r="F322" s="56" t="n">
        <x:v>0.306</x:v>
      </x:c>
      <x:c r="G322" s="56" t="n">
        <x:v>0.292</x:v>
      </x:c>
      <x:c r="H322" s="56" t="n">
        <x:v>0.545</x:v>
      </x:c>
      <x:c r="I322" s="56" t="n">
        <x:v>0.4027777777777778</x:v>
      </x:c>
      <x:c r="J322" s="56" t="n">
        <x:v>0.4104872881355932</x:v>
      </x:c>
      <x:c r="K322" s="52" t="n">
        <x:v>0</x:v>
      </x:c>
      <x:c r="L322" s="52" t="n">
        <x:v>0</x:v>
      </x:c>
      <x:c r="M322" s="52" t="str">
        <x:v>P00556</x:v>
      </x:c>
      <x:c r="N322" s="52" t="str">
        <x:v>P00556-2022</x:v>
      </x:c>
    </x:row>
    <x:row r="323">
      <x:c r="A323" s="52" t="str">
        <x:v>2021-22</x:v>
      </x:c>
      <x:c r="B323" s="52" t="n">
        <x:v>2022</x:v>
      </x:c>
      <x:c r="C323" s="52" t="str">
        <x:v>kelly olynyk</x:v>
      </x:c>
      <x:c r="D323" s="56" t="n">
        <x:v>0.4166666666666667</x:v>
      </x:c>
      <x:c r="E323" s="56" t="n">
        <x:v>0.3055555555555556</x:v>
      </x:c>
      <x:c r="F323" s="56" t="n">
        <x:v>0.44799999999999995</x:v>
      </x:c>
      <x:c r="G323" s="56" t="n">
        <x:v>0.336</x:v>
      </x:c>
      <x:c r="H323" s="56" t="n">
        <x:v>0.775</x:v>
      </x:c>
      <x:c r="I323" s="56" t="n">
        <x:v>0.5138888888888888</x:v>
      </x:c>
      <x:c r="J323" s="56" t="n">
        <x:v>0.5570519098922624</x:v>
      </x:c>
      <x:c r="K323" s="52" t="n">
        <x:v>1</x:v>
      </x:c>
      <x:c r="L323" s="52" t="n">
        <x:v>0</x:v>
      </x:c>
      <x:c r="M323" s="52" t="str">
        <x:v>P00557</x:v>
      </x:c>
      <x:c r="N323" s="52" t="str">
        <x:v>P00557-2022</x:v>
      </x:c>
    </x:row>
    <x:row r="324">
      <x:c r="A324" s="52" t="str">
        <x:v>2021-22</x:v>
      </x:c>
      <x:c r="B324" s="52" t="n">
        <x:v>2022</x:v>
      </x:c>
      <x:c r="C324" s="52" t="str">
        <x:v>kelly oubre jr</x:v>
      </x:c>
      <x:c r="D324" s="56" t="n">
        <x:v>0.5934959349593495</x:v>
      </x:c>
      <x:c r="E324" s="56" t="n">
        <x:v>0.2032520325203252</x:v>
      </x:c>
      <x:c r="F324" s="56" t="n">
        <x:v>0.44</x:v>
      </x:c>
      <x:c r="G324" s="56" t="n">
        <x:v>0.345</x:v>
      </x:c>
      <x:c r="H324" s="56" t="n">
        <x:v>0.667</x:v>
      </x:c>
      <x:c r="I324" s="56" t="n">
        <x:v>0.540650406504065</x:v>
      </x:c>
      <x:c r="J324" s="56" t="n">
        <x:v>0.5597014925373134</x:v>
      </x:c>
      <x:c r="K324" s="52" t="n">
        <x:v>1</x:v>
      </x:c>
      <x:c r="L324" s="52" t="n">
        <x:v>0</x:v>
      </x:c>
      <x:c r="M324" s="52" t="str">
        <x:v>P00558</x:v>
      </x:c>
      <x:c r="N324" s="52" t="str">
        <x:v>P00558-2022</x:v>
      </x:c>
    </x:row>
    <x:row r="325">
      <x:c r="A325" s="52" t="str">
        <x:v>2021-22</x:v>
      </x:c>
      <x:c r="B325" s="52" t="n">
        <x:v>2022</x:v>
      </x:c>
      <x:c r="C325" s="52" t="str">
        <x:v>kemba walker</x:v>
      </x:c>
      <x:c r="D325" s="56" t="n">
        <x:v>0.54</x:v>
      </x:c>
      <x:c r="E325" s="56" t="n">
        <x:v>0.19</x:v>
      </x:c>
      <x:c r="F325" s="56" t="n">
        <x:v>0.40299999999999997</x:v>
      </x:c>
      <x:c r="G325" s="56" t="n">
        <x:v>0.36700000000000005</x:v>
      </x:c>
      <x:c r="H325" s="56" t="n">
        <x:v>0.845</x:v>
      </x:c>
      <x:c r="I325" s="56" t="n">
        <x:v>0.5</x:v>
      </x:c>
      <x:c r="J325" s="56" t="n">
        <x:v>0.5352528608342562</x:v>
      </x:c>
      <x:c r="K325" s="52" t="n">
        <x:v>1</x:v>
      </x:c>
      <x:c r="L325" s="52" t="n">
        <x:v>1</x:v>
      </x:c>
      <x:c r="M325" s="52" t="str">
        <x:v>P00559</x:v>
      </x:c>
      <x:c r="N325" s="52" t="str">
        <x:v>P00559-2022</x:v>
      </x:c>
    </x:row>
    <x:row r="326">
      <x:c r="A326" s="52" t="str">
        <x:v>2021-22</x:v>
      </x:c>
      <x:c r="B326" s="52" t="n">
        <x:v>2022</x:v>
      </x:c>
      <x:c r="C326" s="52" t="str">
        <x:v>kenrich williams</x:v>
      </x:c>
      <x:c r="D326" s="56" t="n">
        <x:v>0.38461538461538464</x:v>
      </x:c>
      <x:c r="E326" s="56" t="n">
        <x:v>0.16923076923076924</x:v>
      </x:c>
      <x:c r="F326" s="56" t="n">
        <x:v>0.461</x:v>
      </x:c>
      <x:c r="G326" s="56" t="n">
        <x:v>0.33899999999999997</x:v>
      </x:c>
      <x:c r="H326" s="56" t="n">
        <x:v>0.545</x:v>
      </x:c>
      <x:c r="I326" s="56" t="n">
        <x:v>0.5230769230769231</x:v>
      </x:c>
      <x:c r="J326" s="56" t="n">
        <x:v>0.5297823596792669</x:v>
      </x:c>
      <x:c r="K326" s="52" t="n">
        <x:v>0</x:v>
      </x:c>
      <x:c r="L326" s="52" t="n">
        <x:v>0</x:v>
      </x:c>
      <x:c r="M326" s="52" t="str">
        <x:v>P00564</x:v>
      </x:c>
      <x:c r="N326" s="52" t="str">
        <x:v>P00564-2022</x:v>
      </x:c>
    </x:row>
    <x:row r="327">
      <x:c r="A327" s="52" t="str">
        <x:v>2021-22</x:v>
      </x:c>
      <x:c r="B327" s="52" t="n">
        <x:v>2022</x:v>
      </x:c>
      <x:c r="C327" s="52" t="str">
        <x:v>kent bazemore</x:v>
      </x:c>
      <x:c r="D327" s="56" t="n">
        <x:v>0.5833333333333334</x:v>
      </x:c>
      <x:c r="E327" s="56" t="n">
        <x:v>0.11111111111111112</x:v>
      </x:c>
      <x:c r="F327" s="56" t="n">
        <x:v>0.324</x:v>
      </x:c>
      <x:c r="G327" s="56" t="n">
        <x:v>0.363</x:v>
      </x:c>
      <x:c r="H327" s="56" t="n">
        <x:v>0.765</x:v>
      </x:c>
      <x:c r="I327" s="56" t="n">
        <x:v>0.4305555555555555</x:v>
      </x:c>
      <x:c r="J327" s="56" t="n">
        <x:v>0.4502118644067796</x:v>
      </x:c>
      <x:c r="K327" s="52" t="n">
        <x:v>0</x:v>
      </x:c>
      <x:c r="L327" s="52" t="n">
        <x:v>0</x:v>
      </x:c>
      <x:c r="M327" s="52" t="str">
        <x:v>P00565</x:v>
      </x:c>
      <x:c r="N327" s="52" t="str">
        <x:v>P00565-2022</x:v>
      </x:c>
    </x:row>
    <x:row r="328">
      <x:c r="A328" s="52" t="str">
        <x:v>2021-22</x:v>
      </x:c>
      <x:c r="B328" s="52" t="n">
        <x:v>2022</x:v>
      </x:c>
      <x:c r="C328" s="52" t="str">
        <x:v>kentavious caldwell pope</x:v>
      </x:c>
      <x:c r="D328" s="56" t="n">
        <x:v>0.4907407407407407</x:v>
      </x:c>
      <x:c r="E328" s="56" t="n">
        <x:v>0.18518518518518517</x:v>
      </x:c>
      <x:c r="F328" s="56" t="n">
        <x:v>0.435</x:v>
      </x:c>
      <x:c r="G328" s="56" t="n">
        <x:v>0.39</x:v>
      </x:c>
      <x:c r="H328" s="56" t="n">
        <x:v>0.89</x:v>
      </x:c>
      <x:c r="I328" s="56" t="n">
        <x:v>0.5324074074074074</x:v>
      </x:c>
      <x:c r="J328" s="56" t="n">
        <x:v>0.5650684931506849</x:v>
      </x:c>
      <x:c r="K328" s="52" t="n">
        <x:v>2</x:v>
      </x:c>
      <x:c r="L328" s="52" t="n">
        <x:v>0</x:v>
      </x:c>
      <x:c r="M328" s="52" t="str">
        <x:v>P00566</x:v>
      </x:c>
      <x:c r="N328" s="52" t="str">
        <x:v>P00566-2022</x:v>
      </x:c>
    </x:row>
    <x:row r="329">
      <x:c r="A329" s="52" t="str">
        <x:v>2021-22</x:v>
      </x:c>
      <x:c r="B329" s="52" t="n">
        <x:v>2022</x:v>
      </x:c>
      <x:c r="C329" s="52" t="str">
        <x:v>keon johnson</x:v>
      </x:c>
      <x:c r="D329" s="56" t="n">
        <x:v>0.36486486486486486</x:v>
      </x:c>
      <x:c r="E329" s="56" t="n">
        <x:v>0.18918918918918917</x:v>
      </x:c>
      <x:c r="F329" s="56" t="n">
        <x:v>0.353</x:v>
      </x:c>
      <x:c r="G329" s="56" t="n">
        <x:v>0.34</x:v>
      </x:c>
      <x:c r="H329" s="56" t="n">
        <x:v>0.804</x:v>
      </x:c>
      <x:c r="I329" s="56" t="n">
        <x:v>0.41216216216216217</x:v>
      </x:c>
      <x:c r="J329" s="56" t="n">
        <x:v>0.4491017964071857</x:v>
      </x:c>
      <x:c r="K329" s="52" t="n">
        <x:v>0</x:v>
      </x:c>
      <x:c r="L329" s="52" t="n">
        <x:v>0</x:v>
      </x:c>
      <x:c r="M329" s="52" t="str">
        <x:v>P00568</x:v>
      </x:c>
      <x:c r="N329" s="52" t="str">
        <x:v>P00568-2022</x:v>
      </x:c>
    </x:row>
    <x:row r="330">
      <x:c r="A330" s="52" t="str">
        <x:v>2021-22</x:v>
      </x:c>
      <x:c r="B330" s="52" t="n">
        <x:v>2022</x:v>
      </x:c>
      <x:c r="C330" s="52" t="str">
        <x:v>kessler edwards</x:v>
      </x:c>
      <x:c r="D330" s="56" t="n">
        <x:v>0.5</x:v>
      </x:c>
      <x:c r="E330" s="56" t="n">
        <x:v>0.07142857142857145</x:v>
      </x:c>
      <x:c r="F330" s="56" t="n">
        <x:v>0.41200000000000003</x:v>
      </x:c>
      <x:c r="G330" s="56" t="n">
        <x:v>0.353</x:v>
      </x:c>
      <x:c r="H330" s="56" t="n">
        <x:v>0.8420000000000001</x:v>
      </x:c>
      <x:c r="I330" s="56" t="n">
        <x:v>0.5</x:v>
      </x:c>
      <x:c r="J330" s="56" t="n">
        <x:v>0.5107340720221609</x:v>
      </x:c>
      <x:c r="K330" s="52" t="n">
        <x:v>1</x:v>
      </x:c>
      <x:c r="L330" s="52" t="n">
        <x:v>0</x:v>
      </x:c>
      <x:c r="M330" s="52" t="str">
        <x:v>P00571</x:v>
      </x:c>
      <x:c r="N330" s="52" t="str">
        <x:v>P00571-2022</x:v>
      </x:c>
    </x:row>
    <x:row r="331">
      <x:c r="A331" s="52" t="str">
        <x:v>2021-22</x:v>
      </x:c>
      <x:c r="B331" s="52" t="n">
        <x:v>2022</x:v>
      </x:c>
      <x:c r="C331" s="52" t="str">
        <x:v>kevin durant</x:v>
      </x:c>
      <x:c r="D331" s="56" t="n">
        <x:v>0.270935960591133</x:v>
      </x:c>
      <x:c r="E331" s="56" t="n">
        <x:v>0.3645320197044335</x:v>
      </x:c>
      <x:c r="F331" s="56" t="n">
        <x:v>0.518</x:v>
      </x:c>
      <x:c r="G331" s="56" t="n">
        <x:v>0.38299999999999995</x:v>
      </x:c>
      <x:c r="H331" s="56" t="n">
        <x:v>0.91</x:v>
      </x:c>
      <x:c r="I331" s="56" t="n">
        <x:v>0.5689655172413793</x:v>
      </x:c>
      <x:c r="J331" s="56" t="n">
        <x:v>0.6346578366445916</x:v>
      </x:c>
      <x:c r="K331" s="52" t="n">
        <x:v>18</x:v>
      </x:c>
      <x:c r="L331" s="52" t="n">
        <x:v>4</x:v>
      </x:c>
      <x:c r="M331" s="52" t="str">
        <x:v>P00572</x:v>
      </x:c>
      <x:c r="N331" s="52" t="str">
        <x:v>P00572-2022</x:v>
      </x:c>
    </x:row>
    <x:row r="332">
      <x:c r="A332" s="52" t="str">
        <x:v>2021-22</x:v>
      </x:c>
      <x:c r="B332" s="52" t="n">
        <x:v>2022</x:v>
      </x:c>
      <x:c r="C332" s="52" t="str">
        <x:v>kevin huerter</x:v>
      </x:c>
      <x:c r="D332" s="56" t="n">
        <x:v>0.5436893203883495</x:v>
      </x:c>
      <x:c r="E332" s="56" t="n">
        <x:v>0.06796116504854369</x:v>
      </x:c>
      <x:c r="F332" s="56" t="n">
        <x:v>0.45399999999999996</x:v>
      </x:c>
      <x:c r="G332" s="56" t="n">
        <x:v>0.389</x:v>
      </x:c>
      <x:c r="H332" s="56" t="n">
        <x:v>0.8079999999999999</x:v>
      </x:c>
      <x:c r="I332" s="56" t="n">
        <x:v>0.5631067961165048</x:v>
      </x:c>
      <x:c r="J332" s="56" t="n">
        <x:v>0.5703242835595776</x:v>
      </x:c>
      <x:c r="K332" s="52" t="n">
        <x:v>1</x:v>
      </x:c>
      <x:c r="L332" s="52" t="n">
        <x:v>0</x:v>
      </x:c>
      <x:c r="M332" s="52" t="str">
        <x:v>P00573</x:v>
      </x:c>
      <x:c r="N332" s="52" t="str">
        <x:v>P00573-2022</x:v>
      </x:c>
    </x:row>
    <x:row r="333">
      <x:c r="A333" s="52" t="str">
        <x:v>2021-22</x:v>
      </x:c>
      <x:c r="B333" s="52" t="n">
        <x:v>2022</x:v>
      </x:c>
      <x:c r="C333" s="52" t="str">
        <x:v>kevin knox ii</x:v>
      </x:c>
      <x:c r="D333" s="56" t="n">
        <x:v>0.6428571428571429</x:v>
      </x:c>
      <x:c r="E333" s="56" t="n">
        <x:v>0.25</x:v>
      </x:c>
      <x:c r="F333" s="56" t="n">
        <x:v>0.365</x:v>
      </x:c>
      <x:c r="G333" s="56" t="n">
        <x:v>0.278</x:v>
      </x:c>
      <x:c r="H333" s="56" t="n">
        <x:v>0.727</x:v>
      </x:c>
      <x:c r="I333" s="56" t="n">
        <x:v>0.44642857142857145</x:v>
      </x:c>
      <x:c r="J333" s="56" t="n">
        <x:v>0.49871299871299873</x:v>
      </x:c>
      <x:c r="K333" s="52" t="n">
        <x:v>0</x:v>
      </x:c>
      <x:c r="L333" s="52" t="n">
        <x:v>0</x:v>
      </x:c>
      <x:c r="M333" s="52" t="str">
        <x:v>P00574</x:v>
      </x:c>
      <x:c r="N333" s="52" t="str">
        <x:v>P00574-2022</x:v>
      </x:c>
    </x:row>
    <x:row r="334">
      <x:c r="A334" s="52" t="str">
        <x:v>2021-22</x:v>
      </x:c>
      <x:c r="B334" s="52" t="n">
        <x:v>2022</x:v>
      </x:c>
      <x:c r="C334" s="52" t="str">
        <x:v>kevin love</x:v>
      </x:c>
      <x:c r="D334" s="56" t="n">
        <x:v>0.6213592233009708</x:v>
      </x:c>
      <x:c r="E334" s="56" t="n">
        <x:v>0.2621359223300971</x:v>
      </x:c>
      <x:c r="F334" s="56" t="n">
        <x:v>0.43</x:v>
      </x:c>
      <x:c r="G334" s="56" t="n">
        <x:v>0.392</x:v>
      </x:c>
      <x:c r="H334" s="56" t="n">
        <x:v>0.838</x:v>
      </x:c>
      <x:c r="I334" s="56" t="n">
        <x:v>0.5485436893203883</x:v>
      </x:c>
      <x:c r="J334" s="56" t="n">
        <x:v>0.5919220055710306</x:v>
      </x:c>
      <x:c r="K334" s="52" t="n">
        <x:v>15</x:v>
      </x:c>
      <x:c r="L334" s="52" t="n">
        <x:v>0</x:v>
      </x:c>
      <x:c r="M334" s="52" t="str">
        <x:v>P00575</x:v>
      </x:c>
      <x:c r="N334" s="52" t="str">
        <x:v>P00575-2022</x:v>
      </x:c>
    </x:row>
    <x:row r="335">
      <x:c r="A335" s="52" t="str">
        <x:v>2021-22</x:v>
      </x:c>
      <x:c r="B335" s="52" t="n">
        <x:v>2022</x:v>
      </x:c>
      <x:c r="C335" s="52" t="str">
        <x:v>kevin pangos</x:v>
      </x:c>
      <x:c r="D335" s="56" t="n">
        <x:v>0.5789473684210528</x:v>
      </x:c>
      <x:c r="E335" s="56" t="n">
        <x:v>0.10526315789473686</x:v>
      </x:c>
      <x:c r="F335" s="56" t="n">
        <x:v>0.326</x:v>
      </x:c>
      <x:c r="G335" s="56" t="n">
        <x:v>0.231</x:v>
      </x:c>
      <x:c r="H335" s="56" t="n">
        <x:v>0.75</x:v>
      </x:c>
      <x:c r="I335" s="56" t="n">
        <x:v>0.3947368421052632</x:v>
      </x:c>
      <x:c r="J335" s="56" t="n">
        <x:v>0.40241448692152926</x:v>
      </x:c>
      <x:c r="K335" s="52" t="n">
        <x:v>0</x:v>
      </x:c>
      <x:c r="L335" s="52" t="n">
        <x:v>0</x:v>
      </x:c>
      <x:c r="M335" s="52" t="str">
        <x:v>P00577</x:v>
      </x:c>
      <x:c r="N335" s="52" t="str">
        <x:v>P00577-2022</x:v>
      </x:c>
    </x:row>
    <x:row r="336">
      <x:c r="A336" s="52" t="str">
        <x:v>2021-22</x:v>
      </x:c>
      <x:c r="B336" s="52" t="n">
        <x:v>2022</x:v>
      </x:c>
      <x:c r="C336" s="52" t="str">
        <x:v>kevin porter jr</x:v>
      </x:c>
      <x:c r="D336" s="56" t="n">
        <x:v>0.5151515151515152</x:v>
      </x:c>
      <x:c r="E336" s="56" t="n">
        <x:v>0.24242424242424246</x:v>
      </x:c>
      <x:c r="F336" s="56" t="n">
        <x:v>0.415</x:v>
      </x:c>
      <x:c r="G336" s="56" t="n">
        <x:v>0.375</x:v>
      </x:c>
      <x:c r="H336" s="56" t="n">
        <x:v>0.642</x:v>
      </x:c>
      <x:c r="I336" s="56" t="n">
        <x:v>0.5113636363636364</x:v>
      </x:c>
      <x:c r="J336" s="56" t="n">
        <x:v>0.5339539978094195</x:v>
      </x:c>
      <x:c r="K336" s="52" t="n">
        <x:v>10</x:v>
      </x:c>
      <x:c r="L336" s="52" t="n">
        <x:v>1</x:v>
      </x:c>
      <x:c r="M336" s="52" t="str">
        <x:v>P00578</x:v>
      </x:c>
      <x:c r="N336" s="52" t="str">
        <x:v>P00578-2022</x:v>
      </x:c>
    </x:row>
    <x:row r="337">
      <x:c r="A337" s="52" t="str">
        <x:v>2021-22</x:v>
      </x:c>
      <x:c r="B337" s="52" t="n">
        <x:v>2022</x:v>
      </x:c>
      <x:c r="C337" s="52" t="str">
        <x:v>kevon looney</x:v>
      </x:c>
      <x:c r="D337" s="56" t="n">
        <x:v>0</x:v>
      </x:c>
      <x:c r="E337" s="56" t="n">
        <x:v>0.3409090909090909</x:v>
      </x:c>
      <x:c r="F337" s="56" t="n">
        <x:v>0.5710000000000001</x:v>
      </x:c>
      <x:c r="G337" s="56" t="n">
        <x:v>0</x:v>
      </x:c>
      <x:c r="H337" s="56" t="n">
        <x:v>0.6</x:v>
      </x:c>
      <x:c r="I337" s="56" t="n">
        <x:v>0.5681818181818181</x:v>
      </x:c>
      <x:c r="J337" s="56" t="n">
        <x:v>0.5928853754940712</x:v>
      </x:c>
      <x:c r="K337" s="52" t="n">
        <x:v>5</x:v>
      </x:c>
      <x:c r="L337" s="52" t="n">
        <x:v>0</x:v>
      </x:c>
      <x:c r="M337" s="52" t="str">
        <x:v>P00580</x:v>
      </x:c>
      <x:c r="N337" s="52" t="str">
        <x:v>P00580-2022</x:v>
      </x:c>
    </x:row>
    <x:row r="338">
      <x:c r="A338" s="52" t="str">
        <x:v>2021-22</x:v>
      </x:c>
      <x:c r="B338" s="52" t="n">
        <x:v>2022</x:v>
      </x:c>
      <x:c r="C338" s="52" t="str">
        <x:v>khem birch</x:v>
      </x:c>
      <x:c r="D338" s="56" t="n">
        <x:v>0.08333333333333333</x:v>
      </x:c>
      <x:c r="E338" s="56" t="n">
        <x:v>0.3611111111111111</x:v>
      </x:c>
      <x:c r="F338" s="56" t="n">
        <x:v>0.485</x:v>
      </x:c>
      <x:c r="G338" s="56" t="n">
        <x:v>0</x:v>
      </x:c>
      <x:c r="H338" s="56" t="n">
        <x:v>0.746</x:v>
      </x:c>
      <x:c r="I338" s="56" t="n">
        <x:v>0.5</x:v>
      </x:c>
      <x:c r="J338" s="56" t="n">
        <x:v>0.5393096836049855</x:v>
      </x:c>
      <x:c r="K338" s="52" t="n">
        <x:v>0</x:v>
      </x:c>
      <x:c r="L338" s="52" t="n">
        <x:v>0</x:v>
      </x:c>
      <x:c r="M338" s="52" t="str">
        <x:v>P00584</x:v>
      </x:c>
      <x:c r="N338" s="52" t="str">
        <x:v>P00584-2022</x:v>
      </x:c>
    </x:row>
    <x:row r="339">
      <x:c r="A339" s="52" t="str">
        <x:v>2021-22</x:v>
      </x:c>
      <x:c r="B339" s="52" t="n">
        <x:v>2022</x:v>
      </x:c>
      <x:c r="C339" s="52" t="str">
        <x:v>khris middleton</x:v>
      </x:c>
      <x:c r="D339" s="56" t="n">
        <x:v>0.4258064516129032</x:v>
      </x:c>
      <x:c r="E339" s="56" t="n">
        <x:v>0.28387096774193554</x:v>
      </x:c>
      <x:c r="F339" s="56" t="n">
        <x:v>0.44299999999999995</x:v>
      </x:c>
      <x:c r="G339" s="56" t="n">
        <x:v>0.373</x:v>
      </x:c>
      <x:c r="H339" s="56" t="n">
        <x:v>0.89</x:v>
      </x:c>
      <x:c r="I339" s="56" t="n">
        <x:v>0.5193548387096774</x:v>
      </x:c>
      <x:c r="J339" s="56" t="n">
        <x:v>0.5763936682725396</x:v>
      </x:c>
      <x:c r="K339" s="52" t="n">
        <x:v>4</x:v>
      </x:c>
      <x:c r="L339" s="52" t="n">
        <x:v>0</x:v>
      </x:c>
      <x:c r="M339" s="52" t="str">
        <x:v>P00585</x:v>
      </x:c>
      <x:c r="N339" s="52" t="str">
        <x:v>P00585-2022</x:v>
      </x:c>
    </x:row>
    <x:row r="340">
      <x:c r="A340" s="52" t="str">
        <x:v>2021-22</x:v>
      </x:c>
      <x:c r="B340" s="52" t="n">
        <x:v>2022</x:v>
      </x:c>
      <x:c r="C340" s="52" t="str">
        <x:v>killian hayes</x:v>
      </x:c>
      <x:c r="D340" s="56" t="n">
        <x:v>0.35714285714285715</x:v>
      </x:c>
      <x:c r="E340" s="56" t="n">
        <x:v>0.15714285714285717</x:v>
      </x:c>
      <x:c r="F340" s="56" t="n">
        <x:v>0.38299999999999995</x:v>
      </x:c>
      <x:c r="G340" s="56" t="n">
        <x:v>0.263</x:v>
      </x:c>
      <x:c r="H340" s="56" t="n">
        <x:v>0.77</x:v>
      </x:c>
      <x:c r="I340" s="56" t="n">
        <x:v>0.4357142857142857</x:v>
      </x:c>
      <x:c r="J340" s="56" t="n">
        <x:v>0.4609834313201497</x:v>
      </x:c>
      <x:c r="K340" s="52" t="n">
        <x:v>2</x:v>
      </x:c>
      <x:c r="L340" s="52" t="n">
        <x:v>0</x:v>
      </x:c>
      <x:c r="M340" s="52" t="str">
        <x:v>P00586</x:v>
      </x:c>
      <x:c r="N340" s="52" t="str">
        <x:v>P00586-2022</x:v>
      </x:c>
    </x:row>
    <x:row r="341">
      <x:c r="A341" s="52" t="str">
        <x:v>2021-22</x:v>
      </x:c>
      <x:c r="B341" s="52" t="n">
        <x:v>2022</x:v>
      </x:c>
      <x:c r="C341" s="52" t="str">
        <x:v>killian tillie</x:v>
      </x:c>
      <x:c r="D341" s="56" t="n">
        <x:v>0.6857142857142856</x:v>
      </x:c>
      <x:c r="E341" s="56" t="n">
        <x:v>0.05714285714285714</x:v>
      </x:c>
      <x:c r="F341" s="56" t="n">
        <x:v>0.33899999999999997</x:v>
      </x:c>
      <x:c r="G341" s="56" t="n">
        <x:v>0.314</x:v>
      </x:c>
      <x:c r="H341" s="56" t="n">
        <x:v>0.625</x:v>
      </x:c>
      <x:c r="I341" s="56" t="n">
        <x:v>0.4571428571428571</x:v>
      </x:c>
      <x:c r="J341" s="56" t="n">
        <x:v>0.4598662207357859</x:v>
      </x:c>
      <x:c r="K341" s="52" t="n">
        <x:v>0</x:v>
      </x:c>
      <x:c r="L341" s="52" t="n">
        <x:v>0</x:v>
      </x:c>
      <x:c r="M341" s="52" t="str">
        <x:v>P00587</x:v>
      </x:c>
      <x:c r="N341" s="52" t="str">
        <x:v>P00587-2022</x:v>
      </x:c>
    </x:row>
    <x:row r="342">
      <x:c r="A342" s="52" t="str">
        <x:v>2021-22</x:v>
      </x:c>
      <x:c r="B342" s="52" t="n">
        <x:v>2022</x:v>
      </x:c>
      <x:c r="C342" s="52" t="str">
        <x:v>kira lewis jr</x:v>
      </x:c>
      <x:c r="D342" s="56" t="n">
        <x:v>0.3934426229508197</x:v>
      </x:c>
      <x:c r="E342" s="56" t="n">
        <x:v>0.0819672131147541</x:v>
      </x:c>
      <x:c r="F342" s="56" t="n">
        <x:v>0.40399999999999997</x:v>
      </x:c>
      <x:c r="G342" s="56" t="n">
        <x:v>0.22399999999999998</x:v>
      </x:c>
      <x:c r="H342" s="56" t="n">
        <x:v>0.833</x:v>
      </x:c>
      <x:c r="I342" s="56" t="n">
        <x:v>0.4508196721311476</x:v>
      </x:c>
      <x:c r="J342" s="56" t="n">
        <x:v>0.46677215189873433</x:v>
      </x:c>
      <x:c r="K342" s="52" t="n">
        <x:v>0</x:v>
      </x:c>
      <x:c r="L342" s="52" t="n">
        <x:v>0</x:v>
      </x:c>
      <x:c r="M342" s="52" t="str">
        <x:v>P00588</x:v>
      </x:c>
      <x:c r="N342" s="52" t="str">
        <x:v>P00588-2022</x:v>
      </x:c>
    </x:row>
    <x:row r="343">
      <x:c r="A343" s="52" t="str">
        <x:v>2021-22</x:v>
      </x:c>
      <x:c r="B343" s="52" t="n">
        <x:v>2022</x:v>
      </x:c>
      <x:c r="C343" s="52" t="str">
        <x:v>klay thompson</x:v>
      </x:c>
      <x:c r="D343" s="56" t="n">
        <x:v>0.5195530726256984</x:v>
      </x:c>
      <x:c r="E343" s="56" t="n">
        <x:v>0.08938547486033521</x:v>
      </x:c>
      <x:c r="F343" s="56" t="n">
        <x:v>0.429</x:v>
      </x:c>
      <x:c r="G343" s="56" t="n">
        <x:v>0.385</x:v>
      </x:c>
      <x:c r="H343" s="56" t="n">
        <x:v>0.902</x:v>
      </x:c>
      <x:c r="I343" s="56" t="n">
        <x:v>0.5307262569832403</x:v>
      </x:c>
      <x:c r="J343" s="56" t="n">
        <x:v>0.5482691894216297</x:v>
      </x:c>
      <x:c r="K343" s="52" t="n">
        <x:v>0</x:v>
      </x:c>
      <x:c r="L343" s="52" t="n">
        <x:v>0</x:v>
      </x:c>
      <x:c r="M343" s="52" t="str">
        <x:v>P00589</x:v>
      </x:c>
      <x:c r="N343" s="52" t="str">
        <x:v>P00589-2022</x:v>
      </x:c>
    </x:row>
    <x:row r="344">
      <x:c r="A344" s="52" t="str">
        <x:v>2021-22</x:v>
      </x:c>
      <x:c r="B344" s="52" t="n">
        <x:v>2022</x:v>
      </x:c>
      <x:c r="C344" s="52" t="str">
        <x:v>kris dunn</x:v>
      </x:c>
      <x:c r="D344" s="56" t="n">
        <x:v>0.10958904109589042</x:v>
      </x:c>
      <x:c r="E344" s="56" t="n">
        <x:v>0.1780821917808219</x:v>
      </x:c>
      <x:c r="F344" s="56" t="n">
        <x:v>0.431</x:v>
      </x:c>
      <x:c r="G344" s="56" t="n">
        <x:v>0.091</x:v>
      </x:c>
      <x:c r="H344" s="56" t="n">
        <x:v>0.9440000000000001</x:v>
      </x:c>
      <x:c r="I344" s="56" t="n">
        <x:v>0.4315068493150685</x:v>
      </x:c>
      <x:c r="J344" s="56" t="n">
        <x:v>0.4827235772357723</x:v>
      </x:c>
      <x:c r="K344" s="52" t="n">
        <x:v>0</x:v>
      </x:c>
      <x:c r="L344" s="52" t="n">
        <x:v>0</x:v>
      </x:c>
      <x:c r="M344" s="52" t="str">
        <x:v>P00596</x:v>
      </x:c>
      <x:c r="N344" s="52" t="str">
        <x:v>P00596-2022</x:v>
      </x:c>
    </x:row>
    <x:row r="345">
      <x:c r="A345" s="52" t="str">
        <x:v>2021-22</x:v>
      </x:c>
      <x:c r="B345" s="52" t="n">
        <x:v>2022</x:v>
      </x:c>
      <x:c r="C345" s="52" t="str">
        <x:v>kristaps porzingis</x:v>
      </x:c>
      <x:c r="D345" s="56" t="n">
        <x:v>0.32666666666666666</x:v>
      </x:c>
      <x:c r="E345" s="56" t="n">
        <x:v>0.3733333333333333</x:v>
      </x:c>
      <x:c r="F345" s="56" t="n">
        <x:v>0.45899999999999996</x:v>
      </x:c>
      <x:c r="G345" s="56" t="n">
        <x:v>0.31</x:v>
      </x:c>
      <x:c r="H345" s="56" t="n">
        <x:v>0.867</x:v>
      </x:c>
      <x:c r="I345" s="56" t="n">
        <x:v>0.51</x:v>
      </x:c>
      <x:c r="J345" s="56" t="n">
        <x:v>0.5783325698579936</x:v>
      </x:c>
      <x:c r="K345" s="52" t="n">
        <x:v>15</x:v>
      </x:c>
      <x:c r="L345" s="52" t="n">
        <x:v>0</x:v>
      </x:c>
      <x:c r="M345" s="52" t="str">
        <x:v>P00598</x:v>
      </x:c>
      <x:c r="N345" s="52" t="str">
        <x:v>P00598-2022</x:v>
      </x:c>
    </x:row>
    <x:row r="346">
      <x:c r="A346" s="52" t="str">
        <x:v>2021-22</x:v>
      </x:c>
      <x:c r="B346" s="52" t="n">
        <x:v>2022</x:v>
      </x:c>
      <x:c r="C346" s="52" t="str">
        <x:v>kyle anderson</x:v>
      </x:c>
      <x:c r="D346" s="56" t="n">
        <x:v>0.23529411764705885</x:v>
      </x:c>
      <x:c r="E346" s="56" t="n">
        <x:v>0.22058823529411764</x:v>
      </x:c>
      <x:c r="F346" s="56" t="n">
        <x:v>0.446</x:v>
      </x:c>
      <x:c r="G346" s="56" t="n">
        <x:v>0.33</x:v>
      </x:c>
      <x:c r="H346" s="56" t="n">
        <x:v>0.638</x:v>
      </x:c>
      <x:c r="I346" s="56" t="n">
        <x:v>0.47794117647058826</x:v>
      </x:c>
      <x:c r="J346" s="56" t="n">
        <x:v>0.5093833780160858</x:v>
      </x:c>
      <x:c r="K346" s="52" t="n">
        <x:v>2</x:v>
      </x:c>
      <x:c r="L346" s="52" t="n">
        <x:v>0</x:v>
      </x:c>
      <x:c r="M346" s="52" t="str">
        <x:v>P00599</x:v>
      </x:c>
      <x:c r="N346" s="52" t="str">
        <x:v>P00599-2022</x:v>
      </x:c>
    </x:row>
    <x:row r="347">
      <x:c r="A347" s="52" t="str">
        <x:v>2021-22</x:v>
      </x:c>
      <x:c r="B347" s="52" t="n">
        <x:v>2022</x:v>
      </x:c>
      <x:c r="C347" s="52" t="str">
        <x:v>kyle guy</x:v>
      </x:c>
      <x:c r="D347" s="56" t="n">
        <x:v>0.6176470588235294</x:v>
      </x:c>
      <x:c r="E347" s="56" t="n">
        <x:v>0.17647058823529413</x:v>
      </x:c>
      <x:c r="F347" s="56" t="n">
        <x:v>0.4</x:v>
      </x:c>
      <x:c r="G347" s="56" t="n">
        <x:v>0.35</x:v>
      </x:c>
      <x:c r="H347" s="56" t="n">
        <x:v>0.667</x:v>
      </x:c>
      <x:c r="I347" s="56" t="n">
        <x:v>0.5147058823529412</x:v>
      </x:c>
      <x:c r="J347" s="56" t="n">
        <x:v>0.5322052401746724</x:v>
      </x:c>
      <x:c r="K347" s="52" t="n">
        <x:v>0</x:v>
      </x:c>
      <x:c r="L347" s="52" t="n">
        <x:v>0</x:v>
      </x:c>
      <x:c r="M347" s="52" t="str">
        <x:v>P00601</x:v>
      </x:c>
      <x:c r="N347" s="52" t="str">
        <x:v>P00601-2022</x:v>
      </x:c>
    </x:row>
    <x:row r="348">
      <x:c r="A348" s="52" t="str">
        <x:v>2021-22</x:v>
      </x:c>
      <x:c r="B348" s="52" t="n">
        <x:v>2022</x:v>
      </x:c>
      <x:c r="C348" s="52" t="str">
        <x:v>kyle kuzma</x:v>
      </x:c>
      <x:c r="D348" s="56" t="n">
        <x:v>0.4014084507042254</x:v>
      </x:c>
      <x:c r="E348" s="56" t="n">
        <x:v>0.2323943661971831</x:v>
      </x:c>
      <x:c r="F348" s="56" t="n">
        <x:v>0.452</x:v>
      </x:c>
      <x:c r="G348" s="56" t="n">
        <x:v>0.341</x:v>
      </x:c>
      <x:c r="H348" s="56" t="n">
        <x:v>0.7120000000000001</x:v>
      </x:c>
      <x:c r="I348" s="56" t="n">
        <x:v>0.517605633802817</x:v>
      </x:c>
      <x:c r="J348" s="56" t="n">
        <x:v>0.5462560695118835</x:v>
      </x:c>
      <x:c r="K348" s="52" t="n">
        <x:v>24</x:v>
      </x:c>
      <x:c r="L348" s="52" t="n">
        <x:v>1</x:v>
      </x:c>
      <x:c r="M348" s="52" t="str">
        <x:v>P00602</x:v>
      </x:c>
      <x:c r="N348" s="52" t="str">
        <x:v>P00602-2022</x:v>
      </x:c>
    </x:row>
    <x:row r="349">
      <x:c r="A349" s="52" t="str">
        <x:v>2021-22</x:v>
      </x:c>
      <x:c r="B349" s="52" t="n">
        <x:v>2022</x:v>
      </x:c>
      <x:c r="C349" s="52" t="str">
        <x:v>kyle lowry</x:v>
      </x:c>
      <x:c r="D349" s="56" t="n">
        <x:v>0.6099999999999999</x:v>
      </x:c>
      <x:c r="E349" s="56" t="n">
        <x:v>0.27999999999999997</x:v>
      </x:c>
      <x:c r="F349" s="56" t="n">
        <x:v>0.44</x:v>
      </x:c>
      <x:c r="G349" s="56" t="n">
        <x:v>0.377</x:v>
      </x:c>
      <x:c r="H349" s="56" t="n">
        <x:v>0.851</x:v>
      </x:c>
      <x:c r="I349" s="56" t="n">
        <x:v>0.555</x:v>
      </x:c>
      <x:c r="J349" s="56" t="n">
        <x:v>0.5965099715099715</x:v>
      </x:c>
      <x:c r="K349" s="52" t="n">
        <x:v>16</x:v>
      </x:c>
      <x:c r="L349" s="52" t="n">
        <x:v>2</x:v>
      </x:c>
      <x:c r="M349" s="52" t="str">
        <x:v>P00603</x:v>
      </x:c>
      <x:c r="N349" s="52" t="str">
        <x:v>P00603-2022</x:v>
      </x:c>
    </x:row>
    <x:row r="350">
      <x:c r="A350" s="52" t="str">
        <x:v>2021-22</x:v>
      </x:c>
      <x:c r="B350" s="52" t="n">
        <x:v>2022</x:v>
      </x:c>
      <x:c r="C350" s="52" t="str">
        <x:v>kyrie irving</x:v>
      </x:c>
      <x:c r="D350" s="56" t="n">
        <x:v>0.3867924528301887</x:v>
      </x:c>
      <x:c r="E350" s="56" t="n">
        <x:v>0.2075471698113208</x:v>
      </x:c>
      <x:c r="F350" s="56" t="n">
        <x:v>0.469</x:v>
      </x:c>
      <x:c r="G350" s="56" t="n">
        <x:v>0.418</x:v>
      </x:c>
      <x:c r="H350" s="56" t="n">
        <x:v>0.915</x:v>
      </x:c>
      <x:c r="I350" s="56" t="n">
        <x:v>0.5518867924528302</x:v>
      </x:c>
      <x:c r="J350" s="56" t="n">
        <x:v>0.5921507607192255</x:v>
      </x:c>
      <x:c r="K350" s="52" t="n">
        <x:v>2</x:v>
      </x:c>
      <x:c r="L350" s="52" t="n">
        <x:v>0</x:v>
      </x:c>
      <x:c r="M350" s="52" t="str">
        <x:v>P00605</x:v>
      </x:c>
      <x:c r="N350" s="52" t="str">
        <x:v>P00605-2022</x:v>
      </x:c>
    </x:row>
    <x:row r="351">
      <x:c r="A351" s="52" t="str">
        <x:v>2021-22</x:v>
      </x:c>
      <x:c r="B351" s="52" t="n">
        <x:v>2022</x:v>
      </x:c>
      <x:c r="C351" s="52" t="str">
        <x:v>lamarcus aldridge</x:v>
      </x:c>
      <x:c r="D351" s="56" t="n">
        <x:v>0.10309278350515465</x:v>
      </x:c>
      <x:c r="E351" s="56" t="n">
        <x:v>0.22680412371134023</x:v>
      </x:c>
      <x:c r="F351" s="56" t="n">
        <x:v>0.55</x:v>
      </x:c>
      <x:c r="G351" s="56" t="n">
        <x:v>0.304</x:v>
      </x:c>
      <x:c r="H351" s="56" t="n">
        <x:v>0.873</x:v>
      </x:c>
      <x:c r="I351" s="56" t="n">
        <x:v>0.5721649484536083</x:v>
      </x:c>
      <x:c r="J351" s="56" t="n">
        <x:v>0.6046119235095614</x:v>
      </x:c>
      <x:c r="K351" s="52" t="n">
        <x:v>2</x:v>
      </x:c>
      <x:c r="L351" s="52" t="n">
        <x:v>0</x:v>
      </x:c>
      <x:c r="M351" s="52" t="str">
        <x:v>P00608</x:v>
      </x:c>
      <x:c r="N351" s="52" t="str">
        <x:v>P00608-2022</x:v>
      </x:c>
    </x:row>
    <x:row r="352">
      <x:c r="A352" s="52" t="str">
        <x:v>2021-22</x:v>
      </x:c>
      <x:c r="B352" s="52" t="n">
        <x:v>2022</x:v>
      </x:c>
      <x:c r="C352" s="52" t="str">
        <x:v>lamelo ball</x:v>
      </x:c>
      <x:c r="D352" s="56" t="n">
        <x:v>0.4491017964071856</x:v>
      </x:c>
      <x:c r="E352" s="56" t="n">
        <x:v>0.19161676646706588</x:v>
      </x:c>
      <x:c r="F352" s="56" t="n">
        <x:v>0.429</x:v>
      </x:c>
      <x:c r="G352" s="56" t="n">
        <x:v>0.389</x:v>
      </x:c>
      <x:c r="H352" s="56" t="n">
        <x:v>0.872</x:v>
      </x:c>
      <x:c r="I352" s="56" t="n">
        <x:v>0.5179640718562875</x:v>
      </x:c>
      <x:c r="J352" s="56" t="n">
        <x:v>0.5550033134526177</x:v>
      </x:c>
      <x:c r="K352" s="52" t="n">
        <x:v>23</x:v>
      </x:c>
      <x:c r="L352" s="52" t="n">
        <x:v>5</x:v>
      </x:c>
      <x:c r="M352" s="52" t="str">
        <x:v>P00609</x:v>
      </x:c>
      <x:c r="N352" s="52" t="str">
        <x:v>P00609-2022</x:v>
      </x:c>
    </x:row>
    <x:row r="353">
      <x:c r="A353" s="52" t="str">
        <x:v>2021-22</x:v>
      </x:c>
      <x:c r="B353" s="52" t="n">
        <x:v>2022</x:v>
      </x:c>
      <x:c r="C353" s="52" t="str">
        <x:v>lamar stevens</x:v>
      </x:c>
      <x:c r="D353" s="56" t="n">
        <x:v>0.19607843137254904</x:v>
      </x:c>
      <x:c r="E353" s="56" t="n">
        <x:v>0.23529411764705885</x:v>
      </x:c>
      <x:c r="F353" s="56" t="n">
        <x:v>0.489</x:v>
      </x:c>
      <x:c r="G353" s="56" t="n">
        <x:v>0.27699999999999997</x:v>
      </x:c>
      <x:c r="H353" s="56" t="n">
        <x:v>0.7070000000000001</x:v>
      </x:c>
      <x:c r="I353" s="56" t="n">
        <x:v>0.5196078431372549</x:v>
      </x:c>
      <x:c r="J353" s="56" t="n">
        <x:v>0.5419331911869225</x:v>
      </x:c>
      <x:c r="K353" s="52" t="n">
        <x:v>0</x:v>
      </x:c>
      <x:c r="L353" s="52" t="n">
        <x:v>0</x:v>
      </x:c>
      <x:c r="M353" s="52" t="str">
        <x:v>P00611</x:v>
      </x:c>
      <x:c r="N353" s="52" t="str">
        <x:v>P00611-2022</x:v>
      </x:c>
    </x:row>
    <x:row r="354">
      <x:c r="A354" s="52" t="str">
        <x:v>2021-22</x:v>
      </x:c>
      <x:c r="B354" s="52" t="n">
        <x:v>2022</x:v>
      </x:c>
      <x:c r="C354" s="52" t="str">
        <x:v>lance stephenson</x:v>
      </x:c>
      <x:c r="D354" s="56" t="n">
        <x:v>0.2857142857142857</x:v>
      </x:c>
      <x:c r="E354" s="56" t="n">
        <x:v>0.24285714285714285</x:v>
      </x:c>
      <x:c r="F354" s="56" t="n">
        <x:v>0.455</x:v>
      </x:c>
      <x:c r="G354" s="56" t="n">
        <x:v>0.3</x:v>
      </x:c>
      <x:c r="H354" s="56" t="n">
        <x:v>0.7879999999999999</x:v>
      </x:c>
      <x:c r="I354" s="56" t="n">
        <x:v>0.5000000000000001</x:v>
      </x:c>
      <x:c r="J354" s="56" t="n">
        <x:v>0.5356220960247806</x:v>
      </x:c>
      <x:c r="K354" s="52" t="n">
        <x:v>3</x:v>
      </x:c>
      <x:c r="L354" s="52" t="n">
        <x:v>0</x:v>
      </x:c>
      <x:c r="M354" s="52" t="str">
        <x:v>P00612</x:v>
      </x:c>
      <x:c r="N354" s="52" t="str">
        <x:v>P00612-2022</x:v>
      </x:c>
    </x:row>
    <x:row r="355">
      <x:c r="A355" s="52" t="str">
        <x:v>2021-22</x:v>
      </x:c>
      <x:c r="B355" s="52" t="n">
        <x:v>2022</x:v>
      </x:c>
      <x:c r="C355" s="52" t="str">
        <x:v>landry shamet</x:v>
      </x:c>
      <x:c r="D355" s="56" t="n">
        <x:v>0.6857142857142857</x:v>
      </x:c>
      <x:c r="E355" s="56" t="n">
        <x:v>0.17142857142857143</x:v>
      </x:c>
      <x:c r="F355" s="56" t="n">
        <x:v>0.39399999999999996</x:v>
      </x:c>
      <x:c r="G355" s="56" t="n">
        <x:v>0.368</x:v>
      </x:c>
      <x:c r="H355" s="56" t="n">
        <x:v>0.84</x:v>
      </x:c>
      <x:c r="I355" s="56" t="n">
        <x:v>0.5285714285714286</x:v>
      </x:c>
      <x:c r="J355" s="56" t="n">
        <x:v>0.5512752391073327</x:v>
      </x:c>
      <x:c r="K355" s="52" t="n">
        <x:v>0</x:v>
      </x:c>
      <x:c r="L355" s="52" t="n">
        <x:v>0</x:v>
      </x:c>
      <x:c r="M355" s="52" t="str">
        <x:v>P00613</x:v>
      </x:c>
      <x:c r="N355" s="52" t="str">
        <x:v>P00613-2022</x:v>
      </x:c>
    </x:row>
    <x:row r="356">
      <x:c r="A356" s="52" t="str">
        <x:v>2021-22</x:v>
      </x:c>
      <x:c r="B356" s="52" t="n">
        <x:v>2022</x:v>
      </x:c>
      <x:c r="C356" s="52" t="str">
        <x:v>langston galloway</x:v>
      </x:c>
      <x:c r="D356" s="56" t="n">
        <x:v>0.6216216216216215</x:v>
      </x:c>
      <x:c r="E356" s="56" t="n">
        <x:v>0</x:v>
      </x:c>
      <x:c r="F356" s="56" t="n">
        <x:v>0.231</x:v>
      </x:c>
      <x:c r="G356" s="56" t="n">
        <x:v>0.125</x:v>
      </x:c>
      <x:c r="H356" s="56" t="n">
        <x:v>0</x:v>
      </x:c>
      <x:c r="I356" s="56" t="n">
        <x:v>0.28378378378378377</x:v>
      </x:c>
      <x:c r="J356" s="56" t="n">
        <x:v>0.27027027027027023</x:v>
      </x:c>
      <x:c r="K356" s="52" t="n">
        <x:v>0</x:v>
      </x:c>
      <x:c r="L356" s="52" t="n">
        <x:v>0</x:v>
      </x:c>
      <x:c r="M356" s="52" t="str">
        <x:v>P00614</x:v>
      </x:c>
      <x:c r="N356" s="52" t="str">
        <x:v>P00614-2022</x:v>
      </x:c>
    </x:row>
    <x:row r="357">
      <x:c r="A357" s="52" t="str">
        <x:v>2021-22</x:v>
      </x:c>
      <x:c r="B357" s="52" t="n">
        <x:v>2022</x:v>
      </x:c>
      <x:c r="C357" s="52" t="str">
        <x:v>larry nance jr</x:v>
      </x:c>
      <x:c r="D357" s="56" t="n">
        <x:v>0.2777777777777778</x:v>
      </x:c>
      <x:c r="E357" s="56" t="n">
        <x:v>0.2222222222222222</x:v>
      </x:c>
      <x:c r="F357" s="56" t="n">
        <x:v>0.522</x:v>
      </x:c>
      <x:c r="G357" s="56" t="n">
        <x:v>0.32899999999999996</x:v>
      </x:c>
      <x:c r="H357" s="56" t="n">
        <x:v>0.7020000000000001</x:v>
      </x:c>
      <x:c r="I357" s="56" t="n">
        <x:v>0.5648148148148148</x:v>
      </x:c>
      <x:c r="J357" s="56" t="n">
        <x:v>0.5904183535762484</x:v>
      </x:c>
      <x:c r="K357" s="52" t="n">
        <x:v>0</x:v>
      </x:c>
      <x:c r="L357" s="52" t="n">
        <x:v>0</x:v>
      </x:c>
      <x:c r="M357" s="52" t="str">
        <x:v>P00615</x:v>
      </x:c>
      <x:c r="N357" s="52" t="str">
        <x:v>P00615-2022</x:v>
      </x:c>
    </x:row>
    <x:row r="358">
      <x:c r="A358" s="52" t="str">
        <x:v>2021-22</x:v>
      </x:c>
      <x:c r="B358" s="52" t="n">
        <x:v>2022</x:v>
      </x:c>
      <x:c r="C358" s="52" t="str">
        <x:v>lauri markkanen</x:v>
      </x:c>
      <x:c r="D358" s="56" t="n">
        <x:v>0.5391304347826087</x:v>
      </x:c>
      <x:c r="E358" s="56" t="n">
        <x:v>0.22608695652173913</x:v>
      </x:c>
      <x:c r="F358" s="56" t="n">
        <x:v>0.445</x:v>
      </x:c>
      <x:c r="G358" s="56" t="n">
        <x:v>0.358</x:v>
      </x:c>
      <x:c r="H358" s="56" t="n">
        <x:v>0.868</x:v>
      </x:c>
      <x:c r="I358" s="56" t="n">
        <x:v>0.5391304347826087</x:v>
      </x:c>
      <x:c r="J358" s="56" t="n">
        <x:v>0.5852578298006961</x:v>
      </x:c>
      <x:c r="K358" s="52" t="n">
        <x:v>3</x:v>
      </x:c>
      <x:c r="L358" s="52" t="n">
        <x:v>0</x:v>
      </x:c>
      <x:c r="M358" s="52" t="str">
        <x:v>P00616</x:v>
      </x:c>
      <x:c r="N358" s="52" t="str">
        <x:v>P00616-2022</x:v>
      </x:c>
    </x:row>
    <x:row r="359">
      <x:c r="A359" s="52" t="str">
        <x:v>2021-22</x:v>
      </x:c>
      <x:c r="B359" s="52" t="n">
        <x:v>2022</x:v>
      </x:c>
      <x:c r="C359" s="52" t="str">
        <x:v>lebron james</x:v>
      </x:c>
      <x:c r="D359" s="56" t="n">
        <x:v>0.3669724770642202</x:v>
      </x:c>
      <x:c r="E359" s="56" t="n">
        <x:v>0.27522935779816515</x:v>
      </x:c>
      <x:c r="F359" s="56" t="n">
        <x:v>0.524</x:v>
      </x:c>
      <x:c r="G359" s="56" t="n">
        <x:v>0.359</x:v>
      </x:c>
      <x:c r="H359" s="56" t="n">
        <x:v>0.7559999999999999</x:v>
      </x:c>
      <x:c r="I359" s="56" t="n">
        <x:v>0.5894495412844037</x:v>
      </x:c>
      <x:c r="J359" s="56" t="n">
        <x:v>0.619885433715221</x:v>
      </x:c>
      <x:c r="K359" s="52" t="n">
        <x:v>21</x:v>
      </x:c>
      <x:c r="L359" s="52" t="n">
        <x:v>6</x:v>
      </x:c>
      <x:c r="M359" s="52" t="str">
        <x:v>P00618</x:v>
      </x:c>
      <x:c r="N359" s="52" t="str">
        <x:v>P00618-2022</x:v>
      </x:c>
    </x:row>
    <x:row r="360">
      <x:c r="A360" s="52" t="str">
        <x:v>2021-22</x:v>
      </x:c>
      <x:c r="B360" s="52" t="n">
        <x:v>2022</x:v>
      </x:c>
      <x:c r="C360" s="52" t="str">
        <x:v>leandro bolmaro</x:v>
      </x:c>
      <x:c r="D360" s="56" t="n">
        <x:v>0.3333333333333333</x:v>
      </x:c>
      <x:c r="E360" s="56" t="n">
        <x:v>0.26666666666666666</x:v>
      </x:c>
      <x:c r="F360" s="56" t="n">
        <x:v>0.315</x:v>
      </x:c>
      <x:c r="G360" s="56" t="n">
        <x:v>0.278</x:v>
      </x:c>
      <x:c r="H360" s="56" t="n">
        <x:v>0.846</x:v>
      </x:c>
      <x:c r="I360" s="56" t="n">
        <x:v>0.36666666666666664</x:v>
      </x:c>
      <x:c r="J360" s="56" t="n">
        <x:v>0.41766109785202865</x:v>
      </x:c>
      <x:c r="K360" s="52" t="n">
        <x:v>0</x:v>
      </x:c>
      <x:c r="L360" s="52" t="n">
        <x:v>0</x:v>
      </x:c>
      <x:c r="M360" s="52" t="str">
        <x:v>P00620</x:v>
      </x:c>
      <x:c r="N360" s="52" t="str">
        <x:v>P00620-2022</x:v>
      </x:c>
    </x:row>
    <x:row r="361">
      <x:c r="A361" s="52" t="str">
        <x:v>2021-22</x:v>
      </x:c>
      <x:c r="B361" s="52" t="n">
        <x:v>2022</x:v>
      </x:c>
      <x:c r="C361" s="52" t="str">
        <x:v>lindell wigginton</x:v>
      </x:c>
      <x:c r="D361" s="56" t="n">
        <x:v>0.43749999999999994</x:v>
      </x:c>
      <x:c r="E361" s="56" t="n">
        <x:v>0.5625</x:v>
      </x:c>
      <x:c r="F361" s="56" t="n">
        <x:v>0.426</x:v>
      </x:c>
      <x:c r="G361" s="56" t="n">
        <x:v>0.34600000000000003</x:v>
      </x:c>
      <x:c r="H361" s="56" t="n">
        <x:v>0.5429999999999999</x:v>
      </x:c>
      <x:c r="I361" s="56" t="n">
        <x:v>0.5156249999999999</x:v>
      </x:c>
      <x:c r="J361" s="56" t="n">
        <x:v>0.5260521042084167</x:v>
      </x:c>
      <x:c r="K361" s="52" t="n">
        <x:v>0</x:v>
      </x:c>
      <x:c r="L361" s="52" t="n">
        <x:v>0</x:v>
      </x:c>
      <x:c r="M361" s="52" t="str">
        <x:v>P00625</x:v>
      </x:c>
      <x:c r="N361" s="52" t="str">
        <x:v>P00625-2022</x:v>
      </x:c>
    </x:row>
    <x:row r="362">
      <x:c r="A362" s="52" t="str">
        <x:v>2021-22</x:v>
      </x:c>
      <x:c r="B362" s="52" t="n">
        <x:v>2022</x:v>
      </x:c>
      <x:c r="C362" s="52" t="str">
        <x:v>lindy waters iii</x:v>
      </x:c>
      <x:c r="D362" s="56" t="n">
        <x:v>0.8285714285714286</x:v>
      </x:c>
      <x:c r="E362" s="56" t="n">
        <x:v>0.02857142857142857</x:v>
      </x:c>
      <x:c r="F362" s="56" t="n">
        <x:v>0.406</x:v>
      </x:c>
      <x:c r="G362" s="56" t="n">
        <x:v>0.363</x:v>
      </x:c>
      <x:c r="H362" s="56" t="n">
        <x:v>0.8</x:v>
      </x:c>
      <x:c r="I362" s="56" t="n">
        <x:v>0.55</x:v>
      </x:c>
      <x:c r="J362" s="56" t="n">
        <x:v>0.5643340857787811</x:v>
      </x:c>
      <x:c r="K362" s="52" t="n">
        <x:v>0</x:v>
      </x:c>
      <x:c r="L362" s="52" t="n">
        <x:v>0</x:v>
      </x:c>
      <x:c r="M362" s="52" t="str">
        <x:v>P00626</x:v>
      </x:c>
      <x:c r="N362" s="52" t="str">
        <x:v>P00626-2022</x:v>
      </x:c>
    </x:row>
    <x:row r="363">
      <x:c r="A363" s="52" t="str">
        <x:v>2021-22</x:v>
      </x:c>
      <x:c r="B363" s="52" t="n">
        <x:v>2022</x:v>
      </x:c>
      <x:c r="C363" s="52" t="str">
        <x:v>lonnie walker iv</x:v>
      </x:c>
      <x:c r="D363" s="56" t="n">
        <x:v>0.45871559633027525</x:v>
      </x:c>
      <x:c r="E363" s="56" t="n">
        <x:v>0.1926605504587156</x:v>
      </x:c>
      <x:c r="F363" s="56" t="n">
        <x:v>0.40700000000000003</x:v>
      </x:c>
      <x:c r="G363" s="56" t="n">
        <x:v>0.314</x:v>
      </x:c>
      <x:c r="H363" s="56" t="n">
        <x:v>0.784</x:v>
      </x:c>
      <x:c r="I363" s="56" t="n">
        <x:v>0.47706422018348627</x:v>
      </x:c>
      <x:c r="J363" s="56" t="n">
        <x:v>0.5116711772665764</x:v>
      </x:c>
      <x:c r="K363" s="52" t="n">
        <x:v>0</x:v>
      </x:c>
      <x:c r="L363" s="52" t="n">
        <x:v>0</x:v>
      </x:c>
      <x:c r="M363" s="52" t="str">
        <x:v>P00627</x:v>
      </x:c>
      <x:c r="N363" s="52" t="str">
        <x:v>P00627-2022</x:v>
      </x:c>
    </x:row>
    <x:row r="364">
      <x:c r="A364" s="52" t="str">
        <x:v>2021-22</x:v>
      </x:c>
      <x:c r="B364" s="52" t="n">
        <x:v>2022</x:v>
      </x:c>
      <x:c r="C364" s="52" t="str">
        <x:v>lonzo ball</x:v>
      </x:c>
      <x:c r="D364" s="56" t="n">
        <x:v>0.6788990825688074</x:v>
      </x:c>
      <x:c r="E364" s="56" t="n">
        <x:v>0.07339449541284404</x:v>
      </x:c>
      <x:c r="F364" s="56" t="n">
        <x:v>0.423</x:v>
      </x:c>
      <x:c r="G364" s="56" t="n">
        <x:v>0.423</x:v>
      </x:c>
      <x:c r="H364" s="56" t="n">
        <x:v>0.75</x:v>
      </x:c>
      <x:c r="I364" s="56" t="n">
        <x:v>0.5642201834862385</x:v>
      </x:c>
      <x:c r="J364" s="56" t="n">
        <x:v>0.5776750799857803</x:v>
      </x:c>
      <x:c r="K364" s="52" t="n">
        <x:v>3</x:v>
      </x:c>
      <x:c r="L364" s="52" t="n">
        <x:v>1</x:v>
      </x:c>
      <x:c r="M364" s="52" t="str">
        <x:v>P00628</x:v>
      </x:c>
      <x:c r="N364" s="52" t="str">
        <x:v>P00628-2022</x:v>
      </x:c>
    </x:row>
    <x:row r="365">
      <x:c r="A365" s="52" t="str">
        <x:v>2021-22</x:v>
      </x:c>
      <x:c r="B365" s="52" t="n">
        <x:v>2022</x:v>
      </x:c>
      <x:c r="C365" s="52" t="str">
        <x:v>lou williams</x:v>
      </x:c>
      <x:c r="D365" s="56" t="n">
        <x:v>0.3157894736842105</x:v>
      </x:c>
      <x:c r="E365" s="56" t="n">
        <x:v>0.24561403508771928</x:v>
      </x:c>
      <x:c r="F365" s="56" t="n">
        <x:v>0.391</x:v>
      </x:c>
      <x:c r="G365" s="56" t="n">
        <x:v>0.363</x:v>
      </x:c>
      <x:c r="H365" s="56" t="n">
        <x:v>0.8590000000000001</x:v>
      </x:c>
      <x:c r="I365" s="56" t="n">
        <x:v>0.44736842105263164</x:v>
      </x:c>
      <x:c r="J365" s="56" t="n">
        <x:v>0.49873337555414826</x:v>
      </x:c>
      <x:c r="K365" s="52" t="n">
        <x:v>0</x:v>
      </x:c>
      <x:c r="L365" s="52" t="n">
        <x:v>0</x:v>
      </x:c>
      <x:c r="M365" s="52" t="str">
        <x:v>P00629</x:v>
      </x:c>
      <x:c r="N365" s="52" t="str">
        <x:v>P00629-2022</x:v>
      </x:c>
    </x:row>
    <x:row r="366">
      <x:c r="A366" s="52" t="str">
        <x:v>2021-22</x:v>
      </x:c>
      <x:c r="B366" s="52" t="n">
        <x:v>2022</x:v>
      </x:c>
      <x:c r="C366" s="52" t="str">
        <x:v>louis king</x:v>
      </x:c>
      <x:c r="D366" s="56" t="n">
        <x:v>0.574468085106383</x:v>
      </x:c>
      <x:c r="E366" s="56" t="n">
        <x:v>0.2127659574468085</x:v>
      </x:c>
      <x:c r="F366" s="56" t="n">
        <x:v>0.319</x:v>
      </x:c>
      <x:c r="G366" s="56" t="n">
        <x:v>0.29600000000000004</x:v>
      </x:c>
      <x:c r="H366" s="56" t="n">
        <x:v>0.7</x:v>
      </x:c>
      <x:c r="I366" s="56" t="n">
        <x:v>0.40425531914893614</x:v>
      </x:c>
      <x:c r="J366" s="56" t="n">
        <x:v>0.4377431906614786</x:v>
      </x:c>
      <x:c r="K366" s="52" t="n">
        <x:v>0</x:v>
      </x:c>
      <x:c r="L366" s="52" t="n">
        <x:v>0</x:v>
      </x:c>
      <x:c r="M366" s="52" t="str">
        <x:v>P00630</x:v>
      </x:c>
      <x:c r="N366" s="52" t="str">
        <x:v>P00630-2022</x:v>
      </x:c>
    </x:row>
    <x:row r="367">
      <x:c r="A367" s="52" t="str">
        <x:v>2021-22</x:v>
      </x:c>
      <x:c r="B367" s="52" t="n">
        <x:v>2022</x:v>
      </x:c>
      <x:c r="C367" s="52" t="str">
        <x:v>luguentz dort</x:v>
      </x:c>
      <x:c r="D367" s="56" t="n">
        <x:v>0.5422535211267606</x:v>
      </x:c>
      <x:c r="E367" s="56" t="n">
        <x:v>0.2605633802816902</x:v>
      </x:c>
      <x:c r="F367" s="56" t="n">
        <x:v>0.40399999999999997</x:v>
      </x:c>
      <x:c r="G367" s="56" t="n">
        <x:v>0.332</x:v>
      </x:c>
      <x:c r="H367" s="56" t="n">
        <x:v>0.843</x:v>
      </x:c>
      <x:c r="I367" s="56" t="n">
        <x:v>0.4894366197183099</x:v>
      </x:c>
      <x:c r="J367" s="56" t="n">
        <x:v>0.5433409148344706</x:v>
      </x:c>
      <x:c r="K367" s="52" t="n">
        <x:v>0</x:v>
      </x:c>
      <x:c r="L367" s="52" t="n">
        <x:v>0</x:v>
      </x:c>
      <x:c r="M367" s="52" t="str">
        <x:v>P00632</x:v>
      </x:c>
      <x:c r="N367" s="52" t="str">
        <x:v>P00632-2022</x:v>
      </x:c>
    </x:row>
    <x:row r="368">
      <x:c r="A368" s="52" t="str">
        <x:v>2021-22</x:v>
      </x:c>
      <x:c r="B368" s="52" t="n">
        <x:v>2022</x:v>
      </x:c>
      <x:c r="C368" s="52" t="str">
        <x:v>luka doncic</x:v>
      </x:c>
      <x:c r="D368" s="56" t="n">
        <x:v>0.4074074074074074</x:v>
      </x:c>
      <x:c r="E368" s="56" t="n">
        <x:v>0.3472222222222222</x:v>
      </x:c>
      <x:c r="F368" s="56" t="n">
        <x:v>0.457</x:v>
      </x:c>
      <x:c r="G368" s="56" t="n">
        <x:v>0.353</x:v>
      </x:c>
      <x:c r="H368" s="56" t="n">
        <x:v>0.7440000000000001</x:v>
      </x:c>
      <x:c r="I368" s="56" t="n">
        <x:v>0.5300925925925926</x:v>
      </x:c>
      <x:c r="J368" s="56" t="n">
        <x:v>0.570281124497992</x:v>
      </x:c>
      <x:c r="K368" s="52" t="n">
        <x:v>44</x:v>
      </x:c>
      <x:c r="L368" s="52" t="n">
        <x:v>10</x:v>
      </x:c>
      <x:c r="M368" s="52" t="str">
        <x:v>P00633</x:v>
      </x:c>
      <x:c r="N368" s="52" t="str">
        <x:v>P00633-2022</x:v>
      </x:c>
    </x:row>
    <x:row r="369">
      <x:c r="A369" s="52" t="str">
        <x:v>2021-22</x:v>
      </x:c>
      <x:c r="B369" s="52" t="n">
        <x:v>2022</x:v>
      </x:c>
      <x:c r="C369" s="52" t="str">
        <x:v>luka garza</x:v>
      </x:c>
      <x:c r="D369" s="56" t="n">
        <x:v>0.32608695652173914</x:v>
      </x:c>
      <x:c r="E369" s="56" t="n">
        <x:v>0.41304347826086957</x:v>
      </x:c>
      <x:c r="F369" s="56" t="n">
        <x:v>0.449</x:v>
      </x:c>
      <x:c r="G369" s="56" t="n">
        <x:v>0.327</x:v>
      </x:c>
      <x:c r="H369" s="56" t="n">
        <x:v>0.623</x:v>
      </x:c>
      <x:c r="I369" s="56" t="n">
        <x:v>0.5108695652173914</x:v>
      </x:c>
      <x:c r="J369" s="56" t="n">
        <x:v>0.5334805003679176</x:v>
      </x:c>
      <x:c r="K369" s="52" t="n">
        <x:v>2</x:v>
      </x:c>
      <x:c r="L369" s="52" t="n">
        <x:v>0</x:v>
      </x:c>
      <x:c r="M369" s="52" t="str">
        <x:v>P00634</x:v>
      </x:c>
      <x:c r="N369" s="52" t="str">
        <x:v>P00634-2022</x:v>
      </x:c>
    </x:row>
    <x:row r="370">
      <x:c r="A370" s="52" t="str">
        <x:v>2021-22</x:v>
      </x:c>
      <x:c r="B370" s="52" t="n">
        <x:v>2022</x:v>
      </x:c>
      <x:c r="C370" s="52" t="str">
        <x:v>luke kennard</x:v>
      </x:c>
      <x:c r="D370" s="56" t="n">
        <x:v>0.6593406593406593</x:v>
      </x:c>
      <x:c r="E370" s="56" t="n">
        <x:v>0.12087912087912088</x:v>
      </x:c>
      <x:c r="F370" s="56" t="n">
        <x:v>0.449</x:v>
      </x:c>
      <x:c r="G370" s="56" t="n">
        <x:v>0.449</x:v>
      </x:c>
      <x:c r="H370" s="56" t="n">
        <x:v>0.8959999999999999</x:v>
      </x:c>
      <x:c r="I370" s="56" t="n">
        <x:v>0.5989010989010989</x:v>
      </x:c>
      <x:c r="J370" s="56" t="n">
        <x:v>0.6208263772954925</x:v>
      </x:c>
      <x:c r="K370" s="52" t="n">
        <x:v>1</x:v>
      </x:c>
      <x:c r="L370" s="52" t="n">
        <x:v>0</x:v>
      </x:c>
      <x:c r="M370" s="52" t="str">
        <x:v>P00636</x:v>
      </x:c>
      <x:c r="N370" s="52" t="str">
        <x:v>P00636-2022</x:v>
      </x:c>
    </x:row>
    <x:row r="371">
      <x:c r="A371" s="52" t="str">
        <x:v>2021-22</x:v>
      </x:c>
      <x:c r="B371" s="52" t="n">
        <x:v>2022</x:v>
      </x:c>
      <x:c r="C371" s="52" t="str">
        <x:v>luke kornet</x:v>
      </x:c>
      <x:c r="D371" s="56" t="n">
        <x:v>0.16666666666666666</x:v>
      </x:c>
      <x:c r="E371" s="56" t="n">
        <x:v>0.2222222222222222</x:v>
      </x:c>
      <x:c r="F371" s="56" t="n">
        <x:v>0.48100000000000004</x:v>
      </x:c>
      <x:c r="G371" s="56" t="n">
        <x:v>0</x:v>
      </x:c>
      <x:c r="H371" s="56" t="n">
        <x:v>0.667</x:v>
      </x:c>
      <x:c r="I371" s="56" t="n">
        <x:v>0.5</x:v>
      </x:c>
      <x:c r="J371" s="56" t="n">
        <x:v>0.5060728744939271</x:v>
      </x:c>
      <x:c r="K371" s="52" t="n">
        <x:v>0</x:v>
      </x:c>
      <x:c r="L371" s="52" t="n">
        <x:v>0</x:v>
      </x:c>
      <x:c r="M371" s="52" t="str">
        <x:v>P00637</x:v>
      </x:c>
      <x:c r="N371" s="52" t="str">
        <x:v>P00637-2022</x:v>
      </x:c>
    </x:row>
    <x:row r="372">
      <x:c r="A372" s="52" t="str">
        <x:v>2021-22</x:v>
      </x:c>
      <x:c r="B372" s="52" t="n">
        <x:v>2022</x:v>
      </x:c>
      <x:c r="C372" s="52" t="str">
        <x:v>mac mcclung</x:v>
      </x:c>
      <x:c r="D372" s="56" t="n">
        <x:v>0.5</x:v>
      </x:c>
      <x:c r="E372" s="56" t="n">
        <x:v>0.16666666666666666</x:v>
      </x:c>
      <x:c r="F372" s="56" t="n">
        <x:v>0.5</x:v>
      </x:c>
      <x:c r="G372" s="56" t="n">
        <x:v>0.33299999999999996</x:v>
      </x:c>
      <x:c r="H372" s="56" t="n">
        <x:v>1</x:v>
      </x:c>
      <x:c r="I372" s="56" t="n">
        <x:v>0.5833333333333334</x:v>
      </x:c>
      <x:c r="J372" s="56" t="n">
        <x:v>0.6211180124223602</x:v>
      </x:c>
      <x:c r="K372" s="52" t="n">
        <x:v>0</x:v>
      </x:c>
      <x:c r="L372" s="52" t="n">
        <x:v>0</x:v>
      </x:c>
      <x:c r="M372" s="52" t="str">
        <x:v>P00639</x:v>
      </x:c>
      <x:c r="N372" s="52" t="str">
        <x:v>P00639-2022</x:v>
      </x:c>
    </x:row>
    <x:row r="373">
      <x:c r="A373" s="52" t="str">
        <x:v>2021-22</x:v>
      </x:c>
      <x:c r="B373" s="52" t="n">
        <x:v>2022</x:v>
      </x:c>
      <x:c r="C373" s="52" t="str">
        <x:v>malachi flynn</x:v>
      </x:c>
      <x:c r="D373" s="56" t="n">
        <x:v>0.47619047619047616</x:v>
      </x:c>
      <x:c r="E373" s="56" t="n">
        <x:v>0.11904761904761904</x:v>
      </x:c>
      <x:c r="F373" s="56" t="n">
        <x:v>0.39299999999999996</x:v>
      </x:c>
      <x:c r="G373" s="56" t="n">
        <x:v>0.33299999999999996</x:v>
      </x:c>
      <x:c r="H373" s="56" t="n">
        <x:v>0.625</x:v>
      </x:c>
      <x:c r="I373" s="56" t="n">
        <x:v>0.4642857142857143</x:v>
      </x:c>
      <x:c r="J373" s="56" t="n">
        <x:v>0.4864253393665158</x:v>
      </x:c>
      <x:c r="K373" s="52" t="n">
        <x:v>0</x:v>
      </x:c>
      <x:c r="L373" s="52" t="n">
        <x:v>0</x:v>
      </x:c>
      <x:c r="M373" s="52" t="str">
        <x:v>P00640</x:v>
      </x:c>
      <x:c r="N373" s="52" t="str">
        <x:v>P00640-2022</x:v>
      </x:c>
    </x:row>
    <x:row r="374">
      <x:c r="A374" s="52" t="str">
        <x:v>2021-22</x:v>
      </x:c>
      <x:c r="B374" s="52" t="n">
        <x:v>2022</x:v>
      </x:c>
      <x:c r="C374" s="52" t="str">
        <x:v>malcolm brogdon</x:v>
      </x:c>
      <x:c r="D374" s="56" t="n">
        <x:v>0.34437086092715236</x:v>
      </x:c>
      <x:c r="E374" s="56" t="n">
        <x:v>0.304635761589404</x:v>
      </x:c>
      <x:c r="F374" s="56" t="n">
        <x:v>0.44799999999999995</x:v>
      </x:c>
      <x:c r="G374" s="56" t="n">
        <x:v>0.312</x:v>
      </x:c>
      <x:c r="H374" s="56" t="n">
        <x:v>0.856</x:v>
      </x:c>
      <x:c r="I374" s="56" t="n">
        <x:v>0.5033112582781456</x:v>
      </x:c>
      <x:c r="J374" s="56" t="n">
        <x:v>0.5576967998131277</x:v>
      </x:c>
      <x:c r="K374" s="52" t="n">
        <x:v>6</x:v>
      </x:c>
      <x:c r="L374" s="52" t="n">
        <x:v>1</x:v>
      </x:c>
      <x:c r="M374" s="52" t="str">
        <x:v>P00643</x:v>
      </x:c>
      <x:c r="N374" s="52" t="str">
        <x:v>P00643-2022</x:v>
      </x:c>
    </x:row>
    <x:row r="375">
      <x:c r="A375" s="52" t="str">
        <x:v>2021-22</x:v>
      </x:c>
      <x:c r="B375" s="52" t="n">
        <x:v>2022</x:v>
      </x:c>
      <x:c r="C375" s="52" t="str">
        <x:v>malcolm hill</x:v>
      </x:c>
      <x:c r="D375" s="56" t="n">
        <x:v>0.7037037037037037</x:v>
      </x:c>
      <x:c r="E375" s="56" t="n">
        <x:v>0.2592592592592592</x:v>
      </x:c>
      <x:c r="F375" s="56" t="n">
        <x:v>0.462</x:v>
      </x:c>
      <x:c r="G375" s="56" t="n">
        <x:v>0.361</x:v>
      </x:c>
      <x:c r="H375" s="56" t="n">
        <x:v>0.7859999999999999</x:v>
      </x:c>
      <x:c r="I375" s="56" t="n">
        <x:v>0.611111111111111</x:v>
      </x:c>
      <x:c r="J375" s="56" t="n">
        <x:v>0.6316489361702128</x:v>
      </x:c>
      <x:c r="K375" s="52" t="n">
        <x:v>0</x:v>
      </x:c>
      <x:c r="L375" s="52" t="n">
        <x:v>0</x:v>
      </x:c>
      <x:c r="M375" s="52" t="str">
        <x:v>P00644</x:v>
      </x:c>
      <x:c r="N375" s="52" t="str">
        <x:v>P00644-2022</x:v>
      </x:c>
    </x:row>
    <x:row r="376">
      <x:c r="A376" s="52" t="str">
        <x:v>2021-22</x:v>
      </x:c>
      <x:c r="B376" s="52" t="n">
        <x:v>2022</x:v>
      </x:c>
      <x:c r="C376" s="52" t="str">
        <x:v>malik beasley</x:v>
      </x:c>
      <x:c r="D376" s="56" t="n">
        <x:v>0.7499999999999999</x:v>
      </x:c>
      <x:c r="E376" s="56" t="n">
        <x:v>0.07407407407407407</x:v>
      </x:c>
      <x:c r="F376" s="56" t="n">
        <x:v>0.391</x:v>
      </x:c>
      <x:c r="G376" s="56" t="n">
        <x:v>0.377</x:v>
      </x:c>
      <x:c r="H376" s="56" t="n">
        <x:v>0.8170000000000001</x:v>
      </x:c>
      <x:c r="I376" s="56" t="n">
        <x:v>0.5277777777777778</x:v>
      </x:c>
      <x:c r="J376" s="56" t="n">
        <x:v>0.5425035868005739</x:v>
      </x:c>
      <x:c r="K376" s="52" t="n">
        <x:v>0</x:v>
      </x:c>
      <x:c r="L376" s="52" t="n">
        <x:v>0</x:v>
      </x:c>
      <x:c r="M376" s="52" t="str">
        <x:v>P00646</x:v>
      </x:c>
      <x:c r="N376" s="52" t="str">
        <x:v>P00646-2022</x:v>
      </x:c>
    </x:row>
    <x:row r="377">
      <x:c r="A377" s="52" t="str">
        <x:v>2021-22</x:v>
      </x:c>
      <x:c r="B377" s="52" t="n">
        <x:v>2022</x:v>
      </x:c>
      <x:c r="C377" s="52" t="str">
        <x:v>malik fitts</x:v>
      </x:c>
      <x:c r="D377" s="56" t="n">
        <x:v>0.5384615384615384</x:v>
      </x:c>
      <x:c r="E377" s="56" t="n">
        <x:v>0</x:v>
      </x:c>
      <x:c r="F377" s="56" t="n">
        <x:v>0.42100000000000004</x:v>
      </x:c>
      <x:c r="G377" s="56" t="n">
        <x:v>0.5</x:v>
      </x:c>
      <x:c r="H377" s="56" t="n">
        <x:v>0</x:v>
      </x:c>
      <x:c r="I377" s="56" t="n">
        <x:v>0.5</x:v>
      </x:c>
      <x:c r="J377" s="56" t="n">
        <x:v>0.5384615384615384</x:v>
      </x:c>
      <x:c r="K377" s="52" t="n">
        <x:v>0</x:v>
      </x:c>
      <x:c r="L377" s="52" t="n">
        <x:v>0</x:v>
      </x:c>
      <x:c r="M377" s="52" t="str">
        <x:v>P00647</x:v>
      </x:c>
      <x:c r="N377" s="52" t="str">
        <x:v>P00647-2022</x:v>
      </x:c>
    </x:row>
    <x:row r="378">
      <x:c r="A378" s="52" t="str">
        <x:v>2021-22</x:v>
      </x:c>
      <x:c r="B378" s="52" t="n">
        <x:v>2022</x:v>
      </x:c>
      <x:c r="C378" s="52" t="str">
        <x:v>malik monk</x:v>
      </x:c>
      <x:c r="D378" s="56" t="n">
        <x:v>0.5321100917431193</x:v>
      </x:c>
      <x:c r="E378" s="56" t="n">
        <x:v>0.13761467889908258</x:v>
      </x:c>
      <x:c r="F378" s="56" t="n">
        <x:v>0.473</x:v>
      </x:c>
      <x:c r="G378" s="56" t="n">
        <x:v>0.391</x:v>
      </x:c>
      <x:c r="H378" s="56" t="n">
        <x:v>0.795</x:v>
      </x:c>
      <x:c r="I378" s="56" t="n">
        <x:v>0.5733944954128439</x:v>
      </x:c>
      <x:c r="J378" s="56" t="n">
        <x:v>0.596885813148789</x:v>
      </x:c>
      <x:c r="K378" s="52" t="n">
        <x:v>1</x:v>
      </x:c>
      <x:c r="L378" s="52" t="n">
        <x:v>0</x:v>
      </x:c>
      <x:c r="M378" s="52" t="str">
        <x:v>P00648</x:v>
      </x:c>
      <x:c r="N378" s="52" t="str">
        <x:v>P00648-2022</x:v>
      </x:c>
    </x:row>
    <x:row r="379">
      <x:c r="A379" s="52" t="str">
        <x:v>2021-22</x:v>
      </x:c>
      <x:c r="B379" s="52" t="n">
        <x:v>2022</x:v>
      </x:c>
      <x:c r="C379" s="52" t="str">
        <x:v>malik newman</x:v>
      </x:c>
      <x:c r="D379" s="56" t="n">
        <x:v>0.2</x:v>
      </x:c>
      <x:c r="E379" s="56" t="n">
        <x:v>0.4</x:v>
      </x:c>
      <x:c r="F379" s="56" t="n">
        <x:v>0.6</x:v>
      </x:c>
      <x:c r="G379" s="56" t="n">
        <x:v>0</x:v>
      </x:c>
      <x:c r="H379" s="56" t="n">
        <x:v>1</x:v>
      </x:c>
      <x:c r="I379" s="56" t="n">
        <x:v>0.6</x:v>
      </x:c>
      <x:c r="J379" s="56" t="n">
        <x:v>0.6802721088435374</x:v>
      </x:c>
      <x:c r="K379" s="52" t="n">
        <x:v>0</x:v>
      </x:c>
      <x:c r="L379" s="52" t="n">
        <x:v>0</x:v>
      </x:c>
      <x:c r="M379" s="52" t="str">
        <x:v>P00649</x:v>
      </x:c>
      <x:c r="N379" s="52" t="str">
        <x:v>P00649-2022</x:v>
      </x:c>
    </x:row>
    <x:row r="380">
      <x:c r="A380" s="52" t="str">
        <x:v>2021-22</x:v>
      </x:c>
      <x:c r="B380" s="52" t="n">
        <x:v>2022</x:v>
      </x:c>
      <x:c r="C380" s="52" t="str">
        <x:v>mamadi diakite</x:v>
      </x:c>
      <x:c r="D380" s="56" t="n">
        <x:v>0.1111111111111111</x:v>
      </x:c>
      <x:c r="E380" s="56" t="n">
        <x:v>0.2222222222222222</x:v>
      </x:c>
      <x:c r="F380" s="56" t="n">
        <x:v>0.532</x:v>
      </x:c>
      <x:c r="G380" s="56" t="n">
        <x:v>0</x:v>
      </x:c>
      <x:c r="H380" s="56" t="n">
        <x:v>0.545</x:v>
      </x:c>
      <x:c r="I380" s="56" t="n">
        <x:v>0.5277777777777777</x:v>
      </x:c>
      <x:c r="J380" s="56" t="n">
        <x:v>0.5440283400809716</x:v>
      </x:c>
      <x:c r="K380" s="52" t="n">
        <x:v>0</x:v>
      </x:c>
      <x:c r="L380" s="52" t="n">
        <x:v>0</x:v>
      </x:c>
      <x:c r="M380" s="52" t="str">
        <x:v>P00651</x:v>
      </x:c>
      <x:c r="N380" s="52" t="str">
        <x:v>P00651-2022</x:v>
      </x:c>
    </x:row>
    <x:row r="381">
      <x:c r="A381" s="52" t="str">
        <x:v>2021-22</x:v>
      </x:c>
      <x:c r="B381" s="52" t="n">
        <x:v>2022</x:v>
      </x:c>
      <x:c r="C381" s="52" t="str">
        <x:v>marcus garrett</x:v>
      </x:c>
      <x:c r="D381" s="56" t="n">
        <x:v>0.16666666666666663</x:v>
      </x:c>
      <x:c r="E381" s="56" t="n">
        <x:v>0.22222222222222224</x:v>
      </x:c>
      <x:c r="F381" s="56" t="n">
        <x:v>0.23800000000000002</x:v>
      </x:c>
      <x:c r="G381" s="56" t="n">
        <x:v>0.25</x:v>
      </x:c>
      <x:c r="H381" s="56" t="n">
        <x:v>0.4</x:v>
      </x:c>
      <x:c r="I381" s="56" t="n">
        <x:v>0.25</x:v>
      </x:c>
      <x:c r="J381" s="56" t="n">
        <x:v>0.2783400809716599</x:v>
      </x:c>
      <x:c r="K381" s="52" t="n">
        <x:v>0</x:v>
      </x:c>
      <x:c r="L381" s="52" t="n">
        <x:v>0</x:v>
      </x:c>
      <x:c r="M381" s="52" t="str">
        <x:v>P00655</x:v>
      </x:c>
      <x:c r="N381" s="52" t="str">
        <x:v>P00655-2022</x:v>
      </x:c>
    </x:row>
    <x:row r="382">
      <x:c r="A382" s="52" t="str">
        <x:v>2021-22</x:v>
      </x:c>
      <x:c r="B382" s="52" t="n">
        <x:v>2022</x:v>
      </x:c>
      <x:c r="C382" s="52" t="str">
        <x:v>marcus morris sr</x:v>
      </x:c>
      <x:c r="D382" s="56" t="n">
        <x:v>0.39843749999999994</x:v>
      </x:c>
      <x:c r="E382" s="56" t="n">
        <x:v>0.2109375</x:v>
      </x:c>
      <x:c r="F382" s="56" t="n">
        <x:v>0.434</x:v>
      </x:c>
      <x:c r="G382" s="56" t="n">
        <x:v>0.36700000000000005</x:v>
      </x:c>
      <x:c r="H382" s="56" t="n">
        <x:v>0.872</x:v>
      </x:c>
      <x:c r="I382" s="56" t="n">
        <x:v>0.51171875</x:v>
      </x:c>
      <x:c r="J382" s="56" t="n">
        <x:v>0.550471832999714</x:v>
      </x:c>
      <x:c r="K382" s="52" t="n">
        <x:v>2</x:v>
      </x:c>
      <x:c r="L382" s="52" t="n">
        <x:v>0</x:v>
      </x:c>
      <x:c r="M382" s="52" t="str">
        <x:v>P00656</x:v>
      </x:c>
      <x:c r="N382" s="52" t="str">
        <x:v>P00656-2022</x:v>
      </x:c>
    </x:row>
    <x:row r="383">
      <x:c r="A383" s="52" t="str">
        <x:v>2021-22</x:v>
      </x:c>
      <x:c r="B383" s="52" t="n">
        <x:v>2022</x:v>
      </x:c>
      <x:c r="C383" s="52" t="str">
        <x:v>marcus smart</x:v>
      </x:c>
      <x:c r="D383" s="56" t="n">
        <x:v>0.5049504950495048</x:v>
      </x:c>
      <x:c r="E383" s="56" t="n">
        <x:v>0.24752475247524752</x:v>
      </x:c>
      <x:c r="F383" s="56" t="n">
        <x:v>0.418</x:v>
      </x:c>
      <x:c r="G383" s="56" t="n">
        <x:v>0.331</x:v>
      </x:c>
      <x:c r="H383" s="56" t="n">
        <x:v>0.7929999999999999</x:v>
      </x:c>
      <x:c r="I383" s="56" t="n">
        <x:v>0.5</x:v>
      </x:c>
      <x:c r="J383" s="56" t="n">
        <x:v>0.5401785714285714</x:v>
      </x:c>
      <x:c r="K383" s="52" t="n">
        <x:v>2</x:v>
      </x:c>
      <x:c r="L383" s="52" t="n">
        <x:v>0</x:v>
      </x:c>
      <x:c r="M383" s="52" t="str">
        <x:v>P00658</x:v>
      </x:c>
      <x:c r="N383" s="52" t="str">
        <x:v>P00658-2022</x:v>
      </x:c>
    </x:row>
    <x:row r="384">
      <x:c r="A384" s="52" t="str">
        <x:v>2021-22</x:v>
      </x:c>
      <x:c r="B384" s="52" t="n">
        <x:v>2022</x:v>
      </x:c>
      <x:c r="C384" s="52" t="str">
        <x:v>markelle fultz</x:v>
      </x:c>
      <x:c r="D384" s="56" t="n">
        <x:v>0.09278350515463918</x:v>
      </x:c>
      <x:c r="E384" s="56" t="n">
        <x:v>0.17525773195876287</x:v>
      </x:c>
      <x:c r="F384" s="56" t="n">
        <x:v>0.474</x:v>
      </x:c>
      <x:c r="G384" s="56" t="n">
        <x:v>0.235</x:v>
      </x:c>
      <x:c r="H384" s="56" t="n">
        <x:v>0.8059999999999999</x:v>
      </x:c>
      <x:c r="I384" s="56" t="n">
        <x:v>0.4845360824742268</x:v>
      </x:c>
      <x:c r="J384" s="56" t="n">
        <x:v>0.5168453292496172</x:v>
      </x:c>
      <x:c r="K384" s="52" t="n">
        <x:v>1</x:v>
      </x:c>
      <x:c r="L384" s="52" t="n">
        <x:v>0</x:v>
      </x:c>
      <x:c r="M384" s="52" t="str">
        <x:v>P00661</x:v>
      </x:c>
      <x:c r="N384" s="52" t="str">
        <x:v>P00661-2022</x:v>
      </x:c>
    </x:row>
    <x:row r="385">
      <x:c r="A385" s="52" t="str">
        <x:v>2021-22</x:v>
      </x:c>
      <x:c r="B385" s="52" t="n">
        <x:v>2022</x:v>
      </x:c>
      <x:c r="C385" s="52" t="str">
        <x:v>markieff morris</x:v>
      </x:c>
      <x:c r="D385" s="56" t="n">
        <x:v>0.3432835820895522</x:v>
      </x:c>
      <x:c r="E385" s="56" t="n">
        <x:v>0.07462686567164178</x:v>
      </x:c>
      <x:c r="F385" s="56" t="n">
        <x:v>0.474</x:v>
      </x:c>
      <x:c r="G385" s="56" t="n">
        <x:v>0.33299999999999996</x:v>
      </x:c>
      <x:c r="H385" s="56" t="n">
        <x:v>0.889</x:v>
      </x:c>
      <x:c r="I385" s="56" t="n">
        <x:v>0.5373134328358209</x:v>
      </x:c>
      <x:c r="J385" s="56" t="n">
        <x:v>0.5491329479768786</x:v>
      </x:c>
      <x:c r="K385" s="52" t="n">
        <x:v>0</x:v>
      </x:c>
      <x:c r="L385" s="52" t="n">
        <x:v>0</x:v>
      </x:c>
      <x:c r="M385" s="52" t="str">
        <x:v>P00662</x:v>
      </x:c>
      <x:c r="N385" s="52" t="str">
        <x:v>P00662-2022</x:v>
      </x:c>
    </x:row>
    <x:row r="386">
      <x:c r="A386" s="52" t="str">
        <x:v>2021-22</x:v>
      </x:c>
      <x:c r="B386" s="52" t="n">
        <x:v>2022</x:v>
      </x:c>
      <x:c r="C386" s="52" t="str">
        <x:v>marko simonovic</x:v>
      </x:c>
      <x:c r="D386" s="56" t="n">
        <x:v>0.3529411764705882</x:v>
      </x:c>
      <x:c r="E386" s="56" t="n">
        <x:v>0.7058823529411764</x:v>
      </x:c>
      <x:c r="F386" s="56" t="n">
        <x:v>0.267</x:v>
      </x:c>
      <x:c r="G386" s="56" t="n">
        <x:v>0.2</x:v>
      </x:c>
      <x:c r="H386" s="56" t="n">
        <x:v>0.727</x:v>
      </x:c>
      <x:c r="I386" s="56" t="n">
        <x:v>0.2647058823529412</x:v>
      </x:c>
      <x:c r="J386" s="56" t="n">
        <x:v>0.42639138240574503</x:v>
      </x:c>
      <x:c r="K386" s="52" t="n">
        <x:v>0</x:v>
      </x:c>
      <x:c r="L386" s="52" t="n">
        <x:v>0</x:v>
      </x:c>
      <x:c r="M386" s="52" t="str">
        <x:v>P00663</x:v>
      </x:c>
      <x:c r="N386" s="52" t="str">
        <x:v>P00663-2022</x:v>
      </x:c>
    </x:row>
    <x:row r="387">
      <x:c r="A387" s="52" t="str">
        <x:v>2021-22</x:v>
      </x:c>
      <x:c r="B387" s="52" t="n">
        <x:v>2022</x:v>
      </x:c>
      <x:c r="C387" s="52" t="str">
        <x:v>markus howard</x:v>
      </x:c>
      <x:c r="D387" s="56" t="n">
        <x:v>0.6969696969696969</x:v>
      </x:c>
      <x:c r="E387" s="56" t="n">
        <x:v>0.21212121212121213</x:v>
      </x:c>
      <x:c r="F387" s="56" t="n">
        <x:v>0.386</x:v>
      </x:c>
      <x:c r="G387" s="56" t="n">
        <x:v>0.4</x:v>
      </x:c>
      <x:c r="H387" s="56" t="n">
        <x:v>0.87</x:v>
      </x:c>
      <x:c r="I387" s="56" t="n">
        <x:v>0.5303030303030304</x:v>
      </x:c>
      <x:c r="J387" s="56" t="n">
        <x:v>0.5681818181818181</x:v>
      </x:c>
      <x:c r="K387" s="52" t="n">
        <x:v>0</x:v>
      </x:c>
      <x:c r="L387" s="52" t="n">
        <x:v>0</x:v>
      </x:c>
      <x:c r="M387" s="52" t="str">
        <x:v>P00665</x:v>
      </x:c>
      <x:c r="N387" s="52" t="str">
        <x:v>P00665-2022</x:v>
      </x:c>
    </x:row>
    <x:row r="388">
      <x:c r="A388" s="52" t="str">
        <x:v>2021-22</x:v>
      </x:c>
      <x:c r="B388" s="52" t="n">
        <x:v>2022</x:v>
      </x:c>
      <x:c r="C388" s="52" t="str">
        <x:v>marquese chriss</x:v>
      </x:c>
      <x:c r="D388" s="56" t="n">
        <x:v>0.17948717948717946</x:v>
      </x:c>
      <x:c r="E388" s="56" t="n">
        <x:v>0.25641025641025644</x:v>
      </x:c>
      <x:c r="F388" s="56" t="n">
        <x:v>0.46299999999999997</x:v>
      </x:c>
      <x:c r="G388" s="56" t="n">
        <x:v>0.32</x:v>
      </x:c>
      <x:c r="H388" s="56" t="n">
        <x:v>0.667</x:v>
      </x:c>
      <x:c r="I388" s="56" t="n">
        <x:v>0.4871794871794873</x:v>
      </x:c>
      <x:c r="J388" s="56" t="n">
        <x:v>0.5184331797235023</x:v>
      </x:c>
      <x:c r="K388" s="52" t="n">
        <x:v>0</x:v>
      </x:c>
      <x:c r="L388" s="52" t="n">
        <x:v>0</x:v>
      </x:c>
      <x:c r="M388" s="52" t="str">
        <x:v>P00667</x:v>
      </x:c>
      <x:c r="N388" s="52" t="str">
        <x:v>P00667-2022</x:v>
      </x:c>
    </x:row>
    <x:row r="389">
      <x:c r="A389" s="52" t="str">
        <x:v>2021-22</x:v>
      </x:c>
      <x:c r="B389" s="52" t="n">
        <x:v>2022</x:v>
      </x:c>
      <x:c r="C389" s="52" t="str">
        <x:v>marvin bagley iii</x:v>
      </x:c>
      <x:c r="D389" s="56" t="n">
        <x:v>0.2150537634408602</x:v>
      </x:c>
      <x:c r="E389" s="56" t="n">
        <x:v>0.22580645161290325</x:v>
      </x:c>
      <x:c r="F389" s="56" t="n">
        <x:v>0.504</x:v>
      </x:c>
      <x:c r="G389" s="56" t="n">
        <x:v>0.237</x:v>
      </x:c>
      <x:c r="H389" s="56" t="n">
        <x:v>0.6629999999999999</x:v>
      </x:c>
      <x:c r="I389" s="56" t="n">
        <x:v>0.532258064516129</x:v>
      </x:c>
      <x:c r="J389" s="56" t="n">
        <x:v>0.5526212832550861</x:v>
      </x:c>
      <x:c r="K389" s="52" t="n">
        <x:v>7</x:v>
      </x:c>
      <x:c r="L389" s="52" t="n">
        <x:v>0</x:v>
      </x:c>
      <x:c r="M389" s="52" t="str">
        <x:v>P00668</x:v>
      </x:c>
      <x:c r="N389" s="52" t="str">
        <x:v>P00668-2022</x:v>
      </x:c>
    </x:row>
    <x:row r="390">
      <x:c r="A390" s="52" t="str">
        <x:v>2021-22</x:v>
      </x:c>
      <x:c r="B390" s="52" t="n">
        <x:v>2022</x:v>
      </x:c>
      <x:c r="C390" s="52" t="str">
        <x:v>mason jones</x:v>
      </x:c>
      <x:c r="D390" s="56" t="n">
        <x:v>0.2631578947368421</x:v>
      </x:c>
      <x:c r="E390" s="56" t="n">
        <x:v>1</x:v>
      </x:c>
      <x:c r="F390" s="56" t="n">
        <x:v>0.467</x:v>
      </x:c>
      <x:c r="G390" s="56" t="n">
        <x:v>0.25</x:v>
      </x:c>
      <x:c r="H390" s="56" t="n">
        <x:v>0.8</x:v>
      </x:c>
      <x:c r="I390" s="56" t="n">
        <x:v>0.5131578947368421</x:v>
      </x:c>
      <x:c r="J390" s="56" t="n">
        <x:v>0.6213450292397661</x:v>
      </x:c>
      <x:c r="K390" s="52" t="n">
        <x:v>0</x:v>
      </x:c>
      <x:c r="L390" s="52" t="n">
        <x:v>0</x:v>
      </x:c>
      <x:c r="M390" s="52" t="str">
        <x:v>P00669</x:v>
      </x:c>
      <x:c r="N390" s="52" t="str">
        <x:v>P00669-2022</x:v>
      </x:c>
    </x:row>
    <x:row r="391">
      <x:c r="A391" s="52" t="str">
        <x:v>2021-22</x:v>
      </x:c>
      <x:c r="B391" s="52" t="n">
        <x:v>2022</x:v>
      </x:c>
      <x:c r="C391" s="52" t="str">
        <x:v>mason plumlee</x:v>
      </x:c>
      <x:c r="D391" s="56" t="n">
        <x:v>0</x:v>
      </x:c>
      <x:c r="E391" s="56" t="n">
        <x:v>0.5227272727272726</x:v>
      </x:c>
      <x:c r="F391" s="56" t="n">
        <x:v>0.6409999999999999</x:v>
      </x:c>
      <x:c r="G391" s="56" t="n">
        <x:v>0</x:v>
      </x:c>
      <x:c r="H391" s="56" t="n">
        <x:v>0.392</x:v>
      </x:c>
      <x:c r="I391" s="56" t="n">
        <x:v>0.6363636363636362</x:v>
      </x:c>
      <x:c r="J391" s="56" t="n">
        <x:v>0.6005173688100517</x:v>
      </x:c>
      <x:c r="K391" s="52" t="n">
        <x:v>7</x:v>
      </x:c>
      <x:c r="L391" s="52" t="n">
        <x:v>0</x:v>
      </x:c>
      <x:c r="M391" s="52" t="str">
        <x:v>P00670</x:v>
      </x:c>
      <x:c r="N391" s="52" t="str">
        <x:v>P00670-2022</x:v>
      </x:c>
    </x:row>
    <x:row r="392">
      <x:c r="A392" s="52" t="str">
        <x:v>2021-22</x:v>
      </x:c>
      <x:c r="B392" s="52" t="n">
        <x:v>2022</x:v>
      </x:c>
      <x:c r="C392" s="52" t="str">
        <x:v>matisse thybulle</x:v>
      </x:c>
      <x:c r="D392" s="56" t="n">
        <x:v>0.48888888888888893</x:v>
      </x:c>
      <x:c r="E392" s="56" t="n">
        <x:v>0.15555555555555553</x:v>
      </x:c>
      <x:c r="F392" s="56" t="n">
        <x:v>0.5</x:v>
      </x:c>
      <x:c r="G392" s="56" t="n">
        <x:v>0.313</x:v>
      </x:c>
      <x:c r="H392" s="56" t="n">
        <x:v>0.7909999999999999</x:v>
      </x:c>
      <x:c r="I392" s="56" t="n">
        <x:v>0.5888888888888888</x:v>
      </x:c>
      <x:c r="J392" s="56" t="n">
        <x:v>0.5927620632279534</x:v>
      </x:c>
      <x:c r="K392" s="52" t="n">
        <x:v>0</x:v>
      </x:c>
      <x:c r="L392" s="52" t="n">
        <x:v>0</x:v>
      </x:c>
      <x:c r="M392" s="52" t="str">
        <x:v>P00672</x:v>
      </x:c>
      <x:c r="N392" s="52" t="str">
        <x:v>P00672-2022</x:v>
      </x:c>
    </x:row>
    <x:row r="393">
      <x:c r="A393" s="52" t="str">
        <x:v>2021-22</x:v>
      </x:c>
      <x:c r="B393" s="52" t="n">
        <x:v>2022</x:v>
      </x:c>
      <x:c r="C393" s="52" t="str">
        <x:v>matt ryan</x:v>
      </x:c>
      <x:c r="D393" s="56" t="n">
        <x:v>1</x:v>
      </x:c>
      <x:c r="E393" s="56" t="n">
        <x:v>0</x:v>
      </x:c>
      <x:c r="F393" s="56" t="n">
        <x:v>0.2</x:v>
      </x:c>
      <x:c r="G393" s="56" t="n">
        <x:v>0.2</x:v>
      </x:c>
      <x:c r="H393" s="56" t="n">
        <x:v>0</x:v>
      </x:c>
      <x:c r="I393" s="56" t="n">
        <x:v>0.3</x:v>
      </x:c>
      <x:c r="J393" s="56" t="n">
        <x:v>0.3</x:v>
      </x:c>
      <x:c r="K393" s="52" t="n">
        <x:v>0</x:v>
      </x:c>
      <x:c r="L393" s="52" t="n">
        <x:v>0</x:v>
      </x:c>
      <x:c r="M393" s="52" t="str">
        <x:v>P00674</x:v>
      </x:c>
      <x:c r="N393" s="52" t="str">
        <x:v>P00674-2022</x:v>
      </x:c>
    </x:row>
    <x:row r="394">
      <x:c r="A394" s="52" t="str">
        <x:v>2021-22</x:v>
      </x:c>
      <x:c r="B394" s="52" t="n">
        <x:v>2022</x:v>
      </x:c>
      <x:c r="C394" s="52" t="str">
        <x:v>matt thomas</x:v>
      </x:c>
      <x:c r="D394" s="56" t="n">
        <x:v>0.6764705882352942</x:v>
      </x:c>
      <x:c r="E394" s="56" t="n">
        <x:v>0.14705882352941177</x:v>
      </x:c>
      <x:c r="F394" s="56" t="n">
        <x:v>0.41</x:v>
      </x:c>
      <x:c r="G394" s="56" t="n">
        <x:v>0.385</x:v>
      </x:c>
      <x:c r="H394" s="56" t="n">
        <x:v>0.8</x:v>
      </x:c>
      <x:c r="I394" s="56" t="n">
        <x:v>0.5441176470588235</x:v>
      </x:c>
      <x:c r="J394" s="56" t="n">
        <x:v>0.5524861878453038</x:v>
      </x:c>
      <x:c r="K394" s="52" t="n">
        <x:v>0</x:v>
      </x:c>
      <x:c r="L394" s="52" t="n">
        <x:v>0</x:v>
      </x:c>
      <x:c r="M394" s="52" t="str">
        <x:v>P00675</x:v>
      </x:c>
      <x:c r="N394" s="52" t="str">
        <x:v>P00675-2022</x:v>
      </x:c>
    </x:row>
    <x:row r="395">
      <x:c r="A395" s="52" t="str">
        <x:v>2021-22</x:v>
      </x:c>
      <x:c r="B395" s="52" t="n">
        <x:v>2022</x:v>
      </x:c>
      <x:c r="C395" s="52" t="str">
        <x:v>maurice harkless</x:v>
      </x:c>
      <x:c r="D395" s="56" t="n">
        <x:v>0.5384615384615385</x:v>
      </x:c>
      <x:c r="E395" s="56" t="n">
        <x:v>0.15384615384615385</x:v>
      </x:c>
      <x:c r="F395" s="56" t="n">
        <x:v>0.45899999999999996</x:v>
      </x:c>
      <x:c r="G395" s="56" t="n">
        <x:v>0.307</x:v>
      </x:c>
      <x:c r="H395" s="56" t="n">
        <x:v>0.7140000000000001</x:v>
      </x:c>
      <x:c r="I395" s="56" t="n">
        <x:v>0.5512820512820514</x:v>
      </x:c>
      <x:c r="J395" s="56" t="n">
        <x:v>0.5523535062439963</x:v>
      </x:c>
      <x:c r="K395" s="52" t="n">
        <x:v>1</x:v>
      </x:c>
      <x:c r="L395" s="52" t="n">
        <x:v>0</x:v>
      </x:c>
      <x:c r="M395" s="52" t="str">
        <x:v>P00677</x:v>
      </x:c>
      <x:c r="N395" s="52" t="str">
        <x:v>P00677-2022</x:v>
      </x:c>
    </x:row>
    <x:row r="396">
      <x:c r="A396" s="52" t="str">
        <x:v>2021-22</x:v>
      </x:c>
      <x:c r="B396" s="52" t="n">
        <x:v>2022</x:v>
      </x:c>
      <x:c r="C396" s="52" t="str">
        <x:v>max strus</x:v>
      </x:c>
      <x:c r="D396" s="56" t="n">
        <x:v>0.7831325301204818</x:v>
      </x:c>
      <x:c r="E396" s="56" t="n">
        <x:v>0.09638554216867469</x:v>
      </x:c>
      <x:c r="F396" s="56" t="n">
        <x:v>0.441</x:v>
      </x:c>
      <x:c r="G396" s="56" t="n">
        <x:v>0.41</x:v>
      </x:c>
      <x:c r="H396" s="56" t="n">
        <x:v>0.792</x:v>
      </x:c>
      <x:c r="I396" s="56" t="n">
        <x:v>0.608433734939759</x:v>
      </x:c>
      <x:c r="J396" s="56" t="n">
        <x:v>0.6125751271382338</x:v>
      </x:c>
      <x:c r="K396" s="52" t="n">
        <x:v>0</x:v>
      </x:c>
      <x:c r="L396" s="52" t="n">
        <x:v>0</x:v>
      </x:c>
      <x:c r="M396" s="52" t="str">
        <x:v>P00680</x:v>
      </x:c>
      <x:c r="N396" s="52" t="str">
        <x:v>P00680-2022</x:v>
      </x:c>
    </x:row>
    <x:row r="397">
      <x:c r="A397" s="52" t="str">
        <x:v>2021-22</x:v>
      </x:c>
      <x:c r="B397" s="52" t="n">
        <x:v>2022</x:v>
      </x:c>
      <x:c r="C397" s="52" t="str">
        <x:v>maxi kleber</x:v>
      </x:c>
      <x:c r="D397" s="56" t="n">
        <x:v>0.7166666666666667</x:v>
      </x:c>
      <x:c r="E397" s="56" t="n">
        <x:v>0.18333333333333335</x:v>
      </x:c>
      <x:c r="F397" s="56" t="n">
        <x:v>0.39799999999999996</x:v>
      </x:c>
      <x:c r="G397" s="56" t="n">
        <x:v>0.325</x:v>
      </x:c>
      <x:c r="H397" s="56" t="n">
        <x:v>0.708</x:v>
      </x:c>
      <x:c r="I397" s="56" t="n">
        <x:v>0.5166666666666666</x:v>
      </x:c>
      <x:c r="J397" s="56" t="n">
        <x:v>0.5397902529302899</x:v>
      </x:c>
      <x:c r="K397" s="52" t="n">
        <x:v>2</x:v>
      </x:c>
      <x:c r="L397" s="52" t="n">
        <x:v>0</x:v>
      </x:c>
      <x:c r="M397" s="52" t="str">
        <x:v>P00681</x:v>
      </x:c>
      <x:c r="N397" s="52" t="str">
        <x:v>P00681-2022</x:v>
      </x:c>
    </x:row>
    <x:row r="398">
      <x:c r="A398" s="52" t="str">
        <x:v>2021-22</x:v>
      </x:c>
      <x:c r="B398" s="52" t="n">
        <x:v>2022</x:v>
      </x:c>
      <x:c r="C398" s="52" t="str">
        <x:v>mckinley wright iv</x:v>
      </x:c>
      <x:c r="D398" s="56" t="n">
        <x:v>0.6666666666666666</x:v>
      </x:c>
      <x:c r="E398" s="56" t="n">
        <x:v>0</x:v>
      </x:c>
      <x:c r="F398" s="56" t="n">
        <x:v>0.667</x:v>
      </x:c>
      <x:c r="G398" s="56" t="n">
        <x:v>0.5</x:v>
      </x:c>
      <x:c r="H398" s="56" t="n">
        <x:v>0</x:v>
      </x:c>
      <x:c r="I398" s="56" t="n">
        <x:v>0.8333333333333334</x:v>
      </x:c>
      <x:c r="J398" s="56" t="n">
        <x:v>0.8333333333333334</x:v>
      </x:c>
      <x:c r="K398" s="52" t="n">
        <x:v>0</x:v>
      </x:c>
      <x:c r="L398" s="52" t="n">
        <x:v>0</x:v>
      </x:c>
      <x:c r="M398" s="52" t="str">
        <x:v>P00684</x:v>
      </x:c>
      <x:c r="N398" s="52" t="str">
        <x:v>P00684-2022</x:v>
      </x:c>
    </x:row>
    <x:row r="399">
      <x:c r="A399" s="52" t="str">
        <x:v>2021-22</x:v>
      </x:c>
      <x:c r="B399" s="52" t="n">
        <x:v>2022</x:v>
      </x:c>
      <x:c r="C399" s="52" t="str">
        <x:v>melvin frazier jr</x:v>
      </x:c>
      <x:c r="D399" s="56" t="n">
        <x:v>0.4375</x:v>
      </x:c>
      <x:c r="E399" s="56" t="n">
        <x:v>0.14375</x:v>
      </x:c>
      <x:c r="F399" s="56" t="n">
        <x:v>0.271</x:v>
      </x:c>
      <x:c r="G399" s="56" t="n">
        <x:v>0.048</x:v>
      </x:c>
      <x:c r="H399" s="56" t="n">
        <x:v>0.7140000000000001</x:v>
      </x:c>
      <x:c r="I399" s="56" t="n">
        <x:v>0.27812499999999996</x:v>
      </x:c>
      <x:c r="J399" s="56" t="n">
        <x:v>0.31448389372207847</x:v>
      </x:c>
      <x:c r="K399" s="52" t="n">
        <x:v>0</x:v>
      </x:c>
      <x:c r="L399" s="52" t="n">
        <x:v>0</x:v>
      </x:c>
      <x:c r="M399" s="52" t="str">
        <x:v>P00685</x:v>
      </x:c>
      <x:c r="N399" s="52" t="str">
        <x:v>P00685-2022</x:v>
      </x:c>
    </x:row>
    <x:row r="400">
      <x:c r="A400" s="52" t="str">
        <x:v>2021-22</x:v>
      </x:c>
      <x:c r="B400" s="52" t="n">
        <x:v>2022</x:v>
      </x:c>
      <x:c r="C400" s="52" t="str">
        <x:v>micah potter</x:v>
      </x:c>
      <x:c r="D400" s="56" t="n">
        <x:v>0.18918918918918914</x:v>
      </x:c>
      <x:c r="E400" s="56" t="n">
        <x:v>0.18918918918918914</x:v>
      </x:c>
      <x:c r="F400" s="56" t="n">
        <x:v>0.455</x:v>
      </x:c>
      <x:c r="G400" s="56" t="n">
        <x:v>0</x:v>
      </x:c>
      <x:c r="H400" s="56" t="n">
        <x:v>1</x:v>
      </x:c>
      <x:c r="I400" s="56" t="n">
        <x:v>0.4594594594594594</x:v>
      </x:c>
      <x:c r="J400" s="56" t="n">
        <x:v>0.499001996007984</x:v>
      </x:c>
      <x:c r="K400" s="52" t="n">
        <x:v>0</x:v>
      </x:c>
      <x:c r="L400" s="52" t="n">
        <x:v>0</x:v>
      </x:c>
      <x:c r="M400" s="52" t="str">
        <x:v>P00689</x:v>
      </x:c>
      <x:c r="N400" s="52" t="str">
        <x:v>P00689-2022</x:v>
      </x:c>
    </x:row>
    <x:row r="401">
      <x:c r="A401" s="52" t="str">
        <x:v>2021-22</x:v>
      </x:c>
      <x:c r="B401" s="52" t="n">
        <x:v>2022</x:v>
      </x:c>
      <x:c r="C401" s="52" t="str">
        <x:v>michael porter jr</x:v>
      </x:c>
      <x:c r="D401" s="56" t="n">
        <x:v>0.46491228070175433</x:v>
      </x:c>
      <x:c r="E401" s="56" t="n">
        <x:v>0.08771929824561403</x:v>
      </x:c>
      <x:c r="F401" s="56" t="n">
        <x:v>0.359</x:v>
      </x:c>
      <x:c r="G401" s="56" t="n">
        <x:v>0.20800000000000002</x:v>
      </x:c>
      <x:c r="H401" s="56" t="n">
        <x:v>0.556</x:v>
      </x:c>
      <x:c r="I401" s="56" t="n">
        <x:v>0.40789473684210525</x:v>
      </x:c>
      <x:c r="J401" s="56" t="n">
        <x:v>0.41807432432432434</x:v>
      </x:c>
      <x:c r="K401" s="52" t="n">
        <x:v>1</x:v>
      </x:c>
      <x:c r="L401" s="52" t="n">
        <x:v>0</x:v>
      </x:c>
      <x:c r="M401" s="52" t="str">
        <x:v>P00691</x:v>
      </x:c>
      <x:c r="N401" s="52" t="str">
        <x:v>P00691-2022</x:v>
      </x:c>
    </x:row>
    <x:row r="402">
      <x:c r="A402" s="52" t="str">
        <x:v>2021-22</x:v>
      </x:c>
      <x:c r="B402" s="52" t="n">
        <x:v>2022</x:v>
      </x:c>
      <x:c r="C402" s="52" t="str">
        <x:v>mikal bridges</x:v>
      </x:c>
      <x:c r="D402" s="56" t="n">
        <x:v>0.36190476190476184</x:v>
      </x:c>
      <x:c r="E402" s="56" t="n">
        <x:v>0.18095238095238092</x:v>
      </x:c>
      <x:c r="F402" s="56" t="n">
        <x:v>0.534</x:v>
      </x:c>
      <x:c r="G402" s="56" t="n">
        <x:v>0.369</x:v>
      </x:c>
      <x:c r="H402" s="56" t="n">
        <x:v>0.8340000000000001</x:v>
      </x:c>
      <x:c r="I402" s="56" t="n">
        <x:v>0.6</x:v>
      </x:c>
      <x:c r="J402" s="56" t="n">
        <x:v>0.6263232180663373</x:v>
      </x:c>
      <x:c r="K402" s="52" t="n">
        <x:v>0</x:v>
      </x:c>
      <x:c r="L402" s="52" t="n">
        <x:v>0</x:v>
      </x:c>
      <x:c r="M402" s="52" t="str">
        <x:v>P00692</x:v>
      </x:c>
      <x:c r="N402" s="52" t="str">
        <x:v>P00692-2022</x:v>
      </x:c>
    </x:row>
    <x:row r="403">
      <x:c r="A403" s="52" t="str">
        <x:v>2021-22</x:v>
      </x:c>
      <x:c r="B403" s="52" t="n">
        <x:v>2022</x:v>
      </x:c>
      <x:c r="C403" s="52" t="str">
        <x:v>mike conley</x:v>
      </x:c>
      <x:c r="D403" s="56" t="n">
        <x:v>0.5272727272727272</x:v>
      </x:c>
      <x:c r="E403" s="56" t="n">
        <x:v>0.20909090909090908</x:v>
      </x:c>
      <x:c r="F403" s="56" t="n">
        <x:v>0.435</x:v>
      </x:c>
      <x:c r="G403" s="56" t="n">
        <x:v>0.408</x:v>
      </x:c>
      <x:c r="H403" s="56" t="n">
        <x:v>0.7959999999999999</x:v>
      </x:c>
      <x:c r="I403" s="56" t="n">
        <x:v>0.5409090909090909</x:v>
      </x:c>
      <x:c r="J403" s="56" t="n">
        <x:v>0.5702630702630702</x:v>
      </x:c>
      <x:c r="K403" s="52" t="n">
        <x:v>2</x:v>
      </x:c>
      <x:c r="L403" s="52" t="n">
        <x:v>0</x:v>
      </x:c>
      <x:c r="M403" s="52" t="str">
        <x:v>P00693</x:v>
      </x:c>
      <x:c r="N403" s="52" t="str">
        <x:v>P00693-2022</x:v>
      </x:c>
    </x:row>
    <x:row r="404">
      <x:c r="A404" s="52" t="str">
        <x:v>2021-22</x:v>
      </x:c>
      <x:c r="B404" s="52" t="n">
        <x:v>2022</x:v>
      </x:c>
      <x:c r="C404" s="52" t="str">
        <x:v>mike muscala</x:v>
      </x:c>
      <x:c r="D404" s="56" t="n">
        <x:v>0.6551724137931034</x:v>
      </x:c>
      <x:c r="E404" s="56" t="n">
        <x:v>0.22413793103448273</x:v>
      </x:c>
      <x:c r="F404" s="56" t="n">
        <x:v>0.456</x:v>
      </x:c>
      <x:c r="G404" s="56" t="n">
        <x:v>0.429</x:v>
      </x:c>
      <x:c r="H404" s="56" t="n">
        <x:v>0.8420000000000001</x:v>
      </x:c>
      <x:c r="I404" s="56" t="n">
        <x:v>0.5862068965517241</x:v>
      </x:c>
      <x:c r="J404" s="56" t="n">
        <x:v>0.6277463904582549</x:v>
      </x:c>
      <x:c r="K404" s="52" t="n">
        <x:v>0</x:v>
      </x:c>
      <x:c r="L404" s="52" t="n">
        <x:v>0</x:v>
      </x:c>
      <x:c r="M404" s="52" t="str">
        <x:v>P00694</x:v>
      </x:c>
      <x:c r="N404" s="52" t="str">
        <x:v>P00694-2022</x:v>
      </x:c>
    </x:row>
    <x:row r="405">
      <x:c r="A405" s="52" t="str">
        <x:v>2021-22</x:v>
      </x:c>
      <x:c r="B405" s="52" t="n">
        <x:v>2022</x:v>
      </x:c>
      <x:c r="C405" s="52" t="str">
        <x:v>miles bridges</x:v>
      </x:c>
      <x:c r="D405" s="56" t="n">
        <x:v>0.3815789473684211</x:v>
      </x:c>
      <x:c r="E405" s="56" t="n">
        <x:v>0.27631578947368424</x:v>
      </x:c>
      <x:c r="F405" s="56" t="n">
        <x:v>0.491</x:v>
      </x:c>
      <x:c r="G405" s="56" t="n">
        <x:v>0.331</x:v>
      </x:c>
      <x:c r="H405" s="56" t="n">
        <x:v>0.802</x:v>
      </x:c>
      <x:c r="I405" s="56" t="n">
        <x:v>0.555921052631579</x:v>
      </x:c>
      <x:c r="J405" s="56" t="n">
        <x:v>0.5924448615673393</x:v>
      </x:c>
      <x:c r="K405" s="52" t="n">
        <x:v>15</x:v>
      </x:c>
      <x:c r="L405" s="52" t="n">
        <x:v>0</x:v>
      </x:c>
      <x:c r="M405" s="52" t="str">
        <x:v>P00695</x:v>
      </x:c>
      <x:c r="N405" s="52" t="str">
        <x:v>P00695-2022</x:v>
      </x:c>
    </x:row>
    <x:row r="406">
      <x:c r="A406" s="52" t="str">
        <x:v>2021-22</x:v>
      </x:c>
      <x:c r="B406" s="52" t="n">
        <x:v>2022</x:v>
      </x:c>
      <x:c r="C406" s="52" t="str">
        <x:v>miles mcbride</x:v>
      </x:c>
      <x:c r="D406" s="56" t="n">
        <x:v>0.6296296296296297</x:v>
      </x:c>
      <x:c r="E406" s="56" t="n">
        <x:v>0.1111111111111111</x:v>
      </x:c>
      <x:c r="F406" s="56" t="n">
        <x:v>0.29600000000000004</x:v>
      </x:c>
      <x:c r="G406" s="56" t="n">
        <x:v>0.25</x:v>
      </x:c>
      <x:c r="H406" s="56" t="n">
        <x:v>0.667</x:v>
      </x:c>
      <x:c r="I406" s="56" t="n">
        <x:v>0.37037037037037035</x:v>
      </x:c>
      <x:c r="J406" s="56" t="n">
        <x:v>0.3884180790960452</x:v>
      </x:c>
      <x:c r="K406" s="52" t="n">
        <x:v>0</x:v>
      </x:c>
      <x:c r="L406" s="52" t="n">
        <x:v>0</x:v>
      </x:c>
      <x:c r="M406" s="52" t="str">
        <x:v>P00697</x:v>
      </x:c>
      <x:c r="N406" s="52" t="str">
        <x:v>P00697-2022</x:v>
      </x:c>
    </x:row>
    <x:row r="407">
      <x:c r="A407" s="52" t="str">
        <x:v>2021-22</x:v>
      </x:c>
      <x:c r="B407" s="52" t="n">
        <x:v>2022</x:v>
      </x:c>
      <x:c r="C407" s="52" t="str">
        <x:v>mitchell robinson</x:v>
      </x:c>
      <x:c r="D407" s="56" t="n">
        <x:v>0</x:v>
      </x:c>
      <x:c r="E407" s="56" t="n">
        <x:v>0.5208333333333334</x:v>
      </x:c>
      <x:c r="F407" s="56" t="n">
        <x:v>0.7609999999999999</x:v>
      </x:c>
      <x:c r="G407" s="56" t="n">
        <x:v>0</x:v>
      </x:c>
      <x:c r="H407" s="56" t="n">
        <x:v>0.486</x:v>
      </x:c>
      <x:c r="I407" s="56" t="n">
        <x:v>0.75</x:v>
      </x:c>
      <x:c r="J407" s="56" t="n">
        <x:v>0.7203389830508475</x:v>
      </x:c>
      <x:c r="K407" s="52" t="n">
        <x:v>20</x:v>
      </x:c>
      <x:c r="L407" s="52" t="n">
        <x:v>0</x:v>
      </x:c>
      <x:c r="M407" s="52" t="str">
        <x:v>P00699</x:v>
      </x:c>
      <x:c r="N407" s="52" t="str">
        <x:v>P00699-2022</x:v>
      </x:c>
    </x:row>
    <x:row r="408">
      <x:c r="A408" s="52" t="str">
        <x:v>2021-22</x:v>
      </x:c>
      <x:c r="B408" s="52" t="n">
        <x:v>2022</x:v>
      </x:c>
      <x:c r="C408" s="52" t="str">
        <x:v>miye oni</x:v>
      </x:c>
      <x:c r="D408" s="56" t="n">
        <x:v>0.8333333333333334</x:v>
      </x:c>
      <x:c r="E408" s="56" t="n">
        <x:v>0.16666666666666669</x:v>
      </x:c>
      <x:c r="F408" s="56" t="n">
        <x:v>0.222</x:v>
      </x:c>
      <x:c r="G408" s="56" t="n">
        <x:v>0.125</x:v>
      </x:c>
      <x:c r="H408" s="56" t="n">
        <x:v>0</x:v>
      </x:c>
      <x:c r="I408" s="56" t="n">
        <x:v>0.25000000000000006</x:v>
      </x:c>
      <x:c r="J408" s="56" t="n">
        <x:v>0.2329192546583851</x:v>
      </x:c>
      <x:c r="K408" s="52" t="n">
        <x:v>0</x:v>
      </x:c>
      <x:c r="L408" s="52" t="n">
        <x:v>0</x:v>
      </x:c>
      <x:c r="M408" s="52" t="str">
        <x:v>P00700</x:v>
      </x:c>
      <x:c r="N408" s="52" t="str">
        <x:v>P00700-2022</x:v>
      </x:c>
    </x:row>
    <x:row r="409">
      <x:c r="A409" s="52" t="str">
        <x:v>2021-22</x:v>
      </x:c>
      <x:c r="B409" s="52" t="n">
        <x:v>2022</x:v>
      </x:c>
      <x:c r="C409" s="52" t="str">
        <x:v>mo bamba</x:v>
      </x:c>
      <x:c r="D409" s="56" t="n">
        <x:v>0.4597701149425288</x:v>
      </x:c>
      <x:c r="E409" s="56" t="n">
        <x:v>0.1149425287356322</x:v>
      </x:c>
      <x:c r="F409" s="56" t="n">
        <x:v>0.48</x:v>
      </x:c>
      <x:c r="G409" s="56" t="n">
        <x:v>0.381</x:v>
      </x:c>
      <x:c r="H409" s="56" t="n">
        <x:v>0.7809999999999999</x:v>
      </x:c>
      <x:c r="I409" s="56" t="n">
        <x:v>0.5689655172413793</x:v>
      </x:c>
      <x:c r="J409" s="56" t="n">
        <x:v>0.5798687089715536</x:v>
      </x:c>
      <x:c r="K409" s="52" t="n">
        <x:v>20</x:v>
      </x:c>
      <x:c r="L409" s="52" t="n">
        <x:v>0</x:v>
      </x:c>
      <x:c r="M409" s="52" t="str">
        <x:v>P00701</x:v>
      </x:c>
      <x:c r="N409" s="52" t="str">
        <x:v>P00701-2022</x:v>
      </x:c>
    </x:row>
    <x:row r="410">
      <x:c r="A410" s="52" t="str">
        <x:v>2021-22</x:v>
      </x:c>
      <x:c r="B410" s="52" t="n">
        <x:v>2022</x:v>
      </x:c>
      <x:c r="C410" s="52" t="str">
        <x:v>monte morris</x:v>
      </x:c>
      <x:c r="D410" s="56" t="n">
        <x:v>0.4077669902912621</x:v>
      </x:c>
      <x:c r="E410" s="56" t="n">
        <x:v>0.10679611650485436</x:v>
      </x:c>
      <x:c r="F410" s="56" t="n">
        <x:v>0.484</x:v>
      </x:c>
      <x:c r="G410" s="56" t="n">
        <x:v>0.395</x:v>
      </x:c>
      <x:c r="H410" s="56" t="n">
        <x:v>0.8690000000000001</x:v>
      </x:c>
      <x:c r="I410" s="56" t="n">
        <x:v>0.5679611650485437</x:v>
      </x:c>
      <x:c r="J410" s="56" t="n">
        <x:v>0.5841988130563799</x:v>
      </x:c>
      <x:c r="K410" s="52" t="n">
        <x:v>0</x:v>
      </x:c>
      <x:c r="L410" s="52" t="n">
        <x:v>0</x:v>
      </x:c>
      <x:c r="M410" s="52" t="str">
        <x:v>P00703</x:v>
      </x:c>
      <x:c r="N410" s="52" t="str">
        <x:v>P00703-2022</x:v>
      </x:c>
    </x:row>
    <x:row r="411">
      <x:c r="A411" s="52" t="str">
        <x:v>2021-22</x:v>
      </x:c>
      <x:c r="B411" s="52" t="n">
        <x:v>2022</x:v>
      </x:c>
      <x:c r="C411" s="52" t="str">
        <x:v>montrezl harrell</x:v>
      </x:c>
      <x:c r="D411" s="56" t="n">
        <x:v>0.025641025641025644</x:v>
      </x:c>
      <x:c r="E411" s="56" t="n">
        <x:v>0.5384615384615384</x:v>
      </x:c>
      <x:c r="F411" s="56" t="n">
        <x:v>0.645</x:v>
      </x:c>
      <x:c r="G411" s="56" t="n">
        <x:v>0.235</x:v>
      </x:c>
      <x:c r="H411" s="56" t="n">
        <x:v>0.716</x:v>
      </x:c>
      <x:c r="I411" s="56" t="n">
        <x:v>0.6474358974358975</x:v>
      </x:c>
      <x:c r="J411" s="56" t="n">
        <x:v>0.6788971807628525</x:v>
      </x:c>
      <x:c r="K411" s="52" t="n">
        <x:v>7</x:v>
      </x:c>
      <x:c r="L411" s="52" t="n">
        <x:v>0</x:v>
      </x:c>
      <x:c r="M411" s="52" t="str">
        <x:v>P00704</x:v>
      </x:c>
      <x:c r="N411" s="52" t="str">
        <x:v>P00704-2022</x:v>
      </x:c>
    </x:row>
    <x:row r="412">
      <x:c r="A412" s="52" t="str">
        <x:v>2021-22</x:v>
      </x:c>
      <x:c r="B412" s="52" t="n">
        <x:v>2022</x:v>
      </x:c>
      <x:c r="C412" s="52" t="str">
        <x:v>moritz wagner</x:v>
      </x:c>
      <x:c r="D412" s="56" t="n">
        <x:v>0.507936507936508</x:v>
      </x:c>
      <x:c r="E412" s="56" t="n">
        <x:v>0.3174603174603175</x:v>
      </x:c>
      <x:c r="F412" s="56" t="n">
        <x:v>0.49700000000000005</x:v>
      </x:c>
      <x:c r="G412" s="56" t="n">
        <x:v>0.32799999999999996</x:v>
      </x:c>
      <x:c r="H412" s="56" t="n">
        <x:v>0.8059999999999999</x:v>
      </x:c>
      <x:c r="I412" s="56" t="n">
        <x:v>0.5714285714285715</x:v>
      </x:c>
      <x:c r="J412" s="56" t="n">
        <x:v>0.626740947075209</x:v>
      </x:c>
      <x:c r="K412" s="52" t="n">
        <x:v>3</x:v>
      </x:c>
      <x:c r="L412" s="52" t="n">
        <x:v>0</x:v>
      </x:c>
      <x:c r="M412" s="52" t="str">
        <x:v>P00705</x:v>
      </x:c>
      <x:c r="N412" s="52" t="str">
        <x:v>P00705-2022</x:v>
      </x:c>
    </x:row>
    <x:row r="413">
      <x:c r="A413" s="52" t="str">
        <x:v>2021-22</x:v>
      </x:c>
      <x:c r="B413" s="52" t="n">
        <x:v>2022</x:v>
      </x:c>
      <x:c r="C413" s="52" t="str">
        <x:v>moses brown</x:v>
      </x:c>
      <x:c r="D413" s="56" t="n">
        <x:v>0</x:v>
      </x:c>
      <x:c r="E413" s="56" t="n">
        <x:v>0.6666666666666666</x:v>
      </x:c>
      <x:c r="F413" s="56" t="n">
        <x:v>0.593</x:v>
      </x:c>
      <x:c r="G413" s="56" t="n">
        <x:v>0</x:v>
      </x:c>
      <x:c r="H413" s="56" t="n">
        <x:v>0.597</x:v>
      </x:c>
      <x:c r="I413" s="56" t="n">
        <x:v>0.5925925925925926</x:v>
      </x:c>
      <x:c r="J413" s="56" t="n">
        <x:v>0.615693012600229</x:v>
      </x:c>
      <x:c r="K413" s="52" t="n">
        <x:v>3</x:v>
      </x:c>
      <x:c r="L413" s="52" t="n">
        <x:v>0</x:v>
      </x:c>
      <x:c r="M413" s="52" t="str">
        <x:v>P00706</x:v>
      </x:c>
      <x:c r="N413" s="52" t="str">
        <x:v>P00706-2022</x:v>
      </x:c>
    </x:row>
    <x:row r="414">
      <x:c r="A414" s="52" t="str">
        <x:v>2021-22</x:v>
      </x:c>
      <x:c r="B414" s="52" t="n">
        <x:v>2022</x:v>
      </x:c>
      <x:c r="C414" s="52" t="str">
        <x:v>moses moody</x:v>
      </x:c>
      <x:c r="D414" s="56" t="n">
        <x:v>0.6</x:v>
      </x:c>
      <x:c r="E414" s="56" t="n">
        <x:v>0.19999999999999998</x:v>
      </x:c>
      <x:c r="F414" s="56" t="n">
        <x:v>0.43700000000000006</x:v>
      </x:c>
      <x:c r="G414" s="56" t="n">
        <x:v>0.364</x:v>
      </x:c>
      <x:c r="H414" s="56" t="n">
        <x:v>0.778</x:v>
      </x:c>
      <x:c r="I414" s="56" t="n">
        <x:v>0.5428571428571428</x:v>
      </x:c>
      <x:c r="J414" s="56" t="n">
        <x:v>0.5777310924369748</x:v>
      </x:c>
      <x:c r="K414" s="52" t="n">
        <x:v>0</x:v>
      </x:c>
      <x:c r="L414" s="52" t="n">
        <x:v>0</x:v>
      </x:c>
      <x:c r="M414" s="52" t="str">
        <x:v>P00707</x:v>
      </x:c>
      <x:c r="N414" s="52" t="str">
        <x:v>P00707-2022</x:v>
      </x:c>
    </x:row>
    <x:row r="415">
      <x:c r="A415" s="52" t="str">
        <x:v>2021-22</x:v>
      </x:c>
      <x:c r="B415" s="52" t="n">
        <x:v>2022</x:v>
      </x:c>
      <x:c r="C415" s="52" t="str">
        <x:v>moses wright</x:v>
      </x:c>
      <x:c r="D415" s="56" t="n">
        <x:v>0.3</x:v>
      </x:c>
      <x:c r="E415" s="56" t="n">
        <x:v>0.8</x:v>
      </x:c>
      <x:c r="F415" s="56" t="n">
        <x:v>0.25</x:v>
      </x:c>
      <x:c r="G415" s="56" t="n">
        <x:v>0</x:v>
      </x:c>
      <x:c r="H415" s="56" t="n">
        <x:v>1</x:v>
      </x:c>
      <x:c r="I415" s="56" t="n">
        <x:v>0.3</x:v>
      </x:c>
      <x:c r="J415" s="56" t="n">
        <x:v>0.4807692307692307</x:v>
      </x:c>
      <x:c r="K415" s="52" t="n">
        <x:v>0</x:v>
      </x:c>
      <x:c r="L415" s="52" t="n">
        <x:v>0</x:v>
      </x:c>
      <x:c r="M415" s="52" t="str">
        <x:v>P00708</x:v>
      </x:c>
      <x:c r="N415" s="52" t="str">
        <x:v>P00708-2022</x:v>
      </x:c>
    </x:row>
    <x:row r="416">
      <x:c r="A416" s="52" t="str">
        <x:v>2021-22</x:v>
      </x:c>
      <x:c r="B416" s="52" t="n">
        <x:v>2022</x:v>
      </x:c>
      <x:c r="C416" s="52" t="str">
        <x:v>mychal mulder</x:v>
      </x:c>
      <x:c r="D416" s="56" t="n">
        <x:v>0.7111111111111111</x:v>
      </x:c>
      <x:c r="E416" s="56" t="n">
        <x:v>0.044444444444444446</x:v>
      </x:c>
      <x:c r="F416" s="56" t="n">
        <x:v>0.312</x:v>
      </x:c>
      <x:c r="G416" s="56" t="n">
        <x:v>0.315</x:v>
      </x:c>
      <x:c r="H416" s="56" t="n">
        <x:v>1</x:v>
      </x:c>
      <x:c r="I416" s="56" t="n">
        <x:v>0.42222222222222217</x:v>
      </x:c>
      <x:c r="J416" s="56" t="n">
        <x:v>0.44681778552746293</x:v>
      </x:c>
      <x:c r="K416" s="52" t="n">
        <x:v>0</x:v>
      </x:c>
      <x:c r="L416" s="52" t="n">
        <x:v>0</x:v>
      </x:c>
      <x:c r="M416" s="52" t="str">
        <x:v>P00713</x:v>
      </x:c>
      <x:c r="N416" s="52" t="str">
        <x:v>P00713-2022</x:v>
      </x:c>
    </x:row>
    <x:row r="417">
      <x:c r="A417" s="52" t="str">
        <x:v>2021-22</x:v>
      </x:c>
      <x:c r="B417" s="52" t="n">
        <x:v>2022</x:v>
      </x:c>
      <x:c r="C417" s="52" t="str">
        <x:v>myles powell</x:v>
      </x:c>
      <x:c r="D417" s="56" t="n">
        <x:v>0.3333333333333333</x:v>
      </x:c>
      <x:c r="E417" s="56" t="n">
        <x:v>0.13333333333333333</x:v>
      </x:c>
      <x:c r="F417" s="56" t="n">
        <x:v>0.294</x:v>
      </x:c>
      <x:c r="G417" s="56" t="n">
        <x:v>0.16699999999999998</x:v>
      </x:c>
      <x:c r="H417" s="56" t="n">
        <x:v>1</x:v>
      </x:c>
      <x:c r="I417" s="56" t="n">
        <x:v>0.36666666666666664</x:v>
      </x:c>
      <x:c r="J417" s="56" t="n">
        <x:v>0.3778337531486146</x:v>
      </x:c>
      <x:c r="K417" s="52" t="n">
        <x:v>0</x:v>
      </x:c>
      <x:c r="L417" s="52" t="n">
        <x:v>0</x:v>
      </x:c>
      <x:c r="M417" s="52" t="str">
        <x:v>P00714</x:v>
      </x:c>
      <x:c r="N417" s="52" t="str">
        <x:v>P00714-2022</x:v>
      </x:c>
    </x:row>
    <x:row r="418">
      <x:c r="A418" s="52" t="str">
        <x:v>2021-22</x:v>
      </x:c>
      <x:c r="B418" s="52" t="n">
        <x:v>2022</x:v>
      </x:c>
      <x:c r="C418" s="52" t="str">
        <x:v>myles turner</x:v>
      </x:c>
      <x:c r="D418" s="56" t="n">
        <x:v>0.46808510638297873</x:v>
      </x:c>
      <x:c r="E418" s="56" t="n">
        <x:v>0.26595744680851063</x:v>
      </x:c>
      <x:c r="F418" s="56" t="n">
        <x:v>0.509</x:v>
      </x:c>
      <x:c r="G418" s="56" t="n">
        <x:v>0.33299999999999996</x:v>
      </x:c>
      <x:c r="H418" s="56" t="n">
        <x:v>0.752</x:v>
      </x:c>
      <x:c r="I418" s="56" t="n">
        <x:v>0.5904255319148936</x:v>
      </x:c>
      <x:c r="J418" s="56" t="n">
        <x:v>0.6142857142857143</x:v>
      </x:c>
      <x:c r="K418" s="52" t="n">
        <x:v>9</x:v>
      </x:c>
      <x:c r="L418" s="52" t="n">
        <x:v>0</x:v>
      </x:c>
      <x:c r="M418" s="52" t="str">
        <x:v>P00715</x:v>
      </x:c>
      <x:c r="N418" s="52" t="str">
        <x:v>P00715-2022</x:v>
      </x:c>
    </x:row>
    <x:row r="419">
      <x:c r="A419" s="52" t="str">
        <x:v>2021-22</x:v>
      </x:c>
      <x:c r="B419" s="52" t="n">
        <x:v>2022</x:v>
      </x:c>
      <x:c r="C419" s="52" t="str">
        <x:v>naji marshall</x:v>
      </x:c>
      <x:c r="D419" s="56" t="n">
        <x:v>0.3877551020408163</x:v>
      </x:c>
      <x:c r="E419" s="56" t="n">
        <x:v>0.3469387755102041</x:v>
      </x:c>
      <x:c r="F419" s="56" t="n">
        <x:v>0.405</x:v>
      </x:c>
      <x:c r="G419" s="56" t="n">
        <x:v>0.2</x:v>
      </x:c>
      <x:c r="H419" s="56" t="n">
        <x:v>0.7959999999999999</x:v>
      </x:c>
      <x:c r="I419" s="56" t="n">
        <x:v>0.4489795918367347</x:v>
      </x:c>
      <x:c r="J419" s="56" t="n">
        <x:v>0.5046033994334278</x:v>
      </x:c>
      <x:c r="K419" s="52" t="n">
        <x:v>1</x:v>
      </x:c>
      <x:c r="L419" s="52" t="n">
        <x:v>0</x:v>
      </x:c>
      <x:c r="M419" s="52" t="str">
        <x:v>P00719</x:v>
      </x:c>
      <x:c r="N419" s="52" t="str">
        <x:v>P00719-2022</x:v>
      </x:c>
    </x:row>
    <x:row r="420">
      <x:c r="A420" s="52" t="str">
        <x:v>2021-22</x:v>
      </x:c>
      <x:c r="B420" s="52" t="n">
        <x:v>2022</x:v>
      </x:c>
      <x:c r="C420" s="52" t="str">
        <x:v>nassir little</x:v>
      </x:c>
      <x:c r="D420" s="56" t="n">
        <x:v>0.49333333333333335</x:v>
      </x:c>
      <x:c r="E420" s="56" t="n">
        <x:v>0.29333333333333333</x:v>
      </x:c>
      <x:c r="F420" s="56" t="n">
        <x:v>0.46</x:v>
      </x:c>
      <x:c r="G420" s="56" t="n">
        <x:v>0.331</x:v>
      </x:c>
      <x:c r="H420" s="56" t="n">
        <x:v>0.7340000000000001</x:v>
      </x:c>
      <x:c r="I420" s="56" t="n">
        <x:v>0.5466666666666666</x:v>
      </x:c>
      <x:c r="J420" s="56" t="n">
        <x:v>0.5786490316485593</x:v>
      </x:c>
      <x:c r="K420" s="52" t="n">
        <x:v>3</x:v>
      </x:c>
      <x:c r="L420" s="52" t="n">
        <x:v>0</x:v>
      </x:c>
      <x:c r="M420" s="52" t="str">
        <x:v>P00720</x:v>
      </x:c>
      <x:c r="N420" s="52" t="str">
        <x:v>P00720-2022</x:v>
      </x:c>
    </x:row>
    <x:row r="421">
      <x:c r="A421" s="52" t="str">
        <x:v>2021-22</x:v>
      </x:c>
      <x:c r="B421" s="52" t="n">
        <x:v>2022</x:v>
      </x:c>
      <x:c r="C421" s="52" t="str">
        <x:v>nathan knight</x:v>
      </x:c>
      <x:c r="D421" s="56" t="n">
        <x:v>0.16666666666666669</x:v>
      </x:c>
      <x:c r="E421" s="56" t="n">
        <x:v>0.6666666666666667</x:v>
      </x:c>
      <x:c r="F421" s="56" t="n">
        <x:v>0.511</x:v>
      </x:c>
      <x:c r="G421" s="56" t="n">
        <x:v>0.308</x:v>
      </x:c>
      <x:c r="H421" s="56" t="n">
        <x:v>0.733</x:v>
      </x:c>
      <x:c r="I421" s="56" t="n">
        <x:v>0.5208333333333334</x:v>
      </x:c>
      <x:c r="J421" s="56" t="n">
        <x:v>0.5960051546391752</x:v>
      </x:c>
      <x:c r="K421" s="52" t="n">
        <x:v>1</x:v>
      </x:c>
      <x:c r="L421" s="52" t="n">
        <x:v>0</x:v>
      </x:c>
      <x:c r="M421" s="52" t="str">
        <x:v>P00724</x:v>
      </x:c>
      <x:c r="N421" s="52" t="str">
        <x:v>P00724-2022</x:v>
      </x:c>
    </x:row>
    <x:row r="422">
      <x:c r="A422" s="52" t="str">
        <x:v>2021-22</x:v>
      </x:c>
      <x:c r="B422" s="52" t="n">
        <x:v>2022</x:v>
      </x:c>
      <x:c r="C422" s="52" t="str">
        <x:v>naz reid</x:v>
      </x:c>
      <x:c r="D422" s="56" t="n">
        <x:v>0.3548387096774193</x:v>
      </x:c>
      <x:c r="E422" s="56" t="n">
        <x:v>0.30645161290322576</x:v>
      </x:c>
      <x:c r="F422" s="56" t="n">
        <x:v>0.49</x:v>
      </x:c>
      <x:c r="G422" s="56" t="n">
        <x:v>0.34299999999999997</x:v>
      </x:c>
      <x:c r="H422" s="56" t="n">
        <x:v>0.765</x:v>
      </x:c>
      <x:c r="I422" s="56" t="n">
        <x:v>0.5403225806451613</x:v>
      </x:c>
      <x:c r="J422" s="56" t="n">
        <x:v>0.5898237635019897</x:v>
      </x:c>
      <x:c r="K422" s="52" t="n">
        <x:v>4</x:v>
      </x:c>
      <x:c r="L422" s="52" t="n">
        <x:v>0</x:v>
      </x:c>
      <x:c r="M422" s="52" t="str">
        <x:v>P00725</x:v>
      </x:c>
      <x:c r="N422" s="52" t="str">
        <x:v>P00725-2022</x:v>
      </x:c>
    </x:row>
    <x:row r="423">
      <x:c r="A423" s="52" t="str">
        <x:v>2021-22</x:v>
      </x:c>
      <x:c r="B423" s="52" t="n">
        <x:v>2022</x:v>
      </x:c>
      <x:c r="C423" s="52" t="str">
        <x:v>neemias queta</x:v>
      </x:c>
      <x:c r="D423" s="56" t="n">
        <x:v>0</x:v>
      </x:c>
      <x:c r="E423" s="56" t="n">
        <x:v>0.44</x:v>
      </x:c>
      <x:c r="F423" s="56" t="n">
        <x:v>0.447</x:v>
      </x:c>
      <x:c r="G423" s="56" t="n">
        <x:v>0</x:v>
      </x:c>
      <x:c r="H423" s="56" t="n">
        <x:v>0.647</x:v>
      </x:c>
      <x:c r="I423" s="56" t="n">
        <x:v>0.44</x:v>
      </x:c>
      <x:c r="J423" s="56" t="n">
        <x:v>0.5026809651474531</x:v>
      </x:c>
      <x:c r="K423" s="52" t="n">
        <x:v>0</x:v>
      </x:c>
      <x:c r="L423" s="52" t="n">
        <x:v>0</x:v>
      </x:c>
      <x:c r="M423" s="52" t="str">
        <x:v>P00726</x:v>
      </x:c>
      <x:c r="N423" s="52" t="str">
        <x:v>P00726-2022</x:v>
      </x:c>
    </x:row>
    <x:row r="424">
      <x:c r="A424" s="52" t="str">
        <x:v>2021-22</x:v>
      </x:c>
      <x:c r="B424" s="52" t="n">
        <x:v>2022</x:v>
      </x:c>
      <x:c r="C424" s="52" t="str">
        <x:v>nemanja bjelica</x:v>
      </x:c>
      <x:c r="D424" s="56" t="n">
        <x:v>0.43749999999999994</x:v>
      </x:c>
      <x:c r="E424" s="56" t="n">
        <x:v>0.22916666666666669</x:v>
      </x:c>
      <x:c r="F424" s="56" t="n">
        <x:v>0.46799999999999997</x:v>
      </x:c>
      <x:c r="G424" s="56" t="n">
        <x:v>0.36200000000000004</x:v>
      </x:c>
      <x:c r="H424" s="56" t="n">
        <x:v>0.728</x:v>
      </x:c>
      <x:c r="I424" s="56" t="n">
        <x:v>0.5625</x:v>
      </x:c>
      <x:c r="J424" s="56" t="n">
        <x:v>0.5772142316426949</x:v>
      </x:c>
      <x:c r="K424" s="52" t="n">
        <x:v>3</x:v>
      </x:c>
      <x:c r="L424" s="52" t="n">
        <x:v>0</x:v>
      </x:c>
      <x:c r="M424" s="52" t="str">
        <x:v>P00727</x:v>
      </x:c>
      <x:c r="N424" s="52" t="str">
        <x:v>P00727-2022</x:v>
      </x:c>
    </x:row>
    <x:row r="425">
      <x:c r="A425" s="52" t="str">
        <x:v>2021-22</x:v>
      </x:c>
      <x:c r="B425" s="52" t="n">
        <x:v>2022</x:v>
      </x:c>
      <x:c r="C425" s="52" t="str">
        <x:v>nerlens noel</x:v>
      </x:c>
      <x:c r="D425" s="56" t="n">
        <x:v>0.041666666666666664</x:v>
      </x:c>
      <x:c r="E425" s="56" t="n">
        <x:v>0.5</x:v>
      </x:c>
      <x:c r="F425" s="56" t="n">
        <x:v>0.5329999999999999</x:v>
      </x:c>
      <x:c r="G425" s="56" t="n">
        <x:v>0</x:v>
      </x:c>
      <x:c r="H425" s="56" t="n">
        <x:v>0.7</x:v>
      </x:c>
      <x:c r="I425" s="56" t="n">
        <x:v>0.5416666666666666</x:v>
      </x:c>
      <x:c r="J425" s="56" t="n">
        <x:v>0.5806010928961748</x:v>
      </x:c>
      <x:c r="K425" s="52" t="n">
        <x:v>0</x:v>
      </x:c>
      <x:c r="L425" s="52" t="n">
        <x:v>0</x:v>
      </x:c>
      <x:c r="M425" s="52" t="str">
        <x:v>P00728</x:v>
      </x:c>
      <x:c r="N425" s="52" t="str">
        <x:v>P00728-2022</x:v>
      </x:c>
    </x:row>
    <x:row r="426">
      <x:c r="A426" s="52" t="str">
        <x:v>2021-22</x:v>
      </x:c>
      <x:c r="B426" s="52" t="n">
        <x:v>2022</x:v>
      </x:c>
      <x:c r="C426" s="52" t="str">
        <x:v>nic claxton</x:v>
      </x:c>
      <x:c r="D426" s="56" t="n">
        <x:v>0</x:v>
      </x:c>
      <x:c r="E426" s="56" t="n">
        <x:v>0.35714285714285715</x:v>
      </x:c>
      <x:c r="F426" s="56" t="n">
        <x:v>0.674</x:v>
      </x:c>
      <x:c r="G426" s="56" t="n">
        <x:v>0</x:v>
      </x:c>
      <x:c r="H426" s="56" t="n">
        <x:v>0.581</x:v>
      </x:c>
      <x:c r="I426" s="56" t="n">
        <x:v>0.6785714285714286</x:v>
      </x:c>
      <x:c r="J426" s="56" t="n">
        <x:v>0.6712962962962963</x:v>
      </x:c>
      <x:c r="K426" s="52" t="n">
        <x:v>4</x:v>
      </x:c>
      <x:c r="L426" s="52" t="n">
        <x:v>0</x:v>
      </x:c>
      <x:c r="M426" s="52" t="str">
        <x:v>P00729</x:v>
      </x:c>
      <x:c r="N426" s="52" t="str">
        <x:v>P00729-2022</x:v>
      </x:c>
    </x:row>
    <x:row r="427">
      <x:c r="A427" s="52" t="str">
        <x:v>2021-22</x:v>
      </x:c>
      <x:c r="B427" s="52" t="n">
        <x:v>2022</x:v>
      </x:c>
      <x:c r="C427" s="52" t="str">
        <x:v>nick richards</x:v>
      </x:c>
      <x:c r="D427" s="56" t="n">
        <x:v>0</x:v>
      </x:c>
      <x:c r="E427" s="56" t="n">
        <x:v>0.5</x:v>
      </x:c>
      <x:c r="F427" s="56" t="n">
        <x:v>0.667</x:v>
      </x:c>
      <x:c r="G427" s="56" t="n">
        <x:v>0</x:v>
      </x:c>
      <x:c r="H427" s="56" t="n">
        <x:v>0.698</x:v>
      </x:c>
      <x:c r="I427" s="56" t="n">
        <x:v>0.6666666666666666</x:v>
      </x:c>
      <x:c r="J427" s="56" t="n">
        <x:v>0.6830601092896175</x:v>
      </x:c>
      <x:c r="K427" s="52" t="n">
        <x:v>0</x:v>
      </x:c>
      <x:c r="L427" s="52" t="n">
        <x:v>0</x:v>
      </x:c>
      <x:c r="M427" s="52" t="str">
        <x:v>P00730</x:v>
      </x:c>
      <x:c r="N427" s="52" t="str">
        <x:v>P00730-2022</x:v>
      </x:c>
    </x:row>
    <x:row r="428">
      <x:c r="A428" s="52" t="str">
        <x:v>2021-22</x:v>
      </x:c>
      <x:c r="B428" s="52" t="n">
        <x:v>2022</x:v>
      </x:c>
      <x:c r="C428" s="52" t="str">
        <x:v>nickeil alexander walker</x:v>
      </x:c>
      <x:c r="D428" s="56" t="n">
        <x:v>0.49523809523809526</x:v>
      </x:c>
      <x:c r="E428" s="56" t="n">
        <x:v>0.1619047619047619</x:v>
      </x:c>
      <x:c r="F428" s="56" t="n">
        <x:v>0.37200000000000005</x:v>
      </x:c>
      <x:c r="G428" s="56" t="n">
        <x:v>0.311</x:v>
      </x:c>
      <x:c r="H428" s="56" t="n">
        <x:v>0.743</x:v>
      </x:c>
      <x:c r="I428" s="56" t="n">
        <x:v>0.44761904761904764</x:v>
      </x:c>
      <x:c r="J428" s="56" t="n">
        <x:v>0.47119487908961594</x:v>
      </x:c>
      <x:c r="K428" s="52" t="n">
        <x:v>2</x:v>
      </x:c>
      <x:c r="L428" s="52" t="n">
        <x:v>0</x:v>
      </x:c>
      <x:c r="M428" s="52" t="str">
        <x:v>P00732</x:v>
      </x:c>
      <x:c r="N428" s="52" t="str">
        <x:v>P00732-2022</x:v>
      </x:c>
    </x:row>
    <x:row r="429">
      <x:c r="A429" s="52" t="str">
        <x:v>2021-22</x:v>
      </x:c>
      <x:c r="B429" s="52" t="n">
        <x:v>2022</x:v>
      </x:c>
      <x:c r="C429" s="52" t="str">
        <x:v>nicolas batum</x:v>
      </x:c>
      <x:c r="D429" s="56" t="n">
        <x:v>0.6969696969696969</x:v>
      </x:c>
      <x:c r="E429" s="56" t="n">
        <x:v>0.09090909090909091</x:v>
      </x:c>
      <x:c r="F429" s="56" t="n">
        <x:v>0.46299999999999997</x:v>
      </x:c>
      <x:c r="G429" s="56" t="n">
        <x:v>0.4</x:v>
      </x:c>
      <x:c r="H429" s="56" t="n">
        <x:v>0.6579999999999999</x:v>
      </x:c>
      <x:c r="I429" s="56" t="n">
        <x:v>0.5909090909090909</x:v>
      </x:c>
      <x:c r="J429" s="56" t="n">
        <x:v>0.6046037296037297</x:v>
      </x:c>
      <x:c r="K429" s="52" t="n">
        <x:v>0</x:v>
      </x:c>
      <x:c r="L429" s="52" t="n">
        <x:v>0</x:v>
      </x:c>
      <x:c r="M429" s="52" t="str">
        <x:v>P00733</x:v>
      </x:c>
      <x:c r="N429" s="52" t="str">
        <x:v>P00733-2022</x:v>
      </x:c>
    </x:row>
    <x:row r="430">
      <x:c r="A430" s="52" t="str">
        <x:v>2021-22</x:v>
      </x:c>
      <x:c r="B430" s="52" t="n">
        <x:v>2022</x:v>
      </x:c>
      <x:c r="C430" s="52" t="str">
        <x:v>nik stauskas</x:v>
      </x:c>
      <x:c r="D430" s="56" t="n">
        <x:v>0.7222222222222222</x:v>
      </x:c>
      <x:c r="E430" s="56" t="n">
        <x:v>0.4444444444444445</x:v>
      </x:c>
      <x:c r="F430" s="56" t="n">
        <x:v>0.35700000000000004</x:v>
      </x:c>
      <x:c r="G430" s="56" t="n">
        <x:v>0.4</x:v>
      </x:c>
      <x:c r="H430" s="56" t="n">
        <x:v>0.667</x:v>
      </x:c>
      <x:c r="I430" s="56" t="n">
        <x:v>0.4722222222222222</x:v>
      </x:c>
      <x:c r="J430" s="56" t="n">
        <x:v>0.5343866171003717</x:v>
      </x:c>
      <x:c r="K430" s="52" t="n">
        <x:v>0</x:v>
      </x:c>
      <x:c r="L430" s="52" t="n">
        <x:v>0</x:v>
      </x:c>
      <x:c r="M430" s="52" t="str">
        <x:v>P00735</x:v>
      </x:c>
      <x:c r="N430" s="52" t="str">
        <x:v>P00735-2022</x:v>
      </x:c>
    </x:row>
    <x:row r="431">
      <x:c r="A431" s="52" t="str">
        <x:v>2021-22</x:v>
      </x:c>
      <x:c r="B431" s="52" t="n">
        <x:v>2022</x:v>
      </x:c>
      <x:c r="C431" s="52" t="str">
        <x:v>nikola jokic</x:v>
      </x:c>
      <x:c r="D431" s="56" t="n">
        <x:v>0.22033898305084743</x:v>
      </x:c>
      <x:c r="E431" s="56" t="n">
        <x:v>0.3559322033898305</x:v>
      </x:c>
      <x:c r="F431" s="56" t="n">
        <x:v>0.583</x:v>
      </x:c>
      <x:c r="G431" s="56" t="n">
        <x:v>0.337</x:v>
      </x:c>
      <x:c r="H431" s="56" t="n">
        <x:v>0.81</x:v>
      </x:c>
      <x:c r="I431" s="56" t="n">
        <x:v>0.6186440677966103</x:v>
      </x:c>
      <x:c r="J431" s="56" t="n">
        <x:v>0.6618796404845644</x:v>
      </x:c>
      <x:c r="K431" s="52" t="n">
        <x:v>66</x:v>
      </x:c>
      <x:c r="L431" s="52" t="n">
        <x:v>19</x:v>
      </x:c>
      <x:c r="M431" s="52" t="str">
        <x:v>P00736</x:v>
      </x:c>
      <x:c r="N431" s="52" t="str">
        <x:v>P00736-2022</x:v>
      </x:c>
    </x:row>
    <x:row r="432">
      <x:c r="A432" s="52" t="str">
        <x:v>2021-22</x:v>
      </x:c>
      <x:c r="B432" s="52" t="n">
        <x:v>2022</x:v>
      </x:c>
      <x:c r="C432" s="52" t="str">
        <x:v>nikola vucevic</x:v>
      </x:c>
      <x:c r="D432" s="56" t="n">
        <x:v>0.28481012658227844</x:v>
      </x:c>
      <x:c r="E432" s="56" t="n">
        <x:v>0.10759493670886075</x:v>
      </x:c>
      <x:c r="F432" s="56" t="n">
        <x:v>0.473</x:v>
      </x:c>
      <x:c r="G432" s="56" t="n">
        <x:v>0.314</x:v>
      </x:c>
      <x:c r="H432" s="56" t="n">
        <x:v>0.76</x:v>
      </x:c>
      <x:c r="I432" s="56" t="n">
        <x:v>0.5189873417721519</x:v>
      </x:c>
      <x:c r="J432" s="56" t="n">
        <x:v>0.531786318588349</x:v>
      </x:c>
      <x:c r="K432" s="52" t="n">
        <x:v>44</x:v>
      </x:c>
      <x:c r="L432" s="52" t="n">
        <x:v>0</x:v>
      </x:c>
      <x:c r="M432" s="52" t="str">
        <x:v>P00739</x:v>
      </x:c>
      <x:c r="N432" s="52" t="str">
        <x:v>P00739-2022</x:v>
      </x:c>
    </x:row>
    <x:row r="433">
      <x:c r="A433" s="52" t="str">
        <x:v>2021-22</x:v>
      </x:c>
      <x:c r="B433" s="52" t="n">
        <x:v>2022</x:v>
      </x:c>
      <x:c r="C433" s="52" t="str">
        <x:v>norman powell</x:v>
      </x:c>
      <x:c r="D433" s="56" t="n">
        <x:v>0.41791044776119396</x:v>
      </x:c>
      <x:c r="E433" s="56" t="n">
        <x:v>0.3880597014925373</x:v>
      </x:c>
      <x:c r="F433" s="56" t="n">
        <x:v>0.461</x:v>
      </x:c>
      <x:c r="G433" s="56" t="n">
        <x:v>0.419</x:v>
      </x:c>
      <x:c r="H433" s="56" t="n">
        <x:v>0.8109999999999999</x:v>
      </x:c>
      <x:c r="I433" s="56" t="n">
        <x:v>0.5522388059701493</x:v>
      </x:c>
      <x:c r="J433" s="56" t="n">
        <x:v>0.6055583885772565</x:v>
      </x:c>
      <x:c r="K433" s="52" t="n">
        <x:v>0</x:v>
      </x:c>
      <x:c r="L433" s="52" t="n">
        <x:v>0</x:v>
      </x:c>
      <x:c r="M433" s="52" t="str">
        <x:v>P00746</x:v>
      </x:c>
      <x:c r="N433" s="52" t="str">
        <x:v>P00746-2022</x:v>
      </x:c>
    </x:row>
    <x:row r="434">
      <x:c r="A434" s="52" t="str">
        <x:v>2021-22</x:v>
      </x:c>
      <x:c r="B434" s="52" t="n">
        <x:v>2022</x:v>
      </x:c>
      <x:c r="C434" s="52" t="str">
        <x:v>norvel pelle</x:v>
      </x:c>
      <x:c r="D434" s="56" t="n">
        <x:v>0</x:v>
      </x:c>
      <x:c r="E434" s="56" t="n">
        <x:v>0</x:v>
      </x:c>
      <x:c r="F434" s="56" t="n">
        <x:v>0.6</x:v>
      </x:c>
      <x:c r="G434" s="56" t="n">
        <x:v>0</x:v>
      </x:c>
      <x:c r="H434" s="56" t="n">
        <x:v>0</x:v>
      </x:c>
      <x:c r="I434" s="56" t="n">
        <x:v>0.5882352941176471</x:v>
      </x:c>
      <x:c r="J434" s="56" t="n">
        <x:v>0.5882352941176471</x:v>
      </x:c>
      <x:c r="K434" s="52" t="n">
        <x:v>0</x:v>
      </x:c>
      <x:c r="L434" s="52" t="n">
        <x:v>0</x:v>
      </x:c>
      <x:c r="M434" s="52" t="str">
        <x:v>P00747</x:v>
      </x:c>
      <x:c r="N434" s="52" t="str">
        <x:v>P00747-2022</x:v>
      </x:c>
    </x:row>
    <x:row r="435">
      <x:c r="A435" s="52" t="str">
        <x:v>2021-22</x:v>
      </x:c>
      <x:c r="B435" s="52" t="n">
        <x:v>2022</x:v>
      </x:c>
      <x:c r="C435" s="52" t="str">
        <x:v>og anunoby</x:v>
      </x:c>
      <x:c r="D435" s="56" t="n">
        <x:v>0.45517241379310336</x:v>
      </x:c>
      <x:c r="E435" s="56" t="n">
        <x:v>0.1724137931034483</x:v>
      </x:c>
      <x:c r="F435" s="56" t="n">
        <x:v>0.44299999999999995</x:v>
      </x:c>
      <x:c r="G435" s="56" t="n">
        <x:v>0.363</x:v>
      </x:c>
      <x:c r="H435" s="56" t="n">
        <x:v>0.754</x:v>
      </x:c>
      <x:c r="I435" s="56" t="n">
        <x:v>0.5241379310344828</x:v>
      </x:c>
      <x:c r="J435" s="56" t="n">
        <x:v>0.5480769230769231</x:v>
      </x:c>
      <x:c r="K435" s="52" t="n">
        <x:v>3</x:v>
      </x:c>
      <x:c r="L435" s="52" t="n">
        <x:v>0</x:v>
      </x:c>
      <x:c r="M435" s="52" t="str">
        <x:v>P00748</x:v>
      </x:c>
      <x:c r="N435" s="52" t="str">
        <x:v>P00748-2022</x:v>
      </x:c>
    </x:row>
    <x:row r="436">
      <x:c r="A436" s="52" t="str">
        <x:v>2021-22</x:v>
      </x:c>
      <x:c r="B436" s="52" t="n">
        <x:v>2022</x:v>
      </x:c>
      <x:c r="C436" s="52" t="str">
        <x:v>obi toppin</x:v>
      </x:c>
      <x:c r="D436" s="56" t="n">
        <x:v>0.3484848484848485</x:v>
      </x:c>
      <x:c r="E436" s="56" t="n">
        <x:v>0.25757575757575757</x:v>
      </x:c>
      <x:c r="F436" s="56" t="n">
        <x:v>0.531</x:v>
      </x:c>
      <x:c r="G436" s="56" t="n">
        <x:v>0.308</x:v>
      </x:c>
      <x:c r="H436" s="56" t="n">
        <x:v>0.758</x:v>
      </x:c>
      <x:c r="I436" s="56" t="n">
        <x:v>0.5833333333333334</x:v>
      </x:c>
      <x:c r="J436" s="56" t="n">
        <x:v>0.612411540555253</x:v>
      </x:c>
      <x:c r="K436" s="52" t="n">
        <x:v>3</x:v>
      </x:c>
      <x:c r="L436" s="52" t="n">
        <x:v>0</x:v>
      </x:c>
      <x:c r="M436" s="52" t="str">
        <x:v>P00749</x:v>
      </x:c>
      <x:c r="N436" s="52" t="str">
        <x:v>P00749-2022</x:v>
      </x:c>
    </x:row>
    <x:row r="437">
      <x:c r="A437" s="52" t="str">
        <x:v>2021-22</x:v>
      </x:c>
      <x:c r="B437" s="52" t="n">
        <x:v>2022</x:v>
      </x:c>
      <x:c r="C437" s="52" t="str">
        <x:v>olivier sarr</x:v>
      </x:c>
      <x:c r="D437" s="56" t="n">
        <x:v>0.28260869565217395</x:v>
      </x:c>
      <x:c r="E437" s="56" t="n">
        <x:v>0.28260869565217395</x:v>
      </x:c>
      <x:c r="F437" s="56" t="n">
        <x:v>0.574</x:v>
      </x:c>
      <x:c r="G437" s="56" t="n">
        <x:v>0.44799999999999995</x:v>
      </x:c>
      <x:c r="H437" s="56" t="n">
        <x:v>0.828</x:v>
      </x:c>
      <x:c r="I437" s="56" t="n">
        <x:v>0.6304347826086958</x:v>
      </x:c>
      <x:c r="J437" s="56" t="n">
        <x:v>0.6767208043310132</x:v>
      </x:c>
      <x:c r="K437" s="52" t="n">
        <x:v>1</x:v>
      </x:c>
      <x:c r="L437" s="52" t="n">
        <x:v>0</x:v>
      </x:c>
      <x:c r="M437" s="52" t="str">
        <x:v>P00751</x:v>
      </x:c>
      <x:c r="N437" s="52" t="str">
        <x:v>P00751-2022</x:v>
      </x:c>
    </x:row>
    <x:row r="438">
      <x:c r="A438" s="52" t="str">
        <x:v>2021-22</x:v>
      </x:c>
      <x:c r="B438" s="52" t="n">
        <x:v>2022</x:v>
      </x:c>
      <x:c r="C438" s="52" t="str">
        <x:v>omer yurtseven</x:v>
      </x:c>
      <x:c r="D438" s="56" t="n">
        <x:v>0.045454545454545456</x:v>
      </x:c>
      <x:c r="E438" s="56" t="n">
        <x:v>0.25</x:v>
      </x:c>
      <x:c r="F438" s="56" t="n">
        <x:v>0.526</x:v>
      </x:c>
      <x:c r="G438" s="56" t="n">
        <x:v>0.091</x:v>
      </x:c>
      <x:c r="H438" s="56" t="n">
        <x:v>0.623</x:v>
      </x:c>
      <x:c r="I438" s="56" t="n">
        <x:v>0.5227272727272726</x:v>
      </x:c>
      <x:c r="J438" s="56" t="n">
        <x:v>0.5425880425880426</x:v>
      </x:c>
      <x:c r="K438" s="52" t="n">
        <x:v>8</x:v>
      </x:c>
      <x:c r="L438" s="52" t="n">
        <x:v>0</x:v>
      </x:c>
      <x:c r="M438" s="52" t="str">
        <x:v>P00753</x:v>
      </x:c>
      <x:c r="N438" s="52" t="str">
        <x:v>P00753-2022</x:v>
      </x:c>
    </x:row>
    <x:row r="439">
      <x:c r="A439" s="52" t="str">
        <x:v>2021-22</x:v>
      </x:c>
      <x:c r="B439" s="52" t="n">
        <x:v>2022</x:v>
      </x:c>
      <x:c r="C439" s="52" t="str">
        <x:v>onyeka okongwu</x:v>
      </x:c>
      <x:c r="D439" s="56" t="n">
        <x:v>0</x:v>
      </x:c>
      <x:c r="E439" s="56" t="n">
        <x:v>0.4893617021276595</x:v>
      </x:c>
      <x:c r="F439" s="56" t="n">
        <x:v>0.69</x:v>
      </x:c>
      <x:c r="G439" s="56" t="n">
        <x:v>0</x:v>
      </x:c>
      <x:c r="H439" s="56" t="n">
        <x:v>0.727</x:v>
      </x:c>
      <x:c r="I439" s="56" t="n">
        <x:v>0.7021276595744679</x:v>
      </x:c>
      <x:c r="J439" s="56" t="n">
        <x:v>0.7177871148459382</x:v>
      </x:c>
      <x:c r="K439" s="52" t="n">
        <x:v>1</x:v>
      </x:c>
      <x:c r="L439" s="52" t="n">
        <x:v>0</x:v>
      </x:c>
      <x:c r="M439" s="52" t="str">
        <x:v>P00755</x:v>
      </x:c>
      <x:c r="N439" s="52" t="str">
        <x:v>P00755-2022</x:v>
      </x:c>
    </x:row>
    <x:row r="440">
      <x:c r="A440" s="52" t="str">
        <x:v>2021-22</x:v>
      </x:c>
      <x:c r="B440" s="52" t="n">
        <x:v>2022</x:v>
      </x:c>
      <x:c r="C440" s="52" t="str">
        <x:v>oshae brissett</x:v>
      </x:c>
      <x:c r="D440" s="56" t="n">
        <x:v>0.4605263157894737</x:v>
      </x:c>
      <x:c r="E440" s="56" t="n">
        <x:v>0.3157894736842105</x:v>
      </x:c>
      <x:c r="F440" s="56" t="n">
        <x:v>0.41100000000000003</x:v>
      </x:c>
      <x:c r="G440" s="56" t="n">
        <x:v>0.35</x:v>
      </x:c>
      <x:c r="H440" s="56" t="n">
        <x:v>0.695</x:v>
      </x:c>
      <x:c r="I440" s="56" t="n">
        <x:v>0.4868421052631579</x:v>
      </x:c>
      <x:c r="J440" s="56" t="n">
        <x:v>0.5256469500924214</x:v>
      </x:c>
      <x:c r="K440" s="52" t="n">
        <x:v>5</x:v>
      </x:c>
      <x:c r="L440" s="52" t="n">
        <x:v>0</x:v>
      </x:c>
      <x:c r="M440" s="52" t="str">
        <x:v>P00758</x:v>
      </x:c>
      <x:c r="N440" s="52" t="str">
        <x:v>P00758-2022</x:v>
      </x:c>
    </x:row>
    <x:row r="441">
      <x:c r="A441" s="52" t="str">
        <x:v>2021-22</x:v>
      </x:c>
      <x:c r="B441" s="52" t="n">
        <x:v>2022</x:v>
      </x:c>
      <x:c r="C441" s="52" t="str">
        <x:v>otto porter jr</x:v>
      </x:c>
      <x:c r="D441" s="56" t="n">
        <x:v>0.5151515151515151</x:v>
      </x:c>
      <x:c r="E441" s="56" t="n">
        <x:v>0.15151515151515152</x:v>
      </x:c>
      <x:c r="F441" s="56" t="n">
        <x:v>0.46399999999999997</x:v>
      </x:c>
      <x:c r="G441" s="56" t="n">
        <x:v>0.37</x:v>
      </x:c>
      <x:c r="H441" s="56" t="n">
        <x:v>0.8029999999999999</x:v>
      </x:c>
      <x:c r="I441" s="56" t="n">
        <x:v>0.5681818181818182</x:v>
      </x:c>
      <x:c r="J441" s="56" t="n">
        <x:v>0.5823863636363635</x:v>
      </x:c>
      <x:c r="K441" s="52" t="n">
        <x:v>5</x:v>
      </x:c>
      <x:c r="L441" s="52" t="n">
        <x:v>0</x:v>
      </x:c>
      <x:c r="M441" s="52" t="str">
        <x:v>P00760</x:v>
      </x:c>
      <x:c r="N441" s="52" t="str">
        <x:v>P00760-2022</x:v>
      </x:c>
    </x:row>
    <x:row r="442">
      <x:c r="A442" s="52" t="str">
        <x:v>2021-22</x:v>
      </x:c>
      <x:c r="B442" s="52" t="n">
        <x:v>2022</x:v>
      </x:c>
      <x:c r="C442" s="52" t="str">
        <x:v>p j tucker</x:v>
      </x:c>
      <x:c r="D442" s="56" t="n">
        <x:v>0.45000000000000007</x:v>
      </x:c>
      <x:c r="E442" s="56" t="n">
        <x:v>0.15</x:v>
      </x:c>
      <x:c r="F442" s="56" t="n">
        <x:v>0.484</x:v>
      </x:c>
      <x:c r="G442" s="56" t="n">
        <x:v>0.415</x:v>
      </x:c>
      <x:c r="H442" s="56" t="n">
        <x:v>0.738</x:v>
      </x:c>
      <x:c r="I442" s="56" t="n">
        <x:v>0.5750000000000001</x:v>
      </x:c>
      <x:c r="J442" s="56" t="n">
        <x:v>0.594121325828643</x:v>
      </x:c>
      <x:c r="K442" s="52" t="n">
        <x:v>5</x:v>
      </x:c>
      <x:c r="L442" s="52" t="n">
        <x:v>0</x:v>
      </x:c>
      <x:c r="M442" s="52" t="str">
        <x:v>P00762</x:v>
      </x:c>
      <x:c r="N442" s="52" t="str">
        <x:v>P00762-2022</x:v>
      </x:c>
    </x:row>
    <x:row r="443">
      <x:c r="A443" s="52" t="str">
        <x:v>2021-22</x:v>
      </x:c>
      <x:c r="B443" s="52" t="n">
        <x:v>2022</x:v>
      </x:c>
      <x:c r="C443" s="52" t="str">
        <x:v>p j washington</x:v>
      </x:c>
      <x:c r="D443" s="56" t="n">
        <x:v>0.5609756097560976</x:v>
      </x:c>
      <x:c r="E443" s="56" t="n">
        <x:v>0.14634146341463414</x:v>
      </x:c>
      <x:c r="F443" s="56" t="n">
        <x:v>0.47</x:v>
      </x:c>
      <x:c r="G443" s="56" t="n">
        <x:v>0.365</x:v>
      </x:c>
      <x:c r="H443" s="56" t="n">
        <x:v>0.716</x:v>
      </x:c>
      <x:c r="I443" s="56" t="n">
        <x:v>0.5670731707317073</x:v>
      </x:c>
      <x:c r="J443" s="56" t="n">
        <x:v>0.5900549954170485</x:v>
      </x:c>
      <x:c r="K443" s="52" t="n">
        <x:v>3</x:v>
      </x:c>
      <x:c r="L443" s="52" t="n">
        <x:v>0</x:v>
      </x:c>
      <x:c r="M443" s="52" t="str">
        <x:v>P00763</x:v>
      </x:c>
      <x:c r="N443" s="52" t="str">
        <x:v>P00763-2022</x:v>
      </x:c>
    </x:row>
    <x:row r="444">
      <x:c r="A444" s="52" t="str">
        <x:v>2021-22</x:v>
      </x:c>
      <x:c r="B444" s="52" t="n">
        <x:v>2022</x:v>
      </x:c>
      <x:c r="C444" s="52" t="str">
        <x:v>pj dozier</x:v>
      </x:c>
      <x:c r="D444" s="56" t="n">
        <x:v>0.4909090909090909</x:v>
      </x:c>
      <x:c r="E444" s="56" t="n">
        <x:v>0.12727272727272726</x:v>
      </x:c>
      <x:c r="F444" s="56" t="n">
        <x:v>0.364</x:v>
      </x:c>
      <x:c r="G444" s="56" t="n">
        <x:v>0.313</x:v>
      </x:c>
      <x:c r="H444" s="56" t="n">
        <x:v>0.769</x:v>
      </x:c>
      <x:c r="I444" s="56" t="n">
        <x:v>0.4363636363636364</x:v>
      </x:c>
      <x:c r="J444" s="56" t="n">
        <x:v>0.46487603305785125</x:v>
      </x:c>
      <x:c r="K444" s="52" t="n">
        <x:v>0</x:v>
      </x:c>
      <x:c r="L444" s="52" t="n">
        <x:v>0</x:v>
      </x:c>
      <x:c r="M444" s="52" t="str">
        <x:v>P00764</x:v>
      </x:c>
      <x:c r="N444" s="52" t="str">
        <x:v>P00764-2022</x:v>
      </x:c>
    </x:row>
    <x:row r="445">
      <x:c r="A445" s="52" t="str">
        <x:v>2021-22</x:v>
      </x:c>
      <x:c r="B445" s="52" t="n">
        <x:v>2022</x:v>
      </x:c>
      <x:c r="C445" s="52" t="str">
        <x:v>paris bass</x:v>
      </x:c>
      <x:c r="D445" s="56" t="n">
        <x:v>0.3333333333333333</x:v>
      </x:c>
      <x:c r="E445" s="56" t="n">
        <x:v>0.3333333333333333</x:v>
      </x:c>
      <x:c r="F445" s="56" t="n">
        <x:v>0.33299999999999996</x:v>
      </x:c>
      <x:c r="G445" s="56" t="n">
        <x:v>0</x:v>
      </x:c>
      <x:c r="H445" s="56" t="n">
        <x:v>1</x:v>
      </x:c>
      <x:c r="I445" s="56" t="n">
        <x:v>0.3333333333333333</x:v>
      </x:c>
      <x:c r="J445" s="56" t="n">
        <x:v>0.436046511627907</x:v>
      </x:c>
      <x:c r="K445" s="52" t="n">
        <x:v>0</x:v>
      </x:c>
      <x:c r="L445" s="52" t="n">
        <x:v>0</x:v>
      </x:c>
      <x:c r="M445" s="52" t="str">
        <x:v>P00768</x:v>
      </x:c>
      <x:c r="N445" s="52" t="str">
        <x:v>P00768-2022</x:v>
      </x:c>
    </x:row>
    <x:row r="446">
      <x:c r="A446" s="52" t="str">
        <x:v>2021-22</x:v>
      </x:c>
      <x:c r="B446" s="52" t="n">
        <x:v>2022</x:v>
      </x:c>
      <x:c r="C446" s="52" t="str">
        <x:v>pascal siakam</x:v>
      </x:c>
      <x:c r="D446" s="56" t="n">
        <x:v>0.1797752808988764</x:v>
      </x:c>
      <x:c r="E446" s="56" t="n">
        <x:v>0.31460674157303364</x:v>
      </x:c>
      <x:c r="F446" s="56" t="n">
        <x:v>0.494</x:v>
      </x:c>
      <x:c r="G446" s="56" t="n">
        <x:v>0.344</x:v>
      </x:c>
      <x:c r="H446" s="56" t="n">
        <x:v>0.7490000000000001</x:v>
      </x:c>
      <x:c r="I446" s="56" t="n">
        <x:v>0.5252808988764045</x:v>
      </x:c>
      <x:c r="J446" s="56" t="n">
        <x:v>0.5625740228977497</x:v>
      </x:c>
      <x:c r="K446" s="52" t="n">
        <x:v>30</x:v>
      </x:c>
      <x:c r="L446" s="52" t="n">
        <x:v>2</x:v>
      </x:c>
      <x:c r="M446" s="52" t="str">
        <x:v>P00769</x:v>
      </x:c>
      <x:c r="N446" s="52" t="str">
        <x:v>P00769-2022</x:v>
      </x:c>
    </x:row>
    <x:row r="447">
      <x:c r="A447" s="52" t="str">
        <x:v>2021-22</x:v>
      </x:c>
      <x:c r="B447" s="52" t="n">
        <x:v>2022</x:v>
      </x:c>
      <x:c r="C447" s="52" t="str">
        <x:v>pat connaughton</x:v>
      </x:c>
      <x:c r="D447" s="56" t="n">
        <x:v>0.75</x:v>
      </x:c>
      <x:c r="E447" s="56" t="n">
        <x:v>0.10526315789473684</x:v>
      </x:c>
      <x:c r="F447" s="56" t="n">
        <x:v>0.45799999999999996</x:v>
      </x:c>
      <x:c r="G447" s="56" t="n">
        <x:v>0.395</x:v>
      </x:c>
      <x:c r="H447" s="56" t="n">
        <x:v>0.833</x:v>
      </x:c>
      <x:c r="I447" s="56" t="n">
        <x:v>0.6052631578947368</x:v>
      </x:c>
      <x:c r="J447" s="56" t="n">
        <x:v>0.6224849094567404</x:v>
      </x:c>
      <x:c r="K447" s="52" t="n">
        <x:v>0</x:v>
      </x:c>
      <x:c r="L447" s="52" t="n">
        <x:v>0</x:v>
      </x:c>
      <x:c r="M447" s="52" t="str">
        <x:v>P00770</x:v>
      </x:c>
      <x:c r="N447" s="52" t="str">
        <x:v>P00770-2022</x:v>
      </x:c>
    </x:row>
    <x:row r="448">
      <x:c r="A448" s="52" t="str">
        <x:v>2021-22</x:v>
      </x:c>
      <x:c r="B448" s="52" t="n">
        <x:v>2022</x:v>
      </x:c>
      <x:c r="C448" s="52" t="str">
        <x:v>patrick beverley</x:v>
      </x:c>
      <x:c r="D448" s="56" t="n">
        <x:v>0.56</x:v>
      </x:c>
      <x:c r="E448" s="56" t="n">
        <x:v>0.3066666666666666</x:v>
      </x:c>
      <x:c r="F448" s="56" t="n">
        <x:v>0.406</x:v>
      </x:c>
      <x:c r="G448" s="56" t="n">
        <x:v>0.34299999999999997</x:v>
      </x:c>
      <x:c r="H448" s="56" t="n">
        <x:v>0.722</x:v>
      </x:c>
      <x:c r="I448" s="56" t="n">
        <x:v>0.5066666666666667</x:v>
      </x:c>
      <x:c r="J448" s="56" t="n">
        <x:v>0.5404135338345865</x:v>
      </x:c>
      <x:c r="K448" s="52" t="n">
        <x:v>2</x:v>
      </x:c>
      <x:c r="L448" s="52" t="n">
        <x:v>0</x:v>
      </x:c>
      <x:c r="M448" s="52" t="str">
        <x:v>P00773</x:v>
      </x:c>
      <x:c r="N448" s="52" t="str">
        <x:v>P00773-2022</x:v>
      </x:c>
    </x:row>
    <x:row r="449">
      <x:c r="A449" s="52" t="str">
        <x:v>2021-22</x:v>
      </x:c>
      <x:c r="B449" s="52" t="n">
        <x:v>2022</x:v>
      </x:c>
      <x:c r="C449" s="52" t="str">
        <x:v>patrick williams</x:v>
      </x:c>
      <x:c r="D449" s="56" t="n">
        <x:v>0.2833333333333333</x:v>
      </x:c>
      <x:c r="E449" s="56" t="n">
        <x:v>0.39999999999999997</x:v>
      </x:c>
      <x:c r="F449" s="56" t="n">
        <x:v>0.529</x:v>
      </x:c>
      <x:c r="G449" s="56" t="n">
        <x:v>0.517</x:v>
      </x:c>
      <x:c r="H449" s="56" t="n">
        <x:v>0.732</x:v>
      </x:c>
      <x:c r="I449" s="56" t="n">
        <x:v>0.6083333333333334</x:v>
      </x:c>
      <x:c r="J449" s="56" t="n">
        <x:v>0.6377551020408163</x:v>
      </x:c>
      <x:c r="K449" s="52" t="n">
        <x:v>1</x:v>
      </x:c>
      <x:c r="L449" s="52" t="n">
        <x:v>0</x:v>
      </x:c>
      <x:c r="M449" s="52" t="str">
        <x:v>P00774</x:v>
      </x:c>
      <x:c r="N449" s="52" t="str">
        <x:v>P00774-2022</x:v>
      </x:c>
    </x:row>
    <x:row r="450">
      <x:c r="A450" s="52" t="str">
        <x:v>2021-22</x:v>
      </x:c>
      <x:c r="B450" s="52" t="n">
        <x:v>2022</x:v>
      </x:c>
      <x:c r="C450" s="52" t="str">
        <x:v>patty mills</x:v>
      </x:c>
      <x:c r="D450" s="56" t="n">
        <x:v>0.7142857142857142</x:v>
      </x:c>
      <x:c r="E450" s="56" t="n">
        <x:v>0.07142857142857141</x:v>
      </x:c>
      <x:c r="F450" s="56" t="n">
        <x:v>0.408</x:v>
      </x:c>
      <x:c r="G450" s="56" t="n">
        <x:v>0.4</x:v>
      </x:c>
      <x:c r="H450" s="56" t="n">
        <x:v>0.8140000000000001</x:v>
      </x:c>
      <x:c r="I450" s="56" t="n">
        <x:v>0.5510204081632653</x:v>
      </x:c>
      <x:c r="J450" s="56" t="n">
        <x:v>0.5639097744360901</x:v>
      </x:c>
      <x:c r="K450" s="52" t="n">
        <x:v>0</x:v>
      </x:c>
      <x:c r="L450" s="52" t="n">
        <x:v>0</x:v>
      </x:c>
      <x:c r="M450" s="52" t="str">
        <x:v>P00775</x:v>
      </x:c>
      <x:c r="N450" s="52" t="str">
        <x:v>P00775-2022</x:v>
      </x:c>
    </x:row>
    <x:row r="451">
      <x:c r="A451" s="52" t="str">
        <x:v>2021-22</x:v>
      </x:c>
      <x:c r="B451" s="52" t="n">
        <x:v>2022</x:v>
      </x:c>
      <x:c r="C451" s="52" t="str">
        <x:v>paul george</x:v>
      </x:c>
      <x:c r="D451" s="56" t="n">
        <x:v>0.40487804878048783</x:v>
      </x:c>
      <x:c r="E451" s="56" t="n">
        <x:v>0.23414634146341462</x:v>
      </x:c>
      <x:c r="F451" s="56" t="n">
        <x:v>0.42100000000000004</x:v>
      </x:c>
      <x:c r="G451" s="56" t="n">
        <x:v>0.354</x:v>
      </x:c>
      <x:c r="H451" s="56" t="n">
        <x:v>0.858</x:v>
      </x:c>
      <x:c r="I451" s="56" t="n">
        <x:v>0.4902439024390243</x:v>
      </x:c>
      <x:c r="J451" s="56" t="n">
        <x:v>0.5373253139925703</x:v>
      </x:c>
      <x:c r="K451" s="52" t="n">
        <x:v>7</x:v>
      </x:c>
      <x:c r="L451" s="52" t="n">
        <x:v>0</x:v>
      </x:c>
      <x:c r="M451" s="52" t="str">
        <x:v>P00776</x:v>
      </x:c>
      <x:c r="N451" s="52" t="str">
        <x:v>P00776-2022</x:v>
      </x:c>
    </x:row>
    <x:row r="452">
      <x:c r="A452" s="52" t="str">
        <x:v>2021-22</x:v>
      </x:c>
      <x:c r="B452" s="52" t="n">
        <x:v>2022</x:v>
      </x:c>
      <x:c r="C452" s="52" t="str">
        <x:v>paul millsap</x:v>
      </x:c>
      <x:c r="D452" s="56" t="n">
        <x:v>0.31428571428571433</x:v>
      </x:c>
      <x:c r="E452" s="56" t="n">
        <x:v>0.19999999999999998</x:v>
      </x:c>
      <x:c r="F452" s="56" t="n">
        <x:v>0.391</x:v>
      </x:c>
      <x:c r="G452" s="56" t="n">
        <x:v>0.22899999999999998</x:v>
      </x:c>
      <x:c r="H452" s="56" t="n">
        <x:v>0.708</x:v>
      </x:c>
      <x:c r="I452" s="56" t="n">
        <x:v>0.4285714285714285</x:v>
      </x:c>
      <x:c r="J452" s="56" t="n">
        <x:v>0.45955882352941174</x:v>
      </x:c>
      <x:c r="K452" s="52" t="n">
        <x:v>0</x:v>
      </x:c>
      <x:c r="L452" s="52" t="n">
        <x:v>0</x:v>
      </x:c>
      <x:c r="M452" s="52" t="str">
        <x:v>P00777</x:v>
      </x:c>
      <x:c r="N452" s="52" t="str">
        <x:v>P00777-2022</x:v>
      </x:c>
    </x:row>
    <x:row r="453">
      <x:c r="A453" s="52" t="str">
        <x:v>2021-22</x:v>
      </x:c>
      <x:c r="B453" s="52" t="n">
        <x:v>2022</x:v>
      </x:c>
      <x:c r="C453" s="52" t="str">
        <x:v>paul reed</x:v>
      </x:c>
      <x:c r="D453" s="56" t="n">
        <x:v>0.08</x:v>
      </x:c>
      <x:c r="E453" s="56" t="n">
        <x:v>0.16</x:v>
      </x:c>
      <x:c r="F453" s="56" t="n">
        <x:v>0.563</x:v>
      </x:c>
      <x:c r="G453" s="56" t="n">
        <x:v>0.25</x:v>
      </x:c>
      <x:c r="H453" s="56" t="n">
        <x:v>0.429</x:v>
      </x:c>
      <x:c r="I453" s="56" t="n">
        <x:v>0.58</x:v>
      </x:c>
      <x:c r="J453" s="56" t="n">
        <x:v>0.5792227204783258</x:v>
      </x:c>
      <x:c r="K453" s="52" t="n">
        <x:v>0</x:v>
      </x:c>
      <x:c r="L453" s="52" t="n">
        <x:v>0</x:v>
      </x:c>
      <x:c r="M453" s="52" t="str">
        <x:v>P00778</x:v>
      </x:c>
      <x:c r="N453" s="52" t="str">
        <x:v>P00778-2022</x:v>
      </x:c>
    </x:row>
    <x:row r="454">
      <x:c r="A454" s="52" t="str">
        <x:v>2021-22</x:v>
      </x:c>
      <x:c r="B454" s="52" t="n">
        <x:v>2022</x:v>
      </x:c>
      <x:c r="C454" s="52" t="str">
        <x:v>paul watson</x:v>
      </x:c>
      <x:c r="D454" s="56" t="n">
        <x:v>0.7435897435897435</x:v>
      </x:c>
      <x:c r="E454" s="56" t="n">
        <x:v>0.05128205128205128</x:v>
      </x:c>
      <x:c r="F454" s="56" t="n">
        <x:v>0.34299999999999997</x:v>
      </x:c>
      <x:c r="G454" s="56" t="n">
        <x:v>0.231</x:v>
      </x:c>
      <x:c r="H454" s="56" t="n">
        <x:v>0.5</x:v>
      </x:c>
      <x:c r="I454" s="56" t="n">
        <x:v>0.4230769230769231</x:v>
      </x:c>
      <x:c r="J454" s="56" t="n">
        <x:v>0.4262788365095285</x:v>
      </x:c>
      <x:c r="K454" s="52" t="n">
        <x:v>0</x:v>
      </x:c>
      <x:c r="L454" s="52" t="n">
        <x:v>0</x:v>
      </x:c>
      <x:c r="M454" s="52" t="str">
        <x:v>P00779</x:v>
      </x:c>
      <x:c r="N454" s="52" t="str">
        <x:v>P00779-2022</x:v>
      </x:c>
    </x:row>
    <x:row r="455">
      <x:c r="A455" s="52" t="str">
        <x:v>2021-22</x:v>
      </x:c>
      <x:c r="B455" s="52" t="n">
        <x:v>2022</x:v>
      </x:c>
      <x:c r="C455" s="52" t="str">
        <x:v>payton pritchard</x:v>
      </x:c>
      <x:c r="D455" s="56" t="n">
        <x:v>0.660377358490566</x:v>
      </x:c>
      <x:c r="E455" s="56" t="n">
        <x:v>0.05660377358490566</x:v>
      </x:c>
      <x:c r="F455" s="56" t="n">
        <x:v>0.429</x:v>
      </x:c>
      <x:c r="G455" s="56" t="n">
        <x:v>0.41200000000000003</x:v>
      </x:c>
      <x:c r="H455" s="56" t="n">
        <x:v>1</x:v>
      </x:c>
      <x:c r="I455" s="56" t="n">
        <x:v>0.5660377358490565</x:v>
      </x:c>
      <x:c r="J455" s="56" t="n">
        <x:v>0.5706921944035346</x:v>
      </x:c>
      <x:c r="K455" s="52" t="n">
        <x:v>0</x:v>
      </x:c>
      <x:c r="L455" s="52" t="n">
        <x:v>0</x:v>
      </x:c>
      <x:c r="M455" s="52" t="str">
        <x:v>P00780</x:v>
      </x:c>
      <x:c r="N455" s="52" t="str">
        <x:v>P00780-2022</x:v>
      </x:c>
    </x:row>
    <x:row r="456">
      <x:c r="A456" s="52" t="str">
        <x:v>2021-22</x:v>
      </x:c>
      <x:c r="B456" s="52" t="n">
        <x:v>2022</x:v>
      </x:c>
      <x:c r="C456" s="52" t="str">
        <x:v>petr cornelie</x:v>
      </x:c>
      <x:c r="D456" s="56" t="n">
        <x:v>0.5</x:v>
      </x:c>
      <x:c r="E456" s="56" t="n">
        <x:v>0.25</x:v>
      </x:c>
      <x:c r="F456" s="56" t="n">
        <x:v>0.33299999999999996</x:v>
      </x:c>
      <x:c r="G456" s="56" t="n">
        <x:v>0.125</x:v>
      </x:c>
      <x:c r="H456" s="56" t="n">
        <x:v>0.75</x:v>
      </x:c>
      <x:c r="I456" s="56" t="n">
        <x:v>0.37500000000000006</x:v>
      </x:c>
      <x:c r="J456" s="56" t="n">
        <x:v>0.41291291291291293</x:v>
      </x:c>
      <x:c r="K456" s="52" t="n">
        <x:v>0</x:v>
      </x:c>
      <x:c r="L456" s="52" t="n">
        <x:v>0</x:v>
      </x:c>
      <x:c r="M456" s="52" t="str">
        <x:v>P00784</x:v>
      </x:c>
      <x:c r="N456" s="52" t="str">
        <x:v>P00784-2022</x:v>
      </x:c>
    </x:row>
    <x:row r="457">
      <x:c r="A457" s="52" t="str">
        <x:v>2021-22</x:v>
      </x:c>
      <x:c r="B457" s="52" t="n">
        <x:v>2022</x:v>
      </x:c>
      <x:c r="C457" s="52" t="str">
        <x:v>precious achiuwa</x:v>
      </x:c>
      <x:c r="D457" s="56" t="n">
        <x:v>0.25301204819277107</x:v>
      </x:c>
      <x:c r="E457" s="56" t="n">
        <x:v>0.21686746987951805</x:v>
      </x:c>
      <x:c r="F457" s="56" t="n">
        <x:v>0.439</x:v>
      </x:c>
      <x:c r="G457" s="56" t="n">
        <x:v>0.359</x:v>
      </x:c>
      <x:c r="H457" s="56" t="n">
        <x:v>0.595</x:v>
      </x:c>
      <x:c r="I457" s="56" t="n">
        <x:v>0.48192771084337344</x:v>
      </x:c>
      <x:c r="J457" s="56" t="n">
        <x:v>0.5004399472063351</x:v>
      </x:c>
      <x:c r="K457" s="52" t="n">
        <x:v>6</x:v>
      </x:c>
      <x:c r="L457" s="52" t="n">
        <x:v>0</x:v>
      </x:c>
      <x:c r="M457" s="52" t="str">
        <x:v>P00787</x:v>
      </x:c>
      <x:c r="N457" s="52" t="str">
        <x:v>P00787-2022</x:v>
      </x:c>
    </x:row>
    <x:row r="458">
      <x:c r="A458" s="52" t="str">
        <x:v>2021-22</x:v>
      </x:c>
      <x:c r="B458" s="52" t="n">
        <x:v>2022</x:v>
      </x:c>
      <x:c r="C458" s="52" t="str">
        <x:v>quentin grimes</x:v>
      </x:c>
      <x:c r="D458" s="56" t="n">
        <x:v>0.803921568627451</x:v>
      </x:c>
      <x:c r="E458" s="56" t="n">
        <x:v>0.07843137254901962</x:v>
      </x:c>
      <x:c r="F458" s="56" t="n">
        <x:v>0.40399999999999997</x:v>
      </x:c>
      <x:c r="G458" s="56" t="n">
        <x:v>0.381</x:v>
      </x:c>
      <x:c r="H458" s="56" t="n">
        <x:v>0.684</x:v>
      </x:c>
      <x:c r="I458" s="56" t="n">
        <x:v>0.5686274509803922</x:v>
      </x:c>
      <x:c r="J458" s="56" t="n">
        <x:v>0.5686125852918879</x:v>
      </x:c>
      <x:c r="K458" s="52" t="n">
        <x:v>0</x:v>
      </x:c>
      <x:c r="L458" s="52" t="n">
        <x:v>0</x:v>
      </x:c>
      <x:c r="M458" s="52" t="str">
        <x:v>P00788</x:v>
      </x:c>
      <x:c r="N458" s="52" t="str">
        <x:v>P00788-2022</x:v>
      </x:c>
    </x:row>
    <x:row r="459">
      <x:c r="A459" s="52" t="str">
        <x:v>2021-22</x:v>
      </x:c>
      <x:c r="B459" s="52" t="n">
        <x:v>2022</x:v>
      </x:c>
      <x:c r="C459" s="52" t="str">
        <x:v>quinndary weatherspoon</x:v>
      </x:c>
      <x:c r="D459" s="56" t="n">
        <x:v>0.26315789473684215</x:v>
      </x:c>
      <x:c r="E459" s="56" t="n">
        <x:v>0.26315789473684215</x:v>
      </x:c>
      <x:c r="F459" s="56" t="n">
        <x:v>0.5710000000000001</x:v>
      </x:c>
      <x:c r="G459" s="56" t="n">
        <x:v>0.2</x:v>
      </x:c>
      <x:c r="H459" s="56" t="n">
        <x:v>1</x:v>
      </x:c>
      <x:c r="I459" s="56" t="n">
        <x:v>0.605263157894737</x:v>
      </x:c>
      <x:c r="J459" s="56" t="n">
        <x:v>0.6367924528301887</x:v>
      </x:c>
      <x:c r="K459" s="52" t="n">
        <x:v>0</x:v>
      </x:c>
      <x:c r="L459" s="52" t="n">
        <x:v>0</x:v>
      </x:c>
      <x:c r="M459" s="52" t="str">
        <x:v>P00791</x:v>
      </x:c>
      <x:c r="N459" s="52" t="str">
        <x:v>P00791-2022</x:v>
      </x:c>
    </x:row>
    <x:row r="460">
      <x:c r="A460" s="52" t="str">
        <x:v>2021-22</x:v>
      </x:c>
      <x:c r="B460" s="52" t="n">
        <x:v>2022</x:v>
      </x:c>
      <x:c r="C460" s="52" t="str">
        <x:v>r j hampton</x:v>
      </x:c>
      <x:c r="D460" s="56" t="n">
        <x:v>0.4084507042253521</x:v>
      </x:c>
      <x:c r="E460" s="56" t="n">
        <x:v>0.2535211267605634</x:v>
      </x:c>
      <x:c r="F460" s="56" t="n">
        <x:v>0.38299999999999995</x:v>
      </x:c>
      <x:c r="G460" s="56" t="n">
        <x:v>0.35</x:v>
      </x:c>
      <x:c r="H460" s="56" t="n">
        <x:v>0.6409999999999999</x:v>
      </x:c>
      <x:c r="I460" s="56" t="n">
        <x:v>0.45070422535211274</x:v>
      </x:c>
      <x:c r="J460" s="56" t="n">
        <x:v>0.481500253421186</x:v>
      </x:c>
      <x:c r="K460" s="52" t="n">
        <x:v>0</x:v>
      </x:c>
      <x:c r="L460" s="52" t="n">
        <x:v>0</x:v>
      </x:c>
      <x:c r="M460" s="52" t="str">
        <x:v>P00793</x:v>
      </x:c>
      <x:c r="N460" s="52" t="str">
        <x:v>P00793-2022</x:v>
      </x:c>
    </x:row>
    <x:row r="461">
      <x:c r="A461" s="52" t="str">
        <x:v>2021-22</x:v>
      </x:c>
      <x:c r="B461" s="52" t="n">
        <x:v>2022</x:v>
      </x:c>
      <x:c r="C461" s="52" t="str">
        <x:v>rj barrett</x:v>
      </x:c>
      <x:c r="D461" s="56" t="n">
        <x:v>0.3391812865497076</x:v>
      </x:c>
      <x:c r="E461" s="56" t="n">
        <x:v>0.3391812865497076</x:v>
      </x:c>
      <x:c r="F461" s="56" t="n">
        <x:v>0.408</x:v>
      </x:c>
      <x:c r="G461" s="56" t="n">
        <x:v>0.342</x:v>
      </x:c>
      <x:c r="H461" s="56" t="n">
        <x:v>0.7140000000000001</x:v>
      </x:c>
      <x:c r="I461" s="56" t="n">
        <x:v>0.4678362573099415</x:v>
      </x:c>
      <x:c r="J461" s="56" t="n">
        <x:v>0.508854060655404</x:v>
      </x:c>
      <x:c r="K461" s="52" t="n">
        <x:v>4</x:v>
      </x:c>
      <x:c r="L461" s="52" t="n">
        <x:v>0</x:v>
      </x:c>
      <x:c r="M461" s="52" t="str">
        <x:v>P00794</x:v>
      </x:c>
      <x:c r="N461" s="52" t="str">
        <x:v>P00794-2022</x:v>
      </x:c>
    </x:row>
    <x:row r="462">
      <x:c r="A462" s="52" t="str">
        <x:v>2021-22</x:v>
      </x:c>
      <x:c r="B462" s="52" t="n">
        <x:v>2022</x:v>
      </x:c>
      <x:c r="C462" s="52" t="str">
        <x:v>rj nembhard jr</x:v>
      </x:c>
      <x:c r="D462" s="56" t="n">
        <x:v>0.07692307692307693</x:v>
      </x:c>
      <x:c r="E462" s="56" t="n">
        <x:v>0.23076923076923078</x:v>
      </x:c>
      <x:c r="F462" s="56" t="n">
        <x:v>0.33299999999999996</x:v>
      </x:c>
      <x:c r="G462" s="56" t="n">
        <x:v>0</x:v>
      </x:c>
      <x:c r="H462" s="56" t="n">
        <x:v>0.75</x:v>
      </x:c>
      <x:c r="I462" s="56" t="n">
        <x:v>0.3076923076923077</x:v>
      </x:c>
      <x:c r="J462" s="56" t="n">
        <x:v>0.3840782122905029</x:v>
      </x:c>
      <x:c r="K462" s="52" t="n">
        <x:v>0</x:v>
      </x:c>
      <x:c r="L462" s="52" t="n">
        <x:v>0</x:v>
      </x:c>
      <x:c r="M462" s="52" t="str">
        <x:v>P00795</x:v>
      </x:c>
      <x:c r="N462" s="52" t="str">
        <x:v>P00795-2022</x:v>
      </x:c>
    </x:row>
    <x:row r="463">
      <x:c r="A463" s="52" t="str">
        <x:v>2021-22</x:v>
      </x:c>
      <x:c r="B463" s="52" t="n">
        <x:v>2022</x:v>
      </x:c>
      <x:c r="C463" s="52" t="str">
        <x:v>rajon rondo</x:v>
      </x:c>
      <x:c r="D463" s="56" t="n">
        <x:v>0.5111111111111111</x:v>
      </x:c>
      <x:c r="E463" s="56" t="n">
        <x:v>0.15555555555555553</x:v>
      </x:c>
      <x:c r="F463" s="56" t="n">
        <x:v>0.386</x:v>
      </x:c>
      <x:c r="G463" s="56" t="n">
        <x:v>0.35200000000000004</x:v>
      </x:c>
      <x:c r="H463" s="56" t="n">
        <x:v>0.731</x:v>
      </x:c>
      <x:c r="I463" s="56" t="n">
        <x:v>0.4666666666666667</x:v>
      </x:c>
      <x:c r="J463" s="56" t="n">
        <x:v>0.4991680532445923</x:v>
      </x:c>
      <x:c r="K463" s="52" t="n">
        <x:v>1</x:v>
      </x:c>
      <x:c r="L463" s="52" t="n">
        <x:v>0</x:v>
      </x:c>
      <x:c r="M463" s="52" t="str">
        <x:v>P00797</x:v>
      </x:c>
      <x:c r="N463" s="52" t="str">
        <x:v>P00797-2022</x:v>
      </x:c>
    </x:row>
    <x:row r="464">
      <x:c r="A464" s="52" t="str">
        <x:v>2021-22</x:v>
      </x:c>
      <x:c r="B464" s="52" t="n">
        <x:v>2022</x:v>
      </x:c>
      <x:c r="C464" s="52" t="str">
        <x:v>raul neto</x:v>
      </x:c>
      <x:c r="D464" s="56" t="n">
        <x:v>0.2698412698412698</x:v>
      </x:c>
      <x:c r="E464" s="56" t="n">
        <x:v>0.23809523809523808</x:v>
      </x:c>
      <x:c r="F464" s="56" t="n">
        <x:v>0.46299999999999997</x:v>
      </x:c>
      <x:c r="G464" s="56" t="n">
        <x:v>0.292</x:v>
      </x:c>
      <x:c r="H464" s="56" t="n">
        <x:v>0.769</x:v>
      </x:c>
      <x:c r="I464" s="56" t="n">
        <x:v>0.5</x:v>
      </x:c>
      <x:c r="J464" s="56" t="n">
        <x:v>0.5387931034482759</x:v>
      </x:c>
      <x:c r="K464" s="52" t="n">
        <x:v>0</x:v>
      </x:c>
      <x:c r="L464" s="52" t="n">
        <x:v>0</x:v>
      </x:c>
      <x:c r="M464" s="52" t="str">
        <x:v>P00799</x:v>
      </x:c>
      <x:c r="N464" s="52" t="str">
        <x:v>P00799-2022</x:v>
      </x:c>
    </x:row>
    <x:row r="465">
      <x:c r="A465" s="52" t="str">
        <x:v>2021-22</x:v>
      </x:c>
      <x:c r="B465" s="52" t="n">
        <x:v>2022</x:v>
      </x:c>
      <x:c r="C465" s="52" t="str">
        <x:v>rayjon tucker</x:v>
      </x:c>
      <x:c r="D465" s="56" t="n">
        <x:v>0.5555555555555556</x:v>
      </x:c>
      <x:c r="E465" s="56" t="n">
        <x:v>0.7777777777777778</x:v>
      </x:c>
      <x:c r="F465" s="56" t="n">
        <x:v>0.667</x:v>
      </x:c>
      <x:c r="G465" s="56" t="n">
        <x:v>0.8</x:v>
      </x:c>
      <x:c r="H465" s="56" t="n">
        <x:v>0.7140000000000001</x:v>
      </x:c>
      <x:c r="I465" s="56" t="n">
        <x:v>0.8888888888888888</x:v>
      </x:c>
      <x:c r="J465" s="56" t="n">
        <x:v>0.869205298013245</x:v>
      </x:c>
      <x:c r="K465" s="52" t="n">
        <x:v>0</x:v>
      </x:c>
      <x:c r="L465" s="52" t="n">
        <x:v>0</x:v>
      </x:c>
      <x:c r="M465" s="52" t="str">
        <x:v>P00802</x:v>
      </x:c>
      <x:c r="N465" s="52" t="str">
        <x:v>P00802-2022</x:v>
      </x:c>
    </x:row>
    <x:row r="466">
      <x:c r="A466" s="52" t="str">
        <x:v>2021-22</x:v>
      </x:c>
      <x:c r="B466" s="52" t="n">
        <x:v>2022</x:v>
      </x:c>
      <x:c r="C466" s="52" t="str">
        <x:v>reggie bullock jr</x:v>
      </x:c>
      <x:c r="D466" s="56" t="n">
        <x:v>0.7837837837837837</x:v>
      </x:c>
      <x:c r="E466" s="56" t="n">
        <x:v>0.09459459459459457</x:v>
      </x:c>
      <x:c r="F466" s="56" t="n">
        <x:v>0.401</x:v>
      </x:c>
      <x:c r="G466" s="56" t="n">
        <x:v>0.36</x:v>
      </x:c>
      <x:c r="H466" s="56" t="n">
        <x:v>0.833</x:v>
      </x:c>
      <x:c r="I466" s="56" t="n">
        <x:v>0.5472972972972971</x:v>
      </x:c>
      <x:c r="J466" s="56" t="n">
        <x:v>0.5578619615983393</x:v>
      </x:c>
      <x:c r="K466" s="52" t="n">
        <x:v>0</x:v>
      </x:c>
      <x:c r="L466" s="52" t="n">
        <x:v>0</x:v>
      </x:c>
      <x:c r="M466" s="52" t="str">
        <x:v>P00805</x:v>
      </x:c>
      <x:c r="N466" s="52" t="str">
        <x:v>P00805-2022</x:v>
      </x:c>
    </x:row>
    <x:row r="467">
      <x:c r="A467" s="52" t="str">
        <x:v>2021-22</x:v>
      </x:c>
      <x:c r="B467" s="52" t="n">
        <x:v>2022</x:v>
      </x:c>
      <x:c r="C467" s="52" t="str">
        <x:v>reggie jackson</x:v>
      </x:c>
      <x:c r="D467" s="56" t="n">
        <x:v>0.4171779141104294</x:v>
      </x:c>
      <x:c r="E467" s="56" t="n">
        <x:v>0.13496932515337423</x:v>
      </x:c>
      <x:c r="F467" s="56" t="n">
        <x:v>0.392</x:v>
      </x:c>
      <x:c r="G467" s="56" t="n">
        <x:v>0.326</x:v>
      </x:c>
      <x:c r="H467" s="56" t="n">
        <x:v>0.847</x:v>
      </x:c>
      <x:c r="I467" s="56" t="n">
        <x:v>0.4601226993865031</x:v>
      </x:c>
      <x:c r="J467" s="56" t="n">
        <x:v>0.48644892286309943</x:v>
      </x:c>
      <x:c r="K467" s="52" t="n">
        <x:v>5</x:v>
      </x:c>
      <x:c r="L467" s="52" t="n">
        <x:v>0</x:v>
      </x:c>
      <x:c r="M467" s="52" t="str">
        <x:v>P00806</x:v>
      </x:c>
      <x:c r="N467" s="52" t="str">
        <x:v>P00806-2022</x:v>
      </x:c>
    </x:row>
    <x:row r="468">
      <x:c r="A468" s="52" t="str">
        <x:v>2021-22</x:v>
      </x:c>
      <x:c r="B468" s="52" t="n">
        <x:v>2022</x:v>
      </x:c>
      <x:c r="C468" s="52" t="str">
        <x:v>reggie perry</x:v>
      </x:c>
      <x:c r="D468" s="56" t="n">
        <x:v>0.20253164556962025</x:v>
      </x:c>
      <x:c r="E468" s="56" t="n">
        <x:v>0.189873417721519</x:v>
      </x:c>
      <x:c r="F468" s="56" t="n">
        <x:v>0.506</x:v>
      </x:c>
      <x:c r="G468" s="56" t="n">
        <x:v>0.188</x:v>
      </x:c>
      <x:c r="H468" s="56" t="n">
        <x:v>0.6</x:v>
      </x:c>
      <x:c r="I468" s="56" t="n">
        <x:v>0.5253164556962026</x:v>
      </x:c>
      <x:c r="J468" s="56" t="n">
        <x:v>0.5373831775700935</x:v>
      </x:c>
      <x:c r="K468" s="52" t="n">
        <x:v>1</x:v>
      </x:c>
      <x:c r="L468" s="52" t="n">
        <x:v>0</x:v>
      </x:c>
      <x:c r="M468" s="52" t="str">
        <x:v>P00807</x:v>
      </x:c>
      <x:c r="N468" s="52" t="str">
        <x:v>P00807-2022</x:v>
      </x:c>
    </x:row>
    <x:row r="469">
      <x:c r="A469" s="52" t="str">
        <x:v>2021-22</x:v>
      </x:c>
      <x:c r="B469" s="52" t="n">
        <x:v>2022</x:v>
      </x:c>
      <x:c r="C469" s="52" t="str">
        <x:v>richaun holmes</x:v>
      </x:c>
      <x:c r="D469" s="56" t="n">
        <x:v>0.014925373134328358</x:v>
      </x:c>
      <x:c r="E469" s="56" t="n">
        <x:v>0.29850746268656714</x:v>
      </x:c>
      <x:c r="F469" s="56" t="n">
        <x:v>0.66</x:v>
      </x:c>
      <x:c r="G469" s="56" t="n">
        <x:v>0.4</x:v>
      </x:c>
      <x:c r="H469" s="56" t="n">
        <x:v>0.778</x:v>
      </x:c>
      <x:c r="I469" s="56" t="n">
        <x:v>0.6567164179104479</x:v>
      </x:c>
      <x:c r="J469" s="56" t="n">
        <x:v>0.6860158311345645</x:v>
      </x:c>
      <x:c r="K469" s="52" t="n">
        <x:v>8</x:v>
      </x:c>
      <x:c r="L469" s="52" t="n">
        <x:v>0</x:v>
      </x:c>
      <x:c r="M469" s="52" t="str">
        <x:v>P00808</x:v>
      </x:c>
      <x:c r="N469" s="52" t="str">
        <x:v>P00808-2022</x:v>
      </x:c>
    </x:row>
    <x:row r="470">
      <x:c r="A470" s="52" t="str">
        <x:v>2021-22</x:v>
      </x:c>
      <x:c r="B470" s="52" t="n">
        <x:v>2022</x:v>
      </x:c>
      <x:c r="C470" s="52" t="str">
        <x:v>ricky rubio</x:v>
      </x:c>
      <x:c r="D470" s="56" t="n">
        <x:v>0.4214876033057851</x:v>
      </x:c>
      <x:c r="E470" s="56" t="n">
        <x:v>0.24793388429752067</x:v>
      </x:c>
      <x:c r="F470" s="56" t="n">
        <x:v>0.363</x:v>
      </x:c>
      <x:c r="G470" s="56" t="n">
        <x:v>0.33899999999999997</x:v>
      </x:c>
      <x:c r="H470" s="56" t="n">
        <x:v>0.8540000000000001</x:v>
      </x:c>
      <x:c r="I470" s="56" t="n">
        <x:v>0.43388429752066127</x:v>
      </x:c>
      <x:c r="J470" s="56" t="n">
        <x:v>0.4880774962742176</x:v>
      </x:c>
      <x:c r="K470" s="52" t="n">
        <x:v>5</x:v>
      </x:c>
      <x:c r="L470" s="52" t="n">
        <x:v>0</x:v>
      </x:c>
      <x:c r="M470" s="52" t="str">
        <x:v>P00810</x:v>
      </x:c>
      <x:c r="N470" s="52" t="str">
        <x:v>P00810-2022</x:v>
      </x:c>
    </x:row>
    <x:row r="471">
      <x:c r="A471" s="52" t="str">
        <x:v>2021-22</x:v>
      </x:c>
      <x:c r="B471" s="52" t="n">
        <x:v>2022</x:v>
      </x:c>
      <x:c r="C471" s="52" t="str">
        <x:v>rob edwards</x:v>
      </x:c>
      <x:c r="D471" s="56" t="n">
        <x:v>1</x:v>
      </x:c>
      <x:c r="E471" s="56" t="n">
        <x:v>0</x:v>
      </x:c>
      <x:c r="F471" s="56" t="n">
        <x:v>0.25</x:v>
      </x:c>
      <x:c r="G471" s="56" t="n">
        <x:v>0.25</x:v>
      </x:c>
      <x:c r="H471" s="56" t="n">
        <x:v>0</x:v>
      </x:c>
      <x:c r="I471" s="56" t="n">
        <x:v>0.375</x:v>
      </x:c>
      <x:c r="J471" s="56" t="n">
        <x:v>0.375</x:v>
      </x:c>
      <x:c r="K471" s="52" t="n">
        <x:v>0</x:v>
      </x:c>
      <x:c r="L471" s="52" t="n">
        <x:v>0</x:v>
      </x:c>
      <x:c r="M471" s="52" t="str">
        <x:v>P00813</x:v>
      </x:c>
      <x:c r="N471" s="52" t="str">
        <x:v>P00813-2022</x:v>
      </x:c>
    </x:row>
    <x:row r="472">
      <x:c r="A472" s="52" t="str">
        <x:v>2021-22</x:v>
      </x:c>
      <x:c r="B472" s="52" t="n">
        <x:v>2022</x:v>
      </x:c>
      <x:c r="C472" s="52" t="str">
        <x:v>robert covington</x:v>
      </x:c>
      <x:c r="D472" s="56" t="n">
        <x:v>0.6857142857142857</x:v>
      </x:c>
      <x:c r="E472" s="56" t="n">
        <x:v>0.14285714285714285</x:v>
      </x:c>
      <x:c r="F472" s="56" t="n">
        <x:v>0.42</x:v>
      </x:c>
      <x:c r="G472" s="56" t="n">
        <x:v>0.37799999999999995</x:v>
      </x:c>
      <x:c r="H472" s="56" t="n">
        <x:v>0.841</x:v>
      </x:c>
      <x:c r="I472" s="56" t="n">
        <x:v>0.5428571428571429</x:v>
      </x:c>
      <x:c r="J472" s="56" t="n">
        <x:v>0.5712365591397849</x:v>
      </x:c>
      <x:c r="K472" s="52" t="n">
        <x:v>1</x:v>
      </x:c>
      <x:c r="L472" s="52" t="n">
        <x:v>0</x:v>
      </x:c>
      <x:c r="M472" s="52" t="str">
        <x:v>P00814</x:v>
      </x:c>
      <x:c r="N472" s="52" t="str">
        <x:v>P00814-2022</x:v>
      </x:c>
    </x:row>
    <x:row r="473">
      <x:c r="A473" s="52" t="str">
        <x:v>2021-22</x:v>
      </x:c>
      <x:c r="B473" s="52" t="n">
        <x:v>2022</x:v>
      </x:c>
      <x:c r="C473" s="52" t="str">
        <x:v>robert williams iii</x:v>
      </x:c>
      <x:c r="D473" s="56" t="n">
        <x:v>0</x:v>
      </x:c>
      <x:c r="E473" s="56" t="n">
        <x:v>0.25</x:v>
      </x:c>
      <x:c r="F473" s="56" t="n">
        <x:v>0.736</x:v>
      </x:c>
      <x:c r="G473" s="56" t="n">
        <x:v>0</x:v>
      </x:c>
      <x:c r="H473" s="56" t="n">
        <x:v>0.722</x:v>
      </x:c>
      <x:c r="I473" s="56" t="n">
        <x:v>0.7333333333333334</x:v>
      </x:c>
      <x:c r="J473" s="56" t="n">
        <x:v>0.7507507507507508</x:v>
      </x:c>
      <x:c r="K473" s="52" t="n">
        <x:v>25</x:v>
      </x:c>
      <x:c r="L473" s="52" t="n">
        <x:v>1</x:v>
      </x:c>
      <x:c r="M473" s="52" t="str">
        <x:v>P00815</x:v>
      </x:c>
      <x:c r="N473" s="52" t="str">
        <x:v>P00815-2022</x:v>
      </x:c>
    </x:row>
    <x:row r="474">
      <x:c r="A474" s="52" t="str">
        <x:v>2021-22</x:v>
      </x:c>
      <x:c r="B474" s="52" t="n">
        <x:v>2022</x:v>
      </x:c>
      <x:c r="C474" s="52" t="str">
        <x:v>robert woodard ii</x:v>
      </x:c>
      <x:c r="D474" s="56" t="n">
        <x:v>0.23076923076923073</x:v>
      </x:c>
      <x:c r="E474" s="56" t="n">
        <x:v>0.15384615384615385</x:v>
      </x:c>
      <x:c r="F474" s="56" t="n">
        <x:v>0.125</x:v>
      </x:c>
      <x:c r="G474" s="56" t="n">
        <x:v>0.25</x:v>
      </x:c>
      <x:c r="H474" s="56" t="n">
        <x:v>1</x:v>
      </x:c>
      <x:c r="I474" s="56" t="n">
        <x:v>0.19230769230769232</x:v>
      </x:c>
      <x:c r="J474" s="56" t="n">
        <x:v>0.21613832853025933</x:v>
      </x:c>
      <x:c r="K474" s="52" t="n">
        <x:v>0</x:v>
      </x:c>
      <x:c r="L474" s="52" t="n">
        <x:v>0</x:v>
      </x:c>
      <x:c r="M474" s="52" t="str">
        <x:v>P00816</x:v>
      </x:c>
      <x:c r="N474" s="52" t="str">
        <x:v>P00816-2022</x:v>
      </x:c>
    </x:row>
    <x:row r="475">
      <x:c r="A475" s="52" t="str">
        <x:v>2021-22</x:v>
      </x:c>
      <x:c r="B475" s="52" t="n">
        <x:v>2022</x:v>
      </x:c>
      <x:c r="C475" s="52" t="str">
        <x:v>robin lopez</x:v>
      </x:c>
      <x:c r="D475" s="56" t="n">
        <x:v>0.03636363636363636</x:v>
      </x:c>
      <x:c r="E475" s="56" t="n">
        <x:v>0.2727272727272727</x:v>
      </x:c>
      <x:c r="F475" s="56" t="n">
        <x:v>0.5529999999999999</x:v>
      </x:c>
      <x:c r="G475" s="56" t="n">
        <x:v>0.33299999999999996</x:v>
      </x:c>
      <x:c r="H475" s="56" t="n">
        <x:v>0.593</x:v>
      </x:c>
      <x:c r="I475" s="56" t="n">
        <x:v>0.5727272727272728</x:v>
      </x:c>
      <x:c r="J475" s="56" t="n">
        <x:v>0.5762987012987013</x:v>
      </x:c>
      <x:c r="K475" s="52" t="n">
        <x:v>3</x:v>
      </x:c>
      <x:c r="L475" s="52" t="n">
        <x:v>0</x:v>
      </x:c>
      <x:c r="M475" s="52" t="str">
        <x:v>P00817</x:v>
      </x:c>
      <x:c r="N475" s="52" t="str">
        <x:v>P00817-2022</x:v>
      </x:c>
    </x:row>
    <x:row r="476">
      <x:c r="A476" s="52" t="str">
        <x:v>2021-22</x:v>
      </x:c>
      <x:c r="B476" s="52" t="n">
        <x:v>2022</x:v>
      </x:c>
      <x:c r="C476" s="52" t="str">
        <x:v>rodney hood</x:v>
      </x:c>
      <x:c r="D476" s="56" t="n">
        <x:v>0.6000000000000001</x:v>
      </x:c>
      <x:c r="E476" s="56" t="n">
        <x:v>0.13333333333333333</x:v>
      </x:c>
      <x:c r="F476" s="56" t="n">
        <x:v>0.369</x:v>
      </x:c>
      <x:c r="G476" s="56" t="n">
        <x:v>0.33</x:v>
      </x:c>
      <x:c r="H476" s="56" t="n">
        <x:v>0.895</x:v>
      </x:c>
      <x:c r="I476" s="56" t="n">
        <x:v>0.4666666666666667</x:v>
      </x:c>
      <x:c r="J476" s="56" t="n">
        <x:v>0.4880352644836273</x:v>
      </x:c>
      <x:c r="K476" s="52" t="n">
        <x:v>0</x:v>
      </x:c>
      <x:c r="L476" s="52" t="n">
        <x:v>0</x:v>
      </x:c>
      <x:c r="M476" s="52" t="str">
        <x:v>P00819</x:v>
      </x:c>
      <x:c r="N476" s="52" t="str">
        <x:v>P00819-2022</x:v>
      </x:c>
    </x:row>
    <x:row r="477">
      <x:c r="A477" s="52" t="str">
        <x:v>2021-22</x:v>
      </x:c>
      <x:c r="B477" s="52" t="n">
        <x:v>2022</x:v>
      </x:c>
      <x:c r="C477" s="52" t="str">
        <x:v>rodney mcgruder</x:v>
      </x:c>
      <x:c r="D477" s="56" t="n">
        <x:v>0.6590909090909091</x:v>
      </x:c>
      <x:c r="E477" s="56" t="n">
        <x:v>0.11363636363636363</x:v>
      </x:c>
      <x:c r="F477" s="56" t="n">
        <x:v>0.436</x:v>
      </x:c>
      <x:c r="G477" s="56" t="n">
        <x:v>0.397</x:v>
      </x:c>
      <x:c r="H477" s="56" t="n">
        <x:v>0.731</x:v>
      </x:c>
      <x:c r="I477" s="56" t="n">
        <x:v>0.5568181818181818</x:v>
      </x:c>
      <x:c r="J477" s="56" t="n">
        <x:v>0.5844155844155845</x:v>
      </x:c>
      <x:c r="K477" s="52" t="n">
        <x:v>0</x:v>
      </x:c>
      <x:c r="L477" s="52" t="n">
        <x:v>0</x:v>
      </x:c>
      <x:c r="M477" s="52" t="str">
        <x:v>P00820</x:v>
      </x:c>
      <x:c r="N477" s="52" t="str">
        <x:v>P00820-2022</x:v>
      </x:c>
    </x:row>
    <x:row r="478">
      <x:c r="A478" s="52" t="str">
        <x:v>2021-22</x:v>
      </x:c>
      <x:c r="B478" s="52" t="n">
        <x:v>2022</x:v>
      </x:c>
      <x:c r="C478" s="52" t="str">
        <x:v>romeo langford</x:v>
      </x:c>
      <x:c r="D478" s="56" t="n">
        <x:v>0.45</x:v>
      </x:c>
      <x:c r="E478" s="56" t="n">
        <x:v>0.225</x:v>
      </x:c>
      <x:c r="F478" s="56" t="n">
        <x:v>0.435</x:v>
      </x:c>
      <x:c r="G478" s="56" t="n">
        <x:v>0.341</x:v>
      </x:c>
      <x:c r="H478" s="56" t="n">
        <x:v>0.5479999999999999</x:v>
      </x:c>
      <x:c r="I478" s="56" t="n">
        <x:v>0.5</x:v>
      </x:c>
      <x:c r="J478" s="56" t="n">
        <x:v>0.5118289353958143</x:v>
      </x:c>
      <x:c r="K478" s="52" t="n">
        <x:v>0</x:v>
      </x:c>
      <x:c r="L478" s="52" t="n">
        <x:v>0</x:v>
      </x:c>
      <x:c r="M478" s="52" t="str">
        <x:v>P00821</x:v>
      </x:c>
      <x:c r="N478" s="52" t="str">
        <x:v>P00821-2022</x:v>
      </x:c>
    </x:row>
    <x:row r="479">
      <x:c r="A479" s="52" t="str">
        <x:v>2021-22</x:v>
      </x:c>
      <x:c r="B479" s="52" t="n">
        <x:v>2022</x:v>
      </x:c>
      <x:c r="C479" s="52" t="str">
        <x:v>royce o neale</x:v>
      </x:c>
      <x:c r="D479" s="56" t="n">
        <x:v>0.6896551724137931</x:v>
      </x:c>
      <x:c r="E479" s="56" t="n">
        <x:v>0.1206896551724138</x:v>
      </x:c>
      <x:c r="F479" s="56" t="n">
        <x:v>0.457</x:v>
      </x:c>
      <x:c r="G479" s="56" t="n">
        <x:v>0.389</x:v>
      </x:c>
      <x:c r="H479" s="56" t="n">
        <x:v>0.804</x:v>
      </x:c>
      <x:c r="I479" s="56" t="n">
        <x:v>0.5775862068965518</x:v>
      </x:c>
      <x:c r="J479" s="56" t="n">
        <x:v>0.6057629338572366</x:v>
      </x:c>
      <x:c r="K479" s="52" t="n">
        <x:v>3</x:v>
      </x:c>
      <x:c r="L479" s="52" t="n">
        <x:v>0</x:v>
      </x:c>
      <x:c r="M479" s="52" t="str">
        <x:v>P00824</x:v>
      </x:c>
      <x:c r="N479" s="52" t="str">
        <x:v>P00824-2022</x:v>
      </x:c>
    </x:row>
    <x:row r="480">
      <x:c r="A480" s="52" t="str">
        <x:v>2021-22</x:v>
      </x:c>
      <x:c r="B480" s="52" t="n">
        <x:v>2022</x:v>
      </x:c>
      <x:c r="C480" s="52" t="str">
        <x:v>rudy gay</x:v>
      </x:c>
      <x:c r="D480" s="56" t="n">
        <x:v>0.5362318840579711</x:v>
      </x:c>
      <x:c r="E480" s="56" t="n">
        <x:v>0.2028985507246377</x:v>
      </x:c>
      <x:c r="F480" s="56" t="n">
        <x:v>0.414</x:v>
      </x:c>
      <x:c r="G480" s="56" t="n">
        <x:v>0.345</x:v>
      </x:c>
      <x:c r="H480" s="56" t="n">
        <x:v>0.785</x:v>
      </x:c>
      <x:c r="I480" s="56" t="n">
        <x:v>0.5144927536231884</x:v>
      </x:c>
      <x:c r="J480" s="56" t="n">
        <x:v>0.538850452368281</x:v>
      </x:c>
      <x:c r="K480" s="52" t="n">
        <x:v>0</x:v>
      </x:c>
      <x:c r="L480" s="52" t="n">
        <x:v>0</x:v>
      </x:c>
      <x:c r="M480" s="52" t="str">
        <x:v>P00825</x:v>
      </x:c>
      <x:c r="N480" s="52" t="str">
        <x:v>P00825-2022</x:v>
      </x:c>
    </x:row>
    <x:row r="481">
      <x:c r="A481" s="52" t="str">
        <x:v>2021-22</x:v>
      </x:c>
      <x:c r="B481" s="52" t="n">
        <x:v>2022</x:v>
      </x:c>
      <x:c r="C481" s="52" t="str">
        <x:v>rudy gobert</x:v>
      </x:c>
      <x:c r="D481" s="56" t="n">
        <x:v>0.012987012987012988</x:v>
      </x:c>
      <x:c r="E481" s="56" t="n">
        <x:v>0.8701298701298701</x:v>
      </x:c>
      <x:c r="F481" s="56" t="n">
        <x:v>0.713</x:v>
      </x:c>
      <x:c r="G481" s="56" t="n">
        <x:v>0</x:v>
      </x:c>
      <x:c r="H481" s="56" t="n">
        <x:v>0.69</x:v>
      </x:c>
      <x:c r="I481" s="56" t="n">
        <x:v>0.7142857142857143</x:v>
      </x:c>
      <x:c r="J481" s="56" t="n">
        <x:v>0.7325319308790382</x:v>
      </x:c>
      <x:c r="K481" s="52" t="n">
        <x:v>53</x:v>
      </x:c>
      <x:c r="L481" s="52" t="n">
        <x:v>0</x:v>
      </x:c>
      <x:c r="M481" s="52" t="str">
        <x:v>P00826</x:v>
      </x:c>
      <x:c r="N481" s="52" t="str">
        <x:v>P00826-2022</x:v>
      </x:c>
    </x:row>
    <x:row r="482">
      <x:c r="A482" s="52" t="str">
        <x:v>2021-22</x:v>
      </x:c>
      <x:c r="B482" s="52" t="n">
        <x:v>2022</x:v>
      </x:c>
      <x:c r="C482" s="52" t="str">
        <x:v>rui hachimura</x:v>
      </x:c>
      <x:c r="D482" s="56" t="n">
        <x:v>0.31868131868131866</x:v>
      </x:c>
      <x:c r="E482" s="56" t="n">
        <x:v>0.17582417582417584</x:v>
      </x:c>
      <x:c r="F482" s="56" t="n">
        <x:v>0.491</x:v>
      </x:c>
      <x:c r="G482" s="56" t="n">
        <x:v>0.447</x:v>
      </x:c>
      <x:c r="H482" s="56" t="n">
        <x:v>0.6970000000000001</x:v>
      </x:c>
      <x:c r="I482" s="56" t="n">
        <x:v>0.565934065934066</x:v>
      </x:c>
      <x:c r="J482" s="56" t="n">
        <x:v>0.576295389636883</x:v>
      </x:c>
      <x:c r="K482" s="52" t="n">
        <x:v>0</x:v>
      </x:c>
      <x:c r="L482" s="52" t="n">
        <x:v>0</x:v>
      </x:c>
      <x:c r="M482" s="52" t="str">
        <x:v>P00827</x:v>
      </x:c>
      <x:c r="N482" s="52" t="str">
        <x:v>P00827-2022</x:v>
      </x:c>
    </x:row>
    <x:row r="483">
      <x:c r="A483" s="52" t="str">
        <x:v>2021-22</x:v>
      </x:c>
      <x:c r="B483" s="52" t="n">
        <x:v>2022</x:v>
      </x:c>
      <x:c r="C483" s="52" t="str">
        <x:v>russell westbrook</x:v>
      </x:c>
      <x:c r="D483" s="56" t="n">
        <x:v>0.2151898734177215</x:v>
      </x:c>
      <x:c r="E483" s="56" t="n">
        <x:v>0.3227848101265822</x:v>
      </x:c>
      <x:c r="F483" s="56" t="n">
        <x:v>0.444</x:v>
      </x:c>
      <x:c r="G483" s="56" t="n">
        <x:v>0.298</x:v>
      </x:c>
      <x:c r="H483" s="56" t="n">
        <x:v>0.667</x:v>
      </x:c>
      <x:c r="I483" s="56" t="n">
        <x:v>0.47468354430379744</x:v>
      </x:c>
      <x:c r="J483" s="56" t="n">
        <x:v>0.5126357792063844</x:v>
      </x:c>
      <x:c r="K483" s="52" t="n">
        <x:v>28</x:v>
      </x:c>
      <x:c r="L483" s="52" t="n">
        <x:v>10</x:v>
      </x:c>
      <x:c r="M483" s="52" t="str">
        <x:v>P00828</x:v>
      </x:c>
      <x:c r="N483" s="52" t="str">
        <x:v>P00828-2022</x:v>
      </x:c>
    </x:row>
    <x:row r="484">
      <x:c r="A484" s="52" t="str">
        <x:v>2021-22</x:v>
      </x:c>
      <x:c r="B484" s="52" t="n">
        <x:v>2022</x:v>
      </x:c>
      <x:c r="C484" s="52" t="str">
        <x:v>ryan arcidiacono</x:v>
      </x:c>
      <x:c r="D484" s="56" t="n">
        <x:v>0.75</x:v>
      </x:c>
      <x:c r="E484" s="56" t="n">
        <x:v>0</x:v>
      </x:c>
      <x:c r="F484" s="56" t="n">
        <x:v>0.5</x:v>
      </x:c>
      <x:c r="G484" s="56" t="n">
        <x:v>0.444</x:v>
      </x:c>
      <x:c r="H484" s="56" t="n">
        <x:v>0</x:v>
      </x:c>
      <x:c r="I484" s="56" t="n">
        <x:v>0.6666666666666666</x:v>
      </x:c>
      <x:c r="J484" s="56" t="n">
        <x:v>0.6666666666666666</x:v>
      </x:c>
      <x:c r="K484" s="52" t="n">
        <x:v>0</x:v>
      </x:c>
      <x:c r="L484" s="52" t="n">
        <x:v>0</x:v>
      </x:c>
      <x:c r="M484" s="52" t="str">
        <x:v>P00829</x:v>
      </x:c>
      <x:c r="N484" s="52" t="str">
        <x:v>P00829-2022</x:v>
      </x:c>
    </x:row>
    <x:row r="485">
      <x:c r="A485" s="52" t="str">
        <x:v>2021-22</x:v>
      </x:c>
      <x:c r="B485" s="52" t="n">
        <x:v>2022</x:v>
      </x:c>
      <x:c r="C485" s="52" t="str">
        <x:v>saben lee</x:v>
      </x:c>
      <x:c r="D485" s="56" t="n">
        <x:v>0.33333333333333337</x:v>
      </x:c>
      <x:c r="E485" s="56" t="n">
        <x:v>0.3958333333333333</x:v>
      </x:c>
      <x:c r="F485" s="56" t="n">
        <x:v>0.39</x:v>
      </x:c>
      <x:c r="G485" s="56" t="n">
        <x:v>0.233</x:v>
      </x:c>
      <x:c r="H485" s="56" t="n">
        <x:v>0.789</x:v>
      </x:c>
      <x:c r="I485" s="56" t="n">
        <x:v>0.43750000000000006</x:v>
      </x:c>
      <x:c r="J485" s="56" t="n">
        <x:v>0.49680624556423</x:v>
      </x:c>
      <x:c r="K485" s="52" t="n">
        <x:v>1</x:v>
      </x:c>
      <x:c r="L485" s="52" t="n">
        <x:v>0</x:v>
      </x:c>
      <x:c r="M485" s="52" t="str">
        <x:v>P00834</x:v>
      </x:c>
      <x:c r="N485" s="52" t="str">
        <x:v>P00834-2022</x:v>
      </x:c>
    </x:row>
    <x:row r="486">
      <x:c r="A486" s="52" t="str">
        <x:v>2021-22</x:v>
      </x:c>
      <x:c r="B486" s="52" t="n">
        <x:v>2022</x:v>
      </x:c>
      <x:c r="C486" s="52" t="str">
        <x:v>saddiq bey</x:v>
      </x:c>
      <x:c r="D486" s="56" t="n">
        <x:v>0.5323741007194246</x:v>
      </x:c>
      <x:c r="E486" s="56" t="n">
        <x:v>0.22302158273381298</x:v>
      </x:c>
      <x:c r="F486" s="56" t="n">
        <x:v>0.396</x:v>
      </x:c>
      <x:c r="G486" s="56" t="n">
        <x:v>0.34600000000000003</x:v>
      </x:c>
      <x:c r="H486" s="56" t="n">
        <x:v>0.8270000000000001</x:v>
      </x:c>
      <x:c r="I486" s="56" t="n">
        <x:v>0.48920863309352525</x:v>
      </x:c>
      <x:c r="J486" s="56" t="n">
        <x:v>0.5273846960167715</x:v>
      </x:c>
      <x:c r="K486" s="52" t="n">
        <x:v>6</x:v>
      </x:c>
      <x:c r="L486" s="52" t="n">
        <x:v>0</x:v>
      </x:c>
      <x:c r="M486" s="52" t="str">
        <x:v>P00835</x:v>
      </x:c>
      <x:c r="N486" s="52" t="str">
        <x:v>P00835-2022</x:v>
      </x:c>
    </x:row>
    <x:row r="487">
      <x:c r="A487" s="52" t="str">
        <x:v>2021-22</x:v>
      </x:c>
      <x:c r="B487" s="52" t="n">
        <x:v>2022</x:v>
      </x:c>
      <x:c r="C487" s="52" t="str">
        <x:v>sam hauser</x:v>
      </x:c>
      <x:c r="D487" s="56" t="n">
        <x:v>0.894736842105263</x:v>
      </x:c>
      <x:c r="E487" s="56" t="n">
        <x:v>0</x:v>
      </x:c>
      <x:c r="F487" s="56" t="n">
        <x:v>0.46</x:v>
      </x:c>
      <x:c r="G487" s="56" t="n">
        <x:v>0.43200000000000005</x:v>
      </x:c>
      <x:c r="H487" s="56" t="n">
        <x:v>0</x:v>
      </x:c>
      <x:c r="I487" s="56" t="n">
        <x:v>0.6578947368421053</x:v>
      </x:c>
      <x:c r="J487" s="56" t="n">
        <x:v>0.6578947368421053</x:v>
      </x:c>
      <x:c r="K487" s="52" t="n">
        <x:v>0</x:v>
      </x:c>
      <x:c r="L487" s="52" t="n">
        <x:v>0</x:v>
      </x:c>
      <x:c r="M487" s="52" t="str">
        <x:v>P00836</x:v>
      </x:c>
      <x:c r="N487" s="52" t="str">
        <x:v>P00836-2022</x:v>
      </x:c>
    </x:row>
    <x:row r="488">
      <x:c r="A488" s="52" t="str">
        <x:v>2021-22</x:v>
      </x:c>
      <x:c r="B488" s="52" t="n">
        <x:v>2022</x:v>
      </x:c>
      <x:c r="C488" s="52" t="str">
        <x:v>sam merrill</x:v>
      </x:c>
      <x:c r="D488" s="56" t="n">
        <x:v>0.9499999999999998</x:v>
      </x:c>
      <x:c r="E488" s="56" t="n">
        <x:v>0.17499999999999996</x:v>
      </x:c>
      <x:c r="F488" s="56" t="n">
        <x:v>0.33299999999999996</x:v>
      </x:c>
      <x:c r="G488" s="56" t="n">
        <x:v>0.304</x:v>
      </x:c>
      <x:c r="H488" s="56" t="n">
        <x:v>0.5</x:v>
      </x:c>
      <x:c r="I488" s="56" t="n">
        <x:v>0.47500000000000003</x:v>
      </x:c>
      <x:c r="J488" s="56" t="n">
        <x:v>0.4874651810584959</x:v>
      </x:c>
      <x:c r="K488" s="52" t="n">
        <x:v>0</x:v>
      </x:c>
      <x:c r="L488" s="52" t="n">
        <x:v>0</x:v>
      </x:c>
      <x:c r="M488" s="52" t="str">
        <x:v>P00837</x:v>
      </x:c>
      <x:c r="N488" s="52" t="str">
        <x:v>P00837-2022</x:v>
      </x:c>
    </x:row>
    <x:row r="489">
      <x:c r="A489" s="52" t="str">
        <x:v>2021-22</x:v>
      </x:c>
      <x:c r="B489" s="52" t="n">
        <x:v>2022</x:v>
      </x:c>
      <x:c r="C489" s="52" t="str">
        <x:v>sandro mamukelashvili</x:v>
      </x:c>
      <x:c r="D489" s="56" t="n">
        <x:v>0.46428571428571436</x:v>
      </x:c>
      <x:c r="E489" s="56" t="n">
        <x:v>0.17857142857142858</x:v>
      </x:c>
      <x:c r="F489" s="56" t="n">
        <x:v>0.496</x:v>
      </x:c>
      <x:c r="G489" s="56" t="n">
        <x:v>0.423</x:v>
      </x:c>
      <x:c r="H489" s="56" t="n">
        <x:v>0.818</x:v>
      </x:c>
      <x:c r="I489" s="56" t="n">
        <x:v>0.5892857142857143</x:v>
      </x:c>
      <x:c r="J489" s="56" t="n">
        <x:v>0.6291390728476821</x:v>
      </x:c>
      <x:c r="K489" s="52" t="n">
        <x:v>1</x:v>
      </x:c>
      <x:c r="L489" s="52" t="n">
        <x:v>0</x:v>
      </x:c>
      <x:c r="M489" s="52" t="str">
        <x:v>P00838</x:v>
      </x:c>
      <x:c r="N489" s="52" t="str">
        <x:v>P00838-2022</x:v>
      </x:c>
    </x:row>
    <x:row r="490">
      <x:c r="A490" s="52" t="str">
        <x:v>2021-22</x:v>
      </x:c>
      <x:c r="B490" s="52" t="n">
        <x:v>2022</x:v>
      </x:c>
      <x:c r="C490" s="52" t="str">
        <x:v>santi aldama</x:v>
      </x:c>
      <x:c r="D490" s="56" t="n">
        <x:v>0.3658536585365854</x:v>
      </x:c>
      <x:c r="E490" s="56" t="n">
        <x:v>0.24390243902439027</x:v>
      </x:c>
      <x:c r="F490" s="56" t="n">
        <x:v>0.402</x:v>
      </x:c>
      <x:c r="G490" s="56" t="n">
        <x:v>0.125</x:v>
      </x:c>
      <x:c r="H490" s="56" t="n">
        <x:v>0.625</x:v>
      </x:c>
      <x:c r="I490" s="56" t="n">
        <x:v>0.4390243902439025</x:v>
      </x:c>
      <x:c r="J490" s="56" t="n">
        <x:v>0.4515418502202643</x:v>
      </x:c>
      <x:c r="K490" s="52" t="n">
        <x:v>2</x:v>
      </x:c>
      <x:c r="L490" s="52" t="n">
        <x:v>0</x:v>
      </x:c>
      <x:c r="M490" s="52" t="str">
        <x:v>P00839</x:v>
      </x:c>
      <x:c r="N490" s="52" t="str">
        <x:v>P00839-2022</x:v>
      </x:c>
    </x:row>
    <x:row r="491">
      <x:c r="A491" s="52" t="str">
        <x:v>2021-22</x:v>
      </x:c>
      <x:c r="B491" s="52" t="n">
        <x:v>2022</x:v>
      </x:c>
      <x:c r="C491" s="52" t="str">
        <x:v>scottie barnes</x:v>
      </x:c>
      <x:c r="D491" s="56" t="n">
        <x:v>0.20634920634920637</x:v>
      </x:c>
      <x:c r="E491" s="56" t="n">
        <x:v>0.23015873015873015</x:v>
      </x:c>
      <x:c r="F491" s="56" t="n">
        <x:v>0.49200000000000005</x:v>
      </x:c>
      <x:c r="G491" s="56" t="n">
        <x:v>0.301</x:v>
      </x:c>
      <x:c r="H491" s="56" t="n">
        <x:v>0.735</x:v>
      </x:c>
      <x:c r="I491" s="56" t="n">
        <x:v>0.5238095238095238</x:v>
      </x:c>
      <x:c r="J491" s="56" t="n">
        <x:v>0.5513116171807437</x:v>
      </x:c>
      <x:c r="K491" s="52" t="n">
        <x:v>13</x:v>
      </x:c>
      <x:c r="L491" s="52" t="n">
        <x:v>0</x:v>
      </x:c>
      <x:c r="M491" s="52" t="str">
        <x:v>P00842</x:v>
      </x:c>
      <x:c r="N491" s="52" t="str">
        <x:v>P00842-2022</x:v>
      </x:c>
    </x:row>
    <x:row r="492">
      <x:c r="A492" s="52" t="str">
        <x:v>2021-22</x:v>
      </x:c>
      <x:c r="B492" s="52" t="n">
        <x:v>2022</x:v>
      </x:c>
      <x:c r="C492" s="52" t="str">
        <x:v>scottie lewis</x:v>
      </x:c>
      <x:c r="D492" s="56"/>
      <x:c r="E492" s="56"/>
      <x:c r="F492" s="56" t="n">
        <x:v>0</x:v>
      </x:c>
      <x:c r="G492" s="56" t="n">
        <x:v>0</x:v>
      </x:c>
      <x:c r="H492" s="56" t="n">
        <x:v>0.5</x:v>
      </x:c>
      <x:c r="I492" s="56"/>
      <x:c r="J492" s="56" t="n">
        <x:v>0.5681818181818182</x:v>
      </x:c>
      <x:c r="K492" s="52" t="n">
        <x:v>0</x:v>
      </x:c>
      <x:c r="L492" s="52" t="n">
        <x:v>0</x:v>
      </x:c>
      <x:c r="M492" s="52" t="str">
        <x:v>P00843</x:v>
      </x:c>
      <x:c r="N492" s="52" t="str">
        <x:v>P00843-2022</x:v>
      </x:c>
    </x:row>
    <x:row r="493">
      <x:c r="A493" s="52" t="str">
        <x:v>2021-22</x:v>
      </x:c>
      <x:c r="B493" s="52" t="n">
        <x:v>2022</x:v>
      </x:c>
      <x:c r="C493" s="52" t="str">
        <x:v>scotty hopson</x:v>
      </x:c>
      <x:c r="D493" s="56" t="n">
        <x:v>0.25</x:v>
      </x:c>
      <x:c r="E493" s="56" t="n">
        <x:v>0</x:v>
      </x:c>
      <x:c r="F493" s="56" t="n">
        <x:v>0.5</x:v>
      </x:c>
      <x:c r="G493" s="56" t="n">
        <x:v>0</x:v>
      </x:c>
      <x:c r="H493" s="56" t="n">
        <x:v>0</x:v>
      </x:c>
      <x:c r="I493" s="56" t="n">
        <x:v>0.5</x:v>
      </x:c>
      <x:c r="J493" s="56" t="n">
        <x:v>0.5</x:v>
      </x:c>
      <x:c r="K493" s="52" t="n">
        <x:v>0</x:v>
      </x:c>
      <x:c r="L493" s="52" t="n">
        <x:v>0</x:v>
      </x:c>
      <x:c r="M493" s="52" t="str">
        <x:v>P00844</x:v>
      </x:c>
      <x:c r="N493" s="52" t="str">
        <x:v>P00844-2022</x:v>
      </x:c>
    </x:row>
    <x:row r="494">
      <x:c r="A494" s="52" t="str">
        <x:v>2021-22</x:v>
      </x:c>
      <x:c r="B494" s="52" t="n">
        <x:v>2022</x:v>
      </x:c>
      <x:c r="C494" s="52" t="str">
        <x:v>sekou doumbouya</x:v>
      </x:c>
      <x:c r="D494" s="56" t="n">
        <x:v>0.25</x:v>
      </x:c>
      <x:c r="E494" s="56" t="n">
        <x:v>0.5</x:v>
      </x:c>
      <x:c r="F494" s="56" t="n">
        <x:v>0.625</x:v>
      </x:c>
      <x:c r="G494" s="56" t="n">
        <x:v>0.5</x:v>
      </x:c>
      <x:c r="H494" s="56" t="n">
        <x:v>0.75</x:v>
      </x:c>
      <x:c r="I494" s="56" t="n">
        <x:v>0.6875</x:v>
      </x:c>
      <x:c r="J494" s="56" t="n">
        <x:v>0.7172131147540983</x:v>
      </x:c>
      <x:c r="K494" s="52" t="n">
        <x:v>0</x:v>
      </x:c>
      <x:c r="L494" s="52" t="n">
        <x:v>0</x:v>
      </x:c>
      <x:c r="M494" s="52" t="str">
        <x:v>P00847</x:v>
      </x:c>
      <x:c r="N494" s="52" t="str">
        <x:v>P00847-2022</x:v>
      </x:c>
    </x:row>
    <x:row r="495">
      <x:c r="A495" s="52" t="str">
        <x:v>2021-22</x:v>
      </x:c>
      <x:c r="B495" s="52" t="n">
        <x:v>2022</x:v>
      </x:c>
      <x:c r="C495" s="52" t="str">
        <x:v>semi ojeleye</x:v>
      </x:c>
      <x:c r="D495" s="56" t="n">
        <x:v>0.5151515151515151</x:v>
      </x:c>
      <x:c r="E495" s="56" t="n">
        <x:v>0.30303030303030304</x:v>
      </x:c>
      <x:c r="F495" s="56" t="n">
        <x:v>0.303</x:v>
      </x:c>
      <x:c r="G495" s="56" t="n">
        <x:v>0.3</x:v>
      </x:c>
      <x:c r="H495" s="56" t="n">
        <x:v>0.7929999999999999</x:v>
      </x:c>
      <x:c r="I495" s="56" t="n">
        <x:v>0.3787878787878788</x:v>
      </x:c>
      <x:c r="J495" s="56" t="n">
        <x:v>0.4411764705882353</x:v>
      </x:c>
      <x:c r="K495" s="52" t="n">
        <x:v>0</x:v>
      </x:c>
      <x:c r="L495" s="52" t="n">
        <x:v>0</x:v>
      </x:c>
      <x:c r="M495" s="52" t="str">
        <x:v>P00848</x:v>
      </x:c>
      <x:c r="N495" s="52" t="str">
        <x:v>P00848-2022</x:v>
      </x:c>
    </x:row>
    <x:row r="496">
      <x:c r="A496" s="52" t="str">
        <x:v>2021-22</x:v>
      </x:c>
      <x:c r="B496" s="52" t="n">
        <x:v>2022</x:v>
      </x:c>
      <x:c r="C496" s="52" t="str">
        <x:v>serge ibaka</x:v>
      </x:c>
      <x:c r="D496" s="56" t="n">
        <x:v>0.32727272727272727</x:v>
      </x:c>
      <x:c r="E496" s="56" t="n">
        <x:v>0.14545454545454548</x:v>
      </x:c>
      <x:c r="F496" s="56" t="n">
        <x:v>0.5</x:v>
      </x:c>
      <x:c r="G496" s="56" t="n">
        <x:v>0.374</x:v>
      </x:c>
      <x:c r="H496" s="56" t="n">
        <x:v>0.727</x:v>
      </x:c>
      <x:c r="I496" s="56" t="n">
        <x:v>0.5545454545454546</x:v>
      </x:c>
      <x:c r="J496" s="56" t="n">
        <x:v>0.5809979494190021</x:v>
      </x:c>
      <x:c r="K496" s="52" t="n">
        <x:v>3</x:v>
      </x:c>
      <x:c r="L496" s="52" t="n">
        <x:v>0</x:v>
      </x:c>
      <x:c r="M496" s="52" t="str">
        <x:v>P00849</x:v>
      </x:c>
      <x:c r="N496" s="52" t="str">
        <x:v>P00849-2022</x:v>
      </x:c>
    </x:row>
    <x:row r="497">
      <x:c r="A497" s="52" t="str">
        <x:v>2021-22</x:v>
      </x:c>
      <x:c r="B497" s="52" t="n">
        <x:v>2022</x:v>
      </x:c>
      <x:c r="C497" s="52" t="str">
        <x:v>seth curry</x:v>
      </x:c>
      <x:c r="D497" s="56" t="n">
        <x:v>0.5043478260869565</x:v>
      </x:c>
      <x:c r="E497" s="56" t="n">
        <x:v>0.13043478260869565</x:v>
      </x:c>
      <x:c r="F497" s="56" t="n">
        <x:v>0.48700000000000004</x:v>
      </x:c>
      <x:c r="G497" s="56" t="n">
        <x:v>0.42200000000000004</x:v>
      </x:c>
      <x:c r="H497" s="56" t="n">
        <x:v>0.872</x:v>
      </x:c>
      <x:c r="I497" s="56" t="n">
        <x:v>0.5956521739130435</x:v>
      </x:c>
      <x:c r="J497" s="56" t="n">
        <x:v>0.6167763157894737</x:v>
      </x:c>
      <x:c r="K497" s="52" t="n">
        <x:v>1</x:v>
      </x:c>
      <x:c r="L497" s="52" t="n">
        <x:v>0</x:v>
      </x:c>
      <x:c r="M497" s="52" t="str">
        <x:v>P00850</x:v>
      </x:c>
      <x:c r="N497" s="52" t="str">
        <x:v>P00850-2022</x:v>
      </x:c>
    </x:row>
    <x:row r="498">
      <x:c r="A498" s="52" t="str">
        <x:v>2021-22</x:v>
      </x:c>
      <x:c r="B498" s="52" t="n">
        <x:v>2022</x:v>
      </x:c>
      <x:c r="C498" s="52" t="str">
        <x:v>shai gilgeous alexander</x:v>
      </x:c>
      <x:c r="D498" s="56" t="n">
        <x:v>0.2819148936170213</x:v>
      </x:c>
      <x:c r="E498" s="56" t="n">
        <x:v>0.3829787234042553</x:v>
      </x:c>
      <x:c r="F498" s="56" t="n">
        <x:v>0.45299999999999996</x:v>
      </x:c>
      <x:c r="G498" s="56" t="n">
        <x:v>0.3</x:v>
      </x:c>
      <x:c r="H498" s="56" t="n">
        <x:v>0.81</x:v>
      </x:c>
      <x:c r="I498" s="56" t="n">
        <x:v>0.49468085106382975</x:v>
      </x:c>
      <x:c r="J498" s="56" t="n">
        <x:v>0.5576292789512018</x:v>
      </x:c>
      <x:c r="K498" s="52" t="n">
        <x:v>6</x:v>
      </x:c>
      <x:c r="L498" s="52" t="n">
        <x:v>1</x:v>
      </x:c>
      <x:c r="M498" s="52" t="str">
        <x:v>P00853</x:v>
      </x:c>
      <x:c r="N498" s="52" t="str">
        <x:v>P00853-2022</x:v>
      </x:c>
    </x:row>
    <x:row r="499">
      <x:c r="A499" s="52" t="str">
        <x:v>2021-22</x:v>
      </x:c>
      <x:c r="B499" s="52" t="n">
        <x:v>2022</x:v>
      </x:c>
      <x:c r="C499" s="52" t="str">
        <x:v>shake milton</x:v>
      </x:c>
      <x:c r="D499" s="56" t="n">
        <x:v>0.3287671232876712</x:v>
      </x:c>
      <x:c r="E499" s="56" t="n">
        <x:v>0.1780821917808219</x:v>
      </x:c>
      <x:c r="F499" s="56" t="n">
        <x:v>0.429</x:v>
      </x:c>
      <x:c r="G499" s="56" t="n">
        <x:v>0.32299999999999995</x:v>
      </x:c>
      <x:c r="H499" s="56" t="n">
        <x:v>0.836</x:v>
      </x:c>
      <x:c r="I499" s="56" t="n">
        <x:v>0.4794520547945205</x:v>
      </x:c>
      <x:c r="J499" s="56" t="n">
        <x:v>0.5208333333333333</x:v>
      </x:c>
      <x:c r="K499" s="52" t="n">
        <x:v>0</x:v>
      </x:c>
      <x:c r="L499" s="52" t="n">
        <x:v>0</x:v>
      </x:c>
      <x:c r="M499" s="52" t="str">
        <x:v>P00854</x:v>
      </x:c>
      <x:c r="N499" s="52" t="str">
        <x:v>P00854-2022</x:v>
      </x:c>
    </x:row>
    <x:row r="500">
      <x:c r="A500" s="52" t="str">
        <x:v>2021-22</x:v>
      </x:c>
      <x:c r="B500" s="52" t="n">
        <x:v>2022</x:v>
      </x:c>
      <x:c r="C500" s="52" t="str">
        <x:v>shaq buchanan</x:v>
      </x:c>
      <x:c r="D500" s="56" t="n">
        <x:v>0.5</x:v>
      </x:c>
      <x:c r="E500" s="56" t="n">
        <x:v>0</x:v>
      </x:c>
      <x:c r="F500" s="56" t="n">
        <x:v>0.25</x:v>
      </x:c>
      <x:c r="G500" s="56" t="n">
        <x:v>0</x:v>
      </x:c>
      <x:c r="H500" s="56" t="n">
        <x:v>0</x:v>
      </x:c>
      <x:c r="I500" s="56" t="n">
        <x:v>0.25</x:v>
      </x:c>
      <x:c r="J500" s="56" t="n">
        <x:v>0.25</x:v>
      </x:c>
      <x:c r="K500" s="52" t="n">
        <x:v>0</x:v>
      </x:c>
      <x:c r="L500" s="52" t="n">
        <x:v>0</x:v>
      </x:c>
      <x:c r="M500" s="52" t="str">
        <x:v>P00855</x:v>
      </x:c>
      <x:c r="N500" s="52" t="str">
        <x:v>P00855-2022</x:v>
      </x:c>
    </x:row>
    <x:row r="501">
      <x:c r="A501" s="52" t="str">
        <x:v>2021-22</x:v>
      </x:c>
      <x:c r="B501" s="52" t="n">
        <x:v>2022</x:v>
      </x:c>
      <x:c r="C501" s="52" t="str">
        <x:v>shaquille harrison</x:v>
      </x:c>
      <x:c r="D501" s="56" t="n">
        <x:v>0.3333333333333333</x:v>
      </x:c>
      <x:c r="E501" s="56" t="n">
        <x:v>0</x:v>
      </x:c>
      <x:c r="F501" s="56" t="n">
        <x:v>0.33299999999999996</x:v>
      </x:c>
      <x:c r="G501" s="56" t="n">
        <x:v>0</x:v>
      </x:c>
      <x:c r="H501" s="56" t="n">
        <x:v>0</x:v>
      </x:c>
      <x:c r="I501" s="56" t="n">
        <x:v>0.3333333333333333</x:v>
      </x:c>
      <x:c r="J501" s="56" t="n">
        <x:v>0.3333333333333333</x:v>
      </x:c>
      <x:c r="K501" s="52" t="n">
        <x:v>0</x:v>
      </x:c>
      <x:c r="L501" s="52" t="n">
        <x:v>0</x:v>
      </x:c>
      <x:c r="M501" s="52" t="str">
        <x:v>P00856</x:v>
      </x:c>
      <x:c r="N501" s="52" t="str">
        <x:v>P00856-2022</x:v>
      </x:c>
    </x:row>
    <x:row r="502">
      <x:c r="A502" s="52" t="str">
        <x:v>2021-22</x:v>
      </x:c>
      <x:c r="B502" s="52" t="n">
        <x:v>2022</x:v>
      </x:c>
      <x:c r="C502" s="52" t="str">
        <x:v>sharife cooper</x:v>
      </x:c>
      <x:c r="D502" s="56" t="n">
        <x:v>0.45454545454545453</x:v>
      </x:c>
      <x:c r="E502" s="56" t="n">
        <x:v>0</x:v>
      </x:c>
      <x:c r="F502" s="56" t="n">
        <x:v>0.214</x:v>
      </x:c>
      <x:c r="G502" s="56" t="n">
        <x:v>0.16699999999999998</x:v>
      </x:c>
      <x:c r="H502" s="56" t="n">
        <x:v>0</x:v>
      </x:c>
      <x:c r="I502" s="56" t="n">
        <x:v>0.22727272727272727</x:v>
      </x:c>
      <x:c r="J502" s="56" t="n">
        <x:v>0.22727272727272727</x:v>
      </x:c>
      <x:c r="K502" s="52" t="n">
        <x:v>0</x:v>
      </x:c>
      <x:c r="L502" s="52" t="n">
        <x:v>0</x:v>
      </x:c>
      <x:c r="M502" s="52" t="str">
        <x:v>P00857</x:v>
      </x:c>
      <x:c r="N502" s="52" t="str">
        <x:v>P00857-2022</x:v>
      </x:c>
    </x:row>
    <x:row r="503">
      <x:c r="A503" s="52" t="str">
        <x:v>2021-22</x:v>
      </x:c>
      <x:c r="B503" s="52" t="n">
        <x:v>2022</x:v>
      </x:c>
      <x:c r="C503" s="52" t="str">
        <x:v>skylar mays</x:v>
      </x:c>
      <x:c r="D503" s="56" t="n">
        <x:v>0.391304347826087</x:v>
      </x:c>
      <x:c r="E503" s="56" t="n">
        <x:v>0.13043478260869568</x:v>
      </x:c>
      <x:c r="F503" s="56" t="n">
        <x:v>0.5</x:v>
      </x:c>
      <x:c r="G503" s="56" t="n">
        <x:v>0.32</x:v>
      </x:c>
      <x:c r="H503" s="56" t="n">
        <x:v>0.889</x:v>
      </x:c>
      <x:c r="I503" s="56" t="n">
        <x:v>0.5434782608695654</x:v>
      </x:c>
      <x:c r="J503" s="56" t="n">
        <x:v>0.596217105263158</x:v>
      </x:c>
      <x:c r="K503" s="52" t="n">
        <x:v>1</x:v>
      </x:c>
      <x:c r="L503" s="52" t="n">
        <x:v>0</x:v>
      </x:c>
      <x:c r="M503" s="52" t="str">
        <x:v>P00862</x:v>
      </x:c>
      <x:c r="N503" s="52" t="str">
        <x:v>P00862-2022</x:v>
      </x:c>
    </x:row>
    <x:row r="504">
      <x:c r="A504" s="52" t="str">
        <x:v>2021-22</x:v>
      </x:c>
      <x:c r="B504" s="52" t="n">
        <x:v>2022</x:v>
      </x:c>
      <x:c r="C504" s="52" t="str">
        <x:v>solomon hill</x:v>
      </x:c>
      <x:c r="D504" s="56" t="n">
        <x:v>0.6666666666666666</x:v>
      </x:c>
      <x:c r="E504" s="56" t="n">
        <x:v>0</x:v>
      </x:c>
      <x:c r="F504" s="56" t="n">
        <x:v>0.15</x:v>
      </x:c>
      <x:c r="G504" s="56" t="n">
        <x:v>0.154</x:v>
      </x:c>
      <x:c r="H504" s="56" t="n">
        <x:v>0</x:v>
      </x:c>
      <x:c r="I504" s="56" t="n">
        <x:v>0.2</x:v>
      </x:c>
      <x:c r="J504" s="56" t="n">
        <x:v>0.19999999999999998</x:v>
      </x:c>
      <x:c r="K504" s="52" t="n">
        <x:v>0</x:v>
      </x:c>
      <x:c r="L504" s="52" t="n">
        <x:v>0</x:v>
      </x:c>
      <x:c r="M504" s="52" t="str">
        <x:v>P00863</x:v>
      </x:c>
      <x:c r="N504" s="52" t="str">
        <x:v>P00863-2022</x:v>
      </x:c>
    </x:row>
    <x:row r="505">
      <x:c r="A505" s="52" t="str">
        <x:v>2021-22</x:v>
      </x:c>
      <x:c r="B505" s="52" t="n">
        <x:v>2022</x:v>
      </x:c>
      <x:c r="C505" s="52" t="str">
        <x:v>spencer dinwiddie</x:v>
      </x:c>
      <x:c r="D505" s="56" t="n">
        <x:v>0.4454545454545455</x:v>
      </x:c>
      <x:c r="E505" s="56" t="n">
        <x:v>0.34545454545454546</x:v>
      </x:c>
      <x:c r="F505" s="56" t="n">
        <x:v>0.41600000000000004</x:v>
      </x:c>
      <x:c r="G505" s="56" t="n">
        <x:v>0.33899999999999997</x:v>
      </x:c>
      <x:c r="H505" s="56" t="n">
        <x:v>0.774</x:v>
      </x:c>
      <x:c r="I505" s="56" t="n">
        <x:v>0.4954545454545454</x:v>
      </x:c>
      <x:c r="J505" s="56" t="n">
        <x:v>0.5405618686868686</x:v>
      </x:c>
      <x:c r="K505" s="52" t="n">
        <x:v>7</x:v>
      </x:c>
      <x:c r="L505" s="52" t="n">
        <x:v>1</x:v>
      </x:c>
      <x:c r="M505" s="52" t="str">
        <x:v>P00864</x:v>
      </x:c>
      <x:c r="N505" s="52" t="str">
        <x:v>P00864-2022</x:v>
      </x:c>
    </x:row>
    <x:row r="506">
      <x:c r="A506" s="52" t="str">
        <x:v>2021-22</x:v>
      </x:c>
      <x:c r="B506" s="52" t="n">
        <x:v>2022</x:v>
      </x:c>
      <x:c r="C506" s="52" t="str">
        <x:v>stanley johnson</x:v>
      </x:c>
      <x:c r="D506" s="56" t="n">
        <x:v>0.4230769230769231</x:v>
      </x:c>
      <x:c r="E506" s="56" t="n">
        <x:v>0.28846153846153844</x:v>
      </x:c>
      <x:c r="F506" s="56" t="n">
        <x:v>0.466</x:v>
      </x:c>
      <x:c r="G506" s="56" t="n">
        <x:v>0.314</x:v>
      </x:c>
      <x:c r="H506" s="56" t="n">
        <x:v>0.716</x:v>
      </x:c>
      <x:c r="I506" s="56" t="n">
        <x:v>0.5288461538461537</x:v>
      </x:c>
      <x:c r="J506" s="56" t="n">
        <x:v>0.5716723549488054</x:v>
      </x:c>
      <x:c r="K506" s="52" t="n">
        <x:v>0</x:v>
      </x:c>
      <x:c r="L506" s="52" t="n">
        <x:v>0</x:v>
      </x:c>
      <x:c r="M506" s="52" t="str">
        <x:v>P00866</x:v>
      </x:c>
      <x:c r="N506" s="52" t="str">
        <x:v>P00866-2022</x:v>
      </x:c>
    </x:row>
    <x:row r="507">
      <x:c r="A507" s="52" t="str">
        <x:v>2021-22</x:v>
      </x:c>
      <x:c r="B507" s="52" t="n">
        <x:v>2022</x:v>
      </x:c>
      <x:c r="C507" s="52" t="str">
        <x:v>stephen curry</x:v>
      </x:c>
      <x:c r="D507" s="56" t="n">
        <x:v>0.6125654450261779</x:v>
      </x:c>
      <x:c r="E507" s="56" t="n">
        <x:v>0.24607329842931935</x:v>
      </x:c>
      <x:c r="F507" s="56" t="n">
        <x:v>0.43700000000000006</x:v>
      </x:c>
      <x:c r="G507" s="56" t="n">
        <x:v>0.38</x:v>
      </x:c>
      <x:c r="H507" s="56" t="n">
        <x:v>0.9229999999999999</x:v>
      </x:c>
      <x:c r="I507" s="56" t="n">
        <x:v>0.5575916230366492</x:v>
      </x:c>
      <x:c r="J507" s="56" t="n">
        <x:v>0.6023242630385487</x:v>
      </x:c>
      <x:c r="K507" s="52" t="n">
        <x:v>12</x:v>
      </x:c>
      <x:c r="L507" s="52" t="n">
        <x:v>2</x:v>
      </x:c>
      <x:c r="M507" s="52" t="str">
        <x:v>P00868</x:v>
      </x:c>
      <x:c r="N507" s="52" t="str">
        <x:v>P00868-2022</x:v>
      </x:c>
    </x:row>
    <x:row r="508">
      <x:c r="A508" s="52" t="str">
        <x:v>2021-22</x:v>
      </x:c>
      <x:c r="B508" s="52" t="n">
        <x:v>2022</x:v>
      </x:c>
      <x:c r="C508" s="52" t="str">
        <x:v>sterling brown</x:v>
      </x:c>
      <x:c r="D508" s="56" t="n">
        <x:v>0.5937499999999999</x:v>
      </x:c>
      <x:c r="E508" s="56" t="n">
        <x:v>0.09374999999999999</x:v>
      </x:c>
      <x:c r="F508" s="56" t="n">
        <x:v>0.381</x:v>
      </x:c>
      <x:c r="G508" s="56" t="n">
        <x:v>0.304</x:v>
      </x:c>
      <x:c r="H508" s="56" t="n">
        <x:v>0.9329999999999999</x:v>
      </x:c>
      <x:c r="I508" s="56" t="n">
        <x:v>0.46874999999999994</x:v>
      </x:c>
      <x:c r="J508" s="56" t="n">
        <x:v>0.4951980792316926</x:v>
      </x:c>
      <x:c r="K508" s="52" t="n">
        <x:v>2</x:v>
      </x:c>
      <x:c r="L508" s="52" t="n">
        <x:v>0</x:v>
      </x:c>
      <x:c r="M508" s="52" t="str">
        <x:v>P00870</x:v>
      </x:c>
      <x:c r="N508" s="52" t="str">
        <x:v>P00870-2022</x:v>
      </x:c>
    </x:row>
    <x:row r="509">
      <x:c r="A509" s="52" t="str">
        <x:v>2021-22</x:v>
      </x:c>
      <x:c r="B509" s="52" t="n">
        <x:v>2022</x:v>
      </x:c>
      <x:c r="C509" s="52" t="str">
        <x:v>steven adams</x:v>
      </x:c>
      <x:c r="D509" s="56" t="n">
        <x:v>0</x:v>
      </x:c>
      <x:c r="E509" s="56" t="n">
        <x:v>0.5098039215686275</x:v>
      </x:c>
      <x:c r="F509" s="56" t="n">
        <x:v>0.547</x:v>
      </x:c>
      <x:c r="G509" s="56" t="n">
        <x:v>0</x:v>
      </x:c>
      <x:c r="H509" s="56" t="n">
        <x:v>0.5429999999999999</x:v>
      </x:c>
      <x:c r="I509" s="56" t="n">
        <x:v>0.5490196078431373</x:v>
      </x:c>
      <x:c r="J509" s="56" t="n">
        <x:v>0.5525304292120435</x:v>
      </x:c>
      <x:c r="K509" s="52" t="n">
        <x:v>14</x:v>
      </x:c>
      <x:c r="L509" s="52" t="n">
        <x:v>0</x:v>
      </x:c>
      <x:c r="M509" s="52" t="str">
        <x:v>P00871</x:v>
      </x:c>
      <x:c r="N509" s="52" t="str">
        <x:v>P00871-2022</x:v>
      </x:c>
    </x:row>
    <x:row r="510">
      <x:c r="A510" s="52" t="str">
        <x:v>2021-22</x:v>
      </x:c>
      <x:c r="B510" s="52" t="n">
        <x:v>2022</x:v>
      </x:c>
      <x:c r="C510" s="52" t="str">
        <x:v>svi mykhailiuk</x:v>
      </x:c>
      <x:c r="D510" s="56" t="n">
        <x:v>0.5714285714285714</x:v>
      </x:c>
      <x:c r="E510" s="56" t="n">
        <x:v>0.16666666666666663</x:v>
      </x:c>
      <x:c r="F510" s="56" t="n">
        <x:v>0.389</x:v>
      </x:c>
      <x:c r="G510" s="56" t="n">
        <x:v>0.306</x:v>
      </x:c>
      <x:c r="H510" s="56" t="n">
        <x:v>0.865</x:v>
      </x:c>
      <x:c r="I510" s="56" t="n">
        <x:v>0.46428571428571425</x:v>
      </x:c>
      <x:c r="J510" s="56" t="n">
        <x:v>0.510204081632653</x:v>
      </x:c>
      <x:c r="K510" s="52" t="n">
        <x:v>0</x:v>
      </x:c>
      <x:c r="L510" s="52" t="n">
        <x:v>0</x:v>
      </x:c>
      <x:c r="M510" s="52" t="str">
        <x:v>P00872</x:v>
      </x:c>
      <x:c r="N510" s="52" t="str">
        <x:v>P00872-2022</x:v>
      </x:c>
    </x:row>
    <x:row r="511">
      <x:c r="A511" s="52" t="str">
        <x:v>2021-22</x:v>
      </x:c>
      <x:c r="B511" s="52" t="n">
        <x:v>2022</x:v>
      </x:c>
      <x:c r="C511" s="52" t="str">
        <x:v>t j mcconnell</x:v>
      </x:c>
      <x:c r="D511" s="56" t="n">
        <x:v>0.15584415584415584</x:v>
      </x:c>
      <x:c r="E511" s="56" t="n">
        <x:v>0.11688311688311688</x:v>
      </x:c>
      <x:c r="F511" s="56" t="n">
        <x:v>0.48100000000000004</x:v>
      </x:c>
      <x:c r="G511" s="56" t="n">
        <x:v>0.303</x:v>
      </x:c>
      <x:c r="H511" s="56" t="n">
        <x:v>0.826</x:v>
      </x:c>
      <x:c r="I511" s="56" t="n">
        <x:v>0.5064935064935066</x:v>
      </x:c>
      <x:c r="J511" s="56" t="n">
        <x:v>0.5249505928853755</x:v>
      </x:c>
      <x:c r="K511" s="52" t="n">
        <x:v>1</x:v>
      </x:c>
      <x:c r="L511" s="52" t="n">
        <x:v>0</x:v>
      </x:c>
      <x:c r="M511" s="52" t="str">
        <x:v>P00873</x:v>
      </x:c>
      <x:c r="N511" s="52" t="str">
        <x:v>P00873-2022</x:v>
      </x:c>
    </x:row>
    <x:row r="512">
      <x:c r="A512" s="52" t="str">
        <x:v>2021-22</x:v>
      </x:c>
      <x:c r="B512" s="52" t="n">
        <x:v>2022</x:v>
      </x:c>
      <x:c r="C512" s="52" t="str">
        <x:v>tacko fall</x:v>
      </x:c>
      <x:c r="D512" s="56" t="n">
        <x:v>0</x:v>
      </x:c>
      <x:c r="E512" s="56" t="n">
        <x:v>0.5454545454545454</x:v>
      </x:c>
      <x:c r="F512" s="56" t="n">
        <x:v>0.41700000000000004</x:v>
      </x:c>
      <x:c r="G512" s="56" t="n">
        <x:v>0</x:v>
      </x:c>
      <x:c r="H512" s="56" t="n">
        <x:v>0.28600000000000003</x:v>
      </x:c>
      <x:c r="I512" s="56" t="n">
        <x:v>0.4545454545454545</x:v>
      </x:c>
      <x:c r="J512" s="56" t="n">
        <x:v>0.40322580645161293</x:v>
      </x:c>
      <x:c r="K512" s="52" t="n">
        <x:v>0</x:v>
      </x:c>
      <x:c r="L512" s="52" t="n">
        <x:v>0</x:v>
      </x:c>
      <x:c r="M512" s="52" t="str">
        <x:v>P00875</x:v>
      </x:c>
      <x:c r="N512" s="52" t="str">
        <x:v>P00875-2022</x:v>
      </x:c>
    </x:row>
    <x:row r="513">
      <x:c r="A513" s="52" t="str">
        <x:v>2021-22</x:v>
      </x:c>
      <x:c r="B513" s="52" t="n">
        <x:v>2022</x:v>
      </x:c>
      <x:c r="C513" s="52" t="str">
        <x:v>taj gibson</x:v>
      </x:c>
      <x:c r="D513" s="56" t="n">
        <x:v>0.21874999999999997</x:v>
      </x:c>
      <x:c r="E513" s="56" t="n">
        <x:v>0.3125</x:v>
      </x:c>
      <x:c r="F513" s="56" t="n">
        <x:v>0.518</x:v>
      </x:c>
      <x:c r="G513" s="56" t="n">
        <x:v>0.395</x:v>
      </x:c>
      <x:c r="H513" s="56" t="n">
        <x:v>0.8079999999999999</x:v>
      </x:c>
      <x:c r="I513" s="56" t="n">
        <x:v>0.5781249999999999</x:v>
      </x:c>
      <x:c r="J513" s="56" t="n">
        <x:v>0.6043956043956045</x:v>
      </x:c>
      <x:c r="K513" s="52" t="n">
        <x:v>0</x:v>
      </x:c>
      <x:c r="L513" s="52" t="n">
        <x:v>0</x:v>
      </x:c>
      <x:c r="M513" s="52" t="str">
        <x:v>P00877</x:v>
      </x:c>
      <x:c r="N513" s="52" t="str">
        <x:v>P00877-2022</x:v>
      </x:c>
    </x:row>
    <x:row r="514">
      <x:c r="A514" s="52" t="str">
        <x:v>2021-22</x:v>
      </x:c>
      <x:c r="B514" s="52" t="n">
        <x:v>2022</x:v>
      </x:c>
      <x:c r="C514" s="52" t="str">
        <x:v>talen horton tucker</x:v>
      </x:c>
      <x:c r="D514" s="56" t="n">
        <x:v>0.3333333333333333</x:v>
      </x:c>
      <x:c r="E514" s="56" t="n">
        <x:v>0.23333333333333334</x:v>
      </x:c>
      <x:c r="F514" s="56" t="n">
        <x:v>0.41600000000000004</x:v>
      </x:c>
      <x:c r="G514" s="56" t="n">
        <x:v>0.26899999999999996</x:v>
      </x:c>
      <x:c r="H514" s="56" t="n">
        <x:v>0.8</x:v>
      </x:c>
      <x:c r="I514" s="56" t="n">
        <x:v>0.45555555555555555</x:v>
      </x:c>
      <x:c r="J514" s="56" t="n">
        <x:v>0.5038291011688835</x:v>
      </x:c>
      <x:c r="K514" s="52" t="n">
        <x:v>1</x:v>
      </x:c>
      <x:c r="L514" s="52" t="n">
        <x:v>0</x:v>
      </x:c>
      <x:c r="M514" s="52" t="str">
        <x:v>P00878</x:v>
      </x:c>
      <x:c r="N514" s="52" t="str">
        <x:v>P00878-2022</x:v>
      </x:c>
    </x:row>
    <x:row r="515">
      <x:c r="A515" s="52" t="str">
        <x:v>2021-22</x:v>
      </x:c>
      <x:c r="B515" s="52" t="n">
        <x:v>2022</x:v>
      </x:c>
      <x:c r="C515" s="52" t="str">
        <x:v>taurean prince</x:v>
      </x:c>
      <x:c r="D515" s="56" t="n">
        <x:v>0.5789473684210525</x:v>
      </x:c>
      <x:c r="E515" s="56" t="n">
        <x:v>0.21052631578947367</x:v>
      </x:c>
      <x:c r="F515" s="56" t="n">
        <x:v>0.45399999999999996</x:v>
      </x:c>
      <x:c r="G515" s="56" t="n">
        <x:v>0.376</x:v>
      </x:c>
      <x:c r="H515" s="56" t="n">
        <x:v>0.7559999999999999</x:v>
      </x:c>
      <x:c r="I515" s="56" t="n">
        <x:v>0.5614035087719298</x:v>
      </x:c>
      <x:c r="J515" s="56" t="n">
        <x:v>0.586062941554271</x:v>
      </x:c>
      <x:c r="K515" s="52" t="n">
        <x:v>0</x:v>
      </x:c>
      <x:c r="L515" s="52" t="n">
        <x:v>0</x:v>
      </x:c>
      <x:c r="M515" s="52" t="str">
        <x:v>P00880</x:v>
      </x:c>
      <x:c r="N515" s="52" t="str">
        <x:v>P00880-2022</x:v>
      </x:c>
    </x:row>
    <x:row r="516">
      <x:c r="A516" s="52" t="str">
        <x:v>2021-22</x:v>
      </x:c>
      <x:c r="B516" s="52" t="n">
        <x:v>2022</x:v>
      </x:c>
      <x:c r="C516" s="52" t="str">
        <x:v>terance mann</x:v>
      </x:c>
      <x:c r="D516" s="56" t="n">
        <x:v>0.30588235294117644</x:v>
      </x:c>
      <x:c r="E516" s="56" t="n">
        <x:v>0.23529411764705882</x:v>
      </x:c>
      <x:c r="F516" s="56" t="n">
        <x:v>0.484</x:v>
      </x:c>
      <x:c r="G516" s="56" t="n">
        <x:v>0.365</x:v>
      </x:c>
      <x:c r="H516" s="56" t="n">
        <x:v>0.78</x:v>
      </x:c>
      <x:c r="I516" s="56" t="n">
        <x:v>0.5352941176470588</x:v>
      </x:c>
      <x:c r="J516" s="56" t="n">
        <x:v>0.5756929637526653</x:v>
      </x:c>
      <x:c r="K516" s="52" t="n">
        <x:v>6</x:v>
      </x:c>
      <x:c r="L516" s="52" t="n">
        <x:v>0</x:v>
      </x:c>
      <x:c r="M516" s="52" t="str">
        <x:v>P00883</x:v>
      </x:c>
      <x:c r="N516" s="52" t="str">
        <x:v>P00883-2022</x:v>
      </x:c>
    </x:row>
    <x:row r="517">
      <x:c r="A517" s="52" t="str">
        <x:v>2021-22</x:v>
      </x:c>
      <x:c r="B517" s="52" t="n">
        <x:v>2022</x:v>
      </x:c>
      <x:c r="C517" s="52" t="str">
        <x:v>terence davis</x:v>
      </x:c>
      <x:c r="D517" s="56" t="n">
        <x:v>0.5617977528089888</x:v>
      </x:c>
      <x:c r="E517" s="56" t="n">
        <x:v>0.16853932584269662</x:v>
      </x:c>
      <x:c r="F517" s="56" t="n">
        <x:v>0.423</x:v>
      </x:c>
      <x:c r="G517" s="56" t="n">
        <x:v>0.32899999999999996</x:v>
      </x:c>
      <x:c r="H517" s="56" t="n">
        <x:v>0.818</x:v>
      </x:c>
      <x:c r="I517" s="56" t="n">
        <x:v>0.5168539325842697</x:v>
      </x:c>
      <x:c r="J517" s="56" t="n">
        <x:v>0.5439330543933054</x:v>
      </x:c>
      <x:c r="K517" s="52" t="n">
        <x:v>0</x:v>
      </x:c>
      <x:c r="L517" s="52" t="n">
        <x:v>0</x:v>
      </x:c>
      <x:c r="M517" s="52" t="str">
        <x:v>P00884</x:v>
      </x:c>
      <x:c r="N517" s="52" t="str">
        <x:v>P00884-2022</x:v>
      </x:c>
    </x:row>
    <x:row r="518">
      <x:c r="A518" s="52" t="str">
        <x:v>2021-22</x:v>
      </x:c>
      <x:c r="B518" s="52" t="n">
        <x:v>2022</x:v>
      </x:c>
      <x:c r="C518" s="52" t="str">
        <x:v>terrence ross</x:v>
      </x:c>
      <x:c r="D518" s="56" t="n">
        <x:v>0.47727272727272724</x:v>
      </x:c>
      <x:c r="E518" s="56" t="n">
        <x:v>0.23863636363636362</x:v>
      </x:c>
      <x:c r="F518" s="56" t="n">
        <x:v>0.397</x:v>
      </x:c>
      <x:c r="G518" s="56" t="n">
        <x:v>0.292</x:v>
      </x:c>
      <x:c r="H518" s="56" t="n">
        <x:v>0.862</x:v>
      </x:c>
      <x:c r="I518" s="56" t="n">
        <x:v>0.46590909090909083</x:v>
      </x:c>
      <x:c r="J518" s="56" t="n">
        <x:v>0.5141916906622789</x:v>
      </x:c>
      <x:c r="K518" s="52" t="n">
        <x:v>0</x:v>
      </x:c>
      <x:c r="L518" s="52" t="n">
        <x:v>0</x:v>
      </x:c>
      <x:c r="M518" s="52" t="str">
        <x:v>P00886</x:v>
      </x:c>
      <x:c r="N518" s="52" t="str">
        <x:v>P00886-2022</x:v>
      </x:c>
    </x:row>
    <x:row r="519">
      <x:c r="A519" s="52" t="str">
        <x:v>2021-22</x:v>
      </x:c>
      <x:c r="B519" s="52" t="n">
        <x:v>2022</x:v>
      </x:c>
      <x:c r="C519" s="52" t="str">
        <x:v>terry rozier</x:v>
      </x:c>
      <x:c r="D519" s="56" t="n">
        <x:v>0.50625</x:v>
      </x:c>
      <x:c r="E519" s="56" t="n">
        <x:v>0.15</x:v>
      </x:c>
      <x:c r="F519" s="56" t="n">
        <x:v>0.444</x:v>
      </x:c>
      <x:c r="G519" s="56" t="n">
        <x:v>0.374</x:v>
      </x:c>
      <x:c r="H519" s="56" t="n">
        <x:v>0.852</x:v>
      </x:c>
      <x:c r="I519" s="56" t="n">
        <x:v>0.5375</x:v>
      </x:c>
      <x:c r="J519" s="56" t="n">
        <x:v>0.5657833020637899</x:v>
      </x:c>
      <x:c r="K519" s="52" t="n">
        <x:v>3</x:v>
      </x:c>
      <x:c r="L519" s="52" t="n">
        <x:v>1</x:v>
      </x:c>
      <x:c r="M519" s="52" t="str">
        <x:v>P00888</x:v>
      </x:c>
      <x:c r="N519" s="52" t="str">
        <x:v>P00888-2022</x:v>
      </x:c>
    </x:row>
    <x:row r="520">
      <x:c r="A520" s="52" t="str">
        <x:v>2021-22</x:v>
      </x:c>
      <x:c r="B520" s="52" t="n">
        <x:v>2022</x:v>
      </x:c>
      <x:c r="C520" s="52" t="str">
        <x:v>terry taylor</x:v>
      </x:c>
      <x:c r="D520" s="56" t="n">
        <x:v>0.17910447761194032</x:v>
      </x:c>
      <x:c r="E520" s="56" t="n">
        <x:v>0.22388059701492538</x:v>
      </x:c>
      <x:c r="F520" s="56" t="n">
        <x:v>0.614</x:v>
      </x:c>
      <x:c r="G520" s="56" t="n">
        <x:v>0.316</x:v>
      </x:c>
      <x:c r="H520" s="56" t="n">
        <x:v>0.706</x:v>
      </x:c>
      <x:c r="I520" s="56" t="n">
        <x:v>0.6417910447761194</x:v>
      </x:c>
      <x:c r="J520" s="56" t="n">
        <x:v>0.6521739130434783</x:v>
      </x:c>
      <x:c r="K520" s="52" t="n">
        <x:v>2</x:v>
      </x:c>
      <x:c r="L520" s="52" t="n">
        <x:v>0</x:v>
      </x:c>
      <x:c r="M520" s="52" t="str">
        <x:v>P00889</x:v>
      </x:c>
      <x:c r="N520" s="52" t="str">
        <x:v>P00889-2022</x:v>
      </x:c>
    </x:row>
    <x:row r="521">
      <x:c r="A521" s="52" t="str">
        <x:v>2021-22</x:v>
      </x:c>
      <x:c r="B521" s="52" t="n">
        <x:v>2022</x:v>
      </x:c>
      <x:c r="C521" s="52" t="str">
        <x:v>thaddeus young</x:v>
      </x:c>
      <x:c r="D521" s="56" t="n">
        <x:v>0.17307692307692307</x:v>
      </x:c>
      <x:c r="E521" s="56" t="n">
        <x:v>0.17307692307692307</x:v>
      </x:c>
      <x:c r="F521" s="56" t="n">
        <x:v>0.518</x:v>
      </x:c>
      <x:c r="G521" s="56" t="n">
        <x:v>0.354</x:v>
      </x:c>
      <x:c r="H521" s="56" t="n">
        <x:v>0.469</x:v>
      </x:c>
      <x:c r="I521" s="56" t="n">
        <x:v>0.548076923076923</x:v>
      </x:c>
      <x:c r="J521" s="56" t="n">
        <x:v>0.5539671193709793</x:v>
      </x:c>
      <x:c r="K521" s="52" t="n">
        <x:v>0</x:v>
      </x:c>
      <x:c r="L521" s="52" t="n">
        <x:v>0</x:v>
      </x:c>
      <x:c r="M521" s="52" t="str">
        <x:v>P00890</x:v>
      </x:c>
      <x:c r="N521" s="52" t="str">
        <x:v>P00890-2022</x:v>
      </x:c>
    </x:row>
    <x:row r="522">
      <x:c r="A522" s="52" t="str">
        <x:v>2021-22</x:v>
      </x:c>
      <x:c r="B522" s="52" t="n">
        <x:v>2022</x:v>
      </x:c>
      <x:c r="C522" s="52" t="str">
        <x:v>thanasis antetokounmpo</x:v>
      </x:c>
      <x:c r="D522" s="56" t="n">
        <x:v>0.11111111111111108</x:v>
      </x:c>
      <x:c r="E522" s="56" t="n">
        <x:v>0.3703703703703703</x:v>
      </x:c>
      <x:c r="F522" s="56" t="n">
        <x:v>0.547</x:v>
      </x:c>
      <x:c r="G522" s="56" t="n">
        <x:v>0.14300000000000002</x:v>
      </x:c>
      <x:c r="H522" s="56" t="n">
        <x:v>0.63</x:v>
      </x:c>
      <x:c r="I522" s="56" t="n">
        <x:v>0.5555555555555555</x:v>
      </x:c>
      <x:c r="J522" s="56" t="n">
        <x:v>0.5732484076433121</x:v>
      </x:c>
      <x:c r="K522" s="52" t="n">
        <x:v>0</x:v>
      </x:c>
      <x:c r="L522" s="52" t="n">
        <x:v>0</x:v>
      </x:c>
      <x:c r="M522" s="52" t="str">
        <x:v>P00891</x:v>
      </x:c>
      <x:c r="N522" s="52" t="str">
        <x:v>P00891-2022</x:v>
      </x:c>
    </x:row>
    <x:row r="523">
      <x:c r="A523" s="52" t="str">
        <x:v>2021-22</x:v>
      </x:c>
      <x:c r="B523" s="52" t="n">
        <x:v>2022</x:v>
      </x:c>
      <x:c r="C523" s="52" t="str">
        <x:v>theo maledon</x:v>
      </x:c>
      <x:c r="D523" s="56" t="n">
        <x:v>0.467741935483871</x:v>
      </x:c>
      <x:c r="E523" s="56" t="n">
        <x:v>0.3225806451612903</x:v>
      </x:c>
      <x:c r="F523" s="56" t="n">
        <x:v>0.375</x:v>
      </x:c>
      <x:c r="G523" s="56" t="n">
        <x:v>0.293</x:v>
      </x:c>
      <x:c r="H523" s="56" t="n">
        <x:v>0.79</x:v>
      </x:c>
      <x:c r="I523" s="56" t="n">
        <x:v>0.4435483870967742</x:v>
      </x:c>
      <x:c r="J523" s="56" t="n">
        <x:v>0.501412429378531</x:v>
      </x:c>
      <x:c r="K523" s="52" t="n">
        <x:v>1</x:v>
      </x:c>
      <x:c r="L523" s="52" t="n">
        <x:v>0</x:v>
      </x:c>
      <x:c r="M523" s="52" t="str">
        <x:v>P00892</x:v>
      </x:c>
      <x:c r="N523" s="52" t="str">
        <x:v>P00892-2022</x:v>
      </x:c>
    </x:row>
    <x:row r="524">
      <x:c r="A524" s="52" t="str">
        <x:v>2021-22</x:v>
      </x:c>
      <x:c r="B524" s="52" t="n">
        <x:v>2022</x:v>
      </x:c>
      <x:c r="C524" s="52" t="str">
        <x:v>theo pinson</x:v>
      </x:c>
      <x:c r="D524" s="56" t="n">
        <x:v>0.761904761904762</x:v>
      </x:c>
      <x:c r="E524" s="56" t="n">
        <x:v>0.2380952380952381</x:v>
      </x:c>
      <x:c r="F524" s="56" t="n">
        <x:v>0.359</x:v>
      </x:c>
      <x:c r="G524" s="56" t="n">
        <x:v>0.33299999999999996</x:v>
      </x:c>
      <x:c r="H524" s="56" t="n">
        <x:v>1</x:v>
      </x:c>
      <x:c r="I524" s="56" t="n">
        <x:v>0.45238095238095233</x:v>
      </x:c>
      <x:c r="J524" s="56" t="n">
        <x:v>0.5387931034482759</x:v>
      </x:c>
      <x:c r="K524" s="52" t="n">
        <x:v>0</x:v>
      </x:c>
      <x:c r="L524" s="52" t="n">
        <x:v>0</x:v>
      </x:c>
      <x:c r="M524" s="52" t="str">
        <x:v>P00893</x:v>
      </x:c>
      <x:c r="N524" s="52" t="str">
        <x:v>P00893-2022</x:v>
      </x:c>
    </x:row>
    <x:row r="525">
      <x:c r="A525" s="52" t="str">
        <x:v>2021-22</x:v>
      </x:c>
      <x:c r="B525" s="52" t="n">
        <x:v>2022</x:v>
      </x:c>
      <x:c r="C525" s="52" t="str">
        <x:v>thomas bryant</x:v>
      </x:c>
      <x:c r="D525" s="56" t="n">
        <x:v>0.29090909090909095</x:v>
      </x:c>
      <x:c r="E525" s="56" t="n">
        <x:v>0.2727272727272727</x:v>
      </x:c>
      <x:c r="F525" s="56" t="n">
        <x:v>0.52</x:v>
      </x:c>
      <x:c r="G525" s="56" t="n">
        <x:v>0.28600000000000003</x:v>
      </x:c>
      <x:c r="H525" s="56" t="n">
        <x:v>0.875</x:v>
      </x:c>
      <x:c r="I525" s="56" t="n">
        <x:v>0.5636363636363636</x:v>
      </x:c>
      <x:c r="J525" s="56" t="n">
        <x:v>0.6006493506493507</x:v>
      </x:c>
      <x:c r="K525" s="52" t="n">
        <x:v>0</x:v>
      </x:c>
      <x:c r="L525" s="52" t="n">
        <x:v>0</x:v>
      </x:c>
      <x:c r="M525" s="52" t="str">
        <x:v>P00894</x:v>
      </x:c>
      <x:c r="N525" s="52" t="str">
        <x:v>P00894-2022</x:v>
      </x:c>
    </x:row>
    <x:row r="526">
      <x:c r="A526" s="52" t="str">
        <x:v>2021-22</x:v>
      </x:c>
      <x:c r="B526" s="52" t="n">
        <x:v>2022</x:v>
      </x:c>
      <x:c r="C526" s="52" t="str">
        <x:v>tim frazier</x:v>
      </x:c>
      <x:c r="D526" s="56" t="n">
        <x:v>0.3684210526315789</x:v>
      </x:c>
      <x:c r="E526" s="56" t="n">
        <x:v>0.21052631578947373</x:v>
      </x:c>
      <x:c r="F526" s="56" t="n">
        <x:v>0.311</x:v>
      </x:c>
      <x:c r="G526" s="56" t="n">
        <x:v>0.353</x:v>
      </x:c>
      <x:c r="H526" s="56" t="n">
        <x:v>0.556</x:v>
      </x:c>
      <x:c r="I526" s="56" t="n">
        <x:v>0.3815789473684211</x:v>
      </x:c>
      <x:c r="J526" s="56" t="n">
        <x:v>0.3973988439306358</x:v>
      </x:c>
      <x:c r="K526" s="52" t="n">
        <x:v>0</x:v>
      </x:c>
      <x:c r="L526" s="52" t="n">
        <x:v>0</x:v>
      </x:c>
      <x:c r="M526" s="52" t="str">
        <x:v>P00896</x:v>
      </x:c>
      <x:c r="N526" s="52" t="str">
        <x:v>P00896-2022</x:v>
      </x:c>
    </x:row>
    <x:row r="527">
      <x:c r="A527" s="52" t="str">
        <x:v>2021-22</x:v>
      </x:c>
      <x:c r="B527" s="52" t="n">
        <x:v>2022</x:v>
      </x:c>
      <x:c r="C527" s="52" t="str">
        <x:v>tim hardaway jr</x:v>
      </x:c>
      <x:c r="D527" s="56" t="n">
        <x:v>0.5714285714285716</x:v>
      </x:c>
      <x:c r="E527" s="56" t="n">
        <x:v>0.19841269841269843</x:v>
      </x:c>
      <x:c r="F527" s="56" t="n">
        <x:v>0.39399999999999996</x:v>
      </x:c>
      <x:c r="G527" s="56" t="n">
        <x:v>0.336</x:v>
      </x:c>
      <x:c r="H527" s="56" t="n">
        <x:v>0.757</x:v>
      </x:c>
      <x:c r="I527" s="56" t="n">
        <x:v>0.4920634920634921</x:v>
      </x:c>
      <x:c r="J527" s="56" t="n">
        <x:v>0.5182481751824818</x:v>
      </x:c>
      <x:c r="K527" s="52" t="n">
        <x:v>0</x:v>
      </x:c>
      <x:c r="L527" s="52" t="n">
        <x:v>0</x:v>
      </x:c>
      <x:c r="M527" s="52" t="str">
        <x:v>P00897</x:v>
      </x:c>
      <x:c r="N527" s="52" t="str">
        <x:v>P00897-2022</x:v>
      </x:c>
    </x:row>
    <x:row r="528">
      <x:c r="A528" s="52" t="str">
        <x:v>2021-22</x:v>
      </x:c>
      <x:c r="B528" s="52" t="n">
        <x:v>2022</x:v>
      </x:c>
      <x:c r="C528" s="52" t="str">
        <x:v>timothe luwawu cabarrot</x:v>
      </x:c>
      <x:c r="D528" s="56" t="n">
        <x:v>0.6388888888888888</x:v>
      </x:c>
      <x:c r="E528" s="56" t="n">
        <x:v>0.2222222222222222</x:v>
      </x:c>
      <x:c r="F528" s="56" t="n">
        <x:v>0.39799999999999996</x:v>
      </x:c>
      <x:c r="G528" s="56" t="n">
        <x:v>0.361</x:v>
      </x:c>
      <x:c r="H528" s="56" t="n">
        <x:v>0.8540000000000001</x:v>
      </x:c>
      <x:c r="I528" s="56" t="n">
        <x:v>0.49999999999999994</x:v>
      </x:c>
      <x:c r="J528" s="56" t="n">
        <x:v>0.5566801619433198</x:v>
      </x:c>
      <x:c r="K528" s="52" t="n">
        <x:v>0</x:v>
      </x:c>
      <x:c r="L528" s="52" t="n">
        <x:v>0</x:v>
      </x:c>
      <x:c r="M528" s="52" t="str">
        <x:v>P00899</x:v>
      </x:c>
      <x:c r="N528" s="52" t="str">
        <x:v>P00899-2022</x:v>
      </x:c>
    </x:row>
    <x:row r="529">
      <x:c r="A529" s="52" t="str">
        <x:v>2021-22</x:v>
      </x:c>
      <x:c r="B529" s="52" t="n">
        <x:v>2022</x:v>
      </x:c>
      <x:c r="C529" s="52" t="str">
        <x:v>tobias harris</x:v>
      </x:c>
      <x:c r="D529" s="56" t="n">
        <x:v>0.2714285714285714</x:v>
      </x:c>
      <x:c r="E529" s="56" t="n">
        <x:v>0.19999999999999998</x:v>
      </x:c>
      <x:c r="F529" s="56" t="n">
        <x:v>0.48200000000000004</x:v>
      </x:c>
      <x:c r="G529" s="56" t="n">
        <x:v>0.36700000000000005</x:v>
      </x:c>
      <x:c r="H529" s="56" t="n">
        <x:v>0.8420000000000001</x:v>
      </x:c>
      <x:c r="I529" s="56" t="n">
        <x:v>0.5357142857142857</x:v>
      </x:c>
      <x:c r="J529" s="56" t="n">
        <x:v>0.5646008403361344</x:v>
      </x:c>
      <x:c r="K529" s="52" t="n">
        <x:v>9</x:v>
      </x:c>
      <x:c r="L529" s="52" t="n">
        <x:v>1</x:v>
      </x:c>
      <x:c r="M529" s="52" t="str">
        <x:v>P00900</x:v>
      </x:c>
      <x:c r="N529" s="52" t="str">
        <x:v>P00900-2022</x:v>
      </x:c>
    </x:row>
    <x:row r="530">
      <x:c r="A530" s="52" t="str">
        <x:v>2021-22</x:v>
      </x:c>
      <x:c r="B530" s="52" t="n">
        <x:v>2022</x:v>
      </x:c>
      <x:c r="C530" s="52" t="str">
        <x:v>tomas satoransky</x:v>
      </x:c>
      <x:c r="D530" s="56" t="n">
        <x:v>0.2857142857142857</x:v>
      </x:c>
      <x:c r="E530" s="56" t="n">
        <x:v>0.2857142857142857</x:v>
      </x:c>
      <x:c r="F530" s="56" t="n">
        <x:v>0.377</x:v>
      </x:c>
      <x:c r="G530" s="56" t="n">
        <x:v>0.20800000000000002</x:v>
      </x:c>
      <x:c r="H530" s="56" t="n">
        <x:v>0.7959999999999999</x:v>
      </x:c>
      <x:c r="I530" s="56" t="n">
        <x:v>0.4</x:v>
      </x:c>
      <x:c r="J530" s="56" t="n">
        <x:v>0.4568527918781726</x:v>
      </x:c>
      <x:c r="K530" s="52" t="n">
        <x:v>1</x:v>
      </x:c>
      <x:c r="L530" s="52" t="n">
        <x:v>0</x:v>
      </x:c>
      <x:c r="M530" s="52" t="str">
        <x:v>P00903</x:v>
      </x:c>
      <x:c r="N530" s="52" t="str">
        <x:v>P00903-2022</x:v>
      </x:c>
    </x:row>
    <x:row r="531">
      <x:c r="A531" s="52" t="str">
        <x:v>2021-22</x:v>
      </x:c>
      <x:c r="B531" s="52" t="n">
        <x:v>2022</x:v>
      </x:c>
      <x:c r="C531" s="52" t="str">
        <x:v>tony bradley</x:v>
      </x:c>
      <x:c r="D531" s="56" t="n">
        <x:v>0</x:v>
      </x:c>
      <x:c r="E531" s="56" t="n">
        <x:v>0.22727272727272724</x:v>
      </x:c>
      <x:c r="F531" s="56" t="n">
        <x:v>0.585</x:v>
      </x:c>
      <x:c r="G531" s="56" t="n">
        <x:v>0</x:v>
      </x:c>
      <x:c r="H531" s="56" t="n">
        <x:v>0.655</x:v>
      </x:c>
      <x:c r="I531" s="56" t="n">
        <x:v>0.5909090909090908</x:v>
      </x:c>
      <x:c r="J531" s="56" t="n">
        <x:v>0.6198347107438016</x:v>
      </x:c>
      <x:c r="K531" s="52" t="n">
        <x:v>0</x:v>
      </x:c>
      <x:c r="L531" s="52" t="n">
        <x:v>0</x:v>
      </x:c>
      <x:c r="M531" s="52" t="str">
        <x:v>P00904</x:v>
      </x:c>
      <x:c r="N531" s="52" t="str">
        <x:v>P00904-2022</x:v>
      </x:c>
    </x:row>
    <x:row r="532">
      <x:c r="A532" s="52" t="str">
        <x:v>2021-22</x:v>
      </x:c>
      <x:c r="B532" s="52" t="n">
        <x:v>2022</x:v>
      </x:c>
      <x:c r="C532" s="52" t="str">
        <x:v>tony snell</x:v>
      </x:c>
      <x:c r="D532" s="56" t="n">
        <x:v>0.7499999999999998</x:v>
      </x:c>
      <x:c r="E532" s="56" t="n">
        <x:v>0.03125</x:v>
      </x:c>
      <x:c r="F532" s="56" t="n">
        <x:v>0.40399999999999997</x:v>
      </x:c>
      <x:c r="G532" s="56" t="n">
        <x:v>0.35200000000000004</x:v>
      </x:c>
      <x:c r="H532" s="56" t="n">
        <x:v>1</x:v>
      </x:c>
      <x:c r="I532" s="56" t="n">
        <x:v>0.53125</x:v>
      </x:c>
      <x:c r="J532" s="56" t="n">
        <x:v>0.5394574599260172</x:v>
      </x:c>
      <x:c r="K532" s="52" t="n">
        <x:v>0</x:v>
      </x:c>
      <x:c r="L532" s="52" t="n">
        <x:v>0</x:v>
      </x:c>
      <x:c r="M532" s="52" t="str">
        <x:v>P00905</x:v>
      </x:c>
      <x:c r="N532" s="52" t="str">
        <x:v>P00905-2022</x:v>
      </x:c>
    </x:row>
    <x:row r="533">
      <x:c r="A533" s="52" t="str">
        <x:v>2021-22</x:v>
      </x:c>
      <x:c r="B533" s="52" t="n">
        <x:v>2022</x:v>
      </x:c>
      <x:c r="C533" s="52" t="str">
        <x:v>torrey craig</x:v>
      </x:c>
      <x:c r="D533" s="56" t="n">
        <x:v>0.5263157894736842</x:v>
      </x:c>
      <x:c r="E533" s="56" t="n">
        <x:v>0.12280701754385963</x:v>
      </x:c>
      <x:c r="F533" s="56" t="n">
        <x:v>0.45399999999999996</x:v>
      </x:c>
      <x:c r="G533" s="56" t="n">
        <x:v>0.32899999999999996</x:v>
      </x:c>
      <x:c r="H533" s="56" t="n">
        <x:v>0.75</x:v>
      </x:c>
      <x:c r="I533" s="56" t="n">
        <x:v>0.543859649122807</x:v>
      </x:c>
      <x:c r="J533" s="56" t="n">
        <x:v>0.5492676431424767</x:v>
      </x:c>
      <x:c r="K533" s="52" t="n">
        <x:v>3</x:v>
      </x:c>
      <x:c r="L533" s="52" t="n">
        <x:v>0</x:v>
      </x:c>
      <x:c r="M533" s="52" t="str">
        <x:v>P00906</x:v>
      </x:c>
      <x:c r="N533" s="52" t="str">
        <x:v>P00906-2022</x:v>
      </x:c>
    </x:row>
    <x:row r="534">
      <x:c r="A534" s="52" t="str">
        <x:v>2021-22</x:v>
      </x:c>
      <x:c r="B534" s="52" t="n">
        <x:v>2022</x:v>
      </x:c>
      <x:c r="C534" s="52" t="str">
        <x:v>trae young</x:v>
      </x:c>
      <x:c r="D534" s="56" t="n">
        <x:v>0.39408866995073893</x:v>
      </x:c>
      <x:c r="E534" s="56" t="n">
        <x:v>0.35960591133004927</x:v>
      </x:c>
      <x:c r="F534" s="56" t="n">
        <x:v>0.46</x:v>
      </x:c>
      <x:c r="G534" s="56" t="n">
        <x:v>0.382</x:v>
      </x:c>
      <x:c r="H534" s="56" t="n">
        <x:v>0.904</x:v>
      </x:c>
      <x:c r="I534" s="56" t="n">
        <x:v>0.5394088669950738</x:v>
      </x:c>
      <x:c r="J534" s="56" t="n">
        <x:v>0.6039469207213338</x:v>
      </x:c>
      <x:c r="K534" s="52" t="n">
        <x:v>42</x:v>
      </x:c>
      <x:c r="L534" s="52" t="n">
        <x:v>0</x:v>
      </x:c>
      <x:c r="M534" s="52" t="str">
        <x:v>P00909</x:v>
      </x:c>
      <x:c r="N534" s="52" t="str">
        <x:v>P00909-2022</x:v>
      </x:c>
    </x:row>
    <x:row r="535">
      <x:c r="A535" s="52" t="str">
        <x:v>2021-22</x:v>
      </x:c>
      <x:c r="B535" s="52" t="n">
        <x:v>2022</x:v>
      </x:c>
      <x:c r="C535" s="52" t="str">
        <x:v>tre jones</x:v>
      </x:c>
      <x:c r="D535" s="56" t="n">
        <x:v>0.14285714285714285</x:v>
      </x:c>
      <x:c r="E535" s="56" t="n">
        <x:v>0.2653061224489796</x:v>
      </x:c>
      <x:c r="F535" s="56" t="n">
        <x:v>0.49</x:v>
      </x:c>
      <x:c r="G535" s="56" t="n">
        <x:v>0.196</x:v>
      </x:c>
      <x:c r="H535" s="56" t="n">
        <x:v>0.78</x:v>
      </x:c>
      <x:c r="I535" s="56" t="n">
        <x:v>0.4999999999999999</x:v>
      </x:c>
      <x:c r="J535" s="56" t="n">
        <x:v>0.5482456140350876</x:v>
      </x:c>
      <x:c r="K535" s="52" t="n">
        <x:v>3</x:v>
      </x:c>
      <x:c r="L535" s="52" t="n">
        <x:v>0</x:v>
      </x:c>
      <x:c r="M535" s="52" t="str">
        <x:v>P00912</x:v>
      </x:c>
      <x:c r="N535" s="52" t="str">
        <x:v>P00912-2022</x:v>
      </x:c>
    </x:row>
    <x:row r="536">
      <x:c r="A536" s="52" t="str">
        <x:v>2021-22</x:v>
      </x:c>
      <x:c r="B536" s="52" t="n">
        <x:v>2022</x:v>
      </x:c>
      <x:c r="C536" s="52" t="str">
        <x:v>tre mann</x:v>
      </x:c>
      <x:c r="D536" s="56" t="n">
        <x:v>0.45918367346938777</x:v>
      </x:c>
      <x:c r="E536" s="56" t="n">
        <x:v>0.14285714285714285</x:v>
      </x:c>
      <x:c r="F536" s="56" t="n">
        <x:v>0.39299999999999996</x:v>
      </x:c>
      <x:c r="G536" s="56" t="n">
        <x:v>0.36</x:v>
      </x:c>
      <x:c r="H536" s="56" t="n">
        <x:v>0.7929999999999999</x:v>
      </x:c>
      <x:c r="I536" s="56" t="n">
        <x:v>0.47959183673469385</x:v>
      </x:c>
      <x:c r="J536" s="56" t="n">
        <x:v>0.49923195084485406</x:v>
      </x:c>
      <x:c r="K536" s="52" t="n">
        <x:v>0</x:v>
      </x:c>
      <x:c r="L536" s="52" t="n">
        <x:v>0</x:v>
      </x:c>
      <x:c r="M536" s="52" t="str">
        <x:v>P00913</x:v>
      </x:c>
      <x:c r="N536" s="52" t="str">
        <x:v>P00913-2022</x:v>
      </x:c>
    </x:row>
    <x:row r="537">
      <x:c r="A537" s="52" t="str">
        <x:v>2021-22</x:v>
      </x:c>
      <x:c r="B537" s="52" t="n">
        <x:v>2022</x:v>
      </x:c>
      <x:c r="C537" s="52" t="str">
        <x:v>tremont waters</x:v>
      </x:c>
      <x:c r="D537" s="56" t="n">
        <x:v>0.6382978723404255</x:v>
      </x:c>
      <x:c r="E537" s="56" t="n">
        <x:v>0</x:v>
      </x:c>
      <x:c r="F537" s="56" t="n">
        <x:v>0.28600000000000003</x:v>
      </x:c>
      <x:c r="G537" s="56" t="n">
        <x:v>0.222</x:v>
      </x:c>
      <x:c r="H537" s="56" t="n">
        <x:v>0</x:v>
      </x:c>
      <x:c r="I537" s="56" t="n">
        <x:v>0.351063829787234</x:v>
      </x:c>
      <x:c r="J537" s="56" t="n">
        <x:v>0.35106382978723394</x:v>
      </x:c>
      <x:c r="K537" s="52" t="n">
        <x:v>0</x:v>
      </x:c>
      <x:c r="L537" s="52" t="n">
        <x:v>0</x:v>
      </x:c>
      <x:c r="M537" s="52" t="str">
        <x:v>P00914</x:v>
      </x:c>
      <x:c r="N537" s="52" t="str">
        <x:v>P00914-2022</x:v>
      </x:c>
    </x:row>
    <x:row r="538">
      <x:c r="A538" s="52" t="str">
        <x:v>2021-22</x:v>
      </x:c>
      <x:c r="B538" s="52" t="n">
        <x:v>2022</x:v>
      </x:c>
      <x:c r="C538" s="52" t="str">
        <x:v>trendon watford</x:v>
      </x:c>
      <x:c r="D538" s="56" t="n">
        <x:v>0.1428571428571429</x:v>
      </x:c>
      <x:c r="E538" s="56" t="n">
        <x:v>0.3571428571428572</x:v>
      </x:c>
      <x:c r="F538" s="56" t="n">
        <x:v>0.532</x:v>
      </x:c>
      <x:c r="G538" s="56" t="n">
        <x:v>0.237</x:v>
      </x:c>
      <x:c r="H538" s="56" t="n">
        <x:v>0.755</x:v>
      </x:c>
      <x:c r="I538" s="56" t="n">
        <x:v>0.5535714285714287</x:v>
      </x:c>
      <x:c r="J538" s="56" t="n">
        <x:v>0.5864197530864198</x:v>
      </x:c>
      <x:c r="K538" s="52" t="n">
        <x:v>2</x:v>
      </x:c>
      <x:c r="L538" s="52" t="n">
        <x:v>0</x:v>
      </x:c>
      <x:c r="M538" s="52" t="str">
        <x:v>P00915</x:v>
      </x:c>
      <x:c r="N538" s="52" t="str">
        <x:v>P00915-2022</x:v>
      </x:c>
    </x:row>
    <x:row r="539">
      <x:c r="A539" s="52" t="str">
        <x:v>2021-22</x:v>
      </x:c>
      <x:c r="B539" s="52" t="n">
        <x:v>2022</x:v>
      </x:c>
      <x:c r="C539" s="52" t="str">
        <x:v>trent forrest</x:v>
      </x:c>
      <x:c r="D539" s="56" t="n">
        <x:v>0.19230769230769232</x:v>
      </x:c>
      <x:c r="E539" s="56" t="n">
        <x:v>0.3076923076923077</x:v>
      </x:c>
      <x:c r="F539" s="56" t="n">
        <x:v>0.49</x:v>
      </x:c>
      <x:c r="G539" s="56" t="n">
        <x:v>0.185</x:v>
      </x:c>
      <x:c r="H539" s="56" t="n">
        <x:v>0.792</x:v>
      </x:c>
      <x:c r="I539" s="56" t="n">
        <x:v>0.5192307692307693</x:v>
      </x:c>
      <x:c r="J539" s="56" t="n">
        <x:v>0.5589430894308943</x:v>
      </x:c>
      <x:c r="K539" s="52" t="n">
        <x:v>0</x:v>
      </x:c>
      <x:c r="L539" s="52" t="n">
        <x:v>0</x:v>
      </x:c>
      <x:c r="M539" s="52" t="str">
        <x:v>P00916</x:v>
      </x:c>
      <x:c r="N539" s="52" t="str">
        <x:v>P00916-2022</x:v>
      </x:c>
    </x:row>
    <x:row r="540">
      <x:c r="A540" s="52" t="str">
        <x:v>2021-22</x:v>
      </x:c>
      <x:c r="B540" s="52" t="n">
        <x:v>2022</x:v>
      </x:c>
      <x:c r="C540" s="52" t="str">
        <x:v>trevelin queen</x:v>
      </x:c>
      <x:c r="D540" s="56" t="n">
        <x:v>0.7272727272727273</x:v>
      </x:c>
      <x:c r="E540" s="56" t="n">
        <x:v>0.12121212121212122</x:v>
      </x:c>
      <x:c r="F540" s="56" t="n">
        <x:v>0.455</x:v>
      </x:c>
      <x:c r="G540" s="56" t="n">
        <x:v>0.375</x:v>
      </x:c>
      <x:c r="H540" s="56" t="n">
        <x:v>1</x:v>
      </x:c>
      <x:c r="I540" s="56" t="n">
        <x:v>0.5909090909090909</x:v>
      </x:c>
      <x:c r="J540" s="56" t="n">
        <x:v>0.6185270425776755</x:v>
      </x:c>
      <x:c r="K540" s="52" t="n">
        <x:v>0</x:v>
      </x:c>
      <x:c r="L540" s="52" t="n">
        <x:v>0</x:v>
      </x:c>
      <x:c r="M540" s="52" t="str">
        <x:v>P00918</x:v>
      </x:c>
      <x:c r="N540" s="52" t="str">
        <x:v>P00918-2022</x:v>
      </x:c>
    </x:row>
    <x:row r="541">
      <x:c r="A541" s="52" t="str">
        <x:v>2021-22</x:v>
      </x:c>
      <x:c r="B541" s="52" t="n">
        <x:v>2022</x:v>
      </x:c>
      <x:c r="C541" s="52" t="str">
        <x:v>trevon scott</x:v>
      </x:c>
      <x:c r="D541" s="56" t="n">
        <x:v>0.16666666666666666</x:v>
      </x:c>
      <x:c r="E541" s="56" t="n">
        <x:v>0</x:v>
      </x:c>
      <x:c r="F541" s="56" t="n">
        <x:v>0.5</x:v>
      </x:c>
      <x:c r="G541" s="56" t="n">
        <x:v>0</x:v>
      </x:c>
      <x:c r="H541" s="56" t="n">
        <x:v>0</x:v>
      </x:c>
      <x:c r="I541" s="56" t="n">
        <x:v>0.5</x:v>
      </x:c>
      <x:c r="J541" s="56" t="n">
        <x:v>0.5</x:v>
      </x:c>
      <x:c r="K541" s="52" t="n">
        <x:v>0</x:v>
      </x:c>
      <x:c r="L541" s="52" t="n">
        <x:v>0</x:v>
      </x:c>
      <x:c r="M541" s="52" t="str">
        <x:v>P00919</x:v>
      </x:c>
      <x:c r="N541" s="52" t="str">
        <x:v>P00919-2022</x:v>
      </x:c>
    </x:row>
    <x:row r="542">
      <x:c r="A542" s="52" t="str">
        <x:v>2021-22</x:v>
      </x:c>
      <x:c r="B542" s="52" t="n">
        <x:v>2022</x:v>
      </x:c>
      <x:c r="C542" s="52" t="str">
        <x:v>trevor ariza</x:v>
      </x:c>
      <x:c r="D542" s="56" t="n">
        <x:v>0.7560975609756099</x:v>
      </x:c>
      <x:c r="E542" s="56" t="n">
        <x:v>0.19512195121951223</x:v>
      </x:c>
      <x:c r="F542" s="56" t="n">
        <x:v>0.33299999999999996</x:v>
      </x:c>
      <x:c r="G542" s="56" t="n">
        <x:v>0.27</x:v>
      </x:c>
      <x:c r="H542" s="56" t="n">
        <x:v>0.556</x:v>
      </x:c>
      <x:c r="I542" s="56" t="n">
        <x:v>0.43902439024390244</x:v>
      </x:c>
      <x:c r="J542" s="56" t="n">
        <x:v>0.44923629829290207</x:v>
      </x:c>
      <x:c r="K542" s="52" t="n">
        <x:v>0</x:v>
      </x:c>
      <x:c r="L542" s="52" t="n">
        <x:v>0</x:v>
      </x:c>
      <x:c r="M542" s="52" t="str">
        <x:v>P00920</x:v>
      </x:c>
      <x:c r="N542" s="52" t="str">
        <x:v>P00920-2022</x:v>
      </x:c>
    </x:row>
    <x:row r="543">
      <x:c r="A543" s="52" t="str">
        <x:v>2021-22</x:v>
      </x:c>
      <x:c r="B543" s="52" t="n">
        <x:v>2022</x:v>
      </x:c>
      <x:c r="C543" s="52" t="str">
        <x:v>trey burke</x:v>
      </x:c>
      <x:c r="D543" s="56" t="n">
        <x:v>0.39215686274509803</x:v>
      </x:c>
      <x:c r="E543" s="56" t="n">
        <x:v>0.09803921568627451</x:v>
      </x:c>
      <x:c r="F543" s="56" t="n">
        <x:v>0.391</x:v>
      </x:c>
      <x:c r="G543" s="56" t="n">
        <x:v>0.317</x:v>
      </x:c>
      <x:c r="H543" s="56" t="n">
        <x:v>0.87</x:v>
      </x:c>
      <x:c r="I543" s="56" t="n">
        <x:v>0.45098039215686275</x:v>
      </x:c>
      <x:c r="J543" s="56" t="n">
        <x:v>0.47932330827067665</x:v>
      </x:c>
      <x:c r="K543" s="52" t="n">
        <x:v>0</x:v>
      </x:c>
      <x:c r="L543" s="52" t="n">
        <x:v>0</x:v>
      </x:c>
      <x:c r="M543" s="52" t="str">
        <x:v>P00924</x:v>
      </x:c>
      <x:c r="N543" s="52" t="str">
        <x:v>P00924-2022</x:v>
      </x:c>
    </x:row>
    <x:row r="544">
      <x:c r="A544" s="52" t="str">
        <x:v>2021-22</x:v>
      </x:c>
      <x:c r="B544" s="52" t="n">
        <x:v>2022</x:v>
      </x:c>
      <x:c r="C544" s="52" t="str">
        <x:v>trey lyles</x:v>
      </x:c>
      <x:c r="D544" s="56" t="n">
        <x:v>0.37333333333333335</x:v>
      </x:c>
      <x:c r="E544" s="56" t="n">
        <x:v>0.4266666666666667</x:v>
      </x:c>
      <x:c r="F544" s="56" t="n">
        <x:v>0.466</x:v>
      </x:c>
      <x:c r="G544" s="56" t="n">
        <x:v>0.321</x:v>
      </x:c>
      <x:c r="H544" s="56" t="n">
        <x:v>0.802</x:v>
      </x:c>
      <x:c r="I544" s="56" t="n">
        <x:v>0.5266666666666666</x:v>
      </x:c>
      <x:c r="J544" s="56" t="n">
        <x:v>0.5893578805568028</x:v>
      </x:c>
      <x:c r="K544" s="52" t="n">
        <x:v>3</x:v>
      </x:c>
      <x:c r="L544" s="52" t="n">
        <x:v>0</x:v>
      </x:c>
      <x:c r="M544" s="52" t="str">
        <x:v>P00926</x:v>
      </x:c>
      <x:c r="N544" s="52" t="str">
        <x:v>P00926-2022</x:v>
      </x:c>
    </x:row>
    <x:row r="545">
      <x:c r="A545" s="52" t="str">
        <x:v>2021-22</x:v>
      </x:c>
      <x:c r="B545" s="52" t="n">
        <x:v>2022</x:v>
      </x:c>
      <x:c r="C545" s="52" t="str">
        <x:v>trey murphy iii</x:v>
      </x:c>
      <x:c r="D545" s="56" t="n">
        <x:v>0.6666666666666666</x:v>
      </x:c>
      <x:c r="E545" s="56" t="n">
        <x:v>0.17777777777777778</x:v>
      </x:c>
      <x:c r="F545" s="56" t="n">
        <x:v>0.39299999999999996</x:v>
      </x:c>
      <x:c r="G545" s="56" t="n">
        <x:v>0.382</x:v>
      </x:c>
      <x:c r="H545" s="56" t="n">
        <x:v>0.882</x:v>
      </x:c>
      <x:c r="I545" s="56" t="n">
        <x:v>0.5222222222222223</x:v>
      </x:c>
      <x:c r="J545" s="56" t="n">
        <x:v>0.5564715581203628</x:v>
      </x:c>
      <x:c r="K545" s="52" t="n">
        <x:v>0</x:v>
      </x:c>
      <x:c r="L545" s="52" t="n">
        <x:v>0</x:v>
      </x:c>
      <x:c r="M545" s="52" t="str">
        <x:v>P00927</x:v>
      </x:c>
      <x:c r="N545" s="52" t="str">
        <x:v>P00927-2022</x:v>
      </x:c>
    </x:row>
    <x:row r="546">
      <x:c r="A546" s="52" t="str">
        <x:v>2021-22</x:v>
      </x:c>
      <x:c r="B546" s="52" t="n">
        <x:v>2022</x:v>
      </x:c>
      <x:c r="C546" s="52" t="str">
        <x:v>tristan thompson</x:v>
      </x:c>
      <x:c r="D546" s="56" t="n">
        <x:v>0.02127659574468085</x:v>
      </x:c>
      <x:c r="E546" s="56" t="n">
        <x:v>0.42553191489361697</x:v>
      </x:c>
      <x:c r="F546" s="56" t="n">
        <x:v>0.528</x:v>
      </x:c>
      <x:c r="G546" s="56" t="n">
        <x:v>0.33299999999999996</x:v>
      </x:c>
      <x:c r="H546" s="56" t="n">
        <x:v>0.526</x:v>
      </x:c>
      <x:c r="I546" s="56" t="n">
        <x:v>0.5319148936170212</x:v>
      </x:c>
      <x:c r="J546" s="56" t="n">
        <x:v>0.5376344086021504</x:v>
      </x:c>
      <x:c r="K546" s="52" t="n">
        <x:v>1</x:v>
      </x:c>
      <x:c r="L546" s="52" t="n">
        <x:v>0</x:v>
      </x:c>
      <x:c r="M546" s="52" t="str">
        <x:v>P00929</x:v>
      </x:c>
      <x:c r="N546" s="52" t="str">
        <x:v>P00929-2022</x:v>
      </x:c>
    </x:row>
    <x:row r="547">
      <x:c r="A547" s="52" t="str">
        <x:v>2021-22</x:v>
      </x:c>
      <x:c r="B547" s="52" t="n">
        <x:v>2022</x:v>
      </x:c>
      <x:c r="C547" s="52" t="str">
        <x:v>troy brown jr</x:v>
      </x:c>
      <x:c r="D547" s="56" t="n">
        <x:v>0.5128205128205129</x:v>
      </x:c>
      <x:c r="E547" s="56" t="n">
        <x:v>0.10256410256410259</x:v>
      </x:c>
      <x:c r="F547" s="56" t="n">
        <x:v>0.419</x:v>
      </x:c>
      <x:c r="G547" s="56" t="n">
        <x:v>0.353</x:v>
      </x:c>
      <x:c r="H547" s="56" t="n">
        <x:v>0.769</x:v>
      </x:c>
      <x:c r="I547" s="56" t="n">
        <x:v>0.5000000000000001</x:v>
      </x:c>
      <x:c r="J547" s="56" t="n">
        <x:v>0.5274779195289501</x:v>
      </x:c>
      <x:c r="K547" s="52" t="n">
        <x:v>1</x:v>
      </x:c>
      <x:c r="L547" s="52" t="n">
        <x:v>0</x:v>
      </x:c>
      <x:c r="M547" s="52" t="str">
        <x:v>P00933</x:v>
      </x:c>
      <x:c r="N547" s="52" t="str">
        <x:v>P00933-2022</x:v>
      </x:c>
    </x:row>
    <x:row r="548">
      <x:c r="A548" s="52" t="str">
        <x:v>2021-22</x:v>
      </x:c>
      <x:c r="B548" s="52" t="n">
        <x:v>2022</x:v>
      </x:c>
      <x:c r="C548" s="52" t="str">
        <x:v>ty jerome</x:v>
      </x:c>
      <x:c r="D548" s="56" t="n">
        <x:v>0.5735294117647058</x:v>
      </x:c>
      <x:c r="E548" s="56" t="n">
        <x:v>0.14705882352941177</x:v>
      </x:c>
      <x:c r="F548" s="56" t="n">
        <x:v>0.37799999999999995</x:v>
      </x:c>
      <x:c r="G548" s="56" t="n">
        <x:v>0.29</x:v>
      </x:c>
      <x:c r="H548" s="56" t="n">
        <x:v>0.809</x:v>
      </x:c>
      <x:c r="I548" s="56" t="n">
        <x:v>0.46323529411764713</x:v>
      </x:c>
      <x:c r="J548" s="56" t="n">
        <x:v>0.4903314917127071</x:v>
      </x:c>
      <x:c r="K548" s="52" t="n">
        <x:v>0</x:v>
      </x:c>
      <x:c r="L548" s="52" t="n">
        <x:v>0</x:v>
      </x:c>
      <x:c r="M548" s="52" t="str">
        <x:v>P00934</x:v>
      </x:c>
      <x:c r="N548" s="52" t="str">
        <x:v>P00934-2022</x:v>
      </x:c>
    </x:row>
    <x:row r="549">
      <x:c r="A549" s="52" t="str">
        <x:v>2021-22</x:v>
      </x:c>
      <x:c r="B549" s="52" t="n">
        <x:v>2022</x:v>
      </x:c>
      <x:c r="C549" s="52" t="str">
        <x:v>tyler cook</x:v>
      </x:c>
      <x:c r="D549" s="56" t="n">
        <x:v>0</x:v>
      </x:c>
      <x:c r="E549" s="56" t="n">
        <x:v>0.8421052631578947</x:v>
      </x:c>
      <x:c r="F549" s="56" t="n">
        <x:v>0.605</x:v>
      </x:c>
      <x:c r="G549" s="56" t="n">
        <x:v>0</x:v>
      </x:c>
      <x:c r="H549" s="56" t="n">
        <x:v>0.6559999999999999</x:v>
      </x:c>
      <x:c r="I549" s="56" t="n">
        <x:v>0.631578947368421</x:v>
      </x:c>
      <x:c r="J549" s="56" t="n">
        <x:v>0.65284178187404</x:v>
      </x:c>
      <x:c r="K549" s="52" t="n">
        <x:v>0</x:v>
      </x:c>
      <x:c r="L549" s="52" t="n">
        <x:v>0</x:v>
      </x:c>
      <x:c r="M549" s="52" t="str">
        <x:v>P00937</x:v>
      </x:c>
      <x:c r="N549" s="52" t="str">
        <x:v>P00937-2022</x:v>
      </x:c>
    </x:row>
    <x:row r="550">
      <x:c r="A550" s="52" t="str">
        <x:v>2021-22</x:v>
      </x:c>
      <x:c r="B550" s="52" t="n">
        <x:v>2022</x:v>
      </x:c>
      <x:c r="C550" s="52" t="str">
        <x:v>tyler herro</x:v>
      </x:c>
      <x:c r="D550" s="56" t="n">
        <x:v>0.3941176470588235</x:v>
      </x:c>
      <x:c r="E550" s="56" t="n">
        <x:v>0.1941176470588235</x:v>
      </x:c>
      <x:c r="F550" s="56" t="n">
        <x:v>0.447</x:v>
      </x:c>
      <x:c r="G550" s="56" t="n">
        <x:v>0.39899999999999997</x:v>
      </x:c>
      <x:c r="H550" s="56" t="n">
        <x:v>0.868</x:v>
      </x:c>
      <x:c r="I550" s="56" t="n">
        <x:v>0.526470588235294</x:v>
      </x:c>
      <x:c r="J550" s="56" t="n">
        <x:v>0.5609148059830913</x:v>
      </x:c>
      <x:c r="K550" s="52" t="n">
        <x:v>3</x:v>
      </x:c>
      <x:c r="L550" s="52" t="n">
        <x:v>0</x:v>
      </x:c>
      <x:c r="M550" s="52" t="str">
        <x:v>P00939</x:v>
      </x:c>
      <x:c r="N550" s="52" t="str">
        <x:v>P00939-2022</x:v>
      </x:c>
    </x:row>
    <x:row r="551">
      <x:c r="A551" s="52" t="str">
        <x:v>2021-22</x:v>
      </x:c>
      <x:c r="B551" s="52" t="n">
        <x:v>2022</x:v>
      </x:c>
      <x:c r="C551" s="52" t="str">
        <x:v>tyler johnson</x:v>
      </x:c>
      <x:c r="D551" s="56" t="n">
        <x:v>0.6666666666666669</x:v>
      </x:c>
      <x:c r="E551" s="56" t="n">
        <x:v>0</x:v>
      </x:c>
      <x:c r="F551" s="56" t="n">
        <x:v>0.3</x:v>
      </x:c>
      <x:c r="G551" s="56" t="n">
        <x:v>0.385</x:v>
      </x:c>
      <x:c r="H551" s="56" t="n">
        <x:v>0</x:v>
      </x:c>
      <x:c r="I551" s="56" t="n">
        <x:v>0.4242424242424243</x:v>
      </x:c>
      <x:c r="J551" s="56" t="n">
        <x:v>0.42424242424242425</x:v>
      </x:c>
      <x:c r="K551" s="52" t="n">
        <x:v>0</x:v>
      </x:c>
      <x:c r="L551" s="52" t="n">
        <x:v>0</x:v>
      </x:c>
      <x:c r="M551" s="52" t="str">
        <x:v>P00940</x:v>
      </x:c>
      <x:c r="N551" s="52" t="str">
        <x:v>P00940-2022</x:v>
      </x:c>
    </x:row>
    <x:row r="552">
      <x:c r="A552" s="52" t="str">
        <x:v>2021-22</x:v>
      </x:c>
      <x:c r="B552" s="52" t="n">
        <x:v>2022</x:v>
      </x:c>
      <x:c r="C552" s="52" t="str">
        <x:v>tyrell terry</x:v>
      </x:c>
      <x:c r="D552" s="56" t="n">
        <x:v>0</x:v>
      </x:c>
      <x:c r="E552" s="56" t="n">
        <x:v>0</x:v>
      </x:c>
      <x:c r="F552" s="56" t="n">
        <x:v>1</x:v>
      </x:c>
      <x:c r="G552" s="56" t="n">
        <x:v>0</x:v>
      </x:c>
      <x:c r="H552" s="56" t="n">
        <x:v>0</x:v>
      </x:c>
      <x:c r="I552" s="56" t="n">
        <x:v>1</x:v>
      </x:c>
      <x:c r="J552" s="56" t="n">
        <x:v>1</x:v>
      </x:c>
      <x:c r="K552" s="52" t="n">
        <x:v>0</x:v>
      </x:c>
      <x:c r="L552" s="52" t="n">
        <x:v>0</x:v>
      </x:c>
      <x:c r="M552" s="52" t="str">
        <x:v>P00943</x:v>
      </x:c>
      <x:c r="N552" s="52" t="str">
        <x:v>P00943-2022</x:v>
      </x:c>
    </x:row>
    <x:row r="553">
      <x:c r="A553" s="52" t="str">
        <x:v>2021-22</x:v>
      </x:c>
      <x:c r="B553" s="52" t="n">
        <x:v>2022</x:v>
      </x:c>
      <x:c r="C553" s="52" t="str">
        <x:v>tyrese haliburton</x:v>
      </x:c>
      <x:c r="D553" s="56" t="n">
        <x:v>0.43220338983050843</x:v>
      </x:c>
      <x:c r="E553" s="56" t="n">
        <x:v>0.211864406779661</x:v>
      </x:c>
      <x:c r="F553" s="56" t="n">
        <x:v>0.473</x:v>
      </x:c>
      <x:c r="G553" s="56" t="n">
        <x:v>0.414</x:v>
      </x:c>
      <x:c r="H553" s="56" t="n">
        <x:v>0.8420000000000001</x:v>
      </x:c>
      <x:c r="I553" s="56" t="n">
        <x:v>0.5635593220338982</x:v>
      </x:c>
      <x:c r="J553" s="56" t="n">
        <x:v>0.5930232558139535</x:v>
      </x:c>
      <x:c r="K553" s="52" t="n">
        <x:v>25</x:v>
      </x:c>
      <x:c r="L553" s="52" t="n">
        <x:v>0</x:v>
      </x:c>
      <x:c r="M553" s="52" t="str">
        <x:v>P00944</x:v>
      </x:c>
      <x:c r="N553" s="52" t="str">
        <x:v>P00944-2022</x:v>
      </x:c>
    </x:row>
    <x:row r="554">
      <x:c r="A554" s="52" t="str">
        <x:v>2021-22</x:v>
      </x:c>
      <x:c r="B554" s="52" t="n">
        <x:v>2022</x:v>
      </x:c>
      <x:c r="C554" s="52" t="str">
        <x:v>tyrese maxey</x:v>
      </x:c>
      <x:c r="D554" s="56" t="n">
        <x:v>0.3082706766917293</x:v>
      </x:c>
      <x:c r="E554" s="56" t="n">
        <x:v>0.24812030075187969</x:v>
      </x:c>
      <x:c r="F554" s="56" t="n">
        <x:v>0.485</x:v>
      </x:c>
      <x:c r="G554" s="56" t="n">
        <x:v>0.42700000000000005</x:v>
      </x:c>
      <x:c r="H554" s="56" t="n">
        <x:v>0.866</x:v>
      </x:c>
      <x:c r="I554" s="56" t="n">
        <x:v>0.5488721804511278</x:v>
      </x:c>
      <x:c r="J554" s="56" t="n">
        <x:v>0.593139913232104</x:v>
      </x:c>
      <x:c r="K554" s="52" t="n">
        <x:v>1</x:v>
      </x:c>
      <x:c r="L554" s="52" t="n">
        <x:v>0</x:v>
      </x:c>
      <x:c r="M554" s="52" t="str">
        <x:v>P00946</x:v>
      </x:c>
      <x:c r="N554" s="52" t="str">
        <x:v>P00946-2022</x:v>
      </x:c>
    </x:row>
    <x:row r="555">
      <x:c r="A555" s="52" t="str">
        <x:v>2021-22</x:v>
      </x:c>
      <x:c r="B555" s="52" t="n">
        <x:v>2022</x:v>
      </x:c>
      <x:c r="C555" s="52" t="str">
        <x:v>tyrone wallace</x:v>
      </x:c>
      <x:c r="D555" s="56" t="n">
        <x:v>0.39393939393939403</x:v>
      </x:c>
      <x:c r="E555" s="56" t="n">
        <x:v>0.2424242424242425</x:v>
      </x:c>
      <x:c r="F555" s="56" t="n">
        <x:v>0.35</x:v>
      </x:c>
      <x:c r="G555" s="56" t="n">
        <x:v>0.25</x:v>
      </x:c>
      <x:c r="H555" s="56" t="n">
        <x:v>0.2</x:v>
      </x:c>
      <x:c r="I555" s="56" t="n">
        <x:v>0.4090909090909091</x:v>
      </x:c>
      <x:c r="J555" s="56" t="n">
        <x:v>0.38335158817086523</x:v>
      </x:c>
      <x:c r="K555" s="52" t="n">
        <x:v>0</x:v>
      </x:c>
      <x:c r="L555" s="52" t="n">
        <x:v>0</x:v>
      </x:c>
      <x:c r="M555" s="52" t="str">
        <x:v>P00948</x:v>
      </x:c>
      <x:c r="N555" s="52" t="str">
        <x:v>P00948-2022</x:v>
      </x:c>
    </x:row>
    <x:row r="556">
      <x:c r="A556" s="52" t="str">
        <x:v>2021-22</x:v>
      </x:c>
      <x:c r="B556" s="52" t="n">
        <x:v>2022</x:v>
      </x:c>
      <x:c r="C556" s="52" t="str">
        <x:v>tyus jones</x:v>
      </x:c>
      <x:c r="D556" s="56" t="n">
        <x:v>0.3684210526315789</x:v>
      </x:c>
      <x:c r="E556" s="56" t="n">
        <x:v>0.11842105263157897</x:v>
      </x:c>
      <x:c r="F556" s="56" t="n">
        <x:v>0.451</x:v>
      </x:c>
      <x:c r="G556" s="56" t="n">
        <x:v>0.39</x:v>
      </x:c>
      <x:c r="H556" s="56" t="n">
        <x:v>0.818</x:v>
      </x:c>
      <x:c r="I556" s="56" t="n">
        <x:v>0.5197368421052633</x:v>
      </x:c>
      <x:c r="J556" s="56" t="n">
        <x:v>0.5440220110055027</x:v>
      </x:c>
      <x:c r="K556" s="52" t="n">
        <x:v>2</x:v>
      </x:c>
      <x:c r="L556" s="52" t="n">
        <x:v>0</x:v>
      </x:c>
      <x:c r="M556" s="52" t="str">
        <x:v>P00950</x:v>
      </x:c>
      <x:c r="N556" s="52" t="str">
        <x:v>P00950-2022</x:v>
      </x:c>
    </x:row>
    <x:row r="557">
      <x:c r="A557" s="52" t="str">
        <x:v>2021-22</x:v>
      </x:c>
      <x:c r="B557" s="52" t="n">
        <x:v>2022</x:v>
      </x:c>
      <x:c r="C557" s="52" t="str">
        <x:v>udoka azubuike</x:v>
      </x:c>
      <x:c r="D557" s="56" t="n">
        <x:v>0</x:v>
      </x:c>
      <x:c r="E557" s="56" t="n">
        <x:v>0.20689655172413793</x:v>
      </x:c>
      <x:c r="F557" s="56" t="n">
        <x:v>0.755</x:v>
      </x:c>
      <x:c r="G557" s="56" t="n">
        <x:v>0</x:v>
      </x:c>
      <x:c r="H557" s="56" t="n">
        <x:v>0.545</x:v>
      </x:c>
      <x:c r="I557" s="56" t="n">
        <x:v>0.7586206896551726</x:v>
      </x:c>
      <x:c r="J557" s="56" t="n">
        <x:v>0.7427307206068269</x:v>
      </x:c>
      <x:c r="K557" s="52" t="n">
        <x:v>1</x:v>
      </x:c>
      <x:c r="L557" s="52" t="n">
        <x:v>0</x:v>
      </x:c>
      <x:c r="M557" s="52" t="str">
        <x:v>P00951</x:v>
      </x:c>
      <x:c r="N557" s="52" t="str">
        <x:v>P00951-2022</x:v>
      </x:c>
    </x:row>
    <x:row r="558">
      <x:c r="A558" s="52" t="str">
        <x:v>2021-22</x:v>
      </x:c>
      <x:c r="B558" s="52" t="n">
        <x:v>2022</x:v>
      </x:c>
      <x:c r="C558" s="52" t="str">
        <x:v>udonis haslem</x:v>
      </x:c>
      <x:c r="D558" s="56" t="n">
        <x:v>0.125</x:v>
      </x:c>
      <x:c r="E558" s="56" t="n">
        <x:v>0.08333333333333334</x:v>
      </x:c>
      <x:c r="F558" s="56" t="n">
        <x:v>0.452</x:v>
      </x:c>
      <x:c r="G558" s="56" t="n">
        <x:v>0.25</x:v>
      </x:c>
      <x:c r="H558" s="56" t="n">
        <x:v>1</x:v>
      </x:c>
      <x:c r="I558" s="56" t="n">
        <x:v>0.4791666666666667</x:v>
      </x:c>
      <x:c r="J558" s="56" t="n">
        <x:v>0.502411575562701</x:v>
      </x:c>
      <x:c r="K558" s="52" t="n">
        <x:v>0</x:v>
      </x:c>
      <x:c r="L558" s="52" t="n">
        <x:v>0</x:v>
      </x:c>
      <x:c r="M558" s="52" t="str">
        <x:v>P00952</x:v>
      </x:c>
      <x:c r="N558" s="52" t="str">
        <x:v>P00952-2022</x:v>
      </x:c>
    </x:row>
    <x:row r="559">
      <x:c r="A559" s="52" t="str">
        <x:v>2021-22</x:v>
      </x:c>
      <x:c r="B559" s="52" t="n">
        <x:v>2022</x:v>
      </x:c>
      <x:c r="C559" s="52" t="str">
        <x:v>usman garuba</x:v>
      </x:c>
      <x:c r="D559" s="56" t="n">
        <x:v>0.4444444444444445</x:v>
      </x:c>
      <x:c r="E559" s="56" t="n">
        <x:v>0.16666666666666663</x:v>
      </x:c>
      <x:c r="F559" s="56" t="n">
        <x:v>0.43200000000000005</x:v>
      </x:c>
      <x:c r="G559" s="56" t="n">
        <x:v>0.25</x:v>
      </x:c>
      <x:c r="H559" s="56" t="n">
        <x:v>0.7140000000000001</x:v>
      </x:c>
      <x:c r="I559" s="56" t="n">
        <x:v>0.5</x:v>
      </x:c>
      <x:c r="J559" s="56" t="n">
        <x:v>0.5175983436853002</x:v>
      </x:c>
      <x:c r="K559" s="52" t="n">
        <x:v>0</x:v>
      </x:c>
      <x:c r="L559" s="52" t="n">
        <x:v>0</x:v>
      </x:c>
      <x:c r="M559" s="52" t="str">
        <x:v>P00954</x:v>
      </x:c>
      <x:c r="N559" s="52" t="str">
        <x:v>P00954-2022</x:v>
      </x:c>
    </x:row>
    <x:row r="560">
      <x:c r="A560" s="52" t="str">
        <x:v>2021-22</x:v>
      </x:c>
      <x:c r="B560" s="52" t="n">
        <x:v>2022</x:v>
      </x:c>
      <x:c r="C560" s="52" t="str">
        <x:v>vernon carey jr</x:v>
      </x:c>
      <x:c r="D560" s="56" t="n">
        <x:v>0</x:v>
      </x:c>
      <x:c r="E560" s="56" t="n">
        <x:v>1</x:v>
      </x:c>
      <x:c r="F560" s="56" t="n">
        <x:v>0.5379999999999999</x:v>
      </x:c>
      <x:c r="G560" s="56" t="n">
        <x:v>0</x:v>
      </x:c>
      <x:c r="H560" s="56" t="n">
        <x:v>0.462</x:v>
      </x:c>
      <x:c r="I560" s="56" t="n">
        <x:v>0.5263157894736843</x:v>
      </x:c>
      <x:c r="J560" s="56" t="n">
        <x:v>0.5299707602339182</x:v>
      </x:c>
      <x:c r="K560" s="52" t="n">
        <x:v>0</x:v>
      </x:c>
      <x:c r="L560" s="52" t="n">
        <x:v>0</x:v>
      </x:c>
      <x:c r="M560" s="52" t="str">
        <x:v>P00957</x:v>
      </x:c>
      <x:c r="N560" s="52" t="str">
        <x:v>P00957-2022</x:v>
      </x:c>
    </x:row>
    <x:row r="561">
      <x:c r="A561" s="52" t="str">
        <x:v>2021-22</x:v>
      </x:c>
      <x:c r="B561" s="52" t="n">
        <x:v>2022</x:v>
      </x:c>
      <x:c r="C561" s="52" t="str">
        <x:v>victor oladipo</x:v>
      </x:c>
      <x:c r="D561" s="56" t="n">
        <x:v>0.4945054945054945</x:v>
      </x:c>
      <x:c r="E561" s="56" t="n">
        <x:v>0.26373626373626374</x:v>
      </x:c>
      <x:c r="F561" s="56" t="n">
        <x:v>0.479</x:v>
      </x:c>
      <x:c r="G561" s="56" t="n">
        <x:v>0.41700000000000004</x:v>
      </x:c>
      <x:c r="H561" s="56" t="n">
        <x:v>0.737</x:v>
      </x:c>
      <x:c r="I561" s="56" t="n">
        <x:v>0.587912087912088</x:v>
      </x:c>
      <x:c r="J561" s="56" t="n">
        <x:v>0.6104765655769989</x:v>
      </x:c>
      <x:c r="K561" s="52" t="n">
        <x:v>1</x:v>
      </x:c>
      <x:c r="L561" s="52" t="n">
        <x:v>0</x:v>
      </x:c>
      <x:c r="M561" s="52" t="str">
        <x:v>P00958</x:v>
      </x:c>
      <x:c r="N561" s="52" t="str">
        <x:v>P00958-2022</x:v>
      </x:c>
    </x:row>
    <x:row r="562">
      <x:c r="A562" s="52" t="str">
        <x:v>2021-22</x:v>
      </x:c>
      <x:c r="B562" s="52" t="n">
        <x:v>2022</x:v>
      </x:c>
      <x:c r="C562" s="52" t="str">
        <x:v>vit krejci</x:v>
      </x:c>
      <x:c r="D562" s="56" t="n">
        <x:v>0.5892857142857143</x:v>
      </x:c>
      <x:c r="E562" s="56" t="n">
        <x:v>0.125</x:v>
      </x:c>
      <x:c r="F562" s="56" t="n">
        <x:v>0.40700000000000003</x:v>
      </x:c>
      <x:c r="G562" s="56" t="n">
        <x:v>0.327</x:v>
      </x:c>
      <x:c r="H562" s="56" t="n">
        <x:v>0.8640000000000001</x:v>
      </x:c>
      <x:c r="I562" s="56" t="n">
        <x:v>0.5089285714285714</x:v>
      </x:c>
      <x:c r="J562" s="56" t="n">
        <x:v>0.5247122545700744</x:v>
      </x:c>
      <x:c r="K562" s="52" t="n">
        <x:v>1</x:v>
      </x:c>
      <x:c r="L562" s="52" t="n">
        <x:v>0</x:v>
      </x:c>
      <x:c r="M562" s="52" t="str">
        <x:v>P00961</x:v>
      </x:c>
      <x:c r="N562" s="52" t="str">
        <x:v>P00961-2022</x:v>
      </x:c>
    </x:row>
    <x:row r="563">
      <x:c r="A563" s="52" t="str">
        <x:v>2021-22</x:v>
      </x:c>
      <x:c r="B563" s="52" t="n">
        <x:v>2022</x:v>
      </x:c>
      <x:c r="C563" s="52" t="str">
        <x:v>vlatko cancar</x:v>
      </x:c>
      <x:c r="D563" s="56" t="n">
        <x:v>0.2962962962962963</x:v>
      </x:c>
      <x:c r="E563" s="56" t="n">
        <x:v>0.3333333333333333</x:v>
      </x:c>
      <x:c r="F563" s="56" t="n">
        <x:v>0.561</x:v>
      </x:c>
      <x:c r="G563" s="56" t="n">
        <x:v>0.583</x:v>
      </x:c>
      <x:c r="H563" s="56" t="n">
        <x:v>0.643</x:v>
      </x:c>
      <x:c r="I563" s="56" t="n">
        <x:v>0.6481481481481481</x:v>
      </x:c>
      <x:c r="J563" s="56" t="n">
        <x:v>0.6621447028423773</x:v>
      </x:c>
      <x:c r="K563" s="52" t="n">
        <x:v>0</x:v>
      </x:c>
      <x:c r="L563" s="52" t="n">
        <x:v>0</x:v>
      </x:c>
      <x:c r="M563" s="52" t="str">
        <x:v>P00963</x:v>
      </x:c>
      <x:c r="N563" s="52" t="str">
        <x:v>P00963-2022</x:v>
      </x:c>
    </x:row>
    <x:row r="564">
      <x:c r="A564" s="52" t="str">
        <x:v>2021-22</x:v>
      </x:c>
      <x:c r="B564" s="52" t="n">
        <x:v>2022</x:v>
      </x:c>
      <x:c r="C564" s="52" t="str">
        <x:v>wayne ellington</x:v>
      </x:c>
      <x:c r="D564" s="56" t="n">
        <x:v>0.890909090909091</x:v>
      </x:c>
      <x:c r="E564" s="56" t="n">
        <x:v>0.05454545454545455</x:v>
      </x:c>
      <x:c r="F564" s="56" t="n">
        <x:v>0.413</x:v>
      </x:c>
      <x:c r="G564" s="56" t="n">
        <x:v>0.389</x:v>
      </x:c>
      <x:c r="H564" s="56" t="n">
        <x:v>0.818</x:v>
      </x:c>
      <x:c r="I564" s="56" t="n">
        <x:v>0.5909090909090909</x:v>
      </x:c>
      <x:c r="J564" s="56" t="n">
        <x:v>0.5948153409090909</x:v>
      </x:c>
      <x:c r="K564" s="52" t="n">
        <x:v>0</x:v>
      </x:c>
      <x:c r="L564" s="52" t="n">
        <x:v>0</x:v>
      </x:c>
      <x:c r="M564" s="52" t="str">
        <x:v>P00966</x:v>
      </x:c>
      <x:c r="N564" s="52" t="str">
        <x:v>P00966-2022</x:v>
      </x:c>
    </x:row>
    <x:row r="565">
      <x:c r="A565" s="52" t="str">
        <x:v>2021-22</x:v>
      </x:c>
      <x:c r="B565" s="52" t="n">
        <x:v>2022</x:v>
      </x:c>
      <x:c r="C565" s="52" t="str">
        <x:v>wayne selden</x:v>
      </x:c>
      <x:c r="D565" s="56" t="n">
        <x:v>0.5384615384615383</x:v>
      </x:c>
      <x:c r="E565" s="56" t="n">
        <x:v>1</x:v>
      </x:c>
      <x:c r="F565" s="56" t="n">
        <x:v>0.25</x:v>
      </x:c>
      <x:c r="G565" s="56" t="n">
        <x:v>0.5</x:v>
      </x:c>
      <x:c r="H565" s="56" t="n">
        <x:v>0.5</x:v>
      </x:c>
      <x:c r="I565" s="56" t="n">
        <x:v>0.3461538461538461</x:v>
      </x:c>
      <x:c r="J565" s="56" t="n">
        <x:v>0.454059829059829</x:v>
      </x:c>
      <x:c r="K565" s="52" t="n">
        <x:v>0</x:v>
      </x:c>
      <x:c r="L565" s="52" t="n">
        <x:v>0</x:v>
      </x:c>
      <x:c r="M565" s="52" t="str">
        <x:v>P00967</x:v>
      </x:c>
      <x:c r="N565" s="52" t="str">
        <x:v>P00967-2022</x:v>
      </x:c>
    </x:row>
    <x:row r="566">
      <x:c r="A566" s="52" t="str">
        <x:v>2021-22</x:v>
      </x:c>
      <x:c r="B566" s="52" t="n">
        <x:v>2022</x:v>
      </x:c>
      <x:c r="C566" s="52" t="str">
        <x:v>wendell carter jr</x:v>
      </x:c>
      <x:c r="D566" s="56" t="n">
        <x:v>0.3181818181818182</x:v>
      </x:c>
      <x:c r="E566" s="56" t="n">
        <x:v>0.3</x:v>
      </x:c>
      <x:c r="F566" s="56" t="n">
        <x:v>0.525</x:v>
      </x:c>
      <x:c r="G566" s="56" t="n">
        <x:v>0.327</x:v>
      </x:c>
      <x:c r="H566" s="56" t="n">
        <x:v>0.691</x:v>
      </x:c>
      <x:c r="I566" s="56" t="n">
        <x:v>0.5772727272727273</x:v>
      </x:c>
      <x:c r="J566" s="56" t="n">
        <x:v>0.602312881464825</x:v>
      </x:c>
      <x:c r="K566" s="52" t="n">
        <x:v>33</x:v>
      </x:c>
      <x:c r="L566" s="52" t="n">
        <x:v>0</x:v>
      </x:c>
      <x:c r="M566" s="52" t="str">
        <x:v>P00968</x:v>
      </x:c>
      <x:c r="N566" s="52" t="str">
        <x:v>P00968-2022</x:v>
      </x:c>
    </x:row>
    <x:row r="567">
      <x:c r="A567" s="52" t="str">
        <x:v>2021-22</x:v>
      </x:c>
      <x:c r="B567" s="52" t="n">
        <x:v>2022</x:v>
      </x:c>
      <x:c r="C567" s="52" t="str">
        <x:v>wenyen gabriel</x:v>
      </x:c>
      <x:c r="D567" s="56" t="n">
        <x:v>0.2619047619047619</x:v>
      </x:c>
      <x:c r="E567" s="56" t="n">
        <x:v>0.38095238095238093</x:v>
      </x:c>
      <x:c r="F567" s="56" t="n">
        <x:v>0.491</x:v>
      </x:c>
      <x:c r="G567" s="56" t="n">
        <x:v>0.28600000000000003</x:v>
      </x:c>
      <x:c r="H567" s="56" t="n">
        <x:v>0.595</x:v>
      </x:c>
      <x:c r="I567" s="56" t="n">
        <x:v>0.5357142857142857</x:v>
      </x:c>
      <x:c r="J567" s="56" t="n">
        <x:v>0.5505709624796085</x:v>
      </x:c>
      <x:c r="K567" s="52" t="n">
        <x:v>1</x:v>
      </x:c>
      <x:c r="L567" s="52" t="n">
        <x:v>0</x:v>
      </x:c>
      <x:c r="M567" s="52" t="str">
        <x:v>P00970</x:v>
      </x:c>
      <x:c r="N567" s="52" t="str">
        <x:v>P00970-2022</x:v>
      </x:c>
    </x:row>
    <x:row r="568">
      <x:c r="A568" s="52" t="str">
        <x:v>2021-22</x:v>
      </x:c>
      <x:c r="B568" s="52" t="n">
        <x:v>2022</x:v>
      </x:c>
      <x:c r="C568" s="52" t="str">
        <x:v>wes iwundu</x:v>
      </x:c>
      <x:c r="D568" s="56" t="n">
        <x:v>0.2833333333333333</x:v>
      </x:c>
      <x:c r="E568" s="56" t="n">
        <x:v>0.21666666666666667</x:v>
      </x:c>
      <x:c r="F568" s="56" t="n">
        <x:v>0.444</x:v>
      </x:c>
      <x:c r="G568" s="56" t="n">
        <x:v>0.6</x:v>
      </x:c>
      <x:c r="H568" s="56" t="n">
        <x:v>0.75</x:v>
      </x:c>
      <x:c r="I568" s="56" t="n">
        <x:v>0.5333333333333334</x:v>
      </x:c>
      <x:c r="J568" s="56" t="n">
        <x:v>0.5553864881314667</x:v>
      </x:c>
      <x:c r="K568" s="52" t="n">
        <x:v>0</x:v>
      </x:c>
      <x:c r="L568" s="52" t="n">
        <x:v>0</x:v>
      </x:c>
      <x:c r="M568" s="52" t="str">
        <x:v>P00971</x:v>
      </x:c>
      <x:c r="N568" s="52" t="str">
        <x:v>P00971-2022</x:v>
      </x:c>
    </x:row>
    <x:row r="569">
      <x:c r="A569" s="52" t="str">
        <x:v>2021-22</x:v>
      </x:c>
      <x:c r="B569" s="52" t="n">
        <x:v>2022</x:v>
      </x:c>
      <x:c r="C569" s="52" t="str">
        <x:v>wesley matthews</x:v>
      </x:c>
      <x:c r="D569" s="56" t="n">
        <x:v>0.7111111111111111</x:v>
      </x:c>
      <x:c r="E569" s="56" t="n">
        <x:v>0.13333333333333333</x:v>
      </x:c>
      <x:c r="F569" s="56" t="n">
        <x:v>0.395</x:v>
      </x:c>
      <x:c r="G569" s="56" t="n">
        <x:v>0.33799999999999997</x:v>
      </x:c>
      <x:c r="H569" s="56" t="n">
        <x:v>0.7859999999999999</x:v>
      </x:c>
      <x:c r="I569" s="56" t="n">
        <x:v>0.5222222222222223</x:v>
      </x:c>
      <x:c r="J569" s="56" t="n">
        <x:v>0.5352644836272039</x:v>
      </x:c>
      <x:c r="K569" s="52" t="n">
        <x:v>0</x:v>
      </x:c>
      <x:c r="L569" s="52" t="n">
        <x:v>0</x:v>
      </x:c>
      <x:c r="M569" s="52" t="str">
        <x:v>P00972</x:v>
      </x:c>
      <x:c r="N569" s="52" t="str">
        <x:v>P00972-2022</x:v>
      </x:c>
    </x:row>
    <x:row r="570">
      <x:c r="A570" s="52" t="str">
        <x:v>2021-22</x:v>
      </x:c>
      <x:c r="B570" s="52" t="n">
        <x:v>2022</x:v>
      </x:c>
      <x:c r="C570" s="52" t="str">
        <x:v>will barton</x:v>
      </x:c>
      <x:c r="D570" s="56" t="n">
        <x:v>0.4841269841269841</x:v>
      </x:c>
      <x:c r="E570" s="56" t="n">
        <x:v>0.14285714285714285</x:v>
      </x:c>
      <x:c r="F570" s="56" t="n">
        <x:v>0.43799999999999994</x:v>
      </x:c>
      <x:c r="G570" s="56" t="n">
        <x:v>0.365</x:v>
      </x:c>
      <x:c r="H570" s="56" t="n">
        <x:v>0.8029999999999999</x:v>
      </x:c>
      <x:c r="I570" s="56" t="n">
        <x:v>0.5238095238095238</x:v>
      </x:c>
      <x:c r="J570" s="56" t="n">
        <x:v>0.5488351254480287</x:v>
      </x:c>
      <x:c r="K570" s="52" t="n">
        <x:v>1</x:v>
      </x:c>
      <x:c r="L570" s="52" t="n">
        <x:v>0</x:v>
      </x:c>
      <x:c r="M570" s="52" t="str">
        <x:v>P00973</x:v>
      </x:c>
      <x:c r="N570" s="52" t="str">
        <x:v>P00973-2022</x:v>
      </x:c>
    </x:row>
    <x:row r="571">
      <x:c r="A571" s="52" t="str">
        <x:v>2021-22</x:v>
      </x:c>
      <x:c r="B571" s="52" t="n">
        <x:v>2022</x:v>
      </x:c>
      <x:c r="C571" s="52" t="str">
        <x:v>willie cauley stein</x:v>
      </x:c>
      <x:c r="D571" s="56" t="n">
        <x:v>0.05555555555555555</x:v>
      </x:c>
      <x:c r="E571" s="56" t="n">
        <x:v>0.05555555555555555</x:v>
      </x:c>
      <x:c r="F571" s="56" t="n">
        <x:v>0.457</x:v>
      </x:c>
      <x:c r="G571" s="56" t="n">
        <x:v>0.5</x:v>
      </x:c>
      <x:c r="H571" s="56" t="n">
        <x:v>0.5</x:v>
      </x:c>
      <x:c r="I571" s="56" t="n">
        <x:v>0.4722222222222222</x:v>
      </x:c>
      <x:c r="J571" s="56" t="n">
        <x:v>0.46095444685466375</x:v>
      </x:c>
      <x:c r="K571" s="52" t="n">
        <x:v>0</x:v>
      </x:c>
      <x:c r="L571" s="52" t="n">
        <x:v>0</x:v>
      </x:c>
      <x:c r="M571" s="52" t="str">
        <x:v>P00976</x:v>
      </x:c>
      <x:c r="N571" s="52" t="str">
        <x:v>P00976-2022</x:v>
      </x:c>
    </x:row>
    <x:row r="572">
      <x:c r="A572" s="52" t="str">
        <x:v>2021-22</x:v>
      </x:c>
      <x:c r="B572" s="52" t="n">
        <x:v>2022</x:v>
      </x:c>
      <x:c r="C572" s="52" t="str">
        <x:v>willy hernangomez</x:v>
      </x:c>
      <x:c r="D572" s="56" t="n">
        <x:v>0.03076923076923077</x:v>
      </x:c>
      <x:c r="E572" s="56" t="n">
        <x:v>0.4307692307692308</x:v>
      </x:c>
      <x:c r="F572" s="56" t="n">
        <x:v>0.52</x:v>
      </x:c>
      <x:c r="G572" s="56" t="n">
        <x:v>0.33299999999999996</x:v>
      </x:c>
      <x:c r="H572" s="56" t="n">
        <x:v>0.773</x:v>
      </x:c>
      <x:c r="I572" s="56" t="n">
        <x:v>0.5307692307692308</x:v>
      </x:c>
      <x:c r="J572" s="56" t="n">
        <x:v>0.5884635281945163</x:v>
      </x:c>
      <x:c r="K572" s="52" t="n">
        <x:v>9</x:v>
      </x:c>
      <x:c r="L572" s="52" t="n">
        <x:v>0</x:v>
      </x:c>
      <x:c r="M572" s="52" t="str">
        <x:v>P00977</x:v>
      </x:c>
      <x:c r="N572" s="52" t="str">
        <x:v>P00977-2022</x:v>
      </x:c>
    </x:row>
    <x:row r="573">
      <x:c r="A573" s="52" t="str">
        <x:v>2021-22</x:v>
      </x:c>
      <x:c r="B573" s="52" t="n">
        <x:v>2022</x:v>
      </x:c>
      <x:c r="C573" s="52" t="str">
        <x:v>xavier moon</x:v>
      </x:c>
      <x:c r="D573" s="56" t="n">
        <x:v>0.27450980392156865</x:v>
      </x:c>
      <x:c r="E573" s="56" t="n">
        <x:v>0.09803921568627451</x:v>
      </x:c>
      <x:c r="F573" s="56" t="n">
        <x:v>0.49</x:v>
      </x:c>
      <x:c r="G573" s="56" t="n">
        <x:v>0.35700000000000004</x:v>
      </x:c>
      <x:c r="H573" s="56" t="n">
        <x:v>0.6</x:v>
      </x:c>
      <x:c r="I573" s="56" t="n">
        <x:v>0.5392156862745098</x:v>
      </x:c>
      <x:c r="J573" s="56" t="n">
        <x:v>0.5451127819548872</x:v>
      </x:c>
      <x:c r="K573" s="52" t="n">
        <x:v>0</x:v>
      </x:c>
      <x:c r="L573" s="52" t="n">
        <x:v>0</x:v>
      </x:c>
      <x:c r="M573" s="52" t="str">
        <x:v>P00979</x:v>
      </x:c>
      <x:c r="N573" s="52" t="str">
        <x:v>P00979-2022</x:v>
      </x:c>
    </x:row>
    <x:row r="574">
      <x:c r="A574" s="52" t="str">
        <x:v>2021-22</x:v>
      </x:c>
      <x:c r="B574" s="52" t="n">
        <x:v>2022</x:v>
      </x:c>
      <x:c r="C574" s="52" t="str">
        <x:v>xavier sneed</x:v>
      </x:c>
      <x:c r="D574" s="56" t="n">
        <x:v>0.8181818181818181</x:v>
      </x:c>
      <x:c r="E574" s="56" t="n">
        <x:v>0</x:v>
      </x:c>
      <x:c r="F574" s="56" t="n">
        <x:v>0.2</x:v>
      </x:c>
      <x:c r="G574" s="56" t="n">
        <x:v>0.125</x:v>
      </x:c>
      <x:c r="H574" s="56" t="n">
        <x:v>0</x:v>
      </x:c>
      <x:c r="I574" s="56" t="n">
        <x:v>0.22727272727272727</x:v>
      </x:c>
      <x:c r="J574" s="56" t="n">
        <x:v>0.2727272727272727</x:v>
      </x:c>
      <x:c r="K574" s="52" t="n">
        <x:v>0</x:v>
      </x:c>
      <x:c r="L574" s="52" t="n">
        <x:v>0</x:v>
      </x:c>
      <x:c r="M574" s="52" t="str">
        <x:v>P00980</x:v>
      </x:c>
      <x:c r="N574" s="52" t="str">
        <x:v>P00980-2022</x:v>
      </x:c>
    </x:row>
    <x:row r="575">
      <x:c r="A575" s="52" t="str">
        <x:v>2021-22</x:v>
      </x:c>
      <x:c r="B575" s="52" t="n">
        <x:v>2022</x:v>
      </x:c>
      <x:c r="C575" s="52" t="str">
        <x:v>xavier tillman</x:v>
      </x:c>
      <x:c r="D575" s="56" t="n">
        <x:v>0.21951219512195125</x:v>
      </x:c>
      <x:c r="E575" s="56" t="n">
        <x:v>0.3170731707317074</x:v>
      </x:c>
      <x:c r="F575" s="56" t="n">
        <x:v>0.45399999999999996</x:v>
      </x:c>
      <x:c r="G575" s="56" t="n">
        <x:v>0.204</x:v>
      </x:c>
      <x:c r="H575" s="56" t="n">
        <x:v>0.648</x:v>
      </x:c>
      <x:c r="I575" s="56" t="n">
        <x:v>0.4634146341463415</x:v>
      </x:c>
      <x:c r="J575" s="56" t="n">
        <x:v>0.5136986301369862</x:v>
      </x:c>
      <x:c r="K575" s="52" t="n">
        <x:v>0</x:v>
      </x:c>
      <x:c r="L575" s="52" t="n">
        <x:v>0</x:v>
      </x:c>
      <x:c r="M575" s="52" t="str">
        <x:v>P00981</x:v>
      </x:c>
      <x:c r="N575" s="52" t="str">
        <x:v>P00981-2022</x:v>
      </x:c>
    </x:row>
    <x:row r="576">
      <x:c r="A576" s="52" t="str">
        <x:v>2021-22</x:v>
      </x:c>
      <x:c r="B576" s="52" t="n">
        <x:v>2022</x:v>
      </x:c>
      <x:c r="C576" s="52" t="str">
        <x:v>yuta watanabe</x:v>
      </x:c>
      <x:c r="D576" s="56" t="n">
        <x:v>0.5833333333333333</x:v>
      </x:c>
      <x:c r="E576" s="56" t="n">
        <x:v>0.3055555555555556</x:v>
      </x:c>
      <x:c r="F576" s="56" t="n">
        <x:v>0.406</x:v>
      </x:c>
      <x:c r="G576" s="56" t="n">
        <x:v>0.342</x:v>
      </x:c>
      <x:c r="H576" s="56" t="n">
        <x:v>0.6</x:v>
      </x:c>
      <x:c r="I576" s="56" t="n">
        <x:v>0.5138888888888888</x:v>
      </x:c>
      <x:c r="J576" s="56" t="n">
        <x:v>0.5264446620959843</x:v>
      </x:c>
      <x:c r="K576" s="52" t="n">
        <x:v>2</x:v>
      </x:c>
      <x:c r="L576" s="52" t="n">
        <x:v>0</x:v>
      </x:c>
      <x:c r="M576" s="52" t="str">
        <x:v>P00987</x:v>
      </x:c>
      <x:c r="N576" s="52" t="str">
        <x:v>P00987-2022</x:v>
      </x:c>
    </x:row>
    <x:row r="577">
      <x:c r="A577" s="52" t="str">
        <x:v>2021-22</x:v>
      </x:c>
      <x:c r="B577" s="52" t="n">
        <x:v>2022</x:v>
      </x:c>
      <x:c r="C577" s="52" t="str">
        <x:v>yves pons</x:v>
      </x:c>
      <x:c r="D577" s="56" t="n">
        <x:v>0.6153846153846154</x:v>
      </x:c>
      <x:c r="E577" s="56" t="n">
        <x:v>0.15384615384615385</x:v>
      </x:c>
      <x:c r="F577" s="56" t="n">
        <x:v>0.313</x:v>
      </x:c>
      <x:c r="G577" s="56" t="n">
        <x:v>0.33299999999999996</x:v>
      </x:c>
      <x:c r="H577" s="56" t="n">
        <x:v>0</x:v>
      </x:c>
      <x:c r="I577" s="56" t="n">
        <x:v>0.4230769230769231</x:v>
      </x:c>
      <x:c r="J577" s="56" t="n">
        <x:v>0.39625360230547546</x:v>
      </x:c>
      <x:c r="K577" s="52" t="n">
        <x:v>0</x:v>
      </x:c>
      <x:c r="L577" s="52" t="n">
        <x:v>0</x:v>
      </x:c>
      <x:c r="M577" s="52" t="str">
        <x:v>P00989</x:v>
      </x:c>
      <x:c r="N577" s="52" t="str">
        <x:v>P00989-2022</x:v>
      </x:c>
    </x:row>
    <x:row r="578">
      <x:c r="A578" s="52" t="str">
        <x:v>2021-22</x:v>
      </x:c>
      <x:c r="B578" s="52" t="n">
        <x:v>2022</x:v>
      </x:c>
      <x:c r="C578" s="52" t="str">
        <x:v>zach collins</x:v>
      </x:c>
      <x:c r="D578" s="56" t="n">
        <x:v>0.2727272727272727</x:v>
      </x:c>
      <x:c r="E578" s="56" t="n">
        <x:v>0.4181818181818181</x:v>
      </x:c>
      <x:c r="F578" s="56" t="n">
        <x:v>0.49</x:v>
      </x:c>
      <x:c r="G578" s="56" t="n">
        <x:v>0.341</x:v>
      </x:c>
      <x:c r="H578" s="56" t="n">
        <x:v>0.8</x:v>
      </x:c>
      <x:c r="I578" s="56" t="n">
        <x:v>0.5363636363636364</x:v>
      </x:c>
      <x:c r="J578" s="56" t="n">
        <x:v>0.598894348894349</x:v>
      </x:c>
      <x:c r="K578" s="52" t="n">
        <x:v>1</x:v>
      </x:c>
      <x:c r="L578" s="52" t="n">
        <x:v>0</x:v>
      </x:c>
      <x:c r="M578" s="52" t="str">
        <x:v>P00991</x:v>
      </x:c>
      <x:c r="N578" s="52" t="str">
        <x:v>P00991-2022</x:v>
      </x:c>
    </x:row>
    <x:row r="579">
      <x:c r="A579" s="52" t="str">
        <x:v>2021-22</x:v>
      </x:c>
      <x:c r="B579" s="52" t="n">
        <x:v>2022</x:v>
      </x:c>
      <x:c r="C579" s="52" t="str">
        <x:v>zach lavine</x:v>
      </x:c>
      <x:c r="D579" s="56" t="n">
        <x:v>0.4011299435028249</x:v>
      </x:c>
      <x:c r="E579" s="56" t="n">
        <x:v>0.3163841807909605</x:v>
      </x:c>
      <x:c r="F579" s="56" t="n">
        <x:v>0.47600000000000003</x:v>
      </x:c>
      <x:c r="G579" s="56" t="n">
        <x:v>0.389</x:v>
      </x:c>
      <x:c r="H579" s="56" t="n">
        <x:v>0.853</x:v>
      </x:c>
      <x:c r="I579" s="56" t="n">
        <x:v>0.5536723163841809</x:v>
      </x:c>
      <x:c r="J579" s="56" t="n">
        <x:v>0.6050386828010316</x:v>
      </x:c>
      <x:c r="K579" s="52" t="n">
        <x:v>0</x:v>
      </x:c>
      <x:c r="L579" s="52" t="n">
        <x:v>0</x:v>
      </x:c>
      <x:c r="M579" s="52" t="str">
        <x:v>P00993</x:v>
      </x:c>
      <x:c r="N579" s="52" t="str">
        <x:v>P00993-2022</x:v>
      </x:c>
    </x:row>
    <x:row r="580">
      <x:c r="A580" s="52" t="str">
        <x:v>2021-22</x:v>
      </x:c>
      <x:c r="B580" s="52" t="n">
        <x:v>2022</x:v>
      </x:c>
      <x:c r="C580" s="52" t="str">
        <x:v>zavier simpson</x:v>
      </x:c>
      <x:c r="D580" s="56" t="n">
        <x:v>0.15384615384615385</x:v>
      </x:c>
      <x:c r="E580" s="56" t="n">
        <x:v>0.1</x:v>
      </x:c>
      <x:c r="F580" s="56" t="n">
        <x:v>0.365</x:v>
      </x:c>
      <x:c r="G580" s="56" t="n">
        <x:v>0.125</x:v>
      </x:c>
      <x:c r="H580" s="56" t="n">
        <x:v>1</x:v>
      </x:c>
      <x:c r="I580" s="56" t="n">
        <x:v>0.3807692307692308</x:v>
      </x:c>
      <x:c r="J580" s="56" t="n">
        <x:v>0.40524609490126734</x:v>
      </x:c>
      <x:c r="K580" s="52" t="n">
        <x:v>0</x:v>
      </x:c>
      <x:c r="L580" s="52" t="n">
        <x:v>0</x:v>
      </x:c>
      <x:c r="M580" s="52" t="str">
        <x:v>P00994</x:v>
      </x:c>
      <x:c r="N580" s="52" t="str">
        <x:v>P00994-2022</x:v>
      </x:c>
    </x:row>
    <x:row r="581">
      <x:c r="A581" s="52" t="str">
        <x:v>2021-22</x:v>
      </x:c>
      <x:c r="B581" s="52" t="n">
        <x:v>2022</x:v>
      </x:c>
      <x:c r="C581" s="52" t="str">
        <x:v>zeke nnaji</x:v>
      </x:c>
      <x:c r="D581" s="56" t="n">
        <x:v>0.4444444444444444</x:v>
      </x:c>
      <x:c r="E581" s="56" t="n">
        <x:v>0.3555555555555556</x:v>
      </x:c>
      <x:c r="F581" s="56" t="n">
        <x:v>0.516</x:v>
      </x:c>
      <x:c r="G581" s="56" t="n">
        <x:v>0.46299999999999997</x:v>
      </x:c>
      <x:c r="H581" s="56" t="n">
        <x:v>0.631</x:v>
      </x:c>
      <x:c r="I581" s="56" t="n">
        <x:v>0.6111111111111112</x:v>
      </x:c>
      <x:c r="J581" s="56" t="n">
        <x:v>0.6341275941583396</x:v>
      </x:c>
      <x:c r="K581" s="52" t="n">
        <x:v>0</x:v>
      </x:c>
      <x:c r="L581" s="52" t="n">
        <x:v>0</x:v>
      </x:c>
      <x:c r="M581" s="52" t="str">
        <x:v>P00995</x:v>
      </x:c>
      <x:c r="N581" s="52" t="str">
        <x:v>P00995-2022</x:v>
      </x:c>
    </x:row>
    <x:row r="582">
      <x:c r="A582" s="52" t="str">
        <x:v>2021-22</x:v>
      </x:c>
      <x:c r="B582" s="52" t="n">
        <x:v>2022</x:v>
      </x:c>
      <x:c r="C582" s="52" t="str">
        <x:v>ziaire williams</x:v>
      </x:c>
      <x:c r="D582" s="56" t="n">
        <x:v>0.5735294117647058</x:v>
      </x:c>
      <x:c r="E582" s="56" t="n">
        <x:v>0.13235294117647062</x:v>
      </x:c>
      <x:c r="F582" s="56" t="n">
        <x:v>0.45</x:v>
      </x:c>
      <x:c r="G582" s="56" t="n">
        <x:v>0.314</x:v>
      </x:c>
      <x:c r="H582" s="56" t="n">
        <x:v>0.782</x:v>
      </x:c>
      <x:c r="I582" s="56" t="n">
        <x:v>0.5441176470588236</x:v>
      </x:c>
      <x:c r="J582" s="56" t="n">
        <x:v>0.5628126737076153</x:v>
      </x:c>
      <x:c r="K582" s="52" t="n">
        <x:v>0</x:v>
      </x:c>
      <x:c r="L582" s="52" t="n">
        <x:v>0</x:v>
      </x:c>
      <x:c r="M582" s="52" t="str">
        <x:v>P00996</x:v>
      </x:c>
      <x:c r="N582" s="52" t="str">
        <x:v>P00996-2022</x:v>
      </x:c>
    </x:row>
    <x:row r="583">
      <x:c r="A583" s="52" t="str">
        <x:v>2022-23</x:v>
      </x:c>
      <x:c r="B583" s="52" t="n">
        <x:v>2023</x:v>
      </x:c>
      <x:c r="C583" s="52" t="str">
        <x:v>a j lawson</x:v>
      </x:c>
      <x:c r="D583" s="56" t="n">
        <x:v>0.5862068965517241</x:v>
      </x:c>
      <x:c r="E583" s="56" t="n">
        <x:v>0.1724137931034483</x:v>
      </x:c>
      <x:c r="F583" s="56" t="n">
        <x:v>0.5</x:v>
      </x:c>
      <x:c r="G583" s="56" t="n">
        <x:v>0.4</x:v>
      </x:c>
      <x:c r="H583" s="56" t="n">
        <x:v>0.25</x:v>
      </x:c>
      <x:c r="I583" s="56" t="n">
        <x:v>0.6379310344827587</x:v>
      </x:c>
      <x:c r="J583" s="56" t="n">
        <x:v>0.592948717948718</x:v>
      </x:c>
      <x:c r="K583" s="52" t="n">
        <x:v>0</x:v>
      </x:c>
      <x:c r="L583" s="52" t="n">
        <x:v>0</x:v>
      </x:c>
      <x:c r="M583" s="52" t="str">
        <x:v>P00001</x:v>
      </x:c>
      <x:c r="N583" s="52" t="str">
        <x:v>P00001-2023</x:v>
      </x:c>
    </x:row>
    <x:row r="584">
      <x:c r="A584" s="52" t="str">
        <x:v>2022-23</x:v>
      </x:c>
      <x:c r="B584" s="52" t="n">
        <x:v>2023</x:v>
      </x:c>
      <x:c r="C584" s="52" t="str">
        <x:v>aj green</x:v>
      </x:c>
      <x:c r="D584" s="56" t="n">
        <x:v>0.8333333333333334</x:v>
      </x:c>
      <x:c r="E584" s="56" t="n">
        <x:v>0.027777777777777776</x:v>
      </x:c>
      <x:c r="F584" s="56" t="n">
        <x:v>0.424</x:v>
      </x:c>
      <x:c r="G584" s="56" t="n">
        <x:v>0.419</x:v>
      </x:c>
      <x:c r="H584" s="56" t="n">
        <x:v>1</x:v>
      </x:c>
      <x:c r="I584" s="56" t="n">
        <x:v>0.5972222222222222</x:v>
      </x:c>
      <x:c r="J584" s="56" t="n">
        <x:v>0.6037321624588364</x:v>
      </x:c>
      <x:c r="K584" s="52" t="n">
        <x:v>0</x:v>
      </x:c>
      <x:c r="L584" s="52" t="n">
        <x:v>0</x:v>
      </x:c>
      <x:c r="M584" s="52" t="str">
        <x:v>P00002</x:v>
      </x:c>
      <x:c r="N584" s="52" t="str">
        <x:v>P00002-2023</x:v>
      </x:c>
    </x:row>
    <x:row r="585">
      <x:c r="A585" s="52" t="str">
        <x:v>2022-23</x:v>
      </x:c>
      <x:c r="B585" s="52" t="n">
        <x:v>2023</x:v>
      </x:c>
      <x:c r="C585" s="52" t="str">
        <x:v>aj griffin</x:v>
      </x:c>
      <x:c r="D585" s="56" t="n">
        <x:v>0.4864864864864864</x:v>
      </x:c>
      <x:c r="E585" s="56" t="n">
        <x:v>0.09459459459459459</x:v>
      </x:c>
      <x:c r="F585" s="56" t="n">
        <x:v>0.465</x:v>
      </x:c>
      <x:c r="G585" s="56" t="n">
        <x:v>0.39</x:v>
      </x:c>
      <x:c r="H585" s="56" t="n">
        <x:v>0.894</x:v>
      </x:c>
      <x:c r="I585" s="56" t="n">
        <x:v>0.554054054054054</x:v>
      </x:c>
      <x:c r="J585" s="56" t="n">
        <x:v>0.577322262584328</x:v>
      </x:c>
      <x:c r="K585" s="52" t="n">
        <x:v>0</x:v>
      </x:c>
      <x:c r="L585" s="52" t="n">
        <x:v>0</x:v>
      </x:c>
      <x:c r="M585" s="52" t="str">
        <x:v>P00003</x:v>
      </x:c>
      <x:c r="N585" s="52" t="str">
        <x:v>P00003-2023</x:v>
      </x:c>
    </x:row>
    <x:row r="586">
      <x:c r="A586" s="52" t="str">
        <x:v>2022-23</x:v>
      </x:c>
      <x:c r="B586" s="52" t="n">
        <x:v>2023</x:v>
      </x:c>
      <x:c r="C586" s="52" t="str">
        <x:v>aaron gordon</x:v>
      </x:c>
      <x:c r="D586" s="56" t="n">
        <x:v>0.22321428571428575</x:v>
      </x:c>
      <x:c r="E586" s="56" t="n">
        <x:v>0.4107142857142857</x:v>
      </x:c>
      <x:c r="F586" s="56" t="n">
        <x:v>0.564</x:v>
      </x:c>
      <x:c r="G586" s="56" t="n">
        <x:v>0.34700000000000003</x:v>
      </x:c>
      <x:c r="H586" s="56" t="n">
        <x:v>0.608</x:v>
      </x:c>
      <x:c r="I586" s="56" t="n">
        <x:v>0.6026785714285715</x:v>
      </x:c>
      <x:c r="J586" s="56" t="n">
        <x:v>0.6163036902601332</x:v>
      </x:c>
      <x:c r="K586" s="52" t="n">
        <x:v>11</x:v>
      </x:c>
      <x:c r="L586" s="52" t="n">
        <x:v>0</x:v>
      </x:c>
      <x:c r="M586" s="52" t="str">
        <x:v>P00005</x:v>
      </x:c>
      <x:c r="N586" s="52" t="str">
        <x:v>P00005-2023</x:v>
      </x:c>
    </x:row>
    <x:row r="587">
      <x:c r="A587" s="52" t="str">
        <x:v>2022-23</x:v>
      </x:c>
      <x:c r="B587" s="52" t="n">
        <x:v>2023</x:v>
      </x:c>
      <x:c r="C587" s="52" t="str">
        <x:v>aaron holiday</x:v>
      </x:c>
      <x:c r="D587" s="56" t="n">
        <x:v>0.39999999999999997</x:v>
      </x:c>
      <x:c r="E587" s="56" t="n">
        <x:v>0.14285714285714285</x:v>
      </x:c>
      <x:c r="F587" s="56" t="n">
        <x:v>0.418</x:v>
      </x:c>
      <x:c r="G587" s="56" t="n">
        <x:v>0.409</x:v>
      </x:c>
      <x:c r="H587" s="56" t="n">
        <x:v>0.8440000000000001</x:v>
      </x:c>
      <x:c r="I587" s="56" t="n">
        <x:v>0.5142857142857143</x:v>
      </x:c>
      <x:c r="J587" s="56" t="n">
        <x:v>0.5241935483870968</x:v>
      </x:c>
      <x:c r="K587" s="52" t="n">
        <x:v>0</x:v>
      </x:c>
      <x:c r="L587" s="52" t="n">
        <x:v>0</x:v>
      </x:c>
      <x:c r="M587" s="52" t="str">
        <x:v>P00007</x:v>
      </x:c>
      <x:c r="N587" s="52" t="str">
        <x:v>P00007-2023</x:v>
      </x:c>
    </x:row>
    <x:row r="588">
      <x:c r="A588" s="52" t="str">
        <x:v>2022-23</x:v>
      </x:c>
      <x:c r="B588" s="52" t="n">
        <x:v>2023</x:v>
      </x:c>
      <x:c r="C588" s="52" t="str">
        <x:v>aaron nesmith</x:v>
      </x:c>
      <x:c r="D588" s="56" t="n">
        <x:v>0.5308641975308642</x:v>
      </x:c>
      <x:c r="E588" s="56" t="n">
        <x:v>0.2345679012345679</x:v>
      </x:c>
      <x:c r="F588" s="56" t="n">
        <x:v>0.42700000000000005</x:v>
      </x:c>
      <x:c r="G588" s="56" t="n">
        <x:v>0.366</x:v>
      </x:c>
      <x:c r="H588" s="56" t="n">
        <x:v>0.838</x:v>
      </x:c>
      <x:c r="I588" s="56" t="n">
        <x:v>0.5308641975308642</x:v>
      </x:c>
      <x:c r="J588" s="56" t="n">
        <x:v>0.565129811996419</x:v>
      </x:c>
      <x:c r="K588" s="52" t="n">
        <x:v>1</x:v>
      </x:c>
      <x:c r="L588" s="52" t="n">
        <x:v>0</x:v>
      </x:c>
      <x:c r="M588" s="52" t="str">
        <x:v>P00008</x:v>
      </x:c>
      <x:c r="N588" s="52" t="str">
        <x:v>P00008-2023</x:v>
      </x:c>
    </x:row>
    <x:row r="589">
      <x:c r="A589" s="52" t="str">
        <x:v>2022-23</x:v>
      </x:c>
      <x:c r="B589" s="52" t="n">
        <x:v>2023</x:v>
      </x:c>
      <x:c r="C589" s="52" t="str">
        <x:v>aaron wiggins</x:v>
      </x:c>
      <x:c r="D589" s="56" t="n">
        <x:v>0.3269230769230769</x:v>
      </x:c>
      <x:c r="E589" s="56" t="n">
        <x:v>0.19230769230769232</x:v>
      </x:c>
      <x:c r="F589" s="56" t="n">
        <x:v>0.512</x:v>
      </x:c>
      <x:c r="G589" s="56" t="n">
        <x:v>0.39299999999999996</x:v>
      </x:c>
      <x:c r="H589" s="56" t="n">
        <x:v>0.831</x:v>
      </x:c>
      <x:c r="I589" s="56" t="n">
        <x:v>0.5865384615384616</x:v>
      </x:c>
      <x:c r="J589" s="56" t="n">
        <x:v>0.6028368794326241</x:v>
      </x:c>
      <x:c r="K589" s="52" t="n">
        <x:v>1</x:v>
      </x:c>
      <x:c r="L589" s="52" t="n">
        <x:v>0</x:v>
      </x:c>
      <x:c r="M589" s="52" t="str">
        <x:v>P00009</x:v>
      </x:c>
      <x:c r="N589" s="52" t="str">
        <x:v>P00009-2023</x:v>
      </x:c>
    </x:row>
    <x:row r="590">
      <x:c r="A590" s="52" t="str">
        <x:v>2022-23</x:v>
      </x:c>
      <x:c r="B590" s="52" t="n">
        <x:v>2023</x:v>
      </x:c>
      <x:c r="C590" s="52" t="str">
        <x:v>admiral schofield</x:v>
      </x:c>
      <x:c r="D590" s="56" t="n">
        <x:v>0.6060606060606061</x:v>
      </x:c>
      <x:c r="E590" s="56" t="n">
        <x:v>0.18181818181818182</x:v>
      </x:c>
      <x:c r="F590" s="56" t="n">
        <x:v>0.451</x:v>
      </x:c>
      <x:c r="G590" s="56" t="n">
        <x:v>0.324</x:v>
      </x:c>
      <x:c r="H590" s="56" t="n">
        <x:v>0.9129999999999999</x:v>
      </x:c>
      <x:c r="I590" s="56" t="n">
        <x:v>0.5454545454545454</x:v>
      </x:c>
      <x:c r="J590" s="56" t="n">
        <x:v>0.5892255892255893</x:v>
      </x:c>
      <x:c r="K590" s="52" t="n">
        <x:v>0</x:v>
      </x:c>
      <x:c r="L590" s="52" t="n">
        <x:v>0</x:v>
      </x:c>
      <x:c r="M590" s="52" t="str">
        <x:v>P00016</x:v>
      </x:c>
      <x:c r="N590" s="52" t="str">
        <x:v>P00016-2023</x:v>
      </x:c>
    </x:row>
    <x:row r="591">
      <x:c r="A591" s="52" t="str">
        <x:v>2022-23</x:v>
      </x:c>
      <x:c r="B591" s="52" t="n">
        <x:v>2023</x:v>
      </x:c>
      <x:c r="C591" s="52" t="str">
        <x:v>al horford</x:v>
      </x:c>
      <x:c r="D591" s="56" t="n">
        <x:v>0.6842105263157896</x:v>
      </x:c>
      <x:c r="E591" s="56" t="n">
        <x:v>0.039473684210526314</x:v>
      </x:c>
      <x:c r="F591" s="56" t="n">
        <x:v>0.47600000000000003</x:v>
      </x:c>
      <x:c r="G591" s="56" t="n">
        <x:v>0.446</x:v>
      </x:c>
      <x:c r="H591" s="56" t="n">
        <x:v>0.7140000000000001</x:v>
      </x:c>
      <x:c r="I591" s="56" t="n">
        <x:v>0.6250000000000001</x:v>
      </x:c>
      <x:c r="J591" s="56" t="n">
        <x:v>0.6337299534402485</x:v>
      </x:c>
      <x:c r="K591" s="52" t="n">
        <x:v>7</x:v>
      </x:c>
      <x:c r="L591" s="52" t="n">
        <x:v>0</x:v>
      </x:c>
      <x:c r="M591" s="52" t="str">
        <x:v>P00020</x:v>
      </x:c>
      <x:c r="N591" s="52" t="str">
        <x:v>P00020-2023</x:v>
      </x:c>
    </x:row>
    <x:row r="592">
      <x:c r="A592" s="52" t="str">
        <x:v>2022-23</x:v>
      </x:c>
      <x:c r="B592" s="52" t="n">
        <x:v>2023</x:v>
      </x:c>
      <x:c r="C592" s="52" t="str">
        <x:v>alec burks</x:v>
      </x:c>
      <x:c r="D592" s="56" t="n">
        <x:v>0.5222222222222223</x:v>
      </x:c>
      <x:c r="E592" s="56" t="n">
        <x:v>0.41111111111111115</x:v>
      </x:c>
      <x:c r="F592" s="56" t="n">
        <x:v>0.436</x:v>
      </x:c>
      <x:c r="G592" s="56" t="n">
        <x:v>0.414</x:v>
      </x:c>
      <x:c r="H592" s="56" t="n">
        <x:v>0.8140000000000001</x:v>
      </x:c>
      <x:c r="I592" s="56" t="n">
        <x:v>0.5388888888888889</x:v>
      </x:c>
      <x:c r="J592" s="56" t="n">
        <x:v>0.602182913059842</x:v>
      </x:c>
      <x:c r="K592" s="52" t="n">
        <x:v>0</x:v>
      </x:c>
      <x:c r="L592" s="52" t="n">
        <x:v>0</x:v>
      </x:c>
      <x:c r="M592" s="52" t="str">
        <x:v>P00021</x:v>
      </x:c>
      <x:c r="N592" s="52" t="str">
        <x:v>P00021-2023</x:v>
      </x:c>
    </x:row>
    <x:row r="593">
      <x:c r="A593" s="52" t="str">
        <x:v>2022-23</x:v>
      </x:c>
      <x:c r="B593" s="52" t="n">
        <x:v>2023</x:v>
      </x:c>
      <x:c r="C593" s="52" t="str">
        <x:v>aleksej pokusevski</x:v>
      </x:c>
      <x:c r="D593" s="56" t="n">
        <x:v>0.4246575342465754</x:v>
      </x:c>
      <x:c r="E593" s="56" t="n">
        <x:v>0.13698630136986303</x:v>
      </x:c>
      <x:c r="F593" s="56" t="n">
        <x:v>0.434</x:v>
      </x:c>
      <x:c r="G593" s="56" t="n">
        <x:v>0.365</x:v>
      </x:c>
      <x:c r="H593" s="56" t="n">
        <x:v>0.629</x:v>
      </x:c>
      <x:c r="I593" s="56" t="n">
        <x:v>0.5136986301369864</x:v>
      </x:c>
      <x:c r="J593" s="56" t="n">
        <x:v>0.5232558139534884</x:v>
      </x:c>
      <x:c r="K593" s="52" t="n">
        <x:v>3</x:v>
      </x:c>
      <x:c r="L593" s="52" t="n">
        <x:v>0</x:v>
      </x:c>
      <x:c r="M593" s="52" t="str">
        <x:v>P00023</x:v>
      </x:c>
      <x:c r="N593" s="52" t="str">
        <x:v>P00023-2023</x:v>
      </x:c>
    </x:row>
    <x:row r="594">
      <x:c r="A594" s="52" t="str">
        <x:v>2022-23</x:v>
      </x:c>
      <x:c r="B594" s="52" t="n">
        <x:v>2023</x:v>
      </x:c>
      <x:c r="C594" s="52" t="str">
        <x:v>alex caruso</x:v>
      </x:c>
      <x:c r="D594" s="56" t="n">
        <x:v>0.5348837209302326</x:v>
      </x:c>
      <x:c r="E594" s="56" t="n">
        <x:v>0.25581395348837216</x:v>
      </x:c>
      <x:c r="F594" s="56" t="n">
        <x:v>0.455</x:v>
      </x:c>
      <x:c r="G594" s="56" t="n">
        <x:v>0.364</x:v>
      </x:c>
      <x:c r="H594" s="56" t="n">
        <x:v>0.8079999999999999</x:v>
      </x:c>
      <x:c r="I594" s="56" t="n">
        <x:v>0.5348837209302326</x:v>
      </x:c>
      <x:c r="J594" s="56" t="n">
        <x:v>0.5852842809364549</x:v>
      </x:c>
      <x:c r="K594" s="52" t="n">
        <x:v>1</x:v>
      </x:c>
      <x:c r="L594" s="52" t="n">
        <x:v>0</x:v>
      </x:c>
      <x:c r="M594" s="52" t="str">
        <x:v>P00025</x:v>
      </x:c>
      <x:c r="N594" s="52" t="str">
        <x:v>P00025-2023</x:v>
      </x:c>
    </x:row>
    <x:row r="595">
      <x:c r="A595" s="52" t="str">
        <x:v>2022-23</x:v>
      </x:c>
      <x:c r="B595" s="52" t="n">
        <x:v>2023</x:v>
      </x:c>
      <x:c r="C595" s="52" t="str">
        <x:v>alex len</x:v>
      </x:c>
      <x:c r="D595" s="56" t="n">
        <x:v>0.08333333333333334</x:v>
      </x:c>
      <x:c r="E595" s="56" t="n">
        <x:v>0.5</x:v>
      </x:c>
      <x:c r="F595" s="56" t="n">
        <x:v>0.5329999999999999</x:v>
      </x:c>
      <x:c r="G595" s="56" t="n">
        <x:v>0</x:v>
      </x:c>
      <x:c r="H595" s="56" t="n">
        <x:v>0.688</x:v>
      </x:c>
      <x:c r="I595" s="56" t="n">
        <x:v>0.5</x:v>
      </x:c>
      <x:c r="J595" s="56" t="n">
        <x:v>0.5806010928961748</x:v>
      </x:c>
      <x:c r="K595" s="52" t="n">
        <x:v>0</x:v>
      </x:c>
      <x:c r="L595" s="52" t="n">
        <x:v>0</x:v>
      </x:c>
      <x:c r="M595" s="52" t="str">
        <x:v>P00028</x:v>
      </x:c>
      <x:c r="N595" s="52" t="str">
        <x:v>P00028-2023</x:v>
      </x:c>
    </x:row>
    <x:row r="596">
      <x:c r="A596" s="52" t="str">
        <x:v>2022-23</x:v>
      </x:c>
      <x:c r="B596" s="52" t="n">
        <x:v>2023</x:v>
      </x:c>
      <x:c r="C596" s="52" t="str">
        <x:v>alize johnson</x:v>
      </x:c>
      <x:c r="D596" s="56" t="n">
        <x:v>0.3333333333333333</x:v>
      </x:c>
      <x:c r="E596" s="56" t="n">
        <x:v>0.3333333333333333</x:v>
      </x:c>
      <x:c r="F596" s="56" t="n">
        <x:v>0.5</x:v>
      </x:c>
      <x:c r="G596" s="56" t="n">
        <x:v>0</x:v>
      </x:c>
      <x:c r="H596" s="56" t="n">
        <x:v>0.5</x:v>
      </x:c>
      <x:c r="I596" s="56" t="n">
        <x:v>0.5333333333333333</x:v>
      </x:c>
      <x:c r="J596" s="56" t="n">
        <x:v>0.5232558139534884</x:v>
      </x:c>
      <x:c r="K596" s="52" t="n">
        <x:v>0</x:v>
      </x:c>
      <x:c r="L596" s="52" t="n">
        <x:v>0</x:v>
      </x:c>
      <x:c r="M596" s="52" t="str">
        <x:v>P00034</x:v>
      </x:c>
      <x:c r="N596" s="52" t="str">
        <x:v>P00034-2023</x:v>
      </x:c>
    </x:row>
    <x:row r="597">
      <x:c r="A597" s="52" t="str">
        <x:v>2022-23</x:v>
      </x:c>
      <x:c r="B597" s="52" t="n">
        <x:v>2023</x:v>
      </x:c>
      <x:c r="C597" s="52" t="str">
        <x:v>alperen sengun</x:v>
      </x:c>
      <x:c r="D597" s="56" t="n">
        <x:v>0.07476635514018691</x:v>
      </x:c>
      <x:c r="E597" s="56" t="n">
        <x:v>0.35514018691588783</x:v>
      </x:c>
      <x:c r="F597" s="56" t="n">
        <x:v>0.5529999999999999</x:v>
      </x:c>
      <x:c r="G597" s="56" t="n">
        <x:v>0.33299999999999996</x:v>
      </x:c>
      <x:c r="H597" s="56" t="n">
        <x:v>0.715</x:v>
      </x:c>
      <x:c r="I597" s="56" t="n">
        <x:v>0.5654205607476636</x:v>
      </x:c>
      <x:c r="J597" s="56" t="n">
        <x:v>0.5981247979308115</x:v>
      </x:c>
      <x:c r="K597" s="52" t="n">
        <x:v>29</x:v>
      </x:c>
      <x:c r="L597" s="52" t="n">
        <x:v>2</x:v>
      </x:c>
      <x:c r="M597" s="52" t="str">
        <x:v>P00036</x:v>
      </x:c>
      <x:c r="N597" s="52" t="str">
        <x:v>P00036-2023</x:v>
      </x:c>
    </x:row>
    <x:row r="598">
      <x:c r="A598" s="52" t="str">
        <x:v>2022-23</x:v>
      </x:c>
      <x:c r="B598" s="52" t="n">
        <x:v>2023</x:v>
      </x:c>
      <x:c r="C598" s="52" t="str">
        <x:v>amir coffey</x:v>
      </x:c>
      <x:c r="D598" s="56" t="n">
        <x:v>0.27586206896551724</x:v>
      </x:c>
      <x:c r="E598" s="56" t="n">
        <x:v>0.4482758620689655</x:v>
      </x:c>
      <x:c r="F598" s="56" t="n">
        <x:v>0.386</x:v>
      </x:c>
      <x:c r="G598" s="56" t="n">
        <x:v>0.275</x:v>
      </x:c>
      <x:c r="H598" s="56" t="n">
        <x:v>0.778</x:v>
      </x:c>
      <x:c r="I598" s="56" t="n">
        <x:v>0.4137931034482759</x:v>
      </x:c>
      <x:c r="J598" s="56" t="n">
        <x:v>0.48963133640552997</x:v>
      </x:c>
      <x:c r="K598" s="52" t="n">
        <x:v>0</x:v>
      </x:c>
      <x:c r="L598" s="52" t="n">
        <x:v>0</x:v>
      </x:c>
      <x:c r="M598" s="52" t="str">
        <x:v>P00040</x:v>
      </x:c>
      <x:c r="N598" s="52" t="str">
        <x:v>P00040-2023</x:v>
      </x:c>
    </x:row>
    <x:row r="599">
      <x:c r="A599" s="52" t="str">
        <x:v>2022-23</x:v>
      </x:c>
      <x:c r="B599" s="52" t="n">
        <x:v>2023</x:v>
      </x:c>
      <x:c r="C599" s="52" t="str">
        <x:v>andre drummond</x:v>
      </x:c>
      <x:c r="D599" s="56" t="n">
        <x:v>0</x:v>
      </x:c>
      <x:c r="E599" s="56" t="n">
        <x:v>0.4634146341463415</x:v>
      </x:c>
      <x:c r="F599" s="56" t="n">
        <x:v>0.606</x:v>
      </x:c>
      <x:c r="G599" s="56" t="n">
        <x:v>0</x:v>
      </x:c>
      <x:c r="H599" s="56" t="n">
        <x:v>0.536</x:v>
      </x:c>
      <x:c r="I599" s="56" t="n">
        <x:v>0.6097560975609756</x:v>
      </x:c>
      <x:c r="J599" s="56" t="n">
        <x:v>0.6077795786061588</x:v>
      </x:c>
      <x:c r="K599" s="52" t="n">
        <x:v>8</x:v>
      </x:c>
      <x:c r="L599" s="52" t="n">
        <x:v>0</x:v>
      </x:c>
      <x:c r="M599" s="52" t="str">
        <x:v>P00042</x:v>
      </x:c>
      <x:c r="N599" s="52" t="str">
        <x:v>P00042-2023</x:v>
      </x:c>
    </x:row>
    <x:row r="600">
      <x:c r="A600" s="52" t="str">
        <x:v>2022-23</x:v>
      </x:c>
      <x:c r="B600" s="52" t="n">
        <x:v>2023</x:v>
      </x:c>
      <x:c r="C600" s="52" t="str">
        <x:v>andre iguodala</x:v>
      </x:c>
      <x:c r="D600" s="56" t="n">
        <x:v>0.5789473684210527</x:v>
      </x:c>
      <x:c r="E600" s="56" t="n">
        <x:v>0.2105263157894737</x:v>
      </x:c>
      <x:c r="F600" s="56" t="n">
        <x:v>0.467</x:v>
      </x:c>
      <x:c r="G600" s="56" t="n">
        <x:v>0.111</x:v>
      </x:c>
      <x:c r="H600" s="56" t="n">
        <x:v>0.667</x:v>
      </x:c>
      <x:c r="I600" s="56" t="n">
        <x:v>0.5000000000000001</x:v>
      </x:c>
      <x:c r="J600" s="56" t="n">
        <x:v>0.5057803468208093</x:v>
      </x:c>
      <x:c r="K600" s="52" t="n">
        <x:v>0</x:v>
      </x:c>
      <x:c r="L600" s="52" t="n">
        <x:v>0</x:v>
      </x:c>
      <x:c r="M600" s="52" t="str">
        <x:v>P00043</x:v>
      </x:c>
      <x:c r="N600" s="52" t="str">
        <x:v>P00043-2023</x:v>
      </x:c>
    </x:row>
    <x:row r="601">
      <x:c r="A601" s="52" t="str">
        <x:v>2022-23</x:v>
      </x:c>
      <x:c r="B601" s="52" t="n">
        <x:v>2023</x:v>
      </x:c>
      <x:c r="C601" s="52" t="str">
        <x:v>andrew nembhard</x:v>
      </x:c>
      <x:c r="D601" s="56" t="n">
        <x:v>0.4069767441860465</x:v>
      </x:c>
      <x:c r="E601" s="56" t="n">
        <x:v>0.09302325581395349</x:v>
      </x:c>
      <x:c r="F601" s="56" t="n">
        <x:v>0.441</x:v>
      </x:c>
      <x:c r="G601" s="56" t="n">
        <x:v>0.35</x:v>
      </x:c>
      <x:c r="H601" s="56" t="n">
        <x:v>0.79</x:v>
      </x:c>
      <x:c r="I601" s="56" t="n">
        <x:v>0.5116279069767442</x:v>
      </x:c>
      <x:c r="J601" s="56" t="n">
        <x:v>0.5306076854334227</x:v>
      </x:c>
      <x:c r="K601" s="52" t="n">
        <x:v>5</x:v>
      </x:c>
      <x:c r="L601" s="52" t="n">
        <x:v>0</x:v>
      </x:c>
      <x:c r="M601" s="52" t="str">
        <x:v>P00045</x:v>
      </x:c>
      <x:c r="N601" s="52" t="str">
        <x:v>P00045-2023</x:v>
      </x:c>
    </x:row>
    <x:row r="602">
      <x:c r="A602" s="52" t="str">
        <x:v>2022-23</x:v>
      </x:c>
      <x:c r="B602" s="52" t="n">
        <x:v>2023</x:v>
      </x:c>
      <x:c r="C602" s="52" t="str">
        <x:v>andrew wiggins</x:v>
      </x:c>
      <x:c r="D602" s="56" t="n">
        <x:v>0.4265734265734265</x:v>
      </x:c>
      <x:c r="E602" s="56" t="n">
        <x:v>0.13286713286713286</x:v>
      </x:c>
      <x:c r="F602" s="56" t="n">
        <x:v>0.473</x:v>
      </x:c>
      <x:c r="G602" s="56" t="n">
        <x:v>0.396</x:v>
      </x:c>
      <x:c r="H602" s="56" t="n">
        <x:v>0.611</x:v>
      </x:c>
      <x:c r="I602" s="56" t="n">
        <x:v>0.5594405594405594</x:v>
      </x:c>
      <x:c r="J602" s="56" t="n">
        <x:v>0.5648784355179705</x:v>
      </x:c>
      <x:c r="K602" s="52" t="n">
        <x:v>3</x:v>
      </x:c>
      <x:c r="L602" s="52" t="n">
        <x:v>0</x:v>
      </x:c>
      <x:c r="M602" s="52" t="str">
        <x:v>P00046</x:v>
      </x:c>
      <x:c r="N602" s="52" t="str">
        <x:v>P00046-2023</x:v>
      </x:c>
    </x:row>
    <x:row r="603">
      <x:c r="A603" s="52" t="str">
        <x:v>2022-23</x:v>
      </x:c>
      <x:c r="B603" s="52" t="n">
        <x:v>2023</x:v>
      </x:c>
      <x:c r="C603" s="52" t="str">
        <x:v>anfernee simons</x:v>
      </x:c>
      <x:c r="D603" s="56" t="n">
        <x:v>0.5384615384615384</x:v>
      </x:c>
      <x:c r="E603" s="56" t="n">
        <x:v>0.17159763313609466</x:v>
      </x:c>
      <x:c r="F603" s="56" t="n">
        <x:v>0.447</x:v>
      </x:c>
      <x:c r="G603" s="56" t="n">
        <x:v>0.377</x:v>
      </x:c>
      <x:c r="H603" s="56" t="n">
        <x:v>0.894</x:v>
      </x:c>
      <x:c r="I603" s="56" t="n">
        <x:v>0.5443786982248521</x:v>
      </x:c>
      <x:c r="J603" s="56" t="n">
        <x:v>0.5804357394366197</x:v>
      </x:c>
      <x:c r="K603" s="52" t="n">
        <x:v>0</x:v>
      </x:c>
      <x:c r="L603" s="52" t="n">
        <x:v>0</x:v>
      </x:c>
      <x:c r="M603" s="52" t="str">
        <x:v>P00047</x:v>
      </x:c>
      <x:c r="N603" s="52" t="str">
        <x:v>P00047-2023</x:v>
      </x:c>
    </x:row>
    <x:row r="604">
      <x:c r="A604" s="52" t="str">
        <x:v>2022-23</x:v>
      </x:c>
      <x:c r="B604" s="52" t="n">
        <x:v>2023</x:v>
      </x:c>
      <x:c r="C604" s="52" t="str">
        <x:v>anthony davis</x:v>
      </x:c>
      <x:c r="D604" s="56" t="n">
        <x:v>0.0755813953488372</x:v>
      </x:c>
      <x:c r="E604" s="56" t="n">
        <x:v>0.45930232558139544</x:v>
      </x:c>
      <x:c r="F604" s="56" t="n">
        <x:v>0.563</x:v>
      </x:c>
      <x:c r="G604" s="56" t="n">
        <x:v>0.257</x:v>
      </x:c>
      <x:c r="H604" s="56" t="n">
        <x:v>0.784</x:v>
      </x:c>
      <x:c r="I604" s="56" t="n">
        <x:v>0.5726744186046511</x:v>
      </x:c>
      <x:c r="J604" s="56" t="n">
        <x:v>0.626330044496034</x:v>
      </x:c>
      <x:c r="K604" s="52" t="n">
        <x:v>40</x:v>
      </x:c>
      <x:c r="L604" s="52" t="n">
        <x:v>0</x:v>
      </x:c>
      <x:c r="M604" s="52" t="str">
        <x:v>P00049</x:v>
      </x:c>
      <x:c r="N604" s="52" t="str">
        <x:v>P00049-2023</x:v>
      </x:c>
    </x:row>
    <x:row r="605">
      <x:c r="A605" s="52" t="str">
        <x:v>2022-23</x:v>
      </x:c>
      <x:c r="B605" s="52" t="n">
        <x:v>2023</x:v>
      </x:c>
      <x:c r="C605" s="52" t="str">
        <x:v>anthony edwards</x:v>
      </x:c>
      <x:c r="D605" s="56" t="n">
        <x:v>0.3743589743589743</x:v>
      </x:c>
      <x:c r="E605" s="56" t="n">
        <x:v>0.2717948717948718</x:v>
      </x:c>
      <x:c r="F605" s="56" t="n">
        <x:v>0.45899999999999996</x:v>
      </x:c>
      <x:c r="G605" s="56" t="n">
        <x:v>0.369</x:v>
      </x:c>
      <x:c r="H605" s="56" t="n">
        <x:v>0.7559999999999999</x:v>
      </x:c>
      <x:c r="I605" s="56" t="n">
        <x:v>0.5256410256410257</x:v>
      </x:c>
      <x:c r="J605" s="56" t="n">
        <x:v>0.5633931843165995</x:v>
      </x:c>
      <x:c r="K605" s="52" t="n">
        <x:v>9</x:v>
      </x:c>
      <x:c r="L605" s="52" t="n">
        <x:v>0</x:v>
      </x:c>
      <x:c r="M605" s="52" t="str">
        <x:v>P00050</x:v>
      </x:c>
      <x:c r="N605" s="52" t="str">
        <x:v>P00050-2023</x:v>
      </x:c>
    </x:row>
    <x:row r="606">
      <x:c r="A606" s="52" t="str">
        <x:v>2022-23</x:v>
      </x:c>
      <x:c r="B606" s="52" t="n">
        <x:v>2023</x:v>
      </x:c>
      <x:c r="C606" s="52" t="str">
        <x:v>anthony gill</x:v>
      </x:c>
      <x:c r="D606" s="56" t="n">
        <x:v>0.22727272727272727</x:v>
      </x:c>
      <x:c r="E606" s="56" t="n">
        <x:v>0.5</x:v>
      </x:c>
      <x:c r="F606" s="56" t="n">
        <x:v>0.5379999999999999</x:v>
      </x:c>
      <x:c r="G606" s="56" t="n">
        <x:v>0.138</x:v>
      </x:c>
      <x:c r="H606" s="56" t="n">
        <x:v>0.731</x:v>
      </x:c>
      <x:c r="I606" s="56" t="n">
        <x:v>0.5681818181818181</x:v>
      </x:c>
      <x:c r="J606" s="56" t="n">
        <x:v>0.6147540983606556</x:v>
      </x:c>
      <x:c r="K606" s="52" t="n">
        <x:v>0</x:v>
      </x:c>
      <x:c r="L606" s="52" t="n">
        <x:v>0</x:v>
      </x:c>
      <x:c r="M606" s="52" t="str">
        <x:v>P00051</x:v>
      </x:c>
      <x:c r="N606" s="52" t="str">
        <x:v>P00051-2023</x:v>
      </x:c>
    </x:row>
    <x:row r="607">
      <x:c r="A607" s="52" t="str">
        <x:v>2022-23</x:v>
      </x:c>
      <x:c r="B607" s="52" t="n">
        <x:v>2023</x:v>
      </x:c>
      <x:c r="C607" s="52" t="str">
        <x:v>anthony lamb</x:v>
      </x:c>
      <x:c r="D607" s="56" t="n">
        <x:v>0.6274509803921569</x:v>
      </x:c>
      <x:c r="E607" s="56" t="n">
        <x:v>0.19607843137254902</x:v>
      </x:c>
      <x:c r="F607" s="56" t="n">
        <x:v>0.47100000000000003</x:v>
      </x:c>
      <x:c r="G607" s="56" t="n">
        <x:v>0.36700000000000005</x:v>
      </x:c>
      <x:c r="H607" s="56" t="n">
        <x:v>0.767</x:v>
      </x:c>
      <x:c r="I607" s="56" t="n">
        <x:v>0.588235294117647</x:v>
      </x:c>
      <x:c r="J607" s="56" t="n">
        <x:v>0.6046931407942239</x:v>
      </x:c>
      <x:c r="K607" s="52" t="n">
        <x:v>0</x:v>
      </x:c>
      <x:c r="L607" s="52" t="n">
        <x:v>0</x:v>
      </x:c>
      <x:c r="M607" s="52" t="str">
        <x:v>P00052</x:v>
      </x:c>
      <x:c r="N607" s="52" t="str">
        <x:v>P00052-2023</x:v>
      </x:c>
    </x:row>
    <x:row r="608">
      <x:c r="A608" s="52" t="str">
        <x:v>2022-23</x:v>
      </x:c>
      <x:c r="B608" s="52" t="n">
        <x:v>2023</x:v>
      </x:c>
      <x:c r="C608" s="52" t="str">
        <x:v>austin reaves</x:v>
      </x:c>
      <x:c r="D608" s="56" t="n">
        <x:v>0.44155844155844154</x:v>
      </x:c>
      <x:c r="E608" s="56" t="n">
        <x:v>0.5324675324675324</x:v>
      </x:c>
      <x:c r="F608" s="56" t="n">
        <x:v>0.529</x:v>
      </x:c>
      <x:c r="G608" s="56" t="n">
        <x:v>0.39799999999999996</x:v>
      </x:c>
      <x:c r="H608" s="56" t="n">
        <x:v>0.8640000000000001</x:v>
      </x:c>
      <x:c r="I608" s="56" t="n">
        <x:v>0.6038961038961039</x:v>
      </x:c>
      <x:c r="J608" s="56" t="n">
        <x:v>0.6839225589225589</x:v>
      </x:c>
      <x:c r="K608" s="52" t="n">
        <x:v>1</x:v>
      </x:c>
      <x:c r="L608" s="52" t="n">
        <x:v>0</x:v>
      </x:c>
      <x:c r="M608" s="52" t="str">
        <x:v>P00061</x:v>
      </x:c>
      <x:c r="N608" s="52" t="str">
        <x:v>P00061-2023</x:v>
      </x:c>
    </x:row>
    <x:row r="609">
      <x:c r="A609" s="52" t="str">
        <x:v>2022-23</x:v>
      </x:c>
      <x:c r="B609" s="52" t="n">
        <x:v>2023</x:v>
      </x:c>
      <x:c r="C609" s="52" t="str">
        <x:v>austin rivers</x:v>
      </x:c>
      <x:c r="D609" s="56" t="n">
        <x:v>0.6</x:v>
      </x:c>
      <x:c r="E609" s="56" t="n">
        <x:v>0.2</x:v>
      </x:c>
      <x:c r="F609" s="56" t="n">
        <x:v>0.435</x:v>
      </x:c>
      <x:c r="G609" s="56" t="n">
        <x:v>0.35</x:v>
      </x:c>
      <x:c r="H609" s="56" t="n">
        <x:v>0.769</x:v>
      </x:c>
      <x:c r="I609" s="56" t="n">
        <x:v>0.55</x:v>
      </x:c>
      <x:c r="J609" s="56" t="n">
        <x:v>0.5629595588235294</x:v>
      </x:c>
      <x:c r="K609" s="52" t="n">
        <x:v>0</x:v>
      </x:c>
      <x:c r="L609" s="52" t="n">
        <x:v>0</x:v>
      </x:c>
      <x:c r="M609" s="52" t="str">
        <x:v>P00062</x:v>
      </x:c>
      <x:c r="N609" s="52" t="str">
        <x:v>P00062-2023</x:v>
      </x:c>
    </x:row>
    <x:row r="610">
      <x:c r="A610" s="52" t="str">
        <x:v>2022-23</x:v>
      </x:c>
      <x:c r="B610" s="52" t="n">
        <x:v>2023</x:v>
      </x:c>
      <x:c r="C610" s="52" t="str">
        <x:v>ayo dosunmu</x:v>
      </x:c>
      <x:c r="D610" s="56" t="n">
        <x:v>0.3380281690140845</x:v>
      </x:c>
      <x:c r="E610" s="56" t="n">
        <x:v>0.14084507042253522</x:v>
      </x:c>
      <x:c r="F610" s="56" t="n">
        <x:v>0.493</x:v>
      </x:c>
      <x:c r="G610" s="56" t="n">
        <x:v>0.312</x:v>
      </x:c>
      <x:c r="H610" s="56" t="n">
        <x:v>0.805</x:v>
      </x:c>
      <x:c r="I610" s="56" t="n">
        <x:v>0.5422535211267606</x:v>
      </x:c>
      <x:c r="J610" s="56" t="n">
        <x:v>0.5702917771883289</x:v>
      </x:c>
      <x:c r="K610" s="52" t="n">
        <x:v>0</x:v>
      </x:c>
      <x:c r="L610" s="52" t="n">
        <x:v>0</x:v>
      </x:c>
      <x:c r="M610" s="52" t="str">
        <x:v>P00064</x:v>
      </x:c>
      <x:c r="N610" s="52" t="str">
        <x:v>P00064-2023</x:v>
      </x:c>
    </x:row>
    <x:row r="611">
      <x:c r="A611" s="52" t="str">
        <x:v>2022-23</x:v>
      </x:c>
      <x:c r="B611" s="52" t="n">
        <x:v>2023</x:v>
      </x:c>
      <x:c r="C611" s="52" t="str">
        <x:v>bam adebayo</x:v>
      </x:c>
      <x:c r="D611" s="56" t="n">
        <x:v>0.013422818791946308</x:v>
      </x:c>
      <x:c r="E611" s="56" t="n">
        <x:v>0.3624161073825503</x:v>
      </x:c>
      <x:c r="F611" s="56" t="n">
        <x:v>0.54</x:v>
      </x:c>
      <x:c r="G611" s="56" t="n">
        <x:v>0.083</x:v>
      </x:c>
      <x:c r="H611" s="56" t="n">
        <x:v>0.8059999999999999</x:v>
      </x:c>
      <x:c r="I611" s="56" t="n">
        <x:v>0.5369127516778524</x:v>
      </x:c>
      <x:c r="J611" s="56" t="n">
        <x:v>0.59041444778884</x:v>
      </x:c>
      <x:c r="K611" s="52" t="n">
        <x:v>31</x:v>
      </x:c>
      <x:c r="L611" s="52" t="n">
        <x:v>0</x:v>
      </x:c>
      <x:c r="M611" s="52" t="str">
        <x:v>P00066</x:v>
      </x:c>
      <x:c r="N611" s="52" t="str">
        <x:v>P00066-2023</x:v>
      </x:c>
    </x:row>
    <x:row r="612">
      <x:c r="A612" s="52" t="str">
        <x:v>2022-23</x:v>
      </x:c>
      <x:c r="B612" s="52" t="n">
        <x:v>2023</x:v>
      </x:c>
      <x:c r="C612" s="52" t="str">
        <x:v>ben simmons</x:v>
      </x:c>
      <x:c r="D612" s="56" t="n">
        <x:v>0</x:v>
      </x:c>
      <x:c r="E612" s="56" t="n">
        <x:v>0.25</x:v>
      </x:c>
      <x:c r="F612" s="56" t="n">
        <x:v>0.5660000000000001</x:v>
      </x:c>
      <x:c r="G612" s="56" t="n">
        <x:v>0</x:v>
      </x:c>
      <x:c r="H612" s="56" t="n">
        <x:v>0.439</x:v>
      </x:c>
      <x:c r="I612" s="56" t="n">
        <x:v>0.5714285714285715</x:v>
      </x:c>
      <x:c r="J612" s="56" t="n">
        <x:v>0.5550193050193051</x:v>
      </x:c>
      <x:c r="K612" s="52" t="n">
        <x:v>4</x:v>
      </x:c>
      <x:c r="L612" s="52" t="n">
        <x:v>1</x:v>
      </x:c>
      <x:c r="M612" s="52" t="str">
        <x:v>P00071</x:v>
      </x:c>
      <x:c r="N612" s="52" t="str">
        <x:v>P00071-2023</x:v>
      </x:c>
    </x:row>
    <x:row r="613">
      <x:c r="A613" s="52" t="str">
        <x:v>2022-23</x:v>
      </x:c>
      <x:c r="B613" s="52" t="n">
        <x:v>2023</x:v>
      </x:c>
      <x:c r="C613" s="52" t="str">
        <x:v>bennedict mathurin</x:v>
      </x:c>
      <x:c r="D613" s="56" t="n">
        <x:v>0.3278688524590164</x:v>
      </x:c>
      <x:c r="E613" s="56" t="n">
        <x:v>0.4754098360655738</x:v>
      </x:c>
      <x:c r="F613" s="56" t="n">
        <x:v>0.434</x:v>
      </x:c>
      <x:c r="G613" s="56" t="n">
        <x:v>0.32299999999999995</x:v>
      </x:c>
      <x:c r="H613" s="56" t="n">
        <x:v>0.828</x:v>
      </x:c>
      <x:c r="I613" s="56" t="n">
        <x:v>0.48770491803278687</x:v>
      </x:c>
      <x:c r="J613" s="56" t="n">
        <x:v>0.566024945770065</x:v>
      </x:c>
      <x:c r="K613" s="52" t="n">
        <x:v>0</x:v>
      </x:c>
      <x:c r="L613" s="52" t="n">
        <x:v>0</x:v>
      </x:c>
      <x:c r="M613" s="52" t="str">
        <x:v>P00072</x:v>
      </x:c>
      <x:c r="N613" s="52" t="str">
        <x:v>P00072-2023</x:v>
      </x:c>
    </x:row>
    <x:row r="614">
      <x:c r="A614" s="52" t="str">
        <x:v>2022-23</x:v>
      </x:c>
      <x:c r="B614" s="52" t="n">
        <x:v>2023</x:v>
      </x:c>
      <x:c r="C614" s="52" t="str">
        <x:v>bismack biyombo</x:v>
      </x:c>
      <x:c r="D614" s="56" t="n">
        <x:v>0</x:v>
      </x:c>
      <x:c r="E614" s="56" t="n">
        <x:v>0.3235294117647059</x:v>
      </x:c>
      <x:c r="F614" s="56" t="n">
        <x:v>0.578</x:v>
      </x:c>
      <x:c r="G614" s="56" t="n">
        <x:v>0</x:v>
      </x:c>
      <x:c r="H614" s="56" t="n">
        <x:v>0.35700000000000004</x:v>
      </x:c>
      <x:c r="I614" s="56" t="n">
        <x:v>0.5882352941176471</x:v>
      </x:c>
      <x:c r="J614" s="56" t="n">
        <x:v>0.5535530381050463</x:v>
      </x:c>
      <x:c r="K614" s="52" t="n">
        <x:v>3</x:v>
      </x:c>
      <x:c r="L614" s="52" t="n">
        <x:v>0</x:v>
      </x:c>
      <x:c r="M614" s="52" t="str">
        <x:v>P00075</x:v>
      </x:c>
      <x:c r="N614" s="52" t="str">
        <x:v>P00075-2023</x:v>
      </x:c>
    </x:row>
    <x:row r="615">
      <x:c r="A615" s="52" t="str">
        <x:v>2022-23</x:v>
      </x:c>
      <x:c r="B615" s="52" t="n">
        <x:v>2023</x:v>
      </x:c>
      <x:c r="C615" s="52" t="str">
        <x:v>blake griffin</x:v>
      </x:c>
      <x:c r="D615" s="56" t="n">
        <x:v>0.5</x:v>
      </x:c>
      <x:c r="E615" s="56" t="n">
        <x:v>0.25</x:v>
      </x:c>
      <x:c r="F615" s="56" t="n">
        <x:v>0.485</x:v>
      </x:c>
      <x:c r="G615" s="56" t="n">
        <x:v>0.348</x:v>
      </x:c>
      <x:c r="H615" s="56" t="n">
        <x:v>0.6559999999999999</x:v>
      </x:c>
      <x:c r="I615" s="56" t="n">
        <x:v>0.5624999999999999</x:v>
      </x:c>
      <x:c r="J615" s="56" t="n">
        <x:v>0.5771396396396395</x:v>
      </x:c>
      <x:c r="K615" s="52" t="n">
        <x:v>0</x:v>
      </x:c>
      <x:c r="L615" s="52" t="n">
        <x:v>0</x:v>
      </x:c>
      <x:c r="M615" s="52" t="str">
        <x:v>P00076</x:v>
      </x:c>
      <x:c r="N615" s="52" t="str">
        <x:v>P00076-2023</x:v>
      </x:c>
    </x:row>
    <x:row r="616">
      <x:c r="A616" s="52" t="str">
        <x:v>2022-23</x:v>
      </x:c>
      <x:c r="B616" s="52" t="n">
        <x:v>2023</x:v>
      </x:c>
      <x:c r="C616" s="52" t="str">
        <x:v>blake wesley</x:v>
      </x:c>
      <x:c r="D616" s="56" t="n">
        <x:v>0.24137931034482757</x:v>
      </x:c>
      <x:c r="E616" s="56" t="n">
        <x:v>0.20689655172413793</x:v>
      </x:c>
      <x:c r="F616" s="56" t="n">
        <x:v>0.321</x:v>
      </x:c>
      <x:c r="G616" s="56" t="n">
        <x:v>0.385</x:v>
      </x:c>
      <x:c r="H616" s="56" t="n">
        <x:v>0.591</x:v>
      </x:c>
      <x:c r="I616" s="56" t="n">
        <x:v>0.3706896551724138</x:v>
      </x:c>
      <x:c r="J616" s="56" t="n">
        <x:v>0.3950695322376738</x:v>
      </x:c>
      <x:c r="K616" s="52" t="n">
        <x:v>0</x:v>
      </x:c>
      <x:c r="L616" s="52" t="n">
        <x:v>0</x:v>
      </x:c>
      <x:c r="M616" s="52" t="str">
        <x:v>P00078</x:v>
      </x:c>
      <x:c r="N616" s="52" t="str">
        <x:v>P00078-2023</x:v>
      </x:c>
    </x:row>
    <x:row r="617">
      <x:c r="A617" s="52" t="str">
        <x:v>2022-23</x:v>
      </x:c>
      <x:c r="B617" s="52" t="n">
        <x:v>2023</x:v>
      </x:c>
      <x:c r="C617" s="52" t="str">
        <x:v>boban marjanovic</x:v>
      </x:c>
      <x:c r="D617" s="56" t="n">
        <x:v>0</x:v>
      </x:c>
      <x:c r="E617" s="56" t="n">
        <x:v>0.4736842105263158</x:v>
      </x:c>
      <x:c r="F617" s="56" t="n">
        <x:v>0.6829999999999999</x:v>
      </x:c>
      <x:c r="G617" s="56" t="n">
        <x:v>0</x:v>
      </x:c>
      <x:c r="H617" s="56" t="n">
        <x:v>0.741</x:v>
      </x:c>
      <x:c r="I617" s="56" t="n">
        <x:v>0.6842105263157896</x:v>
      </x:c>
      <x:c r="J617" s="56" t="n">
        <x:v>0.7186411149825783</x:v>
      </x:c>
      <x:c r="K617" s="52" t="n">
        <x:v>0</x:v>
      </x:c>
      <x:c r="L617" s="52" t="n">
        <x:v>0</x:v>
      </x:c>
      <x:c r="M617" s="52" t="str">
        <x:v>P00079</x:v>
      </x:c>
      <x:c r="N617" s="52" t="str">
        <x:v>P00079-2023</x:v>
      </x:c>
    </x:row>
    <x:row r="618">
      <x:c r="A618" s="52" t="str">
        <x:v>2022-23</x:v>
      </x:c>
      <x:c r="B618" s="52" t="n">
        <x:v>2023</x:v>
      </x:c>
      <x:c r="C618" s="52" t="str">
        <x:v>bobby portis</x:v>
      </x:c>
      <x:c r="D618" s="56" t="n">
        <x:v>0.3217391304347826</x:v>
      </x:c>
      <x:c r="E618" s="56" t="n">
        <x:v>0.1565217391304348</x:v>
      </x:c>
      <x:c r="F618" s="56" t="n">
        <x:v>0.496</x:v>
      </x:c>
      <x:c r="G618" s="56" t="n">
        <x:v>0.37</x:v>
      </x:c>
      <x:c r="H618" s="56" t="n">
        <x:v>0.768</x:v>
      </x:c>
      <x:c r="I618" s="56" t="n">
        <x:v>0.5565217391304348</x:v>
      </x:c>
      <x:c r="J618" s="56" t="n">
        <x:v>0.5735437683045883</x:v>
      </x:c>
      <x:c r="K618" s="52" t="n">
        <x:v>38</x:v>
      </x:c>
      <x:c r="L618" s="52" t="n">
        <x:v>0</x:v>
      </x:c>
      <x:c r="M618" s="52" t="str">
        <x:v>P00080</x:v>
      </x:c>
      <x:c r="N618" s="52" t="str">
        <x:v>P00080-2023</x:v>
      </x:c>
    </x:row>
    <x:row r="619">
      <x:c r="A619" s="52" t="str">
        <x:v>2022-23</x:v>
      </x:c>
      <x:c r="B619" s="52" t="n">
        <x:v>2023</x:v>
      </x:c>
      <x:c r="C619" s="52" t="str">
        <x:v>bogdan bogdanovic</x:v>
      </x:c>
      <x:c r="D619" s="56" t="n">
        <x:v>0.5929203539823008</x:v>
      </x:c>
      <x:c r="E619" s="56" t="n">
        <x:v>0.1238938053097345</x:v>
      </x:c>
      <x:c r="F619" s="56" t="n">
        <x:v>0.447</x:v>
      </x:c>
      <x:c r="G619" s="56" t="n">
        <x:v>0.406</x:v>
      </x:c>
      <x:c r="H619" s="56" t="n">
        <x:v>0.831</x:v>
      </x:c>
      <x:c r="I619" s="56" t="n">
        <x:v>0.570796460176991</x:v>
      </x:c>
      <x:c r="J619" s="56" t="n">
        <x:v>0.5874454514937898</x:v>
      </x:c>
      <x:c r="K619" s="52" t="n">
        <x:v>0</x:v>
      </x:c>
      <x:c r="L619" s="52" t="n">
        <x:v>0</x:v>
      </x:c>
      <x:c r="M619" s="52" t="str">
        <x:v>P00082</x:v>
      </x:c>
      <x:c r="N619" s="52" t="str">
        <x:v>P00082-2023</x:v>
      </x:c>
    </x:row>
    <x:row r="620">
      <x:c r="A620" s="52" t="str">
        <x:v>2022-23</x:v>
      </x:c>
      <x:c r="B620" s="52" t="n">
        <x:v>2023</x:v>
      </x:c>
      <x:c r="C620" s="52" t="str">
        <x:v>bojan bogdanovic</x:v>
      </x:c>
      <x:c r="D620" s="56" t="n">
        <x:v>0.40268456375838924</x:v>
      </x:c>
      <x:c r="E620" s="56" t="n">
        <x:v>0.3422818791946308</x:v>
      </x:c>
      <x:c r="F620" s="56" t="n">
        <x:v>0.488</x:v>
      </x:c>
      <x:c r="G620" s="56" t="n">
        <x:v>0.41100000000000003</x:v>
      </x:c>
      <x:c r="H620" s="56" t="n">
        <x:v>0.884</x:v>
      </x:c>
      <x:c r="I620" s="56" t="n">
        <x:v>0.5738255033557047</x:v>
      </x:c>
      <x:c r="J620" s="56" t="n">
        <x:v>0.6299580027998134</x:v>
      </x:c>
      <x:c r="K620" s="52" t="n">
        <x:v>0</x:v>
      </x:c>
      <x:c r="L620" s="52" t="n">
        <x:v>0</x:v>
      </x:c>
      <x:c r="M620" s="52" t="str">
        <x:v>P00083</x:v>
      </x:c>
      <x:c r="N620" s="52" t="str">
        <x:v>P00083-2023</x:v>
      </x:c>
    </x:row>
    <x:row r="621">
      <x:c r="A621" s="52" t="str">
        <x:v>2022-23</x:v>
      </x:c>
      <x:c r="B621" s="52" t="n">
        <x:v>2023</x:v>
      </x:c>
      <x:c r="C621" s="52" t="str">
        <x:v>bol bol</x:v>
      </x:c>
      <x:c r="D621" s="56" t="n">
        <x:v>0.23529411764705882</x:v>
      </x:c>
      <x:c r="E621" s="56" t="n">
        <x:v>0.22058823529411764</x:v>
      </x:c>
      <x:c r="F621" s="56" t="n">
        <x:v>0.546</x:v>
      </x:c>
      <x:c r="G621" s="56" t="n">
        <x:v>0.265</x:v>
      </x:c>
      <x:c r="H621" s="56" t="n">
        <x:v>0.759</x:v>
      </x:c>
      <x:c r="I621" s="56" t="n">
        <x:v>0.5735294117647058</x:v>
      </x:c>
      <x:c r="J621" s="56" t="n">
        <x:v>0.6099195710455764</x:v>
      </x:c>
      <x:c r="K621" s="52" t="n">
        <x:v>6</x:v>
      </x:c>
      <x:c r="L621" s="52" t="n">
        <x:v>0</x:v>
      </x:c>
      <x:c r="M621" s="52" t="str">
        <x:v>P00084</x:v>
      </x:c>
      <x:c r="N621" s="52" t="str">
        <x:v>P00084-2023</x:v>
      </x:c>
    </x:row>
    <x:row r="622">
      <x:c r="A622" s="52" t="str">
        <x:v>2022-23</x:v>
      </x:c>
      <x:c r="B622" s="52" t="n">
        <x:v>2023</x:v>
      </x:c>
      <x:c r="C622" s="52" t="str">
        <x:v>bones hyland</x:v>
      </x:c>
      <x:c r="D622" s="56" t="n">
        <x:v>0.5490196078431373</x:v>
      </x:c>
      <x:c r="E622" s="56" t="n">
        <x:v>0.17647058823529413</x:v>
      </x:c>
      <x:c r="F622" s="56" t="n">
        <x:v>0.39899999999999997</x:v>
      </x:c>
      <x:c r="G622" s="56" t="n">
        <x:v>0.371</x:v>
      </x:c>
      <x:c r="H622" s="56" t="n">
        <x:v>0.843</x:v>
      </x:c>
      <x:c r="I622" s="56" t="n">
        <x:v>0.5049019607843137</x:v>
      </x:c>
      <x:c r="J622" s="56" t="n">
        <x:v>0.5367540029112083</x:v>
      </x:c>
      <x:c r="K622" s="52" t="n">
        <x:v>1</x:v>
      </x:c>
      <x:c r="L622" s="52" t="n">
        <x:v>0</x:v>
      </x:c>
      <x:c r="M622" s="52" t="str">
        <x:v>P00085</x:v>
      </x:c>
      <x:c r="N622" s="52" t="str">
        <x:v>P00085-2023</x:v>
      </x:c>
    </x:row>
    <x:row r="623">
      <x:c r="A623" s="52" t="str">
        <x:v>2022-23</x:v>
      </x:c>
      <x:c r="B623" s="52" t="n">
        <x:v>2023</x:v>
      </x:c>
      <x:c r="C623" s="52" t="str">
        <x:v>bradley beal</x:v>
      </x:c>
      <x:c r="D623" s="56" t="n">
        <x:v>0.25</x:v>
      </x:c>
      <x:c r="E623" s="56" t="n">
        <x:v>0.2613636363636363</x:v>
      </x:c>
      <x:c r="F623" s="56" t="n">
        <x:v>0.506</x:v>
      </x:c>
      <x:c r="G623" s="56" t="n">
        <x:v>0.365</x:v>
      </x:c>
      <x:c r="H623" s="56" t="n">
        <x:v>0.8420000000000001</x:v>
      </x:c>
      <x:c r="I623" s="56" t="n">
        <x:v>0.5511363636363635</x:v>
      </x:c>
      <x:c r="J623" s="56" t="n">
        <x:v>0.591112922951488</x:v>
      </x:c>
      <x:c r="K623" s="52" t="n">
        <x:v>2</x:v>
      </x:c>
      <x:c r="L623" s="52" t="n">
        <x:v>0</x:v>
      </x:c>
      <x:c r="M623" s="52" t="str">
        <x:v>P00087</x:v>
      </x:c>
      <x:c r="N623" s="52" t="str">
        <x:v>P00087-2023</x:v>
      </x:c>
    </x:row>
    <x:row r="624">
      <x:c r="A624" s="52" t="str">
        <x:v>2022-23</x:v>
      </x:c>
      <x:c r="B624" s="52" t="n">
        <x:v>2023</x:v>
      </x:c>
      <x:c r="C624" s="52" t="str">
        <x:v>brandon boston</x:v>
      </x:c>
      <x:c r="D624" s="56" t="n">
        <x:v>0.2363636363636364</x:v>
      </x:c>
      <x:c r="E624" s="56" t="n">
        <x:v>0.3090909090909091</x:v>
      </x:c>
      <x:c r="F624" s="56" t="n">
        <x:v>0.418</x:v>
      </x:c>
      <x:c r="G624" s="56" t="n">
        <x:v>0.414</x:v>
      </x:c>
      <x:c r="H624" s="56" t="n">
        <x:v>0.763</x:v>
      </x:c>
      <x:c r="I624" s="56" t="n">
        <x:v>0.46363636363636357</x:v>
      </x:c>
      <x:c r="J624" s="56" t="n">
        <x:v>0.5201664532650448</x:v>
      </x:c>
      <x:c r="K624" s="52" t="n">
        <x:v>0</x:v>
      </x:c>
      <x:c r="L624" s="52" t="n">
        <x:v>0</x:v>
      </x:c>
      <x:c r="M624" s="52" t="str">
        <x:v>P00090</x:v>
      </x:c>
      <x:c r="N624" s="52" t="str">
        <x:v>P00090-2023</x:v>
      </x:c>
    </x:row>
    <x:row r="625">
      <x:c r="A625" s="52" t="str">
        <x:v>2022-23</x:v>
      </x:c>
      <x:c r="B625" s="52" t="n">
        <x:v>2023</x:v>
      </x:c>
      <x:c r="C625" s="52" t="str">
        <x:v>brandon clarke</x:v>
      </x:c>
      <x:c r="D625" s="56" t="n">
        <x:v>0.01612903225806452</x:v>
      </x:c>
      <x:c r="E625" s="56" t="n">
        <x:v>0.40322580645161293</x:v>
      </x:c>
      <x:c r="F625" s="56" t="n">
        <x:v>0.6559999999999999</x:v>
      </x:c>
      <x:c r="G625" s="56" t="n">
        <x:v>0.16699999999999998</x:v>
      </x:c>
      <x:c r="H625" s="56" t="n">
        <x:v>0.7190000000000001</x:v>
      </x:c>
      <x:c r="I625" s="56" t="n">
        <x:v>0.6612903225806451</x:v>
      </x:c>
      <x:c r="J625" s="56" t="n">
        <x:v>0.684931506849315</x:v>
      </x:c>
      <x:c r="K625" s="52" t="n">
        <x:v>6</x:v>
      </x:c>
      <x:c r="L625" s="52" t="n">
        <x:v>0</x:v>
      </x:c>
      <x:c r="M625" s="52" t="str">
        <x:v>P00091</x:v>
      </x:c>
      <x:c r="N625" s="52" t="str">
        <x:v>P00091-2023</x:v>
      </x:c>
    </x:row>
    <x:row r="626">
      <x:c r="A626" s="52" t="str">
        <x:v>2022-23</x:v>
      </x:c>
      <x:c r="B626" s="52" t="n">
        <x:v>2023</x:v>
      </x:c>
      <x:c r="C626" s="52" t="str">
        <x:v>brandon ingram</x:v>
      </x:c>
      <x:c r="D626" s="56" t="n">
        <x:v>0.19354838709677416</x:v>
      </x:c>
      <x:c r="E626" s="56" t="n">
        <x:v>0.32258064516129026</x:v>
      </x:c>
      <x:c r="F626" s="56" t="n">
        <x:v>0.484</x:v>
      </x:c>
      <x:c r="G626" s="56" t="n">
        <x:v>0.39</x:v>
      </x:c>
      <x:c r="H626" s="56" t="n">
        <x:v>0.882</x:v>
      </x:c>
      <x:c r="I626" s="56" t="n">
        <x:v>0.521505376344086</x:v>
      </x:c>
      <x:c r="J626" s="56" t="n">
        <x:v>0.5814500941619585</x:v>
      </x:c>
      <x:c r="K626" s="52" t="n">
        <x:v>6</x:v>
      </x:c>
      <x:c r="L626" s="52" t="n">
        <x:v>2</x:v>
      </x:c>
      <x:c r="M626" s="52" t="str">
        <x:v>P00093</x:v>
      </x:c>
      <x:c r="N626" s="52" t="str">
        <x:v>P00093-2023</x:v>
      </x:c>
    </x:row>
    <x:row r="627">
      <x:c r="A627" s="52" t="str">
        <x:v>2022-23</x:v>
      </x:c>
      <x:c r="B627" s="52" t="n">
        <x:v>2023</x:v>
      </x:c>
      <x:c r="C627" s="52" t="str">
        <x:v>braxton key</x:v>
      </x:c>
      <x:c r="D627" s="56" t="n">
        <x:v>0</x:v>
      </x:c>
      <x:c r="E627" s="56" t="n">
        <x:v>2.333333333333333</x:v>
      </x:c>
      <x:c r="F627" s="56" t="n">
        <x:v>1</x:v>
      </x:c>
      <x:c r="G627" s="56" t="n">
        <x:v>0</x:v>
      </x:c>
      <x:c r="H627" s="56" t="n">
        <x:v>1</x:v>
      </x:c>
      <x:c r="I627" s="56" t="n">
        <x:v>1</x:v>
      </x:c>
      <x:c r="J627" s="56" t="n">
        <x:v>1.0690789473684212</x:v>
      </x:c>
      <x:c r="K627" s="52" t="n">
        <x:v>0</x:v>
      </x:c>
      <x:c r="L627" s="52" t="n">
        <x:v>0</x:v>
      </x:c>
      <x:c r="M627" s="52" t="str">
        <x:v>P00097</x:v>
      </x:c>
      <x:c r="N627" s="52" t="str">
        <x:v>P00097-2023</x:v>
      </x:c>
    </x:row>
    <x:row r="628">
      <x:c r="A628" s="52" t="str">
        <x:v>2022-23</x:v>
      </x:c>
      <x:c r="B628" s="52" t="n">
        <x:v>2023</x:v>
      </x:c>
      <x:c r="C628" s="52" t="str">
        <x:v>brook lopez</x:v>
      </x:c>
      <x:c r="D628" s="56" t="n">
        <x:v>0.40869565217391307</x:v>
      </x:c>
      <x:c r="E628" s="56" t="n">
        <x:v>0.20869565217391303</x:v>
      </x:c>
      <x:c r="F628" s="56" t="n">
        <x:v>0.531</x:v>
      </x:c>
      <x:c r="G628" s="56" t="n">
        <x:v>0.374</x:v>
      </x:c>
      <x:c r="H628" s="56" t="n">
        <x:v>0.784</x:v>
      </x:c>
      <x:c r="I628" s="56" t="n">
        <x:v>0.6043478260869565</x:v>
      </x:c>
      <x:c r="J628" s="56" t="n">
        <x:v>0.6331634278432623</x:v>
      </x:c>
      <x:c r="K628" s="52" t="n">
        <x:v>11</x:v>
      </x:c>
      <x:c r="L628" s="52" t="n">
        <x:v>0</x:v>
      </x:c>
      <x:c r="M628" s="52" t="str">
        <x:v>P00101</x:v>
      </x:c>
      <x:c r="N628" s="52" t="str">
        <x:v>P00101-2023</x:v>
      </x:c>
    </x:row>
    <x:row r="629">
      <x:c r="A629" s="52" t="str">
        <x:v>2022-23</x:v>
      </x:c>
      <x:c r="B629" s="52" t="n">
        <x:v>2023</x:v>
      </x:c>
      <x:c r="C629" s="52" t="str">
        <x:v>bruce brown</x:v>
      </x:c>
      <x:c r="D629" s="56" t="n">
        <x:v>0.34408602150537637</x:v>
      </x:c>
      <x:c r="E629" s="56" t="n">
        <x:v>0.20430107526881722</x:v>
      </x:c>
      <x:c r="F629" s="56" t="n">
        <x:v>0.483</x:v>
      </x:c>
      <x:c r="G629" s="56" t="n">
        <x:v>0.358</x:v>
      </x:c>
      <x:c r="H629" s="56" t="n">
        <x:v>0.758</x:v>
      </x:c>
      <x:c r="I629" s="56" t="n">
        <x:v>0.543010752688172</x:v>
      </x:c>
      <x:c r="J629" s="56" t="n">
        <x:v>0.5672849250197316</x:v>
      </x:c>
      <x:c r="K629" s="52" t="n">
        <x:v>3</x:v>
      </x:c>
      <x:c r="L629" s="52" t="n">
        <x:v>1</x:v>
      </x:c>
      <x:c r="M629" s="52" t="str">
        <x:v>P00103</x:v>
      </x:c>
      <x:c r="N629" s="52" t="str">
        <x:v>P00103-2023</x:v>
      </x:c>
    </x:row>
    <x:row r="630">
      <x:c r="A630" s="52" t="str">
        <x:v>2022-23</x:v>
      </x:c>
      <x:c r="B630" s="52" t="n">
        <x:v>2023</x:v>
      </x:c>
      <x:c r="C630" s="52" t="str">
        <x:v>bruno fernando</x:v>
      </x:c>
      <x:c r="D630" s="56" t="n">
        <x:v>0.03448275862068966</x:v>
      </x:c>
      <x:c r="E630" s="56" t="n">
        <x:v>0.4482758620689656</x:v>
      </x:c>
      <x:c r="F630" s="56" t="n">
        <x:v>0.527</x:v>
      </x:c>
      <x:c r="G630" s="56" t="n">
        <x:v>0</x:v>
      </x:c>
      <x:c r="H630" s="56" t="n">
        <x:v>0.7</x:v>
      </x:c>
      <x:c r="I630" s="56" t="n">
        <x:v>0.5172413793103449</x:v>
      </x:c>
      <x:c r="J630" s="56" t="n">
        <x:v>0.5616359447004609</x:v>
      </x:c>
      <x:c r="K630" s="52" t="n">
        <x:v>1</x:v>
      </x:c>
      <x:c r="L630" s="52" t="n">
        <x:v>0</x:v>
      </x:c>
      <x:c r="M630" s="52" t="str">
        <x:v>P00104</x:v>
      </x:c>
      <x:c r="N630" s="52" t="str">
        <x:v>P00104-2023</x:v>
      </x:c>
    </x:row>
    <x:row r="631">
      <x:c r="A631" s="52" t="str">
        <x:v>2022-23</x:v>
      </x:c>
      <x:c r="B631" s="52" t="n">
        <x:v>2023</x:v>
      </x:c>
      <x:c r="C631" s="52" t="str">
        <x:v>bryce mcgowens</x:v>
      </x:c>
      <x:c r="D631" s="56" t="n">
        <x:v>0.38636363636363635</x:v>
      </x:c>
      <x:c r="E631" s="56" t="n">
        <x:v>0.38636363636363635</x:v>
      </x:c>
      <x:c r="F631" s="56" t="n">
        <x:v>0.396</x:v>
      </x:c>
      <x:c r="G631" s="56" t="n">
        <x:v>0.325</x:v>
      </x:c>
      <x:c r="H631" s="56" t="n">
        <x:v>0.75</x:v>
      </x:c>
      <x:c r="I631" s="56" t="n">
        <x:v>0.45454545454545453</x:v>
      </x:c>
      <x:c r="J631" s="56" t="n">
        <x:v>0.5147630147630148</x:v>
      </x:c>
      <x:c r="K631" s="52" t="n">
        <x:v>0</x:v>
      </x:c>
      <x:c r="L631" s="52" t="n">
        <x:v>0</x:v>
      </x:c>
      <x:c r="M631" s="52" t="str">
        <x:v>P00105</x:v>
      </x:c>
      <x:c r="N631" s="52" t="str">
        <x:v>P00105-2023</x:v>
      </x:c>
    </x:row>
    <x:row r="632">
      <x:c r="A632" s="52" t="str">
        <x:v>2022-23</x:v>
      </x:c>
      <x:c r="B632" s="52" t="n">
        <x:v>2023</x:v>
      </x:c>
      <x:c r="C632" s="52" t="str">
        <x:v>bryn forbes</x:v>
      </x:c>
      <x:c r="D632" s="56" t="n">
        <x:v>0.5454545454545454</x:v>
      </x:c>
      <x:c r="E632" s="56" t="n">
        <x:v>0.18181818181818182</x:v>
      </x:c>
      <x:c r="F632" s="56" t="n">
        <x:v>0.361</x:v>
      </x:c>
      <x:c r="G632" s="56" t="n">
        <x:v>0.304</x:v>
      </x:c>
      <x:c r="H632" s="56" t="n">
        <x:v>1</x:v>
      </x:c>
      <x:c r="I632" s="56" t="n">
        <x:v>0.45454545454545453</x:v>
      </x:c>
      <x:c r="J632" s="56" t="n">
        <x:v>0.5050505050505051</x:v>
      </x:c>
      <x:c r="K632" s="52" t="n">
        <x:v>0</x:v>
      </x:c>
      <x:c r="L632" s="52" t="n">
        <x:v>0</x:v>
      </x:c>
      <x:c r="M632" s="52" t="str">
        <x:v>P00106</x:v>
      </x:c>
      <x:c r="N632" s="52" t="str">
        <x:v>P00106-2023</x:v>
      </x:c>
    </x:row>
    <x:row r="633">
      <x:c r="A633" s="52" t="str">
        <x:v>2022-23</x:v>
      </x:c>
      <x:c r="B633" s="52" t="n">
        <x:v>2023</x:v>
      </x:c>
      <x:c r="C633" s="52" t="str">
        <x:v>buddy boeheim</x:v>
      </x:c>
      <x:c r="D633" s="56" t="n">
        <x:v>0.9259259259259259</x:v>
      </x:c>
      <x:c r="E633" s="56" t="n">
        <x:v>0.07407407407407407</x:v>
      </x:c>
      <x:c r="F633" s="56" t="n">
        <x:v>0.185</x:v>
      </x:c>
      <x:c r="G633" s="56" t="n">
        <x:v>0.16</x:v>
      </x:c>
      <x:c r="H633" s="56" t="n">
        <x:v>1</x:v>
      </x:c>
      <x:c r="I633" s="56" t="n">
        <x:v>0.25925925925925924</x:v>
      </x:c>
      <x:c r="J633" s="56" t="n">
        <x:v>0.28694404591104733</x:v>
      </x:c>
      <x:c r="K633" s="52" t="n">
        <x:v>0</x:v>
      </x:c>
      <x:c r="L633" s="52" t="n">
        <x:v>0</x:v>
      </x:c>
      <x:c r="M633" s="52" t="str">
        <x:v>P00108</x:v>
      </x:c>
      <x:c r="N633" s="52" t="str">
        <x:v>P00108-2023</x:v>
      </x:c>
    </x:row>
    <x:row r="634">
      <x:c r="A634" s="52" t="str">
        <x:v>2022-23</x:v>
      </x:c>
      <x:c r="B634" s="52" t="n">
        <x:v>2023</x:v>
      </x:c>
      <x:c r="C634" s="52" t="str">
        <x:v>buddy hield</x:v>
      </x:c>
      <x:c r="D634" s="56" t="n">
        <x:v>0.6538461538461539</x:v>
      </x:c>
      <x:c r="E634" s="56" t="n">
        <x:v>0.12307692307692308</x:v>
      </x:c>
      <x:c r="F634" s="56" t="n">
        <x:v>0.45799999999999996</x:v>
      </x:c>
      <x:c r="G634" s="56" t="n">
        <x:v>0.425</x:v>
      </x:c>
      <x:c r="H634" s="56" t="n">
        <x:v>0.8220000000000001</x:v>
      </x:c>
      <x:c r="I634" s="56" t="n">
        <x:v>0.5923076923076923</x:v>
      </x:c>
      <x:c r="J634" s="56" t="n">
        <x:v>0.6129597197898424</x:v>
      </x:c>
      <x:c r="K634" s="52" t="n">
        <x:v>3</x:v>
      </x:c>
      <x:c r="L634" s="52" t="n">
        <x:v>0</x:v>
      </x:c>
      <x:c r="M634" s="52" t="str">
        <x:v>P00109</x:v>
      </x:c>
      <x:c r="N634" s="52" t="str">
        <x:v>P00109-2023</x:v>
      </x:c>
    </x:row>
    <x:row r="635">
      <x:c r="A635" s="52" t="str">
        <x:v>2022-23</x:v>
      </x:c>
      <x:c r="B635" s="52" t="n">
        <x:v>2023</x:v>
      </x:c>
      <x:c r="C635" s="52" t="str">
        <x:v>cj mccollum</x:v>
      </x:c>
      <x:c r="D635" s="56" t="n">
        <x:v>0.4022346368715084</x:v>
      </x:c>
      <x:c r="E635" s="56" t="n">
        <x:v>0.1787709497206704</x:v>
      </x:c>
      <x:c r="F635" s="56" t="n">
        <x:v>0.43700000000000006</x:v>
      </x:c>
      <x:c r="G635" s="56" t="n">
        <x:v>0.389</x:v>
      </x:c>
      <x:c r="H635" s="56" t="n">
        <x:v>0.769</x:v>
      </x:c>
      <x:c r="I635" s="56" t="n">
        <x:v>0.5139664804469274</x:v>
      </x:c>
      <x:c r="J635" s="56" t="n">
        <x:v>0.5412264346384918</x:v>
      </x:c>
      <x:c r="K635" s="52" t="n">
        <x:v>6</x:v>
      </x:c>
      <x:c r="L635" s="52" t="n">
        <x:v>0</x:v>
      </x:c>
      <x:c r="M635" s="52" t="str">
        <x:v>P00112</x:v>
      </x:c>
      <x:c r="N635" s="52" t="str">
        <x:v>P00112-2023</x:v>
      </x:c>
    </x:row>
    <x:row r="636">
      <x:c r="A636" s="52" t="str">
        <x:v>2022-23</x:v>
      </x:c>
      <x:c r="B636" s="52" t="n">
        <x:v>2023</x:v>
      </x:c>
      <x:c r="C636" s="52" t="str">
        <x:v>cade cunningham</x:v>
      </x:c>
      <x:c r="D636" s="56" t="n">
        <x:v>0.27272727272727276</x:v>
      </x:c>
      <x:c r="E636" s="56" t="n">
        <x:v>0.19251336898395724</x:v>
      </x:c>
      <x:c r="F636" s="56" t="n">
        <x:v>0.415</x:v>
      </x:c>
      <x:c r="G636" s="56" t="n">
        <x:v>0.27899999999999997</x:v>
      </x:c>
      <x:c r="H636" s="56" t="n">
        <x:v>0.8370000000000001</x:v>
      </x:c>
      <x:c r="I636" s="56" t="n">
        <x:v>0.4545454545454546</x:v>
      </x:c>
      <x:c r="J636" s="56" t="n">
        <x:v>0.49053441135870635</x:v>
      </x:c>
      <x:c r="K636" s="52" t="n">
        <x:v>3</x:v>
      </x:c>
      <x:c r="L636" s="52" t="n">
        <x:v>0</x:v>
      </x:c>
      <x:c r="M636" s="52" t="str">
        <x:v>P00113</x:v>
      </x:c>
      <x:c r="N636" s="52" t="str">
        <x:v>P00113-2023</x:v>
      </x:c>
    </x:row>
    <x:row r="637">
      <x:c r="A637" s="52" t="str">
        <x:v>2022-23</x:v>
      </x:c>
      <x:c r="B637" s="52" t="n">
        <x:v>2023</x:v>
      </x:c>
      <x:c r="C637" s="52" t="str">
        <x:v>caleb houstan</x:v>
      </x:c>
      <x:c r="D637" s="56" t="n">
        <x:v>0.7500000000000001</x:v>
      </x:c>
      <x:c r="E637" s="56" t="n">
        <x:v>0.11111111111111113</x:v>
      </x:c>
      <x:c r="F637" s="56" t="n">
        <x:v>0.363</x:v>
      </x:c>
      <x:c r="G637" s="56" t="n">
        <x:v>0.33799999999999997</x:v>
      </x:c>
      <x:c r="H637" s="56" t="n">
        <x:v>0.833</x:v>
      </x:c>
      <x:c r="I637" s="56" t="n">
        <x:v>0.4861111111111111</x:v>
      </x:c>
      <x:c r="J637" s="56" t="n">
        <x:v>0.5031779661016949</x:v>
      </x:c>
      <x:c r="K637" s="52" t="n">
        <x:v>0</x:v>
      </x:c>
      <x:c r="L637" s="52" t="n">
        <x:v>0</x:v>
      </x:c>
      <x:c r="M637" s="52" t="str">
        <x:v>P00114</x:v>
      </x:c>
      <x:c r="N637" s="52" t="str">
        <x:v>P00114-2023</x:v>
      </x:c>
    </x:row>
    <x:row r="638">
      <x:c r="A638" s="52" t="str">
        <x:v>2022-23</x:v>
      </x:c>
      <x:c r="B638" s="52" t="n">
        <x:v>2023</x:v>
      </x:c>
      <x:c r="C638" s="52" t="str">
        <x:v>caleb martin</x:v>
      </x:c>
      <x:c r="D638" s="56" t="n">
        <x:v>0.4285714285714285</x:v>
      </x:c>
      <x:c r="E638" s="56" t="n">
        <x:v>0.20779220779220778</x:v>
      </x:c>
      <x:c r="F638" s="56" t="n">
        <x:v>0.46299999999999997</x:v>
      </x:c>
      <x:c r="G638" s="56" t="n">
        <x:v>0.35600000000000004</x:v>
      </x:c>
      <x:c r="H638" s="56" t="n">
        <x:v>0.805</x:v>
      </x:c>
      <x:c r="I638" s="56" t="n">
        <x:v>0.5454545454545454</x:v>
      </x:c>
      <x:c r="J638" s="56" t="n">
        <x:v>0.5711565920990004</x:v>
      </x:c>
      <x:c r="K638" s="52" t="n">
        <x:v>2</x:v>
      </x:c>
      <x:c r="L638" s="52" t="n">
        <x:v>0</x:v>
      </x:c>
      <x:c r="M638" s="52" t="str">
        <x:v>P00116</x:v>
      </x:c>
      <x:c r="N638" s="52" t="str">
        <x:v>P00116-2023</x:v>
      </x:c>
    </x:row>
    <x:row r="639">
      <x:c r="A639" s="52" t="str">
        <x:v>2022-23</x:v>
      </x:c>
      <x:c r="B639" s="52" t="n">
        <x:v>2023</x:v>
      </x:c>
      <x:c r="C639" s="52" t="str">
        <x:v>cam reddish</x:v>
      </x:c>
      <x:c r="D639" s="56" t="n">
        <x:v>0.46153846153846156</x:v>
      </x:c>
      <x:c r="E639" s="56" t="n">
        <x:v>0.24358974358974358</x:v>
      </x:c>
      <x:c r="F639" s="56" t="n">
        <x:v>0.446</x:v>
      </x:c>
      <x:c r="G639" s="56" t="n">
        <x:v>0.313</x:v>
      </x:c>
      <x:c r="H639" s="56" t="n">
        <x:v>0.853</x:v>
      </x:c>
      <x:c r="I639" s="56" t="n">
        <x:v>0.5192307692307693</x:v>
      </x:c>
      <x:c r="J639" s="56" t="n">
        <x:v>0.5616025937934229</x:v>
      </x:c>
      <x:c r="K639" s="52" t="n">
        <x:v>0</x:v>
      </x:c>
      <x:c r="L639" s="52" t="n">
        <x:v>0</x:v>
      </x:c>
      <x:c r="M639" s="52" t="str">
        <x:v>P00119</x:v>
      </x:c>
      <x:c r="N639" s="52" t="str">
        <x:v>P00119-2023</x:v>
      </x:c>
    </x:row>
    <x:row r="640">
      <x:c r="A640" s="52" t="str">
        <x:v>2022-23</x:v>
      </x:c>
      <x:c r="B640" s="52" t="n">
        <x:v>2023</x:v>
      </x:c>
      <x:c r="C640" s="52" t="str">
        <x:v>cam thomas</x:v>
      </x:c>
      <x:c r="D640" s="56" t="n">
        <x:v>0.2875</x:v>
      </x:c>
      <x:c r="E640" s="56" t="n">
        <x:v>0.3875</x:v>
      </x:c>
      <x:c r="F640" s="56" t="n">
        <x:v>0.441</x:v>
      </x:c>
      <x:c r="G640" s="56" t="n">
        <x:v>0.38299999999999995</x:v>
      </x:c>
      <x:c r="H640" s="56" t="n">
        <x:v>0.868</x:v>
      </x:c>
      <x:c r="I640" s="56" t="n">
        <x:v>0.49375</x:v>
      </x:c>
      <x:c r="J640" s="56" t="n">
        <x:v>0.5659974369927381</x:v>
      </x:c>
      <x:c r="K640" s="52" t="n">
        <x:v>0</x:v>
      </x:c>
      <x:c r="L640" s="52" t="n">
        <x:v>0</x:v>
      </x:c>
      <x:c r="M640" s="52" t="str">
        <x:v>P00121</x:v>
      </x:c>
      <x:c r="N640" s="52" t="str">
        <x:v>P00121-2023</x:v>
      </x:c>
    </x:row>
    <x:row r="641">
      <x:c r="A641" s="52" t="str">
        <x:v>2022-23</x:v>
      </x:c>
      <x:c r="B641" s="52" t="n">
        <x:v>2023</x:v>
      </x:c>
      <x:c r="C641" s="52" t="str">
        <x:v>cameron johnson</x:v>
      </x:c>
      <x:c r="D641" s="56" t="n">
        <x:v>0.5398230088495575</x:v>
      </x:c>
      <x:c r="E641" s="56" t="n">
        <x:v>0.2566371681415929</x:v>
      </x:c>
      <x:c r="F641" s="56" t="n">
        <x:v>0.47</x:v>
      </x:c>
      <x:c r="G641" s="56" t="n">
        <x:v>0.40399999999999997</x:v>
      </x:c>
      <x:c r="H641" s="56" t="n">
        <x:v>0.8420000000000001</x:v>
      </x:c>
      <x:c r="I641" s="56" t="n">
        <x:v>0.5796460176991151</x:v>
      </x:c>
      <x:c r="J641" s="56" t="n">
        <x:v>0.6162531806615776</x:v>
      </x:c>
      <x:c r="K641" s="52" t="n">
        <x:v>1</x:v>
      </x:c>
      <x:c r="L641" s="52" t="n">
        <x:v>0</x:v>
      </x:c>
      <x:c r="M641" s="52" t="str">
        <x:v>P00123</x:v>
      </x:c>
      <x:c r="N641" s="52" t="str">
        <x:v>P00123-2023</x:v>
      </x:c>
    </x:row>
    <x:row r="642">
      <x:c r="A642" s="52" t="str">
        <x:v>2022-23</x:v>
      </x:c>
      <x:c r="B642" s="52" t="n">
        <x:v>2023</x:v>
      </x:c>
      <x:c r="C642" s="52" t="str">
        <x:v>cameron payne</x:v>
      </x:c>
      <x:c r="D642" s="56" t="n">
        <x:v>0.41489361702127653</x:v>
      </x:c>
      <x:c r="E642" s="56" t="n">
        <x:v>0.13829787234042554</x:v>
      </x:c>
      <x:c r="F642" s="56" t="n">
        <x:v>0.415</x:v>
      </x:c>
      <x:c r="G642" s="56" t="n">
        <x:v>0.368</x:v>
      </x:c>
      <x:c r="H642" s="56" t="n">
        <x:v>0.7659999999999999</x:v>
      </x:c>
      <x:c r="I642" s="56" t="n">
        <x:v>0.4893617021276595</x:v>
      </x:c>
      <x:c r="J642" s="56" t="n">
        <x:v>0.5164460489370236</x:v>
      </x:c>
      <x:c r="K642" s="52" t="n">
        <x:v>3</x:v>
      </x:c>
      <x:c r="L642" s="52" t="n">
        <x:v>0</x:v>
      </x:c>
      <x:c r="M642" s="52" t="str">
        <x:v>P00125</x:v>
      </x:c>
      <x:c r="N642" s="52" t="str">
        <x:v>P00125-2023</x:v>
      </x:c>
    </x:row>
    <x:row r="643">
      <x:c r="A643" s="52" t="str">
        <x:v>2022-23</x:v>
      </x:c>
      <x:c r="B643" s="52" t="n">
        <x:v>2023</x:v>
      </x:c>
      <x:c r="C643" s="52" t="str">
        <x:v>caris levert</x:v>
      </x:c>
      <x:c r="D643" s="56" t="n">
        <x:v>0.44000000000000006</x:v>
      </x:c>
      <x:c r="E643" s="56" t="n">
        <x:v>0.24</x:v>
      </x:c>
      <x:c r="F643" s="56" t="n">
        <x:v>0.431</x:v>
      </x:c>
      <x:c r="G643" s="56" t="n">
        <x:v>0.392</x:v>
      </x:c>
      <x:c r="H643" s="56" t="n">
        <x:v>0.722</x:v>
      </x:c>
      <x:c r="I643" s="56" t="n">
        <x:v>0.5149999999999999</x:v>
      </x:c>
      <x:c r="J643" s="56" t="n">
        <x:v>0.5472141823444283</x:v>
      </x:c>
      <x:c r="K643" s="52" t="n">
        <x:v>1</x:v>
      </x:c>
      <x:c r="L643" s="52" t="n">
        <x:v>0</x:v>
      </x:c>
      <x:c r="M643" s="52" t="str">
        <x:v>P00126</x:v>
      </x:c>
      <x:c r="N643" s="52" t="str">
        <x:v>P00126-2023</x:v>
      </x:c>
    </x:row>
    <x:row r="644">
      <x:c r="A644" s="52" t="str">
        <x:v>2022-23</x:v>
      </x:c>
      <x:c r="B644" s="52" t="n">
        <x:v>2023</x:v>
      </x:c>
      <x:c r="C644" s="52" t="str">
        <x:v>carlik jones</x:v>
      </x:c>
      <x:c r="D644" s="56" t="n">
        <x:v>0.42857142857142855</x:v>
      </x:c>
      <x:c r="E644" s="56" t="n">
        <x:v>0.5238095238095238</x:v>
      </x:c>
      <x:c r="F644" s="56" t="n">
        <x:v>0.4</x:v>
      </x:c>
      <x:c r="G644" s="56" t="n">
        <x:v>0.5</x:v>
      </x:c>
      <x:c r="H644" s="56" t="n">
        <x:v>0.625</x:v>
      </x:c>
      <x:c r="I644" s="56" t="n">
        <x:v>0.5238095238095238</x:v>
      </x:c>
      <x:c r="J644" s="56" t="n">
        <x:v>0.5611455108359134</x:v>
      </x:c>
      <x:c r="K644" s="52" t="n">
        <x:v>0</x:v>
      </x:c>
      <x:c r="L644" s="52" t="n">
        <x:v>0</x:v>
      </x:c>
      <x:c r="M644" s="52" t="str">
        <x:v>P00127</x:v>
      </x:c>
      <x:c r="N644" s="52" t="str">
        <x:v>P00127-2023</x:v>
      </x:c>
    </x:row>
    <x:row r="645">
      <x:c r="A645" s="52" t="str">
        <x:v>2022-23</x:v>
      </x:c>
      <x:c r="B645" s="52" t="n">
        <x:v>2023</x:v>
      </x:c>
      <x:c r="C645" s="52" t="str">
        <x:v>cedi osman</x:v>
      </x:c>
      <x:c r="D645" s="56" t="n">
        <x:v>0.5942028985507245</x:v>
      </x:c>
      <x:c r="E645" s="56" t="n">
        <x:v>0.20289855072463764</x:v>
      </x:c>
      <x:c r="F645" s="56" t="n">
        <x:v>0.451</x:v>
      </x:c>
      <x:c r="G645" s="56" t="n">
        <x:v>0.37200000000000005</x:v>
      </x:c>
      <x:c r="H645" s="56" t="n">
        <x:v>0.6940000000000001</x:v>
      </x:c>
      <x:c r="I645" s="56" t="n">
        <x:v>0.5579710144927537</x:v>
      </x:c>
      <x:c r="J645" s="56" t="n">
        <x:v>0.5787653006918573</x:v>
      </x:c>
      <x:c r="K645" s="52" t="n">
        <x:v>1</x:v>
      </x:c>
      <x:c r="L645" s="52" t="n">
        <x:v>0</x:v>
      </x:c>
      <x:c r="M645" s="52" t="str">
        <x:v>P00134</x:v>
      </x:c>
      <x:c r="N645" s="52" t="str">
        <x:v>P00134-2023</x:v>
      </x:c>
    </x:row>
    <x:row r="646">
      <x:c r="A646" s="52" t="str">
        <x:v>2022-23</x:v>
      </x:c>
      <x:c r="B646" s="52" t="n">
        <x:v>2023</x:v>
      </x:c>
      <x:c r="C646" s="52" t="str">
        <x:v>chance comanche</x:v>
      </x:c>
      <x:c r="D646" s="56" t="n">
        <x:v>0</x:v>
      </x:c>
      <x:c r="E646" s="56" t="n">
        <x:v>0.8</x:v>
      </x:c>
      <x:c r="F646" s="56" t="n">
        <x:v>0.6</x:v>
      </x:c>
      <x:c r="G646" s="56" t="n">
        <x:v>0</x:v>
      </x:c>
      <x:c r="H646" s="56" t="n">
        <x:v>0.25</x:v>
      </x:c>
      <x:c r="I646" s="56" t="n">
        <x:v>0.6</x:v>
      </x:c>
      <x:c r="J646" s="56" t="n">
        <x:v>0.5177514792899408</x:v>
      </x:c>
      <x:c r="K646" s="52" t="n">
        <x:v>0</x:v>
      </x:c>
      <x:c r="L646" s="52" t="n">
        <x:v>0</x:v>
      </x:c>
      <x:c r="M646" s="52" t="str">
        <x:v>P00136</x:v>
      </x:c>
      <x:c r="N646" s="52" t="str">
        <x:v>P00136-2023</x:v>
      </x:c>
    </x:row>
    <x:row r="647">
      <x:c r="A647" s="52" t="str">
        <x:v>2022-23</x:v>
      </x:c>
      <x:c r="B647" s="52" t="n">
        <x:v>2023</x:v>
      </x:c>
      <x:c r="C647" s="52" t="str">
        <x:v>charles bassey</x:v>
      </x:c>
      <x:c r="D647" s="56" t="n">
        <x:v>0.05128205128205128</x:v>
      </x:c>
      <x:c r="E647" s="56" t="n">
        <x:v>0.28205128205128205</x:v>
      </x:c>
      <x:c r="F647" s="56" t="n">
        <x:v>0.644</x:v>
      </x:c>
      <x:c r="G647" s="56" t="n">
        <x:v>0.375</x:v>
      </x:c>
      <x:c r="H647" s="56" t="n">
        <x:v>0.595</x:v>
      </x:c>
      <x:c r="I647" s="56" t="n">
        <x:v>0.6538461538461539</x:v>
      </x:c>
      <x:c r="J647" s="56" t="n">
        <x:v>0.6500912408759124</x:v>
      </x:c>
      <x:c r="K647" s="52" t="n">
        <x:v>0</x:v>
      </x:c>
      <x:c r="L647" s="52" t="n">
        <x:v>0</x:v>
      </x:c>
      <x:c r="M647" s="52" t="str">
        <x:v>P00139</x:v>
      </x:c>
      <x:c r="N647" s="52" t="str">
        <x:v>P00139-2023</x:v>
      </x:c>
    </x:row>
    <x:row r="648">
      <x:c r="A648" s="52" t="str">
        <x:v>2022-23</x:v>
      </x:c>
      <x:c r="B648" s="52" t="n">
        <x:v>2023</x:v>
      </x:c>
      <x:c r="C648" s="52" t="str">
        <x:v>chima moneke</x:v>
      </x:c>
      <x:c r="D648" s="56" t="n">
        <x:v>0</x:v>
      </x:c>
      <x:c r="E648" s="56" t="n">
        <x:v>1</x:v>
      </x:c>
      <x:c r="F648" s="56" t="n">
        <x:v>0.5</x:v>
      </x:c>
      <x:c r="G648" s="56" t="n">
        <x:v>0</x:v>
      </x:c>
      <x:c r="H648" s="56" t="n">
        <x:v>0</x:v>
      </x:c>
      <x:c r="I648" s="56" t="n">
        <x:v>0.5</x:v>
      </x:c>
      <x:c r="J648" s="56" t="n">
        <x:v>0.3472222222222222</x:v>
      </x:c>
      <x:c r="K648" s="52" t="n">
        <x:v>0</x:v>
      </x:c>
      <x:c r="L648" s="52" t="n">
        <x:v>0</x:v>
      </x:c>
      <x:c r="M648" s="52" t="str">
        <x:v>P00145</x:v>
      </x:c>
      <x:c r="N648" s="52" t="str">
        <x:v>P00145-2023</x:v>
      </x:c>
    </x:row>
    <x:row r="649">
      <x:c r="A649" s="52" t="str">
        <x:v>2022-23</x:v>
      </x:c>
      <x:c r="B649" s="52" t="n">
        <x:v>2023</x:v>
      </x:c>
      <x:c r="C649" s="52" t="str">
        <x:v>chimezie metu</x:v>
      </x:c>
      <x:c r="D649" s="56" t="n">
        <x:v>0.18181818181818185</x:v>
      </x:c>
      <x:c r="E649" s="56" t="n">
        <x:v>0.3333333333333334</x:v>
      </x:c>
      <x:c r="F649" s="56" t="n">
        <x:v>0.589</x:v>
      </x:c>
      <x:c r="G649" s="56" t="n">
        <x:v>0.237</x:v>
      </x:c>
      <x:c r="H649" s="56" t="n">
        <x:v>0.74</x:v>
      </x:c>
      <x:c r="I649" s="56" t="n">
        <x:v>0.6212121212121213</x:v>
      </x:c>
      <x:c r="J649" s="56" t="n">
        <x:v>0.6474630021141651</x:v>
      </x:c>
      <x:c r="K649" s="52" t="n">
        <x:v>0</x:v>
      </x:c>
      <x:c r="L649" s="52" t="n">
        <x:v>0</x:v>
      </x:c>
      <x:c r="M649" s="52" t="str">
        <x:v>P00146</x:v>
      </x:c>
      <x:c r="N649" s="52" t="str">
        <x:v>P00146-2023</x:v>
      </x:c>
    </x:row>
    <x:row r="650">
      <x:c r="A650" s="52" t="str">
        <x:v>2022-23</x:v>
      </x:c>
      <x:c r="B650" s="52" t="n">
        <x:v>2023</x:v>
      </x:c>
      <x:c r="C650" s="52" t="str">
        <x:v>chris boucher</x:v>
      </x:c>
      <x:c r="D650" s="56" t="n">
        <x:v>0.35714285714285715</x:v>
      </x:c>
      <x:c r="E650" s="56" t="n">
        <x:v>0.31428571428571433</x:v>
      </x:c>
      <x:c r="F650" s="56" t="n">
        <x:v>0.493</x:v>
      </x:c>
      <x:c r="G650" s="56" t="n">
        <x:v>0.32799999999999996</x:v>
      </x:c>
      <x:c r="H650" s="56" t="n">
        <x:v>0.762</x:v>
      </x:c>
      <x:c r="I650" s="56" t="n">
        <x:v>0.5428571428571428</x:v>
      </x:c>
      <x:c r="J650" s="56" t="n">
        <x:v>0.589859437751004</x:v>
      </x:c>
      <x:c r="K650" s="52" t="n">
        <x:v>9</x:v>
      </x:c>
      <x:c r="L650" s="52" t="n">
        <x:v>0</x:v>
      </x:c>
      <x:c r="M650" s="52" t="str">
        <x:v>P00147</x:v>
      </x:c>
      <x:c r="N650" s="52" t="str">
        <x:v>P00147-2023</x:v>
      </x:c>
    </x:row>
    <x:row r="651">
      <x:c r="A651" s="52" t="str">
        <x:v>2022-23</x:v>
      </x:c>
      <x:c r="B651" s="52" t="n">
        <x:v>2023</x:v>
      </x:c>
      <x:c r="C651" s="52" t="str">
        <x:v>chris duarte</x:v>
      </x:c>
      <x:c r="D651" s="56" t="n">
        <x:v>0.5277777777777778</x:v>
      </x:c>
      <x:c r="E651" s="56" t="n">
        <x:v>0.22222222222222227</x:v>
      </x:c>
      <x:c r="F651" s="56" t="n">
        <x:v>0.369</x:v>
      </x:c>
      <x:c r="G651" s="56" t="n">
        <x:v>0.316</x:v>
      </x:c>
      <x:c r="H651" s="56" t="n">
        <x:v>0.847</x:v>
      </x:c>
      <x:c r="I651" s="56" t="n">
        <x:v>0.45833333333333337</x:v>
      </x:c>
      <x:c r="J651" s="56" t="n">
        <x:v>0.49974696356275305</x:v>
      </x:c>
      <x:c r="K651" s="52" t="n">
        <x:v>0</x:v>
      </x:c>
      <x:c r="L651" s="52" t="n">
        <x:v>0</x:v>
      </x:c>
      <x:c r="M651" s="52" t="str">
        <x:v>P00149</x:v>
      </x:c>
      <x:c r="N651" s="52" t="str">
        <x:v>P00149-2023</x:v>
      </x:c>
    </x:row>
    <x:row r="652">
      <x:c r="A652" s="52" t="str">
        <x:v>2022-23</x:v>
      </x:c>
      <x:c r="B652" s="52" t="n">
        <x:v>2023</x:v>
      </x:c>
      <x:c r="C652" s="52" t="str">
        <x:v>chris paul</x:v>
      </x:c>
      <x:c r="D652" s="56" t="n">
        <x:v>0.3893805309734513</x:v>
      </x:c>
      <x:c r="E652" s="56" t="n">
        <x:v>0.23893805309734514</x:v>
      </x:c>
      <x:c r="F652" s="56" t="n">
        <x:v>0.44</x:v>
      </x:c>
      <x:c r="G652" s="56" t="n">
        <x:v>0.375</x:v>
      </x:c>
      <x:c r="H652" s="56" t="n">
        <x:v>0.831</x:v>
      </x:c>
      <x:c r="I652" s="56" t="n">
        <x:v>0.5176991150442477</x:v>
      </x:c>
      <x:c r="J652" s="56" t="n">
        <x:v>0.5565342729019859</x:v>
      </x:c>
      <x:c r="K652" s="52" t="n">
        <x:v>17</x:v>
      </x:c>
      <x:c r="L652" s="52" t="n">
        <x:v>0</x:v>
      </x:c>
      <x:c r="M652" s="52" t="str">
        <x:v>P00152</x:v>
      </x:c>
      <x:c r="N652" s="52" t="str">
        <x:v>P00152-2023</x:v>
      </x:c>
    </x:row>
    <x:row r="653">
      <x:c r="A653" s="52" t="str">
        <x:v>2022-23</x:v>
      </x:c>
      <x:c r="B653" s="52" t="n">
        <x:v>2023</x:v>
      </x:c>
      <x:c r="C653" s="52" t="str">
        <x:v>chris silva</x:v>
      </x:c>
      <x:c r="D653" s="56" t="n">
        <x:v>0</x:v>
      </x:c>
      <x:c r="E653" s="56" t="n">
        <x:v>0</x:v>
      </x:c>
      <x:c r="F653" s="56" t="n">
        <x:v>1</x:v>
      </x:c>
      <x:c r="G653" s="56" t="n">
        <x:v>0</x:v>
      </x:c>
      <x:c r="H653" s="56" t="n">
        <x:v>0</x:v>
      </x:c>
      <x:c r="I653" s="56" t="n">
        <x:v>1</x:v>
      </x:c>
      <x:c r="J653" s="56" t="n">
        <x:v>1</x:v>
      </x:c>
      <x:c r="K653" s="52" t="n">
        <x:v>0</x:v>
      </x:c>
      <x:c r="L653" s="52" t="n">
        <x:v>0</x:v>
      </x:c>
      <x:c r="M653" s="52" t="str">
        <x:v>P00153</x:v>
      </x:c>
      <x:c r="N653" s="52" t="str">
        <x:v>P00153-2023</x:v>
      </x:c>
    </x:row>
    <x:row r="654">
      <x:c r="A654" s="52" t="str">
        <x:v>2022-23</x:v>
      </x:c>
      <x:c r="B654" s="52" t="n">
        <x:v>2023</x:v>
      </x:c>
      <x:c r="C654" s="52" t="str">
        <x:v>christian braun</x:v>
      </x:c>
      <x:c r="D654" s="56" t="n">
        <x:v>0.3421052631578947</x:v>
      </x:c>
      <x:c r="E654" s="56" t="n">
        <x:v>0.2105263157894737</x:v>
      </x:c>
      <x:c r="F654" s="56" t="n">
        <x:v>0.495</x:v>
      </x:c>
      <x:c r="G654" s="56" t="n">
        <x:v>0.354</x:v>
      </x:c>
      <x:c r="H654" s="56" t="n">
        <x:v>0.625</x:v>
      </x:c>
      <x:c r="I654" s="56" t="n">
        <x:v>0.5526315789473684</x:v>
      </x:c>
      <x:c r="J654" s="56" t="n">
        <x:v>0.5659922928709056</x:v>
      </x:c>
      <x:c r="K654" s="52" t="n">
        <x:v>0</x:v>
      </x:c>
      <x:c r="L654" s="52" t="n">
        <x:v>0</x:v>
      </x:c>
      <x:c r="M654" s="52" t="str">
        <x:v>P00155</x:v>
      </x:c>
      <x:c r="N654" s="52" t="str">
        <x:v>P00155-2023</x:v>
      </x:c>
    </x:row>
    <x:row r="655">
      <x:c r="A655" s="52" t="str">
        <x:v>2022-23</x:v>
      </x:c>
      <x:c r="B655" s="52" t="n">
        <x:v>2023</x:v>
      </x:c>
      <x:c r="C655" s="52" t="str">
        <x:v>christian koloko</x:v>
      </x:c>
      <x:c r="D655" s="56" t="n">
        <x:v>0.07692307692307693</x:v>
      </x:c>
      <x:c r="E655" s="56" t="n">
        <x:v>0.3846153846153846</x:v>
      </x:c>
      <x:c r="F655" s="56" t="n">
        <x:v>0.48</x:v>
      </x:c>
      <x:c r="G655" s="56" t="n">
        <x:v>0.083</x:v>
      </x:c>
      <x:c r="H655" s="56" t="n">
        <x:v>0.627</x:v>
      </x:c>
      <x:c r="I655" s="56" t="n">
        <x:v>0.46153846153846145</x:v>
      </x:c>
      <x:c r="J655" s="56" t="n">
        <x:v>0.5098684210526315</x:v>
      </x:c>
      <x:c r="K655" s="52" t="n">
        <x:v>0</x:v>
      </x:c>
      <x:c r="L655" s="52" t="n">
        <x:v>0</x:v>
      </x:c>
      <x:c r="M655" s="52" t="str">
        <x:v>P00156</x:v>
      </x:c>
      <x:c r="N655" s="52" t="str">
        <x:v>P00156-2023</x:v>
      </x:c>
    </x:row>
    <x:row r="656">
      <x:c r="A656" s="52" t="str">
        <x:v>2022-23</x:v>
      </x:c>
      <x:c r="B656" s="52" t="n">
        <x:v>2023</x:v>
      </x:c>
      <x:c r="C656" s="52" t="str">
        <x:v>christian wood</x:v>
      </x:c>
      <x:c r="D656" s="56" t="n">
        <x:v>0.3652173913043479</x:v>
      </x:c>
      <x:c r="E656" s="56" t="n">
        <x:v>0.3652173913043479</x:v>
      </x:c>
      <x:c r="F656" s="56" t="n">
        <x:v>0.515</x:v>
      </x:c>
      <x:c r="G656" s="56" t="n">
        <x:v>0.376</x:v>
      </x:c>
      <x:c r="H656" s="56" t="n">
        <x:v>0.772</x:v>
      </x:c>
      <x:c r="I656" s="56" t="n">
        <x:v>0.582608695652174</x:v>
      </x:c>
      <x:c r="J656" s="56" t="n">
        <x:v>0.6218160023973629</x:v>
      </x:c>
      <x:c r="K656" s="52" t="n">
        <x:v>12</x:v>
      </x:c>
      <x:c r="L656" s="52" t="n">
        <x:v>0</x:v>
      </x:c>
      <x:c r="M656" s="52" t="str">
        <x:v>P00157</x:v>
      </x:c>
      <x:c r="N656" s="52" t="str">
        <x:v>P00157-2023</x:v>
      </x:c>
    </x:row>
    <x:row r="657">
      <x:c r="A657" s="52" t="str">
        <x:v>2022-23</x:v>
      </x:c>
      <x:c r="B657" s="52" t="n">
        <x:v>2023</x:v>
      </x:c>
      <x:c r="C657" s="52" t="str">
        <x:v>chuma okeke</x:v>
      </x:c>
      <x:c r="D657" s="56" t="n">
        <x:v>0.7111111111111111</x:v>
      </x:c>
      <x:c r="E657" s="56" t="n">
        <x:v>0.17777777777777778</x:v>
      </x:c>
      <x:c r="F657" s="56" t="n">
        <x:v>0.35200000000000004</x:v>
      </x:c>
      <x:c r="G657" s="56" t="n">
        <x:v>0.302</x:v>
      </x:c>
      <x:c r="H657" s="56" t="n">
        <x:v>0.762</x:v>
      </x:c>
      <x:c r="I657" s="56" t="n">
        <x:v>0.4666666666666667</x:v>
      </x:c>
      <x:c r="J657" s="56" t="n">
        <x:v>0.48433635614179726</x:v>
      </x:c>
      <x:c r="K657" s="52" t="n">
        <x:v>0</x:v>
      </x:c>
      <x:c r="L657" s="52" t="n">
        <x:v>0</x:v>
      </x:c>
      <x:c r="M657" s="52" t="str">
        <x:v>P00158</x:v>
      </x:c>
      <x:c r="N657" s="52" t="str">
        <x:v>P00158-2023</x:v>
      </x:c>
    </x:row>
    <x:row r="658">
      <x:c r="A658" s="52" t="str">
        <x:v>2022-23</x:v>
      </x:c>
      <x:c r="B658" s="52" t="n">
        <x:v>2023</x:v>
      </x:c>
      <x:c r="C658" s="52" t="str">
        <x:v>clint capela</x:v>
      </x:c>
      <x:c r="D658" s="56" t="n">
        <x:v>0</x:v>
      </x:c>
      <x:c r="E658" s="56" t="n">
        <x:v>0.24390243902439024</x:v>
      </x:c>
      <x:c r="F658" s="56" t="n">
        <x:v>0.653</x:v>
      </x:c>
      <x:c r="G658" s="56" t="n">
        <x:v>0</x:v>
      </x:c>
      <x:c r="H658" s="56" t="n">
        <x:v>0.603</x:v>
      </x:c>
      <x:c r="I658" s="56" t="n">
        <x:v>0.6585365853658537</x:v>
      </x:c>
      <x:c r="J658" s="56" t="n">
        <x:v>0.6607929515418501</x:v>
      </x:c>
      <x:c r="K658" s="52" t="n">
        <x:v>35</x:v>
      </x:c>
      <x:c r="L658" s="52" t="n">
        <x:v>0</x:v>
      </x:c>
      <x:c r="M658" s="52" t="str">
        <x:v>P00159</x:v>
      </x:c>
      <x:c r="N658" s="52" t="str">
        <x:v>P00159-2023</x:v>
      </x:c>
    </x:row>
    <x:row r="659">
      <x:c r="A659" s="52" t="str">
        <x:v>2022-23</x:v>
      </x:c>
      <x:c r="B659" s="52" t="n">
        <x:v>2023</x:v>
      </x:c>
      <x:c r="C659" s="52" t="str">
        <x:v>coby white</x:v>
      </x:c>
      <x:c r="D659" s="56" t="n">
        <x:v>0.575</x:v>
      </x:c>
      <x:c r="E659" s="56" t="n">
        <x:v>0.11250000000000002</x:v>
      </x:c>
      <x:c r="F659" s="56" t="n">
        <x:v>0.44299999999999995</x:v>
      </x:c>
      <x:c r="G659" s="56" t="n">
        <x:v>0.37200000000000005</x:v>
      </x:c>
      <x:c r="H659" s="56" t="n">
        <x:v>0.871</x:v>
      </x:c>
      <x:c r="I659" s="56" t="n">
        <x:v>0.55625</x:v>
      </x:c>
      <x:c r="J659" s="56" t="n">
        <x:v>0.5776560266793711</x:v>
      </x:c>
      <x:c r="K659" s="52" t="n">
        <x:v>1</x:v>
      </x:c>
      <x:c r="L659" s="52" t="n">
        <x:v>0</x:v>
      </x:c>
      <x:c r="M659" s="52" t="str">
        <x:v>P00160</x:v>
      </x:c>
      <x:c r="N659" s="52" t="str">
        <x:v>P00160-2023</x:v>
      </x:c>
    </x:row>
    <x:row r="660">
      <x:c r="A660" s="52" t="str">
        <x:v>2022-23</x:v>
      </x:c>
      <x:c r="B660" s="52" t="n">
        <x:v>2023</x:v>
      </x:c>
      <x:c r="C660" s="52" t="str">
        <x:v>cody martin</x:v>
      </x:c>
      <x:c r="D660" s="56" t="n">
        <x:v>0.3921568627450981</x:v>
      </x:c>
      <x:c r="E660" s="56" t="n">
        <x:v>0.19607843137254904</x:v>
      </x:c>
      <x:c r="F660" s="56" t="n">
        <x:v>0.389</x:v>
      </x:c>
      <x:c r="G660" s="56" t="n">
        <x:v>0.214</x:v>
      </x:c>
      <x:c r="H660" s="56" t="n">
        <x:v>0.5710000000000001</x:v>
      </x:c>
      <x:c r="I660" s="56" t="n">
        <x:v>0.4313725490196079</x:v>
      </x:c>
      <x:c r="J660" s="56" t="n">
        <x:v>0.45126353790613727</x:v>
      </x:c>
      <x:c r="K660" s="52" t="n">
        <x:v>0</x:v>
      </x:c>
      <x:c r="L660" s="52" t="n">
        <x:v>0</x:v>
      </x:c>
      <x:c r="M660" s="52" t="str">
        <x:v>P00161</x:v>
      </x:c>
      <x:c r="N660" s="52" t="str">
        <x:v>P00161-2023</x:v>
      </x:c>
    </x:row>
    <x:row r="661">
      <x:c r="A661" s="52" t="str">
        <x:v>2022-23</x:v>
      </x:c>
      <x:c r="B661" s="52" t="n">
        <x:v>2023</x:v>
      </x:c>
      <x:c r="C661" s="52" t="str">
        <x:v>cody zeller</x:v>
      </x:c>
      <x:c r="D661" s="56" t="n">
        <x:v>0.02564102564102564</x:v>
      </x:c>
      <x:c r="E661" s="56" t="n">
        <x:v>0.5897435897435898</x:v>
      </x:c>
      <x:c r="F661" s="56" t="n">
        <x:v>0.627</x:v>
      </x:c>
      <x:c r="G661" s="56" t="n">
        <x:v>0</x:v>
      </x:c>
      <x:c r="H661" s="56" t="n">
        <x:v>0.6859999999999999</x:v>
      </x:c>
      <x:c r="I661" s="56" t="n">
        <x:v>0.6410256410256411</x:v>
      </x:c>
      <x:c r="J661" s="56" t="n">
        <x:v>0.661644951140065</x:v>
      </x:c>
      <x:c r="K661" s="52" t="n">
        <x:v>0</x:v>
      </x:c>
      <x:c r="L661" s="52" t="n">
        <x:v>0</x:v>
      </x:c>
      <x:c r="M661" s="52" t="str">
        <x:v>P00163</x:v>
      </x:c>
      <x:c r="N661" s="52" t="str">
        <x:v>P00163-2023</x:v>
      </x:c>
    </x:row>
    <x:row r="662">
      <x:c r="A662" s="52" t="str">
        <x:v>2022-23</x:v>
      </x:c>
      <x:c r="B662" s="52" t="n">
        <x:v>2023</x:v>
      </x:c>
      <x:c r="C662" s="52" t="str">
        <x:v>cole anthony</x:v>
      </x:c>
      <x:c r="D662" s="56" t="n">
        <x:v>0.3333333333333333</x:v>
      </x:c>
      <x:c r="E662" s="56" t="n">
        <x:v>0.27450980392156865</x:v>
      </x:c>
      <x:c r="F662" s="56" t="n">
        <x:v>0.45399999999999996</x:v>
      </x:c>
      <x:c r="G662" s="56" t="n">
        <x:v>0.364</x:v>
      </x:c>
      <x:c r="H662" s="56" t="n">
        <x:v>0.894</x:v>
      </x:c>
      <x:c r="I662" s="56" t="n">
        <x:v>0.5147058823529411</x:v>
      </x:c>
      <x:c r="J662" s="56" t="n">
        <x:v>0.5685794261721484</x:v>
      </x:c>
      <x:c r="K662" s="52" t="n">
        <x:v>1</x:v>
      </x:c>
      <x:c r="L662" s="52" t="n">
        <x:v>0</x:v>
      </x:c>
      <x:c r="M662" s="52" t="str">
        <x:v>P00165</x:v>
      </x:c>
      <x:c r="N662" s="52" t="str">
        <x:v>P00165-2023</x:v>
      </x:c>
    </x:row>
    <x:row r="663">
      <x:c r="A663" s="52" t="str">
        <x:v>2022-23</x:v>
      </x:c>
      <x:c r="B663" s="52" t="n">
        <x:v>2023</x:v>
      </x:c>
      <x:c r="C663" s="52" t="str">
        <x:v>cole swider</x:v>
      </x:c>
      <x:c r="D663" s="56" t="n">
        <x:v>0.8461538461538463</x:v>
      </x:c>
      <x:c r="E663" s="56" t="n">
        <x:v>0</x:v>
      </x:c>
      <x:c r="F663" s="56" t="n">
        <x:v>0.33299999999999996</x:v>
      </x:c>
      <x:c r="G663" s="56" t="n">
        <x:v>0.375</x:v>
      </x:c>
      <x:c r="H663" s="56" t="n">
        <x:v>0</x:v>
      </x:c>
      <x:c r="I663" s="56" t="n">
        <x:v>0.46153846153846156</x:v>
      </x:c>
      <x:c r="J663" s="56" t="n">
        <x:v>0.5</x:v>
      </x:c>
      <x:c r="K663" s="52" t="n">
        <x:v>0</x:v>
      </x:c>
      <x:c r="L663" s="52" t="n">
        <x:v>0</x:v>
      </x:c>
      <x:c r="M663" s="52" t="str">
        <x:v>P00166</x:v>
      </x:c>
      <x:c r="N663" s="52" t="str">
        <x:v>P00166-2023</x:v>
      </x:c>
    </x:row>
    <x:row r="664">
      <x:c r="A664" s="52" t="str">
        <x:v>2022-23</x:v>
      </x:c>
      <x:c r="B664" s="52" t="n">
        <x:v>2023</x:v>
      </x:c>
      <x:c r="C664" s="52" t="str">
        <x:v>collin sexton</x:v>
      </x:c>
      <x:c r="D664" s="56" t="n">
        <x:v>0.25510204081632654</x:v>
      </x:c>
      <x:c r="E664" s="56" t="n">
        <x:v>0.4183673469387754</x:v>
      </x:c>
      <x:c r="F664" s="56" t="n">
        <x:v>0.506</x:v>
      </x:c>
      <x:c r="G664" s="56" t="n">
        <x:v>0.39299999999999996</x:v>
      </x:c>
      <x:c r="H664" s="56" t="n">
        <x:v>0.8190000000000001</x:v>
      </x:c>
      <x:c r="I664" s="56" t="n">
        <x:v>0.5510204081632654</x:v>
      </x:c>
      <x:c r="J664" s="56" t="n">
        <x:v>0.6161668390210272</x:v>
      </x:c>
      <x:c r="K664" s="52" t="n">
        <x:v>1</x:v>
      </x:c>
      <x:c r="L664" s="52" t="n">
        <x:v>0</x:v>
      </x:c>
      <x:c r="M664" s="52" t="str">
        <x:v>P00170</x:v>
      </x:c>
      <x:c r="N664" s="52" t="str">
        <x:v>P00170-2023</x:v>
      </x:c>
    </x:row>
    <x:row r="665">
      <x:c r="A665" s="52" t="str">
        <x:v>2022-23</x:v>
      </x:c>
      <x:c r="B665" s="52" t="n">
        <x:v>2023</x:v>
      </x:c>
      <x:c r="C665" s="52" t="str">
        <x:v>corey kispert</x:v>
      </x:c>
      <x:c r="D665" s="56" t="n">
        <x:v>0.6582278481012658</x:v>
      </x:c>
      <x:c r="E665" s="56" t="n">
        <x:v>0.15189873417721517</x:v>
      </x:c>
      <x:c r="F665" s="56" t="n">
        <x:v>0.49700000000000005</x:v>
      </x:c>
      <x:c r="G665" s="56" t="n">
        <x:v>0.424</x:v>
      </x:c>
      <x:c r="H665" s="56" t="n">
        <x:v>0.852</x:v>
      </x:c>
      <x:c r="I665" s="56" t="n">
        <x:v>0.6329113924050632</x:v>
      </x:c>
      <x:c r="J665" s="56" t="n">
        <x:v>0.6585192216421452</x:v>
      </x:c>
      <x:c r="K665" s="52" t="n">
        <x:v>0</x:v>
      </x:c>
      <x:c r="L665" s="52" t="n">
        <x:v>0</x:v>
      </x:c>
      <x:c r="M665" s="52" t="str">
        <x:v>P00172</x:v>
      </x:c>
      <x:c r="N665" s="52" t="str">
        <x:v>P00172-2023</x:v>
      </x:c>
    </x:row>
    <x:row r="666">
      <x:c r="A666" s="52" t="str">
        <x:v>2022-23</x:v>
      </x:c>
      <x:c r="B666" s="52" t="n">
        <x:v>2023</x:v>
      </x:c>
      <x:c r="C666" s="52" t="str">
        <x:v>cory joseph</x:v>
      </x:c>
      <x:c r="D666" s="56" t="n">
        <x:v>0.5087719298245613</x:v>
      </x:c>
      <x:c r="E666" s="56" t="n">
        <x:v>0.21052631578947364</x:v>
      </x:c>
      <x:c r="F666" s="56" t="n">
        <x:v>0.42700000000000005</x:v>
      </x:c>
      <x:c r="G666" s="56" t="n">
        <x:v>0.389</x:v>
      </x:c>
      <x:c r="H666" s="56" t="n">
        <x:v>0.792</x:v>
      </x:c>
      <x:c r="I666" s="56" t="n">
        <x:v>0.5175438596491226</x:v>
      </x:c>
      <x:c r="J666" s="56" t="n">
        <x:v>0.5539499036608863</x:v>
      </x:c>
      <x:c r="K666" s="52" t="n">
        <x:v>0</x:v>
      </x:c>
      <x:c r="L666" s="52" t="n">
        <x:v>0</x:v>
      </x:c>
      <x:c r="M666" s="52" t="str">
        <x:v>P00174</x:v>
      </x:c>
      <x:c r="N666" s="52" t="str">
        <x:v>P00174-2023</x:v>
      </x:c>
    </x:row>
    <x:row r="667">
      <x:c r="A667" s="52" t="str">
        <x:v>2022-23</x:v>
      </x:c>
      <x:c r="B667" s="52" t="n">
        <x:v>2023</x:v>
      </x:c>
      <x:c r="C667" s="52" t="str">
        <x:v>d angelo russell</x:v>
      </x:c>
      <x:c r="D667" s="56" t="n">
        <x:v>0.5149253731343284</x:v>
      </x:c>
      <x:c r="E667" s="56" t="n">
        <x:v>0.22388059701492538</x:v>
      </x:c>
      <x:c r="F667" s="56" t="n">
        <x:v>0.469</x:v>
      </x:c>
      <x:c r="G667" s="56" t="n">
        <x:v>0.396</x:v>
      </x:c>
      <x:c r="H667" s="56" t="n">
        <x:v>0.8290000000000001</x:v>
      </x:c>
      <x:c r="I667" s="56" t="n">
        <x:v>0.5708955223880597</x:v>
      </x:c>
      <x:c r="J667" s="56" t="n">
        <x:v>0.6046195652173914</x:v>
      </x:c>
      <x:c r="K667" s="52" t="n">
        <x:v>9</x:v>
      </x:c>
      <x:c r="L667" s="52" t="n">
        <x:v>0</x:v>
      </x:c>
      <x:c r="M667" s="52" t="str">
        <x:v>P00178</x:v>
      </x:c>
      <x:c r="N667" s="52" t="str">
        <x:v>P00178-2023</x:v>
      </x:c>
    </x:row>
    <x:row r="668">
      <x:c r="A668" s="52" t="str">
        <x:v>2022-23</x:v>
      </x:c>
      <x:c r="B668" s="52" t="n">
        <x:v>2023</x:v>
      </x:c>
      <x:c r="C668" s="52" t="str">
        <x:v>daishen nix</x:v>
      </x:c>
      <x:c r="D668" s="56" t="n">
        <x:v>0.5952380952380952</x:v>
      </x:c>
      <x:c r="E668" s="56" t="n">
        <x:v>0.14285714285714285</x:v>
      </x:c>
      <x:c r="F668" s="56" t="n">
        <x:v>0.342</x:v>
      </x:c>
      <x:c r="G668" s="56" t="n">
        <x:v>0.28600000000000003</x:v>
      </x:c>
      <x:c r="H668" s="56" t="n">
        <x:v>0.667</x:v>
      </x:c>
      <x:c r="I668" s="56" t="n">
        <x:v>0.41666666666666663</x:v>
      </x:c>
      <x:c r="J668" s="56" t="n">
        <x:v>0.44802867383512546</x:v>
      </x:c>
      <x:c r="K668" s="52" t="n">
        <x:v>0</x:v>
      </x:c>
      <x:c r="L668" s="52" t="n">
        <x:v>0</x:v>
      </x:c>
      <x:c r="M668" s="52" t="str">
        <x:v>P00186</x:v>
      </x:c>
      <x:c r="N668" s="52" t="str">
        <x:v>P00186-2023</x:v>
      </x:c>
    </x:row>
    <x:row r="669">
      <x:c r="A669" s="52" t="str">
        <x:v>2022-23</x:v>
      </x:c>
      <x:c r="B669" s="52" t="n">
        <x:v>2023</x:v>
      </x:c>
      <x:c r="C669" s="52" t="str">
        <x:v>dalano banton</x:v>
      </x:c>
      <x:c r="D669" s="56" t="n">
        <x:v>0.38095238095238093</x:v>
      </x:c>
      <x:c r="E669" s="56" t="n">
        <x:v>0.19047619047619047</x:v>
      </x:c>
      <x:c r="F669" s="56" t="n">
        <x:v>0.423</x:v>
      </x:c>
      <x:c r="G669" s="56" t="n">
        <x:v>0.294</x:v>
      </x:c>
      <x:c r="H669" s="56" t="n">
        <x:v>0.708</x:v>
      </x:c>
      <x:c r="I669" s="56" t="n">
        <x:v>0.4880952380952381</x:v>
      </x:c>
      <x:c r="J669" s="56" t="n">
        <x:v>0.5052724077328645</x:v>
      </x:c>
      <x:c r="K669" s="52" t="n">
        <x:v>0</x:v>
      </x:c>
      <x:c r="L669" s="52" t="n">
        <x:v>0</x:v>
      </x:c>
      <x:c r="M669" s="52" t="str">
        <x:v>P00188</x:v>
      </x:c>
      <x:c r="N669" s="52" t="str">
        <x:v>P00188-2023</x:v>
      </x:c>
    </x:row>
    <x:row r="670">
      <x:c r="A670" s="52" t="str">
        <x:v>2022-23</x:v>
      </x:c>
      <x:c r="B670" s="52" t="n">
        <x:v>2023</x:v>
      </x:c>
      <x:c r="C670" s="52" t="str">
        <x:v>dalen terry</x:v>
      </x:c>
      <x:c r="D670" s="56" t="n">
        <x:v>0.3684210526315789</x:v>
      </x:c>
      <x:c r="E670" s="56" t="n">
        <x:v>0.3157894736842105</x:v>
      </x:c>
      <x:c r="F670" s="56" t="n">
        <x:v>0.444</x:v>
      </x:c>
      <x:c r="G670" s="56" t="n">
        <x:v>0.259</x:v>
      </x:c>
      <x:c r="H670" s="56" t="n">
        <x:v>0.667</x:v>
      </x:c>
      <x:c r="I670" s="56" t="n">
        <x:v>0.4736842105263158</x:v>
      </x:c>
      <x:c r="J670" s="56" t="n">
        <x:v>0.5083179297597044</x:v>
      </x:c>
      <x:c r="K670" s="52" t="n">
        <x:v>0</x:v>
      </x:c>
      <x:c r="L670" s="52" t="n">
        <x:v>0</x:v>
      </x:c>
      <x:c r="M670" s="52" t="str">
        <x:v>P00189</x:v>
      </x:c>
      <x:c r="N670" s="52" t="str">
        <x:v>P00189-2023</x:v>
      </x:c>
    </x:row>
    <x:row r="671">
      <x:c r="A671" s="52" t="str">
        <x:v>2022-23</x:v>
      </x:c>
      <x:c r="B671" s="52" t="n">
        <x:v>2023</x:v>
      </x:c>
      <x:c r="C671" s="52" t="str">
        <x:v>damian jones</x:v>
      </x:c>
      <x:c r="D671" s="56" t="n">
        <x:v>0.1904761904761905</x:v>
      </x:c>
      <x:c r="E671" s="56" t="n">
        <x:v>0.3333333333333333</x:v>
      </x:c>
      <x:c r="F671" s="56" t="n">
        <x:v>0.64</x:v>
      </x:c>
      <x:c r="G671" s="56" t="n">
        <x:v>0.588</x:v>
      </x:c>
      <x:c r="H671" s="56" t="n">
        <x:v>0.759</x:v>
      </x:c>
      <x:c r="I671" s="56" t="n">
        <x:v>0.6666666666666666</x:v>
      </x:c>
      <x:c r="J671" s="56" t="n">
        <x:v>0.7267441860465116</x:v>
      </x:c>
      <x:c r="K671" s="52" t="n">
        <x:v>1</x:v>
      </x:c>
      <x:c r="L671" s="52" t="n">
        <x:v>0</x:v>
      </x:c>
      <x:c r="M671" s="52" t="str">
        <x:v>P00191</x:v>
      </x:c>
      <x:c r="N671" s="52" t="str">
        <x:v>P00191-2023</x:v>
      </x:c>
    </x:row>
    <x:row r="672">
      <x:c r="A672" s="52" t="str">
        <x:v>2022-23</x:v>
      </x:c>
      <x:c r="B672" s="52" t="n">
        <x:v>2023</x:v>
      </x:c>
      <x:c r="C672" s="52" t="str">
        <x:v>damian lillard</x:v>
      </x:c>
      <x:c r="D672" s="56" t="n">
        <x:v>0.5458937198067634</x:v>
      </x:c>
      <x:c r="E672" s="56" t="n">
        <x:v>0.463768115942029</x:v>
      </x:c>
      <x:c r="F672" s="56" t="n">
        <x:v>0.46299999999999997</x:v>
      </x:c>
      <x:c r="G672" s="56" t="n">
        <x:v>0.371</x:v>
      </x:c>
      <x:c r="H672" s="56" t="n">
        <x:v>0.914</x:v>
      </x:c>
      <x:c r="I672" s="56" t="n">
        <x:v>0.5652173913043478</x:v>
      </x:c>
      <x:c r="J672" s="56" t="n">
        <x:v>0.6459637297384049</x:v>
      </x:c>
      <x:c r="K672" s="52" t="n">
        <x:v>16</x:v>
      </x:c>
      <x:c r="L672" s="52" t="n">
        <x:v>2</x:v>
      </x:c>
      <x:c r="M672" s="52" t="str">
        <x:v>P00192</x:v>
      </x:c>
      <x:c r="N672" s="52" t="str">
        <x:v>P00192-2023</x:v>
      </x:c>
    </x:row>
    <x:row r="673">
      <x:c r="A673" s="52" t="str">
        <x:v>2022-23</x:v>
      </x:c>
      <x:c r="B673" s="52" t="n">
        <x:v>2023</x:v>
      </x:c>
      <x:c r="C673" s="52" t="str">
        <x:v>damion lee</x:v>
      </x:c>
      <x:c r="D673" s="56" t="n">
        <x:v>0.5409836065573771</x:v>
      </x:c>
      <x:c r="E673" s="56" t="n">
        <x:v>0.22950819672131148</x:v>
      </x:c>
      <x:c r="F673" s="56" t="n">
        <x:v>0.442</x:v>
      </x:c>
      <x:c r="G673" s="56" t="n">
        <x:v>0.445</x:v>
      </x:c>
      <x:c r="H673" s="56" t="n">
        <x:v>0.904</x:v>
      </x:c>
      <x:c r="I673" s="56" t="n">
        <x:v>0.5655737704918034</x:v>
      </x:c>
      <x:c r="J673" s="56" t="n">
        <x:v>0.6104824300178677</x:v>
      </x:c>
      <x:c r="K673" s="52" t="n">
        <x:v>0</x:v>
      </x:c>
      <x:c r="L673" s="52" t="n">
        <x:v>0</x:v>
      </x:c>
      <x:c r="M673" s="52" t="str">
        <x:v>P00194</x:v>
      </x:c>
      <x:c r="N673" s="52" t="str">
        <x:v>P00194-2023</x:v>
      </x:c>
    </x:row>
    <x:row r="674">
      <x:c r="A674" s="52" t="str">
        <x:v>2022-23</x:v>
      </x:c>
      <x:c r="B674" s="52" t="n">
        <x:v>2023</x:v>
      </x:c>
      <x:c r="C674" s="52" t="str">
        <x:v>daniel gafford</x:v>
      </x:c>
      <x:c r="D674" s="56" t="n">
        <x:v>0</x:v>
      </x:c>
      <x:c r="E674" s="56" t="n">
        <x:v>0.4705882352941177</x:v>
      </x:c>
      <x:c r="F674" s="56" t="n">
        <x:v>0.732</x:v>
      </x:c>
      <x:c r="G674" s="56" t="n">
        <x:v>0</x:v>
      </x:c>
      <x:c r="H674" s="56" t="n">
        <x:v>0.679</x:v>
      </x:c>
      <x:c r="I674" s="56" t="n">
        <x:v>0.7254901960784315</x:v>
      </x:c>
      <x:c r="J674" s="56" t="n">
        <x:v>0.7309941520467838</x:v>
      </x:c>
      <x:c r="K674" s="52" t="n">
        <x:v>10</x:v>
      </x:c>
      <x:c r="L674" s="52" t="n">
        <x:v>0</x:v>
      </x:c>
      <x:c r="M674" s="52" t="str">
        <x:v>P00196</x:v>
      </x:c>
      <x:c r="N674" s="52" t="str">
        <x:v>P00196-2023</x:v>
      </x:c>
    </x:row>
    <x:row r="675">
      <x:c r="A675" s="52" t="str">
        <x:v>2022-23</x:v>
      </x:c>
      <x:c r="B675" s="52" t="n">
        <x:v>2023</x:v>
      </x:c>
      <x:c r="C675" s="52" t="str">
        <x:v>daniel theis</x:v>
      </x:c>
      <x:c r="D675" s="56" t="n">
        <x:v>0.253968253968254</x:v>
      </x:c>
      <x:c r="E675" s="56" t="n">
        <x:v>0.2698412698412698</x:v>
      </x:c>
      <x:c r="F675" s="56" t="n">
        <x:v>0.47700000000000004</x:v>
      </x:c>
      <x:c r="G675" s="56" t="n">
        <x:v>0.182</x:v>
      </x:c>
      <x:c r="H675" s="56" t="n">
        <x:v>0.41700000000000004</x:v>
      </x:c>
      <x:c r="I675" s="56" t="n">
        <x:v>0.5</x:v>
      </x:c>
      <x:c r="J675" s="56" t="n">
        <x:v>0.49659477866061297</x:v>
      </x:c>
      <x:c r="K675" s="52" t="n">
        <x:v>0</x:v>
      </x:c>
      <x:c r="L675" s="52" t="n">
        <x:v>0</x:v>
      </x:c>
      <x:c r="M675" s="52" t="str">
        <x:v>P00198</x:v>
      </x:c>
      <x:c r="N675" s="52" t="str">
        <x:v>P00198-2023</x:v>
      </x:c>
    </x:row>
    <x:row r="676">
      <x:c r="A676" s="52" t="str">
        <x:v>2022-23</x:v>
      </x:c>
      <x:c r="B676" s="52" t="n">
        <x:v>2023</x:v>
      </x:c>
      <x:c r="C676" s="52" t="str">
        <x:v>danny green</x:v>
      </x:c>
      <x:c r="D676" s="56" t="n">
        <x:v>0.7555555555555555</x:v>
      </x:c>
      <x:c r="E676" s="56" t="n">
        <x:v>0.022222222222222223</x:v>
      </x:c>
      <x:c r="F676" s="56" t="n">
        <x:v>0.449</x:v>
      </x:c>
      <x:c r="G676" s="56" t="n">
        <x:v>0.43200000000000005</x:v>
      </x:c>
      <x:c r="H676" s="56" t="n">
        <x:v>1</x:v>
      </x:c>
      <x:c r="I676" s="56" t="n">
        <x:v>0.6111111111111112</x:v>
      </x:c>
      <x:c r="J676" s="56" t="n">
        <x:v>0.605193661971831</x:v>
      </x:c>
      <x:c r="K676" s="52" t="n">
        <x:v>0</x:v>
      </x:c>
      <x:c r="L676" s="52" t="n">
        <x:v>0</x:v>
      </x:c>
      <x:c r="M676" s="52" t="str">
        <x:v>P00201</x:v>
      </x:c>
      <x:c r="N676" s="52" t="str">
        <x:v>P00201-2023</x:v>
      </x:c>
    </x:row>
    <x:row r="677">
      <x:c r="A677" s="52" t="str">
        <x:v>2022-23</x:v>
      </x:c>
      <x:c r="B677" s="52" t="n">
        <x:v>2023</x:v>
      </x:c>
      <x:c r="C677" s="52" t="str">
        <x:v>danuel house jr</x:v>
      </x:c>
      <x:c r="D677" s="56" t="n">
        <x:v>0.5714285714285714</x:v>
      </x:c>
      <x:c r="E677" s="56" t="n">
        <x:v>0.31428571428571433</x:v>
      </x:c>
      <x:c r="F677" s="56" t="n">
        <x:v>0.47200000000000003</x:v>
      </x:c>
      <x:c r="G677" s="56" t="n">
        <x:v>0.336</x:v>
      </x:c>
      <x:c r="H677" s="56" t="n">
        <x:v>0.75</x:v>
      </x:c>
      <x:c r="I677" s="56" t="n">
        <x:v>0.5857142857142857</x:v>
      </x:c>
      <x:c r="J677" s="56" t="n">
        <x:v>0.6024096385542168</x:v>
      </x:c>
      <x:c r="K677" s="52" t="n">
        <x:v>0</x:v>
      </x:c>
      <x:c r="L677" s="52" t="n">
        <x:v>0</x:v>
      </x:c>
      <x:c r="M677" s="52" t="str">
        <x:v>P00204</x:v>
      </x:c>
      <x:c r="N677" s="52" t="str">
        <x:v>P00204-2023</x:v>
      </x:c>
    </x:row>
    <x:row r="678">
      <x:c r="A678" s="52" t="str">
        <x:v>2022-23</x:v>
      </x:c>
      <x:c r="B678" s="52" t="n">
        <x:v>2023</x:v>
      </x:c>
      <x:c r="C678" s="52" t="str">
        <x:v>dario saric</x:v>
      </x:c>
      <x:c r="D678" s="56" t="n">
        <x:v>0.40816326530612246</x:v>
      </x:c>
      <x:c r="E678" s="56" t="n">
        <x:v>0.2653061224489796</x:v>
      </x:c>
      <x:c r="F678" s="56" t="n">
        <x:v>0.45799999999999996</x:v>
      </x:c>
      <x:c r="G678" s="56" t="n">
        <x:v>0.391</x:v>
      </x:c>
      <x:c r="H678" s="56" t="n">
        <x:v>0.8290000000000001</x:v>
      </x:c>
      <x:c r="I678" s="56" t="n">
        <x:v>0.5306122448979592</x:v>
      </x:c>
      <x:c r="J678" s="56" t="n">
        <x:v>0.584795321637427</x:v>
      </x:c>
      <x:c r="K678" s="52" t="n">
        <x:v>2</x:v>
      </x:c>
      <x:c r="L678" s="52" t="n">
        <x:v>0</x:v>
      </x:c>
      <x:c r="M678" s="52" t="str">
        <x:v>P00205</x:v>
      </x:c>
      <x:c r="N678" s="52" t="str">
        <x:v>P00205-2023</x:v>
      </x:c>
    </x:row>
    <x:row r="679">
      <x:c r="A679" s="52" t="str">
        <x:v>2022-23</x:v>
      </x:c>
      <x:c r="B679" s="52" t="n">
        <x:v>2023</x:v>
      </x:c>
      <x:c r="C679" s="52" t="str">
        <x:v>darius bazley</x:v>
      </x:c>
      <x:c r="D679" s="56" t="n">
        <x:v>0.27906976744186046</x:v>
      </x:c>
      <x:c r="E679" s="56" t="n">
        <x:v>0.37209302325581395</x:v>
      </x:c>
      <x:c r="F679" s="56" t="n">
        <x:v>0.45399999999999996</x:v>
      </x:c>
      <x:c r="G679" s="56" t="n">
        <x:v>0.377</x:v>
      </x:c>
      <x:c r="H679" s="56" t="n">
        <x:v>0.5429999999999999</x:v>
      </x:c>
      <x:c r="I679" s="56" t="n">
        <x:v>0.5</x:v>
      </x:c>
      <x:c r="J679" s="56" t="n">
        <x:v>0.5195843325339728</x:v>
      </x:c>
      <x:c r="K679" s="52" t="n">
        <x:v>0</x:v>
      </x:c>
      <x:c r="L679" s="52" t="n">
        <x:v>0</x:v>
      </x:c>
      <x:c r="M679" s="52" t="str">
        <x:v>P00207</x:v>
      </x:c>
      <x:c r="N679" s="52" t="str">
        <x:v>P00207-2023</x:v>
      </x:c>
    </x:row>
    <x:row r="680">
      <x:c r="A680" s="52" t="str">
        <x:v>2022-23</x:v>
      </x:c>
      <x:c r="B680" s="52" t="n">
        <x:v>2023</x:v>
      </x:c>
      <x:c r="C680" s="52" t="str">
        <x:v>darius days</x:v>
      </x:c>
      <x:c r="D680" s="56" t="n">
        <x:v>0.8333333333333334</x:v>
      </x:c>
      <x:c r="E680" s="56" t="n">
        <x:v>0.16666666666666666</x:v>
      </x:c>
      <x:c r="F680" s="56" t="n">
        <x:v>0.41700000000000004</x:v>
      </x:c>
      <x:c r="G680" s="56" t="n">
        <x:v>0.3</x:v>
      </x:c>
      <x:c r="H680" s="56" t="n">
        <x:v>1</x:v>
      </x:c>
      <x:c r="I680" s="56" t="n">
        <x:v>0.5666666666666668</x:v>
      </x:c>
      <x:c r="J680" s="56" t="n">
        <x:v>0.5900621118012421</x:v>
      </x:c>
      <x:c r="K680" s="52" t="n">
        <x:v>0</x:v>
      </x:c>
      <x:c r="L680" s="52" t="n">
        <x:v>0</x:v>
      </x:c>
      <x:c r="M680" s="52" t="str">
        <x:v>P00208</x:v>
      </x:c>
      <x:c r="N680" s="52" t="str">
        <x:v>P00208-2023</x:v>
      </x:c>
    </x:row>
    <x:row r="681">
      <x:c r="A681" s="52" t="str">
        <x:v>2022-23</x:v>
      </x:c>
      <x:c r="B681" s="52" t="n">
        <x:v>2023</x:v>
      </x:c>
      <x:c r="C681" s="52" t="str">
        <x:v>darius garland</x:v>
      </x:c>
      <x:c r="D681" s="56" t="n">
        <x:v>0.3658536585365854</x:v>
      </x:c>
      <x:c r="E681" s="56" t="n">
        <x:v>0.28658536585365857</x:v>
      </x:c>
      <x:c r="F681" s="56" t="n">
        <x:v>0.462</x:v>
      </x:c>
      <x:c r="G681" s="56" t="n">
        <x:v>0.41</x:v>
      </x:c>
      <x:c r="H681" s="56" t="n">
        <x:v>0.863</x:v>
      </x:c>
      <x:c r="I681" s="56" t="n">
        <x:v>0.5365853658536586</x:v>
      </x:c>
      <x:c r="J681" s="56" t="n">
        <x:v>0.584795321637427</x:v>
      </x:c>
      <x:c r="K681" s="52" t="n">
        <x:v>18</x:v>
      </x:c>
      <x:c r="L681" s="52" t="n">
        <x:v>0</x:v>
      </x:c>
      <x:c r="M681" s="52" t="str">
        <x:v>P00209</x:v>
      </x:c>
      <x:c r="N681" s="52" t="str">
        <x:v>P00209-2023</x:v>
      </x:c>
    </x:row>
    <x:row r="682">
      <x:c r="A682" s="52" t="str">
        <x:v>2022-23</x:v>
      </x:c>
      <x:c r="B682" s="52" t="n">
        <x:v>2023</x:v>
      </x:c>
      <x:c r="C682" s="52" t="str">
        <x:v>david duke jr</x:v>
      </x:c>
      <x:c r="D682" s="56" t="n">
        <x:v>0.14705882352941177</x:v>
      </x:c>
      <x:c r="E682" s="56" t="n">
        <x:v>0.20588235294117643</x:v>
      </x:c>
      <x:c r="F682" s="56" t="n">
        <x:v>0.462</x:v>
      </x:c>
      <x:c r="G682" s="56" t="n">
        <x:v>0.083</x:v>
      </x:c>
      <x:c r="H682" s="56" t="n">
        <x:v>0.706</x:v>
      </x:c>
      <x:c r="I682" s="56" t="n">
        <x:v>0.4705882352941177</x:v>
      </x:c>
      <x:c r="J682" s="56" t="n">
        <x:v>0.49892125134843585</x:v>
      </x:c>
      <x:c r="K682" s="52" t="n">
        <x:v>0</x:v>
      </x:c>
      <x:c r="L682" s="52" t="n">
        <x:v>0</x:v>
      </x:c>
      <x:c r="M682" s="52" t="str">
        <x:v>P00211</x:v>
      </x:c>
      <x:c r="N682" s="52" t="str">
        <x:v>P00211-2023</x:v>
      </x:c>
    </x:row>
    <x:row r="683">
      <x:c r="A683" s="52" t="str">
        <x:v>2022-23</x:v>
      </x:c>
      <x:c r="B683" s="52" t="n">
        <x:v>2023</x:v>
      </x:c>
      <x:c r="C683" s="52" t="str">
        <x:v>david roddy</x:v>
      </x:c>
      <x:c r="D683" s="56" t="n">
        <x:v>0.5</x:v>
      </x:c>
      <x:c r="E683" s="56" t="n">
        <x:v>0.15</x:v>
      </x:c>
      <x:c r="F683" s="56" t="n">
        <x:v>0.429</x:v>
      </x:c>
      <x:c r="G683" s="56" t="n">
        <x:v>0.307</x:v>
      </x:c>
      <x:c r="H683" s="56" t="n">
        <x:v>0.631</x:v>
      </x:c>
      <x:c r="I683" s="56" t="n">
        <x:v>0.5083333333333333</x:v>
      </x:c>
      <x:c r="J683" s="56" t="n">
        <x:v>0.5237648530331457</x:v>
      </x:c>
      <x:c r="K683" s="52" t="n">
        <x:v>0</x:v>
      </x:c>
      <x:c r="L683" s="52" t="n">
        <x:v>0</x:v>
      </x:c>
      <x:c r="M683" s="52" t="str">
        <x:v>P00214</x:v>
      </x:c>
      <x:c r="N683" s="52" t="str">
        <x:v>P00214-2023</x:v>
      </x:c>
    </x:row>
    <x:row r="684">
      <x:c r="A684" s="52" t="str">
        <x:v>2022-23</x:v>
      </x:c>
      <x:c r="B684" s="52" t="n">
        <x:v>2023</x:v>
      </x:c>
      <x:c r="C684" s="52" t="str">
        <x:v>davion mitchell</x:v>
      </x:c>
      <x:c r="D684" s="56" t="n">
        <x:v>0.5</x:v>
      </x:c>
      <x:c r="E684" s="56" t="n">
        <x:v>0.08</x:v>
      </x:c>
      <x:c r="F684" s="56" t="n">
        <x:v>0.45399999999999996</x:v>
      </x:c>
      <x:c r="G684" s="56" t="n">
        <x:v>0.32</x:v>
      </x:c>
      <x:c r="H684" s="56" t="n">
        <x:v>0.8059999999999999</x:v>
      </x:c>
      <x:c r="I684" s="56" t="n">
        <x:v>0.54</x:v>
      </x:c>
      <x:c r="J684" s="56" t="n">
        <x:v>0.5409582689335395</x:v>
      </x:c>
      <x:c r="K684" s="52" t="n">
        <x:v>0</x:v>
      </x:c>
      <x:c r="L684" s="52" t="n">
        <x:v>0</x:v>
      </x:c>
      <x:c r="M684" s="52" t="str">
        <x:v>P00215</x:v>
      </x:c>
      <x:c r="N684" s="52" t="str">
        <x:v>P00215-2023</x:v>
      </x:c>
    </x:row>
    <x:row r="685">
      <x:c r="A685" s="52" t="str">
        <x:v>2022-23</x:v>
      </x:c>
      <x:c r="B685" s="52" t="n">
        <x:v>2023</x:v>
      </x:c>
      <x:c r="C685" s="52" t="str">
        <x:v>davis bertans</x:v>
      </x:c>
      <x:c r="D685" s="56" t="n">
        <x:v>0.8611111111111112</x:v>
      </x:c>
      <x:c r="E685" s="56" t="n">
        <x:v>0.08333333333333333</x:v>
      </x:c>
      <x:c r="F685" s="56" t="n">
        <x:v>0.431</x:v>
      </x:c>
      <x:c r="G685" s="56" t="n">
        <x:v>0.39</x:v>
      </x:c>
      <x:c r="H685" s="56" t="n">
        <x:v>0.867</x:v>
      </x:c>
      <x:c r="I685" s="56" t="n">
        <x:v>0.5833333333333334</x:v>
      </x:c>
      <x:c r="J685" s="56" t="n">
        <x:v>0.6162915326902464</x:v>
      </x:c>
      <x:c r="K685" s="52" t="n">
        <x:v>0</x:v>
      </x:c>
      <x:c r="L685" s="52" t="n">
        <x:v>0</x:v>
      </x:c>
      <x:c r="M685" s="52" t="str">
        <x:v>P00216</x:v>
      </x:c>
      <x:c r="N685" s="52" t="str">
        <x:v>P00216-2023</x:v>
      </x:c>
    </x:row>
    <x:row r="686">
      <x:c r="A686" s="52" t="str">
        <x:v>2022-23</x:v>
      </x:c>
      <x:c r="B686" s="52" t="n">
        <x:v>2023</x:v>
      </x:c>
      <x:c r="C686" s="52" t="str">
        <x:v>davon reed</x:v>
      </x:c>
      <x:c r="D686" s="56" t="n">
        <x:v>0.55</x:v>
      </x:c>
      <x:c r="E686" s="56" t="n">
        <x:v>0.3</x:v>
      </x:c>
      <x:c r="F686" s="56" t="n">
        <x:v>0.33299999999999996</x:v>
      </x:c>
      <x:c r="G686" s="56" t="n">
        <x:v>0.37</x:v>
      </x:c>
      <x:c r="H686" s="56" t="n">
        <x:v>0.667</x:v>
      </x:c>
      <x:c r="I686" s="56" t="n">
        <x:v>0.44999999999999996</x:v>
      </x:c>
      <x:c r="J686" s="56" t="n">
        <x:v>0.46378091872791516</x:v>
      </x:c>
      <x:c r="K686" s="52" t="n">
        <x:v>0</x:v>
      </x:c>
      <x:c r="L686" s="52" t="n">
        <x:v>0</x:v>
      </x:c>
      <x:c r="M686" s="52" t="str">
        <x:v>P00217</x:v>
      </x:c>
      <x:c r="N686" s="52" t="str">
        <x:v>P00217-2023</x:v>
      </x:c>
    </x:row>
    <x:row r="687">
      <x:c r="A687" s="52" t="str">
        <x:v>2022-23</x:v>
      </x:c>
      <x:c r="B687" s="52" t="n">
        <x:v>2023</x:v>
      </x:c>
      <x:c r="C687" s="52" t="str">
        <x:v>day ron sharpe</x:v>
      </x:c>
      <x:c r="D687" s="56" t="n">
        <x:v>0.05555555555555556</x:v>
      </x:c>
      <x:c r="E687" s="56" t="n">
        <x:v>0.3055555555555556</x:v>
      </x:c>
      <x:c r="F687" s="56" t="n">
        <x:v>0.544</x:v>
      </x:c>
      <x:c r="G687" s="56" t="n">
        <x:v>0.545</x:v>
      </x:c>
      <x:c r="H687" s="56" t="n">
        <x:v>0.636</x:v>
      </x:c>
      <x:c r="I687" s="56" t="n">
        <x:v>0.5416666666666666</x:v>
      </x:c>
      <x:c r="J687" s="56" t="n">
        <x:v>0.5754162585700294</x:v>
      </x:c>
      <x:c r="K687" s="52" t="n">
        <x:v>2</x:v>
      </x:c>
      <x:c r="L687" s="52" t="n">
        <x:v>0</x:v>
      </x:c>
      <x:c r="M687" s="52" t="str">
        <x:v>P00218</x:v>
      </x:c>
      <x:c r="N687" s="52" t="str">
        <x:v>P00218-2023</x:v>
      </x:c>
    </x:row>
    <x:row r="688">
      <x:c r="A688" s="52" t="str">
        <x:v>2022-23</x:v>
      </x:c>
      <x:c r="B688" s="52" t="n">
        <x:v>2023</x:v>
      </x:c>
      <x:c r="C688" s="52" t="str">
        <x:v>de aaron fox</x:v>
      </x:c>
      <x:c r="D688" s="56" t="n">
        <x:v>0.27472527472527475</x:v>
      </x:c>
      <x:c r="E688" s="56" t="n">
        <x:v>0.3296703296703297</x:v>
      </x:c>
      <x:c r="F688" s="56" t="n">
        <x:v>0.512</x:v>
      </x:c>
      <x:c r="G688" s="56" t="n">
        <x:v>0.324</x:v>
      </x:c>
      <x:c r="H688" s="56" t="n">
        <x:v>0.78</x:v>
      </x:c>
      <x:c r="I688" s="56" t="n">
        <x:v>0.5549450549450551</x:v>
      </x:c>
      <x:c r="J688" s="56" t="n">
        <x:v>0.5998080614203455</x:v>
      </x:c>
      <x:c r="K688" s="52" t="n">
        <x:v>11</x:v>
      </x:c>
      <x:c r="L688" s="52" t="n">
        <x:v>0</x:v>
      </x:c>
      <x:c r="M688" s="52" t="str">
        <x:v>P00219</x:v>
      </x:c>
      <x:c r="N688" s="52" t="str">
        <x:v>P00219-2023</x:v>
      </x:c>
    </x:row>
    <x:row r="689">
      <x:c r="A689" s="52" t="str">
        <x:v>2022-23</x:v>
      </x:c>
      <x:c r="B689" s="52" t="n">
        <x:v>2023</x:v>
      </x:c>
      <x:c r="C689" s="52" t="str">
        <x:v>de andre hunter</x:v>
      </x:c>
      <x:c r="D689" s="56" t="n">
        <x:v>0.3495934959349593</x:v>
      </x:c>
      <x:c r="E689" s="56" t="n">
        <x:v>0.2520325203252033</x:v>
      </x:c>
      <x:c r="F689" s="56" t="n">
        <x:v>0.461</x:v>
      </x:c>
      <x:c r="G689" s="56" t="n">
        <x:v>0.35</x:v>
      </x:c>
      <x:c r="H689" s="56" t="n">
        <x:v>0.826</x:v>
      </x:c>
      <x:c r="I689" s="56" t="n">
        <x:v>0.524390243902439</x:v>
      </x:c>
      <x:c r="J689" s="56" t="n">
        <x:v>0.5635245901639344</x:v>
      </x:c>
      <x:c r="K689" s="52" t="n">
        <x:v>1</x:v>
      </x:c>
      <x:c r="L689" s="52" t="n">
        <x:v>0</x:v>
      </x:c>
      <x:c r="M689" s="52" t="str">
        <x:v>P00220</x:v>
      </x:c>
      <x:c r="N689" s="52" t="str">
        <x:v>P00220-2023</x:v>
      </x:c>
    </x:row>
    <x:row r="690">
      <x:c r="A690" s="52" t="str">
        <x:v>2022-23</x:v>
      </x:c>
      <x:c r="B690" s="52" t="n">
        <x:v>2023</x:v>
      </x:c>
      <x:c r="C690" s="52" t="str">
        <x:v>de anthony melton</x:v>
      </x:c>
      <x:c r="D690" s="56" t="n">
        <x:v>0.611764705882353</x:v>
      </x:c>
      <x:c r="E690" s="56" t="n">
        <x:v>0.12941176470588237</x:v>
      </x:c>
      <x:c r="F690" s="56" t="n">
        <x:v>0.425</x:v>
      </x:c>
      <x:c r="G690" s="56" t="n">
        <x:v>0.39</x:v>
      </x:c>
      <x:c r="H690" s="56" t="n">
        <x:v>0.7929999999999999</x:v>
      </x:c>
      <x:c r="I690" s="56" t="n">
        <x:v>0.5411764705882353</x:v>
      </x:c>
      <x:c r="J690" s="56" t="n">
        <x:v>0.5621104185218165</x:v>
      </x:c>
      <x:c r="K690" s="52" t="n">
        <x:v>0</x:v>
      </x:c>
      <x:c r="L690" s="52" t="n">
        <x:v>0</x:v>
      </x:c>
      <x:c r="M690" s="52" t="str">
        <x:v>P00221</x:v>
      </x:c>
      <x:c r="N690" s="52" t="str">
        <x:v>P00221-2023</x:v>
      </x:c>
    </x:row>
    <x:row r="691">
      <x:c r="A691" s="52" t="str">
        <x:v>2022-23</x:v>
      </x:c>
      <x:c r="B691" s="52" t="n">
        <x:v>2023</x:v>
      </x:c>
      <x:c r="C691" s="52" t="str">
        <x:v>deandre jordan</x:v>
      </x:c>
      <x:c r="D691" s="56" t="n">
        <x:v>0</x:v>
      </x:c>
      <x:c r="E691" s="56" t="n">
        <x:v>0.41379310344827586</x:v>
      </x:c>
      <x:c r="F691" s="56" t="n">
        <x:v>0.765</x:v>
      </x:c>
      <x:c r="G691" s="56" t="n">
        <x:v>1</x:v>
      </x:c>
      <x:c r="H691" s="56" t="n">
        <x:v>0.45799999999999996</x:v>
      </x:c>
      <x:c r="I691" s="56" t="n">
        <x:v>0.793103448275862</x:v>
      </x:c>
      <x:c r="J691" s="56" t="n">
        <x:v>0.7438739789964993</x:v>
      </x:c>
      <x:c r="K691" s="52" t="n">
        <x:v>2</x:v>
      </x:c>
      <x:c r="L691" s="52" t="n">
        <x:v>0</x:v>
      </x:c>
      <x:c r="M691" s="52" t="str">
        <x:v>P00222</x:v>
      </x:c>
      <x:c r="N691" s="52" t="str">
        <x:v>P00222-2023</x:v>
      </x:c>
    </x:row>
    <x:row r="692">
      <x:c r="A692" s="52" t="str">
        <x:v>2022-23</x:v>
      </x:c>
      <x:c r="B692" s="52" t="n">
        <x:v>2023</x:v>
      </x:c>
      <x:c r="C692" s="52" t="str">
        <x:v>demar derozan</x:v>
      </x:c>
      <x:c r="D692" s="56" t="n">
        <x:v>0.10795454545454544</x:v>
      </x:c>
      <x:c r="E692" s="56" t="n">
        <x:v>0.4034090909090909</x:v>
      </x:c>
      <x:c r="F692" s="56" t="n">
        <x:v>0.504</x:v>
      </x:c>
      <x:c r="G692" s="56" t="n">
        <x:v>0.324</x:v>
      </x:c>
      <x:c r="H692" s="56" t="n">
        <x:v>0.872</x:v>
      </x:c>
      <x:c r="I692" s="56" t="n">
        <x:v>0.5227272727272727</x:v>
      </x:c>
      <x:c r="J692" s="56" t="n">
        <x:v>0.5911021038409573</x:v>
      </x:c>
      <x:c r="K692" s="52" t="n">
        <x:v>6</x:v>
      </x:c>
      <x:c r="L692" s="52" t="n">
        <x:v>0</x:v>
      </x:c>
      <x:c r="M692" s="52" t="str">
        <x:v>P00225</x:v>
      </x:c>
      <x:c r="N692" s="52" t="str">
        <x:v>P00225-2023</x:v>
      </x:c>
    </x:row>
    <x:row r="693">
      <x:c r="A693" s="52" t="str">
        <x:v>2022-23</x:v>
      </x:c>
      <x:c r="B693" s="52" t="n">
        <x:v>2023</x:v>
      </x:c>
      <x:c r="C693" s="52" t="str">
        <x:v>dean wade</x:v>
      </x:c>
      <x:c r="D693" s="56" t="n">
        <x:v>0.725</x:v>
      </x:c>
      <x:c r="E693" s="56" t="n">
        <x:v>0.125</x:v>
      </x:c>
      <x:c r="F693" s="56" t="n">
        <x:v>0.41200000000000003</x:v>
      </x:c>
      <x:c r="G693" s="56" t="n">
        <x:v>0.354</x:v>
      </x:c>
      <x:c r="H693" s="56" t="n">
        <x:v>0.652</x:v>
      </x:c>
      <x:c r="I693" s="56" t="n">
        <x:v>0.5499999999999999</x:v>
      </x:c>
      <x:c r="J693" s="56" t="n">
        <x:v>0.556872037914692</x:v>
      </x:c>
      <x:c r="K693" s="52" t="n">
        <x:v>0</x:v>
      </x:c>
      <x:c r="L693" s="52" t="n">
        <x:v>0</x:v>
      </x:c>
      <x:c r="M693" s="52" t="str">
        <x:v>P00227</x:v>
      </x:c>
      <x:c r="N693" s="52" t="str">
        <x:v>P00227-2023</x:v>
      </x:c>
    </x:row>
    <x:row r="694">
      <x:c r="A694" s="52" t="str">
        <x:v>2022-23</x:v>
      </x:c>
      <x:c r="B694" s="52" t="n">
        <x:v>2023</x:v>
      </x:c>
      <x:c r="C694" s="52" t="str">
        <x:v>deandre ayton</x:v>
      </x:c>
      <x:c r="D694" s="56" t="n">
        <x:v>0.030303030303030304</x:v>
      </x:c>
      <x:c r="E694" s="56" t="n">
        <x:v>0.22727272727272727</x:v>
      </x:c>
      <x:c r="F694" s="56" t="n">
        <x:v>0.588</x:v>
      </x:c>
      <x:c r="G694" s="56" t="n">
        <x:v>0.292</x:v>
      </x:c>
      <x:c r="H694" s="56" t="n">
        <x:v>0.76</x:v>
      </x:c>
      <x:c r="I694" s="56" t="n">
        <x:v>0.5946969696969697</x:v>
      </x:c>
      <x:c r="J694" s="56" t="n">
        <x:v>0.6198347107438017</x:v>
      </x:c>
      <x:c r="K694" s="52" t="n">
        <x:v>36</x:v>
      </x:c>
      <x:c r="L694" s="52" t="n">
        <x:v>0</x:v>
      </x:c>
      <x:c r="M694" s="52" t="str">
        <x:v>P00228</x:v>
      </x:c>
      <x:c r="N694" s="52" t="str">
        <x:v>P00228-2023</x:v>
      </x:c>
    </x:row>
    <x:row r="695">
      <x:c r="A695" s="52" t="str">
        <x:v>2022-23</x:v>
      </x:c>
      <x:c r="B695" s="52" t="n">
        <x:v>2023</x:v>
      </x:c>
      <x:c r="C695" s="52" t="str">
        <x:v>dejounte murray</x:v>
      </x:c>
      <x:c r="D695" s="56" t="n">
        <x:v>0.29213483146067415</x:v>
      </x:c>
      <x:c r="E695" s="56" t="n">
        <x:v>0.14606741573033707</x:v>
      </x:c>
      <x:c r="F695" s="56" t="n">
        <x:v>0.46399999999999997</x:v>
      </x:c>
      <x:c r="G695" s="56" t="n">
        <x:v>0.344</x:v>
      </x:c>
      <x:c r="H695" s="56" t="n">
        <x:v>0.8320000000000001</x:v>
      </x:c>
      <x:c r="I695" s="56" t="n">
        <x:v>0.5168539325842697</x:v>
      </x:c>
      <x:c r="J695" s="56" t="n">
        <x:v>0.5410684121621622</x:v>
      </x:c>
      <x:c r="K695" s="52" t="n">
        <x:v>8</x:v>
      </x:c>
      <x:c r="L695" s="52" t="n">
        <x:v>1</x:v>
      </x:c>
      <x:c r="M695" s="52" t="str">
        <x:v>P00230</x:v>
      </x:c>
      <x:c r="N695" s="52" t="str">
        <x:v>P00230-2023</x:v>
      </x:c>
    </x:row>
    <x:row r="696">
      <x:c r="A696" s="52" t="str">
        <x:v>2022-23</x:v>
      </x:c>
      <x:c r="B696" s="52" t="n">
        <x:v>2023</x:v>
      </x:c>
      <x:c r="C696" s="52" t="str">
        <x:v>delon wright</x:v>
      </x:c>
      <x:c r="D696" s="56" t="n">
        <x:v>0.41379310344827586</x:v>
      </x:c>
      <x:c r="E696" s="56" t="n">
        <x:v>0.20689655172413793</x:v>
      </x:c>
      <x:c r="F696" s="56" t="n">
        <x:v>0.474</x:v>
      </x:c>
      <x:c r="G696" s="56" t="n">
        <x:v>0.345</x:v>
      </x:c>
      <x:c r="H696" s="56" t="n">
        <x:v>0.867</x:v>
      </x:c>
      <x:c r="I696" s="56" t="n">
        <x:v>0.5517241379310345</x:v>
      </x:c>
      <x:c r="J696" s="56" t="n">
        <x:v>0.5847029077117573</x:v>
      </x:c>
      <x:c r="K696" s="52" t="n">
        <x:v>0</x:v>
      </x:c>
      <x:c r="L696" s="52" t="n">
        <x:v>0</x:v>
      </x:c>
      <x:c r="M696" s="52" t="str">
        <x:v>P00231</x:v>
      </x:c>
      <x:c r="N696" s="52" t="str">
        <x:v>P00231-2023</x:v>
      </x:c>
    </x:row>
    <x:row r="697">
      <x:c r="A697" s="52" t="str">
        <x:v>2022-23</x:v>
      </x:c>
      <x:c r="B697" s="52" t="n">
        <x:v>2023</x:v>
      </x:c>
      <x:c r="C697" s="52" t="str">
        <x:v>deni avdija</x:v>
      </x:c>
      <x:c r="D697" s="56" t="n">
        <x:v>0.40789473684210525</x:v>
      </x:c>
      <x:c r="E697" s="56" t="n">
        <x:v>0.2894736842105263</x:v>
      </x:c>
      <x:c r="F697" s="56" t="n">
        <x:v>0.43700000000000006</x:v>
      </x:c>
      <x:c r="G697" s="56" t="n">
        <x:v>0.297</x:v>
      </x:c>
      <x:c r="H697" s="56" t="n">
        <x:v>0.7390000000000001</x:v>
      </x:c>
      <x:c r="I697" s="56" t="n">
        <x:v>0.4934210526315789</x:v>
      </x:c>
      <x:c r="J697" s="56" t="n">
        <x:v>0.5368814192343604</x:v>
      </x:c>
      <x:c r="K697" s="52" t="n">
        <x:v>11</x:v>
      </x:c>
      <x:c r="L697" s="52" t="n">
        <x:v>0</x:v>
      </x:c>
      <x:c r="M697" s="52" t="str">
        <x:v>P00232</x:v>
      </x:c>
      <x:c r="N697" s="52" t="str">
        <x:v>P00232-2023</x:v>
      </x:c>
    </x:row>
    <x:row r="698">
      <x:c r="A698" s="52" t="str">
        <x:v>2022-23</x:v>
      </x:c>
      <x:c r="B698" s="52" t="n">
        <x:v>2023</x:v>
      </x:c>
      <x:c r="C698" s="52" t="str">
        <x:v>dennis schroder</x:v>
      </x:c>
      <x:c r="D698" s="56" t="n">
        <x:v>0.3469387755102041</x:v>
      </x:c>
      <x:c r="E698" s="56" t="n">
        <x:v>0.38775510204081626</x:v>
      </x:c>
      <x:c r="F698" s="56" t="n">
        <x:v>0.415</x:v>
      </x:c>
      <x:c r="G698" s="56" t="n">
        <x:v>0.32899999999999996</x:v>
      </x:c>
      <x:c r="H698" s="56" t="n">
        <x:v>0.857</x:v>
      </x:c>
      <x:c r="I698" s="56" t="n">
        <x:v>0.47448979591836726</x:v>
      </x:c>
      <x:c r="J698" s="56" t="n">
        <x:v>0.549163179916318</x:v>
      </x:c>
      <x:c r="K698" s="52" t="n">
        <x:v>2</x:v>
      </x:c>
      <x:c r="L698" s="52" t="n">
        <x:v>0</x:v>
      </x:c>
      <x:c r="M698" s="52" t="str">
        <x:v>P00233</x:v>
      </x:c>
      <x:c r="N698" s="52" t="str">
        <x:v>P00233-2023</x:v>
      </x:c>
    </x:row>
    <x:row r="699">
      <x:c r="A699" s="52" t="str">
        <x:v>2022-23</x:v>
      </x:c>
      <x:c r="B699" s="52" t="n">
        <x:v>2023</x:v>
      </x:c>
      <x:c r="C699" s="52" t="str">
        <x:v>dennis smith jr</x:v>
      </x:c>
      <x:c r="D699" s="56" t="n">
        <x:v>0.25</x:v>
      </x:c>
      <x:c r="E699" s="56" t="n">
        <x:v>0.23809523809523808</x:v>
      </x:c>
      <x:c r="F699" s="56" t="n">
        <x:v>0.41200000000000003</x:v>
      </x:c>
      <x:c r="G699" s="56" t="n">
        <x:v>0.21600000000000003</x:v>
      </x:c>
      <x:c r="H699" s="56" t="n">
        <x:v>0.736</x:v>
      </x:c>
      <x:c r="I699" s="56" t="n">
        <x:v>0.42857142857142855</x:v>
      </x:c>
      <x:c r="J699" s="56" t="n">
        <x:v>0.4741379310344828</x:v>
      </x:c>
      <x:c r="K699" s="52" t="n">
        <x:v>1</x:v>
      </x:c>
      <x:c r="L699" s="52" t="n">
        <x:v>0</x:v>
      </x:c>
      <x:c r="M699" s="52" t="str">
        <x:v>P00234</x:v>
      </x:c>
      <x:c r="N699" s="52" t="str">
        <x:v>P00234-2023</x:v>
      </x:c>
    </x:row>
    <x:row r="700">
      <x:c r="A700" s="52" t="str">
        <x:v>2022-23</x:v>
      </x:c>
      <x:c r="B700" s="52" t="n">
        <x:v>2023</x:v>
      </x:c>
      <x:c r="C700" s="52" t="str">
        <x:v>dereon seabron</x:v>
      </x:c>
      <x:c r="D700" s="56" t="n">
        <x:v>0</x:v>
      </x:c>
      <x:c r="E700" s="56" t="n">
        <x:v>0</x:v>
      </x:c>
      <x:c r="F700" s="56" t="n">
        <x:v>0.4</x:v>
      </x:c>
      <x:c r="G700" s="56" t="n">
        <x:v>0</x:v>
      </x:c>
      <x:c r="H700" s="56" t="n">
        <x:v>0</x:v>
      </x:c>
      <x:c r="I700" s="56" t="n">
        <x:v>0.4</x:v>
      </x:c>
      <x:c r="J700" s="56" t="n">
        <x:v>0.4</x:v>
      </x:c>
      <x:c r="K700" s="52" t="n">
        <x:v>0</x:v>
      </x:c>
      <x:c r="L700" s="52" t="n">
        <x:v>0</x:v>
      </x:c>
      <x:c r="M700" s="52" t="str">
        <x:v>P00237</x:v>
      </x:c>
      <x:c r="N700" s="52" t="str">
        <x:v>P00237-2023</x:v>
      </x:c>
    </x:row>
    <x:row r="701">
      <x:c r="A701" s="52" t="str">
        <x:v>2022-23</x:v>
      </x:c>
      <x:c r="B701" s="52" t="n">
        <x:v>2023</x:v>
      </x:c>
      <x:c r="C701" s="52" t="str">
        <x:v>derrick jones jr</x:v>
      </x:c>
      <x:c r="D701" s="56" t="n">
        <x:v>0.3611111111111111</x:v>
      </x:c>
      <x:c r="E701" s="56" t="n">
        <x:v>0.3611111111111111</x:v>
      </x:c>
      <x:c r="F701" s="56" t="n">
        <x:v>0.5</x:v>
      </x:c>
      <x:c r="G701" s="56" t="n">
        <x:v>0.33799999999999997</x:v>
      </x:c>
      <x:c r="H701" s="56" t="n">
        <x:v>0.738</x:v>
      </x:c>
      <x:c r="I701" s="56" t="n">
        <x:v>0.5555555555555556</x:v>
      </x:c>
      <x:c r="J701" s="56" t="n">
        <x:v>0.5992329817833173</x:v>
      </x:c>
      <x:c r="K701" s="52" t="n">
        <x:v>0</x:v>
      </x:c>
      <x:c r="L701" s="52" t="n">
        <x:v>0</x:v>
      </x:c>
      <x:c r="M701" s="52" t="str">
        <x:v>P00240</x:v>
      </x:c>
      <x:c r="N701" s="52" t="str">
        <x:v>P00240-2023</x:v>
      </x:c>
    </x:row>
    <x:row r="702">
      <x:c r="A702" s="52" t="str">
        <x:v>2022-23</x:v>
      </x:c>
      <x:c r="B702" s="52" t="n">
        <x:v>2023</x:v>
      </x:c>
      <x:c r="C702" s="52" t="str">
        <x:v>derrick rose</x:v>
      </x:c>
      <x:c r="D702" s="56" t="n">
        <x:v>0.38983050847457623</x:v>
      </x:c>
      <x:c r="E702" s="56" t="n">
        <x:v>0.06779661016949153</x:v>
      </x:c>
      <x:c r="F702" s="56" t="n">
        <x:v>0.384</x:v>
      </x:c>
      <x:c r="G702" s="56" t="n">
        <x:v>0.302</x:v>
      </x:c>
      <x:c r="H702" s="56" t="n">
        <x:v>0.917</x:v>
      </x:c>
      <x:c r="I702" s="56" t="n">
        <x:v>0.4491525423728813</x:v>
      </x:c>
      <x:c r="J702" s="56" t="n">
        <x:v>0.4608294930875575</x:v>
      </x:c>
      <x:c r="K702" s="52" t="n">
        <x:v>0</x:v>
      </x:c>
      <x:c r="L702" s="52" t="n">
        <x:v>0</x:v>
      </x:c>
      <x:c r="M702" s="52" t="str">
        <x:v>P00241</x:v>
      </x:c>
      <x:c r="N702" s="52" t="str">
        <x:v>P00241-2023</x:v>
      </x:c>
    </x:row>
    <x:row r="703">
      <x:c r="A703" s="52" t="str">
        <x:v>2022-23</x:v>
      </x:c>
      <x:c r="B703" s="52" t="n">
        <x:v>2023</x:v>
      </x:c>
      <x:c r="C703" s="52" t="str">
        <x:v>derrick white</x:v>
      </x:c>
      <x:c r="D703" s="56" t="n">
        <x:v>0.5217391304347826</x:v>
      </x:c>
      <x:c r="E703" s="56" t="n">
        <x:v>0.25</x:v>
      </x:c>
      <x:c r="F703" s="56" t="n">
        <x:v>0.462</x:v>
      </x:c>
      <x:c r="G703" s="56" t="n">
        <x:v>0.381</x:v>
      </x:c>
      <x:c r="H703" s="56" t="n">
        <x:v>0.875</x:v>
      </x:c>
      <x:c r="I703" s="56" t="n">
        <x:v>0.5652173913043478</x:v>
      </x:c>
      <x:c r="J703" s="56" t="n">
        <x:v>0.6071288679984332</x:v>
      </x:c>
      <x:c r="K703" s="52" t="n">
        <x:v>7</x:v>
      </x:c>
      <x:c r="L703" s="52" t="n">
        <x:v>0</x:v>
      </x:c>
      <x:c r="M703" s="52" t="str">
        <x:v>P00243</x:v>
      </x:c>
      <x:c r="N703" s="52" t="str">
        <x:v>P00243-2023</x:v>
      </x:c>
    </x:row>
    <x:row r="704">
      <x:c r="A704" s="52" t="str">
        <x:v>2022-23</x:v>
      </x:c>
      <x:c r="B704" s="52" t="n">
        <x:v>2023</x:v>
      </x:c>
      <x:c r="C704" s="52" t="str">
        <x:v>desmond bane</x:v>
      </x:c>
      <x:c r="D704" s="56" t="n">
        <x:v>0.4320987654320988</x:v>
      </x:c>
      <x:c r="E704" s="56" t="n">
        <x:v>0.2160493827160494</x:v>
      </x:c>
      <x:c r="F704" s="56" t="n">
        <x:v>0.479</x:v>
      </x:c>
      <x:c r="G704" s="56" t="n">
        <x:v>0.408</x:v>
      </x:c>
      <x:c r="H704" s="56" t="n">
        <x:v>0.883</x:v>
      </x:c>
      <x:c r="I704" s="56" t="n">
        <x:v>0.5709876543209877</x:v>
      </x:c>
      <x:c r="J704" s="56" t="n">
        <x:v>0.6059751972942504</x:v>
      </x:c>
      <x:c r="K704" s="52" t="n">
        <x:v>1</x:v>
      </x:c>
      <x:c r="L704" s="52" t="n">
        <x:v>0</x:v>
      </x:c>
      <x:c r="M704" s="52" t="str">
        <x:v>P00244</x:v>
      </x:c>
      <x:c r="N704" s="52" t="str">
        <x:v>P00244-2023</x:v>
      </x:c>
    </x:row>
    <x:row r="705">
      <x:c r="A705" s="52" t="str">
        <x:v>2022-23</x:v>
      </x:c>
      <x:c r="B705" s="52" t="n">
        <x:v>2023</x:v>
      </x:c>
      <x:c r="C705" s="52" t="str">
        <x:v>devin booker</x:v>
      </x:c>
      <x:c r="D705" s="56" t="n">
        <x:v>0.29850746268656714</x:v>
      </x:c>
      <x:c r="E705" s="56" t="n">
        <x:v>0.3383084577114427</x:v>
      </x:c>
      <x:c r="F705" s="56" t="n">
        <x:v>0.494</x:v>
      </x:c>
      <x:c r="G705" s="56" t="n">
        <x:v>0.35100000000000003</x:v>
      </x:c>
      <x:c r="H705" s="56" t="n">
        <x:v>0.855</x:v>
      </x:c>
      <x:c r="I705" s="56" t="n">
        <x:v>0.544776119402985</x:v>
      </x:c>
      <x:c r="J705" s="56" t="n">
        <x:v>0.6019400658236618</x:v>
      </x:c>
      <x:c r="K705" s="52" t="n">
        <x:v>5</x:v>
      </x:c>
      <x:c r="L705" s="52" t="n">
        <x:v>0</x:v>
      </x:c>
      <x:c r="M705" s="52" t="str">
        <x:v>P00245</x:v>
      </x:c>
      <x:c r="N705" s="52" t="str">
        <x:v>P00245-2023</x:v>
      </x:c>
    </x:row>
    <x:row r="706">
      <x:c r="A706" s="52" t="str">
        <x:v>2022-23</x:v>
      </x:c>
      <x:c r="B706" s="52" t="n">
        <x:v>2023</x:v>
      </x:c>
      <x:c r="C706" s="52" t="str">
        <x:v>devin vassell</x:v>
      </x:c>
      <x:c r="D706" s="56" t="n">
        <x:v>0.4458598726114649</x:v>
      </x:c>
      <x:c r="E706" s="56" t="n">
        <x:v>0.16560509554140126</x:v>
      </x:c>
      <x:c r="F706" s="56" t="n">
        <x:v>0.439</x:v>
      </x:c>
      <x:c r="G706" s="56" t="n">
        <x:v>0.387</x:v>
      </x:c>
      <x:c r="H706" s="56" t="n">
        <x:v>0.78</x:v>
      </x:c>
      <x:c r="I706" s="56" t="n">
        <x:v>0.5254777070063694</x:v>
      </x:c>
      <x:c r="J706" s="56" t="n">
        <x:v>0.5491569698408929</x:v>
      </x:c>
      <x:c r="K706" s="52" t="n">
        <x:v>0</x:v>
      </x:c>
      <x:c r="L706" s="52" t="n">
        <x:v>0</x:v>
      </x:c>
      <x:c r="M706" s="52" t="str">
        <x:v>P00248</x:v>
      </x:c>
      <x:c r="N706" s="52" t="str">
        <x:v>P00248-2023</x:v>
      </x:c>
    </x:row>
    <x:row r="707">
      <x:c r="A707" s="52" t="str">
        <x:v>2022-23</x:v>
      </x:c>
      <x:c r="B707" s="52" t="n">
        <x:v>2023</x:v>
      </x:c>
      <x:c r="C707" s="52" t="str">
        <x:v>devon dotson</x:v>
      </x:c>
      <x:c r="D707" s="56" t="n">
        <x:v>0.4117647058823529</x:v>
      </x:c>
      <x:c r="E707" s="56" t="n">
        <x:v>0</x:v>
      </x:c>
      <x:c r="F707" s="56" t="n">
        <x:v>0.1</x:v>
      </x:c>
      <x:c r="G707" s="56" t="n">
        <x:v>0.25</x:v>
      </x:c>
      <x:c r="H707" s="56" t="n">
        <x:v>0</x:v>
      </x:c>
      <x:c r="I707" s="56" t="n">
        <x:v>0.17647058823529416</x:v>
      </x:c>
      <x:c r="J707" s="56" t="n">
        <x:v>0.14705882352941177</x:v>
      </x:c>
      <x:c r="K707" s="52" t="n">
        <x:v>0</x:v>
      </x:c>
      <x:c r="L707" s="52" t="n">
        <x:v>0</x:v>
      </x:c>
      <x:c r="M707" s="52" t="str">
        <x:v>P00249</x:v>
      </x:c>
      <x:c r="N707" s="52" t="str">
        <x:v>P00249-2023</x:v>
      </x:c>
    </x:row>
    <x:row r="708">
      <x:c r="A708" s="52" t="str">
        <x:v>2022-23</x:v>
      </x:c>
      <x:c r="B708" s="52" t="n">
        <x:v>2023</x:v>
      </x:c>
      <x:c r="C708" s="52" t="str">
        <x:v>devonte graham</x:v>
      </x:c>
      <x:c r="D708" s="56" t="n">
        <x:v>0.7796610169491524</x:v>
      </x:c>
      <x:c r="E708" s="56" t="n">
        <x:v>0.30508474576271183</x:v>
      </x:c>
      <x:c r="F708" s="56" t="n">
        <x:v>0.374</x:v>
      </x:c>
      <x:c r="G708" s="56" t="n">
        <x:v>0.35200000000000004</x:v>
      </x:c>
      <x:c r="H708" s="56" t="n">
        <x:v>0.748</x:v>
      </x:c>
      <x:c r="I708" s="56" t="n">
        <x:v>0.5084745762711864</x:v>
      </x:c>
      <x:c r="J708" s="56" t="n">
        <x:v>0.552898983861327</x:v>
      </x:c>
      <x:c r="K708" s="52" t="n">
        <x:v>0</x:v>
      </x:c>
      <x:c r="L708" s="52" t="n">
        <x:v>0</x:v>
      </x:c>
      <x:c r="M708" s="52" t="str">
        <x:v>P00251</x:v>
      </x:c>
      <x:c r="N708" s="52" t="str">
        <x:v>P00251-2023</x:v>
      </x:c>
    </x:row>
    <x:row r="709">
      <x:c r="A709" s="52" t="str">
        <x:v>2022-23</x:v>
      </x:c>
      <x:c r="B709" s="52" t="n">
        <x:v>2023</x:v>
      </x:c>
      <x:c r="C709" s="52" t="str">
        <x:v>dewayne dedmon</x:v>
      </x:c>
      <x:c r="D709" s="56" t="n">
        <x:v>0.25</x:v>
      </x:c>
      <x:c r="E709" s="56" t="n">
        <x:v>0.325</x:v>
      </x:c>
      <x:c r="F709" s="56" t="n">
        <x:v>0.51</x:v>
      </x:c>
      <x:c r="G709" s="56" t="n">
        <x:v>0.308</x:v>
      </x:c>
      <x:c r="H709" s="56" t="n">
        <x:v>0.6729999999999999</x:v>
      </x:c>
      <x:c r="I709" s="56" t="n">
        <x:v>0.5375</x:v>
      </x:c>
      <x:c r="J709" s="56" t="n">
        <x:v>0.5686789151356081</x:v>
      </x:c>
      <x:c r="K709" s="52" t="n">
        <x:v>0</x:v>
      </x:c>
      <x:c r="L709" s="52" t="n">
        <x:v>0</x:v>
      </x:c>
      <x:c r="M709" s="52" t="str">
        <x:v>P00252</x:v>
      </x:c>
      <x:c r="N709" s="52" t="str">
        <x:v>P00252-2023</x:v>
      </x:c>
    </x:row>
    <x:row r="710">
      <x:c r="A710" s="52" t="str">
        <x:v>2022-23</x:v>
      </x:c>
      <x:c r="B710" s="52" t="n">
        <x:v>2023</x:v>
      </x:c>
      <x:c r="C710" s="52" t="str">
        <x:v>dillon brooks</x:v>
      </x:c>
      <x:c r="D710" s="56" t="n">
        <x:v>0.44117647058823534</x:v>
      </x:c>
      <x:c r="E710" s="56" t="n">
        <x:v>0.15441176470588236</x:v>
      </x:c>
      <x:c r="F710" s="56" t="n">
        <x:v>0.396</x:v>
      </x:c>
      <x:c r="G710" s="56" t="n">
        <x:v>0.326</x:v>
      </x:c>
      <x:c r="H710" s="56" t="n">
        <x:v>0.779</x:v>
      </x:c>
      <x:c r="I710" s="56" t="n">
        <x:v>0.4705882352941177</x:v>
      </x:c>
      <x:c r="J710" s="56" t="n">
        <x:v>0.4922886257229414</x:v>
      </x:c>
      <x:c r="K710" s="52" t="n">
        <x:v>0</x:v>
      </x:c>
      <x:c r="L710" s="52" t="n">
        <x:v>0</x:v>
      </x:c>
      <x:c r="M710" s="52" t="str">
        <x:v>P00255</x:v>
      </x:c>
      <x:c r="N710" s="52" t="str">
        <x:v>P00255-2023</x:v>
      </x:c>
    </x:row>
    <x:row r="711">
      <x:c r="A711" s="52" t="str">
        <x:v>2022-23</x:v>
      </x:c>
      <x:c r="B711" s="52" t="n">
        <x:v>2023</x:v>
      </x:c>
      <x:c r="C711" s="52" t="str">
        <x:v>domantas sabonis</x:v>
      </x:c>
      <x:c r="D711" s="56" t="n">
        <x:v>0.09243697478991597</x:v>
      </x:c>
      <x:c r="E711" s="56" t="n">
        <x:v>0.4621848739495798</x:v>
      </x:c>
      <x:c r="F711" s="56" t="n">
        <x:v>0.615</x:v>
      </x:c>
      <x:c r="G711" s="56" t="n">
        <x:v>0.373</x:v>
      </x:c>
      <x:c r="H711" s="56" t="n">
        <x:v>0.742</x:v>
      </x:c>
      <x:c r="I711" s="56" t="n">
        <x:v>0.630252100840336</x:v>
      </x:c>
      <x:c r="J711" s="56" t="n">
        <x:v>0.6668994413407822</x:v>
      </x:c>
      <x:c r="K711" s="52" t="n">
        <x:v>65</x:v>
      </x:c>
      <x:c r="L711" s="52" t="n">
        <x:v>14</x:v>
      </x:c>
      <x:c r="M711" s="52" t="str">
        <x:v>P00257</x:v>
      </x:c>
      <x:c r="N711" s="52" t="str">
        <x:v>P00257-2023</x:v>
      </x:c>
    </x:row>
    <x:row r="712">
      <x:c r="A712" s="52" t="str">
        <x:v>2022-23</x:v>
      </x:c>
      <x:c r="B712" s="52" t="n">
        <x:v>2023</x:v>
      </x:c>
      <x:c r="C712" s="52" t="str">
        <x:v>dominick barlow</x:v>
      </x:c>
      <x:c r="D712" s="56" t="n">
        <x:v>0.03225806451612904</x:v>
      </x:c>
      <x:c r="E712" s="56" t="n">
        <x:v>0.2903225806451613</x:v>
      </x:c>
      <x:c r="F712" s="56" t="n">
        <x:v>0.535</x:v>
      </x:c>
      <x:c r="G712" s="56" t="n">
        <x:v>0</x:v>
      </x:c>
      <x:c r="H712" s="56" t="n">
        <x:v>0.72</x:v>
      </x:c>
      <x:c r="I712" s="56" t="n">
        <x:v>0.5161290322580646</x:v>
      </x:c>
      <x:c r="J712" s="56" t="n">
        <x:v>0.5577803203661328</x:v>
      </x:c>
      <x:c r="K712" s="52" t="n">
        <x:v>2</x:v>
      </x:c>
      <x:c r="L712" s="52" t="n">
        <x:v>0</x:v>
      </x:c>
      <x:c r="M712" s="52" t="str">
        <x:v>P00258</x:v>
      </x:c>
      <x:c r="N712" s="52" t="str">
        <x:v>P00258-2023</x:v>
      </x:c>
    </x:row>
    <x:row r="713">
      <x:c r="A713" s="52" t="str">
        <x:v>2022-23</x:v>
      </x:c>
      <x:c r="B713" s="52" t="n">
        <x:v>2023</x:v>
      </x:c>
      <x:c r="C713" s="52" t="str">
        <x:v>donovan mitchell</x:v>
      </x:c>
      <x:c r="D713" s="56" t="n">
        <x:v>0.45145631067961167</x:v>
      </x:c>
      <x:c r="E713" s="56" t="n">
        <x:v>0.2621359223300971</x:v>
      </x:c>
      <x:c r="F713" s="56" t="n">
        <x:v>0.484</x:v>
      </x:c>
      <x:c r="G713" s="56" t="n">
        <x:v>0.386</x:v>
      </x:c>
      <x:c r="H713" s="56" t="n">
        <x:v>0.867</x:v>
      </x:c>
      <x:c r="I713" s="56" t="n">
        <x:v>0.5728155339805824</x:v>
      </x:c>
      <x:c r="J713" s="56" t="n">
        <x:v>0.6158600278551531</x:v>
      </x:c>
      <x:c r="K713" s="52" t="n">
        <x:v>5</x:v>
      </x:c>
      <x:c r="L713" s="52" t="n">
        <x:v>0</x:v>
      </x:c>
      <x:c r="M713" s="52" t="str">
        <x:v>P00260</x:v>
      </x:c>
      <x:c r="N713" s="52" t="str">
        <x:v>P00260-2023</x:v>
      </x:c>
    </x:row>
    <x:row r="714">
      <x:c r="A714" s="52" t="str">
        <x:v>2022-23</x:v>
      </x:c>
      <x:c r="B714" s="52" t="n">
        <x:v>2023</x:v>
      </x:c>
      <x:c r="C714" s="52" t="str">
        <x:v>donovan williams</x:v>
      </x:c>
      <x:c r="D714" s="56" t="n">
        <x:v>0.4</x:v>
      </x:c>
      <x:c r="E714" s="56" t="n">
        <x:v>0</x:v>
      </x:c>
      <x:c r="F714" s="56" t="n">
        <x:v>0.4</x:v>
      </x:c>
      <x:c r="G714" s="56" t="n">
        <x:v>0</x:v>
      </x:c>
      <x:c r="H714" s="56" t="n">
        <x:v>0</x:v>
      </x:c>
      <x:c r="I714" s="56" t="n">
        <x:v>0.4</x:v>
      </x:c>
      <x:c r="J714" s="56" t="n">
        <x:v>0.4</x:v>
      </x:c>
      <x:c r="K714" s="52" t="n">
        <x:v>0</x:v>
      </x:c>
      <x:c r="L714" s="52" t="n">
        <x:v>0</x:v>
      </x:c>
      <x:c r="M714" s="52" t="str">
        <x:v>P00261</x:v>
      </x:c>
      <x:c r="N714" s="52" t="str">
        <x:v>P00261-2023</x:v>
      </x:c>
    </x:row>
    <x:row r="715">
      <x:c r="A715" s="52" t="str">
        <x:v>2022-23</x:v>
      </x:c>
      <x:c r="B715" s="52" t="n">
        <x:v>2023</x:v>
      </x:c>
      <x:c r="C715" s="52" t="str">
        <x:v>donte divincenzo</x:v>
      </x:c>
      <x:c r="D715" s="56" t="n">
        <x:v>0.7066666666666666</x:v>
      </x:c>
      <x:c r="E715" s="56" t="n">
        <x:v>0.13333333333333333</x:v>
      </x:c>
      <x:c r="F715" s="56" t="n">
        <x:v>0.435</x:v>
      </x:c>
      <x:c r="G715" s="56" t="n">
        <x:v>0.397</x:v>
      </x:c>
      <x:c r="H715" s="56" t="n">
        <x:v>0.8170000000000001</x:v>
      </x:c>
      <x:c r="I715" s="56" t="n">
        <x:v>0.58</x:v>
      </x:c>
      <x:c r="J715" s="56" t="n">
        <x:v>0.5919395465994963</x:v>
      </x:c>
      <x:c r="K715" s="52" t="n">
        <x:v>4</x:v>
      </x:c>
      <x:c r="L715" s="52" t="n">
        <x:v>0</x:v>
      </x:c>
      <x:c r="M715" s="52" t="str">
        <x:v>P00262</x:v>
      </x:c>
      <x:c r="N715" s="52" t="str">
        <x:v>P00262-2023</x:v>
      </x:c>
    </x:row>
    <x:row r="716">
      <x:c r="A716" s="52" t="str">
        <x:v>2022-23</x:v>
      </x:c>
      <x:c r="B716" s="52" t="n">
        <x:v>2023</x:v>
      </x:c>
      <x:c r="C716" s="52" t="str">
        <x:v>dorian finney smith</x:v>
      </x:c>
      <x:c r="D716" s="56" t="n">
        <x:v>0.6710526315789473</x:v>
      </x:c>
      <x:c r="E716" s="56" t="n">
        <x:v>0.11842105263157895</x:v>
      </x:c>
      <x:c r="F716" s="56" t="n">
        <x:v>0.391</x:v>
      </x:c>
      <x:c r="G716" s="56" t="n">
        <x:v>0.337</x:v>
      </x:c>
      <x:c r="H716" s="56" t="n">
        <x:v>0.763</x:v>
      </x:c>
      <x:c r="I716" s="56" t="n">
        <x:v>0.5065789473684211</x:v>
      </x:c>
      <x:c r="J716" s="56" t="n">
        <x:v>0.5190095047523763</x:v>
      </x:c>
      <x:c r="K716" s="52" t="n">
        <x:v>2</x:v>
      </x:c>
      <x:c r="L716" s="52" t="n">
        <x:v>0</x:v>
      </x:c>
      <x:c r="M716" s="52" t="str">
        <x:v>P00263</x:v>
      </x:c>
      <x:c r="N716" s="52" t="str">
        <x:v>P00263-2023</x:v>
      </x:c>
    </x:row>
    <x:row r="717">
      <x:c r="A717" s="52" t="str">
        <x:v>2022-23</x:v>
      </x:c>
      <x:c r="B717" s="52" t="n">
        <x:v>2023</x:v>
      </x:c>
      <x:c r="C717" s="52" t="str">
        <x:v>doug mcdermott</x:v>
      </x:c>
      <x:c r="D717" s="56" t="n">
        <x:v>0.5731707317073171</x:v>
      </x:c>
      <x:c r="E717" s="56" t="n">
        <x:v>0.13414634146341467</x:v>
      </x:c>
      <x:c r="F717" s="56" t="n">
        <x:v>0.457</x:v>
      </x:c>
      <x:c r="G717" s="56" t="n">
        <x:v>0.413</x:v>
      </x:c>
      <x:c r="H717" s="56" t="n">
        <x:v>0.757</x:v>
      </x:c>
      <x:c r="I717" s="56" t="n">
        <x:v>0.5670731707317074</x:v>
      </x:c>
      <x:c r="J717" s="56" t="n">
        <x:v>0.5872869645324735</x:v>
      </x:c>
      <x:c r="K717" s="52" t="n">
        <x:v>0</x:v>
      </x:c>
      <x:c r="L717" s="52" t="n">
        <x:v>0</x:v>
      </x:c>
      <x:c r="M717" s="52" t="str">
        <x:v>P00264</x:v>
      </x:c>
      <x:c r="N717" s="52" t="str">
        <x:v>P00264-2023</x:v>
      </x:c>
    </x:row>
    <x:row r="718">
      <x:c r="A718" s="52" t="str">
        <x:v>2022-23</x:v>
      </x:c>
      <x:c r="B718" s="52" t="n">
        <x:v>2023</x:v>
      </x:c>
      <x:c r="C718" s="52" t="str">
        <x:v>draymond green</x:v>
      </x:c>
      <x:c r="D718" s="56" t="n">
        <x:v>0.27692307692307694</x:v>
      </x:c>
      <x:c r="E718" s="56" t="n">
        <x:v>0.23076923076923078</x:v>
      </x:c>
      <x:c r="F718" s="56" t="n">
        <x:v>0.527</x:v>
      </x:c>
      <x:c r="G718" s="56" t="n">
        <x:v>0.305</x:v>
      </x:c>
      <x:c r="H718" s="56" t="n">
        <x:v>0.713</x:v>
      </x:c>
      <x:c r="I718" s="56" t="n">
        <x:v>0.5615384615384615</x:v>
      </x:c>
      <x:c r="J718" s="56" t="n">
        <x:v>0.5935754189944135</x:v>
      </x:c>
      <x:c r="K718" s="52" t="n">
        <x:v>11</x:v>
      </x:c>
      <x:c r="L718" s="52" t="n">
        <x:v>0</x:v>
      </x:c>
      <x:c r="M718" s="52" t="str">
        <x:v>P00266</x:v>
      </x:c>
      <x:c r="N718" s="52" t="str">
        <x:v>P00266-2023</x:v>
      </x:c>
    </x:row>
    <x:row r="719">
      <x:c r="A719" s="52" t="str">
        <x:v>2022-23</x:v>
      </x:c>
      <x:c r="B719" s="52" t="n">
        <x:v>2023</x:v>
      </x:c>
      <x:c r="C719" s="52" t="str">
        <x:v>drew eubanks</x:v>
      </x:c>
      <x:c r="D719" s="56" t="n">
        <x:v>0.04651162790697675</x:v>
      </x:c>
      <x:c r="E719" s="56" t="n">
        <x:v>0.372093023255814</x:v>
      </x:c>
      <x:c r="F719" s="56" t="n">
        <x:v>0.6409999999999999</x:v>
      </x:c>
      <x:c r="G719" s="56" t="n">
        <x:v>0.389</x:v>
      </x:c>
      <x:c r="H719" s="56" t="n">
        <x:v>0.664</x:v>
      </x:c>
      <x:c r="I719" s="56" t="n">
        <x:v>0.6395348837209304</x:v>
      </x:c>
      <x:c r="J719" s="56" t="n">
        <x:v>0.65947242206235</x:v>
      </x:c>
      <x:c r="K719" s="52" t="n">
        <x:v>3</x:v>
      </x:c>
      <x:c r="L719" s="52" t="n">
        <x:v>0</x:v>
      </x:c>
      <x:c r="M719" s="52" t="str">
        <x:v>P00267</x:v>
      </x:c>
      <x:c r="N719" s="52" t="str">
        <x:v>P00267-2023</x:v>
      </x:c>
    </x:row>
    <x:row r="720">
      <x:c r="A720" s="52" t="str">
        <x:v>2022-23</x:v>
      </x:c>
      <x:c r="B720" s="52" t="n">
        <x:v>2023</x:v>
      </x:c>
      <x:c r="C720" s="52" t="str">
        <x:v>dru smith</x:v>
      </x:c>
      <x:c r="D720" s="56" t="n">
        <x:v>0.43333333333333335</x:v>
      </x:c>
      <x:c r="E720" s="56" t="n">
        <x:v>0.06666666666666667</x:v>
      </x:c>
      <x:c r="F720" s="56" t="n">
        <x:v>0.4</x:v>
      </x:c>
      <x:c r="G720" s="56" t="n">
        <x:v>0.263</x:v>
      </x:c>
      <x:c r="H720" s="56" t="n">
        <x:v>1</x:v>
      </x:c>
      <x:c r="I720" s="56" t="n">
        <x:v>0.45</x:v>
      </x:c>
      <x:c r="J720" s="56" t="n">
        <x:v>0.469559585492228</x:v>
      </x:c>
      <x:c r="K720" s="52" t="n">
        <x:v>0</x:v>
      </x:c>
      <x:c r="L720" s="52" t="n">
        <x:v>0</x:v>
      </x:c>
      <x:c r="M720" s="52" t="str">
        <x:v>P00270</x:v>
      </x:c>
      <x:c r="N720" s="52" t="str">
        <x:v>P00270-2023</x:v>
      </x:c>
    </x:row>
    <x:row r="721">
      <x:c r="A721" s="52" t="str">
        <x:v>2022-23</x:v>
      </x:c>
      <x:c r="B721" s="52" t="n">
        <x:v>2023</x:v>
      </x:c>
      <x:c r="C721" s="52" t="str">
        <x:v>duane washington jr</x:v>
      </x:c>
      <x:c r="D721" s="56" t="n">
        <x:v>0.43373493975903615</x:v>
      </x:c>
      <x:c r="E721" s="56" t="n">
        <x:v>0.0963855421686747</x:v>
      </x:c>
      <x:c r="F721" s="56" t="n">
        <x:v>0.36700000000000005</x:v>
      </x:c>
      <x:c r="G721" s="56" t="n">
        <x:v>0.36</x:v>
      </x:c>
      <x:c r="H721" s="56" t="n">
        <x:v>0.667</x:v>
      </x:c>
      <x:c r="I721" s="56" t="n">
        <x:v>0.43975903614457834</x:v>
      </x:c>
      <x:c r="J721" s="56" t="n">
        <x:v>0.4565418400369857</x:v>
      </x:c>
      <x:c r="K721" s="52" t="n">
        <x:v>0</x:v>
      </x:c>
      <x:c r="L721" s="52" t="n">
        <x:v>0</x:v>
      </x:c>
      <x:c r="M721" s="52" t="str">
        <x:v>P00271</x:v>
      </x:c>
      <x:c r="N721" s="52" t="str">
        <x:v>P00271-2023</x:v>
      </x:c>
    </x:row>
    <x:row r="722">
      <x:c r="A722" s="52" t="str">
        <x:v>2022-23</x:v>
      </x:c>
      <x:c r="B722" s="52" t="n">
        <x:v>2023</x:v>
      </x:c>
      <x:c r="C722" s="52" t="str">
        <x:v>duncan robinson</x:v>
      </x:c>
      <x:c r="D722" s="56" t="n">
        <x:v>0.8214285714285714</x:v>
      </x:c>
      <x:c r="E722" s="56" t="n">
        <x:v>0.14285714285714288</x:v>
      </x:c>
      <x:c r="F722" s="56" t="n">
        <x:v>0.371</x:v>
      </x:c>
      <x:c r="G722" s="56" t="n">
        <x:v>0.32799999999999996</x:v>
      </x:c>
      <x:c r="H722" s="56" t="n">
        <x:v>0.9059999999999999</x:v>
      </x:c>
      <x:c r="I722" s="56" t="n">
        <x:v>0.5089285714285715</x:v>
      </x:c>
      <x:c r="J722" s="56" t="n">
        <x:v>0.5376344086021506</x:v>
      </x:c>
      <x:c r="K722" s="52" t="n">
        <x:v>0</x:v>
      </x:c>
      <x:c r="L722" s="52" t="n">
        <x:v>0</x:v>
      </x:c>
      <x:c r="M722" s="52" t="str">
        <x:v>P00272</x:v>
      </x:c>
      <x:c r="N722" s="52" t="str">
        <x:v>P00272-2023</x:v>
      </x:c>
    </x:row>
    <x:row r="723">
      <x:c r="A723" s="52" t="str">
        <x:v>2022-23</x:v>
      </x:c>
      <x:c r="B723" s="52" t="n">
        <x:v>2023</x:v>
      </x:c>
      <x:c r="C723" s="52" t="str">
        <x:v>dwight powell</x:v>
      </x:c>
      <x:c r="D723" s="56" t="n">
        <x:v>0.028571428571428574</x:v>
      </x:c>
      <x:c r="E723" s="56" t="n">
        <x:v>0.6285714285714287</x:v>
      </x:c>
      <x:c r="F723" s="56" t="n">
        <x:v>0.732</x:v>
      </x:c>
      <x:c r="G723" s="56" t="n">
        <x:v>0</x:v>
      </x:c>
      <x:c r="H723" s="56" t="n">
        <x:v>0.667</x:v>
      </x:c>
      <x:c r="I723" s="56" t="n">
        <x:v>0.7428571428571429</x:v>
      </x:c>
      <x:c r="J723" s="56" t="n">
        <x:v>0.7497761862130707</x:v>
      </x:c>
      <x:c r="K723" s="52" t="n">
        <x:v>1</x:v>
      </x:c>
      <x:c r="L723" s="52" t="n">
        <x:v>0</x:v>
      </x:c>
      <x:c r="M723" s="52" t="str">
        <x:v>P00275</x:v>
      </x:c>
      <x:c r="N723" s="52" t="str">
        <x:v>P00275-2023</x:v>
      </x:c>
    </x:row>
    <x:row r="724">
      <x:c r="A724" s="52" t="str">
        <x:v>2022-23</x:v>
      </x:c>
      <x:c r="B724" s="52" t="n">
        <x:v>2023</x:v>
      </x:c>
      <x:c r="C724" s="52" t="str">
        <x:v>dylan windler</x:v>
      </x:c>
      <x:c r="D724" s="56" t="n">
        <x:v>0.6999999999999998</x:v>
      </x:c>
      <x:c r="E724" s="56" t="n">
        <x:v>0</x:v>
      </x:c>
      <x:c r="F724" s="56" t="n">
        <x:v>0.667</x:v>
      </x:c>
      <x:c r="G724" s="56" t="n">
        <x:v>0.5</x:v>
      </x:c>
      <x:c r="H724" s="56" t="n">
        <x:v>0</x:v>
      </x:c>
      <x:c r="I724" s="56" t="n">
        <x:v>0.85</x:v>
      </x:c>
      <x:c r="J724" s="56" t="n">
        <x:v>0.85</x:v>
      </x:c>
      <x:c r="K724" s="52" t="n">
        <x:v>0</x:v>
      </x:c>
      <x:c r="L724" s="52" t="n">
        <x:v>0</x:v>
      </x:c>
      <x:c r="M724" s="52" t="str">
        <x:v>P00278</x:v>
      </x:c>
      <x:c r="N724" s="52" t="str">
        <x:v>P00278-2023</x:v>
      </x:c>
    </x:row>
    <x:row r="725">
      <x:c r="A725" s="52" t="str">
        <x:v>2022-23</x:v>
      </x:c>
      <x:c r="B725" s="52" t="n">
        <x:v>2023</x:v>
      </x:c>
      <x:c r="C725" s="52" t="str">
        <x:v>dyson daniels</x:v>
      </x:c>
      <x:c r="D725" s="56" t="n">
        <x:v>0.42857142857142855</x:v>
      </x:c>
      <x:c r="E725" s="56" t="n">
        <x:v>0.19999999999999998</x:v>
      </x:c>
      <x:c r="F725" s="56" t="n">
        <x:v>0.418</x:v>
      </x:c>
      <x:c r="G725" s="56" t="n">
        <x:v>0.314</x:v>
      </x:c>
      <x:c r="H725" s="56" t="n">
        <x:v>0.65</x:v>
      </x:c>
      <x:c r="I725" s="56" t="n">
        <x:v>0.5</x:v>
      </x:c>
      <x:c r="J725" s="56" t="n">
        <x:v>0.4989495798319328</x:v>
      </x:c>
      <x:c r="K725" s="52" t="n">
        <x:v>0</x:v>
      </x:c>
      <x:c r="L725" s="52" t="n">
        <x:v>0</x:v>
      </x:c>
      <x:c r="M725" s="52" t="str">
        <x:v>P00279</x:v>
      </x:c>
      <x:c r="N725" s="52" t="str">
        <x:v>P00279-2023</x:v>
      </x:c>
    </x:row>
    <x:row r="726">
      <x:c r="A726" s="52" t="str">
        <x:v>2022-23</x:v>
      </x:c>
      <x:c r="B726" s="52" t="n">
        <x:v>2023</x:v>
      </x:c>
      <x:c r="C726" s="52" t="str">
        <x:v>edmond sumner</x:v>
      </x:c>
      <x:c r="D726" s="56" t="n">
        <x:v>0.31372549019607854</x:v>
      </x:c>
      <x:c r="E726" s="56" t="n">
        <x:v>0.3921568627450981</x:v>
      </x:c>
      <x:c r="F726" s="56" t="n">
        <x:v>0.461</x:v>
      </x:c>
      <x:c r="G726" s="56" t="n">
        <x:v>0.35600000000000004</x:v>
      </x:c>
      <x:c r="H726" s="56" t="n">
        <x:v>0.917</x:v>
      </x:c>
      <x:c r="I726" s="56" t="n">
        <x:v>0.5098039215686275</x:v>
      </x:c>
      <x:c r="J726" s="56" t="n">
        <x:v>0.5936454849498328</x:v>
      </x:c>
      <x:c r="K726" s="52" t="n">
        <x:v>0</x:v>
      </x:c>
      <x:c r="L726" s="52" t="n">
        <x:v>0</x:v>
      </x:c>
      <x:c r="M726" s="52" t="str">
        <x:v>P00282</x:v>
      </x:c>
      <x:c r="N726" s="52" t="str">
        <x:v>P00282-2023</x:v>
      </x:c>
    </x:row>
    <x:row r="727">
      <x:c r="A727" s="52" t="str">
        <x:v>2022-23</x:v>
      </x:c>
      <x:c r="B727" s="52" t="n">
        <x:v>2023</x:v>
      </x:c>
      <x:c r="C727" s="52" t="str">
        <x:v>eric gordon</x:v>
      </x:c>
      <x:c r="D727" s="56" t="n">
        <x:v>0.5473684210526316</x:v>
      </x:c>
      <x:c r="E727" s="56" t="n">
        <x:v>0.2631578947368421</x:v>
      </x:c>
      <x:c r="F727" s="56" t="n">
        <x:v>0.446</x:v>
      </x:c>
      <x:c r="G727" s="56" t="n">
        <x:v>0.371</x:v>
      </x:c>
      <x:c r="H727" s="56" t="n">
        <x:v>0.821</x:v>
      </x:c>
      <x:c r="I727" s="56" t="n">
        <x:v>0.5421052631578948</x:v>
      </x:c>
      <x:c r="J727" s="56" t="n">
        <x:v>0.5849056603773585</x:v>
      </x:c>
      <x:c r="K727" s="52" t="n">
        <x:v>0</x:v>
      </x:c>
      <x:c r="L727" s="52" t="n">
        <x:v>0</x:v>
      </x:c>
      <x:c r="M727" s="52" t="str">
        <x:v>P00293</x:v>
      </x:c>
      <x:c r="N727" s="52" t="str">
        <x:v>P00293-2023</x:v>
      </x:c>
    </x:row>
    <x:row r="728">
      <x:c r="A728" s="52" t="str">
        <x:v>2022-23</x:v>
      </x:c>
      <x:c r="B728" s="52" t="n">
        <x:v>2023</x:v>
      </x:c>
      <x:c r="C728" s="52" t="str">
        <x:v>eugene omoruyi</x:v>
      </x:c>
      <x:c r="D728" s="56" t="n">
        <x:v>0.38596491228070173</x:v>
      </x:c>
      <x:c r="E728" s="56" t="n">
        <x:v>0.3333333333333333</x:v>
      </x:c>
      <x:c r="F728" s="56" t="n">
        <x:v>0.44299999999999995</x:v>
      </x:c>
      <x:c r="G728" s="56" t="n">
        <x:v>0.281</x:v>
      </x:c>
      <x:c r="H728" s="56" t="n">
        <x:v>0.68</x:v>
      </x:c>
      <x:c r="I728" s="56" t="n">
        <x:v>0.49122807017543857</x:v>
      </x:c>
      <x:c r="J728" s="56" t="n">
        <x:v>0.5354957160342717</x:v>
      </x:c>
      <x:c r="K728" s="52" t="n">
        <x:v>0</x:v>
      </x:c>
      <x:c r="L728" s="52" t="n">
        <x:v>0</x:v>
      </x:c>
      <x:c r="M728" s="52" t="str">
        <x:v>P00296</x:v>
      </x:c>
      <x:c r="N728" s="52" t="str">
        <x:v>P00296-2023</x:v>
      </x:c>
    </x:row>
    <x:row r="729">
      <x:c r="A729" s="52" t="str">
        <x:v>2022-23</x:v>
      </x:c>
      <x:c r="B729" s="52" t="n">
        <x:v>2023</x:v>
      </x:c>
      <x:c r="C729" s="52" t="str">
        <x:v>evan fournier</x:v>
      </x:c>
      <x:c r="D729" s="56" t="n">
        <x:v>0.6885245901639345</x:v>
      </x:c>
      <x:c r="E729" s="56" t="n">
        <x:v>0.13114754098360656</x:v>
      </x:c>
      <x:c r="F729" s="56" t="n">
        <x:v>0.337</x:v>
      </x:c>
      <x:c r="G729" s="56" t="n">
        <x:v>0.307</x:v>
      </x:c>
      <x:c r="H729" s="56" t="n">
        <x:v>0.857</x:v>
      </x:c>
      <x:c r="I729" s="56" t="n">
        <x:v>0.4508196721311476</x:v>
      </x:c>
      <x:c r="J729" s="56" t="n">
        <x:v>0.4727216367017979</x:v>
      </x:c>
      <x:c r="K729" s="52" t="n">
        <x:v>0</x:v>
      </x:c>
      <x:c r="L729" s="52" t="n">
        <x:v>0</x:v>
      </x:c>
      <x:c r="M729" s="52" t="str">
        <x:v>P00297</x:v>
      </x:c>
      <x:c r="N729" s="52" t="str">
        <x:v>P00297-2023</x:v>
      </x:c>
    </x:row>
    <x:row r="730">
      <x:c r="A730" s="52" t="str">
        <x:v>2022-23</x:v>
      </x:c>
      <x:c r="B730" s="52" t="n">
        <x:v>2023</x:v>
      </x:c>
      <x:c r="C730" s="52" t="str">
        <x:v>evan mobley</x:v>
      </x:c>
      <x:c r="D730" s="56" t="n">
        <x:v>0.10833333333333334</x:v>
      </x:c>
      <x:c r="E730" s="56" t="n">
        <x:v>0.31666666666666665</x:v>
      </x:c>
      <x:c r="F730" s="56" t="n">
        <x:v>0.5539999999999999</x:v>
      </x:c>
      <x:c r="G730" s="56" t="n">
        <x:v>0.21600000000000003</x:v>
      </x:c>
      <x:c r="H730" s="56" t="n">
        <x:v>0.674</x:v>
      </x:c>
      <x:c r="I730" s="56" t="n">
        <x:v>0.5625</x:v>
      </x:c>
      <x:c r="J730" s="56" t="n">
        <x:v>0.5924517261556466</x:v>
      </x:c>
      <x:c r="K730" s="52" t="n">
        <x:v>24</x:v>
      </x:c>
      <x:c r="L730" s="52" t="n">
        <x:v>0</x:v>
      </x:c>
      <x:c r="M730" s="52" t="str">
        <x:v>P00298</x:v>
      </x:c>
      <x:c r="N730" s="52" t="str">
        <x:v>P00298-2023</x:v>
      </x:c>
    </x:row>
    <x:row r="731">
      <x:c r="A731" s="52" t="str">
        <x:v>2022-23</x:v>
      </x:c>
      <x:c r="B731" s="52" t="n">
        <x:v>2023</x:v>
      </x:c>
      <x:c r="C731" s="52" t="str">
        <x:v>facundo campazzo</x:v>
      </x:c>
      <x:c r="D731" s="56" t="n">
        <x:v>0.8749999999999999</x:v>
      </x:c>
      <x:c r="E731" s="56" t="n">
        <x:v>0.18749999999999997</x:v>
      </x:c>
      <x:c r="F731" s="56" t="n">
        <x:v>0.231</x:v>
      </x:c>
      <x:c r="G731" s="56" t="n">
        <x:v>0.273</x:v>
      </x:c>
      <x:c r="H731" s="56" t="n">
        <x:v>0.5</x:v>
      </x:c>
      <x:c r="I731" s="56" t="n">
        <x:v>0.37500000000000006</x:v>
      </x:c>
      <x:c r="J731" s="56" t="n">
        <x:v>0.37528868360277134</x:v>
      </x:c>
      <x:c r="K731" s="52" t="n">
        <x:v>0</x:v>
      </x:c>
      <x:c r="L731" s="52" t="n">
        <x:v>0</x:v>
      </x:c>
      <x:c r="M731" s="52" t="str">
        <x:v>P00299</x:v>
      </x:c>
      <x:c r="N731" s="52" t="str">
        <x:v>P00299-2023</x:v>
      </x:c>
    </x:row>
    <x:row r="732">
      <x:c r="A732" s="52" t="str">
        <x:v>2022-23</x:v>
      </x:c>
      <x:c r="B732" s="52" t="n">
        <x:v>2023</x:v>
      </x:c>
      <x:c r="C732" s="52" t="str">
        <x:v>frank kaminsky</x:v>
      </x:c>
      <x:c r="D732" s="56" t="n">
        <x:v>0.5</x:v>
      </x:c>
      <x:c r="E732" s="56" t="n">
        <x:v>0.22222222222222224</x:v>
      </x:c>
      <x:c r="F732" s="56" t="n">
        <x:v>0.49200000000000005</x:v>
      </x:c>
      <x:c r="G732" s="56" t="n">
        <x:v>0.39399999999999996</x:v>
      </x:c>
      <x:c r="H732" s="56" t="n">
        <x:v>0.875</x:v>
      </x:c>
      <x:c r="I732" s="56" t="n">
        <x:v>0.6111111111111112</x:v>
      </x:c>
      <x:c r="J732" s="56" t="n">
        <x:v>0.6325910931174089</x:v>
      </x:c>
      <x:c r="K732" s="52" t="n">
        <x:v>0</x:v>
      </x:c>
      <x:c r="L732" s="52" t="n">
        <x:v>0</x:v>
      </x:c>
      <x:c r="M732" s="52" t="str">
        <x:v>P00302</x:v>
      </x:c>
      <x:c r="N732" s="52" t="str">
        <x:v>P00302-2023</x:v>
      </x:c>
    </x:row>
    <x:row r="733">
      <x:c r="A733" s="52" t="str">
        <x:v>2022-23</x:v>
      </x:c>
      <x:c r="B733" s="52" t="n">
        <x:v>2023</x:v>
      </x:c>
      <x:c r="C733" s="52" t="str">
        <x:v>frank ntilikina</x:v>
      </x:c>
      <x:c r="D733" s="56" t="n">
        <x:v>0.5</x:v>
      </x:c>
      <x:c r="E733" s="56" t="n">
        <x:v>0.25</x:v>
      </x:c>
      <x:c r="F733" s="56" t="n">
        <x:v>0.364</x:v>
      </x:c>
      <x:c r="G733" s="56" t="n">
        <x:v>0.254</x:v>
      </x:c>
      <x:c r="H733" s="56" t="n">
        <x:v>0.667</x:v>
      </x:c>
      <x:c r="I733" s="56" t="n">
        <x:v>0.4285714285714286</x:v>
      </x:c>
      <x:c r="J733" s="56" t="n">
        <x:v>0.4665379665379665</x:v>
      </x:c>
      <x:c r="K733" s="52" t="n">
        <x:v>0</x:v>
      </x:c>
      <x:c r="L733" s="52" t="n">
        <x:v>0</x:v>
      </x:c>
      <x:c r="M733" s="52" t="str">
        <x:v>P00303</x:v>
      </x:c>
      <x:c r="N733" s="52" t="str">
        <x:v>P00303-2023</x:v>
      </x:c>
    </x:row>
    <x:row r="734">
      <x:c r="A734" s="52" t="str">
        <x:v>2022-23</x:v>
      </x:c>
      <x:c r="B734" s="52" t="n">
        <x:v>2023</x:v>
      </x:c>
      <x:c r="C734" s="52" t="str">
        <x:v>franz wagner</x:v>
      </x:c>
      <x:c r="D734" s="56" t="n">
        <x:v>0.32142857142857145</x:v>
      </x:c>
      <x:c r="E734" s="56" t="n">
        <x:v>0.2857142857142857</x:v>
      </x:c>
      <x:c r="F734" s="56" t="n">
        <x:v>0.485</x:v>
      </x:c>
      <x:c r="G734" s="56" t="n">
        <x:v>0.361</x:v>
      </x:c>
      <x:c r="H734" s="56" t="n">
        <x:v>0.8420000000000001</x:v>
      </x:c>
      <x:c r="I734" s="56" t="n">
        <x:v>0.5428571428571428</x:v>
      </x:c>
      <x:c r="J734" s="56" t="n">
        <x:v>0.5901015228426396</x:v>
      </x:c>
      <x:c r="K734" s="52" t="n">
        <x:v>2</x:v>
      </x:c>
      <x:c r="L734" s="52" t="n">
        <x:v>0</x:v>
      </x:c>
      <x:c r="M734" s="52" t="str">
        <x:v>P00304</x:v>
      </x:c>
      <x:c r="N734" s="52" t="str">
        <x:v>P00304-2023</x:v>
      </x:c>
    </x:row>
    <x:row r="735">
      <x:c r="A735" s="52" t="str">
        <x:v>2022-23</x:v>
      </x:c>
      <x:c r="B735" s="52" t="n">
        <x:v>2023</x:v>
      </x:c>
      <x:c r="C735" s="52" t="str">
        <x:v>fred vanvleet</x:v>
      </x:c>
      <x:c r="D735" s="56" t="n">
        <x:v>0.546583850931677</x:v>
      </x:c>
      <x:c r="E735" s="56" t="n">
        <x:v>0.2546583850931677</x:v>
      </x:c>
      <x:c r="F735" s="56" t="n">
        <x:v>0.39299999999999996</x:v>
      </x:c>
      <x:c r="G735" s="56" t="n">
        <x:v>0.342</x:v>
      </x:c>
      <x:c r="H735" s="56" t="n">
        <x:v>0.898</x:v>
      </x:c>
      <x:c r="I735" s="56" t="n">
        <x:v>0.484472049689441</x:v>
      </x:c>
      <x:c r="J735" s="56" t="n">
        <x:v>0.5389857015192137</x:v>
      </x:c>
      <x:c r="K735" s="52" t="n">
        <x:v>10</x:v>
      </x:c>
      <x:c r="L735" s="52" t="n">
        <x:v>1</x:v>
      </x:c>
      <x:c r="M735" s="52" t="str">
        <x:v>P00305</x:v>
      </x:c>
      <x:c r="N735" s="52" t="str">
        <x:v>P00305-2023</x:v>
      </x:c>
    </x:row>
    <x:row r="736">
      <x:c r="A736" s="52" t="str">
        <x:v>2022-23</x:v>
      </x:c>
      <x:c r="B736" s="52" t="n">
        <x:v>2023</x:v>
      </x:c>
      <x:c r="C736" s="52" t="str">
        <x:v>furkan korkmaz</x:v>
      </x:c>
      <x:c r="D736" s="56" t="n">
        <x:v>0.39999999999999997</x:v>
      </x:c>
      <x:c r="E736" s="56" t="n">
        <x:v>0.3333333333333333</x:v>
      </x:c>
      <x:c r="F736" s="56" t="n">
        <x:v>0.43200000000000005</x:v>
      </x:c>
      <x:c r="G736" s="56" t="n">
        <x:v>0.391</x:v>
      </x:c>
      <x:c r="H736" s="56" t="n">
        <x:v>0.722</x:v>
      </x:c>
      <x:c r="I736" s="56" t="n">
        <x:v>0.5166666666666667</x:v>
      </x:c>
      <x:c r="J736" s="56" t="n">
        <x:v>0.5523255813953488</x:v>
      </x:c>
      <x:c r="K736" s="52" t="n">
        <x:v>0</x:v>
      </x:c>
      <x:c r="L736" s="52" t="n">
        <x:v>0</x:v>
      </x:c>
      <x:c r="M736" s="52" t="str">
        <x:v>P00307</x:v>
      </x:c>
      <x:c r="N736" s="52" t="str">
        <x:v>P00307-2023</x:v>
      </x:c>
    </x:row>
    <x:row r="737">
      <x:c r="A737" s="52" t="str">
        <x:v>2022-23</x:v>
      </x:c>
      <x:c r="B737" s="52" t="n">
        <x:v>2023</x:v>
      </x:c>
      <x:c r="C737" s="52" t="str">
        <x:v>gabe vincent</x:v>
      </x:c>
      <x:c r="D737" s="56" t="n">
        <x:v>0.6144578313253011</x:v>
      </x:c>
      <x:c r="E737" s="56" t="n">
        <x:v>0.13253012048192772</x:v>
      </x:c>
      <x:c r="F737" s="56" t="n">
        <x:v>0.402</x:v>
      </x:c>
      <x:c r="G737" s="56" t="n">
        <x:v>0.33399999999999996</x:v>
      </x:c>
      <x:c r="H737" s="56" t="n">
        <x:v>0.872</x:v>
      </x:c>
      <x:c r="I737" s="56" t="n">
        <x:v>0.5120481927710843</x:v>
      </x:c>
      <x:c r="J737" s="56" t="n">
        <x:v>0.535063752276867</x:v>
      </x:c>
      <x:c r="K737" s="52" t="n">
        <x:v>0</x:v>
      </x:c>
      <x:c r="L737" s="52" t="n">
        <x:v>0</x:v>
      </x:c>
      <x:c r="M737" s="52" t="str">
        <x:v>P00309</x:v>
      </x:c>
      <x:c r="N737" s="52" t="str">
        <x:v>P00309-2023</x:v>
      </x:c>
    </x:row>
    <x:row r="738">
      <x:c r="A738" s="52" t="str">
        <x:v>2022-23</x:v>
      </x:c>
      <x:c r="B738" s="52" t="n">
        <x:v>2023</x:v>
      </x:c>
      <x:c r="C738" s="52" t="str">
        <x:v>gabe york</x:v>
      </x:c>
      <x:c r="D738" s="56" t="n">
        <x:v>0.8571428571428571</x:v>
      </x:c>
      <x:c r="E738" s="56" t="n">
        <x:v>0.09999999999999998</x:v>
      </x:c>
      <x:c r="F738" s="56" t="n">
        <x:v>0.381</x:v>
      </x:c>
      <x:c r="G738" s="56" t="n">
        <x:v>0.33299999999999996</x:v>
      </x:c>
      <x:c r="H738" s="56" t="n">
        <x:v>1</x:v>
      </x:c>
      <x:c r="I738" s="56" t="n">
        <x:v>0.5285714285714287</x:v>
      </x:c>
      <x:c r="J738" s="56" t="n">
        <x:v>0.5473453749315819</x:v>
      </x:c>
      <x:c r="K738" s="52" t="n">
        <x:v>0</x:v>
      </x:c>
      <x:c r="L738" s="52" t="n">
        <x:v>0</x:v>
      </x:c>
      <x:c r="M738" s="52" t="str">
        <x:v>P00310</x:v>
      </x:c>
      <x:c r="N738" s="52" t="str">
        <x:v>P00310-2023</x:v>
      </x:c>
    </x:row>
    <x:row r="739">
      <x:c r="A739" s="52" t="str">
        <x:v>2022-23</x:v>
      </x:c>
      <x:c r="B739" s="52" t="n">
        <x:v>2023</x:v>
      </x:c>
      <x:c r="C739" s="52" t="str">
        <x:v>garrett temple</x:v>
      </x:c>
      <x:c r="D739" s="56" t="n">
        <x:v>0.5555555555555556</x:v>
      </x:c>
      <x:c r="E739" s="56" t="n">
        <x:v>0.1111111111111111</x:v>
      </x:c>
      <x:c r="F739" s="56" t="n">
        <x:v>0.4</x:v>
      </x:c>
      <x:c r="G739" s="56" t="n">
        <x:v>0.423</x:v>
      </x:c>
      <x:c r="H739" s="56" t="n">
        <x:v>0.75</x:v>
      </x:c>
      <x:c r="I739" s="56" t="n">
        <x:v>0.5</x:v>
      </x:c>
      <x:c r="J739" s="56" t="n">
        <x:v>0.5296610169491525</x:v>
      </x:c>
      <x:c r="K739" s="52" t="n">
        <x:v>0</x:v>
      </x:c>
      <x:c r="L739" s="52" t="n">
        <x:v>0</x:v>
      </x:c>
      <x:c r="M739" s="52" t="str">
        <x:v>P00313</x:v>
      </x:c>
      <x:c r="N739" s="52" t="str">
        <x:v>P00313-2023</x:v>
      </x:c>
    </x:row>
    <x:row r="740">
      <x:c r="A740" s="52" t="str">
        <x:v>2022-23</x:v>
      </x:c>
      <x:c r="B740" s="52" t="n">
        <x:v>2023</x:v>
      </x:c>
      <x:c r="C740" s="52" t="str">
        <x:v>garrison mathews</x:v>
      </x:c>
      <x:c r="D740" s="56" t="n">
        <x:v>0.8918918918918918</x:v>
      </x:c>
      <x:c r="E740" s="56" t="n">
        <x:v>0.27027027027027023</x:v>
      </x:c>
      <x:c r="F740" s="56" t="n">
        <x:v>0.363</x:v>
      </x:c>
      <x:c r="G740" s="56" t="n">
        <x:v>0.35</x:v>
      </x:c>
      <x:c r="H740" s="56" t="n">
        <x:v>0.9059999999999999</x:v>
      </x:c>
      <x:c r="I740" s="56" t="n">
        <x:v>0.5405405405405405</x:v>
      </x:c>
      <x:c r="J740" s="56" t="n">
        <x:v>0.5797101449275363</x:v>
      </x:c>
      <x:c r="K740" s="52" t="n">
        <x:v>0</x:v>
      </x:c>
      <x:c r="L740" s="52" t="n">
        <x:v>0</x:v>
      </x:c>
      <x:c r="M740" s="52" t="str">
        <x:v>P00314</x:v>
      </x:c>
      <x:c r="N740" s="52" t="str">
        <x:v>P00314-2023</x:v>
      </x:c>
    </x:row>
    <x:row r="741">
      <x:c r="A741" s="52" t="str">
        <x:v>2022-23</x:v>
      </x:c>
      <x:c r="B741" s="52" t="n">
        <x:v>2023</x:v>
      </x:c>
      <x:c r="C741" s="52" t="str">
        <x:v>gary harris</x:v>
      </x:c>
      <x:c r="D741" s="56" t="n">
        <x:v>0.7031249999999999</x:v>
      </x:c>
      <x:c r="E741" s="56" t="n">
        <x:v>0.09374999999999997</x:v>
      </x:c>
      <x:c r="F741" s="56" t="n">
        <x:v>0.45</x:v>
      </x:c>
      <x:c r="G741" s="56" t="n">
        <x:v>0.431</x:v>
      </x:c>
      <x:c r="H741" s="56" t="n">
        <x:v>0.9</x:v>
      </x:c>
      <x:c r="I741" s="56" t="n">
        <x:v>0.6093749999999999</x:v>
      </x:c>
      <x:c r="J741" s="56" t="n">
        <x:v>0.6227490996398558</x:v>
      </x:c>
      <x:c r="K741" s="52" t="n">
        <x:v>0</x:v>
      </x:c>
      <x:c r="L741" s="52" t="n">
        <x:v>0</x:v>
      </x:c>
      <x:c r="M741" s="52" t="str">
        <x:v>P00316</x:v>
      </x:c>
      <x:c r="N741" s="52" t="str">
        <x:v>P00316-2023</x:v>
      </x:c>
    </x:row>
    <x:row r="742">
      <x:c r="A742" s="52" t="str">
        <x:v>2022-23</x:v>
      </x:c>
      <x:c r="B742" s="52" t="n">
        <x:v>2023</x:v>
      </x:c>
      <x:c r="C742" s="52" t="str">
        <x:v>gary payton ii</x:v>
      </x:c>
      <x:c r="D742" s="56" t="n">
        <x:v>0.3870967741935484</x:v>
      </x:c>
      <x:c r="E742" s="56" t="n">
        <x:v>0.0967741935483871</x:v>
      </x:c>
      <x:c r="F742" s="56" t="n">
        <x:v>0.594</x:v>
      </x:c>
      <x:c r="G742" s="56" t="n">
        <x:v>0.5</x:v>
      </x:c>
      <x:c r="H742" s="56" t="n">
        <x:v>0.857</x:v>
      </x:c>
      <x:c r="I742" s="56" t="n">
        <x:v>0.7096774193548386</x:v>
      </x:c>
      <x:c r="J742" s="56" t="n">
        <x:v>0.7116336633663366</x:v>
      </x:c>
      <x:c r="K742" s="52" t="n">
        <x:v>0</x:v>
      </x:c>
      <x:c r="L742" s="52" t="n">
        <x:v>0</x:v>
      </x:c>
      <x:c r="M742" s="52" t="str">
        <x:v>P00317</x:v>
      </x:c>
      <x:c r="N742" s="52" t="str">
        <x:v>P00317-2023</x:v>
      </x:c>
    </x:row>
    <x:row r="743">
      <x:c r="A743" s="52" t="str">
        <x:v>2022-23</x:v>
      </x:c>
      <x:c r="B743" s="52" t="n">
        <x:v>2023</x:v>
      </x:c>
      <x:c r="C743" s="52" t="str">
        <x:v>gary trent jr</x:v>
      </x:c>
      <x:c r="D743" s="56" t="n">
        <x:v>0.47887323943661975</x:v>
      </x:c>
      <x:c r="E743" s="56" t="n">
        <x:v>0.2183098591549296</x:v>
      </x:c>
      <x:c r="F743" s="56" t="n">
        <x:v>0.433</x:v>
      </x:c>
      <x:c r="G743" s="56" t="n">
        <x:v>0.369</x:v>
      </x:c>
      <x:c r="H743" s="56" t="n">
        <x:v>0.8390000000000001</x:v>
      </x:c>
      <x:c r="I743" s="56" t="n">
        <x:v>0.5176056338028169</x:v>
      </x:c>
      <x:c r="J743" s="56" t="n">
        <x:v>0.5589822667694679</x:v>
      </x:c>
      <x:c r="K743" s="52" t="n">
        <x:v>0</x:v>
      </x:c>
      <x:c r="L743" s="52" t="n">
        <x:v>0</x:v>
      </x:c>
      <x:c r="M743" s="52" t="str">
        <x:v>P00318</x:v>
      </x:c>
      <x:c r="N743" s="52" t="str">
        <x:v>P00318-2023</x:v>
      </x:c>
    </x:row>
    <x:row r="744">
      <x:c r="A744" s="52" t="str">
        <x:v>2022-23</x:v>
      </x:c>
      <x:c r="B744" s="52" t="n">
        <x:v>2023</x:v>
      </x:c>
      <x:c r="C744" s="52" t="str">
        <x:v>george hill</x:v>
      </x:c>
      <x:c r="D744" s="56" t="n">
        <x:v>0.5833333333333334</x:v>
      </x:c>
      <x:c r="E744" s="56" t="n">
        <x:v>0.3333333333333333</x:v>
      </x:c>
      <x:c r="F744" s="56" t="n">
        <x:v>0.47</x:v>
      </x:c>
      <x:c r="G744" s="56" t="n">
        <x:v>0.358</x:v>
      </x:c>
      <x:c r="H744" s="56" t="n">
        <x:v>0.764</x:v>
      </x:c>
      <x:c r="I744" s="56" t="n">
        <x:v>0.5694444444444444</x:v>
      </x:c>
      <x:c r="J744" s="56" t="n">
        <x:v>0.6056201550387598</x:v>
      </x:c>
      <x:c r="K744" s="52" t="n">
        <x:v>0</x:v>
      </x:c>
      <x:c r="L744" s="52" t="n">
        <x:v>0</x:v>
      </x:c>
      <x:c r="M744" s="52" t="str">
        <x:v>P00319</x:v>
      </x:c>
      <x:c r="N744" s="52" t="str">
        <x:v>P00319-2023</x:v>
      </x:c>
    </x:row>
    <x:row r="745">
      <x:c r="A745" s="52" t="str">
        <x:v>2022-23</x:v>
      </x:c>
      <x:c r="B745" s="52" t="n">
        <x:v>2023</x:v>
      </x:c>
      <x:c r="C745" s="52" t="str">
        <x:v>georges niang</x:v>
      </x:c>
      <x:c r="D745" s="56" t="n">
        <x:v>0.765625</x:v>
      </x:c>
      <x:c r="E745" s="56" t="n">
        <x:v>0.09374999999999999</x:v>
      </x:c>
      <x:c r="F745" s="56" t="n">
        <x:v>0.442</x:v>
      </x:c>
      <x:c r="G745" s="56" t="n">
        <x:v>0.401</x:v>
      </x:c>
      <x:c r="H745" s="56" t="n">
        <x:v>0.867</x:v>
      </x:c>
      <x:c r="I745" s="56" t="n">
        <x:v>0.5937499999999999</x:v>
      </x:c>
      <x:c r="J745" s="56" t="n">
        <x:v>0.6152460984393756</x:v>
      </x:c>
      <x:c r="K745" s="52" t="n">
        <x:v>0</x:v>
      </x:c>
      <x:c r="L745" s="52" t="n">
        <x:v>0</x:v>
      </x:c>
      <x:c r="M745" s="52" t="str">
        <x:v>P00321</x:v>
      </x:c>
      <x:c r="N745" s="52" t="str">
        <x:v>P00321-2023</x:v>
      </x:c>
    </x:row>
    <x:row r="746">
      <x:c r="A746" s="52" t="str">
        <x:v>2022-23</x:v>
      </x:c>
      <x:c r="B746" s="52" t="n">
        <x:v>2023</x:v>
      </x:c>
      <x:c r="C746" s="52" t="str">
        <x:v>giannis antetokounmpo</x:v>
      </x:c>
      <x:c r="D746" s="56" t="n">
        <x:v>0.1330049261083744</x:v>
      </x:c>
      <x:c r="E746" s="56" t="n">
        <x:v>0.6059113300492611</x:v>
      </x:c>
      <x:c r="F746" s="56" t="n">
        <x:v>0.5529999999999999</x:v>
      </x:c>
      <x:c r="G746" s="56" t="n">
        <x:v>0.275</x:v>
      </x:c>
      <x:c r="H746" s="56" t="n">
        <x:v>0.645</x:v>
      </x:c>
      <x:c r="I746" s="56" t="n">
        <x:v>0.5689655172413791</x:v>
      </x:c>
      <x:c r="J746" s="56" t="n">
        <x:v>0.6047759800871189</x:v>
      </x:c>
      <x:c r="K746" s="52" t="n">
        <x:v>46</x:v>
      </x:c>
      <x:c r="L746" s="52" t="n">
        <x:v>6</x:v>
      </x:c>
      <x:c r="M746" s="52" t="str">
        <x:v>P00323</x:v>
      </x:c>
      <x:c r="N746" s="52" t="str">
        <x:v>P00323-2023</x:v>
      </x:c>
    </x:row>
    <x:row r="747">
      <x:c r="A747" s="52" t="str">
        <x:v>2022-23</x:v>
      </x:c>
      <x:c r="B747" s="52" t="n">
        <x:v>2023</x:v>
      </x:c>
      <x:c r="C747" s="52" t="str">
        <x:v>goga bitadze</x:v>
      </x:c>
      <x:c r="D747" s="56" t="n">
        <x:v>0.21212121212121213</x:v>
      </x:c>
      <x:c r="E747" s="56" t="n">
        <x:v>0.33333333333333337</x:v>
      </x:c>
      <x:c r="F747" s="56" t="n">
        <x:v>0.552</x:v>
      </x:c>
      <x:c r="G747" s="56" t="n">
        <x:v>0.231</x:v>
      </x:c>
      <x:c r="H747" s="56" t="n">
        <x:v>0.5479999999999999</x:v>
      </x:c>
      <x:c r="I747" s="56" t="n">
        <x:v>0.5757575757575758</x:v>
      </x:c>
      <x:c r="J747" s="56" t="n">
        <x:v>0.5813953488372093</x:v>
      </x:c>
      <x:c r="K747" s="52" t="n">
        <x:v>2</x:v>
      </x:c>
      <x:c r="L747" s="52" t="n">
        <x:v>0</x:v>
      </x:c>
      <x:c r="M747" s="52" t="str">
        <x:v>P00324</x:v>
      </x:c>
      <x:c r="N747" s="52" t="str">
        <x:v>P00324-2023</x:v>
      </x:c>
    </x:row>
    <x:row r="748">
      <x:c r="A748" s="52" t="str">
        <x:v>2022-23</x:v>
      </x:c>
      <x:c r="B748" s="52" t="n">
        <x:v>2023</x:v>
      </x:c>
      <x:c r="C748" s="52" t="str">
        <x:v>goran dragic</x:v>
      </x:c>
      <x:c r="D748" s="56" t="n">
        <x:v>0.4310344827586207</x:v>
      </x:c>
      <x:c r="E748" s="56" t="n">
        <x:v>0.13793103448275865</x:v>
      </x:c>
      <x:c r="F748" s="56" t="n">
        <x:v>0.42100000000000004</x:v>
      </x:c>
      <x:c r="G748" s="56" t="n">
        <x:v>0.359</x:v>
      </x:c>
      <x:c r="H748" s="56" t="n">
        <x:v>0.6890000000000001</x:v>
      </x:c>
      <x:c r="I748" s="56" t="n">
        <x:v>0.49137931034482757</x:v>
      </x:c>
      <x:c r="J748" s="56" t="n">
        <x:v>0.5120286085825748</x:v>
      </x:c>
      <x:c r="K748" s="52" t="n">
        <x:v>0</x:v>
      </x:c>
      <x:c r="L748" s="52" t="n">
        <x:v>0</x:v>
      </x:c>
      <x:c r="M748" s="52" t="str">
        <x:v>P00325</x:v>
      </x:c>
      <x:c r="N748" s="52" t="str">
        <x:v>P00325-2023</x:v>
      </x:c>
    </x:row>
    <x:row r="749">
      <x:c r="A749" s="52" t="str">
        <x:v>2022-23</x:v>
      </x:c>
      <x:c r="B749" s="52" t="n">
        <x:v>2023</x:v>
      </x:c>
      <x:c r="C749" s="52" t="str">
        <x:v>gordon hayward</x:v>
      </x:c>
      <x:c r="D749" s="56" t="n">
        <x:v>0.27586206896551724</x:v>
      </x:c>
      <x:c r="E749" s="56" t="n">
        <x:v>0.27586206896551724</x:v>
      </x:c>
      <x:c r="F749" s="56" t="n">
        <x:v>0.475</x:v>
      </x:c>
      <x:c r="G749" s="56" t="n">
        <x:v>0.325</x:v>
      </x:c>
      <x:c r="H749" s="56" t="n">
        <x:v>0.8109999999999999</x:v>
      </x:c>
      <x:c r="I749" s="56" t="n">
        <x:v>0.5172413793103449</x:v>
      </x:c>
      <x:c r="J749" s="56" t="n">
        <x:v>0.5650369003690037</x:v>
      </x:c>
      <x:c r="K749" s="52" t="n">
        <x:v>2</x:v>
      </x:c>
      <x:c r="L749" s="52" t="n">
        <x:v>0</x:v>
      </x:c>
      <x:c r="M749" s="52" t="str">
        <x:v>P00326</x:v>
      </x:c>
      <x:c r="N749" s="52" t="str">
        <x:v>P00326-2023</x:v>
      </x:c>
    </x:row>
    <x:row r="750">
      <x:c r="A750" s="52" t="str">
        <x:v>2022-23</x:v>
      </x:c>
      <x:c r="B750" s="52" t="n">
        <x:v>2023</x:v>
      </x:c>
      <x:c r="C750" s="52" t="str">
        <x:v>gorgui dieng</x:v>
      </x:c>
      <x:c r="D750" s="56" t="n">
        <x:v>0.631578947368421</x:v>
      </x:c>
      <x:c r="E750" s="56" t="n">
        <x:v>0.10526315789473685</x:v>
      </x:c>
      <x:c r="F750" s="56" t="n">
        <x:v>0.385</x:v>
      </x:c>
      <x:c r="G750" s="56" t="n">
        <x:v>0.28</x:v>
      </x:c>
      <x:c r="H750" s="56" t="n">
        <x:v>0.769</x:v>
      </x:c>
      <x:c r="I750" s="56" t="n">
        <x:v>0.4868421052631579</x:v>
      </x:c>
      <x:c r="J750" s="56" t="n">
        <x:v>0.49044265593561365</x:v>
      </x:c>
      <x:c r="K750" s="52" t="n">
        <x:v>2</x:v>
      </x:c>
      <x:c r="L750" s="52" t="n">
        <x:v>0</x:v>
      </x:c>
      <x:c r="M750" s="52" t="str">
        <x:v>P00327</x:v>
      </x:c>
      <x:c r="N750" s="52" t="str">
        <x:v>P00327-2023</x:v>
      </x:c>
    </x:row>
    <x:row r="751">
      <x:c r="A751" s="52" t="str">
        <x:v>2022-23</x:v>
      </x:c>
      <x:c r="B751" s="52" t="n">
        <x:v>2023</x:v>
      </x:c>
      <x:c r="C751" s="52" t="str">
        <x:v>grant williams</x:v>
      </x:c>
      <x:c r="D751" s="56" t="n">
        <x:v>0.6166666666666667</x:v>
      </x:c>
      <x:c r="E751" s="56" t="n">
        <x:v>0.25</x:v>
      </x:c>
      <x:c r="F751" s="56" t="n">
        <x:v>0.45399999999999996</x:v>
      </x:c>
      <x:c r="G751" s="56" t="n">
        <x:v>0.395</x:v>
      </x:c>
      <x:c r="H751" s="56" t="n">
        <x:v>0.77</x:v>
      </x:c>
      <x:c r="I751" s="56" t="n">
        <x:v>0.5750000000000001</x:v>
      </x:c>
      <x:c r="J751" s="56" t="n">
        <x:v>0.6081081081081081</x:v>
      </x:c>
      <x:c r="K751" s="52" t="n">
        <x:v>3</x:v>
      </x:c>
      <x:c r="L751" s="52" t="n">
        <x:v>0</x:v>
      </x:c>
      <x:c r="M751" s="52" t="str">
        <x:v>P00330</x:v>
      </x:c>
      <x:c r="N751" s="52" t="str">
        <x:v>P00330-2023</x:v>
      </x:c>
    </x:row>
    <x:row r="752">
      <x:c r="A752" s="52" t="str">
        <x:v>2022-23</x:v>
      </x:c>
      <x:c r="B752" s="52" t="n">
        <x:v>2023</x:v>
      </x:c>
      <x:c r="C752" s="52" t="str">
        <x:v>grayson allen</x:v>
      </x:c>
      <x:c r="D752" s="56" t="n">
        <x:v>0.6623376623376623</x:v>
      </x:c>
      <x:c r="E752" s="56" t="n">
        <x:v>0.23376623376623376</x:v>
      </x:c>
      <x:c r="F752" s="56" t="n">
        <x:v>0.44</x:v>
      </x:c>
      <x:c r="G752" s="56" t="n">
        <x:v>0.39899999999999997</x:v>
      </x:c>
      <x:c r="H752" s="56" t="n">
        <x:v>0.905</x:v>
      </x:c>
      <x:c r="I752" s="56" t="n">
        <x:v>0.5714285714285714</x:v>
      </x:c>
      <x:c r="J752" s="56" t="n">
        <x:v>0.612341026848799</x:v>
      </x:c>
      <x:c r="K752" s="52" t="n">
        <x:v>0</x:v>
      </x:c>
      <x:c r="L752" s="52" t="n">
        <x:v>0</x:v>
      </x:c>
      <x:c r="M752" s="52" t="str">
        <x:v>P00331</x:v>
      </x:c>
      <x:c r="N752" s="52" t="str">
        <x:v>P00331-2023</x:v>
      </x:c>
    </x:row>
    <x:row r="753">
      <x:c r="A753" s="52" t="str">
        <x:v>2022-23</x:v>
      </x:c>
      <x:c r="B753" s="52" t="n">
        <x:v>2023</x:v>
      </x:c>
      <x:c r="C753" s="52" t="str">
        <x:v>greg brown iii</x:v>
      </x:c>
      <x:c r="D753" s="56" t="n">
        <x:v>0.22222222222222224</x:v>
      </x:c>
      <x:c r="E753" s="56" t="n">
        <x:v>0.4444444444444445</x:v>
      </x:c>
      <x:c r="F753" s="56" t="n">
        <x:v>0.39299999999999996</x:v>
      </x:c>
      <x:c r="G753" s="56" t="n">
        <x:v>0.14300000000000002</x:v>
      </x:c>
      <x:c r="H753" s="56" t="n">
        <x:v>0.41700000000000004</x:v>
      </x:c>
      <x:c r="I753" s="56" t="n">
        <x:v>0.41666666666666663</x:v>
      </x:c>
      <x:c r="J753" s="56" t="n">
        <x:v>0.4182156133828996</x:v>
      </x:c>
      <x:c r="K753" s="52" t="n">
        <x:v>0</x:v>
      </x:c>
      <x:c r="L753" s="52" t="n">
        <x:v>0</x:v>
      </x:c>
      <x:c r="M753" s="52" t="str">
        <x:v>P00332</x:v>
      </x:c>
      <x:c r="N753" s="52" t="str">
        <x:v>P00332-2023</x:v>
      </x:c>
    </x:row>
    <x:row r="754">
      <x:c r="A754" s="52" t="str">
        <x:v>2022-23</x:v>
      </x:c>
      <x:c r="B754" s="52" t="n">
        <x:v>2023</x:v>
      </x:c>
      <x:c r="C754" s="52" t="str">
        <x:v>hamidou diallo</x:v>
      </x:c>
      <x:c r="D754" s="56" t="n">
        <x:v>0.05970149253731344</x:v>
      </x:c>
      <x:c r="E754" s="56" t="n">
        <x:v>0.3880597014925373</x:v>
      </x:c>
      <x:c r="F754" s="56" t="n">
        <x:v>0.573</x:v>
      </x:c>
      <x:c r="G754" s="56" t="n">
        <x:v>0.23800000000000002</x:v>
      </x:c>
      <x:c r="H754" s="56" t="n">
        <x:v>0.588</x:v>
      </x:c>
      <x:c r="I754" s="56" t="n">
        <x:v>0.5746268656716418</x:v>
      </x:c>
      <x:c r="J754" s="56" t="n">
        <x:v>0.5928097909229986</x:v>
      </x:c>
      <x:c r="K754" s="52" t="n">
        <x:v>0</x:v>
      </x:c>
      <x:c r="L754" s="52" t="n">
        <x:v>0</x:v>
      </x:c>
      <x:c r="M754" s="52" t="str">
        <x:v>P00336</x:v>
      </x:c>
      <x:c r="N754" s="52" t="str">
        <x:v>P00336-2023</x:v>
      </x:c>
    </x:row>
    <x:row r="755">
      <x:c r="A755" s="52" t="str">
        <x:v>2022-23</x:v>
      </x:c>
      <x:c r="B755" s="52" t="n">
        <x:v>2023</x:v>
      </x:c>
      <x:c r="C755" s="52" t="str">
        <x:v>harrison barnes</x:v>
      </x:c>
      <x:c r="D755" s="56" t="n">
        <x:v>0.4479166666666667</x:v>
      </x:c>
      <x:c r="E755" s="56" t="n">
        <x:v>0.5208333333333334</x:v>
      </x:c>
      <x:c r="F755" s="56" t="n">
        <x:v>0.473</x:v>
      </x:c>
      <x:c r="G755" s="56" t="n">
        <x:v>0.374</x:v>
      </x:c>
      <x:c r="H755" s="56" t="n">
        <x:v>0.847</x:v>
      </x:c>
      <x:c r="I755" s="56" t="n">
        <x:v>0.5625000000000001</x:v>
      </x:c>
      <x:c r="J755" s="56" t="n">
        <x:v>0.6355932203389831</x:v>
      </x:c>
      <x:c r="K755" s="52" t="n">
        <x:v>0</x:v>
      </x:c>
      <x:c r="L755" s="52" t="n">
        <x:v>0</x:v>
      </x:c>
      <x:c r="M755" s="52" t="str">
        <x:v>P00337</x:v>
      </x:c>
      <x:c r="N755" s="52" t="str">
        <x:v>P00337-2023</x:v>
      </x:c>
    </x:row>
    <x:row r="756">
      <x:c r="A756" s="52" t="str">
        <x:v>2022-23</x:v>
      </x:c>
      <x:c r="B756" s="52" t="n">
        <x:v>2023</x:v>
      </x:c>
      <x:c r="C756" s="52" t="str">
        <x:v>haywood highsmith</x:v>
      </x:c>
      <x:c r="D756" s="56" t="n">
        <x:v>0.5</x:v>
      </x:c>
      <x:c r="E756" s="56" t="n">
        <x:v>0.125</x:v>
      </x:c>
      <x:c r="F756" s="56" t="n">
        <x:v>0.431</x:v>
      </x:c>
      <x:c r="G756" s="56" t="n">
        <x:v>0.33899999999999997</x:v>
      </x:c>
      <x:c r="H756" s="56" t="n">
        <x:v>0.46399999999999997</x:v>
      </x:c>
      <x:c r="I756" s="56" t="n">
        <x:v>0.5125</x:v>
      </x:c>
      <x:c r="J756" s="56" t="n">
        <x:v>0.5213270142180095</x:v>
      </x:c>
      <x:c r="K756" s="52" t="n">
        <x:v>2</x:v>
      </x:c>
      <x:c r="L756" s="52" t="n">
        <x:v>0</x:v>
      </x:c>
      <x:c r="M756" s="52" t="str">
        <x:v>P00343</x:v>
      </x:c>
      <x:c r="N756" s="52" t="str">
        <x:v>P00343-2023</x:v>
      </x:c>
    </x:row>
    <x:row r="757">
      <x:c r="A757" s="52" t="str">
        <x:v>2022-23</x:v>
      </x:c>
      <x:c r="B757" s="52" t="n">
        <x:v>2023</x:v>
      </x:c>
      <x:c r="C757" s="52" t="str">
        <x:v>herbert jones</x:v>
      </x:c>
      <x:c r="D757" s="56" t="n">
        <x:v>0.32894736842105265</x:v>
      </x:c>
      <x:c r="E757" s="56" t="n">
        <x:v>0.31578947368421056</x:v>
      </x:c>
      <x:c r="F757" s="56" t="n">
        <x:v>0.469</x:v>
      </x:c>
      <x:c r="G757" s="56" t="n">
        <x:v>0.335</x:v>
      </x:c>
      <x:c r="H757" s="56" t="n">
        <x:v>0.764</x:v>
      </x:c>
      <x:c r="I757" s="56" t="n">
        <x:v>0.5263157894736843</x:v>
      </x:c>
      <x:c r="J757" s="56" t="n">
        <x:v>0.5660813308687617</x:v>
      </x:c>
      <x:c r="K757" s="52" t="n">
        <x:v>0</x:v>
      </x:c>
      <x:c r="L757" s="52" t="n">
        <x:v>0</x:v>
      </x:c>
      <x:c r="M757" s="52" t="str">
        <x:v>P00345</x:v>
      </x:c>
      <x:c r="N757" s="52" t="str">
        <x:v>P00345-2023</x:v>
      </x:c>
    </x:row>
    <x:row r="758">
      <x:c r="A758" s="52" t="str">
        <x:v>2022-23</x:v>
      </x:c>
      <x:c r="B758" s="52" t="n">
        <x:v>2023</x:v>
      </x:c>
      <x:c r="C758" s="52" t="str">
        <x:v>immanuel quickley</x:v>
      </x:c>
      <x:c r="D758" s="56" t="n">
        <x:v>0.48275862068965514</x:v>
      </x:c>
      <x:c r="E758" s="56" t="n">
        <x:v>0.2672413793103448</x:v>
      </x:c>
      <x:c r="F758" s="56" t="n">
        <x:v>0.44799999999999995</x:v>
      </x:c>
      <x:c r="G758" s="56" t="n">
        <x:v>0.37</x:v>
      </x:c>
      <x:c r="H758" s="56" t="n">
        <x:v>0.8190000000000001</x:v>
      </x:c>
      <x:c r="I758" s="56" t="n">
        <x:v>0.5387931034482758</x:v>
      </x:c>
      <x:c r="J758" s="56" t="n">
        <x:v>0.5746683122493058</x:v>
      </x:c>
      <x:c r="K758" s="52" t="n">
        <x:v>4</x:v>
      </x:c>
      <x:c r="L758" s="52" t="n">
        <x:v>0</x:v>
      </x:c>
      <x:c r="M758" s="52" t="str">
        <x:v>P00352</x:v>
      </x:c>
      <x:c r="N758" s="52" t="str">
        <x:v>P00352-2023</x:v>
      </x:c>
    </x:row>
    <x:row r="759">
      <x:c r="A759" s="52" t="str">
        <x:v>2022-23</x:v>
      </x:c>
      <x:c r="B759" s="52" t="n">
        <x:v>2023</x:v>
      </x:c>
      <x:c r="C759" s="52" t="str">
        <x:v>isaac okoro</x:v>
      </x:c>
      <x:c r="D759" s="56" t="n">
        <x:v>0.48936170212765956</x:v>
      </x:c>
      <x:c r="E759" s="56" t="n">
        <x:v>0.2978723404255319</x:v>
      </x:c>
      <x:c r="F759" s="56" t="n">
        <x:v>0.494</x:v>
      </x:c>
      <x:c r="G759" s="56" t="n">
        <x:v>0.363</x:v>
      </x:c>
      <x:c r="H759" s="56" t="n">
        <x:v>0.757</x:v>
      </x:c>
      <x:c r="I759" s="56" t="n">
        <x:v>0.5744680851063829</x:v>
      </x:c>
      <x:c r="J759" s="56" t="n">
        <x:v>0.6019563581640333</x:v>
      </x:c>
      <x:c r="K759" s="52" t="n">
        <x:v>0</x:v>
      </x:c>
      <x:c r="L759" s="52" t="n">
        <x:v>0</x:v>
      </x:c>
      <x:c r="M759" s="52" t="str">
        <x:v>P00355</x:v>
      </x:c>
      <x:c r="N759" s="52" t="str">
        <x:v>P00355-2023</x:v>
      </x:c>
    </x:row>
    <x:row r="760">
      <x:c r="A760" s="52" t="str">
        <x:v>2022-23</x:v>
      </x:c>
      <x:c r="B760" s="52" t="n">
        <x:v>2023</x:v>
      </x:c>
      <x:c r="C760" s="52" t="str">
        <x:v>isaiah hartenstein</x:v>
      </x:c>
      <x:c r="D760" s="56" t="n">
        <x:v>0.125</x:v>
      </x:c>
      <x:c r="E760" s="56" t="n">
        <x:v>0.22499999999999998</x:v>
      </x:c>
      <x:c r="F760" s="56" t="n">
        <x:v>0.535</x:v>
      </x:c>
      <x:c r="G760" s="56" t="n">
        <x:v>0.21600000000000003</x:v>
      </x:c>
      <x:c r="H760" s="56" t="n">
        <x:v>0.6759999999999999</x:v>
      </x:c>
      <x:c r="I760" s="56" t="n">
        <x:v>0.5375000000000001</x:v>
      </x:c>
      <x:c r="J760" s="56" t="n">
        <x:v>0.5686988171064604</x:v>
      </x:c>
      <x:c r="K760" s="52" t="n">
        <x:v>2</x:v>
      </x:c>
      <x:c r="L760" s="52" t="n">
        <x:v>0</x:v>
      </x:c>
      <x:c r="M760" s="52" t="str">
        <x:v>P00358</x:v>
      </x:c>
      <x:c r="N760" s="52" t="str">
        <x:v>P00358-2023</x:v>
      </x:c>
    </x:row>
    <x:row r="761">
      <x:c r="A761" s="52" t="str">
        <x:v>2022-23</x:v>
      </x:c>
      <x:c r="B761" s="52" t="n">
        <x:v>2023</x:v>
      </x:c>
      <x:c r="C761" s="52" t="str">
        <x:v>isaiah jackson</x:v>
      </x:c>
      <x:c r="D761" s="56" t="n">
        <x:v>0.04000000000000001</x:v>
      </x:c>
      <x:c r="E761" s="56" t="n">
        <x:v>0.4599999999999999</x:v>
      </x:c>
      <x:c r="F761" s="56" t="n">
        <x:v>0.563</x:v>
      </x:c>
      <x:c r="G761" s="56" t="n">
        <x:v>0.14300000000000002</x:v>
      </x:c>
      <x:c r="H761" s="56" t="n">
        <x:v>0.6509999999999999</x:v>
      </x:c>
      <x:c r="I761" s="56" t="n">
        <x:v>0.5599999999999999</x:v>
      </x:c>
      <x:c r="J761" s="56" t="n">
        <x:v>0.5988023952095809</x:v>
      </x:c>
      <x:c r="K761" s="52" t="n">
        <x:v>5</x:v>
      </x:c>
      <x:c r="L761" s="52" t="n">
        <x:v>0</x:v>
      </x:c>
      <x:c r="M761" s="52" t="str">
        <x:v>P00359</x:v>
      </x:c>
      <x:c r="N761" s="52" t="str">
        <x:v>P00359-2023</x:v>
      </x:c>
    </x:row>
    <x:row r="762">
      <x:c r="A762" s="52" t="str">
        <x:v>2022-23</x:v>
      </x:c>
      <x:c r="B762" s="52" t="n">
        <x:v>2023</x:v>
      </x:c>
      <x:c r="C762" s="52" t="str">
        <x:v>isaiah joe</x:v>
      </x:c>
      <x:c r="D762" s="56" t="n">
        <x:v>0.7714285714285715</x:v>
      </x:c>
      <x:c r="E762" s="56" t="n">
        <x:v>0.19999999999999998</x:v>
      </x:c>
      <x:c r="F762" s="56" t="n">
        <x:v>0.441</x:v>
      </x:c>
      <x:c r="G762" s="56" t="n">
        <x:v>0.409</x:v>
      </x:c>
      <x:c r="H762" s="56" t="n">
        <x:v>0.82</x:v>
      </x:c>
      <x:c r="I762" s="56" t="n">
        <x:v>0.6000000000000001</x:v>
      </x:c>
      <x:c r="J762" s="56" t="n">
        <x:v>0.623686974789916</x:v>
      </x:c>
      <x:c r="K762" s="52" t="n">
        <x:v>0</x:v>
      </x:c>
      <x:c r="L762" s="52" t="n">
        <x:v>0</x:v>
      </x:c>
      <x:c r="M762" s="52" t="str">
        <x:v>P00360</x:v>
      </x:c>
      <x:c r="N762" s="52" t="str">
        <x:v>P00360-2023</x:v>
      </x:c>
    </x:row>
    <x:row r="763">
      <x:c r="A763" s="52" t="str">
        <x:v>2022-23</x:v>
      </x:c>
      <x:c r="B763" s="52" t="n">
        <x:v>2023</x:v>
      </x:c>
      <x:c r="C763" s="52" t="str">
        <x:v>isaiah livers</x:v>
      </x:c>
      <x:c r="D763" s="56" t="n">
        <x:v>0.709090909090909</x:v>
      </x:c>
      <x:c r="E763" s="56" t="n">
        <x:v>0.14545454545454545</x:v>
      </x:c>
      <x:c r="F763" s="56" t="n">
        <x:v>0.41700000000000004</x:v>
      </x:c>
      <x:c r="G763" s="56" t="n">
        <x:v>0.365</x:v>
      </x:c>
      <x:c r="H763" s="56" t="n">
        <x:v>0.821</x:v>
      </x:c>
      <x:c r="I763" s="56" t="n">
        <x:v>0.5454545454545454</x:v>
      </x:c>
      <x:c r="J763" s="56" t="n">
        <x:v>0.5724538619275462</x:v>
      </x:c>
      <x:c r="K763" s="52" t="n">
        <x:v>1</x:v>
      </x:c>
      <x:c r="L763" s="52" t="n">
        <x:v>0</x:v>
      </x:c>
      <x:c r="M763" s="52" t="str">
        <x:v>P00361</x:v>
      </x:c>
      <x:c r="N763" s="52" t="str">
        <x:v>P00361-2023</x:v>
      </x:c>
    </x:row>
    <x:row r="764">
      <x:c r="A764" s="52" t="str">
        <x:v>2022-23</x:v>
      </x:c>
      <x:c r="B764" s="52" t="n">
        <x:v>2023</x:v>
      </x:c>
      <x:c r="C764" s="52" t="str">
        <x:v>isaiah mobley</x:v>
      </x:c>
      <x:c r="D764" s="56" t="n">
        <x:v>0.3043478260869565</x:v>
      </x:c>
      <x:c r="E764" s="56" t="n">
        <x:v>0.13043478260869565</x:v>
      </x:c>
      <x:c r="F764" s="56" t="n">
        <x:v>0.429</x:v>
      </x:c>
      <x:c r="G764" s="56" t="n">
        <x:v>0.375</x:v>
      </x:c>
      <x:c r="H764" s="56" t="n">
        <x:v>1</x:v>
      </x:c>
      <x:c r="I764" s="56" t="n">
        <x:v>0.5000000000000001</x:v>
      </x:c>
      <x:c r="J764" s="56" t="n">
        <x:v>0.5345394736842106</x:v>
      </x:c>
      <x:c r="K764" s="52" t="n">
        <x:v>0</x:v>
      </x:c>
      <x:c r="L764" s="52" t="n">
        <x:v>0</x:v>
      </x:c>
      <x:c r="M764" s="52" t="str">
        <x:v>P00362</x:v>
      </x:c>
      <x:c r="N764" s="52" t="str">
        <x:v>P00362-2023</x:v>
      </x:c>
    </x:row>
    <x:row r="765">
      <x:c r="A765" s="52" t="str">
        <x:v>2022-23</x:v>
      </x:c>
      <x:c r="B765" s="52" t="n">
        <x:v>2023</x:v>
      </x:c>
      <x:c r="C765" s="52" t="str">
        <x:v>isaiah roby</x:v>
      </x:c>
      <x:c r="D765" s="56" t="n">
        <x:v>0.37837837837837834</x:v>
      </x:c>
      <x:c r="E765" s="56" t="n">
        <x:v>0.2702702702702703</x:v>
      </x:c>
      <x:c r="F765" s="56" t="n">
        <x:v>0.43200000000000005</x:v>
      </x:c>
      <x:c r="G765" s="56" t="n">
        <x:v>0.3</x:v>
      </x:c>
      <x:c r="H765" s="56" t="n">
        <x:v>0.488</x:v>
      </x:c>
      <x:c r="I765" s="56" t="n">
        <x:v>0.4864864864864865</x:v>
      </x:c>
      <x:c r="J765" s="56" t="n">
        <x:v>0.49516908212560384</x:v>
      </x:c>
      <x:c r="K765" s="52" t="n">
        <x:v>0</x:v>
      </x:c>
      <x:c r="L765" s="52" t="n">
        <x:v>0</x:v>
      </x:c>
      <x:c r="M765" s="52" t="str">
        <x:v>P00363</x:v>
      </x:c>
      <x:c r="N765" s="52" t="str">
        <x:v>P00363-2023</x:v>
      </x:c>
    </x:row>
    <x:row r="766">
      <x:c r="A766" s="52" t="str">
        <x:v>2022-23</x:v>
      </x:c>
      <x:c r="B766" s="52" t="n">
        <x:v>2023</x:v>
      </x:c>
      <x:c r="C766" s="52" t="str">
        <x:v>isaiah stewart</x:v>
      </x:c>
      <x:c r="D766" s="56" t="n">
        <x:v>0.4659090909090908</x:v>
      </x:c>
      <x:c r="E766" s="56" t="n">
        <x:v>0.3409090909090909</x:v>
      </x:c>
      <x:c r="F766" s="56" t="n">
        <x:v>0.442</x:v>
      </x:c>
      <x:c r="G766" s="56" t="n">
        <x:v>0.327</x:v>
      </x:c>
      <x:c r="H766" s="56" t="n">
        <x:v>0.738</x:v>
      </x:c>
      <x:c r="I766" s="56" t="n">
        <x:v>0.5170454545454545</x:v>
      </x:c>
      <x:c r="J766" s="56" t="n">
        <x:v>0.5583003952569169</x:v>
      </x:c>
      <x:c r="K766" s="52" t="n">
        <x:v>13</x:v>
      </x:c>
      <x:c r="L766" s="52" t="n">
        <x:v>0</x:v>
      </x:c>
      <x:c r="M766" s="52" t="str">
        <x:v>P00365</x:v>
      </x:c>
      <x:c r="N766" s="52" t="str">
        <x:v>P00365-2023</x:v>
      </x:c>
    </x:row>
    <x:row r="767">
      <x:c r="A767" s="52" t="str">
        <x:v>2022-23</x:v>
      </x:c>
      <x:c r="B767" s="52" t="n">
        <x:v>2023</x:v>
      </x:c>
      <x:c r="C767" s="52" t="str">
        <x:v>isaiah todd</x:v>
      </x:c>
      <x:c r="D767" s="56" t="n">
        <x:v>0.5312499999999999</x:v>
      </x:c>
      <x:c r="E767" s="56" t="n">
        <x:v>0.09374999999999997</x:v>
      </x:c>
      <x:c r="F767" s="56" t="n">
        <x:v>0.158</x:v>
      </x:c>
      <x:c r="G767" s="56" t="n">
        <x:v>0.1</x:v>
      </x:c>
      <x:c r="H767" s="56" t="n">
        <x:v>1</x:v>
      </x:c>
      <x:c r="I767" s="56" t="n">
        <x:v>0.18749999999999997</x:v>
      </x:c>
      <x:c r="J767" s="56" t="n">
        <x:v>0.22509003601440572</x:v>
      </x:c>
      <x:c r="K767" s="52" t="n">
        <x:v>0</x:v>
      </x:c>
      <x:c r="L767" s="52" t="n">
        <x:v>0</x:v>
      </x:c>
      <x:c r="M767" s="52" t="str">
        <x:v>P00367</x:v>
      </x:c>
      <x:c r="N767" s="52" t="str">
        <x:v>P00367-2023</x:v>
      </x:c>
    </x:row>
    <x:row r="768">
      <x:c r="A768" s="52" t="str">
        <x:v>2022-23</x:v>
      </x:c>
      <x:c r="B768" s="52" t="n">
        <x:v>2023</x:v>
      </x:c>
      <x:c r="C768" s="52" t="str">
        <x:v>ish smith</x:v>
      </x:c>
      <x:c r="D768" s="56" t="n">
        <x:v>0.1</x:v>
      </x:c>
      <x:c r="E768" s="56" t="n">
        <x:v>0.03333333333333333</x:v>
      </x:c>
      <x:c r="F768" s="56" t="n">
        <x:v>0.397</x:v>
      </x:c>
      <x:c r="G768" s="56" t="n">
        <x:v>0.16699999999999998</x:v>
      </x:c>
      <x:c r="H768" s="56" t="n">
        <x:v>0.5</x:v>
      </x:c>
      <x:c r="I768" s="56" t="n">
        <x:v>0.4</x:v>
      </x:c>
      <x:c r="J768" s="56" t="n">
        <x:v>0.4106438896189225</x:v>
      </x:c>
      <x:c r="K768" s="52" t="n">
        <x:v>0</x:v>
      </x:c>
      <x:c r="L768" s="52" t="n">
        <x:v>0</x:v>
      </x:c>
      <x:c r="M768" s="52" t="str">
        <x:v>P00369</x:v>
      </x:c>
      <x:c r="N768" s="52" t="str">
        <x:v>P00369-2023</x:v>
      </x:c>
    </x:row>
    <x:row r="769">
      <x:c r="A769" s="52" t="str">
        <x:v>2022-23</x:v>
      </x:c>
      <x:c r="B769" s="52" t="n">
        <x:v>2023</x:v>
      </x:c>
      <x:c r="C769" s="52" t="str">
        <x:v>ish wainright</x:v>
      </x:c>
      <x:c r="D769" s="56" t="n">
        <x:v>0.7631578947368421</x:v>
      </x:c>
      <x:c r="E769" s="56" t="n">
        <x:v>0.13157894736842105</x:v>
      </x:c>
      <x:c r="F769" s="56" t="n">
        <x:v>0.37</x:v>
      </x:c>
      <x:c r="G769" s="56" t="n">
        <x:v>0.32899999999999996</x:v>
      </x:c>
      <x:c r="H769" s="56" t="n">
        <x:v>0.8390000000000001</x:v>
      </x:c>
      <x:c r="I769" s="56" t="n">
        <x:v>0.5</x:v>
      </x:c>
      <x:c r="J769" s="56" t="n">
        <x:v>0.5223880597014926</x:v>
      </x:c>
      <x:c r="K769" s="52" t="n">
        <x:v>0</x:v>
      </x:c>
      <x:c r="L769" s="52" t="n">
        <x:v>0</x:v>
      </x:c>
      <x:c r="M769" s="52" t="str">
        <x:v>P00370</x:v>
      </x:c>
      <x:c r="N769" s="52" t="str">
        <x:v>P00370-2023</x:v>
      </x:c>
    </x:row>
    <x:row r="770">
      <x:c r="A770" s="52" t="str">
        <x:v>2022-23</x:v>
      </x:c>
      <x:c r="B770" s="52" t="n">
        <x:v>2023</x:v>
      </x:c>
      <x:c r="C770" s="52" t="str">
        <x:v>ivica zubac</x:v>
      </x:c>
      <x:c r="D770" s="56" t="n">
        <x:v>0</x:v>
      </x:c>
      <x:c r="E770" s="56" t="n">
        <x:v>0.4558823529411765</x:v>
      </x:c>
      <x:c r="F770" s="56" t="n">
        <x:v>0.634</x:v>
      </x:c>
      <x:c r="G770" s="56" t="n">
        <x:v>0</x:v>
      </x:c>
      <x:c r="H770" s="56" t="n">
        <x:v>0.6970000000000001</x:v>
      </x:c>
      <x:c r="I770" s="56" t="n">
        <x:v>0.6323529411764707</x:v>
      </x:c>
      <x:c r="J770" s="56" t="n">
        <x:v>0.661440470357668</x:v>
      </x:c>
      <x:c r="K770" s="52" t="n">
        <x:v>27</x:v>
      </x:c>
      <x:c r="L770" s="52" t="n">
        <x:v>0</x:v>
      </x:c>
      <x:c r="M770" s="52" t="str">
        <x:v>P00371</x:v>
      </x:c>
      <x:c r="N770" s="52" t="str">
        <x:v>P00371-2023</x:v>
      </x:c>
    </x:row>
    <x:row r="771">
      <x:c r="A771" s="52" t="str">
        <x:v>2022-23</x:v>
      </x:c>
      <x:c r="B771" s="52" t="n">
        <x:v>2023</x:v>
      </x:c>
      <x:c r="C771" s="52" t="str">
        <x:v>jd davison</x:v>
      </x:c>
      <x:c r="D771" s="56" t="n">
        <x:v>0.3749999999999999</x:v>
      </x:c>
      <x:c r="E771" s="56" t="n">
        <x:v>0.125</x:v>
      </x:c>
      <x:c r="F771" s="56" t="n">
        <x:v>0.42100000000000004</x:v>
      </x:c>
      <x:c r="G771" s="56" t="n">
        <x:v>0.28600000000000003</x:v>
      </x:c>
      <x:c r="H771" s="56" t="n">
        <x:v>0.5</x:v>
      </x:c>
      <x:c r="I771" s="56" t="n">
        <x:v>0.49999999999999983</x:v>
      </x:c>
      <x:c r="J771" s="56" t="n">
        <x:v>0.47393364928909953</x:v>
      </x:c>
      <x:c r="K771" s="52" t="n">
        <x:v>0</x:v>
      </x:c>
      <x:c r="L771" s="52" t="n">
        <x:v>0</x:v>
      </x:c>
      <x:c r="M771" s="52" t="str">
        <x:v>P00373</x:v>
      </x:c>
      <x:c r="N771" s="52" t="str">
        <x:v>P00373-2023</x:v>
      </x:c>
    </x:row>
    <x:row r="772">
      <x:c r="A772" s="52" t="str">
        <x:v>2022-23</x:v>
      </x:c>
      <x:c r="B772" s="52" t="n">
        <x:v>2023</x:v>
      </x:c>
      <x:c r="C772" s="52" t="str">
        <x:v>jt thor</x:v>
      </x:c>
      <x:c r="D772" s="56" t="n">
        <x:v>0.5294117647058824</x:v>
      </x:c>
      <x:c r="E772" s="56" t="n">
        <x:v>0.20588235294117646</x:v>
      </x:c>
      <x:c r="F772" s="56" t="n">
        <x:v>0.39899999999999997</x:v>
      </x:c>
      <x:c r="G772" s="56" t="n">
        <x:v>0.317</x:v>
      </x:c>
      <x:c r="H772" s="56" t="n">
        <x:v>0.7020000000000001</x:v>
      </x:c>
      <x:c r="I772" s="56" t="n">
        <x:v>0.5</x:v>
      </x:c>
      <x:c r="J772" s="56" t="n">
        <x:v>0.5124056094929881</x:v>
      </x:c>
      <x:c r="K772" s="52" t="n">
        <x:v>0</x:v>
      </x:c>
      <x:c r="L772" s="52" t="n">
        <x:v>0</x:v>
      </x:c>
      <x:c r="M772" s="52" t="str">
        <x:v>P00374</x:v>
      </x:c>
      <x:c r="N772" s="52" t="str">
        <x:v>P00374-2023</x:v>
      </x:c>
    </x:row>
    <x:row r="773">
      <x:c r="A773" s="52" t="str">
        <x:v>2022-23</x:v>
      </x:c>
      <x:c r="B773" s="52" t="n">
        <x:v>2023</x:v>
      </x:c>
      <x:c r="C773" s="52" t="str">
        <x:v>ja morant</x:v>
      </x:c>
      <x:c r="D773" s="56" t="n">
        <x:v>0.24623115577889454</x:v>
      </x:c>
      <x:c r="E773" s="56" t="n">
        <x:v>0.407035175879397</x:v>
      </x:c>
      <x:c r="F773" s="56" t="n">
        <x:v>0.466</x:v>
      </x:c>
      <x:c r="G773" s="56" t="n">
        <x:v>0.307</x:v>
      </x:c>
      <x:c r="H773" s="56" t="n">
        <x:v>0.748</x:v>
      </x:c>
      <x:c r="I773" s="56" t="n">
        <x:v>0.5050251256281408</x:v>
      </x:c>
      <x:c r="J773" s="56" t="n">
        <x:v>0.5583020797817935</x:v>
      </x:c>
      <x:c r="K773" s="52" t="n">
        <x:v>20</x:v>
      </x:c>
      <x:c r="L773" s="52" t="n">
        <x:v>7</x:v>
      </x:c>
      <x:c r="M773" s="52" t="str">
        <x:v>P00375</x:v>
      </x:c>
      <x:c r="N773" s="52" t="str">
        <x:v>P00375-2023</x:v>
      </x:c>
    </x:row>
    <x:row r="774">
      <x:c r="A774" s="52" t="str">
        <x:v>2022-23</x:v>
      </x:c>
      <x:c r="B774" s="52" t="n">
        <x:v>2023</x:v>
      </x:c>
      <x:c r="C774" s="52" t="str">
        <x:v>jamychal green</x:v>
      </x:c>
      <x:c r="D774" s="56" t="n">
        <x:v>0.43181818181818177</x:v>
      </x:c>
      <x:c r="E774" s="56" t="n">
        <x:v>0.2727272727272727</x:v>
      </x:c>
      <x:c r="F774" s="56" t="n">
        <x:v>0.54</x:v>
      </x:c>
      <x:c r="G774" s="56" t="n">
        <x:v>0.37799999999999995</x:v>
      </x:c>
      <x:c r="H774" s="56" t="n">
        <x:v>0.7759999999999999</x:v>
      </x:c>
      <x:c r="I774" s="56" t="n">
        <x:v>0.6249999999999999</x:v>
      </x:c>
      <x:c r="J774" s="56" t="n">
        <x:v>0.6493506493506493</x:v>
      </x:c>
      <x:c r="K774" s="52" t="n">
        <x:v>0</x:v>
      </x:c>
      <x:c r="L774" s="52" t="n">
        <x:v>0</x:v>
      </x:c>
      <x:c r="M774" s="52" t="str">
        <x:v>P00377</x:v>
      </x:c>
      <x:c r="N774" s="52" t="str">
        <x:v>P00377-2023</x:v>
      </x:c>
    </x:row>
    <x:row r="775">
      <x:c r="A775" s="52" t="str">
        <x:v>2022-23</x:v>
      </x:c>
      <x:c r="B775" s="52" t="n">
        <x:v>2023</x:v>
      </x:c>
      <x:c r="C775" s="52" t="str">
        <x:v>javale mcgee</x:v>
      </x:c>
      <x:c r="D775" s="56" t="n">
        <x:v>0.03333333333333333</x:v>
      </x:c>
      <x:c r="E775" s="56" t="n">
        <x:v>0.3333333333333333</x:v>
      </x:c>
      <x:c r="F775" s="56" t="n">
        <x:v>0.64</x:v>
      </x:c>
      <x:c r="G775" s="56" t="n">
        <x:v>0.4</x:v>
      </x:c>
      <x:c r="H775" s="56" t="n">
        <x:v>0.585</x:v>
      </x:c>
      <x:c r="I775" s="56" t="n">
        <x:v>0.6333333333333333</x:v>
      </x:c>
      <x:c r="J775" s="56" t="n">
        <x:v>0.6395348837209304</x:v>
      </x:c>
      <x:c r="K775" s="52" t="n">
        <x:v>0</x:v>
      </x:c>
      <x:c r="L775" s="52" t="n">
        <x:v>0</x:v>
      </x:c>
      <x:c r="M775" s="52" t="str">
        <x:v>P00378</x:v>
      </x:c>
      <x:c r="N775" s="52" t="str">
        <x:v>P00378-2023</x:v>
      </x:c>
    </x:row>
    <x:row r="776">
      <x:c r="A776" s="52" t="str">
        <x:v>2022-23</x:v>
      </x:c>
      <x:c r="B776" s="52" t="n">
        <x:v>2023</x:v>
      </x:c>
      <x:c r="C776" s="52" t="str">
        <x:v>jabari smith jr</x:v>
      </x:c>
      <x:c r="D776" s="56" t="n">
        <x:v>0.4336283185840708</x:v>
      </x:c>
      <x:c r="E776" s="56" t="n">
        <x:v>0.23008849557522124</x:v>
      </x:c>
      <x:c r="F776" s="56" t="n">
        <x:v>0.408</x:v>
      </x:c>
      <x:c r="G776" s="56" t="n">
        <x:v>0.307</x:v>
      </x:c>
      <x:c r="H776" s="56" t="n">
        <x:v>0.7859999999999999</x:v>
      </x:c>
      <x:c r="I776" s="56" t="n">
        <x:v>0.4734513274336283</x:v>
      </x:c>
      <x:c r="J776" s="56" t="n">
        <x:v>0.5143040822886532</x:v>
      </x:c>
      <x:c r="K776" s="52" t="n">
        <x:v>16</x:v>
      </x:c>
      <x:c r="L776" s="52" t="n">
        <x:v>0</x:v>
      </x:c>
      <x:c r="M776" s="52" t="str">
        <x:v>P00380</x:v>
      </x:c>
      <x:c r="N776" s="52" t="str">
        <x:v>P00380-2023</x:v>
      </x:c>
    </x:row>
    <x:row r="777">
      <x:c r="A777" s="52" t="str">
        <x:v>2022-23</x:v>
      </x:c>
      <x:c r="B777" s="52" t="n">
        <x:v>2023</x:v>
      </x:c>
      <x:c r="C777" s="52" t="str">
        <x:v>jabari walker</x:v>
      </x:c>
      <x:c r="D777" s="56" t="n">
        <x:v>0.2857142857142857</x:v>
      </x:c>
      <x:c r="E777" s="56" t="n">
        <x:v>0.2285714285714286</x:v>
      </x:c>
      <x:c r="F777" s="56" t="n">
        <x:v>0.419</x:v>
      </x:c>
      <x:c r="G777" s="56" t="n">
        <x:v>0.28600000000000003</x:v>
      </x:c>
      <x:c r="H777" s="56" t="n">
        <x:v>0.7559999999999999</x:v>
      </x:c>
      <x:c r="I777" s="56" t="n">
        <x:v>0.4714285714285715</x:v>
      </x:c>
      <x:c r="J777" s="56" t="n">
        <x:v>0.5062305295950156</x:v>
      </x:c>
      <x:c r="K777" s="52" t="n">
        <x:v>0</x:v>
      </x:c>
      <x:c r="L777" s="52" t="n">
        <x:v>0</x:v>
      </x:c>
      <x:c r="M777" s="52" t="str">
        <x:v>P00381</x:v>
      </x:c>
      <x:c r="N777" s="52" t="str">
        <x:v>P00381-2023</x:v>
      </x:c>
    </x:row>
    <x:row r="778">
      <x:c r="A778" s="52" t="str">
        <x:v>2022-23</x:v>
      </x:c>
      <x:c r="B778" s="52" t="n">
        <x:v>2023</x:v>
      </x:c>
      <x:c r="C778" s="52" t="str">
        <x:v>jack white</x:v>
      </x:c>
      <x:c r="D778" s="56" t="n">
        <x:v>0.4545454545454545</x:v>
      </x:c>
      <x:c r="E778" s="56" t="n">
        <x:v>0.18181818181818182</x:v>
      </x:c>
      <x:c r="F778" s="56" t="n">
        <x:v>0.42100000000000004</x:v>
      </x:c>
      <x:c r="G778" s="56" t="n">
        <x:v>0.33299999999999996</x:v>
      </x:c>
      <x:c r="H778" s="56" t="n">
        <x:v>0.667</x:v>
      </x:c>
      <x:c r="I778" s="56" t="n">
        <x:v>0.5454545454545453</x:v>
      </x:c>
      <x:c r="J778" s="56" t="n">
        <x:v>0.505050505050505</x:v>
      </x:c>
      <x:c r="K778" s="52" t="n">
        <x:v>0</x:v>
      </x:c>
      <x:c r="L778" s="52" t="n">
        <x:v>0</x:v>
      </x:c>
      <x:c r="M778" s="52" t="str">
        <x:v>P00383</x:v>
      </x:c>
      <x:c r="N778" s="52" t="str">
        <x:v>P00383-2023</x:v>
      </x:c>
    </x:row>
    <x:row r="779">
      <x:c r="A779" s="52" t="str">
        <x:v>2022-23</x:v>
      </x:c>
      <x:c r="B779" s="52" t="n">
        <x:v>2023</x:v>
      </x:c>
      <x:c r="C779" s="52" t="str">
        <x:v>jacob gilyard</x:v>
      </x:c>
      <x:c r="D779" s="56" t="n">
        <x:v>1</x:v>
      </x:c>
      <x:c r="E779" s="56" t="n">
        <x:v>0</x:v>
      </x:c>
      <x:c r="F779" s="56" t="n">
        <x:v>0.33299999999999996</x:v>
      </x:c>
      <x:c r="G779" s="56" t="n">
        <x:v>0.33299999999999996</x:v>
      </x:c>
      <x:c r="H779" s="56" t="n">
        <x:v>0</x:v>
      </x:c>
      <x:c r="I779" s="56" t="n">
        <x:v>0.5</x:v>
      </x:c>
      <x:c r="J779" s="56" t="n">
        <x:v>0.5</x:v>
      </x:c>
      <x:c r="K779" s="52" t="n">
        <x:v>0</x:v>
      </x:c>
      <x:c r="L779" s="52" t="n">
        <x:v>0</x:v>
      </x:c>
      <x:c r="M779" s="52" t="str">
        <x:v>P00385</x:v>
      </x:c>
      <x:c r="N779" s="52" t="str">
        <x:v>P00385-2023</x:v>
      </x:c>
    </x:row>
    <x:row r="780">
      <x:c r="A780" s="52" t="str">
        <x:v>2022-23</x:v>
      </x:c>
      <x:c r="B780" s="52" t="n">
        <x:v>2023</x:v>
      </x:c>
      <x:c r="C780" s="52" t="str">
        <x:v>jaden hardy</x:v>
      </x:c>
      <x:c r="D780" s="56" t="n">
        <x:v>0.47826086956521724</x:v>
      </x:c>
      <x:c r="E780" s="56" t="n">
        <x:v>0.2318840579710145</x:v>
      </x:c>
      <x:c r="F780" s="56" t="n">
        <x:v>0.43799999999999994</x:v>
      </x:c>
      <x:c r="G780" s="56" t="n">
        <x:v>0.40399999999999997</x:v>
      </x:c>
      <x:c r="H780" s="56" t="n">
        <x:v>0.823</x:v>
      </x:c>
      <x:c r="I780" s="56" t="n">
        <x:v>0.5289855072463767</x:v>
      </x:c>
      <x:c r="J780" s="56" t="n">
        <x:v>0.578642819568648</x:v>
      </x:c>
      <x:c r="K780" s="52" t="n">
        <x:v>0</x:v>
      </x:c>
      <x:c r="L780" s="52" t="n">
        <x:v>0</x:v>
      </x:c>
      <x:c r="M780" s="52" t="str">
        <x:v>P00387</x:v>
      </x:c>
      <x:c r="N780" s="52" t="str">
        <x:v>P00387-2023</x:v>
      </x:c>
    </x:row>
    <x:row r="781">
      <x:c r="A781" s="52" t="str">
        <x:v>2022-23</x:v>
      </x:c>
      <x:c r="B781" s="52" t="n">
        <x:v>2023</x:v>
      </x:c>
      <x:c r="C781" s="52" t="str">
        <x:v>jaden ivey</x:v>
      </x:c>
      <x:c r="D781" s="56" t="n">
        <x:v>0.3533834586466165</x:v>
      </x:c>
      <x:c r="E781" s="56" t="n">
        <x:v>0.3609022556390977</x:v>
      </x:c>
      <x:c r="F781" s="56" t="n">
        <x:v>0.41600000000000004</x:v>
      </x:c>
      <x:c r="G781" s="56" t="n">
        <x:v>0.34299999999999997</x:v>
      </x:c>
      <x:c r="H781" s="56" t="n">
        <x:v>0.747</x:v>
      </x:c>
      <x:c r="I781" s="56" t="n">
        <x:v>0.47368421052631576</x:v>
      </x:c>
      <x:c r="J781" s="56" t="n">
        <x:v>0.52880872047755</x:v>
      </x:c>
      <x:c r="K781" s="52" t="n">
        <x:v>8</x:v>
      </x:c>
      <x:c r="L781" s="52" t="n">
        <x:v>0</x:v>
      </x:c>
      <x:c r="M781" s="52" t="str">
        <x:v>P00388</x:v>
      </x:c>
      <x:c r="N781" s="52" t="str">
        <x:v>P00388-2023</x:v>
      </x:c>
    </x:row>
    <x:row r="782">
      <x:c r="A782" s="52" t="str">
        <x:v>2022-23</x:v>
      </x:c>
      <x:c r="B782" s="52" t="n">
        <x:v>2023</x:v>
      </x:c>
      <x:c r="C782" s="52" t="str">
        <x:v>jaden mcdaniels</x:v>
      </x:c>
      <x:c r="D782" s="56" t="n">
        <x:v>0.3736263736263736</x:v>
      </x:c>
      <x:c r="E782" s="56" t="n">
        <x:v>0.19780219780219782</x:v>
      </x:c>
      <x:c r="F782" s="56" t="n">
        <x:v>0.517</x:v>
      </x:c>
      <x:c r="G782" s="56" t="n">
        <x:v>0.39799999999999996</x:v>
      </x:c>
      <x:c r="H782" s="56" t="n">
        <x:v>0.736</x:v>
      </x:c>
      <x:c r="I782" s="56" t="n">
        <x:v>0.5934065934065934</x:v>
      </x:c>
      <x:c r="J782" s="56" t="n">
        <x:v>0.6116053376465831</x:v>
      </x:c>
      <x:c r="K782" s="52" t="n">
        <x:v>0</x:v>
      </x:c>
      <x:c r="L782" s="52" t="n">
        <x:v>0</x:v>
      </x:c>
      <x:c r="M782" s="52" t="str">
        <x:v>P00389</x:v>
      </x:c>
      <x:c r="N782" s="52" t="str">
        <x:v>P00389-2023</x:v>
      </x:c>
    </x:row>
    <x:row r="783">
      <x:c r="A783" s="52" t="str">
        <x:v>2022-23</x:v>
      </x:c>
      <x:c r="B783" s="52" t="n">
        <x:v>2023</x:v>
      </x:c>
      <x:c r="C783" s="52" t="str">
        <x:v>jaden springer</x:v>
      </x:c>
      <x:c r="D783" s="56" t="n">
        <x:v>0.13636363636363635</x:v>
      </x:c>
      <x:c r="E783" s="56" t="n">
        <x:v>0.22727272727272727</x:v>
      </x:c>
      <x:c r="F783" s="56" t="n">
        <x:v>0.486</x:v>
      </x:c>
      <x:c r="G783" s="56" t="n">
        <x:v>0.4</x:v>
      </x:c>
      <x:c r="H783" s="56" t="n">
        <x:v>0.75</x:v>
      </x:c>
      <x:c r="I783" s="56" t="n">
        <x:v>0.5227272727272727</x:v>
      </x:c>
      <x:c r="J783" s="56" t="n">
        <x:v>0.5371900826446281</x:v>
      </x:c>
      <x:c r="K783" s="52" t="n">
        <x:v>0</x:v>
      </x:c>
      <x:c r="L783" s="52" t="n">
        <x:v>0</x:v>
      </x:c>
      <x:c r="M783" s="52" t="str">
        <x:v>P00390</x:v>
      </x:c>
      <x:c r="N783" s="52" t="str">
        <x:v>P00390-2023</x:v>
      </x:c>
    </x:row>
    <x:row r="784">
      <x:c r="A784" s="52" t="str">
        <x:v>2022-23</x:v>
      </x:c>
      <x:c r="B784" s="52" t="n">
        <x:v>2023</x:v>
      </x:c>
      <x:c r="C784" s="52" t="str">
        <x:v>jae crowder</x:v>
      </x:c>
      <x:c r="D784" s="56" t="n">
        <x:v>0.5961538461538461</x:v>
      </x:c>
      <x:c r="E784" s="56" t="n">
        <x:v>0.1346153846153846</x:v>
      </x:c>
      <x:c r="F784" s="56" t="n">
        <x:v>0.479</x:v>
      </x:c>
      <x:c r="G784" s="56" t="n">
        <x:v>0.436</x:v>
      </x:c>
      <x:c r="H784" s="56" t="n">
        <x:v>0.833</x:v>
      </x:c>
      <x:c r="I784" s="56" t="n">
        <x:v>0.6057692307692307</x:v>
      </x:c>
      <x:c r="J784" s="56" t="n">
        <x:v>0.6263616557734205</x:v>
      </x:c>
      <x:c r="K784" s="52" t="n">
        <x:v>0</x:v>
      </x:c>
      <x:c r="L784" s="52" t="n">
        <x:v>0</x:v>
      </x:c>
      <x:c r="M784" s="52" t="str">
        <x:v>P00391</x:v>
      </x:c>
      <x:c r="N784" s="52" t="str">
        <x:v>P00391-2023</x:v>
      </x:c>
    </x:row>
    <x:row r="785">
      <x:c r="A785" s="52" t="str">
        <x:v>2022-23</x:v>
      </x:c>
      <x:c r="B785" s="52" t="n">
        <x:v>2023</x:v>
      </x:c>
      <x:c r="C785" s="52" t="str">
        <x:v>jae sean tate</x:v>
      </x:c>
      <x:c r="D785" s="56" t="n">
        <x:v>0.2027027027027027</x:v>
      </x:c>
      <x:c r="E785" s="56" t="n">
        <x:v>0.2972972972972973</x:v>
      </x:c>
      <x:c r="F785" s="56" t="n">
        <x:v>0.48</x:v>
      </x:c>
      <x:c r="G785" s="56" t="n">
        <x:v>0.28300000000000003</x:v>
      </x:c>
      <x:c r="H785" s="56" t="n">
        <x:v>0.725</x:v>
      </x:c>
      <x:c r="I785" s="56" t="n">
        <x:v>0.5</x:v>
      </x:c>
      <x:c r="J785" s="56" t="n">
        <x:v>0.5437380497131931</x:v>
      </x:c>
      <x:c r="K785" s="52" t="n">
        <x:v>0</x:v>
      </x:c>
      <x:c r="L785" s="52" t="n">
        <x:v>0</x:v>
      </x:c>
      <x:c r="M785" s="52" t="str">
        <x:v>P00392</x:v>
      </x:c>
      <x:c r="N785" s="52" t="str">
        <x:v>P00392-2023</x:v>
      </x:c>
    </x:row>
    <x:row r="786">
      <x:c r="A786" s="52" t="str">
        <x:v>2022-23</x:v>
      </x:c>
      <x:c r="B786" s="52" t="n">
        <x:v>2023</x:v>
      </x:c>
      <x:c r="C786" s="52" t="str">
        <x:v>jake laravia</x:v>
      </x:c>
      <x:c r="D786" s="56" t="n">
        <x:v>0.7407407407407407</x:v>
      </x:c>
      <x:c r="E786" s="56" t="n">
        <x:v>0.1111111111111111</x:v>
      </x:c>
      <x:c r="F786" s="56" t="n">
        <x:v>0.389</x:v>
      </x:c>
      <x:c r="G786" s="56" t="n">
        <x:v>0.33799999999999997</x:v>
      </x:c>
      <x:c r="H786" s="56" t="n">
        <x:v>0.778</x:v>
      </x:c>
      <x:c r="I786" s="56" t="n">
        <x:v>0.5370370370370371</x:v>
      </x:c>
      <x:c r="J786" s="56" t="n">
        <x:v>0.5296610169491525</x:v>
      </x:c>
      <x:c r="K786" s="52" t="n">
        <x:v>0</x:v>
      </x:c>
      <x:c r="L786" s="52" t="n">
        <x:v>0</x:v>
      </x:c>
      <x:c r="M786" s="52" t="str">
        <x:v>P00398</x:v>
      </x:c>
      <x:c r="N786" s="52" t="str">
        <x:v>P00398-2023</x:v>
      </x:c>
    </x:row>
    <x:row r="787">
      <x:c r="A787" s="52" t="str">
        <x:v>2022-23</x:v>
      </x:c>
      <x:c r="B787" s="52" t="n">
        <x:v>2023</x:v>
      </x:c>
      <x:c r="C787" s="52" t="str">
        <x:v>jakob poeltl</x:v>
      </x:c>
      <x:c r="D787" s="56" t="n">
        <x:v>0</x:v>
      </x:c>
      <x:c r="E787" s="56" t="n">
        <x:v>0.32558139534883723</x:v>
      </x:c>
      <x:c r="F787" s="56" t="n">
        <x:v>0.629</x:v>
      </x:c>
      <x:c r="G787" s="56" t="n">
        <x:v>0</x:v>
      </x:c>
      <x:c r="H787" s="56" t="n">
        <x:v>0.5920000000000001</x:v>
      </x:c>
      <x:c r="I787" s="56" t="n">
        <x:v>0.6279069767441862</x:v>
      </x:c>
      <x:c r="J787" s="56" t="n">
        <x:v>0.635679414157852</x:v>
      </x:c>
      <x:c r="K787" s="52" t="n">
        <x:v>19</x:v>
      </x:c>
      <x:c r="L787" s="52" t="n">
        <x:v>0</x:v>
      </x:c>
      <x:c r="M787" s="52" t="str">
        <x:v>P00400</x:v>
      </x:c>
      <x:c r="N787" s="52" t="str">
        <x:v>P00400-2023</x:v>
      </x:c>
    </x:row>
    <x:row r="788">
      <x:c r="A788" s="52" t="str">
        <x:v>2022-23</x:v>
      </x:c>
      <x:c r="B788" s="52" t="n">
        <x:v>2023</x:v>
      </x:c>
      <x:c r="C788" s="52" t="str">
        <x:v>jalen brunson</x:v>
      </x:c>
      <x:c r="D788" s="56" t="n">
        <x:v>0.26704545454545453</x:v>
      </x:c>
      <x:c r="E788" s="56" t="n">
        <x:v>0.3295454545454545</x:v>
      </x:c>
      <x:c r="F788" s="56" t="n">
        <x:v>0.491</x:v>
      </x:c>
      <x:c r="G788" s="56" t="n">
        <x:v>0.41600000000000004</x:v>
      </x:c>
      <x:c r="H788" s="56" t="n">
        <x:v>0.8290000000000001</x:v>
      </x:c>
      <x:c r="I788" s="56" t="n">
        <x:v>0.5454545454545453</x:v>
      </x:c>
      <x:c r="J788" s="56" t="n">
        <x:v>0.595474394601032</x:v>
      </x:c>
      <x:c r="K788" s="52" t="n">
        <x:v>5</x:v>
      </x:c>
      <x:c r="L788" s="52" t="n">
        <x:v>0</x:v>
      </x:c>
      <x:c r="M788" s="52" t="str">
        <x:v>P00402</x:v>
      </x:c>
      <x:c r="N788" s="52" t="str">
        <x:v>P00402-2023</x:v>
      </x:c>
    </x:row>
    <x:row r="789">
      <x:c r="A789" s="52" t="str">
        <x:v>2022-23</x:v>
      </x:c>
      <x:c r="B789" s="52" t="n">
        <x:v>2023</x:v>
      </x:c>
      <x:c r="C789" s="52" t="str">
        <x:v>jalen duren</x:v>
      </x:c>
      <x:c r="D789" s="56" t="n">
        <x:v>0</x:v>
      </x:c>
      <x:c r="E789" s="56" t="n">
        <x:v>0.38983050847457623</x:v>
      </x:c>
      <x:c r="F789" s="56" t="n">
        <x:v>0.648</x:v>
      </x:c>
      <x:c r="G789" s="56" t="n">
        <x:v>0</x:v>
      </x:c>
      <x:c r="H789" s="56" t="n">
        <x:v>0.611</x:v>
      </x:c>
      <x:c r="I789" s="56" t="n">
        <x:v>0.6610169491525424</x:v>
      </x:c>
      <x:c r="J789" s="56" t="n">
        <x:v>0.6582754629629628</x:v>
      </x:c>
      <x:c r="K789" s="52" t="n">
        <x:v>19</x:v>
      </x:c>
      <x:c r="L789" s="52" t="n">
        <x:v>0</x:v>
      </x:c>
      <x:c r="M789" s="52" t="str">
        <x:v>P00403</x:v>
      </x:c>
      <x:c r="N789" s="52" t="str">
        <x:v>P00403-2023</x:v>
      </x:c>
    </x:row>
    <x:row r="790">
      <x:c r="A790" s="52" t="str">
        <x:v>2022-23</x:v>
      </x:c>
      <x:c r="B790" s="52" t="n">
        <x:v>2023</x:v>
      </x:c>
      <x:c r="C790" s="52" t="str">
        <x:v>jalen green</x:v>
      </x:c>
      <x:c r="D790" s="56" t="n">
        <x:v>0.40782122905027934</x:v>
      </x:c>
      <x:c r="E790" s="56" t="n">
        <x:v>0.34078212290502796</x:v>
      </x:c>
      <x:c r="F790" s="56" t="n">
        <x:v>0.41600000000000004</x:v>
      </x:c>
      <x:c r="G790" s="56" t="n">
        <x:v>0.33799999999999997</x:v>
      </x:c>
      <x:c r="H790" s="56" t="n">
        <x:v>0.7859999999999999</x:v>
      </x:c>
      <x:c r="I790" s="56" t="n">
        <x:v>0.48324022346368717</x:v>
      </x:c>
      <x:c r="J790" s="56" t="n">
        <x:v>0.5368247182277498</x:v>
      </x:c>
      <x:c r="K790" s="52" t="n">
        <x:v>0</x:v>
      </x:c>
      <x:c r="L790" s="52" t="n">
        <x:v>0</x:v>
      </x:c>
      <x:c r="M790" s="52" t="str">
        <x:v>P00404</x:v>
      </x:c>
      <x:c r="N790" s="52" t="str">
        <x:v>P00404-2023</x:v>
      </x:c>
    </x:row>
    <x:row r="791">
      <x:c r="A791" s="52" t="str">
        <x:v>2022-23</x:v>
      </x:c>
      <x:c r="B791" s="52" t="n">
        <x:v>2023</x:v>
      </x:c>
      <x:c r="C791" s="52" t="str">
        <x:v>jalen johnson</x:v>
      </x:c>
      <x:c r="D791" s="56" t="n">
        <x:v>0.32608695652173914</x:v>
      </x:c>
      <x:c r="E791" s="56" t="n">
        <x:v>0.2391304347826087</x:v>
      </x:c>
      <x:c r="F791" s="56" t="n">
        <x:v>0.491</x:v>
      </x:c>
      <x:c r="G791" s="56" t="n">
        <x:v>0.28800000000000003</x:v>
      </x:c>
      <x:c r="H791" s="56" t="n">
        <x:v>0.628</x:v>
      </x:c>
      <x:c r="I791" s="56" t="n">
        <x:v>0.5434782608695652</x:v>
      </x:c>
      <x:c r="J791" s="56" t="n">
        <x:v>0.5507474429583006</x:v>
      </x:c>
      <x:c r="K791" s="52" t="n">
        <x:v>1</x:v>
      </x:c>
      <x:c r="L791" s="52" t="n">
        <x:v>0</x:v>
      </x:c>
      <x:c r="M791" s="52" t="str">
        <x:v>P00406</x:v>
      </x:c>
      <x:c r="N791" s="52" t="str">
        <x:v>P00406-2023</x:v>
      </x:c>
    </x:row>
    <x:row r="792">
      <x:c r="A792" s="52" t="str">
        <x:v>2022-23</x:v>
      </x:c>
      <x:c r="B792" s="52" t="n">
        <x:v>2023</x:v>
      </x:c>
      <x:c r="C792" s="52" t="str">
        <x:v>jalen mcdaniels</x:v>
      </x:c>
      <x:c r="D792" s="56" t="n">
        <x:v>0.37662337662337664</x:v>
      </x:c>
      <x:c r="E792" s="56" t="n">
        <x:v>0.22077922077922077</x:v>
      </x:c>
      <x:c r="F792" s="56" t="n">
        <x:v>0.455</x:v>
      </x:c>
      <x:c r="G792" s="56" t="n">
        <x:v>0.332</x:v>
      </x:c>
      <x:c r="H792" s="56" t="n">
        <x:v>0.841</x:v>
      </x:c>
      <x:c r="I792" s="56" t="n">
        <x:v>0.5194805194805194</x:v>
      </x:c>
      <x:c r="J792" s="56" t="n">
        <x:v>0.5563446969696969</x:v>
      </x:c>
      <x:c r="K792" s="52" t="n">
        <x:v>3</x:v>
      </x:c>
      <x:c r="L792" s="52" t="n">
        <x:v>0</x:v>
      </x:c>
      <x:c r="M792" s="52" t="str">
        <x:v>P00407</x:v>
      </x:c>
      <x:c r="N792" s="52" t="str">
        <x:v>P00407-2023</x:v>
      </x:c>
    </x:row>
    <x:row r="793">
      <x:c r="A793" s="52" t="str">
        <x:v>2022-23</x:v>
      </x:c>
      <x:c r="B793" s="52" t="n">
        <x:v>2023</x:v>
      </x:c>
      <x:c r="C793" s="52" t="str">
        <x:v>jalen smith</x:v>
      </x:c>
      <x:c r="D793" s="56" t="n">
        <x:v>0.3733333333333333</x:v>
      </x:c>
      <x:c r="E793" s="56" t="n">
        <x:v>0.26666666666666666</x:v>
      </x:c>
      <x:c r="F793" s="56" t="n">
        <x:v>0.47600000000000003</x:v>
      </x:c>
      <x:c r="G793" s="56" t="n">
        <x:v>0.28300000000000003</x:v>
      </x:c>
      <x:c r="H793" s="56" t="n">
        <x:v>0.759</x:v>
      </x:c>
      <x:c r="I793" s="56" t="n">
        <x:v>0.5333333333333333</x:v>
      </x:c>
      <x:c r="J793" s="56" t="n">
        <x:v>0.5608591885441527</x:v>
      </x:c>
      <x:c r="K793" s="52" t="n">
        <x:v>7</x:v>
      </x:c>
      <x:c r="L793" s="52" t="n">
        <x:v>0</x:v>
      </x:c>
      <x:c r="M793" s="52" t="str">
        <x:v>P00410</x:v>
      </x:c>
      <x:c r="N793" s="52" t="str">
        <x:v>P00410-2023</x:v>
      </x:c>
    </x:row>
    <x:row r="794">
      <x:c r="A794" s="52" t="str">
        <x:v>2022-23</x:v>
      </x:c>
      <x:c r="B794" s="52" t="n">
        <x:v>2023</x:v>
      </x:c>
      <x:c r="C794" s="52" t="str">
        <x:v>jalen suggs</x:v>
      </x:c>
      <x:c r="D794" s="56" t="n">
        <x:v>0.4523809523809523</x:v>
      </x:c>
      <x:c r="E794" s="56" t="n">
        <x:v>0.2619047619047619</x:v>
      </x:c>
      <x:c r="F794" s="56" t="n">
        <x:v>0.419</x:v>
      </x:c>
      <x:c r="G794" s="56" t="n">
        <x:v>0.327</x:v>
      </x:c>
      <x:c r="H794" s="56" t="n">
        <x:v>0.723</x:v>
      </x:c>
      <x:c r="I794" s="56" t="n">
        <x:v>0.4880952380952381</x:v>
      </x:c>
      <x:c r="J794" s="56" t="n">
        <x:v>0.5283945345858241</x:v>
      </x:c>
      <x:c r="K794" s="52" t="n">
        <x:v>0</x:v>
      </x:c>
      <x:c r="L794" s="52" t="n">
        <x:v>0</x:v>
      </x:c>
      <x:c r="M794" s="52" t="str">
        <x:v>P00411</x:v>
      </x:c>
      <x:c r="N794" s="52" t="str">
        <x:v>P00411-2023</x:v>
      </x:c>
    </x:row>
    <x:row r="795">
      <x:c r="A795" s="52" t="str">
        <x:v>2022-23</x:v>
      </x:c>
      <x:c r="B795" s="52" t="n">
        <x:v>2023</x:v>
      </x:c>
      <x:c r="C795" s="52" t="str">
        <x:v>jalen williams</x:v>
      </x:c>
      <x:c r="D795" s="56" t="n">
        <x:v>0.25471698113207547</x:v>
      </x:c>
      <x:c r="E795" s="56" t="n">
        <x:v>0.2358490566037736</x:v>
      </x:c>
      <x:c r="F795" s="56" t="n">
        <x:v>0.521</x:v>
      </x:c>
      <x:c r="G795" s="56" t="n">
        <x:v>0.35600000000000004</x:v>
      </x:c>
      <x:c r="H795" s="56" t="n">
        <x:v>0.812</x:v>
      </x:c>
      <x:c r="I795" s="56" t="n">
        <x:v>0.5660377358490566</x:v>
      </x:c>
      <x:c r="J795" s="56" t="n">
        <x:v>0.6025641025641025</x:v>
      </x:c>
      <x:c r="K795" s="52" t="n">
        <x:v>3</x:v>
      </x:c>
      <x:c r="L795" s="52" t="n">
        <x:v>0</x:v>
      </x:c>
      <x:c r="M795" s="52" t="str">
        <x:v>P00412</x:v>
      </x:c>
      <x:c r="N795" s="52" t="str">
        <x:v>P00412-2023</x:v>
      </x:c>
    </x:row>
    <x:row r="796">
      <x:c r="A796" s="52" t="str">
        <x:v>2022-23</x:v>
      </x:c>
      <x:c r="B796" s="52" t="n">
        <x:v>2023</x:v>
      </x:c>
      <x:c r="C796" s="52" t="str">
        <x:v>jamal cain</x:v>
      </x:c>
      <x:c r="D796" s="56" t="n">
        <x:v>0.29729729729729726</x:v>
      </x:c>
      <x:c r="E796" s="56" t="n">
        <x:v>0.32432432432432423</x:v>
      </x:c>
      <x:c r="F796" s="56" t="n">
        <x:v>0.561</x:v>
      </x:c>
      <x:c r="G796" s="56" t="n">
        <x:v>0.35</x:v>
      </x:c>
      <x:c r="H796" s="56" t="n">
        <x:v>0.773</x:v>
      </x:c>
      <x:c r="I796" s="56" t="n">
        <x:v>0.6216216216216216</x:v>
      </x:c>
      <x:c r="J796" s="56" t="n">
        <x:v>0.6385998107852412</x:v>
      </x:c>
      <x:c r="K796" s="52" t="n">
        <x:v>0</x:v>
      </x:c>
      <x:c r="L796" s="52" t="n">
        <x:v>0</x:v>
      </x:c>
      <x:c r="M796" s="52" t="str">
        <x:v>P00414</x:v>
      </x:c>
      <x:c r="N796" s="52" t="str">
        <x:v>P00414-2023</x:v>
      </x:c>
    </x:row>
    <x:row r="797">
      <x:c r="A797" s="52" t="str">
        <x:v>2022-23</x:v>
      </x:c>
      <x:c r="B797" s="52" t="n">
        <x:v>2023</x:v>
      </x:c>
      <x:c r="C797" s="52" t="str">
        <x:v>jamal murray</x:v>
      </x:c>
      <x:c r="D797" s="56" t="n">
        <x:v>0.4125</x:v>
      </x:c>
      <x:c r="E797" s="56" t="n">
        <x:v>0.20625</x:v>
      </x:c>
      <x:c r="F797" s="56" t="n">
        <x:v>0.45399999999999996</x:v>
      </x:c>
      <x:c r="G797" s="56" t="n">
        <x:v>0.39799999999999996</x:v>
      </x:c>
      <x:c r="H797" s="56" t="n">
        <x:v>0.833</x:v>
      </x:c>
      <x:c r="I797" s="56" t="n">
        <x:v>0.5375</x:v>
      </x:c>
      <x:c r="J797" s="56" t="n">
        <x:v>0.5730002292000916</x:v>
      </x:c>
      <x:c r="K797" s="52" t="n">
        <x:v>5</x:v>
      </x:c>
      <x:c r="L797" s="52" t="n">
        <x:v>1</x:v>
      </x:c>
      <x:c r="M797" s="52" t="str">
        <x:v>P00415</x:v>
      </x:c>
      <x:c r="N797" s="52" t="str">
        <x:v>P00415-2023</x:v>
      </x:c>
    </x:row>
    <x:row r="798">
      <x:c r="A798" s="52" t="str">
        <x:v>2022-23</x:v>
      </x:c>
      <x:c r="B798" s="52" t="n">
        <x:v>2023</x:v>
      </x:c>
      <x:c r="C798" s="52" t="str">
        <x:v>jamaree bouyea</x:v>
      </x:c>
      <x:c r="D798" s="56" t="n">
        <x:v>0.42857142857142855</x:v>
      </x:c>
      <x:c r="E798" s="56" t="n">
        <x:v>0.14285714285714285</x:v>
      </x:c>
      <x:c r="F798" s="56" t="n">
        <x:v>0.429</x:v>
      </x:c>
      <x:c r="G798" s="56" t="n">
        <x:v>0.33299999999999996</x:v>
      </x:c>
      <x:c r="H798" s="56" t="n">
        <x:v>0.5</x:v>
      </x:c>
      <x:c r="I798" s="56" t="n">
        <x:v>0.5</x:v>
      </x:c>
      <x:c r="J798" s="56" t="n">
        <x:v>0.5040322580645161</x:v>
      </x:c>
      <x:c r="K798" s="52" t="n">
        <x:v>0</x:v>
      </x:c>
      <x:c r="L798" s="52" t="n">
        <x:v>0</x:v>
      </x:c>
      <x:c r="M798" s="52" t="str">
        <x:v>P00417</x:v>
      </x:c>
      <x:c r="N798" s="52" t="str">
        <x:v>P00417-2023</x:v>
      </x:c>
    </x:row>
    <x:row r="799">
      <x:c r="A799" s="52" t="str">
        <x:v>2022-23</x:v>
      </x:c>
      <x:c r="B799" s="52" t="n">
        <x:v>2023</x:v>
      </x:c>
      <x:c r="C799" s="52" t="str">
        <x:v>james bouknight</x:v>
      </x:c>
      <x:c r="D799" s="56" t="n">
        <x:v>0.5614035087719299</x:v>
      </x:c>
      <x:c r="E799" s="56" t="n">
        <x:v>0.15789473684210525</x:v>
      </x:c>
      <x:c r="F799" s="56" t="n">
        <x:v>0.358</x:v>
      </x:c>
      <x:c r="G799" s="56" t="n">
        <x:v>0.303</x:v>
      </x:c>
      <x:c r="H799" s="56" t="n">
        <x:v>0.667</x:v>
      </x:c>
      <x:c r="I799" s="56" t="n">
        <x:v>0.43859649122807015</x:v>
      </x:c>
      <x:c r="J799" s="56" t="n">
        <x:v>0.4593175853018372</x:v>
      </x:c>
      <x:c r="K799" s="52" t="n">
        <x:v>0</x:v>
      </x:c>
      <x:c r="L799" s="52" t="n">
        <x:v>0</x:v>
      </x:c>
      <x:c r="M799" s="52" t="str">
        <x:v>P00418</x:v>
      </x:c>
      <x:c r="N799" s="52" t="str">
        <x:v>P00418-2023</x:v>
      </x:c>
    </x:row>
    <x:row r="800">
      <x:c r="A800" s="52" t="str">
        <x:v>2022-23</x:v>
      </x:c>
      <x:c r="B800" s="52" t="n">
        <x:v>2023</x:v>
      </x:c>
      <x:c r="C800" s="52" t="str">
        <x:v>james harden</x:v>
      </x:c>
      <x:c r="D800" s="56" t="n">
        <x:v>0.4965517241379311</x:v>
      </x:c>
      <x:c r="E800" s="56" t="n">
        <x:v>0.42758620689655175</x:v>
      </x:c>
      <x:c r="F800" s="56" t="n">
        <x:v>0.441</x:v>
      </x:c>
      <x:c r="G800" s="56" t="n">
        <x:v>0.385</x:v>
      </x:c>
      <x:c r="H800" s="56" t="n">
        <x:v>0.867</x:v>
      </x:c>
      <x:c r="I800" s="56" t="n">
        <x:v>0.5379310344827587</x:v>
      </x:c>
      <x:c r="J800" s="56" t="n">
        <x:v>0.6094729510099837</x:v>
      </x:c>
      <x:c r="K800" s="52" t="n">
        <x:v>36</x:v>
      </x:c>
      <x:c r="L800" s="52" t="n">
        <x:v>5</x:v>
      </x:c>
      <x:c r="M800" s="52" t="str">
        <x:v>P00420</x:v>
      </x:c>
      <x:c r="N800" s="52" t="str">
        <x:v>P00420-2023</x:v>
      </x:c>
    </x:row>
    <x:row r="801">
      <x:c r="A801" s="52" t="str">
        <x:v>2022-23</x:v>
      </x:c>
      <x:c r="B801" s="52" t="n">
        <x:v>2023</x:v>
      </x:c>
      <x:c r="C801" s="52" t="str">
        <x:v>james johnson</x:v>
      </x:c>
      <x:c r="D801" s="56" t="n">
        <x:v>0.2962962962962963</x:v>
      </x:c>
      <x:c r="E801" s="56" t="n">
        <x:v>0.14814814814814814</x:v>
      </x:c>
      <x:c r="F801" s="56" t="n">
        <x:v>0.449</x:v>
      </x:c>
      <x:c r="G801" s="56" t="n">
        <x:v>0.2</x:v>
      </x:c>
      <x:c r="H801" s="56" t="n">
        <x:v>0.5</x:v>
      </x:c>
      <x:c r="I801" s="56" t="n">
        <x:v>0.48148148148148145</x:v>
      </x:c>
      <x:c r="J801" s="56" t="n">
        <x:v>0.48678720445062584</x:v>
      </x:c>
      <x:c r="K801" s="52" t="n">
        <x:v>0</x:v>
      </x:c>
      <x:c r="L801" s="52" t="n">
        <x:v>0</x:v>
      </x:c>
      <x:c r="M801" s="52" t="str">
        <x:v>P00421</x:v>
      </x:c>
      <x:c r="N801" s="52" t="str">
        <x:v>P00421-2023</x:v>
      </x:c>
    </x:row>
    <x:row r="802">
      <x:c r="A802" s="52" t="str">
        <x:v>2022-23</x:v>
      </x:c>
      <x:c r="B802" s="52" t="n">
        <x:v>2023</x:v>
      </x:c>
      <x:c r="C802" s="52" t="str">
        <x:v>james wiseman</x:v>
      </x:c>
      <x:c r="D802" s="56" t="n">
        <x:v>0.05333333333333334</x:v>
      </x:c>
      <x:c r="E802" s="56" t="n">
        <x:v>0.2933333333333334</x:v>
      </x:c>
      <x:c r="F802" s="56" t="n">
        <x:v>0.5579999999999999</x:v>
      </x:c>
      <x:c r="G802" s="56" t="n">
        <x:v>0.2</x:v>
      </x:c>
      <x:c r="H802" s="56" t="n">
        <x:v>0.701</x:v>
      </x:c>
      <x:c r="I802" s="56" t="n">
        <x:v>0.5666666666666667</x:v>
      </x:c>
      <x:c r="J802" s="56" t="n">
        <x:v>0.5904581955597543</x:v>
      </x:c>
      <x:c r="K802" s="52" t="n">
        <x:v>8</x:v>
      </x:c>
      <x:c r="L802" s="52" t="n">
        <x:v>0</x:v>
      </x:c>
      <x:c r="M802" s="52" t="str">
        <x:v>P00422</x:v>
      </x:c>
      <x:c r="N802" s="52" t="str">
        <x:v>P00422-2023</x:v>
      </x:c>
    </x:row>
    <x:row r="803">
      <x:c r="A803" s="52" t="str">
        <x:v>2022-23</x:v>
      </x:c>
      <x:c r="B803" s="52" t="n">
        <x:v>2023</x:v>
      </x:c>
      <x:c r="C803" s="52" t="str">
        <x:v>jared butler</x:v>
      </x:c>
      <x:c r="D803" s="56" t="n">
        <x:v>0.4339622641509434</x:v>
      </x:c>
      <x:c r="E803" s="56" t="n">
        <x:v>0</x:v>
      </x:c>
      <x:c r="F803" s="56" t="n">
        <x:v>0.469</x:v>
      </x:c>
      <x:c r="G803" s="56" t="n">
        <x:v>0.5</x:v>
      </x:c>
      <x:c r="H803" s="56" t="n">
        <x:v>0</x:v>
      </x:c>
      <x:c r="I803" s="56" t="n">
        <x:v>0.5849056603773586</x:v>
      </x:c>
      <x:c r="J803" s="56" t="n">
        <x:v>0.5849056603773586</x:v>
      </x:c>
      <x:c r="K803" s="52" t="n">
        <x:v>0</x:v>
      </x:c>
      <x:c r="L803" s="52" t="n">
        <x:v>0</x:v>
      </x:c>
      <x:c r="M803" s="52" t="str">
        <x:v>P00427</x:v>
      </x:c>
      <x:c r="N803" s="52" t="str">
        <x:v>P00427-2023</x:v>
      </x:c>
    </x:row>
    <x:row r="804">
      <x:c r="A804" s="52" t="str">
        <x:v>2022-23</x:v>
      </x:c>
      <x:c r="B804" s="52" t="n">
        <x:v>2023</x:v>
      </x:c>
      <x:c r="C804" s="52" t="str">
        <x:v>jared rhoden</x:v>
      </x:c>
      <x:c r="D804" s="56" t="n">
        <x:v>0.45161290322580644</x:v>
      </x:c>
      <x:c r="E804" s="56" t="n">
        <x:v>0.12903225806451615</x:v>
      </x:c>
      <x:c r="F804" s="56" t="n">
        <x:v>0.386</x:v>
      </x:c>
      <x:c r="G804" s="56" t="n">
        <x:v>0.25</x:v>
      </x:c>
      <x:c r="H804" s="56" t="n">
        <x:v>1</x:v>
      </x:c>
      <x:c r="I804" s="56" t="n">
        <x:v>0.4516129032258065</x:v>
      </x:c>
      <x:c r="J804" s="56" t="n">
        <x:v>0.4884004884004885</x:v>
      </x:c>
      <x:c r="K804" s="52" t="n">
        <x:v>0</x:v>
      </x:c>
      <x:c r="L804" s="52" t="n">
        <x:v>0</x:v>
      </x:c>
      <x:c r="M804" s="52" t="str">
        <x:v>P00430</x:v>
      </x:c>
      <x:c r="N804" s="52" t="str">
        <x:v>P00430-2023</x:v>
      </x:c>
    </x:row>
    <x:row r="805">
      <x:c r="A805" s="52" t="str">
        <x:v>2022-23</x:v>
      </x:c>
      <x:c r="B805" s="52" t="n">
        <x:v>2023</x:v>
      </x:c>
      <x:c r="C805" s="52" t="str">
        <x:v>jaren jackson jr</x:v>
      </x:c>
      <x:c r="D805" s="56" t="n">
        <x:v>0.34615384615384615</x:v>
      </x:c>
      <x:c r="E805" s="56" t="n">
        <x:v>0.37692307692307697</x:v>
      </x:c>
      <x:c r="F805" s="56" t="n">
        <x:v>0.506</x:v>
      </x:c>
      <x:c r="G805" s="56" t="n">
        <x:v>0.355</x:v>
      </x:c>
      <x:c r="H805" s="56" t="n">
        <x:v>0.7879999999999999</x:v>
      </x:c>
      <x:c r="I805" s="56" t="n">
        <x:v>0.5692307692307691</x:v>
      </x:c>
      <x:c r="J805" s="56" t="n">
        <x:v>0.6136183689627871</x:v>
      </x:c>
      <x:c r="K805" s="52" t="n">
        <x:v>7</x:v>
      </x:c>
      <x:c r="L805" s="52" t="n">
        <x:v>0</x:v>
      </x:c>
      <x:c r="M805" s="52" t="str">
        <x:v>P00431</x:v>
      </x:c>
      <x:c r="N805" s="52" t="str">
        <x:v>P00431-2023</x:v>
      </x:c>
    </x:row>
    <x:row r="806">
      <x:c r="A806" s="52" t="str">
        <x:v>2022-23</x:v>
      </x:c>
      <x:c r="B806" s="52" t="n">
        <x:v>2023</x:v>
      </x:c>
      <x:c r="C806" s="52" t="str">
        <x:v>jarred vanderbilt</x:v>
      </x:c>
      <x:c r="D806" s="56" t="n">
        <x:v>0.20689655172413793</x:v>
      </x:c>
      <x:c r="E806" s="56" t="n">
        <x:v>0.3103448275862069</x:v>
      </x:c>
      <x:c r="F806" s="56" t="n">
        <x:v>0.5479999999999999</x:v>
      </x:c>
      <x:c r="G806" s="56" t="n">
        <x:v>0.322</x:v>
      </x:c>
      <x:c r="H806" s="56" t="n">
        <x:v>0.691</x:v>
      </x:c>
      <x:c r="I806" s="56" t="n">
        <x:v>0.5862068965517243</x:v>
      </x:c>
      <x:c r="J806" s="56" t="n">
        <x:v>0.5992111650485438</x:v>
      </x:c>
      <x:c r="K806" s="52" t="n">
        <x:v>10</x:v>
      </x:c>
      <x:c r="L806" s="52" t="n">
        <x:v>0</x:v>
      </x:c>
      <x:c r="M806" s="52" t="str">
        <x:v>P00432</x:v>
      </x:c>
      <x:c r="N806" s="52" t="str">
        <x:v>P00432-2023</x:v>
      </x:c>
    </x:row>
    <x:row r="807">
      <x:c r="A807" s="52" t="str">
        <x:v>2022-23</x:v>
      </x:c>
      <x:c r="B807" s="52" t="n">
        <x:v>2023</x:v>
      </x:c>
      <x:c r="C807" s="52" t="str">
        <x:v>jarrell brantley</x:v>
      </x:c>
      <x:c r="D807" s="56" t="n">
        <x:v>0.6571428571428571</x:v>
      </x:c>
      <x:c r="E807" s="56" t="n">
        <x:v>0.14285714285714285</x:v>
      </x:c>
      <x:c r="F807" s="56" t="n">
        <x:v>0.5710000000000001</x:v>
      </x:c>
      <x:c r="G807" s="56" t="n">
        <x:v>0.444</x:v>
      </x:c>
      <x:c r="H807" s="56" t="n">
        <x:v>1</x:v>
      </x:c>
      <x:c r="I807" s="56" t="n">
        <x:v>0.7142857142857143</x:v>
      </x:c>
      <x:c r="J807" s="56" t="n">
        <x:v>0.739247311827957</x:v>
      </x:c>
      <x:c r="K807" s="52" t="n">
        <x:v>0</x:v>
      </x:c>
      <x:c r="L807" s="52" t="n">
        <x:v>0</x:v>
      </x:c>
      <x:c r="M807" s="52" t="str">
        <x:v>P00433</x:v>
      </x:c>
      <x:c r="N807" s="52" t="str">
        <x:v>P00433-2023</x:v>
      </x:c>
    </x:row>
    <x:row r="808">
      <x:c r="A808" s="52" t="str">
        <x:v>2022-23</x:v>
      </x:c>
      <x:c r="B808" s="52" t="n">
        <x:v>2023</x:v>
      </x:c>
      <x:c r="C808" s="52" t="str">
        <x:v>jarrett allen</x:v>
      </x:c>
      <x:c r="D808" s="56" t="n">
        <x:v>0.010869565217391308</x:v>
      </x:c>
      <x:c r="E808" s="56" t="n">
        <x:v>0.3586956521739131</x:v>
      </x:c>
      <x:c r="F808" s="56" t="n">
        <x:v>0.644</x:v>
      </x:c>
      <x:c r="G808" s="56" t="n">
        <x:v>0.1</x:v>
      </x:c>
      <x:c r="H808" s="56" t="n">
        <x:v>0.733</x:v>
      </x:c>
      <x:c r="I808" s="56" t="n">
        <x:v>0.6413043478260871</x:v>
      </x:c>
      <x:c r="J808" s="56" t="n">
        <x:v>0.6712354487420205</x:v>
      </x:c>
      <x:c r="K808" s="52" t="n">
        <x:v>32</x:v>
      </x:c>
      <x:c r="L808" s="52" t="n">
        <x:v>0</x:v>
      </x:c>
      <x:c r="M808" s="52" t="str">
        <x:v>P00434</x:v>
      </x:c>
      <x:c r="N808" s="52" t="str">
        <x:v>P00434-2023</x:v>
      </x:c>
    </x:row>
    <x:row r="809">
      <x:c r="A809" s="52" t="str">
        <x:v>2022-23</x:v>
      </x:c>
      <x:c r="B809" s="52" t="n">
        <x:v>2023</x:v>
      </x:c>
      <x:c r="C809" s="52" t="str">
        <x:v>jarrett culver</x:v>
      </x:c>
      <x:c r="D809" s="56" t="n">
        <x:v>0.27906976744186046</x:v>
      </x:c>
      <x:c r="E809" s="56" t="n">
        <x:v>0.3023255813953488</x:v>
      </x:c>
      <x:c r="F809" s="56" t="n">
        <x:v>0.395</x:v>
      </x:c>
      <x:c r="G809" s="56" t="n">
        <x:v>0.083</x:v>
      </x:c>
      <x:c r="H809" s="56" t="n">
        <x:v>0.6920000000000001</x:v>
      </x:c>
      <x:c r="I809" s="56" t="n">
        <x:v>0.4069767441860465</x:v>
      </x:c>
      <x:c r="J809" s="56" t="n">
        <x:v>0.451559934318555</x:v>
      </x:c>
      <x:c r="K809" s="52" t="n">
        <x:v>0</x:v>
      </x:c>
      <x:c r="L809" s="52" t="n">
        <x:v>0</x:v>
      </x:c>
      <x:c r="M809" s="52" t="str">
        <x:v>P00435</x:v>
      </x:c>
      <x:c r="N809" s="52" t="str">
        <x:v>P00435-2023</x:v>
      </x:c>
    </x:row>
    <x:row r="810">
      <x:c r="A810" s="52" t="str">
        <x:v>2022-23</x:v>
      </x:c>
      <x:c r="B810" s="52" t="n">
        <x:v>2023</x:v>
      </x:c>
      <x:c r="C810" s="52" t="str">
        <x:v>jason preston</x:v>
      </x:c>
      <x:c r="D810" s="56" t="n">
        <x:v>0.44827586206896547</x:v>
      </x:c>
      <x:c r="E810" s="56" t="n">
        <x:v>0.034482758620689655</x:v>
      </x:c>
      <x:c r="F810" s="56" t="n">
        <x:v>0.439</x:v>
      </x:c>
      <x:c r="G810" s="56" t="n">
        <x:v>0.278</x:v>
      </x:c>
      <x:c r="H810" s="56" t="n">
        <x:v>0</x:v>
      </x:c>
      <x:c r="I810" s="56" t="n">
        <x:v>0.5172413793103449</x:v>
      </x:c>
      <x:c r="J810" s="56" t="n">
        <x:v>0.49252717391304346</x:v>
      </x:c>
      <x:c r="K810" s="52" t="n">
        <x:v>0</x:v>
      </x:c>
      <x:c r="L810" s="52" t="n">
        <x:v>0</x:v>
      </x:c>
      <x:c r="M810" s="52" t="str">
        <x:v>P00438</x:v>
      </x:c>
      <x:c r="N810" s="52" t="str">
        <x:v>P00438-2023</x:v>
      </x:c>
    </x:row>
    <x:row r="811">
      <x:c r="A811" s="52" t="str">
        <x:v>2022-23</x:v>
      </x:c>
      <x:c r="B811" s="52" t="n">
        <x:v>2023</x:v>
      </x:c>
      <x:c r="C811" s="52" t="str">
        <x:v>javonte green</x:v>
      </x:c>
      <x:c r="D811" s="56" t="n">
        <x:v>0.3235294117647059</x:v>
      </x:c>
      <x:c r="E811" s="56" t="n">
        <x:v>0.4117647058823529</x:v>
      </x:c>
      <x:c r="F811" s="56" t="n">
        <x:v>0.565</x:v>
      </x:c>
      <x:c r="G811" s="56" t="n">
        <x:v>0.371</x:v>
      </x:c>
      <x:c r="H811" s="56" t="n">
        <x:v>0.667</x:v>
      </x:c>
      <x:c r="I811" s="56" t="n">
        <x:v>0.6176470588235294</x:v>
      </x:c>
      <x:c r="J811" s="56" t="n">
        <x:v>0.647410358565737</x:v>
      </x:c>
      <x:c r="K811" s="52" t="n">
        <x:v>0</x:v>
      </x:c>
      <x:c r="L811" s="52" t="n">
        <x:v>0</x:v>
      </x:c>
      <x:c r="M811" s="52" t="str">
        <x:v>P00442</x:v>
      </x:c>
      <x:c r="N811" s="52" t="str">
        <x:v>P00442-2023</x:v>
      </x:c>
    </x:row>
    <x:row r="812">
      <x:c r="A812" s="52" t="str">
        <x:v>2022-23</x:v>
      </x:c>
      <x:c r="B812" s="52" t="n">
        <x:v>2023</x:v>
      </x:c>
      <x:c r="C812" s="52" t="str">
        <x:v>jaxson hayes</x:v>
      </x:c>
      <x:c r="D812" s="56" t="n">
        <x:v>0.18181818181818182</x:v>
      </x:c>
      <x:c r="E812" s="56" t="n">
        <x:v>0.5454545454545455</x:v>
      </x:c>
      <x:c r="F812" s="56" t="n">
        <x:v>0.551</x:v>
      </x:c>
      <x:c r="G812" s="56" t="n">
        <x:v>0.10300000000000001</x:v>
      </x:c>
      <x:c r="H812" s="56" t="n">
        <x:v>0.6990000000000001</x:v>
      </x:c>
      <x:c r="I812" s="56" t="n">
        <x:v>0.5606060606060607</x:v>
      </x:c>
      <x:c r="J812" s="56" t="n">
        <x:v>0.6109481915933529</x:v>
      </x:c>
      <x:c r="K812" s="52" t="n">
        <x:v>0</x:v>
      </x:c>
      <x:c r="L812" s="52" t="n">
        <x:v>0</x:v>
      </x:c>
      <x:c r="M812" s="52" t="str">
        <x:v>P00444</x:v>
      </x:c>
      <x:c r="N812" s="52" t="str">
        <x:v>P00444-2023</x:v>
      </x:c>
    </x:row>
    <x:row r="813">
      <x:c r="A813" s="52" t="str">
        <x:v>2022-23</x:v>
      </x:c>
      <x:c r="B813" s="52" t="n">
        <x:v>2023</x:v>
      </x:c>
      <x:c r="C813" s="52" t="str">
        <x:v>jay huff</x:v>
      </x:c>
      <x:c r="D813" s="56" t="n">
        <x:v>0.47222222222222227</x:v>
      </x:c>
      <x:c r="E813" s="56" t="n">
        <x:v>0.6388888888888888</x:v>
      </x:c>
      <x:c r="F813" s="56" t="n">
        <x:v>0.6</x:v>
      </x:c>
      <x:c r="G813" s="56" t="n">
        <x:v>0.5</x:v>
      </x:c>
      <x:c r="H813" s="56" t="n">
        <x:v>0.938</x:v>
      </x:c>
      <x:c r="I813" s="56" t="n">
        <x:v>0.7083333333333334</x:v>
      </x:c>
      <x:c r="J813" s="56" t="n">
        <x:v>0.7914137033824805</x:v>
      </x:c>
      <x:c r="K813" s="52" t="n">
        <x:v>0</x:v>
      </x:c>
      <x:c r="L813" s="52" t="n">
        <x:v>0</x:v>
      </x:c>
      <x:c r="M813" s="52" t="str">
        <x:v>P00445</x:v>
      </x:c>
      <x:c r="N813" s="52" t="str">
        <x:v>P00445-2023</x:v>
      </x:c>
    </x:row>
    <x:row r="814">
      <x:c r="A814" s="52" t="str">
        <x:v>2022-23</x:v>
      </x:c>
      <x:c r="B814" s="52" t="n">
        <x:v>2023</x:v>
      </x:c>
      <x:c r="C814" s="52" t="str">
        <x:v>jay scrubb</x:v>
      </x:c>
      <x:c r="D814" s="56" t="n">
        <x:v>0.2857142857142857</x:v>
      </x:c>
      <x:c r="E814" s="56" t="n">
        <x:v>0.2857142857142857</x:v>
      </x:c>
      <x:c r="F814" s="56" t="n">
        <x:v>0.7140000000000001</x:v>
      </x:c>
      <x:c r="G814" s="56" t="n">
        <x:v>1</x:v>
      </x:c>
      <x:c r="H814" s="56" t="n">
        <x:v>0.5</x:v>
      </x:c>
      <x:c r="I814" s="56" t="n">
        <x:v>0.8571428571428571</x:v>
      </x:c>
      <x:c r="J814" s="56" t="n">
        <x:v>0.8248730964467005</x:v>
      </x:c>
      <x:c r="K814" s="52" t="n">
        <x:v>0</x:v>
      </x:c>
      <x:c r="L814" s="52" t="n">
        <x:v>0</x:v>
      </x:c>
      <x:c r="M814" s="52" t="str">
        <x:v>P00446</x:v>
      </x:c>
      <x:c r="N814" s="52" t="str">
        <x:v>P00446-2023</x:v>
      </x:c>
    </x:row>
    <x:row r="815">
      <x:c r="A815" s="52" t="str">
        <x:v>2022-23</x:v>
      </x:c>
      <x:c r="B815" s="52" t="n">
        <x:v>2023</x:v>
      </x:c>
      <x:c r="C815" s="52" t="str">
        <x:v>jaylen brown</x:v>
      </x:c>
      <x:c r="D815" s="56" t="n">
        <x:v>0.3543689320388349</x:v>
      </x:c>
      <x:c r="E815" s="56" t="n">
        <x:v>0.24757281553398056</x:v>
      </x:c>
      <x:c r="F815" s="56" t="n">
        <x:v>0.491</x:v>
      </x:c>
      <x:c r="G815" s="56" t="n">
        <x:v>0.335</x:v>
      </x:c>
      <x:c r="H815" s="56" t="n">
        <x:v>0.765</x:v>
      </x:c>
      <x:c r="I815" s="56" t="n">
        <x:v>0.5485436893203882</x:v>
      </x:c>
      <x:c r="J815" s="56" t="n">
        <x:v>0.5822097706181054</x:v>
      </x:c>
      <x:c r="K815" s="52" t="n">
        <x:v>13</x:v>
      </x:c>
      <x:c r="L815" s="52" t="n">
        <x:v>0</x:v>
      </x:c>
      <x:c r="M815" s="52" t="str">
        <x:v>P00447</x:v>
      </x:c>
      <x:c r="N815" s="52" t="str">
        <x:v>P00447-2023</x:v>
      </x:c>
    </x:row>
    <x:row r="816">
      <x:c r="A816" s="52" t="str">
        <x:v>2022-23</x:v>
      </x:c>
      <x:c r="B816" s="52" t="n">
        <x:v>2023</x:v>
      </x:c>
      <x:c r="C816" s="52" t="str">
        <x:v>jaylen nowell</x:v>
      </x:c>
      <x:c r="D816" s="56" t="n">
        <x:v>0.375</x:v>
      </x:c>
      <x:c r="E816" s="56" t="n">
        <x:v>0.15625</x:v>
      </x:c>
      <x:c r="F816" s="56" t="n">
        <x:v>0.44799999999999995</x:v>
      </x:c>
      <x:c r="G816" s="56" t="n">
        <x:v>0.289</x:v>
      </x:c>
      <x:c r="H816" s="56" t="n">
        <x:v>0.778</x:v>
      </x:c>
      <x:c r="I816" s="56" t="n">
        <x:v>0.5</x:v>
      </x:c>
      <x:c r="J816" s="56" t="n">
        <x:v>0.5263157894736842</x:v>
      </x:c>
      <x:c r="K816" s="52" t="n">
        <x:v>0</x:v>
      </x:c>
      <x:c r="L816" s="52" t="n">
        <x:v>0</x:v>
      </x:c>
      <x:c r="M816" s="52" t="str">
        <x:v>P00452</x:v>
      </x:c>
      <x:c r="N816" s="52" t="str">
        <x:v>P00452-2023</x:v>
      </x:c>
    </x:row>
    <x:row r="817">
      <x:c r="A817" s="52" t="str">
        <x:v>2022-23</x:v>
      </x:c>
      <x:c r="B817" s="52" t="n">
        <x:v>2023</x:v>
      </x:c>
      <x:c r="C817" s="52" t="str">
        <x:v>jaylin williams</x:v>
      </x:c>
      <x:c r="D817" s="56" t="n">
        <x:v>0.47916666666666663</x:v>
      </x:c>
      <x:c r="E817" s="56" t="n">
        <x:v>0.2291666666666667</x:v>
      </x:c>
      <x:c r="F817" s="56" t="n">
        <x:v>0.436</x:v>
      </x:c>
      <x:c r="G817" s="56" t="n">
        <x:v>0.40700000000000003</x:v>
      </x:c>
      <x:c r="H817" s="56" t="n">
        <x:v>0.7040000000000001</x:v>
      </x:c>
      <x:c r="I817" s="56" t="n">
        <x:v>0.53125</x:v>
      </x:c>
      <x:c r="J817" s="56" t="n">
        <x:v>0.5582891748675246</x:v>
      </x:c>
      <x:c r="K817" s="52" t="n">
        <x:v>0</x:v>
      </x:c>
      <x:c r="L817" s="52" t="n">
        <x:v>0</x:v>
      </x:c>
      <x:c r="M817" s="52" t="str">
        <x:v>P00455</x:v>
      </x:c>
      <x:c r="N817" s="52" t="str">
        <x:v>P00455-2023</x:v>
      </x:c>
    </x:row>
    <x:row r="818">
      <x:c r="A818" s="52" t="str">
        <x:v>2022-23</x:v>
      </x:c>
      <x:c r="B818" s="52" t="n">
        <x:v>2023</x:v>
      </x:c>
      <x:c r="C818" s="52" t="str">
        <x:v>jayson tatum</x:v>
      </x:c>
      <x:c r="D818" s="56" t="n">
        <x:v>0.44075829383886256</x:v>
      </x:c>
      <x:c r="E818" s="56" t="n">
        <x:v>0.3981042654028436</x:v>
      </x:c>
      <x:c r="F818" s="56" t="n">
        <x:v>0.466</x:v>
      </x:c>
      <x:c r="G818" s="56" t="n">
        <x:v>0.35</x:v>
      </x:c>
      <x:c r="H818" s="56" t="n">
        <x:v>0.8540000000000001</x:v>
      </x:c>
      <x:c r="I818" s="56" t="n">
        <x:v>0.5402843601895735</x:v>
      </x:c>
      <x:c r="J818" s="56" t="n">
        <x:v>0.6069527343119858</x:v>
      </x:c>
      <x:c r="K818" s="52" t="n">
        <x:v>31</x:v>
      </x:c>
      <x:c r="L818" s="52" t="n">
        <x:v>1</x:v>
      </x:c>
      <x:c r="M818" s="52" t="str">
        <x:v>P00458</x:v>
      </x:c>
      <x:c r="N818" s="52" t="str">
        <x:v>P00458-2023</x:v>
      </x:c>
    </x:row>
    <x:row r="819">
      <x:c r="A819" s="52" t="str">
        <x:v>2022-23</x:v>
      </x:c>
      <x:c r="B819" s="52" t="n">
        <x:v>2023</x:v>
      </x:c>
      <x:c r="C819" s="52" t="str">
        <x:v>jeff dowtin jr</x:v>
      </x:c>
      <x:c r="D819" s="56" t="n">
        <x:v>0.26086956521739135</x:v>
      </x:c>
      <x:c r="E819" s="56" t="n">
        <x:v>0.1739130434782609</x:v>
      </x:c>
      <x:c r="F819" s="56" t="n">
        <x:v>0.439</x:v>
      </x:c>
      <x:c r="G819" s="56" t="n">
        <x:v>0.313</x:v>
      </x:c>
      <x:c r="H819" s="56" t="n">
        <x:v>0.667</x:v>
      </x:c>
      <x:c r="I819" s="56" t="n">
        <x:v>0.47826086956521746</x:v>
      </x:c>
      <x:c r="J819" s="56" t="n">
        <x:v>0.4846526655896608</x:v>
      </x:c>
      <x:c r="K819" s="52" t="n">
        <x:v>0</x:v>
      </x:c>
      <x:c r="L819" s="52" t="n">
        <x:v>0</x:v>
      </x:c>
      <x:c r="M819" s="52" t="str">
        <x:v>P00460</x:v>
      </x:c>
      <x:c r="N819" s="52" t="str">
        <x:v>P00460-2023</x:v>
      </x:c>
    </x:row>
    <x:row r="820">
      <x:c r="A820" s="52" t="str">
        <x:v>2022-23</x:v>
      </x:c>
      <x:c r="B820" s="52" t="n">
        <x:v>2023</x:v>
      </x:c>
      <x:c r="C820" s="52" t="str">
        <x:v>jeff green</x:v>
      </x:c>
      <x:c r="D820" s="56" t="n">
        <x:v>0.32203389830508466</x:v>
      </x:c>
      <x:c r="E820" s="56" t="n">
        <x:v>0.3559322033898305</x:v>
      </x:c>
      <x:c r="F820" s="56" t="n">
        <x:v>0.488</x:v>
      </x:c>
      <x:c r="G820" s="56" t="n">
        <x:v>0.28800000000000003</x:v>
      </x:c>
      <x:c r="H820" s="56" t="n">
        <x:v>0.7440000000000001</x:v>
      </x:c>
      <x:c r="I820" s="56" t="n">
        <x:v>0.5338983050847457</x:v>
      </x:c>
      <x:c r="J820" s="56" t="n">
        <x:v>0.5715123094958967</x:v>
      </x:c>
      <x:c r="K820" s="52" t="n">
        <x:v>0</x:v>
      </x:c>
      <x:c r="L820" s="52" t="n">
        <x:v>0</x:v>
      </x:c>
      <x:c r="M820" s="52" t="str">
        <x:v>P00461</x:v>
      </x:c>
      <x:c r="N820" s="52" t="str">
        <x:v>P00461-2023</x:v>
      </x:c>
    </x:row>
    <x:row r="821">
      <x:c r="A821" s="52" t="str">
        <x:v>2022-23</x:v>
      </x:c>
      <x:c r="B821" s="52" t="n">
        <x:v>2023</x:v>
      </x:c>
      <x:c r="C821" s="52" t="str">
        <x:v>jerami grant</x:v>
      </x:c>
      <x:c r="D821" s="56" t="n">
        <x:v>0.3931034482758621</x:v>
      </x:c>
      <x:c r="E821" s="56" t="n">
        <x:v>0.3724137931034483</x:v>
      </x:c>
      <x:c r="F821" s="56" t="n">
        <x:v>0.475</x:v>
      </x:c>
      <x:c r="G821" s="56" t="n">
        <x:v>0.401</x:v>
      </x:c>
      <x:c r="H821" s="56" t="n">
        <x:v>0.813</x:v>
      </x:c>
      <x:c r="I821" s="56" t="n">
        <x:v>0.5551724137931034</x:v>
      </x:c>
      <x:c r="J821" s="56" t="n">
        <x:v>0.6073714150272576</x:v>
      </x:c>
      <x:c r="K821" s="52" t="n">
        <x:v>2</x:v>
      </x:c>
      <x:c r="L821" s="52" t="n">
        <x:v>0</x:v>
      </x:c>
      <x:c r="M821" s="52" t="str">
        <x:v>P00463</x:v>
      </x:c>
      <x:c r="N821" s="52" t="str">
        <x:v>P00463-2023</x:v>
      </x:c>
    </x:row>
    <x:row r="822">
      <x:c r="A822" s="52" t="str">
        <x:v>2022-23</x:v>
      </x:c>
      <x:c r="B822" s="52" t="n">
        <x:v>2023</x:v>
      </x:c>
      <x:c r="C822" s="52" t="str">
        <x:v>jeremiah robinson earl</x:v>
      </x:c>
      <x:c r="D822" s="56" t="n">
        <x:v>0.44827586206896547</x:v>
      </x:c>
      <x:c r="E822" s="56" t="n">
        <x:v>0.17241379310344826</x:v>
      </x:c>
      <x:c r="F822" s="56" t="n">
        <x:v>0.444</x:v>
      </x:c>
      <x:c r="G822" s="56" t="n">
        <x:v>0.33299999999999996</x:v>
      </x:c>
      <x:c r="H822" s="56" t="n">
        <x:v>0.833</x:v>
      </x:c>
      <x:c r="I822" s="56" t="n">
        <x:v>0.5258620689655172</x:v>
      </x:c>
      <x:c r="J822" s="56" t="n">
        <x:v>0.5448717948717948</x:v>
      </x:c>
      <x:c r="K822" s="52" t="n">
        <x:v>1</x:v>
      </x:c>
      <x:c r="L822" s="52" t="n">
        <x:v>0</x:v>
      </x:c>
      <x:c r="M822" s="52" t="str">
        <x:v>P00465</x:v>
      </x:c>
      <x:c r="N822" s="52" t="str">
        <x:v>P00465-2023</x:v>
      </x:c>
    </x:row>
    <x:row r="823">
      <x:c r="A823" s="52" t="str">
        <x:v>2022-23</x:v>
      </x:c>
      <x:c r="B823" s="52" t="n">
        <x:v>2023</x:v>
      </x:c>
      <x:c r="C823" s="52" t="str">
        <x:v>jeremy sochan</x:v>
      </x:c>
      <x:c r="D823" s="56" t="n">
        <x:v>0.24242424242424243</x:v>
      </x:c>
      <x:c r="E823" s="56" t="n">
        <x:v>0.21212121212121215</x:v>
      </x:c>
      <x:c r="F823" s="56" t="n">
        <x:v>0.45299999999999996</x:v>
      </x:c>
      <x:c r="G823" s="56" t="n">
        <x:v>0.24600000000000002</x:v>
      </x:c>
      <x:c r="H823" s="56" t="n">
        <x:v>0.698</x:v>
      </x:c>
      <x:c r="I823" s="56" t="n">
        <x:v>0.48484848484848486</x:v>
      </x:c>
      <x:c r="J823" s="56" t="n">
        <x:v>0.508130081300813</x:v>
      </x:c>
      <x:c r="K823" s="52" t="n">
        <x:v>2</x:v>
      </x:c>
      <x:c r="L823" s="52" t="n">
        <x:v>0</x:v>
      </x:c>
      <x:c r="M823" s="52" t="str">
        <x:v>P00467</x:v>
      </x:c>
      <x:c r="N823" s="52" t="str">
        <x:v>P00467-2023</x:v>
      </x:c>
    </x:row>
    <x:row r="824">
      <x:c r="A824" s="52" t="str">
        <x:v>2022-23</x:v>
      </x:c>
      <x:c r="B824" s="52" t="n">
        <x:v>2023</x:v>
      </x:c>
      <x:c r="C824" s="52" t="str">
        <x:v>jericho sims</x:v>
      </x:c>
      <x:c r="D824" s="56" t="n">
        <x:v>0</x:v>
      </x:c>
      <x:c r="E824" s="56" t="n">
        <x:v>0.14285714285714285</x:v>
      </x:c>
      <x:c r="F824" s="56" t="n">
        <x:v>0.7759999999999999</x:v>
      </x:c>
      <x:c r="G824" s="56" t="n">
        <x:v>0</x:v>
      </x:c>
      <x:c r="H824" s="56" t="n">
        <x:v>0.75</x:v>
      </x:c>
      <x:c r="I824" s="56" t="n">
        <x:v>0.7619047619047619</x:v>
      </x:c>
      <x:c r="J824" s="56" t="n">
        <x:v>0.7616487455197132</x:v>
      </x:c>
      <x:c r="K824" s="52" t="n">
        <x:v>2</x:v>
      </x:c>
      <x:c r="L824" s="52" t="n">
        <x:v>0</x:v>
      </x:c>
      <x:c r="M824" s="52" t="str">
        <x:v>P00468</x:v>
      </x:c>
      <x:c r="N824" s="52" t="str">
        <x:v>P00468-2023</x:v>
      </x:c>
    </x:row>
    <x:row r="825">
      <x:c r="A825" s="52" t="str">
        <x:v>2022-23</x:v>
      </x:c>
      <x:c r="B825" s="52" t="n">
        <x:v>2023</x:v>
      </x:c>
      <x:c r="C825" s="52" t="str">
        <x:v>jevon carter</x:v>
      </x:c>
      <x:c r="D825" s="56" t="n">
        <x:v>0.6</x:v>
      </x:c>
      <x:c r="E825" s="56" t="n">
        <x:v>0.07142857142857142</x:v>
      </x:c>
      <x:c r="F825" s="56" t="n">
        <x:v>0.423</x:v>
      </x:c>
      <x:c r="G825" s="56" t="n">
        <x:v>0.42100000000000004</x:v>
      </x:c>
      <x:c r="H825" s="56" t="n">
        <x:v>0.816</x:v>
      </x:c>
      <x:c r="I825" s="56" t="n">
        <x:v>0.557142857142857</x:v>
      </x:c>
      <x:c r="J825" s="56" t="n">
        <x:v>0.5540166204986149</x:v>
      </x:c>
      <x:c r="K825" s="52" t="n">
        <x:v>1</x:v>
      </x:c>
      <x:c r="L825" s="52" t="n">
        <x:v>0</x:v>
      </x:c>
      <x:c r="M825" s="52" t="str">
        <x:v>P00472</x:v>
      </x:c>
      <x:c r="N825" s="52" t="str">
        <x:v>P00472-2023</x:v>
      </x:c>
    </x:row>
    <x:row r="826">
      <x:c r="A826" s="52" t="str">
        <x:v>2022-23</x:v>
      </x:c>
      <x:c r="B826" s="52" t="n">
        <x:v>2023</x:v>
      </x:c>
      <x:c r="C826" s="52" t="str">
        <x:v>jimmy butler iii</x:v>
      </x:c>
      <x:c r="D826" s="56" t="n">
        <x:v>0.11510791366906475</x:v>
      </x:c>
      <x:c r="E826" s="56" t="n">
        <x:v>0.6258992805755395</x:v>
      </x:c>
      <x:c r="F826" s="56" t="n">
        <x:v>0.539</x:v>
      </x:c>
      <x:c r="G826" s="56" t="n">
        <x:v>0.35</x:v>
      </x:c>
      <x:c r="H826" s="56" t="n">
        <x:v>0.85</x:v>
      </x:c>
      <x:c r="I826" s="56" t="n">
        <x:v>0.5611510791366906</x:v>
      </x:c>
      <x:c r="J826" s="56" t="n">
        <x:v>0.6458709386281587</x:v>
      </x:c>
      <x:c r="K826" s="52" t="n">
        <x:v>11</x:v>
      </x:c>
      <x:c r="L826" s="52" t="n">
        <x:v>0</x:v>
      </x:c>
      <x:c r="M826" s="52" t="str">
        <x:v>P00473</x:v>
      </x:c>
      <x:c r="N826" s="52" t="str">
        <x:v>P00473-2023</x:v>
      </x:c>
    </x:row>
    <x:row r="827">
      <x:c r="A827" s="52" t="str">
        <x:v>2022-23</x:v>
      </x:c>
      <x:c r="B827" s="52" t="n">
        <x:v>2023</x:v>
      </x:c>
      <x:c r="C827" s="52" t="str">
        <x:v>jock landale</x:v>
      </x:c>
      <x:c r="D827" s="56" t="n">
        <x:v>0.24489795918367344</x:v>
      </x:c>
      <x:c r="E827" s="56" t="n">
        <x:v>0.30612244897959184</x:v>
      </x:c>
      <x:c r="F827" s="56" t="n">
        <x:v>0.528</x:v>
      </x:c>
      <x:c r="G827" s="56" t="n">
        <x:v>0.25</x:v>
      </x:c>
      <x:c r="H827" s="56" t="n">
        <x:v>0.752</x:v>
      </x:c>
      <x:c r="I827" s="56" t="n">
        <x:v>0.5612244897959183</x:v>
      </x:c>
      <x:c r="J827" s="56" t="n">
        <x:v>0.593525179856115</x:v>
      </x:c>
      <x:c r="K827" s="52" t="n">
        <x:v>3</x:v>
      </x:c>
      <x:c r="L827" s="52" t="n">
        <x:v>0</x:v>
      </x:c>
      <x:c r="M827" s="52" t="str">
        <x:v>P00475</x:v>
      </x:c>
      <x:c r="N827" s="52" t="str">
        <x:v>P00475-2023</x:v>
      </x:c>
    </x:row>
    <x:row r="828">
      <x:c r="A828" s="52" t="str">
        <x:v>2022-23</x:v>
      </x:c>
      <x:c r="B828" s="52" t="n">
        <x:v>2023</x:v>
      </x:c>
      <x:c r="C828" s="52" t="str">
        <x:v>joe harris</x:v>
      </x:c>
      <x:c r="D828" s="56" t="n">
        <x:v>0.7627118644067796</x:v>
      </x:c>
      <x:c r="E828" s="56" t="n">
        <x:v>0.06779661016949153</x:v>
      </x:c>
      <x:c r="F828" s="56" t="n">
        <x:v>0.457</x:v>
      </x:c>
      <x:c r="G828" s="56" t="n">
        <x:v>0.426</x:v>
      </x:c>
      <x:c r="H828" s="56" t="n">
        <x:v>0.643</x:v>
      </x:c>
      <x:c r="I828" s="56" t="n">
        <x:v>0.6186440677966102</x:v>
      </x:c>
      <x:c r="J828" s="56" t="n">
        <x:v>0.6254114549045424</x:v>
      </x:c>
      <x:c r="K828" s="52" t="n">
        <x:v>0</x:v>
      </x:c>
      <x:c r="L828" s="52" t="n">
        <x:v>0</x:v>
      </x:c>
      <x:c r="M828" s="52" t="str">
        <x:v>P00476</x:v>
      </x:c>
      <x:c r="N828" s="52" t="str">
        <x:v>P00476-2023</x:v>
      </x:c>
    </x:row>
    <x:row r="829">
      <x:c r="A829" s="52" t="str">
        <x:v>2022-23</x:v>
      </x:c>
      <x:c r="B829" s="52" t="n">
        <x:v>2023</x:v>
      </x:c>
      <x:c r="C829" s="52" t="str">
        <x:v>joe ingles</x:v>
      </x:c>
      <x:c r="D829" s="56" t="n">
        <x:v>0.8148148148148148</x:v>
      </x:c>
      <x:c r="E829" s="56" t="n">
        <x:v>0.09259259259259259</x:v>
      </x:c>
      <x:c r="F829" s="56" t="n">
        <x:v>0.435</x:v>
      </x:c>
      <x:c r="G829" s="56" t="n">
        <x:v>0.409</x:v>
      </x:c>
      <x:c r="H829" s="56" t="n">
        <x:v>0.857</x:v>
      </x:c>
      <x:c r="I829" s="56" t="n">
        <x:v>0.5925925925925926</x:v>
      </x:c>
      <x:c r="J829" s="56" t="n">
        <x:v>0.6138790035587189</x:v>
      </x:c>
      <x:c r="K829" s="52" t="n">
        <x:v>1</x:v>
      </x:c>
      <x:c r="L829" s="52" t="n">
        <x:v>0</x:v>
      </x:c>
      <x:c r="M829" s="52" t="str">
        <x:v>P00477</x:v>
      </x:c>
      <x:c r="N829" s="52" t="str">
        <x:v>P00477-2023</x:v>
      </x:c>
    </x:row>
    <x:row r="830">
      <x:c r="A830" s="52" t="str">
        <x:v>2022-23</x:v>
      </x:c>
      <x:c r="B830" s="52" t="n">
        <x:v>2023</x:v>
      </x:c>
      <x:c r="C830" s="52" t="str">
        <x:v>joe wieskamp</x:v>
      </x:c>
      <x:c r="D830" s="56" t="n">
        <x:v>0.8125</x:v>
      </x:c>
      <x:c r="E830" s="56" t="n">
        <x:v>0</x:v>
      </x:c>
      <x:c r="F830" s="56" t="n">
        <x:v>0.214</x:v>
      </x:c>
      <x:c r="G830" s="56" t="n">
        <x:v>0.25</x:v>
      </x:c>
      <x:c r="H830" s="56" t="n">
        <x:v>0</x:v>
      </x:c>
      <x:c r="I830" s="56" t="n">
        <x:v>0.28125</x:v>
      </x:c>
      <x:c r="J830" s="56" t="n">
        <x:v>0.3125</x:v>
      </x:c>
      <x:c r="K830" s="52" t="n">
        <x:v>0</x:v>
      </x:c>
      <x:c r="L830" s="52" t="n">
        <x:v>0</x:v>
      </x:c>
      <x:c r="M830" s="52" t="str">
        <x:v>P00479</x:v>
      </x:c>
      <x:c r="N830" s="52" t="str">
        <x:v>P00479-2023</x:v>
      </x:c>
    </x:row>
    <x:row r="831">
      <x:c r="A831" s="52" t="str">
        <x:v>2022-23</x:v>
      </x:c>
      <x:c r="B831" s="52" t="n">
        <x:v>2023</x:v>
      </x:c>
      <x:c r="C831" s="52" t="str">
        <x:v>joel embiid</x:v>
      </x:c>
      <x:c r="D831" s="56" t="n">
        <x:v>0.14925373134328357</x:v>
      </x:c>
      <x:c r="E831" s="56" t="n">
        <x:v>0.5820895522388059</x:v>
      </x:c>
      <x:c r="F831" s="56" t="n">
        <x:v>0.5479999999999999</x:v>
      </x:c>
      <x:c r="G831" s="56" t="n">
        <x:v>0.33</x:v>
      </x:c>
      <x:c r="H831" s="56" t="n">
        <x:v>0.857</x:v>
      </x:c>
      <x:c r="I831" s="56" t="n">
        <x:v>0.572139303482587</x:v>
      </x:c>
      <x:c r="J831" s="56" t="n">
        <x:v>0.655497465145754</x:v>
      </x:c>
      <x:c r="K831" s="52" t="n">
        <x:v>39</x:v>
      </x:c>
      <x:c r="L831" s="52" t="n">
        <x:v>1</x:v>
      </x:c>
      <x:c r="M831" s="52" t="str">
        <x:v>P00481</x:v>
      </x:c>
      <x:c r="N831" s="52" t="str">
        <x:v>P00481-2023</x:v>
      </x:c>
    </x:row>
    <x:row r="832">
      <x:c r="A832" s="52" t="str">
        <x:v>2022-23</x:v>
      </x:c>
      <x:c r="B832" s="52" t="n">
        <x:v>2023</x:v>
      </x:c>
      <x:c r="C832" s="52" t="str">
        <x:v>john butler jr</x:v>
      </x:c>
      <x:c r="D832" s="56" t="n">
        <x:v>0.642857142857143</x:v>
      </x:c>
      <x:c r="E832" s="56" t="n">
        <x:v>0.07142857142857144</x:v>
      </x:c>
      <x:c r="F832" s="56" t="n">
        <x:v>0.321</x:v>
      </x:c>
      <x:c r="G832" s="56" t="n">
        <x:v>0.22899999999999998</x:v>
      </x:c>
      <x:c r="H832" s="56" t="n">
        <x:v>0.75</x:v>
      </x:c>
      <x:c r="I832" s="56" t="n">
        <x:v>0.3928571428571429</x:v>
      </x:c>
      <x:c r="J832" s="56" t="n">
        <x:v>0.4155124653739613</x:v>
      </x:c>
      <x:c r="K832" s="52" t="n">
        <x:v>0</x:v>
      </x:c>
      <x:c r="L832" s="52" t="n">
        <x:v>0</x:v>
      </x:c>
      <x:c r="M832" s="52" t="str">
        <x:v>P00482</x:v>
      </x:c>
      <x:c r="N832" s="52" t="str">
        <x:v>P00482-2023</x:v>
      </x:c>
    </x:row>
    <x:row r="833">
      <x:c r="A833" s="52" t="str">
        <x:v>2022-23</x:v>
      </x:c>
      <x:c r="B833" s="52" t="n">
        <x:v>2023</x:v>
      </x:c>
      <x:c r="C833" s="52" t="str">
        <x:v>john collins</x:v>
      </x:c>
      <x:c r="D833" s="56" t="n">
        <x:v>0.34</x:v>
      </x:c>
      <x:c r="E833" s="56" t="n">
        <x:v>0.25</x:v>
      </x:c>
      <x:c r="F833" s="56" t="n">
        <x:v>0.508</x:v>
      </x:c>
      <x:c r="G833" s="56" t="n">
        <x:v>0.292</x:v>
      </x:c>
      <x:c r="H833" s="56" t="n">
        <x:v>0.8029999999999999</x:v>
      </x:c>
      <x:c r="I833" s="56" t="n">
        <x:v>0.5599999999999999</x:v>
      </x:c>
      <x:c r="J833" s="56" t="n">
        <x:v>0.5900900900900901</x:v>
      </x:c>
      <x:c r="K833" s="52" t="n">
        <x:v>11</x:v>
      </x:c>
      <x:c r="L833" s="52" t="n">
        <x:v>0</x:v>
      </x:c>
      <x:c r="M833" s="52" t="str">
        <x:v>P00483</x:v>
      </x:c>
      <x:c r="N833" s="52" t="str">
        <x:v>P00483-2023</x:v>
      </x:c>
    </x:row>
    <x:row r="834">
      <x:c r="A834" s="52" t="str">
        <x:v>2022-23</x:v>
      </x:c>
      <x:c r="B834" s="52" t="n">
        <x:v>2023</x:v>
      </x:c>
      <x:c r="C834" s="52" t="str">
        <x:v>john konchar</x:v>
      </x:c>
      <x:c r="D834" s="56" t="n">
        <x:v>0.5681818181818181</x:v>
      </x:c>
      <x:c r="E834" s="56" t="n">
        <x:v>0.11363636363636363</x:v>
      </x:c>
      <x:c r="F834" s="56" t="n">
        <x:v>0.431</x:v>
      </x:c>
      <x:c r="G834" s="56" t="n">
        <x:v>0.33899999999999997</x:v>
      </x:c>
      <x:c r="H834" s="56" t="n">
        <x:v>0.778</x:v>
      </x:c>
      <x:c r="I834" s="56" t="n">
        <x:v>0.5227272727272727</x:v>
      </x:c>
      <x:c r="J834" s="56" t="n">
        <x:v>0.551948051948052</x:v>
      </x:c>
      <x:c r="K834" s="52" t="n">
        <x:v>2</x:v>
      </x:c>
      <x:c r="L834" s="52" t="n">
        <x:v>0</x:v>
      </x:c>
      <x:c r="M834" s="52" t="str">
        <x:v>P00484</x:v>
      </x:c>
      <x:c r="N834" s="52" t="str">
        <x:v>P00484-2023</x:v>
      </x:c>
    </x:row>
    <x:row r="835">
      <x:c r="A835" s="52" t="str">
        <x:v>2022-23</x:v>
      </x:c>
      <x:c r="B835" s="52" t="n">
        <x:v>2023</x:v>
      </x:c>
      <x:c r="C835" s="52" t="str">
        <x:v>john wall</x:v>
      </x:c>
      <x:c r="D835" s="56" t="n">
        <x:v>0.32</x:v>
      </x:c>
      <x:c r="E835" s="56" t="n">
        <x:v>0.32999999999999996</x:v>
      </x:c>
      <x:c r="F835" s="56" t="n">
        <x:v>0.40700000000000003</x:v>
      </x:c>
      <x:c r="G835" s="56" t="n">
        <x:v>0.303</x:v>
      </x:c>
      <x:c r="H835" s="56" t="n">
        <x:v>0.6809999999999999</x:v>
      </x:c>
      <x:c r="I835" s="56" t="n">
        <x:v>0.4599999999999999</x:v>
      </x:c>
      <x:c r="J835" s="56" t="n">
        <x:v>0.49772965420887183</x:v>
      </x:c>
      <x:c r="K835" s="52" t="n">
        <x:v>1</x:v>
      </x:c>
      <x:c r="L835" s="52" t="n">
        <x:v>0</x:v>
      </x:c>
      <x:c r="M835" s="52" t="str">
        <x:v>P00487</x:v>
      </x:c>
      <x:c r="N835" s="52" t="str">
        <x:v>P00487-2023</x:v>
      </x:c>
    </x:row>
    <x:row r="836">
      <x:c r="A836" s="52" t="str">
        <x:v>2022-23</x:v>
      </x:c>
      <x:c r="B836" s="52" t="n">
        <x:v>2023</x:v>
      </x:c>
      <x:c r="C836" s="52" t="str">
        <x:v>johnny davis</x:v>
      </x:c>
      <x:c r="D836" s="56" t="n">
        <x:v>0.40983606557377056</x:v>
      </x:c>
      <x:c r="E836" s="56" t="n">
        <x:v>0.1639344262295082</x:v>
      </x:c>
      <x:c r="F836" s="56" t="n">
        <x:v>0.386</x:v>
      </x:c>
      <x:c r="G836" s="56" t="n">
        <x:v>0.243</x:v>
      </x:c>
      <x:c r="H836" s="56" t="n">
        <x:v>0.519</x:v>
      </x:c>
      <x:c r="I836" s="56" t="n">
        <x:v>0.44262295081967223</x:v>
      </x:c>
      <x:c r="J836" s="56" t="n">
        <x:v>0.4434250764525995</x:v>
      </x:c>
      <x:c r="K836" s="52" t="n">
        <x:v>0</x:v>
      </x:c>
      <x:c r="L836" s="52" t="n">
        <x:v>0</x:v>
      </x:c>
      <x:c r="M836" s="52" t="str">
        <x:v>P00489</x:v>
      </x:c>
      <x:c r="N836" s="52" t="str">
        <x:v>P00489-2023</x:v>
      </x:c>
    </x:row>
    <x:row r="837">
      <x:c r="A837" s="52" t="str">
        <x:v>2022-23</x:v>
      </x:c>
      <x:c r="B837" s="52" t="n">
        <x:v>2023</x:v>
      </x:c>
      <x:c r="C837" s="52" t="str">
        <x:v>johnny juzang</x:v>
      </x:c>
      <x:c r="D837" s="56" t="n">
        <x:v>0.6034482758620691</x:v>
      </x:c>
      <x:c r="E837" s="56" t="n">
        <x:v>0.03448275862068966</x:v>
      </x:c>
      <x:c r="F837" s="56" t="n">
        <x:v>0.337</x:v>
      </x:c>
      <x:c r="G837" s="56" t="n">
        <x:v>0.23800000000000002</x:v>
      </x:c>
      <x:c r="H837" s="56" t="n">
        <x:v>0.5</x:v>
      </x:c>
      <x:c r="I837" s="56" t="n">
        <x:v>0.39655172413793105</x:v>
      </x:c>
      <x:c r="J837" s="56" t="n">
        <x:v>0.4076086956521739</x:v>
      </x:c>
      <x:c r="K837" s="52" t="n">
        <x:v>0</x:v>
      </x:c>
      <x:c r="L837" s="52" t="n">
        <x:v>0</x:v>
      </x:c>
      <x:c r="M837" s="52" t="str">
        <x:v>P00491</x:v>
      </x:c>
      <x:c r="N837" s="52" t="str">
        <x:v>P00491-2023</x:v>
      </x:c>
    </x:row>
    <x:row r="838">
      <x:c r="A838" s="52" t="str">
        <x:v>2022-23</x:v>
      </x:c>
      <x:c r="B838" s="52" t="n">
        <x:v>2023</x:v>
      </x:c>
      <x:c r="C838" s="52" t="str">
        <x:v>jonas valanciunas</x:v>
      </x:c>
      <x:c r="D838" s="56" t="n">
        <x:v>0.13592233009708737</x:v>
      </x:c>
      <x:c r="E838" s="56" t="n">
        <x:v>0.27184466019417475</x:v>
      </x:c>
      <x:c r="F838" s="56" t="n">
        <x:v>0.547</x:v>
      </x:c>
      <x:c r="G838" s="56" t="n">
        <x:v>0.349</x:v>
      </x:c>
      <x:c r="H838" s="56" t="n">
        <x:v>0.826</x:v>
      </x:c>
      <x:c r="I838" s="56" t="n">
        <x:v>0.5679611650485437</x:v>
      </x:c>
      <x:c r="J838" s="56" t="n">
        <x:v>0.6113423517169614</x:v>
      </x:c>
      <x:c r="K838" s="52" t="n">
        <x:v>43</x:v>
      </x:c>
      <x:c r="L838" s="52" t="n">
        <x:v>0</x:v>
      </x:c>
      <x:c r="M838" s="52" t="str">
        <x:v>P00492</x:v>
      </x:c>
      <x:c r="N838" s="52" t="str">
        <x:v>P00492-2023</x:v>
      </x:c>
    </x:row>
    <x:row r="839">
      <x:c r="A839" s="52" t="str">
        <x:v>2022-23</x:v>
      </x:c>
      <x:c r="B839" s="52" t="n">
        <x:v>2023</x:v>
      </x:c>
      <x:c r="C839" s="52" t="str">
        <x:v>jonathan isaac</x:v>
      </x:c>
      <x:c r="D839" s="56" t="n">
        <x:v>0.29166666666666663</x:v>
      </x:c>
      <x:c r="E839" s="56" t="n">
        <x:v>0.16666666666666669</x:v>
      </x:c>
      <x:c r="F839" s="56" t="n">
        <x:v>0.415</x:v>
      </x:c>
      <x:c r="G839" s="56" t="n">
        <x:v>0.4</x:v>
      </x:c>
      <x:c r="H839" s="56" t="n">
        <x:v>0.556</x:v>
      </x:c>
      <x:c r="I839" s="56" t="n">
        <x:v>0.46875</x:v>
      </x:c>
      <x:c r="J839" s="56" t="n">
        <x:v>0.48524844720496896</x:v>
      </x:c>
      <x:c r="K839" s="52" t="n">
        <x:v>0</x:v>
      </x:c>
      <x:c r="L839" s="52" t="n">
        <x:v>0</x:v>
      </x:c>
      <x:c r="M839" s="52" t="str">
        <x:v>P00493</x:v>
      </x:c>
      <x:c r="N839" s="52" t="str">
        <x:v>P00493-2023</x:v>
      </x:c>
    </x:row>
    <x:row r="840">
      <x:c r="A840" s="52" t="str">
        <x:v>2022-23</x:v>
      </x:c>
      <x:c r="B840" s="52" t="n">
        <x:v>2023</x:v>
      </x:c>
      <x:c r="C840" s="52" t="str">
        <x:v>jonathan kuminga</x:v>
      </x:c>
      <x:c r="D840" s="56" t="n">
        <x:v>0.2972972972972973</x:v>
      </x:c>
      <x:c r="E840" s="56" t="n">
        <x:v>0.2837837837837838</x:v>
      </x:c>
      <x:c r="F840" s="56" t="n">
        <x:v>0.525</x:v>
      </x:c>
      <x:c r="G840" s="56" t="n">
        <x:v>0.37</x:v>
      </x:c>
      <x:c r="H840" s="56" t="n">
        <x:v>0.652</x:v>
      </x:c>
      <x:c r="I840" s="56" t="n">
        <x:v>0.5810810810810811</x:v>
      </x:c>
      <x:c r="J840" s="56" t="n">
        <x:v>0.594666025949063</x:v>
      </x:c>
      <x:c r="K840" s="52" t="n">
        <x:v>1</x:v>
      </x:c>
      <x:c r="L840" s="52" t="n">
        <x:v>0</x:v>
      </x:c>
      <x:c r="M840" s="52" t="str">
        <x:v>P00494</x:v>
      </x:c>
      <x:c r="N840" s="52" t="str">
        <x:v>P00494-2023</x:v>
      </x:c>
    </x:row>
    <x:row r="841">
      <x:c r="A841" s="52" t="str">
        <x:v>2022-23</x:v>
      </x:c>
      <x:c r="B841" s="52" t="n">
        <x:v>2023</x:v>
      </x:c>
      <x:c r="C841" s="52" t="str">
        <x:v>jordan clarkson</x:v>
      </x:c>
      <x:c r="D841" s="56" t="n">
        <x:v>0.44378698224852076</x:v>
      </x:c>
      <x:c r="E841" s="56" t="n">
        <x:v>0.23668639053254442</x:v>
      </x:c>
      <x:c r="F841" s="56" t="n">
        <x:v>0.444</x:v>
      </x:c>
      <x:c r="G841" s="56" t="n">
        <x:v>0.33799999999999997</x:v>
      </x:c>
      <x:c r="H841" s="56" t="n">
        <x:v>0.816</x:v>
      </x:c>
      <x:c r="I841" s="56" t="n">
        <x:v>0.5177514792899409</x:v>
      </x:c>
      <x:c r="J841" s="56" t="n">
        <x:v>0.557341907824223</x:v>
      </x:c>
      <x:c r="K841" s="52" t="n">
        <x:v>3</x:v>
      </x:c>
      <x:c r="L841" s="52" t="n">
        <x:v>0</x:v>
      </x:c>
      <x:c r="M841" s="52" t="str">
        <x:v>P00497</x:v>
      </x:c>
      <x:c r="N841" s="52" t="str">
        <x:v>P00497-2023</x:v>
      </x:c>
    </x:row>
    <x:row r="842">
      <x:c r="A842" s="52" t="str">
        <x:v>2022-23</x:v>
      </x:c>
      <x:c r="B842" s="52" t="n">
        <x:v>2023</x:v>
      </x:c>
      <x:c r="C842" s="52" t="str">
        <x:v>jordan goodwin</x:v>
      </x:c>
      <x:c r="D842" s="56" t="n">
        <x:v>0.3333333333333333</x:v>
      </x:c>
      <x:c r="E842" s="56" t="n">
        <x:v>0.19298245614035087</x:v>
      </x:c>
      <x:c r="F842" s="56" t="n">
        <x:v>0.44799999999999995</x:v>
      </x:c>
      <x:c r="G842" s="56" t="n">
        <x:v>0.322</x:v>
      </x:c>
      <x:c r="H842" s="56" t="n">
        <x:v>0.768</x:v>
      </x:c>
      <x:c r="I842" s="56" t="n">
        <x:v>0.4912280701754385</x:v>
      </x:c>
      <x:c r="J842" s="56" t="n">
        <x:v>0.5336351875808538</x:v>
      </x:c>
      <x:c r="K842" s="52" t="n">
        <x:v>0</x:v>
      </x:c>
      <x:c r="L842" s="52" t="n">
        <x:v>0</x:v>
      </x:c>
      <x:c r="M842" s="52" t="str">
        <x:v>P00499</x:v>
      </x:c>
      <x:c r="N842" s="52" t="str">
        <x:v>P00499-2023</x:v>
      </x:c>
    </x:row>
    <x:row r="843">
      <x:c r="A843" s="52" t="str">
        <x:v>2022-23</x:v>
      </x:c>
      <x:c r="B843" s="52" t="n">
        <x:v>2023</x:v>
      </x:c>
      <x:c r="C843" s="52" t="str">
        <x:v>jordan hall</x:v>
      </x:c>
      <x:c r="D843" s="56" t="n">
        <x:v>0.5483870967741935</x:v>
      </x:c>
      <x:c r="E843" s="56" t="n">
        <x:v>0.3225806451612903</x:v>
      </x:c>
      <x:c r="F843" s="56" t="n">
        <x:v>0.321</x:v>
      </x:c>
      <x:c r="G843" s="56" t="n">
        <x:v>0.2</x:v>
      </x:c>
      <x:c r="H843" s="56" t="n">
        <x:v>0.778</x:v>
      </x:c>
      <x:c r="I843" s="56" t="n">
        <x:v>0.3709677419354838</x:v>
      </x:c>
      <x:c r="J843" s="56" t="n">
        <x:v>0.4378531073446328</x:v>
      </x:c>
      <x:c r="K843" s="52" t="n">
        <x:v>0</x:v>
      </x:c>
      <x:c r="L843" s="52" t="n">
        <x:v>0</x:v>
      </x:c>
      <x:c r="M843" s="52" t="str">
        <x:v>P00500</x:v>
      </x:c>
      <x:c r="N843" s="52" t="str">
        <x:v>P00500-2023</x:v>
      </x:c>
    </x:row>
    <x:row r="844">
      <x:c r="A844" s="52" t="str">
        <x:v>2022-23</x:v>
      </x:c>
      <x:c r="B844" s="52" t="n">
        <x:v>2023</x:v>
      </x:c>
      <x:c r="C844" s="52" t="str">
        <x:v>jordan mclaughlin</x:v>
      </x:c>
      <x:c r="D844" s="56" t="n">
        <x:v>0.5294117647058825</x:v>
      </x:c>
      <x:c r="E844" s="56" t="n">
        <x:v>0.11764705882352941</x:v>
      </x:c>
      <x:c r="F844" s="56" t="n">
        <x:v>0.42100000000000004</x:v>
      </x:c>
      <x:c r="G844" s="56" t="n">
        <x:v>0.308</x:v>
      </x:c>
      <x:c r="H844" s="56" t="n">
        <x:v>0.833</x:v>
      </x:c>
      <x:c r="I844" s="56" t="n">
        <x:v>0.5</x:v>
      </x:c>
      <x:c r="J844" s="56" t="n">
        <x:v>0.5173378076062639</x:v>
      </x:c>
      <x:c r="K844" s="52" t="n">
        <x:v>0</x:v>
      </x:c>
      <x:c r="L844" s="52" t="n">
        <x:v>0</x:v>
      </x:c>
      <x:c r="M844" s="52" t="str">
        <x:v>P00502</x:v>
      </x:c>
      <x:c r="N844" s="52" t="str">
        <x:v>P00502-2023</x:v>
      </x:c>
    </x:row>
    <x:row r="845">
      <x:c r="A845" s="52" t="str">
        <x:v>2022-23</x:v>
      </x:c>
      <x:c r="B845" s="52" t="n">
        <x:v>2023</x:v>
      </x:c>
      <x:c r="C845" s="52" t="str">
        <x:v>jordan nwora</x:v>
      </x:c>
      <x:c r="D845" s="56" t="n">
        <x:v>0.47222222222222215</x:v>
      </x:c>
      <x:c r="E845" s="56" t="n">
        <x:v>0.19444444444444442</x:v>
      </x:c>
      <x:c r="F845" s="56" t="n">
        <x:v>0.436</x:v>
      </x:c>
      <x:c r="G845" s="56" t="n">
        <x:v>0.408</x:v>
      </x:c>
      <x:c r="H845" s="56" t="n">
        <x:v>0.7909999999999999</x:v>
      </x:c>
      <x:c r="I845" s="56" t="n">
        <x:v>0.5277777777777778</x:v>
      </x:c>
      <x:c r="J845" s="56" t="n">
        <x:v>0.5565506653019446</x:v>
      </x:c>
      <x:c r="K845" s="52" t="n">
        <x:v>1</x:v>
      </x:c>
      <x:c r="L845" s="52" t="n">
        <x:v>0</x:v>
      </x:c>
      <x:c r="M845" s="52" t="str">
        <x:v>P00504</x:v>
      </x:c>
      <x:c r="N845" s="52" t="str">
        <x:v>P00504-2023</x:v>
      </x:c>
    </x:row>
    <x:row r="846">
      <x:c r="A846" s="52" t="str">
        <x:v>2022-23</x:v>
      </x:c>
      <x:c r="B846" s="52" t="n">
        <x:v>2023</x:v>
      </x:c>
      <x:c r="C846" s="52" t="str">
        <x:v>jordan poole</x:v>
      </x:c>
      <x:c r="D846" s="56" t="n">
        <x:v>0.5</x:v>
      </x:c>
      <x:c r="E846" s="56" t="n">
        <x:v>0.3269230769230769</x:v>
      </x:c>
      <x:c r="F846" s="56" t="n">
        <x:v>0.43</x:v>
      </x:c>
      <x:c r="G846" s="56" t="n">
        <x:v>0.336</x:v>
      </x:c>
      <x:c r="H846" s="56" t="n">
        <x:v>0.87</x:v>
      </x:c>
      <x:c r="I846" s="56" t="n">
        <x:v>0.5128205128205128</x:v>
      </x:c>
      <x:c r="J846" s="56" t="n">
        <x:v>0.5716207128446537</x:v>
      </x:c>
      <x:c r="K846" s="52" t="n">
        <x:v>1</x:v>
      </x:c>
      <x:c r="L846" s="52" t="n">
        <x:v>0</x:v>
      </x:c>
      <x:c r="M846" s="52" t="str">
        <x:v>P00505</x:v>
      </x:c>
      <x:c r="N846" s="52" t="str">
        <x:v>P00505-2023</x:v>
      </x:c>
    </x:row>
    <x:row r="847">
      <x:c r="A847" s="52" t="str">
        <x:v>2022-23</x:v>
      </x:c>
      <x:c r="B847" s="52" t="n">
        <x:v>2023</x:v>
      </x:c>
      <x:c r="C847" s="52" t="str">
        <x:v>jordan schakel</x:v>
      </x:c>
      <x:c r="D847" s="56" t="n">
        <x:v>0.5</x:v>
      </x:c>
      <x:c r="E847" s="56" t="n">
        <x:v>0</x:v>
      </x:c>
      <x:c r="F847" s="56" t="n">
        <x:v>0.5</x:v>
      </x:c>
      <x:c r="G847" s="56" t="n">
        <x:v>1</x:v>
      </x:c>
      <x:c r="H847" s="56" t="n">
        <x:v>0</x:v>
      </x:c>
      <x:c r="I847" s="56" t="n">
        <x:v>0.75</x:v>
      </x:c>
      <x:c r="J847" s="56" t="n">
        <x:v>0.75</x:v>
      </x:c>
      <x:c r="K847" s="52" t="n">
        <x:v>0</x:v>
      </x:c>
      <x:c r="L847" s="52" t="n">
        <x:v>0</x:v>
      </x:c>
      <x:c r="M847" s="52" t="str">
        <x:v>P00506</x:v>
      </x:c>
      <x:c r="N847" s="52" t="str">
        <x:v>P00506-2023</x:v>
      </x:c>
    </x:row>
    <x:row r="848">
      <x:c r="A848" s="52" t="str">
        <x:v>2022-23</x:v>
      </x:c>
      <x:c r="B848" s="52" t="n">
        <x:v>2023</x:v>
      </x:c>
      <x:c r="C848" s="52" t="str">
        <x:v>jose alvarado</x:v>
      </x:c>
      <x:c r="D848" s="56" t="n">
        <x:v>0.5</x:v>
      </x:c>
      <x:c r="E848" s="56" t="n">
        <x:v>0.1625</x:v>
      </x:c>
      <x:c r="F848" s="56" t="n">
        <x:v>0.41100000000000003</x:v>
      </x:c>
      <x:c r="G848" s="56" t="n">
        <x:v>0.336</x:v>
      </x:c>
      <x:c r="H848" s="56" t="n">
        <x:v>0.813</x:v>
      </x:c>
      <x:c r="I848" s="56" t="n">
        <x:v>0.49999999999999994</x:v>
      </x:c>
      <x:c r="J848" s="56" t="n">
        <x:v>0.5249650023331778</x:v>
      </x:c>
      <x:c r="K848" s="52" t="n">
        <x:v>0</x:v>
      </x:c>
      <x:c r="L848" s="52" t="n">
        <x:v>0</x:v>
      </x:c>
      <x:c r="M848" s="52" t="str">
        <x:v>P00508</x:v>
      </x:c>
      <x:c r="N848" s="52" t="str">
        <x:v>P00508-2023</x:v>
      </x:c>
    </x:row>
    <x:row r="849">
      <x:c r="A849" s="52" t="str">
        <x:v>2022-23</x:v>
      </x:c>
      <x:c r="B849" s="52" t="n">
        <x:v>2023</x:v>
      </x:c>
      <x:c r="C849" s="52" t="str">
        <x:v>josh christopher</x:v>
      </x:c>
      <x:c r="D849" s="56" t="n">
        <x:v>0.27450980392156865</x:v>
      </x:c>
      <x:c r="E849" s="56" t="n">
        <x:v>0.17647058823529413</x:v>
      </x:c>
      <x:c r="F849" s="56" t="n">
        <x:v>0.465</x:v>
      </x:c>
      <x:c r="G849" s="56" t="n">
        <x:v>0.23600000000000002</x:v>
      </x:c>
      <x:c r="H849" s="56" t="n">
        <x:v>0.75</x:v>
      </x:c>
      <x:c r="I849" s="56" t="n">
        <x:v>0.5</x:v>
      </x:c>
      <x:c r="J849" s="56" t="n">
        <x:v>0.5276564774381368</x:v>
      </x:c>
      <x:c r="K849" s="52" t="n">
        <x:v>0</x:v>
      </x:c>
      <x:c r="L849" s="52" t="n">
        <x:v>0</x:v>
      </x:c>
      <x:c r="M849" s="52" t="str">
        <x:v>P00509</x:v>
      </x:c>
      <x:c r="N849" s="52" t="str">
        <x:v>P00509-2023</x:v>
      </x:c>
    </x:row>
    <x:row r="850">
      <x:c r="A850" s="52" t="str">
        <x:v>2022-23</x:v>
      </x:c>
      <x:c r="B850" s="52" t="n">
        <x:v>2023</x:v>
      </x:c>
      <x:c r="C850" s="52" t="str">
        <x:v>josh giddey</x:v>
      </x:c>
      <x:c r="D850" s="56" t="n">
        <x:v>0.21088435374149658</x:v>
      </x:c>
      <x:c r="E850" s="56" t="n">
        <x:v>0.1292517006802721</x:v>
      </x:c>
      <x:c r="F850" s="56" t="n">
        <x:v>0.48200000000000004</x:v>
      </x:c>
      <x:c r="G850" s="56" t="n">
        <x:v>0.325</x:v>
      </x:c>
      <x:c r="H850" s="56" t="n">
        <x:v>0.731</x:v>
      </x:c>
      <x:c r="I850" s="56" t="n">
        <x:v>0.5170068027210885</x:v>
      </x:c>
      <x:c r="J850" s="56" t="n">
        <x:v>0.5342430484037075</x:v>
      </x:c>
      <x:c r="K850" s="52" t="n">
        <x:v>28</x:v>
      </x:c>
      <x:c r="L850" s="52" t="n">
        <x:v>4</x:v>
      </x:c>
      <x:c r="M850" s="52" t="str">
        <x:v>P00510</x:v>
      </x:c>
      <x:c r="N850" s="52" t="str">
        <x:v>P00510-2023</x:v>
      </x:c>
    </x:row>
    <x:row r="851">
      <x:c r="A851" s="52" t="str">
        <x:v>2022-23</x:v>
      </x:c>
      <x:c r="B851" s="52" t="n">
        <x:v>2023</x:v>
      </x:c>
      <x:c r="C851" s="52" t="str">
        <x:v>josh green</x:v>
      </x:c>
      <x:c r="D851" s="56" t="n">
        <x:v>0.4375</x:v>
      </x:c>
      <x:c r="E851" s="56" t="n">
        <x:v>0.25</x:v>
      </x:c>
      <x:c r="F851" s="56" t="n">
        <x:v>0.537</x:v>
      </x:c>
      <x:c r="G851" s="56" t="n">
        <x:v>0.402</x:v>
      </x:c>
      <x:c r="H851" s="56" t="n">
        <x:v>0.723</x:v>
      </x:c>
      <x:c r="I851" s="56" t="n">
        <x:v>0.6171875</x:v>
      </x:c>
      <x:c r="J851" s="56" t="n">
        <x:v>0.6404842342342342</x:v>
      </x:c>
      <x:c r="K851" s="52" t="n">
        <x:v>1</x:v>
      </x:c>
      <x:c r="L851" s="52" t="n">
        <x:v>0</x:v>
      </x:c>
      <x:c r="M851" s="52" t="str">
        <x:v>P00511</x:v>
      </x:c>
      <x:c r="N851" s="52" t="str">
        <x:v>P00511-2023</x:v>
      </x:c>
    </x:row>
    <x:row r="852">
      <x:c r="A852" s="52" t="str">
        <x:v>2022-23</x:v>
      </x:c>
      <x:c r="B852" s="52" t="n">
        <x:v>2023</x:v>
      </x:c>
      <x:c r="C852" s="52" t="str">
        <x:v>josh hart</x:v>
      </x:c>
      <x:c r="D852" s="56" t="n">
        <x:v>0.32352941176470595</x:v>
      </x:c>
      <x:c r="E852" s="56" t="n">
        <x:v>0.3382352941176471</x:v>
      </x:c>
      <x:c r="F852" s="56" t="n">
        <x:v>0.529</x:v>
      </x:c>
      <x:c r="G852" s="56" t="n">
        <x:v>0.37200000000000005</x:v>
      </x:c>
      <x:c r="H852" s="56" t="n">
        <x:v>0.75</x:v>
      </x:c>
      <x:c r="I852" s="56" t="n">
        <x:v>0.5882352941176471</x:v>
      </x:c>
      <x:c r="J852" s="56" t="n">
        <x:v>0.6272401433691757</x:v>
      </x:c>
      <x:c r="K852" s="52" t="n">
        <x:v>10</x:v>
      </x:c>
      <x:c r="L852" s="52" t="n">
        <x:v>0</x:v>
      </x:c>
      <x:c r="M852" s="52" t="str">
        <x:v>P00512</x:v>
      </x:c>
      <x:c r="N852" s="52" t="str">
        <x:v>P00512-2023</x:v>
      </x:c>
    </x:row>
    <x:row r="853">
      <x:c r="A853" s="52" t="str">
        <x:v>2022-23</x:v>
      </x:c>
      <x:c r="B853" s="52" t="n">
        <x:v>2023</x:v>
      </x:c>
      <x:c r="C853" s="52" t="str">
        <x:v>josh minott</x:v>
      </x:c>
      <x:c r="D853" s="56" t="n">
        <x:v>0.16666666666666666</x:v>
      </x:c>
      <x:c r="E853" s="56" t="n">
        <x:v>0.20833333333333334</x:v>
      </x:c>
      <x:c r="F853" s="56" t="n">
        <x:v>0.5</x:v>
      </x:c>
      <x:c r="G853" s="56" t="n">
        <x:v>0.33299999999999996</x:v>
      </x:c>
      <x:c r="H853" s="56" t="n">
        <x:v>1</x:v>
      </x:c>
      <x:c r="I853" s="56" t="n">
        <x:v>0.5208333333333334</x:v>
      </x:c>
      <x:c r="J853" s="56" t="n">
        <x:v>0.5916030534351145</x:v>
      </x:c>
      <x:c r="K853" s="52" t="n">
        <x:v>1</x:v>
      </x:c>
      <x:c r="L853" s="52" t="n">
        <x:v>0</x:v>
      </x:c>
      <x:c r="M853" s="52" t="str">
        <x:v>P00514</x:v>
      </x:c>
      <x:c r="N853" s="52" t="str">
        <x:v>P00514-2023</x:v>
      </x:c>
    </x:row>
    <x:row r="854">
      <x:c r="A854" s="52" t="str">
        <x:v>2022-23</x:v>
      </x:c>
      <x:c r="B854" s="52" t="n">
        <x:v>2023</x:v>
      </x:c>
      <x:c r="C854" s="52" t="str">
        <x:v>josh okogie</x:v>
      </x:c>
      <x:c r="D854" s="56" t="n">
        <x:v>0.4655172413793104</x:v>
      </x:c>
      <x:c r="E854" s="56" t="n">
        <x:v>0.4655172413793104</x:v>
      </x:c>
      <x:c r="F854" s="56" t="n">
        <x:v>0.391</x:v>
      </x:c>
      <x:c r="G854" s="56" t="n">
        <x:v>0.335</x:v>
      </x:c>
      <x:c r="H854" s="56" t="n">
        <x:v>0.7240000000000001</x:v>
      </x:c>
      <x:c r="I854" s="56" t="n">
        <x:v>0.4741379310344828</x:v>
      </x:c>
      <x:c r="J854" s="56" t="n">
        <x:v>0.5223239839725243</x:v>
      </x:c>
      <x:c r="K854" s="52" t="n">
        <x:v>2</x:v>
      </x:c>
      <x:c r="L854" s="52" t="n">
        <x:v>0</x:v>
      </x:c>
      <x:c r="M854" s="52" t="str">
        <x:v>P00516</x:v>
      </x:c>
      <x:c r="N854" s="52" t="str">
        <x:v>P00516-2023</x:v>
      </x:c>
    </x:row>
    <x:row r="855">
      <x:c r="A855" s="52" t="str">
        <x:v>2022-23</x:v>
      </x:c>
      <x:c r="B855" s="52" t="n">
        <x:v>2023</x:v>
      </x:c>
      <x:c r="C855" s="52" t="str">
        <x:v>josh richardson</x:v>
      </x:c>
      <x:c r="D855" s="56" t="n">
        <x:v>0.5294117647058824</x:v>
      </x:c>
      <x:c r="E855" s="56" t="n">
        <x:v>0.1411764705882353</x:v>
      </x:c>
      <x:c r="F855" s="56" t="n">
        <x:v>0.431</x:v>
      </x:c>
      <x:c r="G855" s="56" t="n">
        <x:v>0.365</x:v>
      </x:c>
      <x:c r="H855" s="56" t="n">
        <x:v>0.852</x:v>
      </x:c>
      <x:c r="I855" s="56" t="n">
        <x:v>0.5294117647058824</x:v>
      </x:c>
      <x:c r="J855" s="56" t="n">
        <x:v>0.5593708462560921</x:v>
      </x:c>
      <x:c r="K855" s="52" t="n">
        <x:v>1</x:v>
      </x:c>
      <x:c r="L855" s="52" t="n">
        <x:v>0</x:v>
      </x:c>
      <x:c r="M855" s="52" t="str">
        <x:v>P00517</x:v>
      </x:c>
      <x:c r="N855" s="52" t="str">
        <x:v>P00517-2023</x:v>
      </x:c>
    </x:row>
    <x:row r="856">
      <x:c r="A856" s="52" t="str">
        <x:v>2022-23</x:v>
      </x:c>
      <x:c r="B856" s="52" t="n">
        <x:v>2023</x:v>
      </x:c>
      <x:c r="C856" s="52" t="str">
        <x:v>joshua primo</x:v>
      </x:c>
      <x:c r="D856" s="56" t="n">
        <x:v>0.46153846153846156</x:v>
      </x:c>
      <x:c r="E856" s="56" t="n">
        <x:v>0.3538461538461538</x:v>
      </x:c>
      <x:c r="F856" s="56" t="n">
        <x:v>0.34600000000000003</x:v>
      </x:c>
      <x:c r="G856" s="56" t="n">
        <x:v>0.25</x:v>
      </x:c>
      <x:c r="H856" s="56" t="n">
        <x:v>0.778</x:v>
      </x:c>
      <x:c r="I856" s="56" t="n">
        <x:v>0.41538461538461535</x:v>
      </x:c>
      <x:c r="J856" s="56" t="n">
        <x:v>0.46592119275825344</x:v>
      </x:c>
      <x:c r="K856" s="52" t="n">
        <x:v>0</x:v>
      </x:c>
      <x:c r="L856" s="52" t="n">
        <x:v>0</x:v>
      </x:c>
      <x:c r="M856" s="52" t="str">
        <x:v>P00518</x:v>
      </x:c>
      <x:c r="N856" s="52" t="str">
        <x:v>P00518-2023</x:v>
      </x:c>
    </x:row>
    <x:row r="857">
      <x:c r="A857" s="52" t="str">
        <x:v>2022-23</x:v>
      </x:c>
      <x:c r="B857" s="52" t="n">
        <x:v>2023</x:v>
      </x:c>
      <x:c r="C857" s="52" t="str">
        <x:v>jrue holiday</x:v>
      </x:c>
      <x:c r="D857" s="56" t="n">
        <x:v>0.39869281045751626</x:v>
      </x:c>
      <x:c r="E857" s="56" t="n">
        <x:v>0.16993464052287582</x:v>
      </x:c>
      <x:c r="F857" s="56" t="n">
        <x:v>0.479</x:v>
      </x:c>
      <x:c r="G857" s="56" t="n">
        <x:v>0.384</x:v>
      </x:c>
      <x:c r="H857" s="56" t="n">
        <x:v>0.8590000000000001</x:v>
      </x:c>
      <x:c r="I857" s="56" t="n">
        <x:v>0.5555555555555555</x:v>
      </x:c>
      <x:c r="J857" s="56" t="n">
        <x:v>0.5868401848698613</x:v>
      </x:c>
      <x:c r="K857" s="52" t="n">
        <x:v>16</x:v>
      </x:c>
      <x:c r="L857" s="52" t="n">
        <x:v>0</x:v>
      </x:c>
      <x:c r="M857" s="52" t="str">
        <x:v>P00519</x:v>
      </x:c>
      <x:c r="N857" s="52" t="str">
        <x:v>P00519-2023</x:v>
      </x:c>
    </x:row>
    <x:row r="858">
      <x:c r="A858" s="52" t="str">
        <x:v>2022-23</x:v>
      </x:c>
      <x:c r="B858" s="52" t="n">
        <x:v>2023</x:v>
      </x:c>
      <x:c r="C858" s="52" t="str">
        <x:v>juan toscano anderson</x:v>
      </x:c>
      <x:c r="D858" s="56" t="n">
        <x:v>0.28571428571428575</x:v>
      </x:c>
      <x:c r="E858" s="56" t="n">
        <x:v>0.17857142857142858</x:v>
      </x:c>
      <x:c r="F858" s="56" t="n">
        <x:v>0.44799999999999995</x:v>
      </x:c>
      <x:c r="G858" s="56" t="n">
        <x:v>0.18600000000000003</x:v>
      </x:c>
      <x:c r="H858" s="56" t="n">
        <x:v>0.792</x:v>
      </x:c>
      <x:c r="I858" s="56" t="n">
        <x:v>0.46428571428571425</x:v>
      </x:c>
      <x:c r="J858" s="56" t="n">
        <x:v>0.49668874172185434</x:v>
      </x:c>
      <x:c r="K858" s="52" t="n">
        <x:v>0</x:v>
      </x:c>
      <x:c r="L858" s="52" t="n">
        <x:v>0</x:v>
      </x:c>
      <x:c r="M858" s="52" t="str">
        <x:v>P00520</x:v>
      </x:c>
      <x:c r="N858" s="52" t="str">
        <x:v>P00520-2023</x:v>
      </x:c>
    </x:row>
    <x:row r="859">
      <x:c r="A859" s="52" t="str">
        <x:v>2022-23</x:v>
      </x:c>
      <x:c r="B859" s="52" t="n">
        <x:v>2023</x:v>
      </x:c>
      <x:c r="C859" s="52" t="str">
        <x:v>juancho hernangomez</x:v>
      </x:c>
      <x:c r="D859" s="56" t="n">
        <x:v>0.5925925925925926</x:v>
      </x:c>
      <x:c r="E859" s="56" t="n">
        <x:v>0.14814814814814814</x:v>
      </x:c>
      <x:c r="F859" s="56" t="n">
        <x:v>0.42100000000000004</x:v>
      </x:c>
      <x:c r="G859" s="56" t="n">
        <x:v>0.254</x:v>
      </x:c>
      <x:c r="H859" s="56" t="n">
        <x:v>0.563</x:v>
      </x:c>
      <x:c r="I859" s="56" t="n">
        <x:v>0.48148148148148145</x:v>
      </x:c>
      <x:c r="J859" s="56" t="n">
        <x:v>0.5041724617524339</x:v>
      </x:c>
      <x:c r="K859" s="52" t="n">
        <x:v>1</x:v>
      </x:c>
      <x:c r="L859" s="52" t="n">
        <x:v>0</x:v>
      </x:c>
      <x:c r="M859" s="52" t="str">
        <x:v>P00521</x:v>
      </x:c>
      <x:c r="N859" s="52" t="str">
        <x:v>P00521-2023</x:v>
      </x:c>
    </x:row>
    <x:row r="860">
      <x:c r="A860" s="52" t="str">
        <x:v>2022-23</x:v>
      </x:c>
      <x:c r="B860" s="52" t="n">
        <x:v>2023</x:v>
      </x:c>
      <x:c r="C860" s="52" t="str">
        <x:v>julian champagnie</x:v>
      </x:c>
      <x:c r="D860" s="56" t="n">
        <x:v>0.631578947368421</x:v>
      </x:c>
      <x:c r="E860" s="56" t="n">
        <x:v>0.13157894736842107</x:v>
      </x:c>
      <x:c r="F860" s="56" t="n">
        <x:v>0.45399999999999996</x:v>
      </x:c>
      <x:c r="G860" s="56" t="n">
        <x:v>0.402</x:v>
      </x:c>
      <x:c r="H860" s="56" t="n">
        <x:v>0.8240000000000001</x:v>
      </x:c>
      <x:c r="I860" s="56" t="n">
        <x:v>0.5855263157894738</x:v>
      </x:c>
      <x:c r="J860" s="56" t="n">
        <x:v>0.6032338308457712</x:v>
      </x:c>
      <x:c r="K860" s="52" t="n">
        <x:v>1</x:v>
      </x:c>
      <x:c r="L860" s="52" t="n">
        <x:v>0</x:v>
      </x:c>
      <x:c r="M860" s="52" t="str">
        <x:v>P00523</x:v>
      </x:c>
      <x:c r="N860" s="52" t="str">
        <x:v>P00523-2023</x:v>
      </x:c>
    </x:row>
    <x:row r="861">
      <x:c r="A861" s="52" t="str">
        <x:v>2022-23</x:v>
      </x:c>
      <x:c r="B861" s="52" t="n">
        <x:v>2023</x:v>
      </x:c>
      <x:c r="C861" s="52" t="str">
        <x:v>julius randle</x:v>
      </x:c>
      <x:c r="D861" s="56" t="n">
        <x:v>0.44623655913978494</x:v>
      </x:c>
      <x:c r="E861" s="56" t="n">
        <x:v>0.37096774193548393</x:v>
      </x:c>
      <x:c r="F861" s="56" t="n">
        <x:v>0.46</x:v>
      </x:c>
      <x:c r="G861" s="56" t="n">
        <x:v>0.34299999999999997</x:v>
      </x:c>
      <x:c r="H861" s="56" t="n">
        <x:v>0.757</x:v>
      </x:c>
      <x:c r="I861" s="56" t="n">
        <x:v>0.532258064516129</x:v>
      </x:c>
      <x:c r="J861" s="56" t="n">
        <x:v>0.580051765575892</x:v>
      </x:c>
      <x:c r="K861" s="52" t="n">
        <x:v>40</x:v>
      </x:c>
      <x:c r="L861" s="52" t="n">
        <x:v>0</x:v>
      </x:c>
      <x:c r="M861" s="52" t="str">
        <x:v>P00527</x:v>
      </x:c>
      <x:c r="N861" s="52" t="str">
        <x:v>P00527-2023</x:v>
      </x:c>
    </x:row>
    <x:row r="862">
      <x:c r="A862" s="52" t="str">
        <x:v>2022-23</x:v>
      </x:c>
      <x:c r="B862" s="52" t="n">
        <x:v>2023</x:v>
      </x:c>
      <x:c r="C862" s="52" t="str">
        <x:v>justin champagnie</x:v>
      </x:c>
      <x:c r="D862" s="56" t="n">
        <x:v>0.3333333333333333</x:v>
      </x:c>
      <x:c r="E862" s="56" t="n">
        <x:v>0</x:v>
      </x:c>
      <x:c r="F862" s="56" t="n">
        <x:v>0.33299999999999996</x:v>
      </x:c>
      <x:c r="G862" s="56" t="n">
        <x:v>0.2</x:v>
      </x:c>
      <x:c r="H862" s="56" t="n">
        <x:v>0</x:v>
      </x:c>
      <x:c r="I862" s="56" t="n">
        <x:v>0.36666666666666664</x:v>
      </x:c>
      <x:c r="J862" s="56" t="n">
        <x:v>0.36666666666666664</x:v>
      </x:c>
      <x:c r="K862" s="52" t="n">
        <x:v>0</x:v>
      </x:c>
      <x:c r="L862" s="52" t="n">
        <x:v>0</x:v>
      </x:c>
      <x:c r="M862" s="52" t="str">
        <x:v>P00529</x:v>
      </x:c>
      <x:c r="N862" s="52" t="str">
        <x:v>P00529-2023</x:v>
      </x:c>
    </x:row>
    <x:row r="863">
      <x:c r="A863" s="52" t="str">
        <x:v>2022-23</x:v>
      </x:c>
      <x:c r="B863" s="52" t="n">
        <x:v>2023</x:v>
      </x:c>
      <x:c r="C863" s="52" t="str">
        <x:v>justin holiday</x:v>
      </x:c>
      <x:c r="D863" s="56" t="n">
        <x:v>0.7045454545454545</x:v>
      </x:c>
      <x:c r="E863" s="56" t="n">
        <x:v>0.045454545454545456</x:v>
      </x:c>
      <x:c r="F863" s="56" t="n">
        <x:v>0.377</x:v>
      </x:c>
      <x:c r="G863" s="56" t="n">
        <x:v>0.322</x:v>
      </x:c>
      <x:c r="H863" s="56" t="n">
        <x:v>0.625</x:v>
      </x:c>
      <x:c r="I863" s="56" t="n">
        <x:v>0.5</x:v>
      </x:c>
      <x:c r="J863" s="56" t="n">
        <x:v>0.5013368983957219</x:v>
      </x:c>
      <x:c r="K863" s="52" t="n">
        <x:v>0</x:v>
      </x:c>
      <x:c r="L863" s="52" t="n">
        <x:v>0</x:v>
      </x:c>
      <x:c r="M863" s="52" t="str">
        <x:v>P00531</x:v>
      </x:c>
      <x:c r="N863" s="52" t="str">
        <x:v>P00531-2023</x:v>
      </x:c>
    </x:row>
    <x:row r="864">
      <x:c r="A864" s="52" t="str">
        <x:v>2022-23</x:v>
      </x:c>
      <x:c r="B864" s="52" t="n">
        <x:v>2023</x:v>
      </x:c>
      <x:c r="C864" s="52" t="str">
        <x:v>justin jackson</x:v>
      </x:c>
      <x:c r="D864" s="56" t="n">
        <x:v>0.75</x:v>
      </x:c>
      <x:c r="E864" s="56" t="n">
        <x:v>0.08333333333333334</x:v>
      </x:c>
      <x:c r="F864" s="56" t="n">
        <x:v>0.259</x:v>
      </x:c>
      <x:c r="G864" s="56" t="n">
        <x:v>0.25</x:v>
      </x:c>
      <x:c r="H864" s="56" t="n">
        <x:v>0.5</x:v>
      </x:c>
      <x:c r="I864" s="56" t="n">
        <x:v>0.3333333333333333</x:v>
      </x:c>
      <x:c r="J864" s="56" t="n">
        <x:v>0.3617363344051447</x:v>
      </x:c>
      <x:c r="K864" s="52" t="n">
        <x:v>0</x:v>
      </x:c>
      <x:c r="L864" s="52" t="n">
        <x:v>0</x:v>
      </x:c>
      <x:c r="M864" s="52" t="str">
        <x:v>P00532</x:v>
      </x:c>
      <x:c r="N864" s="52" t="str">
        <x:v>P00532-2023</x:v>
      </x:c>
    </x:row>
    <x:row r="865">
      <x:c r="A865" s="52" t="str">
        <x:v>2022-23</x:v>
      </x:c>
      <x:c r="B865" s="52" t="n">
        <x:v>2023</x:v>
      </x:c>
      <x:c r="C865" s="52" t="str">
        <x:v>justin minaya</x:v>
      </x:c>
      <x:c r="D865" s="56" t="n">
        <x:v>0.5172413793103449</x:v>
      </x:c>
      <x:c r="E865" s="56" t="n">
        <x:v>0.05172413793103448</x:v>
      </x:c>
      <x:c r="F865" s="56" t="n">
        <x:v>0.304</x:v>
      </x:c>
      <x:c r="G865" s="56" t="n">
        <x:v>0.25</x:v>
      </x:c>
      <x:c r="H865" s="56" t="n">
        <x:v>0</x:v>
      </x:c>
      <x:c r="I865" s="56" t="n">
        <x:v>0.37931034482758624</x:v>
      </x:c>
      <x:c r="J865" s="56" t="n">
        <x:v>0.3624409979770735</x:v>
      </x:c>
      <x:c r="K865" s="52" t="n">
        <x:v>0</x:v>
      </x:c>
      <x:c r="L865" s="52" t="n">
        <x:v>0</x:v>
      </x:c>
      <x:c r="M865" s="52" t="str">
        <x:v>P00533</x:v>
      </x:c>
      <x:c r="N865" s="52" t="str">
        <x:v>P00533-2023</x:v>
      </x:c>
    </x:row>
    <x:row r="866">
      <x:c r="A866" s="52" t="str">
        <x:v>2022-23</x:v>
      </x:c>
      <x:c r="B866" s="52" t="n">
        <x:v>2023</x:v>
      </x:c>
      <x:c r="C866" s="52" t="str">
        <x:v>justise winslow</x:v>
      </x:c>
      <x:c r="D866" s="56" t="n">
        <x:v>0.23529411764705888</x:v>
      </x:c>
      <x:c r="E866" s="56" t="n">
        <x:v>0.14705882352941177</x:v>
      </x:c>
      <x:c r="F866" s="56" t="n">
        <x:v>0.409</x:v>
      </x:c>
      <x:c r="G866" s="56" t="n">
        <x:v>0.311</x:v>
      </x:c>
      <x:c r="H866" s="56" t="n">
        <x:v>0.7140000000000001</x:v>
      </x:c>
      <x:c r="I866" s="56" t="n">
        <x:v>0.44852941176470584</x:v>
      </x:c>
      <x:c r="J866" s="56" t="n">
        <x:v>0.4696132596685083</x:v>
      </x:c>
      <x:c r="K866" s="52" t="n">
        <x:v>1</x:v>
      </x:c>
      <x:c r="L866" s="52" t="n">
        <x:v>0</x:v>
      </x:c>
      <x:c r="M866" s="52" t="str">
        <x:v>P00535</x:v>
      </x:c>
      <x:c r="N866" s="52" t="str">
        <x:v>P00535-2023</x:v>
      </x:c>
    </x:row>
    <x:row r="867">
      <x:c r="A867" s="52" t="str">
        <x:v>2022-23</x:v>
      </x:c>
      <x:c r="B867" s="52" t="n">
        <x:v>2023</x:v>
      </x:c>
      <x:c r="C867" s="52" t="str">
        <x:v>jusuf nurkic</x:v>
      </x:c>
      <x:c r="D867" s="56" t="n">
        <x:v>0.23711340206185566</x:v>
      </x:c>
      <x:c r="E867" s="56" t="n">
        <x:v>0.3814432989690722</x:v>
      </x:c>
      <x:c r="F867" s="56" t="n">
        <x:v>0.519</x:v>
      </x:c>
      <x:c r="G867" s="56" t="n">
        <x:v>0.361</x:v>
      </x:c>
      <x:c r="H867" s="56" t="n">
        <x:v>0.6609999999999999</x:v>
      </x:c>
      <x:c r="I867" s="56" t="n">
        <x:v>0.5567010309278351</x:v>
      </x:c>
      <x:c r="J867" s="56" t="n">
        <x:v>0.5870409604519774</x:v>
      </x:c>
      <x:c r="K867" s="52" t="n">
        <x:v>18</x:v>
      </x:c>
      <x:c r="L867" s="52" t="n">
        <x:v>0</x:v>
      </x:c>
      <x:c r="M867" s="52" t="str">
        <x:v>P00536</x:v>
      </x:c>
      <x:c r="N867" s="52" t="str">
        <x:v>P00536-2023</x:v>
      </x:c>
    </x:row>
    <x:row r="868">
      <x:c r="A868" s="52" t="str">
        <x:v>2022-23</x:v>
      </x:c>
      <x:c r="B868" s="52" t="n">
        <x:v>2023</x:v>
      </x:c>
      <x:c r="C868" s="52" t="str">
        <x:v>kj martin</x:v>
      </x:c>
      <x:c r="D868" s="56" t="n">
        <x:v>0.29545454545454547</x:v>
      </x:c>
      <x:c r="E868" s="56" t="n">
        <x:v>0.3068181818181818</x:v>
      </x:c>
      <x:c r="F868" s="56" t="n">
        <x:v>0.569</x:v>
      </x:c>
      <x:c r="G868" s="56" t="n">
        <x:v>0.315</x:v>
      </x:c>
      <x:c r="H868" s="56" t="n">
        <x:v>0.68</x:v>
      </x:c>
      <x:c r="I868" s="56" t="n">
        <x:v>0.6136363636363636</x:v>
      </x:c>
      <x:c r="J868" s="56" t="n">
        <x:v>0.6357629154985982</x:v>
      </x:c>
      <x:c r="K868" s="52" t="n">
        <x:v>5</x:v>
      </x:c>
      <x:c r="L868" s="52" t="n">
        <x:v>0</x:v>
      </x:c>
      <x:c r="M868" s="52" t="str">
        <x:v>P00538</x:v>
      </x:c>
      <x:c r="N868" s="52" t="str">
        <x:v>P00538-2023</x:v>
      </x:c>
    </x:row>
    <x:row r="869">
      <x:c r="A869" s="52" t="str">
        <x:v>2022-23</x:v>
      </x:c>
      <x:c r="B869" s="52" t="n">
        <x:v>2023</x:v>
      </x:c>
      <x:c r="C869" s="52" t="str">
        <x:v>kz okpala</x:v>
      </x:c>
      <x:c r="D869" s="56" t="n">
        <x:v>0.5454545454545454</x:v>
      </x:c>
      <x:c r="E869" s="56" t="n">
        <x:v>0.18181818181818182</x:v>
      </x:c>
      <x:c r="F869" s="56" t="n">
        <x:v>0.42100000000000004</x:v>
      </x:c>
      <x:c r="G869" s="56" t="n">
        <x:v>0.33299999999999996</x:v>
      </x:c>
      <x:c r="H869" s="56" t="n">
        <x:v>0.875</x:v>
      </x:c>
      <x:c r="I869" s="56" t="n">
        <x:v>0.5454545454545454</x:v>
      </x:c>
      <x:c r="J869" s="56" t="n">
        <x:v>0.5471380471380471</x:v>
      </x:c>
      <x:c r="K869" s="52" t="n">
        <x:v>0</x:v>
      </x:c>
      <x:c r="L869" s="52" t="n">
        <x:v>0</x:v>
      </x:c>
      <x:c r="M869" s="52" t="str">
        <x:v>P00540</x:v>
      </x:c>
      <x:c r="N869" s="52" t="str">
        <x:v>P00540-2023</x:v>
      </x:c>
    </x:row>
    <x:row r="870">
      <x:c r="A870" s="52" t="str">
        <x:v>2022-23</x:v>
      </x:c>
      <x:c r="B870" s="52" t="n">
        <x:v>2023</x:v>
      </x:c>
      <x:c r="C870" s="52" t="str">
        <x:v>kai jones</x:v>
      </x:c>
      <x:c r="D870" s="56" t="n">
        <x:v>0.15384615384615385</x:v>
      </x:c>
      <x:c r="E870" s="56" t="n">
        <x:v>0.23076923076923073</x:v>
      </x:c>
      <x:c r="F870" s="56" t="n">
        <x:v>0.5579999999999999</x:v>
      </x:c>
      <x:c r="G870" s="56" t="n">
        <x:v>0.21100000000000002</x:v>
      </x:c>
      <x:c r="H870" s="56" t="n">
        <x:v>0.731</x:v>
      </x:c>
      <x:c r="I870" s="56" t="n">
        <x:v>0.596153846153846</x:v>
      </x:c>
      <x:c r="J870" s="56" t="n">
        <x:v>0.5935754189944135</x:v>
      </x:c>
      <x:c r="K870" s="52" t="n">
        <x:v>1</x:v>
      </x:c>
      <x:c r="L870" s="52" t="n">
        <x:v>0</x:v>
      </x:c>
      <x:c r="M870" s="52" t="str">
        <x:v>P00542</x:v>
      </x:c>
      <x:c r="N870" s="52" t="str">
        <x:v>P00542-2023</x:v>
      </x:c>
    </x:row>
    <x:row r="871">
      <x:c r="A871" s="52" t="str">
        <x:v>2022-23</x:v>
      </x:c>
      <x:c r="B871" s="52" t="n">
        <x:v>2023</x:v>
      </x:c>
      <x:c r="C871" s="52" t="str">
        <x:v>karl anthony towns</x:v>
      </x:c>
      <x:c r="D871" s="56" t="n">
        <x:v>0.38513513513513514</x:v>
      </x:c>
      <x:c r="E871" s="56" t="n">
        <x:v>0.31756756756756754</x:v>
      </x:c>
      <x:c r="F871" s="56" t="n">
        <x:v>0.495</x:v>
      </x:c>
      <x:c r="G871" s="56" t="n">
        <x:v>0.366</x:v>
      </x:c>
      <x:c r="H871" s="56" t="n">
        <x:v>0.8740000000000001</x:v>
      </x:c>
      <x:c r="I871" s="56" t="n">
        <x:v>0.564189189189189</x:v>
      </x:c>
      <x:c r="J871" s="56" t="n">
        <x:v>0.6165520512212473</x:v>
      </x:c>
      <x:c r="K871" s="52" t="n">
        <x:v>9</x:v>
      </x:c>
      <x:c r="L871" s="52" t="n">
        <x:v>0</x:v>
      </x:c>
      <x:c r="M871" s="52" t="str">
        <x:v>P00544</x:v>
      </x:c>
      <x:c r="N871" s="52" t="str">
        <x:v>P00544-2023</x:v>
      </x:c>
    </x:row>
    <x:row r="872">
      <x:c r="A872" s="52" t="str">
        <x:v>2022-23</x:v>
      </x:c>
      <x:c r="B872" s="52" t="n">
        <x:v>2023</x:v>
      </x:c>
      <x:c r="C872" s="52" t="str">
        <x:v>kawhi leonard</x:v>
      </x:c>
      <x:c r="D872" s="56" t="n">
        <x:v>0.2857142857142857</x:v>
      </x:c>
      <x:c r="E872" s="56" t="n">
        <x:v>0.32142857142857145</x:v>
      </x:c>
      <x:c r="F872" s="56" t="n">
        <x:v>0.512</x:v>
      </x:c>
      <x:c r="G872" s="56" t="n">
        <x:v>0.41600000000000004</x:v>
      </x:c>
      <x:c r="H872" s="56" t="n">
        <x:v>0.871</x:v>
      </x:c>
      <x:c r="I872" s="56" t="n">
        <x:v>0.5714285714285714</x:v>
      </x:c>
      <x:c r="J872" s="56" t="n">
        <x:v>0.6205673758865249</x:v>
      </x:c>
      <x:c r="K872" s="52" t="n">
        <x:v>4</x:v>
      </x:c>
      <x:c r="L872" s="52" t="n">
        <x:v>0</x:v>
      </x:c>
      <x:c r="M872" s="52" t="str">
        <x:v>P00547</x:v>
      </x:c>
      <x:c r="N872" s="52" t="str">
        <x:v>P00547-2023</x:v>
      </x:c>
    </x:row>
    <x:row r="873">
      <x:c r="A873" s="52" t="str">
        <x:v>2022-23</x:v>
      </x:c>
      <x:c r="B873" s="52" t="n">
        <x:v>2023</x:v>
      </x:c>
      <x:c r="C873" s="52" t="str">
        <x:v>keegan murray</x:v>
      </x:c>
      <x:c r="D873" s="56" t="n">
        <x:v>0.6428571428571429</x:v>
      </x:c>
      <x:c r="E873" s="56" t="n">
        <x:v>0.10204081632653061</x:v>
      </x:c>
      <x:c r="F873" s="56" t="n">
        <x:v>0.45299999999999996</x:v>
      </x:c>
      <x:c r="G873" s="56" t="n">
        <x:v>0.41100000000000003</x:v>
      </x:c>
      <x:c r="H873" s="56" t="n">
        <x:v>0.765</x:v>
      </x:c>
      <x:c r="I873" s="56" t="n">
        <x:v>0.5816326530612245</x:v>
      </x:c>
      <x:c r="J873" s="56" t="n">
        <x:v>0.595703125</x:v>
      </x:c>
      <x:c r="K873" s="52" t="n">
        <x:v>4</x:v>
      </x:c>
      <x:c r="L873" s="52" t="n">
        <x:v>0</x:v>
      </x:c>
      <x:c r="M873" s="52" t="str">
        <x:v>P00549</x:v>
      </x:c>
      <x:c r="N873" s="52" t="str">
        <x:v>P00549-2023</x:v>
      </x:c>
    </x:row>
    <x:row r="874">
      <x:c r="A874" s="52" t="str">
        <x:v>2022-23</x:v>
      </x:c>
      <x:c r="B874" s="52" t="n">
        <x:v>2023</x:v>
      </x:c>
      <x:c r="C874" s="52" t="str">
        <x:v>keita bates diop</x:v>
      </x:c>
      <x:c r="D874" s="56" t="n">
        <x:v>0.30434782608695654</x:v>
      </x:c>
      <x:c r="E874" s="56" t="n">
        <x:v>0.31884057971014496</x:v>
      </x:c>
      <x:c r="F874" s="56" t="n">
        <x:v>0.508</x:v>
      </x:c>
      <x:c r="G874" s="56" t="n">
        <x:v>0.39399999999999996</x:v>
      </x:c>
      <x:c r="H874" s="56" t="n">
        <x:v>0.7929999999999999</x:v>
      </x:c>
      <x:c r="I874" s="56" t="n">
        <x:v>0.5652173913043478</x:v>
      </x:c>
      <x:c r="J874" s="56" t="n">
        <x:v>0.6164209456024402</x:v>
      </x:c>
      <x:c r="K874" s="52" t="n">
        <x:v>0</x:v>
      </x:c>
      <x:c r="L874" s="52" t="n">
        <x:v>0</x:v>
      </x:c>
      <x:c r="M874" s="52" t="str">
        <x:v>P00552</x:v>
      </x:c>
      <x:c r="N874" s="52" t="str">
        <x:v>P00552-2023</x:v>
      </x:c>
    </x:row>
    <x:row r="875">
      <x:c r="A875" s="52" t="str">
        <x:v>2022-23</x:v>
      </x:c>
      <x:c r="B875" s="52" t="n">
        <x:v>2023</x:v>
      </x:c>
      <x:c r="C875" s="52" t="str">
        <x:v>keldon johnson</x:v>
      </x:c>
      <x:c r="D875" s="56" t="n">
        <x:v>0.36723163841807915</x:v>
      </x:c>
      <x:c r="E875" s="56" t="n">
        <x:v>0.29378531073446335</x:v>
      </x:c>
      <x:c r="F875" s="56" t="n">
        <x:v>0.452</x:v>
      </x:c>
      <x:c r="G875" s="56" t="n">
        <x:v>0.32899999999999996</x:v>
      </x:c>
      <x:c r="H875" s="56" t="n">
        <x:v>0.7490000000000001</x:v>
      </x:c>
      <x:c r="I875" s="56" t="n">
        <x:v>0.5112994350282486</x:v>
      </x:c>
      <x:c r="J875" s="56" t="n">
        <x:v>0.5503301981188714</x:v>
      </x:c>
      <x:c r="K875" s="52" t="n">
        <x:v>5</x:v>
      </x:c>
      <x:c r="L875" s="52" t="n">
        <x:v>0</x:v>
      </x:c>
      <x:c r="M875" s="52" t="str">
        <x:v>P00555</x:v>
      </x:c>
      <x:c r="N875" s="52" t="str">
        <x:v>P00555-2023</x:v>
      </x:c>
    </x:row>
    <x:row r="876">
      <x:c r="A876" s="52" t="str">
        <x:v>2022-23</x:v>
      </x:c>
      <x:c r="B876" s="52" t="n">
        <x:v>2023</x:v>
      </x:c>
      <x:c r="C876" s="52" t="str">
        <x:v>kelly olynyk</x:v>
      </x:c>
      <x:c r="D876" s="56" t="n">
        <x:v>0.426829268292683</x:v>
      </x:c>
      <x:c r="E876" s="56" t="n">
        <x:v>0.41463414634146345</x:v>
      </x:c>
      <x:c r="F876" s="56" t="n">
        <x:v>0.499</x:v>
      </x:c>
      <x:c r="G876" s="56" t="n">
        <x:v>0.39399999999999996</x:v>
      </x:c>
      <x:c r="H876" s="56" t="n">
        <x:v>0.853</x:v>
      </x:c>
      <x:c r="I876" s="56" t="n">
        <x:v>0.5853658536585367</x:v>
      </x:c>
      <x:c r="J876" s="56" t="n">
        <x:v>0.6445957095709572</x:v>
      </x:c>
      <x:c r="K876" s="52" t="n">
        <x:v>9</x:v>
      </x:c>
      <x:c r="L876" s="52" t="n">
        <x:v>0</x:v>
      </x:c>
      <x:c r="M876" s="52" t="str">
        <x:v>P00557</x:v>
      </x:c>
      <x:c r="N876" s="52" t="str">
        <x:v>P00557-2023</x:v>
      </x:c>
    </x:row>
    <x:row r="877">
      <x:c r="A877" s="52" t="str">
        <x:v>2022-23</x:v>
      </x:c>
      <x:c r="B877" s="52" t="n">
        <x:v>2023</x:v>
      </x:c>
      <x:c r="C877" s="52" t="str">
        <x:v>kelly oubre jr</x:v>
      </x:c>
      <x:c r="D877" s="56" t="n">
        <x:v>0.415204678362573</x:v>
      </x:c>
      <x:c r="E877" s="56" t="n">
        <x:v>0.2514619883040935</x:v>
      </x:c>
      <x:c r="F877" s="56" t="n">
        <x:v>0.431</x:v>
      </x:c>
      <x:c r="G877" s="56" t="n">
        <x:v>0.319</x:v>
      </x:c>
      <x:c r="H877" s="56" t="n">
        <x:v>0.76</x:v>
      </x:c>
      <x:c r="I877" s="56" t="n">
        <x:v>0.5</x:v>
      </x:c>
      <x:c r="J877" s="56" t="n">
        <x:v>0.534435551811289</x:v>
      </x:c>
      <x:c r="K877" s="52" t="n">
        <x:v>3</x:v>
      </x:c>
      <x:c r="L877" s="52" t="n">
        <x:v>0</x:v>
      </x:c>
      <x:c r="M877" s="52" t="str">
        <x:v>P00558</x:v>
      </x:c>
      <x:c r="N877" s="52" t="str">
        <x:v>P00558-2023</x:v>
      </x:c>
    </x:row>
    <x:row r="878">
      <x:c r="A878" s="52" t="str">
        <x:v>2022-23</x:v>
      </x:c>
      <x:c r="B878" s="52" t="n">
        <x:v>2023</x:v>
      </x:c>
      <x:c r="C878" s="52" t="str">
        <x:v>kemba walker</x:v>
      </x:c>
      <x:c r="D878" s="56" t="n">
        <x:v>0.49206349206349215</x:v>
      </x:c>
      <x:c r="E878" s="56" t="n">
        <x:v>0.3650793650793651</x:v>
      </x:c>
      <x:c r="F878" s="56" t="n">
        <x:v>0.42100000000000004</x:v>
      </x:c>
      <x:c r="G878" s="56" t="n">
        <x:v>0.25</x:v>
      </x:c>
      <x:c r="H878" s="56" t="n">
        <x:v>0.81</x:v>
      </x:c>
      <x:c r="I878" s="56" t="n">
        <x:v>0.49206349206349215</x:v>
      </x:c>
      <x:c r="J878" s="56" t="n">
        <x:v>0.5470459518599563</x:v>
      </x:c>
      <x:c r="K878" s="52" t="n">
        <x:v>0</x:v>
      </x:c>
      <x:c r="L878" s="52" t="n">
        <x:v>0</x:v>
      </x:c>
      <x:c r="M878" s="52" t="str">
        <x:v>P00559</x:v>
      </x:c>
      <x:c r="N878" s="52" t="str">
        <x:v>P00559-2023</x:v>
      </x:c>
    </x:row>
    <x:row r="879">
      <x:c r="A879" s="52" t="str">
        <x:v>2022-23</x:v>
      </x:c>
      <x:c r="B879" s="52" t="n">
        <x:v>2023</x:v>
      </x:c>
      <x:c r="C879" s="52" t="str">
        <x:v>kendall brown</x:v>
      </x:c>
      <x:c r="D879" s="56" t="n">
        <x:v>0.1666666666666667</x:v>
      </x:c>
      <x:c r="E879" s="56" t="n">
        <x:v>0.25</x:v>
      </x:c>
      <x:c r="F879" s="56" t="n">
        <x:v>0.5710000000000001</x:v>
      </x:c>
      <x:c r="G879" s="56" t="n">
        <x:v>0</x:v>
      </x:c>
      <x:c r="H879" s="56" t="n">
        <x:v>0.5</x:v>
      </x:c>
      <x:c r="I879" s="56" t="n">
        <x:v>0.5833333333333333</x:v>
      </x:c>
      <x:c r="J879" s="56" t="n">
        <x:v>0.5630630630630631</x:v>
      </x:c>
      <x:c r="K879" s="52" t="n">
        <x:v>0</x:v>
      </x:c>
      <x:c r="L879" s="52" t="n">
        <x:v>0</x:v>
      </x:c>
      <x:c r="M879" s="52" t="str">
        <x:v>P00560</x:v>
      </x:c>
      <x:c r="N879" s="52" t="str">
        <x:v>P00560-2023</x:v>
      </x:c>
    </x:row>
    <x:row r="880">
      <x:c r="A880" s="52" t="str">
        <x:v>2022-23</x:v>
      </x:c>
      <x:c r="B880" s="52" t="n">
        <x:v>2023</x:v>
      </x:c>
      <x:c r="C880" s="52" t="str">
        <x:v>kendrick nunn</x:v>
      </x:c>
      <x:c r="D880" s="56" t="n">
        <x:v>0.5</x:v>
      </x:c>
      <x:c r="E880" s="56" t="n">
        <x:v>0.09375</x:v>
      </x:c>
      <x:c r="F880" s="56" t="n">
        <x:v>0.424</x:v>
      </x:c>
      <x:c r="G880" s="56" t="n">
        <x:v>0.354</x:v>
      </x:c>
      <x:c r="H880" s="56" t="n">
        <x:v>0.8540000000000001</x:v>
      </x:c>
      <x:c r="I880" s="56" t="n">
        <x:v>0.5078125</x:v>
      </x:c>
      <x:c r="J880" s="56" t="n">
        <x:v>0.5327130852340937</x:v>
      </x:c>
      <x:c r="K880" s="52" t="n">
        <x:v>0</x:v>
      </x:c>
      <x:c r="L880" s="52" t="n">
        <x:v>0</x:v>
      </x:c>
      <x:c r="M880" s="52" t="str">
        <x:v>P00561</x:v>
      </x:c>
      <x:c r="N880" s="52" t="str">
        <x:v>P00561-2023</x:v>
      </x:c>
    </x:row>
    <x:row r="881">
      <x:c r="A881" s="52" t="str">
        <x:v>2022-23</x:v>
      </x:c>
      <x:c r="B881" s="52" t="n">
        <x:v>2023</x:v>
      </x:c>
      <x:c r="C881" s="52" t="str">
        <x:v>kennedy chandler</x:v>
      </x:c>
      <x:c r="D881" s="56" t="n">
        <x:v>0.1739130434782609</x:v>
      </x:c>
      <x:c r="E881" s="56" t="n">
        <x:v>0.1739130434782609</x:v>
      </x:c>
      <x:c r="F881" s="56" t="n">
        <x:v>0.42200000000000004</x:v>
      </x:c>
      <x:c r="G881" s="56" t="n">
        <x:v>0.133</x:v>
      </x:c>
      <x:c r="H881" s="56" t="n">
        <x:v>0.462</x:v>
      </x:c>
      <x:c r="I881" s="56" t="n">
        <x:v>0.45652173913043476</x:v>
      </x:c>
      <x:c r="J881" s="56" t="n">
        <x:v>0.44426494345718903</x:v>
      </x:c>
      <x:c r="K881" s="52" t="n">
        <x:v>0</x:v>
      </x:c>
      <x:c r="L881" s="52" t="n">
        <x:v>0</x:v>
      </x:c>
      <x:c r="M881" s="52" t="str">
        <x:v>P00562</x:v>
      </x:c>
      <x:c r="N881" s="52" t="str">
        <x:v>P00562-2023</x:v>
      </x:c>
    </x:row>
    <x:row r="882">
      <x:c r="A882" s="52" t="str">
        <x:v>2022-23</x:v>
      </x:c>
      <x:c r="B882" s="52" t="n">
        <x:v>2023</x:v>
      </x:c>
      <x:c r="C882" s="52" t="str">
        <x:v>kenneth lofton jr</x:v>
      </x:c>
      <x:c r="D882" s="56" t="n">
        <x:v>0.17948717948717946</x:v>
      </x:c>
      <x:c r="E882" s="56" t="n">
        <x:v>0.2820512820512821</x:v>
      </x:c>
      <x:c r="F882" s="56" t="n">
        <x:v>0.527</x:v>
      </x:c>
      <x:c r="G882" s="56" t="n">
        <x:v>0.353</x:v>
      </x:c>
      <x:c r="H882" s="56" t="n">
        <x:v>0.593</x:v>
      </x:c>
      <x:c r="I882" s="56" t="n">
        <x:v>0.5512820512820513</x:v>
      </x:c>
      <x:c r="J882" s="56" t="n">
        <x:v>0.5702554744525548</x:v>
      </x:c>
      <x:c r="K882" s="52" t="n">
        <x:v>1</x:v>
      </x:c>
      <x:c r="L882" s="52" t="n">
        <x:v>0</x:v>
      </x:c>
      <x:c r="M882" s="52" t="str">
        <x:v>P00563</x:v>
      </x:c>
      <x:c r="N882" s="52" t="str">
        <x:v>P00563-2023</x:v>
      </x:c>
    </x:row>
    <x:row r="883">
      <x:c r="A883" s="52" t="str">
        <x:v>2022-23</x:v>
      </x:c>
      <x:c r="B883" s="52" t="n">
        <x:v>2023</x:v>
      </x:c>
      <x:c r="C883" s="52" t="str">
        <x:v>kenrich williams</x:v>
      </x:c>
      <x:c r="D883" s="56" t="n">
        <x:v>0.38461538461538464</x:v>
      </x:c>
      <x:c r="E883" s="56" t="n">
        <x:v>0.10769230769230767</x:v>
      </x:c>
      <x:c r="F883" s="56" t="n">
        <x:v>0.517</x:v>
      </x:c>
      <x:c r="G883" s="56" t="n">
        <x:v>0.373</x:v>
      </x:c>
      <x:c r="H883" s="56" t="n">
        <x:v>0.436</x:v>
      </x:c>
      <x:c r="I883" s="56" t="n">
        <x:v>0.5923076923076923</x:v>
      </x:c>
      <x:c r="J883" s="56" t="n">
        <x:v>0.5875440658049353</x:v>
      </x:c>
      <x:c r="K883" s="52" t="n">
        <x:v>2</x:v>
      </x:c>
      <x:c r="L883" s="52" t="n">
        <x:v>0</x:v>
      </x:c>
      <x:c r="M883" s="52" t="str">
        <x:v>P00564</x:v>
      </x:c>
      <x:c r="N883" s="52" t="str">
        <x:v>P00564-2023</x:v>
      </x:c>
    </x:row>
    <x:row r="884">
      <x:c r="A884" s="52" t="str">
        <x:v>2022-23</x:v>
      </x:c>
      <x:c r="B884" s="52" t="n">
        <x:v>2023</x:v>
      </x:c>
      <x:c r="C884" s="52" t="str">
        <x:v>kentavious caldwell pope</x:v>
      </x:c>
      <x:c r="D884" s="56" t="n">
        <x:v>0.5060240963855421</x:v>
      </x:c>
      <x:c r="E884" s="56" t="n">
        <x:v>0.19277108433734938</x:v>
      </x:c>
      <x:c r="F884" s="56" t="n">
        <x:v>0.462</x:v>
      </x:c>
      <x:c r="G884" s="56" t="n">
        <x:v>0.423</x:v>
      </x:c>
      <x:c r="H884" s="56" t="n">
        <x:v>0.8240000000000001</x:v>
      </x:c>
      <x:c r="I884" s="56" t="n">
        <x:v>0.5662650602409639</x:v>
      </x:c>
      <x:c r="J884" s="56" t="n">
        <x:v>0.5997334517992003</x:v>
      </x:c>
      <x:c r="K884" s="52" t="n">
        <x:v>0</x:v>
      </x:c>
      <x:c r="L884" s="52" t="n">
        <x:v>0</x:v>
      </x:c>
      <x:c r="M884" s="52" t="str">
        <x:v>P00566</x:v>
      </x:c>
      <x:c r="N884" s="52" t="str">
        <x:v>P00566-2023</x:v>
      </x:c>
    </x:row>
    <x:row r="885">
      <x:c r="A885" s="52" t="str">
        <x:v>2022-23</x:v>
      </x:c>
      <x:c r="B885" s="52" t="n">
        <x:v>2023</x:v>
      </x:c>
      <x:c r="C885" s="52" t="str">
        <x:v>keon ellis</x:v>
      </x:c>
      <x:c r="D885" s="56" t="n">
        <x:v>0.8</x:v>
      </x:c>
      <x:c r="E885" s="56" t="n">
        <x:v>0.4</x:v>
      </x:c>
      <x:c r="F885" s="56" t="n">
        <x:v>0.43799999999999994</x:v>
      </x:c>
      <x:c r="G885" s="56" t="n">
        <x:v>0.5</x:v>
      </x:c>
      <x:c r="H885" s="56" t="n">
        <x:v>0.5710000000000001</x:v>
      </x:c>
      <x:c r="I885" s="56" t="n">
        <x:v>0.6000000000000001</x:v>
      </x:c>
      <x:c r="J885" s="56" t="n">
        <x:v>0.6377551020408163</x:v>
      </x:c>
      <x:c r="K885" s="52" t="n">
        <x:v>0</x:v>
      </x:c>
      <x:c r="L885" s="52" t="n">
        <x:v>0</x:v>
      </x:c>
      <x:c r="M885" s="52" t="str">
        <x:v>P00567</x:v>
      </x:c>
      <x:c r="N885" s="52" t="str">
        <x:v>P00567-2023</x:v>
      </x:c>
    </x:row>
    <x:row r="886">
      <x:c r="A886" s="52" t="str">
        <x:v>2022-23</x:v>
      </x:c>
      <x:c r="B886" s="52" t="n">
        <x:v>2023</x:v>
      </x:c>
      <x:c r="C886" s="52" t="str">
        <x:v>keon johnson</x:v>
      </x:c>
      <x:c r="D886" s="56" t="n">
        <x:v>0.4444444444444444</x:v>
      </x:c>
      <x:c r="E886" s="56" t="n">
        <x:v>0.2222222222222222</x:v>
      </x:c>
      <x:c r="F886" s="56" t="n">
        <x:v>0.376</x:v>
      </x:c>
      <x:c r="G886" s="56" t="n">
        <x:v>0.34600000000000003</x:v>
      </x:c>
      <x:c r="H886" s="56" t="n">
        <x:v>0.659</x:v>
      </x:c>
      <x:c r="I886" s="56" t="n">
        <x:v>0.45555555555555555</x:v>
      </x:c>
      <x:c r="J886" s="56" t="n">
        <x:v>0.4757085020242915</x:v>
      </x:c>
      <x:c r="K886" s="52" t="n">
        <x:v>0</x:v>
      </x:c>
      <x:c r="L886" s="52" t="n">
        <x:v>0</x:v>
      </x:c>
      <x:c r="M886" s="52" t="str">
        <x:v>P00568</x:v>
      </x:c>
      <x:c r="N886" s="52" t="str">
        <x:v>P00568-2023</x:v>
      </x:c>
    </x:row>
    <x:row r="887">
      <x:c r="A887" s="52" t="str">
        <x:v>2022-23</x:v>
      </x:c>
      <x:c r="B887" s="52" t="n">
        <x:v>2023</x:v>
      </x:c>
      <x:c r="C887" s="52" t="str">
        <x:v>kessler edwards</x:v>
      </x:c>
      <x:c r="D887" s="56" t="n">
        <x:v>0.5769230769230769</x:v>
      </x:c>
      <x:c r="E887" s="56" t="n">
        <x:v>0.15384615384615383</x:v>
      </x:c>
      <x:c r="F887" s="56" t="n">
        <x:v>0.387</x:v>
      </x:c>
      <x:c r="G887" s="56" t="n">
        <x:v>0.309</x:v>
      </x:c>
      <x:c r="H887" s="56" t="n">
        <x:v>0.733</x:v>
      </x:c>
      <x:c r="I887" s="56" t="n">
        <x:v>0.4807692307692307</x:v>
      </x:c>
      <x:c r="J887" s="56" t="n">
        <x:v>0.5043227665706052</x:v>
      </x:c>
      <x:c r="K887" s="52" t="n">
        <x:v>0</x:v>
      </x:c>
      <x:c r="L887" s="52" t="n">
        <x:v>0</x:v>
      </x:c>
      <x:c r="M887" s="52" t="str">
        <x:v>P00571</x:v>
      </x:c>
      <x:c r="N887" s="52" t="str">
        <x:v>P00571-2023</x:v>
      </x:c>
    </x:row>
    <x:row r="888">
      <x:c r="A888" s="52" t="str">
        <x:v>2022-23</x:v>
      </x:c>
      <x:c r="B888" s="52" t="n">
        <x:v>2023</x:v>
      </x:c>
      <x:c r="C888" s="52" t="str">
        <x:v>kevin durant</x:v>
      </x:c>
      <x:c r="D888" s="56" t="n">
        <x:v>0.2677595628415301</x:v>
      </x:c>
      <x:c r="E888" s="56" t="n">
        <x:v>0.3879781420765027</x:v>
      </x:c>
      <x:c r="F888" s="56" t="n">
        <x:v>0.56</x:v>
      </x:c>
      <x:c r="G888" s="56" t="n">
        <x:v>0.40399999999999997</x:v>
      </x:c>
      <x:c r="H888" s="56" t="n">
        <x:v>0.919</x:v>
      </x:c>
      <x:c r="I888" s="56" t="n">
        <x:v>0.6174863387978142</x:v>
      </x:c>
      <x:c r="J888" s="56" t="n">
        <x:v>0.6791448842419716</x:v>
      </x:c>
      <x:c r="K888" s="52" t="n">
        <x:v>5</x:v>
      </x:c>
      <x:c r="L888" s="52" t="n">
        <x:v>1</x:v>
      </x:c>
      <x:c r="M888" s="52" t="str">
        <x:v>P00572</x:v>
      </x:c>
      <x:c r="N888" s="52" t="str">
        <x:v>P00572-2023</x:v>
      </x:c>
    </x:row>
    <x:row r="889">
      <x:c r="A889" s="52" t="str">
        <x:v>2022-23</x:v>
      </x:c>
      <x:c r="B889" s="52" t="n">
        <x:v>2023</x:v>
      </x:c>
      <x:c r="C889" s="52" t="str">
        <x:v>kevin huerter</x:v>
      </x:c>
      <x:c r="D889" s="56" t="n">
        <x:v>0.591304347826087</x:v>
      </x:c>
      <x:c r="E889" s="56" t="n">
        <x:v>0.14782608695652175</x:v>
      </x:c>
      <x:c r="F889" s="56" t="n">
        <x:v>0.485</x:v>
      </x:c>
      <x:c r="G889" s="56" t="n">
        <x:v>0.402</x:v>
      </x:c>
      <x:c r="H889" s="56" t="n">
        <x:v>0.725</x:v>
      </x:c>
      <x:c r="I889" s="56" t="n">
        <x:v>0.6043478260869565</x:v>
      </x:c>
      <x:c r="J889" s="56" t="n">
        <x:v>0.6205094709340301</x:v>
      </x:c>
      <x:c r="K889" s="52" t="n">
        <x:v>0</x:v>
      </x:c>
      <x:c r="L889" s="52" t="n">
        <x:v>0</x:v>
      </x:c>
      <x:c r="M889" s="52" t="str">
        <x:v>P00573</x:v>
      </x:c>
      <x:c r="N889" s="52" t="str">
        <x:v>P00573-2023</x:v>
      </x:c>
    </x:row>
    <x:row r="890">
      <x:c r="A890" s="52" t="str">
        <x:v>2022-23</x:v>
      </x:c>
      <x:c r="B890" s="52" t="n">
        <x:v>2023</x:v>
      </x:c>
      <x:c r="C890" s="52" t="str">
        <x:v>kevin knox ii</x:v>
      </x:c>
      <x:c r="D890" s="56" t="n">
        <x:v>0.5660377358490566</x:v>
      </x:c>
      <x:c r="E890" s="56" t="n">
        <x:v>0.18867924528301888</x:v>
      </x:c>
      <x:c r="F890" s="56" t="n">
        <x:v>0.45799999999999996</x:v>
      </x:c>
      <x:c r="G890" s="56" t="n">
        <x:v>0.349</x:v>
      </x:c>
      <x:c r="H890" s="56" t="n">
        <x:v>0.767</x:v>
      </x:c>
      <x:c r="I890" s="56" t="n">
        <x:v>0.5471698113207547</x:v>
      </x:c>
      <x:c r="J890" s="56" t="n">
        <x:v>0.5749128919860627</x:v>
      </x:c>
      <x:c r="K890" s="52" t="n">
        <x:v>2</x:v>
      </x:c>
      <x:c r="L890" s="52" t="n">
        <x:v>0</x:v>
      </x:c>
      <x:c r="M890" s="52" t="str">
        <x:v>P00574</x:v>
      </x:c>
      <x:c r="N890" s="52" t="str">
        <x:v>P00574-2023</x:v>
      </x:c>
    </x:row>
    <x:row r="891">
      <x:c r="A891" s="52" t="str">
        <x:v>2022-23</x:v>
      </x:c>
      <x:c r="B891" s="52" t="n">
        <x:v>2023</x:v>
      </x:c>
      <x:c r="C891" s="52" t="str">
        <x:v>kevin love</x:v>
      </x:c>
      <x:c r="D891" s="56" t="n">
        <x:v>0.7058823529411764</x:v>
      </x:c>
      <x:c r="E891" s="56" t="n">
        <x:v>0.22058823529411767</x:v>
      </x:c>
      <x:c r="F891" s="56" t="n">
        <x:v>0.389</x:v>
      </x:c>
      <x:c r="G891" s="56" t="n">
        <x:v>0.33399999999999996</x:v>
      </x:c>
      <x:c r="H891" s="56" t="n">
        <x:v>0.879</x:v>
      </x:c>
      <x:c r="I891" s="56" t="n">
        <x:v>0.5147058823529412</x:v>
      </x:c>
      <x:c r="J891" s="56" t="n">
        <x:v>0.5495978552278821</x:v>
      </x:c>
      <x:c r="K891" s="52" t="n">
        <x:v>6</x:v>
      </x:c>
      <x:c r="L891" s="52" t="n">
        <x:v>0</x:v>
      </x:c>
      <x:c r="M891" s="52" t="str">
        <x:v>P00575</x:v>
      </x:c>
      <x:c r="N891" s="52" t="str">
        <x:v>P00575-2023</x:v>
      </x:c>
    </x:row>
    <x:row r="892">
      <x:c r="A892" s="52" t="str">
        <x:v>2022-23</x:v>
      </x:c>
      <x:c r="B892" s="52" t="n">
        <x:v>2023</x:v>
      </x:c>
      <x:c r="C892" s="52" t="str">
        <x:v>kevin porter jr</x:v>
      </x:c>
      <x:c r="D892" s="56" t="n">
        <x:v>0.43333333333333335</x:v>
      </x:c>
      <x:c r="E892" s="56" t="n">
        <x:v>0.3</x:v>
      </x:c>
      <x:c r="F892" s="56" t="n">
        <x:v>0.442</x:v>
      </x:c>
      <x:c r="G892" s="56" t="n">
        <x:v>0.366</x:v>
      </x:c>
      <x:c r="H892" s="56" t="n">
        <x:v>0.784</x:v>
      </x:c>
      <x:c r="I892" s="56" t="n">
        <x:v>0.52</x:v>
      </x:c>
      <x:c r="J892" s="56" t="n">
        <x:v>0.5653710247349822</x:v>
      </x:c>
      <x:c r="K892" s="52" t="n">
        <x:v>9</x:v>
      </x:c>
      <x:c r="L892" s="52" t="n">
        <x:v>1</x:v>
      </x:c>
      <x:c r="M892" s="52" t="str">
        <x:v>P00578</x:v>
      </x:c>
      <x:c r="N892" s="52" t="str">
        <x:v>P00578-2023</x:v>
      </x:c>
    </x:row>
    <x:row r="893">
      <x:c r="A893" s="52" t="str">
        <x:v>2022-23</x:v>
      </x:c>
      <x:c r="B893" s="52" t="n">
        <x:v>2023</x:v>
      </x:c>
      <x:c r="C893" s="52" t="str">
        <x:v>kevon harris</x:v>
      </x:c>
      <x:c r="D893" s="56" t="n">
        <x:v>0.41935483870967744</x:v>
      </x:c>
      <x:c r="E893" s="56" t="n">
        <x:v>0.3870967741935483</x:v>
      </x:c>
      <x:c r="F893" s="56" t="n">
        <x:v>0.439</x:v>
      </x:c>
      <x:c r="G893" s="56" t="n">
        <x:v>0.37200000000000005</x:v>
      </x:c>
      <x:c r="H893" s="56" t="n">
        <x:v>0.7559999999999999</x:v>
      </x:c>
      <x:c r="I893" s="56" t="n">
        <x:v>0.532258064516129</x:v>
      </x:c>
      <x:c r="J893" s="56" t="n">
        <x:v>0.5650496141124586</x:v>
      </x:c>
      <x:c r="K893" s="52" t="n">
        <x:v>0</x:v>
      </x:c>
      <x:c r="L893" s="52" t="n">
        <x:v>0</x:v>
      </x:c>
      <x:c r="M893" s="52" t="str">
        <x:v>P00579</x:v>
      </x:c>
      <x:c r="N893" s="52" t="str">
        <x:v>P00579-2023</x:v>
      </x:c>
    </x:row>
    <x:row r="894">
      <x:c r="A894" s="52" t="str">
        <x:v>2022-23</x:v>
      </x:c>
      <x:c r="B894" s="52" t="n">
        <x:v>2023</x:v>
      </x:c>
      <x:c r="C894" s="52" t="str">
        <x:v>kevon looney</x:v>
      </x:c>
      <x:c r="D894" s="56" t="n">
        <x:v>0</x:v>
      </x:c>
      <x:c r="E894" s="56" t="n">
        <x:v>0.4042553191489361</x:v>
      </x:c>
      <x:c r="F894" s="56" t="n">
        <x:v>0.63</x:v>
      </x:c>
      <x:c r="G894" s="56" t="n">
        <x:v>0</x:v>
      </x:c>
      <x:c r="H894" s="56" t="n">
        <x:v>0.606</x:v>
      </x:c>
      <x:c r="I894" s="56" t="n">
        <x:v>0.6382978723404255</x:v>
      </x:c>
      <x:c r="J894" s="56" t="n">
        <x:v>0.6322254335260116</x:v>
      </x:c>
      <x:c r="K894" s="52" t="n">
        <x:v>14</x:v>
      </x:c>
      <x:c r="L894" s="52" t="n">
        <x:v>0</x:v>
      </x:c>
      <x:c r="M894" s="52" t="str">
        <x:v>P00580</x:v>
      </x:c>
      <x:c r="N894" s="52" t="str">
        <x:v>P00580-2023</x:v>
      </x:c>
    </x:row>
    <x:row r="895">
      <x:c r="A895" s="52" t="str">
        <x:v>2022-23</x:v>
      </x:c>
      <x:c r="B895" s="52" t="n">
        <x:v>2023</x:v>
      </x:c>
      <x:c r="C895" s="52" t="str">
        <x:v>khem birch</x:v>
      </x:c>
      <x:c r="D895" s="56" t="n">
        <x:v>0.0625</x:v>
      </x:c>
      <x:c r="E895" s="56" t="n">
        <x:v>0.1875</x:v>
      </x:c>
      <x:c r="F895" s="56" t="n">
        <x:v>0.594</x:v>
      </x:c>
      <x:c r="G895" s="56" t="n">
        <x:v>0.5</x:v>
      </x:c>
      <x:c r="H895" s="56" t="n">
        <x:v>0.8</x:v>
      </x:c>
      <x:c r="I895" s="56" t="n">
        <x:v>0.65625</x:v>
      </x:c>
      <x:c r="J895" s="56" t="n">
        <x:v>0.6351039260969977</x:v>
      </x:c>
      <x:c r="K895" s="52" t="n">
        <x:v>0</x:v>
      </x:c>
      <x:c r="L895" s="52" t="n">
        <x:v>0</x:v>
      </x:c>
      <x:c r="M895" s="52" t="str">
        <x:v>P00584</x:v>
      </x:c>
      <x:c r="N895" s="52" t="str">
        <x:v>P00584-2023</x:v>
      </x:c>
    </x:row>
    <x:row r="896">
      <x:c r="A896" s="52" t="str">
        <x:v>2022-23</x:v>
      </x:c>
      <x:c r="B896" s="52" t="n">
        <x:v>2023</x:v>
      </x:c>
      <x:c r="C896" s="52" t="str">
        <x:v>khris middleton</x:v>
      </x:c>
      <x:c r="D896" s="56" t="n">
        <x:v>0.3983739837398374</x:v>
      </x:c>
      <x:c r="E896" s="56" t="n">
        <x:v>0.25203252032520324</x:v>
      </x:c>
      <x:c r="F896" s="56" t="n">
        <x:v>0.436</x:v>
      </x:c>
      <x:c r="G896" s="56" t="n">
        <x:v>0.315</x:v>
      </x:c>
      <x:c r="H896" s="56" t="n">
        <x:v>0.902</x:v>
      </x:c>
      <x:c r="I896" s="56" t="n">
        <x:v>0.5</x:v>
      </x:c>
      <x:c r="J896" s="56" t="n">
        <x:v>0.5525468384074941</x:v>
      </x:c>
      <x:c r="K896" s="52" t="n">
        <x:v>4</x:v>
      </x:c>
      <x:c r="L896" s="52" t="n">
        <x:v>0</x:v>
      </x:c>
      <x:c r="M896" s="52" t="str">
        <x:v>P00585</x:v>
      </x:c>
      <x:c r="N896" s="52" t="str">
        <x:v>P00585-2023</x:v>
      </x:c>
    </x:row>
    <x:row r="897">
      <x:c r="A897" s="52" t="str">
        <x:v>2022-23</x:v>
      </x:c>
      <x:c r="B897" s="52" t="n">
        <x:v>2023</x:v>
      </x:c>
      <x:c r="C897" s="52" t="str">
        <x:v>killian hayes</x:v>
      </x:c>
      <x:c r="D897" s="56" t="n">
        <x:v>0.3551401869158879</x:v>
      </x:c>
      <x:c r="E897" s="56" t="n">
        <x:v>0.14018691588785048</x:v>
      </x:c>
      <x:c r="F897" s="56" t="n">
        <x:v>0.377</x:v>
      </x:c>
      <x:c r="G897" s="56" t="n">
        <x:v>0.28</x:v>
      </x:c>
      <x:c r="H897" s="56" t="n">
        <x:v>0.821</x:v>
      </x:c>
      <x:c r="I897" s="56" t="n">
        <x:v>0.42523364485981313</x:v>
      </x:c>
      <x:c r="J897" s="56" t="n">
        <x:v>0.4533450704225353</x:v>
      </x:c>
      <x:c r="K897" s="52" t="n">
        <x:v>6</x:v>
      </x:c>
      <x:c r="L897" s="52" t="n">
        <x:v>0</x:v>
      </x:c>
      <x:c r="M897" s="52" t="str">
        <x:v>P00586</x:v>
      </x:c>
      <x:c r="N897" s="52" t="str">
        <x:v>P00586-2023</x:v>
      </x:c>
    </x:row>
    <x:row r="898">
      <x:c r="A898" s="52" t="str">
        <x:v>2022-23</x:v>
      </x:c>
      <x:c r="B898" s="52" t="n">
        <x:v>2023</x:v>
      </x:c>
      <x:c r="C898" s="52" t="str">
        <x:v>kira lewis jr</x:v>
      </x:c>
      <x:c r="D898" s="56" t="n">
        <x:v>0.4</x:v>
      </x:c>
      <x:c r="E898" s="56" t="n">
        <x:v>0.2571428571428571</x:v>
      </x:c>
      <x:c r="F898" s="56" t="n">
        <x:v>0.455</x:v>
      </x:c>
      <x:c r="G898" s="56" t="n">
        <x:v>0.441</x:v>
      </x:c>
      <x:c r="H898" s="56" t="n">
        <x:v>0.8640000000000001</x:v>
      </x:c>
      <x:c r="I898" s="56" t="n">
        <x:v>0.5428571428571428</x:v>
      </x:c>
      <x:c r="J898" s="56" t="n">
        <x:v>0.5903490759753592</x:v>
      </x:c>
      <x:c r="K898" s="52" t="n">
        <x:v>0</x:v>
      </x:c>
      <x:c r="L898" s="52" t="n">
        <x:v>0</x:v>
      </x:c>
      <x:c r="M898" s="52" t="str">
        <x:v>P00588</x:v>
      </x:c>
      <x:c r="N898" s="52" t="str">
        <x:v>P00588-2023</x:v>
      </x:c>
    </x:row>
    <x:row r="899">
      <x:c r="A899" s="52" t="str">
        <x:v>2022-23</x:v>
      </x:c>
      <x:c r="B899" s="52" t="n">
        <x:v>2023</x:v>
      </x:c>
      <x:c r="C899" s="52" t="str">
        <x:v>klay thompson</x:v>
      </x:c>
      <x:c r="D899" s="56" t="n">
        <x:v>0.585635359116022</x:v>
      </x:c>
      <x:c r="E899" s="56" t="n">
        <x:v>0.10497237569060772</x:v>
      </x:c>
      <x:c r="F899" s="56" t="n">
        <x:v>0.436</x:v>
      </x:c>
      <x:c r="G899" s="56" t="n">
        <x:v>0.41200000000000003</x:v>
      </x:c>
      <x:c r="H899" s="56" t="n">
        <x:v>0.879</x:v>
      </x:c>
      <x:c r="I899" s="56" t="n">
        <x:v>0.5580110497237569</x:v>
      </x:c>
      <x:c r="J899" s="56" t="n">
        <x:v>0.5782636248415716</x:v>
      </x:c>
      <x:c r="K899" s="52" t="n">
        <x:v>2</x:v>
      </x:c>
      <x:c r="L899" s="52" t="n">
        <x:v>0</x:v>
      </x:c>
      <x:c r="M899" s="52" t="str">
        <x:v>P00589</x:v>
      </x:c>
      <x:c r="N899" s="52" t="str">
        <x:v>P00589-2023</x:v>
      </x:c>
    </x:row>
    <x:row r="900">
      <x:c r="A900" s="52" t="str">
        <x:v>2022-23</x:v>
      </x:c>
      <x:c r="B900" s="52" t="n">
        <x:v>2023</x:v>
      </x:c>
      <x:c r="C900" s="52" t="str">
        <x:v>kobi simmons</x:v>
      </x:c>
      <x:c r="D900" s="56" t="n">
        <x:v>0.8333333333333334</x:v>
      </x:c>
      <x:c r="E900" s="56" t="n">
        <x:v>0.3333333333333333</x:v>
      </x:c>
      <x:c r="F900" s="56" t="n">
        <x:v>0.16699999999999998</x:v>
      </x:c>
      <x:c r="G900" s="56" t="n">
        <x:v>0.2</x:v>
      </x:c>
      <x:c r="H900" s="56" t="n">
        <x:v>1</x:v>
      </x:c>
      <x:c r="I900" s="56" t="n">
        <x:v>0.25</x:v>
      </x:c>
      <x:c r="J900" s="56" t="n">
        <x:v>0.3633720930232558</x:v>
      </x:c>
      <x:c r="K900" s="52" t="n">
        <x:v>0</x:v>
      </x:c>
      <x:c r="L900" s="52" t="n">
        <x:v>0</x:v>
      </x:c>
      <x:c r="M900" s="52" t="str">
        <x:v>P00593</x:v>
      </x:c>
      <x:c r="N900" s="52" t="str">
        <x:v>P00593-2023</x:v>
      </x:c>
    </x:row>
    <x:row r="901">
      <x:c r="A901" s="52" t="str">
        <x:v>2022-23</x:v>
      </x:c>
      <x:c r="B901" s="52" t="n">
        <x:v>2023</x:v>
      </x:c>
      <x:c r="C901" s="52" t="str">
        <x:v>kris dunn</x:v>
      </x:c>
      <x:c r="D901" s="56" t="n">
        <x:v>0.16326530612244897</x:v>
      </x:c>
      <x:c r="E901" s="56" t="n">
        <x:v>0.24489795918367344</x:v>
      </x:c>
      <x:c r="F901" s="56" t="n">
        <x:v>0.537</x:v>
      </x:c>
      <x:c r="G901" s="56" t="n">
        <x:v>0.47200000000000003</x:v>
      </x:c>
      <x:c r="H901" s="56" t="n">
        <x:v>0.774</x:v>
      </x:c>
      <x:c r="I901" s="56" t="n">
        <x:v>0.5816326530612244</x:v>
      </x:c>
      <x:c r="J901" s="56" t="n">
        <x:v>0.6079587324981576</x:v>
      </x:c>
      <x:c r="K901" s="52" t="n">
        <x:v>3</x:v>
      </x:c>
      <x:c r="L901" s="52" t="n">
        <x:v>0</x:v>
      </x:c>
      <x:c r="M901" s="52" t="str">
        <x:v>P00596</x:v>
      </x:c>
      <x:c r="N901" s="52" t="str">
        <x:v>P00596-2023</x:v>
      </x:c>
    </x:row>
    <x:row r="902">
      <x:c r="A902" s="52" t="str">
        <x:v>2022-23</x:v>
      </x:c>
      <x:c r="B902" s="52" t="n">
        <x:v>2023</x:v>
      </x:c>
      <x:c r="C902" s="52" t="str">
        <x:v>kristaps porzingis</x:v>
      </x:c>
      <x:c r="D902" s="56" t="n">
        <x:v>0.3503184713375796</x:v>
      </x:c>
      <x:c r="E902" s="56" t="n">
        <x:v>0.40764331210191085</x:v>
      </x:c>
      <x:c r="F902" s="56" t="n">
        <x:v>0.498</x:v>
      </x:c>
      <x:c r="G902" s="56" t="n">
        <x:v>0.385</x:v>
      </x:c>
      <x:c r="H902" s="56" t="n">
        <x:v>0.851</x:v>
      </x:c>
      <x:c r="I902" s="56" t="n">
        <x:v>0.5636942675159236</x:v>
      </x:c>
      <x:c r="J902" s="56" t="n">
        <x:v>0.6264852019874703</x:v>
      </x:c>
      <x:c r="K902" s="52" t="n">
        <x:v>20</x:v>
      </x:c>
      <x:c r="L902" s="52" t="n">
        <x:v>0</x:v>
      </x:c>
      <x:c r="M902" s="52" t="str">
        <x:v>P00598</x:v>
      </x:c>
      <x:c r="N902" s="52" t="str">
        <x:v>P00598-2023</x:v>
      </x:c>
    </x:row>
    <x:row r="903">
      <x:c r="A903" s="52" t="str">
        <x:v>2022-23</x:v>
      </x:c>
      <x:c r="B903" s="52" t="n">
        <x:v>2023</x:v>
      </x:c>
      <x:c r="C903" s="52" t="str">
        <x:v>kyle anderson</x:v>
      </x:c>
      <x:c r="D903" s="56" t="n">
        <x:v>0.20833333333333331</x:v>
      </x:c>
      <x:c r="E903" s="56" t="n">
        <x:v>0.2777777777777778</x:v>
      </x:c>
      <x:c r="F903" s="56" t="n">
        <x:v>0.509</x:v>
      </x:c>
      <x:c r="G903" s="56" t="n">
        <x:v>0.41</x:v>
      </x:c>
      <x:c r="H903" s="56" t="n">
        <x:v>0.735</x:v>
      </x:c>
      <x:c r="I903" s="56" t="n">
        <x:v>0.5555555555555556</x:v>
      </x:c>
      <x:c r="J903" s="56" t="n">
        <x:v>0.5816831683168318</x:v>
      </x:c>
      <x:c r="K903" s="52" t="n">
        <x:v>10</x:v>
      </x:c>
      <x:c r="L903" s="52" t="n">
        <x:v>3</x:v>
      </x:c>
      <x:c r="M903" s="52" t="str">
        <x:v>P00599</x:v>
      </x:c>
      <x:c r="N903" s="52" t="str">
        <x:v>P00599-2023</x:v>
      </x:c>
    </x:row>
    <x:row r="904">
      <x:c r="A904" s="52" t="str">
        <x:v>2022-23</x:v>
      </x:c>
      <x:c r="B904" s="52" t="n">
        <x:v>2023</x:v>
      </x:c>
      <x:c r="C904" s="52" t="str">
        <x:v>kyle kuzma</x:v>
      </x:c>
      <x:c r="D904" s="56" t="n">
        <x:v>0.42134831460674155</x:v>
      </x:c>
      <x:c r="E904" s="56" t="n">
        <x:v>0.20786516853932585</x:v>
      </x:c>
      <x:c r="F904" s="56" t="n">
        <x:v>0.44799999999999995</x:v>
      </x:c>
      <x:c r="G904" s="56" t="n">
        <x:v>0.33299999999999996</x:v>
      </x:c>
      <x:c r="H904" s="56" t="n">
        <x:v>0.73</x:v>
      </x:c>
      <x:c r="I904" s="56" t="n">
        <x:v>0.5196629213483146</x:v>
      </x:c>
      <x:c r="J904" s="56" t="n">
        <x:v>0.5456042824788964</x:v>
      </x:c>
      <x:c r="K904" s="52" t="n">
        <x:v>14</x:v>
      </x:c>
      <x:c r="L904" s="52" t="n">
        <x:v>1</x:v>
      </x:c>
      <x:c r="M904" s="52" t="str">
        <x:v>P00602</x:v>
      </x:c>
      <x:c r="N904" s="52" t="str">
        <x:v>P00602-2023</x:v>
      </x:c>
    </x:row>
    <x:row r="905">
      <x:c r="A905" s="52" t="str">
        <x:v>2022-23</x:v>
      </x:c>
      <x:c r="B905" s="52" t="n">
        <x:v>2023</x:v>
      </x:c>
      <x:c r="C905" s="52" t="str">
        <x:v>kyle lowry</x:v>
      </x:c>
      <x:c r="D905" s="56" t="n">
        <x:v>0.6363636363636362</x:v>
      </x:c>
      <x:c r="E905" s="56" t="n">
        <x:v>0.28409090909090906</x:v>
      </x:c>
      <x:c r="F905" s="56" t="n">
        <x:v>0.40399999999999997</x:v>
      </x:c>
      <x:c r="G905" s="56" t="n">
        <x:v>0.345</x:v>
      </x:c>
      <x:c r="H905" s="56" t="n">
        <x:v>0.8590000000000001</x:v>
      </x:c>
      <x:c r="I905" s="56" t="n">
        <x:v>0.5170454545454545</x:v>
      </x:c>
      <x:c r="J905" s="56" t="n">
        <x:v>0.5656565656565656</x:v>
      </x:c>
      <x:c r="K905" s="52" t="n">
        <x:v>2</x:v>
      </x:c>
      <x:c r="L905" s="52" t="n">
        <x:v>1</x:v>
      </x:c>
      <x:c r="M905" s="52" t="str">
        <x:v>P00603</x:v>
      </x:c>
      <x:c r="N905" s="52" t="str">
        <x:v>P00603-2023</x:v>
      </x:c>
    </x:row>
    <x:row r="906">
      <x:c r="A906" s="52" t="str">
        <x:v>2022-23</x:v>
      </x:c>
      <x:c r="B906" s="52" t="n">
        <x:v>2023</x:v>
      </x:c>
      <x:c r="C906" s="52" t="str">
        <x:v>kyrie irving</x:v>
      </x:c>
      <x:c r="D906" s="56" t="n">
        <x:v>0.41293532338308464</x:v>
      </x:c>
      <x:c r="E906" s="56" t="n">
        <x:v>0.22885572139303484</x:v>
      </x:c>
      <x:c r="F906" s="56" t="n">
        <x:v>0.494</x:v>
      </x:c>
      <x:c r="G906" s="56" t="n">
        <x:v>0.379</x:v>
      </x:c>
      <x:c r="H906" s="56" t="n">
        <x:v>0.905</x:v>
      </x:c>
      <x:c r="I906" s="56" t="n">
        <x:v>0.5696517412935324</x:v>
      </x:c>
      <x:c r="J906" s="56" t="n">
        <x:v>0.612457060206111</x:v>
      </x:c>
      <x:c r="K906" s="52" t="n">
        <x:v>5</x:v>
      </x:c>
      <x:c r="L906" s="52" t="n">
        <x:v>0</x:v>
      </x:c>
      <x:c r="M906" s="52" t="str">
        <x:v>P00605</x:v>
      </x:c>
      <x:c r="N906" s="52" t="str">
        <x:v>P00605-2023</x:v>
      </x:c>
    </x:row>
    <x:row r="907">
      <x:c r="A907" s="52" t="str">
        <x:v>2022-23</x:v>
      </x:c>
      <x:c r="B907" s="52" t="n">
        <x:v>2023</x:v>
      </x:c>
      <x:c r="C907" s="52" t="str">
        <x:v>lamelo ball</x:v>
      </x:c>
      <x:c r="D907" s="56" t="n">
        <x:v>0.5299999999999999</x:v>
      </x:c>
      <x:c r="E907" s="56" t="n">
        <x:v>0.16999999999999998</x:v>
      </x:c>
      <x:c r="F907" s="56" t="n">
        <x:v>0.41100000000000003</x:v>
      </x:c>
      <x:c r="G907" s="56" t="n">
        <x:v>0.376</x:v>
      </x:c>
      <x:c r="H907" s="56" t="n">
        <x:v>0.843</x:v>
      </x:c>
      <x:c r="I907" s="56" t="n">
        <x:v>0.51</x:v>
      </x:c>
      <x:c r="J907" s="56" t="n">
        <x:v>0.5419612951246744</x:v>
      </x:c>
      <x:c r="K907" s="52" t="n">
        <x:v>17</x:v>
      </x:c>
      <x:c r="L907" s="52" t="n">
        <x:v>3</x:v>
      </x:c>
      <x:c r="M907" s="52" t="str">
        <x:v>P00609</x:v>
      </x:c>
      <x:c r="N907" s="52" t="str">
        <x:v>P00609-2023</x:v>
      </x:c>
    </x:row>
    <x:row r="908">
      <x:c r="A908" s="52" t="str">
        <x:v>2022-23</x:v>
      </x:c>
      <x:c r="B908" s="52" t="n">
        <x:v>2023</x:v>
      </x:c>
      <x:c r="C908" s="52" t="str">
        <x:v>lamar stevens</x:v>
      </x:c>
      <x:c r="D908" s="56" t="n">
        <x:v>0.32608695652173914</x:v>
      </x:c>
      <x:c r="E908" s="56" t="n">
        <x:v>0.19565217391304351</x:v>
      </x:c>
      <x:c r="F908" s="56" t="n">
        <x:v>0.44799999999999995</x:v>
      </x:c>
      <x:c r="G908" s="56" t="n">
        <x:v>0.316</x:v>
      </x:c>
      <x:c r="H908" s="56" t="n">
        <x:v>0.7020000000000001</x:v>
      </x:c>
      <x:c r="I908" s="56" t="n">
        <x:v>0.5108695652173914</x:v>
      </x:c>
      <x:c r="J908" s="56" t="n">
        <x:v>0.5304243394715772</x:v>
      </x:c>
      <x:c r="K908" s="52" t="n">
        <x:v>1</x:v>
      </x:c>
      <x:c r="L908" s="52" t="n">
        <x:v>0</x:v>
      </x:c>
      <x:c r="M908" s="52" t="str">
        <x:v>P00611</x:v>
      </x:c>
      <x:c r="N908" s="52" t="str">
        <x:v>P00611-2023</x:v>
      </x:c>
    </x:row>
    <x:row r="909">
      <x:c r="A909" s="52" t="str">
        <x:v>2022-23</x:v>
      </x:c>
      <x:c r="B909" s="52" t="n">
        <x:v>2023</x:v>
      </x:c>
      <x:c r="C909" s="52" t="str">
        <x:v>landry shamet</x:v>
      </x:c>
      <x:c r="D909" s="56" t="n">
        <x:v>0.6666666666666666</x:v>
      </x:c>
      <x:c r="E909" s="56" t="n">
        <x:v>0.17333333333333334</x:v>
      </x:c>
      <x:c r="F909" s="56" t="n">
        <x:v>0.377</x:v>
      </x:c>
      <x:c r="G909" s="56" t="n">
        <x:v>0.377</x:v>
      </x:c>
      <x:c r="H909" s="56" t="n">
        <x:v>0.882</x:v>
      </x:c>
      <x:c r="I909" s="56" t="n">
        <x:v>0.5</x:v>
      </x:c>
      <x:c r="J909" s="56" t="n">
        <x:v>0.5388999008919723</x:v>
      </x:c>
      <x:c r="K909" s="52" t="n">
        <x:v>0</x:v>
      </x:c>
      <x:c r="L909" s="52" t="n">
        <x:v>0</x:v>
      </x:c>
      <x:c r="M909" s="52" t="str">
        <x:v>P00613</x:v>
      </x:c>
      <x:c r="N909" s="52" t="str">
        <x:v>P00613-2023</x:v>
      </x:c>
    </x:row>
    <x:row r="910">
      <x:c r="A910" s="52" t="str">
        <x:v>2022-23</x:v>
      </x:c>
      <x:c r="B910" s="52" t="n">
        <x:v>2023</x:v>
      </x:c>
      <x:c r="C910" s="52" t="str">
        <x:v>larry nance jr</x:v>
      </x:c>
      <x:c r="D910" s="56" t="n">
        <x:v>0.1276595744680851</x:v>
      </x:c>
      <x:c r="E910" s="56" t="n">
        <x:v>0.2553191489361702</x:v>
      </x:c>
      <x:c r="F910" s="56" t="n">
        <x:v>0.61</x:v>
      </x:c>
      <x:c r="G910" s="56" t="n">
        <x:v>0.33299999999999996</x:v>
      </x:c>
      <x:c r="H910" s="56" t="n">
        <x:v>0.696</x:v>
      </x:c>
      <x:c r="I910" s="56" t="n">
        <x:v>0.6382978723404256</x:v>
      </x:c>
      <x:c r="J910" s="56" t="n">
        <x:v>0.650344299923489</x:v>
      </x:c>
      <x:c r="K910" s="52" t="n">
        <x:v>3</x:v>
      </x:c>
      <x:c r="L910" s="52" t="n">
        <x:v>0</x:v>
      </x:c>
      <x:c r="M910" s="52" t="str">
        <x:v>P00615</x:v>
      </x:c>
      <x:c r="N910" s="52" t="str">
        <x:v>P00615-2023</x:v>
      </x:c>
    </x:row>
    <x:row r="911">
      <x:c r="A911" s="52" t="str">
        <x:v>2022-23</x:v>
      </x:c>
      <x:c r="B911" s="52" t="n">
        <x:v>2023</x:v>
      </x:c>
      <x:c r="C911" s="52" t="str">
        <x:v>lauri markkanen</x:v>
      </x:c>
      <x:c r="D911" s="56" t="n">
        <x:v>0.44508670520231214</x:v>
      </x:c>
      <x:c r="E911" s="56" t="n">
        <x:v>0.3468208092485549</x:v>
      </x:c>
      <x:c r="F911" s="56" t="n">
        <x:v>0.499</x:v>
      </x:c>
      <x:c r="G911" s="56" t="n">
        <x:v>0.392</x:v>
      </x:c>
      <x:c r="H911" s="56" t="n">
        <x:v>0.875</x:v>
      </x:c>
      <x:c r="I911" s="56" t="n">
        <x:v>0.5895953757225433</x:v>
      </x:c>
      <x:c r="J911" s="56" t="n">
        <x:v>0.6419257773319961</x:v>
      </x:c>
      <x:c r="K911" s="52" t="n">
        <x:v>28</x:v>
      </x:c>
      <x:c r="L911" s="52" t="n">
        <x:v>0</x:v>
      </x:c>
      <x:c r="M911" s="52" t="str">
        <x:v>P00616</x:v>
      </x:c>
      <x:c r="N911" s="52" t="str">
        <x:v>P00616-2023</x:v>
      </x:c>
    </x:row>
    <x:row r="912">
      <x:c r="A912" s="52" t="str">
        <x:v>2022-23</x:v>
      </x:c>
      <x:c r="B912" s="52" t="n">
        <x:v>2023</x:v>
      </x:c>
      <x:c r="C912" s="52" t="str">
        <x:v>lebron james</x:v>
      </x:c>
      <x:c r="D912" s="56" t="n">
        <x:v>0.3108108108108108</x:v>
      </x:c>
      <x:c r="E912" s="56" t="n">
        <x:v>0.26576576576576577</x:v>
      </x:c>
      <x:c r="F912" s="56" t="n">
        <x:v>0.5</x:v>
      </x:c>
      <x:c r="G912" s="56" t="n">
        <x:v>0.321</x:v>
      </x:c>
      <x:c r="H912" s="56" t="n">
        <x:v>0.768</x:v>
      </x:c>
      <x:c r="I912" s="56" t="n">
        <x:v>0.5495495495495496</x:v>
      </x:c>
      <x:c r="J912" s="56" t="n">
        <x:v>0.5827552831101791</x:v>
      </x:c>
      <x:c r="K912" s="52" t="n">
        <x:v>18</x:v>
      </x:c>
      <x:c r="L912" s="52" t="n">
        <x:v>2</x:v>
      </x:c>
      <x:c r="M912" s="52" t="str">
        <x:v>P00618</x:v>
      </x:c>
      <x:c r="N912" s="52" t="str">
        <x:v>P00618-2023</x:v>
      </x:c>
    </x:row>
    <x:row r="913">
      <x:c r="A913" s="52" t="str">
        <x:v>2022-23</x:v>
      </x:c>
      <x:c r="B913" s="52" t="n">
        <x:v>2023</x:v>
      </x:c>
      <x:c r="C913" s="52" t="str">
        <x:v>leandro bolmaro</x:v>
      </x:c>
      <x:c r="D913" s="56" t="n">
        <x:v>0.21428571428571433</x:v>
      </x:c>
      <x:c r="E913" s="56" t="n">
        <x:v>0</x:v>
      </x:c>
      <x:c r="F913" s="56" t="n">
        <x:v>0.15</x:v>
      </x:c>
      <x:c r="G913" s="56" t="n">
        <x:v>0</x:v>
      </x:c>
      <x:c r="H913" s="56" t="n">
        <x:v>0</x:v>
      </x:c>
      <x:c r="I913" s="56" t="n">
        <x:v>0.14285714285714288</x:v>
      </x:c>
      <x:c r="J913" s="56" t="n">
        <x:v>0.14285714285714288</x:v>
      </x:c>
      <x:c r="K913" s="52" t="n">
        <x:v>0</x:v>
      </x:c>
      <x:c r="L913" s="52" t="n">
        <x:v>0</x:v>
      </x:c>
      <x:c r="M913" s="52" t="str">
        <x:v>P00620</x:v>
      </x:c>
      <x:c r="N913" s="52" t="str">
        <x:v>P00620-2023</x:v>
      </x:c>
    </x:row>
    <x:row r="914">
      <x:c r="A914" s="52" t="str">
        <x:v>2022-23</x:v>
      </x:c>
      <x:c r="B914" s="52" t="n">
        <x:v>2023</x:v>
      </x:c>
      <x:c r="C914" s="52" t="str">
        <x:v>lester quinones</x:v>
      </x:c>
      <x:c r="D914" s="56" t="n">
        <x:v>0.7692307692307692</x:v>
      </x:c>
      <x:c r="E914" s="56" t="n">
        <x:v>1.1538461538461537</x:v>
      </x:c>
      <x:c r="F914" s="56" t="n">
        <x:v>0.4</x:v>
      </x:c>
      <x:c r="G914" s="56" t="n">
        <x:v>0.5</x:v>
      </x:c>
      <x:c r="H914" s="56" t="n">
        <x:v>0.667</x:v>
      </x:c>
      <x:c r="I914" s="56" t="n">
        <x:v>0.5769230769230769</x:v>
      </x:c>
      <x:c r="J914" s="56" t="n">
        <x:v>0.6377551020408163</x:v>
      </x:c>
      <x:c r="K914" s="52" t="n">
        <x:v>0</x:v>
      </x:c>
      <x:c r="L914" s="52" t="n">
        <x:v>0</x:v>
      </x:c>
      <x:c r="M914" s="52" t="str">
        <x:v>P00622</x:v>
      </x:c>
      <x:c r="N914" s="52" t="str">
        <x:v>P00622-2023</x:v>
      </x:c>
    </x:row>
    <x:row r="915">
      <x:c r="A915" s="52" t="str">
        <x:v>2022-23</x:v>
      </x:c>
      <x:c r="B915" s="52" t="n">
        <x:v>2023</x:v>
      </x:c>
      <x:c r="C915" s="52" t="str">
        <x:v>lindell wigginton</x:v>
      </x:c>
      <x:c r="D915" s="56" t="n">
        <x:v>0.490566037735849</x:v>
      </x:c>
      <x:c r="E915" s="56" t="n">
        <x:v>0.2452830188679245</x:v>
      </x:c>
      <x:c r="F915" s="56" t="n">
        <x:v>0.486</x:v>
      </x:c>
      <x:c r="G915" s="56" t="n">
        <x:v>0.33299999999999996</x:v>
      </x:c>
      <x:c r="H915" s="56" t="n">
        <x:v>0.889</x:v>
      </x:c>
      <x:c r="I915" s="56" t="n">
        <x:v>0.5754716981132074</x:v>
      </x:c>
      <x:c r="J915" s="56" t="n">
        <x:v>0.6045640326975477</x:v>
      </x:c>
      <x:c r="K915" s="52" t="n">
        <x:v>1</x:v>
      </x:c>
      <x:c r="L915" s="52" t="n">
        <x:v>0</x:v>
      </x:c>
      <x:c r="M915" s="52" t="str">
        <x:v>P00625</x:v>
      </x:c>
      <x:c r="N915" s="52" t="str">
        <x:v>P00625-2023</x:v>
      </x:c>
    </x:row>
    <x:row r="916">
      <x:c r="A916" s="52" t="str">
        <x:v>2022-23</x:v>
      </x:c>
      <x:c r="B916" s="52" t="n">
        <x:v>2023</x:v>
      </x:c>
      <x:c r="C916" s="52" t="str">
        <x:v>lindy waters iii</x:v>
      </x:c>
      <x:c r="D916" s="56" t="n">
        <x:v>0.930232558139535</x:v>
      </x:c>
      <x:c r="E916" s="56" t="n">
        <x:v>0.11627906976744187</x:v>
      </x:c>
      <x:c r="F916" s="56" t="n">
        <x:v>0.39299999999999996</x:v>
      </x:c>
      <x:c r="G916" s="56" t="n">
        <x:v>0.358</x:v>
      </x:c>
      <x:c r="H916" s="56" t="n">
        <x:v>0.8</x:v>
      </x:c>
      <x:c r="I916" s="56" t="n">
        <x:v>0.558139534883721</x:v>
      </x:c>
      <x:c r="J916" s="56" t="n">
        <x:v>0.5752212389380532</x:v>
      </x:c>
      <x:c r="K916" s="52" t="n">
        <x:v>0</x:v>
      </x:c>
      <x:c r="L916" s="52" t="n">
        <x:v>0</x:v>
      </x:c>
      <x:c r="M916" s="52" t="str">
        <x:v>P00626</x:v>
      </x:c>
      <x:c r="N916" s="52" t="str">
        <x:v>P00626-2023</x:v>
      </x:c>
    </x:row>
    <x:row r="917">
      <x:c r="A917" s="52" t="str">
        <x:v>2022-23</x:v>
      </x:c>
      <x:c r="B917" s="52" t="n">
        <x:v>2023</x:v>
      </x:c>
      <x:c r="C917" s="52" t="str">
        <x:v>lonnie walker iv</x:v>
      </x:c>
      <x:c r="D917" s="56" t="n">
        <x:v>0.4680851063829788</x:v>
      </x:c>
      <x:c r="E917" s="56" t="n">
        <x:v>0.20212765957446807</x:v>
      </x:c>
      <x:c r="F917" s="56" t="n">
        <x:v>0.44799999999999995</x:v>
      </x:c>
      <x:c r="G917" s="56" t="n">
        <x:v>0.365</x:v>
      </x:c>
      <x:c r="H917" s="56" t="n">
        <x:v>0.858</x:v>
      </x:c>
      <x:c r="I917" s="56" t="n">
        <x:v>0.5319148936170213</x:v>
      </x:c>
      <x:c r="J917" s="56" t="n">
        <x:v>0.5715123094958968</x:v>
      </x:c>
      <x:c r="K917" s="52" t="n">
        <x:v>0</x:v>
      </x:c>
      <x:c r="L917" s="52" t="n">
        <x:v>0</x:v>
      </x:c>
      <x:c r="M917" s="52" t="str">
        <x:v>P00627</x:v>
      </x:c>
      <x:c r="N917" s="52" t="str">
        <x:v>P00627-2023</x:v>
      </x:c>
    </x:row>
    <x:row r="918">
      <x:c r="A918" s="52" t="str">
        <x:v>2022-23</x:v>
      </x:c>
      <x:c r="B918" s="52" t="n">
        <x:v>2023</x:v>
      </x:c>
      <x:c r="C918" s="52" t="str">
        <x:v>louis king</x:v>
      </x:c>
      <x:c r="D918" s="56" t="n">
        <x:v>0.6153846153846154</x:v>
      </x:c>
      <x:c r="E918" s="56" t="n">
        <x:v>0.07692307692307693</x:v>
      </x:c>
      <x:c r="F918" s="56" t="n">
        <x:v>0.615</x:v>
      </x:c>
      <x:c r="G918" s="56" t="n">
        <x:v>0.5</x:v>
      </x:c>
      <x:c r="H918" s="56" t="n">
        <x:v>0</x:v>
      </x:c>
      <x:c r="I918" s="56" t="n">
        <x:v>0.7692307692307693</x:v>
      </x:c>
      <x:c r="J918" s="56" t="n">
        <x:v>0.7440476190476191</x:v>
      </x:c>
      <x:c r="K918" s="52" t="n">
        <x:v>0</x:v>
      </x:c>
      <x:c r="L918" s="52" t="n">
        <x:v>0</x:v>
      </x:c>
      <x:c r="M918" s="52" t="str">
        <x:v>P00630</x:v>
      </x:c>
      <x:c r="N918" s="52" t="str">
        <x:v>P00630-2023</x:v>
      </x:c>
    </x:row>
    <x:row r="919">
      <x:c r="A919" s="52" t="str">
        <x:v>2022-23</x:v>
      </x:c>
      <x:c r="B919" s="52" t="n">
        <x:v>2023</x:v>
      </x:c>
      <x:c r="C919" s="52" t="str">
        <x:v>luguentz dort</x:v>
      </x:c>
      <x:c r="D919" s="56" t="n">
        <x:v>0.4661016949152542</x:v>
      </x:c>
      <x:c r="E919" s="56" t="n">
        <x:v>0.2966101694915254</x:v>
      </x:c>
      <x:c r="F919" s="56" t="n">
        <x:v>0.38799999999999996</x:v>
      </x:c>
      <x:c r="G919" s="56" t="n">
        <x:v>0.33</x:v>
      </x:c>
      <x:c r="H919" s="56" t="n">
        <x:v>0.772</x:v>
      </x:c>
      <x:c r="I919" s="56" t="n">
        <x:v>0.4661016949152542</x:v>
      </x:c>
      <x:c r="J919" s="56" t="n">
        <x:v>0.5134932533733133</x:v>
      </x:c>
      <x:c r="K919" s="52" t="n">
        <x:v>5</x:v>
      </x:c>
      <x:c r="L919" s="52" t="n">
        <x:v>0</x:v>
      </x:c>
      <x:c r="M919" s="52" t="str">
        <x:v>P00632</x:v>
      </x:c>
      <x:c r="N919" s="52" t="str">
        <x:v>P00632-2023</x:v>
      </x:c>
    </x:row>
    <x:row r="920">
      <x:c r="A920" s="52" t="str">
        <x:v>2022-23</x:v>
      </x:c>
      <x:c r="B920" s="52" t="n">
        <x:v>2023</x:v>
      </x:c>
      <x:c r="C920" s="52" t="str">
        <x:v>luka doncic</x:v>
      </x:c>
      <x:c r="D920" s="56" t="n">
        <x:v>0.3727272727272727</x:v>
      </x:c>
      <x:c r="E920" s="56" t="n">
        <x:v>0.4772727272727273</x:v>
      </x:c>
      <x:c r="F920" s="56" t="n">
        <x:v>0.496</x:v>
      </x:c>
      <x:c r="G920" s="56" t="n">
        <x:v>0.342</x:v>
      </x:c>
      <x:c r="H920" s="56" t="n">
        <x:v>0.742</x:v>
      </x:c>
      <x:c r="I920" s="56" t="n">
        <x:v>0.5590909090909091</x:v>
      </x:c>
      <x:c r="J920" s="56" t="n">
        <x:v>0.608564988730278</x:v>
      </x:c>
      <x:c r="K920" s="52" t="n">
        <x:v>36</x:v>
      </x:c>
      <x:c r="L920" s="52" t="n">
        <x:v>10</x:v>
      </x:c>
      <x:c r="M920" s="52" t="str">
        <x:v>P00633</x:v>
      </x:c>
      <x:c r="N920" s="52" t="str">
        <x:v>P00633-2023</x:v>
      </x:c>
    </x:row>
    <x:row r="921">
      <x:c r="A921" s="52" t="str">
        <x:v>2022-23</x:v>
      </x:c>
      <x:c r="B921" s="52" t="n">
        <x:v>2023</x:v>
      </x:c>
      <x:c r="C921" s="52" t="str">
        <x:v>luka garza</x:v>
      </x:c>
      <x:c r="D921" s="56" t="n">
        <x:v>0.34146341463414637</x:v>
      </x:c>
      <x:c r="E921" s="56" t="n">
        <x:v>0.4634146341463415</x:v>
      </x:c>
      <x:c r="F921" s="56" t="n">
        <x:v>0.5429999999999999</x:v>
      </x:c>
      <x:c r="G921" s="56" t="n">
        <x:v>0.359</x:v>
      </x:c>
      <x:c r="H921" s="56" t="n">
        <x:v>0.7879999999999999</x:v>
      </x:c>
      <x:c r="I921" s="56" t="n">
        <x:v>0.6219512195121951</x:v>
      </x:c>
      <x:c r="J921" s="56" t="n">
        <x:v>0.6584278768233389</x:v>
      </x:c>
      <x:c r="K921" s="52" t="n">
        <x:v>0</x:v>
      </x:c>
      <x:c r="L921" s="52" t="n">
        <x:v>0</x:v>
      </x:c>
      <x:c r="M921" s="52" t="str">
        <x:v>P00634</x:v>
      </x:c>
      <x:c r="N921" s="52" t="str">
        <x:v>P00634-2023</x:v>
      </x:c>
    </x:row>
    <x:row r="922">
      <x:c r="A922" s="52" t="str">
        <x:v>2022-23</x:v>
      </x:c>
      <x:c r="B922" s="52" t="n">
        <x:v>2023</x:v>
      </x:c>
      <x:c r="C922" s="52" t="str">
        <x:v>luka samanic</x:v>
      </x:c>
      <x:c r="D922" s="56" t="n">
        <x:v>0.54320987654321</x:v>
      </x:c>
      <x:c r="E922" s="56" t="n">
        <x:v>0.2345679012345679</x:v>
      </x:c>
      <x:c r="F922" s="56" t="n">
        <x:v>0.456</x:v>
      </x:c>
      <x:c r="G922" s="56" t="n">
        <x:v>0.258</x:v>
      </x:c>
      <x:c r="H922" s="56" t="n">
        <x:v>0.6920000000000001</x:v>
      </x:c>
      <x:c r="I922" s="56" t="n">
        <x:v>0.5246913580246915</x:v>
      </x:c>
      <x:c r="J922" s="56" t="n">
        <x:v>0.5539391226499553</x:v>
      </x:c>
      <x:c r="K922" s="52" t="n">
        <x:v>0</x:v>
      </x:c>
      <x:c r="L922" s="52" t="n">
        <x:v>0</x:v>
      </x:c>
      <x:c r="M922" s="52" t="str">
        <x:v>P00635</x:v>
      </x:c>
      <x:c r="N922" s="52" t="str">
        <x:v>P00635-2023</x:v>
      </x:c>
    </x:row>
    <x:row r="923">
      <x:c r="A923" s="52" t="str">
        <x:v>2022-23</x:v>
      </x:c>
      <x:c r="B923" s="52" t="n">
        <x:v>2023</x:v>
      </x:c>
      <x:c r="C923" s="52" t="str">
        <x:v>luke kennard</x:v>
      </x:c>
      <x:c r="D923" s="56" t="n">
        <x:v>0.7076923076923076</x:v>
      </x:c>
      <x:c r="E923" s="56" t="n">
        <x:v>0.10769230769230768</x:v>
      </x:c>
      <x:c r="F923" s="56" t="n">
        <x:v>0.49200000000000005</x:v>
      </x:c>
      <x:c r="G923" s="56" t="n">
        <x:v>0.494</x:v>
      </x:c>
      <x:c r="H923" s="56" t="n">
        <x:v>0.9490000000000001</x:v>
      </x:c>
      <x:c r="I923" s="56" t="n">
        <x:v>0.6692307692307692</x:v>
      </x:c>
      <x:c r="J923" s="56" t="n">
        <x:v>0.6830199764982374</x:v>
      </x:c>
      <x:c r="K923" s="52" t="n">
        <x:v>0</x:v>
      </x:c>
      <x:c r="L923" s="52" t="n">
        <x:v>0</x:v>
      </x:c>
      <x:c r="M923" s="52" t="str">
        <x:v>P00636</x:v>
      </x:c>
      <x:c r="N923" s="52" t="str">
        <x:v>P00636-2023</x:v>
      </x:c>
    </x:row>
    <x:row r="924">
      <x:c r="A924" s="52" t="str">
        <x:v>2022-23</x:v>
      </x:c>
      <x:c r="B924" s="52" t="n">
        <x:v>2023</x:v>
      </x:c>
      <x:c r="C924" s="52" t="str">
        <x:v>luke kornet</x:v>
      </x:c>
      <x:c r="D924" s="56" t="n">
        <x:v>0.08</x:v>
      </x:c>
      <x:c r="E924" s="56" t="n">
        <x:v>0.24</x:v>
      </x:c>
      <x:c r="F924" s="56" t="n">
        <x:v>0.665</x:v>
      </x:c>
      <x:c r="G924" s="56" t="n">
        <x:v>0.231</x:v>
      </x:c>
      <x:c r="H924" s="56" t="n">
        <x:v>0.821</x:v>
      </x:c>
      <x:c r="I924" s="56" t="n">
        <x:v>0.64</x:v>
      </x:c>
      <x:c r="J924" s="56" t="n">
        <x:v>0.6874095513748191</x:v>
      </x:c>
      <x:c r="K924" s="52" t="n">
        <x:v>0</x:v>
      </x:c>
      <x:c r="L924" s="52" t="n">
        <x:v>0</x:v>
      </x:c>
      <x:c r="M924" s="52" t="str">
        <x:v>P00637</x:v>
      </x:c>
      <x:c r="N924" s="52" t="str">
        <x:v>P00637-2023</x:v>
      </x:c>
    </x:row>
    <x:row r="925">
      <x:c r="A925" s="52" t="str">
        <x:v>2022-23</x:v>
      </x:c>
      <x:c r="B925" s="52" t="n">
        <x:v>2023</x:v>
      </x:c>
      <x:c r="C925" s="52" t="str">
        <x:v>mac mcclung</x:v>
      </x:c>
      <x:c r="D925" s="56" t="n">
        <x:v>0.55</x:v>
      </x:c>
      <x:c r="E925" s="56" t="n">
        <x:v>0.25</x:v>
      </x:c>
      <x:c r="F925" s="56" t="n">
        <x:v>0.45</x:v>
      </x:c>
      <x:c r="G925" s="56" t="n">
        <x:v>0.364</x:v>
      </x:c>
      <x:c r="H925" s="56" t="n">
        <x:v>0.6</x:v>
      </x:c>
      <x:c r="I925" s="56" t="n">
        <x:v>0.55</x:v>
      </x:c>
      <x:c r="J925" s="56" t="n">
        <x:v>0.5630630630630631</x:v>
      </x:c>
      <x:c r="K925" s="52" t="n">
        <x:v>0</x:v>
      </x:c>
      <x:c r="L925" s="52" t="n">
        <x:v>0</x:v>
      </x:c>
      <x:c r="M925" s="52" t="str">
        <x:v>P00639</x:v>
      </x:c>
      <x:c r="N925" s="52" t="str">
        <x:v>P00639-2023</x:v>
      </x:c>
    </x:row>
    <x:row r="926">
      <x:c r="A926" s="52" t="str">
        <x:v>2022-23</x:v>
      </x:c>
      <x:c r="B926" s="52" t="n">
        <x:v>2023</x:v>
      </x:c>
      <x:c r="C926" s="52" t="str">
        <x:v>malachi flynn</x:v>
      </x:c>
      <x:c r="D926" s="56" t="n">
        <x:v>0.5434782608695653</x:v>
      </x:c>
      <x:c r="E926" s="56" t="n">
        <x:v>0.13043478260869565</x:v>
      </x:c>
      <x:c r="F926" s="56" t="n">
        <x:v>0.36</x:v>
      </x:c>
      <x:c r="G926" s="56" t="n">
        <x:v>0.353</x:v>
      </x:c>
      <x:c r="H926" s="56" t="n">
        <x:v>0.758</x:v>
      </x:c>
      <x:c r="I926" s="56" t="n">
        <x:v>0.4456521739130435</x:v>
      </x:c>
      <x:c r="J926" s="56" t="n">
        <x:v>0.47286184210526316</x:v>
      </x:c>
      <x:c r="K926" s="52" t="n">
        <x:v>0</x:v>
      </x:c>
      <x:c r="L926" s="52" t="n">
        <x:v>0</x:v>
      </x:c>
      <x:c r="M926" s="52" t="str">
        <x:v>P00640</x:v>
      </x:c>
      <x:c r="N926" s="52" t="str">
        <x:v>P00640-2023</x:v>
      </x:c>
    </x:row>
    <x:row r="927">
      <x:c r="A927" s="52" t="str">
        <x:v>2022-23</x:v>
      </x:c>
      <x:c r="B927" s="52" t="n">
        <x:v>2023</x:v>
      </x:c>
      <x:c r="C927" s="52" t="str">
        <x:v>malaki branham</x:v>
      </x:c>
      <x:c r="D927" s="56" t="n">
        <x:v>0.4193548387096773</x:v>
      </x:c>
      <x:c r="E927" s="56" t="n">
        <x:v>0.11827956989247312</x:v>
      </x:c>
      <x:c r="F927" s="56" t="n">
        <x:v>0.44</x:v>
      </x:c>
      <x:c r="G927" s="56" t="n">
        <x:v>0.302</x:v>
      </x:c>
      <x:c r="H927" s="56" t="n">
        <x:v>0.8290000000000001</x:v>
      </x:c>
      <x:c r="I927" s="56" t="n">
        <x:v>0.5053763440860214</x:v>
      </x:c>
      <x:c r="J927" s="56" t="n">
        <x:v>0.5212591986917415</x:v>
      </x:c>
      <x:c r="K927" s="52" t="n">
        <x:v>0</x:v>
      </x:c>
      <x:c r="L927" s="52" t="n">
        <x:v>0</x:v>
      </x:c>
      <x:c r="M927" s="52" t="str">
        <x:v>P00642</x:v>
      </x:c>
      <x:c r="N927" s="52" t="str">
        <x:v>P00642-2023</x:v>
      </x:c>
    </x:row>
    <x:row r="928">
      <x:c r="A928" s="52" t="str">
        <x:v>2022-23</x:v>
      </x:c>
      <x:c r="B928" s="52" t="n">
        <x:v>2023</x:v>
      </x:c>
      <x:c r="C928" s="52" t="str">
        <x:v>malcolm brogdon</x:v>
      </x:c>
      <x:c r="D928" s="56" t="n">
        <x:v>0.40366972477064217</x:v>
      </x:c>
      <x:c r="E928" s="56" t="n">
        <x:v>0.2477064220183486</x:v>
      </x:c>
      <x:c r="F928" s="56" t="n">
        <x:v>0.484</x:v>
      </x:c>
      <x:c r="G928" s="56" t="n">
        <x:v>0.444</x:v>
      </x:c>
      <x:c r="H928" s="56" t="n">
        <x:v>0.87</x:v>
      </x:c>
      <x:c r="I928" s="56" t="n">
        <x:v>0.5779816513761467</x:v>
      </x:c>
      <x:c r="J928" s="56" t="n">
        <x:v>0.6163136995367307</x:v>
      </x:c>
      <x:c r="K928" s="52" t="n">
        <x:v>0</x:v>
      </x:c>
      <x:c r="L928" s="52" t="n">
        <x:v>0</x:v>
      </x:c>
      <x:c r="M928" s="52" t="str">
        <x:v>P00643</x:v>
      </x:c>
      <x:c r="N928" s="52" t="str">
        <x:v>P00643-2023</x:v>
      </x:c>
    </x:row>
    <x:row r="929">
      <x:c r="A929" s="52" t="str">
        <x:v>2022-23</x:v>
      </x:c>
      <x:c r="B929" s="52" t="n">
        <x:v>2023</x:v>
      </x:c>
      <x:c r="C929" s="52" t="str">
        <x:v>malcolm hill</x:v>
      </x:c>
      <x:c r="D929" s="56" t="n">
        <x:v>0.75</x:v>
      </x:c>
      <x:c r="E929" s="56" t="n">
        <x:v>0</x:v>
      </x:c>
      <x:c r="F929" s="56" t="n">
        <x:v>0.5</x:v>
      </x:c>
      <x:c r="G929" s="56" t="n">
        <x:v>0.33299999999999996</x:v>
      </x:c>
      <x:c r="H929" s="56" t="n">
        <x:v>0</x:v>
      </x:c>
      <x:c r="I929" s="56" t="n">
        <x:v>0.625</x:v>
      </x:c>
      <x:c r="J929" s="56" t="n">
        <x:v>0.625</x:v>
      </x:c>
      <x:c r="K929" s="52" t="n">
        <x:v>0</x:v>
      </x:c>
      <x:c r="L929" s="52" t="n">
        <x:v>0</x:v>
      </x:c>
      <x:c r="M929" s="52" t="str">
        <x:v>P00644</x:v>
      </x:c>
      <x:c r="N929" s="52" t="str">
        <x:v>P00644-2023</x:v>
      </x:c>
    </x:row>
    <x:row r="930">
      <x:c r="A930" s="52" t="str">
        <x:v>2022-23</x:v>
      </x:c>
      <x:c r="B930" s="52" t="n">
        <x:v>2023</x:v>
      </x:c>
      <x:c r="C930" s="52" t="str">
        <x:v>malik beasley</x:v>
      </x:c>
      <x:c r="D930" s="56" t="n">
        <x:v>0.6982758620689655</x:v>
      </x:c>
      <x:c r="E930" s="56" t="n">
        <x:v>0.06896551724137931</x:v>
      </x:c>
      <x:c r="F930" s="56" t="n">
        <x:v>0.395</x:v>
      </x:c>
      <x:c r="G930" s="56" t="n">
        <x:v>0.35700000000000004</x:v>
      </x:c>
      <x:c r="H930" s="56" t="n">
        <x:v>0.769</x:v>
      </x:c>
      <x:c r="I930" s="56" t="n">
        <x:v>0.5215517241379309</x:v>
      </x:c>
      <x:c r="J930" s="56" t="n">
        <x:v>0.5312918340026773</x:v>
      </x:c>
      <x:c r="K930" s="52" t="n">
        <x:v>1</x:v>
      </x:c>
      <x:c r="L930" s="52" t="n">
        <x:v>0</x:v>
      </x:c>
      <x:c r="M930" s="52" t="str">
        <x:v>P00646</x:v>
      </x:c>
      <x:c r="N930" s="52" t="str">
        <x:v>P00646-2023</x:v>
      </x:c>
    </x:row>
    <x:row r="931">
      <x:c r="A931" s="52" t="str">
        <x:v>2022-23</x:v>
      </x:c>
      <x:c r="B931" s="52" t="n">
        <x:v>2023</x:v>
      </x:c>
      <x:c r="C931" s="52" t="str">
        <x:v>malik monk</x:v>
      </x:c>
      <x:c r="D931" s="56" t="n">
        <x:v>0.5048543689320388</x:v>
      </x:c>
      <x:c r="E931" s="56" t="n">
        <x:v>0.2621359223300971</x:v>
      </x:c>
      <x:c r="F931" s="56" t="n">
        <x:v>0.44799999999999995</x:v>
      </x:c>
      <x:c r="G931" s="56" t="n">
        <x:v>0.359</x:v>
      </x:c>
      <x:c r="H931" s="56" t="n">
        <x:v>0.889</x:v>
      </x:c>
      <x:c r="I931" s="56" t="n">
        <x:v>0.5388349514563107</x:v>
      </x:c>
      <x:c r="J931" s="56" t="n">
        <x:v>0.5875696378830083</x:v>
      </x:c>
      <x:c r="K931" s="52" t="n">
        <x:v>0</x:v>
      </x:c>
      <x:c r="L931" s="52" t="n">
        <x:v>0</x:v>
      </x:c>
      <x:c r="M931" s="52" t="str">
        <x:v>P00648</x:v>
      </x:c>
      <x:c r="N931" s="52" t="str">
        <x:v>P00648-2023</x:v>
      </x:c>
    </x:row>
    <x:row r="932">
      <x:c r="A932" s="52" t="str">
        <x:v>2022-23</x:v>
      </x:c>
      <x:c r="B932" s="52" t="n">
        <x:v>2023</x:v>
      </x:c>
      <x:c r="C932" s="52" t="str">
        <x:v>mamadi diakite</x:v>
      </x:c>
      <x:c r="D932" s="56" t="n">
        <x:v>0.4347826086956522</x:v>
      </x:c>
      <x:c r="E932" s="56" t="n">
        <x:v>0.04347826086956522</x:v>
      </x:c>
      <x:c r="F932" s="56" t="n">
        <x:v>0.48</x:v>
      </x:c>
      <x:c r="G932" s="56" t="n">
        <x:v>0.33299999999999996</x:v>
      </x:c>
      <x:c r="H932" s="56" t="n">
        <x:v>1</x:v>
      </x:c>
      <x:c r="I932" s="56" t="n">
        <x:v>0.5434782608695653</x:v>
      </x:c>
      <x:c r="J932" s="56" t="n">
        <x:v>0.5546075085324232</x:v>
      </x:c>
      <x:c r="K932" s="52" t="n">
        <x:v>0</x:v>
      </x:c>
      <x:c r="L932" s="52" t="n">
        <x:v>0</x:v>
      </x:c>
      <x:c r="M932" s="52" t="str">
        <x:v>P00651</x:v>
      </x:c>
      <x:c r="N932" s="52" t="str">
        <x:v>P00651-2023</x:v>
      </x:c>
    </x:row>
    <x:row r="933">
      <x:c r="A933" s="52" t="str">
        <x:v>2022-23</x:v>
      </x:c>
      <x:c r="B933" s="52" t="n">
        <x:v>2023</x:v>
      </x:c>
      <x:c r="C933" s="52" t="str">
        <x:v>marjon beauchamp</x:v>
      </x:c>
      <x:c r="D933" s="56" t="n">
        <x:v>0.574468085106383</x:v>
      </x:c>
      <x:c r="E933" s="56" t="n">
        <x:v>0.14893617021276595</x:v>
      </x:c>
      <x:c r="F933" s="56" t="n">
        <x:v>0.395</x:v>
      </x:c>
      <x:c r="G933" s="56" t="n">
        <x:v>0.331</x:v>
      </x:c>
      <x:c r="H933" s="56" t="n">
        <x:v>0.73</x:v>
      </x:c>
      <x:c r="I933" s="56" t="n">
        <x:v>0.4787234042553192</x:v>
      </x:c>
      <x:c r="J933" s="56" t="n">
        <x:v>0.509185303514377</x:v>
      </x:c>
      <x:c r="K933" s="52" t="n">
        <x:v>0</x:v>
      </x:c>
      <x:c r="L933" s="52" t="n">
        <x:v>0</x:v>
      </x:c>
      <x:c r="M933" s="52" t="str">
        <x:v>P00653</x:v>
      </x:c>
      <x:c r="N933" s="52" t="str">
        <x:v>P00653-2023</x:v>
      </x:c>
    </x:row>
    <x:row r="934">
      <x:c r="A934" s="52" t="str">
        <x:v>2022-23</x:v>
      </x:c>
      <x:c r="B934" s="52" t="n">
        <x:v>2023</x:v>
      </x:c>
      <x:c r="C934" s="52" t="str">
        <x:v>marcus morris sr</x:v>
      </x:c>
      <x:c r="D934" s="56" t="n">
        <x:v>0.47474747474747475</x:v>
      </x:c>
      <x:c r="E934" s="56" t="n">
        <x:v>0.13131313131313133</x:v>
      </x:c>
      <x:c r="F934" s="56" t="n">
        <x:v>0.426</x:v>
      </x:c>
      <x:c r="G934" s="56" t="n">
        <x:v>0.365</x:v>
      </x:c>
      <x:c r="H934" s="56" t="n">
        <x:v>0.782</x:v>
      </x:c>
      <x:c r="I934" s="56" t="n">
        <x:v>0.51010101010101</x:v>
      </x:c>
      <x:c r="J934" s="56" t="n">
        <x:v>0.5347593582887701</x:v>
      </x:c>
      <x:c r="K934" s="52" t="n">
        <x:v>2</x:v>
      </x:c>
      <x:c r="L934" s="52" t="n">
        <x:v>0</x:v>
      </x:c>
      <x:c r="M934" s="52" t="str">
        <x:v>P00656</x:v>
      </x:c>
      <x:c r="N934" s="52" t="str">
        <x:v>P00656-2023</x:v>
      </x:c>
    </x:row>
    <x:row r="935">
      <x:c r="A935" s="52" t="str">
        <x:v>2022-23</x:v>
      </x:c>
      <x:c r="B935" s="52" t="n">
        <x:v>2023</x:v>
      </x:c>
      <x:c r="C935" s="52" t="str">
        <x:v>marcus smart</x:v>
      </x:c>
      <x:c r="D935" s="56" t="n">
        <x:v>0.5656565656565656</x:v>
      </x:c>
      <x:c r="E935" s="56" t="n">
        <x:v>0.1919191919191919</x:v>
      </x:c>
      <x:c r="F935" s="56" t="n">
        <x:v>0.415</x:v>
      </x:c>
      <x:c r="G935" s="56" t="n">
        <x:v>0.336</x:v>
      </x:c>
      <x:c r="H935" s="56" t="n">
        <x:v>0.746</x:v>
      </x:c>
      <x:c r="I935" s="56" t="n">
        <x:v>0.51010101010101</x:v>
      </x:c>
      <x:c r="J935" s="56" t="n">
        <x:v>0.535581222056632</x:v>
      </x:c>
      <x:c r="K935" s="52" t="n">
        <x:v>6</x:v>
      </x:c>
      <x:c r="L935" s="52" t="n">
        <x:v>0</x:v>
      </x:c>
      <x:c r="M935" s="52" t="str">
        <x:v>P00658</x:v>
      </x:c>
      <x:c r="N935" s="52" t="str">
        <x:v>P00658-2023</x:v>
      </x:c>
    </x:row>
    <x:row r="936">
      <x:c r="A936" s="52" t="str">
        <x:v>2022-23</x:v>
      </x:c>
      <x:c r="B936" s="52" t="n">
        <x:v>2023</x:v>
      </x:c>
      <x:c r="C936" s="52" t="str">
        <x:v>mark williams</x:v>
      </x:c>
      <x:c r="D936" s="56" t="n">
        <x:v>0</x:v>
      </x:c>
      <x:c r="E936" s="56" t="n">
        <x:v>0.396551724137931</x:v>
      </x:c>
      <x:c r="F936" s="56" t="n">
        <x:v>0.637</x:v>
      </x:c>
      <x:c r="G936" s="56" t="n">
        <x:v>0</x:v>
      </x:c>
      <x:c r="H936" s="56" t="n">
        <x:v>0.691</x:v>
      </x:c>
      <x:c r="I936" s="56" t="n">
        <x:v>0.6379310344827586</x:v>
      </x:c>
      <x:c r="J936" s="56" t="n">
        <x:v>0.6605989430416911</x:v>
      </x:c>
      <x:c r="K936" s="52" t="n">
        <x:v>11</x:v>
      </x:c>
      <x:c r="L936" s="52" t="n">
        <x:v>0</x:v>
      </x:c>
      <x:c r="M936" s="52" t="str">
        <x:v>P00660</x:v>
      </x:c>
      <x:c r="N936" s="52" t="str">
        <x:v>P00660-2023</x:v>
      </x:c>
    </x:row>
    <x:row r="937">
      <x:c r="A937" s="52" t="str">
        <x:v>2022-23</x:v>
      </x:c>
      <x:c r="B937" s="52" t="n">
        <x:v>2023</x:v>
      </x:c>
      <x:c r="C937" s="52" t="str">
        <x:v>markelle fultz</x:v>
      </x:c>
      <x:c r="D937" s="56" t="n">
        <x:v>0.13274336283185842</x:v>
      </x:c>
      <x:c r="E937" s="56" t="n">
        <x:v>0.21238938053097345</x:v>
      </x:c>
      <x:c r="F937" s="56" t="n">
        <x:v>0.514</x:v>
      </x:c>
      <x:c r="G937" s="56" t="n">
        <x:v>0.31</x:v>
      </x:c>
      <x:c r="H937" s="56" t="n">
        <x:v>0.7829999999999999</x:v>
      </x:c>
      <x:c r="I937" s="56" t="n">
        <x:v>0.5353982300884956</x:v>
      </x:c>
      <x:c r="J937" s="56" t="n">
        <x:v>0.5665263839430236</x:v>
      </x:c>
      <x:c r="K937" s="52" t="n">
        <x:v>3</x:v>
      </x:c>
      <x:c r="L937" s="52" t="n">
        <x:v>0</x:v>
      </x:c>
      <x:c r="M937" s="52" t="str">
        <x:v>P00661</x:v>
      </x:c>
      <x:c r="N937" s="52" t="str">
        <x:v>P00661-2023</x:v>
      </x:c>
    </x:row>
    <x:row r="938">
      <x:c r="A938" s="52" t="str">
        <x:v>2022-23</x:v>
      </x:c>
      <x:c r="B938" s="52" t="n">
        <x:v>2023</x:v>
      </x:c>
      <x:c r="C938" s="52" t="str">
        <x:v>markieff morris</x:v>
      </x:c>
      <x:c r="D938" s="56" t="n">
        <x:v>0.6060606060606061</x:v>
      </x:c>
      <x:c r="E938" s="56" t="n">
        <x:v>0.09090909090909091</x:v>
      </x:c>
      <x:c r="F938" s="56" t="n">
        <x:v>0.409</x:v>
      </x:c>
      <x:c r="G938" s="56" t="n">
        <x:v>0.39399999999999996</x:v>
      </x:c>
      <x:c r="H938" s="56" t="n">
        <x:v>1</x:v>
      </x:c>
      <x:c r="I938" s="56" t="n">
        <x:v>0.5151515151515151</x:v>
      </x:c>
      <x:c r="J938" s="56" t="n">
        <x:v>0.5536130536130536</x:v>
      </x:c>
      <x:c r="K938" s="52" t="n">
        <x:v>1</x:v>
      </x:c>
      <x:c r="L938" s="52" t="n">
        <x:v>0</x:v>
      </x:c>
      <x:c r="M938" s="52" t="str">
        <x:v>P00662</x:v>
      </x:c>
      <x:c r="N938" s="52" t="str">
        <x:v>P00662-2023</x:v>
      </x:c>
    </x:row>
    <x:row r="939">
      <x:c r="A939" s="52" t="str">
        <x:v>2022-23</x:v>
      </x:c>
      <x:c r="B939" s="52" t="n">
        <x:v>2023</x:v>
      </x:c>
      <x:c r="C939" s="52" t="str">
        <x:v>marko simonovic</x:v>
      </x:c>
      <x:c r="D939" s="56" t="n">
        <x:v>0.6</x:v>
      </x:c>
      <x:c r="E939" s="56" t="n">
        <x:v>0.3</x:v>
      </x:c>
      <x:c r="F939" s="56" t="n">
        <x:v>0.28600000000000003</x:v>
      </x:c>
      <x:c r="G939" s="56" t="n">
        <x:v>0.25</x:v>
      </x:c>
      <x:c r="H939" s="56" t="n">
        <x:v>0.5</x:v>
      </x:c>
      <x:c r="I939" s="56" t="n">
        <x:v>0.35000000000000003</x:v>
      </x:c>
      <x:c r="J939" s="56" t="n">
        <x:v>0.39752650176678445</x:v>
      </x:c>
      <x:c r="K939" s="52" t="n">
        <x:v>0</x:v>
      </x:c>
      <x:c r="L939" s="52" t="n">
        <x:v>0</x:v>
      </x:c>
      <x:c r="M939" s="52" t="str">
        <x:v>P00663</x:v>
      </x:c>
      <x:c r="N939" s="52" t="str">
        <x:v>P00663-2023</x:v>
      </x:c>
    </x:row>
    <x:row r="940">
      <x:c r="A940" s="52" t="str">
        <x:v>2022-23</x:v>
      </x:c>
      <x:c r="B940" s="52" t="n">
        <x:v>2023</x:v>
      </x:c>
      <x:c r="C940" s="52" t="str">
        <x:v>marvin bagley iii</x:v>
      </x:c>
      <x:c r="D940" s="56" t="n">
        <x:v>0.17582417582417584</x:v>
      </x:c>
      <x:c r="E940" s="56" t="n">
        <x:v>0.28571428571428575</x:v>
      </x:c>
      <x:c r="F940" s="56" t="n">
        <x:v>0.529</x:v>
      </x:c>
      <x:c r="G940" s="56" t="n">
        <x:v>0.28800000000000003</x:v>
      </x:c>
      <x:c r="H940" s="56" t="n">
        <x:v>0.75</x:v>
      </x:c>
      <x:c r="I940" s="56" t="n">
        <x:v>0.554945054945055</x:v>
      </x:c>
      <x:c r="J940" s="56" t="n">
        <x:v>0.5857087075361187</x:v>
      </x:c>
      <x:c r="K940" s="52" t="n">
        <x:v>8</x:v>
      </x:c>
      <x:c r="L940" s="52" t="n">
        <x:v>0</x:v>
      </x:c>
      <x:c r="M940" s="52" t="str">
        <x:v>P00668</x:v>
      </x:c>
      <x:c r="N940" s="52" t="str">
        <x:v>P00668-2023</x:v>
      </x:c>
    </x:row>
    <x:row r="941">
      <x:c r="A941" s="52" t="str">
        <x:v>2022-23</x:v>
      </x:c>
      <x:c r="B941" s="52" t="n">
        <x:v>2023</x:v>
      </x:c>
      <x:c r="C941" s="52" t="str">
        <x:v>mason plumlee</x:v>
      </x:c>
      <x:c r="D941" s="56" t="n">
        <x:v>0</x:v>
      </x:c>
      <x:c r="E941" s="56" t="n">
        <x:v>0.6557377049180328</x:v>
      </x:c>
      <x:c r="F941" s="56" t="n">
        <x:v>0.68</x:v>
      </x:c>
      <x:c r="G941" s="56" t="n">
        <x:v>0</x:v>
      </x:c>
      <x:c r="H941" s="56" t="n">
        <x:v>0.636</x:v>
      </x:c>
      <x:c r="I941" s="56" t="n">
        <x:v>0.6885245901639345</x:v>
      </x:c>
      <x:c r="J941" s="56" t="n">
        <x:v>0.6870229007633589</x:v>
      </x:c>
      <x:c r="K941" s="52" t="n">
        <x:v>23</x:v>
      </x:c>
      <x:c r="L941" s="52" t="n">
        <x:v>0</x:v>
      </x:c>
      <x:c r="M941" s="52" t="str">
        <x:v>P00670</x:v>
      </x:c>
      <x:c r="N941" s="52" t="str">
        <x:v>P00670-2023</x:v>
      </x:c>
    </x:row>
    <x:row r="942">
      <x:c r="A942" s="52" t="str">
        <x:v>2022-23</x:v>
      </x:c>
      <x:c r="B942" s="52" t="n">
        <x:v>2023</x:v>
      </x:c>
      <x:c r="C942" s="52" t="str">
        <x:v>matisse thybulle</x:v>
      </x:c>
      <x:c r="D942" s="56" t="n">
        <x:v>0.5833333333333334</x:v>
      </x:c>
      <x:c r="E942" s="56" t="n">
        <x:v>0.11111111111111112</x:v>
      </x:c>
      <x:c r="F942" s="56" t="n">
        <x:v>0.435</x:v>
      </x:c>
      <x:c r="G942" s="56" t="n">
        <x:v>0.365</x:v>
      </x:c>
      <x:c r="H942" s="56" t="n">
        <x:v>0.679</x:v>
      </x:c>
      <x:c r="I942" s="56" t="n">
        <x:v>0.5277777777777778</x:v>
      </x:c>
      <x:c r="J942" s="56" t="n">
        <x:v>0.5429025423728813</x:v>
      </x:c>
      <x:c r="K942" s="52" t="n">
        <x:v>0</x:v>
      </x:c>
      <x:c r="L942" s="52" t="n">
        <x:v>0</x:v>
      </x:c>
      <x:c r="M942" s="52" t="str">
        <x:v>P00672</x:v>
      </x:c>
      <x:c r="N942" s="52" t="str">
        <x:v>P00672-2023</x:v>
      </x:c>
    </x:row>
    <x:row r="943">
      <x:c r="A943" s="52" t="str">
        <x:v>2022-23</x:v>
      </x:c>
      <x:c r="B943" s="52" t="n">
        <x:v>2023</x:v>
      </x:c>
      <x:c r="C943" s="52" t="str">
        <x:v>matt ryan</x:v>
      </x:c>
      <x:c r="D943" s="56" t="n">
        <x:v>0.7812499999999999</x:v>
      </x:c>
      <x:c r="E943" s="56" t="n">
        <x:v>0.125</x:v>
      </x:c>
      <x:c r="F943" s="56" t="n">
        <x:v>0.37</x:v>
      </x:c>
      <x:c r="G943" s="56" t="n">
        <x:v>0.381</x:v>
      </x:c>
      <x:c r="H943" s="56" t="n">
        <x:v>0.833</x:v>
      </x:c>
      <x:c r="I943" s="56" t="n">
        <x:v>0.5156249999999999</x:v>
      </x:c>
      <x:c r="J943" s="56" t="n">
        <x:v>0.533175355450237</x:v>
      </x:c>
      <x:c r="K943" s="52" t="n">
        <x:v>0</x:v>
      </x:c>
      <x:c r="L943" s="52" t="n">
        <x:v>0</x:v>
      </x:c>
      <x:c r="M943" s="52" t="str">
        <x:v>P00674</x:v>
      </x:c>
      <x:c r="N943" s="52" t="str">
        <x:v>P00674-2023</x:v>
      </x:c>
    </x:row>
    <x:row r="944">
      <x:c r="A944" s="52" t="str">
        <x:v>2022-23</x:v>
      </x:c>
      <x:c r="B944" s="52" t="n">
        <x:v>2023</x:v>
      </x:c>
      <x:c r="C944" s="52" t="str">
        <x:v>matthew dellavedova</x:v>
      </x:c>
      <x:c r="D944" s="56" t="n">
        <x:v>0.5</x:v>
      </x:c>
      <x:c r="E944" s="56" t="n">
        <x:v>0.125</x:v>
      </x:c>
      <x:c r="F944" s="56" t="n">
        <x:v>0.34</x:v>
      </x:c>
      <x:c r="G944" s="56" t="n">
        <x:v>0.33299999999999996</x:v>
      </x:c>
      <x:c r="H944" s="56" t="n">
        <x:v>0.5710000000000001</x:v>
      </x:c>
      <x:c r="I944" s="56" t="n">
        <x:v>0.40625</x:v>
      </x:c>
      <x:c r="J944" s="56" t="n">
        <x:v>0.44431279620853076</x:v>
      </x:c>
      <x:c r="K944" s="52" t="n">
        <x:v>0</x:v>
      </x:c>
      <x:c r="L944" s="52" t="n">
        <x:v>0</x:v>
      </x:c>
      <x:c r="M944" s="52" t="str">
        <x:v>P00676</x:v>
      </x:c>
      <x:c r="N944" s="52" t="str">
        <x:v>P00676-2023</x:v>
      </x:c>
    </x:row>
    <x:row r="945">
      <x:c r="A945" s="52" t="str">
        <x:v>2022-23</x:v>
      </x:c>
      <x:c r="B945" s="52" t="n">
        <x:v>2023</x:v>
      </x:c>
      <x:c r="C945" s="52" t="str">
        <x:v>max christie</x:v>
      </x:c>
      <x:c r="D945" s="56" t="n">
        <x:v>0.5769230769230769</x:v>
      </x:c>
      <x:c r="E945" s="56" t="n">
        <x:v>0.15384615384615385</x:v>
      </x:c>
      <x:c r="F945" s="56" t="n">
        <x:v>0.415</x:v>
      </x:c>
      <x:c r="G945" s="56" t="n">
        <x:v>0.419</x:v>
      </x:c>
      <x:c r="H945" s="56" t="n">
        <x:v>0.875</x:v>
      </x:c>
      <x:c r="I945" s="56" t="n">
        <x:v>0.5384615384615384</x:v>
      </x:c>
      <x:c r="J945" s="56" t="n">
        <x:v>0.5583573487031701</x:v>
      </x:c>
      <x:c r="K945" s="52" t="n">
        <x:v>0</x:v>
      </x:c>
      <x:c r="L945" s="52" t="n">
        <x:v>0</x:v>
      </x:c>
      <x:c r="M945" s="52" t="str">
        <x:v>P00678</x:v>
      </x:c>
      <x:c r="N945" s="52" t="str">
        <x:v>P00678-2023</x:v>
      </x:c>
    </x:row>
    <x:row r="946">
      <x:c r="A946" s="52" t="str">
        <x:v>2022-23</x:v>
      </x:c>
      <x:c r="B946" s="52" t="n">
        <x:v>2023</x:v>
      </x:c>
      <x:c r="C946" s="52" t="str">
        <x:v>max strus</x:v>
      </x:c>
      <x:c r="D946" s="56" t="n">
        <x:v>0.7070707070707071</x:v>
      </x:c>
      <x:c r="E946" s="56" t="n">
        <x:v>0.1111111111111111</x:v>
      </x:c>
      <x:c r="F946" s="56" t="n">
        <x:v>0.41</x:v>
      </x:c>
      <x:c r="G946" s="56" t="n">
        <x:v>0.35</x:v>
      </x:c>
      <x:c r="H946" s="56" t="n">
        <x:v>0.8759999999999999</x:v>
      </x:c>
      <x:c r="I946" s="56" t="n">
        <x:v>0.5404040404040404</x:v>
      </x:c>
      <x:c r="J946" s="56" t="n">
        <x:v>0.5537365177195686</x:v>
      </x:c>
      <x:c r="K946" s="52" t="n">
        <x:v>2</x:v>
      </x:c>
      <x:c r="L946" s="52" t="n">
        <x:v>0</x:v>
      </x:c>
      <x:c r="M946" s="52" t="str">
        <x:v>P00680</x:v>
      </x:c>
      <x:c r="N946" s="52" t="str">
        <x:v>P00680-2023</x:v>
      </x:c>
    </x:row>
    <x:row r="947">
      <x:c r="A947" s="52" t="str">
        <x:v>2022-23</x:v>
      </x:c>
      <x:c r="B947" s="52" t="n">
        <x:v>2023</x:v>
      </x:c>
      <x:c r="C947" s="52" t="str">
        <x:v>maxi kleber</x:v>
      </x:c>
      <x:c r="D947" s="56" t="n">
        <x:v>0.6521739130434783</x:v>
      </x:c>
      <x:c r="E947" s="56" t="n">
        <x:v>0.2173913043478261</x:v>
      </x:c>
      <x:c r="F947" s="56" t="n">
        <x:v>0.456</x:v>
      </x:c>
      <x:c r="G947" s="56" t="n">
        <x:v>0.348</x:v>
      </x:c>
      <x:c r="H947" s="56" t="n">
        <x:v>0.711</x:v>
      </x:c>
      <x:c r="I947" s="56" t="n">
        <x:v>0.5760869565217392</x:v>
      </x:c>
      <x:c r="J947" s="56" t="n">
        <x:v>0.5853174603174603</x:v>
      </x:c>
      <x:c r="K947" s="52" t="n">
        <x:v>0</x:v>
      </x:c>
      <x:c r="L947" s="52" t="n">
        <x:v>0</x:v>
      </x:c>
      <x:c r="M947" s="52" t="str">
        <x:v>P00681</x:v>
      </x:c>
      <x:c r="N947" s="52" t="str">
        <x:v>P00681-2023</x:v>
      </x:c>
    </x:row>
    <x:row r="948">
      <x:c r="A948" s="52" t="str">
        <x:v>2022-23</x:v>
      </x:c>
      <x:c r="B948" s="52" t="n">
        <x:v>2023</x:v>
      </x:c>
      <x:c r="C948" s="52" t="str">
        <x:v>mckinley wright iv</x:v>
      </x:c>
      <x:c r="D948" s="56" t="n">
        <x:v>0.2777777777777778</x:v>
      </x:c>
      <x:c r="E948" s="56" t="n">
        <x:v>0.19444444444444442</x:v>
      </x:c>
      <x:c r="F948" s="56" t="n">
        <x:v>0.469</x:v>
      </x:c>
      <x:c r="G948" s="56" t="n">
        <x:v>0.321</x:v>
      </x:c>
      <x:c r="H948" s="56" t="n">
        <x:v>0.684</x:v>
      </x:c>
      <x:c r="I948" s="56" t="n">
        <x:v>0.5138888888888888</x:v>
      </x:c>
      <x:c r="J948" s="56" t="n">
        <x:v>0.5373592630501536</x:v>
      </x:c>
      <x:c r="K948" s="52" t="n">
        <x:v>0</x:v>
      </x:c>
      <x:c r="L948" s="52" t="n">
        <x:v>0</x:v>
      </x:c>
      <x:c r="M948" s="52" t="str">
        <x:v>P00684</x:v>
      </x:c>
      <x:c r="N948" s="52" t="str">
        <x:v>P00684-2023</x:v>
      </x:c>
    </x:row>
    <x:row r="949">
      <x:c r="A949" s="52" t="str">
        <x:v>2022-23</x:v>
      </x:c>
      <x:c r="B949" s="52" t="n">
        <x:v>2023</x:v>
      </x:c>
      <x:c r="C949" s="52" t="str">
        <x:v>meyers leonard</x:v>
      </x:c>
      <x:c r="D949" s="56" t="n">
        <x:v>0.625</x:v>
      </x:c>
      <x:c r="E949" s="56" t="n">
        <x:v>0.3125</x:v>
      </x:c>
      <x:c r="F949" s="56" t="n">
        <x:v>0.483</x:v>
      </x:c>
      <x:c r="G949" s="56" t="n">
        <x:v>0.389</x:v>
      </x:c>
      <x:c r="H949" s="56" t="n">
        <x:v>0.889</x:v>
      </x:c>
      <x:c r="I949" s="56" t="n">
        <x:v>0.625</x:v>
      </x:c>
      <x:c r="J949" s="56" t="n">
        <x:v>0.6593406593406593</x:v>
      </x:c>
      <x:c r="K949" s="52" t="n">
        <x:v>1</x:v>
      </x:c>
      <x:c r="L949" s="52" t="n">
        <x:v>0</x:v>
      </x:c>
      <x:c r="M949" s="52" t="str">
        <x:v>P00686</x:v>
      </x:c>
      <x:c r="N949" s="52" t="str">
        <x:v>P00686-2023</x:v>
      </x:c>
    </x:row>
    <x:row r="950">
      <x:c r="A950" s="52" t="str">
        <x:v>2022-23</x:v>
      </x:c>
      <x:c r="B950" s="52" t="n">
        <x:v>2023</x:v>
      </x:c>
      <x:c r="C950" s="52" t="str">
        <x:v>mfiondu kabengele</x:v>
      </x:c>
      <x:c r="D950" s="56" t="n">
        <x:v>0.4444444444444445</x:v>
      </x:c>
      <x:c r="E950" s="56" t="n">
        <x:v>0.2777777777777778</x:v>
      </x:c>
      <x:c r="F950" s="56" t="n">
        <x:v>0.28600000000000003</x:v>
      </x:c>
      <x:c r="G950" s="56" t="n">
        <x:v>0</x:v>
      </x:c>
      <x:c r="H950" s="56" t="n">
        <x:v>1</x:v>
      </x:c>
      <x:c r="I950" s="56" t="n">
        <x:v>0.2777777777777778</x:v>
      </x:c>
      <x:c r="J950" s="56" t="n">
        <x:v>0.3712871287128713</x:v>
      </x:c>
      <x:c r="K950" s="52" t="n">
        <x:v>0</x:v>
      </x:c>
      <x:c r="L950" s="52" t="n">
        <x:v>0</x:v>
      </x:c>
      <x:c r="M950" s="52" t="str">
        <x:v>P00687</x:v>
      </x:c>
      <x:c r="N950" s="52" t="str">
        <x:v>P00687-2023</x:v>
      </x:c>
    </x:row>
    <x:row r="951">
      <x:c r="A951" s="52" t="str">
        <x:v>2022-23</x:v>
      </x:c>
      <x:c r="B951" s="52" t="n">
        <x:v>2023</x:v>
      </x:c>
      <x:c r="C951" s="52" t="str">
        <x:v>micah potter</x:v>
      </x:c>
      <x:c r="D951" s="56" t="n">
        <x:v>0.47619047619047616</x:v>
      </x:c>
      <x:c r="E951" s="56" t="n">
        <x:v>0</x:v>
      </x:c>
      <x:c r="F951" s="56" t="n">
        <x:v>0.667</x:v>
      </x:c>
      <x:c r="G951" s="56" t="n">
        <x:v>0.5710000000000001</x:v>
      </x:c>
      <x:c r="H951" s="56" t="n">
        <x:v>0</x:v>
      </x:c>
      <x:c r="I951" s="56" t="n">
        <x:v>0.8095238095238094</x:v>
      </x:c>
      <x:c r="J951" s="56" t="n">
        <x:v>0.8095238095238095</x:v>
      </x:c>
      <x:c r="K951" s="52" t="n">
        <x:v>1</x:v>
      </x:c>
      <x:c r="L951" s="52" t="n">
        <x:v>0</x:v>
      </x:c>
      <x:c r="M951" s="52" t="str">
        <x:v>P00689</x:v>
      </x:c>
      <x:c r="N951" s="52" t="str">
        <x:v>P00689-2023</x:v>
      </x:c>
    </x:row>
    <x:row r="952">
      <x:c r="A952" s="52" t="str">
        <x:v>2022-23</x:v>
      </x:c>
      <x:c r="B952" s="52" t="n">
        <x:v>2023</x:v>
      </x:c>
      <x:c r="C952" s="52" t="str">
        <x:v>michael carter williams</x:v>
      </x:c>
      <x:c r="D952" s="56" t="n">
        <x:v>0.2285714285714286</x:v>
      </x:c>
      <x:c r="E952" s="56" t="n">
        <x:v>0.5142857142857143</x:v>
      </x:c>
      <x:c r="F952" s="56" t="n">
        <x:v>0.429</x:v>
      </x:c>
      <x:c r="G952" s="56" t="n">
        <x:v>0.33299999999999996</x:v>
      </x:c>
      <x:c r="H952" s="56" t="n">
        <x:v>0.5710000000000001</x:v>
      </x:c>
      <x:c r="I952" s="56" t="n">
        <x:v>0.4714285714285714</x:v>
      </x:c>
      <x:c r="J952" s="56" t="n">
        <x:v>0.5009319664492078</x:v>
      </x:c>
      <x:c r="K952" s="52" t="n">
        <x:v>0</x:v>
      </x:c>
      <x:c r="L952" s="52" t="n">
        <x:v>0</x:v>
      </x:c>
      <x:c r="M952" s="52" t="str">
        <x:v>P00690</x:v>
      </x:c>
      <x:c r="N952" s="52" t="str">
        <x:v>P00690-2023</x:v>
      </x:c>
    </x:row>
    <x:row r="953">
      <x:c r="A953" s="52" t="str">
        <x:v>2022-23</x:v>
      </x:c>
      <x:c r="B953" s="52" t="n">
        <x:v>2023</x:v>
      </x:c>
      <x:c r="C953" s="52" t="str">
        <x:v>michael porter jr</x:v>
      </x:c>
      <x:c r="D953" s="56" t="n">
        <x:v>0.553030303030303</x:v>
      </x:c>
      <x:c r="E953" s="56" t="n">
        <x:v>0.14393939393939395</x:v>
      </x:c>
      <x:c r="F953" s="56" t="n">
        <x:v>0.48700000000000004</x:v>
      </x:c>
      <x:c r="G953" s="56" t="n">
        <x:v>0.414</x:v>
      </x:c>
      <x:c r="H953" s="56" t="n">
        <x:v>0.8</x:v>
      </x:c>
      <x:c r="I953" s="56" t="n">
        <x:v>0.5984848484848485</x:v>
      </x:c>
      <x:c r="J953" s="56" t="n">
        <x:v>0.6198347107438017</x:v>
      </x:c>
      <x:c r="K953" s="52" t="n">
        <x:v>3</x:v>
      </x:c>
      <x:c r="L953" s="52" t="n">
        <x:v>0</x:v>
      </x:c>
      <x:c r="M953" s="52" t="str">
        <x:v>P00691</x:v>
      </x:c>
      <x:c r="N953" s="52" t="str">
        <x:v>P00691-2023</x:v>
      </x:c>
    </x:row>
    <x:row r="954">
      <x:c r="A954" s="52" t="str">
        <x:v>2022-23</x:v>
      </x:c>
      <x:c r="B954" s="52" t="n">
        <x:v>2023</x:v>
      </x:c>
      <x:c r="C954" s="52" t="str">
        <x:v>mikal bridges</x:v>
      </x:c>
      <x:c r="D954" s="56" t="n">
        <x:v>0.34640522875816987</x:v>
      </x:c>
      <x:c r="E954" s="56" t="n">
        <x:v>0.2810457516339869</x:v>
      </x:c>
      <x:c r="F954" s="56" t="n">
        <x:v>0.46799999999999997</x:v>
      </x:c>
      <x:c r="G954" s="56" t="n">
        <x:v>0.382</x:v>
      </x:c>
      <x:c r="H954" s="56" t="n">
        <x:v>0.895</x:v>
      </x:c>
      <x:c r="I954" s="56" t="n">
        <x:v>0.5294117647058822</x:v>
      </x:c>
      <x:c r="J954" s="56" t="n">
        <x:v>0.5845742205677059</x:v>
      </x:c>
      <x:c r="K954" s="52" t="n">
        <x:v>2</x:v>
      </x:c>
      <x:c r="L954" s="52" t="n">
        <x:v>0</x:v>
      </x:c>
      <x:c r="M954" s="52" t="str">
        <x:v>P00692</x:v>
      </x:c>
      <x:c r="N954" s="52" t="str">
        <x:v>P00692-2023</x:v>
      </x:c>
    </x:row>
    <x:row r="955">
      <x:c r="A955" s="52" t="str">
        <x:v>2022-23</x:v>
      </x:c>
      <x:c r="B955" s="52" t="n">
        <x:v>2023</x:v>
      </x:c>
      <x:c r="C955" s="52" t="str">
        <x:v>mike conley</x:v>
      </x:c>
      <x:c r="D955" s="56" t="n">
        <x:v>0.5714285714285715</x:v>
      </x:c>
      <x:c r="E955" s="56" t="n">
        <x:v>0.27472527472527475</x:v>
      </x:c>
      <x:c r="F955" s="56" t="n">
        <x:v>0.428</x:v>
      </x:c>
      <x:c r="G955" s="56" t="n">
        <x:v>0.385</x:v>
      </x:c>
      <x:c r="H955" s="56" t="n">
        <x:v>0.8340000000000001</x:v>
      </x:c>
      <x:c r="I955" s="56" t="n">
        <x:v>0.5384615384615385</x:v>
      </x:c>
      <x:c r="J955" s="56" t="n">
        <x:v>0.5833333333333334</x:v>
      </x:c>
      <x:c r="K955" s="52" t="n">
        <x:v>6</x:v>
      </x:c>
      <x:c r="L955" s="52" t="n">
        <x:v>0</x:v>
      </x:c>
      <x:c r="M955" s="52" t="str">
        <x:v>P00693</x:v>
      </x:c>
      <x:c r="N955" s="52" t="str">
        <x:v>P00693-2023</x:v>
      </x:c>
    </x:row>
    <x:row r="956">
      <x:c r="A956" s="52" t="str">
        <x:v>2022-23</x:v>
      </x:c>
      <x:c r="B956" s="52" t="n">
        <x:v>2023</x:v>
      </x:c>
      <x:c r="C956" s="52" t="str">
        <x:v>mike muscala</x:v>
      </x:c>
      <x:c r="D956" s="56" t="n">
        <x:v>0.7173913043478262</x:v>
      </x:c>
      <x:c r="E956" s="56" t="n">
        <x:v>0.17391304347826092</x:v>
      </x:c>
      <x:c r="F956" s="56" t="n">
        <x:v>0.449</x:v>
      </x:c>
      <x:c r="G956" s="56" t="n">
        <x:v>0.391</x:v>
      </x:c>
      <x:c r="H956" s="56" t="n">
        <x:v>0.769</x:v>
      </x:c>
      <x:c r="I956" s="56" t="n">
        <x:v>0.5978260869565218</x:v>
      </x:c>
      <x:c r="J956" s="56" t="n">
        <x:v>0.6159127625201939</x:v>
      </x:c>
      <x:c r="K956" s="52" t="n">
        <x:v>0</x:v>
      </x:c>
      <x:c r="L956" s="52" t="n">
        <x:v>0</x:v>
      </x:c>
      <x:c r="M956" s="52" t="str">
        <x:v>P00694</x:v>
      </x:c>
      <x:c r="N956" s="52" t="str">
        <x:v>P00694-2023</x:v>
      </x:c>
    </x:row>
    <x:row r="957">
      <x:c r="A957" s="52" t="str">
        <x:v>2022-23</x:v>
      </x:c>
      <x:c r="B957" s="52" t="n">
        <x:v>2023</x:v>
      </x:c>
      <x:c r="C957" s="52" t="str">
        <x:v>miles mcbride</x:v>
      </x:c>
      <x:c r="D957" s="56" t="n">
        <x:v>0.6176470588235294</x:v>
      </x:c>
      <x:c r="E957" s="56" t="n">
        <x:v>0.20588235294117646</x:v>
      </x:c>
      <x:c r="F957" s="56" t="n">
        <x:v>0.358</x:v>
      </x:c>
      <x:c r="G957" s="56" t="n">
        <x:v>0.299</x:v>
      </x:c>
      <x:c r="H957" s="56" t="n">
        <x:v>0.667</x:v>
      </x:c>
      <x:c r="I957" s="56" t="n">
        <x:v>0.4411764705882353</x:v>
      </x:c>
      <x:c r="J957" s="56" t="n">
        <x:v>0.4719525350593312</x:v>
      </x:c>
      <x:c r="K957" s="52" t="n">
        <x:v>0</x:v>
      </x:c>
      <x:c r="L957" s="52" t="n">
        <x:v>0</x:v>
      </x:c>
      <x:c r="M957" s="52" t="str">
        <x:v>P00697</x:v>
      </x:c>
      <x:c r="N957" s="52" t="str">
        <x:v>P00697-2023</x:v>
      </x:c>
    </x:row>
    <x:row r="958">
      <x:c r="A958" s="52" t="str">
        <x:v>2022-23</x:v>
      </x:c>
      <x:c r="B958" s="52" t="n">
        <x:v>2023</x:v>
      </x:c>
      <x:c r="C958" s="52" t="str">
        <x:v>mitchell robinson</x:v>
      </x:c>
      <x:c r="D958" s="56" t="n">
        <x:v>0</x:v>
      </x:c>
      <x:c r="E958" s="56" t="n">
        <x:v>0.44680851063829785</x:v>
      </x:c>
      <x:c r="F958" s="56" t="n">
        <x:v>0.6709999999999999</x:v>
      </x:c>
      <x:c r="G958" s="56" t="n">
        <x:v>0</x:v>
      </x:c>
      <x:c r="H958" s="56" t="n">
        <x:v>0.484</x:v>
      </x:c>
      <x:c r="I958" s="56" t="n">
        <x:v>0.6808510638297872</x:v>
      </x:c>
      <x:c r="J958" s="56" t="n">
        <x:v>0.6578947368421052</x:v>
      </x:c>
      <x:c r="K958" s="52" t="n">
        <x:v>13</x:v>
      </x:c>
      <x:c r="L958" s="52" t="n">
        <x:v>0</x:v>
      </x:c>
      <x:c r="M958" s="52" t="str">
        <x:v>P00699</x:v>
      </x:c>
      <x:c r="N958" s="52" t="str">
        <x:v>P00699-2023</x:v>
      </x:c>
    </x:row>
    <x:row r="959">
      <x:c r="A959" s="52" t="str">
        <x:v>2022-23</x:v>
      </x:c>
      <x:c r="B959" s="52" t="n">
        <x:v>2023</x:v>
      </x:c>
      <x:c r="C959" s="52" t="str">
        <x:v>mo bamba</x:v>
      </x:c>
      <x:c r="D959" s="56" t="n">
        <x:v>0.510204081632653</x:v>
      </x:c>
      <x:c r="E959" s="56" t="n">
        <x:v>0.26530612244897955</x:v>
      </x:c>
      <x:c r="F959" s="56" t="n">
        <x:v>0.485</x:v>
      </x:c>
      <x:c r="G959" s="56" t="n">
        <x:v>0.387</x:v>
      </x:c>
      <x:c r="H959" s="56" t="n">
        <x:v>0.6609999999999999</x:v>
      </x:c>
      <x:c r="I959" s="56" t="n">
        <x:v>0.5918367346938774</x:v>
      </x:c>
      <x:c r="J959" s="56" t="n">
        <x:v>0.6030701754385963</x:v>
      </x:c>
      <x:c r="K959" s="52" t="n">
        <x:v>2</x:v>
      </x:c>
      <x:c r="L959" s="52" t="n">
        <x:v>0</x:v>
      </x:c>
      <x:c r="M959" s="52" t="str">
        <x:v>P00701</x:v>
      </x:c>
      <x:c r="N959" s="52" t="str">
        <x:v>P00701-2023</x:v>
      </x:c>
    </x:row>
    <x:row r="960">
      <x:c r="A960" s="52" t="str">
        <x:v>2022-23</x:v>
      </x:c>
      <x:c r="B960" s="52" t="n">
        <x:v>2023</x:v>
      </x:c>
      <x:c r="C960" s="52" t="str">
        <x:v>monte morris</x:v>
      </x:c>
      <x:c r="D960" s="56" t="n">
        <x:v>0.3975903614457831</x:v>
      </x:c>
      <x:c r="E960" s="56" t="n">
        <x:v>0.14457831325301201</x:v>
      </x:c>
      <x:c r="F960" s="56" t="n">
        <x:v>0.48</x:v>
      </x:c>
      <x:c r="G960" s="56" t="n">
        <x:v>0.382</x:v>
      </x:c>
      <x:c r="H960" s="56" t="n">
        <x:v>0.831</x:v>
      </x:c>
      <x:c r="I960" s="56" t="n">
        <x:v>0.5602409638554217</x:v>
      </x:c>
      <x:c r="J960" s="56" t="n">
        <x:v>0.5833710919800634</x:v>
      </x:c>
      <x:c r="K960" s="52" t="n">
        <x:v>2</x:v>
      </x:c>
      <x:c r="L960" s="52" t="n">
        <x:v>0</x:v>
      </x:c>
      <x:c r="M960" s="52" t="str">
        <x:v>P00703</x:v>
      </x:c>
      <x:c r="N960" s="52" t="str">
        <x:v>P00703-2023</x:v>
      </x:c>
    </x:row>
    <x:row r="961">
      <x:c r="A961" s="52" t="str">
        <x:v>2022-23</x:v>
      </x:c>
      <x:c r="B961" s="52" t="n">
        <x:v>2023</x:v>
      </x:c>
      <x:c r="C961" s="52" t="str">
        <x:v>montrezl harrell</x:v>
      </x:c>
      <x:c r="D961" s="56" t="n">
        <x:v>0.02702702702702703</x:v>
      </x:c>
      <x:c r="E961" s="56" t="n">
        <x:v>0.4864864864864865</x:v>
      </x:c>
      <x:c r="F961" s="56" t="n">
        <x:v>0.598</x:v>
      </x:c>
      <x:c r="G961" s="56" t="n">
        <x:v>0</x:v>
      </x:c>
      <x:c r="H961" s="56" t="n">
        <x:v>0.693</x:v>
      </x:c>
      <x:c r="I961" s="56" t="n">
        <x:v>0.5945945945945946</x:v>
      </x:c>
      <x:c r="J961" s="56" t="n">
        <x:v>0.6233303650934996</x:v>
      </x:c>
      <x:c r="K961" s="52" t="n">
        <x:v>1</x:v>
      </x:c>
      <x:c r="L961" s="52" t="n">
        <x:v>0</x:v>
      </x:c>
      <x:c r="M961" s="52" t="str">
        <x:v>P00704</x:v>
      </x:c>
      <x:c r="N961" s="52" t="str">
        <x:v>P00704-2023</x:v>
      </x:c>
    </x:row>
    <x:row r="962">
      <x:c r="A962" s="52" t="str">
        <x:v>2022-23</x:v>
      </x:c>
      <x:c r="B962" s="52" t="n">
        <x:v>2023</x:v>
      </x:c>
      <x:c r="C962" s="52" t="str">
        <x:v>moritz wagner</x:v>
      </x:c>
      <x:c r="D962" s="56" t="n">
        <x:v>0.4202898550724637</x:v>
      </x:c>
      <x:c r="E962" s="56" t="n">
        <x:v>0.463768115942029</x:v>
      </x:c>
      <x:c r="F962" s="56" t="n">
        <x:v>0.5</x:v>
      </x:c>
      <x:c r="G962" s="56" t="n">
        <x:v>0.313</x:v>
      </x:c>
      <x:c r="H962" s="56" t="n">
        <x:v>0.841</x:v>
      </x:c>
      <x:c r="I962" s="56" t="n">
        <x:v>0.572463768115942</x:v>
      </x:c>
      <x:c r="J962" s="56" t="n">
        <x:v>0.6319210399614829</x:v>
      </x:c>
      <x:c r="K962" s="52" t="n">
        <x:v>3</x:v>
      </x:c>
      <x:c r="L962" s="52" t="n">
        <x:v>0</x:v>
      </x:c>
      <x:c r="M962" s="52" t="str">
        <x:v>P00705</x:v>
      </x:c>
      <x:c r="N962" s="52" t="str">
        <x:v>P00705-2023</x:v>
      </x:c>
    </x:row>
    <x:row r="963">
      <x:c r="A963" s="52" t="str">
        <x:v>2022-23</x:v>
      </x:c>
      <x:c r="B963" s="52" t="n">
        <x:v>2023</x:v>
      </x:c>
      <x:c r="C963" s="52" t="str">
        <x:v>moses brown</x:v>
      </x:c>
      <x:c r="D963" s="56" t="n">
        <x:v>0</x:v>
      </x:c>
      <x:c r="E963" s="56" t="n">
        <x:v>0.7407407407407407</x:v>
      </x:c>
      <x:c r="F963" s="56" t="n">
        <x:v>0.635</x:v>
      </x:c>
      <x:c r="G963" s="56" t="n">
        <x:v>0</x:v>
      </x:c>
      <x:c r="H963" s="56" t="n">
        <x:v>0.45799999999999996</x:v>
      </x:c>
      <x:c r="I963" s="56" t="n">
        <x:v>0.6296296296296295</x:v>
      </x:c>
      <x:c r="J963" s="56" t="n">
        <x:v>0.6005586592178771</x:v>
      </x:c>
      <x:c r="K963" s="52" t="n">
        <x:v>3</x:v>
      </x:c>
      <x:c r="L963" s="52" t="n">
        <x:v>0</x:v>
      </x:c>
      <x:c r="M963" s="52" t="str">
        <x:v>P00706</x:v>
      </x:c>
      <x:c r="N963" s="52" t="str">
        <x:v>P00706-2023</x:v>
      </x:c>
    </x:row>
    <x:row r="964">
      <x:c r="A964" s="52" t="str">
        <x:v>2022-23</x:v>
      </x:c>
      <x:c r="B964" s="52" t="n">
        <x:v>2023</x:v>
      </x:c>
      <x:c r="C964" s="52" t="str">
        <x:v>moses moody</x:v>
      </x:c>
      <x:c r="D964" s="56" t="n">
        <x:v>0.5833333333333334</x:v>
      </x:c>
      <x:c r="E964" s="56" t="n">
        <x:v>0.22222222222222224</x:v>
      </x:c>
      <x:c r="F964" s="56" t="n">
        <x:v>0.47600000000000003</x:v>
      </x:c>
      <x:c r="G964" s="56" t="n">
        <x:v>0.363</x:v>
      </x:c>
      <x:c r="H964" s="56" t="n">
        <x:v>0.698</x:v>
      </x:c>
      <x:c r="I964" s="56" t="n">
        <x:v>0.5833333333333334</x:v>
      </x:c>
      <x:c r="J964" s="56" t="n">
        <x:v>0.6072874493927125</x:v>
      </x:c>
      <x:c r="K964" s="52" t="n">
        <x:v>0</x:v>
      </x:c>
      <x:c r="L964" s="52" t="n">
        <x:v>0</x:v>
      </x:c>
      <x:c r="M964" s="52" t="str">
        <x:v>P00707</x:v>
      </x:c>
      <x:c r="N964" s="52" t="str">
        <x:v>P00707-2023</x:v>
      </x:c>
    </x:row>
    <x:row r="965">
      <x:c r="A965" s="52" t="str">
        <x:v>2022-23</x:v>
      </x:c>
      <x:c r="B965" s="52" t="n">
        <x:v>2023</x:v>
      </x:c>
      <x:c r="C965" s="52" t="str">
        <x:v>moussa diabate</x:v>
      </x:c>
      <x:c r="D965" s="56" t="n">
        <x:v>0.04761904761904762</x:v>
      </x:c>
      <x:c r="E965" s="56" t="n">
        <x:v>0.33333333333333326</x:v>
      </x:c>
      <x:c r="F965" s="56" t="n">
        <x:v>0.511</x:v>
      </x:c>
      <x:c r="G965" s="56" t="n">
        <x:v>0.5</x:v>
      </x:c>
      <x:c r="H965" s="56" t="n">
        <x:v>0.625</x:v>
      </x:c>
      <x:c r="I965" s="56" t="n">
        <x:v>0.5238095238095238</x:v>
      </x:c>
      <x:c r="J965" s="56" t="n">
        <x:v>0.5606312292358805</x:v>
      </x:c>
      <x:c r="K965" s="52" t="n">
        <x:v>0</x:v>
      </x:c>
      <x:c r="L965" s="52" t="n">
        <x:v>0</x:v>
      </x:c>
      <x:c r="M965" s="52" t="str">
        <x:v>P00712</x:v>
      </x:c>
      <x:c r="N965" s="52" t="str">
        <x:v>P00712-2023</x:v>
      </x:c>
    </x:row>
    <x:row r="966">
      <x:c r="A966" s="52" t="str">
        <x:v>2022-23</x:v>
      </x:c>
      <x:c r="B966" s="52" t="n">
        <x:v>2023</x:v>
      </x:c>
      <x:c r="C966" s="52" t="str">
        <x:v>myles turner</x:v>
      </x:c>
      <x:c r="D966" s="56" t="n">
        <x:v>0.3389830508474576</x:v>
      </x:c>
      <x:c r="E966" s="56" t="n">
        <x:v>0.3813559322033898</x:v>
      </x:c>
      <x:c r="F966" s="56" t="n">
        <x:v>0.5479999999999999</x:v>
      </x:c>
      <x:c r="G966" s="56" t="n">
        <x:v>0.373</x:v>
      </x:c>
      <x:c r="H966" s="56" t="n">
        <x:v>0.7829999999999999</x:v>
      </x:c>
      <x:c r="I966" s="56" t="n">
        <x:v>0.614406779661017</x:v>
      </x:c>
      <x:c r="J966" s="56" t="n">
        <x:v>0.6531204644412192</x:v>
      </x:c>
      <x:c r="K966" s="52" t="n">
        <x:v>18</x:v>
      </x:c>
      <x:c r="L966" s="52" t="n">
        <x:v>0</x:v>
      </x:c>
      <x:c r="M966" s="52" t="str">
        <x:v>P00715</x:v>
      </x:c>
      <x:c r="N966" s="52" t="str">
        <x:v>P00715-2023</x:v>
      </x:c>
    </x:row>
    <x:row r="967">
      <x:c r="A967" s="52" t="str">
        <x:v>2022-23</x:v>
      </x:c>
      <x:c r="B967" s="52" t="n">
        <x:v>2023</x:v>
      </x:c>
      <x:c r="C967" s="52" t="str">
        <x:v>naji marshall</x:v>
      </x:c>
      <x:c r="D967" s="56" t="n">
        <x:v>0.37837837837837834</x:v>
      </x:c>
      <x:c r="E967" s="56" t="n">
        <x:v>0.31081081081081074</x:v>
      </x:c>
      <x:c r="F967" s="56" t="n">
        <x:v>0.433</x:v>
      </x:c>
      <x:c r="G967" s="56" t="n">
        <x:v>0.303</x:v>
      </x:c>
      <x:c r="H967" s="56" t="n">
        <x:v>0.789</x:v>
      </x:c>
      <x:c r="I967" s="56" t="n">
        <x:v>0.4932432432432432</x:v>
      </x:c>
      <x:c r="J967" s="56" t="n">
        <x:v>0.5408939610080836</x:v>
      </x:c>
      <x:c r="K967" s="52" t="n">
        <x:v>0</x:v>
      </x:c>
      <x:c r="L967" s="52" t="n">
        <x:v>0</x:v>
      </x:c>
      <x:c r="M967" s="52" t="str">
        <x:v>P00719</x:v>
      </x:c>
      <x:c r="N967" s="52" t="str">
        <x:v>P00719-2023</x:v>
      </x:c>
    </x:row>
    <x:row r="968">
      <x:c r="A968" s="52" t="str">
        <x:v>2022-23</x:v>
      </x:c>
      <x:c r="B968" s="52" t="n">
        <x:v>2023</x:v>
      </x:c>
      <x:c r="C968" s="52" t="str">
        <x:v>nassir little</x:v>
      </x:c>
      <x:c r="D968" s="56" t="n">
        <x:v>0.5178571428571429</x:v>
      </x:c>
      <x:c r="E968" s="56" t="n">
        <x:v>0.16071428571428573</x:v>
      </x:c>
      <x:c r="F968" s="56" t="n">
        <x:v>0.442</x:v>
      </x:c>
      <x:c r="G968" s="56" t="n">
        <x:v>0.36700000000000005</x:v>
      </x:c>
      <x:c r="H968" s="56" t="n">
        <x:v>0.7170000000000001</x:v>
      </x:c>
      <x:c r="I968" s="56" t="n">
        <x:v>0.5446428571428571</x:v>
      </x:c>
      <x:c r="J968" s="56" t="n">
        <x:v>0.5503669112741828</x:v>
      </x:c>
      <x:c r="K968" s="52" t="n">
        <x:v>0</x:v>
      </x:c>
      <x:c r="L968" s="52" t="n">
        <x:v>0</x:v>
      </x:c>
      <x:c r="M968" s="52" t="str">
        <x:v>P00720</x:v>
      </x:c>
      <x:c r="N968" s="52" t="str">
        <x:v>P00720-2023</x:v>
      </x:c>
    </x:row>
    <x:row r="969">
      <x:c r="A969" s="52" t="str">
        <x:v>2022-23</x:v>
      </x:c>
      <x:c r="B969" s="52" t="n">
        <x:v>2023</x:v>
      </x:c>
      <x:c r="C969" s="52" t="str">
        <x:v>nate williams</x:v>
      </x:c>
      <x:c r="D969" s="56" t="n">
        <x:v>0.20512820512820512</x:v>
      </x:c>
      <x:c r="E969" s="56" t="n">
        <x:v>0.07692307692307693</x:v>
      </x:c>
      <x:c r="F969" s="56" t="n">
        <x:v>0.615</x:v>
      </x:c>
      <x:c r="G969" s="56" t="n">
        <x:v>0.375</x:v>
      </x:c>
      <x:c r="H969" s="56" t="n">
        <x:v>0.667</x:v>
      </x:c>
      <x:c r="I969" s="56" t="n">
        <x:v>0.6538461538461539</x:v>
      </x:c>
      <x:c r="J969" s="56" t="n">
        <x:v>0.6572420634920635</x:v>
      </x:c>
      <x:c r="K969" s="52" t="n">
        <x:v>0</x:v>
      </x:c>
      <x:c r="L969" s="52" t="n">
        <x:v>0</x:v>
      </x:c>
      <x:c r="M969" s="52" t="str">
        <x:v>P00723</x:v>
      </x:c>
      <x:c r="N969" s="52" t="str">
        <x:v>P00723-2023</x:v>
      </x:c>
    </x:row>
    <x:row r="970">
      <x:c r="A970" s="52" t="str">
        <x:v>2022-23</x:v>
      </x:c>
      <x:c r="B970" s="52" t="n">
        <x:v>2023</x:v>
      </x:c>
      <x:c r="C970" s="52" t="str">
        <x:v>nathan knight</x:v>
      </x:c>
      <x:c r="D970" s="56" t="n">
        <x:v>0.28571428571428575</x:v>
      </x:c>
      <x:c r="E970" s="56" t="n">
        <x:v>0.7142857142857143</x:v>
      </x:c>
      <x:c r="F970" s="56" t="n">
        <x:v>0.568</x:v>
      </x:c>
      <x:c r="G970" s="56" t="n">
        <x:v>0.364</x:v>
      </x:c>
      <x:c r="H970" s="56" t="n">
        <x:v>0.684</x:v>
      </x:c>
      <x:c r="I970" s="56" t="n">
        <x:v>0.6190476190476191</x:v>
      </x:c>
      <x:c r="J970" s="56" t="n">
        <x:v>0.6702898550724637</x:v>
      </x:c>
      <x:c r="K970" s="52" t="n">
        <x:v>0</x:v>
      </x:c>
      <x:c r="L970" s="52" t="n">
        <x:v>0</x:v>
      </x:c>
      <x:c r="M970" s="52" t="str">
        <x:v>P00724</x:v>
      </x:c>
      <x:c r="N970" s="52" t="str">
        <x:v>P00724-2023</x:v>
      </x:c>
    </x:row>
    <x:row r="971">
      <x:c r="A971" s="52" t="str">
        <x:v>2022-23</x:v>
      </x:c>
      <x:c r="B971" s="52" t="n">
        <x:v>2023</x:v>
      </x:c>
      <x:c r="C971" s="52" t="str">
        <x:v>naz reid</x:v>
      </x:c>
      <x:c r="D971" s="56" t="n">
        <x:v>0.37647058823529417</x:v>
      </x:c>
      <x:c r="E971" s="56" t="n">
        <x:v>0.22352941176470587</x:v>
      </x:c>
      <x:c r="F971" s="56" t="n">
        <x:v>0.537</x:v>
      </x:c>
      <x:c r="G971" s="56" t="n">
        <x:v>0.34600000000000003</x:v>
      </x:c>
      <x:c r="H971" s="56" t="n">
        <x:v>0.677</x:v>
      </x:c>
      <x:c r="I971" s="56" t="n">
        <x:v>0.6058823529411763</x:v>
      </x:c>
      <x:c r="J971" s="56" t="n">
        <x:v>0.6158954584404456</x:v>
      </x:c>
      <x:c r="K971" s="52" t="n">
        <x:v>4</x:v>
      </x:c>
      <x:c r="L971" s="52" t="n">
        <x:v>0</x:v>
      </x:c>
      <x:c r="M971" s="52" t="str">
        <x:v>P00725</x:v>
      </x:c>
      <x:c r="N971" s="52" t="str">
        <x:v>P00725-2023</x:v>
      </x:c>
    </x:row>
    <x:row r="972">
      <x:c r="A972" s="52" t="str">
        <x:v>2022-23</x:v>
      </x:c>
      <x:c r="B972" s="52" t="n">
        <x:v>2023</x:v>
      </x:c>
      <x:c r="C972" s="52" t="str">
        <x:v>neemias queta</x:v>
      </x:c>
      <x:c r="D972" s="56" t="n">
        <x:v>0</x:v>
      </x:c>
      <x:c r="E972" s="56" t="n">
        <x:v>0.2222222222222222</x:v>
      </x:c>
      <x:c r="F972" s="56" t="n">
        <x:v>0.667</x:v>
      </x:c>
      <x:c r="G972" s="56" t="n">
        <x:v>0</x:v>
      </x:c>
      <x:c r="H972" s="56" t="n">
        <x:v>0</x:v>
      </x:c>
      <x:c r="I972" s="56" t="n">
        <x:v>0.6666666666666666</x:v>
      </x:c>
      <x:c r="J972" s="56" t="n">
        <x:v>0.6072874493927125</x:v>
      </x:c>
      <x:c r="K972" s="52" t="n">
        <x:v>0</x:v>
      </x:c>
      <x:c r="L972" s="52" t="n">
        <x:v>0</x:v>
      </x:c>
      <x:c r="M972" s="52" t="str">
        <x:v>P00726</x:v>
      </x:c>
      <x:c r="N972" s="52" t="str">
        <x:v>P00726-2023</x:v>
      </x:c>
    </x:row>
    <x:row r="973">
      <x:c r="A973" s="52" t="str">
        <x:v>2022-23</x:v>
      </x:c>
      <x:c r="B973" s="52" t="n">
        <x:v>2023</x:v>
      </x:c>
      <x:c r="C973" s="52" t="str">
        <x:v>nerlens noel</x:v>
      </x:c>
      <x:c r="D973" s="56" t="n">
        <x:v>0.04761904761904762</x:v>
      </x:c>
      <x:c r="E973" s="56" t="n">
        <x:v>0.33333333333333326</x:v>
      </x:c>
      <x:c r="F973" s="56" t="n">
        <x:v>0.361</x:v>
      </x:c>
      <x:c r="G973" s="56" t="n">
        <x:v>0.5</x:v>
      </x:c>
      <x:c r="H973" s="56" t="n">
        <x:v>0.667</x:v>
      </x:c>
      <x:c r="I973" s="56" t="n">
        <x:v>0.40476190476190477</x:v>
      </x:c>
      <x:c r="J973" s="56" t="n">
        <x:v>0.43604651162790703</x:v>
      </x:c>
      <x:c r="K973" s="52" t="n">
        <x:v>0</x:v>
      </x:c>
      <x:c r="L973" s="52" t="n">
        <x:v>0</x:v>
      </x:c>
      <x:c r="M973" s="52" t="str">
        <x:v>P00728</x:v>
      </x:c>
      <x:c r="N973" s="52" t="str">
        <x:v>P00728-2023</x:v>
      </x:c>
    </x:row>
    <x:row r="974">
      <x:c r="A974" s="52" t="str">
        <x:v>2022-23</x:v>
      </x:c>
      <x:c r="B974" s="52" t="n">
        <x:v>2023</x:v>
      </x:c>
      <x:c r="C974" s="52" t="str">
        <x:v>nic claxton</x:v>
      </x:c>
      <x:c r="D974" s="56" t="n">
        <x:v>0</x:v>
      </x:c>
      <x:c r="E974" s="56" t="n">
        <x:v>0.41558441558441556</x:v>
      </x:c>
      <x:c r="F974" s="56" t="n">
        <x:v>0.705</x:v>
      </x:c>
      <x:c r="G974" s="56" t="n">
        <x:v>0</x:v>
      </x:c>
      <x:c r="H974" s="56" t="n">
        <x:v>0.541</x:v>
      </x:c>
      <x:c r="I974" s="56" t="n">
        <x:v>0.7012987012987013</x:v>
      </x:c>
      <x:c r="J974" s="56" t="n">
        <x:v>0.6916996047430829</x:v>
      </x:c>
      <x:c r="K974" s="52" t="n">
        <x:v>28</x:v>
      </x:c>
      <x:c r="L974" s="52" t="n">
        <x:v>0</x:v>
      </x:c>
      <x:c r="M974" s="52" t="str">
        <x:v>P00729</x:v>
      </x:c>
      <x:c r="N974" s="52" t="str">
        <x:v>P00729-2023</x:v>
      </x:c>
    </x:row>
    <x:row r="975">
      <x:c r="A975" s="52" t="str">
        <x:v>2022-23</x:v>
      </x:c>
      <x:c r="B975" s="52" t="n">
        <x:v>2023</x:v>
      </x:c>
      <x:c r="C975" s="52" t="str">
        <x:v>nick richards</x:v>
      </x:c>
      <x:c r="D975" s="56" t="n">
        <x:v>0</x:v>
      </x:c>
      <x:c r="E975" s="56" t="n">
        <x:v>0.5833333333333334</x:v>
      </x:c>
      <x:c r="F975" s="56" t="n">
        <x:v>0.629</x:v>
      </x:c>
      <x:c r="G975" s="56" t="n">
        <x:v>1</x:v>
      </x:c>
      <x:c r="H975" s="56" t="n">
        <x:v>0.7490000000000001</x:v>
      </x:c>
      <x:c r="I975" s="56" t="n">
        <x:v>0.625</x:v>
      </x:c>
      <x:c r="J975" s="56" t="n">
        <x:v>0.6797082228116711</x:v>
      </x:c>
      <x:c r="K975" s="52" t="n">
        <x:v>14</x:v>
      </x:c>
      <x:c r="L975" s="52" t="n">
        <x:v>0</x:v>
      </x:c>
      <x:c r="M975" s="52" t="str">
        <x:v>P00730</x:v>
      </x:c>
      <x:c r="N975" s="52" t="str">
        <x:v>P00730-2023</x:v>
      </x:c>
    </x:row>
    <x:row r="976">
      <x:c r="A976" s="52" t="str">
        <x:v>2022-23</x:v>
      </x:c>
      <x:c r="B976" s="52" t="n">
        <x:v>2023</x:v>
      </x:c>
      <x:c r="C976" s="52" t="str">
        <x:v>nickeil alexander walker</x:v>
      </x:c>
      <x:c r="D976" s="56" t="n">
        <x:v>0.54</x:v>
      </x:c>
      <x:c r="E976" s="56" t="n">
        <x:v>0.2</x:v>
      </x:c>
      <x:c r="F976" s="56" t="n">
        <x:v>0.444</x:v>
      </x:c>
      <x:c r="G976" s="56" t="n">
        <x:v>0.384</x:v>
      </x:c>
      <x:c r="H976" s="56" t="n">
        <x:v>0.667</x:v>
      </x:c>
      <x:c r="I976" s="56" t="n">
        <x:v>0.54</x:v>
      </x:c>
      <x:c r="J976" s="56" t="n">
        <x:v>0.5698529411764707</x:v>
      </x:c>
      <x:c r="K976" s="52" t="n">
        <x:v>0</x:v>
      </x:c>
      <x:c r="L976" s="52" t="n">
        <x:v>0</x:v>
      </x:c>
      <x:c r="M976" s="52" t="str">
        <x:v>P00732</x:v>
      </x:c>
      <x:c r="N976" s="52" t="str">
        <x:v>P00732-2023</x:v>
      </x:c>
    </x:row>
    <x:row r="977">
      <x:c r="A977" s="52" t="str">
        <x:v>2022-23</x:v>
      </x:c>
      <x:c r="B977" s="52" t="n">
        <x:v>2023</x:v>
      </x:c>
      <x:c r="C977" s="52" t="str">
        <x:v>nicolas batum</x:v>
      </x:c>
      <x:c r="D977" s="56" t="n">
        <x:v>0.8367346938775508</x:v>
      </x:c>
      <x:c r="E977" s="56" t="n">
        <x:v>0.12244897959183672</x:v>
      </x:c>
      <x:c r="F977" s="56" t="n">
        <x:v>0.42</x:v>
      </x:c>
      <x:c r="G977" s="56" t="n">
        <x:v>0.391</x:v>
      </x:c>
      <x:c r="H977" s="56" t="n">
        <x:v>0.708</x:v>
      </x:c>
      <x:c r="I977" s="56" t="n">
        <x:v>0.5918367346938775</x:v>
      </x:c>
      <x:c r="J977" s="56" t="n">
        <x:v>0.5906274206041827</x:v>
      </x:c>
      <x:c r="K977" s="52" t="n">
        <x:v>0</x:v>
      </x:c>
      <x:c r="L977" s="52" t="n">
        <x:v>0</x:v>
      </x:c>
      <x:c r="M977" s="52" t="str">
        <x:v>P00733</x:v>
      </x:c>
      <x:c r="N977" s="52" t="str">
        <x:v>P00733-2023</x:v>
      </x:c>
    </x:row>
    <x:row r="978">
      <x:c r="A978" s="52" t="str">
        <x:v>2022-23</x:v>
      </x:c>
      <x:c r="B978" s="52" t="n">
        <x:v>2023</x:v>
      </x:c>
      <x:c r="C978" s="52" t="str">
        <x:v>nikola jokic</x:v>
      </x:c>
      <x:c r="D978" s="56" t="n">
        <x:v>0.14864864864864866</x:v>
      </x:c>
      <x:c r="E978" s="56" t="n">
        <x:v>0.4054054054054054</x:v>
      </x:c>
      <x:c r="F978" s="56" t="n">
        <x:v>0.632</x:v>
      </x:c>
      <x:c r="G978" s="56" t="n">
        <x:v>0.38299999999999995</x:v>
      </x:c>
      <x:c r="H978" s="56" t="n">
        <x:v>0.8220000000000001</x:v>
      </x:c>
      <x:c r="I978" s="56" t="n">
        <x:v>0.6621621621621622</x:v>
      </x:c>
      <x:c r="J978" s="56" t="n">
        <x:v>0.7024082568807338</x:v>
      </x:c>
      <x:c r="K978" s="52" t="n">
        <x:v>58</x:v>
      </x:c>
      <x:c r="L978" s="52" t="n">
        <x:v>29</x:v>
      </x:c>
      <x:c r="M978" s="52" t="str">
        <x:v>P00736</x:v>
      </x:c>
      <x:c r="N978" s="52" t="str">
        <x:v>P00736-2023</x:v>
      </x:c>
    </x:row>
    <x:row r="979">
      <x:c r="A979" s="52" t="str">
        <x:v>2022-23</x:v>
      </x:c>
      <x:c r="B979" s="52" t="n">
        <x:v>2023</x:v>
      </x:c>
      <x:c r="C979" s="52" t="str">
        <x:v>nikola jovic</x:v>
      </x:c>
      <x:c r="D979" s="56" t="n">
        <x:v>0.5</x:v>
      </x:c>
      <x:c r="E979" s="56" t="n">
        <x:v>0.2826086956521739</x:v>
      </x:c>
      <x:c r="F979" s="56" t="n">
        <x:v>0.406</x:v>
      </x:c>
      <x:c r="G979" s="56" t="n">
        <x:v>0.22899999999999998</x:v>
      </x:c>
      <x:c r="H979" s="56" t="n">
        <x:v>0.9470000000000001</x:v>
      </x:c>
      <x:c r="I979" s="56" t="n">
        <x:v>0.4673913043478261</x:v>
      </x:c>
      <x:c r="J979" s="56" t="n">
        <x:v>0.5317092034029389</x:v>
      </x:c>
      <x:c r="K979" s="52" t="n">
        <x:v>0</x:v>
      </x:c>
      <x:c r="L979" s="52" t="n">
        <x:v>0</x:v>
      </x:c>
      <x:c r="M979" s="52" t="str">
        <x:v>P00737</x:v>
      </x:c>
      <x:c r="N979" s="52" t="str">
        <x:v>P00737-2023</x:v>
      </x:c>
    </x:row>
    <x:row r="980">
      <x:c r="A980" s="52" t="str">
        <x:v>2022-23</x:v>
      </x:c>
      <x:c r="B980" s="52" t="n">
        <x:v>2023</x:v>
      </x:c>
      <x:c r="C980" s="52" t="str">
        <x:v>nikola vucevic</x:v>
      </x:c>
      <x:c r="D980" s="56" t="n">
        <x:v>0.30000000000000004</x:v>
      </x:c>
      <x:c r="E980" s="56" t="n">
        <x:v>0.1357142857142857</x:v>
      </x:c>
      <x:c r="F980" s="56" t="n">
        <x:v>0.52</x:v>
      </x:c>
      <x:c r="G980" s="56" t="n">
        <x:v>0.349</x:v>
      </x:c>
      <x:c r="H980" s="56" t="n">
        <x:v>0.835</x:v>
      </x:c>
      <x:c r="I980" s="56" t="n">
        <x:v>0.5750000000000001</x:v>
      </x:c>
      <x:c r="J980" s="56" t="n">
        <x:v>0.5931517929361014</x:v>
      </x:c>
      <x:c r="K980" s="52" t="n">
        <x:v>51</x:v>
      </x:c>
      <x:c r="L980" s="52" t="n">
        <x:v>1</x:v>
      </x:c>
      <x:c r="M980" s="52" t="str">
        <x:v>P00739</x:v>
      </x:c>
      <x:c r="N980" s="52" t="str">
        <x:v>P00739-2023</x:v>
      </x:c>
    </x:row>
    <x:row r="981">
      <x:c r="A981" s="52" t="str">
        <x:v>2022-23</x:v>
      </x:c>
      <x:c r="B981" s="52" t="n">
        <x:v>2023</x:v>
      </x:c>
      <x:c r="C981" s="52" t="str">
        <x:v>noah vonleh</x:v>
      </x:c>
      <x:c r="D981" s="56" t="n">
        <x:v>0.2</x:v>
      </x:c>
      <x:c r="E981" s="56" t="n">
        <x:v>0.1</x:v>
      </x:c>
      <x:c r="F981" s="56" t="n">
        <x:v>0.45799999999999996</x:v>
      </x:c>
      <x:c r="G981" s="56" t="n">
        <x:v>0.25</x:v>
      </x:c>
      <x:c r="H981" s="56" t="n">
        <x:v>1</x:v>
      </x:c>
      <x:c r="I981" s="56" t="n">
        <x:v>0.5</x:v>
      </x:c>
      <x:c r="J981" s="56" t="n">
        <x:v>0.5268199233716475</x:v>
      </x:c>
      <x:c r="K981" s="52" t="n">
        <x:v>0</x:v>
      </x:c>
      <x:c r="L981" s="52" t="n">
        <x:v>0</x:v>
      </x:c>
      <x:c r="M981" s="52" t="str">
        <x:v>P00743</x:v>
      </x:c>
      <x:c r="N981" s="52" t="str">
        <x:v>P00743-2023</x:v>
      </x:c>
    </x:row>
    <x:row r="982">
      <x:c r="A982" s="52" t="str">
        <x:v>2022-23</x:v>
      </x:c>
      <x:c r="B982" s="52" t="n">
        <x:v>2023</x:v>
      </x:c>
      <x:c r="C982" s="52" t="str">
        <x:v>norman powell</x:v>
      </x:c>
      <x:c r="D982" s="56" t="n">
        <x:v>0.4067796610169492</x:v>
      </x:c>
      <x:c r="E982" s="56" t="n">
        <x:v>0.3898305084745763</x:v>
      </x:c>
      <x:c r="F982" s="56" t="n">
        <x:v>0.479</x:v>
      </x:c>
      <x:c r="G982" s="56" t="n">
        <x:v>0.397</x:v>
      </x:c>
      <x:c r="H982" s="56" t="n">
        <x:v>0.812</x:v>
      </x:c>
      <x:c r="I982" s="56" t="n">
        <x:v>0.5635593220338984</x:v>
      </x:c>
      <x:c r="J982" s="56" t="n">
        <x:v>0.6148726851851851</x:v>
      </x:c>
      <x:c r="K982" s="52" t="n">
        <x:v>0</x:v>
      </x:c>
      <x:c r="L982" s="52" t="n">
        <x:v>0</x:v>
      </x:c>
      <x:c r="M982" s="52" t="str">
        <x:v>P00746</x:v>
      </x:c>
      <x:c r="N982" s="52" t="str">
        <x:v>P00746-2023</x:v>
      </x:c>
    </x:row>
    <x:row r="983">
      <x:c r="A983" s="52" t="str">
        <x:v>2022-23</x:v>
      </x:c>
      <x:c r="B983" s="52" t="n">
        <x:v>2023</x:v>
      </x:c>
      <x:c r="C983" s="52" t="str">
        <x:v>og anunoby</x:v>
      </x:c>
      <x:c r="D983" s="56" t="n">
        <x:v>0.4166666666666667</x:v>
      </x:c>
      <x:c r="E983" s="56" t="n">
        <x:v>0.1893939393939394</x:v>
      </x:c>
      <x:c r="F983" s="56" t="n">
        <x:v>0.47600000000000003</x:v>
      </x:c>
      <x:c r="G983" s="56" t="n">
        <x:v>0.387</x:v>
      </x:c>
      <x:c r="H983" s="56" t="n">
        <x:v>0.838</x:v>
      </x:c>
      <x:c r="I983" s="56" t="n">
        <x:v>0.5568181818181818</x:v>
      </x:c>
      <x:c r="J983" s="56" t="n">
        <x:v>0.5874125874125875</x:v>
      </x:c>
      <x:c r="K983" s="52" t="n">
        <x:v>2</x:v>
      </x:c>
      <x:c r="L983" s="52" t="n">
        <x:v>0</x:v>
      </x:c>
      <x:c r="M983" s="52" t="str">
        <x:v>P00748</x:v>
      </x:c>
      <x:c r="N983" s="52" t="str">
        <x:v>P00748-2023</x:v>
      </x:c>
    </x:row>
    <x:row r="984">
      <x:c r="A984" s="52" t="str">
        <x:v>2022-23</x:v>
      </x:c>
      <x:c r="B984" s="52" t="n">
        <x:v>2023</x:v>
      </x:c>
      <x:c r="C984" s="52" t="str">
        <x:v>obi toppin</x:v>
      </x:c>
      <x:c r="D984" s="56" t="n">
        <x:v>0.5873015873015873</x:v>
      </x:c>
      <x:c r="E984" s="56" t="n">
        <x:v>0.11111111111111112</x:v>
      </x:c>
      <x:c r="F984" s="56" t="n">
        <x:v>0.446</x:v>
      </x:c>
      <x:c r="G984" s="56" t="n">
        <x:v>0.344</x:v>
      </x:c>
      <x:c r="H984" s="56" t="n">
        <x:v>0.809</x:v>
      </x:c>
      <x:c r="I984" s="56" t="n">
        <x:v>0.5476190476190477</x:v>
      </x:c>
      <x:c r="J984" s="56" t="n">
        <x:v>0.5599273607748184</x:v>
      </x:c>
      <x:c r="K984" s="52" t="n">
        <x:v>0</x:v>
      </x:c>
      <x:c r="L984" s="52" t="n">
        <x:v>0</x:v>
      </x:c>
      <x:c r="M984" s="52" t="str">
        <x:v>P00749</x:v>
      </x:c>
      <x:c r="N984" s="52" t="str">
        <x:v>P00749-2023</x:v>
      </x:c>
    </x:row>
    <x:row r="985">
      <x:c r="A985" s="52" t="str">
        <x:v>2022-23</x:v>
      </x:c>
      <x:c r="B985" s="52" t="n">
        <x:v>2023</x:v>
      </x:c>
      <x:c r="C985" s="52" t="str">
        <x:v>ochai agbaji</x:v>
      </x:c>
      <x:c r="D985" s="56" t="n">
        <x:v>0.6</x:v>
      </x:c>
      <x:c r="E985" s="56" t="n">
        <x:v>0.1846153846153846</x:v>
      </x:c>
      <x:c r="F985" s="56" t="n">
        <x:v>0.42700000000000005</x:v>
      </x:c>
      <x:c r="G985" s="56" t="n">
        <x:v>0.355</x:v>
      </x:c>
      <x:c r="H985" s="56" t="n">
        <x:v>0.812</x:v>
      </x:c>
      <x:c r="I985" s="56" t="n">
        <x:v>0.5384615384615384</x:v>
      </x:c>
      <x:c r="J985" s="56" t="n">
        <x:v>0.5620375640295959</x:v>
      </x:c>
      <x:c r="K985" s="52" t="n">
        <x:v>0</x:v>
      </x:c>
      <x:c r="L985" s="52" t="n">
        <x:v>0</x:v>
      </x:c>
      <x:c r="M985" s="52" t="str">
        <x:v>P00750</x:v>
      </x:c>
      <x:c r="N985" s="52" t="str">
        <x:v>P00750-2023</x:v>
      </x:c>
    </x:row>
    <x:row r="986">
      <x:c r="A986" s="52" t="str">
        <x:v>2022-23</x:v>
      </x:c>
      <x:c r="B986" s="52" t="n">
        <x:v>2023</x:v>
      </x:c>
      <x:c r="C986" s="52" t="str">
        <x:v>olivier sarr</x:v>
      </x:c>
      <x:c r="D986" s="56" t="n">
        <x:v>0.2727272727272727</x:v>
      </x:c>
      <x:c r="E986" s="56" t="n">
        <x:v>0.24242424242424243</x:v>
      </x:c>
      <x:c r="F986" s="56" t="n">
        <x:v>0.5</x:v>
      </x:c>
      <x:c r="G986" s="56" t="n">
        <x:v>0.125</x:v>
      </x:c>
      <x:c r="H986" s="56" t="n">
        <x:v>0.7140000000000001</x:v>
      </x:c>
      <x:c r="I986" s="56" t="n">
        <x:v>0.5303030303030303</x:v>
      </x:c>
      <x:c r="J986" s="56" t="n">
        <x:v>0.5476451259583789</x:v>
      </x:c>
      <x:c r="K986" s="52" t="n">
        <x:v>1</x:v>
      </x:c>
      <x:c r="L986" s="52" t="n">
        <x:v>0</x:v>
      </x:c>
      <x:c r="M986" s="52" t="str">
        <x:v>P00751</x:v>
      </x:c>
      <x:c r="N986" s="52" t="str">
        <x:v>P00751-2023</x:v>
      </x:c>
    </x:row>
    <x:row r="987">
      <x:c r="A987" s="52" t="str">
        <x:v>2022-23</x:v>
      </x:c>
      <x:c r="B987" s="52" t="n">
        <x:v>2023</x:v>
      </x:c>
      <x:c r="C987" s="52" t="str">
        <x:v>omer yurtseven</x:v>
      </x:c>
      <x:c r="D987" s="56" t="n">
        <x:v>0.26666666666666666</x:v>
      </x:c>
      <x:c r="E987" s="56" t="n">
        <x:v>0.23333333333333334</x:v>
      </x:c>
      <x:c r="F987" s="56" t="n">
        <x:v>0.593</x:v>
      </x:c>
      <x:c r="G987" s="56" t="n">
        <x:v>0.429</x:v>
      </x:c>
      <x:c r="H987" s="56" t="n">
        <x:v>0.833</x:v>
      </x:c>
      <x:c r="I987" s="56" t="n">
        <x:v>0.65</x:v>
      </x:c>
      <x:c r="J987" s="56" t="n">
        <x:v>0.6650544135429263</x:v>
      </x:c>
      <x:c r="K987" s="52" t="n">
        <x:v>0</x:v>
      </x:c>
      <x:c r="L987" s="52" t="n">
        <x:v>0</x:v>
      </x:c>
      <x:c r="M987" s="52" t="str">
        <x:v>P00753</x:v>
      </x:c>
      <x:c r="N987" s="52" t="str">
        <x:v>P00753-2023</x:v>
      </x:c>
    </x:row>
    <x:row r="988">
      <x:c r="A988" s="52" t="str">
        <x:v>2022-23</x:v>
      </x:c>
      <x:c r="B988" s="52" t="n">
        <x:v>2023</x:v>
      </x:c>
      <x:c r="C988" s="52" t="str">
        <x:v>onyeka okongwu</x:v>
      </x:c>
      <x:c r="D988" s="56" t="n">
        <x:v>0.03225806451612903</x:v>
      </x:c>
      <x:c r="E988" s="56" t="n">
        <x:v>0.4032258064516129</x:v>
      </x:c>
      <x:c r="F988" s="56" t="n">
        <x:v>0.638</x:v>
      </x:c>
      <x:c r="G988" s="56" t="n">
        <x:v>0.308</x:v>
      </x:c>
      <x:c r="H988" s="56" t="n">
        <x:v>0.7809999999999999</x:v>
      </x:c>
      <x:c r="I988" s="56" t="n">
        <x:v>0.6532258064516129</x:v>
      </x:c>
      <x:c r="J988" s="56" t="n">
        <x:v>0.678082191780822</x:v>
      </x:c>
      <x:c r="K988" s="52" t="n">
        <x:v>12</x:v>
      </x:c>
      <x:c r="L988" s="52" t="n">
        <x:v>0</x:v>
      </x:c>
      <x:c r="M988" s="52" t="str">
        <x:v>P00755</x:v>
      </x:c>
      <x:c r="N988" s="52" t="str">
        <x:v>P00755-2023</x:v>
      </x:c>
    </x:row>
    <x:row r="989">
      <x:c r="A989" s="52" t="str">
        <x:v>2022-23</x:v>
      </x:c>
      <x:c r="B989" s="52" t="n">
        <x:v>2023</x:v>
      </x:c>
      <x:c r="C989" s="52" t="str">
        <x:v>orlando robinson</x:v>
      </x:c>
      <x:c r="D989" s="56" t="n">
        <x:v>0.06896551724137932</x:v>
      </x:c>
      <x:c r="E989" s="56" t="n">
        <x:v>0.3448275862068966</x:v>
      </x:c>
      <x:c r="F989" s="56" t="n">
        <x:v>0.528</x:v>
      </x:c>
      <x:c r="G989" s="56" t="n">
        <x:v>0</x:v>
      </x:c>
      <x:c r="H989" s="56" t="n">
        <x:v>0.71</x:v>
      </x:c>
      <x:c r="I989" s="56" t="n">
        <x:v>0.5172413793103449</x:v>
      </x:c>
      <x:c r="J989" s="56" t="n">
        <x:v>0.5538922155688624</x:v>
      </x:c>
      <x:c r="K989" s="52" t="n">
        <x:v>0</x:v>
      </x:c>
      <x:c r="L989" s="52" t="n">
        <x:v>0</x:v>
      </x:c>
      <x:c r="M989" s="52" t="str">
        <x:v>P00756</x:v>
      </x:c>
      <x:c r="N989" s="52" t="str">
        <x:v>P00756-2023</x:v>
      </x:c>
    </x:row>
    <x:row r="990">
      <x:c r="A990" s="52" t="str">
        <x:v>2022-23</x:v>
      </x:c>
      <x:c r="B990" s="52" t="n">
        <x:v>2023</x:v>
      </x:c>
      <x:c r="C990" s="52" t="str">
        <x:v>oshae brissett</x:v>
      </x:c>
      <x:c r="D990" s="56" t="n">
        <x:v>0.4897959183673469</x:v>
      </x:c>
      <x:c r="E990" s="56" t="n">
        <x:v>0.4489795918367347</x:v>
      </x:c>
      <x:c r="F990" s="56" t="n">
        <x:v>0.386</x:v>
      </x:c>
      <x:c r="G990" s="56" t="n">
        <x:v>0.31</x:v>
      </x:c>
      <x:c r="H990" s="56" t="n">
        <x:v>0.7170000000000001</x:v>
      </x:c>
      <x:c r="I990" s="56" t="n">
        <x:v>0.45918367346938777</x:v>
      </x:c>
      <x:c r="J990" s="56" t="n">
        <x:v>0.5197682344921608</x:v>
      </x:c>
      <x:c r="K990" s="52" t="n">
        <x:v>1</x:v>
      </x:c>
      <x:c r="L990" s="52" t="n">
        <x:v>0</x:v>
      </x:c>
      <x:c r="M990" s="52" t="str">
        <x:v>P00758</x:v>
      </x:c>
      <x:c r="N990" s="52" t="str">
        <x:v>P00758-2023</x:v>
      </x:c>
    </x:row>
    <x:row r="991">
      <x:c r="A991" s="52" t="str">
        <x:v>2022-23</x:v>
      </x:c>
      <x:c r="B991" s="52" t="n">
        <x:v>2023</x:v>
      </x:c>
      <x:c r="C991" s="52" t="str">
        <x:v>otto porter jr</x:v>
      </x:c>
      <x:c r="D991" s="56" t="n">
        <x:v>0.5526315789473685</x:v>
      </x:c>
      <x:c r="E991" s="56" t="n">
        <x:v>0.2631578947368421</x:v>
      </x:c>
      <x:c r="F991" s="56" t="n">
        <x:v>0.5</x:v>
      </x:c>
      <x:c r="G991" s="56" t="n">
        <x:v>0.353</x:v>
      </x:c>
      <x:c r="H991" s="56" t="n">
        <x:v>1</x:v>
      </x:c>
      <x:c r="I991" s="56" t="n">
        <x:v>0.6052631578947368</x:v>
      </x:c>
      <x:c r="J991" s="56" t="n">
        <x:v>0.6485849056603773</x:v>
      </x:c>
      <x:c r="K991" s="52" t="n">
        <x:v>0</x:v>
      </x:c>
      <x:c r="L991" s="52" t="n">
        <x:v>0</x:v>
      </x:c>
      <x:c r="M991" s="52" t="str">
        <x:v>P00760</x:v>
      </x:c>
      <x:c r="N991" s="52" t="str">
        <x:v>P00760-2023</x:v>
      </x:c>
    </x:row>
    <x:row r="992">
      <x:c r="A992" s="52" t="str">
        <x:v>2022-23</x:v>
      </x:c>
      <x:c r="B992" s="52" t="n">
        <x:v>2023</x:v>
      </x:c>
      <x:c r="C992" s="52" t="str">
        <x:v>ousmane dieng</x:v>
      </x:c>
      <x:c r="D992" s="56" t="n">
        <x:v>0.5434782608695653</x:v>
      </x:c>
      <x:c r="E992" s="56" t="n">
        <x:v>0.13043478260869565</x:v>
      </x:c>
      <x:c r="F992" s="56" t="n">
        <x:v>0.42</x:v>
      </x:c>
      <x:c r="G992" s="56" t="n">
        <x:v>0.265</x:v>
      </x:c>
      <x:c r="H992" s="56" t="n">
        <x:v>0.652</x:v>
      </x:c>
      <x:c r="I992" s="56" t="n">
        <x:v>0.48913043478260876</x:v>
      </x:c>
      <x:c r="J992" s="56" t="n">
        <x:v>0.503700657894737</x:v>
      </x:c>
      <x:c r="K992" s="52" t="n">
        <x:v>0</x:v>
      </x:c>
      <x:c r="L992" s="52" t="n">
        <x:v>0</x:v>
      </x:c>
      <x:c r="M992" s="52" t="str">
        <x:v>P00761</x:v>
      </x:c>
      <x:c r="N992" s="52" t="str">
        <x:v>P00761-2023</x:v>
      </x:c>
    </x:row>
    <x:row r="993">
      <x:c r="A993" s="52" t="str">
        <x:v>2022-23</x:v>
      </x:c>
      <x:c r="B993" s="52" t="n">
        <x:v>2023</x:v>
      </x:c>
      <x:c r="C993" s="52" t="str">
        <x:v>p j tucker</x:v>
      </x:c>
      <x:c r="D993" s="56" t="n">
        <x:v>0.6333333333333333</x:v>
      </x:c>
      <x:c r="E993" s="56" t="n">
        <x:v>0.1</x:v>
      </x:c>
      <x:c r="F993" s="56" t="n">
        <x:v>0.42700000000000005</x:v>
      </x:c>
      <x:c r="G993" s="56" t="n">
        <x:v>0.39299999999999996</x:v>
      </x:c>
      <x:c r="H993" s="56" t="n">
        <x:v>0.826</x:v>
      </x:c>
      <x:c r="I993" s="56" t="n">
        <x:v>0.55</x:v>
      </x:c>
      <x:c r="J993" s="56" t="n">
        <x:v>0.5587484035759898</x:v>
      </x:c>
      <x:c r="K993" s="52" t="n">
        <x:v>0</x:v>
      </x:c>
      <x:c r="L993" s="52" t="n">
        <x:v>0</x:v>
      </x:c>
      <x:c r="M993" s="52" t="str">
        <x:v>P00762</x:v>
      </x:c>
      <x:c r="N993" s="52" t="str">
        <x:v>P00762-2023</x:v>
      </x:c>
    </x:row>
    <x:row r="994">
      <x:c r="A994" s="52" t="str">
        <x:v>2022-23</x:v>
      </x:c>
      <x:c r="B994" s="52" t="n">
        <x:v>2023</x:v>
      </x:c>
      <x:c r="C994" s="52" t="str">
        <x:v>p j washington</x:v>
      </x:c>
      <x:c r="D994" s="56" t="n">
        <x:v>0.4402985074626866</x:v>
      </x:c>
      <x:c r="E994" s="56" t="n">
        <x:v>0.1791044776119403</x:v>
      </x:c>
      <x:c r="F994" s="56" t="n">
        <x:v>0.444</x:v>
      </x:c>
      <x:c r="G994" s="56" t="n">
        <x:v>0.348</x:v>
      </x:c>
      <x:c r="H994" s="56" t="n">
        <x:v>0.73</x:v>
      </x:c>
      <x:c r="I994" s="56" t="n">
        <x:v>0.5149253731343284</x:v>
      </x:c>
      <x:c r="J994" s="56" t="n">
        <x:v>0.5430271167681239</x:v>
      </x:c>
      <x:c r="K994" s="52" t="n">
        <x:v>3</x:v>
      </x:c>
      <x:c r="L994" s="52" t="n">
        <x:v>0</x:v>
      </x:c>
      <x:c r="M994" s="52" t="str">
        <x:v>P00763</x:v>
      </x:c>
      <x:c r="N994" s="52" t="str">
        <x:v>P00763-2023</x:v>
      </x:c>
    </x:row>
    <x:row r="995">
      <x:c r="A995" s="52" t="str">
        <x:v>2022-23</x:v>
      </x:c>
      <x:c r="B995" s="52" t="n">
        <x:v>2023</x:v>
      </x:c>
      <x:c r="C995" s="52" t="str">
        <x:v>pj dozier</x:v>
      </x:c>
      <x:c r="D995" s="56" t="n">
        <x:v>0.47619047619047616</x:v>
      </x:c>
      <x:c r="E995" s="56" t="n">
        <x:v>0</x:v>
      </x:c>
      <x:c r="F995" s="56" t="n">
        <x:v>0.303</x:v>
      </x:c>
      <x:c r="G995" s="56" t="n">
        <x:v>0.125</x:v>
      </x:c>
      <x:c r="H995" s="56" t="n">
        <x:v>0</x:v>
      </x:c>
      <x:c r="I995" s="56" t="n">
        <x:v>0.30952380952380953</x:v>
      </x:c>
      <x:c r="J995" s="56" t="n">
        <x:v>0.3333333333333333</x:v>
      </x:c>
      <x:c r="K995" s="52" t="n">
        <x:v>0</x:v>
      </x:c>
      <x:c r="L995" s="52" t="n">
        <x:v>0</x:v>
      </x:c>
      <x:c r="M995" s="52" t="str">
        <x:v>P00764</x:v>
      </x:c>
      <x:c r="N995" s="52" t="str">
        <x:v>P00764-2023</x:v>
      </x:c>
    </x:row>
    <x:row r="996">
      <x:c r="A996" s="52" t="str">
        <x:v>2022-23</x:v>
      </x:c>
      <x:c r="B996" s="52" t="n">
        <x:v>2023</x:v>
      </x:c>
      <x:c r="C996" s="52" t="str">
        <x:v>paolo banchero</x:v>
      </x:c>
      <x:c r="D996" s="56" t="n">
        <x:v>0.2564102564102564</x:v>
      </x:c>
      <x:c r="E996" s="56" t="n">
        <x:v>0.4743589743589744</x:v>
      </x:c>
      <x:c r="F996" s="56" t="n">
        <x:v>0.42700000000000005</x:v>
      </x:c>
      <x:c r="G996" s="56" t="n">
        <x:v>0.298</x:v>
      </x:c>
      <x:c r="H996" s="56" t="n">
        <x:v>0.738</x:v>
      </x:c>
      <x:c r="I996" s="56" t="n">
        <x:v>0.46794871794871795</x:v>
      </x:c>
      <x:c r="J996" s="56" t="n">
        <x:v>0.5303351718285957</x:v>
      </x:c>
      <x:c r="K996" s="52" t="n">
        <x:v>14</x:v>
      </x:c>
      <x:c r="L996" s="52" t="n">
        <x:v>0</x:v>
      </x:c>
      <x:c r="M996" s="52" t="str">
        <x:v>P00767</x:v>
      </x:c>
      <x:c r="N996" s="52" t="str">
        <x:v>P00767-2023</x:v>
      </x:c>
    </x:row>
    <x:row r="997">
      <x:c r="A997" s="52" t="str">
        <x:v>2022-23</x:v>
      </x:c>
      <x:c r="B997" s="52" t="n">
        <x:v>2023</x:v>
      </x:c>
      <x:c r="C997" s="52" t="str">
        <x:v>pascal siakam</x:v>
      </x:c>
      <x:c r="D997" s="56" t="n">
        <x:v>0.21621621621621623</x:v>
      </x:c>
      <x:c r="E997" s="56" t="n">
        <x:v>0.3621621621621621</x:v>
      </x:c>
      <x:c r="F997" s="56" t="n">
        <x:v>0.48</x:v>
      </x:c>
      <x:c r="G997" s="56" t="n">
        <x:v>0.324</x:v>
      </x:c>
      <x:c r="H997" s="56" t="n">
        <x:v>0.774</x:v>
      </x:c>
      <x:c r="I997" s="56" t="n">
        <x:v>0.5162162162162162</x:v>
      </x:c>
      <x:c r="J997" s="56" t="n">
        <x:v>0.5641551659828422</x:v>
      </x:c>
      <x:c r="K997" s="52" t="n">
        <x:v>24</x:v>
      </x:c>
      <x:c r="L997" s="52" t="n">
        <x:v>2</x:v>
      </x:c>
      <x:c r="M997" s="52" t="str">
        <x:v>P00769</x:v>
      </x:c>
      <x:c r="N997" s="52" t="str">
        <x:v>P00769-2023</x:v>
      </x:c>
    </x:row>
    <x:row r="998">
      <x:c r="A998" s="52" t="str">
        <x:v>2022-23</x:v>
      </x:c>
      <x:c r="B998" s="52" t="n">
        <x:v>2023</x:v>
      </x:c>
      <x:c r="C998" s="52" t="str">
        <x:v>pat connaughton</x:v>
      </x:c>
      <x:c r="D998" s="56" t="n">
        <x:v>0.7681159420289855</x:v>
      </x:c>
      <x:c r="E998" s="56" t="n">
        <x:v>0.10144927536231882</x:v>
      </x:c>
      <x:c r="F998" s="56" t="n">
        <x:v>0.392</x:v>
      </x:c>
      <x:c r="G998" s="56" t="n">
        <x:v>0.33899999999999997</x:v>
      </x:c>
      <x:c r="H998" s="56" t="n">
        <x:v>0.659</x:v>
      </x:c>
      <x:c r="I998" s="56" t="n">
        <x:v>0.5217391304347826</x:v>
      </x:c>
      <x:c r="J998" s="56" t="n">
        <x:v>0.5271920088790232</x:v>
      </x:c>
      <x:c r="K998" s="52" t="n">
        <x:v>2</x:v>
      </x:c>
      <x:c r="L998" s="52" t="n">
        <x:v>0</x:v>
      </x:c>
      <x:c r="M998" s="52" t="str">
        <x:v>P00770</x:v>
      </x:c>
      <x:c r="N998" s="52" t="str">
        <x:v>P00770-2023</x:v>
      </x:c>
    </x:row>
    <x:row r="999">
      <x:c r="A999" s="52" t="str">
        <x:v>2022-23</x:v>
      </x:c>
      <x:c r="B999" s="52" t="n">
        <x:v>2023</x:v>
      </x:c>
      <x:c r="C999" s="52" t="str">
        <x:v>patrick baldwin jr</x:v>
      </x:c>
      <x:c r="D999" s="56" t="n">
        <x:v>0.7714285714285715</x:v>
      </x:c>
      <x:c r="E999" s="56" t="n">
        <x:v>0.05714285714285714</x:v>
      </x:c>
      <x:c r="F999" s="56" t="n">
        <x:v>0.395</x:v>
      </x:c>
      <x:c r="G999" s="56" t="n">
        <x:v>0.381</x:v>
      </x:c>
      <x:c r="H999" s="56" t="n">
        <x:v>0.667</x:v>
      </x:c>
      <x:c r="I999" s="56" t="n">
        <x:v>0.5428571428571428</x:v>
      </x:c>
      <x:c r="J999" s="56" t="n">
        <x:v>0.5434782608695652</x:v>
      </x:c>
      <x:c r="K999" s="52" t="n">
        <x:v>0</x:v>
      </x:c>
      <x:c r="L999" s="52" t="n">
        <x:v>0</x:v>
      </x:c>
      <x:c r="M999" s="52" t="str">
        <x:v>P00772</x:v>
      </x:c>
      <x:c r="N999" s="52" t="str">
        <x:v>P00772-2023</x:v>
      </x:c>
    </x:row>
    <x:row r="1000">
      <x:c r="A1000" s="52" t="str">
        <x:v>2022-23</x:v>
      </x:c>
      <x:c r="B1000" s="52" t="n">
        <x:v>2023</x:v>
      </x:c>
      <x:c r="C1000" s="52" t="str">
        <x:v>patrick beverley</x:v>
      </x:c>
      <x:c r="D1000" s="56" t="n">
        <x:v>0.6666666666666667</x:v>
      </x:c>
      <x:c r="E1000" s="56" t="n">
        <x:v>0.18518518518518517</x:v>
      </x:c>
      <x:c r="F1000" s="56" t="n">
        <x:v>0.4</x:v>
      </x:c>
      <x:c r="G1000" s="56" t="n">
        <x:v>0.335</x:v>
      </x:c>
      <x:c r="H1000" s="56" t="n">
        <x:v>0.723</x:v>
      </x:c>
      <x:c r="I1000" s="56" t="n">
        <x:v>0.5</x:v>
      </x:c>
      <x:c r="J1000" s="56" t="n">
        <x:v>0.5308219178082192</x:v>
      </x:c>
      <x:c r="K1000" s="52" t="n">
        <x:v>2</x:v>
      </x:c>
      <x:c r="L1000" s="52" t="n">
        <x:v>0</x:v>
      </x:c>
      <x:c r="M1000" s="52" t="str">
        <x:v>P00773</x:v>
      </x:c>
      <x:c r="N1000" s="52" t="str">
        <x:v>P00773-2023</x:v>
      </x:c>
    </x:row>
    <x:row r="1001">
      <x:c r="A1001" s="52" t="str">
        <x:v>2022-23</x:v>
      </x:c>
      <x:c r="B1001" s="52" t="n">
        <x:v>2023</x:v>
      </x:c>
      <x:c r="C1001" s="52" t="str">
        <x:v>patrick williams</x:v>
      </x:c>
      <x:c r="D1001" s="56" t="n">
        <x:v>0.40963855421686746</x:v>
      </x:c>
      <x:c r="E1001" s="56" t="n">
        <x:v>0.1566265060240964</x:v>
      </x:c>
      <x:c r="F1001" s="56" t="n">
        <x:v>0.46399999999999997</x:v>
      </x:c>
      <x:c r="G1001" s="56" t="n">
        <x:v>0.415</x:v>
      </x:c>
      <x:c r="H1001" s="56" t="n">
        <x:v>0.857</x:v>
      </x:c>
      <x:c r="I1001" s="56" t="n">
        <x:v>0.542168674698795</x:v>
      </x:c>
      <x:c r="J1001" s="56" t="n">
        <x:v>0.5748422001803426</x:v>
      </x:c>
      <x:c r="K1001" s="52" t="n">
        <x:v>1</x:v>
      </x:c>
      <x:c r="L1001" s="52" t="n">
        <x:v>0</x:v>
      </x:c>
      <x:c r="M1001" s="52" t="str">
        <x:v>P00774</x:v>
      </x:c>
      <x:c r="N1001" s="52" t="str">
        <x:v>P00774-2023</x:v>
      </x:c>
    </x:row>
    <x:row r="1002">
      <x:c r="A1002" s="52" t="str">
        <x:v>2022-23</x:v>
      </x:c>
      <x:c r="B1002" s="52" t="n">
        <x:v>2023</x:v>
      </x:c>
      <x:c r="C1002" s="52" t="str">
        <x:v>patty mills</x:v>
      </x:c>
      <x:c r="D1002" s="56" t="n">
        <x:v>0.6538461538461539</x:v>
      </x:c>
      <x:c r="E1002" s="56" t="n">
        <x:v>0.15384615384615385</x:v>
      </x:c>
      <x:c r="F1002" s="56" t="n">
        <x:v>0.41100000000000003</x:v>
      </x:c>
      <x:c r="G1002" s="56" t="n">
        <x:v>0.366</x:v>
      </x:c>
      <x:c r="H1002" s="56" t="n">
        <x:v>0.833</x:v>
      </x:c>
      <x:c r="I1002" s="56" t="n">
        <x:v>0.5384615384615384</x:v>
      </x:c>
      <x:c r="J1002" s="56" t="n">
        <x:v>0.55835734870317</x:v>
      </x:c>
      <x:c r="K1002" s="52" t="n">
        <x:v>0</x:v>
      </x:c>
      <x:c r="L1002" s="52" t="n">
        <x:v>0</x:v>
      </x:c>
      <x:c r="M1002" s="52" t="str">
        <x:v>P00775</x:v>
      </x:c>
      <x:c r="N1002" s="52" t="str">
        <x:v>P00775-2023</x:v>
      </x:c>
    </x:row>
    <x:row r="1003">
      <x:c r="A1003" s="52" t="str">
        <x:v>2022-23</x:v>
      </x:c>
      <x:c r="B1003" s="52" t="n">
        <x:v>2023</x:v>
      </x:c>
      <x:c r="C1003" s="52" t="str">
        <x:v>paul george</x:v>
      </x:c>
      <x:c r="D1003" s="56" t="n">
        <x:v>0.4245810055865922</x:v>
      </x:c>
      <x:c r="E1003" s="56" t="n">
        <x:v>0.2960893854748604</x:v>
      </x:c>
      <x:c r="F1003" s="56" t="n">
        <x:v>0.457</x:v>
      </x:c>
      <x:c r="G1003" s="56" t="n">
        <x:v>0.371</x:v>
      </x:c>
      <x:c r="H1003" s="56" t="n">
        <x:v>0.871</x:v>
      </x:c>
      <x:c r="I1003" s="56" t="n">
        <x:v>0.5363128491620112</x:v>
      </x:c>
      <x:c r="J1003" s="56" t="n">
        <x:v>0.5881771451166469</x:v>
      </x:c>
      <x:c r="K1003" s="52" t="n">
        <x:v>8</x:v>
      </x:c>
      <x:c r="L1003" s="52" t="n">
        <x:v>1</x:v>
      </x:c>
      <x:c r="M1003" s="52" t="str">
        <x:v>P00776</x:v>
      </x:c>
      <x:c r="N1003" s="52" t="str">
        <x:v>P00776-2023</x:v>
      </x:c>
    </x:row>
    <x:row r="1004">
      <x:c r="A1004" s="52" t="str">
        <x:v>2022-23</x:v>
      </x:c>
      <x:c r="B1004" s="52" t="n">
        <x:v>2023</x:v>
      </x:c>
      <x:c r="C1004" s="52" t="str">
        <x:v>paul reed</x:v>
      </x:c>
      <x:c r="D1004" s="56" t="n">
        <x:v>0.03333333333333333</x:v>
      </x:c>
      <x:c r="E1004" s="56" t="n">
        <x:v>0.2333333333333333</x:v>
      </x:c>
      <x:c r="F1004" s="56" t="n">
        <x:v>0.593</x:v>
      </x:c>
      <x:c r="G1004" s="56" t="n">
        <x:v>0.16699999999999998</x:v>
      </x:c>
      <x:c r="H1004" s="56" t="n">
        <x:v>0.745</x:v>
      </x:c>
      <x:c r="I1004" s="56" t="n">
        <x:v>0.6</x:v>
      </x:c>
      <x:c r="J1004" s="56" t="n">
        <x:v>0.6348246674727932</x:v>
      </x:c>
      <x:c r="K1004" s="52" t="n">
        <x:v>5</x:v>
      </x:c>
      <x:c r="L1004" s="52" t="n">
        <x:v>0</x:v>
      </x:c>
      <x:c r="M1004" s="52" t="str">
        <x:v>P00778</x:v>
      </x:c>
      <x:c r="N1004" s="52" t="str">
        <x:v>P00778-2023</x:v>
      </x:c>
    </x:row>
    <x:row r="1005">
      <x:c r="A1005" s="52" t="str">
        <x:v>2022-23</x:v>
      </x:c>
      <x:c r="B1005" s="52" t="n">
        <x:v>2023</x:v>
      </x:c>
      <x:c r="C1005" s="52" t="str">
        <x:v>payton pritchard</x:v>
      </x:c>
      <x:c r="D1005" s="56" t="n">
        <x:v>0.627450980392157</x:v>
      </x:c>
      <x:c r="E1005" s="56" t="n">
        <x:v>0.058823529411764705</x:v>
      </x:c>
      <x:c r="F1005" s="56" t="n">
        <x:v>0.41200000000000003</x:v>
      </x:c>
      <x:c r="G1005" s="56" t="n">
        <x:v>0.364</x:v>
      </x:c>
      <x:c r="H1005" s="56" t="n">
        <x:v>0.75</x:v>
      </x:c>
      <x:c r="I1005" s="56" t="n">
        <x:v>0.5294117647058825</x:v>
      </x:c>
      <x:c r="J1005" s="56" t="n">
        <x:v>0.5351681957186544</x:v>
      </x:c>
      <x:c r="K1005" s="52" t="n">
        <x:v>1</x:v>
      </x:c>
      <x:c r="L1005" s="52" t="n">
        <x:v>1</x:v>
      </x:c>
      <x:c r="M1005" s="52" t="str">
        <x:v>P00780</x:v>
      </x:c>
      <x:c r="N1005" s="52" t="str">
        <x:v>P00780-2023</x:v>
      </x:c>
    </x:row>
    <x:row r="1006">
      <x:c r="A1006" s="52" t="str">
        <x:v>2022-23</x:v>
      </x:c>
      <x:c r="B1006" s="52" t="n">
        <x:v>2023</x:v>
      </x:c>
      <x:c r="C1006" s="52" t="str">
        <x:v>peyton watson</x:v>
      </x:c>
      <x:c r="D1006" s="56" t="n">
        <x:v>0.23076923076923073</x:v>
      </x:c>
      <x:c r="E1006" s="56" t="n">
        <x:v>0.3461538461538461</x:v>
      </x:c>
      <x:c r="F1006" s="56" t="n">
        <x:v>0.49200000000000005</x:v>
      </x:c>
      <x:c r="G1006" s="56" t="n">
        <x:v>0.429</x:v>
      </x:c>
      <x:c r="H1006" s="56" t="n">
        <x:v>0.55</x:v>
      </x:c>
      <x:c r="I1006" s="56" t="n">
        <x:v>0.5576923076923077</x:v>
      </x:c>
      <x:c r="J1006" s="56" t="n">
        <x:v>0.5507343124165553</x:v>
      </x:c>
      <x:c r="K1006" s="52" t="n">
        <x:v>0</x:v>
      </x:c>
      <x:c r="L1006" s="52" t="n">
        <x:v>0</x:v>
      </x:c>
      <x:c r="M1006" s="52" t="str">
        <x:v>P00785</x:v>
      </x:c>
      <x:c r="N1006" s="52" t="str">
        <x:v>P00785-2023</x:v>
      </x:c>
    </x:row>
    <x:row r="1007">
      <x:c r="A1007" s="52" t="str">
        <x:v>2022-23</x:v>
      </x:c>
      <x:c r="B1007" s="52" t="n">
        <x:v>2023</x:v>
      </x:c>
      <x:c r="C1007" s="52" t="str">
        <x:v>precious achiuwa</x:v>
      </x:c>
      <x:c r="D1007" s="56" t="n">
        <x:v>0.273972602739726</x:v>
      </x:c>
      <x:c r="E1007" s="56" t="n">
        <x:v>0.3150684931506849</x:v>
      </x:c>
      <x:c r="F1007" s="56" t="n">
        <x:v>0.485</x:v>
      </x:c>
      <x:c r="G1007" s="56" t="n">
        <x:v>0.26899999999999996</x:v>
      </x:c>
      <x:c r="H1007" s="56" t="n">
        <x:v>0.7020000000000001</x:v>
      </x:c>
      <x:c r="I1007" s="56" t="n">
        <x:v>0.5273972602739726</x:v>
      </x:c>
      <x:c r="J1007" s="56" t="n">
        <x:v>0.5534167468719923</x:v>
      </x:c>
      <x:c r="K1007" s="52" t="n">
        <x:v>10</x:v>
      </x:c>
      <x:c r="L1007" s="52" t="n">
        <x:v>0</x:v>
      </x:c>
      <x:c r="M1007" s="52" t="str">
        <x:v>P00787</x:v>
      </x:c>
      <x:c r="N1007" s="52" t="str">
        <x:v>P00787-2023</x:v>
      </x:c>
    </x:row>
    <x:row r="1008">
      <x:c r="A1008" s="52" t="str">
        <x:v>2022-23</x:v>
      </x:c>
      <x:c r="B1008" s="52" t="n">
        <x:v>2023</x:v>
      </x:c>
      <x:c r="C1008" s="52" t="str">
        <x:v>quentin grimes</x:v>
      </x:c>
      <x:c r="D1008" s="56" t="n">
        <x:v>0.6705882352941176</x:v>
      </x:c>
      <x:c r="E1008" s="56" t="n">
        <x:v>0.16470588235294117</x:v>
      </x:c>
      <x:c r="F1008" s="56" t="n">
        <x:v>0.46799999999999997</x:v>
      </x:c>
      <x:c r="G1008" s="56" t="n">
        <x:v>0.386</x:v>
      </x:c>
      <x:c r="H1008" s="56" t="n">
        <x:v>0.7959999999999999</x:v>
      </x:c>
      <x:c r="I1008" s="56" t="n">
        <x:v>0.6000000000000001</x:v>
      </x:c>
      <x:c r="J1008" s="56" t="n">
        <x:v>0.6197893813075911</x:v>
      </x:c>
      <x:c r="K1008" s="52" t="n">
        <x:v>0</x:v>
      </x:c>
      <x:c r="L1008" s="52" t="n">
        <x:v>0</x:v>
      </x:c>
      <x:c r="M1008" s="52" t="str">
        <x:v>P00788</x:v>
      </x:c>
      <x:c r="N1008" s="52" t="str">
        <x:v>P00788-2023</x:v>
      </x:c>
    </x:row>
    <x:row r="1009">
      <x:c r="A1009" s="52" t="str">
        <x:v>2022-23</x:v>
      </x:c>
      <x:c r="B1009" s="52" t="n">
        <x:v>2023</x:v>
      </x:c>
      <x:c r="C1009" s="52" t="str">
        <x:v>quenton jackson</x:v>
      </x:c>
      <x:c r="D1009" s="56" t="n">
        <x:v>0.2765957446808511</x:v>
      </x:c>
      <x:c r="E1009" s="56" t="n">
        <x:v>0.5106382978723403</x:v>
      </x:c>
      <x:c r="F1009" s="56" t="n">
        <x:v>0.452</x:v>
      </x:c>
      <x:c r="G1009" s="56" t="n">
        <x:v>0.083</x:v>
      </x:c>
      <x:c r="H1009" s="56" t="n">
        <x:v>0.773</x:v>
      </x:c>
      <x:c r="I1009" s="56" t="n">
        <x:v>0.4574468085106383</x:v>
      </x:c>
      <x:c r="J1009" s="56" t="n">
        <x:v>0.5385684503127172</x:v>
      </x:c>
      <x:c r="K1009" s="52" t="n">
        <x:v>0</x:v>
      </x:c>
      <x:c r="L1009" s="52" t="n">
        <x:v>0</x:v>
      </x:c>
      <x:c r="M1009" s="52" t="str">
        <x:v>P00789</x:v>
      </x:c>
      <x:c r="N1009" s="52" t="str">
        <x:v>P00789-2023</x:v>
      </x:c>
    </x:row>
    <x:row r="1010">
      <x:c r="A1010" s="52" t="str">
        <x:v>2022-23</x:v>
      </x:c>
      <x:c r="B1010" s="52" t="n">
        <x:v>2023</x:v>
      </x:c>
      <x:c r="C1010" s="52" t="str">
        <x:v>r j hampton</x:v>
      </x:c>
      <x:c r="D1010" s="56" t="n">
        <x:v>0.5</x:v>
      </x:c>
      <x:c r="E1010" s="56" t="n">
        <x:v>0.32</x:v>
      </x:c>
      <x:c r="F1010" s="56" t="n">
        <x:v>0.43</x:v>
      </x:c>
      <x:c r="G1010" s="56" t="n">
        <x:v>0.353</x:v>
      </x:c>
      <x:c r="H1010" s="56" t="n">
        <x:v>0.75</x:v>
      </x:c>
      <x:c r="I1010" s="56" t="n">
        <x:v>0.53</x:v>
      </x:c>
      <x:c r="J1010" s="56" t="n">
        <x:v>0.5610098176718092</x:v>
      </x:c>
      <x:c r="K1010" s="52" t="n">
        <x:v>0</x:v>
      </x:c>
      <x:c r="L1010" s="52" t="n">
        <x:v>0</x:v>
      </x:c>
      <x:c r="M1010" s="52" t="str">
        <x:v>P00793</x:v>
      </x:c>
      <x:c r="N1010" s="52" t="str">
        <x:v>P00793-2023</x:v>
      </x:c>
    </x:row>
    <x:row r="1011">
      <x:c r="A1011" s="52" t="str">
        <x:v>2022-23</x:v>
      </x:c>
      <x:c r="B1011" s="52" t="n">
        <x:v>2023</x:v>
      </x:c>
      <x:c r="C1011" s="52" t="str">
        <x:v>rj barrett</x:v>
      </x:c>
      <x:c r="D1011" s="56" t="n">
        <x:v>0.3291925465838509</x:v>
      </x:c>
      <x:c r="E1011" s="56" t="n">
        <x:v>0.3354037267080745</x:v>
      </x:c>
      <x:c r="F1011" s="56" t="n">
        <x:v>0.434</x:v>
      </x:c>
      <x:c r="G1011" s="56" t="n">
        <x:v>0.31</x:v>
      </x:c>
      <x:c r="H1011" s="56" t="n">
        <x:v>0.74</x:v>
      </x:c>
      <x:c r="I1011" s="56" t="n">
        <x:v>0.48757763975155266</x:v>
      </x:c>
      <x:c r="J1011" s="56" t="n">
        <x:v>0.5304178393591686</x:v>
      </x:c>
      <x:c r="K1011" s="52" t="n">
        <x:v>3</x:v>
      </x:c>
      <x:c r="L1011" s="52" t="n">
        <x:v>0</x:v>
      </x:c>
      <x:c r="M1011" s="52" t="str">
        <x:v>P00794</x:v>
      </x:c>
      <x:c r="N1011" s="52" t="str">
        <x:v>P00794-2023</x:v>
      </x:c>
    </x:row>
    <x:row r="1012">
      <x:c r="A1012" s="52" t="str">
        <x:v>2022-23</x:v>
      </x:c>
      <x:c r="B1012" s="52" t="n">
        <x:v>2023</x:v>
      </x:c>
      <x:c r="C1012" s="52" t="str">
        <x:v>raiquan gray</x:v>
      </x:c>
      <x:c r="D1012" s="56" t="n">
        <x:v>0.4166666666666667</x:v>
      </x:c>
      <x:c r="E1012" s="56" t="n">
        <x:v>0.16666666666666666</x:v>
      </x:c>
      <x:c r="F1012" s="56" t="n">
        <x:v>0.5</x:v>
      </x:c>
      <x:c r="G1012" s="56" t="n">
        <x:v>0.4</x:v>
      </x:c>
      <x:c r="H1012" s="56" t="n">
        <x:v>1</x:v>
      </x:c>
      <x:c r="I1012" s="56" t="n">
        <x:v>0.5833333333333334</x:v>
      </x:c>
      <x:c r="J1012" s="56" t="n">
        <x:v>0.6211180124223602</x:v>
      </x:c>
      <x:c r="K1012" s="52" t="n">
        <x:v>0</x:v>
      </x:c>
      <x:c r="L1012" s="52" t="n">
        <x:v>0</x:v>
      </x:c>
      <x:c r="M1012" s="52" t="str">
        <x:v>P00796</x:v>
      </x:c>
      <x:c r="N1012" s="52" t="str">
        <x:v>P00796-2023</x:v>
      </x:c>
    </x:row>
    <x:row r="1013">
      <x:c r="A1013" s="52" t="str">
        <x:v>2022-23</x:v>
      </x:c>
      <x:c r="B1013" s="52" t="n">
        <x:v>2023</x:v>
      </x:c>
      <x:c r="C1013" s="52" t="str">
        <x:v>raul neto</x:v>
      </x:c>
      <x:c r="D1013" s="56" t="n">
        <x:v>0.39130434782608703</x:v>
      </x:c>
      <x:c r="E1013" s="56" t="n">
        <x:v>0.3043478260869565</x:v>
      </x:c>
      <x:c r="F1013" s="56" t="n">
        <x:v>0.518</x:v>
      </x:c>
      <x:c r="G1013" s="56" t="n">
        <x:v>0.28600000000000003</x:v>
      </x:c>
      <x:c r="H1013" s="56" t="n">
        <x:v>0.912</x:v>
      </x:c>
      <x:c r="I1013" s="56" t="n">
        <x:v>0.5869565217391305</x:v>
      </x:c>
      <x:c r="J1013" s="56" t="n">
        <x:v>0.6326687116564417</x:v>
      </x:c>
      <x:c r="K1013" s="52" t="n">
        <x:v>0</x:v>
      </x:c>
      <x:c r="L1013" s="52" t="n">
        <x:v>0</x:v>
      </x:c>
      <x:c r="M1013" s="52" t="str">
        <x:v>P00799</x:v>
      </x:c>
      <x:c r="N1013" s="52" t="str">
        <x:v>P00799-2023</x:v>
      </x:c>
    </x:row>
    <x:row r="1014">
      <x:c r="A1014" s="52" t="str">
        <x:v>2022-23</x:v>
      </x:c>
      <x:c r="B1014" s="52" t="n">
        <x:v>2023</x:v>
      </x:c>
      <x:c r="C1014" s="52" t="str">
        <x:v>reggie bullock jr</x:v>
      </x:c>
      <x:c r="D1014" s="56" t="n">
        <x:v>0.8499999999999999</x:v>
      </x:c>
      <x:c r="E1014" s="56" t="n">
        <x:v>0.08333333333333333</x:v>
      </x:c>
      <x:c r="F1014" s="56" t="n">
        <x:v>0.409</x:v>
      </x:c>
      <x:c r="G1014" s="56" t="n">
        <x:v>0.38</x:v>
      </x:c>
      <x:c r="H1014" s="56" t="n">
        <x:v>0.703</x:v>
      </x:c>
      <x:c r="I1014" s="56" t="n">
        <x:v>0.5750000000000001</x:v>
      </x:c>
      <x:c r="J1014" s="56" t="n">
        <x:v>0.5787781350482315</x:v>
      </x:c>
      <x:c r="K1014" s="52" t="n">
        <x:v>1</x:v>
      </x:c>
      <x:c r="L1014" s="52" t="n">
        <x:v>0</x:v>
      </x:c>
      <x:c r="M1014" s="52" t="str">
        <x:v>P00805</x:v>
      </x:c>
      <x:c r="N1014" s="52" t="str">
        <x:v>P00805-2023</x:v>
      </x:c>
    </x:row>
    <x:row r="1015">
      <x:c r="A1015" s="52" t="str">
        <x:v>2022-23</x:v>
      </x:c>
      <x:c r="B1015" s="52" t="n">
        <x:v>2023</x:v>
      </x:c>
      <x:c r="C1015" s="52" t="str">
        <x:v>reggie jackson</x:v>
      </x:c>
      <x:c r="D1015" s="56" t="n">
        <x:v>0.44680851063829785</x:v>
      </x:c>
      <x:c r="E1015" s="56" t="n">
        <x:v>0.1170212765957447</x:v>
      </x:c>
      <x:c r="F1015" s="56" t="n">
        <x:v>0.41100000000000003</x:v>
      </x:c>
      <x:c r="G1015" s="56" t="n">
        <x:v>0.33299999999999996</x:v>
      </x:c>
      <x:c r="H1015" s="56" t="n">
        <x:v>0.91</x:v>
      </x:c>
      <x:c r="I1015" s="56" t="n">
        <x:v>0.48936170212765945</x:v>
      </x:c>
      <x:c r="J1015" s="56" t="n">
        <x:v>0.5159854309995952</x:v>
      </x:c>
      <x:c r="K1015" s="52" t="n">
        <x:v>1</x:v>
      </x:c>
      <x:c r="L1015" s="52" t="n">
        <x:v>0</x:v>
      </x:c>
      <x:c r="M1015" s="52" t="str">
        <x:v>P00806</x:v>
      </x:c>
      <x:c r="N1015" s="52" t="str">
        <x:v>P00806-2023</x:v>
      </x:c>
    </x:row>
    <x:row r="1016">
      <x:c r="A1016" s="52" t="str">
        <x:v>2022-23</x:v>
      </x:c>
      <x:c r="B1016" s="52" t="n">
        <x:v>2023</x:v>
      </x:c>
      <x:c r="C1016" s="52" t="str">
        <x:v>richaun holmes</x:v>
      </x:c>
      <x:c r="D1016" s="56" t="n">
        <x:v>0.09523809523809523</x:v>
      </x:c>
      <x:c r="E1016" s="56" t="n">
        <x:v>0.23809523809523808</x:v>
      </x:c>
      <x:c r="F1016" s="56" t="n">
        <x:v>0.618</x:v>
      </x:c>
      <x:c r="G1016" s="56" t="n">
        <x:v>0.625</x:v>
      </x:c>
      <x:c r="H1016" s="56" t="n">
        <x:v>0.789</x:v>
      </x:c>
      <x:c r="I1016" s="56" t="n">
        <x:v>0.6428571428571429</x:v>
      </x:c>
      <x:c r="J1016" s="56" t="n">
        <x:v>0.6681034482758622</x:v>
      </x:c>
      <x:c r="K1016" s="52" t="n">
        <x:v>1</x:v>
      </x:c>
      <x:c r="L1016" s="52" t="n">
        <x:v>0</x:v>
      </x:c>
      <x:c r="M1016" s="52" t="str">
        <x:v>P00808</x:v>
      </x:c>
      <x:c r="N1016" s="52" t="str">
        <x:v>P00808-2023</x:v>
      </x:c>
    </x:row>
    <x:row r="1017">
      <x:c r="A1017" s="52" t="str">
        <x:v>2022-23</x:v>
      </x:c>
      <x:c r="B1017" s="52" t="n">
        <x:v>2023</x:v>
      </x:c>
      <x:c r="C1017" s="52" t="str">
        <x:v>ricky rubio</x:v>
      </x:c>
      <x:c r="D1017" s="56" t="n">
        <x:v>0.4629629629629629</x:v>
      </x:c>
      <x:c r="E1017" s="56" t="n">
        <x:v>0.20370370370370372</x:v>
      </x:c>
      <x:c r="F1017" s="56" t="n">
        <x:v>0.34299999999999997</x:v>
      </x:c>
      <x:c r="G1017" s="56" t="n">
        <x:v>0.256</x:v>
      </x:c>
      <x:c r="H1017" s="56" t="n">
        <x:v>0.8</x:v>
      </x:c>
      <x:c r="I1017" s="56" t="n">
        <x:v>0.38888888888888884</x:v>
      </x:c>
      <x:c r="J1017" s="56" t="n">
        <x:v>0.44187627464309986</x:v>
      </x:c>
      <x:c r="K1017" s="52" t="n">
        <x:v>0</x:v>
      </x:c>
      <x:c r="L1017" s="52" t="n">
        <x:v>0</x:v>
      </x:c>
      <x:c r="M1017" s="52" t="str">
        <x:v>P00810</x:v>
      </x:c>
      <x:c r="N1017" s="52" t="str">
        <x:v>P00810-2023</x:v>
      </x:c>
    </x:row>
    <x:row r="1018">
      <x:c r="A1018" s="52" t="str">
        <x:v>2022-23</x:v>
      </x:c>
      <x:c r="B1018" s="52" t="n">
        <x:v>2023</x:v>
      </x:c>
      <x:c r="C1018" s="52" t="str">
        <x:v>robert covington</x:v>
      </x:c>
      <x:c r="D1018" s="56" t="n">
        <x:v>0.5833333333333333</x:v>
      </x:c>
      <x:c r="E1018" s="56" t="n">
        <x:v>0.1666666666666667</x:v>
      </x:c>
      <x:c r="F1018" s="56" t="n">
        <x:v>0.445</x:v>
      </x:c>
      <x:c r="G1018" s="56" t="n">
        <x:v>0.397</x:v>
      </x:c>
      <x:c r="H1018" s="56" t="n">
        <x:v>0.75</x:v>
      </x:c>
      <x:c r="I1018" s="56" t="n">
        <x:v>0.5520833333333335</x:v>
      </x:c>
      <x:c r="J1018" s="56" t="n">
        <x:v>0.5822981366459627</x:v>
      </x:c>
      <x:c r="K1018" s="52" t="n">
        <x:v>0</x:v>
      </x:c>
      <x:c r="L1018" s="52" t="n">
        <x:v>0</x:v>
      </x:c>
      <x:c r="M1018" s="52" t="str">
        <x:v>P00814</x:v>
      </x:c>
      <x:c r="N1018" s="52" t="str">
        <x:v>P00814-2023</x:v>
      </x:c>
    </x:row>
    <x:row r="1019">
      <x:c r="A1019" s="52" t="str">
        <x:v>2022-23</x:v>
      </x:c>
      <x:c r="B1019" s="52" t="n">
        <x:v>2023</x:v>
      </x:c>
      <x:c r="C1019" s="52" t="str">
        <x:v>robert williams iii</x:v>
      </x:c>
      <x:c r="D1019" s="56" t="n">
        <x:v>0</x:v>
      </x:c>
      <x:c r="E1019" s="56" t="n">
        <x:v>0.24489795918367346</x:v>
      </x:c>
      <x:c r="F1019" s="56" t="n">
        <x:v>0.747</x:v>
      </x:c>
      <x:c r="G1019" s="56" t="n">
        <x:v>0</x:v>
      </x:c>
      <x:c r="H1019" s="56" t="n">
        <x:v>0.61</x:v>
      </x:c>
      <x:c r="I1019" s="56" t="n">
        <x:v>0.7346938775510204</x:v>
      </x:c>
      <x:c r="J1019" s="56" t="n">
        <x:v>0.7369196757553427</x:v>
      </x:c>
      <x:c r="K1019" s="52" t="n">
        <x:v>6</x:v>
      </x:c>
      <x:c r="L1019" s="52" t="n">
        <x:v>0</x:v>
      </x:c>
      <x:c r="M1019" s="52" t="str">
        <x:v>P00815</x:v>
      </x:c>
      <x:c r="N1019" s="52" t="str">
        <x:v>P00815-2023</x:v>
      </x:c>
    </x:row>
    <x:row r="1020">
      <x:c r="A1020" s="52" t="str">
        <x:v>2022-23</x:v>
      </x:c>
      <x:c r="B1020" s="52" t="n">
        <x:v>2023</x:v>
      </x:c>
      <x:c r="C1020" s="52" t="str">
        <x:v>robin lopez</x:v>
      </x:c>
      <x:c r="D1020" s="56" t="n">
        <x:v>0.05</x:v>
      </x:c>
      <x:c r="E1020" s="56" t="n">
        <x:v>0.25</x:v>
      </x:c>
      <x:c r="F1020" s="56" t="n">
        <x:v>0.64</x:v>
      </x:c>
      <x:c r="G1020" s="56" t="n">
        <x:v>0.5</x:v>
      </x:c>
      <x:c r="H1020" s="56" t="n">
        <x:v>0.778</x:v>
      </x:c>
      <x:c r="I1020" s="56" t="n">
        <x:v>0.675</x:v>
      </x:c>
      <x:c r="J1020" s="56" t="n">
        <x:v>0.6756756756756757</x:v>
      </x:c>
      <x:c r="K1020" s="52" t="n">
        <x:v>0</x:v>
      </x:c>
      <x:c r="L1020" s="52" t="n">
        <x:v>0</x:v>
      </x:c>
      <x:c r="M1020" s="52" t="str">
        <x:v>P00817</x:v>
      </x:c>
      <x:c r="N1020" s="52" t="str">
        <x:v>P00817-2023</x:v>
      </x:c>
    </x:row>
    <x:row r="1021">
      <x:c r="A1021" s="52" t="str">
        <x:v>2022-23</x:v>
      </x:c>
      <x:c r="B1021" s="52" t="n">
        <x:v>2023</x:v>
      </x:c>
      <x:c r="C1021" s="52" t="str">
        <x:v>rodney mcgruder</x:v>
      </x:c>
      <x:c r="D1021" s="56" t="n">
        <x:v>0.625</x:v>
      </x:c>
      <x:c r="E1021" s="56" t="n">
        <x:v>0.14583333333333334</x:v>
      </x:c>
      <x:c r="F1021" s="56" t="n">
        <x:v>0.408</x:v>
      </x:c>
      <x:c r="G1021" s="56" t="n">
        <x:v>0.423</x:v>
      </x:c>
      <x:c r="H1021" s="56" t="n">
        <x:v>0.818</x:v>
      </x:c>
      <x:c r="I1021" s="56" t="n">
        <x:v>0.53125</x:v>
      </x:c>
      <x:c r="J1021" s="56" t="n">
        <x:v>0.557948316366484</x:v>
      </x:c>
      <x:c r="K1021" s="52" t="n">
        <x:v>0</x:v>
      </x:c>
      <x:c r="L1021" s="52" t="n">
        <x:v>0</x:v>
      </x:c>
      <x:c r="M1021" s="52" t="str">
        <x:v>P00820</x:v>
      </x:c>
      <x:c r="N1021" s="52" t="str">
        <x:v>P00820-2023</x:v>
      </x:c>
    </x:row>
    <x:row r="1022">
      <x:c r="A1022" s="52" t="str">
        <x:v>2022-23</x:v>
      </x:c>
      <x:c r="B1022" s="52" t="n">
        <x:v>2023</x:v>
      </x:c>
      <x:c r="C1022" s="52" t="str">
        <x:v>romeo langford</x:v>
      </x:c>
      <x:c r="D1022" s="56" t="n">
        <x:v>0.2333333333333333</x:v>
      </x:c>
      <x:c r="E1022" s="56" t="n">
        <x:v>0.21666666666666667</x:v>
      </x:c>
      <x:c r="F1022" s="56" t="n">
        <x:v>0.467</x:v>
      </x:c>
      <x:c r="G1022" s="56" t="n">
        <x:v>0.262</x:v>
      </x:c>
      <x:c r="H1022" s="56" t="n">
        <x:v>0.696</x:v>
      </x:c>
      <x:c r="I1022" s="56" t="n">
        <x:v>0.5</x:v>
      </x:c>
      <x:c r="J1022" s="56" t="n">
        <x:v>0.524954351795496</x:v>
      </x:c>
      <x:c r="K1022" s="52" t="n">
        <x:v>0</x:v>
      </x:c>
      <x:c r="L1022" s="52" t="n">
        <x:v>0</x:v>
      </x:c>
      <x:c r="M1022" s="52" t="str">
        <x:v>P00821</x:v>
      </x:c>
      <x:c r="N1022" s="52" t="str">
        <x:v>P00821-2023</x:v>
      </x:c>
    </x:row>
    <x:row r="1023">
      <x:c r="A1023" s="52" t="str">
        <x:v>2022-23</x:v>
      </x:c>
      <x:c r="B1023" s="52" t="n">
        <x:v>2023</x:v>
      </x:c>
      <x:c r="C1023" s="52" t="str">
        <x:v>ron harper jr</x:v>
      </x:c>
      <x:c r="D1023" s="56" t="n">
        <x:v>0.5555555555555556</x:v>
      </x:c>
      <x:c r="E1023" s="56" t="n">
        <x:v>0.05555555555555556</x:v>
      </x:c>
      <x:c r="F1023" s="56" t="n">
        <x:v>0.5</x:v>
      </x:c>
      <x:c r="G1023" s="56" t="n">
        <x:v>0.33299999999999996</x:v>
      </x:c>
      <x:c r="H1023" s="56" t="n">
        <x:v>1</x:v>
      </x:c>
      <x:c r="I1023" s="56" t="n">
        <x:v>0.5833333333333334</x:v>
      </x:c>
      <x:c r="J1023" s="56" t="n">
        <x:v>0.5965292841648591</x:v>
      </x:c>
      <x:c r="K1023" s="52" t="n">
        <x:v>0</x:v>
      </x:c>
      <x:c r="L1023" s="52" t="n">
        <x:v>0</x:v>
      </x:c>
      <x:c r="M1023" s="52" t="str">
        <x:v>P00822</x:v>
      </x:c>
      <x:c r="N1023" s="52" t="str">
        <x:v>P00822-2023</x:v>
      </x:c>
    </x:row>
    <x:row r="1024">
      <x:c r="A1024" s="52" t="str">
        <x:v>2022-23</x:v>
      </x:c>
      <x:c r="B1024" s="52" t="n">
        <x:v>2023</x:v>
      </x:c>
      <x:c r="C1024" s="52" t="str">
        <x:v>royce o neale</x:v>
      </x:c>
      <x:c r="D1024" s="56" t="n">
        <x:v>0.7051282051282052</x:v>
      </x:c>
      <x:c r="E1024" s="56" t="n">
        <x:v>0.1153846153846154</x:v>
      </x:c>
      <x:c r="F1024" s="56" t="n">
        <x:v>0.386</x:v>
      </x:c>
      <x:c r="G1024" s="56" t="n">
        <x:v>0.389</x:v>
      </x:c>
      <x:c r="H1024" s="56" t="n">
        <x:v>0.725</x:v>
      </x:c>
      <x:c r="I1024" s="56" t="n">
        <x:v>0.5192307692307693</x:v>
      </x:c>
      <x:c r="J1024" s="56" t="n">
        <x:v>0.5368472425573452</x:v>
      </x:c>
      <x:c r="K1024" s="52" t="n">
        <x:v>4</x:v>
      </x:c>
      <x:c r="L1024" s="52" t="n">
        <x:v>1</x:v>
      </x:c>
      <x:c r="M1024" s="52" t="str">
        <x:v>P00824</x:v>
      </x:c>
      <x:c r="N1024" s="52" t="str">
        <x:v>P00824-2023</x:v>
      </x:c>
    </x:row>
    <x:row r="1025">
      <x:c r="A1025" s="52" t="str">
        <x:v>2022-23</x:v>
      </x:c>
      <x:c r="B1025" s="52" t="n">
        <x:v>2023</x:v>
      </x:c>
      <x:c r="C1025" s="52" t="str">
        <x:v>rudy gay</x:v>
      </x:c>
      <x:c r="D1025" s="56" t="n">
        <x:v>0.45098039215686275</x:v>
      </x:c>
      <x:c r="E1025" s="56" t="n">
        <x:v>0.17647058823529413</x:v>
      </x:c>
      <x:c r="F1025" s="56" t="n">
        <x:v>0.37799999999999995</x:v>
      </x:c>
      <x:c r="G1025" s="56" t="n">
        <x:v>0.252</x:v>
      </x:c>
      <x:c r="H1025" s="56" t="n">
        <x:v>0.857</x:v>
      </x:c>
      <x:c r="I1025" s="56" t="n">
        <x:v>0.43137254901960786</x:v>
      </x:c>
      <x:c r="J1025" s="56" t="n">
        <x:v>0.4730713245997089</x:v>
      </x:c>
      <x:c r="K1025" s="52" t="n">
        <x:v>0</x:v>
      </x:c>
      <x:c r="L1025" s="52" t="n">
        <x:v>0</x:v>
      </x:c>
      <x:c r="M1025" s="52" t="str">
        <x:v>P00825</x:v>
      </x:c>
      <x:c r="N1025" s="52" t="str">
        <x:v>P00825-2023</x:v>
      </x:c>
    </x:row>
    <x:row r="1026">
      <x:c r="A1026" s="52" t="str">
        <x:v>2022-23</x:v>
      </x:c>
      <x:c r="B1026" s="52" t="n">
        <x:v>2023</x:v>
      </x:c>
      <x:c r="C1026" s="52" t="str">
        <x:v>rudy gobert</x:v>
      </x:c>
      <x:c r="D1026" s="56" t="n">
        <x:v>0</x:v>
      </x:c>
      <x:c r="E1026" s="56" t="n">
        <x:v>0.6282051282051282</x:v>
      </x:c>
      <x:c r="F1026" s="56" t="n">
        <x:v>0.659</x:v>
      </x:c>
      <x:c r="G1026" s="56" t="n">
        <x:v>0</x:v>
      </x:c>
      <x:c r="H1026" s="56" t="n">
        <x:v>0.644</x:v>
      </x:c>
      <x:c r="I1026" s="56" t="n">
        <x:v>0.6538461538461539</x:v>
      </x:c>
      <x:c r="J1026" s="56" t="n">
        <x:v>0.6729610285255123</x:v>
      </x:c>
      <x:c r="K1026" s="52" t="n">
        <x:v>35</x:v>
      </x:c>
      <x:c r="L1026" s="52" t="n">
        <x:v>0</x:v>
      </x:c>
      <x:c r="M1026" s="52" t="str">
        <x:v>P00826</x:v>
      </x:c>
      <x:c r="N1026" s="52" t="str">
        <x:v>P00826-2023</x:v>
      </x:c>
    </x:row>
    <x:row r="1027">
      <x:c r="A1027" s="52" t="str">
        <x:v>2022-23</x:v>
      </x:c>
      <x:c r="B1027" s="52" t="n">
        <x:v>2023</x:v>
      </x:c>
      <x:c r="C1027" s="52" t="str">
        <x:v>rui hachimura</x:v>
      </x:c>
      <x:c r="D1027" s="56" t="n">
        <x:v>0.26881720430107525</x:v>
      </x:c>
      <x:c r="E1027" s="56" t="n">
        <x:v>0.20430107526881716</x:v>
      </x:c>
      <x:c r="F1027" s="56" t="n">
        <x:v>0.486</x:v>
      </x:c>
      <x:c r="G1027" s="56" t="n">
        <x:v>0.319</x:v>
      </x:c>
      <x:c r="H1027" s="56" t="n">
        <x:v>0.7390000000000001</x:v>
      </x:c>
      <x:c r="I1027" s="56" t="n">
        <x:v>0.5268817204301074</x:v>
      </x:c>
      <x:c r="J1027" s="56" t="n">
        <x:v>0.5524861878453037</x:v>
      </x:c>
      <x:c r="K1027" s="52" t="n">
        <x:v>2</x:v>
      </x:c>
      <x:c r="L1027" s="52" t="n">
        <x:v>0</x:v>
      </x:c>
      <x:c r="M1027" s="52" t="str">
        <x:v>P00827</x:v>
      </x:c>
      <x:c r="N1027" s="52" t="str">
        <x:v>P00827-2023</x:v>
      </x:c>
    </x:row>
    <x:row r="1028">
      <x:c r="A1028" s="52" t="str">
        <x:v>2022-23</x:v>
      </x:c>
      <x:c r="B1028" s="52" t="n">
        <x:v>2023</x:v>
      </x:c>
      <x:c r="C1028" s="52" t="str">
        <x:v>russell westbrook</x:v>
      </x:c>
      <x:c r="D1028" s="56" t="n">
        <x:v>0.2867647058823529</x:v>
      </x:c>
      <x:c r="E1028" s="56" t="n">
        <x:v>0.3161764705882353</x:v>
      </x:c>
      <x:c r="F1028" s="56" t="n">
        <x:v>0.436</x:v>
      </x:c>
      <x:c r="G1028" s="56" t="n">
        <x:v>0.311</x:v>
      </x:c>
      <x:c r="H1028" s="56" t="n">
        <x:v>0.6559999999999999</x:v>
      </x:c>
      <x:c r="I1028" s="56" t="n">
        <x:v>0.4779411764705883</x:v>
      </x:c>
      <x:c r="J1028" s="56" t="n">
        <x:v>0.5131680867544539</x:v>
      </x:c>
      <x:c r="K1028" s="52" t="n">
        <x:v>24</x:v>
      </x:c>
      <x:c r="L1028" s="52" t="n">
        <x:v>4</x:v>
      </x:c>
      <x:c r="M1028" s="52" t="str">
        <x:v>P00828</x:v>
      </x:c>
      <x:c r="N1028" s="52" t="str">
        <x:v>P00828-2023</x:v>
      </x:c>
    </x:row>
    <x:row r="1029">
      <x:c r="A1029" s="52" t="str">
        <x:v>2022-23</x:v>
      </x:c>
      <x:c r="B1029" s="52" t="n">
        <x:v>2023</x:v>
      </x:c>
      <x:c r="C1029" s="52" t="str">
        <x:v>ryan arcidiacono</x:v>
      </x:c>
      <x:c r="D1029" s="56" t="n">
        <x:v>0.631578947368421</x:v>
      </x:c>
      <x:c r="E1029" s="56" t="n">
        <x:v>0</x:v>
      </x:c>
      <x:c r="F1029" s="56" t="n">
        <x:v>0.243</x:v>
      </x:c>
      <x:c r="G1029" s="56" t="n">
        <x:v>0.348</x:v>
      </x:c>
      <x:c r="H1029" s="56" t="n">
        <x:v>0</x:v>
      </x:c>
      <x:c r="I1029" s="56" t="n">
        <x:v>0.3684210526315789</x:v>
      </x:c>
      <x:c r="J1029" s="56" t="n">
        <x:v>0.34210526315789475</x:v>
      </x:c>
      <x:c r="K1029" s="52" t="n">
        <x:v>0</x:v>
      </x:c>
      <x:c r="L1029" s="52" t="n">
        <x:v>0</x:v>
      </x:c>
      <x:c r="M1029" s="52" t="str">
        <x:v>P00829</x:v>
      </x:c>
      <x:c r="N1029" s="52" t="str">
        <x:v>P00829-2023</x:v>
      </x:c>
    </x:row>
    <x:row r="1030">
      <x:c r="A1030" s="52" t="str">
        <x:v>2022-23</x:v>
      </x:c>
      <x:c r="B1030" s="52" t="n">
        <x:v>2023</x:v>
      </x:c>
      <x:c r="C1030" s="52" t="str">
        <x:v>ryan rollins</x:v>
      </x:c>
      <x:c r="D1030" s="56" t="n">
        <x:v>0.47058823529411775</x:v>
      </x:c>
      <x:c r="E1030" s="56" t="n">
        <x:v>0.29411764705882354</x:v>
      </x:c>
      <x:c r="F1030" s="56" t="n">
        <x:v>0.35</x:v>
      </x:c>
      <x:c r="G1030" s="56" t="n">
        <x:v>0.33299999999999996</x:v>
      </x:c>
      <x:c r="H1030" s="56" t="n">
        <x:v>1</x:v>
      </x:c>
      <x:c r="I1030" s="56" t="n">
        <x:v>0.44117647058823534</x:v>
      </x:c>
      <x:c r="J1030" s="56" t="n">
        <x:v>0.49479166666666663</x:v>
      </x:c>
      <x:c r="K1030" s="52" t="n">
        <x:v>0</x:v>
      </x:c>
      <x:c r="L1030" s="52" t="n">
        <x:v>0</x:v>
      </x:c>
      <x:c r="M1030" s="52" t="str">
        <x:v>P00833</x:v>
      </x:c>
      <x:c r="N1030" s="52" t="str">
        <x:v>P00833-2023</x:v>
      </x:c>
    </x:row>
    <x:row r="1031">
      <x:c r="A1031" s="52" t="str">
        <x:v>2022-23</x:v>
      </x:c>
      <x:c r="B1031" s="52" t="n">
        <x:v>2023</x:v>
      </x:c>
      <x:c r="C1031" s="52" t="str">
        <x:v>saben lee</x:v>
      </x:c>
      <x:c r="D1031" s="56" t="n">
        <x:v>0.25</x:v>
      </x:c>
      <x:c r="E1031" s="56" t="n">
        <x:v>0.47916666666666663</x:v>
      </x:c>
      <x:c r="F1031" s="56" t="n">
        <x:v>0.405</x:v>
      </x:c>
      <x:c r="G1031" s="56" t="n">
        <x:v>0.36700000000000005</x:v>
      </x:c>
      <x:c r="H1031" s="56" t="n">
        <x:v>0.737</x:v>
      </x:c>
      <x:c r="I1031" s="56" t="n">
        <x:v>0.4583333333333333</x:v>
      </x:c>
      <x:c r="J1031" s="56" t="n">
        <x:v>0.516173434273916</x:v>
      </x:c>
      <x:c r="K1031" s="52" t="n">
        <x:v>1</x:v>
      </x:c>
      <x:c r="L1031" s="52" t="n">
        <x:v>0</x:v>
      </x:c>
      <x:c r="M1031" s="52" t="str">
        <x:v>P00834</x:v>
      </x:c>
      <x:c r="N1031" s="52" t="str">
        <x:v>P00834-2023</x:v>
      </x:c>
    </x:row>
    <x:row r="1032">
      <x:c r="A1032" s="52" t="str">
        <x:v>2022-23</x:v>
      </x:c>
      <x:c r="B1032" s="52" t="n">
        <x:v>2023</x:v>
      </x:c>
      <x:c r="C1032" s="52" t="str">
        <x:v>saddiq bey</x:v>
      </x:c>
      <x:c r="D1032" s="56" t="n">
        <x:v>0.4954128440366972</x:v>
      </x:c>
      <x:c r="E1032" s="56" t="n">
        <x:v>0.28440366972477066</x:v>
      </x:c>
      <x:c r="F1032" s="56" t="n">
        <x:v>0.42200000000000004</x:v>
      </x:c>
      <x:c r="G1032" s="56" t="n">
        <x:v>0.361</x:v>
      </x:c>
      <x:c r="H1032" s="56" t="n">
        <x:v>0.861</x:v>
      </x:c>
      <x:c r="I1032" s="56" t="n">
        <x:v>0.5137614678899082</x:v>
      </x:c>
      <x:c r="J1032" s="56" t="n">
        <x:v>0.5626223091976517</x:v>
      </x:c>
      <x:c r="K1032" s="52" t="n">
        <x:v>4</x:v>
      </x:c>
      <x:c r="L1032" s="52" t="n">
        <x:v>0</x:v>
      </x:c>
      <x:c r="M1032" s="52" t="str">
        <x:v>P00835</x:v>
      </x:c>
      <x:c r="N1032" s="52" t="str">
        <x:v>P00835-2023</x:v>
      </x:c>
    </x:row>
    <x:row r="1033">
      <x:c r="A1033" s="52" t="str">
        <x:v>2022-23</x:v>
      </x:c>
      <x:c r="B1033" s="52" t="n">
        <x:v>2023</x:v>
      </x:c>
      <x:c r="C1033" s="52" t="str">
        <x:v>sam hauser</x:v>
      </x:c>
      <x:c r="D1033" s="56" t="n">
        <x:v>0.84</x:v>
      </x:c>
      <x:c r="E1033" s="56" t="n">
        <x:v>0.04</x:v>
      </x:c>
      <x:c r="F1033" s="56" t="n">
        <x:v>0.455</x:v>
      </x:c>
      <x:c r="G1033" s="56" t="n">
        <x:v>0.418</x:v>
      </x:c>
      <x:c r="H1033" s="56" t="n">
        <x:v>0.706</x:v>
      </x:c>
      <x:c r="I1033" s="56" t="n">
        <x:v>0.64</x:v>
      </x:c>
      <x:c r="J1033" s="56" t="n">
        <x:v>0.6289308176100629</x:v>
      </x:c>
      <x:c r="K1033" s="52" t="n">
        <x:v>0</x:v>
      </x:c>
      <x:c r="L1033" s="52" t="n">
        <x:v>0</x:v>
      </x:c>
      <x:c r="M1033" s="52" t="str">
        <x:v>P00836</x:v>
      </x:c>
      <x:c r="N1033" s="52" t="str">
        <x:v>P00836-2023</x:v>
      </x:c>
    </x:row>
    <x:row r="1034">
      <x:c r="A1034" s="52" t="str">
        <x:v>2022-23</x:v>
      </x:c>
      <x:c r="B1034" s="52" t="n">
        <x:v>2023</x:v>
      </x:c>
      <x:c r="C1034" s="52" t="str">
        <x:v>sam merrill</x:v>
      </x:c>
      <x:c r="D1034" s="56" t="n">
        <x:v>0.8181818181818182</x:v>
      </x:c>
      <x:c r="E1034" s="56" t="n">
        <x:v>0.09090909090909091</x:v>
      </x:c>
      <x:c r="F1034" s="56" t="n">
        <x:v>0.409</x:v>
      </x:c>
      <x:c r="G1034" s="56" t="n">
        <x:v>0.278</x:v>
      </x:c>
      <x:c r="H1034" s="56" t="n">
        <x:v>1</x:v>
      </x:c>
      <x:c r="I1034" s="56" t="n">
        <x:v>0.5227272727272727</x:v>
      </x:c>
      <x:c r="J1034" s="56" t="n">
        <x:v>0.5463286713286714</x:v>
      </x:c>
      <x:c r="K1034" s="52" t="n">
        <x:v>0</x:v>
      </x:c>
      <x:c r="L1034" s="52" t="n">
        <x:v>0</x:v>
      </x:c>
      <x:c r="M1034" s="52" t="str">
        <x:v>P00837</x:v>
      </x:c>
      <x:c r="N1034" s="52" t="str">
        <x:v>P00837-2023</x:v>
      </x:c>
    </x:row>
    <x:row r="1035">
      <x:c r="A1035" s="52" t="str">
        <x:v>2022-23</x:v>
      </x:c>
      <x:c r="B1035" s="52" t="n">
        <x:v>2023</x:v>
      </x:c>
      <x:c r="C1035" s="52" t="str">
        <x:v>sandro mamukelashvili</x:v>
      </x:c>
      <x:c r="D1035" s="56" t="n">
        <x:v>0.43396226415094336</x:v>
      </x:c>
      <x:c r="E1035" s="56" t="n">
        <x:v>0.24528301886792453</x:v>
      </x:c>
      <x:c r="F1035" s="56" t="n">
        <x:v>0.42200000000000004</x:v>
      </x:c>
      <x:c r="G1035" s="56" t="n">
        <x:v>0.303</x:v>
      </x:c>
      <x:c r="H1035" s="56" t="n">
        <x:v>0.684</x:v>
      </x:c>
      <x:c r="I1035" s="56" t="n">
        <x:v>0.49999999999999994</x:v>
      </x:c>
      <x:c r="J1035" s="56" t="n">
        <x:v>0.5194141689373297</x:v>
      </x:c>
      <x:c r="K1035" s="52" t="n">
        <x:v>2</x:v>
      </x:c>
      <x:c r="L1035" s="52" t="n">
        <x:v>0</x:v>
      </x:c>
      <x:c r="M1035" s="52" t="str">
        <x:v>P00838</x:v>
      </x:c>
      <x:c r="N1035" s="52" t="str">
        <x:v>P00838-2023</x:v>
      </x:c>
    </x:row>
    <x:row r="1036">
      <x:c r="A1036" s="52" t="str">
        <x:v>2022-23</x:v>
      </x:c>
      <x:c r="B1036" s="52" t="n">
        <x:v>2023</x:v>
      </x:c>
      <x:c r="C1036" s="52" t="str">
        <x:v>santi aldama</x:v>
      </x:c>
      <x:c r="D1036" s="56" t="n">
        <x:v>0.5147058823529411</x:v>
      </x:c>
      <x:c r="E1036" s="56" t="n">
        <x:v>0.2794117647058823</x:v>
      </x:c>
      <x:c r="F1036" s="56" t="n">
        <x:v>0.47</x:v>
      </x:c>
      <x:c r="G1036" s="56" t="n">
        <x:v>0.353</x:v>
      </x:c>
      <x:c r="H1036" s="56" t="n">
        <x:v>0.75</x:v>
      </x:c>
      <x:c r="I1036" s="56" t="n">
        <x:v>0.5588235294117647</x:v>
      </x:c>
      <x:c r="J1036" s="56" t="n">
        <x:v>0.5893137768465165</x:v>
      </x:c>
      <x:c r="K1036" s="52" t="n">
        <x:v>4</x:v>
      </x:c>
      <x:c r="L1036" s="52" t="n">
        <x:v>0</x:v>
      </x:c>
      <x:c r="M1036" s="52" t="str">
        <x:v>P00839</x:v>
      </x:c>
      <x:c r="N1036" s="52" t="str">
        <x:v>P00839-2023</x:v>
      </x:c>
    </x:row>
    <x:row r="1037">
      <x:c r="A1037" s="52" t="str">
        <x:v>2022-23</x:v>
      </x:c>
      <x:c r="B1037" s="52" t="n">
        <x:v>2023</x:v>
      </x:c>
      <x:c r="C1037" s="52" t="str">
        <x:v>scottie barnes</x:v>
      </x:c>
      <x:c r="D1037" s="56" t="n">
        <x:v>0.2196969696969697</x:v>
      </x:c>
      <x:c r="E1037" s="56" t="n">
        <x:v>0.24242424242424243</x:v>
      </x:c>
      <x:c r="F1037" s="56" t="n">
        <x:v>0.456</x:v>
      </x:c>
      <x:c r="G1037" s="56" t="n">
        <x:v>0.281</x:v>
      </x:c>
      <x:c r="H1037" s="56" t="n">
        <x:v>0.772</x:v>
      </x:c>
      <x:c r="I1037" s="56" t="n">
        <x:v>0.48484848484848486</x:v>
      </x:c>
      <x:c r="J1037" s="56" t="n">
        <x:v>0.5236856516977</x:v>
      </x:c>
      <x:c r="K1037" s="52" t="n">
        <x:v>15</x:v>
      </x:c>
      <x:c r="L1037" s="52" t="n">
        <x:v>1</x:v>
      </x:c>
      <x:c r="M1037" s="52" t="str">
        <x:v>P00842</x:v>
      </x:c>
      <x:c r="N1037" s="52" t="str">
        <x:v>P00842-2023</x:v>
      </x:c>
    </x:row>
    <x:row r="1038">
      <x:c r="A1038" s="52" t="str">
        <x:v>2022-23</x:v>
      </x:c>
      <x:c r="B1038" s="52" t="n">
        <x:v>2023</x:v>
      </x:c>
      <x:c r="C1038" s="52" t="str">
        <x:v>scotty pippen jr</x:v>
      </x:c>
      <x:c r="D1038" s="56" t="n">
        <x:v>0.25</x:v>
      </x:c>
      <x:c r="E1038" s="56" t="n">
        <x:v>0.75</x:v>
      </x:c>
      <x:c r="F1038" s="56" t="n">
        <x:v>0.33299999999999996</x:v>
      </x:c>
      <x:c r="G1038" s="56" t="n">
        <x:v>0.33299999999999996</x:v>
      </x:c>
      <x:c r="H1038" s="56" t="n">
        <x:v>0.556</x:v>
      </x:c>
      <x:c r="I1038" s="56" t="n">
        <x:v>0.3999999999999999</x:v>
      </x:c>
      <x:c r="J1038" s="56" t="n">
        <x:v>0.4323308270676691</x:v>
      </x:c>
      <x:c r="K1038" s="52" t="n">
        <x:v>0</x:v>
      </x:c>
      <x:c r="L1038" s="52" t="n">
        <x:v>0</x:v>
      </x:c>
      <x:c r="M1038" s="52" t="str">
        <x:v>P00845</x:v>
      </x:c>
      <x:c r="N1038" s="52" t="str">
        <x:v>P00845-2023</x:v>
      </x:c>
    </x:row>
    <x:row r="1039">
      <x:c r="A1039" s="52" t="str">
        <x:v>2022-23</x:v>
      </x:c>
      <x:c r="B1039" s="52" t="n">
        <x:v>2023</x:v>
      </x:c>
      <x:c r="C1039" s="52" t="str">
        <x:v>serge ibaka</x:v>
      </x:c>
      <x:c r="D1039" s="56" t="n">
        <x:v>0.3235294117647059</x:v>
      </x:c>
      <x:c r="E1039" s="56" t="n">
        <x:v>0.23529411764705885</x:v>
      </x:c>
      <x:c r="F1039" s="56" t="n">
        <x:v>0.48100000000000004</x:v>
      </x:c>
      <x:c r="G1039" s="56" t="n">
        <x:v>0.33299999999999996</x:v>
      </x:c>
      <x:c r="H1039" s="56" t="n">
        <x:v>0.615</x:v>
      </x:c>
      <x:c r="I1039" s="56" t="n">
        <x:v>0.5294117647058824</x:v>
      </x:c>
      <x:c r="J1039" s="56" t="n">
        <x:v>0.5463752665245203</x:v>
      </x:c>
      <x:c r="K1039" s="52" t="n">
        <x:v>0</x:v>
      </x:c>
      <x:c r="L1039" s="52" t="n">
        <x:v>0</x:v>
      </x:c>
      <x:c r="M1039" s="52" t="str">
        <x:v>P00849</x:v>
      </x:c>
      <x:c r="N1039" s="52" t="str">
        <x:v>P00849-2023</x:v>
      </x:c>
    </x:row>
    <x:row r="1040">
      <x:c r="A1040" s="52" t="str">
        <x:v>2022-23</x:v>
      </x:c>
      <x:c r="B1040" s="52" t="n">
        <x:v>2023</x:v>
      </x:c>
      <x:c r="C1040" s="52" t="str">
        <x:v>seth curry</x:v>
      </x:c>
      <x:c r="D1040" s="56" t="n">
        <x:v>0.5135135135135135</x:v>
      </x:c>
      <x:c r="E1040" s="56" t="n">
        <x:v>0.12162162162162161</x:v>
      </x:c>
      <x:c r="F1040" s="56" t="n">
        <x:v>0.46299999999999997</x:v>
      </x:c>
      <x:c r="G1040" s="56" t="n">
        <x:v>0.405</x:v>
      </x:c>
      <x:c r="H1040" s="56" t="n">
        <x:v>0.927</x:v>
      </x:c>
      <x:c r="I1040" s="56" t="n">
        <x:v>0.5608108108108107</x:v>
      </x:c>
      <x:c r="J1040" s="56" t="n">
        <x:v>0.5900461775269368</x:v>
      </x:c>
      <x:c r="K1040" s="52" t="n">
        <x:v>0</x:v>
      </x:c>
      <x:c r="L1040" s="52" t="n">
        <x:v>0</x:v>
      </x:c>
      <x:c r="M1040" s="52" t="str">
        <x:v>P00850</x:v>
      </x:c>
      <x:c r="N1040" s="52" t="str">
        <x:v>P00850-2023</x:v>
      </x:c>
    </x:row>
    <x:row r="1041">
      <x:c r="A1041" s="52" t="str">
        <x:v>2022-23</x:v>
      </x:c>
      <x:c r="B1041" s="52" t="n">
        <x:v>2023</x:v>
      </x:c>
      <x:c r="C1041" s="52" t="str">
        <x:v>shaedon sharpe</x:v>
      </x:c>
      <x:c r="D1041" s="56" t="n">
        <x:v>0.43209876543209874</x:v>
      </x:c>
      <x:c r="E1041" s="56" t="n">
        <x:v>0.16049382716049382</x:v>
      </x:c>
      <x:c r="F1041" s="56" t="n">
        <x:v>0.47200000000000003</x:v>
      </x:c>
      <x:c r="G1041" s="56" t="n">
        <x:v>0.36</x:v>
      </x:c>
      <x:c r="H1041" s="56" t="n">
        <x:v>0.7140000000000001</x:v>
      </x:c>
      <x:c r="I1041" s="56" t="n">
        <x:v>0.5493827160493827</x:v>
      </x:c>
      <x:c r="J1041" s="56" t="n">
        <x:v>0.5708025830258303</x:v>
      </x:c>
      <x:c r="K1041" s="52" t="n">
        <x:v>0</x:v>
      </x:c>
      <x:c r="L1041" s="52" t="n">
        <x:v>0</x:v>
      </x:c>
      <x:c r="M1041" s="52" t="str">
        <x:v>P00852</x:v>
      </x:c>
      <x:c r="N1041" s="52" t="str">
        <x:v>P00852-2023</x:v>
      </x:c>
    </x:row>
    <x:row r="1042">
      <x:c r="A1042" s="52" t="str">
        <x:v>2022-23</x:v>
      </x:c>
      <x:c r="B1042" s="52" t="n">
        <x:v>2023</x:v>
      </x:c>
      <x:c r="C1042" s="52" t="str">
        <x:v>shai gilgeous alexander</x:v>
      </x:c>
      <x:c r="D1042" s="56" t="n">
        <x:v>0.1231527093596059</x:v>
      </x:c>
      <x:c r="E1042" s="56" t="n">
        <x:v>0.5369458128078818</x:v>
      </x:c>
      <x:c r="F1042" s="56" t="n">
        <x:v>0.51</x:v>
      </x:c>
      <x:c r="G1042" s="56" t="n">
        <x:v>0.345</x:v>
      </x:c>
      <x:c r="H1042" s="56" t="n">
        <x:v>0.905</x:v>
      </x:c>
      <x:c r="I1042" s="56" t="n">
        <x:v>0.5344827586206897</x:v>
      </x:c>
      <x:c r="J1042" s="56" t="n">
        <x:v>0.625597704813516</x:v>
      </x:c>
      <x:c r="K1042" s="52" t="n">
        <x:v>3</x:v>
      </x:c>
      <x:c r="L1042" s="52" t="n">
        <x:v>0</x:v>
      </x:c>
      <x:c r="M1042" s="52" t="str">
        <x:v>P00853</x:v>
      </x:c>
      <x:c r="N1042" s="52" t="str">
        <x:v>P00853-2023</x:v>
      </x:c>
    </x:row>
    <x:row r="1043">
      <x:c r="A1043" s="52" t="str">
        <x:v>2022-23</x:v>
      </x:c>
      <x:c r="B1043" s="52" t="n">
        <x:v>2023</x:v>
      </x:c>
      <x:c r="C1043" s="52" t="str">
        <x:v>shake milton</x:v>
      </x:c>
      <x:c r="D1043" s="56" t="n">
        <x:v>0.2878787878787879</x:v>
      </x:c>
      <x:c r="E1043" s="56" t="n">
        <x:v>0.2272727272727273</x:v>
      </x:c>
      <x:c r="F1043" s="56" t="n">
        <x:v>0.479</x:v>
      </x:c>
      <x:c r="G1043" s="56" t="n">
        <x:v>0.37799999999999995</x:v>
      </x:c>
      <x:c r="H1043" s="56" t="n">
        <x:v>0.853</x:v>
      </x:c>
      <x:c r="I1043" s="56" t="n">
        <x:v>0.537878787878788</x:v>
      </x:c>
      <x:c r="J1043" s="56" t="n">
        <x:v>0.5785123966942148</x:v>
      </x:c>
      <x:c r="K1043" s="52" t="n">
        <x:v>3</x:v>
      </x:c>
      <x:c r="L1043" s="52" t="n">
        <x:v>0</x:v>
      </x:c>
      <x:c r="M1043" s="52" t="str">
        <x:v>P00854</x:v>
      </x:c>
      <x:c r="N1043" s="52" t="str">
        <x:v>P00854-2023</x:v>
      </x:c>
    </x:row>
    <x:row r="1044">
      <x:c r="A1044" s="52" t="str">
        <x:v>2022-23</x:v>
      </x:c>
      <x:c r="B1044" s="52" t="n">
        <x:v>2023</x:v>
      </x:c>
      <x:c r="C1044" s="52" t="str">
        <x:v>shaquille harrison</x:v>
      </x:c>
      <x:c r="D1044" s="56" t="n">
        <x:v>0.2777777777777778</x:v>
      </x:c>
      <x:c r="E1044" s="56" t="n">
        <x:v>0.4166666666666667</x:v>
      </x:c>
      <x:c r="F1044" s="56" t="n">
        <x:v>0.41700000000000004</x:v>
      </x:c>
      <x:c r="G1044" s="56" t="n">
        <x:v>0.3</x:v>
      </x:c>
      <x:c r="H1044" s="56" t="n">
        <x:v>0.733</x:v>
      </x:c>
      <x:c r="I1044" s="56" t="n">
        <x:v>0.4583333333333333</x:v>
      </x:c>
      <x:c r="J1044" s="56" t="n">
        <x:v>0.5164319248826291</x:v>
      </x:c>
      <x:c r="K1044" s="52" t="n">
        <x:v>1</x:v>
      </x:c>
      <x:c r="L1044" s="52" t="n">
        <x:v>0</x:v>
      </x:c>
      <x:c r="M1044" s="52" t="str">
        <x:v>P00856</x:v>
      </x:c>
      <x:c r="N1044" s="52" t="str">
        <x:v>P00856-2023</x:v>
      </x:c>
    </x:row>
    <x:row r="1045">
      <x:c r="A1045" s="52" t="str">
        <x:v>2022-23</x:v>
      </x:c>
      <x:c r="B1045" s="52" t="n">
        <x:v>2023</x:v>
      </x:c>
      <x:c r="C1045" s="52" t="str">
        <x:v>simone fontecchio</x:v>
      </x:c>
      <x:c r="D1045" s="56" t="n">
        <x:v>0.6166666666666667</x:v>
      </x:c>
      <x:c r="E1045" s="56" t="n">
        <x:v>0.13333333333333333</x:v>
      </x:c>
      <x:c r="F1045" s="56" t="n">
        <x:v>0.369</x:v>
      </x:c>
      <x:c r="G1045" s="56" t="n">
        <x:v>0.33</x:v>
      </x:c>
      <x:c r="H1045" s="56" t="n">
        <x:v>0.795</x:v>
      </x:c>
      <x:c r="I1045" s="56" t="n">
        <x:v>0.4666666666666667</x:v>
      </x:c>
      <x:c r="J1045" s="56" t="n">
        <x:v>0.4959068010075567</x:v>
      </x:c>
      <x:c r="K1045" s="52" t="n">
        <x:v>0</x:v>
      </x:c>
      <x:c r="L1045" s="52" t="n">
        <x:v>0</x:v>
      </x:c>
      <x:c r="M1045" s="52" t="str">
        <x:v>P00859</x:v>
      </x:c>
      <x:c r="N1045" s="52" t="str">
        <x:v>P00859-2023</x:v>
      </x:c>
    </x:row>
    <x:row r="1046">
      <x:c r="A1046" s="52" t="str">
        <x:v>2022-23</x:v>
      </x:c>
      <x:c r="B1046" s="52" t="n">
        <x:v>2023</x:v>
      </x:c>
      <x:c r="C1046" s="52" t="str">
        <x:v>skylar mays</x:v>
      </x:c>
      <x:c r="D1046" s="56" t="n">
        <x:v>0.3805309734513273</x:v>
      </x:c>
      <x:c r="E1046" s="56" t="n">
        <x:v>0.19469026548672563</x:v>
      </x:c>
      <x:c r="F1046" s="56" t="n">
        <x:v>0.5</x:v>
      </x:c>
      <x:c r="G1046" s="56" t="n">
        <x:v>0.462</x:v>
      </x:c>
      <x:c r="H1046" s="56" t="n">
        <x:v>0.9229999999999999</x:v>
      </x:c>
      <x:c r="I1046" s="56" t="n">
        <x:v>0.5929203539823008</x:v>
      </x:c>
      <x:c r="J1046" s="56" t="n">
        <x:v>0.6235735246168894</x:v>
      </x:c>
      <x:c r="K1046" s="52" t="n">
        <x:v>1</x:v>
      </x:c>
      <x:c r="L1046" s="52" t="n">
        <x:v>0</x:v>
      </x:c>
      <x:c r="M1046" s="52" t="str">
        <x:v>P00862</x:v>
      </x:c>
      <x:c r="N1046" s="52" t="str">
        <x:v>P00862-2023</x:v>
      </x:c>
    </x:row>
    <x:row r="1047">
      <x:c r="A1047" s="52" t="str">
        <x:v>2022-23</x:v>
      </x:c>
      <x:c r="B1047" s="52" t="n">
        <x:v>2023</x:v>
      </x:c>
      <x:c r="C1047" s="52" t="str">
        <x:v>spencer dinwiddie</x:v>
      </x:c>
      <x:c r="D1047" s="56" t="n">
        <x:v>0.46616541353383456</x:v>
      </x:c>
      <x:c r="E1047" s="56" t="n">
        <x:v>0.3157894736842105</x:v>
      </x:c>
      <x:c r="F1047" s="56" t="n">
        <x:v>0.43799999999999994</x:v>
      </x:c>
      <x:c r="G1047" s="56" t="n">
        <x:v>0.369</x:v>
      </x:c>
      <x:c r="H1047" s="56" t="n">
        <x:v>0.812</x:v>
      </x:c>
      <x:c r="I1047" s="56" t="n">
        <x:v>0.5225563909774436</x:v>
      </x:c>
      <x:c r="J1047" s="56" t="n">
        <x:v>0.5710324795352522</x:v>
      </x:c>
      <x:c r="K1047" s="52" t="n">
        <x:v>9</x:v>
      </x:c>
      <x:c r="L1047" s="52" t="n">
        <x:v>0</x:v>
      </x:c>
      <x:c r="M1047" s="52" t="str">
        <x:v>P00864</x:v>
      </x:c>
      <x:c r="N1047" s="52" t="str">
        <x:v>P00864-2023</x:v>
      </x:c>
    </x:row>
    <x:row r="1048">
      <x:c r="A1048" s="52" t="str">
        <x:v>2022-23</x:v>
      </x:c>
      <x:c r="B1048" s="52" t="n">
        <x:v>2023</x:v>
      </x:c>
      <x:c r="C1048" s="52" t="str">
        <x:v>stanley johnson</x:v>
      </x:c>
      <x:c r="D1048" s="56" t="n">
        <x:v>0.3170731707317074</x:v>
      </x:c>
      <x:c r="E1048" s="56" t="n">
        <x:v>0.3170731707317074</x:v>
      </x:c>
      <x:c r="F1048" s="56" t="n">
        <x:v>0.5329999999999999</x:v>
      </x:c>
      <x:c r="G1048" s="56" t="n">
        <x:v>0.45</x:v>
      </x:c>
      <x:c r="H1048" s="56" t="n">
        <x:v>0.667</x:v>
      </x:c>
      <x:c r="I1048" s="56" t="n">
        <x:v>0.6097560975609757</x:v>
      </x:c>
      <x:c r="J1048" s="56" t="n">
        <x:v>0.6207191780821918</x:v>
      </x:c>
      <x:c r="K1048" s="52" t="n">
        <x:v>0</x:v>
      </x:c>
      <x:c r="L1048" s="52" t="n">
        <x:v>0</x:v>
      </x:c>
      <x:c r="M1048" s="52" t="str">
        <x:v>P00866</x:v>
      </x:c>
      <x:c r="N1048" s="52" t="str">
        <x:v>P00866-2023</x:v>
      </x:c>
    </x:row>
    <x:row r="1049">
      <x:c r="A1049" s="52" t="str">
        <x:v>2022-23</x:v>
      </x:c>
      <x:c r="B1049" s="52" t="n">
        <x:v>2023</x:v>
      </x:c>
      <x:c r="C1049" s="52" t="str">
        <x:v>stanley umude</x:v>
      </x:c>
      <x:c r="D1049" s="56" t="n">
        <x:v>1</x:v>
      </x:c>
      <x:c r="E1049" s="56" t="n">
        <x:v>2</x:v>
      </x:c>
      <x:c r="F1049" s="56" t="n">
        <x:v>0</x:v>
      </x:c>
      <x:c r="G1049" s="56" t="n">
        <x:v>0</x:v>
      </x:c>
      <x:c r="H1049" s="56" t="n">
        <x:v>1</x:v>
      </x:c>
      <x:c r="I1049" s="56" t="n">
        <x:v>0</x:v>
      </x:c>
      <x:c r="J1049" s="56" t="n">
        <x:v>0.5319148936170213</x:v>
      </x:c>
      <x:c r="K1049" s="52" t="n">
        <x:v>0</x:v>
      </x:c>
      <x:c r="L1049" s="52" t="n">
        <x:v>0</x:v>
      </x:c>
      <x:c r="M1049" s="52" t="str">
        <x:v>P00867</x:v>
      </x:c>
      <x:c r="N1049" s="52" t="str">
        <x:v>P00867-2023</x:v>
      </x:c>
    </x:row>
    <x:row r="1050">
      <x:c r="A1050" s="52" t="str">
        <x:v>2022-23</x:v>
      </x:c>
      <x:c r="B1050" s="52" t="n">
        <x:v>2023</x:v>
      </x:c>
      <x:c r="C1050" s="52" t="str">
        <x:v>stephen curry</x:v>
      </x:c>
      <x:c r="D1050" s="56" t="n">
        <x:v>0.5643564356435643</x:v>
      </x:c>
      <x:c r="E1050" s="56" t="n">
        <x:v>0.24752475247524752</x:v>
      </x:c>
      <x:c r="F1050" s="56" t="n">
        <x:v>0.493</x:v>
      </x:c>
      <x:c r="G1050" s="56" t="n">
        <x:v>0.42700000000000005</x:v>
      </x:c>
      <x:c r="H1050" s="56" t="n">
        <x:v>0.915</x:v>
      </x:c>
      <x:c r="I1050" s="56" t="n">
        <x:v>0.6163366336633663</x:v>
      </x:c>
      <x:c r="J1050" s="56" t="n">
        <x:v>0.6562499999999999</x:v>
      </x:c>
      <x:c r="K1050" s="52" t="n">
        <x:v>12</x:v>
      </x:c>
      <x:c r="L1050" s="52" t="n">
        <x:v>1</x:v>
      </x:c>
      <x:c r="M1050" s="52" t="str">
        <x:v>P00868</x:v>
      </x:c>
      <x:c r="N1050" s="52" t="str">
        <x:v>P00868-2023</x:v>
      </x:c>
    </x:row>
    <x:row r="1051">
      <x:c r="A1051" s="52" t="str">
        <x:v>2022-23</x:v>
      </x:c>
      <x:c r="B1051" s="52" t="n">
        <x:v>2023</x:v>
      </x:c>
      <x:c r="C1051" s="52" t="str">
        <x:v>steven adams</x:v>
      </x:c>
      <x:c r="D1051" s="56" t="n">
        <x:v>0</x:v>
      </x:c>
      <x:c r="E1051" s="56" t="n">
        <x:v>0.4920634920634922</x:v>
      </x:c>
      <x:c r="F1051" s="56" t="n">
        <x:v>0.597</x:v>
      </x:c>
      <x:c r="G1051" s="56" t="n">
        <x:v>0</x:v>
      </x:c>
      <x:c r="H1051" s="56" t="n">
        <x:v>0.364</x:v>
      </x:c>
      <x:c r="I1051" s="56" t="n">
        <x:v>0.5873015873015874</x:v>
      </x:c>
      <x:c r="J1051" s="56" t="n">
        <x:v>0.5610647181628393</x:v>
      </x:c>
      <x:c r="K1051" s="52" t="n">
        <x:v>15</x:v>
      </x:c>
      <x:c r="L1051" s="52" t="n">
        <x:v>0</x:v>
      </x:c>
      <x:c r="M1051" s="52" t="str">
        <x:v>P00871</x:v>
      </x:c>
      <x:c r="N1051" s="52" t="str">
        <x:v>P00871-2023</x:v>
      </x:c>
    </x:row>
    <x:row r="1052">
      <x:c r="A1052" s="52" t="str">
        <x:v>2022-23</x:v>
      </x:c>
      <x:c r="B1052" s="52" t="n">
        <x:v>2023</x:v>
      </x:c>
      <x:c r="C1052" s="52" t="str">
        <x:v>svi mykhailiuk</x:v>
      </x:c>
      <x:c r="D1052" s="56" t="n">
        <x:v>0.5740740740740741</x:v>
      </x:c>
      <x:c r="E1052" s="56" t="n">
        <x:v>0.2222222222222222</x:v>
      </x:c>
      <x:c r="F1052" s="56" t="n">
        <x:v>0.445</x:v>
      </x:c>
      <x:c r="G1052" s="56" t="n">
        <x:v>0.424</x:v>
      </x:c>
      <x:c r="H1052" s="56" t="n">
        <x:v>0.667</x:v>
      </x:c>
      <x:c r="I1052" s="56" t="n">
        <x:v>0.5648148148148148</x:v>
      </x:c>
      <x:c r="J1052" s="56" t="n">
        <x:v>0.5819838056680161</x:v>
      </x:c>
      <x:c r="K1052" s="52" t="n">
        <x:v>0</x:v>
      </x:c>
      <x:c r="L1052" s="52" t="n">
        <x:v>0</x:v>
      </x:c>
      <x:c r="M1052" s="52" t="str">
        <x:v>P00872</x:v>
      </x:c>
      <x:c r="N1052" s="52" t="str">
        <x:v>P00872-2023</x:v>
      </x:c>
    </x:row>
    <x:row r="1053">
      <x:c r="A1053" s="52" t="str">
        <x:v>2022-23</x:v>
      </x:c>
      <x:c r="B1053" s="52" t="n">
        <x:v>2023</x:v>
      </x:c>
      <x:c r="C1053" s="52" t="str">
        <x:v>t j mcconnell</x:v>
      </x:c>
      <x:c r="D1053" s="56" t="n">
        <x:v>0.11594202898550725</x:v>
      </x:c>
      <x:c r="E1053" s="56" t="n">
        <x:v>0.13043478260869565</x:v>
      </x:c>
      <x:c r="F1053" s="56" t="n">
        <x:v>0.5429999999999999</x:v>
      </x:c>
      <x:c r="G1053" s="56" t="n">
        <x:v>0.441</x:v>
      </x:c>
      <x:c r="H1053" s="56" t="n">
        <x:v>0.853</x:v>
      </x:c>
      <x:c r="I1053" s="56" t="n">
        <x:v>0.572463768115942</x:v>
      </x:c>
      <x:c r="J1053" s="56" t="n">
        <x:v>0.5962171052631579</x:v>
      </x:c>
      <x:c r="K1053" s="52" t="n">
        <x:v>6</x:v>
      </x:c>
      <x:c r="L1053" s="52" t="n">
        <x:v>1</x:v>
      </x:c>
      <x:c r="M1053" s="52" t="str">
        <x:v>P00873</x:v>
      </x:c>
      <x:c r="N1053" s="52" t="str">
        <x:v>P00873-2023</x:v>
      </x:c>
    </x:row>
    <x:row r="1054">
      <x:c r="A1054" s="52" t="str">
        <x:v>2022-23</x:v>
      </x:c>
      <x:c r="B1054" s="52" t="n">
        <x:v>2023</x:v>
      </x:c>
      <x:c r="C1054" s="52" t="str">
        <x:v>t j warren</x:v>
      </x:c>
      <x:c r="D1054" s="56" t="n">
        <x:v>0.25</x:v>
      </x:c>
      <x:c r="E1054" s="56" t="n">
        <x:v>0.125</x:v>
      </x:c>
      <x:c r="F1054" s="56" t="n">
        <x:v>0.489</x:v>
      </x:c>
      <x:c r="G1054" s="56" t="n">
        <x:v>0.32799999999999996</x:v>
      </x:c>
      <x:c r="H1054" s="56" t="n">
        <x:v>0.8</x:v>
      </x:c>
      <x:c r="I1054" s="56" t="n">
        <x:v>0.5234375</x:v>
      </x:c>
      <x:c r="J1054" s="56" t="n">
        <x:v>0.5553909952606635</x:v>
      </x:c>
      <x:c r="K1054" s="52" t="n">
        <x:v>0</x:v>
      </x:c>
      <x:c r="L1054" s="52" t="n">
        <x:v>0</x:v>
      </x:c>
      <x:c r="M1054" s="52" t="str">
        <x:v>P00874</x:v>
      </x:c>
      <x:c r="N1054" s="52" t="str">
        <x:v>P00874-2023</x:v>
      </x:c>
    </x:row>
    <x:row r="1055">
      <x:c r="A1055" s="52" t="str">
        <x:v>2022-23</x:v>
      </x:c>
      <x:c r="B1055" s="52" t="n">
        <x:v>2023</x:v>
      </x:c>
      <x:c r="C1055" s="52" t="str">
        <x:v>taj gibson</x:v>
      </x:c>
      <x:c r="D1055" s="56" t="n">
        <x:v>0.1923076923076923</x:v>
      </x:c>
      <x:c r="E1055" s="56" t="n">
        <x:v>0.34615384615384615</x:v>
      </x:c>
      <x:c r="F1055" s="56" t="n">
        <x:v>0.52</x:v>
      </x:c>
      <x:c r="G1055" s="56" t="n">
        <x:v>0.33299999999999996</x:v>
      </x:c>
      <x:c r="H1055" s="56" t="n">
        <x:v>0.7140000000000001</x:v>
      </x:c>
      <x:c r="I1055" s="56" t="n">
        <x:v>0.5384615384615385</x:v>
      </x:c>
      <x:c r="J1055" s="56" t="n">
        <x:v>0.5674232309746328</x:v>
      </x:c>
      <x:c r="K1055" s="52" t="n">
        <x:v>0</x:v>
      </x:c>
      <x:c r="L1055" s="52" t="n">
        <x:v>0</x:v>
      </x:c>
      <x:c r="M1055" s="52" t="str">
        <x:v>P00877</x:v>
      </x:c>
      <x:c r="N1055" s="52" t="str">
        <x:v>P00877-2023</x:v>
      </x:c>
    </x:row>
    <x:row r="1056">
      <x:c r="A1056" s="52" t="str">
        <x:v>2022-23</x:v>
      </x:c>
      <x:c r="B1056" s="52" t="n">
        <x:v>2023</x:v>
      </x:c>
      <x:c r="C1056" s="52" t="str">
        <x:v>talen horton tucker</x:v>
      </x:c>
      <x:c r="D1056" s="56" t="n">
        <x:v>0.32978723404255317</x:v>
      </x:c>
      <x:c r="E1056" s="56" t="n">
        <x:v>0.2765957446808511</x:v>
      </x:c>
      <x:c r="F1056" s="56" t="n">
        <x:v>0.419</x:v>
      </x:c>
      <x:c r="G1056" s="56" t="n">
        <x:v>0.28600000000000003</x:v>
      </x:c>
      <x:c r="H1056" s="56" t="n">
        <x:v>0.75</x:v>
      </x:c>
      <x:c r="I1056" s="56" t="n">
        <x:v>0.4734042553191489</x:v>
      </x:c>
      <x:c r="J1056" s="56" t="n">
        <x:v>0.5073975720789075</x:v>
      </x:c>
      <x:c r="K1056" s="52" t="n">
        <x:v>2</x:v>
      </x:c>
      <x:c r="L1056" s="52" t="n">
        <x:v>0</x:v>
      </x:c>
      <x:c r="M1056" s="52" t="str">
        <x:v>P00878</x:v>
      </x:c>
      <x:c r="N1056" s="52" t="str">
        <x:v>P00878-2023</x:v>
      </x:c>
    </x:row>
    <x:row r="1057">
      <x:c r="A1057" s="52" t="str">
        <x:v>2022-23</x:v>
      </x:c>
      <x:c r="B1057" s="52" t="n">
        <x:v>2023</x:v>
      </x:c>
      <x:c r="C1057" s="52" t="str">
        <x:v>tari eason</x:v>
      </x:c>
      <x:c r="D1057" s="56" t="n">
        <x:v>0.2625</x:v>
      </x:c>
      <x:c r="E1057" s="56" t="n">
        <x:v>0.22499999999999998</x:v>
      </x:c>
      <x:c r="F1057" s="56" t="n">
        <x:v>0.44799999999999995</x:v>
      </x:c>
      <x:c r="G1057" s="56" t="n">
        <x:v>0.34299999999999997</x:v>
      </x:c>
      <x:c r="H1057" s="56" t="n">
        <x:v>0.752</x:v>
      </x:c>
      <x:c r="I1057" s="56" t="n">
        <x:v>0.49374999999999997</x:v>
      </x:c>
      <x:c r="J1057" s="56" t="n">
        <x:v>0.5288898999090083</x:v>
      </x:c>
      <x:c r="K1057" s="52" t="n">
        <x:v>7</x:v>
      </x:c>
      <x:c r="L1057" s="52" t="n">
        <x:v>0</x:v>
      </x:c>
      <x:c r="M1057" s="52" t="str">
        <x:v>P00879</x:v>
      </x:c>
      <x:c r="N1057" s="52" t="str">
        <x:v>P00879-2023</x:v>
      </x:c>
    </x:row>
    <x:row r="1058">
      <x:c r="A1058" s="52" t="str">
        <x:v>2022-23</x:v>
      </x:c>
      <x:c r="B1058" s="52" t="n">
        <x:v>2023</x:v>
      </x:c>
      <x:c r="C1058" s="52" t="str">
        <x:v>taurean prince</x:v>
      </x:c>
      <x:c r="D1058" s="56" t="n">
        <x:v>0.5142857142857143</x:v>
      </x:c>
      <x:c r="E1058" s="56" t="n">
        <x:v>0.19999999999999998</x:v>
      </x:c>
      <x:c r="F1058" s="56" t="n">
        <x:v>0.467</x:v>
      </x:c>
      <x:c r="G1058" s="56" t="n">
        <x:v>0.381</x:v>
      </x:c>
      <x:c r="H1058" s="56" t="n">
        <x:v>0.8440000000000001</x:v>
      </x:c>
      <x:c r="I1058" s="56" t="n">
        <x:v>0.5714285714285714</x:v>
      </x:c>
      <x:c r="J1058" s="56" t="n">
        <x:v>0.5974264705882353</x:v>
      </x:c>
      <x:c r="K1058" s="52" t="n">
        <x:v>0</x:v>
      </x:c>
      <x:c r="L1058" s="52" t="n">
        <x:v>0</x:v>
      </x:c>
      <x:c r="M1058" s="52" t="str">
        <x:v>P00880</x:v>
      </x:c>
      <x:c r="N1058" s="52" t="str">
        <x:v>P00880-2023</x:v>
      </x:c>
    </x:row>
    <x:row r="1059">
      <x:c r="A1059" s="52" t="str">
        <x:v>2022-23</x:v>
      </x:c>
      <x:c r="B1059" s="52" t="n">
        <x:v>2023</x:v>
      </x:c>
      <x:c r="C1059" s="52" t="str">
        <x:v>terance mann</x:v>
      </x:c>
      <x:c r="D1059" s="56" t="n">
        <x:v>0.36923076923076925</x:v>
      </x:c>
      <x:c r="E1059" s="56" t="n">
        <x:v>0.23076923076923078</x:v>
      </x:c>
      <x:c r="F1059" s="56" t="n">
        <x:v>0.519</x:v>
      </x:c>
      <x:c r="G1059" s="56" t="n">
        <x:v>0.389</x:v>
      </x:c>
      <x:c r="H1059" s="56" t="n">
        <x:v>0.78</x:v>
      </x:c>
      <x:c r="I1059" s="56" t="n">
        <x:v>0.6</x:v>
      </x:c>
      <x:c r="J1059" s="56" t="n">
        <x:v>0.6145251396648045</x:v>
      </x:c>
      <x:c r="K1059" s="52" t="n">
        <x:v>1</x:v>
      </x:c>
      <x:c r="L1059" s="52" t="n">
        <x:v>0</x:v>
      </x:c>
      <x:c r="M1059" s="52" t="str">
        <x:v>P00883</x:v>
      </x:c>
      <x:c r="N1059" s="52" t="str">
        <x:v>P00883-2023</x:v>
      </x:c>
    </x:row>
    <x:row r="1060">
      <x:c r="A1060" s="52" t="str">
        <x:v>2022-23</x:v>
      </x:c>
      <x:c r="B1060" s="52" t="n">
        <x:v>2023</x:v>
      </x:c>
      <x:c r="C1060" s="52" t="str">
        <x:v>terence davis</x:v>
      </x:c>
      <x:c r="D1060" s="56" t="n">
        <x:v>0.6666666666666666</x:v>
      </x:c>
      <x:c r="E1060" s="56" t="n">
        <x:v>0.12280701754385964</x:v>
      </x:c>
      <x:c r="F1060" s="56" t="n">
        <x:v>0.423</x:v>
      </x:c>
      <x:c r="G1060" s="56" t="n">
        <x:v>0.366</x:v>
      </x:c>
      <x:c r="H1060" s="56" t="n">
        <x:v>0.7909999999999999</x:v>
      </x:c>
      <x:c r="I1060" s="56" t="n">
        <x:v>0.5438596491228069</x:v>
      </x:c>
      <x:c r="J1060" s="56" t="n">
        <x:v>0.5575898801597869</x:v>
      </x:c>
      <x:c r="K1060" s="52" t="n">
        <x:v>0</x:v>
      </x:c>
      <x:c r="L1060" s="52" t="n">
        <x:v>0</x:v>
      </x:c>
      <x:c r="M1060" s="52" t="str">
        <x:v>P00884</x:v>
      </x:c>
      <x:c r="N1060" s="52" t="str">
        <x:v>P00884-2023</x:v>
      </x:c>
    </x:row>
    <x:row r="1061">
      <x:c r="A1061" s="52" t="str">
        <x:v>2022-23</x:v>
      </x:c>
      <x:c r="B1061" s="52" t="n">
        <x:v>2023</x:v>
      </x:c>
      <x:c r="C1061" s="52" t="str">
        <x:v>terrence ross</x:v>
      </x:c>
      <x:c r="D1061" s="56" t="n">
        <x:v>0.554054054054054</x:v>
      </x:c>
      <x:c r="E1061" s="56" t="n">
        <x:v>0.06756756756756756</x:v>
      </x:c>
      <x:c r="F1061" s="56" t="n">
        <x:v>0.43</x:v>
      </x:c>
      <x:c r="G1061" s="56" t="n">
        <x:v>0.368</x:v>
      </x:c>
      <x:c r="H1061" s="56" t="n">
        <x:v>0.794</x:v>
      </x:c>
      <x:c r="I1061" s="56" t="n">
        <x:v>0.5337837837837838</x:v>
      </x:c>
      <x:c r="J1061" s="56" t="n">
        <x:v>0.5446194225721785</x:v>
      </x:c>
      <x:c r="K1061" s="52" t="n">
        <x:v>0</x:v>
      </x:c>
      <x:c r="L1061" s="52" t="n">
        <x:v>0</x:v>
      </x:c>
      <x:c r="M1061" s="52" t="str">
        <x:v>P00886</x:v>
      </x:c>
      <x:c r="N1061" s="52" t="str">
        <x:v>P00886-2023</x:v>
      </x:c>
    </x:row>
    <x:row r="1062">
      <x:c r="A1062" s="52" t="str">
        <x:v>2022-23</x:v>
      </x:c>
      <x:c r="B1062" s="52" t="n">
        <x:v>2023</x:v>
      </x:c>
      <x:c r="C1062" s="52" t="str">
        <x:v>terry rozier</x:v>
      </x:c>
      <x:c r="D1062" s="56" t="n">
        <x:v>0.42328042328042337</x:v>
      </x:c>
      <x:c r="E1062" s="56" t="n">
        <x:v>0.1851851851851852</x:v>
      </x:c>
      <x:c r="F1062" s="56" t="n">
        <x:v>0.415</x:v>
      </x:c>
      <x:c r="G1062" s="56" t="n">
        <x:v>0.327</x:v>
      </x:c>
      <x:c r="H1062" s="56" t="n">
        <x:v>0.809</x:v>
      </x:c>
      <x:c r="I1062" s="56" t="n">
        <x:v>0.4814814814814815</x:v>
      </x:c>
      <x:c r="J1062" s="56" t="n">
        <x:v>0.5161448140900197</x:v>
      </x:c>
      <x:c r="K1062" s="52" t="n">
        <x:v>1</x:v>
      </x:c>
      <x:c r="L1062" s="52" t="n">
        <x:v>0</x:v>
      </x:c>
      <x:c r="M1062" s="52" t="str">
        <x:v>P00888</x:v>
      </x:c>
      <x:c r="N1062" s="52" t="str">
        <x:v>P00888-2023</x:v>
      </x:c>
    </x:row>
    <x:row r="1063">
      <x:c r="A1063" s="52" t="str">
        <x:v>2022-23</x:v>
      </x:c>
      <x:c r="B1063" s="52" t="n">
        <x:v>2023</x:v>
      </x:c>
      <x:c r="C1063" s="52" t="str">
        <x:v>terry taylor</x:v>
      </x:c>
      <x:c r="D1063" s="56" t="n">
        <x:v>0.25</x:v>
      </x:c>
      <x:c r="E1063" s="56" t="n">
        <x:v>0.16666666666666669</x:v>
      </x:c>
      <x:c r="F1063" s="56" t="n">
        <x:v>0.52</x:v>
      </x:c>
      <x:c r="G1063" s="56" t="n">
        <x:v>0.263</x:v>
      </x:c>
      <x:c r="H1063" s="56" t="n">
        <x:v>0.545</x:v>
      </x:c>
      <x:c r="I1063" s="56" t="n">
        <x:v>0.5833333333333335</x:v>
      </x:c>
      <x:c r="J1063" s="56" t="n">
        <x:v>0.562888198757764</x:v>
      </x:c>
      <x:c r="K1063" s="52" t="n">
        <x:v>0</x:v>
      </x:c>
      <x:c r="L1063" s="52" t="n">
        <x:v>0</x:v>
      </x:c>
      <x:c r="M1063" s="52" t="str">
        <x:v>P00889</x:v>
      </x:c>
      <x:c r="N1063" s="52" t="str">
        <x:v>P00889-2023</x:v>
      </x:c>
    </x:row>
    <x:row r="1064">
      <x:c r="A1064" s="52" t="str">
        <x:v>2022-23</x:v>
      </x:c>
      <x:c r="B1064" s="52" t="n">
        <x:v>2023</x:v>
      </x:c>
      <x:c r="C1064" s="52" t="str">
        <x:v>thaddeus young</x:v>
      </x:c>
      <x:c r="D1064" s="56" t="n">
        <x:v>0.16216216216216214</x:v>
      </x:c>
      <x:c r="E1064" s="56" t="n">
        <x:v>0.13513513513513511</x:v>
      </x:c>
      <x:c r="F1064" s="56" t="n">
        <x:v>0.545</x:v>
      </x:c>
      <x:c r="G1064" s="56" t="n">
        <x:v>0.17600000000000002</x:v>
      </x:c>
      <x:c r="H1064" s="56" t="n">
        <x:v>0.6920000000000001</x:v>
      </x:c>
      <x:c r="I1064" s="56" t="n">
        <x:v>0.5540540540540541</x:v>
      </x:c>
      <x:c r="J1064" s="56" t="n">
        <x:v>0.5612244897959184</x:v>
      </x:c>
      <x:c r="K1064" s="52" t="n">
        <x:v>0</x:v>
      </x:c>
      <x:c r="L1064" s="52" t="n">
        <x:v>0</x:v>
      </x:c>
      <x:c r="M1064" s="52" t="str">
        <x:v>P00890</x:v>
      </x:c>
      <x:c r="N1064" s="52" t="str">
        <x:v>P00890-2023</x:v>
      </x:c>
    </x:row>
    <x:row r="1065">
      <x:c r="A1065" s="52" t="str">
        <x:v>2022-23</x:v>
      </x:c>
      <x:c r="B1065" s="52" t="n">
        <x:v>2023</x:v>
      </x:c>
      <x:c r="C1065" s="52" t="str">
        <x:v>thanasis antetokounmpo</x:v>
      </x:c>
      <x:c r="D1065" s="56" t="n">
        <x:v>0.16666666666666669</x:v>
      </x:c>
      <x:c r="E1065" s="56" t="n">
        <x:v>0.5</x:v>
      </x:c>
      <x:c r="F1065" s="56" t="n">
        <x:v>0.435</x:v>
      </x:c>
      <x:c r="G1065" s="56" t="n">
        <x:v>0</x:v>
      </x:c>
      <x:c r="H1065" s="56" t="n">
        <x:v>0.5</x:v>
      </x:c>
      <x:c r="I1065" s="56" t="n">
        <x:v>0.4166666666666667</x:v>
      </x:c>
      <x:c r="J1065" s="56" t="n">
        <x:v>0.4781420765027322</x:v>
      </x:c>
      <x:c r="K1065" s="52" t="n">
        <x:v>0</x:v>
      </x:c>
      <x:c r="L1065" s="52" t="n">
        <x:v>0</x:v>
      </x:c>
      <x:c r="M1065" s="52" t="str">
        <x:v>P00891</x:v>
      </x:c>
      <x:c r="N1065" s="52" t="str">
        <x:v>P00891-2023</x:v>
      </x:c>
    </x:row>
    <x:row r="1066">
      <x:c r="A1066" s="52" t="str">
        <x:v>2022-23</x:v>
      </x:c>
      <x:c r="B1066" s="52" t="n">
        <x:v>2023</x:v>
      </x:c>
      <x:c r="C1066" s="52" t="str">
        <x:v>theo maledon</x:v>
      </x:c>
      <x:c r="D1066" s="56" t="n">
        <x:v>0.37931034482758624</x:v>
      </x:c>
      <x:c r="E1066" s="56" t="n">
        <x:v>0.29310344827586204</x:v>
      </x:c>
      <x:c r="F1066" s="56" t="n">
        <x:v>0.402</x:v>
      </x:c>
      <x:c r="G1066" s="56" t="n">
        <x:v>0.295</x:v>
      </x:c>
      <x:c r="H1066" s="56" t="n">
        <x:v>0.851</x:v>
      </x:c>
      <x:c r="I1066" s="56" t="n">
        <x:v>0.4482758620689655</x:v>
      </x:c>
      <x:c r="J1066" s="56" t="n">
        <x:v>0.5116065974343311</x:v>
      </x:c>
      <x:c r="K1066" s="52" t="n">
        <x:v>1</x:v>
      </x:c>
      <x:c r="L1066" s="52" t="n">
        <x:v>0</x:v>
      </x:c>
      <x:c r="M1066" s="52" t="str">
        <x:v>P00892</x:v>
      </x:c>
      <x:c r="N1066" s="52" t="str">
        <x:v>P00892-2023</x:v>
      </x:c>
    </x:row>
    <x:row r="1067">
      <x:c r="A1067" s="52" t="str">
        <x:v>2022-23</x:v>
      </x:c>
      <x:c r="B1067" s="52" t="n">
        <x:v>2023</x:v>
      </x:c>
      <x:c r="C1067" s="52" t="str">
        <x:v>theo pinson</x:v>
      </x:c>
      <x:c r="D1067" s="56" t="n">
        <x:v>0.7272727272727273</x:v>
      </x:c>
      <x:c r="E1067" s="56" t="n">
        <x:v>0.13636363636363635</x:v>
      </x:c>
      <x:c r="F1067" s="56" t="n">
        <x:v>0.35600000000000004</x:v>
      </x:c>
      <x:c r="G1067" s="56" t="n">
        <x:v>0.355</x:v>
      </x:c>
      <x:c r="H1067" s="56" t="n">
        <x:v>0.846</x:v>
      </x:c>
      <x:c r="I1067" s="56" t="n">
        <x:v>0.5</x:v>
      </x:c>
      <x:c r="J1067" s="56" t="n">
        <x:v>0.5145797598627787</x:v>
      </x:c>
      <x:c r="K1067" s="52" t="n">
        <x:v>1</x:v>
      </x:c>
      <x:c r="L1067" s="52" t="n">
        <x:v>1</x:v>
      </x:c>
      <x:c r="M1067" s="52" t="str">
        <x:v>P00893</x:v>
      </x:c>
      <x:c r="N1067" s="52" t="str">
        <x:v>P00893-2023</x:v>
      </x:c>
    </x:row>
    <x:row r="1068">
      <x:c r="A1068" s="52" t="str">
        <x:v>2022-23</x:v>
      </x:c>
      <x:c r="B1068" s="52" t="n">
        <x:v>2023</x:v>
      </x:c>
      <x:c r="C1068" s="52" t="str">
        <x:v>thomas bryant</x:v>
      </x:c>
      <x:c r="D1068" s="56" t="n">
        <x:v>0.15873015873015872</x:v>
      </x:c>
      <x:c r="E1068" s="56" t="n">
        <x:v>0.33333333333333337</x:v>
      </x:c>
      <x:c r="F1068" s="56" t="n">
        <x:v>0.623</x:v>
      </x:c>
      <x:c r="G1068" s="56" t="n">
        <x:v>0.441</x:v>
      </x:c>
      <x:c r="H1068" s="56" t="n">
        <x:v>0.738</x:v>
      </x:c>
      <x:c r="I1068" s="56" t="n">
        <x:v>0.6507936507936508</x:v>
      </x:c>
      <x:c r="J1068" s="56" t="n">
        <x:v>0.678294573643411</x:v>
      </x:c>
      <x:c r="K1068" s="52" t="n">
        <x:v>9</x:v>
      </x:c>
      <x:c r="L1068" s="52" t="n">
        <x:v>0</x:v>
      </x:c>
      <x:c r="M1068" s="52" t="str">
        <x:v>P00894</x:v>
      </x:c>
      <x:c r="N1068" s="52" t="str">
        <x:v>P00894-2023</x:v>
      </x:c>
    </x:row>
    <x:row r="1069">
      <x:c r="A1069" s="52" t="str">
        <x:v>2022-23</x:v>
      </x:c>
      <x:c r="B1069" s="52" t="n">
        <x:v>2023</x:v>
      </x:c>
      <x:c r="C1069" s="52" t="str">
        <x:v>tim hardaway jr</x:v>
      </x:c>
      <x:c r="D1069" s="56" t="n">
        <x:v>0.6470588235294118</x:v>
      </x:c>
      <x:c r="E1069" s="56" t="n">
        <x:v>0.19327731092436973</x:v>
      </x:c>
      <x:c r="F1069" s="56" t="n">
        <x:v>0.401</x:v>
      </x:c>
      <x:c r="G1069" s="56" t="n">
        <x:v>0.385</x:v>
      </x:c>
      <x:c r="H1069" s="56" t="n">
        <x:v>0.77</x:v>
      </x:c>
      <x:c r="I1069" s="56" t="n">
        <x:v>0.5294117647058824</x:v>
      </x:c>
      <x:c r="J1069" s="56" t="n">
        <x:v>0.5576208178438662</x:v>
      </x:c>
      <x:c r="K1069" s="52" t="n">
        <x:v>0</x:v>
      </x:c>
      <x:c r="L1069" s="52" t="n">
        <x:v>0</x:v>
      </x:c>
      <x:c r="M1069" s="52" t="str">
        <x:v>P00897</x:v>
      </x:c>
      <x:c r="N1069" s="52" t="str">
        <x:v>P00897-2023</x:v>
      </x:c>
    </x:row>
    <x:row r="1070">
      <x:c r="A1070" s="52" t="str">
        <x:v>2022-23</x:v>
      </x:c>
      <x:c r="B1070" s="52" t="n">
        <x:v>2023</x:v>
      </x:c>
      <x:c r="C1070" s="52" t="str">
        <x:v>tobias harris</x:v>
      </x:c>
      <x:c r="D1070" s="56" t="n">
        <x:v>0.3859649122807018</x:v>
      </x:c>
      <x:c r="E1070" s="56" t="n">
        <x:v>0.14912280701754385</x:v>
      </x:c>
      <x:c r="F1070" s="56" t="n">
        <x:v>0.501</x:v>
      </x:c>
      <x:c r="G1070" s="56" t="n">
        <x:v>0.389</x:v>
      </x:c>
      <x:c r="H1070" s="56" t="n">
        <x:v>0.8759999999999999</x:v>
      </x:c>
      <x:c r="I1070" s="56" t="n">
        <x:v>0.5745614035087719</x:v>
      </x:c>
      <x:c r="J1070" s="56" t="n">
        <x:v>0.6050378663154429</x:v>
      </x:c>
      <x:c r="K1070" s="52" t="n">
        <x:v>7</x:v>
      </x:c>
      <x:c r="L1070" s="52" t="n">
        <x:v>0</x:v>
      </x:c>
      <x:c r="M1070" s="52" t="str">
        <x:v>P00900</x:v>
      </x:c>
      <x:c r="N1070" s="52" t="str">
        <x:v>P00900-2023</x:v>
      </x:c>
    </x:row>
    <x:row r="1071">
      <x:c r="A1071" s="52" t="str">
        <x:v>2022-23</x:v>
      </x:c>
      <x:c r="B1071" s="52" t="n">
        <x:v>2023</x:v>
      </x:c>
      <x:c r="C1071" s="52" t="str">
        <x:v>tony bradley</x:v>
      </x:c>
      <x:c r="D1071" s="56" t="n">
        <x:v>0.4000000000000001</x:v>
      </x:c>
      <x:c r="E1071" s="56" t="n">
        <x:v>0.3</x:v>
      </x:c>
      <x:c r="F1071" s="56" t="n">
        <x:v>0.5</x:v>
      </x:c>
      <x:c r="G1071" s="56" t="n">
        <x:v>0.6</x:v>
      </x:c>
      <x:c r="H1071" s="56" t="n">
        <x:v>1</x:v>
      </x:c>
      <x:c r="I1071" s="56" t="n">
        <x:v>0.65</x:v>
      </x:c>
      <x:c r="J1071" s="56" t="n">
        <x:v>0.706713780918728</x:v>
      </x:c>
      <x:c r="K1071" s="52" t="n">
        <x:v>0</x:v>
      </x:c>
      <x:c r="L1071" s="52" t="n">
        <x:v>0</x:v>
      </x:c>
      <x:c r="M1071" s="52" t="str">
        <x:v>P00904</x:v>
      </x:c>
      <x:c r="N1071" s="52" t="str">
        <x:v>P00904-2023</x:v>
      </x:c>
    </x:row>
    <x:row r="1072">
      <x:c r="A1072" s="52" t="str">
        <x:v>2022-23</x:v>
      </x:c>
      <x:c r="B1072" s="52" t="n">
        <x:v>2023</x:v>
      </x:c>
      <x:c r="C1072" s="52" t="str">
        <x:v>torrey craig</x:v>
      </x:c>
      <x:c r="D1072" s="56" t="n">
        <x:v>0.507936507936508</x:v>
      </x:c>
      <x:c r="E1072" s="56" t="n">
        <x:v>0.09523809523809523</x:v>
      </x:c>
      <x:c r="F1072" s="56" t="n">
        <x:v>0.456</x:v>
      </x:c>
      <x:c r="G1072" s="56" t="n">
        <x:v>0.395</x:v>
      </x:c>
      <x:c r="H1072" s="56" t="n">
        <x:v>0.711</x:v>
      </x:c>
      <x:c r="I1072" s="56" t="n">
        <x:v>0.5634920634920635</x:v>
      </x:c>
      <x:c r="J1072" s="56" t="n">
        <x:v>0.5636806825106642</x:v>
      </x:c>
      <x:c r="K1072" s="52" t="n">
        <x:v>4</x:v>
      </x:c>
      <x:c r="L1072" s="52" t="n">
        <x:v>0</x:v>
      </x:c>
      <x:c r="M1072" s="52" t="str">
        <x:v>P00906</x:v>
      </x:c>
      <x:c r="N1072" s="52" t="str">
        <x:v>P00906-2023</x:v>
      </x:c>
    </x:row>
    <x:row r="1073">
      <x:c r="A1073" s="52" t="str">
        <x:v>2022-23</x:v>
      </x:c>
      <x:c r="B1073" s="52" t="n">
        <x:v>2023</x:v>
      </x:c>
      <x:c r="C1073" s="52" t="str">
        <x:v>trae young</x:v>
      </x:c>
      <x:c r="D1073" s="56" t="n">
        <x:v>0.33157894736842103</x:v>
      </x:c>
      <x:c r="E1073" s="56" t="n">
        <x:v>0.46315789473684216</x:v>
      </x:c>
      <x:c r="F1073" s="56" t="n">
        <x:v>0.43</x:v>
      </x:c>
      <x:c r="G1073" s="56" t="n">
        <x:v>0.335</x:v>
      </x:c>
      <x:c r="H1073" s="56" t="n">
        <x:v>0.8859999999999999</x:v>
      </x:c>
      <x:c r="I1073" s="56" t="n">
        <x:v>0.4868421052631578</x:v>
      </x:c>
      <x:c r="J1073" s="56" t="n">
        <x:v>0.5727527107380203</x:v>
      </x:c>
      <x:c r="K1073" s="52" t="n">
        <x:v>40</x:v>
      </x:c>
      <x:c r="L1073" s="52" t="n">
        <x:v>0</x:v>
      </x:c>
      <x:c r="M1073" s="52" t="str">
        <x:v>P00909</x:v>
      </x:c>
      <x:c r="N1073" s="52" t="str">
        <x:v>P00909-2023</x:v>
      </x:c>
    </x:row>
    <x:row r="1074">
      <x:c r="A1074" s="52" t="str">
        <x:v>2022-23</x:v>
      </x:c>
      <x:c r="B1074" s="52" t="n">
        <x:v>2023</x:v>
      </x:c>
      <x:c r="C1074" s="52" t="str">
        <x:v>tre jones</x:v>
      </x:c>
      <x:c r="D1074" s="56" t="n">
        <x:v>0.21100917431192656</x:v>
      </x:c>
      <x:c r="E1074" s="56" t="n">
        <x:v>0.2293577981651376</x:v>
      </x:c>
      <x:c r="F1074" s="56" t="n">
        <x:v>0.45899999999999996</x:v>
      </x:c>
      <x:c r="G1074" s="56" t="n">
        <x:v>0.285</x:v>
      </x:c>
      <x:c r="H1074" s="56" t="n">
        <x:v>0.86</x:v>
      </x:c>
      <x:c r="I1074" s="56" t="n">
        <x:v>0.4908256880733945</x:v>
      </x:c>
      <x:c r="J1074" s="56" t="n">
        <x:v>0.5375</x:v>
      </x:c>
      <x:c r="K1074" s="52" t="n">
        <x:v>6</x:v>
      </x:c>
      <x:c r="L1074" s="52" t="n">
        <x:v>2</x:v>
      </x:c>
      <x:c r="M1074" s="52" t="str">
        <x:v>P00912</x:v>
      </x:c>
      <x:c r="N1074" s="52" t="str">
        <x:v>P00912-2023</x:v>
      </x:c>
    </x:row>
    <x:row r="1075">
      <x:c r="A1075" s="52" t="str">
        <x:v>2022-23</x:v>
      </x:c>
      <x:c r="B1075" s="52" t="n">
        <x:v>2023</x:v>
      </x:c>
      <x:c r="C1075" s="52" t="str">
        <x:v>tre mann</x:v>
      </x:c>
      <x:c r="D1075" s="56" t="n">
        <x:v>0.5066666666666667</x:v>
      </x:c>
      <x:c r="E1075" s="56" t="n">
        <x:v>0.10666666666666667</x:v>
      </x:c>
      <x:c r="F1075" s="56" t="n">
        <x:v>0.39299999999999996</x:v>
      </x:c>
      <x:c r="G1075" s="56" t="n">
        <x:v>0.315</x:v>
      </x:c>
      <x:c r="H1075" s="56" t="n">
        <x:v>0.764</x:v>
      </x:c>
      <x:c r="I1075" s="56" t="n">
        <x:v>0.4666666666666666</x:v>
      </x:c>
      <x:c r="J1075" s="56" t="n">
        <x:v>0.4903209373408049</x:v>
      </x:c>
      <x:c r="K1075" s="52" t="n">
        <x:v>1</x:v>
      </x:c>
      <x:c r="L1075" s="52" t="n">
        <x:v>1</x:v>
      </x:c>
      <x:c r="M1075" s="52" t="str">
        <x:v>P00913</x:v>
      </x:c>
      <x:c r="N1075" s="52" t="str">
        <x:v>P00913-2023</x:v>
      </x:c>
    </x:row>
    <x:row r="1076">
      <x:c r="A1076" s="52" t="str">
        <x:v>2022-23</x:v>
      </x:c>
      <x:c r="B1076" s="52" t="n">
        <x:v>2023</x:v>
      </x:c>
      <x:c r="C1076" s="52" t="str">
        <x:v>trendon watford</x:v>
      </x:c>
      <x:c r="D1076" s="56" t="n">
        <x:v>0.1923076923076923</x:v>
      </x:c>
      <x:c r="E1076" s="56" t="n">
        <x:v>0.30769230769230765</x:v>
      </x:c>
      <x:c r="F1076" s="56" t="n">
        <x:v>0.56</x:v>
      </x:c>
      <x:c r="G1076" s="56" t="n">
        <x:v>0.391</x:v>
      </x:c>
      <x:c r="H1076" s="56" t="n">
        <x:v>0.72</x:v>
      </x:c>
      <x:c r="I1076" s="56" t="n">
        <x:v>0.596153846153846</x:v>
      </x:c>
      <x:c r="J1076" s="56" t="n">
        <x:v>0.6266937669376693</x:v>
      </x:c>
      <x:c r="K1076" s="52" t="n">
        <x:v>3</x:v>
      </x:c>
      <x:c r="L1076" s="52" t="n">
        <x:v>0</x:v>
      </x:c>
      <x:c r="M1076" s="52" t="str">
        <x:v>P00915</x:v>
      </x:c>
      <x:c r="N1076" s="52" t="str">
        <x:v>P00915-2023</x:v>
      </x:c>
    </x:row>
    <x:row r="1077">
      <x:c r="A1077" s="52" t="str">
        <x:v>2022-23</x:v>
      </x:c>
      <x:c r="B1077" s="52" t="n">
        <x:v>2023</x:v>
      </x:c>
      <x:c r="C1077" s="52" t="str">
        <x:v>trent forrest</x:v>
      </x:c>
      <x:c r="D1077" s="56" t="n">
        <x:v>0.038461538461538464</x:v>
      </x:c>
      <x:c r="E1077" s="56" t="n">
        <x:v>0.038461538461538464</x:v>
      </x:c>
      <x:c r="F1077" s="56" t="n">
        <x:v>0.41700000000000004</x:v>
      </x:c>
      <x:c r="G1077" s="56" t="n">
        <x:v>0</x:v>
      </x:c>
      <x:c r="H1077" s="56" t="n">
        <x:v>0.667</x:v>
      </x:c>
      <x:c r="I1077" s="56" t="n">
        <x:v>0.4230769230769231</x:v>
      </x:c>
      <x:c r="J1077" s="56" t="n">
        <x:v>0.434947049924357</x:v>
      </x:c>
      <x:c r="K1077" s="52" t="n">
        <x:v>0</x:v>
      </x:c>
      <x:c r="L1077" s="52" t="n">
        <x:v>0</x:v>
      </x:c>
      <x:c r="M1077" s="52" t="str">
        <x:v>P00916</x:v>
      </x:c>
      <x:c r="N1077" s="52" t="str">
        <x:v>P00916-2023</x:v>
      </x:c>
    </x:row>
    <x:row r="1078">
      <x:c r="A1078" s="52" t="str">
        <x:v>2022-23</x:v>
      </x:c>
      <x:c r="B1078" s="52" t="n">
        <x:v>2023</x:v>
      </x:c>
      <x:c r="C1078" s="52" t="str">
        <x:v>trevelin queen</x:v>
      </x:c>
      <x:c r="D1078" s="56" t="n">
        <x:v>0.5121951219512196</x:v>
      </x:c>
      <x:c r="E1078" s="56" t="n">
        <x:v>0.17073170731707318</x:v>
      </x:c>
      <x:c r="F1078" s="56" t="n">
        <x:v>0.24100000000000002</x:v>
      </x:c>
      <x:c r="G1078" s="56" t="n">
        <x:v>0.133</x:v>
      </x:c>
      <x:c r="H1078" s="56" t="n">
        <x:v>1</x:v>
      </x:c>
      <x:c r="I1078" s="56" t="n">
        <x:v>0.28048780487804886</x:v>
      </x:c>
      <x:c r="J1078" s="56" t="n">
        <x:v>0.3402903811252269</x:v>
      </x:c>
      <x:c r="K1078" s="52" t="n">
        <x:v>0</x:v>
      </x:c>
      <x:c r="L1078" s="52" t="n">
        <x:v>0</x:v>
      </x:c>
      <x:c r="M1078" s="52" t="str">
        <x:v>P00918</x:v>
      </x:c>
      <x:c r="N1078" s="52" t="str">
        <x:v>P00918-2023</x:v>
      </x:c>
    </x:row>
    <x:row r="1079">
      <x:c r="A1079" s="52" t="str">
        <x:v>2022-23</x:v>
      </x:c>
      <x:c r="B1079" s="52" t="n">
        <x:v>2023</x:v>
      </x:c>
      <x:c r="C1079" s="52" t="str">
        <x:v>trevor hudgins</x:v>
      </x:c>
      <x:c r="D1079" s="56" t="n">
        <x:v>0.8888888888888888</x:v>
      </x:c>
      <x:c r="E1079" s="56" t="n">
        <x:v>0.3333333333333333</x:v>
      </x:c>
      <x:c r="F1079" s="56" t="n">
        <x:v>0.222</x:v>
      </x:c>
      <x:c r="G1079" s="56" t="n">
        <x:v>0.25</x:v>
      </x:c>
      <x:c r="H1079" s="56" t="n">
        <x:v>1</x:v>
      </x:c>
      <x:c r="I1079" s="56" t="n">
        <x:v>0.3333333333333333</x:v>
      </x:c>
      <x:c r="J1079" s="56" t="n">
        <x:v>0.436046511627907</x:v>
      </x:c>
      <x:c r="K1079" s="52" t="n">
        <x:v>0</x:v>
      </x:c>
      <x:c r="L1079" s="52" t="n">
        <x:v>0</x:v>
      </x:c>
      <x:c r="M1079" s="52" t="str">
        <x:v>P00921</x:v>
      </x:c>
      <x:c r="N1079" s="52" t="str">
        <x:v>P00921-2023</x:v>
      </x:c>
    </x:row>
    <x:row r="1080">
      <x:c r="A1080" s="52" t="str">
        <x:v>2022-23</x:v>
      </x:c>
      <x:c r="B1080" s="52" t="n">
        <x:v>2023</x:v>
      </x:c>
      <x:c r="C1080" s="52" t="str">
        <x:v>trevor keels</x:v>
      </x:c>
      <x:c r="D1080" s="56" t="n">
        <x:v>1</x:v>
      </x:c>
      <x:c r="E1080" s="56" t="n">
        <x:v>0</x:v>
      </x:c>
      <x:c r="F1080" s="56" t="n">
        <x:v>0.25</x:v>
      </x:c>
      <x:c r="G1080" s="56" t="n">
        <x:v>0.25</x:v>
      </x:c>
      <x:c r="H1080" s="56" t="n">
        <x:v>0</x:v>
      </x:c>
      <x:c r="I1080" s="56" t="n">
        <x:v>0.3461538461538461</x:v>
      </x:c>
      <x:c r="J1080" s="56" t="n">
        <x:v>0.3846153846153846</x:v>
      </x:c>
      <x:c r="K1080" s="52" t="n">
        <x:v>0</x:v>
      </x:c>
      <x:c r="L1080" s="52" t="n">
        <x:v>0</x:v>
      </x:c>
      <x:c r="M1080" s="52" t="str">
        <x:v>P00922</x:v>
      </x:c>
      <x:c r="N1080" s="52" t="str">
        <x:v>P00922-2023</x:v>
      </x:c>
    </x:row>
    <x:row r="1081">
      <x:c r="A1081" s="52" t="str">
        <x:v>2022-23</x:v>
      </x:c>
      <x:c r="B1081" s="52" t="n">
        <x:v>2023</x:v>
      </x:c>
      <x:c r="C1081" s="52" t="str">
        <x:v>trey lyles</x:v>
      </x:c>
      <x:c r="D1081" s="56" t="n">
        <x:v>0.5818181818181819</x:v>
      </x:c>
      <x:c r="E1081" s="56" t="n">
        <x:v>0.3090909090909091</x:v>
      </x:c>
      <x:c r="F1081" s="56" t="n">
        <x:v>0.45799999999999996</x:v>
      </x:c>
      <x:c r="G1081" s="56" t="n">
        <x:v>0.363</x:v>
      </x:c>
      <x:c r="H1081" s="56" t="n">
        <x:v>0.815</x:v>
      </x:c>
      <x:c r="I1081" s="56" t="n">
        <x:v>0.5636363636363636</x:v>
      </x:c>
      <x:c r="J1081" s="56" t="n">
        <x:v>0.6081946222791293</x:v>
      </x:c>
      <x:c r="K1081" s="52" t="n">
        <x:v>1</x:v>
      </x:c>
      <x:c r="L1081" s="52" t="n">
        <x:v>0</x:v>
      </x:c>
      <x:c r="M1081" s="52" t="str">
        <x:v>P00926</x:v>
      </x:c>
      <x:c r="N1081" s="52" t="str">
        <x:v>P00926-2023</x:v>
      </x:c>
    </x:row>
    <x:row r="1082">
      <x:c r="A1082" s="52" t="str">
        <x:v>2022-23</x:v>
      </x:c>
      <x:c r="B1082" s="52" t="n">
        <x:v>2023</x:v>
      </x:c>
      <x:c r="C1082" s="52" t="str">
        <x:v>trey murphy iii</x:v>
      </x:c>
      <x:c r="D1082" s="56" t="n">
        <x:v>0.6237623762376238</x:v>
      </x:c>
      <x:c r="E1082" s="56" t="n">
        <x:v>0.2376237623762376</x:v>
      </x:c>
      <x:c r="F1082" s="56" t="n">
        <x:v>0.484</x:v>
      </x:c>
      <x:c r="G1082" s="56" t="n">
        <x:v>0.406</x:v>
      </x:c>
      <x:c r="H1082" s="56" t="n">
        <x:v>0.905</x:v>
      </x:c>
      <x:c r="I1082" s="56" t="n">
        <x:v>0.6138613861386139</x:v>
      </x:c>
      <x:c r="J1082" s="56" t="n">
        <x:v>0.6498745069917533</x:v>
      </x:c>
      <x:c r="K1082" s="52" t="n">
        <x:v>1</x:v>
      </x:c>
      <x:c r="L1082" s="52" t="n">
        <x:v>0</x:v>
      </x:c>
      <x:c r="M1082" s="52" t="str">
        <x:v>P00927</x:v>
      </x:c>
      <x:c r="N1082" s="52" t="str">
        <x:v>P00927-2023</x:v>
      </x:c>
    </x:row>
    <x:row r="1083">
      <x:c r="A1083" s="52" t="str">
        <x:v>2022-23</x:v>
      </x:c>
      <x:c r="B1083" s="52" t="n">
        <x:v>2023</x:v>
      </x:c>
      <x:c r="C1083" s="52" t="str">
        <x:v>troy brown jr</x:v>
      </x:c>
      <x:c r="D1083" s="56" t="n">
        <x:v>0.6065573770491803</x:v>
      </x:c>
      <x:c r="E1083" s="56" t="n">
        <x:v>0.0819672131147541</x:v>
      </x:c>
      <x:c r="F1083" s="56" t="n">
        <x:v>0.43</x:v>
      </x:c>
      <x:c r="G1083" s="56" t="n">
        <x:v>0.381</x:v>
      </x:c>
      <x:c r="H1083" s="56" t="n">
        <x:v>0.872</x:v>
      </x:c>
      <x:c r="I1083" s="56" t="n">
        <x:v>0.5409836065573771</x:v>
      </x:c>
      <x:c r="J1083" s="56" t="n">
        <x:v>0.5617088607594938</x:v>
      </x:c>
      <x:c r="K1083" s="52" t="n">
        <x:v>2</x:v>
      </x:c>
      <x:c r="L1083" s="52" t="n">
        <x:v>0</x:v>
      </x:c>
      <x:c r="M1083" s="52" t="str">
        <x:v>P00933</x:v>
      </x:c>
      <x:c r="N1083" s="52" t="str">
        <x:v>P00933-2023</x:v>
      </x:c>
    </x:row>
    <x:row r="1084">
      <x:c r="A1084" s="52" t="str">
        <x:v>2022-23</x:v>
      </x:c>
      <x:c r="B1084" s="52" t="n">
        <x:v>2023</x:v>
      </x:c>
      <x:c r="C1084" s="52" t="str">
        <x:v>ty jerome</x:v>
      </x:c>
      <x:c r="D1084" s="56" t="n">
        <x:v>0.37037037037037035</x:v>
      </x:c>
      <x:c r="E1084" s="56" t="n">
        <x:v>0.16666666666666666</x:v>
      </x:c>
      <x:c r="F1084" s="56" t="n">
        <x:v>0.488</x:v>
      </x:c>
      <x:c r="G1084" s="56" t="n">
        <x:v>0.389</x:v>
      </x:c>
      <x:c r="H1084" s="56" t="n">
        <x:v>0.927</x:v>
      </x:c>
      <x:c r="I1084" s="56" t="n">
        <x:v>0.5555555555555555</x:v>
      </x:c>
      <x:c r="J1084" s="56" t="n">
        <x:v>0.5952380952380951</x:v>
      </x:c>
      <x:c r="K1084" s="52" t="n">
        <x:v>0</x:v>
      </x:c>
      <x:c r="L1084" s="52" t="n">
        <x:v>0</x:v>
      </x:c>
      <x:c r="M1084" s="52" t="str">
        <x:v>P00934</x:v>
      </x:c>
      <x:c r="N1084" s="52" t="str">
        <x:v>P00934-2023</x:v>
      </x:c>
    </x:row>
    <x:row r="1085">
      <x:c r="A1085" s="52" t="str">
        <x:v>2022-23</x:v>
      </x:c>
      <x:c r="B1085" s="52" t="n">
        <x:v>2023</x:v>
      </x:c>
      <x:c r="C1085" s="52" t="str">
        <x:v>tyty washington jr</x:v>
      </x:c>
      <x:c r="D1085" s="56" t="n">
        <x:v>0.5</x:v>
      </x:c>
      <x:c r="E1085" s="56" t="n">
        <x:v>0.11538461538461536</x:v>
      </x:c>
      <x:c r="F1085" s="56" t="n">
        <x:v>0.363</x:v>
      </x:c>
      <x:c r="G1085" s="56" t="n">
        <x:v>0.237</x:v>
      </x:c>
      <x:c r="H1085" s="56" t="n">
        <x:v>0.556</x:v>
      </x:c>
      <x:c r="I1085" s="56" t="n">
        <x:v>0.4230769230769231</x:v>
      </x:c>
      <x:c r="J1085" s="56" t="n">
        <x:v>0.4300878477306003</x:v>
      </x:c>
      <x:c r="K1085" s="52" t="n">
        <x:v>0</x:v>
      </x:c>
      <x:c r="L1085" s="52" t="n">
        <x:v>0</x:v>
      </x:c>
      <x:c r="M1085" s="52" t="str">
        <x:v>P00935</x:v>
      </x:c>
      <x:c r="N1085" s="52" t="str">
        <x:v>P00935-2023</x:v>
      </x:c>
    </x:row>
    <x:row r="1086">
      <x:c r="A1086" s="52" t="str">
        <x:v>2022-23</x:v>
      </x:c>
      <x:c r="B1086" s="52" t="n">
        <x:v>2023</x:v>
      </x:c>
      <x:c r="C1086" s="52" t="str">
        <x:v>tyler dorsey</x:v>
      </x:c>
      <x:c r="D1086" s="56" t="n">
        <x:v>0.4117647058823529</x:v>
      </x:c>
      <x:c r="E1086" s="56" t="n">
        <x:v>0</x:v>
      </x:c>
      <x:c r="F1086" s="56" t="n">
        <x:v>0.8</x:v>
      </x:c>
      <x:c r="G1086" s="56" t="n">
        <x:v>0.5</x:v>
      </x:c>
      <x:c r="H1086" s="56" t="n">
        <x:v>0</x:v>
      </x:c>
      <x:c r="I1086" s="56" t="n">
        <x:v>0.8529411764705884</x:v>
      </x:c>
      <x:c r="J1086" s="56" t="n">
        <x:v>0.8823529411764707</x:v>
      </x:c>
      <x:c r="K1086" s="52" t="n">
        <x:v>0</x:v>
      </x:c>
      <x:c r="L1086" s="52" t="n">
        <x:v>0</x:v>
      </x:c>
      <x:c r="M1086" s="52" t="str">
        <x:v>P00938</x:v>
      </x:c>
      <x:c r="N1086" s="52" t="str">
        <x:v>P00938-2023</x:v>
      </x:c>
    </x:row>
    <x:row r="1087">
      <x:c r="A1087" s="52" t="str">
        <x:v>2022-23</x:v>
      </x:c>
      <x:c r="B1087" s="52" t="n">
        <x:v>2023</x:v>
      </x:c>
      <x:c r="C1087" s="52" t="str">
        <x:v>tyler herro</x:v>
      </x:c>
      <x:c r="D1087" s="56" t="n">
        <x:v>0.4819277108433735</x:v>
      </x:c>
      <x:c r="E1087" s="56" t="n">
        <x:v>0.16265060240963855</x:v>
      </x:c>
      <x:c r="F1087" s="56" t="n">
        <x:v>0.439</x:v>
      </x:c>
      <x:c r="G1087" s="56" t="n">
        <x:v>0.37799999999999995</x:v>
      </x:c>
      <x:c r="H1087" s="56" t="n">
        <x:v>0.934</x:v>
      </x:c>
      <x:c r="I1087" s="56" t="n">
        <x:v>0.5301204819277108</x:v>
      </x:c>
      <x:c r="J1087" s="56" t="n">
        <x:v>0.5649876321115359</x:v>
      </x:c>
      <x:c r="K1087" s="52" t="n">
        <x:v>6</x:v>
      </x:c>
      <x:c r="L1087" s="52" t="n">
        <x:v>1</x:v>
      </x:c>
      <x:c r="M1087" s="52" t="str">
        <x:v>P00939</x:v>
      </x:c>
      <x:c r="N1087" s="52" t="str">
        <x:v>P00939-2023</x:v>
      </x:c>
    </x:row>
    <x:row r="1088">
      <x:c r="A1088" s="52" t="str">
        <x:v>2022-23</x:v>
      </x:c>
      <x:c r="B1088" s="52" t="n">
        <x:v>2023</x:v>
      </x:c>
      <x:c r="C1088" s="52" t="str">
        <x:v>tyrese haliburton</x:v>
      </x:c>
      <x:c r="D1088" s="56" t="n">
        <x:v>0.48</x:v>
      </x:c>
      <x:c r="E1088" s="56" t="n">
        <x:v>0.24</x:v>
      </x:c>
      <x:c r="F1088" s="56" t="n">
        <x:v>0.49</x:v>
      </x:c>
      <x:c r="G1088" s="56" t="n">
        <x:v>0.4</x:v>
      </x:c>
      <x:c r="H1088" s="56" t="n">
        <x:v>0.871</x:v>
      </x:c>
      <x:c r="I1088" s="56" t="n">
        <x:v>0.5900000000000001</x:v>
      </x:c>
      <x:c r="J1088" s="56" t="n">
        <x:v>0.624095513748191</x:v>
      </x:c>
      <x:c r="K1088" s="52" t="n">
        <x:v>32</x:v>
      </x:c>
      <x:c r="L1088" s="52" t="n">
        <x:v>0</x:v>
      </x:c>
      <x:c r="M1088" s="52" t="str">
        <x:v>P00944</x:v>
      </x:c>
      <x:c r="N1088" s="52" t="str">
        <x:v>P00944-2023</x:v>
      </x:c>
    </x:row>
    <x:row r="1089">
      <x:c r="A1089" s="52" t="str">
        <x:v>2022-23</x:v>
      </x:c>
      <x:c r="B1089" s="52" t="n">
        <x:v>2023</x:v>
      </x:c>
      <x:c r="C1089" s="52" t="str">
        <x:v>tyrese martin</x:v>
      </x:c>
      <x:c r="D1089" s="56" t="n">
        <x:v>0.28571428571428575</x:v>
      </x:c>
      <x:c r="E1089" s="56" t="n">
        <x:v>0.07142857142857144</x:v>
      </x:c>
      <x:c r="F1089" s="56" t="n">
        <x:v>0.391</x:v>
      </x:c>
      <x:c r="G1089" s="56" t="n">
        <x:v>0.14300000000000002</x:v>
      </x:c>
      <x:c r="H1089" s="56" t="n">
        <x:v>1</x:v>
      </x:c>
      <x:c r="I1089" s="56" t="n">
        <x:v>0.46428571428571436</x:v>
      </x:c>
      <x:c r="J1089" s="56" t="n">
        <x:v>0.4501385041551247</x:v>
      </x:c>
      <x:c r="K1089" s="52" t="n">
        <x:v>0</x:v>
      </x:c>
      <x:c r="L1089" s="52" t="n">
        <x:v>0</x:v>
      </x:c>
      <x:c r="M1089" s="52" t="str">
        <x:v>P00945</x:v>
      </x:c>
      <x:c r="N1089" s="52" t="str">
        <x:v>P00945-2023</x:v>
      </x:c>
    </x:row>
    <x:row r="1090">
      <x:c r="A1090" s="52" t="str">
        <x:v>2022-23</x:v>
      </x:c>
      <x:c r="B1090" s="52" t="n">
        <x:v>2023</x:v>
      </x:c>
      <x:c r="C1090" s="52" t="str">
        <x:v>tyrese maxey</x:v>
      </x:c>
      <x:c r="D1090" s="56" t="n">
        <x:v>0.40789473684210525</x:v>
      </x:c>
      <x:c r="E1090" s="56" t="n">
        <x:v>0.23684210526315788</x:v>
      </x:c>
      <x:c r="F1090" s="56" t="n">
        <x:v>0.48100000000000004</x:v>
      </x:c>
      <x:c r="G1090" s="56" t="n">
        <x:v>0.434</x:v>
      </x:c>
      <x:c r="H1090" s="56" t="n">
        <x:v>0.845</x:v>
      </x:c>
      <x:c r="I1090" s="56" t="n">
        <x:v>0.569078947368421</x:v>
      </x:c>
      <x:c r="J1090" s="56" t="n">
        <x:v>0.6047426120114395</x:v>
      </x:c>
      <x:c r="K1090" s="52" t="n">
        <x:v>0</x:v>
      </x:c>
      <x:c r="L1090" s="52" t="n">
        <x:v>0</x:v>
      </x:c>
      <x:c r="M1090" s="52" t="str">
        <x:v>P00946</x:v>
      </x:c>
      <x:c r="N1090" s="52" t="str">
        <x:v>P00946-2023</x:v>
      </x:c>
    </x:row>
    <x:row r="1091">
      <x:c r="A1091" s="52" t="str">
        <x:v>2022-23</x:v>
      </x:c>
      <x:c r="B1091" s="52" t="n">
        <x:v>2023</x:v>
      </x:c>
      <x:c r="C1091" s="52" t="str">
        <x:v>tyus jones</x:v>
      </x:c>
      <x:c r="D1091" s="56" t="n">
        <x:v>0.4606741573033708</x:v>
      </x:c>
      <x:c r="E1091" s="56" t="n">
        <x:v>0.1348314606741573</x:v>
      </x:c>
      <x:c r="F1091" s="56" t="n">
        <x:v>0.43799999999999994</x:v>
      </x:c>
      <x:c r="G1091" s="56" t="n">
        <x:v>0.371</x:v>
      </x:c>
      <x:c r="H1091" s="56" t="n">
        <x:v>0.8059999999999999</x:v>
      </x:c>
      <x:c r="I1091" s="56" t="n">
        <x:v>0.5224719101123596</x:v>
      </x:c>
      <x:c r="J1091" s="56" t="n">
        <x:v>0.5462452269834536</x:v>
      </x:c>
      <x:c r="K1091" s="52" t="n">
        <x:v>9</x:v>
      </x:c>
      <x:c r="L1091" s="52" t="n">
        <x:v>1</x:v>
      </x:c>
      <x:c r="M1091" s="52" t="str">
        <x:v>P00950</x:v>
      </x:c>
      <x:c r="N1091" s="52" t="str">
        <x:v>P00950-2023</x:v>
      </x:c>
    </x:row>
    <x:row r="1092">
      <x:c r="A1092" s="52" t="str">
        <x:v>2022-23</x:v>
      </x:c>
      <x:c r="B1092" s="52" t="n">
        <x:v>2023</x:v>
      </x:c>
      <x:c r="C1092" s="52" t="str">
        <x:v>udoka azubuike</x:v>
      </x:c>
      <x:c r="D1092" s="56" t="n">
        <x:v>0</x:v>
      </x:c>
      <x:c r="E1092" s="56" t="n">
        <x:v>0.3</x:v>
      </x:c>
      <x:c r="F1092" s="56" t="n">
        <x:v>0.8190000000000001</x:v>
      </x:c>
      <x:c r="G1092" s="56" t="n">
        <x:v>0</x:v>
      </x:c>
      <x:c r="H1092" s="56" t="n">
        <x:v>0.35</x:v>
      </x:c>
      <x:c r="I1092" s="56" t="n">
        <x:v>0.8</x:v>
      </x:c>
      <x:c r="J1092" s="56" t="n">
        <x:v>0.7729681978798586</x:v>
      </x:c>
      <x:c r="K1092" s="52" t="n">
        <x:v>0</x:v>
      </x:c>
      <x:c r="L1092" s="52" t="n">
        <x:v>0</x:v>
      </x:c>
      <x:c r="M1092" s="52" t="str">
        <x:v>P00951</x:v>
      </x:c>
      <x:c r="N1092" s="52" t="str">
        <x:v>P00951-2023</x:v>
      </x:c>
    </x:row>
    <x:row r="1093">
      <x:c r="A1093" s="52" t="str">
        <x:v>2022-23</x:v>
      </x:c>
      <x:c r="B1093" s="52" t="n">
        <x:v>2023</x:v>
      </x:c>
      <x:c r="C1093" s="52" t="str">
        <x:v>udonis haslem</x:v>
      </x:c>
      <x:c r="D1093" s="56" t="n">
        <x:v>0.3170731707317074</x:v>
      </x:c>
      <x:c r="E1093" s="56" t="n">
        <x:v>0.17073170731707318</x:v>
      </x:c>
      <x:c r="F1093" s="56" t="n">
        <x:v>0.345</x:v>
      </x:c>
      <x:c r="G1093" s="56" t="n">
        <x:v>0.33299999999999996</x:v>
      </x:c>
      <x:c r="H1093" s="56" t="n">
        <x:v>0.8</x:v>
      </x:c>
      <x:c r="I1093" s="56" t="n">
        <x:v>0.3902439024390244</x:v>
      </x:c>
      <x:c r="J1093" s="56" t="n">
        <x:v>0.44237749546279503</x:v>
      </x:c>
      <x:c r="K1093" s="52" t="n">
        <x:v>0</x:v>
      </x:c>
      <x:c r="L1093" s="52" t="n">
        <x:v>0</x:v>
      </x:c>
      <x:c r="M1093" s="52" t="str">
        <x:v>P00952</x:v>
      </x:c>
      <x:c r="N1093" s="52" t="str">
        <x:v>P00952-2023</x:v>
      </x:c>
    </x:row>
    <x:row r="1094">
      <x:c r="A1094" s="52" t="str">
        <x:v>2022-23</x:v>
      </x:c>
      <x:c r="B1094" s="52" t="n">
        <x:v>2023</x:v>
      </x:c>
      <x:c r="C1094" s="52" t="str">
        <x:v>usman garuba</x:v>
      </x:c>
      <x:c r="D1094" s="56" t="n">
        <x:v>0.3333333333333333</x:v>
      </x:c>
      <x:c r="E1094" s="56" t="n">
        <x:v>0.25</x:v>
      </x:c>
      <x:c r="F1094" s="56" t="n">
        <x:v>0.486</x:v>
      </x:c>
      <x:c r="G1094" s="56" t="n">
        <x:v>0.40700000000000003</x:v>
      </x:c>
      <x:c r="H1094" s="56" t="n">
        <x:v>0.617</x:v>
      </x:c>
      <x:c r="I1094" s="56" t="n">
        <x:v>0.5208333333333334</x:v>
      </x:c>
      <x:c r="J1094" s="56" t="n">
        <x:v>0.5630630630630631</x:v>
      </x:c>
      <x:c r="K1094" s="52" t="n">
        <x:v>0</x:v>
      </x:c>
      <x:c r="L1094" s="52" t="n">
        <x:v>0</x:v>
      </x:c>
      <x:c r="M1094" s="52" t="str">
        <x:v>P00954</x:v>
      </x:c>
      <x:c r="N1094" s="52" t="str">
        <x:v>P00954-2023</x:v>
      </x:c>
    </x:row>
    <x:row r="1095">
      <x:c r="A1095" s="52" t="str">
        <x:v>2022-23</x:v>
      </x:c>
      <x:c r="B1095" s="52" t="n">
        <x:v>2023</x:v>
      </x:c>
      <x:c r="C1095" s="52" t="str">
        <x:v>vernon carey jr</x:v>
      </x:c>
      <x:c r="D1095" s="56" t="n">
        <x:v>0</x:v>
      </x:c>
      <x:c r="E1095" s="56" t="n">
        <x:v>0.28571428571428575</x:v>
      </x:c>
      <x:c r="F1095" s="56" t="n">
        <x:v>0.25</x:v>
      </x:c>
      <x:c r="G1095" s="56" t="n">
        <x:v>0</x:v>
      </x:c>
      <x:c r="H1095" s="56" t="n">
        <x:v>1</x:v>
      </x:c>
      <x:c r="I1095" s="56" t="n">
        <x:v>0.28571428571428575</x:v>
      </x:c>
      <x:c r="J1095" s="56" t="n">
        <x:v>0.31725888324873097</x:v>
      </x:c>
      <x:c r="K1095" s="52" t="n">
        <x:v>0</x:v>
      </x:c>
      <x:c r="L1095" s="52" t="n">
        <x:v>0</x:v>
      </x:c>
      <x:c r="M1095" s="52" t="str">
        <x:v>P00957</x:v>
      </x:c>
      <x:c r="N1095" s="52" t="str">
        <x:v>P00957-2023</x:v>
      </x:c>
    </x:row>
    <x:row r="1096">
      <x:c r="A1096" s="52" t="str">
        <x:v>2022-23</x:v>
      </x:c>
      <x:c r="B1096" s="52" t="n">
        <x:v>2023</x:v>
      </x:c>
      <x:c r="C1096" s="52" t="str">
        <x:v>victor oladipo</x:v>
      </x:c>
      <x:c r="D1096" s="56" t="n">
        <x:v>0.5208333333333334</x:v>
      </x:c>
      <x:c r="E1096" s="56" t="n">
        <x:v>0.19791666666666666</x:v>
      </x:c>
      <x:c r="F1096" s="56" t="n">
        <x:v>0.397</x:v>
      </x:c>
      <x:c r="G1096" s="56" t="n">
        <x:v>0.33</x:v>
      </x:c>
      <x:c r="H1096" s="56" t="n">
        <x:v>0.747</x:v>
      </x:c>
      <x:c r="I1096" s="56" t="n">
        <x:v>0.48437499999999994</x:v>
      </x:c>
      <x:c r="J1096" s="56" t="n">
        <x:v>0.5126485243388271</x:v>
      </x:c>
      <x:c r="K1096" s="52" t="n">
        <x:v>0</x:v>
      </x:c>
      <x:c r="L1096" s="52" t="n">
        <x:v>0</x:v>
      </x:c>
      <x:c r="M1096" s="52" t="str">
        <x:v>P00958</x:v>
      </x:c>
      <x:c r="N1096" s="52" t="str">
        <x:v>P00958-2023</x:v>
      </x:c>
    </x:row>
    <x:row r="1097">
      <x:c r="A1097" s="52" t="str">
        <x:v>2022-23</x:v>
      </x:c>
      <x:c r="B1097" s="52" t="n">
        <x:v>2023</x:v>
      </x:c>
      <x:c r="C1097" s="52" t="str">
        <x:v>vince williams jr</x:v>
      </x:c>
      <x:c r="D1097" s="56" t="n">
        <x:v>0.7037037037037037</x:v>
      </x:c>
      <x:c r="E1097" s="56" t="n">
        <x:v>0.037037037037037035</x:v>
      </x:c>
      <x:c r="F1097" s="56" t="n">
        <x:v>0.3</x:v>
      </x:c>
      <x:c r="G1097" s="56" t="n">
        <x:v>0.14300000000000002</x:v>
      </x:c>
      <x:c r="H1097" s="56" t="n">
        <x:v>1</x:v>
      </x:c>
      <x:c r="I1097" s="56" t="n">
        <x:v>0.35185185185185186</x:v>
      </x:c>
      <x:c r="J1097" s="56" t="n">
        <x:v>0.3644314868804665</x:v>
      </x:c>
      <x:c r="K1097" s="52" t="n">
        <x:v>0</x:v>
      </x:c>
      <x:c r="L1097" s="52" t="n">
        <x:v>0</x:v>
      </x:c>
      <x:c r="M1097" s="52" t="str">
        <x:v>P00960</x:v>
      </x:c>
      <x:c r="N1097" s="52" t="str">
        <x:v>P00960-2023</x:v>
      </x:c>
    </x:row>
    <x:row r="1098">
      <x:c r="A1098" s="52" t="str">
        <x:v>2022-23</x:v>
      </x:c>
      <x:c r="B1098" s="52" t="n">
        <x:v>2023</x:v>
      </x:c>
      <x:c r="C1098" s="52" t="str">
        <x:v>vit krejci</x:v>
      </x:c>
      <x:c r="D1098" s="56" t="n">
        <x:v>0.5384615384615383</x:v>
      </x:c>
      <x:c r="E1098" s="56" t="n">
        <x:v>0.07692307692307693</x:v>
      </x:c>
      <x:c r="F1098" s="56" t="n">
        <x:v>0.405</x:v>
      </x:c>
      <x:c r="G1098" s="56" t="n">
        <x:v>0.23800000000000002</x:v>
      </x:c>
      <x:c r="H1098" s="56" t="n">
        <x:v>0.5</x:v>
      </x:c>
      <x:c r="I1098" s="56" t="n">
        <x:v>0.46153846153846145</x:v>
      </x:c>
      <x:c r="J1098" s="56" t="n">
        <x:v>0.44642857142857134</x:v>
      </x:c>
      <x:c r="K1098" s="52" t="n">
        <x:v>0</x:v>
      </x:c>
      <x:c r="L1098" s="52" t="n">
        <x:v>0</x:v>
      </x:c>
      <x:c r="M1098" s="52" t="str">
        <x:v>P00961</x:v>
      </x:c>
      <x:c r="N1098" s="52" t="str">
        <x:v>P00961-2023</x:v>
      </x:c>
    </x:row>
    <x:row r="1099">
      <x:c r="A1099" s="52" t="str">
        <x:v>2022-23</x:v>
      </x:c>
      <x:c r="B1099" s="52" t="n">
        <x:v>2023</x:v>
      </x:c>
      <x:c r="C1099" s="52" t="str">
        <x:v>vlatko cancar</x:v>
      </x:c>
      <x:c r="D1099" s="56" t="n">
        <x:v>0.5</x:v>
      </x:c>
      <x:c r="E1099" s="56" t="n">
        <x:v>0.18421052631578946</x:v>
      </x:c>
      <x:c r="F1099" s="56" t="n">
        <x:v>0.47600000000000003</x:v>
      </x:c>
      <x:c r="G1099" s="56" t="n">
        <x:v>0.374</x:v>
      </x:c>
      <x:c r="H1099" s="56" t="n">
        <x:v>0.927</x:v>
      </x:c>
      <x:c r="I1099" s="56" t="n">
        <x:v>0.5657894736842105</x:v>
      </x:c>
      <x:c r="J1099" s="56" t="n">
        <x:v>0.6085686465433301</x:v>
      </x:c>
      <x:c r="K1099" s="52" t="n">
        <x:v>1</x:v>
      </x:c>
      <x:c r="L1099" s="52" t="n">
        <x:v>0</x:v>
      </x:c>
      <x:c r="M1099" s="52" t="str">
        <x:v>P00963</x:v>
      </x:c>
      <x:c r="N1099" s="52" t="str">
        <x:v>P00963-2023</x:v>
      </x:c>
    </x:row>
    <x:row r="1100">
      <x:c r="A1100" s="52" t="str">
        <x:v>2022-23</x:v>
      </x:c>
      <x:c r="B1100" s="52" t="n">
        <x:v>2023</x:v>
      </x:c>
      <x:c r="C1100" s="52" t="str">
        <x:v>walker kessler</x:v>
      </x:c>
      <x:c r="D1100" s="56" t="n">
        <x:v>0</x:v>
      </x:c>
      <x:c r="E1100" s="56" t="n">
        <x:v>0.37500000000000006</x:v>
      </x:c>
      <x:c r="F1100" s="56" t="n">
        <x:v>0.72</x:v>
      </x:c>
      <x:c r="G1100" s="56" t="n">
        <x:v>0.33299999999999996</x:v>
      </x:c>
      <x:c r="H1100" s="56" t="n">
        <x:v>0.516</x:v>
      </x:c>
      <x:c r="I1100" s="56" t="n">
        <x:v>0.7142857142857143</x:v>
      </x:c>
      <x:c r="J1100" s="56" t="n">
        <x:v>0.7050889025137952</x:v>
      </x:c>
      <x:c r="K1100" s="52" t="n">
        <x:v>20</x:v>
      </x:c>
      <x:c r="L1100" s="52" t="n">
        <x:v>0</x:v>
      </x:c>
      <x:c r="M1100" s="52" t="str">
        <x:v>P00964</x:v>
      </x:c>
      <x:c r="N1100" s="52" t="str">
        <x:v>P00964-2023</x:v>
      </x:c>
    </x:row>
    <x:row r="1101">
      <x:c r="A1101" s="52" t="str">
        <x:v>2022-23</x:v>
      </x:c>
      <x:c r="B1101" s="52" t="n">
        <x:v>2023</x:v>
      </x:c>
      <x:c r="C1101" s="52" t="str">
        <x:v>wendell carter jr</x:v>
      </x:c>
      <x:c r="D1101" s="56" t="n">
        <x:v>0.36111111111111105</x:v>
      </x:c>
      <x:c r="E1101" s="56" t="n">
        <x:v>0.31481481481481477</x:v>
      </x:c>
      <x:c r="F1101" s="56" t="n">
        <x:v>0.525</x:v>
      </x:c>
      <x:c r="G1101" s="56" t="n">
        <x:v>0.35600000000000004</x:v>
      </x:c>
      <x:c r="H1101" s="56" t="n">
        <x:v>0.738</x:v>
      </x:c>
      <x:c r="I1101" s="56" t="n">
        <x:v>0.5833333333333333</x:v>
      </x:c>
      <x:c r="J1101" s="56" t="n">
        <x:v>0.6180871828236825</x:v>
      </x:c>
      <x:c r="K1101" s="52" t="n">
        <x:v>21</x:v>
      </x:c>
      <x:c r="L1101" s="52" t="n">
        <x:v>0</x:v>
      </x:c>
      <x:c r="M1101" s="52" t="str">
        <x:v>P00968</x:v>
      </x:c>
      <x:c r="N1101" s="52" t="str">
        <x:v>P00968-2023</x:v>
      </x:c>
    </x:row>
    <x:row r="1102">
      <x:c r="A1102" s="52" t="str">
        <x:v>2022-23</x:v>
      </x:c>
      <x:c r="B1102" s="52" t="n">
        <x:v>2023</x:v>
      </x:c>
      <x:c r="C1102" s="52" t="str">
        <x:v>wendell moore jr</x:v>
      </x:c>
      <x:c r="D1102" s="56" t="n">
        <x:v>0.39999999999999997</x:v>
      </x:c>
      <x:c r="E1102" s="56" t="n">
        <x:v>0.13333333333333336</x:v>
      </x:c>
      <x:c r="F1102" s="56" t="n">
        <x:v>0.419</x:v>
      </x:c>
      <x:c r="G1102" s="56" t="n">
        <x:v>0.11800000000000001</x:v>
      </x:c>
      <x:c r="H1102" s="56" t="n">
        <x:v>0.8</x:v>
      </x:c>
      <x:c r="I1102" s="56" t="n">
        <x:v>0.4333333333333333</x:v>
      </x:c>
      <x:c r="J1102" s="56" t="n">
        <x:v>0.4408060453400503</x:v>
      </x:c>
      <x:c r="K1102" s="52" t="n">
        <x:v>0</x:v>
      </x:c>
      <x:c r="L1102" s="52" t="n">
        <x:v>0</x:v>
      </x:c>
      <x:c r="M1102" s="52" t="str">
        <x:v>P00969</x:v>
      </x:c>
      <x:c r="N1102" s="52" t="str">
        <x:v>P00969-2023</x:v>
      </x:c>
    </x:row>
    <x:row r="1103">
      <x:c r="A1103" s="52" t="str">
        <x:v>2022-23</x:v>
      </x:c>
      <x:c r="B1103" s="52" t="n">
        <x:v>2023</x:v>
      </x:c>
      <x:c r="C1103" s="52" t="str">
        <x:v>wenyen gabriel</x:v>
      </x:c>
      <x:c r="D1103" s="56" t="n">
        <x:v>0.13157894736842107</x:v>
      </x:c>
      <x:c r="E1103" s="56" t="n">
        <x:v>0.3157894736842105</x:v>
      </x:c>
      <x:c r="F1103" s="56" t="n">
        <x:v>0.596</x:v>
      </x:c>
      <x:c r="G1103" s="56" t="n">
        <x:v>0.278</x:v>
      </x:c>
      <x:c r="H1103" s="56" t="n">
        <x:v>0.619</x:v>
      </x:c>
      <x:c r="I1103" s="56" t="n">
        <x:v>0.618421052631579</x:v>
      </x:c>
      <x:c r="J1103" s="56" t="n">
        <x:v>0.6353974121996304</x:v>
      </x:c>
      <x:c r="K1103" s="52" t="n">
        <x:v>0</x:v>
      </x:c>
      <x:c r="L1103" s="52" t="n">
        <x:v>0</x:v>
      </x:c>
      <x:c r="M1103" s="52" t="str">
        <x:v>P00970</x:v>
      </x:c>
      <x:c r="N1103" s="52" t="str">
        <x:v>P00970-2023</x:v>
      </x:c>
    </x:row>
    <x:row r="1104">
      <x:c r="A1104" s="52" t="str">
        <x:v>2022-23</x:v>
      </x:c>
      <x:c r="B1104" s="52" t="n">
        <x:v>2023</x:v>
      </x:c>
      <x:c r="C1104" s="52" t="str">
        <x:v>wesley matthews</x:v>
      </x:c>
      <x:c r="D1104" s="56" t="n">
        <x:v>0.7741935483870966</x:v>
      </x:c>
      <x:c r="E1104" s="56" t="n">
        <x:v>0.16129032258064516</x:v>
      </x:c>
      <x:c r="F1104" s="56" t="n">
        <x:v>0.363</x:v>
      </x:c>
      <x:c r="G1104" s="56" t="n">
        <x:v>0.315</x:v>
      </x:c>
      <x:c r="H1104" s="56" t="n">
        <x:v>0.857</x:v>
      </x:c>
      <x:c r="I1104" s="56" t="n">
        <x:v>0.48387096774193544</x:v>
      </x:c>
      <x:c r="J1104" s="56" t="n">
        <x:v>0.5120481927710843</x:v>
      </x:c>
      <x:c r="K1104" s="52" t="n">
        <x:v>0</x:v>
      </x:c>
      <x:c r="L1104" s="52" t="n">
        <x:v>0</x:v>
      </x:c>
      <x:c r="M1104" s="52" t="str">
        <x:v>P00972</x:v>
      </x:c>
      <x:c r="N1104" s="52" t="str">
        <x:v>P00972-2023</x:v>
      </x:c>
    </x:row>
    <x:row r="1105">
      <x:c r="A1105" s="52" t="str">
        <x:v>2022-23</x:v>
      </x:c>
      <x:c r="B1105" s="52" t="n">
        <x:v>2023</x:v>
      </x:c>
      <x:c r="C1105" s="52" t="str">
        <x:v>will barton</x:v>
      </x:c>
      <x:c r="D1105" s="56" t="n">
        <x:v>0.49230769230769234</x:v>
      </x:c>
      <x:c r="E1105" s="56" t="n">
        <x:v>0.12307692307692308</x:v>
      </x:c>
      <x:c r="F1105" s="56" t="n">
        <x:v>0.379</x:v>
      </x:c>
      <x:c r="G1105" s="56" t="n">
        <x:v>0.36700000000000005</x:v>
      </x:c>
      <x:c r="H1105" s="56" t="n">
        <x:v>0.787</x:v>
      </x:c>
      <x:c r="I1105" s="56" t="n">
        <x:v>0.4769230769230769</x:v>
      </x:c>
      <x:c r="J1105" s="56" t="n">
        <x:v>0.49620548744892007</x:v>
      </x:c>
      <x:c r="K1105" s="52" t="n">
        <x:v>0</x:v>
      </x:c>
      <x:c r="L1105" s="52" t="n">
        <x:v>0</x:v>
      </x:c>
      <x:c r="M1105" s="52" t="str">
        <x:v>P00973</x:v>
      </x:c>
      <x:c r="N1105" s="52" t="str">
        <x:v>P00973-2023</x:v>
      </x:c>
    </x:row>
    <x:row r="1106">
      <x:c r="A1106" s="52" t="str">
        <x:v>2022-23</x:v>
      </x:c>
      <x:c r="B1106" s="52" t="n">
        <x:v>2023</x:v>
      </x:c>
      <x:c r="C1106" s="52" t="str">
        <x:v>willy hernangomez</x:v>
      </x:c>
      <x:c r="D1106" s="56" t="n">
        <x:v>0.06818181818181818</x:v>
      </x:c>
      <x:c r="E1106" s="56" t="n">
        <x:v>0.6136363636363636</x:v>
      </x:c>
      <x:c r="F1106" s="56" t="n">
        <x:v>0.527</x:v>
      </x:c>
      <x:c r="G1106" s="56" t="n">
        <x:v>0.273</x:v>
      </x:c>
      <x:c r="H1106" s="56" t="n">
        <x:v>0.779</x:v>
      </x:c>
      <x:c r="I1106" s="56" t="n">
        <x:v>0.5340909090909091</x:v>
      </x:c>
      <x:c r="J1106" s="56" t="n">
        <x:v>0.617394416607015</x:v>
      </x:c>
      <x:c r="K1106" s="52" t="n">
        <x:v>2</x:v>
      </x:c>
      <x:c r="L1106" s="52" t="n">
        <x:v>0</x:v>
      </x:c>
      <x:c r="M1106" s="52" t="str">
        <x:v>P00977</x:v>
      </x:c>
      <x:c r="N1106" s="52" t="str">
        <x:v>P00977-2023</x:v>
      </x:c>
    </x:row>
    <x:row r="1107">
      <x:c r="A1107" s="52" t="str">
        <x:v>2022-23</x:v>
      </x:c>
      <x:c r="B1107" s="52" t="n">
        <x:v>2023</x:v>
      </x:c>
      <x:c r="C1107" s="52" t="str">
        <x:v>xavier cooks</x:v>
      </x:c>
      <x:c r="D1107" s="56" t="n">
        <x:v>0.03571428571428571</x:v>
      </x:c>
      <x:c r="E1107" s="56" t="n">
        <x:v>0.35714285714285715</x:v>
      </x:c>
      <x:c r="F1107" s="56" t="n">
        <x:v>0.607</x:v>
      </x:c>
      <x:c r="G1107" s="56" t="n">
        <x:v>0</x:v>
      </x:c>
      <x:c r="H1107" s="56" t="n">
        <x:v>0.4</x:v>
      </x:c>
      <x:c r="I1107" s="56" t="n">
        <x:v>0.6071428571428571</x:v>
      </x:c>
      <x:c r="J1107" s="56" t="n">
        <x:v>0.5864197530864198</x:v>
      </x:c>
      <x:c r="K1107" s="52" t="n">
        <x:v>1</x:v>
      </x:c>
      <x:c r="L1107" s="52" t="n">
        <x:v>0</x:v>
      </x:c>
      <x:c r="M1107" s="52" t="str">
        <x:v>P00978</x:v>
      </x:c>
      <x:c r="N1107" s="52" t="str">
        <x:v>P00978-2023</x:v>
      </x:c>
    </x:row>
    <x:row r="1108">
      <x:c r="A1108" s="52" t="str">
        <x:v>2022-23</x:v>
      </x:c>
      <x:c r="B1108" s="52" t="n">
        <x:v>2023</x:v>
      </x:c>
      <x:c r="C1108" s="52" t="str">
        <x:v>xavier moon</x:v>
      </x:c>
      <x:c r="D1108" s="56" t="n">
        <x:v>0.3478260869565218</x:v>
      </x:c>
      <x:c r="E1108" s="56" t="n">
        <x:v>0</x:v>
      </x:c>
      <x:c r="F1108" s="56" t="n">
        <x:v>0.33299999999999996</x:v>
      </x:c>
      <x:c r="G1108" s="56" t="n">
        <x:v>0.33299999999999996</x:v>
      </x:c>
      <x:c r="H1108" s="56" t="n">
        <x:v>0</x:v>
      </x:c>
      <x:c r="I1108" s="56" t="n">
        <x:v>0.4130434782608696</x:v>
      </x:c>
      <x:c r="J1108" s="56" t="n">
        <x:v>0.391304347826087</x:v>
      </x:c>
      <x:c r="K1108" s="52" t="n">
        <x:v>0</x:v>
      </x:c>
      <x:c r="L1108" s="52" t="n">
        <x:v>0</x:v>
      </x:c>
      <x:c r="M1108" s="52" t="str">
        <x:v>P00979</x:v>
      </x:c>
      <x:c r="N1108" s="52" t="str">
        <x:v>P00979-2023</x:v>
      </x:c>
    </x:row>
    <x:row r="1109">
      <x:c r="A1109" s="52" t="str">
        <x:v>2022-23</x:v>
      </x:c>
      <x:c r="B1109" s="52" t="n">
        <x:v>2023</x:v>
      </x:c>
      <x:c r="C1109" s="52" t="str">
        <x:v>xavier sneed</x:v>
      </x:c>
      <x:c r="D1109" s="56" t="n">
        <x:v>0.6</x:v>
      </x:c>
      <x:c r="E1109" s="56" t="n">
        <x:v>0.4</x:v>
      </x:c>
      <x:c r="F1109" s="56" t="n">
        <x:v>0.5</x:v>
      </x:c>
      <x:c r="G1109" s="56" t="n">
        <x:v>0.5</x:v>
      </x:c>
      <x:c r="H1109" s="56" t="n">
        <x:v>1</x:v>
      </x:c>
      <x:c r="I1109" s="56" t="n">
        <x:v>0.68</x:v>
      </x:c>
      <x:c r="J1109" s="56" t="n">
        <x:v>0.7312925170068028</x:v>
      </x:c>
      <x:c r="K1109" s="52" t="n">
        <x:v>0</x:v>
      </x:c>
      <x:c r="L1109" s="52" t="n">
        <x:v>0</x:v>
      </x:c>
      <x:c r="M1109" s="52" t="str">
        <x:v>P00980</x:v>
      </x:c>
      <x:c r="N1109" s="52" t="str">
        <x:v>P00980-2023</x:v>
      </x:c>
    </x:row>
    <x:row r="1110">
      <x:c r="A1110" s="52" t="str">
        <x:v>2022-23</x:v>
      </x:c>
      <x:c r="B1110" s="52" t="n">
        <x:v>2023</x:v>
      </x:c>
      <x:c r="C1110" s="52" t="str">
        <x:v>xavier tillman</x:v>
      </x:c>
      <x:c r="D1110" s="56" t="n">
        <x:v>0.04</x:v>
      </x:c>
      <x:c r="E1110" s="56" t="n">
        <x:v>0.3</x:v>
      </x:c>
      <x:c r="F1110" s="56" t="n">
        <x:v>0.614</x:v>
      </x:c>
      <x:c r="G1110" s="56" t="n">
        <x:v>0.267</x:v>
      </x:c>
      <x:c r="H1110" s="56" t="n">
        <x:v>0.551</x:v>
      </x:c>
      <x:c r="I1110" s="56" t="n">
        <x:v>0.63</x:v>
      </x:c>
      <x:c r="J1110" s="56" t="n">
        <x:v>0.618374558303887</x:v>
      </x:c>
      <x:c r="K1110" s="52" t="n">
        <x:v>4</x:v>
      </x:c>
      <x:c r="L1110" s="52" t="n">
        <x:v>0</x:v>
      </x:c>
      <x:c r="M1110" s="52" t="str">
        <x:v>P00981</x:v>
      </x:c>
      <x:c r="N1110" s="52" t="str">
        <x:v>P00981-2023</x:v>
      </x:c>
    </x:row>
    <x:row r="1111">
      <x:c r="A1111" s="52" t="str">
        <x:v>2022-23</x:v>
      </x:c>
      <x:c r="B1111" s="52" t="n">
        <x:v>2023</x:v>
      </x:c>
      <x:c r="C1111" s="52" t="str">
        <x:v>yuta watanabe</x:v>
      </x:c>
      <x:c r="D1111" s="56" t="n">
        <x:v>0.575</x:v>
      </x:c>
      <x:c r="E1111" s="56" t="n">
        <x:v>0.2</x:v>
      </x:c>
      <x:c r="F1111" s="56" t="n">
        <x:v>0.491</x:v>
      </x:c>
      <x:c r="G1111" s="56" t="n">
        <x:v>0.444</x:v>
      </x:c>
      <x:c r="H1111" s="56" t="n">
        <x:v>0.723</x:v>
      </x:c>
      <x:c r="I1111" s="56" t="n">
        <x:v>0.625</x:v>
      </x:c>
      <x:c r="J1111" s="56" t="n">
        <x:v>0.6433823529411764</x:v>
      </x:c>
      <x:c r="K1111" s="52" t="n">
        <x:v>0</x:v>
      </x:c>
      <x:c r="L1111" s="52" t="n">
        <x:v>0</x:v>
      </x:c>
      <x:c r="M1111" s="52" t="str">
        <x:v>P00987</x:v>
      </x:c>
      <x:c r="N1111" s="52" t="str">
        <x:v>P00987-2023</x:v>
      </x:c>
    </x:row>
    <x:row r="1112">
      <x:c r="A1112" s="52" t="str">
        <x:v>2022-23</x:v>
      </x:c>
      <x:c r="B1112" s="52" t="n">
        <x:v>2023</x:v>
      </x:c>
      <x:c r="C1112" s="52" t="str">
        <x:v>zach collins</x:v>
      </x:c>
      <x:c r="D1112" s="56" t="n">
        <x:v>0.26436781609195403</x:v>
      </x:c>
      <x:c r="E1112" s="56" t="n">
        <x:v>0.26436781609195403</x:v>
      </x:c>
      <x:c r="F1112" s="56" t="n">
        <x:v>0.518</x:v>
      </x:c>
      <x:c r="G1112" s="56" t="n">
        <x:v>0.374</x:v>
      </x:c>
      <x:c r="H1112" s="56" t="n">
        <x:v>0.7609999999999999</x:v>
      </x:c>
      <x:c r="I1112" s="56" t="n">
        <x:v>0.5689655172413794</x:v>
      </x:c>
      <x:c r="J1112" s="56" t="n">
        <x:v>0.5971993410214169</x:v>
      </x:c>
      <x:c r="K1112" s="52" t="n">
        <x:v>9</x:v>
      </x:c>
      <x:c r="L1112" s="52" t="n">
        <x:v>0</x:v>
      </x:c>
      <x:c r="M1112" s="52" t="str">
        <x:v>P00991</x:v>
      </x:c>
      <x:c r="N1112" s="52" t="str">
        <x:v>P00991-2023</x:v>
      </x:c>
    </x:row>
    <x:row r="1113">
      <x:c r="A1113" s="52" t="str">
        <x:v>2022-23</x:v>
      </x:c>
      <x:c r="B1113" s="52" t="n">
        <x:v>2023</x:v>
      </x:c>
      <x:c r="C1113" s="52" t="str">
        <x:v>zach lavine</x:v>
      </x:c>
      <x:c r="D1113" s="56" t="n">
        <x:v>0.3944444444444444</x:v>
      </x:c>
      <x:c r="E1113" s="56" t="n">
        <x:v>0.3111111111111111</x:v>
      </x:c>
      <x:c r="F1113" s="56" t="n">
        <x:v>0.485</x:v>
      </x:c>
      <x:c r="G1113" s="56" t="n">
        <x:v>0.375</x:v>
      </x:c>
      <x:c r="H1113" s="56" t="n">
        <x:v>0.848</x:v>
      </x:c>
      <x:c r="I1113" s="56" t="n">
        <x:v>0.5555555555555556</x:v>
      </x:c>
      <x:c r="J1113" s="56" t="n">
        <x:v>0.6059421422986708</x:v>
      </x:c>
      <x:c r="K1113" s="52" t="n">
        <x:v>2</x:v>
      </x:c>
      <x:c r="L1113" s="52" t="n">
        <x:v>0</x:v>
      </x:c>
      <x:c r="M1113" s="52" t="str">
        <x:v>P00993</x:v>
      </x:c>
      <x:c r="N1113" s="52" t="str">
        <x:v>P00993-2023</x:v>
      </x:c>
    </x:row>
    <x:row r="1114">
      <x:c r="A1114" s="52" t="str">
        <x:v>2022-23</x:v>
      </x:c>
      <x:c r="B1114" s="52" t="n">
        <x:v>2023</x:v>
      </x:c>
      <x:c r="C1114" s="52" t="str">
        <x:v>zeke nnaji</x:v>
      </x:c>
      <x:c r="D1114" s="56" t="n">
        <x:v>0.32432432432432423</x:v>
      </x:c>
      <x:c r="E1114" s="56" t="n">
        <x:v>0.32432432432432423</x:v>
      </x:c>
      <x:c r="F1114" s="56" t="n">
        <x:v>0.561</x:v>
      </x:c>
      <x:c r="G1114" s="56" t="n">
        <x:v>0.262</x:v>
      </x:c>
      <x:c r="H1114" s="56" t="n">
        <x:v>0.645</x:v>
      </x:c>
      <x:c r="I1114" s="56" t="n">
        <x:v>0.6081081081081081</x:v>
      </x:c>
      <x:c r="J1114" s="56" t="n">
        <x:v>0.6149479659413434</x:v>
      </x:c>
      <x:c r="K1114" s="52" t="n">
        <x:v>1</x:v>
      </x:c>
      <x:c r="L1114" s="52" t="n">
        <x:v>0</x:v>
      </x:c>
      <x:c r="M1114" s="52" t="str">
        <x:v>P00995</x:v>
      </x:c>
      <x:c r="N1114" s="52" t="str">
        <x:v>P00995-2023</x:v>
      </x:c>
    </x:row>
    <x:row r="1115">
      <x:c r="A1115" s="52" t="str">
        <x:v>2022-23</x:v>
      </x:c>
      <x:c r="B1115" s="52" t="n">
        <x:v>2023</x:v>
      </x:c>
      <x:c r="C1115" s="52" t="str">
        <x:v>ziaire williams</x:v>
      </x:c>
      <x:c r="D1115" s="56" t="n">
        <x:v>0.49056603773584906</x:v>
      </x:c>
      <x:c r="E1115" s="56" t="n">
        <x:v>0.11320754716981132</x:v>
      </x:c>
      <x:c r="F1115" s="56" t="n">
        <x:v>0.429</x:v>
      </x:c>
      <x:c r="G1115" s="56" t="n">
        <x:v>0.258</x:v>
      </x:c>
      <x:c r="H1115" s="56" t="n">
        <x:v>0.773</x:v>
      </x:c>
      <x:c r="I1115" s="56" t="n">
        <x:v>0.5</x:v>
      </x:c>
      <x:c r="J1115" s="56" t="n">
        <x:v>0.5122214234363768</x:v>
      </x:c>
      <x:c r="K1115" s="52" t="n">
        <x:v>0</x:v>
      </x:c>
      <x:c r="L1115" s="52" t="n">
        <x:v>0</x:v>
      </x:c>
      <x:c r="M1115" s="52" t="str">
        <x:v>P00996</x:v>
      </x:c>
      <x:c r="N1115" s="52" t="str">
        <x:v>P00996-2023</x:v>
      </x:c>
    </x:row>
    <x:row r="1116">
      <x:c r="A1116" s="52" t="str">
        <x:v>2022-23</x:v>
      </x:c>
      <x:c r="B1116" s="52" t="n">
        <x:v>2023</x:v>
      </x:c>
      <x:c r="C1116" s="52" t="str">
        <x:v>zion williamson</x:v>
      </x:c>
      <x:c r="D1116" s="56" t="n">
        <x:v>0.043209876543209874</x:v>
      </x:c>
      <x:c r="E1116" s="56" t="n">
        <x:v>0.5308641975308642</x:v>
      </x:c>
      <x:c r="F1116" s="56" t="n">
        <x:v>0.608</x:v>
      </x:c>
      <x:c r="G1116" s="56" t="n">
        <x:v>0.368</x:v>
      </x:c>
      <x:c r="H1116" s="56" t="n">
        <x:v>0.7140000000000001</x:v>
      </x:c>
      <x:c r="I1116" s="56" t="n">
        <x:v>0.6111111111111113</x:v>
      </x:c>
      <x:c r="J1116" s="56" t="n">
        <x:v>0.6505204163330666</x:v>
      </x:c>
      <x:c r="K1116" s="52" t="n">
        <x:v>5</x:v>
      </x:c>
      <x:c r="L1116" s="52" t="n">
        <x:v>0</x:v>
      </x:c>
      <x:c r="M1116" s="52" t="str">
        <x:v>P00997</x:v>
      </x:c>
      <x:c r="N1116" s="52" t="str">
        <x:v>P00997-2023</x:v>
      </x:c>
    </x:row>
    <x:row r="1117">
      <x:c r="A1117" s="52" t="str">
        <x:v>2023-24</x:v>
      </x:c>
      <x:c r="B1117" s="52" t="n">
        <x:v>2024</x:v>
      </x:c>
      <x:c r="C1117" s="52" t="str">
        <x:v>a j lawson</x:v>
      </x:c>
      <x:c r="D1117" s="56" t="n">
        <x:v>0.41379310344827586</x:v>
      </x:c>
      <x:c r="E1117" s="56" t="n">
        <x:v>0.1724137931034483</x:v>
      </x:c>
      <x:c r="F1117" s="56" t="n">
        <x:v>0.446</x:v>
      </x:c>
      <x:c r="G1117" s="56" t="n">
        <x:v>0.26</x:v>
      </x:c>
      <x:c r="H1117" s="56" t="n">
        <x:v>0.652</x:v>
      </x:c>
      <x:c r="I1117" s="56" t="n">
        <x:v>0.5</x:v>
      </x:c>
      <x:c r="J1117" s="56" t="n">
        <x:v>0.5128205128205129</x:v>
      </x:c>
      <x:c r="K1117" s="52" t="n">
        <x:v>0</x:v>
      </x:c>
      <x:c r="L1117" s="52" t="n">
        <x:v>0</x:v>
      </x:c>
      <x:c r="M1117" s="52" t="str">
        <x:v>P00001</x:v>
      </x:c>
      <x:c r="N1117" s="52" t="str">
        <x:v>P00001-2024</x:v>
      </x:c>
    </x:row>
    <x:row r="1118">
      <x:c r="A1118" s="52" t="str">
        <x:v>2023-24</x:v>
      </x:c>
      <x:c r="B1118" s="52" t="n">
        <x:v>2024</x:v>
      </x:c>
      <x:c r="C1118" s="52" t="str">
        <x:v>aj green</x:v>
      </x:c>
      <x:c r="D1118" s="56" t="n">
        <x:v>0.8571428571428571</x:v>
      </x:c>
      <x:c r="E1118" s="56" t="n">
        <x:v>0.08571428571428572</x:v>
      </x:c>
      <x:c r="F1118" s="56" t="n">
        <x:v>0.423</x:v>
      </x:c>
      <x:c r="G1118" s="56" t="n">
        <x:v>0.408</x:v>
      </x:c>
      <x:c r="H1118" s="56" t="n">
        <x:v>0.895</x:v>
      </x:c>
      <x:c r="I1118" s="56" t="n">
        <x:v>0.6</x:v>
      </x:c>
      <x:c r="J1118" s="56" t="n">
        <x:v>0.6194933920704846</x:v>
      </x:c>
      <x:c r="K1118" s="52" t="n">
        <x:v>0</x:v>
      </x:c>
      <x:c r="L1118" s="52" t="n">
        <x:v>0</x:v>
      </x:c>
      <x:c r="M1118" s="52" t="str">
        <x:v>P00002</x:v>
      </x:c>
      <x:c r="N1118" s="52" t="str">
        <x:v>P00002-2024</x:v>
      </x:c>
    </x:row>
    <x:row r="1119">
      <x:c r="A1119" s="52" t="str">
        <x:v>2023-24</x:v>
      </x:c>
      <x:c r="B1119" s="52" t="n">
        <x:v>2024</x:v>
      </x:c>
      <x:c r="C1119" s="52" t="str">
        <x:v>aj griffin</x:v>
      </x:c>
      <x:c r="D1119" s="56" t="n">
        <x:v>0.6451612903225806</x:v>
      </x:c>
      <x:c r="E1119" s="56" t="n">
        <x:v>0.03225806451612903</x:v>
      </x:c>
      <x:c r="F1119" s="56" t="n">
        <x:v>0.29</x:v>
      </x:c>
      <x:c r="G1119" s="56" t="n">
        <x:v>0.256</x:v>
      </x:c>
      <x:c r="H1119" s="56" t="n">
        <x:v>1</x:v>
      </x:c>
      <x:c r="I1119" s="56" t="n">
        <x:v>0.3709677419354839</x:v>
      </x:c>
      <x:c r="J1119" s="56" t="n">
        <x:v>0.38167938931297707</x:v>
      </x:c>
      <x:c r="K1119" s="52" t="n">
        <x:v>0</x:v>
      </x:c>
      <x:c r="L1119" s="52" t="n">
        <x:v>0</x:v>
      </x:c>
      <x:c r="M1119" s="52" t="str">
        <x:v>P00003</x:v>
      </x:c>
      <x:c r="N1119" s="52" t="str">
        <x:v>P00003-2024</x:v>
      </x:c>
    </x:row>
    <x:row r="1120">
      <x:c r="A1120" s="52" t="str">
        <x:v>2023-24</x:v>
      </x:c>
      <x:c r="B1120" s="52" t="n">
        <x:v>2024</x:v>
      </x:c>
      <x:c r="C1120" s="52" t="str">
        <x:v>aaron gordon</x:v>
      </x:c>
      <x:c r="D1120" s="56" t="n">
        <x:v>0.19387755102040813</x:v>
      </x:c>
      <x:c r="E1120" s="56" t="n">
        <x:v>0.37755102040816324</x:v>
      </x:c>
      <x:c r="F1120" s="56" t="n">
        <x:v>0.556</x:v>
      </x:c>
      <x:c r="G1120" s="56" t="n">
        <x:v>0.29</x:v>
      </x:c>
      <x:c r="H1120" s="56" t="n">
        <x:v>0.6579999999999999</x:v>
      </x:c>
      <x:c r="I1120" s="56" t="n">
        <x:v>0.586734693877551</x:v>
      </x:c>
      <x:c r="J1120" s="56" t="n">
        <x:v>0.6081554077703885</x:v>
      </x:c>
      <x:c r="K1120" s="52" t="n">
        <x:v>12</x:v>
      </x:c>
      <x:c r="L1120" s="52" t="n">
        <x:v>0</x:v>
      </x:c>
      <x:c r="M1120" s="52" t="str">
        <x:v>P00005</x:v>
      </x:c>
      <x:c r="N1120" s="52" t="str">
        <x:v>P00005-2024</x:v>
      </x:c>
    </x:row>
    <x:row r="1121">
      <x:c r="A1121" s="52" t="str">
        <x:v>2023-24</x:v>
      </x:c>
      <x:c r="B1121" s="52" t="n">
        <x:v>2024</x:v>
      </x:c>
      <x:c r="C1121" s="52" t="str">
        <x:v>aaron holiday</x:v>
      </x:c>
      <x:c r="D1121" s="56" t="n">
        <x:v>0.5283018867924528</x:v>
      </x:c>
      <x:c r="E1121" s="56" t="n">
        <x:v>0.15094339622641512</x:v>
      </x:c>
      <x:c r="F1121" s="56" t="n">
        <x:v>0.446</x:v>
      </x:c>
      <x:c r="G1121" s="56" t="n">
        <x:v>0.387</x:v>
      </x:c>
      <x:c r="H1121" s="56" t="n">
        <x:v>0.9209999999999999</x:v>
      </x:c>
      <x:c r="I1121" s="56" t="n">
        <x:v>0.5566037735849056</x:v>
      </x:c>
      <x:c r="J1121" s="56" t="n">
        <x:v>0.583864118895966</x:v>
      </x:c>
      <x:c r="K1121" s="52" t="n">
        <x:v>0</x:v>
      </x:c>
      <x:c r="L1121" s="52" t="n">
        <x:v>0</x:v>
      </x:c>
      <x:c r="M1121" s="52" t="str">
        <x:v>P00007</x:v>
      </x:c>
      <x:c r="N1121" s="52" t="str">
        <x:v>P00007-2024</x:v>
      </x:c>
    </x:row>
    <x:row r="1122">
      <x:c r="A1122" s="52" t="str">
        <x:v>2023-24</x:v>
      </x:c>
      <x:c r="B1122" s="52" t="n">
        <x:v>2024</x:v>
      </x:c>
      <x:c r="C1122" s="52" t="str">
        <x:v>aaron nesmith</x:v>
      </x:c>
      <x:c r="D1122" s="56" t="n">
        <x:v>0.5227272727272727</x:v>
      </x:c>
      <x:c r="E1122" s="56" t="n">
        <x:v>0.21590909090909088</x:v>
      </x:c>
      <x:c r="F1122" s="56" t="n">
        <x:v>0.496</x:v>
      </x:c>
      <x:c r="G1122" s="56" t="n">
        <x:v>0.419</x:v>
      </x:c>
      <x:c r="H1122" s="56" t="n">
        <x:v>0.7809999999999999</x:v>
      </x:c>
      <x:c r="I1122" s="56" t="n">
        <x:v>0.6079545454545454</x:v>
      </x:c>
      <x:c r="J1122" s="56" t="n">
        <x:v>0.6330427563304275</x:v>
      </x:c>
      <x:c r="K1122" s="52" t="n">
        <x:v>1</x:v>
      </x:c>
      <x:c r="L1122" s="52" t="n">
        <x:v>0</x:v>
      </x:c>
      <x:c r="M1122" s="52" t="str">
        <x:v>P00008</x:v>
      </x:c>
      <x:c r="N1122" s="52" t="str">
        <x:v>P00008-2024</x:v>
      </x:c>
    </x:row>
    <x:row r="1123">
      <x:c r="A1123" s="52" t="str">
        <x:v>2023-24</x:v>
      </x:c>
      <x:c r="B1123" s="52" t="n">
        <x:v>2024</x:v>
      </x:c>
      <x:c r="C1123" s="52" t="str">
        <x:v>aaron wiggins</x:v>
      </x:c>
      <x:c r="D1123" s="56" t="n">
        <x:v>0.33333333333333337</x:v>
      </x:c>
      <x:c r="E1123" s="56" t="n">
        <x:v>0.18750000000000003</x:v>
      </x:c>
      <x:c r="F1123" s="56" t="n">
        <x:v>0.562</x:v>
      </x:c>
      <x:c r="G1123" s="56" t="n">
        <x:v>0.49200000000000005</x:v>
      </x:c>
      <x:c r="H1123" s="56" t="n">
        <x:v>0.789</x:v>
      </x:c>
      <x:c r="I1123" s="56" t="n">
        <x:v>0.6458333333333334</x:v>
      </x:c>
      <x:c r="J1123" s="56" t="n">
        <x:v>0.6639722863741341</x:v>
      </x:c>
      <x:c r="K1123" s="52" t="n">
        <x:v>0</x:v>
      </x:c>
      <x:c r="L1123" s="52" t="n">
        <x:v>0</x:v>
      </x:c>
      <x:c r="M1123" s="52" t="str">
        <x:v>P00009</x:v>
      </x:c>
      <x:c r="N1123" s="52" t="str">
        <x:v>P00009-2024</x:v>
      </x:c>
    </x:row>
    <x:row r="1124">
      <x:c r="A1124" s="52" t="str">
        <x:v>2023-24</x:v>
      </x:c>
      <x:c r="B1124" s="52" t="n">
        <x:v>2024</x:v>
      </x:c>
      <x:c r="C1124" s="52" t="str">
        <x:v>adam flagler</x:v>
      </x:c>
      <x:c r="D1124" s="56" t="n">
        <x:v>0.8571428571428571</x:v>
      </x:c>
      <x:c r="E1124" s="56" t="n">
        <x:v>0</x:v>
      </x:c>
      <x:c r="F1124" s="56" t="n">
        <x:v>0.14300000000000002</x:v>
      </x:c>
      <x:c r="G1124" s="56" t="n">
        <x:v>0.16699999999999998</x:v>
      </x:c>
      <x:c r="H1124" s="56" t="n">
        <x:v>0</x:v>
      </x:c>
      <x:c r="I1124" s="56" t="n">
        <x:v>0.21428571428571427</x:v>
      </x:c>
      <x:c r="J1124" s="56" t="n">
        <x:v>0.21428571428571427</x:v>
      </x:c>
      <x:c r="K1124" s="52" t="n">
        <x:v>0</x:v>
      </x:c>
      <x:c r="L1124" s="52" t="n">
        <x:v>0</x:v>
      </x:c>
      <x:c r="M1124" s="52" t="str">
        <x:v>P00012</x:v>
      </x:c>
      <x:c r="N1124" s="52" t="str">
        <x:v>P00012-2024</x:v>
      </x:c>
    </x:row>
    <x:row r="1125">
      <x:c r="A1125" s="52" t="str">
        <x:v>2023-24</x:v>
      </x:c>
      <x:c r="B1125" s="52" t="n">
        <x:v>2024</x:v>
      </x:c>
      <x:c r="C1125" s="52" t="str">
        <x:v>adama sanogo</x:v>
      </x:c>
      <x:c r="D1125" s="56" t="n">
        <x:v>0</x:v>
      </x:c>
      <x:c r="E1125" s="56" t="n">
        <x:v>0.43333333333333335</x:v>
      </x:c>
      <x:c r="F1125" s="56" t="n">
        <x:v>0.519</x:v>
      </x:c>
      <x:c r="G1125" s="56" t="n">
        <x:v>0</x:v>
      </x:c>
      <x:c r="H1125" s="56" t="n">
        <x:v>0.667</x:v>
      </x:c>
      <x:c r="I1125" s="56" t="n">
        <x:v>0.5333333333333333</x:v>
      </x:c>
      <x:c r="J1125" s="56" t="n">
        <x:v>0.5599104143337066</x:v>
      </x:c>
      <x:c r="K1125" s="52" t="n">
        <x:v>1</x:v>
      </x:c>
      <x:c r="L1125" s="52" t="n">
        <x:v>0</x:v>
      </x:c>
      <x:c r="M1125" s="52" t="str">
        <x:v>P00014</x:v>
      </x:c>
      <x:c r="N1125" s="52" t="str">
        <x:v>P00014-2024</x:v>
      </x:c>
    </x:row>
    <x:row r="1126">
      <x:c r="A1126" s="52" t="str">
        <x:v>2023-24</x:v>
      </x:c>
      <x:c r="B1126" s="52" t="n">
        <x:v>2024</x:v>
      </x:c>
      <x:c r="C1126" s="52" t="str">
        <x:v>admiral schofield</x:v>
      </x:c>
      <x:c r="D1126" s="56" t="n">
        <x:v>0.6363636363636362</x:v>
      </x:c>
      <x:c r="E1126" s="56" t="n">
        <x:v>0.09090909090909091</x:v>
      </x:c>
      <x:c r="F1126" s="56" t="n">
        <x:v>0.385</x:v>
      </x:c>
      <x:c r="G1126" s="56" t="n">
        <x:v>0.375</x:v>
      </x:c>
      <x:c r="H1126" s="56" t="n">
        <x:v>0</x:v>
      </x:c>
      <x:c r="I1126" s="56" t="n">
        <x:v>0.5</x:v>
      </x:c>
      <x:c r="J1126" s="56" t="n">
        <x:v>0.4807692307692308</x:v>
      </x:c>
      <x:c r="K1126" s="52" t="n">
        <x:v>0</x:v>
      </x:c>
      <x:c r="L1126" s="52" t="n">
        <x:v>0</x:v>
      </x:c>
      <x:c r="M1126" s="52" t="str">
        <x:v>P00016</x:v>
      </x:c>
      <x:c r="N1126" s="52" t="str">
        <x:v>P00016-2024</x:v>
      </x:c>
    </x:row>
    <x:row r="1127">
      <x:c r="A1127" s="52" t="str">
        <x:v>2023-24</x:v>
      </x:c>
      <x:c r="B1127" s="52" t="n">
        <x:v>2024</x:v>
      </x:c>
      <x:c r="C1127" s="52" t="str">
        <x:v>al horford</x:v>
      </x:c>
      <x:c r="D1127" s="56" t="n">
        <x:v>0.625</x:v>
      </x:c>
      <x:c r="E1127" s="56" t="n">
        <x:v>0.078125</x:v>
      </x:c>
      <x:c r="F1127" s="56" t="n">
        <x:v>0.511</x:v>
      </x:c>
      <x:c r="G1127" s="56" t="n">
        <x:v>0.419</x:v>
      </x:c>
      <x:c r="H1127" s="56" t="n">
        <x:v>0.867</x:v>
      </x:c>
      <x:c r="I1127" s="56" t="n">
        <x:v>0.6484375</x:v>
      </x:c>
      <x:c r="J1127" s="56" t="n">
        <x:v>0.649546827794562</x:v>
      </x:c>
      <x:c r="K1127" s="52" t="n">
        <x:v>3</x:v>
      </x:c>
      <x:c r="L1127" s="52" t="n">
        <x:v>0</x:v>
      </x:c>
      <x:c r="M1127" s="52" t="str">
        <x:v>P00020</x:v>
      </x:c>
      <x:c r="N1127" s="52" t="str">
        <x:v>P00020-2024</x:v>
      </x:c>
    </x:row>
    <x:row r="1128">
      <x:c r="A1128" s="52" t="str">
        <x:v>2023-24</x:v>
      </x:c>
      <x:c r="B1128" s="52" t="n">
        <x:v>2024</x:v>
      </x:c>
      <x:c r="C1128" s="52" t="str">
        <x:v>alec burks</x:v>
      </x:c>
      <x:c r="D1128" s="56" t="n">
        <x:v>0.5813953488372092</x:v>
      </x:c>
      <x:c r="E1128" s="56" t="n">
        <x:v>0.2906976744186046</x:v>
      </x:c>
      <x:c r="F1128" s="56" t="n">
        <x:v>0.369</x:v>
      </x:c>
      <x:c r="G1128" s="56" t="n">
        <x:v>0.376</x:v>
      </x:c>
      <x:c r="H1128" s="56" t="n">
        <x:v>0.868</x:v>
      </x:c>
      <x:c r="I1128" s="56" t="n">
        <x:v>0.48255813953488375</x:v>
      </x:c>
      <x:c r="J1128" s="56" t="n">
        <x:v>0.5360824742268041</x:v>
      </x:c>
      <x:c r="K1128" s="52" t="n">
        <x:v>0</x:v>
      </x:c>
      <x:c r="L1128" s="52" t="n">
        <x:v>0</x:v>
      </x:c>
      <x:c r="M1128" s="52" t="str">
        <x:v>P00021</x:v>
      </x:c>
      <x:c r="N1128" s="52" t="str">
        <x:v>P00021-2024</x:v>
      </x:c>
    </x:row>
    <x:row r="1129">
      <x:c r="A1129" s="52" t="str">
        <x:v>2023-24</x:v>
      </x:c>
      <x:c r="B1129" s="52" t="n">
        <x:v>2024</x:v>
      </x:c>
      <x:c r="C1129" s="52" t="str">
        <x:v>aleksej pokusevski</x:v>
      </x:c>
      <x:c r="D1129" s="56" t="n">
        <x:v>0.4651162790697675</x:v>
      </x:c>
      <x:c r="E1129" s="56" t="n">
        <x:v>0.3488372093023256</x:v>
      </x:c>
      <x:c r="F1129" s="56" t="n">
        <x:v>0.405</x:v>
      </x:c>
      <x:c r="G1129" s="56" t="n">
        <x:v>0.327</x:v>
      </x:c>
      <x:c r="H1129" s="56" t="n">
        <x:v>0.732</x:v>
      </x:c>
      <x:c r="I1129" s="56" t="n">
        <x:v>0.48837209302325585</x:v>
      </x:c>
      <x:c r="J1129" s="56" t="n">
        <x:v>0.5241935483870968</x:v>
      </x:c>
      <x:c r="K1129" s="52" t="n">
        <x:v>0</x:v>
      </x:c>
      <x:c r="L1129" s="52" t="n">
        <x:v>0</x:v>
      </x:c>
      <x:c r="M1129" s="52" t="str">
        <x:v>P00023</x:v>
      </x:c>
      <x:c r="N1129" s="52" t="str">
        <x:v>P00023-2024</x:v>
      </x:c>
    </x:row>
    <x:row r="1130">
      <x:c r="A1130" s="52" t="str">
        <x:v>2023-24</x:v>
      </x:c>
      <x:c r="B1130" s="52" t="n">
        <x:v>2024</x:v>
      </x:c>
      <x:c r="C1130" s="52" t="str">
        <x:v>alex caruso</x:v>
      </x:c>
      <x:c r="D1130" s="56" t="n">
        <x:v>0.6184210526315789</x:v>
      </x:c>
      <x:c r="E1130" s="56" t="n">
        <x:v>0.18421052631578946</x:v>
      </x:c>
      <x:c r="F1130" s="56" t="n">
        <x:v>0.46799999999999997</x:v>
      </x:c>
      <x:c r="G1130" s="56" t="n">
        <x:v>0.408</x:v>
      </x:c>
      <x:c r="H1130" s="56" t="n">
        <x:v>0.76</x:v>
      </x:c>
      <x:c r="I1130" s="56" t="n">
        <x:v>0.5986842105263158</x:v>
      </x:c>
      <x:c r="J1130" s="56" t="n">
        <x:v>0.6146543330087634</x:v>
      </x:c>
      <x:c r="K1130" s="52" t="n">
        <x:v>1</x:v>
      </x:c>
      <x:c r="L1130" s="52" t="n">
        <x:v>0</x:v>
      </x:c>
      <x:c r="M1130" s="52" t="str">
        <x:v>P00025</x:v>
      </x:c>
      <x:c r="N1130" s="52" t="str">
        <x:v>P00025-2024</x:v>
      </x:c>
    </x:row>
    <x:row r="1131">
      <x:c r="A1131" s="52" t="str">
        <x:v>2023-24</x:v>
      </x:c>
      <x:c r="B1131" s="52" t="n">
        <x:v>2024</x:v>
      </x:c>
      <x:c r="C1131" s="52" t="str">
        <x:v>alex fudge</x:v>
      </x:c>
      <x:c r="D1131" s="56" t="n">
        <x:v>0.32000000000000006</x:v>
      </x:c>
      <x:c r="E1131" s="56" t="n">
        <x:v>0.11999999999999998</x:v>
      </x:c>
      <x:c r="F1131" s="56" t="n">
        <x:v>0.4</x:v>
      </x:c>
      <x:c r="G1131" s="56" t="n">
        <x:v>0.2</x:v>
      </x:c>
      <x:c r="H1131" s="56" t="n">
        <x:v>1</x:v>
      </x:c>
      <x:c r="I1131" s="56" t="n">
        <x:v>0.44</x:v>
      </x:c>
      <x:c r="J1131" s="56" t="n">
        <x:v>0.47492401215805474</x:v>
      </x:c>
      <x:c r="K1131" s="52" t="n">
        <x:v>0</x:v>
      </x:c>
      <x:c r="L1131" s="52" t="n">
        <x:v>0</x:v>
      </x:c>
      <x:c r="M1131" s="52" t="str">
        <x:v>P00027</x:v>
      </x:c>
      <x:c r="N1131" s="52" t="str">
        <x:v>P00027-2024</x:v>
      </x:c>
    </x:row>
    <x:row r="1132">
      <x:c r="A1132" s="52" t="str">
        <x:v>2023-24</x:v>
      </x:c>
      <x:c r="B1132" s="52" t="n">
        <x:v>2024</x:v>
      </x:c>
      <x:c r="C1132" s="52" t="str">
        <x:v>alex len</x:v>
      </x:c>
      <x:c r="D1132" s="56" t="n">
        <x:v>0.05882352941176472</x:v>
      </x:c>
      <x:c r="E1132" s="56" t="n">
        <x:v>0.4117647058823529</x:v>
      </x:c>
      <x:c r="F1132" s="56" t="n">
        <x:v>0.617</x:v>
      </x:c>
      <x:c r="G1132" s="56" t="n">
        <x:v>0</x:v>
      </x:c>
      <x:c r="H1132" s="56" t="n">
        <x:v>0.588</x:v>
      </x:c>
      <x:c r="I1132" s="56" t="n">
        <x:v>0.5882352941176471</x:v>
      </x:c>
      <x:c r="J1132" s="56" t="n">
        <x:v>0.6225099601593627</x:v>
      </x:c>
      <x:c r="K1132" s="52" t="n">
        <x:v>0</x:v>
      </x:c>
      <x:c r="L1132" s="52" t="n">
        <x:v>0</x:v>
      </x:c>
      <x:c r="M1132" s="52" t="str">
        <x:v>P00028</x:v>
      </x:c>
      <x:c r="N1132" s="52" t="str">
        <x:v>P00028-2024</x:v>
      </x:c>
    </x:row>
    <x:row r="1133">
      <x:c r="A1133" s="52" t="str">
        <x:v>2023-24</x:v>
      </x:c>
      <x:c r="B1133" s="52" t="n">
        <x:v>2024</x:v>
      </x:c>
      <x:c r="C1133" s="52" t="str">
        <x:v>alondes williams</x:v>
      </x:c>
      <x:c r="D1133" s="56" t="n">
        <x:v>0.5454545454545454</x:v>
      </x:c>
      <x:c r="E1133" s="56" t="n">
        <x:v>0.09090909090909091</x:v>
      </x:c>
      <x:c r="F1133" s="56" t="n">
        <x:v>0.25</x:v>
      </x:c>
      <x:c r="G1133" s="56" t="n">
        <x:v>0</x:v>
      </x:c>
      <x:c r="H1133" s="56" t="n">
        <x:v>1</x:v>
      </x:c>
      <x:c r="I1133" s="56" t="n">
        <x:v>0.2727272727272727</x:v>
      </x:c>
      <x:c r="J1133" s="56" t="n">
        <x:v>0.3059440559440559</x:v>
      </x:c>
      <x:c r="K1133" s="52" t="n">
        <x:v>0</x:v>
      </x:c>
      <x:c r="L1133" s="52" t="n">
        <x:v>0</x:v>
      </x:c>
      <x:c r="M1133" s="52" t="str">
        <x:v>P00035</x:v>
      </x:c>
      <x:c r="N1133" s="52" t="str">
        <x:v>P00035-2024</x:v>
      </x:c>
    </x:row>
    <x:row r="1134">
      <x:c r="A1134" s="52" t="str">
        <x:v>2023-24</x:v>
      </x:c>
      <x:c r="B1134" s="52" t="n">
        <x:v>2024</x:v>
      </x:c>
      <x:c r="C1134" s="52" t="str">
        <x:v>alperen sengun</x:v>
      </x:c>
      <x:c r="D1134" s="56" t="n">
        <x:v>0.11538461538461539</x:v>
      </x:c>
      <x:c r="E1134" s="56" t="n">
        <x:v>0.3589743589743589</x:v>
      </x:c>
      <x:c r="F1134" s="56" t="n">
        <x:v>0.537</x:v>
      </x:c>
      <x:c r="G1134" s="56" t="n">
        <x:v>0.297</x:v>
      </x:c>
      <x:c r="H1134" s="56" t="n">
        <x:v>0.693</x:v>
      </x:c>
      <x:c r="I1134" s="56" t="n">
        <x:v>0.5544871794871795</x:v>
      </x:c>
      <x:c r="J1134" s="56" t="n">
        <x:v>0.5840345438441099</x:v>
      </x:c>
      <x:c r="K1134" s="52" t="n">
        <x:v>29</x:v>
      </x:c>
      <x:c r="L1134" s="52" t="n">
        <x:v>2</x:v>
      </x:c>
      <x:c r="M1134" s="52" t="str">
        <x:v>P00036</x:v>
      </x:c>
      <x:c r="N1134" s="52" t="str">
        <x:v>P00036-2024</x:v>
      </x:c>
    </x:row>
    <x:row r="1135">
      <x:c r="A1135" s="52" t="str">
        <x:v>2023-24</x:v>
      </x:c>
      <x:c r="B1135" s="52" t="n">
        <x:v>2024</x:v>
      </x:c>
      <x:c r="C1135" s="52" t="str">
        <x:v>amari bailey</x:v>
      </x:c>
      <x:c r="D1135" s="56" t="n">
        <x:v>0.3333333333333333</x:v>
      </x:c>
      <x:c r="E1135" s="56" t="n">
        <x:v>0.2916666666666667</x:v>
      </x:c>
      <x:c r="F1135" s="56" t="n">
        <x:v>0.33299999999999996</x:v>
      </x:c>
      <x:c r="G1135" s="56" t="n">
        <x:v>0.125</x:v>
      </x:c>
      <x:c r="H1135" s="56" t="n">
        <x:v>0.857</x:v>
      </x:c>
      <x:c r="I1135" s="56" t="n">
        <x:v>0.3541666666666667</x:v>
      </x:c>
      <x:c r="J1135" s="56" t="n">
        <x:v>0.42466765140324964</x:v>
      </x:c>
      <x:c r="K1135" s="52" t="n">
        <x:v>0</x:v>
      </x:c>
      <x:c r="L1135" s="52" t="n">
        <x:v>0</x:v>
      </x:c>
      <x:c r="M1135" s="52" t="str">
        <x:v>P00037</x:v>
      </x:c>
      <x:c r="N1135" s="52" t="str">
        <x:v>P00037-2024</x:v>
      </x:c>
    </x:row>
    <x:row r="1136">
      <x:c r="A1136" s="52" t="str">
        <x:v>2023-24</x:v>
      </x:c>
      <x:c r="B1136" s="52" t="n">
        <x:v>2024</x:v>
      </x:c>
      <x:c r="C1136" s="52" t="str">
        <x:v>amen thompson</x:v>
      </x:c>
      <x:c r="D1136" s="56" t="n">
        <x:v>0.125</x:v>
      </x:c>
      <x:c r="E1136" s="56" t="n">
        <x:v>0.3472222222222222</x:v>
      </x:c>
      <x:c r="F1136" s="56" t="n">
        <x:v>0.536</x:v>
      </x:c>
      <x:c r="G1136" s="56" t="n">
        <x:v>0.138</x:v>
      </x:c>
      <x:c r="H1136" s="56" t="n">
        <x:v>0.684</x:v>
      </x:c>
      <x:c r="I1136" s="56" t="n">
        <x:v>0.548611111111111</x:v>
      </x:c>
      <x:c r="J1136" s="56" t="n">
        <x:v>0.572289156626506</x:v>
      </x:c>
      <x:c r="K1136" s="52" t="n">
        <x:v>13</x:v>
      </x:c>
      <x:c r="L1136" s="52" t="n">
        <x:v>1</x:v>
      </x:c>
      <x:c r="M1136" s="52" t="str">
        <x:v>P00039</x:v>
      </x:c>
      <x:c r="N1136" s="52" t="str">
        <x:v>P00039-2024</x:v>
      </x:c>
    </x:row>
    <x:row r="1137">
      <x:c r="A1137" s="52" t="str">
        <x:v>2023-24</x:v>
      </x:c>
      <x:c r="B1137" s="52" t="n">
        <x:v>2024</x:v>
      </x:c>
      <x:c r="C1137" s="52" t="str">
        <x:v>amir coffey</x:v>
      </x:c>
      <x:c r="D1137" s="56" t="n">
        <x:v>0.52</x:v>
      </x:c>
      <x:c r="E1137" s="56" t="n">
        <x:v>0.2</x:v>
      </x:c>
      <x:c r="F1137" s="56" t="n">
        <x:v>0.47200000000000003</x:v>
      </x:c>
      <x:c r="G1137" s="56" t="n">
        <x:v>0.38</x:v>
      </x:c>
      <x:c r="H1137" s="56" t="n">
        <x:v>0.8590000000000001</x:v>
      </x:c>
      <x:c r="I1137" s="56" t="n">
        <x:v>0.58</x:v>
      </x:c>
      <x:c r="J1137" s="56" t="n">
        <x:v>0.6066176470588235</x:v>
      </x:c>
      <x:c r="K1137" s="52" t="n">
        <x:v>1</x:v>
      </x:c>
      <x:c r="L1137" s="52" t="n">
        <x:v>0</x:v>
      </x:c>
      <x:c r="M1137" s="52" t="str">
        <x:v>P00040</x:v>
      </x:c>
      <x:c r="N1137" s="52" t="str">
        <x:v>P00040-2024</x:v>
      </x:c>
    </x:row>
    <x:row r="1138">
      <x:c r="A1138" s="52" t="str">
        <x:v>2023-24</x:v>
      </x:c>
      <x:c r="B1138" s="52" t="n">
        <x:v>2024</x:v>
      </x:c>
      <x:c r="C1138" s="52" t="str">
        <x:v>andre drummond</x:v>
      </x:c>
      <x:c r="D1138" s="56" t="n">
        <x:v>0</x:v>
      </x:c>
      <x:c r="E1138" s="56" t="n">
        <x:v>0.45901639344262296</x:v>
      </x:c>
      <x:c r="F1138" s="56" t="n">
        <x:v>0.556</x:v>
      </x:c>
      <x:c r="G1138" s="56" t="n">
        <x:v>0</x:v>
      </x:c>
      <x:c r="H1138" s="56" t="n">
        <x:v>0.5920000000000001</x:v>
      </x:c>
      <x:c r="I1138" s="56" t="n">
        <x:v>0.5573770491803278</x:v>
      </x:c>
      <x:c r="J1138" s="56" t="n">
        <x:v>0.5728314238952538</x:v>
      </x:c>
      <x:c r="K1138" s="52" t="n">
        <x:v>18</x:v>
      </x:c>
      <x:c r="L1138" s="52" t="n">
        <x:v>0</x:v>
      </x:c>
      <x:c r="M1138" s="52" t="str">
        <x:v>P00042</x:v>
      </x:c>
      <x:c r="N1138" s="52" t="str">
        <x:v>P00042-2024</x:v>
      </x:c>
    </x:row>
    <x:row r="1139">
      <x:c r="A1139" s="52" t="str">
        <x:v>2023-24</x:v>
      </x:c>
      <x:c r="B1139" s="52" t="n">
        <x:v>2024</x:v>
      </x:c>
      <x:c r="C1139" s="52" t="str">
        <x:v>andre jackson jr</x:v>
      </x:c>
      <x:c r="D1139" s="56" t="n">
        <x:v>0.4444444444444444</x:v>
      </x:c>
      <x:c r="E1139" s="56" t="n">
        <x:v>0.1111111111111111</x:v>
      </x:c>
      <x:c r="F1139" s="56" t="n">
        <x:v>0.5</x:v>
      </x:c>
      <x:c r="G1139" s="56" t="n">
        <x:v>0.37</x:v>
      </x:c>
      <x:c r="H1139" s="56" t="n">
        <x:v>0.727</x:v>
      </x:c>
      <x:c r="I1139" s="56" t="n">
        <x:v>0.5833333333333333</x:v>
      </x:c>
      <x:c r="J1139" s="56" t="n">
        <x:v>0.5826271186440678</x:v>
      </x:c>
      <x:c r="K1139" s="52" t="n">
        <x:v>1</x:v>
      </x:c>
      <x:c r="L1139" s="52" t="n">
        <x:v>0</x:v>
      </x:c>
      <x:c r="M1139" s="52" t="str">
        <x:v>P00044</x:v>
      </x:c>
      <x:c r="N1139" s="52" t="str">
        <x:v>P00044-2024</x:v>
      </x:c>
    </x:row>
    <x:row r="1140">
      <x:c r="A1140" s="52" t="str">
        <x:v>2023-24</x:v>
      </x:c>
      <x:c r="B1140" s="52" t="n">
        <x:v>2024</x:v>
      </x:c>
      <x:c r="C1140" s="52" t="str">
        <x:v>andrew nembhard</x:v>
      </x:c>
      <x:c r="D1140" s="56" t="n">
        <x:v>0.3246753246753247</x:v>
      </x:c>
      <x:c r="E1140" s="56" t="n">
        <x:v>0.1038961038961039</x:v>
      </x:c>
      <x:c r="F1140" s="56" t="n">
        <x:v>0.498</x:v>
      </x:c>
      <x:c r="G1140" s="56" t="n">
        <x:v>0.35700000000000004</x:v>
      </x:c>
      <x:c r="H1140" s="56" t="n">
        <x:v>0.804</x:v>
      </x:c>
      <x:c r="I1140" s="56" t="n">
        <x:v>0.551948051948052</x:v>
      </x:c>
      <x:c r="J1140" s="56" t="n">
        <x:v>0.5712866368604073</x:v>
      </x:c>
      <x:c r="K1140" s="52" t="n">
        <x:v>1</x:v>
      </x:c>
      <x:c r="L1140" s="52" t="n">
        <x:v>0</x:v>
      </x:c>
      <x:c r="M1140" s="52" t="str">
        <x:v>P00045</x:v>
      </x:c>
      <x:c r="N1140" s="52" t="str">
        <x:v>P00045-2024</x:v>
      </x:c>
    </x:row>
    <x:row r="1141">
      <x:c r="A1141" s="52" t="str">
        <x:v>2023-24</x:v>
      </x:c>
      <x:c r="B1141" s="52" t="n">
        <x:v>2024</x:v>
      </x:c>
      <x:c r="C1141" s="52" t="str">
        <x:v>andrew wiggins</x:v>
      </x:c>
      <x:c r="D1141" s="56" t="n">
        <x:v>0.32727272727272727</x:v>
      </x:c>
      <x:c r="E1141" s="56" t="n">
        <x:v>0.24545454545454548</x:v>
      </x:c>
      <x:c r="F1141" s="56" t="n">
        <x:v>0.45299999999999996</x:v>
      </x:c>
      <x:c r="G1141" s="56" t="n">
        <x:v>0.358</x:v>
      </x:c>
      <x:c r="H1141" s="56" t="n">
        <x:v>0.7509999999999999</x:v>
      </x:c>
      <x:c r="I1141" s="56" t="n">
        <x:v>0.5136363636363636</x:v>
      </x:c>
      <x:c r="J1141" s="56" t="n">
        <x:v>0.5415162454873647</x:v>
      </x:c>
      <x:c r="K1141" s="52" t="n">
        <x:v>3</x:v>
      </x:c>
      <x:c r="L1141" s="52" t="n">
        <x:v>0</x:v>
      </x:c>
      <x:c r="M1141" s="52" t="str">
        <x:v>P00046</x:v>
      </x:c>
      <x:c r="N1141" s="52" t="str">
        <x:v>P00046-2024</x:v>
      </x:c>
    </x:row>
    <x:row r="1142">
      <x:c r="A1142" s="52" t="str">
        <x:v>2023-24</x:v>
      </x:c>
      <x:c r="B1142" s="52" t="n">
        <x:v>2024</x:v>
      </x:c>
      <x:c r="C1142" s="52" t="str">
        <x:v>anfernee simons</x:v>
      </x:c>
      <x:c r="D1142" s="56" t="n">
        <x:v>0.4835164835164836</x:v>
      </x:c>
      <x:c r="E1142" s="56" t="n">
        <x:v>0.2142857142857143</x:v>
      </x:c>
      <x:c r="F1142" s="56" t="n">
        <x:v>0.43</x:v>
      </x:c>
      <x:c r="G1142" s="56" t="n">
        <x:v>0.385</x:v>
      </x:c>
      <x:c r="H1142" s="56" t="n">
        <x:v>0.9159999999999999</x:v>
      </x:c>
      <x:c r="I1142" s="56" t="n">
        <x:v>0.521978021978022</x:v>
      </x:c>
      <x:c r="J1142" s="56" t="n">
        <x:v>0.5673830086362724</x:v>
      </x:c>
      <x:c r="K1142" s="52" t="n">
        <x:v>3</x:v>
      </x:c>
      <x:c r="L1142" s="52" t="n">
        <x:v>0</x:v>
      </x:c>
      <x:c r="M1142" s="52" t="str">
        <x:v>P00047</x:v>
      </x:c>
      <x:c r="N1142" s="52" t="str">
        <x:v>P00047-2024</x:v>
      </x:c>
    </x:row>
    <x:row r="1143">
      <x:c r="A1143" s="52" t="str">
        <x:v>2023-24</x:v>
      </x:c>
      <x:c r="B1143" s="52" t="n">
        <x:v>2024</x:v>
      </x:c>
      <x:c r="C1143" s="52" t="str">
        <x:v>anthony black</x:v>
      </x:c>
      <x:c r="D1143" s="56" t="n">
        <x:v>0.38888888888888884</x:v>
      </x:c>
      <x:c r="E1143" s="56" t="n">
        <x:v>0.3333333333333333</x:v>
      </x:c>
      <x:c r="F1143" s="56" t="n">
        <x:v>0.466</x:v>
      </x:c>
      <x:c r="G1143" s="56" t="n">
        <x:v>0.39399999999999996</x:v>
      </x:c>
      <x:c r="H1143" s="56" t="n">
        <x:v>0.613</x:v>
      </x:c>
      <x:c r="I1143" s="56" t="n">
        <x:v>0.5416666666666667</x:v>
      </x:c>
      <x:c r="J1143" s="56" t="n">
        <x:v>0.5571705426356589</x:v>
      </x:c>
      <x:c r="K1143" s="52" t="n">
        <x:v>0</x:v>
      </x:c>
      <x:c r="L1143" s="52" t="n">
        <x:v>0</x:v>
      </x:c>
      <x:c r="M1143" s="52" t="str">
        <x:v>P00048</x:v>
      </x:c>
      <x:c r="N1143" s="52" t="str">
        <x:v>P00048-2024</x:v>
      </x:c>
    </x:row>
    <x:row r="1144">
      <x:c r="A1144" s="52" t="str">
        <x:v>2023-24</x:v>
      </x:c>
      <x:c r="B1144" s="52" t="n">
        <x:v>2024</x:v>
      </x:c>
      <x:c r="C1144" s="52" t="str">
        <x:v>anthony davis</x:v>
      </x:c>
      <x:c r="D1144" s="56" t="n">
        <x:v>0.08284023668639054</x:v>
      </x:c>
      <x:c r="E1144" s="56" t="n">
        <x:v>0.40236686390532544</x:v>
      </x:c>
      <x:c r="F1144" s="56" t="n">
        <x:v>0.556</x:v>
      </x:c>
      <x:c r="G1144" s="56" t="n">
        <x:v>0.271</x:v>
      </x:c>
      <x:c r="H1144" s="56" t="n">
        <x:v>0.816</x:v>
      </x:c>
      <x:c r="I1144" s="56" t="n">
        <x:v>0.5680473372781066</x:v>
      </x:c>
      <x:c r="J1144" s="56" t="n">
        <x:v>0.6208526040619345</x:v>
      </x:c>
      <x:c r="K1144" s="52" t="n">
        <x:v>64</x:v>
      </x:c>
      <x:c r="L1144" s="52" t="n">
        <x:v>2</x:v>
      </x:c>
      <x:c r="M1144" s="52" t="str">
        <x:v>P00049</x:v>
      </x:c>
      <x:c r="N1144" s="52" t="str">
        <x:v>P00049-2024</x:v>
      </x:c>
    </x:row>
    <x:row r="1145">
      <x:c r="A1145" s="52" t="str">
        <x:v>2023-24</x:v>
      </x:c>
      <x:c r="B1145" s="52" t="n">
        <x:v>2024</x:v>
      </x:c>
      <x:c r="C1145" s="52" t="str">
        <x:v>anthony edwards</x:v>
      </x:c>
      <x:c r="D1145" s="56" t="n">
        <x:v>0.34010152284263967</x:v>
      </x:c>
      <x:c r="E1145" s="56" t="n">
        <x:v>0.32487309644670054</x:v>
      </x:c>
      <x:c r="F1145" s="56" t="n">
        <x:v>0.461</x:v>
      </x:c>
      <x:c r="G1145" s="56" t="n">
        <x:v>0.35700000000000004</x:v>
      </x:c>
      <x:c r="H1145" s="56" t="n">
        <x:v>0.836</x:v>
      </x:c>
      <x:c r="I1145" s="56" t="n">
        <x:v>0.5228426395939086</x:v>
      </x:c>
      <x:c r="J1145" s="56" t="n">
        <x:v>0.5751465624444839</x:v>
      </x:c>
      <x:c r="K1145" s="52" t="n">
        <x:v>9</x:v>
      </x:c>
      <x:c r="L1145" s="52" t="n">
        <x:v>0</x:v>
      </x:c>
      <x:c r="M1145" s="52" t="str">
        <x:v>P00050</x:v>
      </x:c>
      <x:c r="N1145" s="52" t="str">
        <x:v>P00050-2024</x:v>
      </x:c>
    </x:row>
    <x:row r="1146">
      <x:c r="A1146" s="52" t="str">
        <x:v>2023-24</x:v>
      </x:c>
      <x:c r="B1146" s="52" t="n">
        <x:v>2024</x:v>
      </x:c>
      <x:c r="C1146" s="52" t="str">
        <x:v>anthony gill</x:v>
      </x:c>
      <x:c r="D1146" s="56" t="n">
        <x:v>0.25</x:v>
      </x:c>
      <x:c r="E1146" s="56" t="n">
        <x:v>0.21875</x:v>
      </x:c>
      <x:c r="F1146" s="56" t="n">
        <x:v>0.469</x:v>
      </x:c>
      <x:c r="G1146" s="56" t="n">
        <x:v>0.244</x:v>
      </x:c>
      <x:c r="H1146" s="56" t="n">
        <x:v>0.8059999999999999</x:v>
      </x:c>
      <x:c r="I1146" s="56" t="n">
        <x:v>0.5</x:v>
      </x:c>
      <x:c r="J1146" s="56" t="n">
        <x:v>0.5416191562143672</x:v>
      </x:c>
      <x:c r="K1146" s="52" t="n">
        <x:v>0</x:v>
      </x:c>
      <x:c r="L1146" s="52" t="n">
        <x:v>0</x:v>
      </x:c>
      <x:c r="M1146" s="52" t="str">
        <x:v>P00051</x:v>
      </x:c>
      <x:c r="N1146" s="52" t="str">
        <x:v>P00051-2024</x:v>
      </x:c>
    </x:row>
    <x:row r="1147">
      <x:c r="A1147" s="52" t="str">
        <x:v>2023-24</x:v>
      </x:c>
      <x:c r="B1147" s="52" t="n">
        <x:v>2024</x:v>
      </x:c>
      <x:c r="C1147" s="52" t="str">
        <x:v>armoni brooks</x:v>
      </x:c>
      <x:c r="D1147" s="56" t="n">
        <x:v>0.6956521739130435</x:v>
      </x:c>
      <x:c r="E1147" s="56" t="n">
        <x:v>0.043478260869565216</x:v>
      </x:c>
      <x:c r="F1147" s="56" t="n">
        <x:v>0.326</x:v>
      </x:c>
      <x:c r="G1147" s="56" t="n">
        <x:v>0.344</x:v>
      </x:c>
      <x:c r="H1147" s="56" t="n">
        <x:v>0.5</x:v>
      </x:c>
      <x:c r="I1147" s="56" t="n">
        <x:v>0.44565217391304346</x:v>
      </x:c>
      <x:c r="J1147" s="56" t="n">
        <x:v>0.44795221843003413</x:v>
      </x:c>
      <x:c r="K1147" s="52" t="n">
        <x:v>0</x:v>
      </x:c>
      <x:c r="L1147" s="52" t="n">
        <x:v>0</x:v>
      </x:c>
      <x:c r="M1147" s="52" t="str">
        <x:v>P00057</x:v>
      </x:c>
      <x:c r="N1147" s="52" t="str">
        <x:v>P00057-2024</x:v>
      </x:c>
    </x:row>
    <x:row r="1148">
      <x:c r="A1148" s="52" t="str">
        <x:v>2023-24</x:v>
      </x:c>
      <x:c r="B1148" s="52" t="n">
        <x:v>2024</x:v>
      </x:c>
      <x:c r="C1148" s="52" t="str">
        <x:v>ashton hagans</x:v>
      </x:c>
      <x:c r="D1148" s="56" t="n">
        <x:v>0.35135135135135137</x:v>
      </x:c>
      <x:c r="E1148" s="56" t="n">
        <x:v>0.24324324324324328</x:v>
      </x:c>
      <x:c r="F1148" s="56" t="n">
        <x:v>0.408</x:v>
      </x:c>
      <x:c r="G1148" s="56" t="n">
        <x:v>0.32</x:v>
      </x:c>
      <x:c r="H1148" s="56" t="n">
        <x:v>0.8240000000000001</x:v>
      </x:c>
      <x:c r="I1148" s="56" t="n">
        <x:v>0.45945945945945943</x:v>
      </x:c>
      <x:c r="J1148" s="56" t="n">
        <x:v>0.5126953125</x:v>
      </x:c>
      <x:c r="K1148" s="52" t="n">
        <x:v>0</x:v>
      </x:c>
      <x:c r="L1148" s="52" t="n">
        <x:v>0</x:v>
      </x:c>
      <x:c r="M1148" s="52" t="str">
        <x:v>P00059</x:v>
      </x:c>
      <x:c r="N1148" s="52" t="str">
        <x:v>P00059-2024</x:v>
      </x:c>
    </x:row>
    <x:row r="1149">
      <x:c r="A1149" s="52" t="str">
        <x:v>2023-24</x:v>
      </x:c>
      <x:c r="B1149" s="52" t="n">
        <x:v>2024</x:v>
      </x:c>
      <x:c r="C1149" s="52" t="str">
        <x:v>ausar thompson</x:v>
      </x:c>
      <x:c r="D1149" s="56" t="n">
        <x:v>0.23684210526315794</x:v>
      </x:c>
      <x:c r="E1149" s="56" t="n">
        <x:v>0.25</x:v>
      </x:c>
      <x:c r="F1149" s="56" t="n">
        <x:v>0.483</x:v>
      </x:c>
      <x:c r="G1149" s="56" t="n">
        <x:v>0.18600000000000003</x:v>
      </x:c>
      <x:c r="H1149" s="56" t="n">
        <x:v>0.597</x:v>
      </x:c>
      <x:c r="I1149" s="56" t="n">
        <x:v>0.5065789473684211</x:v>
      </x:c>
      <x:c r="J1149" s="56" t="n">
        <x:v>0.5215742057847322</x:v>
      </x:c>
      <x:c r="K1149" s="52" t="n">
        <x:v>2</x:v>
      </x:c>
      <x:c r="L1149" s="52" t="n">
        <x:v>0</x:v>
      </x:c>
      <x:c r="M1149" s="52" t="str">
        <x:v>P00060</x:v>
      </x:c>
      <x:c r="N1149" s="52" t="str">
        <x:v>P00060-2024</x:v>
      </x:c>
    </x:row>
    <x:row r="1150">
      <x:c r="A1150" s="52" t="str">
        <x:v>2023-24</x:v>
      </x:c>
      <x:c r="B1150" s="52" t="n">
        <x:v>2024</x:v>
      </x:c>
      <x:c r="C1150" s="52" t="str">
        <x:v>austin reaves</x:v>
      </x:c>
      <x:c r="D1150" s="56" t="n">
        <x:v>0.4434782608695652</x:v>
      </x:c>
      <x:c r="E1150" s="56" t="n">
        <x:v>0.2869565217391304</x:v>
      </x:c>
      <x:c r="F1150" s="56" t="n">
        <x:v>0.486</x:v>
      </x:c>
      <x:c r="G1150" s="56" t="n">
        <x:v>0.36700000000000005</x:v>
      </x:c>
      <x:c r="H1150" s="56" t="n">
        <x:v>0.853</x:v>
      </x:c>
      <x:c r="I1150" s="56" t="n">
        <x:v>0.5695652173913044</x:v>
      </x:c>
      <x:c r="J1150" s="56" t="n">
        <x:v>0.6138048177887584</x:v>
      </x:c>
      <x:c r="K1150" s="52" t="n">
        <x:v>9</x:v>
      </x:c>
      <x:c r="L1150" s="52" t="n">
        <x:v>1</x:v>
      </x:c>
      <x:c r="M1150" s="52" t="str">
        <x:v>P00061</x:v>
      </x:c>
      <x:c r="N1150" s="52" t="str">
        <x:v>P00061-2024</x:v>
      </x:c>
    </x:row>
    <x:row r="1151">
      <x:c r="A1151" s="52" t="str">
        <x:v>2023-24</x:v>
      </x:c>
      <x:c r="B1151" s="52" t="n">
        <x:v>2024</x:v>
      </x:c>
      <x:c r="C1151" s="52" t="str">
        <x:v>ayo dosunmu</x:v>
      </x:c>
      <x:c r="D1151" s="56" t="n">
        <x:v>0.41052631578947363</x:v>
      </x:c>
      <x:c r="E1151" s="56" t="n">
        <x:v>0.14736842105263157</x:v>
      </x:c>
      <x:c r="F1151" s="56" t="n">
        <x:v>0.501</x:v>
      </x:c>
      <x:c r="G1151" s="56" t="n">
        <x:v>0.40299999999999997</x:v>
      </x:c>
      <x:c r="H1151" s="56" t="n">
        <x:v>0.81</x:v>
      </x:c>
      <x:c r="I1151" s="56" t="n">
        <x:v>0.5789473684210527</x:v>
      </x:c>
      <x:c r="J1151" s="56" t="n">
        <x:v>0.6030051403716884</x:v>
      </x:c>
      <x:c r="K1151" s="52" t="n">
        <x:v>1</x:v>
      </x:c>
      <x:c r="L1151" s="52" t="n">
        <x:v>0</x:v>
      </x:c>
      <x:c r="M1151" s="52" t="str">
        <x:v>P00064</x:v>
      </x:c>
      <x:c r="N1151" s="52" t="str">
        <x:v>P00064-2024</x:v>
      </x:c>
    </x:row>
    <x:row r="1152">
      <x:c r="A1152" s="52" t="str">
        <x:v>2023-24</x:v>
      </x:c>
      <x:c r="B1152" s="52" t="n">
        <x:v>2024</x:v>
      </x:c>
      <x:c r="C1152" s="52" t="str">
        <x:v>bam adebayo</x:v>
      </x:c>
      <x:c r="D1152" s="56" t="n">
        <x:v>0.04195804195804196</x:v>
      </x:c>
      <x:c r="E1152" s="56" t="n">
        <x:v>0.3846153846153846</x:v>
      </x:c>
      <x:c r="F1152" s="56" t="n">
        <x:v>0.521</x:v>
      </x:c>
      <x:c r="G1152" s="56" t="n">
        <x:v>0.35700000000000004</x:v>
      </x:c>
      <x:c r="H1152" s="56" t="n">
        <x:v>0.755</x:v>
      </x:c>
      <x:c r="I1152" s="56" t="n">
        <x:v>0.5314685314685315</x:v>
      </x:c>
      <x:c r="J1152" s="56" t="n">
        <x:v>0.5771531100478469</x:v>
      </x:c>
      <x:c r="K1152" s="52" t="n">
        <x:v>42</x:v>
      </x:c>
      <x:c r="L1152" s="52" t="n">
        <x:v>2</x:v>
      </x:c>
      <x:c r="M1152" s="52" t="str">
        <x:v>P00066</x:v>
      </x:c>
      <x:c r="N1152" s="52" t="str">
        <x:v>P00066-2024</x:v>
      </x:c>
    </x:row>
    <x:row r="1153">
      <x:c r="A1153" s="52" t="str">
        <x:v>2023-24</x:v>
      </x:c>
      <x:c r="B1153" s="52" t="n">
        <x:v>2024</x:v>
      </x:c>
      <x:c r="C1153" s="52" t="str">
        <x:v>ben sheppard</x:v>
      </x:c>
      <x:c r="D1153" s="56" t="n">
        <x:v>0.675</x:v>
      </x:c>
      <x:c r="E1153" s="56" t="n">
        <x:v>0.125</x:v>
      </x:c>
      <x:c r="F1153" s="56" t="n">
        <x:v>0.39299999999999996</x:v>
      </x:c>
      <x:c r="G1153" s="56" t="n">
        <x:v>0.314</x:v>
      </x:c>
      <x:c r="H1153" s="56" t="n">
        <x:v>0.885</x:v>
      </x:c>
      <x:c r="I1153" s="56" t="n">
        <x:v>0.5125000000000001</x:v>
      </x:c>
      <x:c r="J1153" s="56" t="n">
        <x:v>0.5213270142180095</x:v>
      </x:c>
      <x:c r="K1153" s="52" t="n">
        <x:v>0</x:v>
      </x:c>
      <x:c r="L1153" s="52" t="n">
        <x:v>0</x:v>
      </x:c>
      <x:c r="M1153" s="52" t="str">
        <x:v>P00070</x:v>
      </x:c>
      <x:c r="N1153" s="52" t="str">
        <x:v>P00070-2024</x:v>
      </x:c>
    </x:row>
    <x:row r="1154">
      <x:c r="A1154" s="52" t="str">
        <x:v>2023-24</x:v>
      </x:c>
      <x:c r="B1154" s="52" t="n">
        <x:v>2024</x:v>
      </x:c>
      <x:c r="C1154" s="52" t="str">
        <x:v>ben simmons</x:v>
      </x:c>
      <x:c r="D1154" s="56" t="n">
        <x:v>0</x:v>
      </x:c>
      <x:c r="E1154" s="56" t="n">
        <x:v>0.20408163265306123</x:v>
      </x:c>
      <x:c r="F1154" s="56" t="n">
        <x:v>0.581</x:v>
      </x:c>
      <x:c r="G1154" s="56" t="n">
        <x:v>0</x:v>
      </x:c>
      <x:c r="H1154" s="56" t="n">
        <x:v>0.4</x:v>
      </x:c>
      <x:c r="I1154" s="56" t="n">
        <x:v>0.5918367346938775</x:v>
      </x:c>
      <x:c r="J1154" s="56" t="n">
        <x:v>0.5711610486891386</x:v>
      </x:c>
      <x:c r="K1154" s="52" t="n">
        <x:v>3</x:v>
      </x:c>
      <x:c r="L1154" s="52" t="n">
        <x:v>0</x:v>
      </x:c>
      <x:c r="M1154" s="52" t="str">
        <x:v>P00071</x:v>
      </x:c>
      <x:c r="N1154" s="52" t="str">
        <x:v>P00071-2024</x:v>
      </x:c>
    </x:row>
    <x:row r="1155">
      <x:c r="A1155" s="52" t="str">
        <x:v>2023-24</x:v>
      </x:c>
      <x:c r="B1155" s="52" t="n">
        <x:v>2024</x:v>
      </x:c>
      <x:c r="C1155" s="52" t="str">
        <x:v>bennedict mathurin</x:v>
      </x:c>
      <x:c r="D1155" s="56" t="n">
        <x:v>0.32142857142857145</x:v>
      </x:c>
      <x:c r="E1155" s="56" t="n">
        <x:v>0.3392857142857143</x:v>
      </x:c>
      <x:c r="F1155" s="56" t="n">
        <x:v>0.446</x:v>
      </x:c>
      <x:c r="G1155" s="56" t="n">
        <x:v>0.374</x:v>
      </x:c>
      <x:c r="H1155" s="56" t="n">
        <x:v>0.821</x:v>
      </x:c>
      <x:c r="I1155" s="56" t="n">
        <x:v>0.5089285714285715</x:v>
      </x:c>
      <x:c r="J1155" s="56" t="n">
        <x:v>0.5632380360472343</x:v>
      </x:c>
      <x:c r="K1155" s="52" t="n">
        <x:v>3</x:v>
      </x:c>
      <x:c r="L1155" s="52" t="n">
        <x:v>0</x:v>
      </x:c>
      <x:c r="M1155" s="52" t="str">
        <x:v>P00072</x:v>
      </x:c>
      <x:c r="N1155" s="52" t="str">
        <x:v>P00072-2024</x:v>
      </x:c>
    </x:row>
    <x:row r="1156">
      <x:c r="A1156" s="52" t="str">
        <x:v>2023-24</x:v>
      </x:c>
      <x:c r="B1156" s="52" t="n">
        <x:v>2024</x:v>
      </x:c>
      <x:c r="C1156" s="52" t="str">
        <x:v>bilal coulibaly</x:v>
      </x:c>
      <x:c r="D1156" s="56" t="n">
        <x:v>0.4202898550724637</x:v>
      </x:c>
      <x:c r="E1156" s="56" t="n">
        <x:v>0.30434782608695654</x:v>
      </x:c>
      <x:c r="F1156" s="56" t="n">
        <x:v>0.435</x:v>
      </x:c>
      <x:c r="G1156" s="56" t="n">
        <x:v>0.34600000000000003</x:v>
      </x:c>
      <x:c r="H1156" s="56" t="n">
        <x:v>0.7020000000000001</x:v>
      </x:c>
      <x:c r="I1156" s="56" t="n">
        <x:v>0.5072463768115941</x:v>
      </x:c>
      <x:c r="J1156" s="56" t="n">
        <x:v>0.5368098159509203</x:v>
      </x:c>
      <x:c r="K1156" s="52" t="n">
        <x:v>1</x:v>
      </x:c>
      <x:c r="L1156" s="52" t="n">
        <x:v>0</x:v>
      </x:c>
      <x:c r="M1156" s="52" t="str">
        <x:v>P00074</x:v>
      </x:c>
      <x:c r="N1156" s="52" t="str">
        <x:v>P00074-2024</x:v>
      </x:c>
    </x:row>
    <x:row r="1157">
      <x:c r="A1157" s="52" t="str">
        <x:v>2023-24</x:v>
      </x:c>
      <x:c r="B1157" s="52" t="n">
        <x:v>2024</x:v>
      </x:c>
      <x:c r="C1157" s="52" t="str">
        <x:v>bismack biyombo</x:v>
      </x:c>
      <x:c r="D1157" s="56" t="n">
        <x:v>0</x:v>
      </x:c>
      <x:c r="E1157" s="56" t="n">
        <x:v>0.42424242424242425</x:v>
      </x:c>
      <x:c r="F1157" s="56" t="n">
        <x:v>0.565</x:v>
      </x:c>
      <x:c r="G1157" s="56" t="n">
        <x:v>0</x:v>
      </x:c>
      <x:c r="H1157" s="56" t="n">
        <x:v>0.48100000000000004</x:v>
      </x:c>
      <x:c r="I1157" s="56" t="n">
        <x:v>0.5757575757575758</x:v>
      </x:c>
      <x:c r="J1157" s="56" t="n">
        <x:v>0.5617977528089888</x:v>
      </x:c>
      <x:c r="K1157" s="52" t="n">
        <x:v>2</x:v>
      </x:c>
      <x:c r="L1157" s="52" t="n">
        <x:v>0</x:v>
      </x:c>
      <x:c r="M1157" s="52" t="str">
        <x:v>P00075</x:v>
      </x:c>
      <x:c r="N1157" s="52" t="str">
        <x:v>P00075-2024</x:v>
      </x:c>
    </x:row>
    <x:row r="1158">
      <x:c r="A1158" s="52" t="str">
        <x:v>2023-24</x:v>
      </x:c>
      <x:c r="B1158" s="52" t="n">
        <x:v>2024</x:v>
      </x:c>
      <x:c r="C1158" s="52" t="str">
        <x:v>blake wesley</x:v>
      </x:c>
      <x:c r="D1158" s="56" t="n">
        <x:v>0.2571428571428571</x:v>
      </x:c>
      <x:c r="E1158" s="56" t="n">
        <x:v>0.37142857142857144</x:v>
      </x:c>
      <x:c r="F1158" s="56" t="n">
        <x:v>0.474</x:v>
      </x:c>
      <x:c r="G1158" s="56" t="n">
        <x:v>0.218</x:v>
      </x:c>
      <x:c r="H1158" s="56" t="n">
        <x:v>0.667</x:v>
      </x:c>
      <x:c r="I1158" s="56" t="n">
        <x:v>0.5142857142857142</x:v>
      </x:c>
      <x:c r="J1158" s="56" t="n">
        <x:v>0.5402750491159136</x:v>
      </x:c>
      <x:c r="K1158" s="52" t="n">
        <x:v>0</x:v>
      </x:c>
      <x:c r="L1158" s="52" t="n">
        <x:v>0</x:v>
      </x:c>
      <x:c r="M1158" s="52" t="str">
        <x:v>P00078</x:v>
      </x:c>
      <x:c r="N1158" s="52" t="str">
        <x:v>P00078-2024</x:v>
      </x:c>
    </x:row>
    <x:row r="1159">
      <x:c r="A1159" s="52" t="str">
        <x:v>2023-24</x:v>
      </x:c>
      <x:c r="B1159" s="52" t="n">
        <x:v>2024</x:v>
      </x:c>
      <x:c r="C1159" s="52" t="str">
        <x:v>boban marjanovic</x:v>
      </x:c>
      <x:c r="D1159" s="56" t="n">
        <x:v>0.04166666666666667</x:v>
      </x:c>
      <x:c r="E1159" s="56" t="n">
        <x:v>0.41666666666666663</x:v>
      </x:c>
      <x:c r="F1159" s="56" t="n">
        <x:v>0.529</x:v>
      </x:c>
      <x:c r="G1159" s="56" t="n">
        <x:v>0</x:v>
      </x:c>
      <x:c r="H1159" s="56" t="n">
        <x:v>0.643</x:v>
      </x:c>
      <x:c r="I1159" s="56" t="n">
        <x:v>0.5416666666666666</x:v>
      </x:c>
      <x:c r="J1159" s="56" t="n">
        <x:v>0.5633802816901409</x:v>
      </x:c>
      <x:c r="K1159" s="52" t="n">
        <x:v>0</x:v>
      </x:c>
      <x:c r="L1159" s="52" t="n">
        <x:v>0</x:v>
      </x:c>
      <x:c r="M1159" s="52" t="str">
        <x:v>P00079</x:v>
      </x:c>
      <x:c r="N1159" s="52" t="str">
        <x:v>P00079-2024</x:v>
      </x:c>
    </x:row>
    <x:row r="1160">
      <x:c r="A1160" s="52" t="str">
        <x:v>2023-24</x:v>
      </x:c>
      <x:c r="B1160" s="52" t="n">
        <x:v>2024</x:v>
      </x:c>
      <x:c r="C1160" s="52" t="str">
        <x:v>bobby portis</x:v>
      </x:c>
      <x:c r="D1160" s="56" t="n">
        <x:v>0.26785714285714285</x:v>
      </x:c>
      <x:c r="E1160" s="56" t="n">
        <x:v>0.13392857142857142</x:v>
      </x:c>
      <x:c r="F1160" s="56" t="n">
        <x:v>0.508</x:v>
      </x:c>
      <x:c r="G1160" s="56" t="n">
        <x:v>0.40700000000000003</x:v>
      </x:c>
      <x:c r="H1160" s="56" t="n">
        <x:v>0.79</x:v>
      </x:c>
      <x:c r="I1160" s="56" t="n">
        <x:v>0.5625</x:v>
      </x:c>
      <x:c r="J1160" s="56" t="n">
        <x:v>0.5817875210792581</x:v>
      </x:c>
      <x:c r="K1160" s="52" t="n">
        <x:v>17</x:v>
      </x:c>
      <x:c r="L1160" s="52" t="n">
        <x:v>0</x:v>
      </x:c>
      <x:c r="M1160" s="52" t="str">
        <x:v>P00080</x:v>
      </x:c>
      <x:c r="N1160" s="52" t="str">
        <x:v>P00080-2024</x:v>
      </x:c>
    </x:row>
    <x:row r="1161">
      <x:c r="A1161" s="52" t="str">
        <x:v>2023-24</x:v>
      </x:c>
      <x:c r="B1161" s="52" t="n">
        <x:v>2024</x:v>
      </x:c>
      <x:c r="C1161" s="52" t="str">
        <x:v>bogdan bogdanovic</x:v>
      </x:c>
      <x:c r="D1161" s="56" t="n">
        <x:v>0.5827338129496402</x:v>
      </x:c>
      <x:c r="E1161" s="56" t="n">
        <x:v>0.15107913669064746</x:v>
      </x:c>
      <x:c r="F1161" s="56" t="n">
        <x:v>0.428</x:v>
      </x:c>
      <x:c r="G1161" s="56" t="n">
        <x:v>0.374</x:v>
      </x:c>
      <x:c r="H1161" s="56" t="n">
        <x:v>0.9209999999999999</x:v>
      </x:c>
      <x:c r="I1161" s="56" t="n">
        <x:v>0.539568345323741</x:v>
      </x:c>
      <x:c r="J1161" s="56" t="n">
        <x:v>0.5700215866162978</x:v>
      </x:c>
      <x:c r="K1161" s="52" t="n">
        <x:v>1</x:v>
      </x:c>
      <x:c r="L1161" s="52" t="n">
        <x:v>0</x:v>
      </x:c>
      <x:c r="M1161" s="52" t="str">
        <x:v>P00082</x:v>
      </x:c>
      <x:c r="N1161" s="52" t="str">
        <x:v>P00082-2024</x:v>
      </x:c>
    </x:row>
    <x:row r="1162">
      <x:c r="A1162" s="52" t="str">
        <x:v>2023-24</x:v>
      </x:c>
      <x:c r="B1162" s="52" t="n">
        <x:v>2024</x:v>
      </x:c>
      <x:c r="C1162" s="52" t="str">
        <x:v>bojan bogdanovic</x:v>
      </x:c>
      <x:c r="D1162" s="56" t="n">
        <x:v>0.49579831932773105</x:v>
      </x:c>
      <x:c r="E1162" s="56" t="n">
        <x:v>0.2184873949579832</x:v>
      </x:c>
      <x:c r="F1162" s="56" t="n">
        <x:v>0.45399999999999996</x:v>
      </x:c>
      <x:c r="G1162" s="56" t="n">
        <x:v>0.39799999999999996</x:v>
      </x:c>
      <x:c r="H1162" s="56" t="n">
        <x:v>0.785</x:v>
      </x:c>
      <x:c r="I1162" s="56" t="n">
        <x:v>0.5504201680672268</x:v>
      </x:c>
      <x:c r="J1162" s="56" t="n">
        <x:v>0.5826433609322293</x:v>
      </x:c>
      <x:c r="K1162" s="52" t="n">
        <x:v>1</x:v>
      </x:c>
      <x:c r="L1162" s="52" t="n">
        <x:v>0</x:v>
      </x:c>
      <x:c r="M1162" s="52" t="str">
        <x:v>P00083</x:v>
      </x:c>
      <x:c r="N1162" s="52" t="str">
        <x:v>P00083-2024</x:v>
      </x:c>
    </x:row>
    <x:row r="1163">
      <x:c r="A1163" s="52" t="str">
        <x:v>2023-24</x:v>
      </x:c>
      <x:c r="B1163" s="52" t="n">
        <x:v>2024</x:v>
      </x:c>
      <x:c r="C1163" s="52" t="str">
        <x:v>bol bol</x:v>
      </x:c>
      <x:c r="D1163" s="56" t="n">
        <x:v>0.34285714285714286</x:v>
      </x:c>
      <x:c r="E1163" s="56" t="n">
        <x:v>0.11428571428571428</x:v>
      </x:c>
      <x:c r="F1163" s="56" t="n">
        <x:v>0.616</x:v>
      </x:c>
      <x:c r="G1163" s="56" t="n">
        <x:v>0.423</x:v>
      </x:c>
      <x:c r="H1163" s="56" t="n">
        <x:v>0.789</x:v>
      </x:c>
      <x:c r="I1163" s="56" t="n">
        <x:v>0.7000000000000001</x:v>
      </x:c>
      <x:c r="J1163" s="56" t="n">
        <x:v>0.707290533188248</x:v>
      </x:c>
      <x:c r="K1163" s="52" t="n">
        <x:v>1</x:v>
      </x:c>
      <x:c r="L1163" s="52" t="n">
        <x:v>0</x:v>
      </x:c>
      <x:c r="M1163" s="52" t="str">
        <x:v>P00084</x:v>
      </x:c>
      <x:c r="N1163" s="52" t="str">
        <x:v>P00084-2024</x:v>
      </x:c>
    </x:row>
    <x:row r="1164">
      <x:c r="A1164" s="52" t="str">
        <x:v>2023-24</x:v>
      </x:c>
      <x:c r="B1164" s="52" t="n">
        <x:v>2024</x:v>
      </x:c>
      <x:c r="C1164" s="52" t="str">
        <x:v>bones hyland</x:v>
      </x:c>
      <x:c r="D1164" s="56" t="n">
        <x:v>0.5294117647058825</x:v>
      </x:c>
      <x:c r="E1164" s="56" t="n">
        <x:v>0.08823529411764706</x:v>
      </x:c>
      <x:c r="F1164" s="56" t="n">
        <x:v>0.386</x:v>
      </x:c>
      <x:c r="G1164" s="56" t="n">
        <x:v>0.326</x:v>
      </x:c>
      <x:c r="H1164" s="56" t="n">
        <x:v>0.7829999999999999</x:v>
      </x:c>
      <x:c r="I1164" s="56" t="n">
        <x:v>0.4705882352941177</x:v>
      </x:c>
      <x:c r="J1164" s="56" t="n">
        <x:v>0.488391845979615</x:v>
      </x:c>
      <x:c r="K1164" s="52" t="n">
        <x:v>1</x:v>
      </x:c>
      <x:c r="L1164" s="52" t="n">
        <x:v>0</x:v>
      </x:c>
      <x:c r="M1164" s="52" t="str">
        <x:v>P00085</x:v>
      </x:c>
      <x:c r="N1164" s="52" t="str">
        <x:v>P00085-2024</x:v>
      </x:c>
    </x:row>
    <x:row r="1165">
      <x:c r="A1165" s="52" t="str">
        <x:v>2023-24</x:v>
      </x:c>
      <x:c r="B1165" s="52" t="n">
        <x:v>2024</x:v>
      </x:c>
      <x:c r="C1165" s="52" t="str">
        <x:v>bradley beal</x:v>
      </x:c>
      <x:c r="D1165" s="56" t="n">
        <x:v>0.3165467625899281</x:v>
      </x:c>
      <x:c r="E1165" s="56" t="n">
        <x:v>0.17985611510791366</x:v>
      </x:c>
      <x:c r="F1165" s="56" t="n">
        <x:v>0.513</x:v>
      </x:c>
      <x:c r="G1165" s="56" t="n">
        <x:v>0.43</x:v>
      </x:c>
      <x:c r="H1165" s="56" t="n">
        <x:v>0.813</x:v>
      </x:c>
      <x:c r="I1165" s="56" t="n">
        <x:v>0.579136690647482</x:v>
      </x:c>
      <x:c r="J1165" s="56" t="n">
        <x:v>0.6066666666666666</x:v>
      </x:c>
      <x:c r="K1165" s="52" t="n">
        <x:v>3</x:v>
      </x:c>
      <x:c r="L1165" s="52" t="n">
        <x:v>0</x:v>
      </x:c>
      <x:c r="M1165" s="52" t="str">
        <x:v>P00087</x:v>
      </x:c>
      <x:c r="N1165" s="52" t="str">
        <x:v>P00087-2024</x:v>
      </x:c>
    </x:row>
    <x:row r="1166">
      <x:c r="A1166" s="52" t="str">
        <x:v>2023-24</x:v>
      </x:c>
      <x:c r="B1166" s="52" t="n">
        <x:v>2024</x:v>
      </x:c>
      <x:c r="C1166" s="52" t="str">
        <x:v>brandin podziemski</x:v>
      </x:c>
      <x:c r="D1166" s="56" t="n">
        <x:v>0.39506172839506176</x:v>
      </x:c>
      <x:c r="E1166" s="56" t="n">
        <x:v>0.1358024691358025</x:v>
      </x:c>
      <x:c r="F1166" s="56" t="n">
        <x:v>0.45399999999999996</x:v>
      </x:c>
      <x:c r="G1166" s="56" t="n">
        <x:v>0.385</x:v>
      </x:c>
      <x:c r="H1166" s="56" t="n">
        <x:v>0.633</x:v>
      </x:c>
      <x:c r="I1166" s="56" t="n">
        <x:v>0.5308641975308642</x:v>
      </x:c>
      <x:c r="J1166" s="56" t="n">
        <x:v>0.5358807082945014</x:v>
      </x:c>
      <x:c r="K1166" s="52" t="n">
        <x:v>7</x:v>
      </x:c>
      <x:c r="L1166" s="52" t="n">
        <x:v>0</x:v>
      </x:c>
      <x:c r="M1166" s="52" t="str">
        <x:v>P00089</x:v>
      </x:c>
      <x:c r="N1166" s="52" t="str">
        <x:v>P00089-2024</x:v>
      </x:c>
    </x:row>
    <x:row r="1167">
      <x:c r="A1167" s="52" t="str">
        <x:v>2023-24</x:v>
      </x:c>
      <x:c r="B1167" s="52" t="n">
        <x:v>2024</x:v>
      </x:c>
      <x:c r="C1167" s="52" t="str">
        <x:v>brandon boston</x:v>
      </x:c>
      <x:c r="D1167" s="56" t="n">
        <x:v>0.32</x:v>
      </x:c>
      <x:c r="E1167" s="56" t="n">
        <x:v>0.2</x:v>
      </x:c>
      <x:c r="F1167" s="56" t="n">
        <x:v>0.40399999999999997</x:v>
      </x:c>
      <x:c r="G1167" s="56" t="n">
        <x:v>0.26899999999999996</x:v>
      </x:c>
      <x:c r="H1167" s="56" t="n">
        <x:v>0.6970000000000001</x:v>
      </x:c>
      <x:c r="I1167" s="56" t="n">
        <x:v>0.44000000000000006</x:v>
      </x:c>
      <x:c r="J1167" s="56" t="n">
        <x:v>0.4779411764705882</x:v>
      </x:c>
      <x:c r="K1167" s="52" t="n">
        <x:v>0</x:v>
      </x:c>
      <x:c r="L1167" s="52" t="n">
        <x:v>0</x:v>
      </x:c>
      <x:c r="M1167" s="52" t="str">
        <x:v>P00090</x:v>
      </x:c>
      <x:c r="N1167" s="52" t="str">
        <x:v>P00090-2024</x:v>
      </x:c>
    </x:row>
    <x:row r="1168">
      <x:c r="A1168" s="52" t="str">
        <x:v>2023-24</x:v>
      </x:c>
      <x:c r="B1168" s="52" t="n">
        <x:v>2024</x:v>
      </x:c>
      <x:c r="C1168" s="52" t="str">
        <x:v>brandon clarke</x:v>
      </x:c>
      <x:c r="D1168" s="56" t="n">
        <x:v>0.1020408163265306</x:v>
      </x:c>
      <x:c r="E1168" s="56" t="n">
        <x:v>0.12244897959183672</x:v>
      </x:c>
      <x:c r="F1168" s="56" t="n">
        <x:v>0.5589999999999999</x:v>
      </x:c>
      <x:c r="G1168" s="56" t="n">
        <x:v>0.16699999999999998</x:v>
      </x:c>
      <x:c r="H1168" s="56" t="n">
        <x:v>0.14300000000000002</x:v>
      </x:c>
      <x:c r="I1168" s="56" t="n">
        <x:v>0.5714285714285714</x:v>
      </x:c>
      <x:c r="J1168" s="56" t="n">
        <x:v>0.5470565453137104</x:v>
      </x:c>
      <x:c r="K1168" s="52" t="n">
        <x:v>0</x:v>
      </x:c>
      <x:c r="L1168" s="52" t="n">
        <x:v>0</x:v>
      </x:c>
      <x:c r="M1168" s="52" t="str">
        <x:v>P00091</x:v>
      </x:c>
      <x:c r="N1168" s="52" t="str">
        <x:v>P00091-2024</x:v>
      </x:c>
    </x:row>
    <x:row r="1169">
      <x:c r="A1169" s="52" t="str">
        <x:v>2023-24</x:v>
      </x:c>
      <x:c r="B1169" s="52" t="n">
        <x:v>2024</x:v>
      </x:c>
      <x:c r="C1169" s="52" t="str">
        <x:v>brandon ingram</x:v>
      </x:c>
      <x:c r="D1169" s="56" t="n">
        <x:v>0.23899371069182387</x:v>
      </x:c>
      <x:c r="E1169" s="56" t="n">
        <x:v>0.3018867924528302</x:v>
      </x:c>
      <x:c r="F1169" s="56" t="n">
        <x:v>0.49200000000000005</x:v>
      </x:c>
      <x:c r="G1169" s="56" t="n">
        <x:v>0.355</x:v>
      </x:c>
      <x:c r="H1169" s="56" t="n">
        <x:v>0.8009999999999999</x:v>
      </x:c>
      <x:c r="I1169" s="56" t="n">
        <x:v>0.5314465408805031</x:v>
      </x:c>
      <x:c r="J1169" s="56" t="n">
        <x:v>0.5773928492116367</x:v>
      </x:c>
      <x:c r="K1169" s="52" t="n">
        <x:v>3</x:v>
      </x:c>
      <x:c r="L1169" s="52" t="n">
        <x:v>1</x:v>
      </x:c>
      <x:c r="M1169" s="52" t="str">
        <x:v>P00093</x:v>
      </x:c>
      <x:c r="N1169" s="52" t="str">
        <x:v>P00093-2024</x:v>
      </x:c>
    </x:row>
    <x:row r="1170">
      <x:c r="A1170" s="52" t="str">
        <x:v>2023-24</x:v>
      </x:c>
      <x:c r="B1170" s="52" t="n">
        <x:v>2024</x:v>
      </x:c>
      <x:c r="C1170" s="52" t="str">
        <x:v>brandon miller</x:v>
      </x:c>
      <x:c r="D1170" s="56" t="n">
        <x:v>0.45890410958904115</x:v>
      </x:c>
      <x:c r="E1170" s="56" t="n">
        <x:v>0.15753424657534248</x:v>
      </x:c>
      <x:c r="F1170" s="56" t="n">
        <x:v>0.44</x:v>
      </x:c>
      <x:c r="G1170" s="56" t="n">
        <x:v>0.373</x:v>
      </x:c>
      <x:c r="H1170" s="56" t="n">
        <x:v>0.8270000000000001</x:v>
      </x:c>
      <x:c r="I1170" s="56" t="n">
        <x:v>0.5239726027397261</x:v>
      </x:c>
      <x:c r="J1170" s="56" t="n">
        <x:v>0.554060978734307</x:v>
      </x:c>
      <x:c r="K1170" s="52" t="n">
        <x:v>1</x:v>
      </x:c>
      <x:c r="L1170" s="52" t="n">
        <x:v>0</x:v>
      </x:c>
      <x:c r="M1170" s="52" t="str">
        <x:v>P00095</x:v>
      </x:c>
      <x:c r="N1170" s="52" t="str">
        <x:v>P00095-2024</x:v>
      </x:c>
    </x:row>
    <x:row r="1171">
      <x:c r="A1171" s="52" t="str">
        <x:v>2023-24</x:v>
      </x:c>
      <x:c r="B1171" s="52" t="n">
        <x:v>2024</x:v>
      </x:c>
      <x:c r="C1171" s="52" t="str">
        <x:v>brandon williams</x:v>
      </x:c>
      <x:c r="D1171" s="56" t="n">
        <x:v>0.28125</x:v>
      </x:c>
      <x:c r="E1171" s="56" t="n">
        <x:v>0.31249999999999994</x:v>
      </x:c>
      <x:c r="F1171" s="56" t="n">
        <x:v>0.37</x:v>
      </x:c>
      <x:c r="G1171" s="56" t="n">
        <x:v>0.2</x:v>
      </x:c>
      <x:c r="H1171" s="56" t="n">
        <x:v>0.647</x:v>
      </x:c>
      <x:c r="I1171" s="56" t="n">
        <x:v>0.40624999999999994</x:v>
      </x:c>
      <x:c r="J1171" s="56" t="n">
        <x:v>0.43956043956043955</x:v>
      </x:c>
      <x:c r="K1171" s="52" t="n">
        <x:v>0</x:v>
      </x:c>
      <x:c r="L1171" s="52" t="n">
        <x:v>0</x:v>
      </x:c>
      <x:c r="M1171" s="52" t="str">
        <x:v>P00096</x:v>
      </x:c>
      <x:c r="N1171" s="52" t="str">
        <x:v>P00096-2024</x:v>
      </x:c>
    </x:row>
    <x:row r="1172">
      <x:c r="A1172" s="52" t="str">
        <x:v>2023-24</x:v>
      </x:c>
      <x:c r="B1172" s="52" t="n">
        <x:v>2024</x:v>
      </x:c>
      <x:c r="C1172" s="52" t="str">
        <x:v>braxton key</x:v>
      </x:c>
      <x:c r="D1172" s="56" t="n">
        <x:v>0.3333333333333333</x:v>
      </x:c>
      <x:c r="E1172" s="56" t="n">
        <x:v>0.4444444444444444</x:v>
      </x:c>
      <x:c r="F1172" s="56" t="n">
        <x:v>0.41200000000000003</x:v>
      </x:c>
      <x:c r="G1172" s="56" t="n">
        <x:v>0.4</x:v>
      </x:c>
      <x:c r="H1172" s="56" t="n">
        <x:v>0.75</x:v>
      </x:c>
      <x:c r="I1172" s="56" t="n">
        <x:v>0.5</x:v>
      </x:c>
      <x:c r="J1172" s="56" t="n">
        <x:v>0.5111524163568774</x:v>
      </x:c>
      <x:c r="K1172" s="52" t="n">
        <x:v>0</x:v>
      </x:c>
      <x:c r="L1172" s="52" t="n">
        <x:v>0</x:v>
      </x:c>
      <x:c r="M1172" s="52" t="str">
        <x:v>P00097</x:v>
      </x:c>
      <x:c r="N1172" s="52" t="str">
        <x:v>P00097-2024</x:v>
      </x:c>
    </x:row>
    <x:row r="1173">
      <x:c r="A1173" s="52" t="str">
        <x:v>2023-24</x:v>
      </x:c>
      <x:c r="B1173" s="52" t="n">
        <x:v>2024</x:v>
      </x:c>
      <x:c r="C1173" s="52" t="str">
        <x:v>brice sensabaugh</x:v>
      </x:c>
      <x:c r="D1173" s="56" t="n">
        <x:v>0.5294117647058824</x:v>
      </x:c>
      <x:c r="E1173" s="56" t="n">
        <x:v>0.1911764705882353</x:v>
      </x:c>
      <x:c r="F1173" s="56" t="n">
        <x:v>0.39</x:v>
      </x:c>
      <x:c r="G1173" s="56" t="n">
        <x:v>0.29600000000000004</x:v>
      </x:c>
      <x:c r="H1173" s="56" t="n">
        <x:v>0.902</x:v>
      </x:c>
      <x:c r="I1173" s="56" t="n">
        <x:v>0.47794117647058826</x:v>
      </x:c>
      <x:c r="J1173" s="56" t="n">
        <x:v>0.5086814975583288</x:v>
      </x:c>
      <x:c r="K1173" s="52" t="n">
        <x:v>1</x:v>
      </x:c>
      <x:c r="L1173" s="52" t="n">
        <x:v>0</x:v>
      </x:c>
      <x:c r="M1173" s="52" t="str">
        <x:v>P00098</x:v>
      </x:c>
      <x:c r="N1173" s="52" t="str">
        <x:v>P00098-2024</x:v>
      </x:c>
    </x:row>
    <x:row r="1174">
      <x:c r="A1174" s="52" t="str">
        <x:v>2023-24</x:v>
      </x:c>
      <x:c r="B1174" s="52" t="n">
        <x:v>2024</x:v>
      </x:c>
      <x:c r="C1174" s="52" t="str">
        <x:v>brook lopez</x:v>
      </x:c>
      <x:c r="D1174" s="56" t="n">
        <x:v>0.53125</x:v>
      </x:c>
      <x:c r="E1174" s="56" t="n">
        <x:v>0.17708333333333331</x:v>
      </x:c>
      <x:c r="F1174" s="56" t="n">
        <x:v>0.485</x:v>
      </x:c>
      <x:c r="G1174" s="56" t="n">
        <x:v>0.366</x:v>
      </x:c>
      <x:c r="H1174" s="56" t="n">
        <x:v>0.821</x:v>
      </x:c>
      <x:c r="I1174" s="56" t="n">
        <x:v>0.578125</x:v>
      </x:c>
      <x:c r="J1174" s="56" t="n">
        <x:v>0.6039814456899885</x:v>
      </x:c>
      <x:c r="K1174" s="52" t="n">
        <x:v>5</x:v>
      </x:c>
      <x:c r="L1174" s="52" t="n">
        <x:v>0</x:v>
      </x:c>
      <x:c r="M1174" s="52" t="str">
        <x:v>P00101</x:v>
      </x:c>
      <x:c r="N1174" s="52" t="str">
        <x:v>P00101-2024</x:v>
      </x:c>
    </x:row>
    <x:row r="1175">
      <x:c r="A1175" s="52" t="str">
        <x:v>2023-24</x:v>
      </x:c>
      <x:c r="B1175" s="52" t="n">
        <x:v>2024</x:v>
      </x:c>
      <x:c r="C1175" s="52" t="str">
        <x:v>bruce brown</x:v>
      </x:c>
      <x:c r="D1175" s="56" t="n">
        <x:v>0.27586206896551724</x:v>
      </x:c>
      <x:c r="E1175" s="56" t="n">
        <x:v>0.24137931034482762</x:v>
      </x:c>
      <x:c r="F1175" s="56" t="n">
        <x:v>0.478</x:v>
      </x:c>
      <x:c r="G1175" s="56" t="n">
        <x:v>0.32299999999999995</x:v>
      </x:c>
      <x:c r="H1175" s="56" t="n">
        <x:v>0.8240000000000001</x:v>
      </x:c>
      <x:c r="I1175" s="56" t="n">
        <x:v>0.5172413793103449</x:v>
      </x:c>
      <x:c r="J1175" s="56" t="n">
        <x:v>0.5610972568578554</x:v>
      </x:c>
      <x:c r="K1175" s="52" t="n">
        <x:v>2</x:v>
      </x:c>
      <x:c r="L1175" s="52" t="n">
        <x:v>0</x:v>
      </x:c>
      <x:c r="M1175" s="52" t="str">
        <x:v>P00103</x:v>
      </x:c>
      <x:c r="N1175" s="52" t="str">
        <x:v>P00103-2024</x:v>
      </x:c>
    </x:row>
    <x:row r="1176">
      <x:c r="A1176" s="52" t="str">
        <x:v>2023-24</x:v>
      </x:c>
      <x:c r="B1176" s="52" t="n">
        <x:v>2024</x:v>
      </x:c>
      <x:c r="C1176" s="52" t="str">
        <x:v>bruno fernando</x:v>
      </x:c>
      <x:c r="D1176" s="56" t="n">
        <x:v>0.023809523809523808</x:v>
      </x:c>
      <x:c r="E1176" s="56" t="n">
        <x:v>0.5</x:v>
      </x:c>
      <x:c r="F1176" s="56" t="n">
        <x:v>0.583</x:v>
      </x:c>
      <x:c r="G1176" s="56" t="n">
        <x:v>0</x:v>
      </x:c>
      <x:c r="H1176" s="56" t="n">
        <x:v>0.667</x:v>
      </x:c>
      <x:c r="I1176" s="56" t="n">
        <x:v>0.5714285714285714</x:v>
      </x:c>
      <x:c r="J1176" s="56" t="n">
        <x:v>0.6147540983606558</x:v>
      </x:c>
      <x:c r="K1176" s="52" t="n">
        <x:v>0</x:v>
      </x:c>
      <x:c r="L1176" s="52" t="n">
        <x:v>0</x:v>
      </x:c>
      <x:c r="M1176" s="52" t="str">
        <x:v>P00104</x:v>
      </x:c>
      <x:c r="N1176" s="52" t="str">
        <x:v>P00104-2024</x:v>
      </x:c>
    </x:row>
    <x:row r="1177">
      <x:c r="A1177" s="52" t="str">
        <x:v>2023-24</x:v>
      </x:c>
      <x:c r="B1177" s="52" t="n">
        <x:v>2024</x:v>
      </x:c>
      <x:c r="C1177" s="52" t="str">
        <x:v>bryce mcgowens</x:v>
      </x:c>
      <x:c r="D1177" s="56" t="n">
        <x:v>0.4358974358974359</x:v>
      </x:c>
      <x:c r="E1177" s="56" t="n">
        <x:v>0.358974358974359</x:v>
      </x:c>
      <x:c r="F1177" s="56" t="n">
        <x:v>0.439</x:v>
      </x:c>
      <x:c r="G1177" s="56" t="n">
        <x:v>0.33299999999999996</x:v>
      </x:c>
      <x:c r="H1177" s="56" t="n">
        <x:v>0.7759999999999999</x:v>
      </x:c>
      <x:c r="I1177" s="56" t="n">
        <x:v>0.5128205128205129</x:v>
      </x:c>
      <x:c r="J1177" s="56" t="n">
        <x:v>0.5646589902568644</x:v>
      </x:c>
      <x:c r="K1177" s="52" t="n">
        <x:v>0</x:v>
      </x:c>
      <x:c r="L1177" s="52" t="n">
        <x:v>0</x:v>
      </x:c>
      <x:c r="M1177" s="52" t="str">
        <x:v>P00105</x:v>
      </x:c>
      <x:c r="N1177" s="52" t="str">
        <x:v>P00105-2024</x:v>
      </x:c>
    </x:row>
    <x:row r="1178">
      <x:c r="A1178" s="52" t="str">
        <x:v>2023-24</x:v>
      </x:c>
      <x:c r="B1178" s="52" t="n">
        <x:v>2024</x:v>
      </x:c>
      <x:c r="C1178" s="52" t="str">
        <x:v>buddy boeheim</x:v>
      </x:c>
      <x:c r="D1178" s="56" t="n">
        <x:v>0.8620689655172413</x:v>
      </x:c>
      <x:c r="E1178" s="56" t="n">
        <x:v>0.3448275862068966</x:v>
      </x:c>
      <x:c r="F1178" s="56" t="n">
        <x:v>0.31</x:v>
      </x:c>
      <x:c r="G1178" s="56" t="n">
        <x:v>0.32</x:v>
      </x:c>
      <x:c r="H1178" s="56" t="n">
        <x:v>0.8</x:v>
      </x:c>
      <x:c r="I1178" s="56" t="n">
        <x:v>0.4482758620689655</x:v>
      </x:c>
      <x:c r="J1178" s="56" t="n">
        <x:v>0.5089820359281437</x:v>
      </x:c>
      <x:c r="K1178" s="52" t="n">
        <x:v>0</x:v>
      </x:c>
      <x:c r="L1178" s="52" t="n">
        <x:v>0</x:v>
      </x:c>
      <x:c r="M1178" s="52" t="str">
        <x:v>P00108</x:v>
      </x:c>
      <x:c r="N1178" s="52" t="str">
        <x:v>P00108-2024</x:v>
      </x:c>
    </x:row>
    <x:row r="1179">
      <x:c r="A1179" s="52" t="str">
        <x:v>2023-24</x:v>
      </x:c>
      <x:c r="B1179" s="52" t="n">
        <x:v>2024</x:v>
      </x:c>
      <x:c r="C1179" s="52" t="str">
        <x:v>buddy hield</x:v>
      </x:c>
      <x:c r="D1179" s="56" t="n">
        <x:v>0.6732673267326732</x:v>
      </x:c>
      <x:c r="E1179" s="56" t="n">
        <x:v>0.0693069306930693</x:v>
      </x:c>
      <x:c r="F1179" s="56" t="n">
        <x:v>0.436</x:v>
      </x:c>
      <x:c r="G1179" s="56" t="n">
        <x:v>0.386</x:v>
      </x:c>
      <x:c r="H1179" s="56" t="n">
        <x:v>0.8809999999999999</x:v>
      </x:c>
      <x:c r="I1179" s="56" t="n">
        <x:v>0.5643564356435644</x:v>
      </x:c>
      <x:c r="J1179" s="56" t="n">
        <x:v>0.5812836279784781</x:v>
      </x:c>
      <x:c r="K1179" s="52" t="n">
        <x:v>1</x:v>
      </x:c>
      <x:c r="L1179" s="52" t="n">
        <x:v>0</x:v>
      </x:c>
      <x:c r="M1179" s="52" t="str">
        <x:v>P00109</x:v>
      </x:c>
      <x:c r="N1179" s="52" t="str">
        <x:v>P00109-2024</x:v>
      </x:c>
    </x:row>
    <x:row r="1180">
      <x:c r="A1180" s="52" t="str">
        <x:v>2023-24</x:v>
      </x:c>
      <x:c r="B1180" s="52" t="n">
        <x:v>2024</x:v>
      </x:c>
      <x:c r="C1180" s="52" t="str">
        <x:v>cj mccollum</x:v>
      </x:c>
      <x:c r="D1180" s="56" t="n">
        <x:v>0.525</x:v>
      </x:c>
      <x:c r="E1180" s="56" t="n">
        <x:v>0.13125</x:v>
      </x:c>
      <x:c r="F1180" s="56" t="n">
        <x:v>0.45899999999999996</x:v>
      </x:c>
      <x:c r="G1180" s="56" t="n">
        <x:v>0.429</x:v>
      </x:c>
      <x:c r="H1180" s="56" t="n">
        <x:v>0.8270000000000001</x:v>
      </x:c>
      <x:c r="I1180" s="56" t="n">
        <x:v>0.56875</x:v>
      </x:c>
      <x:c r="J1180" s="56" t="n">
        <x:v>0.590876861262113</x:v>
      </x:c>
      <x:c r="K1180" s="52" t="n">
        <x:v>2</x:v>
      </x:c>
      <x:c r="L1180" s="52" t="n">
        <x:v>0</x:v>
      </x:c>
      <x:c r="M1180" s="52" t="str">
        <x:v>P00112</x:v>
      </x:c>
      <x:c r="N1180" s="52" t="str">
        <x:v>P00112-2024</x:v>
      </x:c>
    </x:row>
    <x:row r="1181">
      <x:c r="A1181" s="52" t="str">
        <x:v>2023-24</x:v>
      </x:c>
      <x:c r="B1181" s="52" t="n">
        <x:v>2024</x:v>
      </x:c>
      <x:c r="C1181" s="52" t="str">
        <x:v>cade cunningham</x:v>
      </x:c>
      <x:c r="D1181" s="56" t="n">
        <x:v>0.28723404255319146</x:v>
      </x:c>
      <x:c r="E1181" s="56" t="n">
        <x:v>0.23404255319148934</x:v>
      </x:c>
      <x:c r="F1181" s="56" t="n">
        <x:v>0.449</x:v>
      </x:c>
      <x:c r="G1181" s="56" t="n">
        <x:v>0.355</x:v>
      </x:c>
      <x:c r="H1181" s="56" t="n">
        <x:v>0.8690000000000001</x:v>
      </x:c>
      <x:c r="I1181" s="56" t="n">
        <x:v>0.5026595744680851</x:v>
      </x:c>
      <x:c r="J1181" s="56" t="n">
        <x:v>0.5473572530864197</x:v>
      </x:c>
      <x:c r="K1181" s="52" t="n">
        <x:v>14</x:v>
      </x:c>
      <x:c r="L1181" s="52" t="n">
        <x:v>0</x:v>
      </x:c>
      <x:c r="M1181" s="52" t="str">
        <x:v>P00113</x:v>
      </x:c>
      <x:c r="N1181" s="52" t="str">
        <x:v>P00113-2024</x:v>
      </x:c>
    </x:row>
    <x:row r="1182">
      <x:c r="A1182" s="52" t="str">
        <x:v>2023-24</x:v>
      </x:c>
      <x:c r="B1182" s="52" t="n">
        <x:v>2024</x:v>
      </x:c>
      <x:c r="C1182" s="52" t="str">
        <x:v>caleb houstan</x:v>
      </x:c>
      <x:c r="D1182" s="56" t="n">
        <x:v>0.9428571428571428</x:v>
      </x:c>
      <x:c r="E1182" s="56" t="n">
        <x:v>0.1142857142857143</x:v>
      </x:c>
      <x:c r="F1182" s="56" t="n">
        <x:v>0.38799999999999996</x:v>
      </x:c>
      <x:c r="G1182" s="56" t="n">
        <x:v>0.373</x:v>
      </x:c>
      <x:c r="H1182" s="56" t="n">
        <x:v>0.8079999999999999</x:v>
      </x:c>
      <x:c r="I1182" s="56" t="n">
        <x:v>0.5714285714285714</x:v>
      </x:c>
      <x:c r="J1182" s="56" t="n">
        <x:v>0.5848748639825897</x:v>
      </x:c>
      <x:c r="K1182" s="52" t="n">
        <x:v>0</x:v>
      </x:c>
      <x:c r="L1182" s="52" t="n">
        <x:v>0</x:v>
      </x:c>
      <x:c r="M1182" s="52" t="str">
        <x:v>P00114</x:v>
      </x:c>
      <x:c r="N1182" s="52" t="str">
        <x:v>P00114-2024</x:v>
      </x:c>
    </x:row>
    <x:row r="1183">
      <x:c r="A1183" s="52" t="str">
        <x:v>2023-24</x:v>
      </x:c>
      <x:c r="B1183" s="52" t="n">
        <x:v>2024</x:v>
      </x:c>
      <x:c r="C1183" s="52" t="str">
        <x:v>caleb martin</x:v>
      </x:c>
      <x:c r="D1183" s="56" t="n">
        <x:v>0.4137931034482759</x:v>
      </x:c>
      <x:c r="E1183" s="56" t="n">
        <x:v>0.1724137931034483</x:v>
      </x:c>
      <x:c r="F1183" s="56" t="n">
        <x:v>0.431</x:v>
      </x:c>
      <x:c r="G1183" s="56" t="n">
        <x:v>0.349</x:v>
      </x:c>
      <x:c r="H1183" s="56" t="n">
        <x:v>0.778</x:v>
      </x:c>
      <x:c r="I1183" s="56" t="n">
        <x:v>0.5114942528735633</x:v>
      </x:c>
      <x:c r="J1183" s="56" t="n">
        <x:v>0.5341880341880342</x:v>
      </x:c>
      <x:c r="K1183" s="52" t="n">
        <x:v>2</x:v>
      </x:c>
      <x:c r="L1183" s="52" t="n">
        <x:v>0</x:v>
      </x:c>
      <x:c r="M1183" s="52" t="str">
        <x:v>P00116</x:v>
      </x:c>
      <x:c r="N1183" s="52" t="str">
        <x:v>P00116-2024</x:v>
      </x:c>
    </x:row>
    <x:row r="1184">
      <x:c r="A1184" s="52" t="str">
        <x:v>2023-24</x:v>
      </x:c>
      <x:c r="B1184" s="52" t="n">
        <x:v>2024</x:v>
      </x:c>
      <x:c r="C1184" s="52" t="str">
        <x:v>cam reddish</x:v>
      </x:c>
      <x:c r="D1184" s="56" t="n">
        <x:v>0.4693877551020407</x:v>
      </x:c>
      <x:c r="E1184" s="56" t="n">
        <x:v>0.22448979591836735</x:v>
      </x:c>
      <x:c r="F1184" s="56" t="n">
        <x:v>0.389</x:v>
      </x:c>
      <x:c r="G1184" s="56" t="n">
        <x:v>0.336</x:v>
      </x:c>
      <x:c r="H1184" s="56" t="n">
        <x:v>0.759</x:v>
      </x:c>
      <x:c r="I1184" s="56" t="n">
        <x:v>0.4693877551020407</x:v>
      </x:c>
      <x:c r="J1184" s="56" t="n">
        <x:v>0.5014858841010402</x:v>
      </x:c>
      <x:c r="K1184" s="52" t="n">
        <x:v>0</x:v>
      </x:c>
      <x:c r="L1184" s="52" t="n">
        <x:v>0</x:v>
      </x:c>
      <x:c r="M1184" s="52" t="str">
        <x:v>P00119</x:v>
      </x:c>
      <x:c r="N1184" s="52" t="str">
        <x:v>P00119-2024</x:v>
      </x:c>
    </x:row>
    <x:row r="1185">
      <x:c r="A1185" s="52" t="str">
        <x:v>2023-24</x:v>
      </x:c>
      <x:c r="B1185" s="52" t="n">
        <x:v>2024</x:v>
      </x:c>
      <x:c r="C1185" s="52" t="str">
        <x:v>cam thomas</x:v>
      </x:c>
      <x:c r="D1185" s="56" t="n">
        <x:v>0.3333333333333333</x:v>
      </x:c>
      <x:c r="E1185" s="56" t="n">
        <x:v>0.2833333333333333</x:v>
      </x:c>
      <x:c r="F1185" s="56" t="n">
        <x:v>0.442</x:v>
      </x:c>
      <x:c r="G1185" s="56" t="n">
        <x:v>0.364</x:v>
      </x:c>
      <x:c r="H1185" s="56" t="n">
        <x:v>0.856</x:v>
      </x:c>
      <x:c r="I1185" s="56" t="n">
        <x:v>0.5055555555555555</x:v>
      </x:c>
      <x:c r="J1185" s="56" t="n">
        <x:v>0.555720213396562</x:v>
      </x:c>
      <x:c r="K1185" s="52" t="n">
        <x:v>0</x:v>
      </x:c>
      <x:c r="L1185" s="52" t="n">
        <x:v>0</x:v>
      </x:c>
      <x:c r="M1185" s="52" t="str">
        <x:v>P00121</x:v>
      </x:c>
      <x:c r="N1185" s="52" t="str">
        <x:v>P00121-2024</x:v>
      </x:c>
    </x:row>
    <x:row r="1186">
      <x:c r="A1186" s="52" t="str">
        <x:v>2023-24</x:v>
      </x:c>
      <x:c r="B1186" s="52" t="n">
        <x:v>2024</x:v>
      </x:c>
      <x:c r="C1186" s="52" t="str">
        <x:v>cam whitmore</x:v>
      </x:c>
      <x:c r="D1186" s="56" t="n">
        <x:v>0.47474747474747475</x:v>
      </x:c>
      <x:c r="E1186" s="56" t="n">
        <x:v>0.2424242424242424</x:v>
      </x:c>
      <x:c r="F1186" s="56" t="n">
        <x:v>0.45399999999999996</x:v>
      </x:c>
      <x:c r="G1186" s="56" t="n">
        <x:v>0.359</x:v>
      </x:c>
      <x:c r="H1186" s="56" t="n">
        <x:v>0.679</x:v>
      </x:c>
      <x:c r="I1186" s="56" t="n">
        <x:v>0.5404040404040403</x:v>
      </x:c>
      <x:c r="J1186" s="56" t="n">
        <x:v>0.5613362541073385</x:v>
      </x:c>
      <x:c r="K1186" s="52" t="n">
        <x:v>1</x:v>
      </x:c>
      <x:c r="L1186" s="52" t="n">
        <x:v>0</x:v>
      </x:c>
      <x:c r="M1186" s="52" t="str">
        <x:v>P00122</x:v>
      </x:c>
      <x:c r="N1186" s="52" t="str">
        <x:v>P00122-2024</x:v>
      </x:c>
    </x:row>
    <x:row r="1187">
      <x:c r="A1187" s="52" t="str">
        <x:v>2023-24</x:v>
      </x:c>
      <x:c r="B1187" s="52" t="n">
        <x:v>2024</x:v>
      </x:c>
      <x:c r="C1187" s="52" t="str">
        <x:v>cameron johnson</x:v>
      </x:c>
      <x:c r="D1187" s="56" t="n">
        <x:v>0.5700934579439253</x:v>
      </x:c>
      <x:c r="E1187" s="56" t="n">
        <x:v>0.17757009345794394</x:v>
      </x:c>
      <x:c r="F1187" s="56" t="n">
        <x:v>0.446</x:v>
      </x:c>
      <x:c r="G1187" s="56" t="n">
        <x:v>0.391</x:v>
      </x:c>
      <x:c r="H1187" s="56" t="n">
        <x:v>0.789</x:v>
      </x:c>
      <x:c r="I1187" s="56" t="n">
        <x:v>0.5607476635514019</x:v>
      </x:c>
      <x:c r="J1187" s="56" t="n">
        <x:v>0.5807905686546465</x:v>
      </x:c>
      <x:c r="K1187" s="52" t="n">
        <x:v>1</x:v>
      </x:c>
      <x:c r="L1187" s="52" t="n">
        <x:v>0</x:v>
      </x:c>
      <x:c r="M1187" s="52" t="str">
        <x:v>P00123</x:v>
      </x:c>
      <x:c r="N1187" s="52" t="str">
        <x:v>P00123-2024</x:v>
      </x:c>
    </x:row>
    <x:row r="1188">
      <x:c r="A1188" s="52" t="str">
        <x:v>2023-24</x:v>
      </x:c>
      <x:c r="B1188" s="52" t="n">
        <x:v>2024</x:v>
      </x:c>
      <x:c r="C1188" s="52" t="str">
        <x:v>cameron payne</x:v>
      </x:c>
      <x:c r="D1188" s="56" t="n">
        <x:v>0.5483870967741935</x:v>
      </x:c>
      <x:c r="E1188" s="56" t="n">
        <x:v>0.14516129032258066</x:v>
      </x:c>
      <x:c r="F1188" s="56" t="n">
        <x:v>0.43200000000000005</x:v>
      </x:c>
      <x:c r="G1188" s="56" t="n">
        <x:v>0.39</x:v>
      </x:c>
      <x:c r="H1188" s="56" t="n">
        <x:v>0.866</x:v>
      </x:c>
      <x:c r="I1188" s="56" t="n">
        <x:v>0.5403225806451613</x:v>
      </x:c>
      <x:c r="J1188" s="56" t="n">
        <x:v>0.5609460278956944</x:v>
      </x:c>
      <x:c r="K1188" s="52" t="n">
        <x:v>1</x:v>
      </x:c>
      <x:c r="L1188" s="52" t="n">
        <x:v>0</x:v>
      </x:c>
      <x:c r="M1188" s="52" t="str">
        <x:v>P00125</x:v>
      </x:c>
      <x:c r="N1188" s="52" t="str">
        <x:v>P00125-2024</x:v>
      </x:c>
    </x:row>
    <x:row r="1189">
      <x:c r="A1189" s="52" t="str">
        <x:v>2023-24</x:v>
      </x:c>
      <x:c r="B1189" s="52" t="n">
        <x:v>2024</x:v>
      </x:c>
      <x:c r="C1189" s="52" t="str">
        <x:v>caris levert</x:v>
      </x:c>
      <x:c r="D1189" s="56" t="n">
        <x:v>0.4049586776859505</x:v>
      </x:c>
      <x:c r="E1189" s="56" t="n">
        <x:v>0.24793388429752067</x:v>
      </x:c>
      <x:c r="F1189" s="56" t="n">
        <x:v>0.42100000000000004</x:v>
      </x:c>
      <x:c r="G1189" s="56" t="n">
        <x:v>0.325</x:v>
      </x:c>
      <x:c r="H1189" s="56" t="n">
        <x:v>0.7659999999999999</x:v>
      </x:c>
      <x:c r="I1189" s="56" t="n">
        <x:v>0.4876033057851239</x:v>
      </x:c>
      <x:c r="J1189" s="56" t="n">
        <x:v>0.5216095380029807</x:v>
      </x:c>
      <x:c r="K1189" s="52" t="n">
        <x:v>6</x:v>
      </x:c>
      <x:c r="L1189" s="52" t="n">
        <x:v>0</x:v>
      </x:c>
      <x:c r="M1189" s="52" t="str">
        <x:v>P00126</x:v>
      </x:c>
      <x:c r="N1189" s="52" t="str">
        <x:v>P00126-2024</x:v>
      </x:c>
    </x:row>
    <x:row r="1190">
      <x:c r="A1190" s="52" t="str">
        <x:v>2023-24</x:v>
      </x:c>
      <x:c r="B1190" s="52" t="n">
        <x:v>2024</x:v>
      </x:c>
      <x:c r="C1190" s="52" t="str">
        <x:v>cason wallace</x:v>
      </x:c>
      <x:c r="D1190" s="56" t="n">
        <x:v>0.537037037037037</x:v>
      </x:c>
      <x:c r="E1190" s="56" t="n">
        <x:v>0.09259259259259259</x:v>
      </x:c>
      <x:c r="F1190" s="56" t="n">
        <x:v>0.491</x:v>
      </x:c>
      <x:c r="G1190" s="56" t="n">
        <x:v>0.419</x:v>
      </x:c>
      <x:c r="H1190" s="56" t="n">
        <x:v>0.784</x:v>
      </x:c>
      <x:c r="I1190" s="56" t="n">
        <x:v>0.5925925925925927</x:v>
      </x:c>
      <x:c r="J1190" s="56" t="n">
        <x:v>0.6049822064056939</x:v>
      </x:c>
      <x:c r="K1190" s="52" t="n">
        <x:v>0</x:v>
      </x:c>
      <x:c r="L1190" s="52" t="n">
        <x:v>0</x:v>
      </x:c>
      <x:c r="M1190" s="52" t="str">
        <x:v>P00131</x:v>
      </x:c>
      <x:c r="N1190" s="52" t="str">
        <x:v>P00131-2024</x:v>
      </x:c>
    </x:row>
    <x:row r="1191">
      <x:c r="A1191" s="52" t="str">
        <x:v>2023-24</x:v>
      </x:c>
      <x:c r="B1191" s="52" t="n">
        <x:v>2024</x:v>
      </x:c>
      <x:c r="C1191" s="52" t="str">
        <x:v>cedi osman</x:v>
      </x:c>
      <x:c r="D1191" s="56" t="n">
        <x:v>0.5849056603773586</x:v>
      </x:c>
      <x:c r="E1191" s="56" t="n">
        <x:v>0.1320754716981132</x:v>
      </x:c>
      <x:c r="F1191" s="56" t="n">
        <x:v>0.479</x:v>
      </x:c>
      <x:c r="G1191" s="56" t="n">
        <x:v>0.389</x:v>
      </x:c>
      <x:c r="H1191" s="56" t="n">
        <x:v>0.6729999999999999</x:v>
      </x:c>
      <x:c r="I1191" s="56" t="n">
        <x:v>0.6037735849056605</x:v>
      </x:c>
      <x:c r="J1191" s="56" t="n">
        <x:v>0.6062767475035664</x:v>
      </x:c>
      <x:c r="K1191" s="52" t="n">
        <x:v>0</x:v>
      </x:c>
      <x:c r="L1191" s="52" t="n">
        <x:v>0</x:v>
      </x:c>
      <x:c r="M1191" s="52" t="str">
        <x:v>P00134</x:v>
      </x:c>
      <x:c r="N1191" s="52" t="str">
        <x:v>P00134-2024</x:v>
      </x:c>
    </x:row>
    <x:row r="1192">
      <x:c r="A1192" s="52" t="str">
        <x:v>2023-24</x:v>
      </x:c>
      <x:c r="B1192" s="52" t="n">
        <x:v>2024</x:v>
      </x:c>
      <x:c r="C1192" s="52" t="str">
        <x:v>charles bassey</x:v>
      </x:c>
      <x:c r="D1192" s="56" t="n">
        <x:v>0.04761904761904762</x:v>
      </x:c>
      <x:c r="E1192" s="56" t="n">
        <x:v>0.14285714285714288</x:v>
      </x:c>
      <x:c r="F1192" s="56" t="n">
        <x:v>0.725</x:v>
      </x:c>
      <x:c r="G1192" s="56" t="n">
        <x:v>0</x:v>
      </x:c>
      <x:c r="H1192" s="56" t="n">
        <x:v>0.833</x:v>
      </x:c>
      <x:c r="I1192" s="56" t="n">
        <x:v>0.7142857142857143</x:v>
      </x:c>
      <x:c r="J1192" s="56" t="n">
        <x:v>0.7392473118279569</x:v>
      </x:c>
      <x:c r="K1192" s="52" t="n">
        <x:v>0</x:v>
      </x:c>
      <x:c r="L1192" s="52" t="n">
        <x:v>0</x:v>
      </x:c>
      <x:c r="M1192" s="52" t="str">
        <x:v>P00139</x:v>
      </x:c>
      <x:c r="N1192" s="52" t="str">
        <x:v>P00139-2024</x:v>
      </x:c>
    </x:row>
    <x:row r="1193">
      <x:c r="A1193" s="52" t="str">
        <x:v>2023-24</x:v>
      </x:c>
      <x:c r="B1193" s="52" t="n">
        <x:v>2024</x:v>
      </x:c>
      <x:c r="C1193" s="52" t="str">
        <x:v>charlie brown jr</x:v>
      </x:c>
      <x:c r="D1193" s="56" t="n">
        <x:v>0.6923076923076923</x:v>
      </x:c>
      <x:c r="E1193" s="56" t="n">
        <x:v>0</x:v>
      </x:c>
      <x:c r="F1193" s="56" t="n">
        <x:v>0.2</x:v>
      </x:c>
      <x:c r="G1193" s="56" t="n">
        <x:v>0.28600000000000003</x:v>
      </x:c>
      <x:c r="H1193" s="56" t="n">
        <x:v>0</x:v>
      </x:c>
      <x:c r="I1193" s="56" t="n">
        <x:v>0.3461538461538461</x:v>
      </x:c>
      <x:c r="J1193" s="56" t="n">
        <x:v>0.3076923076923077</x:v>
      </x:c>
      <x:c r="K1193" s="52" t="n">
        <x:v>0</x:v>
      </x:c>
      <x:c r="L1193" s="52" t="n">
        <x:v>0</x:v>
      </x:c>
      <x:c r="M1193" s="52" t="str">
        <x:v>P00140</x:v>
      </x:c>
      <x:c r="N1193" s="52" t="str">
        <x:v>P00140-2024</x:v>
      </x:c>
    </x:row>
    <x:row r="1194">
      <x:c r="A1194" s="52" t="str">
        <x:v>2023-24</x:v>
      </x:c>
      <x:c r="B1194" s="52" t="n">
        <x:v>2024</x:v>
      </x:c>
      <x:c r="C1194" s="52" t="str">
        <x:v>chet holmgren</x:v>
      </x:c>
      <x:c r="D1194" s="56" t="n">
        <x:v>0.37068965517241376</x:v>
      </x:c>
      <x:c r="E1194" s="56" t="n">
        <x:v>0.2931034482758621</x:v>
      </x:c>
      <x:c r="F1194" s="56" t="n">
        <x:v>0.53</x:v>
      </x:c>
      <x:c r="G1194" s="56" t="n">
        <x:v>0.37</x:v>
      </x:c>
      <x:c r="H1194" s="56" t="n">
        <x:v>0.7929999999999999</x:v>
      </x:c>
      <x:c r="I1194" s="56" t="n">
        <x:v>0.6034482758620691</x:v>
      </x:c>
      <x:c r="J1194" s="56" t="n">
        <x:v>0.6299633475870495</x:v>
      </x:c>
      <x:c r="K1194" s="52" t="n">
        <x:v>23</x:v>
      </x:c>
      <x:c r="L1194" s="52" t="n">
        <x:v>0</x:v>
      </x:c>
      <x:c r="M1194" s="52" t="str">
        <x:v>P00144</x:v>
      </x:c>
      <x:c r="N1194" s="52" t="str">
        <x:v>P00144-2024</x:v>
      </x:c>
    </x:row>
    <x:row r="1195">
      <x:c r="A1195" s="52" t="str">
        <x:v>2023-24</x:v>
      </x:c>
      <x:c r="B1195" s="52" t="n">
        <x:v>2024</x:v>
      </x:c>
      <x:c r="C1195" s="52" t="str">
        <x:v>chimezie metu</x:v>
      </x:c>
      <x:c r="D1195" s="56" t="n">
        <x:v>0.375</x:v>
      </x:c>
      <x:c r="E1195" s="56" t="n">
        <x:v>0.2708333333333333</x:v>
      </x:c>
      <x:c r="F1195" s="56" t="n">
        <x:v>0.504</x:v>
      </x:c>
      <x:c r="G1195" s="56" t="n">
        <x:v>0.298</x:v>
      </x:c>
      <x:c r="H1195" s="56" t="n">
        <x:v>0.9059999999999999</x:v>
      </x:c>
      <x:c r="I1195" s="56" t="n">
        <x:v>0.5520833333333333</x:v>
      </x:c>
      <x:c r="J1195" s="56" t="n">
        <x:v>0.6049888309754282</x:v>
      </x:c>
      <x:c r="K1195" s="52" t="n">
        <x:v>1</x:v>
      </x:c>
      <x:c r="L1195" s="52" t="n">
        <x:v>0</x:v>
      </x:c>
      <x:c r="M1195" s="52" t="str">
        <x:v>P00146</x:v>
      </x:c>
      <x:c r="N1195" s="52" t="str">
        <x:v>P00146-2024</x:v>
      </x:c>
    </x:row>
    <x:row r="1196">
      <x:c r="A1196" s="52" t="str">
        <x:v>2023-24</x:v>
      </x:c>
      <x:c r="B1196" s="52" t="n">
        <x:v>2024</x:v>
      </x:c>
      <x:c r="C1196" s="52" t="str">
        <x:v>chris boucher</x:v>
      </x:c>
      <x:c r="D1196" s="56" t="n">
        <x:v>0.4418604651162791</x:v>
      </x:c>
      <x:c r="E1196" s="56" t="n">
        <x:v>0.4186046511627907</x:v>
      </x:c>
      <x:c r="F1196" s="56" t="n">
        <x:v>0.507</x:v>
      </x:c>
      <x:c r="G1196" s="56" t="n">
        <x:v>0.33</x:v>
      </x:c>
      <x:c r="H1196" s="56" t="n">
        <x:v>0.772</x:v>
      </x:c>
      <x:c r="I1196" s="56" t="n">
        <x:v>0.5813953488372093</x:v>
      </x:c>
      <x:c r="J1196" s="56" t="n">
        <x:v>0.6284367635506677</x:v>
      </x:c>
      <x:c r="K1196" s="52" t="n">
        <x:v>0</x:v>
      </x:c>
      <x:c r="L1196" s="52" t="n">
        <x:v>0</x:v>
      </x:c>
      <x:c r="M1196" s="52" t="str">
        <x:v>P00147</x:v>
      </x:c>
      <x:c r="N1196" s="52" t="str">
        <x:v>P00147-2024</x:v>
      </x:c>
    </x:row>
    <x:row r="1197">
      <x:c r="A1197" s="52" t="str">
        <x:v>2023-24</x:v>
      </x:c>
      <x:c r="B1197" s="52" t="n">
        <x:v>2024</x:v>
      </x:c>
      <x:c r="C1197" s="52" t="str">
        <x:v>chris duarte</x:v>
      </x:c>
      <x:c r="D1197" s="56" t="n">
        <x:v>0.6111111111111112</x:v>
      </x:c>
      <x:c r="E1197" s="56" t="n">
        <x:v>0.16666666666666666</x:v>
      </x:c>
      <x:c r="F1197" s="56" t="n">
        <x:v>0.381</x:v>
      </x:c>
      <x:c r="G1197" s="56" t="n">
        <x:v>0.34600000000000003</x:v>
      </x:c>
      <x:c r="H1197" s="56" t="n">
        <x:v>0.7879999999999999</x:v>
      </x:c>
      <x:c r="I1197" s="56" t="n">
        <x:v>0.4861111111111111</x:v>
      </x:c>
      <x:c r="J1197" s="56" t="n">
        <x:v>0.5046583850931677</x:v>
      </x:c>
      <x:c r="K1197" s="52" t="n">
        <x:v>0</x:v>
      </x:c>
      <x:c r="L1197" s="52" t="n">
        <x:v>0</x:v>
      </x:c>
      <x:c r="M1197" s="52" t="str">
        <x:v>P00149</x:v>
      </x:c>
      <x:c r="N1197" s="52" t="str">
        <x:v>P00149-2024</x:v>
      </x:c>
    </x:row>
    <x:row r="1198">
      <x:c r="A1198" s="52" t="str">
        <x:v>2023-24</x:v>
      </x:c>
      <x:c r="B1198" s="52" t="n">
        <x:v>2024</x:v>
      </x:c>
      <x:c r="C1198" s="52" t="str">
        <x:v>chris livingston</x:v>
      </x:c>
      <x:c r="D1198" s="56" t="n">
        <x:v>0.2</x:v>
      </x:c>
      <x:c r="E1198" s="56" t="n">
        <x:v>0.2</x:v>
      </x:c>
      <x:c r="F1198" s="56" t="n">
        <x:v>0.5</x:v>
      </x:c>
      <x:c r="G1198" s="56" t="n">
        <x:v>0.2</x:v>
      </x:c>
      <x:c r="H1198" s="56" t="n">
        <x:v>0.75</x:v>
      </x:c>
      <x:c r="I1198" s="56" t="n">
        <x:v>0.5</x:v>
      </x:c>
      <x:c r="J1198" s="56" t="n">
        <x:v>0.5514705882352942</x:v>
      </x:c>
      <x:c r="K1198" s="52" t="n">
        <x:v>0</x:v>
      </x:c>
      <x:c r="L1198" s="52" t="n">
        <x:v>0</x:v>
      </x:c>
      <x:c r="M1198" s="52" t="str">
        <x:v>P00150</x:v>
      </x:c>
      <x:c r="N1198" s="52" t="str">
        <x:v>P00150-2024</x:v>
      </x:c>
    </x:row>
    <x:row r="1199">
      <x:c r="A1199" s="52" t="str">
        <x:v>2023-24</x:v>
      </x:c>
      <x:c r="B1199" s="52" t="n">
        <x:v>2024</x:v>
      </x:c>
      <x:c r="C1199" s="52" t="str">
        <x:v>chris paul</x:v>
      </x:c>
      <x:c r="D1199" s="56" t="n">
        <x:v>0.44444444444444453</x:v>
      </x:c>
      <x:c r="E1199" s="56" t="n">
        <x:v>0.11111111111111113</x:v>
      </x:c>
      <x:c r="F1199" s="56" t="n">
        <x:v>0.441</x:v>
      </x:c>
      <x:c r="G1199" s="56" t="n">
        <x:v>0.371</x:v>
      </x:c>
      <x:c r="H1199" s="56" t="n">
        <x:v>0.8270000000000001</x:v>
      </x:c>
      <x:c r="I1199" s="56" t="n">
        <x:v>0.5246913580246914</x:v>
      </x:c>
      <x:c r="J1199" s="56" t="n">
        <x:v>0.5414312617702448</x:v>
      </x:c>
      <x:c r="K1199" s="52" t="n">
        <x:v>5</x:v>
      </x:c>
      <x:c r="L1199" s="52" t="n">
        <x:v>0</x:v>
      </x:c>
      <x:c r="M1199" s="52" t="str">
        <x:v>P00152</x:v>
      </x:c>
      <x:c r="N1199" s="52" t="str">
        <x:v>P00152-2024</x:v>
      </x:c>
    </x:row>
    <x:row r="1200">
      <x:c r="A1200" s="52" t="str">
        <x:v>2023-24</x:v>
      </x:c>
      <x:c r="B1200" s="52" t="n">
        <x:v>2024</x:v>
      </x:c>
      <x:c r="C1200" s="52" t="str">
        <x:v>christian braun</x:v>
      </x:c>
      <x:c r="D1200" s="56" t="n">
        <x:v>0.3389830508474576</x:v>
      </x:c>
      <x:c r="E1200" s="56" t="n">
        <x:v>0.27118644067796616</x:v>
      </x:c>
      <x:c r="F1200" s="56" t="n">
        <x:v>0.46</x:v>
      </x:c>
      <x:c r="G1200" s="56" t="n">
        <x:v>0.384</x:v>
      </x:c>
      <x:c r="H1200" s="56" t="n">
        <x:v>0.6940000000000001</x:v>
      </x:c>
      <x:c r="I1200" s="56" t="n">
        <x:v>0.5254237288135594</x:v>
      </x:c>
      <x:c r="J1200" s="56" t="n">
        <x:v>0.5526953361599031</x:v>
      </x:c>
      <x:c r="K1200" s="52" t="n">
        <x:v>2</x:v>
      </x:c>
      <x:c r="L1200" s="52" t="n">
        <x:v>0</x:v>
      </x:c>
      <x:c r="M1200" s="52" t="str">
        <x:v>P00155</x:v>
      </x:c>
      <x:c r="N1200" s="52" t="str">
        <x:v>P00155-2024</x:v>
      </x:c>
    </x:row>
    <x:row r="1201">
      <x:c r="A1201" s="52" t="str">
        <x:v>2023-24</x:v>
      </x:c>
      <x:c r="B1201" s="52" t="n">
        <x:v>2024</x:v>
      </x:c>
      <x:c r="C1201" s="52" t="str">
        <x:v>christian wood</x:v>
      </x:c>
      <x:c r="D1201" s="56" t="n">
        <x:v>0.43396226415094336</x:v>
      </x:c>
      <x:c r="E1201" s="56" t="n">
        <x:v>0.3584905660377358</x:v>
      </x:c>
      <x:c r="F1201" s="56" t="n">
        <x:v>0.466</x:v>
      </x:c>
      <x:c r="G1201" s="56" t="n">
        <x:v>0.307</x:v>
      </x:c>
      <x:c r="H1201" s="56" t="n">
        <x:v>0.7020000000000001</x:v>
      </x:c>
      <x:c r="I1201" s="56" t="n">
        <x:v>0.5377358490566038</x:v>
      </x:c>
      <x:c r="J1201" s="56" t="n">
        <x:v>0.5622555410691004</x:v>
      </x:c>
      <x:c r="K1201" s="52" t="n">
        <x:v>2</x:v>
      </x:c>
      <x:c r="L1201" s="52" t="n">
        <x:v>0</x:v>
      </x:c>
      <x:c r="M1201" s="52" t="str">
        <x:v>P00157</x:v>
      </x:c>
      <x:c r="N1201" s="52" t="str">
        <x:v>P00157-2024</x:v>
      </x:c>
    </x:row>
    <x:row r="1202">
      <x:c r="A1202" s="52" t="str">
        <x:v>2023-24</x:v>
      </x:c>
      <x:c r="B1202" s="52" t="n">
        <x:v>2024</x:v>
      </x:c>
      <x:c r="C1202" s="52" t="str">
        <x:v>chuma okeke</x:v>
      </x:c>
      <x:c r="D1202" s="56" t="n">
        <x:v>0.7083333333333333</x:v>
      </x:c>
      <x:c r="E1202" s="56" t="n">
        <x:v>0.04166666666666667</x:v>
      </x:c>
      <x:c r="F1202" s="56" t="n">
        <x:v>0.35700000000000004</x:v>
      </x:c>
      <x:c r="G1202" s="56" t="n">
        <x:v>0.28</x:v>
      </x:c>
      <x:c r="H1202" s="56" t="n">
        <x:v>0.5710000000000001</x:v>
      </x:c>
      <x:c r="I1202" s="56" t="n">
        <x:v>0.47916666666666674</x:v>
      </x:c>
      <x:c r="J1202" s="56" t="n">
        <x:v>0.4705400981996727</x:v>
      </x:c>
      <x:c r="K1202" s="52" t="n">
        <x:v>0</x:v>
      </x:c>
      <x:c r="L1202" s="52" t="n">
        <x:v>0</x:v>
      </x:c>
      <x:c r="M1202" s="52" t="str">
        <x:v>P00158</x:v>
      </x:c>
      <x:c r="N1202" s="52" t="str">
        <x:v>P00158-2024</x:v>
      </x:c>
    </x:row>
    <x:row r="1203">
      <x:c r="A1203" s="52" t="str">
        <x:v>2023-24</x:v>
      </x:c>
      <x:c r="B1203" s="52" t="n">
        <x:v>2024</x:v>
      </x:c>
      <x:c r="C1203" s="52" t="str">
        <x:v>clint capela</x:v>
      </x:c>
      <x:c r="D1203" s="56" t="n">
        <x:v>0</x:v>
      </x:c>
      <x:c r="E1203" s="56" t="n">
        <x:v>0.3294117647058823</x:v>
      </x:c>
      <x:c r="F1203" s="56" t="n">
        <x:v>0.5710000000000001</x:v>
      </x:c>
      <x:c r="G1203" s="56" t="n">
        <x:v>0</x:v>
      </x:c>
      <x:c r="H1203" s="56" t="n">
        <x:v>0.631</x:v>
      </x:c>
      <x:c r="I1203" s="56" t="n">
        <x:v>0.5647058823529412</x:v>
      </x:c>
      <x:c r="J1203" s="56" t="n">
        <x:v>0.5908343608713522</x:v>
      </x:c>
      <x:c r="K1203" s="52" t="n">
        <x:v>38</x:v>
      </x:c>
      <x:c r="L1203" s="52" t="n">
        <x:v>0</x:v>
      </x:c>
      <x:c r="M1203" s="52" t="str">
        <x:v>P00159</x:v>
      </x:c>
      <x:c r="N1203" s="52" t="str">
        <x:v>P00159-2024</x:v>
      </x:c>
    </x:row>
    <x:row r="1204">
      <x:c r="A1204" s="52" t="str">
        <x:v>2023-24</x:v>
      </x:c>
      <x:c r="B1204" s="52" t="n">
        <x:v>2024</x:v>
      </x:c>
      <x:c r="C1204" s="52" t="str">
        <x:v>coby white</x:v>
      </x:c>
      <x:c r="D1204" s="56" t="n">
        <x:v>0.45751633986928103</x:v>
      </x:c>
      <x:c r="E1204" s="56" t="n">
        <x:v>0.2156862745098039</x:v>
      </x:c>
      <x:c r="F1204" s="56" t="n">
        <x:v>0.447</x:v>
      </x:c>
      <x:c r="G1204" s="56" t="n">
        <x:v>0.376</x:v>
      </x:c>
      <x:c r="H1204" s="56" t="n">
        <x:v>0.838</x:v>
      </x:c>
      <x:c r="I1204" s="56" t="n">
        <x:v>0.5294117647058824</x:v>
      </x:c>
      <x:c r="J1204" s="56" t="n">
        <x:v>0.5700811843361986</x:v>
      </x:c>
      <x:c r="K1204" s="52" t="n">
        <x:v>5</x:v>
      </x:c>
      <x:c r="L1204" s="52" t="n">
        <x:v>0</x:v>
      </x:c>
      <x:c r="M1204" s="52" t="str">
        <x:v>P00160</x:v>
      </x:c>
      <x:c r="N1204" s="52" t="str">
        <x:v>P00160-2024</x:v>
      </x:c>
    </x:row>
    <x:row r="1205">
      <x:c r="A1205" s="52" t="str">
        <x:v>2023-24</x:v>
      </x:c>
      <x:c r="B1205" s="52" t="n">
        <x:v>2024</x:v>
      </x:c>
      <x:c r="C1205" s="52" t="str">
        <x:v>cody martin</x:v>
      </x:c>
      <x:c r="D1205" s="56" t="n">
        <x:v>0.4025974025974026</x:v>
      </x:c>
      <x:c r="E1205" s="56" t="n">
        <x:v>0.15584415584415587</x:v>
      </x:c>
      <x:c r="F1205" s="56" t="n">
        <x:v>0.381</x:v>
      </x:c>
      <x:c r="G1205" s="56" t="n">
        <x:v>0.314</x:v>
      </x:c>
      <x:c r="H1205" s="56" t="n">
        <x:v>0.606</x:v>
      </x:c>
      <x:c r="I1205" s="56" t="n">
        <x:v>0.4415584415584416</x:v>
      </x:c>
      <x:c r="J1205" s="56" t="n">
        <x:v>0.4557608167233836</x:v>
      </x:c>
      <x:c r="K1205" s="52" t="n">
        <x:v>1</x:v>
      </x:c>
      <x:c r="L1205" s="52" t="n">
        <x:v>0</x:v>
      </x:c>
      <x:c r="M1205" s="52" t="str">
        <x:v>P00161</x:v>
      </x:c>
      <x:c r="N1205" s="52" t="str">
        <x:v>P00161-2024</x:v>
      </x:c>
    </x:row>
    <x:row r="1206">
      <x:c r="A1206" s="52" t="str">
        <x:v>2023-24</x:v>
      </x:c>
      <x:c r="B1206" s="52" t="n">
        <x:v>2024</x:v>
      </x:c>
      <x:c r="C1206" s="52" t="str">
        <x:v>cody zeller</x:v>
      </x:c>
      <x:c r="D1206" s="56" t="n">
        <x:v>0.07142857142857142</x:v>
      </x:c>
      <x:c r="E1206" s="56" t="n">
        <x:v>0.6428571428571429</x:v>
      </x:c>
      <x:c r="F1206" s="56" t="n">
        <x:v>0.419</x:v>
      </x:c>
      <x:c r="G1206" s="56" t="n">
        <x:v>0.33299999999999996</x:v>
      </x:c>
      <x:c r="H1206" s="56" t="n">
        <x:v>0.605</x:v>
      </x:c>
      <x:c r="I1206" s="56" t="n">
        <x:v>0.4285714285714286</x:v>
      </x:c>
      <x:c r="J1206" s="56" t="n">
        <x:v>0.5011135857461025</x:v>
      </x:c>
      <x:c r="K1206" s="52" t="n">
        <x:v>0</x:v>
      </x:c>
      <x:c r="L1206" s="52" t="n">
        <x:v>0</x:v>
      </x:c>
      <x:c r="M1206" s="52" t="str">
        <x:v>P00163</x:v>
      </x:c>
      <x:c r="N1206" s="52" t="str">
        <x:v>P00163-2024</x:v>
      </x:c>
    </x:row>
    <x:row r="1207">
      <x:c r="A1207" s="52" t="str">
        <x:v>2023-24</x:v>
      </x:c>
      <x:c r="B1207" s="52" t="n">
        <x:v>2024</x:v>
      </x:c>
      <x:c r="C1207" s="52" t="str">
        <x:v>colby jones</x:v>
      </x:c>
      <x:c r="D1207" s="56" t="n">
        <x:v>0.2916666666666667</x:v>
      </x:c>
      <x:c r="E1207" s="56" t="n">
        <x:v>0.16666666666666666</x:v>
      </x:c>
      <x:c r="F1207" s="56" t="n">
        <x:v>0.39399999999999996</x:v>
      </x:c>
      <x:c r="G1207" s="56" t="n">
        <x:v>0.091</x:v>
      </x:c>
      <x:c r="H1207" s="56" t="n">
        <x:v>0.545</x:v>
      </x:c>
      <x:c r="I1207" s="56" t="n">
        <x:v>0.3958333333333333</x:v>
      </x:c>
      <x:c r="J1207" s="56" t="n">
        <x:v>0.4076086956521739</x:v>
      </x:c>
      <x:c r="K1207" s="52" t="n">
        <x:v>0</x:v>
      </x:c>
      <x:c r="L1207" s="52" t="n">
        <x:v>0</x:v>
      </x:c>
      <x:c r="M1207" s="52" t="str">
        <x:v>P00164</x:v>
      </x:c>
      <x:c r="N1207" s="52" t="str">
        <x:v>P00164-2024</x:v>
      </x:c>
    </x:row>
    <x:row r="1208">
      <x:c r="A1208" s="52" t="str">
        <x:v>2023-24</x:v>
      </x:c>
      <x:c r="B1208" s="52" t="n">
        <x:v>2024</x:v>
      </x:c>
      <x:c r="C1208" s="52" t="str">
        <x:v>cole anthony</x:v>
      </x:c>
      <x:c r="D1208" s="56" t="n">
        <x:v>0.36170212765957444</x:v>
      </x:c>
      <x:c r="E1208" s="56" t="n">
        <x:v>0.2872340425531915</x:v>
      </x:c>
      <x:c r="F1208" s="56" t="n">
        <x:v>0.435</x:v>
      </x:c>
      <x:c r="G1208" s="56" t="n">
        <x:v>0.33799999999999997</x:v>
      </x:c>
      <x:c r="H1208" s="56" t="n">
        <x:v>0.826</x:v>
      </x:c>
      <x:c r="I1208" s="56" t="n">
        <x:v>0.49468085106382975</x:v>
      </x:c>
      <x:c r="J1208" s="56" t="n">
        <x:v>0.5477899508877976</x:v>
      </x:c>
      <x:c r="K1208" s="52" t="n">
        <x:v>3</x:v>
      </x:c>
      <x:c r="L1208" s="52" t="n">
        <x:v>0</x:v>
      </x:c>
      <x:c r="M1208" s="52" t="str">
        <x:v>P00165</x:v>
      </x:c>
      <x:c r="N1208" s="52" t="str">
        <x:v>P00165-2024</x:v>
      </x:c>
    </x:row>
    <x:row r="1209">
      <x:c r="A1209" s="52" t="str">
        <x:v>2023-24</x:v>
      </x:c>
      <x:c r="B1209" s="52" t="n">
        <x:v>2024</x:v>
      </x:c>
      <x:c r="C1209" s="52" t="str">
        <x:v>cole swider</x:v>
      </x:c>
      <x:c r="D1209" s="56" t="n">
        <x:v>0.8095238095238094</x:v>
      </x:c>
      <x:c r="E1209" s="56" t="n">
        <x:v>0.047619047619047616</x:v>
      </x:c>
      <x:c r="F1209" s="56" t="n">
        <x:v>0.395</x:v>
      </x:c>
      <x:c r="G1209" s="56" t="n">
        <x:v>0.33299999999999996</x:v>
      </x:c>
      <x:c r="H1209" s="56" t="n">
        <x:v>1</x:v>
      </x:c>
      <x:c r="I1209" s="56" t="n">
        <x:v>0.5238095238095237</x:v>
      </x:c>
      <x:c r="J1209" s="56" t="n">
        <x:v>0.5363805970149252</x:v>
      </x:c>
      <x:c r="K1209" s="52" t="n">
        <x:v>0</x:v>
      </x:c>
      <x:c r="L1209" s="52" t="n">
        <x:v>0</x:v>
      </x:c>
      <x:c r="M1209" s="52" t="str">
        <x:v>P00166</x:v>
      </x:c>
      <x:c r="N1209" s="52" t="str">
        <x:v>P00166-2024</x:v>
      </x:c>
    </x:row>
    <x:row r="1210">
      <x:c r="A1210" s="52" t="str">
        <x:v>2023-24</x:v>
      </x:c>
      <x:c r="B1210" s="52" t="n">
        <x:v>2024</x:v>
      </x:c>
      <x:c r="C1210" s="52" t="str">
        <x:v>colin castleton</x:v>
      </x:c>
      <x:c r="D1210" s="56" t="n">
        <x:v>0</x:v>
      </x:c>
      <x:c r="E1210" s="56" t="n">
        <x:v>0.4</x:v>
      </x:c>
      <x:c r="F1210" s="56" t="n">
        <x:v>0.563</x:v>
      </x:c>
      <x:c r="G1210" s="56" t="n">
        <x:v>0</x:v>
      </x:c>
      <x:c r="H1210" s="56" t="n">
        <x:v>1</x:v>
      </x:c>
      <x:c r="I1210" s="56" t="n">
        <x:v>0.6</x:v>
      </x:c>
      <x:c r="J1210" s="56" t="n">
        <x:v>0.6377551020408163</x:v>
      </x:c>
      <x:c r="K1210" s="52" t="n">
        <x:v>0</x:v>
      </x:c>
      <x:c r="L1210" s="52" t="n">
        <x:v>0</x:v>
      </x:c>
      <x:c r="M1210" s="52" t="str">
        <x:v>P00167</x:v>
      </x:c>
      <x:c r="N1210" s="52" t="str">
        <x:v>P00167-2024</x:v>
      </x:c>
    </x:row>
    <x:row r="1211">
      <x:c r="A1211" s="52" t="str">
        <x:v>2023-24</x:v>
      </x:c>
      <x:c r="B1211" s="52" t="n">
        <x:v>2024</x:v>
      </x:c>
      <x:c r="C1211" s="52" t="str">
        <x:v>collin gillespie</x:v>
      </x:c>
      <x:c r="D1211" s="56" t="n">
        <x:v>0.5517241379310346</x:v>
      </x:c>
      <x:c r="E1211" s="56" t="n">
        <x:v>0.1724137931034483</x:v>
      </x:c>
      <x:c r="F1211" s="56" t="n">
        <x:v>0.46399999999999997</x:v>
      </x:c>
      <x:c r="G1211" s="56" t="n">
        <x:v>0.395</x:v>
      </x:c>
      <x:c r="H1211" s="56" t="n">
        <x:v>0.667</x:v>
      </x:c>
      <x:c r="I1211" s="56" t="n">
        <x:v>0.5517241379310346</x:v>
      </x:c>
      <x:c r="J1211" s="56" t="n">
        <x:v>0.576923076923077</x:v>
      </x:c>
      <x:c r="K1211" s="52" t="n">
        <x:v>0</x:v>
      </x:c>
      <x:c r="L1211" s="52" t="n">
        <x:v>0</x:v>
      </x:c>
      <x:c r="M1211" s="52" t="str">
        <x:v>P00168</x:v>
      </x:c>
      <x:c r="N1211" s="52" t="str">
        <x:v>P00168-2024</x:v>
      </x:c>
    </x:row>
    <x:row r="1212">
      <x:c r="A1212" s="52" t="str">
        <x:v>2023-24</x:v>
      </x:c>
      <x:c r="B1212" s="52" t="n">
        <x:v>2024</x:v>
      </x:c>
      <x:c r="C1212" s="52" t="str">
        <x:v>collin sexton</x:v>
      </x:c>
      <x:c r="D1212" s="56" t="n">
        <x:v>0.3157894736842105</x:v>
      </x:c>
      <x:c r="E1212" s="56" t="n">
        <x:v>0.3533834586466165</x:v>
      </x:c>
      <x:c r="F1212" s="56" t="n">
        <x:v>0.48700000000000004</x:v>
      </x:c>
      <x:c r="G1212" s="56" t="n">
        <x:v>0.39399999999999996</x:v>
      </x:c>
      <x:c r="H1212" s="56" t="n">
        <x:v>0.8590000000000001</x:v>
      </x:c>
      <x:c r="I1212" s="56" t="n">
        <x:v>0.5488721804511277</x:v>
      </x:c>
      <x:c r="J1212" s="56" t="n">
        <x:v>0.6084070796460176</x:v>
      </x:c>
      <x:c r="K1212" s="52" t="n">
        <x:v>4</x:v>
      </x:c>
      <x:c r="L1212" s="52" t="n">
        <x:v>0</x:v>
      </x:c>
      <x:c r="M1212" s="52" t="str">
        <x:v>P00170</x:v>
      </x:c>
      <x:c r="N1212" s="52" t="str">
        <x:v>P00170-2024</x:v>
      </x:c>
    </x:row>
    <x:row r="1213">
      <x:c r="A1213" s="52" t="str">
        <x:v>2023-24</x:v>
      </x:c>
      <x:c r="B1213" s="52" t="n">
        <x:v>2024</x:v>
      </x:c>
      <x:c r="C1213" s="52" t="str">
        <x:v>corey kispert</x:v>
      </x:c>
      <x:c r="D1213" s="56" t="n">
        <x:v>0.6060606060606061</x:v>
      </x:c>
      <x:c r="E1213" s="56" t="n">
        <x:v>0.20202020202020202</x:v>
      </x:c>
      <x:c r="F1213" s="56" t="n">
        <x:v>0.486</x:v>
      </x:c>
      <x:c r="G1213" s="56" t="n">
        <x:v>0.38299999999999995</x:v>
      </x:c>
      <x:c r="H1213" s="56" t="n">
        <x:v>0.726</x:v>
      </x:c>
      <x:c r="I1213" s="56" t="n">
        <x:v>0.601010101010101</x:v>
      </x:c>
      <x:c r="J1213" s="56" t="n">
        <x:v>0.6215213358070502</x:v>
      </x:c>
      <x:c r="K1213" s="52" t="n">
        <x:v>1</x:v>
      </x:c>
      <x:c r="L1213" s="52" t="n">
        <x:v>0</x:v>
      </x:c>
      <x:c r="M1213" s="52" t="str">
        <x:v>P00172</x:v>
      </x:c>
      <x:c r="N1213" s="52" t="str">
        <x:v>P00172-2024</x:v>
      </x:c>
    </x:row>
    <x:row r="1214">
      <x:c r="A1214" s="52" t="str">
        <x:v>2023-24</x:v>
      </x:c>
      <x:c r="B1214" s="52" t="n">
        <x:v>2024</x:v>
      </x:c>
      <x:c r="C1214" s="52" t="str">
        <x:v>cory joseph</x:v>
      </x:c>
      <x:c r="D1214" s="56" t="n">
        <x:v>0.64</x:v>
      </x:c>
      <x:c r="E1214" s="56" t="n">
        <x:v>0.12</x:v>
      </x:c>
      <x:c r="F1214" s="56" t="n">
        <x:v>0.359</x:v>
      </x:c>
      <x:c r="G1214" s="56" t="n">
        <x:v>0.31</x:v>
      </x:c>
      <x:c r="H1214" s="56" t="n">
        <x:v>0.5710000000000001</x:v>
      </x:c>
      <x:c r="I1214" s="56" t="n">
        <x:v>0.46</x:v>
      </x:c>
      <x:c r="J1214" s="56" t="n">
        <x:v>0.4559270516717325</x:v>
      </x:c>
      <x:c r="K1214" s="52" t="n">
        <x:v>0</x:v>
      </x:c>
      <x:c r="L1214" s="52" t="n">
        <x:v>0</x:v>
      </x:c>
      <x:c r="M1214" s="52" t="str">
        <x:v>P00174</x:v>
      </x:c>
      <x:c r="N1214" s="52" t="str">
        <x:v>P00174-2024</x:v>
      </x:c>
    </x:row>
    <x:row r="1215">
      <x:c r="A1215" s="52" t="str">
        <x:v>2023-24</x:v>
      </x:c>
      <x:c r="B1215" s="52" t="n">
        <x:v>2024</x:v>
      </x:c>
      <x:c r="C1215" s="52" t="str">
        <x:v>craig porter jr</x:v>
      </x:c>
      <x:c r="D1215" s="56" t="n">
        <x:v>0.15555555555555553</x:v>
      </x:c>
      <x:c r="E1215" s="56" t="n">
        <x:v>0.24444444444444446</x:v>
      </x:c>
      <x:c r="F1215" s="56" t="n">
        <x:v>0.509</x:v>
      </x:c>
      <x:c r="G1215" s="56" t="n">
        <x:v>0.353</x:v>
      </x:c>
      <x:c r="H1215" s="56" t="n">
        <x:v>0.732</x:v>
      </x:c>
      <x:c r="I1215" s="56" t="n">
        <x:v>0.5333333333333333</x:v>
      </x:c>
      <x:c r="J1215" s="56" t="n">
        <x:v>0.5617977528089887</x:v>
      </x:c>
      <x:c r="K1215" s="52" t="n">
        <x:v>0</x:v>
      </x:c>
      <x:c r="L1215" s="52" t="n">
        <x:v>0</x:v>
      </x:c>
      <x:c r="M1215" s="52" t="str">
        <x:v>P00175</x:v>
      </x:c>
      <x:c r="N1215" s="52" t="str">
        <x:v>P00175-2024</x:v>
      </x:c>
    </x:row>
    <x:row r="1216">
      <x:c r="A1216" s="52" t="str">
        <x:v>2023-24</x:v>
      </x:c>
      <x:c r="B1216" s="52" t="n">
        <x:v>2024</x:v>
      </x:c>
      <x:c r="C1216" s="52" t="str">
        <x:v>d angelo russell</x:v>
      </x:c>
      <x:c r="D1216" s="56" t="n">
        <x:v>0.5070422535211268</x:v>
      </x:c>
      <x:c r="E1216" s="56" t="n">
        <x:v>0.176056338028169</x:v>
      </x:c>
      <x:c r="F1216" s="56" t="n">
        <x:v>0.456</x:v>
      </x:c>
      <x:c r="G1216" s="56" t="n">
        <x:v>0.415</x:v>
      </x:c>
      <x:c r="H1216" s="56" t="n">
        <x:v>0.828</x:v>
      </x:c>
      <x:c r="I1216" s="56" t="n">
        <x:v>0.5633802816901409</x:v>
      </x:c>
      <x:c r="J1216" s="56" t="n">
        <x:v>0.5882352941176471</x:v>
      </x:c>
      <x:c r="K1216" s="52" t="n">
        <x:v>10</x:v>
      </x:c>
      <x:c r="L1216" s="52" t="n">
        <x:v>0</x:v>
      </x:c>
      <x:c r="M1216" s="52" t="str">
        <x:v>P00178</x:v>
      </x:c>
      <x:c r="N1216" s="52" t="str">
        <x:v>P00178-2024</x:v>
      </x:c>
    </x:row>
    <x:row r="1217">
      <x:c r="A1217" s="52" t="str">
        <x:v>2023-24</x:v>
      </x:c>
      <x:c r="B1217" s="52" t="n">
        <x:v>2024</x:v>
      </x:c>
      <x:c r="C1217" s="52" t="str">
        <x:v>d moi hodge</x:v>
      </x:c>
      <x:c r="D1217" s="56" t="n">
        <x:v>0.8095238095238095</x:v>
      </x:c>
      <x:c r="E1217" s="56" t="n">
        <x:v>0.14285714285714285</x:v>
      </x:c>
      <x:c r="F1217" s="56" t="n">
        <x:v>0.33299999999999996</x:v>
      </x:c>
      <x:c r="G1217" s="56" t="n">
        <x:v>0.25</x:v>
      </x:c>
      <x:c r="H1217" s="56" t="n">
        <x:v>0.5</x:v>
      </x:c>
      <x:c r="I1217" s="56" t="n">
        <x:v>0.42857142857142855</x:v>
      </x:c>
      <x:c r="J1217" s="56" t="n">
        <x:v>0.44802867383512546</x:v>
      </x:c>
      <x:c r="K1217" s="52" t="n">
        <x:v>0</x:v>
      </x:c>
      <x:c r="L1217" s="52" t="n">
        <x:v>0</x:v>
      </x:c>
      <x:c r="M1217" s="52" t="str">
        <x:v>P00179</x:v>
      </x:c>
      <x:c r="N1217" s="52" t="str">
        <x:v>P00179-2024</x:v>
      </x:c>
    </x:row>
    <x:row r="1218">
      <x:c r="A1218" s="52" t="str">
        <x:v>2023-24</x:v>
      </x:c>
      <x:c r="B1218" s="52" t="n">
        <x:v>2024</x:v>
      </x:c>
      <x:c r="C1218" s="52" t="str">
        <x:v>d j carton</x:v>
      </x:c>
      <x:c r="D1218" s="56" t="n">
        <x:v>0.5</x:v>
      </x:c>
      <x:c r="E1218" s="56" t="n">
        <x:v>0.65</x:v>
      </x:c>
      <x:c r="F1218" s="56" t="n">
        <x:v>0.375</x:v>
      </x:c>
      <x:c r="G1218" s="56" t="n">
        <x:v>0.25</x:v>
      </x:c>
      <x:c r="H1218" s="56" t="n">
        <x:v>0.8</x:v>
      </x:c>
      <x:c r="I1218" s="56" t="n">
        <x:v>0.47500000000000003</x:v>
      </x:c>
      <x:c r="J1218" s="56" t="n">
        <x:v>0.5443234836702955</x:v>
      </x:c>
      <x:c r="K1218" s="52" t="n">
        <x:v>0</x:v>
      </x:c>
      <x:c r="L1218" s="52" t="n">
        <x:v>0</x:v>
      </x:c>
      <x:c r="M1218" s="52" t="str">
        <x:v>P00181</x:v>
      </x:c>
      <x:c r="N1218" s="52" t="str">
        <x:v>P00181-2024</x:v>
      </x:c>
    </x:row>
    <x:row r="1219">
      <x:c r="A1219" s="52" t="str">
        <x:v>2023-24</x:v>
      </x:c>
      <x:c r="B1219" s="52" t="n">
        <x:v>2024</x:v>
      </x:c>
      <x:c r="C1219" s="52" t="str">
        <x:v>d j wilson</x:v>
      </x:c>
      <x:c r="D1219" s="56" t="n">
        <x:v>0.3333333333333333</x:v>
      </x:c>
      <x:c r="E1219" s="56" t="n">
        <x:v>0</x:v>
      </x:c>
      <x:c r="F1219" s="56" t="n">
        <x:v>0.667</x:v>
      </x:c>
      <x:c r="G1219" s="56" t="n">
        <x:v>1</x:v>
      </x:c>
      <x:c r="H1219" s="56" t="n">
        <x:v>0</x:v>
      </x:c>
      <x:c r="I1219" s="56" t="n">
        <x:v>0.8333333333333334</x:v>
      </x:c>
      <x:c r="J1219" s="56" t="n">
        <x:v>0.8333333333333334</x:v>
      </x:c>
      <x:c r="K1219" s="52" t="n">
        <x:v>0</x:v>
      </x:c>
      <x:c r="L1219" s="52" t="n">
        <x:v>0</x:v>
      </x:c>
      <x:c r="M1219" s="52" t="str">
        <x:v>P00182</x:v>
      </x:c>
      <x:c r="N1219" s="52" t="str">
        <x:v>P00182-2024</x:v>
      </x:c>
    </x:row>
    <x:row r="1220">
      <x:c r="A1220" s="52" t="str">
        <x:v>2023-24</x:v>
      </x:c>
      <x:c r="B1220" s="52" t="n">
        <x:v>2024</x:v>
      </x:c>
      <x:c r="C1220" s="52" t="str">
        <x:v>daquan jeffries</x:v>
      </x:c>
      <x:c r="D1220" s="56" t="n">
        <x:v>0.6</x:v>
      </x:c>
      <x:c r="E1220" s="56" t="n">
        <x:v>0.1</x:v>
      </x:c>
      <x:c r="F1220" s="56" t="n">
        <x:v>0.353</x:v>
      </x:c>
      <x:c r="G1220" s="56" t="n">
        <x:v>0.2</x:v>
      </x:c>
      <x:c r="H1220" s="56" t="n">
        <x:v>0</x:v>
      </x:c>
      <x:c r="I1220" s="56" t="n">
        <x:v>0.45</x:v>
      </x:c>
      <x:c r="J1220" s="56" t="n">
        <x:v>0.3831417624521073</x:v>
      </x:c>
      <x:c r="K1220" s="52" t="n">
        <x:v>0</x:v>
      </x:c>
      <x:c r="L1220" s="52" t="n">
        <x:v>0</x:v>
      </x:c>
      <x:c r="M1220" s="52" t="str">
        <x:v>P00183</x:v>
      </x:c>
      <x:c r="N1220" s="52" t="str">
        <x:v>P00183-2024</x:v>
      </x:c>
    </x:row>
    <x:row r="1221">
      <x:c r="A1221" s="52" t="str">
        <x:v>2023-24</x:v>
      </x:c>
      <x:c r="B1221" s="52" t="n">
        <x:v>2024</x:v>
      </x:c>
      <x:c r="C1221" s="52" t="str">
        <x:v>daishen nix</x:v>
      </x:c>
      <x:c r="D1221" s="56" t="n">
        <x:v>0.6875</x:v>
      </x:c>
      <x:c r="E1221" s="56" t="n">
        <x:v>0.25</x:v>
      </x:c>
      <x:c r="F1221" s="56" t="n">
        <x:v>0.375</x:v>
      </x:c>
      <x:c r="G1221" s="56" t="n">
        <x:v>0.353</x:v>
      </x:c>
      <x:c r="H1221" s="56" t="n">
        <x:v>0.5</x:v>
      </x:c>
      <x:c r="I1221" s="56" t="n">
        <x:v>0.5</x:v>
      </x:c>
      <x:c r="J1221" s="56" t="n">
        <x:v>0.5067567567567568</x:v>
      </x:c>
      <x:c r="K1221" s="52" t="n">
        <x:v>0</x:v>
      </x:c>
      <x:c r="L1221" s="52" t="n">
        <x:v>0</x:v>
      </x:c>
      <x:c r="M1221" s="52" t="str">
        <x:v>P00186</x:v>
      </x:c>
      <x:c r="N1221" s="52" t="str">
        <x:v>P00186-2024</x:v>
      </x:c>
    </x:row>
    <x:row r="1222">
      <x:c r="A1222" s="52" t="str">
        <x:v>2023-24</x:v>
      </x:c>
      <x:c r="B1222" s="52" t="n">
        <x:v>2024</x:v>
      </x:c>
      <x:c r="C1222" s="52" t="str">
        <x:v>dalano banton</x:v>
      </x:c>
      <x:c r="D1222" s="56" t="n">
        <x:v>0.3978494623655914</x:v>
      </x:c>
      <x:c r="E1222" s="56" t="n">
        <x:v>0.23655913978494625</x:v>
      </x:c>
      <x:c r="F1222" s="56" t="n">
        <x:v>0.40399999999999997</x:v>
      </x:c>
      <x:c r="G1222" s="56" t="n">
        <x:v>0.29600000000000004</x:v>
      </x:c>
      <x:c r="H1222" s="56" t="n">
        <x:v>0.7829999999999999</x:v>
      </x:c>
      <x:c r="I1222" s="56" t="n">
        <x:v>0.45698924731182794</x:v>
      </x:c>
      <x:c r="J1222" s="56" t="n">
        <x:v>0.5015582391897155</x:v>
      </x:c>
      <x:c r="K1222" s="52" t="n">
        <x:v>2</x:v>
      </x:c>
      <x:c r="L1222" s="52" t="n">
        <x:v>0</x:v>
      </x:c>
      <x:c r="M1222" s="52" t="str">
        <x:v>P00188</x:v>
      </x:c>
      <x:c r="N1222" s="52" t="str">
        <x:v>P00188-2024</x:v>
      </x:c>
    </x:row>
    <x:row r="1223">
      <x:c r="A1223" s="52" t="str">
        <x:v>2023-24</x:v>
      </x:c>
      <x:c r="B1223" s="52" t="n">
        <x:v>2024</x:v>
      </x:c>
      <x:c r="C1223" s="52" t="str">
        <x:v>dalen terry</x:v>
      </x:c>
      <x:c r="D1223" s="56" t="n">
        <x:v>0.48148148148148145</x:v>
      </x:c>
      <x:c r="E1223" s="56" t="n">
        <x:v>0.25925925925925924</x:v>
      </x:c>
      <x:c r="F1223" s="56" t="n">
        <x:v>0.439</x:v>
      </x:c>
      <x:c r="G1223" s="56" t="n">
        <x:v>0.23</x:v>
      </x:c>
      <x:c r="H1223" s="56" t="n">
        <x:v>0.581</x:v>
      </x:c>
      <x:c r="I1223" s="56" t="n">
        <x:v>0.4999999999999999</x:v>
      </x:c>
      <x:c r="J1223" s="56" t="n">
        <x:v>0.5152925531914894</x:v>
      </x:c>
      <x:c r="K1223" s="52" t="n">
        <x:v>0</x:v>
      </x:c>
      <x:c r="L1223" s="52" t="n">
        <x:v>0</x:v>
      </x:c>
      <x:c r="M1223" s="52" t="str">
        <x:v>P00189</x:v>
      </x:c>
      <x:c r="N1223" s="52" t="str">
        <x:v>P00189-2024</x:v>
      </x:c>
    </x:row>
    <x:row r="1224">
      <x:c r="A1224" s="52" t="str">
        <x:v>2023-24</x:v>
      </x:c>
      <x:c r="B1224" s="52" t="n">
        <x:v>2024</x:v>
      </x:c>
      <x:c r="C1224" s="52" t="str">
        <x:v>damian jones</x:v>
      </x:c>
      <x:c r="D1224" s="56" t="n">
        <x:v>0.22222222222222224</x:v>
      </x:c>
      <x:c r="E1224" s="56" t="n">
        <x:v>0.2777777777777778</x:v>
      </x:c>
      <x:c r="F1224" s="56" t="n">
        <x:v>0.597</x:v>
      </x:c>
      <x:c r="G1224" s="56" t="n">
        <x:v>0.214</x:v>
      </x:c>
      <x:c r="H1224" s="56" t="n">
        <x:v>0.857</x:v>
      </x:c>
      <x:c r="I1224" s="56" t="n">
        <x:v>0.638888888888889</x:v>
      </x:c>
      <x:c r="J1224" s="56" t="n">
        <x:v>0.6683168316831684</x:v>
      </x:c>
      <x:c r="K1224" s="52" t="n">
        <x:v>0</x:v>
      </x:c>
      <x:c r="L1224" s="52" t="n">
        <x:v>0</x:v>
      </x:c>
      <x:c r="M1224" s="52" t="str">
        <x:v>P00191</x:v>
      </x:c>
      <x:c r="N1224" s="52" t="str">
        <x:v>P00191-2024</x:v>
      </x:c>
    </x:row>
    <x:row r="1225">
      <x:c r="A1225" s="52" t="str">
        <x:v>2023-24</x:v>
      </x:c>
      <x:c r="B1225" s="52" t="n">
        <x:v>2024</x:v>
      </x:c>
      <x:c r="C1225" s="52" t="str">
        <x:v>damian lillard</x:v>
      </x:c>
      <x:c r="D1225" s="56" t="n">
        <x:v>0.4857142857142857</x:v>
      </x:c>
      <x:c r="E1225" s="56" t="n">
        <x:v>0.4</x:v>
      </x:c>
      <x:c r="F1225" s="56" t="n">
        <x:v>0.424</x:v>
      </x:c>
      <x:c r="G1225" s="56" t="n">
        <x:v>0.354</x:v>
      </x:c>
      <x:c r="H1225" s="56" t="n">
        <x:v>0.92</x:v>
      </x:c>
      <x:c r="I1225" s="56" t="n">
        <x:v>0.5085714285714286</x:v>
      </x:c>
      <x:c r="J1225" s="56" t="n">
        <x:v>0.5903790087463557</x:v>
      </x:c>
      <x:c r="K1225" s="52" t="n">
        <x:v>12</x:v>
      </x:c>
      <x:c r="L1225" s="52" t="n">
        <x:v>0</x:v>
      </x:c>
      <x:c r="M1225" s="52" t="str">
        <x:v>P00192</x:v>
      </x:c>
      <x:c r="N1225" s="52" t="str">
        <x:v>P00192-2024</x:v>
      </x:c>
    </x:row>
    <x:row r="1226">
      <x:c r="A1226" s="52" t="str">
        <x:v>2023-24</x:v>
      </x:c>
      <x:c r="B1226" s="52" t="n">
        <x:v>2024</x:v>
      </x:c>
      <x:c r="C1226" s="52" t="str">
        <x:v>daniel gafford</x:v>
      </x:c>
      <x:c r="D1226" s="56" t="n">
        <x:v>0</x:v>
      </x:c>
      <x:c r="E1226" s="56" t="n">
        <x:v>0.3692307692307692</x:v>
      </x:c>
      <x:c r="F1226" s="56" t="n">
        <x:v>0.725</x:v>
      </x:c>
      <x:c r="G1226" s="56" t="n">
        <x:v>0</x:v>
      </x:c>
      <x:c r="H1226" s="56" t="n">
        <x:v>0.674</x:v>
      </x:c>
      <x:c r="I1226" s="56" t="n">
        <x:v>0.7230769230769231</x:v>
      </x:c>
      <x:c r="J1226" s="56" t="n">
        <x:v>0.7278983589200635</x:v>
      </x:c>
      <x:c r="K1226" s="52" t="n">
        <x:v>15</x:v>
      </x:c>
      <x:c r="L1226" s="52" t="n">
        <x:v>0</x:v>
      </x:c>
      <x:c r="M1226" s="52" t="str">
        <x:v>P00196</x:v>
      </x:c>
      <x:c r="N1226" s="52" t="str">
        <x:v>P00196-2024</x:v>
      </x:c>
    </x:row>
    <x:row r="1227">
      <x:c r="A1227" s="52" t="str">
        <x:v>2023-24</x:v>
      </x:c>
      <x:c r="B1227" s="52" t="n">
        <x:v>2024</x:v>
      </x:c>
      <x:c r="C1227" s="52" t="str">
        <x:v>daniel theis</x:v>
      </x:c>
      <x:c r="D1227" s="56" t="n">
        <x:v>0.24489795918367346</x:v>
      </x:c>
      <x:c r="E1227" s="56" t="n">
        <x:v>0.16326530612244897</x:v>
      </x:c>
      <x:c r="F1227" s="56" t="n">
        <x:v>0.532</x:v>
      </x:c>
      <x:c r="G1227" s="56" t="n">
        <x:v>0.366</x:v>
      </x:c>
      <x:c r="H1227" s="56" t="n">
        <x:v>0.76</x:v>
      </x:c>
      <x:c r="I1227" s="56" t="n">
        <x:v>0.5714285714285714</x:v>
      </x:c>
      <x:c r="J1227" s="56" t="n">
        <x:v>0.5997715156130997</x:v>
      </x:c>
      <x:c r="K1227" s="52" t="n">
        <x:v>1</x:v>
      </x:c>
      <x:c r="L1227" s="52" t="n">
        <x:v>0</x:v>
      </x:c>
      <x:c r="M1227" s="52" t="str">
        <x:v>P00198</x:v>
      </x:c>
      <x:c r="N1227" s="52" t="str">
        <x:v>P00198-2024</x:v>
      </x:c>
    </x:row>
    <x:row r="1228">
      <x:c r="A1228" s="52" t="str">
        <x:v>2023-24</x:v>
      </x:c>
      <x:c r="B1228" s="52" t="n">
        <x:v>2024</x:v>
      </x:c>
      <x:c r="C1228" s="52" t="str">
        <x:v>danilo gallinari</x:v>
      </x:c>
      <x:c r="D1228" s="56" t="n">
        <x:v>0.48717948717948717</x:v>
      </x:c>
      <x:c r="E1228" s="56" t="n">
        <x:v>0.5128205128205129</x:v>
      </x:c>
      <x:c r="F1228" s="56" t="n">
        <x:v>0.43700000000000006</x:v>
      </x:c>
      <x:c r="G1228" s="56" t="n">
        <x:v>0.32299999999999995</x:v>
      </x:c>
      <x:c r="H1228" s="56" t="n">
        <x:v>0.857</x:v>
      </x:c>
      <x:c r="I1228" s="56" t="n">
        <x:v>0.5128205128205129</x:v>
      </x:c>
      <x:c r="J1228" s="56" t="n">
        <x:v>0.5962343096234309</x:v>
      </x:c>
      <x:c r="K1228" s="52" t="n">
        <x:v>0</x:v>
      </x:c>
      <x:c r="L1228" s="52" t="n">
        <x:v>0</x:v>
      </x:c>
      <x:c r="M1228" s="52" t="str">
        <x:v>P00199</x:v>
      </x:c>
      <x:c r="N1228" s="52" t="str">
        <x:v>P00199-2024</x:v>
      </x:c>
    </x:row>
    <x:row r="1229">
      <x:c r="A1229" s="52" t="str">
        <x:v>2023-24</x:v>
      </x:c>
      <x:c r="B1229" s="52" t="n">
        <x:v>2024</x:v>
      </x:c>
      <x:c r="C1229" s="52" t="str">
        <x:v>dante exum</x:v>
      </x:c>
      <x:c r="D1229" s="56" t="n">
        <x:v>0.36363636363636365</x:v>
      </x:c>
      <x:c r="E1229" s="56" t="n">
        <x:v>0.21818181818181817</x:v>
      </x:c>
      <x:c r="F1229" s="56" t="n">
        <x:v>0.5329999999999999</x:v>
      </x:c>
      <x:c r="G1229" s="56" t="n">
        <x:v>0.491</x:v>
      </x:c>
      <x:c r="H1229" s="56" t="n">
        <x:v>0.779</x:v>
      </x:c>
      <x:c r="I1229" s="56" t="n">
        <x:v>0.6181818181818182</x:v>
      </x:c>
      <x:c r="J1229" s="56" t="n">
        <x:v>0.6469807564698076</x:v>
      </x:c>
      <x:c r="K1229" s="52" t="n">
        <x:v>0</x:v>
      </x:c>
      <x:c r="L1229" s="52" t="n">
        <x:v>0</x:v>
      </x:c>
      <x:c r="M1229" s="52" t="str">
        <x:v>P00203</x:v>
      </x:c>
      <x:c r="N1229" s="52" t="str">
        <x:v>P00203-2024</x:v>
      </x:c>
    </x:row>
    <x:row r="1230">
      <x:c r="A1230" s="52" t="str">
        <x:v>2023-24</x:v>
      </x:c>
      <x:c r="B1230" s="52" t="n">
        <x:v>2024</x:v>
      </x:c>
      <x:c r="C1230" s="52" t="str">
        <x:v>danuel house jr</x:v>
      </x:c>
      <x:c r="D1230" s="56" t="n">
        <x:v>0.48387096774193544</x:v>
      </x:c>
      <x:c r="E1230" s="56" t="n">
        <x:v>0.4516129032258064</x:v>
      </x:c>
      <x:c r="F1230" s="56" t="n">
        <x:v>0.44799999999999995</x:v>
      </x:c>
      <x:c r="G1230" s="56" t="n">
        <x:v>0.3</x:v>
      </x:c>
      <x:c r="H1230" s="56" t="n">
        <x:v>0.7609999999999999</x:v>
      </x:c>
      <x:c r="I1230" s="56" t="n">
        <x:v>0.5161290322580644</x:v>
      </x:c>
      <x:c r="J1230" s="56" t="n">
        <x:v>0.5651237890204521</x:v>
      </x:c>
      <x:c r="K1230" s="52" t="n">
        <x:v>0</x:v>
      </x:c>
      <x:c r="L1230" s="52" t="n">
        <x:v>0</x:v>
      </x:c>
      <x:c r="M1230" s="52" t="str">
        <x:v>P00204</x:v>
      </x:c>
      <x:c r="N1230" s="52" t="str">
        <x:v>P00204-2024</x:v>
      </x:c>
    </x:row>
    <x:row r="1231">
      <x:c r="A1231" s="52" t="str">
        <x:v>2023-24</x:v>
      </x:c>
      <x:c r="B1231" s="52" t="n">
        <x:v>2024</x:v>
      </x:c>
      <x:c r="C1231" s="52" t="str">
        <x:v>dario saric</x:v>
      </x:c>
      <x:c r="D1231" s="56" t="n">
        <x:v>0.5081967213114754</x:v>
      </x:c>
      <x:c r="E1231" s="56" t="n">
        <x:v>0.24590163934426232</x:v>
      </x:c>
      <x:c r="F1231" s="56" t="n">
        <x:v>0.466</x:v>
      </x:c>
      <x:c r="G1231" s="56" t="n">
        <x:v>0.376</x:v>
      </x:c>
      <x:c r="H1231" s="56" t="n">
        <x:v>0.8490000000000001</x:v>
      </x:c>
      <x:c r="I1231" s="56" t="n">
        <x:v>0.5573770491803279</x:v>
      </x:c>
      <x:c r="J1231" s="56" t="n">
        <x:v>0.591715976331361</x:v>
      </x:c>
      <x:c r="K1231" s="52" t="n">
        <x:v>2</x:v>
      </x:c>
      <x:c r="L1231" s="52" t="n">
        <x:v>0</x:v>
      </x:c>
      <x:c r="M1231" s="52" t="str">
        <x:v>P00205</x:v>
      </x:c>
      <x:c r="N1231" s="52" t="str">
        <x:v>P00205-2024</x:v>
      </x:c>
    </x:row>
    <x:row r="1232">
      <x:c r="A1232" s="52" t="str">
        <x:v>2023-24</x:v>
      </x:c>
      <x:c r="B1232" s="52" t="n">
        <x:v>2024</x:v>
      </x:c>
      <x:c r="C1232" s="52" t="str">
        <x:v>dariq whitehead</x:v>
      </x:c>
      <x:c r="D1232" s="56" t="n">
        <x:v>0.6</x:v>
      </x:c>
      <x:c r="E1232" s="56" t="n">
        <x:v>0.4</x:v>
      </x:c>
      <x:c r="F1232" s="56" t="n">
        <x:v>0.2</x:v>
      </x:c>
      <x:c r="G1232" s="56" t="n">
        <x:v>0</x:v>
      </x:c>
      <x:c r="H1232" s="56" t="n">
        <x:v>0.5</x:v>
      </x:c>
      <x:c r="I1232" s="56" t="n">
        <x:v>0.2</x:v>
      </x:c>
      <x:c r="J1232" s="56" t="n">
        <x:v>0.25510204081632654</x:v>
      </x:c>
      <x:c r="K1232" s="52" t="n">
        <x:v>0</x:v>
      </x:c>
      <x:c r="L1232" s="52" t="n">
        <x:v>0</x:v>
      </x:c>
      <x:c r="M1232" s="52" t="str">
        <x:v>P00206</x:v>
      </x:c>
      <x:c r="N1232" s="52" t="str">
        <x:v>P00206-2024</x:v>
      </x:c>
    </x:row>
    <x:row r="1233">
      <x:c r="A1233" s="52" t="str">
        <x:v>2023-24</x:v>
      </x:c>
      <x:c r="B1233" s="52" t="n">
        <x:v>2024</x:v>
      </x:c>
      <x:c r="C1233" s="52" t="str">
        <x:v>darius bazley</x:v>
      </x:c>
      <x:c r="D1233" s="56" t="n">
        <x:v>0.2727272727272727</x:v>
      </x:c>
      <x:c r="E1233" s="56" t="n">
        <x:v>0.393939393939394</x:v>
      </x:c>
      <x:c r="F1233" s="56" t="n">
        <x:v>0.6</x:v>
      </x:c>
      <x:c r="G1233" s="56" t="n">
        <x:v>0.25</x:v>
      </x:c>
      <x:c r="H1233" s="56" t="n">
        <x:v>0.833</x:v>
      </x:c>
      <x:c r="I1233" s="56" t="n">
        <x:v>0.6363636363636364</x:v>
      </x:c>
      <x:c r="J1233" s="56" t="n">
        <x:v>0.684400826446281</x:v>
      </x:c>
      <x:c r="K1233" s="52" t="n">
        <x:v>0</x:v>
      </x:c>
      <x:c r="L1233" s="52" t="n">
        <x:v>0</x:v>
      </x:c>
      <x:c r="M1233" s="52" t="str">
        <x:v>P00207</x:v>
      </x:c>
      <x:c r="N1233" s="52" t="str">
        <x:v>P00207-2024</x:v>
      </x:c>
    </x:row>
    <x:row r="1234">
      <x:c r="A1234" s="52" t="str">
        <x:v>2023-24</x:v>
      </x:c>
      <x:c r="B1234" s="52" t="n">
        <x:v>2024</x:v>
      </x:c>
      <x:c r="C1234" s="52" t="str">
        <x:v>darius garland</x:v>
      </x:c>
      <x:c r="D1234" s="56" t="n">
        <x:v>0.41891891891891897</x:v>
      </x:c>
      <x:c r="E1234" s="56" t="n">
        <x:v>0.20945945945945948</x:v>
      </x:c>
      <x:c r="F1234" s="56" t="n">
        <x:v>0.446</x:v>
      </x:c>
      <x:c r="G1234" s="56" t="n">
        <x:v>0.371</x:v>
      </x:c>
      <x:c r="H1234" s="56" t="n">
        <x:v>0.8340000000000001</x:v>
      </x:c>
      <x:c r="I1234" s="56" t="n">
        <x:v>0.5236486486486487</x:v>
      </x:c>
      <x:c r="J1234" s="56" t="n">
        <x:v>0.5567928730512249</x:v>
      </x:c>
      <x:c r="K1234" s="52" t="n">
        <x:v>6</x:v>
      </x:c>
      <x:c r="L1234" s="52" t="n">
        <x:v>0</x:v>
      </x:c>
      <x:c r="M1234" s="52" t="str">
        <x:v>P00209</x:v>
      </x:c>
      <x:c r="N1234" s="52" t="str">
        <x:v>P00209-2024</x:v>
      </x:c>
    </x:row>
    <x:row r="1235">
      <x:c r="A1235" s="52" t="str">
        <x:v>2023-24</x:v>
      </x:c>
      <x:c r="B1235" s="52" t="n">
        <x:v>2024</x:v>
      </x:c>
      <x:c r="C1235" s="52" t="str">
        <x:v>david duke jr</x:v>
      </x:c>
      <x:c r="D1235" s="56" t="n">
        <x:v>0.3333333333333333</x:v>
      </x:c>
      <x:c r="E1235" s="56" t="n">
        <x:v>0.17777777777777778</x:v>
      </x:c>
      <x:c r="F1235" s="56" t="n">
        <x:v>0.556</x:v>
      </x:c>
      <x:c r="G1235" s="56" t="n">
        <x:v>0.5</x:v>
      </x:c>
      <x:c r="H1235" s="56" t="n">
        <x:v>1</x:v>
      </x:c>
      <x:c r="I1235" s="56" t="n">
        <x:v>0.6444444444444444</x:v>
      </x:c>
      <x:c r="J1235" s="56" t="n">
        <x:v>0.6698268755152514</x:v>
      </x:c>
      <x:c r="K1235" s="52" t="n">
        <x:v>0</x:v>
      </x:c>
      <x:c r="L1235" s="52" t="n">
        <x:v>0</x:v>
      </x:c>
      <x:c r="M1235" s="52" t="str">
        <x:v>P00211</x:v>
      </x:c>
      <x:c r="N1235" s="52" t="str">
        <x:v>P00211-2024</x:v>
      </x:c>
    </x:row>
    <x:row r="1236">
      <x:c r="A1236" s="52" t="str">
        <x:v>2023-24</x:v>
      </x:c>
      <x:c r="B1236" s="52" t="n">
        <x:v>2024</x:v>
      </x:c>
      <x:c r="C1236" s="52" t="str">
        <x:v>david roddy</x:v>
      </x:c>
      <x:c r="D1236" s="56" t="n">
        <x:v>0.3968253968253968</x:v>
      </x:c>
      <x:c r="E1236" s="56" t="n">
        <x:v>0.15873015873015872</x:v>
      </x:c>
      <x:c r="F1236" s="56" t="n">
        <x:v>0.40299999999999997</x:v>
      </x:c>
      <x:c r="G1236" s="56" t="n">
        <x:v>0.293</x:v>
      </x:c>
      <x:c r="H1236" s="56" t="n">
        <x:v>0.691</x:v>
      </x:c>
      <x:c r="I1236" s="56" t="n">
        <x:v>0.4523809523809524</x:v>
      </x:c>
      <x:c r="J1236" s="56" t="n">
        <x:v>0.4821958456973294</x:v>
      </x:c>
      <x:c r="K1236" s="52" t="n">
        <x:v>0</x:v>
      </x:c>
      <x:c r="L1236" s="52" t="n">
        <x:v>0</x:v>
      </x:c>
      <x:c r="M1236" s="52" t="str">
        <x:v>P00214</x:v>
      </x:c>
      <x:c r="N1236" s="52" t="str">
        <x:v>P00214-2024</x:v>
      </x:c>
    </x:row>
    <x:row r="1237">
      <x:c r="A1237" s="52" t="str">
        <x:v>2023-24</x:v>
      </x:c>
      <x:c r="B1237" s="52" t="n">
        <x:v>2024</x:v>
      </x:c>
      <x:c r="C1237" s="52" t="str">
        <x:v>davion mitchell</x:v>
      </x:c>
      <x:c r="D1237" s="56" t="n">
        <x:v>0.48888888888888893</x:v>
      </x:c>
      <x:c r="E1237" s="56" t="n">
        <x:v>0.13333333333333333</x:v>
      </x:c>
      <x:c r="F1237" s="56" t="n">
        <x:v>0.452</x:v>
      </x:c>
      <x:c r="G1237" s="56" t="n">
        <x:v>0.361</x:v>
      </x:c>
      <x:c r="H1237" s="56" t="n">
        <x:v>0.7140000000000001</x:v>
      </x:c>
      <x:c r="I1237" s="56" t="n">
        <x:v>0.5333333333333333</x:v>
      </x:c>
      <x:c r="J1237" s="56" t="n">
        <x:v>0.556255247691016</x:v>
      </x:c>
      <x:c r="K1237" s="52" t="n">
        <x:v>0</x:v>
      </x:c>
      <x:c r="L1237" s="52" t="n">
        <x:v>0</x:v>
      </x:c>
      <x:c r="M1237" s="52" t="str">
        <x:v>P00215</x:v>
      </x:c>
      <x:c r="N1237" s="52" t="str">
        <x:v>P00215-2024</x:v>
      </x:c>
    </x:row>
    <x:row r="1238">
      <x:c r="A1238" s="52" t="str">
        <x:v>2023-24</x:v>
      </x:c>
      <x:c r="B1238" s="52" t="n">
        <x:v>2024</x:v>
      </x:c>
      <x:c r="C1238" s="52" t="str">
        <x:v>davis bertans</x:v>
      </x:c>
      <x:c r="D1238" s="56" t="n">
        <x:v>0.8703703703703702</x:v>
      </x:c>
      <x:c r="E1238" s="56" t="n">
        <x:v>0.14814814814814814</x:v>
      </x:c>
      <x:c r="F1238" s="56" t="n">
        <x:v>0.39299999999999996</x:v>
      </x:c>
      <x:c r="G1238" s="56" t="n">
        <x:v>0.38</x:v>
      </x:c>
      <x:c r="H1238" s="56" t="n">
        <x:v>0.909</x:v>
      </x:c>
      <x:c r="I1238" s="56" t="n">
        <x:v>0.5555555555555555</x:v>
      </x:c>
      <x:c r="J1238" s="56" t="n">
        <x:v>0.5824061196105702</x:v>
      </x:c>
      <x:c r="K1238" s="52" t="n">
        <x:v>0</x:v>
      </x:c>
      <x:c r="L1238" s="52" t="n">
        <x:v>0</x:v>
      </x:c>
      <x:c r="M1238" s="52" t="str">
        <x:v>P00216</x:v>
      </x:c>
      <x:c r="N1238" s="52" t="str">
        <x:v>P00216-2024</x:v>
      </x:c>
    </x:row>
    <x:row r="1239">
      <x:c r="A1239" s="52" t="str">
        <x:v>2023-24</x:v>
      </x:c>
      <x:c r="B1239" s="52" t="n">
        <x:v>2024</x:v>
      </x:c>
      <x:c r="C1239" s="52" t="str">
        <x:v>day ron sharpe</x:v>
      </x:c>
      <x:c r="D1239" s="56" t="n">
        <x:v>0.04166666666666667</x:v>
      </x:c>
      <x:c r="E1239" s="56" t="n">
        <x:v>0.41666666666666663</x:v>
      </x:c>
      <x:c r="F1239" s="56" t="n">
        <x:v>0.5710000000000001</x:v>
      </x:c>
      <x:c r="G1239" s="56" t="n">
        <x:v>0.267</x:v>
      </x:c>
      <x:c r="H1239" s="56" t="n">
        <x:v>0.61</x:v>
      </x:c>
      <x:c r="I1239" s="56" t="n">
        <x:v>0.59375</x:v>
      </x:c>
      <x:c r="J1239" s="56" t="n">
        <x:v>0.5985915492957746</x:v>
      </x:c>
      <x:c r="K1239" s="52" t="n">
        <x:v>6</x:v>
      </x:c>
      <x:c r="L1239" s="52" t="n">
        <x:v>0</x:v>
      </x:c>
      <x:c r="M1239" s="52" t="str">
        <x:v>P00218</x:v>
      </x:c>
      <x:c r="N1239" s="52" t="str">
        <x:v>P00218-2024</x:v>
      </x:c>
    </x:row>
    <x:row r="1240">
      <x:c r="A1240" s="52" t="str">
        <x:v>2023-24</x:v>
      </x:c>
      <x:c r="B1240" s="52" t="n">
        <x:v>2024</x:v>
      </x:c>
      <x:c r="C1240" s="52" t="str">
        <x:v>de aaron fox</x:v>
      </x:c>
      <x:c r="D1240" s="56" t="n">
        <x:v>0.37320574162679426</x:v>
      </x:c>
      <x:c r="E1240" s="56" t="n">
        <x:v>0.27272727272727276</x:v>
      </x:c>
      <x:c r="F1240" s="56" t="n">
        <x:v>0.465</x:v>
      </x:c>
      <x:c r="G1240" s="56" t="n">
        <x:v>0.369</x:v>
      </x:c>
      <x:c r="H1240" s="56" t="n">
        <x:v>0.738</x:v>
      </x:c>
      <x:c r="I1240" s="56" t="n">
        <x:v>0.5334928229665071</x:v>
      </x:c>
      <x:c r="J1240" s="56" t="n">
        <x:v>0.5681818181818182</x:v>
      </x:c>
      <x:c r="K1240" s="52" t="n">
        <x:v>6</x:v>
      </x:c>
      <x:c r="L1240" s="52" t="n">
        <x:v>0</x:v>
      </x:c>
      <x:c r="M1240" s="52" t="str">
        <x:v>P00219</x:v>
      </x:c>
      <x:c r="N1240" s="52" t="str">
        <x:v>P00219-2024</x:v>
      </x:c>
    </x:row>
    <x:row r="1241">
      <x:c r="A1241" s="52" t="str">
        <x:v>2023-24</x:v>
      </x:c>
      <x:c r="B1241" s="52" t="n">
        <x:v>2024</x:v>
      </x:c>
      <x:c r="C1241" s="52" t="str">
        <x:v>de andre hunter</x:v>
      </x:c>
      <x:c r="D1241" s="56" t="n">
        <x:v>0.4568965517241379</x:v>
      </x:c>
      <x:c r="E1241" s="56" t="n">
        <x:v>0.2931034482758621</x:v>
      </x:c>
      <x:c r="F1241" s="56" t="n">
        <x:v>0.45899999999999996</x:v>
      </x:c>
      <x:c r="G1241" s="56" t="n">
        <x:v>0.385</x:v>
      </x:c>
      <x:c r="H1241" s="56" t="n">
        <x:v>0.847</x:v>
      </x:c>
      <x:c r="I1241" s="56" t="n">
        <x:v>0.5474137931034483</x:v>
      </x:c>
      <x:c r="J1241" s="56" t="n">
        <x:v>0.5956017104459377</x:v>
      </x:c>
      <x:c r="K1241" s="52" t="n">
        <x:v>3</x:v>
      </x:c>
      <x:c r="L1241" s="52" t="n">
        <x:v>0</x:v>
      </x:c>
      <x:c r="M1241" s="52" t="str">
        <x:v>P00220</x:v>
      </x:c>
      <x:c r="N1241" s="52" t="str">
        <x:v>P00220-2024</x:v>
      </x:c>
    </x:row>
    <x:row r="1242">
      <x:c r="A1242" s="52" t="str">
        <x:v>2023-24</x:v>
      </x:c>
      <x:c r="B1242" s="52" t="n">
        <x:v>2024</x:v>
      </x:c>
      <x:c r="C1242" s="52" t="str">
        <x:v>de anthony melton</x:v>
      </x:c>
      <x:c r="D1242" s="56" t="n">
        <x:v>0.5894736842105263</x:v>
      </x:c>
      <x:c r="E1242" s="56" t="n">
        <x:v>0.22105263157894736</x:v>
      </x:c>
      <x:c r="F1242" s="56" t="n">
        <x:v>0.386</x:v>
      </x:c>
      <x:c r="G1242" s="56" t="n">
        <x:v>0.36</x:v>
      </x:c>
      <x:c r="H1242" s="56" t="n">
        <x:v>0.835</x:v>
      </x:c>
      <x:c r="I1242" s="56" t="n">
        <x:v>0.49473684210526314</x:v>
      </x:c>
      <x:c r="J1242" s="56" t="n">
        <x:v>0.5324251726784344</x:v>
      </x:c>
      <x:c r="K1242" s="52" t="n">
        <x:v>0</x:v>
      </x:c>
      <x:c r="L1242" s="52" t="n">
        <x:v>0</x:v>
      </x:c>
      <x:c r="M1242" s="52" t="str">
        <x:v>P00221</x:v>
      </x:c>
      <x:c r="N1242" s="52" t="str">
        <x:v>P00221-2024</x:v>
      </x:c>
    </x:row>
    <x:row r="1243">
      <x:c r="A1243" s="52" t="str">
        <x:v>2023-24</x:v>
      </x:c>
      <x:c r="B1243" s="52" t="n">
        <x:v>2024</x:v>
      </x:c>
      <x:c r="C1243" s="52" t="str">
        <x:v>deandre jordan</x:v>
      </x:c>
      <x:c r="D1243" s="56" t="n">
        <x:v>0</x:v>
      </x:c>
      <x:c r="E1243" s="56" t="n">
        <x:v>0.5769230769230769</x:v>
      </x:c>
      <x:c r="F1243" s="56" t="n">
        <x:v>0.624</x:v>
      </x:c>
      <x:c r="G1243" s="56" t="n">
        <x:v>0</x:v>
      </x:c>
      <x:c r="H1243" s="56" t="n">
        <x:v>0.491</x:v>
      </x:c>
      <x:c r="I1243" s="56" t="n">
        <x:v>0.6153846153846153</x:v>
      </x:c>
      <x:c r="J1243" s="56" t="n">
        <x:v>0.598159509202454</x:v>
      </x:c>
      <x:c r="K1243" s="52" t="n">
        <x:v>1</x:v>
      </x:c>
      <x:c r="L1243" s="52" t="n">
        <x:v>0</x:v>
      </x:c>
      <x:c r="M1243" s="52" t="str">
        <x:v>P00222</x:v>
      </x:c>
      <x:c r="N1243" s="52" t="str">
        <x:v>P00222-2024</x:v>
      </x:c>
    </x:row>
    <x:row r="1244">
      <x:c r="A1244" s="52" t="str">
        <x:v>2023-24</x:v>
      </x:c>
      <x:c r="B1244" s="52" t="n">
        <x:v>2024</x:v>
      </x:c>
      <x:c r="C1244" s="52" t="str">
        <x:v>dejon jarreau</x:v>
      </x:c>
      <x:c r="D1244" s="56" t="n">
        <x:v>0.25</x:v>
      </x:c>
      <x:c r="E1244" s="56" t="n">
        <x:v>0.21428571428571427</x:v>
      </x:c>
      <x:c r="F1244" s="56" t="n">
        <x:v>0.34</x:v>
      </x:c>
      <x:c r="G1244" s="56" t="n">
        <x:v>0.308</x:v>
      </x:c>
      <x:c r="H1244" s="56" t="n">
        <x:v>0.455</x:v>
      </x:c>
      <x:c r="I1244" s="56" t="n">
        <x:v>0.375</x:v>
      </x:c>
      <x:c r="J1244" s="56" t="n">
        <x:v>0.39164490861618795</x:v>
      </x:c>
      <x:c r="K1244" s="52" t="n">
        <x:v>0</x:v>
      </x:c>
      <x:c r="L1244" s="52" t="n">
        <x:v>0</x:v>
      </x:c>
      <x:c r="M1244" s="52" t="str">
        <x:v>P00224</x:v>
      </x:c>
      <x:c r="N1244" s="52" t="str">
        <x:v>P00224-2024</x:v>
      </x:c>
    </x:row>
    <x:row r="1245">
      <x:c r="A1245" s="52" t="str">
        <x:v>2023-24</x:v>
      </x:c>
      <x:c r="B1245" s="52" t="n">
        <x:v>2024</x:v>
      </x:c>
      <x:c r="C1245" s="52" t="str">
        <x:v>demar derozan</x:v>
      </x:c>
      <x:c r="D1245" s="56" t="n">
        <x:v>0.1627906976744186</x:v>
      </x:c>
      <x:c r="E1245" s="56" t="n">
        <x:v>0.44767441860465124</x:v>
      </x:c>
      <x:c r="F1245" s="56" t="n">
        <x:v>0.48</x:v>
      </x:c>
      <x:c r="G1245" s="56" t="n">
        <x:v>0.33299999999999996</x:v>
      </x:c>
      <x:c r="H1245" s="56" t="n">
        <x:v>0.853</x:v>
      </x:c>
      <x:c r="I1245" s="56" t="n">
        <x:v>0.502906976744186</x:v>
      </x:c>
      <x:c r="J1245" s="56" t="n">
        <x:v>0.5828638041577618</x:v>
      </x:c>
      <x:c r="K1245" s="52" t="n">
        <x:v>7</x:v>
      </x:c>
      <x:c r="L1245" s="52" t="n">
        <x:v>0</x:v>
      </x:c>
      <x:c r="M1245" s="52" t="str">
        <x:v>P00225</x:v>
      </x:c>
      <x:c r="N1245" s="52" t="str">
        <x:v>P00225-2024</x:v>
      </x:c>
    </x:row>
    <x:row r="1246">
      <x:c r="A1246" s="52" t="str">
        <x:v>2023-24</x:v>
      </x:c>
      <x:c r="B1246" s="52" t="n">
        <x:v>2024</x:v>
      </x:c>
      <x:c r="C1246" s="52" t="str">
        <x:v>dean wade</x:v>
      </x:c>
      <x:c r="D1246" s="56" t="n">
        <x:v>0.8604651162790699</x:v>
      </x:c>
      <x:c r="E1246" s="56" t="n">
        <x:v>0.11627906976744187</x:v>
      </x:c>
      <x:c r="F1246" s="56" t="n">
        <x:v>0.414</x:v>
      </x:c>
      <x:c r="G1246" s="56" t="n">
        <x:v>0.391</x:v>
      </x:c>
      <x:c r="H1246" s="56" t="n">
        <x:v>0.769</x:v>
      </x:c>
      <x:c r="I1246" s="56" t="n">
        <x:v>0.5930232558139534</x:v>
      </x:c>
      <x:c r="J1246" s="56" t="n">
        <x:v>0.5973451327433629</x:v>
      </x:c>
      <x:c r="K1246" s="52" t="n">
        <x:v>0</x:v>
      </x:c>
      <x:c r="L1246" s="52" t="n">
        <x:v>0</x:v>
      </x:c>
      <x:c r="M1246" s="52" t="str">
        <x:v>P00227</x:v>
      </x:c>
      <x:c r="N1246" s="52" t="str">
        <x:v>P00227-2024</x:v>
      </x:c>
    </x:row>
    <x:row r="1247">
      <x:c r="A1247" s="52" t="str">
        <x:v>2023-24</x:v>
      </x:c>
      <x:c r="B1247" s="52" t="n">
        <x:v>2024</x:v>
      </x:c>
      <x:c r="C1247" s="52" t="str">
        <x:v>deandre ayton</x:v>
      </x:c>
      <x:c r="D1247" s="56" t="n">
        <x:v>0.014705882352941176</x:v>
      </x:c>
      <x:c r="E1247" s="56" t="n">
        <x:v>0.10294117647058823</x:v>
      </x:c>
      <x:c r="F1247" s="56" t="n">
        <x:v>0.57</x:v>
      </x:c>
      <x:c r="G1247" s="56" t="n">
        <x:v>0.1</x:v>
      </x:c>
      <x:c r="H1247" s="56" t="n">
        <x:v>0.823</x:v>
      </x:c>
      <x:c r="I1247" s="56" t="n">
        <x:v>0.5735294117647058</x:v>
      </x:c>
      <x:c r="J1247" s="56" t="n">
        <x:v>0.5873663477771525</x:v>
      </x:c>
      <x:c r="K1247" s="52" t="n">
        <x:v>32</x:v>
      </x:c>
      <x:c r="L1247" s="52" t="n">
        <x:v>0</x:v>
      </x:c>
      <x:c r="M1247" s="52" t="str">
        <x:v>P00228</x:v>
      </x:c>
      <x:c r="N1247" s="52" t="str">
        <x:v>P00228-2024</x:v>
      </x:c>
    </x:row>
    <x:row r="1248">
      <x:c r="A1248" s="52" t="str">
        <x:v>2023-24</x:v>
      </x:c>
      <x:c r="B1248" s="52" t="n">
        <x:v>2024</x:v>
      </x:c>
      <x:c r="C1248" s="52" t="str">
        <x:v>dejounte murray</x:v>
      </x:c>
      <x:c r="D1248" s="56" t="n">
        <x:v>0.37765957446808507</x:v>
      </x:c>
      <x:c r="E1248" s="56" t="n">
        <x:v>0.18085106382978722</x:v>
      </x:c>
      <x:c r="F1248" s="56" t="n">
        <x:v>0.45899999999999996</x:v>
      </x:c>
      <x:c r="G1248" s="56" t="n">
        <x:v>0.363</x:v>
      </x:c>
      <x:c r="H1248" s="56" t="n">
        <x:v>0.794</x:v>
      </x:c>
      <x:c r="I1248" s="56" t="n">
        <x:v>0.526595744680851</x:v>
      </x:c>
      <x:c r="J1248" s="56" t="n">
        <x:v>0.5542964130863224</x:v>
      </x:c>
      <x:c r="K1248" s="52" t="n">
        <x:v>20</x:v>
      </x:c>
      <x:c r="L1248" s="52" t="n">
        <x:v>1</x:v>
      </x:c>
      <x:c r="M1248" s="52" t="str">
        <x:v>P00230</x:v>
      </x:c>
      <x:c r="N1248" s="52" t="str">
        <x:v>P00230-2024</x:v>
      </x:c>
    </x:row>
    <x:row r="1249">
      <x:c r="A1249" s="52" t="str">
        <x:v>2023-24</x:v>
      </x:c>
      <x:c r="B1249" s="52" t="n">
        <x:v>2024</x:v>
      </x:c>
      <x:c r="C1249" s="52" t="str">
        <x:v>delon wright</x:v>
      </x:c>
      <x:c r="D1249" s="56" t="n">
        <x:v>0.35</x:v>
      </x:c>
      <x:c r="E1249" s="56" t="n">
        <x:v>0.25</x:v>
      </x:c>
      <x:c r="F1249" s="56" t="n">
        <x:v>0.39399999999999996</x:v>
      </x:c>
      <x:c r="G1249" s="56" t="n">
        <x:v>0.368</x:v>
      </x:c>
      <x:c r="H1249" s="56" t="n">
        <x:v>0.8220000000000001</x:v>
      </x:c>
      <x:c r="I1249" s="56" t="n">
        <x:v>0.4625</x:v>
      </x:c>
      <x:c r="J1249" s="56" t="n">
        <x:v>0.5067567567567567</x:v>
      </x:c>
      <x:c r="K1249" s="52" t="n">
        <x:v>0</x:v>
      </x:c>
      <x:c r="L1249" s="52" t="n">
        <x:v>0</x:v>
      </x:c>
      <x:c r="M1249" s="52" t="str">
        <x:v>P00231</x:v>
      </x:c>
      <x:c r="N1249" s="52" t="str">
        <x:v>P00231-2024</x:v>
      </x:c>
    </x:row>
    <x:row r="1250">
      <x:c r="A1250" s="52" t="str">
        <x:v>2023-24</x:v>
      </x:c>
      <x:c r="B1250" s="52" t="n">
        <x:v>2024</x:v>
      </x:c>
      <x:c r="C1250" s="52" t="str">
        <x:v>deni avdija</x:v>
      </x:c>
      <x:c r="D1250" s="56" t="n">
        <x:v>0.2897196261682243</x:v>
      </x:c>
      <x:c r="E1250" s="56" t="n">
        <x:v>0.3364485981308411</x:v>
      </x:c>
      <x:c r="F1250" s="56" t="n">
        <x:v>0.506</x:v>
      </x:c>
      <x:c r="G1250" s="56" t="n">
        <x:v>0.374</x:v>
      </x:c>
      <x:c r="H1250" s="56" t="n">
        <x:v>0.74</x:v>
      </x:c>
      <x:c r="I1250" s="56" t="n">
        <x:v>0.5607476635514018</x:v>
      </x:c>
      <x:c r="J1250" s="56" t="n">
        <x:v>0.5983393031585803</x:v>
      </x:c>
      <x:c r="K1250" s="52" t="n">
        <x:v>18</x:v>
      </x:c>
      <x:c r="L1250" s="52" t="n">
        <x:v>0</x:v>
      </x:c>
      <x:c r="M1250" s="52" t="str">
        <x:v>P00232</x:v>
      </x:c>
      <x:c r="N1250" s="52" t="str">
        <x:v>P00232-2024</x:v>
      </x:c>
    </x:row>
    <x:row r="1251">
      <x:c r="A1251" s="52" t="str">
        <x:v>2023-24</x:v>
      </x:c>
      <x:c r="B1251" s="52" t="n">
        <x:v>2024</x:v>
      </x:c>
      <x:c r="C1251" s="52" t="str">
        <x:v>dennis schroder</x:v>
      </x:c>
      <x:c r="D1251" s="56" t="n">
        <x:v>0.39655172413793105</x:v>
      </x:c>
      <x:c r="E1251" s="56" t="n">
        <x:v>0.23275862068965517</x:v>
      </x:c>
      <x:c r="F1251" s="56" t="n">
        <x:v>0.435</x:v>
      </x:c>
      <x:c r="G1251" s="56" t="n">
        <x:v>0.375</x:v>
      </x:c>
      <x:c r="H1251" s="56" t="n">
        <x:v>0.836</x:v>
      </x:c>
      <x:c r="I1251" s="56" t="n">
        <x:v>0.5043103448275862</x:v>
      </x:c>
      <x:c r="J1251" s="56" t="n">
        <x:v>0.5473881764153894</x:v>
      </x:c>
      <x:c r="K1251" s="52" t="n">
        <x:v>8</x:v>
      </x:c>
      <x:c r="L1251" s="52" t="n">
        <x:v>0</x:v>
      </x:c>
      <x:c r="M1251" s="52" t="str">
        <x:v>P00233</x:v>
      </x:c>
      <x:c r="N1251" s="52" t="str">
        <x:v>P00233-2024</x:v>
      </x:c>
    </x:row>
    <x:row r="1252">
      <x:c r="A1252" s="52" t="str">
        <x:v>2023-24</x:v>
      </x:c>
      <x:c r="B1252" s="52" t="n">
        <x:v>2024</x:v>
      </x:c>
      <x:c r="C1252" s="52" t="str">
        <x:v>dennis smith jr</x:v>
      </x:c>
      <x:c r="D1252" s="56" t="n">
        <x:v>0.31666666666666665</x:v>
      </x:c>
      <x:c r="E1252" s="56" t="n">
        <x:v>0.16666666666666666</x:v>
      </x:c>
      <x:c r="F1252" s="56" t="n">
        <x:v>0.435</x:v>
      </x:c>
      <x:c r="G1252" s="56" t="n">
        <x:v>0.294</x:v>
      </x:c>
      <x:c r="H1252" s="56" t="n">
        <x:v>0.741</x:v>
      </x:c>
      <x:c r="I1252" s="56" t="n">
        <x:v>0.48333333333333334</x:v>
      </x:c>
      <x:c r="J1252" s="56" t="n">
        <x:v>0.5124223602484472</x:v>
      </x:c>
      <x:c r="K1252" s="52" t="n">
        <x:v>3</x:v>
      </x:c>
      <x:c r="L1252" s="52" t="n">
        <x:v>0</x:v>
      </x:c>
      <x:c r="M1252" s="52" t="str">
        <x:v>P00234</x:v>
      </x:c>
      <x:c r="N1252" s="52" t="str">
        <x:v>P00234-2024</x:v>
      </x:c>
    </x:row>
    <x:row r="1253">
      <x:c r="A1253" s="52" t="str">
        <x:v>2023-24</x:v>
      </x:c>
      <x:c r="B1253" s="52" t="n">
        <x:v>2024</x:v>
      </x:c>
      <x:c r="C1253" s="52" t="str">
        <x:v>dereck lively ii</x:v>
      </x:c>
      <x:c r="D1253" s="56" t="n">
        <x:v>0</x:v>
      </x:c>
      <x:c r="E1253" s="56" t="n">
        <x:v>0.2777777777777778</x:v>
      </x:c>
      <x:c r="F1253" s="56" t="n">
        <x:v>0.747</x:v>
      </x:c>
      <x:c r="G1253" s="56" t="n">
        <x:v>0</x:v>
      </x:c>
      <x:c r="H1253" s="56" t="n">
        <x:v>0.506</x:v>
      </x:c>
      <x:c r="I1253" s="56" t="n">
        <x:v>0.7407407407407407</x:v>
      </x:c>
      <x:c r="J1253" s="56" t="n">
        <x:v>0.7260726072607261</x:v>
      </x:c>
      <x:c r="K1253" s="52" t="n">
        <x:v>8</x:v>
      </x:c>
      <x:c r="L1253" s="52" t="n">
        <x:v>0</x:v>
      </x:c>
      <x:c r="M1253" s="52" t="str">
        <x:v>P00236</x:v>
      </x:c>
      <x:c r="N1253" s="52" t="str">
        <x:v>P00236-2024</x:v>
      </x:c>
    </x:row>
    <x:row r="1254">
      <x:c r="A1254" s="52" t="str">
        <x:v>2023-24</x:v>
      </x:c>
      <x:c r="B1254" s="52" t="n">
        <x:v>2024</x:v>
      </x:c>
      <x:c r="C1254" s="52" t="str">
        <x:v>dereon seabron</x:v>
      </x:c>
      <x:c r="D1254" s="56" t="n">
        <x:v>0.13636363636363633</x:v>
      </x:c>
      <x:c r="E1254" s="56" t="n">
        <x:v>0.45454545454545453</x:v>
      </x:c>
      <x:c r="F1254" s="56" t="n">
        <x:v>0.308</x:v>
      </x:c>
      <x:c r="G1254" s="56" t="n">
        <x:v>0.5</x:v>
      </x:c>
      <x:c r="H1254" s="56" t="n">
        <x:v>0.833</x:v>
      </x:c>
      <x:c r="I1254" s="56" t="n">
        <x:v>0.36363636363636354</x:v>
      </x:c>
      <x:c r="J1254" s="56" t="n">
        <x:v>0.43560606060606055</x:v>
      </x:c>
      <x:c r="K1254" s="52" t="n">
        <x:v>0</x:v>
      </x:c>
      <x:c r="L1254" s="52" t="n">
        <x:v>0</x:v>
      </x:c>
      <x:c r="M1254" s="52" t="str">
        <x:v>P00237</x:v>
      </x:c>
      <x:c r="N1254" s="52" t="str">
        <x:v>P00237-2024</x:v>
      </x:c>
    </x:row>
    <x:row r="1255">
      <x:c r="A1255" s="52" t="str">
        <x:v>2023-24</x:v>
      </x:c>
      <x:c r="B1255" s="52" t="n">
        <x:v>2024</x:v>
      </x:c>
      <x:c r="C1255" s="52" t="str">
        <x:v>derrick jones jr</x:v>
      </x:c>
      <x:c r="D1255" s="56" t="n">
        <x:v>0.4769230769230769</x:v>
      </x:c>
      <x:c r="E1255" s="56" t="n">
        <x:v>0.27692307692307694</x:v>
      </x:c>
      <x:c r="F1255" s="56" t="n">
        <x:v>0.483</x:v>
      </x:c>
      <x:c r="G1255" s="56" t="n">
        <x:v>0.34299999999999997</x:v>
      </x:c>
      <x:c r="H1255" s="56" t="n">
        <x:v>0.713</x:v>
      </x:c>
      <x:c r="I1255" s="56" t="n">
        <x:v>0.5615384615384615</x:v>
      </x:c>
      <x:c r="J1255" s="56" t="n">
        <x:v>0.589687328579265</x:v>
      </x:c>
      <x:c r="K1255" s="52" t="n">
        <x:v>2</x:v>
      </x:c>
      <x:c r="L1255" s="52" t="n">
        <x:v>0</x:v>
      </x:c>
      <x:c r="M1255" s="52" t="str">
        <x:v>P00240</x:v>
      </x:c>
      <x:c r="N1255" s="52" t="str">
        <x:v>P00240-2024</x:v>
      </x:c>
    </x:row>
    <x:row r="1256">
      <x:c r="A1256" s="52" t="str">
        <x:v>2023-24</x:v>
      </x:c>
      <x:c r="B1256" s="52" t="n">
        <x:v>2024</x:v>
      </x:c>
      <x:c r="C1256" s="52" t="str">
        <x:v>derrick rose</x:v>
      </x:c>
      <x:c r="D1256" s="56" t="n">
        <x:v>0.24637681159420285</x:v>
      </x:c>
      <x:c r="E1256" s="56" t="n">
        <x:v>0.15942028985507245</x:v>
      </x:c>
      <x:c r="F1256" s="56" t="n">
        <x:v>0.461</x:v>
      </x:c>
      <x:c r="G1256" s="56" t="n">
        <x:v>0.366</x:v>
      </x:c>
      <x:c r="H1256" s="56" t="n">
        <x:v>0.889</x:v>
      </x:c>
      <x:c r="I1256" s="56" t="n">
        <x:v>0.5072463768115942</x:v>
      </x:c>
      <x:c r="J1256" s="56" t="n">
        <x:v>0.541711809317443</x:v>
      </x:c>
      <x:c r="K1256" s="52" t="n">
        <x:v>0</x:v>
      </x:c>
      <x:c r="L1256" s="52" t="n">
        <x:v>0</x:v>
      </x:c>
      <x:c r="M1256" s="52" t="str">
        <x:v>P00241</x:v>
      </x:c>
      <x:c r="N1256" s="52" t="str">
        <x:v>P00241-2024</x:v>
      </x:c>
    </x:row>
    <x:row r="1257">
      <x:c r="A1257" s="52" t="str">
        <x:v>2023-24</x:v>
      </x:c>
      <x:c r="B1257" s="52" t="n">
        <x:v>2024</x:v>
      </x:c>
      <x:c r="C1257" s="52" t="str">
        <x:v>derrick white</x:v>
      </x:c>
      <x:c r="D1257" s="56" t="n">
        <x:v>0.591304347826087</x:v>
      </x:c>
      <x:c r="E1257" s="56" t="n">
        <x:v>0.1826086956521739</x:v>
      </x:c>
      <x:c r="F1257" s="56" t="n">
        <x:v>0.461</x:v>
      </x:c>
      <x:c r="G1257" s="56" t="n">
        <x:v>0.396</x:v>
      </x:c>
      <x:c r="H1257" s="56" t="n">
        <x:v>0.9009999999999999</x:v>
      </x:c>
      <x:c r="I1257" s="56" t="n">
        <x:v>0.5782608695652174</x:v>
      </x:c>
      <x:c r="J1257" s="56" t="n">
        <x:v>0.6117192530585962</x:v>
      </x:c>
      <x:c r="K1257" s="52" t="n">
        <x:v>5</x:v>
      </x:c>
      <x:c r="L1257" s="52" t="n">
        <x:v>1</x:v>
      </x:c>
      <x:c r="M1257" s="52" t="str">
        <x:v>P00243</x:v>
      </x:c>
      <x:c r="N1257" s="52" t="str">
        <x:v>P00243-2024</x:v>
      </x:c>
    </x:row>
    <x:row r="1258">
      <x:c r="A1258" s="52" t="str">
        <x:v>2023-24</x:v>
      </x:c>
      <x:c r="B1258" s="52" t="n">
        <x:v>2024</x:v>
      </x:c>
      <x:c r="C1258" s="52" t="str">
        <x:v>desmond bane</x:v>
      </x:c>
      <x:c r="D1258" s="56" t="n">
        <x:v>0.46486486486486484</x:v>
      </x:c>
      <x:c r="E1258" s="56" t="n">
        <x:v>0.2054054054054054</x:v>
      </x:c>
      <x:c r="F1258" s="56" t="n">
        <x:v>0.46399999999999997</x:v>
      </x:c>
      <x:c r="G1258" s="56" t="n">
        <x:v>0.381</x:v>
      </x:c>
      <x:c r="H1258" s="56" t="n">
        <x:v>0.87</x:v>
      </x:c>
      <x:c r="I1258" s="56" t="n">
        <x:v>0.5540540540540541</x:v>
      </x:c>
      <x:c r="J1258" s="56" t="n">
        <x:v>0.5874479476502081</x:v>
      </x:c>
      <x:c r="K1258" s="52" t="n">
        <x:v>3</x:v>
      </x:c>
      <x:c r="L1258" s="52" t="n">
        <x:v>0</x:v>
      </x:c>
      <x:c r="M1258" s="52" t="str">
        <x:v>P00244</x:v>
      </x:c>
      <x:c r="N1258" s="52" t="str">
        <x:v>P00244-2024</x:v>
      </x:c>
    </x:row>
    <x:row r="1259">
      <x:c r="A1259" s="52" t="str">
        <x:v>2023-24</x:v>
      </x:c>
      <x:c r="B1259" s="52" t="n">
        <x:v>2024</x:v>
      </x:c>
      <x:c r="C1259" s="52" t="str">
        <x:v>devin booker</x:v>
      </x:c>
      <x:c r="D1259" s="56" t="n">
        <x:v>0.3177083333333333</x:v>
      </x:c>
      <x:c r="E1259" s="56" t="n">
        <x:v>0.34895833333333337</x:v>
      </x:c>
      <x:c r="F1259" s="56" t="n">
        <x:v>0.49200000000000005</x:v>
      </x:c>
      <x:c r="G1259" s="56" t="n">
        <x:v>0.364</x:v>
      </x:c>
      <x:c r="H1259" s="56" t="n">
        <x:v>0.8859999999999999</x:v>
      </x:c>
      <x:c r="I1259" s="56" t="n">
        <x:v>0.546875</x:v>
      </x:c>
      <x:c r="J1259" s="56" t="n">
        <x:v>0.6117933899223408</x:v>
      </x:c>
      <x:c r="K1259" s="52" t="n">
        <x:v>13</x:v>
      </x:c>
      <x:c r="L1259" s="52" t="n">
        <x:v>0</x:v>
      </x:c>
      <x:c r="M1259" s="52" t="str">
        <x:v>P00245</x:v>
      </x:c>
      <x:c r="N1259" s="52" t="str">
        <x:v>P00245-2024</x:v>
      </x:c>
    </x:row>
    <x:row r="1260">
      <x:c r="A1260" s="52" t="str">
        <x:v>2023-24</x:v>
      </x:c>
      <x:c r="B1260" s="52" t="n">
        <x:v>2024</x:v>
      </x:c>
      <x:c r="C1260" s="52" t="str">
        <x:v>devin vassell</x:v>
      </x:c>
      <x:c r="D1260" s="56" t="n">
        <x:v>0.4258064516129032</x:v>
      </x:c>
      <x:c r="E1260" s="56" t="n">
        <x:v>0.1935483870967742</x:v>
      </x:c>
      <x:c r="F1260" s="56" t="n">
        <x:v>0.47200000000000003</x:v>
      </x:c>
      <x:c r="G1260" s="56" t="n">
        <x:v>0.37200000000000005</x:v>
      </x:c>
      <x:c r="H1260" s="56" t="n">
        <x:v>0.8009999999999999</x:v>
      </x:c>
      <x:c r="I1260" s="56" t="n">
        <x:v>0.5483870967741935</x:v>
      </x:c>
      <x:c r="J1260" s="56" t="n">
        <x:v>0.5796670630202141</x:v>
      </x:c>
      <x:c r="K1260" s="52" t="n">
        <x:v>0</x:v>
      </x:c>
      <x:c r="L1260" s="52" t="n">
        <x:v>0</x:v>
      </x:c>
      <x:c r="M1260" s="52" t="str">
        <x:v>P00248</x:v>
      </x:c>
      <x:c r="N1260" s="52" t="str">
        <x:v>P00248-2024</x:v>
      </x:c>
    </x:row>
    <x:row r="1261">
      <x:c r="A1261" s="52" t="str">
        <x:v>2023-24</x:v>
      </x:c>
      <x:c r="B1261" s="52" t="n">
        <x:v>2024</x:v>
      </x:c>
      <x:c r="C1261" s="52" t="str">
        <x:v>devonte graham</x:v>
      </x:c>
      <x:c r="D1261" s="56" t="n">
        <x:v>0.7659574468085105</x:v>
      </x:c>
      <x:c r="E1261" s="56" t="n">
        <x:v>0.14893617021276592</x:v>
      </x:c>
      <x:c r="F1261" s="56" t="n">
        <x:v>0.35200000000000004</x:v>
      </x:c>
      <x:c r="G1261" s="56" t="n">
        <x:v>0.301</x:v>
      </x:c>
      <x:c r="H1261" s="56" t="n">
        <x:v>0.813</x:v>
      </x:c>
      <x:c r="I1261" s="56" t="n">
        <x:v>0.4787234042553191</x:v>
      </x:c>
      <x:c r="J1261" s="56" t="n">
        <x:v>0.4992012779552715</x:v>
      </x:c>
      <x:c r="K1261" s="52" t="n">
        <x:v>0</x:v>
      </x:c>
      <x:c r="L1261" s="52" t="n">
        <x:v>0</x:v>
      </x:c>
      <x:c r="M1261" s="52" t="str">
        <x:v>P00251</x:v>
      </x:c>
      <x:c r="N1261" s="52" t="str">
        <x:v>P00251-2024</x:v>
      </x:c>
    </x:row>
    <x:row r="1262">
      <x:c r="A1262" s="52" t="str">
        <x:v>2023-24</x:v>
      </x:c>
      <x:c r="B1262" s="52" t="n">
        <x:v>2024</x:v>
      </x:c>
      <x:c r="C1262" s="52" t="str">
        <x:v>dexter dennis</x:v>
      </x:c>
      <x:c r="D1262" s="56" t="n">
        <x:v>0.4166666666666667</x:v>
      </x:c>
      <x:c r="E1262" s="56" t="n">
        <x:v>0.16666666666666669</x:v>
      </x:c>
      <x:c r="F1262" s="56" t="n">
        <x:v>0.526</x:v>
      </x:c>
      <x:c r="G1262" s="56" t="n">
        <x:v>0.125</x:v>
      </x:c>
      <x:c r="H1262" s="56" t="n">
        <x:v>0.33299999999999996</x:v>
      </x:c>
      <x:c r="I1262" s="56" t="n">
        <x:v>0.5520833333333334</x:v>
      </x:c>
      <x:c r="J1262" s="56" t="n">
        <x:v>0.5337732919254659</x:v>
      </x:c>
      <x:c r="K1262" s="52" t="n">
        <x:v>0</x:v>
      </x:c>
      <x:c r="L1262" s="52" t="n">
        <x:v>0</x:v>
      </x:c>
      <x:c r="M1262" s="52" t="str">
        <x:v>P00253</x:v>
      </x:c>
      <x:c r="N1262" s="52" t="str">
        <x:v>P00253-2024</x:v>
      </x:c>
    </x:row>
    <x:row r="1263">
      <x:c r="A1263" s="52" t="str">
        <x:v>2023-24</x:v>
      </x:c>
      <x:c r="B1263" s="52" t="n">
        <x:v>2024</x:v>
      </x:c>
      <x:c r="C1263" s="52" t="str">
        <x:v>dillon brooks</x:v>
      </x:c>
      <x:c r="D1263" s="56" t="n">
        <x:v>0.4766355140186916</x:v>
      </x:c>
      <x:c r="E1263" s="56" t="n">
        <x:v>0.18691588785046728</x:v>
      </x:c>
      <x:c r="F1263" s="56" t="n">
        <x:v>0.428</x:v>
      </x:c>
      <x:c r="G1263" s="56" t="n">
        <x:v>0.359</x:v>
      </x:c>
      <x:c r="H1263" s="56" t="n">
        <x:v>0.8440000000000001</x:v>
      </x:c>
      <x:c r="I1263" s="56" t="n">
        <x:v>0.5140186915887851</x:v>
      </x:c>
      <x:c r="J1263" s="56" t="n">
        <x:v>0.5483592400690847</x:v>
      </x:c>
      <x:c r="K1263" s="52" t="n">
        <x:v>1</x:v>
      </x:c>
      <x:c r="L1263" s="52" t="n">
        <x:v>0</x:v>
      </x:c>
      <x:c r="M1263" s="52" t="str">
        <x:v>P00255</x:v>
      </x:c>
      <x:c r="N1263" s="52" t="str">
        <x:v>P00255-2024</x:v>
      </x:c>
    </x:row>
    <x:row r="1264">
      <x:c r="A1264" s="52" t="str">
        <x:v>2023-24</x:v>
      </x:c>
      <x:c r="B1264" s="52" t="n">
        <x:v>2024</x:v>
      </x:c>
      <x:c r="C1264" s="52" t="str">
        <x:v>domantas sabonis</x:v>
      </x:c>
      <x:c r="D1264" s="56" t="n">
        <x:v>0.08461538461538462</x:v>
      </x:c>
      <x:c r="E1264" s="56" t="n">
        <x:v>0.3923076923076923</x:v>
      </x:c>
      <x:c r="F1264" s="56" t="n">
        <x:v>0.594</x:v>
      </x:c>
      <x:c r="G1264" s="56" t="n">
        <x:v>0.379</x:v>
      </x:c>
      <x:c r="H1264" s="56" t="n">
        <x:v>0.7040000000000001</x:v>
      </x:c>
      <x:c r="I1264" s="56" t="n">
        <x:v>0.6076923076923076</x:v>
      </x:c>
      <x:c r="J1264" s="56" t="n">
        <x:v>0.6363159275780634</x:v>
      </x:c>
      <x:c r="K1264" s="52" t="n">
        <x:v>77</x:v>
      </x:c>
      <x:c r="L1264" s="52" t="n">
        <x:v>26</x:v>
      </x:c>
      <x:c r="M1264" s="52" t="str">
        <x:v>P00257</x:v>
      </x:c>
      <x:c r="N1264" s="52" t="str">
        <x:v>P00257-2024</x:v>
      </x:c>
    </x:row>
    <x:row r="1265">
      <x:c r="A1265" s="52" t="str">
        <x:v>2023-24</x:v>
      </x:c>
      <x:c r="B1265" s="52" t="n">
        <x:v>2024</x:v>
      </x:c>
      <x:c r="C1265" s="52" t="str">
        <x:v>dominick barlow</x:v>
      </x:c>
      <x:c r="D1265" s="56" t="n">
        <x:v>0.08823529411764706</x:v>
      </x:c>
      <x:c r="E1265" s="56" t="n">
        <x:v>0.38235294117647056</x:v>
      </x:c>
      <x:c r="F1265" s="56" t="n">
        <x:v>0.496</x:v>
      </x:c>
      <x:c r="G1265" s="56" t="n">
        <x:v>0.33299999999999996</x:v>
      </x:c>
      <x:c r="H1265" s="56" t="n">
        <x:v>0.69</x:v>
      </x:c>
      <x:c r="I1265" s="56" t="n">
        <x:v>0.5147058823529411</x:v>
      </x:c>
      <x:c r="J1265" s="56" t="n">
        <x:v>0.5538771399798591</x:v>
      </x:c>
      <x:c r="K1265" s="52" t="n">
        <x:v>0</x:v>
      </x:c>
      <x:c r="L1265" s="52" t="n">
        <x:v>0</x:v>
      </x:c>
      <x:c r="M1265" s="52" t="str">
        <x:v>P00258</x:v>
      </x:c>
      <x:c r="N1265" s="52" t="str">
        <x:v>P00258-2024</x:v>
      </x:c>
    </x:row>
    <x:row r="1266">
      <x:c r="A1266" s="52" t="str">
        <x:v>2023-24</x:v>
      </x:c>
      <x:c r="B1266" s="52" t="n">
        <x:v>2024</x:v>
      </x:c>
      <x:c r="C1266" s="52" t="str">
        <x:v>donovan mitchell</x:v>
      </x:c>
      <x:c r="D1266" s="56" t="n">
        <x:v>0.45454545454545453</x:v>
      </x:c>
      <x:c r="E1266" s="56" t="n">
        <x:v>0.29292929292929293</x:v>
      </x:c>
      <x:c r="F1266" s="56" t="n">
        <x:v>0.462</x:v>
      </x:c>
      <x:c r="G1266" s="56" t="n">
        <x:v>0.368</x:v>
      </x:c>
      <x:c r="H1266" s="56" t="n">
        <x:v>0.865</x:v>
      </x:c>
      <x:c r="I1266" s="56" t="n">
        <x:v>0.5429292929292929</x:v>
      </x:c>
      <x:c r="J1266" s="56" t="n">
        <x:v>0.595025053686471</x:v>
      </x:c>
      <x:c r="K1266" s="52" t="n">
        <x:v>6</x:v>
      </x:c>
      <x:c r="L1266" s="52" t="n">
        <x:v>0</x:v>
      </x:c>
      <x:c r="M1266" s="52" t="str">
        <x:v>P00260</x:v>
      </x:c>
      <x:c r="N1266" s="52" t="str">
        <x:v>P00260-2024</x:v>
      </x:c>
    </x:row>
    <x:row r="1267">
      <x:c r="A1267" s="52" t="str">
        <x:v>2023-24</x:v>
      </x:c>
      <x:c r="B1267" s="52" t="n">
        <x:v>2024</x:v>
      </x:c>
      <x:c r="C1267" s="52" t="str">
        <x:v>donte divincenzo</x:v>
      </x:c>
      <x:c r="D1267" s="56" t="n">
        <x:v>0.7016129032258064</x:v>
      </x:c>
      <x:c r="E1267" s="56" t="n">
        <x:v>0.11290322580645161</x:v>
      </x:c>
      <x:c r="F1267" s="56" t="n">
        <x:v>0.44299999999999995</x:v>
      </x:c>
      <x:c r="G1267" s="56" t="n">
        <x:v>0.401</x:v>
      </x:c>
      <x:c r="H1267" s="56" t="n">
        <x:v>0.754</x:v>
      </x:c>
      <x:c r="I1267" s="56" t="n">
        <x:v>0.5846774193548387</x:v>
      </x:c>
      <x:c r="J1267" s="56" t="n">
        <x:v>0.5954210202827289</x:v>
      </x:c>
      <x:c r="K1267" s="52" t="n">
        <x:v>0</x:v>
      </x:c>
      <x:c r="L1267" s="52" t="n">
        <x:v>0</x:v>
      </x:c>
      <x:c r="M1267" s="52" t="str">
        <x:v>P00262</x:v>
      </x:c>
      <x:c r="N1267" s="52" t="str">
        <x:v>P00262-2024</x:v>
      </x:c>
    </x:row>
    <x:row r="1268">
      <x:c r="A1268" s="52" t="str">
        <x:v>2023-24</x:v>
      </x:c>
      <x:c r="B1268" s="52" t="n">
        <x:v>2024</x:v>
      </x:c>
      <x:c r="C1268" s="52" t="str">
        <x:v>dorian finney smith</x:v>
      </x:c>
      <x:c r="D1268" s="56" t="n">
        <x:v>0.6533333333333334</x:v>
      </x:c>
      <x:c r="E1268" s="56" t="n">
        <x:v>0.09333333333333332</x:v>
      </x:c>
      <x:c r="F1268" s="56" t="n">
        <x:v>0.42100000000000004</x:v>
      </x:c>
      <x:c r="G1268" s="56" t="n">
        <x:v>0.348</x:v>
      </x:c>
      <x:c r="H1268" s="56" t="n">
        <x:v>0.7170000000000001</x:v>
      </x:c>
      <x:c r="I1268" s="56" t="n">
        <x:v>0.54</x:v>
      </x:c>
      <x:c r="J1268" s="56" t="n">
        <x:v>0.544313524590164</x:v>
      </x:c>
      <x:c r="K1268" s="52" t="n">
        <x:v>0</x:v>
      </x:c>
      <x:c r="L1268" s="52" t="n">
        <x:v>0</x:v>
      </x:c>
      <x:c r="M1268" s="52" t="str">
        <x:v>P00263</x:v>
      </x:c>
      <x:c r="N1268" s="52" t="str">
        <x:v>P00263-2024</x:v>
      </x:c>
    </x:row>
    <x:row r="1269">
      <x:c r="A1269" s="52" t="str">
        <x:v>2023-24</x:v>
      </x:c>
      <x:c r="B1269" s="52" t="n">
        <x:v>2024</x:v>
      </x:c>
      <x:c r="C1269" s="52" t="str">
        <x:v>doug mcdermott</x:v>
      </x:c>
      <x:c r="D1269" s="56" t="n">
        <x:v>0.8181818181818181</x:v>
      </x:c>
      <x:c r="E1269" s="56" t="n">
        <x:v>0.06818181818181818</x:v>
      </x:c>
      <x:c r="F1269" s="56" t="n">
        <x:v>0.433</x:v>
      </x:c>
      <x:c r="G1269" s="56" t="n">
        <x:v>0.41</x:v>
      </x:c>
      <x:c r="H1269" s="56" t="n">
        <x:v>0.579</x:v>
      </x:c>
      <x:c r="I1269" s="56" t="n">
        <x:v>0.6022727272727272</x:v>
      </x:c>
      <x:c r="J1269" s="56" t="n">
        <x:v>0.6067961165048543</x:v>
      </x:c>
      <x:c r="K1269" s="52" t="n">
        <x:v>0</x:v>
      </x:c>
      <x:c r="L1269" s="52" t="n">
        <x:v>0</x:v>
      </x:c>
      <x:c r="M1269" s="52" t="str">
        <x:v>P00264</x:v>
      </x:c>
      <x:c r="N1269" s="52" t="str">
        <x:v>P00264-2024</x:v>
      </x:c>
    </x:row>
    <x:row r="1270">
      <x:c r="A1270" s="52" t="str">
        <x:v>2023-24</x:v>
      </x:c>
      <x:c r="B1270" s="52" t="n">
        <x:v>2024</x:v>
      </x:c>
      <x:c r="C1270" s="52" t="str">
        <x:v>draymond green</x:v>
      </x:c>
      <x:c r="D1270" s="56" t="n">
        <x:v>0.338235294117647</x:v>
      </x:c>
      <x:c r="E1270" s="56" t="n">
        <x:v>0.19117647058823528</x:v>
      </x:c>
      <x:c r="F1270" s="56" t="n">
        <x:v>0.49700000000000005</x:v>
      </x:c>
      <x:c r="G1270" s="56" t="n">
        <x:v>0.395</x:v>
      </x:c>
      <x:c r="H1270" s="56" t="n">
        <x:v>0.73</x:v>
      </x:c>
      <x:c r="I1270" s="56" t="n">
        <x:v>0.5661764705882353</x:v>
      </x:c>
      <x:c r="J1270" s="56" t="n">
        <x:v>0.5832881172002171</x:v>
      </x:c>
      <x:c r="K1270" s="52" t="n">
        <x:v>10</x:v>
      </x:c>
      <x:c r="L1270" s="52" t="n">
        <x:v>1</x:v>
      </x:c>
      <x:c r="M1270" s="52" t="str">
        <x:v>P00266</x:v>
      </x:c>
      <x:c r="N1270" s="52" t="str">
        <x:v>P00266-2024</x:v>
      </x:c>
    </x:row>
    <x:row r="1271">
      <x:c r="A1271" s="52" t="str">
        <x:v>2023-24</x:v>
      </x:c>
      <x:c r="B1271" s="52" t="n">
        <x:v>2024</x:v>
      </x:c>
      <x:c r="C1271" s="52" t="str">
        <x:v>drew eubanks</x:v>
      </x:c>
      <x:c r="D1271" s="56" t="n">
        <x:v>0</x:v>
      </x:c>
      <x:c r="E1271" s="56" t="n">
        <x:v>0.35294117647058826</x:v>
      </x:c>
      <x:c r="F1271" s="56" t="n">
        <x:v>0.601</x:v>
      </x:c>
      <x:c r="G1271" s="56" t="n">
        <x:v>1</x:v>
      </x:c>
      <x:c r="H1271" s="56" t="n">
        <x:v>0.774</x:v>
      </x:c>
      <x:c r="I1271" s="56" t="n">
        <x:v>0.5882352941176471</x:v>
      </x:c>
      <x:c r="J1271" s="56" t="n">
        <x:v>0.6491853360488797</x:v>
      </x:c>
      <x:c r="K1271" s="52" t="n">
        <x:v>0</x:v>
      </x:c>
      <x:c r="L1271" s="52" t="n">
        <x:v>0</x:v>
      </x:c>
      <x:c r="M1271" s="52" t="str">
        <x:v>P00267</x:v>
      </x:c>
      <x:c r="N1271" s="52" t="str">
        <x:v>P00267-2024</x:v>
      </x:c>
    </x:row>
    <x:row r="1272">
      <x:c r="A1272" s="52" t="str">
        <x:v>2023-24</x:v>
      </x:c>
      <x:c r="B1272" s="52" t="n">
        <x:v>2024</x:v>
      </x:c>
      <x:c r="C1272" s="52" t="str">
        <x:v>drew peterson</x:v>
      </x:c>
      <x:c r="D1272" s="56" t="n">
        <x:v>0.85</x:v>
      </x:c>
      <x:c r="E1272" s="56" t="n">
        <x:v>0</x:v>
      </x:c>
      <x:c r="F1272" s="56" t="n">
        <x:v>0.667</x:v>
      </x:c>
      <x:c r="G1272" s="56" t="n">
        <x:v>0.6</x:v>
      </x:c>
      <x:c r="H1272" s="56" t="n">
        <x:v>0</x:v>
      </x:c>
      <x:c r="I1272" s="56" t="n">
        <x:v>0.9</x:v>
      </x:c>
      <x:c r="J1272" s="56" t="n">
        <x:v>0.9250000000000002</x:v>
      </x:c>
      <x:c r="K1272" s="52" t="n">
        <x:v>0</x:v>
      </x:c>
      <x:c r="L1272" s="52" t="n">
        <x:v>0</x:v>
      </x:c>
      <x:c r="M1272" s="52" t="str">
        <x:v>P00268</x:v>
      </x:c>
      <x:c r="N1272" s="52" t="str">
        <x:v>P00268-2024</x:v>
      </x:c>
    </x:row>
    <x:row r="1273">
      <x:c r="A1273" s="52" t="str">
        <x:v>2023-24</x:v>
      </x:c>
      <x:c r="B1273" s="52" t="n">
        <x:v>2024</x:v>
      </x:c>
      <x:c r="C1273" s="52" t="str">
        <x:v>dru smith</x:v>
      </x:c>
      <x:c r="D1273" s="56" t="n">
        <x:v>0.5135135135135134</x:v>
      </x:c>
      <x:c r="E1273" s="56" t="n">
        <x:v>0.05405405405405405</x:v>
      </x:c>
      <x:c r="F1273" s="56" t="n">
        <x:v>0.455</x:v>
      </x:c>
      <x:c r="G1273" s="56" t="n">
        <x:v>0.41200000000000003</x:v>
      </x:c>
      <x:c r="H1273" s="56" t="n">
        <x:v>1</x:v>
      </x:c>
      <x:c r="I1273" s="56" t="n">
        <x:v>0.5675675675675674</x:v>
      </x:c>
      <x:c r="J1273" s="56" t="n">
        <x:v>0.5675818373812036</x:v>
      </x:c>
      <x:c r="K1273" s="52" t="n">
        <x:v>0</x:v>
      </x:c>
      <x:c r="L1273" s="52" t="n">
        <x:v>0</x:v>
      </x:c>
      <x:c r="M1273" s="52" t="str">
        <x:v>P00270</x:v>
      </x:c>
      <x:c r="N1273" s="52" t="str">
        <x:v>P00270-2024</x:v>
      </x:c>
    </x:row>
    <x:row r="1274">
      <x:c r="A1274" s="52" t="str">
        <x:v>2023-24</x:v>
      </x:c>
      <x:c r="B1274" s="52" t="n">
        <x:v>2024</x:v>
      </x:c>
      <x:c r="C1274" s="52" t="str">
        <x:v>duncan robinson</x:v>
      </x:c>
      <x:c r="D1274" s="56" t="n">
        <x:v>0.7070707070707071</x:v>
      </x:c>
      <x:c r="E1274" s="56" t="n">
        <x:v>0.13131313131313133</x:v>
      </x:c>
      <x:c r="F1274" s="56" t="n">
        <x:v>0.45</x:v>
      </x:c>
      <x:c r="G1274" s="56" t="n">
        <x:v>0.395</x:v>
      </x:c>
      <x:c r="H1274" s="56" t="n">
        <x:v>0.889</x:v>
      </x:c>
      <x:c r="I1274" s="56" t="n">
        <x:v>0.5959595959595959</x:v>
      </x:c>
      <x:c r="J1274" s="56" t="n">
        <x:v>0.6159281894576013</x:v>
      </x:c>
      <x:c r="K1274" s="52" t="n">
        <x:v>0</x:v>
      </x:c>
      <x:c r="L1274" s="52" t="n">
        <x:v>0</x:v>
      </x:c>
      <x:c r="M1274" s="52" t="str">
        <x:v>P00272</x:v>
      </x:c>
      <x:c r="N1274" s="52" t="str">
        <x:v>P00272-2024</x:v>
      </x:c>
    </x:row>
    <x:row r="1275">
      <x:c r="A1275" s="52" t="str">
        <x:v>2023-24</x:v>
      </x:c>
      <x:c r="B1275" s="52" t="n">
        <x:v>2024</x:v>
      </x:c>
      <x:c r="C1275" s="52" t="str">
        <x:v>duop reath</x:v>
      </x:c>
      <x:c r="D1275" s="56" t="n">
        <x:v>0.4931506849315069</x:v>
      </x:c>
      <x:c r="E1275" s="56" t="n">
        <x:v>0.1917808219178082</x:v>
      </x:c>
      <x:c r="F1275" s="56" t="n">
        <x:v>0.461</x:v>
      </x:c>
      <x:c r="G1275" s="56" t="n">
        <x:v>0.359</x:v>
      </x:c>
      <x:c r="H1275" s="56" t="n">
        <x:v>0.742</x:v>
      </x:c>
      <x:c r="I1275" s="56" t="n">
        <x:v>0.5547945205479452</x:v>
      </x:c>
      <x:c r="J1275" s="56" t="n">
        <x:v>0.5747852450732692</x:v>
      </x:c>
      <x:c r="K1275" s="52" t="n">
        <x:v>1</x:v>
      </x:c>
      <x:c r="L1275" s="52" t="n">
        <x:v>0</x:v>
      </x:c>
      <x:c r="M1275" s="52" t="str">
        <x:v>P00273</x:v>
      </x:c>
      <x:c r="N1275" s="52" t="str">
        <x:v>P00273-2024</x:v>
      </x:c>
    </x:row>
    <x:row r="1276">
      <x:c r="A1276" s="52" t="str">
        <x:v>2023-24</x:v>
      </x:c>
      <x:c r="B1276" s="52" t="n">
        <x:v>2024</x:v>
      </x:c>
      <x:c r="C1276" s="52" t="str">
        <x:v>dwight powell</x:v>
      </x:c>
      <x:c r="D1276" s="56" t="n">
        <x:v>0</x:v>
      </x:c>
      <x:c r="E1276" s="56" t="n">
        <x:v>0.8235294117647058</x:v>
      </x:c>
      <x:c r="F1276" s="56" t="n">
        <x:v>0.679</x:v>
      </x:c>
      <x:c r="G1276" s="56" t="n">
        <x:v>0.33299999999999996</x:v>
      </x:c>
      <x:c r="H1276" s="56" t="n">
        <x:v>0.708</x:v>
      </x:c>
      <x:c r="I1276" s="56" t="n">
        <x:v>0.6470588235294119</x:v>
      </x:c>
      <x:c r="J1276" s="56" t="n">
        <x:v>0.7124352331606217</x:v>
      </x:c>
      <x:c r="K1276" s="52" t="n">
        <x:v>1</x:v>
      </x:c>
      <x:c r="L1276" s="52" t="n">
        <x:v>0</x:v>
      </x:c>
      <x:c r="M1276" s="52" t="str">
        <x:v>P00275</x:v>
      </x:c>
      <x:c r="N1276" s="52" t="str">
        <x:v>P00275-2024</x:v>
      </x:c>
    </x:row>
    <x:row r="1277">
      <x:c r="A1277" s="52" t="str">
        <x:v>2023-24</x:v>
      </x:c>
      <x:c r="B1277" s="52" t="n">
        <x:v>2024</x:v>
      </x:c>
      <x:c r="C1277" s="52" t="str">
        <x:v>dylan windler</x:v>
      </x:c>
      <x:c r="D1277" s="56" t="n">
        <x:v>0.888888888888889</x:v>
      </x:c>
      <x:c r="E1277" s="56" t="n">
        <x:v>0</x:v>
      </x:c>
      <x:c r="F1277" s="56" t="n">
        <x:v>0.5</x:v>
      </x:c>
      <x:c r="G1277" s="56" t="n">
        <x:v>0.48100000000000004</x:v>
      </x:c>
      <x:c r="H1277" s="56" t="n">
        <x:v>0</x:v>
      </x:c>
      <x:c r="I1277" s="56" t="n">
        <x:v>0.7222222222222222</x:v>
      </x:c>
      <x:c r="J1277" s="56" t="n">
        <x:v>0.6944444444444444</x:v>
      </x:c>
      <x:c r="K1277" s="52" t="n">
        <x:v>0</x:v>
      </x:c>
      <x:c r="L1277" s="52" t="n">
        <x:v>0</x:v>
      </x:c>
      <x:c r="M1277" s="52" t="str">
        <x:v>P00278</x:v>
      </x:c>
      <x:c r="N1277" s="52" t="str">
        <x:v>P00278-2024</x:v>
      </x:c>
    </x:row>
    <x:row r="1278">
      <x:c r="A1278" s="52" t="str">
        <x:v>2023-24</x:v>
      </x:c>
      <x:c r="B1278" s="52" t="n">
        <x:v>2024</x:v>
      </x:c>
      <x:c r="C1278" s="52" t="str">
        <x:v>dyson daniels</x:v>
      </x:c>
      <x:c r="D1278" s="56" t="n">
        <x:v>0.4313725490196079</x:v>
      </x:c>
      <x:c r="E1278" s="56" t="n">
        <x:v>0.17647058823529413</x:v>
      </x:c>
      <x:c r="F1278" s="56" t="n">
        <x:v>0.447</x:v>
      </x:c>
      <x:c r="G1278" s="56" t="n">
        <x:v>0.311</x:v>
      </x:c>
      <x:c r="H1278" s="56" t="n">
        <x:v>0.642</x:v>
      </x:c>
      <x:c r="I1278" s="56" t="n">
        <x:v>0.5196078431372548</x:v>
      </x:c>
      <x:c r="J1278" s="56" t="n">
        <x:v>0.5276564774381369</x:v>
      </x:c>
      <x:c r="K1278" s="52" t="n">
        <x:v>1</x:v>
      </x:c>
      <x:c r="L1278" s="52" t="n">
        <x:v>0</x:v>
      </x:c>
      <x:c r="M1278" s="52" t="str">
        <x:v>P00279</x:v>
      </x:c>
      <x:c r="N1278" s="52" t="str">
        <x:v>P00279-2024</x:v>
      </x:c>
    </x:row>
    <x:row r="1279">
      <x:c r="A1279" s="52" t="str">
        <x:v>2023-24</x:v>
      </x:c>
      <x:c r="B1279" s="52" t="n">
        <x:v>2024</x:v>
      </x:c>
      <x:c r="C1279" s="52" t="str">
        <x:v>e j liddell</x:v>
      </x:c>
      <x:c r="D1279" s="56" t="n">
        <x:v>0.7499999999999999</x:v>
      </x:c>
      <x:c r="E1279" s="56" t="n">
        <x:v>0.37499999999999994</x:v>
      </x:c>
      <x:c r="F1279" s="56" t="n">
        <x:v>0.16699999999999998</x:v>
      </x:c>
      <x:c r="G1279" s="56" t="n">
        <x:v>0</x:v>
      </x:c>
      <x:c r="H1279" s="56" t="n">
        <x:v>1</x:v>
      </x:c>
      <x:c r="I1279" s="56" t="n">
        <x:v>0.125</x:v>
      </x:c>
      <x:c r="J1279" s="56" t="n">
        <x:v>0.26824034334763946</x:v>
      </x:c>
      <x:c r="K1279" s="52" t="n">
        <x:v>0</x:v>
      </x:c>
      <x:c r="L1279" s="52" t="n">
        <x:v>0</x:v>
      </x:c>
      <x:c r="M1279" s="52" t="str">
        <x:v>P00280</x:v>
      </x:c>
      <x:c r="N1279" s="52" t="str">
        <x:v>P00280-2024</x:v>
      </x:c>
    </x:row>
    <x:row r="1280">
      <x:c r="A1280" s="52" t="str">
        <x:v>2023-24</x:v>
      </x:c>
      <x:c r="B1280" s="52" t="n">
        <x:v>2024</x:v>
      </x:c>
      <x:c r="C1280" s="52" t="str">
        <x:v>emoni bates</x:v>
      </x:c>
      <x:c r="D1280" s="56" t="n">
        <x:v>0.6666666666666666</x:v>
      </x:c>
      <x:c r="E1280" s="56" t="n">
        <x:v>0.09090909090909091</x:v>
      </x:c>
      <x:c r="F1280" s="56" t="n">
        <x:v>0.306</x:v>
      </x:c>
      <x:c r="G1280" s="56" t="n">
        <x:v>0.303</x:v>
      </x:c>
      <x:c r="H1280" s="56" t="n">
        <x:v>0.25</x:v>
      </x:c>
      <x:c r="I1280" s="56" t="n">
        <x:v>0.4090909090909091</x:v>
      </x:c>
      <x:c r="J1280" s="56" t="n">
        <x:v>0.3933566433566434</x:v>
      </x:c>
      <x:c r="K1280" s="52" t="n">
        <x:v>0</x:v>
      </x:c>
      <x:c r="L1280" s="52" t="n">
        <x:v>0</x:v>
      </x:c>
      <x:c r="M1280" s="52" t="str">
        <x:v>P00289</x:v>
      </x:c>
      <x:c r="N1280" s="52" t="str">
        <x:v>P00289-2024</x:v>
      </x:c>
    </x:row>
    <x:row r="1281">
      <x:c r="A1281" s="52" t="str">
        <x:v>2023-24</x:v>
      </x:c>
      <x:c r="B1281" s="52" t="n">
        <x:v>2024</x:v>
      </x:c>
      <x:c r="C1281" s="52" t="str">
        <x:v>eric gordon</x:v>
      </x:c>
      <x:c r="D1281" s="56" t="n">
        <x:v>0.6373626373626373</x:v>
      </x:c>
      <x:c r="E1281" s="56" t="n">
        <x:v>0.09890109890109891</x:v>
      </x:c>
      <x:c r="F1281" s="56" t="n">
        <x:v>0.44299999999999995</x:v>
      </x:c>
      <x:c r="G1281" s="56" t="n">
        <x:v>0.37799999999999995</x:v>
      </x:c>
      <x:c r="H1281" s="56" t="n">
        <x:v>0.797</x:v>
      </x:c>
      <x:c r="I1281" s="56" t="n">
        <x:v>0.5604395604395604</x:v>
      </x:c>
      <x:c r="J1281" s="56" t="n">
        <x:v>0.5791912384161753</x:v>
      </x:c>
      <x:c r="K1281" s="52" t="n">
        <x:v>0</x:v>
      </x:c>
      <x:c r="L1281" s="52" t="n">
        <x:v>0</x:v>
      </x:c>
      <x:c r="M1281" s="52" t="str">
        <x:v>P00293</x:v>
      </x:c>
      <x:c r="N1281" s="52" t="str">
        <x:v>P00293-2024</x:v>
      </x:c>
    </x:row>
    <x:row r="1282">
      <x:c r="A1282" s="52" t="str">
        <x:v>2023-24</x:v>
      </x:c>
      <x:c r="B1282" s="52" t="n">
        <x:v>2024</x:v>
      </x:c>
      <x:c r="C1282" s="52" t="str">
        <x:v>eugene omoruyi</x:v>
      </x:c>
      <x:c r="D1282" s="56" t="n">
        <x:v>0.2820512820512821</x:v>
      </x:c>
      <x:c r="E1282" s="56" t="n">
        <x:v>0.2820512820512821</x:v>
      </x:c>
      <x:c r="F1282" s="56" t="n">
        <x:v>0.485</x:v>
      </x:c>
      <x:c r="G1282" s="56" t="n">
        <x:v>0.28300000000000003</x:v>
      </x:c>
      <x:c r="H1282" s="56" t="n">
        <x:v>0.653</x:v>
      </x:c>
      <x:c r="I1282" s="56" t="n">
        <x:v>0.5256410256410257</x:v>
      </x:c>
      <x:c r="J1282" s="56" t="n">
        <x:v>0.5474452554744526</x:v>
      </x:c>
      <x:c r="K1282" s="52" t="n">
        <x:v>1</x:v>
      </x:c>
      <x:c r="L1282" s="52" t="n">
        <x:v>0</x:v>
      </x:c>
      <x:c r="M1282" s="52" t="str">
        <x:v>P00296</x:v>
      </x:c>
      <x:c r="N1282" s="52" t="str">
        <x:v>P00296-2024</x:v>
      </x:c>
    </x:row>
    <x:row r="1283">
      <x:c r="A1283" s="52" t="str">
        <x:v>2023-24</x:v>
      </x:c>
      <x:c r="B1283" s="52" t="n">
        <x:v>2024</x:v>
      </x:c>
      <x:c r="C1283" s="52" t="str">
        <x:v>evan fournier</x:v>
      </x:c>
      <x:c r="D1283" s="56" t="n">
        <x:v>0.5942028985507245</x:v>
      </x:c>
      <x:c r="E1283" s="56" t="n">
        <x:v>0.15942028985507248</x:v>
      </x:c>
      <x:c r="F1283" s="56" t="n">
        <x:v>0.35700000000000004</x:v>
      </x:c>
      <x:c r="G1283" s="56" t="n">
        <x:v>0.254</x:v>
      </x:c>
      <x:c r="H1283" s="56" t="n">
        <x:v>0.8059999999999999</x:v>
      </x:c>
      <x:c r="I1283" s="56" t="n">
        <x:v>0.43478260869565216</x:v>
      </x:c>
      <x:c r="J1283" s="56" t="n">
        <x:v>0.46722643553629467</x:v>
      </x:c>
      <x:c r="K1283" s="52" t="n">
        <x:v>0</x:v>
      </x:c>
      <x:c r="L1283" s="52" t="n">
        <x:v>0</x:v>
      </x:c>
      <x:c r="M1283" s="52" t="str">
        <x:v>P00297</x:v>
      </x:c>
      <x:c r="N1283" s="52" t="str">
        <x:v>P00297-2024</x:v>
      </x:c>
    </x:row>
    <x:row r="1284">
      <x:c r="A1284" s="52" t="str">
        <x:v>2023-24</x:v>
      </x:c>
      <x:c r="B1284" s="52" t="n">
        <x:v>2024</x:v>
      </x:c>
      <x:c r="C1284" s="52" t="str">
        <x:v>evan mobley</x:v>
      </x:c>
      <x:c r="D1284" s="56" t="n">
        <x:v>0.10810810810810811</x:v>
      </x:c>
      <x:c r="E1284" s="56" t="n">
        <x:v>0.3063063063063063</x:v>
      </x:c>
      <x:c r="F1284" s="56" t="n">
        <x:v>0.579</x:v>
      </x:c>
      <x:c r="G1284" s="56" t="n">
        <x:v>0.373</x:v>
      </x:c>
      <x:c r="H1284" s="56" t="n">
        <x:v>0.7190000000000001</x:v>
      </x:c>
      <x:c r="I1284" s="56" t="n">
        <x:v>0.5945945945945946</x:v>
      </x:c>
      <x:c r="J1284" s="56" t="n">
        <x:v>0.6232137186408384</x:v>
      </x:c>
      <x:c r="K1284" s="52" t="n">
        <x:v>22</x:v>
      </x:c>
      <x:c r="L1284" s="52" t="n">
        <x:v>0</x:v>
      </x:c>
      <x:c r="M1284" s="52" t="str">
        <x:v>P00298</x:v>
      </x:c>
      <x:c r="N1284" s="52" t="str">
        <x:v>P00298-2024</x:v>
      </x:c>
    </x:row>
    <x:row r="1285">
      <x:c r="A1285" s="52" t="str">
        <x:v>2023-24</x:v>
      </x:c>
      <x:c r="B1285" s="52" t="n">
        <x:v>2024</x:v>
      </x:c>
      <x:c r="C1285" s="52" t="str">
        <x:v>filip petrusev</x:v>
      </x:c>
      <x:c r="D1285" s="56" t="n">
        <x:v>0</x:v>
      </x:c>
      <x:c r="E1285" s="56" t="n">
        <x:v>1</x:v>
      </x:c>
      <x:c r="F1285" s="56" t="n">
        <x:v>0.5</x:v>
      </x:c>
      <x:c r="G1285" s="56" t="n">
        <x:v>0</x:v>
      </x:c>
      <x:c r="H1285" s="56" t="n">
        <x:v>0.5</x:v>
      </x:c>
      <x:c r="I1285" s="56" t="n">
        <x:v>0.4285714285714286</x:v>
      </x:c>
      <x:c r="J1285" s="56" t="n">
        <x:v>0.4960317460317461</x:v>
      </x:c>
      <x:c r="K1285" s="52" t="n">
        <x:v>0</x:v>
      </x:c>
      <x:c r="L1285" s="52" t="n">
        <x:v>0</x:v>
      </x:c>
      <x:c r="M1285" s="52" t="str">
        <x:v>P00300</x:v>
      </x:c>
      <x:c r="N1285" s="52" t="str">
        <x:v>P00300-2024</x:v>
      </x:c>
    </x:row>
    <x:row r="1286">
      <x:c r="A1286" s="52" t="str">
        <x:v>2023-24</x:v>
      </x:c>
      <x:c r="B1286" s="52" t="n">
        <x:v>2024</x:v>
      </x:c>
      <x:c r="C1286" s="52" t="str">
        <x:v>frank ntilikina</x:v>
      </x:c>
      <x:c r="D1286" s="56" t="n">
        <x:v>0.8888888888888888</x:v>
      </x:c>
      <x:c r="E1286" s="56" t="n">
        <x:v>0.2222222222222222</x:v>
      </x:c>
      <x:c r="F1286" s="56" t="n">
        <x:v>0.111</x:v>
      </x:c>
      <x:c r="G1286" s="56" t="n">
        <x:v>0.125</x:v>
      </x:c>
      <x:c r="H1286" s="56" t="n">
        <x:v>1</x:v>
      </x:c>
      <x:c r="I1286" s="56" t="n">
        <x:v>0.16666666666666666</x:v>
      </x:c>
      <x:c r="J1286" s="56" t="n">
        <x:v>0.25303643724696356</x:v>
      </x:c>
      <x:c r="K1286" s="52" t="n">
        <x:v>0</x:v>
      </x:c>
      <x:c r="L1286" s="52" t="n">
        <x:v>0</x:v>
      </x:c>
      <x:c r="M1286" s="52" t="str">
        <x:v>P00303</x:v>
      </x:c>
      <x:c r="N1286" s="52" t="str">
        <x:v>P00303-2024</x:v>
      </x:c>
    </x:row>
    <x:row r="1287">
      <x:c r="A1287" s="52" t="str">
        <x:v>2023-24</x:v>
      </x:c>
      <x:c r="B1287" s="52" t="n">
        <x:v>2024</x:v>
      </x:c>
      <x:c r="C1287" s="52" t="str">
        <x:v>franz wagner</x:v>
      </x:c>
      <x:c r="D1287" s="56" t="n">
        <x:v>0.3026315789473685</x:v>
      </x:c>
      <x:c r="E1287" s="56" t="n">
        <x:v>0.2894736842105264</x:v>
      </x:c>
      <x:c r="F1287" s="56" t="n">
        <x:v>0.48200000000000004</x:v>
      </x:c>
      <x:c r="G1287" s="56" t="n">
        <x:v>0.281</x:v>
      </x:c>
      <x:c r="H1287" s="56" t="n">
        <x:v>0.85</x:v>
      </x:c>
      <x:c r="I1287" s="56" t="n">
        <x:v>0.5230263157894738</x:v>
      </x:c>
      <x:c r="J1287" s="56" t="n">
        <x:v>0.574813258636788</x:v>
      </x:c>
      <x:c r="K1287" s="52" t="n">
        <x:v>0</x:v>
      </x:c>
      <x:c r="L1287" s="52" t="n">
        <x:v>0</x:v>
      </x:c>
      <x:c r="M1287" s="52" t="str">
        <x:v>P00304</x:v>
      </x:c>
      <x:c r="N1287" s="52" t="str">
        <x:v>P00304-2024</x:v>
      </x:c>
    </x:row>
    <x:row r="1288">
      <x:c r="A1288" s="52" t="str">
        <x:v>2023-24</x:v>
      </x:c>
      <x:c r="B1288" s="52" t="n">
        <x:v>2024</x:v>
      </x:c>
      <x:c r="C1288" s="52" t="str">
        <x:v>fred vanvleet</x:v>
      </x:c>
      <x:c r="D1288" s="56" t="n">
        <x:v>0.5755395683453237</x:v>
      </x:c>
      <x:c r="E1288" s="56" t="n">
        <x:v>0.22302158273381295</x:v>
      </x:c>
      <x:c r="F1288" s="56" t="n">
        <x:v>0.41600000000000004</x:v>
      </x:c>
      <x:c r="G1288" s="56" t="n">
        <x:v>0.387</x:v>
      </x:c>
      <x:c r="H1288" s="56" t="n">
        <x:v>0.86</x:v>
      </x:c>
      <x:c r="I1288" s="56" t="n">
        <x:v>0.5287769784172661</x:v>
      </x:c>
      <x:c r="J1288" s="56" t="n">
        <x:v>0.5699685534591195</x:v>
      </x:c>
      <x:c r="K1288" s="52" t="n">
        <x:v>20</x:v>
      </x:c>
      <x:c r="L1288" s="52" t="n">
        <x:v>0</x:v>
      </x:c>
      <x:c r="M1288" s="52" t="str">
        <x:v>P00305</x:v>
      </x:c>
      <x:c r="N1288" s="52" t="str">
        <x:v>P00305-2024</x:v>
      </x:c>
    </x:row>
    <x:row r="1289">
      <x:c r="A1289" s="52" t="str">
        <x:v>2023-24</x:v>
      </x:c>
      <x:c r="B1289" s="52" t="n">
        <x:v>2024</x:v>
      </x:c>
      <x:c r="C1289" s="52" t="str">
        <x:v>furkan korkmaz</x:v>
      </x:c>
      <x:c r="D1289" s="56" t="n">
        <x:v>0.5</x:v>
      </x:c>
      <x:c r="E1289" s="56" t="n">
        <x:v>0.2727272727272727</x:v>
      </x:c>
      <x:c r="F1289" s="56" t="n">
        <x:v>0.395</x:v>
      </x:c>
      <x:c r="G1289" s="56" t="n">
        <x:v>0.35</x:v>
      </x:c>
      <x:c r="H1289" s="56" t="n">
        <x:v>0.7</x:v>
      </x:c>
      <x:c r="I1289" s="56" t="n">
        <x:v>0.5</x:v>
      </x:c>
      <x:c r="J1289" s="56" t="n">
        <x:v>0.5073051948051949</x:v>
      </x:c>
      <x:c r="K1289" s="52" t="n">
        <x:v>0</x:v>
      </x:c>
      <x:c r="L1289" s="52" t="n">
        <x:v>0</x:v>
      </x:c>
      <x:c r="M1289" s="52" t="str">
        <x:v>P00307</x:v>
      </x:c>
      <x:c r="N1289" s="52" t="str">
        <x:v>P00307-2024</x:v>
      </x:c>
    </x:row>
    <x:row r="1290">
      <x:c r="A1290" s="52" t="str">
        <x:v>2023-24</x:v>
      </x:c>
      <x:c r="B1290" s="52" t="n">
        <x:v>2024</x:v>
      </x:c>
      <x:c r="C1290" s="52" t="str">
        <x:v>gg jackson</x:v>
      </x:c>
      <x:c r="D1290" s="56" t="n">
        <x:v>0.5128205128205129</x:v>
      </x:c>
      <x:c r="E1290" s="56" t="n">
        <x:v>0.2735042735042736</x:v>
      </x:c>
      <x:c r="F1290" s="56" t="n">
        <x:v>0.428</x:v>
      </x:c>
      <x:c r="G1290" s="56" t="n">
        <x:v>0.35700000000000004</x:v>
      </x:c>
      <x:c r="H1290" s="56" t="n">
        <x:v>0.752</x:v>
      </x:c>
      <x:c r="I1290" s="56" t="n">
        <x:v>0.5170940170940171</x:v>
      </x:c>
      <x:c r="J1290" s="56" t="n">
        <x:v>0.5569118095819346</x:v>
      </x:c>
      <x:c r="K1290" s="52" t="n">
        <x:v>2</x:v>
      </x:c>
      <x:c r="L1290" s="52" t="n">
        <x:v>0</x:v>
      </x:c>
      <x:c r="M1290" s="52" t="str">
        <x:v>P00308</x:v>
      </x:c>
      <x:c r="N1290" s="52" t="str">
        <x:v>P00308-2024</x:v>
      </x:c>
    </x:row>
    <x:row r="1291">
      <x:c r="A1291" s="52" t="str">
        <x:v>2023-24</x:v>
      </x:c>
      <x:c r="B1291" s="52" t="n">
        <x:v>2024</x:v>
      </x:c>
      <x:c r="C1291" s="52" t="str">
        <x:v>gabe vincent</x:v>
      </x:c>
      <x:c r="D1291" s="56" t="n">
        <x:v>0.5555555555555556</x:v>
      </x:c>
      <x:c r="E1291" s="56" t="n">
        <x:v>0.044444444444444446</x:v>
      </x:c>
      <x:c r="F1291" s="56" t="n">
        <x:v>0.306</x:v>
      </x:c>
      <x:c r="G1291" s="56" t="n">
        <x:v>0.107</x:v>
      </x:c>
      <x:c r="H1291" s="56" t="n">
        <x:v>0.5</x:v>
      </x:c>
      <x:c r="I1291" s="56" t="n">
        <x:v>0.3444444444444444</x:v>
      </x:c>
      <x:c r="J1291" s="56" t="n">
        <x:v>0.33783783783783783</x:v>
      </x:c>
      <x:c r="K1291" s="52" t="n">
        <x:v>0</x:v>
      </x:c>
      <x:c r="L1291" s="52" t="n">
        <x:v>0</x:v>
      </x:c>
      <x:c r="M1291" s="52" t="str">
        <x:v>P00309</x:v>
      </x:c>
      <x:c r="N1291" s="52" t="str">
        <x:v>P00309-2024</x:v>
      </x:c>
    </x:row>
    <x:row r="1292">
      <x:c r="A1292" s="52" t="str">
        <x:v>2023-24</x:v>
      </x:c>
      <x:c r="B1292" s="52" t="n">
        <x:v>2024</x:v>
      </x:c>
      <x:c r="C1292" s="52" t="str">
        <x:v>garrett temple</x:v>
      </x:c>
      <x:c r="D1292" s="56" t="n">
        <x:v>0.5172413793103449</x:v>
      </x:c>
      <x:c r="E1292" s="56" t="n">
        <x:v>0.2758620689655173</x:v>
      </x:c>
      <x:c r="F1292" s="56" t="n">
        <x:v>0.37200000000000005</x:v>
      </x:c>
      <x:c r="G1292" s="56" t="n">
        <x:v>0.3</x:v>
      </x:c>
      <x:c r="H1292" s="56" t="n">
        <x:v>0.818</x:v>
      </x:c>
      <x:c r="I1292" s="56" t="n">
        <x:v>0.4482758620689655</x:v>
      </x:c>
      <x:c r="J1292" s="56" t="n">
        <x:v>0.507380073800738</x:v>
      </x:c>
      <x:c r="K1292" s="52" t="n">
        <x:v>0</x:v>
      </x:c>
      <x:c r="L1292" s="52" t="n">
        <x:v>0</x:v>
      </x:c>
      <x:c r="M1292" s="52" t="str">
        <x:v>P00313</x:v>
      </x:c>
      <x:c r="N1292" s="52" t="str">
        <x:v>P00313-2024</x:v>
      </x:c>
    </x:row>
    <x:row r="1293">
      <x:c r="A1293" s="52" t="str">
        <x:v>2023-24</x:v>
      </x:c>
      <x:c r="B1293" s="52" t="n">
        <x:v>2024</x:v>
      </x:c>
      <x:c r="C1293" s="52" t="str">
        <x:v>garrison mathews</x:v>
      </x:c>
      <x:c r="D1293" s="56" t="n">
        <x:v>0.8529411764705882</x:v>
      </x:c>
      <x:c r="E1293" s="56" t="n">
        <x:v>0.17647058823529413</x:v>
      </x:c>
      <x:c r="F1293" s="56" t="n">
        <x:v>0.456</x:v>
      </x:c>
      <x:c r="G1293" s="56" t="n">
        <x:v>0.44</x:v>
      </x:c>
      <x:c r="H1293" s="56" t="n">
        <x:v>0.81</x:v>
      </x:c>
      <x:c r="I1293" s="56" t="n">
        <x:v>0.6617647058823529</x:v>
      </x:c>
      <x:c r="J1293" s="56" t="n">
        <x:v>0.6686681222707423</x:v>
      </x:c>
      <x:c r="K1293" s="52" t="n">
        <x:v>0</x:v>
      </x:c>
      <x:c r="L1293" s="52" t="n">
        <x:v>0</x:v>
      </x:c>
      <x:c r="M1293" s="52" t="str">
        <x:v>P00314</x:v>
      </x:c>
      <x:c r="N1293" s="52" t="str">
        <x:v>P00314-2024</x:v>
      </x:c>
    </x:row>
    <x:row r="1294">
      <x:c r="A1294" s="52" t="str">
        <x:v>2023-24</x:v>
      </x:c>
      <x:c r="B1294" s="52" t="n">
        <x:v>2024</x:v>
      </x:c>
      <x:c r="C1294" s="52" t="str">
        <x:v>gary harris</x:v>
      </x:c>
      <x:c r="D1294" s="56" t="n">
        <x:v>0.6909090909090909</x:v>
      </x:c>
      <x:c r="E1294" s="56" t="n">
        <x:v>0.14545454545454548</x:v>
      </x:c>
      <x:c r="F1294" s="56" t="n">
        <x:v>0.441</x:v>
      </x:c>
      <x:c r="G1294" s="56" t="n">
        <x:v>0.371</x:v>
      </x:c>
      <x:c r="H1294" s="56" t="n">
        <x:v>0.7559999999999999</x:v>
      </x:c>
      <x:c r="I1294" s="56" t="n">
        <x:v>0.5636363636363636</x:v>
      </x:c>
      <x:c r="J1294" s="56" t="n">
        <x:v>0.589542036910458</x:v>
      </x:c>
      <x:c r="K1294" s="52" t="n">
        <x:v>0</x:v>
      </x:c>
      <x:c r="L1294" s="52" t="n">
        <x:v>0</x:v>
      </x:c>
      <x:c r="M1294" s="52" t="str">
        <x:v>P00316</x:v>
      </x:c>
      <x:c r="N1294" s="52" t="str">
        <x:v>P00316-2024</x:v>
      </x:c>
    </x:row>
    <x:row r="1295">
      <x:c r="A1295" s="52" t="str">
        <x:v>2023-24</x:v>
      </x:c>
      <x:c r="B1295" s="52" t="n">
        <x:v>2024</x:v>
      </x:c>
      <x:c r="C1295" s="52" t="str">
        <x:v>gary payton ii</x:v>
      </x:c>
      <x:c r="D1295" s="56" t="n">
        <x:v>0.30952380952380953</x:v>
      </x:c>
      <x:c r="E1295" s="56" t="n">
        <x:v>0.11904761904761904</x:v>
      </x:c>
      <x:c r="F1295" s="56" t="n">
        <x:v>0.563</x:v>
      </x:c>
      <x:c r="G1295" s="56" t="n">
        <x:v>0.364</x:v>
      </x:c>
      <x:c r="H1295" s="56" t="n">
        <x:v>0.609</x:v>
      </x:c>
      <x:c r="I1295" s="56" t="n">
        <x:v>0.6071428571428571</x:v>
      </x:c>
      <x:c r="J1295" s="56" t="n">
        <x:v>0.6221719457013574</x:v>
      </x:c>
      <x:c r="K1295" s="52" t="n">
        <x:v>0</x:v>
      </x:c>
      <x:c r="L1295" s="52" t="n">
        <x:v>0</x:v>
      </x:c>
      <x:c r="M1295" s="52" t="str">
        <x:v>P00317</x:v>
      </x:c>
      <x:c r="N1295" s="52" t="str">
        <x:v>P00317-2024</x:v>
      </x:c>
    </x:row>
    <x:row r="1296">
      <x:c r="A1296" s="52" t="str">
        <x:v>2023-24</x:v>
      </x:c>
      <x:c r="B1296" s="52" t="n">
        <x:v>2024</x:v>
      </x:c>
      <x:c r="C1296" s="52" t="str">
        <x:v>gary trent jr</x:v>
      </x:c>
      <x:c r="D1296" s="56" t="n">
        <x:v>0.5378151260504203</x:v>
      </x:c>
      <x:c r="E1296" s="56" t="n">
        <x:v>0.11764705882352941</x:v>
      </x:c>
      <x:c r="F1296" s="56" t="n">
        <x:v>0.426</x:v>
      </x:c>
      <x:c r="G1296" s="56" t="n">
        <x:v>0.39299999999999996</x:v>
      </x:c>
      <x:c r="H1296" s="56" t="n">
        <x:v>0.7709999999999999</x:v>
      </x:c>
      <x:c r="I1296" s="56" t="n">
        <x:v>0.5336134453781513</x:v>
      </x:c>
      <x:c r="J1296" s="56" t="n">
        <x:v>0.5472994566954298</x:v>
      </x:c>
      <x:c r="K1296" s="52" t="n">
        <x:v>1</x:v>
      </x:c>
      <x:c r="L1296" s="52" t="n">
        <x:v>0</x:v>
      </x:c>
      <x:c r="M1296" s="52" t="str">
        <x:v>P00318</x:v>
      </x:c>
      <x:c r="N1296" s="52" t="str">
        <x:v>P00318-2024</x:v>
      </x:c>
    </x:row>
    <x:row r="1297">
      <x:c r="A1297" s="52" t="str">
        <x:v>2023-24</x:v>
      </x:c>
      <x:c r="B1297" s="52" t="n">
        <x:v>2024</x:v>
      </x:c>
      <x:c r="C1297" s="52" t="str">
        <x:v>georges niang</x:v>
      </x:c>
      <x:c r="D1297" s="56" t="n">
        <x:v>0.6233766233766234</x:v>
      </x:c>
      <x:c r="E1297" s="56" t="n">
        <x:v>0.09090909090909091</x:v>
      </x:c>
      <x:c r="F1297" s="56" t="n">
        <x:v>0.449</x:v>
      </x:c>
      <x:c r="G1297" s="56" t="n">
        <x:v>0.376</x:v>
      </x:c>
      <x:c r="H1297" s="56" t="n">
        <x:v>0.85</x:v>
      </x:c>
      <x:c r="I1297" s="56" t="n">
        <x:v>0.5714285714285715</x:v>
      </x:c>
      <x:c r="J1297" s="56" t="n">
        <x:v>0.586913086913087</x:v>
      </x:c>
      <x:c r="K1297" s="52" t="n">
        <x:v>0</x:v>
      </x:c>
      <x:c r="L1297" s="52" t="n">
        <x:v>0</x:v>
      </x:c>
      <x:c r="M1297" s="52" t="str">
        <x:v>P00321</x:v>
      </x:c>
      <x:c r="N1297" s="52" t="str">
        <x:v>P00321-2024</x:v>
      </x:c>
    </x:row>
    <x:row r="1298">
      <x:c r="A1298" s="52" t="str">
        <x:v>2023-24</x:v>
      </x:c>
      <x:c r="B1298" s="52" t="n">
        <x:v>2024</x:v>
      </x:c>
      <x:c r="C1298" s="52" t="str">
        <x:v>giannis antetokounmpo</x:v>
      </x:c>
      <x:c r="D1298" s="56" t="n">
        <x:v>0.09042553191489361</x:v>
      </x:c>
      <x:c r="E1298" s="56" t="n">
        <x:v>0.5691489361702127</x:v>
      </x:c>
      <x:c r="F1298" s="56" t="n">
        <x:v>0.611</x:v>
      </x:c>
      <x:c r="G1298" s="56" t="n">
        <x:v>0.27399999999999997</x:v>
      </x:c>
      <x:c r="H1298" s="56" t="n">
        <x:v>0.657</x:v>
      </x:c>
      <x:c r="I1298" s="56" t="n">
        <x:v>0.625</x:v>
      </x:c>
      <x:c r="J1298" s="56" t="n">
        <x:v>0.6465883954398501</x:v>
      </x:c>
      <x:c r="K1298" s="52" t="n">
        <x:v>57</x:v>
      </x:c>
      <x:c r="L1298" s="52" t="n">
        <x:v>10</x:v>
      </x:c>
      <x:c r="M1298" s="52" t="str">
        <x:v>P00323</x:v>
      </x:c>
      <x:c r="N1298" s="52" t="str">
        <x:v>P00323-2024</x:v>
      </x:c>
    </x:row>
    <x:row r="1299">
      <x:c r="A1299" s="52" t="str">
        <x:v>2023-24</x:v>
      </x:c>
      <x:c r="B1299" s="52" t="n">
        <x:v>2024</x:v>
      </x:c>
      <x:c r="C1299" s="52" t="str">
        <x:v>goga bitadze</x:v>
      </x:c>
      <x:c r="D1299" s="56" t="n">
        <x:v>0.05882352941176471</x:v>
      </x:c>
      <x:c r="E1299" s="56" t="n">
        <x:v>0.411764705882353</x:v>
      </x:c>
      <x:c r="F1299" s="56" t="n">
        <x:v>0.603</x:v>
      </x:c>
      <x:c r="G1299" s="56" t="n">
        <x:v>0.14300000000000002</x:v>
      </x:c>
      <x:c r="H1299" s="56" t="n">
        <x:v>0.655</x:v>
      </x:c>
      <x:c r="I1299" s="56" t="n">
        <x:v>0.5882352941176471</x:v>
      </x:c>
      <x:c r="J1299" s="56" t="n">
        <x:v>0.6225099601593626</x:v>
      </x:c>
      <x:c r="K1299" s="52" t="n">
        <x:v>5</x:v>
      </x:c>
      <x:c r="L1299" s="52" t="n">
        <x:v>0</x:v>
      </x:c>
      <x:c r="M1299" s="52" t="str">
        <x:v>P00324</x:v>
      </x:c>
      <x:c r="N1299" s="52" t="str">
        <x:v>P00324-2024</x:v>
      </x:c>
    </x:row>
    <x:row r="1300">
      <x:c r="A1300" s="52" t="str">
        <x:v>2023-24</x:v>
      </x:c>
      <x:c r="B1300" s="52" t="n">
        <x:v>2024</x:v>
      </x:c>
      <x:c r="C1300" s="52" t="str">
        <x:v>gordon hayward</x:v>
      </x:c>
      <x:c r="D1300" s="56" t="n">
        <x:v>0.22784810126582275</x:v>
      </x:c>
      <x:c r="E1300" s="56" t="n">
        <x:v>0.30379746835443033</x:v>
      </x:c>
      <x:c r="F1300" s="56" t="n">
        <x:v>0.46399999999999997</x:v>
      </x:c>
      <x:c r="G1300" s="56" t="n">
        <x:v>0.41100000000000003</x:v>
      </x:c>
      <x:c r="H1300" s="56" t="n">
        <x:v>0.742</x:v>
      </x:c>
      <x:c r="I1300" s="56" t="n">
        <x:v>0.5126582278481012</x:v>
      </x:c>
      <x:c r="J1300" s="56" t="n">
        <x:v>0.547119249665029</x:v>
      </x:c>
      <x:c r="K1300" s="52" t="n">
        <x:v>0</x:v>
      </x:c>
      <x:c r="L1300" s="52" t="n">
        <x:v>0</x:v>
      </x:c>
      <x:c r="M1300" s="52" t="str">
        <x:v>P00326</x:v>
      </x:c>
      <x:c r="N1300" s="52" t="str">
        <x:v>P00326-2024</x:v>
      </x:c>
    </x:row>
    <x:row r="1301">
      <x:c r="A1301" s="52" t="str">
        <x:v>2023-24</x:v>
      </x:c>
      <x:c r="B1301" s="52" t="n">
        <x:v>2024</x:v>
      </x:c>
      <x:c r="C1301" s="52" t="str">
        <x:v>gradey dick</x:v>
      </x:c>
      <x:c r="D1301" s="56" t="n">
        <x:v>0.5405405405405406</x:v>
      </x:c>
      <x:c r="E1301" s="56" t="n">
        <x:v>0.12162162162162163</x:v>
      </x:c>
      <x:c r="F1301" s="56" t="n">
        <x:v>0.425</x:v>
      </x:c>
      <x:c r="G1301" s="56" t="n">
        <x:v>0.365</x:v>
      </x:c>
      <x:c r="H1301" s="56" t="n">
        <x:v>0.863</x:v>
      </x:c>
      <x:c r="I1301" s="56" t="n">
        <x:v>0.5337837837837838</x:v>
      </x:c>
      <x:c r="J1301" s="56" t="n">
        <x:v>0.5451513596716265</x:v>
      </x:c>
      <x:c r="K1301" s="52" t="n">
        <x:v>0</x:v>
      </x:c>
      <x:c r="L1301" s="52" t="n">
        <x:v>0</x:v>
      </x:c>
      <x:c r="M1301" s="52" t="str">
        <x:v>P00328</x:v>
      </x:c>
      <x:c r="N1301" s="52" t="str">
        <x:v>P00328-2024</x:v>
      </x:c>
    </x:row>
    <x:row r="1302">
      <x:c r="A1302" s="52" t="str">
        <x:v>2023-24</x:v>
      </x:c>
      <x:c r="B1302" s="52" t="n">
        <x:v>2024</x:v>
      </x:c>
      <x:c r="C1302" s="52" t="str">
        <x:v>grant williams</x:v>
      </x:c>
      <x:c r="D1302" s="56" t="n">
        <x:v>0.55</x:v>
      </x:c>
      <x:c r="E1302" s="56" t="n">
        <x:v>0.225</x:v>
      </x:c>
      <x:c r="F1302" s="56" t="n">
        <x:v>0.456</x:v>
      </x:c>
      <x:c r="G1302" s="56" t="n">
        <x:v>0.375</x:v>
      </x:c>
      <x:c r="H1302" s="56" t="n">
        <x:v>0.757</x:v>
      </x:c>
      <x:c r="I1302" s="56" t="n">
        <x:v>0.55625</x:v>
      </x:c>
      <x:c r="J1302" s="56" t="n">
        <x:v>0.5857597816196543</x:v>
      </x:c>
      <x:c r="K1302" s="52" t="n">
        <x:v>2</x:v>
      </x:c>
      <x:c r="L1302" s="52" t="n">
        <x:v>0</x:v>
      </x:c>
      <x:c r="M1302" s="52" t="str">
        <x:v>P00330</x:v>
      </x:c>
      <x:c r="N1302" s="52" t="str">
        <x:v>P00330-2024</x:v>
      </x:c>
    </x:row>
    <x:row r="1303">
      <x:c r="A1303" s="52" t="str">
        <x:v>2023-24</x:v>
      </x:c>
      <x:c r="B1303" s="52" t="n">
        <x:v>2024</x:v>
      </x:c>
      <x:c r="C1303" s="52" t="str">
        <x:v>grayson allen</x:v>
      </x:c>
      <x:c r="D1303" s="56" t="n">
        <x:v>0.6483516483516484</x:v>
      </x:c>
      <x:c r="E1303" s="56" t="n">
        <x:v>0.21978021978021978</x:v>
      </x:c>
      <x:c r="F1303" s="56" t="n">
        <x:v>0.499</x:v>
      </x:c>
      <x:c r="G1303" s="56" t="n">
        <x:v>0.461</x:v>
      </x:c>
      <x:c r="H1303" s="56" t="n">
        <x:v>0.878</x:v>
      </x:c>
      <x:c r="I1303" s="56" t="n">
        <x:v>0.6428571428571429</x:v>
      </x:c>
      <x:c r="J1303" s="56" t="n">
        <x:v>0.6763527054108216</x:v>
      </x:c>
      <x:c r="K1303" s="52" t="n">
        <x:v>1</x:v>
      </x:c>
      <x:c r="L1303" s="52" t="n">
        <x:v>0</x:v>
      </x:c>
      <x:c r="M1303" s="52" t="str">
        <x:v>P00331</x:v>
      </x:c>
      <x:c r="N1303" s="52" t="str">
        <x:v>P00331-2024</x:v>
      </x:c>
    </x:row>
    <x:row r="1304">
      <x:c r="A1304" s="52" t="str">
        <x:v>2023-24</x:v>
      </x:c>
      <x:c r="B1304" s="52" t="n">
        <x:v>2024</x:v>
      </x:c>
      <x:c r="C1304" s="52" t="str">
        <x:v>greg brown iii</x:v>
      </x:c>
      <x:c r="D1304" s="56" t="n">
        <x:v>0.27777777777777773</x:v>
      </x:c>
      <x:c r="E1304" s="56" t="n">
        <x:v>0.8333333333333333</x:v>
      </x:c>
      <x:c r="F1304" s="56" t="n">
        <x:v>0.455</x:v>
      </x:c>
      <x:c r="G1304" s="56" t="n">
        <x:v>0.33299999999999996</x:v>
      </x:c>
      <x:c r="H1304" s="56" t="n">
        <x:v>0.444</x:v>
      </x:c>
      <x:c r="I1304" s="56" t="n">
        <x:v>0.5</x:v>
      </x:c>
      <x:c r="J1304" s="56" t="n">
        <x:v>0.5081300813008129</x:v>
      </x:c>
      <x:c r="K1304" s="52" t="n">
        <x:v>0</x:v>
      </x:c>
      <x:c r="L1304" s="52" t="n">
        <x:v>0</x:v>
      </x:c>
      <x:c r="M1304" s="52" t="str">
        <x:v>P00332</x:v>
      </x:c>
      <x:c r="N1304" s="52" t="str">
        <x:v>P00332-2024</x:v>
      </x:c>
    </x:row>
    <x:row r="1305">
      <x:c r="A1305" s="52" t="str">
        <x:v>2023-24</x:v>
      </x:c>
      <x:c r="B1305" s="52" t="n">
        <x:v>2024</x:v>
      </x:c>
      <x:c r="C1305" s="52" t="str">
        <x:v>gui santos</x:v>
      </x:c>
      <x:c r="D1305" s="56" t="n">
        <x:v>0.5</x:v>
      </x:c>
      <x:c r="E1305" s="56" t="n">
        <x:v>0.29166666666666663</x:v>
      </x:c>
      <x:c r="F1305" s="56" t="n">
        <x:v>0.509</x:v>
      </x:c>
      <x:c r="G1305" s="56" t="n">
        <x:v>0.37</x:v>
      </x:c>
      <x:c r="H1305" s="56" t="n">
        <x:v>0.941</x:v>
      </x:c>
      <x:c r="I1305" s="56" t="n">
        <x:v>0.5833333333333333</x:v>
      </x:c>
      <x:c r="J1305" s="56" t="n">
        <x:v>0.6646971935007386</x:v>
      </x:c>
      <x:c r="K1305" s="52" t="n">
        <x:v>0</x:v>
      </x:c>
      <x:c r="L1305" s="52" t="n">
        <x:v>0</x:v>
      </x:c>
      <x:c r="M1305" s="52" t="str">
        <x:v>P00335</x:v>
      </x:c>
      <x:c r="N1305" s="52" t="str">
        <x:v>P00335-2024</x:v>
      </x:c>
    </x:row>
    <x:row r="1306">
      <x:c r="A1306" s="52" t="str">
        <x:v>2023-24</x:v>
      </x:c>
      <x:c r="B1306" s="52" t="n">
        <x:v>2024</x:v>
      </x:c>
      <x:c r="C1306" s="52" t="str">
        <x:v>hamidou diallo</x:v>
      </x:c>
      <x:c r="D1306" s="56" t="n">
        <x:v>0</x:v>
      </x:c>
      <x:c r="E1306" s="56" t="n">
        <x:v>0</x:v>
      </x:c>
      <x:c r="F1306" s="56" t="n">
        <x:v>0.5</x:v>
      </x:c>
      <x:c r="G1306" s="56" t="n">
        <x:v>0</x:v>
      </x:c>
      <x:c r="H1306" s="56" t="n">
        <x:v>0</x:v>
      </x:c>
      <x:c r="I1306" s="56" t="n">
        <x:v>0.5</x:v>
      </x:c>
      <x:c r="J1306" s="56" t="n">
        <x:v>0.5</x:v>
      </x:c>
      <x:c r="K1306" s="52" t="n">
        <x:v>0</x:v>
      </x:c>
      <x:c r="L1306" s="52" t="n">
        <x:v>0</x:v>
      </x:c>
      <x:c r="M1306" s="52" t="str">
        <x:v>P00336</x:v>
      </x:c>
      <x:c r="N1306" s="52" t="str">
        <x:v>P00336-2024</x:v>
      </x:c>
    </x:row>
    <x:row r="1307">
      <x:c r="A1307" s="52" t="str">
        <x:v>2023-24</x:v>
      </x:c>
      <x:c r="B1307" s="52" t="n">
        <x:v>2024</x:v>
      </x:c>
      <x:c r="C1307" s="52" t="str">
        <x:v>harrison barnes</x:v>
      </x:c>
      <x:c r="D1307" s="56" t="n">
        <x:v>0.5280898876404494</x:v>
      </x:c>
      <x:c r="E1307" s="56" t="n">
        <x:v>0.26966292134831454</x:v>
      </x:c>
      <x:c r="F1307" s="56" t="n">
        <x:v>0.474</x:v>
      </x:c>
      <x:c r="G1307" s="56" t="n">
        <x:v>0.387</x:v>
      </x:c>
      <x:c r="H1307" s="56" t="n">
        <x:v>0.8009999999999999</x:v>
      </x:c>
      <x:c r="I1307" s="56" t="n">
        <x:v>0.5730337078651685</x:v>
      </x:c>
      <x:c r="J1307" s="56" t="n">
        <x:v>0.6126958617918843</x:v>
      </x:c>
      <x:c r="K1307" s="52" t="n">
        <x:v>0</x:v>
      </x:c>
      <x:c r="L1307" s="52" t="n">
        <x:v>0</x:v>
      </x:c>
      <x:c r="M1307" s="52" t="str">
        <x:v>P00337</x:v>
      </x:c>
      <x:c r="N1307" s="52" t="str">
        <x:v>P00337-2024</x:v>
      </x:c>
    </x:row>
    <x:row r="1308">
      <x:c r="A1308" s="52" t="str">
        <x:v>2023-24</x:v>
      </x:c>
      <x:c r="B1308" s="52" t="n">
        <x:v>2024</x:v>
      </x:c>
      <x:c r="C1308" s="52" t="str">
        <x:v>harry giles iii</x:v>
      </x:c>
      <x:c r="D1308" s="56" t="n">
        <x:v>0.2727272727272727</x:v>
      </x:c>
      <x:c r="E1308" s="56" t="n">
        <x:v>0.2727272727272727</x:v>
      </x:c>
      <x:c r="F1308" s="56" t="n">
        <x:v>0.46</x:v>
      </x:c>
      <x:c r="G1308" s="56" t="n">
        <x:v>0.214</x:v>
      </x:c>
      <x:c r="H1308" s="56" t="n">
        <x:v>0.5379999999999999</x:v>
      </x:c>
      <x:c r="I1308" s="56" t="n">
        <x:v>0.47727272727272724</x:v>
      </x:c>
      <x:c r="J1308" s="56" t="n">
        <x:v>0.487012987012987</x:v>
      </x:c>
      <x:c r="K1308" s="52" t="n">
        <x:v>0</x:v>
      </x:c>
      <x:c r="L1308" s="52" t="n">
        <x:v>0</x:v>
      </x:c>
      <x:c r="M1308" s="52" t="str">
        <x:v>P00339</x:v>
      </x:c>
      <x:c r="N1308" s="52" t="str">
        <x:v>P00339-2024</x:v>
      </x:c>
    </x:row>
    <x:row r="1309">
      <x:c r="A1309" s="52" t="str">
        <x:v>2023-24</x:v>
      </x:c>
      <x:c r="B1309" s="52" t="n">
        <x:v>2024</x:v>
      </x:c>
      <x:c r="C1309" s="52" t="str">
        <x:v>haywood highsmith</x:v>
      </x:c>
      <x:c r="D1309" s="56" t="n">
        <x:v>0.5800000000000001</x:v>
      </x:c>
      <x:c r="E1309" s="56" t="n">
        <x:v>0.1</x:v>
      </x:c>
      <x:c r="F1309" s="56" t="n">
        <x:v>0.465</x:v>
      </x:c>
      <x:c r="G1309" s="56" t="n">
        <x:v>0.396</x:v>
      </x:c>
      <x:c r="H1309" s="56" t="n">
        <x:v>0.639</x:v>
      </x:c>
      <x:c r="I1309" s="56" t="n">
        <x:v>0.58</x:v>
      </x:c>
      <x:c r="J1309" s="56" t="n">
        <x:v>0.5842911877394635</x:v>
      </x:c>
      <x:c r="K1309" s="52" t="n">
        <x:v>0</x:v>
      </x:c>
      <x:c r="L1309" s="52" t="n">
        <x:v>0</x:v>
      </x:c>
      <x:c r="M1309" s="52" t="str">
        <x:v>P00343</x:v>
      </x:c>
      <x:c r="N1309" s="52" t="str">
        <x:v>P00343-2024</x:v>
      </x:c>
    </x:row>
    <x:row r="1310">
      <x:c r="A1310" s="52" t="str">
        <x:v>2023-24</x:v>
      </x:c>
      <x:c r="B1310" s="52" t="n">
        <x:v>2024</x:v>
      </x:c>
      <x:c r="C1310" s="52" t="str">
        <x:v>henri drell</x:v>
      </x:c>
      <x:c r="D1310" s="56" t="n">
        <x:v>0.6</x:v>
      </x:c>
      <x:c r="E1310" s="56" t="n">
        <x:v>0.2</x:v>
      </x:c>
      <x:c r="F1310" s="56" t="n">
        <x:v>0.4</x:v>
      </x:c>
      <x:c r="G1310" s="56" t="n">
        <x:v>0.33299999999999996</x:v>
      </x:c>
      <x:c r="H1310" s="56" t="n">
        <x:v>0.5</x:v>
      </x:c>
      <x:c r="I1310" s="56" t="n">
        <x:v>0.5</x:v>
      </x:c>
      <x:c r="J1310" s="56" t="n">
        <x:v>0.5147058823529411</x:v>
      </x:c>
      <x:c r="K1310" s="52" t="n">
        <x:v>0</x:v>
      </x:c>
      <x:c r="L1310" s="52" t="n">
        <x:v>0</x:v>
      </x:c>
      <x:c r="M1310" s="52" t="str">
        <x:v>P00344</x:v>
      </x:c>
      <x:c r="N1310" s="52" t="str">
        <x:v>P00344-2024</x:v>
      </x:c>
    </x:row>
    <x:row r="1311">
      <x:c r="A1311" s="52" t="str">
        <x:v>2023-24</x:v>
      </x:c>
      <x:c r="B1311" s="52" t="n">
        <x:v>2024</x:v>
      </x:c>
      <x:c r="C1311" s="52" t="str">
        <x:v>herbert jones</x:v>
      </x:c>
      <x:c r="D1311" s="56" t="n">
        <x:v>0.4675324675324675</x:v>
      </x:c>
      <x:c r="E1311" s="56" t="n">
        <x:v>0.2727272727272727</x:v>
      </x:c>
      <x:c r="F1311" s="56" t="n">
        <x:v>0.498</x:v>
      </x:c>
      <x:c r="G1311" s="56" t="n">
        <x:v>0.418</x:v>
      </x:c>
      <x:c r="H1311" s="56" t="n">
        <x:v>0.867</x:v>
      </x:c>
      <x:c r="I1311" s="56" t="n">
        <x:v>0.6038961038961038</x:v>
      </x:c>
      <x:c r="J1311" s="56" t="n">
        <x:v>0.6377551020408162</x:v>
      </x:c>
      <x:c r="K1311" s="52" t="n">
        <x:v>0</x:v>
      </x:c>
      <x:c r="L1311" s="52" t="n">
        <x:v>0</x:v>
      </x:c>
      <x:c r="M1311" s="52" t="str">
        <x:v>P00345</x:v>
      </x:c>
      <x:c r="N1311" s="52" t="str">
        <x:v>P00345-2024</x:v>
      </x:c>
    </x:row>
    <x:row r="1312">
      <x:c r="A1312" s="52" t="str">
        <x:v>2023-24</x:v>
      </x:c>
      <x:c r="B1312" s="52" t="n">
        <x:v>2024</x:v>
      </x:c>
      <x:c r="C1312" s="52" t="str">
        <x:v>hunter tyson</x:v>
      </x:c>
      <x:c r="D1312" s="56" t="n">
        <x:v>0.7272727272727273</x:v>
      </x:c>
      <x:c r="E1312" s="56" t="n">
        <x:v>0</x:v>
      </x:c>
      <x:c r="F1312" s="56" t="n">
        <x:v>0.4</x:v>
      </x:c>
      <x:c r="G1312" s="56" t="n">
        <x:v>0.28600000000000003</x:v>
      </x:c>
      <x:c r="H1312" s="56" t="n">
        <x:v>0</x:v>
      </x:c>
      <x:c r="I1312" s="56" t="n">
        <x:v>0.45454545454545453</x:v>
      </x:c>
      <x:c r="J1312" s="56" t="n">
        <x:v>0.5</x:v>
      </x:c>
      <x:c r="K1312" s="52" t="n">
        <x:v>0</x:v>
      </x:c>
      <x:c r="L1312" s="52" t="n">
        <x:v>0</x:v>
      </x:c>
      <x:c r="M1312" s="52" t="str">
        <x:v>P00349</x:v>
      </x:c>
      <x:c r="N1312" s="52" t="str">
        <x:v>P00349-2024</x:v>
      </x:c>
    </x:row>
    <x:row r="1313">
      <x:c r="A1313" s="52" t="str">
        <x:v>2023-24</x:v>
      </x:c>
      <x:c r="B1313" s="52" t="n">
        <x:v>2024</x:v>
      </x:c>
      <x:c r="C1313" s="52" t="str">
        <x:v>ibou badji</x:v>
      </x:c>
      <x:c r="D1313" s="56" t="n">
        <x:v>0</x:v>
      </x:c>
      <x:c r="E1313" s="56" t="n">
        <x:v>0.5</x:v>
      </x:c>
      <x:c r="F1313" s="56" t="n">
        <x:v>0.636</x:v>
      </x:c>
      <x:c r="G1313" s="56" t="n">
        <x:v>0</x:v>
      </x:c>
      <x:c r="H1313" s="56" t="n">
        <x:v>0.5</x:v>
      </x:c>
      <x:c r="I1313" s="56" t="n">
        <x:v>0.6</x:v>
      </x:c>
      <x:c r="J1313" s="56" t="n">
        <x:v>0.6147540983606558</x:v>
      </x:c>
      <x:c r="K1313" s="52" t="n">
        <x:v>0</x:v>
      </x:c>
      <x:c r="L1313" s="52" t="n">
        <x:v>0</x:v>
      </x:c>
      <x:c r="M1313" s="52" t="str">
        <x:v>P00350</x:v>
      </x:c>
      <x:c r="N1313" s="52" t="str">
        <x:v>P00350-2024</x:v>
      </x:c>
    </x:row>
    <x:row r="1314">
      <x:c r="A1314" s="52" t="str">
        <x:v>2023-24</x:v>
      </x:c>
      <x:c r="B1314" s="52" t="n">
        <x:v>2024</x:v>
      </x:c>
      <x:c r="C1314" s="52" t="str">
        <x:v>immanuel quickley</x:v>
      </x:c>
      <x:c r="D1314" s="56" t="n">
        <x:v>0.4885496183206108</x:v>
      </x:c>
      <x:c r="E1314" s="56" t="n">
        <x:v>0.2748091603053435</x:v>
      </x:c>
      <x:c r="F1314" s="56" t="n">
        <x:v>0.434</x:v>
      </x:c>
      <x:c r="G1314" s="56" t="n">
        <x:v>0.395</x:v>
      </x:c>
      <x:c r="H1314" s="56" t="n">
        <x:v>0.853</x:v>
      </x:c>
      <x:c r="I1314" s="56" t="n">
        <x:v>0.5305343511450382</x:v>
      </x:c>
      <x:c r="J1314" s="56" t="n">
        <x:v>0.5788613456823755</x:v>
      </x:c>
      <x:c r="K1314" s="52" t="n">
        <x:v>8</x:v>
      </x:c>
      <x:c r="L1314" s="52" t="n">
        <x:v>0</x:v>
      </x:c>
      <x:c r="M1314" s="52" t="str">
        <x:v>P00352</x:v>
      </x:c>
      <x:c r="N1314" s="52" t="str">
        <x:v>P00352-2024</x:v>
      </x:c>
    </x:row>
    <x:row r="1315">
      <x:c r="A1315" s="52" t="str">
        <x:v>2023-24</x:v>
      </x:c>
      <x:c r="B1315" s="52" t="n">
        <x:v>2024</x:v>
      </x:c>
      <x:c r="C1315" s="52" t="str">
        <x:v>isaac okoro</x:v>
      </x:c>
      <x:c r="D1315" s="56" t="n">
        <x:v>0.4428571428571429</x:v>
      </x:c>
      <x:c r="E1315" s="56" t="n">
        <x:v>0.2857142857142857</x:v>
      </x:c>
      <x:c r="F1315" s="56" t="n">
        <x:v>0.49</x:v>
      </x:c>
      <x:c r="G1315" s="56" t="n">
        <x:v>0.391</x:v>
      </x:c>
      <x:c r="H1315" s="56" t="n">
        <x:v>0.679</x:v>
      </x:c>
      <x:c r="I1315" s="56" t="n">
        <x:v>0.5714285714285714</x:v>
      </x:c>
      <x:c r="J1315" s="56" t="n">
        <x:v>0.5964467005076142</x:v>
      </x:c>
      <x:c r="K1315" s="52" t="n">
        <x:v>0</x:v>
      </x:c>
      <x:c r="L1315" s="52" t="n">
        <x:v>0</x:v>
      </x:c>
      <x:c r="M1315" s="52" t="str">
        <x:v>P00355</x:v>
      </x:c>
      <x:c r="N1315" s="52" t="str">
        <x:v>P00355-2024</x:v>
      </x:c>
    </x:row>
    <x:row r="1316">
      <x:c r="A1316" s="52" t="str">
        <x:v>2023-24</x:v>
      </x:c>
      <x:c r="B1316" s="52" t="n">
        <x:v>2024</x:v>
      </x:c>
      <x:c r="C1316" s="52" t="str">
        <x:v>isaiah hartenstein</x:v>
      </x:c>
      <x:c r="D1316" s="56" t="n">
        <x:v>0</x:v>
      </x:c>
      <x:c r="E1316" s="56" t="n">
        <x:v>0.42857142857142855</x:v>
      </x:c>
      <x:c r="F1316" s="56" t="n">
        <x:v>0.644</x:v>
      </x:c>
      <x:c r="G1316" s="56" t="n">
        <x:v>0.33299999999999996</x:v>
      </x:c>
      <x:c r="H1316" s="56" t="n">
        <x:v>0.7070000000000001</x:v>
      </x:c>
      <x:c r="I1316" s="56" t="n">
        <x:v>0.6326530612244898</x:v>
      </x:c>
      <x:c r="J1316" s="56" t="n">
        <x:v>0.6696428571428571</x:v>
      </x:c>
      <x:c r="K1316" s="52" t="n">
        <x:v>10</x:v>
      </x:c>
      <x:c r="L1316" s="52" t="n">
        <x:v>0</x:v>
      </x:c>
      <x:c r="M1316" s="52" t="str">
        <x:v>P00358</x:v>
      </x:c>
      <x:c r="N1316" s="52" t="str">
        <x:v>P00358-2024</x:v>
      </x:c>
    </x:row>
    <x:row r="1317">
      <x:c r="A1317" s="52" t="str">
        <x:v>2023-24</x:v>
      </x:c>
      <x:c r="B1317" s="52" t="n">
        <x:v>2024</x:v>
      </x:c>
      <x:c r="C1317" s="52" t="str">
        <x:v>isaiah jackson</x:v>
      </x:c>
      <x:c r="D1317" s="56" t="n">
        <x:v>0.02564102564102564</x:v>
      </x:c>
      <x:c r="E1317" s="56" t="n">
        <x:v>0.4358974358974359</x:v>
      </x:c>
      <x:c r="F1317" s="56" t="n">
        <x:v>0.665</x:v>
      </x:c>
      <x:c r="G1317" s="56" t="n">
        <x:v>0</x:v>
      </x:c>
      <x:c r="H1317" s="56" t="n">
        <x:v>0.716</x:v>
      </x:c>
      <x:c r="I1317" s="56" t="n">
        <x:v>0.6666666666666666</x:v>
      </x:c>
      <x:c r="J1317" s="56" t="n">
        <x:v>0.6884681583476764</x:v>
      </x:c>
      <x:c r="K1317" s="52" t="n">
        <x:v>4</x:v>
      </x:c>
      <x:c r="L1317" s="52" t="n">
        <x:v>0</x:v>
      </x:c>
      <x:c r="M1317" s="52" t="str">
        <x:v>P00359</x:v>
      </x:c>
      <x:c r="N1317" s="52" t="str">
        <x:v>P00359-2024</x:v>
      </x:c>
    </x:row>
    <x:row r="1318">
      <x:c r="A1318" s="52" t="str">
        <x:v>2023-24</x:v>
      </x:c>
      <x:c r="B1318" s="52" t="n">
        <x:v>2024</x:v>
      </x:c>
      <x:c r="C1318" s="52" t="str">
        <x:v>isaiah joe</x:v>
      </x:c>
      <x:c r="D1318" s="56" t="n">
        <x:v>0.7258064516129031</x:v>
      </x:c>
      <x:c r="E1318" s="56" t="n">
        <x:v>0.1129032258064516</x:v>
      </x:c>
      <x:c r="F1318" s="56" t="n">
        <x:v>0.45799999999999996</x:v>
      </x:c>
      <x:c r="G1318" s="56" t="n">
        <x:v>0.41600000000000004</x:v>
      </x:c>
      <x:c r="H1318" s="56" t="n">
        <x:v>0.865</x:v>
      </x:c>
      <x:c r="I1318" s="56" t="n">
        <x:v>0.6048387096774194</x:v>
      </x:c>
      <x:c r="J1318" s="56" t="n">
        <x:v>0.6299938537185001</x:v>
      </x:c>
      <x:c r="K1318" s="52" t="n">
        <x:v>0</x:v>
      </x:c>
      <x:c r="L1318" s="52" t="n">
        <x:v>0</x:v>
      </x:c>
      <x:c r="M1318" s="52" t="str">
        <x:v>P00360</x:v>
      </x:c>
      <x:c r="N1318" s="52" t="str">
        <x:v>P00360-2024</x:v>
      </x:c>
    </x:row>
    <x:row r="1319">
      <x:c r="A1319" s="52" t="str">
        <x:v>2023-24</x:v>
      </x:c>
      <x:c r="B1319" s="52" t="n">
        <x:v>2024</x:v>
      </x:c>
      <x:c r="C1319" s="52" t="str">
        <x:v>isaiah livers</x:v>
      </x:c>
      <x:c r="D1319" s="56" t="n">
        <x:v>0.6599999999999999</x:v>
      </x:c>
      <x:c r="E1319" s="56" t="n">
        <x:v>0.16000000000000003</x:v>
      </x:c>
      <x:c r="F1319" s="56" t="n">
        <x:v>0.345</x:v>
      </x:c>
      <x:c r="G1319" s="56" t="n">
        <x:v>0.28600000000000003</x:v>
      </x:c>
      <x:c r="H1319" s="56" t="n">
        <x:v>0.667</x:v>
      </x:c>
      <x:c r="I1319" s="56" t="n">
        <x:v>0.44</x:v>
      </x:c>
      <x:c r="J1319" s="56" t="n">
        <x:v>0.4671150971599402</x:v>
      </x:c>
      <x:c r="K1319" s="52" t="n">
        <x:v>0</x:v>
      </x:c>
      <x:c r="L1319" s="52" t="n">
        <x:v>0</x:v>
      </x:c>
      <x:c r="M1319" s="52" t="str">
        <x:v>P00361</x:v>
      </x:c>
      <x:c r="N1319" s="52" t="str">
        <x:v>P00361-2024</x:v>
      </x:c>
    </x:row>
    <x:row r="1320">
      <x:c r="A1320" s="52" t="str">
        <x:v>2023-24</x:v>
      </x:c>
      <x:c r="B1320" s="52" t="n">
        <x:v>2024</x:v>
      </x:c>
      <x:c r="C1320" s="52" t="str">
        <x:v>isaiah mobley</x:v>
      </x:c>
      <x:c r="D1320" s="56" t="n">
        <x:v>0.4166666666666667</x:v>
      </x:c>
      <x:c r="E1320" s="56" t="n">
        <x:v>0.041666666666666664</x:v>
      </x:c>
      <x:c r="F1320" s="56" t="n">
        <x:v>0.41700000000000004</x:v>
      </x:c>
      <x:c r="G1320" s="56" t="n">
        <x:v>0.3</x:v>
      </x:c>
      <x:c r="H1320" s="56" t="n">
        <x:v>0</x:v>
      </x:c>
      <x:c r="I1320" s="56" t="n">
        <x:v>0.4791666666666667</x:v>
      </x:c>
      <x:c r="J1320" s="56" t="n">
        <x:v>0.47054009819967263</x:v>
      </x:c>
      <x:c r="K1320" s="52" t="n">
        <x:v>0</x:v>
      </x:c>
      <x:c r="L1320" s="52" t="n">
        <x:v>0</x:v>
      </x:c>
      <x:c r="M1320" s="52" t="str">
        <x:v>P00362</x:v>
      </x:c>
      <x:c r="N1320" s="52" t="str">
        <x:v>P00362-2024</x:v>
      </x:c>
    </x:row>
    <x:row r="1321">
      <x:c r="A1321" s="52" t="str">
        <x:v>2023-24</x:v>
      </x:c>
      <x:c r="B1321" s="52" t="n">
        <x:v>2024</x:v>
      </x:c>
      <x:c r="C1321" s="52" t="str">
        <x:v>isaiah stewart</x:v>
      </x:c>
      <x:c r="D1321" s="56" t="n">
        <x:v>0.45783132530120474</x:v>
      </x:c>
      <x:c r="E1321" s="56" t="n">
        <x:v>0.21686746987951805</x:v>
      </x:c>
      <x:c r="F1321" s="56" t="n">
        <x:v>0.48700000000000004</x:v>
      </x:c>
      <x:c r="G1321" s="56" t="n">
        <x:v>0.38299999999999995</x:v>
      </x:c>
      <x:c r="H1321" s="56" t="n">
        <x:v>0.753</x:v>
      </x:c>
      <x:c r="I1321" s="56" t="n">
        <x:v>0.572289156626506</x:v>
      </x:c>
      <x:c r="J1321" s="56" t="n">
        <x:v>0.5994280686317642</x:v>
      </x:c>
      <x:c r="K1321" s="52" t="n">
        <x:v>5</x:v>
      </x:c>
      <x:c r="L1321" s="52" t="n">
        <x:v>0</x:v>
      </x:c>
      <x:c r="M1321" s="52" t="str">
        <x:v>P00365</x:v>
      </x:c>
      <x:c r="N1321" s="52" t="str">
        <x:v>P00365-2024</x:v>
      </x:c>
    </x:row>
    <x:row r="1322">
      <x:c r="A1322" s="52" t="str">
        <x:v>2023-24</x:v>
      </x:c>
      <x:c r="B1322" s="52" t="n">
        <x:v>2024</x:v>
      </x:c>
      <x:c r="C1322" s="52" t="str">
        <x:v>isaiah thomas</x:v>
      </x:c>
      <x:c r="D1322" s="56" t="n">
        <x:v>0.4117647058823529</x:v>
      </x:c>
      <x:c r="E1322" s="56" t="n">
        <x:v>0</x:v>
      </x:c>
      <x:c r="F1322" s="56" t="n">
        <x:v>0.3</x:v>
      </x:c>
      <x:c r="G1322" s="56" t="n">
        <x:v>0.5</x:v>
      </x:c>
      <x:c r="H1322" s="56" t="n">
        <x:v>0</x:v>
      </x:c>
      <x:c r="I1322" s="56" t="n">
        <x:v>0.3823529411764706</x:v>
      </x:c>
      <x:c r="J1322" s="56" t="n">
        <x:v>0.3823529411764707</x:v>
      </x:c>
      <x:c r="K1322" s="52" t="n">
        <x:v>0</x:v>
      </x:c>
      <x:c r="L1322" s="52" t="n">
        <x:v>0</x:v>
      </x:c>
      <x:c r="M1322" s="52" t="str">
        <x:v>P00366</x:v>
      </x:c>
      <x:c r="N1322" s="52" t="str">
        <x:v>P00366-2024</x:v>
      </x:c>
    </x:row>
    <x:row r="1323">
      <x:c r="A1323" s="52" t="str">
        <x:v>2023-24</x:v>
      </x:c>
      <x:c r="B1323" s="52" t="n">
        <x:v>2024</x:v>
      </x:c>
      <x:c r="C1323" s="52" t="str">
        <x:v>isaiah wong</x:v>
      </x:c>
      <x:c r="D1323" s="56" t="n">
        <x:v>0.3333333333333333</x:v>
      </x:c>
      <x:c r="E1323" s="56" t="n">
        <x:v>0</x:v>
      </x:c>
      <x:c r="F1323" s="56" t="n">
        <x:v>0.33299999999999996</x:v>
      </x:c>
      <x:c r="G1323" s="56" t="n">
        <x:v>0</x:v>
      </x:c>
      <x:c r="H1323" s="56" t="n">
        <x:v>0</x:v>
      </x:c>
      <x:c r="I1323" s="56" t="n">
        <x:v>0.3333333333333333</x:v>
      </x:c>
      <x:c r="J1323" s="56" t="n">
        <x:v>0.3333333333333333</x:v>
      </x:c>
      <x:c r="K1323" s="52" t="n">
        <x:v>0</x:v>
      </x:c>
      <x:c r="L1323" s="52" t="n">
        <x:v>0</x:v>
      </x:c>
      <x:c r="M1323" s="52" t="str">
        <x:v>P00368</x:v>
      </x:c>
      <x:c r="N1323" s="52" t="str">
        <x:v>P00368-2024</x:v>
      </x:c>
    </x:row>
    <x:row r="1324">
      <x:c r="A1324" s="52" t="str">
        <x:v>2023-24</x:v>
      </x:c>
      <x:c r="B1324" s="52" t="n">
        <x:v>2024</x:v>
      </x:c>
      <x:c r="C1324" s="52" t="str">
        <x:v>ish smith</x:v>
      </x:c>
      <x:c r="D1324" s="56" t="n">
        <x:v>0.05405405405405406</x:v>
      </x:c>
      <x:c r="E1324" s="56" t="n">
        <x:v>0.02702702702702703</x:v>
      </x:c>
      <x:c r="F1324" s="56" t="n">
        <x:v>0.418</x:v>
      </x:c>
      <x:c r="G1324" s="56" t="n">
        <x:v>0.5</x:v>
      </x:c>
      <x:c r="H1324" s="56" t="n">
        <x:v>0.75</x:v>
      </x:c>
      <x:c r="I1324" s="56" t="n">
        <x:v>0.41891891891891897</x:v>
      </x:c>
      <x:c r="J1324" s="56" t="n">
        <x:v>0.42735042735042733</x:v>
      </x:c>
      <x:c r="K1324" s="52" t="n">
        <x:v>0</x:v>
      </x:c>
      <x:c r="L1324" s="52" t="n">
        <x:v>0</x:v>
      </x:c>
      <x:c r="M1324" s="52" t="str">
        <x:v>P00369</x:v>
      </x:c>
      <x:c r="N1324" s="52" t="str">
        <x:v>P00369-2024</x:v>
      </x:c>
    </x:row>
    <x:row r="1325">
      <x:c r="A1325" s="52" t="str">
        <x:v>2023-24</x:v>
      </x:c>
      <x:c r="B1325" s="52" t="n">
        <x:v>2024</x:v>
      </x:c>
      <x:c r="C1325" s="52" t="str">
        <x:v>ish wainright</x:v>
      </x:c>
      <x:c r="D1325" s="56" t="n">
        <x:v>0.8181818181818181</x:v>
      </x:c>
      <x:c r="E1325" s="56" t="n">
        <x:v>0.09090909090909091</x:v>
      </x:c>
      <x:c r="F1325" s="56" t="n">
        <x:v>0.292</x:v>
      </x:c>
      <x:c r="G1325" s="56" t="n">
        <x:v>0.35</x:v>
      </x:c>
      <x:c r="H1325" s="56" t="n">
        <x:v>1</x:v>
      </x:c>
      <x:c r="I1325" s="56" t="n">
        <x:v>0.409090909090909</x:v>
      </x:c>
      <x:c r="J1325" s="56" t="n">
        <x:v>0.4589160839160839</x:v>
      </x:c>
      <x:c r="K1325" s="52" t="n">
        <x:v>0</x:v>
      </x:c>
      <x:c r="L1325" s="52" t="n">
        <x:v>0</x:v>
      </x:c>
      <x:c r="M1325" s="52" t="str">
        <x:v>P00370</x:v>
      </x:c>
      <x:c r="N1325" s="52" t="str">
        <x:v>P00370-2024</x:v>
      </x:c>
    </x:row>
    <x:row r="1326">
      <x:c r="A1326" s="52" t="str">
        <x:v>2023-24</x:v>
      </x:c>
      <x:c r="B1326" s="52" t="n">
        <x:v>2024</x:v>
      </x:c>
      <x:c r="C1326" s="52" t="str">
        <x:v>ivica zubac</x:v>
      </x:c>
      <x:c r="D1326" s="56" t="n">
        <x:v>0</x:v>
      </x:c>
      <x:c r="E1326" s="56" t="n">
        <x:v>0.3157894736842105</x:v>
      </x:c>
      <x:c r="F1326" s="56" t="n">
        <x:v>0.649</x:v>
      </x:c>
      <x:c r="G1326" s="56" t="n">
        <x:v>0</x:v>
      </x:c>
      <x:c r="H1326" s="56" t="n">
        <x:v>0.723</x:v>
      </x:c>
      <x:c r="I1326" s="56" t="n">
        <x:v>0.6578947368421053</x:v>
      </x:c>
      <x:c r="J1326" s="56" t="n">
        <x:v>0.6758317929759704</x:v>
      </x:c>
      <x:c r="K1326" s="52" t="n">
        <x:v>23</x:v>
      </x:c>
      <x:c r="L1326" s="52" t="n">
        <x:v>0</x:v>
      </x:c>
      <x:c r="M1326" s="52" t="str">
        <x:v>P00371</x:v>
      </x:c>
      <x:c r="N1326" s="52" t="str">
        <x:v>P00371-2024</x:v>
      </x:c>
    </x:row>
    <x:row r="1327">
      <x:c r="A1327" s="52" t="str">
        <x:v>2023-24</x:v>
      </x:c>
      <x:c r="B1327" s="52" t="n">
        <x:v>2024</x:v>
      </x:c>
      <x:c r="C1327" s="52" t="str">
        <x:v>izaiah brockington</x:v>
      </x:c>
      <x:c r="D1327" s="56" t="n">
        <x:v>0.2</x:v>
      </x:c>
      <x:c r="E1327" s="56" t="n">
        <x:v>0</x:v>
      </x:c>
      <x:c r="F1327" s="56" t="n">
        <x:v>0.4</x:v>
      </x:c>
      <x:c r="G1327" s="56" t="n">
        <x:v>0</x:v>
      </x:c>
      <x:c r="H1327" s="56" t="n">
        <x:v>0</x:v>
      </x:c>
      <x:c r="I1327" s="56" t="n">
        <x:v>0.4</x:v>
      </x:c>
      <x:c r="J1327" s="56" t="n">
        <x:v>0.4</x:v>
      </x:c>
      <x:c r="K1327" s="52" t="n">
        <x:v>0</x:v>
      </x:c>
      <x:c r="L1327" s="52" t="n">
        <x:v>0</x:v>
      </x:c>
      <x:c r="M1327" s="52" t="str">
        <x:v>P00372</x:v>
      </x:c>
      <x:c r="N1327" s="52" t="str">
        <x:v>P00372-2024</x:v>
      </x:c>
    </x:row>
    <x:row r="1328">
      <x:c r="A1328" s="52" t="str">
        <x:v>2023-24</x:v>
      </x:c>
      <x:c r="B1328" s="52" t="n">
        <x:v>2024</x:v>
      </x:c>
      <x:c r="C1328" s="52" t="str">
        <x:v>jd davison</x:v>
      </x:c>
      <x:c r="D1328" s="56" t="n">
        <x:v>0.6</x:v>
      </x:c>
      <x:c r="E1328" s="56" t="n">
        <x:v>0.3333333333333333</x:v>
      </x:c>
      <x:c r="F1328" s="56" t="n">
        <x:v>0.41700000000000004</x:v>
      </x:c>
      <x:c r="G1328" s="56" t="n">
        <x:v>0.429</x:v>
      </x:c>
      <x:c r="H1328" s="56" t="n">
        <x:v>0.75</x:v>
      </x:c>
      <x:c r="I1328" s="56" t="n">
        <x:v>0.5333333333333333</x:v>
      </x:c>
      <x:c r="J1328" s="56" t="n">
        <x:v>0.5813953488372093</x:v>
      </x:c>
      <x:c r="K1328" s="52" t="n">
        <x:v>0</x:v>
      </x:c>
      <x:c r="L1328" s="52" t="n">
        <x:v>0</x:v>
      </x:c>
      <x:c r="M1328" s="52" t="str">
        <x:v>P00373</x:v>
      </x:c>
      <x:c r="N1328" s="52" t="str">
        <x:v>P00373-2024</x:v>
      </x:c>
    </x:row>
    <x:row r="1329">
      <x:c r="A1329" s="52" t="str">
        <x:v>2023-24</x:v>
      </x:c>
      <x:c r="B1329" s="52" t="n">
        <x:v>2024</x:v>
      </x:c>
      <x:c r="C1329" s="52" t="str">
        <x:v>jt thor</x:v>
      </x:c>
      <x:c r="D1329" s="56" t="n">
        <x:v>0.4482758620689656</x:v>
      </x:c>
      <x:c r="E1329" s="56" t="n">
        <x:v>0.10344827586206896</x:v>
      </x:c>
      <x:c r="F1329" s="56" t="n">
        <x:v>0.43700000000000006</x:v>
      </x:c>
      <x:c r="G1329" s="56" t="n">
        <x:v>0.34600000000000003</x:v>
      </x:c>
      <x:c r="H1329" s="56" t="n">
        <x:v>0.55</x:v>
      </x:c>
      <x:c r="I1329" s="56" t="n">
        <x:v>0.5172413793103449</x:v>
      </x:c>
      <x:c r="J1329" s="56" t="n">
        <x:v>0.5277044854881268</x:v>
      </x:c>
      <x:c r="K1329" s="52" t="n">
        <x:v>0</x:v>
      </x:c>
      <x:c r="L1329" s="52" t="n">
        <x:v>0</x:v>
      </x:c>
      <x:c r="M1329" s="52" t="str">
        <x:v>P00374</x:v>
      </x:c>
      <x:c r="N1329" s="52" t="str">
        <x:v>P00374-2024</x:v>
      </x:c>
    </x:row>
    <x:row r="1330">
      <x:c r="A1330" s="52" t="str">
        <x:v>2023-24</x:v>
      </x:c>
      <x:c r="B1330" s="52" t="n">
        <x:v>2024</x:v>
      </x:c>
      <x:c r="C1330" s="52" t="str">
        <x:v>ja morant</x:v>
      </x:c>
      <x:c r="D1330" s="56" t="n">
        <x:v>0.3015873015873016</x:v>
      </x:c>
      <x:c r="E1330" s="56" t="n">
        <x:v>0.37566137566137564</x:v>
      </x:c>
      <x:c r="F1330" s="56" t="n">
        <x:v>0.47100000000000003</x:v>
      </x:c>
      <x:c r="G1330" s="56" t="n">
        <x:v>0.275</x:v>
      </x:c>
      <x:c r="H1330" s="56" t="n">
        <x:v>0.813</x:v>
      </x:c>
      <x:c r="I1330" s="56" t="n">
        <x:v>0.5132275132275134</x:v>
      </x:c>
      <x:c r="J1330" s="56" t="n">
        <x:v>0.5698329095532146</x:v>
      </x:c>
      <x:c r="K1330" s="52" t="n">
        <x:v>3</x:v>
      </x:c>
      <x:c r="L1330" s="52" t="n">
        <x:v>0</x:v>
      </x:c>
      <x:c r="M1330" s="52" t="str">
        <x:v>P00375</x:v>
      </x:c>
      <x:c r="N1330" s="52" t="str">
        <x:v>P00375-2024</x:v>
      </x:c>
    </x:row>
    <x:row r="1331">
      <x:c r="A1331" s="52" t="str">
        <x:v>2023-24</x:v>
      </x:c>
      <x:c r="B1331" s="52" t="n">
        <x:v>2024</x:v>
      </x:c>
      <x:c r="C1331" s="52" t="str">
        <x:v>javale mcgee</x:v>
      </x:c>
      <x:c r="D1331" s="56" t="n">
        <x:v>0.06896551724137931</x:v>
      </x:c>
      <x:c r="E1331" s="56" t="n">
        <x:v>0.3448275862068965</x:v>
      </x:c>
      <x:c r="F1331" s="56" t="n">
        <x:v>0.598</x:v>
      </x:c>
      <x:c r="G1331" s="56" t="n">
        <x:v>0.14300000000000002</x:v>
      </x:c>
      <x:c r="H1331" s="56" t="n">
        <x:v>0.578</x:v>
      </x:c>
      <x:c r="I1331" s="56" t="n">
        <x:v>0.5862068965517241</x:v>
      </x:c>
      <x:c r="J1331" s="56" t="n">
        <x:v>0.5988023952095808</x:v>
      </x:c>
      <x:c r="K1331" s="52" t="n">
        <x:v>0</x:v>
      </x:c>
      <x:c r="L1331" s="52" t="n">
        <x:v>0</x:v>
      </x:c>
      <x:c r="M1331" s="52" t="str">
        <x:v>P00378</x:v>
      </x:c>
      <x:c r="N1331" s="52" t="str">
        <x:v>P00378-2024</x:v>
      </x:c>
    </x:row>
    <x:row r="1332">
      <x:c r="A1332" s="52" t="str">
        <x:v>2023-24</x:v>
      </x:c>
      <x:c r="B1332" s="52" t="n">
        <x:v>2024</x:v>
      </x:c>
      <x:c r="C1332" s="52" t="str">
        <x:v>jabari smith jr</x:v>
      </x:c>
      <x:c r="D1332" s="56" t="n">
        <x:v>0.45454545454545453</x:v>
      </x:c>
      <x:c r="E1332" s="56" t="n">
        <x:v>0.2181818181818182</x:v>
      </x:c>
      <x:c r="F1332" s="56" t="n">
        <x:v>0.45399999999999996</x:v>
      </x:c>
      <x:c r="G1332" s="56" t="n">
        <x:v>0.363</x:v>
      </x:c>
      <x:c r="H1332" s="56" t="n">
        <x:v>0.8109999999999999</x:v>
      </x:c>
      <x:c r="I1332" s="56" t="n">
        <x:v>0.5363636363636364</x:v>
      </x:c>
      <x:c r="J1332" s="56" t="n">
        <x:v>0.5681818181818182</x:v>
      </x:c>
      <x:c r="K1332" s="52" t="n">
        <x:v>16</x:v>
      </x:c>
      <x:c r="L1332" s="52" t="n">
        <x:v>0</x:v>
      </x:c>
      <x:c r="M1332" s="52" t="str">
        <x:v>P00380</x:v>
      </x:c>
      <x:c r="N1332" s="52" t="str">
        <x:v>P00380-2024</x:v>
      </x:c>
    </x:row>
    <x:row r="1333">
      <x:c r="A1333" s="52" t="str">
        <x:v>2023-24</x:v>
      </x:c>
      <x:c r="B1333" s="52" t="n">
        <x:v>2024</x:v>
      </x:c>
      <x:c r="C1333" s="52" t="str">
        <x:v>jabari walker</x:v>
      </x:c>
      <x:c r="D1333" s="56" t="n">
        <x:v>0.2676056338028169</x:v>
      </x:c>
      <x:c r="E1333" s="56" t="n">
        <x:v>0.3380281690140845</x:v>
      </x:c>
      <x:c r="F1333" s="56" t="n">
        <x:v>0.46</x:v>
      </x:c>
      <x:c r="G1333" s="56" t="n">
        <x:v>0.295</x:v>
      </x:c>
      <x:c r="H1333" s="56" t="n">
        <x:v>0.754</x:v>
      </x:c>
      <x:c r="I1333" s="56" t="n">
        <x:v>0.5070422535211268</x:v>
      </x:c>
      <x:c r="J1333" s="56" t="n">
        <x:v>0.5456105934281511</x:v>
      </x:c>
      <x:c r="K1333" s="52" t="n">
        <x:v>11</x:v>
      </x:c>
      <x:c r="L1333" s="52" t="n">
        <x:v>0</x:v>
      </x:c>
      <x:c r="M1333" s="52" t="str">
        <x:v>P00381</x:v>
      </x:c>
      <x:c r="N1333" s="52" t="str">
        <x:v>P00381-2024</x:v>
      </x:c>
    </x:row>
    <x:row r="1334">
      <x:c r="A1334" s="52" t="str">
        <x:v>2023-24</x:v>
      </x:c>
      <x:c r="B1334" s="52" t="n">
        <x:v>2024</x:v>
      </x:c>
      <x:c r="C1334" s="52" t="str">
        <x:v>jack white</x:v>
      </x:c>
      <x:c r="D1334" s="56" t="n">
        <x:v>0.625</x:v>
      </x:c>
      <x:c r="E1334" s="56" t="n">
        <x:v>0</x:v>
      </x:c>
      <x:c r="F1334" s="56" t="n">
        <x:v>0.125</x:v>
      </x:c>
      <x:c r="G1334" s="56" t="n">
        <x:v>0.2</x:v>
      </x:c>
      <x:c r="H1334" s="56" t="n">
        <x:v>0</x:v>
      </x:c>
      <x:c r="I1334" s="56" t="n">
        <x:v>0.1875</x:v>
      </x:c>
      <x:c r="J1334" s="56" t="n">
        <x:v>0.1875</x:v>
      </x:c>
      <x:c r="K1334" s="52" t="n">
        <x:v>0</x:v>
      </x:c>
      <x:c r="L1334" s="52" t="n">
        <x:v>0</x:v>
      </x:c>
      <x:c r="M1334" s="52" t="str">
        <x:v>P00383</x:v>
      </x:c>
      <x:c r="N1334" s="52" t="str">
        <x:v>P00383-2024</x:v>
      </x:c>
    </x:row>
    <x:row r="1335">
      <x:c r="A1335" s="52" t="str">
        <x:v>2023-24</x:v>
      </x:c>
      <x:c r="B1335" s="52" t="n">
        <x:v>2024</x:v>
      </x:c>
      <x:c r="C1335" s="52" t="str">
        <x:v>jacob gilyard</x:v>
      </x:c>
      <x:c r="D1335" s="56" t="n">
        <x:v>0.8378378378378378</x:v>
      </x:c>
      <x:c r="E1335" s="56" t="n">
        <x:v>0</x:v>
      </x:c>
      <x:c r="F1335" s="56" t="n">
        <x:v>0.4</x:v>
      </x:c>
      <x:c r="G1335" s="56" t="n">
        <x:v>0.405</x:v>
      </x:c>
      <x:c r="H1335" s="56" t="n">
        <x:v>1</x:v>
      </x:c>
      <x:c r="I1335" s="56" t="n">
        <x:v>0.5675675675675674</x:v>
      </x:c>
      <x:c r="J1335" s="56" t="n">
        <x:v>0.5675675675675675</x:v>
      </x:c>
      <x:c r="K1335" s="52" t="n">
        <x:v>0</x:v>
      </x:c>
      <x:c r="L1335" s="52" t="n">
        <x:v>0</x:v>
      </x:c>
      <x:c r="M1335" s="52" t="str">
        <x:v>P00385</x:v>
      </x:c>
      <x:c r="N1335" s="52" t="str">
        <x:v>P00385-2024</x:v>
      </x:c>
    </x:row>
    <x:row r="1336">
      <x:c r="A1336" s="52" t="str">
        <x:v>2023-24</x:v>
      </x:c>
      <x:c r="B1336" s="52" t="n">
        <x:v>2024</x:v>
      </x:c>
      <x:c r="C1336" s="52" t="str">
        <x:v>jacob toppin</x:v>
      </x:c>
      <x:c r="D1336" s="56" t="n">
        <x:v>0.4</x:v>
      </x:c>
      <x:c r="E1336" s="56" t="n">
        <x:v>0.2</x:v>
      </x:c>
      <x:c r="F1336" s="56" t="n">
        <x:v>0.556</x:v>
      </x:c>
      <x:c r="G1336" s="56" t="n">
        <x:v>0.25</x:v>
      </x:c>
      <x:c r="H1336" s="56" t="n">
        <x:v>1</x:v>
      </x:c>
      <x:c r="I1336" s="56" t="n">
        <x:v>0.6499999999999999</x:v>
      </x:c>
      <x:c r="J1336" s="56" t="n">
        <x:v>0.6433823529411765</x:v>
      </x:c>
      <x:c r="K1336" s="52" t="n">
        <x:v>0</x:v>
      </x:c>
      <x:c r="L1336" s="52" t="n">
        <x:v>0</x:v>
      </x:c>
      <x:c r="M1336" s="52" t="str">
        <x:v>P00386</x:v>
      </x:c>
      <x:c r="N1336" s="52" t="str">
        <x:v>P00386-2024</x:v>
      </x:c>
    </x:row>
    <x:row r="1337">
      <x:c r="A1337" s="52" t="str">
        <x:v>2023-24</x:v>
      </x:c>
      <x:c r="B1337" s="52" t="n">
        <x:v>2024</x:v>
      </x:c>
      <x:c r="C1337" s="52" t="str">
        <x:v>jaden hardy</x:v>
      </x:c>
      <x:c r="D1337" s="56" t="n">
        <x:v>0.4696969696969698</x:v>
      </x:c>
      <x:c r="E1337" s="56" t="n">
        <x:v>0.15151515151515152</x:v>
      </x:c>
      <x:c r="F1337" s="56" t="n">
        <x:v>0.40700000000000003</x:v>
      </x:c>
      <x:c r="G1337" s="56" t="n">
        <x:v>0.36200000000000004</x:v>
      </x:c>
      <x:c r="H1337" s="56" t="n">
        <x:v>0.7759999999999999</x:v>
      </x:c>
      <x:c r="I1337" s="56" t="n">
        <x:v>0.49242424242424254</x:v>
      </x:c>
      <x:c r="J1337" s="56" t="n">
        <x:v>0.5184659090909091</x:v>
      </x:c>
      <x:c r="K1337" s="52" t="n">
        <x:v>0</x:v>
      </x:c>
      <x:c r="L1337" s="52" t="n">
        <x:v>0</x:v>
      </x:c>
      <x:c r="M1337" s="52" t="str">
        <x:v>P00387</x:v>
      </x:c>
      <x:c r="N1337" s="52" t="str">
        <x:v>P00387-2024</x:v>
      </x:c>
    </x:row>
    <x:row r="1338">
      <x:c r="A1338" s="52" t="str">
        <x:v>2023-24</x:v>
      </x:c>
      <x:c r="B1338" s="52" t="n">
        <x:v>2024</x:v>
      </x:c>
      <x:c r="C1338" s="52" t="str">
        <x:v>jaden ivey</x:v>
      </x:c>
      <x:c r="D1338" s="56" t="n">
        <x:v>0.38095238095238093</x:v>
      </x:c>
      <x:c r="E1338" s="56" t="n">
        <x:v>0.30952380952380953</x:v>
      </x:c>
      <x:c r="F1338" s="56" t="n">
        <x:v>0.429</x:v>
      </x:c>
      <x:c r="G1338" s="56" t="n">
        <x:v>0.336</x:v>
      </x:c>
      <x:c r="H1338" s="56" t="n">
        <x:v>0.7490000000000001</x:v>
      </x:c>
      <x:c r="I1338" s="56" t="n">
        <x:v>0.49206349206349215</x:v>
      </x:c>
      <x:c r="J1338" s="56" t="n">
        <x:v>0.5378597373568036</x:v>
      </x:c>
      <x:c r="K1338" s="52" t="n">
        <x:v>2</x:v>
      </x:c>
      <x:c r="L1338" s="52" t="n">
        <x:v>0</x:v>
      </x:c>
      <x:c r="M1338" s="52" t="str">
        <x:v>P00388</x:v>
      </x:c>
      <x:c r="N1338" s="52" t="str">
        <x:v>P00388-2024</x:v>
      </x:c>
    </x:row>
    <x:row r="1339">
      <x:c r="A1339" s="52" t="str">
        <x:v>2023-24</x:v>
      </x:c>
      <x:c r="B1339" s="52" t="n">
        <x:v>2024</x:v>
      </x:c>
      <x:c r="C1339" s="52" t="str">
        <x:v>jaden mcdaniels</x:v>
      </x:c>
      <x:c r="D1339" s="56" t="n">
        <x:v>0.40229885057471265</x:v>
      </x:c>
      <x:c r="E1339" s="56" t="n">
        <x:v>0.12643678160919541</x:v>
      </x:c>
      <x:c r="F1339" s="56" t="n">
        <x:v>0.489</x:v>
      </x:c>
      <x:c r="G1339" s="56" t="n">
        <x:v>0.337</x:v>
      </x:c>
      <x:c r="H1339" s="56" t="n">
        <x:v>0.722</x:v>
      </x:c>
      <x:c r="I1339" s="56" t="n">
        <x:v>0.5632183908045977</x:v>
      </x:c>
      <x:c r="J1339" s="56" t="n">
        <x:v>0.5716463414634146</x:v>
      </x:c>
      <x:c r="K1339" s="52" t="n">
        <x:v>0</x:v>
      </x:c>
      <x:c r="L1339" s="52" t="n">
        <x:v>0</x:v>
      </x:c>
      <x:c r="M1339" s="52" t="str">
        <x:v>P00389</x:v>
      </x:c>
      <x:c r="N1339" s="52" t="str">
        <x:v>P00389-2024</x:v>
      </x:c>
    </x:row>
    <x:row r="1340">
      <x:c r="A1340" s="52" t="str">
        <x:v>2023-24</x:v>
      </x:c>
      <x:c r="B1340" s="52" t="n">
        <x:v>2024</x:v>
      </x:c>
      <x:c r="C1340" s="52" t="str">
        <x:v>jaden springer</x:v>
      </x:c>
      <x:c r="D1340" s="56" t="n">
        <x:v>0.3333333333333333</x:v>
      </x:c>
      <x:c r="E1340" s="56" t="n">
        <x:v>0.3</x:v>
      </x:c>
      <x:c r="F1340" s="56" t="n">
        <x:v>0.39899999999999997</x:v>
      </x:c>
      <x:c r="G1340" s="56" t="n">
        <x:v>0.20800000000000002</x:v>
      </x:c>
      <x:c r="H1340" s="56" t="n">
        <x:v>0.833</x:v>
      </x:c>
      <x:c r="I1340" s="56" t="n">
        <x:v>0.4333333333333333</x:v>
      </x:c>
      <x:c r="J1340" s="56" t="n">
        <x:v>0.4858657243816254</x:v>
      </x:c>
      <x:c r="K1340" s="52" t="n">
        <x:v>0</x:v>
      </x:c>
      <x:c r="L1340" s="52" t="n">
        <x:v>0</x:v>
      </x:c>
      <x:c r="M1340" s="52" t="str">
        <x:v>P00390</x:v>
      </x:c>
      <x:c r="N1340" s="52" t="str">
        <x:v>P00390-2024</x:v>
      </x:c>
    </x:row>
    <x:row r="1341">
      <x:c r="A1341" s="52" t="str">
        <x:v>2023-24</x:v>
      </x:c>
      <x:c r="B1341" s="52" t="n">
        <x:v>2024</x:v>
      </x:c>
      <x:c r="C1341" s="52" t="str">
        <x:v>jae crowder</x:v>
      </x:c>
      <x:c r="D1341" s="56" t="n">
        <x:v>0.6111111111111112</x:v>
      </x:c>
      <x:c r="E1341" s="56" t="n">
        <x:v>0.12962962962962962</x:v>
      </x:c>
      <x:c r="F1341" s="56" t="n">
        <x:v>0.42200000000000004</x:v>
      </x:c>
      <x:c r="G1341" s="56" t="n">
        <x:v>0.349</x:v>
      </x:c>
      <x:c r="H1341" s="56" t="n">
        <x:v>0.722</x:v>
      </x:c>
      <x:c r="I1341" s="56" t="n">
        <x:v>0.5370370370370371</x:v>
      </x:c>
      <x:c r="J1341" s="56" t="n">
        <x:v>0.5430974071478627</x:v>
      </x:c>
      <x:c r="K1341" s="52" t="n">
        <x:v>0</x:v>
      </x:c>
      <x:c r="L1341" s="52" t="n">
        <x:v>0</x:v>
      </x:c>
      <x:c r="M1341" s="52" t="str">
        <x:v>P00391</x:v>
      </x:c>
      <x:c r="N1341" s="52" t="str">
        <x:v>P00391-2024</x:v>
      </x:c>
    </x:row>
    <x:row r="1342">
      <x:c r="A1342" s="52" t="str">
        <x:v>2023-24</x:v>
      </x:c>
      <x:c r="B1342" s="52" t="n">
        <x:v>2024</x:v>
      </x:c>
      <x:c r="C1342" s="52" t="str">
        <x:v>jae sean tate</x:v>
      </x:c>
      <x:c r="D1342" s="56" t="n">
        <x:v>0.34285714285714286</x:v>
      </x:c>
      <x:c r="E1342" s="56" t="n">
        <x:v>0.17142857142857143</x:v>
      </x:c>
      <x:c r="F1342" s="56" t="n">
        <x:v>0.47200000000000003</x:v>
      </x:c>
      <x:c r="G1342" s="56" t="n">
        <x:v>0.299</x:v>
      </x:c>
      <x:c r="H1342" s="56" t="n">
        <x:v>0.667</x:v>
      </x:c>
      <x:c r="I1342" s="56" t="n">
        <x:v>0.5428571428571428</x:v>
      </x:c>
      <x:c r="J1342" s="56" t="n">
        <x:v>0.5446333687566419</x:v>
      </x:c>
      <x:c r="K1342" s="52" t="n">
        <x:v>0</x:v>
      </x:c>
      <x:c r="L1342" s="52" t="n">
        <x:v>0</x:v>
      </x:c>
      <x:c r="M1342" s="52" t="str">
        <x:v>P00392</x:v>
      </x:c>
      <x:c r="N1342" s="52" t="str">
        <x:v>P00392-2024</x:v>
      </x:c>
    </x:row>
    <x:row r="1343">
      <x:c r="A1343" s="52" t="str">
        <x:v>2023-24</x:v>
      </x:c>
      <x:c r="B1343" s="52" t="n">
        <x:v>2024</x:v>
      </x:c>
      <x:c r="C1343" s="52" t="str">
        <x:v>jahmi us ramsey</x:v>
      </x:c>
      <x:c r="D1343" s="56" t="n">
        <x:v>0.5254237288135593</x:v>
      </x:c>
      <x:c r="E1343" s="56" t="n">
        <x:v>0.15254237288135591</x:v>
      </x:c>
      <x:c r="F1343" s="56" t="n">
        <x:v>0.439</x:v>
      </x:c>
      <x:c r="G1343" s="56" t="n">
        <x:v>0.273</x:v>
      </x:c>
      <x:c r="H1343" s="56" t="n">
        <x:v>0.833</x:v>
      </x:c>
      <x:c r="I1343" s="56" t="n">
        <x:v>0.5169491525423727</x:v>
      </x:c>
      <x:c r="J1343" s="56" t="n">
        <x:v>0.5320838627700126</x:v>
      </x:c>
      <x:c r="K1343" s="52" t="n">
        <x:v>0</x:v>
      </x:c>
      <x:c r="L1343" s="52" t="n">
        <x:v>0</x:v>
      </x:c>
      <x:c r="M1343" s="52" t="str">
        <x:v>P00394</x:v>
      </x:c>
      <x:c r="N1343" s="52" t="str">
        <x:v>P00394-2024</x:v>
      </x:c>
    </x:row>
    <x:row r="1344">
      <x:c r="A1344" s="52" t="str">
        <x:v>2023-24</x:v>
      </x:c>
      <x:c r="B1344" s="52" t="n">
        <x:v>2024</x:v>
      </x:c>
      <x:c r="C1344" s="52" t="str">
        <x:v>jaime jaquez jr</x:v>
      </x:c>
      <x:c r="D1344" s="56" t="n">
        <x:v>0.2903225806451613</x:v>
      </x:c>
      <x:c r="E1344" s="56" t="n">
        <x:v>0.24731182795698925</x:v>
      </x:c>
      <x:c r="F1344" s="56" t="n">
        <x:v>0.489</x:v>
      </x:c>
      <x:c r="G1344" s="56" t="n">
        <x:v>0.322</x:v>
      </x:c>
      <x:c r="H1344" s="56" t="n">
        <x:v>0.8109999999999999</x:v>
      </x:c>
      <x:c r="I1344" s="56" t="n">
        <x:v>0.532258064516129</x:v>
      </x:c>
      <x:c r="J1344" s="56" t="n">
        <x:v>0.5769976726144298</x:v>
      </x:c>
      <x:c r="K1344" s="52" t="n">
        <x:v>1</x:v>
      </x:c>
      <x:c r="L1344" s="52" t="n">
        <x:v>0</x:v>
      </x:c>
      <x:c r="M1344" s="52" t="str">
        <x:v>P00397</x:v>
      </x:c>
      <x:c r="N1344" s="52" t="str">
        <x:v>P00397-2024</x:v>
      </x:c>
    </x:row>
    <x:row r="1345">
      <x:c r="A1345" s="52" t="str">
        <x:v>2023-24</x:v>
      </x:c>
      <x:c r="B1345" s="52" t="n">
        <x:v>2024</x:v>
      </x:c>
      <x:c r="C1345" s="52" t="str">
        <x:v>jake laravia</x:v>
      </x:c>
      <x:c r="D1345" s="56" t="n">
        <x:v>0.5172413793103449</x:v>
      </x:c>
      <x:c r="E1345" s="56" t="n">
        <x:v>0.3563218390804598</x:v>
      </x:c>
      <x:c r="F1345" s="56" t="n">
        <x:v>0.389</x:v>
      </x:c>
      <x:c r="G1345" s="56" t="n">
        <x:v>0.34</x:v>
      </x:c>
      <x:c r="H1345" s="56" t="n">
        <x:v>0.826</x:v>
      </x:c>
      <x:c r="I1345" s="56" t="n">
        <x:v>0.47701149425287354</x:v>
      </x:c>
      <x:c r="J1345" s="56" t="n">
        <x:v>0.5365659777424483</x:v>
      </x:c>
      <x:c r="K1345" s="52" t="n">
        <x:v>2</x:v>
      </x:c>
      <x:c r="L1345" s="52" t="n">
        <x:v>0</x:v>
      </x:c>
      <x:c r="M1345" s="52" t="str">
        <x:v>P00398</x:v>
      </x:c>
      <x:c r="N1345" s="52" t="str">
        <x:v>P00398-2024</x:v>
      </x:c>
    </x:row>
    <x:row r="1346">
      <x:c r="A1346" s="52" t="str">
        <x:v>2023-24</x:v>
      </x:c>
      <x:c r="B1346" s="52" t="n">
        <x:v>2024</x:v>
      </x:c>
      <x:c r="C1346" s="52" t="str">
        <x:v>jakob poeltl</x:v>
      </x:c>
      <x:c r="D1346" s="56" t="n">
        <x:v>0</x:v>
      </x:c>
      <x:c r="E1346" s="56" t="n">
        <x:v>0.27631578947368424</x:v>
      </x:c>
      <x:c r="F1346" s="56" t="n">
        <x:v>0.6559999999999999</x:v>
      </x:c>
      <x:c r="G1346" s="56" t="n">
        <x:v>0</x:v>
      </x:c>
      <x:c r="H1346" s="56" t="n">
        <x:v>0.551</x:v>
      </x:c>
      <x:c r="I1346" s="56" t="n">
        <x:v>0.6578947368421053</x:v>
      </x:c>
      <x:c r="J1346" s="56" t="n">
        <x:v>0.6511027686532145</x:v>
      </x:c>
      <x:c r="K1346" s="52" t="n">
        <x:v>20</x:v>
      </x:c>
      <x:c r="L1346" s="52" t="n">
        <x:v>0</x:v>
      </x:c>
      <x:c r="M1346" s="52" t="str">
        <x:v>P00400</x:v>
      </x:c>
      <x:c r="N1346" s="52" t="str">
        <x:v>P00400-2024</x:v>
      </x:c>
    </x:row>
    <x:row r="1347">
      <x:c r="A1347" s="52" t="str">
        <x:v>2023-24</x:v>
      </x:c>
      <x:c r="B1347" s="52" t="n">
        <x:v>2024</x:v>
      </x:c>
      <x:c r="C1347" s="52" t="str">
        <x:v>jalen brunson</x:v>
      </x:c>
      <x:c r="D1347" s="56" t="n">
        <x:v>0.31775700934579443</x:v>
      </x:c>
      <x:c r="E1347" s="56" t="n">
        <x:v>0.3037383177570094</x:v>
      </x:c>
      <x:c r="F1347" s="56" t="n">
        <x:v>0.479</x:v>
      </x:c>
      <x:c r="G1347" s="56" t="n">
        <x:v>0.401</x:v>
      </x:c>
      <x:c r="H1347" s="56" t="n">
        <x:v>0.847</x:v>
      </x:c>
      <x:c r="I1347" s="56" t="n">
        <x:v>0.5443925233644861</x:v>
      </x:c>
      <x:c r="J1347" s="56" t="n">
        <x:v>0.5915086562242374</x:v>
      </x:c>
      <x:c r="K1347" s="52" t="n">
        <x:v>9</x:v>
      </x:c>
      <x:c r="L1347" s="52" t="n">
        <x:v>0</x:v>
      </x:c>
      <x:c r="M1347" s="52" t="str">
        <x:v>P00402</x:v>
      </x:c>
      <x:c r="N1347" s="52" t="str">
        <x:v>P00402-2024</x:v>
      </x:c>
    </x:row>
    <x:row r="1348">
      <x:c r="A1348" s="52" t="str">
        <x:v>2023-24</x:v>
      </x:c>
      <x:c r="B1348" s="52" t="n">
        <x:v>2024</x:v>
      </x:c>
      <x:c r="C1348" s="52" t="str">
        <x:v>jalen duren</x:v>
      </x:c>
      <x:c r="D1348" s="56" t="n">
        <x:v>0.010869565217391306</x:v>
      </x:c>
      <x:c r="E1348" s="56" t="n">
        <x:v>0.3260869565217392</x:v>
      </x:c>
      <x:c r="F1348" s="56" t="n">
        <x:v>0.619</x:v>
      </x:c>
      <x:c r="G1348" s="56" t="n">
        <x:v>0</x:v>
      </x:c>
      <x:c r="H1348" s="56" t="n">
        <x:v>0.79</x:v>
      </x:c>
      <x:c r="I1348" s="56" t="n">
        <x:v>0.6195652173913044</x:v>
      </x:c>
      <x:c r="J1348" s="56" t="n">
        <x:v>0.6558935361216731</x:v>
      </x:c>
      <x:c r="K1348" s="52" t="n">
        <x:v>44</x:v>
      </x:c>
      <x:c r="L1348" s="52" t="n">
        <x:v>0</x:v>
      </x:c>
      <x:c r="M1348" s="52" t="str">
        <x:v>P00403</x:v>
      </x:c>
      <x:c r="N1348" s="52" t="str">
        <x:v>P00403-2024</x:v>
      </x:c>
    </x:row>
    <x:row r="1349">
      <x:c r="A1349" s="52" t="str">
        <x:v>2023-24</x:v>
      </x:c>
      <x:c r="B1349" s="52" t="n">
        <x:v>2024</x:v>
      </x:c>
      <x:c r="C1349" s="52" t="str">
        <x:v>jalen green</x:v>
      </x:c>
      <x:c r="D1349" s="56" t="n">
        <x:v>0.4567901234567902</x:v>
      </x:c>
      <x:c r="E1349" s="56" t="n">
        <x:v>0.2654320987654321</x:v>
      </x:c>
      <x:c r="F1349" s="56" t="n">
        <x:v>0.423</x:v>
      </x:c>
      <x:c r="G1349" s="56" t="n">
        <x:v>0.332</x:v>
      </x:c>
      <x:c r="H1349" s="56" t="n">
        <x:v>0.804</x:v>
      </x:c>
      <x:c r="I1349" s="56" t="n">
        <x:v>0.5030864197530865</x:v>
      </x:c>
      <x:c r="J1349" s="56" t="n">
        <x:v>0.5416758788414769</x:v>
      </x:c>
      <x:c r="K1349" s="52" t="n">
        <x:v>7</x:v>
      </x:c>
      <x:c r="L1349" s="52" t="n">
        <x:v>1</x:v>
      </x:c>
      <x:c r="M1349" s="52" t="str">
        <x:v>P00404</x:v>
      </x:c>
      <x:c r="N1349" s="52" t="str">
        <x:v>P00404-2024</x:v>
      </x:c>
    </x:row>
    <x:row r="1350">
      <x:c r="A1350" s="52" t="str">
        <x:v>2023-24</x:v>
      </x:c>
      <x:c r="B1350" s="52" t="n">
        <x:v>2024</x:v>
      </x:c>
      <x:c r="C1350" s="52" t="str">
        <x:v>jalen hood schifino</x:v>
      </x:c>
      <x:c r="D1350" s="56" t="n">
        <x:v>0.3333333333333333</x:v>
      </x:c>
      <x:c r="E1350" s="56" t="n">
        <x:v>0.47619047619047616</x:v>
      </x:c>
      <x:c r="F1350" s="56" t="n">
        <x:v>0.222</x:v>
      </x:c>
      <x:c r="G1350" s="56" t="n">
        <x:v>0.133</x:v>
      </x:c>
      <x:c r="H1350" s="56" t="n">
        <x:v>0.6</x:v>
      </x:c>
      <x:c r="I1350" s="56" t="n">
        <x:v>0.2619047619047619</x:v>
      </x:c>
      <x:c r="J1350" s="56" t="n">
        <x:v>0.31496062992125984</x:v>
      </x:c>
      <x:c r="K1350" s="52" t="n">
        <x:v>0</x:v>
      </x:c>
      <x:c r="L1350" s="52" t="n">
        <x:v>0</x:v>
      </x:c>
      <x:c r="M1350" s="52" t="str">
        <x:v>P00405</x:v>
      </x:c>
      <x:c r="N1350" s="52" t="str">
        <x:v>P00405-2024</x:v>
      </x:c>
    </x:row>
    <x:row r="1351">
      <x:c r="A1351" s="52" t="str">
        <x:v>2023-24</x:v>
      </x:c>
      <x:c r="B1351" s="52" t="n">
        <x:v>2024</x:v>
      </x:c>
      <x:c r="C1351" s="52" t="str">
        <x:v>jalen johnson</x:v>
      </x:c>
      <x:c r="D1351" s="56" t="n">
        <x:v>0.288</x:v>
      </x:c>
      <x:c r="E1351" s="56" t="n">
        <x:v>0.208</x:v>
      </x:c>
      <x:c r="F1351" s="56" t="n">
        <x:v>0.511</x:v>
      </x:c>
      <x:c r="G1351" s="56" t="n">
        <x:v>0.355</x:v>
      </x:c>
      <x:c r="H1351" s="56" t="n">
        <x:v>0.728</x:v>
      </x:c>
      <x:c r="I1351" s="56" t="n">
        <x:v>0.5640000000000001</x:v>
      </x:c>
      <x:c r="J1351" s="56" t="n">
        <x:v>0.5863383172090296</x:v>
      </x:c>
      <x:c r="K1351" s="52" t="n">
        <x:v>19</x:v>
      </x:c>
      <x:c r="L1351" s="52" t="n">
        <x:v>1</x:v>
      </x:c>
      <x:c r="M1351" s="52" t="str">
        <x:v>P00406</x:v>
      </x:c>
      <x:c r="N1351" s="52" t="str">
        <x:v>P00406-2024</x:v>
      </x:c>
    </x:row>
    <x:row r="1352">
      <x:c r="A1352" s="52" t="str">
        <x:v>2023-24</x:v>
      </x:c>
      <x:c r="B1352" s="52" t="n">
        <x:v>2024</x:v>
      </x:c>
      <x:c r="C1352" s="52" t="str">
        <x:v>jalen mcdaniels</x:v>
      </x:c>
      <x:c r="D1352" s="56" t="n">
        <x:v>0.3684210526315789</x:v>
      </x:c>
      <x:c r="E1352" s="56" t="n">
        <x:v>0.18421052631578946</x:v>
      </x:c>
      <x:c r="F1352" s="56" t="n">
        <x:v>0.344</x:v>
      </x:c>
      <x:c r="G1352" s="56" t="n">
        <x:v>0.16899999999999998</x:v>
      </x:c>
      <x:c r="H1352" s="56" t="n">
        <x:v>0.73</x:v>
      </x:c>
      <x:c r="I1352" s="56" t="n">
        <x:v>0.3684210526315789</x:v>
      </x:c>
      <x:c r="J1352" s="56" t="n">
        <x:v>0.41382667964946446</x:v>
      </x:c>
      <x:c r="K1352" s="52" t="n">
        <x:v>0</x:v>
      </x:c>
      <x:c r="L1352" s="52" t="n">
        <x:v>0</x:v>
      </x:c>
      <x:c r="M1352" s="52" t="str">
        <x:v>P00407</x:v>
      </x:c>
      <x:c r="N1352" s="52" t="str">
        <x:v>P00407-2024</x:v>
      </x:c>
    </x:row>
    <x:row r="1353">
      <x:c r="A1353" s="52" t="str">
        <x:v>2023-24</x:v>
      </x:c>
      <x:c r="B1353" s="52" t="n">
        <x:v>2024</x:v>
      </x:c>
      <x:c r="C1353" s="52" t="str">
        <x:v>jalen pickett</x:v>
      </x:c>
      <x:c r="D1353" s="56" t="n">
        <x:v>0.6923076923076923</x:v>
      </x:c>
      <x:c r="E1353" s="56" t="n">
        <x:v>0.07692307692307693</x:v>
      </x:c>
      <x:c r="F1353" s="56" t="n">
        <x:v>0.429</x:v>
      </x:c>
      <x:c r="G1353" s="56" t="n">
        <x:v>0.36</x:v>
      </x:c>
      <x:c r="H1353" s="56" t="n">
        <x:v>0.75</x:v>
      </x:c>
      <x:c r="I1353" s="56" t="n">
        <x:v>0.5769230769230769</x:v>
      </x:c>
      <x:c r="J1353" s="56" t="n">
        <x:v>0.5952380952380952</x:v>
      </x:c>
      <x:c r="K1353" s="52" t="n">
        <x:v>0</x:v>
      </x:c>
      <x:c r="L1353" s="52" t="n">
        <x:v>0</x:v>
      </x:c>
      <x:c r="M1353" s="52" t="str">
        <x:v>P00408</x:v>
      </x:c>
      <x:c r="N1353" s="52" t="str">
        <x:v>P00408-2024</x:v>
      </x:c>
    </x:row>
    <x:row r="1354">
      <x:c r="A1354" s="52" t="str">
        <x:v>2023-24</x:v>
      </x:c>
      <x:c r="B1354" s="52" t="n">
        <x:v>2024</x:v>
      </x:c>
      <x:c r="C1354" s="52" t="str">
        <x:v>jalen slawson</x:v>
      </x:c>
      <x:c r="D1354" s="56" t="n">
        <x:v>0.4000000000000001</x:v>
      </x:c>
      <x:c r="E1354" s="56" t="n">
        <x:v>0</x:v>
      </x:c>
      <x:c r="F1354" s="56" t="n">
        <x:v>0.667</x:v>
      </x:c>
      <x:c r="G1354" s="56" t="n">
        <x:v>0</x:v>
      </x:c>
      <x:c r="H1354" s="56" t="n">
        <x:v>0</x:v>
      </x:c>
      <x:c r="I1354" s="56" t="n">
        <x:v>0.6</x:v>
      </x:c>
      <x:c r="J1354" s="56" t="n">
        <x:v>0.6999999999999998</x:v>
      </x:c>
      <x:c r="K1354" s="52" t="n">
        <x:v>0</x:v>
      </x:c>
      <x:c r="L1354" s="52" t="n">
        <x:v>0</x:v>
      </x:c>
      <x:c r="M1354" s="52" t="str">
        <x:v>P00409</x:v>
      </x:c>
      <x:c r="N1354" s="52" t="str">
        <x:v>P00409-2024</x:v>
      </x:c>
    </x:row>
    <x:row r="1355">
      <x:c r="A1355" s="52" t="str">
        <x:v>2023-24</x:v>
      </x:c>
      <x:c r="B1355" s="52" t="n">
        <x:v>2024</x:v>
      </x:c>
      <x:c r="C1355" s="52" t="str">
        <x:v>jalen smith</x:v>
      </x:c>
      <x:c r="D1355" s="56" t="n">
        <x:v>0.36923076923076925</x:v>
      </x:c>
      <x:c r="E1355" s="56" t="n">
        <x:v>0.26153846153846155</x:v>
      </x:c>
      <x:c r="F1355" s="56" t="n">
        <x:v>0.5920000000000001</x:v>
      </x:c>
      <x:c r="G1355" s="56" t="n">
        <x:v>0.424</x:v>
      </x:c>
      <x:c r="H1355" s="56" t="n">
        <x:v>0.6920000000000001</x:v>
      </x:c>
      <x:c r="I1355" s="56" t="n">
        <x:v>0.6615384615384614</x:v>
      </x:c>
      <x:c r="J1355" s="56" t="n">
        <x:v>0.6829470198675497</x:v>
      </x:c>
      <x:c r="K1355" s="52" t="n">
        <x:v>5</x:v>
      </x:c>
      <x:c r="L1355" s="52" t="n">
        <x:v>0</x:v>
      </x:c>
      <x:c r="M1355" s="52" t="str">
        <x:v>P00410</x:v>
      </x:c>
      <x:c r="N1355" s="52" t="str">
        <x:v>P00410-2024</x:v>
      </x:c>
    </x:row>
    <x:row r="1356">
      <x:c r="A1356" s="52" t="str">
        <x:v>2023-24</x:v>
      </x:c>
      <x:c r="B1356" s="52" t="n">
        <x:v>2024</x:v>
      </x:c>
      <x:c r="C1356" s="52" t="str">
        <x:v>jalen suggs</x:v>
      </x:c>
      <x:c r="D1356" s="56" t="n">
        <x:v>0.5368421052631579</x:v>
      </x:c>
      <x:c r="E1356" s="56" t="n">
        <x:v>0.22105263157894736</x:v>
      </x:c>
      <x:c r="F1356" s="56" t="n">
        <x:v>0.47100000000000003</x:v>
      </x:c>
      <x:c r="G1356" s="56" t="n">
        <x:v>0.397</x:v>
      </x:c>
      <x:c r="H1356" s="56" t="n">
        <x:v>0.7559999999999999</x:v>
      </x:c>
      <x:c r="I1356" s="56" t="n">
        <x:v>0.5789473684210527</x:v>
      </x:c>
      <x:c r="J1356" s="56" t="n">
        <x:v>0.6043745203376824</x:v>
      </x:c>
      <x:c r="K1356" s="52" t="n">
        <x:v>0</x:v>
      </x:c>
      <x:c r="L1356" s="52" t="n">
        <x:v>0</x:v>
      </x:c>
      <x:c r="M1356" s="52" t="str">
        <x:v>P00411</x:v>
      </x:c>
      <x:c r="N1356" s="52" t="str">
        <x:v>P00411-2024</x:v>
      </x:c>
    </x:row>
    <x:row r="1357">
      <x:c r="A1357" s="52" t="str">
        <x:v>2023-24</x:v>
      </x:c>
      <x:c r="B1357" s="52" t="n">
        <x:v>2024</x:v>
      </x:c>
      <x:c r="C1357" s="52" t="str">
        <x:v>jalen williams</x:v>
      </x:c>
      <x:c r="D1357" s="56" t="n">
        <x:v>0.24285714285714285</x:v>
      </x:c>
      <x:c r="E1357" s="56" t="n">
        <x:v>0.22142857142857142</x:v>
      </x:c>
      <x:c r="F1357" s="56" t="n">
        <x:v>0.54</x:v>
      </x:c>
      <x:c r="G1357" s="56" t="n">
        <x:v>0.42700000000000005</x:v>
      </x:c>
      <x:c r="H1357" s="56" t="n">
        <x:v>0.8140000000000001</x:v>
      </x:c>
      <x:c r="I1357" s="56" t="n">
        <x:v>0.5892857142857143</x:v>
      </x:c>
      <x:c r="J1357" s="56" t="n">
        <x:v>0.6215829211142931</x:v>
      </x:c>
      <x:c r="K1357" s="52" t="n">
        <x:v>3</x:v>
      </x:c>
      <x:c r="L1357" s="52" t="n">
        <x:v>0</x:v>
      </x:c>
      <x:c r="M1357" s="52" t="str">
        <x:v>P00412</x:v>
      </x:c>
      <x:c r="N1357" s="52" t="str">
        <x:v>P00412-2024</x:v>
      </x:c>
    </x:row>
    <x:row r="1358">
      <x:c r="A1358" s="52" t="str">
        <x:v>2023-24</x:v>
      </x:c>
      <x:c r="B1358" s="52" t="n">
        <x:v>2024</x:v>
      </x:c>
      <x:c r="C1358" s="52" t="str">
        <x:v>jalen wilson</x:v>
      </x:c>
      <x:c r="D1358" s="56" t="n">
        <x:v>0.40476190476190477</x:v>
      </x:c>
      <x:c r="E1358" s="56" t="n">
        <x:v>0.2619047619047619</x:v>
      </x:c>
      <x:c r="F1358" s="56" t="n">
        <x:v>0.425</x:v>
      </x:c>
      <x:c r="G1358" s="56" t="n">
        <x:v>0.324</x:v>
      </x:c>
      <x:c r="H1358" s="56" t="n">
        <x:v>0.826</x:v>
      </x:c>
      <x:c r="I1358" s="56" t="n">
        <x:v>0.5000000000000001</x:v>
      </x:c>
      <x:c r="J1358" s="56" t="n">
        <x:v>0.533731853116994</x:v>
      </x:c>
      <x:c r="K1358" s="52" t="n">
        <x:v>1</x:v>
      </x:c>
      <x:c r="L1358" s="52" t="n">
        <x:v>0</x:v>
      </x:c>
      <x:c r="M1358" s="52" t="str">
        <x:v>P00413</x:v>
      </x:c>
      <x:c r="N1358" s="52" t="str">
        <x:v>P00413-2024</x:v>
      </x:c>
    </x:row>
    <x:row r="1359">
      <x:c r="A1359" s="52" t="str">
        <x:v>2023-24</x:v>
      </x:c>
      <x:c r="B1359" s="52" t="n">
        <x:v>2024</x:v>
      </x:c>
      <x:c r="C1359" s="52" t="str">
        <x:v>jamal cain</x:v>
      </x:c>
      <x:c r="D1359" s="56" t="n">
        <x:v>0.39999999999999997</x:v>
      </x:c>
      <x:c r="E1359" s="56" t="n">
        <x:v>0.30000000000000004</x:v>
      </x:c>
      <x:c r="F1359" s="56" t="n">
        <x:v>0.43</x:v>
      </x:c>
      <x:c r="G1359" s="56" t="n">
        <x:v>0.355</x:v>
      </x:c>
      <x:c r="H1359" s="56" t="n">
        <x:v>0.7829999999999999</x:v>
      </x:c>
      <x:c r="I1359" s="56" t="n">
        <x:v>0.5000000000000001</x:v>
      </x:c>
      <x:c r="J1359" s="56" t="n">
        <x:v>0.5447585394581861</x:v>
      </x:c>
      <x:c r="K1359" s="52" t="n">
        <x:v>0</x:v>
      </x:c>
      <x:c r="L1359" s="52" t="n">
        <x:v>0</x:v>
      </x:c>
      <x:c r="M1359" s="52" t="str">
        <x:v>P00414</x:v>
      </x:c>
      <x:c r="N1359" s="52" t="str">
        <x:v>P00414-2024</x:v>
      </x:c>
    </x:row>
    <x:row r="1360">
      <x:c r="A1360" s="52" t="str">
        <x:v>2023-24</x:v>
      </x:c>
      <x:c r="B1360" s="52" t="n">
        <x:v>2024</x:v>
      </x:c>
      <x:c r="C1360" s="52" t="str">
        <x:v>jamal murray</x:v>
      </x:c>
      <x:c r="D1360" s="56" t="n">
        <x:v>0.3473053892215569</x:v>
      </x:c>
      <x:c r="E1360" s="56" t="n">
        <x:v>0.18562874251497008</x:v>
      </x:c>
      <x:c r="F1360" s="56" t="n">
        <x:v>0.48100000000000004</x:v>
      </x:c>
      <x:c r="G1360" s="56" t="n">
        <x:v>0.425</x:v>
      </x:c>
      <x:c r="H1360" s="56" t="n">
        <x:v>0.853</x:v>
      </x:c>
      <x:c r="I1360" s="56" t="n">
        <x:v>0.5538922155688623</x:v>
      </x:c>
      <x:c r="J1360" s="56" t="n">
        <x:v>0.5868024800708592</x:v>
      </x:c>
      <x:c r="K1360" s="52" t="n">
        <x:v>11</x:v>
      </x:c>
      <x:c r="L1360" s="52" t="n">
        <x:v>0</x:v>
      </x:c>
      <x:c r="M1360" s="52" t="str">
        <x:v>P00415</x:v>
      </x:c>
      <x:c r="N1360" s="52" t="str">
        <x:v>P00415-2024</x:v>
      </x:c>
    </x:row>
    <x:row r="1361">
      <x:c r="A1361" s="52" t="str">
        <x:v>2023-24</x:v>
      </x:c>
      <x:c r="B1361" s="52" t="n">
        <x:v>2024</x:v>
      </x:c>
      <x:c r="C1361" s="52" t="str">
        <x:v>jamaree bouyea</x:v>
      </x:c>
      <x:c r="D1361" s="56" t="n">
        <x:v>0.3225806451612903</x:v>
      </x:c>
      <x:c r="E1361" s="56" t="n">
        <x:v>0</x:v>
      </x:c>
      <x:c r="F1361" s="56" t="n">
        <x:v>0.35700000000000004</x:v>
      </x:c>
      <x:c r="G1361" s="56" t="n">
        <x:v>0.111</x:v>
      </x:c>
      <x:c r="H1361" s="56" t="n">
        <x:v>0</x:v>
      </x:c>
      <x:c r="I1361" s="56" t="n">
        <x:v>0.3709677419354838</x:v>
      </x:c>
      <x:c r="J1361" s="56" t="n">
        <x:v>0.3709677419354838</x:v>
      </x:c>
      <x:c r="K1361" s="52" t="n">
        <x:v>0</x:v>
      </x:c>
      <x:c r="L1361" s="52" t="n">
        <x:v>0</x:v>
      </x:c>
      <x:c r="M1361" s="52" t="str">
        <x:v>P00417</x:v>
      </x:c>
      <x:c r="N1361" s="52" t="str">
        <x:v>P00417-2024</x:v>
      </x:c>
    </x:row>
    <x:row r="1362">
      <x:c r="A1362" s="52" t="str">
        <x:v>2023-24</x:v>
      </x:c>
      <x:c r="B1362" s="52" t="n">
        <x:v>2024</x:v>
      </x:c>
      <x:c r="C1362" s="52" t="str">
        <x:v>james bouknight</x:v>
      </x:c>
      <x:c r="D1362" s="56" t="n">
        <x:v>0.7241379310344828</x:v>
      </x:c>
      <x:c r="E1362" s="56" t="n">
        <x:v>0.034482758620689655</x:v>
      </x:c>
      <x:c r="F1362" s="56" t="n">
        <x:v>0.439</x:v>
      </x:c>
      <x:c r="G1362" s="56" t="n">
        <x:v>0.433</x:v>
      </x:c>
      <x:c r="H1362" s="56" t="n">
        <x:v>0.5</x:v>
      </x:c>
      <x:c r="I1362" s="56" t="n">
        <x:v>0.603448275862069</x:v>
      </x:c>
      <x:c r="J1362" s="56" t="n">
        <x:v>0.6114130434782609</x:v>
      </x:c>
      <x:c r="K1362" s="52" t="n">
        <x:v>0</x:v>
      </x:c>
      <x:c r="L1362" s="52" t="n">
        <x:v>0</x:v>
      </x:c>
      <x:c r="M1362" s="52" t="str">
        <x:v>P00418</x:v>
      </x:c>
      <x:c r="N1362" s="52" t="str">
        <x:v>P00418-2024</x:v>
      </x:c>
    </x:row>
    <x:row r="1363">
      <x:c r="A1363" s="52" t="str">
        <x:v>2023-24</x:v>
      </x:c>
      <x:c r="B1363" s="52" t="n">
        <x:v>2024</x:v>
      </x:c>
      <x:c r="C1363" s="52" t="str">
        <x:v>james harden</x:v>
      </x:c>
      <x:c r="D1363" s="56" t="n">
        <x:v>0.5964912280701753</x:v>
      </x:c>
      <x:c r="E1363" s="56" t="n">
        <x:v>0.4210526315789473</x:v>
      </x:c>
      <x:c r="F1363" s="56" t="n">
        <x:v>0.428</x:v>
      </x:c>
      <x:c r="G1363" s="56" t="n">
        <x:v>0.381</x:v>
      </x:c>
      <x:c r="H1363" s="56" t="n">
        <x:v>0.878</x:v>
      </x:c>
      <x:c r="I1363" s="56" t="n">
        <x:v>0.543859649122807</x:v>
      </x:c>
      <x:c r="J1363" s="56" t="n">
        <x:v>0.6142687981053878</x:v>
      </x:c>
      <x:c r="K1363" s="52" t="n">
        <x:v>23</x:v>
      </x:c>
      <x:c r="L1363" s="52" t="n">
        <x:v>3</x:v>
      </x:c>
      <x:c r="M1363" s="52" t="str">
        <x:v>P00420</x:v>
      </x:c>
      <x:c r="N1363" s="52" t="str">
        <x:v>P00420-2024</x:v>
      </x:c>
    </x:row>
    <x:row r="1364">
      <x:c r="A1364" s="52" t="str">
        <x:v>2023-24</x:v>
      </x:c>
      <x:c r="B1364" s="52" t="n">
        <x:v>2024</x:v>
      </x:c>
      <x:c r="C1364" s="52" t="str">
        <x:v>james johnson</x:v>
      </x:c>
      <x:c r="D1364" s="56" t="n">
        <x:v>0.18181818181818182</x:v>
      </x:c>
      <x:c r="E1364" s="56" t="n">
        <x:v>0.18181818181818182</x:v>
      </x:c>
      <x:c r="F1364" s="56" t="n">
        <x:v>0.3</x:v>
      </x:c>
      <x:c r="G1364" s="56" t="n">
        <x:v>0</x:v>
      </x:c>
      <x:c r="H1364" s="56" t="n">
        <x:v>1</x:v>
      </x:c>
      <x:c r="I1364" s="56" t="n">
        <x:v>0.2727272727272727</x:v>
      </x:c>
      <x:c r="J1364" s="56" t="n">
        <x:v>0.3787878787878788</x:v>
      </x:c>
      <x:c r="K1364" s="52" t="n">
        <x:v>0</x:v>
      </x:c>
      <x:c r="L1364" s="52" t="n">
        <x:v>0</x:v>
      </x:c>
      <x:c r="M1364" s="52" t="str">
        <x:v>P00421</x:v>
      </x:c>
      <x:c r="N1364" s="52" t="str">
        <x:v>P00421-2024</x:v>
      </x:c>
    </x:row>
    <x:row r="1365">
      <x:c r="A1365" s="52" t="str">
        <x:v>2023-24</x:v>
      </x:c>
      <x:c r="B1365" s="52" t="n">
        <x:v>2024</x:v>
      </x:c>
      <x:c r="C1365" s="52" t="str">
        <x:v>james wiseman</x:v>
      </x:c>
      <x:c r="D1365" s="56" t="n">
        <x:v>0</x:v>
      </x:c>
      <x:c r="E1365" s="56" t="n">
        <x:v>0.33333333333333337</x:v>
      </x:c>
      <x:c r="F1365" s="56" t="n">
        <x:v>0.613</x:v>
      </x:c>
      <x:c r="G1365" s="56" t="n">
        <x:v>0</x:v>
      </x:c>
      <x:c r="H1365" s="56" t="n">
        <x:v>0.706</x:v>
      </x:c>
      <x:c r="I1365" s="56" t="n">
        <x:v>0.625</x:v>
      </x:c>
      <x:c r="J1365" s="56" t="n">
        <x:v>0.6449854651162791</x:v>
      </x:c>
      <x:c r="K1365" s="52" t="n">
        <x:v>7</x:v>
      </x:c>
      <x:c r="L1365" s="52" t="n">
        <x:v>0</x:v>
      </x:c>
      <x:c r="M1365" s="52" t="str">
        <x:v>P00422</x:v>
      </x:c>
      <x:c r="N1365" s="52" t="str">
        <x:v>P00422-2024</x:v>
      </x:c>
    </x:row>
    <x:row r="1366">
      <x:c r="A1366" s="52" t="str">
        <x:v>2023-24</x:v>
      </x:c>
      <x:c r="B1366" s="52" t="n">
        <x:v>2024</x:v>
      </x:c>
      <x:c r="C1366" s="52" t="str">
        <x:v>jarace walker</x:v>
      </x:c>
      <x:c r="D1366" s="56" t="n">
        <x:v>0.5151515151515152</x:v>
      </x:c>
      <x:c r="E1366" s="56" t="n">
        <x:v>0.09090909090909093</x:v>
      </x:c>
      <x:c r="F1366" s="56" t="n">
        <x:v>0.409</x:v>
      </x:c>
      <x:c r="G1366" s="56" t="n">
        <x:v>0.4</x:v>
      </x:c>
      <x:c r="H1366" s="56" t="n">
        <x:v>0.889</x:v>
      </x:c>
      <x:c r="I1366" s="56" t="n">
        <x:v>0.5303030303030303</x:v>
      </x:c>
      <x:c r="J1366" s="56" t="n">
        <x:v>0.5244755244755245</x:v>
      </x:c>
      <x:c r="K1366" s="52" t="n">
        <x:v>0</x:v>
      </x:c>
      <x:c r="L1366" s="52" t="n">
        <x:v>0</x:v>
      </x:c>
      <x:c r="M1366" s="52" t="str">
        <x:v>P00426</x:v>
      </x:c>
      <x:c r="N1366" s="52" t="str">
        <x:v>P00426-2024</x:v>
      </x:c>
    </x:row>
    <x:row r="1367">
      <x:c r="A1367" s="52" t="str">
        <x:v>2023-24</x:v>
      </x:c>
      <x:c r="B1367" s="52" t="n">
        <x:v>2024</x:v>
      </x:c>
      <x:c r="C1367" s="52" t="str">
        <x:v>jared butler</x:v>
      </x:c>
      <x:c r="D1367" s="56" t="n">
        <x:v>0.4</x:v>
      </x:c>
      <x:c r="E1367" s="56" t="n">
        <x:v>0.18</x:v>
      </x:c>
      <x:c r="F1367" s="56" t="n">
        <x:v>0.488</x:v>
      </x:c>
      <x:c r="G1367" s="56" t="n">
        <x:v>0.308</x:v>
      </x:c>
      <x:c r="H1367" s="56" t="n">
        <x:v>0.861</x:v>
      </x:c>
      <x:c r="I1367" s="56" t="n">
        <x:v>0.56</x:v>
      </x:c>
      <x:c r="J1367" s="56" t="n">
        <x:v>0.583765752409192</x:v>
      </x:c>
      <x:c r="K1367" s="52" t="n">
        <x:v>1</x:v>
      </x:c>
      <x:c r="L1367" s="52" t="n">
        <x:v>0</x:v>
      </x:c>
      <x:c r="M1367" s="52" t="str">
        <x:v>P00427</x:v>
      </x:c>
      <x:c r="N1367" s="52" t="str">
        <x:v>P00427-2024</x:v>
      </x:c>
    </x:row>
    <x:row r="1368">
      <x:c r="A1368" s="52" t="str">
        <x:v>2023-24</x:v>
      </x:c>
      <x:c r="B1368" s="52" t="n">
        <x:v>2024</x:v>
      </x:c>
      <x:c r="C1368" s="52" t="str">
        <x:v>jared rhoden</x:v>
      </x:c>
      <x:c r="D1368" s="56" t="n">
        <x:v>0.46153846153846156</x:v>
      </x:c>
      <x:c r="E1368" s="56" t="n">
        <x:v>0.12820512820512822</x:v>
      </x:c>
      <x:c r="F1368" s="56" t="n">
        <x:v>0.5</x:v>
      </x:c>
      <x:c r="G1368" s="56" t="n">
        <x:v>0.387</x:v>
      </x:c>
      <x:c r="H1368" s="56" t="n">
        <x:v>0.625</x:v>
      </x:c>
      <x:c r="I1368" s="56" t="n">
        <x:v>0.576923076923077</x:v>
      </x:c>
      <x:c r="J1368" s="56" t="n">
        <x:v>0.5946601941747575</x:v>
      </x:c>
      <x:c r="K1368" s="52" t="n">
        <x:v>0</x:v>
      </x:c>
      <x:c r="L1368" s="52" t="n">
        <x:v>0</x:v>
      </x:c>
      <x:c r="M1368" s="52" t="str">
        <x:v>P00430</x:v>
      </x:c>
      <x:c r="N1368" s="52" t="str">
        <x:v>P00430-2024</x:v>
      </x:c>
    </x:row>
    <x:row r="1369">
      <x:c r="A1369" s="52" t="str">
        <x:v>2023-24</x:v>
      </x:c>
      <x:c r="B1369" s="52" t="n">
        <x:v>2024</x:v>
      </x:c>
      <x:c r="C1369" s="52" t="str">
        <x:v>jaren jackson jr</x:v>
      </x:c>
      <x:c r="D1369" s="56" t="n">
        <x:v>0.31249999999999994</x:v>
      </x:c>
      <x:c r="E1369" s="56" t="n">
        <x:v>0.3579545454545454</x:v>
      </x:c>
      <x:c r="F1369" s="56" t="n">
        <x:v>0.444</x:v>
      </x:c>
      <x:c r="G1369" s="56" t="n">
        <x:v>0.32</x:v>
      </x:c>
      <x:c r="H1369" s="56" t="n">
        <x:v>0.8079999999999999</x:v>
      </x:c>
      <x:c r="I1369" s="56" t="n">
        <x:v>0.4943181818181817</x:v>
      </x:c>
      <x:c r="J1369" s="56" t="n">
        <x:v>0.5522285489888081</x:v>
      </x:c>
      <x:c r="K1369" s="52" t="n">
        <x:v>5</x:v>
      </x:c>
      <x:c r="L1369" s="52" t="n">
        <x:v>0</x:v>
      </x:c>
      <x:c r="M1369" s="52" t="str">
        <x:v>P00431</x:v>
      </x:c>
      <x:c r="N1369" s="52" t="str">
        <x:v>P00431-2024</x:v>
      </x:c>
    </x:row>
    <x:row r="1370">
      <x:c r="A1370" s="52" t="str">
        <x:v>2023-24</x:v>
      </x:c>
      <x:c r="B1370" s="52" t="n">
        <x:v>2024</x:v>
      </x:c>
      <x:c r="C1370" s="52" t="str">
        <x:v>jarred vanderbilt</x:v>
      </x:c>
      <x:c r="D1370" s="56" t="n">
        <x:v>0.23076923076923078</x:v>
      </x:c>
      <x:c r="E1370" s="56" t="n">
        <x:v>0.3076923076923077</x:v>
      </x:c>
      <x:c r="F1370" s="56" t="n">
        <x:v>0.518</x:v>
      </x:c>
      <x:c r="G1370" s="56" t="n">
        <x:v>0.29600000000000004</x:v>
      </x:c>
      <x:c r="H1370" s="56" t="n">
        <x:v>0.667</x:v>
      </x:c>
      <x:c r="I1370" s="56" t="n">
        <x:v>0.5512820512820513</x:v>
      </x:c>
      <x:c r="J1370" s="56" t="n">
        <x:v>0.5871725383920506</x:v>
      </x:c>
      <x:c r="K1370" s="52" t="n">
        <x:v>0</x:v>
      </x:c>
      <x:c r="L1370" s="52" t="n">
        <x:v>0</x:v>
      </x:c>
      <x:c r="M1370" s="52" t="str">
        <x:v>P00432</x:v>
      </x:c>
      <x:c r="N1370" s="52" t="str">
        <x:v>P00432-2024</x:v>
      </x:c>
    </x:row>
    <x:row r="1371">
      <x:c r="A1371" s="52" t="str">
        <x:v>2023-24</x:v>
      </x:c>
      <x:c r="B1371" s="52" t="n">
        <x:v>2024</x:v>
      </x:c>
      <x:c r="C1371" s="52" t="str">
        <x:v>jarrett allen</x:v>
      </x:c>
      <x:c r="D1371" s="56" t="n">
        <x:v>0.009433962264150945</x:v>
      </x:c>
      <x:c r="E1371" s="56" t="n">
        <x:v>0.3867924528301887</x:v>
      </x:c>
      <x:c r="F1371" s="56" t="n">
        <x:v>0.634</x:v>
      </x:c>
      <x:c r="G1371" s="56" t="n">
        <x:v>0</x:v>
      </x:c>
      <x:c r="H1371" s="56" t="n">
        <x:v>0.742</x:v>
      </x:c>
      <x:c r="I1371" s="56" t="n">
        <x:v>0.6320754716981132</x:v>
      </x:c>
      <x:c r="J1371" s="56" t="n">
        <x:v>0.6651080296678491</x:v>
      </x:c>
      <x:c r="K1371" s="52" t="n">
        <x:v>42</x:v>
      </x:c>
      <x:c r="L1371" s="52" t="n">
        <x:v>0</x:v>
      </x:c>
      <x:c r="M1371" s="52" t="str">
        <x:v>P00434</x:v>
      </x:c>
      <x:c r="N1371" s="52" t="str">
        <x:v>P00434-2024</x:v>
      </x:c>
    </x:row>
    <x:row r="1372">
      <x:c r="A1372" s="52" t="str">
        <x:v>2023-24</x:v>
      </x:c>
      <x:c r="B1372" s="52" t="n">
        <x:v>2024</x:v>
      </x:c>
      <x:c r="C1372" s="52" t="str">
        <x:v>jason preston</x:v>
      </x:c>
      <x:c r="D1372" s="56" t="n">
        <x:v>0.14814814814814814</x:v>
      </x:c>
      <x:c r="E1372" s="56" t="n">
        <x:v>0</x:v>
      </x:c>
      <x:c r="F1372" s="56" t="n">
        <x:v>0.316</x:v>
      </x:c>
      <x:c r="G1372" s="56" t="n">
        <x:v>0</x:v>
      </x:c>
      <x:c r="H1372" s="56" t="n">
        <x:v>0</x:v>
      </x:c>
      <x:c r="I1372" s="56" t="n">
        <x:v>0.33333333333333326</x:v>
      </x:c>
      <x:c r="J1372" s="56" t="n">
        <x:v>0.31481481481481477</x:v>
      </x:c>
      <x:c r="K1372" s="52" t="n">
        <x:v>0</x:v>
      </x:c>
      <x:c r="L1372" s="52" t="n">
        <x:v>0</x:v>
      </x:c>
      <x:c r="M1372" s="52" t="str">
        <x:v>P00438</x:v>
      </x:c>
      <x:c r="N1372" s="52" t="str">
        <x:v>P00438-2024</x:v>
      </x:c>
    </x:row>
    <x:row r="1373">
      <x:c r="A1373" s="52" t="str">
        <x:v>2023-24</x:v>
      </x:c>
      <x:c r="B1373" s="52" t="n">
        <x:v>2024</x:v>
      </x:c>
      <x:c r="C1373" s="52" t="str">
        <x:v>javon freeman liberty</x:v>
      </x:c>
      <x:c r="D1373" s="56" t="n">
        <x:v>0.3392857142857143</x:v>
      </x:c>
      <x:c r="E1373" s="56" t="n">
        <x:v>0.28571428571428575</x:v>
      </x:c>
      <x:c r="F1373" s="56" t="n">
        <x:v>0.444</x:v>
      </x:c>
      <x:c r="G1373" s="56" t="n">
        <x:v>0.23800000000000002</x:v>
      </x:c>
      <x:c r="H1373" s="56" t="n">
        <x:v>0.917</x:v>
      </x:c>
      <x:c r="I1373" s="56" t="n">
        <x:v>0.4910714285714286</x:v>
      </x:c>
      <x:c r="J1373" s="56" t="n">
        <x:v>0.5552030456852792</x:v>
      </x:c>
      <x:c r="K1373" s="52" t="n">
        <x:v>0</x:v>
      </x:c>
      <x:c r="L1373" s="52" t="n">
        <x:v>0</x:v>
      </x:c>
      <x:c r="M1373" s="52" t="str">
        <x:v>P00439</x:v>
      </x:c>
      <x:c r="N1373" s="52" t="str">
        <x:v>P00439-2024</x:v>
      </x:c>
    </x:row>
    <x:row r="1374">
      <x:c r="A1374" s="52" t="str">
        <x:v>2023-24</x:v>
      </x:c>
      <x:c r="B1374" s="52" t="n">
        <x:v>2024</x:v>
      </x:c>
      <x:c r="C1374" s="52" t="str">
        <x:v>javonte green</x:v>
      </x:c>
      <x:c r="D1374" s="56" t="n">
        <x:v>0.3614457831325301</x:v>
      </x:c>
      <x:c r="E1374" s="56" t="n">
        <x:v>0.1686746987951807</x:v>
      </x:c>
      <x:c r="F1374" s="56" t="n">
        <x:v>0.6</x:v>
      </x:c>
      <x:c r="G1374" s="56" t="n">
        <x:v>0.37</x:v>
      </x:c>
      <x:c r="H1374" s="56" t="n">
        <x:v>0.769</x:v>
      </x:c>
      <x:c r="I1374" s="56" t="n">
        <x:v>0.6686746987951807</x:v>
      </x:c>
      <x:c r="J1374" s="56" t="n">
        <x:v>0.6841633019291162</x:v>
      </x:c>
      <x:c r="K1374" s="52" t="n">
        <x:v>1</x:v>
      </x:c>
      <x:c r="L1374" s="52" t="n">
        <x:v>0</x:v>
      </x:c>
      <x:c r="M1374" s="52" t="str">
        <x:v>P00442</x:v>
      </x:c>
      <x:c r="N1374" s="52" t="str">
        <x:v>P00442-2024</x:v>
      </x:c>
    </x:row>
    <x:row r="1375">
      <x:c r="A1375" s="52" t="str">
        <x:v>2023-24</x:v>
      </x:c>
      <x:c r="B1375" s="52" t="n">
        <x:v>2024</x:v>
      </x:c>
      <x:c r="C1375" s="52" t="str">
        <x:v>jaxson hayes</x:v>
      </x:c>
      <x:c r="D1375" s="56" t="n">
        <x:v>0.04</x:v>
      </x:c>
      <x:c r="E1375" s="56" t="n">
        <x:v>0.48</x:v>
      </x:c>
      <x:c r="F1375" s="56" t="n">
        <x:v>0.72</x:v>
      </x:c>
      <x:c r="G1375" s="56" t="n">
        <x:v>0</x:v>
      </x:c>
      <x:c r="H1375" s="56" t="n">
        <x:v>0.622</x:v>
      </x:c>
      <x:c r="I1375" s="56" t="n">
        <x:v>0.72</x:v>
      </x:c>
      <x:c r="J1375" s="56" t="n">
        <x:v>0.7100396301188904</x:v>
      </x:c>
      <x:c r="K1375" s="52" t="n">
        <x:v>2</x:v>
      </x:c>
      <x:c r="L1375" s="52" t="n">
        <x:v>0</x:v>
      </x:c>
      <x:c r="M1375" s="52" t="str">
        <x:v>P00444</x:v>
      </x:c>
      <x:c r="N1375" s="52" t="str">
        <x:v>P00444-2024</x:v>
      </x:c>
    </x:row>
    <x:row r="1376">
      <x:c r="A1376" s="52" t="str">
        <x:v>2023-24</x:v>
      </x:c>
      <x:c r="B1376" s="52" t="n">
        <x:v>2024</x:v>
      </x:c>
      <x:c r="C1376" s="52" t="str">
        <x:v>jay huff</x:v>
      </x:c>
      <x:c r="D1376" s="56" t="n">
        <x:v>0.625</x:v>
      </x:c>
      <x:c r="E1376" s="56" t="n">
        <x:v>0.125</x:v>
      </x:c>
      <x:c r="F1376" s="56" t="n">
        <x:v>0.6</x:v>
      </x:c>
      <x:c r="G1376" s="56" t="n">
        <x:v>0.33299999999999996</x:v>
      </x:c>
      <x:c r="H1376" s="56" t="n">
        <x:v>1</x:v>
      </x:c>
      <x:c r="I1376" s="56" t="n">
        <x:v>0.75</x:v>
      </x:c>
      <x:c r="J1376" s="56" t="n">
        <x:v>0.7109004739336493</x:v>
      </x:c>
      <x:c r="K1376" s="52" t="n">
        <x:v>0</x:v>
      </x:c>
      <x:c r="L1376" s="52" t="n">
        <x:v>0</x:v>
      </x:c>
      <x:c r="M1376" s="52" t="str">
        <x:v>P00445</x:v>
      </x:c>
      <x:c r="N1376" s="52" t="str">
        <x:v>P00445-2024</x:v>
      </x:c>
    </x:row>
    <x:row r="1377">
      <x:c r="A1377" s="52" t="str">
        <x:v>2023-24</x:v>
      </x:c>
      <x:c r="B1377" s="52" t="n">
        <x:v>2024</x:v>
      </x:c>
      <x:c r="C1377" s="52" t="str">
        <x:v>jaylen brown</x:v>
      </x:c>
      <x:c r="D1377" s="56" t="n">
        <x:v>0.329608938547486</x:v>
      </x:c>
      <x:c r="E1377" s="56" t="n">
        <x:v>0.24022346368715083</x:v>
      </x:c>
      <x:c r="F1377" s="56" t="n">
        <x:v>0.499</x:v>
      </x:c>
      <x:c r="G1377" s="56" t="n">
        <x:v>0.354</x:v>
      </x:c>
      <x:c r="H1377" s="56" t="n">
        <x:v>0.703</x:v>
      </x:c>
      <x:c r="I1377" s="56" t="n">
        <x:v>0.5614525139664804</x:v>
      </x:c>
      <x:c r="J1377" s="56" t="n">
        <x:v>0.5810428455941794</x:v>
      </x:c>
      <x:c r="K1377" s="52" t="n">
        <x:v>6</x:v>
      </x:c>
      <x:c r="L1377" s="52" t="n">
        <x:v>1</x:v>
      </x:c>
      <x:c r="M1377" s="52" t="str">
        <x:v>P00447</x:v>
      </x:c>
      <x:c r="N1377" s="52" t="str">
        <x:v>P00447-2024</x:v>
      </x:c>
    </x:row>
    <x:row r="1378">
      <x:c r="A1378" s="52" t="str">
        <x:v>2023-24</x:v>
      </x:c>
      <x:c r="B1378" s="52" t="n">
        <x:v>2024</x:v>
      </x:c>
      <x:c r="C1378" s="52" t="str">
        <x:v>jaylen nowell</x:v>
      </x:c>
      <x:c r="D1378" s="56" t="n">
        <x:v>0.3666666666666667</x:v>
      </x:c>
      <x:c r="E1378" s="56" t="n">
        <x:v>0.11666666666666667</x:v>
      </x:c>
      <x:c r="F1378" s="56" t="n">
        <x:v>0.436</x:v>
      </x:c>
      <x:c r="G1378" s="56" t="n">
        <x:v>0.207</x:v>
      </x:c>
      <x:c r="H1378" s="56" t="n">
        <x:v>0.778</x:v>
      </x:c>
      <x:c r="I1378" s="56" t="n">
        <x:v>0.47500000000000003</x:v>
      </x:c>
      <x:c r="J1378" s="56" t="n">
        <x:v>0.4914394419784401</x:v>
      </x:c>
      <x:c r="K1378" s="52" t="n">
        <x:v>0</x:v>
      </x:c>
      <x:c r="L1378" s="52" t="n">
        <x:v>0</x:v>
      </x:c>
      <x:c r="M1378" s="52" t="str">
        <x:v>P00452</x:v>
      </x:c>
      <x:c r="N1378" s="52" t="str">
        <x:v>P00452-2024</x:v>
      </x:c>
    </x:row>
    <x:row r="1379">
      <x:c r="A1379" s="52" t="str">
        <x:v>2023-24</x:v>
      </x:c>
      <x:c r="B1379" s="52" t="n">
        <x:v>2024</x:v>
      </x:c>
      <x:c r="C1379" s="52" t="str">
        <x:v>jaylin williams</x:v>
      </x:c>
      <x:c r="D1379" s="56" t="n">
        <x:v>0.6363636363636365</x:v>
      </x:c>
      <x:c r="E1379" s="56" t="n">
        <x:v>0.18181818181818182</x:v>
      </x:c>
      <x:c r="F1379" s="56" t="n">
        <x:v>0.41700000000000004</x:v>
      </x:c>
      <x:c r="G1379" s="56" t="n">
        <x:v>0.368</x:v>
      </x:c>
      <x:c r="H1379" s="56" t="n">
        <x:v>0.805</x:v>
      </x:c>
      <x:c r="I1379" s="56" t="n">
        <x:v>0.5454545454545454</x:v>
      </x:c>
      <x:c r="J1379" s="56" t="n">
        <x:v>0.5611672278338945</x:v>
      </x:c>
      <x:c r="K1379" s="52" t="n">
        <x:v>0</x:v>
      </x:c>
      <x:c r="L1379" s="52" t="n">
        <x:v>0</x:v>
      </x:c>
      <x:c r="M1379" s="52" t="str">
        <x:v>P00455</x:v>
      </x:c>
      <x:c r="N1379" s="52" t="str">
        <x:v>P00455-2024</x:v>
      </x:c>
    </x:row>
    <x:row r="1380">
      <x:c r="A1380" s="52" t="str">
        <x:v>2023-24</x:v>
      </x:c>
      <x:c r="B1380" s="52" t="n">
        <x:v>2024</x:v>
      </x:c>
      <x:c r="C1380" s="52" t="str">
        <x:v>jayson tatum</x:v>
      </x:c>
      <x:c r="D1380" s="56" t="n">
        <x:v>0.4248704663212435</x:v>
      </x:c>
      <x:c r="E1380" s="56" t="n">
        <x:v>0.3471502590673575</x:v>
      </x:c>
      <x:c r="F1380" s="56" t="n">
        <x:v>0.47100000000000003</x:v>
      </x:c>
      <x:c r="G1380" s="56" t="n">
        <x:v>0.376</x:v>
      </x:c>
      <x:c r="H1380" s="56" t="n">
        <x:v>0.833</x:v>
      </x:c>
      <x:c r="I1380" s="56" t="n">
        <x:v>0.5518134715025906</x:v>
      </x:c>
      <x:c r="J1380" s="56" t="n">
        <x:v>0.6045487234807623</x:v>
      </x:c>
      <x:c r="K1380" s="52" t="n">
        <x:v>25</x:v>
      </x:c>
      <x:c r="L1380" s="52" t="n">
        <x:v>0</x:v>
      </x:c>
      <x:c r="M1380" s="52" t="str">
        <x:v>P00458</x:v>
      </x:c>
      <x:c r="N1380" s="52" t="str">
        <x:v>P00458-2024</x:v>
      </x:c>
    </x:row>
    <x:row r="1381">
      <x:c r="A1381" s="52" t="str">
        <x:v>2023-24</x:v>
      </x:c>
      <x:c r="B1381" s="52" t="n">
        <x:v>2024</x:v>
      </x:c>
      <x:c r="C1381" s="52" t="str">
        <x:v>jeff dowtin jr</x:v>
      </x:c>
      <x:c r="D1381" s="56" t="n">
        <x:v>0.5333333333333334</x:v>
      </x:c>
      <x:c r="E1381" s="56" t="n">
        <x:v>0.09999999999999999</x:v>
      </x:c>
      <x:c r="F1381" s="56" t="n">
        <x:v>0.556</x:v>
      </x:c>
      <x:c r="G1381" s="56" t="n">
        <x:v>0.474</x:v>
      </x:c>
      <x:c r="H1381" s="56" t="n">
        <x:v>0.75</x:v>
      </x:c>
      <x:c r="I1381" s="56" t="n">
        <x:v>0.7</x:v>
      </x:c>
      <x:c r="J1381" s="56" t="n">
        <x:v>0.6864623243933587</x:v>
      </x:c>
      <x:c r="K1381" s="52" t="n">
        <x:v>0</x:v>
      </x:c>
      <x:c r="L1381" s="52" t="n">
        <x:v>0</x:v>
      </x:c>
      <x:c r="M1381" s="52" t="str">
        <x:v>P00460</x:v>
      </x:c>
      <x:c r="N1381" s="52" t="str">
        <x:v>P00460-2024</x:v>
      </x:c>
    </x:row>
    <x:row r="1382">
      <x:c r="A1382" s="52" t="str">
        <x:v>2023-24</x:v>
      </x:c>
      <x:c r="B1382" s="52" t="n">
        <x:v>2024</x:v>
      </x:c>
      <x:c r="C1382" s="52" t="str">
        <x:v>jeff green</x:v>
      </x:c>
      <x:c r="D1382" s="56" t="n">
        <x:v>0.44680851063829785</x:v>
      </x:c>
      <x:c r="E1382" s="56" t="n">
        <x:v>0.4042553191489361</x:v>
      </x:c>
      <x:c r="F1382" s="56" t="n">
        <x:v>0.456</x:v>
      </x:c>
      <x:c r="G1382" s="56" t="n">
        <x:v>0.331</x:v>
      </x:c>
      <x:c r="H1382" s="56" t="n">
        <x:v>0.8190000000000001</x:v>
      </x:c>
      <x:c r="I1382" s="56" t="n">
        <x:v>0.5212765957446809</x:v>
      </x:c>
      <x:c r="J1382" s="56" t="n">
        <x:v>0.5870664739884394</x:v>
      </x:c>
      <x:c r="K1382" s="52" t="n">
        <x:v>0</x:v>
      </x:c>
      <x:c r="L1382" s="52" t="n">
        <x:v>0</x:v>
      </x:c>
      <x:c r="M1382" s="52" t="str">
        <x:v>P00461</x:v>
      </x:c>
      <x:c r="N1382" s="52" t="str">
        <x:v>P00461-2024</x:v>
      </x:c>
    </x:row>
    <x:row r="1383">
      <x:c r="A1383" s="52" t="str">
        <x:v>2023-24</x:v>
      </x:c>
      <x:c r="B1383" s="52" t="n">
        <x:v>2024</x:v>
      </x:c>
      <x:c r="C1383" s="52" t="str">
        <x:v>jerami grant</x:v>
      </x:c>
      <x:c r="D1383" s="56" t="n">
        <x:v>0.3248407643312102</x:v>
      </x:c>
      <x:c r="E1383" s="56" t="n">
        <x:v>0.3694267515923567</x:v>
      </x:c>
      <x:c r="F1383" s="56" t="n">
        <x:v>0.451</x:v>
      </x:c>
      <x:c r="G1383" s="56" t="n">
        <x:v>0.402</x:v>
      </x:c>
      <x:c r="H1383" s="56" t="n">
        <x:v>0.8170000000000001</x:v>
      </x:c>
      <x:c r="I1383" s="56" t="n">
        <x:v>0.5191082802547771</x:v>
      </x:c>
      <x:c r="J1383" s="56" t="n">
        <x:v>0.5752794214332676</x:v>
      </x:c>
      <x:c r="K1383" s="52" t="n">
        <x:v>1</x:v>
      </x:c>
      <x:c r="L1383" s="52" t="n">
        <x:v>0</x:v>
      </x:c>
      <x:c r="M1383" s="52" t="str">
        <x:v>P00463</x:v>
      </x:c>
      <x:c r="N1383" s="52" t="str">
        <x:v>P00463-2024</x:v>
      </x:c>
    </x:row>
    <x:row r="1384">
      <x:c r="A1384" s="52" t="str">
        <x:v>2023-24</x:v>
      </x:c>
      <x:c r="B1384" s="52" t="n">
        <x:v>2024</x:v>
      </x:c>
      <x:c r="C1384" s="52" t="str">
        <x:v>jeremiah robinson earl</x:v>
      </x:c>
      <x:c r="D1384" s="56" t="n">
        <x:v>0.4166666666666667</x:v>
      </x:c>
      <x:c r="E1384" s="56" t="n">
        <x:v>0.16666666666666669</x:v>
      </x:c>
      <x:c r="F1384" s="56" t="n">
        <x:v>0.474</x:v>
      </x:c>
      <x:c r="G1384" s="56" t="n">
        <x:v>0.33299999999999996</x:v>
      </x:c>
      <x:c r="H1384" s="56" t="n">
        <x:v>0.75</x:v>
      </x:c>
      <x:c r="I1384" s="56" t="n">
        <x:v>0.5625</x:v>
      </x:c>
      <x:c r="J1384" s="56" t="n">
        <x:v>0.562888198757764</x:v>
      </x:c>
      <x:c r="K1384" s="52" t="n">
        <x:v>0</x:v>
      </x:c>
      <x:c r="L1384" s="52" t="n">
        <x:v>0</x:v>
      </x:c>
      <x:c r="M1384" s="52" t="str">
        <x:v>P00465</x:v>
      </x:c>
      <x:c r="N1384" s="52" t="str">
        <x:v>P00465-2024</x:v>
      </x:c>
    </x:row>
    <x:row r="1385">
      <x:c r="A1385" s="52" t="str">
        <x:v>2023-24</x:v>
      </x:c>
      <x:c r="B1385" s="52" t="n">
        <x:v>2024</x:v>
      </x:c>
      <x:c r="C1385" s="52" t="str">
        <x:v>jeremy sochan</x:v>
      </x:c>
      <x:c r="D1385" s="56" t="n">
        <x:v>0.29523809523809524</x:v>
      </x:c>
      <x:c r="E1385" s="56" t="n">
        <x:v>0.18095238095238095</x:v>
      </x:c>
      <x:c r="F1385" s="56" t="n">
        <x:v>0.43799999999999994</x:v>
      </x:c>
      <x:c r="G1385" s="56" t="n">
        <x:v>0.308</x:v>
      </x:c>
      <x:c r="H1385" s="56" t="n">
        <x:v>0.7709999999999999</x:v>
      </x:c>
      <x:c r="I1385" s="56" t="n">
        <x:v>0.48095238095238096</x:v>
      </x:c>
      <x:c r="J1385" s="56" t="n">
        <x:v>0.5116443189837685</x:v>
      </x:c>
      <x:c r="K1385" s="52" t="n">
        <x:v>7</x:v>
      </x:c>
      <x:c r="L1385" s="52" t="n">
        <x:v>0</x:v>
      </x:c>
      <x:c r="M1385" s="52" t="str">
        <x:v>P00467</x:v>
      </x:c>
      <x:c r="N1385" s="52" t="str">
        <x:v>P00467-2024</x:v>
      </x:c>
    </x:row>
    <x:row r="1386">
      <x:c r="A1386" s="52" t="str">
        <x:v>2023-24</x:v>
      </x:c>
      <x:c r="B1386" s="52" t="n">
        <x:v>2024</x:v>
      </x:c>
      <x:c r="C1386" s="52" t="str">
        <x:v>jericho sims</x:v>
      </x:c>
      <x:c r="D1386" s="56" t="n">
        <x:v>0</x:v>
      </x:c>
      <x:c r="E1386" s="56" t="n">
        <x:v>0.4166666666666667</x:v>
      </x:c>
      <x:c r="F1386" s="56" t="n">
        <x:v>0.691</x:v>
      </x:c>
      <x:c r="G1386" s="56" t="n">
        <x:v>0</x:v>
      </x:c>
      <x:c r="H1386" s="56" t="n">
        <x:v>0.667</x:v>
      </x:c>
      <x:c r="I1386" s="56" t="n">
        <x:v>0.6666666666666666</x:v>
      </x:c>
      <x:c r="J1386" s="56" t="n">
        <x:v>0.7042253521126761</x:v>
      </x:c>
      <x:c r="K1386" s="52" t="n">
        <x:v>0</x:v>
      </x:c>
      <x:c r="L1386" s="52" t="n">
        <x:v>0</x:v>
      </x:c>
      <x:c r="M1386" s="52" t="str">
        <x:v>P00468</x:v>
      </x:c>
      <x:c r="N1386" s="52" t="str">
        <x:v>P00468-2024</x:v>
      </x:c>
    </x:row>
    <x:row r="1387">
      <x:c r="A1387" s="52" t="str">
        <x:v>2023-24</x:v>
      </x:c>
      <x:c r="B1387" s="52" t="n">
        <x:v>2024</x:v>
      </x:c>
      <x:c r="C1387" s="52" t="str">
        <x:v>jermaine samuels jr</x:v>
      </x:c>
      <x:c r="D1387" s="56" t="n">
        <x:v>0.1</x:v>
      </x:c>
      <x:c r="E1387" s="56" t="n">
        <x:v>0.1</x:v>
      </x:c>
      <x:c r="F1387" s="56" t="n">
        <x:v>0.643</x:v>
      </x:c>
      <x:c r="G1387" s="56" t="n">
        <x:v>0</x:v>
      </x:c>
      <x:c r="H1387" s="56" t="n">
        <x:v>1</x:v>
      </x:c>
      <x:c r="I1387" s="56" t="n">
        <x:v>0.6</x:v>
      </x:c>
      <x:c r="J1387" s="56" t="n">
        <x:v>0.6704980842911877</x:v>
      </x:c>
      <x:c r="K1387" s="52" t="n">
        <x:v>0</x:v>
      </x:c>
      <x:c r="L1387" s="52" t="n">
        <x:v>0</x:v>
      </x:c>
      <x:c r="M1387" s="52" t="str">
        <x:v>P00469</x:v>
      </x:c>
      <x:c r="N1387" s="52" t="str">
        <x:v>P00469-2024</x:v>
      </x:c>
    </x:row>
    <x:row r="1388">
      <x:c r="A1388" s="52" t="str">
        <x:v>2023-24</x:v>
      </x:c>
      <x:c r="B1388" s="52" t="n">
        <x:v>2024</x:v>
      </x:c>
      <x:c r="C1388" s="52" t="str">
        <x:v>jerome robinson</x:v>
      </x:c>
      <x:c r="D1388" s="56" t="n">
        <x:v>0.5333333333333333</x:v>
      </x:c>
      <x:c r="E1388" s="56" t="n">
        <x:v>0.3333333333333333</x:v>
      </x:c>
      <x:c r="F1388" s="56" t="n">
        <x:v>0.33299999999999996</x:v>
      </x:c>
      <x:c r="G1388" s="56" t="n">
        <x:v>0.11800000000000001</x:v>
      </x:c>
      <x:c r="H1388" s="56" t="n">
        <x:v>0.636</x:v>
      </x:c>
      <x:c r="I1388" s="56" t="n">
        <x:v>0.36666666666666664</x:v>
      </x:c>
      <x:c r="J1388" s="56" t="n">
        <x:v>0.40697674418604646</x:v>
      </x:c>
      <x:c r="K1388" s="52" t="n">
        <x:v>0</x:v>
      </x:c>
      <x:c r="L1388" s="52" t="n">
        <x:v>0</x:v>
      </x:c>
      <x:c r="M1388" s="52" t="str">
        <x:v>P00470</x:v>
      </x:c>
      <x:c r="N1388" s="52" t="str">
        <x:v>P00470-2024</x:v>
      </x:c>
    </x:row>
    <x:row r="1389">
      <x:c r="A1389" s="52" t="str">
        <x:v>2023-24</x:v>
      </x:c>
      <x:c r="B1389" s="52" t="n">
        <x:v>2024</x:v>
      </x:c>
      <x:c r="C1389" s="52" t="str">
        <x:v>jett howard</x:v>
      </x:c>
      <x:c r="D1389" s="56" t="n">
        <x:v>0.823529411764706</x:v>
      </x:c>
      <x:c r="E1389" s="56" t="n">
        <x:v>0.11764705882352942</x:v>
      </x:c>
      <x:c r="F1389" s="56" t="n">
        <x:v>0.33299999999999996</x:v>
      </x:c>
      <x:c r="G1389" s="56" t="n">
        <x:v>0.28</x:v>
      </x:c>
      <x:c r="H1389" s="56" t="n">
        <x:v>0.5</x:v>
      </x:c>
      <x:c r="I1389" s="56" t="n">
        <x:v>0.47058823529411764</x:v>
      </x:c>
      <x:c r="J1389" s="56" t="n">
        <x:v>0.447427293064877</x:v>
      </x:c>
      <x:c r="K1389" s="52" t="n">
        <x:v>0</x:v>
      </x:c>
      <x:c r="L1389" s="52" t="n">
        <x:v>0</x:v>
      </x:c>
      <x:c r="M1389" s="52" t="str">
        <x:v>P00471</x:v>
      </x:c>
      <x:c r="N1389" s="52" t="str">
        <x:v>P00471-2024</x:v>
      </x:c>
    </x:row>
    <x:row r="1390">
      <x:c r="A1390" s="52" t="str">
        <x:v>2023-24</x:v>
      </x:c>
      <x:c r="B1390" s="52" t="n">
        <x:v>2024</x:v>
      </x:c>
      <x:c r="C1390" s="52" t="str">
        <x:v>jevon carter</x:v>
      </x:c>
      <x:c r="D1390" s="56" t="n">
        <x:v>0.6470588235294118</x:v>
      </x:c>
      <x:c r="E1390" s="56" t="n">
        <x:v>0.0196078431372549</x:v>
      </x:c>
      <x:c r="F1390" s="56" t="n">
        <x:v>0.37799999999999995</x:v>
      </x:c>
      <x:c r="G1390" s="56" t="n">
        <x:v>0.32899999999999996</x:v>
      </x:c>
      <x:c r="H1390" s="56" t="n">
        <x:v>0.5710000000000001</x:v>
      </x:c>
      <x:c r="I1390" s="56" t="n">
        <x:v>0.48039215686274506</x:v>
      </x:c>
      <x:c r="J1390" s="56" t="n">
        <x:v>0.4860031104199067</x:v>
      </x:c>
      <x:c r="K1390" s="52" t="n">
        <x:v>1</x:v>
      </x:c>
      <x:c r="L1390" s="52" t="n">
        <x:v>0</x:v>
      </x:c>
      <x:c r="M1390" s="52" t="str">
        <x:v>P00472</x:v>
      </x:c>
      <x:c r="N1390" s="52" t="str">
        <x:v>P00472-2024</x:v>
      </x:c>
    </x:row>
    <x:row r="1391">
      <x:c r="A1391" s="52" t="str">
        <x:v>2023-24</x:v>
      </x:c>
      <x:c r="B1391" s="52" t="n">
        <x:v>2024</x:v>
      </x:c>
      <x:c r="C1391" s="52" t="str">
        <x:v>jimmy butler iii</x:v>
      </x:c>
      <x:c r="D1391" s="56" t="n">
        <x:v>0.18181818181818182</x:v>
      </x:c>
      <x:c r="E1391" s="56" t="n">
        <x:v>0.5833333333333334</x:v>
      </x:c>
      <x:c r="F1391" s="56" t="n">
        <x:v>0.499</x:v>
      </x:c>
      <x:c r="G1391" s="56" t="n">
        <x:v>0.414</x:v>
      </x:c>
      <x:c r="H1391" s="56" t="n">
        <x:v>0.858</x:v>
      </x:c>
      <x:c r="I1391" s="56" t="n">
        <x:v>0.5378787878787878</x:v>
      </x:c>
      <x:c r="J1391" s="56" t="n">
        <x:v>0.6269592476489029</x:v>
      </x:c>
      <x:c r="K1391" s="52" t="n">
        <x:v>5</x:v>
      </x:c>
      <x:c r="L1391" s="52" t="n">
        <x:v>1</x:v>
      </x:c>
      <x:c r="M1391" s="52" t="str">
        <x:v>P00473</x:v>
      </x:c>
      <x:c r="N1391" s="52" t="str">
        <x:v>P00473-2024</x:v>
      </x:c>
    </x:row>
    <x:row r="1392">
      <x:c r="A1392" s="52" t="str">
        <x:v>2023-24</x:v>
      </x:c>
      <x:c r="B1392" s="52" t="n">
        <x:v>2024</x:v>
      </x:c>
      <x:c r="C1392" s="52" t="str">
        <x:v>jock landale</x:v>
      </x:c>
      <x:c r="D1392" s="56" t="n">
        <x:v>0.18918918918918914</x:v>
      </x:c>
      <x:c r="E1392" s="56" t="n">
        <x:v>0.3243243243243243</x:v>
      </x:c>
      <x:c r="F1392" s="56" t="n">
        <x:v>0.515</x:v>
      </x:c>
      <x:c r="G1392" s="56" t="n">
        <x:v>0.25</x:v>
      </x:c>
      <x:c r="H1392" s="56" t="n">
        <x:v>0.8</x:v>
      </x:c>
      <x:c r="I1392" s="56" t="n">
        <x:v>0.5405405405405405</x:v>
      </x:c>
      <x:c r="J1392" s="56" t="n">
        <x:v>0.5794701986754967</x:v>
      </x:c>
      <x:c r="K1392" s="52" t="n">
        <x:v>1</x:v>
      </x:c>
      <x:c r="L1392" s="52" t="n">
        <x:v>0</x:v>
      </x:c>
      <x:c r="M1392" s="52" t="str">
        <x:v>P00475</x:v>
      </x:c>
      <x:c r="N1392" s="52" t="str">
        <x:v>P00475-2024</x:v>
      </x:c>
    </x:row>
    <x:row r="1393">
      <x:c r="A1393" s="52" t="str">
        <x:v>2023-24</x:v>
      </x:c>
      <x:c r="B1393" s="52" t="n">
        <x:v>2024</x:v>
      </x:c>
      <x:c r="C1393" s="52" t="str">
        <x:v>joe harris</x:v>
      </x:c>
      <x:c r="D1393" s="56" t="n">
        <x:v>0.7916666666666666</x:v>
      </x:c>
      <x:c r="E1393" s="56" t="n">
        <x:v>0.04166666666666667</x:v>
      </x:c>
      <x:c r="F1393" s="56" t="n">
        <x:v>0.359</x:v>
      </x:c>
      <x:c r="G1393" s="56" t="n">
        <x:v>0.33299999999999996</x:v>
      </x:c>
      <x:c r="H1393" s="56" t="n">
        <x:v>0.5</x:v>
      </x:c>
      <x:c r="I1393" s="56" t="n">
        <x:v>0.5</x:v>
      </x:c>
      <x:c r="J1393" s="56" t="n">
        <x:v>0.4909983633387889</x:v>
      </x:c>
      <x:c r="K1393" s="52" t="n">
        <x:v>0</x:v>
      </x:c>
      <x:c r="L1393" s="52" t="n">
        <x:v>0</x:v>
      </x:c>
      <x:c r="M1393" s="52" t="str">
        <x:v>P00476</x:v>
      </x:c>
      <x:c r="N1393" s="52" t="str">
        <x:v>P00476-2024</x:v>
      </x:c>
    </x:row>
    <x:row r="1394">
      <x:c r="A1394" s="52" t="str">
        <x:v>2023-24</x:v>
      </x:c>
      <x:c r="B1394" s="52" t="n">
        <x:v>2024</x:v>
      </x:c>
      <x:c r="C1394" s="52" t="str">
        <x:v>joe ingles</x:v>
      </x:c>
      <x:c r="D1394" s="56" t="n">
        <x:v>0.7272727272727273</x:v>
      </x:c>
      <x:c r="E1394" s="56" t="n">
        <x:v>0.15151515151515152</x:v>
      </x:c>
      <x:c r="F1394" s="56" t="n">
        <x:v>0.436</x:v>
      </x:c>
      <x:c r="G1394" s="56" t="n">
        <x:v>0.435</x:v>
      </x:c>
      <x:c r="H1394" s="56" t="n">
        <x:v>0.8240000000000001</x:v>
      </x:c>
      <x:c r="I1394" s="56" t="n">
        <x:v>0.6060606060606061</x:v>
      </x:c>
      <x:c r="J1394" s="56" t="n">
        <x:v>0.6250000000000001</x:v>
      </x:c>
      <x:c r="K1394" s="52" t="n">
        <x:v>0</x:v>
      </x:c>
      <x:c r="L1394" s="52" t="n">
        <x:v>0</x:v>
      </x:c>
      <x:c r="M1394" s="52" t="str">
        <x:v>P00477</x:v>
      </x:c>
      <x:c r="N1394" s="52" t="str">
        <x:v>P00477-2024</x:v>
      </x:c>
    </x:row>
    <x:row r="1395">
      <x:c r="A1395" s="52" t="str">
        <x:v>2023-24</x:v>
      </x:c>
      <x:c r="B1395" s="52" t="n">
        <x:v>2024</x:v>
      </x:c>
      <x:c r="C1395" s="52" t="str">
        <x:v>joel embiid</x:v>
      </x:c>
      <x:c r="D1395" s="56" t="n">
        <x:v>0.1651376146788991</x:v>
      </x:c>
      <x:c r="E1395" s="56" t="n">
        <x:v>0.5321100917431192</x:v>
      </x:c>
      <x:c r="F1395" s="56" t="n">
        <x:v>0.529</x:v>
      </x:c>
      <x:c r="G1395" s="56" t="n">
        <x:v>0.38799999999999996</x:v>
      </x:c>
      <x:c r="H1395" s="56" t="n">
        <x:v>0.883</x:v>
      </x:c>
      <x:c r="I1395" s="56" t="n">
        <x:v>0.5596330275229358</x:v>
      </x:c>
      <x:c r="J1395" s="56" t="n">
        <x:v>0.6448855188819507</x:v>
      </x:c>
      <x:c r="K1395" s="52" t="n">
        <x:v>30</x:v>
      </x:c>
      <x:c r="L1395" s="52" t="n">
        <x:v>2</x:v>
      </x:c>
      <x:c r="M1395" s="52" t="str">
        <x:v>P00481</x:v>
      </x:c>
      <x:c r="N1395" s="52" t="str">
        <x:v>P00481-2024</x:v>
      </x:c>
    </x:row>
    <x:row r="1396">
      <x:c r="A1396" s="52" t="str">
        <x:v>2023-24</x:v>
      </x:c>
      <x:c r="B1396" s="52" t="n">
        <x:v>2024</x:v>
      </x:c>
      <x:c r="C1396" s="52" t="str">
        <x:v>john collins</x:v>
      </x:c>
      <x:c r="D1396" s="56" t="n">
        <x:v>0.3090909090909091</x:v>
      </x:c>
      <x:c r="E1396" s="56" t="n">
        <x:v>0.24545454545454548</x:v>
      </x:c>
      <x:c r="F1396" s="56" t="n">
        <x:v>0.532</x:v>
      </x:c>
      <x:c r="G1396" s="56" t="n">
        <x:v>0.371</x:v>
      </x:c>
      <x:c r="H1396" s="56" t="n">
        <x:v>0.795</x:v>
      </x:c>
      <x:c r="I1396" s="56" t="n">
        <x:v>0.5863636363636363</x:v>
      </x:c>
      <x:c r="J1396" s="56" t="n">
        <x:v>0.619461765671152</x:v>
      </x:c>
      <x:c r="K1396" s="52" t="n">
        <x:v>24</x:v>
      </x:c>
      <x:c r="L1396" s="52" t="n">
        <x:v>0</x:v>
      </x:c>
      <x:c r="M1396" s="52" t="str">
        <x:v>P00483</x:v>
      </x:c>
      <x:c r="N1396" s="52" t="str">
        <x:v>P00483-2024</x:v>
      </x:c>
    </x:row>
    <x:row r="1397">
      <x:c r="A1397" s="52" t="str">
        <x:v>2023-24</x:v>
      </x:c>
      <x:c r="B1397" s="52" t="n">
        <x:v>2024</x:v>
      </x:c>
      <x:c r="C1397" s="52" t="str">
        <x:v>john konchar</x:v>
      </x:c>
      <x:c r="D1397" s="56" t="n">
        <x:v>0.5789473684210527</x:v>
      </x:c>
      <x:c r="E1397" s="56" t="n">
        <x:v>0.13157894736842105</x:v>
      </x:c>
      <x:c r="F1397" s="56" t="n">
        <x:v>0.423</x:v>
      </x:c>
      <x:c r="G1397" s="56" t="n">
        <x:v>0.317</x:v>
      </x:c>
      <x:c r="H1397" s="56" t="n">
        <x:v>0.84</x:v>
      </x:c>
      <x:c r="I1397" s="56" t="n">
        <x:v>0.5131578947368421</x:v>
      </x:c>
      <x:c r="J1397" s="56" t="n">
        <x:v>0.5348258706467662</x:v>
      </x:c>
      <x:c r="K1397" s="52" t="n">
        <x:v>1</x:v>
      </x:c>
      <x:c r="L1397" s="52" t="n">
        <x:v>0</x:v>
      </x:c>
      <x:c r="M1397" s="52" t="str">
        <x:v>P00484</x:v>
      </x:c>
      <x:c r="N1397" s="52" t="str">
        <x:v>P00484-2024</x:v>
      </x:c>
    </x:row>
    <x:row r="1398">
      <x:c r="A1398" s="52" t="str">
        <x:v>2023-24</x:v>
      </x:c>
      <x:c r="B1398" s="52" t="n">
        <x:v>2024</x:v>
      </x:c>
      <x:c r="C1398" s="52" t="str">
        <x:v>johnny davis</x:v>
      </x:c>
      <x:c r="D1398" s="56" t="n">
        <x:v>0.25806451612903225</x:v>
      </x:c>
      <x:c r="E1398" s="56" t="n">
        <x:v>0.16129032258064516</x:v>
      </x:c>
      <x:c r="F1398" s="56" t="n">
        <x:v>0.40299999999999997</x:v>
      </x:c>
      <x:c r="G1398" s="56" t="n">
        <x:v>0.35</x:v>
      </x:c>
      <x:c r="H1398" s="56" t="n">
        <x:v>0.583</x:v>
      </x:c>
      <x:c r="I1398" s="56" t="n">
        <x:v>0.43548387096774194</x:v>
      </x:c>
      <x:c r="J1398" s="56" t="n">
        <x:v>0.45180722891566266</x:v>
      </x:c>
      <x:c r="K1398" s="52" t="n">
        <x:v>0</x:v>
      </x:c>
      <x:c r="L1398" s="52" t="n">
        <x:v>0</x:v>
      </x:c>
      <x:c r="M1398" s="52" t="str">
        <x:v>P00489</x:v>
      </x:c>
      <x:c r="N1398" s="52" t="str">
        <x:v>P00489-2024</x:v>
      </x:c>
    </x:row>
    <x:row r="1399">
      <x:c r="A1399" s="52" t="str">
        <x:v>2023-24</x:v>
      </x:c>
      <x:c r="B1399" s="52" t="n">
        <x:v>2024</x:v>
      </x:c>
      <x:c r="C1399" s="52" t="str">
        <x:v>johnny juzang</x:v>
      </x:c>
      <x:c r="D1399" s="56" t="n">
        <x:v>0.7090909090909091</x:v>
      </x:c>
      <x:c r="E1399" s="56" t="n">
        <x:v>0.12727272727272726</x:v>
      </x:c>
      <x:c r="F1399" s="56" t="n">
        <x:v>0.46399999999999997</x:v>
      </x:c>
      <x:c r="G1399" s="56" t="n">
        <x:v>0.41600000000000004</x:v>
      </x:c>
      <x:c r="H1399" s="56" t="n">
        <x:v>0.7140000000000001</x:v>
      </x:c>
      <x:c r="I1399" s="56" t="n">
        <x:v>0.6181818181818182</x:v>
      </x:c>
      <x:c r="J1399" s="56" t="n">
        <x:v>0.6198347107438017</x:v>
      </x:c>
      <x:c r="K1399" s="52" t="n">
        <x:v>0</x:v>
      </x:c>
      <x:c r="L1399" s="52" t="n">
        <x:v>0</x:v>
      </x:c>
      <x:c r="M1399" s="52" t="str">
        <x:v>P00491</x:v>
      </x:c>
      <x:c r="N1399" s="52" t="str">
        <x:v>P00491-2024</x:v>
      </x:c>
    </x:row>
    <x:row r="1400">
      <x:c r="A1400" s="52" t="str">
        <x:v>2023-24</x:v>
      </x:c>
      <x:c r="B1400" s="52" t="n">
        <x:v>2024</x:v>
      </x:c>
      <x:c r="C1400" s="52" t="str">
        <x:v>jonas valanciunas</x:v>
      </x:c>
      <x:c r="D1400" s="56" t="n">
        <x:v>0.17045454545454544</x:v>
      </x:c>
      <x:c r="E1400" s="56" t="n">
        <x:v>0.28409090909090906</x:v>
      </x:c>
      <x:c r="F1400" s="56" t="n">
        <x:v>0.5589999999999999</x:v>
      </x:c>
      <x:c r="G1400" s="56" t="n">
        <x:v>0.308</x:v>
      </x:c>
      <x:c r="H1400" s="56" t="n">
        <x:v>0.785</x:v>
      </x:c>
      <x:c r="I1400" s="56" t="n">
        <x:v>0.5852272727272727</x:v>
      </x:c>
      <x:c r="J1400" s="56" t="n">
        <x:v>0.6161616161616161</x:v>
      </x:c>
      <x:c r="K1400" s="52" t="n">
        <x:v>33</x:v>
      </x:c>
      <x:c r="L1400" s="52" t="n">
        <x:v>0</x:v>
      </x:c>
      <x:c r="M1400" s="52" t="str">
        <x:v>P00492</x:v>
      </x:c>
      <x:c r="N1400" s="52" t="str">
        <x:v>P00492-2024</x:v>
      </x:c>
    </x:row>
    <x:row r="1401">
      <x:c r="A1401" s="52" t="str">
        <x:v>2023-24</x:v>
      </x:c>
      <x:c r="B1401" s="52" t="n">
        <x:v>2024</x:v>
      </x:c>
      <x:c r="C1401" s="52" t="str">
        <x:v>jonathan isaac</x:v>
      </x:c>
      <x:c r="D1401" s="56" t="n">
        <x:v>0.3877551020408162</x:v>
      </x:c>
      <x:c r="E1401" s="56" t="n">
        <x:v>0.28571428571428564</x:v>
      </x:c>
      <x:c r="F1401" s="56" t="n">
        <x:v>0.51</x:v>
      </x:c>
      <x:c r="G1401" s="56" t="n">
        <x:v>0.375</x:v>
      </x:c>
      <x:c r="H1401" s="56" t="n">
        <x:v>0.72</x:v>
      </x:c>
      <x:c r="I1401" s="56" t="n">
        <x:v>0.5816326530612245</x:v>
      </x:c>
      <x:c r="J1401" s="56" t="n">
        <x:v>0.6163886874546771</x:v>
      </x:c>
      <x:c r="K1401" s="52" t="n">
        <x:v>0</x:v>
      </x:c>
      <x:c r="L1401" s="52" t="n">
        <x:v>0</x:v>
      </x:c>
      <x:c r="M1401" s="52" t="str">
        <x:v>P00493</x:v>
      </x:c>
      <x:c r="N1401" s="52" t="str">
        <x:v>P00493-2024</x:v>
      </x:c>
    </x:row>
    <x:row r="1402">
      <x:c r="A1402" s="52" t="str">
        <x:v>2023-24</x:v>
      </x:c>
      <x:c r="B1402" s="52" t="n">
        <x:v>2024</x:v>
      </x:c>
      <x:c r="C1402" s="52" t="str">
        <x:v>jonathan kuminga</x:v>
      </x:c>
      <x:c r="D1402" s="56" t="n">
        <x:v>0.18965517241379312</x:v>
      </x:c>
      <x:c r="E1402" s="56" t="n">
        <x:v>0.3448275862068966</x:v>
      </x:c>
      <x:c r="F1402" s="56" t="n">
        <x:v>0.529</x:v>
      </x:c>
      <x:c r="G1402" s="56" t="n">
        <x:v>0.321</x:v>
      </x:c>
      <x:c r="H1402" s="56" t="n">
        <x:v>0.746</x:v>
      </x:c>
      <x:c r="I1402" s="56" t="n">
        <x:v>0.5646551724137931</x:v>
      </x:c>
      <x:c r="J1402" s="56" t="n">
        <x:v>0.6025449101796407</x:v>
      </x:c>
      <x:c r="K1402" s="52" t="n">
        <x:v>5</x:v>
      </x:c>
      <x:c r="L1402" s="52" t="n">
        <x:v>0</x:v>
      </x:c>
      <x:c r="M1402" s="52" t="str">
        <x:v>P00494</x:v>
      </x:c>
      <x:c r="N1402" s="52" t="str">
        <x:v>P00494-2024</x:v>
      </x:c>
    </x:row>
    <x:row r="1403">
      <x:c r="A1403" s="52" t="str">
        <x:v>2023-24</x:v>
      </x:c>
      <x:c r="B1403" s="52" t="n">
        <x:v>2024</x:v>
      </x:c>
      <x:c r="C1403" s="52" t="str">
        <x:v>jontay porter</x:v>
      </x:c>
      <x:c r="D1403" s="56" t="n">
        <x:v>0.575</x:v>
      </x:c>
      <x:c r="E1403" s="56" t="n">
        <x:v>0.175</x:v>
      </x:c>
      <x:c r="F1403" s="56" t="n">
        <x:v>0.385</x:v>
      </x:c>
      <x:c r="G1403" s="56" t="n">
        <x:v>0.33299999999999996</x:v>
      </x:c>
      <x:c r="H1403" s="56" t="n">
        <x:v>0.833</x:v>
      </x:c>
      <x:c r="I1403" s="56" t="n">
        <x:v>0.475</x:v>
      </x:c>
      <x:c r="J1403" s="56" t="n">
        <x:v>0.5106778087279481</x:v>
      </x:c>
      <x:c r="K1403" s="52" t="n">
        <x:v>0</x:v>
      </x:c>
      <x:c r="L1403" s="52" t="n">
        <x:v>0</x:v>
      </x:c>
      <x:c r="M1403" s="52" t="str">
        <x:v>P00496</x:v>
      </x:c>
      <x:c r="N1403" s="52" t="str">
        <x:v>P00496-2024</x:v>
      </x:c>
    </x:row>
    <x:row r="1404">
      <x:c r="A1404" s="52" t="str">
        <x:v>2023-24</x:v>
      </x:c>
      <x:c r="B1404" s="52" t="n">
        <x:v>2024</x:v>
      </x:c>
      <x:c r="C1404" s="52" t="str">
        <x:v>jordan clarkson</x:v>
      </x:c>
      <x:c r="D1404" s="56" t="n">
        <x:v>0.3783783783783784</x:v>
      </x:c>
      <x:c r="E1404" s="56" t="n">
        <x:v>0.25</x:v>
      </x:c>
      <x:c r="F1404" s="56" t="n">
        <x:v>0.413</x:v>
      </x:c>
      <x:c r="G1404" s="56" t="n">
        <x:v>0.294</x:v>
      </x:c>
      <x:c r="H1404" s="56" t="n">
        <x:v>0.8809999999999999</x:v>
      </x:c>
      <x:c r="I1404" s="56" t="n">
        <x:v>0.46959459459459457</x:v>
      </x:c>
      <x:c r="J1404" s="56" t="n">
        <x:v>0.5204528853177502</x:v>
      </x:c>
      <x:c r="K1404" s="52" t="n">
        <x:v>6</x:v>
      </x:c>
      <x:c r="L1404" s="52" t="n">
        <x:v>1</x:v>
      </x:c>
      <x:c r="M1404" s="52" t="str">
        <x:v>P00497</x:v>
      </x:c>
      <x:c r="N1404" s="52" t="str">
        <x:v>P00497-2024</x:v>
      </x:c>
    </x:row>
    <x:row r="1405">
      <x:c r="A1405" s="52" t="str">
        <x:v>2023-24</x:v>
      </x:c>
      <x:c r="B1405" s="52" t="n">
        <x:v>2024</x:v>
      </x:c>
      <x:c r="C1405" s="52" t="str">
        <x:v>jordan ford</x:v>
      </x:c>
      <x:c r="D1405" s="56" t="n">
        <x:v>0.4166666666666667</x:v>
      </x:c>
      <x:c r="E1405" s="56" t="n">
        <x:v>0.25</x:v>
      </x:c>
      <x:c r="F1405" s="56" t="n">
        <x:v>0.5710000000000001</x:v>
      </x:c>
      <x:c r="G1405" s="56" t="n">
        <x:v>0.667</x:v>
      </x:c>
      <x:c r="H1405" s="56" t="n">
        <x:v>1</x:v>
      </x:c>
      <x:c r="I1405" s="56" t="n">
        <x:v>0.7083333333333334</x:v>
      </x:c>
      <x:c r="J1405" s="56" t="n">
        <x:v>0.7507507507507508</x:v>
      </x:c>
      <x:c r="K1405" s="52" t="n">
        <x:v>0</x:v>
      </x:c>
      <x:c r="L1405" s="52" t="n">
        <x:v>0</x:v>
      </x:c>
      <x:c r="M1405" s="52" t="str">
        <x:v>P00498</x:v>
      </x:c>
      <x:c r="N1405" s="52" t="str">
        <x:v>P00498-2024</x:v>
      </x:c>
    </x:row>
    <x:row r="1406">
      <x:c r="A1406" s="52" t="str">
        <x:v>2023-24</x:v>
      </x:c>
      <x:c r="B1406" s="52" t="n">
        <x:v>2024</x:v>
      </x:c>
      <x:c r="C1406" s="52" t="str">
        <x:v>jordan goodwin</x:v>
      </x:c>
      <x:c r="D1406" s="56" t="n">
        <x:v>0.3731343283582089</x:v>
      </x:c>
      <x:c r="E1406" s="56" t="n">
        <x:v>0.14925373134328357</x:v>
      </x:c>
      <x:c r="F1406" s="56" t="n">
        <x:v>0.369</x:v>
      </x:c>
      <x:c r="G1406" s="56" t="n">
        <x:v>0.298</x:v>
      </x:c>
      <x:c r="H1406" s="56" t="n">
        <x:v>0.746</x:v>
      </x:c>
      <x:c r="I1406" s="56" t="n">
        <x:v>0.42537313432835816</x:v>
      </x:c>
      <x:c r="J1406" s="56" t="n">
        <x:v>0.45518207282913165</x:v>
      </x:c>
      <x:c r="K1406" s="52" t="n">
        <x:v>4</x:v>
      </x:c>
      <x:c r="L1406" s="52" t="n">
        <x:v>0</x:v>
      </x:c>
      <x:c r="M1406" s="52" t="str">
        <x:v>P00499</x:v>
      </x:c>
      <x:c r="N1406" s="52" t="str">
        <x:v>P00499-2024</x:v>
      </x:c>
    </x:row>
    <x:row r="1407">
      <x:c r="A1407" s="52" t="str">
        <x:v>2023-24</x:v>
      </x:c>
      <x:c r="B1407" s="52" t="n">
        <x:v>2024</x:v>
      </x:c>
      <x:c r="C1407" s="52" t="str">
        <x:v>jordan hawkins</x:v>
      </x:c>
      <x:c r="D1407" s="56" t="n">
        <x:v>0.6470588235294118</x:v>
      </x:c>
      <x:c r="E1407" s="56" t="n">
        <x:v>0.1764705882352941</x:v>
      </x:c>
      <x:c r="F1407" s="56" t="n">
        <x:v>0.382</x:v>
      </x:c>
      <x:c r="G1407" s="56" t="n">
        <x:v>0.366</x:v>
      </x:c>
      <x:c r="H1407" s="56" t="n">
        <x:v>0.838</x:v>
      </x:c>
      <x:c r="I1407" s="56" t="n">
        <x:v>0.5000000000000001</x:v>
      </x:c>
      <x:c r="J1407" s="56" t="n">
        <x:v>0.5322052401746725</x:v>
      </x:c>
      <x:c r="K1407" s="52" t="n">
        <x:v>0</x:v>
      </x:c>
      <x:c r="L1407" s="52" t="n">
        <x:v>0</x:v>
      </x:c>
      <x:c r="M1407" s="52" t="str">
        <x:v>P00501</x:v>
      </x:c>
      <x:c r="N1407" s="52" t="str">
        <x:v>P00501-2024</x:v>
      </x:c>
    </x:row>
    <x:row r="1408">
      <x:c r="A1408" s="52" t="str">
        <x:v>2023-24</x:v>
      </x:c>
      <x:c r="B1408" s="52" t="n">
        <x:v>2024</x:v>
      </x:c>
      <x:c r="C1408" s="52" t="str">
        <x:v>jordan mclaughlin</x:v>
      </x:c>
      <x:c r="D1408" s="56" t="n">
        <x:v>0.6153846153846154</x:v>
      </x:c>
      <x:c r="E1408" s="56" t="n">
        <x:v>0.11538461538461539</x:v>
      </x:c>
      <x:c r="F1408" s="56" t="n">
        <x:v>0.483</x:v>
      </x:c>
      <x:c r="G1408" s="56" t="n">
        <x:v>0.47200000000000003</x:v>
      </x:c>
      <x:c r="H1408" s="56" t="n">
        <x:v>0.722</x:v>
      </x:c>
      <x:c r="I1408" s="56" t="n">
        <x:v>0.6538461538461539</x:v>
      </x:c>
      <x:c r="J1408" s="56" t="n">
        <x:v>0.6405563689604685</x:v>
      </x:c>
      <x:c r="K1408" s="52" t="n">
        <x:v>0</x:v>
      </x:c>
      <x:c r="L1408" s="52" t="n">
        <x:v>0</x:v>
      </x:c>
      <x:c r="M1408" s="52" t="str">
        <x:v>P00502</x:v>
      </x:c>
      <x:c r="N1408" s="52" t="str">
        <x:v>P00502-2024</x:v>
      </x:c>
    </x:row>
    <x:row r="1409">
      <x:c r="A1409" s="52" t="str">
        <x:v>2023-24</x:v>
      </x:c>
      <x:c r="B1409" s="52" t="n">
        <x:v>2024</x:v>
      </x:c>
      <x:c r="C1409" s="52" t="str">
        <x:v>jordan miller</x:v>
      </x:c>
      <x:c r="D1409" s="56" t="n">
        <x:v>0.2727272727272727</x:v>
      </x:c>
      <x:c r="E1409" s="56" t="n">
        <x:v>0.2727272727272727</x:v>
      </x:c>
      <x:c r="F1409" s="56" t="n">
        <x:v>0.556</x:v>
      </x:c>
      <x:c r="G1409" s="56" t="n">
        <x:v>0.5</x:v>
      </x:c>
      <x:c r="H1409" s="56" t="n">
        <x:v>1</x:v>
      </x:c>
      <x:c r="I1409" s="56" t="n">
        <x:v>0.5909090909090908</x:v>
      </x:c>
      <x:c r="J1409" s="56" t="n">
        <x:v>0.6493506493506492</x:v>
      </x:c>
      <x:c r="K1409" s="52" t="n">
        <x:v>0</x:v>
      </x:c>
      <x:c r="L1409" s="52" t="n">
        <x:v>0</x:v>
      </x:c>
      <x:c r="M1409" s="52" t="str">
        <x:v>P00503</x:v>
      </x:c>
      <x:c r="N1409" s="52" t="str">
        <x:v>P00503-2024</x:v>
      </x:c>
    </x:row>
    <x:row r="1410">
      <x:c r="A1410" s="52" t="str">
        <x:v>2023-24</x:v>
      </x:c>
      <x:c r="B1410" s="52" t="n">
        <x:v>2024</x:v>
      </x:c>
      <x:c r="C1410" s="52" t="str">
        <x:v>jordan nwora</x:v>
      </x:c>
      <x:c r="D1410" s="56" t="n">
        <x:v>0.4310344827586207</x:v>
      </x:c>
      <x:c r="E1410" s="56" t="n">
        <x:v>0.1724137931034483</x:v>
      </x:c>
      <x:c r="F1410" s="56" t="n">
        <x:v>0.462</x:v>
      </x:c>
      <x:c r="G1410" s="56" t="n">
        <x:v>0.336</x:v>
      </x:c>
      <x:c r="H1410" s="56" t="n">
        <x:v>0.83</x:v>
      </x:c>
      <x:c r="I1410" s="56" t="n">
        <x:v>0.5344827586206897</x:v>
      </x:c>
      <x:c r="J1410" s="56" t="n">
        <x:v>0.560897435897436</x:v>
      </x:c>
      <x:c r="K1410" s="52" t="n">
        <x:v>2</x:v>
      </x:c>
      <x:c r="L1410" s="52" t="n">
        <x:v>0</x:v>
      </x:c>
      <x:c r="M1410" s="52" t="str">
        <x:v>P00504</x:v>
      </x:c>
      <x:c r="N1410" s="52" t="str">
        <x:v>P00504-2024</x:v>
      </x:c>
    </x:row>
    <x:row r="1411">
      <x:c r="A1411" s="52" t="str">
        <x:v>2023-24</x:v>
      </x:c>
      <x:c r="B1411" s="52" t="n">
        <x:v>2024</x:v>
      </x:c>
      <x:c r="C1411" s="52" t="str">
        <x:v>jordan poole</x:v>
      </x:c>
      <x:c r="D1411" s="56" t="n">
        <x:v>0.4736842105263158</x:v>
      </x:c>
      <x:c r="E1411" s="56" t="n">
        <x:v>0.18421052631578946</x:v>
      </x:c>
      <x:c r="F1411" s="56" t="n">
        <x:v>0.413</x:v>
      </x:c>
      <x:c r="G1411" s="56" t="n">
        <x:v>0.326</x:v>
      </x:c>
      <x:c r="H1411" s="56" t="n">
        <x:v>0.877</x:v>
      </x:c>
      <x:c r="I1411" s="56" t="n">
        <x:v>0.493421052631579</x:v>
      </x:c>
      <x:c r="J1411" s="56" t="n">
        <x:v>0.5294547224926971</x:v>
      </x:c>
      <x:c r="K1411" s="52" t="n">
        <x:v>4</x:v>
      </x:c>
      <x:c r="L1411" s="52" t="n">
        <x:v>0</x:v>
      </x:c>
      <x:c r="M1411" s="52" t="str">
        <x:v>P00505</x:v>
      </x:c>
      <x:c r="N1411" s="52" t="str">
        <x:v>P00505-2024</x:v>
      </x:c>
    </x:row>
    <x:row r="1412">
      <x:c r="A1412" s="52" t="str">
        <x:v>2023-24</x:v>
      </x:c>
      <x:c r="B1412" s="52" t="n">
        <x:v>2024</x:v>
      </x:c>
      <x:c r="C1412" s="52" t="str">
        <x:v>jordan walsh</x:v>
      </x:c>
      <x:c r="D1412" s="56" t="n">
        <x:v>0.5882352941176471</x:v>
      </x:c>
      <x:c r="E1412" s="56" t="n">
        <x:v>0.11764705882352942</x:v>
      </x:c>
      <x:c r="F1412" s="56" t="n">
        <x:v>0.4</x:v>
      </x:c>
      <x:c r="G1412" s="56" t="n">
        <x:v>0.222</x:v>
      </x:c>
      <x:c r="H1412" s="56" t="n">
        <x:v>0.5</x:v>
      </x:c>
      <x:c r="I1412" s="56" t="n">
        <x:v>0.4705882352941177</x:v>
      </x:c>
      <x:c r="J1412" s="56" t="n">
        <x:v>0.4753914988814318</x:v>
      </x:c>
      <x:c r="K1412" s="52" t="n">
        <x:v>0</x:v>
      </x:c>
      <x:c r="L1412" s="52" t="n">
        <x:v>0</x:v>
      </x:c>
      <x:c r="M1412" s="52" t="str">
        <x:v>P00507</x:v>
      </x:c>
      <x:c r="N1412" s="52" t="str">
        <x:v>P00507-2024</x:v>
      </x:c>
    </x:row>
    <x:row r="1413">
      <x:c r="A1413" s="52" t="str">
        <x:v>2023-24</x:v>
      </x:c>
      <x:c r="B1413" s="52" t="n">
        <x:v>2024</x:v>
      </x:c>
      <x:c r="C1413" s="52" t="str">
        <x:v>jose alvarado</x:v>
      </x:c>
      <x:c r="D1413" s="56" t="n">
        <x:v>0.5967741935483871</x:v>
      </x:c>
      <x:c r="E1413" s="56" t="n">
        <x:v>0.14516129032258066</x:v>
      </x:c>
      <x:c r="F1413" s="56" t="n">
        <x:v>0.41200000000000003</x:v>
      </x:c>
      <x:c r="G1413" s="56" t="n">
        <x:v>0.377</x:v>
      </x:c>
      <x:c r="H1413" s="56" t="n">
        <x:v>0.6729999999999999</x:v>
      </x:c>
      <x:c r="I1413" s="56" t="n">
        <x:v>0.5161290322580645</x:v>
      </x:c>
      <x:c r="J1413" s="56" t="n">
        <x:v>0.5382049727107338</x:v>
      </x:c>
      <x:c r="K1413" s="52" t="n">
        <x:v>0</x:v>
      </x:c>
      <x:c r="L1413" s="52" t="n">
        <x:v>0</x:v>
      </x:c>
      <x:c r="M1413" s="52" t="str">
        <x:v>P00508</x:v>
      </x:c>
      <x:c r="N1413" s="52" t="str">
        <x:v>P00508-2024</x:v>
      </x:c>
    </x:row>
    <x:row r="1414">
      <x:c r="A1414" s="52" t="str">
        <x:v>2023-24</x:v>
      </x:c>
      <x:c r="B1414" s="52" t="n">
        <x:v>2024</x:v>
      </x:c>
      <x:c r="C1414" s="52" t="str">
        <x:v>josh giddey</x:v>
      </x:c>
      <x:c r="D1414" s="56" t="n">
        <x:v>0.2830188679245283</x:v>
      </x:c>
      <x:c r="E1414" s="56" t="n">
        <x:v>0.1509433962264151</x:v>
      </x:c>
      <x:c r="F1414" s="56" t="n">
        <x:v>0.475</x:v>
      </x:c>
      <x:c r="G1414" s="56" t="n">
        <x:v>0.337</x:v>
      </x:c>
      <x:c r="H1414" s="56" t="n">
        <x:v>0.8059999999999999</x:v>
      </x:c>
      <x:c r="I1414" s="56" t="n">
        <x:v>0.5188679245283019</x:v>
      </x:c>
      <x:c r="J1414" s="56" t="n">
        <x:v>0.5440552016985137</x:v>
      </x:c>
      <x:c r="K1414" s="52" t="n">
        <x:v>10</x:v>
      </x:c>
      <x:c r="L1414" s="52" t="n">
        <x:v>3</x:v>
      </x:c>
      <x:c r="M1414" s="52" t="str">
        <x:v>P00510</x:v>
      </x:c>
      <x:c r="N1414" s="52" t="str">
        <x:v>P00510-2024</x:v>
      </x:c>
    </x:row>
    <x:row r="1415">
      <x:c r="A1415" s="52" t="str">
        <x:v>2023-24</x:v>
      </x:c>
      <x:c r="B1415" s="52" t="n">
        <x:v>2024</x:v>
      </x:c>
      <x:c r="C1415" s="52" t="str">
        <x:v>josh green</x:v>
      </x:c>
      <x:c r="D1415" s="56" t="n">
        <x:v>0.5</x:v>
      </x:c>
      <x:c r="E1415" s="56" t="n">
        <x:v>0.15151515151515152</x:v>
      </x:c>
      <x:c r="F1415" s="56" t="n">
        <x:v>0.479</x:v>
      </x:c>
      <x:c r="G1415" s="56" t="n">
        <x:v>0.385</x:v>
      </x:c>
      <x:c r="H1415" s="56" t="n">
        <x:v>0.684</x:v>
      </x:c>
      <x:c r="I1415" s="56" t="n">
        <x:v>0.5681818181818182</x:v>
      </x:c>
      <x:c r="J1415" s="56" t="n">
        <x:v>0.5823863636363636</x:v>
      </x:c>
      <x:c r="K1415" s="52" t="n">
        <x:v>0</x:v>
      </x:c>
      <x:c r="L1415" s="52" t="n">
        <x:v>0</x:v>
      </x:c>
      <x:c r="M1415" s="52" t="str">
        <x:v>P00511</x:v>
      </x:c>
      <x:c r="N1415" s="52" t="str">
        <x:v>P00511-2024</x:v>
      </x:c>
    </x:row>
    <x:row r="1416">
      <x:c r="A1416" s="52" t="str">
        <x:v>2023-24</x:v>
      </x:c>
      <x:c r="B1416" s="52" t="n">
        <x:v>2024</x:v>
      </x:c>
      <x:c r="C1416" s="52" t="str">
        <x:v>josh hart</x:v>
      </x:c>
      <x:c r="D1416" s="56" t="n">
        <x:v>0.38095238095238093</x:v>
      </x:c>
      <x:c r="E1416" s="56" t="n">
        <x:v>0.16666666666666666</x:v>
      </x:c>
      <x:c r="F1416" s="56" t="n">
        <x:v>0.434</x:v>
      </x:c>
      <x:c r="G1416" s="56" t="n">
        <x:v>0.31</x:v>
      </x:c>
      <x:c r="H1416" s="56" t="n">
        <x:v>0.7909999999999999</x:v>
      </x:c>
      <x:c r="I1416" s="56" t="n">
        <x:v>0.48809523809523814</x:v>
      </x:c>
      <x:c r="J1416" s="56" t="n">
        <x:v>0.5212954747116239</x:v>
      </x:c>
      <x:c r="K1416" s="52" t="n">
        <x:v>21</x:v>
      </x:c>
      <x:c r="L1416" s="52" t="n">
        <x:v>6</x:v>
      </x:c>
      <x:c r="M1416" s="52" t="str">
        <x:v>P00512</x:v>
      </x:c>
      <x:c r="N1416" s="52" t="str">
        <x:v>P00512-2024</x:v>
      </x:c>
    </x:row>
    <x:row r="1417">
      <x:c r="A1417" s="52" t="str">
        <x:v>2023-24</x:v>
      </x:c>
      <x:c r="B1417" s="52" t="n">
        <x:v>2024</x:v>
      </x:c>
      <x:c r="C1417" s="52" t="str">
        <x:v>josh minott</x:v>
      </x:c>
      <x:c r="D1417" s="56" t="n">
        <x:v>0.2727272727272727</x:v>
      </x:c>
      <x:c r="E1417" s="56" t="n">
        <x:v>0.36363636363636365</x:v>
      </x:c>
      <x:c r="F1417" s="56" t="n">
        <x:v>0.47200000000000003</x:v>
      </x:c>
      <x:c r="G1417" s="56" t="n">
        <x:v>0.4</x:v>
      </x:c>
      <x:c r="H1417" s="56" t="n">
        <x:v>0.857</x:v>
      </x:c>
      <x:c r="I1417" s="56" t="n">
        <x:v>0.5</x:v>
      </x:c>
      <x:c r="J1417" s="56" t="n">
        <x:v>0.6269592476489029</x:v>
      </x:c>
      <x:c r="K1417" s="52" t="n">
        <x:v>0</x:v>
      </x:c>
      <x:c r="L1417" s="52" t="n">
        <x:v>0</x:v>
      </x:c>
      <x:c r="M1417" s="52" t="str">
        <x:v>P00514</x:v>
      </x:c>
      <x:c r="N1417" s="52" t="str">
        <x:v>P00514-2024</x:v>
      </x:c>
    </x:row>
    <x:row r="1418">
      <x:c r="A1418" s="52" t="str">
        <x:v>2023-24</x:v>
      </x:c>
      <x:c r="B1418" s="52" t="n">
        <x:v>2024</x:v>
      </x:c>
      <x:c r="C1418" s="52" t="str">
        <x:v>josh okogie</x:v>
      </x:c>
      <x:c r="D1418" s="56" t="n">
        <x:v>0.47058823529411764</x:v>
      </x:c>
      <x:c r="E1418" s="56" t="n">
        <x:v>0.5</x:v>
      </x:c>
      <x:c r="F1418" s="56" t="n">
        <x:v>0.41700000000000004</x:v>
      </x:c>
      <x:c r="G1418" s="56" t="n">
        <x:v>0.309</x:v>
      </x:c>
      <x:c r="H1418" s="56" t="n">
        <x:v>0.745</x:v>
      </x:c>
      <x:c r="I1418" s="56" t="n">
        <x:v>0.4852941176470588</x:v>
      </x:c>
      <x:c r="J1418" s="56" t="n">
        <x:v>0.5544840887174542</x:v>
      </x:c>
      <x:c r="K1418" s="52" t="n">
        <x:v>0</x:v>
      </x:c>
      <x:c r="L1418" s="52" t="n">
        <x:v>0</x:v>
      </x:c>
      <x:c r="M1418" s="52" t="str">
        <x:v>P00516</x:v>
      </x:c>
      <x:c r="N1418" s="52" t="str">
        <x:v>P00516-2024</x:v>
      </x:c>
    </x:row>
    <x:row r="1419">
      <x:c r="A1419" s="52" t="str">
        <x:v>2023-24</x:v>
      </x:c>
      <x:c r="B1419" s="52" t="n">
        <x:v>2024</x:v>
      </x:c>
      <x:c r="C1419" s="52" t="str">
        <x:v>josh richardson</x:v>
      </x:c>
      <x:c r="D1419" s="56" t="n">
        <x:v>0.54320987654321</x:v>
      </x:c>
      <x:c r="E1419" s="56" t="n">
        <x:v>0.16049382716049382</x:v>
      </x:c>
      <x:c r="F1419" s="56" t="n">
        <x:v>0.444</x:v>
      </x:c>
      <x:c r="G1419" s="56" t="n">
        <x:v>0.34700000000000003</x:v>
      </x:c>
      <x:c r="H1419" s="56" t="n">
        <x:v>0.9440000000000001</x:v>
      </x:c>
      <x:c r="I1419" s="56" t="n">
        <x:v>0.5370370370370371</x:v>
      </x:c>
      <x:c r="J1419" s="56" t="n">
        <x:v>0.5708025830258302</x:v>
      </x:c>
      <x:c r="K1419" s="52" t="n">
        <x:v>0</x:v>
      </x:c>
      <x:c r="L1419" s="52" t="n">
        <x:v>0</x:v>
      </x:c>
      <x:c r="M1419" s="52" t="str">
        <x:v>P00517</x:v>
      </x:c>
      <x:c r="N1419" s="52" t="str">
        <x:v>P00517-2024</x:v>
      </x:c>
    </x:row>
    <x:row r="1420">
      <x:c r="A1420" s="52" t="str">
        <x:v>2023-24</x:v>
      </x:c>
      <x:c r="B1420" s="52" t="n">
        <x:v>2024</x:v>
      </x:c>
      <x:c r="C1420" s="52" t="str">
        <x:v>joshua primo</x:v>
      </x:c>
      <x:c r="D1420" s="56" t="n">
        <x:v>0.3333333333333333</x:v>
      </x:c>
      <x:c r="E1420" s="56" t="n">
        <x:v>0</x:v>
      </x:c>
      <x:c r="F1420" s="56" t="n">
        <x:v>0.33299999999999996</x:v>
      </x:c>
      <x:c r="G1420" s="56" t="n">
        <x:v>0</x:v>
      </x:c>
      <x:c r="H1420" s="56" t="n">
        <x:v>0</x:v>
      </x:c>
      <x:c r="I1420" s="56" t="n">
        <x:v>0.3333333333333333</x:v>
      </x:c>
      <x:c r="J1420" s="56" t="n">
        <x:v>0.3333333333333333</x:v>
      </x:c>
      <x:c r="K1420" s="52" t="n">
        <x:v>0</x:v>
      </x:c>
      <x:c r="L1420" s="52" t="n">
        <x:v>0</x:v>
      </x:c>
      <x:c r="M1420" s="52" t="str">
        <x:v>P00518</x:v>
      </x:c>
      <x:c r="N1420" s="52" t="str">
        <x:v>P00518-2024</x:v>
      </x:c>
    </x:row>
    <x:row r="1421">
      <x:c r="A1421" s="52" t="str">
        <x:v>2023-24</x:v>
      </x:c>
      <x:c r="B1421" s="52" t="n">
        <x:v>2024</x:v>
      </x:c>
      <x:c r="C1421" s="52" t="str">
        <x:v>jrue holiday</x:v>
      </x:c>
      <x:c r="D1421" s="56" t="n">
        <x:v>0.47000000000000003</x:v>
      </x:c>
      <x:c r="E1421" s="56" t="n">
        <x:v>0.1</x:v>
      </x:c>
      <x:c r="F1421" s="56" t="n">
        <x:v>0.48</x:v>
      </x:c>
      <x:c r="G1421" s="56" t="n">
        <x:v>0.429</x:v>
      </x:c>
      <x:c r="H1421" s="56" t="n">
        <x:v>0.833</x:v>
      </x:c>
      <x:c r="I1421" s="56" t="n">
        <x:v>0.58</x:v>
      </x:c>
      <x:c r="J1421" s="56" t="n">
        <x:v>0.5986590038314176</x:v>
      </x:c>
      <x:c r="K1421" s="52" t="n">
        <x:v>7</x:v>
      </x:c>
      <x:c r="L1421" s="52" t="n">
        <x:v>0</x:v>
      </x:c>
      <x:c r="M1421" s="52" t="str">
        <x:v>P00519</x:v>
      </x:c>
      <x:c r="N1421" s="52" t="str">
        <x:v>P00519-2024</x:v>
      </x:c>
    </x:row>
    <x:row r="1422">
      <x:c r="A1422" s="52" t="str">
        <x:v>2023-24</x:v>
      </x:c>
      <x:c r="B1422" s="52" t="n">
        <x:v>2024</x:v>
      </x:c>
      <x:c r="C1422" s="52" t="str">
        <x:v>juan toscano anderson</x:v>
      </x:c>
      <x:c r="D1422" s="56" t="n">
        <x:v>0.36363636363636365</x:v>
      </x:c>
      <x:c r="E1422" s="56" t="n">
        <x:v>0</x:v>
      </x:c>
      <x:c r="F1422" s="56" t="n">
        <x:v>0.25</x:v>
      </x:c>
      <x:c r="G1422" s="56" t="n">
        <x:v>0.25</x:v>
      </x:c>
      <x:c r="H1422" s="56" t="n">
        <x:v>0</x:v>
      </x:c>
      <x:c r="I1422" s="56" t="n">
        <x:v>0.3181818181818181</x:v>
      </x:c>
      <x:c r="J1422" s="56" t="n">
        <x:v>0.2727272727272727</x:v>
      </x:c>
      <x:c r="K1422" s="52" t="n">
        <x:v>0</x:v>
      </x:c>
      <x:c r="L1422" s="52" t="n">
        <x:v>0</x:v>
      </x:c>
      <x:c r="M1422" s="52" t="str">
        <x:v>P00520</x:v>
      </x:c>
      <x:c r="N1422" s="52" t="str">
        <x:v>P00520-2024</x:v>
      </x:c>
    </x:row>
    <x:row r="1423">
      <x:c r="A1423" s="52" t="str">
        <x:v>2023-24</x:v>
      </x:c>
      <x:c r="B1423" s="52" t="n">
        <x:v>2024</x:v>
      </x:c>
      <x:c r="C1423" s="52" t="str">
        <x:v>jules bernard</x:v>
      </x:c>
      <x:c r="D1423" s="56" t="n">
        <x:v>0.44117647058823534</x:v>
      </x:c>
      <x:c r="E1423" s="56" t="n">
        <x:v>0.14705882352941177</x:v>
      </x:c>
      <x:c r="F1423" s="56" t="n">
        <x:v>0.45299999999999996</x:v>
      </x:c>
      <x:c r="G1423" s="56" t="n">
        <x:v>0.379</x:v>
      </x:c>
      <x:c r="H1423" s="56" t="n">
        <x:v>0.556</x:v>
      </x:c>
      <x:c r="I1423" s="56" t="n">
        <x:v>0.5294117647058825</x:v>
      </x:c>
      <x:c r="J1423" s="56" t="n">
        <x:v>0.5386740331491712</x:v>
      </x:c>
      <x:c r="K1423" s="52" t="n">
        <x:v>0</x:v>
      </x:c>
      <x:c r="L1423" s="52" t="n">
        <x:v>0</x:v>
      </x:c>
      <x:c r="M1423" s="52" t="str">
        <x:v>P00522</x:v>
      </x:c>
      <x:c r="N1423" s="52" t="str">
        <x:v>P00522-2024</x:v>
      </x:c>
    </x:row>
    <x:row r="1424">
      <x:c r="A1424" s="52" t="str">
        <x:v>2023-24</x:v>
      </x:c>
      <x:c r="B1424" s="52" t="n">
        <x:v>2024</x:v>
      </x:c>
      <x:c r="C1424" s="52" t="str">
        <x:v>julian champagnie</x:v>
      </x:c>
      <x:c r="D1424" s="56" t="n">
        <x:v>0.6851851851851851</x:v>
      </x:c>
      <x:c r="E1424" s="56" t="n">
        <x:v>0.2222222222222222</x:v>
      </x:c>
      <x:c r="F1424" s="56" t="n">
        <x:v>0.408</x:v>
      </x:c>
      <x:c r="G1424" s="56" t="n">
        <x:v>0.365</x:v>
      </x:c>
      <x:c r="H1424" s="56" t="n">
        <x:v>0.815</x:v>
      </x:c>
      <x:c r="I1424" s="56" t="n">
        <x:v>0.5370370370370371</x:v>
      </x:c>
      <x:c r="J1424" s="56" t="n">
        <x:v>0.573549257759784</x:v>
      </x:c>
      <x:c r="K1424" s="52" t="n">
        <x:v>0</x:v>
      </x:c>
      <x:c r="L1424" s="52" t="n">
        <x:v>0</x:v>
      </x:c>
      <x:c r="M1424" s="52" t="str">
        <x:v>P00523</x:v>
      </x:c>
      <x:c r="N1424" s="52" t="str">
        <x:v>P00523-2024</x:v>
      </x:c>
    </x:row>
    <x:row r="1425">
      <x:c r="A1425" s="52" t="str">
        <x:v>2023-24</x:v>
      </x:c>
      <x:c r="B1425" s="52" t="n">
        <x:v>2024</x:v>
      </x:c>
      <x:c r="C1425" s="52" t="str">
        <x:v>julian phillips</x:v>
      </x:c>
      <x:c r="D1425" s="56" t="n">
        <x:v>0.5263157894736842</x:v>
      </x:c>
      <x:c r="E1425" s="56" t="n">
        <x:v>0.2631578947368421</x:v>
      </x:c>
      <x:c r="F1425" s="56" t="n">
        <x:v>0.41600000000000004</x:v>
      </x:c>
      <x:c r="G1425" s="56" t="n">
        <x:v>0.316</x:v>
      </x:c>
      <x:c r="H1425" s="56" t="n">
        <x:v>0.684</x:v>
      </x:c>
      <x:c r="I1425" s="56" t="n">
        <x:v>0.5</x:v>
      </x:c>
      <x:c r="J1425" s="56" t="n">
        <x:v>0.5188679245283019</x:v>
      </x:c>
      <x:c r="K1425" s="52" t="n">
        <x:v>0</x:v>
      </x:c>
      <x:c r="L1425" s="52" t="n">
        <x:v>0</x:v>
      </x:c>
      <x:c r="M1425" s="52" t="str">
        <x:v>P00524</x:v>
      </x:c>
      <x:c r="N1425" s="52" t="str">
        <x:v>P00524-2024</x:v>
      </x:c>
    </x:row>
    <x:row r="1426">
      <x:c r="A1426" s="52" t="str">
        <x:v>2023-24</x:v>
      </x:c>
      <x:c r="B1426" s="52" t="n">
        <x:v>2024</x:v>
      </x:c>
      <x:c r="C1426" s="52" t="str">
        <x:v>julian strawther</x:v>
      </x:c>
      <x:c r="D1426" s="56" t="n">
        <x:v>0.6363636363636362</x:v>
      </x:c>
      <x:c r="E1426" s="56" t="n">
        <x:v>0.13636363636363635</x:v>
      </x:c>
      <x:c r="F1426" s="56" t="n">
        <x:v>0.369</x:v>
      </x:c>
      <x:c r="G1426" s="56" t="n">
        <x:v>0.297</x:v>
      </x:c>
      <x:c r="H1426" s="56" t="n">
        <x:v>0.71</x:v>
      </x:c>
      <x:c r="I1426" s="56" t="n">
        <x:v>0.4545454545454545</x:v>
      </x:c>
      <x:c r="J1426" s="56" t="n">
        <x:v>0.482418524871355</x:v>
      </x:c>
      <x:c r="K1426" s="52" t="n">
        <x:v>0</x:v>
      </x:c>
      <x:c r="L1426" s="52" t="n">
        <x:v>0</x:v>
      </x:c>
      <x:c r="M1426" s="52" t="str">
        <x:v>P00526</x:v>
      </x:c>
      <x:c r="N1426" s="52" t="str">
        <x:v>P00526-2024</x:v>
      </x:c>
    </x:row>
    <x:row r="1427">
      <x:c r="A1427" s="52" t="str">
        <x:v>2023-24</x:v>
      </x:c>
      <x:c r="B1427" s="52" t="n">
        <x:v>2024</x:v>
      </x:c>
      <x:c r="C1427" s="52" t="str">
        <x:v>julius randle</x:v>
      </x:c>
      <x:c r="D1427" s="56" t="n">
        <x:v>0.29120879120879123</x:v>
      </x:c>
      <x:c r="E1427" s="56" t="n">
        <x:v>0.3626373626373626</x:v>
      </x:c>
      <x:c r="F1427" s="56" t="n">
        <x:v>0.47200000000000003</x:v>
      </x:c>
      <x:c r="G1427" s="56" t="n">
        <x:v>0.311</x:v>
      </x:c>
      <x:c r="H1427" s="56" t="n">
        <x:v>0.7809999999999999</x:v>
      </x:c>
      <x:c r="I1427" s="56" t="n">
        <x:v>0.5192307692307693</x:v>
      </x:c>
      <x:c r="J1427" s="56" t="n">
        <x:v>0.5686125852918879</x:v>
      </x:c>
      <x:c r="K1427" s="52" t="n">
        <x:v>18</x:v>
      </x:c>
      <x:c r="L1427" s="52" t="n">
        <x:v>1</x:v>
      </x:c>
      <x:c r="M1427" s="52" t="str">
        <x:v>P00527</x:v>
      </x:c>
      <x:c r="N1427" s="52" t="str">
        <x:v>P00527-2024</x:v>
      </x:c>
    </x:row>
    <x:row r="1428">
      <x:c r="A1428" s="52" t="str">
        <x:v>2023-24</x:v>
      </x:c>
      <x:c r="B1428" s="52" t="n">
        <x:v>2024</x:v>
      </x:c>
      <x:c r="C1428" s="52" t="str">
        <x:v>justin champagnie</x:v>
      </x:c>
      <x:c r="D1428" s="56" t="n">
        <x:v>0.5769230769230769</x:v>
      </x:c>
      <x:c r="E1428" s="56" t="n">
        <x:v>0.19230769230769232</x:v>
      </x:c>
      <x:c r="F1428" s="56" t="n">
        <x:v>0.41</x:v>
      </x:c>
      <x:c r="G1428" s="56" t="n">
        <x:v>0.289</x:v>
      </x:c>
      <x:c r="H1428" s="56" t="n">
        <x:v>0.8</x:v>
      </x:c>
      <x:c r="I1428" s="56" t="n">
        <x:v>0.49038461538461536</x:v>
      </x:c>
      <x:c r="J1428" s="56" t="n">
        <x:v>0.5230496453900709</x:v>
      </x:c>
      <x:c r="K1428" s="52" t="n">
        <x:v>0</x:v>
      </x:c>
      <x:c r="L1428" s="52" t="n">
        <x:v>0</x:v>
      </x:c>
      <x:c r="M1428" s="52" t="str">
        <x:v>P00529</x:v>
      </x:c>
      <x:c r="N1428" s="52" t="str">
        <x:v>P00529-2024</x:v>
      </x:c>
    </x:row>
    <x:row r="1429">
      <x:c r="A1429" s="52" t="str">
        <x:v>2023-24</x:v>
      </x:c>
      <x:c r="B1429" s="52" t="n">
        <x:v>2024</x:v>
      </x:c>
      <x:c r="C1429" s="52" t="str">
        <x:v>justin holiday</x:v>
      </x:c>
      <x:c r="D1429" s="56" t="n">
        <x:v>0.6969696969696969</x:v>
      </x:c>
      <x:c r="E1429" s="56" t="n">
        <x:v>0.03030303030303031</x:v>
      </x:c>
      <x:c r="F1429" s="56" t="n">
        <x:v>0.45399999999999996</x:v>
      </x:c>
      <x:c r="G1429" s="56" t="n">
        <x:v>0.40399999999999997</x:v>
      </x:c>
      <x:c r="H1429" s="56" t="n">
        <x:v>0.75</x:v>
      </x:c>
      <x:c r="I1429" s="56" t="n">
        <x:v>0.5909090909090909</x:v>
      </x:c>
      <x:c r="J1429" s="56" t="n">
        <x:v>0.598086124401914</x:v>
      </x:c>
      <x:c r="K1429" s="52" t="n">
        <x:v>0</x:v>
      </x:c>
      <x:c r="L1429" s="52" t="n">
        <x:v>0</x:v>
      </x:c>
      <x:c r="M1429" s="52" t="str">
        <x:v>P00531</x:v>
      </x:c>
      <x:c r="N1429" s="52" t="str">
        <x:v>P00531-2024</x:v>
      </x:c>
    </x:row>
    <x:row r="1430">
      <x:c r="A1430" s="52" t="str">
        <x:v>2023-24</x:v>
      </x:c>
      <x:c r="B1430" s="52" t="n">
        <x:v>2024</x:v>
      </x:c>
      <x:c r="C1430" s="52" t="str">
        <x:v>justin minaya</x:v>
      </x:c>
      <x:c r="D1430" s="56" t="n">
        <x:v>0.6363636363636362</x:v>
      </x:c>
      <x:c r="E1430" s="56" t="n">
        <x:v>0.13636363636363633</x:v>
      </x:c>
      <x:c r="F1430" s="56" t="n">
        <x:v>0.297</x:v>
      </x:c>
      <x:c r="G1430" s="56" t="n">
        <x:v>0.245</x:v>
      </x:c>
      <x:c r="H1430" s="56" t="n">
        <x:v>0.556</x:v>
      </x:c>
      <x:c r="I1430" s="56" t="n">
        <x:v>0.3636363636363636</x:v>
      </x:c>
      <x:c r="J1430" s="56" t="n">
        <x:v>0.385934819897084</x:v>
      </x:c>
      <x:c r="K1430" s="52" t="n">
        <x:v>0</x:v>
      </x:c>
      <x:c r="L1430" s="52" t="n">
        <x:v>0</x:v>
      </x:c>
      <x:c r="M1430" s="52" t="str">
        <x:v>P00533</x:v>
      </x:c>
      <x:c r="N1430" s="52" t="str">
        <x:v>P00533-2024</x:v>
      </x:c>
    </x:row>
    <x:row r="1431">
      <x:c r="A1431" s="52" t="str">
        <x:v>2023-24</x:v>
      </x:c>
      <x:c r="B1431" s="52" t="n">
        <x:v>2024</x:v>
      </x:c>
      <x:c r="C1431" s="52" t="str">
        <x:v>jusuf nurkic</x:v>
      </x:c>
      <x:c r="D1431" s="56" t="n">
        <x:v>0.14457831325301204</x:v>
      </x:c>
      <x:c r="E1431" s="56" t="n">
        <x:v>0.4096385542168674</x:v>
      </x:c>
      <x:c r="F1431" s="56" t="n">
        <x:v>0.51</x:v>
      </x:c>
      <x:c r="G1431" s="56" t="n">
        <x:v>0.244</x:v>
      </x:c>
      <x:c r="H1431" s="56" t="n">
        <x:v>0.64</x:v>
      </x:c>
      <x:c r="I1431" s="56" t="n">
        <x:v>0.5240963855421685</x:v>
      </x:c>
      <x:c r="J1431" s="56" t="n">
        <x:v>0.5563495304205798</x:v>
      </x:c>
      <x:c r="K1431" s="52" t="n">
        <x:v>28</x:v>
      </x:c>
      <x:c r="L1431" s="52" t="n">
        <x:v>0</x:v>
      </x:c>
      <x:c r="M1431" s="52" t="str">
        <x:v>P00536</x:v>
      </x:c>
      <x:c r="N1431" s="52" t="str">
        <x:v>P00536-2024</x:v>
      </x:c>
    </x:row>
    <x:row r="1432">
      <x:c r="A1432" s="52" t="str">
        <x:v>2023-24</x:v>
      </x:c>
      <x:c r="B1432" s="52" t="n">
        <x:v>2024</x:v>
      </x:c>
      <x:c r="C1432" s="52" t="str">
        <x:v>kj martin</x:v>
      </x:c>
      <x:c r="D1432" s="56" t="n">
        <x:v>0.16666666666666666</x:v>
      </x:c>
      <x:c r="E1432" s="56" t="n">
        <x:v>0.23333333333333334</x:v>
      </x:c>
      <x:c r="F1432" s="56" t="n">
        <x:v>0.536</x:v>
      </x:c>
      <x:c r="G1432" s="56" t="n">
        <x:v>0.28600000000000003</x:v>
      </x:c>
      <x:c r="H1432" s="56" t="n">
        <x:v>0.537</x:v>
      </x:c>
      <x:c r="I1432" s="56" t="n">
        <x:v>0.55</x:v>
      </x:c>
      <x:c r="J1432" s="56" t="n">
        <x:v>0.5592503022974608</x:v>
      </x:c>
      <x:c r="K1432" s="52" t="n">
        <x:v>1</x:v>
      </x:c>
      <x:c r="L1432" s="52" t="n">
        <x:v>0</x:v>
      </x:c>
      <x:c r="M1432" s="52" t="str">
        <x:v>P00538</x:v>
      </x:c>
      <x:c r="N1432" s="52" t="str">
        <x:v>P00538-2024</x:v>
      </x:c>
    </x:row>
    <x:row r="1433">
      <x:c r="A1433" s="52" t="str">
        <x:v>2023-24</x:v>
      </x:c>
      <x:c r="B1433" s="52" t="n">
        <x:v>2024</x:v>
      </x:c>
      <x:c r="C1433" s="52" t="str">
        <x:v>karl anthony towns</x:v>
      </x:c>
      <x:c r="D1433" s="56" t="n">
        <x:v>0.34640522875816987</x:v>
      </x:c>
      <x:c r="E1433" s="56" t="n">
        <x:v>0.30718954248366015</x:v>
      </x:c>
      <x:c r="F1433" s="56" t="n">
        <x:v>0.504</x:v>
      </x:c>
      <x:c r="G1433" s="56" t="n">
        <x:v>0.41600000000000004</x:v>
      </x:c>
      <x:c r="H1433" s="56" t="n">
        <x:v>0.873</x:v>
      </x:c>
      <x:c r="I1433" s="56" t="n">
        <x:v>0.5751633986928104</x:v>
      </x:c>
      <x:c r="J1433" s="56" t="n">
        <x:v>0.6275909719023492</x:v>
      </x:c>
      <x:c r="K1433" s="52" t="n">
        <x:v>22</x:v>
      </x:c>
      <x:c r="L1433" s="52" t="n">
        <x:v>0</x:v>
      </x:c>
      <x:c r="M1433" s="52" t="str">
        <x:v>P00544</x:v>
      </x:c>
      <x:c r="N1433" s="52" t="str">
        <x:v>P00544-2024</x:v>
      </x:c>
    </x:row>
    <x:row r="1434">
      <x:c r="A1434" s="52" t="str">
        <x:v>2023-24</x:v>
      </x:c>
      <x:c r="B1434" s="52" t="n">
        <x:v>2024</x:v>
      </x:c>
      <x:c r="C1434" s="52" t="str">
        <x:v>kawhi leonard</x:v>
      </x:c>
      <x:c r="D1434" s="56" t="n">
        <x:v>0.28654970760233917</x:v>
      </x:c>
      <x:c r="E1434" s="56" t="n">
        <x:v>0.24561403508771928</x:v>
      </x:c>
      <x:c r="F1434" s="56" t="n">
        <x:v>0.525</x:v>
      </x:c>
      <x:c r="G1434" s="56" t="n">
        <x:v>0.41700000000000004</x:v>
      </x:c>
      <x:c r="H1434" s="56" t="n">
        <x:v>0.885</x:v>
      </x:c>
      <x:c r="I1434" s="56" t="n">
        <x:v>0.587719298245614</x:v>
      </x:c>
      <x:c r="J1434" s="56" t="n">
        <x:v>0.6253958201393286</x:v>
      </x:c>
      <x:c r="K1434" s="52" t="n">
        <x:v>4</x:v>
      </x:c>
      <x:c r="L1434" s="52" t="n">
        <x:v>1</x:v>
      </x:c>
      <x:c r="M1434" s="52" t="str">
        <x:v>P00547</x:v>
      </x:c>
      <x:c r="N1434" s="52" t="str">
        <x:v>P00547-2024</x:v>
      </x:c>
    </x:row>
    <x:row r="1435">
      <x:c r="A1435" s="52" t="str">
        <x:v>2023-24</x:v>
      </x:c>
      <x:c r="B1435" s="52" t="n">
        <x:v>2024</x:v>
      </x:c>
      <x:c r="C1435" s="52" t="str">
        <x:v>keegan murray</x:v>
      </x:c>
      <x:c r="D1435" s="56" t="n">
        <x:v>0.5196850393700787</x:v>
      </x:c>
      <x:c r="E1435" s="56" t="n">
        <x:v>0.12598425196850394</x:v>
      </x:c>
      <x:c r="F1435" s="56" t="n">
        <x:v>0.45399999999999996</x:v>
      </x:c>
      <x:c r="G1435" s="56" t="n">
        <x:v>0.358</x:v>
      </x:c>
      <x:c r="H1435" s="56" t="n">
        <x:v>0.831</x:v>
      </x:c>
      <x:c r="I1435" s="56" t="n">
        <x:v>0.5511811023622047</x:v>
      </x:c>
      <x:c r="J1435" s="56" t="n">
        <x:v>0.5669949268874962</x:v>
      </x:c>
      <x:c r="K1435" s="52" t="n">
        <x:v>8</x:v>
      </x:c>
      <x:c r="L1435" s="52" t="n">
        <x:v>0</x:v>
      </x:c>
      <x:c r="M1435" s="52" t="str">
        <x:v>P00549</x:v>
      </x:c>
      <x:c r="N1435" s="52" t="str">
        <x:v>P00549-2024</x:v>
      </x:c>
    </x:row>
    <x:row r="1436">
      <x:c r="A1436" s="52" t="str">
        <x:v>2023-24</x:v>
      </x:c>
      <x:c r="B1436" s="52" t="n">
        <x:v>2024</x:v>
      </x:c>
      <x:c r="C1436" s="52" t="str">
        <x:v>keita bates diop</x:v>
      </x:c>
      <x:c r="D1436" s="56" t="n">
        <x:v>0.41935483870967744</x:v>
      </x:c>
      <x:c r="E1436" s="56" t="n">
        <x:v>0.25806451612903225</x:v>
      </x:c>
      <x:c r="F1436" s="56" t="n">
        <x:v>0.434</x:v>
      </x:c>
      <x:c r="G1436" s="56" t="n">
        <x:v>0.304</x:v>
      </x:c>
      <x:c r="H1436" s="56" t="n">
        <x:v>0.762</x:v>
      </x:c>
      <x:c r="I1436" s="56" t="n">
        <x:v>0.5161290322580644</x:v>
      </x:c>
      <x:c r="J1436" s="56" t="n">
        <x:v>0.5359212050984936</x:v>
      </x:c>
      <x:c r="K1436" s="52" t="n">
        <x:v>0</x:v>
      </x:c>
      <x:c r="L1436" s="52" t="n">
        <x:v>0</x:v>
      </x:c>
      <x:c r="M1436" s="52" t="str">
        <x:v>P00552</x:v>
      </x:c>
      <x:c r="N1436" s="52" t="str">
        <x:v>P00552-2024</x:v>
      </x:c>
    </x:row>
    <x:row r="1437">
      <x:c r="A1437" s="52" t="str">
        <x:v>2023-24</x:v>
      </x:c>
      <x:c r="B1437" s="52" t="n">
        <x:v>2024</x:v>
      </x:c>
      <x:c r="C1437" s="52" t="str">
        <x:v>keldon johnson</x:v>
      </x:c>
      <x:c r="D1437" s="56" t="n">
        <x:v>0.424</x:v>
      </x:c>
      <x:c r="E1437" s="56" t="n">
        <x:v>0.256</x:v>
      </x:c>
      <x:c r="F1437" s="56" t="n">
        <x:v>0.45399999999999996</x:v>
      </x:c>
      <x:c r="G1437" s="56" t="n">
        <x:v>0.34600000000000003</x:v>
      </x:c>
      <x:c r="H1437" s="56" t="n">
        <x:v>0.792</x:v>
      </x:c>
      <x:c r="I1437" s="56" t="n">
        <x:v>0.528</x:v>
      </x:c>
      <x:c r="J1437" s="56" t="n">
        <x:v>0.5644233534656312</x:v>
      </x:c>
      <x:c r="K1437" s="52" t="n">
        <x:v>9</x:v>
      </x:c>
      <x:c r="L1437" s="52" t="n">
        <x:v>0</x:v>
      </x:c>
      <x:c r="M1437" s="52" t="str">
        <x:v>P00555</x:v>
      </x:c>
      <x:c r="N1437" s="52" t="str">
        <x:v>P00555-2024</x:v>
      </x:c>
    </x:row>
    <x:row r="1438">
      <x:c r="A1438" s="52" t="str">
        <x:v>2023-24</x:v>
      </x:c>
      <x:c r="B1438" s="52" t="n">
        <x:v>2024</x:v>
      </x:c>
      <x:c r="C1438" s="52" t="str">
        <x:v>kelly olynyk</x:v>
      </x:c>
      <x:c r="D1438" s="56" t="n">
        <x:v>0.31249999999999994</x:v>
      </x:c>
      <x:c r="E1438" s="56" t="n">
        <x:v>0.35937499999999994</x:v>
      </x:c>
      <x:c r="F1438" s="56" t="n">
        <x:v>0.555</x:v>
      </x:c>
      <x:c r="G1438" s="56" t="n">
        <x:v>0.387</x:v>
      </x:c>
      <x:c r="H1438" s="56" t="n">
        <x:v>0.833</x:v>
      </x:c>
      <x:c r="I1438" s="56" t="n">
        <x:v>0.6093749999999999</x:v>
      </x:c>
      <x:c r="J1438" s="56" t="n">
        <x:v>0.6610901241230437</x:v>
      </x:c>
      <x:c r="K1438" s="52" t="n">
        <x:v>6</x:v>
      </x:c>
      <x:c r="L1438" s="52" t="n">
        <x:v>0</x:v>
      </x:c>
      <x:c r="M1438" s="52" t="str">
        <x:v>P00557</x:v>
      </x:c>
      <x:c r="N1438" s="52" t="str">
        <x:v>P00557-2024</x:v>
      </x:c>
    </x:row>
    <x:row r="1439">
      <x:c r="A1439" s="52" t="str">
        <x:v>2023-24</x:v>
      </x:c>
      <x:c r="B1439" s="52" t="n">
        <x:v>2024</x:v>
      </x:c>
      <x:c r="C1439" s="52" t="str">
        <x:v>kelly oubre jr</x:v>
      </x:c>
      <x:c r="D1439" s="56" t="n">
        <x:v>0.3720930232558139</x:v>
      </x:c>
      <x:c r="E1439" s="56" t="n">
        <x:v>0.2635658914728682</x:v>
      </x:c>
      <x:c r="F1439" s="56" t="n">
        <x:v>0.441</x:v>
      </x:c>
      <x:c r="G1439" s="56" t="n">
        <x:v>0.311</x:v>
      </x:c>
      <x:c r="H1439" s="56" t="n">
        <x:v>0.75</x:v>
      </x:c>
      <x:c r="I1439" s="56" t="n">
        <x:v>0.5</x:v>
      </x:c>
      <x:c r="J1439" s="56" t="n">
        <x:v>0.5348707974437344</x:v>
      </x:c>
      <x:c r="K1439" s="52" t="n">
        <x:v>4</x:v>
      </x:c>
      <x:c r="L1439" s="52" t="n">
        <x:v>0</x:v>
      </x:c>
      <x:c r="M1439" s="52" t="str">
        <x:v>P00558</x:v>
      </x:c>
      <x:c r="N1439" s="52" t="str">
        <x:v>P00558-2024</x:v>
      </x:c>
    </x:row>
    <x:row r="1440">
      <x:c r="A1440" s="52" t="str">
        <x:v>2023-24</x:v>
      </x:c>
      <x:c r="B1440" s="52" t="n">
        <x:v>2024</x:v>
      </x:c>
      <x:c r="C1440" s="52" t="str">
        <x:v>kendall brown</x:v>
      </x:c>
      <x:c r="D1440" s="56" t="n">
        <x:v>0.1</x:v>
      </x:c>
      <x:c r="E1440" s="56" t="n">
        <x:v>0.5</x:v>
      </x:c>
      <x:c r="F1440" s="56" t="n">
        <x:v>0.5329999999999999</x:v>
      </x:c>
      <x:c r="G1440" s="56" t="n">
        <x:v>0</x:v>
      </x:c>
      <x:c r="H1440" s="56" t="n">
        <x:v>0.625</x:v>
      </x:c>
      <x:c r="I1440" s="56" t="n">
        <x:v>0.5</x:v>
      </x:c>
      <x:c r="J1440" s="56" t="n">
        <x:v>0.5737704918032787</x:v>
      </x:c>
      <x:c r="K1440" s="52" t="n">
        <x:v>0</x:v>
      </x:c>
      <x:c r="L1440" s="52" t="n">
        <x:v>0</x:v>
      </x:c>
      <x:c r="M1440" s="52" t="str">
        <x:v>P00560</x:v>
      </x:c>
      <x:c r="N1440" s="52" t="str">
        <x:v>P00560-2024</x:v>
      </x:c>
    </x:row>
    <x:row r="1441">
      <x:c r="A1441" s="52" t="str">
        <x:v>2023-24</x:v>
      </x:c>
      <x:c r="B1441" s="52" t="n">
        <x:v>2024</x:v>
      </x:c>
      <x:c r="C1441" s="52" t="str">
        <x:v>kenneth lofton jr</x:v>
      </x:c>
      <x:c r="D1441" s="56" t="n">
        <x:v>0.2972972972972973</x:v>
      </x:c>
      <x:c r="E1441" s="56" t="n">
        <x:v>0.3243243243243243</x:v>
      </x:c>
      <x:c r="F1441" s="56" t="n">
        <x:v>0.462</x:v>
      </x:c>
      <x:c r="G1441" s="56" t="n">
        <x:v>0.292</x:v>
      </x:c>
      <x:c r="H1441" s="56" t="n">
        <x:v>0.654</x:v>
      </x:c>
      <x:c r="I1441" s="56" t="n">
        <x:v>0.4999999999999999</x:v>
      </x:c>
      <x:c r="J1441" s="56" t="n">
        <x:v>0.5439924314096499</x:v>
      </x:c>
      <x:c r="K1441" s="52" t="n">
        <x:v>0</x:v>
      </x:c>
      <x:c r="L1441" s="52" t="n">
        <x:v>0</x:v>
      </x:c>
      <x:c r="M1441" s="52" t="str">
        <x:v>P00563</x:v>
      </x:c>
      <x:c r="N1441" s="52" t="str">
        <x:v>P00563-2024</x:v>
      </x:c>
    </x:row>
    <x:row r="1442">
      <x:c r="A1442" s="52" t="str">
        <x:v>2023-24</x:v>
      </x:c>
      <x:c r="B1442" s="52" t="n">
        <x:v>2024</x:v>
      </x:c>
      <x:c r="C1442" s="52" t="str">
        <x:v>kenrich williams</x:v>
      </x:c>
      <x:c r="D1442" s="56" t="n">
        <x:v>0.48780487804878053</x:v>
      </x:c>
      <x:c r="E1442" s="56" t="n">
        <x:v>0.04878048780487806</x:v>
      </x:c>
      <x:c r="F1442" s="56" t="n">
        <x:v>0.46799999999999997</x:v>
      </x:c>
      <x:c r="G1442" s="56" t="n">
        <x:v>0.397</x:v>
      </x:c>
      <x:c r="H1442" s="56" t="n">
        <x:v>0.5</x:v>
      </x:c>
      <x:c r="I1442" s="56" t="n">
        <x:v>0.5609756097560976</x:v>
      </x:c>
      <x:c r="J1442" s="56" t="n">
        <x:v>0.561127029608405</x:v>
      </x:c>
      <x:c r="K1442" s="52" t="n">
        <x:v>0</x:v>
      </x:c>
      <x:c r="L1442" s="52" t="n">
        <x:v>0</x:v>
      </x:c>
      <x:c r="M1442" s="52" t="str">
        <x:v>P00564</x:v>
      </x:c>
      <x:c r="N1442" s="52" t="str">
        <x:v>P00564-2024</x:v>
      </x:c>
    </x:row>
    <x:row r="1443">
      <x:c r="A1443" s="52" t="str">
        <x:v>2023-24</x:v>
      </x:c>
      <x:c r="B1443" s="52" t="n">
        <x:v>2024</x:v>
      </x:c>
      <x:c r="C1443" s="52" t="str">
        <x:v>kentavious caldwell pope</x:v>
      </x:c>
      <x:c r="D1443" s="56" t="n">
        <x:v>0.5324675324675324</x:v>
      </x:c>
      <x:c r="E1443" s="56" t="n">
        <x:v>0.1948051948051948</x:v>
      </x:c>
      <x:c r="F1443" s="56" t="n">
        <x:v>0.46</x:v>
      </x:c>
      <x:c r="G1443" s="56" t="n">
        <x:v>0.406</x:v>
      </x:c>
      <x:c r="H1443" s="56" t="n">
        <x:v>0.894</x:v>
      </x:c>
      <x:c r="I1443" s="56" t="n">
        <x:v>0.5714285714285714</x:v>
      </x:c>
      <x:c r="J1443" s="56" t="n">
        <x:v>0.604066985645933</x:v>
      </x:c>
      <x:c r="K1443" s="52" t="n">
        <x:v>0</x:v>
      </x:c>
      <x:c r="L1443" s="52" t="n">
        <x:v>0</x:v>
      </x:c>
      <x:c r="M1443" s="52" t="str">
        <x:v>P00566</x:v>
      </x:c>
      <x:c r="N1443" s="52" t="str">
        <x:v>P00566-2024</x:v>
      </x:c>
    </x:row>
    <x:row r="1444">
      <x:c r="A1444" s="52" t="str">
        <x:v>2023-24</x:v>
      </x:c>
      <x:c r="B1444" s="52" t="n">
        <x:v>2024</x:v>
      </x:c>
      <x:c r="C1444" s="52" t="str">
        <x:v>keon ellis</x:v>
      </x:c>
      <x:c r="D1444" s="56" t="n">
        <x:v>0.7073170731707317</x:v>
      </x:c>
      <x:c r="E1444" s="56" t="n">
        <x:v>0.14634146341463414</x:v>
      </x:c>
      <x:c r="F1444" s="56" t="n">
        <x:v>0.461</x:v>
      </x:c>
      <x:c r="G1444" s="56" t="n">
        <x:v>0.41700000000000004</x:v>
      </x:c>
      <x:c r="H1444" s="56" t="n">
        <x:v>0.743</x:v>
      </x:c>
      <x:c r="I1444" s="56" t="n">
        <x:v>0.6097560975609756</x:v>
      </x:c>
      <x:c r="J1444" s="56" t="n">
        <x:v>0.618698441796517</x:v>
      </x:c>
      <x:c r="K1444" s="52" t="n">
        <x:v>0</x:v>
      </x:c>
      <x:c r="L1444" s="52" t="n">
        <x:v>0</x:v>
      </x:c>
      <x:c r="M1444" s="52" t="str">
        <x:v>P00567</x:v>
      </x:c>
      <x:c r="N1444" s="52" t="str">
        <x:v>P00567-2024</x:v>
      </x:c>
    </x:row>
    <x:row r="1445">
      <x:c r="A1445" s="52" t="str">
        <x:v>2023-24</x:v>
      </x:c>
      <x:c r="B1445" s="52" t="n">
        <x:v>2024</x:v>
      </x:c>
      <x:c r="C1445" s="52" t="str">
        <x:v>keon johnson</x:v>
      </x:c>
      <x:c r="D1445" s="56" t="n">
        <x:v>0.47619047619047616</x:v>
      </x:c>
      <x:c r="E1445" s="56" t="n">
        <x:v>0.5714285714285714</x:v>
      </x:c>
      <x:c r="F1445" s="56" t="n">
        <x:v>0.381</x:v>
      </x:c>
      <x:c r="G1445" s="56" t="n">
        <x:v>0.4</x:v>
      </x:c>
      <x:c r="H1445" s="56" t="n">
        <x:v>0.917</x:v>
      </x:c>
      <x:c r="I1445" s="56" t="n">
        <x:v>0.47619047619047616</x:v>
      </x:c>
      <x:c r="J1445" s="56" t="n">
        <x:v>0.5898021308980212</x:v>
      </x:c>
      <x:c r="K1445" s="52" t="n">
        <x:v>0</x:v>
      </x:c>
      <x:c r="L1445" s="52" t="n">
        <x:v>0</x:v>
      </x:c>
      <x:c r="M1445" s="52" t="str">
        <x:v>P00568</x:v>
      </x:c>
      <x:c r="N1445" s="52" t="str">
        <x:v>P00568-2024</x:v>
      </x:c>
    </x:row>
    <x:row r="1446">
      <x:c r="A1446" s="52" t="str">
        <x:v>2023-24</x:v>
      </x:c>
      <x:c r="B1446" s="52" t="n">
        <x:v>2024</x:v>
      </x:c>
      <x:c r="C1446" s="52" t="str">
        <x:v>kessler edwards</x:v>
      </x:c>
      <x:c r="D1446" s="56" t="n">
        <x:v>0.6666666666666666</x:v>
      </x:c>
      <x:c r="E1446" s="56" t="n">
        <x:v>0.13333333333333333</x:v>
      </x:c>
      <x:c r="F1446" s="56" t="n">
        <x:v>0.415</x:v>
      </x:c>
      <x:c r="G1446" s="56" t="n">
        <x:v>0.385</x:v>
      </x:c>
      <x:c r="H1446" s="56" t="n">
        <x:v>0.556</x:v>
      </x:c>
      <x:c r="I1446" s="56" t="n">
        <x:v>0.5333333333333333</x:v>
      </x:c>
      <x:c r="J1446" s="56" t="n">
        <x:v>0.535264483627204</x:v>
      </x:c>
      <x:c r="K1446" s="52" t="n">
        <x:v>0</x:v>
      </x:c>
      <x:c r="L1446" s="52" t="n">
        <x:v>0</x:v>
      </x:c>
      <x:c r="M1446" s="52" t="str">
        <x:v>P00571</x:v>
      </x:c>
      <x:c r="N1446" s="52" t="str">
        <x:v>P00571-2024</x:v>
      </x:c>
    </x:row>
    <x:row r="1447">
      <x:c r="A1447" s="52" t="str">
        <x:v>2023-24</x:v>
      </x:c>
      <x:c r="B1447" s="52" t="n">
        <x:v>2024</x:v>
      </x:c>
      <x:c r="C1447" s="52" t="str">
        <x:v>kevin durant</x:v>
      </x:c>
      <x:c r="D1447" s="56" t="n">
        <x:v>0.28272251308900526</x:v>
      </x:c>
      <x:c r="E1447" s="56" t="n">
        <x:v>0.2931937172774869</x:v>
      </x:c>
      <x:c r="F1447" s="56" t="n">
        <x:v>0.523</x:v>
      </x:c>
      <x:c r="G1447" s="56" t="n">
        <x:v>0.413</x:v>
      </x:c>
      <x:c r="H1447" s="56" t="n">
        <x:v>0.856</x:v>
      </x:c>
      <x:c r="I1447" s="56" t="n">
        <x:v>0.581151832460733</x:v>
      </x:c>
      <x:c r="J1447" s="56" t="n">
        <x:v>0.6283620849564089</x:v>
      </x:c>
      <x:c r="K1447" s="52" t="n">
        <x:v>14</x:v>
      </x:c>
      <x:c r="L1447" s="52" t="n">
        <x:v>1</x:v>
      </x:c>
      <x:c r="M1447" s="52" t="str">
        <x:v>P00572</x:v>
      </x:c>
      <x:c r="N1447" s="52" t="str">
        <x:v>P00572-2024</x:v>
      </x:c>
    </x:row>
    <x:row r="1448">
      <x:c r="A1448" s="52" t="str">
        <x:v>2023-24</x:v>
      </x:c>
      <x:c r="B1448" s="52" t="n">
        <x:v>2024</x:v>
      </x:c>
      <x:c r="C1448" s="52" t="str">
        <x:v>kevin huerter</x:v>
      </x:c>
      <x:c r="D1448" s="56" t="n">
        <x:v>0.6022727272727272</x:v>
      </x:c>
      <x:c r="E1448" s="56" t="n">
        <x:v>0.07954545454545453</x:v>
      </x:c>
      <x:c r="F1448" s="56" t="n">
        <x:v>0.44299999999999995</x:v>
      </x:c>
      <x:c r="G1448" s="56" t="n">
        <x:v>0.361</x:v>
      </x:c>
      <x:c r="H1448" s="56" t="n">
        <x:v>0.7659999999999999</x:v>
      </x:c>
      <x:c r="I1448" s="56" t="n">
        <x:v>0.5511363636363635</x:v>
      </x:c>
      <x:c r="J1448" s="56" t="n">
        <x:v>0.5599472990777338</x:v>
      </x:c>
      <x:c r="K1448" s="52" t="n">
        <x:v>2</x:v>
      </x:c>
      <x:c r="L1448" s="52" t="n">
        <x:v>0</x:v>
      </x:c>
      <x:c r="M1448" s="52" t="str">
        <x:v>P00573</x:v>
      </x:c>
      <x:c r="N1448" s="52" t="str">
        <x:v>P00573-2024</x:v>
      </x:c>
    </x:row>
    <x:row r="1449">
      <x:c r="A1449" s="52" t="str">
        <x:v>2023-24</x:v>
      </x:c>
      <x:c r="B1449" s="52" t="n">
        <x:v>2024</x:v>
      </x:c>
      <x:c r="C1449" s="52" t="str">
        <x:v>kevin knox ii</x:v>
      </x:c>
      <x:c r="D1449" s="56" t="n">
        <x:v>0.5</x:v>
      </x:c>
      <x:c r="E1449" s="56" t="n">
        <x:v>0.11666666666666667</x:v>
      </x:c>
      <x:c r="F1449" s="56" t="n">
        <x:v>0.462</x:v>
      </x:c>
      <x:c r="G1449" s="56" t="n">
        <x:v>0.33</x:v>
      </x:c>
      <x:c r="H1449" s="56" t="n">
        <x:v>0.909</x:v>
      </x:c>
      <x:c r="I1449" s="56" t="n">
        <x:v>0.5499999999999999</x:v>
      </x:c>
      <x:c r="J1449" s="56" t="n">
        <x:v>0.570703868103995</x:v>
      </x:c>
      <x:c r="K1449" s="52" t="n">
        <x:v>1</x:v>
      </x:c>
      <x:c r="L1449" s="52" t="n">
        <x:v>0</x:v>
      </x:c>
      <x:c r="M1449" s="52" t="str">
        <x:v>P00574</x:v>
      </x:c>
      <x:c r="N1449" s="52" t="str">
        <x:v>P00574-2024</x:v>
      </x:c>
    </x:row>
    <x:row r="1450">
      <x:c r="A1450" s="52" t="str">
        <x:v>2023-24</x:v>
      </x:c>
      <x:c r="B1450" s="52" t="n">
        <x:v>2024</x:v>
      </x:c>
      <x:c r="C1450" s="52" t="str">
        <x:v>kevin love</x:v>
      </x:c>
      <x:c r="D1450" s="56" t="n">
        <x:v>0.676923076923077</x:v>
      </x:c>
      <x:c r="E1450" s="56" t="n">
        <x:v>0.3076923076923077</x:v>
      </x:c>
      <x:c r="F1450" s="56" t="n">
        <x:v>0.44</x:v>
      </x:c>
      <x:c r="G1450" s="56" t="n">
        <x:v>0.344</x:v>
      </x:c>
      <x:c r="H1450" s="56" t="n">
        <x:v>0.787</x:v>
      </x:c>
      <x:c r="I1450" s="56" t="n">
        <x:v>0.5615384615384615</x:v>
      </x:c>
      <x:c r="J1450" s="56" t="n">
        <x:v>0.5962059620596207</x:v>
      </x:c>
      <x:c r="K1450" s="52" t="n">
        <x:v>6</x:v>
      </x:c>
      <x:c r="L1450" s="52" t="n">
        <x:v>0</x:v>
      </x:c>
      <x:c r="M1450" s="52" t="str">
        <x:v>P00575</x:v>
      </x:c>
      <x:c r="N1450" s="52" t="str">
        <x:v>P00575-2024</x:v>
      </x:c>
    </x:row>
    <x:row r="1451">
      <x:c r="A1451" s="52" t="str">
        <x:v>2023-24</x:v>
      </x:c>
      <x:c r="B1451" s="52" t="n">
        <x:v>2024</x:v>
      </x:c>
      <x:c r="C1451" s="52" t="str">
        <x:v>kevon harris</x:v>
      </x:c>
      <x:c r="D1451" s="56" t="n">
        <x:v>0</x:v>
      </x:c>
      <x:c r="E1451" s="56" t="n">
        <x:v>0</x:v>
      </x:c>
      <x:c r="F1451" s="56" t="n">
        <x:v>0.667</x:v>
      </x:c>
      <x:c r="G1451" s="56" t="n">
        <x:v>0</x:v>
      </x:c>
      <x:c r="H1451" s="56" t="n">
        <x:v>0</x:v>
      </x:c>
      <x:c r="I1451" s="56" t="n">
        <x:v>0.6666666666666666</x:v>
      </x:c>
      <x:c r="J1451" s="56" t="n">
        <x:v>0.6666666666666666</x:v>
      </x:c>
      <x:c r="K1451" s="52" t="n">
        <x:v>0</x:v>
      </x:c>
      <x:c r="L1451" s="52" t="n">
        <x:v>0</x:v>
      </x:c>
      <x:c r="M1451" s="52" t="str">
        <x:v>P00579</x:v>
      </x:c>
      <x:c r="N1451" s="52" t="str">
        <x:v>P00579-2024</x:v>
      </x:c>
    </x:row>
    <x:row r="1452">
      <x:c r="A1452" s="52" t="str">
        <x:v>2023-24</x:v>
      </x:c>
      <x:c r="B1452" s="52" t="n">
        <x:v>2024</x:v>
      </x:c>
      <x:c r="C1452" s="52" t="str">
        <x:v>kevon looney</x:v>
      </x:c>
      <x:c r="D1452" s="56" t="n">
        <x:v>0</x:v>
      </x:c>
      <x:c r="E1452" s="56" t="n">
        <x:v>0.3548387096774194</x:v>
      </x:c>
      <x:c r="F1452" s="56" t="n">
        <x:v>0.597</x:v>
      </x:c>
      <x:c r="G1452" s="56" t="n">
        <x:v>0</x:v>
      </x:c>
      <x:c r="H1452" s="56" t="n">
        <x:v>0.675</x:v>
      </x:c>
      <x:c r="I1452" s="56" t="n">
        <x:v>0.6129032258064516</x:v>
      </x:c>
      <x:c r="J1452" s="56" t="n">
        <x:v>0.6277901785714286</x:v>
      </x:c>
      <x:c r="K1452" s="52" t="n">
        <x:v>1</x:v>
      </x:c>
      <x:c r="L1452" s="52" t="n">
        <x:v>0</x:v>
      </x:c>
      <x:c r="M1452" s="52" t="str">
        <x:v>P00580</x:v>
      </x:c>
      <x:c r="N1452" s="52" t="str">
        <x:v>P00580-2024</x:v>
      </x:c>
    </x:row>
    <x:row r="1453">
      <x:c r="A1453" s="52" t="str">
        <x:v>2023-24</x:v>
      </x:c>
      <x:c r="B1453" s="52" t="n">
        <x:v>2024</x:v>
      </x:c>
      <x:c r="C1453" s="52" t="str">
        <x:v>keyontae johnson</x:v>
      </x:c>
      <x:c r="D1453" s="56" t="n">
        <x:v>0.16666666666666666</x:v>
      </x:c>
      <x:c r="E1453" s="56" t="n">
        <x:v>0</x:v>
      </x:c>
      <x:c r="F1453" s="56" t="n">
        <x:v>0.313</x:v>
      </x:c>
      <x:c r="G1453" s="56" t="n">
        <x:v>0.33299999999999996</x:v>
      </x:c>
      <x:c r="H1453" s="56" t="n">
        <x:v>0</x:v>
      </x:c>
      <x:c r="I1453" s="56" t="n">
        <x:v>0.3611111111111111</x:v>
      </x:c>
      <x:c r="J1453" s="56" t="n">
        <x:v>0.3333333333333333</x:v>
      </x:c>
      <x:c r="K1453" s="52" t="n">
        <x:v>0</x:v>
      </x:c>
      <x:c r="L1453" s="52" t="n">
        <x:v>0</x:v>
      </x:c>
      <x:c r="M1453" s="52" t="str">
        <x:v>P00581</x:v>
      </x:c>
      <x:c r="N1453" s="52" t="str">
        <x:v>P00581-2024</x:v>
      </x:c>
    </x:row>
    <x:row r="1454">
      <x:c r="A1454" s="52" t="str">
        <x:v>2023-24</x:v>
      </x:c>
      <x:c r="B1454" s="52" t="n">
        <x:v>2024</x:v>
      </x:c>
      <x:c r="C1454" s="52" t="str">
        <x:v>keyonte george</x:v>
      </x:c>
      <x:c r="D1454" s="56" t="n">
        <x:v>0.5412844036697247</x:v>
      </x:c>
      <x:c r="E1454" s="56" t="n">
        <x:v>0.27522935779816515</x:v>
      </x:c>
      <x:c r="F1454" s="56" t="n">
        <x:v>0.391</x:v>
      </x:c>
      <x:c r="G1454" s="56" t="n">
        <x:v>0.33399999999999996</x:v>
      </x:c>
      <x:c r="H1454" s="56" t="n">
        <x:v>0.848</x:v>
      </x:c>
      <x:c r="I1454" s="56" t="n">
        <x:v>0.48623853211009177</x:v>
      </x:c>
      <x:c r="J1454" s="56" t="n">
        <x:v>0.5319148936170213</x:v>
      </x:c>
      <x:c r="K1454" s="52" t="n">
        <x:v>1</x:v>
      </x:c>
      <x:c r="L1454" s="52" t="n">
        <x:v>0</x:v>
      </x:c>
      <x:c r="M1454" s="52" t="str">
        <x:v>P00582</x:v>
      </x:c>
      <x:c r="N1454" s="52" t="str">
        <x:v>P00582-2024</x:v>
      </x:c>
    </x:row>
    <x:row r="1455">
      <x:c r="A1455" s="52" t="str">
        <x:v>2023-24</x:v>
      </x:c>
      <x:c r="B1455" s="52" t="n">
        <x:v>2024</x:v>
      </x:c>
      <x:c r="C1455" s="52" t="str">
        <x:v>khris middleton</x:v>
      </x:c>
      <x:c r="D1455" s="56" t="n">
        <x:v>0.38461538461538464</x:v>
      </x:c>
      <x:c r="E1455" s="56" t="n">
        <x:v>0.18803418803418806</x:v>
      </x:c>
      <x:c r="F1455" s="56" t="n">
        <x:v>0.493</x:v>
      </x:c>
      <x:c r="G1455" s="56" t="n">
        <x:v>0.381</x:v>
      </x:c>
      <x:c r="H1455" s="56" t="n">
        <x:v>0.833</x:v>
      </x:c>
      <x:c r="I1455" s="56" t="n">
        <x:v>0.5683760683760684</x:v>
      </x:c>
      <x:c r="J1455" s="56" t="n">
        <x:v>0.595989895800442</x:v>
      </x:c>
      <x:c r="K1455" s="52" t="n">
        <x:v>5</x:v>
      </x:c>
      <x:c r="L1455" s="52" t="n">
        <x:v>1</x:v>
      </x:c>
      <x:c r="M1455" s="52" t="str">
        <x:v>P00585</x:v>
      </x:c>
      <x:c r="N1455" s="52" t="str">
        <x:v>P00585-2024</x:v>
      </x:c>
    </x:row>
    <x:row r="1456">
      <x:c r="A1456" s="52" t="str">
        <x:v>2023-24</x:v>
      </x:c>
      <x:c r="B1456" s="52" t="n">
        <x:v>2024</x:v>
      </x:c>
      <x:c r="C1456" s="52" t="str">
        <x:v>killian hayes</x:v>
      </x:c>
      <x:c r="D1456" s="56" t="n">
        <x:v>0.26865671641791045</x:v>
      </x:c>
      <x:c r="E1456" s="56" t="n">
        <x:v>0.17910447761194026</x:v>
      </x:c>
      <x:c r="F1456" s="56" t="n">
        <x:v>0.413</x:v>
      </x:c>
      <x:c r="G1456" s="56" t="n">
        <x:v>0.297</x:v>
      </x:c>
      <x:c r="H1456" s="56" t="n">
        <x:v>0.66</x:v>
      </x:c>
      <x:c r="I1456" s="56" t="n">
        <x:v>0.45522388059701485</x:v>
      </x:c>
      <x:c r="J1456" s="56" t="n">
        <x:v>0.4773104593248478</x:v>
      </x:c>
      <x:c r="K1456" s="52" t="n">
        <x:v>0</x:v>
      </x:c>
      <x:c r="L1456" s="52" t="n">
        <x:v>0</x:v>
      </x:c>
      <x:c r="M1456" s="52" t="str">
        <x:v>P00586</x:v>
      </x:c>
      <x:c r="N1456" s="52" t="str">
        <x:v>P00586-2024</x:v>
      </x:c>
    </x:row>
    <x:row r="1457">
      <x:c r="A1457" s="52" t="str">
        <x:v>2023-24</x:v>
      </x:c>
      <x:c r="B1457" s="52" t="n">
        <x:v>2024</x:v>
      </x:c>
      <x:c r="C1457" s="52" t="str">
        <x:v>kira lewis jr</x:v>
      </x:c>
      <x:c r="D1457" s="56" t="n">
        <x:v>0.3636363636363637</x:v>
      </x:c>
      <x:c r="E1457" s="56" t="n">
        <x:v>0.21212121212121213</x:v>
      </x:c>
      <x:c r="F1457" s="56" t="n">
        <x:v>0.37</x:v>
      </x:c>
      <x:c r="G1457" s="56" t="n">
        <x:v>0.121</x:v>
      </x:c>
      <x:c r="H1457" s="56" t="n">
        <x:v>0.85</x:v>
      </x:c>
      <x:c r="I1457" s="56" t="n">
        <x:v>0.37878787878787884</x:v>
      </x:c>
      <x:c r="J1457" s="56" t="n">
        <x:v>0.443458980044346</x:v>
      </x:c>
      <x:c r="K1457" s="52" t="n">
        <x:v>0</x:v>
      </x:c>
      <x:c r="L1457" s="52" t="n">
        <x:v>0</x:v>
      </x:c>
      <x:c r="M1457" s="52" t="str">
        <x:v>P00588</x:v>
      </x:c>
      <x:c r="N1457" s="52" t="str">
        <x:v>P00588-2024</x:v>
      </x:c>
    </x:row>
    <x:row r="1458">
      <x:c r="A1458" s="52" t="str">
        <x:v>2023-24</x:v>
      </x:c>
      <x:c r="B1458" s="52" t="n">
        <x:v>2024</x:v>
      </x:c>
      <x:c r="C1458" s="52" t="str">
        <x:v>klay thompson</x:v>
      </x:c>
      <x:c r="D1458" s="56" t="n">
        <x:v>0.6122448979591838</x:v>
      </x:c>
      <x:c r="E1458" s="56" t="n">
        <x:v>0.12244897959183675</x:v>
      </x:c>
      <x:c r="F1458" s="56" t="n">
        <x:v>0.43200000000000005</x:v>
      </x:c>
      <x:c r="G1458" s="56" t="n">
        <x:v>0.387</x:v>
      </x:c>
      <x:c r="H1458" s="56" t="n">
        <x:v>0.927</x:v>
      </x:c>
      <x:c r="I1458" s="56" t="n">
        <x:v>0.554421768707483</x:v>
      </x:c>
      <x:c r="J1458" s="56" t="n">
        <x:v>0.5777175316292281</x:v>
      </x:c>
      <x:c r="K1458" s="52" t="n">
        <x:v>0</x:v>
      </x:c>
      <x:c r="L1458" s="52" t="n">
        <x:v>0</x:v>
      </x:c>
      <x:c r="M1458" s="52" t="str">
        <x:v>P00589</x:v>
      </x:c>
      <x:c r="N1458" s="52" t="str">
        <x:v>P00589-2024</x:v>
      </x:c>
    </x:row>
    <x:row r="1459">
      <x:c r="A1459" s="52" t="str">
        <x:v>2023-24</x:v>
      </x:c>
      <x:c r="B1459" s="52" t="n">
        <x:v>2024</x:v>
      </x:c>
      <x:c r="C1459" s="52" t="str">
        <x:v>kobe brown</x:v>
      </x:c>
      <x:c r="D1459" s="56" t="n">
        <x:v>0.55</x:v>
      </x:c>
      <x:c r="E1459" s="56" t="n">
        <x:v>0</x:v>
      </x:c>
      <x:c r="F1459" s="56" t="n">
        <x:v>0.41100000000000003</x:v>
      </x:c>
      <x:c r="G1459" s="56" t="n">
        <x:v>0.292</x:v>
      </x:c>
      <x:c r="H1459" s="56" t="n">
        <x:v>0.5</x:v>
      </x:c>
      <x:c r="I1459" s="56" t="n">
        <x:v>0.47500000000000003</x:v>
      </x:c>
      <x:c r="J1459" s="56" t="n">
        <x:v>0.5</x:v>
      </x:c>
      <x:c r="K1459" s="52" t="n">
        <x:v>0</x:v>
      </x:c>
      <x:c r="L1459" s="52" t="n">
        <x:v>0</x:v>
      </x:c>
      <x:c r="M1459" s="52" t="str">
        <x:v>P00590</x:v>
      </x:c>
      <x:c r="N1459" s="52" t="str">
        <x:v>P00590-2024</x:v>
      </x:c>
    </x:row>
    <x:row r="1460">
      <x:c r="A1460" s="52" t="str">
        <x:v>2023-24</x:v>
      </x:c>
      <x:c r="B1460" s="52" t="n">
        <x:v>2024</x:v>
      </x:c>
      <x:c r="C1460" s="52" t="str">
        <x:v>kobe bufkin</x:v>
      </x:c>
      <x:c r="D1460" s="56" t="n">
        <x:v>0.44444444444444436</x:v>
      </x:c>
      <x:c r="E1460" s="56" t="n">
        <x:v>0.09259259259259259</x:v>
      </x:c>
      <x:c r="F1460" s="56" t="n">
        <x:v>0.37</x:v>
      </x:c>
      <x:c r="G1460" s="56" t="n">
        <x:v>0.225</x:v>
      </x:c>
      <x:c r="H1460" s="56" t="n">
        <x:v>0.5</x:v>
      </x:c>
      <x:c r="I1460" s="56" t="n">
        <x:v>0.41666666666666663</x:v>
      </x:c>
      <x:c r="J1460" s="56" t="n">
        <x:v>0.4270462633451957</x:v>
      </x:c>
      <x:c r="K1460" s="52" t="n">
        <x:v>0</x:v>
      </x:c>
      <x:c r="L1460" s="52" t="n">
        <x:v>0</x:v>
      </x:c>
      <x:c r="M1460" s="52" t="str">
        <x:v>P00591</x:v>
      </x:c>
      <x:c r="N1460" s="52" t="str">
        <x:v>P00591-2024</x:v>
      </x:c>
    </x:row>
    <x:row r="1461">
      <x:c r="A1461" s="52" t="str">
        <x:v>2023-24</x:v>
      </x:c>
      <x:c r="B1461" s="52" t="n">
        <x:v>2024</x:v>
      </x:c>
      <x:c r="C1461" s="52" t="str">
        <x:v>kobi simmons</x:v>
      </x:c>
      <x:c r="D1461" s="56" t="n">
        <x:v>0.37735849056603776</x:v>
      </x:c>
      <x:c r="E1461" s="56" t="n">
        <x:v>0</x:v>
      </x:c>
      <x:c r="F1461" s="56" t="n">
        <x:v>0.429</x:v>
      </x:c>
      <x:c r="G1461" s="56" t="n">
        <x:v>0.25</x:v>
      </x:c>
      <x:c r="H1461" s="56" t="n">
        <x:v>0</x:v>
      </x:c>
      <x:c r="I1461" s="56" t="n">
        <x:v>0.4811320754716981</x:v>
      </x:c>
      <x:c r="J1461" s="56" t="n">
        <x:v>0.4716981132075472</x:v>
      </x:c>
      <x:c r="K1461" s="52" t="n">
        <x:v>0</x:v>
      </x:c>
      <x:c r="L1461" s="52" t="n">
        <x:v>0</x:v>
      </x:c>
      <x:c r="M1461" s="52" t="str">
        <x:v>P00593</x:v>
      </x:c>
      <x:c r="N1461" s="52" t="str">
        <x:v>P00593-2024</x:v>
      </x:c>
    </x:row>
    <x:row r="1462">
      <x:c r="A1462" s="52" t="str">
        <x:v>2023-24</x:v>
      </x:c>
      <x:c r="B1462" s="52" t="n">
        <x:v>2024</x:v>
      </x:c>
      <x:c r="C1462" s="52" t="str">
        <x:v>kris dunn</x:v>
      </x:c>
      <x:c r="D1462" s="56" t="n">
        <x:v>0.3617021276595745</x:v>
      </x:c>
      <x:c r="E1462" s="56" t="n">
        <x:v>0.10638297872340426</x:v>
      </x:c>
      <x:c r="F1462" s="56" t="n">
        <x:v>0.47</x:v>
      </x:c>
      <x:c r="G1462" s="56" t="n">
        <x:v>0.369</x:v>
      </x:c>
      <x:c r="H1462" s="56" t="n">
        <x:v>0.688</x:v>
      </x:c>
      <x:c r="I1462" s="56" t="n">
        <x:v>0.5319148936170214</x:v>
      </x:c>
      <x:c r="J1462" s="56" t="n">
        <x:v>0.5487804878048782</x:v>
      </x:c>
      <x:c r="K1462" s="52" t="n">
        <x:v>1</x:v>
      </x:c>
      <x:c r="L1462" s="52" t="n">
        <x:v>0</x:v>
      </x:c>
      <x:c r="M1462" s="52" t="str">
        <x:v>P00596</x:v>
      </x:c>
      <x:c r="N1462" s="52" t="str">
        <x:v>P00596-2024</x:v>
      </x:c>
    </x:row>
    <x:row r="1463">
      <x:c r="A1463" s="52" t="str">
        <x:v>2023-24</x:v>
      </x:c>
      <x:c r="B1463" s="52" t="n">
        <x:v>2024</x:v>
      </x:c>
      <x:c r="C1463" s="52" t="str">
        <x:v>kris murray</x:v>
      </x:c>
      <x:c r="D1463" s="56" t="n">
        <x:v>0.5084745762711864</x:v>
      </x:c>
      <x:c r="E1463" s="56" t="n">
        <x:v>0.15254237288135594</x:v>
      </x:c>
      <x:c r="F1463" s="56" t="n">
        <x:v>0.396</x:v>
      </x:c>
      <x:c r="G1463" s="56" t="n">
        <x:v>0.268</x:v>
      </x:c>
      <x:c r="H1463" s="56" t="n">
        <x:v>0.6609999999999999</x:v>
      </x:c>
      <x:c r="I1463" s="56" t="n">
        <x:v>0.4576271186440678</x:v>
      </x:c>
      <x:c r="J1463" s="56" t="n">
        <x:v>0.48443456162642945</x:v>
      </x:c>
      <x:c r="K1463" s="52" t="n">
        <x:v>1</x:v>
      </x:c>
      <x:c r="L1463" s="52" t="n">
        <x:v>0</x:v>
      </x:c>
      <x:c r="M1463" s="52" t="str">
        <x:v>P00597</x:v>
      </x:c>
      <x:c r="N1463" s="52" t="str">
        <x:v>P00597-2024</x:v>
      </x:c>
    </x:row>
    <x:row r="1464">
      <x:c r="A1464" s="52" t="str">
        <x:v>2023-24</x:v>
      </x:c>
      <x:c r="B1464" s="52" t="n">
        <x:v>2024</x:v>
      </x:c>
      <x:c r="C1464" s="52" t="str">
        <x:v>kristaps porzingis</x:v>
      </x:c>
      <x:c r="D1464" s="56" t="n">
        <x:v>0.38636363636363635</x:v>
      </x:c>
      <x:c r="E1464" s="56" t="n">
        <x:v>0.4015151515151515</x:v>
      </x:c>
      <x:c r="F1464" s="56" t="n">
        <x:v>0.516</x:v>
      </x:c>
      <x:c r="G1464" s="56" t="n">
        <x:v>0.375</x:v>
      </x:c>
      <x:c r="H1464" s="56" t="n">
        <x:v>0.858</x:v>
      </x:c>
      <x:c r="I1464" s="56" t="n">
        <x:v>0.587121212121212</x:v>
      </x:c>
      <x:c r="J1464" s="56" t="n">
        <x:v>0.6470512490342519</x:v>
      </x:c>
      <x:c r="K1464" s="52" t="n">
        <x:v>13</x:v>
      </x:c>
      <x:c r="L1464" s="52" t="n">
        <x:v>0</x:v>
      </x:c>
      <x:c r="M1464" s="52" t="str">
        <x:v>P00598</x:v>
      </x:c>
      <x:c r="N1464" s="52" t="str">
        <x:v>P00598-2024</x:v>
      </x:c>
    </x:row>
    <x:row r="1465">
      <x:c r="A1465" s="52" t="str">
        <x:v>2023-24</x:v>
      </x:c>
      <x:c r="B1465" s="52" t="n">
        <x:v>2024</x:v>
      </x:c>
      <x:c r="C1465" s="52" t="str">
        <x:v>kyle anderson</x:v>
      </x:c>
      <x:c r="D1465" s="56" t="n">
        <x:v>0.10909090909090909</x:v>
      </x:c>
      <x:c r="E1465" s="56" t="n">
        <x:v>0.309090909090909</x:v>
      </x:c>
      <x:c r="F1465" s="56" t="n">
        <x:v>0.46</x:v>
      </x:c>
      <x:c r="G1465" s="56" t="n">
        <x:v>0.22899999999999998</x:v>
      </x:c>
      <x:c r="H1465" s="56" t="n">
        <x:v>0.708</x:v>
      </x:c>
      <x:c r="I1465" s="56" t="n">
        <x:v>0.4636363636363636</x:v>
      </x:c>
      <x:c r="J1465" s="56" t="n">
        <x:v>0.5121638924455826</x:v>
      </x:c>
      <x:c r="K1465" s="52" t="n">
        <x:v>0</x:v>
      </x:c>
      <x:c r="L1465" s="52" t="n">
        <x:v>0</x:v>
      </x:c>
      <x:c r="M1465" s="52" t="str">
        <x:v>P00599</x:v>
      </x:c>
      <x:c r="N1465" s="52" t="str">
        <x:v>P00599-2024</x:v>
      </x:c>
    </x:row>
    <x:row r="1466">
      <x:c r="A1466" s="52" t="str">
        <x:v>2023-24</x:v>
      </x:c>
      <x:c r="B1466" s="52" t="n">
        <x:v>2024</x:v>
      </x:c>
      <x:c r="C1466" s="52" t="str">
        <x:v>kyle kuzma</x:v>
      </x:c>
      <x:c r="D1466" s="56" t="n">
        <x:v>0.3404255319148936</x:v>
      </x:c>
      <x:c r="E1466" s="56" t="n">
        <x:v>0.18085106382978725</x:v>
      </x:c>
      <x:c r="F1466" s="56" t="n">
        <x:v>0.46299999999999997</x:v>
      </x:c>
      <x:c r="G1466" s="56" t="n">
        <x:v>0.336</x:v>
      </x:c>
      <x:c r="H1466" s="56" t="n">
        <x:v>0.775</x:v>
      </x:c>
      <x:c r="I1466" s="56" t="n">
        <x:v>0.5212765957446809</x:v>
      </x:c>
      <x:c r="J1466" s="56" t="n">
        <x:v>0.5469057942451715</x:v>
      </x:c>
      <x:c r="K1466" s="52" t="n">
        <x:v>14</x:v>
      </x:c>
      <x:c r="L1466" s="52" t="n">
        <x:v>0</x:v>
      </x:c>
      <x:c r="M1466" s="52" t="str">
        <x:v>P00602</x:v>
      </x:c>
      <x:c r="N1466" s="52" t="str">
        <x:v>P00602-2024</x:v>
      </x:c>
    </x:row>
    <x:row r="1467">
      <x:c r="A1467" s="52" t="str">
        <x:v>2023-24</x:v>
      </x:c>
      <x:c r="B1467" s="52" t="n">
        <x:v>2024</x:v>
      </x:c>
      <x:c r="C1467" s="52" t="str">
        <x:v>kyle lowry</x:v>
      </x:c>
      <x:c r="D1467" s="56" t="n">
        <x:v>0.6666666666666666</x:v>
      </x:c>
      <x:c r="E1467" s="56" t="n">
        <x:v>0.20634920634920634</x:v>
      </x:c>
      <x:c r="F1467" s="56" t="n">
        <x:v>0.43200000000000005</x:v>
      </x:c>
      <x:c r="G1467" s="56" t="n">
        <x:v>0.392</x:v>
      </x:c>
      <x:c r="H1467" s="56" t="n">
        <x:v>0.84</x:v>
      </x:c>
      <x:c r="I1467" s="56" t="n">
        <x:v>0.5555555555555556</x:v>
      </x:c>
      <x:c r="J1467" s="56" t="n">
        <x:v>0.5893480791618161</x:v>
      </x:c>
      <x:c r="K1467" s="52" t="n">
        <x:v>3</x:v>
      </x:c>
      <x:c r="L1467" s="52" t="n">
        <x:v>0</x:v>
      </x:c>
      <x:c r="M1467" s="52" t="str">
        <x:v>P00603</x:v>
      </x:c>
      <x:c r="N1467" s="52" t="str">
        <x:v>P00603-2024</x:v>
      </x:c>
    </x:row>
    <x:row r="1468">
      <x:c r="A1468" s="52" t="str">
        <x:v>2023-24</x:v>
      </x:c>
      <x:c r="B1468" s="52" t="n">
        <x:v>2024</x:v>
      </x:c>
      <x:c r="C1468" s="52" t="str">
        <x:v>kyrie irving</x:v>
      </x:c>
      <x:c r="D1468" s="56" t="n">
        <x:v>0.37435897435897436</x:v>
      </x:c>
      <x:c r="E1468" s="56" t="n">
        <x:v>0.18461538461538463</x:v>
      </x:c>
      <x:c r="F1468" s="56" t="n">
        <x:v>0.49700000000000005</x:v>
      </x:c>
      <x:c r="G1468" s="56" t="n">
        <x:v>0.41100000000000003</x:v>
      </x:c>
      <x:c r="H1468" s="56" t="n">
        <x:v>0.905</x:v>
      </x:c>
      <x:c r="I1468" s="56" t="n">
        <x:v>0.5743589743589743</x:v>
      </x:c>
      <x:c r="J1468" s="56" t="n">
        <x:v>0.6070954278125593</x:v>
      </x:c>
      <x:c r="K1468" s="52" t="n">
        <x:v>5</x:v>
      </x:c>
      <x:c r="L1468" s="52" t="n">
        <x:v>0</x:v>
      </x:c>
      <x:c r="M1468" s="52" t="str">
        <x:v>P00605</x:v>
      </x:c>
      <x:c r="N1468" s="52" t="str">
        <x:v>P00605-2024</x:v>
      </x:c>
    </x:row>
    <x:row r="1469">
      <x:c r="A1469" s="52" t="str">
        <x:v>2023-24</x:v>
      </x:c>
      <x:c r="B1469" s="52" t="n">
        <x:v>2024</x:v>
      </x:c>
      <x:c r="C1469" s="52" t="str">
        <x:v>lamelo ball</x:v>
      </x:c>
      <x:c r="D1469" s="56" t="n">
        <x:v>0.46875</x:v>
      </x:c>
      <x:c r="E1469" s="56" t="n">
        <x:v>0.24479166666666669</x:v>
      </x:c>
      <x:c r="F1469" s="56" t="n">
        <x:v>0.433</x:v>
      </x:c>
      <x:c r="G1469" s="56" t="n">
        <x:v>0.355</x:v>
      </x:c>
      <x:c r="H1469" s="56" t="n">
        <x:v>0.865</x:v>
      </x:c>
      <x:c r="I1469" s="56" t="n">
        <x:v>0.515625</x:v>
      </x:c>
      <x:c r="J1469" s="56" t="n">
        <x:v>0.5618769983073162</x:v>
      </x:c>
      <x:c r="K1469" s="52" t="n">
        <x:v>7</x:v>
      </x:c>
      <x:c r="L1469" s="52" t="n">
        <x:v>1</x:v>
      </x:c>
      <x:c r="M1469" s="52" t="str">
        <x:v>P00609</x:v>
      </x:c>
      <x:c r="N1469" s="52" t="str">
        <x:v>P00609-2024</x:v>
      </x:c>
    </x:row>
    <x:row r="1470">
      <x:c r="A1470" s="52" t="str">
        <x:v>2023-24</x:v>
      </x:c>
      <x:c r="B1470" s="52" t="n">
        <x:v>2024</x:v>
      </x:c>
      <x:c r="C1470" s="52" t="str">
        <x:v>lamar stevens</x:v>
      </x:c>
      <x:c r="D1470" s="56" t="n">
        <x:v>0.19047619047619047</x:v>
      </x:c>
      <x:c r="E1470" s="56" t="n">
        <x:v>0.2222222222222222</x:v>
      </x:c>
      <x:c r="F1470" s="56" t="n">
        <x:v>0.45</x:v>
      </x:c>
      <x:c r="G1470" s="56" t="n">
        <x:v>0.304</x:v>
      </x:c>
      <x:c r="H1470" s="56" t="n">
        <x:v>0.778</x:v>
      </x:c>
      <x:c r="I1470" s="56" t="n">
        <x:v>0.4761904761904761</x:v>
      </x:c>
      <x:c r="J1470" s="56" t="n">
        <x:v>0.520532099479468</x:v>
      </x:c>
      <x:c r="K1470" s="52" t="n">
        <x:v>0</x:v>
      </x:c>
      <x:c r="L1470" s="52" t="n">
        <x:v>0</x:v>
      </x:c>
      <x:c r="M1470" s="52" t="str">
        <x:v>P00611</x:v>
      </x:c>
      <x:c r="N1470" s="52" t="str">
        <x:v>P00611-2024</x:v>
      </x:c>
    </x:row>
    <x:row r="1471">
      <x:c r="A1471" s="52" t="str">
        <x:v>2023-24</x:v>
      </x:c>
      <x:c r="B1471" s="52" t="n">
        <x:v>2024</x:v>
      </x:c>
      <x:c r="C1471" s="52" t="str">
        <x:v>landry shamet</x:v>
      </x:c>
      <x:c r="D1471" s="56" t="n">
        <x:v>0.5666666666666667</x:v>
      </x:c>
      <x:c r="E1471" s="56" t="n">
        <x:v>0.16666666666666666</x:v>
      </x:c>
      <x:c r="F1471" s="56" t="n">
        <x:v>0.431</x:v>
      </x:c>
      <x:c r="G1471" s="56" t="n">
        <x:v>0.33799999999999997</x:v>
      </x:c>
      <x:c r="H1471" s="56" t="n">
        <x:v>0.826</x:v>
      </x:c>
      <x:c r="I1471" s="56" t="n">
        <x:v>0.5333333333333334</x:v>
      </x:c>
      <x:c r="J1471" s="56" t="n">
        <x:v>0.5512422360248447</x:v>
      </x:c>
      <x:c r="K1471" s="52" t="n">
        <x:v>0</x:v>
      </x:c>
      <x:c r="L1471" s="52" t="n">
        <x:v>0</x:v>
      </x:c>
      <x:c r="M1471" s="52" t="str">
        <x:v>P00613</x:v>
      </x:c>
      <x:c r="N1471" s="52" t="str">
        <x:v>P00613-2024</x:v>
      </x:c>
    </x:row>
    <x:row r="1472">
      <x:c r="A1472" s="52" t="str">
        <x:v>2023-24</x:v>
      </x:c>
      <x:c r="B1472" s="52" t="n">
        <x:v>2024</x:v>
      </x:c>
      <x:c r="C1472" s="52" t="str">
        <x:v>larry nance jr</x:v>
      </x:c>
      <x:c r="D1472" s="56" t="n">
        <x:v>0.275</x:v>
      </x:c>
      <x:c r="E1472" s="56" t="n">
        <x:v>0.25</x:v>
      </x:c>
      <x:c r="F1472" s="56" t="n">
        <x:v>0.573</x:v>
      </x:c>
      <x:c r="G1472" s="56" t="n">
        <x:v>0.415</x:v>
      </x:c>
      <x:c r="H1472" s="56" t="n">
        <x:v>0.77</x:v>
      </x:c>
      <x:c r="I1472" s="56" t="n">
        <x:v>0.6249999999999999</x:v>
      </x:c>
      <x:c r="J1472" s="56" t="n">
        <x:v>0.6418918918918919</x:v>
      </x:c>
      <x:c r="K1472" s="52" t="n">
        <x:v>2</x:v>
      </x:c>
      <x:c r="L1472" s="52" t="n">
        <x:v>0</x:v>
      </x:c>
      <x:c r="M1472" s="52" t="str">
        <x:v>P00615</x:v>
      </x:c>
      <x:c r="N1472" s="52" t="str">
        <x:v>P00615-2024</x:v>
      </x:c>
    </x:row>
    <x:row r="1473">
      <x:c r="A1473" s="52" t="str">
        <x:v>2023-24</x:v>
      </x:c>
      <x:c r="B1473" s="52" t="n">
        <x:v>2024</x:v>
      </x:c>
      <x:c r="C1473" s="52" t="str">
        <x:v>lauri markkanen</x:v>
      </x:c>
      <x:c r="D1473" s="56" t="n">
        <x:v>0.49382716049382713</x:v>
      </x:c>
      <x:c r="E1473" s="56" t="n">
        <x:v>0.30864197530864196</x:v>
      </x:c>
      <x:c r="F1473" s="56" t="n">
        <x:v>0.48</x:v>
      </x:c>
      <x:c r="G1473" s="56" t="n">
        <x:v>0.39899999999999997</x:v>
      </x:c>
      <x:c r="H1473" s="56" t="n">
        <x:v>0.899</x:v>
      </x:c>
      <x:c r="I1473" s="56" t="n">
        <x:v>0.5802469135802469</x:v>
      </x:c>
      <x:c r="J1473" s="56" t="n">
        <x:v>0.6304347826086957</x:v>
      </x:c>
      <x:c r="K1473" s="52" t="n">
        <x:v>19</x:v>
      </x:c>
      <x:c r="L1473" s="52" t="n">
        <x:v>0</x:v>
      </x:c>
      <x:c r="M1473" s="52" t="str">
        <x:v>P00616</x:v>
      </x:c>
      <x:c r="N1473" s="52" t="str">
        <x:v>P00616-2024</x:v>
      </x:c>
    </x:row>
    <x:row r="1474">
      <x:c r="A1474" s="52" t="str">
        <x:v>2023-24</x:v>
      </x:c>
      <x:c r="B1474" s="52" t="n">
        <x:v>2024</x:v>
      </x:c>
      <x:c r="C1474" s="52" t="str">
        <x:v>lebron james</x:v>
      </x:c>
      <x:c r="D1474" s="56" t="n">
        <x:v>0.2849162011173184</x:v>
      </x:c>
      <x:c r="E1474" s="56" t="n">
        <x:v>0.3184357541899442</x:v>
      </x:c>
      <x:c r="F1474" s="56" t="n">
        <x:v>0.54</x:v>
      </x:c>
      <x:c r="G1474" s="56" t="n">
        <x:v>0.41</x:v>
      </x:c>
      <x:c r="H1474" s="56" t="n">
        <x:v>0.75</x:v>
      </x:c>
      <x:c r="I1474" s="56" t="n">
        <x:v>0.5949720670391062</x:v>
      </x:c>
      <x:c r="J1474" s="56" t="n">
        <x:v>0.629655037240298</x:v>
      </x:c>
      <x:c r="K1474" s="52" t="n">
        <x:v>27</x:v>
      </x:c>
      <x:c r="L1474" s="52" t="n">
        <x:v>5</x:v>
      </x:c>
      <x:c r="M1474" s="52" t="str">
        <x:v>P00618</x:v>
      </x:c>
      <x:c r="N1474" s="52" t="str">
        <x:v>P00618-2024</x:v>
      </x:c>
    </x:row>
    <x:row r="1475">
      <x:c r="A1475" s="52" t="str">
        <x:v>2023-24</x:v>
      </x:c>
      <x:c r="B1475" s="52" t="n">
        <x:v>2024</x:v>
      </x:c>
      <x:c r="C1475" s="52" t="str">
        <x:v>leaky black</x:v>
      </x:c>
      <x:c r="D1475" s="56" t="n">
        <x:v>0.4</x:v>
      </x:c>
      <x:c r="E1475" s="56" t="n">
        <x:v>0.3</x:v>
      </x:c>
      <x:c r="F1475" s="56" t="n">
        <x:v>0.48100000000000004</x:v>
      </x:c>
      <x:c r="G1475" s="56" t="n">
        <x:v>0.45</x:v>
      </x:c>
      <x:c r="H1475" s="56" t="n">
        <x:v>0.667</x:v>
      </x:c>
      <x:c r="I1475" s="56" t="n">
        <x:v>0.575</x:v>
      </x:c>
      <x:c r="J1475" s="56" t="n">
        <x:v>0.5962897526501767</x:v>
      </x:c>
      <x:c r="K1475" s="52" t="n">
        <x:v>0</x:v>
      </x:c>
      <x:c r="L1475" s="52" t="n">
        <x:v>0</x:v>
      </x:c>
      <x:c r="M1475" s="52" t="str">
        <x:v>P00619</x:v>
      </x:c>
      <x:c r="N1475" s="52" t="str">
        <x:v>P00619-2024</x:v>
      </x:c>
    </x:row>
    <x:row r="1476">
      <x:c r="A1476" s="52" t="str">
        <x:v>2023-24</x:v>
      </x:c>
      <x:c r="B1476" s="52" t="n">
        <x:v>2024</x:v>
      </x:c>
      <x:c r="C1476" s="52" t="str">
        <x:v>leonard miller</x:v>
      </x:c>
      <x:c r="D1476" s="56" t="n">
        <x:v>0.25</x:v>
      </x:c>
      <x:c r="E1476" s="56" t="n">
        <x:v>0.08333333333333334</x:v>
      </x:c>
      <x:c r="F1476" s="56" t="n">
        <x:v>0.65</x:v>
      </x:c>
      <x:c r="G1476" s="56" t="n">
        <x:v>0.4</x:v>
      </x:c>
      <x:c r="H1476" s="56" t="n">
        <x:v>0.5</x:v>
      </x:c>
      <x:c r="I1476" s="56" t="n">
        <x:v>0.7083333333333335</x:v>
      </x:c>
      <x:c r="J1476" s="56" t="n">
        <x:v>0.6832797427652733</x:v>
      </x:c>
      <x:c r="K1476" s="52" t="n">
        <x:v>0</x:v>
      </x:c>
      <x:c r="L1476" s="52" t="n">
        <x:v>0</x:v>
      </x:c>
      <x:c r="M1476" s="52" t="str">
        <x:v>P00621</x:v>
      </x:c>
      <x:c r="N1476" s="52" t="str">
        <x:v>P00621-2024</x:v>
      </x:c>
    </x:row>
    <x:row r="1477">
      <x:c r="A1477" s="52" t="str">
        <x:v>2023-24</x:v>
      </x:c>
      <x:c r="B1477" s="52" t="n">
        <x:v>2024</x:v>
      </x:c>
      <x:c r="C1477" s="52" t="str">
        <x:v>lester quinones</x:v>
      </x:c>
      <x:c r="D1477" s="56" t="n">
        <x:v>0.631578947368421</x:v>
      </x:c>
      <x:c r="E1477" s="56" t="n">
        <x:v>0.2105263157894737</x:v>
      </x:c>
      <x:c r="F1477" s="56" t="n">
        <x:v>0.397</x:v>
      </x:c>
      <x:c r="G1477" s="56" t="n">
        <x:v>0.364</x:v>
      </x:c>
      <x:c r="H1477" s="56" t="n">
        <x:v>0.69</x:v>
      </x:c>
      <x:c r="I1477" s="56" t="n">
        <x:v>0.5131578947368421</x:v>
      </x:c>
      <x:c r="J1477" s="56" t="n">
        <x:v>0.5298651252408478</x:v>
      </x:c>
      <x:c r="K1477" s="52" t="n">
        <x:v>0</x:v>
      </x:c>
      <x:c r="L1477" s="52" t="n">
        <x:v>0</x:v>
      </x:c>
      <x:c r="M1477" s="52" t="str">
        <x:v>P00622</x:v>
      </x:c>
      <x:c r="N1477" s="52" t="str">
        <x:v>P00622-2024</x:v>
      </x:c>
    </x:row>
    <x:row r="1478">
      <x:c r="A1478" s="52" t="str">
        <x:v>2023-24</x:v>
      </x:c>
      <x:c r="B1478" s="52" t="n">
        <x:v>2024</x:v>
      </x:c>
      <x:c r="C1478" s="52" t="str">
        <x:v>lindell wigginton</x:v>
      </x:c>
      <x:c r="D1478" s="56" t="n">
        <x:v>0.4117647058823529</x:v>
      </x:c>
      <x:c r="E1478" s="56" t="n">
        <x:v>0.4117647058823529</x:v>
      </x:c>
      <x:c r="F1478" s="56" t="n">
        <x:v>0.4</x:v>
      </x:c>
      <x:c r="G1478" s="56" t="n">
        <x:v>0</x:v>
      </x:c>
      <x:c r="H1478" s="56" t="n">
        <x:v>1</x:v>
      </x:c>
      <x:c r="I1478" s="56" t="n">
        <x:v>0.4117647058823529</x:v>
      </x:c>
      <x:c r="J1478" s="56" t="n">
        <x:v>0.4980079681274901</x:v>
      </x:c>
      <x:c r="K1478" s="52" t="n">
        <x:v>0</x:v>
      </x:c>
      <x:c r="L1478" s="52" t="n">
        <x:v>0</x:v>
      </x:c>
      <x:c r="M1478" s="52" t="str">
        <x:v>P00625</x:v>
      </x:c>
      <x:c r="N1478" s="52" t="str">
        <x:v>P00625-2024</x:v>
      </x:c>
    </x:row>
    <x:row r="1479">
      <x:c r="A1479" s="52" t="str">
        <x:v>2023-24</x:v>
      </x:c>
      <x:c r="B1479" s="52" t="n">
        <x:v>2024</x:v>
      </x:c>
      <x:c r="C1479" s="52" t="str">
        <x:v>lindy waters iii</x:v>
      </x:c>
      <x:c r="D1479" s="56" t="n">
        <x:v>0.8148148148148149</x:v>
      </x:c>
      <x:c r="E1479" s="56" t="n">
        <x:v>0.037037037037037035</x:v>
      </x:c>
      <x:c r="F1479" s="56" t="n">
        <x:v>0.47100000000000003</x:v>
      </x:c>
      <x:c r="G1479" s="56" t="n">
        <x:v>0.435</x:v>
      </x:c>
      <x:c r="H1479" s="56" t="n">
        <x:v>1</x:v>
      </x:c>
      <x:c r="I1479" s="56" t="n">
        <x:v>0.6666666666666666</x:v>
      </x:c>
      <x:c r="J1479" s="56" t="n">
        <x:v>0.6559766763848397</x:v>
      </x:c>
      <x:c r="K1479" s="52" t="n">
        <x:v>0</x:v>
      </x:c>
      <x:c r="L1479" s="52" t="n">
        <x:v>0</x:v>
      </x:c>
      <x:c r="M1479" s="52" t="str">
        <x:v>P00626</x:v>
      </x:c>
      <x:c r="N1479" s="52" t="str">
        <x:v>P00626-2024</x:v>
      </x:c>
    </x:row>
    <x:row r="1480">
      <x:c r="A1480" s="52" t="str">
        <x:v>2023-24</x:v>
      </x:c>
      <x:c r="B1480" s="52" t="n">
        <x:v>2024</x:v>
      </x:c>
      <x:c r="C1480" s="52" t="str">
        <x:v>lonnie walker iv</x:v>
      </x:c>
      <x:c r="D1480" s="56" t="n">
        <x:v>0.5529411764705883</x:v>
      </x:c>
      <x:c r="E1480" s="56" t="n">
        <x:v>0.11764705882352941</x:v>
      </x:c>
      <x:c r="F1480" s="56" t="n">
        <x:v>0.423</x:v>
      </x:c>
      <x:c r="G1480" s="56" t="n">
        <x:v>0.384</x:v>
      </x:c>
      <x:c r="H1480" s="56" t="n">
        <x:v>0.763</x:v>
      </x:c>
      <x:c r="I1480" s="56" t="n">
        <x:v>0.5294117647058824</x:v>
      </x:c>
      <x:c r="J1480" s="56" t="n">
        <x:v>0.5425055928411633</x:v>
      </x:c>
      <x:c r="K1480" s="52" t="n">
        <x:v>0</x:v>
      </x:c>
      <x:c r="L1480" s="52" t="n">
        <x:v>0</x:v>
      </x:c>
      <x:c r="M1480" s="52" t="str">
        <x:v>P00627</x:v>
      </x:c>
      <x:c r="N1480" s="52" t="str">
        <x:v>P00627-2024</x:v>
      </x:c>
    </x:row>
    <x:row r="1481">
      <x:c r="A1481" s="52" t="str">
        <x:v>2023-24</x:v>
      </x:c>
      <x:c r="B1481" s="52" t="n">
        <x:v>2024</x:v>
      </x:c>
      <x:c r="C1481" s="52" t="str">
        <x:v>luguentz dort</x:v>
      </x:c>
      <x:c r="D1481" s="56" t="n">
        <x:v>0.6024096385542168</x:v>
      </x:c>
      <x:c r="E1481" s="56" t="n">
        <x:v>0.24096385542168672</x:v>
      </x:c>
      <x:c r="F1481" s="56" t="n">
        <x:v>0.43799999999999994</x:v>
      </x:c>
      <x:c r="G1481" s="56" t="n">
        <x:v>0.39399999999999996</x:v>
      </x:c>
      <x:c r="H1481" s="56" t="n">
        <x:v>0.826</x:v>
      </x:c>
      <x:c r="I1481" s="56" t="n">
        <x:v>0.5542168674698795</x:v>
      </x:c>
      <x:c r="J1481" s="56" t="n">
        <x:v>0.593681917211329</x:v>
      </x:c>
      <x:c r="K1481" s="52" t="n">
        <x:v>0</x:v>
      </x:c>
      <x:c r="L1481" s="52" t="n">
        <x:v>0</x:v>
      </x:c>
      <x:c r="M1481" s="52" t="str">
        <x:v>P00632</x:v>
      </x:c>
      <x:c r="N1481" s="52" t="str">
        <x:v>P00632-2024</x:v>
      </x:c>
    </x:row>
    <x:row r="1482">
      <x:c r="A1482" s="52" t="str">
        <x:v>2023-24</x:v>
      </x:c>
      <x:c r="B1482" s="52" t="n">
        <x:v>2024</x:v>
      </x:c>
      <x:c r="C1482" s="52" t="str">
        <x:v>luka doncic</x:v>
      </x:c>
      <x:c r="D1482" s="56" t="n">
        <x:v>0.4491525423728814</x:v>
      </x:c>
      <x:c r="E1482" s="56" t="n">
        <x:v>0.3686440677966102</x:v>
      </x:c>
      <x:c r="F1482" s="56" t="n">
        <x:v>0.48700000000000004</x:v>
      </x:c>
      <x:c r="G1482" s="56" t="n">
        <x:v>0.382</x:v>
      </x:c>
      <x:c r="H1482" s="56" t="n">
        <x:v>0.7859999999999999</x:v>
      </x:c>
      <x:c r="I1482" s="56" t="n">
        <x:v>0.5741525423728814</x:v>
      </x:c>
      <x:c r="J1482" s="56" t="n">
        <x:v>0.6179816246171795</x:v>
      </x:c>
      <x:c r="K1482" s="52" t="n">
        <x:v>49</x:v>
      </x:c>
      <x:c r="L1482" s="52" t="n">
        <x:v>21</x:v>
      </x:c>
      <x:c r="M1482" s="52" t="str">
        <x:v>P00633</x:v>
      </x:c>
      <x:c r="N1482" s="52" t="str">
        <x:v>P00633-2024</x:v>
      </x:c>
    </x:row>
    <x:row r="1483">
      <x:c r="A1483" s="52" t="str">
        <x:v>2023-24</x:v>
      </x:c>
      <x:c r="B1483" s="52" t="n">
        <x:v>2024</x:v>
      </x:c>
      <x:c r="C1483" s="52" t="str">
        <x:v>luka garza</x:v>
      </x:c>
      <x:c r="D1483" s="56" t="n">
        <x:v>0.43333333333333335</x:v>
      </x:c>
      <x:c r="E1483" s="56" t="n">
        <x:v>0.3333333333333333</x:v>
      </x:c>
      <x:c r="F1483" s="56" t="n">
        <x:v>0.48</x:v>
      </x:c>
      <x:c r="G1483" s="56" t="n">
        <x:v>0.281</x:v>
      </x:c>
      <x:c r="H1483" s="56" t="n">
        <x:v>0.72</x:v>
      </x:c>
      <x:c r="I1483" s="56" t="n">
        <x:v>0.5333333333333333</x:v>
      </x:c>
      <x:c r="J1483" s="56" t="n">
        <x:v>0.5813953488372093</x:v>
      </x:c>
      <x:c r="K1483" s="52" t="n">
        <x:v>0</x:v>
      </x:c>
      <x:c r="L1483" s="52" t="n">
        <x:v>0</x:v>
      </x:c>
      <x:c r="M1483" s="52" t="str">
        <x:v>P00634</x:v>
      </x:c>
      <x:c r="N1483" s="52" t="str">
        <x:v>P00634-2024</x:v>
      </x:c>
    </x:row>
    <x:row r="1484">
      <x:c r="A1484" s="52" t="str">
        <x:v>2023-24</x:v>
      </x:c>
      <x:c r="B1484" s="52" t="n">
        <x:v>2024</x:v>
      </x:c>
      <x:c r="C1484" s="52" t="str">
        <x:v>luka samanic</x:v>
      </x:c>
      <x:c r="D1484" s="56" t="n">
        <x:v>0.40540540540540543</x:v>
      </x:c>
      <x:c r="E1484" s="56" t="n">
        <x:v>0.35135135135135137</x:v>
      </x:c>
      <x:c r="F1484" s="56" t="n">
        <x:v>0.38</x:v>
      </x:c>
      <x:c r="G1484" s="56" t="n">
        <x:v>0.203</x:v>
      </x:c>
      <x:c r="H1484" s="56" t="n">
        <x:v>0.7859999999999999</x:v>
      </x:c>
      <x:c r="I1484" s="56" t="n">
        <x:v>0.41891891891891886</x:v>
      </x:c>
      <x:c r="J1484" s="56" t="n">
        <x:v>0.4798689138576779</x:v>
      </x:c>
      <x:c r="K1484" s="52" t="n">
        <x:v>1</x:v>
      </x:c>
      <x:c r="L1484" s="52" t="n">
        <x:v>0</x:v>
      </x:c>
      <x:c r="M1484" s="52" t="str">
        <x:v>P00635</x:v>
      </x:c>
      <x:c r="N1484" s="52" t="str">
        <x:v>P00635-2024</x:v>
      </x:c>
    </x:row>
    <x:row r="1485">
      <x:c r="A1485" s="52" t="str">
        <x:v>2023-24</x:v>
      </x:c>
      <x:c r="B1485" s="52" t="n">
        <x:v>2024</x:v>
      </x:c>
      <x:c r="C1485" s="52" t="str">
        <x:v>luke kennard</x:v>
      </x:c>
      <x:c r="D1485" s="56" t="n">
        <x:v>0.7530864197530864</x:v>
      </x:c>
      <x:c r="E1485" s="56" t="n">
        <x:v>0.14814814814814814</x:v>
      </x:c>
      <x:c r="F1485" s="56" t="n">
        <x:v>0.44799999999999995</x:v>
      </x:c>
      <x:c r="G1485" s="56" t="n">
        <x:v>0.45</x:v>
      </x:c>
      <x:c r="H1485" s="56" t="n">
        <x:v>0.889</x:v>
      </x:c>
      <x:c r="I1485" s="56" t="n">
        <x:v>0.6111111111111112</x:v>
      </x:c>
      <x:c r="J1485" s="56" t="n">
        <x:v>0.6374594343996292</x:v>
      </x:c>
      <x:c r="K1485" s="52" t="n">
        <x:v>0</x:v>
      </x:c>
      <x:c r="L1485" s="52" t="n">
        <x:v>0</x:v>
      </x:c>
      <x:c r="M1485" s="52" t="str">
        <x:v>P00636</x:v>
      </x:c>
      <x:c r="N1485" s="52" t="str">
        <x:v>P00636-2024</x:v>
      </x:c>
    </x:row>
    <x:row r="1486">
      <x:c r="A1486" s="52" t="str">
        <x:v>2023-24</x:v>
      </x:c>
      <x:c r="B1486" s="52" t="n">
        <x:v>2024</x:v>
      </x:c>
      <x:c r="C1486" s="52" t="str">
        <x:v>luke kornet</x:v>
      </x:c>
      <x:c r="D1486" s="56" t="n">
        <x:v>0</x:v>
      </x:c>
      <x:c r="E1486" s="56" t="n">
        <x:v>0.28125</x:v>
      </x:c>
      <x:c r="F1486" s="56" t="n">
        <x:v>0.7</x:v>
      </x:c>
      <x:c r="G1486" s="56" t="n">
        <x:v>1</x:v>
      </x:c>
      <x:c r="H1486" s="56" t="n">
        <x:v>0.907</x:v>
      </x:c>
      <x:c r="I1486" s="56" t="n">
        <x:v>0.7187499999999998</x:v>
      </x:c>
      <x:c r="J1486" s="56" t="n">
        <x:v>0.7369299221357062</x:v>
      </x:c>
      <x:c r="K1486" s="52" t="n">
        <x:v>1</x:v>
      </x:c>
      <x:c r="L1486" s="52" t="n">
        <x:v>0</x:v>
      </x:c>
      <x:c r="M1486" s="52" t="str">
        <x:v>P00637</x:v>
      </x:c>
      <x:c r="N1486" s="52" t="str">
        <x:v>P00637-2024</x:v>
      </x:c>
    </x:row>
    <x:row r="1487">
      <x:c r="A1487" s="52" t="str">
        <x:v>2023-24</x:v>
      </x:c>
      <x:c r="B1487" s="52" t="n">
        <x:v>2024</x:v>
      </x:c>
      <x:c r="C1487" s="52" t="str">
        <x:v>malachi flynn</x:v>
      </x:c>
      <x:c r="D1487" s="56" t="n">
        <x:v>0.5106382978723404</x:v>
      </x:c>
      <x:c r="E1487" s="56" t="n">
        <x:v>0.2127659574468085</x:v>
      </x:c>
      <x:c r="F1487" s="56" t="n">
        <x:v>0.418</x:v>
      </x:c>
      <x:c r="G1487" s="56" t="n">
        <x:v>0.331</x:v>
      </x:c>
      <x:c r="H1487" s="56" t="n">
        <x:v>0.732</x:v>
      </x:c>
      <x:c r="I1487" s="56" t="n">
        <x:v>0.5106382978723404</x:v>
      </x:c>
      <x:c r="J1487" s="56" t="n">
        <x:v>0.5350194552529183</x:v>
      </x:c>
      <x:c r="K1487" s="52" t="n">
        <x:v>0</x:v>
      </x:c>
      <x:c r="L1487" s="52" t="n">
        <x:v>0</x:v>
      </x:c>
      <x:c r="M1487" s="52" t="str">
        <x:v>P00640</x:v>
      </x:c>
      <x:c r="N1487" s="52" t="str">
        <x:v>P00640-2024</x:v>
      </x:c>
    </x:row>
    <x:row r="1488">
      <x:c r="A1488" s="52" t="str">
        <x:v>2023-24</x:v>
      </x:c>
      <x:c r="B1488" s="52" t="n">
        <x:v>2024</x:v>
      </x:c>
      <x:c r="C1488" s="52" t="str">
        <x:v>malaki branham</x:v>
      </x:c>
      <x:c r="D1488" s="56" t="n">
        <x:v>0.42857142857142855</x:v>
      </x:c>
      <x:c r="E1488" s="56" t="n">
        <x:v>0.09523809523809523</x:v>
      </x:c>
      <x:c r="F1488" s="56" t="n">
        <x:v>0.43200000000000005</x:v>
      </x:c>
      <x:c r="G1488" s="56" t="n">
        <x:v>0.34700000000000003</x:v>
      </x:c>
      <x:c r="H1488" s="56" t="n">
        <x:v>0.873</x:v>
      </x:c>
      <x:c r="I1488" s="56" t="n">
        <x:v>0.5</x:v>
      </x:c>
      <x:c r="J1488" s="56" t="n">
        <x:v>0.5255941499085923</x:v>
      </x:c>
      <x:c r="K1488" s="52" t="n">
        <x:v>0</x:v>
      </x:c>
      <x:c r="L1488" s="52" t="n">
        <x:v>0</x:v>
      </x:c>
      <x:c r="M1488" s="52" t="str">
        <x:v>P00642</x:v>
      </x:c>
      <x:c r="N1488" s="52" t="str">
        <x:v>P00642-2024</x:v>
      </x:c>
    </x:row>
    <x:row r="1489">
      <x:c r="A1489" s="52" t="str">
        <x:v>2023-24</x:v>
      </x:c>
      <x:c r="B1489" s="52" t="n">
        <x:v>2024</x:v>
      </x:c>
      <x:c r="C1489" s="52" t="str">
        <x:v>malcolm brogdon</x:v>
      </x:c>
      <x:c r="D1489" s="56" t="n">
        <x:v>0.4015748031496063</x:v>
      </x:c>
      <x:c r="E1489" s="56" t="n">
        <x:v>0.2362204724409449</x:v>
      </x:c>
      <x:c r="F1489" s="56" t="n">
        <x:v>0.44</x:v>
      </x:c>
      <x:c r="G1489" s="56" t="n">
        <x:v>0.41200000000000003</x:v>
      </x:c>
      <x:c r="H1489" s="56" t="n">
        <x:v>0.8190000000000001</x:v>
      </x:c>
      <x:c r="I1489" s="56" t="n">
        <x:v>0.5236220472440944</x:v>
      </x:c>
      <x:c r="J1489" s="56" t="n">
        <x:v>0.5599144079885877</x:v>
      </x:c>
      <x:c r="K1489" s="52" t="n">
        <x:v>4</x:v>
      </x:c>
      <x:c r="L1489" s="52" t="n">
        <x:v>0</x:v>
      </x:c>
      <x:c r="M1489" s="52" t="str">
        <x:v>P00643</x:v>
      </x:c>
      <x:c r="N1489" s="52" t="str">
        <x:v>P00643-2024</x:v>
      </x:c>
    </x:row>
    <x:row r="1490">
      <x:c r="A1490" s="52" t="str">
        <x:v>2023-24</x:v>
      </x:c>
      <x:c r="B1490" s="52" t="n">
        <x:v>2024</x:v>
      </x:c>
      <x:c r="C1490" s="52" t="str">
        <x:v>malik beasley</x:v>
      </x:c>
      <x:c r="D1490" s="56" t="n">
        <x:v>0.7582417582417583</x:v>
      </x:c>
      <x:c r="E1490" s="56" t="n">
        <x:v>0.04395604395604396</x:v>
      </x:c>
      <x:c r="F1490" s="56" t="n">
        <x:v>0.44299999999999995</x:v>
      </x:c>
      <x:c r="G1490" s="56" t="n">
        <x:v>0.413</x:v>
      </x:c>
      <x:c r="H1490" s="56" t="n">
        <x:v>0.7140000000000001</x:v>
      </x:c>
      <x:c r="I1490" s="56" t="n">
        <x:v>0.6043956043956045</x:v>
      </x:c>
      <x:c r="J1490" s="56" t="n">
        <x:v>0.6090987494609746</x:v>
      </x:c>
      <x:c r="K1490" s="52" t="n">
        <x:v>1</x:v>
      </x:c>
      <x:c r="L1490" s="52" t="n">
        <x:v>0</x:v>
      </x:c>
      <x:c r="M1490" s="52" t="str">
        <x:v>P00646</x:v>
      </x:c>
      <x:c r="N1490" s="52" t="str">
        <x:v>P00646-2024</x:v>
      </x:c>
    </x:row>
    <x:row r="1491">
      <x:c r="A1491" s="52" t="str">
        <x:v>2023-24</x:v>
      </x:c>
      <x:c r="B1491" s="52" t="n">
        <x:v>2024</x:v>
      </x:c>
      <x:c r="C1491" s="52" t="str">
        <x:v>malik monk</x:v>
      </x:c>
      <x:c r="D1491" s="56" t="n">
        <x:v>0.4758064516129032</x:v>
      </x:c>
      <x:c r="E1491" s="56" t="n">
        <x:v>0.2258064516129032</x:v>
      </x:c>
      <x:c r="F1491" s="56" t="n">
        <x:v>0.44299999999999995</x:v>
      </x:c>
      <x:c r="G1491" s="56" t="n">
        <x:v>0.35</x:v>
      </x:c>
      <x:c r="H1491" s="56" t="n">
        <x:v>0.8290000000000001</x:v>
      </x:c>
      <x:c r="I1491" s="56" t="n">
        <x:v>0.5282258064516129</x:v>
      </x:c>
      <x:c r="J1491" s="56" t="n">
        <x:v>0.5648474178403755</x:v>
      </x:c>
      <x:c r="K1491" s="52" t="n">
        <x:v>2</x:v>
      </x:c>
      <x:c r="L1491" s="52" t="n">
        <x:v>0</x:v>
      </x:c>
      <x:c r="M1491" s="52" t="str">
        <x:v>P00648</x:v>
      </x:c>
      <x:c r="N1491" s="52" t="str">
        <x:v>P00648-2024</x:v>
      </x:c>
    </x:row>
    <x:row r="1492">
      <x:c r="A1492" s="52" t="str">
        <x:v>2023-24</x:v>
      </x:c>
      <x:c r="B1492" s="52" t="n">
        <x:v>2024</x:v>
      </x:c>
      <x:c r="C1492" s="52" t="str">
        <x:v>malik williams</x:v>
      </x:c>
      <x:c r="D1492" s="56" t="n">
        <x:v>0.14285714285714282</x:v>
      </x:c>
      <x:c r="E1492" s="56" t="n">
        <x:v>0.06122448979591836</x:v>
      </x:c>
      <x:c r="F1492" s="56" t="n">
        <x:v>0.265</x:v>
      </x:c>
      <x:c r="G1492" s="56" t="n">
        <x:v>0.2</x:v>
      </x:c>
      <x:c r="H1492" s="56" t="n">
        <x:v>0</x:v>
      </x:c>
      <x:c r="I1492" s="56" t="n">
        <x:v>0.27551020408163257</x:v>
      </x:c>
      <x:c r="J1492" s="56" t="n">
        <x:v>0.26828298887122415</x:v>
      </x:c>
      <x:c r="K1492" s="52" t="n">
        <x:v>0</x:v>
      </x:c>
      <x:c r="L1492" s="52" t="n">
        <x:v>0</x:v>
      </x:c>
      <x:c r="M1492" s="52" t="str">
        <x:v>P00650</x:v>
      </x:c>
      <x:c r="N1492" s="52" t="str">
        <x:v>P00650-2024</x:v>
      </x:c>
    </x:row>
    <x:row r="1493">
      <x:c r="A1493" s="52" t="str">
        <x:v>2023-24</x:v>
      </x:c>
      <x:c r="B1493" s="52" t="n">
        <x:v>2024</x:v>
      </x:c>
      <x:c r="C1493" s="52" t="str">
        <x:v>mamadi diakite</x:v>
      </x:c>
      <x:c r="D1493" s="56" t="n">
        <x:v>0.20000000000000004</x:v>
      </x:c>
      <x:c r="E1493" s="56" t="n">
        <x:v>1</x:v>
      </x:c>
      <x:c r="F1493" s="56" t="n">
        <x:v>0.667</x:v>
      </x:c>
      <x:c r="G1493" s="56" t="n">
        <x:v>0</x:v>
      </x:c>
      <x:c r="H1493" s="56" t="n">
        <x:v>0.667</x:v>
      </x:c>
      <x:c r="I1493" s="56" t="n">
        <x:v>0.6999999999999998</x:v>
      </x:c>
      <x:c r="J1493" s="56" t="n">
        <x:v>0.6944444444444444</x:v>
      </x:c>
      <x:c r="K1493" s="52" t="n">
        <x:v>0</x:v>
      </x:c>
      <x:c r="L1493" s="52" t="n">
        <x:v>0</x:v>
      </x:c>
      <x:c r="M1493" s="52" t="str">
        <x:v>P00651</x:v>
      </x:c>
      <x:c r="N1493" s="52" t="str">
        <x:v>P00651-2024</x:v>
      </x:c>
    </x:row>
    <x:row r="1494">
      <x:c r="A1494" s="52" t="str">
        <x:v>2023-24</x:v>
      </x:c>
      <x:c r="B1494" s="52" t="n">
        <x:v>2024</x:v>
      </x:c>
      <x:c r="C1494" s="52" t="str">
        <x:v>maozinha pereira</x:v>
      </x:c>
      <x:c r="D1494" s="56" t="n">
        <x:v>0.37999999999999995</x:v>
      </x:c>
      <x:c r="E1494" s="56" t="n">
        <x:v>0.27999999999999997</x:v>
      </x:c>
      <x:c r="F1494" s="56" t="n">
        <x:v>0.514</x:v>
      </x:c>
      <x:c r="G1494" s="56" t="n">
        <x:v>0.385</x:v>
      </x:c>
      <x:c r="H1494" s="56" t="n">
        <x:v>0.7</x:v>
      </x:c>
      <x:c r="I1494" s="56" t="n">
        <x:v>0.59</x:v>
      </x:c>
      <x:c r="J1494" s="56" t="n">
        <x:v>0.6143162393162394</x:v>
      </x:c>
      <x:c r="K1494" s="52" t="n">
        <x:v>1</x:v>
      </x:c>
      <x:c r="L1494" s="52" t="n">
        <x:v>0</x:v>
      </x:c>
      <x:c r="M1494" s="52" t="str">
        <x:v>P00652</x:v>
      </x:c>
      <x:c r="N1494" s="52" t="str">
        <x:v>P00652-2024</x:v>
      </x:c>
    </x:row>
    <x:row r="1495">
      <x:c r="A1495" s="52" t="str">
        <x:v>2023-24</x:v>
      </x:c>
      <x:c r="B1495" s="52" t="n">
        <x:v>2024</x:v>
      </x:c>
      <x:c r="C1495" s="52" t="str">
        <x:v>marjon beauchamp</x:v>
      </x:c>
      <x:c r="D1495" s="56" t="n">
        <x:v>0.4571428571428572</x:v>
      </x:c>
      <x:c r="E1495" s="56" t="n">
        <x:v>0.1714285714285714</x:v>
      </x:c>
      <x:c r="F1495" s="56" t="n">
        <x:v>0.488</x:v>
      </x:c>
      <x:c r="G1495" s="56" t="n">
        <x:v>0.4</x:v>
      </x:c>
      <x:c r="H1495" s="56" t="n">
        <x:v>0.679</x:v>
      </x:c>
      <x:c r="I1495" s="56" t="n">
        <x:v>0.5714285714285714</x:v>
      </x:c>
      <x:c r="J1495" s="56" t="n">
        <x:v>0.5844845908607864</x:v>
      </x:c>
      <x:c r="K1495" s="52" t="n">
        <x:v>0</x:v>
      </x:c>
      <x:c r="L1495" s="52" t="n">
        <x:v>0</x:v>
      </x:c>
      <x:c r="M1495" s="52" t="str">
        <x:v>P00653</x:v>
      </x:c>
      <x:c r="N1495" s="52" t="str">
        <x:v>P00653-2024</x:v>
      </x:c>
    </x:row>
    <x:row r="1496">
      <x:c r="A1496" s="52" t="str">
        <x:v>2023-24</x:v>
      </x:c>
      <x:c r="B1496" s="52" t="n">
        <x:v>2024</x:v>
      </x:c>
      <x:c r="C1496" s="52" t="str">
        <x:v>marcus morris sr</x:v>
      </x:c>
      <x:c r="D1496" s="56" t="n">
        <x:v>0.44444444444444436</x:v>
      </x:c>
      <x:c r="E1496" s="56" t="n">
        <x:v>0.16666666666666666</x:v>
      </x:c>
      <x:c r="F1496" s="56" t="n">
        <x:v>0.439</x:v>
      </x:c>
      <x:c r="G1496" s="56" t="n">
        <x:v>0.40299999999999997</x:v>
      </x:c>
      <x:c r="H1496" s="56" t="n">
        <x:v>0.818</x:v>
      </x:c>
      <x:c r="I1496" s="56" t="n">
        <x:v>0.537037037037037</x:v>
      </x:c>
      <x:c r="J1496" s="56" t="n">
        <x:v>0.5521048999309869</x:v>
      </x:c>
      <x:c r="K1496" s="52" t="n">
        <x:v>0</x:v>
      </x:c>
      <x:c r="L1496" s="52" t="n">
        <x:v>0</x:v>
      </x:c>
      <x:c r="M1496" s="52" t="str">
        <x:v>P00656</x:v>
      </x:c>
      <x:c r="N1496" s="52" t="str">
        <x:v>P00656-2024</x:v>
      </x:c>
    </x:row>
    <x:row r="1497">
      <x:c r="A1497" s="52" t="str">
        <x:v>2023-24</x:v>
      </x:c>
      <x:c r="B1497" s="52" t="n">
        <x:v>2024</x:v>
      </x:c>
      <x:c r="C1497" s="52" t="str">
        <x:v>marcus sasser</x:v>
      </x:c>
      <x:c r="D1497" s="56" t="n">
        <x:v>0.47222222222222227</x:v>
      </x:c>
      <x:c r="E1497" s="56" t="n">
        <x:v>0.125</x:v>
      </x:c>
      <x:c r="F1497" s="56" t="n">
        <x:v>0.428</x:v>
      </x:c>
      <x:c r="G1497" s="56" t="n">
        <x:v>0.375</x:v>
      </x:c>
      <x:c r="H1497" s="56" t="n">
        <x:v>0.879</x:v>
      </x:c>
      <x:c r="I1497" s="56" t="n">
        <x:v>0.5208333333333334</x:v>
      </x:c>
      <x:c r="J1497" s="56" t="n">
        <x:v>0.5463401790416009</x:v>
      </x:c>
      <x:c r="K1497" s="52" t="n">
        <x:v>1</x:v>
      </x:c>
      <x:c r="L1497" s="52" t="n">
        <x:v>0</x:v>
      </x:c>
      <x:c r="M1497" s="52" t="str">
        <x:v>P00657</x:v>
      </x:c>
      <x:c r="N1497" s="52" t="str">
        <x:v>P00657-2024</x:v>
      </x:c>
    </x:row>
    <x:row r="1498">
      <x:c r="A1498" s="52" t="str">
        <x:v>2023-24</x:v>
      </x:c>
      <x:c r="B1498" s="52" t="n">
        <x:v>2024</x:v>
      </x:c>
      <x:c r="C1498" s="52" t="str">
        <x:v>marcus smart</x:v>
      </x:c>
      <x:c r="D1498" s="56" t="n">
        <x:v>0.5630252100840336</x:v>
      </x:c>
      <x:c r="E1498" s="56" t="n">
        <x:v>0.23529411764705882</x:v>
      </x:c>
      <x:c r="F1498" s="56" t="n">
        <x:v>0.43</x:v>
      </x:c>
      <x:c r="G1498" s="56" t="n">
        <x:v>0.313</x:v>
      </x:c>
      <x:c r="H1498" s="56" t="n">
        <x:v>0.768</x:v>
      </x:c>
      <x:c r="I1498" s="56" t="n">
        <x:v>0.5168067226890757</x:v>
      </x:c>
      <x:c r="J1498" s="56" t="n">
        <x:v>0.5520865062442888</x:v>
      </x:c>
      <x:c r="K1498" s="52" t="n">
        <x:v>0</x:v>
      </x:c>
      <x:c r="L1498" s="52" t="n">
        <x:v>0</x:v>
      </x:c>
      <x:c r="M1498" s="52" t="str">
        <x:v>P00658</x:v>
      </x:c>
      <x:c r="N1498" s="52" t="str">
        <x:v>P00658-2024</x:v>
      </x:c>
    </x:row>
    <x:row r="1499">
      <x:c r="A1499" s="52" t="str">
        <x:v>2023-24</x:v>
      </x:c>
      <x:c r="B1499" s="52" t="n">
        <x:v>2024</x:v>
      </x:c>
      <x:c r="C1499" s="52" t="str">
        <x:v>mark williams</x:v>
      </x:c>
      <x:c r="D1499" s="56" t="n">
        <x:v>0</x:v>
      </x:c>
      <x:c r="E1499" s="56" t="n">
        <x:v>0.430379746835443</x:v>
      </x:c>
      <x:c r="F1499" s="56" t="n">
        <x:v>0.649</x:v>
      </x:c>
      <x:c r="G1499" s="56" t="n">
        <x:v>0</x:v>
      </x:c>
      <x:c r="H1499" s="56" t="n">
        <x:v>0.7190000000000001</x:v>
      </x:c>
      <x:c r="I1499" s="56" t="n">
        <x:v>0.6582278481012658</x:v>
      </x:c>
      <x:c r="J1499" s="56" t="n">
        <x:v>0.6758194976585781</x:v>
      </x:c>
      <x:c r="K1499" s="52" t="n">
        <x:v>8</x:v>
      </x:c>
      <x:c r="L1499" s="52" t="n">
        <x:v>0</x:v>
      </x:c>
      <x:c r="M1499" s="52" t="str">
        <x:v>P00660</x:v>
      </x:c>
      <x:c r="N1499" s="52" t="str">
        <x:v>P00660-2024</x:v>
      </x:c>
    </x:row>
    <x:row r="1500">
      <x:c r="A1500" s="52" t="str">
        <x:v>2023-24</x:v>
      </x:c>
      <x:c r="B1500" s="52" t="n">
        <x:v>2024</x:v>
      </x:c>
      <x:c r="C1500" s="52" t="str">
        <x:v>markelle fultz</x:v>
      </x:c>
      <x:c r="D1500" s="56" t="n">
        <x:v>0.05263157894736842</x:v>
      </x:c>
      <x:c r="E1500" s="56" t="n">
        <x:v>0.10526315789473684</x:v>
      </x:c>
      <x:c r="F1500" s="56" t="n">
        <x:v>0.47200000000000003</x:v>
      </x:c>
      <x:c r="G1500" s="56" t="n">
        <x:v>0.222</x:v>
      </x:c>
      <x:c r="H1500" s="56" t="n">
        <x:v>0.6970000000000001</x:v>
      </x:c>
      <x:c r="I1500" s="56" t="n">
        <x:v>0.4802631578947369</x:v>
      </x:c>
      <x:c r="J1500" s="56" t="n">
        <x:v>0.4904426559356136</x:v>
      </x:c>
      <x:c r="K1500" s="52" t="n">
        <x:v>0</x:v>
      </x:c>
      <x:c r="L1500" s="52" t="n">
        <x:v>0</x:v>
      </x:c>
      <x:c r="M1500" s="52" t="str">
        <x:v>P00661</x:v>
      </x:c>
      <x:c r="N1500" s="52" t="str">
        <x:v>P00661-2024</x:v>
      </x:c>
    </x:row>
    <x:row r="1501">
      <x:c r="A1501" s="52" t="str">
        <x:v>2023-24</x:v>
      </x:c>
      <x:c r="B1501" s="52" t="n">
        <x:v>2024</x:v>
      </x:c>
      <x:c r="C1501" s="52" t="str">
        <x:v>markieff morris</x:v>
      </x:c>
      <x:c r="D1501" s="56" t="n">
        <x:v>0.6153846153846153</x:v>
      </x:c>
      <x:c r="E1501" s="56" t="n">
        <x:v>0.07692307692307691</x:v>
      </x:c>
      <x:c r="F1501" s="56" t="n">
        <x:v>0.33799999999999997</x:v>
      </x:c>
      <x:c r="G1501" s="56" t="n">
        <x:v>0.35700000000000004</x:v>
      </x:c>
      <x:c r="H1501" s="56" t="n">
        <x:v>0.833</x:v>
      </x:c>
      <x:c r="I1501" s="56" t="n">
        <x:v>0.4615384615384615</x:v>
      </x:c>
      <x:c r="J1501" s="56" t="n">
        <x:v>0.46502976190476186</x:v>
      </x:c>
      <x:c r="K1501" s="52" t="n">
        <x:v>0</x:v>
      </x:c>
      <x:c r="L1501" s="52" t="n">
        <x:v>0</x:v>
      </x:c>
      <x:c r="M1501" s="52" t="str">
        <x:v>P00662</x:v>
      </x:c>
      <x:c r="N1501" s="52" t="str">
        <x:v>P00662-2024</x:v>
      </x:c>
    </x:row>
    <x:row r="1502">
      <x:c r="A1502" s="52" t="str">
        <x:v>2023-24</x:v>
      </x:c>
      <x:c r="B1502" s="52" t="n">
        <x:v>2024</x:v>
      </x:c>
      <x:c r="C1502" s="52" t="str">
        <x:v>markquis nowell</x:v>
      </x:c>
      <x:c r="D1502" s="56" t="n">
        <x:v>0</x:v>
      </x:c>
      <x:c r="E1502" s="56" t="n">
        <x:v>2</x:v>
      </x:c>
      <x:c r="F1502" s="56" t="n">
        <x:v>0</x:v>
      </x:c>
      <x:c r="G1502" s="56" t="n">
        <x:v>0</x:v>
      </x:c>
      <x:c r="H1502" s="56" t="n">
        <x:v>1</x:v>
      </x:c>
      <x:c r="I1502" s="56" t="n">
        <x:v>0</x:v>
      </x:c>
      <x:c r="J1502" s="56" t="n">
        <x:v>0.5319148936170213</x:v>
      </x:c>
      <x:c r="K1502" s="52" t="n">
        <x:v>0</x:v>
      </x:c>
      <x:c r="L1502" s="52" t="n">
        <x:v>0</x:v>
      </x:c>
      <x:c r="M1502" s="52" t="str">
        <x:v>P00664</x:v>
      </x:c>
      <x:c r="N1502" s="52" t="str">
        <x:v>P00664-2024</x:v>
      </x:c>
    </x:row>
    <x:row r="1503">
      <x:c r="A1503" s="52" t="str">
        <x:v>2023-24</x:v>
      </x:c>
      <x:c r="B1503" s="52" t="n">
        <x:v>2024</x:v>
      </x:c>
      <x:c r="C1503" s="52" t="str">
        <x:v>marques bolden</x:v>
      </x:c>
      <x:c r="D1503" s="56" t="n">
        <x:v>0.04347826086956522</x:v>
      </x:c>
      <x:c r="E1503" s="56" t="n">
        <x:v>0.1739130434782609</x:v>
      </x:c>
      <x:c r="F1503" s="56" t="n">
        <x:v>0.68</x:v>
      </x:c>
      <x:c r="G1503" s="56" t="n">
        <x:v>0</x:v>
      </x:c>
      <x:c r="H1503" s="56" t="n">
        <x:v>0.75</x:v>
      </x:c>
      <x:c r="I1503" s="56" t="n">
        <x:v>0.6521739130434784</x:v>
      </x:c>
      <x:c r="J1503" s="56" t="n">
        <x:v>0.6865912762520194</x:v>
      </x:c>
      <x:c r="K1503" s="52" t="n">
        <x:v>0</x:v>
      </x:c>
      <x:c r="L1503" s="52" t="n">
        <x:v>0</x:v>
      </x:c>
      <x:c r="M1503" s="52" t="str">
        <x:v>P00666</x:v>
      </x:c>
      <x:c r="N1503" s="52" t="str">
        <x:v>P00666-2024</x:v>
      </x:c>
    </x:row>
    <x:row r="1504">
      <x:c r="A1504" s="52" t="str">
        <x:v>2023-24</x:v>
      </x:c>
      <x:c r="B1504" s="52" t="n">
        <x:v>2024</x:v>
      </x:c>
      <x:c r="C1504" s="52" t="str">
        <x:v>marvin bagley iii</x:v>
      </x:c>
      <x:c r="D1504" s="56" t="n">
        <x:v>0.06097560975609757</x:v>
      </x:c>
      <x:c r="E1504" s="56" t="n">
        <x:v>0.30487804878048785</x:v>
      </x:c>
      <x:c r="F1504" s="56" t="n">
        <x:v>0.586</x:v>
      </x:c>
      <x:c r="G1504" s="56" t="n">
        <x:v>0.391</x:v>
      </x:c>
      <x:c r="H1504" s="56" t="n">
        <x:v>0.762</x:v>
      </x:c>
      <x:c r="I1504" s="56" t="n">
        <x:v>0.5975609756097562</x:v>
      </x:c>
      <x:c r="J1504" s="56" t="n">
        <x:v>0.6290322580645162</x:v>
      </x:c>
      <x:c r="K1504" s="52" t="n">
        <x:v>10</x:v>
      </x:c>
      <x:c r="L1504" s="52" t="n">
        <x:v>0</x:v>
      </x:c>
      <x:c r="M1504" s="52" t="str">
        <x:v>P00668</x:v>
      </x:c>
      <x:c r="N1504" s="52" t="str">
        <x:v>P00668-2024</x:v>
      </x:c>
    </x:row>
    <x:row r="1505">
      <x:c r="A1505" s="52" t="str">
        <x:v>2023-24</x:v>
      </x:c>
      <x:c r="B1505" s="52" t="n">
        <x:v>2024</x:v>
      </x:c>
      <x:c r="C1505" s="52" t="str">
        <x:v>mason jones</x:v>
      </x:c>
      <x:c r="D1505" s="56" t="n">
        <x:v>0.875</x:v>
      </x:c>
      <x:c r="E1505" s="56" t="n">
        <x:v>0.25</x:v>
      </x:c>
      <x:c r="F1505" s="56" t="n">
        <x:v>0.25</x:v>
      </x:c>
      <x:c r="G1505" s="56" t="n">
        <x:v>0.28600000000000003</x:v>
      </x:c>
      <x:c r="H1505" s="56" t="n">
        <x:v>0.5</x:v>
      </x:c>
      <x:c r="I1505" s="56" t="n">
        <x:v>0.375</x:v>
      </x:c>
      <x:c r="J1505" s="56" t="n">
        <x:v>0.3941441441441441</x:v>
      </x:c>
      <x:c r="K1505" s="52" t="n">
        <x:v>0</x:v>
      </x:c>
      <x:c r="L1505" s="52" t="n">
        <x:v>0</x:v>
      </x:c>
      <x:c r="M1505" s="52" t="str">
        <x:v>P00669</x:v>
      </x:c>
      <x:c r="N1505" s="52" t="str">
        <x:v>P00669-2024</x:v>
      </x:c>
    </x:row>
    <x:row r="1506">
      <x:c r="A1506" s="52" t="str">
        <x:v>2023-24</x:v>
      </x:c>
      <x:c r="B1506" s="52" t="n">
        <x:v>2024</x:v>
      </x:c>
      <x:c r="C1506" s="52" t="str">
        <x:v>mason plumlee</x:v>
      </x:c>
      <x:c r="D1506" s="56" t="n">
        <x:v>0.03030303030303031</x:v>
      </x:c>
      <x:c r="E1506" s="56" t="n">
        <x:v>0.6666666666666667</x:v>
      </x:c>
      <x:c r="F1506" s="56" t="n">
        <x:v>0.569</x:v>
      </x:c>
      <x:c r="G1506" s="56" t="n">
        <x:v>0</x:v>
      </x:c>
      <x:c r="H1506" s="56" t="n">
        <x:v>0.7070000000000001</x:v>
      </x:c>
      <x:c r="I1506" s="56" t="n">
        <x:v>0.5757575757575758</x:v>
      </x:c>
      <x:c r="J1506" s="56" t="n">
        <x:v>0.6208997188378632</x:v>
      </x:c>
      <x:c r="K1506" s="52" t="n">
        <x:v>2</x:v>
      </x:c>
      <x:c r="L1506" s="52" t="n">
        <x:v>0</x:v>
      </x:c>
      <x:c r="M1506" s="52" t="str">
        <x:v>P00670</x:v>
      </x:c>
      <x:c r="N1506" s="52" t="str">
        <x:v>P00670-2024</x:v>
      </x:c>
    </x:row>
    <x:row r="1507">
      <x:c r="A1507" s="52" t="str">
        <x:v>2023-24</x:v>
      </x:c>
      <x:c r="B1507" s="52" t="n">
        <x:v>2024</x:v>
      </x:c>
      <x:c r="C1507" s="52" t="str">
        <x:v>matisse thybulle</x:v>
      </x:c>
      <x:c r="D1507" s="56" t="n">
        <x:v>0.7346938775510204</x:v>
      </x:c>
      <x:c r="E1507" s="56" t="n">
        <x:v>0.08163265306122448</x:v>
      </x:c>
      <x:c r="F1507" s="56" t="n">
        <x:v>0.397</x:v>
      </x:c>
      <x:c r="G1507" s="56" t="n">
        <x:v>0.34600000000000003</x:v>
      </x:c>
      <x:c r="H1507" s="56" t="n">
        <x:v>0.759</x:v>
      </x:c>
      <x:c r="I1507" s="56" t="n">
        <x:v>0.5102040816326531</x:v>
      </x:c>
      <x:c r="J1507" s="56" t="n">
        <x:v>0.5319148936170213</x:v>
      </x:c>
      <x:c r="K1507" s="52" t="n">
        <x:v>0</x:v>
      </x:c>
      <x:c r="L1507" s="52" t="n">
        <x:v>0</x:v>
      </x:c>
      <x:c r="M1507" s="52" t="str">
        <x:v>P00672</x:v>
      </x:c>
      <x:c r="N1507" s="52" t="str">
        <x:v>P00672-2024</x:v>
      </x:c>
    </x:row>
    <x:row r="1508">
      <x:c r="A1508" s="52" t="str">
        <x:v>2023-24</x:v>
      </x:c>
      <x:c r="B1508" s="52" t="n">
        <x:v>2024</x:v>
      </x:c>
      <x:c r="C1508" s="52" t="str">
        <x:v>matt hurt</x:v>
      </x:c>
      <x:c r="D1508" s="56" t="n">
        <x:v>0.5813953488372093</x:v>
      </x:c>
      <x:c r="E1508" s="56" t="n">
        <x:v>0.0930232558139535</x:v>
      </x:c>
      <x:c r="F1508" s="56" t="n">
        <x:v>0.353</x:v>
      </x:c>
      <x:c r="G1508" s="56" t="n">
        <x:v>0.25</x:v>
      </x:c>
      <x:c r="H1508" s="56" t="n">
        <x:v>1</x:v>
      </x:c>
      <x:c r="I1508" s="56" t="n">
        <x:v>0.4186046511627907</x:v>
      </x:c>
      <x:c r="J1508" s="56" t="n">
        <x:v>0.44682752457551383</x:v>
      </x:c>
      <x:c r="K1508" s="52" t="n">
        <x:v>0</x:v>
      </x:c>
      <x:c r="L1508" s="52" t="n">
        <x:v>0</x:v>
      </x:c>
      <x:c r="M1508" s="52" t="str">
        <x:v>P00673</x:v>
      </x:c>
      <x:c r="N1508" s="52" t="str">
        <x:v>P00673-2024</x:v>
      </x:c>
    </x:row>
    <x:row r="1509">
      <x:c r="A1509" s="52" t="str">
        <x:v>2023-24</x:v>
      </x:c>
      <x:c r="B1509" s="52" t="n">
        <x:v>2024</x:v>
      </x:c>
      <x:c r="C1509" s="52" t="str">
        <x:v>matt ryan</x:v>
      </x:c>
      <x:c r="D1509" s="56" t="n">
        <x:v>0.825</x:v>
      </x:c>
      <x:c r="E1509" s="56" t="n">
        <x:v>0.125</x:v>
      </x:c>
      <x:c r="F1509" s="56" t="n">
        <x:v>0.434</x:v>
      </x:c>
      <x:c r="G1509" s="56" t="n">
        <x:v>0.451</x:v>
      </x:c>
      <x:c r="H1509" s="56" t="n">
        <x:v>0.929</x:v>
      </x:c>
      <x:c r="I1509" s="56" t="n">
        <x:v>0.6375000000000001</x:v>
      </x:c>
      <x:c r="J1509" s="56" t="n">
        <x:v>0.6398104265402844</x:v>
      </x:c>
      <x:c r="K1509" s="52" t="n">
        <x:v>0</x:v>
      </x:c>
      <x:c r="L1509" s="52" t="n">
        <x:v>0</x:v>
      </x:c>
      <x:c r="M1509" s="52" t="str">
        <x:v>P00674</x:v>
      </x:c>
      <x:c r="N1509" s="52" t="str">
        <x:v>P00674-2024</x:v>
      </x:c>
    </x:row>
    <x:row r="1510">
      <x:c r="A1510" s="52" t="str">
        <x:v>2023-24</x:v>
      </x:c>
      <x:c r="B1510" s="52" t="n">
        <x:v>2024</x:v>
      </x:c>
      <x:c r="C1510" s="52" t="str">
        <x:v>max christie</x:v>
      </x:c>
      <x:c r="D1510" s="56" t="n">
        <x:v>0.5</x:v>
      </x:c>
      <x:c r="E1510" s="56" t="n">
        <x:v>0.19444444444444442</x:v>
      </x:c>
      <x:c r="F1510" s="56" t="n">
        <x:v>0.42700000000000005</x:v>
      </x:c>
      <x:c r="G1510" s="56" t="n">
        <x:v>0.35600000000000004</x:v>
      </x:c>
      <x:c r="H1510" s="56" t="n">
        <x:v>0.7829999999999999</x:v>
      </x:c>
      <x:c r="I1510" s="56" t="n">
        <x:v>0.49999999999999994</x:v>
      </x:c>
      <x:c r="J1510" s="56" t="n">
        <x:v>0.5373592630501536</x:v>
      </x:c>
      <x:c r="K1510" s="52" t="n">
        <x:v>0</x:v>
      </x:c>
      <x:c r="L1510" s="52" t="n">
        <x:v>0</x:v>
      </x:c>
      <x:c r="M1510" s="52" t="str">
        <x:v>P00678</x:v>
      </x:c>
      <x:c r="N1510" s="52" t="str">
        <x:v>P00678-2024</x:v>
      </x:c>
    </x:row>
    <x:row r="1511">
      <x:c r="A1511" s="52" t="str">
        <x:v>2023-24</x:v>
      </x:c>
      <x:c r="B1511" s="52" t="n">
        <x:v>2024</x:v>
      </x:c>
      <x:c r="C1511" s="52" t="str">
        <x:v>max strus</x:v>
      </x:c>
      <x:c r="D1511" s="56" t="n">
        <x:v>0.6538461538461539</x:v>
      </x:c>
      <x:c r="E1511" s="56" t="n">
        <x:v>0.1346153846153846</x:v>
      </x:c>
      <x:c r="F1511" s="56" t="n">
        <x:v>0.418</x:v>
      </x:c>
      <x:c r="G1511" s="56" t="n">
        <x:v>0.35100000000000003</x:v>
      </x:c>
      <x:c r="H1511" s="56" t="n">
        <x:v>0.794</x:v>
      </x:c>
      <x:c r="I1511" s="56" t="n">
        <x:v>0.5288461538461539</x:v>
      </x:c>
      <x:c r="J1511" s="56" t="n">
        <x:v>0.5537400145243282</x:v>
      </x:c>
      <x:c r="K1511" s="52" t="n">
        <x:v>5</x:v>
      </x:c>
      <x:c r="L1511" s="52" t="n">
        <x:v>1</x:v>
      </x:c>
      <x:c r="M1511" s="52" t="str">
        <x:v>P00680</x:v>
      </x:c>
      <x:c r="N1511" s="52" t="str">
        <x:v>P00680-2024</x:v>
      </x:c>
    </x:row>
    <x:row r="1512">
      <x:c r="A1512" s="52" t="str">
        <x:v>2023-24</x:v>
      </x:c>
      <x:c r="B1512" s="52" t="n">
        <x:v>2024</x:v>
      </x:c>
      <x:c r="C1512" s="52" t="str">
        <x:v>maxi kleber</x:v>
      </x:c>
      <x:c r="D1512" s="56" t="n">
        <x:v>0.6176470588235294</x:v>
      </x:c>
      <x:c r="E1512" s="56" t="n">
        <x:v>0.32352941176470595</x:v>
      </x:c>
      <x:c r="F1512" s="56" t="n">
        <x:v>0.43200000000000005</x:v>
      </x:c>
      <x:c r="G1512" s="56" t="n">
        <x:v>0.348</x:v>
      </x:c>
      <x:c r="H1512" s="56" t="n">
        <x:v>0.7020000000000001</x:v>
      </x:c>
      <x:c r="I1512" s="56" t="n">
        <x:v>0.5441176470588236</x:v>
      </x:c>
      <x:c r="J1512" s="56" t="n">
        <x:v>0.5664263645726056</x:v>
      </x:c>
      <x:c r="K1512" s="52" t="n">
        <x:v>1</x:v>
      </x:c>
      <x:c r="L1512" s="52" t="n">
        <x:v>0</x:v>
      </x:c>
      <x:c r="M1512" s="52" t="str">
        <x:v>P00681</x:v>
      </x:c>
      <x:c r="N1512" s="52" t="str">
        <x:v>P00681-2024</x:v>
      </x:c>
    </x:row>
    <x:row r="1513">
      <x:c r="A1513" s="52" t="str">
        <x:v>2023-24</x:v>
      </x:c>
      <x:c r="B1513" s="52" t="n">
        <x:v>2024</x:v>
      </x:c>
      <x:c r="C1513" s="52" t="str">
        <x:v>maxwell lewis</x:v>
      </x:c>
      <x:c r="D1513" s="56" t="n">
        <x:v>0.5</x:v>
      </x:c>
      <x:c r="E1513" s="56" t="n">
        <x:v>0.16666666666666669</x:v>
      </x:c>
      <x:c r="F1513" s="56" t="n">
        <x:v>0.19</x:v>
      </x:c>
      <x:c r="G1513" s="56" t="n">
        <x:v>0.111</x:v>
      </x:c>
      <x:c r="H1513" s="56" t="n">
        <x:v>0.667</x:v>
      </x:c>
      <x:c r="I1513" s="56" t="n">
        <x:v>0.16666666666666669</x:v>
      </x:c>
      <x:c r="J1513" s="56" t="n">
        <x:v>0.23291925465838512</x:v>
      </x:c>
      <x:c r="K1513" s="52" t="n">
        <x:v>0</x:v>
      </x:c>
      <x:c r="L1513" s="52" t="n">
        <x:v>0</x:v>
      </x:c>
      <x:c r="M1513" s="52" t="str">
        <x:v>P00683</x:v>
      </x:c>
      <x:c r="N1513" s="52" t="str">
        <x:v>P00683-2024</x:v>
      </x:c>
    </x:row>
    <x:row r="1514">
      <x:c r="A1514" s="52" t="str">
        <x:v>2023-24</x:v>
      </x:c>
      <x:c r="B1514" s="52" t="n">
        <x:v>2024</x:v>
      </x:c>
      <x:c r="C1514" s="52" t="str">
        <x:v>micah potter</x:v>
      </x:c>
      <x:c r="D1514" s="56" t="n">
        <x:v>0.52</x:v>
      </x:c>
      <x:c r="E1514" s="56" t="n">
        <x:v>0.2</x:v>
      </x:c>
      <x:c r="F1514" s="56" t="n">
        <x:v>0.475</x:v>
      </x:c>
      <x:c r="G1514" s="56" t="n">
        <x:v>0.429</x:v>
      </x:c>
      <x:c r="H1514" s="56" t="n">
        <x:v>0.75</x:v>
      </x:c>
      <x:c r="I1514" s="56" t="n">
        <x:v>0.6</x:v>
      </x:c>
      <x:c r="J1514" s="56" t="n">
        <x:v>0.6066176470588235</x:v>
      </x:c>
      <x:c r="K1514" s="52" t="n">
        <x:v>0</x:v>
      </x:c>
      <x:c r="L1514" s="52" t="n">
        <x:v>0</x:v>
      </x:c>
      <x:c r="M1514" s="52" t="str">
        <x:v>P00689</x:v>
      </x:c>
      <x:c r="N1514" s="52" t="str">
        <x:v>P00689-2024</x:v>
      </x:c>
    </x:row>
    <x:row r="1515">
      <x:c r="A1515" s="52" t="str">
        <x:v>2023-24</x:v>
      </x:c>
      <x:c r="B1515" s="52" t="n">
        <x:v>2024</x:v>
      </x:c>
      <x:c r="C1515" s="52" t="str">
        <x:v>michael porter jr</x:v>
      </x:c>
      <x:c r="D1515" s="56" t="n">
        <x:v>0.5112781954887218</x:v>
      </x:c>
      <x:c r="E1515" s="56" t="n">
        <x:v>0.10526315789473684</x:v>
      </x:c>
      <x:c r="F1515" s="56" t="n">
        <x:v>0.484</x:v>
      </x:c>
      <x:c r="G1515" s="56" t="n">
        <x:v>0.397</x:v>
      </x:c>
      <x:c r="H1515" s="56" t="n">
        <x:v>0.836</x:v>
      </x:c>
      <x:c r="I1515" s="56" t="n">
        <x:v>0.5827067669172933</x:v>
      </x:c>
      <x:c r="J1515" s="56" t="n">
        <x:v>0.6000287438919231</x:v>
      </x:c>
      <x:c r="K1515" s="52" t="n">
        <x:v>14</x:v>
      </x:c>
      <x:c r="L1515" s="52" t="n">
        <x:v>0</x:v>
      </x:c>
      <x:c r="M1515" s="52" t="str">
        <x:v>P00691</x:v>
      </x:c>
      <x:c r="N1515" s="52" t="str">
        <x:v>P00691-2024</x:v>
      </x:c>
    </x:row>
    <x:row r="1516">
      <x:c r="A1516" s="52" t="str">
        <x:v>2023-24</x:v>
      </x:c>
      <x:c r="B1516" s="52" t="n">
        <x:v>2024</x:v>
      </x:c>
      <x:c r="C1516" s="52" t="str">
        <x:v>mikal bridges</x:v>
      </x:c>
      <x:c r="D1516" s="56" t="n">
        <x:v>0.4556962025316455</x:v>
      </x:c>
      <x:c r="E1516" s="56" t="n">
        <x:v>0.24683544303797467</x:v>
      </x:c>
      <x:c r="F1516" s="56" t="n">
        <x:v>0.436</x:v>
      </x:c>
      <x:c r="G1516" s="56" t="n">
        <x:v>0.37200000000000005</x:v>
      </x:c>
      <x:c r="H1516" s="56" t="n">
        <x:v>0.8140000000000001</x:v>
      </x:c>
      <x:c r="I1516" s="56" t="n">
        <x:v>0.5221518987341772</x:v>
      </x:c>
      <x:c r="J1516" s="56" t="n">
        <x:v>0.5594884676866865</x:v>
      </x:c>
      <x:c r="K1516" s="52" t="n">
        <x:v>3</x:v>
      </x:c>
      <x:c r="L1516" s="52" t="n">
        <x:v>0</x:v>
      </x:c>
      <x:c r="M1516" s="52" t="str">
        <x:v>P00692</x:v>
      </x:c>
      <x:c r="N1516" s="52" t="str">
        <x:v>P00692-2024</x:v>
      </x:c>
    </x:row>
    <x:row r="1517">
      <x:c r="A1517" s="52" t="str">
        <x:v>2023-24</x:v>
      </x:c>
      <x:c r="B1517" s="52" t="n">
        <x:v>2024</x:v>
      </x:c>
      <x:c r="C1517" s="52" t="str">
        <x:v>mike conley</x:v>
      </x:c>
      <x:c r="D1517" s="56" t="n">
        <x:v>0.6235294117647059</x:v>
      </x:c>
      <x:c r="E1517" s="56" t="n">
        <x:v>0.17647058823529413</x:v>
      </x:c>
      <x:c r="F1517" s="56" t="n">
        <x:v>0.457</x:v>
      </x:c>
      <x:c r="G1517" s="56" t="n">
        <x:v>0.442</x:v>
      </x:c>
      <x:c r="H1517" s="56" t="n">
        <x:v>0.9109999999999999</x:v>
      </x:c>
      <x:c r="I1517" s="56" t="n">
        <x:v>0.6</x:v>
      </x:c>
      <x:c r="J1517" s="56" t="n">
        <x:v>0.6222707423580787</x:v>
      </x:c>
      <x:c r="K1517" s="52" t="n">
        <x:v>5</x:v>
      </x:c>
      <x:c r="L1517" s="52" t="n">
        <x:v>0</x:v>
      </x:c>
      <x:c r="M1517" s="52" t="str">
        <x:v>P00693</x:v>
      </x:c>
      <x:c r="N1517" s="52" t="str">
        <x:v>P00693-2024</x:v>
      </x:c>
    </x:row>
    <x:row r="1518">
      <x:c r="A1518" s="52" t="str">
        <x:v>2023-24</x:v>
      </x:c>
      <x:c r="B1518" s="52" t="n">
        <x:v>2024</x:v>
      </x:c>
      <x:c r="C1518" s="52" t="str">
        <x:v>mike muscala</x:v>
      </x:c>
      <x:c r="D1518" s="56" t="n">
        <x:v>0.6206896551724139</x:v>
      </x:c>
      <x:c r="E1518" s="56" t="n">
        <x:v>0.1724137931034483</x:v>
      </x:c>
      <x:c r="F1518" s="56" t="n">
        <x:v>0.359</x:v>
      </x:c>
      <x:c r="G1518" s="56" t="n">
        <x:v>0.292</x:v>
      </x:c>
      <x:c r="H1518" s="56" t="n">
        <x:v>0.68</x:v>
      </x:c>
      <x:c r="I1518" s="56" t="n">
        <x:v>0.46551724137931044</x:v>
      </x:c>
      <x:c r="J1518" s="56" t="n">
        <x:v>0.48076923076923084</x:v>
      </x:c>
      <x:c r="K1518" s="52" t="n">
        <x:v>0</x:v>
      </x:c>
      <x:c r="L1518" s="52" t="n">
        <x:v>0</x:v>
      </x:c>
      <x:c r="M1518" s="52" t="str">
        <x:v>P00694</x:v>
      </x:c>
      <x:c r="N1518" s="52" t="str">
        <x:v>P00694-2024</x:v>
      </x:c>
    </x:row>
    <x:row r="1519">
      <x:c r="A1519" s="52" t="str">
        <x:v>2023-24</x:v>
      </x:c>
      <x:c r="B1519" s="52" t="n">
        <x:v>2024</x:v>
      </x:c>
      <x:c r="C1519" s="52" t="str">
        <x:v>miles bridges</x:v>
      </x:c>
      <x:c r="D1519" s="56" t="n">
        <x:v>0.37142857142857144</x:v>
      </x:c>
      <x:c r="E1519" s="56" t="n">
        <x:v>0.17714285714285716</x:v>
      </x:c>
      <x:c r="F1519" s="56" t="n">
        <x:v>0.462</x:v>
      </x:c>
      <x:c r="G1519" s="56" t="n">
        <x:v>0.349</x:v>
      </x:c>
      <x:c r="H1519" s="56" t="n">
        <x:v>0.825</x:v>
      </x:c>
      <x:c r="I1519" s="56" t="n">
        <x:v>0.5285714285714286</x:v>
      </x:c>
      <x:c r="J1519" s="56" t="n">
        <x:v>0.556615776081425</x:v>
      </x:c>
      <x:c r="K1519" s="52" t="n">
        <x:v>19</x:v>
      </x:c>
      <x:c r="L1519" s="52" t="n">
        <x:v>0</x:v>
      </x:c>
      <x:c r="M1519" s="52" t="str">
        <x:v>P00695</x:v>
      </x:c>
      <x:c r="N1519" s="52" t="str">
        <x:v>P00695-2024</x:v>
      </x:c>
    </x:row>
    <x:row r="1520">
      <x:c r="A1520" s="52" t="str">
        <x:v>2023-24</x:v>
      </x:c>
      <x:c r="B1520" s="52" t="n">
        <x:v>2024</x:v>
      </x:c>
      <x:c r="C1520" s="52" t="str">
        <x:v>miles mcbride</x:v>
      </x:c>
      <x:c r="D1520" s="56" t="n">
        <x:v>0.5820895522388059</x:v>
      </x:c>
      <x:c r="E1520" s="56" t="n">
        <x:v>0.10447761194029849</x:v>
      </x:c>
      <x:c r="F1520" s="56" t="n">
        <x:v>0.452</x:v>
      </x:c>
      <x:c r="G1520" s="56" t="n">
        <x:v>0.41</x:v>
      </x:c>
      <x:c r="H1520" s="56" t="n">
        <x:v>0.86</x:v>
      </x:c>
      <x:c r="I1520" s="56" t="n">
        <x:v>0.5671641791044776</x:v>
      </x:c>
      <x:c r="J1520" s="56" t="n">
        <x:v>0.5921803652968037</x:v>
      </x:c>
      <x:c r="K1520" s="52" t="n">
        <x:v>0</x:v>
      </x:c>
      <x:c r="L1520" s="52" t="n">
        <x:v>0</x:v>
      </x:c>
      <x:c r="M1520" s="52" t="str">
        <x:v>P00697</x:v>
      </x:c>
      <x:c r="N1520" s="52" t="str">
        <x:v>P00697-2024</x:v>
      </x:c>
    </x:row>
    <x:row r="1521">
      <x:c r="A1521" s="52" t="str">
        <x:v>2023-24</x:v>
      </x:c>
      <x:c r="B1521" s="52" t="n">
        <x:v>2024</x:v>
      </x:c>
      <x:c r="C1521" s="52" t="str">
        <x:v>mitchell robinson</x:v>
      </x:c>
      <x:c r="D1521" s="56" t="n">
        <x:v>0</x:v>
      </x:c>
      <x:c r="E1521" s="56" t="n">
        <x:v>0.5121951219512196</x:v>
      </x:c>
      <x:c r="F1521" s="56" t="n">
        <x:v>0.575</x:v>
      </x:c>
      <x:c r="G1521" s="56" t="n">
        <x:v>0</x:v>
      </x:c>
      <x:c r="H1521" s="56" t="n">
        <x:v>0.409</x:v>
      </x:c>
      <x:c r="I1521" s="56" t="n">
        <x:v>0.5853658536585366</x:v>
      </x:c>
      <x:c r="J1521" s="56" t="n">
        <x:v>0.5573248407643312</x:v>
      </x:c>
      <x:c r="K1521" s="52" t="n">
        <x:v>2</x:v>
      </x:c>
      <x:c r="L1521" s="52" t="n">
        <x:v>0</x:v>
      </x:c>
      <x:c r="M1521" s="52" t="str">
        <x:v>P00699</x:v>
      </x:c>
      <x:c r="N1521" s="52" t="str">
        <x:v>P00699-2024</x:v>
      </x:c>
    </x:row>
    <x:row r="1522">
      <x:c r="A1522" s="52" t="str">
        <x:v>2023-24</x:v>
      </x:c>
      <x:c r="B1522" s="52" t="n">
        <x:v>2024</x:v>
      </x:c>
      <x:c r="C1522" s="52" t="str">
        <x:v>mo bamba</x:v>
      </x:c>
      <x:c r="D1522" s="56" t="n">
        <x:v>0.3142857142857143</x:v>
      </x:c>
      <x:c r="E1522" s="56" t="n">
        <x:v>0.2571428571428572</x:v>
      </x:c>
      <x:c r="F1522" s="56" t="n">
        <x:v>0.49</x:v>
      </x:c>
      <x:c r="G1522" s="56" t="n">
        <x:v>0.391</x:v>
      </x:c>
      <x:c r="H1522" s="56" t="n">
        <x:v>0.68</x:v>
      </x:c>
      <x:c r="I1522" s="56" t="n">
        <x:v>0.5428571428571428</x:v>
      </x:c>
      <x:c r="J1522" s="56" t="n">
        <x:v>0.5646817248459959</x:v>
      </x:c>
      <x:c r="K1522" s="52" t="n">
        <x:v>1</x:v>
      </x:c>
      <x:c r="L1522" s="52" t="n">
        <x:v>0</x:v>
      </x:c>
      <x:c r="M1522" s="52" t="str">
        <x:v>P00701</x:v>
      </x:c>
      <x:c r="N1522" s="52" t="str">
        <x:v>P00701-2024</x:v>
      </x:c>
    </x:row>
    <x:row r="1523">
      <x:c r="A1523" s="52" t="str">
        <x:v>2023-24</x:v>
      </x:c>
      <x:c r="B1523" s="52" t="n">
        <x:v>2024</x:v>
      </x:c>
      <x:c r="C1523" s="52" t="str">
        <x:v>monte morris</x:v>
      </x:c>
      <x:c r="D1523" s="56" t="n">
        <x:v>0.4565217391304348</x:v>
      </x:c>
      <x:c r="E1523" s="56" t="n">
        <x:v>0.13043478260869568</x:v>
      </x:c>
      <x:c r="F1523" s="56" t="n">
        <x:v>0.405</x:v>
      </x:c>
      <x:c r="G1523" s="56" t="n">
        <x:v>0.386</x:v>
      </x:c>
      <x:c r="H1523" s="56" t="n">
        <x:v>0.684</x:v>
      </x:c>
      <x:c r="I1523" s="56" t="n">
        <x:v>0.5</x:v>
      </x:c>
      <x:c r="J1523" s="56" t="n">
        <x:v>0.5139802631578948</x:v>
      </x:c>
      <x:c r="K1523" s="52" t="n">
        <x:v>0</x:v>
      </x:c>
      <x:c r="L1523" s="52" t="n">
        <x:v>0</x:v>
      </x:c>
      <x:c r="M1523" s="52" t="str">
        <x:v>P00703</x:v>
      </x:c>
      <x:c r="N1523" s="52" t="str">
        <x:v>P00703-2024</x:v>
      </x:c>
    </x:row>
    <x:row r="1524">
      <x:c r="A1524" s="52" t="str">
        <x:v>2023-24</x:v>
      </x:c>
      <x:c r="B1524" s="52" t="n">
        <x:v>2024</x:v>
      </x:c>
      <x:c r="C1524" s="52" t="str">
        <x:v>moritz wagner</x:v>
      </x:c>
      <x:c r="D1524" s="56" t="n">
        <x:v>0.2028985507246377</x:v>
      </x:c>
      <x:c r="E1524" s="56" t="n">
        <x:v>0.37681159420289856</x:v>
      </x:c>
      <x:c r="F1524" s="56" t="n">
        <x:v>0.601</x:v>
      </x:c>
      <x:c r="G1524" s="56" t="n">
        <x:v>0.33</x:v>
      </x:c>
      <x:c r="H1524" s="56" t="n">
        <x:v>0.8140000000000001</x:v>
      </x:c>
      <x:c r="I1524" s="56" t="n">
        <x:v>0.644927536231884</x:v>
      </x:c>
      <x:c r="J1524" s="56" t="n">
        <x:v>0.6775236200895077</x:v>
      </x:c>
      <x:c r="K1524" s="52" t="n">
        <x:v>3</x:v>
      </x:c>
      <x:c r="L1524" s="52" t="n">
        <x:v>0</x:v>
      </x:c>
      <x:c r="M1524" s="52" t="str">
        <x:v>P00705</x:v>
      </x:c>
      <x:c r="N1524" s="52" t="str">
        <x:v>P00705-2024</x:v>
      </x:c>
    </x:row>
    <x:row r="1525">
      <x:c r="A1525" s="52" t="str">
        <x:v>2023-24</x:v>
      </x:c>
      <x:c r="B1525" s="52" t="n">
        <x:v>2024</x:v>
      </x:c>
      <x:c r="C1525" s="52" t="str">
        <x:v>moses brown</x:v>
      </x:c>
      <x:c r="D1525" s="56" t="n">
        <x:v>0</x:v>
      </x:c>
      <x:c r="E1525" s="56" t="n">
        <x:v>0.4666666666666666</x:v>
      </x:c>
      <x:c r="F1525" s="56" t="n">
        <x:v>0.508</x:v>
      </x:c>
      <x:c r="G1525" s="56" t="n">
        <x:v>0</x:v>
      </x:c>
      <x:c r="H1525" s="56" t="n">
        <x:v>0.29</x:v>
      </x:c>
      <x:c r="I1525" s="56" t="n">
        <x:v>0.5</x:v>
      </x:c>
      <x:c r="J1525" s="56" t="n">
        <x:v>0.4701327433628319</x:v>
      </x:c>
      <x:c r="K1525" s="52" t="n">
        <x:v>0</x:v>
      </x:c>
      <x:c r="L1525" s="52" t="n">
        <x:v>0</x:v>
      </x:c>
      <x:c r="M1525" s="52" t="str">
        <x:v>P00706</x:v>
      </x:c>
      <x:c r="N1525" s="52" t="str">
        <x:v>P00706-2024</x:v>
      </x:c>
    </x:row>
    <x:row r="1526">
      <x:c r="A1526" s="52" t="str">
        <x:v>2023-24</x:v>
      </x:c>
      <x:c r="B1526" s="52" t="n">
        <x:v>2024</x:v>
      </x:c>
      <x:c r="C1526" s="52" t="str">
        <x:v>moses moody</x:v>
      </x:c>
      <x:c r="D1526" s="56" t="n">
        <x:v>0.46874999999999994</x:v>
      </x:c>
      <x:c r="E1526" s="56" t="n">
        <x:v>0.21874999999999997</x:v>
      </x:c>
      <x:c r="F1526" s="56" t="n">
        <x:v>0.462</x:v>
      </x:c>
      <x:c r="G1526" s="56" t="n">
        <x:v>0.36</x:v>
      </x:c>
      <x:c r="H1526" s="56" t="n">
        <x:v>0.785</x:v>
      </x:c>
      <x:c r="I1526" s="56" t="n">
        <x:v>0.5390625</x:v>
      </x:c>
      <x:c r="J1526" s="56" t="n">
        <x:v>0.5772519954389965</x:v>
      </x:c>
      <x:c r="K1526" s="52" t="n">
        <x:v>0</x:v>
      </x:c>
      <x:c r="L1526" s="52" t="n">
        <x:v>0</x:v>
      </x:c>
      <x:c r="M1526" s="52" t="str">
        <x:v>P00707</x:v>
      </x:c>
      <x:c r="N1526" s="52" t="str">
        <x:v>P00707-2024</x:v>
      </x:c>
    </x:row>
    <x:row r="1527">
      <x:c r="A1527" s="52" t="str">
        <x:v>2023-24</x:v>
      </x:c>
      <x:c r="B1527" s="52" t="n">
        <x:v>2024</x:v>
      </x:c>
      <x:c r="C1527" s="52" t="str">
        <x:v>mouhamadou gueye</x:v>
      </x:c>
      <x:c r="D1527" s="56" t="n">
        <x:v>0.08571428571428572</x:v>
      </x:c>
      <x:c r="E1527" s="56" t="n">
        <x:v>0.2285714285714286</x:v>
      </x:c>
      <x:c r="F1527" s="56" t="n">
        <x:v>0.289</x:v>
      </x:c>
      <x:c r="G1527" s="56" t="n">
        <x:v>0</x:v>
      </x:c>
      <x:c r="H1527" s="56" t="n">
        <x:v>0.444</x:v>
      </x:c>
      <x:c r="I1527" s="56" t="n">
        <x:v>0.2857142857142857</x:v>
      </x:c>
      <x:c r="J1527" s="56" t="n">
        <x:v>0.3115264797507788</x:v>
      </x:c>
      <x:c r="K1527" s="52" t="n">
        <x:v>0</x:v>
      </x:c>
      <x:c r="L1527" s="52" t="n">
        <x:v>0</x:v>
      </x:c>
      <x:c r="M1527" s="52" t="str">
        <x:v>P00709</x:v>
      </x:c>
      <x:c r="N1527" s="52" t="str">
        <x:v>P00709-2024</x:v>
      </x:c>
    </x:row>
    <x:row r="1528">
      <x:c r="A1528" s="52" t="str">
        <x:v>2023-24</x:v>
      </x:c>
      <x:c r="B1528" s="52" t="n">
        <x:v>2024</x:v>
      </x:c>
      <x:c r="C1528" s="52" t="str">
        <x:v>mouhamed gueye</x:v>
      </x:c>
      <x:c r="D1528" s="56" t="n">
        <x:v>0.3947368421052632</x:v>
      </x:c>
      <x:c r="E1528" s="56" t="n">
        <x:v>0.26315789473684215</x:v>
      </x:c>
      <x:c r="F1528" s="56" t="n">
        <x:v>0.348</x:v>
      </x:c>
      <x:c r="G1528" s="56" t="n">
        <x:v>0.33299999999999996</x:v>
      </x:c>
      <x:c r="H1528" s="56" t="n">
        <x:v>0.833</x:v>
      </x:c>
      <x:c r="I1528" s="56" t="n">
        <x:v>0.40789473684210537</x:v>
      </x:c>
      <x:c r="J1528" s="56" t="n">
        <x:v>0.47169811320754723</x:v>
      </x:c>
      <x:c r="K1528" s="52" t="n">
        <x:v>0</x:v>
      </x:c>
      <x:c r="L1528" s="52" t="n">
        <x:v>0</x:v>
      </x:c>
      <x:c r="M1528" s="52" t="str">
        <x:v>P00710</x:v>
      </x:c>
      <x:c r="N1528" s="52" t="str">
        <x:v>P00710-2024</x:v>
      </x:c>
    </x:row>
    <x:row r="1529">
      <x:c r="A1529" s="52" t="str">
        <x:v>2023-24</x:v>
      </x:c>
      <x:c r="B1529" s="52" t="n">
        <x:v>2024</x:v>
      </x:c>
      <x:c r="C1529" s="52" t="str">
        <x:v>moussa diabate</x:v>
      </x:c>
      <x:c r="D1529" s="56" t="n">
        <x:v>0</x:v>
      </x:c>
      <x:c r="E1529" s="56" t="n">
        <x:v>0.7647058823529412</x:v>
      </x:c>
      <x:c r="F1529" s="56" t="n">
        <x:v>0.526</x:v>
      </x:c>
      <x:c r="G1529" s="56" t="n">
        <x:v>0</x:v>
      </x:c>
      <x:c r="H1529" s="56" t="n">
        <x:v>0.643</x:v>
      </x:c>
      <x:c r="I1529" s="56" t="n">
        <x:v>0.5294117647058824</x:v>
      </x:c>
      <x:c r="J1529" s="56" t="n">
        <x:v>0.5721830985915493</x:v>
      </x:c>
      <x:c r="K1529" s="52" t="n">
        <x:v>0</x:v>
      </x:c>
      <x:c r="L1529" s="52" t="n">
        <x:v>0</x:v>
      </x:c>
      <x:c r="M1529" s="52" t="str">
        <x:v>P00712</x:v>
      </x:c>
      <x:c r="N1529" s="52" t="str">
        <x:v>P00712-2024</x:v>
      </x:c>
    </x:row>
    <x:row r="1530">
      <x:c r="A1530" s="52" t="str">
        <x:v>2023-24</x:v>
      </x:c>
      <x:c r="B1530" s="52" t="n">
        <x:v>2024</x:v>
      </x:c>
      <x:c r="C1530" s="52" t="str">
        <x:v>myles turner</x:v>
      </x:c>
      <x:c r="D1530" s="56" t="n">
        <x:v>0.35593220338983056</x:v>
      </x:c>
      <x:c r="E1530" s="56" t="n">
        <x:v>0.34745762711864403</x:v>
      </x:c>
      <x:c r="F1530" s="56" t="n">
        <x:v>0.524</x:v>
      </x:c>
      <x:c r="G1530" s="56" t="n">
        <x:v>0.358</x:v>
      </x:c>
      <x:c r="H1530" s="56" t="n">
        <x:v>0.773</x:v>
      </x:c>
      <x:c r="I1530" s="56" t="n">
        <x:v>0.5889830508474577</x:v>
      </x:c>
      <x:c r="J1530" s="56" t="n">
        <x:v>0.6284916201117319</x:v>
      </x:c>
      <x:c r="K1530" s="52" t="n">
        <x:v>17</x:v>
      </x:c>
      <x:c r="L1530" s="52" t="n">
        <x:v>0</x:v>
      </x:c>
      <x:c r="M1530" s="52" t="str">
        <x:v>P00715</x:v>
      </x:c>
      <x:c r="N1530" s="52" t="str">
        <x:v>P00715-2024</x:v>
      </x:c>
    </x:row>
    <x:row r="1531">
      <x:c r="A1531" s="52" t="str">
        <x:v>2023-24</x:v>
      </x:c>
      <x:c r="B1531" s="52" t="n">
        <x:v>2024</x:v>
      </x:c>
      <x:c r="C1531" s="52" t="str">
        <x:v>naji marshall</x:v>
      </x:c>
      <x:c r="D1531" s="56" t="n">
        <x:v>0.4107142857142857</x:v>
      </x:c>
      <x:c r="E1531" s="56" t="n">
        <x:v>0.23214285714285715</x:v>
      </x:c>
      <x:c r="F1531" s="56" t="n">
        <x:v>0.46299999999999997</x:v>
      </x:c>
      <x:c r="G1531" s="56" t="n">
        <x:v>0.387</x:v>
      </x:c>
      <x:c r="H1531" s="56" t="n">
        <x:v>0.7909999999999999</x:v>
      </x:c>
      <x:c r="I1531" s="56" t="n">
        <x:v>0.5446428571428571</x:v>
      </x:c>
      <x:c r="J1531" s="56" t="n">
        <x:v>0.5751782242384964</x:v>
      </x:c>
      <x:c r="K1531" s="52" t="n">
        <x:v>0</x:v>
      </x:c>
      <x:c r="L1531" s="52" t="n">
        <x:v>0</x:v>
      </x:c>
      <x:c r="M1531" s="52" t="str">
        <x:v>P00719</x:v>
      </x:c>
      <x:c r="N1531" s="52" t="str">
        <x:v>P00719-2024</x:v>
      </x:c>
    </x:row>
    <x:row r="1532">
      <x:c r="A1532" s="52" t="str">
        <x:v>2023-24</x:v>
      </x:c>
      <x:c r="B1532" s="52" t="n">
        <x:v>2024</x:v>
      </x:c>
      <x:c r="C1532" s="52" t="str">
        <x:v>nassir little</x:v>
      </x:c>
      <x:c r="D1532" s="56" t="n">
        <x:v>0.5714285714285715</x:v>
      </x:c>
      <x:c r="E1532" s="56" t="n">
        <x:v>0.14285714285714288</x:v>
      </x:c>
      <x:c r="F1532" s="56" t="n">
        <x:v>0.46</x:v>
      </x:c>
      <x:c r="G1532" s="56" t="n">
        <x:v>0.3</x:v>
      </x:c>
      <x:c r="H1532" s="56" t="n">
        <x:v>0.85</x:v>
      </x:c>
      <x:c r="I1532" s="56" t="n">
        <x:v>0.5535714285714286</x:v>
      </x:c>
      <x:c r="J1532" s="56" t="n">
        <x:v>0.571236559139785</x:v>
      </x:c>
      <x:c r="K1532" s="52" t="n">
        <x:v>0</x:v>
      </x:c>
      <x:c r="L1532" s="52" t="n">
        <x:v>0</x:v>
      </x:c>
      <x:c r="M1532" s="52" t="str">
        <x:v>P00720</x:v>
      </x:c>
      <x:c r="N1532" s="52" t="str">
        <x:v>P00720-2024</x:v>
      </x:c>
    </x:row>
    <x:row r="1533">
      <x:c r="A1533" s="52" t="str">
        <x:v>2023-24</x:v>
      </x:c>
      <x:c r="B1533" s="52" t="n">
        <x:v>2024</x:v>
      </x:c>
      <x:c r="C1533" s="52" t="str">
        <x:v>nate hinton</x:v>
      </x:c>
      <x:c r="D1533" s="56" t="n">
        <x:v>0.5294117647058824</x:v>
      </x:c>
      <x:c r="E1533" s="56" t="n">
        <x:v>0.17647058823529413</x:v>
      </x:c>
      <x:c r="F1533" s="56" t="n">
        <x:v>0.423</x:v>
      </x:c>
      <x:c r="G1533" s="56" t="n">
        <x:v>0.5</x:v>
      </x:c>
      <x:c r="H1533" s="56" t="n">
        <x:v>0.8</x:v>
      </x:c>
      <x:c r="I1533" s="56" t="n">
        <x:v>0.5588235294117647</x:v>
      </x:c>
      <x:c r="J1533" s="56" t="n">
        <x:v>0.6004366812227074</x:v>
      </x:c>
      <x:c r="K1533" s="52" t="n">
        <x:v>0</x:v>
      </x:c>
      <x:c r="L1533" s="52" t="n">
        <x:v>0</x:v>
      </x:c>
      <x:c r="M1533" s="52" t="str">
        <x:v>P00721</x:v>
      </x:c>
      <x:c r="N1533" s="52" t="str">
        <x:v>P00721-2024</x:v>
      </x:c>
    </x:row>
    <x:row r="1534">
      <x:c r="A1534" s="52" t="str">
        <x:v>2023-24</x:v>
      </x:c>
      <x:c r="B1534" s="52" t="n">
        <x:v>2024</x:v>
      </x:c>
      <x:c r="C1534" s="52" t="str">
        <x:v>nate mensah</x:v>
      </x:c>
      <x:c r="D1534" s="56" t="n">
        <x:v>0</x:v>
      </x:c>
      <x:c r="E1534" s="56" t="n">
        <x:v>0.4545454545454545</x:v>
      </x:c>
      <x:c r="F1534" s="56" t="n">
        <x:v>0.429</x:v>
      </x:c>
      <x:c r="G1534" s="56" t="n">
        <x:v>0</x:v>
      </x:c>
      <x:c r="H1534" s="56" t="n">
        <x:v>0.75</x:v>
      </x:c>
      <x:c r="I1534" s="56" t="n">
        <x:v>0.4545454545454545</x:v>
      </x:c>
      <x:c r="J1534" s="56" t="n">
        <x:v>0.49242424242424243</x:v>
      </x:c>
      <x:c r="K1534" s="52" t="n">
        <x:v>0</x:v>
      </x:c>
      <x:c r="L1534" s="52" t="n">
        <x:v>0</x:v>
      </x:c>
      <x:c r="M1534" s="52" t="str">
        <x:v>P00722</x:v>
      </x:c>
      <x:c r="N1534" s="52" t="str">
        <x:v>P00722-2024</x:v>
      </x:c>
    </x:row>
    <x:row r="1535">
      <x:c r="A1535" s="52" t="str">
        <x:v>2023-24</x:v>
      </x:c>
      <x:c r="B1535" s="52" t="n">
        <x:v>2024</x:v>
      </x:c>
      <x:c r="C1535" s="52" t="str">
        <x:v>nate williams</x:v>
      </x:c>
      <x:c r="D1535" s="56" t="n">
        <x:v>0.08695652173913045</x:v>
      </x:c>
      <x:c r="E1535" s="56" t="n">
        <x:v>0.2608695652173913</x:v>
      </x:c>
      <x:c r="F1535" s="56" t="n">
        <x:v>0.54</x:v>
      </x:c>
      <x:c r="G1535" s="56" t="n">
        <x:v>0.4</x:v>
      </x:c>
      <x:c r="H1535" s="56" t="n">
        <x:v>0.5379999999999999</x:v>
      </x:c>
      <x:c r="I1535" s="56" t="n">
        <x:v>0.5434782608695653</x:v>
      </x:c>
      <x:c r="J1535" s="56" t="n">
        <x:v>0.5655226209048362</x:v>
      </x:c>
      <x:c r="K1535" s="52" t="n">
        <x:v>0</x:v>
      </x:c>
      <x:c r="L1535" s="52" t="n">
        <x:v>0</x:v>
      </x:c>
      <x:c r="M1535" s="52" t="str">
        <x:v>P00723</x:v>
      </x:c>
      <x:c r="N1535" s="52" t="str">
        <x:v>P00723-2024</x:v>
      </x:c>
    </x:row>
    <x:row r="1536">
      <x:c r="A1536" s="52" t="str">
        <x:v>2023-24</x:v>
      </x:c>
      <x:c r="B1536" s="52" t="n">
        <x:v>2024</x:v>
      </x:c>
      <x:c r="C1536" s="52" t="str">
        <x:v>naz reid</x:v>
      </x:c>
      <x:c r="D1536" s="56" t="n">
        <x:v>0.47619047619047616</x:v>
      </x:c>
      <x:c r="E1536" s="56" t="n">
        <x:v>0.17142857142857143</x:v>
      </x:c>
      <x:c r="F1536" s="56" t="n">
        <x:v>0.47700000000000004</x:v>
      </x:c>
      <x:c r="G1536" s="56" t="n">
        <x:v>0.414</x:v>
      </x:c>
      <x:c r="H1536" s="56" t="n">
        <x:v>0.736</x:v>
      </x:c>
      <x:c r="I1536" s="56" t="n">
        <x:v>0.5761904761904763</x:v>
      </x:c>
      <x:c r="J1536" s="56" t="n">
        <x:v>0.5977683315621679</x:v>
      </x:c>
      <x:c r="K1536" s="52" t="n">
        <x:v>6</x:v>
      </x:c>
      <x:c r="L1536" s="52" t="n">
        <x:v>0</x:v>
      </x:c>
      <x:c r="M1536" s="52" t="str">
        <x:v>P00725</x:v>
      </x:c>
      <x:c r="N1536" s="52" t="str">
        <x:v>P00725-2024</x:v>
      </x:c>
    </x:row>
    <x:row r="1537">
      <x:c r="A1537" s="52" t="str">
        <x:v>2023-24</x:v>
      </x:c>
      <x:c r="B1537" s="52" t="n">
        <x:v>2024</x:v>
      </x:c>
      <x:c r="C1537" s="52" t="str">
        <x:v>neemias queta</x:v>
      </x:c>
      <x:c r="D1537" s="56" t="n">
        <x:v>0</x:v>
      </x:c>
      <x:c r="E1537" s="56" t="n">
        <x:v>0.27027027027027023</x:v>
      </x:c>
      <x:c r="F1537" s="56" t="n">
        <x:v>0.644</x:v>
      </x:c>
      <x:c r="G1537" s="56" t="n">
        <x:v>0</x:v>
      </x:c>
      <x:c r="H1537" s="56" t="n">
        <x:v>0.7140000000000001</x:v>
      </x:c>
      <x:c r="I1537" s="56" t="n">
        <x:v>0.6486486486486486</x:v>
      </x:c>
      <x:c r="J1537" s="56" t="n">
        <x:v>0.6642512077294686</x:v>
      </x:c>
      <x:c r="K1537" s="52" t="n">
        <x:v>2</x:v>
      </x:c>
      <x:c r="L1537" s="52" t="n">
        <x:v>0</x:v>
      </x:c>
      <x:c r="M1537" s="52" t="str">
        <x:v>P00726</x:v>
      </x:c>
      <x:c r="N1537" s="52" t="str">
        <x:v>P00726-2024</x:v>
      </x:c>
    </x:row>
    <x:row r="1538">
      <x:c r="A1538" s="52" t="str">
        <x:v>2023-24</x:v>
      </x:c>
      <x:c r="B1538" s="52" t="n">
        <x:v>2024</x:v>
      </x:c>
      <x:c r="C1538" s="52" t="str">
        <x:v>nic claxton</x:v>
      </x:c>
      <x:c r="D1538" s="56" t="n">
        <x:v>0.012195121951219514</x:v>
      </x:c>
      <x:c r="E1538" s="56" t="n">
        <x:v>0.34146341463414637</x:v>
      </x:c>
      <x:c r="F1538" s="56" t="n">
        <x:v>0.629</x:v>
      </x:c>
      <x:c r="G1538" s="56" t="n">
        <x:v>0.2</x:v>
      </x:c>
      <x:c r="H1538" s="56" t="n">
        <x:v>0.551</x:v>
      </x:c>
      <x:c r="I1538" s="56" t="n">
        <x:v>0.6341463414634146</x:v>
      </x:c>
      <x:c r="J1538" s="56" t="n">
        <x:v>0.6255301102629348</x:v>
      </x:c>
      <x:c r="K1538" s="52" t="n">
        <x:v>30</x:v>
      </x:c>
      <x:c r="L1538" s="52" t="n">
        <x:v>0</x:v>
      </x:c>
      <x:c r="M1538" s="52" t="str">
        <x:v>P00729</x:v>
      </x:c>
      <x:c r="N1538" s="52" t="str">
        <x:v>P00729-2024</x:v>
      </x:c>
    </x:row>
    <x:row r="1539">
      <x:c r="A1539" s="52" t="str">
        <x:v>2023-24</x:v>
      </x:c>
      <x:c r="B1539" s="52" t="n">
        <x:v>2024</x:v>
      </x:c>
      <x:c r="C1539" s="52" t="str">
        <x:v>nick richards</x:v>
      </x:c>
      <x:c r="D1539" s="56" t="n">
        <x:v>0</x:v>
      </x:c>
      <x:c r="E1539" s="56" t="n">
        <x:v>0.48214285714285715</x:v>
      </x:c>
      <x:c r="F1539" s="56" t="n">
        <x:v>0.691</x:v>
      </x:c>
      <x:c r="G1539" s="56" t="n">
        <x:v>0</x:v>
      </x:c>
      <x:c r="H1539" s="56" t="n">
        <x:v>0.737</x:v>
      </x:c>
      <x:c r="I1539" s="56" t="n">
        <x:v>0.6964285714285715</x:v>
      </x:c>
      <x:c r="J1539" s="56" t="n">
        <x:v>0.7144961697112552</x:v>
      </x:c>
      <x:c r="K1539" s="52" t="n">
        <x:v>19</x:v>
      </x:c>
      <x:c r="L1539" s="52" t="n">
        <x:v>0</x:v>
      </x:c>
      <x:c r="M1539" s="52" t="str">
        <x:v>P00730</x:v>
      </x:c>
      <x:c r="N1539" s="52" t="str">
        <x:v>P00730-2024</x:v>
      </x:c>
    </x:row>
    <x:row r="1540">
      <x:c r="A1540" s="52" t="str">
        <x:v>2023-24</x:v>
      </x:c>
      <x:c r="B1540" s="52" t="n">
        <x:v>2024</x:v>
      </x:c>
      <x:c r="C1540" s="52" t="str">
        <x:v>nick smith jr</x:v>
      </x:c>
      <x:c r="D1540" s="56" t="n">
        <x:v>0.5087719298245614</x:v>
      </x:c>
      <x:c r="E1540" s="56" t="n">
        <x:v>0.05263157894736842</x:v>
      </x:c>
      <x:c r="F1540" s="56" t="n">
        <x:v>0.391</x:v>
      </x:c>
      <x:c r="G1540" s="56" t="n">
        <x:v>0.43200000000000005</x:v>
      </x:c>
      <x:c r="H1540" s="56" t="n">
        <x:v>0.867</x:v>
      </x:c>
      <x:c r="I1540" s="56" t="n">
        <x:v>0.4912280701754387</x:v>
      </x:c>
      <x:c r="J1540" s="56" t="n">
        <x:v>0.5058299039780522</x:v>
      </x:c>
      <x:c r="K1540" s="52" t="n">
        <x:v>0</x:v>
      </x:c>
      <x:c r="L1540" s="52" t="n">
        <x:v>0</x:v>
      </x:c>
      <x:c r="M1540" s="52" t="str">
        <x:v>P00731</x:v>
      </x:c>
      <x:c r="N1540" s="52" t="str">
        <x:v>P00731-2024</x:v>
      </x:c>
    </x:row>
    <x:row r="1541">
      <x:c r="A1541" s="52" t="str">
        <x:v>2023-24</x:v>
      </x:c>
      <x:c r="B1541" s="52" t="n">
        <x:v>2024</x:v>
      </x:c>
      <x:c r="C1541" s="52" t="str">
        <x:v>nickeil alexander walker</x:v>
      </x:c>
      <x:c r="D1541" s="56" t="n">
        <x:v>0.6212121212121212</x:v>
      </x:c>
      <x:c r="E1541" s="56" t="n">
        <x:v>0.12121212121212124</x:v>
      </x:c>
      <x:c r="F1541" s="56" t="n">
        <x:v>0.439</x:v>
      </x:c>
      <x:c r="G1541" s="56" t="n">
        <x:v>0.391</x:v>
      </x:c>
      <x:c r="H1541" s="56" t="n">
        <x:v>0.8</x:v>
      </x:c>
      <x:c r="I1541" s="56" t="n">
        <x:v>0.5606060606060607</x:v>
      </x:c>
      <x:c r="J1541" s="56" t="n">
        <x:v>0.5753739930955121</x:v>
      </x:c>
      <x:c r="K1541" s="52" t="n">
        <x:v>0</x:v>
      </x:c>
      <x:c r="L1541" s="52" t="n">
        <x:v>0</x:v>
      </x:c>
      <x:c r="M1541" s="52" t="str">
        <x:v>P00732</x:v>
      </x:c>
      <x:c r="N1541" s="52" t="str">
        <x:v>P00732-2024</x:v>
      </x:c>
    </x:row>
    <x:row r="1542">
      <x:c r="A1542" s="52" t="str">
        <x:v>2023-24</x:v>
      </x:c>
      <x:c r="B1542" s="52" t="n">
        <x:v>2024</x:v>
      </x:c>
      <x:c r="C1542" s="52" t="str">
        <x:v>nicolas batum</x:v>
      </x:c>
      <x:c r="D1542" s="56" t="n">
        <x:v>0.7209302325581395</x:v>
      </x:c>
      <x:c r="E1542" s="56" t="n">
        <x:v>0.09302325581395349</x:v>
      </x:c>
      <x:c r="F1542" s="56" t="n">
        <x:v>0.45299999999999996</x:v>
      </x:c>
      <x:c r="G1542" s="56" t="n">
        <x:v>0.395</x:v>
      </x:c>
      <x:c r="H1542" s="56" t="n">
        <x:v>0.7140000000000001</x:v>
      </x:c>
      <x:c r="I1542" s="56" t="n">
        <x:v>0.5813953488372093</x:v>
      </x:c>
      <x:c r="J1542" s="56" t="n">
        <x:v>0.5920464700625558</x:v>
      </x:c>
      <x:c r="K1542" s="52" t="n">
        <x:v>0</x:v>
      </x:c>
      <x:c r="L1542" s="52" t="n">
        <x:v>0</x:v>
      </x:c>
      <x:c r="M1542" s="52" t="str">
        <x:v>P00733</x:v>
      </x:c>
      <x:c r="N1542" s="52" t="str">
        <x:v>P00733-2024</x:v>
      </x:c>
    </x:row>
    <x:row r="1543">
      <x:c r="A1543" s="52" t="str">
        <x:v>2023-24</x:v>
      </x:c>
      <x:c r="B1543" s="52" t="n">
        <x:v>2024</x:v>
      </x:c>
      <x:c r="C1543" s="52" t="str">
        <x:v>nikola jokic</x:v>
      </x:c>
      <x:c r="D1543" s="56" t="n">
        <x:v>0.16201117318435754</x:v>
      </x:c>
      <x:c r="E1543" s="56" t="n">
        <x:v>0.30726256983240224</x:v>
      </x:c>
      <x:c r="F1543" s="56" t="n">
        <x:v>0.583</x:v>
      </x:c>
      <x:c r="G1543" s="56" t="n">
        <x:v>0.359</x:v>
      </x:c>
      <x:c r="H1543" s="56" t="n">
        <x:v>0.8170000000000001</x:v>
      </x:c>
      <x:c r="I1543" s="56" t="n">
        <x:v>0.6117318435754191</x:v>
      </x:c>
      <x:c r="J1543" s="56" t="n">
        <x:v>0.6496062992125984</x:v>
      </x:c>
      <x:c r="K1543" s="52" t="n">
        <x:v>68</x:v>
      </x:c>
      <x:c r="L1543" s="52" t="n">
        <x:v>25</x:v>
      </x:c>
      <x:c r="M1543" s="52" t="str">
        <x:v>P00736</x:v>
      </x:c>
      <x:c r="N1543" s="52" t="str">
        <x:v>P00736-2024</x:v>
      </x:c>
    </x:row>
    <x:row r="1544">
      <x:c r="A1544" s="52" t="str">
        <x:v>2023-24</x:v>
      </x:c>
      <x:c r="B1544" s="52" t="n">
        <x:v>2024</x:v>
      </x:c>
      <x:c r="C1544" s="52" t="str">
        <x:v>nikola jovic</x:v>
      </x:c>
      <x:c r="D1544" s="56" t="n">
        <x:v>0.5737704918032788</x:v>
      </x:c>
      <x:c r="E1544" s="56" t="n">
        <x:v>0.1639344262295082</x:v>
      </x:c>
      <x:c r="F1544" s="56" t="n">
        <x:v>0.452</x:v>
      </x:c>
      <x:c r="G1544" s="56" t="n">
        <x:v>0.39899999999999997</x:v>
      </x:c>
      <x:c r="H1544" s="56" t="n">
        <x:v>0.7020000000000001</x:v>
      </x:c>
      <x:c r="I1544" s="56" t="n">
        <x:v>0.5737704918032787</x:v>
      </x:c>
      <x:c r="J1544" s="56" t="n">
        <x:v>0.5886850152905199</x:v>
      </x:c>
      <x:c r="K1544" s="52" t="n">
        <x:v>0</x:v>
      </x:c>
      <x:c r="L1544" s="52" t="n">
        <x:v>0</x:v>
      </x:c>
      <x:c r="M1544" s="52" t="str">
        <x:v>P00737</x:v>
      </x:c>
      <x:c r="N1544" s="52" t="str">
        <x:v>P00737-2024</x:v>
      </x:c>
    </x:row>
    <x:row r="1545">
      <x:c r="A1545" s="52" t="str">
        <x:v>2023-24</x:v>
      </x:c>
      <x:c r="B1545" s="52" t="n">
        <x:v>2024</x:v>
      </x:c>
      <x:c r="C1545" s="52" t="str">
        <x:v>nikola vucevic</x:v>
      </x:c>
      <x:c r="D1545" s="56" t="n">
        <x:v>0.25786163522012573</x:v>
      </x:c>
      <x:c r="E1545" s="56" t="n">
        <x:v>0.10691823899371067</x:v>
      </x:c>
      <x:c r="F1545" s="56" t="n">
        <x:v>0.484</x:v>
      </x:c>
      <x:c r="G1545" s="56" t="n">
        <x:v>0.294</x:v>
      </x:c>
      <x:c r="H1545" s="56" t="n">
        <x:v>0.8220000000000001</x:v>
      </x:c>
      <x:c r="I1545" s="56" t="n">
        <x:v>0.5220125786163522</x:v>
      </x:c>
      <x:c r="J1545" s="56" t="n">
        <x:v>0.5406054781355117</x:v>
      </x:c>
      <x:c r="K1545" s="52" t="n">
        <x:v>45</x:v>
      </x:c>
      <x:c r="L1545" s="52" t="n">
        <x:v>0</x:v>
      </x:c>
      <x:c r="M1545" s="52" t="str">
        <x:v>P00739</x:v>
      </x:c>
      <x:c r="N1545" s="52" t="str">
        <x:v>P00739-2024</x:v>
      </x:c>
    </x:row>
    <x:row r="1546">
      <x:c r="A1546" s="52" t="str">
        <x:v>2023-24</x:v>
      </x:c>
      <x:c r="B1546" s="52" t="n">
        <x:v>2024</x:v>
      </x:c>
      <x:c r="C1546" s="52" t="str">
        <x:v>noah clowney</x:v>
      </x:c>
      <x:c r="D1546" s="56" t="n">
        <x:v>0.35</x:v>
      </x:c>
      <x:c r="E1546" s="56" t="n">
        <x:v>0.325</x:v>
      </x:c>
      <x:c r="F1546" s="56" t="n">
        <x:v>0.5379999999999999</x:v>
      </x:c>
      <x:c r="G1546" s="56" t="n">
        <x:v>0.364</x:v>
      </x:c>
      <x:c r="H1546" s="56" t="n">
        <x:v>0.7</x:v>
      </x:c>
      <x:c r="I1546" s="56" t="n">
        <x:v>0.6125</x:v>
      </x:c>
      <x:c r="J1546" s="56" t="n">
        <x:v>0.6342957130358705</x:v>
      </x:c>
      <x:c r="K1546" s="52" t="n">
        <x:v>1</x:v>
      </x:c>
      <x:c r="L1546" s="52" t="n">
        <x:v>0</x:v>
      </x:c>
      <x:c r="M1546" s="52" t="str">
        <x:v>P00741</x:v>
      </x:c>
      <x:c r="N1546" s="52" t="str">
        <x:v>P00741-2024</x:v>
      </x:c>
    </x:row>
    <x:row r="1547">
      <x:c r="A1547" s="52" t="str">
        <x:v>2023-24</x:v>
      </x:c>
      <x:c r="B1547" s="52" t="n">
        <x:v>2024</x:v>
      </x:c>
      <x:c r="C1547" s="52" t="str">
        <x:v>norman powell</x:v>
      </x:c>
      <x:c r="D1547" s="56" t="n">
        <x:v>0.5049504950495048</x:v>
      </x:c>
      <x:c r="E1547" s="56" t="n">
        <x:v>0.2277227722772277</x:v>
      </x:c>
      <x:c r="F1547" s="56" t="n">
        <x:v>0.486</x:v>
      </x:c>
      <x:c r="G1547" s="56" t="n">
        <x:v>0.435</x:v>
      </x:c>
      <x:c r="H1547" s="56" t="n">
        <x:v>0.831</x:v>
      </x:c>
      <x:c r="I1547" s="56" t="n">
        <x:v>0.5940594059405941</x:v>
      </x:c>
      <x:c r="J1547" s="56" t="n">
        <x:v>0.6254499640028798</x:v>
      </x:c>
      <x:c r="K1547" s="52" t="n">
        <x:v>0</x:v>
      </x:c>
      <x:c r="L1547" s="52" t="n">
        <x:v>0</x:v>
      </x:c>
      <x:c r="M1547" s="52" t="str">
        <x:v>P00746</x:v>
      </x:c>
      <x:c r="N1547" s="52" t="str">
        <x:v>P00746-2024</x:v>
      </x:c>
    </x:row>
    <x:row r="1548">
      <x:c r="A1548" s="52" t="str">
        <x:v>2023-24</x:v>
      </x:c>
      <x:c r="B1548" s="52" t="n">
        <x:v>2024</x:v>
      </x:c>
      <x:c r="C1548" s="52" t="str">
        <x:v>og anunoby</x:v>
      </x:c>
      <x:c r="D1548" s="56" t="n">
        <x:v>0.4608695652173913</x:v>
      </x:c>
      <x:c r="E1548" s="56" t="n">
        <x:v>0.1565217391304348</x:v>
      </x:c>
      <x:c r="F1548" s="56" t="n">
        <x:v>0.489</x:v>
      </x:c>
      <x:c r="G1548" s="56" t="n">
        <x:v>0.382</x:v>
      </x:c>
      <x:c r="H1548" s="56" t="n">
        <x:v>0.753</x:v>
      </x:c>
      <x:c r="I1548" s="56" t="n">
        <x:v>0.5739130434782609</x:v>
      </x:c>
      <x:c r="J1548" s="56" t="n">
        <x:v>0.5979498861047836</x:v>
      </x:c>
      <x:c r="K1548" s="52" t="n">
        <x:v>0</x:v>
      </x:c>
      <x:c r="L1548" s="52" t="n">
        <x:v>0</x:v>
      </x:c>
      <x:c r="M1548" s="52" t="str">
        <x:v>P00748</x:v>
      </x:c>
      <x:c r="N1548" s="52" t="str">
        <x:v>P00748-2024</x:v>
      </x:c>
    </x:row>
    <x:row r="1549">
      <x:c r="A1549" s="52" t="str">
        <x:v>2023-24</x:v>
      </x:c>
      <x:c r="B1549" s="52" t="n">
        <x:v>2024</x:v>
      </x:c>
      <x:c r="C1549" s="52" t="str">
        <x:v>obi toppin</x:v>
      </x:c>
      <x:c r="D1549" s="56" t="n">
        <x:v>0.43661971830985924</x:v>
      </x:c>
      <x:c r="E1549" s="56" t="n">
        <x:v>0.16901408450704225</x:v>
      </x:c>
      <x:c r="F1549" s="56" t="n">
        <x:v>0.573</x:v>
      </x:c>
      <x:c r="G1549" s="56" t="n">
        <x:v>0.40299999999999997</x:v>
      </x:c>
      <x:c r="H1549" s="56" t="n">
        <x:v>0.77</x:v>
      </x:c>
      <x:c r="I1549" s="56" t="n">
        <x:v>0.647887323943662</x:v>
      </x:c>
      <x:c r="J1549" s="56" t="n">
        <x:v>0.6751442055584689</x:v>
      </x:c>
      <x:c r="K1549" s="52" t="n">
        <x:v>1</x:v>
      </x:c>
      <x:c r="L1549" s="52" t="n">
        <x:v>0</x:v>
      </x:c>
      <x:c r="M1549" s="52" t="str">
        <x:v>P00749</x:v>
      </x:c>
      <x:c r="N1549" s="52" t="str">
        <x:v>P00749-2024</x:v>
      </x:c>
    </x:row>
    <x:row r="1550">
      <x:c r="A1550" s="52" t="str">
        <x:v>2023-24</x:v>
      </x:c>
      <x:c r="B1550" s="52" t="n">
        <x:v>2024</x:v>
      </x:c>
      <x:c r="C1550" s="52" t="str">
        <x:v>ochai agbaji</x:v>
      </x:c>
      <x:c r="D1550" s="56" t="n">
        <x:v>0.48214285714285726</x:v>
      </x:c>
      <x:c r="E1550" s="56" t="n">
        <x:v>0.125</x:v>
      </x:c>
      <x:c r="F1550" s="56" t="n">
        <x:v>0.41100000000000003</x:v>
      </x:c>
      <x:c r="G1550" s="56" t="n">
        <x:v>0.294</x:v>
      </x:c>
      <x:c r="H1550" s="56" t="n">
        <x:v>0.6609999999999999</x:v>
      </x:c>
      <x:c r="I1550" s="56" t="n">
        <x:v>0.4821428571428571</x:v>
      </x:c>
      <x:c r="J1550" s="56" t="n">
        <x:v>0.49085985104942453</x:v>
      </x:c>
      <x:c r="K1550" s="52" t="n">
        <x:v>0</x:v>
      </x:c>
      <x:c r="L1550" s="52" t="n">
        <x:v>0</x:v>
      </x:c>
      <x:c r="M1550" s="52" t="str">
        <x:v>P00750</x:v>
      </x:c>
      <x:c r="N1550" s="52" t="str">
        <x:v>P00750-2024</x:v>
      </x:c>
    </x:row>
    <x:row r="1551">
      <x:c r="A1551" s="52" t="str">
        <x:v>2023-24</x:v>
      </x:c>
      <x:c r="B1551" s="52" t="n">
        <x:v>2024</x:v>
      </x:c>
      <x:c r="C1551" s="52" t="str">
        <x:v>olivier sarr</x:v>
      </x:c>
      <x:c r="D1551" s="56" t="n">
        <x:v>0.3076923076923077</x:v>
      </x:c>
      <x:c r="E1551" s="56" t="n">
        <x:v>0.7692307692307693</x:v>
      </x:c>
      <x:c r="F1551" s="56" t="n">
        <x:v>0.579</x:v>
      </x:c>
      <x:c r="G1551" s="56" t="n">
        <x:v>0.33299999999999996</x:v>
      </x:c>
      <x:c r="H1551" s="56" t="n">
        <x:v>0.667</x:v>
      </x:c>
      <x:c r="I1551" s="56" t="n">
        <x:v>0.5769230769230769</x:v>
      </x:c>
      <x:c r="J1551" s="56" t="n">
        <x:v>0.660919540229885</x:v>
      </x:c>
      <x:c r="K1551" s="52" t="n">
        <x:v>0</x:v>
      </x:c>
      <x:c r="L1551" s="52" t="n">
        <x:v>0</x:v>
      </x:c>
      <x:c r="M1551" s="52" t="str">
        <x:v>P00751</x:v>
      </x:c>
      <x:c r="N1551" s="52" t="str">
        <x:v>P00751-2024</x:v>
      </x:c>
    </x:row>
    <x:row r="1552">
      <x:c r="A1552" s="52" t="str">
        <x:v>2023-24</x:v>
      </x:c>
      <x:c r="B1552" s="52" t="n">
        <x:v>2024</x:v>
      </x:c>
      <x:c r="C1552" s="52" t="str">
        <x:v>olivier maxence prosper</x:v>
      </x:c>
      <x:c r="D1552" s="56" t="n">
        <x:v>0.4230769230769231</x:v>
      </x:c>
      <x:c r="E1552" s="56" t="n">
        <x:v>0.38461538461538464</x:v>
      </x:c>
      <x:c r="F1552" s="56" t="n">
        <x:v>0.385</x:v>
      </x:c>
      <x:c r="G1552" s="56" t="n">
        <x:v>0.289</x:v>
      </x:c>
      <x:c r="H1552" s="56" t="n">
        <x:v>0.6829999999999999</x:v>
      </x:c>
      <x:c r="I1552" s="56" t="n">
        <x:v>0.4423076923076923</x:v>
      </x:c>
      <x:c r="J1552" s="56" t="n">
        <x:v>0.493421052631579</x:v>
      </x:c>
      <x:c r="K1552" s="52" t="n">
        <x:v>0</x:v>
      </x:c>
      <x:c r="L1552" s="52" t="n">
        <x:v>0</x:v>
      </x:c>
      <x:c r="M1552" s="52" t="str">
        <x:v>P00752</x:v>
      </x:c>
      <x:c r="N1552" s="52" t="str">
        <x:v>P00752-2024</x:v>
      </x:c>
    </x:row>
    <x:row r="1553">
      <x:c r="A1553" s="52" t="str">
        <x:v>2023-24</x:v>
      </x:c>
      <x:c r="B1553" s="52" t="n">
        <x:v>2024</x:v>
      </x:c>
      <x:c r="C1553" s="52" t="str">
        <x:v>omer yurtseven</x:v>
      </x:c>
      <x:c r="D1553" s="56" t="n">
        <x:v>0.13157894736842107</x:v>
      </x:c>
      <x:c r="E1553" s="56" t="n">
        <x:v>0.15789473684210525</x:v>
      </x:c>
      <x:c r="F1553" s="56" t="n">
        <x:v>0.5379999999999999</x:v>
      </x:c>
      <x:c r="G1553" s="56" t="n">
        <x:v>0.20800000000000002</x:v>
      </x:c>
      <x:c r="H1553" s="56" t="n">
        <x:v>0.679</x:v>
      </x:c>
      <x:c r="I1553" s="56" t="n">
        <x:v>0.5657894736842107</x:v>
      </x:c>
      <x:c r="J1553" s="56" t="n">
        <x:v>0.5659448818897638</x:v>
      </x:c>
      <x:c r="K1553" s="52" t="n">
        <x:v>2</x:v>
      </x:c>
      <x:c r="L1553" s="52" t="n">
        <x:v>0</x:v>
      </x:c>
      <x:c r="M1553" s="52" t="str">
        <x:v>P00753</x:v>
      </x:c>
      <x:c r="N1553" s="52" t="str">
        <x:v>P00753-2024</x:v>
      </x:c>
    </x:row>
    <x:row r="1554">
      <x:c r="A1554" s="52" t="str">
        <x:v>2023-24</x:v>
      </x:c>
      <x:c r="B1554" s="52" t="n">
        <x:v>2024</x:v>
      </x:c>
      <x:c r="C1554" s="52" t="str">
        <x:v>onuralp bitim</x:v>
      </x:c>
      <x:c r="D1554" s="56" t="n">
        <x:v>0.5135135135135134</x:v>
      </x:c>
      <x:c r="E1554" s="56" t="n">
        <x:v>0.05405405405405406</x:v>
      </x:c>
      <x:c r="F1554" s="56" t="n">
        <x:v>0.381</x:v>
      </x:c>
      <x:c r="G1554" s="56" t="n">
        <x:v>0.273</x:v>
      </x:c>
      <x:c r="H1554" s="56" t="n">
        <x:v>0.8</x:v>
      </x:c>
      <x:c r="I1554" s="56" t="n">
        <x:v>0.44594594594594583</x:v>
      </x:c>
      <x:c r="J1554" s="56" t="n">
        <x:v>0.46198521647307283</x:v>
      </x:c>
      <x:c r="K1554" s="52" t="n">
        <x:v>0</x:v>
      </x:c>
      <x:c r="L1554" s="52" t="n">
        <x:v>0</x:v>
      </x:c>
      <x:c r="M1554" s="52" t="str">
        <x:v>P00754</x:v>
      </x:c>
      <x:c r="N1554" s="52" t="str">
        <x:v>P00754-2024</x:v>
      </x:c>
    </x:row>
    <x:row r="1555">
      <x:c r="A1555" s="52" t="str">
        <x:v>2023-24</x:v>
      </x:c>
      <x:c r="B1555" s="52" t="n">
        <x:v>2024</x:v>
      </x:c>
      <x:c r="C1555" s="52" t="str">
        <x:v>onyeka okongwu</x:v>
      </x:c>
      <x:c r="D1555" s="56" t="n">
        <x:v>0.19696969696969696</x:v>
      </x:c>
      <x:c r="E1555" s="56" t="n">
        <x:v>0.3181818181818182</x:v>
      </x:c>
      <x:c r="F1555" s="56" t="n">
        <x:v>0.611</x:v>
      </x:c>
      <x:c r="G1555" s="56" t="n">
        <x:v>0.33299999999999996</x:v>
      </x:c>
      <x:c r="H1555" s="56" t="n">
        <x:v>0.7929999999999999</x:v>
      </x:c>
      <x:c r="I1555" s="56" t="n">
        <x:v>0.6515151515151515</x:v>
      </x:c>
      <x:c r="J1555" s="56" t="n">
        <x:v>0.6778309409888358</x:v>
      </x:c>
      <x:c r="K1555" s="52" t="n">
        <x:v>8</x:v>
      </x:c>
      <x:c r="L1555" s="52" t="n">
        <x:v>0</x:v>
      </x:c>
      <x:c r="M1555" s="52" t="str">
        <x:v>P00755</x:v>
      </x:c>
      <x:c r="N1555" s="52" t="str">
        <x:v>P00755-2024</x:v>
      </x:c>
    </x:row>
    <x:row r="1556">
      <x:c r="A1556" s="52" t="str">
        <x:v>2023-24</x:v>
      </x:c>
      <x:c r="B1556" s="52" t="n">
        <x:v>2024</x:v>
      </x:c>
      <x:c r="C1556" s="52" t="str">
        <x:v>orlando robinson</x:v>
      </x:c>
      <x:c r="D1556" s="56" t="n">
        <x:v>0.2</x:v>
      </x:c>
      <x:c r="E1556" s="56" t="n">
        <x:v>0.35</x:v>
      </x:c>
      <x:c r="F1556" s="56" t="n">
        <x:v>0.5</x:v>
      </x:c>
      <x:c r="G1556" s="56" t="n">
        <x:v>0.5329999999999999</x:v>
      </x:c>
      <x:c r="H1556" s="56" t="n">
        <x:v>0.76</x:v>
      </x:c>
      <x:c r="I1556" s="56" t="n">
        <x:v>0.55</x:v>
      </x:c>
      <x:c r="J1556" s="56" t="n">
        <x:v>0.6065857885615251</x:v>
      </x:c>
      <x:c r="K1556" s="52" t="n">
        <x:v>1</x:v>
      </x:c>
      <x:c r="L1556" s="52" t="n">
        <x:v>0</x:v>
      </x:c>
      <x:c r="M1556" s="52" t="str">
        <x:v>P00756</x:v>
      </x:c>
      <x:c r="N1556" s="52" t="str">
        <x:v>P00756-2024</x:v>
      </x:c>
    </x:row>
    <x:row r="1557">
      <x:c r="A1557" s="52" t="str">
        <x:v>2023-24</x:v>
      </x:c>
      <x:c r="B1557" s="52" t="n">
        <x:v>2024</x:v>
      </x:c>
      <x:c r="C1557" s="52" t="str">
        <x:v>oscar tshiebwe</x:v>
      </x:c>
      <x:c r="D1557" s="56" t="n">
        <x:v>0</x:v>
      </x:c>
      <x:c r="E1557" s="56" t="n">
        <x:v>0.4</x:v>
      </x:c>
      <x:c r="F1557" s="56" t="n">
        <x:v>0.5</x:v>
      </x:c>
      <x:c r="G1557" s="56" t="n">
        <x:v>0</x:v>
      </x:c>
      <x:c r="H1557" s="56" t="n">
        <x:v>0.75</x:v>
      </x:c>
      <x:c r="I1557" s="56" t="n">
        <x:v>0.52</x:v>
      </x:c>
      <x:c r="J1557" s="56" t="n">
        <x:v>0.5612244897959183</x:v>
      </x:c>
      <x:c r="K1557" s="52" t="n">
        <x:v>0</x:v>
      </x:c>
      <x:c r="L1557" s="52" t="n">
        <x:v>0</x:v>
      </x:c>
      <x:c r="M1557" s="52" t="str">
        <x:v>P00757</x:v>
      </x:c>
      <x:c r="N1557" s="52" t="str">
        <x:v>P00757-2024</x:v>
      </x:c>
    </x:row>
    <x:row r="1558">
      <x:c r="A1558" s="52" t="str">
        <x:v>2023-24</x:v>
      </x:c>
      <x:c r="B1558" s="52" t="n">
        <x:v>2024</x:v>
      </x:c>
      <x:c r="C1558" s="52" t="str">
        <x:v>oshae brissett</x:v>
      </x:c>
      <x:c r="D1558" s="56" t="n">
        <x:v>0.35714285714285715</x:v>
      </x:c>
      <x:c r="E1558" s="56" t="n">
        <x:v>0.5357142857142857</x:v>
      </x:c>
      <x:c r="F1558" s="56" t="n">
        <x:v>0.444</x:v>
      </x:c>
      <x:c r="G1558" s="56" t="n">
        <x:v>0.273</x:v>
      </x:c>
      <x:c r="H1558" s="56" t="n">
        <x:v>0.602</x:v>
      </x:c>
      <x:c r="I1558" s="56" t="n">
        <x:v>0.48214285714285715</x:v>
      </x:c>
      <x:c r="J1558" s="56" t="n">
        <x:v>0.5346820809248555</x:v>
      </x:c>
      <x:c r="K1558" s="52" t="n">
        <x:v>0</x:v>
      </x:c>
      <x:c r="L1558" s="52" t="n">
        <x:v>0</x:v>
      </x:c>
      <x:c r="M1558" s="52" t="str">
        <x:v>P00758</x:v>
      </x:c>
      <x:c r="N1558" s="52" t="str">
        <x:v>P00758-2024</x:v>
      </x:c>
    </x:row>
    <x:row r="1559">
      <x:c r="A1559" s="52" t="str">
        <x:v>2023-24</x:v>
      </x:c>
      <x:c r="B1559" s="52" t="n">
        <x:v>2024</x:v>
      </x:c>
      <x:c r="C1559" s="52" t="str">
        <x:v>otto porter jr</x:v>
      </x:c>
      <x:c r="D1559" s="56" t="n">
        <x:v>0.6818181818181818</x:v>
      </x:c>
      <x:c r="E1559" s="56" t="n">
        <x:v>0.09090909090909091</x:v>
      </x:c>
      <x:c r="F1559" s="56" t="n">
        <x:v>0.424</x:v>
      </x:c>
      <x:c r="G1559" s="56" t="n">
        <x:v>0.348</x:v>
      </x:c>
      <x:c r="H1559" s="56" t="n">
        <x:v>1</x:v>
      </x:c>
      <x:c r="I1559" s="56" t="n">
        <x:v>0.5227272727272727</x:v>
      </x:c>
      <x:c r="J1559" s="56" t="n">
        <x:v>0.5681818181818182</x:v>
      </x:c>
      <x:c r="K1559" s="52" t="n">
        <x:v>0</x:v>
      </x:c>
      <x:c r="L1559" s="52" t="n">
        <x:v>0</x:v>
      </x:c>
      <x:c r="M1559" s="52" t="str">
        <x:v>P00760</x:v>
      </x:c>
      <x:c r="N1559" s="52" t="str">
        <x:v>P00760-2024</x:v>
      </x:c>
    </x:row>
    <x:row r="1560">
      <x:c r="A1560" s="52" t="str">
        <x:v>2023-24</x:v>
      </x:c>
      <x:c r="B1560" s="52" t="n">
        <x:v>2024</x:v>
      </x:c>
      <x:c r="C1560" s="52" t="str">
        <x:v>ousmane dieng</x:v>
      </x:c>
      <x:c r="D1560" s="56" t="n">
        <x:v>0.6</x:v>
      </x:c>
      <x:c r="E1560" s="56" t="n">
        <x:v>0.14285714285714285</x:v>
      </x:c>
      <x:c r="F1560" s="56" t="n">
        <x:v>0.42200000000000004</x:v>
      </x:c>
      <x:c r="G1560" s="56" t="n">
        <x:v>0.3</x:v>
      </x:c>
      <x:c r="H1560" s="56" t="n">
        <x:v>0.875</x:v>
      </x:c>
      <x:c r="I1560" s="56" t="n">
        <x:v>0.5142857142857142</x:v>
      </x:c>
      <x:c r="J1560" s="56" t="n">
        <x:v>0.5376344086021505</x:v>
      </x:c>
      <x:c r="K1560" s="52" t="n">
        <x:v>0</x:v>
      </x:c>
      <x:c r="L1560" s="52" t="n">
        <x:v>0</x:v>
      </x:c>
      <x:c r="M1560" s="52" t="str">
        <x:v>P00761</x:v>
      </x:c>
      <x:c r="N1560" s="52" t="str">
        <x:v>P00761-2024</x:v>
      </x:c>
    </x:row>
    <x:row r="1561">
      <x:c r="A1561" s="52" t="str">
        <x:v>2023-24</x:v>
      </x:c>
      <x:c r="B1561" s="52" t="n">
        <x:v>2024</x:v>
      </x:c>
      <x:c r="C1561" s="52" t="str">
        <x:v>p j tucker</x:v>
      </x:c>
      <x:c r="D1561" s="56" t="n">
        <x:v>0.6875</x:v>
      </x:c>
      <x:c r="E1561" s="56" t="n">
        <x:v>0.0625</x:v>
      </x:c>
      <x:c r="F1561" s="56" t="n">
        <x:v>0.36</x:v>
      </x:c>
      <x:c r="G1561" s="56" t="n">
        <x:v>0.371</x:v>
      </x:c>
      <x:c r="H1561" s="56" t="n">
        <x:v>1</x:v>
      </x:c>
      <x:c r="I1561" s="56" t="n">
        <x:v>0.49999999999999994</x:v>
      </x:c>
      <x:c r="J1561" s="56" t="n">
        <x:v>0.5170316301703163</x:v>
      </x:c>
      <x:c r="K1561" s="52" t="n">
        <x:v>0</x:v>
      </x:c>
      <x:c r="L1561" s="52" t="n">
        <x:v>0</x:v>
      </x:c>
      <x:c r="M1561" s="52" t="str">
        <x:v>P00762</x:v>
      </x:c>
      <x:c r="N1561" s="52" t="str">
        <x:v>P00762-2024</x:v>
      </x:c>
    </x:row>
    <x:row r="1562">
      <x:c r="A1562" s="52" t="str">
        <x:v>2023-24</x:v>
      </x:c>
      <x:c r="B1562" s="52" t="n">
        <x:v>2024</x:v>
      </x:c>
      <x:c r="C1562" s="52" t="str">
        <x:v>p j washington</x:v>
      </x:c>
      <x:c r="D1562" s="56" t="n">
        <x:v>0.5135135135135136</x:v>
      </x:c>
      <x:c r="E1562" s="56" t="n">
        <x:v>0.1801801801801802</x:v>
      </x:c>
      <x:c r="F1562" s="56" t="n">
        <x:v>0.43700000000000006</x:v>
      </x:c>
      <x:c r="G1562" s="56" t="n">
        <x:v>0.32</x:v>
      </x:c>
      <x:c r="H1562" s="56" t="n">
        <x:v>0.6829999999999999</x:v>
      </x:c>
      <x:c r="I1562" s="56" t="n">
        <x:v>0.5135135135135135</x:v>
      </x:c>
      <x:c r="J1562" s="56" t="n">
        <x:v>0.5383973288814692</x:v>
      </x:c>
      <x:c r="K1562" s="52" t="n">
        <x:v>4</x:v>
      </x:c>
      <x:c r="L1562" s="52" t="n">
        <x:v>0</x:v>
      </x:c>
      <x:c r="M1562" s="52" t="str">
        <x:v>P00763</x:v>
      </x:c>
      <x:c r="N1562" s="52" t="str">
        <x:v>P00763-2024</x:v>
      </x:c>
    </x:row>
    <x:row r="1563">
      <x:c r="A1563" s="52" t="str">
        <x:v>2023-24</x:v>
      </x:c>
      <x:c r="B1563" s="52" t="n">
        <x:v>2024</x:v>
      </x:c>
      <x:c r="C1563" s="52" t="str">
        <x:v>paolo banchero</x:v>
      </x:c>
      <x:c r="D1563" s="56" t="n">
        <x:v>0.25</x:v>
      </x:c>
      <x:c r="E1563" s="56" t="n">
        <x:v>0.3977272727272727</x:v>
      </x:c>
      <x:c r="F1563" s="56" t="n">
        <x:v>0.455</x:v>
      </x:c>
      <x:c r="G1563" s="56" t="n">
        <x:v>0.33899999999999997</x:v>
      </x:c>
      <x:c r="H1563" s="56" t="n">
        <x:v>0.725</x:v>
      </x:c>
      <x:c r="I1563" s="56" t="n">
        <x:v>0.4971590909090909</x:v>
      </x:c>
      <x:c r="J1563" s="56" t="n">
        <x:v>0.54642166344294</x:v>
      </x:c>
      <x:c r="K1563" s="52" t="n">
        <x:v>16</x:v>
      </x:c>
      <x:c r="L1563" s="52" t="n">
        <x:v>2</x:v>
      </x:c>
      <x:c r="M1563" s="52" t="str">
        <x:v>P00767</x:v>
      </x:c>
      <x:c r="N1563" s="52" t="str">
        <x:v>P00767-2024</x:v>
      </x:c>
    </x:row>
    <x:row r="1564">
      <x:c r="A1564" s="52" t="str">
        <x:v>2023-24</x:v>
      </x:c>
      <x:c r="B1564" s="52" t="n">
        <x:v>2024</x:v>
      </x:c>
      <x:c r="C1564" s="52" t="str">
        <x:v>pascal siakam</x:v>
      </x:c>
      <x:c r="D1564" s="56" t="n">
        <x:v>0.1949685534591195</x:v>
      </x:c>
      <x:c r="E1564" s="56" t="n">
        <x:v>0.31446540880503143</x:v>
      </x:c>
      <x:c r="F1564" s="56" t="n">
        <x:v>0.536</x:v>
      </x:c>
      <x:c r="G1564" s="56" t="n">
        <x:v>0.34600000000000003</x:v>
      </x:c>
      <x:c r="H1564" s="56" t="n">
        <x:v>0.732</x:v>
      </x:c>
      <x:c r="I1564" s="56" t="n">
        <x:v>0.5691823899371069</x:v>
      </x:c>
      <x:c r="J1564" s="56" t="n">
        <x:v>0.5994475138121547</x:v>
      </x:c>
      <x:c r="K1564" s="52" t="n">
        <x:v>15</x:v>
      </x:c>
      <x:c r="L1564" s="52" t="n">
        <x:v>1</x:v>
      </x:c>
      <x:c r="M1564" s="52" t="str">
        <x:v>P00769</x:v>
      </x:c>
      <x:c r="N1564" s="52" t="str">
        <x:v>P00769-2024</x:v>
      </x:c>
    </x:row>
    <x:row r="1565">
      <x:c r="A1565" s="52" t="str">
        <x:v>2023-24</x:v>
      </x:c>
      <x:c r="B1565" s="52" t="n">
        <x:v>2024</x:v>
      </x:c>
      <x:c r="C1565" s="52" t="str">
        <x:v>pat connaughton</x:v>
      </x:c>
      <x:c r="D1565" s="56" t="n">
        <x:v>0.6739130434782609</x:v>
      </x:c>
      <x:c r="E1565" s="56" t="n">
        <x:v>0.1739130434782609</x:v>
      </x:c>
      <x:c r="F1565" s="56" t="n">
        <x:v>0.435</x:v>
      </x:c>
      <x:c r="G1565" s="56" t="n">
        <x:v>0.345</x:v>
      </x:c>
      <x:c r="H1565" s="56" t="n">
        <x:v>0.759</x:v>
      </x:c>
      <x:c r="I1565" s="56" t="n">
        <x:v>0.5543478260869567</x:v>
      </x:c>
      <x:c r="J1565" s="56" t="n">
        <x:v>0.5654281098546042</x:v>
      </x:c>
      <x:c r="K1565" s="52" t="n">
        <x:v>0</x:v>
      </x:c>
      <x:c r="L1565" s="52" t="n">
        <x:v>0</x:v>
      </x:c>
      <x:c r="M1565" s="52" t="str">
        <x:v>P00770</x:v>
      </x:c>
      <x:c r="N1565" s="52" t="str">
        <x:v>P00770-2024</x:v>
      </x:c>
    </x:row>
    <x:row r="1566">
      <x:c r="A1566" s="52" t="str">
        <x:v>2023-24</x:v>
      </x:c>
      <x:c r="B1566" s="52" t="n">
        <x:v>2024</x:v>
      </x:c>
      <x:c r="C1566" s="52" t="str">
        <x:v>pat spencer</x:v>
      </x:c>
      <x:c r="D1566" s="56" t="n">
        <x:v>0.4285714285714286</x:v>
      </x:c>
      <x:c r="E1566" s="56" t="n">
        <x:v>0</x:v>
      </x:c>
      <x:c r="F1566" s="56" t="n">
        <x:v>0.5</x:v>
      </x:c>
      <x:c r="G1566" s="56" t="n">
        <x:v>0</x:v>
      </x:c>
      <x:c r="H1566" s="56" t="n">
        <x:v>0</x:v>
      </x:c>
      <x:c r="I1566" s="56" t="n">
        <x:v>0.4285714285714286</x:v>
      </x:c>
      <x:c r="J1566" s="56" t="n">
        <x:v>0.5</x:v>
      </x:c>
      <x:c r="K1566" s="52" t="n">
        <x:v>0</x:v>
      </x:c>
      <x:c r="L1566" s="52" t="n">
        <x:v>0</x:v>
      </x:c>
      <x:c r="M1566" s="52" t="str">
        <x:v>P00771</x:v>
      </x:c>
      <x:c r="N1566" s="52" t="str">
        <x:v>P00771-2024</x:v>
      </x:c>
    </x:row>
    <x:row r="1567">
      <x:c r="A1567" s="52" t="str">
        <x:v>2023-24</x:v>
      </x:c>
      <x:c r="B1567" s="52" t="n">
        <x:v>2024</x:v>
      </x:c>
      <x:c r="C1567" s="52" t="str">
        <x:v>patrick baldwin jr</x:v>
      </x:c>
      <x:c r="D1567" s="56" t="n">
        <x:v>0.6341463414634146</x:v>
      </x:c>
      <x:c r="E1567" s="56" t="n">
        <x:v>0.17073170731707318</x:v>
      </x:c>
      <x:c r="F1567" s="56" t="n">
        <x:v>0.381</x:v>
      </x:c>
      <x:c r="G1567" s="56" t="n">
        <x:v>0.32</x:v>
      </x:c>
      <x:c r="H1567" s="56" t="n">
        <x:v>0.679</x:v>
      </x:c>
      <x:c r="I1567" s="56" t="n">
        <x:v>0.48780487804878053</x:v>
      </x:c>
      <x:c r="J1567" s="56" t="n">
        <x:v>0.49909255898366617</x:v>
      </x:c>
      <x:c r="K1567" s="52" t="n">
        <x:v>2</x:v>
      </x:c>
      <x:c r="L1567" s="52" t="n">
        <x:v>0</x:v>
      </x:c>
      <x:c r="M1567" s="52" t="str">
        <x:v>P00772</x:v>
      </x:c>
      <x:c r="N1567" s="52" t="str">
        <x:v>P00772-2024</x:v>
      </x:c>
    </x:row>
    <x:row r="1568">
      <x:c r="A1568" s="52" t="str">
        <x:v>2023-24</x:v>
      </x:c>
      <x:c r="B1568" s="52" t="n">
        <x:v>2024</x:v>
      </x:c>
      <x:c r="C1568" s="52" t="str">
        <x:v>patrick beverley</x:v>
      </x:c>
      <x:c r="D1568" s="56" t="n">
        <x:v>0.4807692307692307</x:v>
      </x:c>
      <x:c r="E1568" s="56" t="n">
        <x:v>0.23076923076923075</x:v>
      </x:c>
      <x:c r="F1568" s="56" t="n">
        <x:v>0.41700000000000004</x:v>
      </x:c>
      <x:c r="G1568" s="56" t="n">
        <x:v>0.337</x:v>
      </x:c>
      <x:c r="H1568" s="56" t="n">
        <x:v>0.8220000000000001</x:v>
      </x:c>
      <x:c r="I1568" s="56" t="n">
        <x:v>0.5</x:v>
      </x:c>
      <x:c r="J1568" s="56" t="n">
        <x:v>0.5412011173184358</x:v>
      </x:c>
      <x:c r="K1568" s="52" t="n">
        <x:v>2</x:v>
      </x:c>
      <x:c r="L1568" s="52" t="n">
        <x:v>0</x:v>
      </x:c>
      <x:c r="M1568" s="52" t="str">
        <x:v>P00773</x:v>
      </x:c>
      <x:c r="N1568" s="52" t="str">
        <x:v>P00773-2024</x:v>
      </x:c>
    </x:row>
    <x:row r="1569">
      <x:c r="A1569" s="52" t="str">
        <x:v>2023-24</x:v>
      </x:c>
      <x:c r="B1569" s="52" t="n">
        <x:v>2024</x:v>
      </x:c>
      <x:c r="C1569" s="52" t="str">
        <x:v>patrick williams</x:v>
      </x:c>
      <x:c r="D1569" s="56" t="n">
        <x:v>0.4096385542168674</x:v>
      </x:c>
      <x:c r="E1569" s="56" t="n">
        <x:v>0.18072289156626503</x:v>
      </x:c>
      <x:c r="F1569" s="56" t="n">
        <x:v>0.44299999999999995</x:v>
      </x:c>
      <x:c r="G1569" s="56" t="n">
        <x:v>0.39899999999999997</x:v>
      </x:c>
      <x:c r="H1569" s="56" t="n">
        <x:v>0.7879999999999999</x:v>
      </x:c>
      <x:c r="I1569" s="56" t="n">
        <x:v>0.5301204819277108</x:v>
      </x:c>
      <x:c r="J1569" s="56" t="n">
        <x:v>0.5580357142857142</x:v>
      </x:c>
      <x:c r="K1569" s="52" t="n">
        <x:v>0</x:v>
      </x:c>
      <x:c r="L1569" s="52" t="n">
        <x:v>0</x:v>
      </x:c>
      <x:c r="M1569" s="52" t="str">
        <x:v>P00774</x:v>
      </x:c>
      <x:c r="N1569" s="52" t="str">
        <x:v>P00774-2024</x:v>
      </x:c>
    </x:row>
    <x:row r="1570">
      <x:c r="A1570" s="52" t="str">
        <x:v>2023-24</x:v>
      </x:c>
      <x:c r="B1570" s="52" t="n">
        <x:v>2024</x:v>
      </x:c>
      <x:c r="C1570" s="52" t="str">
        <x:v>patty mills</x:v>
      </x:c>
      <x:c r="D1570" s="56" t="n">
        <x:v>0.6585365853658538</x:v>
      </x:c>
      <x:c r="E1570" s="56" t="n">
        <x:v>0.07317073170731708</x:v>
      </x:c>
      <x:c r="F1570" s="56" t="n">
        <x:v>0.35100000000000003</x:v>
      </x:c>
      <x:c r="G1570" s="56" t="n">
        <x:v>0.276</x:v>
      </x:c>
      <x:c r="H1570" s="56" t="n">
        <x:v>1</x:v>
      </x:c>
      <x:c r="I1570" s="56" t="n">
        <x:v>0.43902439024390244</x:v>
      </x:c>
      <x:c r="J1570" s="56" t="n">
        <x:v>0.47258979206049156</x:v>
      </x:c>
      <x:c r="K1570" s="52" t="n">
        <x:v>0</x:v>
      </x:c>
      <x:c r="L1570" s="52" t="n">
        <x:v>0</x:v>
      </x:c>
      <x:c r="M1570" s="52" t="str">
        <x:v>P00775</x:v>
      </x:c>
      <x:c r="N1570" s="52" t="str">
        <x:v>P00775-2024</x:v>
      </x:c>
    </x:row>
    <x:row r="1571">
      <x:c r="A1571" s="52" t="str">
        <x:v>2023-24</x:v>
      </x:c>
      <x:c r="B1571" s="52" t="n">
        <x:v>2024</x:v>
      </x:c>
      <x:c r="C1571" s="52" t="str">
        <x:v>paul george</x:v>
      </x:c>
      <x:c r="D1571" s="56" t="n">
        <x:v>0.47305389221556887</x:v>
      </x:c>
      <x:c r="E1571" s="56" t="n">
        <x:v>0.2335329341317365</x:v>
      </x:c>
      <x:c r="F1571" s="56" t="n">
        <x:v>0.47100000000000003</x:v>
      </x:c>
      <x:c r="G1571" s="56" t="n">
        <x:v>0.413</x:v>
      </x:c>
      <x:c r="H1571" s="56" t="n">
        <x:v>0.907</x:v>
      </x:c>
      <x:c r="I1571" s="56" t="n">
        <x:v>0.5718562874251497</x:v>
      </x:c>
      <x:c r="J1571" s="56" t="n">
        <x:v>0.6135968722849697</x:v>
      </x:c>
      <x:c r="K1571" s="52" t="n">
        <x:v>3</x:v>
      </x:c>
      <x:c r="L1571" s="52" t="n">
        <x:v>0</x:v>
      </x:c>
      <x:c r="M1571" s="52" t="str">
        <x:v>P00776</x:v>
      </x:c>
      <x:c r="N1571" s="52" t="str">
        <x:v>P00776-2024</x:v>
      </x:c>
    </x:row>
    <x:row r="1572">
      <x:c r="A1572" s="52" t="str">
        <x:v>2023-24</x:v>
      </x:c>
      <x:c r="B1572" s="52" t="n">
        <x:v>2024</x:v>
      </x:c>
      <x:c r="C1572" s="52" t="str">
        <x:v>paul reed</x:v>
      </x:c>
      <x:c r="D1572" s="56" t="n">
        <x:v>0.11864406779661016</x:v>
      </x:c>
      <x:c r="E1572" s="56" t="n">
        <x:v>0.1694915254237288</x:v>
      </x:c>
      <x:c r="F1572" s="56" t="n">
        <x:v>0.54</x:v>
      </x:c>
      <x:c r="G1572" s="56" t="n">
        <x:v>0.368</x:v>
      </x:c>
      <x:c r="H1572" s="56" t="n">
        <x:v>0.718</x:v>
      </x:c>
      <x:c r="I1572" s="56" t="n">
        <x:v>0.5677966101694916</x:v>
      </x:c>
      <x:c r="J1572" s="56" t="n">
        <x:v>0.5757097791798107</x:v>
      </x:c>
      <x:c r="K1572" s="52" t="n">
        <x:v>8</x:v>
      </x:c>
      <x:c r="L1572" s="52" t="n">
        <x:v>0</x:v>
      </x:c>
      <x:c r="M1572" s="52" t="str">
        <x:v>P00778</x:v>
      </x:c>
      <x:c r="N1572" s="52" t="str">
        <x:v>P00778-2024</x:v>
      </x:c>
    </x:row>
    <x:row r="1573">
      <x:c r="A1573" s="52" t="str">
        <x:v>2023-24</x:v>
      </x:c>
      <x:c r="B1573" s="52" t="n">
        <x:v>2024</x:v>
      </x:c>
      <x:c r="C1573" s="52" t="str">
        <x:v>payton pritchard</x:v>
      </x:c>
      <x:c r="D1573" s="56" t="n">
        <x:v>0.6103896103896105</x:v>
      </x:c>
      <x:c r="E1573" s="56" t="n">
        <x:v>0.09090909090909091</x:v>
      </x:c>
      <x:c r="F1573" s="56" t="n">
        <x:v>0.46799999999999997</x:v>
      </x:c>
      <x:c r="G1573" s="56" t="n">
        <x:v>0.385</x:v>
      </x:c>
      <x:c r="H1573" s="56" t="n">
        <x:v>0.821</x:v>
      </x:c>
      <x:c r="I1573" s="56" t="n">
        <x:v>0.5844155844155844</x:v>
      </x:c>
      <x:c r="J1573" s="56" t="n">
        <x:v>0.5994005994005994</x:v>
      </x:c>
      <x:c r="K1573" s="52" t="n">
        <x:v>3</x:v>
      </x:c>
      <x:c r="L1573" s="52" t="n">
        <x:v>0</x:v>
      </x:c>
      <x:c r="M1573" s="52" t="str">
        <x:v>P00780</x:v>
      </x:c>
      <x:c r="N1573" s="52" t="str">
        <x:v>P00780-2024</x:v>
      </x:c>
    </x:row>
    <x:row r="1574">
      <x:c r="A1574" s="52" t="str">
        <x:v>2023-24</x:v>
      </x:c>
      <x:c r="B1574" s="52" t="n">
        <x:v>2024</x:v>
      </x:c>
      <x:c r="C1574" s="52" t="str">
        <x:v>pete nance</x:v>
      </x:c>
      <x:c r="D1574" s="56" t="n">
        <x:v>0.125</x:v>
      </x:c>
      <x:c r="E1574" s="56" t="n">
        <x:v>0.37499999999999994</x:v>
      </x:c>
      <x:c r="F1574" s="56" t="n">
        <x:v>0.16699999999999998</x:v>
      </x:c>
      <x:c r="G1574" s="56" t="n">
        <x:v>1</x:v>
      </x:c>
      <x:c r="H1574" s="56" t="n">
        <x:v>0</x:v>
      </x:c>
      <x:c r="I1574" s="56" t="n">
        <x:v>0.18750000000000003</x:v>
      </x:c>
      <x:c r="J1574" s="56" t="n">
        <x:v>0.2145922746781116</x:v>
      </x:c>
      <x:c r="K1574" s="52" t="n">
        <x:v>0</x:v>
      </x:c>
      <x:c r="L1574" s="52" t="n">
        <x:v>0</x:v>
      </x:c>
      <x:c r="M1574" s="52" t="str">
        <x:v>P00783</x:v>
      </x:c>
      <x:c r="N1574" s="52" t="str">
        <x:v>P00783-2024</x:v>
      </x:c>
    </x:row>
    <x:row r="1575">
      <x:c r="A1575" s="52" t="str">
        <x:v>2023-24</x:v>
      </x:c>
      <x:c r="B1575" s="52" t="n">
        <x:v>2024</x:v>
      </x:c>
      <x:c r="C1575" s="52" t="str">
        <x:v>peyton watson</x:v>
      </x:c>
      <x:c r="D1575" s="56" t="n">
        <x:v>0.3392857142857143</x:v>
      </x:c>
      <x:c r="E1575" s="56" t="n">
        <x:v>0.23214285714285715</x:v>
      </x:c>
      <x:c r="F1575" s="56" t="n">
        <x:v>0.465</x:v>
      </x:c>
      <x:c r="G1575" s="56" t="n">
        <x:v>0.29600000000000004</x:v>
      </x:c>
      <x:c r="H1575" s="56" t="n">
        <x:v>0.67</x:v>
      </x:c>
      <x:c r="I1575" s="56" t="n">
        <x:v>0.5178571428571429</x:v>
      </x:c>
      <x:c r="J1575" s="56" t="n">
        <x:v>0.5427738172391445</x:v>
      </x:c>
      <x:c r="K1575" s="52" t="n">
        <x:v>0</x:v>
      </x:c>
      <x:c r="L1575" s="52" t="n">
        <x:v>0</x:v>
      </x:c>
      <x:c r="M1575" s="52" t="str">
        <x:v>P00785</x:v>
      </x:c>
      <x:c r="N1575" s="52" t="str">
        <x:v>P00785-2024</x:v>
      </x:c>
    </x:row>
    <x:row r="1576">
      <x:c r="A1576" s="52" t="str">
        <x:v>2023-24</x:v>
      </x:c>
      <x:c r="B1576" s="52" t="n">
        <x:v>2024</x:v>
      </x:c>
      <x:c r="C1576" s="52" t="str">
        <x:v>precious achiuwa</x:v>
      </x:c>
      <x:c r="D1576" s="56" t="n">
        <x:v>0.20634920634920637</x:v>
      </x:c>
      <x:c r="E1576" s="56" t="n">
        <x:v>0.2380952380952381</x:v>
      </x:c>
      <x:c r="F1576" s="56" t="n">
        <x:v>0.501</x:v>
      </x:c>
      <x:c r="G1576" s="56" t="n">
        <x:v>0.268</x:v>
      </x:c>
      <x:c r="H1576" s="56" t="n">
        <x:v>0.616</x:v>
      </x:c>
      <x:c r="I1576" s="56" t="n">
        <x:v>0.5396825396825398</x:v>
      </x:c>
      <x:c r="J1576" s="56" t="n">
        <x:v>0.5459770114942529</x:v>
      </x:c>
      <x:c r="K1576" s="52" t="n">
        <x:v>9</x:v>
      </x:c>
      <x:c r="L1576" s="52" t="n">
        <x:v>0</x:v>
      </x:c>
      <x:c r="M1576" s="52" t="str">
        <x:v>P00787</x:v>
      </x:c>
      <x:c r="N1576" s="52" t="str">
        <x:v>P00787-2024</x:v>
      </x:c>
    </x:row>
    <x:row r="1577">
      <x:c r="A1577" s="52" t="str">
        <x:v>2023-24</x:v>
      </x:c>
      <x:c r="B1577" s="52" t="n">
        <x:v>2024</x:v>
      </x:c>
      <x:c r="C1577" s="52" t="str">
        <x:v>quentin grimes</x:v>
      </x:c>
      <x:c r="D1577" s="56" t="n">
        <x:v>0.734375</x:v>
      </x:c>
      <x:c r="E1577" s="56" t="n">
        <x:v>0.14062499999999997</x:v>
      </x:c>
      <x:c r="F1577" s="56" t="n">
        <x:v>0.37200000000000005</x:v>
      </x:c>
      <x:c r="G1577" s="56" t="n">
        <x:v>0.33799999999999997</x:v>
      </x:c>
      <x:c r="H1577" s="56" t="n">
        <x:v>0.7559999999999999</x:v>
      </x:c>
      <x:c r="I1577" s="56" t="n">
        <x:v>0.4999999999999999</x:v>
      </x:c>
      <x:c r="J1577" s="56" t="n">
        <x:v>0.5150088287227781</x:v>
      </x:c>
      <x:c r="K1577" s="52" t="n">
        <x:v>0</x:v>
      </x:c>
      <x:c r="L1577" s="52" t="n">
        <x:v>0</x:v>
      </x:c>
      <x:c r="M1577" s="52" t="str">
        <x:v>P00788</x:v>
      </x:c>
      <x:c r="N1577" s="52" t="str">
        <x:v>P00788-2024</x:v>
      </x:c>
    </x:row>
    <x:row r="1578">
      <x:c r="A1578" s="52" t="str">
        <x:v>2023-24</x:v>
      </x:c>
      <x:c r="B1578" s="52" t="n">
        <x:v>2024</x:v>
      </x:c>
      <x:c r="C1578" s="52" t="str">
        <x:v>quenton jackson</x:v>
      </x:c>
      <x:c r="D1578" s="56" t="n">
        <x:v>0</x:v>
      </x:c>
      <x:c r="E1578" s="56" t="n">
        <x:v>2.333333333333333</x:v>
      </x:c>
      <x:c r="F1578" s="56" t="n">
        <x:v>0</x:v>
      </x:c>
      <x:c r="G1578" s="56" t="n">
        <x:v>0</x:v>
      </x:c>
      <x:c r="H1578" s="56" t="n">
        <x:v>1</x:v>
      </x:c>
      <x:c r="I1578" s="56" t="n">
        <x:v>0</x:v>
      </x:c>
      <x:c r="J1578" s="56" t="n">
        <x:v>0.575657894736842</x:v>
      </x:c>
      <x:c r="K1578" s="52" t="n">
        <x:v>0</x:v>
      </x:c>
      <x:c r="L1578" s="52" t="n">
        <x:v>0</x:v>
      </x:c>
      <x:c r="M1578" s="52" t="str">
        <x:v>P00789</x:v>
      </x:c>
      <x:c r="N1578" s="52" t="str">
        <x:v>P00789-2024</x:v>
      </x:c>
    </x:row>
    <x:row r="1579">
      <x:c r="A1579" s="52" t="str">
        <x:v>2023-24</x:v>
      </x:c>
      <x:c r="B1579" s="52" t="n">
        <x:v>2024</x:v>
      </x:c>
      <x:c r="C1579" s="52" t="str">
        <x:v>r j hampton</x:v>
      </x:c>
      <x:c r="D1579" s="56" t="n">
        <x:v>0.5555555555555556</x:v>
      </x:c>
      <x:c r="E1579" s="56" t="n">
        <x:v>0.16666666666666666</x:v>
      </x:c>
      <x:c r="F1579" s="56" t="n">
        <x:v>0.28600000000000003</x:v>
      </x:c>
      <x:c r="G1579" s="56" t="n">
        <x:v>0.125</x:v>
      </x:c>
      <x:c r="H1579" s="56" t="n">
        <x:v>0.5</x:v>
      </x:c>
      <x:c r="I1579" s="56" t="n">
        <x:v>0.3055555555555556</x:v>
      </x:c>
      <x:c r="J1579" s="56" t="n">
        <x:v>0.3364389233954452</x:v>
      </x:c>
      <x:c r="K1579" s="52" t="n">
        <x:v>0</x:v>
      </x:c>
      <x:c r="L1579" s="52" t="n">
        <x:v>0</x:v>
      </x:c>
      <x:c r="M1579" s="52" t="str">
        <x:v>P00793</x:v>
      </x:c>
      <x:c r="N1579" s="52" t="str">
        <x:v>P00793-2024</x:v>
      </x:c>
    </x:row>
    <x:row r="1580">
      <x:c r="A1580" s="52" t="str">
        <x:v>2023-24</x:v>
      </x:c>
      <x:c r="B1580" s="52" t="n">
        <x:v>2024</x:v>
      </x:c>
      <x:c r="C1580" s="52" t="str">
        <x:v>rj barrett</x:v>
      </x:c>
      <x:c r="D1580" s="56" t="n">
        <x:v>0.28289473684210525</x:v>
      </x:c>
      <x:c r="E1580" s="56" t="n">
        <x:v>0.32894736842105265</x:v>
      </x:c>
      <x:c r="F1580" s="56" t="n">
        <x:v>0.495</x:v>
      </x:c>
      <x:c r="G1580" s="56" t="n">
        <x:v>0.36</x:v>
      </x:c>
      <x:c r="H1580" s="56" t="n">
        <x:v>0.715</x:v>
      </x:c>
      <x:c r="I1580" s="56" t="n">
        <x:v>0.5460526315789473</x:v>
      </x:c>
      <x:c r="J1580" s="56" t="n">
        <x:v>0.5804597701149425</x:v>
      </x:c>
      <x:c r="K1580" s="52" t="n">
        <x:v>2</x:v>
      </x:c>
      <x:c r="L1580" s="52" t="n">
        <x:v>0</x:v>
      </x:c>
      <x:c r="M1580" s="52" t="str">
        <x:v>P00794</x:v>
      </x:c>
      <x:c r="N1580" s="52" t="str">
        <x:v>P00794-2024</x:v>
      </x:c>
    </x:row>
    <x:row r="1581">
      <x:c r="A1581" s="52" t="str">
        <x:v>2023-24</x:v>
      </x:c>
      <x:c r="B1581" s="52" t="n">
        <x:v>2024</x:v>
      </x:c>
      <x:c r="C1581" s="52" t="str">
        <x:v>raiquan gray</x:v>
      </x:c>
      <x:c r="D1581" s="56" t="n">
        <x:v>0.4035087719298245</x:v>
      </x:c>
      <x:c r="E1581" s="56" t="n">
        <x:v>0</x:v>
      </x:c>
      <x:c r="F1581" s="56" t="n">
        <x:v>0.588</x:v>
      </x:c>
      <x:c r="G1581" s="56" t="n">
        <x:v>0.429</x:v>
      </x:c>
      <x:c r="H1581" s="56" t="n">
        <x:v>0</x:v>
      </x:c>
      <x:c r="I1581" s="56" t="n">
        <x:v>0.6666666666666665</x:v>
      </x:c>
      <x:c r="J1581" s="56" t="n">
        <x:v>0.6754385964912281</x:v>
      </x:c>
      <x:c r="K1581" s="52" t="n">
        <x:v>0</x:v>
      </x:c>
      <x:c r="L1581" s="52" t="n">
        <x:v>0</x:v>
      </x:c>
      <x:c r="M1581" s="52" t="str">
        <x:v>P00796</x:v>
      </x:c>
      <x:c r="N1581" s="52" t="str">
        <x:v>P00796-2024</x:v>
      </x:c>
    </x:row>
    <x:row r="1582">
      <x:c r="A1582" s="52" t="str">
        <x:v>2023-24</x:v>
      </x:c>
      <x:c r="B1582" s="52" t="n">
        <x:v>2024</x:v>
      </x:c>
      <x:c r="C1582" s="52" t="str">
        <x:v>rayan rupert</x:v>
      </x:c>
      <x:c r="D1582" s="56" t="n">
        <x:v>0.48780487804878053</x:v>
      </x:c>
      <x:c r="E1582" s="56" t="n">
        <x:v>0.14634146341463417</x:v>
      </x:c>
      <x:c r="F1582" s="56" t="n">
        <x:v>0.335</x:v>
      </x:c>
      <x:c r="G1582" s="56" t="n">
        <x:v>0.359</x:v>
      </x:c>
      <x:c r="H1582" s="56" t="n">
        <x:v>0.76</x:v>
      </x:c>
      <x:c r="I1582" s="56" t="n">
        <x:v>0.426829268292683</x:v>
      </x:c>
      <x:c r="J1582" s="56" t="n">
        <x:v>0.45829514207149413</x:v>
      </x:c>
      <x:c r="K1582" s="52" t="n">
        <x:v>0</x:v>
      </x:c>
      <x:c r="L1582" s="52" t="n">
        <x:v>0</x:v>
      </x:c>
      <x:c r="M1582" s="52" t="str">
        <x:v>P00801</x:v>
      </x:c>
      <x:c r="N1582" s="52" t="str">
        <x:v>P00801-2024</x:v>
      </x:c>
    </x:row>
    <x:row r="1583">
      <x:c r="A1583" s="52" t="str">
        <x:v>2023-24</x:v>
      </x:c>
      <x:c r="B1583" s="52" t="n">
        <x:v>2024</x:v>
      </x:c>
      <x:c r="C1583" s="52" t="str">
        <x:v>reggie bullock jr</x:v>
      </x:c>
      <x:c r="D1583" s="56" t="n">
        <x:v>0.7894736842105263</x:v>
      </x:c>
      <x:c r="E1583" s="56" t="n">
        <x:v>0</x:v>
      </x:c>
      <x:c r="F1583" s="56" t="n">
        <x:v>0.415</x:v>
      </x:c>
      <x:c r="G1583" s="56" t="n">
        <x:v>0.40299999999999997</x:v>
      </x:c>
      <x:c r="H1583" s="56" t="n">
        <x:v>1</x:v>
      </x:c>
      <x:c r="I1583" s="56" t="n">
        <x:v>0.5789473684210528</x:v>
      </x:c>
      <x:c r="J1583" s="56" t="n">
        <x:v>0.5789473684210528</x:v>
      </x:c>
      <x:c r="K1583" s="52" t="n">
        <x:v>0</x:v>
      </x:c>
      <x:c r="L1583" s="52" t="n">
        <x:v>0</x:v>
      </x:c>
      <x:c r="M1583" s="52" t="str">
        <x:v>P00805</x:v>
      </x:c>
      <x:c r="N1583" s="52" t="str">
        <x:v>P00805-2024</x:v>
      </x:c>
    </x:row>
    <x:row r="1584">
      <x:c r="A1584" s="52" t="str">
        <x:v>2023-24</x:v>
      </x:c>
      <x:c r="B1584" s="52" t="n">
        <x:v>2024</x:v>
      </x:c>
      <x:c r="C1584" s="52" t="str">
        <x:v>reggie jackson</x:v>
      </x:c>
      <x:c r="D1584" s="56" t="n">
        <x:v>0.3804347826086957</x:v>
      </x:c>
      <x:c r="E1584" s="56" t="n">
        <x:v>0.13043478260869565</x:v>
      </x:c>
      <x:c r="F1584" s="56" t="n">
        <x:v>0.431</x:v>
      </x:c>
      <x:c r="G1584" s="56" t="n">
        <x:v>0.359</x:v>
      </x:c>
      <x:c r="H1584" s="56" t="n">
        <x:v>0.8059999999999999</x:v>
      </x:c>
      <x:c r="I1584" s="56" t="n">
        <x:v>0.5</x:v>
      </x:c>
      <x:c r="J1584" s="56" t="n">
        <x:v>0.5242598684210527</x:v>
      </x:c>
      <x:c r="K1584" s="52" t="n">
        <x:v>2</x:v>
      </x:c>
      <x:c r="L1584" s="52" t="n">
        <x:v>0</x:v>
      </x:c>
      <x:c r="M1584" s="52" t="str">
        <x:v>P00806</x:v>
      </x:c>
      <x:c r="N1584" s="52" t="str">
        <x:v>P00806-2024</x:v>
      </x:c>
    </x:row>
    <x:row r="1585">
      <x:c r="A1585" s="52" t="str">
        <x:v>2023-24</x:v>
      </x:c>
      <x:c r="B1585" s="52" t="n">
        <x:v>2024</x:v>
      </x:c>
      <x:c r="C1585" s="52" t="str">
        <x:v>richaun holmes</x:v>
      </x:c>
      <x:c r="D1585" s="56" t="n">
        <x:v>0.02702702702702703</x:v>
      </x:c>
      <x:c r="E1585" s="56" t="n">
        <x:v>0.32432432432432434</x:v>
      </x:c>
      <x:c r="F1585" s="56" t="n">
        <x:v>0.5579999999999999</x:v>
      </x:c>
      <x:c r="G1585" s="56" t="n">
        <x:v>0.33299999999999996</x:v>
      </x:c>
      <x:c r="H1585" s="56" t="n">
        <x:v>0.723</x:v>
      </x:c>
      <x:c r="I1585" s="56" t="n">
        <x:v>0.5675675675675675</x:v>
      </x:c>
      <x:c r="J1585" s="56" t="n">
        <x:v>0.5912961210974456</x:v>
      </x:c>
      <x:c r="K1585" s="52" t="n">
        <x:v>4</x:v>
      </x:c>
      <x:c r="L1585" s="52" t="n">
        <x:v>0</x:v>
      </x:c>
      <x:c r="M1585" s="52" t="str">
        <x:v>P00808</x:v>
      </x:c>
      <x:c r="N1585" s="52" t="str">
        <x:v>P00808-2024</x:v>
      </x:c>
    </x:row>
    <x:row r="1586">
      <x:c r="A1586" s="52" t="str">
        <x:v>2023-24</x:v>
      </x:c>
      <x:c r="B1586" s="52" t="n">
        <x:v>2024</x:v>
      </x:c>
      <x:c r="C1586" s="52" t="str">
        <x:v>ricky council iv</x:v>
      </x:c>
      <x:c r="D1586" s="56" t="n">
        <x:v>0.2857142857142857</x:v>
      </x:c>
      <x:c r="E1586" s="56" t="n">
        <x:v>0.6285714285714287</x:v>
      </x:c>
      <x:c r="F1586" s="56" t="n">
        <x:v>0.48200000000000004</x:v>
      </x:c>
      <x:c r="G1586" s="56" t="n">
        <x:v>0.375</x:v>
      </x:c>
      <x:c r="H1586" s="56" t="n">
        <x:v>0.746</x:v>
      </x:c>
      <x:c r="I1586" s="56" t="n">
        <x:v>0.5428571428571428</x:v>
      </x:c>
      <x:c r="J1586" s="56" t="n">
        <x:v>0.6042972247090421</x:v>
      </x:c>
      <x:c r="K1586" s="52" t="n">
        <x:v>1</x:v>
      </x:c>
      <x:c r="L1586" s="52" t="n">
        <x:v>0</x:v>
      </x:c>
      <x:c r="M1586" s="52" t="str">
        <x:v>P00809</x:v>
      </x:c>
      <x:c r="N1586" s="52" t="str">
        <x:v>P00809-2024</x:v>
      </x:c>
    </x:row>
    <x:row r="1587">
      <x:c r="A1587" s="52" t="str">
        <x:v>2023-24</x:v>
      </x:c>
      <x:c r="B1587" s="52" t="n">
        <x:v>2024</x:v>
      </x:c>
      <x:c r="C1587" s="52" t="str">
        <x:v>robert covington</x:v>
      </x:c>
      <x:c r="D1587" s="56" t="n">
        <x:v>0.5588235294117647</x:v>
      </x:c>
      <x:c r="E1587" s="56" t="n">
        <x:v>0.2647058823529412</x:v>
      </x:c>
      <x:c r="F1587" s="56" t="n">
        <x:v>0.439</x:v>
      </x:c>
      <x:c r="G1587" s="56" t="n">
        <x:v>0.33899999999999997</x:v>
      </x:c>
      <x:c r="H1587" s="56" t="n">
        <x:v>0.846</x:v>
      </x:c>
      <x:c r="I1587" s="56" t="n">
        <x:v>0.5441176470588236</x:v>
      </x:c>
      <x:c r="J1587" s="56" t="n">
        <x:v>0.5795574288724975</x:v>
      </x:c>
      <x:c r="K1587" s="52" t="n">
        <x:v>0</x:v>
      </x:c>
      <x:c r="L1587" s="52" t="n">
        <x:v>0</x:v>
      </x:c>
      <x:c r="M1587" s="52" t="str">
        <x:v>P00814</x:v>
      </x:c>
      <x:c r="N1587" s="52" t="str">
        <x:v>P00814-2024</x:v>
      </x:c>
    </x:row>
    <x:row r="1588">
      <x:c r="A1588" s="52" t="str">
        <x:v>2023-24</x:v>
      </x:c>
      <x:c r="B1588" s="52" t="n">
        <x:v>2024</x:v>
      </x:c>
      <x:c r="C1588" s="52" t="str">
        <x:v>robert williams iii</x:v>
      </x:c>
      <x:c r="D1588" s="56" t="n">
        <x:v>0</x:v>
      </x:c>
      <x:c r="E1588" s="56" t="n">
        <x:v>0.34883720930232565</x:v>
      </x:c>
      <x:c r="F1588" s="56" t="n">
        <x:v>0.654</x:v>
      </x:c>
      <x:c r="G1588" s="56" t="n">
        <x:v>0</x:v>
      </x:c>
      <x:c r="H1588" s="56" t="n">
        <x:v>0.778</x:v>
      </x:c>
      <x:c r="I1588" s="56" t="n">
        <x:v>0.6511627906976744</x:v>
      </x:c>
      <x:c r="J1588" s="56" t="n">
        <x:v>0.6854838709677419</x:v>
      </x:c>
      <x:c r="K1588" s="52" t="n">
        <x:v>0</x:v>
      </x:c>
      <x:c r="L1588" s="52" t="n">
        <x:v>0</x:v>
      </x:c>
      <x:c r="M1588" s="52" t="str">
        <x:v>P00815</x:v>
      </x:c>
      <x:c r="N1588" s="52" t="str">
        <x:v>P00815-2024</x:v>
      </x:c>
    </x:row>
    <x:row r="1589">
      <x:c r="A1589" s="52" t="str">
        <x:v>2023-24</x:v>
      </x:c>
      <x:c r="B1589" s="52" t="n">
        <x:v>2024</x:v>
      </x:c>
      <x:c r="C1589" s="52" t="str">
        <x:v>robin lopez</x:v>
      </x:c>
      <x:c r="D1589" s="56" t="n">
        <x:v>0.4166666666666667</x:v>
      </x:c>
      <x:c r="E1589" s="56" t="n">
        <x:v>0.08333333333333334</x:v>
      </x:c>
      <x:c r="F1589" s="56" t="n">
        <x:v>0.368</x:v>
      </x:c>
      <x:c r="G1589" s="56" t="n">
        <x:v>0.25</x:v>
      </x:c>
      <x:c r="H1589" s="56" t="n">
        <x:v>1</x:v>
      </x:c>
      <x:c r="I1589" s="56" t="n">
        <x:v>0.375</x:v>
      </x:c>
      <x:c r="J1589" s="56" t="n">
        <x:v>0.44212218649517687</x:v>
      </x:c>
      <x:c r="K1589" s="52" t="n">
        <x:v>0</x:v>
      </x:c>
      <x:c r="L1589" s="52" t="n">
        <x:v>0</x:v>
      </x:c>
      <x:c r="M1589" s="52" t="str">
        <x:v>P00817</x:v>
      </x:c>
      <x:c r="N1589" s="52" t="str">
        <x:v>P00817-2024</x:v>
      </x:c>
    </x:row>
    <x:row r="1590">
      <x:c r="A1590" s="52" t="str">
        <x:v>2023-24</x:v>
      </x:c>
      <x:c r="B1590" s="52" t="n">
        <x:v>2024</x:v>
      </x:c>
      <x:c r="C1590" s="52" t="str">
        <x:v>royce o neale</x:v>
      </x:c>
      <x:c r="D1590" s="56" t="n">
        <x:v>0.7794117647058825</x:v>
      </x:c>
      <x:c r="E1590" s="56" t="n">
        <x:v>0.05882352941176472</x:v>
      </x:c>
      <x:c r="F1590" s="56" t="n">
        <x:v>0.397</x:v>
      </x:c>
      <x:c r="G1590" s="56" t="n">
        <x:v>0.37</x:v>
      </x:c>
      <x:c r="H1590" s="56" t="n">
        <x:v>0.6859999999999999</x:v>
      </x:c>
      <x:c r="I1590" s="56" t="n">
        <x:v>0.5441176470588236</x:v>
      </x:c>
      <x:c r="J1590" s="56" t="n">
        <x:v>0.5518922018348625</x:v>
      </x:c>
      <x:c r="K1590" s="52" t="n">
        <x:v>4</x:v>
      </x:c>
      <x:c r="L1590" s="52" t="n">
        <x:v>0</x:v>
      </x:c>
      <x:c r="M1590" s="52" t="str">
        <x:v>P00824</x:v>
      </x:c>
      <x:c r="N1590" s="52" t="str">
        <x:v>P00824-2024</x:v>
      </x:c>
    </x:row>
    <x:row r="1591">
      <x:c r="A1591" s="52" t="str">
        <x:v>2023-24</x:v>
      </x:c>
      <x:c r="B1591" s="52" t="n">
        <x:v>2024</x:v>
      </x:c>
      <x:c r="C1591" s="52" t="str">
        <x:v>rudy gobert</x:v>
      </x:c>
      <x:c r="D1591" s="56" t="n">
        <x:v>0</x:v>
      </x:c>
      <x:c r="E1591" s="56" t="n">
        <x:v>0.6296296296296295</x:v>
      </x:c>
      <x:c r="F1591" s="56" t="n">
        <x:v>0.6609999999999999</x:v>
      </x:c>
      <x:c r="G1591" s="56" t="n">
        <x:v>0</x:v>
      </x:c>
      <x:c r="H1591" s="56" t="n">
        <x:v>0.638</x:v>
      </x:c>
      <x:c r="I1591" s="56" t="n">
        <x:v>0.654320987654321</x:v>
      </x:c>
      <x:c r="J1591" s="56" t="n">
        <x:v>0.6767208043310131</x:v>
      </x:c>
      <x:c r="K1591" s="52" t="n">
        <x:v>54</x:v>
      </x:c>
      <x:c r="L1591" s="52" t="n">
        <x:v>0</x:v>
      </x:c>
      <x:c r="M1591" s="52" t="str">
        <x:v>P00826</x:v>
      </x:c>
      <x:c r="N1591" s="52" t="str">
        <x:v>P00826-2024</x:v>
      </x:c>
    </x:row>
    <x:row r="1592">
      <x:c r="A1592" s="52" t="str">
        <x:v>2023-24</x:v>
      </x:c>
      <x:c r="B1592" s="52" t="n">
        <x:v>2024</x:v>
      </x:c>
      <x:c r="C1592" s="52" t="str">
        <x:v>rui hachimura</x:v>
      </x:c>
      <x:c r="D1592" s="56" t="n">
        <x:v>0.34343434343434337</x:v>
      </x:c>
      <x:c r="E1592" s="56" t="n">
        <x:v>0.20202020202020202</x:v>
      </x:c>
      <x:c r="F1592" s="56" t="n">
        <x:v>0.537</x:v>
      </x:c>
      <x:c r="G1592" s="56" t="n">
        <x:v>0.42200000000000004</x:v>
      </x:c>
      <x:c r="H1592" s="56" t="n">
        <x:v>0.7390000000000001</x:v>
      </x:c>
      <x:c r="I1592" s="56" t="n">
        <x:v>0.606060606060606</x:v>
      </x:c>
      <x:c r="J1592" s="56" t="n">
        <x:v>0.6307977736549164</x:v>
      </x:c>
      <x:c r="K1592" s="52" t="n">
        <x:v>4</x:v>
      </x:c>
      <x:c r="L1592" s="52" t="n">
        <x:v>0</x:v>
      </x:c>
      <x:c r="M1592" s="52" t="str">
        <x:v>P00827</x:v>
      </x:c>
      <x:c r="N1592" s="52" t="str">
        <x:v>P00827-2024</x:v>
      </x:c>
    </x:row>
    <x:row r="1593">
      <x:c r="A1593" s="52" t="str">
        <x:v>2023-24</x:v>
      </x:c>
      <x:c r="B1593" s="52" t="n">
        <x:v>2024</x:v>
      </x:c>
      <x:c r="C1593" s="52" t="str">
        <x:v>russell westbrook</x:v>
      </x:c>
      <x:c r="D1593" s="56" t="n">
        <x:v>0.23469387755102034</x:v>
      </x:c>
      <x:c r="E1593" s="56" t="n">
        <x:v>0.2448979591836734</x:v>
      </x:c>
      <x:c r="F1593" s="56" t="n">
        <x:v>0.45399999999999996</x:v>
      </x:c>
      <x:c r="G1593" s="56" t="n">
        <x:v>0.273</x:v>
      </x:c>
      <x:c r="H1593" s="56" t="n">
        <x:v>0.688</x:v>
      </x:c>
      <x:c r="I1593" s="56" t="n">
        <x:v>0.47959183673469385</x:v>
      </x:c>
      <x:c r="J1593" s="56" t="n">
        <x:v>0.5112380250552689</x:v>
      </x:c>
      <x:c r="K1593" s="52" t="n">
        <x:v>8</x:v>
      </x:c>
      <x:c r="L1593" s="52" t="n">
        <x:v>1</x:v>
      </x:c>
      <x:c r="M1593" s="52" t="str">
        <x:v>P00828</x:v>
      </x:c>
      <x:c r="N1593" s="52" t="str">
        <x:v>P00828-2024</x:v>
      </x:c>
    </x:row>
    <x:row r="1594">
      <x:c r="A1594" s="52" t="str">
        <x:v>2023-24</x:v>
      </x:c>
      <x:c r="B1594" s="52" t="n">
        <x:v>2024</x:v>
      </x:c>
      <x:c r="C1594" s="52" t="str">
        <x:v>ryan rollins</x:v>
      </x:c>
      <x:c r="D1594" s="56" t="n">
        <x:v>0.14285714285714285</x:v>
      </x:c>
      <x:c r="E1594" s="56" t="n">
        <x:v>0.6190476190476191</x:v>
      </x:c>
      <x:c r="F1594" s="56" t="n">
        <x:v>0.519</x:v>
      </x:c>
      <x:c r="G1594" s="56" t="n">
        <x:v>0.75</x:v>
      </x:c>
      <x:c r="H1594" s="56" t="n">
        <x:v>0.765</x:v>
      </x:c>
      <x:c r="I1594" s="56" t="n">
        <x:v>0.5714285714285715</x:v>
      </x:c>
      <x:c r="J1594" s="56" t="n">
        <x:v>0.6362275449101795</x:v>
      </x:c>
      <x:c r="K1594" s="52" t="n">
        <x:v>0</x:v>
      </x:c>
      <x:c r="L1594" s="52" t="n">
        <x:v>0</x:v>
      </x:c>
      <x:c r="M1594" s="52" t="str">
        <x:v>P00833</x:v>
      </x:c>
      <x:c r="N1594" s="52" t="str">
        <x:v>P00833-2024</x:v>
      </x:c>
    </x:row>
    <x:row r="1595">
      <x:c r="A1595" s="52" t="str">
        <x:v>2023-24</x:v>
      </x:c>
      <x:c r="B1595" s="52" t="n">
        <x:v>2024</x:v>
      </x:c>
      <x:c r="C1595" s="52" t="str">
        <x:v>saben lee</x:v>
      </x:c>
      <x:c r="D1595" s="56" t="n">
        <x:v>0.3043478260869565</x:v>
      </x:c>
      <x:c r="E1595" s="56" t="n">
        <x:v>0.6956521739130437</x:v>
      </x:c>
      <x:c r="F1595" s="56" t="n">
        <x:v>0.364</x:v>
      </x:c>
      <x:c r="G1595" s="56" t="n">
        <x:v>0.125</x:v>
      </x:c>
      <x:c r="H1595" s="56" t="n">
        <x:v>0.7440000000000001</x:v>
      </x:c>
      <x:c r="I1595" s="56" t="n">
        <x:v>0.36956521739130443</x:v>
      </x:c>
      <x:c r="J1595" s="56" t="n">
        <x:v>0.49933422103861513</x:v>
      </x:c>
      <x:c r="K1595" s="52" t="n">
        <x:v>0</x:v>
      </x:c>
      <x:c r="L1595" s="52" t="n">
        <x:v>0</x:v>
      </x:c>
      <x:c r="M1595" s="52" t="str">
        <x:v>P00834</x:v>
      </x:c>
      <x:c r="N1595" s="52" t="str">
        <x:v>P00834-2024</x:v>
      </x:c>
    </x:row>
    <x:row r="1596">
      <x:c r="A1596" s="52" t="str">
        <x:v>2023-24</x:v>
      </x:c>
      <x:c r="B1596" s="52" t="n">
        <x:v>2024</x:v>
      </x:c>
      <x:c r="C1596" s="52" t="str">
        <x:v>saddiq bey</x:v>
      </x:c>
      <x:c r="D1596" s="56" t="n">
        <x:v>0.5135135135135136</x:v>
      </x:c>
      <x:c r="E1596" s="56" t="n">
        <x:v>0.28828828828828834</x:v>
      </x:c>
      <x:c r="F1596" s="56" t="n">
        <x:v>0.41600000000000004</x:v>
      </x:c>
      <x:c r="G1596" s="56" t="n">
        <x:v>0.316</x:v>
      </x:c>
      <x:c r="H1596" s="56" t="n">
        <x:v>0.8370000000000001</x:v>
      </x:c>
      <x:c r="I1596" s="56" t="n">
        <x:v>0.49549549549549543</x:v>
      </x:c>
      <x:c r="J1596" s="56" t="n">
        <x:v>0.547649504317237</x:v>
      </x:c>
      <x:c r="K1596" s="52" t="n">
        <x:v>8</x:v>
      </x:c>
      <x:c r="L1596" s="52" t="n">
        <x:v>0</x:v>
      </x:c>
      <x:c r="M1596" s="52" t="str">
        <x:v>P00835</x:v>
      </x:c>
      <x:c r="N1596" s="52" t="str">
        <x:v>P00835-2024</x:v>
      </x:c>
    </x:row>
    <x:row r="1597">
      <x:c r="A1597" s="52" t="str">
        <x:v>2023-24</x:v>
      </x:c>
      <x:c r="B1597" s="52" t="n">
        <x:v>2024</x:v>
      </x:c>
      <x:c r="C1597" s="52" t="str">
        <x:v>sam hauser</x:v>
      </x:c>
      <x:c r="D1597" s="56" t="n">
        <x:v>0.8309859154929579</x:v>
      </x:c>
      <x:c r="E1597" s="56" t="n">
        <x:v>0.028169014084507046</x:v>
      </x:c>
      <x:c r="F1597" s="56" t="n">
        <x:v>0.446</x:v>
      </x:c>
      <x:c r="G1597" s="56" t="n">
        <x:v>0.424</x:v>
      </x:c>
      <x:c r="H1597" s="56" t="n">
        <x:v>0.895</x:v>
      </x:c>
      <x:c r="I1597" s="56" t="n">
        <x:v>0.6267605633802817</x:v>
      </x:c>
      <x:c r="J1597" s="56" t="n">
        <x:v>0.6260434056761269</x:v>
      </x:c>
      <x:c r="K1597" s="52" t="n">
        <x:v>0</x:v>
      </x:c>
      <x:c r="L1597" s="52" t="n">
        <x:v>0</x:v>
      </x:c>
      <x:c r="M1597" s="52" t="str">
        <x:v>P00836</x:v>
      </x:c>
      <x:c r="N1597" s="52" t="str">
        <x:v>P00836-2024</x:v>
      </x:c>
    </x:row>
    <x:row r="1598">
      <x:c r="A1598" s="52" t="str">
        <x:v>2023-24</x:v>
      </x:c>
      <x:c r="B1598" s="52" t="n">
        <x:v>2024</x:v>
      </x:c>
      <x:c r="C1598" s="52" t="str">
        <x:v>sam merrill</x:v>
      </x:c>
      <x:c r="D1598" s="56" t="n">
        <x:v>0.90625</x:v>
      </x:c>
      <x:c r="E1598" s="56" t="n">
        <x:v>0.078125</x:v>
      </x:c>
      <x:c r="F1598" s="56" t="n">
        <x:v>0.402</x:v>
      </x:c>
      <x:c r="G1598" s="56" t="n">
        <x:v>0.40399999999999997</x:v>
      </x:c>
      <x:c r="H1598" s="56" t="n">
        <x:v>0.929</x:v>
      </x:c>
      <x:c r="I1598" s="56" t="n">
        <x:v>0.5859375</x:v>
      </x:c>
      <x:c r="J1598" s="56" t="n">
        <x:v>0.6042296072507553</x:v>
      </x:c>
      <x:c r="K1598" s="52" t="n">
        <x:v>0</x:v>
      </x:c>
      <x:c r="L1598" s="52" t="n">
        <x:v>0</x:v>
      </x:c>
      <x:c r="M1598" s="52" t="str">
        <x:v>P00837</x:v>
      </x:c>
      <x:c r="N1598" s="52" t="str">
        <x:v>P00837-2024</x:v>
      </x:c>
    </x:row>
    <x:row r="1599">
      <x:c r="A1599" s="52" t="str">
        <x:v>2023-24</x:v>
      </x:c>
      <x:c r="B1599" s="52" t="n">
        <x:v>2024</x:v>
      </x:c>
      <x:c r="C1599" s="52" t="str">
        <x:v>sandro mamukelashvili</x:v>
      </x:c>
      <x:c r="D1599" s="56" t="n">
        <x:v>0.41176470588235287</x:v>
      </x:c>
      <x:c r="E1599" s="56" t="n">
        <x:v>0.20588235294117643</x:v>
      </x:c>
      <x:c r="F1599" s="56" t="n">
        <x:v>0.47100000000000003</x:v>
      </x:c>
      <x:c r="G1599" s="56" t="n">
        <x:v>0.297</x:v>
      </x:c>
      <x:c r="H1599" s="56" t="n">
        <x:v>0.735</x:v>
      </x:c>
      <x:c r="I1599" s="56" t="n">
        <x:v>0.5294117647058824</x:v>
      </x:c>
      <x:c r="J1599" s="56" t="n">
        <x:v>0.5528586839266451</x:v>
      </x:c>
      <x:c r="K1599" s="52" t="n">
        <x:v>3</x:v>
      </x:c>
      <x:c r="L1599" s="52" t="n">
        <x:v>0</x:v>
      </x:c>
      <x:c r="M1599" s="52" t="str">
        <x:v>P00838</x:v>
      </x:c>
      <x:c r="N1599" s="52" t="str">
        <x:v>P00838-2024</x:v>
      </x:c>
    </x:row>
    <x:row r="1600">
      <x:c r="A1600" s="52" t="str">
        <x:v>2023-24</x:v>
      </x:c>
      <x:c r="B1600" s="52" t="n">
        <x:v>2024</x:v>
      </x:c>
      <x:c r="C1600" s="52" t="str">
        <x:v>santi aldama</x:v>
      </x:c>
      <x:c r="D1600" s="56" t="n">
        <x:v>0.5376344086021505</x:v>
      </x:c>
      <x:c r="E1600" s="56" t="n">
        <x:v>0.15053763440860213</x:v>
      </x:c>
      <x:c r="F1600" s="56" t="n">
        <x:v>0.435</x:v>
      </x:c>
      <x:c r="G1600" s="56" t="n">
        <x:v>0.349</x:v>
      </x:c>
      <x:c r="H1600" s="56" t="n">
        <x:v>0.621</x:v>
      </x:c>
      <x:c r="I1600" s="56" t="n">
        <x:v>0.521505376344086</x:v>
      </x:c>
      <x:c r="J1600" s="56" t="n">
        <x:v>0.5395320693828155</x:v>
      </x:c>
      <x:c r="K1600" s="52" t="n">
        <x:v>5</x:v>
      </x:c>
      <x:c r="L1600" s="52" t="n">
        <x:v>0</x:v>
      </x:c>
      <x:c r="M1600" s="52" t="str">
        <x:v>P00839</x:v>
      </x:c>
      <x:c r="N1600" s="52" t="str">
        <x:v>P00839-2024</x:v>
      </x:c>
    </x:row>
    <x:row r="1601">
      <x:c r="A1601" s="52" t="str">
        <x:v>2023-24</x:v>
      </x:c>
      <x:c r="B1601" s="52" t="n">
        <x:v>2024</x:v>
      </x:c>
      <x:c r="C1601" s="52" t="str">
        <x:v>sasha vezenkov</x:v>
      </x:c>
      <x:c r="D1601" s="56" t="n">
        <x:v>0.6444444444444444</x:v>
      </x:c>
      <x:c r="E1601" s="56" t="n">
        <x:v>0.08888888888888889</x:v>
      </x:c>
      <x:c r="F1601" s="56" t="n">
        <x:v>0.44</x:v>
      </x:c>
      <x:c r="G1601" s="56" t="n">
        <x:v>0.375</x:v>
      </x:c>
      <x:c r="H1601" s="56" t="n">
        <x:v>0.8</x:v>
      </x:c>
      <x:c r="I1601" s="56" t="n">
        <x:v>0.5666666666666667</x:v>
      </x:c>
      <x:c r="J1601" s="56" t="n">
        <x:v>0.5774165953806673</x:v>
      </x:c>
      <x:c r="K1601" s="52" t="n">
        <x:v>0</x:v>
      </x:c>
      <x:c r="L1601" s="52" t="n">
        <x:v>0</x:v>
      </x:c>
      <x:c r="M1601" s="52" t="str">
        <x:v>P00840</x:v>
      </x:c>
      <x:c r="N1601" s="52" t="str">
        <x:v>P00840-2024</x:v>
      </x:c>
    </x:row>
    <x:row r="1602">
      <x:c r="A1602" s="52" t="str">
        <x:v>2023-24</x:v>
      </x:c>
      <x:c r="B1602" s="52" t="n">
        <x:v>2024</x:v>
      </x:c>
      <x:c r="C1602" s="52" t="str">
        <x:v>scoot henderson</x:v>
      </x:c>
      <x:c r="D1602" s="56" t="n">
        <x:v>0.33333333333333326</x:v>
      </x:c>
      <x:c r="E1602" s="56" t="n">
        <x:v>0.25581395348837205</x:v>
      </x:c>
      <x:c r="F1602" s="56" t="n">
        <x:v>0.385</x:v>
      </x:c>
      <x:c r="G1602" s="56" t="n">
        <x:v>0.325</x:v>
      </x:c>
      <x:c r="H1602" s="56" t="n">
        <x:v>0.8190000000000001</x:v>
      </x:c>
      <x:c r="I1602" s="56" t="n">
        <x:v>0.441860465116279</x:v>
      </x:c>
      <x:c r="J1602" s="56" t="n">
        <x:v>0.487736900780379</x:v>
      </x:c>
      <x:c r="K1602" s="52" t="n">
        <x:v>8</x:v>
      </x:c>
      <x:c r="L1602" s="52" t="n">
        <x:v>0</x:v>
      </x:c>
      <x:c r="M1602" s="52" t="str">
        <x:v>P00841</x:v>
      </x:c>
      <x:c r="N1602" s="52" t="str">
        <x:v>P00841-2024</x:v>
      </x:c>
    </x:row>
    <x:row r="1603">
      <x:c r="A1603" s="52" t="str">
        <x:v>2023-24</x:v>
      </x:c>
      <x:c r="B1603" s="52" t="n">
        <x:v>2024</x:v>
      </x:c>
      <x:c r="C1603" s="52" t="str">
        <x:v>scottie barnes</x:v>
      </x:c>
      <x:c r="D1603" s="56" t="n">
        <x:v>0.31210191082802546</x:v>
      </x:c>
      <x:c r="E1603" s="56" t="n">
        <x:v>0.267515923566879</x:v>
      </x:c>
      <x:c r="F1603" s="56" t="n">
        <x:v>0.475</x:v>
      </x:c>
      <x:c r="G1603" s="56" t="n">
        <x:v>0.341</x:v>
      </x:c>
      <x:c r="H1603" s="56" t="n">
        <x:v>0.7809999999999999</x:v>
      </x:c>
      <x:c r="I1603" s="56" t="n">
        <x:v>0.5318471337579618</x:v>
      </x:c>
      <x:c r="J1603" s="56" t="n">
        <x:v>0.5670161841805333</x:v>
      </x:c>
      <x:c r="K1603" s="52" t="n">
        <x:v>25</x:v>
      </x:c>
      <x:c r="L1603" s="52" t="n">
        <x:v>4</x:v>
      </x:c>
      <x:c r="M1603" s="52" t="str">
        <x:v>P00842</x:v>
      </x:c>
      <x:c r="N1603" s="52" t="str">
        <x:v>P00842-2024</x:v>
      </x:c>
    </x:row>
    <x:row r="1604">
      <x:c r="A1604" s="52" t="str">
        <x:v>2023-24</x:v>
      </x:c>
      <x:c r="B1604" s="52" t="n">
        <x:v>2024</x:v>
      </x:c>
      <x:c r="C1604" s="52" t="str">
        <x:v>scotty pippen jr</x:v>
      </x:c>
      <x:c r="D1604" s="56" t="n">
        <x:v>0.35051546391752575</x:v>
      </x:c>
      <x:c r="E1604" s="56" t="n">
        <x:v>0.2680412371134021</x:v>
      </x:c>
      <x:c r="F1604" s="56" t="n">
        <x:v>0.493</x:v>
      </x:c>
      <x:c r="G1604" s="56" t="n">
        <x:v>0.41700000000000004</x:v>
      </x:c>
      <x:c r="H1604" s="56" t="n">
        <x:v>0.745</x:v>
      </x:c>
      <x:c r="I1604" s="56" t="n">
        <x:v>0.5670103092783505</x:v>
      </x:c>
      <x:c r="J1604" s="56" t="n">
        <x:v>0.5947989671707858</x:v>
      </x:c>
      <x:c r="K1604" s="52" t="n">
        <x:v>0</x:v>
      </x:c>
      <x:c r="L1604" s="52" t="n">
        <x:v>0</x:v>
      </x:c>
      <x:c r="M1604" s="52" t="str">
        <x:v>P00845</x:v>
      </x:c>
      <x:c r="N1604" s="52" t="str">
        <x:v>P00845-2024</x:v>
      </x:c>
    </x:row>
    <x:row r="1605">
      <x:c r="A1605" s="52" t="str">
        <x:v>2023-24</x:v>
      </x:c>
      <x:c r="B1605" s="52" t="n">
        <x:v>2024</x:v>
      </x:c>
      <x:c r="C1605" s="52" t="str">
        <x:v>seth curry</x:v>
      </x:c>
      <x:c r="D1605" s="56" t="n">
        <x:v>0.5434782608695653</x:v>
      </x:c>
      <x:c r="E1605" s="56" t="n">
        <x:v>0.15217391304347827</x:v>
      </x:c>
      <x:c r="F1605" s="56" t="n">
        <x:v>0.392</x:v>
      </x:c>
      <x:c r="G1605" s="56" t="n">
        <x:v>0.35200000000000004</x:v>
      </x:c>
      <x:c r="H1605" s="56" t="n">
        <x:v>0.903</x:v>
      </x:c>
      <x:c r="I1605" s="56" t="n">
        <x:v>0.48913043478260876</x:v>
      </x:c>
      <x:c r="J1605" s="56" t="n">
        <x:v>0.519559902200489</x:v>
      </x:c>
      <x:c r="K1605" s="52" t="n">
        <x:v>0</x:v>
      </x:c>
      <x:c r="L1605" s="52" t="n">
        <x:v>0</x:v>
      </x:c>
      <x:c r="M1605" s="52" t="str">
        <x:v>P00850</x:v>
      </x:c>
      <x:c r="N1605" s="52" t="str">
        <x:v>P00850-2024</x:v>
      </x:c>
    </x:row>
    <x:row r="1606">
      <x:c r="A1606" s="52" t="str">
        <x:v>2023-24</x:v>
      </x:c>
      <x:c r="B1606" s="52" t="n">
        <x:v>2024</x:v>
      </x:c>
      <x:c r="C1606" s="52" t="str">
        <x:v>seth lundy</x:v>
      </x:c>
      <x:c r="D1606" s="56" t="n">
        <x:v>0.736842105263158</x:v>
      </x:c>
      <x:c r="E1606" s="56" t="n">
        <x:v>0.21052631578947373</x:v>
      </x:c>
      <x:c r="F1606" s="56" t="n">
        <x:v>0.235</x:v>
      </x:c>
      <x:c r="G1606" s="56" t="n">
        <x:v>0.231</x:v>
      </x:c>
      <x:c r="H1606" s="56" t="n">
        <x:v>0.75</x:v>
      </x:c>
      <x:c r="I1606" s="56" t="n">
        <x:v>0.2894736842105264</x:v>
      </x:c>
      <x:c r="J1606" s="56" t="n">
        <x:v>0.38535645472061664</x:v>
      </x:c>
      <x:c r="K1606" s="52" t="n">
        <x:v>0</x:v>
      </x:c>
      <x:c r="L1606" s="52" t="n">
        <x:v>0</x:v>
      </x:c>
      <x:c r="M1606" s="52" t="str">
        <x:v>P00851</x:v>
      </x:c>
      <x:c r="N1606" s="52" t="str">
        <x:v>P00851-2024</x:v>
      </x:c>
    </x:row>
    <x:row r="1607">
      <x:c r="A1607" s="52" t="str">
        <x:v>2023-24</x:v>
      </x:c>
      <x:c r="B1607" s="52" t="n">
        <x:v>2024</x:v>
      </x:c>
      <x:c r="C1607" s="52" t="str">
        <x:v>shaedon sharpe</x:v>
      </x:c>
      <x:c r="D1607" s="56" t="n">
        <x:v>0.4117647058823529</x:v>
      </x:c>
      <x:c r="E1607" s="56" t="n">
        <x:v>0.2720588235294118</x:v>
      </x:c>
      <x:c r="F1607" s="56" t="n">
        <x:v>0.406</x:v>
      </x:c>
      <x:c r="G1607" s="56" t="n">
        <x:v>0.33299999999999996</x:v>
      </x:c>
      <x:c r="H1607" s="56" t="n">
        <x:v>0.8240000000000001</x:v>
      </x:c>
      <x:c r="I1607" s="56" t="n">
        <x:v>0.474264705882353</x:v>
      </x:c>
      <x:c r="J1607" s="56" t="n">
        <x:v>0.5220646178092987</x:v>
      </x:c>
      <x:c r="K1607" s="52" t="n">
        <x:v>1</x:v>
      </x:c>
      <x:c r="L1607" s="52" t="n">
        <x:v>0</x:v>
      </x:c>
      <x:c r="M1607" s="52" t="str">
        <x:v>P00852</x:v>
      </x:c>
      <x:c r="N1607" s="52" t="str">
        <x:v>P00852-2024</x:v>
      </x:c>
    </x:row>
    <x:row r="1608">
      <x:c r="A1608" s="52" t="str">
        <x:v>2023-24</x:v>
      </x:c>
      <x:c r="B1608" s="52" t="n">
        <x:v>2024</x:v>
      </x:c>
      <x:c r="C1608" s="52" t="str">
        <x:v>shai gilgeous alexander</x:v>
      </x:c>
      <x:c r="D1608" s="56" t="n">
        <x:v>0.18181818181818182</x:v>
      </x:c>
      <x:c r="E1608" s="56" t="n">
        <x:v>0.4393939393939394</x:v>
      </x:c>
      <x:c r="F1608" s="56" t="n">
        <x:v>0.535</x:v>
      </x:c>
      <x:c r="G1608" s="56" t="n">
        <x:v>0.353</x:v>
      </x:c>
      <x:c r="H1608" s="56" t="n">
        <x:v>0.8740000000000001</x:v>
      </x:c>
      <x:c r="I1608" s="56" t="n">
        <x:v>0.5681818181818182</x:v>
      </x:c>
      <x:c r="J1608" s="56" t="n">
        <x:v>0.6369561537159303</x:v>
      </x:c>
      <x:c r="K1608" s="52" t="n">
        <x:v>8</x:v>
      </x:c>
      <x:c r="L1608" s="52" t="n">
        <x:v>0</x:v>
      </x:c>
      <x:c r="M1608" s="52" t="str">
        <x:v>P00853</x:v>
      </x:c>
      <x:c r="N1608" s="52" t="str">
        <x:v>P00853-2024</x:v>
      </x:c>
    </x:row>
    <x:row r="1609">
      <x:c r="A1609" s="52" t="str">
        <x:v>2023-24</x:v>
      </x:c>
      <x:c r="B1609" s="52" t="n">
        <x:v>2024</x:v>
      </x:c>
      <x:c r="C1609" s="52" t="str">
        <x:v>shake milton</x:v>
      </x:c>
      <x:c r="D1609" s="56" t="n">
        <x:v>0.3170731707317074</x:v>
      </x:c>
      <x:c r="E1609" s="56" t="n">
        <x:v>0.24390243902439027</x:v>
      </x:c>
      <x:c r="F1609" s="56" t="n">
        <x:v>0.405</x:v>
      </x:c>
      <x:c r="G1609" s="56" t="n">
        <x:v>0.281</x:v>
      </x:c>
      <x:c r="H1609" s="56" t="n">
        <x:v>0.816</x:v>
      </x:c>
      <x:c r="I1609" s="56" t="n">
        <x:v>0.4390243902439025</x:v>
      </x:c>
      <x:c r="J1609" s="56" t="n">
        <x:v>0.4955947136563877</x:v>
      </x:c>
      <x:c r="K1609" s="52" t="n">
        <x:v>0</x:v>
      </x:c>
      <x:c r="L1609" s="52" t="n">
        <x:v>0</x:v>
      </x:c>
      <x:c r="M1609" s="52" t="str">
        <x:v>P00854</x:v>
      </x:c>
      <x:c r="N1609" s="52" t="str">
        <x:v>P00854-2024</x:v>
      </x:c>
    </x:row>
    <x:row r="1610">
      <x:c r="A1610" s="52" t="str">
        <x:v>2023-24</x:v>
      </x:c>
      <x:c r="B1610" s="52" t="n">
        <x:v>2024</x:v>
      </x:c>
      <x:c r="C1610" s="52" t="str">
        <x:v>shaquille harrison</x:v>
      </x:c>
      <x:c r="D1610" s="56" t="n">
        <x:v>0</x:v>
      </x:c>
      <x:c r="E1610" s="56" t="n">
        <x:v>0</x:v>
      </x:c>
      <x:c r="F1610" s="56" t="n">
        <x:v>0.5</x:v>
      </x:c>
      <x:c r="G1610" s="56" t="n">
        <x:v>0</x:v>
      </x:c>
      <x:c r="H1610" s="56" t="n">
        <x:v>0</x:v>
      </x:c>
      <x:c r="I1610" s="56" t="n">
        <x:v>0.4285714285714286</x:v>
      </x:c>
      <x:c r="J1610" s="56" t="n">
        <x:v>0.5</x:v>
      </x:c>
      <x:c r="K1610" s="52" t="n">
        <x:v>0</x:v>
      </x:c>
      <x:c r="L1610" s="52" t="n">
        <x:v>0</x:v>
      </x:c>
      <x:c r="M1610" s="52" t="str">
        <x:v>P00856</x:v>
      </x:c>
      <x:c r="N1610" s="52" t="str">
        <x:v>P00856-2024</x:v>
      </x:c>
    </x:row>
    <x:row r="1611">
      <x:c r="A1611" s="52" t="str">
        <x:v>2023-24</x:v>
      </x:c>
      <x:c r="B1611" s="52" t="n">
        <x:v>2024</x:v>
      </x:c>
      <x:c r="C1611" s="52" t="str">
        <x:v>sidy cissoko</x:v>
      </x:c>
      <x:c r="D1611" s="56" t="n">
        <x:v>0.3571428571428572</x:v>
      </x:c>
      <x:c r="E1611" s="56" t="n">
        <x:v>0.4642857142857144</x:v>
      </x:c>
      <x:c r="F1611" s="56" t="n">
        <x:v>0.485</x:v>
      </x:c>
      <x:c r="G1611" s="56" t="n">
        <x:v>0.083</x:v>
      </x:c>
      <x:c r="H1611" s="56" t="n">
        <x:v>0.8</x:v>
      </x:c>
      <x:c r="I1611" s="56" t="n">
        <x:v>0.4821428571428573</x:v>
      </x:c>
      <x:c r="J1611" s="56" t="n">
        <x:v>0.5634638196915777</x:v>
      </x:c>
      <x:c r="K1611" s="52" t="n">
        <x:v>0</x:v>
      </x:c>
      <x:c r="L1611" s="52" t="n">
        <x:v>0</x:v>
      </x:c>
      <x:c r="M1611" s="52" t="str">
        <x:v>P00858</x:v>
      </x:c>
      <x:c r="N1611" s="52" t="str">
        <x:v>P00858-2024</x:v>
      </x:c>
    </x:row>
    <x:row r="1612">
      <x:c r="A1612" s="52" t="str">
        <x:v>2023-24</x:v>
      </x:c>
      <x:c r="B1612" s="52" t="n">
        <x:v>2024</x:v>
      </x:c>
      <x:c r="C1612" s="52" t="str">
        <x:v>simone fontecchio</x:v>
      </x:c>
      <x:c r="D1612" s="56" t="n">
        <x:v>0.6144578313253011</x:v>
      </x:c>
      <x:c r="E1612" s="56" t="n">
        <x:v>0.12048192771084336</x:v>
      </x:c>
      <x:c r="F1612" s="56" t="n">
        <x:v>0.46</x:v>
      </x:c>
      <x:c r="G1612" s="56" t="n">
        <x:v>0.401</x:v>
      </x:c>
      <x:c r="H1612" s="56" t="n">
        <x:v>0.818</x:v>
      </x:c>
      <x:c r="I1612" s="56" t="n">
        <x:v>0.5783132530120481</x:v>
      </x:c>
      <x:c r="J1612" s="56" t="n">
        <x:v>0.6006864988558352</x:v>
      </x:c>
      <x:c r="K1612" s="52" t="n">
        <x:v>0</x:v>
      </x:c>
      <x:c r="L1612" s="52" t="n">
        <x:v>0</x:v>
      </x:c>
      <x:c r="M1612" s="52" t="str">
        <x:v>P00859</x:v>
      </x:c>
      <x:c r="N1612" s="52" t="str">
        <x:v>P00859-2024</x:v>
      </x:c>
    </x:row>
    <x:row r="1613">
      <x:c r="A1613" s="52" t="str">
        <x:v>2023-24</x:v>
      </x:c>
      <x:c r="B1613" s="52" t="n">
        <x:v>2024</x:v>
      </x:c>
      <x:c r="C1613" s="52" t="str">
        <x:v>skylar mays</x:v>
      </x:c>
      <x:c r="D1613" s="56" t="n">
        <x:v>0.3333333333333333</x:v>
      </x:c>
      <x:c r="E1613" s="56" t="n">
        <x:v>0.09523809523809525</x:v>
      </x:c>
      <x:c r="F1613" s="56" t="n">
        <x:v>0.396</x:v>
      </x:c>
      <x:c r="G1613" s="56" t="n">
        <x:v>0.29600000000000004</x:v>
      </x:c>
      <x:c r="H1613" s="56" t="n">
        <x:v>0.765</x:v>
      </x:c>
      <x:c r="I1613" s="56" t="n">
        <x:v>0.45238095238095233</x:v>
      </x:c>
      <x:c r="J1613" s="56" t="n">
        <x:v>0.46846435100548445</x:v>
      </x:c>
      <x:c r="K1613" s="52" t="n">
        <x:v>2</x:v>
      </x:c>
      <x:c r="L1613" s="52" t="n">
        <x:v>0</x:v>
      </x:c>
      <x:c r="M1613" s="52" t="str">
        <x:v>P00862</x:v>
      </x:c>
      <x:c r="N1613" s="52" t="str">
        <x:v>P00862-2024</x:v>
      </x:c>
    </x:row>
    <x:row r="1614">
      <x:c r="A1614" s="52" t="str">
        <x:v>2023-24</x:v>
      </x:c>
      <x:c r="B1614" s="52" t="n">
        <x:v>2024</x:v>
      </x:c>
      <x:c r="C1614" s="52" t="str">
        <x:v>spencer dinwiddie</x:v>
      </x:c>
      <x:c r="D1614" s="56" t="n">
        <x:v>0.5714285714285715</x:v>
      </x:c>
      <x:c r="E1614" s="56" t="n">
        <x:v>0.3333333333333333</x:v>
      </x:c>
      <x:c r="F1614" s="56" t="n">
        <x:v>0.392</x:v>
      </x:c>
      <x:c r="G1614" s="56" t="n">
        <x:v>0.337</x:v>
      </x:c>
      <x:c r="H1614" s="56" t="n">
        <x:v>0.805</x:v>
      </x:c>
      <x:c r="I1614" s="56" t="n">
        <x:v>0.4880952380952381</x:v>
      </x:c>
      <x:c r="J1614" s="56" t="n">
        <x:v>0.5450581395348838</x:v>
      </x:c>
      <x:c r="K1614" s="52" t="n">
        <x:v>4</x:v>
      </x:c>
      <x:c r="L1614" s="52" t="n">
        <x:v>0</x:v>
      </x:c>
      <x:c r="M1614" s="52" t="str">
        <x:v>P00864</x:v>
      </x:c>
      <x:c r="N1614" s="52" t="str">
        <x:v>P00864-2024</x:v>
      </x:c>
    </x:row>
    <x:row r="1615">
      <x:c r="A1615" s="52" t="str">
        <x:v>2023-24</x:v>
      </x:c>
      <x:c r="B1615" s="52" t="n">
        <x:v>2024</x:v>
      </x:c>
      <x:c r="C1615" s="52" t="str">
        <x:v>stanley umude</x:v>
      </x:c>
      <x:c r="D1615" s="56" t="n">
        <x:v>0.6285714285714287</x:v>
      </x:c>
      <x:c r="E1615" s="56" t="n">
        <x:v>0.37142857142857144</x:v>
      </x:c>
      <x:c r="F1615" s="56" t="n">
        <x:v>0.44</x:v>
      </x:c>
      <x:c r="G1615" s="56" t="n">
        <x:v>0.45299999999999996</x:v>
      </x:c>
      <x:c r="H1615" s="56" t="n">
        <x:v>0.9059999999999999</x:v>
      </x:c>
      <x:c r="I1615" s="56" t="n">
        <x:v>0.5714285714285714</x:v>
      </x:c>
      <x:c r="J1615" s="56" t="n">
        <x:v>0.6507858546168958</x:v>
      </x:c>
      <x:c r="K1615" s="52" t="n">
        <x:v>0</x:v>
      </x:c>
      <x:c r="L1615" s="52" t="n">
        <x:v>0</x:v>
      </x:c>
      <x:c r="M1615" s="52" t="str">
        <x:v>P00867</x:v>
      </x:c>
      <x:c r="N1615" s="52" t="str">
        <x:v>P00867-2024</x:v>
      </x:c>
    </x:row>
    <x:row r="1616">
      <x:c r="A1616" s="52" t="str">
        <x:v>2023-24</x:v>
      </x:c>
      <x:c r="B1616" s="52" t="n">
        <x:v>2024</x:v>
      </x:c>
      <x:c r="C1616" s="52" t="str">
        <x:v>stephen curry</x:v>
      </x:c>
      <x:c r="D1616" s="56" t="n">
        <x:v>0.6051282051282052</x:v>
      </x:c>
      <x:c r="E1616" s="56" t="n">
        <x:v>0.22564102564102564</x:v>
      </x:c>
      <x:c r="F1616" s="56" t="n">
        <x:v>0.45</x:v>
      </x:c>
      <x:c r="G1616" s="56" t="n">
        <x:v>0.408</x:v>
      </x:c>
      <x:c r="H1616" s="56" t="n">
        <x:v>0.9229999999999999</x:v>
      </x:c>
      <x:c r="I1616" s="56" t="n">
        <x:v>0.5743589743589744</x:v>
      </x:c>
      <x:c r="J1616" s="56" t="n">
        <x:v>0.6157865273371897</x:v>
      </x:c>
      <x:c r="K1616" s="52" t="n">
        <x:v>7</x:v>
      </x:c>
      <x:c r="L1616" s="52" t="n">
        <x:v>0</x:v>
      </x:c>
      <x:c r="M1616" s="52" t="str">
        <x:v>P00868</x:v>
      </x:c>
      <x:c r="N1616" s="52" t="str">
        <x:v>P00868-2024</x:v>
      </x:c>
    </x:row>
    <x:row r="1617">
      <x:c r="A1617" s="52" t="str">
        <x:v>2023-24</x:v>
      </x:c>
      <x:c r="B1617" s="52" t="n">
        <x:v>2024</x:v>
      </x:c>
      <x:c r="C1617" s="52" t="str">
        <x:v>svi mykhailiuk</x:v>
      </x:c>
      <x:c r="D1617" s="56" t="n">
        <x:v>0.7878787878787881</x:v>
      </x:c>
      <x:c r="E1617" s="56" t="n">
        <x:v>0.06060606060606062</x:v>
      </x:c>
      <x:c r="F1617" s="56" t="n">
        <x:v>0.41600000000000004</x:v>
      </x:c>
      <x:c r="G1617" s="56" t="n">
        <x:v>0.389</x:v>
      </x:c>
      <x:c r="H1617" s="56" t="n">
        <x:v>0.667</x:v>
      </x:c>
      <x:c r="I1617" s="56" t="n">
        <x:v>0.5757575757575759</x:v>
      </x:c>
      <x:c r="J1617" s="56" t="n">
        <x:v>0.590318772136954</x:v>
      </x:c>
      <x:c r="K1617" s="52" t="n">
        <x:v>0</x:v>
      </x:c>
      <x:c r="L1617" s="52" t="n">
        <x:v>0</x:v>
      </x:c>
      <x:c r="M1617" s="52" t="str">
        <x:v>P00872</x:v>
      </x:c>
      <x:c r="N1617" s="52" t="str">
        <x:v>P00872-2024</x:v>
      </x:c>
    </x:row>
    <x:row r="1618">
      <x:c r="A1618" s="52" t="str">
        <x:v>2023-24</x:v>
      </x:c>
      <x:c r="B1618" s="52" t="n">
        <x:v>2024</x:v>
      </x:c>
      <x:c r="C1618" s="52" t="str">
        <x:v>t j mcconnell</x:v>
      </x:c>
      <x:c r="D1618" s="56" t="n">
        <x:v>0.07142857142857144</x:v>
      </x:c>
      <x:c r="E1618" s="56" t="n">
        <x:v>0.10714285714285715</x:v>
      </x:c>
      <x:c r="F1618" s="56" t="n">
        <x:v>0.556</x:v>
      </x:c>
      <x:c r="G1618" s="56" t="n">
        <x:v>0.409</x:v>
      </x:c>
      <x:c r="H1618" s="56" t="n">
        <x:v>0.79</x:v>
      </x:c>
      <x:c r="I1618" s="56" t="n">
        <x:v>0.5654761904761904</x:v>
      </x:c>
      <x:c r="J1618" s="56" t="n">
        <x:v>0.5798090040927695</x:v>
      </x:c>
      <x:c r="K1618" s="52" t="n">
        <x:v>4</x:v>
      </x:c>
      <x:c r="L1618" s="52" t="n">
        <x:v>0</x:v>
      </x:c>
      <x:c r="M1618" s="52" t="str">
        <x:v>P00873</x:v>
      </x:c>
      <x:c r="N1618" s="52" t="str">
        <x:v>P00873-2024</x:v>
      </x:c>
    </x:row>
    <x:row r="1619">
      <x:c r="A1619" s="52" t="str">
        <x:v>2023-24</x:v>
      </x:c>
      <x:c r="B1619" s="52" t="n">
        <x:v>2024</x:v>
      </x:c>
      <x:c r="C1619" s="52" t="str">
        <x:v>t j warren</x:v>
      </x:c>
      <x:c r="D1619" s="56" t="n">
        <x:v>0.3243243243243243</x:v>
      </x:c>
      <x:c r="E1619" s="56" t="n">
        <x:v>0.10810810810810811</x:v>
      </x:c>
      <x:c r="F1619" s="56" t="n">
        <x:v>0.439</x:v>
      </x:c>
      <x:c r="G1619" s="56" t="n">
        <x:v>0.154</x:v>
      </x:c>
      <x:c r="H1619" s="56" t="n">
        <x:v>0.75</x:v>
      </x:c>
      <x:c r="I1619" s="56" t="n">
        <x:v>0.4594594594594595</x:v>
      </x:c>
      <x:c r="J1619" s="56" t="n">
        <x:v>0.47729618163054693</x:v>
      </x:c>
      <x:c r="K1619" s="52" t="n">
        <x:v>0</x:v>
      </x:c>
      <x:c r="L1619" s="52" t="n">
        <x:v>0</x:v>
      </x:c>
      <x:c r="M1619" s="52" t="str">
        <x:v>P00874</x:v>
      </x:c>
      <x:c r="N1619" s="52" t="str">
        <x:v>P00874-2024</x:v>
      </x:c>
    </x:row>
    <x:row r="1620">
      <x:c r="A1620" s="52" t="str">
        <x:v>2023-24</x:v>
      </x:c>
      <x:c r="B1620" s="52" t="n">
        <x:v>2024</x:v>
      </x:c>
      <x:c r="C1620" s="52" t="str">
        <x:v>taj gibson</x:v>
      </x:c>
      <x:c r="D1620" s="56" t="n">
        <x:v>0.2631578947368421</x:v>
      </x:c>
      <x:c r="E1620" s="56" t="n">
        <x:v>0.05263157894736842</x:v>
      </x:c>
      <x:c r="F1620" s="56" t="n">
        <x:v>0.405</x:v>
      </x:c>
      <x:c r="G1620" s="56" t="n">
        <x:v>0.2</x:v>
      </x:c>
      <x:c r="H1620" s="56" t="n">
        <x:v>1</x:v>
      </x:c>
      <x:c r="I1620" s="56" t="n">
        <x:v>0.4473684210526316</x:v>
      </x:c>
      <x:c r="J1620" s="56" t="n">
        <x:v>0.43724279835390945</x:v>
      </x:c>
      <x:c r="K1620" s="52" t="n">
        <x:v>0</x:v>
      </x:c>
      <x:c r="L1620" s="52" t="n">
        <x:v>0</x:v>
      </x:c>
      <x:c r="M1620" s="52" t="str">
        <x:v>P00877</x:v>
      </x:c>
      <x:c r="N1620" s="52" t="str">
        <x:v>P00877-2024</x:v>
      </x:c>
    </x:row>
    <x:row r="1621">
      <x:c r="A1621" s="52" t="str">
        <x:v>2023-24</x:v>
      </x:c>
      <x:c r="B1621" s="52" t="n">
        <x:v>2024</x:v>
      </x:c>
      <x:c r="C1621" s="52" t="str">
        <x:v>talen horton tucker</x:v>
      </x:c>
      <x:c r="D1621" s="56" t="n">
        <x:v>0.39560439560439564</x:v>
      </x:c>
      <x:c r="E1621" s="56" t="n">
        <x:v>0.2307692307692308</x:v>
      </x:c>
      <x:c r="F1621" s="56" t="n">
        <x:v>0.396</x:v>
      </x:c>
      <x:c r="G1621" s="56" t="n">
        <x:v>0.33</x:v>
      </x:c>
      <x:c r="H1621" s="56" t="n">
        <x:v>0.807</x:v>
      </x:c>
      <x:c r="I1621" s="56" t="n">
        <x:v>0.46153846153846156</x:v>
      </x:c>
      <x:c r="J1621" s="56" t="n">
        <x:v>0.5037909018355946</x:v>
      </x:c>
      <x:c r="K1621" s="52" t="n">
        <x:v>1</x:v>
      </x:c>
      <x:c r="L1621" s="52" t="n">
        <x:v>0</x:v>
      </x:c>
      <x:c r="M1621" s="52" t="str">
        <x:v>P00878</x:v>
      </x:c>
      <x:c r="N1621" s="52" t="str">
        <x:v>P00878-2024</x:v>
      </x:c>
    </x:row>
    <x:row r="1622">
      <x:c r="A1622" s="52" t="str">
        <x:v>2023-24</x:v>
      </x:c>
      <x:c r="B1622" s="52" t="n">
        <x:v>2024</x:v>
      </x:c>
      <x:c r="C1622" s="52" t="str">
        <x:v>tari eason</x:v>
      </x:c>
      <x:c r="D1622" s="56" t="n">
        <x:v>0.26744186046511625</x:v>
      </x:c>
      <x:c r="E1622" s="56" t="n">
        <x:v>0.1744186046511628</x:v>
      </x:c>
      <x:c r="F1622" s="56" t="n">
        <x:v>0.466</x:v>
      </x:c>
      <x:c r="G1622" s="56" t="n">
        <x:v>0.36</x:v>
      </x:c>
      <x:c r="H1622" s="56" t="n">
        <x:v>0.636</x:v>
      </x:c>
      <x:c r="I1622" s="56" t="n">
        <x:v>0.5116279069767442</x:v>
      </x:c>
      <x:c r="J1622" s="56" t="n">
        <x:v>0.5291576673866091</x:v>
      </x:c>
      <x:c r="K1622" s="52" t="n">
        <x:v>3</x:v>
      </x:c>
      <x:c r="L1622" s="52" t="n">
        <x:v>0</x:v>
      </x:c>
      <x:c r="M1622" s="52" t="str">
        <x:v>P00879</x:v>
      </x:c>
      <x:c r="N1622" s="52" t="str">
        <x:v>P00879-2024</x:v>
      </x:c>
    </x:row>
    <x:row r="1623">
      <x:c r="A1623" s="52" t="str">
        <x:v>2023-24</x:v>
      </x:c>
      <x:c r="B1623" s="52" t="n">
        <x:v>2024</x:v>
      </x:c>
      <x:c r="C1623" s="52" t="str">
        <x:v>taurean prince</x:v>
      </x:c>
      <x:c r="D1623" s="56" t="n">
        <x:v>0.6301369863013698</x:v>
      </x:c>
      <x:c r="E1623" s="56" t="n">
        <x:v>0.12328767123287672</x:v>
      </x:c>
      <x:c r="F1623" s="56" t="n">
        <x:v>0.442</x:v>
      </x:c>
      <x:c r="G1623" s="56" t="n">
        <x:v>0.396</x:v>
      </x:c>
      <x:c r="H1623" s="56" t="n">
        <x:v>0.735</x:v>
      </x:c>
      <x:c r="I1623" s="56" t="n">
        <x:v>0.5616438356164384</x:v>
      </x:c>
      <x:c r="J1623" s="56" t="n">
        <x:v>0.5782224532224532</x:v>
      </x:c>
      <x:c r="K1623" s="52" t="n">
        <x:v>0</x:v>
      </x:c>
      <x:c r="L1623" s="52" t="n">
        <x:v>0</x:v>
      </x:c>
      <x:c r="M1623" s="52" t="str">
        <x:v>P00880</x:v>
      </x:c>
      <x:c r="N1623" s="52" t="str">
        <x:v>P00880-2024</x:v>
      </x:c>
    </x:row>
    <x:row r="1624">
      <x:c r="A1624" s="52" t="str">
        <x:v>2023-24</x:v>
      </x:c>
      <x:c r="B1624" s="52" t="n">
        <x:v>2024</x:v>
      </x:c>
      <x:c r="C1624" s="52" t="str">
        <x:v>taylor hendricks</x:v>
      </x:c>
      <x:c r="D1624" s="56" t="n">
        <x:v>0.5833333333333334</x:v>
      </x:c>
      <x:c r="E1624" s="56" t="n">
        <x:v>0.11666666666666667</x:v>
      </x:c>
      <x:c r="F1624" s="56" t="n">
        <x:v>0.45</x:v>
      </x:c>
      <x:c r="G1624" s="56" t="n">
        <x:v>0.379</x:v>
      </x:c>
      <x:c r="H1624" s="56" t="n">
        <x:v>0.7929999999999999</x:v>
      </x:c>
      <x:c r="I1624" s="56" t="n">
        <x:v>0.5583333333333333</x:v>
      </x:c>
      <x:c r="J1624" s="56" t="n">
        <x:v>0.5786303107165505</x:v>
      </x:c>
      <x:c r="K1624" s="52" t="n">
        <x:v>1</x:v>
      </x:c>
      <x:c r="L1624" s="52" t="n">
        <x:v>0</x:v>
      </x:c>
      <x:c r="M1624" s="52" t="str">
        <x:v>P00881</x:v>
      </x:c>
      <x:c r="N1624" s="52" t="str">
        <x:v>P00881-2024</x:v>
      </x:c>
    </x:row>
    <x:row r="1625">
      <x:c r="A1625" s="52" t="str">
        <x:v>2023-24</x:v>
      </x:c>
      <x:c r="B1625" s="52" t="n">
        <x:v>2024</x:v>
      </x:c>
      <x:c r="C1625" s="52" t="str">
        <x:v>taze moore</x:v>
      </x:c>
      <x:c r="D1625" s="56" t="n">
        <x:v>0.375</x:v>
      </x:c>
      <x:c r="E1625" s="56" t="n">
        <x:v>0.10416666666666667</x:v>
      </x:c>
      <x:c r="F1625" s="56" t="n">
        <x:v>0.42100000000000004</x:v>
      </x:c>
      <x:c r="G1625" s="56" t="n">
        <x:v>0.14300000000000002</x:v>
      </x:c>
      <x:c r="H1625" s="56" t="n">
        <x:v>0.5</x:v>
      </x:c>
      <x:c r="I1625" s="56" t="n">
        <x:v>0.4479166666666667</x:v>
      </x:c>
      <x:c r="J1625" s="56" t="n">
        <x:v>0.4482071713147411</x:v>
      </x:c>
      <x:c r="K1625" s="52" t="n">
        <x:v>0</x:v>
      </x:c>
      <x:c r="L1625" s="52" t="n">
        <x:v>0</x:v>
      </x:c>
      <x:c r="M1625" s="52" t="str">
        <x:v>P00882</x:v>
      </x:c>
      <x:c r="N1625" s="52" t="str">
        <x:v>P00882-2024</x:v>
      </x:c>
    </x:row>
    <x:row r="1626">
      <x:c r="A1626" s="52" t="str">
        <x:v>2023-24</x:v>
      </x:c>
      <x:c r="B1626" s="52" t="n">
        <x:v>2024</x:v>
      </x:c>
      <x:c r="C1626" s="52" t="str">
        <x:v>terance mann</x:v>
      </x:c>
      <x:c r="D1626" s="56" t="n">
        <x:v>0.4090909090909091</x:v>
      </x:c>
      <x:c r="E1626" s="56" t="n">
        <x:v>0.19696969696969696</x:v>
      </x:c>
      <x:c r="F1626" s="56" t="n">
        <x:v>0.515</x:v>
      </x:c>
      <x:c r="G1626" s="56" t="n">
        <x:v>0.348</x:v>
      </x:c>
      <x:c r="H1626" s="56" t="n">
        <x:v>0.8320000000000001</x:v>
      </x:c>
      <x:c r="I1626" s="56" t="n">
        <x:v>0.5833333333333334</x:v>
      </x:c>
      <x:c r="J1626" s="56" t="n">
        <x:v>0.6134969325153374</x:v>
      </x:c>
      <x:c r="K1626" s="52" t="n">
        <x:v>2</x:v>
      </x:c>
      <x:c r="L1626" s="52" t="n">
        <x:v>0</x:v>
      </x:c>
      <x:c r="M1626" s="52" t="str">
        <x:v>P00883</x:v>
      </x:c>
      <x:c r="N1626" s="52" t="str">
        <x:v>P00883-2024</x:v>
      </x:c>
    </x:row>
    <x:row r="1627">
      <x:c r="A1627" s="52" t="str">
        <x:v>2023-24</x:v>
      </x:c>
      <x:c r="B1627" s="52" t="n">
        <x:v>2024</x:v>
      </x:c>
      <x:c r="C1627" s="52" t="str">
        <x:v>terquavion smith</x:v>
      </x:c>
      <x:c r="D1627" s="56" t="n">
        <x:v>0.7586206896551725</x:v>
      </x:c>
      <x:c r="E1627" s="56" t="n">
        <x:v>0.10344827586206896</x:v>
      </x:c>
      <x:c r="F1627" s="56" t="n">
        <x:v>0.391</x:v>
      </x:c>
      <x:c r="G1627" s="56" t="n">
        <x:v>0.371</x:v>
      </x:c>
      <x:c r="H1627" s="56" t="n">
        <x:v>0.6</x:v>
      </x:c>
      <x:c r="I1627" s="56" t="n">
        <x:v>0.5172413793103449</x:v>
      </x:c>
      <x:c r="J1627" s="56" t="n">
        <x:v>0.5441952506596306</x:v>
      </x:c>
      <x:c r="K1627" s="52" t="n">
        <x:v>0</x:v>
      </x:c>
      <x:c r="L1627" s="52" t="n">
        <x:v>0</x:v>
      </x:c>
      <x:c r="M1627" s="52" t="str">
        <x:v>P00885</x:v>
      </x:c>
      <x:c r="N1627" s="52" t="str">
        <x:v>P00885-2024</x:v>
      </x:c>
    </x:row>
    <x:row r="1628">
      <x:c r="A1628" s="52" t="str">
        <x:v>2023-24</x:v>
      </x:c>
      <x:c r="B1628" s="52" t="n">
        <x:v>2024</x:v>
      </x:c>
      <x:c r="C1628" s="52" t="str">
        <x:v>terry rozier</x:v>
      </x:c>
      <x:c r="D1628" s="56" t="n">
        <x:v>0.4085365853658537</x:v>
      </x:c>
      <x:c r="E1628" s="56" t="n">
        <x:v>0.19512195121951223</x:v>
      </x:c>
      <x:c r="F1628" s="56" t="n">
        <x:v>0.44299999999999995</x:v>
      </x:c>
      <x:c r="G1628" s="56" t="n">
        <x:v>0.363</x:v>
      </x:c>
      <x:c r="H1628" s="56" t="n">
        <x:v>0.8690000000000001</x:v>
      </x:c>
      <x:c r="I1628" s="56" t="n">
        <x:v>0.5121951219512195</x:v>
      </x:c>
      <x:c r="J1628" s="56" t="n">
        <x:v>0.5559299191374664</x:v>
      </x:c>
      <x:c r="K1628" s="52" t="n">
        <x:v>4</x:v>
      </x:c>
      <x:c r="L1628" s="52" t="n">
        <x:v>0</x:v>
      </x:c>
      <x:c r="M1628" s="52" t="str">
        <x:v>P00888</x:v>
      </x:c>
      <x:c r="N1628" s="52" t="str">
        <x:v>P00888-2024</x:v>
      </x:c>
    </x:row>
    <x:row r="1629">
      <x:c r="A1629" s="52" t="str">
        <x:v>2023-24</x:v>
      </x:c>
      <x:c r="B1629" s="52" t="n">
        <x:v>2024</x:v>
      </x:c>
      <x:c r="C1629" s="52" t="str">
        <x:v>terry taylor</x:v>
      </x:c>
      <x:c r="D1629" s="56" t="n">
        <x:v>0.23076923076923073</x:v>
      </x:c>
      <x:c r="E1629" s="56" t="n">
        <x:v>0.15384615384615383</x:v>
      </x:c>
      <x:c r="F1629" s="56" t="n">
        <x:v>0.513</x:v>
      </x:c>
      <x:c r="G1629" s="56" t="n">
        <x:v>0.222</x:v>
      </x:c>
      <x:c r="H1629" s="56" t="n">
        <x:v>0.8</x:v>
      </x:c>
      <x:c r="I1629" s="56" t="n">
        <x:v>0.4999999999999999</x:v>
      </x:c>
      <x:c r="J1629" s="56" t="n">
        <x:v>0.5403458213256483</x:v>
      </x:c>
      <x:c r="K1629" s="52" t="n">
        <x:v>0</x:v>
      </x:c>
      <x:c r="L1629" s="52" t="n">
        <x:v>0</x:v>
      </x:c>
      <x:c r="M1629" s="52" t="str">
        <x:v>P00889</x:v>
      </x:c>
      <x:c r="N1629" s="52" t="str">
        <x:v>P00889-2024</x:v>
      </x:c>
    </x:row>
    <x:row r="1630">
      <x:c r="A1630" s="52" t="str">
        <x:v>2023-24</x:v>
      </x:c>
      <x:c r="B1630" s="52" t="n">
        <x:v>2024</x:v>
      </x:c>
      <x:c r="C1630" s="52" t="str">
        <x:v>thaddeus young</x:v>
      </x:c>
      <x:c r="D1630" s="56" t="n">
        <x:v>0.060606060606060615</x:v>
      </x:c>
      <x:c r="E1630" s="56" t="n">
        <x:v>0.15151515151515152</x:v>
      </x:c>
      <x:c r="F1630" s="56" t="n">
        <x:v>0.602</x:v>
      </x:c>
      <x:c r="G1630" s="56" t="n">
        <x:v>0.14300000000000002</x:v>
      </x:c>
      <x:c r="H1630" s="56" t="n">
        <x:v>0.4</x:v>
      </x:c>
      <x:c r="I1630" s="56" t="n">
        <x:v>0.6060606060606061</x:v>
      </x:c>
      <x:c r="J1630" s="56" t="n">
        <x:v>0.5965909090909091</x:v>
      </x:c>
      <x:c r="K1630" s="52" t="n">
        <x:v>0</x:v>
      </x:c>
      <x:c r="L1630" s="52" t="n">
        <x:v>0</x:v>
      </x:c>
      <x:c r="M1630" s="52" t="str">
        <x:v>P00890</x:v>
      </x:c>
      <x:c r="N1630" s="52" t="str">
        <x:v>P00890-2024</x:v>
      </x:c>
    </x:row>
    <x:row r="1631">
      <x:c r="A1631" s="52" t="str">
        <x:v>2023-24</x:v>
      </x:c>
      <x:c r="B1631" s="52" t="n">
        <x:v>2024</x:v>
      </x:c>
      <x:c r="C1631" s="52" t="str">
        <x:v>thanasis antetokounmpo</x:v>
      </x:c>
      <x:c r="D1631" s="56" t="n">
        <x:v>0</x:v>
      </x:c>
      <x:c r="E1631" s="56" t="n">
        <x:v>0.11111111111111112</x:v>
      </x:c>
      <x:c r="F1631" s="56" t="n">
        <x:v>0.5329999999999999</x:v>
      </x:c>
      <x:c r="G1631" s="56" t="n">
        <x:v>0</x:v>
      </x:c>
      <x:c r="H1631" s="56" t="n">
        <x:v>0</x:v>
      </x:c>
      <x:c r="I1631" s="56" t="n">
        <x:v>0.5555555555555556</x:v>
      </x:c>
      <x:c r="J1631" s="56" t="n">
        <x:v>0.47669491525423724</x:v>
      </x:c>
      <x:c r="K1631" s="52" t="n">
        <x:v>0</x:v>
      </x:c>
      <x:c r="L1631" s="52" t="n">
        <x:v>0</x:v>
      </x:c>
      <x:c r="M1631" s="52" t="str">
        <x:v>P00891</x:v>
      </x:c>
      <x:c r="N1631" s="52" t="str">
        <x:v>P00891-2024</x:v>
      </x:c>
    </x:row>
    <x:row r="1632">
      <x:c r="A1632" s="52" t="str">
        <x:v>2023-24</x:v>
      </x:c>
      <x:c r="B1632" s="52" t="n">
        <x:v>2024</x:v>
      </x:c>
      <x:c r="C1632" s="52" t="str">
        <x:v>theo maledon</x:v>
      </x:c>
      <x:c r="D1632" s="56" t="n">
        <x:v>0.43902439024390255</x:v>
      </x:c>
      <x:c r="E1632" s="56" t="n">
        <x:v>0.21951219512195128</x:v>
      </x:c>
      <x:c r="F1632" s="56" t="n">
        <x:v>0.28600000000000003</x:v>
      </x:c>
      <x:c r="G1632" s="56" t="n">
        <x:v>0.16699999999999998</x:v>
      </x:c>
      <x:c r="H1632" s="56" t="n">
        <x:v>0.9329999999999999</x:v>
      </x:c>
      <x:c r="I1632" s="56" t="n">
        <x:v>0.3292682926829269</x:v>
      </x:c>
      <x:c r="J1632" s="56" t="n">
        <x:v>0.3892348754448399</x:v>
      </x:c>
      <x:c r="K1632" s="52" t="n">
        <x:v>0</x:v>
      </x:c>
      <x:c r="L1632" s="52" t="n">
        <x:v>0</x:v>
      </x:c>
      <x:c r="M1632" s="52" t="str">
        <x:v>P00892</x:v>
      </x:c>
      <x:c r="N1632" s="52" t="str">
        <x:v>P00892-2024</x:v>
      </x:c>
    </x:row>
    <x:row r="1633">
      <x:c r="A1633" s="52" t="str">
        <x:v>2023-24</x:v>
      </x:c>
      <x:c r="B1633" s="52" t="n">
        <x:v>2024</x:v>
      </x:c>
      <x:c r="C1633" s="52" t="str">
        <x:v>thomas bryant</x:v>
      </x:c>
      <x:c r="D1633" s="56" t="n">
        <x:v>0.15384615384615385</x:v>
      </x:c>
      <x:c r="E1633" s="56" t="n">
        <x:v>0.3076923076923077</x:v>
      </x:c>
      <x:c r="F1633" s="56" t="n">
        <x:v>0.5770000000000001</x:v>
      </x:c>
      <x:c r="G1633" s="56" t="n">
        <x:v>0.182</x:v>
      </x:c>
      <x:c r="H1633" s="56" t="n">
        <x:v>0.872</x:v>
      </x:c>
      <x:c r="I1633" s="56" t="n">
        <x:v>0.6025641025641026</x:v>
      </x:c>
      <x:c r="J1633" s="56" t="n">
        <x:v>0.6436314363143631</x:v>
      </x:c>
      <x:c r="K1633" s="52" t="n">
        <x:v>2</x:v>
      </x:c>
      <x:c r="L1633" s="52" t="n">
        <x:v>0</x:v>
      </x:c>
      <x:c r="M1633" s="52" t="str">
        <x:v>P00894</x:v>
      </x:c>
      <x:c r="N1633" s="52" t="str">
        <x:v>P00894-2024</x:v>
      </x:c>
    </x:row>
    <x:row r="1634">
      <x:c r="A1634" s="52" t="str">
        <x:v>2023-24</x:v>
      </x:c>
      <x:c r="B1634" s="52" t="n">
        <x:v>2024</x:v>
      </x:c>
      <x:c r="C1634" s="52" t="str">
        <x:v>tim hardaway jr</x:v>
      </x:c>
      <x:c r="D1634" s="56" t="n">
        <x:v>0.6129032258064516</x:v>
      </x:c>
      <x:c r="E1634" s="56" t="n">
        <x:v>0.1693548387096774</x:v>
      </x:c>
      <x:c r="F1634" s="56" t="n">
        <x:v>0.402</x:v>
      </x:c>
      <x:c r="G1634" s="56" t="n">
        <x:v>0.353</x:v>
      </x:c>
      <x:c r="H1634" s="56" t="n">
        <x:v>0.852</x:v>
      </x:c>
      <x:c r="I1634" s="56" t="n">
        <x:v>0.5120967741935484</x:v>
      </x:c>
      <x:c r="J1634" s="56" t="n">
        <x:v>0.5403782647853498</x:v>
      </x:c>
      <x:c r="K1634" s="52" t="n">
        <x:v>0</x:v>
      </x:c>
      <x:c r="L1634" s="52" t="n">
        <x:v>0</x:v>
      </x:c>
      <x:c r="M1634" s="52" t="str">
        <x:v>P00897</x:v>
      </x:c>
      <x:c r="N1634" s="52" t="str">
        <x:v>P00897-2024</x:v>
      </x:c>
    </x:row>
    <x:row r="1635">
      <x:c r="A1635" s="52" t="str">
        <x:v>2023-24</x:v>
      </x:c>
      <x:c r="B1635" s="52" t="n">
        <x:v>2024</x:v>
      </x:c>
      <x:c r="C1635" s="52" t="str">
        <x:v>timmy allen</x:v>
      </x:c>
      <x:c r="D1635" s="56" t="n">
        <x:v>0.30434782608695654</x:v>
      </x:c>
      <x:c r="E1635" s="56" t="n">
        <x:v>0.08695652173913043</x:v>
      </x:c>
      <x:c r="F1635" s="56" t="n">
        <x:v>0.261</x:v>
      </x:c>
      <x:c r="G1635" s="56" t="n">
        <x:v>0</x:v>
      </x:c>
      <x:c r="H1635" s="56" t="n">
        <x:v>0.5</x:v>
      </x:c>
      <x:c r="I1635" s="56" t="n">
        <x:v>0.2608695652173913</x:v>
      </x:c>
      <x:c r="J1635" s="56" t="n">
        <x:v>0.27219430485762147</x:v>
      </x:c>
      <x:c r="K1635" s="52" t="n">
        <x:v>0</x:v>
      </x:c>
      <x:c r="L1635" s="52" t="n">
        <x:v>0</x:v>
      </x:c>
      <x:c r="M1635" s="52" t="str">
        <x:v>P00898</x:v>
      </x:c>
      <x:c r="N1635" s="52" t="str">
        <x:v>P00898-2024</x:v>
      </x:c>
    </x:row>
    <x:row r="1636">
      <x:c r="A1636" s="52" t="str">
        <x:v>2023-24</x:v>
      </x:c>
      <x:c r="B1636" s="52" t="n">
        <x:v>2024</x:v>
      </x:c>
      <x:c r="C1636" s="52" t="str">
        <x:v>tobias harris</x:v>
      </x:c>
      <x:c r="D1636" s="56" t="n">
        <x:v>0.27205882352941174</x:v>
      </x:c>
      <x:c r="E1636" s="56" t="n">
        <x:v>0.22058823529411764</x:v>
      </x:c>
      <x:c r="F1636" s="56" t="n">
        <x:v>0.48700000000000004</x:v>
      </x:c>
      <x:c r="G1636" s="56" t="n">
        <x:v>0.353</x:v>
      </x:c>
      <x:c r="H1636" s="56" t="n">
        <x:v>0.878</x:v>
      </x:c>
      <x:c r="I1636" s="56" t="n">
        <x:v>0.5330882352941176</x:v>
      </x:c>
      <x:c r="J1636" s="56" t="n">
        <x:v>0.5764075067024128</x:v>
      </x:c>
      <x:c r="K1636" s="52" t="n">
        <x:v>9</x:v>
      </x:c>
      <x:c r="L1636" s="52" t="n">
        <x:v>0</x:v>
      </x:c>
      <x:c r="M1636" s="52" t="str">
        <x:v>P00900</x:v>
      </x:c>
      <x:c r="N1636" s="52" t="str">
        <x:v>P00900-2024</x:v>
      </x:c>
    </x:row>
    <x:row r="1637">
      <x:c r="A1637" s="52" t="str">
        <x:v>2023-24</x:v>
      </x:c>
      <x:c r="B1637" s="52" t="n">
        <x:v>2024</x:v>
      </x:c>
      <x:c r="C1637" s="52" t="str">
        <x:v>torrey craig</x:v>
      </x:c>
      <x:c r="D1637" s="56" t="n">
        <x:v>0.6170212765957446</x:v>
      </x:c>
      <x:c r="E1637" s="56" t="n">
        <x:v>0.14893617021276592</x:v>
      </x:c>
      <x:c r="F1637" s="56" t="n">
        <x:v>0.43</x:v>
      </x:c>
      <x:c r="G1637" s="56" t="n">
        <x:v>0.392</x:v>
      </x:c>
      <x:c r="H1637" s="56" t="n">
        <x:v>0.75</x:v>
      </x:c>
      <x:c r="I1637" s="56" t="n">
        <x:v>0.5425531914893617</x:v>
      </x:c>
      <x:c r="J1637" s="56" t="n">
        <x:v>0.5690894568690096</x:v>
      </x:c>
      <x:c r="K1637" s="52" t="n">
        <x:v>1</x:v>
      </x:c>
      <x:c r="L1637" s="52" t="n">
        <x:v>0</x:v>
      </x:c>
      <x:c r="M1637" s="52" t="str">
        <x:v>P00906</x:v>
      </x:c>
      <x:c r="N1637" s="52" t="str">
        <x:v>P00906-2024</x:v>
      </x:c>
    </x:row>
    <x:row r="1638">
      <x:c r="A1638" s="52" t="str">
        <x:v>2023-24</x:v>
      </x:c>
      <x:c r="B1638" s="52" t="n">
        <x:v>2024</x:v>
      </x:c>
      <x:c r="C1638" s="52" t="str">
        <x:v>tosan evbuomwan</x:v>
      </x:c>
      <x:c r="D1638" s="56" t="n">
        <x:v>0.45238095238095233</x:v>
      </x:c>
      <x:c r="E1638" s="56" t="n">
        <x:v>0.3571428571428571</x:v>
      </x:c>
      <x:c r="F1638" s="56" t="n">
        <x:v>0.507</x:v>
      </x:c>
      <x:c r="G1638" s="56" t="n">
        <x:v>0.375</x:v>
      </x:c>
      <x:c r="H1638" s="56" t="n">
        <x:v>0.68</x:v>
      </x:c>
      <x:c r="I1638" s="56" t="n">
        <x:v>0.5833333333333334</x:v>
      </x:c>
      <x:c r="J1638" s="56" t="n">
        <x:v>0.6069958847736626</x:v>
      </x:c>
      <x:c r="K1638" s="52" t="n">
        <x:v>0</x:v>
      </x:c>
      <x:c r="L1638" s="52" t="n">
        <x:v>0</x:v>
      </x:c>
      <x:c r="M1638" s="52" t="str">
        <x:v>P00907</x:v>
      </x:c>
      <x:c r="N1638" s="52" t="str">
        <x:v>P00907-2024</x:v>
      </x:c>
    </x:row>
    <x:row r="1639">
      <x:c r="A1639" s="52" t="str">
        <x:v>2023-24</x:v>
      </x:c>
      <x:c r="B1639" s="52" t="n">
        <x:v>2024</x:v>
      </x:c>
      <x:c r="C1639" s="52" t="str">
        <x:v>toumani camara</x:v>
      </x:c>
      <x:c r="D1639" s="56" t="n">
        <x:v>0.3968253968253968</x:v>
      </x:c>
      <x:c r="E1639" s="56" t="n">
        <x:v>0.2222222222222222</x:v>
      </x:c>
      <x:c r="F1639" s="56" t="n">
        <x:v>0.45</x:v>
      </x:c>
      <x:c r="G1639" s="56" t="n">
        <x:v>0.337</x:v>
      </x:c>
      <x:c r="H1639" s="56" t="n">
        <x:v>0.758</x:v>
      </x:c>
      <x:c r="I1639" s="56" t="n">
        <x:v>0.5079365079365079</x:v>
      </x:c>
      <x:c r="J1639" s="56" t="n">
        <x:v>0.5422209369577791</x:v>
      </x:c>
      <x:c r="K1639" s="52" t="n">
        <x:v>2</x:v>
      </x:c>
      <x:c r="L1639" s="52" t="n">
        <x:v>0</x:v>
      </x:c>
      <x:c r="M1639" s="52" t="str">
        <x:v>P00908</x:v>
      </x:c>
      <x:c r="N1639" s="52" t="str">
        <x:v>P00908-2024</x:v>
      </x:c>
    </x:row>
    <x:row r="1640">
      <x:c r="A1640" s="52" t="str">
        <x:v>2023-24</x:v>
      </x:c>
      <x:c r="B1640" s="52" t="n">
        <x:v>2024</x:v>
      </x:c>
      <x:c r="C1640" s="52" t="str">
        <x:v>trae young</x:v>
      </x:c>
      <x:c r="D1640" s="56" t="n">
        <x:v>0.4652406417112299</x:v>
      </x:c>
      <x:c r="E1640" s="56" t="n">
        <x:v>0.40106951871657753</x:v>
      </x:c>
      <x:c r="F1640" s="56" t="n">
        <x:v>0.43</x:v>
      </x:c>
      <x:c r="G1640" s="56" t="n">
        <x:v>0.373</x:v>
      </x:c>
      <x:c r="H1640" s="56" t="n">
        <x:v>0.855</x:v>
      </x:c>
      <x:c r="I1640" s="56" t="n">
        <x:v>0.5133689839572193</x:v>
      </x:c>
      <x:c r="J1640" s="56" t="n">
        <x:v>0.5840909090909091</x:v>
      </x:c>
      <x:c r="K1640" s="52" t="n">
        <x:v>37</x:v>
      </x:c>
      <x:c r="L1640" s="52" t="n">
        <x:v>0</x:v>
      </x:c>
      <x:c r="M1640" s="52" t="str">
        <x:v>P00909</x:v>
      </x:c>
      <x:c r="N1640" s="52" t="str">
        <x:v>P00909-2024</x:v>
      </x:c>
    </x:row>
    <x:row r="1641">
      <x:c r="A1641" s="52" t="str">
        <x:v>2023-24</x:v>
      </x:c>
      <x:c r="B1641" s="52" t="n">
        <x:v>2024</x:v>
      </x:c>
      <x:c r="C1641" s="52" t="str">
        <x:v>trayce jackson davis</x:v>
      </x:c>
      <x:c r="D1641" s="56" t="n">
        <x:v>0</x:v>
      </x:c>
      <x:c r="E1641" s="56" t="n">
        <x:v>0.38775510204081626</x:v>
      </x:c>
      <x:c r="F1641" s="56" t="n">
        <x:v>0.7020000000000001</x:v>
      </x:c>
      <x:c r="G1641" s="56" t="n">
        <x:v>0</x:v>
      </x:c>
      <x:c r="H1641" s="56" t="n">
        <x:v>0.561</x:v>
      </x:c>
      <x:c r="I1641" s="56" t="n">
        <x:v>0.693877551020408</x:v>
      </x:c>
      <x:c r="J1641" s="56" t="n">
        <x:v>0.6886331938633193</x:v>
      </x:c>
      <x:c r="K1641" s="52" t="n">
        <x:v>6</x:v>
      </x:c>
      <x:c r="L1641" s="52" t="n">
        <x:v>0</x:v>
      </x:c>
      <x:c r="M1641" s="52" t="str">
        <x:v>P00910</x:v>
      </x:c>
      <x:c r="N1641" s="52" t="str">
        <x:v>P00910-2024</x:v>
      </x:c>
    </x:row>
    <x:row r="1642">
      <x:c r="A1642" s="52" t="str">
        <x:v>2023-24</x:v>
      </x:c>
      <x:c r="B1642" s="52" t="n">
        <x:v>2024</x:v>
      </x:c>
      <x:c r="C1642" s="52" t="str">
        <x:v>tre jones</x:v>
      </x:c>
      <x:c r="D1642" s="56" t="n">
        <x:v>0.3205128205128205</x:v>
      </x:c>
      <x:c r="E1642" s="56" t="n">
        <x:v>0.1923076923076923</x:v>
      </x:c>
      <x:c r="F1642" s="56" t="n">
        <x:v>0.505</x:v>
      </x:c>
      <x:c r="G1642" s="56" t="n">
        <x:v>0.335</x:v>
      </x:c>
      <x:c r="H1642" s="56" t="n">
        <x:v>0.856</x:v>
      </x:c>
      <x:c r="I1642" s="56" t="n">
        <x:v>0.5512820512820513</x:v>
      </x:c>
      <x:c r="J1642" s="56" t="n">
        <x:v>0.5910165484633569</x:v>
      </x:c>
      <x:c r="K1642" s="52" t="n">
        <x:v>5</x:v>
      </x:c>
      <x:c r="L1642" s="52" t="n">
        <x:v>1</x:v>
      </x:c>
      <x:c r="M1642" s="52" t="str">
        <x:v>P00912</x:v>
      </x:c>
      <x:c r="N1642" s="52" t="str">
        <x:v>P00912-2024</x:v>
      </x:c>
    </x:row>
    <x:row r="1643">
      <x:c r="A1643" s="52" t="str">
        <x:v>2023-24</x:v>
      </x:c>
      <x:c r="B1643" s="52" t="n">
        <x:v>2024</x:v>
      </x:c>
      <x:c r="C1643" s="52" t="str">
        <x:v>tre mann</x:v>
      </x:c>
      <x:c r="D1643" s="56" t="n">
        <x:v>0.4025974025974026</x:v>
      </x:c>
      <x:c r="E1643" s="56" t="n">
        <x:v>0.18181818181818182</x:v>
      </x:c>
      <x:c r="F1643" s="56" t="n">
        <x:v>0.45899999999999996</x:v>
      </x:c>
      <x:c r="G1643" s="56" t="n">
        <x:v>0.373</x:v>
      </x:c>
      <x:c r="H1643" s="56" t="n">
        <x:v>0.763</x:v>
      </x:c>
      <x:c r="I1643" s="56" t="n">
        <x:v>0.525974025974026</x:v>
      </x:c>
      <x:c r="J1643" s="56" t="n">
        <x:v>0.5591630591630592</x:v>
      </x:c>
      <x:c r="K1643" s="52" t="n">
        <x:v>0</x:v>
      </x:c>
      <x:c r="L1643" s="52" t="n">
        <x:v>0</x:v>
      </x:c>
      <x:c r="M1643" s="52" t="str">
        <x:v>P00913</x:v>
      </x:c>
      <x:c r="N1643" s="52" t="str">
        <x:v>P00913-2024</x:v>
      </x:c>
    </x:row>
    <x:row r="1644">
      <x:c r="A1644" s="52" t="str">
        <x:v>2023-24</x:v>
      </x:c>
      <x:c r="B1644" s="52" t="n">
        <x:v>2024</x:v>
      </x:c>
      <x:c r="C1644" s="52" t="str">
        <x:v>trendon watford</x:v>
      </x:c>
      <x:c r="D1644" s="56" t="n">
        <x:v>0.22448979591836735</x:v>
      </x:c>
      <x:c r="E1644" s="56" t="n">
        <x:v>0.3061224489795918</x:v>
      </x:c>
      <x:c r="F1644" s="56" t="n">
        <x:v>0.527</x:v>
      </x:c>
      <x:c r="G1644" s="56" t="n">
        <x:v>0.397</x:v>
      </x:c>
      <x:c r="H1644" s="56" t="n">
        <x:v>0.794</x:v>
      </x:c>
      <x:c r="I1644" s="56" t="n">
        <x:v>0.5714285714285714</x:v>
      </x:c>
      <x:c r="J1644" s="56" t="n">
        <x:v>0.6205035971223022</x:v>
      </x:c>
      <x:c r="K1644" s="52" t="n">
        <x:v>1</x:v>
      </x:c>
      <x:c r="L1644" s="52" t="n">
        <x:v>0</x:v>
      </x:c>
      <x:c r="M1644" s="52" t="str">
        <x:v>P00915</x:v>
      </x:c>
      <x:c r="N1644" s="52" t="str">
        <x:v>P00915-2024</x:v>
      </x:c>
    </x:row>
    <x:row r="1645">
      <x:c r="A1645" s="52" t="str">
        <x:v>2023-24</x:v>
      </x:c>
      <x:c r="B1645" s="52" t="n">
        <x:v>2024</x:v>
      </x:c>
      <x:c r="C1645" s="52" t="str">
        <x:v>trent forrest</x:v>
      </x:c>
      <x:c r="D1645" s="56" t="n">
        <x:v>0.125</x:v>
      </x:c>
      <x:c r="E1645" s="56" t="n">
        <x:v>0.16666666666666669</x:v>
      </x:c>
      <x:c r="F1645" s="56" t="n">
        <x:v>0.37799999999999995</x:v>
      </x:c>
      <x:c r="G1645" s="56" t="n">
        <x:v>0.2</x:v>
      </x:c>
      <x:c r="H1645" s="56" t="n">
        <x:v>0.765</x:v>
      </x:c>
      <x:c r="I1645" s="56" t="n">
        <x:v>0.3958333333333333</x:v>
      </x:c>
      <x:c r="J1645" s="56" t="n">
        <x:v>0.42701863354037267</x:v>
      </x:c>
      <x:c r="K1645" s="52" t="n">
        <x:v>0</x:v>
      </x:c>
      <x:c r="L1645" s="52" t="n">
        <x:v>0</x:v>
      </x:c>
      <x:c r="M1645" s="52" t="str">
        <x:v>P00916</x:v>
      </x:c>
      <x:c r="N1645" s="52" t="str">
        <x:v>P00916-2024</x:v>
      </x:c>
    </x:row>
    <x:row r="1646">
      <x:c r="A1646" s="52" t="str">
        <x:v>2023-24</x:v>
      </x:c>
      <x:c r="B1646" s="52" t="n">
        <x:v>2024</x:v>
      </x:c>
      <x:c r="C1646" s="52" t="str">
        <x:v>trevelin queen</x:v>
      </x:c>
      <x:c r="D1646" s="56" t="n">
        <x:v>0.4444444444444444</x:v>
      </x:c>
      <x:c r="E1646" s="56" t="n">
        <x:v>0.33333333333333326</x:v>
      </x:c>
      <x:c r="F1646" s="56" t="n">
        <x:v>0.368</x:v>
      </x:c>
      <x:c r="G1646" s="56" t="n">
        <x:v>0.17600000000000002</x:v>
      </x:c>
      <x:c r="H1646" s="56" t="n">
        <x:v>0.75</x:v>
      </x:c>
      <x:c r="I1646" s="56" t="n">
        <x:v>0.4074074074074074</x:v>
      </x:c>
      <x:c r="J1646" s="56" t="n">
        <x:v>0.46834625322997414</x:v>
      </x:c>
      <x:c r="K1646" s="52" t="n">
        <x:v>0</x:v>
      </x:c>
      <x:c r="L1646" s="52" t="n">
        <x:v>0</x:v>
      </x:c>
      <x:c r="M1646" s="52" t="str">
        <x:v>P00918</x:v>
      </x:c>
      <x:c r="N1646" s="52" t="str">
        <x:v>P00918-2024</x:v>
      </x:c>
    </x:row>
    <x:row r="1647">
      <x:c r="A1647" s="52" t="str">
        <x:v>2023-24</x:v>
      </x:c>
      <x:c r="B1647" s="52" t="n">
        <x:v>2024</x:v>
      </x:c>
      <x:c r="C1647" s="52" t="str">
        <x:v>trey jemison iii</x:v>
      </x:c>
      <x:c r="D1647" s="56" t="n">
        <x:v>0</x:v>
      </x:c>
      <x:c r="E1647" s="56" t="n">
        <x:v>0.18518518518518517</x:v>
      </x:c>
      <x:c r="F1647" s="56" t="n">
        <x:v>0.551</x:v>
      </x:c>
      <x:c r="G1647" s="56" t="n">
        <x:v>0</x:v>
      </x:c>
      <x:c r="H1647" s="56" t="n">
        <x:v>0.84</x:v>
      </x:c>
      <x:c r="I1647" s="56" t="n">
        <x:v>0.5555555555555556</x:v>
      </x:c>
      <x:c r="J1647" s="56" t="n">
        <x:v>0.5821917808219178</x:v>
      </x:c>
      <x:c r="K1647" s="52" t="n">
        <x:v>1</x:v>
      </x:c>
      <x:c r="L1647" s="52" t="n">
        <x:v>0</x:v>
      </x:c>
      <x:c r="M1647" s="52" t="str">
        <x:v>P00925</x:v>
      </x:c>
      <x:c r="N1647" s="52" t="str">
        <x:v>P00925-2024</x:v>
      </x:c>
    </x:row>
    <x:row r="1648">
      <x:c r="A1648" s="52" t="str">
        <x:v>2023-24</x:v>
      </x:c>
      <x:c r="B1648" s="52" t="n">
        <x:v>2024</x:v>
      </x:c>
      <x:c r="C1648" s="52" t="str">
        <x:v>trey lyles</x:v>
      </x:c>
      <x:c r="D1648" s="56" t="n">
        <x:v>0.6909090909090908</x:v>
      </x:c>
      <x:c r="E1648" s="56" t="n">
        <x:v>0.21818181818181817</x:v>
      </x:c>
      <x:c r="F1648" s="56" t="n">
        <x:v>0.445</x:v>
      </x:c>
      <x:c r="G1648" s="56" t="n">
        <x:v>0.384</x:v>
      </x:c>
      <x:c r="H1648" s="56" t="n">
        <x:v>0.7</x:v>
      </x:c>
      <x:c r="I1648" s="56" t="n">
        <x:v>0.5818181818181818</x:v>
      </x:c>
      <x:c r="J1648" s="56" t="n">
        <x:v>0.59721300597213</x:v>
      </x:c>
      <x:c r="K1648" s="52" t="n">
        <x:v>1</x:v>
      </x:c>
      <x:c r="L1648" s="52" t="n">
        <x:v>0</x:v>
      </x:c>
      <x:c r="M1648" s="52" t="str">
        <x:v>P00926</x:v>
      </x:c>
      <x:c r="N1648" s="52" t="str">
        <x:v>P00926-2024</x:v>
      </x:c>
    </x:row>
    <x:row r="1649">
      <x:c r="A1649" s="52" t="str">
        <x:v>2023-24</x:v>
      </x:c>
      <x:c r="B1649" s="52" t="n">
        <x:v>2024</x:v>
      </x:c>
      <x:c r="C1649" s="52" t="str">
        <x:v>trey murphy iii</x:v>
      </x:c>
      <x:c r="D1649" s="56" t="n">
        <x:v>0.7155963302752292</x:v>
      </x:c>
      <x:c r="E1649" s="56" t="n">
        <x:v>0.23853211009174313</x:v>
      </x:c>
      <x:c r="F1649" s="56" t="n">
        <x:v>0.44299999999999995</x:v>
      </x:c>
      <x:c r="G1649" s="56" t="n">
        <x:v>0.38</x:v>
      </x:c>
      <x:c r="H1649" s="56" t="n">
        <x:v>0.815</x:v>
      </x:c>
      <x:c r="I1649" s="56" t="n">
        <x:v>0.5779816513761467</x:v>
      </x:c>
      <x:c r="J1649" s="56" t="n">
        <x:v>0.6144138160079707</x:v>
      </x:c>
      <x:c r="K1649" s="52" t="n">
        <x:v>1</x:v>
      </x:c>
      <x:c r="L1649" s="52" t="n">
        <x:v>0</x:v>
      </x:c>
      <x:c r="M1649" s="52" t="str">
        <x:v>P00927</x:v>
      </x:c>
      <x:c r="N1649" s="52" t="str">
        <x:v>P00927-2024</x:v>
      </x:c>
    </x:row>
    <x:row r="1650">
      <x:c r="A1650" s="52" t="str">
        <x:v>2023-24</x:v>
      </x:c>
      <x:c r="B1650" s="52" t="n">
        <x:v>2024</x:v>
      </x:c>
      <x:c r="C1650" s="52" t="str">
        <x:v>tristan thompson</x:v>
      </x:c>
      <x:c r="D1650" s="56" t="n">
        <x:v>0</x:v>
      </x:c>
      <x:c r="E1650" s="56" t="n">
        <x:v>0.4583333333333334</x:v>
      </x:c>
      <x:c r="F1650" s="56" t="n">
        <x:v>0.613</x:v>
      </x:c>
      <x:c r="G1650" s="56" t="n">
        <x:v>0</x:v>
      </x:c>
      <x:c r="H1650" s="56" t="n">
        <x:v>0.28800000000000003</x:v>
      </x:c>
      <x:c r="I1650" s="56" t="n">
        <x:v>0.625</x:v>
      </x:c>
      <x:c r="J1650" s="56" t="n">
        <x:v>0.5721220527045769</x:v>
      </x:c>
      <x:c r="K1650" s="52" t="n">
        <x:v>1</x:v>
      </x:c>
      <x:c r="L1650" s="52" t="n">
        <x:v>0</x:v>
      </x:c>
      <x:c r="M1650" s="52" t="str">
        <x:v>P00929</x:v>
      </x:c>
      <x:c r="N1650" s="52" t="str">
        <x:v>P00929-2024</x:v>
      </x:c>
    </x:row>
    <x:row r="1651">
      <x:c r="A1651" s="52" t="str">
        <x:v>2023-24</x:v>
      </x:c>
      <x:c r="B1651" s="52" t="n">
        <x:v>2024</x:v>
      </x:c>
      <x:c r="C1651" s="52" t="str">
        <x:v>tristan vukcevic</x:v>
      </x:c>
      <x:c r="D1651" s="56" t="n">
        <x:v>0.5373134328358209</x:v>
      </x:c>
      <x:c r="E1651" s="56" t="n">
        <x:v>0.3283582089552239</x:v>
      </x:c>
      <x:c r="F1651" s="56" t="n">
        <x:v>0.433</x:v>
      </x:c>
      <x:c r="G1651" s="56" t="n">
        <x:v>0.278</x:v>
      </x:c>
      <x:c r="H1651" s="56" t="n">
        <x:v>0.773</x:v>
      </x:c>
      <x:c r="I1651" s="56" t="n">
        <x:v>0.5074626865671642</x:v>
      </x:c>
      <x:c r="J1651" s="56" t="n">
        <x:v>0.5542514345331246</x:v>
      </x:c>
      <x:c r="K1651" s="52" t="n">
        <x:v>0</x:v>
      </x:c>
      <x:c r="L1651" s="52" t="n">
        <x:v>0</x:v>
      </x:c>
      <x:c r="M1651" s="52" t="str">
        <x:v>P00930</x:v>
      </x:c>
      <x:c r="N1651" s="52" t="str">
        <x:v>P00930-2024</x:v>
      </x:c>
    </x:row>
    <x:row r="1652">
      <x:c r="A1652" s="52" t="str">
        <x:v>2023-24</x:v>
      </x:c>
      <x:c r="B1652" s="52" t="n">
        <x:v>2024</x:v>
      </x:c>
      <x:c r="C1652" s="52" t="str">
        <x:v>troy brown jr</x:v>
      </x:c>
      <x:c r="D1652" s="56" t="n">
        <x:v>0.631578947368421</x:v>
      </x:c>
      <x:c r="E1652" s="56" t="n">
        <x:v>0.15789473684210525</x:v>
      </x:c>
      <x:c r="F1652" s="56" t="n">
        <x:v>0.37200000000000005</x:v>
      </x:c>
      <x:c r="G1652" s="56" t="n">
        <x:v>0.33299999999999996</x:v>
      </x:c>
      <x:c r="H1652" s="56" t="n">
        <x:v>0.865</x:v>
      </x:c>
      <x:c r="I1652" s="56" t="n">
        <x:v>0.47368421052631576</x:v>
      </x:c>
      <x:c r="J1652" s="56" t="n">
        <x:v>0.516732283464567</x:v>
      </x:c>
      <x:c r="K1652" s="52" t="n">
        <x:v>0</x:v>
      </x:c>
      <x:c r="L1652" s="52" t="n">
        <x:v>0</x:v>
      </x:c>
      <x:c r="M1652" s="52" t="str">
        <x:v>P00933</x:v>
      </x:c>
      <x:c r="N1652" s="52" t="str">
        <x:v>P00933-2024</x:v>
      </x:c>
    </x:row>
    <x:row r="1653">
      <x:c r="A1653" s="52" t="str">
        <x:v>2023-24</x:v>
      </x:c>
      <x:c r="B1653" s="52" t="n">
        <x:v>2024</x:v>
      </x:c>
      <x:c r="C1653" s="52" t="str">
        <x:v>ty jerome</x:v>
      </x:c>
      <x:c r="D1653" s="56" t="n">
        <x:v>0.25</x:v>
      </x:c>
      <x:c r="E1653" s="56" t="n">
        <x:v>0</x:v>
      </x:c>
      <x:c r="F1653" s="56" t="n">
        <x:v>0.5</x:v>
      </x:c>
      <x:c r="G1653" s="56" t="n">
        <x:v>0</x:v>
      </x:c>
      <x:c r="H1653" s="56" t="n">
        <x:v>0</x:v>
      </x:c>
      <x:c r="I1653" s="56" t="n">
        <x:v>0.5</x:v>
      </x:c>
      <x:c r="J1653" s="56" t="n">
        <x:v>0.5</x:v>
      </x:c>
      <x:c r="K1653" s="52" t="n">
        <x:v>0</x:v>
      </x:c>
      <x:c r="L1653" s="52" t="n">
        <x:v>0</x:v>
      </x:c>
      <x:c r="M1653" s="52" t="str">
        <x:v>P00934</x:v>
      </x:c>
      <x:c r="N1653" s="52" t="str">
        <x:v>P00934-2024</x:v>
      </x:c>
    </x:row>
    <x:row r="1654">
      <x:c r="A1654" s="52" t="str">
        <x:v>2023-24</x:v>
      </x:c>
      <x:c r="B1654" s="52" t="n">
        <x:v>2024</x:v>
      </x:c>
      <x:c r="C1654" s="52" t="str">
        <x:v>tyty washington jr</x:v>
      </x:c>
      <x:c r="D1654" s="56" t="n">
        <x:v>0.2777777777777778</x:v>
      </x:c>
      <x:c r="E1654" s="56" t="n">
        <x:v>0</x:v>
      </x:c>
      <x:c r="F1654" s="56" t="n">
        <x:v>0.3</x:v>
      </x:c>
      <x:c r="G1654" s="56" t="n">
        <x:v>0.33299999999999996</x:v>
      </x:c>
      <x:c r="H1654" s="56" t="n">
        <x:v>0</x:v>
      </x:c>
      <x:c r="I1654" s="56" t="n">
        <x:v>0.3333333333333333</x:v>
      </x:c>
      <x:c r="J1654" s="56" t="n">
        <x:v>0.3611111111111111</x:v>
      </x:c>
      <x:c r="K1654" s="52" t="n">
        <x:v>0</x:v>
      </x:c>
      <x:c r="L1654" s="52" t="n">
        <x:v>0</x:v>
      </x:c>
      <x:c r="M1654" s="52" t="str">
        <x:v>P00935</x:v>
      </x:c>
      <x:c r="N1654" s="52" t="str">
        <x:v>P00935-2024</x:v>
      </x:c>
    </x:row>
    <x:row r="1655">
      <x:c r="A1655" s="52" t="str">
        <x:v>2023-24</x:v>
      </x:c>
      <x:c r="B1655" s="52" t="n">
        <x:v>2024</x:v>
      </x:c>
      <x:c r="C1655" s="52" t="str">
        <x:v>tyler herro</x:v>
      </x:c>
      <x:c r="D1655" s="56" t="n">
        <x:v>0.45142857142857146</x:v>
      </x:c>
      <x:c r="E1655" s="56" t="n">
        <x:v>0.14857142857142858</x:v>
      </x:c>
      <x:c r="F1655" s="56" t="n">
        <x:v>0.441</x:v>
      </x:c>
      <x:c r="G1655" s="56" t="n">
        <x:v>0.396</x:v>
      </x:c>
      <x:c r="H1655" s="56" t="n">
        <x:v>0.856</x:v>
      </x:c>
      <x:c r="I1655" s="56" t="n">
        <x:v>0.5285714285714287</x:v>
      </x:c>
      <x:c r="J1655" s="56" t="n">
        <x:v>0.55782021025531</x:v>
      </x:c>
      <x:c r="K1655" s="52" t="n">
        <x:v>2</x:v>
      </x:c>
      <x:c r="L1655" s="52" t="n">
        <x:v>0</x:v>
      </x:c>
      <x:c r="M1655" s="52" t="str">
        <x:v>P00939</x:v>
      </x:c>
      <x:c r="N1655" s="52" t="str">
        <x:v>P00939-2024</x:v>
      </x:c>
    </x:row>
    <x:row r="1656">
      <x:c r="A1656" s="52" t="str">
        <x:v>2023-24</x:v>
      </x:c>
      <x:c r="B1656" s="52" t="n">
        <x:v>2024</x:v>
      </x:c>
      <x:c r="C1656" s="52" t="str">
        <x:v>tyrese haliburton</x:v>
      </x:c>
      <x:c r="D1656" s="56" t="n">
        <x:v>0.513157894736842</x:v>
      </x:c>
      <x:c r="E1656" s="56" t="n">
        <x:v>0.21710526315789475</x:v>
      </x:c>
      <x:c r="F1656" s="56" t="n">
        <x:v>0.47700000000000004</x:v>
      </x:c>
      <x:c r="G1656" s="56" t="n">
        <x:v>0.364</x:v>
      </x:c>
      <x:c r="H1656" s="56" t="n">
        <x:v>0.855</x:v>
      </x:c>
      <x:c r="I1656" s="56" t="n">
        <x:v>0.5657894736842105</x:v>
      </x:c>
      <x:c r="J1656" s="56" t="n">
        <x:v>0.6035311073744896</x:v>
      </x:c>
      <x:c r="K1656" s="52" t="n">
        <x:v>44</x:v>
      </x:c>
      <x:c r="L1656" s="52" t="n">
        <x:v>1</x:v>
      </x:c>
      <x:c r="M1656" s="52" t="str">
        <x:v>P00944</x:v>
      </x:c>
      <x:c r="N1656" s="52" t="str">
        <x:v>P00944-2024</x:v>
      </x:c>
    </x:row>
    <x:row r="1657">
      <x:c r="A1657" s="52" t="str">
        <x:v>2023-24</x:v>
      </x:c>
      <x:c r="B1657" s="52" t="n">
        <x:v>2024</x:v>
      </x:c>
      <x:c r="C1657" s="52" t="str">
        <x:v>tyrese maxey</x:v>
      </x:c>
      <x:c r="D1657" s="56" t="n">
        <x:v>0.39901477832512317</x:v>
      </x:c>
      <x:c r="E1657" s="56" t="n">
        <x:v>0.2660098522167488</x:v>
      </x:c>
      <x:c r="F1657" s="56" t="n">
        <x:v>0.45</x:v>
      </x:c>
      <x:c r="G1657" s="56" t="n">
        <x:v>0.373</x:v>
      </x:c>
      <x:c r="H1657" s="56" t="n">
        <x:v>0.868</x:v>
      </x:c>
      <x:c r="I1657" s="56" t="n">
        <x:v>0.5221674876847291</x:v>
      </x:c>
      <x:c r="J1657" s="56" t="n">
        <x:v>0.5710883753748457</x:v>
      </x:c>
      <x:c r="K1657" s="52" t="n">
        <x:v>9</x:v>
      </x:c>
      <x:c r="L1657" s="52" t="n">
        <x:v>0</x:v>
      </x:c>
      <x:c r="M1657" s="52" t="str">
        <x:v>P00946</x:v>
      </x:c>
      <x:c r="N1657" s="52" t="str">
        <x:v>P00946-2024</x:v>
      </x:c>
    </x:row>
    <x:row r="1658">
      <x:c r="A1658" s="52" t="str">
        <x:v>2023-24</x:v>
      </x:c>
      <x:c r="B1658" s="52" t="n">
        <x:v>2024</x:v>
      </x:c>
      <x:c r="C1658" s="52" t="str">
        <x:v>tyus jones</x:v>
      </x:c>
      <x:c r="D1658" s="56" t="n">
        <x:v>0.3861386138613861</x:v>
      </x:c>
      <x:c r="E1658" s="56" t="n">
        <x:v>0.0594059405940594</x:v>
      </x:c>
      <x:c r="F1658" s="56" t="n">
        <x:v>0.489</x:v>
      </x:c>
      <x:c r="G1658" s="56" t="n">
        <x:v>0.414</x:v>
      </x:c>
      <x:c r="H1658" s="56" t="n">
        <x:v>0.8</x:v>
      </x:c>
      <x:c r="I1658" s="56" t="n">
        <x:v>0.5643564356435644</x:v>
      </x:c>
      <x:c r="J1658" s="56" t="n">
        <x:v>0.5789270551910459</x:v>
      </x:c>
      <x:c r="K1658" s="52" t="n">
        <x:v>9</x:v>
      </x:c>
      <x:c r="L1658" s="52" t="n">
        <x:v>1</x:v>
      </x:c>
      <x:c r="M1658" s="52" t="str">
        <x:v>P00950</x:v>
      </x:c>
      <x:c r="N1658" s="52" t="str">
        <x:v>P00950-2024</x:v>
      </x:c>
    </x:row>
    <x:row r="1659">
      <x:c r="A1659" s="52" t="str">
        <x:v>2023-24</x:v>
      </x:c>
      <x:c r="B1659" s="52" t="n">
        <x:v>2024</x:v>
      </x:c>
      <x:c r="C1659" s="52" t="str">
        <x:v>udoka azubuike</x:v>
      </x:c>
      <x:c r="D1659" s="56" t="n">
        <x:v>0</x:v>
      </x:c>
      <x:c r="E1659" s="56" t="n">
        <x:v>0.5714285714285715</x:v>
      </x:c>
      <x:c r="F1659" s="56" t="n">
        <x:v>0.696</x:v>
      </x:c>
      <x:c r="G1659" s="56" t="n">
        <x:v>0</x:v>
      </x:c>
      <x:c r="H1659" s="56" t="n">
        <x:v>0.231</x:v>
      </x:c>
      <x:c r="I1659" s="56" t="n">
        <x:v>0.7142857142857143</x:v>
      </x:c>
      <x:c r="J1659" s="56" t="n">
        <x:v>0.6278538812785389</x:v>
      </x:c>
      <x:c r="K1659" s="52" t="n">
        <x:v>1</x:v>
      </x:c>
      <x:c r="L1659" s="52" t="n">
        <x:v>0</x:v>
      </x:c>
      <x:c r="M1659" s="52" t="str">
        <x:v>P00951</x:v>
      </x:c>
      <x:c r="N1659" s="52" t="str">
        <x:v>P00951-2024</x:v>
      </x:c>
    </x:row>
    <x:row r="1660">
      <x:c r="A1660" s="52" t="str">
        <x:v>2023-24</x:v>
      </x:c>
      <x:c r="B1660" s="52" t="n">
        <x:v>2024</x:v>
      </x:c>
      <x:c r="C1660" s="52" t="str">
        <x:v>usman garuba</x:v>
      </x:c>
      <x:c r="D1660" s="56" t="n">
        <x:v>0.20000000000000004</x:v>
      </x:c>
      <x:c r="E1660" s="56" t="n">
        <x:v>0.3</x:v>
      </x:c>
      <x:c r="F1660" s="56" t="n">
        <x:v>0.16699999999999998</x:v>
      </x:c>
      <x:c r="G1660" s="56" t="n">
        <x:v>0</x:v>
      </x:c>
      <x:c r="H1660" s="56" t="n">
        <x:v>0.5</x:v>
      </x:c>
      <x:c r="I1660" s="56" t="n">
        <x:v>0.20000000000000004</x:v>
      </x:c>
      <x:c r="J1660" s="56" t="n">
        <x:v>0.2208480565371025</x:v>
      </x:c>
      <x:c r="K1660" s="52" t="n">
        <x:v>0</x:v>
      </x:c>
      <x:c r="L1660" s="52" t="n">
        <x:v>0</x:v>
      </x:c>
      <x:c r="M1660" s="52" t="str">
        <x:v>P00954</x:v>
      </x:c>
      <x:c r="N1660" s="52" t="str">
        <x:v>P00954-2024</x:v>
      </x:c>
    </x:row>
    <x:row r="1661">
      <x:c r="A1661" s="52" t="str">
        <x:v>2023-24</x:v>
      </x:c>
      <x:c r="B1661" s="52" t="n">
        <x:v>2024</x:v>
      </x:c>
      <x:c r="C1661" s="52" t="str">
        <x:v>vasilije micic</x:v>
      </x:c>
      <x:c r="D1661" s="56" t="n">
        <x:v>0.41935483870967744</x:v>
      </x:c>
      <x:c r="E1661" s="56" t="n">
        <x:v>0.20967741935483872</x:v>
      </x:c>
      <x:c r="F1661" s="56" t="n">
        <x:v>0.43</x:v>
      </x:c>
      <x:c r="G1661" s="56" t="n">
        <x:v>0.27899999999999997</x:v>
      </x:c>
      <x:c r="H1661" s="56" t="n">
        <x:v>0.813</x:v>
      </x:c>
      <x:c r="I1661" s="56" t="n">
        <x:v>0.49193548387096775</x:v>
      </x:c>
      <x:c r="J1661" s="56" t="n">
        <x:v>0.5168340224453633</x:v>
      </x:c>
      <x:c r="K1661" s="52" t="n">
        <x:v>4</x:v>
      </x:c>
      <x:c r="L1661" s="52" t="n">
        <x:v>0</x:v>
      </x:c>
      <x:c r="M1661" s="52" t="str">
        <x:v>P00956</x:v>
      </x:c>
      <x:c r="N1661" s="52" t="str">
        <x:v>P00956-2024</x:v>
      </x:c>
    </x:row>
    <x:row r="1662">
      <x:c r="A1662" s="52" t="str">
        <x:v>2023-24</x:v>
      </x:c>
      <x:c r="B1662" s="52" t="n">
        <x:v>2024</x:v>
      </x:c>
      <x:c r="C1662" s="52" t="str">
        <x:v>victor wembanyama</x:v>
      </x:c>
      <x:c r="D1662" s="56" t="n">
        <x:v>0.32934131736526945</x:v>
      </x:c>
      <x:c r="E1662" s="56" t="n">
        <x:v>0.311377245508982</x:v>
      </x:c>
      <x:c r="F1662" s="56" t="n">
        <x:v>0.465</x:v>
      </x:c>
      <x:c r="G1662" s="56" t="n">
        <x:v>0.325</x:v>
      </x:c>
      <x:c r="H1662" s="56" t="n">
        <x:v>0.7959999999999999</x:v>
      </x:c>
      <x:c r="I1662" s="56" t="n">
        <x:v>0.5209580838323352</x:v>
      </x:c>
      <x:c r="J1662" s="56" t="n">
        <x:v>0.5635137981883294</x:v>
      </x:c>
      <x:c r="K1662" s="52" t="n">
        <x:v>43</x:v>
      </x:c>
      <x:c r="L1662" s="52" t="n">
        <x:v>2</x:v>
      </x:c>
      <x:c r="M1662" s="52" t="str">
        <x:v>P00959</x:v>
      </x:c>
      <x:c r="N1662" s="52" t="str">
        <x:v>P00959-2024</x:v>
      </x:c>
    </x:row>
    <x:row r="1663">
      <x:c r="A1663" s="52" t="str">
        <x:v>2023-24</x:v>
      </x:c>
      <x:c r="B1663" s="52" t="n">
        <x:v>2024</x:v>
      </x:c>
      <x:c r="C1663" s="52" t="str">
        <x:v>vince williams jr</x:v>
      </x:c>
      <x:c r="D1663" s="56" t="n">
        <x:v>0.5479452054794521</x:v>
      </x:c>
      <x:c r="E1663" s="56" t="n">
        <x:v>0.34246575342465757</x:v>
      </x:c>
      <x:c r="F1663" s="56" t="n">
        <x:v>0.446</x:v>
      </x:c>
      <x:c r="G1663" s="56" t="n">
        <x:v>0.37799999999999995</x:v>
      </x:c>
      <x:c r="H1663" s="56" t="n">
        <x:v>0.8</x:v>
      </x:c>
      <x:c r="I1663" s="56" t="n">
        <x:v>0.5547945205479452</x:v>
      </x:c>
      <x:c r="J1663" s="56" t="n">
        <x:v>0.5952380952380953</x:v>
      </x:c>
      <x:c r="K1663" s="52" t="n">
        <x:v>3</x:v>
      </x:c>
      <x:c r="L1663" s="52" t="n">
        <x:v>0</x:v>
      </x:c>
      <x:c r="M1663" s="52" t="str">
        <x:v>P00960</x:v>
      </x:c>
      <x:c r="N1663" s="52" t="str">
        <x:v>P00960-2024</x:v>
      </x:c>
    </x:row>
    <x:row r="1664">
      <x:c r="A1664" s="52" t="str">
        <x:v>2023-24</x:v>
      </x:c>
      <x:c r="B1664" s="52" t="n">
        <x:v>2024</x:v>
      </x:c>
      <x:c r="C1664" s="52" t="str">
        <x:v>vit krejci</x:v>
      </x:c>
      <x:c r="D1664" s="56" t="n">
        <x:v>0.6595744680851063</x:v>
      </x:c>
      <x:c r="E1664" s="56" t="n">
        <x:v>0.06382978723404255</x:v>
      </x:c>
      <x:c r="F1664" s="56" t="n">
        <x:v>0.49</x:v>
      </x:c>
      <x:c r="G1664" s="56" t="n">
        <x:v>0.41200000000000003</x:v>
      </x:c>
      <x:c r="H1664" s="56" t="n">
        <x:v>0.833</x:v>
      </x:c>
      <x:c r="I1664" s="56" t="n">
        <x:v>0.627659574468085</x:v>
      </x:c>
      <x:c r="J1664" s="56" t="n">
        <x:v>0.6312086092715231</x:v>
      </x:c>
      <x:c r="K1664" s="52" t="n">
        <x:v>0</x:v>
      </x:c>
      <x:c r="L1664" s="52" t="n">
        <x:v>0</x:v>
      </x:c>
      <x:c r="M1664" s="52" t="str">
        <x:v>P00961</x:v>
      </x:c>
      <x:c r="N1664" s="52" t="str">
        <x:v>P00961-2024</x:v>
      </x:c>
    </x:row>
    <x:row r="1665">
      <x:c r="A1665" s="52" t="str">
        <x:v>2023-24</x:v>
      </x:c>
      <x:c r="B1665" s="52" t="n">
        <x:v>2024</x:v>
      </x:c>
      <x:c r="C1665" s="52" t="str">
        <x:v>walker kessler</x:v>
      </x:c>
      <x:c r="D1665" s="56" t="n">
        <x:v>0.05454545454545454</x:v>
      </x:c>
      <x:c r="E1665" s="56" t="n">
        <x:v>0.2727272727272727</x:v>
      </x:c>
      <x:c r="F1665" s="56" t="n">
        <x:v>0.654</x:v>
      </x:c>
      <x:c r="G1665" s="56" t="n">
        <x:v>0.21100000000000002</x:v>
      </x:c>
      <x:c r="H1665" s="56" t="n">
        <x:v>0.602</x:v>
      </x:c>
      <x:c r="I1665" s="56" t="n">
        <x:v>0.6636363636363636</x:v>
      </x:c>
      <x:c r="J1665" s="56" t="n">
        <x:v>0.6574675324675324</x:v>
      </x:c>
      <x:c r="K1665" s="52" t="n">
        <x:v>7</x:v>
      </x:c>
      <x:c r="L1665" s="52" t="n">
        <x:v>0</x:v>
      </x:c>
      <x:c r="M1665" s="52" t="str">
        <x:v>P00964</x:v>
      </x:c>
      <x:c r="N1665" s="52" t="str">
        <x:v>P00964-2024</x:v>
      </x:c>
    </x:row>
    <x:row r="1666">
      <x:c r="A1666" s="52" t="str">
        <x:v>2023-24</x:v>
      </x:c>
      <x:c r="B1666" s="52" t="n">
        <x:v>2024</x:v>
      </x:c>
      <x:c r="C1666" s="52" t="str">
        <x:v>wendell carter jr</x:v>
      </x:c>
      <x:c r="D1666" s="56" t="n">
        <x:v>0.4025974025974026</x:v>
      </x:c>
      <x:c r="E1666" s="56" t="n">
        <x:v>0.3116883116883117</x:v>
      </x:c>
      <x:c r="F1666" s="56" t="n">
        <x:v>0.525</x:v>
      </x:c>
      <x:c r="G1666" s="56" t="n">
        <x:v>0.374</x:v>
      </x:c>
      <x:c r="H1666" s="56" t="n">
        <x:v>0.6940000000000001</x:v>
      </x:c>
      <x:c r="I1666" s="56" t="n">
        <x:v>0.6103896103896104</x:v>
      </x:c>
      <x:c r="J1666" s="56" t="n">
        <x:v>0.628140703517588</x:v>
      </x:c>
      <x:c r="K1666" s="52" t="n">
        <x:v>9</x:v>
      </x:c>
      <x:c r="L1666" s="52" t="n">
        <x:v>0</x:v>
      </x:c>
      <x:c r="M1666" s="52" t="str">
        <x:v>P00968</x:v>
      </x:c>
      <x:c r="N1666" s="52" t="str">
        <x:v>P00968-2024</x:v>
      </x:c>
    </x:row>
    <x:row r="1667">
      <x:c r="A1667" s="52" t="str">
        <x:v>2023-24</x:v>
      </x:c>
      <x:c r="B1667" s="52" t="n">
        <x:v>2024</x:v>
      </x:c>
      <x:c r="C1667" s="52" t="str">
        <x:v>wendell moore jr</x:v>
      </x:c>
      <x:c r="D1667" s="56" t="n">
        <x:v>0.2857142857142857</x:v>
      </x:c>
      <x:c r="E1667" s="56" t="n">
        <x:v>0</x:v>
      </x:c>
      <x:c r="F1667" s="56" t="n">
        <x:v>0.5</x:v>
      </x:c>
      <x:c r="G1667" s="56" t="n">
        <x:v>0</x:v>
      </x:c>
      <x:c r="H1667" s="56" t="n">
        <x:v>0</x:v>
      </x:c>
      <x:c r="I1667" s="56" t="n">
        <x:v>0.5714285714285714</x:v>
      </x:c>
      <x:c r="J1667" s="56" t="n">
        <x:v>0.5</x:v>
      </x:c>
      <x:c r="K1667" s="52" t="n">
        <x:v>0</x:v>
      </x:c>
      <x:c r="L1667" s="52" t="n">
        <x:v>0</x:v>
      </x:c>
      <x:c r="M1667" s="52" t="str">
        <x:v>P00969</x:v>
      </x:c>
      <x:c r="N1667" s="52" t="str">
        <x:v>P00969-2024</x:v>
      </x:c>
    </x:row>
    <x:row r="1668">
      <x:c r="A1668" s="52" t="str">
        <x:v>2023-24</x:v>
      </x:c>
      <x:c r="B1668" s="52" t="n">
        <x:v>2024</x:v>
      </x:c>
      <x:c r="C1668" s="52" t="str">
        <x:v>wenyen gabriel</x:v>
      </x:c>
      <x:c r="D1668" s="56" t="n">
        <x:v>0.2727272727272727</x:v>
      </x:c>
      <x:c r="E1668" s="56" t="n">
        <x:v>0.22727272727272727</x:v>
      </x:c>
      <x:c r="F1668" s="56" t="n">
        <x:v>0.364</x:v>
      </x:c>
      <x:c r="G1668" s="56" t="n">
        <x:v>0.16699999999999998</x:v>
      </x:c>
      <x:c r="H1668" s="56" t="n">
        <x:v>0</x:v>
      </x:c>
      <x:c r="I1668" s="56" t="n">
        <x:v>0.38636363636363635</x:v>
      </x:c>
      <x:c r="J1668" s="56" t="n">
        <x:v>0.3512396694214876</x:v>
      </x:c>
      <x:c r="K1668" s="52" t="n">
        <x:v>0</x:v>
      </x:c>
      <x:c r="L1668" s="52" t="n">
        <x:v>0</x:v>
      </x:c>
      <x:c r="M1668" s="52" t="str">
        <x:v>P00970</x:v>
      </x:c>
      <x:c r="N1668" s="52" t="str">
        <x:v>P00970-2024</x:v>
      </x:c>
    </x:row>
    <x:row r="1669">
      <x:c r="A1669" s="52" t="str">
        <x:v>2023-24</x:v>
      </x:c>
      <x:c r="B1669" s="52" t="n">
        <x:v>2024</x:v>
      </x:c>
      <x:c r="C1669" s="52" t="str">
        <x:v>wesley matthews</x:v>
      </x:c>
      <x:c r="D1669" s="56" t="n">
        <x:v>0.7037037037037036</x:v>
      </x:c>
      <x:c r="E1669" s="56" t="n">
        <x:v>0.25925925925925924</x:v>
      </x:c>
      <x:c r="F1669" s="56" t="n">
        <x:v>0.35100000000000003</x:v>
      </x:c>
      <x:c r="G1669" s="56" t="n">
        <x:v>0.348</x:v>
      </x:c>
      <x:c r="H1669" s="56" t="n">
        <x:v>0.75</x:v>
      </x:c>
      <x:c r="I1669" s="56" t="n">
        <x:v>0.46296296296296297</x:v>
      </x:c>
      <x:c r="J1669" s="56" t="n">
        <x:v>0.5152925531914894</x:v>
      </x:c>
      <x:c r="K1669" s="52" t="n">
        <x:v>0</x:v>
      </x:c>
      <x:c r="L1669" s="52" t="n">
        <x:v>0</x:v>
      </x:c>
      <x:c r="M1669" s="52" t="str">
        <x:v>P00972</x:v>
      </x:c>
      <x:c r="N1669" s="52" t="str">
        <x:v>P00972-2024</x:v>
      </x:c>
    </x:row>
    <x:row r="1670">
      <x:c r="A1670" s="52" t="str">
        <x:v>2023-24</x:v>
      </x:c>
      <x:c r="B1670" s="52" t="n">
        <x:v>2024</x:v>
      </x:c>
      <x:c r="C1670" s="52" t="str">
        <x:v>xavier moon</x:v>
      </x:c>
      <x:c r="D1670" s="56" t="n">
        <x:v>0.3636363636363637</x:v>
      </x:c>
      <x:c r="E1670" s="56" t="n">
        <x:v>0.030303030303030307</x:v>
      </x:c>
      <x:c r="F1670" s="56" t="n">
        <x:v>0.326</x:v>
      </x:c>
      <x:c r="G1670" s="56" t="n">
        <x:v>0.11800000000000001</x:v>
      </x:c>
      <x:c r="H1670" s="56" t="n">
        <x:v>0.5</x:v>
      </x:c>
      <x:c r="I1670" s="56" t="n">
        <x:v>0.34848484848484856</x:v>
      </x:c>
      <x:c r="J1670" s="56" t="n">
        <x:v>0.35885167464114837</x:v>
      </x:c>
      <x:c r="K1670" s="52" t="n">
        <x:v>0</x:v>
      </x:c>
      <x:c r="L1670" s="52" t="n">
        <x:v>0</x:v>
      </x:c>
      <x:c r="M1670" s="52" t="str">
        <x:v>P00979</x:v>
      </x:c>
      <x:c r="N1670" s="52" t="str">
        <x:v>P00979-2024</x:v>
      </x:c>
    </x:row>
    <x:row r="1671">
      <x:c r="A1671" s="52" t="str">
        <x:v>2023-24</x:v>
      </x:c>
      <x:c r="B1671" s="52" t="n">
        <x:v>2024</x:v>
      </x:c>
      <x:c r="C1671" s="52" t="str">
        <x:v>xavier tillman</x:v>
      </x:c>
      <x:c r="D1671" s="56" t="n">
        <x:v>0.28846153846153844</x:v>
      </x:c>
      <x:c r="E1671" s="56" t="n">
        <x:v>0.17307692307692307</x:v>
      </x:c>
      <x:c r="F1671" s="56" t="n">
        <x:v>0.434</x:v>
      </x:c>
      <x:c r="G1671" s="56" t="n">
        <x:v>0.247</x:v>
      </x:c>
      <x:c r="H1671" s="56" t="n">
        <x:v>0.44</x:v>
      </x:c>
      <x:c r="I1671" s="56" t="n">
        <x:v>0.4615384615384616</x:v>
      </x:c>
      <x:c r="J1671" s="56" t="n">
        <x:v>0.4735525375268048</x:v>
      </x:c>
      <x:c r="K1671" s="52" t="n">
        <x:v>2</x:v>
      </x:c>
      <x:c r="L1671" s="52" t="n">
        <x:v>0</x:v>
      </x:c>
      <x:c r="M1671" s="52" t="str">
        <x:v>P00981</x:v>
      </x:c>
      <x:c r="N1671" s="52" t="str">
        <x:v>P00981-2024</x:v>
      </x:c>
    </x:row>
    <x:row r="1672">
      <x:c r="A1672" s="52" t="str">
        <x:v>2023-24</x:v>
      </x:c>
      <x:c r="B1672" s="52" t="n">
        <x:v>2024</x:v>
      </x:c>
      <x:c r="C1672" s="52" t="str">
        <x:v>yuta watanabe</x:v>
      </x:c>
      <x:c r="D1672" s="56" t="n">
        <x:v>0.7352941176470589</x:v>
      </x:c>
      <x:c r="E1672" s="56" t="n">
        <x:v>0.14705882352941177</x:v>
      </x:c>
      <x:c r="F1672" s="56" t="n">
        <x:v>0.353</x:v>
      </x:c>
      <x:c r="G1672" s="56" t="n">
        <x:v>0.294</x:v>
      </x:c>
      <x:c r="H1672" s="56" t="n">
        <x:v>0.588</x:v>
      </x:c>
      <x:c r="I1672" s="56" t="n">
        <x:v>0.45588235294117646</x:v>
      </x:c>
      <x:c r="J1672" s="56" t="n">
        <x:v>0.46961325966850825</x:v>
      </x:c>
      <x:c r="K1672" s="52" t="n">
        <x:v>0</x:v>
      </x:c>
      <x:c r="L1672" s="52" t="n">
        <x:v>0</x:v>
      </x:c>
      <x:c r="M1672" s="52" t="str">
        <x:v>P00987</x:v>
      </x:c>
      <x:c r="N1672" s="52" t="str">
        <x:v>P00987-2024</x:v>
      </x:c>
    </x:row>
    <x:row r="1673">
      <x:c r="A1673" s="52" t="str">
        <x:v>2023-24</x:v>
      </x:c>
      <x:c r="B1673" s="52" t="n">
        <x:v>2024</x:v>
      </x:c>
      <x:c r="C1673" s="52" t="str">
        <x:v>zach collins</x:v>
      </x:c>
      <x:c r="D1673" s="56" t="n">
        <x:v>0.29213483146067415</x:v>
      </x:c>
      <x:c r="E1673" s="56" t="n">
        <x:v>0.2584269662921348</x:v>
      </x:c>
      <x:c r="F1673" s="56" t="n">
        <x:v>0.484</x:v>
      </x:c>
      <x:c r="G1673" s="56" t="n">
        <x:v>0.32</x:v>
      </x:c>
      <x:c r="H1673" s="56" t="n">
        <x:v>0.753</x:v>
      </x:c>
      <x:c r="I1673" s="56" t="n">
        <x:v>0.5280898876404494</x:v>
      </x:c>
      <x:c r="J1673" s="56" t="n">
        <x:v>0.5649717514124294</x:v>
      </x:c>
      <x:c r="K1673" s="52" t="n">
        <x:v>3</x:v>
      </x:c>
      <x:c r="L1673" s="52" t="n">
        <x:v>0</x:v>
      </x:c>
      <x:c r="M1673" s="52" t="str">
        <x:v>P00991</x:v>
      </x:c>
      <x:c r="N1673" s="52" t="str">
        <x:v>P00991-2024</x:v>
      </x:c>
    </x:row>
    <x:row r="1674">
      <x:c r="A1674" s="52" t="str">
        <x:v>2023-24</x:v>
      </x:c>
      <x:c r="B1674" s="52" t="n">
        <x:v>2024</x:v>
      </x:c>
      <x:c r="C1674" s="52" t="str">
        <x:v>zach lavine</x:v>
      </x:c>
      <x:c r="D1674" s="56" t="n">
        <x:v>0.4533333333333333</x:v>
      </x:c>
      <x:c r="E1674" s="56" t="n">
        <x:v>0.2733333333333333</x:v>
      </x:c>
      <x:c r="F1674" s="56" t="n">
        <x:v>0.452</x:v>
      </x:c>
      <x:c r="G1674" s="56" t="n">
        <x:v>0.349</x:v>
      </x:c>
      <x:c r="H1674" s="56" t="n">
        <x:v>0.8540000000000001</x:v>
      </x:c>
      <x:c r="I1674" s="56" t="n">
        <x:v>0.5333333333333333</x:v>
      </x:c>
      <x:c r="J1674" s="56" t="n">
        <x:v>0.5802189954772673</x:v>
      </x:c>
      <x:c r="K1674" s="52" t="n">
        <x:v>1</x:v>
      </x:c>
      <x:c r="L1674" s="52" t="n">
        <x:v>0</x:v>
      </x:c>
      <x:c r="M1674" s="52" t="str">
        <x:v>P00993</x:v>
      </x:c>
      <x:c r="N1674" s="52" t="str">
        <x:v>P00993-2024</x:v>
      </x:c>
    </x:row>
    <x:row r="1675">
      <x:c r="A1675" s="52" t="str">
        <x:v>2023-24</x:v>
      </x:c>
      <x:c r="B1675" s="52" t="n">
        <x:v>2024</x:v>
      </x:c>
      <x:c r="C1675" s="52" t="str">
        <x:v>zavier simpson</x:v>
      </x:c>
      <x:c r="D1675" s="56" t="n">
        <x:v>0.31168831168831174</x:v>
      </x:c>
      <x:c r="E1675" s="56" t="n">
        <x:v>0.07792207792207793</x:v>
      </x:c>
      <x:c r="F1675" s="56" t="n">
        <x:v>0.315</x:v>
      </x:c>
      <x:c r="G1675" s="56" t="n">
        <x:v>0.294</x:v>
      </x:c>
      <x:c r="H1675" s="56" t="n">
        <x:v>0.75</x:v>
      </x:c>
      <x:c r="I1675" s="56" t="n">
        <x:v>0.35714285714285715</x:v>
      </x:c>
      <x:c r="J1675" s="56" t="n">
        <x:v>0.3766951280763436</x:v>
      </x:c>
      <x:c r="K1675" s="52" t="n">
        <x:v>0</x:v>
      </x:c>
      <x:c r="L1675" s="52" t="n">
        <x:v>0</x:v>
      </x:c>
      <x:c r="M1675" s="52" t="str">
        <x:v>P00994</x:v>
      </x:c>
      <x:c r="N1675" s="52" t="str">
        <x:v>P00994-2024</x:v>
      </x:c>
    </x:row>
    <x:row r="1676">
      <x:c r="A1676" s="52" t="str">
        <x:v>2023-24</x:v>
      </x:c>
      <x:c r="B1676" s="52" t="n">
        <x:v>2024</x:v>
      </x:c>
      <x:c r="C1676" s="52" t="str">
        <x:v>zeke nnaji</x:v>
      </x:c>
      <x:c r="D1676" s="56" t="n">
        <x:v>0.15384615384615385</x:v>
      </x:c>
      <x:c r="E1676" s="56" t="n">
        <x:v>0.4230769230769231</x:v>
      </x:c>
      <x:c r="F1676" s="56" t="n">
        <x:v>0.46299999999999997</x:v>
      </x:c>
      <x:c r="G1676" s="56" t="n">
        <x:v>0.261</x:v>
      </x:c>
      <x:c r="H1676" s="56" t="n">
        <x:v>0.677</x:v>
      </x:c>
      <x:c r="I1676" s="56" t="n">
        <x:v>0.4807692307692307</x:v>
      </x:c>
      <x:c r="J1676" s="56" t="n">
        <x:v>0.5188067444876784</x:v>
      </x:c>
      <x:c r="K1676" s="52" t="n">
        <x:v>0</x:v>
      </x:c>
      <x:c r="L1676" s="52" t="n">
        <x:v>0</x:v>
      </x:c>
      <x:c r="M1676" s="52" t="str">
        <x:v>P00995</x:v>
      </x:c>
      <x:c r="N1676" s="52" t="str">
        <x:v>P00995-2024</x:v>
      </x:c>
    </x:row>
    <x:row r="1677">
      <x:c r="A1677" s="52" t="str">
        <x:v>2023-24</x:v>
      </x:c>
      <x:c r="B1677" s="52" t="n">
        <x:v>2024</x:v>
      </x:c>
      <x:c r="C1677" s="52" t="str">
        <x:v>ziaire williams</x:v>
      </x:c>
      <x:c r="D1677" s="56" t="n">
        <x:v>0.5</x:v>
      </x:c>
      <x:c r="E1677" s="56" t="n">
        <x:v>0.2027027027027027</x:v>
      </x:c>
      <x:c r="F1677" s="56" t="n">
        <x:v>0.397</x:v>
      </x:c>
      <x:c r="G1677" s="56" t="n">
        <x:v>0.307</x:v>
      </x:c>
      <x:c r="H1677" s="56" t="n">
        <x:v>0.8270000000000001</x:v>
      </x:c>
      <x:c r="I1677" s="56" t="n">
        <x:v>0.46621621621621623</x:v>
      </x:c>
      <x:c r="J1677" s="56" t="n">
        <x:v>0.5086848635235731</x:v>
      </x:c>
      <x:c r="K1677" s="52" t="n">
        <x:v>1</x:v>
      </x:c>
      <x:c r="L1677" s="52" t="n">
        <x:v>0</x:v>
      </x:c>
      <x:c r="M1677" s="52" t="str">
        <x:v>P00996</x:v>
      </x:c>
      <x:c r="N1677" s="52" t="str">
        <x:v>P00996-2024</x:v>
      </x:c>
    </x:row>
    <x:row r="1678">
      <x:c r="A1678" s="52" t="str">
        <x:v>2023-24</x:v>
      </x:c>
      <x:c r="B1678" s="52" t="n">
        <x:v>2024</x:v>
      </x:c>
      <x:c r="C1678" s="52" t="str">
        <x:v>zion williamson</x:v>
      </x:c>
      <x:c r="D1678" s="56" t="n">
        <x:v>0.019230769230769232</x:v>
      </x:c>
      <x:c r="E1678" s="56" t="n">
        <x:v>0.4551282051282051</x:v>
      </x:c>
      <x:c r="F1678" s="56" t="n">
        <x:v>0.57</x:v>
      </x:c>
      <x:c r="G1678" s="56" t="n">
        <x:v>0.33299999999999996</x:v>
      </x:c>
      <x:c r="H1678" s="56" t="n">
        <x:v>0.7020000000000001</x:v>
      </x:c>
      <x:c r="I1678" s="56" t="n">
        <x:v>0.5737179487179487</x:v>
      </x:c>
      <x:c r="J1678" s="56" t="n">
        <x:v>0.6115146336252937</x:v>
      </x:c>
      <x:c r="K1678" s="52" t="n">
        <x:v>12</x:v>
      </x:c>
      <x:c r="L1678" s="52" t="n">
        <x:v>0</x:v>
      </x:c>
      <x:c r="M1678" s="52" t="str">
        <x:v>P00997</x:v>
      </x:c>
      <x:c r="N1678" s="52" t="str">
        <x:v>P00997-2024</x:v>
      </x:c>
    </x:row>
    <x:row r="1679">
      <x:c r="A1679" s="52" t="str">
        <x:v>2024-25</x:v>
      </x:c>
      <x:c r="B1679" s="52" t="n">
        <x:v>2025</x:v>
      </x:c>
      <x:c r="C1679" s="52" t="str">
        <x:v>a j lawson</x:v>
      </x:c>
      <x:c r="D1679" s="56" t="n">
        <x:v>0.5342465753424658</x:v>
      </x:c>
      <x:c r="E1679" s="56" t="n">
        <x:v>0.32876712328767127</x:v>
      </x:c>
      <x:c r="F1679" s="56" t="n">
        <x:v>0.42100000000000004</x:v>
      </x:c>
      <x:c r="G1679" s="56" t="n">
        <x:v>0.327</x:v>
      </x:c>
      <x:c r="H1679" s="56" t="n">
        <x:v>0.6829999999999999</x:v>
      </x:c>
      <x:c r="I1679" s="56" t="n">
        <x:v>0.5136986301369865</x:v>
      </x:c>
      <x:c r="J1679" s="56" t="n">
        <x:v>0.5445189085686932</x:v>
      </x:c>
      <x:c r="K1679" s="52" t="n">
        <x:v>2</x:v>
      </x:c>
      <x:c r="L1679" s="52" t="n">
        <x:v>0</x:v>
      </x:c>
      <x:c r="M1679" s="52" t="str">
        <x:v>P00001</x:v>
      </x:c>
      <x:c r="N1679" s="52" t="str">
        <x:v>P00001-2025</x:v>
      </x:c>
    </x:row>
    <x:row r="1680">
      <x:c r="A1680" s="52" t="str">
        <x:v>2024-25</x:v>
      </x:c>
      <x:c r="B1680" s="52" t="n">
        <x:v>2025</x:v>
      </x:c>
      <x:c r="C1680" s="52" t="str">
        <x:v>aj green</x:v>
      </x:c>
      <x:c r="D1680" s="56" t="n">
        <x:v>0.8620689655172414</x:v>
      </x:c>
      <x:c r="E1680" s="56" t="n">
        <x:v>0.06896551724137932</x:v>
      </x:c>
      <x:c r="F1680" s="56" t="n">
        <x:v>0.429</x:v>
      </x:c>
      <x:c r="G1680" s="56" t="n">
        <x:v>0.42700000000000005</x:v>
      </x:c>
      <x:c r="H1680" s="56" t="n">
        <x:v>0.815</x:v>
      </x:c>
      <x:c r="I1680" s="56" t="n">
        <x:v>0.6120689655172413</x:v>
      </x:c>
      <x:c r="J1680" s="56" t="n">
        <x:v>0.6191432396251674</x:v>
      </x:c>
      <x:c r="K1680" s="52" t="n">
        <x:v>0</x:v>
      </x:c>
      <x:c r="L1680" s="52" t="n">
        <x:v>0</x:v>
      </x:c>
      <x:c r="M1680" s="52" t="str">
        <x:v>P00002</x:v>
      </x:c>
      <x:c r="N1680" s="52" t="str">
        <x:v>P00002-2025</x:v>
      </x:c>
    </x:row>
    <x:row r="1681">
      <x:c r="A1681" s="52" t="str">
        <x:v>2024-25</x:v>
      </x:c>
      <x:c r="B1681" s="52" t="n">
        <x:v>2025</x:v>
      </x:c>
      <x:c r="C1681" s="52" t="str">
        <x:v>aj johnson</x:v>
      </x:c>
      <x:c r="D1681" s="56" t="n">
        <x:v>0.4246575342465754</x:v>
      </x:c>
      <x:c r="E1681" s="56" t="n">
        <x:v>0.17808219178082194</x:v>
      </x:c>
      <x:c r="F1681" s="56" t="n">
        <x:v>0.385</x:v>
      </x:c>
      <x:c r="G1681" s="56" t="n">
        <x:v>0.267</x:v>
      </x:c>
      <x:c r="H1681" s="56" t="n">
        <x:v>0.865</x:v>
      </x:c>
      <x:c r="I1681" s="56" t="n">
        <x:v>0.43835616438356156</x:v>
      </x:c>
      <x:c r="J1681" s="56" t="n">
        <x:v>0.48272357723577236</x:v>
      </x:c>
      <x:c r="K1681" s="52" t="n">
        <x:v>0</x:v>
      </x:c>
      <x:c r="L1681" s="52" t="n">
        <x:v>0</x:v>
      </x:c>
      <x:c r="M1681" s="52" t="str">
        <x:v>P00004</x:v>
      </x:c>
      <x:c r="N1681" s="52" t="str">
        <x:v>P00004-2025</x:v>
      </x:c>
    </x:row>
    <x:row r="1682">
      <x:c r="A1682" s="52" t="str">
        <x:v>2024-25</x:v>
      </x:c>
      <x:c r="B1682" s="52" t="n">
        <x:v>2025</x:v>
      </x:c>
      <x:c r="C1682" s="52" t="str">
        <x:v>aaron gordon</x:v>
      </x:c>
      <x:c r="D1682" s="56" t="n">
        <x:v>0.3505154639175258</x:v>
      </x:c>
      <x:c r="E1682" s="56" t="n">
        <x:v>0.36082474226804123</x:v>
      </x:c>
      <x:c r="F1682" s="56" t="n">
        <x:v>0.531</x:v>
      </x:c>
      <x:c r="G1682" s="56" t="n">
        <x:v>0.436</x:v>
      </x:c>
      <x:c r="H1682" s="56" t="n">
        <x:v>0.81</x:v>
      </x:c>
      <x:c r="I1682" s="56" t="n">
        <x:v>0.6134020618556701</x:v>
      </x:c>
      <x:c r="J1682" s="56" t="n">
        <x:v>0.6539145907473309</x:v>
      </x:c>
      <x:c r="K1682" s="52" t="n">
        <x:v>3</x:v>
      </x:c>
      <x:c r="L1682" s="52" t="n">
        <x:v>0</x:v>
      </x:c>
      <x:c r="M1682" s="52" t="str">
        <x:v>P00005</x:v>
      </x:c>
      <x:c r="N1682" s="52" t="str">
        <x:v>P00005-2025</x:v>
      </x:c>
    </x:row>
    <x:row r="1683">
      <x:c r="A1683" s="52" t="str">
        <x:v>2024-25</x:v>
      </x:c>
      <x:c r="B1683" s="52" t="n">
        <x:v>2025</x:v>
      </x:c>
      <x:c r="C1683" s="52" t="str">
        <x:v>aaron holiday</x:v>
      </x:c>
      <x:c r="D1683" s="56" t="n">
        <x:v>0.6744186046511628</x:v>
      </x:c>
      <x:c r="E1683" s="56" t="n">
        <x:v>0.16279069767441862</x:v>
      </x:c>
      <x:c r="F1683" s="56" t="n">
        <x:v>0.43700000000000006</x:v>
      </x:c>
      <x:c r="G1683" s="56" t="n">
        <x:v>0.39799999999999996</x:v>
      </x:c>
      <x:c r="H1683" s="56" t="n">
        <x:v>0.8290000000000001</x:v>
      </x:c>
      <x:c r="I1683" s="56" t="n">
        <x:v>0.5813953488372093</x:v>
      </x:c>
      <x:c r="J1683" s="56" t="n">
        <x:v>0.5967881944444445</x:v>
      </x:c>
      <x:c r="K1683" s="52" t="n">
        <x:v>0</x:v>
      </x:c>
      <x:c r="L1683" s="52" t="n">
        <x:v>0</x:v>
      </x:c>
      <x:c r="M1683" s="52" t="str">
        <x:v>P00007</x:v>
      </x:c>
      <x:c r="N1683" s="52" t="str">
        <x:v>P00007-2025</x:v>
      </x:c>
    </x:row>
    <x:row r="1684">
      <x:c r="A1684" s="52" t="str">
        <x:v>2024-25</x:v>
      </x:c>
      <x:c r="B1684" s="52" t="n">
        <x:v>2025</x:v>
      </x:c>
      <x:c r="C1684" s="52" t="str">
        <x:v>aaron nesmith</x:v>
      </x:c>
      <x:c r="D1684" s="56" t="n">
        <x:v>0.5119047619047619</x:v>
      </x:c>
      <x:c r="E1684" s="56" t="n">
        <x:v>0.21428571428571427</x:v>
      </x:c>
      <x:c r="F1684" s="56" t="n">
        <x:v>0.507</x:v>
      </x:c>
      <x:c r="G1684" s="56" t="n">
        <x:v>0.431</x:v>
      </x:c>
      <x:c r="H1684" s="56" t="n">
        <x:v>0.9129999999999999</x:v>
      </x:c>
      <x:c r="I1684" s="56" t="n">
        <x:v>0.625</x:v>
      </x:c>
      <x:c r="J1684" s="56" t="n">
        <x:v>0.6527415143603134</x:v>
      </x:c>
      <x:c r="K1684" s="52" t="n">
        <x:v>0</x:v>
      </x:c>
      <x:c r="L1684" s="52" t="n">
        <x:v>0</x:v>
      </x:c>
      <x:c r="M1684" s="52" t="str">
        <x:v>P00008</x:v>
      </x:c>
      <x:c r="N1684" s="52" t="str">
        <x:v>P00008-2025</x:v>
      </x:c>
    </x:row>
    <x:row r="1685">
      <x:c r="A1685" s="52" t="str">
        <x:v>2024-25</x:v>
      </x:c>
      <x:c r="B1685" s="52" t="n">
        <x:v>2025</x:v>
      </x:c>
      <x:c r="C1685" s="52" t="str">
        <x:v>aaron wiggins</x:v>
      </x:c>
      <x:c r="D1685" s="56" t="n">
        <x:v>0.46875</x:v>
      </x:c>
      <x:c r="E1685" s="56" t="n">
        <x:v>0.125</x:v>
      </x:c>
      <x:c r="F1685" s="56" t="n">
        <x:v>0.488</x:v>
      </x:c>
      <x:c r="G1685" s="56" t="n">
        <x:v>0.38299999999999995</x:v>
      </x:c>
      <x:c r="H1685" s="56" t="n">
        <x:v>0.831</x:v>
      </x:c>
      <x:c r="I1685" s="56" t="n">
        <x:v>0.5781249999999999</x:v>
      </x:c>
      <x:c r="J1685" s="56" t="n">
        <x:v>0.5924170616113743</x:v>
      </x:c>
      <x:c r="K1685" s="52" t="n">
        <x:v>2</x:v>
      </x:c>
      <x:c r="L1685" s="52" t="n">
        <x:v>0</x:v>
      </x:c>
      <x:c r="M1685" s="52" t="str">
        <x:v>P00009</x:v>
      </x:c>
      <x:c r="N1685" s="52" t="str">
        <x:v>P00009-2025</x:v>
      </x:c>
    </x:row>
    <x:row r="1686">
      <x:c r="A1686" s="52" t="str">
        <x:v>2024-25</x:v>
      </x:c>
      <x:c r="B1686" s="52" t="n">
        <x:v>2025</x:v>
      </x:c>
      <x:c r="C1686" s="52" t="str">
        <x:v>adam flagler</x:v>
      </x:c>
      <x:c r="D1686" s="56" t="n">
        <x:v>0.7307692307692307</x:v>
      </x:c>
      <x:c r="E1686" s="56" t="n">
        <x:v>0.038461538461538464</x:v>
      </x:c>
      <x:c r="F1686" s="56" t="n">
        <x:v>0.26</x:v>
      </x:c>
      <x:c r="G1686" s="56" t="n">
        <x:v>0.19399999999999998</x:v>
      </x:c>
      <x:c r="H1686" s="56" t="n">
        <x:v>0.5</x:v>
      </x:c>
      <x:c r="I1686" s="56" t="n">
        <x:v>0.3461538461538461</x:v>
      </x:c>
      <x:c r="J1686" s="56" t="n">
        <x:v>0.3403933434190621</x:v>
      </x:c>
      <x:c r="K1686" s="52" t="n">
        <x:v>0</x:v>
      </x:c>
      <x:c r="L1686" s="52" t="n">
        <x:v>0</x:v>
      </x:c>
      <x:c r="M1686" s="52" t="str">
        <x:v>P00012</x:v>
      </x:c>
      <x:c r="N1686" s="52" t="str">
        <x:v>P00012-2025</x:v>
      </x:c>
    </x:row>
    <x:row r="1687">
      <x:c r="A1687" s="52" t="str">
        <x:v>2024-25</x:v>
      </x:c>
      <x:c r="B1687" s="52" t="n">
        <x:v>2025</x:v>
      </x:c>
      <x:c r="C1687" s="52" t="str">
        <x:v>adama sanogo</x:v>
      </x:c>
      <x:c r="D1687" s="56" t="n">
        <x:v>0</x:v>
      </x:c>
      <x:c r="E1687" s="56" t="n">
        <x:v>0</x:v>
      </x:c>
      <x:c r="F1687" s="56" t="n">
        <x:v>0.5710000000000001</x:v>
      </x:c>
      <x:c r="G1687" s="56" t="n">
        <x:v>0</x:v>
      </x:c>
      <x:c r="H1687" s="56" t="n">
        <x:v>0</x:v>
      </x:c>
      <x:c r="I1687" s="56" t="n">
        <x:v>0.5555555555555556</x:v>
      </x:c>
      <x:c r="J1687" s="56" t="n">
        <x:v>0.5555555555555556</x:v>
      </x:c>
      <x:c r="K1687" s="52" t="n">
        <x:v>0</x:v>
      </x:c>
      <x:c r="L1687" s="52" t="n">
        <x:v>0</x:v>
      </x:c>
      <x:c r="M1687" s="52" t="str">
        <x:v>P00014</x:v>
      </x:c>
      <x:c r="N1687" s="52" t="str">
        <x:v>P00014-2025</x:v>
      </x:c>
    </x:row>
    <x:row r="1688">
      <x:c r="A1688" s="52" t="str">
        <x:v>2024-25</x:v>
      </x:c>
      <x:c r="B1688" s="52" t="n">
        <x:v>2025</x:v>
      </x:c>
      <x:c r="C1688" s="52" t="str">
        <x:v>adem bona</x:v>
      </x:c>
      <x:c r="D1688" s="56" t="n">
        <x:v>0</x:v>
      </x:c>
      <x:c r="E1688" s="56" t="n">
        <x:v>0.5151515151515151</x:v>
      </x:c>
      <x:c r="F1688" s="56" t="n">
        <x:v>0.703</x:v>
      </x:c>
      <x:c r="G1688" s="56" t="n">
        <x:v>0</x:v>
      </x:c>
      <x:c r="H1688" s="56" t="n">
        <x:v>0.67</x:v>
      </x:c>
      <x:c r="I1688" s="56" t="n">
        <x:v>0.6969696969696969</x:v>
      </x:c>
      <x:c r="J1688" s="56" t="n">
        <x:v>0.7164031620553359</x:v>
      </x:c>
      <x:c r="K1688" s="52" t="n">
        <x:v>3</x:v>
      </x:c>
      <x:c r="L1688" s="52" t="n">
        <x:v>0</x:v>
      </x:c>
      <x:c r="M1688" s="52" t="str">
        <x:v>P00015</x:v>
      </x:c>
      <x:c r="N1688" s="52" t="str">
        <x:v>P00015-2025</x:v>
      </x:c>
    </x:row>
    <x:row r="1689">
      <x:c r="A1689" s="52" t="str">
        <x:v>2024-25</x:v>
      </x:c>
      <x:c r="B1689" s="52" t="n">
        <x:v>2025</x:v>
      </x:c>
      <x:c r="C1689" s="52" t="str">
        <x:v>ajay mitchell</x:v>
      </x:c>
      <x:c r="D1689" s="56" t="n">
        <x:v>0.3333333333333333</x:v>
      </x:c>
      <x:c r="E1689" s="56" t="n">
        <x:v>0.19607843137254902</x:v>
      </x:c>
      <x:c r="F1689" s="56" t="n">
        <x:v>0.495</x:v>
      </x:c>
      <x:c r="G1689" s="56" t="n">
        <x:v>0.38299999999999995</x:v>
      </x:c>
      <x:c r="H1689" s="56" t="n">
        <x:v>0.8290000000000001</x:v>
      </x:c>
      <x:c r="I1689" s="56" t="n">
        <x:v>0.5490196078431373</x:v>
      </x:c>
      <x:c r="J1689" s="56" t="n">
        <x:v>0.5866425992779783</x:v>
      </x:c>
      <x:c r="K1689" s="52" t="n">
        <x:v>1</x:v>
      </x:c>
      <x:c r="L1689" s="52" t="n">
        <x:v>0</x:v>
      </x:c>
      <x:c r="M1689" s="52" t="str">
        <x:v>P00019</x:v>
      </x:c>
      <x:c r="N1689" s="52" t="str">
        <x:v>P00019-2025</x:v>
      </x:c>
    </x:row>
    <x:row r="1690">
      <x:c r="A1690" s="52" t="str">
        <x:v>2024-25</x:v>
      </x:c>
      <x:c r="B1690" s="52" t="n">
        <x:v>2025</x:v>
      </x:c>
      <x:c r="C1690" s="52" t="str">
        <x:v>al horford</x:v>
      </x:c>
      <x:c r="D1690" s="56" t="n">
        <x:v>0.6753246753246753</x:v>
      </x:c>
      <x:c r="E1690" s="56" t="n">
        <x:v>0.07792207792207792</x:v>
      </x:c>
      <x:c r="F1690" s="56" t="n">
        <x:v>0.423</x:v>
      </x:c>
      <x:c r="G1690" s="56" t="n">
        <x:v>0.363</x:v>
      </x:c>
      <x:c r="H1690" s="56" t="n">
        <x:v>0.895</x:v>
      </x:c>
      <x:c r="I1690" s="56" t="n">
        <x:v>0.551948051948052</x:v>
      </x:c>
      <x:c r="J1690" s="56" t="n">
        <x:v>0.5650426921145153</x:v>
      </x:c>
      <x:c r="K1690" s="52" t="n">
        <x:v>7</x:v>
      </x:c>
      <x:c r="L1690" s="52" t="n">
        <x:v>0</x:v>
      </x:c>
      <x:c r="M1690" s="52" t="str">
        <x:v>P00020</x:v>
      </x:c>
      <x:c r="N1690" s="52" t="str">
        <x:v>P00020-2025</x:v>
      </x:c>
    </x:row>
    <x:row r="1691">
      <x:c r="A1691" s="52" t="str">
        <x:v>2024-25</x:v>
      </x:c>
      <x:c r="B1691" s="52" t="n">
        <x:v>2025</x:v>
      </x:c>
      <x:c r="C1691" s="52" t="str">
        <x:v>alec burks</x:v>
      </x:c>
      <x:c r="D1691" s="56" t="n">
        <x:v>0.7636363636363637</x:v>
      </x:c>
      <x:c r="E1691" s="56" t="n">
        <x:v>0.18181818181818182</x:v>
      </x:c>
      <x:c r="F1691" s="56" t="n">
        <x:v>0.424</x:v>
      </x:c>
      <x:c r="G1691" s="56" t="n">
        <x:v>0.425</x:v>
      </x:c>
      <x:c r="H1691" s="56" t="n">
        <x:v>0.7759999999999999</x:v>
      </x:c>
      <x:c r="I1691" s="56" t="n">
        <x:v>0.5818181818181818</x:v>
      </x:c>
      <x:c r="J1691" s="56" t="n">
        <x:v>0.6144781144781144</x:v>
      </x:c>
      <x:c r="K1691" s="52" t="n">
        <x:v>0</x:v>
      </x:c>
      <x:c r="L1691" s="52" t="n">
        <x:v>0</x:v>
      </x:c>
      <x:c r="M1691" s="52" t="str">
        <x:v>P00021</x:v>
      </x:c>
      <x:c r="N1691" s="52" t="str">
        <x:v>P00021-2025</x:v>
      </x:c>
    </x:row>
    <x:row r="1692">
      <x:c r="A1692" s="52" t="str">
        <x:v>2024-25</x:v>
      </x:c>
      <x:c r="B1692" s="52" t="n">
        <x:v>2025</x:v>
      </x:c>
      <x:c r="C1692" s="52" t="str">
        <x:v>alex caruso</x:v>
      </x:c>
      <x:c r="D1692" s="56" t="n">
        <x:v>0.5344827586206897</x:v>
      </x:c>
      <x:c r="E1692" s="56" t="n">
        <x:v>0.15517241379310345</x:v>
      </x:c>
      <x:c r="F1692" s="56" t="n">
        <x:v>0.446</x:v>
      </x:c>
      <x:c r="G1692" s="56" t="n">
        <x:v>0.353</x:v>
      </x:c>
      <x:c r="H1692" s="56" t="n">
        <x:v>0.8240000000000001</x:v>
      </x:c>
      <x:c r="I1692" s="56" t="n">
        <x:v>0.5431034482758622</x:v>
      </x:c>
      <x:c r="J1692" s="56" t="n">
        <x:v>0.5729502905100065</x:v>
      </x:c>
      <x:c r="K1692" s="52" t="n">
        <x:v>0</x:v>
      </x:c>
      <x:c r="L1692" s="52" t="n">
        <x:v>0</x:v>
      </x:c>
      <x:c r="M1692" s="52" t="str">
        <x:v>P00025</x:v>
      </x:c>
      <x:c r="N1692" s="52" t="str">
        <x:v>P00025-2025</x:v>
      </x:c>
    </x:row>
    <x:row r="1693">
      <x:c r="A1693" s="52" t="str">
        <x:v>2024-25</x:v>
      </x:c>
      <x:c r="B1693" s="52" t="n">
        <x:v>2025</x:v>
      </x:c>
      <x:c r="C1693" s="52" t="str">
        <x:v>alex ducas</x:v>
      </x:c>
      <x:c r="D1693" s="56" t="n">
        <x:v>0.7142857142857143</x:v>
      </x:c>
      <x:c r="E1693" s="56" t="n">
        <x:v>0.07142857142857144</x:v>
      </x:c>
      <x:c r="F1693" s="56" t="n">
        <x:v>0.4</x:v>
      </x:c>
      <x:c r="G1693" s="56" t="n">
        <x:v>0.47600000000000003</x:v>
      </x:c>
      <x:c r="H1693" s="56" t="n">
        <x:v>1</x:v>
      </x:c>
      <x:c r="I1693" s="56" t="n">
        <x:v>0.6071428571428572</x:v>
      </x:c>
      <x:c r="J1693" s="56" t="n">
        <x:v>0.5886426592797783</x:v>
      </x:c>
      <x:c r="K1693" s="52" t="n">
        <x:v>0</x:v>
      </x:c>
      <x:c r="L1693" s="52" t="n">
        <x:v>0</x:v>
      </x:c>
      <x:c r="M1693" s="52" t="str">
        <x:v>P00026</x:v>
      </x:c>
      <x:c r="N1693" s="52" t="str">
        <x:v>P00026-2025</x:v>
      </x:c>
    </x:row>
    <x:row r="1694">
      <x:c r="A1694" s="52" t="str">
        <x:v>2024-25</x:v>
      </x:c>
      <x:c r="B1694" s="52" t="n">
        <x:v>2025</x:v>
      </x:c>
      <x:c r="C1694" s="52" t="str">
        <x:v>alex len</x:v>
      </x:c>
      <x:c r="D1694" s="56" t="n">
        <x:v>0.1428571428571429</x:v>
      </x:c>
      <x:c r="E1694" s="56" t="n">
        <x:v>0.2857142857142858</x:v>
      </x:c>
      <x:c r="F1694" s="56" t="n">
        <x:v>0.508</x:v>
      </x:c>
      <x:c r="G1694" s="56" t="n">
        <x:v>0.222</x:v>
      </x:c>
      <x:c r="H1694" s="56" t="n">
        <x:v>0.47100000000000003</x:v>
      </x:c>
      <x:c r="I1694" s="56" t="n">
        <x:v>0.5</x:v>
      </x:c>
      <x:c r="J1694" s="56" t="n">
        <x:v>0.5076142131979696</x:v>
      </x:c>
      <x:c r="K1694" s="52" t="n">
        <x:v>0</x:v>
      </x:c>
      <x:c r="L1694" s="52" t="n">
        <x:v>0</x:v>
      </x:c>
      <x:c r="M1694" s="52" t="str">
        <x:v>P00028</x:v>
      </x:c>
      <x:c r="N1694" s="52" t="str">
        <x:v>P00028-2025</x:v>
      </x:c>
    </x:row>
    <x:row r="1695">
      <x:c r="A1695" s="52" t="str">
        <x:v>2024-25</x:v>
      </x:c>
      <x:c r="B1695" s="52" t="n">
        <x:v>2025</x:v>
      </x:c>
      <x:c r="C1695" s="52" t="str">
        <x:v>alex reese</x:v>
      </x:c>
      <x:c r="D1695" s="56" t="n">
        <x:v>0.75</x:v>
      </x:c>
      <x:c r="E1695" s="56" t="n">
        <x:v>0.2222222222222222</x:v>
      </x:c>
      <x:c r="F1695" s="56" t="n">
        <x:v>0.48100000000000004</x:v>
      </x:c>
      <x:c r="G1695" s="56" t="n">
        <x:v>0.366</x:v>
      </x:c>
      <x:c r="H1695" s="56" t="n">
        <x:v>0.75</x:v>
      </x:c>
      <x:c r="I1695" s="56" t="n">
        <x:v>0.6111111111111112</x:v>
      </x:c>
      <x:c r="J1695" s="56" t="n">
        <x:v>0.645242914979757</x:v>
      </x:c>
      <x:c r="K1695" s="52" t="n">
        <x:v>0</x:v>
      </x:c>
      <x:c r="L1695" s="52" t="n">
        <x:v>0</x:v>
      </x:c>
      <x:c r="M1695" s="52" t="str">
        <x:v>P00030</x:v>
      </x:c>
      <x:c r="N1695" s="52" t="str">
        <x:v>P00030-2025</x:v>
      </x:c>
    </x:row>
    <x:row r="1696">
      <x:c r="A1696" s="52" t="str">
        <x:v>2024-25</x:v>
      </x:c>
      <x:c r="B1696" s="52" t="n">
        <x:v>2025</x:v>
      </x:c>
      <x:c r="C1696" s="52" t="str">
        <x:v>alex sarr</x:v>
      </x:c>
      <x:c r="D1696" s="56" t="n">
        <x:v>0.41129032258064513</x:v>
      </x:c>
      <x:c r="E1696" s="56" t="n">
        <x:v>0.20161290322580644</x:v>
      </x:c>
      <x:c r="F1696" s="56" t="n">
        <x:v>0.39399999999999996</x:v>
      </x:c>
      <x:c r="G1696" s="56" t="n">
        <x:v>0.308</x:v>
      </x:c>
      <x:c r="H1696" s="56" t="n">
        <x:v>0.679</x:v>
      </x:c>
      <x:c r="I1696" s="56" t="n">
        <x:v>0.4596774193548387</x:v>
      </x:c>
      <x:c r="J1696" s="56" t="n">
        <x:v>0.4814814814814814</x:v>
      </x:c>
      <x:c r="K1696" s="52" t="n">
        <x:v>10</x:v>
      </x:c>
      <x:c r="L1696" s="52" t="n">
        <x:v>0</x:v>
      </x:c>
      <x:c r="M1696" s="52" t="str">
        <x:v>P00031</x:v>
      </x:c>
      <x:c r="N1696" s="52" t="str">
        <x:v>P00031-2025</x:v>
      </x:c>
    </x:row>
    <x:row r="1697">
      <x:c r="A1697" s="52" t="str">
        <x:v>2024-25</x:v>
      </x:c>
      <x:c r="B1697" s="52" t="n">
        <x:v>2025</x:v>
      </x:c>
      <x:c r="C1697" s="52" t="str">
        <x:v>alondes williams</x:v>
      </x:c>
      <x:c r="D1697" s="56" t="n">
        <x:v>0.5</x:v>
      </x:c>
      <x:c r="E1697" s="56" t="n">
        <x:v>0</x:v>
      </x:c>
      <x:c r="F1697" s="56" t="n">
        <x:v>1</x:v>
      </x:c>
      <x:c r="G1697" s="56" t="n">
        <x:v>1</x:v>
      </x:c>
      <x:c r="H1697" s="56" t="n">
        <x:v>0</x:v>
      </x:c>
      <x:c r="I1697" s="56" t="n">
        <x:v>1.25</x:v>
      </x:c>
      <x:c r="J1697" s="56" t="n">
        <x:v>1.25</x:v>
      </x:c>
      <x:c r="K1697" s="52" t="n">
        <x:v>0</x:v>
      </x:c>
      <x:c r="L1697" s="52" t="n">
        <x:v>0</x:v>
      </x:c>
      <x:c r="M1697" s="52" t="str">
        <x:v>P00035</x:v>
      </x:c>
      <x:c r="N1697" s="52" t="str">
        <x:v>P00035-2025</x:v>
      </x:c>
    </x:row>
    <x:row r="1698">
      <x:c r="A1698" s="52" t="str">
        <x:v>2024-25</x:v>
      </x:c>
      <x:c r="B1698" s="52" t="n">
        <x:v>2025</x:v>
      </x:c>
      <x:c r="C1698" s="52" t="str">
        <x:v>alperen sengun</x:v>
      </x:c>
      <x:c r="D1698" s="56" t="n">
        <x:v>0.08</x:v>
      </x:c>
      <x:c r="E1698" s="56" t="n">
        <x:v>0.3733333333333333</x:v>
      </x:c>
      <x:c r="F1698" s="56" t="n">
        <x:v>0.496</x:v>
      </x:c>
      <x:c r="G1698" s="56" t="n">
        <x:v>0.233</x:v>
      </x:c>
      <x:c r="H1698" s="56" t="n">
        <x:v>0.6920000000000001</x:v>
      </x:c>
      <x:c r="I1698" s="56" t="n">
        <x:v>0.51</x:v>
      </x:c>
      <x:c r="J1698" s="56" t="n">
        <x:v>0.5468392120934494</x:v>
      </x:c>
      <x:c r="K1698" s="52" t="n">
        <x:v>45</x:v>
      </x:c>
      <x:c r="L1698" s="52" t="n">
        <x:v>4</x:v>
      </x:c>
      <x:c r="M1698" s="52" t="str">
        <x:v>P00036</x:v>
      </x:c>
      <x:c r="N1698" s="52" t="str">
        <x:v>P00036-2025</x:v>
      </x:c>
    </x:row>
    <x:row r="1699">
      <x:c r="A1699" s="52" t="str">
        <x:v>2024-25</x:v>
      </x:c>
      <x:c r="B1699" s="52" t="n">
        <x:v>2025</x:v>
      </x:c>
      <x:c r="C1699" s="52" t="str">
        <x:v>amen thompson</x:v>
      </x:c>
      <x:c r="D1699" s="56" t="n">
        <x:v>0.12871287128712872</x:v>
      </x:c>
      <x:c r="E1699" s="56" t="n">
        <x:v>0.3564356435643565</x:v>
      </x:c>
      <x:c r="F1699" s="56" t="n">
        <x:v>0.557</x:v>
      </x:c>
      <x:c r="G1699" s="56" t="n">
        <x:v>0.275</x:v>
      </x:c>
      <x:c r="H1699" s="56" t="n">
        <x:v>0.684</x:v>
      </x:c>
      <x:c r="I1699" s="56" t="n">
        <x:v>0.5742574257425742</x:v>
      </x:c>
      <x:c r="J1699" s="56" t="n">
        <x:v>0.6033892502567614</x:v>
      </x:c>
      <x:c r="K1699" s="52" t="n">
        <x:v>21</x:v>
      </x:c>
      <x:c r="L1699" s="52" t="n">
        <x:v>3</x:v>
      </x:c>
      <x:c r="M1699" s="52" t="str">
        <x:v>P00039</x:v>
      </x:c>
      <x:c r="N1699" s="52" t="str">
        <x:v>P00039-2025</x:v>
      </x:c>
    </x:row>
    <x:row r="1700">
      <x:c r="A1700" s="52" t="str">
        <x:v>2024-25</x:v>
      </x:c>
      <x:c r="B1700" s="52" t="n">
        <x:v>2025</x:v>
      </x:c>
      <x:c r="C1700" s="52" t="str">
        <x:v>amir coffey</x:v>
      </x:c>
      <x:c r="D1700" s="56" t="n">
        <x:v>0.4788732394366197</x:v>
      </x:c>
      <x:c r="E1700" s="56" t="n">
        <x:v>0.2535211267605634</x:v>
      </x:c>
      <x:c r="F1700" s="56" t="n">
        <x:v>0.47100000000000003</x:v>
      </x:c>
      <x:c r="G1700" s="56" t="n">
        <x:v>0.409</x:v>
      </x:c>
      <x:c r="H1700" s="56" t="n">
        <x:v>0.8909999999999999</x:v>
      </x:c>
      <x:c r="I1700" s="56" t="n">
        <x:v>0.5633802816901409</x:v>
      </x:c>
      <x:c r="J1700" s="56" t="n">
        <x:v>0.6145463760770401</x:v>
      </x:c>
      <x:c r="K1700" s="52" t="n">
        <x:v>0</x:v>
      </x:c>
      <x:c r="L1700" s="52" t="n">
        <x:v>0</x:v>
      </x:c>
      <x:c r="M1700" s="52" t="str">
        <x:v>P00040</x:v>
      </x:c>
      <x:c r="N1700" s="52" t="str">
        <x:v>P00040-2025</x:v>
      </x:c>
    </x:row>
    <x:row r="1701">
      <x:c r="A1701" s="52" t="str">
        <x:v>2024-25</x:v>
      </x:c>
      <x:c r="B1701" s="52" t="n">
        <x:v>2025</x:v>
      </x:c>
      <x:c r="C1701" s="52" t="str">
        <x:v>andre drummond</x:v>
      </x:c>
      <x:c r="D1701" s="56" t="n">
        <x:v>0.0847457627118644</x:v>
      </x:c>
      <x:c r="E1701" s="56" t="n">
        <x:v>0.3898305084745763</x:v>
      </x:c>
      <x:c r="F1701" s="56" t="n">
        <x:v>0.5</x:v>
      </x:c>
      <x:c r="G1701" s="56" t="n">
        <x:v>0.15</x:v>
      </x:c>
      <x:c r="H1701" s="56" t="n">
        <x:v>0.622</x:v>
      </x:c>
      <x:c r="I1701" s="56" t="n">
        <x:v>0.5</x:v>
      </x:c>
      <x:c r="J1701" s="56" t="n">
        <x:v>0.5280671296296297</x:v>
      </x:c>
      <x:c r="K1701" s="52" t="n">
        <x:v>5</x:v>
      </x:c>
      <x:c r="L1701" s="52" t="n">
        <x:v>0</x:v>
      </x:c>
      <x:c r="M1701" s="52" t="str">
        <x:v>P00042</x:v>
      </x:c>
      <x:c r="N1701" s="52" t="str">
        <x:v>P00042-2025</x:v>
      </x:c>
    </x:row>
    <x:row r="1702">
      <x:c r="A1702" s="52" t="str">
        <x:v>2024-25</x:v>
      </x:c>
      <x:c r="B1702" s="52" t="n">
        <x:v>2025</x:v>
      </x:c>
      <x:c r="C1702" s="52" t="str">
        <x:v>andre jackson jr</x:v>
      </x:c>
      <x:c r="D1702" s="56" t="n">
        <x:v>0.37931034482758624</x:v>
      </x:c>
      <x:c r="E1702" s="56" t="n">
        <x:v>0.13793103448275865</x:v>
      </x:c>
      <x:c r="F1702" s="56" t="n">
        <x:v>0.47700000000000004</x:v>
      </x:c>
      <x:c r="G1702" s="56" t="n">
        <x:v>0.395</x:v>
      </x:c>
      <x:c r="H1702" s="56" t="n">
        <x:v>0.5</x:v>
      </x:c>
      <x:c r="I1702" s="56" t="n">
        <x:v>0.5517241379310346</x:v>
      </x:c>
      <x:c r="J1702" s="56" t="n">
        <x:v>0.552665799739922</x:v>
      </x:c>
      <x:c r="K1702" s="52" t="n">
        <x:v>0</x:v>
      </x:c>
      <x:c r="L1702" s="52" t="n">
        <x:v>0</x:v>
      </x:c>
      <x:c r="M1702" s="52" t="str">
        <x:v>P00044</x:v>
      </x:c>
      <x:c r="N1702" s="52" t="str">
        <x:v>P00044-2025</x:v>
      </x:c>
    </x:row>
    <x:row r="1703">
      <x:c r="A1703" s="52" t="str">
        <x:v>2024-25</x:v>
      </x:c>
      <x:c r="B1703" s="52" t="n">
        <x:v>2025</x:v>
      </x:c>
      <x:c r="C1703" s="52" t="str">
        <x:v>andrew nembhard</x:v>
      </x:c>
      <x:c r="D1703" s="56" t="n">
        <x:v>0.3253012048192771</x:v>
      </x:c>
      <x:c r="E1703" s="56" t="n">
        <x:v>0.25301204819277107</x:v>
      </x:c>
      <x:c r="F1703" s="56" t="n">
        <x:v>0.45799999999999996</x:v>
      </x:c>
      <x:c r="G1703" s="56" t="n">
        <x:v>0.29100000000000004</x:v>
      </x:c>
      <x:c r="H1703" s="56" t="n">
        <x:v>0.794</x:v>
      </x:c>
      <x:c r="I1703" s="56" t="n">
        <x:v>0.5060240963855421</x:v>
      </x:c>
      <x:c r="J1703" s="56" t="n">
        <x:v>0.5420641803989593</x:v>
      </x:c>
      <x:c r="K1703" s="52" t="n">
        <x:v>2</x:v>
      </x:c>
      <x:c r="L1703" s="52" t="n">
        <x:v>0</x:v>
      </x:c>
      <x:c r="M1703" s="52" t="str">
        <x:v>P00045</x:v>
      </x:c>
      <x:c r="N1703" s="52" t="str">
        <x:v>P00045-2025</x:v>
      </x:c>
    </x:row>
    <x:row r="1704">
      <x:c r="A1704" s="52" t="str">
        <x:v>2024-25</x:v>
      </x:c>
      <x:c r="B1704" s="52" t="n">
        <x:v>2025</x:v>
      </x:c>
      <x:c r="C1704" s="52" t="str">
        <x:v>andrew wiggins</x:v>
      </x:c>
      <x:c r="D1704" s="56" t="n">
        <x:v>0.4142857142857143</x:v>
      </x:c>
      <x:c r="E1704" s="56" t="n">
        <x:v>0.30714285714285716</x:v>
      </x:c>
      <x:c r="F1704" s="56" t="n">
        <x:v>0.44799999999999995</x:v>
      </x:c>
      <x:c r="G1704" s="56" t="n">
        <x:v>0.374</x:v>
      </x:c>
      <x:c r="H1704" s="56" t="n">
        <x:v>0.763</x:v>
      </x:c>
      <x:c r="I1704" s="56" t="n">
        <x:v>0.5285714285714286</x:v>
      </x:c>
      <x:c r="J1704" s="56" t="n">
        <x:v>0.5663226780770199</x:v>
      </x:c>
      <x:c r="K1704" s="52" t="n">
        <x:v>3</x:v>
      </x:c>
      <x:c r="L1704" s="52" t="n">
        <x:v>0</x:v>
      </x:c>
      <x:c r="M1704" s="52" t="str">
        <x:v>P00046</x:v>
      </x:c>
      <x:c r="N1704" s="52" t="str">
        <x:v>P00046-2025</x:v>
      </x:c>
    </x:row>
    <x:row r="1705">
      <x:c r="A1705" s="52" t="str">
        <x:v>2024-25</x:v>
      </x:c>
      <x:c r="B1705" s="52" t="n">
        <x:v>2025</x:v>
      </x:c>
      <x:c r="C1705" s="52" t="str">
        <x:v>anfernee simons</x:v>
      </x:c>
      <x:c r="D1705" s="56" t="n">
        <x:v>0.5279503105590062</x:v>
      </x:c>
      <x:c r="E1705" s="56" t="n">
        <x:v>0.17391304347826086</x:v>
      </x:c>
      <x:c r="F1705" s="56" t="n">
        <x:v>0.426</x:v>
      </x:c>
      <x:c r="G1705" s="56" t="n">
        <x:v>0.363</x:v>
      </x:c>
      <x:c r="H1705" s="56" t="n">
        <x:v>0.902</x:v>
      </x:c>
      <x:c r="I1705" s="56" t="n">
        <x:v>0.5186335403726708</x:v>
      </x:c>
      <x:c r="J1705" s="56" t="n">
        <x:v>0.5567735979690746</x:v>
      </x:c>
      <x:c r="K1705" s="52" t="n">
        <x:v>2</x:v>
      </x:c>
      <x:c r="L1705" s="52" t="n">
        <x:v>0</x:v>
      </x:c>
      <x:c r="M1705" s="52" t="str">
        <x:v>P00047</x:v>
      </x:c>
      <x:c r="N1705" s="52" t="str">
        <x:v>P00047-2025</x:v>
      </x:c>
    </x:row>
    <x:row r="1706">
      <x:c r="A1706" s="52" t="str">
        <x:v>2024-25</x:v>
      </x:c>
      <x:c r="B1706" s="52" t="n">
        <x:v>2025</x:v>
      </x:c>
      <x:c r="C1706" s="52" t="str">
        <x:v>anthony black</x:v>
      </x:c>
      <x:c r="D1706" s="56" t="n">
        <x:v>0.3164556962025316</x:v>
      </x:c>
      <x:c r="E1706" s="56" t="n">
        <x:v>0.3164556962025316</x:v>
      </x:c>
      <x:c r="F1706" s="56" t="n">
        <x:v>0.423</x:v>
      </x:c>
      <x:c r="G1706" s="56" t="n">
        <x:v>0.318</x:v>
      </x:c>
      <x:c r="H1706" s="56" t="n">
        <x:v>0.7609999999999999</x:v>
      </x:c>
      <x:c r="I1706" s="56" t="n">
        <x:v>0.48101265822784806</x:v>
      </x:c>
      <x:c r="J1706" s="56" t="n">
        <x:v>0.5222222222222223</x:v>
      </x:c>
      <x:c r="K1706" s="52" t="n">
        <x:v>1</x:v>
      </x:c>
      <x:c r="L1706" s="52" t="n">
        <x:v>0</x:v>
      </x:c>
      <x:c r="M1706" s="52" t="str">
        <x:v>P00048</x:v>
      </x:c>
      <x:c r="N1706" s="52" t="str">
        <x:v>P00048-2025</x:v>
      </x:c>
    </x:row>
    <x:row r="1707">
      <x:c r="A1707" s="52" t="str">
        <x:v>2024-25</x:v>
      </x:c>
      <x:c r="B1707" s="52" t="n">
        <x:v>2025</x:v>
      </x:c>
      <x:c r="C1707" s="52" t="str">
        <x:v>anthony davis</x:v>
      </x:c>
      <x:c r="D1707" s="56" t="n">
        <x:v>0.13483146067415727</x:v>
      </x:c>
      <x:c r="E1707" s="56" t="n">
        <x:v>0.40449438202247184</x:v>
      </x:c>
      <x:c r="F1707" s="56" t="n">
        <x:v>0.516</x:v>
      </x:c>
      <x:c r="G1707" s="56" t="n">
        <x:v>0.282</x:v>
      </x:c>
      <x:c r="H1707" s="56" t="n">
        <x:v>0.775</x:v>
      </x:c>
      <x:c r="I1707" s="56" t="n">
        <x:v>0.5365168539325842</x:v>
      </x:c>
      <x:c r="J1707" s="56" t="n">
        <x:v>0.588992750858451</x:v>
      </x:c>
      <x:c r="K1707" s="52" t="n">
        <x:v>36</x:v>
      </x:c>
      <x:c r="L1707" s="52" t="n">
        <x:v>1</x:v>
      </x:c>
      <x:c r="M1707" s="52" t="str">
        <x:v>P00049</x:v>
      </x:c>
      <x:c r="N1707" s="52" t="str">
        <x:v>P00049-2025</x:v>
      </x:c>
    </x:row>
    <x:row r="1708">
      <x:c r="A1708" s="52" t="str">
        <x:v>2024-25</x:v>
      </x:c>
      <x:c r="B1708" s="52" t="n">
        <x:v>2025</x:v>
      </x:c>
      <x:c r="C1708" s="52" t="str">
        <x:v>anthony edwards</x:v>
      </x:c>
      <x:c r="D1708" s="56" t="n">
        <x:v>0.5049019607843138</x:v>
      </x:c>
      <x:c r="E1708" s="56" t="n">
        <x:v>0.3088235294117647</x:v>
      </x:c>
      <x:c r="F1708" s="56" t="n">
        <x:v>0.447</x:v>
      </x:c>
      <x:c r="G1708" s="56" t="n">
        <x:v>0.395</x:v>
      </x:c>
      <x:c r="H1708" s="56" t="n">
        <x:v>0.8370000000000001</x:v>
      </x:c>
      <x:c r="I1708" s="56" t="n">
        <x:v>0.5465686274509803</x:v>
      </x:c>
      <x:c r="J1708" s="56" t="n">
        <x:v>0.5955463490419473</x:v>
      </x:c>
      <x:c r="K1708" s="52" t="n">
        <x:v>7</x:v>
      </x:c>
      <x:c r="L1708" s="52" t="n">
        <x:v>0</x:v>
      </x:c>
      <x:c r="M1708" s="52" t="str">
        <x:v>P00050</x:v>
      </x:c>
      <x:c r="N1708" s="52" t="str">
        <x:v>P00050-2025</x:v>
      </x:c>
    </x:row>
    <x:row r="1709">
      <x:c r="A1709" s="52" t="str">
        <x:v>2024-25</x:v>
      </x:c>
      <x:c r="B1709" s="52" t="n">
        <x:v>2025</x:v>
      </x:c>
      <x:c r="C1709" s="52" t="str">
        <x:v>anthony gill</x:v>
      </x:c>
      <x:c r="D1709" s="56" t="n">
        <x:v>0.3529411764705882</x:v>
      </x:c>
      <x:c r="E1709" s="56" t="n">
        <x:v>0.5882352941176471</x:v>
      </x:c>
      <x:c r="F1709" s="56" t="n">
        <x:v>0.489</x:v>
      </x:c>
      <x:c r="G1709" s="56" t="n">
        <x:v>0.32299999999999995</x:v>
      </x:c>
      <x:c r="H1709" s="56" t="n">
        <x:v>0.66</x:v>
      </x:c>
      <x:c r="I1709" s="56" t="n">
        <x:v>0.5294117647058824</x:v>
      </x:c>
      <x:c r="J1709" s="56" t="n">
        <x:v>0.5841121495327103</x:v>
      </x:c>
      <x:c r="K1709" s="52" t="n">
        <x:v>0</x:v>
      </x:c>
      <x:c r="L1709" s="52" t="n">
        <x:v>0</x:v>
      </x:c>
      <x:c r="M1709" s="52" t="str">
        <x:v>P00051</x:v>
      </x:c>
      <x:c r="N1709" s="52" t="str">
        <x:v>P00051-2025</x:v>
      </x:c>
    </x:row>
    <x:row r="1710">
      <x:c r="A1710" s="52" t="str">
        <x:v>2024-25</x:v>
      </x:c>
      <x:c r="B1710" s="52" t="n">
        <x:v>2025</x:v>
      </x:c>
      <x:c r="C1710" s="52" t="str">
        <x:v>anton watson</x:v>
      </x:c>
      <x:c r="D1710" s="56" t="n">
        <x:v>0.1</x:v>
      </x:c>
      <x:c r="E1710" s="56" t="n">
        <x:v>0</x:v>
      </x:c>
      <x:c r="F1710" s="56" t="n">
        <x:v>0.444</x:v>
      </x:c>
      <x:c r="G1710" s="56" t="n">
        <x:v>0</x:v>
      </x:c>
      <x:c r="H1710" s="56" t="n">
        <x:v>0</x:v>
      </x:c>
      <x:c r="I1710" s="56" t="n">
        <x:v>0.4</x:v>
      </x:c>
      <x:c r="J1710" s="56" t="n">
        <x:v>0.44999999999999996</x:v>
      </x:c>
      <x:c r="K1710" s="52" t="n">
        <x:v>0</x:v>
      </x:c>
      <x:c r="L1710" s="52" t="n">
        <x:v>0</x:v>
      </x:c>
      <x:c r="M1710" s="52" t="str">
        <x:v>P00053</x:v>
      </x:c>
      <x:c r="N1710" s="52" t="str">
        <x:v>P00053-2025</x:v>
      </x:c>
    </x:row>
    <x:row r="1711">
      <x:c r="A1711" s="52" t="str">
        <x:v>2024-25</x:v>
      </x:c>
      <x:c r="B1711" s="52" t="n">
        <x:v>2025</x:v>
      </x:c>
      <x:c r="C1711" s="52" t="str">
        <x:v>antonio reeves</x:v>
      </x:c>
      <x:c r="D1711" s="56" t="n">
        <x:v>0.5178571428571429</x:v>
      </x:c>
      <x:c r="E1711" s="56" t="n">
        <x:v>0.14285714285714288</x:v>
      </x:c>
      <x:c r="F1711" s="56" t="n">
        <x:v>0.456</x:v>
      </x:c>
      <x:c r="G1711" s="56" t="n">
        <x:v>0.395</x:v>
      </x:c>
      <x:c r="H1711" s="56" t="n">
        <x:v>0.8</x:v>
      </x:c>
      <x:c r="I1711" s="56" t="n">
        <x:v>0.5714285714285715</x:v>
      </x:c>
      <x:c r="J1711" s="56" t="n">
        <x:v>0.5796370967741936</x:v>
      </x:c>
      <x:c r="K1711" s="52" t="n">
        <x:v>0</x:v>
      </x:c>
      <x:c r="L1711" s="52" t="n">
        <x:v>0</x:v>
      </x:c>
      <x:c r="M1711" s="52" t="str">
        <x:v>P00054</x:v>
      </x:c>
      <x:c r="N1711" s="52" t="str">
        <x:v>P00054-2025</x:v>
      </x:c>
    </x:row>
    <x:row r="1712">
      <x:c r="A1712" s="52" t="str">
        <x:v>2024-25</x:v>
      </x:c>
      <x:c r="B1712" s="52" t="n">
        <x:v>2025</x:v>
      </x:c>
      <x:c r="C1712" s="52" t="str">
        <x:v>ariel hukporti</x:v>
      </x:c>
      <x:c r="D1712" s="56" t="n">
        <x:v>0</x:v>
      </x:c>
      <x:c r="E1712" s="56" t="n">
        <x:v>0.4166666666666667</x:v>
      </x:c>
      <x:c r="F1712" s="56" t="n">
        <x:v>0.677</x:v>
      </x:c>
      <x:c r="G1712" s="56" t="n">
        <x:v>0</x:v>
      </x:c>
      <x:c r="H1712" s="56" t="n">
        <x:v>0.462</x:v>
      </x:c>
      <x:c r="I1712" s="56" t="n">
        <x:v>0.6666666666666666</x:v>
      </x:c>
      <x:c r="J1712" s="56" t="n">
        <x:v>0.6690140845070423</x:v>
      </x:c>
      <x:c r="K1712" s="52" t="n">
        <x:v>0</x:v>
      </x:c>
      <x:c r="L1712" s="52" t="n">
        <x:v>0</x:v>
      </x:c>
      <x:c r="M1712" s="52" t="str">
        <x:v>P00055</x:v>
      </x:c>
      <x:c r="N1712" s="52" t="str">
        <x:v>P00055-2025</x:v>
      </x:c>
    </x:row>
    <x:row r="1713">
      <x:c r="A1713" s="52" t="str">
        <x:v>2024-25</x:v>
      </x:c>
      <x:c r="B1713" s="52" t="n">
        <x:v>2025</x:v>
      </x:c>
      <x:c r="C1713" s="52" t="str">
        <x:v>armel traore</x:v>
      </x:c>
      <x:c r="D1713" s="56" t="n">
        <x:v>0.38095238095238093</x:v>
      </x:c>
      <x:c r="E1713" s="56" t="n">
        <x:v>0.38095238095238093</x:v>
      </x:c>
      <x:c r="F1713" s="56" t="n">
        <x:v>0.316</x:v>
      </x:c>
      <x:c r="G1713" s="56" t="n">
        <x:v>0</x:v>
      </x:c>
      <x:c r="H1713" s="56" t="n">
        <x:v>0.28600000000000003</x:v>
      </x:c>
      <x:c r="I1713" s="56" t="n">
        <x:v>0.33333333333333326</x:v>
      </x:c>
      <x:c r="J1713" s="56" t="n">
        <x:v>0.3262642740619902</x:v>
      </x:c>
      <x:c r="K1713" s="52" t="n">
        <x:v>0</x:v>
      </x:c>
      <x:c r="L1713" s="52" t="n">
        <x:v>0</x:v>
      </x:c>
      <x:c r="M1713" s="52" t="str">
        <x:v>P00056</x:v>
      </x:c>
      <x:c r="N1713" s="52" t="str">
        <x:v>P00056-2025</x:v>
      </x:c>
    </x:row>
    <x:row r="1714">
      <x:c r="A1714" s="52" t="str">
        <x:v>2024-25</x:v>
      </x:c>
      <x:c r="B1714" s="52" t="n">
        <x:v>2025</x:v>
      </x:c>
      <x:c r="C1714" s="52" t="str">
        <x:v>ausar thompson</x:v>
      </x:c>
      <x:c r="D1714" s="56" t="n">
        <x:v>0.10256410256410257</x:v>
      </x:c>
      <x:c r="E1714" s="56" t="n">
        <x:v>0.3076923076923077</x:v>
      </x:c>
      <x:c r="F1714" s="56" t="n">
        <x:v>0.535</x:v>
      </x:c>
      <x:c r="G1714" s="56" t="n">
        <x:v>0.22399999999999998</x:v>
      </x:c>
      <x:c r="H1714" s="56" t="n">
        <x:v>0.6409999999999999</x:v>
      </x:c>
      <x:c r="I1714" s="56" t="n">
        <x:v>0.5512820512820513</x:v>
      </x:c>
      <x:c r="J1714" s="56" t="n">
        <x:v>0.5702348690153568</x:v>
      </x:c>
      <x:c r="K1714" s="52" t="n">
        <x:v>3</x:v>
      </x:c>
      <x:c r="L1714" s="52" t="n">
        <x:v>0</x:v>
      </x:c>
      <x:c r="M1714" s="52" t="str">
        <x:v>P00060</x:v>
      </x:c>
      <x:c r="N1714" s="52" t="str">
        <x:v>P00060-2025</x:v>
      </x:c>
    </x:row>
    <x:row r="1715">
      <x:c r="A1715" s="52" t="str">
        <x:v>2024-25</x:v>
      </x:c>
      <x:c r="B1715" s="52" t="n">
        <x:v>2025</x:v>
      </x:c>
      <x:c r="C1715" s="52" t="str">
        <x:v>austin reaves</x:v>
      </x:c>
      <x:c r="D1715" s="56" t="n">
        <x:v>0.5140845070422535</x:v>
      </x:c>
      <x:c r="E1715" s="56" t="n">
        <x:v>0.35211267605633806</x:v>
      </x:c>
      <x:c r="F1715" s="56" t="n">
        <x:v>0.46</x:v>
      </x:c>
      <x:c r="G1715" s="56" t="n">
        <x:v>0.377</x:v>
      </x:c>
      <x:c r="H1715" s="56" t="n">
        <x:v>0.877</x:v>
      </x:c>
      <x:c r="I1715" s="56" t="n">
        <x:v>0.5528169014084507</x:v>
      </x:c>
      <x:c r="J1715" s="56" t="n">
        <x:v>0.6158536585365855</x:v>
      </x:c>
      <x:c r="K1715" s="52" t="n">
        <x:v>9</x:v>
      </x:c>
      <x:c r="L1715" s="52" t="n">
        <x:v>1</x:v>
      </x:c>
      <x:c r="M1715" s="52" t="str">
        <x:v>P00061</x:v>
      </x:c>
      <x:c r="N1715" s="52" t="str">
        <x:v>P00061-2025</x:v>
      </x:c>
    </x:row>
    <x:row r="1716">
      <x:c r="A1716" s="52" t="str">
        <x:v>2024-25</x:v>
      </x:c>
      <x:c r="B1716" s="52" t="n">
        <x:v>2025</x:v>
      </x:c>
      <x:c r="C1716" s="52" t="str">
        <x:v>ayo dosunmu</x:v>
      </x:c>
      <x:c r="D1716" s="56" t="n">
        <x:v>0.4183673469387755</x:v>
      </x:c>
      <x:c r="E1716" s="56" t="n">
        <x:v>0.17346938775510204</x:v>
      </x:c>
      <x:c r="F1716" s="56" t="n">
        <x:v>0.49200000000000005</x:v>
      </x:c>
      <x:c r="G1716" s="56" t="n">
        <x:v>0.32799999999999996</x:v>
      </x:c>
      <x:c r="H1716" s="56" t="n">
        <x:v>0.785</x:v>
      </x:c>
      <x:c r="I1716" s="56" t="n">
        <x:v>0.5561224489795918</x:v>
      </x:c>
      <x:c r="J1716" s="56" t="n">
        <x:v>0.5830489192263937</x:v>
      </x:c>
      <x:c r="K1716" s="52" t="n">
        <x:v>1</x:v>
      </x:c>
      <x:c r="L1716" s="52" t="n">
        <x:v>1</x:v>
      </x:c>
      <x:c r="M1716" s="52" t="str">
        <x:v>P00064</x:v>
      </x:c>
      <x:c r="N1716" s="52" t="str">
        <x:v>P00064-2025</x:v>
      </x:c>
    </x:row>
    <x:row r="1717">
      <x:c r="A1717" s="52" t="str">
        <x:v>2024-25</x:v>
      </x:c>
      <x:c r="B1717" s="52" t="n">
        <x:v>2025</x:v>
      </x:c>
      <x:c r="C1717" s="52" t="str">
        <x:v>bam adebayo</x:v>
      </x:c>
      <x:c r="D1717" s="56" t="n">
        <x:v>0.19580419580419578</x:v>
      </x:c>
      <x:c r="E1717" s="56" t="n">
        <x:v>0.2937062937062937</x:v>
      </x:c>
      <x:c r="F1717" s="56" t="n">
        <x:v>0.485</x:v>
      </x:c>
      <x:c r="G1717" s="56" t="n">
        <x:v>0.35700000000000004</x:v>
      </x:c>
      <x:c r="H1717" s="56" t="n">
        <x:v>0.765</x:v>
      </x:c>
      <x:c r="I1717" s="56" t="n">
        <x:v>0.5174825174825175</x:v>
      </x:c>
      <x:c r="J1717" s="56" t="n">
        <x:v>0.5604409214763438</x:v>
      </x:c>
      <x:c r="K1717" s="52" t="n">
        <x:v>38</x:v>
      </x:c>
      <x:c r="L1717" s="52" t="n">
        <x:v>1</x:v>
      </x:c>
      <x:c r="M1717" s="52" t="str">
        <x:v>P00066</x:v>
      </x:c>
      <x:c r="N1717" s="52" t="str">
        <x:v>P00066-2025</x:v>
      </x:c>
    </x:row>
    <x:row r="1718">
      <x:c r="A1718" s="52" t="str">
        <x:v>2024-25</x:v>
      </x:c>
      <x:c r="B1718" s="52" t="n">
        <x:v>2025</x:v>
      </x:c>
      <x:c r="C1718" s="52" t="str">
        <x:v>baylor scheierman</x:v>
      </x:c>
      <x:c r="D1718" s="56" t="n">
        <x:v>0.7428571428571429</x:v>
      </x:c>
      <x:c r="E1718" s="56" t="n">
        <x:v>0.11428571428571428</x:v>
      </x:c>
      <x:c r="F1718" s="56" t="n">
        <x:v>0.355</x:v>
      </x:c>
      <x:c r="G1718" s="56" t="n">
        <x:v>0.317</x:v>
      </x:c>
      <x:c r="H1718" s="56" t="n">
        <x:v>0.75</x:v>
      </x:c>
      <x:c r="I1718" s="56" t="n">
        <x:v>0.48571428571428577</x:v>
      </x:c>
      <x:c r="J1718" s="56" t="n">
        <x:v>0.4896626768226333</x:v>
      </x:c>
      <x:c r="K1718" s="52" t="n">
        <x:v>0</x:v>
      </x:c>
      <x:c r="L1718" s="52" t="n">
        <x:v>0</x:v>
      </x:c>
      <x:c r="M1718" s="52" t="str">
        <x:v>P00067</x:v>
      </x:c>
      <x:c r="N1718" s="52" t="str">
        <x:v>P00067-2025</x:v>
      </x:c>
    </x:row>
    <x:row r="1719">
      <x:c r="A1719" s="52" t="str">
        <x:v>2024-25</x:v>
      </x:c>
      <x:c r="B1719" s="52" t="n">
        <x:v>2025</x:v>
      </x:c>
      <x:c r="C1719" s="52" t="str">
        <x:v>ben sheppard</x:v>
      </x:c>
      <x:c r="D1719" s="56" t="n">
        <x:v>0.6956521739130437</x:v>
      </x:c>
      <x:c r="E1719" s="56" t="n">
        <x:v>0.08695652173913046</x:v>
      </x:c>
      <x:c r="F1719" s="56" t="n">
        <x:v>0.418</x:v>
      </x:c>
      <x:c r="G1719" s="56" t="n">
        <x:v>0.342</x:v>
      </x:c>
      <x:c r="H1719" s="56" t="n">
        <x:v>0.889</x:v>
      </x:c>
      <x:c r="I1719" s="56" t="n">
        <x:v>0.532608695652174</x:v>
      </x:c>
      <x:c r="J1719" s="56" t="n">
        <x:v>0.554857621440536</x:v>
      </x:c>
      <x:c r="K1719" s="52" t="n">
        <x:v>0</x:v>
      </x:c>
      <x:c r="L1719" s="52" t="n">
        <x:v>0</x:v>
      </x:c>
      <x:c r="M1719" s="52" t="str">
        <x:v>P00070</x:v>
      </x:c>
      <x:c r="N1719" s="52" t="str">
        <x:v>P00070-2025</x:v>
      </x:c>
    </x:row>
    <x:row r="1720">
      <x:c r="A1720" s="52" t="str">
        <x:v>2024-25</x:v>
      </x:c>
      <x:c r="B1720" s="52" t="n">
        <x:v>2025</x:v>
      </x:c>
      <x:c r="C1720" s="52" t="str">
        <x:v>ben simmons</x:v>
      </x:c>
      <x:c r="D1720" s="56" t="n">
        <x:v>0</x:v>
      </x:c>
      <x:c r="E1720" s="56" t="n">
        <x:v>0.13636363636363635</x:v>
      </x:c>
      <x:c r="F1720" s="56" t="n">
        <x:v>0.52</x:v>
      </x:c>
      <x:c r="G1720" s="56" t="n">
        <x:v>0</x:v>
      </x:c>
      <x:c r="H1720" s="56" t="n">
        <x:v>0.727</x:v>
      </x:c>
      <x:c r="I1720" s="56" t="n">
        <x:v>0.5227272727272727</x:v>
      </x:c>
      <x:c r="J1720" s="56" t="n">
        <x:v>0.5360205831903945</x:v>
      </x:c>
      <x:c r="K1720" s="52" t="n">
        <x:v>1</x:v>
      </x:c>
      <x:c r="L1720" s="52" t="n">
        <x:v>0</x:v>
      </x:c>
      <x:c r="M1720" s="52" t="str">
        <x:v>P00071</x:v>
      </x:c>
      <x:c r="N1720" s="52" t="str">
        <x:v>P00071-2025</x:v>
      </x:c>
    </x:row>
    <x:row r="1721">
      <x:c r="A1721" s="52" t="str">
        <x:v>2024-25</x:v>
      </x:c>
      <x:c r="B1721" s="52" t="n">
        <x:v>2025</x:v>
      </x:c>
      <x:c r="C1721" s="52" t="str">
        <x:v>bennedict mathurin</x:v>
      </x:c>
      <x:c r="D1721" s="56" t="n">
        <x:v>0.3389830508474576</x:v>
      </x:c>
      <x:c r="E1721" s="56" t="n">
        <x:v>0.38983050847457623</x:v>
      </x:c>
      <x:c r="F1721" s="56" t="n">
        <x:v>0.45799999999999996</x:v>
      </x:c>
      <x:c r="G1721" s="56" t="n">
        <x:v>0.34</x:v>
      </x:c>
      <x:c r="H1721" s="56" t="n">
        <x:v>0.831</x:v>
      </x:c>
      <x:c r="I1721" s="56" t="n">
        <x:v>0.5169491525423728</x:v>
      </x:c>
      <x:c r="J1721" s="56" t="n">
        <x:v>0.5823206018518519</x:v>
      </x:c>
      <x:c r="K1721" s="52" t="n">
        <x:v>8</x:v>
      </x:c>
      <x:c r="L1721" s="52" t="n">
        <x:v>0</x:v>
      </x:c>
      <x:c r="M1721" s="52" t="str">
        <x:v>P00072</x:v>
      </x:c>
      <x:c r="N1721" s="52" t="str">
        <x:v>P00072-2025</x:v>
      </x:c>
    </x:row>
    <x:row r="1722">
      <x:c r="A1722" s="52" t="str">
        <x:v>2024-25</x:v>
      </x:c>
      <x:c r="B1722" s="52" t="n">
        <x:v>2025</x:v>
      </x:c>
      <x:c r="C1722" s="52" t="str">
        <x:v>bilal coulibaly</x:v>
      </x:c>
      <x:c r="D1722" s="56" t="n">
        <x:v>0.3584905660377358</x:v>
      </x:c>
      <x:c r="E1722" s="56" t="n">
        <x:v>0.2924528301886793</x:v>
      </x:c>
      <x:c r="F1722" s="56" t="n">
        <x:v>0.42100000000000004</x:v>
      </x:c>
      <x:c r="G1722" s="56" t="n">
        <x:v>0.281</x:v>
      </x:c>
      <x:c r="H1722" s="56" t="n">
        <x:v>0.746</x:v>
      </x:c>
      <x:c r="I1722" s="56" t="n">
        <x:v>0.47641509433962265</x:v>
      </x:c>
      <x:c r="J1722" s="56" t="n">
        <x:v>0.5140421263791375</x:v>
      </x:c>
      <x:c r="K1722" s="52" t="n">
        <x:v>3</x:v>
      </x:c>
      <x:c r="L1722" s="52" t="n">
        <x:v>1</x:v>
      </x:c>
      <x:c r="M1722" s="52" t="str">
        <x:v>P00074</x:v>
      </x:c>
      <x:c r="N1722" s="52" t="str">
        <x:v>P00074-2025</x:v>
      </x:c>
    </x:row>
    <x:row r="1723">
      <x:c r="A1723" s="52" t="str">
        <x:v>2024-25</x:v>
      </x:c>
      <x:c r="B1723" s="52" t="n">
        <x:v>2025</x:v>
      </x:c>
      <x:c r="C1723" s="52" t="str">
        <x:v>bismack biyombo</x:v>
      </x:c>
      <x:c r="D1723" s="56" t="n">
        <x:v>0</x:v>
      </x:c>
      <x:c r="E1723" s="56" t="n">
        <x:v>0.21951219512195125</x:v>
      </x:c>
      <x:c r="F1723" s="56" t="n">
        <x:v>0.588</x:v>
      </x:c>
      <x:c r="G1723" s="56" t="n">
        <x:v>0</x:v>
      </x:c>
      <x:c r="H1723" s="56" t="n">
        <x:v>0.4</x:v>
      </x:c>
      <x:c r="I1723" s="56" t="n">
        <x:v>0.5853658536585367</x:v>
      </x:c>
      <x:c r="J1723" s="56" t="n">
        <x:v>0.5671708185053381</x:v>
      </x:c>
      <x:c r="K1723" s="52" t="n">
        <x:v>3</x:v>
      </x:c>
      <x:c r="L1723" s="52" t="n">
        <x:v>0</x:v>
      </x:c>
      <x:c r="M1723" s="52" t="str">
        <x:v>P00075</x:v>
      </x:c>
      <x:c r="N1723" s="52" t="str">
        <x:v>P00075-2025</x:v>
      </x:c>
    </x:row>
    <x:row r="1724">
      <x:c r="A1724" s="52" t="str">
        <x:v>2024-25</x:v>
      </x:c>
      <x:c r="B1724" s="52" t="n">
        <x:v>2025</x:v>
      </x:c>
      <x:c r="C1724" s="52" t="str">
        <x:v>blake wesley</x:v>
      </x:c>
      <x:c r="D1724" s="56" t="n">
        <x:v>0.31249999999999994</x:v>
      </x:c>
      <x:c r="E1724" s="56" t="n">
        <x:v>0.34375</x:v>
      </x:c>
      <x:c r="F1724" s="56" t="n">
        <x:v>0.435</x:v>
      </x:c>
      <x:c r="G1724" s="56" t="n">
        <x:v>0.293</x:v>
      </x:c>
      <x:c r="H1724" s="56" t="n">
        <x:v>0.623</x:v>
      </x:c>
      <x:c r="I1724" s="56" t="n">
        <x:v>0.4843749999999999</x:v>
      </x:c>
      <x:c r="J1724" s="56" t="n">
        <x:v>0.502171552660152</x:v>
      </x:c>
      <x:c r="K1724" s="52" t="n">
        <x:v>0</x:v>
      </x:c>
      <x:c r="L1724" s="52" t="n">
        <x:v>0</x:v>
      </x:c>
      <x:c r="M1724" s="52" t="str">
        <x:v>P00078</x:v>
      </x:c>
      <x:c r="N1724" s="52" t="str">
        <x:v>P00078-2025</x:v>
      </x:c>
    </x:row>
    <x:row r="1725">
      <x:c r="A1725" s="52" t="str">
        <x:v>2024-25</x:v>
      </x:c>
      <x:c r="B1725" s="52" t="n">
        <x:v>2025</x:v>
      </x:c>
      <x:c r="C1725" s="52" t="str">
        <x:v>bobby portis</x:v>
      </x:c>
      <x:c r="D1725" s="56" t="n">
        <x:v>0.2975206611570248</x:v>
      </x:c>
      <x:c r="E1725" s="56" t="n">
        <x:v>0.12396694214876033</x:v>
      </x:c>
      <x:c r="F1725" s="56" t="n">
        <x:v>0.466</x:v>
      </x:c>
      <x:c r="G1725" s="56" t="n">
        <x:v>0.365</x:v>
      </x:c>
      <x:c r="H1725" s="56" t="n">
        <x:v>0.836</x:v>
      </x:c>
      <x:c r="I1725" s="56" t="n">
        <x:v>0.5247933884297521</x:v>
      </x:c>
      <x:c r="J1725" s="56" t="n">
        <x:v>0.5446708463949843</x:v>
      </x:c>
      <x:c r="K1725" s="52" t="n">
        <x:v>11</x:v>
      </x:c>
      <x:c r="L1725" s="52" t="n">
        <x:v>0</x:v>
      </x:c>
      <x:c r="M1725" s="52" t="str">
        <x:v>P00080</x:v>
      </x:c>
      <x:c r="N1725" s="52" t="str">
        <x:v>P00080-2025</x:v>
      </x:c>
    </x:row>
    <x:row r="1726">
      <x:c r="A1726" s="52" t="str">
        <x:v>2024-25</x:v>
      </x:c>
      <x:c r="B1726" s="52" t="n">
        <x:v>2025</x:v>
      </x:c>
      <x:c r="C1726" s="52" t="str">
        <x:v>bobi klintman</x:v>
      </x:c>
      <x:c r="D1726" s="56" t="n">
        <x:v>0.4615384615384615</x:v>
      </x:c>
      <x:c r="E1726" s="56" t="n">
        <x:v>0.23076923076923075</x:v>
      </x:c>
      <x:c r="F1726" s="56" t="n">
        <x:v>0.6</x:v>
      </x:c>
      <x:c r="G1726" s="56" t="n">
        <x:v>0.4</x:v>
      </x:c>
      <x:c r="H1726" s="56" t="n">
        <x:v>0.5</x:v>
      </x:c>
      <x:c r="I1726" s="56" t="n">
        <x:v>0.7307692307692308</x:v>
      </x:c>
      <x:c r="J1726" s="56" t="n">
        <x:v>0.6634078212290503</x:v>
      </x:c>
      <x:c r="K1726" s="52" t="n">
        <x:v>0</x:v>
      </x:c>
      <x:c r="L1726" s="52" t="n">
        <x:v>0</x:v>
      </x:c>
      <x:c r="M1726" s="52" t="str">
        <x:v>P00081</x:v>
      </x:c>
      <x:c r="N1726" s="52" t="str">
        <x:v>P00081-2025</x:v>
      </x:c>
    </x:row>
    <x:row r="1727">
      <x:c r="A1727" s="52" t="str">
        <x:v>2024-25</x:v>
      </x:c>
      <x:c r="B1727" s="52" t="n">
        <x:v>2025</x:v>
      </x:c>
      <x:c r="C1727" s="52" t="str">
        <x:v>bogdan bogdanovic</x:v>
      </x:c>
      <x:c r="D1727" s="56" t="n">
        <x:v>0.5934065934065935</x:v>
      </x:c>
      <x:c r="E1727" s="56" t="n">
        <x:v>0.13186813186813187</x:v>
      </x:c>
      <x:c r="F1727" s="56" t="n">
        <x:v>0.42700000000000005</x:v>
      </x:c>
      <x:c r="G1727" s="56" t="n">
        <x:v>0.363</x:v>
      </x:c>
      <x:c r="H1727" s="56" t="n">
        <x:v>0.879</x:v>
      </x:c>
      <x:c r="I1727" s="56" t="n">
        <x:v>0.532967032967033</x:v>
      </x:c>
      <x:c r="J1727" s="56" t="n">
        <x:v>0.5608641462401329</x:v>
      </x:c>
      <x:c r="K1727" s="52" t="n">
        <x:v>1</x:v>
      </x:c>
      <x:c r="L1727" s="52" t="n">
        <x:v>0</x:v>
      </x:c>
      <x:c r="M1727" s="52" t="str">
        <x:v>P00082</x:v>
      </x:c>
      <x:c r="N1727" s="52" t="str">
        <x:v>P00082-2025</x:v>
      </x:c>
    </x:row>
    <x:row r="1728">
      <x:c r="A1728" s="52" t="str">
        <x:v>2024-25</x:v>
      </x:c>
      <x:c r="B1728" s="52" t="n">
        <x:v>2025</x:v>
      </x:c>
      <x:c r="C1728" s="52" t="str">
        <x:v>bol bol</x:v>
      </x:c>
      <x:c r="D1728" s="56" t="n">
        <x:v>0.5098039215686275</x:v>
      </x:c>
      <x:c r="E1728" s="56" t="n">
        <x:v>0.13725490196078433</x:v>
      </x:c>
      <x:c r="F1728" s="56" t="n">
        <x:v>0.525</x:v>
      </x:c>
      <x:c r="G1728" s="56" t="n">
        <x:v>0.344</x:v>
      </x:c>
      <x:c r="H1728" s="56" t="n">
        <x:v>0.769</x:v>
      </x:c>
      <x:c r="I1728" s="56" t="n">
        <x:v>0.6176470588235294</x:v>
      </x:c>
      <x:c r="J1728" s="56" t="n">
        <x:v>0.628698224852071</x:v>
      </x:c>
      <x:c r="K1728" s="52" t="n">
        <x:v>1</x:v>
      </x:c>
      <x:c r="L1728" s="52" t="n">
        <x:v>0</x:v>
      </x:c>
      <x:c r="M1728" s="52" t="str">
        <x:v>P00084</x:v>
      </x:c>
      <x:c r="N1728" s="52" t="str">
        <x:v>P00084-2025</x:v>
      </x:c>
    </x:row>
    <x:row r="1729">
      <x:c r="A1729" s="52" t="str">
        <x:v>2024-25</x:v>
      </x:c>
      <x:c r="B1729" s="52" t="n">
        <x:v>2025</x:v>
      </x:c>
      <x:c r="C1729" s="52" t="str">
        <x:v>bones hyland</x:v>
      </x:c>
      <x:c r="D1729" s="56" t="n">
        <x:v>0.693877551020408</x:v>
      </x:c>
      <x:c r="E1729" s="56" t="n">
        <x:v>0.22448979591836735</x:v>
      </x:c>
      <x:c r="F1729" s="56" t="n">
        <x:v>0.39799999999999996</x:v>
      </x:c>
      <x:c r="G1729" s="56" t="n">
        <x:v>0.39</x:v>
      </x:c>
      <x:c r="H1729" s="56" t="n">
        <x:v>0.885</x:v>
      </x:c>
      <x:c r="I1729" s="56" t="n">
        <x:v>0.5408163265306122</x:v>
      </x:c>
      <x:c r="J1729" s="56" t="n">
        <x:v>0.575780089153046</x:v>
      </x:c>
      <x:c r="K1729" s="52" t="n">
        <x:v>0</x:v>
      </x:c>
      <x:c r="L1729" s="52" t="n">
        <x:v>0</x:v>
      </x:c>
      <x:c r="M1729" s="52" t="str">
        <x:v>P00085</x:v>
      </x:c>
      <x:c r="N1729" s="52" t="str">
        <x:v>P00085-2025</x:v>
      </x:c>
    </x:row>
    <x:row r="1730">
      <x:c r="A1730" s="52" t="str">
        <x:v>2024-25</x:v>
      </x:c>
      <x:c r="B1730" s="52" t="n">
        <x:v>2025</x:v>
      </x:c>
      <x:c r="C1730" s="52" t="str">
        <x:v>bradley beal</x:v>
      </x:c>
      <x:c r="D1730" s="56" t="n">
        <x:v>0.3816793893129771</x:v>
      </x:c>
      <x:c r="E1730" s="56" t="n">
        <x:v>0.19847328244274812</x:v>
      </x:c>
      <x:c r="F1730" s="56" t="n">
        <x:v>0.49700000000000005</x:v>
      </x:c>
      <x:c r="G1730" s="56" t="n">
        <x:v>0.386</x:v>
      </x:c>
      <x:c r="H1730" s="56" t="n">
        <x:v>0.8029999999999999</x:v>
      </x:c>
      <x:c r="I1730" s="56" t="n">
        <x:v>0.568702290076336</x:v>
      </x:c>
      <x:c r="J1730" s="56" t="n">
        <x:v>0.5967424880651502</x:v>
      </x:c>
      <x:c r="K1730" s="52" t="n">
        <x:v>1</x:v>
      </x:c>
      <x:c r="L1730" s="52" t="n">
        <x:v>0</x:v>
      </x:c>
      <x:c r="M1730" s="52" t="str">
        <x:v>P00087</x:v>
      </x:c>
      <x:c r="N1730" s="52" t="str">
        <x:v>P00087-2025</x:v>
      </x:c>
    </x:row>
    <x:row r="1731">
      <x:c r="A1731" s="52" t="str">
        <x:v>2024-25</x:v>
      </x:c>
      <x:c r="B1731" s="52" t="n">
        <x:v>2025</x:v>
      </x:c>
      <x:c r="C1731" s="52" t="str">
        <x:v>branden carlson</x:v>
      </x:c>
      <x:c r="D1731" s="56" t="n">
        <x:v>0.7000000000000001</x:v>
      </x:c>
      <x:c r="E1731" s="56" t="n">
        <x:v>0.19999999999999998</x:v>
      </x:c>
      <x:c r="F1731" s="56" t="n">
        <x:v>0.44299999999999995</x:v>
      </x:c>
      <x:c r="G1731" s="56" t="n">
        <x:v>0.33299999999999996</x:v>
      </x:c>
      <x:c r="H1731" s="56" t="n">
        <x:v>0.778</x:v>
      </x:c>
      <x:c r="I1731" s="56" t="n">
        <x:v>0.5499999999999999</x:v>
      </x:c>
      <x:c r="J1731" s="56" t="n">
        <x:v>0.5821078431372548</x:v>
      </x:c>
      <x:c r="K1731" s="52" t="n">
        <x:v>1</x:v>
      </x:c>
      <x:c r="L1731" s="52" t="n">
        <x:v>0</x:v>
      </x:c>
      <x:c r="M1731" s="52" t="str">
        <x:v>P00088</x:v>
      </x:c>
      <x:c r="N1731" s="52" t="str">
        <x:v>P00088-2025</x:v>
      </x:c>
    </x:row>
    <x:row r="1732">
      <x:c r="A1732" s="52" t="str">
        <x:v>2024-25</x:v>
      </x:c>
      <x:c r="B1732" s="52" t="n">
        <x:v>2025</x:v>
      </x:c>
      <x:c r="C1732" s="52" t="str">
        <x:v>brandin podziemski</x:v>
      </x:c>
      <x:c r="D1732" s="56" t="n">
        <x:v>0.48979591836734687</x:v>
      </x:c>
      <x:c r="E1732" s="56" t="n">
        <x:v>0.1530612244897959</x:v>
      </x:c>
      <x:c r="F1732" s="56" t="n">
        <x:v>0.445</x:v>
      </x:c>
      <x:c r="G1732" s="56" t="n">
        <x:v>0.37200000000000005</x:v>
      </x:c>
      <x:c r="H1732" s="56" t="n">
        <x:v>0.758</x:v>
      </x:c>
      <x:c r="I1732" s="56" t="n">
        <x:v>0.5408163265306123</x:v>
      </x:c>
      <x:c r="J1732" s="56" t="n">
        <x:v>0.5592734225621414</x:v>
      </x:c>
      <x:c r="K1732" s="52" t="n">
        <x:v>2</x:v>
      </x:c>
      <x:c r="L1732" s="52" t="n">
        <x:v>0</x:v>
      </x:c>
      <x:c r="M1732" s="52" t="str">
        <x:v>P00089</x:v>
      </x:c>
      <x:c r="N1732" s="52" t="str">
        <x:v>P00089-2025</x:v>
      </x:c>
    </x:row>
    <x:row r="1733">
      <x:c r="A1733" s="52" t="str">
        <x:v>2024-25</x:v>
      </x:c>
      <x:c r="B1733" s="52" t="n">
        <x:v>2025</x:v>
      </x:c>
      <x:c r="C1733" s="52" t="str">
        <x:v>brandon boston</x:v>
      </x:c>
      <x:c r="D1733" s="56" t="n">
        <x:v>0.3626373626373626</x:v>
      </x:c>
      <x:c r="E1733" s="56" t="n">
        <x:v>0.21978021978021978</x:v>
      </x:c>
      <x:c r="F1733" s="56" t="n">
        <x:v>0.436</x:v>
      </x:c>
      <x:c r="G1733" s="56" t="n">
        <x:v>0.35</x:v>
      </x:c>
      <x:c r="H1733" s="56" t="n">
        <x:v>0.7879999999999999</x:v>
      </x:c>
      <x:c r="I1733" s="56" t="n">
        <x:v>0.5054945054945055</x:v>
      </x:c>
      <x:c r="J1733" s="56" t="n">
        <x:v>0.5360721442885772</x:v>
      </x:c>
      <x:c r="K1733" s="52" t="n">
        <x:v>0</x:v>
      </x:c>
      <x:c r="L1733" s="52" t="n">
        <x:v>0</x:v>
      </x:c>
      <x:c r="M1733" s="52" t="str">
        <x:v>P00090</x:v>
      </x:c>
      <x:c r="N1733" s="52" t="str">
        <x:v>P00090-2025</x:v>
      </x:c>
    </x:row>
    <x:row r="1734">
      <x:c r="A1734" s="52" t="str">
        <x:v>2024-25</x:v>
      </x:c>
      <x:c r="B1734" s="52" t="n">
        <x:v>2025</x:v>
      </x:c>
      <x:c r="C1734" s="52" t="str">
        <x:v>brandon clarke</x:v>
      </x:c>
      <x:c r="D1734" s="56" t="n">
        <x:v>0.05084745762711864</x:v>
      </x:c>
      <x:c r="E1734" s="56" t="n">
        <x:v>0.23728813559322032</x:v>
      </x:c>
      <x:c r="F1734" s="56" t="n">
        <x:v>0.621</x:v>
      </x:c>
      <x:c r="G1734" s="56" t="n">
        <x:v>0.059000000000000004</x:v>
      </x:c>
      <x:c r="H1734" s="56" t="n">
        <x:v>0.701</x:v>
      </x:c>
      <x:c r="I1734" s="56" t="n">
        <x:v>0.6271186440677966</x:v>
      </x:c>
      <x:c r="J1734" s="56" t="n">
        <x:v>0.6368937998772254</x:v>
      </x:c>
      <x:c r="K1734" s="52" t="n">
        <x:v>2</x:v>
      </x:c>
      <x:c r="L1734" s="52" t="n">
        <x:v>0</x:v>
      </x:c>
      <x:c r="M1734" s="52" t="str">
        <x:v>P00091</x:v>
      </x:c>
      <x:c r="N1734" s="52" t="str">
        <x:v>P00091-2025</x:v>
      </x:c>
    </x:row>
    <x:row r="1735">
      <x:c r="A1735" s="52" t="str">
        <x:v>2024-25</x:v>
      </x:c>
      <x:c r="B1735" s="52" t="n">
        <x:v>2025</x:v>
      </x:c>
      <x:c r="C1735" s="52" t="str">
        <x:v>brandon ingram</x:v>
      </x:c>
      <x:c r="D1735" s="56" t="n">
        <x:v>0.34594594594594597</x:v>
      </x:c>
      <x:c r="E1735" s="56" t="n">
        <x:v>0.16756756756756758</x:v>
      </x:c>
      <x:c r="F1735" s="56" t="n">
        <x:v>0.465</x:v>
      </x:c>
      <x:c r="G1735" s="56" t="n">
        <x:v>0.374</x:v>
      </x:c>
      <x:c r="H1735" s="56" t="n">
        <x:v>0.855</x:v>
      </x:c>
      <x:c r="I1735" s="56" t="n">
        <x:v>0.5297297297297296</x:v>
      </x:c>
      <x:c r="J1735" s="56" t="n">
        <x:v>0.5587998389045509</x:v>
      </x:c>
      <x:c r="K1735" s="52" t="n">
        <x:v>0</x:v>
      </x:c>
      <x:c r="L1735" s="52" t="n">
        <x:v>0</x:v>
      </x:c>
      <x:c r="M1735" s="52" t="str">
        <x:v>P00093</x:v>
      </x:c>
      <x:c r="N1735" s="52" t="str">
        <x:v>P00093-2025</x:v>
      </x:c>
    </x:row>
    <x:row r="1736">
      <x:c r="A1736" s="52" t="str">
        <x:v>2024-25</x:v>
      </x:c>
      <x:c r="B1736" s="52" t="n">
        <x:v>2025</x:v>
      </x:c>
      <x:c r="C1736" s="52" t="str">
        <x:v>brandon miller</x:v>
      </x:c>
      <x:c r="D1736" s="56" t="n">
        <x:v>0.598901098901099</x:v>
      </x:c>
      <x:c r="E1736" s="56" t="n">
        <x:v>0.15934065934065933</x:v>
      </x:c>
      <x:c r="F1736" s="56" t="n">
        <x:v>0.40299999999999997</x:v>
      </x:c>
      <x:c r="G1736" s="56" t="n">
        <x:v>0.355</x:v>
      </x:c>
      <x:c r="H1736" s="56" t="n">
        <x:v>0.861</x:v>
      </x:c>
      <x:c r="I1736" s="56" t="n">
        <x:v>0.5082417582417582</x:v>
      </x:c>
      <x:c r="J1736" s="56" t="n">
        <x:v>0.5391250770178682</x:v>
      </x:c>
      <x:c r="K1736" s="52" t="n">
        <x:v>2</x:v>
      </x:c>
      <x:c r="L1736" s="52" t="n">
        <x:v>0</x:v>
      </x:c>
      <x:c r="M1736" s="52" t="str">
        <x:v>P00095</x:v>
      </x:c>
      <x:c r="N1736" s="52" t="str">
        <x:v>P00095-2025</x:v>
      </x:c>
    </x:row>
    <x:row r="1737">
      <x:c r="A1737" s="52" t="str">
        <x:v>2024-25</x:v>
      </x:c>
      <x:c r="B1737" s="52" t="n">
        <x:v>2025</x:v>
      </x:c>
      <x:c r="C1737" s="52" t="str">
        <x:v>brandon williams</x:v>
      </x:c>
      <x:c r="D1737" s="56" t="n">
        <x:v>0.3157894736842105</x:v>
      </x:c>
      <x:c r="E1737" s="56" t="n">
        <x:v>0.3508771929824562</x:v>
      </x:c>
      <x:c r="F1737" s="56" t="n">
        <x:v>0.521</x:v>
      </x:c>
      <x:c r="G1737" s="56" t="n">
        <x:v>0.4</x:v>
      </x:c>
      <x:c r="H1737" s="56" t="n">
        <x:v>0.833</x:v>
      </x:c>
      <x:c r="I1737" s="56" t="n">
        <x:v>0.5877192982456141</x:v>
      </x:c>
      <x:c r="J1737" s="56" t="n">
        <x:v>0.6306990881458968</x:v>
      </x:c>
      <x:c r="K1737" s="52" t="n">
        <x:v>0</x:v>
      </x:c>
      <x:c r="L1737" s="52" t="n">
        <x:v>0</x:v>
      </x:c>
      <x:c r="M1737" s="52" t="str">
        <x:v>P00096</x:v>
      </x:c>
      <x:c r="N1737" s="52" t="str">
        <x:v>P00096-2025</x:v>
      </x:c>
    </x:row>
    <x:row r="1738">
      <x:c r="A1738" s="52" t="str">
        <x:v>2024-25</x:v>
      </x:c>
      <x:c r="B1738" s="52" t="n">
        <x:v>2025</x:v>
      </x:c>
      <x:c r="C1738" s="52" t="str">
        <x:v>braxton key</x:v>
      </x:c>
      <x:c r="D1738" s="56" t="n">
        <x:v>0.23076923076923073</x:v>
      </x:c>
      <x:c r="E1738" s="56" t="n">
        <x:v>1.5384615384615383</x:v>
      </x:c>
      <x:c r="F1738" s="56" t="n">
        <x:v>0</x:v>
      </x:c>
      <x:c r="G1738" s="56" t="n">
        <x:v>0</x:v>
      </x:c>
      <x:c r="H1738" s="56" t="n">
        <x:v>0.5</x:v>
      </x:c>
      <x:c r="I1738" s="56" t="n">
        <x:v>0</x:v>
      </x:c>
      <x:c r="J1738" s="56" t="n">
        <x:v>0.22935779816513757</x:v>
      </x:c>
      <x:c r="K1738" s="52" t="n">
        <x:v>0</x:v>
      </x:c>
      <x:c r="L1738" s="52" t="n">
        <x:v>0</x:v>
      </x:c>
      <x:c r="M1738" s="52" t="str">
        <x:v>P00097</x:v>
      </x:c>
      <x:c r="N1738" s="52" t="str">
        <x:v>P00097-2025</x:v>
      </x:c>
    </x:row>
    <x:row r="1739">
      <x:c r="A1739" s="52" t="str">
        <x:v>2024-25</x:v>
      </x:c>
      <x:c r="B1739" s="52" t="n">
        <x:v>2025</x:v>
      </x:c>
      <x:c r="C1739" s="52" t="str">
        <x:v>brice sensabaugh</x:v>
      </x:c>
      <x:c r="D1739" s="56" t="n">
        <x:v>0.6190476190476191</x:v>
      </x:c>
      <x:c r="E1739" s="56" t="n">
        <x:v>0.11904761904761905</x:v>
      </x:c>
      <x:c r="F1739" s="56" t="n">
        <x:v>0.45899999999999996</x:v>
      </x:c>
      <x:c r="G1739" s="56" t="n">
        <x:v>0.42200000000000004</x:v>
      </x:c>
      <x:c r="H1739" s="56" t="n">
        <x:v>0.89</x:v>
      </x:c>
      <x:c r="I1739" s="56" t="n">
        <x:v>0.5952380952380952</x:v>
      </x:c>
      <x:c r="J1739" s="56" t="n">
        <x:v>0.6165158371040724</x:v>
      </x:c>
      <x:c r="K1739" s="52" t="n">
        <x:v>0</x:v>
      </x:c>
      <x:c r="L1739" s="52" t="n">
        <x:v>0</x:v>
      </x:c>
      <x:c r="M1739" s="52" t="str">
        <x:v>P00098</x:v>
      </x:c>
      <x:c r="N1739" s="52" t="str">
        <x:v>P00098-2025</x:v>
      </x:c>
    </x:row>
    <x:row r="1740">
      <x:c r="A1740" s="52" t="str">
        <x:v>2024-25</x:v>
      </x:c>
      <x:c r="B1740" s="52" t="n">
        <x:v>2025</x:v>
      </x:c>
      <x:c r="C1740" s="52" t="str">
        <x:v>bronny james</x:v>
      </x:c>
      <x:c r="D1740" s="56" t="n">
        <x:v>0.48</x:v>
      </x:c>
      <x:c r="E1740" s="56" t="n">
        <x:v>0.2</x:v>
      </x:c>
      <x:c r="F1740" s="56" t="n">
        <x:v>0.313</x:v>
      </x:c>
      <x:c r="G1740" s="56" t="n">
        <x:v>0.281</x:v>
      </x:c>
      <x:c r="H1740" s="56" t="n">
        <x:v>0.7859999999999999</x:v>
      </x:c>
      <x:c r="I1740" s="56" t="n">
        <x:v>0.38</x:v>
      </x:c>
      <x:c r="J1740" s="56" t="n">
        <x:v>0.4227941176470588</x:v>
      </x:c>
      <x:c r="K1740" s="52" t="n">
        <x:v>0</x:v>
      </x:c>
      <x:c r="L1740" s="52" t="n">
        <x:v>0</x:v>
      </x:c>
      <x:c r="M1740" s="52" t="str">
        <x:v>P00100</x:v>
      </x:c>
      <x:c r="N1740" s="52" t="str">
        <x:v>P00100-2025</x:v>
      </x:c>
    </x:row>
    <x:row r="1741">
      <x:c r="A1741" s="52" t="str">
        <x:v>2024-25</x:v>
      </x:c>
      <x:c r="B1741" s="52" t="n">
        <x:v>2025</x:v>
      </x:c>
      <x:c r="C1741" s="52" t="str">
        <x:v>brook lopez</x:v>
      </x:c>
      <x:c r="D1741" s="56" t="n">
        <x:v>0.4845360824742268</x:v>
      </x:c>
      <x:c r="E1741" s="56" t="n">
        <x:v>0.17525773195876287</x:v>
      </x:c>
      <x:c r="F1741" s="56" t="n">
        <x:v>0.509</x:v>
      </x:c>
      <x:c r="G1741" s="56" t="n">
        <x:v>0.373</x:v>
      </x:c>
      <x:c r="H1741" s="56" t="n">
        <x:v>0.826</x:v>
      </x:c>
      <x:c r="I1741" s="56" t="n">
        <x:v>0.5927835051546392</x:v>
      </x:c>
      <x:c r="J1741" s="56" t="n">
        <x:v>0.6221286370597243</x:v>
      </x:c>
      <x:c r="K1741" s="52" t="n">
        <x:v>4</x:v>
      </x:c>
      <x:c r="L1741" s="52" t="n">
        <x:v>0</x:v>
      </x:c>
      <x:c r="M1741" s="52" t="str">
        <x:v>P00101</x:v>
      </x:c>
      <x:c r="N1741" s="52" t="str">
        <x:v>P00101-2025</x:v>
      </x:c>
    </x:row>
    <x:row r="1742">
      <x:c r="A1742" s="52" t="str">
        <x:v>2024-25</x:v>
      </x:c>
      <x:c r="B1742" s="52" t="n">
        <x:v>2025</x:v>
      </x:c>
      <x:c r="C1742" s="52" t="str">
        <x:v>bruce brown</x:v>
      </x:c>
      <x:c r="D1742" s="56" t="n">
        <x:v>0.26666666666666666</x:v>
      </x:c>
      <x:c r="E1742" s="56" t="n">
        <x:v>0.21333333333333337</x:v>
      </x:c>
      <x:c r="F1742" s="56" t="n">
        <x:v>0.42100000000000004</x:v>
      </x:c>
      <x:c r="G1742" s="56" t="n">
        <x:v>0.33299999999999996</x:v>
      </x:c>
      <x:c r="H1742" s="56" t="n">
        <x:v>0.815</x:v>
      </x:c>
      <x:c r="I1742" s="56" t="n">
        <x:v>0.4733333333333334</x:v>
      </x:c>
      <x:c r="J1742" s="56" t="n">
        <x:v>0.5058508044856167</x:v>
      </x:c>
      <x:c r="K1742" s="52" t="n">
        <x:v>0</x:v>
      </x:c>
      <x:c r="L1742" s="52" t="n">
        <x:v>0</x:v>
      </x:c>
      <x:c r="M1742" s="52" t="str">
        <x:v>P00103</x:v>
      </x:c>
      <x:c r="N1742" s="52" t="str">
        <x:v>P00103-2025</x:v>
      </x:c>
    </x:row>
    <x:row r="1743">
      <x:c r="A1743" s="52" t="str">
        <x:v>2024-25</x:v>
      </x:c>
      <x:c r="B1743" s="52" t="n">
        <x:v>2025</x:v>
      </x:c>
      <x:c r="C1743" s="52" t="str">
        <x:v>bruno fernando</x:v>
      </x:c>
      <x:c r="D1743" s="56" t="n">
        <x:v>0</x:v>
      </x:c>
      <x:c r="E1743" s="56" t="n">
        <x:v>0.1724137931034483</x:v>
      </x:c>
      <x:c r="F1743" s="56" t="n">
        <x:v>0.531</x:v>
      </x:c>
      <x:c r="G1743" s="56" t="n">
        <x:v>0</x:v>
      </x:c>
      <x:c r="H1743" s="56" t="n">
        <x:v>0.75</x:v>
      </x:c>
      <x:c r="I1743" s="56" t="n">
        <x:v>0.5172413793103449</x:v>
      </x:c>
      <x:c r="J1743" s="56" t="n">
        <x:v>0.5448717948717948</x:v>
      </x:c>
      <x:c r="K1743" s="52" t="n">
        <x:v>0</x:v>
      </x:c>
      <x:c r="L1743" s="52" t="n">
        <x:v>0</x:v>
      </x:c>
      <x:c r="M1743" s="52" t="str">
        <x:v>P00104</x:v>
      </x:c>
      <x:c r="N1743" s="52" t="str">
        <x:v>P00104-2025</x:v>
      </x:c>
    </x:row>
    <x:row r="1744">
      <x:c r="A1744" s="52" t="str">
        <x:v>2024-25</x:v>
      </x:c>
      <x:c r="B1744" s="52" t="n">
        <x:v>2025</x:v>
      </x:c>
      <x:c r="C1744" s="52" t="str">
        <x:v>bryce mcgowens</x:v>
      </x:c>
      <x:c r="D1744" s="56" t="n">
        <x:v>0.2727272727272727</x:v>
      </x:c>
      <x:c r="E1744" s="56" t="n">
        <x:v>0.45454545454545453</x:v>
      </x:c>
      <x:c r="F1744" s="56" t="n">
        <x:v>0.28600000000000003</x:v>
      </x:c>
      <x:c r="G1744" s="56" t="n">
        <x:v>0</x:v>
      </x:c>
      <x:c r="H1744" s="56" t="n">
        <x:v>0.833</x:v>
      </x:c>
      <x:c r="I1744" s="56" t="n">
        <x:v>0.2727272727272727</x:v>
      </x:c>
      <x:c r="J1744" s="56" t="n">
        <x:v>0.3787878787878788</x:v>
      </x:c>
      <x:c r="K1744" s="52" t="n">
        <x:v>0</x:v>
      </x:c>
      <x:c r="L1744" s="52" t="n">
        <x:v>0</x:v>
      </x:c>
      <x:c r="M1744" s="52" t="str">
        <x:v>P00105</x:v>
      </x:c>
      <x:c r="N1744" s="52" t="str">
        <x:v>P00105-2025</x:v>
      </x:c>
    </x:row>
    <x:row r="1745">
      <x:c r="A1745" s="52" t="str">
        <x:v>2024-25</x:v>
      </x:c>
      <x:c r="B1745" s="52" t="n">
        <x:v>2025</x:v>
      </x:c>
      <x:c r="C1745" s="52" t="str">
        <x:v>bub carrington</x:v>
      </x:c>
      <x:c r="D1745" s="56" t="n">
        <x:v>0.5494505494505495</x:v>
      </x:c>
      <x:c r="E1745" s="56" t="n">
        <x:v>0.1098901098901099</x:v>
      </x:c>
      <x:c r="F1745" s="56" t="n">
        <x:v>0.401</x:v>
      </x:c>
      <x:c r="G1745" s="56" t="n">
        <x:v>0.33899999999999997</x:v>
      </x:c>
      <x:c r="H1745" s="56" t="n">
        <x:v>0.812</x:v>
      </x:c>
      <x:c r="I1745" s="56" t="n">
        <x:v>0.5000000000000001</x:v>
      </x:c>
      <x:c r="J1745" s="56" t="n">
        <x:v>0.5136268343815514</x:v>
      </x:c>
      <x:c r="K1745" s="52" t="n">
        <x:v>5</x:v>
      </x:c>
      <x:c r="L1745" s="52" t="n">
        <x:v>0</x:v>
      </x:c>
      <x:c r="M1745" s="52" t="str">
        <x:v>P00107</x:v>
      </x:c>
      <x:c r="N1745" s="52" t="str">
        <x:v>P00107-2025</x:v>
      </x:c>
    </x:row>
    <x:row r="1746">
      <x:c r="A1746" s="52" t="str">
        <x:v>2024-25</x:v>
      </x:c>
      <x:c r="B1746" s="52" t="n">
        <x:v>2025</x:v>
      </x:c>
      <x:c r="C1746" s="52" t="str">
        <x:v>buddy hield</x:v>
      </x:c>
      <x:c r="D1746" s="56" t="n">
        <x:v>0.6979166666666667</x:v>
      </x:c>
      <x:c r="E1746" s="56" t="n">
        <x:v>0.08333333333333336</x:v>
      </x:c>
      <x:c r="F1746" s="56" t="n">
        <x:v>0.41700000000000004</x:v>
      </x:c>
      <x:c r="G1746" s="56" t="n">
        <x:v>0.37</x:v>
      </x:c>
      <x:c r="H1746" s="56" t="n">
        <x:v>0.828</x:v>
      </x:c>
      <x:c r="I1746" s="56" t="n">
        <x:v>0.546875</x:v>
      </x:c>
      <x:c r="J1746" s="56" t="n">
        <x:v>0.557676848874598</x:v>
      </x:c>
      <x:c r="K1746" s="52" t="n">
        <x:v>0</x:v>
      </x:c>
      <x:c r="L1746" s="52" t="n">
        <x:v>0</x:v>
      </x:c>
      <x:c r="M1746" s="52" t="str">
        <x:v>P00109</x:v>
      </x:c>
      <x:c r="N1746" s="52" t="str">
        <x:v>P00109-2025</x:v>
      </x:c>
    </x:row>
    <x:row r="1747">
      <x:c r="A1747" s="52" t="str">
        <x:v>2024-25</x:v>
      </x:c>
      <x:c r="B1747" s="52" t="n">
        <x:v>2025</x:v>
      </x:c>
      <x:c r="C1747" s="52" t="str">
        <x:v>cj mccollum</x:v>
      </x:c>
      <x:c r="D1747" s="56" t="n">
        <x:v>0.4581005586592179</x:v>
      </x:c>
      <x:c r="E1747" s="56" t="n">
        <x:v>0.17318435754189945</x:v>
      </x:c>
      <x:c r="F1747" s="56" t="n">
        <x:v>0.444</x:v>
      </x:c>
      <x:c r="G1747" s="56" t="n">
        <x:v>0.373</x:v>
      </x:c>
      <x:c r="H1747" s="56" t="n">
        <x:v>0.7170000000000001</x:v>
      </x:c>
      <x:c r="I1747" s="56" t="n">
        <x:v>0.5279329608938549</x:v>
      </x:c>
      <x:c r="J1747" s="56" t="n">
        <x:v>0.54765365448505</x:v>
      </x:c>
      <x:c r="K1747" s="52" t="n">
        <x:v>0</x:v>
      </x:c>
      <x:c r="L1747" s="52" t="n">
        <x:v>0</x:v>
      </x:c>
      <x:c r="M1747" s="52" t="str">
        <x:v>P00112</x:v>
      </x:c>
      <x:c r="N1747" s="52" t="str">
        <x:v>P00112-2025</x:v>
      </x:c>
    </x:row>
    <x:row r="1748">
      <x:c r="A1748" s="52" t="str">
        <x:v>2024-25</x:v>
      </x:c>
      <x:c r="B1748" s="52" t="n">
        <x:v>2025</x:v>
      </x:c>
      <x:c r="C1748" s="52" t="str">
        <x:v>cade cunningham</x:v>
      </x:c>
      <x:c r="D1748" s="56" t="n">
        <x:v>0.28846153846153844</x:v>
      </x:c>
      <x:c r="E1748" s="56" t="n">
        <x:v>0.2548076923076923</x:v>
      </x:c>
      <x:c r="F1748" s="56" t="n">
        <x:v>0.469</x:v>
      </x:c>
      <x:c r="G1748" s="56" t="n">
        <x:v>0.35600000000000004</x:v>
      </x:c>
      <x:c r="H1748" s="56" t="n">
        <x:v>0.846</x:v>
      </x:c>
      <x:c r="I1748" s="56" t="n">
        <x:v>0.5216346153846154</x:v>
      </x:c>
      <x:c r="J1748" s="56" t="n">
        <x:v>0.5641535535189348</x:v>
      </x:c>
      <x:c r="K1748" s="52" t="n">
        <x:v>31</x:v>
      </x:c>
      <x:c r="L1748" s="52" t="n">
        <x:v>9</x:v>
      </x:c>
      <x:c r="M1748" s="52" t="str">
        <x:v>P00113</x:v>
      </x:c>
      <x:c r="N1748" s="52" t="str">
        <x:v>P00113-2025</x:v>
      </x:c>
    </x:row>
    <x:row r="1749">
      <x:c r="A1749" s="52" t="str">
        <x:v>2024-25</x:v>
      </x:c>
      <x:c r="B1749" s="52" t="n">
        <x:v>2025</x:v>
      </x:c>
      <x:c r="C1749" s="52" t="str">
        <x:v>caleb houstan</x:v>
      </x:c>
      <x:c r="D1749" s="56" t="n">
        <x:v>0.8484848484848485</x:v>
      </x:c>
      <x:c r="E1749" s="56" t="n">
        <x:v>0.09090909090909091</x:v>
      </x:c>
      <x:c r="F1749" s="56" t="n">
        <x:v>0.42100000000000004</x:v>
      </x:c>
      <x:c r="G1749" s="56" t="n">
        <x:v>0.4</x:v>
      </x:c>
      <x:c r="H1749" s="56" t="n">
        <x:v>0.882</x:v>
      </x:c>
      <x:c r="I1749" s="56" t="n">
        <x:v>0.5909090909090909</x:v>
      </x:c>
      <x:c r="J1749" s="56" t="n">
        <x:v>0.5973193473193473</x:v>
      </x:c>
      <x:c r="K1749" s="52" t="n">
        <x:v>0</x:v>
      </x:c>
      <x:c r="L1749" s="52" t="n">
        <x:v>0</x:v>
      </x:c>
      <x:c r="M1749" s="52" t="str">
        <x:v>P00114</x:v>
      </x:c>
      <x:c r="N1749" s="52" t="str">
        <x:v>P00114-2025</x:v>
      </x:c>
    </x:row>
    <x:row r="1750">
      <x:c r="A1750" s="52" t="str">
        <x:v>2024-25</x:v>
      </x:c>
      <x:c r="B1750" s="52" t="n">
        <x:v>2025</x:v>
      </x:c>
      <x:c r="C1750" s="52" t="str">
        <x:v>caleb martin</x:v>
      </x:c>
      <x:c r="D1750" s="56" t="n">
        <x:v>0.338235294117647</x:v>
      </x:c>
      <x:c r="E1750" s="56" t="n">
        <x:v>0.32352941176470595</x:v>
      </x:c>
      <x:c r="F1750" s="56" t="n">
        <x:v>0.424</x:v>
      </x:c>
      <x:c r="G1750" s="56" t="n">
        <x:v>0.359</x:v>
      </x:c>
      <x:c r="H1750" s="56" t="n">
        <x:v>0.622</x:v>
      </x:c>
      <x:c r="I1750" s="56" t="n">
        <x:v>0.4852941176470588</x:v>
      </x:c>
      <x:c r="J1750" s="56" t="n">
        <x:v>0.508496395468589</x:v>
      </x:c>
      <x:c r="K1750" s="52" t="n">
        <x:v>1</x:v>
      </x:c>
      <x:c r="L1750" s="52" t="n">
        <x:v>0</x:v>
      </x:c>
      <x:c r="M1750" s="52" t="str">
        <x:v>P00116</x:v>
      </x:c>
      <x:c r="N1750" s="52" t="str">
        <x:v>P00116-2025</x:v>
      </x:c>
    </x:row>
    <x:row r="1751">
      <x:c r="A1751" s="52" t="str">
        <x:v>2024-25</x:v>
      </x:c>
      <x:c r="B1751" s="52" t="n">
        <x:v>2025</x:v>
      </x:c>
      <x:c r="C1751" s="52" t="str">
        <x:v>cam christie</x:v>
      </x:c>
      <x:c r="D1751" s="56" t="n">
        <x:v>0.5555555555555555</x:v>
      </x:c>
      <x:c r="E1751" s="56" t="n">
        <x:v>0.16666666666666666</x:v>
      </x:c>
      <x:c r="F1751" s="56" t="n">
        <x:v>0.292</x:v>
      </x:c>
      <x:c r="G1751" s="56" t="n">
        <x:v>0.154</x:v>
      </x:c>
      <x:c r="H1751" s="56" t="n">
        <x:v>0.5</x:v>
      </x:c>
      <x:c r="I1751" s="56" t="n">
        <x:v>0.3333333333333333</x:v>
      </x:c>
      <x:c r="J1751" s="56" t="n">
        <x:v>0.3623188405797101</x:v>
      </x:c>
      <x:c r="K1751" s="52" t="n">
        <x:v>0</x:v>
      </x:c>
      <x:c r="L1751" s="52" t="n">
        <x:v>0</x:v>
      </x:c>
      <x:c r="M1751" s="52" t="str">
        <x:v>P00117</x:v>
      </x:c>
      <x:c r="N1751" s="52" t="str">
        <x:v>P00117-2025</x:v>
      </x:c>
    </x:row>
    <x:row r="1752">
      <x:c r="A1752" s="52" t="str">
        <x:v>2024-25</x:v>
      </x:c>
      <x:c r="B1752" s="52" t="n">
        <x:v>2025</x:v>
      </x:c>
      <x:c r="C1752" s="52" t="str">
        <x:v>cam reddish</x:v>
      </x:c>
      <x:c r="D1752" s="56" t="n">
        <x:v>0.5</x:v>
      </x:c>
      <x:c r="E1752" s="56" t="n">
        <x:v>0.28571428571428575</x:v>
      </x:c>
      <x:c r="F1752" s="56" t="n">
        <x:v>0.40399999999999997</x:v>
      </x:c>
      <x:c r="G1752" s="56" t="n">
        <x:v>0.27699999999999997</x:v>
      </x:c>
      <x:c r="H1752" s="56" t="n">
        <x:v>0.615</x:v>
      </x:c>
      <x:c r="I1752" s="56" t="n">
        <x:v>0.5000000000000001</x:v>
      </x:c>
      <x:c r="J1752" s="56" t="n">
        <x:v>0.5076142131979696</x:v>
      </x:c>
      <x:c r="K1752" s="52" t="n">
        <x:v>0</x:v>
      </x:c>
      <x:c r="L1752" s="52" t="n">
        <x:v>0</x:v>
      </x:c>
      <x:c r="M1752" s="52" t="str">
        <x:v>P00119</x:v>
      </x:c>
      <x:c r="N1752" s="52" t="str">
        <x:v>P00119-2025</x:v>
      </x:c>
    </x:row>
    <x:row r="1753">
      <x:c r="A1753" s="52" t="str">
        <x:v>2024-25</x:v>
      </x:c>
      <x:c r="B1753" s="52" t="n">
        <x:v>2025</x:v>
      </x:c>
      <x:c r="C1753" s="52" t="str">
        <x:v>cam spencer</x:v>
      </x:c>
      <x:c r="D1753" s="56" t="n">
        <x:v>0.6363636363636364</x:v>
      </x:c>
      <x:c r="E1753" s="56" t="n">
        <x:v>0.24242424242424243</x:v>
      </x:c>
      <x:c r="F1753" s="56" t="n">
        <x:v>0.415</x:v>
      </x:c>
      <x:c r="G1753" s="56" t="n">
        <x:v>0.365</x:v>
      </x:c>
      <x:c r="H1753" s="56" t="n">
        <x:v>1</x:v>
      </x:c>
      <x:c r="I1753" s="56" t="n">
        <x:v>0.5454545454545454</x:v>
      </x:c>
      <x:c r="J1753" s="56" t="n">
        <x:v>0.5750273822562979</x:v>
      </x:c>
      <x:c r="K1753" s="52" t="n">
        <x:v>0</x:v>
      </x:c>
      <x:c r="L1753" s="52" t="n">
        <x:v>0</x:v>
      </x:c>
      <x:c r="M1753" s="52" t="str">
        <x:v>P00120</x:v>
      </x:c>
      <x:c r="N1753" s="52" t="str">
        <x:v>P00120-2025</x:v>
      </x:c>
    </x:row>
    <x:row r="1754">
      <x:c r="A1754" s="52" t="str">
        <x:v>2024-25</x:v>
      </x:c>
      <x:c r="B1754" s="52" t="n">
        <x:v>2025</x:v>
      </x:c>
      <x:c r="C1754" s="52" t="str">
        <x:v>cam thomas</x:v>
      </x:c>
      <x:c r="D1754" s="56" t="n">
        <x:v>0.42857142857142855</x:v>
      </x:c>
      <x:c r="E1754" s="56" t="n">
        <x:v>0.32967032967032966</x:v>
      </x:c>
      <x:c r="F1754" s="56" t="n">
        <x:v>0.43799999999999994</x:v>
      </x:c>
      <x:c r="G1754" s="56" t="n">
        <x:v>0.349</x:v>
      </x:c>
      <x:c r="H1754" s="56" t="n">
        <x:v>0.8809999999999999</x:v>
      </x:c>
      <x:c r="I1754" s="56" t="n">
        <x:v>0.5137362637362637</x:v>
      </x:c>
      <x:c r="J1754" s="56" t="n">
        <x:v>0.5758157389635317</x:v>
      </x:c>
      <x:c r="K1754" s="52" t="n">
        <x:v>1</x:v>
      </x:c>
      <x:c r="L1754" s="52" t="n">
        <x:v>0</x:v>
      </x:c>
      <x:c r="M1754" s="52" t="str">
        <x:v>P00121</x:v>
      </x:c>
      <x:c r="N1754" s="52" t="str">
        <x:v>P00121-2025</x:v>
      </x:c>
    </x:row>
    <x:row r="1755">
      <x:c r="A1755" s="52" t="str">
        <x:v>2024-25</x:v>
      </x:c>
      <x:c r="B1755" s="52" t="n">
        <x:v>2025</x:v>
      </x:c>
      <x:c r="C1755" s="52" t="str">
        <x:v>cam whitmore</x:v>
      </x:c>
      <x:c r="D1755" s="56" t="n">
        <x:v>0.4556962025316455</x:v>
      </x:c>
      <x:c r="E1755" s="56" t="n">
        <x:v>0.1772151898734177</x:v>
      </x:c>
      <x:c r="F1755" s="56" t="n">
        <x:v>0.444</x:v>
      </x:c>
      <x:c r="G1755" s="56" t="n">
        <x:v>0.355</x:v>
      </x:c>
      <x:c r="H1755" s="56" t="n">
        <x:v>0.75</x:v>
      </x:c>
      <x:c r="I1755" s="56" t="n">
        <x:v>0.5253164556962026</x:v>
      </x:c>
      <x:c r="J1755" s="56" t="n">
        <x:v>0.5519023015500235</x:v>
      </x:c>
      <x:c r="K1755" s="52" t="n">
        <x:v>2</x:v>
      </x:c>
      <x:c r="L1755" s="52" t="n">
        <x:v>0</x:v>
      </x:c>
      <x:c r="M1755" s="52" t="str">
        <x:v>P00122</x:v>
      </x:c>
      <x:c r="N1755" s="52" t="str">
        <x:v>P00122-2025</x:v>
      </x:c>
    </x:row>
    <x:row r="1756">
      <x:c r="A1756" s="52" t="str">
        <x:v>2024-25</x:v>
      </x:c>
      <x:c r="B1756" s="52" t="n">
        <x:v>2025</x:v>
      </x:c>
      <x:c r="C1756" s="52" t="str">
        <x:v>cameron johnson</x:v>
      </x:c>
      <x:c r="D1756" s="56" t="n">
        <x:v>0.5496183206106872</x:v>
      </x:c>
      <x:c r="E1756" s="56" t="n">
        <x:v>0.29770992366412213</x:v>
      </x:c>
      <x:c r="F1756" s="56" t="n">
        <x:v>0.475</x:v>
      </x:c>
      <x:c r="G1756" s="56" t="n">
        <x:v>0.39</x:v>
      </x:c>
      <x:c r="H1756" s="56" t="n">
        <x:v>0.893</x:v>
      </x:c>
      <x:c r="I1756" s="56" t="n">
        <x:v>0.5801526717557253</x:v>
      </x:c>
      <x:c r="J1756" s="56" t="n">
        <x:v>0.6344492440604753</x:v>
      </x:c>
      <x:c r="K1756" s="52" t="n">
        <x:v>2</x:v>
      </x:c>
      <x:c r="L1756" s="52" t="n">
        <x:v>0</x:v>
      </x:c>
      <x:c r="M1756" s="52" t="str">
        <x:v>P00123</x:v>
      </x:c>
      <x:c r="N1756" s="52" t="str">
        <x:v>P00123-2025</x:v>
      </x:c>
    </x:row>
    <x:row r="1757">
      <x:c r="A1757" s="52" t="str">
        <x:v>2024-25</x:v>
      </x:c>
      <x:c r="B1757" s="52" t="n">
        <x:v>2025</x:v>
      </x:c>
      <x:c r="C1757" s="52" t="str">
        <x:v>cameron payne</x:v>
      </x:c>
      <x:c r="D1757" s="56" t="n">
        <x:v>0.5806451612903225</x:v>
      </x:c>
      <x:c r="E1757" s="56" t="n">
        <x:v>0.12903225806451613</x:v>
      </x:c>
      <x:c r="F1757" s="56" t="n">
        <x:v>0.401</x:v>
      </x:c>
      <x:c r="G1757" s="56" t="n">
        <x:v>0.363</x:v>
      </x:c>
      <x:c r="H1757" s="56" t="n">
        <x:v>0.907</x:v>
      </x:c>
      <x:c r="I1757" s="56" t="n">
        <x:v>0.5080645161290323</x:v>
      </x:c>
      <x:c r="J1757" s="56" t="n">
        <x:v>0.5265567765567766</x:v>
      </x:c>
      <x:c r="K1757" s="52" t="n">
        <x:v>0</x:v>
      </x:c>
      <x:c r="L1757" s="52" t="n">
        <x:v>0</x:v>
      </x:c>
      <x:c r="M1757" s="52" t="str">
        <x:v>P00125</x:v>
      </x:c>
      <x:c r="N1757" s="52" t="str">
        <x:v>P00125-2025</x:v>
      </x:c>
    </x:row>
    <x:row r="1758">
      <x:c r="A1758" s="52" t="str">
        <x:v>2024-25</x:v>
      </x:c>
      <x:c r="B1758" s="52" t="n">
        <x:v>2025</x:v>
      </x:c>
      <x:c r="C1758" s="52" t="str">
        <x:v>caris levert</x:v>
      </x:c>
      <x:c r="D1758" s="56" t="n">
        <x:v>0.46808510638297873</x:v>
      </x:c>
      <x:c r="E1758" s="56" t="n">
        <x:v>0.2553191489361702</x:v>
      </x:c>
      <x:c r="F1758" s="56" t="n">
        <x:v>0.467</x:v>
      </x:c>
      <x:c r="G1758" s="56" t="n">
        <x:v>0.373</x:v>
      </x:c>
      <x:c r="H1758" s="56" t="n">
        <x:v>0.71</x:v>
      </x:c>
      <x:c r="I1758" s="56" t="n">
        <x:v>0.5585106382978723</x:v>
      </x:c>
      <x:c r="J1758" s="56" t="n">
        <x:v>0.5786151491966335</x:v>
      </x:c>
      <x:c r="K1758" s="52" t="n">
        <x:v>1</x:v>
      </x:c>
      <x:c r="L1758" s="52" t="n">
        <x:v>0</x:v>
      </x:c>
      <x:c r="M1758" s="52" t="str">
        <x:v>P00126</x:v>
      </x:c>
      <x:c r="N1758" s="52" t="str">
        <x:v>P00126-2025</x:v>
      </x:c>
    </x:row>
    <x:row r="1759">
      <x:c r="A1759" s="52" t="str">
        <x:v>2024-25</x:v>
      </x:c>
      <x:c r="B1759" s="52" t="n">
        <x:v>2025</x:v>
      </x:c>
      <x:c r="C1759" s="52" t="str">
        <x:v>cason wallace</x:v>
      </x:c>
      <x:c r="D1759" s="56" t="n">
        <x:v>0.4305555555555556</x:v>
      </x:c>
      <x:c r="E1759" s="56" t="n">
        <x:v>0.06944444444444445</x:v>
      </x:c>
      <x:c r="F1759" s="56" t="n">
        <x:v>0.474</x:v>
      </x:c>
      <x:c r="G1759" s="56" t="n">
        <x:v>0.35600000000000004</x:v>
      </x:c>
      <x:c r="H1759" s="56" t="n">
        <x:v>0.8109999999999999</x:v>
      </x:c>
      <x:c r="I1759" s="56" t="n">
        <x:v>0.5486111111111112</x:v>
      </x:c>
      <x:c r="J1759" s="56" t="n">
        <x:v>0.5660377358490567</x:v>
      </x:c>
      <x:c r="K1759" s="52" t="n">
        <x:v>0</x:v>
      </x:c>
      <x:c r="L1759" s="52" t="n">
        <x:v>0</x:v>
      </x:c>
      <x:c r="M1759" s="52" t="str">
        <x:v>P00131</x:v>
      </x:c>
      <x:c r="N1759" s="52" t="str">
        <x:v>P00131-2025</x:v>
      </x:c>
    </x:row>
    <x:row r="1760">
      <x:c r="A1760" s="52" t="str">
        <x:v>2024-25</x:v>
      </x:c>
      <x:c r="B1760" s="52" t="n">
        <x:v>2025</x:v>
      </x:c>
      <x:c r="C1760" s="52" t="str">
        <x:v>charles bassey</x:v>
      </x:c>
      <x:c r="D1760" s="56" t="n">
        <x:v>0</x:v>
      </x:c>
      <x:c r="E1760" s="56" t="n">
        <x:v>0.2727272727272727</x:v>
      </x:c>
      <x:c r="F1760" s="56" t="n">
        <x:v>0.581</x:v>
      </x:c>
      <x:c r="G1760" s="56" t="n">
        <x:v>0</x:v>
      </x:c>
      <x:c r="H1760" s="56" t="n">
        <x:v>0.636</x:v>
      </x:c>
      <x:c r="I1760" s="56" t="n">
        <x:v>0.5757575757575757</x:v>
      </x:c>
      <x:c r="J1760" s="56" t="n">
        <x:v>0.5952380952380953</x:v>
      </x:c>
      <x:c r="K1760" s="52" t="n">
        <x:v>2</x:v>
      </x:c>
      <x:c r="L1760" s="52" t="n">
        <x:v>0</x:v>
      </x:c>
      <x:c r="M1760" s="52" t="str">
        <x:v>P00139</x:v>
      </x:c>
      <x:c r="N1760" s="52" t="str">
        <x:v>P00139-2025</x:v>
      </x:c>
    </x:row>
    <x:row r="1761">
      <x:c r="A1761" s="52" t="str">
        <x:v>2024-25</x:v>
      </x:c>
      <x:c r="B1761" s="52" t="n">
        <x:v>2025</x:v>
      </x:c>
      <x:c r="C1761" s="52" t="str">
        <x:v>chet holmgren</x:v>
      </x:c>
      <x:c r="D1761" s="56" t="n">
        <x:v>0.33644859813084116</x:v>
      </x:c>
      <x:c r="E1761" s="56" t="n">
        <x:v>0.39252336448598135</x:v>
      </x:c>
      <x:c r="F1761" s="56" t="n">
        <x:v>0.49</x:v>
      </x:c>
      <x:c r="G1761" s="56" t="n">
        <x:v>0.379</x:v>
      </x:c>
      <x:c r="H1761" s="56" t="n">
        <x:v>0.754</x:v>
      </x:c>
      <x:c r="I1761" s="56" t="n">
        <x:v>0.5514018691588786</x:v>
      </x:c>
      <x:c r="J1761" s="56" t="n">
        <x:v>0.5977048135160982</x:v>
      </x:c>
      <x:c r="K1761" s="52" t="n">
        <x:v>11</x:v>
      </x:c>
      <x:c r="L1761" s="52" t="n">
        <x:v>0</x:v>
      </x:c>
      <x:c r="M1761" s="52" t="str">
        <x:v>P00144</x:v>
      </x:c>
      <x:c r="N1761" s="52" t="str">
        <x:v>P00144-2025</x:v>
      </x:c>
    </x:row>
    <x:row r="1762">
      <x:c r="A1762" s="52" t="str">
        <x:v>2024-25</x:v>
      </x:c>
      <x:c r="B1762" s="52" t="n">
        <x:v>2025</x:v>
      </x:c>
      <x:c r="C1762" s="52" t="str">
        <x:v>chris boucher</x:v>
      </x:c>
      <x:c r="D1762" s="56" t="n">
        <x:v>0.527027027027027</x:v>
      </x:c>
      <x:c r="E1762" s="56" t="n">
        <x:v>0.22972972972972974</x:v>
      </x:c>
      <x:c r="F1762" s="56" t="n">
        <x:v>0.49200000000000005</x:v>
      </x:c>
      <x:c r="G1762" s="56" t="n">
        <x:v>0.363</x:v>
      </x:c>
      <x:c r="H1762" s="56" t="n">
        <x:v>0.782</x:v>
      </x:c>
      <x:c r="I1762" s="56" t="n">
        <x:v>0.581081081081081</x:v>
      </x:c>
      <x:c r="J1762" s="56" t="n">
        <x:v>0.6136475208640157</x:v>
      </x:c>
      <x:c r="K1762" s="52" t="n">
        <x:v>3</x:v>
      </x:c>
      <x:c r="L1762" s="52" t="n">
        <x:v>0</x:v>
      </x:c>
      <x:c r="M1762" s="52" t="str">
        <x:v>P00147</x:v>
      </x:c>
      <x:c r="N1762" s="52" t="str">
        <x:v>P00147-2025</x:v>
      </x:c>
    </x:row>
    <x:row r="1763">
      <x:c r="A1763" s="52" t="str">
        <x:v>2024-25</x:v>
      </x:c>
      <x:c r="B1763" s="52" t="n">
        <x:v>2025</x:v>
      </x:c>
      <x:c r="C1763" s="52" t="str">
        <x:v>chris duarte</x:v>
      </x:c>
      <x:c r="D1763" s="56" t="n">
        <x:v>0.6</x:v>
      </x:c>
      <x:c r="E1763" s="56" t="n">
        <x:v>0.3333333333333333</x:v>
      </x:c>
      <x:c r="F1763" s="56" t="n">
        <x:v>0.462</x:v>
      </x:c>
      <x:c r="G1763" s="56" t="n">
        <x:v>0.4</x:v>
      </x:c>
      <x:c r="H1763" s="56" t="n">
        <x:v>0.75</x:v>
      </x:c>
      <x:c r="I1763" s="56" t="n">
        <x:v>0.6</x:v>
      </x:c>
      <x:c r="J1763" s="56" t="n">
        <x:v>0.6104651162790697</x:v>
      </x:c>
      <x:c r="K1763" s="52" t="n">
        <x:v>0</x:v>
      </x:c>
      <x:c r="L1763" s="52" t="n">
        <x:v>0</x:v>
      </x:c>
      <x:c r="M1763" s="52" t="str">
        <x:v>P00149</x:v>
      </x:c>
      <x:c r="N1763" s="52" t="str">
        <x:v>P00149-2025</x:v>
      </x:c>
    </x:row>
    <x:row r="1764">
      <x:c r="A1764" s="52" t="str">
        <x:v>2024-25</x:v>
      </x:c>
      <x:c r="B1764" s="52" t="n">
        <x:v>2025</x:v>
      </x:c>
      <x:c r="C1764" s="52" t="str">
        <x:v>chris livingston</x:v>
      </x:c>
      <x:c r="D1764" s="56" t="n">
        <x:v>0.3076923076923077</x:v>
      </x:c>
      <x:c r="E1764" s="56" t="n">
        <x:v>0.6153846153846154</x:v>
      </x:c>
      <x:c r="F1764" s="56" t="n">
        <x:v>0.33299999999999996</x:v>
      </x:c>
      <x:c r="G1764" s="56" t="n">
        <x:v>0</x:v>
      </x:c>
      <x:c r="H1764" s="56" t="n">
        <x:v>0.75</x:v>
      </x:c>
      <x:c r="I1764" s="56" t="n">
        <x:v>0.3076923076923077</x:v>
      </x:c>
      <x:c r="J1764" s="56" t="n">
        <x:v>0.423728813559322</x:v>
      </x:c>
      <x:c r="K1764" s="52" t="n">
        <x:v>0</x:v>
      </x:c>
      <x:c r="L1764" s="52" t="n">
        <x:v>0</x:v>
      </x:c>
      <x:c r="M1764" s="52" t="str">
        <x:v>P00150</x:v>
      </x:c>
      <x:c r="N1764" s="52" t="str">
        <x:v>P00150-2025</x:v>
      </x:c>
    </x:row>
    <x:row r="1765">
      <x:c r="A1765" s="52" t="str">
        <x:v>2024-25</x:v>
      </x:c>
      <x:c r="B1765" s="52" t="n">
        <x:v>2025</x:v>
      </x:c>
      <x:c r="C1765" s="52" t="str">
        <x:v>chris paul</x:v>
      </x:c>
      <x:c r="D1765" s="56" t="n">
        <x:v>0.6338028169014085</x:v>
      </x:c>
      <x:c r="E1765" s="56" t="n">
        <x:v>0.15492957746478875</x:v>
      </x:c>
      <x:c r="F1765" s="56" t="n">
        <x:v>0.42700000000000005</x:v>
      </x:c>
      <x:c r="G1765" s="56" t="n">
        <x:v>0.377</x:v>
      </x:c>
      <x:c r="H1765" s="56" t="n">
        <x:v>0.924</x:v>
      </x:c>
      <x:c r="I1765" s="56" t="n">
        <x:v>0.5422535211267606</x:v>
      </x:c>
      <x:c r="J1765" s="56" t="n">
        <x:v>0.5801687763713081</x:v>
      </x:c>
      <x:c r="K1765" s="52" t="n">
        <x:v>12</x:v>
      </x:c>
      <x:c r="L1765" s="52" t="n">
        <x:v>0</x:v>
      </x:c>
      <x:c r="M1765" s="52" t="str">
        <x:v>P00152</x:v>
      </x:c>
      <x:c r="N1765" s="52" t="str">
        <x:v>P00152-2025</x:v>
      </x:c>
    </x:row>
    <x:row r="1766">
      <x:c r="A1766" s="52" t="str">
        <x:v>2024-25</x:v>
      </x:c>
      <x:c r="B1766" s="52" t="n">
        <x:v>2025</x:v>
      </x:c>
      <x:c r="C1766" s="52" t="str">
        <x:v>christian braun</x:v>
      </x:c>
      <x:c r="D1766" s="56" t="n">
        <x:v>0.2692307692307692</x:v>
      </x:c>
      <x:c r="E1766" s="56" t="n">
        <x:v>0.25961538461538464</x:v>
      </x:c>
      <x:c r="F1766" s="56" t="n">
        <x:v>0.58</x:v>
      </x:c>
      <x:c r="G1766" s="56" t="n">
        <x:v>0.397</x:v>
      </x:c>
      <x:c r="H1766" s="56" t="n">
        <x:v>0.8270000000000001</x:v>
      </x:c>
      <x:c r="I1766" s="56" t="n">
        <x:v>0.6298076923076923</x:v>
      </x:c>
      <x:c r="J1766" s="56" t="n">
        <x:v>0.6644804970659304</x:v>
      </x:c>
      <x:c r="K1766" s="52" t="n">
        <x:v>6</x:v>
      </x:c>
      <x:c r="L1766" s="52" t="n">
        <x:v>0</x:v>
      </x:c>
      <x:c r="M1766" s="52" t="str">
        <x:v>P00155</x:v>
      </x:c>
      <x:c r="N1766" s="52" t="str">
        <x:v>P00155-2025</x:v>
      </x:c>
    </x:row>
    <x:row r="1767">
      <x:c r="A1767" s="52" t="str">
        <x:v>2024-25</x:v>
      </x:c>
      <x:c r="B1767" s="52" t="n">
        <x:v>2025</x:v>
      </x:c>
      <x:c r="C1767" s="52" t="str">
        <x:v>christian koloko</x:v>
      </x:c>
      <x:c r="D1767" s="56" t="n">
        <x:v>0.05555555555555555</x:v>
      </x:c>
      <x:c r="E1767" s="56" t="n">
        <x:v>0.2222222222222222</x:v>
      </x:c>
      <x:c r="F1767" s="56" t="n">
        <x:v>0.606</x:v>
      </x:c>
      <x:c r="G1767" s="56" t="n">
        <x:v>0</x:v>
      </x:c>
      <x:c r="H1767" s="56" t="n">
        <x:v>0.7140000000000001</x:v>
      </x:c>
      <x:c r="I1767" s="56" t="n">
        <x:v>0.611111111111111</x:v>
      </x:c>
      <x:c r="J1767" s="56" t="n">
        <x:v>0.6072874493927125</x:v>
      </x:c>
      <x:c r="K1767" s="52" t="n">
        <x:v>0</x:v>
      </x:c>
      <x:c r="L1767" s="52" t="n">
        <x:v>0</x:v>
      </x:c>
      <x:c r="M1767" s="52" t="str">
        <x:v>P00156</x:v>
      </x:c>
      <x:c r="N1767" s="52" t="str">
        <x:v>P00156-2025</x:v>
      </x:c>
    </x:row>
    <x:row r="1768">
      <x:c r="A1768" s="52" t="str">
        <x:v>2024-25</x:v>
      </x:c>
      <x:c r="B1768" s="52" t="n">
        <x:v>2025</x:v>
      </x:c>
      <x:c r="C1768" s="52" t="str">
        <x:v>chuma okeke</x:v>
      </x:c>
      <x:c r="D1768" s="56" t="n">
        <x:v>0.7045454545454546</x:v>
      </x:c>
      <x:c r="E1768" s="56" t="n">
        <x:v>0.06818181818181818</x:v>
      </x:c>
      <x:c r="F1768" s="56" t="n">
        <x:v>0.5</x:v>
      </x:c>
      <x:c r="G1768" s="56" t="n">
        <x:v>0.39299999999999996</x:v>
      </x:c>
      <x:c r="H1768" s="56" t="n">
        <x:v>0.667</x:v>
      </x:c>
      <x:c r="I1768" s="56" t="n">
        <x:v>0.6363636363636364</x:v>
      </x:c>
      <x:c r="J1768" s="56" t="n">
        <x:v>0.6509267431597529</x:v>
      </x:c>
      <x:c r="K1768" s="52" t="n">
        <x:v>1</x:v>
      </x:c>
      <x:c r="L1768" s="52" t="n">
        <x:v>0</x:v>
      </x:c>
      <x:c r="M1768" s="52" t="str">
        <x:v>P00158</x:v>
      </x:c>
      <x:c r="N1768" s="52" t="str">
        <x:v>P00158-2025</x:v>
      </x:c>
    </x:row>
    <x:row r="1769">
      <x:c r="A1769" s="52" t="str">
        <x:v>2024-25</x:v>
      </x:c>
      <x:c r="B1769" s="52" t="n">
        <x:v>2025</x:v>
      </x:c>
      <x:c r="C1769" s="52" t="str">
        <x:v>clint capela</x:v>
      </x:c>
      <x:c r="D1769" s="56" t="n">
        <x:v>0</x:v>
      </x:c>
      <x:c r="E1769" s="56" t="n">
        <x:v>0.2535211267605634</x:v>
      </x:c>
      <x:c r="F1769" s="56" t="n">
        <x:v>0.5589999999999999</x:v>
      </x:c>
      <x:c r="G1769" s="56" t="n">
        <x:v>0</x:v>
      </x:c>
      <x:c r="H1769" s="56" t="n">
        <x:v>0.536</x:v>
      </x:c>
      <x:c r="I1769" s="56" t="n">
        <x:v>0.5633802816901409</x:v>
      </x:c>
      <x:c r="J1769" s="56" t="n">
        <x:v>0.56386213887481</x:v>
      </x:c>
      <x:c r="K1769" s="52" t="n">
        <x:v>11</x:v>
      </x:c>
      <x:c r="L1769" s="52" t="n">
        <x:v>0</x:v>
      </x:c>
      <x:c r="M1769" s="52" t="str">
        <x:v>P00159</x:v>
      </x:c>
      <x:c r="N1769" s="52" t="str">
        <x:v>P00159-2025</x:v>
      </x:c>
    </x:row>
    <x:row r="1770">
      <x:c r="A1770" s="52" t="str">
        <x:v>2024-25</x:v>
      </x:c>
      <x:c r="B1770" s="52" t="n">
        <x:v>2025</x:v>
      </x:c>
      <x:c r="C1770" s="52" t="str">
        <x:v>coby white</x:v>
      </x:c>
      <x:c r="D1770" s="56" t="n">
        <x:v>0.52317880794702</x:v>
      </x:c>
      <x:c r="E1770" s="56" t="n">
        <x:v>0.271523178807947</x:v>
      </x:c>
      <x:c r="F1770" s="56" t="n">
        <x:v>0.45299999999999996</x:v>
      </x:c>
      <x:c r="G1770" s="56" t="n">
        <x:v>0.37</x:v>
      </x:c>
      <x:c r="H1770" s="56" t="n">
        <x:v>0.902</x:v>
      </x:c>
      <x:c r="I1770" s="56" t="n">
        <x:v>0.5529801324503312</x:v>
      </x:c>
      <x:c r="J1770" s="56" t="n">
        <x:v>0.6034074775201137</x:v>
      </x:c>
      <x:c r="K1770" s="52" t="n">
        <x:v>2</x:v>
      </x:c>
      <x:c r="L1770" s="52" t="n">
        <x:v>0</x:v>
      </x:c>
      <x:c r="M1770" s="52" t="str">
        <x:v>P00160</x:v>
      </x:c>
      <x:c r="N1770" s="52" t="str">
        <x:v>P00160-2025</x:v>
      </x:c>
    </x:row>
    <x:row r="1771">
      <x:c r="A1771" s="52" t="str">
        <x:v>2024-25</x:v>
      </x:c>
      <x:c r="B1771" s="52" t="n">
        <x:v>2025</x:v>
      </x:c>
      <x:c r="C1771" s="52" t="str">
        <x:v>cody martin</x:v>
      </x:c>
      <x:c r="D1771" s="56" t="n">
        <x:v>0.45901639344262296</x:v>
      </x:c>
      <x:c r="E1771" s="56" t="n">
        <x:v>0.19672131147540983</x:v>
      </x:c>
      <x:c r="F1771" s="56" t="n">
        <x:v>0.418</x:v>
      </x:c>
      <x:c r="G1771" s="56" t="n">
        <x:v>0.285</x:v>
      </x:c>
      <x:c r="H1771" s="56" t="n">
        <x:v>0.705</x:v>
      </x:c>
      <x:c r="I1771" s="56" t="n">
        <x:v>0.49180327868852464</x:v>
      </x:c>
      <x:c r="J1771" s="56" t="n">
        <x:v>0.5129752564876283</x:v>
      </x:c>
      <x:c r="K1771" s="52" t="n">
        <x:v>0</x:v>
      </x:c>
      <x:c r="L1771" s="52" t="n">
        <x:v>0</x:v>
      </x:c>
      <x:c r="M1771" s="52" t="str">
        <x:v>P00161</x:v>
      </x:c>
      <x:c r="N1771" s="52" t="str">
        <x:v>P00161-2025</x:v>
      </x:c>
    </x:row>
    <x:row r="1772">
      <x:c r="A1772" s="52" t="str">
        <x:v>2024-25</x:v>
      </x:c>
      <x:c r="B1772" s="52" t="n">
        <x:v>2025</x:v>
      </x:c>
      <x:c r="C1772" s="52" t="str">
        <x:v>cody williams</x:v>
      </x:c>
      <x:c r="D1772" s="56" t="n">
        <x:v>0.5294117647058824</x:v>
      </x:c>
      <x:c r="E1772" s="56" t="n">
        <x:v>0.15686274509803924</x:v>
      </x:c>
      <x:c r="F1772" s="56" t="n">
        <x:v>0.32299999999999995</x:v>
      </x:c>
      <x:c r="G1772" s="56" t="n">
        <x:v>0.259</x:v>
      </x:c>
      <x:c r="H1772" s="56" t="n">
        <x:v>0.725</x:v>
      </x:c>
      <x:c r="I1772" s="56" t="n">
        <x:v>0.40196078431372556</x:v>
      </x:c>
      <x:c r="J1772" s="56" t="n">
        <x:v>0.4218635363169479</x:v>
      </x:c>
      <x:c r="K1772" s="52" t="n">
        <x:v>0</x:v>
      </x:c>
      <x:c r="L1772" s="52" t="n">
        <x:v>0</x:v>
      </x:c>
      <x:c r="M1772" s="52" t="str">
        <x:v>P00162</x:v>
      </x:c>
      <x:c r="N1772" s="52" t="str">
        <x:v>P00162-2025</x:v>
      </x:c>
    </x:row>
    <x:row r="1773">
      <x:c r="A1773" s="52" t="str">
        <x:v>2024-25</x:v>
      </x:c>
      <x:c r="B1773" s="52" t="n">
        <x:v>2025</x:v>
      </x:c>
      <x:c r="C1773" s="52" t="str">
        <x:v>colby jones</x:v>
      </x:c>
      <x:c r="D1773" s="56" t="n">
        <x:v>0.393939393939394</x:v>
      </x:c>
      <x:c r="E1773" s="56" t="n">
        <x:v>0.27272727272727276</x:v>
      </x:c>
      <x:c r="F1773" s="56" t="n">
        <x:v>0.457</x:v>
      </x:c>
      <x:c r="G1773" s="56" t="n">
        <x:v>0.327</x:v>
      </x:c>
      <x:c r="H1773" s="56" t="n">
        <x:v>0.657</x:v>
      </x:c>
      <x:c r="I1773" s="56" t="n">
        <x:v>0.5151515151515151</x:v>
      </x:c>
      <x:c r="J1773" s="56" t="n">
        <x:v>0.5411255411255412</x:v>
      </x:c>
      <x:c r="K1773" s="52" t="n">
        <x:v>1</x:v>
      </x:c>
      <x:c r="L1773" s="52" t="n">
        <x:v>0</x:v>
      </x:c>
      <x:c r="M1773" s="52" t="str">
        <x:v>P00164</x:v>
      </x:c>
      <x:c r="N1773" s="52" t="str">
        <x:v>P00164-2025</x:v>
      </x:c>
    </x:row>
    <x:row r="1774">
      <x:c r="A1774" s="52" t="str">
        <x:v>2024-25</x:v>
      </x:c>
      <x:c r="B1774" s="52" t="n">
        <x:v>2025</x:v>
      </x:c>
      <x:c r="C1774" s="52" t="str">
        <x:v>cole anthony</x:v>
      </x:c>
      <x:c r="D1774" s="56" t="n">
        <x:v>0.40740740740740744</x:v>
      </x:c>
      <x:c r="E1774" s="56" t="n">
        <x:v>0.20987654320987656</x:v>
      </x:c>
      <x:c r="F1774" s="56" t="n">
        <x:v>0.424</x:v>
      </x:c>
      <x:c r="G1774" s="56" t="n">
        <x:v>0.353</x:v>
      </x:c>
      <x:c r="H1774" s="56" t="n">
        <x:v>0.823</x:v>
      </x:c>
      <x:c r="I1774" s="56" t="n">
        <x:v>0.4876543209876543</x:v>
      </x:c>
      <x:c r="J1774" s="56" t="n">
        <x:v>0.5311934900542497</x:v>
      </x:c>
      <x:c r="K1774" s="52" t="n">
        <x:v>0</x:v>
      </x:c>
      <x:c r="L1774" s="52" t="n">
        <x:v>0</x:v>
      </x:c>
      <x:c r="M1774" s="52" t="str">
        <x:v>P00165</x:v>
      </x:c>
      <x:c r="N1774" s="52" t="str">
        <x:v>P00165-2025</x:v>
      </x:c>
    </x:row>
    <x:row r="1775">
      <x:c r="A1775" s="52" t="str">
        <x:v>2024-25</x:v>
      </x:c>
      <x:c r="B1775" s="52" t="n">
        <x:v>2025</x:v>
      </x:c>
      <x:c r="C1775" s="52" t="str">
        <x:v>cole swider</x:v>
      </x:c>
      <x:c r="D1775" s="56" t="n">
        <x:v>0.746031746031746</x:v>
      </x:c>
      <x:c r="E1775" s="56" t="n">
        <x:v>0.015873015873015872</x:v>
      </x:c>
      <x:c r="F1775" s="56" t="n">
        <x:v>0.349</x:v>
      </x:c>
      <x:c r="G1775" s="56" t="n">
        <x:v>0.319</x:v>
      </x:c>
      <x:c r="H1775" s="56" t="n">
        <x:v>0</x:v>
      </x:c>
      <x:c r="I1775" s="56" t="n">
        <x:v>0.46825396825396826</x:v>
      </x:c>
      <x:c r="J1775" s="56" t="n">
        <x:v>0.4650063051702396</x:v>
      </x:c>
      <x:c r="K1775" s="52" t="n">
        <x:v>0</x:v>
      </x:c>
      <x:c r="L1775" s="52" t="n">
        <x:v>0</x:v>
      </x:c>
      <x:c r="M1775" s="52" t="str">
        <x:v>P00166</x:v>
      </x:c>
      <x:c r="N1775" s="52" t="str">
        <x:v>P00166-2025</x:v>
      </x:c>
    </x:row>
    <x:row r="1776">
      <x:c r="A1776" s="52" t="str">
        <x:v>2024-25</x:v>
      </x:c>
      <x:c r="B1776" s="52" t="n">
        <x:v>2025</x:v>
      </x:c>
      <x:c r="C1776" s="52" t="str">
        <x:v>colin castleton</x:v>
      </x:c>
      <x:c r="D1776" s="56" t="n">
        <x:v>0.15789473684210525</x:v>
      </x:c>
      <x:c r="E1776" s="56" t="n">
        <x:v>0.39473684210526316</x:v>
      </x:c>
      <x:c r="F1776" s="56" t="n">
        <x:v>0.469</x:v>
      </x:c>
      <x:c r="G1776" s="56" t="n">
        <x:v>0.125</x:v>
      </x:c>
      <x:c r="H1776" s="56" t="n">
        <x:v>0.763</x:v>
      </x:c>
      <x:c r="I1776" s="56" t="n">
        <x:v>0.4868421052631579</x:v>
      </x:c>
      <x:c r="J1776" s="56" t="n">
        <x:v>0.5269058295964126</x:v>
      </x:c>
      <x:c r="K1776" s="52" t="n">
        <x:v>0</x:v>
      </x:c>
      <x:c r="L1776" s="52" t="n">
        <x:v>0</x:v>
      </x:c>
      <x:c r="M1776" s="52" t="str">
        <x:v>P00167</x:v>
      </x:c>
      <x:c r="N1776" s="52" t="str">
        <x:v>P00167-2025</x:v>
      </x:c>
    </x:row>
    <x:row r="1777">
      <x:c r="A1777" s="52" t="str">
        <x:v>2024-25</x:v>
      </x:c>
      <x:c r="B1777" s="52" t="n">
        <x:v>2025</x:v>
      </x:c>
      <x:c r="C1777" s="52" t="str">
        <x:v>collin gillespie</x:v>
      </x:c>
      <x:c r="D1777" s="56" t="n">
        <x:v>0.5625</x:v>
      </x:c>
      <x:c r="E1777" s="56" t="n">
        <x:v>0.14583333333333331</x:v>
      </x:c>
      <x:c r="F1777" s="56" t="n">
        <x:v>0.43</x:v>
      </x:c>
      <x:c r="G1777" s="56" t="n">
        <x:v>0.433</x:v>
      </x:c>
      <x:c r="H1777" s="56" t="n">
        <x:v>0.8640000000000001</x:v>
      </x:c>
      <x:c r="I1777" s="56" t="n">
        <x:v>0.5624999999999999</x:v>
      </x:c>
      <x:c r="J1777" s="56" t="n">
        <x:v>0.57752545027408</x:v>
      </x:c>
      <x:c r="K1777" s="52" t="n">
        <x:v>1</x:v>
      </x:c>
      <x:c r="L1777" s="52" t="n">
        <x:v>0</x:v>
      </x:c>
      <x:c r="M1777" s="52" t="str">
        <x:v>P00168</x:v>
      </x:c>
      <x:c r="N1777" s="52" t="str">
        <x:v>P00168-2025</x:v>
      </x:c>
    </x:row>
    <x:row r="1778">
      <x:c r="A1778" s="52" t="str">
        <x:v>2024-25</x:v>
      </x:c>
      <x:c r="B1778" s="52" t="n">
        <x:v>2025</x:v>
      </x:c>
      <x:c r="C1778" s="52" t="str">
        <x:v>collin sexton</x:v>
      </x:c>
      <x:c r="D1778" s="56" t="n">
        <x:v>0.31159420289855067</x:v>
      </x:c>
      <x:c r="E1778" s="56" t="n">
        <x:v>0.28985507246376807</x:v>
      </x:c>
      <x:c r="F1778" s="56" t="n">
        <x:v>0.48</x:v>
      </x:c>
      <x:c r="G1778" s="56" t="n">
        <x:v>0.406</x:v>
      </x:c>
      <x:c r="H1778" s="56" t="n">
        <x:v>0.865</x:v>
      </x:c>
      <x:c r="I1778" s="56" t="n">
        <x:v>0.5398550724637681</x:v>
      </x:c>
      <x:c r="J1778" s="56" t="n">
        <x:v>0.5912596401028276</x:v>
      </x:c>
      <x:c r="K1778" s="52" t="n">
        <x:v>2</x:v>
      </x:c>
      <x:c r="L1778" s="52" t="n">
        <x:v>0</x:v>
      </x:c>
      <x:c r="M1778" s="52" t="str">
        <x:v>P00170</x:v>
      </x:c>
      <x:c r="N1778" s="52" t="str">
        <x:v>P00170-2025</x:v>
      </x:c>
    </x:row>
    <x:row r="1779">
      <x:c r="A1779" s="52" t="str">
        <x:v>2024-25</x:v>
      </x:c>
      <x:c r="B1779" s="52" t="n">
        <x:v>2025</x:v>
      </x:c>
      <x:c r="C1779" s="52" t="str">
        <x:v>corey kispert</x:v>
      </x:c>
      <x:c r="D1779" s="56" t="n">
        <x:v>0.5806451612903226</x:v>
      </x:c>
      <x:c r="E1779" s="56" t="n">
        <x:v>0.15053763440860213</x:v>
      </x:c>
      <x:c r="F1779" s="56" t="n">
        <x:v>0.451</x:v>
      </x:c>
      <x:c r="G1779" s="56" t="n">
        <x:v>0.364</x:v>
      </x:c>
      <x:c r="H1779" s="56" t="n">
        <x:v>0.852</x:v>
      </x:c>
      <x:c r="I1779" s="56" t="n">
        <x:v>0.5591397849462365</x:v>
      </x:c>
      <x:c r="J1779" s="56" t="n">
        <x:v>0.5849132714804356</x:v>
      </x:c>
      <x:c r="K1779" s="52" t="n">
        <x:v>0</x:v>
      </x:c>
      <x:c r="L1779" s="52" t="n">
        <x:v>0</x:v>
      </x:c>
      <x:c r="M1779" s="52" t="str">
        <x:v>P00172</x:v>
      </x:c>
      <x:c r="N1779" s="52" t="str">
        <x:v>P00172-2025</x:v>
      </x:c>
    </x:row>
    <x:row r="1780">
      <x:c r="A1780" s="52" t="str">
        <x:v>2024-25</x:v>
      </x:c>
      <x:c r="B1780" s="52" t="n">
        <x:v>2025</x:v>
      </x:c>
      <x:c r="C1780" s="52" t="str">
        <x:v>cory joseph</x:v>
      </x:c>
      <x:c r="D1780" s="56" t="n">
        <x:v>0.6774193548387096</x:v>
      </x:c>
      <x:c r="E1780" s="56" t="n">
        <x:v>0.12903225806451613</x:v>
      </x:c>
      <x:c r="F1780" s="56" t="n">
        <x:v>0.40299999999999997</x:v>
      </x:c>
      <x:c r="G1780" s="56" t="n">
        <x:v>0.364</x:v>
      </x:c>
      <x:c r="H1780" s="56" t="n">
        <x:v>0.778</x:v>
      </x:c>
      <x:c r="I1780" s="56" t="n">
        <x:v>0.5161290322580645</x:v>
      </x:c>
      <x:c r="J1780" s="56" t="n">
        <x:v>0.5341880341880342</x:v>
      </x:c>
      <x:c r="K1780" s="52" t="n">
        <x:v>0</x:v>
      </x:c>
      <x:c r="L1780" s="52" t="n">
        <x:v>0</x:v>
      </x:c>
      <x:c r="M1780" s="52" t="str">
        <x:v>P00174</x:v>
      </x:c>
      <x:c r="N1780" s="52" t="str">
        <x:v>P00174-2025</x:v>
      </x:c>
    </x:row>
    <x:row r="1781">
      <x:c r="A1781" s="52" t="str">
        <x:v>2024-25</x:v>
      </x:c>
      <x:c r="B1781" s="52" t="n">
        <x:v>2025</x:v>
      </x:c>
      <x:c r="C1781" s="52" t="str">
        <x:v>craig porter jr</x:v>
      </x:c>
      <x:c r="D1781" s="56" t="n">
        <x:v>0.33333333333333326</x:v>
      </x:c>
      <x:c r="E1781" s="56" t="n">
        <x:v>0.22222222222222218</x:v>
      </x:c>
      <x:c r="F1781" s="56" t="n">
        <x:v>0.514</x:v>
      </x:c>
      <x:c r="G1781" s="56" t="n">
        <x:v>0.43799999999999994</x:v>
      </x:c>
      <x:c r="H1781" s="56" t="n">
        <x:v>0.7190000000000001</x:v>
      </x:c>
      <x:c r="I1781" s="56" t="n">
        <x:v>0.5925925925925924</x:v>
      </x:c>
      <x:c r="J1781" s="56" t="n">
        <x:v>0.6241565452091767</x:v>
      </x:c>
      <x:c r="K1781" s="52" t="n">
        <x:v>0</x:v>
      </x:c>
      <x:c r="L1781" s="52" t="n">
        <x:v>0</x:v>
      </x:c>
      <x:c r="M1781" s="52" t="str">
        <x:v>P00175</x:v>
      </x:c>
      <x:c r="N1781" s="52" t="str">
        <x:v>P00175-2025</x:v>
      </x:c>
    </x:row>
    <x:row r="1782">
      <x:c r="A1782" s="52" t="str">
        <x:v>2024-25</x:v>
      </x:c>
      <x:c r="B1782" s="52" t="n">
        <x:v>2025</x:v>
      </x:c>
      <x:c r="C1782" s="52" t="str">
        <x:v>d angelo russell</x:v>
      </x:c>
      <x:c r="D1782" s="56" t="n">
        <x:v>0.5636363636363637</x:v>
      </x:c>
      <x:c r="E1782" s="56" t="n">
        <x:v>0.22727272727272727</x:v>
      </x:c>
      <x:c r="F1782" s="56" t="n">
        <x:v>0.39</x:v>
      </x:c>
      <x:c r="G1782" s="56" t="n">
        <x:v>0.314</x:v>
      </x:c>
      <x:c r="H1782" s="56" t="n">
        <x:v>0.8340000000000001</x:v>
      </x:c>
      <x:c r="I1782" s="56" t="n">
        <x:v>0.4772727272727273</x:v>
      </x:c>
      <x:c r="J1782" s="56" t="n">
        <x:v>0.5206611570247934</x:v>
      </x:c>
      <x:c r="K1782" s="52" t="n">
        <x:v>4</x:v>
      </x:c>
      <x:c r="L1782" s="52" t="n">
        <x:v>0</x:v>
      </x:c>
      <x:c r="M1782" s="52" t="str">
        <x:v>P00178</x:v>
      </x:c>
      <x:c r="N1782" s="52" t="str">
        <x:v>P00178-2025</x:v>
      </x:c>
    </x:row>
    <x:row r="1783">
      <x:c r="A1783" s="52" t="str">
        <x:v>2024-25</x:v>
      </x:c>
      <x:c r="B1783" s="52" t="n">
        <x:v>2025</x:v>
      </x:c>
      <x:c r="C1783" s="52" t="str">
        <x:v>d j carton</x:v>
      </x:c>
      <x:c r="D1783" s="56" t="n">
        <x:v>0.4444444444444445</x:v>
      </x:c>
      <x:c r="E1783" s="56" t="n">
        <x:v>0.16666666666666666</x:v>
      </x:c>
      <x:c r="F1783" s="56" t="n">
        <x:v>0.14300000000000002</x:v>
      </x:c>
      <x:c r="G1783" s="56" t="n">
        <x:v>0</x:v>
      </x:c>
      <x:c r="H1783" s="56" t="n">
        <x:v>1</x:v>
      </x:c>
      <x:c r="I1783" s="56" t="n">
        <x:v>0.16666666666666666</x:v>
      </x:c>
      <x:c r="J1783" s="56" t="n">
        <x:v>0.2070393374741201</x:v>
      </x:c>
      <x:c r="K1783" s="52" t="n">
        <x:v>0</x:v>
      </x:c>
      <x:c r="L1783" s="52" t="n">
        <x:v>0</x:v>
      </x:c>
      <x:c r="M1783" s="52" t="str">
        <x:v>P00181</x:v>
      </x:c>
      <x:c r="N1783" s="52" t="str">
        <x:v>P00181-2025</x:v>
      </x:c>
    </x:row>
    <x:row r="1784">
      <x:c r="A1784" s="52" t="str">
        <x:v>2024-25</x:v>
      </x:c>
      <x:c r="B1784" s="52" t="n">
        <x:v>2025</x:v>
      </x:c>
      <x:c r="C1784" s="52" t="str">
        <x:v>daquan jeffries</x:v>
      </x:c>
      <x:c r="D1784" s="56" t="n">
        <x:v>0.564516129032258</x:v>
      </x:c>
      <x:c r="E1784" s="56" t="n">
        <x:v>0.09677419354838708</x:v>
      </x:c>
      <x:c r="F1784" s="56" t="n">
        <x:v>0.405</x:v>
      </x:c>
      <x:c r="G1784" s="56" t="n">
        <x:v>0.335</x:v>
      </x:c>
      <x:c r="H1784" s="56" t="n">
        <x:v>0.8</x:v>
      </x:c>
      <x:c r="I1784" s="56" t="n">
        <x:v>0.4999999999999999</x:v>
      </x:c>
      <x:c r="J1784" s="56" t="n">
        <x:v>0.5182549504950494</x:v>
      </x:c>
      <x:c r="K1784" s="52" t="n">
        <x:v>0</x:v>
      </x:c>
      <x:c r="L1784" s="52" t="n">
        <x:v>0</x:v>
      </x:c>
      <x:c r="M1784" s="52" t="str">
        <x:v>P00183</x:v>
      </x:c>
      <x:c r="N1784" s="52" t="str">
        <x:v>P00183-2025</x:v>
      </x:c>
    </x:row>
    <x:row r="1785">
      <x:c r="A1785" s="52" t="str">
        <x:v>2024-25</x:v>
      </x:c>
      <x:c r="B1785" s="52" t="n">
        <x:v>2025</x:v>
      </x:c>
      <x:c r="C1785" s="52" t="str">
        <x:v>daeqwon plowden</x:v>
      </x:c>
      <x:c r="D1785" s="56" t="n">
        <x:v>0.6666666666666665</x:v>
      </x:c>
      <x:c r="E1785" s="56" t="n">
        <x:v>0.07142857142857141</x:v>
      </x:c>
      <x:c r="F1785" s="56" t="n">
        <x:v>0.64</x:v>
      </x:c>
      <x:c r="G1785" s="56" t="n">
        <x:v>0.529</x:v>
      </x:c>
      <x:c r="H1785" s="56" t="n">
        <x:v>1</x:v>
      </x:c>
      <x:c r="I1785" s="56" t="n">
        <x:v>0.8214285714285714</x:v>
      </x:c>
      <x:c r="J1785" s="56" t="n">
        <x:v>0.8310249307479224</x:v>
      </x:c>
      <x:c r="K1785" s="52" t="n">
        <x:v>0</x:v>
      </x:c>
      <x:c r="L1785" s="52" t="n">
        <x:v>0</x:v>
      </x:c>
      <x:c r="M1785" s="52" t="str">
        <x:v>P00185</x:v>
      </x:c>
      <x:c r="N1785" s="52" t="str">
        <x:v>P00185-2025</x:v>
      </x:c>
    </x:row>
    <x:row r="1786">
      <x:c r="A1786" s="52" t="str">
        <x:v>2024-25</x:v>
      </x:c>
      <x:c r="B1786" s="52" t="n">
        <x:v>2025</x:v>
      </x:c>
      <x:c r="C1786" s="52" t="str">
        <x:v>daishen nix</x:v>
      </x:c>
      <x:c r="D1786" s="56" t="n">
        <x:v>1</x:v>
      </x:c>
      <x:c r="E1786" s="56" t="n">
        <x:v>2.333333333333333</x:v>
      </x:c>
      <x:c r="F1786" s="56" t="n">
        <x:v>0</x:v>
      </x:c>
      <x:c r="G1786" s="56" t="n">
        <x:v>0</x:v>
      </x:c>
      <x:c r="H1786" s="56" t="n">
        <x:v>0.5</x:v>
      </x:c>
      <x:c r="I1786" s="56" t="n">
        <x:v>0</x:v>
      </x:c>
      <x:c r="J1786" s="56" t="n">
        <x:v>0.24671052631578946</x:v>
      </x:c>
      <x:c r="K1786" s="52" t="n">
        <x:v>0</x:v>
      </x:c>
      <x:c r="L1786" s="52" t="n">
        <x:v>0</x:v>
      </x:c>
      <x:c r="M1786" s="52" t="str">
        <x:v>P00186</x:v>
      </x:c>
      <x:c r="N1786" s="52" t="str">
        <x:v>P00186-2025</x:v>
      </x:c>
    </x:row>
    <x:row r="1787">
      <x:c r="A1787" s="52" t="str">
        <x:v>2024-25</x:v>
      </x:c>
      <x:c r="B1787" s="52" t="n">
        <x:v>2025</x:v>
      </x:c>
      <x:c r="C1787" s="52" t="str">
        <x:v>dalano banton</x:v>
      </x:c>
      <x:c r="D1787" s="56" t="n">
        <x:v>0.4342105263157895</x:v>
      </x:c>
      <x:c r="E1787" s="56" t="n">
        <x:v>0.25</x:v>
      </x:c>
      <x:c r="F1787" s="56" t="n">
        <x:v>0.391</x:v>
      </x:c>
      <x:c r="G1787" s="56" t="n">
        <x:v>0.324</x:v>
      </x:c>
      <x:c r="H1787" s="56" t="n">
        <x:v>0.728</x:v>
      </x:c>
      <x:c r="I1787" s="56" t="n">
        <x:v>0.46710526315789475</x:v>
      </x:c>
      <x:c r="J1787" s="56" t="n">
        <x:v>0.4919393077287814</x:v>
      </x:c>
      <x:c r="K1787" s="52" t="n">
        <x:v>0</x:v>
      </x:c>
      <x:c r="L1787" s="52" t="n">
        <x:v>0</x:v>
      </x:c>
      <x:c r="M1787" s="52" t="str">
        <x:v>P00188</x:v>
      </x:c>
      <x:c r="N1787" s="52" t="str">
        <x:v>P00188-2025</x:v>
      </x:c>
    </x:row>
    <x:row r="1788">
      <x:c r="A1788" s="52" t="str">
        <x:v>2024-25</x:v>
      </x:c>
      <x:c r="B1788" s="52" t="n">
        <x:v>2025</x:v>
      </x:c>
      <x:c r="C1788" s="52" t="str">
        <x:v>dalen terry</x:v>
      </x:c>
      <x:c r="D1788" s="56" t="n">
        <x:v>0.3783783783783783</x:v>
      </x:c>
      <x:c r="E1788" s="56" t="n">
        <x:v>0.24324324324324323</x:v>
      </x:c>
      <x:c r="F1788" s="56" t="n">
        <x:v>0.44799999999999995</x:v>
      </x:c>
      <x:c r="G1788" s="56" t="n">
        <x:v>0.35600000000000004</x:v>
      </x:c>
      <x:c r="H1788" s="56" t="n">
        <x:v>0.71</x:v>
      </x:c>
      <x:c r="I1788" s="56" t="n">
        <x:v>0.5</x:v>
      </x:c>
      <x:c r="J1788" s="56" t="n">
        <x:v>0.5493164062499999</x:v>
      </x:c>
      <x:c r="K1788" s="52" t="n">
        <x:v>0</x:v>
      </x:c>
      <x:c r="L1788" s="52" t="n">
        <x:v>0</x:v>
      </x:c>
      <x:c r="M1788" s="52" t="str">
        <x:v>P00189</x:v>
      </x:c>
      <x:c r="N1788" s="52" t="str">
        <x:v>P00189-2025</x:v>
      </x:c>
    </x:row>
    <x:row r="1789">
      <x:c r="A1789" s="52" t="str">
        <x:v>2024-25</x:v>
      </x:c>
      <x:c r="B1789" s="52" t="n">
        <x:v>2025</x:v>
      </x:c>
      <x:c r="C1789" s="52" t="str">
        <x:v>dalton knecht</x:v>
      </x:c>
      <x:c r="D1789" s="56" t="n">
        <x:v>0.6197183098591551</x:v>
      </x:c>
      <x:c r="E1789" s="56" t="n">
        <x:v>0.15492957746478878</x:v>
      </x:c>
      <x:c r="F1789" s="56" t="n">
        <x:v>0.461</x:v>
      </x:c>
      <x:c r="G1789" s="56" t="n">
        <x:v>0.376</x:v>
      </x:c>
      <x:c r="H1789" s="56" t="n">
        <x:v>0.762</x:v>
      </x:c>
      <x:c r="I1789" s="56" t="n">
        <x:v>0.5774647887323944</x:v>
      </x:c>
      <x:c r="J1789" s="56" t="n">
        <x:v>0.5999472573839663</x:v>
      </x:c>
      <x:c r="K1789" s="52" t="n">
        <x:v>0</x:v>
      </x:c>
      <x:c r="L1789" s="52" t="n">
        <x:v>0</x:v>
      </x:c>
      <x:c r="M1789" s="52" t="str">
        <x:v>P00190</x:v>
      </x:c>
      <x:c r="N1789" s="52" t="str">
        <x:v>P00190-2025</x:v>
      </x:c>
    </x:row>
    <x:row r="1790">
      <x:c r="A1790" s="52" t="str">
        <x:v>2024-25</x:v>
      </x:c>
      <x:c r="B1790" s="52" t="n">
        <x:v>2025</x:v>
      </x:c>
      <x:c r="C1790" s="52" t="str">
        <x:v>damian lillard</x:v>
      </x:c>
      <x:c r="D1790" s="56" t="n">
        <x:v>0.5263157894736842</x:v>
      </x:c>
      <x:c r="E1790" s="56" t="n">
        <x:v>0.3976608187134502</x:v>
      </x:c>
      <x:c r="F1790" s="56" t="n">
        <x:v>0.44799999999999995</x:v>
      </x:c>
      <x:c r="G1790" s="56" t="n">
        <x:v>0.376</x:v>
      </x:c>
      <x:c r="H1790" s="56" t="n">
        <x:v>0.9209999999999999</x:v>
      </x:c>
      <x:c r="I1790" s="56" t="n">
        <x:v>0.5497076023391813</x:v>
      </x:c>
      <x:c r="J1790" s="56" t="n">
        <x:v>0.6196496117857853</x:v>
      </x:c>
      <x:c r="K1790" s="52" t="n">
        <x:v>14</x:v>
      </x:c>
      <x:c r="L1790" s="52" t="n">
        <x:v>2</x:v>
      </x:c>
      <x:c r="M1790" s="52" t="str">
        <x:v>P00192</x:v>
      </x:c>
      <x:c r="N1790" s="52" t="str">
        <x:v>P00192-2025</x:v>
      </x:c>
    </x:row>
    <x:row r="1791">
      <x:c r="A1791" s="52" t="str">
        <x:v>2024-25</x:v>
      </x:c>
      <x:c r="B1791" s="52" t="n">
        <x:v>2025</x:v>
      </x:c>
      <x:c r="C1791" s="52" t="str">
        <x:v>damion baugh</x:v>
      </x:c>
      <x:c r="D1791" s="56" t="n">
        <x:v>0.42528735632183906</x:v>
      </x:c>
      <x:c r="E1791" s="56" t="n">
        <x:v>0.11494252873563218</x:v>
      </x:c>
      <x:c r="F1791" s="56" t="n">
        <x:v>0.32299999999999995</x:v>
      </x:c>
      <x:c r="G1791" s="56" t="n">
        <x:v>0.214</x:v>
      </x:c>
      <x:c r="H1791" s="56" t="n">
        <x:v>0.867</x:v>
      </x:c>
      <x:c r="I1791" s="56" t="n">
        <x:v>0.367816091954023</x:v>
      </x:c>
      <x:c r="J1791" s="56" t="n">
        <x:v>0.3993435448577681</x:v>
      </x:c>
      <x:c r="K1791" s="52" t="n">
        <x:v>0</x:v>
      </x:c>
      <x:c r="L1791" s="52" t="n">
        <x:v>0</x:v>
      </x:c>
      <x:c r="M1791" s="52" t="str">
        <x:v>P00193</x:v>
      </x:c>
      <x:c r="N1791" s="52" t="str">
        <x:v>P00193-2025</x:v>
      </x:c>
    </x:row>
    <x:row r="1792">
      <x:c r="A1792" s="52" t="str">
        <x:v>2024-25</x:v>
      </x:c>
      <x:c r="B1792" s="52" t="n">
        <x:v>2025</x:v>
      </x:c>
      <x:c r="C1792" s="52" t="str">
        <x:v>damion lee</x:v>
      </x:c>
      <x:c r="D1792" s="56" t="n">
        <x:v>0.5</x:v>
      </x:c>
      <x:c r="E1792" s="56" t="n">
        <x:v>0.26666666666666666</x:v>
      </x:c>
      <x:c r="F1792" s="56" t="n">
        <x:v>0.365</x:v>
      </x:c>
      <x:c r="G1792" s="56" t="n">
        <x:v>0.243</x:v>
      </x:c>
      <x:c r="H1792" s="56" t="n">
        <x:v>0.9520000000000001</x:v>
      </x:c>
      <x:c r="I1792" s="56" t="n">
        <x:v>0.43333333333333335</x:v>
      </x:c>
      <x:c r="J1792" s="56" t="n">
        <x:v>0.49224343675417664</x:v>
      </x:c>
      <x:c r="K1792" s="52" t="n">
        <x:v>0</x:v>
      </x:c>
      <x:c r="L1792" s="52" t="n">
        <x:v>0</x:v>
      </x:c>
      <x:c r="M1792" s="52" t="str">
        <x:v>P00194</x:v>
      </x:c>
      <x:c r="N1792" s="52" t="str">
        <x:v>P00194-2025</x:v>
      </x:c>
    </x:row>
    <x:row r="1793">
      <x:c r="A1793" s="52" t="str">
        <x:v>2024-25</x:v>
      </x:c>
      <x:c r="B1793" s="52" t="n">
        <x:v>2025</x:v>
      </x:c>
      <x:c r="C1793" s="52" t="str">
        <x:v>daniel gafford</x:v>
      </x:c>
      <x:c r="D1793" s="56" t="n">
        <x:v>0</x:v>
      </x:c>
      <x:c r="E1793" s="56" t="n">
        <x:v>0.4788732394366197</x:v>
      </x:c>
      <x:c r="F1793" s="56" t="n">
        <x:v>0.7020000000000001</x:v>
      </x:c>
      <x:c r="G1793" s="56" t="n">
        <x:v>0</x:v>
      </x:c>
      <x:c r="H1793" s="56" t="n">
        <x:v>0.6890000000000001</x:v>
      </x:c>
      <x:c r="I1793" s="56" t="n">
        <x:v>0.7042253521126761</x:v>
      </x:c>
      <x:c r="J1793" s="56" t="n">
        <x:v>0.7154490460679386</x:v>
      </x:c>
      <x:c r="K1793" s="52" t="n">
        <x:v>8</x:v>
      </x:c>
      <x:c r="L1793" s="52" t="n">
        <x:v>0</x:v>
      </x:c>
      <x:c r="M1793" s="52" t="str">
        <x:v>P00196</x:v>
      </x:c>
      <x:c r="N1793" s="52" t="str">
        <x:v>P00196-2025</x:v>
      </x:c>
    </x:row>
    <x:row r="1794">
      <x:c r="A1794" s="52" t="str">
        <x:v>2024-25</x:v>
      </x:c>
      <x:c r="B1794" s="52" t="n">
        <x:v>2025</x:v>
      </x:c>
      <x:c r="C1794" s="52" t="str">
        <x:v>daniel theis</x:v>
      </x:c>
      <x:c r="D1794" s="56" t="n">
        <x:v>0.29411764705882354</x:v>
      </x:c>
      <x:c r="E1794" s="56" t="n">
        <x:v>0.29411764705882354</x:v>
      </x:c>
      <x:c r="F1794" s="56" t="n">
        <x:v>0.473</x:v>
      </x:c>
      <x:c r="G1794" s="56" t="n">
        <x:v>0.243</x:v>
      </x:c>
      <x:c r="H1794" s="56" t="n">
        <x:v>0.838</x:v>
      </x:c>
      <x:c r="I1794" s="56" t="n">
        <x:v>0.5000000000000001</x:v>
      </x:c>
      <x:c r="J1794" s="56" t="n">
        <x:v>0.5598958333333334</x:v>
      </x:c>
      <x:c r="K1794" s="52" t="n">
        <x:v>1</x:v>
      </x:c>
      <x:c r="L1794" s="52" t="n">
        <x:v>0</x:v>
      </x:c>
      <x:c r="M1794" s="52" t="str">
        <x:v>P00198</x:v>
      </x:c>
      <x:c r="N1794" s="52" t="str">
        <x:v>P00198-2025</x:v>
      </x:c>
    </x:row>
    <x:row r="1795">
      <x:c r="A1795" s="52" t="str">
        <x:v>2024-25</x:v>
      </x:c>
      <x:c r="B1795" s="52" t="n">
        <x:v>2025</x:v>
      </x:c>
      <x:c r="C1795" s="52" t="str">
        <x:v>daniss jenkins</x:v>
      </x:c>
      <x:c r="D1795" s="56" t="n">
        <x:v>0.7142857142857144</x:v>
      </x:c>
      <x:c r="E1795" s="56" t="n">
        <x:v>0.21428571428571433</x:v>
      </x:c>
      <x:c r="F1795" s="56" t="n">
        <x:v>0.3</x:v>
      </x:c>
      <x:c r="G1795" s="56" t="n">
        <x:v>0.14300000000000002</x:v>
      </x:c>
      <x:c r="H1795" s="56" t="n">
        <x:v>0</x:v>
      </x:c>
      <x:c r="I1795" s="56" t="n">
        <x:v>0.3214285714285715</x:v>
      </x:c>
      <x:c r="J1795" s="56" t="n">
        <x:v>0.3263707571801567</x:v>
      </x:c>
      <x:c r="K1795" s="52" t="n">
        <x:v>0</x:v>
      </x:c>
      <x:c r="L1795" s="52" t="n">
        <x:v>0</x:v>
      </x:c>
      <x:c r="M1795" s="52" t="str">
        <x:v>P00200</x:v>
      </x:c>
      <x:c r="N1795" s="52" t="str">
        <x:v>P00200-2025</x:v>
      </x:c>
    </x:row>
    <x:row r="1796">
      <x:c r="A1796" s="52" t="str">
        <x:v>2024-25</x:v>
      </x:c>
      <x:c r="B1796" s="52" t="n">
        <x:v>2025</x:v>
      </x:c>
      <x:c r="C1796" s="52" t="str">
        <x:v>dante exum</x:v>
      </x:c>
      <x:c r="D1796" s="56" t="n">
        <x:v>0.40298507462686567</x:v>
      </x:c>
      <x:c r="E1796" s="56" t="n">
        <x:v>0.23880597014925373</x:v>
      </x:c>
      <x:c r="F1796" s="56" t="n">
        <x:v>0.478</x:v>
      </x:c>
      <x:c r="G1796" s="56" t="n">
        <x:v>0.434</x:v>
      </x:c>
      <x:c r="H1796" s="56" t="n">
        <x:v>0.742</x:v>
      </x:c>
      <x:c r="I1796" s="56" t="n">
        <x:v>0.5671641791044776</x:v>
      </x:c>
      <x:c r="J1796" s="56" t="n">
        <x:v>0.5875202593192869</x:v>
      </x:c>
      <x:c r="K1796" s="52" t="n">
        <x:v>0</x:v>
      </x:c>
      <x:c r="L1796" s="52" t="n">
        <x:v>0</x:v>
      </x:c>
      <x:c r="M1796" s="52" t="str">
        <x:v>P00203</x:v>
      </x:c>
      <x:c r="N1796" s="52" t="str">
        <x:v>P00203-2025</x:v>
      </x:c>
    </x:row>
    <x:row r="1797">
      <x:c r="A1797" s="52" t="str">
        <x:v>2024-25</x:v>
      </x:c>
      <x:c r="B1797" s="52" t="n">
        <x:v>2025</x:v>
      </x:c>
      <x:c r="C1797" s="52" t="str">
        <x:v>dario saric</x:v>
      </x:c>
      <x:c r="D1797" s="56" t="n">
        <x:v>0.4444444444444445</x:v>
      </x:c>
      <x:c r="E1797" s="56" t="n">
        <x:v>0.16666666666666666</x:v>
      </x:c>
      <x:c r="F1797" s="56" t="n">
        <x:v>0.36200000000000004</x:v>
      </x:c>
      <x:c r="G1797" s="56" t="n">
        <x:v>0.26899999999999996</x:v>
      </x:c>
      <x:c r="H1797" s="56" t="n">
        <x:v>0.7</x:v>
      </x:c>
      <x:c r="I1797" s="56" t="n">
        <x:v>0.41666666666666663</x:v>
      </x:c>
      <x:c r="J1797" s="56" t="n">
        <x:v>0.4528985507246377</x:v>
      </x:c>
      <x:c r="K1797" s="52" t="n">
        <x:v>1</x:v>
      </x:c>
      <x:c r="L1797" s="52" t="n">
        <x:v>0</x:v>
      </x:c>
      <x:c r="M1797" s="52" t="str">
        <x:v>P00205</x:v>
      </x:c>
      <x:c r="N1797" s="52" t="str">
        <x:v>P00205-2025</x:v>
      </x:c>
    </x:row>
    <x:row r="1798">
      <x:c r="A1798" s="52" t="str">
        <x:v>2024-25</x:v>
      </x:c>
      <x:c r="B1798" s="52" t="n">
        <x:v>2025</x:v>
      </x:c>
      <x:c r="C1798" s="52" t="str">
        <x:v>dariq whitehead</x:v>
      </x:c>
      <x:c r="D1798" s="56" t="n">
        <x:v>0.7708333333333334</x:v>
      </x:c>
      <x:c r="E1798" s="56" t="n">
        <x:v>0.0625</x:v>
      </x:c>
      <x:c r="F1798" s="56" t="n">
        <x:v>0.406</x:v>
      </x:c>
      <x:c r="G1798" s="56" t="n">
        <x:v>0.446</x:v>
      </x:c>
      <x:c r="H1798" s="56" t="n">
        <x:v>0.6</x:v>
      </x:c>
      <x:c r="I1798" s="56" t="n">
        <x:v>0.59375</x:v>
      </x:c>
      <x:c r="J1798" s="56" t="n">
        <x:v>0.5778588807785888</x:v>
      </x:c>
      <x:c r="K1798" s="52" t="n">
        <x:v>0</x:v>
      </x:c>
      <x:c r="L1798" s="52" t="n">
        <x:v>0</x:v>
      </x:c>
      <x:c r="M1798" s="52" t="str">
        <x:v>P00206</x:v>
      </x:c>
      <x:c r="N1798" s="52" t="str">
        <x:v>P00206-2025</x:v>
      </x:c>
    </x:row>
    <x:row r="1799">
      <x:c r="A1799" s="52" t="str">
        <x:v>2024-25</x:v>
      </x:c>
      <x:c r="B1799" s="52" t="n">
        <x:v>2025</x:v>
      </x:c>
      <x:c r="C1799" s="52" t="str">
        <x:v>darius garland</x:v>
      </x:c>
      <x:c r="D1799" s="56" t="n">
        <x:v>0.45222929936305734</x:v>
      </x:c>
      <x:c r="E1799" s="56" t="n">
        <x:v>0.21656050955414013</x:v>
      </x:c>
      <x:c r="F1799" s="56" t="n">
        <x:v>0.47200000000000003</x:v>
      </x:c>
      <x:c r="G1799" s="56" t="n">
        <x:v>0.401</x:v>
      </x:c>
      <x:c r="H1799" s="56" t="n">
        <x:v>0.878</x:v>
      </x:c>
      <x:c r="I1799" s="56" t="n">
        <x:v>0.5605095541401274</x:v>
      </x:c>
      <x:c r="J1799" s="56" t="n">
        <x:v>0.5989765061642243</x:v>
      </x:c>
      <x:c r="K1799" s="52" t="n">
        <x:v>7</x:v>
      </x:c>
      <x:c r="L1799" s="52" t="n">
        <x:v>0</x:v>
      </x:c>
      <x:c r="M1799" s="52" t="str">
        <x:v>P00209</x:v>
      </x:c>
      <x:c r="N1799" s="52" t="str">
        <x:v>P00209-2025</x:v>
      </x:c>
    </x:row>
    <x:row r="1800">
      <x:c r="A1800" s="52" t="str">
        <x:v>2024-25</x:v>
      </x:c>
      <x:c r="B1800" s="52" t="n">
        <x:v>2025</x:v>
      </x:c>
      <x:c r="C1800" s="52" t="str">
        <x:v>david duke jr</x:v>
      </x:c>
      <x:c r="D1800" s="56" t="n">
        <x:v>0.4347826086956522</x:v>
      </x:c>
      <x:c r="E1800" s="56" t="n">
        <x:v>0.13043478260869565</x:v>
      </x:c>
      <x:c r="F1800" s="56" t="n">
        <x:v>0.429</x:v>
      </x:c>
      <x:c r="G1800" s="56" t="n">
        <x:v>0.5</x:v>
      </x:c>
      <x:c r="H1800" s="56" t="n">
        <x:v>0.5</x:v>
      </x:c>
      <x:c r="I1800" s="56" t="n">
        <x:v>0.5434782608695653</x:v>
      </x:c>
      <x:c r="J1800" s="56" t="n">
        <x:v>0.5550986842105264</x:v>
      </x:c>
      <x:c r="K1800" s="52" t="n">
        <x:v>0</x:v>
      </x:c>
      <x:c r="L1800" s="52" t="n">
        <x:v>0</x:v>
      </x:c>
      <x:c r="M1800" s="52" t="str">
        <x:v>P00211</x:v>
      </x:c>
      <x:c r="N1800" s="52" t="str">
        <x:v>P00211-2025</x:v>
      </x:c>
    </x:row>
    <x:row r="1801">
      <x:c r="A1801" s="52" t="str">
        <x:v>2024-25</x:v>
      </x:c>
      <x:c r="B1801" s="52" t="n">
        <x:v>2025</x:v>
      </x:c>
      <x:c r="C1801" s="52" t="str">
        <x:v>david roddy</x:v>
      </x:c>
      <x:c r="D1801" s="56" t="n">
        <x:v>0.4736842105263158</x:v>
      </x:c>
      <x:c r="E1801" s="56" t="n">
        <x:v>0.21052631578947373</x:v>
      </x:c>
      <x:c r="F1801" s="56" t="n">
        <x:v>0.456</x:v>
      </x:c>
      <x:c r="G1801" s="56" t="n">
        <x:v>0.311</x:v>
      </x:c>
      <x:c r="H1801" s="56" t="n">
        <x:v>0.769</x:v>
      </x:c>
      <x:c r="I1801" s="56" t="n">
        <x:v>0.5263157894736843</x:v>
      </x:c>
      <x:c r="J1801" s="56" t="n">
        <x:v>0.5539499036608863</x:v>
      </x:c>
      <x:c r="K1801" s="52" t="n">
        <x:v>0</x:v>
      </x:c>
      <x:c r="L1801" s="52" t="n">
        <x:v>0</x:v>
      </x:c>
      <x:c r="M1801" s="52" t="str">
        <x:v>P00214</x:v>
      </x:c>
      <x:c r="N1801" s="52" t="str">
        <x:v>P00214-2025</x:v>
      </x:c>
    </x:row>
    <x:row r="1802">
      <x:c r="A1802" s="52" t="str">
        <x:v>2024-25</x:v>
      </x:c>
      <x:c r="B1802" s="52" t="n">
        <x:v>2025</x:v>
      </x:c>
      <x:c r="C1802" s="52" t="str">
        <x:v>davion mitchell</x:v>
      </x:c>
      <x:c r="D1802" s="56" t="n">
        <x:v>0.45312499999999994</x:v>
      </x:c>
      <x:c r="E1802" s="56" t="n">
        <x:v>0.171875</x:v>
      </x:c>
      <x:c r="F1802" s="56" t="n">
        <x:v>0.46799999999999997</x:v>
      </x:c>
      <x:c r="G1802" s="56" t="n">
        <x:v>0.39799999999999996</x:v>
      </x:c>
      <x:c r="H1802" s="56" t="n">
        <x:v>0.69</x:v>
      </x:c>
      <x:c r="I1802" s="56" t="n">
        <x:v>0.5546875</x:v>
      </x:c>
      <x:c r="J1802" s="56" t="n">
        <x:v>0.573794305636258</x:v>
      </x:c>
      <x:c r="K1802" s="52" t="n">
        <x:v>1</x:v>
      </x:c>
      <x:c r="L1802" s="52" t="n">
        <x:v>0</x:v>
      </x:c>
      <x:c r="M1802" s="52" t="str">
        <x:v>P00215</x:v>
      </x:c>
      <x:c r="N1802" s="52" t="str">
        <x:v>P00215-2025</x:v>
      </x:c>
    </x:row>
    <x:row r="1803">
      <x:c r="A1803" s="52" t="str">
        <x:v>2024-25</x:v>
      </x:c>
      <x:c r="B1803" s="52" t="n">
        <x:v>2025</x:v>
      </x:c>
      <x:c r="C1803" s="52" t="str">
        <x:v>day ron sharpe</x:v>
      </x:c>
      <x:c r="D1803" s="56" t="n">
        <x:v>0.14285714285714285</x:v>
      </x:c>
      <x:c r="E1803" s="56" t="n">
        <x:v>0.23809523809523808</x:v>
      </x:c>
      <x:c r="F1803" s="56" t="n">
        <x:v>0.52</x:v>
      </x:c>
      <x:c r="G1803" s="56" t="n">
        <x:v>0.244</x:v>
      </x:c>
      <x:c r="H1803" s="56" t="n">
        <x:v>0.757</x:v>
      </x:c>
      <x:c r="I1803" s="56" t="n">
        <x:v>0.5396825396825397</x:v>
      </x:c>
      <x:c r="J1803" s="56" t="n">
        <x:v>0.5675287356321839</x:v>
      </x:c>
      <x:c r="K1803" s="52" t="n">
        <x:v>4</x:v>
      </x:c>
      <x:c r="L1803" s="52" t="n">
        <x:v>0</x:v>
      </x:c>
      <x:c r="M1803" s="52" t="str">
        <x:v>P00218</x:v>
      </x:c>
      <x:c r="N1803" s="52" t="str">
        <x:v>P00218-2025</x:v>
      </x:c>
    </x:row>
    <x:row r="1804">
      <x:c r="A1804" s="52" t="str">
        <x:v>2024-25</x:v>
      </x:c>
      <x:c r="B1804" s="52" t="n">
        <x:v>2025</x:v>
      </x:c>
      <x:c r="C1804" s="52" t="str">
        <x:v>de aaron fox</x:v>
      </x:c>
      <x:c r="D1804" s="56" t="n">
        <x:v>0.3244680851063829</x:v>
      </x:c>
      <x:c r="E1804" s="56" t="n">
        <x:v>0.2712765957446808</x:v>
      </x:c>
      <x:c r="F1804" s="56" t="n">
        <x:v>0.46299999999999997</x:v>
      </x:c>
      <x:c r="G1804" s="56" t="n">
        <x:v>0.31</x:v>
      </x:c>
      <x:c r="H1804" s="56" t="n">
        <x:v>0.8270000000000001</x:v>
      </x:c>
      <x:c r="I1804" s="56" t="n">
        <x:v>0.5132978723404255</x:v>
      </x:c>
      <x:c r="J1804" s="56" t="n">
        <x:v>0.5583539251092948</x:v>
      </x:c>
      <x:c r="K1804" s="52" t="n">
        <x:v>9</x:v>
      </x:c>
      <x:c r="L1804" s="52" t="n">
        <x:v>0</x:v>
      </x:c>
      <x:c r="M1804" s="52" t="str">
        <x:v>P00219</x:v>
      </x:c>
      <x:c r="N1804" s="52" t="str">
        <x:v>P00219-2025</x:v>
      </x:c>
    </x:row>
    <x:row r="1805">
      <x:c r="A1805" s="52" t="str">
        <x:v>2024-25</x:v>
      </x:c>
      <x:c r="B1805" s="52" t="n">
        <x:v>2025</x:v>
      </x:c>
      <x:c r="C1805" s="52" t="str">
        <x:v>de andre hunter</x:v>
      </x:c>
      <x:c r="D1805" s="56" t="n">
        <x:v>0.5126050420168067</x:v>
      </x:c>
      <x:c r="E1805" s="56" t="n">
        <x:v>0.3361344537815126</x:v>
      </x:c>
      <x:c r="F1805" s="56" t="n">
        <x:v>0.47</x:v>
      </x:c>
      <x:c r="G1805" s="56" t="n">
        <x:v>0.405</x:v>
      </x:c>
      <x:c r="H1805" s="56" t="n">
        <x:v>0.846</x:v>
      </x:c>
      <x:c r="I1805" s="56" t="n">
        <x:v>0.5756302521008403</x:v>
      </x:c>
      <x:c r="J1805" s="56" t="n">
        <x:v>0.6222547584187409</x:v>
      </x:c>
      <x:c r="K1805" s="52" t="n">
        <x:v>2</x:v>
      </x:c>
      <x:c r="L1805" s="52" t="n">
        <x:v>0</x:v>
      </x:c>
      <x:c r="M1805" s="52" t="str">
        <x:v>P00220</x:v>
      </x:c>
      <x:c r="N1805" s="52" t="str">
        <x:v>P00220-2025</x:v>
      </x:c>
    </x:row>
    <x:row r="1806">
      <x:c r="A1806" s="52" t="str">
        <x:v>2024-25</x:v>
      </x:c>
      <x:c r="B1806" s="52" t="n">
        <x:v>2025</x:v>
      </x:c>
      <x:c r="C1806" s="52" t="str">
        <x:v>de anthony melton</x:v>
      </x:c>
      <x:c r="D1806" s="56" t="n">
        <x:v>0.6444444444444444</x:v>
      </x:c>
      <x:c r="E1806" s="56" t="n">
        <x:v>0.14444444444444446</x:v>
      </x:c>
      <x:c r="F1806" s="56" t="n">
        <x:v>0.40700000000000003</x:v>
      </x:c>
      <x:c r="G1806" s="56" t="n">
        <x:v>0.371</x:v>
      </x:c>
      <x:c r="H1806" s="56" t="n">
        <x:v>0.625</x:v>
      </x:c>
      <x:c r="I1806" s="56" t="n">
        <x:v>0.5333333333333334</x:v>
      </x:c>
      <x:c r="J1806" s="56" t="n">
        <x:v>0.5380275804429586</x:v>
      </x:c>
      <x:c r="K1806" s="52" t="n">
        <x:v>1</x:v>
      </x:c>
      <x:c r="L1806" s="52" t="n">
        <x:v>0</x:v>
      </x:c>
      <x:c r="M1806" s="52" t="str">
        <x:v>P00221</x:v>
      </x:c>
      <x:c r="N1806" s="52" t="str">
        <x:v>P00221-2025</x:v>
      </x:c>
    </x:row>
    <x:row r="1807">
      <x:c r="A1807" s="52" t="str">
        <x:v>2024-25</x:v>
      </x:c>
      <x:c r="B1807" s="52" t="n">
        <x:v>2025</x:v>
      </x:c>
      <x:c r="C1807" s="52" t="str">
        <x:v>deandre jordan</x:v>
      </x:c>
      <x:c r="D1807" s="56" t="n">
        <x:v>0</x:v>
      </x:c>
      <x:c r="E1807" s="56" t="n">
        <x:v>0.44000000000000006</x:v>
      </x:c>
      <x:c r="F1807" s="56" t="n">
        <x:v>0.65</x:v>
      </x:c>
      <x:c r="G1807" s="56" t="n">
        <x:v>0</x:v>
      </x:c>
      <x:c r="H1807" s="56" t="n">
        <x:v>0.42200000000000004</x:v>
      </x:c>
      <x:c r="I1807" s="56" t="n">
        <x:v>0.64</x:v>
      </x:c>
      <x:c r="J1807" s="56" t="n">
        <x:v>0.6199731903485255</x:v>
      </x:c>
      <x:c r="K1807" s="52" t="n">
        <x:v>3</x:v>
      </x:c>
      <x:c r="L1807" s="52" t="n">
        <x:v>0</x:v>
      </x:c>
      <x:c r="M1807" s="52" t="str">
        <x:v>P00222</x:v>
      </x:c>
      <x:c r="N1807" s="52" t="str">
        <x:v>P00222-2025</x:v>
      </x:c>
    </x:row>
    <x:row r="1808">
      <x:c r="A1808" s="52" t="str">
        <x:v>2024-25</x:v>
      </x:c>
      <x:c r="B1808" s="52" t="n">
        <x:v>2025</x:v>
      </x:c>
      <x:c r="C1808" s="52" t="str">
        <x:v>demar derozan</x:v>
      </x:c>
      <x:c r="D1808" s="56" t="n">
        <x:v>0.19411764705882353</x:v>
      </x:c>
      <x:c r="E1808" s="56" t="n">
        <x:v>0.33529411764705885</x:v>
      </x:c>
      <x:c r="F1808" s="56" t="n">
        <x:v>0.47700000000000004</x:v>
      </x:c>
      <x:c r="G1808" s="56" t="n">
        <x:v>0.32799999999999996</x:v>
      </x:c>
      <x:c r="H1808" s="56" t="n">
        <x:v>0.857</x:v>
      </x:c>
      <x:c r="I1808" s="56" t="n">
        <x:v>0.5088235294117647</x:v>
      </x:c>
      <x:c r="J1808" s="56" t="n">
        <x:v>0.5689973344269017</x:v>
      </x:c>
      <x:c r="K1808" s="52" t="n">
        <x:v>3</x:v>
      </x:c>
      <x:c r="L1808" s="52" t="n">
        <x:v>0</x:v>
      </x:c>
      <x:c r="M1808" s="52" t="str">
        <x:v>P00225</x:v>
      </x:c>
      <x:c r="N1808" s="52" t="str">
        <x:v>P00225-2025</x:v>
      </x:c>
    </x:row>
    <x:row r="1809">
      <x:c r="A1809" s="52" t="str">
        <x:v>2024-25</x:v>
      </x:c>
      <x:c r="B1809" s="52" t="n">
        <x:v>2025</x:v>
      </x:c>
      <x:c r="C1809" s="52" t="str">
        <x:v>dean wade</x:v>
      </x:c>
      <x:c r="D1809" s="56" t="n">
        <x:v>0.8260869565217391</x:v>
      </x:c>
      <x:c r="E1809" s="56" t="n">
        <x:v>0.10869565217391305</x:v>
      </x:c>
      <x:c r="F1809" s="56" t="n">
        <x:v>0.413</x:v>
      </x:c>
      <x:c r="G1809" s="56" t="n">
        <x:v>0.36</x:v>
      </x:c>
      <x:c r="H1809" s="56" t="n">
        <x:v>0.5329999999999999</x:v>
      </x:c>
      <x:c r="I1809" s="56" t="n">
        <x:v>0.5652173913043478</x:v>
      </x:c>
      <x:c r="J1809" s="56" t="n">
        <x:v>0.5601659751037344</x:v>
      </x:c>
      <x:c r="K1809" s="52" t="n">
        <x:v>1</x:v>
      </x:c>
      <x:c r="L1809" s="52" t="n">
        <x:v>0</x:v>
      </x:c>
      <x:c r="M1809" s="52" t="str">
        <x:v>P00227</x:v>
      </x:c>
      <x:c r="N1809" s="52" t="str">
        <x:v>P00227-2025</x:v>
      </x:c>
    </x:row>
    <x:row r="1810">
      <x:c r="A1810" s="52" t="str">
        <x:v>2024-25</x:v>
      </x:c>
      <x:c r="B1810" s="52" t="n">
        <x:v>2025</x:v>
      </x:c>
      <x:c r="C1810" s="52" t="str">
        <x:v>deandre ayton</x:v>
      </x:c>
      <x:c r="D1810" s="56" t="n">
        <x:v>0.06837606837606838</x:v>
      </x:c>
      <x:c r="E1810" s="56" t="n">
        <x:v>0.1282051282051282</x:v>
      </x:c>
      <x:c r="F1810" s="56" t="n">
        <x:v>0.5660000000000001</x:v>
      </x:c>
      <x:c r="G1810" s="56" t="n">
        <x:v>0.188</x:v>
      </x:c>
      <x:c r="H1810" s="56" t="n">
        <x:v>0.667</x:v>
      </x:c>
      <x:c r="I1810" s="56" t="n">
        <x:v>0.5726495726495726</x:v>
      </x:c>
      <x:c r="J1810" s="56" t="n">
        <x:v>0.5825242718446603</x:v>
      </x:c>
      <x:c r="K1810" s="52" t="n">
        <x:v>20</x:v>
      </x:c>
      <x:c r="L1810" s="52" t="n">
        <x:v>0</x:v>
      </x:c>
      <x:c r="M1810" s="52" t="str">
        <x:v>P00228</x:v>
      </x:c>
      <x:c r="N1810" s="52" t="str">
        <x:v>P00228-2025</x:v>
      </x:c>
    </x:row>
    <x:row r="1811">
      <x:c r="A1811" s="52" t="str">
        <x:v>2024-25</x:v>
      </x:c>
      <x:c r="B1811" s="52" t="n">
        <x:v>2025</x:v>
      </x:c>
      <x:c r="C1811" s="52" t="str">
        <x:v>dejounte murray</x:v>
      </x:c>
      <x:c r="D1811" s="56" t="n">
        <x:v>0.3522012578616352</x:v>
      </x:c>
      <x:c r="E1811" s="56" t="n">
        <x:v>0.25157232704402516</x:v>
      </x:c>
      <x:c r="F1811" s="56" t="n">
        <x:v>0.39299999999999996</x:v>
      </x:c>
      <x:c r="G1811" s="56" t="n">
        <x:v>0.299</x:v>
      </x:c>
      <x:c r="H1811" s="56" t="n">
        <x:v>0.823</x:v>
      </x:c>
      <x:c r="I1811" s="56" t="n">
        <x:v>0.44968553459119487</x:v>
      </x:c>
      <x:c r="J1811" s="56" t="n">
        <x:v>0.49546998867497166</x:v>
      </x:c>
      <x:c r="K1811" s="52" t="n">
        <x:v>8</x:v>
      </x:c>
      <x:c r="L1811" s="52" t="n">
        <x:v>1</x:v>
      </x:c>
      <x:c r="M1811" s="52" t="str">
        <x:v>P00230</x:v>
      </x:c>
      <x:c r="N1811" s="52" t="str">
        <x:v>P00230-2025</x:v>
      </x:c>
    </x:row>
    <x:row r="1812">
      <x:c r="A1812" s="52" t="str">
        <x:v>2024-25</x:v>
      </x:c>
      <x:c r="B1812" s="52" t="n">
        <x:v>2025</x:v>
      </x:c>
      <x:c r="C1812" s="52" t="str">
        <x:v>delon wright</x:v>
      </x:c>
      <x:c r="D1812" s="56" t="n">
        <x:v>0.5454545454545454</x:v>
      </x:c>
      <x:c r="E1812" s="56" t="n">
        <x:v>0.18181818181818182</x:v>
      </x:c>
      <x:c r="F1812" s="56" t="n">
        <x:v>0.344</x:v>
      </x:c>
      <x:c r="G1812" s="56" t="n">
        <x:v>0.27399999999999997</x:v>
      </x:c>
      <x:c r="H1812" s="56" t="n">
        <x:v>0.6</x:v>
      </x:c>
      <x:c r="I1812" s="56" t="n">
        <x:v>0.4090909090909091</x:v>
      </x:c>
      <x:c r="J1812" s="56" t="n">
        <x:v>0.43490460157126826</x:v>
      </x:c>
      <x:c r="K1812" s="52" t="n">
        <x:v>0</x:v>
      </x:c>
      <x:c r="L1812" s="52" t="n">
        <x:v>0</x:v>
      </x:c>
      <x:c r="M1812" s="52" t="str">
        <x:v>P00231</x:v>
      </x:c>
      <x:c r="N1812" s="52" t="str">
        <x:v>P00231-2025</x:v>
      </x:c>
    </x:row>
    <x:row r="1813">
      <x:c r="A1813" s="52" t="str">
        <x:v>2024-25</x:v>
      </x:c>
      <x:c r="B1813" s="52" t="n">
        <x:v>2025</x:v>
      </x:c>
      <x:c r="C1813" s="52" t="str">
        <x:v>deni avdija</x:v>
      </x:c>
      <x:c r="D1813" s="56" t="n">
        <x:v>0.41025641025641024</x:v>
      </x:c>
      <x:c r="E1813" s="56" t="n">
        <x:v>0.4444444444444445</x:v>
      </x:c>
      <x:c r="F1813" s="56" t="n">
        <x:v>0.47600000000000003</x:v>
      </x:c>
      <x:c r="G1813" s="56" t="n">
        <x:v>0.365</x:v>
      </x:c>
      <x:c r="H1813" s="56" t="n">
        <x:v>0.78</x:v>
      </x:c>
      <x:c r="I1813" s="56" t="n">
        <x:v>0.5512820512820513</x:v>
      </x:c>
      <x:c r="J1813" s="56" t="n">
        <x:v>0.604089219330855</x:v>
      </x:c>
      <x:c r="K1813" s="52" t="n">
        <x:v>17</x:v>
      </x:c>
      <x:c r="L1813" s="52" t="n">
        <x:v>2</x:v>
      </x:c>
      <x:c r="M1813" s="52" t="str">
        <x:v>P00232</x:v>
      </x:c>
      <x:c r="N1813" s="52" t="str">
        <x:v>P00232-2025</x:v>
      </x:c>
    </x:row>
    <x:row r="1814">
      <x:c r="A1814" s="52" t="str">
        <x:v>2024-25</x:v>
      </x:c>
      <x:c r="B1814" s="52" t="n">
        <x:v>2025</x:v>
      </x:c>
      <x:c r="C1814" s="52" t="str">
        <x:v>dennis schroder</x:v>
      </x:c>
      <x:c r="D1814" s="56" t="n">
        <x:v>0.44545454545454544</x:v>
      </x:c>
      <x:c r="E1814" s="56" t="n">
        <x:v>0.2636363636363636</x:v>
      </x:c>
      <x:c r="F1814" s="56" t="n">
        <x:v>0.406</x:v>
      </x:c>
      <x:c r="G1814" s="56" t="n">
        <x:v>0.342</x:v>
      </x:c>
      <x:c r="H1814" s="56" t="n">
        <x:v>0.838</x:v>
      </x:c>
      <x:c r="I1814" s="56" t="n">
        <x:v>0.4863636363636364</x:v>
      </x:c>
      <x:c r="J1814" s="56" t="n">
        <x:v>0.5335614206581948</x:v>
      </x:c>
      <x:c r="K1814" s="52" t="n">
        <x:v>7</x:v>
      </x:c>
      <x:c r="L1814" s="52" t="n">
        <x:v>0</x:v>
      </x:c>
      <x:c r="M1814" s="52" t="str">
        <x:v>P00233</x:v>
      </x:c>
      <x:c r="N1814" s="52" t="str">
        <x:v>P00233-2025</x:v>
      </x:c>
    </x:row>
    <x:row r="1815">
      <x:c r="A1815" s="52" t="str">
        <x:v>2024-25</x:v>
      </x:c>
      <x:c r="B1815" s="52" t="n">
        <x:v>2025</x:v>
      </x:c>
      <x:c r="C1815" s="52" t="str">
        <x:v>dereck lively ii</x:v>
      </x:c>
      <x:c r="D1815" s="56" t="n">
        <x:v>0</x:v>
      </x:c>
      <x:c r="E1815" s="56" t="n">
        <x:v>0.37735849056603776</x:v>
      </x:c>
      <x:c r="F1815" s="56" t="n">
        <x:v>0.7020000000000001</x:v>
      </x:c>
      <x:c r="G1815" s="56" t="n">
        <x:v>0</x:v>
      </x:c>
      <x:c r="H1815" s="56" t="n">
        <x:v>0.63</x:v>
      </x:c>
      <x:c r="I1815" s="56" t="n">
        <x:v>0.69811320754717</x:v>
      </x:c>
      <x:c r="J1815" s="56" t="n">
        <x:v>0.7038834951456311</x:v>
      </x:c>
      <x:c r="K1815" s="52" t="n">
        <x:v>8</x:v>
      </x:c>
      <x:c r="L1815" s="52" t="n">
        <x:v>0</x:v>
      </x:c>
      <x:c r="M1815" s="52" t="str">
        <x:v>P00236</x:v>
      </x:c>
      <x:c r="N1815" s="52" t="str">
        <x:v>P00236-2025</x:v>
      </x:c>
    </x:row>
    <x:row r="1816">
      <x:c r="A1816" s="52" t="str">
        <x:v>2024-25</x:v>
      </x:c>
      <x:c r="B1816" s="52" t="n">
        <x:v>2025</x:v>
      </x:c>
      <x:c r="C1816" s="52" t="str">
        <x:v>derrick jones jr</x:v>
      </x:c>
      <x:c r="D1816" s="56" t="n">
        <x:v>0.368421052631579</x:v>
      </x:c>
      <x:c r="E1816" s="56" t="n">
        <x:v>0.1973684210526316</x:v>
      </x:c>
      <x:c r="F1816" s="56" t="n">
        <x:v>0.526</x:v>
      </x:c>
      <x:c r="G1816" s="56" t="n">
        <x:v>0.35600000000000004</x:v>
      </x:c>
      <x:c r="H1816" s="56" t="n">
        <x:v>0.703</x:v>
      </x:c>
      <x:c r="I1816" s="56" t="n">
        <x:v>0.5921052631578948</x:v>
      </x:c>
      <x:c r="J1816" s="56" t="n">
        <x:v>0.6113801452784503</x:v>
      </x:c>
      <x:c r="K1816" s="52" t="n">
        <x:v>0</x:v>
      </x:c>
      <x:c r="L1816" s="52" t="n">
        <x:v>0</x:v>
      </x:c>
      <x:c r="M1816" s="52" t="str">
        <x:v>P00240</x:v>
      </x:c>
      <x:c r="N1816" s="52" t="str">
        <x:v>P00240-2025</x:v>
      </x:c>
    </x:row>
    <x:row r="1817">
      <x:c r="A1817" s="52" t="str">
        <x:v>2024-25</x:v>
      </x:c>
      <x:c r="B1817" s="52" t="n">
        <x:v>2025</x:v>
      </x:c>
      <x:c r="C1817" s="52" t="str">
        <x:v>derrick white</x:v>
      </x:c>
      <x:c r="D1817" s="56" t="n">
        <x:v>0.7222222222222222</x:v>
      </x:c>
      <x:c r="E1817" s="56" t="n">
        <x:v>0.16666666666666666</x:v>
      </x:c>
      <x:c r="F1817" s="56" t="n">
        <x:v>0.442</x:v>
      </x:c>
      <x:c r="G1817" s="56" t="n">
        <x:v>0.384</x:v>
      </x:c>
      <x:c r="H1817" s="56" t="n">
        <x:v>0.8390000000000001</x:v>
      </x:c>
      <x:c r="I1817" s="56" t="n">
        <x:v>0.5833333333333333</x:v>
      </x:c>
      <x:c r="J1817" s="56" t="n">
        <x:v>0.6063294883170659</x:v>
      </x:c>
      <x:c r="K1817" s="52" t="n">
        <x:v>4</x:v>
      </x:c>
      <x:c r="L1817" s="52" t="n">
        <x:v>0</x:v>
      </x:c>
      <x:c r="M1817" s="52" t="str">
        <x:v>P00243</x:v>
      </x:c>
      <x:c r="N1817" s="52" t="str">
        <x:v>P00243-2025</x:v>
      </x:c>
    </x:row>
    <x:row r="1818">
      <x:c r="A1818" s="52" t="str">
        <x:v>2024-25</x:v>
      </x:c>
      <x:c r="B1818" s="52" t="n">
        <x:v>2025</x:v>
      </x:c>
      <x:c r="C1818" s="52" t="str">
        <x:v>desmond bane</x:v>
      </x:c>
      <x:c r="D1818" s="56" t="n">
        <x:v>0.4121621621621621</x:v>
      </x:c>
      <x:c r="E1818" s="56" t="n">
        <x:v>0.19594594594594594</x:v>
      </x:c>
      <x:c r="F1818" s="56" t="n">
        <x:v>0.484</x:v>
      </x:c>
      <x:c r="G1818" s="56" t="n">
        <x:v>0.392</x:v>
      </x:c>
      <x:c r="H1818" s="56" t="n">
        <x:v>0.894</x:v>
      </x:c>
      <x:c r="I1818" s="56" t="n">
        <x:v>0.5608108108108107</x:v>
      </x:c>
      <x:c r="J1818" s="56" t="n">
        <x:v>0.5971634735008707</x:v>
      </x:c>
      <x:c r="K1818" s="52" t="n">
        <x:v>10</x:v>
      </x:c>
      <x:c r="L1818" s="52" t="n">
        <x:v>1</x:v>
      </x:c>
      <x:c r="M1818" s="52" t="str">
        <x:v>P00244</x:v>
      </x:c>
      <x:c r="N1818" s="52" t="str">
        <x:v>P00244-2025</x:v>
      </x:c>
    </x:row>
    <x:row r="1819">
      <x:c r="A1819" s="52" t="str">
        <x:v>2024-25</x:v>
      </x:c>
      <x:c r="B1819" s="52" t="n">
        <x:v>2025</x:v>
      </x:c>
      <x:c r="C1819" s="52" t="str">
        <x:v>devin booker</x:v>
      </x:c>
      <x:c r="D1819" s="56" t="n">
        <x:v>0.3862433862433862</x:v>
      </x:c>
      <x:c r="E1819" s="56" t="n">
        <x:v>0.3386243386243386</x:v>
      </x:c>
      <x:c r="F1819" s="56" t="n">
        <x:v>0.461</x:v>
      </x:c>
      <x:c r="G1819" s="56" t="n">
        <x:v>0.332</x:v>
      </x:c>
      <x:c r="H1819" s="56" t="n">
        <x:v>0.894</x:v>
      </x:c>
      <x:c r="I1819" s="56" t="n">
        <x:v>0.5238095238095238</x:v>
      </x:c>
      <x:c r="J1819" s="56" t="n">
        <x:v>0.5894271504881193</x:v>
      </x:c>
      <x:c r="K1819" s="52" t="n">
        <x:v>16</x:v>
      </x:c>
      <x:c r="L1819" s="52" t="n">
        <x:v>0</x:v>
      </x:c>
      <x:c r="M1819" s="52" t="str">
        <x:v>P00245</x:v>
      </x:c>
      <x:c r="N1819" s="52" t="str">
        <x:v>P00245-2025</x:v>
      </x:c>
    </x:row>
    <x:row r="1820">
      <x:c r="A1820" s="52" t="str">
        <x:v>2024-25</x:v>
      </x:c>
      <x:c r="B1820" s="52" t="n">
        <x:v>2025</x:v>
      </x:c>
      <x:c r="C1820" s="52" t="str">
        <x:v>devin carter</x:v>
      </x:c>
      <x:c r="D1820" s="56" t="n">
        <x:v>0.48571428571428565</x:v>
      </x:c>
      <x:c r="E1820" s="56" t="n">
        <x:v>0.3428571428571428</x:v>
      </x:c>
      <x:c r="F1820" s="56" t="n">
        <x:v>0.37</x:v>
      </x:c>
      <x:c r="G1820" s="56" t="n">
        <x:v>0.295</x:v>
      </x:c>
      <x:c r="H1820" s="56" t="n">
        <x:v>0.591</x:v>
      </x:c>
      <x:c r="I1820" s="56" t="n">
        <x:v>0.4428571428571429</x:v>
      </x:c>
      <x:c r="J1820" s="56" t="n">
        <x:v>0.47169811320754707</x:v>
      </x:c>
      <x:c r="K1820" s="52" t="n">
        <x:v>0</x:v>
      </x:c>
      <x:c r="L1820" s="52" t="n">
        <x:v>0</x:v>
      </x:c>
      <x:c r="M1820" s="52" t="str">
        <x:v>P00247</x:v>
      </x:c>
      <x:c r="N1820" s="52" t="str">
        <x:v>P00247-2025</x:v>
      </x:c>
    </x:row>
    <x:row r="1821">
      <x:c r="A1821" s="52" t="str">
        <x:v>2024-25</x:v>
      </x:c>
      <x:c r="B1821" s="52" t="n">
        <x:v>2025</x:v>
      </x:c>
      <x:c r="C1821" s="52" t="str">
        <x:v>devin vassell</x:v>
      </x:c>
      <x:c r="D1821" s="56" t="n">
        <x:v>0.48201438848920863</x:v>
      </x:c>
      <x:c r="E1821" s="56" t="n">
        <x:v>0.13669064748201437</x:v>
      </x:c>
      <x:c r="F1821" s="56" t="n">
        <x:v>0.44299999999999995</x:v>
      </x:c>
      <x:c r="G1821" s="56" t="n">
        <x:v>0.368</x:v>
      </x:c>
      <x:c r="H1821" s="56" t="n">
        <x:v>0.792</x:v>
      </x:c>
      <x:c r="I1821" s="56" t="n">
        <x:v>0.5359712230215827</x:v>
      </x:c>
      <x:c r="J1821" s="56" t="n">
        <x:v>0.5530673181324647</x:v>
      </x:c>
      <x:c r="K1821" s="52" t="n">
        <x:v>2</x:v>
      </x:c>
      <x:c r="L1821" s="52" t="n">
        <x:v>0</x:v>
      </x:c>
      <x:c r="M1821" s="52" t="str">
        <x:v>P00248</x:v>
      </x:c>
      <x:c r="N1821" s="52" t="str">
        <x:v>P00248-2025</x:v>
      </x:c>
    </x:row>
    <x:row r="1822">
      <x:c r="A1822" s="52" t="str">
        <x:v>2024-25</x:v>
      </x:c>
      <x:c r="B1822" s="52" t="n">
        <x:v>2025</x:v>
      </x:c>
      <x:c r="C1822" s="52" t="str">
        <x:v>dillon brooks</x:v>
      </x:c>
      <x:c r="D1822" s="56" t="n">
        <x:v>0.5294117647058824</x:v>
      </x:c>
      <x:c r="E1822" s="56" t="n">
        <x:v>0.13445378151260504</x:v>
      </x:c>
      <x:c r="F1822" s="56" t="n">
        <x:v>0.429</x:v>
      </x:c>
      <x:c r="G1822" s="56" t="n">
        <x:v>0.397</x:v>
      </x:c>
      <x:c r="H1822" s="56" t="n">
        <x:v>0.818</x:v>
      </x:c>
      <x:c r="I1822" s="56" t="n">
        <x:v>0.5336134453781513</x:v>
      </x:c>
      <x:c r="J1822" s="56" t="n">
        <x:v>0.5553792446842273</x:v>
      </x:c>
      <x:c r="K1822" s="52" t="n">
        <x:v>0</x:v>
      </x:c>
      <x:c r="L1822" s="52" t="n">
        <x:v>0</x:v>
      </x:c>
      <x:c r="M1822" s="52" t="str">
        <x:v>P00255</x:v>
      </x:c>
      <x:c r="N1822" s="52" t="str">
        <x:v>P00255-2025</x:v>
      </x:c>
    </x:row>
    <x:row r="1823">
      <x:c r="A1823" s="52" t="str">
        <x:v>2024-25</x:v>
      </x:c>
      <x:c r="B1823" s="52" t="n">
        <x:v>2025</x:v>
      </x:c>
      <x:c r="C1823" s="52" t="str">
        <x:v>dillon jones</x:v>
      </x:c>
      <x:c r="D1823" s="56" t="n">
        <x:v>0.48</x:v>
      </x:c>
      <x:c r="E1823" s="56" t="n">
        <x:v>0.2</x:v>
      </x:c>
      <x:c r="F1823" s="56" t="n">
        <x:v>0.38299999999999995</x:v>
      </x:c>
      <x:c r="G1823" s="56" t="n">
        <x:v>0.254</x:v>
      </x:c>
      <x:c r="H1823" s="56" t="n">
        <x:v>0.607</x:v>
      </x:c>
      <x:c r="I1823" s="56" t="n">
        <x:v>0.42000000000000004</x:v>
      </x:c>
      <x:c r="J1823" s="56" t="n">
        <x:v>0.4595588235294118</x:v>
      </x:c>
      <x:c r="K1823" s="52" t="n">
        <x:v>1</x:v>
      </x:c>
      <x:c r="L1823" s="52" t="n">
        <x:v>0</x:v>
      </x:c>
      <x:c r="M1823" s="52" t="str">
        <x:v>P00256</x:v>
      </x:c>
      <x:c r="N1823" s="52" t="str">
        <x:v>P00256-2025</x:v>
      </x:c>
    </x:row>
    <x:row r="1824">
      <x:c r="A1824" s="52" t="str">
        <x:v>2024-25</x:v>
      </x:c>
      <x:c r="B1824" s="52" t="n">
        <x:v>2025</x:v>
      </x:c>
      <x:c r="C1824" s="52" t="str">
        <x:v>domantas sabonis</x:v>
      </x:c>
      <x:c r="D1824" s="56" t="n">
        <x:v>0.171875</x:v>
      </x:c>
      <x:c r="E1824" s="56" t="n">
        <x:v>0.3203125</x:v>
      </x:c>
      <x:c r="F1824" s="56" t="n">
        <x:v>0.59</x:v>
      </x:c>
      <x:c r="G1824" s="56" t="n">
        <x:v>0.41700000000000004</x:v>
      </x:c>
      <x:c r="H1824" s="56" t="n">
        <x:v>0.754</x:v>
      </x:c>
      <x:c r="I1824" s="56" t="n">
        <x:v>0.62109375</x:v>
      </x:c>
      <x:c r="J1824" s="56" t="n">
        <x:v>0.6539304300191728</x:v>
      </x:c>
      <x:c r="K1824" s="52" t="n">
        <x:v>61</x:v>
      </x:c>
      <x:c r="L1824" s="52" t="n">
        <x:v>10</x:v>
      </x:c>
      <x:c r="M1824" s="52" t="str">
        <x:v>P00257</x:v>
      </x:c>
      <x:c r="N1824" s="52" t="str">
        <x:v>P00257-2025</x:v>
      </x:c>
    </x:row>
    <x:row r="1825">
      <x:c r="A1825" s="52" t="str">
        <x:v>2024-25</x:v>
      </x:c>
      <x:c r="B1825" s="52" t="n">
        <x:v>2025</x:v>
      </x:c>
      <x:c r="C1825" s="52" t="str">
        <x:v>dominick barlow</x:v>
      </x:c>
      <x:c r="D1825" s="56" t="n">
        <x:v>0.25</x:v>
      </x:c>
      <x:c r="E1825" s="56" t="n">
        <x:v>0.28125</x:v>
      </x:c>
      <x:c r="F1825" s="56" t="n">
        <x:v>0.531</x:v>
      </x:c>
      <x:c r="G1825" s="56" t="n">
        <x:v>0.259</x:v>
      </x:c>
      <x:c r="H1825" s="56" t="n">
        <x:v>0.636</x:v>
      </x:c>
      <x:c r="I1825" s="56" t="n">
        <x:v>0.5625</x:v>
      </x:c>
      <x:c r="J1825" s="56" t="n">
        <x:v>0.5839822024471635</x:v>
      </x:c>
      <x:c r="K1825" s="52" t="n">
        <x:v>1</x:v>
      </x:c>
      <x:c r="L1825" s="52" t="n">
        <x:v>0</x:v>
      </x:c>
      <x:c r="M1825" s="52" t="str">
        <x:v>P00258</x:v>
      </x:c>
      <x:c r="N1825" s="52" t="str">
        <x:v>P00258-2025</x:v>
      </x:c>
    </x:row>
    <x:row r="1826">
      <x:c r="A1826" s="52" t="str">
        <x:v>2024-25</x:v>
      </x:c>
      <x:c r="B1826" s="52" t="n">
        <x:v>2025</x:v>
      </x:c>
      <x:c r="C1826" s="52" t="str">
        <x:v>donovan clingan</x:v>
      </x:c>
      <x:c r="D1826" s="56" t="n">
        <x:v>0.13999999999999999</x:v>
      </x:c>
      <x:c r="E1826" s="56" t="n">
        <x:v>0.32</x:v>
      </x:c>
      <x:c r="F1826" s="56" t="n">
        <x:v>0.539</x:v>
      </x:c>
      <x:c r="G1826" s="56" t="n">
        <x:v>0.28600000000000003</x:v>
      </x:c>
      <x:c r="H1826" s="56" t="n">
        <x:v>0.596</x:v>
      </x:c>
      <x:c r="I1826" s="56" t="n">
        <x:v>0.5599999999999999</x:v>
      </x:c>
      <x:c r="J1826" s="56" t="n">
        <x:v>0.5697755960729313</x:v>
      </x:c>
      <x:c r="K1826" s="52" t="n">
        <x:v>8</x:v>
      </x:c>
      <x:c r="L1826" s="52" t="n">
        <x:v>0</x:v>
      </x:c>
      <x:c r="M1826" s="52" t="str">
        <x:v>P00259</x:v>
      </x:c>
      <x:c r="N1826" s="52" t="str">
        <x:v>P00259-2025</x:v>
      </x:c>
    </x:row>
    <x:row r="1827">
      <x:c r="A1827" s="52" t="str">
        <x:v>2024-25</x:v>
      </x:c>
      <x:c r="B1827" s="52" t="n">
        <x:v>2025</x:v>
      </x:c>
      <x:c r="C1827" s="52" t="str">
        <x:v>donovan mitchell</x:v>
      </x:c>
      <x:c r="D1827" s="56" t="n">
        <x:v>0.4784946236559139</x:v>
      </x:c>
      <x:c r="E1827" s="56" t="n">
        <x:v>0.2741935483870967</x:v>
      </x:c>
      <x:c r="F1827" s="56" t="n">
        <x:v>0.44299999999999995</x:v>
      </x:c>
      <x:c r="G1827" s="56" t="n">
        <x:v>0.368</x:v>
      </x:c>
      <x:c r="H1827" s="56" t="n">
        <x:v>0.823</x:v>
      </x:c>
      <x:c r="I1827" s="56" t="n">
        <x:v>0.5295698924731181</x:v>
      </x:c>
      <x:c r="J1827" s="56" t="n">
        <x:v>0.5757052389176741</x:v>
      </x:c>
      <x:c r="K1827" s="52" t="n">
        <x:v>6</x:v>
      </x:c>
      <x:c r="L1827" s="52" t="n">
        <x:v>0</x:v>
      </x:c>
      <x:c r="M1827" s="52" t="str">
        <x:v>P00260</x:v>
      </x:c>
      <x:c r="N1827" s="52" t="str">
        <x:v>P00260-2025</x:v>
      </x:c>
    </x:row>
    <x:row r="1828">
      <x:c r="A1828" s="52" t="str">
        <x:v>2024-25</x:v>
      </x:c>
      <x:c r="B1828" s="52" t="n">
        <x:v>2025</x:v>
      </x:c>
      <x:c r="C1828" s="52" t="str">
        <x:v>donte divincenzo</x:v>
      </x:c>
      <x:c r="D1828" s="56" t="n">
        <x:v>0.7395833333333334</x:v>
      </x:c>
      <x:c r="E1828" s="56" t="n">
        <x:v>0.10416666666666669</x:v>
      </x:c>
      <x:c r="F1828" s="56" t="n">
        <x:v>0.42200000000000004</x:v>
      </x:c>
      <x:c r="G1828" s="56" t="n">
        <x:v>0.397</x:v>
      </x:c>
      <x:c r="H1828" s="56" t="n">
        <x:v>0.778</x:v>
      </x:c>
      <x:c r="I1828" s="56" t="n">
        <x:v>0.5625000000000001</x:v>
      </x:c>
      <x:c r="J1828" s="56" t="n">
        <x:v>0.5826693227091634</x:v>
      </x:c>
      <x:c r="K1828" s="52" t="n">
        <x:v>1</x:v>
      </x:c>
      <x:c r="L1828" s="52" t="n">
        <x:v>0</x:v>
      </x:c>
      <x:c r="M1828" s="52" t="str">
        <x:v>P00262</x:v>
      </x:c>
      <x:c r="N1828" s="52" t="str">
        <x:v>P00262-2025</x:v>
      </x:c>
    </x:row>
    <x:row r="1829">
      <x:c r="A1829" s="52" t="str">
        <x:v>2024-25</x:v>
      </x:c>
      <x:c r="B1829" s="52" t="n">
        <x:v>2025</x:v>
      </x:c>
      <x:c r="C1829" s="52" t="str">
        <x:v>dorian finney smith</x:v>
      </x:c>
      <x:c r="D1829" s="56" t="n">
        <x:v>0.7246376811594202</x:v>
      </x:c>
      <x:c r="E1829" s="56" t="n">
        <x:v>0.10144927536231882</x:v>
      </x:c>
      <x:c r="F1829" s="56" t="n">
        <x:v>0.44799999999999995</x:v>
      </x:c>
      <x:c r="G1829" s="56" t="n">
        <x:v>0.41100000000000003</x:v>
      </x:c>
      <x:c r="H1829" s="56" t="n">
        <x:v>0.667</x:v>
      </x:c>
      <x:c r="I1829" s="56" t="n">
        <x:v>0.5942028985507246</x:v>
      </x:c>
      <x:c r="J1829" s="56" t="n">
        <x:v>0.6034961154273029</x:v>
      </x:c>
      <x:c r="K1829" s="52" t="n">
        <x:v>0</x:v>
      </x:c>
      <x:c r="L1829" s="52" t="n">
        <x:v>0</x:v>
      </x:c>
      <x:c r="M1829" s="52" t="str">
        <x:v>P00263</x:v>
      </x:c>
      <x:c r="N1829" s="52" t="str">
        <x:v>P00263-2025</x:v>
      </x:c>
    </x:row>
    <x:row r="1830">
      <x:c r="A1830" s="52" t="str">
        <x:v>2024-25</x:v>
      </x:c>
      <x:c r="B1830" s="52" t="n">
        <x:v>2025</x:v>
      </x:c>
      <x:c r="C1830" s="52" t="str">
        <x:v>doug mcdermott</x:v>
      </x:c>
      <x:c r="D1830" s="56" t="n">
        <x:v>0.8571428571428572</x:v>
      </x:c>
      <x:c r="E1830" s="56" t="n">
        <x:v>0.03571428571428572</x:v>
      </x:c>
      <x:c r="F1830" s="56" t="n">
        <x:v>0.42700000000000005</x:v>
      </x:c>
      <x:c r="G1830" s="56" t="n">
        <x:v>0.436</x:v>
      </x:c>
      <x:c r="H1830" s="56" t="n">
        <x:v>0.6</x:v>
      </x:c>
      <x:c r="I1830" s="56" t="n">
        <x:v>0.6071428571428572</x:v>
      </x:c>
      <x:c r="J1830" s="56" t="n">
        <x:v>0.6153305203938115</x:v>
      </x:c>
      <x:c r="K1830" s="52" t="n">
        <x:v>0</x:v>
      </x:c>
      <x:c r="L1830" s="52" t="n">
        <x:v>0</x:v>
      </x:c>
      <x:c r="M1830" s="52" t="str">
        <x:v>P00264</x:v>
      </x:c>
      <x:c r="N1830" s="52" t="str">
        <x:v>P00264-2025</x:v>
      </x:c>
    </x:row>
    <x:row r="1831">
      <x:c r="A1831" s="52" t="str">
        <x:v>2024-25</x:v>
      </x:c>
      <x:c r="B1831" s="52" t="n">
        <x:v>2025</x:v>
      </x:c>
      <x:c r="C1831" s="52" t="str">
        <x:v>draymond green</x:v>
      </x:c>
      <x:c r="D1831" s="56" t="n">
        <x:v>0.48000000000000004</x:v>
      </x:c>
      <x:c r="E1831" s="56" t="n">
        <x:v>0.2933333333333334</x:v>
      </x:c>
      <x:c r="F1831" s="56" t="n">
        <x:v>0.424</x:v>
      </x:c>
      <x:c r="G1831" s="56" t="n">
        <x:v>0.325</x:v>
      </x:c>
      <x:c r="H1831" s="56" t="n">
        <x:v>0.687</x:v>
      </x:c>
      <x:c r="I1831" s="56" t="n">
        <x:v>0.5066666666666667</x:v>
      </x:c>
      <x:c r="J1831" s="56" t="n">
        <x:v>0.5314123760037789</x:v>
      </x:c>
      <x:c r="K1831" s="52" t="n">
        <x:v>6</x:v>
      </x:c>
      <x:c r="L1831" s="52" t="n">
        <x:v>1</x:v>
      </x:c>
      <x:c r="M1831" s="52" t="str">
        <x:v>P00266</x:v>
      </x:c>
      <x:c r="N1831" s="52" t="str">
        <x:v>P00266-2025</x:v>
      </x:c>
    </x:row>
    <x:row r="1832">
      <x:c r="A1832" s="52" t="str">
        <x:v>2024-25</x:v>
      </x:c>
      <x:c r="B1832" s="52" t="n">
        <x:v>2025</x:v>
      </x:c>
      <x:c r="C1832" s="52" t="str">
        <x:v>drew eubanks</x:v>
      </x:c>
      <x:c r="D1832" s="56" t="n">
        <x:v>0.03125</x:v>
      </x:c>
      <x:c r="E1832" s="56" t="n">
        <x:v>0.375</x:v>
      </x:c>
      <x:c r="F1832" s="56" t="n">
        <x:v>0.593</x:v>
      </x:c>
      <x:c r="G1832" s="56" t="n">
        <x:v>0.5</x:v>
      </x:c>
      <x:c r="H1832" s="56" t="n">
        <x:v>0.662</x:v>
      </x:c>
      <x:c r="I1832" s="56" t="n">
        <x:v>0.5937499999999999</x:v>
      </x:c>
      <x:c r="J1832" s="56" t="n">
        <x:v>0.6169527896995707</x:v>
      </x:c>
      <x:c r="K1832" s="52" t="n">
        <x:v>0</x:v>
      </x:c>
      <x:c r="L1832" s="52" t="n">
        <x:v>0</x:v>
      </x:c>
      <x:c r="M1832" s="52" t="str">
        <x:v>P00267</x:v>
      </x:c>
      <x:c r="N1832" s="52" t="str">
        <x:v>P00267-2025</x:v>
      </x:c>
    </x:row>
    <x:row r="1833">
      <x:c r="A1833" s="52" t="str">
        <x:v>2024-25</x:v>
      </x:c>
      <x:c r="B1833" s="52" t="n">
        <x:v>2025</x:v>
      </x:c>
      <x:c r="C1833" s="52" t="str">
        <x:v>drew peterson</x:v>
      </x:c>
      <x:c r="D1833" s="56" t="n">
        <x:v>0.8125</x:v>
      </x:c>
      <x:c r="E1833" s="56" t="n">
        <x:v>0.25</x:v>
      </x:c>
      <x:c r="F1833" s="56" t="n">
        <x:v>0.415</x:v>
      </x:c>
      <x:c r="G1833" s="56" t="n">
        <x:v>0.39399999999999996</x:v>
      </x:c>
      <x:c r="H1833" s="56" t="n">
        <x:v>0.778</x:v>
      </x:c>
      <x:c r="I1833" s="56" t="n">
        <x:v>0.59375</x:v>
      </x:c>
      <x:c r="J1833" s="56" t="n">
        <x:v>0.6193693693693695</x:v>
      </x:c>
      <x:c r="K1833" s="52" t="n">
        <x:v>0</x:v>
      </x:c>
      <x:c r="L1833" s="52" t="n">
        <x:v>0</x:v>
      </x:c>
      <x:c r="M1833" s="52" t="str">
        <x:v>P00268</x:v>
      </x:c>
      <x:c r="N1833" s="52" t="str">
        <x:v>P00268-2025</x:v>
      </x:c>
    </x:row>
    <x:row r="1834">
      <x:c r="A1834" s="52" t="str">
        <x:v>2024-25</x:v>
      </x:c>
      <x:c r="B1834" s="52" t="n">
        <x:v>2025</x:v>
      </x:c>
      <x:c r="C1834" s="52" t="str">
        <x:v>drew timme</x:v>
      </x:c>
      <x:c r="D1834" s="56" t="n">
        <x:v>0.34513274336283184</x:v>
      </x:c>
      <x:c r="E1834" s="56" t="n">
        <x:v>0.1592920353982301</x:v>
      </x:c>
      <x:c r="F1834" s="56" t="n">
        <x:v>0.441</x:v>
      </x:c>
      <x:c r="G1834" s="56" t="n">
        <x:v>0.257</x:v>
      </x:c>
      <x:c r="H1834" s="56" t="n">
        <x:v>0.625</x:v>
      </x:c>
      <x:c r="I1834" s="56" t="n">
        <x:v>0.48672566371681414</x:v>
      </x:c>
      <x:c r="J1834" s="56" t="n">
        <x:v>0.5003307972213032</x:v>
      </x:c>
      <x:c r="K1834" s="52" t="n">
        <x:v>3</x:v>
      </x:c>
      <x:c r="L1834" s="52" t="n">
        <x:v>0</x:v>
      </x:c>
      <x:c r="M1834" s="52" t="str">
        <x:v>P00269</x:v>
      </x:c>
      <x:c r="N1834" s="52" t="str">
        <x:v>P00269-2025</x:v>
      </x:c>
    </x:row>
    <x:row r="1835">
      <x:c r="A1835" s="52" t="str">
        <x:v>2024-25</x:v>
      </x:c>
      <x:c r="B1835" s="52" t="n">
        <x:v>2025</x:v>
      </x:c>
      <x:c r="C1835" s="52" t="str">
        <x:v>dru smith</x:v>
      </x:c>
      <x:c r="D1835" s="56" t="n">
        <x:v>0.47727272727272724</x:v>
      </x:c>
      <x:c r="E1835" s="56" t="n">
        <x:v>0.2045454545454545</x:v>
      </x:c>
      <x:c r="F1835" s="56" t="n">
        <x:v>0.508</x:v>
      </x:c>
      <x:c r="G1835" s="56" t="n">
        <x:v>0.5329999999999999</x:v>
      </x:c>
      <x:c r="H1835" s="56" t="n">
        <x:v>0.75</x:v>
      </x:c>
      <x:c r="I1835" s="56" t="n">
        <x:v>0.625</x:v>
      </x:c>
      <x:c r="J1835" s="56" t="n">
        <x:v>0.6463719766472059</x:v>
      </x:c>
      <x:c r="K1835" s="52" t="n">
        <x:v>0</x:v>
      </x:c>
      <x:c r="L1835" s="52" t="n">
        <x:v>0</x:v>
      </x:c>
      <x:c r="M1835" s="52" t="str">
        <x:v>P00270</x:v>
      </x:c>
      <x:c r="N1835" s="52" t="str">
        <x:v>P00270-2025</x:v>
      </x:c>
    </x:row>
    <x:row r="1836">
      <x:c r="A1836" s="52" t="str">
        <x:v>2024-25</x:v>
      </x:c>
      <x:c r="B1836" s="52" t="n">
        <x:v>2025</x:v>
      </x:c>
      <x:c r="C1836" s="52" t="str">
        <x:v>duncan robinson</x:v>
      </x:c>
      <x:c r="D1836" s="56" t="n">
        <x:v>0.7222222222222222</x:v>
      </x:c>
      <x:c r="E1836" s="56" t="n">
        <x:v>0.07777777777777778</x:v>
      </x:c>
      <x:c r="F1836" s="56" t="n">
        <x:v>0.43700000000000006</x:v>
      </x:c>
      <x:c r="G1836" s="56" t="n">
        <x:v>0.39299999999999996</x:v>
      </x:c>
      <x:c r="H1836" s="56" t="n">
        <x:v>0.887</x:v>
      </x:c>
      <x:c r="I1836" s="56" t="n">
        <x:v>0.5777777777777777</x:v>
      </x:c>
      <x:c r="J1836" s="56" t="n">
        <x:v>0.5908895573700043</x:v>
      </x:c>
      <x:c r="K1836" s="52" t="n">
        <x:v>0</x:v>
      </x:c>
      <x:c r="L1836" s="52" t="n">
        <x:v>0</x:v>
      </x:c>
      <x:c r="M1836" s="52" t="str">
        <x:v>P00272</x:v>
      </x:c>
      <x:c r="N1836" s="52" t="str">
        <x:v>P00272-2025</x:v>
      </x:c>
    </x:row>
    <x:row r="1837">
      <x:c r="A1837" s="52" t="str">
        <x:v>2024-25</x:v>
      </x:c>
      <x:c r="B1837" s="52" t="n">
        <x:v>2025</x:v>
      </x:c>
      <x:c r="C1837" s="52" t="str">
        <x:v>duop reath</x:v>
      </x:c>
      <x:c r="D1837" s="56" t="n">
        <x:v>0.6388888888888888</x:v>
      </x:c>
      <x:c r="E1837" s="56" t="n">
        <x:v>0.1388888888888889</x:v>
      </x:c>
      <x:c r="F1837" s="56" t="n">
        <x:v>0.42200000000000004</x:v>
      </x:c>
      <x:c r="G1837" s="56" t="n">
        <x:v>0.321</x:v>
      </x:c>
      <x:c r="H1837" s="56" t="n">
        <x:v>0.909</x:v>
      </x:c>
      <x:c r="I1837" s="56" t="n">
        <x:v>0.5138888888888888</x:v>
      </x:c>
      <x:c r="J1837" s="56" t="n">
        <x:v>0.549738219895288</x:v>
      </x:c>
      <x:c r="K1837" s="52" t="n">
        <x:v>0</x:v>
      </x:c>
      <x:c r="L1837" s="52" t="n">
        <x:v>0</x:v>
      </x:c>
      <x:c r="M1837" s="52" t="str">
        <x:v>P00273</x:v>
      </x:c>
      <x:c r="N1837" s="52" t="str">
        <x:v>P00273-2025</x:v>
      </x:c>
    </x:row>
    <x:row r="1838">
      <x:c r="A1838" s="52" t="str">
        <x:v>2024-25</x:v>
      </x:c>
      <x:c r="B1838" s="52" t="n">
        <x:v>2025</x:v>
      </x:c>
      <x:c r="C1838" s="52" t="str">
        <x:v>dwight powell</x:v>
      </x:c>
      <x:c r="D1838" s="56" t="n">
        <x:v>0.0909090909090909</x:v>
      </x:c>
      <x:c r="E1838" s="56" t="n">
        <x:v>0.7272727272727272</x:v>
      </x:c>
      <x:c r="F1838" s="56" t="n">
        <x:v>0.6890000000000001</x:v>
      </x:c>
      <x:c r="G1838" s="56" t="n">
        <x:v>0.4</x:v>
      </x:c>
      <x:c r="H1838" s="56" t="n">
        <x:v>0.6509999999999999</x:v>
      </x:c>
      <x:c r="I1838" s="56" t="n">
        <x:v>0.7272727272727272</x:v>
      </x:c>
      <x:c r="J1838" s="56" t="n">
        <x:v>0.7231404958677685</x:v>
      </x:c>
      <x:c r="K1838" s="52" t="n">
        <x:v>0</x:v>
      </x:c>
      <x:c r="L1838" s="52" t="n">
        <x:v>0</x:v>
      </x:c>
      <x:c r="M1838" s="52" t="str">
        <x:v>P00275</x:v>
      </x:c>
      <x:c r="N1838" s="52" t="str">
        <x:v>P00275-2025</x:v>
      </x:c>
    </x:row>
    <x:row r="1839">
      <x:c r="A1839" s="52" t="str">
        <x:v>2024-25</x:v>
      </x:c>
      <x:c r="B1839" s="52" t="n">
        <x:v>2025</x:v>
      </x:c>
      <x:c r="C1839" s="52" t="str">
        <x:v>dyson daniels</x:v>
      </x:c>
      <x:c r="D1839" s="56" t="n">
        <x:v>0.256198347107438</x:v>
      </x:c>
      <x:c r="E1839" s="56" t="n">
        <x:v>0.1487603305785124</x:v>
      </x:c>
      <x:c r="F1839" s="56" t="n">
        <x:v>0.493</x:v>
      </x:c>
      <x:c r="G1839" s="56" t="n">
        <x:v>0.34</x:v>
      </x:c>
      <x:c r="H1839" s="56" t="n">
        <x:v>0.593</x:v>
      </x:c>
      <x:c r="I1839" s="56" t="n">
        <x:v>0.5413223140495868</x:v>
      </x:c>
      <x:c r="J1839" s="56" t="n">
        <x:v>0.5468507601613403</x:v>
      </x:c>
      <x:c r="K1839" s="52" t="n">
        <x:v>9</x:v>
      </x:c>
      <x:c r="L1839" s="52" t="n">
        <x:v>0</x:v>
      </x:c>
      <x:c r="M1839" s="52" t="str">
        <x:v>P00279</x:v>
      </x:c>
      <x:c r="N1839" s="52" t="str">
        <x:v>P00279-2025</x:v>
      </x:c>
    </x:row>
    <x:row r="1840">
      <x:c r="A1840" s="52" t="str">
        <x:v>2024-25</x:v>
      </x:c>
      <x:c r="B1840" s="52" t="n">
        <x:v>2025</x:v>
      </x:c>
      <x:c r="C1840" s="52" t="str">
        <x:v>e j liddell</x:v>
      </x:c>
      <x:c r="D1840" s="56" t="n">
        <x:v>0.6153846153846154</x:v>
      </x:c>
      <x:c r="E1840" s="56" t="n">
        <x:v>0.15384615384615385</x:v>
      </x:c>
      <x:c r="F1840" s="56" t="n">
        <x:v>0.5329999999999999</x:v>
      </x:c>
      <x:c r="G1840" s="56" t="n">
        <x:v>0.3</x:v>
      </x:c>
      <x:c r="H1840" s="56" t="n">
        <x:v>1</x:v>
      </x:c>
      <x:c r="I1840" s="56" t="n">
        <x:v>0.6538461538461537</x:v>
      </x:c>
      <x:c r="J1840" s="56" t="n">
        <x:v>0.648414985590778</x:v>
      </x:c>
      <x:c r="K1840" s="52" t="n">
        <x:v>0</x:v>
      </x:c>
      <x:c r="L1840" s="52" t="n">
        <x:v>0</x:v>
      </x:c>
      <x:c r="M1840" s="52" t="str">
        <x:v>P00280</x:v>
      </x:c>
      <x:c r="N1840" s="52" t="str">
        <x:v>P00280-2025</x:v>
      </x:c>
    </x:row>
    <x:row r="1841">
      <x:c r="A1841" s="52" t="str">
        <x:v>2024-25</x:v>
      </x:c>
      <x:c r="B1841" s="52" t="n">
        <x:v>2025</x:v>
      </x:c>
      <x:c r="C1841" s="52" t="str">
        <x:v>elfrid payton</x:v>
      </x:c>
      <x:c r="D1841" s="56" t="n">
        <x:v>0.058823529411764705</x:v>
      </x:c>
      <x:c r="E1841" s="56" t="n">
        <x:v>0.058823529411764705</x:v>
      </x:c>
      <x:c r="F1841" s="56" t="n">
        <x:v>0.32799999999999996</x:v>
      </x:c>
      <x:c r="G1841" s="56" t="n">
        <x:v>0.16699999999999998</x:v>
      </x:c>
      <x:c r="H1841" s="56" t="n">
        <x:v>0.5710000000000001</x:v>
      </x:c>
      <x:c r="I1841" s="56" t="n">
        <x:v>0.3333333333333333</x:v>
      </x:c>
      <x:c r="J1841" s="56" t="n">
        <x:v>0.334480122324159</x:v>
      </x:c>
      <x:c r="K1841" s="52" t="n">
        <x:v>2</x:v>
      </x:c>
      <x:c r="L1841" s="52" t="n">
        <x:v>0</x:v>
      </x:c>
      <x:c r="M1841" s="52" t="str">
        <x:v>P00284</x:v>
      </x:c>
      <x:c r="N1841" s="52" t="str">
        <x:v>P00284-2025</x:v>
      </x:c>
    </x:row>
    <x:row r="1842">
      <x:c r="A1842" s="52" t="str">
        <x:v>2024-25</x:v>
      </x:c>
      <x:c r="B1842" s="52" t="n">
        <x:v>2025</x:v>
      </x:c>
      <x:c r="C1842" s="52" t="str">
        <x:v>elijah harkless</x:v>
      </x:c>
      <x:c r="D1842" s="56" t="n">
        <x:v>0.7142857142857143</x:v>
      </x:c>
      <x:c r="E1842" s="56" t="n">
        <x:v>0.17142857142857143</x:v>
      </x:c>
      <x:c r="F1842" s="56" t="n">
        <x:v>0.314</x:v>
      </x:c>
      <x:c r="G1842" s="56" t="n">
        <x:v>0.28</x:v>
      </x:c>
      <x:c r="H1842" s="56" t="n">
        <x:v>0.5</x:v>
      </x:c>
      <x:c r="I1842" s="56" t="n">
        <x:v>0.4142857142857143</x:v>
      </x:c>
      <x:c r="J1842" s="56" t="n">
        <x:v>0.4250797024442083</x:v>
      </x:c>
      <x:c r="K1842" s="52" t="n">
        <x:v>0</x:v>
      </x:c>
      <x:c r="L1842" s="52" t="n">
        <x:v>0</x:v>
      </x:c>
      <x:c r="M1842" s="52" t="str">
        <x:v>P00285</x:v>
      </x:c>
      <x:c r="N1842" s="52" t="str">
        <x:v>P00285-2025</x:v>
      </x:c>
    </x:row>
    <x:row r="1843">
      <x:c r="A1843" s="52" t="str">
        <x:v>2024-25</x:v>
      </x:c>
      <x:c r="B1843" s="52" t="n">
        <x:v>2025</x:v>
      </x:c>
      <x:c r="C1843" s="52" t="str">
        <x:v>emanuel miller</x:v>
      </x:c>
      <x:c r="D1843" s="56" t="n">
        <x:v>0.15384615384615385</x:v>
      </x:c>
      <x:c r="E1843" s="56" t="n">
        <x:v>0.23076923076923073</x:v>
      </x:c>
      <x:c r="F1843" s="56" t="n">
        <x:v>0.5</x:v>
      </x:c>
      <x:c r="G1843" s="56" t="n">
        <x:v>0</x:v>
      </x:c>
      <x:c r="H1843" s="56" t="n">
        <x:v>1</x:v>
      </x:c>
      <x:c r="I1843" s="56" t="n">
        <x:v>0.5384615384615383</x:v>
      </x:c>
      <x:c r="J1843" s="56" t="n">
        <x:v>0.5935754189944134</x:v>
      </x:c>
      <x:c r="K1843" s="52" t="n">
        <x:v>0</x:v>
      </x:c>
      <x:c r="L1843" s="52" t="n">
        <x:v>0</x:v>
      </x:c>
      <x:c r="M1843" s="52" t="str">
        <x:v>P00287</x:v>
      </x:c>
      <x:c r="N1843" s="52" t="str">
        <x:v>P00287-2025</x:v>
      </x:c>
    </x:row>
    <x:row r="1844">
      <x:c r="A1844" s="52" t="str">
        <x:v>2024-25</x:v>
      </x:c>
      <x:c r="B1844" s="52" t="n">
        <x:v>2025</x:v>
      </x:c>
      <x:c r="C1844" s="52" t="str">
        <x:v>emoni bates</x:v>
      </x:c>
      <x:c r="D1844" s="56" t="n">
        <x:v>0.7894736842105263</x:v>
      </x:c>
      <x:c r="E1844" s="56" t="n">
        <x:v>0</x:v>
      </x:c>
      <x:c r="F1844" s="56" t="n">
        <x:v>0.342</x:v>
      </x:c>
      <x:c r="G1844" s="56" t="n">
        <x:v>0.36700000000000005</x:v>
      </x:c>
      <x:c r="H1844" s="56" t="n">
        <x:v>0</x:v>
      </x:c>
      <x:c r="I1844" s="56" t="n">
        <x:v>0.4868421052631579</x:v>
      </x:c>
      <x:c r="J1844" s="56" t="n">
        <x:v>0.4868421052631579</x:v>
      </x:c>
      <x:c r="K1844" s="52" t="n">
        <x:v>0</x:v>
      </x:c>
      <x:c r="L1844" s="52" t="n">
        <x:v>0</x:v>
      </x:c>
      <x:c r="M1844" s="52" t="str">
        <x:v>P00289</x:v>
      </x:c>
      <x:c r="N1844" s="52" t="str">
        <x:v>P00289-2025</x:v>
      </x:c>
    </x:row>
    <x:row r="1845">
      <x:c r="A1845" s="52" t="str">
        <x:v>2024-25</x:v>
      </x:c>
      <x:c r="B1845" s="52" t="n">
        <x:v>2025</x:v>
      </x:c>
      <x:c r="C1845" s="52" t="str">
        <x:v>enrique freeman</x:v>
      </x:c>
      <x:c r="D1845" s="56" t="n">
        <x:v>0.29411764705882354</x:v>
      </x:c>
      <x:c r="E1845" s="56" t="n">
        <x:v>0.5294117647058824</x:v>
      </x:c>
      <x:c r="F1845" s="56" t="n">
        <x:v>0.43200000000000005</x:v>
      </x:c>
      <x:c r="G1845" s="56" t="n">
        <x:v>0.1</x:v>
      </x:c>
      <x:c r="H1845" s="56" t="n">
        <x:v>0.684</x:v>
      </x:c>
      <x:c r="I1845" s="56" t="n">
        <x:v>0.4117647058823529</x:v>
      </x:c>
      <x:c r="J1845" s="56" t="n">
        <x:v>0.5009541984732825</x:v>
      </x:c>
      <x:c r="K1845" s="52" t="n">
        <x:v>0</x:v>
      </x:c>
      <x:c r="L1845" s="52" t="n">
        <x:v>0</x:v>
      </x:c>
      <x:c r="M1845" s="52" t="str">
        <x:v>P00291</x:v>
      </x:c>
      <x:c r="N1845" s="52" t="str">
        <x:v>P00291-2025</x:v>
      </x:c>
    </x:row>
    <x:row r="1846">
      <x:c r="A1846" s="52" t="str">
        <x:v>2024-25</x:v>
      </x:c>
      <x:c r="B1846" s="52" t="n">
        <x:v>2025</x:v>
      </x:c>
      <x:c r="C1846" s="52" t="str">
        <x:v>eric gordon</x:v>
      </x:c>
      <x:c r="D1846" s="56" t="n">
        <x:v>0.673076923076923</x:v>
      </x:c>
      <x:c r="E1846" s="56" t="n">
        <x:v>0.23076923076923075</x:v>
      </x:c>
      <x:c r="F1846" s="56" t="n">
        <x:v>0.426</x:v>
      </x:c>
      <x:c r="G1846" s="56" t="n">
        <x:v>0.409</x:v>
      </x:c>
      <x:c r="H1846" s="56" t="n">
        <x:v>0.75</x:v>
      </x:c>
      <x:c r="I1846" s="56" t="n">
        <x:v>0.5576923076923077</x:v>
      </x:c>
      <x:c r="J1846" s="56" t="n">
        <x:v>0.5935754189944134</x:v>
      </x:c>
      <x:c r="K1846" s="52" t="n">
        <x:v>0</x:v>
      </x:c>
      <x:c r="L1846" s="52" t="n">
        <x:v>0</x:v>
      </x:c>
      <x:c r="M1846" s="52" t="str">
        <x:v>P00293</x:v>
      </x:c>
      <x:c r="N1846" s="52" t="str">
        <x:v>P00293-2025</x:v>
      </x:c>
    </x:row>
    <x:row r="1847">
      <x:c r="A1847" s="52" t="str">
        <x:v>2024-25</x:v>
      </x:c>
      <x:c r="B1847" s="52" t="n">
        <x:v>2025</x:v>
      </x:c>
      <x:c r="C1847" s="52" t="str">
        <x:v>evan mobley</x:v>
      </x:c>
      <x:c r="D1847" s="56" t="n">
        <x:v>0.25</x:v>
      </x:c>
      <x:c r="E1847" s="56" t="n">
        <x:v>0.3359375</x:v>
      </x:c>
      <x:c r="F1847" s="56" t="n">
        <x:v>0.557</x:v>
      </x:c>
      <x:c r="G1847" s="56" t="n">
        <x:v>0.37</x:v>
      </x:c>
      <x:c r="H1847" s="56" t="n">
        <x:v>0.725</x:v>
      </x:c>
      <x:c r="I1847" s="56" t="n">
        <x:v>0.6015624999999999</x:v>
      </x:c>
      <x:c r="J1847" s="56" t="n">
        <x:v>0.6295943370541791</x:v>
      </x:c>
      <x:c r="K1847" s="52" t="n">
        <x:v>37</x:v>
      </x:c>
      <x:c r="L1847" s="52" t="n">
        <x:v>0</x:v>
      </x:c>
      <x:c r="M1847" s="52" t="str">
        <x:v>P00298</x:v>
      </x:c>
      <x:c r="N1847" s="52" t="str">
        <x:v>P00298-2025</x:v>
      </x:c>
    </x:row>
    <x:row r="1848">
      <x:c r="A1848" s="52" t="str">
        <x:v>2024-25</x:v>
      </x:c>
      <x:c r="B1848" s="52" t="n">
        <x:v>2025</x:v>
      </x:c>
      <x:c r="C1848" s="52" t="str">
        <x:v>franz wagner</x:v>
      </x:c>
      <x:c r="D1848" s="56" t="n">
        <x:v>0.30412371134020616</x:v>
      </x:c>
      <x:c r="E1848" s="56" t="n">
        <x:v>0.26804123711340205</x:v>
      </x:c>
      <x:c r="F1848" s="56" t="n">
        <x:v>0.46299999999999997</x:v>
      </x:c>
      <x:c r="G1848" s="56" t="n">
        <x:v>0.295</x:v>
      </x:c>
      <x:c r="H1848" s="56" t="n">
        <x:v>0.871</x:v>
      </x:c>
      <x:c r="I1848" s="56" t="n">
        <x:v>0.5077319587628866</x:v>
      </x:c>
      <x:c r="J1848" s="56" t="n">
        <x:v>0.5579122095167834</x:v>
      </x:c>
      <x:c r="K1848" s="52" t="n">
        <x:v>3</x:v>
      </x:c>
      <x:c r="L1848" s="52" t="n">
        <x:v>0</x:v>
      </x:c>
      <x:c r="M1848" s="52" t="str">
        <x:v>P00304</x:v>
      </x:c>
      <x:c r="N1848" s="52" t="str">
        <x:v>P00304-2025</x:v>
      </x:c>
    </x:row>
    <x:row r="1849">
      <x:c r="A1849" s="52" t="str">
        <x:v>2024-25</x:v>
      </x:c>
      <x:c r="B1849" s="52" t="n">
        <x:v>2025</x:v>
      </x:c>
      <x:c r="C1849" s="52" t="str">
        <x:v>fred vanvleet</x:v>
      </x:c>
      <x:c r="D1849" s="56" t="n">
        <x:v>0.6062992125984252</x:v>
      </x:c>
      <x:c r="E1849" s="56" t="n">
        <x:v>0.18110236220472442</x:v>
      </x:c>
      <x:c r="F1849" s="56" t="n">
        <x:v>0.37799999999999995</x:v>
      </x:c>
      <x:c r="G1849" s="56" t="n">
        <x:v>0.345</x:v>
      </x:c>
      <x:c r="H1849" s="56" t="n">
        <x:v>0.81</x:v>
      </x:c>
      <x:c r="I1849" s="56" t="n">
        <x:v>0.484251968503937</x:v>
      </x:c>
      <x:c r="J1849" s="56" t="n">
        <x:v>0.5141481913652275</x:v>
      </x:c>
      <x:c r="K1849" s="52" t="n">
        <x:v>4</x:v>
      </x:c>
      <x:c r="L1849" s="52" t="n">
        <x:v>0</x:v>
      </x:c>
      <x:c r="M1849" s="52" t="str">
        <x:v>P00305</x:v>
      </x:c>
      <x:c r="N1849" s="52" t="str">
        <x:v>P00305-2025</x:v>
      </x:c>
    </x:row>
    <x:row r="1850">
      <x:c r="A1850" s="52" t="str">
        <x:v>2024-25</x:v>
      </x:c>
      <x:c r="B1850" s="52" t="n">
        <x:v>2025</x:v>
      </x:c>
      <x:c r="C1850" s="52" t="str">
        <x:v>gg jackson</x:v>
      </x:c>
      <x:c r="D1850" s="56" t="n">
        <x:v>0.4782608695652173</x:v>
      </x:c>
      <x:c r="E1850" s="56" t="n">
        <x:v>0.20289855072463764</x:v>
      </x:c>
      <x:c r="F1850" s="56" t="n">
        <x:v>0.37200000000000005</x:v>
      </x:c>
      <x:c r="G1850" s="56" t="n">
        <x:v>0.337</x:v>
      </x:c>
      <x:c r="H1850" s="56" t="n">
        <x:v>0.725</x:v>
      </x:c>
      <x:c r="I1850" s="56" t="n">
        <x:v>0.45652173913043476</x:v>
      </x:c>
      <x:c r="J1850" s="56" t="n">
        <x:v>0.4789781798829164</x:v>
      </x:c>
      <x:c r="K1850" s="52" t="n">
        <x:v>0</x:v>
      </x:c>
      <x:c r="L1850" s="52" t="n">
        <x:v>0</x:v>
      </x:c>
      <x:c r="M1850" s="52" t="str">
        <x:v>P00308</x:v>
      </x:c>
      <x:c r="N1850" s="52" t="str">
        <x:v>P00308-2025</x:v>
      </x:c>
    </x:row>
    <x:row r="1851">
      <x:c r="A1851" s="52" t="str">
        <x:v>2024-25</x:v>
      </x:c>
      <x:c r="B1851" s="52" t="n">
        <x:v>2025</x:v>
      </x:c>
      <x:c r="C1851" s="52" t="str">
        <x:v>gabe vincent</x:v>
      </x:c>
      <x:c r="D1851" s="56" t="n">
        <x:v>0.7413793103448275</x:v>
      </x:c>
      <x:c r="E1851" s="56" t="n">
        <x:v>0.05172413793103448</x:v>
      </x:c>
      <x:c r="F1851" s="56" t="n">
        <x:v>0.4</x:v>
      </x:c>
      <x:c r="G1851" s="56" t="n">
        <x:v>0.353</x:v>
      </x:c>
      <x:c r="H1851" s="56" t="n">
        <x:v>0.7140000000000001</x:v>
      </x:c>
      <x:c r="I1851" s="56" t="n">
        <x:v>0.5258620689655172</x:v>
      </x:c>
      <x:c r="J1851" s="56" t="n">
        <x:v>0.5394470667565745</x:v>
      </x:c>
      <x:c r="K1851" s="52" t="n">
        <x:v>0</x:v>
      </x:c>
      <x:c r="L1851" s="52" t="n">
        <x:v>0</x:v>
      </x:c>
      <x:c r="M1851" s="52" t="str">
        <x:v>P00309</x:v>
      </x:c>
      <x:c r="N1851" s="52" t="str">
        <x:v>P00309-2025</x:v>
      </x:c>
    </x:row>
    <x:row r="1852">
      <x:c r="A1852" s="52" t="str">
        <x:v>2024-25</x:v>
      </x:c>
      <x:c r="B1852" s="52" t="n">
        <x:v>2025</x:v>
      </x:c>
      <x:c r="C1852" s="52" t="str">
        <x:v>garrett temple</x:v>
      </x:c>
      <x:c r="D1852" s="56" t="n">
        <x:v>0.47619047619047616</x:v>
      </x:c>
      <x:c r="E1852" s="56" t="n">
        <x:v>0.1904761904761905</x:v>
      </x:c>
      <x:c r="F1852" s="56" t="n">
        <x:v>0.3</x:v>
      </x:c>
      <x:c r="G1852" s="56" t="n">
        <x:v>0.214</x:v>
      </x:c>
      <x:c r="H1852" s="56" t="n">
        <x:v>0.917</x:v>
      </x:c>
      <x:c r="I1852" s="56" t="n">
        <x:v>0.3333333333333333</x:v>
      </x:c>
      <x:c r="J1852" s="56" t="n">
        <x:v>0.41739894551845336</x:v>
      </x:c>
      <x:c r="K1852" s="52" t="n">
        <x:v>0</x:v>
      </x:c>
      <x:c r="L1852" s="52" t="n">
        <x:v>0</x:v>
      </x:c>
      <x:c r="M1852" s="52" t="str">
        <x:v>P00313</x:v>
      </x:c>
      <x:c r="N1852" s="52" t="str">
        <x:v>P00313-2025</x:v>
      </x:c>
    </x:row>
    <x:row r="1853">
      <x:c r="A1853" s="52" t="str">
        <x:v>2024-25</x:v>
      </x:c>
      <x:c r="B1853" s="52" t="n">
        <x:v>2025</x:v>
      </x:c>
      <x:c r="C1853" s="52" t="str">
        <x:v>garrison mathews</x:v>
      </x:c>
      <x:c r="D1853" s="56" t="n">
        <x:v>0.8363636363636363</x:v>
      </x:c>
      <x:c r="E1853" s="56" t="n">
        <x:v>0.3090909090909091</x:v>
      </x:c>
      <x:c r="F1853" s="56" t="n">
        <x:v>0.397</x:v>
      </x:c>
      <x:c r="G1853" s="56" t="n">
        <x:v>0.39</x:v>
      </x:c>
      <x:c r="H1853" s="56" t="n">
        <x:v>0.821</x:v>
      </x:c>
      <x:c r="I1853" s="56" t="n">
        <x:v>0.5636363636363637</x:v>
      </x:c>
      <x:c r="J1853" s="56" t="n">
        <x:v>0.6001920614596671</x:v>
      </x:c>
      <x:c r="K1853" s="52" t="n">
        <x:v>0</x:v>
      </x:c>
      <x:c r="L1853" s="52" t="n">
        <x:v>0</x:v>
      </x:c>
      <x:c r="M1853" s="52" t="str">
        <x:v>P00314</x:v>
      </x:c>
      <x:c r="N1853" s="52" t="str">
        <x:v>P00314-2025</x:v>
      </x:c>
    </x:row>
    <x:row r="1854">
      <x:c r="A1854" s="52" t="str">
        <x:v>2024-25</x:v>
      </x:c>
      <x:c r="B1854" s="52" t="n">
        <x:v>2025</x:v>
      </x:c>
      <x:c r="C1854" s="52" t="str">
        <x:v>gary harris</x:v>
      </x:c>
      <x:c r="D1854" s="56" t="n">
        <x:v>0.7500000000000002</x:v>
      </x:c>
      <x:c r="E1854" s="56" t="n">
        <x:v>0.10714285714285715</x:v>
      </x:c>
      <x:c r="F1854" s="56" t="n">
        <x:v>0.38299999999999995</x:v>
      </x:c>
      <x:c r="G1854" s="56" t="n">
        <x:v>0.35600000000000004</x:v>
      </x:c>
      <x:c r="H1854" s="56" t="n">
        <x:v>0.583</x:v>
      </x:c>
      <x:c r="I1854" s="56" t="n">
        <x:v>0.5357142857142858</x:v>
      </x:c>
      <x:c r="J1854" s="56" t="n">
        <x:v>0.5115961800818555</x:v>
      </x:c>
      <x:c r="K1854" s="52" t="n">
        <x:v>0</x:v>
      </x:c>
      <x:c r="L1854" s="52" t="n">
        <x:v>0</x:v>
      </x:c>
      <x:c r="M1854" s="52" t="str">
        <x:v>P00316</x:v>
      </x:c>
      <x:c r="N1854" s="52" t="str">
        <x:v>P00316-2025</x:v>
      </x:c>
    </x:row>
    <x:row r="1855">
      <x:c r="A1855" s="52" t="str">
        <x:v>2024-25</x:v>
      </x:c>
      <x:c r="B1855" s="52" t="n">
        <x:v>2025</x:v>
      </x:c>
      <x:c r="C1855" s="52" t="str">
        <x:v>gary payton ii</x:v>
      </x:c>
      <x:c r="D1855" s="56" t="n">
        <x:v>0.31250000000000006</x:v>
      </x:c>
      <x:c r="E1855" s="56" t="n">
        <x:v>0.125</x:v>
      </x:c>
      <x:c r="F1855" s="56" t="n">
        <x:v>0.574</x:v>
      </x:c>
      <x:c r="G1855" s="56" t="n">
        <x:v>0.326</x:v>
      </x:c>
      <x:c r="H1855" s="56" t="n">
        <x:v>0.711</x:v>
      </x:c>
      <x:c r="I1855" s="56" t="n">
        <x:v>0.6354166666666667</x:v>
      </x:c>
      <x:c r="J1855" s="56" t="n">
        <x:v>0.6417851500789891</x:v>
      </x:c>
      <x:c r="K1855" s="52" t="n">
        <x:v>0</x:v>
      </x:c>
      <x:c r="L1855" s="52" t="n">
        <x:v>0</x:v>
      </x:c>
      <x:c r="M1855" s="52" t="str">
        <x:v>P00317</x:v>
      </x:c>
      <x:c r="N1855" s="52" t="str">
        <x:v>P00317-2025</x:v>
      </x:c>
    </x:row>
    <x:row r="1856">
      <x:c r="A1856" s="52" t="str">
        <x:v>2024-25</x:v>
      </x:c>
      <x:c r="B1856" s="52" t="n">
        <x:v>2025</x:v>
      </x:c>
      <x:c r="C1856" s="52" t="str">
        <x:v>gary trent jr</x:v>
      </x:c>
      <x:c r="D1856" s="56" t="n">
        <x:v>0.6629213483146068</x:v>
      </x:c>
      <x:c r="E1856" s="56" t="n">
        <x:v>0.1348314606741573</x:v>
      </x:c>
      <x:c r="F1856" s="56" t="n">
        <x:v>0.431</x:v>
      </x:c>
      <x:c r="G1856" s="56" t="n">
        <x:v>0.41600000000000004</x:v>
      </x:c>
      <x:c r="H1856" s="56" t="n">
        <x:v>0.848</x:v>
      </x:c>
      <x:c r="I1856" s="56" t="n">
        <x:v>0.5617977528089887</x:v>
      </x:c>
      <x:c r="J1856" s="56" t="n">
        <x:v>0.5886720407297411</x:v>
      </x:c>
      <x:c r="K1856" s="52" t="n">
        <x:v>0</x:v>
      </x:c>
      <x:c r="L1856" s="52" t="n">
        <x:v>0</x:v>
      </x:c>
      <x:c r="M1856" s="52" t="str">
        <x:v>P00318</x:v>
      </x:c>
      <x:c r="N1856" s="52" t="str">
        <x:v>P00318-2025</x:v>
      </x:c>
    </x:row>
    <x:row r="1857">
      <x:c r="A1857" s="52" t="str">
        <x:v>2024-25</x:v>
      </x:c>
      <x:c r="B1857" s="52" t="n">
        <x:v>2025</x:v>
      </x:c>
      <x:c r="C1857" s="52" t="str">
        <x:v>georges niang</x:v>
      </x:c>
      <x:c r="D1857" s="56" t="n">
        <x:v>0.6666666666666667</x:v>
      </x:c>
      <x:c r="E1857" s="56" t="n">
        <x:v>0.08974358974358974</x:v>
      </x:c>
      <x:c r="F1857" s="56" t="n">
        <x:v>0.461</x:v>
      </x:c>
      <x:c r="G1857" s="56" t="n">
        <x:v>0.406</x:v>
      </x:c>
      <x:c r="H1857" s="56" t="n">
        <x:v>0.7929999999999999</x:v>
      </x:c>
      <x:c r="I1857" s="56" t="n">
        <x:v>0.5961538461538463</x:v>
      </x:c>
      <x:c r="J1857" s="56" t="n">
        <x:v>0.6105081401085348</x:v>
      </x:c>
      <x:c r="K1857" s="52" t="n">
        <x:v>1</x:v>
      </x:c>
      <x:c r="L1857" s="52" t="n">
        <x:v>0</x:v>
      </x:c>
      <x:c r="M1857" s="52" t="str">
        <x:v>P00321</x:v>
      </x:c>
      <x:c r="N1857" s="52" t="str">
        <x:v>P00321-2025</x:v>
      </x:c>
    </x:row>
    <x:row r="1858">
      <x:c r="A1858" s="52" t="str">
        <x:v>2024-25</x:v>
      </x:c>
      <x:c r="B1858" s="52" t="n">
        <x:v>2025</x:v>
      </x:c>
      <x:c r="C1858" s="52" t="str">
        <x:v>giannis antetokounmpo</x:v>
      </x:c>
      <x:c r="D1858" s="56" t="n">
        <x:v>0.045685279187817264</x:v>
      </x:c>
      <x:c r="E1858" s="56" t="n">
        <x:v>0.5380710659898478</x:v>
      </x:c>
      <x:c r="F1858" s="56" t="n">
        <x:v>0.601</x:v>
      </x:c>
      <x:c r="G1858" s="56" t="n">
        <x:v>0.222</x:v>
      </x:c>
      <x:c r="H1858" s="56" t="n">
        <x:v>0.617</x:v>
      </x:c>
      <x:c r="I1858" s="56" t="n">
        <x:v>0.6040609137055839</x:v>
      </x:c>
      <x:c r="J1858" s="56" t="n">
        <x:v>0.6238712855032015</x:v>
      </x:c>
      <x:c r="K1858" s="52" t="n">
        <x:v>55</x:v>
      </x:c>
      <x:c r="L1858" s="52" t="n">
        <x:v>11</x:v>
      </x:c>
      <x:c r="M1858" s="52" t="str">
        <x:v>P00323</x:v>
      </x:c>
      <x:c r="N1858" s="52" t="str">
        <x:v>P00323-2025</x:v>
      </x:c>
    </x:row>
    <x:row r="1859">
      <x:c r="A1859" s="52" t="str">
        <x:v>2024-25</x:v>
      </x:c>
      <x:c r="B1859" s="52" t="n">
        <x:v>2025</x:v>
      </x:c>
      <x:c r="C1859" s="52" t="str">
        <x:v>goga bitadze</x:v>
      </x:c>
      <x:c r="D1859" s="56" t="n">
        <x:v>0.08333333333333333</x:v>
      </x:c>
      <x:c r="E1859" s="56" t="n">
        <x:v>0.3958333333333333</x:v>
      </x:c>
      <x:c r="F1859" s="56" t="n">
        <x:v>0.611</x:v>
      </x:c>
      <x:c r="G1859" s="56" t="n">
        <x:v>0.107</x:v>
      </x:c>
      <x:c r="H1859" s="56" t="n">
        <x:v>0.639</x:v>
      </x:c>
      <x:c r="I1859" s="56" t="n">
        <x:v>0.625</x:v>
      </x:c>
      <x:c r="J1859" s="56" t="n">
        <x:v>0.63875088715401</x:v>
      </x:c>
      <x:c r="K1859" s="52" t="n">
        <x:v>15</x:v>
      </x:c>
      <x:c r="L1859" s="52" t="n">
        <x:v>0</x:v>
      </x:c>
      <x:c r="M1859" s="52" t="str">
        <x:v>P00324</x:v>
      </x:c>
      <x:c r="N1859" s="52" t="str">
        <x:v>P00324-2025</x:v>
      </x:c>
    </x:row>
    <x:row r="1860">
      <x:c r="A1860" s="52" t="str">
        <x:v>2024-25</x:v>
      </x:c>
      <x:c r="B1860" s="52" t="n">
        <x:v>2025</x:v>
      </x:c>
      <x:c r="C1860" s="52" t="str">
        <x:v>gradey dick</x:v>
      </x:c>
      <x:c r="D1860" s="56" t="n">
        <x:v>0.5</x:v>
      </x:c>
      <x:c r="E1860" s="56" t="n">
        <x:v>0.24166666666666667</x:v>
      </x:c>
      <x:c r="F1860" s="56" t="n">
        <x:v>0.41</x:v>
      </x:c>
      <x:c r="G1860" s="56" t="n">
        <x:v>0.35</x:v>
      </x:c>
      <x:c r="H1860" s="56" t="n">
        <x:v>0.858</x:v>
      </x:c>
      <x:c r="I1860" s="56" t="n">
        <x:v>0.49583333333333335</x:v>
      </x:c>
      <x:c r="J1860" s="56" t="n">
        <x:v>0.5423320277191925</x:v>
      </x:c>
      <x:c r="K1860" s="52" t="n">
        <x:v>0</x:v>
      </x:c>
      <x:c r="L1860" s="52" t="n">
        <x:v>0</x:v>
      </x:c>
      <x:c r="M1860" s="52" t="str">
        <x:v>P00328</x:v>
      </x:c>
      <x:c r="N1860" s="52" t="str">
        <x:v>P00328-2025</x:v>
      </x:c>
    </x:row>
    <x:row r="1861">
      <x:c r="A1861" s="52" t="str">
        <x:v>2024-25</x:v>
      </x:c>
      <x:c r="B1861" s="52" t="n">
        <x:v>2025</x:v>
      </x:c>
      <x:c r="C1861" s="52" t="str">
        <x:v>grant williams</x:v>
      </x:c>
      <x:c r="D1861" s="56" t="n">
        <x:v>0.5974025974025974</x:v>
      </x:c>
      <x:c r="E1861" s="56" t="n">
        <x:v>0.2987012987012987</x:v>
      </x:c>
      <x:c r="F1861" s="56" t="n">
        <x:v>0.439</x:v>
      </x:c>
      <x:c r="G1861" s="56" t="n">
        <x:v>0.365</x:v>
      </x:c>
      <x:c r="H1861" s="56" t="n">
        <x:v>0.838</x:v>
      </x:c>
      <x:c r="I1861" s="56" t="n">
        <x:v>0.551948051948052</x:v>
      </x:c>
      <x:c r="J1861" s="56" t="n">
        <x:v>0.5968778696051423</x:v>
      </x:c>
      <x:c r="K1861" s="52" t="n">
        <x:v>0</x:v>
      </x:c>
      <x:c r="L1861" s="52" t="n">
        <x:v>0</x:v>
      </x:c>
      <x:c r="M1861" s="52" t="str">
        <x:v>P00330</x:v>
      </x:c>
      <x:c r="N1861" s="52" t="str">
        <x:v>P00330-2025</x:v>
      </x:c>
    </x:row>
    <x:row r="1862">
      <x:c r="A1862" s="52" t="str">
        <x:v>2024-25</x:v>
      </x:c>
      <x:c r="B1862" s="52" t="n">
        <x:v>2025</x:v>
      </x:c>
      <x:c r="C1862" s="52" t="str">
        <x:v>grayson allen</x:v>
      </x:c>
      <x:c r="D1862" s="56" t="n">
        <x:v>0.7236842105263158</x:v>
      </x:c>
      <x:c r="E1862" s="56" t="n">
        <x:v>0.2368421052631579</x:v>
      </x:c>
      <x:c r="F1862" s="56" t="n">
        <x:v>0.44799999999999995</x:v>
      </x:c>
      <x:c r="G1862" s="56" t="n">
        <x:v>0.426</x:v>
      </x:c>
      <x:c r="H1862" s="56" t="n">
        <x:v>0.816</x:v>
      </x:c>
      <x:c r="I1862" s="56" t="n">
        <x:v>0.5986842105263158</x:v>
      </x:c>
      <x:c r="J1862" s="56" t="n">
        <x:v>0.6315538608198284</x:v>
      </x:c>
      <x:c r="K1862" s="52" t="n">
        <x:v>1</x:v>
      </x:c>
      <x:c r="L1862" s="52" t="n">
        <x:v>0</x:v>
      </x:c>
      <x:c r="M1862" s="52" t="str">
        <x:v>P00331</x:v>
      </x:c>
      <x:c r="N1862" s="52" t="str">
        <x:v>P00331-2025</x:v>
      </x:c>
    </x:row>
    <x:row r="1863">
      <x:c r="A1863" s="52" t="str">
        <x:v>2024-25</x:v>
      </x:c>
      <x:c r="B1863" s="52" t="n">
        <x:v>2025</x:v>
      </x:c>
      <x:c r="C1863" s="52" t="str">
        <x:v>guerschon yabusele</x:v>
      </x:c>
      <x:c r="D1863" s="56" t="n">
        <x:v>0.4875</x:v>
      </x:c>
      <x:c r="E1863" s="56" t="n">
        <x:v>0.25</x:v>
      </x:c>
      <x:c r="F1863" s="56" t="n">
        <x:v>0.501</x:v>
      </x:c>
      <x:c r="G1863" s="56" t="n">
        <x:v>0.38</x:v>
      </x:c>
      <x:c r="H1863" s="56" t="n">
        <x:v>0.725</x:v>
      </x:c>
      <x:c r="I1863" s="56" t="n">
        <x:v>0.59375</x:v>
      </x:c>
      <x:c r="J1863" s="56" t="n">
        <x:v>0.6193693693693694</x:v>
      </x:c>
      <x:c r="K1863" s="52" t="n">
        <x:v>3</x:v>
      </x:c>
      <x:c r="L1863" s="52" t="n">
        <x:v>0</x:v>
      </x:c>
      <x:c r="M1863" s="52" t="str">
        <x:v>P00334</x:v>
      </x:c>
      <x:c r="N1863" s="52" t="str">
        <x:v>P00334-2025</x:v>
      </x:c>
    </x:row>
    <x:row r="1864">
      <x:c r="A1864" s="52" t="str">
        <x:v>2024-25</x:v>
      </x:c>
      <x:c r="B1864" s="52" t="n">
        <x:v>2025</x:v>
      </x:c>
      <x:c r="C1864" s="52" t="str">
        <x:v>gui santos</x:v>
      </x:c>
      <x:c r="D1864" s="56" t="n">
        <x:v>0.5624999999999999</x:v>
      </x:c>
      <x:c r="E1864" s="56" t="n">
        <x:v>0.25</x:v>
      </x:c>
      <x:c r="F1864" s="56" t="n">
        <x:v>0.45799999999999996</x:v>
      </x:c>
      <x:c r="G1864" s="56" t="n">
        <x:v>0.33</x:v>
      </x:c>
      <x:c r="H1864" s="56" t="n">
        <x:v>0.69</x:v>
      </x:c>
      <x:c r="I1864" s="56" t="n">
        <x:v>0.5624999999999999</x:v>
      </x:c>
      <x:c r="J1864" s="56" t="n">
        <x:v>0.5771396396396394</x:v>
      </x:c>
      <x:c r="K1864" s="52" t="n">
        <x:v>0</x:v>
      </x:c>
      <x:c r="L1864" s="52" t="n">
        <x:v>0</x:v>
      </x:c>
      <x:c r="M1864" s="52" t="str">
        <x:v>P00335</x:v>
      </x:c>
      <x:c r="N1864" s="52" t="str">
        <x:v>P00335-2025</x:v>
      </x:c>
    </x:row>
    <x:row r="1865">
      <x:c r="A1865" s="52" t="str">
        <x:v>2024-25</x:v>
      </x:c>
      <x:c r="B1865" s="52" t="n">
        <x:v>2025</x:v>
      </x:c>
      <x:c r="C1865" s="52" t="str">
        <x:v>harrison barnes</x:v>
      </x:c>
      <x:c r="D1865" s="56" t="n">
        <x:v>0.5301204819277109</x:v>
      </x:c>
      <x:c r="E1865" s="56" t="n">
        <x:v>0.2891566265060241</x:v>
      </x:c>
      <x:c r="F1865" s="56" t="n">
        <x:v>0.508</x:v>
      </x:c>
      <x:c r="G1865" s="56" t="n">
        <x:v>0.433</x:v>
      </x:c>
      <x:c r="H1865" s="56" t="n">
        <x:v>0.809</x:v>
      </x:c>
      <x:c r="I1865" s="56" t="n">
        <x:v>0.6204819277108433</x:v>
      </x:c>
      <x:c r="J1865" s="56" t="n">
        <x:v>0.6573321932449765</x:v>
      </x:c>
      <x:c r="K1865" s="52" t="n">
        <x:v>1</x:v>
      </x:c>
      <x:c r="L1865" s="52" t="n">
        <x:v>0</x:v>
      </x:c>
      <x:c r="M1865" s="52" t="str">
        <x:v>P00337</x:v>
      </x:c>
      <x:c r="N1865" s="52" t="str">
        <x:v>P00337-2025</x:v>
      </x:c>
    </x:row>
    <x:row r="1866">
      <x:c r="A1866" s="52" t="str">
        <x:v>2024-25</x:v>
      </x:c>
      <x:c r="B1866" s="52" t="n">
        <x:v>2025</x:v>
      </x:c>
      <x:c r="C1866" s="52" t="str">
        <x:v>harrison ingram</x:v>
      </x:c>
      <x:c r="D1866" s="56" t="n">
        <x:v>0.25</x:v>
      </x:c>
      <x:c r="E1866" s="56" t="n">
        <x:v>0</x:v>
      </x:c>
      <x:c r="F1866" s="56" t="n">
        <x:v>0.5</x:v>
      </x:c>
      <x:c r="G1866" s="56" t="n">
        <x:v>0</x:v>
      </x:c>
      <x:c r="H1866" s="56" t="n">
        <x:v>0</x:v>
      </x:c>
      <x:c r="I1866" s="56" t="n">
        <x:v>0.5</x:v>
      </x:c>
      <x:c r="J1866" s="56" t="n">
        <x:v>0.5</x:v>
      </x:c>
      <x:c r="K1866" s="52" t="n">
        <x:v>0</x:v>
      </x:c>
      <x:c r="L1866" s="52" t="n">
        <x:v>0</x:v>
      </x:c>
      <x:c r="M1866" s="52" t="str">
        <x:v>P00338</x:v>
      </x:c>
      <x:c r="N1866" s="52" t="str">
        <x:v>P00338-2025</x:v>
      </x:c>
    </x:row>
    <x:row r="1867">
      <x:c r="A1867" s="52" t="str">
        <x:v>2024-25</x:v>
      </x:c>
      <x:c r="B1867" s="52" t="n">
        <x:v>2025</x:v>
      </x:c>
      <x:c r="C1867" s="52" t="str">
        <x:v>haywood highsmith</x:v>
      </x:c>
      <x:c r="D1867" s="56" t="n">
        <x:v>0.5849056603773585</x:v>
      </x:c>
      <x:c r="E1867" s="56" t="n">
        <x:v>0.11320754716981132</x:v>
      </x:c>
      <x:c r="F1867" s="56" t="n">
        <x:v>0.45799999999999996</x:v>
      </x:c>
      <x:c r="G1867" s="56" t="n">
        <x:v>0.382</x:v>
      </x:c>
      <x:c r="H1867" s="56" t="n">
        <x:v>0.721</x:v>
      </x:c>
      <x:c r="I1867" s="56" t="n">
        <x:v>0.5660377358490566</x:v>
      </x:c>
      <x:c r="J1867" s="56" t="n">
        <x:v>0.5841121495327103</x:v>
      </x:c>
      <x:c r="K1867" s="52" t="n">
        <x:v>0</x:v>
      </x:c>
      <x:c r="L1867" s="52" t="n">
        <x:v>0</x:v>
      </x:c>
      <x:c r="M1867" s="52" t="str">
        <x:v>P00343</x:v>
      </x:c>
      <x:c r="N1867" s="52" t="str">
        <x:v>P00343-2025</x:v>
      </x:c>
    </x:row>
    <x:row r="1868">
      <x:c r="A1868" s="52" t="str">
        <x:v>2024-25</x:v>
      </x:c>
      <x:c r="B1868" s="52" t="n">
        <x:v>2025</x:v>
      </x:c>
      <x:c r="C1868" s="52" t="str">
        <x:v>herbert jones</x:v>
      </x:c>
      <x:c r="D1868" s="56" t="n">
        <x:v>0.4186046511627907</x:v>
      </x:c>
      <x:c r="E1868" s="56" t="n">
        <x:v>0.23255813953488372</x:v>
      </x:c>
      <x:c r="F1868" s="56" t="n">
        <x:v>0.436</x:v>
      </x:c>
      <x:c r="G1868" s="56" t="n">
        <x:v>0.306</x:v>
      </x:c>
      <x:c r="H1868" s="56" t="n">
        <x:v>0.825</x:v>
      </x:c>
      <x:c r="I1868" s="56" t="n">
        <x:v>0.5058139534883721</x:v>
      </x:c>
      <x:c r="J1868" s="56" t="n">
        <x:v>0.5432489451476793</x:v>
      </x:c>
      <x:c r="K1868" s="52" t="n">
        <x:v>0</x:v>
      </x:c>
      <x:c r="L1868" s="52" t="n">
        <x:v>0</x:v>
      </x:c>
      <x:c r="M1868" s="52" t="str">
        <x:v>P00345</x:v>
      </x:c>
      <x:c r="N1868" s="52" t="str">
        <x:v>P00345-2025</x:v>
      </x:c>
    </x:row>
    <x:row r="1869">
      <x:c r="A1869" s="52" t="str">
        <x:v>2024-25</x:v>
      </x:c>
      <x:c r="B1869" s="52" t="n">
        <x:v>2025</x:v>
      </x:c>
      <x:c r="C1869" s="52" t="str">
        <x:v>hunter tyson</x:v>
      </x:c>
      <x:c r="D1869" s="56" t="n">
        <x:v>0.625</x:v>
      </x:c>
      <x:c r="E1869" s="56" t="n">
        <x:v>0.20833333333333334</x:v>
      </x:c>
      <x:c r="F1869" s="56" t="n">
        <x:v>0.375</x:v>
      </x:c>
      <x:c r="G1869" s="56" t="n">
        <x:v>0.311</x:v>
      </x:c>
      <x:c r="H1869" s="56" t="n">
        <x:v>0.75</x:v>
      </x:c>
      <x:c r="I1869" s="56" t="n">
        <x:v>0.4791666666666667</x:v>
      </x:c>
      <x:c r="J1869" s="56" t="n">
        <x:v>0.49618320610687017</x:v>
      </x:c>
      <x:c r="K1869" s="52" t="n">
        <x:v>0</x:v>
      </x:c>
      <x:c r="L1869" s="52" t="n">
        <x:v>0</x:v>
      </x:c>
      <x:c r="M1869" s="52" t="str">
        <x:v>P00349</x:v>
      </x:c>
      <x:c r="N1869" s="52" t="str">
        <x:v>P00349-2025</x:v>
      </x:c>
    </x:row>
    <x:row r="1870">
      <x:c r="A1870" s="52" t="str">
        <x:v>2024-25</x:v>
      </x:c>
      <x:c r="B1870" s="52" t="n">
        <x:v>2025</x:v>
      </x:c>
      <x:c r="C1870" s="52" t="str">
        <x:v>immanuel quickley</x:v>
      </x:c>
      <x:c r="D1870" s="56" t="n">
        <x:v>0.5112781954887218</x:v>
      </x:c>
      <x:c r="E1870" s="56" t="n">
        <x:v>0.29323308270676685</x:v>
      </x:c>
      <x:c r="F1870" s="56" t="n">
        <x:v>0.42</x:v>
      </x:c>
      <x:c r="G1870" s="56" t="n">
        <x:v>0.37799999999999995</x:v>
      </x:c>
      <x:c r="H1870" s="56" t="n">
        <x:v>0.867</x:v>
      </x:c>
      <x:c r="I1870" s="56" t="n">
        <x:v>0.5187969924812029</x:v>
      </x:c>
      <x:c r="J1870" s="56" t="n">
        <x:v>0.5693926478423016</x:v>
      </x:c>
      <x:c r="K1870" s="52" t="n">
        <x:v>2</x:v>
      </x:c>
      <x:c r="L1870" s="52" t="n">
        <x:v>0</x:v>
      </x:c>
      <x:c r="M1870" s="52" t="str">
        <x:v>P00352</x:v>
      </x:c>
      <x:c r="N1870" s="52" t="str">
        <x:v>P00352-2025</x:v>
      </x:c>
    </x:row>
    <x:row r="1871">
      <x:c r="A1871" s="52" t="str">
        <x:v>2024-25</x:v>
      </x:c>
      <x:c r="B1871" s="52" t="n">
        <x:v>2025</x:v>
      </x:c>
      <x:c r="C1871" s="52" t="str">
        <x:v>isaac jones</x:v>
      </x:c>
      <x:c r="D1871" s="56" t="n">
        <x:v>0.09523809523809523</x:v>
      </x:c>
      <x:c r="E1871" s="56" t="n">
        <x:v>0.42857142857142855</x:v>
      </x:c>
      <x:c r="F1871" s="56" t="n">
        <x:v>0.6509999999999999</x:v>
      </x:c>
      <x:c r="G1871" s="56" t="n">
        <x:v>0.375</x:v>
      </x:c>
      <x:c r="H1871" s="56" t="n">
        <x:v>0.639</x:v>
      </x:c>
      <x:c r="I1871" s="56" t="n">
        <x:v>0.6904761904761905</x:v>
      </x:c>
      <x:c r="J1871" s="56" t="n">
        <x:v>0.6810897435897436</x:v>
      </x:c>
      <x:c r="K1871" s="52" t="n">
        <x:v>0</x:v>
      </x:c>
      <x:c r="L1871" s="52" t="n">
        <x:v>0</x:v>
      </x:c>
      <x:c r="M1871" s="52" t="str">
        <x:v>P00354</x:v>
      </x:c>
      <x:c r="N1871" s="52" t="str">
        <x:v>P00354-2025</x:v>
      </x:c>
    </x:row>
    <x:row r="1872">
      <x:c r="A1872" s="52" t="str">
        <x:v>2024-25</x:v>
      </x:c>
      <x:c r="B1872" s="52" t="n">
        <x:v>2025</x:v>
      </x:c>
      <x:c r="C1872" s="52" t="str">
        <x:v>isaac okoro</x:v>
      </x:c>
      <x:c r="D1872" s="56" t="n">
        <x:v>0.5510204081632653</x:v>
      </x:c>
      <x:c r="E1872" s="56" t="n">
        <x:v>0.16326530612244897</x:v>
      </x:c>
      <x:c r="F1872" s="56" t="n">
        <x:v>0.46399999999999997</x:v>
      </x:c>
      <x:c r="G1872" s="56" t="n">
        <x:v>0.371</x:v>
      </x:c>
      <x:c r="H1872" s="56" t="n">
        <x:v>0.7170000000000001</x:v>
      </x:c>
      <x:c r="I1872" s="56" t="n">
        <x:v>0.5714285714285714</x:v>
      </x:c>
      <x:c r="J1872" s="56" t="n">
        <x:v>0.5807311500380807</x:v>
      </x:c>
      <x:c r="K1872" s="52" t="n">
        <x:v>0</x:v>
      </x:c>
      <x:c r="L1872" s="52" t="n">
        <x:v>0</x:v>
      </x:c>
      <x:c r="M1872" s="52" t="str">
        <x:v>P00355</x:v>
      </x:c>
      <x:c r="N1872" s="52" t="str">
        <x:v>P00355-2025</x:v>
      </x:c>
    </x:row>
    <x:row r="1873">
      <x:c r="A1873" s="52" t="str">
        <x:v>2024-25</x:v>
      </x:c>
      <x:c r="B1873" s="52" t="n">
        <x:v>2025</x:v>
      </x:c>
      <x:c r="C1873" s="52" t="str">
        <x:v>isaiah collier</x:v>
      </x:c>
      <x:c r="D1873" s="56" t="n">
        <x:v>0.3076923076923077</x:v>
      </x:c>
      <x:c r="E1873" s="56" t="n">
        <x:v>0.2820512820512821</x:v>
      </x:c>
      <x:c r="F1873" s="56" t="n">
        <x:v>0.42200000000000004</x:v>
      </x:c>
      <x:c r="G1873" s="56" t="n">
        <x:v>0.249</x:v>
      </x:c>
      <x:c r="H1873" s="56" t="n">
        <x:v>0.682</x:v>
      </x:c>
      <x:c r="I1873" s="56" t="n">
        <x:v>0.46153846153846156</x:v>
      </x:c>
      <x:c r="J1873" s="56" t="n">
        <x:v>0.49612226277372257</x:v>
      </x:c>
      <x:c r="K1873" s="52" t="n">
        <x:v>11</x:v>
      </x:c>
      <x:c r="L1873" s="52" t="n">
        <x:v>0</x:v>
      </x:c>
      <x:c r="M1873" s="52" t="str">
        <x:v>P00356</x:v>
      </x:c>
      <x:c r="N1873" s="52" t="str">
        <x:v>P00356-2025</x:v>
      </x:c>
    </x:row>
    <x:row r="1874">
      <x:c r="A1874" s="52" t="str">
        <x:v>2024-25</x:v>
      </x:c>
      <x:c r="B1874" s="52" t="n">
        <x:v>2025</x:v>
      </x:c>
      <x:c r="C1874" s="52" t="str">
        <x:v>isaiah crawford</x:v>
      </x:c>
      <x:c r="D1874" s="56" t="n">
        <x:v>0.42857142857142855</x:v>
      </x:c>
      <x:c r="E1874" s="56" t="n">
        <x:v>0.42857142857142855</x:v>
      </x:c>
      <x:c r="F1874" s="56" t="n">
        <x:v>0.455</x:v>
      </x:c>
      <x:c r="G1874" s="56" t="n">
        <x:v>0.2</x:v>
      </x:c>
      <x:c r="H1874" s="56" t="n">
        <x:v>0.5</x:v>
      </x:c>
      <x:c r="I1874" s="56" t="n">
        <x:v>0.5</x:v>
      </x:c>
      <x:c r="J1874" s="56" t="n">
        <x:v>0.5408653846153846</x:v>
      </x:c>
      <x:c r="K1874" s="52" t="n">
        <x:v>0</x:v>
      </x:c>
      <x:c r="L1874" s="52" t="n">
        <x:v>0</x:v>
      </x:c>
      <x:c r="M1874" s="52" t="str">
        <x:v>P00357</x:v>
      </x:c>
      <x:c r="N1874" s="52" t="str">
        <x:v>P00357-2025</x:v>
      </x:c>
    </x:row>
    <x:row r="1875">
      <x:c r="A1875" s="52" t="str">
        <x:v>2024-25</x:v>
      </x:c>
      <x:c r="B1875" s="52" t="n">
        <x:v>2025</x:v>
      </x:c>
      <x:c r="C1875" s="52" t="str">
        <x:v>isaiah hartenstein</x:v>
      </x:c>
      <x:c r="D1875" s="56" t="n">
        <x:v>0.03571428571428571</x:v>
      </x:c>
      <x:c r="E1875" s="56" t="n">
        <x:v>0.25</x:v>
      </x:c>
      <x:c r="F1875" s="56" t="n">
        <x:v>0.581</x:v>
      </x:c>
      <x:c r="G1875" s="56" t="n">
        <x:v>0</x:v>
      </x:c>
      <x:c r="H1875" s="56" t="n">
        <x:v>0.675</x:v>
      </x:c>
      <x:c r="I1875" s="56" t="n">
        <x:v>0.5833333333333334</x:v>
      </x:c>
      <x:c r="J1875" s="56" t="n">
        <x:v>0.6006006006006006</x:v>
      </x:c>
      <x:c r="K1875" s="52" t="n">
        <x:v>28</x:v>
      </x:c>
      <x:c r="L1875" s="52" t="n">
        <x:v>0</x:v>
      </x:c>
      <x:c r="M1875" s="52" t="str">
        <x:v>P00358</x:v>
      </x:c>
      <x:c r="N1875" s="52" t="str">
        <x:v>P00358-2025</x:v>
      </x:c>
    </x:row>
    <x:row r="1876">
      <x:c r="A1876" s="52" t="str">
        <x:v>2024-25</x:v>
      </x:c>
      <x:c r="B1876" s="52" t="n">
        <x:v>2025</x:v>
      </x:c>
      <x:c r="C1876" s="52" t="str">
        <x:v>isaiah jackson</x:v>
      </x:c>
      <x:c r="D1876" s="56" t="n">
        <x:v>0</x:v>
      </x:c>
      <x:c r="E1876" s="56" t="n">
        <x:v>0.6086956521739131</x:v>
      </x:c>
      <x:c r="F1876" s="56" t="n">
        <x:v>0.609</x:v>
      </x:c>
      <x:c r="G1876" s="56" t="n">
        <x:v>0</x:v>
      </x:c>
      <x:c r="H1876" s="56" t="n">
        <x:v>0.5</x:v>
      </x:c>
      <x:c r="I1876" s="56" t="n">
        <x:v>0.6086956521739131</x:v>
      </x:c>
      <x:c r="J1876" s="56" t="n">
        <x:v>0.6001371742112482</x:v>
      </x:c>
      <x:c r="K1876" s="52" t="n">
        <x:v>0</x:v>
      </x:c>
      <x:c r="L1876" s="52" t="n">
        <x:v>0</x:v>
      </x:c>
      <x:c r="M1876" s="52" t="str">
        <x:v>P00359</x:v>
      </x:c>
      <x:c r="N1876" s="52" t="str">
        <x:v>P00359-2025</x:v>
      </x:c>
    </x:row>
    <x:row r="1877">
      <x:c r="A1877" s="52" t="str">
        <x:v>2024-25</x:v>
      </x:c>
      <x:c r="B1877" s="52" t="n">
        <x:v>2025</x:v>
      </x:c>
      <x:c r="C1877" s="52" t="str">
        <x:v>isaiah joe</x:v>
      </x:c>
      <x:c r="D1877" s="56" t="n">
        <x:v>0.7974683544303797</x:v>
      </x:c>
      <x:c r="E1877" s="56" t="n">
        <x:v>0.10126582278481013</x:v>
      </x:c>
      <x:c r="F1877" s="56" t="n">
        <x:v>0.44</x:v>
      </x:c>
      <x:c r="G1877" s="56" t="n">
        <x:v>0.41200000000000003</x:v>
      </x:c>
      <x:c r="H1877" s="56" t="n">
        <x:v>0.821</x:v>
      </x:c>
      <x:c r="I1877" s="56" t="n">
        <x:v>0.6075949367088607</x:v>
      </x:c>
      <x:c r="J1877" s="56" t="n">
        <x:v>0.6180319922443044</x:v>
      </x:c>
      <x:c r="K1877" s="52" t="n">
        <x:v>0</x:v>
      </x:c>
      <x:c r="L1877" s="52" t="n">
        <x:v>0</x:v>
      </x:c>
      <x:c r="M1877" s="52" t="str">
        <x:v>P00360</x:v>
      </x:c>
      <x:c r="N1877" s="52" t="str">
        <x:v>P00360-2025</x:v>
      </x:c>
    </x:row>
    <x:row r="1878">
      <x:c r="A1878" s="52" t="str">
        <x:v>2024-25</x:v>
      </x:c>
      <x:c r="B1878" s="52" t="n">
        <x:v>2025</x:v>
      </x:c>
      <x:c r="C1878" s="52" t="str">
        <x:v>isaiah mobley</x:v>
      </x:c>
      <x:c r="D1878" s="56" t="n">
        <x:v>0.42857142857142855</x:v>
      </x:c>
      <x:c r="E1878" s="56" t="n">
        <x:v>0.2857142857142857</x:v>
      </x:c>
      <x:c r="F1878" s="56" t="n">
        <x:v>0.28600000000000003</x:v>
      </x:c>
      <x:c r="G1878" s="56" t="n">
        <x:v>0.33299999999999996</x:v>
      </x:c>
      <x:c r="H1878" s="56" t="n">
        <x:v>0.5</x:v>
      </x:c>
      <x:c r="I1878" s="56" t="n">
        <x:v>0.35714285714285715</x:v>
      </x:c>
      <x:c r="J1878" s="56" t="n">
        <x:v>0.3807106598984772</x:v>
      </x:c>
      <x:c r="K1878" s="52" t="n">
        <x:v>0</x:v>
      </x:c>
      <x:c r="L1878" s="52" t="n">
        <x:v>0</x:v>
      </x:c>
      <x:c r="M1878" s="52" t="str">
        <x:v>P00362</x:v>
      </x:c>
      <x:c r="N1878" s="52" t="str">
        <x:v>P00362-2025</x:v>
      </x:c>
    </x:row>
    <x:row r="1879">
      <x:c r="A1879" s="52" t="str">
        <x:v>2024-25</x:v>
      </x:c>
      <x:c r="B1879" s="52" t="n">
        <x:v>2025</x:v>
      </x:c>
      <x:c r="C1879" s="52" t="str">
        <x:v>isaiah stewart</x:v>
      </x:c>
      <x:c r="D1879" s="56" t="n">
        <x:v>0.1590909090909091</x:v>
      </x:c>
      <x:c r="E1879" s="56" t="n">
        <x:v>0.2727272727272727</x:v>
      </x:c>
      <x:c r="F1879" s="56" t="n">
        <x:v>0.5589999999999999</x:v>
      </x:c>
      <x:c r="G1879" s="56" t="n">
        <x:v>0.321</x:v>
      </x:c>
      <x:c r="H1879" s="56" t="n">
        <x:v>0.759</x:v>
      </x:c>
      <x:c r="I1879" s="56" t="n">
        <x:v>0.5681818181818181</x:v>
      </x:c>
      <x:c r="J1879" s="56" t="n">
        <x:v>0.6087662337662337</x:v>
      </x:c>
      <x:c r="K1879" s="52" t="n">
        <x:v>2</x:v>
      </x:c>
      <x:c r="L1879" s="52" t="n">
        <x:v>0</x:v>
      </x:c>
      <x:c r="M1879" s="52" t="str">
        <x:v>P00365</x:v>
      </x:c>
      <x:c r="N1879" s="52" t="str">
        <x:v>P00365-2025</x:v>
      </x:c>
    </x:row>
    <x:row r="1880">
      <x:c r="A1880" s="52" t="str">
        <x:v>2024-25</x:v>
      </x:c>
      <x:c r="B1880" s="52" t="n">
        <x:v>2025</x:v>
      </x:c>
      <x:c r="C1880" s="52" t="str">
        <x:v>isaiah wong</x:v>
      </x:c>
      <x:c r="D1880" s="56" t="n">
        <x:v>0.32075471698113206</x:v>
      </x:c>
      <x:c r="E1880" s="56" t="n">
        <x:v>0.32075471698113206</x:v>
      </x:c>
      <x:c r="F1880" s="56" t="n">
        <x:v>0.39</x:v>
      </x:c>
      <x:c r="G1880" s="56" t="n">
        <x:v>0.39399999999999996</x:v>
      </x:c>
      <x:c r="H1880" s="56" t="n">
        <x:v>0.735</x:v>
      </x:c>
      <x:c r="I1880" s="56" t="n">
        <x:v>0.46226415094339623</x:v>
      </x:c>
      <x:c r="J1880" s="56" t="n">
        <x:v>0.496031746031746</x:v>
      </x:c>
      <x:c r="K1880" s="52" t="n">
        <x:v>0</x:v>
      </x:c>
      <x:c r="L1880" s="52" t="n">
        <x:v>0</x:v>
      </x:c>
      <x:c r="M1880" s="52" t="str">
        <x:v>P00368</x:v>
      </x:c>
      <x:c r="N1880" s="52" t="str">
        <x:v>P00368-2025</x:v>
      </x:c>
    </x:row>
    <x:row r="1881">
      <x:c r="A1881" s="52" t="str">
        <x:v>2024-25</x:v>
      </x:c>
      <x:c r="B1881" s="52" t="n">
        <x:v>2025</x:v>
      </x:c>
      <x:c r="C1881" s="52" t="str">
        <x:v>ivica zubac</x:v>
      </x:c>
      <x:c r="D1881" s="56" t="n">
        <x:v>0</x:v>
      </x:c>
      <x:c r="E1881" s="56" t="n">
        <x:v>0.2542372881355932</x:v>
      </x:c>
      <x:c r="F1881" s="56" t="n">
        <x:v>0.628</x:v>
      </x:c>
      <x:c r="G1881" s="56" t="n">
        <x:v>0</x:v>
      </x:c>
      <x:c r="H1881" s="56" t="n">
        <x:v>0.6609999999999999</x:v>
      </x:c>
      <x:c r="I1881" s="56" t="n">
        <x:v>0.6271186440677966</x:v>
      </x:c>
      <x:c r="J1881" s="56" t="n">
        <x:v>0.6402439024390244</x:v>
      </x:c>
      <x:c r="K1881" s="52" t="n">
        <x:v>59</x:v>
      </x:c>
      <x:c r="L1881" s="52" t="n">
        <x:v>1</x:v>
      </x:c>
      <x:c r="M1881" s="52" t="str">
        <x:v>P00371</x:v>
      </x:c>
      <x:c r="N1881" s="52" t="str">
        <x:v>P00371-2025</x:v>
      </x:c>
    </x:row>
    <x:row r="1882">
      <x:c r="A1882" s="52" t="str">
        <x:v>2024-25</x:v>
      </x:c>
      <x:c r="B1882" s="52" t="n">
        <x:v>2025</x:v>
      </x:c>
      <x:c r="C1882" s="52" t="str">
        <x:v>jd davison</x:v>
      </x:c>
      <x:c r="D1882" s="56" t="n">
        <x:v>0.5238095238095238</x:v>
      </x:c>
      <x:c r="E1882" s="56" t="n">
        <x:v>0.19047619047619047</x:v>
      </x:c>
      <x:c r="F1882" s="56" t="n">
        <x:v>0.353</x:v>
      </x:c>
      <x:c r="G1882" s="56" t="n">
        <x:v>0.222</x:v>
      </x:c>
      <x:c r="H1882" s="56" t="n">
        <x:v>0.7140000000000001</x:v>
      </x:c>
      <x:c r="I1882" s="56" t="n">
        <x:v>0.4523809523809524</x:v>
      </x:c>
      <x:c r="J1882" s="56" t="n">
        <x:v>0.461335676625659</x:v>
      </x:c>
      <x:c r="K1882" s="52" t="n">
        <x:v>0</x:v>
      </x:c>
      <x:c r="L1882" s="52" t="n">
        <x:v>0</x:v>
      </x:c>
      <x:c r="M1882" s="52" t="str">
        <x:v>P00373</x:v>
      </x:c>
      <x:c r="N1882" s="52" t="str">
        <x:v>P00373-2025</x:v>
      </x:c>
    </x:row>
    <x:row r="1883">
      <x:c r="A1883" s="52" t="str">
        <x:v>2024-25</x:v>
      </x:c>
      <x:c r="B1883" s="52" t="n">
        <x:v>2025</x:v>
      </x:c>
      <x:c r="C1883" s="52" t="str">
        <x:v>jt thor</x:v>
      </x:c>
      <x:c r="D1883" s="56" t="n">
        <x:v>0.36666666666666664</x:v>
      </x:c>
      <x:c r="E1883" s="56" t="n">
        <x:v>0.36666666666666664</x:v>
      </x:c>
      <x:c r="F1883" s="56" t="n">
        <x:v>0.424</x:v>
      </x:c>
      <x:c r="G1883" s="56" t="n">
        <x:v>0.28600000000000003</x:v>
      </x:c>
      <x:c r="H1883" s="56" t="n">
        <x:v>0.682</x:v>
      </x:c>
      <x:c r="I1883" s="56" t="n">
        <x:v>0.48333333333333334</x:v>
      </x:c>
      <x:c r="J1883" s="56" t="n">
        <x:v>0.5166475315729047</x:v>
      </x:c>
      <x:c r="K1883" s="52" t="n">
        <x:v>0</x:v>
      </x:c>
      <x:c r="L1883" s="52" t="n">
        <x:v>0</x:v>
      </x:c>
      <x:c r="M1883" s="52" t="str">
        <x:v>P00374</x:v>
      </x:c>
      <x:c r="N1883" s="52" t="str">
        <x:v>P00374-2025</x:v>
      </x:c>
    </x:row>
    <x:row r="1884">
      <x:c r="A1884" s="52" t="str">
        <x:v>2024-25</x:v>
      </x:c>
      <x:c r="B1884" s="52" t="n">
        <x:v>2025</x:v>
      </x:c>
      <x:c r="C1884" s="52" t="str">
        <x:v>ja morant</x:v>
      </x:c>
      <x:c r="D1884" s="56" t="n">
        <x:v>0.3202247191011236</x:v>
      </x:c>
      <x:c r="E1884" s="56" t="n">
        <x:v>0.3595505617977528</x:v>
      </x:c>
      <x:c r="F1884" s="56" t="n">
        <x:v>0.45399999999999996</x:v>
      </x:c>
      <x:c r="G1884" s="56" t="n">
        <x:v>0.309</x:v>
      </x:c>
      <x:c r="H1884" s="56" t="n">
        <x:v>0.8240000000000001</x:v>
      </x:c>
      <x:c r="I1884" s="56" t="n">
        <x:v>0.5056179775280899</x:v>
      </x:c>
      <x:c r="J1884" s="56" t="n">
        <x:v>0.5626697710516104</x:v>
      </x:c>
      <x:c r="K1884" s="52" t="n">
        <x:v>13</x:v>
      </x:c>
      <x:c r="L1884" s="52" t="n">
        <x:v>1</x:v>
      </x:c>
      <x:c r="M1884" s="52" t="str">
        <x:v>P00375</x:v>
      </x:c>
      <x:c r="N1884" s="52" t="str">
        <x:v>P00375-2025</x:v>
      </x:c>
    </x:row>
    <x:row r="1885">
      <x:c r="A1885" s="52" t="str">
        <x:v>2024-25</x:v>
      </x:c>
      <x:c r="B1885" s="52" t="n">
        <x:v>2025</x:v>
      </x:c>
      <x:c r="C1885" s="52" t="str">
        <x:v>ja kobe walter</x:v>
      </x:c>
      <x:c r="D1885" s="56" t="n">
        <x:v>0.4736842105263158</x:v>
      </x:c>
      <x:c r="E1885" s="56" t="n">
        <x:v>0.2105263157894737</x:v>
      </x:c>
      <x:c r="F1885" s="56" t="n">
        <x:v>0.405</x:v>
      </x:c>
      <x:c r="G1885" s="56" t="n">
        <x:v>0.349</x:v>
      </x:c>
      <x:c r="H1885" s="56" t="n">
        <x:v>0.795</x:v>
      </x:c>
      <x:c r="I1885" s="56" t="n">
        <x:v>0.49342105263157904</x:v>
      </x:c>
      <x:c r="J1885" s="56" t="n">
        <x:v>0.5178227360308285</x:v>
      </x:c>
      <x:c r="K1885" s="52" t="n">
        <x:v>1</x:v>
      </x:c>
      <x:c r="L1885" s="52" t="n">
        <x:v>0</x:v>
      </x:c>
      <x:c r="M1885" s="52" t="str">
        <x:v>P00376</x:v>
      </x:c>
      <x:c r="N1885" s="52" t="str">
        <x:v>P00376-2025</x:v>
      </x:c>
    </x:row>
    <x:row r="1886">
      <x:c r="A1886" s="52" t="str">
        <x:v>2024-25</x:v>
      </x:c>
      <x:c r="B1886" s="52" t="n">
        <x:v>2025</x:v>
      </x:c>
      <x:c r="C1886" s="52" t="str">
        <x:v>jabari smith jr</x:v>
      </x:c>
      <x:c r="D1886" s="56" t="n">
        <x:v>0.4949494949494949</x:v>
      </x:c>
      <x:c r="E1886" s="56" t="n">
        <x:v>0.2222222222222222</x:v>
      </x:c>
      <x:c r="F1886" s="56" t="n">
        <x:v>0.43799999999999994</x:v>
      </x:c>
      <x:c r="G1886" s="56" t="n">
        <x:v>0.354</x:v>
      </x:c>
      <x:c r="H1886" s="56" t="n">
        <x:v>0.825</x:v>
      </x:c>
      <x:c r="I1886" s="56" t="n">
        <x:v>0.5303030303030303</x:v>
      </x:c>
      <x:c r="J1886" s="56" t="n">
        <x:v>0.5612808244387191</x:v>
      </x:c>
      <x:c r="K1886" s="52" t="n">
        <x:v>8</x:v>
      </x:c>
      <x:c r="L1886" s="52" t="n">
        <x:v>0</x:v>
      </x:c>
      <x:c r="M1886" s="52" t="str">
        <x:v>P00380</x:v>
      </x:c>
      <x:c r="N1886" s="52" t="str">
        <x:v>P00380-2025</x:v>
      </x:c>
    </x:row>
    <x:row r="1887">
      <x:c r="A1887" s="52" t="str">
        <x:v>2024-25</x:v>
      </x:c>
      <x:c r="B1887" s="52" t="n">
        <x:v>2025</x:v>
      </x:c>
      <x:c r="C1887" s="52" t="str">
        <x:v>jabari walker</x:v>
      </x:c>
      <x:c r="D1887" s="56" t="n">
        <x:v>0.3157894736842105</x:v>
      </x:c>
      <x:c r="E1887" s="56" t="n">
        <x:v>0.3157894736842105</x:v>
      </x:c>
      <x:c r="F1887" s="56" t="n">
        <x:v>0.515</x:v>
      </x:c>
      <x:c r="G1887" s="56" t="n">
        <x:v>0.389</x:v>
      </x:c>
      <x:c r="H1887" s="56" t="n">
        <x:v>0.69</x:v>
      </x:c>
      <x:c r="I1887" s="56" t="n">
        <x:v>0.5921052631578947</x:v>
      </x:c>
      <x:c r="J1887" s="56" t="n">
        <x:v>0.6007393715341959</x:v>
      </x:c>
      <x:c r="K1887" s="52" t="n">
        <x:v>1</x:v>
      </x:c>
      <x:c r="L1887" s="52" t="n">
        <x:v>0</x:v>
      </x:c>
      <x:c r="M1887" s="52" t="str">
        <x:v>P00381</x:v>
      </x:c>
      <x:c r="N1887" s="52" t="str">
        <x:v>P00381-2025</x:v>
      </x:c>
    </x:row>
    <x:row r="1888">
      <x:c r="A1888" s="52" t="str">
        <x:v>2024-25</x:v>
      </x:c>
      <x:c r="B1888" s="52" t="n">
        <x:v>2025</x:v>
      </x:c>
      <x:c r="C1888" s="52" t="str">
        <x:v>jack mcveigh</x:v>
      </x:c>
      <x:c r="D1888" s="56" t="n">
        <x:v>0.736842105263158</x:v>
      </x:c>
      <x:c r="E1888" s="56" t="n">
        <x:v>0</x:v>
      </x:c>
      <x:c r="F1888" s="56" t="n">
        <x:v>0.294</x:v>
      </x:c>
      <x:c r="G1888" s="56" t="n">
        <x:v>0.308</x:v>
      </x:c>
      <x:c r="H1888" s="56" t="n">
        <x:v>0</x:v>
      </x:c>
      <x:c r="I1888" s="56" t="n">
        <x:v>0.4210526315789474</x:v>
      </x:c>
      <x:c r="J1888" s="56" t="n">
        <x:v>0.42105263157894746</x:v>
      </x:c>
      <x:c r="K1888" s="52" t="n">
        <x:v>0</x:v>
      </x:c>
      <x:c r="L1888" s="52" t="n">
        <x:v>0</x:v>
      </x:c>
      <x:c r="M1888" s="52" t="str">
        <x:v>P00382</x:v>
      </x:c>
      <x:c r="N1888" s="52" t="str">
        <x:v>P00382-2025</x:v>
      </x:c>
    </x:row>
    <x:row r="1889">
      <x:c r="A1889" s="52" t="str">
        <x:v>2024-25</x:v>
      </x:c>
      <x:c r="B1889" s="52" t="n">
        <x:v>2025</x:v>
      </x:c>
      <x:c r="C1889" s="52" t="str">
        <x:v>jackson rowe</x:v>
      </x:c>
      <x:c r="D1889" s="56" t="n">
        <x:v>0.6071428571428572</x:v>
      </x:c>
      <x:c r="E1889" s="56" t="n">
        <x:v>0.3571428571428572</x:v>
      </x:c>
      <x:c r="F1889" s="56" t="n">
        <x:v>0.47100000000000003</x:v>
      </x:c>
      <x:c r="G1889" s="56" t="n">
        <x:v>0.3</x:v>
      </x:c>
      <x:c r="H1889" s="56" t="n">
        <x:v>0.5</x:v>
      </x:c>
      <x:c r="I1889" s="56" t="n">
        <x:v>0.5535714285714287</x:v>
      </x:c>
      <x:c r="J1889" s="56" t="n">
        <x:v>0.5709876543209877</x:v>
      </x:c>
      <x:c r="K1889" s="52" t="n">
        <x:v>0</x:v>
      </x:c>
      <x:c r="L1889" s="52" t="n">
        <x:v>0</x:v>
      </x:c>
      <x:c r="M1889" s="52" t="str">
        <x:v>P00384</x:v>
      </x:c>
      <x:c r="N1889" s="52" t="str">
        <x:v>P00384-2025</x:v>
      </x:c>
    </x:row>
    <x:row r="1890">
      <x:c r="A1890" s="52" t="str">
        <x:v>2024-25</x:v>
      </x:c>
      <x:c r="B1890" s="52" t="n">
        <x:v>2025</x:v>
      </x:c>
      <x:c r="C1890" s="52" t="str">
        <x:v>jacob toppin</x:v>
      </x:c>
      <x:c r="D1890" s="56" t="n">
        <x:v>0.46153846153846145</x:v>
      </x:c>
      <x:c r="E1890" s="56" t="n">
        <x:v>0</x:v>
      </x:c>
      <x:c r="F1890" s="56" t="n">
        <x:v>0.409</x:v>
      </x:c>
      <x:c r="G1890" s="56" t="n">
        <x:v>0.5</x:v>
      </x:c>
      <x:c r="H1890" s="56" t="n">
        <x:v>0</x:v>
      </x:c>
      <x:c r="I1890" s="56" t="n">
        <x:v>0.5</x:v>
      </x:c>
      <x:c r="J1890" s="56" t="n">
        <x:v>0.5384615384615383</x:v>
      </x:c>
      <x:c r="K1890" s="52" t="n">
        <x:v>0</x:v>
      </x:c>
      <x:c r="L1890" s="52" t="n">
        <x:v>0</x:v>
      </x:c>
      <x:c r="M1890" s="52" t="str">
        <x:v>P00386</x:v>
      </x:c>
      <x:c r="N1890" s="52" t="str">
        <x:v>P00386-2025</x:v>
      </x:c>
    </x:row>
    <x:row r="1891">
      <x:c r="A1891" s="52" t="str">
        <x:v>2024-25</x:v>
      </x:c>
      <x:c r="B1891" s="52" t="n">
        <x:v>2025</x:v>
      </x:c>
      <x:c r="C1891" s="52" t="str">
        <x:v>jaden hardy</x:v>
      </x:c>
      <x:c r="D1891" s="56" t="n">
        <x:v>0.4794520547945206</x:v>
      </x:c>
      <x:c r="E1891" s="56" t="n">
        <x:v>0.20547945205479454</x:v>
      </x:c>
      <x:c r="F1891" s="56" t="n">
        <x:v>0.435</x:v>
      </x:c>
      <x:c r="G1891" s="56" t="n">
        <x:v>0.386</x:v>
      </x:c>
      <x:c r="H1891" s="56" t="n">
        <x:v>0.698</x:v>
      </x:c>
      <x:c r="I1891" s="56" t="n">
        <x:v>0.5273972602739727</x:v>
      </x:c>
      <x:c r="J1891" s="56" t="n">
        <x:v>0.5464824120603016</x:v>
      </x:c>
      <x:c r="K1891" s="52" t="n">
        <x:v>0</x:v>
      </x:c>
      <x:c r="L1891" s="52" t="n">
        <x:v>0</x:v>
      </x:c>
      <x:c r="M1891" s="52" t="str">
        <x:v>P00387</x:v>
      </x:c>
      <x:c r="N1891" s="52" t="str">
        <x:v>P00387-2025</x:v>
      </x:c>
    </x:row>
    <x:row r="1892">
      <x:c r="A1892" s="52" t="str">
        <x:v>2024-25</x:v>
      </x:c>
      <x:c r="B1892" s="52" t="n">
        <x:v>2025</x:v>
      </x:c>
      <x:c r="C1892" s="52" t="str">
        <x:v>jaden ivey</x:v>
      </x:c>
      <x:c r="D1892" s="56" t="n">
        <x:v>0.3695652173913043</x:v>
      </x:c>
      <x:c r="E1892" s="56" t="n">
        <x:v>0.2826086956521739</x:v>
      </x:c>
      <x:c r="F1892" s="56" t="n">
        <x:v>0.46</x:v>
      </x:c>
      <x:c r="G1892" s="56" t="n">
        <x:v>0.409</x:v>
      </x:c>
      <x:c r="H1892" s="56" t="n">
        <x:v>0.733</x:v>
      </x:c>
      <x:c r="I1892" s="56" t="n">
        <x:v>0.532608695652174</x:v>
      </x:c>
      <x:c r="J1892" s="56" t="n">
        <x:v>0.5671564836298014</x:v>
      </x:c>
      <x:c r="K1892" s="52" t="n">
        <x:v>0</x:v>
      </x:c>
      <x:c r="L1892" s="52" t="n">
        <x:v>0</x:v>
      </x:c>
      <x:c r="M1892" s="52" t="str">
        <x:v>P00388</x:v>
      </x:c>
      <x:c r="N1892" s="52" t="str">
        <x:v>P00388-2025</x:v>
      </x:c>
    </x:row>
    <x:row r="1893">
      <x:c r="A1893" s="52" t="str">
        <x:v>2024-25</x:v>
      </x:c>
      <x:c r="B1893" s="52" t="n">
        <x:v>2025</x:v>
      </x:c>
      <x:c r="C1893" s="52" t="str">
        <x:v>jaden mcdaniels</x:v>
      </x:c>
      <x:c r="D1893" s="56" t="n">
        <x:v>0.36274509803921573</x:v>
      </x:c>
      <x:c r="E1893" s="56" t="n">
        <x:v>0.15686274509803924</x:v>
      </x:c>
      <x:c r="F1893" s="56" t="n">
        <x:v>0.47700000000000004</x:v>
      </x:c>
      <x:c r="G1893" s="56" t="n">
        <x:v>0.33</x:v>
      </x:c>
      <x:c r="H1893" s="56" t="n">
        <x:v>0.813</x:v>
      </x:c>
      <x:c r="I1893" s="56" t="n">
        <x:v>0.5392156862745098</x:v>
      </x:c>
      <x:c r="J1893" s="56" t="n">
        <x:v>0.5594277329420396</x:v>
      </x:c>
      <x:c r="K1893" s="52" t="n">
        <x:v>10</x:v>
      </x:c>
      <x:c r="L1893" s="52" t="n">
        <x:v>0</x:v>
      </x:c>
      <x:c r="M1893" s="52" t="str">
        <x:v>P00389</x:v>
      </x:c>
      <x:c r="N1893" s="52" t="str">
        <x:v>P00389-2025</x:v>
      </x:c>
    </x:row>
    <x:row r="1894">
      <x:c r="A1894" s="52" t="str">
        <x:v>2024-25</x:v>
      </x:c>
      <x:c r="B1894" s="52" t="n">
        <x:v>2025</x:v>
      </x:c>
      <x:c r="C1894" s="52" t="str">
        <x:v>jaden springer</x:v>
      </x:c>
      <x:c r="D1894" s="56" t="n">
        <x:v>0.5238095238095238</x:v>
      </x:c>
      <x:c r="E1894" s="56" t="n">
        <x:v>0.4285714285714286</x:v>
      </x:c>
      <x:c r="F1894" s="56" t="n">
        <x:v>0.389</x:v>
      </x:c>
      <x:c r="G1894" s="56" t="n">
        <x:v>0.25</x:v>
      </x:c>
      <x:c r="H1894" s="56" t="n">
        <x:v>0.711</x:v>
      </x:c>
      <x:c r="I1894" s="56" t="n">
        <x:v>0.4523809523809524</x:v>
      </x:c>
      <x:c r="J1894" s="56" t="n">
        <x:v>0.500801282051282</x:v>
      </x:c>
      <x:c r="K1894" s="52" t="n">
        <x:v>0</x:v>
      </x:c>
      <x:c r="L1894" s="52" t="n">
        <x:v>0</x:v>
      </x:c>
      <x:c r="M1894" s="52" t="str">
        <x:v>P00390</x:v>
      </x:c>
      <x:c r="N1894" s="52" t="str">
        <x:v>P00390-2025</x:v>
      </x:c>
    </x:row>
    <x:row r="1895">
      <x:c r="A1895" s="52" t="str">
        <x:v>2024-25</x:v>
      </x:c>
      <x:c r="B1895" s="52" t="n">
        <x:v>2025</x:v>
      </x:c>
      <x:c r="C1895" s="52" t="str">
        <x:v>jae crowder</x:v>
      </x:c>
      <x:c r="D1895" s="56" t="n">
        <x:v>0.7083333333333334</x:v>
      </x:c>
      <x:c r="E1895" s="56" t="n">
        <x:v>0.2916666666666667</x:v>
      </x:c>
      <x:c r="F1895" s="56" t="n">
        <x:v>0.318</x:v>
      </x:c>
      <x:c r="G1895" s="56" t="n">
        <x:v>0.267</x:v>
      </x:c>
      <x:c r="H1895" s="56" t="n">
        <x:v>0.833</x:v>
      </x:c>
      <x:c r="I1895" s="56" t="n">
        <x:v>0.4166666666666667</x:v>
      </x:c>
      <x:c r="J1895" s="56" t="n">
        <x:v>0.48005908419497795</x:v>
      </x:c>
      <x:c r="K1895" s="52" t="n">
        <x:v>0</x:v>
      </x:c>
      <x:c r="L1895" s="52" t="n">
        <x:v>0</x:v>
      </x:c>
      <x:c r="M1895" s="52" t="str">
        <x:v>P00391</x:v>
      </x:c>
      <x:c r="N1895" s="52" t="str">
        <x:v>P00391-2025</x:v>
      </x:c>
    </x:row>
    <x:row r="1896">
      <x:c r="A1896" s="52" t="str">
        <x:v>2024-25</x:v>
      </x:c>
      <x:c r="B1896" s="52" t="n">
        <x:v>2025</x:v>
      </x:c>
      <x:c r="C1896" s="52" t="str">
        <x:v>jae sean tate</x:v>
      </x:c>
      <x:c r="D1896" s="56" t="n">
        <x:v>0.32142857142857145</x:v>
      </x:c>
      <x:c r="E1896" s="56" t="n">
        <x:v>0.32142857142857145</x:v>
      </x:c>
      <x:c r="F1896" s="56" t="n">
        <x:v>0.473</x:v>
      </x:c>
      <x:c r="G1896" s="56" t="n">
        <x:v>0.348</x:v>
      </x:c>
      <x:c r="H1896" s="56" t="n">
        <x:v>0.6809999999999999</x:v>
      </x:c>
      <x:c r="I1896" s="56" t="n">
        <x:v>0.5178571428571429</x:v>
      </x:c>
      <x:c r="J1896" s="56" t="n">
        <x:v>0.5632040050062579</x:v>
      </x:c>
      <x:c r="K1896" s="52" t="n">
        <x:v>0</x:v>
      </x:c>
      <x:c r="L1896" s="52" t="n">
        <x:v>0</x:v>
      </x:c>
      <x:c r="M1896" s="52" t="str">
        <x:v>P00392</x:v>
      </x:c>
      <x:c r="N1896" s="52" t="str">
        <x:v>P00392-2025</x:v>
      </x:c>
    </x:row>
    <x:row r="1897">
      <x:c r="A1897" s="52" t="str">
        <x:v>2024-25</x:v>
      </x:c>
      <x:c r="B1897" s="52" t="n">
        <x:v>2025</x:v>
      </x:c>
      <x:c r="C1897" s="52" t="str">
        <x:v>jahmir young</x:v>
      </x:c>
      <x:c r="D1897" s="56" t="n">
        <x:v>0.3749999999999999</x:v>
      </x:c>
      <x:c r="E1897" s="56" t="n">
        <x:v>0.3749999999999999</x:v>
      </x:c>
      <x:c r="F1897" s="56" t="n">
        <x:v>0.8</x:v>
      </x:c>
      <x:c r="G1897" s="56" t="n">
        <x:v>0.5</x:v>
      </x:c>
      <x:c r="H1897" s="56" t="n">
        <x:v>1</x:v>
      </x:c>
      <x:c r="I1897" s="56" t="n">
        <x:v>0.9999999999999997</x:v>
      </x:c>
      <x:c r="J1897" s="56" t="n">
        <x:v>0.9656652360515021</x:v>
      </x:c>
      <x:c r="K1897" s="52" t="n">
        <x:v>0</x:v>
      </x:c>
      <x:c r="L1897" s="52" t="n">
        <x:v>0</x:v>
      </x:c>
      <x:c r="M1897" s="52" t="str">
        <x:v>P00395</x:v>
      </x:c>
      <x:c r="N1897" s="52" t="str">
        <x:v>P00395-2025</x:v>
      </x:c>
    </x:row>
    <x:row r="1898">
      <x:c r="A1898" s="52" t="str">
        <x:v>2024-25</x:v>
      </x:c>
      <x:c r="B1898" s="52" t="n">
        <x:v>2025</x:v>
      </x:c>
      <x:c r="C1898" s="52" t="str">
        <x:v>jaime jaquez jr</x:v>
      </x:c>
      <x:c r="D1898" s="56" t="n">
        <x:v>0.2571428571428571</x:v>
      </x:c>
      <x:c r="E1898" s="56" t="n">
        <x:v>0.31428571428571433</x:v>
      </x:c>
      <x:c r="F1898" s="56" t="n">
        <x:v>0.461</x:v>
      </x:c>
      <x:c r="G1898" s="56" t="n">
        <x:v>0.311</x:v>
      </x:c>
      <x:c r="H1898" s="56" t="n">
        <x:v>0.754</x:v>
      </x:c>
      <x:c r="I1898" s="56" t="n">
        <x:v>0.5000000000000001</x:v>
      </x:c>
      <x:c r="J1898" s="56" t="n">
        <x:v>0.5396586345381525</x:v>
      </x:c>
      <x:c r="K1898" s="52" t="n">
        <x:v>3</x:v>
      </x:c>
      <x:c r="L1898" s="52" t="n">
        <x:v>1</x:v>
      </x:c>
      <x:c r="M1898" s="52" t="str">
        <x:v>P00397</x:v>
      </x:c>
      <x:c r="N1898" s="52" t="str">
        <x:v>P00397-2025</x:v>
      </x:c>
    </x:row>
    <x:row r="1899">
      <x:c r="A1899" s="52" t="str">
        <x:v>2024-25</x:v>
      </x:c>
      <x:c r="B1899" s="52" t="n">
        <x:v>2025</x:v>
      </x:c>
      <x:c r="C1899" s="52" t="str">
        <x:v>jake laravia</x:v>
      </x:c>
      <x:c r="D1899" s="56" t="n">
        <x:v>0.4313725490196079</x:v>
      </x:c>
      <x:c r="E1899" s="56" t="n">
        <x:v>0.33333333333333337</x:v>
      </x:c>
      <x:c r="F1899" s="56" t="n">
        <x:v>0.475</x:v>
      </x:c>
      <x:c r="G1899" s="56" t="n">
        <x:v>0.423</x:v>
      </x:c>
      <x:c r="H1899" s="56" t="n">
        <x:v>0.6779999999999999</x:v>
      </x:c>
      <x:c r="I1899" s="56" t="n">
        <x:v>0.5588235294117647</x:v>
      </x:c>
      <x:c r="J1899" s="56" t="n">
        <x:v>0.5899452804377566</x:v>
      </x:c>
      <x:c r="K1899" s="52" t="n">
        <x:v>2</x:v>
      </x:c>
      <x:c r="L1899" s="52" t="n">
        <x:v>0</x:v>
      </x:c>
      <x:c r="M1899" s="52" t="str">
        <x:v>P00398</x:v>
      </x:c>
      <x:c r="N1899" s="52" t="str">
        <x:v>P00398-2025</x:v>
      </x:c>
    </x:row>
    <x:row r="1900">
      <x:c r="A1900" s="52" t="str">
        <x:v>2024-25</x:v>
      </x:c>
      <x:c r="B1900" s="52" t="n">
        <x:v>2025</x:v>
      </x:c>
      <x:c r="C1900" s="52" t="str">
        <x:v>jakob poeltl</x:v>
      </x:c>
      <x:c r="D1900" s="56" t="n">
        <x:v>0.00980392156862745</x:v>
      </x:c>
      <x:c r="E1900" s="56" t="n">
        <x:v>0.2450980392156863</x:v>
      </x:c>
      <x:c r="F1900" s="56" t="n">
        <x:v>0.627</x:v>
      </x:c>
      <x:c r="G1900" s="56" t="n">
        <x:v>0.33299999999999996</x:v>
      </x:c>
      <x:c r="H1900" s="56" t="n">
        <x:v>0.674</x:v>
      </x:c>
      <x:c r="I1900" s="56" t="n">
        <x:v>0.6274509803921569</x:v>
      </x:c>
      <x:c r="J1900" s="56" t="n">
        <x:v>0.6415929203539823</x:v>
      </x:c>
      <x:c r="K1900" s="52" t="n">
        <x:v>23</x:v>
      </x:c>
      <x:c r="L1900" s="52" t="n">
        <x:v>0</x:v>
      </x:c>
      <x:c r="M1900" s="52" t="str">
        <x:v>P00400</x:v>
      </x:c>
      <x:c r="N1900" s="52" t="str">
        <x:v>P00400-2025</x:v>
      </x:c>
    </x:row>
    <x:row r="1901">
      <x:c r="A1901" s="52" t="str">
        <x:v>2024-25</x:v>
      </x:c>
      <x:c r="B1901" s="52" t="n">
        <x:v>2025</x:v>
      </x:c>
      <x:c r="C1901" s="52" t="str">
        <x:v>jalen bridges</x:v>
      </x:c>
      <x:c r="D1901" s="56" t="n">
        <x:v>1</x:v>
      </x:c>
      <x:c r="E1901" s="56" t="n">
        <x:v>0.5555555555555556</x:v>
      </x:c>
      <x:c r="F1901" s="56" t="n">
        <x:v>0.28600000000000003</x:v>
      </x:c>
      <x:c r="G1901" s="56" t="n">
        <x:v>0.28600000000000003</x:v>
      </x:c>
      <x:c r="H1901" s="56" t="n">
        <x:v>0.75</x:v>
      </x:c>
      <x:c r="I1901" s="56" t="n">
        <x:v>0.49999999999999994</x:v>
      </x:c>
      <x:c r="J1901" s="56" t="n">
        <x:v>0.49107142857142855</x:v>
      </x:c>
      <x:c r="K1901" s="52" t="n">
        <x:v>0</x:v>
      </x:c>
      <x:c r="L1901" s="52" t="n">
        <x:v>0</x:v>
      </x:c>
      <x:c r="M1901" s="52" t="str">
        <x:v>P00401</x:v>
      </x:c>
      <x:c r="N1901" s="52" t="str">
        <x:v>P00401-2025</x:v>
      </x:c>
    </x:row>
    <x:row r="1902">
      <x:c r="A1902" s="52" t="str">
        <x:v>2024-25</x:v>
      </x:c>
      <x:c r="B1902" s="52" t="n">
        <x:v>2025</x:v>
      </x:c>
      <x:c r="C1902" s="52" t="str">
        <x:v>jalen brunson</x:v>
      </x:c>
      <x:c r="D1902" s="56" t="n">
        <x:v>0.32972972972972975</x:v>
      </x:c>
      <x:c r="E1902" s="56" t="n">
        <x:v>0.372972972972973</x:v>
      </x:c>
      <x:c r="F1902" s="56" t="n">
        <x:v>0.488</x:v>
      </x:c>
      <x:c r="G1902" s="56" t="n">
        <x:v>0.38299999999999995</x:v>
      </x:c>
      <x:c r="H1902" s="56" t="n">
        <x:v>0.821</x:v>
      </x:c>
      <x:c r="I1902" s="56" t="n">
        <x:v>0.5486486486486486</x:v>
      </x:c>
      <x:c r="J1902" s="56" t="n">
        <x:v>0.6036404160475484</x:v>
      </x:c>
      <x:c r="K1902" s="52" t="n">
        <x:v>14</x:v>
      </x:c>
      <x:c r="L1902" s="52" t="n">
        <x:v>0</x:v>
      </x:c>
      <x:c r="M1902" s="52" t="str">
        <x:v>P00402</x:v>
      </x:c>
      <x:c r="N1902" s="52" t="str">
        <x:v>P00402-2025</x:v>
      </x:c>
    </x:row>
    <x:row r="1903">
      <x:c r="A1903" s="52" t="str">
        <x:v>2024-25</x:v>
      </x:c>
      <x:c r="B1903" s="52" t="n">
        <x:v>2025</x:v>
      </x:c>
      <x:c r="C1903" s="52" t="str">
        <x:v>jalen duren</x:v>
      </x:c>
      <x:c r="D1903" s="56" t="n">
        <x:v>0</x:v>
      </x:c>
      <x:c r="E1903" s="56" t="n">
        <x:v>0.4428571428571429</x:v>
      </x:c>
      <x:c r="F1903" s="56" t="n">
        <x:v>0.6920000000000001</x:v>
      </x:c>
      <x:c r="G1903" s="56" t="n">
        <x:v>0</x:v>
      </x:c>
      <x:c r="H1903" s="56" t="n">
        <x:v>0.669</x:v>
      </x:c>
      <x:c r="I1903" s="56" t="n">
        <x:v>0.6857142857142857</x:v>
      </x:c>
      <x:c r="J1903" s="56" t="n">
        <x:v>0.7054041128646581</x:v>
      </x:c>
      <x:c r="K1903" s="52" t="n">
        <x:v>41</x:v>
      </x:c>
      <x:c r="L1903" s="52" t="n">
        <x:v>0</x:v>
      </x:c>
      <x:c r="M1903" s="52" t="str">
        <x:v>P00403</x:v>
      </x:c>
      <x:c r="N1903" s="52" t="str">
        <x:v>P00403-2025</x:v>
      </x:c>
    </x:row>
    <x:row r="1904">
      <x:c r="A1904" s="52" t="str">
        <x:v>2024-25</x:v>
      </x:c>
      <x:c r="B1904" s="52" t="n">
        <x:v>2025</x:v>
      </x:c>
      <x:c r="C1904" s="52" t="str">
        <x:v>jalen green</x:v>
      </x:c>
      <x:c r="D1904" s="56" t="n">
        <x:v>0.4628571428571428</x:v>
      </x:c>
      <x:c r="E1904" s="56" t="n">
        <x:v>0.2342857142857143</x:v>
      </x:c>
      <x:c r="F1904" s="56" t="n">
        <x:v>0.423</x:v>
      </x:c>
      <x:c r="G1904" s="56" t="n">
        <x:v>0.354</x:v>
      </x:c>
      <x:c r="H1904" s="56" t="n">
        <x:v>0.813</x:v>
      </x:c>
      <x:c r="I1904" s="56" t="n">
        <x:v>0.5057142857142858</x:v>
      </x:c>
      <x:c r="J1904" s="56" t="n">
        <x:v>0.5439287194363863</x:v>
      </x:c>
      <x:c r="K1904" s="52" t="n">
        <x:v>4</x:v>
      </x:c>
      <x:c r="L1904" s="52" t="n">
        <x:v>0</x:v>
      </x:c>
      <x:c r="M1904" s="52" t="str">
        <x:v>P00404</x:v>
      </x:c>
      <x:c r="N1904" s="52" t="str">
        <x:v>P00404-2025</x:v>
      </x:c>
    </x:row>
    <x:row r="1905">
      <x:c r="A1905" s="52" t="str">
        <x:v>2024-25</x:v>
      </x:c>
      <x:c r="B1905" s="52" t="n">
        <x:v>2025</x:v>
      </x:c>
      <x:c r="C1905" s="52" t="str">
        <x:v>jalen hood schifino</x:v>
      </x:c>
      <x:c r="D1905" s="56" t="n">
        <x:v>0.47692307692307695</x:v>
      </x:c>
      <x:c r="E1905" s="56" t="n">
        <x:v>0.2153846153846154</x:v>
      </x:c>
      <x:c r="F1905" s="56" t="n">
        <x:v>0.37799999999999995</x:v>
      </x:c>
      <x:c r="G1905" s="56" t="n">
        <x:v>0.304</x:v>
      </x:c>
      <x:c r="H1905" s="56" t="n">
        <x:v>0.857</x:v>
      </x:c>
      <x:c r="I1905" s="56" t="n">
        <x:v>0.45384615384615384</x:v>
      </x:c>
      <x:c r="J1905" s="56" t="n">
        <x:v>0.49887577290612706</x:v>
      </x:c>
      <x:c r="K1905" s="52" t="n">
        <x:v>0</x:v>
      </x:c>
      <x:c r="L1905" s="52" t="n">
        <x:v>0</x:v>
      </x:c>
      <x:c r="M1905" s="52" t="str">
        <x:v>P00405</x:v>
      </x:c>
      <x:c r="N1905" s="52" t="str">
        <x:v>P00405-2025</x:v>
      </x:c>
    </x:row>
    <x:row r="1906">
      <x:c r="A1906" s="52" t="str">
        <x:v>2024-25</x:v>
      </x:c>
      <x:c r="B1906" s="52" t="n">
        <x:v>2025</x:v>
      </x:c>
      <x:c r="C1906" s="52" t="str">
        <x:v>jalen johnson</x:v>
      </x:c>
      <x:c r="D1906" s="56" t="n">
        <x:v>0.2582781456953642</x:v>
      </x:c>
      <x:c r="E1906" s="56" t="n">
        <x:v>0.23178807947019867</x:v>
      </x:c>
      <x:c r="F1906" s="56" t="n">
        <x:v>0.5</x:v>
      </x:c>
      <x:c r="G1906" s="56" t="n">
        <x:v>0.312</x:v>
      </x:c>
      <x:c r="H1906" s="56" t="n">
        <x:v>0.746</x:v>
      </x:c>
      <x:c r="I1906" s="56" t="n">
        <x:v>0.5364238410596026</x:v>
      </x:c>
      <x:c r="J1906" s="56" t="n">
        <x:v>0.5679086538461539</x:v>
      </x:c>
      <x:c r="K1906" s="52" t="n">
        <x:v>20</x:v>
      </x:c>
      <x:c r="L1906" s="52" t="n">
        <x:v>1</x:v>
      </x:c>
      <x:c r="M1906" s="52" t="str">
        <x:v>P00406</x:v>
      </x:c>
      <x:c r="N1906" s="52" t="str">
        <x:v>P00406-2025</x:v>
      </x:c>
    </x:row>
    <x:row r="1907">
      <x:c r="A1907" s="52" t="str">
        <x:v>2024-25</x:v>
      </x:c>
      <x:c r="B1907" s="52" t="n">
        <x:v>2025</x:v>
      </x:c>
      <x:c r="C1907" s="52" t="str">
        <x:v>jalen pickett</x:v>
      </x:c>
      <x:c r="D1907" s="56" t="n">
        <x:v>0.5675675675675675</x:v>
      </x:c>
      <x:c r="E1907" s="56" t="n">
        <x:v>0.05405405405405406</x:v>
      </x:c>
      <x:c r="F1907" s="56" t="n">
        <x:v>0.428</x:v>
      </x:c>
      <x:c r="G1907" s="56" t="n">
        <x:v>0.396</x:v>
      </x:c>
      <x:c r="H1907" s="56" t="n">
        <x:v>0.75</x:v>
      </x:c>
      <x:c r="I1907" s="56" t="n">
        <x:v>0.5405405405405405</x:v>
      </x:c>
      <x:c r="J1907" s="56" t="n">
        <x:v>0.541182682154171</x:v>
      </x:c>
      <x:c r="K1907" s="52" t="n">
        <x:v>1</x:v>
      </x:c>
      <x:c r="L1907" s="52" t="n">
        <x:v>1</x:v>
      </x:c>
      <x:c r="M1907" s="52" t="str">
        <x:v>P00408</x:v>
      </x:c>
      <x:c r="N1907" s="52" t="str">
        <x:v>P00408-2025</x:v>
      </x:c>
    </x:row>
    <x:row r="1908">
      <x:c r="A1908" s="52" t="str">
        <x:v>2024-25</x:v>
      </x:c>
      <x:c r="B1908" s="52" t="n">
        <x:v>2025</x:v>
      </x:c>
      <x:c r="C1908" s="52" t="str">
        <x:v>jalen smith</x:v>
      </x:c>
      <x:c r="D1908" s="56" t="n">
        <x:v>0.546875</x:v>
      </x:c>
      <x:c r="E1908" s="56" t="n">
        <x:v>0.21874999999999997</x:v>
      </x:c>
      <x:c r="F1908" s="56" t="n">
        <x:v>0.466</x:v>
      </x:c>
      <x:c r="G1908" s="56" t="n">
        <x:v>0.324</x:v>
      </x:c>
      <x:c r="H1908" s="56" t="n">
        <x:v>0.809</x:v>
      </x:c>
      <x:c r="I1908" s="56" t="n">
        <x:v>0.5546874999999999</x:v>
      </x:c>
      <x:c r="J1908" s="56" t="n">
        <x:v>0.5843785632839225</x:v>
      </x:c>
      <x:c r="K1908" s="52" t="n">
        <x:v>4</x:v>
      </x:c>
      <x:c r="L1908" s="52" t="n">
        <x:v>0</x:v>
      </x:c>
      <x:c r="M1908" s="52" t="str">
        <x:v>P00410</x:v>
      </x:c>
      <x:c r="N1908" s="52" t="str">
        <x:v>P00410-2025</x:v>
      </x:c>
    </x:row>
    <x:row r="1909">
      <x:c r="A1909" s="52" t="str">
        <x:v>2024-25</x:v>
      </x:c>
      <x:c r="B1909" s="52" t="n">
        <x:v>2025</x:v>
      </x:c>
      <x:c r="C1909" s="52" t="str">
        <x:v>jalen suggs</x:v>
      </x:c>
      <x:c r="D1909" s="56" t="n">
        <x:v>0.5036496350364964</x:v>
      </x:c>
      <x:c r="E1909" s="56" t="n">
        <x:v>0.22627737226277372</x:v>
      </x:c>
      <x:c r="F1909" s="56" t="n">
        <x:v>0.41</x:v>
      </x:c>
      <x:c r="G1909" s="56" t="n">
        <x:v>0.314</x:v>
      </x:c>
      <x:c r="H1909" s="56" t="n">
        <x:v>0.882</x:v>
      </x:c>
      <x:c r="I1909" s="56" t="n">
        <x:v>0.48905109489051096</x:v>
      </x:c>
      <x:c r="J1909" s="56" t="n">
        <x:v>0.5377057886351566</x:v>
      </x:c>
      <x:c r="K1909" s="52" t="n">
        <x:v>0</x:v>
      </x:c>
      <x:c r="L1909" s="52" t="n">
        <x:v>0</x:v>
      </x:c>
      <x:c r="M1909" s="52" t="str">
        <x:v>P00411</x:v>
      </x:c>
      <x:c r="N1909" s="52" t="str">
        <x:v>P00411-2025</x:v>
      </x:c>
    </x:row>
    <x:row r="1910">
      <x:c r="A1910" s="52" t="str">
        <x:v>2024-25</x:v>
      </x:c>
      <x:c r="B1910" s="52" t="n">
        <x:v>2025</x:v>
      </x:c>
      <x:c r="C1910" s="52" t="str">
        <x:v>jalen williams</x:v>
      </x:c>
      <x:c r="D1910" s="56" t="n">
        <x:v>0.2899408284023669</x:v>
      </x:c>
      <x:c r="E1910" s="56" t="n">
        <x:v>0.25443786982248523</x:v>
      </x:c>
      <x:c r="F1910" s="56" t="n">
        <x:v>0.484</x:v>
      </x:c>
      <x:c r="G1910" s="56" t="n">
        <x:v>0.365</x:v>
      </x:c>
      <x:c r="H1910" s="56" t="n">
        <x:v>0.789</x:v>
      </x:c>
      <x:c r="I1910" s="56" t="n">
        <x:v>0.5384615384615384</x:v>
      </x:c>
      <x:c r="J1910" s="56" t="n">
        <x:v>0.574712643678161</x:v>
      </x:c>
      <x:c r="K1910" s="52" t="n">
        <x:v>3</x:v>
      </x:c>
      <x:c r="L1910" s="52" t="n">
        <x:v>0</x:v>
      </x:c>
      <x:c r="M1910" s="52" t="str">
        <x:v>P00412</x:v>
      </x:c>
      <x:c r="N1910" s="52" t="str">
        <x:v>P00412-2025</x:v>
      </x:c>
    </x:row>
    <x:row r="1911">
      <x:c r="A1911" s="52" t="str">
        <x:v>2024-25</x:v>
      </x:c>
      <x:c r="B1911" s="52" t="n">
        <x:v>2025</x:v>
      </x:c>
      <x:c r="C1911" s="52" t="str">
        <x:v>jalen wilson</x:v>
      </x:c>
      <x:c r="D1911" s="56" t="n">
        <x:v>0.5897435897435898</x:v>
      </x:c>
      <x:c r="E1911" s="56" t="n">
        <x:v>0.2692307692307693</x:v>
      </x:c>
      <x:c r="F1911" s="56" t="n">
        <x:v>0.397</x:v>
      </x:c>
      <x:c r="G1911" s="56" t="n">
        <x:v>0.337</x:v>
      </x:c>
      <x:c r="H1911" s="56" t="n">
        <x:v>0.818</x:v>
      </x:c>
      <x:c r="I1911" s="56" t="n">
        <x:v>0.4935897435897436</x:v>
      </x:c>
      <x:c r="J1911" s="56" t="n">
        <x:v>0.5444750114626319</x:v>
      </x:c>
      <x:c r="K1911" s="52" t="n">
        <x:v>0</x:v>
      </x:c>
      <x:c r="L1911" s="52" t="n">
        <x:v>0</x:v>
      </x:c>
      <x:c r="M1911" s="52" t="str">
        <x:v>P00413</x:v>
      </x:c>
      <x:c r="N1911" s="52" t="str">
        <x:v>P00413-2025</x:v>
      </x:c>
    </x:row>
    <x:row r="1912">
      <x:c r="A1912" s="52" t="str">
        <x:v>2024-25</x:v>
      </x:c>
      <x:c r="B1912" s="52" t="n">
        <x:v>2025</x:v>
      </x:c>
      <x:c r="C1912" s="52" t="str">
        <x:v>jamal cain</x:v>
      </x:c>
      <x:c r="D1912" s="56" t="n">
        <x:v>0.5116279069767442</x:v>
      </x:c>
      <x:c r="E1912" s="56" t="n">
        <x:v>0.3255813953488372</x:v>
      </x:c>
      <x:c r="F1912" s="56" t="n">
        <x:v>0.43</x:v>
      </x:c>
      <x:c r="G1912" s="56" t="n">
        <x:v>0.325</x:v>
      </x:c>
      <x:c r="H1912" s="56" t="n">
        <x:v>0.68</x:v>
      </x:c>
      <x:c r="I1912" s="56" t="n">
        <x:v>0.5000000000000001</x:v>
      </x:c>
      <x:c r="J1912" s="56" t="n">
        <x:v>0.5390561432058584</x:v>
      </x:c>
      <x:c r="K1912" s="52" t="n">
        <x:v>0</x:v>
      </x:c>
      <x:c r="L1912" s="52" t="n">
        <x:v>0</x:v>
      </x:c>
      <x:c r="M1912" s="52" t="str">
        <x:v>P00414</x:v>
      </x:c>
      <x:c r="N1912" s="52" t="str">
        <x:v>P00414-2025</x:v>
      </x:c>
    </x:row>
    <x:row r="1913">
      <x:c r="A1913" s="52" t="str">
        <x:v>2024-25</x:v>
      </x:c>
      <x:c r="B1913" s="52" t="n">
        <x:v>2025</x:v>
      </x:c>
      <x:c r="C1913" s="52" t="str">
        <x:v>jamal murray</x:v>
      </x:c>
      <x:c r="D1913" s="56" t="n">
        <x:v>0.35329341317365276</x:v>
      </x:c>
      <x:c r="E1913" s="56" t="n">
        <x:v>0.22155688622754494</x:v>
      </x:c>
      <x:c r="F1913" s="56" t="n">
        <x:v>0.474</x:v>
      </x:c>
      <x:c r="G1913" s="56" t="n">
        <x:v>0.39299999999999996</x:v>
      </x:c>
      <x:c r="H1913" s="56" t="n">
        <x:v>0.8859999999999999</x:v>
      </x:c>
      <x:c r="I1913" s="56" t="n">
        <x:v>0.5419161676646708</x:v>
      </x:c>
      <x:c r="J1913" s="56" t="n">
        <x:v>0.5838061981667394</x:v>
      </x:c>
      <x:c r="K1913" s="52" t="n">
        <x:v>5</x:v>
      </x:c>
      <x:c r="L1913" s="52" t="n">
        <x:v>0</x:v>
      </x:c>
      <x:c r="M1913" s="52" t="str">
        <x:v>P00415</x:v>
      </x:c>
      <x:c r="N1913" s="52" t="str">
        <x:v>P00415-2025</x:v>
      </x:c>
    </x:row>
    <x:row r="1914">
      <x:c r="A1914" s="52" t="str">
        <x:v>2024-25</x:v>
      </x:c>
      <x:c r="B1914" s="52" t="n">
        <x:v>2025</x:v>
      </x:c>
      <x:c r="C1914" s="52" t="str">
        <x:v>jamal shead</x:v>
      </x:c>
      <x:c r="D1914" s="56" t="n">
        <x:v>0.44776119402985076</x:v>
      </x:c>
      <x:c r="E1914" s="56" t="n">
        <x:v>0.13432835820895522</x:v>
      </x:c>
      <x:c r="F1914" s="56" t="n">
        <x:v>0.405</x:v>
      </x:c>
      <x:c r="G1914" s="56" t="n">
        <x:v>0.32299999999999995</x:v>
      </x:c>
      <x:c r="H1914" s="56" t="n">
        <x:v>0.768</x:v>
      </x:c>
      <x:c r="I1914" s="56" t="n">
        <x:v>0.47761194029850745</x:v>
      </x:c>
      <x:c r="J1914" s="56" t="n">
        <x:v>0.500281848928974</x:v>
      </x:c>
      <x:c r="K1914" s="52" t="n">
        <x:v>1</x:v>
      </x:c>
      <x:c r="L1914" s="52" t="n">
        <x:v>0</x:v>
      </x:c>
      <x:c r="M1914" s="52" t="str">
        <x:v>P00416</x:v>
      </x:c>
      <x:c r="N1914" s="52" t="str">
        <x:v>P00416-2025</x:v>
      </x:c>
    </x:row>
    <x:row r="1915">
      <x:c r="A1915" s="52" t="str">
        <x:v>2024-25</x:v>
      </x:c>
      <x:c r="B1915" s="52" t="n">
        <x:v>2025</x:v>
      </x:c>
      <x:c r="C1915" s="52" t="str">
        <x:v>jamaree bouyea</x:v>
      </x:c>
      <x:c r="D1915" s="56" t="n">
        <x:v>0.4166666666666667</x:v>
      </x:c>
      <x:c r="E1915" s="56" t="n">
        <x:v>0.5</x:v>
      </x:c>
      <x:c r="F1915" s="56" t="n">
        <x:v>0.5</x:v>
      </x:c>
      <x:c r="G1915" s="56" t="n">
        <x:v>0.2</x:v>
      </x:c>
      <x:c r="H1915" s="56" t="n">
        <x:v>0.667</x:v>
      </x:c>
      <x:c r="I1915" s="56" t="n">
        <x:v>0.5416666666666666</x:v>
      </x:c>
      <x:c r="J1915" s="56" t="n">
        <x:v>0.5806010928961748</x:v>
      </x:c>
      <x:c r="K1915" s="52" t="n">
        <x:v>0</x:v>
      </x:c>
      <x:c r="L1915" s="52" t="n">
        <x:v>0</x:v>
      </x:c>
      <x:c r="M1915" s="52" t="str">
        <x:v>P00417</x:v>
      </x:c>
      <x:c r="N1915" s="52" t="str">
        <x:v>P00417-2025</x:v>
      </x:c>
    </x:row>
    <x:row r="1916">
      <x:c r="A1916" s="52" t="str">
        <x:v>2024-25</x:v>
      </x:c>
      <x:c r="B1916" s="52" t="n">
        <x:v>2025</x:v>
      </x:c>
      <x:c r="C1916" s="52" t="str">
        <x:v>james harden</x:v>
      </x:c>
      <x:c r="D1916" s="56" t="n">
        <x:v>0.5182926829268293</x:v>
      </x:c>
      <x:c r="E1916" s="56" t="n">
        <x:v>0.44512195121951215</x:v>
      </x:c>
      <x:c r="F1916" s="56" t="n">
        <x:v>0.41</x:v>
      </x:c>
      <x:c r="G1916" s="56" t="n">
        <x:v>0.35200000000000004</x:v>
      </x:c>
      <x:c r="H1916" s="56" t="n">
        <x:v>0.8740000000000001</x:v>
      </x:c>
      <x:c r="I1916" s="56" t="n">
        <x:v>0.5000000000000001</x:v>
      </x:c>
      <x:c r="J1916" s="56" t="n">
        <x:v>0.5812767693249031</x:v>
      </x:c>
      <x:c r="K1916" s="52" t="n">
        <x:v>38</x:v>
      </x:c>
      <x:c r="L1916" s="52" t="n">
        <x:v>3</x:v>
      </x:c>
      <x:c r="M1916" s="52" t="str">
        <x:v>P00420</x:v>
      </x:c>
      <x:c r="N1916" s="52" t="str">
        <x:v>P00420-2025</x:v>
      </x:c>
    </x:row>
    <x:row r="1917">
      <x:c r="A1917" s="52" t="str">
        <x:v>2024-25</x:v>
      </x:c>
      <x:c r="B1917" s="52" t="n">
        <x:v>2025</x:v>
      </x:c>
      <x:c r="C1917" s="52" t="str">
        <x:v>james johnson</x:v>
      </x:c>
      <x:c r="D1917" s="56" t="n">
        <x:v>0.33333333333333326</x:v>
      </x:c>
      <x:c r="E1917" s="56" t="n">
        <x:v>0.11111111111111112</x:v>
      </x:c>
      <x:c r="F1917" s="56" t="n">
        <x:v>0.364</x:v>
      </x:c>
      <x:c r="G1917" s="56" t="n">
        <x:v>0</x:v>
      </x:c>
      <x:c r="H1917" s="56" t="n">
        <x:v>0</x:v>
      </x:c>
      <x:c r="I1917" s="56" t="n">
        <x:v>0.33333333333333326</x:v>
      </x:c>
      <x:c r="J1917" s="56" t="n">
        <x:v>0.3707627118644067</x:v>
      </x:c>
      <x:c r="K1917" s="52" t="n">
        <x:v>0</x:v>
      </x:c>
      <x:c r="L1917" s="52" t="n">
        <x:v>0</x:v>
      </x:c>
      <x:c r="M1917" s="52" t="str">
        <x:v>P00421</x:v>
      </x:c>
      <x:c r="N1917" s="52" t="str">
        <x:v>P00421-2025</x:v>
      </x:c>
    </x:row>
    <x:row r="1918">
      <x:c r="A1918" s="52" t="str">
        <x:v>2024-25</x:v>
      </x:c>
      <x:c r="B1918" s="52" t="n">
        <x:v>2025</x:v>
      </x:c>
      <x:c r="C1918" s="52" t="str">
        <x:v>james wiseman</x:v>
      </x:c>
      <x:c r="D1918" s="56" t="n">
        <x:v>0.25</x:v>
      </x:c>
      <x:c r="E1918" s="56" t="n">
        <x:v>0.5</x:v>
      </x:c>
      <x:c r="F1918" s="56" t="n">
        <x:v>0.5</x:v>
      </x:c>
      <x:c r="G1918" s="56" t="n">
        <x:v>0</x:v>
      </x:c>
      <x:c r="H1918" s="56" t="n">
        <x:v>1</x:v>
      </x:c>
      <x:c r="I1918" s="56" t="n">
        <x:v>0.5</x:v>
      </x:c>
      <x:c r="J1918" s="56" t="n">
        <x:v>0.6147540983606558</x:v>
      </x:c>
      <x:c r="K1918" s="52" t="n">
        <x:v>0</x:v>
      </x:c>
      <x:c r="L1918" s="52" t="n">
        <x:v>0</x:v>
      </x:c>
      <x:c r="M1918" s="52" t="str">
        <x:v>P00422</x:v>
      </x:c>
      <x:c r="N1918" s="52" t="str">
        <x:v>P00422-2025</x:v>
      </x:c>
    </x:row>
    <x:row r="1919">
      <x:c r="A1919" s="52" t="str">
        <x:v>2024-25</x:v>
      </x:c>
      <x:c r="B1919" s="52" t="n">
        <x:v>2025</x:v>
      </x:c>
      <x:c r="C1919" s="52" t="str">
        <x:v>jamison battle</x:v>
      </x:c>
      <x:c r="D1919" s="56" t="n">
        <x:v>0.7457627118644068</x:v>
      </x:c>
      <x:c r="E1919" s="56" t="n">
        <x:v>0.05084745762711864</x:v>
      </x:c>
      <x:c r="F1919" s="56" t="n">
        <x:v>0.429</x:v>
      </x:c>
      <x:c r="G1919" s="56" t="n">
        <x:v>0.405</x:v>
      </x:c>
      <x:c r="H1919" s="56" t="n">
        <x:v>0.889</x:v>
      </x:c>
      <x:c r="I1919" s="56" t="n">
        <x:v>0.5762711864406779</x:v>
      </x:c>
      <x:c r="J1919" s="56" t="n">
        <x:v>0.5885278514588859</x:v>
      </x:c>
      <x:c r="K1919" s="52" t="n">
        <x:v>0</x:v>
      </x:c>
      <x:c r="L1919" s="52" t="n">
        <x:v>0</x:v>
      </x:c>
      <x:c r="M1919" s="52" t="str">
        <x:v>P00424</x:v>
      </x:c>
      <x:c r="N1919" s="52" t="str">
        <x:v>P00424-2025</x:v>
      </x:c>
    </x:row>
    <x:row r="1920">
      <x:c r="A1920" s="52" t="str">
        <x:v>2024-25</x:v>
      </x:c>
      <x:c r="B1920" s="52" t="n">
        <x:v>2025</x:v>
      </x:c>
      <x:c r="C1920" s="52" t="str">
        <x:v>jarace walker</x:v>
      </x:c>
      <x:c r="D1920" s="56" t="n">
        <x:v>0.5208333333333334</x:v>
      </x:c>
      <x:c r="E1920" s="56" t="n">
        <x:v>0.1875</x:v>
      </x:c>
      <x:c r="F1920" s="56" t="n">
        <x:v>0.47200000000000003</x:v>
      </x:c>
      <x:c r="G1920" s="56" t="n">
        <x:v>0.405</x:v>
      </x:c>
      <x:c r="H1920" s="56" t="n">
        <x:v>0.667</x:v>
      </x:c>
      <x:c r="I1920" s="56" t="n">
        <x:v>0.5833333333333334</x:v>
      </x:c>
      <x:c r="J1920" s="56" t="n">
        <x:v>0.5869899923017706</x:v>
      </x:c>
      <x:c r="K1920" s="52" t="n">
        <x:v>0</x:v>
      </x:c>
      <x:c r="L1920" s="52" t="n">
        <x:v>0</x:v>
      </x:c>
      <x:c r="M1920" s="52" t="str">
        <x:v>P00426</x:v>
      </x:c>
      <x:c r="N1920" s="52" t="str">
        <x:v>P00426-2025</x:v>
      </x:c>
    </x:row>
    <x:row r="1921">
      <x:c r="A1921" s="52" t="str">
        <x:v>2024-25</x:v>
      </x:c>
      <x:c r="B1921" s="52" t="n">
        <x:v>2025</x:v>
      </x:c>
      <x:c r="C1921" s="52" t="str">
        <x:v>jared butler</x:v>
      </x:c>
      <x:c r="D1921" s="56" t="n">
        <x:v>0.3684210526315789</x:v>
      </x:c>
      <x:c r="E1921" s="56" t="n">
        <x:v>0.19736842105263158</x:v>
      </x:c>
      <x:c r="F1921" s="56" t="n">
        <x:v>0.44799999999999995</x:v>
      </x:c>
      <x:c r="G1921" s="56" t="n">
        <x:v>0.355</x:v>
      </x:c>
      <x:c r="H1921" s="56" t="n">
        <x:v>0.8240000000000001</x:v>
      </x:c>
      <x:c r="I1921" s="56" t="n">
        <x:v>0.5131578947368421</x:v>
      </x:c>
      <x:c r="J1921" s="56" t="n">
        <x:v>0.5447941888619855</x:v>
      </x:c>
      <x:c r="K1921" s="52" t="n">
        <x:v>1</x:v>
      </x:c>
      <x:c r="L1921" s="52" t="n">
        <x:v>0</x:v>
      </x:c>
      <x:c r="M1921" s="52" t="str">
        <x:v>P00427</x:v>
      </x:c>
      <x:c r="N1921" s="52" t="str">
        <x:v>P00427-2025</x:v>
      </x:c>
    </x:row>
    <x:row r="1922">
      <x:c r="A1922" s="52" t="str">
        <x:v>2024-25</x:v>
      </x:c>
      <x:c r="B1922" s="52" t="n">
        <x:v>2025</x:v>
      </x:c>
      <x:c r="C1922" s="52" t="str">
        <x:v>jared mccain</x:v>
      </x:c>
      <x:c r="D1922" s="56" t="n">
        <x:v>0.4873949579831933</x:v>
      </x:c>
      <x:c r="E1922" s="56" t="n">
        <x:v>0.20168067226890757</x:v>
      </x:c>
      <x:c r="F1922" s="56" t="n">
        <x:v>0.46</x:v>
      </x:c>
      <x:c r="G1922" s="56" t="n">
        <x:v>0.38299999999999995</x:v>
      </x:c>
      <x:c r="H1922" s="56" t="n">
        <x:v>0.875</x:v>
      </x:c>
      <x:c r="I1922" s="56" t="n">
        <x:v>0.5546218487394958</x:v>
      </x:c>
      <x:c r="J1922" s="56" t="n">
        <x:v>0.5904600185242359</x:v>
      </x:c>
      <x:c r="K1922" s="52" t="n">
        <x:v>1</x:v>
      </x:c>
      <x:c r="L1922" s="52" t="n">
        <x:v>0</x:v>
      </x:c>
      <x:c r="M1922" s="52" t="str">
        <x:v>P00429</x:v>
      </x:c>
      <x:c r="N1922" s="52" t="str">
        <x:v>P00429-2025</x:v>
      </x:c>
    </x:row>
    <x:row r="1923">
      <x:c r="A1923" s="52" t="str">
        <x:v>2024-25</x:v>
      </x:c>
      <x:c r="B1923" s="52" t="n">
        <x:v>2025</x:v>
      </x:c>
      <x:c r="C1923" s="52" t="str">
        <x:v>jared rhoden</x:v>
      </x:c>
      <x:c r="D1923" s="56" t="n">
        <x:v>0.45161290322580644</x:v>
      </x:c>
      <x:c r="E1923" s="56" t="n">
        <x:v>0.2903225806451613</x:v>
      </x:c>
      <x:c r="F1923" s="56" t="n">
        <x:v>0.483</x:v>
      </x:c>
      <x:c r="G1923" s="56" t="n">
        <x:v>0.308</x:v>
      </x:c>
      <x:c r="H1923" s="56" t="n">
        <x:v>0.88</x:v>
      </x:c>
      <x:c r="I1923" s="56" t="n">
        <x:v>0.5564516129032258</x:v>
      </x:c>
      <x:c r="J1923" s="56" t="n">
        <x:v>0.6006864988558354</x:v>
      </x:c>
      <x:c r="K1923" s="52" t="n">
        <x:v>1</x:v>
      </x:c>
      <x:c r="L1923" s="52" t="n">
        <x:v>0</x:v>
      </x:c>
      <x:c r="M1923" s="52" t="str">
        <x:v>P00430</x:v>
      </x:c>
      <x:c r="N1923" s="52" t="str">
        <x:v>P00430-2025</x:v>
      </x:c>
    </x:row>
    <x:row r="1924">
      <x:c r="A1924" s="52" t="str">
        <x:v>2024-25</x:v>
      </x:c>
      <x:c r="B1924" s="52" t="n">
        <x:v>2025</x:v>
      </x:c>
      <x:c r="C1924" s="52" t="str">
        <x:v>jaren jackson jr</x:v>
      </x:c>
      <x:c r="D1924" s="56" t="n">
        <x:v>0.3231707317073171</x:v>
      </x:c>
      <x:c r="E1924" s="56" t="n">
        <x:v>0.3292682926829269</x:v>
      </x:c>
      <x:c r="F1924" s="56" t="n">
        <x:v>0.488</x:v>
      </x:c>
      <x:c r="G1924" s="56" t="n">
        <x:v>0.375</x:v>
      </x:c>
      <x:c r="H1924" s="56" t="n">
        <x:v>0.7809999999999999</x:v>
      </x:c>
      <x:c r="I1924" s="56" t="n">
        <x:v>0.5487804878048781</x:v>
      </x:c>
      <x:c r="J1924" s="56" t="n">
        <x:v>0.5911802300809544</x:v>
      </x:c>
      <x:c r="K1924" s="52" t="n">
        <x:v>6</x:v>
      </x:c>
      <x:c r="L1924" s="52" t="n">
        <x:v>0</x:v>
      </x:c>
      <x:c r="M1924" s="52" t="str">
        <x:v>P00431</x:v>
      </x:c>
      <x:c r="N1924" s="52" t="str">
        <x:v>P00431-2025</x:v>
      </x:c>
    </x:row>
    <x:row r="1925">
      <x:c r="A1925" s="52" t="str">
        <x:v>2024-25</x:v>
      </x:c>
      <x:c r="B1925" s="52" t="n">
        <x:v>2025</x:v>
      </x:c>
      <x:c r="C1925" s="52" t="str">
        <x:v>jarred vanderbilt</x:v>
      </x:c>
      <x:c r="D1925" s="56" t="n">
        <x:v>0.2647058823529412</x:v>
      </x:c>
      <x:c r="E1925" s="56" t="n">
        <x:v>0.29411764705882354</x:v>
      </x:c>
      <x:c r="F1925" s="56" t="n">
        <x:v>0.488</x:v>
      </x:c>
      <x:c r="G1925" s="56" t="n">
        <x:v>0.281</x:v>
      </x:c>
      <x:c r="H1925" s="56" t="n">
        <x:v>0.556</x:v>
      </x:c>
      <x:c r="I1925" s="56" t="n">
        <x:v>0.5147058823529412</x:v>
      </x:c>
      <x:c r="J1925" s="56" t="n">
        <x:v>0.5338541666666667</x:v>
      </x:c>
      <x:c r="K1925" s="52" t="n">
        <x:v>0</x:v>
      </x:c>
      <x:c r="L1925" s="52" t="n">
        <x:v>0</x:v>
      </x:c>
      <x:c r="M1925" s="52" t="str">
        <x:v>P00432</x:v>
      </x:c>
      <x:c r="N1925" s="52" t="str">
        <x:v>P00432-2025</x:v>
      </x:c>
    </x:row>
    <x:row r="1926">
      <x:c r="A1926" s="52" t="str">
        <x:v>2024-25</x:v>
      </x:c>
      <x:c r="B1926" s="52" t="n">
        <x:v>2025</x:v>
      </x:c>
      <x:c r="C1926" s="52" t="str">
        <x:v>jarrett allen</x:v>
      </x:c>
      <x:c r="D1926" s="56" t="n">
        <x:v>0.012820512820512822</x:v>
      </x:c>
      <x:c r="E1926" s="56" t="n">
        <x:v>0.4358974358974359</x:v>
      </x:c>
      <x:c r="F1926" s="56" t="n">
        <x:v>0.706</x:v>
      </x:c>
      <x:c r="G1926" s="56" t="n">
        <x:v>0</x:v>
      </x:c>
      <x:c r="H1926" s="56" t="n">
        <x:v>0.718</x:v>
      </x:c>
      <x:c r="I1926" s="56" t="n">
        <x:v>0.7051282051282051</x:v>
      </x:c>
      <x:c r="J1926" s="56" t="n">
        <x:v>0.726118760757315</x:v>
      </x:c>
      <x:c r="K1926" s="52" t="n">
        <x:v>40</x:v>
      </x:c>
      <x:c r="L1926" s="52" t="n">
        <x:v>0</x:v>
      </x:c>
      <x:c r="M1926" s="52" t="str">
        <x:v>P00434</x:v>
      </x:c>
      <x:c r="N1926" s="52" t="str">
        <x:v>P00434-2025</x:v>
      </x:c>
    </x:row>
    <x:row r="1927">
      <x:c r="A1927" s="52" t="str">
        <x:v>2024-25</x:v>
      </x:c>
      <x:c r="B1927" s="52" t="n">
        <x:v>2025</x:v>
      </x:c>
      <x:c r="C1927" s="52" t="str">
        <x:v>javonte green</x:v>
      </x:c>
      <x:c r="D1927" s="56" t="n">
        <x:v>0.5</x:v>
      </x:c>
      <x:c r="E1927" s="56" t="n">
        <x:v>0.2619047619047619</x:v>
      </x:c>
      <x:c r="F1927" s="56" t="n">
        <x:v>0.429</x:v>
      </x:c>
      <x:c r="G1927" s="56" t="n">
        <x:v>0.326</x:v>
      </x:c>
      <x:c r="H1927" s="56" t="n">
        <x:v>0.7240000000000001</x:v>
      </x:c>
      <x:c r="I1927" s="56" t="n">
        <x:v>0.5119047619047619</x:v>
      </x:c>
      <x:c r="J1927" s="56" t="n">
        <x:v>0.5444064901793337</x:v>
      </x:c>
      <x:c r="K1927" s="52" t="n">
        <x:v>0</x:v>
      </x:c>
      <x:c r="L1927" s="52" t="n">
        <x:v>0</x:v>
      </x:c>
      <x:c r="M1927" s="52" t="str">
        <x:v>P00442</x:v>
      </x:c>
      <x:c r="N1927" s="52" t="str">
        <x:v>P00442-2025</x:v>
      </x:c>
    </x:row>
    <x:row r="1928">
      <x:c r="A1928" s="52" t="str">
        <x:v>2024-25</x:v>
      </x:c>
      <x:c r="B1928" s="52" t="n">
        <x:v>2025</x:v>
      </x:c>
      <x:c r="C1928" s="52" t="str">
        <x:v>jaxson hayes</x:v>
      </x:c>
      <x:c r="D1928" s="56" t="n">
        <x:v>0.025</x:v>
      </x:c>
      <x:c r="E1928" s="56" t="n">
        <x:v>0.45</x:v>
      </x:c>
      <x:c r="F1928" s="56" t="n">
        <x:v>0.722</x:v>
      </x:c>
      <x:c r="G1928" s="56" t="n">
        <x:v>0</x:v>
      </x:c>
      <x:c r="H1928" s="56" t="n">
        <x:v>0.622</x:v>
      </x:c>
      <x:c r="I1928" s="56" t="n">
        <x:v>0.725</x:v>
      </x:c>
      <x:c r="J1928" s="56" t="n">
        <x:v>0.7095158597662772</x:v>
      </x:c>
      <x:c r="K1928" s="52" t="n">
        <x:v>2</x:v>
      </x:c>
      <x:c r="L1928" s="52" t="n">
        <x:v>0</x:v>
      </x:c>
      <x:c r="M1928" s="52" t="str">
        <x:v>P00444</x:v>
      </x:c>
      <x:c r="N1928" s="52" t="str">
        <x:v>P00444-2025</x:v>
      </x:c>
    </x:row>
    <x:row r="1929">
      <x:c r="A1929" s="52" t="str">
        <x:v>2024-25</x:v>
      </x:c>
      <x:c r="B1929" s="52" t="n">
        <x:v>2025</x:v>
      </x:c>
      <x:c r="C1929" s="52" t="str">
        <x:v>jay huff</x:v>
      </x:c>
      <x:c r="D1929" s="56" t="n">
        <x:v>0.6458333333333334</x:v>
      </x:c>
      <x:c r="E1929" s="56" t="n">
        <x:v>0.1875</x:v>
      </x:c>
      <x:c r="F1929" s="56" t="n">
        <x:v>0.515</x:v>
      </x:c>
      <x:c r="G1929" s="56" t="n">
        <x:v>0.405</x:v>
      </x:c>
      <x:c r="H1929" s="56" t="n">
        <x:v>0.7859999999999999</x:v>
      </x:c>
      <x:c r="I1929" s="56" t="n">
        <x:v>0.65625</x:v>
      </x:c>
      <x:c r="J1929" s="56" t="n">
        <x:v>0.663972286374134</x:v>
      </x:c>
      <x:c r="K1929" s="52" t="n">
        <x:v>0</x:v>
      </x:c>
      <x:c r="L1929" s="52" t="n">
        <x:v>0</x:v>
      </x:c>
      <x:c r="M1929" s="52" t="str">
        <x:v>P00445</x:v>
      </x:c>
      <x:c r="N1929" s="52" t="str">
        <x:v>P00445-2025</x:v>
      </x:c>
    </x:row>
    <x:row r="1930">
      <x:c r="A1930" s="52" t="str">
        <x:v>2024-25</x:v>
      </x:c>
      <x:c r="B1930" s="52" t="n">
        <x:v>2025</x:v>
      </x:c>
      <x:c r="C1930" s="52" t="str">
        <x:v>jaylen brown</x:v>
      </x:c>
      <x:c r="D1930" s="56" t="n">
        <x:v>0.3220338983050848</x:v>
      </x:c>
      <x:c r="E1930" s="56" t="n">
        <x:v>0.288135593220339</x:v>
      </x:c>
      <x:c r="F1930" s="56" t="n">
        <x:v>0.46299999999999997</x:v>
      </x:c>
      <x:c r="G1930" s="56" t="n">
        <x:v>0.324</x:v>
      </x:c>
      <x:c r="H1930" s="56" t="n">
        <x:v>0.764</x:v>
      </x:c>
      <x:c r="I1930" s="56" t="n">
        <x:v>0.5141242937853108</x:v>
      </x:c>
      <x:c r="J1930" s="56" t="n">
        <x:v>0.5565583634175691</x:v>
      </x:c>
      <x:c r="K1930" s="52" t="n">
        <x:v>5</x:v>
      </x:c>
      <x:c r="L1930" s="52" t="n">
        <x:v>0</x:v>
      </x:c>
      <x:c r="M1930" s="52" t="str">
        <x:v>P00447</x:v>
      </x:c>
      <x:c r="N1930" s="52" t="str">
        <x:v>P00447-2025</x:v>
      </x:c>
    </x:row>
    <x:row r="1931">
      <x:c r="A1931" s="52" t="str">
        <x:v>2024-25</x:v>
      </x:c>
      <x:c r="B1931" s="52" t="n">
        <x:v>2025</x:v>
      </x:c>
      <x:c r="C1931" s="52" t="str">
        <x:v>jaylen clark</x:v>
      </x:c>
      <x:c r="D1931" s="56" t="n">
        <x:v>0.43333333333333335</x:v>
      </x:c>
      <x:c r="E1931" s="56" t="n">
        <x:v>0.3</x:v>
      </x:c>
      <x:c r="F1931" s="56" t="n">
        <x:v>0.467</x:v>
      </x:c>
      <x:c r="G1931" s="56" t="n">
        <x:v>0.431</x:v>
      </x:c>
      <x:c r="H1931" s="56" t="n">
        <x:v>0.784</x:v>
      </x:c>
      <x:c r="I1931" s="56" t="n">
        <x:v>0.5666666666666667</x:v>
      </x:c>
      <x:c r="J1931" s="56" t="n">
        <x:v>0.6036513545347467</x:v>
      </x:c>
      <x:c r="K1931" s="52" t="n">
        <x:v>0</x:v>
      </x:c>
      <x:c r="L1931" s="52" t="n">
        <x:v>0</x:v>
      </x:c>
      <x:c r="M1931" s="52" t="str">
        <x:v>P00448</x:v>
      </x:c>
      <x:c r="N1931" s="52" t="str">
        <x:v>P00448-2025</x:v>
      </x:c>
    </x:row>
    <x:row r="1932">
      <x:c r="A1932" s="52" t="str">
        <x:v>2024-25</x:v>
      </x:c>
      <x:c r="B1932" s="52" t="n">
        <x:v>2025</x:v>
      </x:c>
      <x:c r="C1932" s="52" t="str">
        <x:v>jaylen martin</x:v>
      </x:c>
      <x:c r="D1932" s="56" t="n">
        <x:v>0.30434782608695654</x:v>
      </x:c>
      <x:c r="E1932" s="56" t="n">
        <x:v>0.13043478260869565</x:v>
      </x:c>
      <x:c r="F1932" s="56" t="n">
        <x:v>0.419</x:v>
      </x:c>
      <x:c r="G1932" s="56" t="n">
        <x:v>0.304</x:v>
      </x:c>
      <x:c r="H1932" s="56" t="n">
        <x:v>0.9</x:v>
      </x:c>
      <x:c r="I1932" s="56" t="n">
        <x:v>0.4565217391304348</x:v>
      </x:c>
      <x:c r="J1932" s="56" t="n">
        <x:v>0.5037006578947368</x:v>
      </x:c>
      <x:c r="K1932" s="52" t="n">
        <x:v>0</x:v>
      </x:c>
      <x:c r="L1932" s="52" t="n">
        <x:v>0</x:v>
      </x:c>
      <x:c r="M1932" s="52" t="str">
        <x:v>P00450</x:v>
      </x:c>
      <x:c r="N1932" s="52" t="str">
        <x:v>P00450-2025</x:v>
      </x:c>
    </x:row>
    <x:row r="1933">
      <x:c r="A1933" s="52" t="str">
        <x:v>2024-25</x:v>
      </x:c>
      <x:c r="B1933" s="52" t="n">
        <x:v>2025</x:v>
      </x:c>
      <x:c r="C1933" s="52" t="str">
        <x:v>jaylen nowell</x:v>
      </x:c>
      <x:c r="D1933" s="56" t="n">
        <x:v>0.37362637362637363</x:v>
      </x:c>
      <x:c r="E1933" s="56" t="n">
        <x:v>0.15384615384615385</x:v>
      </x:c>
      <x:c r="F1933" s="56" t="n">
        <x:v>0.35600000000000004</x:v>
      </x:c>
      <x:c r="G1933" s="56" t="n">
        <x:v>0.29600000000000004</x:v>
      </x:c>
      <x:c r="H1933" s="56" t="n">
        <x:v>0.636</x:v>
      </x:c>
      <x:c r="I1933" s="56" t="n">
        <x:v>0.4175824175824176</x:v>
      </x:c>
      <x:c r="J1933" s="56" t="n">
        <x:v>0.43227665706051877</x:v>
      </x:c>
      <x:c r="K1933" s="52" t="n">
        <x:v>0</x:v>
      </x:c>
      <x:c r="L1933" s="52" t="n">
        <x:v>0</x:v>
      </x:c>
      <x:c r="M1933" s="52" t="str">
        <x:v>P00452</x:v>
      </x:c>
      <x:c r="N1933" s="52" t="str">
        <x:v>P00452-2025</x:v>
      </x:c>
    </x:row>
    <x:row r="1934">
      <x:c r="A1934" s="52" t="str">
        <x:v>2024-25</x:v>
      </x:c>
      <x:c r="B1934" s="52" t="n">
        <x:v>2025</x:v>
      </x:c>
      <x:c r="C1934" s="52" t="str">
        <x:v>jaylen sims</x:v>
      </x:c>
      <x:c r="D1934" s="56" t="n">
        <x:v>0.5319148936170213</x:v>
      </x:c>
      <x:c r="E1934" s="56" t="n">
        <x:v>0.5319148936170213</x:v>
      </x:c>
      <x:c r="F1934" s="56" t="n">
        <x:v>0.429</x:v>
      </x:c>
      <x:c r="G1934" s="56" t="n">
        <x:v>0.4</x:v>
      </x:c>
      <x:c r="H1934" s="56" t="n">
        <x:v>0.8</x:v>
      </x:c>
      <x:c r="I1934" s="56" t="n">
        <x:v>0.5319148936170213</x:v>
      </x:c>
      <x:c r="J1934" s="56" t="n">
        <x:v>0.6034482758620688</x:v>
      </x:c>
      <x:c r="K1934" s="52" t="n">
        <x:v>0</x:v>
      </x:c>
      <x:c r="L1934" s="52" t="n">
        <x:v>0</x:v>
      </x:c>
      <x:c r="M1934" s="52" t="str">
        <x:v>P00453</x:v>
      </x:c>
      <x:c r="N1934" s="52" t="str">
        <x:v>P00453-2025</x:v>
      </x:c>
    </x:row>
    <x:row r="1935">
      <x:c r="A1935" s="52" t="str">
        <x:v>2024-25</x:v>
      </x:c>
      <x:c r="B1935" s="52" t="n">
        <x:v>2025</x:v>
      </x:c>
      <x:c r="C1935" s="52" t="str">
        <x:v>jaylen wells</x:v>
      </x:c>
      <x:c r="D1935" s="56" t="n">
        <x:v>0.5813953488372093</x:v>
      </x:c>
      <x:c r="E1935" s="56" t="n">
        <x:v>0.19767441860465115</x:v>
      </x:c>
      <x:c r="F1935" s="56" t="n">
        <x:v>0.425</x:v>
      </x:c>
      <x:c r="G1935" s="56" t="n">
        <x:v>0.35200000000000004</x:v>
      </x:c>
      <x:c r="H1935" s="56" t="n">
        <x:v>0.8220000000000001</x:v>
      </x:c>
      <x:c r="I1935" s="56" t="n">
        <x:v>0.5174418604651163</x:v>
      </x:c>
      <x:c r="J1935" s="56" t="n">
        <x:v>0.5562687205819427</x:v>
      </x:c>
      <x:c r="K1935" s="52" t="n">
        <x:v>1</x:v>
      </x:c>
      <x:c r="L1935" s="52" t="n">
        <x:v>0</x:v>
      </x:c>
      <x:c r="M1935" s="52" t="str">
        <x:v>P00454</x:v>
      </x:c>
      <x:c r="N1935" s="52" t="str">
        <x:v>P00454-2025</x:v>
      </x:c>
    </x:row>
    <x:row r="1936">
      <x:c r="A1936" s="52" t="str">
        <x:v>2024-25</x:v>
      </x:c>
      <x:c r="B1936" s="52" t="n">
        <x:v>2025</x:v>
      </x:c>
      <x:c r="C1936" s="52" t="str">
        <x:v>jaylin williams</x:v>
      </x:c>
      <x:c r="D1936" s="56" t="n">
        <x:v>0.702127659574468</x:v>
      </x:c>
      <x:c r="E1936" s="56" t="n">
        <x:v>0.1276595744680851</x:v>
      </x:c>
      <x:c r="F1936" s="56" t="n">
        <x:v>0.439</x:v>
      </x:c>
      <x:c r="G1936" s="56" t="n">
        <x:v>0.39899999999999997</x:v>
      </x:c>
      <x:c r="H1936" s="56" t="n">
        <x:v>0.767</x:v>
      </x:c>
      <x:c r="I1936" s="56" t="n">
        <x:v>0.5851063829787234</x:v>
      </x:c>
      <x:c r="J1936" s="56" t="n">
        <x:v>0.5942788074133764</x:v>
      </x:c>
      <x:c r="K1936" s="52" t="n">
        <x:v>4</x:v>
      </x:c>
      <x:c r="L1936" s="52" t="n">
        <x:v>3</x:v>
      </x:c>
      <x:c r="M1936" s="52" t="str">
        <x:v>P00455</x:v>
      </x:c>
      <x:c r="N1936" s="52" t="str">
        <x:v>P00455-2025</x:v>
      </x:c>
    </x:row>
    <x:row r="1937">
      <x:c r="A1937" s="52" t="str">
        <x:v>2024-25</x:v>
      </x:c>
      <x:c r="B1937" s="52" t="n">
        <x:v>2025</x:v>
      </x:c>
      <x:c r="C1937" s="52" t="str">
        <x:v>jaylon tyson</x:v>
      </x:c>
      <x:c r="D1937" s="56" t="n">
        <x:v>0.375</x:v>
      </x:c>
      <x:c r="E1937" s="56" t="n">
        <x:v>0.15625</x:v>
      </x:c>
      <x:c r="F1937" s="56" t="n">
        <x:v>0.43</x:v>
      </x:c>
      <x:c r="G1937" s="56" t="n">
        <x:v>0.345</x:v>
      </x:c>
      <x:c r="H1937" s="56" t="n">
        <x:v>0.792</x:v>
      </x:c>
      <x:c r="I1937" s="56" t="n">
        <x:v>0.5</x:v>
      </x:c>
      <x:c r="J1937" s="56" t="n">
        <x:v>0.5263157894736842</x:v>
      </x:c>
      <x:c r="K1937" s="52" t="n">
        <x:v>1</x:v>
      </x:c>
      <x:c r="L1937" s="52" t="n">
        <x:v>0</x:v>
      </x:c>
      <x:c r="M1937" s="52" t="str">
        <x:v>P00456</x:v>
      </x:c>
      <x:c r="N1937" s="52" t="str">
        <x:v>P00456-2025</x:v>
      </x:c>
    </x:row>
    <x:row r="1938">
      <x:c r="A1938" s="52" t="str">
        <x:v>2024-25</x:v>
      </x:c>
      <x:c r="B1938" s="52" t="n">
        <x:v>2025</x:v>
      </x:c>
      <x:c r="C1938" s="52" t="str">
        <x:v>jayson tatum</x:v>
      </x:c>
      <x:c r="D1938" s="56" t="n">
        <x:v>0.4975369458128078</x:v>
      </x:c>
      <x:c r="E1938" s="56" t="n">
        <x:v>0.3004926108374384</x:v>
      </x:c>
      <x:c r="F1938" s="56" t="n">
        <x:v>0.452</x:v>
      </x:c>
      <x:c r="G1938" s="56" t="n">
        <x:v>0.34299999999999997</x:v>
      </x:c>
      <x:c r="H1938" s="56" t="n">
        <x:v>0.8140000000000001</x:v>
      </x:c>
      <x:c r="I1938" s="56" t="n">
        <x:v>0.5394088669950738</x:v>
      </x:c>
      <x:c r="J1938" s="56" t="n">
        <x:v>0.5830142707970762</x:v>
      </x:c>
      <x:c r="K1938" s="52" t="n">
        <x:v>31</x:v>
      </x:c>
      <x:c r="L1938" s="52" t="n">
        <x:v>2</x:v>
      </x:c>
      <x:c r="M1938" s="52" t="str">
        <x:v>P00458</x:v>
      </x:c>
      <x:c r="N1938" s="52" t="str">
        <x:v>P00458-2025</x:v>
      </x:c>
    </x:row>
    <x:row r="1939">
      <x:c r="A1939" s="52" t="str">
        <x:v>2024-25</x:v>
      </x:c>
      <x:c r="B1939" s="52" t="n">
        <x:v>2025</x:v>
      </x:c>
      <x:c r="C1939" s="52" t="str">
        <x:v>jazian gortman</x:v>
      </x:c>
      <x:c r="D1939" s="56" t="n">
        <x:v>0.5</x:v>
      </x:c>
      <x:c r="E1939" s="56" t="n">
        <x:v>0.2142857142857143</x:v>
      </x:c>
      <x:c r="F1939" s="56" t="n">
        <x:v>0.391</x:v>
      </x:c>
      <x:c r="G1939" s="56" t="n">
        <x:v>0.364</x:v>
      </x:c>
      <x:c r="H1939" s="56" t="n">
        <x:v>0.5</x:v>
      </x:c>
      <x:c r="I1939" s="56" t="n">
        <x:v>0.5357142857142857</x:v>
      </x:c>
      <x:c r="J1939" s="56" t="n">
        <x:v>0.489556135770235</x:v>
      </x:c>
      <x:c r="K1939" s="52" t="n">
        <x:v>0</x:v>
      </x:c>
      <x:c r="L1939" s="52" t="n">
        <x:v>0</x:v>
      </x:c>
      <x:c r="M1939" s="52" t="str">
        <x:v>P00459</x:v>
      </x:c>
      <x:c r="N1939" s="52" t="str">
        <x:v>P00459-2025</x:v>
      </x:c>
    </x:row>
    <x:row r="1940">
      <x:c r="A1940" s="52" t="str">
        <x:v>2024-25</x:v>
      </x:c>
      <x:c r="B1940" s="52" t="n">
        <x:v>2025</x:v>
      </x:c>
      <x:c r="C1940" s="52" t="str">
        <x:v>jeff dowtin jr</x:v>
      </x:c>
      <x:c r="D1940" s="56" t="n">
        <x:v>0.3035714285714286</x:v>
      </x:c>
      <x:c r="E1940" s="56" t="n">
        <x:v>0.19642857142857145</x:v>
      </x:c>
      <x:c r="F1940" s="56" t="n">
        <x:v>0.48700000000000004</x:v>
      </x:c>
      <x:c r="G1940" s="56" t="n">
        <x:v>0.4</x:v>
      </x:c>
      <x:c r="H1940" s="56" t="n">
        <x:v>0.733</x:v>
      </x:c>
      <x:c r="I1940" s="56" t="n">
        <x:v>0.5446428571428571</x:v>
      </x:c>
      <x:c r="J1940" s="56" t="n">
        <x:v>0.5752794214332676</x:v>
      </x:c>
      <x:c r="K1940" s="52" t="n">
        <x:v>0</x:v>
      </x:c>
      <x:c r="L1940" s="52" t="n">
        <x:v>0</x:v>
      </x:c>
      <x:c r="M1940" s="52" t="str">
        <x:v>P00460</x:v>
      </x:c>
      <x:c r="N1940" s="52" t="str">
        <x:v>P00460-2025</x:v>
      </x:c>
    </x:row>
    <x:row r="1941">
      <x:c r="A1941" s="52" t="str">
        <x:v>2024-25</x:v>
      </x:c>
      <x:c r="B1941" s="52" t="n">
        <x:v>2025</x:v>
      </x:c>
      <x:c r="C1941" s="52" t="str">
        <x:v>jeff green</x:v>
      </x:c>
      <x:c r="D1941" s="56" t="n">
        <x:v>0.6578947368421053</x:v>
      </x:c>
      <x:c r="E1941" s="56" t="n">
        <x:v>0.2105263157894737</x:v>
      </x:c>
      <x:c r="F1941" s="56" t="n">
        <x:v>0.504</x:v>
      </x:c>
      <x:c r="G1941" s="56" t="n">
        <x:v>0.36700000000000005</x:v>
      </x:c>
      <x:c r="H1941" s="56" t="n">
        <x:v>0.8079999999999999</x:v>
      </x:c>
      <x:c r="I1941" s="56" t="n">
        <x:v>0.618421052631579</x:v>
      </x:c>
      <x:c r="J1941" s="56" t="n">
        <x:v>0.6502890173410405</x:v>
      </x:c>
      <x:c r="K1941" s="52" t="n">
        <x:v>0</x:v>
      </x:c>
      <x:c r="L1941" s="52" t="n">
        <x:v>0</x:v>
      </x:c>
      <x:c r="M1941" s="52" t="str">
        <x:v>P00461</x:v>
      </x:c>
      <x:c r="N1941" s="52" t="str">
        <x:v>P00461-2025</x:v>
      </x:c>
    </x:row>
    <x:row r="1942">
      <x:c r="A1942" s="52" t="str">
        <x:v>2024-25</x:v>
      </x:c>
      <x:c r="B1942" s="52" t="n">
        <x:v>2025</x:v>
      </x:c>
      <x:c r="C1942" s="52" t="str">
        <x:v>jerami grant</x:v>
      </x:c>
      <x:c r="D1942" s="56" t="n">
        <x:v>0.5163934426229507</x:v>
      </x:c>
      <x:c r="E1942" s="56" t="n">
        <x:v>0.28688524590163933</x:v>
      </x:c>
      <x:c r="F1942" s="56" t="n">
        <x:v>0.373</x:v>
      </x:c>
      <x:c r="G1942" s="56" t="n">
        <x:v>0.365</x:v>
      </x:c>
      <x:c r="H1942" s="56" t="n">
        <x:v>0.8490000000000001</x:v>
      </x:c>
      <x:c r="I1942" s="56" t="n">
        <x:v>0.4713114754098361</x:v>
      </x:c>
      <x:c r="J1942" s="56" t="n">
        <x:v>0.5240174672489084</x:v>
      </x:c>
      <x:c r="K1942" s="52" t="n">
        <x:v>0</x:v>
      </x:c>
      <x:c r="L1942" s="52" t="n">
        <x:v>0</x:v>
      </x:c>
      <x:c r="M1942" s="52" t="str">
        <x:v>P00463</x:v>
      </x:c>
      <x:c r="N1942" s="52" t="str">
        <x:v>P00463-2025</x:v>
      </x:c>
    </x:row>
    <x:row r="1943">
      <x:c r="A1943" s="52" t="str">
        <x:v>2024-25</x:v>
      </x:c>
      <x:c r="B1943" s="52" t="n">
        <x:v>2025</x:v>
      </x:c>
      <x:c r="C1943" s="52" t="str">
        <x:v>jeremiah robinson earl</x:v>
      </x:c>
      <x:c r="D1943" s="56" t="n">
        <x:v>0.4716981132075472</x:v>
      </x:c>
      <x:c r="E1943" s="56" t="n">
        <x:v>0.1509433962264151</x:v>
      </x:c>
      <x:c r="F1943" s="56" t="n">
        <x:v>0.455</x:v>
      </x:c>
      <x:c r="G1943" s="56" t="n">
        <x:v>0.341</x:v>
      </x:c>
      <x:c r="H1943" s="56" t="n">
        <x:v>0.836</x:v>
      </x:c>
      <x:c r="I1943" s="56" t="n">
        <x:v>0.5283018867924528</x:v>
      </x:c>
      <x:c r="J1943" s="56" t="n">
        <x:v>0.5573248407643312</x:v>
      </x:c>
      <x:c r="K1943" s="52" t="n">
        <x:v>4</x:v>
      </x:c>
      <x:c r="L1943" s="52" t="n">
        <x:v>0</x:v>
      </x:c>
      <x:c r="M1943" s="52" t="str">
        <x:v>P00465</x:v>
      </x:c>
      <x:c r="N1943" s="52" t="str">
        <x:v>P00465-2025</x:v>
      </x:c>
    </x:row>
    <x:row r="1944">
      <x:c r="A1944" s="52" t="str">
        <x:v>2024-25</x:v>
      </x:c>
      <x:c r="B1944" s="52" t="n">
        <x:v>2025</x:v>
      </x:c>
      <x:c r="C1944" s="52" t="str">
        <x:v>jeremy sochan</x:v>
      </x:c>
      <x:c r="D1944" s="56" t="n">
        <x:v>0.19540229885057472</x:v>
      </x:c>
      <x:c r="E1944" s="56" t="n">
        <x:v>0.26436781609195403</x:v>
      </x:c>
      <x:c r="F1944" s="56" t="n">
        <x:v>0.535</x:v>
      </x:c>
      <x:c r="G1944" s="56" t="n">
        <x:v>0.308</x:v>
      </x:c>
      <x:c r="H1944" s="56" t="n">
        <x:v>0.696</x:v>
      </x:c>
      <x:c r="I1944" s="56" t="n">
        <x:v>0.5574712643678161</x:v>
      </x:c>
      <x:c r="J1944" s="56" t="n">
        <x:v>0.5869028006589786</x:v>
      </x:c>
      <x:c r="K1944" s="52" t="n">
        <x:v>8</x:v>
      </x:c>
      <x:c r="L1944" s="52" t="n">
        <x:v>0</x:v>
      </x:c>
      <x:c r="M1944" s="52" t="str">
        <x:v>P00467</x:v>
      </x:c>
      <x:c r="N1944" s="52" t="str">
        <x:v>P00467-2025</x:v>
      </x:c>
    </x:row>
    <x:row r="1945">
      <x:c r="A1945" s="52" t="str">
        <x:v>2024-25</x:v>
      </x:c>
      <x:c r="B1945" s="52" t="n">
        <x:v>2025</x:v>
      </x:c>
      <x:c r="C1945" s="52" t="str">
        <x:v>jericho sims</x:v>
      </x:c>
      <x:c r="D1945" s="56" t="n">
        <x:v>0</x:v>
      </x:c>
      <x:c r="E1945" s="56" t="n">
        <x:v>0.15384615384615385</x:v>
      </x:c>
      <x:c r="F1945" s="56" t="n">
        <x:v>0.634</x:v>
      </x:c>
      <x:c r="G1945" s="56" t="n">
        <x:v>0</x:v>
      </x:c>
      <x:c r="H1945" s="56" t="n">
        <x:v>0.615</x:v>
      </x:c>
      <x:c r="I1945" s="56" t="n">
        <x:v>0.6153846153846154</x:v>
      </x:c>
      <x:c r="J1945" s="56" t="n">
        <x:v>0.648414985590778</x:v>
      </x:c>
      <x:c r="K1945" s="52" t="n">
        <x:v>0</x:v>
      </x:c>
      <x:c r="L1945" s="52" t="n">
        <x:v>0</x:v>
      </x:c>
      <x:c r="M1945" s="52" t="str">
        <x:v>P00468</x:v>
      </x:c>
      <x:c r="N1945" s="52" t="str">
        <x:v>P00468-2025</x:v>
      </x:c>
    </x:row>
    <x:row r="1946">
      <x:c r="A1946" s="52" t="str">
        <x:v>2024-25</x:v>
      </x:c>
      <x:c r="B1946" s="52" t="n">
        <x:v>2025</x:v>
      </x:c>
      <x:c r="C1946" s="52" t="str">
        <x:v>jett howard</x:v>
      </x:c>
      <x:c r="D1946" s="56" t="n">
        <x:v>0.7045454545454546</x:v>
      </x:c>
      <x:c r="E1946" s="56" t="n">
        <x:v>0.09090909090909091</x:v>
      </x:c>
      <x:c r="F1946" s="56" t="n">
        <x:v>0.374</x:v>
      </x:c>
      <x:c r="G1946" s="56" t="n">
        <x:v>0.29600000000000004</x:v>
      </x:c>
      <x:c r="H1946" s="56" t="n">
        <x:v>0.696</x:v>
      </x:c>
      <x:c r="I1946" s="56" t="n">
        <x:v>0.4659090909090909</x:v>
      </x:c>
      <x:c r="J1946" s="56" t="n">
        <x:v>0.49169580419580416</x:v>
      </x:c>
      <x:c r="K1946" s="52" t="n">
        <x:v>0</x:v>
      </x:c>
      <x:c r="L1946" s="52" t="n">
        <x:v>0</x:v>
      </x:c>
      <x:c r="M1946" s="52" t="str">
        <x:v>P00471</x:v>
      </x:c>
      <x:c r="N1946" s="52" t="str">
        <x:v>P00471-2025</x:v>
      </x:c>
    </x:row>
    <x:row r="1947">
      <x:c r="A1947" s="52" t="str">
        <x:v>2024-25</x:v>
      </x:c>
      <x:c r="B1947" s="52" t="n">
        <x:v>2025</x:v>
      </x:c>
      <x:c r="C1947" s="52" t="str">
        <x:v>jevon carter</x:v>
      </x:c>
      <x:c r="D1947" s="56" t="n">
        <x:v>0.7073170731707317</x:v>
      </x:c>
      <x:c r="E1947" s="56" t="n">
        <x:v>0.07317073170731707</x:v>
      </x:c>
      <x:c r="F1947" s="56" t="n">
        <x:v>0.377</x:v>
      </x:c>
      <x:c r="G1947" s="56" t="n">
        <x:v>0.33299999999999996</x:v>
      </x:c>
      <x:c r="H1947" s="56" t="n">
        <x:v>0.8</x:v>
      </x:c>
      <x:c r="I1947" s="56" t="n">
        <x:v>0.48780487804878053</x:v>
      </x:c>
      <x:c r="J1947" s="56" t="n">
        <x:v>0.5080340264650283</x:v>
      </x:c>
      <x:c r="K1947" s="52" t="n">
        <x:v>0</x:v>
      </x:c>
      <x:c r="L1947" s="52" t="n">
        <x:v>0</x:v>
      </x:c>
      <x:c r="M1947" s="52" t="str">
        <x:v>P00472</x:v>
      </x:c>
      <x:c r="N1947" s="52" t="str">
        <x:v>P00472-2025</x:v>
      </x:c>
    </x:row>
    <x:row r="1948">
      <x:c r="A1948" s="52" t="str">
        <x:v>2024-25</x:v>
      </x:c>
      <x:c r="B1948" s="52" t="n">
        <x:v>2025</x:v>
      </x:c>
      <x:c r="C1948" s="52" t="str">
        <x:v>jimmy butler iii</x:v>
      </x:c>
      <x:c r="D1948" s="56" t="n">
        <x:v>0.1743119266055046</x:v>
      </x:c>
      <x:c r="E1948" s="56" t="n">
        <x:v>0.6513761467889908</x:v>
      </x:c>
      <x:c r="F1948" s="56" t="n">
        <x:v>0.504</x:v>
      </x:c>
      <x:c r="G1948" s="56" t="n">
        <x:v>0.308</x:v>
      </x:c>
      <x:c r="H1948" s="56" t="n">
        <x:v>0.8420000000000001</x:v>
      </x:c>
      <x:c r="I1948" s="56" t="n">
        <x:v>0.5321100917431193</x:v>
      </x:c>
      <x:c r="J1948" s="56" t="n">
        <x:v>0.6239304050199658</x:v>
      </x:c>
      <x:c r="K1948" s="52" t="n">
        <x:v>6</x:v>
      </x:c>
      <x:c r="L1948" s="52" t="n">
        <x:v>3</x:v>
      </x:c>
      <x:c r="M1948" s="52" t="str">
        <x:v>P00473</x:v>
      </x:c>
      <x:c r="N1948" s="52" t="str">
        <x:v>P00473-2025</x:v>
      </x:c>
    </x:row>
    <x:row r="1949">
      <x:c r="A1949" s="52" t="str">
        <x:v>2024-25</x:v>
      </x:c>
      <x:c r="B1949" s="52" t="n">
        <x:v>2025</x:v>
      </x:c>
      <x:c r="C1949" s="52" t="str">
        <x:v>jock landale</x:v>
      </x:c>
      <x:c r="D1949" s="56" t="n">
        <x:v>0.16666666666666663</x:v>
      </x:c>
      <x:c r="E1949" s="56" t="n">
        <x:v>0.27777777777777773</x:v>
      </x:c>
      <x:c r="F1949" s="56" t="n">
        <x:v>0.5329999999999999</x:v>
      </x:c>
      <x:c r="G1949" s="56" t="n">
        <x:v>0.423</x:v>
      </x:c>
      <x:c r="H1949" s="56" t="n">
        <x:v>0.675</x:v>
      </x:c>
      <x:c r="I1949" s="56" t="n">
        <x:v>0.5694444444444443</x:v>
      </x:c>
      <x:c r="J1949" s="56" t="n">
        <x:v>0.594059405940594</x:v>
      </x:c>
      <x:c r="K1949" s="52" t="n">
        <x:v>1</x:v>
      </x:c>
      <x:c r="L1949" s="52" t="n">
        <x:v>0</x:v>
      </x:c>
      <x:c r="M1949" s="52" t="str">
        <x:v>P00475</x:v>
      </x:c>
      <x:c r="N1949" s="52" t="str">
        <x:v>P00475-2025</x:v>
      </x:c>
    </x:row>
    <x:row r="1950">
      <x:c r="A1950" s="52" t="str">
        <x:v>2024-25</x:v>
      </x:c>
      <x:c r="B1950" s="52" t="n">
        <x:v>2025</x:v>
      </x:c>
      <x:c r="C1950" s="52" t="str">
        <x:v>joe ingles</x:v>
      </x:c>
      <x:c r="D1950" s="56" t="n">
        <x:v>0.6666666666666667</x:v>
      </x:c>
      <x:c r="E1950" s="56" t="n">
        <x:v>0</x:v>
      </x:c>
      <x:c r="F1950" s="56" t="n">
        <x:v>0.261</x:v>
      </x:c>
      <x:c r="G1950" s="56" t="n">
        <x:v>0.2</x:v>
      </x:c>
      <x:c r="H1950" s="56" t="n">
        <x:v>0</x:v>
      </x:c>
      <x:c r="I1950" s="56" t="n">
        <x:v>0.33333333333333337</x:v>
      </x:c>
      <x:c r="J1950" s="56" t="n">
        <x:v>0.33333333333333337</x:v>
      </x:c>
      <x:c r="K1950" s="52" t="n">
        <x:v>0</x:v>
      </x:c>
      <x:c r="L1950" s="52" t="n">
        <x:v>0</x:v>
      </x:c>
      <x:c r="M1950" s="52" t="str">
        <x:v>P00477</x:v>
      </x:c>
      <x:c r="N1950" s="52" t="str">
        <x:v>P00477-2025</x:v>
      </x:c>
    </x:row>
    <x:row r="1951">
      <x:c r="A1951" s="52" t="str">
        <x:v>2024-25</x:v>
      </x:c>
      <x:c r="B1951" s="52" t="n">
        <x:v>2025</x:v>
      </x:c>
      <x:c r="C1951" s="52" t="str">
        <x:v>joel embiid</x:v>
      </x:c>
      <x:c r="D1951" s="56" t="n">
        <x:v>0.24698795180722885</x:v>
      </x:c>
      <x:c r="E1951" s="56" t="n">
        <x:v>0.5361445783132529</x:v>
      </x:c>
      <x:c r="F1951" s="56" t="n">
        <x:v>0.444</x:v>
      </x:c>
      <x:c r="G1951" s="56" t="n">
        <x:v>0.299</x:v>
      </x:c>
      <x:c r="H1951" s="56" t="n">
        <x:v>0.882</x:v>
      </x:c>
      <x:c r="I1951" s="56" t="n">
        <x:v>0.48192771084337344</x:v>
      </x:c>
      <x:c r="J1951" s="56" t="n">
        <x:v>0.5800350945603431</x:v>
      </x:c>
      <x:c r="K1951" s="52" t="n">
        <x:v>7</x:v>
      </x:c>
      <x:c r="L1951" s="52" t="n">
        <x:v>1</x:v>
      </x:c>
      <x:c r="M1951" s="52" t="str">
        <x:v>P00481</x:v>
      </x:c>
      <x:c r="N1951" s="52" t="str">
        <x:v>P00481-2025</x:v>
      </x:c>
    </x:row>
    <x:row r="1952">
      <x:c r="A1952" s="52" t="str">
        <x:v>2024-25</x:v>
      </x:c>
      <x:c r="B1952" s="52" t="n">
        <x:v>2025</x:v>
      </x:c>
      <x:c r="C1952" s="52" t="str">
        <x:v>john collins</x:v>
      </x:c>
      <x:c r="D1952" s="56" t="n">
        <x:v>0.2781954887218045</x:v>
      </x:c>
      <x:c r="E1952" s="56" t="n">
        <x:v>0.3082706766917293</x:v>
      </x:c>
      <x:c r="F1952" s="56" t="n">
        <x:v>0.527</x:v>
      </x:c>
      <x:c r="G1952" s="56" t="n">
        <x:v>0.39899999999999997</x:v>
      </x:c>
      <x:c r="H1952" s="56" t="n">
        <x:v>0.848</x:v>
      </x:c>
      <x:c r="I1952" s="56" t="n">
        <x:v>0.5827067669172933</x:v>
      </x:c>
      <x:c r="J1952" s="56" t="n">
        <x:v>0.6289724576271187</x:v>
      </x:c>
      <x:c r="K1952" s="52" t="n">
        <x:v>13</x:v>
      </x:c>
      <x:c r="L1952" s="52" t="n">
        <x:v>0</x:v>
      </x:c>
      <x:c r="M1952" s="52" t="str">
        <x:v>P00483</x:v>
      </x:c>
      <x:c r="N1952" s="52" t="str">
        <x:v>P00483-2025</x:v>
      </x:c>
    </x:row>
    <x:row r="1953">
      <x:c r="A1953" s="52" t="str">
        <x:v>2024-25</x:v>
      </x:c>
      <x:c r="B1953" s="52" t="n">
        <x:v>2025</x:v>
      </x:c>
      <x:c r="C1953" s="52" t="str">
        <x:v>john konchar</x:v>
      </x:c>
      <x:c r="D1953" s="56" t="n">
        <x:v>0.65</x:v>
      </x:c>
      <x:c r="E1953" s="56" t="n">
        <x:v>0.1</x:v>
      </x:c>
      <x:c r="F1953" s="56" t="n">
        <x:v>0.451</x:v>
      </x:c>
      <x:c r="G1953" s="56" t="n">
        <x:v>0.371</x:v>
      </x:c>
      <x:c r="H1953" s="56" t="n">
        <x:v>0.875</x:v>
      </x:c>
      <x:c r="I1953" s="56" t="n">
        <x:v>0.575</x:v>
      </x:c>
      <x:c r="J1953" s="56" t="n">
        <x:v>0.5747126436781609</x:v>
      </x:c>
      <x:c r="K1953" s="52" t="n">
        <x:v>0</x:v>
      </x:c>
      <x:c r="L1953" s="52" t="n">
        <x:v>0</x:v>
      </x:c>
      <x:c r="M1953" s="52" t="str">
        <x:v>P00484</x:v>
      </x:c>
      <x:c r="N1953" s="52" t="str">
        <x:v>P00484-2025</x:v>
      </x:c>
    </x:row>
    <x:row r="1954">
      <x:c r="A1954" s="52" t="str">
        <x:v>2024-25</x:v>
      </x:c>
      <x:c r="B1954" s="52" t="n">
        <x:v>2025</x:v>
      </x:c>
      <x:c r="C1954" s="52" t="str">
        <x:v>johnny davis</x:v>
      </x:c>
      <x:c r="D1954" s="56" t="n">
        <x:v>0.39130434782608703</x:v>
      </x:c>
      <x:c r="E1954" s="56" t="n">
        <x:v>0.17391304347826092</x:v>
      </x:c>
      <x:c r="F1954" s="56" t="n">
        <x:v>0.41</x:v>
      </x:c>
      <x:c r="G1954" s="56" t="n">
        <x:v>0.24100000000000002</x:v>
      </x:c>
      <x:c r="H1954" s="56" t="n">
        <x:v>0.6</x:v>
      </x:c>
      <x:c r="I1954" s="56" t="n">
        <x:v>0.4347826086956522</x:v>
      </x:c>
      <x:c r="J1954" s="56" t="n">
        <x:v>0.4846526655896608</x:v>
      </x:c>
      <x:c r="K1954" s="52" t="n">
        <x:v>0</x:v>
      </x:c>
      <x:c r="L1954" s="52" t="n">
        <x:v>0</x:v>
      </x:c>
      <x:c r="M1954" s="52" t="str">
        <x:v>P00489</x:v>
      </x:c>
      <x:c r="N1954" s="52" t="str">
        <x:v>P00489-2025</x:v>
      </x:c>
    </x:row>
    <x:row r="1955">
      <x:c r="A1955" s="52" t="str">
        <x:v>2024-25</x:v>
      </x:c>
      <x:c r="B1955" s="52" t="n">
        <x:v>2025</x:v>
      </x:c>
      <x:c r="C1955" s="52" t="str">
        <x:v>johnny furphy</x:v>
      </x:c>
      <x:c r="D1955" s="56" t="n">
        <x:v>0.5555555555555556</x:v>
      </x:c>
      <x:c r="E1955" s="56" t="n">
        <x:v>0.2222222222222222</x:v>
      </x:c>
      <x:c r="F1955" s="56" t="n">
        <x:v>0.38</x:v>
      </x:c>
      <x:c r="G1955" s="56" t="n">
        <x:v>0.3</x:v>
      </x:c>
      <x:c r="H1955" s="56" t="n">
        <x:v>0.818</x:v>
      </x:c>
      <x:c r="I1955" s="56" t="n">
        <x:v>0.4722222222222222</x:v>
      </x:c>
      <x:c r="J1955" s="56" t="n">
        <x:v>0.5313765182186235</x:v>
      </x:c>
      <x:c r="K1955" s="52" t="n">
        <x:v>0</x:v>
      </x:c>
      <x:c r="L1955" s="52" t="n">
        <x:v>0</x:v>
      </x:c>
      <x:c r="M1955" s="52" t="str">
        <x:v>P00490</x:v>
      </x:c>
      <x:c r="N1955" s="52" t="str">
        <x:v>P00490-2025</x:v>
      </x:c>
    </x:row>
    <x:row r="1956">
      <x:c r="A1956" s="52" t="str">
        <x:v>2024-25</x:v>
      </x:c>
      <x:c r="B1956" s="52" t="n">
        <x:v>2025</x:v>
      </x:c>
      <x:c r="C1956" s="52" t="str">
        <x:v>johnny juzang</x:v>
      </x:c>
      <x:c r="D1956" s="56" t="n">
        <x:v>0.6621621621621622</x:v>
      </x:c>
      <x:c r="E1956" s="56" t="n">
        <x:v>0.10810810810810811</x:v>
      </x:c>
      <x:c r="F1956" s="56" t="n">
        <x:v>0.429</x:v>
      </x:c>
      <x:c r="G1956" s="56" t="n">
        <x:v>0.376</x:v>
      </x:c>
      <x:c r="H1956" s="56" t="n">
        <x:v>0.8490000000000001</x:v>
      </x:c>
      <x:c r="I1956" s="56" t="n">
        <x:v>0.5540540540540541</x:v>
      </x:c>
      <x:c r="J1956" s="56" t="n">
        <x:v>0.5740454076367388</x:v>
      </x:c>
      <x:c r="K1956" s="52" t="n">
        <x:v>0</x:v>
      </x:c>
      <x:c r="L1956" s="52" t="n">
        <x:v>0</x:v>
      </x:c>
      <x:c r="M1956" s="52" t="str">
        <x:v>P00491</x:v>
      </x:c>
      <x:c r="N1956" s="52" t="str">
        <x:v>P00491-2025</x:v>
      </x:c>
    </x:row>
    <x:row r="1957">
      <x:c r="A1957" s="52" t="str">
        <x:v>2024-25</x:v>
      </x:c>
      <x:c r="B1957" s="52" t="n">
        <x:v>2025</x:v>
      </x:c>
      <x:c r="C1957" s="52" t="str">
        <x:v>jonas valanciunas</x:v>
      </x:c>
      <x:c r="D1957" s="56" t="n">
        <x:v>0.06493506493506493</x:v>
      </x:c>
      <x:c r="E1957" s="56" t="n">
        <x:v>0.2597402597402597</x:v>
      </x:c>
      <x:c r="F1957" s="56" t="n">
        <x:v>0.55</x:v>
      </x:c>
      <x:c r="G1957" s="56" t="n">
        <x:v>0.21600000000000003</x:v>
      </x:c>
      <x:c r="H1957" s="56" t="n">
        <x:v>0.879</x:v>
      </x:c>
      <x:c r="I1957" s="56" t="n">
        <x:v>0.564935064935065</x:v>
      </x:c>
      <x:c r="J1957" s="56" t="n">
        <x:v>0.6060606060606061</x:v>
      </x:c>
      <x:c r="K1957" s="52" t="n">
        <x:v>21</x:v>
      </x:c>
      <x:c r="L1957" s="52" t="n">
        <x:v>0</x:v>
      </x:c>
      <x:c r="M1957" s="52" t="str">
        <x:v>P00492</x:v>
      </x:c>
      <x:c r="N1957" s="52" t="str">
        <x:v>P00492-2025</x:v>
      </x:c>
    </x:row>
    <x:row r="1958">
      <x:c r="A1958" s="52" t="str">
        <x:v>2024-25</x:v>
      </x:c>
      <x:c r="B1958" s="52" t="n">
        <x:v>2025</x:v>
      </x:c>
      <x:c r="C1958" s="52" t="str">
        <x:v>jonathan isaac</x:v>
      </x:c>
      <x:c r="D1958" s="56" t="n">
        <x:v>0.4565217391304348</x:v>
      </x:c>
      <x:c r="E1958" s="56" t="n">
        <x:v>0.3260869565217392</x:v>
      </x:c>
      <x:c r="F1958" s="56" t="n">
        <x:v>0.414</x:v>
      </x:c>
      <x:c r="G1958" s="56" t="n">
        <x:v>0.258</x:v>
      </x:c>
      <x:c r="H1958" s="56" t="n">
        <x:v>0.682</x:v>
      </x:c>
      <x:c r="I1958" s="56" t="n">
        <x:v>0.46739130434782616</x:v>
      </x:c>
      <x:c r="J1958" s="56" t="n">
        <x:v>0.5133079847908746</x:v>
      </x:c>
      <x:c r="K1958" s="52" t="n">
        <x:v>2</x:v>
      </x:c>
      <x:c r="L1958" s="52" t="n">
        <x:v>0</x:v>
      </x:c>
      <x:c r="M1958" s="52" t="str">
        <x:v>P00493</x:v>
      </x:c>
      <x:c r="N1958" s="52" t="str">
        <x:v>P00493-2025</x:v>
      </x:c>
    </x:row>
    <x:row r="1959">
      <x:c r="A1959" s="52" t="str">
        <x:v>2024-25</x:v>
      </x:c>
      <x:c r="B1959" s="52" t="n">
        <x:v>2025</x:v>
      </x:c>
      <x:c r="C1959" s="52" t="str">
        <x:v>jonathan kuminga</x:v>
      </x:c>
      <x:c r="D1959" s="56" t="n">
        <x:v>0.26446280991735543</x:v>
      </x:c>
      <x:c r="E1959" s="56" t="n">
        <x:v>0.41322314049586784</x:v>
      </x:c>
      <x:c r="F1959" s="56" t="n">
        <x:v>0.45399999999999996</x:v>
      </x:c>
      <x:c r="G1959" s="56" t="n">
        <x:v>0.305</x:v>
      </x:c>
      <x:c r="H1959" s="56" t="n">
        <x:v>0.6679999999999999</x:v>
      </x:c>
      <x:c r="I1959" s="56" t="n">
        <x:v>0.4958677685950414</x:v>
      </x:c>
      <x:c r="J1959" s="56" t="n">
        <x:v>0.534965034965035</x:v>
      </x:c>
      <x:c r="K1959" s="52" t="n">
        <x:v>2</x:v>
      </x:c>
      <x:c r="L1959" s="52" t="n">
        <x:v>0</x:v>
      </x:c>
      <x:c r="M1959" s="52" t="str">
        <x:v>P00494</x:v>
      </x:c>
      <x:c r="N1959" s="52" t="str">
        <x:v>P00494-2025</x:v>
      </x:c>
    </x:row>
    <x:row r="1960">
      <x:c r="A1960" s="52" t="str">
        <x:v>2024-25</x:v>
      </x:c>
      <x:c r="B1960" s="52" t="n">
        <x:v>2025</x:v>
      </x:c>
      <x:c r="C1960" s="52" t="str">
        <x:v>jonathan mogbo</x:v>
      </x:c>
      <x:c r="D1960" s="56" t="n">
        <x:v>0.1929824561403509</x:v>
      </x:c>
      <x:c r="E1960" s="56" t="n">
        <x:v>0.2280701754385965</x:v>
      </x:c>
      <x:c r="F1960" s="56" t="n">
        <x:v>0.43799999999999994</x:v>
      </x:c>
      <x:c r="G1960" s="56" t="n">
        <x:v>0.243</x:v>
      </x:c>
      <x:c r="H1960" s="56" t="n">
        <x:v>0.732</x:v>
      </x:c>
      <x:c r="I1960" s="56" t="n">
        <x:v>0.46491228070175433</x:v>
      </x:c>
      <x:c r="J1960" s="56" t="n">
        <x:v>0.4942602040816326</x:v>
      </x:c>
      <x:c r="K1960" s="52" t="n">
        <x:v>3</x:v>
      </x:c>
      <x:c r="L1960" s="52" t="n">
        <x:v>1</x:v>
      </x:c>
      <x:c r="M1960" s="52" t="str">
        <x:v>P00495</x:v>
      </x:c>
      <x:c r="N1960" s="52" t="str">
        <x:v>P00495-2025</x:v>
      </x:c>
    </x:row>
    <x:row r="1961">
      <x:c r="A1961" s="52" t="str">
        <x:v>2024-25</x:v>
      </x:c>
      <x:c r="B1961" s="52" t="n">
        <x:v>2025</x:v>
      </x:c>
      <x:c r="C1961" s="52" t="str">
        <x:v>jordan clarkson</x:v>
      </x:c>
      <x:c r="D1961" s="56" t="n">
        <x:v>0.47368421052631576</x:v>
      </x:c>
      <x:c r="E1961" s="56" t="n">
        <x:v>0.29323308270676685</x:v>
      </x:c>
      <x:c r="F1961" s="56" t="n">
        <x:v>0.408</x:v>
      </x:c>
      <x:c r="G1961" s="56" t="n">
        <x:v>0.36200000000000004</x:v>
      </x:c>
      <x:c r="H1961" s="56" t="n">
        <x:v>0.797</x:v>
      </x:c>
      <x:c r="I1961" s="56" t="n">
        <x:v>0.4924812030075188</x:v>
      </x:c>
      <x:c r="J1961" s="56" t="n">
        <x:v>0.5394246137453383</x:v>
      </x:c>
      <x:c r="K1961" s="52" t="n">
        <x:v>0</x:v>
      </x:c>
      <x:c r="L1961" s="52" t="n">
        <x:v>0</x:v>
      </x:c>
      <x:c r="M1961" s="52" t="str">
        <x:v>P00497</x:v>
      </x:c>
      <x:c r="N1961" s="52" t="str">
        <x:v>P00497-2025</x:v>
      </x:c>
    </x:row>
    <x:row r="1962">
      <x:c r="A1962" s="52" t="str">
        <x:v>2024-25</x:v>
      </x:c>
      <x:c r="B1962" s="52" t="n">
        <x:v>2025</x:v>
      </x:c>
      <x:c r="C1962" s="52" t="str">
        <x:v>jordan goodwin</x:v>
      </x:c>
      <x:c r="D1962" s="56" t="n">
        <x:v>0.4599999999999999</x:v>
      </x:c>
      <x:c r="E1962" s="56" t="n">
        <x:v>0.08000000000000002</x:v>
      </x:c>
      <x:c r="F1962" s="56" t="n">
        <x:v>0.43799999999999994</x:v>
      </x:c>
      <x:c r="G1962" s="56" t="n">
        <x:v>0.382</x:v>
      </x:c>
      <x:c r="H1962" s="56" t="n">
        <x:v>0.818</x:v>
      </x:c>
      <x:c r="I1962" s="56" t="n">
        <x:v>0.53</x:v>
      </x:c>
      <x:c r="J1962" s="56" t="n">
        <x:v>0.5409582689335393</x:v>
      </x:c>
      <x:c r="K1962" s="52" t="n">
        <x:v>0</x:v>
      </x:c>
      <x:c r="L1962" s="52" t="n">
        <x:v>0</x:v>
      </x:c>
      <x:c r="M1962" s="52" t="str">
        <x:v>P00499</x:v>
      </x:c>
      <x:c r="N1962" s="52" t="str">
        <x:v>P00499-2025</x:v>
      </x:c>
    </x:row>
    <x:row r="1963">
      <x:c r="A1963" s="52" t="str">
        <x:v>2024-25</x:v>
      </x:c>
      <x:c r="B1963" s="52" t="n">
        <x:v>2025</x:v>
      </x:c>
      <x:c r="C1963" s="52" t="str">
        <x:v>jordan hawkins</x:v>
      </x:c>
      <x:c r="D1963" s="56" t="n">
        <x:v>0.595959595959596</x:v>
      </x:c>
      <x:c r="E1963" s="56" t="n">
        <x:v>0.18181818181818182</x:v>
      </x:c>
      <x:c r="F1963" s="56" t="n">
        <x:v>0.37200000000000005</x:v>
      </x:c>
      <x:c r="G1963" s="56" t="n">
        <x:v>0.331</x:v>
      </x:c>
      <x:c r="H1963" s="56" t="n">
        <x:v>0.816</x:v>
      </x:c>
      <x:c r="I1963" s="56" t="n">
        <x:v>0.47474747474747486</x:v>
      </x:c>
      <x:c r="J1963" s="56" t="n">
        <x:v>0.5050505050505052</x:v>
      </x:c>
      <x:c r="K1963" s="52" t="n">
        <x:v>0</x:v>
      </x:c>
      <x:c r="L1963" s="52" t="n">
        <x:v>0</x:v>
      </x:c>
      <x:c r="M1963" s="52" t="str">
        <x:v>P00501</x:v>
      </x:c>
      <x:c r="N1963" s="52" t="str">
        <x:v>P00501-2025</x:v>
      </x:c>
    </x:row>
    <x:row r="1964">
      <x:c r="A1964" s="52" t="str">
        <x:v>2024-25</x:v>
      </x:c>
      <x:c r="B1964" s="52" t="n">
        <x:v>2025</x:v>
      </x:c>
      <x:c r="C1964" s="52" t="str">
        <x:v>jordan mclaughlin</x:v>
      </x:c>
      <x:c r="D1964" s="56" t="n">
        <x:v>0.6249999999999999</x:v>
      </x:c>
      <x:c r="E1964" s="56" t="n">
        <x:v>0.31249999999999994</x:v>
      </x:c>
      <x:c r="F1964" s="56" t="n">
        <x:v>0.431</x:v>
      </x:c>
      <x:c r="G1964" s="56" t="n">
        <x:v>0.413</x:v>
      </x:c>
      <x:c r="H1964" s="56" t="n">
        <x:v>0.773</x:v>
      </x:c>
      <x:c r="I1964" s="56" t="n">
        <x:v>0.5624999999999999</x:v>
      </x:c>
      <x:c r="J1964" s="56" t="n">
        <x:v>0.5769230769230769</x:v>
      </x:c>
      <x:c r="K1964" s="52" t="n">
        <x:v>0</x:v>
      </x:c>
      <x:c r="L1964" s="52" t="n">
        <x:v>0</x:v>
      </x:c>
      <x:c r="M1964" s="52" t="str">
        <x:v>P00502</x:v>
      </x:c>
      <x:c r="N1964" s="52" t="str">
        <x:v>P00502-2025</x:v>
      </x:c>
    </x:row>
    <x:row r="1965">
      <x:c r="A1965" s="52" t="str">
        <x:v>2024-25</x:v>
      </x:c>
      <x:c r="B1965" s="52" t="n">
        <x:v>2025</x:v>
      </x:c>
      <x:c r="C1965" s="52" t="str">
        <x:v>jordan miller</x:v>
      </x:c>
      <x:c r="D1965" s="56" t="n">
        <x:v>0.27777777777777773</x:v>
      </x:c>
      <x:c r="E1965" s="56" t="n">
        <x:v>0.25</x:v>
      </x:c>
      <x:c r="F1965" s="56" t="n">
        <x:v>0.433</x:v>
      </x:c>
      <x:c r="G1965" s="56" t="n">
        <x:v>0.21100000000000002</x:v>
      </x:c>
      <x:c r="H1965" s="56" t="n">
        <x:v>0.8</x:v>
      </x:c>
      <x:c r="I1965" s="56" t="n">
        <x:v>0.4722222222222222</x:v>
      </x:c>
      <x:c r="J1965" s="56" t="n">
        <x:v>0.5130130130130128</x:v>
      </x:c>
      <x:c r="K1965" s="52" t="n">
        <x:v>0</x:v>
      </x:c>
      <x:c r="L1965" s="52" t="n">
        <x:v>0</x:v>
      </x:c>
      <x:c r="M1965" s="52" t="str">
        <x:v>P00503</x:v>
      </x:c>
      <x:c r="N1965" s="52" t="str">
        <x:v>P00503-2025</x:v>
      </x:c>
    </x:row>
    <x:row r="1966">
      <x:c r="A1966" s="52" t="str">
        <x:v>2024-25</x:v>
      </x:c>
      <x:c r="B1966" s="52" t="n">
        <x:v>2025</x:v>
      </x:c>
      <x:c r="C1966" s="52" t="str">
        <x:v>jordan poole</x:v>
      </x:c>
      <x:c r="D1966" s="56" t="n">
        <x:v>0.5870967741935483</x:v>
      </x:c>
      <x:c r="E1966" s="56" t="n">
        <x:v>0.25806451612903225</x:v>
      </x:c>
      <x:c r="F1966" s="56" t="n">
        <x:v>0.43200000000000005</x:v>
      </x:c>
      <x:c r="G1966" s="56" t="n">
        <x:v>0.37799999999999995</x:v>
      </x:c>
      <x:c r="H1966" s="56" t="n">
        <x:v>0.883</x:v>
      </x:c>
      <x:c r="I1966" s="56" t="n">
        <x:v>0.5451612903225806</x:v>
      </x:c>
      <x:c r="J1966" s="56" t="n">
        <x:v>0.5938586326767091</x:v>
      </x:c>
      <x:c r="K1966" s="52" t="n">
        <x:v>1</x:v>
      </x:c>
      <x:c r="L1966" s="52" t="n">
        <x:v>0</x:v>
      </x:c>
      <x:c r="M1966" s="52" t="str">
        <x:v>P00505</x:v>
      </x:c>
      <x:c r="N1966" s="52" t="str">
        <x:v>P00505-2025</x:v>
      </x:c>
    </x:row>
    <x:row r="1967">
      <x:c r="A1967" s="52" t="str">
        <x:v>2024-25</x:v>
      </x:c>
      <x:c r="B1967" s="52" t="n">
        <x:v>2025</x:v>
      </x:c>
      <x:c r="C1967" s="52" t="str">
        <x:v>jordan walsh</x:v>
      </x:c>
      <x:c r="D1967" s="56" t="n">
        <x:v>0.6875</x:v>
      </x:c>
      <x:c r="E1967" s="56" t="n">
        <x:v>0.125</x:v>
      </x:c>
      <x:c r="F1967" s="56" t="n">
        <x:v>0.361</x:v>
      </x:c>
      <x:c r="G1967" s="56" t="n">
        <x:v>0.273</x:v>
      </x:c>
      <x:c r="H1967" s="56" t="n">
        <x:v>0.583</x:v>
      </x:c>
      <x:c r="I1967" s="56" t="n">
        <x:v>0.46875</x:v>
      </x:c>
      <x:c r="J1967" s="56" t="n">
        <x:v>0.4739336492890995</x:v>
      </x:c>
      <x:c r="K1967" s="52" t="n">
        <x:v>0</x:v>
      </x:c>
      <x:c r="L1967" s="52" t="n">
        <x:v>0</x:v>
      </x:c>
      <x:c r="M1967" s="52" t="str">
        <x:v>P00507</x:v>
      </x:c>
      <x:c r="N1967" s="52" t="str">
        <x:v>P00507-2025</x:v>
      </x:c>
    </x:row>
    <x:row r="1968">
      <x:c r="A1968" s="52" t="str">
        <x:v>2024-25</x:v>
      </x:c>
      <x:c r="B1968" s="52" t="n">
        <x:v>2025</x:v>
      </x:c>
      <x:c r="C1968" s="52" t="str">
        <x:v>jose alvarado</x:v>
      </x:c>
      <x:c r="D1968" s="56" t="n">
        <x:v>0.5913978494623655</x:v>
      </x:c>
      <x:c r="E1968" s="56" t="n">
        <x:v>0.13978494623655913</x:v>
      </x:c>
      <x:c r="F1968" s="56" t="n">
        <x:v>0.392</x:v>
      </x:c>
      <x:c r="G1968" s="56" t="n">
        <x:v>0.359</x:v>
      </x:c>
      <x:c r="H1968" s="56" t="n">
        <x:v>0.8109999999999999</x:v>
      </x:c>
      <x:c r="I1968" s="56" t="n">
        <x:v>0.4946236559139785</x:v>
      </x:c>
      <x:c r="J1968" s="56" t="n">
        <x:v>0.521677471636953</x:v>
      </x:c>
      <x:c r="K1968" s="52" t="n">
        <x:v>2</x:v>
      </x:c>
      <x:c r="L1968" s="52" t="n">
        <x:v>0</x:v>
      </x:c>
      <x:c r="M1968" s="52" t="str">
        <x:v>P00508</x:v>
      </x:c>
      <x:c r="N1968" s="52" t="str">
        <x:v>P00508-2025</x:v>
      </x:c>
    </x:row>
    <x:row r="1969">
      <x:c r="A1969" s="52" t="str">
        <x:v>2024-25</x:v>
      </x:c>
      <x:c r="B1969" s="52" t="n">
        <x:v>2025</x:v>
      </x:c>
      <x:c r="C1969" s="52" t="str">
        <x:v>josh christopher</x:v>
      </x:c>
      <x:c r="D1969" s="56" t="n">
        <x:v>0.36363636363636365</x:v>
      </x:c>
      <x:c r="E1969" s="56" t="n">
        <x:v>0.18181818181818182</x:v>
      </x:c>
      <x:c r="F1969" s="56" t="n">
        <x:v>0.355</x:v>
      </x:c>
      <x:c r="G1969" s="56" t="n">
        <x:v>0.182</x:v>
      </x:c>
      <x:c r="H1969" s="56" t="n">
        <x:v>0.667</x:v>
      </x:c>
      <x:c r="I1969" s="56" t="n">
        <x:v>0.3863636363636363</x:v>
      </x:c>
      <x:c r="J1969" s="56" t="n">
        <x:v>0.42087542087542085</x:v>
      </x:c>
      <x:c r="K1969" s="52" t="n">
        <x:v>0</x:v>
      </x:c>
      <x:c r="L1969" s="52" t="n">
        <x:v>0</x:v>
      </x:c>
      <x:c r="M1969" s="52" t="str">
        <x:v>P00509</x:v>
      </x:c>
      <x:c r="N1969" s="52" t="str">
        <x:v>P00509-2025</x:v>
      </x:c>
    </x:row>
    <x:row r="1970">
      <x:c r="A1970" s="52" t="str">
        <x:v>2024-25</x:v>
      </x:c>
      <x:c r="B1970" s="52" t="n">
        <x:v>2025</x:v>
      </x:c>
      <x:c r="C1970" s="52" t="str">
        <x:v>josh giddey</x:v>
      </x:c>
      <x:c r="D1970" s="56" t="n">
        <x:v>0.3508771929824561</x:v>
      </x:c>
      <x:c r="E1970" s="56" t="n">
        <x:v>0.2807017543859649</x:v>
      </x:c>
      <x:c r="F1970" s="56" t="n">
        <x:v>0.465</x:v>
      </x:c>
      <x:c r="G1970" s="56" t="n">
        <x:v>0.37799999999999995</x:v>
      </x:c>
      <x:c r="H1970" s="56" t="n">
        <x:v>0.7809999999999999</x:v>
      </x:c>
      <x:c r="I1970" s="56" t="n">
        <x:v>0.5307017543859649</x:v>
      </x:c>
      <x:c r="J1970" s="56" t="n">
        <x:v>0.5699562773266709</x:v>
      </x:c>
      <x:c r="K1970" s="52" t="n">
        <x:v>30</x:v>
      </x:c>
      <x:c r="L1970" s="52" t="n">
        <x:v>7</x:v>
      </x:c>
      <x:c r="M1970" s="52" t="str">
        <x:v>P00510</x:v>
      </x:c>
      <x:c r="N1970" s="52" t="str">
        <x:v>P00510-2025</x:v>
      </x:c>
    </x:row>
    <x:row r="1971">
      <x:c r="A1971" s="52" t="str">
        <x:v>2024-25</x:v>
      </x:c>
      <x:c r="B1971" s="52" t="n">
        <x:v>2025</x:v>
      </x:c>
      <x:c r="C1971" s="52" t="str">
        <x:v>josh green</x:v>
      </x:c>
      <x:c r="D1971" s="56" t="n">
        <x:v>0.5806451612903226</x:v>
      </x:c>
      <x:c r="E1971" s="56" t="n">
        <x:v>0.1774193548387097</x:v>
      </x:c>
      <x:c r="F1971" s="56" t="n">
        <x:v>0.428</x:v>
      </x:c>
      <x:c r="G1971" s="56" t="n">
        <x:v>0.391</x:v>
      </x:c>
      <x:c r="H1971" s="56" t="n">
        <x:v>0.6809999999999999</x:v>
      </x:c>
      <x:c r="I1971" s="56" t="n">
        <x:v>0.532258064516129</x:v>
      </x:c>
      <x:c r="J1971" s="56" t="n">
        <x:v>0.5535607420706163</x:v>
      </x:c>
      <x:c r="K1971" s="52" t="n">
        <x:v>0</x:v>
      </x:c>
      <x:c r="L1971" s="52" t="n">
        <x:v>0</x:v>
      </x:c>
      <x:c r="M1971" s="52" t="str">
        <x:v>P00511</x:v>
      </x:c>
      <x:c r="N1971" s="52" t="str">
        <x:v>P00511-2025</x:v>
      </x:c>
    </x:row>
    <x:row r="1972">
      <x:c r="A1972" s="52" t="str">
        <x:v>2024-25</x:v>
      </x:c>
      <x:c r="B1972" s="52" t="n">
        <x:v>2025</x:v>
      </x:c>
      <x:c r="C1972" s="52" t="str">
        <x:v>josh hart</x:v>
      </x:c>
      <x:c r="D1972" s="56" t="n">
        <x:v>0.33</x:v>
      </x:c>
      <x:c r="E1972" s="56" t="n">
        <x:v>0.27</x:v>
      </x:c>
      <x:c r="F1972" s="56" t="n">
        <x:v>0.525</x:v>
      </x:c>
      <x:c r="G1972" s="56" t="n">
        <x:v>0.33299999999999996</x:v>
      </x:c>
      <x:c r="H1972" s="56" t="n">
        <x:v>0.7759999999999999</x:v>
      </x:c>
      <x:c r="I1972" s="56" t="n">
        <x:v>0.5750000000000001</x:v>
      </x:c>
      <x:c r="J1972" s="56" t="n">
        <x:v>0.6077940650697176</x:v>
      </x:c>
      <x:c r="K1972" s="52" t="n">
        <x:v>34</x:v>
      </x:c>
      <x:c r="L1972" s="52" t="n">
        <x:v>9</x:v>
      </x:c>
      <x:c r="M1972" s="52" t="str">
        <x:v>P00512</x:v>
      </x:c>
      <x:c r="N1972" s="52" t="str">
        <x:v>P00512-2025</x:v>
      </x:c>
    </x:row>
    <x:row r="1973">
      <x:c r="A1973" s="52" t="str">
        <x:v>2024-25</x:v>
      </x:c>
      <x:c r="B1973" s="52" t="n">
        <x:v>2025</x:v>
      </x:c>
      <x:c r="C1973" s="52" t="str">
        <x:v>josh minott</x:v>
      </x:c>
      <x:c r="D1973" s="56" t="n">
        <x:v>0.45</x:v>
      </x:c>
      <x:c r="E1973" s="56" t="n">
        <x:v>0.2</x:v>
      </x:c>
      <x:c r="F1973" s="56" t="n">
        <x:v>0.489</x:v>
      </x:c>
      <x:c r="G1973" s="56" t="n">
        <x:v>0.326</x:v>
      </x:c>
      <x:c r="H1973" s="56" t="n">
        <x:v>0.895</x:v>
      </x:c>
      <x:c r="I1973" s="56" t="n">
        <x:v>0.575</x:v>
      </x:c>
      <x:c r="J1973" s="56" t="n">
        <x:v>0.5974264705882353</x:v>
      </x:c>
      <x:c r="K1973" s="52" t="n">
        <x:v>0</x:v>
      </x:c>
      <x:c r="L1973" s="52" t="n">
        <x:v>0</x:v>
      </x:c>
      <x:c r="M1973" s="52" t="str">
        <x:v>P00514</x:v>
      </x:c>
      <x:c r="N1973" s="52" t="str">
        <x:v>P00514-2025</x:v>
      </x:c>
    </x:row>
    <x:row r="1974">
      <x:c r="A1974" s="52" t="str">
        <x:v>2024-25</x:v>
      </x:c>
      <x:c r="B1974" s="52" t="n">
        <x:v>2025</x:v>
      </x:c>
      <x:c r="C1974" s="52" t="str">
        <x:v>josh okogie</x:v>
      </x:c>
      <x:c r="D1974" s="56" t="n">
        <x:v>0.4339622641509434</x:v>
      </x:c>
      <x:c r="E1974" s="56" t="n">
        <x:v>0.39622641509433965</x:v>
      </x:c>
      <x:c r="F1974" s="56" t="n">
        <x:v>0.44299999999999995</x:v>
      </x:c>
      <x:c r="G1974" s="56" t="n">
        <x:v>0.348</x:v>
      </x:c>
      <x:c r="H1974" s="56" t="n">
        <x:v>0.741</x:v>
      </x:c>
      <x:c r="I1974" s="56" t="n">
        <x:v>0.5283018867924528</x:v>
      </x:c>
      <x:c r="J1974" s="56" t="n">
        <x:v>0.5703727506426735</x:v>
      </x:c>
      <x:c r="K1974" s="52" t="n">
        <x:v>1</x:v>
      </x:c>
      <x:c r="L1974" s="52" t="n">
        <x:v>0</x:v>
      </x:c>
      <x:c r="M1974" s="52" t="str">
        <x:v>P00516</x:v>
      </x:c>
      <x:c r="N1974" s="52" t="str">
        <x:v>P00516-2025</x:v>
      </x:c>
    </x:row>
    <x:row r="1975">
      <x:c r="A1975" s="52" t="str">
        <x:v>2024-25</x:v>
      </x:c>
      <x:c r="B1975" s="52" t="n">
        <x:v>2025</x:v>
      </x:c>
      <x:c r="C1975" s="52" t="str">
        <x:v>josh richardson</x:v>
      </x:c>
      <x:c r="D1975" s="56" t="n">
        <x:v>0.5833333333333334</x:v>
      </x:c>
      <x:c r="E1975" s="56" t="n">
        <x:v>0.10416666666666667</x:v>
      </x:c>
      <x:c r="F1975" s="56" t="n">
        <x:v>0.289</x:v>
      </x:c>
      <x:c r="G1975" s="56" t="n">
        <x:v>0.273</x:v>
      </x:c>
      <x:c r="H1975" s="56" t="n">
        <x:v>1</x:v>
      </x:c>
      <x:c r="I1975" s="56" t="n">
        <x:v>0.375</x:v>
      </x:c>
      <x:c r="J1975" s="56" t="n">
        <x:v>0.39840637450199207</x:v>
      </x:c>
      <x:c r="K1975" s="52" t="n">
        <x:v>0</x:v>
      </x:c>
      <x:c r="L1975" s="52" t="n">
        <x:v>0</x:v>
      </x:c>
      <x:c r="M1975" s="52" t="str">
        <x:v>P00517</x:v>
      </x:c>
      <x:c r="N1975" s="52" t="str">
        <x:v>P00517-2025</x:v>
      </x:c>
    </x:row>
    <x:row r="1976">
      <x:c r="A1976" s="52" t="str">
        <x:v>2024-25</x:v>
      </x:c>
      <x:c r="B1976" s="52" t="n">
        <x:v>2025</x:v>
      </x:c>
      <x:c r="C1976" s="52" t="str">
        <x:v>jrue holiday</x:v>
      </x:c>
      <x:c r="D1976" s="56" t="n">
        <x:v>0.532608695652174</x:v>
      </x:c>
      <x:c r="E1976" s="56" t="n">
        <x:v>0.13043478260869565</x:v>
      </x:c>
      <x:c r="F1976" s="56" t="n">
        <x:v>0.44299999999999995</x:v>
      </x:c>
      <x:c r="G1976" s="56" t="n">
        <x:v>0.353</x:v>
      </x:c>
      <x:c r="H1976" s="56" t="n">
        <x:v>0.909</x:v>
      </x:c>
      <x:c r="I1976" s="56" t="n">
        <x:v>0.5380434782608695</x:v>
      </x:c>
      <x:c r="J1976" s="56" t="n">
        <x:v>0.5705180921052632</x:v>
      </x:c>
      <x:c r="K1976" s="52" t="n">
        <x:v>1</x:v>
      </x:c>
      <x:c r="L1976" s="52" t="n">
        <x:v>0</x:v>
      </x:c>
      <x:c r="M1976" s="52" t="str">
        <x:v>P00519</x:v>
      </x:c>
      <x:c r="N1976" s="52" t="str">
        <x:v>P00519-2025</x:v>
      </x:c>
    </x:row>
    <x:row r="1977">
      <x:c r="A1977" s="52" t="str">
        <x:v>2024-25</x:v>
      </x:c>
      <x:c r="B1977" s="52" t="n">
        <x:v>2025</x:v>
      </x:c>
      <x:c r="C1977" s="52" t="str">
        <x:v>julian champagnie</x:v>
      </x:c>
      <x:c r="D1977" s="56" t="n">
        <x:v>0.7283950617283952</x:v>
      </x:c>
      <x:c r="E1977" s="56" t="n">
        <x:v>0.1358024691358025</x:v>
      </x:c>
      <x:c r="F1977" s="56" t="n">
        <x:v>0.415</x:v>
      </x:c>
      <x:c r="G1977" s="56" t="n">
        <x:v>0.371</x:v>
      </x:c>
      <x:c r="H1977" s="56" t="n">
        <x:v>0.904</x:v>
      </x:c>
      <x:c r="I1977" s="56" t="n">
        <x:v>0.5555555555555556</x:v>
      </x:c>
      <x:c r="J1977" s="56" t="n">
        <x:v>0.576654240447344</x:v>
      </x:c>
      <x:c r="K1977" s="52" t="n">
        <x:v>0</x:v>
      </x:c>
      <x:c r="L1977" s="52" t="n">
        <x:v>0</x:v>
      </x:c>
      <x:c r="M1977" s="52" t="str">
        <x:v>P00523</x:v>
      </x:c>
      <x:c r="N1977" s="52" t="str">
        <x:v>P00523-2025</x:v>
      </x:c>
    </x:row>
    <x:row r="1978">
      <x:c r="A1978" s="52" t="str">
        <x:v>2024-25</x:v>
      </x:c>
      <x:c r="B1978" s="52" t="n">
        <x:v>2025</x:v>
      </x:c>
      <x:c r="C1978" s="52" t="str">
        <x:v>julian phillips</x:v>
      </x:c>
      <x:c r="D1978" s="56" t="n">
        <x:v>0.5277777777777777</x:v>
      </x:c>
      <x:c r="E1978" s="56" t="n">
        <x:v>0.27777777777777773</x:v>
      </x:c>
      <x:c r="F1978" s="56" t="n">
        <x:v>0.446</x:v>
      </x:c>
      <x:c r="G1978" s="56" t="n">
        <x:v>0.327</x:v>
      </x:c>
      <x:c r="H1978" s="56" t="n">
        <x:v>0.789</x:v>
      </x:c>
      <x:c r="I1978" s="56" t="n">
        <x:v>0.5277777777777777</x:v>
      </x:c>
      <x:c r="J1978" s="56" t="n">
        <x:v>0.5693069306930693</x:v>
      </x:c>
      <x:c r="K1978" s="52" t="n">
        <x:v>0</x:v>
      </x:c>
      <x:c r="L1978" s="52" t="n">
        <x:v>0</x:v>
      </x:c>
      <x:c r="M1978" s="52" t="str">
        <x:v>P00524</x:v>
      </x:c>
      <x:c r="N1978" s="52" t="str">
        <x:v>P00524-2025</x:v>
      </x:c>
    </x:row>
    <x:row r="1979">
      <x:c r="A1979" s="52" t="str">
        <x:v>2024-25</x:v>
      </x:c>
      <x:c r="B1979" s="52" t="n">
        <x:v>2025</x:v>
      </x:c>
      <x:c r="C1979" s="52" t="str">
        <x:v>julian strawther</x:v>
      </x:c>
      <x:c r="D1979" s="56" t="n">
        <x:v>0.5466666666666666</x:v>
      </x:c>
      <x:c r="E1979" s="56" t="n">
        <x:v>0.18666666666666668</x:v>
      </x:c>
      <x:c r="F1979" s="56" t="n">
        <x:v>0.43200000000000005</x:v>
      </x:c>
      <x:c r="G1979" s="56" t="n">
        <x:v>0.349</x:v>
      </x:c>
      <x:c r="H1979" s="56" t="n">
        <x:v>0.8220000000000001</x:v>
      </x:c>
      <x:c r="I1979" s="56" t="n">
        <x:v>0.52</x:v>
      </x:c>
      <x:c r="J1979" s="56" t="n">
        <x:v>0.5544603252833908</x:v>
      </x:c>
      <x:c r="K1979" s="52" t="n">
        <x:v>0</x:v>
      </x:c>
      <x:c r="L1979" s="52" t="n">
        <x:v>0</x:v>
      </x:c>
      <x:c r="M1979" s="52" t="str">
        <x:v>P00526</x:v>
      </x:c>
      <x:c r="N1979" s="52" t="str">
        <x:v>P00526-2025</x:v>
      </x:c>
    </x:row>
    <x:row r="1980">
      <x:c r="A1980" s="52" t="str">
        <x:v>2024-25</x:v>
      </x:c>
      <x:c r="B1980" s="52" t="n">
        <x:v>2025</x:v>
      </x:c>
      <x:c r="C1980" s="52" t="str">
        <x:v>julius randle</x:v>
      </x:c>
      <x:c r="D1980" s="56" t="n">
        <x:v>0.338235294117647</x:v>
      </x:c>
      <x:c r="E1980" s="56" t="n">
        <x:v>0.3602941176470589</x:v>
      </x:c>
      <x:c r="F1980" s="56" t="n">
        <x:v>0.485</x:v>
      </x:c>
      <x:c r="G1980" s="56" t="n">
        <x:v>0.344</x:v>
      </x:c>
      <x:c r="H1980" s="56" t="n">
        <x:v>0.8059999999999999</x:v>
      </x:c>
      <x:c r="I1980" s="56" t="n">
        <x:v>0.5441176470588235</x:v>
      </x:c>
      <x:c r="J1980" s="56" t="n">
        <x:v>0.5934247270880935</x:v>
      </x:c>
      <x:c r="K1980" s="52" t="n">
        <x:v>14</x:v>
      </x:c>
      <x:c r="L1980" s="52" t="n">
        <x:v>0</x:v>
      </x:c>
      <x:c r="M1980" s="52" t="str">
        <x:v>P00527</x:v>
      </x:c>
      <x:c r="N1980" s="52" t="str">
        <x:v>P00527-2025</x:v>
      </x:c>
    </x:row>
    <x:row r="1981">
      <x:c r="A1981" s="52" t="str">
        <x:v>2024-25</x:v>
      </x:c>
      <x:c r="B1981" s="52" t="n">
        <x:v>2025</x:v>
      </x:c>
      <x:c r="C1981" s="52" t="str">
        <x:v>justin champagnie</x:v>
      </x:c>
      <x:c r="D1981" s="56" t="n">
        <x:v>0.4696969696969698</x:v>
      </x:c>
      <x:c r="E1981" s="56" t="n">
        <x:v>0.1818181818181818</x:v>
      </x:c>
      <x:c r="F1981" s="56" t="n">
        <x:v>0.511</x:v>
      </x:c>
      <x:c r="G1981" s="56" t="n">
        <x:v>0.38299999999999995</x:v>
      </x:c>
      <x:c r="H1981" s="56" t="n">
        <x:v>0.685</x:v>
      </x:c>
      <x:c r="I1981" s="56" t="n">
        <x:v>0.606060606060606</x:v>
      </x:c>
      <x:c r="J1981" s="56" t="n">
        <x:v>0.617283950617284</x:v>
      </x:c>
      <x:c r="K1981" s="52" t="n">
        <x:v>8</x:v>
      </x:c>
      <x:c r="L1981" s="52" t="n">
        <x:v>0</x:v>
      </x:c>
      <x:c r="M1981" s="52" t="str">
        <x:v>P00529</x:v>
      </x:c>
      <x:c r="N1981" s="52" t="str">
        <x:v>P00529-2025</x:v>
      </x:c>
    </x:row>
    <x:row r="1982">
      <x:c r="A1982" s="52" t="str">
        <x:v>2024-25</x:v>
      </x:c>
      <x:c r="B1982" s="52" t="n">
        <x:v>2025</x:v>
      </x:c>
      <x:c r="C1982" s="52" t="str">
        <x:v>justin edwards</x:v>
      </x:c>
      <x:c r="D1982" s="56" t="n">
        <x:v>0.5</x:v>
      </x:c>
      <x:c r="E1982" s="56" t="n">
        <x:v>0.11627906976744187</x:v>
      </x:c>
      <x:c r="F1982" s="56" t="n">
        <x:v>0.455</x:v>
      </x:c>
      <x:c r="G1982" s="56" t="n">
        <x:v>0.363</x:v>
      </x:c>
      <x:c r="H1982" s="56" t="n">
        <x:v>0.696</x:v>
      </x:c>
      <x:c r="I1982" s="56" t="n">
        <x:v>0.5465116279069768</x:v>
      </x:c>
      <x:c r="J1982" s="56" t="n">
        <x:v>0.5586283185840708</x:v>
      </x:c>
      <x:c r="K1982" s="52" t="n">
        <x:v>1</x:v>
      </x:c>
      <x:c r="L1982" s="52" t="n">
        <x:v>0</x:v>
      </x:c>
      <x:c r="M1982" s="52" t="str">
        <x:v>P00530</x:v>
      </x:c>
      <x:c r="N1982" s="52" t="str">
        <x:v>P00530-2025</x:v>
      </x:c>
    </x:row>
    <x:row r="1983">
      <x:c r="A1983" s="52" t="str">
        <x:v>2024-25</x:v>
      </x:c>
      <x:c r="B1983" s="52" t="n">
        <x:v>2025</x:v>
      </x:c>
      <x:c r="C1983" s="52" t="str">
        <x:v>justin minaya</x:v>
      </x:c>
      <x:c r="D1983" s="56" t="n">
        <x:v>0.4545454545454545</x:v>
      </x:c>
      <x:c r="E1983" s="56" t="n">
        <x:v>0.09090909090909091</x:v>
      </x:c>
      <x:c r="F1983" s="56" t="n">
        <x:v>0.381</x:v>
      </x:c>
      <x:c r="G1983" s="56" t="n">
        <x:v>0.2</x:v>
      </x:c>
      <x:c r="H1983" s="56" t="n">
        <x:v>0</x:v>
      </x:c>
      <x:c r="I1983" s="56" t="n">
        <x:v>0.40909090909090906</x:v>
      </x:c>
      <x:c r="J1983" s="56" t="n">
        <x:v>0.3933566433566434</x:v>
      </x:c>
      <x:c r="K1983" s="52" t="n">
        <x:v>0</x:v>
      </x:c>
      <x:c r="L1983" s="52" t="n">
        <x:v>0</x:v>
      </x:c>
      <x:c r="M1983" s="52" t="str">
        <x:v>P00533</x:v>
      </x:c>
      <x:c r="N1983" s="52" t="str">
        <x:v>P00533-2025</x:v>
      </x:c>
    </x:row>
    <x:row r="1984">
      <x:c r="A1984" s="52" t="str">
        <x:v>2024-25</x:v>
      </x:c>
      <x:c r="B1984" s="52" t="n">
        <x:v>2025</x:v>
      </x:c>
      <x:c r="C1984" s="52" t="str">
        <x:v>jusuf nurkic</x:v>
      </x:c>
      <x:c r="D1984" s="56" t="n">
        <x:v>0.30434782608695654</x:v>
      </x:c>
      <x:c r="E1984" s="56" t="n">
        <x:v>0.3623188405797101</x:v>
      </x:c>
      <x:c r="F1984" s="56" t="n">
        <x:v>0.47700000000000004</x:v>
      </x:c>
      <x:c r="G1984" s="56" t="n">
        <x:v>0.305</x:v>
      </x:c>
      <x:c r="H1984" s="56" t="n">
        <x:v>0.664</x:v>
      </x:c>
      <x:c r="I1984" s="56" t="n">
        <x:v>0.5217391304347826</x:v>
      </x:c>
      <x:c r="J1984" s="56" t="n">
        <x:v>0.5562499999999999</x:v>
      </x:c>
      <x:c r="K1984" s="52" t="n">
        <x:v>10</x:v>
      </x:c>
      <x:c r="L1984" s="52" t="n">
        <x:v>0</x:v>
      </x:c>
      <x:c r="M1984" s="52" t="str">
        <x:v>P00536</x:v>
      </x:c>
      <x:c r="N1984" s="52" t="str">
        <x:v>P00536-2025</x:v>
      </x:c>
    </x:row>
    <x:row r="1985">
      <x:c r="A1985" s="52" t="str">
        <x:v>2024-25</x:v>
      </x:c>
      <x:c r="B1985" s="52" t="n">
        <x:v>2025</x:v>
      </x:c>
      <x:c r="C1985" s="52" t="str">
        <x:v>kj martin</x:v>
      </x:c>
      <x:c r="D1985" s="56" t="n">
        <x:v>0.2765957446808511</x:v>
      </x:c>
      <x:c r="E1985" s="56" t="n">
        <x:v>0.2340425531914894</x:v>
      </x:c>
      <x:c r="F1985" s="56" t="n">
        <x:v>0.552</x:v>
      </x:c>
      <x:c r="G1985" s="56" t="n">
        <x:v>0.259</x:v>
      </x:c>
      <x:c r="H1985" s="56" t="n">
        <x:v>0.787</x:v>
      </x:c>
      <x:c r="I1985" s="56" t="n">
        <x:v>0.5851063829787234</x:v>
      </x:c>
      <x:c r="J1985" s="56" t="n">
        <x:v>0.6172839506172839</x:v>
      </x:c>
      <x:c r="K1985" s="52" t="n">
        <x:v>0</x:v>
      </x:c>
      <x:c r="L1985" s="52" t="n">
        <x:v>0</x:v>
      </x:c>
      <x:c r="M1985" s="52" t="str">
        <x:v>P00538</x:v>
      </x:c>
      <x:c r="N1985" s="52" t="str">
        <x:v>P00538-2025</x:v>
      </x:c>
    </x:row>
    <x:row r="1986">
      <x:c r="A1986" s="52" t="str">
        <x:v>2024-25</x:v>
      </x:c>
      <x:c r="B1986" s="52" t="n">
        <x:v>2025</x:v>
      </x:c>
      <x:c r="C1986" s="52" t="str">
        <x:v>kj simpson</x:v>
      </x:c>
      <x:c r="D1986" s="56" t="n">
        <x:v>0.4285714285714285</x:v>
      </x:c>
      <x:c r="E1986" s="56" t="n">
        <x:v>0.16666666666666663</x:v>
      </x:c>
      <x:c r="F1986" s="56" t="n">
        <x:v>0.34600000000000003</x:v>
      </x:c>
      <x:c r="G1986" s="56" t="n">
        <x:v>0.254</x:v>
      </x:c>
      <x:c r="H1986" s="56" t="n">
        <x:v>0.82</x:v>
      </x:c>
      <x:c r="I1986" s="56" t="n">
        <x:v>0.3988095238095237</x:v>
      </x:c>
      <x:c r="J1986" s="56" t="n">
        <x:v>0.432564330079858</x:v>
      </x:c>
      <x:c r="K1986" s="52" t="n">
        <x:v>0</x:v>
      </x:c>
      <x:c r="L1986" s="52" t="n">
        <x:v>0</x:v>
      </x:c>
      <x:c r="M1986" s="52" t="str">
        <x:v>P00539</x:v>
      </x:c>
      <x:c r="N1986" s="52" t="str">
        <x:v>P00539-2025</x:v>
      </x:c>
    </x:row>
    <x:row r="1987">
      <x:c r="A1987" s="52" t="str">
        <x:v>2024-25</x:v>
      </x:c>
      <x:c r="B1987" s="52" t="n">
        <x:v>2025</x:v>
      </x:c>
      <x:c r="C1987" s="52" t="str">
        <x:v>kai jones</x:v>
      </x:c>
      <x:c r="D1987" s="56" t="n">
        <x:v>0.037037037037037035</x:v>
      </x:c>
      <x:c r="E1987" s="56" t="n">
        <x:v>0.2962962962962963</x:v>
      </x:c>
      <x:c r="F1987" s="56" t="n">
        <x:v>0.7979999999999999</x:v>
      </x:c>
      <x:c r="G1987" s="56" t="n">
        <x:v>0.2</x:v>
      </x:c>
      <x:c r="H1987" s="56" t="n">
        <x:v>0.7190000000000001</x:v>
      </x:c>
      <x:c r="I1987" s="56" t="n">
        <x:v>0.8148148148148148</x:v>
      </x:c>
      <x:c r="J1987" s="56" t="n">
        <x:v>0.8191349934469201</x:v>
      </x:c>
      <x:c r="K1987" s="52" t="n">
        <x:v>1</x:v>
      </x:c>
      <x:c r="L1987" s="52" t="n">
        <x:v>0</x:v>
      </x:c>
      <x:c r="M1987" s="52" t="str">
        <x:v>P00542</x:v>
      </x:c>
      <x:c r="N1987" s="52" t="str">
        <x:v>P00542-2025</x:v>
      </x:c>
    </x:row>
    <x:row r="1988">
      <x:c r="A1988" s="52" t="str">
        <x:v>2024-25</x:v>
      </x:c>
      <x:c r="B1988" s="52" t="n">
        <x:v>2025</x:v>
      </x:c>
      <x:c r="C1988" s="52" t="str">
        <x:v>karl anthony towns</x:v>
      </x:c>
      <x:c r="D1988" s="56" t="n">
        <x:v>0.2781065088757397</x:v>
      </x:c>
      <x:c r="E1988" s="56" t="n">
        <x:v>0.3372781065088758</x:v>
      </x:c>
      <x:c r="F1988" s="56" t="n">
        <x:v>0.526</x:v>
      </x:c>
      <x:c r="G1988" s="56" t="n">
        <x:v>0.42</x:v>
      </x:c>
      <x:c r="H1988" s="56" t="n">
        <x:v>0.8290000000000001</x:v>
      </x:c>
      <x:c r="I1988" s="56" t="n">
        <x:v>0.5857988165680474</x:v>
      </x:c>
      <x:c r="J1988" s="56" t="n">
        <x:v>0.6286067600989282</x:v>
      </x:c>
      <x:c r="K1988" s="52" t="n">
        <x:v>58</x:v>
      </x:c>
      <x:c r="L1988" s="52" t="n">
        <x:v>1</x:v>
      </x:c>
      <x:c r="M1988" s="52" t="str">
        <x:v>P00544</x:v>
      </x:c>
      <x:c r="N1988" s="52" t="str">
        <x:v>P00544-2025</x:v>
      </x:c>
    </x:row>
    <x:row r="1989">
      <x:c r="A1989" s="52" t="str">
        <x:v>2024-25</x:v>
      </x:c>
      <x:c r="B1989" s="52" t="n">
        <x:v>2025</x:v>
      </x:c>
      <x:c r="C1989" s="52" t="str">
        <x:v>karlo matkovic</x:v>
      </x:c>
      <x:c r="D1989" s="56" t="n">
        <x:v>0.28571428571428575</x:v>
      </x:c>
      <x:c r="E1989" s="56" t="n">
        <x:v>0.17857142857142858</x:v>
      </x:c>
      <x:c r="F1989" s="56" t="n">
        <x:v>0.574</x:v>
      </x:c>
      <x:c r="G1989" s="56" t="n">
        <x:v>0.318</x:v>
      </x:c>
      <x:c r="H1989" s="56" t="n">
        <x:v>0.773</x:v>
      </x:c>
      <x:c r="I1989" s="56" t="n">
        <x:v>0.6160714285714286</x:v>
      </x:c>
      <x:c r="J1989" s="56" t="n">
        <x:v>0.6374172185430464</x:v>
      </x:c>
      <x:c r="K1989" s="52" t="n">
        <x:v>4</x:v>
      </x:c>
      <x:c r="L1989" s="52" t="n">
        <x:v>0</x:v>
      </x:c>
      <x:c r="M1989" s="52" t="str">
        <x:v>P00545</x:v>
      </x:c>
      <x:c r="N1989" s="52" t="str">
        <x:v>P00545-2025</x:v>
      </x:c>
    </x:row>
    <x:row r="1990">
      <x:c r="A1990" s="52" t="str">
        <x:v>2024-25</x:v>
      </x:c>
      <x:c r="B1990" s="52" t="n">
        <x:v>2025</x:v>
      </x:c>
      <x:c r="C1990" s="52" t="str">
        <x:v>kawhi leonard</x:v>
      </x:c>
      <x:c r="D1990" s="56" t="n">
        <x:v>0.30357142857142855</x:v>
      </x:c>
      <x:c r="E1990" s="56" t="n">
        <x:v>0.19642857142857142</x:v>
      </x:c>
      <x:c r="F1990" s="56" t="n">
        <x:v>0.498</x:v>
      </x:c>
      <x:c r="G1990" s="56" t="n">
        <x:v>0.41100000000000003</x:v>
      </x:c>
      <x:c r="H1990" s="56" t="n">
        <x:v>0.81</x:v>
      </x:c>
      <x:c r="I1990" s="56" t="n">
        <x:v>0.5625</x:v>
      </x:c>
      <x:c r="J1990" s="56" t="n">
        <x:v>0.588976550515012</x:v>
      </x:c>
      <x:c r="K1990" s="52" t="n">
        <x:v>5</x:v>
      </x:c>
      <x:c r="L1990" s="52" t="n">
        <x:v>0</x:v>
      </x:c>
      <x:c r="M1990" s="52" t="str">
        <x:v>P00547</x:v>
      </x:c>
      <x:c r="N1990" s="52" t="str">
        <x:v>P00547-2025</x:v>
      </x:c>
    </x:row>
    <x:row r="1991">
      <x:c r="A1991" s="52" t="str">
        <x:v>2024-25</x:v>
      </x:c>
      <x:c r="B1991" s="52" t="n">
        <x:v>2025</x:v>
      </x:c>
      <x:c r="C1991" s="52" t="str">
        <x:v>keaton wallace</x:v>
      </x:c>
      <x:c r="D1991" s="56" t="n">
        <x:v>0.5</x:v>
      </x:c>
      <x:c r="E1991" s="56" t="n">
        <x:v>0.07692307692307691</x:v>
      </x:c>
      <x:c r="F1991" s="56" t="n">
        <x:v>0.401</x:v>
      </x:c>
      <x:c r="G1991" s="56" t="n">
        <x:v>0.32899999999999996</x:v>
      </x:c>
      <x:c r="H1991" s="56" t="n">
        <x:v>1</x:v>
      </x:c>
      <x:c r="I1991" s="56" t="n">
        <x:v>0.4903846153846154</x:v>
      </x:c>
      <x:c r="J1991" s="56" t="n">
        <x:v>0.5022321428571429</x:v>
      </x:c>
      <x:c r="K1991" s="52" t="n">
        <x:v>1</x:v>
      </x:c>
      <x:c r="L1991" s="52" t="n">
        <x:v>1</x:v>
      </x:c>
      <x:c r="M1991" s="52" t="str">
        <x:v>P00548</x:v>
      </x:c>
      <x:c r="N1991" s="52" t="str">
        <x:v>P00548-2025</x:v>
      </x:c>
    </x:row>
    <x:row r="1992">
      <x:c r="A1992" s="52" t="str">
        <x:v>2024-25</x:v>
      </x:c>
      <x:c r="B1992" s="52" t="n">
        <x:v>2025</x:v>
      </x:c>
      <x:c r="C1992" s="52" t="str">
        <x:v>keegan murray</x:v>
      </x:c>
      <x:c r="D1992" s="56" t="n">
        <x:v>0.5462962962962963</x:v>
      </x:c>
      <x:c r="E1992" s="56" t="n">
        <x:v>0.08333333333333333</x:v>
      </x:c>
      <x:c r="F1992" s="56" t="n">
        <x:v>0.444</x:v>
      </x:c>
      <x:c r="G1992" s="56" t="n">
        <x:v>0.34299999999999997</x:v>
      </x:c>
      <x:c r="H1992" s="56" t="n">
        <x:v>0.833</x:v>
      </x:c>
      <x:c r="I1992" s="56" t="n">
        <x:v>0.537037037037037</x:v>
      </x:c>
      <x:c r="J1992" s="56" t="n">
        <x:v>0.5537692032868882</x:v>
      </x:c>
      <x:c r="K1992" s="52" t="n">
        <x:v>11</x:v>
      </x:c>
      <x:c r="L1992" s="52" t="n">
        <x:v>0</x:v>
      </x:c>
      <x:c r="M1992" s="52" t="str">
        <x:v>P00549</x:v>
      </x:c>
      <x:c r="N1992" s="52" t="str">
        <x:v>P00549-2025</x:v>
      </x:c>
    </x:row>
    <x:row r="1993">
      <x:c r="A1993" s="52" t="str">
        <x:v>2024-25</x:v>
      </x:c>
      <x:c r="B1993" s="52" t="n">
        <x:v>2025</x:v>
      </x:c>
      <x:c r="C1993" s="52" t="str">
        <x:v>keion brooks jr</x:v>
      </x:c>
      <x:c r="D1993" s="56" t="n">
        <x:v>0.3974358974358974</x:v>
      </x:c>
      <x:c r="E1993" s="56" t="n">
        <x:v>0.2692307692307692</x:v>
      </x:c>
      <x:c r="F1993" s="56" t="n">
        <x:v>0.486</x:v>
      </x:c>
      <x:c r="G1993" s="56" t="n">
        <x:v>0.326</x:v>
      </x:c>
      <x:c r="H1993" s="56" t="n">
        <x:v>0.733</x:v>
      </x:c>
      <x:c r="I1993" s="56" t="n">
        <x:v>0.5512820512820512</x:v>
      </x:c>
      <x:c r="J1993" s="56" t="n">
        <x:v>0.5788629069234296</x:v>
      </x:c>
      <x:c r="K1993" s="52" t="n">
        <x:v>1</x:v>
      </x:c>
      <x:c r="L1993" s="52" t="n">
        <x:v>0</x:v>
      </x:c>
      <x:c r="M1993" s="52" t="str">
        <x:v>P00551</x:v>
      </x:c>
      <x:c r="N1993" s="52" t="str">
        <x:v>P00551-2025</x:v>
      </x:c>
    </x:row>
    <x:row r="1994">
      <x:c r="A1994" s="52" t="str">
        <x:v>2024-25</x:v>
      </x:c>
      <x:c r="B1994" s="52" t="n">
        <x:v>2025</x:v>
      </x:c>
      <x:c r="C1994" s="52" t="str">
        <x:v>kel el ware</x:v>
      </x:c>
      <x:c r="D1994" s="56" t="n">
        <x:v>0.2328767123287671</x:v>
      </x:c>
      <x:c r="E1994" s="56" t="n">
        <x:v>0.136986301369863</x:v>
      </x:c>
      <x:c r="F1994" s="56" t="n">
        <x:v>0.5539999999999999</x:v>
      </x:c>
      <x:c r="G1994" s="56" t="n">
        <x:v>0.315</x:v>
      </x:c>
      <x:c r="H1994" s="56" t="n">
        <x:v>0.687</x:v>
      </x:c>
      <x:c r="I1994" s="56" t="n">
        <x:v>0.5821917808219178</x:v>
      </x:c>
      <x:c r="J1994" s="56" t="n">
        <x:v>0.6007751937984497</x:v>
      </x:c>
      <x:c r="K1994" s="52" t="n">
        <x:v>15</x:v>
      </x:c>
      <x:c r="L1994" s="52" t="n">
        <x:v>0</x:v>
      </x:c>
      <x:c r="M1994" s="52" t="str">
        <x:v>P00553</x:v>
      </x:c>
      <x:c r="N1994" s="52" t="str">
        <x:v>P00553-2025</x:v>
      </x:c>
    </x:row>
    <x:row r="1995">
      <x:c r="A1995" s="52" t="str">
        <x:v>2024-25</x:v>
      </x:c>
      <x:c r="B1995" s="52" t="n">
        <x:v>2025</x:v>
      </x:c>
      <x:c r="C1995" s="52" t="str">
        <x:v>keldon johnson</x:v>
      </x:c>
      <x:c r="D1995" s="56" t="n">
        <x:v>0.36</x:v>
      </x:c>
      <x:c r="E1995" s="56" t="n">
        <x:v>0.25</x:v>
      </x:c>
      <x:c r="F1995" s="56" t="n">
        <x:v>0.48200000000000004</x:v>
      </x:c>
      <x:c r="G1995" s="56" t="n">
        <x:v>0.318</x:v>
      </x:c>
      <x:c r="H1995" s="56" t="n">
        <x:v>0.773</x:v>
      </x:c>
      <x:c r="I1995" s="56" t="n">
        <x:v>0.535</x:v>
      </x:c>
      <x:c r="J1995" s="56" t="n">
        <x:v>0.572072072072072</x:v>
      </x:c>
      <x:c r="K1995" s="52" t="n">
        <x:v>3</x:v>
      </x:c>
      <x:c r="L1995" s="52" t="n">
        <x:v>0</x:v>
      </x:c>
      <x:c r="M1995" s="52" t="str">
        <x:v>P00555</x:v>
      </x:c>
      <x:c r="N1995" s="52" t="str">
        <x:v>P00555-2025</x:v>
      </x:c>
    </x:row>
    <x:row r="1996">
      <x:c r="A1996" s="52" t="str">
        <x:v>2024-25</x:v>
      </x:c>
      <x:c r="B1996" s="52" t="n">
        <x:v>2025</x:v>
      </x:c>
      <x:c r="C1996" s="52" t="str">
        <x:v>kelly olynyk</x:v>
      </x:c>
      <x:c r="D1996" s="56" t="n">
        <x:v>0.2950819672131148</x:v>
      </x:c>
      <x:c r="E1996" s="56" t="n">
        <x:v>0.4098360655737705</x:v>
      </x:c>
      <x:c r="F1996" s="56" t="n">
        <x:v>0.5</x:v>
      </x:c>
      <x:c r="G1996" s="56" t="n">
        <x:v>0.418</x:v>
      </x:c>
      <x:c r="H1996" s="56" t="n">
        <x:v>0.769</x:v>
      </x:c>
      <x:c r="I1996" s="56" t="n">
        <x:v>0.5573770491803279</x:v>
      </x:c>
      <x:c r="J1996" s="56" t="n">
        <x:v>0.6041666666666666</x:v>
      </x:c>
      <x:c r="K1996" s="52" t="n">
        <x:v>2</x:v>
      </x:c>
      <x:c r="L1996" s="52" t="n">
        <x:v>0</x:v>
      </x:c>
      <x:c r="M1996" s="52" t="str">
        <x:v>P00557</x:v>
      </x:c>
      <x:c r="N1996" s="52" t="str">
        <x:v>P00557-2025</x:v>
      </x:c>
    </x:row>
    <x:row r="1997">
      <x:c r="A1997" s="52" t="str">
        <x:v>2024-25</x:v>
      </x:c>
      <x:c r="B1997" s="52" t="n">
        <x:v>2025</x:v>
      </x:c>
      <x:c r="C1997" s="52" t="str">
        <x:v>kelly oubre jr</x:v>
      </x:c>
      <x:c r="D1997" s="56" t="n">
        <x:v>0.3225806451612903</x:v>
      </x:c>
      <x:c r="E1997" s="56" t="n">
        <x:v>0.25</x:v>
      </x:c>
      <x:c r="F1997" s="56" t="n">
        <x:v>0.47</x:v>
      </x:c>
      <x:c r="G1997" s="56" t="n">
        <x:v>0.293</x:v>
      </x:c>
      <x:c r="H1997" s="56" t="n">
        <x:v>0.7509999999999999</x:v>
      </x:c>
      <x:c r="I1997" s="56" t="n">
        <x:v>0.5161290322580645</x:v>
      </x:c>
      <x:c r="J1997" s="56" t="n">
        <x:v>0.548532403371113</x:v>
      </x:c>
      <x:c r="K1997" s="52" t="n">
        <x:v>10</x:v>
      </x:c>
      <x:c r="L1997" s="52" t="n">
        <x:v>0</x:v>
      </x:c>
      <x:c r="M1997" s="52" t="str">
        <x:v>P00558</x:v>
      </x:c>
      <x:c r="N1997" s="52" t="str">
        <x:v>P00558-2025</x:v>
      </x:c>
    </x:row>
    <x:row r="1998">
      <x:c r="A1998" s="52" t="str">
        <x:v>2024-25</x:v>
      </x:c>
      <x:c r="B1998" s="52" t="n">
        <x:v>2025</x:v>
      </x:c>
      <x:c r="C1998" s="52" t="str">
        <x:v>kenrich williams</x:v>
      </x:c>
      <x:c r="D1998" s="56" t="n">
        <x:v>0.4901960784313726</x:v>
      </x:c>
      <x:c r="E1998" s="56" t="n">
        <x:v>0.11764705882352941</x:v>
      </x:c>
      <x:c r="F1998" s="56" t="n">
        <x:v>0.483</x:v>
      </x:c>
      <x:c r="G1998" s="56" t="n">
        <x:v>0.386</x:v>
      </x:c>
      <x:c r="H1998" s="56" t="n">
        <x:v>0.718</x:v>
      </x:c>
      <x:c r="I1998" s="56" t="n">
        <x:v>0.5882352941176471</x:v>
      </x:c>
      <x:c r="J1998" s="56" t="n">
        <x:v>0.587248322147651</x:v>
      </x:c>
      <x:c r="K1998" s="52" t="n">
        <x:v>2</x:v>
      </x:c>
      <x:c r="L1998" s="52" t="n">
        <x:v>0</x:v>
      </x:c>
      <x:c r="M1998" s="52" t="str">
        <x:v>P00564</x:v>
      </x:c>
      <x:c r="N1998" s="52" t="str">
        <x:v>P00564-2025</x:v>
      </x:c>
    </x:row>
    <x:row r="1999">
      <x:c r="A1999" s="52" t="str">
        <x:v>2024-25</x:v>
      </x:c>
      <x:c r="B1999" s="52" t="n">
        <x:v>2025</x:v>
      </x:c>
      <x:c r="C1999" s="52" t="str">
        <x:v>kentavious caldwell pope</x:v>
      </x:c>
      <x:c r="D1999" s="56" t="n">
        <x:v>0.6056338028169014</x:v>
      </x:c>
      <x:c r="E1999" s="56" t="n">
        <x:v>0.16901408450704225</x:v>
      </x:c>
      <x:c r="F1999" s="56" t="n">
        <x:v>0.439</x:v>
      </x:c>
      <x:c r="G1999" s="56" t="n">
        <x:v>0.342</x:v>
      </x:c>
      <x:c r="H1999" s="56" t="n">
        <x:v>0.863</x:v>
      </x:c>
      <x:c r="I1999" s="56" t="n">
        <x:v>0.5422535211267607</x:v>
      </x:c>
      <x:c r="J1999" s="56" t="n">
        <x:v>0.5702674357629786</x:v>
      </x:c>
      <x:c r="K1999" s="52" t="n">
        <x:v>0</x:v>
      </x:c>
      <x:c r="L1999" s="52" t="n">
        <x:v>0</x:v>
      </x:c>
      <x:c r="M1999" s="52" t="str">
        <x:v>P00566</x:v>
      </x:c>
      <x:c r="N1999" s="52" t="str">
        <x:v>P00566-2025</x:v>
      </x:c>
    </x:row>
    <x:row r="2000">
      <x:c r="A2000" s="52" t="str">
        <x:v>2024-25</x:v>
      </x:c>
      <x:c r="B2000" s="52" t="n">
        <x:v>2025</x:v>
      </x:c>
      <x:c r="C2000" s="52" t="str">
        <x:v>keon ellis</x:v>
      </x:c>
      <x:c r="D2000" s="56" t="n">
        <x:v>0.6896551724137931</x:v>
      </x:c>
      <x:c r="E2000" s="56" t="n">
        <x:v>0.1896551724137931</x:v>
      </x:c>
      <x:c r="F2000" s="56" t="n">
        <x:v>0.489</x:v>
      </x:c>
      <x:c r="G2000" s="56" t="n">
        <x:v>0.433</x:v>
      </x:c>
      <x:c r="H2000" s="56" t="n">
        <x:v>0.8490000000000001</x:v>
      </x:c>
      <x:c r="I2000" s="56" t="n">
        <x:v>0.6293103448275862</x:v>
      </x:c>
      <x:c r="J2000" s="56" t="n">
        <x:v>0.6604073838319542</x:v>
      </x:c>
      <x:c r="K2000" s="52" t="n">
        <x:v>0</x:v>
      </x:c>
      <x:c r="L2000" s="52" t="n">
        <x:v>0</x:v>
      </x:c>
      <x:c r="M2000" s="52" t="str">
        <x:v>P00567</x:v>
      </x:c>
      <x:c r="N2000" s="52" t="str">
        <x:v>P00567-2025</x:v>
      </x:c>
    </x:row>
    <x:row r="2001">
      <x:c r="A2001" s="52" t="str">
        <x:v>2024-25</x:v>
      </x:c>
      <x:c r="B2001" s="52" t="n">
        <x:v>2025</x:v>
      </x:c>
      <x:c r="C2001" s="52" t="str">
        <x:v>keon johnson</x:v>
      </x:c>
      <x:c r="D2001" s="56" t="n">
        <x:v>0.5151515151515151</x:v>
      </x:c>
      <x:c r="E2001" s="56" t="n">
        <x:v>0.18181818181818182</x:v>
      </x:c>
      <x:c r="F2001" s="56" t="n">
        <x:v>0.389</x:v>
      </x:c>
      <x:c r="G2001" s="56" t="n">
        <x:v>0.314</x:v>
      </x:c>
      <x:c r="H2001" s="56" t="n">
        <x:v>0.77</x:v>
      </x:c>
      <x:c r="I2001" s="56" t="n">
        <x:v>0.4646464646464646</x:v>
      </x:c>
      <x:c r="J2001" s="56" t="n">
        <x:v>0.4956977179199401</x:v>
      </x:c>
      <x:c r="K2001" s="52" t="n">
        <x:v>0</x:v>
      </x:c>
      <x:c r="L2001" s="52" t="n">
        <x:v>0</x:v>
      </x:c>
      <x:c r="M2001" s="52" t="str">
        <x:v>P00568</x:v>
      </x:c>
      <x:c r="N2001" s="52" t="str">
        <x:v>P00568-2025</x:v>
      </x:c>
    </x:row>
    <x:row r="2002">
      <x:c r="A2002" s="52" t="str">
        <x:v>2024-25</x:v>
      </x:c>
      <x:c r="B2002" s="52" t="n">
        <x:v>2025</x:v>
      </x:c>
      <x:c r="C2002" s="52" t="str">
        <x:v>keshad johnson</x:v>
      </x:c>
      <x:c r="D2002" s="56" t="n">
        <x:v>0.25</x:v>
      </x:c>
      <x:c r="E2002" s="56" t="n">
        <x:v>0.37499999999999994</x:v>
      </x:c>
      <x:c r="F2002" s="56" t="n">
        <x:v>0.6920000000000001</x:v>
      </x:c>
      <x:c r="G2002" s="56" t="n">
        <x:v>0.429</x:v>
      </x:c>
      <x:c r="H2002" s="56" t="n">
        <x:v>0.444</x:v>
      </x:c>
      <x:c r="I2002" s="56" t="n">
        <x:v>0.7500000000000001</x:v>
      </x:c>
      <x:c r="J2002" s="56" t="n">
        <x:v>0.7242489270386266</x:v>
      </x:c>
      <x:c r="K2002" s="52" t="n">
        <x:v>0</x:v>
      </x:c>
      <x:c r="L2002" s="52" t="n">
        <x:v>0</x:v>
      </x:c>
      <x:c r="M2002" s="52" t="str">
        <x:v>P00569</x:v>
      </x:c>
      <x:c r="N2002" s="52" t="str">
        <x:v>P00569-2025</x:v>
      </x:c>
    </x:row>
    <x:row r="2003">
      <x:c r="A2003" s="52" t="str">
        <x:v>2024-25</x:v>
      </x:c>
      <x:c r="B2003" s="52" t="n">
        <x:v>2025</x:v>
      </x:c>
      <x:c r="C2003" s="52" t="str">
        <x:v>kessler edwards</x:v>
      </x:c>
      <x:c r="D2003" s="56" t="n">
        <x:v>0.4117647058823529</x:v>
      </x:c>
      <x:c r="E2003" s="56" t="n">
        <x:v>0.08823529411764706</x:v>
      </x:c>
      <x:c r="F2003" s="56" t="n">
        <x:v>0.496</x:v>
      </x:c>
      <x:c r="G2003" s="56" t="n">
        <x:v>0.40700000000000003</x:v>
      </x:c>
      <x:c r="H2003" s="56" t="n">
        <x:v>0.9229999999999999</x:v>
      </x:c>
      <x:c r="I2003" s="56" t="n">
        <x:v>0.5882352941176471</x:v>
      </x:c>
      <x:c r="J2003" s="56" t="n">
        <x:v>0.594563986409966</x:v>
      </x:c>
      <x:c r="K2003" s="52" t="n">
        <x:v>1</x:v>
      </x:c>
      <x:c r="L2003" s="52" t="n">
        <x:v>0</x:v>
      </x:c>
      <x:c r="M2003" s="52" t="str">
        <x:v>P00571</x:v>
      </x:c>
      <x:c r="N2003" s="52" t="str">
        <x:v>P00571-2025</x:v>
      </x:c>
    </x:row>
    <x:row r="2004">
      <x:c r="A2004" s="52" t="str">
        <x:v>2024-25</x:v>
      </x:c>
      <x:c r="B2004" s="52" t="n">
        <x:v>2025</x:v>
      </x:c>
      <x:c r="C2004" s="52" t="str">
        <x:v>kevin durant</x:v>
      </x:c>
      <x:c r="D2004" s="56" t="n">
        <x:v>0.3314917127071823</x:v>
      </x:c>
      <x:c r="E2004" s="56" t="n">
        <x:v>0.3204419889502762</x:v>
      </x:c>
      <x:c r="F2004" s="56" t="n">
        <x:v>0.527</x:v>
      </x:c>
      <x:c r="G2004" s="56" t="n">
        <x:v>0.43</x:v>
      </x:c>
      <x:c r="H2004" s="56" t="n">
        <x:v>0.8390000000000001</x:v>
      </x:c>
      <x:c r="I2004" s="56" t="n">
        <x:v>0.5966850828729282</x:v>
      </x:c>
      <x:c r="J2004" s="56" t="n">
        <x:v>0.6440054232035638</x:v>
      </x:c>
      <x:c r="K2004" s="52" t="n">
        <x:v>5</x:v>
      </x:c>
      <x:c r="L2004" s="52" t="n">
        <x:v>0</x:v>
      </x:c>
      <x:c r="M2004" s="52" t="str">
        <x:v>P00572</x:v>
      </x:c>
      <x:c r="N2004" s="52" t="str">
        <x:v>P00572-2025</x:v>
      </x:c>
    </x:row>
    <x:row r="2005">
      <x:c r="A2005" s="52" t="str">
        <x:v>2024-25</x:v>
      </x:c>
      <x:c r="B2005" s="52" t="n">
        <x:v>2025</x:v>
      </x:c>
      <x:c r="C2005" s="52" t="str">
        <x:v>kevin huerter</x:v>
      </x:c>
      <x:c r="D2005" s="56" t="n">
        <x:v>0.6477272727272727</x:v>
      </x:c>
      <x:c r="E2005" s="56" t="n">
        <x:v>0.07954545454545453</x:v>
      </x:c>
      <x:c r="F2005" s="56" t="n">
        <x:v>0.425</x:v>
      </x:c>
      <x:c r="G2005" s="56" t="n">
        <x:v>0.33799999999999997</x:v>
      </x:c>
      <x:c r="H2005" s="56" t="n">
        <x:v>0.7140000000000001</x:v>
      </x:c>
      <x:c r="I2005" s="56" t="n">
        <x:v>0.5284090909090909</x:v>
      </x:c>
      <x:c r="J2005" s="56" t="n">
        <x:v>0.5434782608695652</x:v>
      </x:c>
      <x:c r="K2005" s="52" t="n">
        <x:v>0</x:v>
      </x:c>
      <x:c r="L2005" s="52" t="n">
        <x:v>0</x:v>
      </x:c>
      <x:c r="M2005" s="52" t="str">
        <x:v>P00573</x:v>
      </x:c>
      <x:c r="N2005" s="52" t="str">
        <x:v>P00573-2025</x:v>
      </x:c>
    </x:row>
    <x:row r="2006">
      <x:c r="A2006" s="52" t="str">
        <x:v>2024-25</x:v>
      </x:c>
      <x:c r="B2006" s="52" t="n">
        <x:v>2025</x:v>
      </x:c>
      <x:c r="C2006" s="52" t="str">
        <x:v>kevin knox ii</x:v>
      </x:c>
      <x:c r="D2006" s="56" t="n">
        <x:v>0.42307692307692313</x:v>
      </x:c>
      <x:c r="E2006" s="56" t="n">
        <x:v>0.23076923076923078</x:v>
      </x:c>
      <x:c r="F2006" s="56" t="n">
        <x:v>0.5</x:v>
      </x:c>
      <x:c r="G2006" s="56" t="n">
        <x:v>0.267</x:v>
      </x:c>
      <x:c r="H2006" s="56" t="n">
        <x:v>0.75</x:v>
      </x:c>
      <x:c r="I2006" s="56" t="n">
        <x:v>0.5576923076923077</x:v>
      </x:c>
      <x:c r="J2006" s="56" t="n">
        <x:v>0.5761173184357542</x:v>
      </x:c>
      <x:c r="K2006" s="52" t="n">
        <x:v>0</x:v>
      </x:c>
      <x:c r="L2006" s="52" t="n">
        <x:v>0</x:v>
      </x:c>
      <x:c r="M2006" s="52" t="str">
        <x:v>P00574</x:v>
      </x:c>
      <x:c r="N2006" s="52" t="str">
        <x:v>P00574-2025</x:v>
      </x:c>
    </x:row>
    <x:row r="2007">
      <x:c r="A2007" s="52" t="str">
        <x:v>2024-25</x:v>
      </x:c>
      <x:c r="B2007" s="52" t="n">
        <x:v>2025</x:v>
      </x:c>
      <x:c r="C2007" s="52" t="str">
        <x:v>kevin love</x:v>
      </x:c>
      <x:c r="D2007" s="56" t="n">
        <x:v>0.5800000000000001</x:v>
      </x:c>
      <x:c r="E2007" s="56" t="n">
        <x:v>0.2</x:v>
      </x:c>
      <x:c r="F2007" s="56" t="n">
        <x:v>0.35700000000000004</x:v>
      </x:c>
      <x:c r="G2007" s="56" t="n">
        <x:v>0.358</x:v>
      </x:c>
      <x:c r="H2007" s="56" t="n">
        <x:v>0.696</x:v>
      </x:c>
      <x:c r="I2007" s="56" t="n">
        <x:v>0.45999999999999996</x:v>
      </x:c>
      <x:c r="J2007" s="56" t="n">
        <x:v>0.4871323529411764</x:v>
      </x:c>
      <x:c r="K2007" s="52" t="n">
        <x:v>0</x:v>
      </x:c>
      <x:c r="L2007" s="52" t="n">
        <x:v>0</x:v>
      </x:c>
      <x:c r="M2007" s="52" t="str">
        <x:v>P00575</x:v>
      </x:c>
      <x:c r="N2007" s="52" t="str">
        <x:v>P00575-2025</x:v>
      </x:c>
    </x:row>
    <x:row r="2008">
      <x:c r="A2008" s="52" t="str">
        <x:v>2024-25</x:v>
      </x:c>
      <x:c r="B2008" s="52" t="n">
        <x:v>2025</x:v>
      </x:c>
      <x:c r="C2008" s="52" t="str">
        <x:v>kevin mccullar jr</x:v>
      </x:c>
      <x:c r="D2008" s="56" t="n">
        <x:v>0.16666666666666666</x:v>
      </x:c>
      <x:c r="E2008" s="56" t="n">
        <x:v>0.2777777777777778</x:v>
      </x:c>
      <x:c r="F2008" s="56" t="n">
        <x:v>0.28600000000000003</x:v>
      </x:c>
      <x:c r="G2008" s="56" t="n">
        <x:v>0</x:v>
      </x:c>
      <x:c r="H2008" s="56" t="n">
        <x:v>1</x:v>
      </x:c>
      <x:c r="I2008" s="56" t="n">
        <x:v>0.2777777777777778</x:v>
      </x:c>
      <x:c r="J2008" s="56" t="n">
        <x:v>0.3712871287128713</x:v>
      </x:c>
      <x:c r="K2008" s="52" t="n">
        <x:v>0</x:v>
      </x:c>
      <x:c r="L2008" s="52" t="n">
        <x:v>0</x:v>
      </x:c>
      <x:c r="M2008" s="52" t="str">
        <x:v>P00576</x:v>
      </x:c>
      <x:c r="N2008" s="52" t="str">
        <x:v>P00576-2025</x:v>
      </x:c>
    </x:row>
    <x:row r="2009">
      <x:c r="A2009" s="52" t="str">
        <x:v>2024-25</x:v>
      </x:c>
      <x:c r="B2009" s="52" t="n">
        <x:v>2025</x:v>
      </x:c>
      <x:c r="C2009" s="52" t="str">
        <x:v>kevin porter jr</x:v>
      </x:c>
      <x:c r="D2009" s="56" t="n">
        <x:v>0.27586206896551724</x:v>
      </x:c>
      <x:c r="E2009" s="56" t="n">
        <x:v>0.26436781609195403</x:v>
      </x:c>
      <x:c r="F2009" s="56" t="n">
        <x:v>0.449</x:v>
      </x:c>
      <x:c r="G2009" s="56" t="n">
        <x:v>0.311</x:v>
      </x:c>
      <x:c r="H2009" s="56" t="n">
        <x:v>0.769</x:v>
      </x:c>
      <x:c r="I2009" s="56" t="n">
        <x:v>0.4885057471264368</x:v>
      </x:c>
      <x:c r="J2009" s="56" t="n">
        <x:v>0.5302718286655684</x:v>
      </x:c>
      <x:c r="K2009" s="52" t="n">
        <x:v>2</x:v>
      </x:c>
      <x:c r="L2009" s="52" t="n">
        <x:v>1</x:v>
      </x:c>
      <x:c r="M2009" s="52" t="str">
        <x:v>P00578</x:v>
      </x:c>
      <x:c r="N2009" s="52" t="str">
        <x:v>P00578-2025</x:v>
      </x:c>
    </x:row>
    <x:row r="2010">
      <x:c r="A2010" s="52" t="str">
        <x:v>2024-25</x:v>
      </x:c>
      <x:c r="B2010" s="52" t="n">
        <x:v>2025</x:v>
      </x:c>
      <x:c r="C2010" s="52" t="str">
        <x:v>kevon looney</x:v>
      </x:c>
      <x:c r="D2010" s="56" t="n">
        <x:v>0.02702702702702703</x:v>
      </x:c>
      <x:c r="E2010" s="56" t="n">
        <x:v>0.35135135135135137</x:v>
      </x:c>
      <x:c r="F2010" s="56" t="n">
        <x:v>0.514</x:v>
      </x:c>
      <x:c r="G2010" s="56" t="n">
        <x:v>0.4</x:v>
      </x:c>
      <x:c r="H2010" s="56" t="n">
        <x:v>0.5660000000000001</x:v>
      </x:c>
      <x:c r="I2010" s="56" t="n">
        <x:v>0.5135135135135136</x:v>
      </x:c>
      <x:c r="J2010" s="56" t="n">
        <x:v>0.526685393258427</x:v>
      </x:c>
      <x:c r="K2010" s="52" t="n">
        <x:v>2</x:v>
      </x:c>
      <x:c r="L2010" s="52" t="n">
        <x:v>0</x:v>
      </x:c>
      <x:c r="M2010" s="52" t="str">
        <x:v>P00580</x:v>
      </x:c>
      <x:c r="N2010" s="52" t="str">
        <x:v>P00580-2025</x:v>
      </x:c>
    </x:row>
    <x:row r="2011">
      <x:c r="A2011" s="52" t="str">
        <x:v>2024-25</x:v>
      </x:c>
      <x:c r="B2011" s="52" t="n">
        <x:v>2025</x:v>
      </x:c>
      <x:c r="C2011" s="52" t="str">
        <x:v>keyonte george</x:v>
      </x:c>
      <x:c r="D2011" s="56" t="n">
        <x:v>0.5547445255474452</x:v>
      </x:c>
      <x:c r="E2011" s="56" t="n">
        <x:v>0.3138686131386861</x:v>
      </x:c>
      <x:c r="F2011" s="56" t="n">
        <x:v>0.391</x:v>
      </x:c>
      <x:c r="G2011" s="56" t="n">
        <x:v>0.34299999999999997</x:v>
      </x:c>
      <x:c r="H2011" s="56" t="n">
        <x:v>0.818</x:v>
      </x:c>
      <x:c r="I2011" s="56" t="n">
        <x:v>0.489051094890511</x:v>
      </x:c>
      <x:c r="J2011" s="56" t="n">
        <x:v>0.538737814263725</x:v>
      </x:c>
      <x:c r="K2011" s="52" t="n">
        <x:v>4</x:v>
      </x:c>
      <x:c r="L2011" s="52" t="n">
        <x:v>0</x:v>
      </x:c>
      <x:c r="M2011" s="52" t="str">
        <x:v>P00582</x:v>
      </x:c>
      <x:c r="N2011" s="52" t="str">
        <x:v>P00582-2025</x:v>
      </x:c>
    </x:row>
    <x:row r="2012">
      <x:c r="A2012" s="52" t="str">
        <x:v>2024-25</x:v>
      </x:c>
      <x:c r="B2012" s="52" t="n">
        <x:v>2025</x:v>
      </x:c>
      <x:c r="C2012" s="52" t="str">
        <x:v>khris middleton</x:v>
      </x:c>
      <x:c r="D2012" s="56" t="n">
        <x:v>0.39560439560439564</x:v>
      </x:c>
      <x:c r="E2012" s="56" t="n">
        <x:v>0.25274725274725274</x:v>
      </x:c>
      <x:c r="F2012" s="56" t="n">
        <x:v>0.475</x:v>
      </x:c>
      <x:c r="G2012" s="56" t="n">
        <x:v>0.361</x:v>
      </x:c>
      <x:c r="H2012" s="56" t="n">
        <x:v>0.857</x:v>
      </x:c>
      <x:c r="I2012" s="56" t="n">
        <x:v>0.543956043956044</x:v>
      </x:c>
      <x:c r="J2012" s="56" t="n">
        <x:v>0.5884098101265823</x:v>
      </x:c>
      <x:c r="K2012" s="52" t="n">
        <x:v>0</x:v>
      </x:c>
      <x:c r="L2012" s="52" t="n">
        <x:v>0</x:v>
      </x:c>
      <x:c r="M2012" s="52" t="str">
        <x:v>P00585</x:v>
      </x:c>
      <x:c r="N2012" s="52" t="str">
        <x:v>P00585-2025</x:v>
      </x:c>
    </x:row>
    <x:row r="2013">
      <x:c r="A2013" s="52" t="str">
        <x:v>2024-25</x:v>
      </x:c>
      <x:c r="B2013" s="52" t="n">
        <x:v>2025</x:v>
      </x:c>
      <x:c r="C2013" s="52" t="str">
        <x:v>killian hayes</x:v>
      </x:c>
      <x:c r="D2013" s="56" t="n">
        <x:v>0.4861111111111111</x:v>
      </x:c>
      <x:c r="E2013" s="56" t="n">
        <x:v>0.27777777777777773</x:v>
      </x:c>
      <x:c r="F2013" s="56" t="n">
        <x:v>0.419</x:v>
      </x:c>
      <x:c r="G2013" s="56" t="n">
        <x:v>0.381</x:v>
      </x:c>
      <x:c r="H2013" s="56" t="n">
        <x:v>0.833</x:v>
      </x:c>
      <x:c r="I2013" s="56" t="n">
        <x:v>0.5069444444444444</x:v>
      </x:c>
      <x:c r="J2013" s="56" t="n">
        <x:v>0.5569306930693069</x:v>
      </x:c>
      <x:c r="K2013" s="52" t="n">
        <x:v>0</x:v>
      </x:c>
      <x:c r="L2013" s="52" t="n">
        <x:v>0</x:v>
      </x:c>
      <x:c r="M2013" s="52" t="str">
        <x:v>P00586</x:v>
      </x:c>
      <x:c r="N2013" s="52" t="str">
        <x:v>P00586-2025</x:v>
      </x:c>
    </x:row>
    <x:row r="2014">
      <x:c r="A2014" s="52" t="str">
        <x:v>2024-25</x:v>
      </x:c>
      <x:c r="B2014" s="52" t="n">
        <x:v>2025</x:v>
      </x:c>
      <x:c r="C2014" s="52" t="str">
        <x:v>klay thompson</x:v>
      </x:c>
      <x:c r="D2014" s="56" t="n">
        <x:v>0.6311475409836066</x:v>
      </x:c>
      <x:c r="E2014" s="56" t="n">
        <x:v>0.0819672131147541</x:v>
      </x:c>
      <x:c r="F2014" s="56" t="n">
        <x:v>0.41200000000000003</x:v>
      </x:c>
      <x:c r="G2014" s="56" t="n">
        <x:v>0.391</x:v>
      </x:c>
      <x:c r="H2014" s="56" t="n">
        <x:v>0.905</x:v>
      </x:c>
      <x:c r="I2014" s="56" t="n">
        <x:v>0.5327868852459017</x:v>
      </x:c>
      <x:c r="J2014" s="56" t="n">
        <x:v>0.5537974683544304</x:v>
      </x:c>
      <x:c r="K2014" s="52" t="n">
        <x:v>0</x:v>
      </x:c>
      <x:c r="L2014" s="52" t="n">
        <x:v>0</x:v>
      </x:c>
      <x:c r="M2014" s="52" t="str">
        <x:v>P00589</x:v>
      </x:c>
      <x:c r="N2014" s="52" t="str">
        <x:v>P00589-2025</x:v>
      </x:c>
    </x:row>
    <x:row r="2015">
      <x:c r="A2015" s="52" t="str">
        <x:v>2024-25</x:v>
      </x:c>
      <x:c r="B2015" s="52" t="n">
        <x:v>2025</x:v>
      </x:c>
      <x:c r="C2015" s="52" t="str">
        <x:v>kobe brown</x:v>
      </x:c>
      <x:c r="D2015" s="56" t="n">
        <x:v>0.3888888888888889</x:v>
      </x:c>
      <x:c r="E2015" s="56" t="n">
        <x:v>0.1111111111111111</x:v>
      </x:c>
      <x:c r="F2015" s="56" t="n">
        <x:v>0.45799999999999996</x:v>
      </x:c>
      <x:c r="G2015" s="56" t="n">
        <x:v>0.231</x:v>
      </x:c>
      <x:c r="H2015" s="56" t="n">
        <x:v>0.7140000000000001</x:v>
      </x:c>
      <x:c r="I2015" s="56" t="n">
        <x:v>0.5</x:v>
      </x:c>
      <x:c r="J2015" s="56" t="n">
        <x:v>0.503177966101695</x:v>
      </x:c>
      <x:c r="K2015" s="52" t="n">
        <x:v>0</x:v>
      </x:c>
      <x:c r="L2015" s="52" t="n">
        <x:v>0</x:v>
      </x:c>
      <x:c r="M2015" s="52" t="str">
        <x:v>P00590</x:v>
      </x:c>
      <x:c r="N2015" s="52" t="str">
        <x:v>P00590-2025</x:v>
      </x:c>
    </x:row>
    <x:row r="2016">
      <x:c r="A2016" s="52" t="str">
        <x:v>2024-25</x:v>
      </x:c>
      <x:c r="B2016" s="52" t="n">
        <x:v>2025</x:v>
      </x:c>
      <x:c r="C2016" s="52" t="str">
        <x:v>kobe bufkin</x:v>
      </x:c>
      <x:c r="D2016" s="56" t="n">
        <x:v>0.40425531914893614</x:v>
      </x:c>
      <x:c r="E2016" s="56" t="n">
        <x:v>0.3829787234042553</x:v>
      </x:c>
      <x:c r="F2016" s="56" t="n">
        <x:v>0.38299999999999995</x:v>
      </x:c>
      <x:c r="G2016" s="56" t="n">
        <x:v>0.21100000000000002</x:v>
      </x:c>
      <x:c r="H2016" s="56" t="n">
        <x:v>0.722</x:v>
      </x:c>
      <x:c r="I2016" s="56" t="n">
        <x:v>0.425531914893617</x:v>
      </x:c>
      <x:c r="J2016" s="56" t="n">
        <x:v>0.4825200291332848</x:v>
      </x:c>
      <x:c r="K2016" s="52" t="n">
        <x:v>0</x:v>
      </x:c>
      <x:c r="L2016" s="52" t="n">
        <x:v>0</x:v>
      </x:c>
      <x:c r="M2016" s="52" t="str">
        <x:v>P00591</x:v>
      </x:c>
      <x:c r="N2016" s="52" t="str">
        <x:v>P00591-2025</x:v>
      </x:c>
    </x:row>
    <x:row r="2017">
      <x:c r="A2017" s="52" t="str">
        <x:v>2024-25</x:v>
      </x:c>
      <x:c r="B2017" s="52" t="n">
        <x:v>2025</x:v>
      </x:c>
      <x:c r="C2017" s="52" t="str">
        <x:v>kris dunn</x:v>
      </x:c>
      <x:c r="D2017" s="56" t="n">
        <x:v>0.5084745762711864</x:v>
      </x:c>
      <x:c r="E2017" s="56" t="n">
        <x:v>0.05084745762711864</x:v>
      </x:c>
      <x:c r="F2017" s="56" t="n">
        <x:v>0.439</x:v>
      </x:c>
      <x:c r="G2017" s="56" t="n">
        <x:v>0.335</x:v>
      </x:c>
      <x:c r="H2017" s="56" t="n">
        <x:v>0.682</x:v>
      </x:c>
      <x:c r="I2017" s="56" t="n">
        <x:v>0.5254237288135593</x:v>
      </x:c>
      <x:c r="J2017" s="56" t="n">
        <x:v>0.5305039787798409</x:v>
      </x:c>
      <x:c r="K2017" s="52" t="n">
        <x:v>0</x:v>
      </x:c>
      <x:c r="L2017" s="52" t="n">
        <x:v>0</x:v>
      </x:c>
      <x:c r="M2017" s="52" t="str">
        <x:v>P00596</x:v>
      </x:c>
      <x:c r="N2017" s="52" t="str">
        <x:v>P00596-2025</x:v>
      </x:c>
    </x:row>
    <x:row r="2018">
      <x:c r="A2018" s="52" t="str">
        <x:v>2024-25</x:v>
      </x:c>
      <x:c r="B2018" s="52" t="n">
        <x:v>2025</x:v>
      </x:c>
      <x:c r="C2018" s="52" t="str">
        <x:v>kris murray</x:v>
      </x:c>
      <x:c r="D2018" s="56" t="n">
        <x:v>0.425</x:v>
      </x:c>
      <x:c r="E2018" s="56" t="n">
        <x:v>0.2</x:v>
      </x:c>
      <x:c r="F2018" s="56" t="n">
        <x:v>0.419</x:v>
      </x:c>
      <x:c r="G2018" s="56" t="n">
        <x:v>0.225</x:v>
      </x:c>
      <x:c r="H2018" s="56" t="n">
        <x:v>0.456</x:v>
      </x:c>
      <x:c r="I2018" s="56" t="n">
        <x:v>0.475</x:v>
      </x:c>
      <x:c r="J2018" s="56" t="n">
        <x:v>0.48253676470588236</x:v>
      </x:c>
      <x:c r="K2018" s="52" t="n">
        <x:v>1</x:v>
      </x:c>
      <x:c r="L2018" s="52" t="n">
        <x:v>0</x:v>
      </x:c>
      <x:c r="M2018" s="52" t="str">
        <x:v>P00597</x:v>
      </x:c>
      <x:c r="N2018" s="52" t="str">
        <x:v>P00597-2025</x:v>
      </x:c>
    </x:row>
    <x:row r="2019">
      <x:c r="A2019" s="52" t="str">
        <x:v>2024-25</x:v>
      </x:c>
      <x:c r="B2019" s="52" t="n">
        <x:v>2025</x:v>
      </x:c>
      <x:c r="C2019" s="52" t="str">
        <x:v>kristaps porzingis</x:v>
      </x:c>
      <x:c r="D2019" s="56" t="n">
        <x:v>0.43795620437956206</x:v>
      </x:c>
      <x:c r="E2019" s="56" t="n">
        <x:v>0.34306569343065696</x:v>
      </x:c>
      <x:c r="F2019" s="56" t="n">
        <x:v>0.483</x:v>
      </x:c>
      <x:c r="G2019" s="56" t="n">
        <x:v>0.41200000000000003</x:v>
      </x:c>
      <x:c r="H2019" s="56" t="n">
        <x:v>0.809</x:v>
      </x:c>
      <x:c r="I2019" s="56" t="n">
        <x:v>0.572992700729927</x:v>
      </x:c>
      <x:c r="J2019" s="56" t="n">
        <x:v>0.6183409436834094</x:v>
      </x:c>
      <x:c r="K2019" s="52" t="n">
        <x:v>6</x:v>
      </x:c>
      <x:c r="L2019" s="52" t="n">
        <x:v>0</x:v>
      </x:c>
      <x:c r="M2019" s="52" t="str">
        <x:v>P00598</x:v>
      </x:c>
      <x:c r="N2019" s="52" t="str">
        <x:v>P00598-2025</x:v>
      </x:c>
    </x:row>
    <x:row r="2020">
      <x:c r="A2020" s="52" t="str">
        <x:v>2024-25</x:v>
      </x:c>
      <x:c r="B2020" s="52" t="n">
        <x:v>2025</x:v>
      </x:c>
      <x:c r="C2020" s="52" t="str">
        <x:v>kyle anderson</x:v>
      </x:c>
      <x:c r="D2020" s="56" t="n">
        <x:v>0.22000000000000003</x:v>
      </x:c>
      <x:c r="E2020" s="56" t="n">
        <x:v>0.22000000000000003</x:v>
      </x:c>
      <x:c r="F2020" s="56" t="n">
        <x:v>0.469</x:v>
      </x:c>
      <x:c r="G2020" s="56" t="n">
        <x:v>0.35700000000000004</x:v>
      </x:c>
      <x:c r="H2020" s="56" t="n">
        <x:v>0.738</x:v>
      </x:c>
      <x:c r="I2020" s="56" t="n">
        <x:v>0.4999999999999999</x:v>
      </x:c>
      <x:c r="J2020" s="56" t="n">
        <x:v>0.537928519328957</x:v>
      </x:c>
      <x:c r="K2020" s="52" t="n">
        <x:v>2</x:v>
      </x:c>
      <x:c r="L2020" s="52" t="n">
        <x:v>0</x:v>
      </x:c>
      <x:c r="M2020" s="52" t="str">
        <x:v>P00599</x:v>
      </x:c>
      <x:c r="N2020" s="52" t="str">
        <x:v>P00599-2025</x:v>
      </x:c>
    </x:row>
    <x:row r="2021">
      <x:c r="A2021" s="52" t="str">
        <x:v>2024-25</x:v>
      </x:c>
      <x:c r="B2021" s="52" t="n">
        <x:v>2025</x:v>
      </x:c>
      <x:c r="C2021" s="52" t="str">
        <x:v>kyle filipowski</x:v>
      </x:c>
      <x:c r="D2021" s="56" t="n">
        <x:v>0.4305555555555556</x:v>
      </x:c>
      <x:c r="E2021" s="56" t="n">
        <x:v>0.2777777777777778</x:v>
      </x:c>
      <x:c r="F2021" s="56" t="n">
        <x:v>0.502</x:v>
      </x:c>
      <x:c r="G2021" s="56" t="n">
        <x:v>0.35</x:v>
      </x:c>
      <x:c r="H2021" s="56" t="n">
        <x:v>0.65</x:v>
      </x:c>
      <x:c r="I2021" s="56" t="n">
        <x:v>0.576388888888889</x:v>
      </x:c>
      <x:c r="J2021" s="56" t="n">
        <x:v>0.594059405940594</x:v>
      </x:c>
      <x:c r="K2021" s="52" t="n">
        <x:v>13</x:v>
      </x:c>
      <x:c r="L2021" s="52" t="n">
        <x:v>0</x:v>
      </x:c>
      <x:c r="M2021" s="52" t="str">
        <x:v>P00600</x:v>
      </x:c>
      <x:c r="N2021" s="52" t="str">
        <x:v>P00600-2025</x:v>
      </x:c>
    </x:row>
    <x:row r="2022">
      <x:c r="A2022" s="52" t="str">
        <x:v>2024-25</x:v>
      </x:c>
      <x:c r="B2022" s="52" t="n">
        <x:v>2025</x:v>
      </x:c>
      <x:c r="C2022" s="52" t="str">
        <x:v>kyle kuzma</x:v>
      </x:c>
      <x:c r="D2022" s="56" t="n">
        <x:v>0.36923076923076925</x:v>
      </x:c>
      <x:c r="E2022" s="56" t="n">
        <x:v>0.23846153846153847</x:v>
      </x:c>
      <x:c r="F2022" s="56" t="n">
        <x:v>0.436</x:v>
      </x:c>
      <x:c r="G2022" s="56" t="n">
        <x:v>0.307</x:v>
      </x:c>
      <x:c r="H2022" s="56" t="n">
        <x:v>0.634</x:v>
      </x:c>
      <x:c r="I2022" s="56" t="n">
        <x:v>0.49615384615384617</x:v>
      </x:c>
      <x:c r="J2022" s="56" t="n">
        <x:v>0.5151768309663046</x:v>
      </x:c>
      <x:c r="K2022" s="52" t="n">
        <x:v>6</x:v>
      </x:c>
      <x:c r="L2022" s="52" t="n">
        <x:v>0</x:v>
      </x:c>
      <x:c r="M2022" s="52" t="str">
        <x:v>P00602</x:v>
      </x:c>
      <x:c r="N2022" s="52" t="str">
        <x:v>P00602-2025</x:v>
      </x:c>
    </x:row>
    <x:row r="2023">
      <x:c r="A2023" s="52" t="str">
        <x:v>2024-25</x:v>
      </x:c>
      <x:c r="B2023" s="52" t="n">
        <x:v>2025</x:v>
      </x:c>
      <x:c r="C2023" s="52" t="str">
        <x:v>kyle lowry</x:v>
      </x:c>
      <x:c r="D2023" s="56" t="n">
        <x:v>0.7575757575757576</x:v>
      </x:c>
      <x:c r="E2023" s="56" t="n">
        <x:v>0.2727272727272727</x:v>
      </x:c>
      <x:c r="F2023" s="56" t="n">
        <x:v>0.35</x:v>
      </x:c>
      <x:c r="G2023" s="56" t="n">
        <x:v>0.33</x:v>
      </x:c>
      <x:c r="H2023" s="56" t="n">
        <x:v>0.818</x:v>
      </x:c>
      <x:c r="I2023" s="56" t="n">
        <x:v>0.48484848484848486</x:v>
      </x:c>
      <x:c r="J2023" s="56" t="n">
        <x:v>0.5275974025974025</x:v>
      </x:c>
      <x:c r="K2023" s="52" t="n">
        <x:v>0</x:v>
      </x:c>
      <x:c r="L2023" s="52" t="n">
        <x:v>0</x:v>
      </x:c>
      <x:c r="M2023" s="52" t="str">
        <x:v>P00603</x:v>
      </x:c>
      <x:c r="N2023" s="52" t="str">
        <x:v>P00603-2025</x:v>
      </x:c>
    </x:row>
    <x:row r="2024">
      <x:c r="A2024" s="52" t="str">
        <x:v>2024-25</x:v>
      </x:c>
      <x:c r="B2024" s="52" t="n">
        <x:v>2025</x:v>
      </x:c>
      <x:c r="C2024" s="52" t="str">
        <x:v>kylor kelley</x:v>
      </x:c>
      <x:c r="D2024" s="56" t="n">
        <x:v>0</x:v>
      </x:c>
      <x:c r="E2024" s="56" t="n">
        <x:v>0.45</x:v>
      </x:c>
      <x:c r="F2024" s="56" t="n">
        <x:v>0.636</x:v>
      </x:c>
      <x:c r="G2024" s="56" t="n">
        <x:v>0</x:v>
      </x:c>
      <x:c r="H2024" s="56" t="n">
        <x:v>0.6</x:v>
      </x:c>
      <x:c r="I2024" s="56" t="n">
        <x:v>0.65</x:v>
      </x:c>
      <x:c r="J2024" s="56" t="n">
        <x:v>0.6469115191986644</x:v>
      </x:c>
      <x:c r="K2024" s="52" t="n">
        <x:v>1</x:v>
      </x:c>
      <x:c r="L2024" s="52" t="n">
        <x:v>0</x:v>
      </x:c>
      <x:c r="M2024" s="52" t="str">
        <x:v>P00604</x:v>
      </x:c>
      <x:c r="N2024" s="52" t="str">
        <x:v>P00604-2025</x:v>
      </x:c>
    </x:row>
    <x:row r="2025">
      <x:c r="A2025" s="52" t="str">
        <x:v>2024-25</x:v>
      </x:c>
      <x:c r="B2025" s="52" t="n">
        <x:v>2025</x:v>
      </x:c>
      <x:c r="C2025" s="52" t="str">
        <x:v>kyrie irving</x:v>
      </x:c>
      <x:c r="D2025" s="56" t="n">
        <x:v>0.380952380952381</x:v>
      </x:c>
      <x:c r="E2025" s="56" t="n">
        <x:v>0.22751322751322753</x:v>
      </x:c>
      <x:c r="F2025" s="56" t="n">
        <x:v>0.473</x:v>
      </x:c>
      <x:c r="G2025" s="56" t="n">
        <x:v>0.401</x:v>
      </x:c>
      <x:c r="H2025" s="56" t="n">
        <x:v>0.9159999999999999</x:v>
      </x:c>
      <x:c r="I2025" s="56" t="n">
        <x:v>0.5476190476190477</x:v>
      </x:c>
      <x:c r="J2025" s="56" t="n">
        <x:v>0.5939784532512505</x:v>
      </x:c>
      <x:c r="K2025" s="52" t="n">
        <x:v>0</x:v>
      </x:c>
      <x:c r="L2025" s="52" t="n">
        <x:v>0</x:v>
      </x:c>
      <x:c r="M2025" s="52" t="str">
        <x:v>P00605</x:v>
      </x:c>
      <x:c r="N2025" s="52" t="str">
        <x:v>P00605-2025</x:v>
      </x:c>
    </x:row>
    <x:row r="2026">
      <x:c r="A2026" s="52" t="str">
        <x:v>2024-25</x:v>
      </x:c>
      <x:c r="B2026" s="52" t="n">
        <x:v>2025</x:v>
      </x:c>
      <x:c r="C2026" s="52" t="str">
        <x:v>kyshawn george</x:v>
      </x:c>
      <x:c r="D2026" s="56" t="n">
        <x:v>0.65</x:v>
      </x:c>
      <x:c r="E2026" s="56" t="n">
        <x:v>0.175</x:v>
      </x:c>
      <x:c r="F2026" s="56" t="n">
        <x:v>0.37200000000000005</x:v>
      </x:c>
      <x:c r="G2026" s="56" t="n">
        <x:v>0.322</x:v>
      </x:c>
      <x:c r="H2026" s="56" t="n">
        <x:v>0.753</x:v>
      </x:c>
      <x:c r="I2026" s="56" t="n">
        <x:v>0.48125</x:v>
      </x:c>
      <x:c r="J2026" s="56" t="n">
        <x:v>0.5048746518105849</x:v>
      </x:c>
      <x:c r="K2026" s="52" t="n">
        <x:v>1</x:v>
      </x:c>
      <x:c r="L2026" s="52" t="n">
        <x:v>0</x:v>
      </x:c>
      <x:c r="M2026" s="52" t="str">
        <x:v>P00606</x:v>
      </x:c>
      <x:c r="N2026" s="52" t="str">
        <x:v>P00606-2025</x:v>
      </x:c>
    </x:row>
    <x:row r="2027">
      <x:c r="A2027" s="52" t="str">
        <x:v>2024-25</x:v>
      </x:c>
      <x:c r="B2027" s="52" t="n">
        <x:v>2025</x:v>
      </x:c>
      <x:c r="C2027" s="52" t="str">
        <x:v>lamelo ball</x:v>
      </x:c>
      <x:c r="D2027" s="56" t="n">
        <x:v>0.5258215962441314</x:v>
      </x:c>
      <x:c r="E2027" s="56" t="n">
        <x:v>0.23004694835680753</x:v>
      </x:c>
      <x:c r="F2027" s="56" t="n">
        <x:v>0.405</x:v>
      </x:c>
      <x:c r="G2027" s="56" t="n">
        <x:v>0.33899999999999997</x:v>
      </x:c>
      <x:c r="H2027" s="56" t="n">
        <x:v>0.843</x:v>
      </x:c>
      <x:c r="I2027" s="56" t="n">
        <x:v>0.49295774647887325</x:v>
      </x:c>
      <x:c r="J2027" s="56" t="n">
        <x:v>0.5371759890859481</x:v>
      </x:c>
      <x:c r="K2027" s="52" t="n">
        <x:v>13</x:v>
      </x:c>
      <x:c r="L2027" s="52" t="n">
        <x:v>0</x:v>
      </x:c>
      <x:c r="M2027" s="52" t="str">
        <x:v>P00609</x:v>
      </x:c>
      <x:c r="N2027" s="52" t="str">
        <x:v>P00609-2025</x:v>
      </x:c>
    </x:row>
    <x:row r="2028">
      <x:c r="A2028" s="52" t="str">
        <x:v>2024-25</x:v>
      </x:c>
      <x:c r="B2028" s="52" t="n">
        <x:v>2025</x:v>
      </x:c>
      <x:c r="C2028" s="52" t="str">
        <x:v>lamar stevens</x:v>
      </x:c>
      <x:c r="D2028" s="56" t="n">
        <x:v>0.43243243243243246</x:v>
      </x:c>
      <x:c r="E2028" s="56" t="n">
        <x:v>0.16216216216216214</x:v>
      </x:c>
      <x:c r="F2028" s="56" t="n">
        <x:v>0.46</x:v>
      </x:c>
      <x:c r="G2028" s="56" t="n">
        <x:v>0.29600000000000004</x:v>
      </x:c>
      <x:c r="H2028" s="56" t="n">
        <x:v>0.727</x:v>
      </x:c>
      <x:c r="I2028" s="56" t="n">
        <x:v>0.527027027027027</x:v>
      </x:c>
      <x:c r="J2028" s="56" t="n">
        <x:v>0.554994954591322</x:v>
      </x:c>
      <x:c r="K2028" s="52" t="n">
        <x:v>0</x:v>
      </x:c>
      <x:c r="L2028" s="52" t="n">
        <x:v>0</x:v>
      </x:c>
      <x:c r="M2028" s="52" t="str">
        <x:v>P00611</x:v>
      </x:c>
      <x:c r="N2028" s="52" t="str">
        <x:v>P00611-2025</x:v>
      </x:c>
    </x:row>
    <x:row r="2029">
      <x:c r="A2029" s="52" t="str">
        <x:v>2024-25</x:v>
      </x:c>
      <x:c r="B2029" s="52" t="n">
        <x:v>2025</x:v>
      </x:c>
      <x:c r="C2029" s="52" t="str">
        <x:v>landry shamet</x:v>
      </x:c>
      <x:c r="D2029" s="56" t="n">
        <x:v>0.673913043478261</x:v>
      </x:c>
      <x:c r="E2029" s="56" t="n">
        <x:v>0.08695652173913045</x:v>
      </x:c>
      <x:c r="F2029" s="56" t="n">
        <x:v>0.461</x:v>
      </x:c>
      <x:c r="G2029" s="56" t="n">
        <x:v>0.397</x:v>
      </x:c>
      <x:c r="H2029" s="56" t="n">
        <x:v>0.667</x:v>
      </x:c>
      <x:c r="I2029" s="56" t="n">
        <x:v>0.5869565217391305</x:v>
      </x:c>
      <x:c r="J2029" s="56" t="n">
        <x:v>0.5967336683417086</x:v>
      </x:c>
      <x:c r="K2029" s="52" t="n">
        <x:v>0</x:v>
      </x:c>
      <x:c r="L2029" s="52" t="n">
        <x:v>0</x:v>
      </x:c>
      <x:c r="M2029" s="52" t="str">
        <x:v>P00613</x:v>
      </x:c>
      <x:c r="N2029" s="52" t="str">
        <x:v>P00613-2025</x:v>
      </x:c>
    </x:row>
    <x:row r="2030">
      <x:c r="A2030" s="52" t="str">
        <x:v>2024-25</x:v>
      </x:c>
      <x:c r="B2030" s="52" t="n">
        <x:v>2025</x:v>
      </x:c>
      <x:c r="C2030" s="52" t="str">
        <x:v>larry nance jr</x:v>
      </x:c>
      <x:c r="D2030" s="56" t="n">
        <x:v>0.4923076923076924</x:v>
      </x:c>
      <x:c r="E2030" s="56" t="n">
        <x:v>0.07692307692307693</x:v>
      </x:c>
      <x:c r="F2030" s="56" t="n">
        <x:v>0.516</x:v>
      </x:c>
      <x:c r="G2030" s="56" t="n">
        <x:v>0.447</x:v>
      </x:c>
      <x:c r="H2030" s="56" t="n">
        <x:v>0.6920000000000001</x:v>
      </x:c>
      <x:c r="I2030" s="56" t="n">
        <x:v>0.6153846153846153</x:v>
      </x:c>
      <x:c r="J2030" s="56" t="n">
        <x:v>0.6324404761904762</x:v>
      </x:c>
      <x:c r="K2030" s="52" t="n">
        <x:v>3</x:v>
      </x:c>
      <x:c r="L2030" s="52" t="n">
        <x:v>0</x:v>
      </x:c>
      <x:c r="M2030" s="52" t="str">
        <x:v>P00615</x:v>
      </x:c>
      <x:c r="N2030" s="52" t="str">
        <x:v>P00615-2025</x:v>
      </x:c>
    </x:row>
    <x:row r="2031">
      <x:c r="A2031" s="52" t="str">
        <x:v>2024-25</x:v>
      </x:c>
      <x:c r="B2031" s="52" t="n">
        <x:v>2025</x:v>
      </x:c>
      <x:c r="C2031" s="52" t="str">
        <x:v>lauri markkanen</x:v>
      </x:c>
      <x:c r="D2031" s="56" t="n">
        <x:v>0.5704697986577181</x:v>
      </x:c>
      <x:c r="E2031" s="56" t="n">
        <x:v>0.261744966442953</x:v>
      </x:c>
      <x:c r="F2031" s="56" t="n">
        <x:v>0.423</x:v>
      </x:c>
      <x:c r="G2031" s="56" t="n">
        <x:v>0.34600000000000003</x:v>
      </x:c>
      <x:c r="H2031" s="56" t="n">
        <x:v>0.8759999999999999</x:v>
      </x:c>
      <x:c r="I2031" s="56" t="n">
        <x:v>0.5201342281879193</x:v>
      </x:c>
      <x:c r="J2031" s="56" t="n">
        <x:v>0.571738083774675</x:v>
      </x:c>
      <x:c r="K2031" s="52" t="n">
        <x:v>5</x:v>
      </x:c>
      <x:c r="L2031" s="52" t="n">
        <x:v>0</x:v>
      </x:c>
      <x:c r="M2031" s="52" t="str">
        <x:v>P00616</x:v>
      </x:c>
      <x:c r="N2031" s="52" t="str">
        <x:v>P00616-2025</x:v>
      </x:c>
    </x:row>
    <x:row r="2032">
      <x:c r="A2032" s="52" t="str">
        <x:v>2024-25</x:v>
      </x:c>
      <x:c r="B2032" s="52" t="n">
        <x:v>2025</x:v>
      </x:c>
      <x:c r="C2032" s="52" t="str">
        <x:v>lebron james</x:v>
      </x:c>
      <x:c r="D2032" s="56" t="n">
        <x:v>0.3149171270718232</x:v>
      </x:c>
      <x:c r="E2032" s="56" t="n">
        <x:v>0.2596685082872928</x:v>
      </x:c>
      <x:c r="F2032" s="56" t="n">
        <x:v>0.513</x:v>
      </x:c>
      <x:c r="G2032" s="56" t="n">
        <x:v>0.376</x:v>
      </x:c>
      <x:c r="H2032" s="56" t="n">
        <x:v>0.782</x:v>
      </x:c>
      <x:c r="I2032" s="56" t="n">
        <x:v>0.5718232044198895</x:v>
      </x:c>
      <x:c r="J2032" s="56" t="n">
        <x:v>0.6049186830622769</x:v>
      </x:c>
      <x:c r="K2032" s="52" t="n">
        <x:v>32</x:v>
      </x:c>
      <x:c r="L2032" s="52" t="n">
        <x:v>10</x:v>
      </x:c>
      <x:c r="M2032" s="52" t="str">
        <x:v>P00618</x:v>
      </x:c>
      <x:c r="N2032" s="52" t="str">
        <x:v>P00618-2025</x:v>
      </x:c>
    </x:row>
    <x:row r="2033">
      <x:c r="A2033" s="52" t="str">
        <x:v>2024-25</x:v>
      </x:c>
      <x:c r="B2033" s="52" t="n">
        <x:v>2025</x:v>
      </x:c>
      <x:c r="C2033" s="52" t="str">
        <x:v>leonard miller</x:v>
      </x:c>
      <x:c r="D2033" s="56" t="n">
        <x:v>0.33333333333333337</x:v>
      </x:c>
      <x:c r="E2033" s="56" t="n">
        <x:v>0.5</x:v>
      </x:c>
      <x:c r="F2033" s="56" t="n">
        <x:v>0.4</x:v>
      </x:c>
      <x:c r="G2033" s="56" t="n">
        <x:v>0</x:v>
      </x:c>
      <x:c r="H2033" s="56" t="n">
        <x:v>1</x:v>
      </x:c>
      <x:c r="I2033" s="56" t="n">
        <x:v>0.4166666666666667</x:v>
      </x:c>
      <x:c r="J2033" s="56" t="n">
        <x:v>0.5122950819672131</x:v>
      </x:c>
      <x:c r="K2033" s="52" t="n">
        <x:v>0</x:v>
      </x:c>
      <x:c r="L2033" s="52" t="n">
        <x:v>0</x:v>
      </x:c>
      <x:c r="M2033" s="52" t="str">
        <x:v>P00621</x:v>
      </x:c>
      <x:c r="N2033" s="52" t="str">
        <x:v>P00621-2025</x:v>
      </x:c>
    </x:row>
    <x:row r="2034">
      <x:c r="A2034" s="52" t="str">
        <x:v>2024-25</x:v>
      </x:c>
      <x:c r="B2034" s="52" t="n">
        <x:v>2025</x:v>
      </x:c>
      <x:c r="C2034" s="52" t="str">
        <x:v>lester quinones</x:v>
      </x:c>
      <x:c r="D2034" s="56" t="n">
        <x:v>0.5666666666666667</x:v>
      </x:c>
      <x:c r="E2034" s="56" t="n">
        <x:v>0.16666666666666666</x:v>
      </x:c>
      <x:c r="F2034" s="56" t="n">
        <x:v>0.397</x:v>
      </x:c>
      <x:c r="G2034" s="56" t="n">
        <x:v>0.295</x:v>
      </x:c>
      <x:c r="H2034" s="56" t="n">
        <x:v>0.846</x:v>
      </x:c>
      <x:c r="I2034" s="56" t="n">
        <x:v>0.4833333333333334</x:v>
      </x:c>
      <x:c r="J2034" s="56" t="n">
        <x:v>0.5124223602484472</x:v>
      </x:c>
      <x:c r="K2034" s="52" t="n">
        <x:v>0</x:v>
      </x:c>
      <x:c r="L2034" s="52" t="n">
        <x:v>0</x:v>
      </x:c>
      <x:c r="M2034" s="52" t="str">
        <x:v>P00622</x:v>
      </x:c>
      <x:c r="N2034" s="52" t="str">
        <x:v>P00622-2025</x:v>
      </x:c>
    </x:row>
    <x:row r="2035">
      <x:c r="A2035" s="52" t="str">
        <x:v>2024-25</x:v>
      </x:c>
      <x:c r="B2035" s="52" t="n">
        <x:v>2025</x:v>
      </x:c>
      <x:c r="C2035" s="52" t="str">
        <x:v>liam robbins</x:v>
      </x:c>
      <x:c r="D2035" s="56" t="n">
        <x:v>0.33333333333333337</x:v>
      </x:c>
      <x:c r="E2035" s="56" t="n">
        <x:v>1.3333333333333335</x:v>
      </x:c>
      <x:c r="F2035" s="56" t="n">
        <x:v>0.25</x:v>
      </x:c>
      <x:c r="G2035" s="56" t="n">
        <x:v>0</x:v>
      </x:c>
      <x:c r="H2035" s="56" t="n">
        <x:v>0.5</x:v>
      </x:c>
      <x:c r="I2035" s="56" t="n">
        <x:v>0.33333333333333337</x:v>
      </x:c>
      <x:c r="J2035" s="56" t="n">
        <x:v>0.3676470588235294</x:v>
      </x:c>
      <x:c r="K2035" s="52" t="n">
        <x:v>0</x:v>
      </x:c>
      <x:c r="L2035" s="52" t="n">
        <x:v>0</x:v>
      </x:c>
      <x:c r="M2035" s="52" t="str">
        <x:v>P00624</x:v>
      </x:c>
      <x:c r="N2035" s="52" t="str">
        <x:v>P00624-2025</x:v>
      </x:c>
    </x:row>
    <x:row r="2036">
      <x:c r="A2036" s="52" t="str">
        <x:v>2024-25</x:v>
      </x:c>
      <x:c r="B2036" s="52" t="n">
        <x:v>2025</x:v>
      </x:c>
      <x:c r="C2036" s="52" t="str">
        <x:v>lindy waters iii</x:v>
      </x:c>
      <x:c r="D2036" s="56" t="n">
        <x:v>0.7500000000000001</x:v>
      </x:c>
      <x:c r="E2036" s="56" t="n">
        <x:v>0.04166666666666667</x:v>
      </x:c>
      <x:c r="F2036" s="56" t="n">
        <x:v>0.369</x:v>
      </x:c>
      <x:c r="G2036" s="56" t="n">
        <x:v>0.344</x:v>
      </x:c>
      <x:c r="H2036" s="56" t="n">
        <x:v>0.727</x:v>
      </x:c>
      <x:c r="I2036" s="56" t="n">
        <x:v>0.5000000000000001</x:v>
      </x:c>
      <x:c r="J2036" s="56" t="n">
        <x:v>0.501227495908347</x:v>
      </x:c>
      <x:c r="K2036" s="52" t="n">
        <x:v>0</x:v>
      </x:c>
      <x:c r="L2036" s="52" t="n">
        <x:v>0</x:v>
      </x:c>
      <x:c r="M2036" s="52" t="str">
        <x:v>P00626</x:v>
      </x:c>
      <x:c r="N2036" s="52" t="str">
        <x:v>P00626-2025</x:v>
      </x:c>
    </x:row>
    <x:row r="2037">
      <x:c r="A2037" s="52" t="str">
        <x:v>2024-25</x:v>
      </x:c>
      <x:c r="B2037" s="52" t="n">
        <x:v>2025</x:v>
      </x:c>
      <x:c r="C2037" s="52" t="str">
        <x:v>lonnie walker iv</x:v>
      </x:c>
      <x:c r="D2037" s="56" t="n">
        <x:v>0.6037735849056604</x:v>
      </x:c>
      <x:c r="E2037" s="56" t="n">
        <x:v>0.14150943396226415</x:v>
      </x:c>
      <x:c r="F2037" s="56" t="n">
        <x:v>0.42</x:v>
      </x:c>
      <x:c r="G2037" s="56" t="n">
        <x:v>0.354</x:v>
      </x:c>
      <x:c r="H2037" s="56" t="n">
        <x:v>0.8</x:v>
      </x:c>
      <x:c r="I2037" s="56" t="n">
        <x:v>0.5330188679245284</x:v>
      </x:c>
      <x:c r="J2037" s="56" t="n">
        <x:v>0.5506216696269982</x:v>
      </x:c>
      <x:c r="K2037" s="52" t="n">
        <x:v>1</x:v>
      </x:c>
      <x:c r="L2037" s="52" t="n">
        <x:v>0</x:v>
      </x:c>
      <x:c r="M2037" s="52" t="str">
        <x:v>P00627</x:v>
      </x:c>
      <x:c r="N2037" s="52" t="str">
        <x:v>P00627-2025</x:v>
      </x:c>
    </x:row>
    <x:row r="2038">
      <x:c r="A2038" s="52" t="str">
        <x:v>2024-25</x:v>
      </x:c>
      <x:c r="B2038" s="52" t="n">
        <x:v>2025</x:v>
      </x:c>
      <x:c r="C2038" s="52" t="str">
        <x:v>lonzo ball</x:v>
      </x:c>
      <x:c r="D2038" s="56" t="n">
        <x:v>0.8115942028985508</x:v>
      </x:c>
      <x:c r="E2038" s="56" t="n">
        <x:v>0.11594202898550725</x:v>
      </x:c>
      <x:c r="F2038" s="56" t="n">
        <x:v>0.366</x:v>
      </x:c>
      <x:c r="G2038" s="56" t="n">
        <x:v>0.344</x:v>
      </x:c>
      <x:c r="H2038" s="56" t="n">
        <x:v>0.815</x:v>
      </x:c>
      <x:c r="I2038" s="56" t="n">
        <x:v>0.5</x:v>
      </x:c>
      <x:c r="J2038" s="56" t="n">
        <x:v>0.5239933811362383</x:v>
      </x:c>
      <x:c r="K2038" s="52" t="n">
        <x:v>0</x:v>
      </x:c>
      <x:c r="L2038" s="52" t="n">
        <x:v>0</x:v>
      </x:c>
      <x:c r="M2038" s="52" t="str">
        <x:v>P00628</x:v>
      </x:c>
      <x:c r="N2038" s="52" t="str">
        <x:v>P00628-2025</x:v>
      </x:c>
    </x:row>
    <x:row r="2039">
      <x:c r="A2039" s="52" t="str">
        <x:v>2024-25</x:v>
      </x:c>
      <x:c r="B2039" s="52" t="n">
        <x:v>2025</x:v>
      </x:c>
      <x:c r="C2039" s="52" t="str">
        <x:v>luguentz dort</x:v>
      </x:c>
      <x:c r="D2039" s="56" t="n">
        <x:v>0.6904761904761906</x:v>
      </x:c>
      <x:c r="E2039" s="56" t="n">
        <x:v>0.07142857142857144</x:v>
      </x:c>
      <x:c r="F2039" s="56" t="n">
        <x:v>0.435</x:v>
      </x:c>
      <x:c r="G2039" s="56" t="n">
        <x:v>0.41200000000000003</x:v>
      </x:c>
      <x:c r="H2039" s="56" t="n">
        <x:v>0.7170000000000001</x:v>
      </x:c>
      <x:c r="I2039" s="56" t="n">
        <x:v>0.5714285714285715</x:v>
      </x:c>
      <x:c r="J2039" s="56" t="n">
        <x:v>0.5828716528162512</x:v>
      </x:c>
      <x:c r="K2039" s="52" t="n">
        <x:v>0</x:v>
      </x:c>
      <x:c r="L2039" s="52" t="n">
        <x:v>0</x:v>
      </x:c>
      <x:c r="M2039" s="52" t="str">
        <x:v>P00632</x:v>
      </x:c>
      <x:c r="N2039" s="52" t="str">
        <x:v>P00632-2025</x:v>
      </x:c>
    </x:row>
    <x:row r="2040">
      <x:c r="A2040" s="52" t="str">
        <x:v>2024-25</x:v>
      </x:c>
      <x:c r="B2040" s="52" t="n">
        <x:v>2025</x:v>
      </x:c>
      <x:c r="C2040" s="52" t="str">
        <x:v>luka doncic</x:v>
      </x:c>
      <x:c r="D2040" s="56" t="n">
        <x:v>0.4682926829268293</x:v>
      </x:c>
      <x:c r="E2040" s="56" t="n">
        <x:v>0.3853658536585366</x:v>
      </x:c>
      <x:c r="F2040" s="56" t="n">
        <x:v>0.45</x:v>
      </x:c>
      <x:c r="G2040" s="56" t="n">
        <x:v>0.368</x:v>
      </x:c>
      <x:c r="H2040" s="56" t="n">
        <x:v>0.782</x:v>
      </x:c>
      <x:c r="I2040" s="56" t="n">
        <x:v>0.5341463414634147</x:v>
      </x:c>
      <x:c r="J2040" s="56" t="n">
        <x:v>0.5880880880880881</x:v>
      </x:c>
      <x:c r="K2040" s="52" t="n">
        <x:v>21</x:v>
      </x:c>
      <x:c r="L2040" s="52" t="n">
        <x:v>5</x:v>
      </x:c>
      <x:c r="M2040" s="52" t="str">
        <x:v>P00633</x:v>
      </x:c>
      <x:c r="N2040" s="52" t="str">
        <x:v>P00633-2025</x:v>
      </x:c>
    </x:row>
    <x:row r="2041">
      <x:c r="A2041" s="52" t="str">
        <x:v>2024-25</x:v>
      </x:c>
      <x:c r="B2041" s="52" t="n">
        <x:v>2025</x:v>
      </x:c>
      <x:c r="C2041" s="52" t="str">
        <x:v>luka garza</x:v>
      </x:c>
      <x:c r="D2041" s="56" t="n">
        <x:v>0.3333333333333333</x:v>
      </x:c>
      <x:c r="E2041" s="56" t="n">
        <x:v>0.3333333333333333</x:v>
      </x:c>
      <x:c r="F2041" s="56" t="n">
        <x:v>0.495</x:v>
      </x:c>
      <x:c r="G2041" s="56" t="n">
        <x:v>0.278</x:v>
      </x:c>
      <x:c r="H2041" s="56" t="n">
        <x:v>0.6859999999999999</x:v>
      </x:c>
      <x:c r="I2041" s="56" t="n">
        <x:v>0.537037037037037</x:v>
      </x:c>
      <x:c r="J2041" s="56" t="n">
        <x:v>0.5652454780361756</x:v>
      </x:c>
      <x:c r="K2041" s="52" t="n">
        <x:v>0</x:v>
      </x:c>
      <x:c r="L2041" s="52" t="n">
        <x:v>0</x:v>
      </x:c>
      <x:c r="M2041" s="52" t="str">
        <x:v>P00634</x:v>
      </x:c>
      <x:c r="N2041" s="52" t="str">
        <x:v>P00634-2025</x:v>
      </x:c>
    </x:row>
    <x:row r="2042">
      <x:c r="A2042" s="52" t="str">
        <x:v>2024-25</x:v>
      </x:c>
      <x:c r="B2042" s="52" t="n">
        <x:v>2025</x:v>
      </x:c>
      <x:c r="C2042" s="52" t="str">
        <x:v>luke kennard</x:v>
      </x:c>
      <x:c r="D2042" s="56" t="n">
        <x:v>0.6060606060606061</x:v>
      </x:c>
      <x:c r="E2042" s="56" t="n">
        <x:v>0.13636363636363635</x:v>
      </x:c>
      <x:c r="F2042" s="56" t="n">
        <x:v>0.478</x:v>
      </x:c>
      <x:c r="G2042" s="56" t="n">
        <x:v>0.433</x:v>
      </x:c>
      <x:c r="H2042" s="56" t="n">
        <x:v>0.895</x:v>
      </x:c>
      <x:c r="I2042" s="56" t="n">
        <x:v>0.6136363636363636</x:v>
      </x:c>
      <x:c r="J2042" s="56" t="n">
        <x:v>0.6360777587192682</x:v>
      </x:c>
      <x:c r="K2042" s="52" t="n">
        <x:v>0</x:v>
      </x:c>
      <x:c r="L2042" s="52" t="n">
        <x:v>0</x:v>
      </x:c>
      <x:c r="M2042" s="52" t="str">
        <x:v>P00636</x:v>
      </x:c>
      <x:c r="N2042" s="52" t="str">
        <x:v>P00636-2025</x:v>
      </x:c>
    </x:row>
    <x:row r="2043">
      <x:c r="A2043" s="52" t="str">
        <x:v>2024-25</x:v>
      </x:c>
      <x:c r="B2043" s="52" t="n">
        <x:v>2025</x:v>
      </x:c>
      <x:c r="C2043" s="52" t="str">
        <x:v>luke kornet</x:v>
      </x:c>
      <x:c r="D2043" s="56" t="n">
        <x:v>0</x:v>
      </x:c>
      <x:c r="E2043" s="56" t="n">
        <x:v>0.3421052631578948</x:v>
      </x:c>
      <x:c r="F2043" s="56" t="n">
        <x:v>0.6679999999999999</x:v>
      </x:c>
      <x:c r="G2043" s="56" t="n">
        <x:v>0</x:v>
      </x:c>
      <x:c r="H2043" s="56" t="n">
        <x:v>0.691</x:v>
      </x:c>
      <x:c r="I2043" s="56" t="n">
        <x:v>0.6842105263157896</x:v>
      </x:c>
      <x:c r="J2043" s="56" t="n">
        <x:v>0.686184812442818</x:v>
      </x:c>
      <x:c r="K2043" s="52" t="n">
        <x:v>3</x:v>
      </x:c>
      <x:c r="L2043" s="52" t="n">
        <x:v>0</x:v>
      </x:c>
      <x:c r="M2043" s="52" t="str">
        <x:v>P00637</x:v>
      </x:c>
      <x:c r="N2043" s="52" t="str">
        <x:v>P00637-2025</x:v>
      </x:c>
    </x:row>
    <x:row r="2044">
      <x:c r="A2044" s="52" t="str">
        <x:v>2024-25</x:v>
      </x:c>
      <x:c r="B2044" s="52" t="n">
        <x:v>2025</x:v>
      </x:c>
      <x:c r="C2044" s="52" t="str">
        <x:v>luke travers</x:v>
      </x:c>
      <x:c r="D2044" s="56" t="n">
        <x:v>0.47058823529411775</x:v>
      </x:c>
      <x:c r="E2044" s="56" t="n">
        <x:v>0.11764705882352944</x:v>
      </x:c>
      <x:c r="F2044" s="56" t="n">
        <x:v>0.25</x:v>
      </x:c>
      <x:c r="G2044" s="56" t="n">
        <x:v>0</x:v>
      </x:c>
      <x:c r="H2044" s="56" t="n">
        <x:v>1</x:v>
      </x:c>
      <x:c r="I2044" s="56" t="n">
        <x:v>0.23529411764705888</x:v>
      </x:c>
      <x:c r="J2044" s="56" t="n">
        <x:v>0.2796420581655481</x:v>
      </x:c>
      <x:c r="K2044" s="52" t="n">
        <x:v>0</x:v>
      </x:c>
      <x:c r="L2044" s="52" t="n">
        <x:v>0</x:v>
      </x:c>
      <x:c r="M2044" s="52" t="str">
        <x:v>P00638</x:v>
      </x:c>
      <x:c r="N2044" s="52" t="str">
        <x:v>P00638-2025</x:v>
      </x:c>
    </x:row>
    <x:row r="2045">
      <x:c r="A2045" s="52" t="str">
        <x:v>2024-25</x:v>
      </x:c>
      <x:c r="B2045" s="52" t="n">
        <x:v>2025</x:v>
      </x:c>
      <x:c r="C2045" s="52" t="str">
        <x:v>malachi flynn</x:v>
      </x:c>
      <x:c r="D2045" s="56" t="n">
        <x:v>0.30303030303030304</x:v>
      </x:c>
      <x:c r="E2045" s="56" t="n">
        <x:v>0.4545454545454546</x:v>
      </x:c>
      <x:c r="F2045" s="56" t="n">
        <x:v>0.385</x:v>
      </x:c>
      <x:c r="G2045" s="56" t="n">
        <x:v>0.25</x:v>
      </x:c>
      <x:c r="H2045" s="56" t="n">
        <x:v>0.833</x:v>
      </x:c>
      <x:c r="I2045" s="56" t="n">
        <x:v>0.4393939393939394</x:v>
      </x:c>
      <x:c r="J2045" s="56" t="n">
        <x:v>0.5050505050505051</x:v>
      </x:c>
      <x:c r="K2045" s="52" t="n">
        <x:v>0</x:v>
      </x:c>
      <x:c r="L2045" s="52" t="n">
        <x:v>0</x:v>
      </x:c>
      <x:c r="M2045" s="52" t="str">
        <x:v>P00640</x:v>
      </x:c>
      <x:c r="N2045" s="52" t="str">
        <x:v>P00640-2025</x:v>
      </x:c>
    </x:row>
    <x:row r="2046">
      <x:c r="A2046" s="52" t="str">
        <x:v>2024-25</x:v>
      </x:c>
      <x:c r="B2046" s="52" t="n">
        <x:v>2025</x:v>
      </x:c>
      <x:c r="C2046" s="52" t="str">
        <x:v>malaki branham</x:v>
      </x:c>
      <x:c r="D2046" s="56" t="n">
        <x:v>0.45000000000000007</x:v>
      </x:c>
      <x:c r="E2046" s="56" t="n">
        <x:v>0.175</x:v>
      </x:c>
      <x:c r="F2046" s="56" t="n">
        <x:v>0.45799999999999996</x:v>
      </x:c>
      <x:c r="G2046" s="56" t="n">
        <x:v>0.405</x:v>
      </x:c>
      <x:c r="H2046" s="56" t="n">
        <x:v>0.818</x:v>
      </x:c>
      <x:c r="I2046" s="56" t="n">
        <x:v>0.5625</x:v>
      </x:c>
      <x:c r="J2046" s="56" t="n">
        <x:v>0.5803156917363046</x:v>
      </x:c>
      <x:c r="K2046" s="52" t="n">
        <x:v>0</x:v>
      </x:c>
      <x:c r="L2046" s="52" t="n">
        <x:v>0</x:v>
      </x:c>
      <x:c r="M2046" s="52" t="str">
        <x:v>P00642</x:v>
      </x:c>
      <x:c r="N2046" s="52" t="str">
        <x:v>P00642-2025</x:v>
      </x:c>
    </x:row>
    <x:row r="2047">
      <x:c r="A2047" s="52" t="str">
        <x:v>2024-25</x:v>
      </x:c>
      <x:c r="B2047" s="52" t="n">
        <x:v>2025</x:v>
      </x:c>
      <x:c r="C2047" s="52" t="str">
        <x:v>malcolm brogdon</x:v>
      </x:c>
      <x:c r="D2047" s="56" t="n">
        <x:v>0.22999999999999998</x:v>
      </x:c>
      <x:c r="E2047" s="56" t="n">
        <x:v>0.37999999999999995</x:v>
      </x:c>
      <x:c r="F2047" s="56" t="n">
        <x:v>0.433</x:v>
      </x:c>
      <x:c r="G2047" s="56" t="n">
        <x:v>0.28600000000000003</x:v>
      </x:c>
      <x:c r="H2047" s="56" t="n">
        <x:v>0.88</x:v>
      </x:c>
      <x:c r="I2047" s="56" t="n">
        <x:v>0.46499999999999997</x:v>
      </x:c>
      <x:c r="J2047" s="56" t="n">
        <x:v>0.5440370116518163</x:v>
      </x:c>
      <x:c r="K2047" s="52" t="n">
        <x:v>2</x:v>
      </x:c>
      <x:c r="L2047" s="52" t="n">
        <x:v>0</x:v>
      </x:c>
      <x:c r="M2047" s="52" t="str">
        <x:v>P00643</x:v>
      </x:c>
      <x:c r="N2047" s="52" t="str">
        <x:v>P00643-2025</x:v>
      </x:c>
    </x:row>
    <x:row r="2048">
      <x:c r="A2048" s="52" t="str">
        <x:v>2024-25</x:v>
      </x:c>
      <x:c r="B2048" s="52" t="n">
        <x:v>2025</x:v>
      </x:c>
      <x:c r="C2048" s="52" t="str">
        <x:v>malevy leons</x:v>
      </x:c>
      <x:c r="D2048" s="56" t="n">
        <x:v>0.6666666666666669</x:v>
      </x:c>
      <x:c r="E2048" s="56" t="n">
        <x:v>2.333333333333333</x:v>
      </x:c>
      <x:c r="F2048" s="56" t="n">
        <x:v>0</x:v>
      </x:c>
      <x:c r="G2048" s="56" t="n">
        <x:v>0</x:v>
      </x:c>
      <x:c r="H2048" s="56" t="n">
        <x:v>0.5</x:v>
      </x:c>
      <x:c r="I2048" s="56" t="n">
        <x:v>0</x:v>
      </x:c>
      <x:c r="J2048" s="56" t="n">
        <x:v>0.24671052631578946</x:v>
      </x:c>
      <x:c r="K2048" s="52" t="n">
        <x:v>0</x:v>
      </x:c>
      <x:c r="L2048" s="52" t="n">
        <x:v>0</x:v>
      </x:c>
      <x:c r="M2048" s="52" t="str">
        <x:v>P00645</x:v>
      </x:c>
      <x:c r="N2048" s="52" t="str">
        <x:v>P00645-2025</x:v>
      </x:c>
    </x:row>
    <x:row r="2049">
      <x:c r="A2049" s="52" t="str">
        <x:v>2024-25</x:v>
      </x:c>
      <x:c r="B2049" s="52" t="n">
        <x:v>2025</x:v>
      </x:c>
      <x:c r="C2049" s="52" t="str">
        <x:v>malik beasley</x:v>
      </x:c>
      <x:c r="D2049" s="56" t="n">
        <x:v>0.7099236641221374</x:v>
      </x:c>
      <x:c r="E2049" s="56" t="n">
        <x:v>0.1297709923664122</x:v>
      </x:c>
      <x:c r="F2049" s="56" t="n">
        <x:v>0.43</x:v>
      </x:c>
      <x:c r="G2049" s="56" t="n">
        <x:v>0.41600000000000004</x:v>
      </x:c>
      <x:c r="H2049" s="56" t="n">
        <x:v>0.679</x:v>
      </x:c>
      <x:c r="I2049" s="56" t="n">
        <x:v>0.5763358778625954</x:v>
      </x:c>
      <x:c r="J2049" s="56" t="n">
        <x:v>0.5885326400924321</x:v>
      </x:c>
      <x:c r="K2049" s="52" t="n">
        <x:v>1</x:v>
      </x:c>
      <x:c r="L2049" s="52" t="n">
        <x:v>0</x:v>
      </x:c>
      <x:c r="M2049" s="52" t="str">
        <x:v>P00646</x:v>
      </x:c>
      <x:c r="N2049" s="52" t="str">
        <x:v>P00646-2025</x:v>
      </x:c>
    </x:row>
    <x:row r="2050">
      <x:c r="A2050" s="52" t="str">
        <x:v>2024-25</x:v>
      </x:c>
      <x:c r="B2050" s="52" t="n">
        <x:v>2025</x:v>
      </x:c>
      <x:c r="C2050" s="52" t="str">
        <x:v>malik monk</x:v>
      </x:c>
      <x:c r="D2050" s="56" t="n">
        <x:v>0.4583333333333333</x:v>
      </x:c>
      <x:c r="E2050" s="56" t="n">
        <x:v>0.1875</x:v>
      </x:c>
      <x:c r="F2050" s="56" t="n">
        <x:v>0.439</x:v>
      </x:c>
      <x:c r="G2050" s="56" t="n">
        <x:v>0.325</x:v>
      </x:c>
      <x:c r="H2050" s="56" t="n">
        <x:v>0.865</x:v>
      </x:c>
      <x:c r="I2050" s="56" t="n">
        <x:v>0.5104166666666666</x:v>
      </x:c>
      <x:c r="J2050" s="56" t="n">
        <x:v>0.5517064408519373</x:v>
      </x:c>
      <x:c r="K2050" s="52" t="n">
        <x:v>4</x:v>
      </x:c>
      <x:c r="L2050" s="52" t="n">
        <x:v>0</x:v>
      </x:c>
      <x:c r="M2050" s="52" t="str">
        <x:v>P00648</x:v>
      </x:c>
      <x:c r="N2050" s="52" t="str">
        <x:v>P00648-2025</x:v>
      </x:c>
    </x:row>
    <x:row r="2051">
      <x:c r="A2051" s="52" t="str">
        <x:v>2024-25</x:v>
      </x:c>
      <x:c r="B2051" s="52" t="n">
        <x:v>2025</x:v>
      </x:c>
      <x:c r="C2051" s="52" t="str">
        <x:v>marjon beauchamp</x:v>
      </x:c>
      <x:c r="D2051" s="56" t="n">
        <x:v>0.42105263157894735</x:v>
      </x:c>
      <x:c r="E2051" s="56" t="n">
        <x:v>0.3157894736842105</x:v>
      </x:c>
      <x:c r="F2051" s="56" t="n">
        <x:v>0.415</x:v>
      </x:c>
      <x:c r="G2051" s="56" t="n">
        <x:v>0.345</x:v>
      </x:c>
      <x:c r="H2051" s="56" t="n">
        <x:v>0.75</x:v>
      </x:c>
      <x:c r="I2051" s="56" t="n">
        <x:v>0.5</x:v>
      </x:c>
      <x:c r="J2051" s="56" t="n">
        <x:v>0.5314232902033272</x:v>
      </x:c>
      <x:c r="K2051" s="52" t="n">
        <x:v>0</x:v>
      </x:c>
      <x:c r="L2051" s="52" t="n">
        <x:v>0</x:v>
      </x:c>
      <x:c r="M2051" s="52" t="str">
        <x:v>P00653</x:v>
      </x:c>
      <x:c r="N2051" s="52" t="str">
        <x:v>P00653-2025</x:v>
      </x:c>
    </x:row>
    <x:row r="2052">
      <x:c r="A2052" s="52" t="str">
        <x:v>2024-25</x:v>
      </x:c>
      <x:c r="B2052" s="52" t="n">
        <x:v>2025</x:v>
      </x:c>
      <x:c r="C2052" s="52" t="str">
        <x:v>marcus bagley</x:v>
      </x:c>
      <x:c r="D2052" s="56" t="n">
        <x:v>0.463768115942029</x:v>
      </x:c>
      <x:c r="E2052" s="56" t="n">
        <x:v>0.14492753623188406</x:v>
      </x:c>
      <x:c r="F2052" s="56" t="n">
        <x:v>0.391</x:v>
      </x:c>
      <x:c r="G2052" s="56" t="n">
        <x:v>0.156</x:v>
      </x:c>
      <x:c r="H2052" s="56" t="n">
        <x:v>0.8</x:v>
      </x:c>
      <x:c r="I2052" s="56" t="n">
        <x:v>0.427536231884058</x:v>
      </x:c>
      <x:c r="J2052" s="56" t="n">
        <x:v>0.45640326975476836</x:v>
      </x:c>
      <x:c r="K2052" s="52" t="n">
        <x:v>2</x:v>
      </x:c>
      <x:c r="L2052" s="52" t="n">
        <x:v>0</x:v>
      </x:c>
      <x:c r="M2052" s="52" t="str">
        <x:v>P00654</x:v>
      </x:c>
      <x:c r="N2052" s="52" t="str">
        <x:v>P00654-2025</x:v>
      </x:c>
    </x:row>
    <x:row r="2053">
      <x:c r="A2053" s="52" t="str">
        <x:v>2024-25</x:v>
      </x:c>
      <x:c r="B2053" s="52" t="n">
        <x:v>2025</x:v>
      </x:c>
      <x:c r="C2053" s="52" t="str">
        <x:v>marcus garrett</x:v>
      </x:c>
      <x:c r="D2053" s="56" t="n">
        <x:v>0.29411764705882354</x:v>
      </x:c>
      <x:c r="E2053" s="56" t="n">
        <x:v>0.14705882352941177</x:v>
      </x:c>
      <x:c r="F2053" s="56" t="n">
        <x:v>0.40700000000000003</x:v>
      </x:c>
      <x:c r="G2053" s="56" t="n">
        <x:v>0.375</x:v>
      </x:c>
      <x:c r="H2053" s="56" t="n">
        <x:v>0.75</x:v>
      </x:c>
      <x:c r="I2053" s="56" t="n">
        <x:v>0.47058823529411764</x:v>
      </x:c>
      <x:c r="J2053" s="56" t="n">
        <x:v>0.48342541436464087</x:v>
      </x:c>
      <x:c r="K2053" s="52" t="n">
        <x:v>0</x:v>
      </x:c>
      <x:c r="L2053" s="52" t="n">
        <x:v>0</x:v>
      </x:c>
      <x:c r="M2053" s="52" t="str">
        <x:v>P00655</x:v>
      </x:c>
      <x:c r="N2053" s="52" t="str">
        <x:v>P00655-2025</x:v>
      </x:c>
    </x:row>
    <x:row r="2054">
      <x:c r="A2054" s="52" t="str">
        <x:v>2024-25</x:v>
      </x:c>
      <x:c r="B2054" s="52" t="n">
        <x:v>2025</x:v>
      </x:c>
      <x:c r="C2054" s="52" t="str">
        <x:v>marcus sasser</x:v>
      </x:c>
      <x:c r="D2054" s="56" t="n">
        <x:v>0.5192307692307692</x:v>
      </x:c>
      <x:c r="E2054" s="56" t="n">
        <x:v>0.17307692307692307</x:v>
      </x:c>
      <x:c r="F2054" s="56" t="n">
        <x:v>0.46299999999999997</x:v>
      </x:c>
      <x:c r="G2054" s="56" t="n">
        <x:v>0.382</x:v>
      </x:c>
      <x:c r="H2054" s="56" t="n">
        <x:v>0.843</x:v>
      </x:c>
      <x:c r="I2054" s="56" t="n">
        <x:v>0.5576923076923076</x:v>
      </x:c>
      <x:c r="J2054" s="56" t="n">
        <x:v>0.5897069335239455</x:v>
      </x:c>
      <x:c r="K2054" s="52" t="n">
        <x:v>1</x:v>
      </x:c>
      <x:c r="L2054" s="52" t="n">
        <x:v>0</x:v>
      </x:c>
      <x:c r="M2054" s="52" t="str">
        <x:v>P00657</x:v>
      </x:c>
      <x:c r="N2054" s="52" t="str">
        <x:v>P00657-2025</x:v>
      </x:c>
    </x:row>
    <x:row r="2055">
      <x:c r="A2055" s="52" t="str">
        <x:v>2024-25</x:v>
      </x:c>
      <x:c r="B2055" s="52" t="n">
        <x:v>2025</x:v>
      </x:c>
      <x:c r="C2055" s="52" t="str">
        <x:v>marcus smart</x:v>
      </x:c>
      <x:c r="D2055" s="56" t="n">
        <x:v>0.5394736842105263</x:v>
      </x:c>
      <x:c r="E2055" s="56" t="n">
        <x:v>0.27631578947368424</x:v>
      </x:c>
      <x:c r="F2055" s="56" t="n">
        <x:v>0.39299999999999996</x:v>
      </x:c>
      <x:c r="G2055" s="56" t="n">
        <x:v>0.348</x:v>
      </x:c>
      <x:c r="H2055" s="56" t="n">
        <x:v>0.7609999999999999</x:v>
      </x:c>
      <x:c r="I2055" s="56" t="n">
        <x:v>0.4868421052631579</x:v>
      </x:c>
      <x:c r="J2055" s="56" t="n">
        <x:v>0.5279211637728767</x:v>
      </x:c>
      <x:c r="K2055" s="52" t="n">
        <x:v>0</x:v>
      </x:c>
      <x:c r="L2055" s="52" t="n">
        <x:v>0</x:v>
      </x:c>
      <x:c r="M2055" s="52" t="str">
        <x:v>P00658</x:v>
      </x:c>
      <x:c r="N2055" s="52" t="str">
        <x:v>P00658-2025</x:v>
      </x:c>
    </x:row>
    <x:row r="2056">
      <x:c r="A2056" s="52" t="str">
        <x:v>2024-25</x:v>
      </x:c>
      <x:c r="B2056" s="52" t="n">
        <x:v>2025</x:v>
      </x:c>
      <x:c r="C2056" s="52" t="str">
        <x:v>mark williams</x:v>
      </x:c>
      <x:c r="D2056" s="56" t="n">
        <x:v>0.009803921568627453</x:v>
      </x:c>
      <x:c r="E2056" s="56" t="n">
        <x:v>0.36274509803921573</x:v>
      </x:c>
      <x:c r="F2056" s="56" t="n">
        <x:v>0.604</x:v>
      </x:c>
      <x:c r="G2056" s="56" t="n">
        <x:v>0</x:v>
      </x:c>
      <x:c r="H2056" s="56" t="n">
        <x:v>0.804</x:v>
      </x:c>
      <x:c r="I2056" s="56" t="n">
        <x:v>0.5980392156862745</x:v>
      </x:c>
      <x:c r="J2056" s="56" t="n">
        <x:v>0.6467703753804532</x:v>
      </x:c>
      <x:c r="K2056" s="52" t="n">
        <x:v>21</x:v>
      </x:c>
      <x:c r="L2056" s="52" t="n">
        <x:v>0</x:v>
      </x:c>
      <x:c r="M2056" s="52" t="str">
        <x:v>P00660</x:v>
      </x:c>
      <x:c r="N2056" s="52" t="str">
        <x:v>P00660-2025</x:v>
      </x:c>
    </x:row>
    <x:row r="2057">
      <x:c r="A2057" s="52" t="str">
        <x:v>2024-25</x:v>
      </x:c>
      <x:c r="B2057" s="52" t="n">
        <x:v>2025</x:v>
      </x:c>
      <x:c r="C2057" s="52" t="str">
        <x:v>markelle fultz</x:v>
      </x:c>
      <x:c r="D2057" s="56" t="n">
        <x:v>0.125</x:v>
      </x:c>
      <x:c r="E2057" s="56" t="n">
        <x:v>0</x:v>
      </x:c>
      <x:c r="F2057" s="56" t="n">
        <x:v>0.418</x:v>
      </x:c>
      <x:c r="G2057" s="56" t="n">
        <x:v>0.5</x:v>
      </x:c>
      <x:c r="H2057" s="56" t="n">
        <x:v>1</x:v>
      </x:c>
      <x:c r="I2057" s="56" t="n">
        <x:v>0.4375</x:v>
      </x:c>
      <x:c r="J2057" s="56" t="n">
        <x:v>0.45312499999999994</x:v>
      </x:c>
      <x:c r="K2057" s="52" t="n">
        <x:v>0</x:v>
      </x:c>
      <x:c r="L2057" s="52" t="n">
        <x:v>0</x:v>
      </x:c>
      <x:c r="M2057" s="52" t="str">
        <x:v>P00661</x:v>
      </x:c>
      <x:c r="N2057" s="52" t="str">
        <x:v>P00661-2025</x:v>
      </x:c>
    </x:row>
    <x:row r="2058">
      <x:c r="A2058" s="52" t="str">
        <x:v>2024-25</x:v>
      </x:c>
      <x:c r="B2058" s="52" t="n">
        <x:v>2025</x:v>
      </x:c>
      <x:c r="C2058" s="52" t="str">
        <x:v>markieff morris</x:v>
      </x:c>
      <x:c r="D2058" s="56" t="n">
        <x:v>0.5106382978723404</x:v>
      </x:c>
      <x:c r="E2058" s="56" t="n">
        <x:v>0.0851063829787234</x:v>
      </x:c>
      <x:c r="F2058" s="56" t="n">
        <x:v>0.3</x:v>
      </x:c>
      <x:c r="G2058" s="56" t="n">
        <x:v>0.25</x:v>
      </x:c>
      <x:c r="H2058" s="56" t="n">
        <x:v>0.833</x:v>
      </x:c>
      <x:c r="I2058" s="56" t="n">
        <x:v>0.3617021276595745</x:v>
      </x:c>
      <x:c r="J2058" s="56" t="n">
        <x:v>0.37940935192780967</x:v>
      </x:c>
      <x:c r="K2058" s="52" t="n">
        <x:v>0</x:v>
      </x:c>
      <x:c r="L2058" s="52" t="n">
        <x:v>0</x:v>
      </x:c>
      <x:c r="M2058" s="52" t="str">
        <x:v>P00662</x:v>
      </x:c>
      <x:c r="N2058" s="52" t="str">
        <x:v>P00662-2025</x:v>
      </x:c>
    </x:row>
    <x:row r="2059">
      <x:c r="A2059" s="52" t="str">
        <x:v>2024-25</x:v>
      </x:c>
      <x:c r="B2059" s="52" t="n">
        <x:v>2025</x:v>
      </x:c>
      <x:c r="C2059" s="52" t="str">
        <x:v>marvin bagley iii</x:v>
      </x:c>
      <x:c r="D2059" s="56" t="n">
        <x:v>0.1764705882352941</x:v>
      </x:c>
      <x:c r="E2059" s="56" t="n">
        <x:v>0.3235294117647059</x:v>
      </x:c>
      <x:c r="F2059" s="56" t="n">
        <x:v>0.519</x:v>
      </x:c>
      <x:c r="G2059" s="56" t="n">
        <x:v>0.158</x:v>
      </x:c>
      <x:c r="H2059" s="56" t="n">
        <x:v>0.657</x:v>
      </x:c>
      <x:c r="I2059" s="56" t="n">
        <x:v>0.5441176470588236</x:v>
      </x:c>
      <x:c r="J2059" s="56" t="n">
        <x:v>0.5664263645726056</x:v>
      </x:c>
      <x:c r="K2059" s="52" t="n">
        <x:v>1</x:v>
      </x:c>
      <x:c r="L2059" s="52" t="n">
        <x:v>0</x:v>
      </x:c>
      <x:c r="M2059" s="52" t="str">
        <x:v>P00668</x:v>
      </x:c>
      <x:c r="N2059" s="52" t="str">
        <x:v>P00668-2025</x:v>
      </x:c>
    </x:row>
    <x:row r="2060">
      <x:c r="A2060" s="52" t="str">
        <x:v>2024-25</x:v>
      </x:c>
      <x:c r="B2060" s="52" t="n">
        <x:v>2025</x:v>
      </x:c>
      <x:c r="C2060" s="52" t="str">
        <x:v>mason jones</x:v>
      </x:c>
      <x:c r="D2060" s="56" t="n">
        <x:v>0.4444444444444444</x:v>
      </x:c>
      <x:c r="E2060" s="56" t="n">
        <x:v>0.2777777777777778</x:v>
      </x:c>
      <x:c r="F2060" s="56" t="n">
        <x:v>0.5</x:v>
      </x:c>
      <x:c r="G2060" s="56" t="n">
        <x:v>0.125</x:v>
      </x:c>
      <x:c r="H2060" s="56" t="n">
        <x:v>0.8</x:v>
      </x:c>
      <x:c r="I2060" s="56" t="n">
        <x:v>0.5277777777777778</x:v>
      </x:c>
      <x:c r="J2060" s="56" t="n">
        <x:v>0.5693069306930694</x:v>
      </x:c>
      <x:c r="K2060" s="52" t="n">
        <x:v>0</x:v>
      </x:c>
      <x:c r="L2060" s="52" t="n">
        <x:v>0</x:v>
      </x:c>
      <x:c r="M2060" s="52" t="str">
        <x:v>P00669</x:v>
      </x:c>
      <x:c r="N2060" s="52" t="str">
        <x:v>P00669-2025</x:v>
      </x:c>
    </x:row>
    <x:row r="2061">
      <x:c r="A2061" s="52" t="str">
        <x:v>2024-25</x:v>
      </x:c>
      <x:c r="B2061" s="52" t="n">
        <x:v>2025</x:v>
      </x:c>
      <x:c r="C2061" s="52" t="str">
        <x:v>mason plumlee</x:v>
      </x:c>
      <x:c r="D2061" s="56" t="n">
        <x:v>0.037037037037037035</x:v>
      </x:c>
      <x:c r="E2061" s="56" t="n">
        <x:v>0.6296296296296295</x:v>
      </x:c>
      <x:c r="F2061" s="56" t="n">
        <x:v>0.619</x:v>
      </x:c>
      <x:c r="G2061" s="56" t="n">
        <x:v>0</x:v>
      </x:c>
      <x:c r="H2061" s="56" t="n">
        <x:v>0.648</x:v>
      </x:c>
      <x:c r="I2061" s="56" t="n">
        <x:v>0.6296296296296295</x:v>
      </x:c>
      <x:c r="J2061" s="56" t="n">
        <x:v>0.6525522041763341</x:v>
      </x:c>
      <x:c r="K2061" s="52" t="n">
        <x:v>2</x:v>
      </x:c>
      <x:c r="L2061" s="52" t="n">
        <x:v>0</x:v>
      </x:c>
      <x:c r="M2061" s="52" t="str">
        <x:v>P00670</x:v>
      </x:c>
      <x:c r="N2061" s="52" t="str">
        <x:v>P00670-2025</x:v>
      </x:c>
    </x:row>
    <x:row r="2062">
      <x:c r="A2062" s="52" t="str">
        <x:v>2024-25</x:v>
      </x:c>
      <x:c r="B2062" s="52" t="n">
        <x:v>2025</x:v>
      </x:c>
      <x:c r="C2062" s="52" t="str">
        <x:v>matas buzelis</x:v>
      </x:c>
      <x:c r="D2062" s="56" t="n">
        <x:v>0.4782608695652174</x:v>
      </x:c>
      <x:c r="E2062" s="56" t="n">
        <x:v>0.2028985507246377</x:v>
      </x:c>
      <x:c r="F2062" s="56" t="n">
        <x:v>0.45399999999999996</x:v>
      </x:c>
      <x:c r="G2062" s="56" t="n">
        <x:v>0.361</x:v>
      </x:c>
      <x:c r="H2062" s="56" t="n">
        <x:v>0.815</x:v>
      </x:c>
      <x:c r="I2062" s="56" t="n">
        <x:v>0.5507246376811594</x:v>
      </x:c>
      <x:c r="J2062" s="56" t="n">
        <x:v>0.5721128259712613</x:v>
      </x:c>
      <x:c r="K2062" s="52" t="n">
        <x:v>1</x:v>
      </x:c>
      <x:c r="L2062" s="52" t="n">
        <x:v>0</x:v>
      </x:c>
      <x:c r="M2062" s="52" t="str">
        <x:v>P00671</x:v>
      </x:c>
      <x:c r="N2062" s="52" t="str">
        <x:v>P00671-2025</x:v>
      </x:c>
    </x:row>
    <x:row r="2063">
      <x:c r="A2063" s="52" t="str">
        <x:v>2024-25</x:v>
      </x:c>
      <x:c r="B2063" s="52" t="n">
        <x:v>2025</x:v>
      </x:c>
      <x:c r="C2063" s="52" t="str">
        <x:v>matisse thybulle</x:v>
      </x:c>
      <x:c r="D2063" s="56" t="n">
        <x:v>0.5423728813559322</x:v>
      </x:c>
      <x:c r="E2063" s="56" t="n">
        <x:v>0.1694915254237288</x:v>
      </x:c>
      <x:c r="F2063" s="56" t="n">
        <x:v>0.47700000000000004</x:v>
      </x:c>
      <x:c r="G2063" s="56" t="n">
        <x:v>0.43799999999999994</x:v>
      </x:c>
      <x:c r="H2063" s="56" t="n">
        <x:v>0.467</x:v>
      </x:c>
      <x:c r="I2063" s="56" t="n">
        <x:v>0.5932203389830508</x:v>
      </x:c>
      <x:c r="J2063" s="56" t="n">
        <x:v>0.5914826498422713</x:v>
      </x:c>
      <x:c r="K2063" s="52" t="n">
        <x:v>0</x:v>
      </x:c>
      <x:c r="L2063" s="52" t="n">
        <x:v>0</x:v>
      </x:c>
      <x:c r="M2063" s="52" t="str">
        <x:v>P00672</x:v>
      </x:c>
      <x:c r="N2063" s="52" t="str">
        <x:v>P00672-2025</x:v>
      </x:c>
    </x:row>
    <x:row r="2064">
      <x:c r="A2064" s="52" t="str">
        <x:v>2024-25</x:v>
      </x:c>
      <x:c r="B2064" s="52" t="n">
        <x:v>2025</x:v>
      </x:c>
      <x:c r="C2064" s="52" t="str">
        <x:v>matt ryan</x:v>
      </x:c>
      <x:c r="D2064" s="56" t="n">
        <x:v>0.625</x:v>
      </x:c>
      <x:c r="E2064" s="56" t="n">
        <x:v>0.0625</x:v>
      </x:c>
      <x:c r="F2064" s="56" t="n">
        <x:v>0.32299999999999995</x:v>
      </x:c>
      <x:c r="G2064" s="56" t="n">
        <x:v>0.316</x:v>
      </x:c>
      <x:c r="H2064" s="56" t="n">
        <x:v>1</x:v>
      </x:c>
      <x:c r="I2064" s="56" t="n">
        <x:v>0.40624999999999994</x:v>
      </x:c>
      <x:c r="J2064" s="56" t="n">
        <x:v>0.4562043795620438</x:v>
      </x:c>
      <x:c r="K2064" s="52" t="n">
        <x:v>0</x:v>
      </x:c>
      <x:c r="L2064" s="52" t="n">
        <x:v>0</x:v>
      </x:c>
      <x:c r="M2064" s="52" t="str">
        <x:v>P00674</x:v>
      </x:c>
      <x:c r="N2064" s="52" t="str">
        <x:v>P00674-2025</x:v>
      </x:c>
    </x:row>
    <x:row r="2065">
      <x:c r="A2065" s="52" t="str">
        <x:v>2024-25</x:v>
      </x:c>
      <x:c r="B2065" s="52" t="n">
        <x:v>2025</x:v>
      </x:c>
      <x:c r="C2065" s="52" t="str">
        <x:v>max christie</x:v>
      </x:c>
      <x:c r="D2065" s="56" t="n">
        <x:v>0.5263157894736843</x:v>
      </x:c>
      <x:c r="E2065" s="56" t="n">
        <x:v>0.25</x:v>
      </x:c>
      <x:c r="F2065" s="56" t="n">
        <x:v>0.42700000000000005</x:v>
      </x:c>
      <x:c r="G2065" s="56" t="n">
        <x:v>0.366</x:v>
      </x:c>
      <x:c r="H2065" s="56" t="n">
        <x:v>0.855</x:v>
      </x:c>
      <x:c r="I2065" s="56" t="n">
        <x:v>0.5197368421052633</x:v>
      </x:c>
      <x:c r="J2065" s="56" t="n">
        <x:v>0.5689900426742532</x:v>
      </x:c>
      <x:c r="K2065" s="52" t="n">
        <x:v>0</x:v>
      </x:c>
      <x:c r="L2065" s="52" t="n">
        <x:v>0</x:v>
      </x:c>
      <x:c r="M2065" s="52" t="str">
        <x:v>P00678</x:v>
      </x:c>
      <x:c r="N2065" s="52" t="str">
        <x:v>P00678-2025</x:v>
      </x:c>
    </x:row>
    <x:row r="2066">
      <x:c r="A2066" s="52" t="str">
        <x:v>2024-25</x:v>
      </x:c>
      <x:c r="B2066" s="52" t="n">
        <x:v>2025</x:v>
      </x:c>
      <x:c r="C2066" s="52" t="str">
        <x:v>max strus</x:v>
      </x:c>
      <x:c r="D2066" s="56" t="n">
        <x:v>0.7866666666666666</x:v>
      </x:c>
      <x:c r="E2066" s="56" t="n">
        <x:v>0.09333333333333334</x:v>
      </x:c>
      <x:c r="F2066" s="56" t="n">
        <x:v>0.442</x:v>
      </x:c>
      <x:c r="G2066" s="56" t="n">
        <x:v>0.386</x:v>
      </x:c>
      <x:c r="H2066" s="56" t="n">
        <x:v>0.8240000000000001</x:v>
      </x:c>
      <x:c r="I2066" s="56" t="n">
        <x:v>0.5933333333333334</x:v>
      </x:c>
      <x:c r="J2066" s="56" t="n">
        <x:v>0.6019467213114754</x:v>
      </x:c>
      <x:c r="K2066" s="52" t="n">
        <x:v>0</x:v>
      </x:c>
      <x:c r="L2066" s="52" t="n">
        <x:v>0</x:v>
      </x:c>
      <x:c r="M2066" s="52" t="str">
        <x:v>P00680</x:v>
      </x:c>
      <x:c r="N2066" s="52" t="str">
        <x:v>P00680-2025</x:v>
      </x:c>
    </x:row>
    <x:row r="2067">
      <x:c r="A2067" s="52" t="str">
        <x:v>2024-25</x:v>
      </x:c>
      <x:c r="B2067" s="52" t="n">
        <x:v>2025</x:v>
      </x:c>
      <x:c r="C2067" s="52" t="str">
        <x:v>maxi kleber</x:v>
      </x:c>
      <x:c r="D2067" s="56" t="n">
        <x:v>0.5</x:v>
      </x:c>
      <x:c r="E2067" s="56" t="n">
        <x:v>0.2142857142857143</x:v>
      </x:c>
      <x:c r="F2067" s="56" t="n">
        <x:v>0.385</x:v>
      </x:c>
      <x:c r="G2067" s="56" t="n">
        <x:v>0.265</x:v>
      </x:c>
      <x:c r="H2067" s="56" t="n">
        <x:v>0.762</x:v>
      </x:c>
      <x:c r="I2067" s="56" t="n">
        <x:v>0.46428571428571436</x:v>
      </x:c>
      <x:c r="J2067" s="56" t="n">
        <x:v>0.48955613577023505</x:v>
      </x:c>
      <x:c r="K2067" s="52" t="n">
        <x:v>0</x:v>
      </x:c>
      <x:c r="L2067" s="52" t="n">
        <x:v>0</x:v>
      </x:c>
      <x:c r="M2067" s="52" t="str">
        <x:v>P00681</x:v>
      </x:c>
      <x:c r="N2067" s="52" t="str">
        <x:v>P00681-2025</x:v>
      </x:c>
    </x:row>
    <x:row r="2068">
      <x:c r="A2068" s="52" t="str">
        <x:v>2024-25</x:v>
      </x:c>
      <x:c r="B2068" s="52" t="n">
        <x:v>2025</x:v>
      </x:c>
      <x:c r="C2068" s="52" t="str">
        <x:v>maxwell lewis</x:v>
      </x:c>
      <x:c r="D2068" s="56" t="n">
        <x:v>0.4615384615384615</x:v>
      </x:c>
      <x:c r="E2068" s="56" t="n">
        <x:v>0.10256410256410257</x:v>
      </x:c>
      <x:c r="F2068" s="56" t="n">
        <x:v>0.41700000000000004</x:v>
      </x:c>
      <x:c r="G2068" s="56" t="n">
        <x:v>0.38</x:v>
      </x:c>
      <x:c r="H2068" s="56" t="n">
        <x:v>0.7</x:v>
      </x:c>
      <x:c r="I2068" s="56" t="n">
        <x:v>0.5</x:v>
      </x:c>
      <x:c r="J2068" s="56" t="n">
        <x:v>0.5029440628066731</x:v>
      </x:c>
      <x:c r="K2068" s="52" t="n">
        <x:v>0</x:v>
      </x:c>
      <x:c r="L2068" s="52" t="n">
        <x:v>0</x:v>
      </x:c>
      <x:c r="M2068" s="52" t="str">
        <x:v>P00683</x:v>
      </x:c>
      <x:c r="N2068" s="52" t="str">
        <x:v>P00683-2025</x:v>
      </x:c>
    </x:row>
    <x:row r="2069">
      <x:c r="A2069" s="52" t="str">
        <x:v>2024-25</x:v>
      </x:c>
      <x:c r="B2069" s="52" t="n">
        <x:v>2025</x:v>
      </x:c>
      <x:c r="C2069" s="52" t="str">
        <x:v>micah potter</x:v>
      </x:c>
      <x:c r="D2069" s="56" t="n">
        <x:v>0.7222222222222221</x:v>
      </x:c>
      <x:c r="E2069" s="56" t="n">
        <x:v>0.13888888888888887</x:v>
      </x:c>
      <x:c r="F2069" s="56" t="n">
        <x:v>0.42200000000000004</x:v>
      </x:c>
      <x:c r="G2069" s="56" t="n">
        <x:v>0.316</x:v>
      </x:c>
      <x:c r="H2069" s="56" t="n">
        <x:v>0.85</x:v>
      </x:c>
      <x:c r="I2069" s="56" t="n">
        <x:v>0.5277777777777778</x:v>
      </x:c>
      <x:c r="J2069" s="56" t="n">
        <x:v>0.56282722513089</x:v>
      </x:c>
      <x:c r="K2069" s="52" t="n">
        <x:v>0</x:v>
      </x:c>
      <x:c r="L2069" s="52" t="n">
        <x:v>0</x:v>
      </x:c>
      <x:c r="M2069" s="52" t="str">
        <x:v>P00689</x:v>
      </x:c>
      <x:c r="N2069" s="52" t="str">
        <x:v>P00689-2025</x:v>
      </x:c>
    </x:row>
    <x:row r="2070">
      <x:c r="A2070" s="52" t="str">
        <x:v>2024-25</x:v>
      </x:c>
      <x:c r="B2070" s="52" t="n">
        <x:v>2025</x:v>
      </x:c>
      <x:c r="C2070" s="52" t="str">
        <x:v>michael porter jr</x:v>
      </x:c>
      <x:c r="D2070" s="56" t="n">
        <x:v>0.47058823529411764</x:v>
      </x:c>
      <x:c r="E2070" s="56" t="n">
        <x:v>0.1838235294117647</x:v>
      </x:c>
      <x:c r="F2070" s="56" t="n">
        <x:v>0.504</x:v>
      </x:c>
      <x:c r="G2070" s="56" t="n">
        <x:v>0.395</x:v>
      </x:c>
      <x:c r="H2070" s="56" t="n">
        <x:v>0.768</x:v>
      </x:c>
      <x:c r="I2070" s="56" t="n">
        <x:v>0.599264705882353</x:v>
      </x:c>
      <x:c r="J2070" s="56" t="n">
        <x:v>0.619047619047619</x:v>
      </x:c>
      <x:c r="K2070" s="52" t="n">
        <x:v>15</x:v>
      </x:c>
      <x:c r="L2070" s="52" t="n">
        <x:v>0</x:v>
      </x:c>
      <x:c r="M2070" s="52" t="str">
        <x:v>P00691</x:v>
      </x:c>
      <x:c r="N2070" s="52" t="str">
        <x:v>P00691-2025</x:v>
      </x:c>
    </x:row>
    <x:row r="2071">
      <x:c r="A2071" s="52" t="str">
        <x:v>2024-25</x:v>
      </x:c>
      <x:c r="B2071" s="52" t="n">
        <x:v>2025</x:v>
      </x:c>
      <x:c r="C2071" s="52" t="str">
        <x:v>mikal bridges</x:v>
      </x:c>
      <x:c r="D2071" s="56" t="n">
        <x:v>0.3888888888888889</x:v>
      </x:c>
      <x:c r="E2071" s="56" t="n">
        <x:v>0.09722222222222222</x:v>
      </x:c>
      <x:c r="F2071" s="56" t="n">
        <x:v>0.5</x:v>
      </x:c>
      <x:c r="G2071" s="56" t="n">
        <x:v>0.354</x:v>
      </x:c>
      <x:c r="H2071" s="56" t="n">
        <x:v>0.8140000000000001</x:v>
      </x:c>
      <x:c r="I2071" s="56" t="n">
        <x:v>0.5694444444444444</x:v>
      </x:c>
      <x:c r="J2071" s="56" t="n">
        <x:v>0.5860415556739479</x:v>
      </x:c>
      <x:c r="K2071" s="52" t="n">
        <x:v>1</x:v>
      </x:c>
      <x:c r="L2071" s="52" t="n">
        <x:v>0</x:v>
      </x:c>
      <x:c r="M2071" s="52" t="str">
        <x:v>P00692</x:v>
      </x:c>
      <x:c r="N2071" s="52" t="str">
        <x:v>P00692-2025</x:v>
      </x:c>
    </x:row>
    <x:row r="2072">
      <x:c r="A2072" s="52" t="str">
        <x:v>2024-25</x:v>
      </x:c>
      <x:c r="B2072" s="52" t="n">
        <x:v>2025</x:v>
      </x:c>
      <x:c r="C2072" s="52" t="str">
        <x:v>mike conley</x:v>
      </x:c>
      <x:c r="D2072" s="56" t="n">
        <x:v>0.6666666666666667</x:v>
      </x:c>
      <x:c r="E2072" s="56" t="n">
        <x:v>0.196969696969697</x:v>
      </x:c>
      <x:c r="F2072" s="56" t="n">
        <x:v>0.4</x:v>
      </x:c>
      <x:c r="G2072" s="56" t="n">
        <x:v>0.41</x:v>
      </x:c>
      <x:c r="H2072" s="56" t="n">
        <x:v>0.9</x:v>
      </x:c>
      <x:c r="I2072" s="56" t="n">
        <x:v>0.5303030303030304</x:v>
      </x:c>
      <x:c r="J2072" s="56" t="n">
        <x:v>0.5716675962074734</x:v>
      </x:c>
      <x:c r="K2072" s="52" t="n">
        <x:v>1</x:v>
      </x:c>
      <x:c r="L2072" s="52" t="n">
        <x:v>0</x:v>
      </x:c>
      <x:c r="M2072" s="52" t="str">
        <x:v>P00693</x:v>
      </x:c>
      <x:c r="N2072" s="52" t="str">
        <x:v>P00693-2025</x:v>
      </x:c>
    </x:row>
    <x:row r="2073">
      <x:c r="A2073" s="52" t="str">
        <x:v>2024-25</x:v>
      </x:c>
      <x:c r="B2073" s="52" t="n">
        <x:v>2025</x:v>
      </x:c>
      <x:c r="C2073" s="52" t="str">
        <x:v>miles bridges</x:v>
      </x:c>
      <x:c r="D2073" s="56" t="n">
        <x:v>0.4117647058823529</x:v>
      </x:c>
      <x:c r="E2073" s="56" t="n">
        <x:v>0.23529411764705882</x:v>
      </x:c>
      <x:c r="F2073" s="56" t="n">
        <x:v>0.431</x:v>
      </x:c>
      <x:c r="G2073" s="56" t="n">
        <x:v>0.313</x:v>
      </x:c>
      <x:c r="H2073" s="56" t="n">
        <x:v>0.87</x:v>
      </x:c>
      <x:c r="I2073" s="56" t="n">
        <x:v>0.49411764705882355</x:v>
      </x:c>
      <x:c r="J2073" s="56" t="n">
        <x:v>0.5410447761194029</x:v>
      </x:c>
      <x:c r="K2073" s="52" t="n">
        <x:v>14</x:v>
      </x:c>
      <x:c r="L2073" s="52" t="n">
        <x:v>1</x:v>
      </x:c>
      <x:c r="M2073" s="52" t="str">
        <x:v>P00695</x:v>
      </x:c>
      <x:c r="N2073" s="52" t="str">
        <x:v>P00695-2025</x:v>
      </x:c>
    </x:row>
    <x:row r="2074">
      <x:c r="A2074" s="52" t="str">
        <x:v>2024-25</x:v>
      </x:c>
      <x:c r="B2074" s="52" t="n">
        <x:v>2025</x:v>
      </x:c>
      <x:c r="C2074" s="52" t="str">
        <x:v>miles mcbride</x:v>
      </x:c>
      <x:c r="D2074" s="56" t="n">
        <x:v>0.5764705882352942</x:v>
      </x:c>
      <x:c r="E2074" s="56" t="n">
        <x:v>0.11764705882352941</x:v>
      </x:c>
      <x:c r="F2074" s="56" t="n">
        <x:v>0.406</x:v>
      </x:c>
      <x:c r="G2074" s="56" t="n">
        <x:v>0.369</x:v>
      </x:c>
      <x:c r="H2074" s="56" t="n">
        <x:v>0.813</x:v>
      </x:c>
      <x:c r="I2074" s="56" t="n">
        <x:v>0.5176470588235295</x:v>
      </x:c>
      <x:c r="J2074" s="56" t="n">
        <x:v>0.5313199105145414</x:v>
      </x:c>
      <x:c r="K2074" s="52" t="n">
        <x:v>0</x:v>
      </x:c>
      <x:c r="L2074" s="52" t="n">
        <x:v>0</x:v>
      </x:c>
      <x:c r="M2074" s="52" t="str">
        <x:v>P00697</x:v>
      </x:c>
      <x:c r="N2074" s="52" t="str">
        <x:v>P00697-2025</x:v>
      </x:c>
    </x:row>
    <x:row r="2075">
      <x:c r="A2075" s="52" t="str">
        <x:v>2024-25</x:v>
      </x:c>
      <x:c r="B2075" s="52" t="n">
        <x:v>2025</x:v>
      </x:c>
      <x:c r="C2075" s="52" t="str">
        <x:v>miles norris</x:v>
      </x:c>
      <x:c r="D2075" s="56" t="n">
        <x:v>0.7666666666666666</x:v>
      </x:c>
      <x:c r="E2075" s="56" t="n">
        <x:v>0.23333333333333328</x:v>
      </x:c>
      <x:c r="F2075" s="56" t="n">
        <x:v>0.222</x:v>
      </x:c>
      <x:c r="G2075" s="56" t="n">
        <x:v>0.28600000000000003</x:v>
      </x:c>
      <x:c r="H2075" s="56" t="n">
        <x:v>0.5</x:v>
      </x:c>
      <x:c r="I2075" s="56" t="n">
        <x:v>0.3499999999999999</x:v>
      </x:c>
      <x:c r="J2075" s="56" t="n">
        <x:v>0.3476420798065296</x:v>
      </x:c>
      <x:c r="K2075" s="52" t="n">
        <x:v>0</x:v>
      </x:c>
      <x:c r="L2075" s="52" t="n">
        <x:v>0</x:v>
      </x:c>
      <x:c r="M2075" s="52" t="str">
        <x:v>P00698</x:v>
      </x:c>
      <x:c r="N2075" s="52" t="str">
        <x:v>P00698-2025</x:v>
      </x:c>
    </x:row>
    <x:row r="2076">
      <x:c r="A2076" s="52" t="str">
        <x:v>2024-25</x:v>
      </x:c>
      <x:c r="B2076" s="52" t="n">
        <x:v>2025</x:v>
      </x:c>
      <x:c r="C2076" s="52" t="str">
        <x:v>mitchell robinson</x:v>
      </x:c>
      <x:c r="D2076" s="56" t="n">
        <x:v>0</x:v>
      </x:c>
      <x:c r="E2076" s="56" t="n">
        <x:v>0.3333333333333334</x:v>
      </x:c>
      <x:c r="F2076" s="56" t="n">
        <x:v>0.6609999999999999</x:v>
      </x:c>
      <x:c r="G2076" s="56" t="n">
        <x:v>0</x:v>
      </x:c>
      <x:c r="H2076" s="56" t="n">
        <x:v>0.684</x:v>
      </x:c>
      <x:c r="I2076" s="56" t="n">
        <x:v>0.6666666666666669</x:v>
      </x:c>
      <x:c r="J2076" s="56" t="n">
        <x:v>0.6738900634249471</x:v>
      </x:c>
      <x:c r="K2076" s="52" t="n">
        <x:v>2</x:v>
      </x:c>
      <x:c r="L2076" s="52" t="n">
        <x:v>0</x:v>
      </x:c>
      <x:c r="M2076" s="52" t="str">
        <x:v>P00699</x:v>
      </x:c>
      <x:c r="N2076" s="52" t="str">
        <x:v>P00699-2025</x:v>
      </x:c>
    </x:row>
    <x:row r="2077">
      <x:c r="A2077" s="52" t="str">
        <x:v>2024-25</x:v>
      </x:c>
      <x:c r="B2077" s="52" t="n">
        <x:v>2025</x:v>
      </x:c>
      <x:c r="C2077" s="52" t="str">
        <x:v>mo bamba</x:v>
      </x:c>
      <x:c r="D2077" s="56" t="n">
        <x:v>0.4857142857142857</x:v>
      </x:c>
      <x:c r="E2077" s="56" t="n">
        <x:v>0.2285714285714286</x:v>
      </x:c>
      <x:c r="F2077" s="56" t="n">
        <x:v>0.46399999999999997</x:v>
      </x:c>
      <x:c r="G2077" s="56" t="n">
        <x:v>0.278</x:v>
      </x:c>
      <x:c r="H2077" s="56" t="n">
        <x:v>0.7040000000000001</x:v>
      </x:c>
      <x:c r="I2077" s="56" t="n">
        <x:v>0.5285714285714286</x:v>
      </x:c>
      <x:c r="J2077" s="56" t="n">
        <x:v>0.5581516095534788</x:v>
      </x:c>
      <x:c r="K2077" s="52" t="n">
        <x:v>0</x:v>
      </x:c>
      <x:c r="L2077" s="52" t="n">
        <x:v>0</x:v>
      </x:c>
      <x:c r="M2077" s="52" t="str">
        <x:v>P00701</x:v>
      </x:c>
      <x:c r="N2077" s="52" t="str">
        <x:v>P00701-2025</x:v>
      </x:c>
    </x:row>
    <x:row r="2078">
      <x:c r="A2078" s="52" t="str">
        <x:v>2024-25</x:v>
      </x:c>
      <x:c r="B2078" s="52" t="n">
        <x:v>2025</x:v>
      </x:c>
      <x:c r="C2078" s="52" t="str">
        <x:v>monte morris</x:v>
      </x:c>
      <x:c r="D2078" s="56" t="n">
        <x:v>0.4418604651162791</x:v>
      </x:c>
      <x:c r="E2078" s="56" t="n">
        <x:v>0.20930232558139536</x:v>
      </x:c>
      <x:c r="F2078" s="56" t="n">
        <x:v>0.426</x:v>
      </x:c>
      <x:c r="G2078" s="56" t="n">
        <x:v>0.36</x:v>
      </x:c>
      <x:c r="H2078" s="56" t="n">
        <x:v>0.857</x:v>
      </x:c>
      <x:c r="I2078" s="56" t="n">
        <x:v>0.5</x:v>
      </x:c>
      <x:c r="J2078" s="56" t="n">
        <x:v>0.5536626916524702</x:v>
      </x:c>
      <x:c r="K2078" s="52" t="n">
        <x:v>0</x:v>
      </x:c>
      <x:c r="L2078" s="52" t="n">
        <x:v>0</x:v>
      </x:c>
      <x:c r="M2078" s="52" t="str">
        <x:v>P00703</x:v>
      </x:c>
      <x:c r="N2078" s="52" t="str">
        <x:v>P00703-2025</x:v>
      </x:c>
    </x:row>
    <x:row r="2079">
      <x:c r="A2079" s="52" t="str">
        <x:v>2024-25</x:v>
      </x:c>
      <x:c r="B2079" s="52" t="n">
        <x:v>2025</x:v>
      </x:c>
      <x:c r="C2079" s="52" t="str">
        <x:v>moritz wagner</x:v>
      </x:c>
      <x:c r="D2079" s="56" t="n">
        <x:v>0.3012048192771084</x:v>
      </x:c>
      <x:c r="E2079" s="56" t="n">
        <x:v>0.4457831325301204</x:v>
      </x:c>
      <x:c r="F2079" s="56" t="n">
        <x:v>0.562</x:v>
      </x:c>
      <x:c r="G2079" s="56" t="n">
        <x:v>0.36</x:v>
      </x:c>
      <x:c r="H2079" s="56" t="n">
        <x:v>0.718</x:v>
      </x:c>
      <x:c r="I2079" s="56" t="n">
        <x:v>0.6204819277108433</x:v>
      </x:c>
      <x:c r="J2079" s="56" t="n">
        <x:v>0.6496776792908944</x:v>
      </x:c>
      <x:c r="K2079" s="52" t="n">
        <x:v>1</x:v>
      </x:c>
      <x:c r="L2079" s="52" t="n">
        <x:v>0</x:v>
      </x:c>
      <x:c r="M2079" s="52" t="str">
        <x:v>P00705</x:v>
      </x:c>
      <x:c r="N2079" s="52" t="str">
        <x:v>P00705-2025</x:v>
      </x:c>
    </x:row>
    <x:row r="2080">
      <x:c r="A2080" s="52" t="str">
        <x:v>2024-25</x:v>
      </x:c>
      <x:c r="B2080" s="52" t="n">
        <x:v>2025</x:v>
      </x:c>
      <x:c r="C2080" s="52" t="str">
        <x:v>moses brown</x:v>
      </x:c>
      <x:c r="D2080" s="56" t="n">
        <x:v>0</x:v>
      </x:c>
      <x:c r="E2080" s="56" t="n">
        <x:v>0.2105263157894737</x:v>
      </x:c>
      <x:c r="F2080" s="56" t="n">
        <x:v>0.6940000000000001</x:v>
      </x:c>
      <x:c r="G2080" s="56" t="n">
        <x:v>0</x:v>
      </x:c>
      <x:c r="H2080" s="56" t="n">
        <x:v>0.727</x:v>
      </x:c>
      <x:c r="I2080" s="56" t="n">
        <x:v>0.6842105263157896</x:v>
      </x:c>
      <x:c r="J2080" s="56" t="n">
        <x:v>0.6984585741811175</x:v>
      </x:c>
      <x:c r="K2080" s="52" t="n">
        <x:v>1</x:v>
      </x:c>
      <x:c r="L2080" s="52" t="n">
        <x:v>0</x:v>
      </x:c>
      <x:c r="M2080" s="52" t="str">
        <x:v>P00706</x:v>
      </x:c>
      <x:c r="N2080" s="52" t="str">
        <x:v>P00706-2025</x:v>
      </x:c>
    </x:row>
    <x:row r="2081">
      <x:c r="A2081" s="52" t="str">
        <x:v>2024-25</x:v>
      </x:c>
      <x:c r="B2081" s="52" t="n">
        <x:v>2025</x:v>
      </x:c>
      <x:c r="C2081" s="52" t="str">
        <x:v>moses moody</x:v>
      </x:c>
      <x:c r="D2081" s="56" t="n">
        <x:v>0.5974025974025973</x:v>
      </x:c>
      <x:c r="E2081" s="56" t="n">
        <x:v>0.23376623376623376</x:v>
      </x:c>
      <x:c r="F2081" s="56" t="n">
        <x:v>0.433</x:v>
      </x:c>
      <x:c r="G2081" s="56" t="n">
        <x:v>0.374</x:v>
      </x:c>
      <x:c r="H2081" s="56" t="n">
        <x:v>0.797</x:v>
      </x:c>
      <x:c r="I2081" s="56" t="n">
        <x:v>0.5389610389610389</x:v>
      </x:c>
      <x:c r="J2081" s="56" t="n">
        <x:v>0.5770136599152142</x:v>
      </x:c>
      <x:c r="K2081" s="52" t="n">
        <x:v>0</x:v>
      </x:c>
      <x:c r="L2081" s="52" t="n">
        <x:v>0</x:v>
      </x:c>
      <x:c r="M2081" s="52" t="str">
        <x:v>P00707</x:v>
      </x:c>
      <x:c r="N2081" s="52" t="str">
        <x:v>P00707-2025</x:v>
      </x:c>
    </x:row>
    <x:row r="2082">
      <x:c r="A2082" s="52" t="str">
        <x:v>2024-25</x:v>
      </x:c>
      <x:c r="B2082" s="52" t="n">
        <x:v>2025</x:v>
      </x:c>
      <x:c r="C2082" s="52" t="str">
        <x:v>mouhamed gueye</x:v>
      </x:c>
      <x:c r="D2082" s="56" t="n">
        <x:v>0.4807692307692308</x:v>
      </x:c>
      <x:c r="E2082" s="56" t="n">
        <x:v>0.25</x:v>
      </x:c>
      <x:c r="F2082" s="56" t="n">
        <x:v>0.42100000000000004</x:v>
      </x:c>
      <x:c r="G2082" s="56" t="n">
        <x:v>0.259</x:v>
      </x:c>
      <x:c r="H2082" s="56" t="n">
        <x:v>0.762</x:v>
      </x:c>
      <x:c r="I2082" s="56" t="n">
        <x:v>0.4807692307692309</x:v>
      </x:c>
      <x:c r="J2082" s="56" t="n">
        <x:v>0.5197505197505198</x:v>
      </x:c>
      <x:c r="K2082" s="52" t="n">
        <x:v>2</x:v>
      </x:c>
      <x:c r="L2082" s="52" t="n">
        <x:v>0</x:v>
      </x:c>
      <x:c r="M2082" s="52" t="str">
        <x:v>P00710</x:v>
      </x:c>
      <x:c r="N2082" s="52" t="str">
        <x:v>P00710-2025</x:v>
      </x:c>
    </x:row>
    <x:row r="2083">
      <x:c r="A2083" s="52" t="str">
        <x:v>2024-25</x:v>
      </x:c>
      <x:c r="B2083" s="52" t="n">
        <x:v>2025</x:v>
      </x:c>
      <x:c r="C2083" s="52" t="str">
        <x:v>moussa diabate</x:v>
      </x:c>
      <x:c r="D2083" s="56" t="n">
        <x:v>0.025641025641025644</x:v>
      </x:c>
      <x:c r="E2083" s="56" t="n">
        <x:v>0.4102564102564103</x:v>
      </x:c>
      <x:c r="F2083" s="56" t="n">
        <x:v>0.596</x:v>
      </x:c>
      <x:c r="G2083" s="56" t="n">
        <x:v>0</x:v>
      </x:c>
      <x:c r="H2083" s="56" t="n">
        <x:v>0.595</x:v>
      </x:c>
      <x:c r="I2083" s="56" t="n">
        <x:v>0.6153846153846154</x:v>
      </x:c>
      <x:c r="J2083" s="56" t="n">
        <x:v>0.6190269331016508</x:v>
      </x:c>
      <x:c r="K2083" s="52" t="n">
        <x:v>7</x:v>
      </x:c>
      <x:c r="L2083" s="52" t="n">
        <x:v>0</x:v>
      </x:c>
      <x:c r="M2083" s="52" t="str">
        <x:v>P00712</x:v>
      </x:c>
      <x:c r="N2083" s="52" t="str">
        <x:v>P00712-2025</x:v>
      </x:c>
    </x:row>
    <x:row r="2084">
      <x:c r="A2084" s="52" t="str">
        <x:v>2024-25</x:v>
      </x:c>
      <x:c r="B2084" s="52" t="n">
        <x:v>2025</x:v>
      </x:c>
      <x:c r="C2084" s="52" t="str">
        <x:v>myles turner</x:v>
      </x:c>
      <x:c r="D2084" s="56" t="n">
        <x:v>0.48672566371681414</x:v>
      </x:c>
      <x:c r="E2084" s="56" t="n">
        <x:v>0.2920353982300885</x:v>
      </x:c>
      <x:c r="F2084" s="56" t="n">
        <x:v>0.48100000000000004</x:v>
      </x:c>
      <x:c r="G2084" s="56" t="n">
        <x:v>0.396</x:v>
      </x:c>
      <x:c r="H2084" s="56" t="n">
        <x:v>0.773</x:v>
      </x:c>
      <x:c r="I2084" s="56" t="n">
        <x:v>0.5752212389380531</x:v>
      </x:c>
      <x:c r="J2084" s="56" t="n">
        <x:v>0.6116687578419072</x:v>
      </x:c>
      <x:c r="K2084" s="52" t="n">
        <x:v>13</x:v>
      </x:c>
      <x:c r="L2084" s="52" t="n">
        <x:v>0</x:v>
      </x:c>
      <x:c r="M2084" s="52" t="str">
        <x:v>P00715</x:v>
      </x:c>
      <x:c r="N2084" s="52" t="str">
        <x:v>P00715-2025</x:v>
      </x:c>
    </x:row>
    <x:row r="2085">
      <x:c r="A2085" s="52" t="str">
        <x:v>2024-25</x:v>
      </x:c>
      <x:c r="B2085" s="52" t="n">
        <x:v>2025</x:v>
      </x:c>
      <x:c r="C2085" s="52" t="str">
        <x:v>n faly dante</x:v>
      </x:c>
      <x:c r="D2085" s="56" t="n">
        <x:v>0</x:v>
      </x:c>
      <x:c r="E2085" s="56" t="n">
        <x:v>0.393939393939394</x:v>
      </x:c>
      <x:c r="F2085" s="56" t="n">
        <x:v>0.769</x:v>
      </x:c>
      <x:c r="G2085" s="56" t="n">
        <x:v>0</x:v>
      </x:c>
      <x:c r="H2085" s="56" t="n">
        <x:v>0.8</x:v>
      </x:c>
      <x:c r="I2085" s="56" t="n">
        <x:v>0.7575757575757576</x:v>
      </x:c>
      <x:c r="J2085" s="56" t="n">
        <x:v>0.7747933884297521</x:v>
      </x:c>
      <x:c r="K2085" s="52" t="n">
        <x:v>0</x:v>
      </x:c>
      <x:c r="L2085" s="52" t="n">
        <x:v>0</x:v>
      </x:c>
      <x:c r="M2085" s="52" t="str">
        <x:v>P00717</x:v>
      </x:c>
      <x:c r="N2085" s="52" t="str">
        <x:v>P00717-2025</x:v>
      </x:c>
    </x:row>
    <x:row r="2086">
      <x:c r="A2086" s="52" t="str">
        <x:v>2024-25</x:v>
      </x:c>
      <x:c r="B2086" s="52" t="n">
        <x:v>2025</x:v>
      </x:c>
      <x:c r="C2086" s="52" t="str">
        <x:v>nae qwan tomlin</x:v>
      </x:c>
      <x:c r="D2086" s="56" t="n">
        <x:v>0.3125</x:v>
      </x:c>
      <x:c r="E2086" s="56" t="n">
        <x:v>0.34375</x:v>
      </x:c>
      <x:c r="F2086" s="56" t="n">
        <x:v>0.406</x:v>
      </x:c>
      <x:c r="G2086" s="56" t="n">
        <x:v>0.2</x:v>
      </x:c>
      <x:c r="H2086" s="56" t="n">
        <x:v>0.727</x:v>
      </x:c>
      <x:c r="I2086" s="56" t="n">
        <x:v>0.4375</x:v>
      </x:c>
      <x:c r="J2086" s="56" t="n">
        <x:v>0.4885993485342019</x:v>
      </x:c>
      <x:c r="K2086" s="52" t="n">
        <x:v>1</x:v>
      </x:c>
      <x:c r="L2086" s="52" t="n">
        <x:v>0</x:v>
      </x:c>
      <x:c r="M2086" s="52" t="str">
        <x:v>P00718</x:v>
      </x:c>
      <x:c r="N2086" s="52" t="str">
        <x:v>P00718-2025</x:v>
      </x:c>
    </x:row>
    <x:row r="2087">
      <x:c r="A2087" s="52" t="str">
        <x:v>2024-25</x:v>
      </x:c>
      <x:c r="B2087" s="52" t="n">
        <x:v>2025</x:v>
      </x:c>
      <x:c r="C2087" s="52" t="str">
        <x:v>naji marshall</x:v>
      </x:c>
      <x:c r="D2087" s="56" t="n">
        <x:v>0.3106796116504854</x:v>
      </x:c>
      <x:c r="E2087" s="56" t="n">
        <x:v>0.22330097087378636</x:v>
      </x:c>
      <x:c r="F2087" s="56" t="n">
        <x:v>0.508</x:v>
      </x:c>
      <x:c r="G2087" s="56" t="n">
        <x:v>0.275</x:v>
      </x:c>
      <x:c r="H2087" s="56" t="n">
        <x:v>0.813</x:v>
      </x:c>
      <x:c r="I2087" s="56" t="n">
        <x:v>0.5485436893203883</x:v>
      </x:c>
      <x:c r="J2087" s="56" t="n">
        <x:v>0.5834512022630834</x:v>
      </x:c>
      <x:c r="K2087" s="52" t="n">
        <x:v>6</x:v>
      </x:c>
      <x:c r="L2087" s="52" t="n">
        <x:v>0</x:v>
      </x:c>
      <x:c r="M2087" s="52" t="str">
        <x:v>P00719</x:v>
      </x:c>
      <x:c r="N2087" s="52" t="str">
        <x:v>P00719-2025</x:v>
      </x:c>
    </x:row>
    <x:row r="2088">
      <x:c r="A2088" s="52" t="str">
        <x:v>2024-25</x:v>
      </x:c>
      <x:c r="B2088" s="52" t="n">
        <x:v>2025</x:v>
      </x:c>
      <x:c r="C2088" s="52" t="str">
        <x:v>nate williams</x:v>
      </x:c>
      <x:c r="D2088" s="56" t="n">
        <x:v>0.41935483870967744</x:v>
      </x:c>
      <x:c r="E2088" s="56" t="n">
        <x:v>0.12903225806451613</x:v>
      </x:c>
      <x:c r="F2088" s="56" t="n">
        <x:v>0.435</x:v>
      </x:c>
      <x:c r="G2088" s="56" t="n">
        <x:v>0.231</x:v>
      </x:c>
      <x:c r="H2088" s="56" t="n">
        <x:v>0.625</x:v>
      </x:c>
      <x:c r="I2088" s="56" t="n">
        <x:v>0.5</x:v>
      </x:c>
      <x:c r="J2088" s="56" t="n">
        <x:v>0.5036630036630036</x:v>
      </x:c>
      <x:c r="K2088" s="52" t="n">
        <x:v>0</x:v>
      </x:c>
      <x:c r="L2088" s="52" t="n">
        <x:v>0</x:v>
      </x:c>
      <x:c r="M2088" s="52" t="str">
        <x:v>P00723</x:v>
      </x:c>
      <x:c r="N2088" s="52" t="str">
        <x:v>P00723-2025</x:v>
      </x:c>
    </x:row>
    <x:row r="2089">
      <x:c r="A2089" s="52" t="str">
        <x:v>2024-25</x:v>
      </x:c>
      <x:c r="B2089" s="52" t="n">
        <x:v>2025</x:v>
      </x:c>
      <x:c r="C2089" s="52" t="str">
        <x:v>naz reid</x:v>
      </x:c>
      <x:c r="D2089" s="56" t="n">
        <x:v>0.5043478260869565</x:v>
      </x:c>
      <x:c r="E2089" s="56" t="n">
        <x:v>0.1565217391304348</x:v>
      </x:c>
      <x:c r="F2089" s="56" t="n">
        <x:v>0.462</x:v>
      </x:c>
      <x:c r="G2089" s="56" t="n">
        <x:v>0.379</x:v>
      </x:c>
      <x:c r="H2089" s="56" t="n">
        <x:v>0.7759999999999999</x:v>
      </x:c>
      <x:c r="I2089" s="56" t="n">
        <x:v>0.5565217391304348</x:v>
      </x:c>
      <x:c r="J2089" s="56" t="n">
        <x:v>0.5776114546046209</x:v>
      </x:c>
      <x:c r="K2089" s="52" t="n">
        <x:v>10</x:v>
      </x:c>
      <x:c r="L2089" s="52" t="n">
        <x:v>0</x:v>
      </x:c>
      <x:c r="M2089" s="52" t="str">
        <x:v>P00725</x:v>
      </x:c>
      <x:c r="N2089" s="52" t="str">
        <x:v>P00725-2025</x:v>
      </x:c>
    </x:row>
    <x:row r="2090">
      <x:c r="A2090" s="52" t="str">
        <x:v>2024-25</x:v>
      </x:c>
      <x:c r="B2090" s="52" t="n">
        <x:v>2025</x:v>
      </x:c>
      <x:c r="C2090" s="52" t="str">
        <x:v>neemias queta</x:v>
      </x:c>
      <x:c r="D2090" s="56" t="n">
        <x:v>0</x:v>
      </x:c>
      <x:c r="E2090" s="56" t="n">
        <x:v>0.30303030303030304</x:v>
      </x:c>
      <x:c r="F2090" s="56" t="n">
        <x:v>0.65</x:v>
      </x:c>
      <x:c r="G2090" s="56" t="n">
        <x:v>0</x:v>
      </x:c>
      <x:c r="H2090" s="56" t="n">
        <x:v>0.754</x:v>
      </x:c>
      <x:c r="I2090" s="56" t="n">
        <x:v>0.6363636363636365</x:v>
      </x:c>
      <x:c r="J2090" s="56" t="n">
        <x:v>0.6684491978609626</x:v>
      </x:c>
      <x:c r="K2090" s="52" t="n">
        <x:v>0</x:v>
      </x:c>
      <x:c r="L2090" s="52" t="n">
        <x:v>0</x:v>
      </x:c>
      <x:c r="M2090" s="52" t="str">
        <x:v>P00726</x:v>
      </x:c>
      <x:c r="N2090" s="52" t="str">
        <x:v>P00726-2025</x:v>
      </x:c>
    </x:row>
    <x:row r="2091">
      <x:c r="A2091" s="52" t="str">
        <x:v>2024-25</x:v>
      </x:c>
      <x:c r="B2091" s="52" t="n">
        <x:v>2025</x:v>
      </x:c>
      <x:c r="C2091" s="52" t="str">
        <x:v>nic claxton</x:v>
      </x:c>
      <x:c r="D2091" s="56" t="n">
        <x:v>0.037037037037037035</x:v>
      </x:c>
      <x:c r="E2091" s="56" t="n">
        <x:v>0.2716049382716049</x:v>
      </x:c>
      <x:c r="F2091" s="56" t="n">
        <x:v>0.563</x:v>
      </x:c>
      <x:c r="G2091" s="56" t="n">
        <x:v>0.23800000000000002</x:v>
      </x:c>
      <x:c r="H2091" s="56" t="n">
        <x:v>0.513</x:v>
      </x:c>
      <x:c r="I2091" s="56" t="n">
        <x:v>0.5740740740740741</x:v>
      </x:c>
      <x:c r="J2091" s="56" t="n">
        <x:v>0.5679311865902074</x:v>
      </x:c>
      <x:c r="K2091" s="52" t="n">
        <x:v>13</x:v>
      </x:c>
      <x:c r="L2091" s="52" t="n">
        <x:v>0</x:v>
      </x:c>
      <x:c r="M2091" s="52" t="str">
        <x:v>P00729</x:v>
      </x:c>
      <x:c r="N2091" s="52" t="str">
        <x:v>P00729-2025</x:v>
      </x:c>
    </x:row>
    <x:row r="2092">
      <x:c r="A2092" s="52" t="str">
        <x:v>2024-25</x:v>
      </x:c>
      <x:c r="B2092" s="52" t="n">
        <x:v>2025</x:v>
      </x:c>
      <x:c r="C2092" s="52" t="str">
        <x:v>nick richards</x:v>
      </x:c>
      <x:c r="D2092" s="56" t="n">
        <x:v>0</x:v>
      </x:c>
      <x:c r="E2092" s="56" t="n">
        <x:v>0.45901639344262296</x:v>
      </x:c>
      <x:c r="F2092" s="56" t="n">
        <x:v>0.591</x:v>
      </x:c>
      <x:c r="G2092" s="56" t="n">
        <x:v>0</x:v>
      </x:c>
      <x:c r="H2092" s="56" t="n">
        <x:v>0.7440000000000001</x:v>
      </x:c>
      <x:c r="I2092" s="56" t="n">
        <x:v>0.5901639344262296</x:v>
      </x:c>
      <x:c r="J2092" s="56" t="n">
        <x:v>0.6342062193126023</x:v>
      </x:c>
      <x:c r="K2092" s="52" t="n">
        <x:v>16</x:v>
      </x:c>
      <x:c r="L2092" s="52" t="n">
        <x:v>0</x:v>
      </x:c>
      <x:c r="M2092" s="52" t="str">
        <x:v>P00730</x:v>
      </x:c>
      <x:c r="N2092" s="52" t="str">
        <x:v>P00730-2025</x:v>
      </x:c>
    </x:row>
    <x:row r="2093">
      <x:c r="A2093" s="52" t="str">
        <x:v>2024-25</x:v>
      </x:c>
      <x:c r="B2093" s="52" t="n">
        <x:v>2025</x:v>
      </x:c>
      <x:c r="C2093" s="52" t="str">
        <x:v>nick smith jr</x:v>
      </x:c>
      <x:c r="D2093" s="56" t="n">
        <x:v>0.5368421052631579</x:v>
      </x:c>
      <x:c r="E2093" s="56" t="n">
        <x:v>0.08421052631578947</x:v>
      </x:c>
      <x:c r="F2093" s="56" t="n">
        <x:v>0.391</x:v>
      </x:c>
      <x:c r="G2093" s="56" t="n">
        <x:v>0.34</x:v>
      </x:c>
      <x:c r="H2093" s="56" t="n">
        <x:v>0.935</x:v>
      </x:c>
      <x:c r="I2093" s="56" t="n">
        <x:v>0.4789473684210526</x:v>
      </x:c>
      <x:c r="J2093" s="56" t="n">
        <x:v>0.502436053593179</x:v>
      </x:c>
      <x:c r="K2093" s="52" t="n">
        <x:v>1</x:v>
      </x:c>
      <x:c r="L2093" s="52" t="n">
        <x:v>0</x:v>
      </x:c>
      <x:c r="M2093" s="52" t="str">
        <x:v>P00731</x:v>
      </x:c>
      <x:c r="N2093" s="52" t="str">
        <x:v>P00731-2025</x:v>
      </x:c>
    </x:row>
    <x:row r="2094">
      <x:c r="A2094" s="52" t="str">
        <x:v>2024-25</x:v>
      </x:c>
      <x:c r="B2094" s="52" t="n">
        <x:v>2025</x:v>
      </x:c>
      <x:c r="C2094" s="52" t="str">
        <x:v>nickeil alexander walker</x:v>
      </x:c>
      <x:c r="D2094" s="56" t="n">
        <x:v>0.6</x:v>
      </x:c>
      <x:c r="E2094" s="56" t="n">
        <x:v>0.18666666666666668</x:v>
      </x:c>
      <x:c r="F2094" s="56" t="n">
        <x:v>0.43799999999999994</x:v>
      </x:c>
      <x:c r="G2094" s="56" t="n">
        <x:v>0.381</x:v>
      </x:c>
      <x:c r="H2094" s="56" t="n">
        <x:v>0.78</x:v>
      </x:c>
      <x:c r="I2094" s="56" t="n">
        <x:v>0.5533333333333332</x:v>
      </x:c>
      <x:c r="J2094" s="56" t="n">
        <x:v>0.5791030064070972</x:v>
      </x:c>
      <x:c r="K2094" s="52" t="n">
        <x:v>1</x:v>
      </x:c>
      <x:c r="L2094" s="52" t="n">
        <x:v>0</x:v>
      </x:c>
      <x:c r="M2094" s="52" t="str">
        <x:v>P00732</x:v>
      </x:c>
      <x:c r="N2094" s="52" t="str">
        <x:v>P00732-2025</x:v>
      </x:c>
    </x:row>
    <x:row r="2095">
      <x:c r="A2095" s="52" t="str">
        <x:v>2024-25</x:v>
      </x:c>
      <x:c r="B2095" s="52" t="n">
        <x:v>2025</x:v>
      </x:c>
      <x:c r="C2095" s="52" t="str">
        <x:v>nicolas batum</x:v>
      </x:c>
      <x:c r="D2095" s="56" t="n">
        <x:v>0.8387096774193549</x:v>
      </x:c>
      <x:c r="E2095" s="56" t="n">
        <x:v>0.09677419354838708</x:v>
      </x:c>
      <x:c r="F2095" s="56" t="n">
        <x:v>0.43700000000000006</x:v>
      </x:c>
      <x:c r="G2095" s="56" t="n">
        <x:v>0.433</x:v>
      </x:c>
      <x:c r="H2095" s="56" t="n">
        <x:v>0.81</x:v>
      </x:c>
      <x:c r="I2095" s="56" t="n">
        <x:v>0.5967741935483871</x:v>
      </x:c>
      <x:c r="J2095" s="56" t="n">
        <x:v>0.6188118811881188</x:v>
      </x:c>
      <x:c r="K2095" s="52" t="n">
        <x:v>0</x:v>
      </x:c>
      <x:c r="L2095" s="52" t="n">
        <x:v>0</x:v>
      </x:c>
      <x:c r="M2095" s="52" t="str">
        <x:v>P00733</x:v>
      </x:c>
      <x:c r="N2095" s="52" t="str">
        <x:v>P00733-2025</x:v>
      </x:c>
    </x:row>
    <x:row r="2096">
      <x:c r="A2096" s="52" t="str">
        <x:v>2024-25</x:v>
      </x:c>
      <x:c r="B2096" s="52" t="n">
        <x:v>2025</x:v>
      </x:c>
      <x:c r="C2096" s="52" t="str">
        <x:v>nikola jokic</x:v>
      </x:c>
      <x:c r="D2096" s="56" t="n">
        <x:v>0.24102564102564103</x:v>
      </x:c>
      <x:c r="E2096" s="56" t="n">
        <x:v>0.3282051282051282</x:v>
      </x:c>
      <x:c r="F2096" s="56" t="n">
        <x:v>0.5760000000000001</x:v>
      </x:c>
      <x:c r="G2096" s="56" t="n">
        <x:v>0.41700000000000004</x:v>
      </x:c>
      <x:c r="H2096" s="56" t="n">
        <x:v>0.8</x:v>
      </x:c>
      <x:c r="I2096" s="56" t="n">
        <x:v>0.6256410256410256</x:v>
      </x:c>
      <x:c r="J2096" s="56" t="n">
        <x:v>0.6632012905538628</x:v>
      </x:c>
      <x:c r="K2096" s="52" t="n">
        <x:v>59</x:v>
      </x:c>
      <x:c r="L2096" s="52" t="n">
        <x:v>34</x:v>
      </x:c>
      <x:c r="M2096" s="52" t="str">
        <x:v>P00736</x:v>
      </x:c>
      <x:c r="N2096" s="52" t="str">
        <x:v>P00736-2025</x:v>
      </x:c>
    </x:row>
    <x:row r="2097">
      <x:c r="A2097" s="52" t="str">
        <x:v>2024-25</x:v>
      </x:c>
      <x:c r="B2097" s="52" t="n">
        <x:v>2025</x:v>
      </x:c>
      <x:c r="C2097" s="52" t="str">
        <x:v>nikola jovic</x:v>
      </x:c>
      <x:c r="D2097" s="56" t="n">
        <x:v>0.5609756097560976</x:v>
      </x:c>
      <x:c r="E2097" s="56" t="n">
        <x:v>0.23170731707317072</x:v>
      </x:c>
      <x:c r="F2097" s="56" t="n">
        <x:v>0.456</x:v>
      </x:c>
      <x:c r="G2097" s="56" t="n">
        <x:v>0.371</x:v>
      </x:c>
      <x:c r="H2097" s="56" t="n">
        <x:v>0.828</x:v>
      </x:c>
      <x:c r="I2097" s="56" t="n">
        <x:v>0.5548780487804879</x:v>
      </x:c>
      <x:c r="J2097" s="56" t="n">
        <x:v>0.5920761398849048</x:v>
      </x:c>
      <x:c r="K2097" s="52" t="n">
        <x:v>0</x:v>
      </x:c>
      <x:c r="L2097" s="52" t="n">
        <x:v>0</x:v>
      </x:c>
      <x:c r="M2097" s="52" t="str">
        <x:v>P00737</x:v>
      </x:c>
      <x:c r="N2097" s="52" t="str">
        <x:v>P00737-2025</x:v>
      </x:c>
    </x:row>
    <x:row r="2098">
      <x:c r="A2098" s="52" t="str">
        <x:v>2024-25</x:v>
      </x:c>
      <x:c r="B2098" s="52" t="n">
        <x:v>2025</x:v>
      </x:c>
      <x:c r="C2098" s="52" t="str">
        <x:v>nikola vucevic</x:v>
      </x:c>
      <x:c r="D2098" s="56" t="n">
        <x:v>0.30985915492957755</x:v>
      </x:c>
      <x:c r="E2098" s="56" t="n">
        <x:v>0.14084507042253522</x:v>
      </x:c>
      <x:c r="F2098" s="56" t="n">
        <x:v>0.53</x:v>
      </x:c>
      <x:c r="G2098" s="56" t="n">
        <x:v>0.402</x:v>
      </x:c>
      <x:c r="H2098" s="56" t="n">
        <x:v>0.805</x:v>
      </x:c>
      <x:c r="I2098" s="56" t="n">
        <x:v>0.591549295774648</x:v>
      </x:c>
      <x:c r="J2098" s="56" t="n">
        <x:v>0.613395225464191</x:v>
      </x:c>
      <x:c r="K2098" s="52" t="n">
        <x:v>45</x:v>
      </x:c>
      <x:c r="L2098" s="52" t="n">
        <x:v>1</x:v>
      </x:c>
      <x:c r="M2098" s="52" t="str">
        <x:v>P00739</x:v>
      </x:c>
      <x:c r="N2098" s="52" t="str">
        <x:v>P00739-2025</x:v>
      </x:c>
    </x:row>
    <x:row r="2099">
      <x:c r="A2099" s="52" t="str">
        <x:v>2024-25</x:v>
      </x:c>
      <x:c r="B2099" s="52" t="n">
        <x:v>2025</x:v>
      </x:c>
      <x:c r="C2099" s="52" t="str">
        <x:v>noah clowney</x:v>
      </x:c>
      <x:c r="D2099" s="56" t="n">
        <x:v>0.7037037037037037</x:v>
      </x:c>
      <x:c r="E2099" s="56" t="n">
        <x:v>0.20987654320987656</x:v>
      </x:c>
      <x:c r="F2099" s="56" t="n">
        <x:v>0.358</x:v>
      </x:c>
      <x:c r="G2099" s="56" t="n">
        <x:v>0.33299999999999996</x:v>
      </x:c>
      <x:c r="H2099" s="56" t="n">
        <x:v>0.838</x:v>
      </x:c>
      <x:c r="I2099" s="56" t="n">
        <x:v>0.47530864197530864</x:v>
      </x:c>
      <x:c r="J2099" s="56" t="n">
        <x:v>0.5142405063291139</x:v>
      </x:c>
      <x:c r="K2099" s="52" t="n">
        <x:v>0</x:v>
      </x:c>
      <x:c r="L2099" s="52" t="n">
        <x:v>0</x:v>
      </x:c>
      <x:c r="M2099" s="52" t="str">
        <x:v>P00741</x:v>
      </x:c>
      <x:c r="N2099" s="52" t="str">
        <x:v>P00741-2025</x:v>
      </x:c>
    </x:row>
    <x:row r="2100">
      <x:c r="A2100" s="52" t="str">
        <x:v>2024-25</x:v>
      </x:c>
      <x:c r="B2100" s="52" t="n">
        <x:v>2025</x:v>
      </x:c>
      <x:c r="C2100" s="52" t="str">
        <x:v>norman powell</x:v>
      </x:c>
      <x:c r="D2100" s="56" t="n">
        <x:v>0.44936708860759494</x:v>
      </x:c>
      <x:c r="E2100" s="56" t="n">
        <x:v>0.27848101265822783</x:v>
      </x:c>
      <x:c r="F2100" s="56" t="n">
        <x:v>0.484</x:v>
      </x:c>
      <x:c r="G2100" s="56" t="n">
        <x:v>0.418</x:v>
      </x:c>
      <x:c r="H2100" s="56" t="n">
        <x:v>0.804</x:v>
      </x:c>
      <x:c r="I2100" s="56" t="n">
        <x:v>0.5759493670886076</x:v>
      </x:c>
      <x:c r="J2100" s="56" t="n">
        <x:v>0.6145692377086152</x:v>
      </x:c>
      <x:c r="K2100" s="52" t="n">
        <x:v>1</x:v>
      </x:c>
      <x:c r="L2100" s="52" t="n">
        <x:v>0</x:v>
      </x:c>
      <x:c r="M2100" s="52" t="str">
        <x:v>P00746</x:v>
      </x:c>
      <x:c r="N2100" s="52" t="str">
        <x:v>P00746-2025</x:v>
      </x:c>
    </x:row>
    <x:row r="2101">
      <x:c r="A2101" s="52" t="str">
        <x:v>2024-25</x:v>
      </x:c>
      <x:c r="B2101" s="52" t="n">
        <x:v>2025</x:v>
      </x:c>
      <x:c r="C2101" s="52" t="str">
        <x:v>og anunoby</x:v>
      </x:c>
      <x:c r="D2101" s="56" t="n">
        <x:v>0.44604316546762585</x:v>
      </x:c>
      <x:c r="E2101" s="56" t="n">
        <x:v>0.22302158273381292</x:v>
      </x:c>
      <x:c r="F2101" s="56" t="n">
        <x:v>0.47600000000000003</x:v>
      </x:c>
      <x:c r="G2101" s="56" t="n">
        <x:v>0.37200000000000005</x:v>
      </x:c>
      <x:c r="H2101" s="56" t="n">
        <x:v>0.81</x:v>
      </x:c>
      <x:c r="I2101" s="56" t="n">
        <x:v>0.5575539568345323</x:v>
      </x:c>
      <x:c r="J2101" s="56" t="n">
        <x:v>0.5896226415094339</x:v>
      </x:c>
      <x:c r="K2101" s="52" t="n">
        <x:v>1</x:v>
      </x:c>
      <x:c r="L2101" s="52" t="n">
        <x:v>0</x:v>
      </x:c>
      <x:c r="M2101" s="52" t="str">
        <x:v>P00748</x:v>
      </x:c>
      <x:c r="N2101" s="52" t="str">
        <x:v>P00748-2025</x:v>
      </x:c>
    </x:row>
    <x:row r="2102">
      <x:c r="A2102" s="52" t="str">
        <x:v>2024-25</x:v>
      </x:c>
      <x:c r="B2102" s="52" t="n">
        <x:v>2025</x:v>
      </x:c>
      <x:c r="C2102" s="52" t="str">
        <x:v>obi toppin</x:v>
      </x:c>
      <x:c r="D2102" s="56" t="n">
        <x:v>0.5</x:v>
      </x:c>
      <x:c r="E2102" s="56" t="n">
        <x:v>0.18421052631578946</x:v>
      </x:c>
      <x:c r="F2102" s="56" t="n">
        <x:v>0.529</x:v>
      </x:c>
      <x:c r="G2102" s="56" t="n">
        <x:v>0.365</x:v>
      </x:c>
      <x:c r="H2102" s="56" t="n">
        <x:v>0.7809999999999999</x:v>
      </x:c>
      <x:c r="I2102" s="56" t="n">
        <x:v>0.618421052631579</x:v>
      </x:c>
      <x:c r="J2102" s="56" t="n">
        <x:v>0.6389970788704966</x:v>
      </x:c>
      <x:c r="K2102" s="52" t="n">
        <x:v>2</x:v>
      </x:c>
      <x:c r="L2102" s="52" t="n">
        <x:v>0</x:v>
      </x:c>
      <x:c r="M2102" s="52" t="str">
        <x:v>P00749</x:v>
      </x:c>
      <x:c r="N2102" s="52" t="str">
        <x:v>P00749-2025</x:v>
      </x:c>
    </x:row>
    <x:row r="2103">
      <x:c r="A2103" s="52" t="str">
        <x:v>2024-25</x:v>
      </x:c>
      <x:c r="B2103" s="52" t="n">
        <x:v>2025</x:v>
      </x:c>
      <x:c r="C2103" s="52" t="str">
        <x:v>ochai agbaji</x:v>
      </x:c>
      <x:c r="D2103" s="56" t="n">
        <x:v>0.48192771084337344</x:v>
      </x:c>
      <x:c r="E2103" s="56" t="n">
        <x:v>0.09638554216867469</x:v>
      </x:c>
      <x:c r="F2103" s="56" t="n">
        <x:v>0.498</x:v>
      </x:c>
      <x:c r="G2103" s="56" t="n">
        <x:v>0.39899999999999997</x:v>
      </x:c>
      <x:c r="H2103" s="56" t="n">
        <x:v>0.708</x:v>
      </x:c>
      <x:c r="I2103" s="56" t="n">
        <x:v>0.6024096385542168</x:v>
      </x:c>
      <x:c r="J2103" s="56" t="n">
        <x:v>0.6010171058714747</x:v>
      </x:c>
      <x:c r="K2103" s="52" t="n">
        <x:v>0</x:v>
      </x:c>
      <x:c r="L2103" s="52" t="n">
        <x:v>0</x:v>
      </x:c>
      <x:c r="M2103" s="52" t="str">
        <x:v>P00750</x:v>
      </x:c>
      <x:c r="N2103" s="52" t="str">
        <x:v>P00750-2025</x:v>
      </x:c>
    </x:row>
    <x:row r="2104">
      <x:c r="A2104" s="52" t="str">
        <x:v>2024-25</x:v>
      </x:c>
      <x:c r="B2104" s="52" t="n">
        <x:v>2025</x:v>
      </x:c>
      <x:c r="C2104" s="52" t="str">
        <x:v>olivier maxence prosper</x:v>
      </x:c>
      <x:c r="D2104" s="56" t="n">
        <x:v>0.30303030303030304</x:v>
      </x:c>
      <x:c r="E2104" s="56" t="n">
        <x:v>0.4545454545454546</x:v>
      </x:c>
      <x:c r="F2104" s="56" t="n">
        <x:v>0.402</x:v>
      </x:c>
      <x:c r="G2104" s="56" t="n">
        <x:v>0.235</x:v>
      </x:c>
      <x:c r="H2104" s="56" t="n">
        <x:v>0.645</x:v>
      </x:c>
      <x:c r="I2104" s="56" t="n">
        <x:v>0.4242424242424243</x:v>
      </x:c>
      <x:c r="J2104" s="56" t="n">
        <x:v>0.49242424242424243</x:v>
      </x:c>
      <x:c r="K2104" s="52" t="n">
        <x:v>0</x:v>
      </x:c>
      <x:c r="L2104" s="52" t="n">
        <x:v>0</x:v>
      </x:c>
      <x:c r="M2104" s="52" t="str">
        <x:v>P00752</x:v>
      </x:c>
      <x:c r="N2104" s="52" t="str">
        <x:v>P00752-2025</x:v>
      </x:c>
    </x:row>
    <x:row r="2105">
      <x:c r="A2105" s="52" t="str">
        <x:v>2024-25</x:v>
      </x:c>
      <x:c r="B2105" s="52" t="n">
        <x:v>2025</x:v>
      </x:c>
      <x:c r="C2105" s="52" t="str">
        <x:v>onyeka okongwu</x:v>
      </x:c>
      <x:c r="D2105" s="56" t="n">
        <x:v>0.2173913043478261</x:v>
      </x:c>
      <x:c r="E2105" s="56" t="n">
        <x:v>0.31521739130434784</x:v>
      </x:c>
      <x:c r="F2105" s="56" t="n">
        <x:v>0.5670000000000001</x:v>
      </x:c>
      <x:c r="G2105" s="56" t="n">
        <x:v>0.324</x:v>
      </x:c>
      <x:c r="H2105" s="56" t="n">
        <x:v>0.759</x:v>
      </x:c>
      <x:c r="I2105" s="56" t="n">
        <x:v>0.5978260869565217</x:v>
      </x:c>
      <x:c r="J2105" s="56" t="n">
        <x:v>0.639557082856052</x:v>
      </x:c>
      <x:c r="K2105" s="52" t="n">
        <x:v>28</x:v>
      </x:c>
      <x:c r="L2105" s="52" t="n">
        <x:v>0</x:v>
      </x:c>
      <x:c r="M2105" s="52" t="str">
        <x:v>P00755</x:v>
      </x:c>
      <x:c r="N2105" s="52" t="str">
        <x:v>P00755-2025</x:v>
      </x:c>
    </x:row>
    <x:row r="2106">
      <x:c r="A2106" s="52" t="str">
        <x:v>2024-25</x:v>
      </x:c>
      <x:c r="B2106" s="52" t="n">
        <x:v>2025</x:v>
      </x:c>
      <x:c r="C2106" s="52" t="str">
        <x:v>orlando robinson</x:v>
      </x:c>
      <x:c r="D2106" s="56" t="n">
        <x:v>0.20338983050847453</x:v>
      </x:c>
      <x:c r="E2106" s="56" t="n">
        <x:v>0.2711864406779661</x:v>
      </x:c>
      <x:c r="F2106" s="56" t="n">
        <x:v>0.444</x:v>
      </x:c>
      <x:c r="G2106" s="56" t="n">
        <x:v>0.327</x:v>
      </x:c>
      <x:c r="H2106" s="56" t="n">
        <x:v>0.7709999999999999</x:v>
      </x:c>
      <x:c r="I2106" s="56" t="n">
        <x:v>0.47457627118644063</x:v>
      </x:c>
      <x:c r="J2106" s="56" t="n">
        <x:v>0.5224106602059359</x:v>
      </x:c>
      <x:c r="K2106" s="52" t="n">
        <x:v>4</x:v>
      </x:c>
      <x:c r="L2106" s="52" t="n">
        <x:v>0</x:v>
      </x:c>
      <x:c r="M2106" s="52" t="str">
        <x:v>P00756</x:v>
      </x:c>
      <x:c r="N2106" s="52" t="str">
        <x:v>P00756-2025</x:v>
      </x:c>
    </x:row>
    <x:row r="2107">
      <x:c r="A2107" s="52" t="str">
        <x:v>2024-25</x:v>
      </x:c>
      <x:c r="B2107" s="52" t="n">
        <x:v>2025</x:v>
      </x:c>
      <x:c r="C2107" s="52" t="str">
        <x:v>oscar tshiebwe</x:v>
      </x:c>
      <x:c r="D2107" s="56" t="n">
        <x:v>0</x:v>
      </x:c>
      <x:c r="E2107" s="56" t="n">
        <x:v>0.44000000000000006</x:v>
      </x:c>
      <x:c r="F2107" s="56" t="n">
        <x:v>0.6</x:v>
      </x:c>
      <x:c r="G2107" s="56" t="n">
        <x:v>0</x:v>
      </x:c>
      <x:c r="H2107" s="56" t="n">
        <x:v>0.742</x:v>
      </x:c>
      <x:c r="I2107" s="56" t="n">
        <x:v>0.6</x:v>
      </x:c>
      <x:c r="J2107" s="56" t="n">
        <x:v>0.6367292225201071</x:v>
      </x:c>
      <x:c r="K2107" s="52" t="n">
        <x:v>4</x:v>
      </x:c>
      <x:c r="L2107" s="52" t="n">
        <x:v>0</x:v>
      </x:c>
      <x:c r="M2107" s="52" t="str">
        <x:v>P00757</x:v>
      </x:c>
      <x:c r="N2107" s="52" t="str">
        <x:v>P00757-2025</x:v>
      </x:c>
    </x:row>
    <x:row r="2108">
      <x:c r="A2108" s="52" t="str">
        <x:v>2024-25</x:v>
      </x:c>
      <x:c r="B2108" s="52" t="n">
        <x:v>2025</x:v>
      </x:c>
      <x:c r="C2108" s="52" t="str">
        <x:v>oshae brissett</x:v>
      </x:c>
      <x:c r="D2108" s="56" t="n">
        <x:v>0.46153846153846156</x:v>
      </x:c>
      <x:c r="E2108" s="56" t="n">
        <x:v>0.3538461538461538</x:v>
      </x:c>
      <x:c r="F2108" s="56" t="n">
        <x:v>0.48700000000000004</x:v>
      </x:c>
      <x:c r="G2108" s="56" t="n">
        <x:v>0.33299999999999996</x:v>
      </x:c>
      <x:c r="H2108" s="56" t="n">
        <x:v>0.5710000000000001</x:v>
      </x:c>
      <x:c r="I2108" s="56" t="n">
        <x:v>0.5692307692307693</x:v>
      </x:c>
      <x:c r="J2108" s="56" t="n">
        <x:v>0.579073482428115</x:v>
      </x:c>
      <x:c r="K2108" s="52" t="n">
        <x:v>0</x:v>
      </x:c>
      <x:c r="L2108" s="52" t="n">
        <x:v>0</x:v>
      </x:c>
      <x:c r="M2108" s="52" t="str">
        <x:v>P00758</x:v>
      </x:c>
      <x:c r="N2108" s="52" t="str">
        <x:v>P00758-2025</x:v>
      </x:c>
    </x:row>
    <x:row r="2109">
      <x:c r="A2109" s="52" t="str">
        <x:v>2024-25</x:v>
      </x:c>
      <x:c r="B2109" s="52" t="n">
        <x:v>2025</x:v>
      </x:c>
      <x:c r="C2109" s="52" t="str">
        <x:v>oso ighodaro</x:v>
      </x:c>
      <x:c r="D2109" s="56" t="n">
        <x:v>0</x:v>
      </x:c>
      <x:c r="E2109" s="56" t="n">
        <x:v>0.2580645161290323</x:v>
      </x:c>
      <x:c r="F2109" s="56" t="n">
        <x:v>0.604</x:v>
      </x:c>
      <x:c r="G2109" s="56" t="n">
        <x:v>0</x:v>
      </x:c>
      <x:c r="H2109" s="56" t="n">
        <x:v>0.58</x:v>
      </x:c>
      <x:c r="I2109" s="56" t="n">
        <x:v>0.6129032258064516</x:v>
      </x:c>
      <x:c r="J2109" s="56" t="n">
        <x:v>0.608342989571263</x:v>
      </x:c>
      <x:c r="K2109" s="52" t="n">
        <x:v>0</x:v>
      </x:c>
      <x:c r="L2109" s="52" t="n">
        <x:v>0</x:v>
      </x:c>
      <x:c r="M2109" s="52" t="str">
        <x:v>P00759</x:v>
      </x:c>
      <x:c r="N2109" s="52" t="str">
        <x:v>P00759-2025</x:v>
      </x:c>
    </x:row>
    <x:row r="2110">
      <x:c r="A2110" s="52" t="str">
        <x:v>2024-25</x:v>
      </x:c>
      <x:c r="B2110" s="52" t="n">
        <x:v>2025</x:v>
      </x:c>
      <x:c r="C2110" s="52" t="str">
        <x:v>ousmane dieng</x:v>
      </x:c>
      <x:c r="D2110" s="56" t="n">
        <x:v>0.5588235294117647</x:v>
      </x:c>
      <x:c r="E2110" s="56" t="n">
        <x:v>0.11764705882352942</x:v>
      </x:c>
      <x:c r="F2110" s="56" t="n">
        <x:v>0.43200000000000005</x:v>
      </x:c>
      <x:c r="G2110" s="56" t="n">
        <x:v>0.324</x:v>
      </x:c>
      <x:c r="H2110" s="56" t="n">
        <x:v>0.688</x:v>
      </x:c>
      <x:c r="I2110" s="56" t="n">
        <x:v>0.5294117647058824</x:v>
      </x:c>
      <x:c r="J2110" s="56" t="n">
        <x:v>0.5313199105145413</x:v>
      </x:c>
      <x:c r="K2110" s="52" t="n">
        <x:v>0</x:v>
      </x:c>
      <x:c r="L2110" s="52" t="n">
        <x:v>0</x:v>
      </x:c>
      <x:c r="M2110" s="52" t="str">
        <x:v>P00761</x:v>
      </x:c>
      <x:c r="N2110" s="52" t="str">
        <x:v>P00761-2025</x:v>
      </x:c>
    </x:row>
    <x:row r="2111">
      <x:c r="A2111" s="52" t="str">
        <x:v>2024-25</x:v>
      </x:c>
      <x:c r="B2111" s="52" t="n">
        <x:v>2025</x:v>
      </x:c>
      <x:c r="C2111" s="52" t="str">
        <x:v>p j tucker</x:v>
      </x:c>
      <x:c r="D2111" s="56" t="n">
        <x:v>0.8695652173913044</x:v>
      </x:c>
      <x:c r="E2111" s="56" t="n">
        <x:v>0</x:v>
      </x:c>
      <x:c r="F2111" s="56" t="n">
        <x:v>0.429</x:v>
      </x:c>
      <x:c r="G2111" s="56" t="n">
        <x:v>0.5</x:v>
      </x:c>
      <x:c r="H2111" s="56" t="n">
        <x:v>0</x:v>
      </x:c>
      <x:c r="I2111" s="56" t="n">
        <x:v>0.6521739130434783</x:v>
      </x:c>
      <x:c r="J2111" s="56" t="n">
        <x:v>0.6521739130434783</x:v>
      </x:c>
      <x:c r="K2111" s="52" t="n">
        <x:v>0</x:v>
      </x:c>
      <x:c r="L2111" s="52" t="n">
        <x:v>0</x:v>
      </x:c>
      <x:c r="M2111" s="52" t="str">
        <x:v>P00762</x:v>
      </x:c>
      <x:c r="N2111" s="52" t="str">
        <x:v>P00762-2025</x:v>
      </x:c>
    </x:row>
    <x:row r="2112">
      <x:c r="A2112" s="52" t="str">
        <x:v>2024-25</x:v>
      </x:c>
      <x:c r="B2112" s="52" t="n">
        <x:v>2025</x:v>
      </x:c>
      <x:c r="C2112" s="52" t="str">
        <x:v>p j washington</x:v>
      </x:c>
      <x:c r="D2112" s="56" t="n">
        <x:v>0.358974358974359</x:v>
      </x:c>
      <x:c r="E2112" s="56" t="n">
        <x:v>0.29914529914529914</x:v>
      </x:c>
      <x:c r="F2112" s="56" t="n">
        <x:v>0.45299999999999996</x:v>
      </x:c>
      <x:c r="G2112" s="56" t="n">
        <x:v>0.381</x:v>
      </x:c>
      <x:c r="H2112" s="56" t="n">
        <x:v>0.722</x:v>
      </x:c>
      <x:c r="I2112" s="56" t="n">
        <x:v>0.5213675213675214</x:v>
      </x:c>
      <x:c r="J2112" s="56" t="n">
        <x:v>0.5551359516616314</x:v>
      </x:c>
      <x:c r="K2112" s="52" t="n">
        <x:v>14</x:v>
      </x:c>
      <x:c r="L2112" s="52" t="n">
        <x:v>0</x:v>
      </x:c>
      <x:c r="M2112" s="52" t="str">
        <x:v>P00763</x:v>
      </x:c>
      <x:c r="N2112" s="52" t="str">
        <x:v>P00763-2025</x:v>
      </x:c>
    </x:row>
    <x:row r="2113">
      <x:c r="A2113" s="52" t="str">
        <x:v>2024-25</x:v>
      </x:c>
      <x:c r="B2113" s="52" t="n">
        <x:v>2025</x:v>
      </x:c>
      <x:c r="C2113" s="52" t="str">
        <x:v>pj dozier</x:v>
      </x:c>
      <x:c r="D2113" s="56" t="n">
        <x:v>1</x:v>
      </x:c>
      <x:c r="E2113" s="56" t="n">
        <x:v>2.3333333333333335</x:v>
      </x:c>
      <x:c r="F2113" s="56" t="n">
        <x:v>0.667</x:v>
      </x:c>
      <x:c r="G2113" s="56" t="n">
        <x:v>0.667</x:v>
      </x:c>
      <x:c r="H2113" s="56" t="n">
        <x:v>0.16699999999999998</x:v>
      </x:c>
      <x:c r="I2113" s="56" t="n">
        <x:v>1.0000000000000002</x:v>
      </x:c>
      <x:c r="J2113" s="56" t="n">
        <x:v>0.6578947368421053</x:v>
      </x:c>
      <x:c r="K2113" s="52" t="n">
        <x:v>0</x:v>
      </x:c>
      <x:c r="L2113" s="52" t="n">
        <x:v>0</x:v>
      </x:c>
      <x:c r="M2113" s="52" t="str">
        <x:v>P00764</x:v>
      </x:c>
      <x:c r="N2113" s="52" t="str">
        <x:v>P00764-2025</x:v>
      </x:c>
    </x:row>
    <x:row r="2114">
      <x:c r="A2114" s="52" t="str">
        <x:v>2024-25</x:v>
      </x:c>
      <x:c r="B2114" s="52" t="n">
        <x:v>2025</x:v>
      </x:c>
      <x:c r="C2114" s="52" t="str">
        <x:v>pj hall</x:v>
      </x:c>
      <x:c r="D2114" s="56" t="n">
        <x:v>0.3076923076923077</x:v>
      </x:c>
      <x:c r="E2114" s="56" t="n">
        <x:v>0.15384615384615385</x:v>
      </x:c>
      <x:c r="F2114" s="56" t="n">
        <x:v>0.583</x:v>
      </x:c>
      <x:c r="G2114" s="56" t="n">
        <x:v>0.25</x:v>
      </x:c>
      <x:c r="H2114" s="56" t="n">
        <x:v>0.75</x:v>
      </x:c>
      <x:c r="I2114" s="56" t="n">
        <x:v>0.5769230769230769</x:v>
      </x:c>
      <x:c r="J2114" s="56" t="n">
        <x:v>0.6123919308357348</x:v>
      </x:c>
      <x:c r="K2114" s="52" t="n">
        <x:v>0</x:v>
      </x:c>
      <x:c r="L2114" s="52" t="n">
        <x:v>0</x:v>
      </x:c>
      <x:c r="M2114" s="52" t="str">
        <x:v>P00765</x:v>
      </x:c>
      <x:c r="N2114" s="52" t="str">
        <x:v>P00765-2025</x:v>
      </x:c>
    </x:row>
    <x:row r="2115">
      <x:c r="A2115" s="52" t="str">
        <x:v>2024-25</x:v>
      </x:c>
      <x:c r="B2115" s="52" t="n">
        <x:v>2025</x:v>
      </x:c>
      <x:c r="C2115" s="52" t="str">
        <x:v>pacome dadiet</x:v>
      </x:c>
      <x:c r="D2115" s="56" t="n">
        <x:v>0.6470588235294118</x:v>
      </x:c>
      <x:c r="E2115" s="56" t="n">
        <x:v>0.1764705882352941</x:v>
      </x:c>
      <x:c r="F2115" s="56" t="n">
        <x:v>0.32299999999999995</x:v>
      </x:c>
      <x:c r="G2115" s="56" t="n">
        <x:v>0.316</x:v>
      </x:c>
      <x:c r="H2115" s="56" t="n">
        <x:v>0.667</x:v>
      </x:c>
      <x:c r="I2115" s="56" t="n">
        <x:v>0.4411764705882353</x:v>
      </x:c>
      <x:c r="J2115" s="56" t="n">
        <x:v>0.46397379912663755</x:v>
      </x:c>
      <x:c r="K2115" s="52" t="n">
        <x:v>0</x:v>
      </x:c>
      <x:c r="L2115" s="52" t="n">
        <x:v>0</x:v>
      </x:c>
      <x:c r="M2115" s="52" t="str">
        <x:v>P00766</x:v>
      </x:c>
      <x:c r="N2115" s="52" t="str">
        <x:v>P00766-2025</x:v>
      </x:c>
    </x:row>
    <x:row r="2116">
      <x:c r="A2116" s="52" t="str">
        <x:v>2024-25</x:v>
      </x:c>
      <x:c r="B2116" s="52" t="n">
        <x:v>2025</x:v>
      </x:c>
      <x:c r="C2116" s="52" t="str">
        <x:v>paolo banchero</x:v>
      </x:c>
      <x:c r="D2116" s="56" t="n">
        <x:v>0.297979797979798</x:v>
      </x:c>
      <x:c r="E2116" s="56" t="n">
        <x:v>0.42424242424242425</x:v>
      </x:c>
      <x:c r="F2116" s="56" t="n">
        <x:v>0.452</x:v>
      </x:c>
      <x:c r="G2116" s="56" t="n">
        <x:v>0.32</x:v>
      </x:c>
      <x:c r="H2116" s="56" t="n">
        <x:v>0.727</x:v>
      </x:c>
      <x:c r="I2116" s="56" t="n">
        <x:v>0.5025252525252525</x:v>
      </x:c>
      <x:c r="J2116" s="56" t="n">
        <x:v>0.551157643854273</x:v>
      </x:c>
      <x:c r="K2116" s="52" t="n">
        <x:v>11</x:v>
      </x:c>
      <x:c r="L2116" s="52" t="n">
        <x:v>0</x:v>
      </x:c>
      <x:c r="M2116" s="52" t="str">
        <x:v>P00767</x:v>
      </x:c>
      <x:c r="N2116" s="52" t="str">
        <x:v>P00767-2025</x:v>
      </x:c>
    </x:row>
    <x:row r="2117">
      <x:c r="A2117" s="52" t="str">
        <x:v>2024-25</x:v>
      </x:c>
      <x:c r="B2117" s="52" t="n">
        <x:v>2025</x:v>
      </x:c>
      <x:c r="C2117" s="52" t="str">
        <x:v>pascal siakam</x:v>
      </x:c>
      <x:c r="D2117" s="56" t="n">
        <x:v>0.27631578947368424</x:v>
      </x:c>
      <x:c r="E2117" s="56" t="n">
        <x:v>0.2565789473684211</x:v>
      </x:c>
      <x:c r="F2117" s="56" t="n">
        <x:v>0.519</x:v>
      </x:c>
      <x:c r="G2117" s="56" t="n">
        <x:v>0.389</x:v>
      </x:c>
      <x:c r="H2117" s="56" t="n">
        <x:v>0.7340000000000001</x:v>
      </x:c>
      <x:c r="I2117" s="56" t="n">
        <x:v>0.5723684210526316</x:v>
      </x:c>
      <x:c r="J2117" s="56" t="n">
        <x:v>0.5970678647434382</x:v>
      </x:c>
      <x:c r="K2117" s="52" t="n">
        <x:v>11</x:v>
      </x:c>
      <x:c r="L2117" s="52" t="n">
        <x:v>0</x:v>
      </x:c>
      <x:c r="M2117" s="52" t="str">
        <x:v>P00769</x:v>
      </x:c>
      <x:c r="N2117" s="52" t="str">
        <x:v>P00769-2025</x:v>
      </x:c>
    </x:row>
    <x:row r="2118">
      <x:c r="A2118" s="52" t="str">
        <x:v>2024-25</x:v>
      </x:c>
      <x:c r="B2118" s="52" t="n">
        <x:v>2025</x:v>
      </x:c>
      <x:c r="C2118" s="52" t="str">
        <x:v>pat connaughton</x:v>
      </x:c>
      <x:c r="D2118" s="56" t="n">
        <x:v>0.4651162790697675</x:v>
      </x:c>
      <x:c r="E2118" s="56" t="n">
        <x:v>0.18604651162790703</x:v>
      </x:c>
      <x:c r="F2118" s="56" t="n">
        <x:v>0.469</x:v>
      </x:c>
      <x:c r="G2118" s="56" t="n">
        <x:v>0.321</x:v>
      </x:c>
      <x:c r="H2118" s="56" t="n">
        <x:v>0.774</x:v>
      </x:c>
      <x:c r="I2118" s="56" t="n">
        <x:v>0.5348837209302326</x:v>
      </x:c>
      <x:c r="J2118" s="56" t="n">
        <x:v>0.5696474634565779</x:v>
      </x:c>
      <x:c r="K2118" s="52" t="n">
        <x:v>1</x:v>
      </x:c>
      <x:c r="L2118" s="52" t="n">
        <x:v>0</x:v>
      </x:c>
      <x:c r="M2118" s="52" t="str">
        <x:v>P00770</x:v>
      </x:c>
      <x:c r="N2118" s="52" t="str">
        <x:v>P00770-2025</x:v>
      </x:c>
    </x:row>
    <x:row r="2119">
      <x:c r="A2119" s="52" t="str">
        <x:v>2024-25</x:v>
      </x:c>
      <x:c r="B2119" s="52" t="n">
        <x:v>2025</x:v>
      </x:c>
      <x:c r="C2119" s="52" t="str">
        <x:v>pat spencer</x:v>
      </x:c>
      <x:c r="D2119" s="56" t="n">
        <x:v>0.23076923076923075</x:v>
      </x:c>
      <x:c r="E2119" s="56" t="n">
        <x:v>0.15384615384615385</x:v>
      </x:c>
      <x:c r="F2119" s="56" t="n">
        <x:v>0.406</x:v>
      </x:c>
      <x:c r="G2119" s="56" t="n">
        <x:v>0.22699999999999998</x:v>
      </x:c>
      <x:c r="H2119" s="56" t="n">
        <x:v>0.733</x:v>
      </x:c>
      <x:c r="I2119" s="56" t="n">
        <x:v>0.44230769230769235</x:v>
      </x:c>
      <x:c r="J2119" s="56" t="n">
        <x:v>0.4502881844380403</x:v>
      </x:c>
      <x:c r="K2119" s="52" t="n">
        <x:v>0</x:v>
      </x:c>
      <x:c r="L2119" s="52" t="n">
        <x:v>0</x:v>
      </x:c>
      <x:c r="M2119" s="52" t="str">
        <x:v>P00771</x:v>
      </x:c>
      <x:c r="N2119" s="52" t="str">
        <x:v>P00771-2025</x:v>
      </x:c>
    </x:row>
    <x:row r="2120">
      <x:c r="A2120" s="52" t="str">
        <x:v>2024-25</x:v>
      </x:c>
      <x:c r="B2120" s="52" t="n">
        <x:v>2025</x:v>
      </x:c>
      <x:c r="C2120" s="52" t="str">
        <x:v>patrick baldwin jr</x:v>
      </x:c>
      <x:c r="D2120" s="56" t="n">
        <x:v>0.6666666666666666</x:v>
      </x:c>
      <x:c r="E2120" s="56" t="n">
        <x:v>0.13333333333333336</x:v>
      </x:c>
      <x:c r="F2120" s="56" t="n">
        <x:v>0.5429999999999999</x:v>
      </x:c>
      <x:c r="G2120" s="56" t="n">
        <x:v>0.565</x:v>
      </x:c>
      <x:c r="H2120" s="56" t="n">
        <x:v>0.5</x:v>
      </x:c>
      <x:c r="I2120" s="56" t="n">
        <x:v>0.7000000000000001</x:v>
      </x:c>
      <x:c r="J2120" s="56" t="n">
        <x:v>0.6926952141057935</x:v>
      </x:c>
      <x:c r="K2120" s="52" t="n">
        <x:v>0</x:v>
      </x:c>
      <x:c r="L2120" s="52" t="n">
        <x:v>0</x:v>
      </x:c>
      <x:c r="M2120" s="52" t="str">
        <x:v>P00772</x:v>
      </x:c>
      <x:c r="N2120" s="52" t="str">
        <x:v>P00772-2025</x:v>
      </x:c>
    </x:row>
    <x:row r="2121">
      <x:c r="A2121" s="52" t="str">
        <x:v>2024-25</x:v>
      </x:c>
      <x:c r="B2121" s="52" t="n">
        <x:v>2025</x:v>
      </x:c>
      <x:c r="C2121" s="52" t="str">
        <x:v>patrick williams</x:v>
      </x:c>
      <x:c r="D2121" s="56" t="n">
        <x:v>0.524390243902439</x:v>
      </x:c>
      <x:c r="E2121" s="56" t="n">
        <x:v>0.1585365853658537</x:v>
      </x:c>
      <x:c r="F2121" s="56" t="n">
        <x:v>0.397</x:v>
      </x:c>
      <x:c r="G2121" s="56" t="n">
        <x:v>0.353</x:v>
      </x:c>
      <x:c r="H2121" s="56" t="n">
        <x:v>0.723</x:v>
      </x:c>
      <x:c r="I2121" s="56" t="n">
        <x:v>0.4939024390243903</x:v>
      </x:c>
      <x:c r="J2121" s="56" t="n">
        <x:v>0.5129958960328318</x:v>
      </x:c>
      <x:c r="K2121" s="52" t="n">
        <x:v>1</x:v>
      </x:c>
      <x:c r="L2121" s="52" t="n">
        <x:v>0</x:v>
      </x:c>
      <x:c r="M2121" s="52" t="str">
        <x:v>P00774</x:v>
      </x:c>
      <x:c r="N2121" s="52" t="str">
        <x:v>P00774-2025</x:v>
      </x:c>
    </x:row>
    <x:row r="2122">
      <x:c r="A2122" s="52" t="str">
        <x:v>2024-25</x:v>
      </x:c>
      <x:c r="B2122" s="52" t="n">
        <x:v>2025</x:v>
      </x:c>
      <x:c r="C2122" s="52" t="str">
        <x:v>patty mills</x:v>
      </x:c>
      <x:c r="D2122" s="56" t="n">
        <x:v>0.7878787878787881</x:v>
      </x:c>
      <x:c r="E2122" s="56" t="n">
        <x:v>0.15151515151515152</x:v>
      </x:c>
      <x:c r="F2122" s="56" t="n">
        <x:v>0.375</x:v>
      </x:c>
      <x:c r="G2122" s="56" t="n">
        <x:v>0.34700000000000003</x:v>
      </x:c>
      <x:c r="H2122" s="56" t="n">
        <x:v>0.929</x:v>
      </x:c>
      <x:c r="I2122" s="56" t="n">
        <x:v>0.5</x:v>
      </x:c>
      <x:c r="J2122" s="56" t="n">
        <x:v>0.5397727272727273</x:v>
      </x:c>
      <x:c r="K2122" s="52" t="n">
        <x:v>0</x:v>
      </x:c>
      <x:c r="L2122" s="52" t="n">
        <x:v>0</x:v>
      </x:c>
      <x:c r="M2122" s="52" t="str">
        <x:v>P00775</x:v>
      </x:c>
      <x:c r="N2122" s="52" t="str">
        <x:v>P00775-2025</x:v>
      </x:c>
    </x:row>
    <x:row r="2123">
      <x:c r="A2123" s="52" t="str">
        <x:v>2024-25</x:v>
      </x:c>
      <x:c r="B2123" s="52" t="n">
        <x:v>2025</x:v>
      </x:c>
      <x:c r="C2123" s="52" t="str">
        <x:v>paul george</x:v>
      </x:c>
      <x:c r="D2123" s="56" t="n">
        <x:v>0.4676258992805756</x:v>
      </x:c>
      <x:c r="E2123" s="56" t="n">
        <x:v>0.1726618705035971</x:v>
      </x:c>
      <x:c r="F2123" s="56" t="n">
        <x:v>0.43</x:v>
      </x:c>
      <x:c r="G2123" s="56" t="n">
        <x:v>0.358</x:v>
      </x:c>
      <x:c r="H2123" s="56" t="n">
        <x:v>0.8140000000000001</x:v>
      </x:c>
      <x:c r="I2123" s="56" t="n">
        <x:v>0.5143884892086331</x:v>
      </x:c>
      <x:c r="J2123" s="56" t="n">
        <x:v>0.5415886600695372</x:v>
      </x:c>
      <x:c r="K2123" s="52" t="n">
        <x:v>3</x:v>
      </x:c>
      <x:c r="L2123" s="52" t="n">
        <x:v>0</x:v>
      </x:c>
      <x:c r="M2123" s="52" t="str">
        <x:v>P00776</x:v>
      </x:c>
      <x:c r="N2123" s="52" t="str">
        <x:v>P00776-2025</x:v>
      </x:c>
    </x:row>
    <x:row r="2124">
      <x:c r="A2124" s="52" t="str">
        <x:v>2024-25</x:v>
      </x:c>
      <x:c r="B2124" s="52" t="n">
        <x:v>2025</x:v>
      </x:c>
      <x:c r="C2124" s="52" t="str">
        <x:v>paul reed</x:v>
      </x:c>
      <x:c r="D2124" s="56" t="n">
        <x:v>0.1875</x:v>
      </x:c>
      <x:c r="E2124" s="56" t="n">
        <x:v>0.28125</x:v>
      </x:c>
      <x:c r="F2124" s="56" t="n">
        <x:v>0.507</x:v>
      </x:c>
      <x:c r="G2124" s="56" t="n">
        <x:v>0.28600000000000003</x:v>
      </x:c>
      <x:c r="H2124" s="56" t="n">
        <x:v>0.762</x:v>
      </x:c>
      <x:c r="I2124" s="56" t="n">
        <x:v>0.53125</x:v>
      </x:c>
      <x:c r="J2124" s="56" t="n">
        <x:v>0.5700778642936596</x:v>
      </x:c>
      <x:c r="K2124" s="52" t="n">
        <x:v>0</x:v>
      </x:c>
      <x:c r="L2124" s="52" t="n">
        <x:v>0</x:v>
      </x:c>
      <x:c r="M2124" s="52" t="str">
        <x:v>P00778</x:v>
      </x:c>
      <x:c r="N2124" s="52" t="str">
        <x:v>P00778-2025</x:v>
      </x:c>
    </x:row>
    <x:row r="2125">
      <x:c r="A2125" s="52" t="str">
        <x:v>2024-25</x:v>
      </x:c>
      <x:c r="B2125" s="52" t="n">
        <x:v>2025</x:v>
      </x:c>
      <x:c r="C2125" s="52" t="str">
        <x:v>payton pritchard</x:v>
      </x:c>
      <x:c r="D2125" s="56" t="n">
        <x:v>0.7222222222222222</x:v>
      </x:c>
      <x:c r="E2125" s="56" t="n">
        <x:v>0.10185185185185185</x:v>
      </x:c>
      <x:c r="F2125" s="56" t="n">
        <x:v>0.47200000000000003</x:v>
      </x:c>
      <x:c r="G2125" s="56" t="n">
        <x:v>0.40700000000000003</x:v>
      </x:c>
      <x:c r="H2125" s="56" t="n">
        <x:v>0.845</x:v>
      </x:c>
      <x:c r="I2125" s="56" t="n">
        <x:v>0.6203703703703703</x:v>
      </x:c>
      <x:c r="J2125" s="56" t="n">
        <x:v>0.6336405529953917</x:v>
      </x:c>
      <x:c r="K2125" s="52" t="n">
        <x:v>5</x:v>
      </x:c>
      <x:c r="L2125" s="52" t="n">
        <x:v>0</x:v>
      </x:c>
      <x:c r="M2125" s="52" t="str">
        <x:v>P00780</x:v>
      </x:c>
      <x:c r="N2125" s="52" t="str">
        <x:v>P00780-2025</x:v>
      </x:c>
    </x:row>
    <x:row r="2126">
      <x:c r="A2126" s="52" t="str">
        <x:v>2024-25</x:v>
      </x:c>
      <x:c r="B2126" s="52" t="n">
        <x:v>2025</x:v>
      </x:c>
      <x:c r="C2126" s="52" t="str">
        <x:v>pelle larsson</x:v>
      </x:c>
      <x:c r="D2126" s="56" t="n">
        <x:v>0.4594594594594595</x:v>
      </x:c>
      <x:c r="E2126" s="56" t="n">
        <x:v>0.2972972972972973</x:v>
      </x:c>
      <x:c r="F2126" s="56" t="n">
        <x:v>0.43799999999999994</x:v>
      </x:c>
      <x:c r="G2126" s="56" t="n">
        <x:v>0.337</x:v>
      </x:c>
      <x:c r="H2126" s="56" t="n">
        <x:v>0.672</x:v>
      </x:c>
      <x:c r="I2126" s="56" t="n">
        <x:v>0.5135135135135135</x:v>
      </x:c>
      <x:c r="J2126" s="56" t="n">
        <x:v>0.5497131931166347</x:v>
      </x:c>
      <x:c r="K2126" s="52" t="n">
        <x:v>0</x:v>
      </x:c>
      <x:c r="L2126" s="52" t="n">
        <x:v>0</x:v>
      </x:c>
      <x:c r="M2126" s="52" t="str">
        <x:v>P00782</x:v>
      </x:c>
      <x:c r="N2126" s="52" t="str">
        <x:v>P00782-2025</x:v>
      </x:c>
    </x:row>
    <x:row r="2127">
      <x:c r="A2127" s="52" t="str">
        <x:v>2024-25</x:v>
      </x:c>
      <x:c r="B2127" s="52" t="n">
        <x:v>2025</x:v>
      </x:c>
      <x:c r="C2127" s="52" t="str">
        <x:v>pete nance</x:v>
      </x:c>
      <x:c r="D2127" s="56" t="n">
        <x:v>0.7200000000000001</x:v>
      </x:c>
      <x:c r="E2127" s="56" t="n">
        <x:v>0.08</x:v>
      </x:c>
      <x:c r="F2127" s="56" t="n">
        <x:v>0.43799999999999994</x:v>
      </x:c>
      <x:c r="G2127" s="56" t="n">
        <x:v>0.375</x:v>
      </x:c>
      <x:c r="H2127" s="56" t="n">
        <x:v>0.5</x:v>
      </x:c>
      <x:c r="I2127" s="56" t="n">
        <x:v>0.5800000000000001</x:v>
      </x:c>
      <x:c r="J2127" s="56" t="n">
        <x:v>0.5602782071097372</x:v>
      </x:c>
      <x:c r="K2127" s="52" t="n">
        <x:v>0</x:v>
      </x:c>
      <x:c r="L2127" s="52" t="n">
        <x:v>0</x:v>
      </x:c>
      <x:c r="M2127" s="52" t="str">
        <x:v>P00783</x:v>
      </x:c>
      <x:c r="N2127" s="52" t="str">
        <x:v>P00783-2025</x:v>
      </x:c>
    </x:row>
    <x:row r="2128">
      <x:c r="A2128" s="52" t="str">
        <x:v>2024-25</x:v>
      </x:c>
      <x:c r="B2128" s="52" t="n">
        <x:v>2025</x:v>
      </x:c>
      <x:c r="C2128" s="52" t="str">
        <x:v>peyton watson</x:v>
      </x:c>
      <x:c r="D2128" s="56" t="n">
        <x:v>0.3174603174603175</x:v>
      </x:c>
      <x:c r="E2128" s="56" t="n">
        <x:v>0.3174603174603175</x:v>
      </x:c>
      <x:c r="F2128" s="56" t="n">
        <x:v>0.47700000000000004</x:v>
      </x:c>
      <x:c r="G2128" s="56" t="n">
        <x:v>0.353</x:v>
      </x:c>
      <x:c r="H2128" s="56" t="n">
        <x:v>0.693</x:v>
      </x:c>
      <x:c r="I2128" s="56" t="n">
        <x:v>0.5317460317460319</x:v>
      </x:c>
      <x:c r="J2128" s="56" t="n">
        <x:v>0.5640668523676879</x:v>
      </x:c>
      <x:c r="K2128" s="52" t="n">
        <x:v>0</x:v>
      </x:c>
      <x:c r="L2128" s="52" t="n">
        <x:v>0</x:v>
      </x:c>
      <x:c r="M2128" s="52" t="str">
        <x:v>P00785</x:v>
      </x:c>
      <x:c r="N2128" s="52" t="str">
        <x:v>P00785-2025</x:v>
      </x:c>
    </x:row>
    <x:row r="2129">
      <x:c r="A2129" s="52" t="str">
        <x:v>2024-25</x:v>
      </x:c>
      <x:c r="B2129" s="52" t="n">
        <x:v>2025</x:v>
      </x:c>
      <x:c r="C2129" s="52" t="str">
        <x:v>phillip wheeler</x:v>
      </x:c>
      <x:c r="D2129" s="56" t="n">
        <x:v>0.47619047619047616</x:v>
      </x:c>
      <x:c r="E2129" s="56" t="n">
        <x:v>0.09523809523809523</x:v>
      </x:c>
      <x:c r="F2129" s="56" t="n">
        <x:v>0.14300000000000002</x:v>
      </x:c>
      <x:c r="G2129" s="56" t="n">
        <x:v>0</x:v>
      </x:c>
      <x:c r="H2129" s="56" t="n">
        <x:v>1</x:v>
      </x:c>
      <x:c r="I2129" s="56" t="n">
        <x:v>0.14285714285714285</x:v>
      </x:c>
      <x:c r="J2129" s="56" t="n">
        <x:v>0.18281535648994515</x:v>
      </x:c>
      <x:c r="K2129" s="52" t="n">
        <x:v>0</x:v>
      </x:c>
      <x:c r="L2129" s="52" t="n">
        <x:v>0</x:v>
      </x:c>
      <x:c r="M2129" s="52" t="str">
        <x:v>P00786</x:v>
      </x:c>
      <x:c r="N2129" s="52" t="str">
        <x:v>P00786-2025</x:v>
      </x:c>
    </x:row>
    <x:row r="2130">
      <x:c r="A2130" s="52" t="str">
        <x:v>2024-25</x:v>
      </x:c>
      <x:c r="B2130" s="52" t="n">
        <x:v>2025</x:v>
      </x:c>
      <x:c r="C2130" s="52" t="str">
        <x:v>precious achiuwa</x:v>
      </x:c>
      <x:c r="D2130" s="56" t="n">
        <x:v>0.10526315789473682</x:v>
      </x:c>
      <x:c r="E2130" s="56" t="n">
        <x:v>0.21052631578947364</x:v>
      </x:c>
      <x:c r="F2130" s="56" t="n">
        <x:v>0.502</x:v>
      </x:c>
      <x:c r="G2130" s="56" t="n">
        <x:v>0.278</x:v>
      </x:c>
      <x:c r="H2130" s="56" t="n">
        <x:v>0.594</x:v>
      </x:c>
      <x:c r="I2130" s="56" t="n">
        <x:v>0.5263157894736841</x:v>
      </x:c>
      <x:c r="J2130" s="56" t="n">
        <x:v>0.5298651252408477</x:v>
      </x:c>
      <x:c r="K2130" s="52" t="n">
        <x:v>3</x:v>
      </x:c>
      <x:c r="L2130" s="52" t="n">
        <x:v>0</x:v>
      </x:c>
      <x:c r="M2130" s="52" t="str">
        <x:v>P00787</x:v>
      </x:c>
      <x:c r="N2130" s="52" t="str">
        <x:v>P00787-2025</x:v>
      </x:c>
    </x:row>
    <x:row r="2131">
      <x:c r="A2131" s="52" t="str">
        <x:v>2024-25</x:v>
      </x:c>
      <x:c r="B2131" s="52" t="n">
        <x:v>2025</x:v>
      </x:c>
      <x:c r="C2131" s="52" t="str">
        <x:v>quentin grimes</x:v>
      </x:c>
      <x:c r="D2131" s="56" t="n">
        <x:v>0.509090909090909</x:v>
      </x:c>
      <x:c r="E2131" s="56" t="n">
        <x:v>0.2636363636363636</x:v>
      </x:c>
      <x:c r="F2131" s="56" t="n">
        <x:v>0.467</x:v>
      </x:c>
      <x:c r="G2131" s="56" t="n">
        <x:v>0.385</x:v>
      </x:c>
      <x:c r="H2131" s="56" t="n">
        <x:v>0.757</x:v>
      </x:c>
      <x:c r="I2131" s="56" t="n">
        <x:v>0.5636363636363636</x:v>
      </x:c>
      <x:c r="J2131" s="56" t="n">
        <x:v>0.5946562398175301</x:v>
      </x:c>
      <x:c r="K2131" s="52" t="n">
        <x:v>4</x:v>
      </x:c>
      <x:c r="L2131" s="52" t="n">
        <x:v>0</x:v>
      </x:c>
      <x:c r="M2131" s="52" t="str">
        <x:v>P00788</x:v>
      </x:c>
      <x:c r="N2131" s="52" t="str">
        <x:v>P00788-2025</x:v>
      </x:c>
    </x:row>
    <x:row r="2132">
      <x:c r="A2132" s="52" t="str">
        <x:v>2024-25</x:v>
      </x:c>
      <x:c r="B2132" s="52" t="n">
        <x:v>2025</x:v>
      </x:c>
      <x:c r="C2132" s="52" t="str">
        <x:v>quenton jackson</x:v>
      </x:c>
      <x:c r="D2132" s="56" t="n">
        <x:v>0.3181818181818181</x:v>
      </x:c>
      <x:c r="E2132" s="56" t="n">
        <x:v>0.3181818181818181</x:v>
      </x:c>
      <x:c r="F2132" s="56" t="n">
        <x:v>0.475</x:v>
      </x:c>
      <x:c r="G2132" s="56" t="n">
        <x:v>0.375</x:v>
      </x:c>
      <x:c r="H2132" s="56" t="n">
        <x:v>0.775</x:v>
      </x:c>
      <x:c r="I2132" s="56" t="n">
        <x:v>0.5340909090909091</x:v>
      </x:c>
      <x:c r="J2132" s="56" t="n">
        <x:v>0.5781499202551834</x:v>
      </x:c>
      <x:c r="K2132" s="52" t="n">
        <x:v>0</x:v>
      </x:c>
      <x:c r="L2132" s="52" t="n">
        <x:v>0</x:v>
      </x:c>
      <x:c r="M2132" s="52" t="str">
        <x:v>P00789</x:v>
      </x:c>
      <x:c r="N2132" s="52" t="str">
        <x:v>P00789-2025</x:v>
      </x:c>
    </x:row>
    <x:row r="2133">
      <x:c r="A2133" s="52" t="str">
        <x:v>2024-25</x:v>
      </x:c>
      <x:c r="B2133" s="52" t="n">
        <x:v>2025</x:v>
      </x:c>
      <x:c r="C2133" s="52" t="str">
        <x:v>quincy olivari</x:v>
      </x:c>
      <x:c r="D2133" s="56" t="n">
        <x:v>1</x:v>
      </x:c>
      <x:c r="E2133" s="56" t="n">
        <x:v>0</x:v>
      </x:c>
      <x:c r="F2133" s="56" t="n">
        <x:v>0.2</x:v>
      </x:c>
      <x:c r="G2133" s="56" t="n">
        <x:v>0.2</x:v>
      </x:c>
      <x:c r="H2133" s="56" t="n">
        <x:v>0</x:v>
      </x:c>
      <x:c r="I2133" s="56" t="n">
        <x:v>0.3</x:v>
      </x:c>
      <x:c r="J2133" s="56" t="n">
        <x:v>0.3</x:v>
      </x:c>
      <x:c r="K2133" s="52" t="n">
        <x:v>0</x:v>
      </x:c>
      <x:c r="L2133" s="52" t="n">
        <x:v>0</x:v>
      </x:c>
      <x:c r="M2133" s="52" t="str">
        <x:v>P00790</x:v>
      </x:c>
      <x:c r="N2133" s="52" t="str">
        <x:v>P00790-2025</x:v>
      </x:c>
    </x:row>
    <x:row r="2134">
      <x:c r="A2134" s="52" t="str">
        <x:v>2024-25</x:v>
      </x:c>
      <x:c r="B2134" s="52" t="n">
        <x:v>2025</x:v>
      </x:c>
      <x:c r="C2134" s="52" t="str">
        <x:v>quinten post</x:v>
      </x:c>
      <x:c r="D2134" s="56" t="n">
        <x:v>0.6615384615384615</x:v>
      </x:c>
      <x:c r="E2134" s="56" t="n">
        <x:v>0.0923076923076923</x:v>
      </x:c>
      <x:c r="F2134" s="56" t="n">
        <x:v>0.449</x:v>
      </x:c>
      <x:c r="G2134" s="56" t="n">
        <x:v>0.408</x:v>
      </x:c>
      <x:c r="H2134" s="56" t="n">
        <x:v>0.778</x:v>
      </x:c>
      <x:c r="I2134" s="56" t="n">
        <x:v>0.5769230769230769</x:v>
      </x:c>
      <x:c r="J2134" s="56" t="n">
        <x:v>0.5987581312832643</x:v>
      </x:c>
      <x:c r="K2134" s="52" t="n">
        <x:v>0</x:v>
      </x:c>
      <x:c r="L2134" s="52" t="n">
        <x:v>0</x:v>
      </x:c>
      <x:c r="M2134" s="52" t="str">
        <x:v>P00792</x:v>
      </x:c>
      <x:c r="N2134" s="52" t="str">
        <x:v>P00792-2025</x:v>
      </x:c>
    </x:row>
    <x:row r="2135">
      <x:c r="A2135" s="52" t="str">
        <x:v>2024-25</x:v>
      </x:c>
      <x:c r="B2135" s="52" t="n">
        <x:v>2025</x:v>
      </x:c>
      <x:c r="C2135" s="52" t="str">
        <x:v>rj barrett</x:v>
      </x:c>
      <x:c r="D2135" s="56" t="n">
        <x:v>0.3136094674556213</x:v>
      </x:c>
      <x:c r="E2135" s="56" t="n">
        <x:v>0.319526627218935</x:v>
      </x:c>
      <x:c r="F2135" s="56" t="n">
        <x:v>0.46799999999999997</x:v>
      </x:c>
      <x:c r="G2135" s="56" t="n">
        <x:v>0.35</x:v>
      </x:c>
      <x:c r="H2135" s="56" t="n">
        <x:v>0.63</x:v>
      </x:c>
      <x:c r="I2135" s="56" t="n">
        <x:v>0.5207100591715977</x:v>
      </x:c>
      <x:c r="J2135" s="56" t="n">
        <x:v>0.5473127204814278</x:v>
      </x:c>
      <x:c r="K2135" s="52" t="n">
        <x:v>10</x:v>
      </x:c>
      <x:c r="L2135" s="52" t="n">
        <x:v>2</x:v>
      </x:c>
      <x:c r="M2135" s="52" t="str">
        <x:v>P00794</x:v>
      </x:c>
      <x:c r="N2135" s="52" t="str">
        <x:v>P00794-2025</x:v>
      </x:c>
    </x:row>
    <x:row r="2136">
      <x:c r="A2136" s="52" t="str">
        <x:v>2024-25</x:v>
      </x:c>
      <x:c r="B2136" s="52" t="n">
        <x:v>2025</x:v>
      </x:c>
      <x:c r="C2136" s="52" t="str">
        <x:v>rayj dennis</x:v>
      </x:c>
      <x:c r="D2136" s="56" t="n">
        <x:v>0.6333333333333333</x:v>
      </x:c>
      <x:c r="E2136" s="56" t="n">
        <x:v>0.06666666666666667</x:v>
      </x:c>
      <x:c r="F2136" s="56" t="n">
        <x:v>0.33299999999999996</x:v>
      </x:c>
      <x:c r="G2136" s="56" t="n">
        <x:v>0.28600000000000003</x:v>
      </x:c>
      <x:c r="H2136" s="56" t="n">
        <x:v>1</x:v>
      </x:c>
      <x:c r="I2136" s="56" t="n">
        <x:v>0.4166666666666667</x:v>
      </x:c>
      <x:c r="J2136" s="56" t="n">
        <x:v>0.4371761658031088</x:v>
      </x:c>
      <x:c r="K2136" s="52" t="n">
        <x:v>0</x:v>
      </x:c>
      <x:c r="L2136" s="52" t="n">
        <x:v>0</x:v>
      </x:c>
      <x:c r="M2136" s="52" t="str">
        <x:v>P00800</x:v>
      </x:c>
      <x:c r="N2136" s="52" t="str">
        <x:v>P00800-2025</x:v>
      </x:c>
    </x:row>
    <x:row r="2137">
      <x:c r="A2137" s="52" t="str">
        <x:v>2024-25</x:v>
      </x:c>
      <x:c r="B2137" s="52" t="n">
        <x:v>2025</x:v>
      </x:c>
      <x:c r="C2137" s="52" t="str">
        <x:v>rayan rupert</x:v>
      </x:c>
      <x:c r="D2137" s="56" t="n">
        <x:v>0.4074074074074074</x:v>
      </x:c>
      <x:c r="E2137" s="56" t="n">
        <x:v>0.2222222222222222</x:v>
      </x:c>
      <x:c r="F2137" s="56" t="n">
        <x:v>0.408</x:v>
      </x:c>
      <x:c r="G2137" s="56" t="n">
        <x:v>0.271</x:v>
      </x:c>
      <x:c r="H2137" s="56" t="n">
        <x:v>0.767</x:v>
      </x:c>
      <x:c r="I2137" s="56" t="n">
        <x:v>0.46296296296296297</x:v>
      </x:c>
      <x:c r="J2137" s="56" t="n">
        <x:v>0.5060728744939271</x:v>
      </x:c>
      <x:c r="K2137" s="52" t="n">
        <x:v>1</x:v>
      </x:c>
      <x:c r="L2137" s="52" t="n">
        <x:v>0</x:v>
      </x:c>
      <x:c r="M2137" s="52" t="str">
        <x:v>P00801</x:v>
      </x:c>
      <x:c r="N2137" s="52" t="str">
        <x:v>P00801-2025</x:v>
      </x:c>
    </x:row>
    <x:row r="2138">
      <x:c r="A2138" s="52" t="str">
        <x:v>2024-25</x:v>
      </x:c>
      <x:c r="B2138" s="52" t="n">
        <x:v>2025</x:v>
      </x:c>
      <x:c r="C2138" s="52" t="str">
        <x:v>reece beekman</x:v>
      </x:c>
      <x:c r="D2138" s="56" t="n">
        <x:v>0.3666666666666667</x:v>
      </x:c>
      <x:c r="E2138" s="56" t="n">
        <x:v>0.19999999999999998</x:v>
      </x:c>
      <x:c r="F2138" s="56" t="n">
        <x:v>0.327</x:v>
      </x:c>
      <x:c r="G2138" s="56" t="n">
        <x:v>0.175</x:v>
      </x:c>
      <x:c r="H2138" s="56" t="n">
        <x:v>0.762</x:v>
      </x:c>
      <x:c r="I2138" s="56" t="n">
        <x:v>0.3666666666666667</x:v>
      </x:c>
      <x:c r="J2138" s="56" t="n">
        <x:v>0.3982843137254902</x:v>
      </x:c>
      <x:c r="K2138" s="52" t="n">
        <x:v>0</x:v>
      </x:c>
      <x:c r="L2138" s="52" t="n">
        <x:v>0</x:v>
      </x:c>
      <x:c r="M2138" s="52" t="str">
        <x:v>P00803</x:v>
      </x:c>
      <x:c r="N2138" s="52" t="str">
        <x:v>P00803-2025</x:v>
      </x:c>
    </x:row>
    <x:row r="2139">
      <x:c r="A2139" s="52" t="str">
        <x:v>2024-25</x:v>
      </x:c>
      <x:c r="B2139" s="52" t="n">
        <x:v>2025</x:v>
      </x:c>
      <x:c r="C2139" s="52" t="str">
        <x:v>reed sheppard</x:v>
      </x:c>
      <x:c r="D2139" s="56" t="n">
        <x:v>0.5869565217391305</x:v>
      </x:c>
      <x:c r="E2139" s="56" t="n">
        <x:v>0.06521739130434782</x:v>
      </x:c>
      <x:c r="F2139" s="56" t="n">
        <x:v>0.35100000000000003</x:v>
      </x:c>
      <x:c r="G2139" s="56" t="n">
        <x:v>0.33799999999999997</x:v>
      </x:c>
      <x:c r="H2139" s="56" t="n">
        <x:v>0.813</x:v>
      </x:c>
      <x:c r="I2139" s="56" t="n">
        <x:v>0.4456521739130435</x:v>
      </x:c>
      <x:c r="J2139" s="56" t="n">
        <x:v>0.4649196956889265</x:v>
      </x:c>
      <x:c r="K2139" s="52" t="n">
        <x:v>0</x:v>
      </x:c>
      <x:c r="L2139" s="52" t="n">
        <x:v>0</x:v>
      </x:c>
      <x:c r="M2139" s="52" t="str">
        <x:v>P00804</x:v>
      </x:c>
      <x:c r="N2139" s="52" t="str">
        <x:v>P00804-2025</x:v>
      </x:c>
    </x:row>
    <x:row r="2140">
      <x:c r="A2140" s="52" t="str">
        <x:v>2024-25</x:v>
      </x:c>
      <x:c r="B2140" s="52" t="n">
        <x:v>2025</x:v>
      </x:c>
      <x:c r="C2140" s="52" t="str">
        <x:v>reggie jackson</x:v>
      </x:c>
      <x:c r="D2140" s="56" t="n">
        <x:v>0.5581395348837209</x:v>
      </x:c>
      <x:c r="E2140" s="56" t="n">
        <x:v>0.06976744186046512</x:v>
      </x:c>
      <x:c r="F2140" s="56" t="n">
        <x:v>0.391</x:v>
      </x:c>
      <x:c r="G2140" s="56" t="n">
        <x:v>0.33799999999999997</x:v>
      </x:c>
      <x:c r="H2140" s="56" t="n">
        <x:v>0.778</x:v>
      </x:c>
      <x:c r="I2140" s="56" t="n">
        <x:v>0.48837209302325585</x:v>
      </x:c>
      <x:c r="J2140" s="56" t="n">
        <x:v>0.49638989169675096</x:v>
      </x:c>
      <x:c r="K2140" s="52" t="n">
        <x:v>0</x:v>
      </x:c>
      <x:c r="L2140" s="52" t="n">
        <x:v>0</x:v>
      </x:c>
      <x:c r="M2140" s="52" t="str">
        <x:v>P00806</x:v>
      </x:c>
      <x:c r="N2140" s="52" t="str">
        <x:v>P00806-2025</x:v>
      </x:c>
    </x:row>
    <x:row r="2141">
      <x:c r="A2141" s="52" t="str">
        <x:v>2024-25</x:v>
      </x:c>
      <x:c r="B2141" s="52" t="n">
        <x:v>2025</x:v>
      </x:c>
      <x:c r="C2141" s="52" t="str">
        <x:v>richaun holmes</x:v>
      </x:c>
      <x:c r="D2141" s="56" t="n">
        <x:v>0.022222222222222223</x:v>
      </x:c>
      <x:c r="E2141" s="56" t="n">
        <x:v>0.4222222222222222</x:v>
      </x:c>
      <x:c r="F2141" s="56" t="n">
        <x:v>0.647</x:v>
      </x:c>
      <x:c r="G2141" s="56" t="n">
        <x:v>0</x:v>
      </x:c>
      <x:c r="H2141" s="56" t="n">
        <x:v>0.833</x:v>
      </x:c>
      <x:c r="I2141" s="56" t="n">
        <x:v>0.6444444444444444</x:v>
      </x:c>
      <x:c r="J2141" s="56" t="n">
        <x:v>0.6934032983508246</x:v>
      </x:c>
      <x:c r="K2141" s="52" t="n">
        <x:v>3</x:v>
      </x:c>
      <x:c r="L2141" s="52" t="n">
        <x:v>0</x:v>
      </x:c>
      <x:c r="M2141" s="52" t="str">
        <x:v>P00808</x:v>
      </x:c>
      <x:c r="N2141" s="52" t="str">
        <x:v>P00808-2025</x:v>
      </x:c>
    </x:row>
    <x:row r="2142">
      <x:c r="A2142" s="52" t="str">
        <x:v>2024-25</x:v>
      </x:c>
      <x:c r="B2142" s="52" t="n">
        <x:v>2025</x:v>
      </x:c>
      <x:c r="C2142" s="52" t="str">
        <x:v>ricky council iv</x:v>
      </x:c>
      <x:c r="D2142" s="56" t="n">
        <x:v>0.4603174603174603</x:v>
      </x:c>
      <x:c r="E2142" s="56" t="n">
        <x:v>0.33333333333333337</x:v>
      </x:c>
      <x:c r="F2142" s="56" t="n">
        <x:v>0.382</x:v>
      </x:c>
      <x:c r="G2142" s="56" t="n">
        <x:v>0.258</x:v>
      </x:c>
      <x:c r="H2142" s="56" t="n">
        <x:v>0.804</x:v>
      </x:c>
      <x:c r="I2142" s="56" t="n">
        <x:v>0.4444444444444444</x:v>
      </x:c>
      <x:c r="J2142" s="56" t="n">
        <x:v>0.5052602436323367</x:v>
      </x:c>
      <x:c r="K2142" s="52" t="n">
        <x:v>3</x:v>
      </x:c>
      <x:c r="L2142" s="52" t="n">
        <x:v>0</x:v>
      </x:c>
      <x:c r="M2142" s="52" t="str">
        <x:v>P00809</x:v>
      </x:c>
      <x:c r="N2142" s="52" t="str">
        <x:v>P00809-2025</x:v>
      </x:c>
    </x:row>
    <x:row r="2143">
      <x:c r="A2143" s="52" t="str">
        <x:v>2024-25</x:v>
      </x:c>
      <x:c r="B2143" s="52" t="n">
        <x:v>2025</x:v>
      </x:c>
      <x:c r="C2143" s="52" t="str">
        <x:v>rob dillingham</x:v>
      </x:c>
      <x:c r="D2143" s="56" t="n">
        <x:v>0.3488372093023256</x:v>
      </x:c>
      <x:c r="E2143" s="56" t="n">
        <x:v>0.06976744186046512</x:v>
      </x:c>
      <x:c r="F2143" s="56" t="n">
        <x:v>0.441</x:v>
      </x:c>
      <x:c r="G2143" s="56" t="n">
        <x:v>0.33799999999999997</x:v>
      </x:c>
      <x:c r="H2143" s="56" t="n">
        <x:v>0.5329999999999999</x:v>
      </x:c>
      <x:c r="I2143" s="56" t="n">
        <x:v>0.5</x:v>
      </x:c>
      <x:c r="J2143" s="56" t="n">
        <x:v>0.5076714801444043</x:v>
      </x:c>
      <x:c r="K2143" s="52" t="n">
        <x:v>0</x:v>
      </x:c>
      <x:c r="L2143" s="52" t="n">
        <x:v>0</x:v>
      </x:c>
      <x:c r="M2143" s="52" t="str">
        <x:v>P00812</x:v>
      </x:c>
      <x:c r="N2143" s="52" t="str">
        <x:v>P00812-2025</x:v>
      </x:c>
    </x:row>
    <x:row r="2144">
      <x:c r="A2144" s="52" t="str">
        <x:v>2024-25</x:v>
      </x:c>
      <x:c r="B2144" s="52" t="n">
        <x:v>2025</x:v>
      </x:c>
      <x:c r="C2144" s="52" t="str">
        <x:v>robert williams iii</x:v>
      </x:c>
      <x:c r="D2144" s="56" t="n">
        <x:v>0.05128205128205128</x:v>
      </x:c>
      <x:c r="E2144" s="56" t="n">
        <x:v>0.23076923076923078</x:v>
      </x:c>
      <x:c r="F2144" s="56" t="n">
        <x:v>0.6409999999999999</x:v>
      </x:c>
      <x:c r="G2144" s="56" t="n">
        <x:v>0.33299999999999996</x:v>
      </x:c>
      <x:c r="H2144" s="56" t="n">
        <x:v>0.882</x:v>
      </x:c>
      <x:c r="I2144" s="56" t="n">
        <x:v>0.6538461538461539</x:v>
      </x:c>
      <x:c r="J2144" s="56" t="n">
        <x:v>0.6750465549348231</x:v>
      </x:c>
      <x:c r="K2144" s="52" t="n">
        <x:v>0</x:v>
      </x:c>
      <x:c r="L2144" s="52" t="n">
        <x:v>0</x:v>
      </x:c>
      <x:c r="M2144" s="52" t="str">
        <x:v>P00815</x:v>
      </x:c>
      <x:c r="N2144" s="52" t="str">
        <x:v>P00815-2025</x:v>
      </x:c>
    </x:row>
    <x:row r="2145">
      <x:c r="A2145" s="52" t="str">
        <x:v>2024-25</x:v>
      </x:c>
      <x:c r="B2145" s="52" t="n">
        <x:v>2025</x:v>
      </x:c>
      <x:c r="C2145" s="52" t="str">
        <x:v>ron harper jr</x:v>
      </x:c>
      <x:c r="D2145" s="56" t="n">
        <x:v>0.75</x:v>
      </x:c>
      <x:c r="E2145" s="56" t="n">
        <x:v>0.25</x:v>
      </x:c>
      <x:c r="F2145" s="56" t="n">
        <x:v>0.125</x:v>
      </x:c>
      <x:c r="G2145" s="56" t="n">
        <x:v>0</x:v>
      </x:c>
      <x:c r="H2145" s="56" t="n">
        <x:v>1</x:v>
      </x:c>
      <x:c r="I2145" s="56" t="n">
        <x:v>0.125</x:v>
      </x:c>
      <x:c r="J2145" s="56" t="n">
        <x:v>0.2252252252252252</x:v>
      </x:c>
      <x:c r="K2145" s="52" t="n">
        <x:v>0</x:v>
      </x:c>
      <x:c r="L2145" s="52" t="n">
        <x:v>0</x:v>
      </x:c>
      <x:c r="M2145" s="52" t="str">
        <x:v>P00822</x:v>
      </x:c>
      <x:c r="N2145" s="52" t="str">
        <x:v>P00822-2025</x:v>
      </x:c>
    </x:row>
    <x:row r="2146">
      <x:c r="A2146" s="52" t="str">
        <x:v>2024-25</x:v>
      </x:c>
      <x:c r="B2146" s="52" t="n">
        <x:v>2025</x:v>
      </x:c>
      <x:c r="C2146" s="52" t="str">
        <x:v>ronald holland ii</x:v>
      </x:c>
      <x:c r="D2146" s="56" t="n">
        <x:v>0.3725490196078432</x:v>
      </x:c>
      <x:c r="E2146" s="56" t="n">
        <x:v>0.29411764705882354</x:v>
      </x:c>
      <x:c r="F2146" s="56" t="n">
        <x:v>0.474</x:v>
      </x:c>
      <x:c r="G2146" s="56" t="n">
        <x:v>0.23800000000000002</x:v>
      </x:c>
      <x:c r="H2146" s="56" t="n">
        <x:v>0.754</x:v>
      </x:c>
      <x:c r="I2146" s="56" t="n">
        <x:v>0.5098039215686275</x:v>
      </x:c>
      <x:c r="J2146" s="56" t="n">
        <x:v>0.5555555555555556</x:v>
      </x:c>
      <x:c r="K2146" s="52" t="n">
        <x:v>0</x:v>
      </x:c>
      <x:c r="L2146" s="52" t="n">
        <x:v>0</x:v>
      </x:c>
      <x:c r="M2146" s="52" t="str">
        <x:v>P00823</x:v>
      </x:c>
      <x:c r="N2146" s="52" t="str">
        <x:v>P00823-2025</x:v>
      </x:c>
    </x:row>
    <x:row r="2147">
      <x:c r="A2147" s="52" t="str">
        <x:v>2024-25</x:v>
      </x:c>
      <x:c r="B2147" s="52" t="n">
        <x:v>2025</x:v>
      </x:c>
      <x:c r="C2147" s="52" t="str">
        <x:v>royce o neale</x:v>
      </x:c>
      <x:c r="D2147" s="56" t="n">
        <x:v>0.7763157894736842</x:v>
      </x:c>
      <x:c r="E2147" s="56" t="n">
        <x:v>0.039473684210526314</x:v>
      </x:c>
      <x:c r="F2147" s="56" t="n">
        <x:v>0.423</x:v>
      </x:c>
      <x:c r="G2147" s="56" t="n">
        <x:v>0.406</x:v>
      </x:c>
      <x:c r="H2147" s="56" t="n">
        <x:v>0.731</x:v>
      </x:c>
      <x:c r="I2147" s="56" t="n">
        <x:v>0.5789473684210527</x:v>
      </x:c>
      <x:c r="J2147" s="56" t="n">
        <x:v>0.5884635281945163</x:v>
      </x:c>
      <x:c r="K2147" s="52" t="n">
        <x:v>1</x:v>
      </x:c>
      <x:c r="L2147" s="52" t="n">
        <x:v>0</x:v>
      </x:c>
      <x:c r="M2147" s="52" t="str">
        <x:v>P00824</x:v>
      </x:c>
      <x:c r="N2147" s="52" t="str">
        <x:v>P00824-2025</x:v>
      </x:c>
    </x:row>
    <x:row r="2148">
      <x:c r="A2148" s="52" t="str">
        <x:v>2024-25</x:v>
      </x:c>
      <x:c r="B2148" s="52" t="n">
        <x:v>2025</x:v>
      </x:c>
      <x:c r="C2148" s="52" t="str">
        <x:v>rudy gobert</x:v>
      </x:c>
      <x:c r="D2148" s="56" t="n">
        <x:v>0</x:v>
      </x:c>
      <x:c r="E2148" s="56" t="n">
        <x:v>0.5352112676056338</x:v>
      </x:c>
      <x:c r="F2148" s="56" t="n">
        <x:v>0.669</x:v>
      </x:c>
      <x:c r="G2148" s="56" t="n">
        <x:v>0</x:v>
      </x:c>
      <x:c r="H2148" s="56" t="n">
        <x:v>0.674</x:v>
      </x:c>
      <x:c r="I2148" s="56" t="n">
        <x:v>0.6619718309859156</x:v>
      </x:c>
      <x:c r="J2148" s="56" t="n">
        <x:v>0.6839945280437757</x:v>
      </x:c>
      <x:c r="K2148" s="52" t="n">
        <x:v>36</x:v>
      </x:c>
      <x:c r="L2148" s="52" t="n">
        <x:v>0</x:v>
      </x:c>
      <x:c r="M2148" s="52" t="str">
        <x:v>P00826</x:v>
      </x:c>
      <x:c r="N2148" s="52" t="str">
        <x:v>P00826-2025</x:v>
      </x:c>
    </x:row>
    <x:row r="2149">
      <x:c r="A2149" s="52" t="str">
        <x:v>2024-25</x:v>
      </x:c>
      <x:c r="B2149" s="52" t="n">
        <x:v>2025</x:v>
      </x:c>
      <x:c r="C2149" s="52" t="str">
        <x:v>rui hachimura</x:v>
      </x:c>
      <x:c r="D2149" s="56" t="n">
        <x:v>0.42857142857142855</x:v>
      </x:c>
      <x:c r="E2149" s="56" t="n">
        <x:v>0.19387755102040813</x:v>
      </x:c>
      <x:c r="F2149" s="56" t="n">
        <x:v>0.509</x:v>
      </x:c>
      <x:c r="G2149" s="56" t="n">
        <x:v>0.413</x:v>
      </x:c>
      <x:c r="H2149" s="56" t="n">
        <x:v>0.77</x:v>
      </x:c>
      <x:c r="I2149" s="56" t="n">
        <x:v>0.596938775510204</x:v>
      </x:c>
      <x:c r="J2149" s="56" t="n">
        <x:v>0.6158330199323053</x:v>
      </x:c>
      <x:c r="K2149" s="52" t="n">
        <x:v>1</x:v>
      </x:c>
      <x:c r="L2149" s="52" t="n">
        <x:v>0</x:v>
      </x:c>
      <x:c r="M2149" s="52" t="str">
        <x:v>P00827</x:v>
      </x:c>
      <x:c r="N2149" s="52" t="str">
        <x:v>P00827-2025</x:v>
      </x:c>
    </x:row>
    <x:row r="2150">
      <x:c r="A2150" s="52" t="str">
        <x:v>2024-25</x:v>
      </x:c>
      <x:c r="B2150" s="52" t="n">
        <x:v>2025</x:v>
      </x:c>
      <x:c r="C2150" s="52" t="str">
        <x:v>russell westbrook</x:v>
      </x:c>
      <x:c r="D2150" s="56" t="n">
        <x:v>0.35135135135135137</x:v>
      </x:c>
      <x:c r="E2150" s="56" t="n">
        <x:v>0.27927927927927926</x:v>
      </x:c>
      <x:c r="F2150" s="56" t="n">
        <x:v>0.449</x:v>
      </x:c>
      <x:c r="G2150" s="56" t="n">
        <x:v>0.32299999999999995</x:v>
      </x:c>
      <x:c r="H2150" s="56" t="n">
        <x:v>0.6609999999999999</x:v>
      </x:c>
      <x:c r="I2150" s="56" t="n">
        <x:v>0.509009009009009</x:v>
      </x:c>
      <x:c r="J2150" s="56" t="n">
        <x:v>0.5335365853658537</x:v>
      </x:c>
      <x:c r="K2150" s="52" t="n">
        <x:v>13</x:v>
      </x:c>
      <x:c r="L2150" s="52" t="n">
        <x:v>4</x:v>
      </x:c>
      <x:c r="M2150" s="52" t="str">
        <x:v>P00828</x:v>
      </x:c>
      <x:c r="N2150" s="52" t="str">
        <x:v>P00828-2025</x:v>
      </x:c>
    </x:row>
    <x:row r="2151">
      <x:c r="A2151" s="52" t="str">
        <x:v>2024-25</x:v>
      </x:c>
      <x:c r="B2151" s="52" t="n">
        <x:v>2025</x:v>
      </x:c>
      <x:c r="C2151" s="52" t="str">
        <x:v>ryan dunn</x:v>
      </x:c>
      <x:c r="D2151" s="56" t="n">
        <x:v>0.5625</x:v>
      </x:c>
      <x:c r="E2151" s="56" t="n">
        <x:v>0.078125</x:v>
      </x:c>
      <x:c r="F2151" s="56" t="n">
        <x:v>0.43</x:v>
      </x:c>
      <x:c r="G2151" s="56" t="n">
        <x:v>0.311</x:v>
      </x:c>
      <x:c r="H2151" s="56" t="n">
        <x:v>0.48700000000000004</x:v>
      </x:c>
      <x:c r="I2151" s="56" t="n">
        <x:v>0.5234374999999999</x:v>
      </x:c>
      <x:c r="J2151" s="56" t="n">
        <x:v>0.5211480362537765</x:v>
      </x:c>
      <x:c r="K2151" s="52" t="n">
        <x:v>3</x:v>
      </x:c>
      <x:c r="L2151" s="52" t="n">
        <x:v>0</x:v>
      </x:c>
      <x:c r="M2151" s="52" t="str">
        <x:v>P00830</x:v>
      </x:c>
      <x:c r="N2151" s="52" t="str">
        <x:v>P00830-2025</x:v>
      </x:c>
    </x:row>
    <x:row r="2152">
      <x:c r="A2152" s="52" t="str">
        <x:v>2024-25</x:v>
      </x:c>
      <x:c r="B2152" s="52" t="n">
        <x:v>2025</x:v>
      </x:c>
      <x:c r="C2152" s="52" t="str">
        <x:v>ryan rollins</x:v>
      </x:c>
      <x:c r="D2152" s="56" t="n">
        <x:v>0.4375</x:v>
      </x:c>
      <x:c r="E2152" s="56" t="n">
        <x:v>0.16666666666666669</x:v>
      </x:c>
      <x:c r="F2152" s="56" t="n">
        <x:v>0.48700000000000004</x:v>
      </x:c>
      <x:c r="G2152" s="56" t="n">
        <x:v>0.408</x:v>
      </x:c>
      <x:c r="H2152" s="56" t="n">
        <x:v>0.8</x:v>
      </x:c>
      <x:c r="I2152" s="56" t="n">
        <x:v>0.59375</x:v>
      </x:c>
      <x:c r="J2152" s="56" t="n">
        <x:v>0.6017080745341614</x:v>
      </x:c>
      <x:c r="K2152" s="52" t="n">
        <x:v>1</x:v>
      </x:c>
      <x:c r="L2152" s="52" t="n">
        <x:v>0</x:v>
      </x:c>
      <x:c r="M2152" s="52" t="str">
        <x:v>P00833</x:v>
      </x:c>
      <x:c r="N2152" s="52" t="str">
        <x:v>P00833-2025</x:v>
      </x:c>
    </x:row>
    <x:row r="2153">
      <x:c r="A2153" s="52" t="str">
        <x:v>2024-25</x:v>
      </x:c>
      <x:c r="B2153" s="52" t="n">
        <x:v>2025</x:v>
      </x:c>
      <x:c r="C2153" s="52" t="str">
        <x:v>sam hauser</x:v>
      </x:c>
      <x:c r="D2153" s="56" t="n">
        <x:v>0.835820895522388</x:v>
      </x:c>
      <x:c r="E2153" s="56" t="n">
        <x:v>0.02985074626865672</x:v>
      </x:c>
      <x:c r="F2153" s="56" t="n">
        <x:v>0.451</x:v>
      </x:c>
      <x:c r="G2153" s="56" t="n">
        <x:v>0.41600000000000004</x:v>
      </x:c>
      <x:c r="H2153" s="56" t="n">
        <x:v>1</x:v>
      </x:c>
      <x:c r="I2153" s="56" t="n">
        <x:v>0.6194029850746269</x:v>
      </x:c>
      <x:c r="J2153" s="56" t="n">
        <x:v>0.6261048909840896</x:v>
      </x:c>
      <x:c r="K2153" s="52" t="n">
        <x:v>0</x:v>
      </x:c>
      <x:c r="L2153" s="52" t="n">
        <x:v>0</x:v>
      </x:c>
      <x:c r="M2153" s="52" t="str">
        <x:v>P00836</x:v>
      </x:c>
      <x:c r="N2153" s="52" t="str">
        <x:v>P00836-2025</x:v>
      </x:c>
    </x:row>
    <x:row r="2154">
      <x:c r="A2154" s="52" t="str">
        <x:v>2024-25</x:v>
      </x:c>
      <x:c r="B2154" s="52" t="n">
        <x:v>2025</x:v>
      </x:c>
      <x:c r="C2154" s="52" t="str">
        <x:v>sam merrill</x:v>
      </x:c>
      <x:c r="D2154" s="56" t="n">
        <x:v>0.8666666666666666</x:v>
      </x:c>
      <x:c r="E2154" s="56" t="n">
        <x:v>0.06666666666666667</x:v>
      </x:c>
      <x:c r="F2154" s="56" t="n">
        <x:v>0.406</x:v>
      </x:c>
      <x:c r="G2154" s="56" t="n">
        <x:v>0.37200000000000005</x:v>
      </x:c>
      <x:c r="H2154" s="56" t="n">
        <x:v>0.966</x:v>
      </x:c>
      <x:c r="I2154" s="56" t="n">
        <x:v>0.5583333333333333</x:v>
      </x:c>
      <x:c r="J2154" s="56" t="n">
        <x:v>0.582901554404145</x:v>
      </x:c>
      <x:c r="K2154" s="52" t="n">
        <x:v>0</x:v>
      </x:c>
      <x:c r="L2154" s="52" t="n">
        <x:v>0</x:v>
      </x:c>
      <x:c r="M2154" s="52" t="str">
        <x:v>P00837</x:v>
      </x:c>
      <x:c r="N2154" s="52" t="str">
        <x:v>P00837-2025</x:v>
      </x:c>
    </x:row>
    <x:row r="2155">
      <x:c r="A2155" s="52" t="str">
        <x:v>2024-25</x:v>
      </x:c>
      <x:c r="B2155" s="52" t="n">
        <x:v>2025</x:v>
      </x:c>
      <x:c r="C2155" s="52" t="str">
        <x:v>sandro mamukelashvili</x:v>
      </x:c>
      <x:c r="D2155" s="56" t="n">
        <x:v>0.5652173913043479</x:v>
      </x:c>
      <x:c r="E2155" s="56" t="n">
        <x:v>0.2173913043478261</x:v>
      </x:c>
      <x:c r="F2155" s="56" t="n">
        <x:v>0.502</x:v>
      </x:c>
      <x:c r="G2155" s="56" t="n">
        <x:v>0.373</x:v>
      </x:c>
      <x:c r="H2155" s="56" t="n">
        <x:v>0.741</x:v>
      </x:c>
      <x:c r="I2155" s="56" t="n">
        <x:v>0.6086956521739131</x:v>
      </x:c>
      <x:c r="J2155" s="56" t="n">
        <x:v>0.6250000000000001</x:v>
      </x:c>
      <x:c r="K2155" s="52" t="n">
        <x:v>2</x:v>
      </x:c>
      <x:c r="L2155" s="52" t="n">
        <x:v>0</x:v>
      </x:c>
      <x:c r="M2155" s="52" t="str">
        <x:v>P00838</x:v>
      </x:c>
      <x:c r="N2155" s="52" t="str">
        <x:v>P00838-2025</x:v>
      </x:c>
    </x:row>
    <x:row r="2156">
      <x:c r="A2156" s="52" t="str">
        <x:v>2024-25</x:v>
      </x:c>
      <x:c r="B2156" s="52" t="n">
        <x:v>2025</x:v>
      </x:c>
      <x:c r="C2156" s="52" t="str">
        <x:v>santi aldama</x:v>
      </x:c>
      <x:c r="D2156" s="56" t="n">
        <x:v>0.5</x:v>
      </x:c>
      <x:c r="E2156" s="56" t="n">
        <x:v>0.14</x:v>
      </x:c>
      <x:c r="F2156" s="56" t="n">
        <x:v>0.483</x:v>
      </x:c>
      <x:c r="G2156" s="56" t="n">
        <x:v>0.368</x:v>
      </x:c>
      <x:c r="H2156" s="56" t="n">
        <x:v>0.691</x:v>
      </x:c>
      <x:c r="I2156" s="56" t="n">
        <x:v>0.57</x:v>
      </x:c>
      <x:c r="J2156" s="56" t="n">
        <x:v>0.588733986435569</x:v>
      </x:c>
      <x:c r="K2156" s="52" t="n">
        <x:v>10</x:v>
      </x:c>
      <x:c r="L2156" s="52" t="n">
        <x:v>0</x:v>
      </x:c>
      <x:c r="M2156" s="52" t="str">
        <x:v>P00839</x:v>
      </x:c>
      <x:c r="N2156" s="52" t="str">
        <x:v>P00839-2025</x:v>
      </x:c>
    </x:row>
    <x:row r="2157">
      <x:c r="A2157" s="52" t="str">
        <x:v>2024-25</x:v>
      </x:c>
      <x:c r="B2157" s="52" t="n">
        <x:v>2025</x:v>
      </x:c>
      <x:c r="C2157" s="52" t="str">
        <x:v>scoot henderson</x:v>
      </x:c>
      <x:c r="D2157" s="56" t="n">
        <x:v>0.4326923076923077</x:v>
      </x:c>
      <x:c r="E2157" s="56" t="n">
        <x:v>0.2980769230769231</x:v>
      </x:c>
      <x:c r="F2157" s="56" t="n">
        <x:v>0.419</x:v>
      </x:c>
      <x:c r="G2157" s="56" t="n">
        <x:v>0.354</x:v>
      </x:c>
      <x:c r="H2157" s="56" t="n">
        <x:v>0.767</x:v>
      </x:c>
      <x:c r="I2157" s="56" t="n">
        <x:v>0.4903846153846154</x:v>
      </x:c>
      <x:c r="J2157" s="56" t="n">
        <x:v>0.5397823869432166</x:v>
      </x:c>
      <x:c r="K2157" s="52" t="n">
        <x:v>2</x:v>
      </x:c>
      <x:c r="L2157" s="52" t="n">
        <x:v>0</x:v>
      </x:c>
      <x:c r="M2157" s="52" t="str">
        <x:v>P00841</x:v>
      </x:c>
      <x:c r="N2157" s="52" t="str">
        <x:v>P00841-2025</x:v>
      </x:c>
    </x:row>
    <x:row r="2158">
      <x:c r="A2158" s="52" t="str">
        <x:v>2024-25</x:v>
      </x:c>
      <x:c r="B2158" s="52" t="n">
        <x:v>2025</x:v>
      </x:c>
      <x:c r="C2158" s="52" t="str">
        <x:v>scottie barnes</x:v>
      </x:c>
      <x:c r="D2158" s="56" t="n">
        <x:v>0.2621951219512195</x:v>
      </x:c>
      <x:c r="E2158" s="56" t="n">
        <x:v>0.2804878048780488</x:v>
      </x:c>
      <x:c r="F2158" s="56" t="n">
        <x:v>0.446</x:v>
      </x:c>
      <x:c r="G2158" s="56" t="n">
        <x:v>0.271</x:v>
      </x:c>
      <x:c r="H2158" s="56" t="n">
        <x:v>0.755</x:v>
      </x:c>
      <x:c r="I2158" s="56" t="n">
        <x:v>0.4817073170731707</x:v>
      </x:c>
      <x:c r="J2158" s="56" t="n">
        <x:v>0.5237733391228833</x:v>
      </x:c>
      <x:c r="K2158" s="52" t="n">
        <x:v>26</x:v>
      </x:c>
      <x:c r="L2158" s="52" t="n">
        <x:v>1</x:v>
      </x:c>
      <x:c r="M2158" s="52" t="str">
        <x:v>P00842</x:v>
      </x:c>
      <x:c r="N2158" s="52" t="str">
        <x:v>P00842-2025</x:v>
      </x:c>
    </x:row>
    <x:row r="2159">
      <x:c r="A2159" s="52" t="str">
        <x:v>2024-25</x:v>
      </x:c>
      <x:c r="B2159" s="52" t="n">
        <x:v>2025</x:v>
      </x:c>
      <x:c r="C2159" s="52" t="str">
        <x:v>scotty pippen jr</x:v>
      </x:c>
      <x:c r="D2159" s="56" t="n">
        <x:v>0.3733333333333333</x:v>
      </x:c>
      <x:c r="E2159" s="56" t="n">
        <x:v>0.29333333333333333</x:v>
      </x:c>
      <x:c r="F2159" s="56" t="n">
        <x:v>0.48</x:v>
      </x:c>
      <x:c r="G2159" s="56" t="n">
        <x:v>0.397</x:v>
      </x:c>
      <x:c r="H2159" s="56" t="n">
        <x:v>0.713</x:v>
      </x:c>
      <x:c r="I2159" s="56" t="n">
        <x:v>0.5533333333333333</x:v>
      </x:c>
      <x:c r="J2159" s="56" t="n">
        <x:v>0.5845536136041568</x:v>
      </x:c>
      <x:c r="K2159" s="52" t="n">
        <x:v>9</x:v>
      </x:c>
      <x:c r="L2159" s="52" t="n">
        <x:v>1</x:v>
      </x:c>
      <x:c r="M2159" s="52" t="str">
        <x:v>P00845</x:v>
      </x:c>
      <x:c r="N2159" s="52" t="str">
        <x:v>P00845-2025</x:v>
      </x:c>
    </x:row>
    <x:row r="2160">
      <x:c r="A2160" s="52" t="str">
        <x:v>2024-25</x:v>
      </x:c>
      <x:c r="B2160" s="52" t="n">
        <x:v>2025</x:v>
      </x:c>
      <x:c r="C2160" s="52" t="str">
        <x:v>seth curry</x:v>
      </x:c>
      <x:c r="D2160" s="56" t="n">
        <x:v>0.54</x:v>
      </x:c>
      <x:c r="E2160" s="56" t="n">
        <x:v>0.12</x:v>
      </x:c>
      <x:c r="F2160" s="56" t="n">
        <x:v>0.478</x:v>
      </x:c>
      <x:c r="G2160" s="56" t="n">
        <x:v>0.456</x:v>
      </x:c>
      <x:c r="H2160" s="56" t="n">
        <x:v>0.846</x:v>
      </x:c>
      <x:c r="I2160" s="56" t="n">
        <x:v>0.6</x:v>
      </x:c>
      <x:c r="J2160" s="56" t="n">
        <x:v>0.6174012158054711</x:v>
      </x:c>
      <x:c r="K2160" s="52" t="n">
        <x:v>0</x:v>
      </x:c>
      <x:c r="L2160" s="52" t="n">
        <x:v>0</x:v>
      </x:c>
      <x:c r="M2160" s="52" t="str">
        <x:v>P00850</x:v>
      </x:c>
      <x:c r="N2160" s="52" t="str">
        <x:v>P00850-2025</x:v>
      </x:c>
    </x:row>
    <x:row r="2161">
      <x:c r="A2161" s="52" t="str">
        <x:v>2024-25</x:v>
      </x:c>
      <x:c r="B2161" s="52" t="n">
        <x:v>2025</x:v>
      </x:c>
      <x:c r="C2161" s="52" t="str">
        <x:v>shaedon sharpe</x:v>
      </x:c>
      <x:c r="D2161" s="56" t="n">
        <x:v>0.43137254901960775</x:v>
      </x:c>
      <x:c r="E2161" s="56" t="n">
        <x:v>0.22222222222222218</x:v>
      </x:c>
      <x:c r="F2161" s="56" t="n">
        <x:v>0.452</x:v>
      </x:c>
      <x:c r="G2161" s="56" t="n">
        <x:v>0.311</x:v>
      </x:c>
      <x:c r="H2161" s="56" t="n">
        <x:v>0.785</x:v>
      </x:c>
      <x:c r="I2161" s="56" t="n">
        <x:v>0.5163398692810457</x:v>
      </x:c>
      <x:c r="J2161" s="56" t="n">
        <x:v>0.5507263634198618</x:v>
      </x:c>
      <x:c r="K2161" s="52" t="n">
        <x:v>3</x:v>
      </x:c>
      <x:c r="L2161" s="52" t="n">
        <x:v>0</x:v>
      </x:c>
      <x:c r="M2161" s="52" t="str">
        <x:v>P00852</x:v>
      </x:c>
      <x:c r="N2161" s="52" t="str">
        <x:v>P00852-2025</x:v>
      </x:c>
    </x:row>
    <x:row r="2162">
      <x:c r="A2162" s="52" t="str">
        <x:v>2024-25</x:v>
      </x:c>
      <x:c r="B2162" s="52" t="n">
        <x:v>2025</x:v>
      </x:c>
      <x:c r="C2162" s="52" t="str">
        <x:v>shai gilgeous alexander</x:v>
      </x:c>
      <x:c r="D2162" s="56" t="n">
        <x:v>0.26146788990825687</x:v>
      </x:c>
      <x:c r="E2162" s="56" t="n">
        <x:v>0.4036697247706423</x:v>
      </x:c>
      <x:c r="F2162" s="56" t="n">
        <x:v>0.519</x:v>
      </x:c>
      <x:c r="G2162" s="56" t="n">
        <x:v>0.375</x:v>
      </x:c>
      <x:c r="H2162" s="56" t="n">
        <x:v>0.898</x:v>
      </x:c>
      <x:c r="I2162" s="56" t="n">
        <x:v>0.5665137614678899</x:v>
      </x:c>
      <x:c r="J2162" s="56" t="n">
        <x:v>0.6368806481770022</x:v>
      </x:c>
      <x:c r="K2162" s="52" t="n">
        <x:v>6</x:v>
      </x:c>
      <x:c r="L2162" s="52" t="n">
        <x:v>0</x:v>
      </x:c>
      <x:c r="M2162" s="52" t="str">
        <x:v>P00853</x:v>
      </x:c>
      <x:c r="N2162" s="52" t="str">
        <x:v>P00853-2025</x:v>
      </x:c>
    </x:row>
    <x:row r="2163">
      <x:c r="A2163" s="52" t="str">
        <x:v>2024-25</x:v>
      </x:c>
      <x:c r="B2163" s="52" t="n">
        <x:v>2025</x:v>
      </x:c>
      <x:c r="C2163" s="52" t="str">
        <x:v>shake milton</x:v>
      </x:c>
      <x:c r="D2163" s="56" t="n">
        <x:v>0.4222222222222222</x:v>
      </x:c>
      <x:c r="E2163" s="56" t="n">
        <x:v>0.2222222222222222</x:v>
      </x:c>
      <x:c r="F2163" s="56" t="n">
        <x:v>0.45299999999999996</x:v>
      </x:c>
      <x:c r="G2163" s="56" t="n">
        <x:v>0.358</x:v>
      </x:c>
      <x:c r="H2163" s="56" t="n">
        <x:v>0.797</x:v>
      </x:c>
      <x:c r="I2163" s="56" t="n">
        <x:v>0.5222222222222221</x:v>
      </x:c>
      <x:c r="J2163" s="56" t="n">
        <x:v>0.5566801619433198</x:v>
      </x:c>
      <x:c r="K2163" s="52" t="n">
        <x:v>1</x:v>
      </x:c>
      <x:c r="L2163" s="52" t="n">
        <x:v>0</x:v>
      </x:c>
      <x:c r="M2163" s="52" t="str">
        <x:v>P00854</x:v>
      </x:c>
      <x:c r="N2163" s="52" t="str">
        <x:v>P00854-2025</x:v>
      </x:c>
    </x:row>
    <x:row r="2164">
      <x:c r="A2164" s="52" t="str">
        <x:v>2024-25</x:v>
      </x:c>
      <x:c r="B2164" s="52" t="n">
        <x:v>2025</x:v>
      </x:c>
      <x:c r="C2164" s="52" t="str">
        <x:v>sidy cissoko</x:v>
      </x:c>
      <x:c r="D2164" s="56" t="n">
        <x:v>0.4285714285714286</x:v>
      </x:c>
      <x:c r="E2164" s="56" t="n">
        <x:v>0.28571428571428575</x:v>
      </x:c>
      <x:c r="F2164" s="56" t="n">
        <x:v>0.433</x:v>
      </x:c>
      <x:c r="G2164" s="56" t="n">
        <x:v>0.231</x:v>
      </x:c>
      <x:c r="H2164" s="56" t="n">
        <x:v>0.33299999999999996</x:v>
      </x:c>
      <x:c r="I2164" s="56" t="n">
        <x:v>0.4642857142857143</x:v>
      </x:c>
      <x:c r="J2164" s="56" t="n">
        <x:v>0.4758883248730965</x:v>
      </x:c>
      <x:c r="K2164" s="52" t="n">
        <x:v>0</x:v>
      </x:c>
      <x:c r="L2164" s="52" t="n">
        <x:v>0</x:v>
      </x:c>
      <x:c r="M2164" s="52" t="str">
        <x:v>P00858</x:v>
      </x:c>
      <x:c r="N2164" s="52" t="str">
        <x:v>P00858-2025</x:v>
      </x:c>
    </x:row>
    <x:row r="2165">
      <x:c r="A2165" s="52" t="str">
        <x:v>2024-25</x:v>
      </x:c>
      <x:c r="B2165" s="52" t="n">
        <x:v>2025</x:v>
      </x:c>
      <x:c r="C2165" s="52" t="str">
        <x:v>simone fontecchio</x:v>
      </x:c>
      <x:c r="D2165" s="56" t="n">
        <x:v>0.6</x:v>
      </x:c>
      <x:c r="E2165" s="56" t="n">
        <x:v>0.22</x:v>
      </x:c>
      <x:c r="F2165" s="56" t="n">
        <x:v>0.402</x:v>
      </x:c>
      <x:c r="G2165" s="56" t="n">
        <x:v>0.335</x:v>
      </x:c>
      <x:c r="H2165" s="56" t="n">
        <x:v>0.833</x:v>
      </x:c>
      <x:c r="I2165" s="56" t="n">
        <x:v>0.5</x:v>
      </x:c>
      <x:c r="J2165" s="56" t="n">
        <x:v>0.5379285193289569</x:v>
      </x:c>
      <x:c r="K2165" s="52" t="n">
        <x:v>0</x:v>
      </x:c>
      <x:c r="L2165" s="52" t="n">
        <x:v>0</x:v>
      </x:c>
      <x:c r="M2165" s="52" t="str">
        <x:v>P00859</x:v>
      </x:c>
      <x:c r="N2165" s="52" t="str">
        <x:v>P00859-2025</x:v>
      </x:c>
    </x:row>
    <x:row r="2166">
      <x:c r="A2166" s="52" t="str">
        <x:v>2024-25</x:v>
      </x:c>
      <x:c r="B2166" s="52" t="n">
        <x:v>2025</x:v>
      </x:c>
      <x:c r="C2166" s="52" t="str">
        <x:v>skal labissiere</x:v>
      </x:c>
      <x:c r="D2166" s="56" t="n">
        <x:v>0.3</x:v>
      </x:c>
      <x:c r="E2166" s="56" t="n">
        <x:v>0</x:v>
      </x:c>
      <x:c r="F2166" s="56" t="n">
        <x:v>0.5</x:v>
      </x:c>
      <x:c r="G2166" s="56" t="n">
        <x:v>1</x:v>
      </x:c>
      <x:c r="H2166" s="56" t="n">
        <x:v>0</x:v>
      </x:c>
      <x:c r="I2166" s="56" t="n">
        <x:v>0.65</x:v>
      </x:c>
      <x:c r="J2166" s="56" t="n">
        <x:v>0.65</x:v>
      </x:c>
      <x:c r="K2166" s="52" t="n">
        <x:v>0</x:v>
      </x:c>
      <x:c r="L2166" s="52" t="n">
        <x:v>0</x:v>
      </x:c>
      <x:c r="M2166" s="52" t="str">
        <x:v>P00861</x:v>
      </x:c>
      <x:c r="N2166" s="52" t="str">
        <x:v>P00861-2025</x:v>
      </x:c>
    </x:row>
    <x:row r="2167">
      <x:c r="A2167" s="52" t="str">
        <x:v>2024-25</x:v>
      </x:c>
      <x:c r="B2167" s="52" t="n">
        <x:v>2025</x:v>
      </x:c>
      <x:c r="C2167" s="52" t="str">
        <x:v>spencer dinwiddie</x:v>
      </x:c>
      <x:c r="D2167" s="56" t="n">
        <x:v>0.4767441860465116</x:v>
      </x:c>
      <x:c r="E2167" s="56" t="n">
        <x:v>0.3604651162790698</x:v>
      </x:c>
      <x:c r="F2167" s="56" t="n">
        <x:v>0.41600000000000004</x:v>
      </x:c>
      <x:c r="G2167" s="56" t="n">
        <x:v>0.33399999999999996</x:v>
      </x:c>
      <x:c r="H2167" s="56" t="n">
        <x:v>0.802</x:v>
      </x:c>
      <x:c r="I2167" s="56" t="n">
        <x:v>0.5000000000000001</x:v>
      </x:c>
      <x:c r="J2167" s="56" t="n">
        <x:v>0.5519871537535127</x:v>
      </x:c>
      <x:c r="K2167" s="52" t="n">
        <x:v>5</x:v>
      </x:c>
      <x:c r="L2167" s="52" t="n">
        <x:v>0</x:v>
      </x:c>
      <x:c r="M2167" s="52" t="str">
        <x:v>P00864</x:v>
      </x:c>
      <x:c r="N2167" s="52" t="str">
        <x:v>P00864-2025</x:v>
      </x:c>
    </x:row>
    <x:row r="2168">
      <x:c r="A2168" s="52" t="str">
        <x:v>2024-25</x:v>
      </x:c>
      <x:c r="B2168" s="52" t="n">
        <x:v>2025</x:v>
      </x:c>
      <x:c r="C2168" s="52" t="str">
        <x:v>spencer jones</x:v>
      </x:c>
      <x:c r="D2168" s="56" t="n">
        <x:v>0.5294117647058824</x:v>
      </x:c>
      <x:c r="E2168" s="56" t="n">
        <x:v>0.11764705882352941</x:v>
      </x:c>
      <x:c r="F2168" s="56" t="n">
        <x:v>0.324</x:v>
      </x:c>
      <x:c r="G2168" s="56" t="n">
        <x:v>0.059000000000000004</x:v>
      </x:c>
      <x:c r="H2168" s="56" t="n">
        <x:v>1</x:v>
      </x:c>
      <x:c r="I2168" s="56" t="n">
        <x:v>0.38235294117647056</x:v>
      </x:c>
      <x:c r="J2168" s="56" t="n">
        <x:v>0.3635346756152125</x:v>
      </x:c>
      <x:c r="K2168" s="52" t="n">
        <x:v>0</x:v>
      </x:c>
      <x:c r="L2168" s="52" t="n">
        <x:v>0</x:v>
      </x:c>
      <x:c r="M2168" s="52" t="str">
        <x:v>P00865</x:v>
      </x:c>
      <x:c r="N2168" s="52" t="str">
        <x:v>P00865-2025</x:v>
      </x:c>
    </x:row>
    <x:row r="2169">
      <x:c r="A2169" s="52" t="str">
        <x:v>2024-25</x:v>
      </x:c>
      <x:c r="B2169" s="52" t="n">
        <x:v>2025</x:v>
      </x:c>
      <x:c r="C2169" s="52" t="str">
        <x:v>stanley umude</x:v>
      </x:c>
      <x:c r="D2169" s="56" t="n">
        <x:v>0.5833333333333333</x:v>
      </x:c>
      <x:c r="E2169" s="56" t="n">
        <x:v>0.16666666666666669</x:v>
      </x:c>
      <x:c r="F2169" s="56" t="n">
        <x:v>0.192</x:v>
      </x:c>
      <x:c r="G2169" s="56" t="n">
        <x:v>0.2</x:v>
      </x:c>
      <x:c r="H2169" s="56" t="n">
        <x:v>0.5</x:v>
      </x:c>
      <x:c r="I2169" s="56" t="n">
        <x:v>0.20833333333333334</x:v>
      </x:c>
      <x:c r="J2169" s="56" t="n">
        <x:v>0.2717391304347826</x:v>
      </x:c>
      <x:c r="K2169" s="52" t="n">
        <x:v>0</x:v>
      </x:c>
      <x:c r="L2169" s="52" t="n">
        <x:v>0</x:v>
      </x:c>
      <x:c r="M2169" s="52" t="str">
        <x:v>P00867</x:v>
      </x:c>
      <x:c r="N2169" s="52" t="str">
        <x:v>P00867-2025</x:v>
      </x:c>
    </x:row>
    <x:row r="2170">
      <x:c r="A2170" s="52" t="str">
        <x:v>2024-25</x:v>
      </x:c>
      <x:c r="B2170" s="52" t="n">
        <x:v>2025</x:v>
      </x:c>
      <x:c r="C2170" s="52" t="str">
        <x:v>stephen curry</x:v>
      </x:c>
      <x:c r="D2170" s="56" t="n">
        <x:v>0.6222222222222222</x:v>
      </x:c>
      <x:c r="E2170" s="56" t="n">
        <x:v>0.2388888888888889</x:v>
      </x:c>
      <x:c r="F2170" s="56" t="n">
        <x:v>0.44799999999999995</x:v>
      </x:c>
      <x:c r="G2170" s="56" t="n">
        <x:v>0.397</x:v>
      </x:c>
      <x:c r="H2170" s="56" t="n">
        <x:v>0.9329999999999999</x:v>
      </x:c>
      <x:c r="I2170" s="56" t="n">
        <x:v>0.5722222222222222</x:v>
      </x:c>
      <x:c r="J2170" s="56" t="n">
        <x:v>0.6158254574703398</x:v>
      </x:c>
      <x:c r="K2170" s="52" t="n">
        <x:v>9</x:v>
      </x:c>
      <x:c r="L2170" s="52" t="n">
        <x:v>0</x:v>
      </x:c>
      <x:c r="M2170" s="52" t="str">
        <x:v>P00868</x:v>
      </x:c>
      <x:c r="N2170" s="52" t="str">
        <x:v>P00868-2025</x:v>
      </x:c>
    </x:row>
    <x:row r="2171">
      <x:c r="A2171" s="52" t="str">
        <x:v>2024-25</x:v>
      </x:c>
      <x:c r="B2171" s="52" t="n">
        <x:v>2025</x:v>
      </x:c>
      <x:c r="C2171" s="52" t="str">
        <x:v>stephon castle</x:v>
      </x:c>
      <x:c r="D2171" s="56" t="n">
        <x:v>0.3360655737704918</x:v>
      </x:c>
      <x:c r="E2171" s="56" t="n">
        <x:v>0.3442622950819672</x:v>
      </x:c>
      <x:c r="F2171" s="56" t="n">
        <x:v>0.428</x:v>
      </x:c>
      <x:c r="G2171" s="56" t="n">
        <x:v>0.285</x:v>
      </x:c>
      <x:c r="H2171" s="56" t="n">
        <x:v>0.7240000000000001</x:v>
      </x:c>
      <x:c r="I2171" s="56" t="n">
        <x:v>0.4754098360655738</x:v>
      </x:c>
      <x:c r="J2171" s="56" t="n">
        <x:v>0.5232061503416857</x:v>
      </x:c>
      <x:c r="K2171" s="52" t="n">
        <x:v>6</x:v>
      </x:c>
      <x:c r="L2171" s="52" t="n">
        <x:v>0</x:v>
      </x:c>
      <x:c r="M2171" s="52" t="str">
        <x:v>P00869</x:v>
      </x:c>
      <x:c r="N2171" s="52" t="str">
        <x:v>P00869-2025</x:v>
      </x:c>
    </x:row>
    <x:row r="2172">
      <x:c r="A2172" s="52" t="str">
        <x:v>2024-25</x:v>
      </x:c>
      <x:c r="B2172" s="52" t="n">
        <x:v>2025</x:v>
      </x:c>
      <x:c r="C2172" s="52" t="str">
        <x:v>steven adams</x:v>
      </x:c>
      <x:c r="D2172" s="56" t="n">
        <x:v>0</x:v>
      </x:c>
      <x:c r="E2172" s="56" t="n">
        <x:v>0.5517241379310346</x:v>
      </x:c>
      <x:c r="F2172" s="56" t="n">
        <x:v>0.545</x:v>
      </x:c>
      <x:c r="G2172" s="56" t="n">
        <x:v>0</x:v>
      </x:c>
      <x:c r="H2172" s="56" t="n">
        <x:v>0.462</x:v>
      </x:c>
      <x:c r="I2172" s="56" t="n">
        <x:v>0.5517241379310346</x:v>
      </x:c>
      <x:c r="J2172" s="56" t="n">
        <x:v>0.5410654827968924</x:v>
      </x:c>
      <x:c r="K2172" s="52" t="n">
        <x:v>3</x:v>
      </x:c>
      <x:c r="L2172" s="52" t="n">
        <x:v>0</x:v>
      </x:c>
      <x:c r="M2172" s="52" t="str">
        <x:v>P00871</x:v>
      </x:c>
      <x:c r="N2172" s="52" t="str">
        <x:v>P00871-2025</x:v>
      </x:c>
    </x:row>
    <x:row r="2173">
      <x:c r="A2173" s="52" t="str">
        <x:v>2024-25</x:v>
      </x:c>
      <x:c r="B2173" s="52" t="n">
        <x:v>2025</x:v>
      </x:c>
      <x:c r="C2173" s="52" t="str">
        <x:v>svi mykhailiuk</x:v>
      </x:c>
      <x:c r="D2173" s="56" t="n">
        <x:v>0.6708860759493671</x:v>
      </x:c>
      <x:c r="E2173" s="56" t="n">
        <x:v>0.1139240506329114</x:v>
      </x:c>
      <x:c r="F2173" s="56" t="n">
        <x:v>0.391</x:v>
      </x:c>
      <x:c r="G2173" s="56" t="n">
        <x:v>0.345</x:v>
      </x:c>
      <x:c r="H2173" s="56" t="n">
        <x:v>0.8</x:v>
      </x:c>
      <x:c r="I2173" s="56" t="n">
        <x:v>0.5063291139240507</x:v>
      </x:c>
      <x:c r="J2173" s="56" t="n">
        <x:v>0.5303760848601736</x:v>
      </x:c>
      <x:c r="K2173" s="52" t="n">
        <x:v>0</x:v>
      </x:c>
      <x:c r="L2173" s="52" t="n">
        <x:v>0</x:v>
      </x:c>
      <x:c r="M2173" s="52" t="str">
        <x:v>P00872</x:v>
      </x:c>
      <x:c r="N2173" s="52" t="str">
        <x:v>P00872-2025</x:v>
      </x:c>
    </x:row>
    <x:row r="2174">
      <x:c r="A2174" s="52" t="str">
        <x:v>2024-25</x:v>
      </x:c>
      <x:c r="B2174" s="52" t="n">
        <x:v>2025</x:v>
      </x:c>
      <x:c r="C2174" s="52" t="str">
        <x:v>t j mcconnell</x:v>
      </x:c>
      <x:c r="D2174" s="56" t="n">
        <x:v>0.07594936708860758</x:v>
      </x:c>
      <x:c r="E2174" s="56" t="n">
        <x:v>0.12658227848101267</x:v>
      </x:c>
      <x:c r="F2174" s="56" t="n">
        <x:v>0.519</x:v>
      </x:c>
      <x:c r="G2174" s="56" t="n">
        <x:v>0.306</x:v>
      </x:c>
      <x:c r="H2174" s="56" t="n">
        <x:v>0.74</x:v>
      </x:c>
      <x:c r="I2174" s="56" t="n">
        <x:v>0.5316455696202531</x:v>
      </x:c>
      <x:c r="J2174" s="56" t="n">
        <x:v>0.5455635491606714</x:v>
      </x:c>
      <x:c r="K2174" s="52" t="n">
        <x:v>2</x:v>
      </x:c>
      <x:c r="L2174" s="52" t="n">
        <x:v>0</x:v>
      </x:c>
      <x:c r="M2174" s="52" t="str">
        <x:v>P00873</x:v>
      </x:c>
      <x:c r="N2174" s="52" t="str">
        <x:v>P00873-2025</x:v>
      </x:c>
    </x:row>
    <x:row r="2175">
      <x:c r="A2175" s="52" t="str">
        <x:v>2024-25</x:v>
      </x:c>
      <x:c r="B2175" s="52" t="n">
        <x:v>2025</x:v>
      </x:c>
      <x:c r="C2175" s="52" t="str">
        <x:v>taj gibson</x:v>
      </x:c>
      <x:c r="D2175" s="56" t="n">
        <x:v>0.038461538461538464</x:v>
      </x:c>
      <x:c r="E2175" s="56" t="n">
        <x:v>0.1923076923076923</x:v>
      </x:c>
      <x:c r="F2175" s="56" t="n">
        <x:v>0.495</x:v>
      </x:c>
      <x:c r="G2175" s="56" t="n">
        <x:v>0.5</x:v>
      </x:c>
      <x:c r="H2175" s="56" t="n">
        <x:v>0.6</x:v>
      </x:c>
      <x:c r="I2175" s="56" t="n">
        <x:v>0.5</x:v>
      </x:c>
      <x:c r="J2175" s="56" t="n">
        <x:v>0.5141843971631206</x:v>
      </x:c>
      <x:c r="K2175" s="52" t="n">
        <x:v>1</x:v>
      </x:c>
      <x:c r="L2175" s="52" t="n">
        <x:v>0</x:v>
      </x:c>
      <x:c r="M2175" s="52" t="str">
        <x:v>P00877</x:v>
      </x:c>
      <x:c r="N2175" s="52" t="str">
        <x:v>P00877-2025</x:v>
      </x:c>
    </x:row>
    <x:row r="2176">
      <x:c r="A2176" s="52" t="str">
        <x:v>2024-25</x:v>
      </x:c>
      <x:c r="B2176" s="52" t="n">
        <x:v>2025</x:v>
      </x:c>
      <x:c r="C2176" s="52" t="str">
        <x:v>talen horton tucker</x:v>
      </x:c>
      <x:c r="D2176" s="56" t="n">
        <x:v>0.42000000000000004</x:v>
      </x:c>
      <x:c r="E2176" s="56" t="n">
        <x:v>0.33999999999999997</x:v>
      </x:c>
      <x:c r="F2176" s="56" t="n">
        <x:v>0.457</x:v>
      </x:c>
      <x:c r="G2176" s="56" t="n">
        <x:v>0.336</x:v>
      </x:c>
      <x:c r="H2176" s="56" t="n">
        <x:v>0.735</x:v>
      </x:c>
      <x:c r="I2176" s="56" t="n">
        <x:v>0.5299999999999999</x:v>
      </x:c>
      <x:c r="J2176" s="56" t="n">
        <x:v>0.5654140570633264</x:v>
      </x:c>
      <x:c r="K2176" s="52" t="n">
        <x:v>0</x:v>
      </x:c>
      <x:c r="L2176" s="52" t="n">
        <x:v>0</x:v>
      </x:c>
      <x:c r="M2176" s="52" t="str">
        <x:v>P00878</x:v>
      </x:c>
      <x:c r="N2176" s="52" t="str">
        <x:v>P00878-2025</x:v>
      </x:c>
    </x:row>
    <x:row r="2177">
      <x:c r="A2177" s="52" t="str">
        <x:v>2024-25</x:v>
      </x:c>
      <x:c r="B2177" s="52" t="n">
        <x:v>2025</x:v>
      </x:c>
      <x:c r="C2177" s="52" t="str">
        <x:v>tari eason</x:v>
      </x:c>
      <x:c r="D2177" s="56" t="n">
        <x:v>0.32653061224489793</x:v>
      </x:c>
      <x:c r="E2177" s="56" t="n">
        <x:v>0.1836734693877551</x:v>
      </x:c>
      <x:c r="F2177" s="56" t="n">
        <x:v>0.48700000000000004</x:v>
      </x:c>
      <x:c r="G2177" s="56" t="n">
        <x:v>0.342</x:v>
      </x:c>
      <x:c r="H2177" s="56" t="n">
        <x:v>0.76</x:v>
      </x:c>
      <x:c r="I2177" s="56" t="n">
        <x:v>0.5459183673469388</x:v>
      </x:c>
      <x:c r="J2177" s="56" t="n">
        <x:v>0.5664652567975831</x:v>
      </x:c>
      <x:c r="K2177" s="52" t="n">
        <x:v>6</x:v>
      </x:c>
      <x:c r="L2177" s="52" t="n">
        <x:v>0</x:v>
      </x:c>
      <x:c r="M2177" s="52" t="str">
        <x:v>P00879</x:v>
      </x:c>
      <x:c r="N2177" s="52" t="str">
        <x:v>P00879-2025</x:v>
      </x:c>
    </x:row>
    <x:row r="2178">
      <x:c r="A2178" s="52" t="str">
        <x:v>2024-25</x:v>
      </x:c>
      <x:c r="B2178" s="52" t="n">
        <x:v>2025</x:v>
      </x:c>
      <x:c r="C2178" s="52" t="str">
        <x:v>taurean prince</x:v>
      </x:c>
      <x:c r="D2178" s="56" t="n">
        <x:v>0.65625</x:v>
      </x:c>
      <x:c r="E2178" s="56" t="n">
        <x:v>0.09375</x:v>
      </x:c>
      <x:c r="F2178" s="56" t="n">
        <x:v>0.457</x:v>
      </x:c>
      <x:c r="G2178" s="56" t="n">
        <x:v>0.439</x:v>
      </x:c>
      <x:c r="H2178" s="56" t="n">
        <x:v>0.813</x:v>
      </x:c>
      <x:c r="I2178" s="56" t="n">
        <x:v>0.59375</x:v>
      </x:c>
      <x:c r="J2178" s="56" t="n">
        <x:v>0.6152460984393757</x:v>
      </x:c>
      <x:c r="K2178" s="52" t="n">
        <x:v>1</x:v>
      </x:c>
      <x:c r="L2178" s="52" t="n">
        <x:v>0</x:v>
      </x:c>
      <x:c r="M2178" s="52" t="str">
        <x:v>P00880</x:v>
      </x:c>
      <x:c r="N2178" s="52" t="str">
        <x:v>P00880-2025</x:v>
      </x:c>
    </x:row>
    <x:row r="2179">
      <x:c r="A2179" s="52" t="str">
        <x:v>2024-25</x:v>
      </x:c>
      <x:c r="B2179" s="52" t="n">
        <x:v>2025</x:v>
      </x:c>
      <x:c r="C2179" s="52" t="str">
        <x:v>taylor hendricks</x:v>
      </x:c>
      <x:c r="D2179" s="56" t="n">
        <x:v>0.6666666666666666</x:v>
      </x:c>
      <x:c r="E2179" s="56" t="n">
        <x:v>0.21666666666666667</x:v>
      </x:c>
      <x:c r="F2179" s="56" t="n">
        <x:v>0.222</x:v>
      </x:c>
      <x:c r="G2179" s="56" t="n">
        <x:v>0.25</x:v>
      </x:c>
      <x:c r="H2179" s="56" t="n">
        <x:v>0.75</x:v>
      </x:c>
      <x:c r="I2179" s="56" t="n">
        <x:v>0.30000000000000004</x:v>
      </x:c>
      <x:c r="J2179" s="56" t="n">
        <x:v>0.35757760194765675</x:v>
      </x:c>
      <x:c r="K2179" s="52" t="n">
        <x:v>0</x:v>
      </x:c>
      <x:c r="L2179" s="52" t="n">
        <x:v>0</x:v>
      </x:c>
      <x:c r="M2179" s="52" t="str">
        <x:v>P00881</x:v>
      </x:c>
      <x:c r="N2179" s="52" t="str">
        <x:v>P00881-2025</x:v>
      </x:c>
    </x:row>
    <x:row r="2180">
      <x:c r="A2180" s="52" t="str">
        <x:v>2024-25</x:v>
      </x:c>
      <x:c r="B2180" s="52" t="n">
        <x:v>2025</x:v>
      </x:c>
      <x:c r="C2180" s="52" t="str">
        <x:v>taze moore</x:v>
      </x:c>
      <x:c r="D2180" s="56" t="n">
        <x:v>0.4</x:v>
      </x:c>
      <x:c r="E2180" s="56" t="n">
        <x:v>0.2</x:v>
      </x:c>
      <x:c r="F2180" s="56" t="n">
        <x:v>0.2</x:v>
      </x:c>
      <x:c r="G2180" s="56" t="n">
        <x:v>0.25</x:v>
      </x:c>
      <x:c r="H2180" s="56" t="n">
        <x:v>0.5</x:v>
      </x:c>
      <x:c r="I2180" s="56" t="n">
        <x:v>0.25</x:v>
      </x:c>
      <x:c r="J2180" s="56" t="n">
        <x:v>0.275735294117647</x:v>
      </x:c>
      <x:c r="K2180" s="52" t="n">
        <x:v>0</x:v>
      </x:c>
      <x:c r="L2180" s="52" t="n">
        <x:v>0</x:v>
      </x:c>
      <x:c r="M2180" s="52" t="str">
        <x:v>P00882</x:v>
      </x:c>
      <x:c r="N2180" s="52" t="str">
        <x:v>P00882-2025</x:v>
      </x:c>
    </x:row>
    <x:row r="2181">
      <x:c r="A2181" s="52" t="str">
        <x:v>2024-25</x:v>
      </x:c>
      <x:c r="B2181" s="52" t="n">
        <x:v>2025</x:v>
      </x:c>
      <x:c r="C2181" s="52" t="str">
        <x:v>terance mann</x:v>
      </x:c>
      <x:c r="D2181" s="56" t="n">
        <x:v>0.3870967741935483</x:v>
      </x:c>
      <x:c r="E2181" s="56" t="n">
        <x:v>0.16129032258064516</x:v>
      </x:c>
      <x:c r="F2181" s="56" t="n">
        <x:v>0.496</x:v>
      </x:c>
      <x:c r="G2181" s="56" t="n">
        <x:v>0.368</x:v>
      </x:c>
      <x:c r="H2181" s="56" t="n">
        <x:v>0.691</x:v>
      </x:c>
      <x:c r="I2181" s="56" t="n">
        <x:v>0.5725806451612904</x:v>
      </x:c>
      <x:c r="J2181" s="56" t="n">
        <x:v>0.5798192771084336</x:v>
      </x:c>
      <x:c r="K2181" s="52" t="n">
        <x:v>0</x:v>
      </x:c>
      <x:c r="L2181" s="52" t="n">
        <x:v>0</x:v>
      </x:c>
      <x:c r="M2181" s="52" t="str">
        <x:v>P00883</x:v>
      </x:c>
      <x:c r="N2181" s="52" t="str">
        <x:v>P00883-2025</x:v>
      </x:c>
    </x:row>
    <x:row r="2182">
      <x:c r="A2182" s="52" t="str">
        <x:v>2024-25</x:v>
      </x:c>
      <x:c r="B2182" s="52" t="n">
        <x:v>2025</x:v>
      </x:c>
      <x:c r="C2182" s="52" t="str">
        <x:v>terrence shannon jr</x:v>
      </x:c>
      <x:c r="D2182" s="56" t="n">
        <x:v>0.2777777777777778</x:v>
      </x:c>
      <x:c r="E2182" s="56" t="n">
        <x:v>0.19444444444444442</x:v>
      </x:c>
      <x:c r="F2182" s="56" t="n">
        <x:v>0.48200000000000004</x:v>
      </x:c>
      <x:c r="G2182" s="56" t="n">
        <x:v>0.355</x:v>
      </x:c>
      <x:c r="H2182" s="56" t="n">
        <x:v>0.81</x:v>
      </x:c>
      <x:c r="I2182" s="56" t="n">
        <x:v>0.5138888888888888</x:v>
      </x:c>
      <x:c r="J2182" s="56" t="n">
        <x:v>0.5501535312180144</x:v>
      </x:c>
      <x:c r="K2182" s="52" t="n">
        <x:v>1</x:v>
      </x:c>
      <x:c r="L2182" s="52" t="n">
        <x:v>0</x:v>
      </x:c>
      <x:c r="M2182" s="52" t="str">
        <x:v>P00887</x:v>
      </x:c>
      <x:c r="N2182" s="52" t="str">
        <x:v>P00887-2025</x:v>
      </x:c>
    </x:row>
    <x:row r="2183">
      <x:c r="A2183" s="52" t="str">
        <x:v>2024-25</x:v>
      </x:c>
      <x:c r="B2183" s="52" t="n">
        <x:v>2025</x:v>
      </x:c>
      <x:c r="C2183" s="52" t="str">
        <x:v>terry rozier</x:v>
      </x:c>
      <x:c r="D2183" s="56" t="n">
        <x:v>0.4848484848484848</x:v>
      </x:c>
      <x:c r="E2183" s="56" t="n">
        <x:v>0.1717171717171717</x:v>
      </x:c>
      <x:c r="F2183" s="56" t="n">
        <x:v>0.391</x:v>
      </x:c>
      <x:c r="G2183" s="56" t="n">
        <x:v>0.295</x:v>
      </x:c>
      <x:c r="H2183" s="56" t="n">
        <x:v>0.852</x:v>
      </x:c>
      <x:c r="I2183" s="56" t="n">
        <x:v>0.4646464646464646</x:v>
      </x:c>
      <x:c r="J2183" s="56" t="n">
        <x:v>0.4977460555972953</x:v>
      </x:c>
      <x:c r="K2183" s="52" t="n">
        <x:v>0</x:v>
      </x:c>
      <x:c r="L2183" s="52" t="n">
        <x:v>0</x:v>
      </x:c>
      <x:c r="M2183" s="52" t="str">
        <x:v>P00888</x:v>
      </x:c>
      <x:c r="N2183" s="52" t="str">
        <x:v>P00888-2025</x:v>
      </x:c>
    </x:row>
    <x:row r="2184">
      <x:c r="A2184" s="52" t="str">
        <x:v>2024-25</x:v>
      </x:c>
      <x:c r="B2184" s="52" t="n">
        <x:v>2025</x:v>
      </x:c>
      <x:c r="C2184" s="52" t="str">
        <x:v>thomas bryant</x:v>
      </x:c>
      <x:c r="D2184" s="56" t="n">
        <x:v>0.4489795918367347</x:v>
      </x:c>
      <x:c r="E2184" s="56" t="n">
        <x:v>0.2040816326530612</x:v>
      </x:c>
      <x:c r="F2184" s="56" t="n">
        <x:v>0.508</x:v>
      </x:c>
      <x:c r="G2184" s="56" t="n">
        <x:v>0.324</x:v>
      </x:c>
      <x:c r="H2184" s="56" t="n">
        <x:v>0.8590000000000001</x:v>
      </x:c>
      <x:c r="I2184" s="56" t="n">
        <x:v>0.5816326530612244</x:v>
      </x:c>
      <x:c r="J2184" s="56" t="n">
        <x:v>0.6086142322097378</x:v>
      </x:c>
      <x:c r="K2184" s="52" t="n">
        <x:v>1</x:v>
      </x:c>
      <x:c r="L2184" s="52" t="n">
        <x:v>0</x:v>
      </x:c>
      <x:c r="M2184" s="52" t="str">
        <x:v>P00894</x:v>
      </x:c>
      <x:c r="N2184" s="52" t="str">
        <x:v>P00894-2025</x:v>
      </x:c>
    </x:row>
    <x:row r="2185">
      <x:c r="A2185" s="52" t="str">
        <x:v>2024-25</x:v>
      </x:c>
      <x:c r="B2185" s="52" t="n">
        <x:v>2025</x:v>
      </x:c>
      <x:c r="C2185" s="52" t="str">
        <x:v>tidjane salaun</x:v>
      </x:c>
      <x:c r="D2185" s="56" t="n">
        <x:v>0.5862068965517241</x:v>
      </x:c>
      <x:c r="E2185" s="56" t="n">
        <x:v>0.27586206896551724</x:v>
      </x:c>
      <x:c r="F2185" s="56" t="n">
        <x:v>0.33</x:v>
      </x:c>
      <x:c r="G2185" s="56" t="n">
        <x:v>0.28300000000000003</x:v>
      </x:c>
      <x:c r="H2185" s="56" t="n">
        <x:v>0.713</x:v>
      </x:c>
      <x:c r="I2185" s="56" t="n">
        <x:v>0.41379310344827586</x:v>
      </x:c>
      <x:c r="J2185" s="56" t="n">
        <x:v>0.45356703567035667</x:v>
      </x:c>
      <x:c r="K2185" s="52" t="n">
        <x:v>2</x:v>
      </x:c>
      <x:c r="L2185" s="52" t="n">
        <x:v>0</x:v>
      </x:c>
      <x:c r="M2185" s="52" t="str">
        <x:v>P00895</x:v>
      </x:c>
      <x:c r="N2185" s="52" t="str">
        <x:v>P00895-2025</x:v>
      </x:c>
    </x:row>
    <x:row r="2186">
      <x:c r="A2186" s="52" t="str">
        <x:v>2024-25</x:v>
      </x:c>
      <x:c r="B2186" s="52" t="n">
        <x:v>2025</x:v>
      </x:c>
      <x:c r="C2186" s="52" t="str">
        <x:v>tim hardaway jr</x:v>
      </x:c>
      <x:c r="D2186" s="56" t="n">
        <x:v>0.6704545454545454</x:v>
      </x:c>
      <x:c r="E2186" s="56" t="n">
        <x:v>0.21590909090909088</x:v>
      </x:c>
      <x:c r="F2186" s="56" t="n">
        <x:v>0.406</x:v>
      </x:c>
      <x:c r="G2186" s="56" t="n">
        <x:v>0.368</x:v>
      </x:c>
      <x:c r="H2186" s="56" t="n">
        <x:v>0.855</x:v>
      </x:c>
      <x:c r="I2186" s="56" t="n">
        <x:v>0.5340909090909091</x:v>
      </x:c>
      <x:c r="J2186" s="56" t="n">
        <x:v>0.5707762557077626</x:v>
      </x:c>
      <x:c r="K2186" s="52" t="n">
        <x:v>0</x:v>
      </x:c>
      <x:c r="L2186" s="52" t="n">
        <x:v>0</x:v>
      </x:c>
      <x:c r="M2186" s="52" t="str">
        <x:v>P00897</x:v>
      </x:c>
      <x:c r="N2186" s="52" t="str">
        <x:v>P00897-2025</x:v>
      </x:c>
    </x:row>
    <x:row r="2187">
      <x:c r="A2187" s="52" t="str">
        <x:v>2024-25</x:v>
      </x:c>
      <x:c r="B2187" s="52" t="n">
        <x:v>2025</x:v>
      </x:c>
      <x:c r="C2187" s="52" t="str">
        <x:v>tobias harris</x:v>
      </x:c>
      <x:c r="D2187" s="56" t="n">
        <x:v>0.32727272727272727</x:v>
      </x:c>
      <x:c r="E2187" s="56" t="n">
        <x:v>0.20909090909090905</x:v>
      </x:c>
      <x:c r="F2187" s="56" t="n">
        <x:v>0.47700000000000004</x:v>
      </x:c>
      <x:c r="G2187" s="56" t="n">
        <x:v>0.345</x:v>
      </x:c>
      <x:c r="H2187" s="56" t="n">
        <x:v>0.861</x:v>
      </x:c>
      <x:c r="I2187" s="56" t="n">
        <x:v>0.5363636363636364</x:v>
      </x:c>
      <x:c r="J2187" s="56" t="n">
        <x:v>0.5702630702630702</x:v>
      </x:c>
      <x:c r="K2187" s="52" t="n">
        <x:v>5</x:v>
      </x:c>
      <x:c r="L2187" s="52" t="n">
        <x:v>0</x:v>
      </x:c>
      <x:c r="M2187" s="52" t="str">
        <x:v>P00900</x:v>
      </x:c>
      <x:c r="N2187" s="52" t="str">
        <x:v>P00900-2025</x:v>
      </x:c>
    </x:row>
    <x:row r="2188">
      <x:c r="A2188" s="52" t="str">
        <x:v>2024-25</x:v>
      </x:c>
      <x:c r="B2188" s="52" t="n">
        <x:v>2025</x:v>
      </x:c>
      <x:c r="C2188" s="52" t="str">
        <x:v>tolu smith</x:v>
      </x:c>
      <x:c r="D2188" s="56" t="n">
        <x:v>0</x:v>
      </x:c>
      <x:c r="E2188" s="56" t="n">
        <x:v>0.3333333333333333</x:v>
      </x:c>
      <x:c r="F2188" s="56" t="n">
        <x:v>0.667</x:v>
      </x:c>
      <x:c r="G2188" s="56" t="n">
        <x:v>0</x:v>
      </x:c>
      <x:c r="H2188" s="56" t="n">
        <x:v>0.667</x:v>
      </x:c>
      <x:c r="I2188" s="56" t="n">
        <x:v>0.6666666666666666</x:v>
      </x:c>
      <x:c r="J2188" s="56" t="n">
        <x:v>0.6782945736434108</x:v>
      </x:c>
      <x:c r="K2188" s="52" t="n">
        <x:v>0</x:v>
      </x:c>
      <x:c r="L2188" s="52" t="n">
        <x:v>0</x:v>
      </x:c>
      <x:c r="M2188" s="52" t="str">
        <x:v>P00902</x:v>
      </x:c>
      <x:c r="N2188" s="52" t="str">
        <x:v>P00902-2025</x:v>
      </x:c>
    </x:row>
    <x:row r="2189">
      <x:c r="A2189" s="52" t="str">
        <x:v>2024-25</x:v>
      </x:c>
      <x:c r="B2189" s="52" t="n">
        <x:v>2025</x:v>
      </x:c>
      <x:c r="C2189" s="52" t="str">
        <x:v>tony bradley</x:v>
      </x:c>
      <x:c r="D2189" s="56" t="n">
        <x:v>0.0625</x:v>
      </x:c>
      <x:c r="E2189" s="56" t="n">
        <x:v>0.125</x:v>
      </x:c>
      <x:c r="F2189" s="56" t="n">
        <x:v>0.644</x:v>
      </x:c>
      <x:c r="G2189" s="56" t="n">
        <x:v>0.33299999999999996</x:v>
      </x:c>
      <x:c r="H2189" s="56" t="n">
        <x:v>0.33299999999999996</x:v>
      </x:c>
      <x:c r="I2189" s="56" t="n">
        <x:v>0.671875</x:v>
      </x:c>
      <x:c r="J2189" s="56" t="n">
        <x:v>0.6516587677725119</x:v>
      </x:c>
      <x:c r="K2189" s="52" t="n">
        <x:v>1</x:v>
      </x:c>
      <x:c r="L2189" s="52" t="n">
        <x:v>0</x:v>
      </x:c>
      <x:c r="M2189" s="52" t="str">
        <x:v>P00904</x:v>
      </x:c>
      <x:c r="N2189" s="52" t="str">
        <x:v>P00904-2025</x:v>
      </x:c>
    </x:row>
    <x:row r="2190">
      <x:c r="A2190" s="52" t="str">
        <x:v>2024-25</x:v>
      </x:c>
      <x:c r="B2190" s="52" t="n">
        <x:v>2025</x:v>
      </x:c>
      <x:c r="C2190" s="52" t="str">
        <x:v>torrey craig</x:v>
      </x:c>
      <x:c r="D2190" s="56" t="n">
        <x:v>0.7142857142857143</x:v>
      </x:c>
      <x:c r="E2190" s="56" t="n">
        <x:v>0.14285714285714285</x:v>
      </x:c>
      <x:c r="F2190" s="56" t="n">
        <x:v>0.42200000000000004</x:v>
      </x:c>
      <x:c r="G2190" s="56" t="n">
        <x:v>0.364</x:v>
      </x:c>
      <x:c r="H2190" s="56" t="n">
        <x:v>0.667</x:v>
      </x:c>
      <x:c r="I2190" s="56" t="n">
        <x:v>0.5571428571428572</x:v>
      </x:c>
      <x:c r="J2190" s="56" t="n">
        <x:v>0.5645161290322581</x:v>
      </x:c>
      <x:c r="K2190" s="52" t="n">
        <x:v>0</x:v>
      </x:c>
      <x:c r="L2190" s="52" t="n">
        <x:v>0</x:v>
      </x:c>
      <x:c r="M2190" s="52" t="str">
        <x:v>P00906</x:v>
      </x:c>
      <x:c r="N2190" s="52" t="str">
        <x:v>P00906-2025</x:v>
      </x:c>
    </x:row>
    <x:row r="2191">
      <x:c r="A2191" s="52" t="str">
        <x:v>2024-25</x:v>
      </x:c>
      <x:c r="B2191" s="52" t="n">
        <x:v>2025</x:v>
      </x:c>
      <x:c r="C2191" s="52" t="str">
        <x:v>tosan evbuomwan</x:v>
      </x:c>
      <x:c r="D2191" s="56" t="n">
        <x:v>0.3544303797468354</x:v>
      </x:c>
      <x:c r="E2191" s="56" t="n">
        <x:v>0.3291139240506329</x:v>
      </x:c>
      <x:c r="F2191" s="56" t="n">
        <x:v>0.42700000000000005</x:v>
      </x:c>
      <x:c r="G2191" s="56" t="n">
        <x:v>0.312</x:v>
      </x:c>
      <x:c r="H2191" s="56" t="n">
        <x:v>0.753</x:v>
      </x:c>
      <x:c r="I2191" s="56" t="n">
        <x:v>0.48734177215189867</x:v>
      </x:c>
      <x:c r="J2191" s="56" t="n">
        <x:v>0.5252100840336134</x:v>
      </x:c>
      <x:c r="K2191" s="52" t="n">
        <x:v>0</x:v>
      </x:c>
      <x:c r="L2191" s="52" t="n">
        <x:v>0</x:v>
      </x:c>
      <x:c r="M2191" s="52" t="str">
        <x:v>P00907</x:v>
      </x:c>
      <x:c r="N2191" s="52" t="str">
        <x:v>P00907-2025</x:v>
      </x:c>
    </x:row>
    <x:row r="2192">
      <x:c r="A2192" s="52" t="str">
        <x:v>2024-25</x:v>
      </x:c>
      <x:c r="B2192" s="52" t="n">
        <x:v>2025</x:v>
      </x:c>
      <x:c r="C2192" s="52" t="str">
        <x:v>toumani camara</x:v>
      </x:c>
      <x:c r="D2192" s="56" t="n">
        <x:v>0.5</x:v>
      </x:c>
      <x:c r="E2192" s="56" t="n">
        <x:v>0.17391304347826092</x:v>
      </x:c>
      <x:c r="F2192" s="56" t="n">
        <x:v>0.45799999999999996</x:v>
      </x:c>
      <x:c r="G2192" s="56" t="n">
        <x:v>0.375</x:v>
      </x:c>
      <x:c r="H2192" s="56" t="n">
        <x:v>0.722</x:v>
      </x:c>
      <x:c r="I2192" s="56" t="n">
        <x:v>0.548913043478261</x:v>
      </x:c>
      <x:c r="J2192" s="56" t="n">
        <x:v>0.5704765751211632</x:v>
      </x:c>
      <x:c r="K2192" s="52" t="n">
        <x:v>4</x:v>
      </x:c>
      <x:c r="L2192" s="52" t="n">
        <x:v>0</x:v>
      </x:c>
      <x:c r="M2192" s="52" t="str">
        <x:v>P00908</x:v>
      </x:c>
      <x:c r="N2192" s="52" t="str">
        <x:v>P00908-2025</x:v>
      </x:c>
    </x:row>
    <x:row r="2193">
      <x:c r="A2193" s="52" t="str">
        <x:v>2024-25</x:v>
      </x:c>
      <x:c r="B2193" s="52" t="n">
        <x:v>2025</x:v>
      </x:c>
      <x:c r="C2193" s="52" t="str">
        <x:v>trae young</x:v>
      </x:c>
      <x:c r="D2193" s="56" t="n">
        <x:v>0.4640883977900552</x:v>
      </x:c>
      <x:c r="E2193" s="56" t="n">
        <x:v>0.4088397790055248</x:v>
      </x:c>
      <x:c r="F2193" s="56" t="n">
        <x:v>0.41100000000000003</x:v>
      </x:c>
      <x:c r="G2193" s="56" t="n">
        <x:v>0.34</x:v>
      </x:c>
      <x:c r="H2193" s="56" t="n">
        <x:v>0.875</x:v>
      </x:c>
      <x:c r="I2193" s="56" t="n">
        <x:v>0.4889502762430939</x:v>
      </x:c>
      <x:c r="J2193" s="56" t="n">
        <x:v>0.5665855029031653</x:v>
      </x:c>
      <x:c r="K2193" s="52" t="n">
        <x:v>51</x:v>
      </x:c>
      <x:c r="L2193" s="52" t="n">
        <x:v>0</x:v>
      </x:c>
      <x:c r="M2193" s="52" t="str">
        <x:v>P00909</x:v>
      </x:c>
      <x:c r="N2193" s="52" t="str">
        <x:v>P00909-2025</x:v>
      </x:c>
    </x:row>
    <x:row r="2194">
      <x:c r="A2194" s="52" t="str">
        <x:v>2024-25</x:v>
      </x:c>
      <x:c r="B2194" s="52" t="n">
        <x:v>2025</x:v>
      </x:c>
      <x:c r="C2194" s="52" t="str">
        <x:v>trayce jackson davis</x:v>
      </x:c>
      <x:c r="D2194" s="56" t="n">
        <x:v>0</x:v>
      </x:c>
      <x:c r="E2194" s="56" t="n">
        <x:v>0.32653061224489793</x:v>
      </x:c>
      <x:c r="F2194" s="56" t="n">
        <x:v>0.5760000000000001</x:v>
      </x:c>
      <x:c r="G2194" s="56" t="n">
        <x:v>0</x:v>
      </x:c>
      <x:c r="H2194" s="56" t="n">
        <x:v>0.578</x:v>
      </x:c>
      <x:c r="I2194" s="56" t="n">
        <x:v>0.5714285714285714</x:v>
      </x:c>
      <x:c r="J2194" s="56" t="n">
        <x:v>0.5888650963597429</x:v>
      </x:c>
      <x:c r="K2194" s="52" t="n">
        <x:v>4</x:v>
      </x:c>
      <x:c r="L2194" s="52" t="n">
        <x:v>0</x:v>
      </x:c>
      <x:c r="M2194" s="52" t="str">
        <x:v>P00910</x:v>
      </x:c>
      <x:c r="N2194" s="52" t="str">
        <x:v>P00910-2025</x:v>
      </x:c>
    </x:row>
    <x:row r="2195">
      <x:c r="A2195" s="52" t="str">
        <x:v>2024-25</x:v>
      </x:c>
      <x:c r="B2195" s="52" t="n">
        <x:v>2025</x:v>
      </x:c>
      <x:c r="C2195" s="52" t="str">
        <x:v>tre jones</x:v>
      </x:c>
      <x:c r="D2195" s="56" t="n">
        <x:v>0.1923076923076923</x:v>
      </x:c>
      <x:c r="E2195" s="56" t="n">
        <x:v>0.28846153846153844</x:v>
      </x:c>
      <x:c r="F2195" s="56" t="n">
        <x:v>0.5379999999999999</x:v>
      </x:c>
      <x:c r="G2195" s="56" t="n">
        <x:v>0.396</x:v>
      </x:c>
      <x:c r="H2195" s="56" t="n">
        <x:v>0.821</x:v>
      </x:c>
      <x:c r="I2195" s="56" t="n">
        <x:v>0.5769230769230768</x:v>
      </x:c>
      <x:c r="J2195" s="56" t="n">
        <x:v>0.614334470989761</x:v>
      </x:c>
      <x:c r="K2195" s="52" t="n">
        <x:v>1</x:v>
      </x:c>
      <x:c r="L2195" s="52" t="n">
        <x:v>0</x:v>
      </x:c>
      <x:c r="M2195" s="52" t="str">
        <x:v>P00912</x:v>
      </x:c>
      <x:c r="N2195" s="52" t="str">
        <x:v>P00912-2025</x:v>
      </x:c>
    </x:row>
    <x:row r="2196">
      <x:c r="A2196" s="52" t="str">
        <x:v>2024-25</x:v>
      </x:c>
      <x:c r="B2196" s="52" t="n">
        <x:v>2025</x:v>
      </x:c>
      <x:c r="C2196" s="52" t="str">
        <x:v>tre mann</x:v>
      </x:c>
      <x:c r="D2196" s="56" t="n">
        <x:v>0.3709677419354838</x:v>
      </x:c>
      <x:c r="E2196" s="56" t="n">
        <x:v>0.12903225806451613</x:v>
      </x:c>
      <x:c r="F2196" s="56" t="n">
        <x:v>0.435</x:v>
      </x:c>
      <x:c r="G2196" s="56" t="n">
        <x:v>0.4</x:v>
      </x:c>
      <x:c r="H2196" s="56" t="n">
        <x:v>0.905</x:v>
      </x:c>
      <x:c r="I2196" s="56" t="n">
        <x:v>0.5080645161290323</x:v>
      </x:c>
      <x:c r="J2196" s="56" t="n">
        <x:v>0.5380036630036629</x:v>
      </x:c>
      <x:c r="K2196" s="52" t="n">
        <x:v>0</x:v>
      </x:c>
      <x:c r="L2196" s="52" t="n">
        <x:v>0</x:v>
      </x:c>
      <x:c r="M2196" s="52" t="str">
        <x:v>P00913</x:v>
      </x:c>
      <x:c r="N2196" s="52" t="str">
        <x:v>P00913-2025</x:v>
      </x:c>
    </x:row>
    <x:row r="2197">
      <x:c r="A2197" s="52" t="str">
        <x:v>2024-25</x:v>
      </x:c>
      <x:c r="B2197" s="52" t="n">
        <x:v>2025</x:v>
      </x:c>
      <x:c r="C2197" s="52" t="str">
        <x:v>trendon watford</x:v>
      </x:c>
      <x:c r="D2197" s="56" t="n">
        <x:v>0.25</x:v>
      </x:c>
      <x:c r="E2197" s="56" t="n">
        <x:v>0.35</x:v>
      </x:c>
      <x:c r="F2197" s="56" t="n">
        <x:v>0.469</x:v>
      </x:c>
      <x:c r="G2197" s="56" t="n">
        <x:v>0.33</x:v>
      </x:c>
      <x:c r="H2197" s="56" t="n">
        <x:v>0.762</x:v>
      </x:c>
      <x:c r="I2197" s="56" t="n">
        <x:v>0.5062500000000001</x:v>
      </x:c>
      <x:c r="J2197" s="56" t="n">
        <x:v>0.5524263431542461</x:v>
      </x:c>
      <x:c r="K2197" s="52" t="n">
        <x:v>1</x:v>
      </x:c>
      <x:c r="L2197" s="52" t="n">
        <x:v>0</x:v>
      </x:c>
      <x:c r="M2197" s="52" t="str">
        <x:v>P00915</x:v>
      </x:c>
      <x:c r="N2197" s="52" t="str">
        <x:v>P00915-2025</x:v>
      </x:c>
    </x:row>
    <x:row r="2198">
      <x:c r="A2198" s="52" t="str">
        <x:v>2024-25</x:v>
      </x:c>
      <x:c r="B2198" s="52" t="n">
        <x:v>2025</x:v>
      </x:c>
      <x:c r="C2198" s="52" t="str">
        <x:v>trentyn flowers</x:v>
      </x:c>
      <x:c r="D2198" s="56" t="n">
        <x:v>0.16666666666666663</x:v>
      </x:c>
      <x:c r="E2198" s="56" t="n">
        <x:v>0.27777777777777773</x:v>
      </x:c>
      <x:c r="F2198" s="56" t="n">
        <x:v>0.364</x:v>
      </x:c>
      <x:c r="G2198" s="56" t="n">
        <x:v>0</x:v>
      </x:c>
      <x:c r="H2198" s="56" t="n">
        <x:v>1</x:v>
      </x:c>
      <x:c r="I2198" s="56" t="n">
        <x:v>0.3888888888888888</x:v>
      </x:c>
      <x:c r="J2198" s="56" t="n">
        <x:v>0.44554455445544555</x:v>
      </x:c>
      <x:c r="K2198" s="52" t="n">
        <x:v>0</x:v>
      </x:c>
      <x:c r="L2198" s="52" t="n">
        <x:v>0</x:v>
      </x:c>
      <x:c r="M2198" s="52" t="str">
        <x:v>P00917</x:v>
      </x:c>
      <x:c r="N2198" s="52" t="str">
        <x:v>P00917-2025</x:v>
      </x:c>
    </x:row>
    <x:row r="2199">
      <x:c r="A2199" s="52" t="str">
        <x:v>2024-25</x:v>
      </x:c>
      <x:c r="B2199" s="52" t="n">
        <x:v>2025</x:v>
      </x:c>
      <x:c r="C2199" s="52" t="str">
        <x:v>trevelin queen</x:v>
      </x:c>
      <x:c r="D2199" s="56" t="n">
        <x:v>0.5319148936170213</x:v>
      </x:c>
      <x:c r="E2199" s="56" t="n">
        <x:v>0.14893617021276592</x:v>
      </x:c>
      <x:c r="F2199" s="56" t="n">
        <x:v>0.381</x:v>
      </x:c>
      <x:c r="G2199" s="56" t="n">
        <x:v>0.28600000000000003</x:v>
      </x:c>
      <x:c r="H2199" s="56" t="n">
        <x:v>0.857</x:v>
      </x:c>
      <x:c r="I2199" s="56" t="n">
        <x:v>0.4574468085106383</x:v>
      </x:c>
      <x:c r="J2199" s="56" t="n">
        <x:v>0.4892172523961661</x:v>
      </x:c>
      <x:c r="K2199" s="52" t="n">
        <x:v>0</x:v>
      </x:c>
      <x:c r="L2199" s="52" t="n">
        <x:v>0</x:v>
      </x:c>
      <x:c r="M2199" s="52" t="str">
        <x:v>P00918</x:v>
      </x:c>
      <x:c r="N2199" s="52" t="str">
        <x:v>P00918-2025</x:v>
      </x:c>
    </x:row>
    <x:row r="2200">
      <x:c r="A2200" s="52" t="str">
        <x:v>2024-25</x:v>
      </x:c>
      <x:c r="B2200" s="52" t="n">
        <x:v>2025</x:v>
      </x:c>
      <x:c r="C2200" s="52" t="str">
        <x:v>trey alexander</x:v>
      </x:c>
      <x:c r="D2200" s="56" t="n">
        <x:v>0.4117647058823529</x:v>
      </x:c>
      <x:c r="E2200" s="56" t="n">
        <x:v>0.11764705882352944</x:v>
      </x:c>
      <x:c r="F2200" s="56" t="n">
        <x:v>0.317</x:v>
      </x:c>
      <x:c r="G2200" s="56" t="n">
        <x:v>0.17600000000000002</x:v>
      </x:c>
      <x:c r="H2200" s="56" t="n">
        <x:v>0.75</x:v>
      </x:c>
      <x:c r="I2200" s="56" t="n">
        <x:v>0.3235294117647059</x:v>
      </x:c>
      <x:c r="J2200" s="56" t="n">
        <x:v>0.3635346756152126</x:v>
      </x:c>
      <x:c r="K2200" s="52" t="n">
        <x:v>0</x:v>
      </x:c>
      <x:c r="L2200" s="52" t="n">
        <x:v>0</x:v>
      </x:c>
      <x:c r="M2200" s="52" t="str">
        <x:v>P00923</x:v>
      </x:c>
      <x:c r="N2200" s="52" t="str">
        <x:v>P00923-2025</x:v>
      </x:c>
    </x:row>
    <x:row r="2201">
      <x:c r="A2201" s="52" t="str">
        <x:v>2024-25</x:v>
      </x:c>
      <x:c r="B2201" s="52" t="n">
        <x:v>2025</x:v>
      </x:c>
      <x:c r="C2201" s="52" t="str">
        <x:v>trey jemison iii</x:v>
      </x:c>
      <x:c r="D2201" s="56" t="n">
        <x:v>0</x:v>
      </x:c>
      <x:c r="E2201" s="56" t="n">
        <x:v>0.4736842105263158</x:v>
      </x:c>
      <x:c r="F2201" s="56" t="n">
        <x:v>0.5539999999999999</x:v>
      </x:c>
      <x:c r="G2201" s="56" t="n">
        <x:v>0</x:v>
      </x:c>
      <x:c r="H2201" s="56" t="n">
        <x:v>0.39399999999999996</x:v>
      </x:c>
      <x:c r="I2201" s="56" t="n">
        <x:v>0.5789473684210527</x:v>
      </x:c>
      <x:c r="J2201" s="56" t="n">
        <x:v>0.544425087108014</x:v>
      </x:c>
      <x:c r="K2201" s="52" t="n">
        <x:v>0</x:v>
      </x:c>
      <x:c r="L2201" s="52" t="n">
        <x:v>0</x:v>
      </x:c>
      <x:c r="M2201" s="52" t="str">
        <x:v>P00925</x:v>
      </x:c>
      <x:c r="N2201" s="52" t="str">
        <x:v>P00925-2025</x:v>
      </x:c>
    </x:row>
    <x:row r="2202">
      <x:c r="A2202" s="52" t="str">
        <x:v>2024-25</x:v>
      </x:c>
      <x:c r="B2202" s="52" t="n">
        <x:v>2025</x:v>
      </x:c>
      <x:c r="C2202" s="52" t="str">
        <x:v>trey lyles</x:v>
      </x:c>
      <x:c r="D2202" s="56" t="n">
        <x:v>0.6296296296296295</x:v>
      </x:c>
      <x:c r="E2202" s="56" t="n">
        <x:v>0.2222222222222222</x:v>
      </x:c>
      <x:c r="F2202" s="56" t="n">
        <x:v>0.42</x:v>
      </x:c>
      <x:c r="G2202" s="56" t="n">
        <x:v>0.34</x:v>
      </x:c>
      <x:c r="H2202" s="56" t="n">
        <x:v>0.7</x:v>
      </x:c>
      <x:c r="I2202" s="56" t="n">
        <x:v>0.537037037037037</x:v>
      </x:c>
      <x:c r="J2202" s="56" t="n">
        <x:v>0.5482456140350876</x:v>
      </x:c>
      <x:c r="K2202" s="52" t="n">
        <x:v>1</x:v>
      </x:c>
      <x:c r="L2202" s="52" t="n">
        <x:v>0</x:v>
      </x:c>
      <x:c r="M2202" s="52" t="str">
        <x:v>P00926</x:v>
      </x:c>
      <x:c r="N2202" s="52" t="str">
        <x:v>P00926-2025</x:v>
      </x:c>
    </x:row>
    <x:row r="2203">
      <x:c r="A2203" s="52" t="str">
        <x:v>2024-25</x:v>
      </x:c>
      <x:c r="B2203" s="52" t="n">
        <x:v>2025</x:v>
      </x:c>
      <x:c r="C2203" s="52" t="str">
        <x:v>trey murphy iii</x:v>
      </x:c>
      <x:c r="D2203" s="56" t="n">
        <x:v>0.5253164556962026</x:v>
      </x:c>
      <x:c r="E2203" s="56" t="n">
        <x:v>0.27215189873417717</x:v>
      </x:c>
      <x:c r="F2203" s="56" t="n">
        <x:v>0.45399999999999996</x:v>
      </x:c>
      <x:c r="G2203" s="56" t="n">
        <x:v>0.361</x:v>
      </x:c>
      <x:c r="H2203" s="56" t="n">
        <x:v>0.887</x:v>
      </x:c>
      <x:c r="I2203" s="56" t="n">
        <x:v>0.550632911392405</x:v>
      </x:c>
      <x:c r="J2203" s="56" t="n">
        <x:v>0.5991408546235586</x:v>
      </x:c>
      <x:c r="K2203" s="52" t="n">
        <x:v>2</x:v>
      </x:c>
      <x:c r="L2203" s="52" t="n">
        <x:v>0</x:v>
      </x:c>
      <x:c r="M2203" s="52" t="str">
        <x:v>P00927</x:v>
      </x:c>
      <x:c r="N2203" s="52" t="str">
        <x:v>P00927-2025</x:v>
      </x:c>
    </x:row>
    <x:row r="2204">
      <x:c r="A2204" s="52" t="str">
        <x:v>2024-25</x:v>
      </x:c>
      <x:c r="B2204" s="52" t="n">
        <x:v>2025</x:v>
      </x:c>
      <x:c r="C2204" s="52" t="str">
        <x:v>tristan thompson</x:v>
      </x:c>
      <x:c r="D2204" s="56" t="n">
        <x:v>0.05555555555555555</x:v>
      </x:c>
      <x:c r="E2204" s="56" t="n">
        <x:v>0.4444444444444444</x:v>
      </x:c>
      <x:c r="F2204" s="56" t="n">
        <x:v>0.43700000000000006</x:v>
      </x:c>
      <x:c r="G2204" s="56" t="n">
        <x:v>0</x:v>
      </x:c>
      <x:c r="H2204" s="56" t="n">
        <x:v>0.233</x:v>
      </x:c>
      <x:c r="I2204" s="56" t="n">
        <x:v>0.4444444444444444</x:v>
      </x:c>
      <x:c r="J2204" s="56" t="n">
        <x:v>0.3949814126394052</x:v>
      </x:c>
      <x:c r="K2204" s="52" t="n">
        <x:v>0</x:v>
      </x:c>
      <x:c r="L2204" s="52" t="n">
        <x:v>0</x:v>
      </x:c>
      <x:c r="M2204" s="52" t="str">
        <x:v>P00929</x:v>
      </x:c>
      <x:c r="N2204" s="52" t="str">
        <x:v>P00929-2025</x:v>
      </x:c>
    </x:row>
    <x:row r="2205">
      <x:c r="A2205" s="52" t="str">
        <x:v>2024-25</x:v>
      </x:c>
      <x:c r="B2205" s="52" t="n">
        <x:v>2025</x:v>
      </x:c>
      <x:c r="C2205" s="52" t="str">
        <x:v>tristan vukcevic</x:v>
      </x:c>
      <x:c r="D2205" s="56" t="n">
        <x:v>0.42028985507246375</x:v>
      </x:c>
      <x:c r="E2205" s="56" t="n">
        <x:v>0.2753623188405797</x:v>
      </x:c>
      <x:c r="F2205" s="56" t="n">
        <x:v>0.496</x:v>
      </x:c>
      <x:c r="G2205" s="56" t="n">
        <x:v>0.373</x:v>
      </x:c>
      <x:c r="H2205" s="56" t="n">
        <x:v>0.7759999999999999</x:v>
      </x:c>
      <x:c r="I2205" s="56" t="n">
        <x:v>0.572463768115942</x:v>
      </x:c>
      <x:c r="J2205" s="56" t="n">
        <x:v>0.6075491209927611</x:v>
      </x:c>
      <x:c r="K2205" s="52" t="n">
        <x:v>1</x:v>
      </x:c>
      <x:c r="L2205" s="52" t="n">
        <x:v>0</x:v>
      </x:c>
      <x:c r="M2205" s="52" t="str">
        <x:v>P00930</x:v>
      </x:c>
      <x:c r="N2205" s="52" t="str">
        <x:v>P00930-2025</x:v>
      </x:c>
    </x:row>
    <x:row r="2206">
      <x:c r="A2206" s="52" t="str">
        <x:v>2024-25</x:v>
      </x:c>
      <x:c r="B2206" s="52" t="n">
        <x:v>2025</x:v>
      </x:c>
      <x:c r="C2206" s="52" t="str">
        <x:v>tristan da silva</x:v>
      </x:c>
      <x:c r="D2206" s="56" t="n">
        <x:v>0.49230769230769234</x:v>
      </x:c>
      <x:c r="E2206" s="56" t="n">
        <x:v>0.13846153846153847</x:v>
      </x:c>
      <x:c r="F2206" s="56" t="n">
        <x:v>0.41200000000000003</x:v>
      </x:c>
      <x:c r="G2206" s="56" t="n">
        <x:v>0.335</x:v>
      </x:c>
      <x:c r="H2206" s="56" t="n">
        <x:v>0.873</x:v>
      </x:c>
      <x:c r="I2206" s="56" t="n">
        <x:v>0.5</x:v>
      </x:c>
      <x:c r="J2206" s="56" t="n">
        <x:v>0.5220417633410673</x:v>
      </x:c>
      <x:c r="K2206" s="52" t="n">
        <x:v>1</x:v>
      </x:c>
      <x:c r="L2206" s="52" t="n">
        <x:v>0</x:v>
      </x:c>
      <x:c r="M2206" s="52" t="str">
        <x:v>P00931</x:v>
      </x:c>
      <x:c r="N2206" s="52" t="str">
        <x:v>P00931-2025</x:v>
      </x:c>
    </x:row>
    <x:row r="2207">
      <x:c r="A2207" s="52" t="str">
        <x:v>2024-25</x:v>
      </x:c>
      <x:c r="B2207" s="52" t="n">
        <x:v>2025</x:v>
      </x:c>
      <x:c r="C2207" s="52" t="str">
        <x:v>tristen newton</x:v>
      </x:c>
      <x:c r="D2207" s="56" t="n">
        <x:v>0.4</x:v>
      </x:c>
      <x:c r="E2207" s="56" t="n">
        <x:v>0.1</x:v>
      </x:c>
      <x:c r="F2207" s="56" t="n">
        <x:v>0.125</x:v>
      </x:c>
      <x:c r="G2207" s="56" t="n">
        <x:v>0</x:v>
      </x:c>
      <x:c r="H2207" s="56" t="n">
        <x:v>1</x:v>
      </x:c>
      <x:c r="I2207" s="56" t="n">
        <x:v>0.1</x:v>
      </x:c>
      <x:c r="J2207" s="56" t="n">
        <x:v>0.19157088122605365</x:v>
      </x:c>
      <x:c r="K2207" s="52" t="n">
        <x:v>0</x:v>
      </x:c>
      <x:c r="L2207" s="52" t="n">
        <x:v>0</x:v>
      </x:c>
      <x:c r="M2207" s="52" t="str">
        <x:v>P00932</x:v>
      </x:c>
      <x:c r="N2207" s="52" t="str">
        <x:v>P00932-2025</x:v>
      </x:c>
    </x:row>
    <x:row r="2208">
      <x:c r="A2208" s="52" t="str">
        <x:v>2024-25</x:v>
      </x:c>
      <x:c r="B2208" s="52" t="n">
        <x:v>2025</x:v>
      </x:c>
      <x:c r="C2208" s="52" t="str">
        <x:v>ty jerome</x:v>
      </x:c>
      <x:c r="D2208" s="56" t="n">
        <x:v>0.4090909090909091</x:v>
      </x:c>
      <x:c r="E2208" s="56" t="n">
        <x:v>0.23863636363636365</x:v>
      </x:c>
      <x:c r="F2208" s="56" t="n">
        <x:v>0.516</x:v>
      </x:c>
      <x:c r="G2208" s="56" t="n">
        <x:v>0.439</x:v>
      </x:c>
      <x:c r="H2208" s="56" t="n">
        <x:v>0.872</x:v>
      </x:c>
      <x:c r="I2208" s="56" t="n">
        <x:v>0.6136363636363636</x:v>
      </x:c>
      <x:c r="J2208" s="56" t="n">
        <x:v>0.6427396133278486</x:v>
      </x:c>
      <x:c r="K2208" s="52" t="n">
        <x:v>0</x:v>
      </x:c>
      <x:c r="L2208" s="52" t="n">
        <x:v>0</x:v>
      </x:c>
      <x:c r="M2208" s="52" t="str">
        <x:v>P00934</x:v>
      </x:c>
      <x:c r="N2208" s="52" t="str">
        <x:v>P00934-2025</x:v>
      </x:c>
    </x:row>
    <x:row r="2209">
      <x:c r="A2209" s="52" t="str">
        <x:v>2024-25</x:v>
      </x:c>
      <x:c r="B2209" s="52" t="n">
        <x:v>2025</x:v>
      </x:c>
      <x:c r="C2209" s="52" t="str">
        <x:v>tyty washington jr</x:v>
      </x:c>
      <x:c r="D2209" s="56" t="n">
        <x:v>0.46428571428571436</x:v>
      </x:c>
      <x:c r="E2209" s="56" t="n">
        <x:v>0.14285714285714288</x:v>
      </x:c>
      <x:c r="F2209" s="56" t="n">
        <x:v>0.311</x:v>
      </x:c>
      <x:c r="G2209" s="56" t="n">
        <x:v>0.19</x:v>
      </x:c>
      <x:c r="H2209" s="56" t="n">
        <x:v>0.5</x:v>
      </x:c>
      <x:c r="I2209" s="56" t="n">
        <x:v>0.37500000000000006</x:v>
      </x:c>
      <x:c r="J2209" s="56" t="n">
        <x:v>0.3696236559139785</x:v>
      </x:c>
      <x:c r="K2209" s="52" t="n">
        <x:v>0</x:v>
      </x:c>
      <x:c r="L2209" s="52" t="n">
        <x:v>0</x:v>
      </x:c>
      <x:c r="M2209" s="52" t="str">
        <x:v>P00935</x:v>
      </x:c>
      <x:c r="N2209" s="52" t="str">
        <x:v>P00935-2025</x:v>
      </x:c>
    </x:row>
    <x:row r="2210">
      <x:c r="A2210" s="52" t="str">
        <x:v>2024-25</x:v>
      </x:c>
      <x:c r="B2210" s="52" t="n">
        <x:v>2025</x:v>
      </x:c>
      <x:c r="C2210" s="52" t="str">
        <x:v>tyler herro</x:v>
      </x:c>
      <x:c r="D2210" s="56" t="n">
        <x:v>0.4860335195530726</x:v>
      </x:c>
      <x:c r="E2210" s="56" t="n">
        <x:v>0.23463687150837992</x:v>
      </x:c>
      <x:c r="F2210" s="56" t="n">
        <x:v>0.47200000000000003</x:v>
      </x:c>
      <x:c r="G2210" s="56" t="n">
        <x:v>0.375</x:v>
      </x:c>
      <x:c r="H2210" s="56" t="n">
        <x:v>0.878</x:v>
      </x:c>
      <x:c r="I2210" s="56" t="n">
        <x:v>0.5670391061452514</x:v>
      </x:c>
      <x:c r="J2210" s="56" t="n">
        <x:v>0.6051245695766659</x:v>
      </x:c>
      <x:c r="K2210" s="52" t="n">
        <x:v>9</x:v>
      </x:c>
      <x:c r="L2210" s="52" t="n">
        <x:v>0</x:v>
      </x:c>
      <x:c r="M2210" s="52" t="str">
        <x:v>P00939</x:v>
      </x:c>
      <x:c r="N2210" s="52" t="str">
        <x:v>P00939-2025</x:v>
      </x:c>
    </x:row>
    <x:row r="2211">
      <x:c r="A2211" s="52" t="str">
        <x:v>2024-25</x:v>
      </x:c>
      <x:c r="B2211" s="52" t="n">
        <x:v>2025</x:v>
      </x:c>
      <x:c r="C2211" s="52" t="str">
        <x:v>tyler kolek</x:v>
      </x:c>
      <x:c r="D2211" s="56" t="n">
        <x:v>0.55</x:v>
      </x:c>
      <x:c r="E2211" s="56" t="n">
        <x:v>0.20000000000000004</x:v>
      </x:c>
      <x:c r="F2211" s="56" t="n">
        <x:v>0.32899999999999996</x:v>
      </x:c>
      <x:c r="G2211" s="56" t="n">
        <x:v>0.298</x:v>
      </x:c>
      <x:c r="H2211" s="56" t="n">
        <x:v>0.765</x:v>
      </x:c>
      <x:c r="I2211" s="56" t="n">
        <x:v>0.42500000000000004</x:v>
      </x:c>
      <x:c r="J2211" s="56" t="n">
        <x:v>0.45955882352941174</x:v>
      </x:c>
      <x:c r="K2211" s="52" t="n">
        <x:v>0</x:v>
      </x:c>
      <x:c r="L2211" s="52" t="n">
        <x:v>0</x:v>
      </x:c>
      <x:c r="M2211" s="52" t="str">
        <x:v>P00941</x:v>
      </x:c>
      <x:c r="N2211" s="52" t="str">
        <x:v>P00941-2025</x:v>
      </x:c>
    </x:row>
    <x:row r="2212">
      <x:c r="A2212" s="52" t="str">
        <x:v>2024-25</x:v>
      </x:c>
      <x:c r="B2212" s="52" t="n">
        <x:v>2025</x:v>
      </x:c>
      <x:c r="C2212" s="52" t="str">
        <x:v>tyler smith</x:v>
      </x:c>
      <x:c r="D2212" s="56" t="n">
        <x:v>0.5909090909090909</x:v>
      </x:c>
      <x:c r="E2212" s="56" t="n">
        <x:v>0.13636363636363635</x:v>
      </x:c>
      <x:c r="F2212" s="56" t="n">
        <x:v>0.48</x:v>
      </x:c>
      <x:c r="G2212" s="56" t="n">
        <x:v>0.433</x:v>
      </x:c>
      <x:c r="H2212" s="56" t="n">
        <x:v>0.75</x:v>
      </x:c>
      <x:c r="I2212" s="56" t="n">
        <x:v>0.5909090909090908</x:v>
      </x:c>
      <x:c r="J2212" s="56" t="n">
        <x:v>0.6217838765008576</x:v>
      </x:c>
      <x:c r="K2212" s="52" t="n">
        <x:v>0</x:v>
      </x:c>
      <x:c r="L2212" s="52" t="n">
        <x:v>0</x:v>
      </x:c>
      <x:c r="M2212" s="52" t="str">
        <x:v>P00942</x:v>
      </x:c>
      <x:c r="N2212" s="52" t="str">
        <x:v>P00942-2025</x:v>
      </x:c>
    </x:row>
    <x:row r="2213">
      <x:c r="A2213" s="52" t="str">
        <x:v>2024-25</x:v>
      </x:c>
      <x:c r="B2213" s="52" t="n">
        <x:v>2025</x:v>
      </x:c>
      <x:c r="C2213" s="52" t="str">
        <x:v>tyrese haliburton</x:v>
      </x:c>
      <x:c r="D2213" s="56" t="n">
        <x:v>0.5579710144927535</x:v>
      </x:c>
      <x:c r="E2213" s="56" t="n">
        <x:v>0.21739130434782608</x:v>
      </x:c>
      <x:c r="F2213" s="56" t="n">
        <x:v>0.473</x:v>
      </x:c>
      <x:c r="G2213" s="56" t="n">
        <x:v>0.38799999999999996</x:v>
      </x:c>
      <x:c r="H2213" s="56" t="n">
        <x:v>0.851</x:v>
      </x:c>
      <x:c r="I2213" s="56" t="n">
        <x:v>0.5797101449275361</x:v>
      </x:c>
      <x:c r="J2213" s="56" t="n">
        <x:v>0.6150793650793651</x:v>
      </x:c>
      <x:c r="K2213" s="52" t="n">
        <x:v>31</x:v>
      </x:c>
      <x:c r="L2213" s="52" t="n">
        <x:v>0</x:v>
      </x:c>
      <x:c r="M2213" s="52" t="str">
        <x:v>P00944</x:v>
      </x:c>
      <x:c r="N2213" s="52" t="str">
        <x:v>P00944-2025</x:v>
      </x:c>
    </x:row>
    <x:row r="2214">
      <x:c r="A2214" s="52" t="str">
        <x:v>2024-25</x:v>
      </x:c>
      <x:c r="B2214" s="52" t="n">
        <x:v>2025</x:v>
      </x:c>
      <x:c r="C2214" s="52" t="str">
        <x:v>tyrese martin</x:v>
      </x:c>
      <x:c r="D2214" s="56" t="n">
        <x:v>0.6025641025641025</x:v>
      </x:c>
      <x:c r="E2214" s="56" t="n">
        <x:v>0.1282051282051282</x:v>
      </x:c>
      <x:c r="F2214" s="56" t="n">
        <x:v>0.406</x:v>
      </x:c>
      <x:c r="G2214" s="56" t="n">
        <x:v>0.35100000000000003</x:v>
      </x:c>
      <x:c r="H2214" s="56" t="n">
        <x:v>0.7929999999999999</x:v>
      </x:c>
      <x:c r="I2214" s="56" t="n">
        <x:v>0.5192307692307693</x:v>
      </x:c>
      <x:c r="J2214" s="56" t="n">
        <x:v>0.5279126213592233</x:v>
      </x:c>
      <x:c r="K2214" s="52" t="n">
        <x:v>1</x:v>
      </x:c>
      <x:c r="L2214" s="52" t="n">
        <x:v>0</x:v>
      </x:c>
      <x:c r="M2214" s="52" t="str">
        <x:v>P00945</x:v>
      </x:c>
      <x:c r="N2214" s="52" t="str">
        <x:v>P00945-2025</x:v>
      </x:c>
    </x:row>
    <x:row r="2215">
      <x:c r="A2215" s="52" t="str">
        <x:v>2024-25</x:v>
      </x:c>
      <x:c r="B2215" s="52" t="n">
        <x:v>2025</x:v>
      </x:c>
      <x:c r="C2215" s="52" t="str">
        <x:v>tyrese maxey</x:v>
      </x:c>
      <x:c r="D2215" s="56" t="n">
        <x:v>0.4380952380952381</x:v>
      </x:c>
      <x:c r="E2215" s="56" t="n">
        <x:v>0.26666666666666666</x:v>
      </x:c>
      <x:c r="F2215" s="56" t="n">
        <x:v>0.43700000000000006</x:v>
      </x:c>
      <x:c r="G2215" s="56" t="n">
        <x:v>0.337</x:v>
      </x:c>
      <x:c r="H2215" s="56" t="n">
        <x:v>0.879</x:v>
      </x:c>
      <x:c r="I2215" s="56" t="n">
        <x:v>0.5119047619047619</x:v>
      </x:c>
      <x:c r="J2215" s="56" t="n">
        <x:v>0.5604330037504263</x:v>
      </x:c>
      <x:c r="K2215" s="52" t="n">
        <x:v>8</x:v>
      </x:c>
      <x:c r="L2215" s="52" t="n">
        <x:v>1</x:v>
      </x:c>
      <x:c r="M2215" s="52" t="str">
        <x:v>P00946</x:v>
      </x:c>
      <x:c r="N2215" s="52" t="str">
        <x:v>P00946-2025</x:v>
      </x:c>
    </x:row>
    <x:row r="2216">
      <x:c r="A2216" s="52" t="str">
        <x:v>2024-25</x:v>
      </x:c>
      <x:c r="B2216" s="52" t="n">
        <x:v>2025</x:v>
      </x:c>
      <x:c r="C2216" s="52" t="str">
        <x:v>tyson etienne</x:v>
      </x:c>
      <x:c r="D2216" s="56" t="n">
        <x:v>0.8513513513513513</x:v>
      </x:c>
      <x:c r="E2216" s="56" t="n">
        <x:v>0.18918918918918914</x:v>
      </x:c>
      <x:c r="F2216" s="56" t="n">
        <x:v>0.327</x:v>
      </x:c>
      <x:c r="G2216" s="56" t="n">
        <x:v>0.295</x:v>
      </x:c>
      <x:c r="H2216" s="56" t="n">
        <x:v>0.8</x:v>
      </x:c>
      <x:c r="I2216" s="56" t="n">
        <x:v>0.45270270270270263</x:v>
      </x:c>
      <x:c r="J2216" s="56" t="n">
        <x:v>0.49276447105788423</x:v>
      </x:c>
      <x:c r="K2216" s="52" t="n">
        <x:v>0</x:v>
      </x:c>
      <x:c r="L2216" s="52" t="n">
        <x:v>0</x:v>
      </x:c>
      <x:c r="M2216" s="52" t="str">
        <x:v>P00949</x:v>
      </x:c>
      <x:c r="N2216" s="52" t="str">
        <x:v>P00949-2025</x:v>
      </x:c>
    </x:row>
    <x:row r="2217">
      <x:c r="A2217" s="52" t="str">
        <x:v>2024-25</x:v>
      </x:c>
      <x:c r="B2217" s="52" t="n">
        <x:v>2025</x:v>
      </x:c>
      <x:c r="C2217" s="52" t="str">
        <x:v>tyus jones</x:v>
      </x:c>
      <x:c r="D2217" s="56" t="n">
        <x:v>0.5952380952380952</x:v>
      </x:c>
      <x:c r="E2217" s="56" t="n">
        <x:v>0.08333333333333333</x:v>
      </x:c>
      <x:c r="F2217" s="56" t="n">
        <x:v>0.44799999999999995</x:v>
      </x:c>
      <x:c r="G2217" s="56" t="n">
        <x:v>0.414</x:v>
      </x:c>
      <x:c r="H2217" s="56" t="n">
        <x:v>0.895</x:v>
      </x:c>
      <x:c r="I2217" s="56" t="n">
        <x:v>0.5714285714285715</x:v>
      </x:c>
      <x:c r="J2217" s="56" t="n">
        <x:v>0.5856683509416628</x:v>
      </x:c>
      <x:c r="K2217" s="52" t="n">
        <x:v>6</x:v>
      </x:c>
      <x:c r="L2217" s="52" t="n">
        <x:v>0</x:v>
      </x:c>
      <x:c r="M2217" s="52" t="str">
        <x:v>P00950</x:v>
      </x:c>
      <x:c r="N2217" s="52" t="str">
        <x:v>P00950-2025</x:v>
      </x:c>
    </x:row>
    <x:row r="2218">
      <x:c r="A2218" s="52" t="str">
        <x:v>2024-25</x:v>
      </x:c>
      <x:c r="B2218" s="52" t="n">
        <x:v>2025</x:v>
      </x:c>
      <x:c r="C2218" s="52" t="str">
        <x:v>ulrich chomche</x:v>
      </x:c>
      <x:c r="D2218" s="56" t="n">
        <x:v>0</x:v>
      </x:c>
      <x:c r="E2218" s="56" t="n">
        <x:v>0.42857142857142866</x:v>
      </x:c>
      <x:c r="F2218" s="56" t="n">
        <x:v>0.4</x:v>
      </x:c>
      <x:c r="G2218" s="56" t="n">
        <x:v>0</x:v>
      </x:c>
      <x:c r="H2218" s="56" t="n">
        <x:v>0.5</x:v>
      </x:c>
      <x:c r="I2218" s="56" t="n">
        <x:v>0.42857142857142866</x:v>
      </x:c>
      <x:c r="J2218" s="56" t="n">
        <x:v>0.42067307692307687</x:v>
      </x:c>
      <x:c r="K2218" s="52" t="n">
        <x:v>0</x:v>
      </x:c>
      <x:c r="L2218" s="52" t="n">
        <x:v>0</x:v>
      </x:c>
      <x:c r="M2218" s="52" t="str">
        <x:v>P00953</x:v>
      </x:c>
      <x:c r="N2218" s="52" t="str">
        <x:v>P00953-2025</x:v>
      </x:c>
    </x:row>
    <x:row r="2219">
      <x:c r="A2219" s="52" t="str">
        <x:v>2024-25</x:v>
      </x:c>
      <x:c r="B2219" s="52" t="n">
        <x:v>2025</x:v>
      </x:c>
      <x:c r="C2219" s="52" t="str">
        <x:v>vasilije micic</x:v>
      </x:c>
      <x:c r="D2219" s="56" t="n">
        <x:v>0.44776119402985076</x:v>
      </x:c>
      <x:c r="E2219" s="56" t="n">
        <x:v>0.1492537313432836</x:v>
      </x:c>
      <x:c r="F2219" s="56" t="n">
        <x:v>0.348</x:v>
      </x:c>
      <x:c r="G2219" s="56" t="n">
        <x:v>0.36</x:v>
      </x:c>
      <x:c r="H2219" s="56" t="n">
        <x:v>0.8290000000000001</x:v>
      </x:c>
      <x:c r="I2219" s="56" t="n">
        <x:v>0.4253731343283582</x:v>
      </x:c>
      <x:c r="J2219" s="56" t="n">
        <x:v>0.46218487394957974</x:v>
      </x:c>
      <x:c r="K2219" s="52" t="n">
        <x:v>1</x:v>
      </x:c>
      <x:c r="L2219" s="52" t="n">
        <x:v>0</x:v>
      </x:c>
      <x:c r="M2219" s="52" t="str">
        <x:v>P00956</x:v>
      </x:c>
      <x:c r="N2219" s="52" t="str">
        <x:v>P00956-2025</x:v>
      </x:c>
    </x:row>
    <x:row r="2220">
      <x:c r="A2220" s="52" t="str">
        <x:v>2024-25</x:v>
      </x:c>
      <x:c r="B2220" s="52" t="n">
        <x:v>2025</x:v>
      </x:c>
      <x:c r="C2220" s="52" t="str">
        <x:v>victor wembanyama</x:v>
      </x:c>
      <x:c r="D2220" s="56" t="n">
        <x:v>0.4731182795698925</x:v>
      </x:c>
      <x:c r="E2220" s="56" t="n">
        <x:v>0.22043010752688172</x:v>
      </x:c>
      <x:c r="F2220" s="56" t="n">
        <x:v>0.47600000000000003</x:v>
      </x:c>
      <x:c r="G2220" s="56" t="n">
        <x:v>0.35200000000000004</x:v>
      </x:c>
      <x:c r="H2220" s="56" t="n">
        <x:v>0.836</x:v>
      </x:c>
      <x:c r="I2220" s="56" t="n">
        <x:v>0.5618279569892474</x:v>
      </x:c>
      <x:c r="J2220" s="56" t="n">
        <x:v>0.5954714761811409</x:v>
      </x:c>
      <x:c r="K2220" s="52" t="n">
        <x:v>28</x:v>
      </x:c>
      <x:c r="L2220" s="52" t="n">
        <x:v>1</x:v>
      </x:c>
      <x:c r="M2220" s="52" t="str">
        <x:v>P00959</x:v>
      </x:c>
      <x:c r="N2220" s="52" t="str">
        <x:v>P00959-2025</x:v>
      </x:c>
    </x:row>
    <x:row r="2221">
      <x:c r="A2221" s="52" t="str">
        <x:v>2024-25</x:v>
      </x:c>
      <x:c r="B2221" s="52" t="n">
        <x:v>2025</x:v>
      </x:c>
      <x:c r="C2221" s="52" t="str">
        <x:v>vince williams jr</x:v>
      </x:c>
      <x:c r="D2221" s="56" t="n">
        <x:v>0.564516129032258</x:v>
      </x:c>
      <x:c r="E2221" s="56" t="n">
        <x:v>0.14516129032258066</x:v>
      </x:c>
      <x:c r="F2221" s="56" t="n">
        <x:v>0.401</x:v>
      </x:c>
      <x:c r="G2221" s="56" t="n">
        <x:v>0.27399999999999997</x:v>
      </x:c>
      <x:c r="H2221" s="56" t="n">
        <x:v>0.792</x:v>
      </x:c>
      <x:c r="I2221" s="56" t="n">
        <x:v>0.48387096774193544</x:v>
      </x:c>
      <x:c r="J2221" s="56" t="n">
        <x:v>0.5003032140691327</x:v>
      </x:c>
      <x:c r="K2221" s="52" t="n">
        <x:v>1</x:v>
      </x:c>
      <x:c r="L2221" s="52" t="n">
        <x:v>0</x:v>
      </x:c>
      <x:c r="M2221" s="52" t="str">
        <x:v>P00960</x:v>
      </x:c>
      <x:c r="N2221" s="52" t="str">
        <x:v>P00960-2025</x:v>
      </x:c>
    </x:row>
    <x:row r="2222">
      <x:c r="A2222" s="52" t="str">
        <x:v>2024-25</x:v>
      </x:c>
      <x:c r="B2222" s="52" t="n">
        <x:v>2025</x:v>
      </x:c>
      <x:c r="C2222" s="52" t="str">
        <x:v>vit krejci</x:v>
      </x:c>
      <x:c r="D2222" s="56" t="n">
        <x:v>0.7058823529411765</x:v>
      </x:c>
      <x:c r="E2222" s="56" t="n">
        <x:v>0.1568627450980392</x:v>
      </x:c>
      <x:c r="F2222" s="56" t="n">
        <x:v>0.49700000000000005</x:v>
      </x:c>
      <x:c r="G2222" s="56" t="n">
        <x:v>0.43700000000000006</x:v>
      </x:c>
      <x:c r="H2222" s="56" t="n">
        <x:v>0.711</x:v>
      </x:c>
      <x:c r="I2222" s="56" t="n">
        <x:v>0.6470588235294118</x:v>
      </x:c>
      <x:c r="J2222" s="56" t="n">
        <x:v>0.6603081438004402</x:v>
      </x:c>
      <x:c r="K2222" s="52" t="n">
        <x:v>1</x:v>
      </x:c>
      <x:c r="L2222" s="52" t="n">
        <x:v>0</x:v>
      </x:c>
      <x:c r="M2222" s="52" t="str">
        <x:v>P00961</x:v>
      </x:c>
      <x:c r="N2222" s="52" t="str">
        <x:v>P00961-2025</x:v>
      </x:c>
    </x:row>
    <x:row r="2223">
      <x:c r="A2223" s="52" t="str">
        <x:v>2024-25</x:v>
      </x:c>
      <x:c r="B2223" s="52" t="n">
        <x:v>2025</x:v>
      </x:c>
      <x:c r="C2223" s="52" t="str">
        <x:v>vlatko cancar</x:v>
      </x:c>
      <x:c r="D2223" s="56" t="n">
        <x:v>0.6</x:v>
      </x:c>
      <x:c r="E2223" s="56" t="n">
        <x:v>0</x:v>
      </x:c>
      <x:c r="F2223" s="56" t="n">
        <x:v>0.385</x:v>
      </x:c>
      <x:c r="G2223" s="56" t="n">
        <x:v>0.267</x:v>
      </x:c>
      <x:c r="H2223" s="56" t="n">
        <x:v>0</x:v>
      </x:c>
      <x:c r="I2223" s="56" t="n">
        <x:v>0.475</x:v>
      </x:c>
      <x:c r="J2223" s="56" t="n">
        <x:v>0.45000000000000007</x:v>
      </x:c>
      <x:c r="K2223" s="52" t="n">
        <x:v>0</x:v>
      </x:c>
      <x:c r="L2223" s="52" t="n">
        <x:v>0</x:v>
      </x:c>
      <x:c r="M2223" s="52" t="str">
        <x:v>P00963</x:v>
      </x:c>
      <x:c r="N2223" s="52" t="str">
        <x:v>P00963-2025</x:v>
      </x:c>
    </x:row>
    <x:row r="2224">
      <x:c r="A2224" s="52" t="str">
        <x:v>2024-25</x:v>
      </x:c>
      <x:c r="B2224" s="52" t="n">
        <x:v>2025</x:v>
      </x:c>
      <x:c r="C2224" s="52" t="str">
        <x:v>walker kessler</x:v>
      </x:c>
      <x:c r="D2224" s="56" t="n">
        <x:v>0.08333333333333333</x:v>
      </x:c>
      <x:c r="E2224" s="56" t="n">
        <x:v>0.3611111111111111</x:v>
      </x:c>
      <x:c r="F2224" s="56" t="n">
        <x:v>0.6629999999999999</x:v>
      </x:c>
      <x:c r="G2224" s="56" t="n">
        <x:v>0.17600000000000002</x:v>
      </x:c>
      <x:c r="H2224" s="56" t="n">
        <x:v>0.52</x:v>
      </x:c>
      <x:c r="I2224" s="56" t="n">
        <x:v>0.6736111111111109</x:v>
      </x:c>
      <x:c r="J2224" s="56" t="n">
        <x:v>0.6651486097794822</x:v>
      </x:c>
      <x:c r="K2224" s="52" t="n">
        <x:v>28</x:v>
      </x:c>
      <x:c r="L2224" s="52" t="n">
        <x:v>0</x:v>
      </x:c>
      <x:c r="M2224" s="52" t="str">
        <x:v>P00964</x:v>
      </x:c>
      <x:c r="N2224" s="52" t="str">
        <x:v>P00964-2025</x:v>
      </x:c>
    </x:row>
    <x:row r="2225">
      <x:c r="A2225" s="52" t="str">
        <x:v>2024-25</x:v>
      </x:c>
      <x:c r="B2225" s="52" t="n">
        <x:v>2025</x:v>
      </x:c>
      <x:c r="C2225" s="52" t="str">
        <x:v>wendell carter jr</x:v>
      </x:c>
      <x:c r="D2225" s="56" t="n">
        <x:v>0.31944444444444436</x:v>
      </x:c>
      <x:c r="E2225" s="56" t="n">
        <x:v>0.3611111111111111</x:v>
      </x:c>
      <x:c r="F2225" s="56" t="n">
        <x:v>0.46</x:v>
      </x:c>
      <x:c r="G2225" s="56" t="n">
        <x:v>0.23399999999999999</x:v>
      </x:c>
      <x:c r="H2225" s="56" t="n">
        <x:v>0.737</x:v>
      </x:c>
      <x:c r="I2225" s="56" t="n">
        <x:v>0.49305555555555547</x:v>
      </x:c>
      <x:c r="J2225" s="56" t="n">
        <x:v>0.5453020134228187</x:v>
      </x:c>
      <x:c r="K2225" s="52" t="n">
        <x:v>10</x:v>
      </x:c>
      <x:c r="L2225" s="52" t="n">
        <x:v>0</x:v>
      </x:c>
      <x:c r="M2225" s="52" t="str">
        <x:v>P00968</x:v>
      </x:c>
      <x:c r="N2225" s="52" t="str">
        <x:v>P00968-2025</x:v>
      </x:c>
    </x:row>
    <x:row r="2226">
      <x:c r="A2226" s="52" t="str">
        <x:v>2024-25</x:v>
      </x:c>
      <x:c r="B2226" s="52" t="n">
        <x:v>2025</x:v>
      </x:c>
      <x:c r="C2226" s="52" t="str">
        <x:v>wendell moore jr</x:v>
      </x:c>
      <x:c r="D2226" s="56" t="n">
        <x:v>0.3142857142857143</x:v>
      </x:c>
      <x:c r="E2226" s="56" t="n">
        <x:v>0.1714285714285714</x:v>
      </x:c>
      <x:c r="F2226" s="56" t="n">
        <x:v>0.46799999999999997</x:v>
      </x:c>
      <x:c r="G2226" s="56" t="n">
        <x:v>0.341</x:v>
      </x:c>
      <x:c r="H2226" s="56" t="n">
        <x:v>0.818</x:v>
      </x:c>
      <x:c r="I2226" s="56" t="n">
        <x:v>0.5142857142857142</x:v>
      </x:c>
      <x:c r="J2226" s="56" t="n">
        <x:v>0.5579171094580235</x:v>
      </x:c>
      <x:c r="K2226" s="52" t="n">
        <x:v>1</x:v>
      </x:c>
      <x:c r="L2226" s="52" t="n">
        <x:v>0</x:v>
      </x:c>
      <x:c r="M2226" s="52" t="str">
        <x:v>P00969</x:v>
      </x:c>
      <x:c r="N2226" s="52" t="str">
        <x:v>P00969-2025</x:v>
      </x:c>
    </x:row>
    <x:row r="2227">
      <x:c r="A2227" s="52" t="str">
        <x:v>2024-25</x:v>
      </x:c>
      <x:c r="B2227" s="52" t="n">
        <x:v>2025</x:v>
      </x:c>
      <x:c r="C2227" s="52" t="str">
        <x:v>xavier tillman</x:v>
      </x:c>
      <x:c r="D2227" s="56" t="n">
        <x:v>0.625</x:v>
      </x:c>
      <x:c r="E2227" s="56" t="n">
        <x:v>0.0625</x:v>
      </x:c>
      <x:c r="F2227" s="56" t="n">
        <x:v>0.245</x:v>
      </x:c>
      <x:c r="G2227" s="56" t="n">
        <x:v>0.156</x:v>
      </x:c>
      <x:c r="H2227" s="56" t="n">
        <x:v>0.75</x:v>
      </x:c>
      <x:c r="I2227" s="56" t="n">
        <x:v>0.3125</x:v>
      </x:c>
      <x:c r="J2227" s="56" t="n">
        <x:v>0.3041362530413625</x:v>
      </x:c>
      <x:c r="K2227" s="52" t="n">
        <x:v>0</x:v>
      </x:c>
      <x:c r="L2227" s="52" t="n">
        <x:v>0</x:v>
      </x:c>
      <x:c r="M2227" s="52" t="str">
        <x:v>P00981</x:v>
      </x:c>
      <x:c r="N2227" s="52" t="str">
        <x:v>P00981-2025</x:v>
      </x:c>
    </x:row>
    <x:row r="2228">
      <x:c r="A2228" s="52" t="str">
        <x:v>2024-25</x:v>
      </x:c>
      <x:c r="B2228" s="52" t="n">
        <x:v>2025</x:v>
      </x:c>
      <x:c r="C2228" s="52" t="str">
        <x:v>yongxi cui</x:v>
      </x:c>
      <x:c r="D2228" s="56" t="n">
        <x:v>0.42857142857142855</x:v>
      </x:c>
      <x:c r="E2228" s="56" t="n">
        <x:v>0.2857142857142857</x:v>
      </x:c>
      <x:c r="F2228" s="56" t="n">
        <x:v>0.14300000000000002</x:v>
      </x:c>
      <x:c r="G2228" s="56" t="n">
        <x:v>0</x:v>
      </x:c>
      <x:c r="H2228" s="56" t="n">
        <x:v>0.5</x:v>
      </x:c>
      <x:c r="I2228" s="56" t="n">
        <x:v>0.14285714285714285</x:v>
      </x:c>
      <x:c r="J2228" s="56" t="n">
        <x:v>0.1903553299492386</x:v>
      </x:c>
      <x:c r="K2228" s="52" t="n">
        <x:v>0</x:v>
      </x:c>
      <x:c r="L2228" s="52" t="n">
        <x:v>0</x:v>
      </x:c>
      <x:c r="M2228" s="52" t="str">
        <x:v>P00984</x:v>
      </x:c>
      <x:c r="N2228" s="52" t="str">
        <x:v>P00984-2025</x:v>
      </x:c>
    </x:row>
    <x:row r="2229">
      <x:c r="A2229" s="52" t="str">
        <x:v>2024-25</x:v>
      </x:c>
      <x:c r="B2229" s="52" t="n">
        <x:v>2025</x:v>
      </x:c>
      <x:c r="C2229" s="52" t="str">
        <x:v>yuki kawamura</x:v>
      </x:c>
      <x:c r="D2229" s="56" t="n">
        <x:v>0.7142857142857143</x:v>
      </x:c>
      <x:c r="E2229" s="56" t="n">
        <x:v>0.28571428571428575</x:v>
      </x:c>
      <x:c r="F2229" s="56" t="n">
        <x:v>0.36700000000000005</x:v>
      </x:c>
      <x:c r="G2229" s="56" t="n">
        <x:v>0.304</x:v>
      </x:c>
      <x:c r="H2229" s="56" t="n">
        <x:v>0.778</x:v>
      </x:c>
      <x:c r="I2229" s="56" t="n">
        <x:v>0.46428571428571436</x:v>
      </x:c>
      <x:c r="J2229" s="56" t="n">
        <x:v>0.5076142131979696</x:v>
      </x:c>
      <x:c r="K2229" s="52" t="n">
        <x:v>0</x:v>
      </x:c>
      <x:c r="L2229" s="52" t="n">
        <x:v>0</x:v>
      </x:c>
      <x:c r="M2229" s="52" t="str">
        <x:v>P00985</x:v>
      </x:c>
      <x:c r="N2229" s="52" t="str">
        <x:v>P00985-2025</x:v>
      </x:c>
    </x:row>
    <x:row r="2230">
      <x:c r="A2230" s="52" t="str">
        <x:v>2024-25</x:v>
      </x:c>
      <x:c r="B2230" s="52" t="n">
        <x:v>2025</x:v>
      </x:c>
      <x:c r="C2230" s="52" t="str">
        <x:v>yuri collins</x:v>
      </x:c>
      <x:c r="D2230" s="56" t="n">
        <x:v>0</x:v>
      </x:c>
      <x:c r="E2230" s="56" t="n">
        <x:v>0</x:v>
      </x:c>
      <x:c r="F2230" s="56" t="n">
        <x:v>0.33299999999999996</x:v>
      </x:c>
      <x:c r="G2230" s="56" t="n">
        <x:v>0</x:v>
      </x:c>
      <x:c r="H2230" s="56" t="n">
        <x:v>0</x:v>
      </x:c>
      <x:c r="I2230" s="56" t="n">
        <x:v>0.3333333333333333</x:v>
      </x:c>
      <x:c r="J2230" s="56" t="n">
        <x:v>0.3333333333333333</x:v>
      </x:c>
      <x:c r="K2230" s="52" t="n">
        <x:v>0</x:v>
      </x:c>
      <x:c r="L2230" s="52" t="n">
        <x:v>0</x:v>
      </x:c>
      <x:c r="M2230" s="52" t="str">
        <x:v>P00986</x:v>
      </x:c>
      <x:c r="N2230" s="52" t="str">
        <x:v>P00986-2025</x:v>
      </x:c>
    </x:row>
    <x:row r="2231">
      <x:c r="A2231" s="52" t="str">
        <x:v>2024-25</x:v>
      </x:c>
      <x:c r="B2231" s="52" t="n">
        <x:v>2025</x:v>
      </x:c>
      <x:c r="C2231" s="52" t="str">
        <x:v>yves missi</x:v>
      </x:c>
      <x:c r="D2231" s="56" t="n">
        <x:v>0</x:v>
      </x:c>
      <x:c r="E2231" s="56" t="n">
        <x:v>0.41791044776119396</x:v>
      </x:c>
      <x:c r="F2231" s="56" t="n">
        <x:v>0.547</x:v>
      </x:c>
      <x:c r="G2231" s="56" t="n">
        <x:v>0</x:v>
      </x:c>
      <x:c r="H2231" s="56" t="n">
        <x:v>0.623</x:v>
      </x:c>
      <x:c r="I2231" s="56" t="n">
        <x:v>0.5522388059701493</x:v>
      </x:c>
      <x:c r="J2231" s="56" t="n">
        <x:v>0.5736258194654563</x:v>
      </x:c>
      <x:c r="K2231" s="52" t="n">
        <x:v>14</x:v>
      </x:c>
      <x:c r="L2231" s="52" t="n">
        <x:v>0</x:v>
      </x:c>
      <x:c r="M2231" s="52" t="str">
        <x:v>P00988</x:v>
      </x:c>
      <x:c r="N2231" s="52" t="str">
        <x:v>P00988-2025</x:v>
      </x:c>
    </x:row>
    <x:row r="2232">
      <x:c r="A2232" s="52" t="str">
        <x:v>2024-25</x:v>
      </x:c>
      <x:c r="B2232" s="52" t="n">
        <x:v>2025</x:v>
      </x:c>
      <x:c r="C2232" s="52" t="str">
        <x:v>zaccharie risacher</x:v>
      </x:c>
      <x:c r="D2232" s="56" t="n">
        <x:v>0.4423076923076923</x:v>
      </x:c>
      <x:c r="E2232" s="56" t="n">
        <x:v>0.19230769230769232</x:v>
      </x:c>
      <x:c r="F2232" s="56" t="n">
        <x:v>0.45799999999999996</x:v>
      </x:c>
      <x:c r="G2232" s="56" t="n">
        <x:v>0.355</x:v>
      </x:c>
      <x:c r="H2232" s="56" t="n">
        <x:v>0.711</x:v>
      </x:c>
      <x:c r="I2232" s="56" t="n">
        <x:v>0.5384615384615384</x:v>
      </x:c>
      <x:c r="J2232" s="56" t="n">
        <x:v>0.5585106382978723</x:v>
      </x:c>
      <x:c r="K2232" s="52" t="n">
        <x:v>1</x:v>
      </x:c>
      <x:c r="L2232" s="52" t="n">
        <x:v>0</x:v>
      </x:c>
      <x:c r="M2232" s="52" t="str">
        <x:v>P00990</x:v>
      </x:c>
      <x:c r="N2232" s="52" t="str">
        <x:v>P00990-2025</x:v>
      </x:c>
    </x:row>
    <x:row r="2233">
      <x:c r="A2233" s="52" t="str">
        <x:v>2024-25</x:v>
      </x:c>
      <x:c r="B2233" s="52" t="n">
        <x:v>2025</x:v>
      </x:c>
      <x:c r="C2233" s="52" t="str">
        <x:v>zach collins</x:v>
      </x:c>
      <x:c r="D2233" s="56" t="n">
        <x:v>0.36170212765957444</x:v>
      </x:c>
      <x:c r="E2233" s="56" t="n">
        <x:v>0.2553191489361702</x:v>
      </x:c>
      <x:c r="F2233" s="56" t="n">
        <x:v>0.507</x:v>
      </x:c>
      <x:c r="G2233" s="56" t="n">
        <x:v>0.302</x:v>
      </x:c>
      <x:c r="H2233" s="56" t="n">
        <x:v>0.885</x:v>
      </x:c>
      <x:c r="I2233" s="56" t="n">
        <x:v>0.5638297872340425</x:v>
      </x:c>
      <x:c r="J2233" s="56" t="n">
        <x:v>0.6120887528691661</x:v>
      </x:c>
      <x:c r="K2233" s="52" t="n">
        <x:v>4</x:v>
      </x:c>
      <x:c r="L2233" s="52" t="n">
        <x:v>0</x:v>
      </x:c>
      <x:c r="M2233" s="52" t="str">
        <x:v>P00991</x:v>
      </x:c>
      <x:c r="N2233" s="52" t="str">
        <x:v>P00991-2025</x:v>
      </x:c>
    </x:row>
    <x:row r="2234">
      <x:c r="A2234" s="52" t="str">
        <x:v>2024-25</x:v>
      </x:c>
      <x:c r="B2234" s="52" t="n">
        <x:v>2025</x:v>
      </x:c>
      <x:c r="C2234" s="52" t="str">
        <x:v>zach edey</x:v>
      </x:c>
      <x:c r="D2234" s="56" t="n">
        <x:v>0.12121212121212123</x:v>
      </x:c>
      <x:c r="E2234" s="56" t="n">
        <x:v>0.2878787878787879</x:v>
      </x:c>
      <x:c r="F2234" s="56" t="n">
        <x:v>0.58</x:v>
      </x:c>
      <x:c r="G2234" s="56" t="n">
        <x:v>0.34600000000000003</x:v>
      </x:c>
      <x:c r="H2234" s="56" t="n">
        <x:v>0.7090000000000001</x:v>
      </x:c>
      <x:c r="I2234" s="56" t="n">
        <x:v>0.5984848484848485</x:v>
      </x:c>
      <x:c r="J2234" s="56" t="n">
        <x:v>0.6186121570736955</x:v>
      </x:c>
      <x:c r="K2234" s="52" t="n">
        <x:v>12</x:v>
      </x:c>
      <x:c r="L2234" s="52" t="n">
        <x:v>0</x:v>
      </x:c>
      <x:c r="M2234" s="52" t="str">
        <x:v>P00992</x:v>
      </x:c>
      <x:c r="N2234" s="52" t="str">
        <x:v>P00992-2025</x:v>
      </x:c>
    </x:row>
    <x:row r="2235">
      <x:c r="A2235" s="52" t="str">
        <x:v>2024-25</x:v>
      </x:c>
      <x:c r="B2235" s="52" t="n">
        <x:v>2025</x:v>
      </x:c>
      <x:c r="C2235" s="52" t="str">
        <x:v>zach lavine</x:v>
      </x:c>
      <x:c r="D2235" s="56" t="n">
        <x:v>0.4363636363636364</x:v>
      </x:c>
      <x:c r="E2235" s="56" t="n">
        <x:v>0.23636363636363633</x:v>
      </x:c>
      <x:c r="F2235" s="56" t="n">
        <x:v>0.511</x:v>
      </x:c>
      <x:c r="G2235" s="56" t="n">
        <x:v>0.446</x:v>
      </x:c>
      <x:c r="H2235" s="56" t="n">
        <x:v>0.825</x:v>
      </x:c>
      <x:c r="I2235" s="56" t="n">
        <x:v>0.6060606060606061</x:v>
      </x:c>
      <x:c r="J2235" s="56" t="n">
        <x:v>0.6395476504172157</x:v>
      </x:c>
      <x:c r="K2235" s="52" t="n">
        <x:v>6</x:v>
      </x:c>
      <x:c r="L2235" s="52" t="n">
        <x:v>0</x:v>
      </x:c>
      <x:c r="M2235" s="52" t="str">
        <x:v>P00993</x:v>
      </x:c>
      <x:c r="N2235" s="52" t="str">
        <x:v>P00993-2025</x:v>
      </x:c>
    </x:row>
    <x:row r="2236">
      <x:c r="A2236" s="52" t="str">
        <x:v>2024-25</x:v>
      </x:c>
      <x:c r="B2236" s="52" t="n">
        <x:v>2025</x:v>
      </x:c>
      <x:c r="C2236" s="52" t="str">
        <x:v>zeke nnaji</x:v>
      </x:c>
      <x:c r="D2236" s="56" t="n">
        <x:v>0.36000000000000004</x:v>
      </x:c>
      <x:c r="E2236" s="56" t="n">
        <x:v>0.32</x:v>
      </x:c>
      <x:c r="F2236" s="56" t="n">
        <x:v>0.496</x:v>
      </x:c>
      <x:c r="G2236" s="56" t="n">
        <x:v>0.327</x:v>
      </x:c>
      <x:c r="H2236" s="56" t="n">
        <x:v>0.614</x:v>
      </x:c>
      <x:c r="I2236" s="56" t="n">
        <x:v>0.5399999999999999</x:v>
      </x:c>
      <x:c r="J2236" s="56" t="n">
        <x:v>0.5610098176718094</x:v>
      </x:c>
      <x:c r="K2236" s="52" t="n">
        <x:v>0</x:v>
      </x:c>
      <x:c r="L2236" s="52" t="n">
        <x:v>0</x:v>
      </x:c>
      <x:c r="M2236" s="52" t="str">
        <x:v>P00995</x:v>
      </x:c>
      <x:c r="N2236" s="52" t="str">
        <x:v>P00995-2025</x:v>
      </x:c>
    </x:row>
    <x:row r="2237">
      <x:c r="A2237" s="52" t="str">
        <x:v>2024-25</x:v>
      </x:c>
      <x:c r="B2237" s="52" t="n">
        <x:v>2025</x:v>
      </x:c>
      <x:c r="C2237" s="52" t="str">
        <x:v>ziaire williams</x:v>
      </x:c>
      <x:c r="D2237" s="56" t="n">
        <x:v>0.5783132530120481</x:v>
      </x:c>
      <x:c r="E2237" s="56" t="n">
        <x:v>0.24096385542168672</x:v>
      </x:c>
      <x:c r="F2237" s="56" t="n">
        <x:v>0.41200000000000003</x:v>
      </x:c>
      <x:c r="G2237" s="56" t="n">
        <x:v>0.341</x:v>
      </x:c>
      <x:c r="H2237" s="56" t="n">
        <x:v>0.821</x:v>
      </x:c>
      <x:c r="I2237" s="56" t="n">
        <x:v>0.5060240963855421</x:v>
      </x:c>
      <x:c r="J2237" s="56" t="n">
        <x:v>0.5446623093681916</x:v>
      </x:c>
      <x:c r="K2237" s="52" t="n">
        <x:v>2</x:v>
      </x:c>
      <x:c r="L2237" s="52" t="n">
        <x:v>0</x:v>
      </x:c>
      <x:c r="M2237" s="52" t="str">
        <x:v>P00996</x:v>
      </x:c>
      <x:c r="N2237" s="52" t="str">
        <x:v>P00996-2025</x:v>
      </x:c>
    </x:row>
    <x:row r="2238">
      <x:c r="A2238" s="52" t="str">
        <x:v>2024-25</x:v>
      </x:c>
      <x:c r="B2238" s="52" t="n">
        <x:v>2025</x:v>
      </x:c>
      <x:c r="C2238" s="52" t="str">
        <x:v>zion williamson</x:v>
      </x:c>
      <x:c r="D2238" s="56" t="n">
        <x:v>0.02366863905325444</x:v>
      </x:c>
      <x:c r="E2238" s="56" t="n">
        <x:v>0.4733727810650888</x:v>
      </x:c>
      <x:c r="F2238" s="56" t="n">
        <x:v>0.5670000000000001</x:v>
      </x:c>
      <x:c r="G2238" s="56" t="n">
        <x:v>0.231</x:v>
      </x:c>
      <x:c r="H2238" s="56" t="n">
        <x:v>0.6559999999999999</x:v>
      </x:c>
      <x:c r="I2238" s="56" t="n">
        <x:v>0.5710059171597633</x:v>
      </x:c>
      <x:c r="J2238" s="56" t="n">
        <x:v>0.6023506366307543</x:v>
      </x:c>
      <x:c r="K2238" s="52" t="n">
        <x:v>8</x:v>
      </x:c>
      <x:c r="L2238" s="52" t="n">
        <x:v>2</x:v>
      </x:c>
      <x:c r="M2238" s="52" t="str">
        <x:v>P00997</x:v>
      </x:c>
      <x:c r="N2238" s="52" t="str">
        <x:v>P00997-2025</x:v>
      </x:c>
    </x:row>
    <x:row r="2239">
      <x:c r="A2239" s="52" t="str">
        <x:v>2025-26</x:v>
      </x:c>
      <x:c r="B2239" s="52" t="n">
        <x:v>2026</x:v>
      </x:c>
      <x:c r="C2239" s="52" t="str">
        <x:v>a j lawson</x:v>
      </x:c>
      <x:c r="D2239" s="56" t="n">
        <x:v>0.5757575757575758</x:v>
      </x:c>
      <x:c r="E2239" s="56" t="n">
        <x:v>0.2424242424242425</x:v>
      </x:c>
      <x:c r="F2239" s="56" t="n">
        <x:v>0.436</x:v>
      </x:c>
      <x:c r="G2239" s="56" t="n">
        <x:v>0.42200000000000004</x:v>
      </x:c>
      <x:c r="H2239" s="56" t="n">
        <x:v>0.778</x:v>
      </x:c>
      <x:c r="I2239" s="56" t="n">
        <x:v>0.5454545454545455</x:v>
      </x:c>
      <x:c r="J2239" s="56" t="n">
        <x:v>0.575027382256298</x:v>
      </x:c>
      <x:c r="K2239" s="52" t="n">
        <x:v>0</x:v>
      </x:c>
      <x:c r="L2239" s="52" t="n">
        <x:v>0</x:v>
      </x:c>
      <x:c r="M2239" s="52" t="str">
        <x:v>P00001</x:v>
      </x:c>
      <x:c r="N2239" s="52" t="str">
        <x:v>P00001-2026</x:v>
      </x:c>
    </x:row>
    <x:row r="2240">
      <x:c r="A2240" s="52" t="str">
        <x:v>2025-26</x:v>
      </x:c>
      <x:c r="B2240" s="52" t="n">
        <x:v>2026</x:v>
      </x:c>
      <x:c r="C2240" s="52" t="str">
        <x:v>aj green</x:v>
      </x:c>
      <x:c r="D2240" s="56" t="n">
        <x:v>0.8987341772151898</x:v>
      </x:c>
      <x:c r="E2240" s="56" t="n">
        <x:v>0.10126582278481013</x:v>
      </x:c>
      <x:c r="F2240" s="56" t="n">
        <x:v>0.424</x:v>
      </x:c>
      <x:c r="G2240" s="56" t="n">
        <x:v>0.419</x:v>
      </x:c>
      <x:c r="H2240" s="56" t="n">
        <x:v>0.855</x:v>
      </x:c>
      <x:c r="I2240" s="56" t="n">
        <x:v>0.620253164556962</x:v>
      </x:c>
      <x:c r="J2240" s="56" t="n">
        <x:v>0.6301502666020359</x:v>
      </x:c>
      <x:c r="K2240" s="52" t="n">
        <x:v>0</x:v>
      </x:c>
      <x:c r="L2240" s="52" t="n">
        <x:v>0</x:v>
      </x:c>
      <x:c r="M2240" s="52" t="str">
        <x:v>P00002</x:v>
      </x:c>
      <x:c r="N2240" s="52" t="str">
        <x:v>P00002-2026</x:v>
      </x:c>
    </x:row>
    <x:row r="2241">
      <x:c r="A2241" s="52" t="str">
        <x:v>2025-26</x:v>
      </x:c>
      <x:c r="B2241" s="52" t="n">
        <x:v>2026</x:v>
      </x:c>
      <x:c r="C2241" s="52" t="str">
        <x:v>aj johnson</x:v>
      </x:c>
      <x:c r="D2241" s="56" t="n">
        <x:v>0.32432432432432423</x:v>
      </x:c>
      <x:c r="E2241" s="56" t="n">
        <x:v>0.21621621621621623</x:v>
      </x:c>
      <x:c r="F2241" s="56" t="n">
        <x:v>0.324</x:v>
      </x:c>
      <x:c r="G2241" s="56" t="n">
        <x:v>0.21100000000000002</x:v>
      </x:c>
      <x:c r="H2241" s="56" t="n">
        <x:v>0.85</x:v>
      </x:c>
      <x:c r="I2241" s="56" t="n">
        <x:v>0.3648648648648648</x:v>
      </x:c>
      <x:c r="J2241" s="56" t="n">
        <x:v>0.4072063178677195</x:v>
      </x:c>
      <x:c r="K2241" s="52" t="n">
        <x:v>0</x:v>
      </x:c>
      <x:c r="L2241" s="52" t="n">
        <x:v>0</x:v>
      </x:c>
      <x:c r="M2241" s="52" t="str">
        <x:v>P00004</x:v>
      </x:c>
      <x:c r="N2241" s="52" t="str">
        <x:v>P00004-2026</x:v>
      </x:c>
    </x:row>
    <x:row r="2242">
      <x:c r="A2242" s="52" t="str">
        <x:v>2025-26</x:v>
      </x:c>
      <x:c r="B2242" s="52" t="n">
        <x:v>2026</x:v>
      </x:c>
      <x:c r="C2242" s="52" t="str">
        <x:v>aaron gordon</x:v>
      </x:c>
      <x:c r="D2242" s="56" t="n">
        <x:v>0.39639639639639646</x:v>
      </x:c>
      <x:c r="E2242" s="56" t="n">
        <x:v>0.40540540540540543</x:v>
      </x:c>
      <x:c r="F2242" s="56" t="n">
        <x:v>0.49700000000000005</x:v>
      </x:c>
      <x:c r="G2242" s="56" t="n">
        <x:v>0.389</x:v>
      </x:c>
      <x:c r="H2242" s="56" t="n">
        <x:v>0.767</x:v>
      </x:c>
      <x:c r="I2242" s="56" t="n">
        <x:v>0.5720720720720721</x:v>
      </x:c>
      <x:c r="J2242" s="56" t="n">
        <x:v>0.6192660550458715</x:v>
      </x:c>
      <x:c r="K2242" s="52" t="n">
        <x:v>4</x:v>
      </x:c>
      <x:c r="L2242" s="52" t="n">
        <x:v>0</x:v>
      </x:c>
      <x:c r="M2242" s="52" t="str">
        <x:v>P00005</x:v>
      </x:c>
      <x:c r="N2242" s="52" t="str">
        <x:v>P00005-2026</x:v>
      </x:c>
    </x:row>
    <x:row r="2243">
      <x:c r="A2243" s="52" t="str">
        <x:v>2025-26</x:v>
      </x:c>
      <x:c r="B2243" s="52" t="n">
        <x:v>2026</x:v>
      </x:c>
      <x:c r="C2243" s="52" t="str">
        <x:v>aaron holiday</x:v>
      </x:c>
      <x:c r="D2243" s="56" t="n">
        <x:v>0.6818181818181818</x:v>
      </x:c>
      <x:c r="E2243" s="56" t="n">
        <x:v>0.1590909090909091</x:v>
      </x:c>
      <x:c r="F2243" s="56" t="n">
        <x:v>0.41700000000000004</x:v>
      </x:c>
      <x:c r="G2243" s="56" t="n">
        <x:v>0.39399999999999996</x:v>
      </x:c>
      <x:c r="H2243" s="56" t="n">
        <x:v>0.8540000000000001</x:v>
      </x:c>
      <x:c r="I2243" s="56" t="n">
        <x:v>0.5454545454545455</x:v>
      </x:c>
      <x:c r="J2243" s="56" t="n">
        <x:v>0.5841121495327103</x:v>
      </x:c>
      <x:c r="K2243" s="52" t="n">
        <x:v>0</x:v>
      </x:c>
      <x:c r="L2243" s="52" t="n">
        <x:v>0</x:v>
      </x:c>
      <x:c r="M2243" s="52" t="str">
        <x:v>P00007</x:v>
      </x:c>
      <x:c r="N2243" s="52" t="str">
        <x:v>P00007-2026</x:v>
      </x:c>
    </x:row>
    <x:row r="2244">
      <x:c r="A2244" s="52" t="str">
        <x:v>2025-26</x:v>
      </x:c>
      <x:c r="B2244" s="52" t="n">
        <x:v>2026</x:v>
      </x:c>
      <x:c r="C2244" s="52" t="str">
        <x:v>aaron nesmith</x:v>
      </x:c>
      <x:c r="D2244" s="56" t="n">
        <x:v>0.543859649122807</x:v>
      </x:c>
      <x:c r="E2244" s="56" t="n">
        <x:v>0.21929824561403508</x:v>
      </x:c>
      <x:c r="F2244" s="56" t="n">
        <x:v>0.414</x:v>
      </x:c>
      <x:c r="G2244" s="56" t="n">
        <x:v>0.379</x:v>
      </x:c>
      <x:c r="H2244" s="56" t="n">
        <x:v>0.8290000000000001</x:v>
      </x:c>
      <x:c r="I2244" s="56" t="n">
        <x:v>0.5131578947368421</x:v>
      </x:c>
      <x:c r="J2244" s="56" t="n">
        <x:v>0.552</x:v>
      </x:c>
      <x:c r="K2244" s="52" t="n">
        <x:v>0</x:v>
      </x:c>
      <x:c r="L2244" s="52" t="n">
        <x:v>0</x:v>
      </x:c>
      <x:c r="M2244" s="52" t="str">
        <x:v>P00008</x:v>
      </x:c>
      <x:c r="N2244" s="52" t="str">
        <x:v>P00008-2026</x:v>
      </x:c>
    </x:row>
    <x:row r="2245">
      <x:c r="A2245" s="52" t="str">
        <x:v>2025-26</x:v>
      </x:c>
      <x:c r="B2245" s="52" t="n">
        <x:v>2026</x:v>
      </x:c>
      <x:c r="C2245" s="52" t="str">
        <x:v>aaron wiggins</x:v>
      </x:c>
      <x:c r="D2245" s="56" t="n">
        <x:v>0.5121951219512195</x:v>
      </x:c>
      <x:c r="E2245" s="56" t="n">
        <x:v>0.13414634146341464</x:v>
      </x:c>
      <x:c r="F2245" s="56" t="n">
        <x:v>0.431</x:v>
      </x:c>
      <x:c r="G2245" s="56" t="n">
        <x:v>0.35600000000000004</x:v>
      </x:c>
      <x:c r="H2245" s="56" t="n">
        <x:v>0.736</x:v>
      </x:c>
      <x:c r="I2245" s="56" t="n">
        <x:v>0.5304878048780488</x:v>
      </x:c>
      <x:c r="J2245" s="56" t="n">
        <x:v>0.5412252418240442</x:v>
      </x:c>
      <x:c r="K2245" s="52" t="n">
        <x:v>0</x:v>
      </x:c>
      <x:c r="L2245" s="52" t="n">
        <x:v>0</x:v>
      </x:c>
      <x:c r="M2245" s="52" t="str">
        <x:v>P00009</x:v>
      </x:c>
      <x:c r="N2245" s="52" t="str">
        <x:v>P00009-2026</x:v>
      </x:c>
    </x:row>
    <x:row r="2246">
      <x:c r="A2246" s="52" t="str">
        <x:v>2025-26</x:v>
      </x:c>
      <x:c r="B2246" s="52" t="n">
        <x:v>2026</x:v>
      </x:c>
      <x:c r="C2246" s="52" t="str">
        <x:v>ace bailey</x:v>
      </x:c>
      <x:c r="D2246" s="56" t="n">
        <x:v>0.44354838709677413</x:v>
      </x:c>
      <x:c r="E2246" s="56" t="n">
        <x:v>0.09677419354838708</x:v>
      </x:c>
      <x:c r="F2246" s="56" t="n">
        <x:v>0.44299999999999995</x:v>
      </x:c>
      <x:c r="G2246" s="56" t="n">
        <x:v>0.344</x:v>
      </x:c>
      <x:c r="H2246" s="56" t="n">
        <x:v>0.75</x:v>
      </x:c>
      <x:c r="I2246" s="56" t="n">
        <x:v>0.5201612903225806</x:v>
      </x:c>
      <x:c r="J2246" s="56" t="n">
        <x:v>0.5337252475247525</x:v>
      </x:c>
      <x:c r="K2246" s="52" t="n">
        <x:v>1</x:v>
      </x:c>
      <x:c r="L2246" s="52" t="n">
        <x:v>0</x:v>
      </x:c>
      <x:c r="M2246" s="52" t="str">
        <x:v>P00011</x:v>
      </x:c>
      <x:c r="N2246" s="52" t="str">
        <x:v>P00011-2026</x:v>
      </x:c>
    </x:row>
    <x:row r="2247">
      <x:c r="A2247" s="52" t="str">
        <x:v>2025-26</x:v>
      </x:c>
      <x:c r="B2247" s="52" t="n">
        <x:v>2026</x:v>
      </x:c>
      <x:c r="C2247" s="52" t="str">
        <x:v>adama bal</x:v>
      </x:c>
      <x:c r="D2247" s="56" t="n">
        <x:v>0.6470588235294118</x:v>
      </x:c>
      <x:c r="E2247" s="56" t="n">
        <x:v>0.15294117647058825</x:v>
      </x:c>
      <x:c r="F2247" s="56" t="n">
        <x:v>0.41200000000000003</x:v>
      </x:c>
      <x:c r="G2247" s="56" t="n">
        <x:v>0.409</x:v>
      </x:c>
      <x:c r="H2247" s="56" t="n">
        <x:v>0.9</x:v>
      </x:c>
      <x:c r="I2247" s="56" t="n">
        <x:v>0.5470588235294118</x:v>
      </x:c>
      <x:c r="J2247" s="56" t="n">
        <x:v>0.5731922398589065</x:v>
      </x:c>
      <x:c r="K2247" s="52" t="n">
        <x:v>0</x:v>
      </x:c>
      <x:c r="L2247" s="52" t="n">
        <x:v>0</x:v>
      </x:c>
      <x:c r="M2247" s="52" t="str">
        <x:v>P00013</x:v>
      </x:c>
      <x:c r="N2247" s="52" t="str">
        <x:v>P00013-2026</x:v>
      </x:c>
    </x:row>
    <x:row r="2248">
      <x:c r="A2248" s="52" t="str">
        <x:v>2025-26</x:v>
      </x:c>
      <x:c r="B2248" s="52" t="n">
        <x:v>2026</x:v>
      </x:c>
      <x:c r="C2248" s="52" t="str">
        <x:v>adem bona</x:v>
      </x:c>
      <x:c r="D2248" s="56" t="n">
        <x:v>0.03225806451612904</x:v>
      </x:c>
      <x:c r="E2248" s="56" t="n">
        <x:v>0.5161290322580646</x:v>
      </x:c>
      <x:c r="F2248" s="56" t="n">
        <x:v>0.595</x:v>
      </x:c>
      <x:c r="G2248" s="56" t="n">
        <x:v>0.33299999999999996</x:v>
      </x:c>
      <x:c r="H2248" s="56" t="n">
        <x:v>0.708</x:v>
      </x:c>
      <x:c r="I2248" s="56" t="n">
        <x:v>0.5806451612903226</x:v>
      </x:c>
      <x:c r="J2248" s="56" t="n">
        <x:v>0.6309148264984227</x:v>
      </x:c>
      <x:c r="K2248" s="52" t="n">
        <x:v>1</x:v>
      </x:c>
      <x:c r="L2248" s="52" t="n">
        <x:v>0</x:v>
      </x:c>
      <x:c r="M2248" s="52" t="str">
        <x:v>P00015</x:v>
      </x:c>
      <x:c r="N2248" s="52" t="str">
        <x:v>P00015-2026</x:v>
      </x:c>
    </x:row>
    <x:row r="2249">
      <x:c r="A2249" s="52" t="str">
        <x:v>2025-26</x:v>
      </x:c>
      <x:c r="B2249" s="52" t="n">
        <x:v>2026</x:v>
      </x:c>
      <x:c r="C2249" s="52" t="str">
        <x:v>adou thiero</x:v>
      </x:c>
      <x:c r="D2249" s="56" t="n">
        <x:v>0.08333333333333333</x:v>
      </x:c>
      <x:c r="E2249" s="56" t="n">
        <x:v>0.75</x:v>
      </x:c>
      <x:c r="F2249" s="56" t="n">
        <x:v>0.516</x:v>
      </x:c>
      <x:c r="G2249" s="56" t="n">
        <x:v>0.33299999999999996</x:v>
      </x:c>
      <x:c r="H2249" s="56" t="n">
        <x:v>0.636</x:v>
      </x:c>
      <x:c r="I2249" s="56" t="n">
        <x:v>0.5</x:v>
      </x:c>
      <x:c r="J2249" s="56" t="n">
        <x:v>0.5952380952380952</x:v>
      </x:c>
      <x:c r="K2249" s="52" t="n">
        <x:v>0</x:v>
      </x:c>
      <x:c r="L2249" s="52" t="n">
        <x:v>0</x:v>
      </x:c>
      <x:c r="M2249" s="52" t="str">
        <x:v>P00017</x:v>
      </x:c>
      <x:c r="N2249" s="52" t="str">
        <x:v>P00017-2026</x:v>
      </x:c>
    </x:row>
    <x:row r="2250">
      <x:c r="A2250" s="52" t="str">
        <x:v>2025-26</x:v>
      </x:c>
      <x:c r="B2250" s="52" t="n">
        <x:v>2026</x:v>
      </x:c>
      <x:c r="C2250" s="52" t="str">
        <x:v>ajay mitchell</x:v>
      </x:c>
      <x:c r="D2250" s="56" t="n">
        <x:v>0.2980769230769231</x:v>
      </x:c>
      <x:c r="E2250" s="56" t="n">
        <x:v>0.26923076923076916</x:v>
      </x:c>
      <x:c r="F2250" s="56" t="n">
        <x:v>0.485</x:v>
      </x:c>
      <x:c r="G2250" s="56" t="n">
        <x:v>0.34700000000000003</x:v>
      </x:c>
      <x:c r="H2250" s="56" t="n">
        <x:v>0.87</x:v>
      </x:c>
      <x:c r="I2250" s="56" t="n">
        <x:v>0.5336538461538461</x:v>
      </x:c>
      <x:c r="J2250" s="56" t="n">
        <x:v>0.5845942228335624</x:v>
      </x:c>
      <x:c r="K2250" s="52" t="n">
        <x:v>1</x:v>
      </x:c>
      <x:c r="L2250" s="52" t="n">
        <x:v>0</x:v>
      </x:c>
      <x:c r="M2250" s="52" t="str">
        <x:v>P00019</x:v>
      </x:c>
      <x:c r="N2250" s="52" t="str">
        <x:v>P00019-2026</x:v>
      </x:c>
    </x:row>
    <x:row r="2251">
      <x:c r="A2251" s="52" t="str">
        <x:v>2025-26</x:v>
      </x:c>
      <x:c r="B2251" s="52" t="n">
        <x:v>2026</x:v>
      </x:c>
      <x:c r="C2251" s="52" t="str">
        <x:v>al horford</x:v>
      </x:c>
      <x:c r="D2251" s="56" t="n">
        <x:v>0.6388888888888888</x:v>
      </x:c>
      <x:c r="E2251" s="56" t="n">
        <x:v>0.08333333333333333</x:v>
      </x:c>
      <x:c r="F2251" s="56" t="n">
        <x:v>0.426</x:v>
      </x:c>
      <x:c r="G2251" s="56" t="n">
        <x:v>0.361</x:v>
      </x:c>
      <x:c r="H2251" s="56" t="n">
        <x:v>0.846</x:v>
      </x:c>
      <x:c r="I2251" s="56" t="n">
        <x:v>0.5416666666666666</x:v>
      </x:c>
      <x:c r="J2251" s="56" t="n">
        <x:v>0.5560021436227225</x:v>
      </x:c>
      <x:c r="K2251" s="52" t="n">
        <x:v>0</x:v>
      </x:c>
      <x:c r="L2251" s="52" t="n">
        <x:v>0</x:v>
      </x:c>
      <x:c r="M2251" s="52" t="str">
        <x:v>P00020</x:v>
      </x:c>
      <x:c r="N2251" s="52" t="str">
        <x:v>P00020-2026</x:v>
      </x:c>
    </x:row>
    <x:row r="2252">
      <x:c r="A2252" s="52" t="str">
        <x:v>2025-26</x:v>
      </x:c>
      <x:c r="B2252" s="52" t="n">
        <x:v>2026</x:v>
      </x:c>
      <x:c r="C2252" s="52" t="str">
        <x:v>alex antetokounmpo</x:v>
      </x:c>
      <x:c r="D2252" s="56" t="n">
        <x:v>0.9230769230769229</x:v>
      </x:c>
      <x:c r="E2252" s="56" t="n">
        <x:v>1.923076923076923</x:v>
      </x:c>
      <x:c r="F2252" s="56" t="n">
        <x:v>0.375</x:v>
      </x:c>
      <x:c r="G2252" s="56" t="n">
        <x:v>0.28600000000000003</x:v>
      </x:c>
      <x:c r="H2252" s="56" t="n">
        <x:v>0.733</x:v>
      </x:c>
      <x:c r="I2252" s="56" t="n">
        <x:v>0.49999999999999994</x:v>
      </x:c>
      <x:c r="J2252" s="56" t="n">
        <x:v>0.6666666666666667</x:v>
      </x:c>
      <x:c r="K2252" s="52" t="n">
        <x:v>0</x:v>
      </x:c>
      <x:c r="L2252" s="52" t="n">
        <x:v>0</x:v>
      </x:c>
      <x:c r="M2252" s="52" t="str">
        <x:v>P00024</x:v>
      </x:c>
      <x:c r="N2252" s="52" t="str">
        <x:v>P00024-2026</x:v>
      </x:c>
    </x:row>
    <x:row r="2253">
      <x:c r="A2253" s="52" t="str">
        <x:v>2025-26</x:v>
      </x:c>
      <x:c r="B2253" s="52" t="n">
        <x:v>2026</x:v>
      </x:c>
      <x:c r="C2253" s="52" t="str">
        <x:v>alex caruso</x:v>
      </x:c>
      <x:c r="D2253" s="56" t="n">
        <x:v>0.5925925925925926</x:v>
      </x:c>
      <x:c r="E2253" s="56" t="n">
        <x:v>0.16666666666666663</x:v>
      </x:c>
      <x:c r="F2253" s="56" t="n">
        <x:v>0.423</x:v>
      </x:c>
      <x:c r="G2253" s="56" t="n">
        <x:v>0.293</x:v>
      </x:c>
      <x:c r="H2253" s="56" t="n">
        <x:v>0.804</x:v>
      </x:c>
      <x:c r="I2253" s="56" t="n">
        <x:v>0.5092592592592591</x:v>
      </x:c>
      <x:c r="J2253" s="56" t="n">
        <x:v>0.5348516218081435</x:v>
      </x:c>
      <x:c r="K2253" s="52" t="n">
        <x:v>0</x:v>
      </x:c>
      <x:c r="L2253" s="52" t="n">
        <x:v>0</x:v>
      </x:c>
      <x:c r="M2253" s="52" t="str">
        <x:v>P00025</x:v>
      </x:c>
      <x:c r="N2253" s="52" t="str">
        <x:v>P00025-2026</x:v>
      </x:c>
    </x:row>
    <x:row r="2254">
      <x:c r="A2254" s="52" t="str">
        <x:v>2025-26</x:v>
      </x:c>
      <x:c r="B2254" s="52" t="n">
        <x:v>2026</x:v>
      </x:c>
      <x:c r="C2254" s="52" t="str">
        <x:v>alex morales</x:v>
      </x:c>
      <x:c r="D2254" s="56" t="n">
        <x:v>0.16666666666666666</x:v>
      </x:c>
      <x:c r="E2254" s="56" t="n">
        <x:v>0.2777777777777778</x:v>
      </x:c>
      <x:c r="F2254" s="56" t="n">
        <x:v>0.429</x:v>
      </x:c>
      <x:c r="G2254" s="56" t="n">
        <x:v>0</x:v>
      </x:c>
      <x:c r="H2254" s="56" t="n">
        <x:v>1</x:v>
      </x:c>
      <x:c r="I2254" s="56" t="n">
        <x:v>0.4444444444444445</x:v>
      </x:c>
      <x:c r="J2254" s="56" t="n">
        <x:v>0.49504950495049505</x:v>
      </x:c>
      <x:c r="K2254" s="52" t="n">
        <x:v>0</x:v>
      </x:c>
      <x:c r="L2254" s="52" t="n">
        <x:v>0</x:v>
      </x:c>
      <x:c r="M2254" s="52" t="str">
        <x:v>P00029</x:v>
      </x:c>
      <x:c r="N2254" s="52" t="str">
        <x:v>P00029-2026</x:v>
      </x:c>
    </x:row>
    <x:row r="2255">
      <x:c r="A2255" s="52" t="str">
        <x:v>2025-26</x:v>
      </x:c>
      <x:c r="B2255" s="52" t="n">
        <x:v>2026</x:v>
      </x:c>
      <x:c r="C2255" s="52" t="str">
        <x:v>alex sarr</x:v>
      </x:c>
      <x:c r="D2255" s="56" t="n">
        <x:v>0.22627737226277378</x:v>
      </x:c>
      <x:c r="E2255" s="56" t="n">
        <x:v>0.21897810218978106</x:v>
      </x:c>
      <x:c r="F2255" s="56" t="n">
        <x:v>0.48200000000000004</x:v>
      </x:c>
      <x:c r="G2255" s="56" t="n">
        <x:v>0.33299999999999996</x:v>
      </x:c>
      <x:c r="H2255" s="56" t="n">
        <x:v>0.6920000000000001</x:v>
      </x:c>
      <x:c r="I2255" s="56" t="n">
        <x:v>0.5182481751824818</x:v>
      </x:c>
      <x:c r="J2255" s="56" t="n">
        <x:v>0.5426098535286287</x:v>
      </x:c>
      <x:c r="K2255" s="52" t="n">
        <x:v>12</x:v>
      </x:c>
      <x:c r="L2255" s="52" t="n">
        <x:v>0</x:v>
      </x:c>
      <x:c r="M2255" s="52" t="str">
        <x:v>P00031</x:v>
      </x:c>
      <x:c r="N2255" s="52" t="str">
        <x:v>P00031-2026</x:v>
      </x:c>
    </x:row>
    <x:row r="2256">
      <x:c r="A2256" s="52" t="str">
        <x:v>2025-26</x:v>
      </x:c>
      <x:c r="B2256" s="52" t="n">
        <x:v>2026</x:v>
      </x:c>
      <x:c r="C2256" s="52" t="str">
        <x:v>alijah martin</x:v>
      </x:c>
      <x:c r="D2256" s="56" t="n">
        <x:v>0.40909090909090906</x:v>
      </x:c>
      <x:c r="E2256" s="56" t="n">
        <x:v>0.36363636363636365</x:v>
      </x:c>
      <x:c r="F2256" s="56" t="n">
        <x:v>0.32</x:v>
      </x:c>
      <x:c r="G2256" s="56" t="n">
        <x:v>0.19</x:v>
      </x:c>
      <x:c r="H2256" s="56" t="n">
        <x:v>0.789</x:v>
      </x:c>
      <x:c r="I2256" s="56" t="n">
        <x:v>0.3636363636363636</x:v>
      </x:c>
      <x:c r="J2256" s="56" t="n">
        <x:v>0.43103448275862066</x:v>
      </x:c>
      <x:c r="K2256" s="52" t="n">
        <x:v>0</x:v>
      </x:c>
      <x:c r="L2256" s="52" t="n">
        <x:v>0</x:v>
      </x:c>
      <x:c r="M2256" s="52" t="str">
        <x:v>P00033</x:v>
      </x:c>
      <x:c r="N2256" s="52" t="str">
        <x:v>P00033-2026</x:v>
      </x:c>
    </x:row>
    <x:row r="2257">
      <x:c r="A2257" s="52" t="str">
        <x:v>2025-26</x:v>
      </x:c>
      <x:c r="B2257" s="52" t="n">
        <x:v>2026</x:v>
      </x:c>
      <x:c r="C2257" s="52" t="str">
        <x:v>alondes williams</x:v>
      </x:c>
      <x:c r="D2257" s="56" t="n">
        <x:v>0.5384615384615384</x:v>
      </x:c>
      <x:c r="E2257" s="56" t="n">
        <x:v>0.3076923076923077</x:v>
      </x:c>
      <x:c r="F2257" s="56" t="n">
        <x:v>0.615</x:v>
      </x:c>
      <x:c r="G2257" s="56" t="n">
        <x:v>0.35700000000000004</x:v>
      </x:c>
      <x:c r="H2257" s="56" t="n">
        <x:v>0.875</x:v>
      </x:c>
      <x:c r="I2257" s="56" t="n">
        <x:v>0.7153846153846154</x:v>
      </x:c>
      <x:c r="J2257" s="56" t="n">
        <x:v>0.7452574525745258</x:v>
      </x:c>
      <x:c r="K2257" s="52" t="n">
        <x:v>1</x:v>
      </x:c>
      <x:c r="L2257" s="52" t="n">
        <x:v>0</x:v>
      </x:c>
      <x:c r="M2257" s="52" t="str">
        <x:v>P00035</x:v>
      </x:c>
      <x:c r="N2257" s="52" t="str">
        <x:v>P00035-2026</x:v>
      </x:c>
    </x:row>
    <x:row r="2258">
      <x:c r="A2258" s="52" t="str">
        <x:v>2025-26</x:v>
      </x:c>
      <x:c r="B2258" s="52" t="n">
        <x:v>2026</x:v>
      </x:c>
      <x:c r="C2258" s="52" t="str">
        <x:v>alperen sengun</x:v>
      </x:c>
      <x:c r="D2258" s="56" t="n">
        <x:v>0.11538461538461538</x:v>
      </x:c>
      <x:c r="E2258" s="56" t="n">
        <x:v>0.33333333333333337</x:v>
      </x:c>
      <x:c r="F2258" s="56" t="n">
        <x:v>0.519</x:v>
      </x:c>
      <x:c r="G2258" s="56" t="n">
        <x:v>0.305</x:v>
      </x:c>
      <x:c r="H2258" s="56" t="n">
        <x:v>0.691</x:v>
      </x:c>
      <x:c r="I2258" s="56" t="n">
        <x:v>0.5384615384615384</x:v>
      </x:c>
      <x:c r="J2258" s="56" t="n">
        <x:v>0.5702146690518782</x:v>
      </x:c>
      <x:c r="K2258" s="52" t="n">
        <x:v>34</x:v>
      </x:c>
      <x:c r="L2258" s="52" t="n">
        <x:v>4</x:v>
      </x:c>
      <x:c r="M2258" s="52" t="str">
        <x:v>P00036</x:v>
      </x:c>
      <x:c r="N2258" s="52" t="str">
        <x:v>P00036-2026</x:v>
      </x:c>
    </x:row>
    <x:row r="2259">
      <x:c r="A2259" s="52" t="str">
        <x:v>2025-26</x:v>
      </x:c>
      <x:c r="B2259" s="52" t="n">
        <x:v>2026</x:v>
      </x:c>
      <x:c r="C2259" s="52" t="str">
        <x:v>amari williams</x:v>
      </x:c>
      <x:c r="D2259" s="56" t="n">
        <x:v>0</x:v>
      </x:c>
      <x:c r="E2259" s="56" t="n">
        <x:v>0.6666666666666666</x:v>
      </x:c>
      <x:c r="F2259" s="56" t="n">
        <x:v>0.5</x:v>
      </x:c>
      <x:c r="G2259" s="56" t="n">
        <x:v>0</x:v>
      </x:c>
      <x:c r="H2259" s="56" t="n">
        <x:v>0.7140000000000001</x:v>
      </x:c>
      <x:c r="I2259" s="56" t="n">
        <x:v>0.5555555555555556</x:v>
      </x:c>
      <x:c r="J2259" s="56" t="n">
        <x:v>0.6013745704467354</x:v>
      </x:c>
      <x:c r="K2259" s="52" t="n">
        <x:v>0</x:v>
      </x:c>
      <x:c r="L2259" s="52" t="n">
        <x:v>0</x:v>
      </x:c>
      <x:c r="M2259" s="52" t="str">
        <x:v>P00038</x:v>
      </x:c>
      <x:c r="N2259" s="52" t="str">
        <x:v>P00038-2026</x:v>
      </x:c>
    </x:row>
    <x:row r="2260">
      <x:c r="A2260" s="52" t="str">
        <x:v>2025-26</x:v>
      </x:c>
      <x:c r="B2260" s="52" t="n">
        <x:v>2026</x:v>
      </x:c>
      <x:c r="C2260" s="52" t="str">
        <x:v>amen thompson</x:v>
      </x:c>
      <x:c r="D2260" s="56" t="n">
        <x:v>0.11363636363636365</x:v>
      </x:c>
      <x:c r="E2260" s="56" t="n">
        <x:v>0.37121212121212127</x:v>
      </x:c>
      <x:c r="F2260" s="56" t="n">
        <x:v>0.534</x:v>
      </x:c>
      <x:c r="G2260" s="56" t="n">
        <x:v>0.21600000000000003</x:v>
      </x:c>
      <x:c r="H2260" s="56" t="n">
        <x:v>0.779</x:v>
      </x:c>
      <x:c r="I2260" s="56" t="n">
        <x:v>0.5492424242424243</x:v>
      </x:c>
      <x:c r="J2260" s="56" t="n">
        <x:v>0.5958582964313623</x:v>
      </x:c>
      <x:c r="K2260" s="52" t="n">
        <x:v>20</x:v>
      </x:c>
      <x:c r="L2260" s="52" t="n">
        <x:v>0</x:v>
      </x:c>
      <x:c r="M2260" s="52" t="str">
        <x:v>P00039</x:v>
      </x:c>
      <x:c r="N2260" s="52" t="str">
        <x:v>P00039-2026</x:v>
      </x:c>
    </x:row>
    <x:row r="2261">
      <x:c r="A2261" s="52" t="str">
        <x:v>2025-26</x:v>
      </x:c>
      <x:c r="B2261" s="52" t="n">
        <x:v>2026</x:v>
      </x:c>
      <x:c r="C2261" s="52" t="str">
        <x:v>amir coffey</x:v>
      </x:c>
      <x:c r="D2261" s="56" t="n">
        <x:v>0.44</x:v>
      </x:c>
      <x:c r="E2261" s="56" t="n">
        <x:v>0.24</x:v>
      </x:c>
      <x:c r="F2261" s="56" t="n">
        <x:v>0.48700000000000004</x:v>
      </x:c>
      <x:c r="G2261" s="56" t="n">
        <x:v>0.34700000000000003</x:v>
      </x:c>
      <x:c r="H2261" s="56" t="n">
        <x:v>0.7859999999999999</x:v>
      </x:c>
      <x:c r="I2261" s="56" t="n">
        <x:v>0.5599999999999999</x:v>
      </x:c>
      <x:c r="J2261" s="56" t="n">
        <x:v>0.5788712011577425</x:v>
      </x:c>
      <x:c r="K2261" s="52" t="n">
        <x:v>0</x:v>
      </x:c>
      <x:c r="L2261" s="52" t="n">
        <x:v>0</x:v>
      </x:c>
      <x:c r="M2261" s="52" t="str">
        <x:v>P00040</x:v>
      </x:c>
      <x:c r="N2261" s="52" t="str">
        <x:v>P00040-2026</x:v>
      </x:c>
    </x:row>
    <x:row r="2262">
      <x:c r="A2262" s="52" t="str">
        <x:v>2025-26</x:v>
      </x:c>
      <x:c r="B2262" s="52" t="n">
        <x:v>2026</x:v>
      </x:c>
      <x:c r="C2262" s="52" t="str">
        <x:v>andersson garcia</x:v>
      </x:c>
      <x:c r="D2262" s="56" t="n">
        <x:v>0.4482758620689655</x:v>
      </x:c>
      <x:c r="E2262" s="56" t="n">
        <x:v>0.3103448275862069</x:v>
      </x:c>
      <x:c r="F2262" s="56" t="n">
        <x:v>0.31</x:v>
      </x:c>
      <x:c r="G2262" s="56" t="n">
        <x:v>0.077</x:v>
      </x:c>
      <x:c r="H2262" s="56" t="n">
        <x:v>0.778</x:v>
      </x:c>
      <x:c r="I2262" s="56" t="n">
        <x:v>0.3275862068965517</x:v>
      </x:c>
      <x:c r="J2262" s="56" t="n">
        <x:v>0.39441747572815533</x:v>
      </x:c>
      <x:c r="K2262" s="52" t="n">
        <x:v>0</x:v>
      </x:c>
      <x:c r="L2262" s="52" t="n">
        <x:v>0</x:v>
      </x:c>
      <x:c r="M2262" s="52" t="str">
        <x:v>P00041</x:v>
      </x:c>
      <x:c r="N2262" s="52" t="str">
        <x:v>P00041-2026</x:v>
      </x:c>
    </x:row>
    <x:row r="2263">
      <x:c r="A2263" s="52" t="str">
        <x:v>2025-26</x:v>
      </x:c>
      <x:c r="B2263" s="52" t="n">
        <x:v>2026</x:v>
      </x:c>
      <x:c r="C2263" s="52" t="str">
        <x:v>andre drummond</x:v>
      </x:c>
      <x:c r="D2263" s="56" t="n">
        <x:v>0.2641509433962264</x:v>
      </x:c>
      <x:c r="E2263" s="56" t="n">
        <x:v>0.24528301886792456</x:v>
      </x:c>
      <x:c r="F2263" s="56" t="n">
        <x:v>0.47200000000000003</x:v>
      </x:c>
      <x:c r="G2263" s="56" t="n">
        <x:v>0.35600000000000004</x:v>
      </x:c>
      <x:c r="H2263" s="56" t="n">
        <x:v>0.631</x:v>
      </x:c>
      <x:c r="I2263" s="56" t="n">
        <x:v>0.5188679245283019</x:v>
      </x:c>
      <x:c r="J2263" s="56" t="n">
        <x:v>0.5449591280653951</x:v>
      </x:c>
      <x:c r="K2263" s="52" t="n">
        <x:v>17</x:v>
      </x:c>
      <x:c r="L2263" s="52" t="n">
        <x:v>0</x:v>
      </x:c>
      <x:c r="M2263" s="52" t="str">
        <x:v>P00042</x:v>
      </x:c>
      <x:c r="N2263" s="52" t="str">
        <x:v>P00042-2026</x:v>
      </x:c>
    </x:row>
    <x:row r="2264">
      <x:c r="A2264" s="52" t="str">
        <x:v>2025-26</x:v>
      </x:c>
      <x:c r="B2264" s="52" t="n">
        <x:v>2026</x:v>
      </x:c>
      <x:c r="C2264" s="52" t="str">
        <x:v>andre jackson jr</x:v>
      </x:c>
      <x:c r="D2264" s="56" t="n">
        <x:v>0.52</x:v>
      </x:c>
      <x:c r="E2264" s="56" t="n">
        <x:v>0.27999999999999997</x:v>
      </x:c>
      <x:c r="F2264" s="56" t="n">
        <x:v>0.32799999999999996</x:v>
      </x:c>
      <x:c r="G2264" s="56" t="n">
        <x:v>0.25</x:v>
      </x:c>
      <x:c r="H2264" s="56" t="n">
        <x:v>0.625</x:v>
      </x:c>
      <x:c r="I2264" s="56" t="n">
        <x:v>0.38000000000000006</x:v>
      </x:c>
      <x:c r="J2264" s="56" t="n">
        <x:v>0.42735042735042733</x:v>
      </x:c>
      <x:c r="K2264" s="52" t="n">
        <x:v>0</x:v>
      </x:c>
      <x:c r="L2264" s="52" t="n">
        <x:v>0</x:v>
      </x:c>
      <x:c r="M2264" s="52" t="str">
        <x:v>P00044</x:v>
      </x:c>
      <x:c r="N2264" s="52" t="str">
        <x:v>P00044-2026</x:v>
      </x:c>
    </x:row>
    <x:row r="2265">
      <x:c r="A2265" s="52" t="str">
        <x:v>2025-26</x:v>
      </x:c>
      <x:c r="B2265" s="52" t="n">
        <x:v>2026</x:v>
      </x:c>
      <x:c r="C2265" s="52" t="str">
        <x:v>andrew nembhard</x:v>
      </x:c>
      <x:c r="D2265" s="56" t="n">
        <x:v>0.393939393939394</x:v>
      </x:c>
      <x:c r="E2265" s="56" t="n">
        <x:v>0.3106060606060606</x:v>
      </x:c>
      <x:c r="F2265" s="56" t="n">
        <x:v>0.442</x:v>
      </x:c>
      <x:c r="G2265" s="56" t="n">
        <x:v>0.361</x:v>
      </x:c>
      <x:c r="H2265" s="56" t="n">
        <x:v>0.825</x:v>
      </x:c>
      <x:c r="I2265" s="56" t="n">
        <x:v>0.5113636363636364</x:v>
      </x:c>
      <x:c r="J2265" s="56" t="n">
        <x:v>0.5631831511596908</x:v>
      </x:c>
      <x:c r="K2265" s="52" t="n">
        <x:v>13</x:v>
      </x:c>
      <x:c r="L2265" s="52" t="n">
        <x:v>0</x:v>
      </x:c>
      <x:c r="M2265" s="52" t="str">
        <x:v>P00045</x:v>
      </x:c>
      <x:c r="N2265" s="52" t="str">
        <x:v>P00045-2026</x:v>
      </x:c>
    </x:row>
    <x:row r="2266">
      <x:c r="A2266" s="52" t="str">
        <x:v>2025-26</x:v>
      </x:c>
      <x:c r="B2266" s="52" t="n">
        <x:v>2026</x:v>
      </x:c>
      <x:c r="C2266" s="52" t="str">
        <x:v>andrew wiggins</x:v>
      </x:c>
      <x:c r="D2266" s="56" t="n">
        <x:v>0.4049586776859505</x:v>
      </x:c>
      <x:c r="E2266" s="56" t="n">
        <x:v>0.19834710743801653</x:v>
      </x:c>
      <x:c r="F2266" s="56" t="n">
        <x:v>0.475</x:v>
      </x:c>
      <x:c r="G2266" s="56" t="n">
        <x:v>0.414</x:v>
      </x:c>
      <x:c r="H2266" s="56" t="n">
        <x:v>0.784</x:v>
      </x:c>
      <x:c r="I2266" s="56" t="n">
        <x:v>0.5537190082644629</x:v>
      </x:c>
      <x:c r="J2266" s="56" t="n">
        <x:v>0.5852842809364549</x:v>
      </x:c>
      <x:c r="K2266" s="52" t="n">
        <x:v>2</x:v>
      </x:c>
      <x:c r="L2266" s="52" t="n">
        <x:v>0</x:v>
      </x:c>
      <x:c r="M2266" s="52" t="str">
        <x:v>P00046</x:v>
      </x:c>
      <x:c r="N2266" s="52" t="str">
        <x:v>P00046-2026</x:v>
      </x:c>
    </x:row>
    <x:row r="2267">
      <x:c r="A2267" s="52" t="str">
        <x:v>2025-26</x:v>
      </x:c>
      <x:c r="B2267" s="52" t="n">
        <x:v>2026</x:v>
      </x:c>
      <x:c r="C2267" s="52" t="str">
        <x:v>anfernee simons</x:v>
      </x:c>
      <x:c r="D2267" s="56" t="n">
        <x:v>0.5847457627118644</x:v>
      </x:c>
      <x:c r="E2267" s="56" t="n">
        <x:v>0.11864406779661017</x:v>
      </x:c>
      <x:c r="F2267" s="56" t="n">
        <x:v>0.44</x:v>
      </x:c>
      <x:c r="G2267" s="56" t="n">
        <x:v>0.385</x:v>
      </x:c>
      <x:c r="H2267" s="56" t="n">
        <x:v>0.8959999999999999</x:v>
      </x:c>
      <x:c r="I2267" s="56" t="n">
        <x:v>0.5550847457627118</x:v>
      </x:c>
      <x:c r="J2267" s="56" t="n">
        <x:v>0.5758698453608248</x:v>
      </x:c>
      <x:c r="K2267" s="52" t="n">
        <x:v>0</x:v>
      </x:c>
      <x:c r="L2267" s="52" t="n">
        <x:v>0</x:v>
      </x:c>
      <x:c r="M2267" s="52" t="str">
        <x:v>P00047</x:v>
      </x:c>
      <x:c r="N2267" s="52" t="str">
        <x:v>P00047-2026</x:v>
      </x:c>
    </x:row>
    <x:row r="2268">
      <x:c r="A2268" s="52" t="str">
        <x:v>2025-26</x:v>
      </x:c>
      <x:c r="B2268" s="52" t="n">
        <x:v>2026</x:v>
      </x:c>
      <x:c r="C2268" s="52" t="str">
        <x:v>anthony black</x:v>
      </x:c>
      <x:c r="D2268" s="56" t="n">
        <x:v>0.38842975206611574</x:v>
      </x:c>
      <x:c r="E2268" s="56" t="n">
        <x:v>0.2975206611570248</x:v>
      </x:c>
      <x:c r="F2268" s="56" t="n">
        <x:v>0.447</x:v>
      </x:c>
      <x:c r="G2268" s="56" t="n">
        <x:v>0.33299999999999996</x:v>
      </x:c>
      <x:c r="H2268" s="56" t="n">
        <x:v>0.732</x:v>
      </x:c>
      <x:c r="I2268" s="56" t="n">
        <x:v>0.5123966942148761</x:v>
      </x:c>
      <x:c r="J2268" s="56" t="n">
        <x:v>0.5480853551593101</x:v>
      </x:c>
      <x:c r="K2268" s="52" t="n">
        <x:v>2</x:v>
      </x:c>
      <x:c r="L2268" s="52" t="n">
        <x:v>0</x:v>
      </x:c>
      <x:c r="M2268" s="52" t="str">
        <x:v>P00048</x:v>
      </x:c>
      <x:c r="N2268" s="52" t="str">
        <x:v>P00048-2026</x:v>
      </x:c>
    </x:row>
    <x:row r="2269">
      <x:c r="A2269" s="52" t="str">
        <x:v>2025-26</x:v>
      </x:c>
      <x:c r="B2269" s="52" t="n">
        <x:v>2026</x:v>
      </x:c>
      <x:c r="C2269" s="52" t="str">
        <x:v>anthony davis</x:v>
      </x:c>
      <x:c r="D2269" s="56" t="n">
        <x:v>0.11377245508982035</x:v>
      </x:c>
      <x:c r="E2269" s="56" t="n">
        <x:v>0.24550898203592814</x:v>
      </x:c>
      <x:c r="F2269" s="56" t="n">
        <x:v>0.506</x:v>
      </x:c>
      <x:c r="G2269" s="56" t="n">
        <x:v>0.27</x:v>
      </x:c>
      <x:c r="H2269" s="56" t="n">
        <x:v>0.728</x:v>
      </x:c>
      <x:c r="I2269" s="56" t="n">
        <x:v>0.5239520958083832</x:v>
      </x:c>
      <x:c r="J2269" s="56" t="n">
        <x:v>0.5512321660181583</x:v>
      </x:c>
      <x:c r="K2269" s="52" t="n">
        <x:v>13</x:v>
      </x:c>
      <x:c r="L2269" s="52" t="n">
        <x:v>0</x:v>
      </x:c>
      <x:c r="M2269" s="52" t="str">
        <x:v>P00049</x:v>
      </x:c>
      <x:c r="N2269" s="52" t="str">
        <x:v>P00049-2026</x:v>
      </x:c>
    </x:row>
    <x:row r="2270">
      <x:c r="A2270" s="52" t="str">
        <x:v>2025-26</x:v>
      </x:c>
      <x:c r="B2270" s="52" t="n">
        <x:v>2026</x:v>
      </x:c>
      <x:c r="C2270" s="52" t="str">
        <x:v>anthony edwards</x:v>
      </x:c>
      <x:c r="D2270" s="56" t="n">
        <x:v>0.4158415841584158</x:v>
      </x:c>
      <x:c r="E2270" s="56" t="n">
        <x:v>0.3564356435643564</x:v>
      </x:c>
      <x:c r="F2270" s="56" t="n">
        <x:v>0.489</x:v>
      </x:c>
      <x:c r="G2270" s="56" t="n">
        <x:v>0.39899999999999997</x:v>
      </x:c>
      <x:c r="H2270" s="56" t="n">
        <x:v>0.7959999999999999</x:v>
      </x:c>
      <x:c r="I2270" s="56" t="n">
        <x:v>0.5742574257425742</x:v>
      </x:c>
      <x:c r="J2270" s="56" t="n">
        <x:v>0.6162273194111605</x:v>
      </x:c>
      <x:c r="K2270" s="52" t="n">
        <x:v>2</x:v>
      </x:c>
      <x:c r="L2270" s="52" t="n">
        <x:v>0</x:v>
      </x:c>
      <x:c r="M2270" s="52" t="str">
        <x:v>P00050</x:v>
      </x:c>
      <x:c r="N2270" s="52" t="str">
        <x:v>P00050-2026</x:v>
      </x:c>
    </x:row>
    <x:row r="2271">
      <x:c r="A2271" s="52" t="str">
        <x:v>2025-26</x:v>
      </x:c>
      <x:c r="B2271" s="52" t="n">
        <x:v>2026</x:v>
      </x:c>
      <x:c r="C2271" s="52" t="str">
        <x:v>anthony gill</x:v>
      </x:c>
      <x:c r="D2271" s="56" t="n">
        <x:v>0.23076923076923078</x:v>
      </x:c>
      <x:c r="E2271" s="56" t="n">
        <x:v>0.20512820512820512</x:v>
      </x:c>
      <x:c r="F2271" s="56" t="n">
        <x:v>0.628</x:v>
      </x:c>
      <x:c r="G2271" s="56" t="n">
        <x:v>0.354</x:v>
      </x:c>
      <x:c r="H2271" s="56" t="n">
        <x:v>0.7390000000000001</x:v>
      </x:c>
      <x:c r="I2271" s="56" t="n">
        <x:v>0.6794871794871795</x:v>
      </x:c>
      <x:c r="J2271" s="56" t="n">
        <x:v>0.6820319849482596</x:v>
      </x:c>
      <x:c r="K2271" s="52" t="n">
        <x:v>0</x:v>
      </x:c>
      <x:c r="L2271" s="52" t="n">
        <x:v>0</x:v>
      </x:c>
      <x:c r="M2271" s="52" t="str">
        <x:v>P00051</x:v>
      </x:c>
      <x:c r="N2271" s="52" t="str">
        <x:v>P00051-2026</x:v>
      </x:c>
    </x:row>
    <x:row r="2272">
      <x:c r="A2272" s="52" t="str">
        <x:v>2025-26</x:v>
      </x:c>
      <x:c r="B2272" s="52" t="n">
        <x:v>2026</x:v>
      </x:c>
      <x:c r="C2272" s="52" t="str">
        <x:v>antonio reeves</x:v>
      </x:c>
      <x:c r="D2272" s="56" t="n">
        <x:v>0.65</x:v>
      </x:c>
      <x:c r="E2272" s="56" t="n">
        <x:v>0</x:v>
      </x:c>
      <x:c r="F2272" s="56" t="n">
        <x:v>0.5</x:v>
      </x:c>
      <x:c r="G2272" s="56" t="n">
        <x:v>0.5379999999999999</x:v>
      </x:c>
      <x:c r="H2272" s="56" t="n">
        <x:v>0</x:v>
      </x:c>
      <x:c r="I2272" s="56" t="n">
        <x:v>0.675</x:v>
      </x:c>
      <x:c r="J2272" s="56" t="n">
        <x:v>0.675</x:v>
      </x:c>
      <x:c r="K2272" s="52" t="n">
        <x:v>0</x:v>
      </x:c>
      <x:c r="L2272" s="52" t="n">
        <x:v>0</x:v>
      </x:c>
      <x:c r="M2272" s="52" t="str">
        <x:v>P00054</x:v>
      </x:c>
      <x:c r="N2272" s="52" t="str">
        <x:v>P00054-2026</x:v>
      </x:c>
    </x:row>
    <x:row r="2273">
      <x:c r="A2273" s="52" t="str">
        <x:v>2025-26</x:v>
      </x:c>
      <x:c r="B2273" s="52" t="n">
        <x:v>2026</x:v>
      </x:c>
      <x:c r="C2273" s="52" t="str">
        <x:v>ariel hukporti</x:v>
      </x:c>
      <x:c r="D2273" s="56" t="n">
        <x:v>0.06666666666666667</x:v>
      </x:c>
      <x:c r="E2273" s="56" t="n">
        <x:v>0.39999999999999997</x:v>
      </x:c>
      <x:c r="F2273" s="56" t="n">
        <x:v>0.563</x:v>
      </x:c>
      <x:c r="G2273" s="56" t="n">
        <x:v>0.25</x:v>
      </x:c>
      <x:c r="H2273" s="56" t="n">
        <x:v>0.7879999999999999</x:v>
      </x:c>
      <x:c r="I2273" s="56" t="n">
        <x:v>0.5333333333333333</x:v>
      </x:c>
      <x:c r="J2273" s="56" t="n">
        <x:v>0.6235827664399094</x:v>
      </x:c>
      <x:c r="K2273" s="52" t="n">
        <x:v>0</x:v>
      </x:c>
      <x:c r="L2273" s="52" t="n">
        <x:v>0</x:v>
      </x:c>
      <x:c r="M2273" s="52" t="str">
        <x:v>P00055</x:v>
      </x:c>
      <x:c r="N2273" s="52" t="str">
        <x:v>P00055-2026</x:v>
      </x:c>
    </x:row>
    <x:row r="2274">
      <x:c r="A2274" s="52" t="str">
        <x:v>2025-26</x:v>
      </x:c>
      <x:c r="B2274" s="52" t="n">
        <x:v>2026</x:v>
      </x:c>
      <x:c r="C2274" s="52" t="str">
        <x:v>asa newell</x:v>
      </x:c>
      <x:c r="D2274" s="56" t="n">
        <x:v>0.4473684210526316</x:v>
      </x:c>
      <x:c r="E2274" s="56" t="n">
        <x:v>0.18421052631578946</x:v>
      </x:c>
      <x:c r="F2274" s="56" t="n">
        <x:v>0.5379999999999999</x:v>
      </x:c>
      <x:c r="G2274" s="56" t="n">
        <x:v>0.387</x:v>
      </x:c>
      <x:c r="H2274" s="56" t="n">
        <x:v>0.552</x:v>
      </x:c>
      <x:c r="I2274" s="56" t="n">
        <x:v>0.6447368421052633</x:v>
      </x:c>
      <x:c r="J2274" s="56" t="n">
        <x:v>0.6329113924050633</x:v>
      </x:c>
      <x:c r="K2274" s="52" t="n">
        <x:v>2</x:v>
      </x:c>
      <x:c r="L2274" s="52" t="n">
        <x:v>0</x:v>
      </x:c>
      <x:c r="M2274" s="52" t="str">
        <x:v>P00058</x:v>
      </x:c>
      <x:c r="N2274" s="52" t="str">
        <x:v>P00058-2026</x:v>
      </x:c>
    </x:row>
    <x:row r="2275">
      <x:c r="A2275" s="52" t="str">
        <x:v>2025-26</x:v>
      </x:c>
      <x:c r="B2275" s="52" t="n">
        <x:v>2026</x:v>
      </x:c>
      <x:c r="C2275" s="52" t="str">
        <x:v>ausar thompson</x:v>
      </x:c>
      <x:c r="D2275" s="56" t="n">
        <x:v>0.03797468354430379</x:v>
      </x:c>
      <x:c r="E2275" s="56" t="n">
        <x:v>0.3291139240506329</x:v>
      </x:c>
      <x:c r="F2275" s="56" t="n">
        <x:v>0.525</x:v>
      </x:c>
      <x:c r="G2275" s="56" t="n">
        <x:v>0.25</x:v>
      </x:c>
      <x:c r="H2275" s="56" t="n">
        <x:v>0.5710000000000001</x:v>
      </x:c>
      <x:c r="I2275" s="56" t="n">
        <x:v>0.5379746835443038</x:v>
      </x:c>
      <x:c r="J2275" s="56" t="n">
        <x:v>0.5473241928350288</x:v>
      </x:c>
      <x:c r="K2275" s="52" t="n">
        <x:v>3</x:v>
      </x:c>
      <x:c r="L2275" s="52" t="n">
        <x:v>0</x:v>
      </x:c>
      <x:c r="M2275" s="52" t="str">
        <x:v>P00060</x:v>
      </x:c>
      <x:c r="N2275" s="52" t="str">
        <x:v>P00060-2026</x:v>
      </x:c>
    </x:row>
    <x:row r="2276">
      <x:c r="A2276" s="52" t="str">
        <x:v>2025-26</x:v>
      </x:c>
      <x:c r="B2276" s="52" t="n">
        <x:v>2026</x:v>
      </x:c>
      <x:c r="C2276" s="52" t="str">
        <x:v>austin reaves</x:v>
      </x:c>
      <x:c r="D2276" s="56" t="n">
        <x:v>0.4295302013422819</x:v>
      </x:c>
      <x:c r="E2276" s="56" t="n">
        <x:v>0.4899328859060403</x:v>
      </x:c>
      <x:c r="F2276" s="56" t="n">
        <x:v>0.49</x:v>
      </x:c>
      <x:c r="G2276" s="56" t="n">
        <x:v>0.36</x:v>
      </x:c>
      <x:c r="H2276" s="56" t="n">
        <x:v>0.871</x:v>
      </x:c>
      <x:c r="I2276" s="56" t="n">
        <x:v>0.5671140939597316</x:v>
      </x:c>
      <x:c r="J2276" s="56" t="n">
        <x:v>0.643219964664311</x:v>
      </x:c>
      <x:c r="K2276" s="52" t="n">
        <x:v>6</x:v>
      </x:c>
      <x:c r="L2276" s="52" t="n">
        <x:v>0</x:v>
      </x:c>
      <x:c r="M2276" s="52" t="str">
        <x:v>P00061</x:v>
      </x:c>
      <x:c r="N2276" s="52" t="str">
        <x:v>P00061-2026</x:v>
      </x:c>
    </x:row>
    <x:row r="2277">
      <x:c r="A2277" s="52" t="str">
        <x:v>2025-26</x:v>
      </x:c>
      <x:c r="B2277" s="52" t="n">
        <x:v>2026</x:v>
      </x:c>
      <x:c r="C2277" s="52" t="str">
        <x:v>ayo dosunmu</x:v>
      </x:c>
      <x:c r="D2277" s="56" t="n">
        <x:v>0.3796296296296296</x:v>
      </x:c>
      <x:c r="E2277" s="56" t="n">
        <x:v>0.19444444444444445</x:v>
      </x:c>
      <x:c r="F2277" s="56" t="n">
        <x:v>0.517</x:v>
      </x:c>
      <x:c r="G2277" s="56" t="n">
        <x:v>0.439</x:v>
      </x:c>
      <x:c r="H2277" s="56" t="n">
        <x:v>0.8759999999999999</x:v>
      </x:c>
      <x:c r="I2277" s="56" t="n">
        <x:v>0.6018518518518519</x:v>
      </x:c>
      <x:c r="J2277" s="56" t="n">
        <x:v>0.6311838962811327</x:v>
      </x:c>
      <x:c r="K2277" s="52" t="n">
        <x:v>2</x:v>
      </x:c>
      <x:c r="L2277" s="52" t="n">
        <x:v>1</x:v>
      </x:c>
      <x:c r="M2277" s="52" t="str">
        <x:v>P00064</x:v>
      </x:c>
      <x:c r="N2277" s="52" t="str">
        <x:v>P00064-2026</x:v>
      </x:c>
    </x:row>
    <x:row r="2278">
      <x:c r="A2278" s="52" t="str">
        <x:v>2025-26</x:v>
      </x:c>
      <x:c r="B2278" s="52" t="n">
        <x:v>2026</x:v>
      </x:c>
      <x:c r="C2278" s="52" t="str">
        <x:v>bam adebayo</x:v>
      </x:c>
      <x:c r="D2278" s="56" t="n">
        <x:v>0.35031847133757965</x:v>
      </x:c>
      <x:c r="E2278" s="56" t="n">
        <x:v>0.3694267515923567</x:v>
      </x:c>
      <x:c r="F2278" s="56" t="n">
        <x:v>0.442</x:v>
      </x:c>
      <x:c r="G2278" s="56" t="n">
        <x:v>0.317</x:v>
      </x:c>
      <x:c r="H2278" s="56" t="n">
        <x:v>0.778</x:v>
      </x:c>
      <x:c r="I2278" s="56" t="n">
        <x:v>0.4936305732484077</x:v>
      </x:c>
      <x:c r="J2278" s="56" t="n">
        <x:v>0.5506245890861277</x:v>
      </x:c>
      <x:c r="K2278" s="52" t="n">
        <x:v>35</x:v>
      </x:c>
      <x:c r="L2278" s="52" t="n">
        <x:v>0</x:v>
      </x:c>
      <x:c r="M2278" s="52" t="str">
        <x:v>P00066</x:v>
      </x:c>
      <x:c r="N2278" s="52" t="str">
        <x:v>P00066-2026</x:v>
      </x:c>
    </x:row>
    <x:row r="2279">
      <x:c r="A2279" s="52" t="str">
        <x:v>2025-26</x:v>
      </x:c>
      <x:c r="B2279" s="52" t="n">
        <x:v>2026</x:v>
      </x:c>
      <x:c r="C2279" s="52" t="str">
        <x:v>baylor scheierman</x:v>
      </x:c>
      <x:c r="D2279" s="56" t="n">
        <x:v>0.744186046511628</x:v>
      </x:c>
      <x:c r="E2279" s="56" t="n">
        <x:v>0.0930232558139535</x:v>
      </x:c>
      <x:c r="F2279" s="56" t="n">
        <x:v>0.45299999999999996</x:v>
      </x:c>
      <x:c r="G2279" s="56" t="n">
        <x:v>0.39899999999999997</x:v>
      </x:c>
      <x:c r="H2279" s="56" t="n">
        <x:v>0.903</x:v>
      </x:c>
      <x:c r="I2279" s="56" t="n">
        <x:v>0.616279069767442</x:v>
      </x:c>
      <x:c r="J2279" s="56" t="n">
        <x:v>0.6143878462913316</x:v>
      </x:c>
      <x:c r="K2279" s="52" t="n">
        <x:v>4</x:v>
      </x:c>
      <x:c r="L2279" s="52" t="n">
        <x:v>0</x:v>
      </x:c>
      <x:c r="M2279" s="52" t="str">
        <x:v>P00067</x:v>
      </x:c>
      <x:c r="N2279" s="52" t="str">
        <x:v>P00067-2026</x:v>
      </x:c>
    </x:row>
    <x:row r="2280">
      <x:c r="A2280" s="52" t="str">
        <x:v>2025-26</x:v>
      </x:c>
      <x:c r="B2280" s="52" t="n">
        <x:v>2026</x:v>
      </x:c>
      <x:c r="C2280" s="52" t="str">
        <x:v>ben saraf</x:v>
      </x:c>
      <x:c r="D2280" s="56" t="n">
        <x:v>0.28985507246376807</x:v>
      </x:c>
      <x:c r="E2280" s="56" t="n">
        <x:v>0.28985507246376807</x:v>
      </x:c>
      <x:c r="F2280" s="56" t="n">
        <x:v>0.396</x:v>
      </x:c>
      <x:c r="G2280" s="56" t="n">
        <x:v>0.21100000000000002</x:v>
      </x:c>
      <x:c r="H2280" s="56" t="n">
        <x:v>0.83</x:v>
      </x:c>
      <x:c r="I2280" s="56" t="n">
        <x:v>0.42028985507246375</x:v>
      </x:c>
      <x:c r="J2280" s="56" t="n">
        <x:v>0.48200514138817474</x:v>
      </x:c>
      <x:c r="K2280" s="52" t="n">
        <x:v>0</x:v>
      </x:c>
      <x:c r="L2280" s="52" t="n">
        <x:v>0</x:v>
      </x:c>
      <x:c r="M2280" s="52" t="str">
        <x:v>P00069</x:v>
      </x:c>
      <x:c r="N2280" s="52" t="str">
        <x:v>P00069-2026</x:v>
      </x:c>
    </x:row>
    <x:row r="2281">
      <x:c r="A2281" s="52" t="str">
        <x:v>2025-26</x:v>
      </x:c>
      <x:c r="B2281" s="52" t="n">
        <x:v>2026</x:v>
      </x:c>
      <x:c r="C2281" s="52" t="str">
        <x:v>ben sheppard</x:v>
      </x:c>
      <x:c r="D2281" s="56" t="n">
        <x:v>0.6</x:v>
      </x:c>
      <x:c r="E2281" s="56" t="n">
        <x:v>0.13333333333333333</x:v>
      </x:c>
      <x:c r="F2281" s="56" t="n">
        <x:v>0.434</x:v>
      </x:c>
      <x:c r="G2281" s="56" t="n">
        <x:v>0.36200000000000004</x:v>
      </x:c>
      <x:c r="H2281" s="56" t="n">
        <x:v>0.765</x:v>
      </x:c>
      <x:c r="I2281" s="56" t="n">
        <x:v>0.5416666666666666</x:v>
      </x:c>
      <x:c r="J2281" s="56" t="n">
        <x:v>0.5588790931989924</x:v>
      </x:c>
      <x:c r="K2281" s="52" t="n">
        <x:v>0</x:v>
      </x:c>
      <x:c r="L2281" s="52" t="n">
        <x:v>0</x:v>
      </x:c>
      <x:c r="M2281" s="52" t="str">
        <x:v>P00070</x:v>
      </x:c>
      <x:c r="N2281" s="52" t="str">
        <x:v>P00070-2026</x:v>
      </x:c>
    </x:row>
    <x:row r="2282">
      <x:c r="A2282" s="52" t="str">
        <x:v>2025-26</x:v>
      </x:c>
      <x:c r="B2282" s="52" t="n">
        <x:v>2026</x:v>
      </x:c>
      <x:c r="C2282" s="52" t="str">
        <x:v>bennedict mathurin</x:v>
      </x:c>
      <x:c r="D2282" s="56" t="n">
        <x:v>0.35200000000000004</x:v>
      </x:c>
      <x:c r="E2282" s="56" t="n">
        <x:v>0.496</x:v>
      </x:c>
      <x:c r="F2282" s="56" t="n">
        <x:v>0.43</x:v>
      </x:c>
      <x:c r="G2282" s="56" t="n">
        <x:v>0.315</x:v>
      </x:c>
      <x:c r="H2282" s="56" t="n">
        <x:v>0.8690000000000001</x:v>
      </x:c>
      <x:c r="I2282" s="56" t="n">
        <x:v>0.48800000000000004</x:v>
      </x:c>
      <x:c r="J2282" s="56" t="n">
        <x:v>0.5778828473863935</x:v>
      </x:c>
      <x:c r="K2282" s="52" t="n">
        <x:v>3</x:v>
      </x:c>
      <x:c r="L2282" s="52" t="n">
        <x:v>0</x:v>
      </x:c>
      <x:c r="M2282" s="52" t="str">
        <x:v>P00072</x:v>
      </x:c>
      <x:c r="N2282" s="52" t="str">
        <x:v>P00072-2026</x:v>
      </x:c>
    </x:row>
    <x:row r="2283">
      <x:c r="A2283" s="52" t="str">
        <x:v>2025-26</x:v>
      </x:c>
      <x:c r="B2283" s="52" t="n">
        <x:v>2026</x:v>
      </x:c>
      <x:c r="C2283" s="52" t="str">
        <x:v>bez mbeng</x:v>
      </x:c>
      <x:c r="D2283" s="56" t="n">
        <x:v>0.31343283582089554</x:v>
      </x:c>
      <x:c r="E2283" s="56" t="n">
        <x:v>0.2537313432835821</x:v>
      </x:c>
      <x:c r="F2283" s="56" t="n">
        <x:v>0.5</x:v>
      </x:c>
      <x:c r="G2283" s="56" t="n">
        <x:v>0.19399999999999998</x:v>
      </x:c>
      <x:c r="H2283" s="56" t="n">
        <x:v>0.64</x:v>
      </x:c>
      <x:c r="I2283" s="56" t="n">
        <x:v>0.5223880597014925</x:v>
      </x:c>
      <x:c r="J2283" s="56" t="n">
        <x:v>0.5437701396348013</x:v>
      </x:c>
      <x:c r="K2283" s="52" t="n">
        <x:v>1</x:v>
      </x:c>
      <x:c r="L2283" s="52" t="n">
        <x:v>1</x:v>
      </x:c>
      <x:c r="M2283" s="52" t="str">
        <x:v>P00073</x:v>
      </x:c>
      <x:c r="N2283" s="52" t="str">
        <x:v>P00073-2026</x:v>
      </x:c>
    </x:row>
    <x:row r="2284">
      <x:c r="A2284" s="52" t="str">
        <x:v>2025-26</x:v>
      </x:c>
      <x:c r="B2284" s="52" t="n">
        <x:v>2026</x:v>
      </x:c>
      <x:c r="C2284" s="52" t="str">
        <x:v>bilal coulibaly</x:v>
      </x:c>
      <x:c r="D2284" s="56" t="n">
        <x:v>0.3711340206185567</x:v>
      </x:c>
      <x:c r="E2284" s="56" t="n">
        <x:v>0.3298969072164949</x:v>
      </x:c>
      <x:c r="F2284" s="56" t="n">
        <x:v>0.425</x:v>
      </x:c>
      <x:c r="G2284" s="56" t="n">
        <x:v>0.319</x:v>
      </x:c>
      <x:c r="H2284" s="56" t="n">
        <x:v>0.746</x:v>
      </x:c>
      <x:c r="I2284" s="56" t="n">
        <x:v>0.48453608247422686</x:v>
      </x:c>
      <x:c r="J2284" s="56" t="n">
        <x:v>0.526647461289161</x:v>
      </x:c>
      <x:c r="K2284" s="52" t="n">
        <x:v>0</x:v>
      </x:c>
      <x:c r="L2284" s="52" t="n">
        <x:v>0</x:v>
      </x:c>
      <x:c r="M2284" s="52" t="str">
        <x:v>P00074</x:v>
      </x:c>
      <x:c r="N2284" s="52" t="str">
        <x:v>P00074-2026</x:v>
      </x:c>
    </x:row>
    <x:row r="2285">
      <x:c r="A2285" s="52" t="str">
        <x:v>2025-26</x:v>
      </x:c>
      <x:c r="B2285" s="52" t="n">
        <x:v>2026</x:v>
      </x:c>
      <x:c r="C2285" s="52" t="str">
        <x:v>bismack biyombo</x:v>
      </x:c>
      <x:c r="D2285" s="56" t="n">
        <x:v>0</x:v>
      </x:c>
      <x:c r="E2285" s="56" t="n">
        <x:v>0.5</x:v>
      </x:c>
      <x:c r="F2285" s="56" t="n">
        <x:v>0.6</x:v>
      </x:c>
      <x:c r="G2285" s="56" t="n">
        <x:v>0</x:v>
      </x:c>
      <x:c r="H2285" s="56" t="n">
        <x:v>0.7140000000000001</x:v>
      </x:c>
      <x:c r="I2285" s="56" t="n">
        <x:v>0.6666666666666666</x:v>
      </x:c>
      <x:c r="J2285" s="56" t="n">
        <x:v>0.6147540983606558</x:v>
      </x:c>
      <x:c r="K2285" s="52" t="n">
        <x:v>0</x:v>
      </x:c>
      <x:c r="L2285" s="52" t="n">
        <x:v>0</x:v>
      </x:c>
      <x:c r="M2285" s="52" t="str">
        <x:v>P00075</x:v>
      </x:c>
      <x:c r="N2285" s="52" t="str">
        <x:v>P00075-2026</x:v>
      </x:c>
    </x:row>
    <x:row r="2286">
      <x:c r="A2286" s="52" t="str">
        <x:v>2025-26</x:v>
      </x:c>
      <x:c r="B2286" s="52" t="n">
        <x:v>2026</x:v>
      </x:c>
      <x:c r="C2286" s="52" t="str">
        <x:v>blake hinson</x:v>
      </x:c>
      <x:c r="D2286" s="56" t="n">
        <x:v>0.6829268292682927</x:v>
      </x:c>
      <x:c r="E2286" s="56" t="n">
        <x:v>0.13414634146341467</x:v>
      </x:c>
      <x:c r="F2286" s="56" t="n">
        <x:v>0.513</x:v>
      </x:c>
      <x:c r="G2286" s="56" t="n">
        <x:v>0.46799999999999997</x:v>
      </x:c>
      <x:c r="H2286" s="56" t="n">
        <x:v>0.75</x:v>
      </x:c>
      <x:c r="I2286" s="56" t="n">
        <x:v>0.6707317073170733</x:v>
      </x:c>
      <x:c r="J2286" s="56" t="n">
        <x:v>0.6851681252878858</x:v>
      </x:c>
      <x:c r="K2286" s="52" t="n">
        <x:v>0</x:v>
      </x:c>
      <x:c r="L2286" s="52" t="n">
        <x:v>0</x:v>
      </x:c>
      <x:c r="M2286" s="52" t="str">
        <x:v>P00077</x:v>
      </x:c>
      <x:c r="N2286" s="52" t="str">
        <x:v>P00077-2026</x:v>
      </x:c>
    </x:row>
    <x:row r="2287">
      <x:c r="A2287" s="52" t="str">
        <x:v>2025-26</x:v>
      </x:c>
      <x:c r="B2287" s="52" t="n">
        <x:v>2026</x:v>
      </x:c>
      <x:c r="C2287" s="52" t="str">
        <x:v>blake wesley</x:v>
      </x:c>
      <x:c r="D2287" s="56" t="n">
        <x:v>0.3</x:v>
      </x:c>
      <x:c r="E2287" s="56" t="n">
        <x:v>0.375</x:v>
      </x:c>
      <x:c r="F2287" s="56" t="n">
        <x:v>0.452</x:v>
      </x:c>
      <x:c r="G2287" s="56" t="n">
        <x:v>0.278</x:v>
      </x:c>
      <x:c r="H2287" s="56" t="n">
        <x:v>0.5529999999999999</x:v>
      </x:c>
      <x:c r="I2287" s="56" t="n">
        <x:v>0.48750000000000004</x:v>
      </x:c>
      <x:c r="J2287" s="56" t="n">
        <x:v>0.5150214592274677</x:v>
      </x:c>
      <x:c r="K2287" s="52" t="n">
        <x:v>0</x:v>
      </x:c>
      <x:c r="L2287" s="52" t="n">
        <x:v>0</x:v>
      </x:c>
      <x:c r="M2287" s="52" t="str">
        <x:v>P00078</x:v>
      </x:c>
      <x:c r="N2287" s="52" t="str">
        <x:v>P00078-2026</x:v>
      </x:c>
    </x:row>
    <x:row r="2288">
      <x:c r="A2288" s="52" t="str">
        <x:v>2025-26</x:v>
      </x:c>
      <x:c r="B2288" s="52" t="n">
        <x:v>2026</x:v>
      </x:c>
      <x:c r="C2288" s="52" t="str">
        <x:v>bobby portis</x:v>
      </x:c>
      <x:c r="D2288" s="56" t="n">
        <x:v>0.3928571428571429</x:v>
      </x:c>
      <x:c r="E2288" s="56" t="n">
        <x:v>0.08928571428571429</x:v>
      </x:c>
      <x:c r="F2288" s="56" t="n">
        <x:v>0.488</x:v>
      </x:c>
      <x:c r="G2288" s="56" t="n">
        <x:v>0.456</x:v>
      </x:c>
      <x:c r="H2288" s="56" t="n">
        <x:v>0.706</x:v>
      </x:c>
      <x:c r="I2288" s="56" t="n">
        <x:v>0.5803571428571429</x:v>
      </x:c>
      <x:c r="J2288" s="56" t="n">
        <x:v>0.5884879725085911</x:v>
      </x:c>
      <x:c r="K2288" s="52" t="n">
        <x:v>11</x:v>
      </x:c>
      <x:c r="L2288" s="52" t="n">
        <x:v>0</x:v>
      </x:c>
      <x:c r="M2288" s="52" t="str">
        <x:v>P00080</x:v>
      </x:c>
      <x:c r="N2288" s="52" t="str">
        <x:v>P00080-2026</x:v>
      </x:c>
    </x:row>
    <x:row r="2289">
      <x:c r="A2289" s="52" t="str">
        <x:v>2025-26</x:v>
      </x:c>
      <x:c r="B2289" s="52" t="n">
        <x:v>2026</x:v>
      </x:c>
      <x:c r="C2289" s="52" t="str">
        <x:v>bobi klintman</x:v>
      </x:c>
      <x:c r="D2289" s="56" t="n">
        <x:v>0.47826086956521746</x:v>
      </x:c>
      <x:c r="E2289" s="56" t="n">
        <x:v>0.13043478260869565</x:v>
      </x:c>
      <x:c r="F2289" s="56" t="n">
        <x:v>0.33299999999999996</x:v>
      </x:c>
      <x:c r="G2289" s="56" t="n">
        <x:v>0.308</x:v>
      </x:c>
      <x:c r="H2289" s="56" t="n">
        <x:v>0</x:v>
      </x:c>
      <x:c r="I2289" s="56" t="n">
        <x:v>0.4130434782608697</x:v>
      </x:c>
      <x:c r="J2289" s="56" t="n">
        <x:v>0.3700657894736843</x:v>
      </x:c>
      <x:c r="K2289" s="52" t="n">
        <x:v>0</x:v>
      </x:c>
      <x:c r="L2289" s="52" t="n">
        <x:v>0</x:v>
      </x:c>
      <x:c r="M2289" s="52" t="str">
        <x:v>P00081</x:v>
      </x:c>
      <x:c r="N2289" s="52" t="str">
        <x:v>P00081-2026</x:v>
      </x:c>
    </x:row>
    <x:row r="2290">
      <x:c r="A2290" s="52" t="str">
        <x:v>2025-26</x:v>
      </x:c>
      <x:c r="B2290" s="52" t="n">
        <x:v>2026</x:v>
      </x:c>
      <x:c r="C2290" s="52" t="str">
        <x:v>bogdan bogdanovic</x:v>
      </x:c>
      <x:c r="D2290" s="56" t="n">
        <x:v>0.6212121212121212</x:v>
      </x:c>
      <x:c r="E2290" s="56" t="n">
        <x:v>0.16666666666666669</x:v>
      </x:c>
      <x:c r="F2290" s="56" t="n">
        <x:v>0.38799999999999996</x:v>
      </x:c>
      <x:c r="G2290" s="56" t="n">
        <x:v>0.34700000000000003</x:v>
      </x:c>
      <x:c r="H2290" s="56" t="n">
        <x:v>0.8</x:v>
      </x:c>
      <x:c r="I2290" s="56" t="n">
        <x:v>0.5000000000000001</x:v>
      </x:c>
      <x:c r="J2290" s="56" t="n">
        <x:v>0.5223037831733485</x:v>
      </x:c>
      <x:c r="K2290" s="52" t="n">
        <x:v>0</x:v>
      </x:c>
      <x:c r="L2290" s="52" t="n">
        <x:v>0</x:v>
      </x:c>
      <x:c r="M2290" s="52" t="str">
        <x:v>P00082</x:v>
      </x:c>
      <x:c r="N2290" s="52" t="str">
        <x:v>P00082-2026</x:v>
      </x:c>
    </x:row>
    <x:row r="2291">
      <x:c r="A2291" s="52" t="str">
        <x:v>2025-26</x:v>
      </x:c>
      <x:c r="B2291" s="52" t="n">
        <x:v>2026</x:v>
      </x:c>
      <x:c r="C2291" s="52" t="str">
        <x:v>bones hyland</x:v>
      </x:c>
      <x:c r="D2291" s="56" t="n">
        <x:v>0.6363636363636364</x:v>
      </x:c>
      <x:c r="E2291" s="56" t="n">
        <x:v>0.18181818181818185</x:v>
      </x:c>
      <x:c r="F2291" s="56" t="n">
        <x:v>0.45299999999999996</x:v>
      </x:c>
      <x:c r="G2291" s="56" t="n">
        <x:v>0.38799999999999996</x:v>
      </x:c>
      <x:c r="H2291" s="56" t="n">
        <x:v>0.78</x:v>
      </x:c>
      <x:c r="I2291" s="56" t="n">
        <x:v>0.5757575757575758</x:v>
      </x:c>
      <x:c r="J2291" s="56" t="n">
        <x:v>0.5962401795735129</x:v>
      </x:c>
      <x:c r="K2291" s="52" t="n">
        <x:v>0</x:v>
      </x:c>
      <x:c r="L2291" s="52" t="n">
        <x:v>0</x:v>
      </x:c>
      <x:c r="M2291" s="52" t="str">
        <x:v>P00085</x:v>
      </x:c>
      <x:c r="N2291" s="52" t="str">
        <x:v>P00085-2026</x:v>
      </x:c>
    </x:row>
    <x:row r="2292">
      <x:c r="A2292" s="52" t="str">
        <x:v>2025-26</x:v>
      </x:c>
      <x:c r="B2292" s="52" t="n">
        <x:v>2026</x:v>
      </x:c>
      <x:c r="C2292" s="52" t="str">
        <x:v>bradley beal</x:v>
      </x:c>
      <x:c r="D2292" s="56" t="n">
        <x:v>0.4000000000000001</x:v>
      </x:c>
      <x:c r="E2292" s="56" t="n">
        <x:v>0.1625</x:v>
      </x:c>
      <x:c r="F2292" s="56" t="n">
        <x:v>0.375</x:v>
      </x:c>
      <x:c r="G2292" s="56" t="n">
        <x:v>0.368</x:v>
      </x:c>
      <x:c r="H2292" s="56" t="n">
        <x:v>0.75</x:v>
      </x:c>
      <x:c r="I2292" s="56" t="n">
        <x:v>0.45</x:v>
      </x:c>
      <x:c r="J2292" s="56" t="n">
        <x:v>0.4783014465702286</x:v>
      </x:c>
      <x:c r="K2292" s="52" t="n">
        <x:v>0</x:v>
      </x:c>
      <x:c r="L2292" s="52" t="n">
        <x:v>0</x:v>
      </x:c>
      <x:c r="M2292" s="52" t="str">
        <x:v>P00087</x:v>
      </x:c>
      <x:c r="N2292" s="52" t="str">
        <x:v>P00087-2026</x:v>
      </x:c>
    </x:row>
    <x:row r="2293">
      <x:c r="A2293" s="52" t="str">
        <x:v>2025-26</x:v>
      </x:c>
      <x:c r="B2293" s="52" t="n">
        <x:v>2026</x:v>
      </x:c>
      <x:c r="C2293" s="52" t="str">
        <x:v>branden carlson</x:v>
      </x:c>
      <x:c r="D2293" s="56" t="n">
        <x:v>0.45454545454545453</x:v>
      </x:c>
      <x:c r="E2293" s="56" t="n">
        <x:v>0.13636363636363635</x:v>
      </x:c>
      <x:c r="F2293" s="56" t="n">
        <x:v>0.527</x:v>
      </x:c>
      <x:c r="G2293" s="56" t="n">
        <x:v>0.36</x:v>
      </x:c>
      <x:c r="H2293" s="56" t="n">
        <x:v>0.5770000000000001</x:v>
      </x:c>
      <x:c r="I2293" s="56" t="n">
        <x:v>0.6022727272727272</x:v>
      </x:c>
      <x:c r="J2293" s="56" t="n">
        <x:v>0.6217838765008576</x:v>
      </x:c>
      <x:c r="K2293" s="52" t="n">
        <x:v>3</x:v>
      </x:c>
      <x:c r="L2293" s="52" t="n">
        <x:v>0</x:v>
      </x:c>
      <x:c r="M2293" s="52" t="str">
        <x:v>P00088</x:v>
      </x:c>
      <x:c r="N2293" s="52" t="str">
        <x:v>P00088-2026</x:v>
      </x:c>
    </x:row>
    <x:row r="2294">
      <x:c r="A2294" s="52" t="str">
        <x:v>2025-26</x:v>
      </x:c>
      <x:c r="B2294" s="52" t="n">
        <x:v>2026</x:v>
      </x:c>
      <x:c r="C2294" s="52" t="str">
        <x:v>brandin podziemski</x:v>
      </x:c>
      <x:c r="D2294" s="56" t="n">
        <x:v>0.47169811320754723</x:v>
      </x:c>
      <x:c r="E2294" s="56" t="n">
        <x:v>0.27358490566037735</x:v>
      </x:c>
      <x:c r="F2294" s="56" t="n">
        <x:v>0.455</x:v>
      </x:c>
      <x:c r="G2294" s="56" t="n">
        <x:v>0.371</x:v>
      </x:c>
      <x:c r="H2294" s="56" t="n">
        <x:v>0.797</x:v>
      </x:c>
      <x:c r="I2294" s="56" t="n">
        <x:v>0.5424528301886792</x:v>
      </x:c>
      <x:c r="J2294" s="56" t="n">
        <x:v>0.5810037049511622</x:v>
      </x:c>
      <x:c r="K2294" s="52" t="n">
        <x:v>5</x:v>
      </x:c>
      <x:c r="L2294" s="52" t="n">
        <x:v>0</x:v>
      </x:c>
      <x:c r="M2294" s="52" t="str">
        <x:v>P00089</x:v>
      </x:c>
      <x:c r="N2294" s="52" t="str">
        <x:v>P00089-2026</x:v>
      </x:c>
    </x:row>
    <x:row r="2295">
      <x:c r="A2295" s="52" t="str">
        <x:v>2025-26</x:v>
      </x:c>
      <x:c r="B2295" s="52" t="n">
        <x:v>2026</x:v>
      </x:c>
      <x:c r="C2295" s="52" t="str">
        <x:v>brandon clarke</x:v>
      </x:c>
      <x:c r="D2295" s="56" t="n">
        <x:v>0</x:v>
      </x:c>
      <x:c r="E2295" s="56" t="n">
        <x:v>0.4444444444444444</x:v>
      </x:c>
      <x:c r="F2295" s="56" t="n">
        <x:v>0.33299999999999996</x:v>
      </x:c>
      <x:c r="G2295" s="56" t="n">
        <x:v>0</x:v>
      </x:c>
      <x:c r="H2295" s="56" t="n">
        <x:v>0.5</x:v>
      </x:c>
      <x:c r="I2295" s="56" t="n">
        <x:v>0.3333333333333333</x:v>
      </x:c>
      <x:c r="J2295" s="56" t="n">
        <x:v>0.3717472118959108</x:v>
      </x:c>
      <x:c r="K2295" s="52" t="n">
        <x:v>0</x:v>
      </x:c>
      <x:c r="L2295" s="52" t="n">
        <x:v>0</x:v>
      </x:c>
      <x:c r="M2295" s="52" t="str">
        <x:v>P00091</x:v>
      </x:c>
      <x:c r="N2295" s="52" t="str">
        <x:v>P00091-2026</x:v>
      </x:c>
    </x:row>
    <x:row r="2296">
      <x:c r="A2296" s="52" t="str">
        <x:v>2025-26</x:v>
      </x:c>
      <x:c r="B2296" s="52" t="n">
        <x:v>2026</x:v>
      </x:c>
      <x:c r="C2296" s="52" t="str">
        <x:v>brandon ingram</x:v>
      </x:c>
      <x:c r="D2296" s="56" t="n">
        <x:v>0.2754491017964072</x:v>
      </x:c>
      <x:c r="E2296" s="56" t="n">
        <x:v>0.2754491017964072</x:v>
      </x:c>
      <x:c r="F2296" s="56" t="n">
        <x:v>0.47700000000000004</x:v>
      </x:c>
      <x:c r="G2296" s="56" t="n">
        <x:v>0.382</x:v>
      </x:c>
      <x:c r="H2296" s="56" t="n">
        <x:v>0.82</x:v>
      </x:c>
      <x:c r="I2296" s="56" t="n">
        <x:v>0.5329341317365269</x:v>
      </x:c>
      <x:c r="J2296" s="56" t="n">
        <x:v>0.5741294595171973</x:v>
      </x:c>
      <x:c r="K2296" s="52" t="n">
        <x:v>2</x:v>
      </x:c>
      <x:c r="L2296" s="52" t="n">
        <x:v>0</x:v>
      </x:c>
      <x:c r="M2296" s="52" t="str">
        <x:v>P00093</x:v>
      </x:c>
      <x:c r="N2296" s="52" t="str">
        <x:v>P00093-2026</x:v>
      </x:c>
    </x:row>
    <x:row r="2297">
      <x:c r="A2297" s="52" t="str">
        <x:v>2025-26</x:v>
      </x:c>
      <x:c r="B2297" s="52" t="n">
        <x:v>2026</x:v>
      </x:c>
      <x:c r="C2297" s="52" t="str">
        <x:v>brandon miller</x:v>
      </x:c>
      <x:c r="D2297" s="56" t="n">
        <x:v>0.5093167701863354</x:v>
      </x:c>
      <x:c r="E2297" s="56" t="n">
        <x:v>0.2111801242236025</x:v>
      </x:c>
      <x:c r="F2297" s="56" t="n">
        <x:v>0.435</x:v>
      </x:c>
      <x:c r="G2297" s="56" t="n">
        <x:v>0.38299999999999995</x:v>
      </x:c>
      <x:c r="H2297" s="56" t="n">
        <x:v>0.892</x:v>
      </x:c>
      <x:c r="I2297" s="56" t="n">
        <x:v>0.531055900621118</x:v>
      </x:c>
      <x:c r="J2297" s="56" t="n">
        <x:v>0.5739940895658104</x:v>
      </x:c>
      <x:c r="K2297" s="52" t="n">
        <x:v>3</x:v>
      </x:c>
      <x:c r="L2297" s="52" t="n">
        <x:v>0</x:v>
      </x:c>
      <x:c r="M2297" s="52" t="str">
        <x:v>P00095</x:v>
      </x:c>
      <x:c r="N2297" s="52" t="str">
        <x:v>P00095-2026</x:v>
      </x:c>
    </x:row>
    <x:row r="2298">
      <x:c r="A2298" s="52" t="str">
        <x:v>2025-26</x:v>
      </x:c>
      <x:c r="B2298" s="52" t="n">
        <x:v>2026</x:v>
      </x:c>
      <x:c r="C2298" s="52" t="str">
        <x:v>brandon williams</x:v>
      </x:c>
      <x:c r="D2298" s="56" t="n">
        <x:v>0.2473118279569892</x:v>
      </x:c>
      <x:c r="E2298" s="56" t="n">
        <x:v>0.4946236559139784</x:v>
      </x:c>
      <x:c r="F2298" s="56" t="n">
        <x:v>0.47200000000000003</x:v>
      </x:c>
      <x:c r="G2298" s="56" t="n">
        <x:v>0.23199999999999998</x:v>
      </x:c>
      <x:c r="H2298" s="56" t="n">
        <x:v>0.7929999999999999</x:v>
      </x:c>
      <x:c r="I2298" s="56" t="n">
        <x:v>0.5</x:v>
      </x:c>
      <x:c r="J2298" s="56" t="n">
        <x:v>0.5740021193924408</x:v>
      </x:c>
      <x:c r="K2298" s="52" t="n">
        <x:v>1</x:v>
      </x:c>
      <x:c r="L2298" s="52" t="n">
        <x:v>0</x:v>
      </x:c>
      <x:c r="M2298" s="52" t="str">
        <x:v>P00096</x:v>
      </x:c>
      <x:c r="N2298" s="52" t="str">
        <x:v>P00096-2026</x:v>
      </x:c>
    </x:row>
    <x:row r="2299">
      <x:c r="A2299" s="52" t="str">
        <x:v>2025-26</x:v>
      </x:c>
      <x:c r="B2299" s="52" t="n">
        <x:v>2026</x:v>
      </x:c>
      <x:c r="C2299" s="52" t="str">
        <x:v>brice sensabaugh</x:v>
      </x:c>
      <x:c r="D2299" s="56" t="n">
        <x:v>0.5175438596491229</x:v>
      </x:c>
      <x:c r="E2299" s="56" t="n">
        <x:v>0.23684210526315788</x:v>
      </x:c>
      <x:c r="F2299" s="56" t="n">
        <x:v>0.46</x:v>
      </x:c>
      <x:c r="G2299" s="56" t="n">
        <x:v>0.36700000000000005</x:v>
      </x:c>
      <x:c r="H2299" s="56" t="n">
        <x:v>0.826</x:v>
      </x:c>
      <x:c r="I2299" s="56" t="n">
        <x:v>0.5614035087719298</x:v>
      </x:c>
      <x:c r="J2299" s="56" t="n">
        <x:v>0.5918334922148077</x:v>
      </x:c>
      <x:c r="K2299" s="52" t="n">
        <x:v>0</x:v>
      </x:c>
      <x:c r="L2299" s="52" t="n">
        <x:v>0</x:v>
      </x:c>
      <x:c r="M2299" s="52" t="str">
        <x:v>P00098</x:v>
      </x:c>
      <x:c r="N2299" s="52" t="str">
        <x:v>P00098-2026</x:v>
      </x:c>
    </x:row>
    <x:row r="2300">
      <x:c r="A2300" s="52" t="str">
        <x:v>2025-26</x:v>
      </x:c>
      <x:c r="B2300" s="52" t="n">
        <x:v>2026</x:v>
      </x:c>
      <x:c r="C2300" s="52" t="str">
        <x:v>bronny james</x:v>
      </x:c>
      <x:c r="D2300" s="56" t="n">
        <x:v>0.5185185185185185</x:v>
      </x:c>
      <x:c r="E2300" s="56" t="n">
        <x:v>0.07407407407407407</x:v>
      </x:c>
      <x:c r="F2300" s="56" t="n">
        <x:v>0.409</x:v>
      </x:c>
      <x:c r="G2300" s="56" t="n">
        <x:v>0.386</x:v>
      </x:c>
      <x:c r="H2300" s="56" t="n">
        <x:v>0.857</x:v>
      </x:c>
      <x:c r="I2300" s="56" t="n">
        <x:v>0.5</x:v>
      </x:c>
      <x:c r="J2300" s="56" t="n">
        <x:v>0.5200860832137733</x:v>
      </x:c>
      <x:c r="K2300" s="52" t="n">
        <x:v>0</x:v>
      </x:c>
      <x:c r="L2300" s="52" t="n">
        <x:v>0</x:v>
      </x:c>
      <x:c r="M2300" s="52" t="str">
        <x:v>P00100</x:v>
      </x:c>
      <x:c r="N2300" s="52" t="str">
        <x:v>P00100-2026</x:v>
      </x:c>
    </x:row>
    <x:row r="2301">
      <x:c r="A2301" s="52" t="str">
        <x:v>2025-26</x:v>
      </x:c>
      <x:c r="B2301" s="52" t="n">
        <x:v>2026</x:v>
      </x:c>
      <x:c r="C2301" s="52" t="str">
        <x:v>brook lopez</x:v>
      </x:c>
      <x:c r="D2301" s="56" t="n">
        <x:v>0.5833333333333334</x:v>
      </x:c>
      <x:c r="E2301" s="56" t="n">
        <x:v>0.1388888888888889</x:v>
      </x:c>
      <x:c r="F2301" s="56" t="n">
        <x:v>0.428</x:v>
      </x:c>
      <x:c r="G2301" s="56" t="n">
        <x:v>0.36</x:v>
      </x:c>
      <x:c r="H2301" s="56" t="n">
        <x:v>0.757</x:v>
      </x:c>
      <x:c r="I2301" s="56" t="n">
        <x:v>0.5347222222222222</x:v>
      </x:c>
      <x:c r="J2301" s="56" t="n">
        <x:v>0.556282722513089</x:v>
      </x:c>
      <x:c r="K2301" s="52" t="n">
        <x:v>1</x:v>
      </x:c>
      <x:c r="L2301" s="52" t="n">
        <x:v>0</x:v>
      </x:c>
      <x:c r="M2301" s="52" t="str">
        <x:v>P00101</x:v>
      </x:c>
      <x:c r="N2301" s="52" t="str">
        <x:v>P00101-2026</x:v>
      </x:c>
    </x:row>
    <x:row r="2302">
      <x:c r="A2302" s="52" t="str">
        <x:v>2025-26</x:v>
      </x:c>
      <x:c r="B2302" s="52" t="n">
        <x:v>2026</x:v>
      </x:c>
      <x:c r="C2302" s="52" t="str">
        <x:v>brooks barnhizer</x:v>
      </x:c>
      <x:c r="D2302" s="56" t="n">
        <x:v>0.3333333333333333</x:v>
      </x:c>
      <x:c r="E2302" s="56" t="n">
        <x:v>0.16666666666666666</x:v>
      </x:c>
      <x:c r="F2302" s="56" t="n">
        <x:v>0.38</x:v>
      </x:c>
      <x:c r="G2302" s="56" t="n">
        <x:v>0.292</x:v>
      </x:c>
      <x:c r="H2302" s="56" t="n">
        <x:v>0.7</x:v>
      </x:c>
      <x:c r="I2302" s="56" t="n">
        <x:v>0.4444444444444444</x:v>
      </x:c>
      <x:c r="J2302" s="56" t="n">
        <x:v>0.43995859213250516</x:v>
      </x:c>
      <x:c r="K2302" s="52" t="n">
        <x:v>0</x:v>
      </x:c>
      <x:c r="L2302" s="52" t="n">
        <x:v>0</x:v>
      </x:c>
      <x:c r="M2302" s="52" t="str">
        <x:v>P00102</x:v>
      </x:c>
      <x:c r="N2302" s="52" t="str">
        <x:v>P00102-2026</x:v>
      </x:c>
    </x:row>
    <x:row r="2303">
      <x:c r="A2303" s="52" t="str">
        <x:v>2025-26</x:v>
      </x:c>
      <x:c r="B2303" s="52" t="n">
        <x:v>2026</x:v>
      </x:c>
      <x:c r="C2303" s="52" t="str">
        <x:v>bruce brown</x:v>
      </x:c>
      <x:c r="D2303" s="56" t="n">
        <x:v>0.28124999999999994</x:v>
      </x:c>
      <x:c r="E2303" s="56" t="n">
        <x:v>0.23437499999999997</x:v>
      </x:c>
      <x:c r="F2303" s="56" t="n">
        <x:v>0.475</x:v>
      </x:c>
      <x:c r="G2303" s="56" t="n">
        <x:v>0.385</x:v>
      </x:c>
      <x:c r="H2303" s="56" t="n">
        <x:v>0.762</x:v>
      </x:c>
      <x:c r="I2303" s="56" t="n">
        <x:v>0.5234374999999999</x:v>
      </x:c>
      <x:c r="J2303" s="56" t="n">
        <x:v>0.5594900849858356</x:v>
      </x:c>
      <x:c r="K2303" s="52" t="n">
        <x:v>1</x:v>
      </x:c>
      <x:c r="L2303" s="52" t="n">
        <x:v>0</x:v>
      </x:c>
      <x:c r="M2303" s="52" t="str">
        <x:v>P00103</x:v>
      </x:c>
      <x:c r="N2303" s="52" t="str">
        <x:v>P00103-2026</x:v>
      </x:c>
    </x:row>
    <x:row r="2304">
      <x:c r="A2304" s="52" t="str">
        <x:v>2025-26</x:v>
      </x:c>
      <x:c r="B2304" s="52" t="n">
        <x:v>2026</x:v>
      </x:c>
      <x:c r="C2304" s="52" t="str">
        <x:v>bryce mcgowens</x:v>
      </x:c>
      <x:c r="D2304" s="56" t="n">
        <x:v>0.3928571428571429</x:v>
      </x:c>
      <x:c r="E2304" s="56" t="n">
        <x:v>0.4107142857142857</x:v>
      </x:c>
      <x:c r="F2304" s="56" t="n">
        <x:v>0.48100000000000004</x:v>
      </x:c>
      <x:c r="G2304" s="56" t="n">
        <x:v>0.409</x:v>
      </x:c>
      <x:c r="H2304" s="56" t="n">
        <x:v>0.779</x:v>
      </x:c>
      <x:c r="I2304" s="56" t="n">
        <x:v>0.5625000000000001</x:v>
      </x:c>
      <x:c r="J2304" s="56" t="n">
        <x:v>0.6125226860254083</x:v>
      </x:c>
      <x:c r="K2304" s="52" t="n">
        <x:v>0</x:v>
      </x:c>
      <x:c r="L2304" s="52" t="n">
        <x:v>0</x:v>
      </x:c>
      <x:c r="M2304" s="52" t="str">
        <x:v>P00105</x:v>
      </x:c>
      <x:c r="N2304" s="52" t="str">
        <x:v>P00105-2026</x:v>
      </x:c>
    </x:row>
    <x:row r="2305">
      <x:c r="A2305" s="52" t="str">
        <x:v>2025-26</x:v>
      </x:c>
      <x:c r="B2305" s="52" t="n">
        <x:v>2026</x:v>
      </x:c>
      <x:c r="C2305" s="52" t="str">
        <x:v>bub carrington</x:v>
      </x:c>
      <x:c r="D2305" s="56" t="n">
        <x:v>0.5555555555555556</x:v>
      </x:c>
      <x:c r="E2305" s="56" t="n">
        <x:v>0.15555555555555556</x:v>
      </x:c>
      <x:c r="F2305" s="56" t="n">
        <x:v>0.424</x:v>
      </x:c>
      <x:c r="G2305" s="56" t="n">
        <x:v>0.408</x:v>
      </x:c>
      <x:c r="H2305" s="56" t="n">
        <x:v>0.73</x:v>
      </x:c>
      <x:c r="I2305" s="56" t="n">
        <x:v>0.5388888888888889</x:v>
      </x:c>
      <x:c r="J2305" s="56" t="n">
        <x:v>0.5563643926788686</x:v>
      </x:c>
      <x:c r="K2305" s="52" t="n">
        <x:v>0</x:v>
      </x:c>
      <x:c r="L2305" s="52" t="n">
        <x:v>0</x:v>
      </x:c>
      <x:c r="M2305" s="52" t="str">
        <x:v>P00107</x:v>
      </x:c>
      <x:c r="N2305" s="52" t="str">
        <x:v>P00107-2026</x:v>
      </x:c>
    </x:row>
    <x:row r="2306">
      <x:c r="A2306" s="52" t="str">
        <x:v>2025-26</x:v>
      </x:c>
      <x:c r="B2306" s="52" t="n">
        <x:v>2026</x:v>
      </x:c>
      <x:c r="C2306" s="52" t="str">
        <x:v>buddy boeheim</x:v>
      </x:c>
      <x:c r="D2306" s="56" t="n">
        <x:v>1</x:v>
      </x:c>
      <x:c r="E2306" s="56" t="n">
        <x:v>0</x:v>
      </x:c>
      <x:c r="F2306" s="56" t="n">
        <x:v>0.33299999999999996</x:v>
      </x:c>
      <x:c r="G2306" s="56" t="n">
        <x:v>0.33299999999999996</x:v>
      </x:c>
      <x:c r="H2306" s="56" t="n">
        <x:v>0</x:v>
      </x:c>
      <x:c r="I2306" s="56" t="n">
        <x:v>0.5</x:v>
      </x:c>
      <x:c r="J2306" s="56" t="n">
        <x:v>0.5</x:v>
      </x:c>
      <x:c r="K2306" s="52" t="n">
        <x:v>0</x:v>
      </x:c>
      <x:c r="L2306" s="52" t="n">
        <x:v>0</x:v>
      </x:c>
      <x:c r="M2306" s="52" t="str">
        <x:v>P00108</x:v>
      </x:c>
      <x:c r="N2306" s="52" t="str">
        <x:v>P00108-2026</x:v>
      </x:c>
    </x:row>
    <x:row r="2307">
      <x:c r="A2307" s="52" t="str">
        <x:v>2025-26</x:v>
      </x:c>
      <x:c r="B2307" s="52" t="n">
        <x:v>2026</x:v>
      </x:c>
      <x:c r="C2307" s="52" t="str">
        <x:v>buddy hield</x:v>
      </x:c>
      <x:c r="D2307" s="56" t="n">
        <x:v>0.65625</x:v>
      </x:c>
      <x:c r="E2307" s="56" t="n">
        <x:v>0.10937499999999997</x:v>
      </x:c>
      <x:c r="F2307" s="56" t="n">
        <x:v>0.43700000000000006</x:v>
      </x:c>
      <x:c r="G2307" s="56" t="n">
        <x:v>0.349</x:v>
      </x:c>
      <x:c r="H2307" s="56" t="n">
        <x:v>0.8109999999999999</x:v>
      </x:c>
      <x:c r="I2307" s="56" t="n">
        <x:v>0.5546874999999999</x:v>
      </x:c>
      <x:c r="J2307" s="56" t="n">
        <x:v>0.5664877757901012</x:v>
      </x:c>
      <x:c r="K2307" s="52" t="n">
        <x:v>0</x:v>
      </x:c>
      <x:c r="L2307" s="52" t="n">
        <x:v>0</x:v>
      </x:c>
      <x:c r="M2307" s="52" t="str">
        <x:v>P00109</x:v>
      </x:c>
      <x:c r="N2307" s="52" t="str">
        <x:v>P00109-2026</x:v>
      </x:c>
    </x:row>
    <x:row r="2308">
      <x:c r="A2308" s="52" t="str">
        <x:v>2025-26</x:v>
      </x:c>
      <x:c r="B2308" s="52" t="n">
        <x:v>2026</x:v>
      </x:c>
      <x:c r="C2308" s="52" t="str">
        <x:v>cj huntley</x:v>
      </x:c>
      <x:c r="D2308" s="56" t="n">
        <x:v>0.28571428571428575</x:v>
      </x:c>
      <x:c r="E2308" s="56" t="n">
        <x:v>0</x:v>
      </x:c>
      <x:c r="F2308" s="56" t="n">
        <x:v>0.545</x:v>
      </x:c>
      <x:c r="G2308" s="56" t="n">
        <x:v>0</x:v>
      </x:c>
      <x:c r="H2308" s="56" t="n">
        <x:v>0</x:v>
      </x:c>
      <x:c r="I2308" s="56" t="n">
        <x:v>0.5357142857142857</x:v>
      </x:c>
      <x:c r="J2308" s="56" t="n">
        <x:v>0.5357142857142857</x:v>
      </x:c>
      <x:c r="K2308" s="52" t="n">
        <x:v>0</x:v>
      </x:c>
      <x:c r="L2308" s="52" t="n">
        <x:v>0</x:v>
      </x:c>
      <x:c r="M2308" s="52" t="str">
        <x:v>P00111</x:v>
      </x:c>
      <x:c r="N2308" s="52" t="str">
        <x:v>P00111-2026</x:v>
      </x:c>
    </x:row>
    <x:row r="2309">
      <x:c r="A2309" s="52" t="str">
        <x:v>2025-26</x:v>
      </x:c>
      <x:c r="B2309" s="52" t="n">
        <x:v>2026</x:v>
      </x:c>
      <x:c r="C2309" s="52" t="str">
        <x:v>cj mccollum</x:v>
      </x:c>
      <x:c r="D2309" s="56" t="n">
        <x:v>0.4407894736842105</x:v>
      </x:c>
      <x:c r="E2309" s="56" t="n">
        <x:v>0.20394736842105263</x:v>
      </x:c>
      <x:c r="F2309" s="56" t="n">
        <x:v>0.455</x:v>
      </x:c>
      <x:c r="G2309" s="56" t="n">
        <x:v>0.375</x:v>
      </x:c>
      <x:c r="H2309" s="56" t="n">
        <x:v>0.772</x:v>
      </x:c>
      <x:c r="I2309" s="56" t="n">
        <x:v>0.5361842105263157</x:v>
      </x:c>
      <x:c r="J2309" s="56" t="n">
        <x:v>0.5644771794252597</x:v>
      </x:c>
      <x:c r="K2309" s="52" t="n">
        <x:v>0</x:v>
      </x:c>
      <x:c r="L2309" s="52" t="n">
        <x:v>0</x:v>
      </x:c>
      <x:c r="M2309" s="52" t="str">
        <x:v>P00112</x:v>
      </x:c>
      <x:c r="N2309" s="52" t="str">
        <x:v>P00112-2026</x:v>
      </x:c>
    </x:row>
    <x:row r="2310">
      <x:c r="A2310" s="52" t="str">
        <x:v>2025-26</x:v>
      </x:c>
      <x:c r="B2310" s="52" t="n">
        <x:v>2026</x:v>
      </x:c>
      <x:c r="C2310" s="52" t="str">
        <x:v>cade cunningham</x:v>
      </x:c>
      <x:c r="D2310" s="56" t="n">
        <x:v>0.3064516129032258</x:v>
      </x:c>
      <x:c r="E2310" s="56" t="n">
        <x:v>0.3225806451612903</x:v>
      </x:c>
      <x:c r="F2310" s="56" t="n">
        <x:v>0.461</x:v>
      </x:c>
      <x:c r="G2310" s="56" t="n">
        <x:v>0.342</x:v>
      </x:c>
      <x:c r="H2310" s="56" t="n">
        <x:v>0.812</x:v>
      </x:c>
      <x:c r="I2310" s="56" t="n">
        <x:v>0.5161290322580645</x:v>
      </x:c>
      <x:c r="J2310" s="56" t="n">
        <x:v>0.5626177024482109</x:v>
      </x:c>
      <x:c r="K2310" s="52" t="n">
        <x:v>38</x:v>
      </x:c>
      <x:c r="L2310" s="52" t="n">
        <x:v>3</x:v>
      </x:c>
      <x:c r="M2310" s="52" t="str">
        <x:v>P00113</x:v>
      </x:c>
      <x:c r="N2310" s="52" t="str">
        <x:v>P00113-2026</x:v>
      </x:c>
    </x:row>
    <x:row r="2311">
      <x:c r="A2311" s="52" t="str">
        <x:v>2025-26</x:v>
      </x:c>
      <x:c r="B2311" s="52" t="n">
        <x:v>2026</x:v>
      </x:c>
      <x:c r="C2311" s="52" t="str">
        <x:v>caleb houstan</x:v>
      </x:c>
      <x:c r="D2311" s="56" t="n">
        <x:v>0.8571428571428571</x:v>
      </x:c>
      <x:c r="E2311" s="56" t="n">
        <x:v>0.14285714285714288</x:v>
      </x:c>
      <x:c r="F2311" s="56" t="n">
        <x:v>0.5379999999999999</x:v>
      </x:c>
      <x:c r="G2311" s="56" t="n">
        <x:v>0.524</x:v>
      </x:c>
      <x:c r="H2311" s="56" t="n">
        <x:v>1</x:v>
      </x:c>
      <x:c r="I2311" s="56" t="n">
        <x:v>0.7857142857142858</x:v>
      </x:c>
      <x:c r="J2311" s="56" t="n">
        <x:v>0.7728494623655914</x:v>
      </x:c>
      <x:c r="K2311" s="52" t="n">
        <x:v>0</x:v>
      </x:c>
      <x:c r="L2311" s="52" t="n">
        <x:v>0</x:v>
      </x:c>
      <x:c r="M2311" s="52" t="str">
        <x:v>P00114</x:v>
      </x:c>
      <x:c r="N2311" s="52" t="str">
        <x:v>P00114-2026</x:v>
      </x:c>
    </x:row>
    <x:row r="2312">
      <x:c r="A2312" s="52" t="str">
        <x:v>2025-26</x:v>
      </x:c>
      <x:c r="B2312" s="52" t="n">
        <x:v>2026</x:v>
      </x:c>
      <x:c r="C2312" s="52" t="str">
        <x:v>caleb love</x:v>
      </x:c>
      <x:c r="D2312" s="56" t="n">
        <x:v>0.6</x:v>
      </x:c>
      <x:c r="E2312" s="56" t="n">
        <x:v>0.1</x:v>
      </x:c>
      <x:c r="F2312" s="56" t="n">
        <x:v>0.38799999999999996</x:v>
      </x:c>
      <x:c r="G2312" s="56" t="n">
        <x:v>0.318</x:v>
      </x:c>
      <x:c r="H2312" s="56" t="n">
        <x:v>0.735</x:v>
      </x:c>
      <x:c r="I2312" s="56" t="n">
        <x:v>0.48499999999999993</x:v>
      </x:c>
      <x:c r="J2312" s="56" t="n">
        <x:v>0.4980842911877395</x:v>
      </x:c>
      <x:c r="K2312" s="52" t="n">
        <x:v>0</x:v>
      </x:c>
      <x:c r="L2312" s="52" t="n">
        <x:v>0</x:v>
      </x:c>
      <x:c r="M2312" s="52" t="str">
        <x:v>P00115</x:v>
      </x:c>
      <x:c r="N2312" s="52" t="str">
        <x:v>P00115-2026</x:v>
      </x:c>
    </x:row>
    <x:row r="2313">
      <x:c r="A2313" s="52" t="str">
        <x:v>2025-26</x:v>
      </x:c>
      <x:c r="B2313" s="52" t="n">
        <x:v>2026</x:v>
      </x:c>
      <x:c r="C2313" s="52" t="str">
        <x:v>caleb martin</x:v>
      </x:c>
      <x:c r="D2313" s="56" t="n">
        <x:v>0.30303030303030304</x:v>
      </x:c>
      <x:c r="E2313" s="56" t="n">
        <x:v>0.33333333333333337</x:v>
      </x:c>
      <x:c r="F2313" s="56" t="n">
        <x:v>0.45</x:v>
      </x:c>
      <x:c r="G2313" s="56" t="n">
        <x:v>0.35100000000000003</x:v>
      </x:c>
      <x:c r="H2313" s="56" t="n">
        <x:v>0.607</x:v>
      </x:c>
      <x:c r="I2313" s="56" t="n">
        <x:v>0.5000000000000001</x:v>
      </x:c>
      <x:c r="J2313" s="56" t="n">
        <x:v>0.5153276955602537</x:v>
      </x:c>
      <x:c r="K2313" s="52" t="n">
        <x:v>0</x:v>
      </x:c>
      <x:c r="L2313" s="52" t="n">
        <x:v>0</x:v>
      </x:c>
      <x:c r="M2313" s="52" t="str">
        <x:v>P00116</x:v>
      </x:c>
      <x:c r="N2313" s="52" t="str">
        <x:v>P00116-2026</x:v>
      </x:c>
    </x:row>
    <x:row r="2314">
      <x:c r="A2314" s="52" t="str">
        <x:v>2025-26</x:v>
      </x:c>
      <x:c r="B2314" s="52" t="n">
        <x:v>2026</x:v>
      </x:c>
      <x:c r="C2314" s="52" t="str">
        <x:v>cam christie</x:v>
      </x:c>
      <x:c r="D2314" s="56" t="n">
        <x:v>0.36</x:v>
      </x:c>
      <x:c r="E2314" s="56" t="n">
        <x:v>0.36</x:v>
      </x:c>
      <x:c r="F2314" s="56" t="n">
        <x:v>0.381</x:v>
      </x:c>
      <x:c r="G2314" s="56" t="n">
        <x:v>0.245</x:v>
      </x:c>
      <x:c r="H2314" s="56" t="n">
        <x:v>0.76</x:v>
      </x:c>
      <x:c r="I2314" s="56" t="n">
        <x:v>0.44</x:v>
      </x:c>
      <x:c r="J2314" s="56" t="n">
        <x:v>0.48342541436464087</x:v>
      </x:c>
      <x:c r="K2314" s="52" t="n">
        <x:v>0</x:v>
      </x:c>
      <x:c r="L2314" s="52" t="n">
        <x:v>0</x:v>
      </x:c>
      <x:c r="M2314" s="52" t="str">
        <x:v>P00117</x:v>
      </x:c>
      <x:c r="N2314" s="52" t="str">
        <x:v>P00117-2026</x:v>
      </x:c>
    </x:row>
    <x:row r="2315">
      <x:c r="A2315" s="52" t="str">
        <x:v>2025-26</x:v>
      </x:c>
      <x:c r="B2315" s="52" t="n">
        <x:v>2026</x:v>
      </x:c>
      <x:c r="C2315" s="52" t="str">
        <x:v>cam spencer</x:v>
      </x:c>
      <x:c r="D2315" s="56" t="n">
        <x:v>0.5844155844155844</x:v>
      </x:c>
      <x:c r="E2315" s="56" t="n">
        <x:v>0.24675324675324672</x:v>
      </x:c>
      <x:c r="F2315" s="56" t="n">
        <x:v>0.473</x:v>
      </x:c>
      <x:c r="G2315" s="56" t="n">
        <x:v>0.449</x:v>
      </x:c>
      <x:c r="H2315" s="56" t="n">
        <x:v>0.94</x:v>
      </x:c>
      <x:c r="I2315" s="56" t="n">
        <x:v>0.6103896103896105</x:v>
      </x:c>
      <x:c r="J2315" s="56" t="n">
        <x:v>0.6501874414245548</x:v>
      </x:c>
      <x:c r="K2315" s="52" t="n">
        <x:v>6</x:v>
      </x:c>
      <x:c r="L2315" s="52" t="n">
        <x:v>0</x:v>
      </x:c>
      <x:c r="M2315" s="52" t="str">
        <x:v>P00120</x:v>
      </x:c>
      <x:c r="N2315" s="52" t="str">
        <x:v>P00120-2026</x:v>
      </x:c>
    </x:row>
    <x:row r="2316">
      <x:c r="A2316" s="52" t="str">
        <x:v>2025-26</x:v>
      </x:c>
      <x:c r="B2316" s="52" t="n">
        <x:v>2026</x:v>
      </x:c>
      <x:c r="C2316" s="52" t="str">
        <x:v>cam thomas</x:v>
      </x:c>
      <x:c r="D2316" s="56" t="n">
        <x:v>0.36363636363636365</x:v>
      </x:c>
      <x:c r="E2316" s="56" t="n">
        <x:v>0.36363636363636365</x:v>
      </x:c>
      <x:c r="F2316" s="56" t="n">
        <x:v>0.41</x:v>
      </x:c>
      <x:c r="G2316" s="56" t="n">
        <x:v>0.31</x:v>
      </x:c>
      <x:c r="H2316" s="56" t="n">
        <x:v>0.8109999999999999</x:v>
      </x:c>
      <x:c r="I2316" s="56" t="n">
        <x:v>0.4636363636363636</x:v>
      </x:c>
      <x:c r="J2316" s="56" t="n">
        <x:v>0.5289968652037618</x:v>
      </x:c>
      <x:c r="K2316" s="52" t="n">
        <x:v>0</x:v>
      </x:c>
      <x:c r="L2316" s="52" t="n">
        <x:v>0</x:v>
      </x:c>
      <x:c r="M2316" s="52" t="str">
        <x:v>P00121</x:v>
      </x:c>
      <x:c r="N2316" s="52" t="str">
        <x:v>P00121-2026</x:v>
      </x:c>
    </x:row>
    <x:row r="2317">
      <x:c r="A2317" s="52" t="str">
        <x:v>2025-26</x:v>
      </x:c>
      <x:c r="B2317" s="52" t="n">
        <x:v>2026</x:v>
      </x:c>
      <x:c r="C2317" s="52" t="str">
        <x:v>cam whitmore</x:v>
      </x:c>
      <x:c r="D2317" s="56" t="n">
        <x:v>0.3375</x:v>
      </x:c>
      <x:c r="E2317" s="56" t="n">
        <x:v>0.1875</x:v>
      </x:c>
      <x:c r="F2317" s="56" t="n">
        <x:v>0.456</x:v>
      </x:c>
      <x:c r="G2317" s="56" t="n">
        <x:v>0.28600000000000003</x:v>
      </x:c>
      <x:c r="H2317" s="56" t="n">
        <x:v>0.742</x:v>
      </x:c>
      <x:c r="I2317" s="56" t="n">
        <x:v>0.5125000000000001</x:v>
      </x:c>
      <x:c r="J2317" s="56" t="n">
        <x:v>0.5311778290993071</x:v>
      </x:c>
      <x:c r="K2317" s="52" t="n">
        <x:v>0</x:v>
      </x:c>
      <x:c r="L2317" s="52" t="n">
        <x:v>0</x:v>
      </x:c>
      <x:c r="M2317" s="52" t="str">
        <x:v>P00122</x:v>
      </x:c>
      <x:c r="N2317" s="52" t="str">
        <x:v>P00122-2026</x:v>
      </x:c>
    </x:row>
    <x:row r="2318">
      <x:c r="A2318" s="52" t="str">
        <x:v>2025-26</x:v>
      </x:c>
      <x:c r="B2318" s="52" t="n">
        <x:v>2026</x:v>
      </x:c>
      <x:c r="C2318" s="52" t="str">
        <x:v>cameron johnson</x:v>
      </x:c>
      <x:c r="D2318" s="56" t="n">
        <x:v>0.5340909090909091</x:v>
      </x:c>
      <x:c r="E2318" s="56" t="n">
        <x:v>0.23863636363636362</x:v>
      </x:c>
      <x:c r="F2318" s="56" t="n">
        <x:v>0.48</x:v>
      </x:c>
      <x:c r="G2318" s="56" t="n">
        <x:v>0.43</x:v>
      </x:c>
      <x:c r="H2318" s="56" t="n">
        <x:v>0.8390000000000001</x:v>
      </x:c>
      <x:c r="I2318" s="56" t="n">
        <x:v>0.5909090909090908</x:v>
      </x:c>
      <x:c r="J2318" s="56" t="n">
        <x:v>0.6273138626079802</x:v>
      </x:c>
      <x:c r="K2318" s="52" t="n">
        <x:v>1</x:v>
      </x:c>
      <x:c r="L2318" s="52" t="n">
        <x:v>0</x:v>
      </x:c>
      <x:c r="M2318" s="52" t="str">
        <x:v>P00123</x:v>
      </x:c>
      <x:c r="N2318" s="52" t="str">
        <x:v>P00123-2026</x:v>
      </x:c>
    </x:row>
    <x:row r="2319">
      <x:c r="A2319" s="52" t="str">
        <x:v>2025-26</x:v>
      </x:c>
      <x:c r="B2319" s="52" t="n">
        <x:v>2026</x:v>
      </x:c>
      <x:c r="C2319" s="52" t="str">
        <x:v>cameron payne</x:v>
      </x:c>
      <x:c r="D2319" s="56" t="n">
        <x:v>0.6470588235294119</x:v>
      </x:c>
      <x:c r="E2319" s="56" t="n">
        <x:v>0.14705882352941177</x:v>
      </x:c>
      <x:c r="F2319" s="56" t="n">
        <x:v>0.376</x:v>
      </x:c>
      <x:c r="G2319" s="56" t="n">
        <x:v>0.33</x:v>
      </x:c>
      <x:c r="H2319" s="56" t="n">
        <x:v>0.8640000000000001</x:v>
      </x:c>
      <x:c r="I2319" s="56" t="n">
        <x:v>0.47794117647058826</x:v>
      </x:c>
      <x:c r="J2319" s="56" t="n">
        <x:v>0.5110497237569062</x:v>
      </x:c>
      <x:c r="K2319" s="52" t="n">
        <x:v>1</x:v>
      </x:c>
      <x:c r="L2319" s="52" t="n">
        <x:v>0</x:v>
      </x:c>
      <x:c r="M2319" s="52" t="str">
        <x:v>P00125</x:v>
      </x:c>
      <x:c r="N2319" s="52" t="str">
        <x:v>P00125-2026</x:v>
      </x:c>
    </x:row>
    <x:row r="2320">
      <x:c r="A2320" s="52" t="str">
        <x:v>2025-26</x:v>
      </x:c>
      <x:c r="B2320" s="52" t="n">
        <x:v>2026</x:v>
      </x:c>
      <x:c r="C2320" s="52" t="str">
        <x:v>caris levert</x:v>
      </x:c>
      <x:c r="D2320" s="56" t="n">
        <x:v>0.46153846153846156</x:v>
      </x:c>
      <x:c r="E2320" s="56" t="n">
        <x:v>0.2153846153846154</x:v>
      </x:c>
      <x:c r="F2320" s="56" t="n">
        <x:v>0.41700000000000004</x:v>
      </x:c>
      <x:c r="G2320" s="56" t="n">
        <x:v>0.33299999999999996</x:v>
      </x:c>
      <x:c r="H2320" s="56" t="n">
        <x:v>0.679</x:v>
      </x:c>
      <x:c r="I2320" s="56" t="n">
        <x:v>0.49230769230769234</x:v>
      </x:c>
      <x:c r="J2320" s="56" t="n">
        <x:v>0.5199550309162451</x:v>
      </x:c>
      <x:c r="K2320" s="52" t="n">
        <x:v>0</x:v>
      </x:c>
      <x:c r="L2320" s="52" t="n">
        <x:v>0</x:v>
      </x:c>
      <x:c r="M2320" s="52" t="str">
        <x:v>P00126</x:v>
      </x:c>
      <x:c r="N2320" s="52" t="str">
        <x:v>P00126-2026</x:v>
      </x:c>
    </x:row>
    <x:row r="2321">
      <x:c r="A2321" s="52" t="str">
        <x:v>2025-26</x:v>
      </x:c>
      <x:c r="B2321" s="52" t="n">
        <x:v>2026</x:v>
      </x:c>
      <x:c r="C2321" s="52" t="str">
        <x:v>carter bryant</x:v>
      </x:c>
      <x:c r="D2321" s="56" t="n">
        <x:v>0.5945945945945947</x:v>
      </x:c>
      <x:c r="E2321" s="56" t="n">
        <x:v>0.16216216216216217</x:v>
      </x:c>
      <x:c r="F2321" s="56" t="n">
        <x:v>0.408</x:v>
      </x:c>
      <x:c r="G2321" s="56" t="n">
        <x:v>0.335</x:v>
      </x:c>
      <x:c r="H2321" s="56" t="n">
        <x:v>0.7140000000000001</x:v>
      </x:c>
      <x:c r="I2321" s="56" t="n">
        <x:v>0.5</x:v>
      </x:c>
      <x:c r="J2321" s="56" t="n">
        <x:v>0.5297679112008074</x:v>
      </x:c>
      <x:c r="K2321" s="52" t="n">
        <x:v>0</x:v>
      </x:c>
      <x:c r="L2321" s="52" t="n">
        <x:v>0</x:v>
      </x:c>
      <x:c r="M2321" s="52" t="str">
        <x:v>P00130</x:v>
      </x:c>
      <x:c r="N2321" s="52" t="str">
        <x:v>P00130-2026</x:v>
      </x:c>
    </x:row>
    <x:row r="2322">
      <x:c r="A2322" s="52" t="str">
        <x:v>2025-26</x:v>
      </x:c>
      <x:c r="B2322" s="52" t="n">
        <x:v>2026</x:v>
      </x:c>
      <x:c r="C2322" s="52" t="str">
        <x:v>cason wallace</x:v>
      </x:c>
      <x:c r="D2322" s="56" t="n">
        <x:v>0.486842105263158</x:v>
      </x:c>
      <x:c r="E2322" s="56" t="n">
        <x:v>0.11842105263157895</x:v>
      </x:c>
      <x:c r="F2322" s="56" t="n">
        <x:v>0.43200000000000005</x:v>
      </x:c>
      <x:c r="G2322" s="56" t="n">
        <x:v>0.35100000000000003</x:v>
      </x:c>
      <x:c r="H2322" s="56" t="n">
        <x:v>0.809</x:v>
      </x:c>
      <x:c r="I2322" s="56" t="n">
        <x:v>0.5197368421052632</x:v>
      </x:c>
      <x:c r="J2322" s="56" t="n">
        <x:v>0.5377688844422212</x:v>
      </x:c>
      <x:c r="K2322" s="52" t="n">
        <x:v>1</x:v>
      </x:c>
      <x:c r="L2322" s="52" t="n">
        <x:v>0</x:v>
      </x:c>
      <x:c r="M2322" s="52" t="str">
        <x:v>P00131</x:v>
      </x:c>
      <x:c r="N2322" s="52" t="str">
        <x:v>P00131-2026</x:v>
      </x:c>
    </x:row>
    <x:row r="2323">
      <x:c r="A2323" s="52" t="str">
        <x:v>2025-26</x:v>
      </x:c>
      <x:c r="B2323" s="52" t="n">
        <x:v>2026</x:v>
      </x:c>
      <x:c r="C2323" s="52" t="str">
        <x:v>cedric coward</x:v>
      </x:c>
      <x:c r="D2323" s="56" t="n">
        <x:v>0.41904761904761906</x:v>
      </x:c>
      <x:c r="E2323" s="56" t="n">
        <x:v>0.2571428571428572</x:v>
      </x:c>
      <x:c r="F2323" s="56" t="n">
        <x:v>0.47100000000000003</x:v>
      </x:c>
      <x:c r="G2323" s="56" t="n">
        <x:v>0.33799999999999997</x:v>
      </x:c>
      <x:c r="H2323" s="56" t="n">
        <x:v>0.843</x:v>
      </x:c>
      <x:c r="I2323" s="56" t="n">
        <x:v>0.5380952380952381</x:v>
      </x:c>
      <x:c r="J2323" s="56" t="n">
        <x:v>0.5817932922655715</x:v>
      </x:c>
      <x:c r="K2323" s="52" t="n">
        <x:v>7</x:v>
      </x:c>
      <x:c r="L2323" s="52" t="n">
        <x:v>0</x:v>
      </x:c>
      <x:c r="M2323" s="52" t="str">
        <x:v>P00135</x:v>
      </x:c>
      <x:c r="N2323" s="52" t="str">
        <x:v>P00135-2026</x:v>
      </x:c>
    </x:row>
    <x:row r="2324">
      <x:c r="A2324" s="52" t="str">
        <x:v>2025-26</x:v>
      </x:c>
      <x:c r="B2324" s="52" t="n">
        <x:v>2026</x:v>
      </x:c>
      <x:c r="C2324" s="52" t="str">
        <x:v>chaney johnson</x:v>
      </x:c>
      <x:c r="D2324" s="56" t="n">
        <x:v>0.32727272727272727</x:v>
      </x:c>
      <x:c r="E2324" s="56" t="n">
        <x:v>0.38181818181818183</x:v>
      </x:c>
      <x:c r="F2324" s="56" t="n">
        <x:v>0.5429999999999999</x:v>
      </x:c>
      <x:c r="G2324" s="56" t="n">
        <x:v>0.3</x:v>
      </x:c>
      <x:c r="H2324" s="56" t="n">
        <x:v>0.8</x:v>
      </x:c>
      <x:c r="I2324" s="56" t="n">
        <x:v>0.5909090909090909</x:v>
      </x:c>
      <x:c r="J2324" s="56" t="n">
        <x:v>0.6382316313823162</x:v>
      </x:c>
      <x:c r="K2324" s="52" t="n">
        <x:v>1</x:v>
      </x:c>
      <x:c r="L2324" s="52" t="n">
        <x:v>0</x:v>
      </x:c>
      <x:c r="M2324" s="52" t="str">
        <x:v>P00138</x:v>
      </x:c>
      <x:c r="N2324" s="52" t="str">
        <x:v>P00138-2026</x:v>
      </x:c>
    </x:row>
    <x:row r="2325">
      <x:c r="A2325" s="52" t="str">
        <x:v>2025-26</x:v>
      </x:c>
      <x:c r="B2325" s="52" t="n">
        <x:v>2026</x:v>
      </x:c>
      <x:c r="C2325" s="52" t="str">
        <x:v>charles bassey</x:v>
      </x:c>
      <x:c r="D2325" s="56" t="n">
        <x:v>0</x:v>
      </x:c>
      <x:c r="E2325" s="56" t="n">
        <x:v>0.41666666666666663</x:v>
      </x:c>
      <x:c r="F2325" s="56" t="n">
        <x:v>0.66</x:v>
      </x:c>
      <x:c r="G2325" s="56" t="n">
        <x:v>0</x:v>
      </x:c>
      <x:c r="H2325" s="56" t="n">
        <x:v>0.7</x:v>
      </x:c>
      <x:c r="I2325" s="56" t="n">
        <x:v>0.6666666666666666</x:v>
      </x:c>
      <x:c r="J2325" s="56" t="n">
        <x:v>0.6807511737089201</x:v>
      </x:c>
      <x:c r="K2325" s="52" t="n">
        <x:v>2</x:v>
      </x:c>
      <x:c r="L2325" s="52" t="n">
        <x:v>0</x:v>
      </x:c>
      <x:c r="M2325" s="52" t="str">
        <x:v>P00139</x:v>
      </x:c>
      <x:c r="N2325" s="52" t="str">
        <x:v>P00139-2026</x:v>
      </x:c>
    </x:row>
    <x:row r="2326">
      <x:c r="A2326" s="52" t="str">
        <x:v>2025-26</x:v>
      </x:c>
      <x:c r="B2326" s="52" t="n">
        <x:v>2026</x:v>
      </x:c>
      <x:c r="C2326" s="52" t="str">
        <x:v>chaz lanier</x:v>
      </x:c>
      <x:c r="D2326" s="56" t="n">
        <x:v>0.7692307692307692</x:v>
      </x:c>
      <x:c r="E2326" s="56" t="n">
        <x:v>0.07692307692307693</x:v>
      </x:c>
      <x:c r="F2326" s="56" t="n">
        <x:v>0.315</x:v>
      </x:c>
      <x:c r="G2326" s="56" t="n">
        <x:v>0.284</x:v>
      </x:c>
      <x:c r="H2326" s="56" t="n">
        <x:v>0.833</x:v>
      </x:c>
      <x:c r="I2326" s="56" t="n">
        <x:v>0.42307692307692313</x:v>
      </x:c>
      <x:c r="J2326" s="56" t="n">
        <x:v>0.44642857142857134</x:v>
      </x:c>
      <x:c r="K2326" s="52" t="n">
        <x:v>0</x:v>
      </x:c>
      <x:c r="L2326" s="52" t="n">
        <x:v>0</x:v>
      </x:c>
      <x:c r="M2326" s="52" t="str">
        <x:v>P00142</x:v>
      </x:c>
      <x:c r="N2326" s="52" t="str">
        <x:v>P00142-2026</x:v>
      </x:c>
    </x:row>
    <x:row r="2327">
      <x:c r="A2327" s="52" t="str">
        <x:v>2025-26</x:v>
      </x:c>
      <x:c r="B2327" s="52" t="n">
        <x:v>2026</x:v>
      </x:c>
      <x:c r="C2327" s="52" t="str">
        <x:v>chet holmgren</x:v>
      </x:c>
      <x:c r="D2327" s="56" t="n">
        <x:v>0.30973451327433627</x:v>
      </x:c>
      <x:c r="E2327" s="56" t="n">
        <x:v>0.3628318584070796</x:v>
      </x:c>
      <x:c r="F2327" s="56" t="n">
        <x:v>0.557</x:v>
      </x:c>
      <x:c r="G2327" s="56" t="n">
        <x:v>0.36200000000000004</x:v>
      </x:c>
      <x:c r="H2327" s="56" t="n">
        <x:v>0.792</x:v>
      </x:c>
      <x:c r="I2327" s="56" t="n">
        <x:v>0.6150442477876106</x:v>
      </x:c>
      <x:c r="J2327" s="56" t="n">
        <x:v>0.6524725274725275</x:v>
      </x:c>
      <x:c r="K2327" s="52" t="n">
        <x:v>24</x:v>
      </x:c>
      <x:c r="L2327" s="52" t="n">
        <x:v>0</x:v>
      </x:c>
      <x:c r="M2327" s="52" t="str">
        <x:v>P00144</x:v>
      </x:c>
      <x:c r="N2327" s="52" t="str">
        <x:v>P00144-2026</x:v>
      </x:c>
    </x:row>
    <x:row r="2328">
      <x:c r="A2328" s="52" t="str">
        <x:v>2025-26</x:v>
      </x:c>
      <x:c r="B2328" s="52" t="n">
        <x:v>2026</x:v>
      </x:c>
      <x:c r="C2328" s="52" t="str">
        <x:v>chris boucher</x:v>
      </x:c>
      <x:c r="D2328" s="56" t="n">
        <x:v>0.6071428571428571</x:v>
      </x:c>
      <x:c r="E2328" s="56" t="n">
        <x:v>0.14285714285714288</x:v>
      </x:c>
      <x:c r="F2328" s="56" t="n">
        <x:v>0.32</x:v>
      </x:c>
      <x:c r="G2328" s="56" t="n">
        <x:v>0.133</x:v>
      </x:c>
      <x:c r="H2328" s="56" t="n">
        <x:v>0.75</x:v>
      </x:c>
      <x:c r="I2328" s="56" t="n">
        <x:v>0.35714285714285715</x:v>
      </x:c>
      <x:c r="J2328" s="56" t="n">
        <x:v>0.3864247311827957</x:v>
      </x:c>
      <x:c r="K2328" s="52" t="n">
        <x:v>0</x:v>
      </x:c>
      <x:c r="L2328" s="52" t="n">
        <x:v>0</x:v>
      </x:c>
      <x:c r="M2328" s="52" t="str">
        <x:v>P00147</x:v>
      </x:c>
      <x:c r="N2328" s="52" t="str">
        <x:v>P00147-2026</x:v>
      </x:c>
    </x:row>
    <x:row r="2329">
      <x:c r="A2329" s="52" t="str">
        <x:v>2025-26</x:v>
      </x:c>
      <x:c r="B2329" s="52" t="n">
        <x:v>2026</x:v>
      </x:c>
      <x:c r="C2329" s="52" t="str">
        <x:v>chris livingston</x:v>
      </x:c>
      <x:c r="D2329" s="56" t="n">
        <x:v>0.4347826086956522</x:v>
      </x:c>
      <x:c r="E2329" s="56" t="n">
        <x:v>0.13043478260869565</x:v>
      </x:c>
      <x:c r="F2329" s="56" t="n">
        <x:v>0.5710000000000001</x:v>
      </x:c>
      <x:c r="G2329" s="56" t="n">
        <x:v>0</x:v>
      </x:c>
      <x:c r="H2329" s="56" t="n">
        <x:v>1</x:v>
      </x:c>
      <x:c r="I2329" s="56" t="n">
        <x:v>0.5652173913043479</x:v>
      </x:c>
      <x:c r="J2329" s="56" t="n">
        <x:v>0.6167763157894738</x:v>
      </x:c>
      <x:c r="K2329" s="52" t="n">
        <x:v>0</x:v>
      </x:c>
      <x:c r="L2329" s="52" t="n">
        <x:v>0</x:v>
      </x:c>
      <x:c r="M2329" s="52" t="str">
        <x:v>P00150</x:v>
      </x:c>
      <x:c r="N2329" s="52" t="str">
        <x:v>P00150-2026</x:v>
      </x:c>
    </x:row>
    <x:row r="2330">
      <x:c r="A2330" s="52" t="str">
        <x:v>2025-26</x:v>
      </x:c>
      <x:c r="B2330" s="52" t="n">
        <x:v>2026</x:v>
      </x:c>
      <x:c r="C2330" s="52" t="str">
        <x:v>chris manon</x:v>
      </x:c>
      <x:c r="D2330" s="56" t="n">
        <x:v>0.42857142857142855</x:v>
      </x:c>
      <x:c r="E2330" s="56" t="n">
        <x:v>0.5714285714285715</x:v>
      </x:c>
      <x:c r="F2330" s="56" t="n">
        <x:v>0.33299999999999996</x:v>
      </x:c>
      <x:c r="G2330" s="56" t="n">
        <x:v>0</x:v>
      </x:c>
      <x:c r="H2330" s="56" t="n">
        <x:v>0.75</x:v>
      </x:c>
      <x:c r="I2330" s="56" t="n">
        <x:v>0.28571428571428575</x:v>
      </x:c>
      <x:c r="J2330" s="56" t="n">
        <x:v>0.45662100456621</x:v>
      </x:c>
      <x:c r="K2330" s="52" t="n">
        <x:v>0</x:v>
      </x:c>
      <x:c r="L2330" s="52" t="n">
        <x:v>0</x:v>
      </x:c>
      <x:c r="M2330" s="52" t="str">
        <x:v>P00151</x:v>
      </x:c>
      <x:c r="N2330" s="52" t="str">
        <x:v>P00151-2026</x:v>
      </x:c>
    </x:row>
    <x:row r="2331">
      <x:c r="A2331" s="52" t="str">
        <x:v>2025-26</x:v>
      </x:c>
      <x:c r="B2331" s="52" t="n">
        <x:v>2026</x:v>
      </x:c>
      <x:c r="C2331" s="52" t="str">
        <x:v>chris paul</x:v>
      </x:c>
      <x:c r="D2331" s="56" t="n">
        <x:v>0.5428571428571428</x:v>
      </x:c>
      <x:c r="E2331" s="56" t="n">
        <x:v>0.028571428571428574</x:v>
      </x:c>
      <x:c r="F2331" s="56" t="n">
        <x:v>0.321</x:v>
      </x:c>
      <x:c r="G2331" s="56" t="n">
        <x:v>0.33299999999999996</x:v>
      </x:c>
      <x:c r="H2331" s="56" t="n">
        <x:v>0.5</x:v>
      </x:c>
      <x:c r="I2331" s="56" t="n">
        <x:v>0.4</x:v>
      </x:c>
      <x:c r="J2331" s="56" t="n">
        <x:v>0.4091422121896162</x:v>
      </x:c>
      <x:c r="K2331" s="52" t="n">
        <x:v>0</x:v>
      </x:c>
      <x:c r="L2331" s="52" t="n">
        <x:v>0</x:v>
      </x:c>
      <x:c r="M2331" s="52" t="str">
        <x:v>P00152</x:v>
      </x:c>
      <x:c r="N2331" s="52" t="str">
        <x:v>P00152-2026</x:v>
      </x:c>
    </x:row>
    <x:row r="2332">
      <x:c r="A2332" s="52" t="str">
        <x:v>2025-26</x:v>
      </x:c>
      <x:c r="B2332" s="52" t="n">
        <x:v>2026</x:v>
      </x:c>
      <x:c r="C2332" s="52" t="str">
        <x:v>chris youngblood</x:v>
      </x:c>
      <x:c r="D2332" s="56" t="n">
        <x:v>0.8421052631578949</x:v>
      </x:c>
      <x:c r="E2332" s="56" t="n">
        <x:v>0.15789473684210525</x:v>
      </x:c>
      <x:c r="F2332" s="56" t="n">
        <x:v>0.349</x:v>
      </x:c>
      <x:c r="G2332" s="56" t="n">
        <x:v>0.33299999999999996</x:v>
      </x:c>
      <x:c r="H2332" s="56" t="n">
        <x:v>0.9</x:v>
      </x:c>
      <x:c r="I2332" s="56" t="n">
        <x:v>0.4473684210526316</x:v>
      </x:c>
      <x:c r="J2332" s="56" t="n">
        <x:v>0.516732283464567</x:v>
      </x:c>
      <x:c r="K2332" s="52" t="n">
        <x:v>0</x:v>
      </x:c>
      <x:c r="L2332" s="52" t="n">
        <x:v>0</x:v>
      </x:c>
      <x:c r="M2332" s="52" t="str">
        <x:v>P00154</x:v>
      </x:c>
      <x:c r="N2332" s="52" t="str">
        <x:v>P00154-2026</x:v>
      </x:c>
    </x:row>
    <x:row r="2333">
      <x:c r="A2333" s="52" t="str">
        <x:v>2025-26</x:v>
      </x:c>
      <x:c r="B2333" s="52" t="n">
        <x:v>2026</x:v>
      </x:c>
      <x:c r="C2333" s="52" t="str">
        <x:v>christian braun</x:v>
      </x:c>
      <x:c r="D2333" s="56" t="n">
        <x:v>0.37499999999999994</x:v>
      </x:c>
      <x:c r="E2333" s="56" t="n">
        <x:v>0.2613636363636363</x:v>
      </x:c>
      <x:c r="F2333" s="56" t="n">
        <x:v>0.519</x:v>
      </x:c>
      <x:c r="G2333" s="56" t="n">
        <x:v>0.301</x:v>
      </x:c>
      <x:c r="H2333" s="56" t="n">
        <x:v>0.782</x:v>
      </x:c>
      <x:c r="I2333" s="56" t="n">
        <x:v>0.5795454545454544</x:v>
      </x:c>
      <x:c r="J2333" s="56" t="n">
        <x:v>0.6114961271911944</x:v>
      </x:c>
      <x:c r="K2333" s="52" t="n">
        <x:v>0</x:v>
      </x:c>
      <x:c r="L2333" s="52" t="n">
        <x:v>0</x:v>
      </x:c>
      <x:c r="M2333" s="52" t="str">
        <x:v>P00155</x:v>
      </x:c>
      <x:c r="N2333" s="52" t="str">
        <x:v>P00155-2026</x:v>
      </x:c>
    </x:row>
    <x:row r="2334">
      <x:c r="A2334" s="52" t="str">
        <x:v>2025-26</x:v>
      </x:c>
      <x:c r="B2334" s="52" t="n">
        <x:v>2026</x:v>
      </x:c>
      <x:c r="C2334" s="52" t="str">
        <x:v>christian koloko</x:v>
      </x:c>
      <x:c r="D2334" s="56" t="n">
        <x:v>0.11111111111111109</x:v>
      </x:c>
      <x:c r="E2334" s="56" t="n">
        <x:v>0.22222222222222218</x:v>
      </x:c>
      <x:c r="F2334" s="56" t="n">
        <x:v>0.419</x:v>
      </x:c>
      <x:c r="G2334" s="56" t="n">
        <x:v>0.111</x:v>
      </x:c>
      <x:c r="H2334" s="56" t="n">
        <x:v>0.667</x:v>
      </x:c>
      <x:c r="I2334" s="56" t="n">
        <x:v>0.40740740740740744</x:v>
      </x:c>
      <x:c r="J2334" s="56" t="n">
        <x:v>0.45546558704453444</x:v>
      </x:c>
      <x:c r="K2334" s="52" t="n">
        <x:v>0</x:v>
      </x:c>
      <x:c r="L2334" s="52" t="n">
        <x:v>0</x:v>
      </x:c>
      <x:c r="M2334" s="52" t="str">
        <x:v>P00156</x:v>
      </x:c>
      <x:c r="N2334" s="52" t="str">
        <x:v>P00156-2026</x:v>
      </x:c>
    </x:row>
    <x:row r="2335">
      <x:c r="A2335" s="52" t="str">
        <x:v>2025-26</x:v>
      </x:c>
      <x:c r="B2335" s="52" t="n">
        <x:v>2026</x:v>
      </x:c>
      <x:c r="C2335" s="52" t="str">
        <x:v>clint capela</x:v>
      </x:c>
      <x:c r="D2335" s="56" t="n">
        <x:v>0</x:v>
      </x:c>
      <x:c r="E2335" s="56" t="n">
        <x:v>0.3333333333333333</x:v>
      </x:c>
      <x:c r="F2335" s="56" t="n">
        <x:v>0.52</x:v>
      </x:c>
      <x:c r="G2335" s="56" t="n">
        <x:v>0.5</x:v>
      </x:c>
      <x:c r="H2335" s="56" t="n">
        <x:v>0.5770000000000001</x:v>
      </x:c>
      <x:c r="I2335" s="56" t="n">
        <x:v>0.5333333333333333</x:v>
      </x:c>
      <x:c r="J2335" s="56" t="n">
        <x:v>0.5523255813953488</x:v>
      </x:c>
      <x:c r="K2335" s="52" t="n">
        <x:v>1</x:v>
      </x:c>
      <x:c r="L2335" s="52" t="n">
        <x:v>0</x:v>
      </x:c>
      <x:c r="M2335" s="52" t="str">
        <x:v>P00159</x:v>
      </x:c>
      <x:c r="N2335" s="52" t="str">
        <x:v>P00159-2026</x:v>
      </x:c>
    </x:row>
    <x:row r="2336">
      <x:c r="A2336" s="52" t="str">
        <x:v>2025-26</x:v>
      </x:c>
      <x:c r="B2336" s="52" t="n">
        <x:v>2026</x:v>
      </x:c>
      <x:c r="C2336" s="52" t="str">
        <x:v>coby white</x:v>
      </x:c>
      <x:c r="D2336" s="56" t="n">
        <x:v>0.512</x:v>
      </x:c>
      <x:c r="E2336" s="56" t="n">
        <x:v>0.384</x:v>
      </x:c>
      <x:c r="F2336" s="56" t="n">
        <x:v>0.446</x:v>
      </x:c>
      <x:c r="G2336" s="56" t="n">
        <x:v>0.36200000000000004</x:v>
      </x:c>
      <x:c r="H2336" s="56" t="n">
        <x:v>0.8170000000000001</x:v>
      </x:c>
      <x:c r="I2336" s="56" t="n">
        <x:v>0.54</x:v>
      </x:c>
      <x:c r="J2336" s="56" t="n">
        <x:v>0.5954010402408978</x:v>
      </x:c>
      <x:c r="K2336" s="52" t="n">
        <x:v>1</x:v>
      </x:c>
      <x:c r="L2336" s="52" t="n">
        <x:v>0</x:v>
      </x:c>
      <x:c r="M2336" s="52" t="str">
        <x:v>P00160</x:v>
      </x:c>
      <x:c r="N2336" s="52" t="str">
        <x:v>P00160-2026</x:v>
      </x:c>
    </x:row>
    <x:row r="2337">
      <x:c r="A2337" s="52" t="str">
        <x:v>2025-26</x:v>
      </x:c>
      <x:c r="B2337" s="52" t="n">
        <x:v>2026</x:v>
      </x:c>
      <x:c r="C2337" s="52" t="str">
        <x:v>cody martin</x:v>
      </x:c>
      <x:c r="D2337" s="56" t="n">
        <x:v>0.52</x:v>
      </x:c>
      <x:c r="E2337" s="56" t="n">
        <x:v>0.6</x:v>
      </x:c>
      <x:c r="F2337" s="56" t="n">
        <x:v>0.2</x:v>
      </x:c>
      <x:c r="G2337" s="56" t="n">
        <x:v>0</x:v>
      </x:c>
      <x:c r="H2337" s="56" t="n">
        <x:v>0.5</x:v>
      </x:c>
      <x:c r="I2337" s="56" t="n">
        <x:v>0.2</x:v>
      </x:c>
      <x:c r="J2337" s="56" t="n">
        <x:v>0.2848101265822785</x:v>
      </x:c>
      <x:c r="K2337" s="52" t="n">
        <x:v>0</x:v>
      </x:c>
      <x:c r="L2337" s="52" t="n">
        <x:v>0</x:v>
      </x:c>
      <x:c r="M2337" s="52" t="str">
        <x:v>P00161</x:v>
      </x:c>
      <x:c r="N2337" s="52" t="str">
        <x:v>P00161-2026</x:v>
      </x:c>
    </x:row>
    <x:row r="2338">
      <x:c r="A2338" s="52" t="str">
        <x:v>2025-26</x:v>
      </x:c>
      <x:c r="B2338" s="52" t="n">
        <x:v>2026</x:v>
      </x:c>
      <x:c r="C2338" s="52" t="str">
        <x:v>cody williams</x:v>
      </x:c>
      <x:c r="D2338" s="56" t="n">
        <x:v>0.2631578947368421</x:v>
      </x:c>
      <x:c r="E2338" s="56" t="n">
        <x:v>0.2368421052631579</x:v>
      </x:c>
      <x:c r="F2338" s="56" t="n">
        <x:v>0.46799999999999997</x:v>
      </x:c>
      <x:c r="G2338" s="56" t="n">
        <x:v>0.214</x:v>
      </x:c>
      <x:c r="H2338" s="56" t="n">
        <x:v>0.706</x:v>
      </x:c>
      <x:c r="I2338" s="56" t="n">
        <x:v>0.5000000000000001</x:v>
      </x:c>
      <x:c r="J2338" s="56" t="n">
        <x:v>0.5243088655862727</x:v>
      </x:c>
      <x:c r="K2338" s="52" t="n">
        <x:v>2</x:v>
      </x:c>
      <x:c r="L2338" s="52" t="n">
        <x:v>0</x:v>
      </x:c>
      <x:c r="M2338" s="52" t="str">
        <x:v>P00162</x:v>
      </x:c>
      <x:c r="N2338" s="52" t="str">
        <x:v>P00162-2026</x:v>
      </x:c>
    </x:row>
    <x:row r="2339">
      <x:c r="A2339" s="52" t="str">
        <x:v>2025-26</x:v>
      </x:c>
      <x:c r="B2339" s="52" t="n">
        <x:v>2026</x:v>
      </x:c>
      <x:c r="C2339" s="52" t="str">
        <x:v>colby jones</x:v>
      </x:c>
      <x:c r="D2339" s="56" t="n">
        <x:v>0.6666666666666666</x:v>
      </x:c>
      <x:c r="E2339" s="56" t="n">
        <x:v>0</x:v>
      </x:c>
      <x:c r="F2339" s="56" t="n">
        <x:v>0.33299999999999996</x:v>
      </x:c>
      <x:c r="G2339" s="56" t="n">
        <x:v>0</x:v>
      </x:c>
      <x:c r="H2339" s="56" t="n">
        <x:v>0</x:v>
      </x:c>
      <x:c r="I2339" s="56" t="n">
        <x:v>0.3333333333333333</x:v>
      </x:c>
      <x:c r="J2339" s="56" t="n">
        <x:v>0.3333333333333333</x:v>
      </x:c>
      <x:c r="K2339" s="52" t="n">
        <x:v>0</x:v>
      </x:c>
      <x:c r="L2339" s="52" t="n">
        <x:v>0</x:v>
      </x:c>
      <x:c r="M2339" s="52" t="str">
        <x:v>P00164</x:v>
      </x:c>
      <x:c r="N2339" s="52" t="str">
        <x:v>P00164-2026</x:v>
      </x:c>
    </x:row>
    <x:row r="2340">
      <x:c r="A2340" s="52" t="str">
        <x:v>2025-26</x:v>
      </x:c>
      <x:c r="B2340" s="52" t="n">
        <x:v>2026</x:v>
      </x:c>
      <x:c r="C2340" s="52" t="str">
        <x:v>cole anthony</x:v>
      </x:c>
      <x:c r="D2340" s="56" t="n">
        <x:v>0.3181818181818182</x:v>
      </x:c>
      <x:c r="E2340" s="56" t="n">
        <x:v>0.10606060606060606</x:v>
      </x:c>
      <x:c r="F2340" s="56" t="n">
        <x:v>0.424</x:v>
      </x:c>
      <x:c r="G2340" s="56" t="n">
        <x:v>0.306</x:v>
      </x:c>
      <x:c r="H2340" s="56" t="n">
        <x:v>0.615</x:v>
      </x:c>
      <x:c r="I2340" s="56" t="n">
        <x:v>0.4696969696969697</x:v>
      </x:c>
      <x:c r="J2340" s="56" t="n">
        <x:v>0.48494499131441804</x:v>
      </x:c>
      <x:c r="K2340" s="52" t="n">
        <x:v>0</x:v>
      </x:c>
      <x:c r="L2340" s="52" t="n">
        <x:v>0</x:v>
      </x:c>
      <x:c r="M2340" s="52" t="str">
        <x:v>P00165</x:v>
      </x:c>
      <x:c r="N2340" s="52" t="str">
        <x:v>P00165-2026</x:v>
      </x:c>
    </x:row>
    <x:row r="2341">
      <x:c r="A2341" s="52" t="str">
        <x:v>2025-26</x:v>
      </x:c>
      <x:c r="B2341" s="52" t="n">
        <x:v>2026</x:v>
      </x:c>
      <x:c r="C2341" s="52" t="str">
        <x:v>colin castleton</x:v>
      </x:c>
      <x:c r="D2341" s="56" t="n">
        <x:v>0</x:v>
      </x:c>
      <x:c r="E2341" s="56" t="n">
        <x:v>0.23076923076923075</x:v>
      </x:c>
      <x:c r="F2341" s="56" t="n">
        <x:v>0.4</x:v>
      </x:c>
      <x:c r="G2341" s="56" t="n">
        <x:v>0</x:v>
      </x:c>
      <x:c r="H2341" s="56" t="n">
        <x:v>1</x:v>
      </x:c>
      <x:c r="I2341" s="56" t="n">
        <x:v>0.3846153846153846</x:v>
      </x:c>
      <x:c r="J2341" s="56" t="n">
        <x:v>0.4539106145251397</x:v>
      </x:c>
      <x:c r="K2341" s="52" t="n">
        <x:v>0</x:v>
      </x:c>
      <x:c r="L2341" s="52" t="n">
        <x:v>0</x:v>
      </x:c>
      <x:c r="M2341" s="52" t="str">
        <x:v>P00167</x:v>
      </x:c>
      <x:c r="N2341" s="52" t="str">
        <x:v>P00167-2026</x:v>
      </x:c>
    </x:row>
    <x:row r="2342">
      <x:c r="A2342" s="52" t="str">
        <x:v>2025-26</x:v>
      </x:c>
      <x:c r="B2342" s="52" t="n">
        <x:v>2026</x:v>
      </x:c>
      <x:c r="C2342" s="52" t="str">
        <x:v>collin gillespie</x:v>
      </x:c>
      <x:c r="D2342" s="56" t="n">
        <x:v>0.6857142857142857</x:v>
      </x:c>
      <x:c r="E2342" s="56" t="n">
        <x:v>0.10476190476190476</x:v>
      </x:c>
      <x:c r="F2342" s="56" t="n">
        <x:v>0.418</x:v>
      </x:c>
      <x:c r="G2342" s="56" t="n">
        <x:v>0.401</x:v>
      </x:c>
      <x:c r="H2342" s="56" t="n">
        <x:v>0.8740000000000001</x:v>
      </x:c>
      <x:c r="I2342" s="56" t="n">
        <x:v>0.5571428571428572</x:v>
      </x:c>
      <x:c r="J2342" s="56" t="n">
        <x:v>0.5781136198106336</x:v>
      </x:c>
      <x:c r="K2342" s="52" t="n">
        <x:v>3</x:v>
      </x:c>
      <x:c r="L2342" s="52" t="n">
        <x:v>0</x:v>
      </x:c>
      <x:c r="M2342" s="52" t="str">
        <x:v>P00168</x:v>
      </x:c>
      <x:c r="N2342" s="52" t="str">
        <x:v>P00168-2026</x:v>
      </x:c>
    </x:row>
    <x:row r="2343">
      <x:c r="A2343" s="52" t="str">
        <x:v>2025-26</x:v>
      </x:c>
      <x:c r="B2343" s="52" t="n">
        <x:v>2026</x:v>
      </x:c>
      <x:c r="C2343" s="52" t="str">
        <x:v>collin murray boyles</x:v>
      </x:c>
      <x:c r="D2343" s="56" t="n">
        <x:v>0.15000000000000002</x:v>
      </x:c>
      <x:c r="E2343" s="56" t="n">
        <x:v>0.31666666666666665</x:v>
      </x:c>
      <x:c r="F2343" s="56" t="n">
        <x:v>0.579</x:v>
      </x:c>
      <x:c r="G2343" s="56" t="n">
        <x:v>0.34</x:v>
      </x:c>
      <x:c r="H2343" s="56" t="n">
        <x:v>0.657</x:v>
      </x:c>
      <x:c r="I2343" s="56" t="n">
        <x:v>0.6083333333333334</x:v>
      </x:c>
      <x:c r="J2343" s="56" t="n">
        <x:v>0.6217086015213575</x:v>
      </x:c>
      <x:c r="K2343" s="52" t="n">
        <x:v>4</x:v>
      </x:c>
      <x:c r="L2343" s="52" t="n">
        <x:v>0</x:v>
      </x:c>
      <x:c r="M2343" s="52" t="str">
        <x:v>P00169</x:v>
      </x:c>
      <x:c r="N2343" s="52" t="str">
        <x:v>P00169-2026</x:v>
      </x:c>
    </x:row>
    <x:row r="2344">
      <x:c r="A2344" s="52" t="str">
        <x:v>2025-26</x:v>
      </x:c>
      <x:c r="B2344" s="52" t="n">
        <x:v>2026</x:v>
      </x:c>
      <x:c r="C2344" s="52" t="str">
        <x:v>collin sexton</x:v>
      </x:c>
      <x:c r="D2344" s="56" t="n">
        <x:v>0.3761467889908256</x:v>
      </x:c>
      <x:c r="E2344" s="56" t="n">
        <x:v>0.34862385321100914</x:v>
      </x:c>
      <x:c r="F2344" s="56" t="n">
        <x:v>0.485</x:v>
      </x:c>
      <x:c r="G2344" s="56" t="n">
        <x:v>0.401</x:v>
      </x:c>
      <x:c r="H2344" s="56" t="n">
        <x:v>0.855</x:v>
      </x:c>
      <x:c r="I2344" s="56" t="n">
        <x:v>0.5596330275229356</x:v>
      </x:c>
      <x:c r="J2344" s="56" t="n">
        <x:v>0.6124721603563474</x:v>
      </x:c>
      <x:c r="K2344" s="52" t="n">
        <x:v>1</x:v>
      </x:c>
      <x:c r="L2344" s="52" t="n">
        <x:v>0</x:v>
      </x:c>
      <x:c r="M2344" s="52" t="str">
        <x:v>P00170</x:v>
      </x:c>
      <x:c r="N2344" s="52" t="str">
        <x:v>P00170-2026</x:v>
      </x:c>
    </x:row>
    <x:row r="2345">
      <x:c r="A2345" s="52" t="str">
        <x:v>2025-26</x:v>
      </x:c>
      <x:c r="B2345" s="52" t="n">
        <x:v>2026</x:v>
      </x:c>
      <x:c r="C2345" s="52" t="str">
        <x:v>cooper flagg</x:v>
      </x:c>
      <x:c r="D2345" s="56" t="n">
        <x:v>0.2046783625730994</x:v>
      </x:c>
      <x:c r="E2345" s="56" t="n">
        <x:v>0.28654970760233917</x:v>
      </x:c>
      <x:c r="F2345" s="56" t="n">
        <x:v>0.46799999999999997</x:v>
      </x:c>
      <x:c r="G2345" s="56" t="n">
        <x:v>0.295</x:v>
      </x:c>
      <x:c r="H2345" s="56" t="n">
        <x:v>0.8270000000000001</x:v>
      </x:c>
      <x:c r="I2345" s="56" t="n">
        <x:v>0.49707602339181284</x:v>
      </x:c>
      <x:c r="J2345" s="56" t="n">
        <x:v>0.5452845866223515</x:v>
      </x:c>
      <x:c r="K2345" s="52" t="n">
        <x:v>13</x:v>
      </x:c>
      <x:c r="L2345" s="52" t="n">
        <x:v>0</x:v>
      </x:c>
      <x:c r="M2345" s="52" t="str">
        <x:v>P00171</x:v>
      </x:c>
      <x:c r="N2345" s="52" t="str">
        <x:v>P00171-2026</x:v>
      </x:c>
    </x:row>
    <x:row r="2346">
      <x:c r="A2346" s="52" t="str">
        <x:v>2025-26</x:v>
      </x:c>
      <x:c r="B2346" s="52" t="n">
        <x:v>2026</x:v>
      </x:c>
      <x:c r="C2346" s="52" t="str">
        <x:v>corey kispert</x:v>
      </x:c>
      <x:c r="D2346" s="56" t="n">
        <x:v>0.6029411764705882</x:v>
      </x:c>
      <x:c r="E2346" s="56" t="n">
        <x:v>0.25</x:v>
      </x:c>
      <x:c r="F2346" s="56" t="n">
        <x:v>0.467</x:v>
      </x:c>
      <x:c r="G2346" s="56" t="n">
        <x:v>0.36700000000000005</x:v>
      </x:c>
      <x:c r="H2346" s="56" t="n">
        <x:v>0.794</x:v>
      </x:c>
      <x:c r="I2346" s="56" t="n">
        <x:v>0.5808823529411765</x:v>
      </x:c>
      <x:c r="J2346" s="56" t="n">
        <x:v>0.6094329623741388</x:v>
      </x:c>
      <x:c r="K2346" s="52" t="n">
        <x:v>0</x:v>
      </x:c>
      <x:c r="L2346" s="52" t="n">
        <x:v>0</x:v>
      </x:c>
      <x:c r="M2346" s="52" t="str">
        <x:v>P00172</x:v>
      </x:c>
      <x:c r="N2346" s="52" t="str">
        <x:v>P00172-2026</x:v>
      </x:c>
    </x:row>
    <x:row r="2347">
      <x:c r="A2347" s="52" t="str">
        <x:v>2025-26</x:v>
      </x:c>
      <x:c r="B2347" s="52" t="n">
        <x:v>2026</x:v>
      </x:c>
      <x:c r="C2347" s="52" t="str">
        <x:v>cormac ryan</x:v>
      </x:c>
      <x:c r="D2347" s="56" t="n">
        <x:v>0.5806451612903226</x:v>
      </x:c>
      <x:c r="E2347" s="56" t="n">
        <x:v>0.2580645161290322</x:v>
      </x:c>
      <x:c r="F2347" s="56" t="n">
        <x:v>0.52</x:v>
      </x:c>
      <x:c r="G2347" s="56" t="n">
        <x:v>0.45799999999999996</x:v>
      </x:c>
      <x:c r="H2347" s="56" t="n">
        <x:v>0.9229999999999999</x:v>
      </x:c>
      <x:c r="I2347" s="56" t="n">
        <x:v>0.650537634408602</x:v>
      </x:c>
      <x:c r="J2347" s="56" t="n">
        <x:v>0.6904210119737351</x:v>
      </x:c>
      <x:c r="K2347" s="52" t="n">
        <x:v>1</x:v>
      </x:c>
      <x:c r="L2347" s="52" t="n">
        <x:v>0</x:v>
      </x:c>
      <x:c r="M2347" s="52" t="str">
        <x:v>P00173</x:v>
      </x:c>
      <x:c r="N2347" s="52" t="str">
        <x:v>P00173-2026</x:v>
      </x:c>
    </x:row>
    <x:row r="2348">
      <x:c r="A2348" s="52" t="str">
        <x:v>2025-26</x:v>
      </x:c>
      <x:c r="B2348" s="52" t="n">
        <x:v>2026</x:v>
      </x:c>
      <x:c r="C2348" s="52" t="str">
        <x:v>craig porter jr</x:v>
      </x:c>
      <x:c r="D2348" s="56" t="n">
        <x:v>0.375</x:v>
      </x:c>
      <x:c r="E2348" s="56" t="n">
        <x:v>0.15</x:v>
      </x:c>
      <x:c r="F2348" s="56" t="n">
        <x:v>0.45</x:v>
      </x:c>
      <x:c r="G2348" s="56" t="n">
        <x:v>0.355</x:v>
      </x:c>
      <x:c r="H2348" s="56" t="n">
        <x:v>0.6</x:v>
      </x:c>
      <x:c r="I2348" s="56" t="n">
        <x:v>0.5125</x:v>
      </x:c>
      <x:c r="J2348" s="56" t="n">
        <x:v>0.5276735459662288</x:v>
      </x:c>
      <x:c r="K2348" s="52" t="n">
        <x:v>0</x:v>
      </x:c>
      <x:c r="L2348" s="52" t="n">
        <x:v>0</x:v>
      </x:c>
      <x:c r="M2348" s="52" t="str">
        <x:v>P00175</x:v>
      </x:c>
      <x:c r="N2348" s="52" t="str">
        <x:v>P00175-2026</x:v>
      </x:c>
    </x:row>
    <x:row r="2349">
      <x:c r="A2349" s="52" t="str">
        <x:v>2025-26</x:v>
      </x:c>
      <x:c r="B2349" s="52" t="n">
        <x:v>2026</x:v>
      </x:c>
      <x:c r="C2349" s="52" t="str">
        <x:v>curtis jones</x:v>
      </x:c>
      <x:c r="D2349" s="56" t="n">
        <x:v>0.6666666666666666</x:v>
      </x:c>
      <x:c r="E2349" s="56" t="n">
        <x:v>0.07407407407407407</x:v>
      </x:c>
      <x:c r="F2349" s="56" t="n">
        <x:v>0.40700000000000003</x:v>
      </x:c>
      <x:c r="G2349" s="56" t="n">
        <x:v>0.33299999999999996</x:v>
      </x:c>
      <x:c r="H2349" s="56" t="n">
        <x:v>0.5</x:v>
      </x:c>
      <x:c r="I2349" s="56" t="n">
        <x:v>0.5185185185185185</x:v>
      </x:c>
      <x:c r="J2349" s="56" t="n">
        <x:v>0.5200860832137734</x:v>
      </x:c>
      <x:c r="K2349" s="52" t="n">
        <x:v>0</x:v>
      </x:c>
      <x:c r="L2349" s="52" t="n">
        <x:v>0</x:v>
      </x:c>
      <x:c r="M2349" s="52" t="str">
        <x:v>P00177</x:v>
      </x:c>
      <x:c r="N2349" s="52" t="str">
        <x:v>P00177-2026</x:v>
      </x:c>
    </x:row>
    <x:row r="2350">
      <x:c r="A2350" s="52" t="str">
        <x:v>2025-26</x:v>
      </x:c>
      <x:c r="B2350" s="52" t="n">
        <x:v>2026</x:v>
      </x:c>
      <x:c r="C2350" s="52" t="str">
        <x:v>d angelo russell</x:v>
      </x:c>
      <x:c r="D2350" s="56" t="n">
        <x:v>0.4831460674157303</x:v>
      </x:c>
      <x:c r="E2350" s="56" t="n">
        <x:v>0.2584269662921348</x:v>
      </x:c>
      <x:c r="F2350" s="56" t="n">
        <x:v>0.405</x:v>
      </x:c>
      <x:c r="G2350" s="56" t="n">
        <x:v>0.295</x:v>
      </x:c>
      <x:c r="H2350" s="56" t="n">
        <x:v>0.7170000000000001</x:v>
      </x:c>
      <x:c r="I2350" s="56" t="n">
        <x:v>0.4775280898876405</x:v>
      </x:c>
      <x:c r="J2350" s="56" t="n">
        <x:v>0.5145278450363197</x:v>
      </x:c>
      <x:c r="K2350" s="52" t="n">
        <x:v>1</x:v>
      </x:c>
      <x:c r="L2350" s="52" t="n">
        <x:v>0</x:v>
      </x:c>
      <x:c r="M2350" s="52" t="str">
        <x:v>P00178</x:v>
      </x:c>
      <x:c r="N2350" s="52" t="str">
        <x:v>P00178-2026</x:v>
      </x:c>
    </x:row>
    <x:row r="2351">
      <x:c r="A2351" s="52" t="str">
        <x:v>2025-26</x:v>
      </x:c>
      <x:c r="B2351" s="52" t="n">
        <x:v>2026</x:v>
      </x:c>
      <x:c r="C2351" s="52" t="str">
        <x:v>daquan jeffries</x:v>
      </x:c>
      <x:c r="D2351" s="56" t="n">
        <x:v>0.4761904761904762</x:v>
      </x:c>
      <x:c r="E2351" s="56" t="n">
        <x:v>0.2698412698412698</x:v>
      </x:c>
      <x:c r="F2351" s="56" t="n">
        <x:v>0.579</x:v>
      </x:c>
      <x:c r="G2351" s="56" t="n">
        <x:v>0.444</x:v>
      </x:c>
      <x:c r="H2351" s="56" t="n">
        <x:v>1</x:v>
      </x:c>
      <x:c r="I2351" s="56" t="n">
        <x:v>0.6904761904761906</x:v>
      </x:c>
      <x:c r="J2351" s="56" t="n">
        <x:v>0.7307037457434734</x:v>
      </x:c>
      <x:c r="K2351" s="52" t="n">
        <x:v>0</x:v>
      </x:c>
      <x:c r="L2351" s="52" t="n">
        <x:v>0</x:v>
      </x:c>
      <x:c r="M2351" s="52" t="str">
        <x:v>P00183</x:v>
      </x:c>
      <x:c r="N2351" s="52" t="str">
        <x:v>P00183-2026</x:v>
      </x:c>
    </x:row>
    <x:row r="2352">
      <x:c r="A2352" s="52" t="str">
        <x:v>2025-26</x:v>
      </x:c>
      <x:c r="B2352" s="52" t="n">
        <x:v>2026</x:v>
      </x:c>
      <x:c r="C2352" s="52" t="str">
        <x:v>daron holmes ii</x:v>
      </x:c>
      <x:c r="D2352" s="56" t="n">
        <x:v>0.75</x:v>
      </x:c>
      <x:c r="E2352" s="56" t="n">
        <x:v>0.25</x:v>
      </x:c>
      <x:c r="F2352" s="56" t="n">
        <x:v>0.508</x:v>
      </x:c>
      <x:c r="G2352" s="56" t="n">
        <x:v>0.444</x:v>
      </x:c>
      <x:c r="H2352" s="56" t="n">
        <x:v>0.7859999999999999</x:v>
      </x:c>
      <x:c r="I2352" s="56" t="n">
        <x:v>0.6666666666666666</x:v>
      </x:c>
      <x:c r="J2352" s="56" t="n">
        <x:v>0.6944444444444445</x:v>
      </x:c>
      <x:c r="K2352" s="52" t="n">
        <x:v>0</x:v>
      </x:c>
      <x:c r="L2352" s="52" t="n">
        <x:v>0</x:v>
      </x:c>
      <x:c r="M2352" s="52" t="str">
        <x:v>P00184</x:v>
      </x:c>
      <x:c r="N2352" s="52" t="str">
        <x:v>P00184-2026</x:v>
      </x:c>
    </x:row>
    <x:row r="2353">
      <x:c r="A2353" s="52" t="str">
        <x:v>2025-26</x:v>
      </x:c>
      <x:c r="B2353" s="52" t="n">
        <x:v>2026</x:v>
      </x:c>
      <x:c r="C2353" s="52" t="str">
        <x:v>daeqwon plowden</x:v>
      </x:c>
      <x:c r="D2353" s="56" t="n">
        <x:v>0.6666666666666667</x:v>
      </x:c>
      <x:c r="E2353" s="56" t="n">
        <x:v>0.1724137931034483</x:v>
      </x:c>
      <x:c r="F2353" s="56" t="n">
        <x:v>0.43</x:v>
      </x:c>
      <x:c r="G2353" s="56" t="n">
        <x:v>0.33299999999999996</x:v>
      </x:c>
      <x:c r="H2353" s="56" t="n">
        <x:v>0.857</x:v>
      </x:c>
      <x:c r="I2353" s="56" t="n">
        <x:v>0.5459770114942529</x:v>
      </x:c>
      <x:c r="J2353" s="56" t="n">
        <x:v>0.576923076923077</x:v>
      </x:c>
      <x:c r="K2353" s="52" t="n">
        <x:v>0</x:v>
      </x:c>
      <x:c r="L2353" s="52" t="n">
        <x:v>0</x:v>
      </x:c>
      <x:c r="M2353" s="52" t="str">
        <x:v>P00185</x:v>
      </x:c>
      <x:c r="N2353" s="52" t="str">
        <x:v>P00185-2026</x:v>
      </x:c>
    </x:row>
    <x:row r="2354">
      <x:c r="A2354" s="52" t="str">
        <x:v>2025-26</x:v>
      </x:c>
      <x:c r="B2354" s="52" t="n">
        <x:v>2026</x:v>
      </x:c>
      <x:c r="C2354" s="52" t="str">
        <x:v>dalano banton</x:v>
      </x:c>
      <x:c r="D2354" s="56" t="n">
        <x:v>0.10000000000000002</x:v>
      </x:c>
      <x:c r="E2354" s="56" t="n">
        <x:v>0.3499999999999999</x:v>
      </x:c>
      <x:c r="F2354" s="56" t="n">
        <x:v>0.33299999999999996</x:v>
      </x:c>
      <x:c r="G2354" s="56" t="n">
        <x:v>0</x:v>
      </x:c>
      <x:c r="H2354" s="56" t="n">
        <x:v>1</x:v>
      </x:c>
      <x:c r="I2354" s="56" t="n">
        <x:v>0.3499999999999999</x:v>
      </x:c>
      <x:c r="J2354" s="56" t="n">
        <x:v>0.43327556325823224</x:v>
      </x:c>
      <x:c r="K2354" s="52" t="n">
        <x:v>0</x:v>
      </x:c>
      <x:c r="L2354" s="52" t="n">
        <x:v>0</x:v>
      </x:c>
      <x:c r="M2354" s="52" t="str">
        <x:v>P00188</x:v>
      </x:c>
      <x:c r="N2354" s="52" t="str">
        <x:v>P00188-2026</x:v>
      </x:c>
    </x:row>
    <x:row r="2355">
      <x:c r="A2355" s="52" t="str">
        <x:v>2025-26</x:v>
      </x:c>
      <x:c r="B2355" s="52" t="n">
        <x:v>2026</x:v>
      </x:c>
      <x:c r="C2355" s="52" t="str">
        <x:v>dalen terry</x:v>
      </x:c>
      <x:c r="D2355" s="56" t="n">
        <x:v>0.4374999999999999</x:v>
      </x:c>
      <x:c r="E2355" s="56" t="n">
        <x:v>0.18749999999999994</x:v>
      </x:c>
      <x:c r="F2355" s="56" t="n">
        <x:v>0.439</x:v>
      </x:c>
      <x:c r="G2355" s="56" t="n">
        <x:v>0.364</x:v>
      </x:c>
      <x:c r="H2355" s="56" t="n">
        <x:v>0.5329999999999999</x:v>
      </x:c>
      <x:c r="I2355" s="56" t="n">
        <x:v>0.5156249999999999</x:v>
      </x:c>
      <x:c r="J2355" s="56" t="n">
        <x:v>0.5340646651270208</x:v>
      </x:c>
      <x:c r="K2355" s="52" t="n">
        <x:v>0</x:v>
      </x:c>
      <x:c r="L2355" s="52" t="n">
        <x:v>0</x:v>
      </x:c>
      <x:c r="M2355" s="52" t="str">
        <x:v>P00189</x:v>
      </x:c>
      <x:c r="N2355" s="52" t="str">
        <x:v>P00189-2026</x:v>
      </x:c>
    </x:row>
    <x:row r="2356">
      <x:c r="A2356" s="52" t="str">
        <x:v>2025-26</x:v>
      </x:c>
      <x:c r="B2356" s="52" t="n">
        <x:v>2026</x:v>
      </x:c>
      <x:c r="C2356" s="52" t="str">
        <x:v>dalton knecht</x:v>
      </x:c>
      <x:c r="D2356" s="56" t="n">
        <x:v>0.6</x:v>
      </x:c>
      <x:c r="E2356" s="56" t="n">
        <x:v>0.1142857142857143</x:v>
      </x:c>
      <x:c r="F2356" s="56" t="n">
        <x:v>0.455</x:v>
      </x:c>
      <x:c r="G2356" s="56" t="n">
        <x:v>0.342</x:v>
      </x:c>
      <x:c r="H2356" s="56" t="n">
        <x:v>0.727</x:v>
      </x:c>
      <x:c r="I2356" s="56" t="n">
        <x:v>0.5571428571428572</x:v>
      </x:c>
      <x:c r="J2356" s="56" t="n">
        <x:v>0.5712731229597389</x:v>
      </x:c>
      <x:c r="K2356" s="52" t="n">
        <x:v>0</x:v>
      </x:c>
      <x:c r="L2356" s="52" t="n">
        <x:v>0</x:v>
      </x:c>
      <x:c r="M2356" s="52" t="str">
        <x:v>P00190</x:v>
      </x:c>
      <x:c r="N2356" s="52" t="str">
        <x:v>P00190-2026</x:v>
      </x:c>
    </x:row>
    <x:row r="2357">
      <x:c r="A2357" s="52" t="str">
        <x:v>2025-26</x:v>
      </x:c>
      <x:c r="B2357" s="52" t="n">
        <x:v>2026</x:v>
      </x:c>
      <x:c r="C2357" s="52" t="str">
        <x:v>daniel gafford</x:v>
      </x:c>
      <x:c r="D2357" s="56" t="n">
        <x:v>0</x:v>
      </x:c>
      <x:c r="E2357" s="56" t="n">
        <x:v>0.5087719298245614</x:v>
      </x:c>
      <x:c r="F2357" s="56" t="n">
        <x:v>0.655</x:v>
      </x:c>
      <x:c r="G2357" s="56" t="n">
        <x:v>0</x:v>
      </x:c>
      <x:c r="H2357" s="56" t="n">
        <x:v>0.6829999999999999</x:v>
      </x:c>
      <x:c r="I2357" s="56" t="n">
        <x:v>0.6666666666666666</x:v>
      </x:c>
      <x:c r="J2357" s="56" t="n">
        <x:v>0.6809059633027523</x:v>
      </x:c>
      <x:c r="K2357" s="52" t="n">
        <x:v>10</x:v>
      </x:c>
      <x:c r="L2357" s="52" t="n">
        <x:v>0</x:v>
      </x:c>
      <x:c r="M2357" s="52" t="str">
        <x:v>P00196</x:v>
      </x:c>
      <x:c r="N2357" s="52" t="str">
        <x:v>P00196-2026</x:v>
      </x:c>
    </x:row>
    <x:row r="2358">
      <x:c r="A2358" s="52" t="str">
        <x:v>2025-26</x:v>
      </x:c>
      <x:c r="B2358" s="52" t="n">
        <x:v>2026</x:v>
      </x:c>
      <x:c r="C2358" s="52" t="str">
        <x:v>daniss jenkins</x:v>
      </x:c>
      <x:c r="D2358" s="56" t="n">
        <x:v>0.34177215189873417</x:v>
      </x:c>
      <x:c r="E2358" s="56" t="n">
        <x:v>0.27848101265822783</x:v>
      </x:c>
      <x:c r="F2358" s="56" t="n">
        <x:v>0.408</x:v>
      </x:c>
      <x:c r="G2358" s="56" t="n">
        <x:v>0.374</x:v>
      </x:c>
      <x:c r="H2358" s="56" t="n">
        <x:v>0.8320000000000001</x:v>
      </x:c>
      <x:c r="I2358" s="56" t="n">
        <x:v>0.4683544303797467</x:v>
      </x:c>
      <x:c r="J2358" s="56" t="n">
        <x:v>0.5243572395128552</x:v>
      </x:c>
      <x:c r="K2358" s="52" t="n">
        <x:v>3</x:v>
      </x:c>
      <x:c r="L2358" s="52" t="n">
        <x:v>0</x:v>
      </x:c>
      <x:c r="M2358" s="52" t="str">
        <x:v>P00200</x:v>
      </x:c>
      <x:c r="N2358" s="52" t="str">
        <x:v>P00200-2026</x:v>
      </x:c>
    </x:row>
    <x:row r="2359">
      <x:c r="A2359" s="52" t="str">
        <x:v>2025-26</x:v>
      </x:c>
      <x:c r="B2359" s="52" t="n">
        <x:v>2026</x:v>
      </x:c>
      <x:c r="C2359" s="52" t="str">
        <x:v>danny wolf</x:v>
      </x:c>
      <x:c r="D2359" s="56" t="n">
        <x:v>0.4805194805194805</x:v>
      </x:c>
      <x:c r="E2359" s="56" t="n">
        <x:v>0.24675324675324672</x:v>
      </x:c>
      <x:c r="F2359" s="56" t="n">
        <x:v>0.405</x:v>
      </x:c>
      <x:c r="G2359" s="56" t="n">
        <x:v>0.322</x:v>
      </x:c>
      <x:c r="H2359" s="56" t="n">
        <x:v>0.7709999999999999</x:v>
      </x:c>
      <x:c r="I2359" s="56" t="n">
        <x:v>0.4805194805194805</x:v>
      </x:c>
      <x:c r="J2359" s="56" t="n">
        <x:v>0.5213214620431115</x:v>
      </x:c>
      <x:c r="K2359" s="52" t="n">
        <x:v>2</x:v>
      </x:c>
      <x:c r="L2359" s="52" t="n">
        <x:v>0</x:v>
      </x:c>
      <x:c r="M2359" s="52" t="str">
        <x:v>P00202</x:v>
      </x:c>
      <x:c r="N2359" s="52" t="str">
        <x:v>P00202-2026</x:v>
      </x:c>
    </x:row>
    <x:row r="2360">
      <x:c r="A2360" s="52" t="str">
        <x:v>2025-26</x:v>
      </x:c>
      <x:c r="B2360" s="52" t="n">
        <x:v>2026</x:v>
      </x:c>
      <x:c r="C2360" s="52" t="str">
        <x:v>dario saric</x:v>
      </x:c>
      <x:c r="D2360" s="56" t="n">
        <x:v>0.5</x:v>
      </x:c>
      <x:c r="E2360" s="56" t="n">
        <x:v>0.3333333333333333</x:v>
      </x:c>
      <x:c r="F2360" s="56" t="n">
        <x:v>0.16699999999999998</x:v>
      </x:c>
      <x:c r="G2360" s="56" t="n">
        <x:v>0.33299999999999996</x:v>
      </x:c>
      <x:c r="H2360" s="56" t="n">
        <x:v>1</x:v>
      </x:c>
      <x:c r="I2360" s="56" t="n">
        <x:v>0.25</x:v>
      </x:c>
      <x:c r="J2360" s="56" t="n">
        <x:v>0.3633720930232558</x:v>
      </x:c>
      <x:c r="K2360" s="52" t="n">
        <x:v>0</x:v>
      </x:c>
      <x:c r="L2360" s="52" t="n">
        <x:v>0</x:v>
      </x:c>
      <x:c r="M2360" s="52" t="str">
        <x:v>P00205</x:v>
      </x:c>
      <x:c r="N2360" s="52" t="str">
        <x:v>P00205-2026</x:v>
      </x:c>
    </x:row>
    <x:row r="2361">
      <x:c r="A2361" s="52" t="str">
        <x:v>2025-26</x:v>
      </x:c>
      <x:c r="B2361" s="52" t="n">
        <x:v>2026</x:v>
      </x:c>
      <x:c r="C2361" s="52" t="str">
        <x:v>dariq whitehead</x:v>
      </x:c>
      <x:c r="D2361" s="56" t="n">
        <x:v>0.6451612903225806</x:v>
      </x:c>
      <x:c r="E2361" s="56" t="n">
        <x:v>0.07741935483870967</x:v>
      </x:c>
      <x:c r="F2361" s="56" t="n">
        <x:v>0.39799999999999996</x:v>
      </x:c>
      <x:c r="G2361" s="56" t="n">
        <x:v>0.317</x:v>
      </x:c>
      <x:c r="H2361" s="56" t="n">
        <x:v>0.7140000000000001</x:v>
      </x:c>
      <x:c r="I2361" s="56" t="n">
        <x:v>0.503225806451613</x:v>
      </x:c>
      <x:c r="J2361" s="56" t="n">
        <x:v>0.508485150985775</x:v>
      </x:c>
      <x:c r="K2361" s="52" t="n">
        <x:v>0</x:v>
      </x:c>
      <x:c r="L2361" s="52" t="n">
        <x:v>0</x:v>
      </x:c>
      <x:c r="M2361" s="52" t="str">
        <x:v>P00206</x:v>
      </x:c>
      <x:c r="N2361" s="52" t="str">
        <x:v>P00206-2026</x:v>
      </x:c>
    </x:row>
    <x:row r="2362">
      <x:c r="A2362" s="52" t="str">
        <x:v>2025-26</x:v>
      </x:c>
      <x:c r="B2362" s="52" t="n">
        <x:v>2026</x:v>
      </x:c>
      <x:c r="C2362" s="52" t="str">
        <x:v>darius garland</x:v>
      </x:c>
      <x:c r="D2362" s="56" t="n">
        <x:v>0.4563758389261745</x:v>
      </x:c>
      <x:c r="E2362" s="56" t="n">
        <x:v>0.18120805369127518</x:v>
      </x:c>
      <x:c r="F2362" s="56" t="n">
        <x:v>0.46</x:v>
      </x:c>
      <x:c r="G2362" s="56" t="n">
        <x:v>0.396</x:v>
      </x:c>
      <x:c r="H2362" s="56" t="n">
        <x:v>0.861</x:v>
      </x:c>
      <x:c r="I2362" s="56" t="n">
        <x:v>0.5536912751677853</x:v>
      </x:c>
      <x:c r="J2362" s="56" t="n">
        <x:v>0.5842864246643461</x:v>
      </x:c>
      <x:c r="K2362" s="52" t="n">
        <x:v>7</x:v>
      </x:c>
      <x:c r="L2362" s="52" t="n">
        <x:v>0</x:v>
      </x:c>
      <x:c r="M2362" s="52" t="str">
        <x:v>P00209</x:v>
      </x:c>
      <x:c r="N2362" s="52" t="str">
        <x:v>P00209-2026</x:v>
      </x:c>
    </x:row>
    <x:row r="2363">
      <x:c r="A2363" s="52" t="str">
        <x:v>2025-26</x:v>
      </x:c>
      <x:c r="B2363" s="52" t="n">
        <x:v>2026</x:v>
      </x:c>
      <x:c r="C2363" s="52" t="str">
        <x:v>david jones garcia</x:v>
      </x:c>
      <x:c r="D2363" s="56" t="n">
        <x:v>0.2173913043478261</x:v>
      </x:c>
      <x:c r="E2363" s="56" t="n">
        <x:v>0.2173913043478261</x:v>
      </x:c>
      <x:c r="F2363" s="56" t="n">
        <x:v>0.52</x:v>
      </x:c>
      <x:c r="G2363" s="56" t="n">
        <x:v>0.6</x:v>
      </x:c>
      <x:c r="H2363" s="56" t="n">
        <x:v>0.5</x:v>
      </x:c>
      <x:c r="I2363" s="56" t="n">
        <x:v>0.5869565217391305</x:v>
      </x:c>
      <x:c r="J2363" s="56" t="n">
        <x:v>0.5753968253968254</x:v>
      </x:c>
      <x:c r="K2363" s="52" t="n">
        <x:v>0</x:v>
      </x:c>
      <x:c r="L2363" s="52" t="n">
        <x:v>0</x:v>
      </x:c>
      <x:c r="M2363" s="52" t="str">
        <x:v>P00212</x:v>
      </x:c>
      <x:c r="N2363" s="52" t="str">
        <x:v>P00212-2026</x:v>
      </x:c>
    </x:row>
    <x:row r="2364">
      <x:c r="A2364" s="52" t="str">
        <x:v>2025-26</x:v>
      </x:c>
      <x:c r="B2364" s="52" t="n">
        <x:v>2026</x:v>
      </x:c>
      <x:c r="C2364" s="52" t="str">
        <x:v>david roddy</x:v>
      </x:c>
      <x:c r="D2364" s="56" t="n">
        <x:v>0.36666666666666664</x:v>
      </x:c>
      <x:c r="E2364" s="56" t="n">
        <x:v>0.23333333333333334</x:v>
      </x:c>
      <x:c r="F2364" s="56" t="n">
        <x:v>0.5</x:v>
      </x:c>
      <x:c r="G2364" s="56" t="n">
        <x:v>0.273</x:v>
      </x:c>
      <x:c r="H2364" s="56" t="n">
        <x:v>1</x:v>
      </x:c>
      <x:c r="I2364" s="56" t="n">
        <x:v>0.55</x:v>
      </x:c>
      <x:c r="J2364" s="56" t="n">
        <x:v>0.6045949214026602</x:v>
      </x:c>
      <x:c r="K2364" s="52" t="n">
        <x:v>1</x:v>
      </x:c>
      <x:c r="L2364" s="52" t="n">
        <x:v>0</x:v>
      </x:c>
      <x:c r="M2364" s="52" t="str">
        <x:v>P00214</x:v>
      </x:c>
      <x:c r="N2364" s="52" t="str">
        <x:v>P00214-2026</x:v>
      </x:c>
    </x:row>
    <x:row r="2365">
      <x:c r="A2365" s="52" t="str">
        <x:v>2025-26</x:v>
      </x:c>
      <x:c r="B2365" s="52" t="n">
        <x:v>2026</x:v>
      </x:c>
      <x:c r="C2365" s="52" t="str">
        <x:v>davion mitchell</x:v>
      </x:c>
      <x:c r="D2365" s="56" t="n">
        <x:v>0.4342105263157895</x:v>
      </x:c>
      <x:c r="E2365" s="56" t="n">
        <x:v>0.11842105263157894</x:v>
      </x:c>
      <x:c r="F2365" s="56" t="n">
        <x:v>0.49</x:v>
      </x:c>
      <x:c r="G2365" s="56" t="n">
        <x:v>0.395</x:v>
      </x:c>
      <x:c r="H2365" s="56" t="n">
        <x:v>0.6459999999999999</x:v>
      </x:c>
      <x:c r="I2365" s="56" t="n">
        <x:v>0.5723684210526315</x:v>
      </x:c>
      <x:c r="J2365" s="56" t="n">
        <x:v>0.5815407703851926</x:v>
      </x:c>
      <x:c r="K2365" s="52" t="n">
        <x:v>5</x:v>
      </x:c>
      <x:c r="L2365" s="52" t="n">
        <x:v>0</x:v>
      </x:c>
      <x:c r="M2365" s="52" t="str">
        <x:v>P00215</x:v>
      </x:c>
      <x:c r="N2365" s="52" t="str">
        <x:v>P00215-2026</x:v>
      </x:c>
    </x:row>
    <x:row r="2366">
      <x:c r="A2366" s="52" t="str">
        <x:v>2025-26</x:v>
      </x:c>
      <x:c r="B2366" s="52" t="n">
        <x:v>2026</x:v>
      </x:c>
      <x:c r="C2366" s="52" t="str">
        <x:v>day ron sharpe</x:v>
      </x:c>
      <x:c r="D2366" s="56" t="n">
        <x:v>0.10526315789473682</x:v>
      </x:c>
      <x:c r="E2366" s="56" t="n">
        <x:v>0.43859649122807015</x:v>
      </x:c>
      <x:c r="F2366" s="56" t="n">
        <x:v>0.601</x:v>
      </x:c>
      <x:c r="G2366" s="56" t="n">
        <x:v>0.231</x:v>
      </x:c>
      <x:c r="H2366" s="56" t="n">
        <x:v>0.6779999999999999</x:v>
      </x:c>
      <x:c r="I2366" s="56" t="n">
        <x:v>0.6228070175438596</x:v>
      </x:c>
      <x:c r="J2366" s="56" t="n">
        <x:v>0.6397058823529411</x:v>
      </x:c>
      <x:c r="K2366" s="52" t="n">
        <x:v>5</x:v>
      </x:c>
      <x:c r="L2366" s="52" t="n">
        <x:v>0</x:v>
      </x:c>
      <x:c r="M2366" s="52" t="str">
        <x:v>P00218</x:v>
      </x:c>
      <x:c r="N2366" s="52" t="str">
        <x:v>P00218-2026</x:v>
      </x:c>
    </x:row>
    <x:row r="2367">
      <x:c r="A2367" s="52" t="str">
        <x:v>2025-26</x:v>
      </x:c>
      <x:c r="B2367" s="52" t="n">
        <x:v>2026</x:v>
      </x:c>
      <x:c r="C2367" s="52" t="str">
        <x:v>de aaron fox</x:v>
      </x:c>
      <x:c r="D2367" s="56" t="n">
        <x:v>0.3793103448275862</x:v>
      </x:c>
      <x:c r="E2367" s="56" t="n">
        <x:v>0.23448275862068965</x:v>
      </x:c>
      <x:c r="F2367" s="56" t="n">
        <x:v>0.486</x:v>
      </x:c>
      <x:c r="G2367" s="56" t="n">
        <x:v>0.332</x:v>
      </x:c>
      <x:c r="H2367" s="56" t="n">
        <x:v>0.76</x:v>
      </x:c>
      <x:c r="I2367" s="56" t="n">
        <x:v>0.5517241379310345</x:v>
      </x:c>
      <x:c r="J2367" s="56" t="n">
        <x:v>0.5813953488372093</x:v>
      </x:c>
      <x:c r="K2367" s="52" t="n">
        <x:v>8</x:v>
      </x:c>
      <x:c r="L2367" s="52" t="n">
        <x:v>0</x:v>
      </x:c>
      <x:c r="M2367" s="52" t="str">
        <x:v>P00219</x:v>
      </x:c>
      <x:c r="N2367" s="52" t="str">
        <x:v>P00219-2026</x:v>
      </x:c>
    </x:row>
    <x:row r="2368">
      <x:c r="A2368" s="52" t="str">
        <x:v>2025-26</x:v>
      </x:c>
      <x:c r="B2368" s="52" t="n">
        <x:v>2026</x:v>
      </x:c>
      <x:c r="C2368" s="52" t="str">
        <x:v>de andre hunter</x:v>
      </x:c>
      <x:c r="D2368" s="56" t="n">
        <x:v>0.4954954954954955</x:v>
      </x:c>
      <x:c r="E2368" s="56" t="n">
        <x:v>0.2882882882882883</x:v>
      </x:c>
      <x:c r="F2368" s="56" t="n">
        <x:v>0.415</x:v>
      </x:c>
      <x:c r="G2368" s="56" t="n">
        <x:v>0.305</x:v>
      </x:c>
      <x:c r="H2368" s="56" t="n">
        <x:v>0.867</x:v>
      </x:c>
      <x:c r="I2368" s="56" t="n">
        <x:v>0.4909909909909909</x:v>
      </x:c>
      <x:c r="J2368" s="56" t="n">
        <x:v>0.5476495043172369</x:v>
      </x:c>
      <x:c r="K2368" s="52" t="n">
        <x:v>0</x:v>
      </x:c>
      <x:c r="L2368" s="52" t="n">
        <x:v>0</x:v>
      </x:c>
      <x:c r="M2368" s="52" t="str">
        <x:v>P00220</x:v>
      </x:c>
      <x:c r="N2368" s="52" t="str">
        <x:v>P00220-2026</x:v>
      </x:c>
    </x:row>
    <x:row r="2369">
      <x:c r="A2369" s="52" t="str">
        <x:v>2025-26</x:v>
      </x:c>
      <x:c r="B2369" s="52" t="n">
        <x:v>2026</x:v>
      </x:c>
      <x:c r="C2369" s="52" t="str">
        <x:v>de anthony melton</x:v>
      </x:c>
      <x:c r="D2369" s="56" t="n">
        <x:v>0.4629629629629629</x:v>
      </x:c>
      <x:c r="E2369" s="56" t="n">
        <x:v>0.23148148148148145</x:v>
      </x:c>
      <x:c r="F2369" s="56" t="n">
        <x:v>0.40700000000000003</x:v>
      </x:c>
      <x:c r="G2369" s="56" t="n">
        <x:v>0.294</x:v>
      </x:c>
      <x:c r="H2369" s="56" t="n">
        <x:v>0.826</x:v>
      </x:c>
      <x:c r="I2369" s="56" t="n">
        <x:v>0.47685185185185186</x:v>
      </x:c>
      <x:c r="J2369" s="56" t="n">
        <x:v>0.5168067226890757</x:v>
      </x:c>
      <x:c r="K2369" s="52" t="n">
        <x:v>0</x:v>
      </x:c>
      <x:c r="L2369" s="52" t="n">
        <x:v>0</x:v>
      </x:c>
      <x:c r="M2369" s="52" t="str">
        <x:v>P00221</x:v>
      </x:c>
      <x:c r="N2369" s="52" t="str">
        <x:v>P00221-2026</x:v>
      </x:c>
    </x:row>
    <x:row r="2370">
      <x:c r="A2370" s="52" t="str">
        <x:v>2025-26</x:v>
      </x:c>
      <x:c r="B2370" s="52" t="n">
        <x:v>2026</x:v>
      </x:c>
      <x:c r="C2370" s="52" t="str">
        <x:v>deandre jordan</x:v>
      </x:c>
      <x:c r="D2370" s="56" t="n">
        <x:v>0</x:v>
      </x:c>
      <x:c r="E2370" s="56" t="n">
        <x:v>0.5185185185185184</x:v>
      </x:c>
      <x:c r="F2370" s="56" t="n">
        <x:v>0.6559999999999999</x:v>
      </x:c>
      <x:c r="G2370" s="56" t="n">
        <x:v>0</x:v>
      </x:c>
      <x:c r="H2370" s="56" t="n">
        <x:v>0.647</x:v>
      </x:c>
      <x:c r="I2370" s="56" t="n">
        <x:v>0.6666666666666666</x:v>
      </x:c>
      <x:c r="J2370" s="56" t="n">
        <x:v>0.6634499396863691</x:v>
      </x:c>
      <x:c r="K2370" s="52" t="n">
        <x:v>0</x:v>
      </x:c>
      <x:c r="L2370" s="52" t="n">
        <x:v>0</x:v>
      </x:c>
      <x:c r="M2370" s="52" t="str">
        <x:v>P00222</x:v>
      </x:c>
      <x:c r="N2370" s="52" t="str">
        <x:v>P00222-2026</x:v>
      </x:c>
    </x:row>
    <x:row r="2371">
      <x:c r="A2371" s="52" t="str">
        <x:v>2025-26</x:v>
      </x:c>
      <x:c r="B2371" s="52" t="n">
        <x:v>2026</x:v>
      </x:c>
      <x:c r="C2371" s="52" t="str">
        <x:v>dejon jarreau</x:v>
      </x:c>
      <x:c r="D2371" s="56" t="n">
        <x:v>0.36000000000000004</x:v>
      </x:c>
      <x:c r="E2371" s="56" t="n">
        <x:v>0.28</x:v>
      </x:c>
      <x:c r="F2371" s="56" t="n">
        <x:v>0.39799999999999996</x:v>
      </x:c>
      <x:c r="G2371" s="56" t="n">
        <x:v>0.133</x:v>
      </x:c>
      <x:c r="H2371" s="56" t="n">
        <x:v>0.7829999999999999</x:v>
      </x:c>
      <x:c r="I2371" s="56" t="n">
        <x:v>0.4266666666666667</x:v>
      </x:c>
      <x:c r="J2371" s="56" t="n">
        <x:v>0.4748338081671415</x:v>
      </x:c>
      <x:c r="K2371" s="52" t="n">
        <x:v>0</x:v>
      </x:c>
      <x:c r="L2371" s="52" t="n">
        <x:v>0</x:v>
      </x:c>
      <x:c r="M2371" s="52" t="str">
        <x:v>P00224</x:v>
      </x:c>
      <x:c r="N2371" s="52" t="str">
        <x:v>P00224-2026</x:v>
      </x:c>
    </x:row>
    <x:row r="2372">
      <x:c r="A2372" s="52" t="str">
        <x:v>2025-26</x:v>
      </x:c>
      <x:c r="B2372" s="52" t="n">
        <x:v>2026</x:v>
      </x:c>
      <x:c r="C2372" s="52" t="str">
        <x:v>demar derozan</x:v>
      </x:c>
      <x:c r="D2372" s="56" t="n">
        <x:v>0.1450381679389313</x:v>
      </x:c>
      <x:c r="E2372" s="56" t="n">
        <x:v>0.42748091603053434</x:v>
      </x:c>
      <x:c r="F2372" s="56" t="n">
        <x:v>0.49700000000000005</x:v>
      </x:c>
      <x:c r="G2372" s="56" t="n">
        <x:v>0.32</x:v>
      </x:c>
      <x:c r="H2372" s="56" t="n">
        <x:v>0.868</x:v>
      </x:c>
      <x:c r="I2372" s="56" t="n">
        <x:v>0.5190839694656489</x:v>
      </x:c>
      <x:c r="J2372" s="56" t="n">
        <x:v>0.5911076843998972</x:v>
      </x:c>
      <x:c r="K2372" s="52" t="n">
        <x:v>2</x:v>
      </x:c>
      <x:c r="L2372" s="52" t="n">
        <x:v>0</x:v>
      </x:c>
      <x:c r="M2372" s="52" t="str">
        <x:v>P00225</x:v>
      </x:c>
      <x:c r="N2372" s="52" t="str">
        <x:v>P00225-2026</x:v>
      </x:c>
    </x:row>
    <x:row r="2373">
      <x:c r="A2373" s="52" t="str">
        <x:v>2025-26</x:v>
      </x:c>
      <x:c r="B2373" s="52" t="n">
        <x:v>2026</x:v>
      </x:c>
      <x:c r="C2373" s="52" t="str">
        <x:v>dean wade</x:v>
      </x:c>
      <x:c r="D2373" s="56" t="n">
        <x:v>0.702127659574468</x:v>
      </x:c>
      <x:c r="E2373" s="56" t="n">
        <x:v>0.1276595744680851</x:v>
      </x:c>
      <x:c r="F2373" s="56" t="n">
        <x:v>0.439</x:v>
      </x:c>
      <x:c r="G2373" s="56" t="n">
        <x:v>0.36200000000000004</x:v>
      </x:c>
      <x:c r="H2373" s="56" t="n">
        <x:v>0.711</x:v>
      </x:c>
      <x:c r="I2373" s="56" t="n">
        <x:v>0.574468085106383</x:v>
      </x:c>
      <x:c r="J2373" s="56" t="n">
        <x:v>0.5842062852538275</x:v>
      </x:c>
      <x:c r="K2373" s="52" t="n">
        <x:v>1</x:v>
      </x:c>
      <x:c r="L2373" s="52" t="n">
        <x:v>0</x:v>
      </x:c>
      <x:c r="M2373" s="52" t="str">
        <x:v>P00227</x:v>
      </x:c>
      <x:c r="N2373" s="52" t="str">
        <x:v>P00227-2026</x:v>
      </x:c>
    </x:row>
    <x:row r="2374">
      <x:c r="A2374" s="52" t="str">
        <x:v>2025-26</x:v>
      </x:c>
      <x:c r="B2374" s="52" t="n">
        <x:v>2026</x:v>
      </x:c>
      <x:c r="C2374" s="52" t="str">
        <x:v>deandre ayton</x:v>
      </x:c>
      <x:c r="D2374" s="56" t="n">
        <x:v>0</x:v>
      </x:c>
      <x:c r="E2374" s="56" t="n">
        <x:v>0.24096385542168675</x:v>
      </x:c>
      <x:c r="F2374" s="56" t="n">
        <x:v>0.6709999999999999</x:v>
      </x:c>
      <x:c r="G2374" s="56" t="n">
        <x:v>0</x:v>
      </x:c>
      <x:c r="H2374" s="56" t="n">
        <x:v>0.645</x:v>
      </x:c>
      <x:c r="I2374" s="56" t="n">
        <x:v>0.6746987951807228</x:v>
      </x:c>
      <x:c r="J2374" s="56" t="n">
        <x:v>0.6808278867102396</x:v>
      </x:c>
      <x:c r="K2374" s="52" t="n">
        <x:v>22</x:v>
      </x:c>
      <x:c r="L2374" s="52" t="n">
        <x:v>0</x:v>
      </x:c>
      <x:c r="M2374" s="52" t="str">
        <x:v>P00228</x:v>
      </x:c>
      <x:c r="N2374" s="52" t="str">
        <x:v>P00228-2026</x:v>
      </x:c>
    </x:row>
    <x:row r="2375">
      <x:c r="A2375" s="52" t="str">
        <x:v>2025-26</x:v>
      </x:c>
      <x:c r="B2375" s="52" t="n">
        <x:v>2026</x:v>
      </x:c>
      <x:c r="C2375" s="52" t="str">
        <x:v>dejounte murray</x:v>
      </x:c>
      <x:c r="D2375" s="56" t="n">
        <x:v>0.33846153846153854</x:v>
      </x:c>
      <x:c r="E2375" s="56" t="n">
        <x:v>0.24615384615384617</x:v>
      </x:c>
      <x:c r="F2375" s="56" t="n">
        <x:v>0.484</x:v>
      </x:c>
      <x:c r="G2375" s="56" t="n">
        <x:v>0.306</x:v>
      </x:c>
      <x:c r="H2375" s="56" t="n">
        <x:v>0.867</x:v>
      </x:c>
      <x:c r="I2375" s="56" t="n">
        <x:v>0.5384615384615384</x:v>
      </x:c>
      <x:c r="J2375" s="56" t="n">
        <x:v>0.5795391449194892</x:v>
      </x:c>
      <x:c r="K2375" s="52" t="n">
        <x:v>1</x:v>
      </x:c>
      <x:c r="L2375" s="52" t="n">
        <x:v>0</x:v>
      </x:c>
      <x:c r="M2375" s="52" t="str">
        <x:v>P00230</x:v>
      </x:c>
      <x:c r="N2375" s="52" t="str">
        <x:v>P00230-2026</x:v>
      </x:c>
    </x:row>
    <x:row r="2376">
      <x:c r="A2376" s="52" t="str">
        <x:v>2025-26</x:v>
      </x:c>
      <x:c r="B2376" s="52" t="n">
        <x:v>2026</x:v>
      </x:c>
      <x:c r="C2376" s="52" t="str">
        <x:v>deni avdija</x:v>
      </x:c>
      <x:c r="D2376" s="56" t="n">
        <x:v>0.3726708074534161</x:v>
      </x:c>
      <x:c r="E2376" s="56" t="n">
        <x:v>0.5714285714285713</x:v>
      </x:c>
      <x:c r="F2376" s="56" t="n">
        <x:v>0.462</x:v>
      </x:c>
      <x:c r="G2376" s="56" t="n">
        <x:v>0.318</x:v>
      </x:c>
      <x:c r="H2376" s="56" t="n">
        <x:v>0.802</x:v>
      </x:c>
      <x:c r="I2376" s="56" t="n">
        <x:v>0.5248447204968943</x:v>
      </x:c>
      <x:c r="J2376" s="56" t="n">
        <x:v>0.6005558864403415</x:v>
      </x:c>
      <x:c r="K2376" s="52" t="n">
        <x:v>19</x:v>
      </x:c>
      <x:c r="L2376" s="52" t="n">
        <x:v>3</x:v>
      </x:c>
      <x:c r="M2376" s="52" t="str">
        <x:v>P00232</x:v>
      </x:c>
      <x:c r="N2376" s="52" t="str">
        <x:v>P00232-2026</x:v>
      </x:c>
    </x:row>
    <x:row r="2377">
      <x:c r="A2377" s="52" t="str">
        <x:v>2025-26</x:v>
      </x:c>
      <x:c r="B2377" s="52" t="n">
        <x:v>2026</x:v>
      </x:c>
      <x:c r="C2377" s="52" t="str">
        <x:v>dennis schroder</x:v>
      </x:c>
      <x:c r="D2377" s="56" t="n">
        <x:v>0.36666666666666664</x:v>
      </x:c>
      <x:c r="E2377" s="56" t="n">
        <x:v>0.32222222222222224</x:v>
      </x:c>
      <x:c r="F2377" s="56" t="n">
        <x:v>0.405</x:v>
      </x:c>
      <x:c r="G2377" s="56" t="n">
        <x:v>0.32899999999999996</x:v>
      </x:c>
      <x:c r="H2377" s="56" t="n">
        <x:v>0.8340000000000001</x:v>
      </x:c>
      <x:c r="I2377" s="56" t="n">
        <x:v>0.46111111111111114</x:v>
      </x:c>
      <x:c r="J2377" s="56" t="n">
        <x:v>0.5254963020630595</x:v>
      </x:c>
      <x:c r="K2377" s="52" t="n">
        <x:v>3</x:v>
      </x:c>
      <x:c r="L2377" s="52" t="n">
        <x:v>0</x:v>
      </x:c>
      <x:c r="M2377" s="52" t="str">
        <x:v>P00233</x:v>
      </x:c>
      <x:c r="N2377" s="52" t="str">
        <x:v>P00233-2026</x:v>
      </x:c>
    </x:row>
    <x:row r="2378">
      <x:c r="A2378" s="52" t="str">
        <x:v>2025-26</x:v>
      </x:c>
      <x:c r="B2378" s="52" t="n">
        <x:v>2026</x:v>
      </x:c>
      <x:c r="C2378" s="52" t="str">
        <x:v>dereck lively ii</x:v>
      </x:c>
      <x:c r="D2378" s="56" t="n">
        <x:v>0</x:v>
      </x:c>
      <x:c r="E2378" s="56" t="n">
        <x:v>0.5384615384615384</x:v>
      </x:c>
      <x:c r="F2378" s="56" t="n">
        <x:v>0.611</x:v>
      </x:c>
      <x:c r="G2378" s="56" t="n">
        <x:v>0</x:v>
      </x:c>
      <x:c r="H2378" s="56" t="n">
        <x:v>0.8</x:v>
      </x:c>
      <x:c r="I2378" s="56" t="n">
        <x:v>0.6153846153846154</x:v>
      </x:c>
      <x:c r="J2378" s="56" t="n">
        <x:v>0.6685323383084576</x:v>
      </x:c>
      <x:c r="K2378" s="52" t="n">
        <x:v>0</x:v>
      </x:c>
      <x:c r="L2378" s="52" t="n">
        <x:v>0</x:v>
      </x:c>
      <x:c r="M2378" s="52" t="str">
        <x:v>P00236</x:v>
      </x:c>
      <x:c r="N2378" s="52" t="str">
        <x:v>P00236-2026</x:v>
      </x:c>
    </x:row>
    <x:row r="2379">
      <x:c r="A2379" s="52" t="str">
        <x:v>2025-26</x:v>
      </x:c>
      <x:c r="B2379" s="52" t="n">
        <x:v>2026</x:v>
      </x:c>
      <x:c r="C2379" s="52" t="str">
        <x:v>derik queen</x:v>
      </x:c>
      <x:c r="D2379" s="56" t="n">
        <x:v>0.11956521739130437</x:v>
      </x:c>
      <x:c r="E2379" s="56" t="n">
        <x:v>0.3695652173913043</x:v>
      </x:c>
      <x:c r="F2379" s="56" t="n">
        <x:v>0.473</x:v>
      </x:c>
      <x:c r="G2379" s="56" t="n">
        <x:v>0.261</x:v>
      </x:c>
      <x:c r="H2379" s="56" t="n">
        <x:v>0.795</x:v>
      </x:c>
      <x:c r="I2379" s="56" t="n">
        <x:v>0.49456521739130443</x:v>
      </x:c>
      <x:c r="J2379" s="56" t="n">
        <x:v>0.5469334330590875</x:v>
      </x:c>
      <x:c r="K2379" s="52" t="n">
        <x:v>14</x:v>
      </x:c>
      <x:c r="L2379" s="52" t="n">
        <x:v>2</x:v>
      </x:c>
      <x:c r="M2379" s="52" t="str">
        <x:v>P00238</x:v>
      </x:c>
      <x:c r="N2379" s="52" t="str">
        <x:v>P00238-2026</x:v>
      </x:c>
    </x:row>
    <x:row r="2380">
      <x:c r="A2380" s="52" t="str">
        <x:v>2025-26</x:v>
      </x:c>
      <x:c r="B2380" s="52" t="n">
        <x:v>2026</x:v>
      </x:c>
      <x:c r="C2380" s="52" t="str">
        <x:v>derrick jones jr</x:v>
      </x:c>
      <x:c r="D2380" s="56" t="n">
        <x:v>0.40789473684210525</x:v>
      </x:c>
      <x:c r="E2380" s="56" t="n">
        <x:v>0.25</x:v>
      </x:c>
      <x:c r="F2380" s="56" t="n">
        <x:v>0.499</x:v>
      </x:c>
      <x:c r="G2380" s="56" t="n">
        <x:v>0.359</x:v>
      </x:c>
      <x:c r="H2380" s="56" t="n">
        <x:v>0.763</x:v>
      </x:c>
      <x:c r="I2380" s="56" t="n">
        <x:v>0.5723684210526315</x:v>
      </x:c>
      <x:c r="J2380" s="56" t="n">
        <x:v>0.5986249407302039</x:v>
      </x:c>
      <x:c r="K2380" s="52" t="n">
        <x:v>1</x:v>
      </x:c>
      <x:c r="L2380" s="52" t="n">
        <x:v>0</x:v>
      </x:c>
      <x:c r="M2380" s="52" t="str">
        <x:v>P00240</x:v>
      </x:c>
      <x:c r="N2380" s="52" t="str">
        <x:v>P00240-2026</x:v>
      </x:c>
    </x:row>
    <x:row r="2381">
      <x:c r="A2381" s="52" t="str">
        <x:v>2025-26</x:v>
      </x:c>
      <x:c r="B2381" s="52" t="n">
        <x:v>2026</x:v>
      </x:c>
      <x:c r="C2381" s="52" t="str">
        <x:v>derrick white</x:v>
      </x:c>
      <x:c r="D2381" s="56" t="n">
        <x:v>0.576388888888889</x:v>
      </x:c>
      <x:c r="E2381" s="56" t="n">
        <x:v>0.18055555555555558</x:v>
      </x:c>
      <x:c r="F2381" s="56" t="n">
        <x:v>0.39399999999999996</x:v>
      </x:c>
      <x:c r="G2381" s="56" t="n">
        <x:v>0.327</x:v>
      </x:c>
      <x:c r="H2381" s="56" t="n">
        <x:v>0.902</x:v>
      </x:c>
      <x:c r="I2381" s="56" t="n">
        <x:v>0.48958333333333337</x:v>
      </x:c>
      <x:c r="J2381" s="56" t="n">
        <x:v>0.5307514153371076</x:v>
      </x:c>
      <x:c r="K2381" s="52" t="n">
        <x:v>1</x:v>
      </x:c>
      <x:c r="L2381" s="52" t="n">
        <x:v>0</x:v>
      </x:c>
      <x:c r="M2381" s="52" t="str">
        <x:v>P00243</x:v>
      </x:c>
      <x:c r="N2381" s="52" t="str">
        <x:v>P00243-2026</x:v>
      </x:c>
    </x:row>
    <x:row r="2382">
      <x:c r="A2382" s="52" t="str">
        <x:v>2025-26</x:v>
      </x:c>
      <x:c r="B2382" s="52" t="n">
        <x:v>2026</x:v>
      </x:c>
      <x:c r="C2382" s="52" t="str">
        <x:v>desmond bane</x:v>
      </x:c>
      <x:c r="D2382" s="56" t="n">
        <x:v>0.3537414965986395</x:v>
      </x:c>
      <x:c r="E2382" s="56" t="n">
        <x:v>0.28571428571428575</x:v>
      </x:c>
      <x:c r="F2382" s="56" t="n">
        <x:v>0.484</x:v>
      </x:c>
      <x:c r="G2382" s="56" t="n">
        <x:v>0.391</x:v>
      </x:c>
      <x:c r="H2382" s="56" t="n">
        <x:v>0.9079999999999999</x:v>
      </x:c>
      <x:c r="I2382" s="56" t="n">
        <x:v>0.5510204081632654</x:v>
      </x:c>
      <x:c r="J2382" s="56" t="n">
        <x:v>0.607324147933285</x:v>
      </x:c>
      <x:c r="K2382" s="52" t="n">
        <x:v>1</x:v>
      </x:c>
      <x:c r="L2382" s="52" t="n">
        <x:v>0</x:v>
      </x:c>
      <x:c r="M2382" s="52" t="str">
        <x:v>P00244</x:v>
      </x:c>
      <x:c r="N2382" s="52" t="str">
        <x:v>P00244-2026</x:v>
      </x:c>
    </x:row>
    <x:row r="2383">
      <x:c r="A2383" s="52" t="str">
        <x:v>2025-26</x:v>
      </x:c>
      <x:c r="B2383" s="52" t="n">
        <x:v>2026</x:v>
      </x:c>
      <x:c r="C2383" s="52" t="str">
        <x:v>devin booker</x:v>
      </x:c>
      <x:c r="D2383" s="56" t="n">
        <x:v>0.31016042780748665</x:v>
      </x:c>
      <x:c r="E2383" s="56" t="n">
        <x:v>0.43315508021390375</x:v>
      </x:c>
      <x:c r="F2383" s="56" t="n">
        <x:v>0.456</x:v>
      </x:c>
      <x:c r="G2383" s="56" t="n">
        <x:v>0.33</x:v>
      </x:c>
      <x:c r="H2383" s="56" t="n">
        <x:v>0.873</x:v>
      </x:c>
      <x:c r="I2383" s="56" t="n">
        <x:v>0.5053475935828877</x:v>
      </x:c>
      <x:c r="J2383" s="56" t="n">
        <x:v>0.5861480416816386</x:v>
      </x:c>
      <x:c r="K2383" s="52" t="n">
        <x:v>6</x:v>
      </x:c>
      <x:c r="L2383" s="52" t="n">
        <x:v>0</x:v>
      </x:c>
      <x:c r="M2383" s="52" t="str">
        <x:v>P00245</x:v>
      </x:c>
      <x:c r="N2383" s="52" t="str">
        <x:v>P00245-2026</x:v>
      </x:c>
    </x:row>
    <x:row r="2384">
      <x:c r="A2384" s="52" t="str">
        <x:v>2025-26</x:v>
      </x:c>
      <x:c r="B2384" s="52" t="n">
        <x:v>2026</x:v>
      </x:c>
      <x:c r="C2384" s="52" t="str">
        <x:v>devin carter</x:v>
      </x:c>
      <x:c r="D2384" s="56" t="n">
        <x:v>0.3896103896103896</x:v>
      </x:c>
      <x:c r="E2384" s="56" t="n">
        <x:v>0.3246753246753247</x:v>
      </x:c>
      <x:c r="F2384" s="56" t="n">
        <x:v>0.414</x:v>
      </x:c>
      <x:c r="G2384" s="56" t="n">
        <x:v>0.263</x:v>
      </x:c>
      <x:c r="H2384" s="56" t="n">
        <x:v>0.713</x:v>
      </x:c>
      <x:c r="I2384" s="56" t="n">
        <x:v>0.4675324675324675</x:v>
      </x:c>
      <x:c r="J2384" s="56" t="n">
        <x:v>0.5056818181818181</x:v>
      </x:c>
      <x:c r="K2384" s="52" t="n">
        <x:v>0</x:v>
      </x:c>
      <x:c r="L2384" s="52" t="n">
        <x:v>0</x:v>
      </x:c>
      <x:c r="M2384" s="52" t="str">
        <x:v>P00247</x:v>
      </x:c>
      <x:c r="N2384" s="52" t="str">
        <x:v>P00247-2026</x:v>
      </x:c>
    </x:row>
    <x:row r="2385">
      <x:c r="A2385" s="52" t="str">
        <x:v>2025-26</x:v>
      </x:c>
      <x:c r="B2385" s="52" t="n">
        <x:v>2026</x:v>
      </x:c>
      <x:c r="C2385" s="52" t="str">
        <x:v>devin vassell</x:v>
      </x:c>
      <x:c r="D2385" s="56" t="n">
        <x:v>0.5663716814159292</x:v>
      </x:c>
      <x:c r="E2385" s="56" t="n">
        <x:v>0.16814159292035397</x:v>
      </x:c>
      <x:c r="F2385" s="56" t="n">
        <x:v>0.43700000000000006</x:v>
      </x:c>
      <x:c r="G2385" s="56" t="n">
        <x:v>0.384</x:v>
      </x:c>
      <x:c r="H2385" s="56" t="n">
        <x:v>0.815</x:v>
      </x:c>
      <x:c r="I2385" s="56" t="n">
        <x:v>0.5442477876106194</x:v>
      </x:c>
      <x:c r="J2385" s="56" t="n">
        <x:v>0.5726763348714569</x:v>
      </x:c>
      <x:c r="K2385" s="52" t="n">
        <x:v>1</x:v>
      </x:c>
      <x:c r="L2385" s="52" t="n">
        <x:v>0</x:v>
      </x:c>
      <x:c r="M2385" s="52" t="str">
        <x:v>P00248</x:v>
      </x:c>
      <x:c r="N2385" s="52" t="str">
        <x:v>P00248-2026</x:v>
      </x:c>
    </x:row>
    <x:row r="2386">
      <x:c r="A2386" s="52" t="str">
        <x:v>2025-26</x:v>
      </x:c>
      <x:c r="B2386" s="52" t="n">
        <x:v>2026</x:v>
      </x:c>
      <x:c r="C2386" s="52" t="str">
        <x:v>dillon brooks</x:v>
      </x:c>
      <x:c r="D2386" s="56" t="n">
        <x:v>0.3859649122807017</x:v>
      </x:c>
      <x:c r="E2386" s="56" t="n">
        <x:v>0.21052631578947364</x:v>
      </x:c>
      <x:c r="F2386" s="56" t="n">
        <x:v>0.435</x:v>
      </x:c>
      <x:c r="G2386" s="56" t="n">
        <x:v>0.344</x:v>
      </x:c>
      <x:c r="H2386" s="56" t="n">
        <x:v>0.8420000000000001</x:v>
      </x:c>
      <x:c r="I2386" s="56" t="n">
        <x:v>0.49999999999999994</x:v>
      </x:c>
      <x:c r="J2386" s="56" t="n">
        <x:v>0.5405694712053093</x:v>
      </x:c>
      <x:c r="K2386" s="52" t="n">
        <x:v>0</x:v>
      </x:c>
      <x:c r="L2386" s="52" t="n">
        <x:v>0</x:v>
      </x:c>
      <x:c r="M2386" s="52" t="str">
        <x:v>P00255</x:v>
      </x:c>
      <x:c r="N2386" s="52" t="str">
        <x:v>P00255-2026</x:v>
      </x:c>
    </x:row>
    <x:row r="2387">
      <x:c r="A2387" s="52" t="str">
        <x:v>2025-26</x:v>
      </x:c>
      <x:c r="B2387" s="52" t="n">
        <x:v>2026</x:v>
      </x:c>
      <x:c r="C2387" s="52" t="str">
        <x:v>dillon jones</x:v>
      </x:c>
      <x:c r="D2387" s="56" t="n">
        <x:v>0.5384615384615384</x:v>
      </x:c>
      <x:c r="E2387" s="56" t="n">
        <x:v>0.46153846153846156</x:v>
      </x:c>
      <x:c r="F2387" s="56" t="n">
        <x:v>0.222</x:v>
      </x:c>
      <x:c r="G2387" s="56" t="n">
        <x:v>0.2</x:v>
      </x:c>
      <x:c r="H2387" s="56" t="n">
        <x:v>1</x:v>
      </x:c>
      <x:c r="I2387" s="56" t="n">
        <x:v>0.2692307692307693</x:v>
      </x:c>
      <x:c r="J2387" s="56" t="n">
        <x:v>0.4156010230179028</x:v>
      </x:c>
      <x:c r="K2387" s="52" t="n">
        <x:v>0</x:v>
      </x:c>
      <x:c r="L2387" s="52" t="n">
        <x:v>0</x:v>
      </x:c>
      <x:c r="M2387" s="52" t="str">
        <x:v>P00256</x:v>
      </x:c>
      <x:c r="N2387" s="52" t="str">
        <x:v>P00256-2026</x:v>
      </x:c>
    </x:row>
    <x:row r="2388">
      <x:c r="A2388" s="52" t="str">
        <x:v>2025-26</x:v>
      </x:c>
      <x:c r="B2388" s="52" t="n">
        <x:v>2026</x:v>
      </x:c>
      <x:c r="C2388" s="52" t="str">
        <x:v>domantas sabonis</x:v>
      </x:c>
      <x:c r="D2388" s="56" t="n">
        <x:v>0.12068965517241378</x:v>
      </x:c>
      <x:c r="E2388" s="56" t="n">
        <x:v>0.3534482758620689</x:v>
      </x:c>
      <x:c r="F2388" s="56" t="n">
        <x:v>0.5429999999999999</x:v>
      </x:c>
      <x:c r="G2388" s="56" t="n">
        <x:v>0.185</x:v>
      </x:c>
      <x:c r="H2388" s="56" t="n">
        <x:v>0.727</x:v>
      </x:c>
      <x:c r="I2388" s="56" t="n">
        <x:v>0.5560344827586207</x:v>
      </x:c>
      <x:c r="J2388" s="56" t="n">
        <x:v>0.5893763055804238</x:v>
      </x:c>
      <x:c r="K2388" s="52" t="n">
        <x:v>12</x:v>
      </x:c>
      <x:c r="L2388" s="52" t="n">
        <x:v>0</x:v>
      </x:c>
      <x:c r="M2388" s="52" t="str">
        <x:v>P00257</x:v>
      </x:c>
      <x:c r="N2388" s="52" t="str">
        <x:v>P00257-2026</x:v>
      </x:c>
    </x:row>
    <x:row r="2389">
      <x:c r="A2389" s="52" t="str">
        <x:v>2025-26</x:v>
      </x:c>
      <x:c r="B2389" s="52" t="n">
        <x:v>2026</x:v>
      </x:c>
      <x:c r="C2389" s="52" t="str">
        <x:v>dominick barlow</x:v>
      </x:c>
      <x:c r="D2389" s="56" t="n">
        <x:v>0.2142857142857143</x:v>
      </x:c>
      <x:c r="E2389" s="56" t="n">
        <x:v>0.32142857142857145</x:v>
      </x:c>
      <x:c r="F2389" s="56" t="n">
        <x:v>0.539</x:v>
      </x:c>
      <x:c r="G2389" s="56" t="n">
        <x:v>0.256</x:v>
      </x:c>
      <x:c r="H2389" s="56" t="n">
        <x:v>0.718</x:v>
      </x:c>
      <x:c r="I2389" s="56" t="n">
        <x:v>0.5625000000000001</x:v>
      </x:c>
      <x:c r="J2389" s="56" t="n">
        <x:v>0.6023153942428036</x:v>
      </x:c>
      <x:c r="K2389" s="52" t="n">
        <x:v>2</x:v>
      </x:c>
      <x:c r="L2389" s="52" t="n">
        <x:v>0</x:v>
      </x:c>
      <x:c r="M2389" s="52" t="str">
        <x:v>P00258</x:v>
      </x:c>
      <x:c r="N2389" s="52" t="str">
        <x:v>P00258-2026</x:v>
      </x:c>
    </x:row>
    <x:row r="2390">
      <x:c r="A2390" s="52" t="str">
        <x:v>2025-26</x:v>
      </x:c>
      <x:c r="B2390" s="52" t="n">
        <x:v>2026</x:v>
      </x:c>
      <x:c r="C2390" s="52" t="str">
        <x:v>donovan clingan</x:v>
      </x:c>
      <x:c r="D2390" s="56" t="n">
        <x:v>0.3595505617977528</x:v>
      </x:c>
      <x:c r="E2390" s="56" t="n">
        <x:v>0.29213483146067415</x:v>
      </x:c>
      <x:c r="F2390" s="56" t="n">
        <x:v>0.52</x:v>
      </x:c>
      <x:c r="G2390" s="56" t="n">
        <x:v>0.341</x:v>
      </x:c>
      <x:c r="H2390" s="56" t="n">
        <x:v>0.68</x:v>
      </x:c>
      <x:c r="I2390" s="56" t="n">
        <x:v>0.5786516853932584</x:v>
      </x:c>
      <x:c r="J2390" s="56" t="n">
        <x:v>0.6023496614894464</x:v>
      </x:c>
      <x:c r="K2390" s="52" t="n">
        <x:v>37</x:v>
      </x:c>
      <x:c r="L2390" s="52" t="n">
        <x:v>0</x:v>
      </x:c>
      <x:c r="M2390" s="52" t="str">
        <x:v>P00259</x:v>
      </x:c>
      <x:c r="N2390" s="52" t="str">
        <x:v>P00259-2026</x:v>
      </x:c>
    </x:row>
    <x:row r="2391">
      <x:c r="A2391" s="52" t="str">
        <x:v>2025-26</x:v>
      </x:c>
      <x:c r="B2391" s="52" t="n">
        <x:v>2026</x:v>
      </x:c>
      <x:c r="C2391" s="52" t="str">
        <x:v>donovan mitchell</x:v>
      </x:c>
      <x:c r="D2391" s="56" t="n">
        <x:v>0.44</x:v>
      </x:c>
      <x:c r="E2391" s="56" t="n">
        <x:v>0.305</x:v>
      </x:c>
      <x:c r="F2391" s="56" t="n">
        <x:v>0.483</x:v>
      </x:c>
      <x:c r="G2391" s="56" t="n">
        <x:v>0.364</x:v>
      </x:c>
      <x:c r="H2391" s="56" t="n">
        <x:v>0.865</x:v>
      </x:c>
      <x:c r="I2391" s="56" t="n">
        <x:v>0.565</x:v>
      </x:c>
      <x:c r="J2391" s="56" t="n">
        <x:v>0.6149709046023628</x:v>
      </x:c>
      <x:c r="K2391" s="52" t="n">
        <x:v>5</x:v>
      </x:c>
      <x:c r="L2391" s="52" t="n">
        <x:v>0</x:v>
      </x:c>
      <x:c r="M2391" s="52" t="str">
        <x:v>P00260</x:v>
      </x:c>
      <x:c r="N2391" s="52" t="str">
        <x:v>P00260-2026</x:v>
      </x:c>
    </x:row>
    <x:row r="2392">
      <x:c r="A2392" s="52" t="str">
        <x:v>2025-26</x:v>
      </x:c>
      <x:c r="B2392" s="52" t="n">
        <x:v>2026</x:v>
      </x:c>
      <x:c r="C2392" s="52" t="str">
        <x:v>donte divincenzo</x:v>
      </x:c>
      <x:c r="D2392" s="56" t="n">
        <x:v>0.7745098039215688</x:v>
      </x:c>
      <x:c r="E2392" s="56" t="n">
        <x:v>0.12745098039215688</x:v>
      </x:c>
      <x:c r="F2392" s="56" t="n">
        <x:v>0.406</x:v>
      </x:c>
      <x:c r="G2392" s="56" t="n">
        <x:v>0.379</x:v>
      </x:c>
      <x:c r="H2392" s="56" t="n">
        <x:v>0.743</x:v>
      </x:c>
      <x:c r="I2392" s="56" t="n">
        <x:v>0.5490196078431373</x:v>
      </x:c>
      <x:c r="J2392" s="56" t="n">
        <x:v>0.5662829558113628</x:v>
      </x:c>
      <x:c r="K2392" s="52" t="n">
        <x:v>1</x:v>
      </x:c>
      <x:c r="L2392" s="52" t="n">
        <x:v>0</x:v>
      </x:c>
      <x:c r="M2392" s="52" t="str">
        <x:v>P00262</x:v>
      </x:c>
      <x:c r="N2392" s="52" t="str">
        <x:v>P00262-2026</x:v>
      </x:c>
    </x:row>
    <x:row r="2393">
      <x:c r="A2393" s="52" t="str">
        <x:v>2025-26</x:v>
      </x:c>
      <x:c r="B2393" s="52" t="n">
        <x:v>2026</x:v>
      </x:c>
      <x:c r="C2393" s="52" t="str">
        <x:v>dorian finney smith</x:v>
      </x:c>
      <x:c r="D2393" s="56" t="n">
        <x:v>0.75</x:v>
      </x:c>
      <x:c r="E2393" s="56" t="n">
        <x:v>0.05555555555555555</x:v>
      </x:c>
      <x:c r="F2393" s="56" t="n">
        <x:v>0.33299999999999996</x:v>
      </x:c>
      <x:c r="G2393" s="56" t="n">
        <x:v>0.27</x:v>
      </x:c>
      <x:c r="H2393" s="56" t="n">
        <x:v>0.889</x:v>
      </x:c>
      <x:c r="I2393" s="56" t="n">
        <x:v>0.43055555555555547</x:v>
      </x:c>
      <x:c r="J2393" s="56" t="n">
        <x:v>0.4473969631236442</x:v>
      </x:c>
      <x:c r="K2393" s="52" t="n">
        <x:v>0</x:v>
      </x:c>
      <x:c r="L2393" s="52" t="n">
        <x:v>0</x:v>
      </x:c>
      <x:c r="M2393" s="52" t="str">
        <x:v>P00263</x:v>
      </x:c>
      <x:c r="N2393" s="52" t="str">
        <x:v>P00263-2026</x:v>
      </x:c>
    </x:row>
    <x:row r="2394">
      <x:c r="A2394" s="52" t="str">
        <x:v>2025-26</x:v>
      </x:c>
      <x:c r="B2394" s="52" t="n">
        <x:v>2026</x:v>
      </x:c>
      <x:c r="C2394" s="52" t="str">
        <x:v>doug mcdermott</x:v>
      </x:c>
      <x:c r="D2394" s="56" t="n">
        <x:v>0.8750000000000001</x:v>
      </x:c>
      <x:c r="E2394" s="56" t="n">
        <x:v>0.0625</x:v>
      </x:c>
      <x:c r="F2394" s="56" t="n">
        <x:v>0.38799999999999996</x:v>
      </x:c>
      <x:c r="G2394" s="56" t="n">
        <x:v>0.39</x:v>
      </x:c>
      <x:c r="H2394" s="56" t="n">
        <x:v>0.889</x:v>
      </x:c>
      <x:c r="I2394" s="56" t="n">
        <x:v>0.5729166666666667</x:v>
      </x:c>
      <x:c r="J2394" s="56" t="n">
        <x:v>0.5778588807785889</x:v>
      </x:c>
      <x:c r="K2394" s="52" t="n">
        <x:v>0</x:v>
      </x:c>
      <x:c r="L2394" s="52" t="n">
        <x:v>0</x:v>
      </x:c>
      <x:c r="M2394" s="52" t="str">
        <x:v>P00264</x:v>
      </x:c>
      <x:c r="N2394" s="52" t="str">
        <x:v>P00264-2026</x:v>
      </x:c>
    </x:row>
    <x:row r="2395">
      <x:c r="A2395" s="52" t="str">
        <x:v>2025-26</x:v>
      </x:c>
      <x:c r="B2395" s="52" t="n">
        <x:v>2026</x:v>
      </x:c>
      <x:c r="C2395" s="52" t="str">
        <x:v>drake powell</x:v>
      </x:c>
      <x:c r="D2395" s="56" t="n">
        <x:v>0.5087719298245613</x:v>
      </x:c>
      <x:c r="E2395" s="56" t="n">
        <x:v>0.21052631578947364</x:v>
      </x:c>
      <x:c r="F2395" s="56" t="n">
        <x:v>0.402</x:v>
      </x:c>
      <x:c r="G2395" s="56" t="n">
        <x:v>0.28</x:v>
      </x:c>
      <x:c r="H2395" s="56" t="n">
        <x:v>0.8959999999999999</x:v>
      </x:c>
      <x:c r="I2395" s="56" t="n">
        <x:v>0.47368421052631565</x:v>
      </x:c>
      <x:c r="J2395" s="56" t="n">
        <x:v>0.5218368657675015</x:v>
      </x:c>
      <x:c r="K2395" s="52" t="n">
        <x:v>0</x:v>
      </x:c>
      <x:c r="L2395" s="52" t="n">
        <x:v>0</x:v>
      </x:c>
      <x:c r="M2395" s="52" t="str">
        <x:v>P00265</x:v>
      </x:c>
      <x:c r="N2395" s="52" t="str">
        <x:v>P00265-2026</x:v>
      </x:c>
    </x:row>
    <x:row r="2396">
      <x:c r="A2396" s="52" t="str">
        <x:v>2025-26</x:v>
      </x:c>
      <x:c r="B2396" s="52" t="n">
        <x:v>2026</x:v>
      </x:c>
      <x:c r="C2396" s="52" t="str">
        <x:v>draymond green</x:v>
      </x:c>
      <x:c r="D2396" s="56" t="n">
        <x:v>0.6388888888888887</x:v>
      </x:c>
      <x:c r="E2396" s="56" t="n">
        <x:v>0.16666666666666666</x:v>
      </x:c>
      <x:c r="F2396" s="56" t="n">
        <x:v>0.418</x:v>
      </x:c>
      <x:c r="G2396" s="56" t="n">
        <x:v>0.326</x:v>
      </x:c>
      <x:c r="H2396" s="56" t="n">
        <x:v>0.7020000000000001</x:v>
      </x:c>
      <x:c r="I2396" s="56" t="n">
        <x:v>0.5208333333333333</x:v>
      </x:c>
      <x:c r="J2396" s="56" t="n">
        <x:v>0.5434782608695652</x:v>
      </x:c>
      <x:c r="K2396" s="52" t="n">
        <x:v>2</x:v>
      </x:c>
      <x:c r="L2396" s="52" t="n">
        <x:v>0</x:v>
      </x:c>
      <x:c r="M2396" s="52" t="str">
        <x:v>P00266</x:v>
      </x:c>
      <x:c r="N2396" s="52" t="str">
        <x:v>P00266-2026</x:v>
      </x:c>
    </x:row>
    <x:row r="2397">
      <x:c r="A2397" s="52" t="str">
        <x:v>2025-26</x:v>
      </x:c>
      <x:c r="B2397" s="52" t="n">
        <x:v>2026</x:v>
      </x:c>
      <x:c r="C2397" s="52" t="str">
        <x:v>drew eubanks</x:v>
      </x:c>
      <x:c r="D2397" s="56" t="n">
        <x:v>0.05405405405405406</x:v>
      </x:c>
      <x:c r="E2397" s="56" t="n">
        <x:v>0.37837837837837834</x:v>
      </x:c>
      <x:c r="F2397" s="56" t="n">
        <x:v>0.596</x:v>
      </x:c>
      <x:c r="G2397" s="56" t="n">
        <x:v>0.14300000000000002</x:v>
      </x:c>
      <x:c r="H2397" s="56" t="n">
        <x:v>0.561</x:v>
      </x:c>
      <x:c r="I2397" s="56" t="n">
        <x:v>0.5945945945945946</x:v>
      </x:c>
      <x:c r="J2397" s="56" t="n">
        <x:v>0.6024096385542169</x:v>
      </x:c>
      <x:c r="K2397" s="52" t="n">
        <x:v>1</x:v>
      </x:c>
      <x:c r="L2397" s="52" t="n">
        <x:v>0</x:v>
      </x:c>
      <x:c r="M2397" s="52" t="str">
        <x:v>P00267</x:v>
      </x:c>
      <x:c r="N2397" s="52" t="str">
        <x:v>P00267-2026</x:v>
      </x:c>
    </x:row>
    <x:row r="2398">
      <x:c r="A2398" s="52" t="str">
        <x:v>2025-26</x:v>
      </x:c>
      <x:c r="B2398" s="52" t="n">
        <x:v>2026</x:v>
      </x:c>
      <x:c r="C2398" s="52" t="str">
        <x:v>drew peterson</x:v>
      </x:c>
      <x:c r="D2398" s="56" t="n">
        <x:v>0.7407407407407406</x:v>
      </x:c>
      <x:c r="E2398" s="56" t="n">
        <x:v>0.11111111111111108</x:v>
      </x:c>
      <x:c r="F2398" s="56" t="n">
        <x:v>0.125</x:v>
      </x:c>
      <x:c r="G2398" s="56" t="n">
        <x:v>0</x:v>
      </x:c>
      <x:c r="H2398" s="56" t="n">
        <x:v>0.5</x:v>
      </x:c>
      <x:c r="I2398" s="56" t="n">
        <x:v>0.11111111111111108</x:v>
      </x:c>
      <x:c r="J2398" s="56" t="n">
        <x:v>0.14124293785310732</x:v>
      </x:c>
      <x:c r="K2398" s="52" t="n">
        <x:v>0</x:v>
      </x:c>
      <x:c r="L2398" s="52" t="n">
        <x:v>0</x:v>
      </x:c>
      <x:c r="M2398" s="52" t="str">
        <x:v>P00268</x:v>
      </x:c>
      <x:c r="N2398" s="52" t="str">
        <x:v>P00268-2026</x:v>
      </x:c>
    </x:row>
    <x:row r="2399">
      <x:c r="A2399" s="52" t="str">
        <x:v>2025-26</x:v>
      </x:c>
      <x:c r="B2399" s="52" t="n">
        <x:v>2026</x:v>
      </x:c>
      <x:c r="C2399" s="52" t="str">
        <x:v>drew timme</x:v>
      </x:c>
      <x:c r="D2399" s="56" t="n">
        <x:v>0.375</x:v>
      </x:c>
      <x:c r="E2399" s="56" t="n">
        <x:v>0.125</x:v>
      </x:c>
      <x:c r="F2399" s="56" t="n">
        <x:v>0.5760000000000001</x:v>
      </x:c>
      <x:c r="G2399" s="56" t="n">
        <x:v>0.44</x:v>
      </x:c>
      <x:c r="H2399" s="56" t="n">
        <x:v>0.556</x:v>
      </x:c>
      <x:c r="I2399" s="56" t="n">
        <x:v>0.6666666666666666</x:v>
      </x:c>
      <x:c r="J2399" s="56" t="n">
        <x:v>0.6714060031595576</x:v>
      </x:c>
      <x:c r="K2399" s="52" t="n">
        <x:v>0</x:v>
      </x:c>
      <x:c r="L2399" s="52" t="n">
        <x:v>0</x:v>
      </x:c>
      <x:c r="M2399" s="52" t="str">
        <x:v>P00269</x:v>
      </x:c>
      <x:c r="N2399" s="52" t="str">
        <x:v>P00269-2026</x:v>
      </x:c>
    </x:row>
    <x:row r="2400">
      <x:c r="A2400" s="52" t="str">
        <x:v>2025-26</x:v>
      </x:c>
      <x:c r="B2400" s="52" t="n">
        <x:v>2026</x:v>
      </x:c>
      <x:c r="C2400" s="52" t="str">
        <x:v>dru smith</x:v>
      </x:c>
      <x:c r="D2400" s="56" t="n">
        <x:v>0.391304347826087</x:v>
      </x:c>
      <x:c r="E2400" s="56" t="n">
        <x:v>0.32608695652173914</x:v>
      </x:c>
      <x:c r="F2400" s="56" t="n">
        <x:v>0.415</x:v>
      </x:c>
      <x:c r="G2400" s="56" t="n">
        <x:v>0.295</x:v>
      </x:c>
      <x:c r="H2400" s="56" t="n">
        <x:v>0.8290000000000001</x:v>
      </x:c>
      <x:c r="I2400" s="56" t="n">
        <x:v>0.4673913043478261</x:v>
      </x:c>
      <x:c r="J2400" s="56" t="n">
        <x:v>0.532319391634981</x:v>
      </x:c>
      <x:c r="K2400" s="52" t="n">
        <x:v>0</x:v>
      </x:c>
      <x:c r="L2400" s="52" t="n">
        <x:v>0</x:v>
      </x:c>
      <x:c r="M2400" s="52" t="str">
        <x:v>P00270</x:v>
      </x:c>
      <x:c r="N2400" s="52" t="str">
        <x:v>P00270-2026</x:v>
      </x:c>
    </x:row>
    <x:row r="2401">
      <x:c r="A2401" s="52" t="str">
        <x:v>2025-26</x:v>
      </x:c>
      <x:c r="B2401" s="52" t="n">
        <x:v>2026</x:v>
      </x:c>
      <x:c r="C2401" s="52" t="str">
        <x:v>duncan robinson</x:v>
      </x:c>
      <x:c r="D2401" s="56" t="n">
        <x:v>0.7692307692307693</x:v>
      </x:c>
      <x:c r="E2401" s="56" t="n">
        <x:v>0.15384615384615385</x:v>
      </x:c>
      <x:c r="F2401" s="56" t="n">
        <x:v>0.456</x:v>
      </x:c>
      <x:c r="G2401" s="56" t="n">
        <x:v>0.41</x:v>
      </x:c>
      <x:c r="H2401" s="56" t="n">
        <x:v>0.755</x:v>
      </x:c>
      <x:c r="I2401" s="56" t="n">
        <x:v>0.6098901098901099</x:v>
      </x:c>
      <x:c r="J2401" s="56" t="n">
        <x:v>0.6278303828736106</x:v>
      </x:c>
      <x:c r="K2401" s="52" t="n">
        <x:v>0</x:v>
      </x:c>
      <x:c r="L2401" s="52" t="n">
        <x:v>0</x:v>
      </x:c>
      <x:c r="M2401" s="52" t="str">
        <x:v>P00272</x:v>
      </x:c>
      <x:c r="N2401" s="52" t="str">
        <x:v>P00272-2026</x:v>
      </x:c>
    </x:row>
    <x:row r="2402">
      <x:c r="A2402" s="52" t="str">
        <x:v>2025-26</x:v>
      </x:c>
      <x:c r="B2402" s="52" t="n">
        <x:v>2026</x:v>
      </x:c>
      <x:c r="C2402" s="52" t="str">
        <x:v>duop reath</x:v>
      </x:c>
      <x:c r="D2402" s="56" t="n">
        <x:v>0.7391304347826088</x:v>
      </x:c>
      <x:c r="E2402" s="56" t="n">
        <x:v>0.08695652173913045</x:v>
      </x:c>
      <x:c r="F2402" s="56" t="n">
        <x:v>0.446</x:v>
      </x:c>
      <x:c r="G2402" s="56" t="n">
        <x:v>0.418</x:v>
      </x:c>
      <x:c r="H2402" s="56" t="n">
        <x:v>0.833</x:v>
      </x:c>
      <x:c r="I2402" s="56" t="n">
        <x:v>0.5869565217391305</x:v>
      </x:c>
      <x:c r="J2402" s="56" t="n">
        <x:v>0.6072026800670017</x:v>
      </x:c>
      <x:c r="K2402" s="52" t="n">
        <x:v>0</x:v>
      </x:c>
      <x:c r="L2402" s="52" t="n">
        <x:v>0</x:v>
      </x:c>
      <x:c r="M2402" s="52" t="str">
        <x:v>P00273</x:v>
      </x:c>
      <x:c r="N2402" s="52" t="str">
        <x:v>P00273-2026</x:v>
      </x:c>
    </x:row>
    <x:row r="2403">
      <x:c r="A2403" s="52" t="str">
        <x:v>2025-26</x:v>
      </x:c>
      <x:c r="B2403" s="52" t="n">
        <x:v>2026</x:v>
      </x:c>
      <x:c r="C2403" s="52" t="str">
        <x:v>dwight powell</x:v>
      </x:c>
      <x:c r="D2403" s="56" t="n">
        <x:v>0.0625</x:v>
      </x:c>
      <x:c r="E2403" s="56" t="n">
        <x:v>1.125</x:v>
      </x:c>
      <x:c r="F2403" s="56" t="n">
        <x:v>0.644</x:v>
      </x:c>
      <x:c r="G2403" s="56" t="n">
        <x:v>0.28600000000000003</x:v>
      </x:c>
      <x:c r="H2403" s="56" t="n">
        <x:v>0.696</x:v>
      </x:c>
      <x:c r="I2403" s="56" t="n">
        <x:v>0.6249999999999999</x:v>
      </x:c>
      <x:c r="J2403" s="56" t="n">
        <x:v>0.6897993311036787</x:v>
      </x:c>
      <x:c r="K2403" s="52" t="n">
        <x:v>3</x:v>
      </x:c>
      <x:c r="L2403" s="52" t="n">
        <x:v>0</x:v>
      </x:c>
      <x:c r="M2403" s="52" t="str">
        <x:v>P00275</x:v>
      </x:c>
      <x:c r="N2403" s="52" t="str">
        <x:v>P00275-2026</x:v>
      </x:c>
    </x:row>
    <x:row r="2404">
      <x:c r="A2404" s="52" t="str">
        <x:v>2025-26</x:v>
      </x:c>
      <x:c r="B2404" s="52" t="n">
        <x:v>2026</x:v>
      </x:c>
      <x:c r="C2404" s="52" t="str">
        <x:v>dylan cardwell</x:v>
      </x:c>
      <x:c r="D2404" s="56" t="n">
        <x:v>0.02439024390243903</x:v>
      </x:c>
      <x:c r="E2404" s="56" t="n">
        <x:v>0.29268292682926833</x:v>
      </x:c>
      <x:c r="F2404" s="56" t="n">
        <x:v>0.5870000000000001</x:v>
      </x:c>
      <x:c r="G2404" s="56" t="n">
        <x:v>0.5</x:v>
      </x:c>
      <x:c r="H2404" s="56" t="n">
        <x:v>0.51</x:v>
      </x:c>
      <x:c r="I2404" s="56" t="n">
        <x:v>0.5853658536585367</x:v>
      </x:c>
      <x:c r="J2404" s="56" t="n">
        <x:v>0.5834053586862576</x:v>
      </x:c>
      <x:c r="K2404" s="52" t="n">
        <x:v>3</x:v>
      </x:c>
      <x:c r="L2404" s="52" t="n">
        <x:v>0</x:v>
      </x:c>
      <x:c r="M2404" s="52" t="str">
        <x:v>P00276</x:v>
      </x:c>
      <x:c r="N2404" s="52" t="str">
        <x:v>P00276-2026</x:v>
      </x:c>
    </x:row>
    <x:row r="2405">
      <x:c r="A2405" s="52" t="str">
        <x:v>2025-26</x:v>
      </x:c>
      <x:c r="B2405" s="52" t="n">
        <x:v>2026</x:v>
      </x:c>
      <x:c r="C2405" s="52" t="str">
        <x:v>dylan harper</x:v>
      </x:c>
      <x:c r="D2405" s="56" t="n">
        <x:v>0.2736842105263158</x:v>
      </x:c>
      <x:c r="E2405" s="56" t="n">
        <x:v>0.17894736842105263</x:v>
      </x:c>
      <x:c r="F2405" s="56" t="n">
        <x:v>0.505</x:v>
      </x:c>
      <x:c r="G2405" s="56" t="n">
        <x:v>0.34299999999999997</x:v>
      </x:c>
      <x:c r="H2405" s="56" t="n">
        <x:v>0.7559999999999999</x:v>
      </x:c>
      <x:c r="I2405" s="56" t="n">
        <x:v>0.5526315789473685</x:v>
      </x:c>
      <x:c r="J2405" s="56" t="n">
        <x:v>0.5757220921155348</x:v>
      </x:c>
      <x:c r="K2405" s="52" t="n">
        <x:v>0</x:v>
      </x:c>
      <x:c r="L2405" s="52" t="n">
        <x:v>0</x:v>
      </x:c>
      <x:c r="M2405" s="52" t="str">
        <x:v>P00277</x:v>
      </x:c>
      <x:c r="N2405" s="52" t="str">
        <x:v>P00277-2026</x:v>
      </x:c>
    </x:row>
    <x:row r="2406">
      <x:c r="A2406" s="52" t="str">
        <x:v>2025-26</x:v>
      </x:c>
      <x:c r="B2406" s="52" t="n">
        <x:v>2026</x:v>
      </x:c>
      <x:c r="C2406" s="52" t="str">
        <x:v>dyson daniels</x:v>
      </x:c>
      <x:c r="D2406" s="56" t="n">
        <x:v>0.14705882352941177</x:v>
      </x:c>
      <x:c r="E2406" s="56" t="n">
        <x:v>0.15686274509803924</x:v>
      </x:c>
      <x:c r="F2406" s="56" t="n">
        <x:v>0.517</x:v>
      </x:c>
      <x:c r="G2406" s="56" t="n">
        <x:v>0.188</x:v>
      </x:c>
      <x:c r="H2406" s="56" t="n">
        <x:v>0.615</x:v>
      </x:c>
      <x:c r="I2406" s="56" t="n">
        <x:v>0.5343137254901961</x:v>
      </x:c>
      <x:c r="J2406" s="56" t="n">
        <x:v>0.5456713132795304</x:v>
      </x:c>
      <x:c r="K2406" s="52" t="n">
        <x:v>15</x:v>
      </x:c>
      <x:c r="L2406" s="52" t="n">
        <x:v>2</x:v>
      </x:c>
      <x:c r="M2406" s="52" t="str">
        <x:v>P00279</x:v>
      </x:c>
      <x:c r="N2406" s="52" t="str">
        <x:v>P00279-2026</x:v>
      </x:c>
    </x:row>
    <x:row r="2407">
      <x:c r="A2407" s="52" t="str">
        <x:v>2025-26</x:v>
      </x:c>
      <x:c r="B2407" s="52" t="n">
        <x:v>2026</x:v>
      </x:c>
      <x:c r="C2407" s="52" t="str">
        <x:v>e j liddell</x:v>
      </x:c>
      <x:c r="D2407" s="56" t="n">
        <x:v>0.46511627906976744</x:v>
      </x:c>
      <x:c r="E2407" s="56" t="n">
        <x:v>0.23255813953488372</x:v>
      </x:c>
      <x:c r="F2407" s="56" t="n">
        <x:v>0.486</x:v>
      </x:c>
      <x:c r="G2407" s="56" t="n">
        <x:v>0.34600000000000003</x:v>
      </x:c>
      <x:c r="H2407" s="56" t="n">
        <x:v>0.8079999999999999</x:v>
      </x:c>
      <x:c r="I2407" s="56" t="n">
        <x:v>0.5697674418604651</x:v>
      </x:c>
      <x:c r="J2407" s="56" t="n">
        <x:v>0.6012658227848102</x:v>
      </x:c>
      <x:c r="K2407" s="52" t="n">
        <x:v>1</x:v>
      </x:c>
      <x:c r="L2407" s="52" t="n">
        <x:v>0</x:v>
      </x:c>
      <x:c r="M2407" s="52" t="str">
        <x:v>P00280</x:v>
      </x:c>
      <x:c r="N2407" s="52" t="str">
        <x:v>P00280-2026</x:v>
      </x:c>
    </x:row>
    <x:row r="2408">
      <x:c r="A2408" s="52" t="str">
        <x:v>2025-26</x:v>
      </x:c>
      <x:c r="B2408" s="52" t="n">
        <x:v>2026</x:v>
      </x:c>
      <x:c r="C2408" s="52" t="str">
        <x:v>egor demin</x:v>
      </x:c>
      <x:c r="D2408" s="56" t="n">
        <x:v>0.7209302325581396</x:v>
      </x:c>
      <x:c r="E2408" s="56" t="n">
        <x:v>0.15116279069767444</x:v>
      </x:c>
      <x:c r="F2408" s="56" t="n">
        <x:v>0.39899999999999997</x:v>
      </x:c>
      <x:c r="G2408" s="56" t="n">
        <x:v>0.385</x:v>
      </x:c>
      <x:c r="H2408" s="56" t="n">
        <x:v>0.831</x:v>
      </x:c>
      <x:c r="I2408" s="56" t="n">
        <x:v>0.5348837209302325</x:v>
      </x:c>
      <x:c r="J2408" s="56" t="n">
        <x:v>0.5614914958569559</x:v>
      </x:c>
      <x:c r="K2408" s="52" t="n">
        <x:v>1</x:v>
      </x:c>
      <x:c r="L2408" s="52" t="n">
        <x:v>0</x:v>
      </x:c>
      <x:c r="M2408" s="52" t="str">
        <x:v>P00283</x:v>
      </x:c>
      <x:c r="N2408" s="52" t="str">
        <x:v>P00283-2026</x:v>
      </x:c>
    </x:row>
    <x:row r="2409">
      <x:c r="A2409" s="52" t="str">
        <x:v>2025-26</x:v>
      </x:c>
      <x:c r="B2409" s="52" t="n">
        <x:v>2026</x:v>
      </x:c>
      <x:c r="C2409" s="52" t="str">
        <x:v>elijah harkless</x:v>
      </x:c>
      <x:c r="D2409" s="56" t="n">
        <x:v>0.5483870967741934</x:v>
      </x:c>
      <x:c r="E2409" s="56" t="n">
        <x:v>0.4032258064516129</x:v>
      </x:c>
      <x:c r="F2409" s="56" t="n">
        <x:v>0.335</x:v>
      </x:c>
      <x:c r="G2409" s="56" t="n">
        <x:v>0.239</x:v>
      </x:c>
      <x:c r="H2409" s="56" t="n">
        <x:v>0.7659999999999999</x:v>
      </x:c>
      <x:c r="I2409" s="56" t="n">
        <x:v>0.4032258064516129</x:v>
      </x:c>
      <x:c r="J2409" s="56" t="n">
        <x:v>0.46575342465753417</x:v>
      </x:c>
      <x:c r="K2409" s="52" t="n">
        <x:v>1</x:v>
      </x:c>
      <x:c r="L2409" s="52" t="n">
        <x:v>0</x:v>
      </x:c>
      <x:c r="M2409" s="52" t="str">
        <x:v>P00285</x:v>
      </x:c>
      <x:c r="N2409" s="52" t="str">
        <x:v>P00285-2026</x:v>
      </x:c>
    </x:row>
    <x:row r="2410">
      <x:c r="A2410" s="52" t="str">
        <x:v>2025-26</x:v>
      </x:c>
      <x:c r="B2410" s="52" t="n">
        <x:v>2026</x:v>
      </x:c>
      <x:c r="C2410" s="52" t="str">
        <x:v>emanuel miller</x:v>
      </x:c>
      <x:c r="D2410" s="56" t="n">
        <x:v>0.46153846153846156</x:v>
      </x:c>
      <x:c r="E2410" s="56" t="n">
        <x:v>0.15384615384615385</x:v>
      </x:c>
      <x:c r="F2410" s="56" t="n">
        <x:v>0.462</x:v>
      </x:c>
      <x:c r="G2410" s="56" t="n">
        <x:v>0.33299999999999996</x:v>
      </x:c>
      <x:c r="H2410" s="56" t="n">
        <x:v>0.5</x:v>
      </x:c>
      <x:c r="I2410" s="56" t="n">
        <x:v>0.5384615384615384</x:v>
      </x:c>
      <x:c r="J2410" s="56" t="n">
        <x:v>0.5403458213256483</x:v>
      </x:c>
      <x:c r="K2410" s="52" t="n">
        <x:v>0</x:v>
      </x:c>
      <x:c r="L2410" s="52" t="n">
        <x:v>0</x:v>
      </x:c>
      <x:c r="M2410" s="52" t="str">
        <x:v>P00287</x:v>
      </x:c>
      <x:c r="N2410" s="52" t="str">
        <x:v>P00287-2026</x:v>
      </x:c>
    </x:row>
    <x:row r="2411">
      <x:c r="A2411" s="52" t="str">
        <x:v>2025-26</x:v>
      </x:c>
      <x:c r="B2411" s="52" t="n">
        <x:v>2026</x:v>
      </x:c>
      <x:c r="C2411" s="52" t="str">
        <x:v>enrique freeman</x:v>
      </x:c>
      <x:c r="D2411" s="56" t="n">
        <x:v>0.5</x:v>
      </x:c>
      <x:c r="E2411" s="56" t="n">
        <x:v>0.5</x:v>
      </x:c>
      <x:c r="F2411" s="56" t="n">
        <x:v>0.5</x:v>
      </x:c>
      <x:c r="G2411" s="56" t="n">
        <x:v>0.5</x:v>
      </x:c>
      <x:c r="H2411" s="56" t="n">
        <x:v>0.75</x:v>
      </x:c>
      <x:c r="I2411" s="56" t="n">
        <x:v>0.625</x:v>
      </x:c>
      <x:c r="J2411" s="56" t="n">
        <x:v>0.6762295081967213</x:v>
      </x:c>
      <x:c r="K2411" s="52" t="n">
        <x:v>0</x:v>
      </x:c>
      <x:c r="L2411" s="52" t="n">
        <x:v>0</x:v>
      </x:c>
      <x:c r="M2411" s="52" t="str">
        <x:v>P00291</x:v>
      </x:c>
      <x:c r="N2411" s="52" t="str">
        <x:v>P00291-2026</x:v>
      </x:c>
    </x:row>
    <x:row r="2412">
      <x:c r="A2412" s="52" t="str">
        <x:v>2025-26</x:v>
      </x:c>
      <x:c r="B2412" s="52" t="n">
        <x:v>2026</x:v>
      </x:c>
      <x:c r="C2412" s="52" t="str">
        <x:v>eric gordon</x:v>
      </x:c>
      <x:c r="D2412" s="56" t="n">
        <x:v>0.6571428571428571</x:v>
      </x:c>
      <x:c r="E2412" s="56" t="n">
        <x:v>0.0857142857142857</x:v>
      </x:c>
      <x:c r="F2412" s="56" t="n">
        <x:v>0.5710000000000001</x:v>
      </x:c>
      <x:c r="G2412" s="56" t="n">
        <x:v>0.5710000000000001</x:v>
      </x:c>
      <x:c r="H2412" s="56" t="n">
        <x:v>0.5</x:v>
      </x:c>
      <x:c r="I2412" s="56" t="n">
        <x:v>0.7571428571428571</x:v>
      </x:c>
      <x:c r="J2412" s="56" t="n">
        <x:v>0.75715859030837</x:v>
      </x:c>
      <x:c r="K2412" s="52" t="n">
        <x:v>0</x:v>
      </x:c>
      <x:c r="L2412" s="52" t="n">
        <x:v>0</x:v>
      </x:c>
      <x:c r="M2412" s="52" t="str">
        <x:v>P00293</x:v>
      </x:c>
      <x:c r="N2412" s="52" t="str">
        <x:v>P00293-2026</x:v>
      </x:c>
    </x:row>
    <x:row r="2413">
      <x:c r="A2413" s="52" t="str">
        <x:v>2025-26</x:v>
      </x:c>
      <x:c r="B2413" s="52" t="n">
        <x:v>2026</x:v>
      </x:c>
      <x:c r="C2413" s="52" t="str">
        <x:v>ethan thompson</x:v>
      </x:c>
      <x:c r="D2413" s="56" t="n">
        <x:v>0.5901639344262296</x:v>
      </x:c>
      <x:c r="E2413" s="56" t="n">
        <x:v>0.24590163934426232</x:v>
      </x:c>
      <x:c r="F2413" s="56" t="n">
        <x:v>0.37799999999999995</x:v>
      </x:c>
      <x:c r="G2413" s="56" t="n">
        <x:v>0.32799999999999996</x:v>
      </x:c>
      <x:c r="H2413" s="56" t="n">
        <x:v>0.787</x:v>
      </x:c>
      <x:c r="I2413" s="56" t="n">
        <x:v>0.4754098360655738</x:v>
      </x:c>
      <x:c r="J2413" s="56" t="n">
        <x:v>0.5177514792899408</x:v>
      </x:c>
      <x:c r="K2413" s="52" t="n">
        <x:v>0</x:v>
      </x:c>
      <x:c r="L2413" s="52" t="n">
        <x:v>0</x:v>
      </x:c>
      <x:c r="M2413" s="52" t="str">
        <x:v>P00295</x:v>
      </x:c>
      <x:c r="N2413" s="52" t="str">
        <x:v>P00295-2026</x:v>
      </x:c>
    </x:row>
    <x:row r="2414">
      <x:c r="A2414" s="52" t="str">
        <x:v>2025-26</x:v>
      </x:c>
      <x:c r="B2414" s="52" t="n">
        <x:v>2026</x:v>
      </x:c>
      <x:c r="C2414" s="52" t="str">
        <x:v>evan mobley</x:v>
      </x:c>
      <x:c r="D2414" s="56" t="n">
        <x:v>0.24242424242424243</x:v>
      </x:c>
      <x:c r="E2414" s="56" t="n">
        <x:v>0.3484848484848485</x:v>
      </x:c>
      <x:c r="F2414" s="56" t="n">
        <x:v>0.546</x:v>
      </x:c>
      <x:c r="G2414" s="56" t="n">
        <x:v>0.297</x:v>
      </x:c>
      <x:c r="H2414" s="56" t="n">
        <x:v>0.606</x:v>
      </x:c>
      <x:c r="I2414" s="56" t="n">
        <x:v>0.5833333333333334</x:v>
      </x:c>
      <x:c r="J2414" s="56" t="n">
        <x:v>0.5977404098791382</x:v>
      </x:c>
      <x:c r="K2414" s="52" t="n">
        <x:v>27</x:v>
      </x:c>
      <x:c r="L2414" s="52" t="n">
        <x:v>0</x:v>
      </x:c>
      <x:c r="M2414" s="52" t="str">
        <x:v>P00298</x:v>
      </x:c>
      <x:c r="N2414" s="52" t="str">
        <x:v>P00298-2026</x:v>
      </x:c>
    </x:row>
    <x:row r="2415">
      <x:c r="A2415" s="52" t="str">
        <x:v>2025-26</x:v>
      </x:c>
      <x:c r="B2415" s="52" t="n">
        <x:v>2026</x:v>
      </x:c>
      <x:c r="C2415" s="52" t="str">
        <x:v>franz wagner</x:v>
      </x:c>
      <x:c r="D2415" s="56" t="n">
        <x:v>0.27516778523489926</x:v>
      </x:c>
      <x:c r="E2415" s="56" t="n">
        <x:v>0.3892617449664429</x:v>
      </x:c>
      <x:c r="F2415" s="56" t="n">
        <x:v>0.48100000000000004</x:v>
      </x:c>
      <x:c r="G2415" s="56" t="n">
        <x:v>0.345</x:v>
      </x:c>
      <x:c r="H2415" s="56" t="n">
        <x:v>0.823</x:v>
      </x:c>
      <x:c r="I2415" s="56" t="n">
        <x:v>0.5302013422818792</x:v>
      </x:c>
      <x:c r="J2415" s="56" t="n">
        <x:v>0.5901902360760944</x:v>
      </x:c>
      <x:c r="K2415" s="52" t="n">
        <x:v>0</x:v>
      </x:c>
      <x:c r="L2415" s="52" t="n">
        <x:v>0</x:v>
      </x:c>
      <x:c r="M2415" s="52" t="str">
        <x:v>P00304</x:v>
      </x:c>
      <x:c r="N2415" s="52" t="str">
        <x:v>P00304-2026</x:v>
      </x:c>
    </x:row>
    <x:row r="2416">
      <x:c r="A2416" s="52" t="str">
        <x:v>2025-26</x:v>
      </x:c>
      <x:c r="B2416" s="52" t="n">
        <x:v>2026</x:v>
      </x:c>
      <x:c r="C2416" s="52" t="str">
        <x:v>gg jackson</x:v>
      </x:c>
      <x:c r="D2416" s="56" t="n">
        <x:v>0.3763440860215053</x:v>
      </x:c>
      <x:c r="E2416" s="56" t="n">
        <x:v>0.29032258064516125</x:v>
      </x:c>
      <x:c r="F2416" s="56" t="n">
        <x:v>0.496</x:v>
      </x:c>
      <x:c r="G2416" s="56" t="n">
        <x:v>0.332</x:v>
      </x:c>
      <x:c r="H2416" s="56" t="n">
        <x:v>0.742</x:v>
      </x:c>
      <x:c r="I2416" s="56" t="n">
        <x:v>0.5591397849462365</x:v>
      </x:c>
      <x:c r="J2416" s="56" t="n">
        <x:v>0.5959191456903127</x:v>
      </x:c>
      <x:c r="K2416" s="52" t="n">
        <x:v>1</x:v>
      </x:c>
      <x:c r="L2416" s="52" t="n">
        <x:v>0</x:v>
      </x:c>
      <x:c r="M2416" s="52" t="str">
        <x:v>P00308</x:v>
      </x:c>
      <x:c r="N2416" s="52" t="str">
        <x:v>P00308-2026</x:v>
      </x:c>
    </x:row>
    <x:row r="2417">
      <x:c r="A2417" s="52" t="str">
        <x:v>2025-26</x:v>
      </x:c>
      <x:c r="B2417" s="52" t="n">
        <x:v>2026</x:v>
      </x:c>
      <x:c r="C2417" s="52" t="str">
        <x:v>gabe vincent</x:v>
      </x:c>
      <x:c r="D2417" s="56" t="n">
        <x:v>0.8048780487804877</x:v>
      </x:c>
      <x:c r="E2417" s="56" t="n">
        <x:v>0.09756097560975611</x:v>
      </x:c>
      <x:c r="F2417" s="56" t="n">
        <x:v>0.35200000000000004</x:v>
      </x:c>
      <x:c r="G2417" s="56" t="n">
        <x:v>0.341</x:v>
      </x:c>
      <x:c r="H2417" s="56" t="n">
        <x:v>0.87</x:v>
      </x:c>
      <x:c r="I2417" s="56" t="n">
        <x:v>0.475609756097561</x:v>
      </x:c>
      <x:c r="J2417" s="56" t="n">
        <x:v>0.5144995322731526</x:v>
      </x:c>
      <x:c r="K2417" s="52" t="n">
        <x:v>0</x:v>
      </x:c>
      <x:c r="L2417" s="52" t="n">
        <x:v>0</x:v>
      </x:c>
      <x:c r="M2417" s="52" t="str">
        <x:v>P00309</x:v>
      </x:c>
      <x:c r="N2417" s="52" t="str">
        <x:v>P00309-2026</x:v>
      </x:c>
    </x:row>
    <x:row r="2418">
      <x:c r="A2418" s="52" t="str">
        <x:v>2025-26</x:v>
      </x:c>
      <x:c r="B2418" s="52" t="n">
        <x:v>2026</x:v>
      </x:c>
      <x:c r="C2418" s="52" t="str">
        <x:v>garrett temple</x:v>
      </x:c>
      <x:c r="D2418" s="56" t="n">
        <x:v>0.7142857142857143</x:v>
      </x:c>
      <x:c r="E2418" s="56" t="n">
        <x:v>0.5714285714285715</x:v>
      </x:c>
      <x:c r="F2418" s="56" t="n">
        <x:v>0.267</x:v>
      </x:c>
      <x:c r="G2418" s="56" t="n">
        <x:v>0.25</x:v>
      </x:c>
      <x:c r="H2418" s="56" t="n">
        <x:v>0.667</x:v>
      </x:c>
      <x:c r="I2418" s="56" t="n">
        <x:v>0.35714285714285715</x:v>
      </x:c>
      <x:c r="J2418" s="56" t="n">
        <x:v>0.45662100456621013</x:v>
      </x:c>
      <x:c r="K2418" s="52" t="n">
        <x:v>0</x:v>
      </x:c>
      <x:c r="L2418" s="52" t="n">
        <x:v>0</x:v>
      </x:c>
      <x:c r="M2418" s="52" t="str">
        <x:v>P00313</x:v>
      </x:c>
      <x:c r="N2418" s="52" t="str">
        <x:v>P00313-2026</x:v>
      </x:c>
    </x:row>
    <x:row r="2419">
      <x:c r="A2419" s="52" t="str">
        <x:v>2025-26</x:v>
      </x:c>
      <x:c r="B2419" s="52" t="n">
        <x:v>2026</x:v>
      </x:c>
      <x:c r="C2419" s="52" t="str">
        <x:v>garrison mathews</x:v>
      </x:c>
      <x:c r="D2419" s="56" t="n">
        <x:v>0.8857142857142857</x:v>
      </x:c>
      <x:c r="E2419" s="56" t="n">
        <x:v>0.42857142857142855</x:v>
      </x:c>
      <x:c r="F2419" s="56" t="n">
        <x:v>0.40399999999999997</x:v>
      </x:c>
      <x:c r="G2419" s="56" t="n">
        <x:v>0.37</x:v>
      </x:c>
      <x:c r="H2419" s="56" t="n">
        <x:v>0.826</x:v>
      </x:c>
      <x:c r="I2419" s="56" t="n">
        <x:v>0.5571428571428572</x:v>
      </x:c>
      <x:c r="J2419" s="56" t="n">
        <x:v>0.625</x:v>
      </x:c>
      <x:c r="K2419" s="52" t="n">
        <x:v>0</x:v>
      </x:c>
      <x:c r="L2419" s="52" t="n">
        <x:v>0</x:v>
      </x:c>
      <x:c r="M2419" s="52" t="str">
        <x:v>P00314</x:v>
      </x:c>
      <x:c r="N2419" s="52" t="str">
        <x:v>P00314-2026</x:v>
      </x:c>
    </x:row>
    <x:row r="2420">
      <x:c r="A2420" s="52" t="str">
        <x:v>2025-26</x:v>
      </x:c>
      <x:c r="B2420" s="52" t="n">
        <x:v>2026</x:v>
      </x:c>
      <x:c r="C2420" s="52" t="str">
        <x:v>gary harris</x:v>
      </x:c>
      <x:c r="D2420" s="56" t="n">
        <x:v>0.6363636363636362</x:v>
      </x:c>
      <x:c r="E2420" s="56" t="n">
        <x:v>0.09090909090909091</x:v>
      </x:c>
      <x:c r="F2420" s="56" t="n">
        <x:v>0.442</x:v>
      </x:c>
      <x:c r="G2420" s="56" t="n">
        <x:v>0.41200000000000003</x:v>
      </x:c>
      <x:c r="H2420" s="56" t="n">
        <x:v>0.889</x:v>
      </x:c>
      <x:c r="I2420" s="56" t="n">
        <x:v>0.5909090909090908</x:v>
      </x:c>
      <x:c r="J2420" s="56" t="n">
        <x:v>0.5900349650349651</x:v>
      </x:c>
      <x:c r="K2420" s="52" t="n">
        <x:v>0</x:v>
      </x:c>
      <x:c r="L2420" s="52" t="n">
        <x:v>0</x:v>
      </x:c>
      <x:c r="M2420" s="52" t="str">
        <x:v>P00316</x:v>
      </x:c>
      <x:c r="N2420" s="52" t="str">
        <x:v>P00316-2026</x:v>
      </x:c>
    </x:row>
    <x:row r="2421">
      <x:c r="A2421" s="52" t="str">
        <x:v>2025-26</x:v>
      </x:c>
      <x:c r="B2421" s="52" t="n">
        <x:v>2026</x:v>
      </x:c>
      <x:c r="C2421" s="52" t="str">
        <x:v>gary payton ii</x:v>
      </x:c>
      <x:c r="D2421" s="56" t="n">
        <x:v>0.2982456140350877</x:v>
      </x:c>
      <x:c r="E2421" s="56" t="n">
        <x:v>0.08771929824561403</x:v>
      </x:c>
      <x:c r="F2421" s="56" t="n">
        <x:v>0.583</x:v>
      </x:c>
      <x:c r="G2421" s="56" t="n">
        <x:v>0.29100000000000004</x:v>
      </x:c>
      <x:c r="H2421" s="56" t="n">
        <x:v>0.65</x:v>
      </x:c>
      <x:c r="I2421" s="56" t="n">
        <x:v>0.6228070175438596</x:v>
      </x:c>
      <x:c r="J2421" s="56" t="n">
        <x:v>0.6334459459459459</x:v>
      </x:c>
      <x:c r="K2421" s="52" t="n">
        <x:v>2</x:v>
      </x:c>
      <x:c r="L2421" s="52" t="n">
        <x:v>0</x:v>
      </x:c>
      <x:c r="M2421" s="52" t="str">
        <x:v>P00317</x:v>
      </x:c>
      <x:c r="N2421" s="52" t="str">
        <x:v>P00317-2026</x:v>
      </x:c>
    </x:row>
    <x:row r="2422">
      <x:c r="A2422" s="52" t="str">
        <x:v>2025-26</x:v>
      </x:c>
      <x:c r="B2422" s="52" t="n">
        <x:v>2026</x:v>
      </x:c>
      <x:c r="C2422" s="52" t="str">
        <x:v>gary trent jr</x:v>
      </x:c>
      <x:c r="D2422" s="56" t="n">
        <x:v>0.726027397260274</x:v>
      </x:c>
      <x:c r="E2422" s="56" t="n">
        <x:v>0.1095890410958904</x:v>
      </x:c>
      <x:c r="F2422" s="56" t="n">
        <x:v>0.387</x:v>
      </x:c>
      <x:c r="G2422" s="56" t="n">
        <x:v>0.36</x:v>
      </x:c>
      <x:c r="H2422" s="56" t="n">
        <x:v>0.769</x:v>
      </x:c>
      <x:c r="I2422" s="56" t="n">
        <x:v>0.5136986301369864</x:v>
      </x:c>
      <x:c r="J2422" s="56" t="n">
        <x:v>0.529273392577104</x:v>
      </x:c>
      <x:c r="K2422" s="52" t="n">
        <x:v>0</x:v>
      </x:c>
      <x:c r="L2422" s="52" t="n">
        <x:v>0</x:v>
      </x:c>
      <x:c r="M2422" s="52" t="str">
        <x:v>P00318</x:v>
      </x:c>
      <x:c r="N2422" s="52" t="str">
        <x:v>P00318-2026</x:v>
      </x:c>
    </x:row>
    <x:row r="2423">
      <x:c r="A2423" s="52" t="str">
        <x:v>2025-26</x:v>
      </x:c>
      <x:c r="B2423" s="52" t="n">
        <x:v>2026</x:v>
      </x:c>
      <x:c r="C2423" s="52" t="str">
        <x:v>giannis antetokounmpo</x:v>
      </x:c>
      <x:c r="D2423" s="56" t="n">
        <x:v>0.0783132530120482</x:v>
      </x:c>
      <x:c r="E2423" s="56" t="n">
        <x:v>0.5963855421686748</x:v>
      </x:c>
      <x:c r="F2423" s="56" t="n">
        <x:v>0.624</x:v>
      </x:c>
      <x:c r="G2423" s="56" t="n">
        <x:v>0.33299999999999996</x:v>
      </x:c>
      <x:c r="H2423" s="56" t="n">
        <x:v>0.65</x:v>
      </x:c>
      <x:c r="I2423" s="56" t="n">
        <x:v>0.6385542168674699</x:v>
      </x:c>
      <x:c r="J2423" s="56" t="n">
        <x:v>0.6585226188203855</x:v>
      </x:c>
      <x:c r="K2423" s="52" t="n">
        <x:v>19</x:v>
      </x:c>
      <x:c r="L2423" s="52" t="n">
        <x:v>0</x:v>
      </x:c>
      <x:c r="M2423" s="52" t="str">
        <x:v>P00323</x:v>
      </x:c>
      <x:c r="N2423" s="52" t="str">
        <x:v>P00323-2026</x:v>
      </x:c>
    </x:row>
    <x:row r="2424">
      <x:c r="A2424" s="52" t="str">
        <x:v>2025-26</x:v>
      </x:c>
      <x:c r="B2424" s="52" t="n">
        <x:v>2026</x:v>
      </x:c>
      <x:c r="C2424" s="52" t="str">
        <x:v>goga bitadze</x:v>
      </x:c>
      <x:c r="D2424" s="56" t="n">
        <x:v>0.05714285714285715</x:v>
      </x:c>
      <x:c r="E2424" s="56" t="n">
        <x:v>0.42857142857142855</x:v>
      </x:c>
      <x:c r="F2424" s="56" t="n">
        <x:v>0.6759999999999999</x:v>
      </x:c>
      <x:c r="G2424" s="56" t="n">
        <x:v>0.182</x:v>
      </x:c>
      <x:c r="H2424" s="56" t="n">
        <x:v>0.711</x:v>
      </x:c>
      <x:c r="I2424" s="56" t="n">
        <x:v>0.6857142857142857</x:v>
      </x:c>
      <x:c r="J2424" s="56" t="n">
        <x:v>0.7091346153846154</x:v>
      </x:c>
      <x:c r="K2424" s="52" t="n">
        <x:v>3</x:v>
      </x:c>
      <x:c r="L2424" s="52" t="n">
        <x:v>0</x:v>
      </x:c>
      <x:c r="M2424" s="52" t="str">
        <x:v>P00324</x:v>
      </x:c>
      <x:c r="N2424" s="52" t="str">
        <x:v>P00324-2026</x:v>
      </x:c>
    </x:row>
    <x:row r="2425">
      <x:c r="A2425" s="52" t="str">
        <x:v>2025-26</x:v>
      </x:c>
      <x:c r="B2425" s="52" t="n">
        <x:v>2026</x:v>
      </x:c>
      <x:c r="C2425" s="52" t="str">
        <x:v>gradey dick</x:v>
      </x:c>
      <x:c r="D2425" s="56" t="n">
        <x:v>0.4705882352941177</x:v>
      </x:c>
      <x:c r="E2425" s="56" t="n">
        <x:v>0.23529411764705885</x:v>
      </x:c>
      <x:c r="F2425" s="56" t="n">
        <x:v>0.419</x:v>
      </x:c>
      <x:c r="G2425" s="56" t="n">
        <x:v>0.301</x:v>
      </x:c>
      <x:c r="H2425" s="56" t="n">
        <x:v>0.875</x:v>
      </x:c>
      <x:c r="I2425" s="56" t="n">
        <x:v>0.4803921568627451</x:v>
      </x:c>
      <x:c r="J2425" s="56" t="n">
        <x:v>0.5330490405117272</x:v>
      </x:c>
      <x:c r="K2425" s="52" t="n">
        <x:v>1</x:v>
      </x:c>
      <x:c r="L2425" s="52" t="n">
        <x:v>0</x:v>
      </x:c>
      <x:c r="M2425" s="52" t="str">
        <x:v>P00328</x:v>
      </x:c>
      <x:c r="N2425" s="52" t="str">
        <x:v>P00328-2026</x:v>
      </x:c>
    </x:row>
    <x:row r="2426">
      <x:c r="A2426" s="52" t="str">
        <x:v>2025-26</x:v>
      </x:c>
      <x:c r="B2426" s="52" t="n">
        <x:v>2026</x:v>
      </x:c>
      <x:c r="C2426" s="52" t="str">
        <x:v>grant nelson</x:v>
      </x:c>
      <x:c r="D2426" s="56" t="n">
        <x:v>0</x:v>
      </x:c>
      <x:c r="E2426" s="56" t="n">
        <x:v>1.0869565217391306</x:v>
      </x:c>
      <x:c r="F2426" s="56" t="n">
        <x:v>0.556</x:v>
      </x:c>
      <x:c r="G2426" s="56" t="n">
        <x:v>0</x:v>
      </x:c>
      <x:c r="H2426" s="56" t="n">
        <x:v>0.7</x:v>
      </x:c>
      <x:c r="I2426" s="56" t="n">
        <x:v>0.5652173913043479</x:v>
      </x:c>
      <x:c r="J2426" s="56" t="n">
        <x:v>0.6323529411764706</x:v>
      </x:c>
      <x:c r="K2426" s="52" t="n">
        <x:v>0</x:v>
      </x:c>
      <x:c r="L2426" s="52" t="n">
        <x:v>0</x:v>
      </x:c>
      <x:c r="M2426" s="52" t="str">
        <x:v>P00329</x:v>
      </x:c>
      <x:c r="N2426" s="52" t="str">
        <x:v>P00329-2026</x:v>
      </x:c>
    </x:row>
    <x:row r="2427">
      <x:c r="A2427" s="52" t="str">
        <x:v>2025-26</x:v>
      </x:c>
      <x:c r="B2427" s="52" t="n">
        <x:v>2026</x:v>
      </x:c>
      <x:c r="C2427" s="52" t="str">
        <x:v>grant williams</x:v>
      </x:c>
      <x:c r="D2427" s="56" t="n">
        <x:v>0.7254901960784315</x:v>
      </x:c>
      <x:c r="E2427" s="56" t="n">
        <x:v>0.29411764705882354</x:v>
      </x:c>
      <x:c r="F2427" s="56" t="n">
        <x:v>0.426</x:v>
      </x:c>
      <x:c r="G2427" s="56" t="n">
        <x:v>0.38799999999999996</x:v>
      </x:c>
      <x:c r="H2427" s="56" t="n">
        <x:v>0.815</x:v>
      </x:c>
      <x:c r="I2427" s="56" t="n">
        <x:v>0.5686274509803922</x:v>
      </x:c>
      <x:c r="J2427" s="56" t="n">
        <x:v>0.607638888888889</x:v>
      </x:c>
      <x:c r="K2427" s="52" t="n">
        <x:v>0</x:v>
      </x:c>
      <x:c r="L2427" s="52" t="n">
        <x:v>0</x:v>
      </x:c>
      <x:c r="M2427" s="52" t="str">
        <x:v>P00330</x:v>
      </x:c>
      <x:c r="N2427" s="52" t="str">
        <x:v>P00330-2026</x:v>
      </x:c>
    </x:row>
    <x:row r="2428">
      <x:c r="A2428" s="52" t="str">
        <x:v>2025-26</x:v>
      </x:c>
      <x:c r="B2428" s="52" t="n">
        <x:v>2026</x:v>
      </x:c>
      <x:c r="C2428" s="52" t="str">
        <x:v>grayson allen</x:v>
      </x:c>
      <x:c r="D2428" s="56" t="n">
        <x:v>0.6793893129770993</x:v>
      </x:c>
      <x:c r="E2428" s="56" t="n">
        <x:v>0.25190839694656486</x:v>
      </x:c>
      <x:c r="F2428" s="56" t="n">
        <x:v>0.40299999999999997</x:v>
      </x:c>
      <x:c r="G2428" s="56" t="n">
        <x:v>0.349</x:v>
      </x:c>
      <x:c r="H2428" s="56" t="n">
        <x:v>0.857</x:v>
      </x:c>
      <x:c r="I2428" s="56" t="n">
        <x:v>0.5229007633587787</x:v>
      </x:c>
      <x:c r="J2428" s="56" t="n">
        <x:v>0.566932380428807</x:v>
      </x:c>
      <x:c r="K2428" s="52" t="n">
        <x:v>0</x:v>
      </x:c>
      <x:c r="L2428" s="52" t="n">
        <x:v>0</x:v>
      </x:c>
      <x:c r="M2428" s="52" t="str">
        <x:v>P00331</x:v>
      </x:c>
      <x:c r="N2428" s="52" t="str">
        <x:v>P00331-2026</x:v>
      </x:c>
    </x:row>
    <x:row r="2429">
      <x:c r="A2429" s="52" t="str">
        <x:v>2025-26</x:v>
      </x:c>
      <x:c r="B2429" s="52" t="n">
        <x:v>2026</x:v>
      </x:c>
      <x:c r="C2429" s="52" t="str">
        <x:v>guerschon yabusele</x:v>
      </x:c>
      <x:c r="D2429" s="56" t="n">
        <x:v>0.6170212765957446</x:v>
      </x:c>
      <x:c r="E2429" s="56" t="n">
        <x:v>0.23404255319148934</x:v>
      </x:c>
      <x:c r="F2429" s="56" t="n">
        <x:v>0.401</x:v>
      </x:c>
      <x:c r="G2429" s="56" t="n">
        <x:v>0.35200000000000004</x:v>
      </x:c>
      <x:c r="H2429" s="56" t="n">
        <x:v>0.75</x:v>
      </x:c>
      <x:c r="I2429" s="56" t="n">
        <x:v>0.5106382978723404</x:v>
      </x:c>
      <x:c r="J2429" s="56" t="n">
        <x:v>0.5401234567901234</x:v>
      </x:c>
      <x:c r="K2429" s="52" t="n">
        <x:v>4</x:v>
      </x:c>
      <x:c r="L2429" s="52" t="n">
        <x:v>0</x:v>
      </x:c>
      <x:c r="M2429" s="52" t="str">
        <x:v>P00334</x:v>
      </x:c>
      <x:c r="N2429" s="52" t="str">
        <x:v>P00334-2026</x:v>
      </x:c>
    </x:row>
    <x:row r="2430">
      <x:c r="A2430" s="52" t="str">
        <x:v>2025-26</x:v>
      </x:c>
      <x:c r="B2430" s="52" t="n">
        <x:v>2026</x:v>
      </x:c>
      <x:c r="C2430" s="52" t="str">
        <x:v>gui santos</x:v>
      </x:c>
      <x:c r="D2430" s="56" t="n">
        <x:v>0.4852941176470588</x:v>
      </x:c>
      <x:c r="E2430" s="56" t="n">
        <x:v>0.2647058823529412</x:v>
      </x:c>
      <x:c r="F2430" s="56" t="n">
        <x:v>0.5</x:v>
      </x:c>
      <x:c r="G2430" s="56" t="n">
        <x:v>0.35100000000000003</x:v>
      </x:c>
      <x:c r="H2430" s="56" t="n">
        <x:v>0.725</x:v>
      </x:c>
      <x:c r="I2430" s="56" t="n">
        <x:v>0.5808823529411765</x:v>
      </x:c>
      <x:c r="J2430" s="56" t="n">
        <x:v>0.6059009483667017</x:v>
      </x:c>
      <x:c r="K2430" s="52" t="n">
        <x:v>3</x:v>
      </x:c>
      <x:c r="L2430" s="52" t="n">
        <x:v>0</x:v>
      </x:c>
      <x:c r="M2430" s="52" t="str">
        <x:v>P00335</x:v>
      </x:c>
      <x:c r="N2430" s="52" t="str">
        <x:v>P00335-2026</x:v>
      </x:c>
    </x:row>
    <x:row r="2431">
      <x:c r="A2431" s="52" t="str">
        <x:v>2025-26</x:v>
      </x:c>
      <x:c r="B2431" s="52" t="n">
        <x:v>2026</x:v>
      </x:c>
      <x:c r="C2431" s="52" t="str">
        <x:v>harrison barnes</x:v>
      </x:c>
      <x:c r="D2431" s="56" t="n">
        <x:v>0.6133333333333333</x:v>
      </x:c>
      <x:c r="E2431" s="56" t="n">
        <x:v>0.21333333333333335</x:v>
      </x:c>
      <x:c r="F2431" s="56" t="n">
        <x:v>0.456</x:v>
      </x:c>
      <x:c r="G2431" s="56" t="n">
        <x:v>0.38799999999999996</x:v>
      </x:c>
      <x:c r="H2431" s="56" t="n">
        <x:v>0.8290000000000001</x:v>
      </x:c>
      <x:c r="I2431" s="56" t="n">
        <x:v>0.5733333333333334</x:v>
      </x:c>
      <x:c r="J2431" s="56" t="n">
        <x:v>0.6033642125792297</x:v>
      </x:c>
      <x:c r="K2431" s="52" t="n">
        <x:v>0</x:v>
      </x:c>
      <x:c r="L2431" s="52" t="n">
        <x:v>0</x:v>
      </x:c>
      <x:c r="M2431" s="52" t="str">
        <x:v>P00337</x:v>
      </x:c>
      <x:c r="N2431" s="52" t="str">
        <x:v>P00337-2026</x:v>
      </x:c>
    </x:row>
    <x:row r="2432">
      <x:c r="A2432" s="52" t="str">
        <x:v>2025-26</x:v>
      </x:c>
      <x:c r="B2432" s="52" t="n">
        <x:v>2026</x:v>
      </x:c>
      <x:c r="C2432" s="52" t="str">
        <x:v>harrison ingram</x:v>
      </x:c>
      <x:c r="D2432" s="56" t="n">
        <x:v>0.11111111111111112</x:v>
      </x:c>
      <x:c r="E2432" s="56" t="n">
        <x:v>0</x:v>
      </x:c>
      <x:c r="F2432" s="56" t="n">
        <x:v>0.833</x:v>
      </x:c>
      <x:c r="G2432" s="56" t="n">
        <x:v>1</x:v>
      </x:c>
      <x:c r="H2432" s="56" t="n">
        <x:v>0</x:v>
      </x:c>
      <x:c r="I2432" s="56" t="n">
        <x:v>0.8333333333333333</x:v>
      </x:c>
      <x:c r="J2432" s="56" t="n">
        <x:v>0.888888888888889</x:v>
      </x:c>
      <x:c r="K2432" s="52" t="n">
        <x:v>0</x:v>
      </x:c>
      <x:c r="L2432" s="52" t="n">
        <x:v>0</x:v>
      </x:c>
      <x:c r="M2432" s="52" t="str">
        <x:v>P00338</x:v>
      </x:c>
      <x:c r="N2432" s="52" t="str">
        <x:v>P00338-2026</x:v>
      </x:c>
    </x:row>
    <x:row r="2433">
      <x:c r="A2433" s="52" t="str">
        <x:v>2025-26</x:v>
      </x:c>
      <x:c r="B2433" s="52" t="n">
        <x:v>2026</x:v>
      </x:c>
      <x:c r="C2433" s="52" t="str">
        <x:v>hayden gray</x:v>
      </x:c>
      <x:c r="D2433" s="56" t="n">
        <x:v>0.3333333333333333</x:v>
      </x:c>
      <x:c r="E2433" s="56" t="n">
        <x:v>0.6666666666666666</x:v>
      </x:c>
      <x:c r="F2433" s="56" t="n">
        <x:v>0.667</x:v>
      </x:c>
      <x:c r="G2433" s="56" t="n">
        <x:v>0</x:v>
      </x:c>
      <x:c r="H2433" s="56" t="n">
        <x:v>1</x:v>
      </x:c>
      <x:c r="I2433" s="56" t="n">
        <x:v>0.6666666666666666</x:v>
      </x:c>
      <x:c r="J2433" s="56" t="n">
        <x:v>0.7731958762886598</x:v>
      </x:c>
      <x:c r="K2433" s="52" t="n">
        <x:v>0</x:v>
      </x:c>
      <x:c r="L2433" s="52" t="n">
        <x:v>0</x:v>
      </x:c>
      <x:c r="M2433" s="52" t="str">
        <x:v>P00342</x:v>
      </x:c>
      <x:c r="N2433" s="52" t="str">
        <x:v>P00342-2026</x:v>
      </x:c>
    </x:row>
    <x:row r="2434">
      <x:c r="A2434" s="52" t="str">
        <x:v>2025-26</x:v>
      </x:c>
      <x:c r="B2434" s="52" t="n">
        <x:v>2026</x:v>
      </x:c>
      <x:c r="C2434" s="52" t="str">
        <x:v>haywood highsmith</x:v>
      </x:c>
      <x:c r="D2434" s="56" t="n">
        <x:v>0.6060606060606061</x:v>
      </x:c>
      <x:c r="E2434" s="56" t="n">
        <x:v>0.30303030303030304</x:v>
      </x:c>
      <x:c r="F2434" s="56" t="n">
        <x:v>0.522</x:v>
      </x:c>
      <x:c r="G2434" s="56" t="n">
        <x:v>0.5710000000000001</x:v>
      </x:c>
      <x:c r="H2434" s="56" t="n">
        <x:v>0.857</x:v>
      </x:c>
      <x:c r="I2434" s="56" t="n">
        <x:v>0.6818181818181819</x:v>
      </x:c>
      <x:c r="J2434" s="56" t="n">
        <x:v>0.7219251336898397</x:v>
      </x:c>
      <x:c r="K2434" s="52" t="n">
        <x:v>0</x:v>
      </x:c>
      <x:c r="L2434" s="52" t="n">
        <x:v>0</x:v>
      </x:c>
      <x:c r="M2434" s="52" t="str">
        <x:v>P00343</x:v>
      </x:c>
      <x:c r="N2434" s="52" t="str">
        <x:v>P00343-2026</x:v>
      </x:c>
    </x:row>
    <x:row r="2435">
      <x:c r="A2435" s="52" t="str">
        <x:v>2025-26</x:v>
      </x:c>
      <x:c r="B2435" s="52" t="n">
        <x:v>2026</x:v>
      </x:c>
      <x:c r="C2435" s="52" t="str">
        <x:v>herbert jones</x:v>
      </x:c>
      <x:c r="D2435" s="56" t="n">
        <x:v>0.5411764705882353</x:v>
      </x:c>
      <x:c r="E2435" s="56" t="n">
        <x:v>0.12941176470588237</x:v>
      </x:c>
      <x:c r="F2435" s="56" t="n">
        <x:v>0.38299999999999995</x:v>
      </x:c>
      <x:c r="G2435" s="56" t="n">
        <x:v>0.309</x:v>
      </x:c>
      <x:c r="H2435" s="56" t="n">
        <x:v>0.8059999999999999</x:v>
      </x:c>
      <x:c r="I2435" s="56" t="n">
        <x:v>0.4705882352941176</x:v>
      </x:c>
      <x:c r="J2435" s="56" t="n">
        <x:v>0.4953250222617988</x:v>
      </x:c>
      <x:c r="K2435" s="52" t="n">
        <x:v>0</x:v>
      </x:c>
      <x:c r="L2435" s="52" t="n">
        <x:v>0</x:v>
      </x:c>
      <x:c r="M2435" s="52" t="str">
        <x:v>P00345</x:v>
      </x:c>
      <x:c r="N2435" s="52" t="str">
        <x:v>P00345-2026</x:v>
      </x:c>
    </x:row>
    <x:row r="2436">
      <x:c r="A2436" s="52" t="str">
        <x:v>2025-26</x:v>
      </x:c>
      <x:c r="B2436" s="52" t="n">
        <x:v>2026</x:v>
      </x:c>
      <x:c r="C2436" s="52" t="str">
        <x:v>hugo gonzalez</x:v>
      </x:c>
      <x:c r="D2436" s="56" t="n">
        <x:v>0.4848484848484849</x:v>
      </x:c>
      <x:c r="E2436" s="56" t="n">
        <x:v>0.12121212121212123</x:v>
      </x:c>
      <x:c r="F2436" s="56" t="n">
        <x:v>0.47600000000000003</x:v>
      </x:c>
      <x:c r="G2436" s="56" t="n">
        <x:v>0.36200000000000004</x:v>
      </x:c>
      <x:c r="H2436" s="56" t="n">
        <x:v>0.5</x:v>
      </x:c>
      <x:c r="I2436" s="56" t="n">
        <x:v>0.5757575757575758</x:v>
      </x:c>
      <x:c r="J2436" s="56" t="n">
        <x:v>0.5609896432681243</x:v>
      </x:c>
      <x:c r="K2436" s="52" t="n">
        <x:v>2</x:v>
      </x:c>
      <x:c r="L2436" s="52" t="n">
        <x:v>0</x:v>
      </x:c>
      <x:c r="M2436" s="52" t="str">
        <x:v>P00346</x:v>
      </x:c>
      <x:c r="N2436" s="52" t="str">
        <x:v>P00346-2026</x:v>
      </x:c>
    </x:row>
    <x:row r="2437">
      <x:c r="A2437" s="52" t="str">
        <x:v>2025-26</x:v>
      </x:c>
      <x:c r="B2437" s="52" t="n">
        <x:v>2026</x:v>
      </x:c>
      <x:c r="C2437" s="52" t="str">
        <x:v>hunter dickinson</x:v>
      </x:c>
      <x:c r="D2437" s="56" t="n">
        <x:v>0.2857142857142857</x:v>
      </x:c>
      <x:c r="E2437" s="56" t="n">
        <x:v>0.14285714285714285</x:v>
      </x:c>
      <x:c r="F2437" s="56" t="n">
        <x:v>0.35700000000000004</x:v>
      </x:c>
      <x:c r="G2437" s="56" t="n">
        <x:v>0</x:v>
      </x:c>
      <x:c r="H2437" s="56" t="n">
        <x:v>1</x:v>
      </x:c>
      <x:c r="I2437" s="56" t="n">
        <x:v>0.35714285714285715</x:v>
      </x:c>
      <x:c r="J2437" s="56" t="n">
        <x:v>0.4032258064516129</x:v>
      </x:c>
      <x:c r="K2437" s="52" t="n">
        <x:v>0</x:v>
      </x:c>
      <x:c r="L2437" s="52" t="n">
        <x:v>0</x:v>
      </x:c>
      <x:c r="M2437" s="52" t="str">
        <x:v>P00347</x:v>
      </x:c>
      <x:c r="N2437" s="52" t="str">
        <x:v>P00347-2026</x:v>
      </x:c>
    </x:row>
    <x:row r="2438">
      <x:c r="A2438" s="52" t="str">
        <x:v>2025-26</x:v>
      </x:c>
      <x:c r="B2438" s="52" t="n">
        <x:v>2026</x:v>
      </x:c>
      <x:c r="C2438" s="52" t="str">
        <x:v>hunter sallis</x:v>
      </x:c>
      <x:c r="D2438" s="56" t="n">
        <x:v>0</x:v>
      </x:c>
      <x:c r="E2438" s="56" t="n">
        <x:v>0.42857142857142866</x:v>
      </x:c>
      <x:c r="F2438" s="56" t="n">
        <x:v>0.6</x:v>
      </x:c>
      <x:c r="G2438" s="56" t="n">
        <x:v>0</x:v>
      </x:c>
      <x:c r="H2438" s="56" t="n">
        <x:v>0.5</x:v>
      </x:c>
      <x:c r="I2438" s="56" t="n">
        <x:v>0.5714285714285715</x:v>
      </x:c>
      <x:c r="J2438" s="56" t="n">
        <x:v>0.6009615384615384</x:v>
      </x:c>
      <x:c r="K2438" s="52" t="n">
        <x:v>0</x:v>
      </x:c>
      <x:c r="L2438" s="52" t="n">
        <x:v>0</x:v>
      </x:c>
      <x:c r="M2438" s="52" t="str">
        <x:v>P00348</x:v>
      </x:c>
      <x:c r="N2438" s="52" t="str">
        <x:v>P00348-2026</x:v>
      </x:c>
    </x:row>
    <x:row r="2439">
      <x:c r="A2439" s="52" t="str">
        <x:v>2025-26</x:v>
      </x:c>
      <x:c r="B2439" s="52" t="n">
        <x:v>2026</x:v>
      </x:c>
      <x:c r="C2439" s="52" t="str">
        <x:v>hunter tyson</x:v>
      </x:c>
      <x:c r="D2439" s="56" t="n">
        <x:v>0.64</x:v>
      </x:c>
      <x:c r="E2439" s="56" t="n">
        <x:v>0.24</x:v>
      </x:c>
      <x:c r="F2439" s="56" t="n">
        <x:v>0.26899999999999996</x:v>
      </x:c>
      <x:c r="G2439" s="56" t="n">
        <x:v>0.212</x:v>
      </x:c>
      <x:c r="H2439" s="56" t="n">
        <x:v>0.846</x:v>
      </x:c>
      <x:c r="I2439" s="56" t="n">
        <x:v>0.33999999999999997</x:v>
      </x:c>
      <x:c r="J2439" s="56" t="n">
        <x:v>0.39797395079594794</x:v>
      </x:c>
      <x:c r="K2439" s="52" t="n">
        <x:v>0</x:v>
      </x:c>
      <x:c r="L2439" s="52" t="n">
        <x:v>0</x:v>
      </x:c>
      <x:c r="M2439" s="52" t="str">
        <x:v>P00349</x:v>
      </x:c>
      <x:c r="N2439" s="52" t="str">
        <x:v>P00349-2026</x:v>
      </x:c>
    </x:row>
    <x:row r="2440">
      <x:c r="A2440" s="52" t="str">
        <x:v>2025-26</x:v>
      </x:c>
      <x:c r="B2440" s="52" t="n">
        <x:v>2026</x:v>
      </x:c>
      <x:c r="C2440" s="52" t="str">
        <x:v>immanuel quickley</x:v>
      </x:c>
      <x:c r="D2440" s="56" t="n">
        <x:v>0.5271317829457365</x:v>
      </x:c>
      <x:c r="E2440" s="56" t="n">
        <x:v>0.23255813953488372</x:v>
      </x:c>
      <x:c r="F2440" s="56" t="n">
        <x:v>0.44299999999999995</x:v>
      </x:c>
      <x:c r="G2440" s="56" t="n">
        <x:v>0.374</x:v>
      </x:c>
      <x:c r="H2440" s="56" t="n">
        <x:v>0.821</x:v>
      </x:c>
      <x:c r="I2440" s="56" t="n">
        <x:v>0.5387596899224806</x:v>
      </x:c>
      <x:c r="J2440" s="56" t="n">
        <x:v>0.5766526019690577</x:v>
      </x:c>
      <x:c r="K2440" s="52" t="n">
        <x:v>8</x:v>
      </x:c>
      <x:c r="L2440" s="52" t="n">
        <x:v>0</x:v>
      </x:c>
      <x:c r="M2440" s="52" t="str">
        <x:v>P00352</x:v>
      </x:c>
      <x:c r="N2440" s="52" t="str">
        <x:v>P00352-2026</x:v>
      </x:c>
    </x:row>
    <x:row r="2441">
      <x:c r="A2441" s="52" t="str">
        <x:v>2025-26</x:v>
      </x:c>
      <x:c r="B2441" s="52" t="n">
        <x:v>2026</x:v>
      </x:c>
      <x:c r="C2441" s="52" t="str">
        <x:v>isaac jones</x:v>
      </x:c>
      <x:c r="D2441" s="56" t="n">
        <x:v>0.3</x:v>
      </x:c>
      <x:c r="E2441" s="56" t="n">
        <x:v>0.6</x:v>
      </x:c>
      <x:c r="F2441" s="56" t="n">
        <x:v>0.429</x:v>
      </x:c>
      <x:c r="G2441" s="56" t="n">
        <x:v>0</x:v>
      </x:c>
      <x:c r="H2441" s="56" t="n">
        <x:v>0.75</x:v>
      </x:c>
      <x:c r="I2441" s="56" t="n">
        <x:v>0.4</x:v>
      </x:c>
      <x:c r="J2441" s="56" t="n">
        <x:v>0.5142405063291139</x:v>
      </x:c>
      <x:c r="K2441" s="52" t="n">
        <x:v>0</x:v>
      </x:c>
      <x:c r="L2441" s="52" t="n">
        <x:v>0</x:v>
      </x:c>
      <x:c r="M2441" s="52" t="str">
        <x:v>P00354</x:v>
      </x:c>
      <x:c r="N2441" s="52" t="str">
        <x:v>P00354-2026</x:v>
      </x:c>
    </x:row>
    <x:row r="2442">
      <x:c r="A2442" s="52" t="str">
        <x:v>2025-26</x:v>
      </x:c>
      <x:c r="B2442" s="52" t="n">
        <x:v>2026</x:v>
      </x:c>
      <x:c r="C2442" s="52" t="str">
        <x:v>isaac okoro</x:v>
      </x:c>
      <x:c r="D2442" s="56" t="n">
        <x:v>0.4794520547945206</x:v>
      </x:c>
      <x:c r="E2442" s="56" t="n">
        <x:v>0.24657534246575344</x:v>
      </x:c>
      <x:c r="F2442" s="56" t="n">
        <x:v>0.46</x:v>
      </x:c>
      <x:c r="G2442" s="56" t="n">
        <x:v>0.33</x:v>
      </x:c>
      <x:c r="H2442" s="56" t="n">
        <x:v>0.795</x:v>
      </x:c>
      <x:c r="I2442" s="56" t="n">
        <x:v>0.5342465753424658</x:v>
      </x:c>
      <x:c r="J2442" s="56" t="n">
        <x:v>0.5746416213544242</x:v>
      </x:c>
      <x:c r="K2442" s="52" t="n">
        <x:v>0</x:v>
      </x:c>
      <x:c r="L2442" s="52" t="n">
        <x:v>0</x:v>
      </x:c>
      <x:c r="M2442" s="52" t="str">
        <x:v>P00355</x:v>
      </x:c>
      <x:c r="N2442" s="52" t="str">
        <x:v>P00355-2026</x:v>
      </x:c>
    </x:row>
    <x:row r="2443">
      <x:c r="A2443" s="52" t="str">
        <x:v>2025-26</x:v>
      </x:c>
      <x:c r="B2443" s="52" t="n">
        <x:v>2026</x:v>
      </x:c>
      <x:c r="C2443" s="52" t="str">
        <x:v>isaiah collier</x:v>
      </x:c>
      <x:c r="D2443" s="56" t="n">
        <x:v>0.19540229885057472</x:v>
      </x:c>
      <x:c r="E2443" s="56" t="n">
        <x:v>0.40229885057471265</x:v>
      </x:c>
      <x:c r="F2443" s="56" t="n">
        <x:v>0.495</x:v>
      </x:c>
      <x:c r="G2443" s="56" t="n">
        <x:v>0.27</x:v>
      </x:c>
      <x:c r="H2443" s="56" t="n">
        <x:v>0.722</x:v>
      </x:c>
      <x:c r="I2443" s="56" t="n">
        <x:v>0.5229885057471264</x:v>
      </x:c>
      <x:c r="J2443" s="56" t="n">
        <x:v>0.5712890625</x:v>
      </x:c>
      <x:c r="K2443" s="52" t="n">
        <x:v>10</x:v>
      </x:c>
      <x:c r="L2443" s="52" t="n">
        <x:v>0</x:v>
      </x:c>
      <x:c r="M2443" s="52" t="str">
        <x:v>P00356</x:v>
      </x:c>
      <x:c r="N2443" s="52" t="str">
        <x:v>P00356-2026</x:v>
      </x:c>
    </x:row>
    <x:row r="2444">
      <x:c r="A2444" s="52" t="str">
        <x:v>2025-26</x:v>
      </x:c>
      <x:c r="B2444" s="52" t="n">
        <x:v>2026</x:v>
      </x:c>
      <x:c r="C2444" s="52" t="str">
        <x:v>isaiah crawford</x:v>
      </x:c>
      <x:c r="D2444" s="56" t="n">
        <x:v>0.5294117647058824</x:v>
      </x:c>
      <x:c r="E2444" s="56" t="n">
        <x:v>0.23529411764705885</x:v>
      </x:c>
      <x:c r="F2444" s="56" t="n">
        <x:v>0.41700000000000004</x:v>
      </x:c>
      <x:c r="G2444" s="56" t="n">
        <x:v>0.231</x:v>
      </x:c>
      <x:c r="H2444" s="56" t="n">
        <x:v>0.833</x:v>
      </x:c>
      <x:c r="I2444" s="56" t="n">
        <x:v>0.4705882352941176</x:v>
      </x:c>
      <x:c r="J2444" s="56" t="n">
        <x:v>0.533049040511727</x:v>
      </x:c>
      <x:c r="K2444" s="52" t="n">
        <x:v>0</x:v>
      </x:c>
      <x:c r="L2444" s="52" t="n">
        <x:v>0</x:v>
      </x:c>
      <x:c r="M2444" s="52" t="str">
        <x:v>P00357</x:v>
      </x:c>
      <x:c r="N2444" s="52" t="str">
        <x:v>P00357-2026</x:v>
      </x:c>
    </x:row>
    <x:row r="2445">
      <x:c r="A2445" s="52" t="str">
        <x:v>2025-26</x:v>
      </x:c>
      <x:c r="B2445" s="52" t="n">
        <x:v>2026</x:v>
      </x:c>
      <x:c r="C2445" s="52" t="str">
        <x:v>isaiah hartenstein</x:v>
      </x:c>
      <x:c r="D2445" s="56" t="n">
        <x:v>0.015873015873015876</x:v>
      </x:c>
      <x:c r="E2445" s="56" t="n">
        <x:v>0.34920634920634924</x:v>
      </x:c>
      <x:c r="F2445" s="56" t="n">
        <x:v>0.622</x:v>
      </x:c>
      <x:c r="G2445" s="56" t="n">
        <x:v>0</x:v>
      </x:c>
      <x:c r="H2445" s="56" t="n">
        <x:v>0.61</x:v>
      </x:c>
      <x:c r="I2445" s="56" t="n">
        <x:v>0.6190476190476191</x:v>
      </x:c>
      <x:c r="J2445" s="56" t="n">
        <x:v>0.6329113924050633</x:v>
      </x:c>
      <x:c r="K2445" s="52" t="n">
        <x:v>11</x:v>
      </x:c>
      <x:c r="L2445" s="52" t="n">
        <x:v>1</x:v>
      </x:c>
      <x:c r="M2445" s="52" t="str">
        <x:v>P00358</x:v>
      </x:c>
      <x:c r="N2445" s="52" t="str">
        <x:v>P00358-2026</x:v>
      </x:c>
    </x:row>
    <x:row r="2446">
      <x:c r="A2446" s="52" t="str">
        <x:v>2025-26</x:v>
      </x:c>
      <x:c r="B2446" s="52" t="n">
        <x:v>2026</x:v>
      </x:c>
      <x:c r="C2446" s="52" t="str">
        <x:v>isaiah jackson</x:v>
      </x:c>
      <x:c r="D2446" s="56" t="n">
        <x:v>0.023255813953488372</x:v>
      </x:c>
      <x:c r="E2446" s="56" t="n">
        <x:v>0.4418604651162791</x:v>
      </x:c>
      <x:c r="F2446" s="56" t="n">
        <x:v>0.637</x:v>
      </x:c>
      <x:c r="G2446" s="56" t="n">
        <x:v>0</x:v>
      </x:c>
      <x:c r="H2446" s="56" t="n">
        <x:v>0.648</x:v>
      </x:c>
      <x:c r="I2446" s="56" t="n">
        <x:v>0.627906976744186</x:v>
      </x:c>
      <x:c r="J2446" s="56" t="n">
        <x:v>0.6522585669781931</x:v>
      </x:c>
      <x:c r="K2446" s="52" t="n">
        <x:v>7</x:v>
      </x:c>
      <x:c r="L2446" s="52" t="n">
        <x:v>0</x:v>
      </x:c>
      <x:c r="M2446" s="52" t="str">
        <x:v>P00359</x:v>
      </x:c>
      <x:c r="N2446" s="52" t="str">
        <x:v>P00359-2026</x:v>
      </x:c>
    </x:row>
    <x:row r="2447">
      <x:c r="A2447" s="52" t="str">
        <x:v>2025-26</x:v>
      </x:c>
      <x:c r="B2447" s="52" t="n">
        <x:v>2026</x:v>
      </x:c>
      <x:c r="C2447" s="52" t="str">
        <x:v>isaiah joe</x:v>
      </x:c>
      <x:c r="D2447" s="56" t="n">
        <x:v>0.7894736842105263</x:v>
      </x:c>
      <x:c r="E2447" s="56" t="n">
        <x:v>0.2236842105263158</x:v>
      </x:c>
      <x:c r="F2447" s="56" t="n">
        <x:v>0.455</x:v>
      </x:c>
      <x:c r="G2447" s="56" t="n">
        <x:v>0.423</x:v>
      </x:c>
      <x:c r="H2447" s="56" t="n">
        <x:v>0.894</x:v>
      </x:c>
      <x:c r="I2447" s="56" t="n">
        <x:v>0.625</x:v>
      </x:c>
      <x:c r="J2447" s="56" t="n">
        <x:v>0.6648298993770962</x:v>
      </x:c>
      <x:c r="K2447" s="52" t="n">
        <x:v>0</x:v>
      </x:c>
      <x:c r="L2447" s="52" t="n">
        <x:v>0</x:v>
      </x:c>
      <x:c r="M2447" s="52" t="str">
        <x:v>P00360</x:v>
      </x:c>
      <x:c r="N2447" s="52" t="str">
        <x:v>P00360-2026</x:v>
      </x:c>
    </x:row>
    <x:row r="2448">
      <x:c r="A2448" s="52" t="str">
        <x:v>2025-26</x:v>
      </x:c>
      <x:c r="B2448" s="52" t="n">
        <x:v>2026</x:v>
      </x:c>
      <x:c r="C2448" s="52" t="str">
        <x:v>isaiah livers</x:v>
      </x:c>
      <x:c r="D2448" s="56" t="n">
        <x:v>0.6111111111111112</x:v>
      </x:c>
      <x:c r="E2448" s="56" t="n">
        <x:v>0.16666666666666666</x:v>
      </x:c>
      <x:c r="F2448" s="56" t="n">
        <x:v>0.344</x:v>
      </x:c>
      <x:c r="G2448" s="56" t="n">
        <x:v>0.3</x:v>
      </x:c>
      <x:c r="H2448" s="56" t="n">
        <x:v>0.75</x:v>
      </x:c>
      <x:c r="I2448" s="56" t="n">
        <x:v>0.41666666666666663</x:v>
      </x:c>
      <x:c r="J2448" s="56" t="n">
        <x:v>0.46583850931677023</x:v>
      </x:c>
      <x:c r="K2448" s="52" t="n">
        <x:v>0</x:v>
      </x:c>
      <x:c r="L2448" s="52" t="n">
        <x:v>0</x:v>
      </x:c>
      <x:c r="M2448" s="52" t="str">
        <x:v>P00361</x:v>
      </x:c>
      <x:c r="N2448" s="52" t="str">
        <x:v>P00361-2026</x:v>
      </x:c>
    </x:row>
    <x:row r="2449">
      <x:c r="A2449" s="52" t="str">
        <x:v>2025-26</x:v>
      </x:c>
      <x:c r="B2449" s="52" t="n">
        <x:v>2026</x:v>
      </x:c>
      <x:c r="C2449" s="52" t="str">
        <x:v>isaiah stevens</x:v>
      </x:c>
      <x:c r="D2449" s="56" t="n">
        <x:v>0.13043478260869565</x:v>
      </x:c>
      <x:c r="E2449" s="56" t="n">
        <x:v>0.5652173913043479</x:v>
      </x:c>
      <x:c r="F2449" s="56" t="n">
        <x:v>0.429</x:v>
      </x:c>
      <x:c r="G2449" s="56" t="n">
        <x:v>0</x:v>
      </x:c>
      <x:c r="H2449" s="56" t="n">
        <x:v>1</x:v>
      </x:c>
      <x:c r="I2449" s="56" t="n">
        <x:v>0.4347826086956522</x:v>
      </x:c>
      <x:c r="J2449" s="56" t="n">
        <x:v>0.5745125348189415</x:v>
      </x:c>
      <x:c r="K2449" s="52" t="n">
        <x:v>0</x:v>
      </x:c>
      <x:c r="L2449" s="52" t="n">
        <x:v>0</x:v>
      </x:c>
      <x:c r="M2449" s="52" t="str">
        <x:v>P00364</x:v>
      </x:c>
      <x:c r="N2449" s="52" t="str">
        <x:v>P00364-2026</x:v>
      </x:c>
    </x:row>
    <x:row r="2450">
      <x:c r="A2450" s="52" t="str">
        <x:v>2025-26</x:v>
      </x:c>
      <x:c r="B2450" s="52" t="n">
        <x:v>2026</x:v>
      </x:c>
      <x:c r="C2450" s="52" t="str">
        <x:v>isaiah stewart</x:v>
      </x:c>
      <x:c r="D2450" s="56" t="n">
        <x:v>0.30434782608695654</x:v>
      </x:c>
      <x:c r="E2450" s="56" t="n">
        <x:v>0.33333333333333326</x:v>
      </x:c>
      <x:c r="F2450" s="56" t="n">
        <x:v>0.55</x:v>
      </x:c>
      <x:c r="G2450" s="56" t="n">
        <x:v>0.33299999999999996</x:v>
      </x:c>
      <x:c r="H2450" s="56" t="n">
        <x:v>0.7559999999999999</x:v>
      </x:c>
      <x:c r="I2450" s="56" t="n">
        <x:v>0.6014492753623187</x:v>
      </x:c>
      <x:c r="J2450" s="56" t="n">
        <x:v>0.6319514661274014</x:v>
      </x:c>
      <x:c r="K2450" s="52" t="n">
        <x:v>2</x:v>
      </x:c>
      <x:c r="L2450" s="52" t="n">
        <x:v>0</x:v>
      </x:c>
      <x:c r="M2450" s="52" t="str">
        <x:v>P00365</x:v>
      </x:c>
      <x:c r="N2450" s="52" t="str">
        <x:v>P00365-2026</x:v>
      </x:c>
    </x:row>
    <x:row r="2451">
      <x:c r="A2451" s="52" t="str">
        <x:v>2025-26</x:v>
      </x:c>
      <x:c r="B2451" s="52" t="n">
        <x:v>2026</x:v>
      </x:c>
      <x:c r="C2451" s="52" t="str">
        <x:v>ivica zubac</x:v>
      </x:c>
      <x:c r="D2451" s="56" t="n">
        <x:v>0</x:v>
      </x:c>
      <x:c r="E2451" s="56" t="n">
        <x:v>0.3</x:v>
      </x:c>
      <x:c r="F2451" s="56" t="n">
        <x:v>0.598</x:v>
      </x:c>
      <x:c r="G2451" s="56" t="n">
        <x:v>0</x:v>
      </x:c>
      <x:c r="H2451" s="56" t="n">
        <x:v>0.711</x:v>
      </x:c>
      <x:c r="I2451" s="56" t="n">
        <x:v>0.6</x:v>
      </x:c>
      <x:c r="J2451" s="56" t="n">
        <x:v>0.622791519434629</x:v>
      </x:c>
      <x:c r="K2451" s="52" t="n">
        <x:v>24</x:v>
      </x:c>
      <x:c r="L2451" s="52" t="n">
        <x:v>0</x:v>
      </x:c>
      <x:c r="M2451" s="52" t="str">
        <x:v>P00371</x:v>
      </x:c>
      <x:c r="N2451" s="52" t="str">
        <x:v>P00371-2026</x:v>
      </x:c>
    </x:row>
    <x:row r="2452">
      <x:c r="A2452" s="52" t="str">
        <x:v>2025-26</x:v>
      </x:c>
      <x:c r="B2452" s="52" t="n">
        <x:v>2026</x:v>
      </x:c>
      <x:c r="C2452" s="52" t="str">
        <x:v>jd davison</x:v>
      </x:c>
      <x:c r="D2452" s="56" t="n">
        <x:v>0.4782608695652175</x:v>
      </x:c>
      <x:c r="E2452" s="56" t="n">
        <x:v>0.30434782608695654</x:v>
      </x:c>
      <x:c r="F2452" s="56" t="n">
        <x:v>0.375</x:v>
      </x:c>
      <x:c r="G2452" s="56" t="n">
        <x:v>0.25</x:v>
      </x:c>
      <x:c r="H2452" s="56" t="n">
        <x:v>0.684</x:v>
      </x:c>
      <x:c r="I2452" s="56" t="n">
        <x:v>0.4565217391304348</x:v>
      </x:c>
      <x:c r="J2452" s="56" t="n">
        <x:v>0.4792944785276074</x:v>
      </x:c>
      <x:c r="K2452" s="52" t="n">
        <x:v>0</x:v>
      </x:c>
      <x:c r="L2452" s="52" t="n">
        <x:v>0</x:v>
      </x:c>
      <x:c r="M2452" s="52" t="str">
        <x:v>P00373</x:v>
      </x:c>
      <x:c r="N2452" s="52" t="str">
        <x:v>P00373-2026</x:v>
      </x:c>
    </x:row>
    <x:row r="2453">
      <x:c r="A2453" s="52" t="str">
        <x:v>2025-26</x:v>
      </x:c>
      <x:c r="B2453" s="52" t="n">
        <x:v>2026</x:v>
      </x:c>
      <x:c r="C2453" s="52" t="str">
        <x:v>ja morant</x:v>
      </x:c>
      <x:c r="D2453" s="56" t="n">
        <x:v>0.2670807453416149</x:v>
      </x:c>
      <x:c r="E2453" s="56" t="n">
        <x:v>0.36645962732919257</x:v>
      </x:c>
      <x:c r="F2453" s="56" t="n">
        <x:v>0.41</x:v>
      </x:c>
      <x:c r="G2453" s="56" t="n">
        <x:v>0.235</x:v>
      </x:c>
      <x:c r="H2453" s="56" t="n">
        <x:v>0.897</x:v>
      </x:c>
      <x:c r="I2453" s="56" t="n">
        <x:v>0.4409937888198758</x:v>
      </x:c>
      <x:c r="J2453" s="56" t="n">
        <x:v>0.5215019255455712</x:v>
      </x:c>
      <x:c r="K2453" s="52" t="n">
        <x:v>8</x:v>
      </x:c>
      <x:c r="L2453" s="52" t="n">
        <x:v>0</x:v>
      </x:c>
      <x:c r="M2453" s="52" t="str">
        <x:v>P00375</x:v>
      </x:c>
      <x:c r="N2453" s="52" t="str">
        <x:v>P00375-2026</x:v>
      </x:c>
    </x:row>
    <x:row r="2454">
      <x:c r="A2454" s="52" t="str">
        <x:v>2025-26</x:v>
      </x:c>
      <x:c r="B2454" s="52" t="n">
        <x:v>2026</x:v>
      </x:c>
      <x:c r="C2454" s="52" t="str">
        <x:v>ja kobe walter</x:v>
      </x:c>
      <x:c r="D2454" s="56" t="n">
        <x:v>0.6607142857142858</x:v>
      </x:c>
      <x:c r="E2454" s="56" t="n">
        <x:v>0.23214285714285718</x:v>
      </x:c>
      <x:c r="F2454" s="56" t="n">
        <x:v>0.446</x:v>
      </x:c>
      <x:c r="G2454" s="56" t="n">
        <x:v>0.409</x:v>
      </x:c>
      <x:c r="H2454" s="56" t="n">
        <x:v>0.789</x:v>
      </x:c>
      <x:c r="I2454" s="56" t="n">
        <x:v>0.5803571428571429</x:v>
      </x:c>
      <x:c r="J2454" s="56" t="n">
        <x:v>0.6075826312378483</x:v>
      </x:c>
      <x:c r="K2454" s="52" t="n">
        <x:v>0</x:v>
      </x:c>
      <x:c r="L2454" s="52" t="n">
        <x:v>0</x:v>
      </x:c>
      <x:c r="M2454" s="52" t="str">
        <x:v>P00376</x:v>
      </x:c>
      <x:c r="N2454" s="52" t="str">
        <x:v>P00376-2026</x:v>
      </x:c>
    </x:row>
    <x:row r="2455">
      <x:c r="A2455" s="52" t="str">
        <x:v>2025-26</x:v>
      </x:c>
      <x:c r="B2455" s="52" t="n">
        <x:v>2026</x:v>
      </x:c>
      <x:c r="C2455" s="52" t="str">
        <x:v>jabari smith jr</x:v>
      </x:c>
      <x:c r="D2455" s="56" t="n">
        <x:v>0.4960629921259842</x:v>
      </x:c>
      <x:c r="E2455" s="56" t="n">
        <x:v>0.2125984251968504</x:v>
      </x:c>
      <x:c r="F2455" s="56" t="n">
        <x:v>0.449</x:v>
      </x:c>
      <x:c r="G2455" s="56" t="n">
        <x:v>0.363</x:v>
      </x:c>
      <x:c r="H2455" s="56" t="n">
        <x:v>0.775</x:v>
      </x:c>
      <x:c r="I2455" s="56" t="n">
        <x:v>0.5393700787401575</x:v>
      </x:c>
      <x:c r="J2455" s="56" t="n">
        <x:v>0.568836405529954</x:v>
      </x:c>
      <x:c r="K2455" s="52" t="n">
        <x:v>14</x:v>
      </x:c>
      <x:c r="L2455" s="52" t="n">
        <x:v>0</x:v>
      </x:c>
      <x:c r="M2455" s="52" t="str">
        <x:v>P00380</x:v>
      </x:c>
      <x:c r="N2455" s="52" t="str">
        <x:v>P00380-2026</x:v>
      </x:c>
    </x:row>
    <x:row r="2456">
      <x:c r="A2456" s="52" t="str">
        <x:v>2025-26</x:v>
      </x:c>
      <x:c r="B2456" s="52" t="n">
        <x:v>2026</x:v>
      </x:c>
      <x:c r="C2456" s="52" t="str">
        <x:v>jabari walker</x:v>
      </x:c>
      <x:c r="D2456" s="56" t="n">
        <x:v>0.4545454545454546</x:v>
      </x:c>
      <x:c r="E2456" s="56" t="n">
        <x:v>0.33333333333333337</x:v>
      </x:c>
      <x:c r="F2456" s="56" t="n">
        <x:v>0.455</x:v>
      </x:c>
      <x:c r="G2456" s="56" t="n">
        <x:v>0.337</x:v>
      </x:c>
      <x:c r="H2456" s="56" t="n">
        <x:v>0.735</x:v>
      </x:c>
      <x:c r="I2456" s="56" t="n">
        <x:v>0.5303030303030303</x:v>
      </x:c>
      <x:c r="J2456" s="56" t="n">
        <x:v>0.5681818181818182</x:v>
      </x:c>
      <x:c r="K2456" s="52" t="n">
        <x:v>2</x:v>
      </x:c>
      <x:c r="L2456" s="52" t="n">
        <x:v>0</x:v>
      </x:c>
      <x:c r="M2456" s="52" t="str">
        <x:v>P00381</x:v>
      </x:c>
      <x:c r="N2456" s="52" t="str">
        <x:v>P00381-2026</x:v>
      </x:c>
    </x:row>
    <x:row r="2457">
      <x:c r="A2457" s="52" t="str">
        <x:v>2025-26</x:v>
      </x:c>
      <x:c r="B2457" s="52" t="n">
        <x:v>2026</x:v>
      </x:c>
      <x:c r="C2457" s="52" t="str">
        <x:v>jacob toppin</x:v>
      </x:c>
      <x:c r="D2457" s="56" t="n">
        <x:v>0</x:v>
      </x:c>
      <x:c r="E2457" s="56" t="n">
        <x:v>0</x:v>
      </x:c>
      <x:c r="F2457" s="56" t="n">
        <x:v>0.667</x:v>
      </x:c>
      <x:c r="G2457" s="56" t="n">
        <x:v>0</x:v>
      </x:c>
      <x:c r="H2457" s="56" t="n">
        <x:v>0</x:v>
      </x:c>
      <x:c r="I2457" s="56" t="n">
        <x:v>0.6666666666666666</x:v>
      </x:c>
      <x:c r="J2457" s="56" t="n">
        <x:v>0.6666666666666666</x:v>
      </x:c>
      <x:c r="K2457" s="52" t="n">
        <x:v>0</x:v>
      </x:c>
      <x:c r="L2457" s="52" t="n">
        <x:v>0</x:v>
      </x:c>
      <x:c r="M2457" s="52" t="str">
        <x:v>P00386</x:v>
      </x:c>
      <x:c r="N2457" s="52" t="str">
        <x:v>P00386-2026</x:v>
      </x:c>
    </x:row>
    <x:row r="2458">
      <x:c r="A2458" s="52" t="str">
        <x:v>2025-26</x:v>
      </x:c>
      <x:c r="B2458" s="52" t="n">
        <x:v>2026</x:v>
      </x:c>
      <x:c r="C2458" s="52" t="str">
        <x:v>jaden hardy</x:v>
      </x:c>
      <x:c r="D2458" s="56" t="n">
        <x:v>0.6133333333333333</x:v>
      </x:c>
      <x:c r="E2458" s="56" t="n">
        <x:v>0.17333333333333337</x:v>
      </x:c>
      <x:c r="F2458" s="56" t="n">
        <x:v>0.424</x:v>
      </x:c>
      <x:c r="G2458" s="56" t="n">
        <x:v>0.397</x:v>
      </x:c>
      <x:c r="H2458" s="56" t="n">
        <x:v>0.733</x:v>
      </x:c>
      <x:c r="I2458" s="56" t="n">
        <x:v>0.5466666666666667</x:v>
      </x:c>
      <x:c r="J2458" s="56" t="n">
        <x:v>0.5698711595639246</x:v>
      </x:c>
      <x:c r="K2458" s="52" t="n">
        <x:v>0</x:v>
      </x:c>
      <x:c r="L2458" s="52" t="n">
        <x:v>0</x:v>
      </x:c>
      <x:c r="M2458" s="52" t="str">
        <x:v>P00387</x:v>
      </x:c>
      <x:c r="N2458" s="52" t="str">
        <x:v>P00387-2026</x:v>
      </x:c>
    </x:row>
    <x:row r="2459">
      <x:c r="A2459" s="52" t="str">
        <x:v>2025-26</x:v>
      </x:c>
      <x:c r="B2459" s="52" t="n">
        <x:v>2026</x:v>
      </x:c>
      <x:c r="C2459" s="52" t="str">
        <x:v>jaden ivey</x:v>
      </x:c>
      <x:c r="D2459" s="56" t="n">
        <x:v>0.5217391304347827</x:v>
      </x:c>
      <x:c r="E2459" s="56" t="n">
        <x:v>0.18840579710144928</x:v>
      </x:c>
      <x:c r="F2459" s="56" t="n">
        <x:v>0.445</x:v>
      </x:c>
      <x:c r="G2459" s="56" t="n">
        <x:v>0.373</x:v>
      </x:c>
      <x:c r="H2459" s="56" t="n">
        <x:v>0.809</x:v>
      </x:c>
      <x:c r="I2459" s="56" t="n">
        <x:v>0.5507246376811594</x:v>
      </x:c>
      <x:c r="J2459" s="56" t="n">
        <x:v>0.5687901498929336</x:v>
      </x:c>
      <x:c r="K2459" s="52" t="n">
        <x:v>0</x:v>
      </x:c>
      <x:c r="L2459" s="52" t="n">
        <x:v>0</x:v>
      </x:c>
      <x:c r="M2459" s="52" t="str">
        <x:v>P00388</x:v>
      </x:c>
      <x:c r="N2459" s="52" t="str">
        <x:v>P00388-2026</x:v>
      </x:c>
    </x:row>
    <x:row r="2460">
      <x:c r="A2460" s="52" t="str">
        <x:v>2025-26</x:v>
      </x:c>
      <x:c r="B2460" s="52" t="n">
        <x:v>2026</x:v>
      </x:c>
      <x:c r="C2460" s="52" t="str">
        <x:v>jaden mcdaniels</x:v>
      </x:c>
      <x:c r="D2460" s="56" t="n">
        <x:v>0.3063063063063063</x:v>
      </x:c>
      <x:c r="E2460" s="56" t="n">
        <x:v>0.2162162162162162</x:v>
      </x:c>
      <x:c r="F2460" s="56" t="n">
        <x:v>0.515</x:v>
      </x:c>
      <x:c r="G2460" s="56" t="n">
        <x:v>0.41200000000000003</x:v>
      </x:c>
      <x:c r="H2460" s="56" t="n">
        <x:v>0.835</x:v>
      </x:c>
      <x:c r="I2460" s="56" t="n">
        <x:v>0.5765765765765767</x:v>
      </x:c>
      <x:c r="J2460" s="56" t="n">
        <x:v>0.608752879236591</x:v>
      </x:c>
      <x:c r="K2460" s="52" t="n">
        <x:v>0</x:v>
      </x:c>
      <x:c r="L2460" s="52" t="n">
        <x:v>0</x:v>
      </x:c>
      <x:c r="M2460" s="52" t="str">
        <x:v>P00389</x:v>
      </x:c>
      <x:c r="N2460" s="52" t="str">
        <x:v>P00389-2026</x:v>
      </x:c>
    </x:row>
    <x:row r="2461">
      <x:c r="A2461" s="52" t="str">
        <x:v>2025-26</x:v>
      </x:c>
      <x:c r="B2461" s="52" t="n">
        <x:v>2026</x:v>
      </x:c>
      <x:c r="C2461" s="52" t="str">
        <x:v>jae sean tate</x:v>
      </x:c>
      <x:c r="D2461" s="56" t="n">
        <x:v>0.29166666666666663</x:v>
      </x:c>
      <x:c r="E2461" s="56" t="n">
        <x:v>0.08333333333333334</x:v>
      </x:c>
      <x:c r="F2461" s="56" t="n">
        <x:v>0.514</x:v>
      </x:c>
      <x:c r="G2461" s="56" t="n">
        <x:v>0.313</x:v>
      </x:c>
      <x:c r="H2461" s="56" t="n">
        <x:v>0.636</x:v>
      </x:c>
      <x:c r="I2461" s="56" t="n">
        <x:v>0.5416666666666666</x:v>
      </x:c>
      <x:c r="J2461" s="56" t="n">
        <x:v>0.562700964630225</x:v>
      </x:c>
      <x:c r="K2461" s="52" t="n">
        <x:v>0</x:v>
      </x:c>
      <x:c r="L2461" s="52" t="n">
        <x:v>0</x:v>
      </x:c>
      <x:c r="M2461" s="52" t="str">
        <x:v>P00392</x:v>
      </x:c>
      <x:c r="N2461" s="52" t="str">
        <x:v>P00392-2026</x:v>
      </x:c>
    </x:row>
    <x:row r="2462">
      <x:c r="A2462" s="52" t="str">
        <x:v>2025-26</x:v>
      </x:c>
      <x:c r="B2462" s="52" t="n">
        <x:v>2026</x:v>
      </x:c>
      <x:c r="C2462" s="52" t="str">
        <x:v>jahmai mashack</x:v>
      </x:c>
      <x:c r="D2462" s="56" t="n">
        <x:v>0.38095238095238093</x:v>
      </x:c>
      <x:c r="E2462" s="56" t="n">
        <x:v>0.17460317460317462</x:v>
      </x:c>
      <x:c r="F2462" s="56" t="n">
        <x:v>0.395</x:v>
      </x:c>
      <x:c r="G2462" s="56" t="n">
        <x:v>0.253</x:v>
      </x:c>
      <x:c r="H2462" s="56" t="n">
        <x:v>0.5429999999999999</x:v>
      </x:c>
      <x:c r="I2462" s="56" t="n">
        <x:v>0.4444444444444445</x:v>
      </x:c>
      <x:c r="J2462" s="56" t="n">
        <x:v>0.4569575471698114</x:v>
      </x:c>
      <x:c r="K2462" s="52" t="n">
        <x:v>2</x:v>
      </x:c>
      <x:c r="L2462" s="52" t="n">
        <x:v>1</x:v>
      </x:c>
      <x:c r="M2462" s="52" t="str">
        <x:v>P00393</x:v>
      </x:c>
      <x:c r="N2462" s="52" t="str">
        <x:v>P00393-2026</x:v>
      </x:c>
    </x:row>
    <x:row r="2463">
      <x:c r="A2463" s="52" t="str">
        <x:v>2025-26</x:v>
      </x:c>
      <x:c r="B2463" s="52" t="n">
        <x:v>2026</x:v>
      </x:c>
      <x:c r="C2463" s="52" t="str">
        <x:v>jahmir young</x:v>
      </x:c>
      <x:c r="D2463" s="56" t="n">
        <x:v>0.33333333333333337</x:v>
      </x:c>
      <x:c r="E2463" s="56" t="n">
        <x:v>0.05555555555555556</x:v>
      </x:c>
      <x:c r="F2463" s="56" t="n">
        <x:v>0.4</x:v>
      </x:c>
      <x:c r="G2463" s="56" t="n">
        <x:v>0.33299999999999996</x:v>
      </x:c>
      <x:c r="H2463" s="56" t="n">
        <x:v>1</x:v>
      </x:c>
      <x:c r="I2463" s="56" t="n">
        <x:v>0.4444444444444444</x:v>
      </x:c>
      <x:c r="J2463" s="56" t="n">
        <x:v>0.4880694143167028</x:v>
      </x:c>
      <x:c r="K2463" s="52" t="n">
        <x:v>0</x:v>
      </x:c>
      <x:c r="L2463" s="52" t="n">
        <x:v>0</x:v>
      </x:c>
      <x:c r="M2463" s="52" t="str">
        <x:v>P00395</x:v>
      </x:c>
      <x:c r="N2463" s="52" t="str">
        <x:v>P00395-2026</x:v>
      </x:c>
    </x:row>
    <x:row r="2464">
      <x:c r="A2464" s="52" t="str">
        <x:v>2025-26</x:v>
      </x:c>
      <x:c r="B2464" s="52" t="n">
        <x:v>2026</x:v>
      </x:c>
      <x:c r="C2464" s="52" t="str">
        <x:v>jahmyl telfort</x:v>
      </x:c>
      <x:c r="D2464" s="56" t="n">
        <x:v>1</x:v>
      </x:c>
      <x:c r="E2464" s="56" t="n">
        <x:v>1</x:v>
      </x:c>
      <x:c r="F2464" s="56" t="n">
        <x:v>0</x:v>
      </x:c>
      <x:c r="G2464" s="56" t="n">
        <x:v>0</x:v>
      </x:c>
      <x:c r="H2464" s="56" t="n">
        <x:v>0.25</x:v>
      </x:c>
      <x:c r="I2464" s="56" t="n">
        <x:v>0</x:v>
      </x:c>
      <x:c r="J2464" s="56" t="n">
        <x:v>0.06944444444444445</x:v>
      </x:c>
      <x:c r="K2464" s="52" t="n">
        <x:v>0</x:v>
      </x:c>
      <x:c r="L2464" s="52" t="n">
        <x:v>0</x:v>
      </x:c>
      <x:c r="M2464" s="52" t="str">
        <x:v>P00396</x:v>
      </x:c>
      <x:c r="N2464" s="52" t="str">
        <x:v>P00396-2026</x:v>
      </x:c>
    </x:row>
    <x:row r="2465">
      <x:c r="A2465" s="52" t="str">
        <x:v>2025-26</x:v>
      </x:c>
      <x:c r="B2465" s="52" t="n">
        <x:v>2026</x:v>
      </x:c>
      <x:c r="C2465" s="52" t="str">
        <x:v>jaime jaquez jr</x:v>
      </x:c>
      <x:c r="D2465" s="56" t="n">
        <x:v>0.19672131147540983</x:v>
      </x:c>
      <x:c r="E2465" s="56" t="n">
        <x:v>0.23770491803278687</x:v>
      </x:c>
      <x:c r="F2465" s="56" t="n">
        <x:v>0.507</x:v>
      </x:c>
      <x:c r="G2465" s="56" t="n">
        <x:v>0.317</x:v>
      </x:c>
      <x:c r="H2465" s="56" t="n">
        <x:v>0.769</x:v>
      </x:c>
      <x:c r="I2465" s="56" t="n">
        <x:v>0.5409836065573771</x:v>
      </x:c>
      <x:c r="J2465" s="56" t="n">
        <x:v>0.5713861680023745</x:v>
      </x:c>
      <x:c r="K2465" s="52" t="n">
        <x:v>6</x:v>
      </x:c>
      <x:c r="L2465" s="52" t="n">
        <x:v>0</x:v>
      </x:c>
      <x:c r="M2465" s="52" t="str">
        <x:v>P00397</x:v>
      </x:c>
      <x:c r="N2465" s="52" t="str">
        <x:v>P00397-2026</x:v>
      </x:c>
    </x:row>
    <x:row r="2466">
      <x:c r="A2466" s="52" t="str">
        <x:v>2025-26</x:v>
      </x:c>
      <x:c r="B2466" s="52" t="n">
        <x:v>2026</x:v>
      </x:c>
      <x:c r="C2466" s="52" t="str">
        <x:v>jake laravia</x:v>
      </x:c>
      <x:c r="D2466" s="56" t="n">
        <x:v>0.46874999999999994</x:v>
      </x:c>
      <x:c r="E2466" s="56" t="n">
        <x:v>0.29687499999999994</x:v>
      </x:c>
      <x:c r="F2466" s="56" t="n">
        <x:v>0.45899999999999996</x:v>
      </x:c>
      <x:c r="G2466" s="56" t="n">
        <x:v>0.321</x:v>
      </x:c>
      <x:c r="H2466" s="56" t="n">
        <x:v>0.763</x:v>
      </x:c>
      <x:c r="I2466" s="56" t="n">
        <x:v>0.5312499999999999</x:v>
      </x:c>
      <x:c r="J2466" s="56" t="n">
        <x:v>0.5666113875069098</x:v>
      </x:c>
      <x:c r="K2466" s="52" t="n">
        <x:v>1</x:v>
      </x:c>
      <x:c r="L2466" s="52" t="n">
        <x:v>0</x:v>
      </x:c>
      <x:c r="M2466" s="52" t="str">
        <x:v>P00398</x:v>
      </x:c>
      <x:c r="N2466" s="52" t="str">
        <x:v>P00398-2026</x:v>
      </x:c>
    </x:row>
    <x:row r="2467">
      <x:c r="A2467" s="52" t="str">
        <x:v>2025-26</x:v>
      </x:c>
      <x:c r="B2467" s="52" t="n">
        <x:v>2026</x:v>
      </x:c>
      <x:c r="C2467" s="52" t="str">
        <x:v>jakob poeltl</x:v>
      </x:c>
      <x:c r="D2467" s="56" t="n">
        <x:v>0</x:v>
      </x:c>
      <x:c r="E2467" s="56" t="n">
        <x:v>0.31343283582089554</x:v>
      </x:c>
      <x:c r="F2467" s="56" t="n">
        <x:v>0.7</x:v>
      </x:c>
      <x:c r="G2467" s="56" t="n">
        <x:v>0</x:v>
      </x:c>
      <x:c r="H2467" s="56" t="n">
        <x:v>0.602</x:v>
      </x:c>
      <x:c r="I2467" s="56" t="n">
        <x:v>0.7014925373134329</x:v>
      </x:c>
      <x:c r="J2467" s="56" t="n">
        <x:v>0.7017313746065057</x:v>
      </x:c>
      <x:c r="K2467" s="52" t="n">
        <x:v>7</x:v>
      </x:c>
      <x:c r="L2467" s="52" t="n">
        <x:v>0</x:v>
      </x:c>
      <x:c r="M2467" s="52" t="str">
        <x:v>P00400</x:v>
      </x:c>
      <x:c r="N2467" s="52" t="str">
        <x:v>P00400-2026</x:v>
      </x:c>
    </x:row>
    <x:row r="2468">
      <x:c r="A2468" s="52" t="str">
        <x:v>2025-26</x:v>
      </x:c>
      <x:c r="B2468" s="52" t="n">
        <x:v>2026</x:v>
      </x:c>
      <x:c r="C2468" s="52" t="str">
        <x:v>jalen brunson</x:v>
      </x:c>
      <x:c r="D2468" s="56" t="n">
        <x:v>0.35678391959798994</x:v>
      </x:c>
      <x:c r="E2468" s="56" t="n">
        <x:v>0.2864321608040201</x:v>
      </x:c>
      <x:c r="F2468" s="56" t="n">
        <x:v>0.467</x:v>
      </x:c>
      <x:c r="G2468" s="56" t="n">
        <x:v>0.369</x:v>
      </x:c>
      <x:c r="H2468" s="56" t="n">
        <x:v>0.841</x:v>
      </x:c>
      <x:c r="I2468" s="56" t="n">
        <x:v>0.5326633165829147</x:v>
      </x:c>
      <x:c r="J2468" s="56" t="n">
        <x:v>0.5801499464476972</x:v>
      </x:c>
      <x:c r="K2468" s="52" t="n">
        <x:v>12</x:v>
      </x:c>
      <x:c r="L2468" s="52" t="n">
        <x:v>0</x:v>
      </x:c>
      <x:c r="M2468" s="52" t="str">
        <x:v>P00402</x:v>
      </x:c>
      <x:c r="N2468" s="52" t="str">
        <x:v>P00402-2026</x:v>
      </x:c>
    </x:row>
    <x:row r="2469">
      <x:c r="A2469" s="52" t="str">
        <x:v>2025-26</x:v>
      </x:c>
      <x:c r="B2469" s="52" t="n">
        <x:v>2026</x:v>
      </x:c>
      <x:c r="C2469" s="52" t="str">
        <x:v>jalen duren</x:v>
      </x:c>
      <x:c r="D2469" s="56" t="n">
        <x:v>0</x:v>
      </x:c>
      <x:c r="E2469" s="56" t="n">
        <x:v>0.5304347826086957</x:v>
      </x:c>
      <x:c r="F2469" s="56" t="n">
        <x:v>0.65</x:v>
      </x:c>
      <x:c r="G2469" s="56" t="n">
        <x:v>0</x:v>
      </x:c>
      <x:c r="H2469" s="56" t="n">
        <x:v>0.747</x:v>
      </x:c>
      <x:c r="I2469" s="56" t="n">
        <x:v>0.6521739130434783</x:v>
      </x:c>
      <x:c r="J2469" s="56" t="n">
        <x:v>0.687394247038917</x:v>
      </x:c>
      <x:c r="K2469" s="52" t="n">
        <x:v>41</x:v>
      </x:c>
      <x:c r="L2469" s="52" t="n">
        <x:v>0</x:v>
      </x:c>
      <x:c r="M2469" s="52" t="str">
        <x:v>P00403</x:v>
      </x:c>
      <x:c r="N2469" s="52" t="str">
        <x:v>P00403-2026</x:v>
      </x:c>
    </x:row>
    <x:row r="2470">
      <x:c r="A2470" s="52" t="str">
        <x:v>2025-26</x:v>
      </x:c>
      <x:c r="B2470" s="52" t="n">
        <x:v>2026</x:v>
      </x:c>
      <x:c r="C2470" s="52" t="str">
        <x:v>jalen green</x:v>
      </x:c>
      <x:c r="D2470" s="56" t="n">
        <x:v>0.44375</x:v>
      </x:c>
      <x:c r="E2470" s="56" t="n">
        <x:v>0.16875</x:v>
      </x:c>
      <x:c r="F2470" s="56" t="n">
        <x:v>0.42200000000000004</x:v>
      </x:c>
      <x:c r="G2470" s="56" t="n">
        <x:v>0.313</x:v>
      </x:c>
      <x:c r="H2470" s="56" t="n">
        <x:v>0.747</x:v>
      </x:c>
      <x:c r="I2470" s="56" t="n">
        <x:v>0.49375</x:v>
      </x:c>
      <x:c r="J2470" s="56" t="n">
        <x:v>0.5178031184547359</x:v>
      </x:c>
      <x:c r="K2470" s="52" t="n">
        <x:v>0</x:v>
      </x:c>
      <x:c r="L2470" s="52" t="n">
        <x:v>0</x:v>
      </x:c>
      <x:c r="M2470" s="52" t="str">
        <x:v>P00404</x:v>
      </x:c>
      <x:c r="N2470" s="52" t="str">
        <x:v>P00404-2026</x:v>
      </x:c>
    </x:row>
    <x:row r="2471">
      <x:c r="A2471" s="52" t="str">
        <x:v>2025-26</x:v>
      </x:c>
      <x:c r="B2471" s="52" t="n">
        <x:v>2026</x:v>
      </x:c>
      <x:c r="C2471" s="52" t="str">
        <x:v>jalen johnson</x:v>
      </x:c>
      <x:c r="D2471" s="56" t="n">
        <x:v>0.2748538011695907</x:v>
      </x:c>
      <x:c r="E2471" s="56" t="n">
        <x:v>0.30994152046783624</x:v>
      </x:c>
      <x:c r="F2471" s="56" t="n">
        <x:v>0.489</x:v>
      </x:c>
      <x:c r="G2471" s="56" t="n">
        <x:v>0.35200000000000004</x:v>
      </x:c>
      <x:c r="H2471" s="56" t="n">
        <x:v>0.7879999999999999</x:v>
      </x:c>
      <x:c r="I2471" s="56" t="n">
        <x:v>0.5350877192982456</x:v>
      </x:c>
      <x:c r="J2471" s="56" t="n">
        <x:v>0.5789419514203376</x:v>
      </x:c>
      <x:c r="K2471" s="52" t="n">
        <x:v>49</x:v>
      </x:c>
      <x:c r="L2471" s="52" t="n">
        <x:v>13</x:v>
      </x:c>
      <x:c r="M2471" s="52" t="str">
        <x:v>P00406</x:v>
      </x:c>
      <x:c r="N2471" s="52" t="str">
        <x:v>P00406-2026</x:v>
      </x:c>
    </x:row>
    <x:row r="2472">
      <x:c r="A2472" s="52" t="str">
        <x:v>2025-26</x:v>
      </x:c>
      <x:c r="B2472" s="52" t="n">
        <x:v>2026</x:v>
      </x:c>
      <x:c r="C2472" s="52" t="str">
        <x:v>jalen pickett</x:v>
      </x:c>
      <x:c r="D2472" s="56" t="n">
        <x:v>0.5434782608695653</x:v>
      </x:c>
      <x:c r="E2472" s="56" t="n">
        <x:v>0.08695652173913045</x:v>
      </x:c>
      <x:c r="F2472" s="56" t="n">
        <x:v>0.42200000000000004</x:v>
      </x:c>
      <x:c r="G2472" s="56" t="n">
        <x:v>0.386</x:v>
      </x:c>
      <x:c r="H2472" s="56" t="n">
        <x:v>0.789</x:v>
      </x:c>
      <x:c r="I2472" s="56" t="n">
        <x:v>0.5434782608695653</x:v>
      </x:c>
      <x:c r="J2472" s="56" t="n">
        <x:v>0.5443886097152429</x:v>
      </x:c>
      <x:c r="K2472" s="52" t="n">
        <x:v>0</x:v>
      </x:c>
      <x:c r="L2472" s="52" t="n">
        <x:v>0</x:v>
      </x:c>
      <x:c r="M2472" s="52" t="str">
        <x:v>P00408</x:v>
      </x:c>
      <x:c r="N2472" s="52" t="str">
        <x:v>P00408-2026</x:v>
      </x:c>
    </x:row>
    <x:row r="2473">
      <x:c r="A2473" s="52" t="str">
        <x:v>2025-26</x:v>
      </x:c>
      <x:c r="B2473" s="52" t="n">
        <x:v>2026</x:v>
      </x:c>
      <x:c r="C2473" s="52" t="str">
        <x:v>jalen slawson</x:v>
      </x:c>
      <x:c r="D2473" s="56" t="n">
        <x:v>0.5254237288135594</x:v>
      </x:c>
      <x:c r="E2473" s="56" t="n">
        <x:v>0.22033898305084748</x:v>
      </x:c>
      <x:c r="F2473" s="56" t="n">
        <x:v>0.442</x:v>
      </x:c>
      <x:c r="G2473" s="56" t="n">
        <x:v>0.375</x:v>
      </x:c>
      <x:c r="H2473" s="56" t="n">
        <x:v>0.706</x:v>
      </x:c>
      <x:c r="I2473" s="56" t="n">
        <x:v>0.5423728813559322</x:v>
      </x:c>
      <x:c r="J2473" s="56" t="n">
        <x:v>0.5639678615574782</x:v>
      </x:c>
      <x:c r="K2473" s="52" t="n">
        <x:v>0</x:v>
      </x:c>
      <x:c r="L2473" s="52" t="n">
        <x:v>0</x:v>
      </x:c>
      <x:c r="M2473" s="52" t="str">
        <x:v>P00409</x:v>
      </x:c>
      <x:c r="N2473" s="52" t="str">
        <x:v>P00409-2026</x:v>
      </x:c>
    </x:row>
    <x:row r="2474">
      <x:c r="A2474" s="52" t="str">
        <x:v>2025-26</x:v>
      </x:c>
      <x:c r="B2474" s="52" t="n">
        <x:v>2026</x:v>
      </x:c>
      <x:c r="C2474" s="52" t="str">
        <x:v>jalen smith</x:v>
      </x:c>
      <x:c r="D2474" s="56" t="n">
        <x:v>0.5526315789473686</x:v>
      </x:c>
      <x:c r="E2474" s="56" t="n">
        <x:v>0.23684210526315794</x:v>
      </x:c>
      <x:c r="F2474" s="56" t="n">
        <x:v>0.483</x:v>
      </x:c>
      <x:c r="G2474" s="56" t="n">
        <x:v>0.373</x:v>
      </x:c>
      <x:c r="H2474" s="56" t="n">
        <x:v>0.742</x:v>
      </x:c>
      <x:c r="I2474" s="56" t="n">
        <x:v>0.5855263157894738</x:v>
      </x:c>
      <x:c r="J2474" s="56" t="n">
        <x:v>0.607721639656816</x:v>
      </x:c>
      <x:c r="K2474" s="52" t="n">
        <x:v>9</x:v>
      </x:c>
      <x:c r="L2474" s="52" t="n">
        <x:v>0</x:v>
      </x:c>
      <x:c r="M2474" s="52" t="str">
        <x:v>P00410</x:v>
      </x:c>
      <x:c r="N2474" s="52" t="str">
        <x:v>P00410-2026</x:v>
      </x:c>
    </x:row>
    <x:row r="2475">
      <x:c r="A2475" s="52" t="str">
        <x:v>2025-26</x:v>
      </x:c>
      <x:c r="B2475" s="52" t="n">
        <x:v>2026</x:v>
      </x:c>
      <x:c r="C2475" s="52" t="str">
        <x:v>jalen suggs</x:v>
      </x:c>
      <x:c r="D2475" s="56" t="n">
        <x:v>0.5526315789473684</x:v>
      </x:c>
      <x:c r="E2475" s="56" t="n">
        <x:v>0.18421052631578946</x:v>
      </x:c>
      <x:c r="F2475" s="56" t="n">
        <x:v>0.435</x:v>
      </x:c>
      <x:c r="G2475" s="56" t="n">
        <x:v>0.33899999999999997</x:v>
      </x:c>
      <x:c r="H2475" s="56" t="n">
        <x:v>0.855</x:v>
      </x:c>
      <x:c r="I2475" s="56" t="n">
        <x:v>0.5219298245614035</x:v>
      </x:c>
      <x:c r="J2475" s="56" t="n">
        <x:v>0.5598831548198636</x:v>
      </x:c>
      <x:c r="K2475" s="52" t="n">
        <x:v>4</x:v>
      </x:c>
      <x:c r="L2475" s="52" t="n">
        <x:v>1</x:v>
      </x:c>
      <x:c r="M2475" s="52" t="str">
        <x:v>P00411</x:v>
      </x:c>
      <x:c r="N2475" s="52" t="str">
        <x:v>P00411-2026</x:v>
      </x:c>
    </x:row>
    <x:row r="2476">
      <x:c r="A2476" s="52" t="str">
        <x:v>2025-26</x:v>
      </x:c>
      <x:c r="B2476" s="52" t="n">
        <x:v>2026</x:v>
      </x:c>
      <x:c r="C2476" s="52" t="str">
        <x:v>jalen williams</x:v>
      </x:c>
      <x:c r="D2476" s="56" t="n">
        <x:v>0.17037037037037034</x:v>
      </x:c>
      <x:c r="E2476" s="56" t="n">
        <x:v>0.28888888888888886</x:v>
      </x:c>
      <x:c r="F2476" s="56" t="n">
        <x:v>0.484</x:v>
      </x:c>
      <x:c r="G2476" s="56" t="n">
        <x:v>0.299</x:v>
      </x:c>
      <x:c r="H2476" s="56" t="n">
        <x:v>0.8370000000000001</x:v>
      </x:c>
      <x:c r="I2476" s="56" t="n">
        <x:v>0.5074074074074074</x:v>
      </x:c>
      <x:c r="J2476" s="56" t="n">
        <x:v>0.5619085173501578</x:v>
      </x:c>
      <x:c r="K2476" s="52" t="n">
        <x:v>1</x:v>
      </x:c>
      <x:c r="L2476" s="52" t="n">
        <x:v>0</x:v>
      </x:c>
      <x:c r="M2476" s="52" t="str">
        <x:v>P00412</x:v>
      </x:c>
      <x:c r="N2476" s="52" t="str">
        <x:v>P00412-2026</x:v>
      </x:c>
    </x:row>
    <x:row r="2477">
      <x:c r="A2477" s="52" t="str">
        <x:v>2025-26</x:v>
      </x:c>
      <x:c r="B2477" s="52" t="n">
        <x:v>2026</x:v>
      </x:c>
      <x:c r="C2477" s="52" t="str">
        <x:v>jalen wilson</x:v>
      </x:c>
      <x:c r="D2477" s="56" t="n">
        <x:v>0.5490196078431373</x:v>
      </x:c>
      <x:c r="E2477" s="56" t="n">
        <x:v>0.35294117647058826</x:v>
      </x:c>
      <x:c r="F2477" s="56" t="n">
        <x:v>0.396</x:v>
      </x:c>
      <x:c r="G2477" s="56" t="n">
        <x:v>0.355</x:v>
      </x:c>
      <x:c r="H2477" s="56" t="n">
        <x:v>0.7190000000000001</x:v>
      </x:c>
      <x:c r="I2477" s="56" t="n">
        <x:v>0.4901960784313726</x:v>
      </x:c>
      <x:c r="J2477" s="56" t="n">
        <x:v>0.5431093007467753</x:v>
      </x:c>
      <x:c r="K2477" s="52" t="n">
        <x:v>0</x:v>
      </x:c>
      <x:c r="L2477" s="52" t="n">
        <x:v>0</x:v>
      </x:c>
      <x:c r="M2477" s="52" t="str">
        <x:v>P00413</x:v>
      </x:c>
      <x:c r="N2477" s="52" t="str">
        <x:v>P00413-2026</x:v>
      </x:c>
    </x:row>
    <x:row r="2478">
      <x:c r="A2478" s="52" t="str">
        <x:v>2025-26</x:v>
      </x:c>
      <x:c r="B2478" s="52" t="n">
        <x:v>2026</x:v>
      </x:c>
      <x:c r="C2478" s="52" t="str">
        <x:v>jamal cain</x:v>
      </x:c>
      <x:c r="D2478" s="56" t="n">
        <x:v>0.47368421052631576</x:v>
      </x:c>
      <x:c r="E2478" s="56" t="n">
        <x:v>0.3157894736842105</x:v>
      </x:c>
      <x:c r="F2478" s="56" t="n">
        <x:v>0.48700000000000004</x:v>
      </x:c>
      <x:c r="G2478" s="56" t="n">
        <x:v>0.384</x:v>
      </x:c>
      <x:c r="H2478" s="56" t="n">
        <x:v>0.848</x:v>
      </x:c>
      <x:c r="I2478" s="56" t="n">
        <x:v>0.5921052631578947</x:v>
      </x:c>
      <x:c r="J2478" s="56" t="n">
        <x:v>0.6238447319778189</x:v>
      </x:c>
      <x:c r="K2478" s="52" t="n">
        <x:v>0</x:v>
      </x:c>
      <x:c r="L2478" s="52" t="n">
        <x:v>0</x:v>
      </x:c>
      <x:c r="M2478" s="52" t="str">
        <x:v>P00414</x:v>
      </x:c>
      <x:c r="N2478" s="52" t="str">
        <x:v>P00414-2026</x:v>
      </x:c>
    </x:row>
    <x:row r="2479">
      <x:c r="A2479" s="52" t="str">
        <x:v>2025-26</x:v>
      </x:c>
      <x:c r="B2479" s="52" t="n">
        <x:v>2026</x:v>
      </x:c>
      <x:c r="C2479" s="52" t="str">
        <x:v>jamal murray</x:v>
      </x:c>
      <x:c r="D2479" s="56" t="n">
        <x:v>0.4143646408839779</x:v>
      </x:c>
      <x:c r="E2479" s="56" t="n">
        <x:v>0.287292817679558</x:v>
      </x:c>
      <x:c r="F2479" s="56" t="n">
        <x:v>0.483</x:v>
      </x:c>
      <x:c r="G2479" s="56" t="n">
        <x:v>0.435</x:v>
      </x:c>
      <x:c r="H2479" s="56" t="n">
        <x:v>0.887</x:v>
      </x:c>
      <x:c r="I2479" s="56" t="n">
        <x:v>0.5773480662983426</x:v>
      </x:c>
      <x:c r="J2479" s="56" t="n">
        <x:v>0.6229154404551698</x:v>
      </x:c>
      <x:c r="K2479" s="52" t="n">
        <x:v>18</x:v>
      </x:c>
      <x:c r="L2479" s="52" t="n">
        <x:v>0</x:v>
      </x:c>
      <x:c r="M2479" s="52" t="str">
        <x:v>P00415</x:v>
      </x:c>
      <x:c r="N2479" s="52" t="str">
        <x:v>P00415-2026</x:v>
      </x:c>
    </x:row>
    <x:row r="2480">
      <x:c r="A2480" s="52" t="str">
        <x:v>2025-26</x:v>
      </x:c>
      <x:c r="B2480" s="52" t="n">
        <x:v>2026</x:v>
      </x:c>
      <x:c r="C2480" s="52" t="str">
        <x:v>jamal shead</x:v>
      </x:c>
      <x:c r="D2480" s="56" t="n">
        <x:v>0.5245901639344263</x:v>
      </x:c>
      <x:c r="E2480" s="56" t="n">
        <x:v>0.22950819672131148</x:v>
      </x:c>
      <x:c r="F2480" s="56" t="n">
        <x:v>0.36700000000000005</x:v>
      </x:c>
      <x:c r="G2480" s="56" t="n">
        <x:v>0.321</x:v>
      </x:c>
      <x:c r="H2480" s="56" t="n">
        <x:v>0.784</x:v>
      </x:c>
      <x:c r="I2480" s="56" t="n">
        <x:v>0.45901639344262296</x:v>
      </x:c>
      <x:c r="J2480" s="56" t="n">
        <x:v>0.49136390708755207</x:v>
      </x:c>
      <x:c r="K2480" s="52" t="n">
        <x:v>2</x:v>
      </x:c>
      <x:c r="L2480" s="52" t="n">
        <x:v>0</x:v>
      </x:c>
      <x:c r="M2480" s="52" t="str">
        <x:v>P00416</x:v>
      </x:c>
      <x:c r="N2480" s="52" t="str">
        <x:v>P00416-2026</x:v>
      </x:c>
    </x:row>
    <x:row r="2481">
      <x:c r="A2481" s="52" t="str">
        <x:v>2025-26</x:v>
      </x:c>
      <x:c r="B2481" s="52" t="n">
        <x:v>2026</x:v>
      </x:c>
      <x:c r="C2481" s="52" t="str">
        <x:v>jamaree bouyea</x:v>
      </x:c>
      <x:c r="D2481" s="56" t="n">
        <x:v>0.33333333333333337</x:v>
      </x:c>
      <x:c r="E2481" s="56" t="n">
        <x:v>0.15686274509803924</x:v>
      </x:c>
      <x:c r="F2481" s="56" t="n">
        <x:v>0.45799999999999996</x:v>
      </x:c>
      <x:c r="G2481" s="56" t="n">
        <x:v>0.295</x:v>
      </x:c>
      <x:c r="H2481" s="56" t="n">
        <x:v>0.6859999999999999</x:v>
      </x:c>
      <x:c r="I2481" s="56" t="n">
        <x:v>0.5</x:v>
      </x:c>
      <x:c r="J2481" s="56" t="n">
        <x:v>0.5227439471753484</x:v>
      </x:c>
      <x:c r="K2481" s="52" t="n">
        <x:v>0</x:v>
      </x:c>
      <x:c r="L2481" s="52" t="n">
        <x:v>0</x:v>
      </x:c>
      <x:c r="M2481" s="52" t="str">
        <x:v>P00417</x:v>
      </x:c>
      <x:c r="N2481" s="52" t="str">
        <x:v>P00417-2026</x:v>
      </x:c>
    </x:row>
    <x:row r="2482">
      <x:c r="A2482" s="52" t="str">
        <x:v>2025-26</x:v>
      </x:c>
      <x:c r="B2482" s="52" t="n">
        <x:v>2026</x:v>
      </x:c>
      <x:c r="C2482" s="52" t="str">
        <x:v>james harden</x:v>
      </x:c>
      <x:c r="D2482" s="56" t="n">
        <x:v>0.5125</x:v>
      </x:c>
      <x:c r="E2482" s="56" t="n">
        <x:v>0.46875</x:v>
      </x:c>
      <x:c r="F2482" s="56" t="n">
        <x:v>0.434</x:v>
      </x:c>
      <x:c r="G2482" s="56" t="n">
        <x:v>0.375</x:v>
      </x:c>
      <x:c r="H2482" s="56" t="n">
        <x:v>0.884</x:v>
      </x:c>
      <x:c r="I2482" s="56" t="n">
        <x:v>0.534375</x:v>
      </x:c>
      <x:c r="J2482" s="56" t="n">
        <x:v>0.6113989637305699</x:v>
      </x:c>
      <x:c r="K2482" s="52" t="n">
        <x:v>20</x:v>
      </x:c>
      <x:c r="L2482" s="52" t="n">
        <x:v>2</x:v>
      </x:c>
      <x:c r="M2482" s="52" t="str">
        <x:v>P00420</x:v>
      </x:c>
      <x:c r="N2482" s="52" t="str">
        <x:v>P00420-2026</x:v>
      </x:c>
    </x:row>
    <x:row r="2483">
      <x:c r="A2483" s="52" t="str">
        <x:v>2025-26</x:v>
      </x:c>
      <x:c r="B2483" s="52" t="n">
        <x:v>2026</x:v>
      </x:c>
      <x:c r="C2483" s="52" t="str">
        <x:v>james wiseman</x:v>
      </x:c>
      <x:c r="D2483" s="56" t="n">
        <x:v>0</x:v>
      </x:c>
      <x:c r="E2483" s="56" t="n">
        <x:v>0.2</x:v>
      </x:c>
      <x:c r="F2483" s="56" t="n">
        <x:v>0.6</x:v>
      </x:c>
      <x:c r="G2483" s="56" t="n">
        <x:v>0</x:v>
      </x:c>
      <x:c r="H2483" s="56" t="n">
        <x:v>0.5</x:v>
      </x:c>
      <x:c r="I2483" s="56" t="n">
        <x:v>0.6</x:v>
      </x:c>
      <x:c r="J2483" s="56" t="n">
        <x:v>0.6066176470588235</x:v>
      </x:c>
      <x:c r="K2483" s="52" t="n">
        <x:v>0</x:v>
      </x:c>
      <x:c r="L2483" s="52" t="n">
        <x:v>0</x:v>
      </x:c>
      <x:c r="M2483" s="52" t="str">
        <x:v>P00422</x:v>
      </x:c>
      <x:c r="N2483" s="52" t="str">
        <x:v>P00422-2026</x:v>
      </x:c>
    </x:row>
    <x:row r="2484">
      <x:c r="A2484" s="52" t="str">
        <x:v>2025-26</x:v>
      </x:c>
      <x:c r="B2484" s="52" t="n">
        <x:v>2026</x:v>
      </x:c>
      <x:c r="C2484" s="52" t="str">
        <x:v>jamir watkins</x:v>
      </x:c>
      <x:c r="D2484" s="56" t="n">
        <x:v>0.5423728813559322</x:v>
      </x:c>
      <x:c r="E2484" s="56" t="n">
        <x:v>0.2711864406779661</x:v>
      </x:c>
      <x:c r="F2484" s="56" t="n">
        <x:v>0.446</x:v>
      </x:c>
      <x:c r="G2484" s="56" t="n">
        <x:v>0.297</x:v>
      </x:c>
      <x:c r="H2484" s="56" t="n">
        <x:v>0.695</x:v>
      </x:c>
      <x:c r="I2484" s="56" t="n">
        <x:v>0.5169491525423728</x:v>
      </x:c>
      <x:c r="J2484" s="56" t="n">
        <x:v>0.5602665051483949</x:v>
      </x:c>
      <x:c r="K2484" s="52" t="n">
        <x:v>0</x:v>
      </x:c>
      <x:c r="L2484" s="52" t="n">
        <x:v>0</x:v>
      </x:c>
      <x:c r="M2484" s="52" t="str">
        <x:v>P00423</x:v>
      </x:c>
      <x:c r="N2484" s="52" t="str">
        <x:v>P00423-2026</x:v>
      </x:c>
    </x:row>
    <x:row r="2485">
      <x:c r="A2485" s="52" t="str">
        <x:v>2025-26</x:v>
      </x:c>
      <x:c r="B2485" s="52" t="n">
        <x:v>2026</x:v>
      </x:c>
      <x:c r="C2485" s="52" t="str">
        <x:v>jamison battle</x:v>
      </x:c>
      <x:c r="D2485" s="56" t="n">
        <x:v>0.5833333333333333</x:v>
      </x:c>
      <x:c r="E2485" s="56" t="n">
        <x:v>0.08333333333333334</x:v>
      </x:c>
      <x:c r="F2485" s="56" t="n">
        <x:v>0.51</x:v>
      </x:c>
      <x:c r="G2485" s="56" t="n">
        <x:v>0.41200000000000003</x:v>
      </x:c>
      <x:c r="H2485" s="56" t="n">
        <x:v>0.643</x:v>
      </x:c>
      <x:c r="I2485" s="56" t="n">
        <x:v>0.625</x:v>
      </x:c>
      <x:c r="J2485" s="56" t="n">
        <x:v>0.6229903536977491</x:v>
      </x:c>
      <x:c r="K2485" s="52" t="n">
        <x:v>0</x:v>
      </x:c>
      <x:c r="L2485" s="52" t="n">
        <x:v>0</x:v>
      </x:c>
      <x:c r="M2485" s="52" t="str">
        <x:v>P00424</x:v>
      </x:c>
      <x:c r="N2485" s="52" t="str">
        <x:v>P00424-2026</x:v>
      </x:c>
    </x:row>
    <x:row r="2486">
      <x:c r="A2486" s="52" t="str">
        <x:v>2025-26</x:v>
      </x:c>
      <x:c r="B2486" s="52" t="n">
        <x:v>2026</x:v>
      </x:c>
      <x:c r="C2486" s="52" t="str">
        <x:v>jarace walker</x:v>
      </x:c>
      <x:c r="D2486" s="56" t="n">
        <x:v>0.4895833333333333</x:v>
      </x:c>
      <x:c r="E2486" s="56" t="n">
        <x:v>0.25</x:v>
      </x:c>
      <x:c r="F2486" s="56" t="n">
        <x:v>0.419</x:v>
      </x:c>
      <x:c r="G2486" s="56" t="n">
        <x:v>0.374</x:v>
      </x:c>
      <x:c r="H2486" s="56" t="n">
        <x:v>0.7490000000000001</x:v>
      </x:c>
      <x:c r="I2486" s="56" t="n">
        <x:v>0.5104166666666666</x:v>
      </x:c>
      <x:c r="J2486" s="56" t="n">
        <x:v>0.5442942942942943</x:v>
      </x:c>
      <x:c r="K2486" s="52" t="n">
        <x:v>3</x:v>
      </x:c>
      <x:c r="L2486" s="52" t="n">
        <x:v>0</x:v>
      </x:c>
      <x:c r="M2486" s="52" t="str">
        <x:v>P00426</x:v>
      </x:c>
      <x:c r="N2486" s="52" t="str">
        <x:v>P00426-2026</x:v>
      </x:c>
    </x:row>
    <x:row r="2487">
      <x:c r="A2487" s="52" t="str">
        <x:v>2025-26</x:v>
      </x:c>
      <x:c r="B2487" s="52" t="n">
        <x:v>2026</x:v>
      </x:c>
      <x:c r="C2487" s="52" t="str">
        <x:v>jared mccain</x:v>
      </x:c>
      <x:c r="D2487" s="56" t="n">
        <x:v>0.5277777777777777</x:v>
      </x:c>
      <x:c r="E2487" s="56" t="n">
        <x:v>0.125</x:v>
      </x:c>
      <x:c r="F2487" s="56" t="n">
        <x:v>0.425</x:v>
      </x:c>
      <x:c r="G2487" s="56" t="n">
        <x:v>0.385</x:v>
      </x:c>
      <x:c r="H2487" s="56" t="n">
        <x:v>0.8640000000000001</x:v>
      </x:c>
      <x:c r="I2487" s="56" t="n">
        <x:v>0.5208333333333333</x:v>
      </x:c>
      <x:c r="J2487" s="56" t="n">
        <x:v>0.5463401790416008</x:v>
      </x:c>
      <x:c r="K2487" s="52" t="n">
        <x:v>0</x:v>
      </x:c>
      <x:c r="L2487" s="52" t="n">
        <x:v>0</x:v>
      </x:c>
      <x:c r="M2487" s="52" t="str">
        <x:v>P00429</x:v>
      </x:c>
      <x:c r="N2487" s="52" t="str">
        <x:v>P00429-2026</x:v>
      </x:c>
    </x:row>
    <x:row r="2488">
      <x:c r="A2488" s="52" t="str">
        <x:v>2025-26</x:v>
      </x:c>
      <x:c r="B2488" s="52" t="n">
        <x:v>2026</x:v>
      </x:c>
      <x:c r="C2488" s="52" t="str">
        <x:v>jaren jackson jr</x:v>
      </x:c>
      <x:c r="D2488" s="56" t="n">
        <x:v>0.3266666666666667</x:v>
      </x:c>
      <x:c r="E2488" s="56" t="n">
        <x:v>0.28</x:v>
      </x:c>
      <x:c r="F2488" s="56" t="n">
        <x:v>0.47600000000000003</x:v>
      </x:c>
      <x:c r="G2488" s="56" t="n">
        <x:v>0.35700000000000004</x:v>
      </x:c>
      <x:c r="H2488" s="56" t="n">
        <x:v>0.8029999999999999</x:v>
      </x:c>
      <x:c r="I2488" s="56" t="n">
        <x:v>0.5333333333333332</x:v>
      </x:c>
      <x:c r="J2488" s="56" t="n">
        <x:v>0.575735992402659</x:v>
      </x:c>
      <x:c r="K2488" s="52" t="n">
        <x:v>3</x:v>
      </x:c>
      <x:c r="L2488" s="52" t="n">
        <x:v>0</x:v>
      </x:c>
      <x:c r="M2488" s="52" t="str">
        <x:v>P00431</x:v>
      </x:c>
      <x:c r="N2488" s="52" t="str">
        <x:v>P00431-2026</x:v>
      </x:c>
    </x:row>
    <x:row r="2489">
      <x:c r="A2489" s="52" t="str">
        <x:v>2025-26</x:v>
      </x:c>
      <x:c r="B2489" s="52" t="n">
        <x:v>2026</x:v>
      </x:c>
      <x:c r="C2489" s="52" t="str">
        <x:v>jarred vanderbilt</x:v>
      </x:c>
      <x:c r="D2489" s="56" t="n">
        <x:v>0.40540540540540543</x:v>
      </x:c>
      <x:c r="E2489" s="56" t="n">
        <x:v>0.24324324324324326</x:v>
      </x:c>
      <x:c r="F2489" s="56" t="n">
        <x:v>0.47100000000000003</x:v>
      </x:c>
      <x:c r="G2489" s="56" t="n">
        <x:v>0.293</x:v>
      </x:c>
      <x:c r="H2489" s="56" t="n">
        <x:v>0.589</x:v>
      </x:c>
      <x:c r="I2489" s="56" t="n">
        <x:v>0.5135135135135135</x:v>
      </x:c>
      <x:c r="J2489" s="56" t="n">
        <x:v>0.537109375</x:v>
      </x:c>
      <x:c r="K2489" s="52" t="n">
        <x:v>1</x:v>
      </x:c>
      <x:c r="L2489" s="52" t="n">
        <x:v>0</x:v>
      </x:c>
      <x:c r="M2489" s="52" t="str">
        <x:v>P00432</x:v>
      </x:c>
      <x:c r="N2489" s="52" t="str">
        <x:v>P00432-2026</x:v>
      </x:c>
    </x:row>
    <x:row r="2490">
      <x:c r="A2490" s="52" t="str">
        <x:v>2025-26</x:v>
      </x:c>
      <x:c r="B2490" s="52" t="n">
        <x:v>2026</x:v>
      </x:c>
      <x:c r="C2490" s="52" t="str">
        <x:v>jarrett allen</x:v>
      </x:c>
      <x:c r="D2490" s="56" t="n">
        <x:v>0.021276595744680854</x:v>
      </x:c>
      <x:c r="E2490" s="56" t="n">
        <x:v>0.5</x:v>
      </x:c>
      <x:c r="F2490" s="56" t="n">
        <x:v>0.638</x:v>
      </x:c>
      <x:c r="G2490" s="56" t="n">
        <x:v>0.1</x:v>
      </x:c>
      <x:c r="H2490" s="56" t="n">
        <x:v>0.7090000000000001</x:v>
      </x:c>
      <x:c r="I2490" s="56" t="n">
        <x:v>0.6382978723404256</x:v>
      </x:c>
      <x:c r="J2490" s="56" t="n">
        <x:v>0.6714335542378793</x:v>
      </x:c>
      <x:c r="K2490" s="52" t="n">
        <x:v>20</x:v>
      </x:c>
      <x:c r="L2490" s="52" t="n">
        <x:v>0</x:v>
      </x:c>
      <x:c r="M2490" s="52" t="str">
        <x:v>P00434</x:v>
      </x:c>
      <x:c r="N2490" s="52" t="str">
        <x:v>P00434-2026</x:v>
      </x:c>
    </x:row>
    <x:row r="2491">
      <x:c r="A2491" s="52" t="str">
        <x:v>2025-26</x:v>
      </x:c>
      <x:c r="B2491" s="52" t="n">
        <x:v>2026</x:v>
      </x:c>
      <x:c r="C2491" s="52" t="str">
        <x:v>jase richardson</x:v>
      </x:c>
      <x:c r="D2491" s="56" t="n">
        <x:v>0.42857142857142855</x:v>
      </x:c>
      <x:c r="E2491" s="56" t="n">
        <x:v>0.2571428571428572</x:v>
      </x:c>
      <x:c r="F2491" s="56" t="n">
        <x:v>0.473</x:v>
      </x:c>
      <x:c r="G2491" s="56" t="n">
        <x:v>0.354</x:v>
      </x:c>
      <x:c r="H2491" s="56" t="n">
        <x:v>0.7170000000000001</x:v>
      </x:c>
      <x:c r="I2491" s="56" t="n">
        <x:v>0.5285714285714286</x:v>
      </x:c>
      <x:c r="J2491" s="56" t="n">
        <x:v>0.5646817248459959</x:v>
      </x:c>
      <x:c r="K2491" s="52" t="n">
        <x:v>0</x:v>
      </x:c>
      <x:c r="L2491" s="52" t="n">
        <x:v>0</x:v>
      </x:c>
      <x:c r="M2491" s="52" t="str">
        <x:v>P00437</x:v>
      </x:c>
      <x:c r="N2491" s="52" t="str">
        <x:v>P00437-2026</x:v>
      </x:c>
    </x:row>
    <x:row r="2492">
      <x:c r="A2492" s="52" t="str">
        <x:v>2025-26</x:v>
      </x:c>
      <x:c r="B2492" s="52" t="n">
        <x:v>2026</x:v>
      </x:c>
      <x:c r="C2492" s="52" t="str">
        <x:v>javon small</x:v>
      </x:c>
      <x:c r="D2492" s="56" t="n">
        <x:v>0.5</x:v>
      </x:c>
      <x:c r="E2492" s="56" t="n">
        <x:v>0.2857142857142857</x:v>
      </x:c>
      <x:c r="F2492" s="56" t="n">
        <x:v>0.465</x:v>
      </x:c>
      <x:c r="G2492" s="56" t="n">
        <x:v>0.423</x:v>
      </x:c>
      <x:c r="H2492" s="56" t="n">
        <x:v>0.8290000000000001</x:v>
      </x:c>
      <x:c r="I2492" s="56" t="n">
        <x:v>0.5785714285714285</x:v>
      </x:c>
      <x:c r="J2492" s="56" t="n">
        <x:v>0.6154822335025381</x:v>
      </x:c>
      <x:c r="K2492" s="52" t="n">
        <x:v>0</x:v>
      </x:c>
      <x:c r="L2492" s="52" t="n">
        <x:v>0</x:v>
      </x:c>
      <x:c r="M2492" s="52" t="str">
        <x:v>P00440</x:v>
      </x:c>
      <x:c r="N2492" s="52" t="str">
        <x:v>P00440-2026</x:v>
      </x:c>
    </x:row>
    <x:row r="2493">
      <x:c r="A2493" s="52" t="str">
        <x:v>2025-26</x:v>
      </x:c>
      <x:c r="B2493" s="52" t="n">
        <x:v>2026</x:v>
      </x:c>
      <x:c r="C2493" s="52" t="str">
        <x:v>javonte cooke</x:v>
      </x:c>
      <x:c r="D2493" s="56" t="n">
        <x:v>0.5454545454545454</x:v>
      </x:c>
      <x:c r="E2493" s="56" t="n">
        <x:v>0.045454545454545456</x:v>
      </x:c>
      <x:c r="F2493" s="56" t="n">
        <x:v>0.22</x:v>
      </x:c>
      <x:c r="G2493" s="56" t="n">
        <x:v>0.13</x:v>
      </x:c>
      <x:c r="H2493" s="56" t="n">
        <x:v>1</x:v>
      </x:c>
      <x:c r="I2493" s="56" t="n">
        <x:v>0.2727272727272727</x:v>
      </x:c>
      <x:c r="J2493" s="56" t="n">
        <x:v>0.26737967914438504</x:v>
      </x:c>
      <x:c r="K2493" s="52" t="n">
        <x:v>0</x:v>
      </x:c>
      <x:c r="L2493" s="52" t="n">
        <x:v>0</x:v>
      </x:c>
      <x:c r="M2493" s="52" t="str">
        <x:v>P00441</x:v>
      </x:c>
      <x:c r="N2493" s="52" t="str">
        <x:v>P00441-2026</x:v>
      </x:c>
    </x:row>
    <x:row r="2494">
      <x:c r="A2494" s="52" t="str">
        <x:v>2025-26</x:v>
      </x:c>
      <x:c r="B2494" s="52" t="n">
        <x:v>2026</x:v>
      </x:c>
      <x:c r="C2494" s="52" t="str">
        <x:v>javonte green</x:v>
      </x:c>
      <x:c r="D2494" s="56" t="n">
        <x:v>0.6</x:v>
      </x:c>
      <x:c r="E2494" s="56" t="n">
        <x:v>0.3</x:v>
      </x:c>
      <x:c r="F2494" s="56" t="n">
        <x:v>0.447</x:v>
      </x:c>
      <x:c r="G2494" s="56" t="n">
        <x:v>0.381</x:v>
      </x:c>
      <x:c r="H2494" s="56" t="n">
        <x:v>0.84</x:v>
      </x:c>
      <x:c r="I2494" s="56" t="n">
        <x:v>0.57</x:v>
      </x:c>
      <x:c r="J2494" s="56" t="n">
        <x:v>0.6095406360424029</x:v>
      </x:c>
      <x:c r="K2494" s="52" t="n">
        <x:v>1</x:v>
      </x:c>
      <x:c r="L2494" s="52" t="n">
        <x:v>0</x:v>
      </x:c>
      <x:c r="M2494" s="52" t="str">
        <x:v>P00442</x:v>
      </x:c>
      <x:c r="N2494" s="52" t="str">
        <x:v>P00442-2026</x:v>
      </x:c>
    </x:row>
    <x:row r="2495">
      <x:c r="A2495" s="52" t="str">
        <x:v>2025-26</x:v>
      </x:c>
      <x:c r="B2495" s="52" t="n">
        <x:v>2026</x:v>
      </x:c>
      <x:c r="C2495" s="52" t="str">
        <x:v>jaxson hayes</x:v>
      </x:c>
      <x:c r="D2495" s="56" t="n">
        <x:v>0</x:v>
      </x:c>
      <x:c r="E2495" s="56" t="n">
        <x:v>0.575</x:v>
      </x:c>
      <x:c r="F2495" s="56" t="n">
        <x:v>0.7559999999999999</x:v>
      </x:c>
      <x:c r="G2495" s="56" t="n">
        <x:v>1</x:v>
      </x:c>
      <x:c r="H2495" s="56" t="n">
        <x:v>0.653</x:v>
      </x:c>
      <x:c r="I2495" s="56" t="n">
        <x:v>0.75</x:v>
      </x:c>
      <x:c r="J2495" s="56" t="n">
        <x:v>0.7482043096568237</x:v>
      </x:c>
      <x:c r="K2495" s="52" t="n">
        <x:v>1</x:v>
      </x:c>
      <x:c r="L2495" s="52" t="n">
        <x:v>0</x:v>
      </x:c>
      <x:c r="M2495" s="52" t="str">
        <x:v>P00444</x:v>
      </x:c>
      <x:c r="N2495" s="52" t="str">
        <x:v>P00444-2026</x:v>
      </x:c>
    </x:row>
    <x:row r="2496">
      <x:c r="A2496" s="52" t="str">
        <x:v>2025-26</x:v>
      </x:c>
      <x:c r="B2496" s="52" t="n">
        <x:v>2026</x:v>
      </x:c>
      <x:c r="C2496" s="52" t="str">
        <x:v>jay huff</x:v>
      </x:c>
      <x:c r="D2496" s="56" t="n">
        <x:v>0.6</x:v>
      </x:c>
      <x:c r="E2496" s="56" t="n">
        <x:v>0.15999999999999998</x:v>
      </x:c>
      <x:c r="F2496" s="56" t="n">
        <x:v>0.47600000000000003</x:v>
      </x:c>
      <x:c r="G2496" s="56" t="n">
        <x:v>0.319</x:v>
      </x:c>
      <x:c r="H2496" s="56" t="n">
        <x:v>0.828</x:v>
      </x:c>
      <x:c r="I2496" s="56" t="n">
        <x:v>0.5666666666666667</x:v>
      </x:c>
      <x:c r="J2496" s="56" t="n">
        <x:v>0.5916791230692575</x:v>
      </x:c>
      <x:c r="K2496" s="52" t="n">
        <x:v>1</x:v>
      </x:c>
      <x:c r="L2496" s="52" t="n">
        <x:v>0</x:v>
      </x:c>
      <x:c r="M2496" s="52" t="str">
        <x:v>P00445</x:v>
      </x:c>
      <x:c r="N2496" s="52" t="str">
        <x:v>P00445-2026</x:v>
      </x:c>
    </x:row>
    <x:row r="2497">
      <x:c r="A2497" s="52" t="str">
        <x:v>2025-26</x:v>
      </x:c>
      <x:c r="B2497" s="52" t="n">
        <x:v>2026</x:v>
      </x:c>
      <x:c r="C2497" s="52" t="str">
        <x:v>jaylen brown</x:v>
      </x:c>
      <x:c r="D2497" s="56" t="n">
        <x:v>0.2626728110599078</x:v>
      </x:c>
      <x:c r="E2497" s="56" t="n">
        <x:v>0.3456221198156682</x:v>
      </x:c>
      <x:c r="F2497" s="56" t="n">
        <x:v>0.47700000000000004</x:v>
      </x:c>
      <x:c r="G2497" s="56" t="n">
        <x:v>0.34700000000000003</x:v>
      </x:c>
      <x:c r="H2497" s="56" t="n">
        <x:v>0.795</x:v>
      </x:c>
      <x:c r="I2497" s="56" t="n">
        <x:v>0.5253456221198156</x:v>
      </x:c>
      <x:c r="J2497" s="56" t="n">
        <x:v>0.5740000000000001</x:v>
      </x:c>
      <x:c r="K2497" s="52" t="n">
        <x:v>14</x:v>
      </x:c>
      <x:c r="L2497" s="52" t="n">
        <x:v>3</x:v>
      </x:c>
      <x:c r="M2497" s="52" t="str">
        <x:v>P00447</x:v>
      </x:c>
      <x:c r="N2497" s="52" t="str">
        <x:v>P00447-2026</x:v>
      </x:c>
    </x:row>
    <x:row r="2498">
      <x:c r="A2498" s="52" t="str">
        <x:v>2025-26</x:v>
      </x:c>
      <x:c r="B2498" s="52" t="n">
        <x:v>2026</x:v>
      </x:c>
      <x:c r="C2498" s="52" t="str">
        <x:v>jaylen clark</x:v>
      </x:c>
      <x:c r="D2498" s="56" t="n">
        <x:v>0.44117647058823534</x:v>
      </x:c>
      <x:c r="E2498" s="56" t="n">
        <x:v>0.29411764705882354</x:v>
      </x:c>
      <x:c r="F2498" s="56" t="n">
        <x:v>0.434</x:v>
      </x:c>
      <x:c r="G2498" s="56" t="n">
        <x:v>0.327</x:v>
      </x:c>
      <x:c r="H2498" s="56" t="n">
        <x:v>0.657</x:v>
      </x:c>
      <x:c r="I2498" s="56" t="n">
        <x:v>0.5147058823529412</x:v>
      </x:c>
      <x:c r="J2498" s="56" t="n">
        <x:v>0.5208333333333334</x:v>
      </x:c>
      <x:c r="K2498" s="52" t="n">
        <x:v>0</x:v>
      </x:c>
      <x:c r="L2498" s="52" t="n">
        <x:v>0</x:v>
      </x:c>
      <x:c r="M2498" s="52" t="str">
        <x:v>P00448</x:v>
      </x:c>
      <x:c r="N2498" s="52" t="str">
        <x:v>P00448-2026</x:v>
      </x:c>
    </x:row>
    <x:row r="2499">
      <x:c r="A2499" s="52" t="str">
        <x:v>2025-26</x:v>
      </x:c>
      <x:c r="B2499" s="52" t="n">
        <x:v>2026</x:v>
      </x:c>
      <x:c r="C2499" s="52" t="str">
        <x:v>jaylen wells</x:v>
      </x:c>
      <x:c r="D2499" s="56" t="n">
        <x:v>0.5247524752475248</x:v>
      </x:c>
      <x:c r="E2499" s="56" t="n">
        <x:v>0.24752475247524752</x:v>
      </x:c>
      <x:c r="F2499" s="56" t="n">
        <x:v>0.431</x:v>
      </x:c>
      <x:c r="G2499" s="56" t="n">
        <x:v>0.353</x:v>
      </x:c>
      <x:c r="H2499" s="56" t="n">
        <x:v>0.784</x:v>
      </x:c>
      <x:c r="I2499" s="56" t="n">
        <x:v>0.5297029702970297</x:v>
      </x:c>
      <x:c r="J2499" s="56" t="n">
        <x:v>0.5580357142857143</x:v>
      </x:c>
      <x:c r="K2499" s="52" t="n">
        <x:v>0</x:v>
      </x:c>
      <x:c r="L2499" s="52" t="n">
        <x:v>0</x:v>
      </x:c>
      <x:c r="M2499" s="52" t="str">
        <x:v>P00454</x:v>
      </x:c>
      <x:c r="N2499" s="52" t="str">
        <x:v>P00454-2026</x:v>
      </x:c>
    </x:row>
    <x:row r="2500">
      <x:c r="A2500" s="52" t="str">
        <x:v>2025-26</x:v>
      </x:c>
      <x:c r="B2500" s="52" t="n">
        <x:v>2026</x:v>
      </x:c>
      <x:c r="C2500" s="52" t="str">
        <x:v>jaylin williams</x:v>
      </x:c>
      <x:c r="D2500" s="56" t="n">
        <x:v>0.7222222222222222</x:v>
      </x:c>
      <x:c r="E2500" s="56" t="n">
        <x:v>0.25925925925925924</x:v>
      </x:c>
      <x:c r="F2500" s="56" t="n">
        <x:v>0.423</x:v>
      </x:c>
      <x:c r="G2500" s="56" t="n">
        <x:v>0.38299999999999995</x:v>
      </x:c>
      <x:c r="H2500" s="56" t="n">
        <x:v>0.7929999999999999</x:v>
      </x:c>
      <x:c r="I2500" s="56" t="n">
        <x:v>0.5648148148148148</x:v>
      </x:c>
      <x:c r="J2500" s="56" t="n">
        <x:v>0.5984042553191489</x:v>
      </x:c>
      <x:c r="K2500" s="52" t="n">
        <x:v>6</x:v>
      </x:c>
      <x:c r="L2500" s="52" t="n">
        <x:v>0</x:v>
      </x:c>
      <x:c r="M2500" s="52" t="str">
        <x:v>P00455</x:v>
      </x:c>
      <x:c r="N2500" s="52" t="str">
        <x:v>P00455-2026</x:v>
      </x:c>
    </x:row>
    <x:row r="2501">
      <x:c r="A2501" s="52" t="str">
        <x:v>2025-26</x:v>
      </x:c>
      <x:c r="B2501" s="52" t="n">
        <x:v>2026</x:v>
      </x:c>
      <x:c r="C2501" s="52" t="str">
        <x:v>jaylon tyson</x:v>
      </x:c>
      <x:c r="D2501" s="56" t="n">
        <x:v>0.44117647058823534</x:v>
      </x:c>
      <x:c r="E2501" s="56" t="n">
        <x:v>0.15686274509803924</x:v>
      </x:c>
      <x:c r="F2501" s="56" t="n">
        <x:v>0.493</x:v>
      </x:c>
      <x:c r="G2501" s="56" t="n">
        <x:v>0.446</x:v>
      </x:c>
      <x:c r="H2501" s="56" t="n">
        <x:v>0.738</x:v>
      </x:c>
      <x:c r="I2501" s="56" t="n">
        <x:v>0.5882352941176471</x:v>
      </x:c>
      <x:c r="J2501" s="56" t="n">
        <x:v>0.6052824651504035</x:v>
      </x:c>
      <x:c r="K2501" s="52" t="n">
        <x:v>7</x:v>
      </x:c>
      <x:c r="L2501" s="52" t="n">
        <x:v>0</x:v>
      </x:c>
      <x:c r="M2501" s="52" t="str">
        <x:v>P00456</x:v>
      </x:c>
      <x:c r="N2501" s="52" t="str">
        <x:v>P00456-2026</x:v>
      </x:c>
    </x:row>
    <x:row r="2502">
      <x:c r="A2502" s="52" t="str">
        <x:v>2025-26</x:v>
      </x:c>
      <x:c r="B2502" s="52" t="n">
        <x:v>2026</x:v>
      </x:c>
      <x:c r="C2502" s="52" t="str">
        <x:v>jayson kent</x:v>
      </x:c>
      <x:c r="D2502" s="56" t="n">
        <x:v>0.5714285714285714</x:v>
      </x:c>
      <x:c r="E2502" s="56" t="n">
        <x:v>0.14285714285714285</x:v>
      </x:c>
      <x:c r="F2502" s="56" t="n">
        <x:v>0.5710000000000001</x:v>
      </x:c>
      <x:c r="G2502" s="56" t="n">
        <x:v>0.25</x:v>
      </x:c>
      <x:c r="H2502" s="56" t="n">
        <x:v>1</x:v>
      </x:c>
      <x:c r="I2502" s="56" t="n">
        <x:v>0.6428571428571429</x:v>
      </x:c>
      <x:c r="J2502" s="56" t="n">
        <x:v>0.6720430107526881</x:v>
      </x:c>
      <x:c r="K2502" s="52" t="n">
        <x:v>0</x:v>
      </x:c>
      <x:c r="L2502" s="52" t="n">
        <x:v>0</x:v>
      </x:c>
      <x:c r="M2502" s="52" t="str">
        <x:v>P00457</x:v>
      </x:c>
      <x:c r="N2502" s="52" t="str">
        <x:v>P00457-2026</x:v>
      </x:c>
    </x:row>
    <x:row r="2503">
      <x:c r="A2503" s="52" t="str">
        <x:v>2025-26</x:v>
      </x:c>
      <x:c r="B2503" s="52" t="n">
        <x:v>2026</x:v>
      </x:c>
      <x:c r="C2503" s="52" t="str">
        <x:v>jayson tatum</x:v>
      </x:c>
      <x:c r="D2503" s="56" t="n">
        <x:v>0.4972067039106146</x:v>
      </x:c>
      <x:c r="E2503" s="56" t="n">
        <x:v>0.2737430167597766</x:v>
      </x:c>
      <x:c r="F2503" s="56" t="n">
        <x:v>0.41100000000000003</x:v>
      </x:c>
      <x:c r="G2503" s="56" t="n">
        <x:v>0.32899999999999996</x:v>
      </x:c>
      <x:c r="H2503" s="56" t="n">
        <x:v>0.823</x:v>
      </x:c>
      <x:c r="I2503" s="56" t="n">
        <x:v>0.49441340782122906</x:v>
      </x:c>
      <x:c r="J2503" s="56" t="n">
        <x:v>0.5434782608695653</x:v>
      </x:c>
      <x:c r="K2503" s="52" t="n">
        <x:v>10</x:v>
      </x:c>
      <x:c r="L2503" s="52" t="n">
        <x:v>1</x:v>
      </x:c>
      <x:c r="M2503" s="52" t="str">
        <x:v>P00458</x:v>
      </x:c>
      <x:c r="N2503" s="52" t="str">
        <x:v>P00458-2026</x:v>
      </x:c>
    </x:row>
    <x:row r="2504">
      <x:c r="A2504" s="52" t="str">
        <x:v>2025-26</x:v>
      </x:c>
      <x:c r="B2504" s="52" t="n">
        <x:v>2026</x:v>
      </x:c>
      <x:c r="C2504" s="52" t="str">
        <x:v>jeff green</x:v>
      </x:c>
      <x:c r="D2504" s="56" t="n">
        <x:v>0.6521739130434783</x:v>
      </x:c>
      <x:c r="E2504" s="56" t="n">
        <x:v>0.08695652173913043</x:v>
      </x:c>
      <x:c r="F2504" s="56" t="n">
        <x:v>0.368</x:v>
      </x:c>
      <x:c r="G2504" s="56" t="n">
        <x:v>0.273</x:v>
      </x:c>
      <x:c r="H2504" s="56" t="n">
        <x:v>1</x:v>
      </x:c>
      <x:c r="I2504" s="56" t="n">
        <x:v>0.43478260869565216</x:v>
      </x:c>
      <x:c r="J2504" s="56" t="n">
        <x:v>0.46063651591289784</x:v>
      </x:c>
      <x:c r="K2504" s="52" t="n">
        <x:v>0</x:v>
      </x:c>
      <x:c r="L2504" s="52" t="n">
        <x:v>0</x:v>
      </x:c>
      <x:c r="M2504" s="52" t="str">
        <x:v>P00461</x:v>
      </x:c>
      <x:c r="N2504" s="52" t="str">
        <x:v>P00461-2026</x:v>
      </x:c>
    </x:row>
    <x:row r="2505">
      <x:c r="A2505" s="52" t="str">
        <x:v>2025-26</x:v>
      </x:c>
      <x:c r="B2505" s="52" t="n">
        <x:v>2026</x:v>
      </x:c>
      <x:c r="C2505" s="52" t="str">
        <x:v>jerami grant</x:v>
      </x:c>
      <x:c r="D2505" s="56" t="n">
        <x:v>0.47656249999999994</x:v>
      </x:c>
      <x:c r="E2505" s="56" t="n">
        <x:v>0.43749999999999994</x:v>
      </x:c>
      <x:c r="F2505" s="56" t="n">
        <x:v>0.45299999999999996</x:v>
      </x:c>
      <x:c r="G2505" s="56" t="n">
        <x:v>0.389</x:v>
      </x:c>
      <x:c r="H2505" s="56" t="n">
        <x:v>0.8140000000000001</x:v>
      </x:c>
      <x:c r="I2505" s="56" t="n">
        <x:v>0.5468749999999999</x:v>
      </x:c>
      <x:c r="J2505" s="56" t="n">
        <x:v>0.6092767295597484</x:v>
      </x:c>
      <x:c r="K2505" s="52" t="n">
        <x:v>0</x:v>
      </x:c>
      <x:c r="L2505" s="52" t="n">
        <x:v>0</x:v>
      </x:c>
      <x:c r="M2505" s="52" t="str">
        <x:v>P00463</x:v>
      </x:c>
      <x:c r="N2505" s="52" t="str">
        <x:v>P00463-2026</x:v>
      </x:c>
    </x:row>
    <x:row r="2506">
      <x:c r="A2506" s="52" t="str">
        <x:v>2025-26</x:v>
      </x:c>
      <x:c r="B2506" s="52" t="n">
        <x:v>2026</x:v>
      </x:c>
      <x:c r="C2506" s="52" t="str">
        <x:v>jeremiah fears</x:v>
      </x:c>
      <x:c r="D2506" s="56" t="n">
        <x:v>0.3008130081300813</x:v>
      </x:c>
      <x:c r="E2506" s="56" t="n">
        <x:v>0.24390243902439024</x:v>
      </x:c>
      <x:c r="F2506" s="56" t="n">
        <x:v>0.434</x:v>
      </x:c>
      <x:c r="G2506" s="56" t="n">
        <x:v>0.33</x:v>
      </x:c>
      <x:c r="H2506" s="56" t="n">
        <x:v>0.789</x:v>
      </x:c>
      <x:c r="I2506" s="56" t="n">
        <x:v>0.4796747967479674</x:v>
      </x:c>
      <x:c r="J2506" s="56" t="n">
        <x:v>0.52496328928047</x:v>
      </x:c>
      <x:c r="K2506" s="52" t="n">
        <x:v>3</x:v>
      </x:c>
      <x:c r="L2506" s="52" t="n">
        <x:v>0</x:v>
      </x:c>
      <x:c r="M2506" s="52" t="str">
        <x:v>P00464</x:v>
      </x:c>
      <x:c r="N2506" s="52" t="str">
        <x:v>P00464-2026</x:v>
      </x:c>
    </x:row>
    <x:row r="2507">
      <x:c r="A2507" s="52" t="str">
        <x:v>2025-26</x:v>
      </x:c>
      <x:c r="B2507" s="52" t="n">
        <x:v>2026</x:v>
      </x:c>
      <x:c r="C2507" s="52" t="str">
        <x:v>jeremiah robinson earl</x:v>
      </x:c>
      <x:c r="D2507" s="56" t="n">
        <x:v>0.4222222222222222</x:v>
      </x:c>
      <x:c r="E2507" s="56" t="n">
        <x:v>0.17777777777777778</x:v>
      </x:c>
      <x:c r="F2507" s="56" t="n">
        <x:v>0.37</x:v>
      </x:c>
      <x:c r="G2507" s="56" t="n">
        <x:v>0.244</x:v>
      </x:c>
      <x:c r="H2507" s="56" t="n">
        <x:v>0.9440000000000001</x:v>
      </x:c>
      <x:c r="I2507" s="56" t="n">
        <x:v>0.4333333333333333</x:v>
      </x:c>
      <x:c r="J2507" s="56" t="n">
        <x:v>0.47403132728771635</x:v>
      </x:c>
      <x:c r="K2507" s="52" t="n">
        <x:v>0</x:v>
      </x:c>
      <x:c r="L2507" s="52" t="n">
        <x:v>0</x:v>
      </x:c>
      <x:c r="M2507" s="52" t="str">
        <x:v>P00465</x:v>
      </x:c>
      <x:c r="N2507" s="52" t="str">
        <x:v>P00465-2026</x:v>
      </x:c>
    </x:row>
    <x:row r="2508">
      <x:c r="A2508" s="52" t="str">
        <x:v>2025-26</x:v>
      </x:c>
      <x:c r="B2508" s="52" t="n">
        <x:v>2026</x:v>
      </x:c>
      <x:c r="C2508" s="52" t="str">
        <x:v>jeremy sochan</x:v>
      </x:c>
      <x:c r="D2508" s="56" t="n">
        <x:v>0.3448275862068966</x:v>
      </x:c>
      <x:c r="E2508" s="56" t="n">
        <x:v>0.20689655172413793</x:v>
      </x:c>
      <x:c r="F2508" s="56" t="n">
        <x:v>0.496</x:v>
      </x:c>
      <x:c r="G2508" s="56" t="n">
        <x:v>0.244</x:v>
      </x:c>
      <x:c r="H2508" s="56" t="n">
        <x:v>0.731</x:v>
      </x:c>
      <x:c r="I2508" s="56" t="n">
        <x:v>0.5689655172413793</x:v>
      </x:c>
      <x:c r="J2508" s="56" t="n">
        <x:v>0.5689001264222503</x:v>
      </x:c>
      <x:c r="K2508" s="52" t="n">
        <x:v>0</x:v>
      </x:c>
      <x:c r="L2508" s="52" t="n">
        <x:v>0</x:v>
      </x:c>
      <x:c r="M2508" s="52" t="str">
        <x:v>P00467</x:v>
      </x:c>
      <x:c r="N2508" s="52" t="str">
        <x:v>P00467-2026</x:v>
      </x:c>
    </x:row>
    <x:row r="2509">
      <x:c r="A2509" s="52" t="str">
        <x:v>2025-26</x:v>
      </x:c>
      <x:c r="B2509" s="52" t="n">
        <x:v>2026</x:v>
      </x:c>
      <x:c r="C2509" s="52" t="str">
        <x:v>jericho sims</x:v>
      </x:c>
      <x:c r="D2509" s="56" t="n">
        <x:v>0</x:v>
      </x:c>
      <x:c r="E2509" s="56" t="n">
        <x:v>0.3928571428571429</x:v>
      </x:c>
      <x:c r="F2509" s="56" t="n">
        <x:v>0.784</x:v>
      </x:c>
      <x:c r="G2509" s="56" t="n">
        <x:v>0</x:v>
      </x:c>
      <x:c r="H2509" s="56" t="n">
        <x:v>0.62</x:v>
      </x:c>
      <x:c r="I2509" s="56" t="n">
        <x:v>0.7857142857142858</x:v>
      </x:c>
      <x:c r="J2509" s="56" t="n">
        <x:v>0.7612667478684532</x:v>
      </x:c>
      <x:c r="K2509" s="52" t="n">
        <x:v>6</x:v>
      </x:c>
      <x:c r="L2509" s="52" t="n">
        <x:v>1</x:v>
      </x:c>
      <x:c r="M2509" s="52" t="str">
        <x:v>P00468</x:v>
      </x:c>
      <x:c r="N2509" s="52" t="str">
        <x:v>P00468-2026</x:v>
      </x:c>
    </x:row>
    <x:row r="2510">
      <x:c r="A2510" s="52" t="str">
        <x:v>2025-26</x:v>
      </x:c>
      <x:c r="B2510" s="52" t="n">
        <x:v>2026</x:v>
      </x:c>
      <x:c r="C2510" s="52" t="str">
        <x:v>jett howard</x:v>
      </x:c>
      <x:c r="D2510" s="56" t="n">
        <x:v>0.5652173913043479</x:v>
      </x:c>
      <x:c r="E2510" s="56" t="n">
        <x:v>0.15217391304347827</x:v>
      </x:c>
      <x:c r="F2510" s="56" t="n">
        <x:v>0.418</x:v>
      </x:c>
      <x:c r="G2510" s="56" t="n">
        <x:v>0.37200000000000005</x:v>
      </x:c>
      <x:c r="H2510" s="56" t="n">
        <x:v>0.9490000000000001</x:v>
      </x:c>
      <x:c r="I2510" s="56" t="n">
        <x:v>0.5217391304347827</x:v>
      </x:c>
      <x:c r="J2510" s="56" t="n">
        <x:v>0.5603096984515078</x:v>
      </x:c>
      <x:c r="K2510" s="52" t="n">
        <x:v>0</x:v>
      </x:c>
      <x:c r="L2510" s="52" t="n">
        <x:v>0</x:v>
      </x:c>
      <x:c r="M2510" s="52" t="str">
        <x:v>P00471</x:v>
      </x:c>
      <x:c r="N2510" s="52" t="str">
        <x:v>P00471-2026</x:v>
      </x:c>
    </x:row>
    <x:row r="2511">
      <x:c r="A2511" s="52" t="str">
        <x:v>2025-26</x:v>
      </x:c>
      <x:c r="B2511" s="52" t="n">
        <x:v>2026</x:v>
      </x:c>
      <x:c r="C2511" s="52" t="str">
        <x:v>jevon carter</x:v>
      </x:c>
      <x:c r="D2511" s="56" t="n">
        <x:v>0.7068965517241379</x:v>
      </x:c>
      <x:c r="E2511" s="56" t="n">
        <x:v>0.06896551724137932</x:v>
      </x:c>
      <x:c r="F2511" s="56" t="n">
        <x:v>0.401</x:v>
      </x:c>
      <x:c r="G2511" s="56" t="n">
        <x:v>0.363</x:v>
      </x:c>
      <x:c r="H2511" s="56" t="n">
        <x:v>0.789</x:v>
      </x:c>
      <x:c r="I2511" s="56" t="n">
        <x:v>0.5258620689655172</x:v>
      </x:c>
      <x:c r="J2511" s="56" t="n">
        <x:v>0.5354752342704151</x:v>
      </x:c>
      <x:c r="K2511" s="52" t="n">
        <x:v>0</x:v>
      </x:c>
      <x:c r="L2511" s="52" t="n">
        <x:v>0</x:v>
      </x:c>
      <x:c r="M2511" s="52" t="str">
        <x:v>P00472</x:v>
      </x:c>
      <x:c r="N2511" s="52" t="str">
        <x:v>P00472-2026</x:v>
      </x:c>
    </x:row>
    <x:row r="2512">
      <x:c r="A2512" s="52" t="str">
        <x:v>2025-26</x:v>
      </x:c>
      <x:c r="B2512" s="52" t="n">
        <x:v>2026</x:v>
      </x:c>
      <x:c r="C2512" s="52" t="str">
        <x:v>jimmy butler iii</x:v>
      </x:c>
      <x:c r="D2512" s="56" t="n">
        <x:v>0.18032786885245905</x:v>
      </x:c>
      <x:c r="E2512" s="56" t="n">
        <x:v>0.6229508196721312</x:v>
      </x:c>
      <x:c r="F2512" s="56" t="n">
        <x:v>0.519</x:v>
      </x:c>
      <x:c r="G2512" s="56" t="n">
        <x:v>0.376</x:v>
      </x:c>
      <x:c r="H2512" s="56" t="n">
        <x:v>0.8640000000000001</x:v>
      </x:c>
      <x:c r="I2512" s="56" t="n">
        <x:v>0.5491803278688525</x:v>
      </x:c>
      <x:c r="J2512" s="56" t="n">
        <x:v>0.6433350488934637</x:v>
      </x:c>
      <x:c r="K2512" s="52" t="n">
        <x:v>3</x:v>
      </x:c>
      <x:c r="L2512" s="52" t="n">
        <x:v>0</x:v>
      </x:c>
      <x:c r="M2512" s="52" t="str">
        <x:v>P00473</x:v>
      </x:c>
      <x:c r="N2512" s="52" t="str">
        <x:v>P00473-2026</x:v>
      </x:c>
    </x:row>
    <x:row r="2513">
      <x:c r="A2513" s="52" t="str">
        <x:v>2025-26</x:v>
      </x:c>
      <x:c r="B2513" s="52" t="n">
        <x:v>2026</x:v>
      </x:c>
      <x:c r="C2513" s="52" t="str">
        <x:v>joan beringer</x:v>
      </x:c>
      <x:c r="D2513" s="56" t="n">
        <x:v>0</x:v>
      </x:c>
      <x:c r="E2513" s="56" t="n">
        <x:v>0.36</x:v>
      </x:c>
      <x:c r="F2513" s="56" t="n">
        <x:v>0.6629999999999999</x:v>
      </x:c>
      <x:c r="G2513" s="56" t="n">
        <x:v>0</x:v>
      </x:c>
      <x:c r="H2513" s="56" t="n">
        <x:v>0.703</x:v>
      </x:c>
      <x:c r="I2513" s="56" t="n">
        <x:v>0.64</x:v>
      </x:c>
      <x:c r="J2513" s="56" t="n">
        <x:v>0.6733425414364641</x:v>
      </x:c>
      <x:c r="K2513" s="52" t="n">
        <x:v>1</x:v>
      </x:c>
      <x:c r="L2513" s="52" t="n">
        <x:v>0</x:v>
      </x:c>
      <x:c r="M2513" s="52" t="str">
        <x:v>P00474</x:v>
      </x:c>
      <x:c r="N2513" s="52" t="str">
        <x:v>P00474-2026</x:v>
      </x:c>
    </x:row>
    <x:row r="2514">
      <x:c r="A2514" s="52" t="str">
        <x:v>2025-26</x:v>
      </x:c>
      <x:c r="B2514" s="52" t="n">
        <x:v>2026</x:v>
      </x:c>
      <x:c r="C2514" s="52" t="str">
        <x:v>jock landale</x:v>
      </x:c>
      <x:c r="D2514" s="56" t="n">
        <x:v>0.345679012345679</x:v>
      </x:c>
      <x:c r="E2514" s="56" t="n">
        <x:v>0.2345679012345679</x:v>
      </x:c>
      <x:c r="F2514" s="56" t="n">
        <x:v>0.515</x:v>
      </x:c>
      <x:c r="G2514" s="56" t="n">
        <x:v>0.38299999999999995</x:v>
      </x:c>
      <x:c r="H2514" s="56" t="n">
        <x:v>0.635</x:v>
      </x:c>
      <x:c r="I2514" s="56" t="n">
        <x:v>0.574074074074074</x:v>
      </x:c>
      <x:c r="J2514" s="56" t="n">
        <x:v>0.5931065353625784</x:v>
      </x:c>
      <x:c r="K2514" s="52" t="n">
        <x:v>9</x:v>
      </x:c>
      <x:c r="L2514" s="52" t="n">
        <x:v>0</x:v>
      </x:c>
      <x:c r="M2514" s="52" t="str">
        <x:v>P00475</x:v>
      </x:c>
      <x:c r="N2514" s="52" t="str">
        <x:v>P00475-2026</x:v>
      </x:c>
    </x:row>
    <x:row r="2515">
      <x:c r="A2515" s="52" t="str">
        <x:v>2025-26</x:v>
      </x:c>
      <x:c r="B2515" s="52" t="n">
        <x:v>2026</x:v>
      </x:c>
      <x:c r="C2515" s="52" t="str">
        <x:v>joe ingles</x:v>
      </x:c>
      <x:c r="D2515" s="56" t="n">
        <x:v>0.6</x:v>
      </x:c>
      <x:c r="E2515" s="56" t="n">
        <x:v>0.1</x:v>
      </x:c>
      <x:c r="F2515" s="56" t="n">
        <x:v>0.593</x:v>
      </x:c>
      <x:c r="G2515" s="56" t="n">
        <x:v>0.43799999999999994</x:v>
      </x:c>
      <x:c r="H2515" s="56" t="n">
        <x:v>1</x:v>
      </x:c>
      <x:c r="I2515" s="56" t="n">
        <x:v>0.75</x:v>
      </x:c>
      <x:c r="J2515" s="56" t="n">
        <x:v>0.7183908045977012</x:v>
      </x:c>
      <x:c r="K2515" s="52" t="n">
        <x:v>1</x:v>
      </x:c>
      <x:c r="L2515" s="52" t="n">
        <x:v>0</x:v>
      </x:c>
      <x:c r="M2515" s="52" t="str">
        <x:v>P00477</x:v>
      </x:c>
      <x:c r="N2515" s="52" t="str">
        <x:v>P00477-2026</x:v>
      </x:c>
    </x:row>
    <x:row r="2516">
      <x:c r="A2516" s="52" t="str">
        <x:v>2025-26</x:v>
      </x:c>
      <x:c r="B2516" s="52" t="n">
        <x:v>2026</x:v>
      </x:c>
      <x:c r="C2516" s="52" t="str">
        <x:v>joel embiid</x:v>
      </x:c>
      <x:c r="D2516" s="56" t="n">
        <x:v>0.22950819672131148</x:v>
      </x:c>
      <x:c r="E2516" s="56" t="n">
        <x:v>0.4808743169398908</x:v>
      </x:c>
      <x:c r="F2516" s="56" t="n">
        <x:v>0.489</x:v>
      </x:c>
      <x:c r="G2516" s="56" t="n">
        <x:v>0.33299999999999996</x:v>
      </x:c>
      <x:c r="H2516" s="56" t="n">
        <x:v>0.8540000000000001</x:v>
      </x:c>
      <x:c r="I2516" s="56" t="n">
        <x:v>0.5300546448087432</x:v>
      </x:c>
      <x:c r="J2516" s="56" t="n">
        <x:v>0.6066209633772325</x:v>
      </x:c>
      <x:c r="K2516" s="52" t="n">
        <x:v>10</x:v>
      </x:c>
      <x:c r="L2516" s="52" t="n">
        <x:v>1</x:v>
      </x:c>
      <x:c r="M2516" s="52" t="str">
        <x:v>P00481</x:v>
      </x:c>
      <x:c r="N2516" s="52" t="str">
        <x:v>P00481-2026</x:v>
      </x:c>
    </x:row>
    <x:row r="2517">
      <x:c r="A2517" s="52" t="str">
        <x:v>2025-26</x:v>
      </x:c>
      <x:c r="B2517" s="52" t="n">
        <x:v>2026</x:v>
      </x:c>
      <x:c r="C2517" s="52" t="str">
        <x:v>john collins</x:v>
      </x:c>
      <x:c r="D2517" s="56" t="n">
        <x:v>0.33333333333333337</x:v>
      </x:c>
      <x:c r="E2517" s="56" t="n">
        <x:v>0.22916666666666669</x:v>
      </x:c>
      <x:c r="F2517" s="56" t="n">
        <x:v>0.552</x:v>
      </x:c>
      <x:c r="G2517" s="56" t="n">
        <x:v>0.406</x:v>
      </x:c>
      <x:c r="H2517" s="56" t="n">
        <x:v>0.7659999999999999</x:v>
      </x:c>
      <x:c r="I2517" s="56" t="n">
        <x:v>0.6197916666666667</x:v>
      </x:c>
      <x:c r="J2517" s="56" t="n">
        <x:v>0.6434519303557911</x:v>
      </x:c>
      <x:c r="K2517" s="52" t="n">
        <x:v>3</x:v>
      </x:c>
      <x:c r="L2517" s="52" t="n">
        <x:v>0</x:v>
      </x:c>
      <x:c r="M2517" s="52" t="str">
        <x:v>P00483</x:v>
      </x:c>
      <x:c r="N2517" s="52" t="str">
        <x:v>P00483-2026</x:v>
      </x:c>
    </x:row>
    <x:row r="2518">
      <x:c r="A2518" s="52" t="str">
        <x:v>2025-26</x:v>
      </x:c>
      <x:c r="B2518" s="52" t="n">
        <x:v>2026</x:v>
      </x:c>
      <x:c r="C2518" s="52" t="str">
        <x:v>john konchar</x:v>
      </x:c>
      <x:c r="D2518" s="56" t="n">
        <x:v>0.5</x:v>
      </x:c>
      <x:c r="E2518" s="56" t="n">
        <x:v>0.22222222222222224</x:v>
      </x:c>
      <x:c r="F2518" s="56" t="n">
        <x:v>0.47200000000000003</x:v>
      </x:c>
      <x:c r="G2518" s="56" t="n">
        <x:v>0.28300000000000003</x:v>
      </x:c>
      <x:c r="H2518" s="56" t="n">
        <x:v>0.727</x:v>
      </x:c>
      <x:c r="I2518" s="56" t="n">
        <x:v>0.5416666666666667</x:v>
      </x:c>
      <x:c r="J2518" s="56" t="n">
        <x:v>0.5566801619433199</x:v>
      </x:c>
      <x:c r="K2518" s="52" t="n">
        <x:v>3</x:v>
      </x:c>
      <x:c r="L2518" s="52" t="n">
        <x:v>2</x:v>
      </x:c>
      <x:c r="M2518" s="52" t="str">
        <x:v>P00484</x:v>
      </x:c>
      <x:c r="N2518" s="52" t="str">
        <x:v>P00484-2026</x:v>
      </x:c>
    </x:row>
    <x:row r="2519">
      <x:c r="A2519" s="52" t="str">
        <x:v>2025-26</x:v>
      </x:c>
      <x:c r="B2519" s="52" t="n">
        <x:v>2026</x:v>
      </x:c>
      <x:c r="C2519" s="52" t="str">
        <x:v>john poulakidas</x:v>
      </x:c>
      <x:c r="D2519" s="56" t="n">
        <x:v>0.8428571428571429</x:v>
      </x:c>
      <x:c r="E2519" s="56" t="n">
        <x:v>0.07142857142857142</x:v>
      </x:c>
      <x:c r="F2519" s="56" t="n">
        <x:v>0.429</x:v>
      </x:c>
      <x:c r="G2519" s="56" t="n">
        <x:v>0.40299999999999997</x:v>
      </x:c>
      <x:c r="H2519" s="56" t="n">
        <x:v>0.857</x:v>
      </x:c>
      <x:c r="I2519" s="56" t="n">
        <x:v>0.6</x:v>
      </x:c>
      <x:c r="J2519" s="56" t="n">
        <x:v>0.6094182825484765</x:v>
      </x:c>
      <x:c r="K2519" s="52" t="n">
        <x:v>0</x:v>
      </x:c>
      <x:c r="L2519" s="52" t="n">
        <x:v>0</x:v>
      </x:c>
      <x:c r="M2519" s="52" t="str">
        <x:v>P00485</x:v>
      </x:c>
      <x:c r="N2519" s="52" t="str">
        <x:v>P00485-2026</x:v>
      </x:c>
    </x:row>
    <x:row r="2520">
      <x:c r="A2520" s="52" t="str">
        <x:v>2025-26</x:v>
      </x:c>
      <x:c r="B2520" s="52" t="n">
        <x:v>2026</x:v>
      </x:c>
      <x:c r="C2520" s="52" t="str">
        <x:v>john tonje</x:v>
      </x:c>
      <x:c r="D2520" s="56" t="n">
        <x:v>0.7391304347826086</x:v>
      </x:c>
      <x:c r="E2520" s="56" t="n">
        <x:v>0.3043478260869565</x:v>
      </x:c>
      <x:c r="F2520" s="56" t="n">
        <x:v>0.28600000000000003</x:v>
      </x:c>
      <x:c r="G2520" s="56" t="n">
        <x:v>0.3</x:v>
      </x:c>
      <x:c r="H2520" s="56" t="n">
        <x:v>1</x:v>
      </x:c>
      <x:c r="I2520" s="56" t="n">
        <x:v>0.41304347826086957</x:v>
      </x:c>
      <x:c r="J2520" s="56" t="n">
        <x:v>0.4792944785276074</x:v>
      </x:c>
      <x:c r="K2520" s="52" t="n">
        <x:v>0</x:v>
      </x:c>
      <x:c r="L2520" s="52" t="n">
        <x:v>0</x:v>
      </x:c>
      <x:c r="M2520" s="52" t="str">
        <x:v>P00486</x:v>
      </x:c>
      <x:c r="N2520" s="52" t="str">
        <x:v>P00486-2026</x:v>
      </x:c>
    </x:row>
    <x:row r="2521">
      <x:c r="A2521" s="52" t="str">
        <x:v>2025-26</x:v>
      </x:c>
      <x:c r="B2521" s="52" t="n">
        <x:v>2026</x:v>
      </x:c>
      <x:c r="C2521" s="52" t="str">
        <x:v>johni broome</x:v>
      </x:c>
      <x:c r="D2521" s="56" t="n">
        <x:v>0.22727272727272724</x:v>
      </x:c>
      <x:c r="E2521" s="56" t="n">
        <x:v>0.22727272727272724</x:v>
      </x:c>
      <x:c r="F2521" s="56" t="n">
        <x:v>0.16699999999999998</x:v>
      </x:c>
      <x:c r="G2521" s="56" t="n">
        <x:v>0</x:v>
      </x:c>
      <x:c r="H2521" s="56" t="n">
        <x:v>0.33299999999999996</x:v>
      </x:c>
      <x:c r="I2521" s="56" t="n">
        <x:v>0.18181818181818182</x:v>
      </x:c>
      <x:c r="J2521" s="56" t="n">
        <x:v>0.18595041322314046</x:v>
      </x:c>
      <x:c r="K2521" s="52" t="n">
        <x:v>0</x:v>
      </x:c>
      <x:c r="L2521" s="52" t="n">
        <x:v>0</x:v>
      </x:c>
      <x:c r="M2521" s="52" t="str">
        <x:v>P00488</x:v>
      </x:c>
      <x:c r="N2521" s="52" t="str">
        <x:v>P00488-2026</x:v>
      </x:c>
    </x:row>
    <x:row r="2522">
      <x:c r="A2522" s="52" t="str">
        <x:v>2025-26</x:v>
      </x:c>
      <x:c r="B2522" s="52" t="n">
        <x:v>2026</x:v>
      </x:c>
      <x:c r="C2522" s="52" t="str">
        <x:v>johnny furphy</x:v>
      </x:c>
      <x:c r="D2522" s="56" t="n">
        <x:v>0.46511627906976744</x:v>
      </x:c>
      <x:c r="E2522" s="56" t="n">
        <x:v>0.23255813953488372</x:v>
      </x:c>
      <x:c r="F2522" s="56" t="n">
        <x:v>0.47</x:v>
      </x:c>
      <x:c r="G2522" s="56" t="n">
        <x:v>0.324</x:v>
      </x:c>
      <x:c r="H2522" s="56" t="n">
        <x:v>0.486</x:v>
      </x:c>
      <x:c r="I2522" s="56" t="n">
        <x:v>0.5465116279069767</x:v>
      </x:c>
      <x:c r="J2522" s="56" t="n">
        <x:v>0.5379746835443038</x:v>
      </x:c>
      <x:c r="K2522" s="52" t="n">
        <x:v>1</x:v>
      </x:c>
      <x:c r="L2522" s="52" t="n">
        <x:v>0</x:v>
      </x:c>
      <x:c r="M2522" s="52" t="str">
        <x:v>P00490</x:v>
      </x:c>
      <x:c r="N2522" s="52" t="str">
        <x:v>P00490-2026</x:v>
      </x:c>
    </x:row>
    <x:row r="2523">
      <x:c r="A2523" s="52" t="str">
        <x:v>2025-26</x:v>
      </x:c>
      <x:c r="B2523" s="52" t="n">
        <x:v>2026</x:v>
      </x:c>
      <x:c r="C2523" s="52" t="str">
        <x:v>johnny juzang</x:v>
      </x:c>
      <x:c r="D2523" s="56" t="n">
        <x:v>0.611111111111111</x:v>
      </x:c>
      <x:c r="E2523" s="56" t="n">
        <x:v>0.2222222222222222</x:v>
      </x:c>
      <x:c r="F2523" s="56" t="n">
        <x:v>0.42100000000000004</x:v>
      </x:c>
      <x:c r="G2523" s="56" t="n">
        <x:v>0.25</x:v>
      </x:c>
      <x:c r="H2523" s="56" t="n">
        <x:v>0.625</x:v>
      </x:c>
      <x:c r="I2523" s="56" t="n">
        <x:v>0.5277777777777777</x:v>
      </x:c>
      <x:c r="J2523" s="56" t="n">
        <x:v>0.5060728744939271</x:v>
      </x:c>
      <x:c r="K2523" s="52" t="n">
        <x:v>0</x:v>
      </x:c>
      <x:c r="L2523" s="52" t="n">
        <x:v>0</x:v>
      </x:c>
      <x:c r="M2523" s="52" t="str">
        <x:v>P00491</x:v>
      </x:c>
      <x:c r="N2523" s="52" t="str">
        <x:v>P00491-2026</x:v>
      </x:c>
    </x:row>
    <x:row r="2524">
      <x:c r="A2524" s="52" t="str">
        <x:v>2025-26</x:v>
      </x:c>
      <x:c r="B2524" s="52" t="n">
        <x:v>2026</x:v>
      </x:c>
      <x:c r="C2524" s="52" t="str">
        <x:v>jonas valanciunas</x:v>
      </x:c>
      <x:c r="D2524" s="56" t="n">
        <x:v>0.06666666666666667</x:v>
      </x:c>
      <x:c r="E2524" s="56" t="n">
        <x:v>0.35</x:v>
      </x:c>
      <x:c r="F2524" s="56" t="n">
        <x:v>0.5820000000000001</x:v>
      </x:c>
      <x:c r="G2524" s="56" t="n">
        <x:v>0.308</x:v>
      </x:c>
      <x:c r="H2524" s="56" t="n">
        <x:v>0.772</x:v>
      </x:c>
      <x:c r="I2524" s="56" t="n">
        <x:v>0.5916666666666667</x:v>
      </x:c>
      <x:c r="J2524" s="56" t="n">
        <x:v>0.6282495667244368</x:v>
      </x:c>
      <x:c r="K2524" s="52" t="n">
        <x:v>5</x:v>
      </x:c>
      <x:c r="L2524" s="52" t="n">
        <x:v>0</x:v>
      </x:c>
      <x:c r="M2524" s="52" t="str">
        <x:v>P00492</x:v>
      </x:c>
      <x:c r="N2524" s="52" t="str">
        <x:v>P00492-2026</x:v>
      </x:c>
    </x:row>
    <x:row r="2525">
      <x:c r="A2525" s="52" t="str">
        <x:v>2025-26</x:v>
      </x:c>
      <x:c r="B2525" s="52" t="n">
        <x:v>2026</x:v>
      </x:c>
      <x:c r="C2525" s="52" t="str">
        <x:v>jonathan isaac</x:v>
      </x:c>
      <x:c r="D2525" s="56" t="n">
        <x:v>0.3333333333333333</x:v>
      </x:c>
      <x:c r="E2525" s="56" t="n">
        <x:v>0.5238095238095238</x:v>
      </x:c>
      <x:c r="F2525" s="56" t="n">
        <x:v>0.42200000000000004</x:v>
      </x:c>
      <x:c r="G2525" s="56" t="n">
        <x:v>0.184</x:v>
      </x:c>
      <x:c r="H2525" s="56" t="n">
        <x:v>0.603</x:v>
      </x:c>
      <x:c r="I2525" s="56" t="n">
        <x:v>0.45238095238095244</x:v>
      </x:c>
      <x:c r="J2525" s="56" t="n">
        <x:v>0.5030959752321982</x:v>
      </x:c>
      <x:c r="K2525" s="52" t="n">
        <x:v>0</x:v>
      </x:c>
      <x:c r="L2525" s="52" t="n">
        <x:v>0</x:v>
      </x:c>
      <x:c r="M2525" s="52" t="str">
        <x:v>P00493</x:v>
      </x:c>
      <x:c r="N2525" s="52" t="str">
        <x:v>P00493-2026</x:v>
      </x:c>
    </x:row>
    <x:row r="2526">
      <x:c r="A2526" s="52" t="str">
        <x:v>2025-26</x:v>
      </x:c>
      <x:c r="B2526" s="52" t="n">
        <x:v>2026</x:v>
      </x:c>
      <x:c r="C2526" s="52" t="str">
        <x:v>jonathan kuminga</x:v>
      </x:c>
      <x:c r="D2526" s="56" t="n">
        <x:v>0.3085106382978723</x:v>
      </x:c>
      <x:c r="E2526" s="56" t="n">
        <x:v>0.3617021276595744</x:v>
      </x:c>
      <x:c r="F2526" s="56" t="n">
        <x:v>0.46299999999999997</x:v>
      </x:c>
      <x:c r="G2526" s="56" t="n">
        <x:v>0.33299999999999996</x:v>
      </x:c>
      <x:c r="H2526" s="56" t="n">
        <x:v>0.7240000000000001</x:v>
      </x:c>
      <x:c r="I2526" s="56" t="n">
        <x:v>0.5212765957446808</x:v>
      </x:c>
      <x:c r="J2526" s="56" t="n">
        <x:v>0.5598384728340675</x:v>
      </x:c>
      <x:c r="K2526" s="52" t="n">
        <x:v>1</x:v>
      </x:c>
      <x:c r="L2526" s="52" t="n">
        <x:v>0</x:v>
      </x:c>
      <x:c r="M2526" s="52" t="str">
        <x:v>P00494</x:v>
      </x:c>
      <x:c r="N2526" s="52" t="str">
        <x:v>P00494-2026</x:v>
      </x:c>
    </x:row>
    <x:row r="2527">
      <x:c r="A2527" s="52" t="str">
        <x:v>2025-26</x:v>
      </x:c>
      <x:c r="B2527" s="52" t="n">
        <x:v>2026</x:v>
      </x:c>
      <x:c r="C2527" s="52" t="str">
        <x:v>jonathan mogbo</x:v>
      </x:c>
      <x:c r="D2527" s="56" t="n">
        <x:v>0</x:v>
      </x:c>
      <x:c r="E2527" s="56" t="n">
        <x:v>0.36363636363636365</x:v>
      </x:c>
      <x:c r="F2527" s="56" t="n">
        <x:v>0.591</x:v>
      </x:c>
      <x:c r="G2527" s="56" t="n">
        <x:v>0</x:v>
      </x:c>
      <x:c r="H2527" s="56" t="n">
        <x:v>0.643</x:v>
      </x:c>
      <x:c r="I2527" s="56" t="n">
        <x:v>0.6363636363636364</x:v>
      </x:c>
      <x:c r="J2527" s="56" t="n">
        <x:v>0.5877742946708464</x:v>
      </x:c>
      <x:c r="K2527" s="52" t="n">
        <x:v>0</x:v>
      </x:c>
      <x:c r="L2527" s="52" t="n">
        <x:v>0</x:v>
      </x:c>
      <x:c r="M2527" s="52" t="str">
        <x:v>P00495</x:v>
      </x:c>
      <x:c r="N2527" s="52" t="str">
        <x:v>P00495-2026</x:v>
      </x:c>
    </x:row>
    <x:row r="2528">
      <x:c r="A2528" s="52" t="str">
        <x:v>2025-26</x:v>
      </x:c>
      <x:c r="B2528" s="52" t="n">
        <x:v>2026</x:v>
      </x:c>
      <x:c r="C2528" s="52" t="str">
        <x:v>jordan clarkson</x:v>
      </x:c>
      <x:c r="D2528" s="56" t="n">
        <x:v>0.410958904109589</x:v>
      </x:c>
      <x:c r="E2528" s="56" t="n">
        <x:v>0.17808219178082194</x:v>
      </x:c>
      <x:c r="F2528" s="56" t="n">
        <x:v>0.451</x:v>
      </x:c>
      <x:c r="G2528" s="56" t="n">
        <x:v>0.327</x:v>
      </x:c>
      <x:c r="H2528" s="56" t="n">
        <x:v>0.83</x:v>
      </x:c>
      <x:c r="I2528" s="56" t="n">
        <x:v>0.5205479452054794</x:v>
      </x:c>
      <x:c r="J2528" s="56" t="n">
        <x:v>0.5462398373983739</x:v>
      </x:c>
      <x:c r="K2528" s="52" t="n">
        <x:v>0</x:v>
      </x:c>
      <x:c r="L2528" s="52" t="n">
        <x:v>0</x:v>
      </x:c>
      <x:c r="M2528" s="52" t="str">
        <x:v>P00497</x:v>
      </x:c>
      <x:c r="N2528" s="52" t="str">
        <x:v>P00497-2026</x:v>
      </x:c>
    </x:row>
    <x:row r="2529">
      <x:c r="A2529" s="52" t="str">
        <x:v>2025-26</x:v>
      </x:c>
      <x:c r="B2529" s="52" t="n">
        <x:v>2026</x:v>
      </x:c>
      <x:c r="C2529" s="52" t="str">
        <x:v>jordan goodwin</x:v>
      </x:c>
      <x:c r="D2529" s="56" t="n">
        <x:v>0.5443037974683544</x:v>
      </x:c>
      <x:c r="E2529" s="56" t="n">
        <x:v>0.10126582278481013</x:v>
      </x:c>
      <x:c r="F2529" s="56" t="n">
        <x:v>0.413</x:v>
      </x:c>
      <x:c r="G2529" s="56" t="n">
        <x:v>0.371</x:v>
      </x:c>
      <x:c r="H2529" s="56" t="n">
        <x:v>0.696</x:v>
      </x:c>
      <x:c r="I2529" s="56" t="n">
        <x:v>0.5189873417721519</x:v>
      </x:c>
      <x:c r="J2529" s="56" t="n">
        <x:v>0.5271449345613185</x:v>
      </x:c>
      <x:c r="K2529" s="52" t="n">
        <x:v>2</x:v>
      </x:c>
      <x:c r="L2529" s="52" t="n">
        <x:v>0</x:v>
      </x:c>
      <x:c r="M2529" s="52" t="str">
        <x:v>P00499</x:v>
      </x:c>
      <x:c r="N2529" s="52" t="str">
        <x:v>P00499-2026</x:v>
      </x:c>
    </x:row>
    <x:row r="2530">
      <x:c r="A2530" s="52" t="str">
        <x:v>2025-26</x:v>
      </x:c>
      <x:c r="B2530" s="52" t="n">
        <x:v>2026</x:v>
      </x:c>
      <x:c r="C2530" s="52" t="str">
        <x:v>jordan hawkins</x:v>
      </x:c>
      <x:c r="D2530" s="56" t="n">
        <x:v>0.52</x:v>
      </x:c>
      <x:c r="E2530" s="56" t="n">
        <x:v>0.1</x:v>
      </x:c>
      <x:c r="F2530" s="56" t="n">
        <x:v>0.366</x:v>
      </x:c>
      <x:c r="G2530" s="56" t="n">
        <x:v>0.348</x:v>
      </x:c>
      <x:c r="H2530" s="56" t="n">
        <x:v>0.852</x:v>
      </x:c>
      <x:c r="I2530" s="56" t="n">
        <x:v>0.45</x:v>
      </x:c>
      <x:c r="J2530" s="56" t="n">
        <x:v>0.4885057471264367</x:v>
      </x:c>
      <x:c r="K2530" s="52" t="n">
        <x:v>0</x:v>
      </x:c>
      <x:c r="L2530" s="52" t="n">
        <x:v>0</x:v>
      </x:c>
      <x:c r="M2530" s="52" t="str">
        <x:v>P00501</x:v>
      </x:c>
      <x:c r="N2530" s="52" t="str">
        <x:v>P00501-2026</x:v>
      </x:c>
    </x:row>
    <x:row r="2531">
      <x:c r="A2531" s="52" t="str">
        <x:v>2025-26</x:v>
      </x:c>
      <x:c r="B2531" s="52" t="n">
        <x:v>2026</x:v>
      </x:c>
      <x:c r="C2531" s="52" t="str">
        <x:v>jordan mclaughlin</x:v>
      </x:c>
      <x:c r="D2531" s="56" t="n">
        <x:v>0.5</x:v>
      </x:c>
      <x:c r="E2531" s="56" t="n">
        <x:v>0.11111111111111112</x:v>
      </x:c>
      <x:c r="F2531" s="56" t="n">
        <x:v>0.418</x:v>
      </x:c>
      <x:c r="G2531" s="56" t="n">
        <x:v>0.425</x:v>
      </x:c>
      <x:c r="H2531" s="56" t="n">
        <x:v>0.857</x:v>
      </x:c>
      <x:c r="I2531" s="56" t="n">
        <x:v>0.5555555555555556</x:v>
      </x:c>
      <x:c r="J2531" s="56" t="n">
        <x:v>0.5296610169491526</x:v>
      </x:c>
      <x:c r="K2531" s="52" t="n">
        <x:v>0</x:v>
      </x:c>
      <x:c r="L2531" s="52" t="n">
        <x:v>0</x:v>
      </x:c>
      <x:c r="M2531" s="52" t="str">
        <x:v>P00502</x:v>
      </x:c>
      <x:c r="N2531" s="52" t="str">
        <x:v>P00502-2026</x:v>
      </x:c>
    </x:row>
    <x:row r="2532">
      <x:c r="A2532" s="52" t="str">
        <x:v>2025-26</x:v>
      </x:c>
      <x:c r="B2532" s="52" t="n">
        <x:v>2026</x:v>
      </x:c>
      <x:c r="C2532" s="52" t="str">
        <x:v>jordan miller</x:v>
      </x:c>
      <x:c r="D2532" s="56" t="n">
        <x:v>0.26865671641791045</x:v>
      </x:c>
      <x:c r="E2532" s="56" t="n">
        <x:v>0.43283582089552236</x:v>
      </x:c>
      <x:c r="F2532" s="56" t="n">
        <x:v>0.531</x:v>
      </x:c>
      <x:c r="G2532" s="56" t="n">
        <x:v>0.345</x:v>
      </x:c>
      <x:c r="H2532" s="56" t="n">
        <x:v>0.777</x:v>
      </x:c>
      <x:c r="I2532" s="56" t="n">
        <x:v>0.5671641791044776</x:v>
      </x:c>
      <x:c r="J2532" s="56" t="n">
        <x:v>0.6268806419257773</x:v>
      </x:c>
      <x:c r="K2532" s="52" t="n">
        <x:v>1</x:v>
      </x:c>
      <x:c r="L2532" s="52" t="n">
        <x:v>0</x:v>
      </x:c>
      <x:c r="M2532" s="52" t="str">
        <x:v>P00503</x:v>
      </x:c>
      <x:c r="N2532" s="52" t="str">
        <x:v>P00503-2026</x:v>
      </x:c>
    </x:row>
    <x:row r="2533">
      <x:c r="A2533" s="52" t="str">
        <x:v>2025-26</x:v>
      </x:c>
      <x:c r="B2533" s="52" t="n">
        <x:v>2026</x:v>
      </x:c>
      <x:c r="C2533" s="52" t="str">
        <x:v>jordan poole</x:v>
      </x:c>
      <x:c r="D2533" s="56" t="n">
        <x:v>0.6491228070175439</x:v>
      </x:c>
      <x:c r="E2533" s="56" t="n">
        <x:v>0.25438596491228066</x:v>
      </x:c>
      <x:c r="F2533" s="56" t="n">
        <x:v>0.37200000000000005</x:v>
      </x:c>
      <x:c r="G2533" s="56" t="n">
        <x:v>0.33299999999999996</x:v>
      </x:c>
      <x:c r="H2533" s="56" t="n">
        <x:v>0.86</x:v>
      </x:c>
      <x:c r="I2533" s="56" t="n">
        <x:v>0.4780701754385965</x:v>
      </x:c>
      <x:c r="J2533" s="56" t="n">
        <x:v>0.5285579047017986</x:v>
      </x:c>
      <x:c r="K2533" s="52" t="n">
        <x:v>0</x:v>
      </x:c>
      <x:c r="L2533" s="52" t="n">
        <x:v>0</x:v>
      </x:c>
      <x:c r="M2533" s="52" t="str">
        <x:v>P00505</x:v>
      </x:c>
      <x:c r="N2533" s="52" t="str">
        <x:v>P00505-2026</x:v>
      </x:c>
    </x:row>
    <x:row r="2534">
      <x:c r="A2534" s="52" t="str">
        <x:v>2025-26</x:v>
      </x:c>
      <x:c r="B2534" s="52" t="n">
        <x:v>2026</x:v>
      </x:c>
      <x:c r="C2534" s="52" t="str">
        <x:v>jordan walsh</x:v>
      </x:c>
      <x:c r="D2534" s="56" t="n">
        <x:v>0.46153846153846156</x:v>
      </x:c>
      <x:c r="E2534" s="56" t="n">
        <x:v>0.20512820512820515</x:v>
      </x:c>
      <x:c r="F2534" s="56" t="n">
        <x:v>0.509</x:v>
      </x:c>
      <x:c r="G2534" s="56" t="n">
        <x:v>0.384</x:v>
      </x:c>
      <x:c r="H2534" s="56" t="n">
        <x:v>0.772</x:v>
      </x:c>
      <x:c r="I2534" s="56" t="n">
        <x:v>0.6025641025641026</x:v>
      </x:c>
      <x:c r="J2534" s="56" t="n">
        <x:v>0.6349952963311385</x:v>
      </x:c>
      <x:c r="K2534" s="52" t="n">
        <x:v>2</x:v>
      </x:c>
      <x:c r="L2534" s="52" t="n">
        <x:v>0</x:v>
      </x:c>
      <x:c r="M2534" s="52" t="str">
        <x:v>P00507</x:v>
      </x:c>
      <x:c r="N2534" s="52" t="str">
        <x:v>P00507-2026</x:v>
      </x:c>
    </x:row>
    <x:row r="2535">
      <x:c r="A2535" s="52" t="str">
        <x:v>2025-26</x:v>
      </x:c>
      <x:c r="B2535" s="52" t="n">
        <x:v>2026</x:v>
      </x:c>
      <x:c r="C2535" s="52" t="str">
        <x:v>jose alvarado</x:v>
      </x:c>
      <x:c r="D2535" s="56" t="n">
        <x:v>0.6461538461538462</x:v>
      </x:c>
      <x:c r="E2535" s="56" t="n">
        <x:v>0.10769230769230768</x:v>
      </x:c>
      <x:c r="F2535" s="56" t="n">
        <x:v>0.41600000000000004</x:v>
      </x:c>
      <x:c r="G2535" s="56" t="n">
        <x:v>0.35200000000000004</x:v>
      </x:c>
      <x:c r="H2535" s="56" t="n">
        <x:v>0.7609999999999999</x:v>
      </x:c>
      <x:c r="I2535" s="56" t="n">
        <x:v>0.5307692307692308</x:v>
      </x:c>
      <x:c r="J2535" s="56" t="n">
        <x:v>0.5434782608695652</x:v>
      </x:c>
      <x:c r="K2535" s="52" t="n">
        <x:v>1</x:v>
      </x:c>
      <x:c r="L2535" s="52" t="n">
        <x:v>0</x:v>
      </x:c>
      <x:c r="M2535" s="52" t="str">
        <x:v>P00508</x:v>
      </x:c>
      <x:c r="N2535" s="52" t="str">
        <x:v>P00508-2026</x:v>
      </x:c>
    </x:row>
    <x:row r="2536">
      <x:c r="A2536" s="52" t="str">
        <x:v>2025-26</x:v>
      </x:c>
      <x:c r="B2536" s="52" t="n">
        <x:v>2026</x:v>
      </x:c>
      <x:c r="C2536" s="52" t="str">
        <x:v>josh giddey</x:v>
      </x:c>
      <x:c r="D2536" s="56" t="n">
        <x:v>0.39097744360902253</x:v>
      </x:c>
      <x:c r="E2536" s="56" t="n">
        <x:v>0.3157894736842105</x:v>
      </x:c>
      <x:c r="F2536" s="56" t="n">
        <x:v>0.44799999999999995</x:v>
      </x:c>
      <x:c r="G2536" s="56" t="n">
        <x:v>0.364</x:v>
      </x:c>
      <x:c r="H2536" s="56" t="n">
        <x:v>0.763</x:v>
      </x:c>
      <x:c r="I2536" s="56" t="n">
        <x:v>0.5150375939849624</x:v>
      </x:c>
      <x:c r="J2536" s="56" t="n">
        <x:v>0.5611301822022708</x:v>
      </x:c>
      <x:c r="K2536" s="52" t="n">
        <x:v>28</x:v>
      </x:c>
      <x:c r="L2536" s="52" t="n">
        <x:v>13</x:v>
      </x:c>
      <x:c r="M2536" s="52" t="str">
        <x:v>P00510</x:v>
      </x:c>
      <x:c r="N2536" s="52" t="str">
        <x:v>P00510-2026</x:v>
      </x:c>
    </x:row>
    <x:row r="2537">
      <x:c r="A2537" s="52" t="str">
        <x:v>2025-26</x:v>
      </x:c>
      <x:c r="B2537" s="52" t="n">
        <x:v>2026</x:v>
      </x:c>
      <x:c r="C2537" s="52" t="str">
        <x:v>josh green</x:v>
      </x:c>
      <x:c r="D2537" s="56" t="n">
        <x:v>0.7741935483870966</x:v>
      </x:c>
      <x:c r="E2537" s="56" t="n">
        <x:v>0.16129032258064516</x:v>
      </x:c>
      <x:c r="F2537" s="56" t="n">
        <x:v>0.45899999999999996</x:v>
      </x:c>
      <x:c r="G2537" s="56" t="n">
        <x:v>0.42</x:v>
      </x:c>
      <x:c r="H2537" s="56" t="n">
        <x:v>0.893</x:v>
      </x:c>
      <x:c r="I2537" s="56" t="n">
        <x:v>0.6129032258064515</x:v>
      </x:c>
      <x:c r="J2537" s="56" t="n">
        <x:v>0.6475903614457831</x:v>
      </x:c>
      <x:c r="K2537" s="52" t="n">
        <x:v>0</x:v>
      </x:c>
      <x:c r="L2537" s="52" t="n">
        <x:v>0</x:v>
      </x:c>
      <x:c r="M2537" s="52" t="str">
        <x:v>P00511</x:v>
      </x:c>
      <x:c r="N2537" s="52" t="str">
        <x:v>P00511-2026</x:v>
      </x:c>
    </x:row>
    <x:row r="2538">
      <x:c r="A2538" s="52" t="str">
        <x:v>2025-26</x:v>
      </x:c>
      <x:c r="B2538" s="52" t="n">
        <x:v>2026</x:v>
      </x:c>
      <x:c r="C2538" s="52" t="str">
        <x:v>josh hart</x:v>
      </x:c>
      <x:c r="D2538" s="56" t="n">
        <x:v>0.41111111111111115</x:v>
      </x:c>
      <x:c r="E2538" s="56" t="n">
        <x:v>0.2111111111111111</x:v>
      </x:c>
      <x:c r="F2538" s="56" t="n">
        <x:v>0.508</x:v>
      </x:c>
      <x:c r="G2538" s="56" t="n">
        <x:v>0.413</x:v>
      </x:c>
      <x:c r="H2538" s="56" t="n">
        <x:v>0.72</x:v>
      </x:c>
      <x:c r="I2538" s="56" t="n">
        <x:v>0.5944444444444444</x:v>
      </x:c>
      <x:c r="J2538" s="56" t="n">
        <x:v>0.6100040666937779</x:v>
      </x:c>
      <x:c r="K2538" s="52" t="n">
        <x:v>13</x:v>
      </x:c>
      <x:c r="L2538" s="52" t="n">
        <x:v>2</x:v>
      </x:c>
      <x:c r="M2538" s="52" t="str">
        <x:v>P00512</x:v>
      </x:c>
      <x:c r="N2538" s="52" t="str">
        <x:v>P00512-2026</x:v>
      </x:c>
    </x:row>
    <x:row r="2539">
      <x:c r="A2539" s="52" t="str">
        <x:v>2025-26</x:v>
      </x:c>
      <x:c r="B2539" s="52" t="n">
        <x:v>2026</x:v>
      </x:c>
      <x:c r="C2539" s="52" t="str">
        <x:v>josh minott</x:v>
      </x:c>
      <x:c r="D2539" s="56" t="n">
        <x:v>0.607843137254902</x:v>
      </x:c>
      <x:c r="E2539" s="56" t="n">
        <x:v>0.23529411764705882</x:v>
      </x:c>
      <x:c r="F2539" s="56" t="n">
        <x:v>0.5</x:v>
      </x:c>
      <x:c r="G2539" s="56" t="n">
        <x:v>0.418</x:v>
      </x:c>
      <x:c r="H2539" s="56" t="n">
        <x:v>0.787</x:v>
      </x:c>
      <x:c r="I2539" s="56" t="n">
        <x:v>0.6372549019607844</x:v>
      </x:c>
      <x:c r="J2539" s="56" t="n">
        <x:v>0.6574271499644635</x:v>
      </x:c>
      <x:c r="K2539" s="52" t="n">
        <x:v>1</x:v>
      </x:c>
      <x:c r="L2539" s="52" t="n">
        <x:v>0</x:v>
      </x:c>
      <x:c r="M2539" s="52" t="str">
        <x:v>P00514</x:v>
      </x:c>
      <x:c r="N2539" s="52" t="str">
        <x:v>P00514-2026</x:v>
      </x:c>
    </x:row>
    <x:row r="2540">
      <x:c r="A2540" s="52" t="str">
        <x:v>2025-26</x:v>
      </x:c>
      <x:c r="B2540" s="52" t="n">
        <x:v>2026</x:v>
      </x:c>
      <x:c r="C2540" s="52" t="str">
        <x:v>josh oduro</x:v>
      </x:c>
      <x:c r="D2540" s="56" t="n">
        <x:v>0.12280701754385961</x:v>
      </x:c>
      <x:c r="E2540" s="56" t="n">
        <x:v>0.3508771929824561</x:v>
      </x:c>
      <x:c r="F2540" s="56" t="n">
        <x:v>0.647</x:v>
      </x:c>
      <x:c r="G2540" s="56" t="n">
        <x:v>0</x:v>
      </x:c>
      <x:c r="H2540" s="56" t="n">
        <x:v>0.5</x:v>
      </x:c>
      <x:c r="I2540" s="56" t="n">
        <x:v>0.6491228070175439</x:v>
      </x:c>
      <x:c r="J2540" s="56" t="n">
        <x:v>0.6306990881458967</x:v>
      </x:c>
      <x:c r="K2540" s="52" t="n">
        <x:v>1</x:v>
      </x:c>
      <x:c r="L2540" s="52" t="n">
        <x:v>0</x:v>
      </x:c>
      <x:c r="M2540" s="52" t="str">
        <x:v>P00515</x:v>
      </x:c>
      <x:c r="N2540" s="52" t="str">
        <x:v>P00515-2026</x:v>
      </x:c>
    </x:row>
    <x:row r="2541">
      <x:c r="A2541" s="52" t="str">
        <x:v>2025-26</x:v>
      </x:c>
      <x:c r="B2541" s="52" t="n">
        <x:v>2026</x:v>
      </x:c>
      <x:c r="C2541" s="52" t="str">
        <x:v>josh okogie</x:v>
      </x:c>
      <x:c r="D2541" s="56" t="n">
        <x:v>0.5526315789473685</x:v>
      </x:c>
      <x:c r="E2541" s="56" t="n">
        <x:v>0.2368421052631579</x:v>
      </x:c>
      <x:c r="F2541" s="56" t="n">
        <x:v>0.425</x:v>
      </x:c>
      <x:c r="G2541" s="56" t="n">
        <x:v>0.385</x:v>
      </x:c>
      <x:c r="H2541" s="56" t="n">
        <x:v>0.594</x:v>
      </x:c>
      <x:c r="I2541" s="56" t="n">
        <x:v>0.5263157894736843</x:v>
      </x:c>
      <x:c r="J2541" s="56" t="n">
        <x:v>0.5362249761677789</x:v>
      </x:c>
      <x:c r="K2541" s="52" t="n">
        <x:v>1</x:v>
      </x:c>
      <x:c r="L2541" s="52" t="n">
        <x:v>0</x:v>
      </x:c>
      <x:c r="M2541" s="52" t="str">
        <x:v>P00516</x:v>
      </x:c>
      <x:c r="N2541" s="52" t="str">
        <x:v>P00516-2026</x:v>
      </x:c>
    </x:row>
    <x:row r="2542">
      <x:c r="A2542" s="52" t="str">
        <x:v>2025-26</x:v>
      </x:c>
      <x:c r="B2542" s="52" t="n">
        <x:v>2026</x:v>
      </x:c>
      <x:c r="C2542" s="52" t="str">
        <x:v>jrue holiday</x:v>
      </x:c>
      <x:c r="D2542" s="56" t="n">
        <x:v>0.5074626865671641</x:v>
      </x:c>
      <x:c r="E2542" s="56" t="n">
        <x:v>0.14925373134328357</x:v>
      </x:c>
      <x:c r="F2542" s="56" t="n">
        <x:v>0.451</x:v>
      </x:c>
      <x:c r="G2542" s="56" t="n">
        <x:v>0.37799999999999995</x:v>
      </x:c>
      <x:c r="H2542" s="56" t="n">
        <x:v>0.838</x:v>
      </x:c>
      <x:c r="I2542" s="56" t="n">
        <x:v>0.544776119402985</x:v>
      </x:c>
      <x:c r="J2542" s="56" t="n">
        <x:v>0.5707282913165267</x:v>
      </x:c>
      <x:c r="K2542" s="52" t="n">
        <x:v>9</x:v>
      </x:c>
      <x:c r="L2542" s="52" t="n">
        <x:v>0</x:v>
      </x:c>
      <x:c r="M2542" s="52" t="str">
        <x:v>P00519</x:v>
      </x:c>
      <x:c r="N2542" s="52" t="str">
        <x:v>P00519-2026</x:v>
      </x:c>
    </x:row>
    <x:row r="2543">
      <x:c r="A2543" s="52" t="str">
        <x:v>2025-26</x:v>
      </x:c>
      <x:c r="B2543" s="52" t="n">
        <x:v>2026</x:v>
      </x:c>
      <x:c r="C2543" s="52" t="str">
        <x:v>julian champagnie</x:v>
      </x:c>
      <x:c r="D2543" s="56" t="n">
        <x:v>0.738095238095238</x:v>
      </x:c>
      <x:c r="E2543" s="56" t="n">
        <x:v>0.1904761904761905</x:v>
      </x:c>
      <x:c r="F2543" s="56" t="n">
        <x:v>0.43700000000000006</x:v>
      </x:c>
      <x:c r="G2543" s="56" t="n">
        <x:v>0.381</x:v>
      </x:c>
      <x:c r="H2543" s="56" t="n">
        <x:v>0.8440000000000001</x:v>
      </x:c>
      <x:c r="I2543" s="56" t="n">
        <x:v>0.5833333333333333</x:v>
      </x:c>
      <x:c r="J2543" s="56" t="n">
        <x:v>0.609622144112478</x:v>
      </x:c>
      <x:c r="K2543" s="52" t="n">
        <x:v>7</x:v>
      </x:c>
      <x:c r="L2543" s="52" t="n">
        <x:v>0</x:v>
      </x:c>
      <x:c r="M2543" s="52" t="str">
        <x:v>P00523</x:v>
      </x:c>
      <x:c r="N2543" s="52" t="str">
        <x:v>P00523-2026</x:v>
      </x:c>
    </x:row>
    <x:row r="2544">
      <x:c r="A2544" s="52" t="str">
        <x:v>2025-26</x:v>
      </x:c>
      <x:c r="B2544" s="52" t="n">
        <x:v>2026</x:v>
      </x:c>
      <x:c r="C2544" s="52" t="str">
        <x:v>julian phillips</x:v>
      </x:c>
      <x:c r="D2544" s="56" t="n">
        <x:v>0.5599999999999999</x:v>
      </x:c>
      <x:c r="E2544" s="56" t="n">
        <x:v>0.2</x:v>
      </x:c>
      <x:c r="F2544" s="56" t="n">
        <x:v>0.42100000000000004</x:v>
      </x:c>
      <x:c r="G2544" s="56" t="n">
        <x:v>0.308</x:v>
      </x:c>
      <x:c r="H2544" s="56" t="n">
        <x:v>0.7829999999999999</x:v>
      </x:c>
      <x:c r="I2544" s="56" t="n">
        <x:v>0.52</x:v>
      </x:c>
      <x:c r="J2544" s="56" t="n">
        <x:v>0.5330882352941176</x:v>
      </x:c>
      <x:c r="K2544" s="52" t="n">
        <x:v>0</x:v>
      </x:c>
      <x:c r="L2544" s="52" t="n">
        <x:v>0</x:v>
      </x:c>
      <x:c r="M2544" s="52" t="str">
        <x:v>P00524</x:v>
      </x:c>
      <x:c r="N2544" s="52" t="str">
        <x:v>P00524-2026</x:v>
      </x:c>
    </x:row>
    <x:row r="2545">
      <x:c r="A2545" s="52" t="str">
        <x:v>2025-26</x:v>
      </x:c>
      <x:c r="B2545" s="52" t="n">
        <x:v>2026</x:v>
      </x:c>
      <x:c r="C2545" s="52" t="str">
        <x:v>julian reese</x:v>
      </x:c>
      <x:c r="D2545" s="56" t="n">
        <x:v>0</x:v>
      </x:c>
      <x:c r="E2545" s="56" t="n">
        <x:v>0.3695652173913043</x:v>
      </x:c>
      <x:c r="F2545" s="56" t="n">
        <x:v>0.529</x:v>
      </x:c>
      <x:c r="G2545" s="56" t="n">
        <x:v>0</x:v>
      </x:c>
      <x:c r="H2545" s="56" t="n">
        <x:v>0.636</x:v>
      </x:c>
      <x:c r="I2545" s="56" t="n">
        <x:v>0.5217391304347826</x:v>
      </x:c>
      <x:c r="J2545" s="56" t="n">
        <x:v>0.5516080777860882</x:v>
      </x:c>
      <x:c r="K2545" s="52" t="n">
        <x:v>5</x:v>
      </x:c>
      <x:c r="L2545" s="52" t="n">
        <x:v>0</x:v>
      </x:c>
      <x:c r="M2545" s="52" t="str">
        <x:v>P00525</x:v>
      </x:c>
      <x:c r="N2545" s="52" t="str">
        <x:v>P00525-2026</x:v>
      </x:c>
    </x:row>
    <x:row r="2546">
      <x:c r="A2546" s="52" t="str">
        <x:v>2025-26</x:v>
      </x:c>
      <x:c r="B2546" s="52" t="n">
        <x:v>2026</x:v>
      </x:c>
      <x:c r="C2546" s="52" t="str">
        <x:v>julian strawther</x:v>
      </x:c>
      <x:c r="D2546" s="56" t="n">
        <x:v>0.46428571428571436</x:v>
      </x:c>
      <x:c r="E2546" s="56" t="n">
        <x:v>0.21428571428571427</x:v>
      </x:c>
      <x:c r="F2546" s="56" t="n">
        <x:v>0.467</x:v>
      </x:c>
      <x:c r="G2546" s="56" t="n">
        <x:v>0.387</x:v>
      </x:c>
      <x:c r="H2546" s="56" t="n">
        <x:v>0.8140000000000001</x:v>
      </x:c>
      <x:c r="I2546" s="56" t="n">
        <x:v>0.5535714285714286</x:v>
      </x:c>
      <x:c r="J2546" s="56" t="n">
        <x:v>0.587467362924282</x:v>
      </x:c>
      <x:c r="K2546" s="52" t="n">
        <x:v>0</x:v>
      </x:c>
      <x:c r="L2546" s="52" t="n">
        <x:v>0</x:v>
      </x:c>
      <x:c r="M2546" s="52" t="str">
        <x:v>P00526</x:v>
      </x:c>
      <x:c r="N2546" s="52" t="str">
        <x:v>P00526-2026</x:v>
      </x:c>
    </x:row>
    <x:row r="2547">
      <x:c r="A2547" s="52" t="str">
        <x:v>2025-26</x:v>
      </x:c>
      <x:c r="B2547" s="52" t="n">
        <x:v>2026</x:v>
      </x:c>
      <x:c r="C2547" s="52" t="str">
        <x:v>julius randle</x:v>
      </x:c>
      <x:c r="D2547" s="56" t="n">
        <x:v>0.28758169934640526</x:v>
      </x:c>
      <x:c r="E2547" s="56" t="n">
        <x:v>0.4117647058823529</x:v>
      </x:c>
      <x:c r="F2547" s="56" t="n">
        <x:v>0.48100000000000004</x:v>
      </x:c>
      <x:c r="G2547" s="56" t="n">
        <x:v>0.315</x:v>
      </x:c>
      <x:c r="H2547" s="56" t="n">
        <x:v>0.802</x:v>
      </x:c>
      <x:c r="I2547" s="56" t="n">
        <x:v>0.522875816993464</x:v>
      </x:c>
      <x:c r="J2547" s="56" t="n">
        <x:v>0.58377600708278</x:v>
      </x:c>
      <x:c r="K2547" s="52" t="n">
        <x:v>15</x:v>
      </x:c>
      <x:c r="L2547" s="52" t="n">
        <x:v>3</x:v>
      </x:c>
      <x:c r="M2547" s="52" t="str">
        <x:v>P00527</x:v>
      </x:c>
      <x:c r="N2547" s="52" t="str">
        <x:v>P00527-2026</x:v>
      </x:c>
    </x:row>
    <x:row r="2548">
      <x:c r="A2548" s="52" t="str">
        <x:v>2025-26</x:v>
      </x:c>
      <x:c r="B2548" s="52" t="n">
        <x:v>2026</x:v>
      </x:c>
      <x:c r="C2548" s="52" t="str">
        <x:v>justin champagnie</x:v>
      </x:c>
      <x:c r="D2548" s="56" t="n">
        <x:v>0.3582089552238806</x:v>
      </x:c>
      <x:c r="E2548" s="56" t="n">
        <x:v>0.22388059701492538</x:v>
      </x:c>
      <x:c r="F2548" s="56" t="n">
        <x:v>0.502</x:v>
      </x:c>
      <x:c r="G2548" s="56" t="n">
        <x:v>0.319</x:v>
      </x:c>
      <x:c r="H2548" s="56" t="n">
        <x:v>0.784</x:v>
      </x:c>
      <x:c r="I2548" s="56" t="n">
        <x:v>0.5671641791044776</x:v>
      </x:c>
      <x:c r="J2548" s="56" t="n">
        <x:v>0.5910326086956521</x:v>
      </x:c>
      <x:c r="K2548" s="52" t="n">
        <x:v>4</x:v>
      </x:c>
      <x:c r="L2548" s="52" t="n">
        <x:v>0</x:v>
      </x:c>
      <x:c r="M2548" s="52" t="str">
        <x:v>P00529</x:v>
      </x:c>
      <x:c r="N2548" s="52" t="str">
        <x:v>P00529-2026</x:v>
      </x:c>
    </x:row>
    <x:row r="2549">
      <x:c r="A2549" s="52" t="str">
        <x:v>2025-26</x:v>
      </x:c>
      <x:c r="B2549" s="52" t="n">
        <x:v>2026</x:v>
      </x:c>
      <x:c r="C2549" s="52" t="str">
        <x:v>justin edwards</x:v>
      </x:c>
      <x:c r="D2549" s="56" t="n">
        <x:v>0.5599999999999999</x:v>
      </x:c>
      <x:c r="E2549" s="56" t="n">
        <x:v>0.12</x:v>
      </x:c>
      <x:c r="F2549" s="56" t="n">
        <x:v>0.447</x:v>
      </x:c>
      <x:c r="G2549" s="56" t="n">
        <x:v>0.37200000000000005</x:v>
      </x:c>
      <x:c r="H2549" s="56" t="n">
        <x:v>0.846</x:v>
      </x:c>
      <x:c r="I2549" s="56" t="n">
        <x:v>0.54</x:v>
      </x:c>
      <x:c r="J2549" s="56" t="n">
        <x:v>0.5699088145896656</x:v>
      </x:c>
      <x:c r="K2549" s="52" t="n">
        <x:v>0</x:v>
      </x:c>
      <x:c r="L2549" s="52" t="n">
        <x:v>0</x:v>
      </x:c>
      <x:c r="M2549" s="52" t="str">
        <x:v>P00530</x:v>
      </x:c>
      <x:c r="N2549" s="52" t="str">
        <x:v>P00530-2026</x:v>
      </x:c>
    </x:row>
    <x:row r="2550">
      <x:c r="A2550" s="52" t="str">
        <x:v>2025-26</x:v>
      </x:c>
      <x:c r="B2550" s="52" t="n">
        <x:v>2026</x:v>
      </x:c>
      <x:c r="C2550" s="52" t="str">
        <x:v>jusuf nurkic</x:v>
      </x:c>
      <x:c r="D2550" s="56" t="n">
        <x:v>0.19540229885057472</x:v>
      </x:c>
      <x:c r="E2550" s="56" t="n">
        <x:v>0.3218390804597701</x:v>
      </x:c>
      <x:c r="F2550" s="56" t="n">
        <x:v>0.503</x:v>
      </x:c>
      <x:c r="G2550" s="56" t="n">
        <x:v>0.35200000000000004</x:v>
      </x:c>
      <x:c r="H2550" s="56" t="n">
        <x:v>0.5489999999999999</x:v>
      </x:c>
      <x:c r="I2550" s="56" t="n">
        <x:v>0.5402298850574714</x:v>
      </x:c>
      <x:c r="J2550" s="56" t="n">
        <x:v>0.5487313733387033</x:v>
      </x:c>
      <x:c r="K2550" s="52" t="n">
        <x:v>16</x:v>
      </x:c>
      <x:c r="L2550" s="52" t="n">
        <x:v>3</x:v>
      </x:c>
      <x:c r="M2550" s="52" t="str">
        <x:v>P00536</x:v>
      </x:c>
      <x:c r="N2550" s="52" t="str">
        <x:v>P00536-2026</x:v>
      </x:c>
    </x:row>
    <x:row r="2551">
      <x:c r="A2551" s="52" t="str">
        <x:v>2025-26</x:v>
      </x:c>
      <x:c r="B2551" s="52" t="n">
        <x:v>2026</x:v>
      </x:c>
      <x:c r="C2551" s="52" t="str">
        <x:v>kj simpson</x:v>
      </x:c>
      <x:c r="D2551" s="56" t="n">
        <x:v>0.4</x:v>
      </x:c>
      <x:c r="E2551" s="56" t="n">
        <x:v>0.18</x:v>
      </x:c>
      <x:c r="F2551" s="56" t="n">
        <x:v>0.34299999999999997</x:v>
      </x:c>
      <x:c r="G2551" s="56" t="n">
        <x:v>0.3</x:v>
      </x:c>
      <x:c r="H2551" s="56" t="n">
        <x:v>0.611</x:v>
      </x:c>
      <x:c r="I2551" s="56" t="n">
        <x:v>0.4</x:v>
      </x:c>
      <x:c r="J2551" s="56" t="n">
        <x:v>0.4262416604892513</x:v>
      </x:c>
      <x:c r="K2551" s="52" t="n">
        <x:v>0</x:v>
      </x:c>
      <x:c r="L2551" s="52" t="n">
        <x:v>0</x:v>
      </x:c>
      <x:c r="M2551" s="52" t="str">
        <x:v>P00539</x:v>
      </x:c>
      <x:c r="N2551" s="52" t="str">
        <x:v>P00539-2026</x:v>
      </x:c>
    </x:row>
    <x:row r="2552">
      <x:c r="A2552" s="52" t="str">
        <x:v>2025-26</x:v>
      </x:c>
      <x:c r="B2552" s="52" t="n">
        <x:v>2026</x:v>
      </x:c>
      <x:c r="C2552" s="52" t="str">
        <x:v>kadary richmond</x:v>
      </x:c>
      <x:c r="D2552" s="56" t="n">
        <x:v>0.24528301886792458</x:v>
      </x:c>
      <x:c r="E2552" s="56" t="n">
        <x:v>0.18867924528301888</x:v>
      </x:c>
      <x:c r="F2552" s="56" t="n">
        <x:v>0.625</x:v>
      </x:c>
      <x:c r="G2552" s="56" t="n">
        <x:v>0.5</x:v>
      </x:c>
      <x:c r="H2552" s="56" t="n">
        <x:v>1</x:v>
      </x:c>
      <x:c r="I2552" s="56" t="n">
        <x:v>0.6886792452830189</x:v>
      </x:c>
      <x:c r="J2552" s="56" t="n">
        <x:v>0.7229965156794426</x:v>
      </x:c>
      <x:c r="K2552" s="52" t="n">
        <x:v>0</x:v>
      </x:c>
      <x:c r="L2552" s="52" t="n">
        <x:v>0</x:v>
      </x:c>
      <x:c r="M2552" s="52" t="str">
        <x:v>P00541</x:v>
      </x:c>
      <x:c r="N2552" s="52" t="str">
        <x:v>P00541-2026</x:v>
      </x:c>
    </x:row>
    <x:row r="2553">
      <x:c r="A2553" s="52" t="str">
        <x:v>2025-26</x:v>
      </x:c>
      <x:c r="B2553" s="52" t="n">
        <x:v>2026</x:v>
      </x:c>
      <x:c r="C2553" s="52" t="str">
        <x:v>kam jones</x:v>
      </x:c>
      <x:c r="D2553" s="56" t="n">
        <x:v>0.4347826086956522</x:v>
      </x:c>
      <x:c r="E2553" s="56" t="n">
        <x:v>0.04347826086956522</x:v>
      </x:c>
      <x:c r="F2553" s="56" t="n">
        <x:v>0.402</x:v>
      </x:c>
      <x:c r="G2553" s="56" t="n">
        <x:v>0.293</x:v>
      </x:c>
      <x:c r="H2553" s="56" t="n">
        <x:v>0.5</x:v>
      </x:c>
      <x:c r="I2553" s="56" t="n">
        <x:v>0.4565217391304348</x:v>
      </x:c>
      <x:c r="J2553" s="56" t="n">
        <x:v>0.469283276450512</x:v>
      </x:c>
      <x:c r="K2553" s="52" t="n">
        <x:v>1</x:v>
      </x:c>
      <x:c r="L2553" s="52" t="n">
        <x:v>0</x:v>
      </x:c>
      <x:c r="M2553" s="52" t="str">
        <x:v>P00543</x:v>
      </x:c>
      <x:c r="N2553" s="52" t="str">
        <x:v>P00543-2026</x:v>
      </x:c>
    </x:row>
    <x:row r="2554">
      <x:c r="A2554" s="52" t="str">
        <x:v>2025-26</x:v>
      </x:c>
      <x:c r="B2554" s="52" t="n">
        <x:v>2026</x:v>
      </x:c>
      <x:c r="C2554" s="52" t="str">
        <x:v>karl anthony towns</x:v>
      </x:c>
      <x:c r="D2554" s="56" t="n">
        <x:v>0.2971014492753623</x:v>
      </x:c>
      <x:c r="E2554" s="56" t="n">
        <x:v>0.39855072463768115</x:v>
      </x:c>
      <x:c r="F2554" s="56" t="n">
        <x:v>0.501</x:v>
      </x:c>
      <x:c r="G2554" s="56" t="n">
        <x:v>0.368</x:v>
      </x:c>
      <x:c r="H2554" s="56" t="n">
        <x:v>0.858</x:v>
      </x:c>
      <x:c r="I2554" s="56" t="n">
        <x:v>0.5543478260869565</x:v>
      </x:c>
      <x:c r="J2554" s="56" t="n">
        <x:v>0.6196054254007398</x:v>
      </x:c>
      <x:c r="K2554" s="52" t="n">
        <x:v>56</x:v>
      </x:c>
      <x:c r="L2554" s="52" t="n">
        <x:v>1</x:v>
      </x:c>
      <x:c r="M2554" s="52" t="str">
        <x:v>P00544</x:v>
      </x:c>
      <x:c r="N2554" s="52" t="str">
        <x:v>P00544-2026</x:v>
      </x:c>
    </x:row>
    <x:row r="2555">
      <x:c r="A2555" s="52" t="str">
        <x:v>2025-26</x:v>
      </x:c>
      <x:c r="B2555" s="52" t="n">
        <x:v>2026</x:v>
      </x:c>
      <x:c r="C2555" s="52" t="str">
        <x:v>karlo matkovic</x:v>
      </x:c>
      <x:c r="D2555" s="56" t="n">
        <x:v>0.39473684210526316</x:v>
      </x:c>
      <x:c r="E2555" s="56" t="n">
        <x:v>0.18421052631578946</x:v>
      </x:c>
      <x:c r="F2555" s="56" t="n">
        <x:v>0.604</x:v>
      </x:c>
      <x:c r="G2555" s="56" t="n">
        <x:v>0.42200000000000004</x:v>
      </x:c>
      <x:c r="H2555" s="56" t="n">
        <x:v>0.732</x:v>
      </x:c>
      <x:c r="I2555" s="56" t="n">
        <x:v>0.6842105263157895</x:v>
      </x:c>
      <x:c r="J2555" s="56" t="n">
        <x:v>0.6937682570593964</x:v>
      </x:c>
      <x:c r="K2555" s="52" t="n">
        <x:v>1</x:v>
      </x:c>
      <x:c r="L2555" s="52" t="n">
        <x:v>0</x:v>
      </x:c>
      <x:c r="M2555" s="52" t="str">
        <x:v>P00545</x:v>
      </x:c>
      <x:c r="N2555" s="52" t="str">
        <x:v>P00545-2026</x:v>
      </x:c>
    </x:row>
    <x:row r="2556">
      <x:c r="A2556" s="52" t="str">
        <x:v>2025-26</x:v>
      </x:c>
      <x:c r="B2556" s="52" t="n">
        <x:v>2026</x:v>
      </x:c>
      <x:c r="C2556" s="52" t="str">
        <x:v>kasparas jakucionis</x:v>
      </x:c>
      <x:c r="D2556" s="56" t="n">
        <x:v>0.6444444444444444</x:v>
      </x:c>
      <x:c r="E2556" s="56" t="n">
        <x:v>0.26666666666666666</x:v>
      </x:c>
      <x:c r="F2556" s="56" t="n">
        <x:v>0.429</x:v>
      </x:c>
      <x:c r="G2556" s="56" t="n">
        <x:v>0.423</x:v>
      </x:c>
      <x:c r="H2556" s="56" t="n">
        <x:v>0.879</x:v>
      </x:c>
      <x:c r="I2556" s="56" t="n">
        <x:v>0.5555555555555556</x:v>
      </x:c>
      <x:c r="J2556" s="56" t="n">
        <x:v>0.6165473349244233</x:v>
      </x:c>
      <x:c r="K2556" s="52" t="n">
        <x:v>0</x:v>
      </x:c>
      <x:c r="L2556" s="52" t="n">
        <x:v>0</x:v>
      </x:c>
      <x:c r="M2556" s="52" t="str">
        <x:v>P00546</x:v>
      </x:c>
      <x:c r="N2556" s="52" t="str">
        <x:v>P00546-2026</x:v>
      </x:c>
    </x:row>
    <x:row r="2557">
      <x:c r="A2557" s="52" t="str">
        <x:v>2025-26</x:v>
      </x:c>
      <x:c r="B2557" s="52" t="n">
        <x:v>2026</x:v>
      </x:c>
      <x:c r="C2557" s="52" t="str">
        <x:v>kawhi leonard</x:v>
      </x:c>
      <x:c r="D2557" s="56" t="n">
        <x:v>0.35051546391752575</x:v>
      </x:c>
      <x:c r="E2557" s="56" t="n">
        <x:v>0.32989690721649484</x:v>
      </x:c>
      <x:c r="F2557" s="56" t="n">
        <x:v>0.505</x:v>
      </x:c>
      <x:c r="G2557" s="56" t="n">
        <x:v>0.387</x:v>
      </x:c>
      <x:c r="H2557" s="56" t="n">
        <x:v>0.892</x:v>
      </x:c>
      <x:c r="I2557" s="56" t="n">
        <x:v>0.5721649484536082</x:v>
      </x:c>
      <x:c r="J2557" s="56" t="n">
        <x:v>0.6279258192293843</x:v>
      </x:c>
      <x:c r="K2557" s="52" t="n">
        <x:v>5</x:v>
      </x:c>
      <x:c r="L2557" s="52" t="n">
        <x:v>0</x:v>
      </x:c>
      <x:c r="M2557" s="52" t="str">
        <x:v>P00547</x:v>
      </x:c>
      <x:c r="N2557" s="52" t="str">
        <x:v>P00547-2026</x:v>
      </x:c>
    </x:row>
    <x:row r="2558">
      <x:c r="A2558" s="52" t="str">
        <x:v>2025-26</x:v>
      </x:c>
      <x:c r="B2558" s="52" t="n">
        <x:v>2026</x:v>
      </x:c>
      <x:c r="C2558" s="52" t="str">
        <x:v>keaton wallace</x:v>
      </x:c>
      <x:c r="D2558" s="56" t="n">
        <x:v>0.5937499999999999</x:v>
      </x:c>
      <x:c r="E2558" s="56" t="n">
        <x:v>0.09374999999999997</x:v>
      </x:c>
      <x:c r="F2558" s="56" t="n">
        <x:v>0.39799999999999996</x:v>
      </x:c>
      <x:c r="G2558" s="56" t="n">
        <x:v>0.373</x:v>
      </x:c>
      <x:c r="H2558" s="56" t="n">
        <x:v>0.667</x:v>
      </x:c>
      <x:c r="I2558" s="56" t="n">
        <x:v>0.515625</x:v>
      </x:c>
      <x:c r="J2558" s="56" t="n">
        <x:v>0.5252100840336134</x:v>
      </x:c>
      <x:c r="K2558" s="52" t="n">
        <x:v>0</x:v>
      </x:c>
      <x:c r="L2558" s="52" t="n">
        <x:v>0</x:v>
      </x:c>
      <x:c r="M2558" s="52" t="str">
        <x:v>P00548</x:v>
      </x:c>
      <x:c r="N2558" s="52" t="str">
        <x:v>P00548-2026</x:v>
      </x:c>
    </x:row>
    <x:row r="2559">
      <x:c r="A2559" s="52" t="str">
        <x:v>2025-26</x:v>
      </x:c>
      <x:c r="B2559" s="52" t="n">
        <x:v>2026</x:v>
      </x:c>
      <x:c r="C2559" s="52" t="str">
        <x:v>keegan murray</x:v>
      </x:c>
      <x:c r="D2559" s="56" t="n">
        <x:v>0.3769230769230769</x:v>
      </x:c>
      <x:c r="E2559" s="56" t="n">
        <x:v>0.16153846153846155</x:v>
      </x:c>
      <x:c r="F2559" s="56" t="n">
        <x:v>0.42</x:v>
      </x:c>
      <x:c r="G2559" s="56" t="n">
        <x:v>0.27699999999999997</x:v>
      </x:c>
      <x:c r="H2559" s="56" t="n">
        <x:v>0.7759999999999999</x:v>
      </x:c>
      <x:c r="I2559" s="56" t="n">
        <x:v>0.47307692307692306</x:v>
      </x:c>
      <x:c r="J2559" s="56" t="n">
        <x:v>0.502729100833094</x:v>
      </x:c>
      <x:c r="K2559" s="52" t="n">
        <x:v>2</x:v>
      </x:c>
      <x:c r="L2559" s="52" t="n">
        <x:v>0</x:v>
      </x:c>
      <x:c r="M2559" s="52" t="str">
        <x:v>P00549</x:v>
      </x:c>
      <x:c r="N2559" s="52" t="str">
        <x:v>P00549-2026</x:v>
      </x:c>
    </x:row>
    <x:row r="2560">
      <x:c r="A2560" s="52" t="str">
        <x:v>2025-26</x:v>
      </x:c>
      <x:c r="B2560" s="52" t="n">
        <x:v>2026</x:v>
      </x:c>
      <x:c r="C2560" s="52" t="str">
        <x:v>kel el ware</x:v>
      </x:c>
      <x:c r="D2560" s="56" t="n">
        <x:v>0.3571428571428571</x:v>
      </x:c>
      <x:c r="E2560" s="56" t="n">
        <x:v>0.14285714285714282</x:v>
      </x:c>
      <x:c r="F2560" s="56" t="n">
        <x:v>0.53</x:v>
      </x:c>
      <x:c r="G2560" s="56" t="n">
        <x:v>0.395</x:v>
      </x:c>
      <x:c r="H2560" s="56" t="n">
        <x:v>0.74</x:v>
      </x:c>
      <x:c r="I2560" s="56" t="n">
        <x:v>0.6071428571428571</x:v>
      </x:c>
      <x:c r="J2560" s="56" t="n">
        <x:v>0.6216397849462365</x:v>
      </x:c>
      <x:c r="K2560" s="52" t="n">
        <x:v>24</x:v>
      </x:c>
      <x:c r="L2560" s="52" t="n">
        <x:v>0</x:v>
      </x:c>
      <x:c r="M2560" s="52" t="str">
        <x:v>P00553</x:v>
      </x:c>
      <x:c r="N2560" s="52" t="str">
        <x:v>P00553-2026</x:v>
      </x:c>
    </x:row>
    <x:row r="2561">
      <x:c r="A2561" s="52" t="str">
        <x:v>2025-26</x:v>
      </x:c>
      <x:c r="B2561" s="52" t="n">
        <x:v>2026</x:v>
      </x:c>
      <x:c r="C2561" s="52" t="str">
        <x:v>keldon johnson</x:v>
      </x:c>
      <x:c r="D2561" s="56" t="n">
        <x:v>0.34020618556701027</x:v>
      </x:c>
      <x:c r="E2561" s="56" t="n">
        <x:v>0.24742268041237112</x:v>
      </x:c>
      <x:c r="F2561" s="56" t="n">
        <x:v>0.519</x:v>
      </x:c>
      <x:c r="G2561" s="56" t="n">
        <x:v>0.363</x:v>
      </x:c>
      <x:c r="H2561" s="56" t="n">
        <x:v>0.794</x:v>
      </x:c>
      <x:c r="I2561" s="56" t="n">
        <x:v>0.5773195876288659</x:v>
      </x:c>
      <x:c r="J2561" s="56" t="n">
        <x:v>0.6136110078095945</x:v>
      </x:c>
      <x:c r="K2561" s="52" t="n">
        <x:v>5</x:v>
      </x:c>
      <x:c r="L2561" s="52" t="n">
        <x:v>0</x:v>
      </x:c>
      <x:c r="M2561" s="52" t="str">
        <x:v>P00555</x:v>
      </x:c>
      <x:c r="N2561" s="52" t="str">
        <x:v>P00555-2026</x:v>
      </x:c>
    </x:row>
    <x:row r="2562">
      <x:c r="A2562" s="52" t="str">
        <x:v>2025-26</x:v>
      </x:c>
      <x:c r="B2562" s="52" t="n">
        <x:v>2026</x:v>
      </x:c>
      <x:c r="C2562" s="52" t="str">
        <x:v>kelly olynyk</x:v>
      </x:c>
      <x:c r="D2562" s="56" t="n">
        <x:v>0.47826086956521746</x:v>
      </x:c>
      <x:c r="E2562" s="56" t="n">
        <x:v>0.39130434782608703</x:v>
      </x:c>
      <x:c r="F2562" s="56" t="n">
        <x:v>0.49</x:v>
      </x:c>
      <x:c r="G2562" s="56" t="n">
        <x:v>0.255</x:v>
      </x:c>
      <x:c r="H2562" s="56" t="n">
        <x:v>0.711</x:v>
      </x:c>
      <x:c r="I2562" s="56" t="n">
        <x:v>0.5434782608695653</x:v>
      </x:c>
      <x:c r="J2562" s="56" t="n">
        <x:v>0.5934718100890208</x:v>
      </x:c>
      <x:c r="K2562" s="52" t="n">
        <x:v>0</x:v>
      </x:c>
      <x:c r="L2562" s="52" t="n">
        <x:v>0</x:v>
      </x:c>
      <x:c r="M2562" s="52" t="str">
        <x:v>P00557</x:v>
      </x:c>
      <x:c r="N2562" s="52" t="str">
        <x:v>P00557-2026</x:v>
      </x:c>
    </x:row>
    <x:row r="2563">
      <x:c r="A2563" s="52" t="str">
        <x:v>2025-26</x:v>
      </x:c>
      <x:c r="B2563" s="52" t="n">
        <x:v>2026</x:v>
      </x:c>
      <x:c r="C2563" s="52" t="str">
        <x:v>kelly oubre jr</x:v>
      </x:c>
      <x:c r="D2563" s="56" t="n">
        <x:v>0.44036697247706424</x:v>
      </x:c>
      <x:c r="E2563" s="56" t="n">
        <x:v>0.26605504587155965</x:v>
      </x:c>
      <x:c r="F2563" s="56" t="n">
        <x:v>0.467</x:v>
      </x:c>
      <x:c r="G2563" s="56" t="n">
        <x:v>0.36</x:v>
      </x:c>
      <x:c r="H2563" s="56" t="n">
        <x:v>0.7659999999999999</x:v>
      </x:c>
      <x:c r="I2563" s="56" t="n">
        <x:v>0.5458715596330275</x:v>
      </x:c>
      <x:c r="J2563" s="56" t="n">
        <x:v>0.5790078843626807</x:v>
      </x:c>
      <x:c r="K2563" s="52" t="n">
        <x:v>5</x:v>
      </x:c>
      <x:c r="L2563" s="52" t="n">
        <x:v>0</x:v>
      </x:c>
      <x:c r="M2563" s="52" t="str">
        <x:v>P00558</x:v>
      </x:c>
      <x:c r="N2563" s="52" t="str">
        <x:v>P00558-2026</x:v>
      </x:c>
    </x:row>
    <x:row r="2564">
      <x:c r="A2564" s="52" t="str">
        <x:v>2025-26</x:v>
      </x:c>
      <x:c r="B2564" s="52" t="n">
        <x:v>2026</x:v>
      </x:c>
      <x:c r="C2564" s="52" t="str">
        <x:v>kennedy chandler</x:v>
      </x:c>
      <x:c r="D2564" s="56" t="n">
        <x:v>0.28</x:v>
      </x:c>
      <x:c r="E2564" s="56" t="n">
        <x:v>0.312</x:v>
      </x:c>
      <x:c r="F2564" s="56" t="n">
        <x:v>0.445</x:v>
      </x:c>
      <x:c r="G2564" s="56" t="n">
        <x:v>0.395</x:v>
      </x:c>
      <x:c r="H2564" s="56" t="n">
        <x:v>0.6509999999999999</x:v>
      </x:c>
      <x:c r="I2564" s="56" t="n">
        <x:v>0.496</x:v>
      </x:c>
      <x:c r="J2564" s="56" t="n">
        <x:v>0.5275745638716939</x:v>
      </x:c>
      <x:c r="K2564" s="52" t="n">
        <x:v>1</x:v>
      </x:c>
      <x:c r="L2564" s="52" t="n">
        <x:v>0</x:v>
      </x:c>
      <x:c r="M2564" s="52" t="str">
        <x:v>P00562</x:v>
      </x:c>
      <x:c r="N2564" s="52" t="str">
        <x:v>P00562-2026</x:v>
      </x:c>
    </x:row>
    <x:row r="2565">
      <x:c r="A2565" s="52" t="str">
        <x:v>2025-26</x:v>
      </x:c>
      <x:c r="B2565" s="52" t="n">
        <x:v>2026</x:v>
      </x:c>
      <x:c r="C2565" s="52" t="str">
        <x:v>kenrich williams</x:v>
      </x:c>
      <x:c r="D2565" s="56" t="n">
        <x:v>0.4339622641509433</x:v>
      </x:c>
      <x:c r="E2565" s="56" t="n">
        <x:v>0.16981132075471697</x:v>
      </x:c>
      <x:c r="F2565" s="56" t="n">
        <x:v>0.473</x:v>
      </x:c>
      <x:c r="G2565" s="56" t="n">
        <x:v>0.38799999999999996</x:v>
      </x:c>
      <x:c r="H2565" s="56" t="n">
        <x:v>0.635</x:v>
      </x:c>
      <x:c r="I2565" s="56" t="n">
        <x:v>0.5566037735849056</x:v>
      </x:c>
      <x:c r="J2565" s="56" t="n">
        <x:v>0.5705758426966292</x:v>
      </x:c>
      <x:c r="K2565" s="52" t="n">
        <x:v>1</x:v>
      </x:c>
      <x:c r="L2565" s="52" t="n">
        <x:v>0</x:v>
      </x:c>
      <x:c r="M2565" s="52" t="str">
        <x:v>P00564</x:v>
      </x:c>
      <x:c r="N2565" s="52" t="str">
        <x:v>P00564-2026</x:v>
      </x:c>
    </x:row>
    <x:row r="2566">
      <x:c r="A2566" s="52" t="str">
        <x:v>2025-26</x:v>
      </x:c>
      <x:c r="B2566" s="52" t="n">
        <x:v>2026</x:v>
      </x:c>
      <x:c r="C2566" s="52" t="str">
        <x:v>kentavious caldwell pope</x:v>
      </x:c>
      <x:c r="D2566" s="56" t="n">
        <x:v>0.47222222222222227</x:v>
      </x:c>
      <x:c r="E2566" s="56" t="n">
        <x:v>0.22222222222222227</x:v>
      </x:c>
      <x:c r="F2566" s="56" t="n">
        <x:v>0.41</x:v>
      </x:c>
      <x:c r="G2566" s="56" t="n">
        <x:v>0.316</x:v>
      </x:c>
      <x:c r="H2566" s="56" t="n">
        <x:v>0.9129999999999999</x:v>
      </x:c>
      <x:c r="I2566" s="56" t="n">
        <x:v>0.47916666666666674</x:v>
      </x:c>
      <x:c r="J2566" s="56" t="n">
        <x:v>0.5313765182186235</x:v>
      </x:c>
      <x:c r="K2566" s="52" t="n">
        <x:v>0</x:v>
      </x:c>
      <x:c r="L2566" s="52" t="n">
        <x:v>0</x:v>
      </x:c>
      <x:c r="M2566" s="52" t="str">
        <x:v>P00566</x:v>
      </x:c>
      <x:c r="N2566" s="52" t="str">
        <x:v>P00566-2026</x:v>
      </x:c>
    </x:row>
    <x:row r="2567">
      <x:c r="A2567" s="52" t="str">
        <x:v>2025-26</x:v>
      </x:c>
      <x:c r="B2567" s="52" t="n">
        <x:v>2026</x:v>
      </x:c>
      <x:c r="C2567" s="52" t="str">
        <x:v>keon ellis</x:v>
      </x:c>
      <x:c r="D2567" s="56" t="n">
        <x:v>0.6603773584905661</x:v>
      </x:c>
      <x:c r="E2567" s="56" t="n">
        <x:v>0.18867924528301888</x:v>
      </x:c>
      <x:c r="F2567" s="56" t="n">
        <x:v>0.44</x:v>
      </x:c>
      <x:c r="G2567" s="56" t="n">
        <x:v>0.363</x:v>
      </x:c>
      <x:c r="H2567" s="56" t="n">
        <x:v>0.7290000000000001</x:v>
      </x:c>
      <x:c r="I2567" s="56" t="n">
        <x:v>0.5566037735849058</x:v>
      </x:c>
      <x:c r="J2567" s="56" t="n">
        <x:v>0.583623693379791</x:v>
      </x:c>
      <x:c r="K2567" s="52" t="n">
        <x:v>0</x:v>
      </x:c>
      <x:c r="L2567" s="52" t="n">
        <x:v>0</x:v>
      </x:c>
      <x:c r="M2567" s="52" t="str">
        <x:v>P00567</x:v>
      </x:c>
      <x:c r="N2567" s="52" t="str">
        <x:v>P00567-2026</x:v>
      </x:c>
    </x:row>
    <x:row r="2568">
      <x:c r="A2568" s="52" t="str">
        <x:v>2025-26</x:v>
      </x:c>
      <x:c r="B2568" s="52" t="n">
        <x:v>2026</x:v>
      </x:c>
      <x:c r="C2568" s="52" t="str">
        <x:v>keshad johnson</x:v>
      </x:c>
      <x:c r="D2568" s="56" t="n">
        <x:v>0.42424242424242425</x:v>
      </x:c>
      <x:c r="E2568" s="56" t="n">
        <x:v>0.27272727272727276</x:v>
      </x:c>
      <x:c r="F2568" s="56" t="n">
        <x:v>0.49</x:v>
      </x:c>
      <x:c r="G2568" s="56" t="n">
        <x:v>0.295</x:v>
      </x:c>
      <x:c r="H2568" s="56" t="n">
        <x:v>0.7240000000000001</x:v>
      </x:c>
      <x:c r="I2568" s="56" t="n">
        <x:v>0.5454545454545455</x:v>
      </x:c>
      <x:c r="J2568" s="56" t="n">
        <x:v>0.5817099567099567</x:v>
      </x:c>
      <x:c r="K2568" s="52" t="n">
        <x:v>1</x:v>
      </x:c>
      <x:c r="L2568" s="52" t="n">
        <x:v>0</x:v>
      </x:c>
      <x:c r="M2568" s="52" t="str">
        <x:v>P00569</x:v>
      </x:c>
      <x:c r="N2568" s="52" t="str">
        <x:v>P00569-2026</x:v>
      </x:c>
    </x:row>
    <x:row r="2569">
      <x:c r="A2569" s="52" t="str">
        <x:v>2025-26</x:v>
      </x:c>
      <x:c r="B2569" s="52" t="n">
        <x:v>2026</x:v>
      </x:c>
      <x:c r="C2569" s="52" t="str">
        <x:v>keshon gilbert</x:v>
      </x:c>
      <x:c r="D2569" s="56" t="n">
        <x:v>0.26666666666666666</x:v>
      </x:c>
      <x:c r="E2569" s="56" t="n">
        <x:v>0.6</x:v>
      </x:c>
      <x:c r="F2569" s="56" t="n">
        <x:v>0.41700000000000004</x:v>
      </x:c>
      <x:c r="G2569" s="56" t="n">
        <x:v>0</x:v>
      </x:c>
      <x:c r="H2569" s="56" t="n">
        <x:v>1</x:v>
      </x:c>
      <x:c r="I2569" s="56" t="n">
        <x:v>0.43333333333333335</x:v>
      </x:c>
      <x:c r="J2569" s="56" t="n">
        <x:v>0.5669831223628692</x:v>
      </x:c>
      <x:c r="K2569" s="52" t="n">
        <x:v>0</x:v>
      </x:c>
      <x:c r="L2569" s="52" t="n">
        <x:v>0</x:v>
      </x:c>
      <x:c r="M2569" s="52" t="str">
        <x:v>P00570</x:v>
      </x:c>
      <x:c r="N2569" s="52" t="str">
        <x:v>P00570-2026</x:v>
      </x:c>
    </x:row>
    <x:row r="2570">
      <x:c r="A2570" s="52" t="str">
        <x:v>2025-26</x:v>
      </x:c>
      <x:c r="B2570" s="52" t="n">
        <x:v>2026</x:v>
      </x:c>
      <x:c r="C2570" s="52" t="str">
        <x:v>kevin durant</x:v>
      </x:c>
      <x:c r="D2570" s="56" t="n">
        <x:v>0.3295454545454545</x:v>
      </x:c>
      <x:c r="E2570" s="56" t="n">
        <x:v>0.3409090909090909</x:v>
      </x:c>
      <x:c r="F2570" s="56" t="n">
        <x:v>0.52</x:v>
      </x:c>
      <x:c r="G2570" s="56" t="n">
        <x:v>0.413</x:v>
      </x:c>
      <x:c r="H2570" s="56" t="n">
        <x:v>0.8740000000000001</x:v>
      </x:c>
      <x:c r="I2570" s="56" t="n">
        <x:v>0.5909090909090908</x:v>
      </x:c>
      <x:c r="J2570" s="56" t="n">
        <x:v>0.6422924901185769</x:v>
      </x:c>
      <x:c r="K2570" s="52" t="n">
        <x:v>7</x:v>
      </x:c>
      <x:c r="L2570" s="52" t="n">
        <x:v>0</x:v>
      </x:c>
      <x:c r="M2570" s="52" t="str">
        <x:v>P00572</x:v>
      </x:c>
      <x:c r="N2570" s="52" t="str">
        <x:v>P00572-2026</x:v>
      </x:c>
    </x:row>
    <x:row r="2571">
      <x:c r="A2571" s="52" t="str">
        <x:v>2025-26</x:v>
      </x:c>
      <x:c r="B2571" s="52" t="n">
        <x:v>2026</x:v>
      </x:c>
      <x:c r="C2571" s="52" t="str">
        <x:v>kevin huerter</x:v>
      </x:c>
      <x:c r="D2571" s="56" t="n">
        <x:v>0.5465116279069768</x:v>
      </x:c>
      <x:c r="E2571" s="56" t="n">
        <x:v>0.11627906976744186</x:v>
      </x:c>
      <x:c r="F2571" s="56" t="n">
        <x:v>0.451</x:v>
      </x:c>
      <x:c r="G2571" s="56" t="n">
        <x:v>0.308</x:v>
      </x:c>
      <x:c r="H2571" s="56" t="n">
        <x:v>0.775</x:v>
      </x:c>
      <x:c r="I2571" s="56" t="n">
        <x:v>0.5348837209302325</x:v>
      </x:c>
      <x:c r="J2571" s="56" t="n">
        <x:v>0.5530973451327433</x:v>
      </x:c>
      <x:c r="K2571" s="52" t="n">
        <x:v>1</x:v>
      </x:c>
      <x:c r="L2571" s="52" t="n">
        <x:v>0</x:v>
      </x:c>
      <x:c r="M2571" s="52" t="str">
        <x:v>P00573</x:v>
      </x:c>
      <x:c r="N2571" s="52" t="str">
        <x:v>P00573-2026</x:v>
      </x:c>
    </x:row>
    <x:row r="2572">
      <x:c r="A2572" s="52" t="str">
        <x:v>2025-26</x:v>
      </x:c>
      <x:c r="B2572" s="52" t="n">
        <x:v>2026</x:v>
      </x:c>
      <x:c r="C2572" s="52" t="str">
        <x:v>kevin love</x:v>
      </x:c>
      <x:c r="D2572" s="56" t="n">
        <x:v>0.7037037037037036</x:v>
      </x:c>
      <x:c r="E2572" s="56" t="n">
        <x:v>0.2222222222222222</x:v>
      </x:c>
      <x:c r="F2572" s="56" t="n">
        <x:v>0.397</x:v>
      </x:c>
      <x:c r="G2572" s="56" t="n">
        <x:v>0.373</x:v>
      </x:c>
      <x:c r="H2572" s="56" t="n">
        <x:v>0.841</x:v>
      </x:c>
      <x:c r="I2572" s="56" t="n">
        <x:v>0.5185185185185185</x:v>
      </x:c>
      <x:c r="J2572" s="56" t="n">
        <x:v>0.565114709851552</x:v>
      </x:c>
      <x:c r="K2572" s="52" t="n">
        <x:v>2</x:v>
      </x:c>
      <x:c r="L2572" s="52" t="n">
        <x:v>0</x:v>
      </x:c>
      <x:c r="M2572" s="52" t="str">
        <x:v>P00575</x:v>
      </x:c>
      <x:c r="N2572" s="52" t="str">
        <x:v>P00575-2026</x:v>
      </x:c>
    </x:row>
    <x:row r="2573">
      <x:c r="A2573" s="52" t="str">
        <x:v>2025-26</x:v>
      </x:c>
      <x:c r="B2573" s="52" t="n">
        <x:v>2026</x:v>
      </x:c>
      <x:c r="C2573" s="52" t="str">
        <x:v>kevin mccullar jr</x:v>
      </x:c>
      <x:c r="D2573" s="56" t="n">
        <x:v>0.5</x:v>
      </x:c>
      <x:c r="E2573" s="56" t="n">
        <x:v>0.09090909090909091</x:v>
      </x:c>
      <x:c r="F2573" s="56" t="n">
        <x:v>0.426</x:v>
      </x:c>
      <x:c r="G2573" s="56" t="n">
        <x:v>0.33299999999999996</x:v>
      </x:c>
      <x:c r="H2573" s="56" t="n">
        <x:v>0.4</x:v>
      </x:c>
      <x:c r="I2573" s="56" t="n">
        <x:v>0.5454545454545454</x:v>
      </x:c>
      <x:c r="J2573" s="56" t="n">
        <x:v>0.5244755244755245</x:v>
      </x:c>
      <x:c r="K2573" s="52" t="n">
        <x:v>0</x:v>
      </x:c>
      <x:c r="L2573" s="52" t="n">
        <x:v>0</x:v>
      </x:c>
      <x:c r="M2573" s="52" t="str">
        <x:v>P00576</x:v>
      </x:c>
      <x:c r="N2573" s="52" t="str">
        <x:v>P00576-2026</x:v>
      </x:c>
    </x:row>
    <x:row r="2574">
      <x:c r="A2574" s="52" t="str">
        <x:v>2025-26</x:v>
      </x:c>
      <x:c r="B2574" s="52" t="n">
        <x:v>2026</x:v>
      </x:c>
      <x:c r="C2574" s="52" t="str">
        <x:v>kevin porter jr</x:v>
      </x:c>
      <x:c r="D2574" s="56" t="n">
        <x:v>0.2814814814814815</x:v>
      </x:c>
      <x:c r="E2574" s="56" t="n">
        <x:v>0.3037037037037037</x:v>
      </x:c>
      <x:c r="F2574" s="56" t="n">
        <x:v>0.465</x:v>
      </x:c>
      <x:c r="G2574" s="56" t="n">
        <x:v>0.322</x:v>
      </x:c>
      <x:c r="H2574" s="56" t="n">
        <x:v>0.878</x:v>
      </x:c>
      <x:c r="I2574" s="56" t="n">
        <x:v>0.5111111111111111</x:v>
      </x:c>
      <x:c r="J2574" s="56" t="n">
        <x:v>0.5684788290642968</x:v>
      </x:c>
      <x:c r="K2574" s="52" t="n">
        <x:v>10</x:v>
      </x:c>
      <x:c r="L2574" s="52" t="n">
        <x:v>2</x:v>
      </x:c>
      <x:c r="M2574" s="52" t="str">
        <x:v>P00578</x:v>
      </x:c>
      <x:c r="N2574" s="52" t="str">
        <x:v>P00578-2026</x:v>
      </x:c>
    </x:row>
    <x:row r="2575">
      <x:c r="A2575" s="52" t="str">
        <x:v>2025-26</x:v>
      </x:c>
      <x:c r="B2575" s="52" t="n">
        <x:v>2026</x:v>
      </x:c>
      <x:c r="C2575" s="52" t="str">
        <x:v>kevon looney</x:v>
      </x:c>
      <x:c r="D2575" s="56" t="n">
        <x:v>0.20689655172413793</x:v>
      </x:c>
      <x:c r="E2575" s="56" t="n">
        <x:v>0.1724137931034483</x:v>
      </x:c>
      <x:c r="F2575" s="56" t="n">
        <x:v>0.41700000000000004</x:v>
      </x:c>
      <x:c r="G2575" s="56" t="n">
        <x:v>0.154</x:v>
      </x:c>
      <x:c r="H2575" s="56" t="n">
        <x:v>0.7</x:v>
      </x:c>
      <x:c r="I2575" s="56" t="n">
        <x:v>0.4310344827586207</x:v>
      </x:c>
      <x:c r="J2575" s="56" t="n">
        <x:v>0.44871794871794873</x:v>
      </x:c>
      <x:c r="K2575" s="52" t="n">
        <x:v>0</x:v>
      </x:c>
      <x:c r="L2575" s="52" t="n">
        <x:v>0</x:v>
      </x:c>
      <x:c r="M2575" s="52" t="str">
        <x:v>P00580</x:v>
      </x:c>
      <x:c r="N2575" s="52" t="str">
        <x:v>P00580-2026</x:v>
      </x:c>
    </x:row>
    <x:row r="2576">
      <x:c r="A2576" s="52" t="str">
        <x:v>2025-26</x:v>
      </x:c>
      <x:c r="B2576" s="52" t="n">
        <x:v>2026</x:v>
      </x:c>
      <x:c r="C2576" s="52" t="str">
        <x:v>keyonte george</x:v>
      </x:c>
      <x:c r="D2576" s="56" t="n">
        <x:v>0.4110429447852761</x:v>
      </x:c>
      <x:c r="E2576" s="56" t="n">
        <x:v>0.42944785276073616</x:v>
      </x:c>
      <x:c r="F2576" s="56" t="n">
        <x:v>0.456</x:v>
      </x:c>
      <x:c r="G2576" s="56" t="n">
        <x:v>0.371</x:v>
      </x:c>
      <x:c r="H2576" s="56" t="n">
        <x:v>0.892</x:v>
      </x:c>
      <x:c r="I2576" s="56" t="n">
        <x:v>0.5306748466257669</x:v>
      </x:c>
      <x:c r="J2576" s="56" t="n">
        <x:v>0.608875128998968</x:v>
      </x:c>
      <x:c r="K2576" s="52" t="n">
        <x:v>4</x:v>
      </x:c>
      <x:c r="L2576" s="52" t="n">
        <x:v>0</x:v>
      </x:c>
      <x:c r="M2576" s="52" t="str">
        <x:v>P00582</x:v>
      </x:c>
      <x:c r="N2576" s="52" t="str">
        <x:v>P00582-2026</x:v>
      </x:c>
    </x:row>
    <x:row r="2577">
      <x:c r="A2577" s="52" t="str">
        <x:v>2025-26</x:v>
      </x:c>
      <x:c r="B2577" s="52" t="n">
        <x:v>2026</x:v>
      </x:c>
      <x:c r="C2577" s="52" t="str">
        <x:v>khaman maluach</x:v>
      </x:c>
      <x:c r="D2577" s="56" t="n">
        <x:v>0.21739130434782608</x:v>
      </x:c>
      <x:c r="E2577" s="56" t="n">
        <x:v>0.3043478260869565</x:v>
      </x:c>
      <x:c r="F2577" s="56" t="n">
        <x:v>0.5329999999999999</x:v>
      </x:c>
      <x:c r="G2577" s="56" t="n">
        <x:v>0.23800000000000002</x:v>
      </x:c>
      <x:c r="H2577" s="56" t="n">
        <x:v>0.71</x:v>
      </x:c>
      <x:c r="I2577" s="56" t="n">
        <x:v>0.5434782608695652</x:v>
      </x:c>
      <x:c r="J2577" s="56" t="n">
        <x:v>0.5751533742331288</x:v>
      </x:c>
      <x:c r="K2577" s="52" t="n">
        <x:v>1</x:v>
      </x:c>
      <x:c r="L2577" s="52" t="n">
        <x:v>0</x:v>
      </x:c>
      <x:c r="M2577" s="52" t="str">
        <x:v>P00583</x:v>
      </x:c>
      <x:c r="N2577" s="52" t="str">
        <x:v>P00583-2026</x:v>
      </x:c>
    </x:row>
    <x:row r="2578">
      <x:c r="A2578" s="52" t="str">
        <x:v>2025-26</x:v>
      </x:c>
      <x:c r="B2578" s="52" t="n">
        <x:v>2026</x:v>
      </x:c>
      <x:c r="C2578" s="52" t="str">
        <x:v>khris middleton</x:v>
      </x:c>
      <x:c r="D2578" s="56" t="n">
        <x:v>0.3488372093023256</x:v>
      </x:c>
      <x:c r="E2578" s="56" t="n">
        <x:v>0.25581395348837216</x:v>
      </x:c>
      <x:c r="F2578" s="56" t="n">
        <x:v>0.42</x:v>
      </x:c>
      <x:c r="G2578" s="56" t="n">
        <x:v>0.36</x:v>
      </x:c>
      <x:c r="H2578" s="56" t="n">
        <x:v>0.875</x:v>
      </x:c>
      <x:c r="I2578" s="56" t="n">
        <x:v>0.48255813953488386</x:v>
      </x:c>
      <x:c r="J2578" s="56" t="n">
        <x:v>0.5330267558528428</x:v>
      </x:c>
      <x:c r="K2578" s="52" t="n">
        <x:v>2</x:v>
      </x:c>
      <x:c r="L2578" s="52" t="n">
        <x:v>0</x:v>
      </x:c>
      <x:c r="M2578" s="52" t="str">
        <x:v>P00585</x:v>
      </x:c>
      <x:c r="N2578" s="52" t="str">
        <x:v>P00585-2026</x:v>
      </x:c>
    </x:row>
    <x:row r="2579">
      <x:c r="A2579" s="52" t="str">
        <x:v>2025-26</x:v>
      </x:c>
      <x:c r="B2579" s="52" t="n">
        <x:v>2026</x:v>
      </x:c>
      <x:c r="C2579" s="52" t="str">
        <x:v>killian hayes</x:v>
      </x:c>
      <x:c r="D2579" s="56" t="n">
        <x:v>0.45</x:v>
      </x:c>
      <x:c r="E2579" s="56" t="n">
        <x:v>0.19999999999999998</x:v>
      </x:c>
      <x:c r="F2579" s="56" t="n">
        <x:v>0.304</x:v>
      </x:c>
      <x:c r="G2579" s="56" t="n">
        <x:v>0.27</x:v>
      </x:c>
      <x:c r="H2579" s="56" t="n">
        <x:v>0.929</x:v>
      </x:c>
      <x:c r="I2579" s="56" t="n">
        <x:v>0.3583333333333333</x:v>
      </x:c>
      <x:c r="J2579" s="56" t="n">
        <x:v>0.4212622549019608</x:v>
      </x:c>
      <x:c r="K2579" s="52" t="n">
        <x:v>0</x:v>
      </x:c>
      <x:c r="L2579" s="52" t="n">
        <x:v>0</x:v>
      </x:c>
      <x:c r="M2579" s="52" t="str">
        <x:v>P00586</x:v>
      </x:c>
      <x:c r="N2579" s="52" t="str">
        <x:v>P00586-2026</x:v>
      </x:c>
    </x:row>
    <x:row r="2580">
      <x:c r="A2580" s="52" t="str">
        <x:v>2025-26</x:v>
      </x:c>
      <x:c r="B2580" s="52" t="n">
        <x:v>2026</x:v>
      </x:c>
      <x:c r="C2580" s="52" t="str">
        <x:v>klay thompson</x:v>
      </x:c>
      <x:c r="D2580" s="56" t="n">
        <x:v>0.7169811320754716</x:v>
      </x:c>
      <x:c r="E2580" s="56" t="n">
        <x:v>0.0660377358490566</x:v>
      </x:c>
      <x:c r="F2580" s="56" t="n">
        <x:v>0.39299999999999996</x:v>
      </x:c>
      <x:c r="G2580" s="56" t="n">
        <x:v>0.38299999999999995</x:v>
      </x:c>
      <x:c r="H2580" s="56" t="n">
        <x:v>0.7659999999999999</x:v>
      </x:c>
      <x:c r="I2580" s="56" t="n">
        <x:v>0.5235849056603774</x:v>
      </x:c>
      <x:c r="J2580" s="56" t="n">
        <x:v>0.5363036303630363</x:v>
      </x:c>
      <x:c r="K2580" s="52" t="n">
        <x:v>0</x:v>
      </x:c>
      <x:c r="L2580" s="52" t="n">
        <x:v>0</x:v>
      </x:c>
      <x:c r="M2580" s="52" t="str">
        <x:v>P00589</x:v>
      </x:c>
      <x:c r="N2580" s="52" t="str">
        <x:v>P00589-2026</x:v>
      </x:c>
    </x:row>
    <x:row r="2581">
      <x:c r="A2581" s="52" t="str">
        <x:v>2025-26</x:v>
      </x:c>
      <x:c r="B2581" s="52" t="n">
        <x:v>2026</x:v>
      </x:c>
      <x:c r="C2581" s="52" t="str">
        <x:v>kobe brown</x:v>
      </x:c>
      <x:c r="D2581" s="56" t="n">
        <x:v>0.5227272727272726</x:v>
      </x:c>
      <x:c r="E2581" s="56" t="n">
        <x:v>0.22727272727272724</x:v>
      </x:c>
      <x:c r="F2581" s="56" t="n">
        <x:v>0.469</x:v>
      </x:c>
      <x:c r="G2581" s="56" t="n">
        <x:v>0.374</x:v>
      </x:c>
      <x:c r="H2581" s="56" t="n">
        <x:v>0.797</x:v>
      </x:c>
      <x:c r="I2581" s="56" t="n">
        <x:v>0.5795454545454544</x:v>
      </x:c>
      <x:c r="J2581" s="56" t="n">
        <x:v>0.5991735537190083</x:v>
      </x:c>
      <x:c r="K2581" s="52" t="n">
        <x:v>0</x:v>
      </x:c>
      <x:c r="L2581" s="52" t="n">
        <x:v>0</x:v>
      </x:c>
      <x:c r="M2581" s="52" t="str">
        <x:v>P00590</x:v>
      </x:c>
      <x:c r="N2581" s="52" t="str">
        <x:v>P00590-2026</x:v>
      </x:c>
    </x:row>
    <x:row r="2582">
      <x:c r="A2582" s="52" t="str">
        <x:v>2025-26</x:v>
      </x:c>
      <x:c r="B2582" s="52" t="n">
        <x:v>2026</x:v>
      </x:c>
      <x:c r="C2582" s="52" t="str">
        <x:v>kobe bufkin</x:v>
      </x:c>
      <x:c r="D2582" s="56" t="n">
        <x:v>0.5161290322580645</x:v>
      </x:c>
      <x:c r="E2582" s="56" t="n">
        <x:v>0.25806451612903225</x:v>
      </x:c>
      <x:c r="F2582" s="56" t="n">
        <x:v>0.3</x:v>
      </x:c>
      <x:c r="G2582" s="56" t="n">
        <x:v>0.192</x:v>
      </x:c>
      <x:c r="H2582" s="56" t="n">
        <x:v>0.917</x:v>
      </x:c>
      <x:c r="I2582" s="56" t="n">
        <x:v>0.33870967741935487</x:v>
      </x:c>
      <x:c r="J2582" s="56" t="n">
        <x:v>0.4200463499420626</x:v>
      </x:c>
      <x:c r="K2582" s="52" t="n">
        <x:v>0</x:v>
      </x:c>
      <x:c r="L2582" s="52" t="n">
        <x:v>0</x:v>
      </x:c>
      <x:c r="M2582" s="52" t="str">
        <x:v>P00591</x:v>
      </x:c>
      <x:c r="N2582" s="52" t="str">
        <x:v>P00591-2026</x:v>
      </x:c>
    </x:row>
    <x:row r="2583">
      <x:c r="A2583" s="52" t="str">
        <x:v>2025-26</x:v>
      </x:c>
      <x:c r="B2583" s="52" t="n">
        <x:v>2026</x:v>
      </x:c>
      <x:c r="C2583" s="52" t="str">
        <x:v>kobe sanders</x:v>
      </x:c>
      <x:c r="D2583" s="56" t="n">
        <x:v>0.5178571428571429</x:v>
      </x:c>
      <x:c r="E2583" s="56" t="n">
        <x:v>0.1785714285714286</x:v>
      </x:c>
      <x:c r="F2583" s="56" t="n">
        <x:v>0.466</x:v>
      </x:c>
      <x:c r="G2583" s="56" t="n">
        <x:v>0.408</x:v>
      </x:c>
      <x:c r="H2583" s="56" t="n">
        <x:v>0.826</x:v>
      </x:c>
      <x:c r="I2583" s="56" t="n">
        <x:v>0.5714285714285715</x:v>
      </x:c>
      <x:c r="J2583" s="56" t="n">
        <x:v>0.6043046357615894</x:v>
      </x:c>
      <x:c r="K2583" s="52" t="n">
        <x:v>0</x:v>
      </x:c>
      <x:c r="L2583" s="52" t="n">
        <x:v>0</x:v>
      </x:c>
      <x:c r="M2583" s="52" t="str">
        <x:v>P00592</x:v>
      </x:c>
      <x:c r="N2583" s="52" t="str">
        <x:v>P00592-2026</x:v>
      </x:c>
    </x:row>
    <x:row r="2584">
      <x:c r="A2584" s="52" t="str">
        <x:v>2025-26</x:v>
      </x:c>
      <x:c r="B2584" s="52" t="n">
        <x:v>2026</x:v>
      </x:c>
      <x:c r="C2584" s="52" t="str">
        <x:v>koby brea</x:v>
      </x:c>
      <x:c r="D2584" s="56" t="n">
        <x:v>0.8333333333333334</x:v>
      </x:c>
      <x:c r="E2584" s="56" t="n">
        <x:v>0.06666666666666668</x:v>
      </x:c>
      <x:c r="F2584" s="56" t="n">
        <x:v>0.41700000000000004</x:v>
      </x:c>
      <x:c r="G2584" s="56" t="n">
        <x:v>0.433</x:v>
      </x:c>
      <x:c r="H2584" s="56" t="n">
        <x:v>1</x:v>
      </x:c>
      <x:c r="I2584" s="56" t="n">
        <x:v>0.6166666666666667</x:v>
      </x:c>
      <x:c r="J2584" s="56" t="n">
        <x:v>0.6152849740932642</x:v>
      </x:c>
      <x:c r="K2584" s="52" t="n">
        <x:v>0</x:v>
      </x:c>
      <x:c r="L2584" s="52" t="n">
        <x:v>0</x:v>
      </x:c>
      <x:c r="M2584" s="52" t="str">
        <x:v>P00594</x:v>
      </x:c>
      <x:c r="N2584" s="52" t="str">
        <x:v>P00594-2026</x:v>
      </x:c>
    </x:row>
    <x:row r="2585">
      <x:c r="A2585" s="52" t="str">
        <x:v>2025-26</x:v>
      </x:c>
      <x:c r="B2585" s="52" t="n">
        <x:v>2026</x:v>
      </x:c>
      <x:c r="C2585" s="52" t="str">
        <x:v>kon knueppel</x:v>
      </x:c>
      <x:c r="D2585" s="56" t="n">
        <x:v>0.5895522388059701</x:v>
      </x:c>
      <x:c r="E2585" s="56" t="n">
        <x:v>0.20895522388059698</x:v>
      </x:c>
      <x:c r="F2585" s="56" t="n">
        <x:v>0.475</x:v>
      </x:c>
      <x:c r="G2585" s="56" t="n">
        <x:v>0.425</x:v>
      </x:c>
      <x:c r="H2585" s="56" t="n">
        <x:v>0.863</x:v>
      </x:c>
      <x:c r="I2585" s="56" t="n">
        <x:v>0.6044776119402984</x:v>
      </x:c>
      <x:c r="J2585" s="56" t="n">
        <x:v>0.6321760524876981</x:v>
      </x:c>
      <x:c r="K2585" s="52" t="n">
        <x:v>7</x:v>
      </x:c>
      <x:c r="L2585" s="52" t="n">
        <x:v>0</x:v>
      </x:c>
      <x:c r="M2585" s="52" t="str">
        <x:v>P00595</x:v>
      </x:c>
      <x:c r="N2585" s="52" t="str">
        <x:v>P00595-2026</x:v>
      </x:c>
    </x:row>
    <x:row r="2586">
      <x:c r="A2586" s="52" t="str">
        <x:v>2025-26</x:v>
      </x:c>
      <x:c r="B2586" s="52" t="n">
        <x:v>2026</x:v>
      </x:c>
      <x:c r="C2586" s="52" t="str">
        <x:v>kris dunn</x:v>
      </x:c>
      <x:c r="D2586" s="56" t="n">
        <x:v>0.4482758620689656</x:v>
      </x:c>
      <x:c r="E2586" s="56" t="n">
        <x:v>0.1724137931034483</x:v>
      </x:c>
      <x:c r="F2586" s="56" t="n">
        <x:v>0.47600000000000003</x:v>
      </x:c>
      <x:c r="G2586" s="56" t="n">
        <x:v>0.374</x:v>
      </x:c>
      <x:c r="H2586" s="56" t="n">
        <x:v>0.765</x:v>
      </x:c>
      <x:c r="I2586" s="56" t="n">
        <x:v>0.5689655172413794</x:v>
      </x:c>
      <x:c r="J2586" s="56" t="n">
        <x:v>0.5849358974358975</x:v>
      </x:c>
      <x:c r="K2586" s="52" t="n">
        <x:v>0</x:v>
      </x:c>
      <x:c r="L2586" s="52" t="n">
        <x:v>0</x:v>
      </x:c>
      <x:c r="M2586" s="52" t="str">
        <x:v>P00596</x:v>
      </x:c>
      <x:c r="N2586" s="52" t="str">
        <x:v>P00596-2026</x:v>
      </x:c>
    </x:row>
    <x:row r="2587">
      <x:c r="A2587" s="52" t="str">
        <x:v>2025-26</x:v>
      </x:c>
      <x:c r="B2587" s="52" t="n">
        <x:v>2026</x:v>
      </x:c>
      <x:c r="C2587" s="52" t="str">
        <x:v>kris murray</x:v>
      </x:c>
      <x:c r="D2587" s="56" t="n">
        <x:v>0.43750000000000006</x:v>
      </x:c>
      <x:c r="E2587" s="56" t="n">
        <x:v>0.20833333333333337</x:v>
      </x:c>
      <x:c r="F2587" s="56" t="n">
        <x:v>0.467</x:v>
      </x:c>
      <x:c r="G2587" s="56" t="n">
        <x:v>0.27899999999999997</x:v>
      </x:c>
      <x:c r="H2587" s="56" t="n">
        <x:v>0.684</x:v>
      </x:c>
      <x:c r="I2587" s="56" t="n">
        <x:v>0.5416666666666667</x:v>
      </x:c>
      <x:c r="J2587" s="56" t="n">
        <x:v>0.5534351145038169</x:v>
      </x:c>
      <x:c r="K2587" s="52" t="n">
        <x:v>0</x:v>
      </x:c>
      <x:c r="L2587" s="52" t="n">
        <x:v>0</x:v>
      </x:c>
      <x:c r="M2587" s="52" t="str">
        <x:v>P00597</x:v>
      </x:c>
      <x:c r="N2587" s="52" t="str">
        <x:v>P00597-2026</x:v>
      </x:c>
    </x:row>
    <x:row r="2588">
      <x:c r="A2588" s="52" t="str">
        <x:v>2025-26</x:v>
      </x:c>
      <x:c r="B2588" s="52" t="n">
        <x:v>2026</x:v>
      </x:c>
      <x:c r="C2588" s="52" t="str">
        <x:v>kristaps porzingis</x:v>
      </x:c>
      <x:c r="D2588" s="56" t="n">
        <x:v>0.4132231404958678</x:v>
      </x:c>
      <x:c r="E2588" s="56" t="n">
        <x:v>0.40495867768595045</x:v>
      </x:c>
      <x:c r="F2588" s="56" t="n">
        <x:v>0.446</x:v>
      </x:c>
      <x:c r="G2588" s="56" t="n">
        <x:v>0.33799999999999997</x:v>
      </x:c>
      <x:c r="H2588" s="56" t="n">
        <x:v>0.8420000000000001</x:v>
      </x:c>
      <x:c r="I2588" s="56" t="n">
        <x:v>0.5165289256198348</x:v>
      </x:c>
      <x:c r="J2588" s="56" t="n">
        <x:v>0.5857182940516273</x:v>
      </x:c>
      <x:c r="K2588" s="52" t="n">
        <x:v>1</x:v>
      </x:c>
      <x:c r="L2588" s="52" t="n">
        <x:v>0</x:v>
      </x:c>
      <x:c r="M2588" s="52" t="str">
        <x:v>P00598</x:v>
      </x:c>
      <x:c r="N2588" s="52" t="str">
        <x:v>P00598-2026</x:v>
      </x:c>
    </x:row>
    <x:row r="2589">
      <x:c r="A2589" s="52" t="str">
        <x:v>2025-26</x:v>
      </x:c>
      <x:c r="B2589" s="52" t="n">
        <x:v>2026</x:v>
      </x:c>
      <x:c r="C2589" s="52" t="str">
        <x:v>kyle anderson</x:v>
      </x:c>
      <x:c r="D2589" s="56" t="n">
        <x:v>0.06382978723404256</x:v>
      </x:c>
      <x:c r="E2589" s="56" t="n">
        <x:v>0.3404255319148936</x:v>
      </x:c>
      <x:c r="F2589" s="56" t="n">
        <x:v>0.53</x:v>
      </x:c>
      <x:c r="G2589" s="56" t="n">
        <x:v>0.364</x:v>
      </x:c>
      <x:c r="H2589" s="56" t="n">
        <x:v>0.706</x:v>
      </x:c>
      <x:c r="I2589" s="56" t="n">
        <x:v>0.5425531914893618</x:v>
      </x:c>
      <x:c r="J2589" s="56" t="n">
        <x:v>0.5736491487786826</x:v>
      </x:c>
      <x:c r="K2589" s="52" t="n">
        <x:v>0</x:v>
      </x:c>
      <x:c r="L2589" s="52" t="n">
        <x:v>0</x:v>
      </x:c>
      <x:c r="M2589" s="52" t="str">
        <x:v>P00599</x:v>
      </x:c>
      <x:c r="N2589" s="52" t="str">
        <x:v>P00599-2026</x:v>
      </x:c>
    </x:row>
    <x:row r="2590">
      <x:c r="A2590" s="52" t="str">
        <x:v>2025-26</x:v>
      </x:c>
      <x:c r="B2590" s="52" t="n">
        <x:v>2026</x:v>
      </x:c>
      <x:c r="C2590" s="52" t="str">
        <x:v>kyle filipowski</x:v>
      </x:c>
      <x:c r="D2590" s="56" t="n">
        <x:v>0.35294117647058826</x:v>
      </x:c>
      <x:c r="E2590" s="56" t="n">
        <x:v>0.32941176470588235</x:v>
      </x:c>
      <x:c r="F2590" s="56" t="n">
        <x:v>0.49200000000000005</x:v>
      </x:c>
      <x:c r="G2590" s="56" t="n">
        <x:v>0.325</x:v>
      </x:c>
      <x:c r="H2590" s="56" t="n">
        <x:v>0.75</x:v>
      </x:c>
      <x:c r="I2590" s="56" t="n">
        <x:v>0.5529411764705883</x:v>
      </x:c>
      <x:c r="J2590" s="56" t="n">
        <x:v>0.5856966707768188</x:v>
      </x:c>
      <x:c r="K2590" s="52" t="n">
        <x:v>13</x:v>
      </x:c>
      <x:c r="L2590" s="52" t="n">
        <x:v>0</x:v>
      </x:c>
      <x:c r="M2590" s="52" t="str">
        <x:v>P00600</x:v>
      </x:c>
      <x:c r="N2590" s="52" t="str">
        <x:v>P00600-2026</x:v>
      </x:c>
    </x:row>
    <x:row r="2591">
      <x:c r="A2591" s="52" t="str">
        <x:v>2025-26</x:v>
      </x:c>
      <x:c r="B2591" s="52" t="n">
        <x:v>2026</x:v>
      </x:c>
      <x:c r="C2591" s="52" t="str">
        <x:v>kyle kuzma</x:v>
      </x:c>
      <x:c r="D2591" s="56" t="n">
        <x:v>0.35</x:v>
      </x:c>
      <x:c r="E2591" s="56" t="n">
        <x:v>0.27</x:v>
      </x:c>
      <x:c r="F2591" s="56" t="n">
        <x:v>0.49200000000000005</x:v>
      </x:c>
      <x:c r="G2591" s="56" t="n">
        <x:v>0.34700000000000003</x:v>
      </x:c>
      <x:c r="H2591" s="56" t="n">
        <x:v>0.726</x:v>
      </x:c>
      <x:c r="I2591" s="56" t="n">
        <x:v>0.55</x:v>
      </x:c>
      <x:c r="J2591" s="56" t="n">
        <x:v>0.5809796210225241</x:v>
      </x:c>
      <x:c r="K2591" s="52" t="n">
        <x:v>4</x:v>
      </x:c>
      <x:c r="L2591" s="52" t="n">
        <x:v>0</x:v>
      </x:c>
      <x:c r="M2591" s="52" t="str">
        <x:v>P00602</x:v>
      </x:c>
      <x:c r="N2591" s="52" t="str">
        <x:v>P00602-2026</x:v>
      </x:c>
    </x:row>
    <x:row r="2592">
      <x:c r="A2592" s="52" t="str">
        <x:v>2025-26</x:v>
      </x:c>
      <x:c r="B2592" s="52" t="n">
        <x:v>2026</x:v>
      </x:c>
      <x:c r="C2592" s="52" t="str">
        <x:v>kyle lowry</x:v>
      </x:c>
      <x:c r="D2592" s="56" t="n">
        <x:v>1</x:v>
      </x:c>
      <x:c r="E2592" s="56" t="n">
        <x:v>0.22222222222222224</x:v>
      </x:c>
      <x:c r="F2592" s="56" t="n">
        <x:v>0.16</x:v>
      </x:c>
      <x:c r="G2592" s="56" t="n">
        <x:v>0.16</x:v>
      </x:c>
      <x:c r="H2592" s="56" t="n">
        <x:v>0.833</x:v>
      </x:c>
      <x:c r="I2592" s="56" t="n">
        <x:v>0.25000000000000006</x:v>
      </x:c>
      <x:c r="J2592" s="56" t="n">
        <x:v>0.30364372469635625</x:v>
      </x:c>
      <x:c r="K2592" s="52" t="n">
        <x:v>0</x:v>
      </x:c>
      <x:c r="L2592" s="52" t="n">
        <x:v>0</x:v>
      </x:c>
      <x:c r="M2592" s="52" t="str">
        <x:v>P00603</x:v>
      </x:c>
      <x:c r="N2592" s="52" t="str">
        <x:v>P00603-2026</x:v>
      </x:c>
    </x:row>
    <x:row r="2593">
      <x:c r="A2593" s="52" t="str">
        <x:v>2025-26</x:v>
      </x:c>
      <x:c r="B2593" s="52" t="n">
        <x:v>2026</x:v>
      </x:c>
      <x:c r="C2593" s="52" t="str">
        <x:v>kyshawn george</x:v>
      </x:c>
      <x:c r="D2593" s="56" t="n">
        <x:v>0.45000000000000007</x:v>
      </x:c>
      <x:c r="E2593" s="56" t="n">
        <x:v>0.22500000000000003</x:v>
      </x:c>
      <x:c r="F2593" s="56" t="n">
        <x:v>0.43799999999999994</x:v>
      </x:c>
      <x:c r="G2593" s="56" t="n">
        <x:v>0.381</x:v>
      </x:c>
      <x:c r="H2593" s="56" t="n">
        <x:v>0.802</x:v>
      </x:c>
      <x:c r="I2593" s="56" t="n">
        <x:v>0.5291666666666666</x:v>
      </x:c>
      <x:c r="J2593" s="56" t="n">
        <x:v>0.5611161662117077</x:v>
      </x:c>
      <x:c r="K2593" s="52" t="n">
        <x:v>3</x:v>
      </x:c>
      <x:c r="L2593" s="52" t="n">
        <x:v>0</x:v>
      </x:c>
      <x:c r="M2593" s="52" t="str">
        <x:v>P00606</x:v>
      </x:c>
      <x:c r="N2593" s="52" t="str">
        <x:v>P00606-2026</x:v>
      </x:c>
    </x:row>
    <x:row r="2594">
      <x:c r="A2594" s="52" t="str">
        <x:v>2025-26</x:v>
      </x:c>
      <x:c r="B2594" s="52" t="n">
        <x:v>2026</x:v>
      </x:c>
      <x:c r="C2594" s="52" t="str">
        <x:v>lj cryer</x:v>
      </x:c>
      <x:c r="D2594" s="56" t="n">
        <x:v>0.8</x:v>
      </x:c>
      <x:c r="E2594" s="56" t="n">
        <x:v>0.16923076923076924</x:v>
      </x:c>
      <x:c r="F2594" s="56" t="n">
        <x:v>0.402</x:v>
      </x:c>
      <x:c r="G2594" s="56" t="n">
        <x:v>0.39399999999999996</x:v>
      </x:c>
      <x:c r="H2594" s="56" t="n">
        <x:v>0.895</x:v>
      </x:c>
      <x:c r="I2594" s="56" t="n">
        <x:v>0.5615384615384615</x:v>
      </x:c>
      <x:c r="J2594" s="56" t="n">
        <x:v>0.5870561282932416</x:v>
      </x:c>
      <x:c r="K2594" s="52" t="n">
        <x:v>0</x:v>
      </x:c>
      <x:c r="L2594" s="52" t="n">
        <x:v>0</x:v>
      </x:c>
      <x:c r="M2594" s="52" t="str">
        <x:v>P00607</x:v>
      </x:c>
      <x:c r="N2594" s="52" t="str">
        <x:v>P00607-2026</x:v>
      </x:c>
    </x:row>
    <x:row r="2595">
      <x:c r="A2595" s="52" t="str">
        <x:v>2025-26</x:v>
      </x:c>
      <x:c r="B2595" s="52" t="n">
        <x:v>2026</x:v>
      </x:c>
      <x:c r="C2595" s="52" t="str">
        <x:v>lamelo ball</x:v>
      </x:c>
      <x:c r="D2595" s="56" t="n">
        <x:v>0.5953757225433526</x:v>
      </x:c>
      <x:c r="E2595" s="56" t="n">
        <x:v>0.1445086705202312</x:v>
      </x:c>
      <x:c r="F2595" s="56" t="n">
        <x:v>0.40700000000000003</x:v>
      </x:c>
      <x:c r="G2595" s="56" t="n">
        <x:v>0.368</x:v>
      </x:c>
      <x:c r="H2595" s="56" t="n">
        <x:v>0.899</x:v>
      </x:c>
      <x:c r="I2595" s="56" t="n">
        <x:v>0.514450867052023</x:v>
      </x:c>
      <x:c r="J2595" s="56" t="n">
        <x:v>0.546195652173913</x:v>
      </x:c>
      <x:c r="K2595" s="52" t="n">
        <x:v>10</x:v>
      </x:c>
      <x:c r="L2595" s="52" t="n">
        <x:v>1</x:v>
      </x:c>
      <x:c r="M2595" s="52" t="str">
        <x:v>P00609</x:v>
      </x:c>
      <x:c r="N2595" s="52" t="str">
        <x:v>P00609-2026</x:v>
      </x:c>
    </x:row>
    <x:row r="2596">
      <x:c r="A2596" s="52" t="str">
        <x:v>2025-26</x:v>
      </x:c>
      <x:c r="B2596" s="52" t="n">
        <x:v>2026</x:v>
      </x:c>
      <x:c r="C2596" s="52" t="str">
        <x:v>lachlan olbrich</x:v>
      </x:c>
      <x:c r="D2596" s="56" t="n">
        <x:v>0.23809523809523808</x:v>
      </x:c>
      <x:c r="E2596" s="56" t="n">
        <x:v>0.5238095238095238</x:v>
      </x:c>
      <x:c r="F2596" s="56" t="n">
        <x:v>0.46799999999999997</x:v>
      </x:c>
      <x:c r="G2596" s="56" t="n">
        <x:v>0.105</x:v>
      </x:c>
      <x:c r="H2596" s="56" t="n">
        <x:v>0.375</x:v>
      </x:c>
      <x:c r="I2596" s="56" t="n">
        <x:v>0.5</x:v>
      </x:c>
      <x:c r="J2596" s="56" t="n">
        <x:v>0.46439628482972134</x:v>
      </x:c>
      <x:c r="K2596" s="52" t="n">
        <x:v>1</x:v>
      </x:c>
      <x:c r="L2596" s="52" t="n">
        <x:v>1</x:v>
      </x:c>
      <x:c r="M2596" s="52" t="str">
        <x:v>P00610</x:v>
      </x:c>
      <x:c r="N2596" s="52" t="str">
        <x:v>P00610-2026</x:v>
      </x:c>
    </x:row>
    <x:row r="2597">
      <x:c r="A2597" s="52" t="str">
        <x:v>2025-26</x:v>
      </x:c>
      <x:c r="B2597" s="52" t="n">
        <x:v>2026</x:v>
      </x:c>
      <x:c r="C2597" s="52" t="str">
        <x:v>landry shamet</x:v>
      </x:c>
      <x:c r="D2597" s="56" t="n">
        <x:v>0.7323943661971831</x:v>
      </x:c>
      <x:c r="E2597" s="56" t="n">
        <x:v>0.21126760563380284</x:v>
      </x:c>
      <x:c r="F2597" s="56" t="n">
        <x:v>0.43700000000000006</x:v>
      </x:c>
      <x:c r="G2597" s="56" t="n">
        <x:v>0.392</x:v>
      </x:c>
      <x:c r="H2597" s="56" t="n">
        <x:v>0.711</x:v>
      </x:c>
      <x:c r="I2597" s="56" t="n">
        <x:v>0.5774647887323944</x:v>
      </x:c>
      <x:c r="J2597" s="56" t="n">
        <x:v>0.5992268041237113</x:v>
      </x:c>
      <x:c r="K2597" s="52" t="n">
        <x:v>0</x:v>
      </x:c>
      <x:c r="L2597" s="52" t="n">
        <x:v>0</x:v>
      </x:c>
      <x:c r="M2597" s="52" t="str">
        <x:v>P00613</x:v>
      </x:c>
      <x:c r="N2597" s="52" t="str">
        <x:v>P00613-2026</x:v>
      </x:c>
    </x:row>
    <x:row r="2598">
      <x:c r="A2598" s="52" t="str">
        <x:v>2025-26</x:v>
      </x:c>
      <x:c r="B2598" s="52" t="n">
        <x:v>2026</x:v>
      </x:c>
      <x:c r="C2598" s="52" t="str">
        <x:v>larry nance jr</x:v>
      </x:c>
      <x:c r="D2598" s="56" t="n">
        <x:v>0.5142857142857142</x:v>
      </x:c>
      <x:c r="E2598" s="56" t="n">
        <x:v>0.11428571428571428</x:v>
      </x:c>
      <x:c r="F2598" s="56" t="n">
        <x:v>0.419</x:v>
      </x:c>
      <x:c r="G2598" s="56" t="n">
        <x:v>0.33299999999999996</x:v>
      </x:c>
      <x:c r="H2598" s="56" t="n">
        <x:v>0.462</x:v>
      </x:c>
      <x:c r="I2598" s="56" t="n">
        <x:v>0.5142857142857142</x:v>
      </x:c>
      <x:c r="J2598" s="56" t="n">
        <x:v>0.5032644178454843</x:v>
      </x:c>
      <x:c r="K2598" s="52" t="n">
        <x:v>0</x:v>
      </x:c>
      <x:c r="L2598" s="52" t="n">
        <x:v>0</x:v>
      </x:c>
      <x:c r="M2598" s="52" t="str">
        <x:v>P00615</x:v>
      </x:c>
      <x:c r="N2598" s="52" t="str">
        <x:v>P00615-2026</x:v>
      </x:c>
    </x:row>
    <x:row r="2599">
      <x:c r="A2599" s="52" t="str">
        <x:v>2025-26</x:v>
      </x:c>
      <x:c r="B2599" s="52" t="n">
        <x:v>2026</x:v>
      </x:c>
      <x:c r="C2599" s="52" t="str">
        <x:v>lauri markkanen</x:v>
      </x:c>
      <x:c r="D2599" s="56" t="n">
        <x:v>0.40104166666666674</x:v>
      </x:c>
      <x:c r="E2599" s="56" t="n">
        <x:v>0.33333333333333337</x:v>
      </x:c>
      <x:c r="F2599" s="56" t="n">
        <x:v>0.47700000000000004</x:v>
      </x:c>
      <x:c r="G2599" s="56" t="n">
        <x:v>0.355</x:v>
      </x:c>
      <x:c r="H2599" s="56" t="n">
        <x:v>0.8959999999999999</x:v>
      </x:c>
      <x:c r="I2599" s="56" t="n">
        <x:v>0.5442708333333334</x:v>
      </x:c>
      <x:c r="J2599" s="56" t="n">
        <x:v>0.606377180232558</x:v>
      </x:c>
      <x:c r="K2599" s="52" t="n">
        <x:v>5</x:v>
      </x:c>
      <x:c r="L2599" s="52" t="n">
        <x:v>0</x:v>
      </x:c>
      <x:c r="M2599" s="52" t="str">
        <x:v>P00616</x:v>
      </x:c>
      <x:c r="N2599" s="52" t="str">
        <x:v>P00616-2026</x:v>
      </x:c>
    </x:row>
    <x:row r="2600">
      <x:c r="A2600" s="52" t="str">
        <x:v>2025-26</x:v>
      </x:c>
      <x:c r="B2600" s="52" t="n">
        <x:v>2026</x:v>
      </x:c>
      <x:c r="C2600" s="52" t="str">
        <x:v>lawson lovering</x:v>
      </x:c>
      <x:c r="D2600" s="56" t="n">
        <x:v>0</x:v>
      </x:c>
      <x:c r="E2600" s="56" t="n">
        <x:v>0.5</x:v>
      </x:c>
      <x:c r="F2600" s="56" t="n">
        <x:v>0.6</x:v>
      </x:c>
      <x:c r="G2600" s="56" t="n">
        <x:v>0</x:v>
      </x:c>
      <x:c r="H2600" s="56" t="n">
        <x:v>0.4</x:v>
      </x:c>
      <x:c r="I2600" s="56" t="n">
        <x:v>0.6</x:v>
      </x:c>
      <x:c r="J2600" s="56" t="n">
        <x:v>0.5737704918032788</x:v>
      </x:c>
      <x:c r="K2600" s="52" t="n">
        <x:v>1</x:v>
      </x:c>
      <x:c r="L2600" s="52" t="n">
        <x:v>0</x:v>
      </x:c>
      <x:c r="M2600" s="52" t="str">
        <x:v>P00617</x:v>
      </x:c>
      <x:c r="N2600" s="52" t="str">
        <x:v>P00617-2026</x:v>
      </x:c>
    </x:row>
    <x:row r="2601">
      <x:c r="A2601" s="52" t="str">
        <x:v>2025-26</x:v>
      </x:c>
      <x:c r="B2601" s="52" t="n">
        <x:v>2026</x:v>
      </x:c>
      <x:c r="C2601" s="52" t="str">
        <x:v>lebron james</x:v>
      </x:c>
      <x:c r="D2601" s="56" t="n">
        <x:v>0.2679738562091503</x:v>
      </x:c>
      <x:c r="E2601" s="56" t="n">
        <x:v>0.3464052287581699</x:v>
      </x:c>
      <x:c r="F2601" s="56" t="n">
        <x:v>0.515</x:v>
      </x:c>
      <x:c r="G2601" s="56" t="n">
        <x:v>0.317</x:v>
      </x:c>
      <x:c r="H2601" s="56" t="n">
        <x:v>0.737</x:v>
      </x:c>
      <x:c r="I2601" s="56" t="n">
        <x:v>0.5588235294117647</x:v>
      </x:c>
      <x:c r="J2601" s="56" t="n">
        <x:v>0.5926724137931034</x:v>
      </x:c>
      <x:c r="K2601" s="52" t="n">
        <x:v>17</x:v>
      </x:c>
      <x:c r="L2601" s="52" t="n">
        <x:v>3</x:v>
      </x:c>
      <x:c r="M2601" s="52" t="str">
        <x:v>P00618</x:v>
      </x:c>
      <x:c r="N2601" s="52" t="str">
        <x:v>P00618-2026</x:v>
      </x:c>
    </x:row>
    <x:row r="2602">
      <x:c r="A2602" s="52" t="str">
        <x:v>2025-26</x:v>
      </x:c>
      <x:c r="B2602" s="52" t="n">
        <x:v>2026</x:v>
      </x:c>
      <x:c r="C2602" s="52" t="str">
        <x:v>leaky black</x:v>
      </x:c>
      <x:c r="D2602" s="56" t="n">
        <x:v>0.5362318840579711</x:v>
      </x:c>
      <x:c r="E2602" s="56" t="n">
        <x:v>0.07246376811594203</x:v>
      </x:c>
      <x:c r="F2602" s="56" t="n">
        <x:v>0.38799999999999996</x:v>
      </x:c>
      <x:c r="G2602" s="56" t="n">
        <x:v>0.345</x:v>
      </x:c>
      <x:c r="H2602" s="56" t="n">
        <x:v>0.875</x:v>
      </x:c>
      <x:c r="I2602" s="56" t="n">
        <x:v>0.4855072463768116</x:v>
      </x:c>
      <x:c r="J2602" s="56" t="n">
        <x:v>0.49859550561797755</x:v>
      </x:c>
      <x:c r="K2602" s="52" t="n">
        <x:v>0</x:v>
      </x:c>
      <x:c r="L2602" s="52" t="n">
        <x:v>0</x:v>
      </x:c>
      <x:c r="M2602" s="52" t="str">
        <x:v>P00619</x:v>
      </x:c>
      <x:c r="N2602" s="52" t="str">
        <x:v>P00619-2026</x:v>
      </x:c>
    </x:row>
    <x:row r="2603">
      <x:c r="A2603" s="52" t="str">
        <x:v>2025-26</x:v>
      </x:c>
      <x:c r="B2603" s="52" t="n">
        <x:v>2026</x:v>
      </x:c>
      <x:c r="C2603" s="52" t="str">
        <x:v>leonard miller</x:v>
      </x:c>
      <x:c r="D2603" s="56" t="n">
        <x:v>0.3859649122807018</x:v>
      </x:c>
      <x:c r="E2603" s="56" t="n">
        <x:v>0.21052631578947367</x:v>
      </x:c>
      <x:c r="F2603" s="56" t="n">
        <x:v>0.5529999999999999</x:v>
      </x:c>
      <x:c r="G2603" s="56" t="n">
        <x:v>0.32299999999999995</x:v>
      </x:c>
      <x:c r="H2603" s="56" t="n">
        <x:v>0.736</x:v>
      </x:c>
      <x:c r="I2603" s="56" t="n">
        <x:v>0.6228070175438597</x:v>
      </x:c>
      <x:c r="J2603" s="56" t="n">
        <x:v>0.626204238921002</x:v>
      </x:c>
      <x:c r="K2603" s="52" t="n">
        <x:v>3</x:v>
      </x:c>
      <x:c r="L2603" s="52" t="n">
        <x:v>0</x:v>
      </x:c>
      <x:c r="M2603" s="52" t="str">
        <x:v>P00621</x:v>
      </x:c>
      <x:c r="N2603" s="52" t="str">
        <x:v>P00621-2026</x:v>
      </x:c>
    </x:row>
    <x:row r="2604">
      <x:c r="A2604" s="52" t="str">
        <x:v>2025-26</x:v>
      </x:c>
      <x:c r="B2604" s="52" t="n">
        <x:v>2026</x:v>
      </x:c>
      <x:c r="C2604" s="52" t="str">
        <x:v>liam mcneeley</x:v>
      </x:c>
      <x:c r="D2604" s="56" t="n">
        <x:v>0.6129032258064515</x:v>
      </x:c>
      <x:c r="E2604" s="56" t="n">
        <x:v>0.41935483870967744</x:v>
      </x:c>
      <x:c r="F2604" s="56" t="n">
        <x:v>0.4</x:v>
      </x:c>
      <x:c r="G2604" s="56" t="n">
        <x:v>0.4</x:v>
      </x:c>
      <x:c r="H2604" s="56" t="n">
        <x:v>0.821</x:v>
      </x:c>
      <x:c r="I2604" s="56" t="n">
        <x:v>0.5161290322580644</x:v>
      </x:c>
      <x:c r="J2604" s="56" t="n">
        <x:v>0.5855119825708059</x:v>
      </x:c>
      <x:c r="K2604" s="52" t="n">
        <x:v>0</x:v>
      </x:c>
      <x:c r="L2604" s="52" t="n">
        <x:v>0</x:v>
      </x:c>
      <x:c r="M2604" s="52" t="str">
        <x:v>P00623</x:v>
      </x:c>
      <x:c r="N2604" s="52" t="str">
        <x:v>P00623-2026</x:v>
      </x:c>
    </x:row>
    <x:row r="2605">
      <x:c r="A2605" s="52" t="str">
        <x:v>2025-26</x:v>
      </x:c>
      <x:c r="B2605" s="52" t="n">
        <x:v>2026</x:v>
      </x:c>
      <x:c r="C2605" s="52" t="str">
        <x:v>lindy waters iii</x:v>
      </x:c>
      <x:c r="D2605" s="56" t="n">
        <x:v>0.9090909090909091</x:v>
      </x:c>
      <x:c r="E2605" s="56" t="n">
        <x:v>0.045454545454545456</x:v>
      </x:c>
      <x:c r="F2605" s="56" t="n">
        <x:v>0.375</x:v>
      </x:c>
      <x:c r="G2605" s="56" t="n">
        <x:v>0.342</x:v>
      </x:c>
      <x:c r="H2605" s="56" t="n">
        <x:v>0.667</x:v>
      </x:c>
      <x:c r="I2605" s="56" t="n">
        <x:v>0.5227272727272727</x:v>
      </x:c>
      <x:c r="J2605" s="56" t="n">
        <x:v>0.53475935828877</x:v>
      </x:c>
      <x:c r="K2605" s="52" t="n">
        <x:v>0</x:v>
      </x:c>
      <x:c r="L2605" s="52" t="n">
        <x:v>0</x:v>
      </x:c>
      <x:c r="M2605" s="52" t="str">
        <x:v>P00626</x:v>
      </x:c>
      <x:c r="N2605" s="52" t="str">
        <x:v>P00626-2026</x:v>
      </x:c>
    </x:row>
    <x:row r="2606">
      <x:c r="A2606" s="52" t="str">
        <x:v>2025-26</x:v>
      </x:c>
      <x:c r="B2606" s="52" t="n">
        <x:v>2026</x:v>
      </x:c>
      <x:c r="C2606" s="52" t="str">
        <x:v>lonzo ball</x:v>
      </x:c>
      <x:c r="D2606" s="56" t="n">
        <x:v>0.84</x:v>
      </x:c>
      <x:c r="E2606" s="56" t="n">
        <x:v>0.12</x:v>
      </x:c>
      <x:c r="F2606" s="56" t="n">
        <x:v>0.301</x:v>
      </x:c>
      <x:c r="G2606" s="56" t="n">
        <x:v>0.272</x:v>
      </x:c>
      <x:c r="H2606" s="56" t="n">
        <x:v>0.667</x:v>
      </x:c>
      <x:c r="I2606" s="56" t="n">
        <x:v>0.41</x:v>
      </x:c>
      <x:c r="J2606" s="56" t="n">
        <x:v>0.4369300911854103</x:v>
      </x:c>
      <x:c r="K2606" s="52" t="n">
        <x:v>0</x:v>
      </x:c>
      <x:c r="L2606" s="52" t="n">
        <x:v>0</x:v>
      </x:c>
      <x:c r="M2606" s="52" t="str">
        <x:v>P00628</x:v>
      </x:c>
      <x:c r="N2606" s="52" t="str">
        <x:v>P00628-2026</x:v>
      </x:c>
    </x:row>
    <x:row r="2607">
      <x:c r="A2607" s="52" t="str">
        <x:v>2025-26</x:v>
      </x:c>
      <x:c r="B2607" s="52" t="n">
        <x:v>2026</x:v>
      </x:c>
      <x:c r="C2607" s="52" t="str">
        <x:v>lucas williamson</x:v>
      </x:c>
      <x:c r="D2607" s="56" t="n">
        <x:v>0.7102803738317758</x:v>
      </x:c>
      <x:c r="E2607" s="56" t="n">
        <x:v>0.10280373831775703</x:v>
      </x:c>
      <x:c r="F2607" s="56" t="n">
        <x:v>0.33299999999999996</x:v>
      </x:c>
      <x:c r="G2607" s="56" t="n">
        <x:v>0.28300000000000003</x:v>
      </x:c>
      <x:c r="H2607" s="56" t="n">
        <x:v>1</x:v>
      </x:c>
      <x:c r="I2607" s="56" t="n">
        <x:v>0.43457943925233644</x:v>
      </x:c>
      <x:c r="J2607" s="56" t="n">
        <x:v>0.46494992846924177</x:v>
      </x:c>
      <x:c r="K2607" s="52" t="n">
        <x:v>1</x:v>
      </x:c>
      <x:c r="L2607" s="52" t="n">
        <x:v>0</x:v>
      </x:c>
      <x:c r="M2607" s="52" t="str">
        <x:v>P00631</x:v>
      </x:c>
      <x:c r="N2607" s="52" t="str">
        <x:v>P00631-2026</x:v>
      </x:c>
    </x:row>
    <x:row r="2608">
      <x:c r="A2608" s="52" t="str">
        <x:v>2025-26</x:v>
      </x:c>
      <x:c r="B2608" s="52" t="n">
        <x:v>2026</x:v>
      </x:c>
      <x:c r="C2608" s="52" t="str">
        <x:v>luguentz dort</x:v>
      </x:c>
      <x:c r="D2608" s="56" t="n">
        <x:v>0.7105263157894738</x:v>
      </x:c>
      <x:c r="E2608" s="56" t="n">
        <x:v>0.10526315789473685</x:v>
      </x:c>
      <x:c r="F2608" s="56" t="n">
        <x:v>0.385</x:v>
      </x:c>
      <x:c r="G2608" s="56" t="n">
        <x:v>0.344</x:v>
      </x:c>
      <x:c r="H2608" s="56" t="n">
        <x:v>0.759</x:v>
      </x:c>
      <x:c r="I2608" s="56" t="n">
        <x:v>0.506578947368421</x:v>
      </x:c>
      <x:c r="J2608" s="56" t="n">
        <x:v>0.5218812877263582</x:v>
      </x:c>
      <x:c r="K2608" s="52" t="n">
        <x:v>0</x:v>
      </x:c>
      <x:c r="L2608" s="52" t="n">
        <x:v>0</x:v>
      </x:c>
      <x:c r="M2608" s="52" t="str">
        <x:v>P00632</x:v>
      </x:c>
      <x:c r="N2608" s="52" t="str">
        <x:v>P00632-2026</x:v>
      </x:c>
    </x:row>
    <x:row r="2609">
      <x:c r="A2609" s="52" t="str">
        <x:v>2025-26</x:v>
      </x:c>
      <x:c r="B2609" s="52" t="n">
        <x:v>2026</x:v>
      </x:c>
      <x:c r="C2609" s="52" t="str">
        <x:v>luka doncic</x:v>
      </x:c>
      <x:c r="D2609" s="56" t="n">
        <x:v>0.4736842105263158</x:v>
      </x:c>
      <x:c r="E2609" s="56" t="n">
        <x:v>0.44298245614035087</x:v>
      </x:c>
      <x:c r="F2609" s="56" t="n">
        <x:v>0.47600000000000003</x:v>
      </x:c>
      <x:c r="G2609" s="56" t="n">
        <x:v>0.366</x:v>
      </x:c>
      <x:c r="H2609" s="56" t="n">
        <x:v>0.78</x:v>
      </x:c>
      <x:c r="I2609" s="56" t="n">
        <x:v>0.5614035087719298</x:v>
      </x:c>
      <x:c r="J2609" s="56" t="n">
        <x:v>0.6148142710321539</x:v>
      </x:c>
      <x:c r="K2609" s="52" t="n">
        <x:v>34</x:v>
      </x:c>
      <x:c r="L2609" s="52" t="n">
        <x:v>8</x:v>
      </x:c>
      <x:c r="M2609" s="52" t="str">
        <x:v>P00633</x:v>
      </x:c>
      <x:c r="N2609" s="52" t="str">
        <x:v>P00633-2026</x:v>
      </x:c>
    </x:row>
    <x:row r="2610">
      <x:c r="A2610" s="52" t="str">
        <x:v>2025-26</x:v>
      </x:c>
      <x:c r="B2610" s="52" t="n">
        <x:v>2026</x:v>
      </x:c>
      <x:c r="C2610" s="52" t="str">
        <x:v>luka garza</x:v>
      </x:c>
      <x:c r="D2610" s="56" t="n">
        <x:v>0.34615384615384615</x:v>
      </x:c>
      <x:c r="E2610" s="56" t="n">
        <x:v>0.3269230769230769</x:v>
      </x:c>
      <x:c r="F2610" s="56" t="n">
        <x:v>0.5770000000000001</x:v>
      </x:c>
      <x:c r="G2610" s="56" t="n">
        <x:v>0.433</x:v>
      </x:c>
      <x:c r="H2610" s="56" t="n">
        <x:v>0.769</x:v>
      </x:c>
      <x:c r="I2610" s="56" t="n">
        <x:v>0.6538461538461539</x:v>
      </x:c>
      <x:c r="J2610" s="56" t="n">
        <x:v>0.6809011432414256</x:v>
      </x:c>
      <x:c r="K2610" s="52" t="n">
        <x:v>2</x:v>
      </x:c>
      <x:c r="L2610" s="52" t="n">
        <x:v>0</x:v>
      </x:c>
      <x:c r="M2610" s="52" t="str">
        <x:v>P00634</x:v>
      </x:c>
      <x:c r="N2610" s="52" t="str">
        <x:v>P00634-2026</x:v>
      </x:c>
    </x:row>
    <x:row r="2611">
      <x:c r="A2611" s="52" t="str">
        <x:v>2025-26</x:v>
      </x:c>
      <x:c r="B2611" s="52" t="n">
        <x:v>2026</x:v>
      </x:c>
      <x:c r="C2611" s="52" t="str">
        <x:v>luke kennard</x:v>
      </x:c>
      <x:c r="D2611" s="56" t="n">
        <x:v>0.543859649122807</x:v>
      </x:c>
      <x:c r="E2611" s="56" t="n">
        <x:v>0.15789473684210525</x:v>
      </x:c>
      <x:c r="F2611" s="56" t="n">
        <x:v>0.5329999999999999</x:v>
      </x:c>
      <x:c r="G2611" s="56" t="n">
        <x:v>0.478</x:v>
      </x:c>
      <x:c r="H2611" s="56" t="n">
        <x:v>0.9129999999999999</x:v>
      </x:c>
      <x:c r="I2611" s="56" t="n">
        <x:v>0.6578947368421052</x:v>
      </x:c>
      <x:c r="J2611" s="56" t="n">
        <x:v>0.6889763779527559</x:v>
      </x:c>
      <x:c r="K2611" s="52" t="n">
        <x:v>1</x:v>
      </x:c>
      <x:c r="L2611" s="52" t="n">
        <x:v>1</x:v>
      </x:c>
      <x:c r="M2611" s="52" t="str">
        <x:v>P00636</x:v>
      </x:c>
      <x:c r="N2611" s="52" t="str">
        <x:v>P00636-2026</x:v>
      </x:c>
    </x:row>
    <x:row r="2612">
      <x:c r="A2612" s="52" t="str">
        <x:v>2025-26</x:v>
      </x:c>
      <x:c r="B2612" s="52" t="n">
        <x:v>2026</x:v>
      </x:c>
      <x:c r="C2612" s="52" t="str">
        <x:v>luke kornet</x:v>
      </x:c>
      <x:c r="D2612" s="56" t="n">
        <x:v>0</x:v>
      </x:c>
      <x:c r="E2612" s="56" t="n">
        <x:v>0.425</x:v>
      </x:c>
      <x:c r="F2612" s="56" t="n">
        <x:v>0.643</x:v>
      </x:c>
      <x:c r="G2612" s="56" t="n">
        <x:v>0</x:v>
      </x:c>
      <x:c r="H2612" s="56" t="n">
        <x:v>0.825</x:v>
      </x:c>
      <x:c r="I2612" s="56" t="n">
        <x:v>0.65</x:v>
      </x:c>
      <x:c r="J2612" s="56" t="n">
        <x:v>0.6844987363100253</x:v>
      </x:c>
      <x:c r="K2612" s="52" t="n">
        <x:v>3</x:v>
      </x:c>
      <x:c r="L2612" s="52" t="n">
        <x:v>0</x:v>
      </x:c>
      <x:c r="M2612" s="52" t="str">
        <x:v>P00637</x:v>
      </x:c>
      <x:c r="N2612" s="52" t="str">
        <x:v>P00637-2026</x:v>
      </x:c>
    </x:row>
    <x:row r="2613">
      <x:c r="A2613" s="52" t="str">
        <x:v>2025-26</x:v>
      </x:c>
      <x:c r="B2613" s="52" t="n">
        <x:v>2026</x:v>
      </x:c>
      <x:c r="C2613" s="52" t="str">
        <x:v>luke travers</x:v>
      </x:c>
      <x:c r="D2613" s="56" t="n">
        <x:v>0.43333333333333335</x:v>
      </x:c>
      <x:c r="E2613" s="56" t="n">
        <x:v>0.2666666666666667</x:v>
      </x:c>
      <x:c r="F2613" s="56" t="n">
        <x:v>0.25</x:v>
      </x:c>
      <x:c r="G2613" s="56" t="n">
        <x:v>0.063</x:v>
      </x:c>
      <x:c r="H2613" s="56" t="n">
        <x:v>1</x:v>
      </x:c>
      <x:c r="I2613" s="56" t="n">
        <x:v>0.2833333333333334</x:v>
      </x:c>
      <x:c r="J2613" s="56" t="n">
        <x:v>0.3430787589498806</x:v>
      </x:c>
      <x:c r="K2613" s="52" t="n">
        <x:v>0</x:v>
      </x:c>
      <x:c r="L2613" s="52" t="n">
        <x:v>0</x:v>
      </x:c>
      <x:c r="M2613" s="52" t="str">
        <x:v>P00638</x:v>
      </x:c>
      <x:c r="N2613" s="52" t="str">
        <x:v>P00638-2026</x:v>
      </x:c>
    </x:row>
    <x:row r="2614">
      <x:c r="A2614" s="52" t="str">
        <x:v>2025-26</x:v>
      </x:c>
      <x:c r="B2614" s="52" t="n">
        <x:v>2026</x:v>
      </x:c>
      <x:c r="C2614" s="52" t="str">
        <x:v>mac mcclung</x:v>
      </x:c>
      <x:c r="D2614" s="56" t="n">
        <x:v>0.5</x:v>
      </x:c>
      <x:c r="E2614" s="56" t="n">
        <x:v>0.2962962962962963</x:v>
      </x:c>
      <x:c r="F2614" s="56" t="n">
        <x:v>0.39</x:v>
      </x:c>
      <x:c r="G2614" s="56" t="n">
        <x:v>0.233</x:v>
      </x:c>
      <x:c r="H2614" s="56" t="n">
        <x:v>0.778</x:v>
      </x:c>
      <x:c r="I2614" s="56" t="n">
        <x:v>0.4444444444444444</x:v>
      </x:c>
      <x:c r="J2614" s="56" t="n">
        <x:v>0.49967234600262117</x:v>
      </x:c>
      <x:c r="K2614" s="52" t="n">
        <x:v>0</x:v>
      </x:c>
      <x:c r="L2614" s="52" t="n">
        <x:v>0</x:v>
      </x:c>
      <x:c r="M2614" s="52" t="str">
        <x:v>P00639</x:v>
      </x:c>
      <x:c r="N2614" s="52" t="str">
        <x:v>P00639-2026</x:v>
      </x:c>
    </x:row>
    <x:row r="2615">
      <x:c r="A2615" s="52" t="str">
        <x:v>2025-26</x:v>
      </x:c>
      <x:c r="B2615" s="52" t="n">
        <x:v>2026</x:v>
      </x:c>
      <x:c r="C2615" s="52" t="str">
        <x:v>malachi smith</x:v>
      </x:c>
      <x:c r="D2615" s="56" t="n">
        <x:v>0.4696969696969697</x:v>
      </x:c>
      <x:c r="E2615" s="56" t="n">
        <x:v>0.07575757575757576</x:v>
      </x:c>
      <x:c r="F2615" s="56" t="n">
        <x:v>0.485</x:v>
      </x:c>
      <x:c r="G2615" s="56" t="n">
        <x:v>0.435</x:v>
      </x:c>
      <x:c r="H2615" s="56" t="n">
        <x:v>1</x:v>
      </x:c>
      <x:c r="I2615" s="56" t="n">
        <x:v>0.5833333333333334</x:v>
      </x:c>
      <x:c r="J2615" s="56" t="n">
        <x:v>0.6085043988269796</x:v>
      </x:c>
      <x:c r="K2615" s="52" t="n">
        <x:v>1</x:v>
      </x:c>
      <x:c r="L2615" s="52" t="n">
        <x:v>0</x:v>
      </x:c>
      <x:c r="M2615" s="52" t="str">
        <x:v>P00641</x:v>
      </x:c>
      <x:c r="N2615" s="52" t="str">
        <x:v>P00641-2026</x:v>
      </x:c>
    </x:row>
    <x:row r="2616">
      <x:c r="A2616" s="52" t="str">
        <x:v>2025-26</x:v>
      </x:c>
      <x:c r="B2616" s="52" t="n">
        <x:v>2026</x:v>
      </x:c>
      <x:c r="C2616" s="52" t="str">
        <x:v>malaki branham</x:v>
      </x:c>
      <x:c r="D2616" s="56" t="n">
        <x:v>0.393939393939394</x:v>
      </x:c>
      <x:c r="E2616" s="56" t="n">
        <x:v>0.3636363636363637</x:v>
      </x:c>
      <x:c r="F2616" s="56" t="n">
        <x:v>0.473</x:v>
      </x:c>
      <x:c r="G2616" s="56" t="n">
        <x:v>0.37799999999999995</x:v>
      </x:c>
      <x:c r="H2616" s="56" t="n">
        <x:v>0.8240000000000001</x:v>
      </x:c>
      <x:c r="I2616" s="56" t="n">
        <x:v>0.5303030303030304</x:v>
      </x:c>
      <x:c r="J2616" s="56" t="n">
        <x:v>0.6008359456635318</x:v>
      </x:c>
      <x:c r="K2616" s="52" t="n">
        <x:v>0</x:v>
      </x:c>
      <x:c r="L2616" s="52" t="n">
        <x:v>0</x:v>
      </x:c>
      <x:c r="M2616" s="52" t="str">
        <x:v>P00642</x:v>
      </x:c>
      <x:c r="N2616" s="52" t="str">
        <x:v>P00642-2026</x:v>
      </x:c>
    </x:row>
    <x:row r="2617">
      <x:c r="A2617" s="52" t="str">
        <x:v>2025-26</x:v>
      </x:c>
      <x:c r="B2617" s="52" t="n">
        <x:v>2026</x:v>
      </x:c>
      <x:c r="C2617" s="52" t="str">
        <x:v>malevy leons</x:v>
      </x:c>
      <x:c r="D2617" s="56" t="n">
        <x:v>0.20689655172413793</x:v>
      </x:c>
      <x:c r="E2617" s="56" t="n">
        <x:v>0.27586206896551724</x:v>
      </x:c>
      <x:c r="F2617" s="56" t="n">
        <x:v>0.444</x:v>
      </x:c>
      <x:c r="G2617" s="56" t="n">
        <x:v>0.25</x:v>
      </x:c>
      <x:c r="H2617" s="56" t="n">
        <x:v>0.789</x:v>
      </x:c>
      <x:c r="I2617" s="56" t="n">
        <x:v>0.4827586206896552</x:v>
      </x:c>
      <x:c r="J2617" s="56" t="n">
        <x:v>0.507380073800738</x:v>
      </x:c>
      <x:c r="K2617" s="52" t="n">
        <x:v>0</x:v>
      </x:c>
      <x:c r="L2617" s="52" t="n">
        <x:v>0</x:v>
      </x:c>
      <x:c r="M2617" s="52" t="str">
        <x:v>P00645</x:v>
      </x:c>
      <x:c r="N2617" s="52" t="str">
        <x:v>P00645-2026</x:v>
      </x:c>
    </x:row>
    <x:row r="2618">
      <x:c r="A2618" s="52" t="str">
        <x:v>2025-26</x:v>
      </x:c>
      <x:c r="B2618" s="52" t="n">
        <x:v>2026</x:v>
      </x:c>
      <x:c r="C2618" s="52" t="str">
        <x:v>malik monk</x:v>
      </x:c>
      <x:c r="D2618" s="56" t="n">
        <x:v>0.5</x:v>
      </x:c>
      <x:c r="E2618" s="56" t="n">
        <x:v>0.16666666666666666</x:v>
      </x:c>
      <x:c r="F2618" s="56" t="n">
        <x:v>0.43799999999999994</x:v>
      </x:c>
      <x:c r="G2618" s="56" t="n">
        <x:v>0.395</x:v>
      </x:c>
      <x:c r="H2618" s="56" t="n">
        <x:v>0.878</x:v>
      </x:c>
      <x:c r="I2618" s="56" t="n">
        <x:v>0.5392156862745098</x:v>
      </x:c>
      <x:c r="J2618" s="56" t="n">
        <x:v>0.5708805261234929</x:v>
      </x:c>
      <x:c r="K2618" s="52" t="n">
        <x:v>0</x:v>
      </x:c>
      <x:c r="L2618" s="52" t="n">
        <x:v>0</x:v>
      </x:c>
      <x:c r="M2618" s="52" t="str">
        <x:v>P00648</x:v>
      </x:c>
      <x:c r="N2618" s="52" t="str">
        <x:v>P00648-2026</x:v>
      </x:c>
    </x:row>
    <x:row r="2619">
      <x:c r="A2619" s="52" t="str">
        <x:v>2025-26</x:v>
      </x:c>
      <x:c r="B2619" s="52" t="n">
        <x:v>2026</x:v>
      </x:c>
      <x:c r="C2619" s="52" t="str">
        <x:v>marjon beauchamp</x:v>
      </x:c>
      <x:c r="D2619" s="56" t="n">
        <x:v>0.6296296296296295</x:v>
      </x:c>
      <x:c r="E2619" s="56" t="n">
        <x:v>0.2592592592592592</x:v>
      </x:c>
      <x:c r="F2619" s="56" t="n">
        <x:v>0.434</x:v>
      </x:c>
      <x:c r="G2619" s="56" t="n">
        <x:v>0.34</x:v>
      </x:c>
      <x:c r="H2619" s="56" t="n">
        <x:v>0.684</x:v>
      </x:c>
      <x:c r="I2619" s="56" t="n">
        <x:v>0.5462962962962963</x:v>
      </x:c>
      <x:c r="J2619" s="56" t="n">
        <x:v>0.5651595744680851</x:v>
      </x:c>
      <x:c r="K2619" s="52" t="n">
        <x:v>0</x:v>
      </x:c>
      <x:c r="L2619" s="52" t="n">
        <x:v>0</x:v>
      </x:c>
      <x:c r="M2619" s="52" t="str">
        <x:v>P00653</x:v>
      </x:c>
      <x:c r="N2619" s="52" t="str">
        <x:v>P00653-2026</x:v>
      </x:c>
    </x:row>
    <x:row r="2620">
      <x:c r="A2620" s="52" t="str">
        <x:v>2025-26</x:v>
      </x:c>
      <x:c r="B2620" s="52" t="n">
        <x:v>2026</x:v>
      </x:c>
      <x:c r="C2620" s="52" t="str">
        <x:v>marcus sasser</x:v>
      </x:c>
      <x:c r="D2620" s="56" t="n">
        <x:v>0.5957446808510638</x:v>
      </x:c>
      <x:c r="E2620" s="56" t="n">
        <x:v>0.10638297872340426</x:v>
      </x:c>
      <x:c r="F2620" s="56" t="n">
        <x:v>0.39</x:v>
      </x:c>
      <x:c r="G2620" s="56" t="n">
        <x:v>0.415</x:v>
      </x:c>
      <x:c r="H2620" s="56" t="n">
        <x:v>0.833</x:v>
      </x:c>
      <x:c r="I2620" s="56" t="n">
        <x:v>0.5106382978723405</x:v>
      </x:c>
      <x:c r="J2620" s="56" t="n">
        <x:v>0.5284552845528455</x:v>
      </x:c>
      <x:c r="K2620" s="52" t="n">
        <x:v>0</x:v>
      </x:c>
      <x:c r="L2620" s="52" t="n">
        <x:v>0</x:v>
      </x:c>
      <x:c r="M2620" s="52" t="str">
        <x:v>P00657</x:v>
      </x:c>
      <x:c r="N2620" s="52" t="str">
        <x:v>P00657-2026</x:v>
      </x:c>
    </x:row>
    <x:row r="2621">
      <x:c r="A2621" s="52" t="str">
        <x:v>2025-26</x:v>
      </x:c>
      <x:c r="B2621" s="52" t="n">
        <x:v>2026</x:v>
      </x:c>
      <x:c r="C2621" s="52" t="str">
        <x:v>marcus smart</x:v>
      </x:c>
      <x:c r="D2621" s="56" t="n">
        <x:v>0.6103896103896104</x:v>
      </x:c>
      <x:c r="E2621" s="56" t="n">
        <x:v>0.27272727272727276</x:v>
      </x:c>
      <x:c r="F2621" s="56" t="n">
        <x:v>0.395</x:v>
      </x:c>
      <x:c r="G2621" s="56" t="n">
        <x:v>0.331</x:v>
      </x:c>
      <x:c r="H2621" s="56" t="n">
        <x:v>0.8220000000000001</x:v>
      </x:c>
      <x:c r="I2621" s="56" t="n">
        <x:v>0.49350649350649345</x:v>
      </x:c>
      <x:c r="J2621" s="56" t="n">
        <x:v>0.5391929499072355</x:v>
      </x:c>
      <x:c r="K2621" s="52" t="n">
        <x:v>0</x:v>
      </x:c>
      <x:c r="L2621" s="52" t="n">
        <x:v>0</x:v>
      </x:c>
      <x:c r="M2621" s="52" t="str">
        <x:v>P00658</x:v>
      </x:c>
      <x:c r="N2621" s="52" t="str">
        <x:v>P00658-2026</x:v>
      </x:c>
    </x:row>
    <x:row r="2622">
      <x:c r="A2622" s="52" t="str">
        <x:v>2025-26</x:v>
      </x:c>
      <x:c r="B2622" s="52" t="n">
        <x:v>2026</x:v>
      </x:c>
      <x:c r="C2622" s="52" t="str">
        <x:v>mark sears</x:v>
      </x:c>
      <x:c r="D2622" s="56" t="n">
        <x:v>0.5789473684210528</x:v>
      </x:c>
      <x:c r="E2622" s="56" t="n">
        <x:v>0.5789473684210528</x:v>
      </x:c>
      <x:c r="F2622" s="56" t="n">
        <x:v>0.462</x:v>
      </x:c>
      <x:c r="G2622" s="56" t="n">
        <x:v>0.5</x:v>
      </x:c>
      <x:c r="H2622" s="56" t="n">
        <x:v>0.75</x:v>
      </x:c>
      <x:c r="I2622" s="56" t="n">
        <x:v>0.6315789473684211</x:v>
      </x:c>
      <x:c r="J2622" s="56" t="n">
        <x:v>0.6501677852348994</x:v>
      </x:c>
      <x:c r="K2622" s="52" t="n">
        <x:v>0</x:v>
      </x:c>
      <x:c r="L2622" s="52" t="n">
        <x:v>0</x:v>
      </x:c>
      <x:c r="M2622" s="52" t="str">
        <x:v>P00659</x:v>
      </x:c>
      <x:c r="N2622" s="52" t="str">
        <x:v>P00659-2026</x:v>
      </x:c>
    </x:row>
    <x:row r="2623">
      <x:c r="A2623" s="52" t="str">
        <x:v>2025-26</x:v>
      </x:c>
      <x:c r="B2623" s="52" t="n">
        <x:v>2026</x:v>
      </x:c>
      <x:c r="C2623" s="52" t="str">
        <x:v>mark williams</x:v>
      </x:c>
      <x:c r="D2623" s="56" t="n">
        <x:v>0</x:v>
      </x:c>
      <x:c r="E2623" s="56" t="n">
        <x:v>0.3972602739726027</x:v>
      </x:c>
      <x:c r="F2623" s="56" t="n">
        <x:v>0.644</x:v>
      </x:c>
      <x:c r="G2623" s="56" t="n">
        <x:v>1</x:v>
      </x:c>
      <x:c r="H2623" s="56" t="n">
        <x:v>0.7709999999999999</x:v>
      </x:c>
      <x:c r="I2623" s="56" t="n">
        <x:v>0.6438356164383562</x:v>
      </x:c>
      <x:c r="J2623" s="56" t="n">
        <x:v>0.6821361940298508</x:v>
      </x:c>
      <x:c r="K2623" s="52" t="n">
        <x:v>14</x:v>
      </x:c>
      <x:c r="L2623" s="52" t="n">
        <x:v>0</x:v>
      </x:c>
      <x:c r="M2623" s="52" t="str">
        <x:v>P00660</x:v>
      </x:c>
      <x:c r="N2623" s="52" t="str">
        <x:v>P00660-2026</x:v>
      </x:c>
    </x:row>
    <x:row r="2624">
      <x:c r="A2624" s="52" t="str">
        <x:v>2025-26</x:v>
      </x:c>
      <x:c r="B2624" s="52" t="n">
        <x:v>2026</x:v>
      </x:c>
      <x:c r="C2624" s="52" t="str">
        <x:v>markelle fultz</x:v>
      </x:c>
      <x:c r="D2624" s="56" t="n">
        <x:v>0</x:v>
      </x:c>
      <x:c r="E2624" s="56" t="n">
        <x:v>0</x:v>
      </x:c>
      <x:c r="F2624" s="56" t="n">
        <x:v>0.182</x:v>
      </x:c>
      <x:c r="G2624" s="56" t="n">
        <x:v>0</x:v>
      </x:c>
      <x:c r="H2624" s="56" t="n">
        <x:v>0</x:v>
      </x:c>
      <x:c r="I2624" s="56" t="n">
        <x:v>0.18181818181818182</x:v>
      </x:c>
      <x:c r="J2624" s="56" t="n">
        <x:v>0.18181818181818182</x:v>
      </x:c>
      <x:c r="K2624" s="52" t="n">
        <x:v>0</x:v>
      </x:c>
      <x:c r="L2624" s="52" t="n">
        <x:v>0</x:v>
      </x:c>
      <x:c r="M2624" s="52" t="str">
        <x:v>P00661</x:v>
      </x:c>
      <x:c r="N2624" s="52" t="str">
        <x:v>P00661-2026</x:v>
      </x:c>
    </x:row>
    <x:row r="2625">
      <x:c r="A2625" s="52" t="str">
        <x:v>2025-26</x:v>
      </x:c>
      <x:c r="B2625" s="52" t="n">
        <x:v>2026</x:v>
      </x:c>
      <x:c r="C2625" s="52" t="str">
        <x:v>marvin bagley iii</x:v>
      </x:c>
      <x:c r="D2625" s="56" t="n">
        <x:v>0.13043478260869565</x:v>
      </x:c>
      <x:c r="E2625" s="56" t="n">
        <x:v>0.34782608695652173</x:v>
      </x:c>
      <x:c r="F2625" s="56" t="n">
        <x:v>0.618</x:v>
      </x:c>
      <x:c r="G2625" s="56" t="n">
        <x:v>0.462</x:v>
      </x:c>
      <x:c r="H2625" s="56" t="n">
        <x:v>0.66</x:v>
      </x:c>
      <x:c r="I2625" s="56" t="n">
        <x:v>0.6376811594202898</x:v>
      </x:c>
      <x:c r="J2625" s="56" t="n">
        <x:v>0.6598793363499246</x:v>
      </x:c>
      <x:c r="K2625" s="52" t="n">
        <x:v>6</x:v>
      </x:c>
      <x:c r="L2625" s="52" t="n">
        <x:v>0</x:v>
      </x:c>
      <x:c r="M2625" s="52" t="str">
        <x:v>P00668</x:v>
      </x:c>
      <x:c r="N2625" s="52" t="str">
        <x:v>P00668-2026</x:v>
      </x:c>
    </x:row>
    <x:row r="2626">
      <x:c r="A2626" s="52" t="str">
        <x:v>2025-26</x:v>
      </x:c>
      <x:c r="B2626" s="52" t="n">
        <x:v>2026</x:v>
      </x:c>
      <x:c r="C2626" s="52" t="str">
        <x:v>mason plumlee</x:v>
      </x:c>
      <x:c r="D2626" s="56" t="n">
        <x:v>0</x:v>
      </x:c>
      <x:c r="E2626" s="56" t="n">
        <x:v>1</x:v>
      </x:c>
      <x:c r="F2626" s="56" t="n">
        <x:v>0.7859999999999999</x:v>
      </x:c>
      <x:c r="G2626" s="56" t="n">
        <x:v>0</x:v>
      </x:c>
      <x:c r="H2626" s="56" t="n">
        <x:v>0.643</x:v>
      </x:c>
      <x:c r="I2626" s="56" t="n">
        <x:v>0.8571428571428571</x:v>
      </x:c>
      <x:c r="J2626" s="56" t="n">
        <x:v>0.7936507936507936</x:v>
      </x:c>
      <x:c r="K2626" s="52" t="n">
        <x:v>0</x:v>
      </x:c>
      <x:c r="L2626" s="52" t="n">
        <x:v>0</x:v>
      </x:c>
      <x:c r="M2626" s="52" t="str">
        <x:v>P00670</x:v>
      </x:c>
      <x:c r="N2626" s="52" t="str">
        <x:v>P00670-2026</x:v>
      </x:c>
    </x:row>
    <x:row r="2627">
      <x:c r="A2627" s="52" t="str">
        <x:v>2025-26</x:v>
      </x:c>
      <x:c r="B2627" s="52" t="n">
        <x:v>2026</x:v>
      </x:c>
      <x:c r="C2627" s="52" t="str">
        <x:v>matas buzelis</x:v>
      </x:c>
      <x:c r="D2627" s="56" t="n">
        <x:v>0.512</x:v>
      </x:c>
      <x:c r="E2627" s="56" t="n">
        <x:v>0.24800000000000003</x:v>
      </x:c>
      <x:c r="F2627" s="56" t="n">
        <x:v>0.46299999999999997</x:v>
      </x:c>
      <x:c r="G2627" s="56" t="n">
        <x:v>0.349</x:v>
      </x:c>
      <x:c r="H2627" s="56" t="n">
        <x:v>0.7859999999999999</x:v>
      </x:c>
      <x:c r="I2627" s="56" t="n">
        <x:v>0.5519999999999999</x:v>
      </x:c>
      <x:c r="J2627" s="56" t="n">
        <x:v>0.5878534333525679</x:v>
      </x:c>
      <x:c r="K2627" s="52" t="n">
        <x:v>4</x:v>
      </x:c>
      <x:c r="L2627" s="52" t="n">
        <x:v>0</x:v>
      </x:c>
      <x:c r="M2627" s="52" t="str">
        <x:v>P00671</x:v>
      </x:c>
      <x:c r="N2627" s="52" t="str">
        <x:v>P00671-2026</x:v>
      </x:c>
    </x:row>
    <x:row r="2628">
      <x:c r="A2628" s="52" t="str">
        <x:v>2025-26</x:v>
      </x:c>
      <x:c r="B2628" s="52" t="n">
        <x:v>2026</x:v>
      </x:c>
      <x:c r="C2628" s="52" t="str">
        <x:v>matisse thybulle</x:v>
      </x:c>
      <x:c r="D2628" s="56" t="n">
        <x:v>0.6888888888888889</x:v>
      </x:c>
      <x:c r="E2628" s="56" t="n">
        <x:v>0.17777777777777778</x:v>
      </x:c>
      <x:c r="F2628" s="56" t="n">
        <x:v>0.433</x:v>
      </x:c>
      <x:c r="G2628" s="56" t="n">
        <x:v>0.39799999999999996</x:v>
      </x:c>
      <x:c r="H2628" s="56" t="n">
        <x:v>0.84</x:v>
      </x:c>
      <x:c r="I2628" s="56" t="n">
        <x:v>0.5555555555555556</x:v>
      </x:c>
      <x:c r="J2628" s="56" t="n">
        <x:v>0.5976916735366858</x:v>
      </x:c>
      <x:c r="K2628" s="52" t="n">
        <x:v>0</x:v>
      </x:c>
      <x:c r="L2628" s="52" t="n">
        <x:v>0</x:v>
      </x:c>
      <x:c r="M2628" s="52" t="str">
        <x:v>P00672</x:v>
      </x:c>
      <x:c r="N2628" s="52" t="str">
        <x:v>P00672-2026</x:v>
      </x:c>
    </x:row>
    <x:row r="2629">
      <x:c r="A2629" s="52" t="str">
        <x:v>2025-26</x:v>
      </x:c>
      <x:c r="B2629" s="52" t="n">
        <x:v>2026</x:v>
      </x:c>
      <x:c r="C2629" s="52" t="str">
        <x:v>max christie</x:v>
      </x:c>
      <x:c r="D2629" s="56" t="n">
        <x:v>0.6170212765957446</x:v>
      </x:c>
      <x:c r="E2629" s="56" t="n">
        <x:v>0.19148936170212763</x:v>
      </x:c>
      <x:c r="F2629" s="56" t="n">
        <x:v>0.441</x:v>
      </x:c>
      <x:c r="G2629" s="56" t="n">
        <x:v>0.40399999999999997</x:v>
      </x:c>
      <x:c r="H2629" s="56" t="n">
        <x:v>0.899</x:v>
      </x:c>
      <x:c r="I2629" s="56" t="n">
        <x:v>0.5691489361702128</x:v>
      </x:c>
      <x:c r="J2629" s="56" t="n">
        <x:v>0.6034144427001569</x:v>
      </x:c>
      <x:c r="K2629" s="52" t="n">
        <x:v>0</x:v>
      </x:c>
      <x:c r="L2629" s="52" t="n">
        <x:v>0</x:v>
      </x:c>
      <x:c r="M2629" s="52" t="str">
        <x:v>P00678</x:v>
      </x:c>
      <x:c r="N2629" s="52" t="str">
        <x:v>P00678-2026</x:v>
      </x:c>
    </x:row>
    <x:row r="2630">
      <x:c r="A2630" s="52" t="str">
        <x:v>2025-26</x:v>
      </x:c>
      <x:c r="B2630" s="52" t="n">
        <x:v>2026</x:v>
      </x:c>
      <x:c r="C2630" s="52" t="str">
        <x:v>max shulga</x:v>
      </x:c>
      <x:c r="D2630" s="56" t="n">
        <x:v>0.5714285714285715</x:v>
      </x:c>
      <x:c r="E2630" s="56" t="n">
        <x:v>0.28571428571428575</x:v>
      </x:c>
      <x:c r="F2630" s="56" t="n">
        <x:v>0.25</x:v>
      </x:c>
      <x:c r="G2630" s="56" t="n">
        <x:v>0.25</x:v>
      </x:c>
      <x:c r="H2630" s="56" t="n">
        <x:v>1</x:v>
      </x:c>
      <x:c r="I2630" s="56" t="n">
        <x:v>0.35714285714285715</x:v>
      </x:c>
      <x:c r="J2630" s="56" t="n">
        <x:v>0.3807106598984772</x:v>
      </x:c>
      <x:c r="K2630" s="52" t="n">
        <x:v>0</x:v>
      </x:c>
      <x:c r="L2630" s="52" t="n">
        <x:v>0</x:v>
      </x:c>
      <x:c r="M2630" s="52" t="str">
        <x:v>P00679</x:v>
      </x:c>
      <x:c r="N2630" s="52" t="str">
        <x:v>P00679-2026</x:v>
      </x:c>
    </x:row>
    <x:row r="2631">
      <x:c r="A2631" s="52" t="str">
        <x:v>2025-26</x:v>
      </x:c>
      <x:c r="B2631" s="52" t="n">
        <x:v>2026</x:v>
      </x:c>
      <x:c r="C2631" s="52" t="str">
        <x:v>max strus</x:v>
      </x:c>
      <x:c r="D2631" s="56" t="n">
        <x:v>0.7727272727272726</x:v>
      </x:c>
      <x:c r="E2631" s="56" t="n">
        <x:v>0.09090909090909091</x:v>
      </x:c>
      <x:c r="F2631" s="56" t="n">
        <x:v>0.44299999999999995</x:v>
      </x:c>
      <x:c r="G2631" s="56" t="n">
        <x:v>0.402</x:v>
      </x:c>
      <x:c r="H2631" s="56" t="n">
        <x:v>0.778</x:v>
      </x:c>
      <x:c r="I2631" s="56" t="n">
        <x:v>0.6022727272727272</x:v>
      </x:c>
      <x:c r="J2631" s="56" t="n">
        <x:v>0.6118881118881118</x:v>
      </x:c>
      <x:c r="K2631" s="52" t="n">
        <x:v>0</x:v>
      </x:c>
      <x:c r="L2631" s="52" t="n">
        <x:v>0</x:v>
      </x:c>
      <x:c r="M2631" s="52" t="str">
        <x:v>P00680</x:v>
      </x:c>
      <x:c r="N2631" s="52" t="str">
        <x:v>P00680-2026</x:v>
      </x:c>
    </x:row>
    <x:row r="2632">
      <x:c r="A2632" s="52" t="str">
        <x:v>2025-26</x:v>
      </x:c>
      <x:c r="B2632" s="52" t="n">
        <x:v>2026</x:v>
      </x:c>
      <x:c r="C2632" s="52" t="str">
        <x:v>maxi kleber</x:v>
      </x:c>
      <x:c r="D2632" s="56" t="n">
        <x:v>0.35294117647058826</x:v>
      </x:c>
      <x:c r="E2632" s="56" t="n">
        <x:v>0.35294117647058826</x:v>
      </x:c>
      <x:c r="F2632" s="56" t="n">
        <x:v>0.452</x:v>
      </x:c>
      <x:c r="G2632" s="56" t="n">
        <x:v>0.231</x:v>
      </x:c>
      <x:c r="H2632" s="56" t="n">
        <x:v>0.5379999999999999</x:v>
      </x:c>
      <x:c r="I2632" s="56" t="n">
        <x:v>0.5</x:v>
      </x:c>
      <x:c r="J2632" s="56" t="n">
        <x:v>0.5091649694501018</x:v>
      </x:c>
      <x:c r="K2632" s="52" t="n">
        <x:v>0</x:v>
      </x:c>
      <x:c r="L2632" s="52" t="n">
        <x:v>0</x:v>
      </x:c>
      <x:c r="M2632" s="52" t="str">
        <x:v>P00681</x:v>
      </x:c>
      <x:c r="N2632" s="52" t="str">
        <x:v>P00681-2026</x:v>
      </x:c>
    </x:row>
    <x:row r="2633">
      <x:c r="A2633" s="52" t="str">
        <x:v>2025-26</x:v>
      </x:c>
      <x:c r="B2633" s="52" t="n">
        <x:v>2026</x:v>
      </x:c>
      <x:c r="C2633" s="52" t="str">
        <x:v>maxime raynaud</x:v>
      </x:c>
      <x:c r="D2633" s="56" t="n">
        <x:v>0.10989010989010989</x:v>
      </x:c>
      <x:c r="E2633" s="56" t="n">
        <x:v>0.25274725274725274</x:v>
      </x:c>
      <x:c r="F2633" s="56" t="n">
        <x:v>0.5710000000000001</x:v>
      </x:c>
      <x:c r="G2633" s="56" t="n">
        <x:v>0.324</x:v>
      </x:c>
      <x:c r="H2633" s="56" t="n">
        <x:v>0.7859999999999999</x:v>
      </x:c>
      <x:c r="I2633" s="56" t="n">
        <x:v>0.5879120879120879</x:v>
      </x:c>
      <x:c r="J2633" s="56" t="n">
        <x:v>0.6180775316455697</x:v>
      </x:c>
      <x:c r="K2633" s="52" t="n">
        <x:v>18</x:v>
      </x:c>
      <x:c r="L2633" s="52" t="n">
        <x:v>0</x:v>
      </x:c>
      <x:c r="M2633" s="52" t="str">
        <x:v>P00682</x:v>
      </x:c>
      <x:c r="N2633" s="52" t="str">
        <x:v>P00682-2026</x:v>
      </x:c>
    </x:row>
    <x:row r="2634">
      <x:c r="A2634" s="52" t="str">
        <x:v>2025-26</x:v>
      </x:c>
      <x:c r="B2634" s="52" t="n">
        <x:v>2026</x:v>
      </x:c>
      <x:c r="C2634" s="52" t="str">
        <x:v>micah peavy</x:v>
      </x:c>
      <x:c r="D2634" s="56" t="n">
        <x:v>0.39999999999999997</x:v>
      </x:c>
      <x:c r="E2634" s="56" t="n">
        <x:v>0.1111111111111111</x:v>
      </x:c>
      <x:c r="F2634" s="56" t="n">
        <x:v>0.385</x:v>
      </x:c>
      <x:c r="G2634" s="56" t="n">
        <x:v>0.259</x:v>
      </x:c>
      <x:c r="H2634" s="56" t="n">
        <x:v>0.759</x:v>
      </x:c>
      <x:c r="I2634" s="56" t="n">
        <x:v>0.43333333333333335</x:v>
      </x:c>
      <x:c r="J2634" s="56" t="n">
        <x:v>0.4555084745762712</x:v>
      </x:c>
      <x:c r="K2634" s="52" t="n">
        <x:v>0</x:v>
      </x:c>
      <x:c r="L2634" s="52" t="n">
        <x:v>0</x:v>
      </x:c>
      <x:c r="M2634" s="52" t="str">
        <x:v>P00688</x:v>
      </x:c>
      <x:c r="N2634" s="52" t="str">
        <x:v>P00688-2026</x:v>
      </x:c>
    </x:row>
    <x:row r="2635">
      <x:c r="A2635" s="52" t="str">
        <x:v>2025-26</x:v>
      </x:c>
      <x:c r="B2635" s="52" t="n">
        <x:v>2026</x:v>
      </x:c>
      <x:c r="C2635" s="52" t="str">
        <x:v>micah potter</x:v>
      </x:c>
      <x:c r="D2635" s="56" t="n">
        <x:v>0.5806451612903226</x:v>
      </x:c>
      <x:c r="E2635" s="56" t="n">
        <x:v>0.3387096774193548</x:v>
      </x:c>
      <x:c r="F2635" s="56" t="n">
        <x:v>0.515</x:v>
      </x:c>
      <x:c r="G2635" s="56" t="n">
        <x:v>0.423</x:v>
      </x:c>
      <x:c r="H2635" s="56" t="n">
        <x:v>0.8420000000000001</x:v>
      </x:c>
      <x:c r="I2635" s="56" t="n">
        <x:v>0.6370967741935484</x:v>
      </x:c>
      <x:c r="J2635" s="56" t="n">
        <x:v>0.680797304884896</x:v>
      </x:c>
      <x:c r="K2635" s="52" t="n">
        <x:v>7</x:v>
      </x:c>
      <x:c r="L2635" s="52" t="n">
        <x:v>0</x:v>
      </x:c>
      <x:c r="M2635" s="52" t="str">
        <x:v>P00689</x:v>
      </x:c>
      <x:c r="N2635" s="52" t="str">
        <x:v>P00689-2026</x:v>
      </x:c>
    </x:row>
    <x:row r="2636">
      <x:c r="A2636" s="52" t="str">
        <x:v>2025-26</x:v>
      </x:c>
      <x:c r="B2636" s="52" t="n">
        <x:v>2026</x:v>
      </x:c>
      <x:c r="C2636" s="52" t="str">
        <x:v>michael porter jr</x:v>
      </x:c>
      <x:c r="D2636" s="56" t="n">
        <x:v>0.5054347826086957</x:v>
      </x:c>
      <x:c r="E2636" s="56" t="n">
        <x:v>0.23913043478260873</x:v>
      </x:c>
      <x:c r="F2636" s="56" t="n">
        <x:v>0.46299999999999997</x:v>
      </x:c>
      <x:c r="G2636" s="56" t="n">
        <x:v>0.363</x:v>
      </x:c>
      <x:c r="H2636" s="56" t="n">
        <x:v>0.8590000000000001</x:v>
      </x:c>
      <x:c r="I2636" s="56" t="n">
        <x:v>0.5543478260869565</x:v>
      </x:c>
      <x:c r="J2636" s="56" t="n">
        <x:v>0.5950039339103068</x:v>
      </x:c>
      <x:c r="K2636" s="52" t="n">
        <x:v>12</x:v>
      </x:c>
      <x:c r="L2636" s="52" t="n">
        <x:v>0</x:v>
      </x:c>
      <x:c r="M2636" s="52" t="str">
        <x:v>P00691</x:v>
      </x:c>
      <x:c r="N2636" s="52" t="str">
        <x:v>P00691-2026</x:v>
      </x:c>
    </x:row>
    <x:row r="2637">
      <x:c r="A2637" s="52" t="str">
        <x:v>2025-26</x:v>
      </x:c>
      <x:c r="B2637" s="52" t="n">
        <x:v>2026</x:v>
      </x:c>
      <x:c r="C2637" s="52" t="str">
        <x:v>mikal bridges</x:v>
      </x:c>
      <x:c r="D2637" s="56" t="n">
        <x:v>0.4358974358974359</x:v>
      </x:c>
      <x:c r="E2637" s="56" t="n">
        <x:v>0.10256410256410256</x:v>
      </x:c>
      <x:c r="F2637" s="56" t="n">
        <x:v>0.49</x:v>
      </x:c>
      <x:c r="G2637" s="56" t="n">
        <x:v>0.371</x:v>
      </x:c>
      <x:c r="H2637" s="56" t="n">
        <x:v>0.8270000000000001</x:v>
      </x:c>
      <x:c r="I2637" s="56" t="n">
        <x:v>0.576923076923077</x:v>
      </x:c>
      <x:c r="J2637" s="56" t="n">
        <x:v>0.5888125613346418</x:v>
      </x:c>
      <x:c r="K2637" s="52" t="n">
        <x:v>1</x:v>
      </x:c>
      <x:c r="L2637" s="52" t="n">
        <x:v>0</x:v>
      </x:c>
      <x:c r="M2637" s="52" t="str">
        <x:v>P00692</x:v>
      </x:c>
      <x:c r="N2637" s="52" t="str">
        <x:v>P00692-2026</x:v>
      </x:c>
    </x:row>
    <x:row r="2638">
      <x:c r="A2638" s="52" t="str">
        <x:v>2025-26</x:v>
      </x:c>
      <x:c r="B2638" s="52" t="n">
        <x:v>2026</x:v>
      </x:c>
      <x:c r="C2638" s="52" t="str">
        <x:v>mike conley</x:v>
      </x:c>
      <x:c r="D2638" s="56" t="n">
        <x:v>0.775</x:v>
      </x:c>
      <x:c r="E2638" s="56" t="n">
        <x:v>0.225</x:v>
      </x:c>
      <x:c r="F2638" s="56" t="n">
        <x:v>0.335</x:v>
      </x:c>
      <x:c r="G2638" s="56" t="n">
        <x:v>0.337</x:v>
      </x:c>
      <x:c r="H2638" s="56" t="n">
        <x:v>0.9</x:v>
      </x:c>
      <x:c r="I2638" s="56" t="n">
        <x:v>0.45</x:v>
      </x:c>
      <x:c r="J2638" s="56" t="n">
        <x:v>0.5118289353958143</x:v>
      </x:c>
      <x:c r="K2638" s="52" t="n">
        <x:v>0</x:v>
      </x:c>
      <x:c r="L2638" s="52" t="n">
        <x:v>0</x:v>
      </x:c>
      <x:c r="M2638" s="52" t="str">
        <x:v>P00693</x:v>
      </x:c>
      <x:c r="N2638" s="52" t="str">
        <x:v>P00693-2026</x:v>
      </x:c>
    </x:row>
    <x:row r="2639">
      <x:c r="A2639" s="52" t="str">
        <x:v>2025-26</x:v>
      </x:c>
      <x:c r="B2639" s="52" t="n">
        <x:v>2026</x:v>
      </x:c>
      <x:c r="C2639" s="52" t="str">
        <x:v>miles bridges</x:v>
      </x:c>
      <x:c r="D2639" s="56" t="n">
        <x:v>0.4296296296296296</x:v>
      </x:c>
      <x:c r="E2639" s="56" t="n">
        <x:v>0.24444444444444444</x:v>
      </x:c>
      <x:c r="F2639" s="56" t="n">
        <x:v>0.46</x:v>
      </x:c>
      <x:c r="G2639" s="56" t="n">
        <x:v>0.33299999999999996</x:v>
      </x:c>
      <x:c r="H2639" s="56" t="n">
        <x:v>0.8220000000000001</x:v>
      </x:c>
      <x:c r="I2639" s="56" t="n">
        <x:v>0.5296296296296297</x:v>
      </x:c>
      <x:c r="J2639" s="56" t="n">
        <x:v>0.5718298555377207</x:v>
      </x:c>
      <x:c r="K2639" s="52" t="n">
        <x:v>8</x:v>
      </x:c>
      <x:c r="L2639" s="52" t="n">
        <x:v>0</x:v>
      </x:c>
      <x:c r="M2639" s="52" t="str">
        <x:v>P00695</x:v>
      </x:c>
      <x:c r="N2639" s="52" t="str">
        <x:v>P00695-2026</x:v>
      </x:c>
    </x:row>
    <x:row r="2640">
      <x:c r="A2640" s="52" t="str">
        <x:v>2025-26</x:v>
      </x:c>
      <x:c r="B2640" s="52" t="n">
        <x:v>2026</x:v>
      </x:c>
      <x:c r="C2640" s="52" t="str">
        <x:v>miles kelly</x:v>
      </x:c>
      <x:c r="D2640" s="56" t="n">
        <x:v>0.7741935483870969</x:v>
      </x:c>
      <x:c r="E2640" s="56" t="n">
        <x:v>0.03225806451612904</x:v>
      </x:c>
      <x:c r="F2640" s="56" t="n">
        <x:v>0.364</x:v>
      </x:c>
      <x:c r="G2640" s="56" t="n">
        <x:v>0.303</x:v>
      </x:c>
      <x:c r="H2640" s="56" t="n">
        <x:v>1</x:v>
      </x:c>
      <x:c r="I2640" s="56" t="n">
        <x:v>0.467741935483871</x:v>
      </x:c>
      <x:c r="J2640" s="56" t="n">
        <x:v>0.49300254452926207</x:v>
      </x:c>
      <x:c r="K2640" s="52" t="n">
        <x:v>0</x:v>
      </x:c>
      <x:c r="L2640" s="52" t="n">
        <x:v>0</x:v>
      </x:c>
      <x:c r="M2640" s="52" t="str">
        <x:v>P00696</x:v>
      </x:c>
      <x:c r="N2640" s="52" t="str">
        <x:v>P00696-2026</x:v>
      </x:c>
    </x:row>
    <x:row r="2641">
      <x:c r="A2641" s="52" t="str">
        <x:v>2025-26</x:v>
      </x:c>
      <x:c r="B2641" s="52" t="n">
        <x:v>2026</x:v>
      </x:c>
      <x:c r="C2641" s="52" t="str">
        <x:v>miles mcbride</x:v>
      </x:c>
      <x:c r="D2641" s="56" t="n">
        <x:v>0.6666666666666665</x:v>
      </x:c>
      <x:c r="E2641" s="56" t="n">
        <x:v>0.1111111111111111</x:v>
      </x:c>
      <x:c r="F2641" s="56" t="n">
        <x:v>0.423</x:v>
      </x:c>
      <x:c r="G2641" s="56" t="n">
        <x:v>0.413</x:v>
      </x:c>
      <x:c r="H2641" s="56" t="n">
        <x:v>0.787</x:v>
      </x:c>
      <x:c r="I2641" s="56" t="n">
        <x:v>0.5606060606060606</x:v>
      </x:c>
      <x:c r="J2641" s="56" t="n">
        <x:v>0.5778120184899845</x:v>
      </x:c>
      <x:c r="K2641" s="52" t="n">
        <x:v>0</x:v>
      </x:c>
      <x:c r="L2641" s="52" t="n">
        <x:v>0</x:v>
      </x:c>
      <x:c r="M2641" s="52" t="str">
        <x:v>P00697</x:v>
      </x:c>
      <x:c r="N2641" s="52" t="str">
        <x:v>P00697-2026</x:v>
      </x:c>
    </x:row>
    <x:row r="2642">
      <x:c r="A2642" s="52" t="str">
        <x:v>2025-26</x:v>
      </x:c>
      <x:c r="B2642" s="52" t="n">
        <x:v>2026</x:v>
      </x:c>
      <x:c r="C2642" s="52" t="str">
        <x:v>mitchell robinson</x:v>
      </x:c>
      <x:c r="D2642" s="56" t="n">
        <x:v>0</x:v>
      </x:c>
      <x:c r="E2642" s="56" t="n">
        <x:v>0.5</x:v>
      </x:c>
      <x:c r="F2642" s="56" t="n">
        <x:v>0.723</x:v>
      </x:c>
      <x:c r="G2642" s="56" t="n">
        <x:v>0</x:v>
      </x:c>
      <x:c r="H2642" s="56" t="n">
        <x:v>0.408</x:v>
      </x:c>
      <x:c r="I2642" s="56" t="n">
        <x:v>0.7352941176470589</x:v>
      </x:c>
      <x:c r="J2642" s="56" t="n">
        <x:v>0.6870781099324976</x:v>
      </x:c>
      <x:c r="K2642" s="52" t="n">
        <x:v>6</x:v>
      </x:c>
      <x:c r="L2642" s="52" t="n">
        <x:v>0</x:v>
      </x:c>
      <x:c r="M2642" s="52" t="str">
        <x:v>P00699</x:v>
      </x:c>
      <x:c r="N2642" s="52" t="str">
        <x:v>P00699-2026</x:v>
      </x:c>
    </x:row>
    <x:row r="2643">
      <x:c r="A2643" s="52" t="str">
        <x:v>2025-26</x:v>
      </x:c>
      <x:c r="B2643" s="52" t="n">
        <x:v>2026</x:v>
      </x:c>
      <x:c r="C2643" s="52" t="str">
        <x:v>mo bamba</x:v>
      </x:c>
      <x:c r="D2643" s="56" t="n">
        <x:v>0</x:v>
      </x:c>
      <x:c r="E2643" s="56" t="n">
        <x:v>0</x:v>
      </x:c>
      <x:c r="F2643" s="56" t="n">
        <x:v>0.455</x:v>
      </x:c>
      <x:c r="G2643" s="56" t="n">
        <x:v>0</x:v>
      </x:c>
      <x:c r="H2643" s="56" t="n">
        <x:v>0</x:v>
      </x:c>
      <x:c r="I2643" s="56" t="n">
        <x:v>0.46428571428571436</x:v>
      </x:c>
      <x:c r="J2643" s="56" t="n">
        <x:v>0.44642857142857145</x:v>
      </x:c>
      <x:c r="K2643" s="52" t="n">
        <x:v>0</x:v>
      </x:c>
      <x:c r="L2643" s="52" t="n">
        <x:v>0</x:v>
      </x:c>
      <x:c r="M2643" s="52" t="str">
        <x:v>P00701</x:v>
      </x:c>
      <x:c r="N2643" s="52" t="str">
        <x:v>P00701-2026</x:v>
      </x:c>
    </x:row>
    <x:row r="2644">
      <x:c r="A2644" s="52" t="str">
        <x:v>2025-26</x:v>
      </x:c>
      <x:c r="B2644" s="52" t="n">
        <x:v>2026</x:v>
      </x:c>
      <x:c r="C2644" s="52" t="str">
        <x:v>mohamed diawara</x:v>
      </x:c>
      <x:c r="D2644" s="56" t="n">
        <x:v>0.6129032258064516</x:v>
      </x:c>
      <x:c r="E2644" s="56" t="n">
        <x:v>0.0967741935483871</x:v>
      </x:c>
      <x:c r="F2644" s="56" t="n">
        <x:v>0.423</x:v>
      </x:c>
      <x:c r="G2644" s="56" t="n">
        <x:v>0.369</x:v>
      </x:c>
      <x:c r="H2644" s="56" t="n">
        <x:v>0.75</x:v>
      </x:c>
      <x:c r="I2644" s="56" t="n">
        <x:v>0.532258064516129</x:v>
      </x:c>
      <x:c r="J2644" s="56" t="n">
        <x:v>0.5569306930693069</x:v>
      </x:c>
      <x:c r="K2644" s="52" t="n">
        <x:v>0</x:v>
      </x:c>
      <x:c r="L2644" s="52" t="n">
        <x:v>0</x:v>
      </x:c>
      <x:c r="M2644" s="52" t="str">
        <x:v>P00702</x:v>
      </x:c>
      <x:c r="N2644" s="52" t="str">
        <x:v>P00702-2026</x:v>
      </x:c>
    </x:row>
    <x:row r="2645">
      <x:c r="A2645" s="52" t="str">
        <x:v>2025-26</x:v>
      </x:c>
      <x:c r="B2645" s="52" t="n">
        <x:v>2026</x:v>
      </x:c>
      <x:c r="C2645" s="52" t="str">
        <x:v>monte morris</x:v>
      </x:c>
      <x:c r="D2645" s="56" t="n">
        <x:v>0.39393939393939403</x:v>
      </x:c>
      <x:c r="E2645" s="56" t="n">
        <x:v>0.21212121212121213</x:v>
      </x:c>
      <x:c r="F2645" s="56" t="n">
        <x:v>0.35</x:v>
      </x:c>
      <x:c r="G2645" s="56" t="n">
        <x:v>0.25</x:v>
      </x:c>
      <x:c r="H2645" s="56" t="n">
        <x:v>0.5</x:v>
      </x:c>
      <x:c r="I2645" s="56" t="n">
        <x:v>0.4090909090909091</x:v>
      </x:c>
      <x:c r="J2645" s="56" t="n">
        <x:v>0.41574279379157436</x:v>
      </x:c>
      <x:c r="K2645" s="52" t="n">
        <x:v>0</x:v>
      </x:c>
      <x:c r="L2645" s="52" t="n">
        <x:v>0</x:v>
      </x:c>
      <x:c r="M2645" s="52" t="str">
        <x:v>P00703</x:v>
      </x:c>
      <x:c r="N2645" s="52" t="str">
        <x:v>P00703-2026</x:v>
      </x:c>
    </x:row>
    <x:row r="2646">
      <x:c r="A2646" s="52" t="str">
        <x:v>2025-26</x:v>
      </x:c>
      <x:c r="B2646" s="52" t="n">
        <x:v>2026</x:v>
      </x:c>
      <x:c r="C2646" s="52" t="str">
        <x:v>moritz wagner</x:v>
      </x:c>
      <x:c r="D2646" s="56" t="n">
        <x:v>0.3518518518518518</x:v>
      </x:c>
      <x:c r="E2646" s="56" t="n">
        <x:v>0.37037037037037035</x:v>
      </x:c>
      <x:c r="F2646" s="56" t="n">
        <x:v>0.426</x:v>
      </x:c>
      <x:c r="G2646" s="56" t="n">
        <x:v>0.314</x:v>
      </x:c>
      <x:c r="H2646" s="56" t="n">
        <x:v>0.8190000000000001</x:v>
      </x:c>
      <x:c r="I2646" s="56" t="n">
        <x:v>0.48148148148148145</x:v>
      </x:c>
      <x:c r="J2646" s="56" t="n">
        <x:v>0.5493630573248407</x:v>
      </x:c>
      <x:c r="K2646" s="52" t="n">
        <x:v>0</x:v>
      </x:c>
      <x:c r="L2646" s="52" t="n">
        <x:v>0</x:v>
      </x:c>
      <x:c r="M2646" s="52" t="str">
        <x:v>P00705</x:v>
      </x:c>
      <x:c r="N2646" s="52" t="str">
        <x:v>P00705-2026</x:v>
      </x:c>
    </x:row>
    <x:row r="2647">
      <x:c r="A2647" s="52" t="str">
        <x:v>2025-26</x:v>
      </x:c>
      <x:c r="B2647" s="52" t="n">
        <x:v>2026</x:v>
      </x:c>
      <x:c r="C2647" s="52" t="str">
        <x:v>moses moody</x:v>
      </x:c>
      <x:c r="D2647" s="56" t="n">
        <x:v>0.6774193548387096</x:v>
      </x:c>
      <x:c r="E2647" s="56" t="n">
        <x:v>0.20430107526881722</x:v>
      </x:c>
      <x:c r="F2647" s="56" t="n">
        <x:v>0.44</x:v>
      </x:c>
      <x:c r="G2647" s="56" t="n">
        <x:v>0.401</x:v>
      </x:c>
      <x:c r="H2647" s="56" t="n">
        <x:v>0.77</x:v>
      </x:c>
      <x:c r="I2647" s="56" t="n">
        <x:v>0.5752688172043011</x:v>
      </x:c>
      <x:c r="J2647" s="56" t="n">
        <x:v>0.5968823993685872</x:v>
      </x:c>
      <x:c r="K2647" s="52" t="n">
        <x:v>0</x:v>
      </x:c>
      <x:c r="L2647" s="52" t="n">
        <x:v>0</x:v>
      </x:c>
      <x:c r="M2647" s="52" t="str">
        <x:v>P00707</x:v>
      </x:c>
      <x:c r="N2647" s="52" t="str">
        <x:v>P00707-2026</x:v>
      </x:c>
    </x:row>
    <x:row r="2648">
      <x:c r="A2648" s="52" t="str">
        <x:v>2025-26</x:v>
      </x:c>
      <x:c r="B2648" s="52" t="n">
        <x:v>2026</x:v>
      </x:c>
      <x:c r="C2648" s="52" t="str">
        <x:v>mouhamadou gueye</x:v>
      </x:c>
      <x:c r="D2648" s="56" t="n">
        <x:v>0.45454545454545453</x:v>
      </x:c>
      <x:c r="E2648" s="56" t="n">
        <x:v>0.36363636363636365</x:v>
      </x:c>
      <x:c r="F2648" s="56" t="n">
        <x:v>0.545</x:v>
      </x:c>
      <x:c r="G2648" s="56" t="n">
        <x:v>0.2</x:v>
      </x:c>
      <x:c r="H2648" s="56" t="n">
        <x:v>0.75</x:v>
      </x:c>
      <x:c r="I2648" s="56" t="n">
        <x:v>0.5909090909090909</x:v>
      </x:c>
      <x:c r="J2648" s="56" t="n">
        <x:v>0.6269592476489029</x:v>
      </x:c>
      <x:c r="K2648" s="52" t="n">
        <x:v>0</x:v>
      </x:c>
      <x:c r="L2648" s="52" t="n">
        <x:v>0</x:v>
      </x:c>
      <x:c r="M2648" s="52" t="str">
        <x:v>P00709</x:v>
      </x:c>
      <x:c r="N2648" s="52" t="str">
        <x:v>P00709-2026</x:v>
      </x:c>
    </x:row>
    <x:row r="2649">
      <x:c r="A2649" s="52" t="str">
        <x:v>2025-26</x:v>
      </x:c>
      <x:c r="B2649" s="52" t="n">
        <x:v>2026</x:v>
      </x:c>
      <x:c r="C2649" s="52" t="str">
        <x:v>mouhamed gueye</x:v>
      </x:c>
      <x:c r="D2649" s="56" t="n">
        <x:v>0.44736842105263164</x:v>
      </x:c>
      <x:c r="E2649" s="56" t="n">
        <x:v>0.2105263157894737</x:v>
      </x:c>
      <x:c r="F2649" s="56" t="n">
        <x:v>0.452</x:v>
      </x:c>
      <x:c r="G2649" s="56" t="n">
        <x:v>0.308</x:v>
      </x:c>
      <x:c r="H2649" s="56" t="n">
        <x:v>0.645</x:v>
      </x:c>
      <x:c r="I2649" s="56" t="n">
        <x:v>0.5131578947368421</x:v>
      </x:c>
      <x:c r="J2649" s="56" t="n">
        <x:v>0.5298651252408478</x:v>
      </x:c>
      <x:c r="K2649" s="52" t="n">
        <x:v>3</x:v>
      </x:c>
      <x:c r="L2649" s="52" t="n">
        <x:v>0</x:v>
      </x:c>
      <x:c r="M2649" s="52" t="str">
        <x:v>P00710</x:v>
      </x:c>
      <x:c r="N2649" s="52" t="str">
        <x:v>P00710-2026</x:v>
      </x:c>
    </x:row>
    <x:row r="2650">
      <x:c r="A2650" s="52" t="str">
        <x:v>2025-26</x:v>
      </x:c>
      <x:c r="B2650" s="52" t="n">
        <x:v>2026</x:v>
      </x:c>
      <x:c r="C2650" s="52" t="str">
        <x:v>moussa cisse</x:v>
      </x:c>
      <x:c r="D2650" s="56" t="n">
        <x:v>0</x:v>
      </x:c>
      <x:c r="E2650" s="56" t="n">
        <x:v>0.7</x:v>
      </x:c>
      <x:c r="F2650" s="56" t="n">
        <x:v>0.574</x:v>
      </x:c>
      <x:c r="G2650" s="56" t="n">
        <x:v>0</x:v>
      </x:c>
      <x:c r="H2650" s="56" t="n">
        <x:v>0.469</x:v>
      </x:c>
      <x:c r="I2650" s="56" t="n">
        <x:v>0.5666666666666667</x:v>
      </x:c>
      <x:c r="J2650" s="56" t="n">
        <x:v>0.573394495412844</x:v>
      </x:c>
      <x:c r="K2650" s="52" t="n">
        <x:v>2</x:v>
      </x:c>
      <x:c r="L2650" s="52" t="n">
        <x:v>0</x:v>
      </x:c>
      <x:c r="M2650" s="52" t="str">
        <x:v>P00711</x:v>
      </x:c>
      <x:c r="N2650" s="52" t="str">
        <x:v>P00711-2026</x:v>
      </x:c>
    </x:row>
    <x:row r="2651">
      <x:c r="A2651" s="52" t="str">
        <x:v>2025-26</x:v>
      </x:c>
      <x:c r="B2651" s="52" t="n">
        <x:v>2026</x:v>
      </x:c>
      <x:c r="C2651" s="52" t="str">
        <x:v>moussa diabate</x:v>
      </x:c>
      <x:c r="D2651" s="56" t="n">
        <x:v>0</x:v>
      </x:c>
      <x:c r="E2651" s="56" t="n">
        <x:v>0.48</x:v>
      </x:c>
      <x:c r="F2651" s="56" t="n">
        <x:v>0.631</x:v>
      </x:c>
      <x:c r="G2651" s="56" t="n">
        <x:v>0.5</x:v>
      </x:c>
      <x:c r="H2651" s="56" t="n">
        <x:v>0.659</x:v>
      </x:c>
      <x:c r="I2651" s="56" t="n">
        <x:v>0.62</x:v>
      </x:c>
      <x:c r="J2651" s="56" t="n">
        <x:v>0.6522457067371203</x:v>
      </x:c>
      <x:c r="K2651" s="52" t="n">
        <x:v>20</x:v>
      </x:c>
      <x:c r="L2651" s="52" t="n">
        <x:v>0</x:v>
      </x:c>
      <x:c r="M2651" s="52" t="str">
        <x:v>P00712</x:v>
      </x:c>
      <x:c r="N2651" s="52" t="str">
        <x:v>P00712-2026</x:v>
      </x:c>
    </x:row>
    <x:row r="2652">
      <x:c r="A2652" s="52" t="str">
        <x:v>2025-26</x:v>
      </x:c>
      <x:c r="B2652" s="52" t="n">
        <x:v>2026</x:v>
      </x:c>
      <x:c r="C2652" s="52" t="str">
        <x:v>myles turner</x:v>
      </x:c>
      <x:c r="D2652" s="56" t="n">
        <x:v>0.5934065934065934</x:v>
      </x:c>
      <x:c r="E2652" s="56" t="n">
        <x:v>0.2747252747252747</x:v>
      </x:c>
      <x:c r="F2652" s="56" t="n">
        <x:v>0.44</x:v>
      </x:c>
      <x:c r="G2652" s="56" t="n">
        <x:v>0.38299999999999995</x:v>
      </x:c>
      <x:c r="H2652" s="56" t="n">
        <x:v>0.74</x:v>
      </x:c>
      <x:c r="I2652" s="56" t="n">
        <x:v>0.554945054945055</x:v>
      </x:c>
      <x:c r="J2652" s="56" t="n">
        <x:v>0.5833333333333333</x:v>
      </x:c>
      <x:c r="K2652" s="52" t="n">
        <x:v>4</x:v>
      </x:c>
      <x:c r="L2652" s="52" t="n">
        <x:v>0</x:v>
      </x:c>
      <x:c r="M2652" s="52" t="str">
        <x:v>P00715</x:v>
      </x:c>
      <x:c r="N2652" s="52" t="str">
        <x:v>P00715-2026</x:v>
      </x:c>
    </x:row>
    <x:row r="2653">
      <x:c r="A2653" s="52" t="str">
        <x:v>2025-26</x:v>
      </x:c>
      <x:c r="B2653" s="52" t="n">
        <x:v>2026</x:v>
      </x:c>
      <x:c r="C2653" s="52" t="str">
        <x:v>myron gardner</x:v>
      </x:c>
      <x:c r="D2653" s="56" t="n">
        <x:v>0.5185185185185184</x:v>
      </x:c>
      <x:c r="E2653" s="56" t="n">
        <x:v>0.2222222222222222</x:v>
      </x:c>
      <x:c r="F2653" s="56" t="n">
        <x:v>0.48</x:v>
      </x:c>
      <x:c r="G2653" s="56" t="n">
        <x:v>0.406</x:v>
      </x:c>
      <x:c r="H2653" s="56" t="n">
        <x:v>0.731</x:v>
      </x:c>
      <x:c r="I2653" s="56" t="n">
        <x:v>0.5925925925925926</x:v>
      </x:c>
      <x:c r="J2653" s="56" t="n">
        <x:v>0.6072874493927124</x:v>
      </x:c>
      <x:c r="K2653" s="52" t="n">
        <x:v>1</x:v>
      </x:c>
      <x:c r="L2653" s="52" t="n">
        <x:v>0</x:v>
      </x:c>
      <x:c r="M2653" s="52" t="str">
        <x:v>P00716</x:v>
      </x:c>
      <x:c r="N2653" s="52" t="str">
        <x:v>P00716-2026</x:v>
      </x:c>
    </x:row>
    <x:row r="2654">
      <x:c r="A2654" s="52" t="str">
        <x:v>2025-26</x:v>
      </x:c>
      <x:c r="B2654" s="52" t="n">
        <x:v>2026</x:v>
      </x:c>
      <x:c r="C2654" s="52" t="str">
        <x:v>n faly dante</x:v>
      </x:c>
      <x:c r="D2654" s="56" t="n">
        <x:v>0</x:v>
      </x:c>
      <x:c r="E2654" s="56" t="n">
        <x:v>0.3</x:v>
      </x:c>
      <x:c r="F2654" s="56" t="n">
        <x:v>0.25</x:v>
      </x:c>
      <x:c r="G2654" s="56" t="n">
        <x:v>0</x:v>
      </x:c>
      <x:c r="H2654" s="56" t="n">
        <x:v>1</x:v>
      </x:c>
      <x:c r="I2654" s="56" t="n">
        <x:v>0.3</x:v>
      </x:c>
      <x:c r="J2654" s="56" t="n">
        <x:v>0.3533568904593639</x:v>
      </x:c>
      <x:c r="K2654" s="52" t="n">
        <x:v>0</x:v>
      </x:c>
      <x:c r="L2654" s="52" t="n">
        <x:v>0</x:v>
      </x:c>
      <x:c r="M2654" s="52" t="str">
        <x:v>P00717</x:v>
      </x:c>
      <x:c r="N2654" s="52" t="str">
        <x:v>P00717-2026</x:v>
      </x:c>
    </x:row>
    <x:row r="2655">
      <x:c r="A2655" s="52" t="str">
        <x:v>2025-26</x:v>
      </x:c>
      <x:c r="B2655" s="52" t="n">
        <x:v>2026</x:v>
      </x:c>
      <x:c r="C2655" s="52" t="str">
        <x:v>nae qwan tomlin</x:v>
      </x:c>
      <x:c r="D2655" s="56" t="n">
        <x:v>0.36734693877551017</x:v>
      </x:c>
      <x:c r="E2655" s="56" t="n">
        <x:v>0.2040816326530612</x:v>
      </x:c>
      <x:c r="F2655" s="56" t="n">
        <x:v>0.478</x:v>
      </x:c>
      <x:c r="G2655" s="56" t="n">
        <x:v>0.235</x:v>
      </x:c>
      <x:c r="H2655" s="56" t="n">
        <x:v>0.77</x:v>
      </x:c>
      <x:c r="I2655" s="56" t="n">
        <x:v>0.5102040816326531</x:v>
      </x:c>
      <x:c r="J2655" s="56" t="n">
        <x:v>0.543071161048689</x:v>
      </x:c>
      <x:c r="K2655" s="52" t="n">
        <x:v>0</x:v>
      </x:c>
      <x:c r="L2655" s="52" t="n">
        <x:v>0</x:v>
      </x:c>
      <x:c r="M2655" s="52" t="str">
        <x:v>P00718</x:v>
      </x:c>
      <x:c r="N2655" s="52" t="str">
        <x:v>P00718-2026</x:v>
      </x:c>
    </x:row>
    <x:row r="2656">
      <x:c r="A2656" s="52" t="str">
        <x:v>2025-26</x:v>
      </x:c>
      <x:c r="B2656" s="52" t="n">
        <x:v>2026</x:v>
      </x:c>
      <x:c r="C2656" s="52" t="str">
        <x:v>naji marshall</x:v>
      </x:c>
      <x:c r="D2656" s="56" t="n">
        <x:v>0.26126126126126126</x:v>
      </x:c>
      <x:c r="E2656" s="56" t="n">
        <x:v>0.36936936936936937</x:v>
      </x:c>
      <x:c r="F2656" s="56" t="n">
        <x:v>0.51</x:v>
      </x:c>
      <x:c r="G2656" s="56" t="n">
        <x:v>0.29100000000000004</x:v>
      </x:c>
      <x:c r="H2656" s="56" t="n">
        <x:v>0.76</x:v>
      </x:c>
      <x:c r="I2656" s="56" t="n">
        <x:v>0.5495495495495496</x:v>
      </x:c>
      <x:c r="J2656" s="56" t="n">
        <x:v>0.5889646621202728</x:v>
      </x:c>
      <x:c r="K2656" s="52" t="n">
        <x:v>2</x:v>
      </x:c>
      <x:c r="L2656" s="52" t="n">
        <x:v>0</x:v>
      </x:c>
      <x:c r="M2656" s="52" t="str">
        <x:v>P00719</x:v>
      </x:c>
      <x:c r="N2656" s="52" t="str">
        <x:v>P00719-2026</x:v>
      </x:c>
    </x:row>
    <x:row r="2657">
      <x:c r="A2657" s="52" t="str">
        <x:v>2025-26</x:v>
      </x:c>
      <x:c r="B2657" s="52" t="n">
        <x:v>2026</x:v>
      </x:c>
      <x:c r="C2657" s="52" t="str">
        <x:v>nate williams</x:v>
      </x:c>
      <x:c r="D2657" s="56" t="n">
        <x:v>0.33333333333333337</x:v>
      </x:c>
      <x:c r="E2657" s="56" t="n">
        <x:v>0.17460317460317462</x:v>
      </x:c>
      <x:c r="F2657" s="56" t="n">
        <x:v>0.489</x:v>
      </x:c>
      <x:c r="G2657" s="56" t="n">
        <x:v>0.433</x:v>
      </x:c>
      <x:c r="H2657" s="56" t="n">
        <x:v>0.867</x:v>
      </x:c>
      <x:c r="I2657" s="56" t="n">
        <x:v>0.5634920634920634</x:v>
      </x:c>
      <x:c r="J2657" s="56" t="n">
        <x:v>0.589622641509434</x:v>
      </x:c>
      <x:c r="K2657" s="52" t="n">
        <x:v>0</x:v>
      </x:c>
      <x:c r="L2657" s="52" t="n">
        <x:v>0</x:v>
      </x:c>
      <x:c r="M2657" s="52" t="str">
        <x:v>P00723</x:v>
      </x:c>
      <x:c r="N2657" s="52" t="str">
        <x:v>P00723-2026</x:v>
      </x:c>
    </x:row>
    <x:row r="2658">
      <x:c r="A2658" s="52" t="str">
        <x:v>2025-26</x:v>
      </x:c>
      <x:c r="B2658" s="52" t="n">
        <x:v>2026</x:v>
      </x:c>
      <x:c r="C2658" s="52" t="str">
        <x:v>naz reid</x:v>
      </x:c>
      <x:c r="D2658" s="56" t="n">
        <x:v>0.5132743362831858</x:v>
      </x:c>
      <x:c r="E2658" s="56" t="n">
        <x:v>0.1415929203539823</x:v>
      </x:c>
      <x:c r="F2658" s="56" t="n">
        <x:v>0.456</x:v>
      </x:c>
      <x:c r="G2658" s="56" t="n">
        <x:v>0.36200000000000004</x:v>
      </x:c>
      <x:c r="H2658" s="56" t="n">
        <x:v>0.732</x:v>
      </x:c>
      <x:c r="I2658" s="56" t="n">
        <x:v>0.5530973451327434</x:v>
      </x:c>
      <x:c r="J2658" s="56" t="n">
        <x:v>0.5664778407197602</x:v>
      </x:c>
      <x:c r="K2658" s="52" t="n">
        <x:v>6</x:v>
      </x:c>
      <x:c r="L2658" s="52" t="n">
        <x:v>0</x:v>
      </x:c>
      <x:c r="M2658" s="52" t="str">
        <x:v>P00725</x:v>
      </x:c>
      <x:c r="N2658" s="52" t="str">
        <x:v>P00725-2026</x:v>
      </x:c>
    </x:row>
    <x:row r="2659">
      <x:c r="A2659" s="52" t="str">
        <x:v>2025-26</x:v>
      </x:c>
      <x:c r="B2659" s="52" t="n">
        <x:v>2026</x:v>
      </x:c>
      <x:c r="C2659" s="52" t="str">
        <x:v>neemias queta</x:v>
      </x:c>
      <x:c r="D2659" s="56" t="n">
        <x:v>0.015151515151515154</x:v>
      </x:c>
      <x:c r="E2659" s="56" t="n">
        <x:v>0.34848484848484845</x:v>
      </x:c>
      <x:c r="F2659" s="56" t="n">
        <x:v>0.653</x:v>
      </x:c>
      <x:c r="G2659" s="56" t="n">
        <x:v>0.125</x:v>
      </x:c>
      <x:c r="H2659" s="56" t="n">
        <x:v>0.703</x:v>
      </x:c>
      <x:c r="I2659" s="56" t="n">
        <x:v>0.6515151515151516</x:v>
      </x:c>
      <x:c r="J2659" s="56" t="n">
        <x:v>0.6699947451392538</x:v>
      </x:c>
      <x:c r="K2659" s="52" t="n">
        <x:v>17</x:v>
      </x:c>
      <x:c r="L2659" s="52" t="n">
        <x:v>0</x:v>
      </x:c>
      <x:c r="M2659" s="52" t="str">
        <x:v>P00726</x:v>
      </x:c>
      <x:c r="N2659" s="52" t="str">
        <x:v>P00726-2026</x:v>
      </x:c>
    </x:row>
    <x:row r="2660">
      <x:c r="A2660" s="52" t="str">
        <x:v>2025-26</x:v>
      </x:c>
      <x:c r="B2660" s="52" t="n">
        <x:v>2026</x:v>
      </x:c>
      <x:c r="C2660" s="52" t="str">
        <x:v>nic claxton</x:v>
      </x:c>
      <x:c r="D2660" s="56" t="n">
        <x:v>0.03571428571428571</x:v>
      </x:c>
      <x:c r="E2660" s="56" t="n">
        <x:v>0.39285714285714285</x:v>
      </x:c>
      <x:c r="F2660" s="56" t="n">
        <x:v>0.5710000000000001</x:v>
      </x:c>
      <x:c r="G2660" s="56" t="n">
        <x:v>0.158</x:v>
      </x:c>
      <x:c r="H2660" s="56" t="n">
        <x:v>0.616</x:v>
      </x:c>
      <x:c r="I2660" s="56" t="n">
        <x:v>0.5714285714285714</x:v>
      </x:c>
      <x:c r="J2660" s="56" t="n">
        <x:v>0.5937880633373934</x:v>
      </x:c>
      <x:c r="K2660" s="52" t="n">
        <x:v>11</x:v>
      </x:c>
      <x:c r="L2660" s="52" t="n">
        <x:v>2</x:v>
      </x:c>
      <x:c r="M2660" s="52" t="str">
        <x:v>P00729</x:v>
      </x:c>
      <x:c r="N2660" s="52" t="str">
        <x:v>P00729-2026</x:v>
      </x:c>
    </x:row>
    <x:row r="2661">
      <x:c r="A2661" s="52" t="str">
        <x:v>2025-26</x:v>
      </x:c>
      <x:c r="B2661" s="52" t="n">
        <x:v>2026</x:v>
      </x:c>
      <x:c r="C2661" s="52" t="str">
        <x:v>nick richards</x:v>
      </x:c>
      <x:c r="D2661" s="56" t="n">
        <x:v>0.09523809523809525</x:v>
      </x:c>
      <x:c r="E2661" s="56" t="n">
        <x:v>0.5</x:v>
      </x:c>
      <x:c r="F2661" s="56" t="n">
        <x:v>0.512</x:v>
      </x:c>
      <x:c r="G2661" s="56" t="n">
        <x:v>0.278</x:v>
      </x:c>
      <x:c r="H2661" s="56" t="n">
        <x:v>0.644</x:v>
      </x:c>
      <x:c r="I2661" s="56" t="n">
        <x:v>0.511904761904762</x:v>
      </x:c>
      <x:c r="J2661" s="56" t="n">
        <x:v>0.5659640905542543</x:v>
      </x:c>
      <x:c r="K2661" s="52" t="n">
        <x:v>4</x:v>
      </x:c>
      <x:c r="L2661" s="52" t="n">
        <x:v>0</x:v>
      </x:c>
      <x:c r="M2661" s="52" t="str">
        <x:v>P00730</x:v>
      </x:c>
      <x:c r="N2661" s="52" t="str">
        <x:v>P00730-2026</x:v>
      </x:c>
    </x:row>
    <x:row r="2662">
      <x:c r="A2662" s="52" t="str">
        <x:v>2025-26</x:v>
      </x:c>
      <x:c r="B2662" s="52" t="n">
        <x:v>2026</x:v>
      </x:c>
      <x:c r="C2662" s="52" t="str">
        <x:v>nick smith jr</x:v>
      </x:c>
      <x:c r="D2662" s="56" t="n">
        <x:v>0.5370370370370371</x:v>
      </x:c>
      <x:c r="E2662" s="56" t="n">
        <x:v>0.09259259259259259</x:v>
      </x:c>
      <x:c r="F2662" s="56" t="n">
        <x:v>0.435</x:v>
      </x:c>
      <x:c r="G2662" s="56" t="n">
        <x:v>0.395</x:v>
      </x:c>
      <x:c r="H2662" s="56" t="n">
        <x:v>0.733</x:v>
      </x:c>
      <x:c r="I2662" s="56" t="n">
        <x:v>0.5277777777777778</x:v>
      </x:c>
      <x:c r="J2662" s="56" t="n">
        <x:v>0.5516014234875445</x:v>
      </x:c>
      <x:c r="K2662" s="52" t="n">
        <x:v>0</x:v>
      </x:c>
      <x:c r="L2662" s="52" t="n">
        <x:v>0</x:v>
      </x:c>
      <x:c r="M2662" s="52" t="str">
        <x:v>P00731</x:v>
      </x:c>
      <x:c r="N2662" s="52" t="str">
        <x:v>P00731-2026</x:v>
      </x:c>
    </x:row>
    <x:row r="2663">
      <x:c r="A2663" s="52" t="str">
        <x:v>2025-26</x:v>
      </x:c>
      <x:c r="B2663" s="52" t="n">
        <x:v>2026</x:v>
      </x:c>
      <x:c r="C2663" s="52" t="str">
        <x:v>nickeil alexander walker</x:v>
      </x:c>
      <x:c r="D2663" s="56" t="n">
        <x:v>0.5294117647058822</x:v>
      </x:c>
      <x:c r="E2663" s="56" t="n">
        <x:v>0.2549019607843137</x:v>
      </x:c>
      <x:c r="F2663" s="56" t="n">
        <x:v>0.45899999999999996</x:v>
      </x:c>
      <x:c r="G2663" s="56" t="n">
        <x:v>0.39899999999999997</x:v>
      </x:c>
      <x:c r="H2663" s="56" t="n">
        <x:v>0.902</x:v>
      </x:c>
      <x:c r="I2663" s="56" t="n">
        <x:v>0.5620915032679737</x:v>
      </x:c>
      <x:c r="J2663" s="56" t="n">
        <x:v>0.611189468735308</x:v>
      </x:c>
      <x:c r="K2663" s="52" t="n">
        <x:v>2</x:v>
      </x:c>
      <x:c r="L2663" s="52" t="n">
        <x:v>0</x:v>
      </x:c>
      <x:c r="M2663" s="52" t="str">
        <x:v>P00732</x:v>
      </x:c>
      <x:c r="N2663" s="52" t="str">
        <x:v>P00732-2026</x:v>
      </x:c>
    </x:row>
    <x:row r="2664">
      <x:c r="A2664" s="52" t="str">
        <x:v>2025-26</x:v>
      </x:c>
      <x:c r="B2664" s="52" t="n">
        <x:v>2026</x:v>
      </x:c>
      <x:c r="C2664" s="52" t="str">
        <x:v>nicolas batum</x:v>
      </x:c>
      <x:c r="D2664" s="56" t="n">
        <x:v>0.96875</x:v>
      </x:c>
      <x:c r="E2664" s="56" t="n">
        <x:v>0.03125</x:v>
      </x:c>
      <x:c r="F2664" s="56" t="n">
        <x:v>0.40299999999999997</x:v>
      </x:c>
      <x:c r="G2664" s="56" t="n">
        <x:v>0.40399999999999997</x:v>
      </x:c>
      <x:c r="H2664" s="56" t="n">
        <x:v>0.818</x:v>
      </x:c>
      <x:c r="I2664" s="56" t="n">
        <x:v>0.59375</x:v>
      </x:c>
      <x:c r="J2664" s="56" t="n">
        <x:v>0.6165228113440197</x:v>
      </x:c>
      <x:c r="K2664" s="52" t="n">
        <x:v>0</x:v>
      </x:c>
      <x:c r="L2664" s="52" t="n">
        <x:v>0</x:v>
      </x:c>
      <x:c r="M2664" s="52" t="str">
        <x:v>P00733</x:v>
      </x:c>
      <x:c r="N2664" s="52" t="str">
        <x:v>P00733-2026</x:v>
      </x:c>
    </x:row>
    <x:row r="2665">
      <x:c r="A2665" s="52" t="str">
        <x:v>2025-26</x:v>
      </x:c>
      <x:c r="B2665" s="52" t="n">
        <x:v>2026</x:v>
      </x:c>
      <x:c r="C2665" s="52" t="str">
        <x:v>nigel hayes davis</x:v>
      </x:c>
      <x:c r="D2665" s="56" t="n">
        <x:v>0.35294117647058826</x:v>
      </x:c>
      <x:c r="E2665" s="56" t="n">
        <x:v>0.05882352941176471</x:v>
      </x:c>
      <x:c r="F2665" s="56" t="n">
        <x:v>0.326</x:v>
      </x:c>
      <x:c r="G2665" s="56" t="n">
        <x:v>0.125</x:v>
      </x:c>
      <x:c r="H2665" s="56" t="n">
        <x:v>0.5</x:v>
      </x:c>
      <x:c r="I2665" s="56" t="n">
        <x:v>0.3823529411764706</x:v>
      </x:c>
      <x:c r="J2665" s="56" t="n">
        <x:v>0.37270642201834864</x:v>
      </x:c>
      <x:c r="K2665" s="52" t="n">
        <x:v>0</x:v>
      </x:c>
      <x:c r="L2665" s="52" t="n">
        <x:v>0</x:v>
      </x:c>
      <x:c r="M2665" s="52" t="str">
        <x:v>P00734</x:v>
      </x:c>
      <x:c r="N2665" s="52" t="str">
        <x:v>P00734-2026</x:v>
      </x:c>
    </x:row>
    <x:row r="2666">
      <x:c r="A2666" s="52" t="str">
        <x:v>2025-26</x:v>
      </x:c>
      <x:c r="B2666" s="52" t="n">
        <x:v>2026</x:v>
      </x:c>
      <x:c r="C2666" s="52" t="str">
        <x:v>nikola jokic</x:v>
      </x:c>
      <x:c r="D2666" s="56" t="n">
        <x:v>0.25862068965517243</x:v>
      </x:c>
      <x:c r="E2666" s="56" t="n">
        <x:v>0.42528735632183906</x:v>
      </x:c>
      <x:c r="F2666" s="56" t="n">
        <x:v>0.569</x:v>
      </x:c>
      <x:c r="G2666" s="56" t="n">
        <x:v>0.38</x:v>
      </x:c>
      <x:c r="H2666" s="56" t="n">
        <x:v>0.831</x:v>
      </x:c>
      <x:c r="I2666" s="56" t="n">
        <x:v>0.617816091954023</x:v>
      </x:c>
      <x:c r="J2666" s="56" t="n">
        <x:v>0.6705073586367156</x:v>
      </x:c>
      <x:c r="K2666" s="52" t="n">
        <x:v>55</x:v>
      </x:c>
      <x:c r="L2666" s="52" t="n">
        <x:v>34</x:v>
      </x:c>
      <x:c r="M2666" s="52" t="str">
        <x:v>P00736</x:v>
      </x:c>
      <x:c r="N2666" s="52" t="str">
        <x:v>P00736-2026</x:v>
      </x:c>
    </x:row>
    <x:row r="2667">
      <x:c r="A2667" s="52" t="str">
        <x:v>2025-26</x:v>
      </x:c>
      <x:c r="B2667" s="52" t="n">
        <x:v>2026</x:v>
      </x:c>
      <x:c r="C2667" s="52" t="str">
        <x:v>nikola jovic</x:v>
      </x:c>
      <x:c r="D2667" s="56" t="n">
        <x:v>0.5373134328358209</x:v>
      </x:c>
      <x:c r="E2667" s="56" t="n">
        <x:v>0.3134328358208955</x:v>
      </x:c>
      <x:c r="F2667" s="56" t="n">
        <x:v>0.366</x:v>
      </x:c>
      <x:c r="G2667" s="56" t="n">
        <x:v>0.26899999999999996</x:v>
      </x:c>
      <x:c r="H2667" s="56" t="n">
        <x:v>0.6829999999999999</x:v>
      </x:c>
      <x:c r="I2667" s="56" t="n">
        <x:v>0.43283582089552236</x:v>
      </x:c>
      <x:c r="J2667" s="56" t="n">
        <x:v>0.47875131164742907</x:v>
      </x:c>
      <x:c r="K2667" s="52" t="n">
        <x:v>0</x:v>
      </x:c>
      <x:c r="L2667" s="52" t="n">
        <x:v>0</x:v>
      </x:c>
      <x:c r="M2667" s="52" t="str">
        <x:v>P00737</x:v>
      </x:c>
      <x:c r="N2667" s="52" t="str">
        <x:v>P00737-2026</x:v>
      </x:c>
    </x:row>
    <x:row r="2668">
      <x:c r="A2668" s="52" t="str">
        <x:v>2025-26</x:v>
      </x:c>
      <x:c r="B2668" s="52" t="n">
        <x:v>2026</x:v>
      </x:c>
      <x:c r="C2668" s="52" t="str">
        <x:v>nikola topic</x:v>
      </x:c>
      <x:c r="D2668" s="56" t="n">
        <x:v>0.29411764705882354</x:v>
      </x:c>
      <x:c r="E2668" s="56" t="n">
        <x:v>0.09803921568627451</x:v>
      </x:c>
      <x:c r="F2668" s="56" t="n">
        <x:v>0.431</x:v>
      </x:c>
      <x:c r="G2668" s="56" t="n">
        <x:v>0.4</x:v>
      </x:c>
      <x:c r="H2668" s="56" t="n">
        <x:v>0.4</x:v>
      </x:c>
      <x:c r="I2668" s="56" t="n">
        <x:v>0.49019607843137253</x:v>
      </x:c>
      <x:c r="J2668" s="56" t="n">
        <x:v>0.48872180451127817</x:v>
      </x:c>
      <x:c r="K2668" s="52" t="n">
        <x:v>2</x:v>
      </x:c>
      <x:c r="L2668" s="52" t="n">
        <x:v>0</x:v>
      </x:c>
      <x:c r="M2668" s="52" t="str">
        <x:v>P00738</x:v>
      </x:c>
      <x:c r="N2668" s="52" t="str">
        <x:v>P00738-2026</x:v>
      </x:c>
    </x:row>
    <x:row r="2669">
      <x:c r="A2669" s="52" t="str">
        <x:v>2025-26</x:v>
      </x:c>
      <x:c r="B2669" s="52" t="n">
        <x:v>2026</x:v>
      </x:c>
      <x:c r="C2669" s="52" t="str">
        <x:v>nikola vucevic</x:v>
      </x:c>
      <x:c r="D2669" s="56" t="n">
        <x:v>0.336</x:v>
      </x:c>
      <x:c r="E2669" s="56" t="n">
        <x:v>0.12</x:v>
      </x:c>
      <x:c r="F2669" s="56" t="n">
        <x:v>0.493</x:v>
      </x:c>
      <x:c r="G2669" s="56" t="n">
        <x:v>0.369</x:v>
      </x:c>
      <x:c r="H2669" s="56" t="n">
        <x:v>0.828</x:v>
      </x:c>
      <x:c r="I2669" s="56" t="n">
        <x:v>0.56</x:v>
      </x:c>
      <x:c r="J2669" s="56" t="n">
        <x:v>0.5737082066869301</x:v>
      </x:c>
      <x:c r="K2669" s="52" t="n">
        <x:v>23</x:v>
      </x:c>
      <x:c r="L2669" s="52" t="n">
        <x:v>0</x:v>
      </x:c>
      <x:c r="M2669" s="52" t="str">
        <x:v>P00739</x:v>
      </x:c>
      <x:c r="N2669" s="52" t="str">
        <x:v>P00739-2026</x:v>
      </x:c>
    </x:row>
    <x:row r="2670">
      <x:c r="A2670" s="52" t="str">
        <x:v>2025-26</x:v>
      </x:c>
      <x:c r="B2670" s="52" t="n">
        <x:v>2026</x:v>
      </x:c>
      <x:c r="C2670" s="52" t="str">
        <x:v>nique clifford</x:v>
      </x:c>
      <x:c r="D2670" s="56" t="n">
        <x:v>0.3924050632911392</x:v>
      </x:c>
      <x:c r="E2670" s="56" t="n">
        <x:v>0.16455696202531644</x:v>
      </x:c>
      <x:c r="F2670" s="56" t="n">
        <x:v>0.418</x:v>
      </x:c>
      <x:c r="G2670" s="56" t="n">
        <x:v>0.33299999999999996</x:v>
      </x:c>
      <x:c r="H2670" s="56" t="n">
        <x:v>0.722</x:v>
      </x:c>
      <x:c r="I2670" s="56" t="n">
        <x:v>0.4810126582278481</x:v>
      </x:c>
      <x:c r="J2670" s="56" t="n">
        <x:v>0.5075542965061379</x:v>
      </x:c>
      <x:c r="K2670" s="52" t="n">
        <x:v>0</x:v>
      </x:c>
      <x:c r="L2670" s="52" t="n">
        <x:v>0</x:v>
      </x:c>
      <x:c r="M2670" s="52" t="str">
        <x:v>P00740</x:v>
      </x:c>
      <x:c r="N2670" s="52" t="str">
        <x:v>P00740-2026</x:v>
      </x:c>
    </x:row>
    <x:row r="2671">
      <x:c r="A2671" s="52" t="str">
        <x:v>2025-26</x:v>
      </x:c>
      <x:c r="B2671" s="52" t="n">
        <x:v>2026</x:v>
      </x:c>
      <x:c r="C2671" s="52" t="str">
        <x:v>noah clowney</x:v>
      </x:c>
      <x:c r="D2671" s="56" t="n">
        <x:v>0.6145833333333334</x:v>
      </x:c>
      <x:c r="E2671" s="56" t="n">
        <x:v>0.3541666666666667</x:v>
      </x:c>
      <x:c r="F2671" s="56" t="n">
        <x:v>0.396</x:v>
      </x:c>
      <x:c r="G2671" s="56" t="n">
        <x:v>0.32899999999999996</x:v>
      </x:c>
      <x:c r="H2671" s="56" t="n">
        <x:v>0.804</x:v>
      </x:c>
      <x:c r="I2671" s="56" t="n">
        <x:v>0.4999999999999999</x:v>
      </x:c>
      <x:c r="J2671" s="56" t="n">
        <x:v>0.554253785147801</x:v>
      </x:c>
      <x:c r="K2671" s="52" t="n">
        <x:v>1</x:v>
      </x:c>
      <x:c r="L2671" s="52" t="n">
        <x:v>0</x:v>
      </x:c>
      <x:c r="M2671" s="52" t="str">
        <x:v>P00741</x:v>
      </x:c>
      <x:c r="N2671" s="52" t="str">
        <x:v>P00741-2026</x:v>
      </x:c>
    </x:row>
    <x:row r="2672">
      <x:c r="A2672" s="52" t="str">
        <x:v>2025-26</x:v>
      </x:c>
      <x:c r="B2672" s="52" t="n">
        <x:v>2026</x:v>
      </x:c>
      <x:c r="C2672" s="52" t="str">
        <x:v>noah penda</x:v>
      </x:c>
      <x:c r="D2672" s="56" t="n">
        <x:v>0.4705882352941177</x:v>
      </x:c>
      <x:c r="E2672" s="56" t="n">
        <x:v>0.23529411764705885</x:v>
      </x:c>
      <x:c r="F2672" s="56" t="n">
        <x:v>0.40399999999999997</x:v>
      </x:c>
      <x:c r="G2672" s="56" t="n">
        <x:v>0.32299999999999995</x:v>
      </x:c>
      <x:c r="H2672" s="56" t="n">
        <x:v>0.688</x:v>
      </x:c>
      <x:c r="I2672" s="56" t="n">
        <x:v>0.4852941176470588</x:v>
      </x:c>
      <x:c r="J2672" s="56" t="n">
        <x:v>0.5063965884861407</x:v>
      </x:c>
      <x:c r="K2672" s="52" t="n">
        <x:v>2</x:v>
      </x:c>
      <x:c r="L2672" s="52" t="n">
        <x:v>0</x:v>
      </x:c>
      <x:c r="M2672" s="52" t="str">
        <x:v>P00742</x:v>
      </x:c>
      <x:c r="N2672" s="52" t="str">
        <x:v>P00742-2026</x:v>
      </x:c>
    </x:row>
    <x:row r="2673">
      <x:c r="A2673" s="52" t="str">
        <x:v>2025-26</x:v>
      </x:c>
      <x:c r="B2673" s="52" t="n">
        <x:v>2026</x:v>
      </x:c>
      <x:c r="C2673" s="52" t="str">
        <x:v>nolan traore</x:v>
      </x:c>
      <x:c r="D2673" s="56" t="n">
        <x:v>0.39534883720930236</x:v>
      </x:c>
      <x:c r="E2673" s="56" t="n">
        <x:v>0.19767441860465118</x:v>
      </x:c>
      <x:c r="F2673" s="56" t="n">
        <x:v>0.38</x:v>
      </x:c>
      <x:c r="G2673" s="56" t="n">
        <x:v>0.318</x:v>
      </x:c>
      <x:c r="H2673" s="56" t="n">
        <x:v>0.787</x:v>
      </x:c>
      <x:c r="I2673" s="56" t="n">
        <x:v>0.4476744186046512</x:v>
      </x:c>
      <x:c r="J2673" s="56" t="n">
        <x:v>0.4760376551133933</x:v>
      </x:c>
      <x:c r="K2673" s="52" t="n">
        <x:v>1</x:v>
      </x:c>
      <x:c r="L2673" s="52" t="n">
        <x:v>0</x:v>
      </x:c>
      <x:c r="M2673" s="52" t="str">
        <x:v>P00744</x:v>
      </x:c>
      <x:c r="N2673" s="52" t="str">
        <x:v>P00744-2026</x:v>
      </x:c>
    </x:row>
    <x:row r="2674">
      <x:c r="A2674" s="52" t="str">
        <x:v>2025-26</x:v>
      </x:c>
      <x:c r="B2674" s="52" t="n">
        <x:v>2026</x:v>
      </x:c>
      <x:c r="C2674" s="52" t="str">
        <x:v>norchad omier</x:v>
      </x:c>
      <x:c r="D2674" s="56" t="n">
        <x:v>0.11764705882352944</x:v>
      </x:c>
      <x:c r="E2674" s="56" t="n">
        <x:v>0.29411764705882354</x:v>
      </x:c>
      <x:c r="F2674" s="56" t="n">
        <x:v>0.7</x:v>
      </x:c>
      <x:c r="G2674" s="56" t="n">
        <x:v>0</x:v>
      </x:c>
      <x:c r="H2674" s="56" t="n">
        <x:v>1</x:v>
      </x:c>
      <x:c r="I2674" s="56" t="n">
        <x:v>0.7058823529411764</x:v>
      </x:c>
      <x:c r="J2674" s="56" t="n">
        <x:v>0.7291666666666665</x:v>
      </x:c>
      <x:c r="K2674" s="52" t="n">
        <x:v>0</x:v>
      </x:c>
      <x:c r="L2674" s="52" t="n">
        <x:v>0</x:v>
      </x:c>
      <x:c r="M2674" s="52" t="str">
        <x:v>P00745</x:v>
      </x:c>
      <x:c r="N2674" s="52" t="str">
        <x:v>P00745-2026</x:v>
      </x:c>
    </x:row>
    <x:row r="2675">
      <x:c r="A2675" s="52" t="str">
        <x:v>2025-26</x:v>
      </x:c>
      <x:c r="B2675" s="52" t="n">
        <x:v>2026</x:v>
      </x:c>
      <x:c r="C2675" s="52" t="str">
        <x:v>norman powell</x:v>
      </x:c>
      <x:c r="D2675" s="56" t="n">
        <x:v>0.46103896103896097</x:v>
      </x:c>
      <x:c r="E2675" s="56" t="n">
        <x:v>0.35714285714285715</x:v>
      </x:c>
      <x:c r="F2675" s="56" t="n">
        <x:v>0.47</x:v>
      </x:c>
      <x:c r="G2675" s="56" t="n">
        <x:v>0.38</x:v>
      </x:c>
      <x:c r="H2675" s="56" t="n">
        <x:v>0.8270000000000001</x:v>
      </x:c>
      <x:c r="I2675" s="56" t="n">
        <x:v>0.5616883116883117</x:v>
      </x:c>
      <x:c r="J2675" s="56" t="n">
        <x:v>0.6088664421997755</x:v>
      </x:c>
      <x:c r="K2675" s="52" t="n">
        <x:v>1</x:v>
      </x:c>
      <x:c r="L2675" s="52" t="n">
        <x:v>0</x:v>
      </x:c>
      <x:c r="M2675" s="52" t="str">
        <x:v>P00746</x:v>
      </x:c>
      <x:c r="N2675" s="52" t="str">
        <x:v>P00746-2026</x:v>
      </x:c>
    </x:row>
    <x:row r="2676">
      <x:c r="A2676" s="52" t="str">
        <x:v>2025-26</x:v>
      </x:c>
      <x:c r="B2676" s="52" t="n">
        <x:v>2026</x:v>
      </x:c>
      <x:c r="C2676" s="52" t="str">
        <x:v>og anunoby</x:v>
      </x:c>
      <x:c r="D2676" s="56" t="n">
        <x:v>0.5083333333333333</x:v>
      </x:c>
      <x:c r="E2676" s="56" t="n">
        <x:v>0.27499999999999997</x:v>
      </x:c>
      <x:c r="F2676" s="56" t="n">
        <x:v>0.484</x:v>
      </x:c>
      <x:c r="G2676" s="56" t="n">
        <x:v>0.386</x:v>
      </x:c>
      <x:c r="H2676" s="56" t="n">
        <x:v>0.828</x:v>
      </x:c>
      <x:c r="I2676" s="56" t="n">
        <x:v>0.5791666666666666</x:v>
      </x:c>
      <x:c r="J2676" s="56" t="n">
        <x:v>0.6207255426702348</x:v>
      </x:c>
      <x:c r="K2676" s="52" t="n">
        <x:v>5</x:v>
      </x:c>
      <x:c r="L2676" s="52" t="n">
        <x:v>0</x:v>
      </x:c>
      <x:c r="M2676" s="52" t="str">
        <x:v>P00748</x:v>
      </x:c>
      <x:c r="N2676" s="52" t="str">
        <x:v>P00748-2026</x:v>
      </x:c>
    </x:row>
    <x:row r="2677">
      <x:c r="A2677" s="52" t="str">
        <x:v>2025-26</x:v>
      </x:c>
      <x:c r="B2677" s="52" t="n">
        <x:v>2026</x:v>
      </x:c>
      <x:c r="C2677" s="52" t="str">
        <x:v>obi toppin</x:v>
      </x:c>
      <x:c r="D2677" s="56" t="n">
        <x:v>0.5301204819277109</x:v>
      </x:c>
      <x:c r="E2677" s="56" t="n">
        <x:v>0.22891566265060237</x:v>
      </x:c>
      <x:c r="F2677" s="56" t="n">
        <x:v>0.503</x:v>
      </x:c>
      <x:c r="G2677" s="56" t="n">
        <x:v>0.35200000000000004</x:v>
      </x:c>
      <x:c r="H2677" s="56" t="n">
        <x:v>0.9129999999999999</x:v>
      </x:c>
      <x:c r="I2677" s="56" t="n">
        <x:v>0.5963855421686747</x:v>
      </x:c>
      <x:c r="J2677" s="56" t="n">
        <x:v>0.6348511383537653</x:v>
      </x:c>
      <x:c r="K2677" s="52" t="n">
        <x:v>0</x:v>
      </x:c>
      <x:c r="L2677" s="52" t="n">
        <x:v>0</x:v>
      </x:c>
      <x:c r="M2677" s="52" t="str">
        <x:v>P00749</x:v>
      </x:c>
      <x:c r="N2677" s="52" t="str">
        <x:v>P00749-2026</x:v>
      </x:c>
    </x:row>
    <x:row r="2678">
      <x:c r="A2678" s="52" t="str">
        <x:v>2025-26</x:v>
      </x:c>
      <x:c r="B2678" s="52" t="n">
        <x:v>2026</x:v>
      </x:c>
      <x:c r="C2678" s="52" t="str">
        <x:v>ochai agbaji</x:v>
      </x:c>
      <x:c r="D2678" s="56" t="n">
        <x:v>0.46666666666666673</x:v>
      </x:c>
      <x:c r="E2678" s="56" t="n">
        <x:v>0.15555555555555556</x:v>
      </x:c>
      <x:c r="F2678" s="56" t="n">
        <x:v>0.436</x:v>
      </x:c>
      <x:c r="G2678" s="56" t="n">
        <x:v>0.266</x:v>
      </x:c>
      <x:c r="H2678" s="56" t="n">
        <x:v>0.8370000000000001</x:v>
      </x:c>
      <x:c r="I2678" s="56" t="n">
        <x:v>0.5</x:v>
      </x:c>
      <x:c r="J2678" s="56" t="n">
        <x:v>0.5303660565723793</x:v>
      </x:c>
      <x:c r="K2678" s="52" t="n">
        <x:v>0</x:v>
      </x:c>
      <x:c r="L2678" s="52" t="n">
        <x:v>0</x:v>
      </x:c>
      <x:c r="M2678" s="52" t="str">
        <x:v>P00750</x:v>
      </x:c>
      <x:c r="N2678" s="52" t="str">
        <x:v>P00750-2026</x:v>
      </x:c>
    </x:row>
    <x:row r="2679">
      <x:c r="A2679" s="52" t="str">
        <x:v>2025-26</x:v>
      </x:c>
      <x:c r="B2679" s="52" t="n">
        <x:v>2026</x:v>
      </x:c>
      <x:c r="C2679" s="52" t="str">
        <x:v>olivier sarr</x:v>
      </x:c>
      <x:c r="D2679" s="56" t="n">
        <x:v>0.4444444444444445</x:v>
      </x:c>
      <x:c r="E2679" s="56" t="n">
        <x:v>0.7222222222222222</x:v>
      </x:c>
      <x:c r="F2679" s="56" t="n">
        <x:v>0.7140000000000001</x:v>
      </x:c>
      <x:c r="G2679" s="56" t="n">
        <x:v>0.667</x:v>
      </x:c>
      <x:c r="H2679" s="56" t="n">
        <x:v>0.4</x:v>
      </x:c>
      <x:c r="I2679" s="56" t="n">
        <x:v>0.8611111111111112</x:v>
      </x:c>
      <x:c r="J2679" s="56" t="n">
        <x:v>0.7377740303541316</x:v>
      </x:c>
      <x:c r="K2679" s="52" t="n">
        <x:v>0</x:v>
      </x:c>
      <x:c r="L2679" s="52" t="n">
        <x:v>0</x:v>
      </x:c>
      <x:c r="M2679" s="52" t="str">
        <x:v>P00751</x:v>
      </x:c>
      <x:c r="N2679" s="52" t="str">
        <x:v>P00751-2026</x:v>
      </x:c>
    </x:row>
    <x:row r="2680">
      <x:c r="A2680" s="52" t="str">
        <x:v>2025-26</x:v>
      </x:c>
      <x:c r="B2680" s="52" t="n">
        <x:v>2026</x:v>
      </x:c>
      <x:c r="C2680" s="52" t="str">
        <x:v>olivier maxence prosper</x:v>
      </x:c>
      <x:c r="D2680" s="56" t="n">
        <x:v>0.42424242424242425</x:v>
      </x:c>
      <x:c r="E2680" s="56" t="n">
        <x:v>0.3333333333333334</x:v>
      </x:c>
      <x:c r="F2680" s="56" t="n">
        <x:v>0.5489999999999999</x:v>
      </x:c>
      <x:c r="G2680" s="56" t="n">
        <x:v>0.405</x:v>
      </x:c>
      <x:c r="H2680" s="56" t="n">
        <x:v>0.754</x:v>
      </x:c>
      <x:c r="I2680" s="56" t="n">
        <x:v>0.6287878787878789</x:v>
      </x:c>
      <x:c r="J2680" s="56" t="n">
        <x:v>0.6606765327695562</x:v>
      </x:c>
      <x:c r="K2680" s="52" t="n">
        <x:v>1</x:v>
      </x:c>
      <x:c r="L2680" s="52" t="n">
        <x:v>0</x:v>
      </x:c>
      <x:c r="M2680" s="52" t="str">
        <x:v>P00752</x:v>
      </x:c>
      <x:c r="N2680" s="52" t="str">
        <x:v>P00752-2026</x:v>
      </x:c>
    </x:row>
    <x:row r="2681">
      <x:c r="A2681" s="52" t="str">
        <x:v>2025-26</x:v>
      </x:c>
      <x:c r="B2681" s="52" t="n">
        <x:v>2026</x:v>
      </x:c>
      <x:c r="C2681" s="52" t="str">
        <x:v>omer yurtseven</x:v>
      </x:c>
      <x:c r="D2681" s="56" t="n">
        <x:v>0.13793103448275865</x:v>
      </x:c>
      <x:c r="E2681" s="56" t="n">
        <x:v>0.6896551724137931</x:v>
      </x:c>
      <x:c r="F2681" s="56" t="n">
        <x:v>0.423</x:v>
      </x:c>
      <x:c r="G2681" s="56" t="n">
        <x:v>0</x:v>
      </x:c>
      <x:c r="H2681" s="56" t="n">
        <x:v>0.667</x:v>
      </x:c>
      <x:c r="I2681" s="56" t="n">
        <x:v>0.41379310344827586</x:v>
      </x:c>
      <x:c r="J2681" s="56" t="n">
        <x:v>0.5026455026455027</x:v>
      </x:c>
      <x:c r="K2681" s="52" t="n">
        <x:v>0</x:v>
      </x:c>
      <x:c r="L2681" s="52" t="n">
        <x:v>0</x:v>
      </x:c>
      <x:c r="M2681" s="52" t="str">
        <x:v>P00753</x:v>
      </x:c>
      <x:c r="N2681" s="52" t="str">
        <x:v>P00753-2026</x:v>
      </x:c>
    </x:row>
    <x:row r="2682">
      <x:c r="A2682" s="52" t="str">
        <x:v>2025-26</x:v>
      </x:c>
      <x:c r="B2682" s="52" t="n">
        <x:v>2026</x:v>
      </x:c>
      <x:c r="C2682" s="52" t="str">
        <x:v>onyeka okongwu</x:v>
      </x:c>
      <x:c r="D2682" s="56" t="n">
        <x:v>0.4482758620689655</x:v>
      </x:c>
      <x:c r="E2682" s="56" t="n">
        <x:v>0.2327586206896552</x:v>
      </x:c>
      <x:c r="F2682" s="56" t="n">
        <x:v>0.48</x:v>
      </x:c>
      <x:c r="G2682" s="56" t="n">
        <x:v>0.376</x:v>
      </x:c>
      <x:c r="H2682" s="56" t="n">
        <x:v>0.757</x:v>
      </x:c>
      <x:c r="I2682" s="56" t="n">
        <x:v>0.5646551724137931</x:v>
      </x:c>
      <x:c r="J2682" s="56" t="n">
        <x:v>0.59430716296528</x:v>
      </x:c>
      <x:c r="K2682" s="52" t="n">
        <x:v>16</x:v>
      </x:c>
      <x:c r="L2682" s="52" t="n">
        <x:v>0</x:v>
      </x:c>
      <x:c r="M2682" s="52" t="str">
        <x:v>P00755</x:v>
      </x:c>
      <x:c r="N2682" s="52" t="str">
        <x:v>P00755-2026</x:v>
      </x:c>
    </x:row>
    <x:row r="2683">
      <x:c r="A2683" s="52" t="str">
        <x:v>2025-26</x:v>
      </x:c>
      <x:c r="B2683" s="52" t="n">
        <x:v>2026</x:v>
      </x:c>
      <x:c r="C2683" s="52" t="str">
        <x:v>orlando robinson</x:v>
      </x:c>
      <x:c r="D2683" s="56" t="n">
        <x:v>0.3846153846153846</x:v>
      </x:c>
      <x:c r="E2683" s="56" t="n">
        <x:v>0</x:v>
      </x:c>
      <x:c r="F2683" s="56" t="n">
        <x:v>0.6</x:v>
      </x:c>
      <x:c r="G2683" s="56" t="n">
        <x:v>0.5</x:v>
      </x:c>
      <x:c r="H2683" s="56" t="n">
        <x:v>0</x:v>
      </x:c>
      <x:c r="I2683" s="56" t="n">
        <x:v>0.7307692307692308</x:v>
      </x:c>
      <x:c r="J2683" s="56" t="n">
        <x:v>0.6923076923076923</x:v>
      </x:c>
      <x:c r="K2683" s="52" t="n">
        <x:v>0</x:v>
      </x:c>
      <x:c r="L2683" s="52" t="n">
        <x:v>0</x:v>
      </x:c>
      <x:c r="M2683" s="52" t="str">
        <x:v>P00756</x:v>
      </x:c>
      <x:c r="N2683" s="52" t="str">
        <x:v>P00756-2026</x:v>
      </x:c>
    </x:row>
    <x:row r="2684">
      <x:c r="A2684" s="52" t="str">
        <x:v>2025-26</x:v>
      </x:c>
      <x:c r="B2684" s="52" t="n">
        <x:v>2026</x:v>
      </x:c>
      <x:c r="C2684" s="52" t="str">
        <x:v>oscar tshiebwe</x:v>
      </x:c>
      <x:c r="D2684" s="56" t="n">
        <x:v>0</x:v>
      </x:c>
      <x:c r="E2684" s="56" t="n">
        <x:v>0.3333333333333333</x:v>
      </x:c>
      <x:c r="F2684" s="56" t="n">
        <x:v>0.634</x:v>
      </x:c>
      <x:c r="G2684" s="56" t="n">
        <x:v>0</x:v>
      </x:c>
      <x:c r="H2684" s="56" t="n">
        <x:v>0.551</x:v>
      </x:c>
      <x:c r="I2684" s="56" t="n">
        <x:v>0.6296296296296295</x:v>
      </x:c>
      <x:c r="J2684" s="56" t="n">
        <x:v>0.62984496124031</x:v>
      </x:c>
      <x:c r="K2684" s="52" t="n">
        <x:v>3</x:v>
      </x:c>
      <x:c r="L2684" s="52" t="n">
        <x:v>0</x:v>
      </x:c>
      <x:c r="M2684" s="52" t="str">
        <x:v>P00757</x:v>
      </x:c>
      <x:c r="N2684" s="52" t="str">
        <x:v>P00757-2026</x:v>
      </x:c>
    </x:row>
    <x:row r="2685">
      <x:c r="A2685" s="52" t="str">
        <x:v>2025-26</x:v>
      </x:c>
      <x:c r="B2685" s="52" t="n">
        <x:v>2026</x:v>
      </x:c>
      <x:c r="C2685" s="52" t="str">
        <x:v>oso ighodaro</x:v>
      </x:c>
      <x:c r="D2685" s="56" t="n">
        <x:v>0</x:v>
      </x:c>
      <x:c r="E2685" s="56" t="n">
        <x:v>0.3111111111111111</x:v>
      </x:c>
      <x:c r="F2685" s="56" t="n">
        <x:v>0.653</x:v>
      </x:c>
      <x:c r="G2685" s="56" t="n">
        <x:v>0</x:v>
      </x:c>
      <x:c r="H2685" s="56" t="n">
        <x:v>0.45299999999999996</x:v>
      </x:c>
      <x:c r="I2685" s="56" t="n">
        <x:v>0.6444444444444444</x:v>
      </x:c>
      <x:c r="J2685" s="56" t="n">
        <x:v>0.6352619233776388</x:v>
      </x:c>
      <x:c r="K2685" s="52" t="n">
        <x:v>4</x:v>
      </x:c>
      <x:c r="L2685" s="52" t="n">
        <x:v>0</x:v>
      </x:c>
      <x:c r="M2685" s="52" t="str">
        <x:v>P00759</x:v>
      </x:c>
      <x:c r="N2685" s="52" t="str">
        <x:v>P00759-2026</x:v>
      </x:c>
    </x:row>
    <x:row r="2686">
      <x:c r="A2686" s="52" t="str">
        <x:v>2025-26</x:v>
      </x:c>
      <x:c r="B2686" s="52" t="n">
        <x:v>2026</x:v>
      </x:c>
      <x:c r="C2686" s="52" t="str">
        <x:v>ousmane dieng</x:v>
      </x:c>
      <x:c r="D2686" s="56" t="n">
        <x:v>0.4571428571428572</x:v>
      </x:c>
      <x:c r="E2686" s="56" t="n">
        <x:v>0.1142857142857143</x:v>
      </x:c>
      <x:c r="F2686" s="56" t="n">
        <x:v>0.42200000000000004</x:v>
      </x:c>
      <x:c r="G2686" s="56" t="n">
        <x:v>0.341</x:v>
      </x:c>
      <x:c r="H2686" s="56" t="n">
        <x:v>0.711</x:v>
      </x:c>
      <x:c r="I2686" s="56" t="n">
        <x:v>0.4928571428571428</x:v>
      </x:c>
      <x:c r="J2686" s="56" t="n">
        <x:v>0.5168661588683351</x:v>
      </x:c>
      <x:c r="K2686" s="52" t="n">
        <x:v>5</x:v>
      </x:c>
      <x:c r="L2686" s="52" t="n">
        <x:v>0</x:v>
      </x:c>
      <x:c r="M2686" s="52" t="str">
        <x:v>P00761</x:v>
      </x:c>
      <x:c r="N2686" s="52" t="str">
        <x:v>P00761-2026</x:v>
      </x:c>
    </x:row>
    <x:row r="2687">
      <x:c r="A2687" s="52" t="str">
        <x:v>2025-26</x:v>
      </x:c>
      <x:c r="B2687" s="52" t="n">
        <x:v>2026</x:v>
      </x:c>
      <x:c r="C2687" s="52" t="str">
        <x:v>p j washington</x:v>
      </x:c>
      <x:c r="D2687" s="56" t="n">
        <x:v>0.3559322033898305</x:v>
      </x:c>
      <x:c r="E2687" s="56" t="n">
        <x:v>0.27966101694915246</x:v>
      </x:c>
      <x:c r="F2687" s="56" t="n">
        <x:v>0.45</x:v>
      </x:c>
      <x:c r="G2687" s="56" t="n">
        <x:v>0.325</x:v>
      </x:c>
      <x:c r="H2687" s="56" t="n">
        <x:v>0.687</x:v>
      </x:c>
      <x:c r="I2687" s="56" t="n">
        <x:v>0.5084745762711864</x:v>
      </x:c>
      <x:c r="J2687" s="56" t="n">
        <x:v>0.5357681859341985</x:v>
      </x:c>
      <x:c r="K2687" s="52" t="n">
        <x:v>8</x:v>
      </x:c>
      <x:c r="L2687" s="52" t="n">
        <x:v>0</x:v>
      </x:c>
      <x:c r="M2687" s="52" t="str">
        <x:v>P00763</x:v>
      </x:c>
      <x:c r="N2687" s="52" t="str">
        <x:v>P00763-2026</x:v>
      </x:c>
    </x:row>
    <x:row r="2688">
      <x:c r="A2688" s="52" t="str">
        <x:v>2025-26</x:v>
      </x:c>
      <x:c r="B2688" s="52" t="n">
        <x:v>2026</x:v>
      </x:c>
      <x:c r="C2688" s="52" t="str">
        <x:v>pj hall</x:v>
      </x:c>
      <x:c r="D2688" s="56" t="n">
        <x:v>0.09677419354838711</x:v>
      </x:c>
      <x:c r="E2688" s="56" t="n">
        <x:v>0.4838709677419355</x:v>
      </x:c>
      <x:c r="F2688" s="56" t="n">
        <x:v>0.508</x:v>
      </x:c>
      <x:c r="G2688" s="56" t="n">
        <x:v>0.6</x:v>
      </x:c>
      <x:c r="H2688" s="56" t="n">
        <x:v>0.7929999999999999</x:v>
      </x:c>
      <x:c r="I2688" s="56" t="n">
        <x:v>0.5483870967741936</x:v>
      </x:c>
      <x:c r="J2688" s="56" t="n">
        <x:v>0.598404255319149</x:v>
      </x:c>
      <x:c r="K2688" s="52" t="n">
        <x:v>1</x:v>
      </x:c>
      <x:c r="L2688" s="52" t="n">
        <x:v>0</x:v>
      </x:c>
      <x:c r="M2688" s="52" t="str">
        <x:v>P00765</x:v>
      </x:c>
      <x:c r="N2688" s="52" t="str">
        <x:v>P00765-2026</x:v>
      </x:c>
    </x:row>
    <x:row r="2689">
      <x:c r="A2689" s="52" t="str">
        <x:v>2025-26</x:v>
      </x:c>
      <x:c r="B2689" s="52" t="n">
        <x:v>2026</x:v>
      </x:c>
      <x:c r="C2689" s="52" t="str">
        <x:v>pacome dadiet</x:v>
      </x:c>
      <x:c r="D2689" s="56" t="n">
        <x:v>0.6470588235294118</x:v>
      </x:c>
      <x:c r="E2689" s="56" t="n">
        <x:v>0.23529411764705888</x:v>
      </x:c>
      <x:c r="F2689" s="56" t="n">
        <x:v>0.33299999999999996</x:v>
      </x:c>
      <x:c r="G2689" s="56" t="n">
        <x:v>0.21899999999999997</x:v>
      </x:c>
      <x:c r="H2689" s="56" t="n">
        <x:v>0.818</x:v>
      </x:c>
      <x:c r="I2689" s="56" t="n">
        <x:v>0.4117647058823529</x:v>
      </x:c>
      <x:c r="J2689" s="56" t="n">
        <x:v>0.453091684434968</x:v>
      </x:c>
      <x:c r="K2689" s="52" t="n">
        <x:v>0</x:v>
      </x:c>
      <x:c r="L2689" s="52" t="n">
        <x:v>0</x:v>
      </x:c>
      <x:c r="M2689" s="52" t="str">
        <x:v>P00766</x:v>
      </x:c>
      <x:c r="N2689" s="52" t="str">
        <x:v>P00766-2026</x:v>
      </x:c>
    </x:row>
    <x:row r="2690">
      <x:c r="A2690" s="52" t="str">
        <x:v>2025-26</x:v>
      </x:c>
      <x:c r="B2690" s="52" t="n">
        <x:v>2026</x:v>
      </x:c>
      <x:c r="C2690" s="52" t="str">
        <x:v>paolo banchero</x:v>
      </x:c>
      <x:c r="D2690" s="56" t="n">
        <x:v>0.23749999999999996</x:v>
      </x:c>
      <x:c r="E2690" s="56" t="n">
        <x:v>0.5125</x:v>
      </x:c>
      <x:c r="F2690" s="56" t="n">
        <x:v>0.45899999999999996</x:v>
      </x:c>
      <x:c r="G2690" s="56" t="n">
        <x:v>0.305</x:v>
      </x:c>
      <x:c r="H2690" s="56" t="n">
        <x:v>0.775</x:v>
      </x:c>
      <x:c r="I2690" s="56" t="n">
        <x:v>0.4937500000000001</x:v>
      </x:c>
      <x:c r="J2690" s="56" t="n">
        <x:v>0.56609547123623</x:v>
      </x:c>
      <x:c r="K2690" s="52" t="n">
        <x:v>26</x:v>
      </x:c>
      <x:c r="L2690" s="52" t="n">
        <x:v>3</x:v>
      </x:c>
      <x:c r="M2690" s="52" t="str">
        <x:v>P00767</x:v>
      </x:c>
      <x:c r="N2690" s="52" t="str">
        <x:v>P00767-2026</x:v>
      </x:c>
    </x:row>
    <x:row r="2691">
      <x:c r="A2691" s="52" t="str">
        <x:v>2025-26</x:v>
      </x:c>
      <x:c r="B2691" s="52" t="n">
        <x:v>2026</x:v>
      </x:c>
      <x:c r="C2691" s="52" t="str">
        <x:v>pascal siakam</x:v>
      </x:c>
      <x:c r="D2691" s="56" t="n">
        <x:v>0.25268817204301075</x:v>
      </x:c>
      <x:c r="E2691" s="56" t="n">
        <x:v>0.3279569892473118</x:v>
      </x:c>
      <x:c r="F2691" s="56" t="n">
        <x:v>0.484</x:v>
      </x:c>
      <x:c r="G2691" s="56" t="n">
        <x:v>0.358</x:v>
      </x:c>
      <x:c r="H2691" s="56" t="n">
        <x:v>0.693</x:v>
      </x:c>
      <x:c r="I2691" s="56" t="n">
        <x:v>0.5295698924731183</x:v>
      </x:c>
      <x:c r="J2691" s="56" t="n">
        <x:v>0.563803796278895</x:v>
      </x:c>
      <x:c r="K2691" s="52" t="n">
        <x:v>10</x:v>
      </x:c>
      <x:c r="L2691" s="52" t="n">
        <x:v>0</x:v>
      </x:c>
      <x:c r="M2691" s="52" t="str">
        <x:v>P00769</x:v>
      </x:c>
      <x:c r="N2691" s="52" t="str">
        <x:v>P00769-2026</x:v>
      </x:c>
    </x:row>
    <x:row r="2692">
      <x:c r="A2692" s="52" t="str">
        <x:v>2025-26</x:v>
      </x:c>
      <x:c r="B2692" s="52" t="n">
        <x:v>2026</x:v>
      </x:c>
      <x:c r="C2692" s="52" t="str">
        <x:v>pat connaughton</x:v>
      </x:c>
      <x:c r="D2692" s="56" t="n">
        <x:v>0.6</x:v>
      </x:c>
      <x:c r="E2692" s="56" t="n">
        <x:v>0.25</x:v>
      </x:c>
      <x:c r="F2692" s="56" t="n">
        <x:v>0.447</x:v>
      </x:c>
      <x:c r="G2692" s="56" t="n">
        <x:v>0.40399999999999997</x:v>
      </x:c>
      <x:c r="H2692" s="56" t="n">
        <x:v>0.65</x:v>
      </x:c>
      <x:c r="I2692" s="56" t="n">
        <x:v>0.5750000000000001</x:v>
      </x:c>
      <x:c r="J2692" s="56" t="n">
        <x:v>0.5855855855855856</x:v>
      </x:c>
      <x:c r="K2692" s="52" t="n">
        <x:v>0</x:v>
      </x:c>
      <x:c r="L2692" s="52" t="n">
        <x:v>0</x:v>
      </x:c>
      <x:c r="M2692" s="52" t="str">
        <x:v>P00770</x:v>
      </x:c>
      <x:c r="N2692" s="52" t="str">
        <x:v>P00770-2026</x:v>
      </x:c>
    </x:row>
    <x:row r="2693">
      <x:c r="A2693" s="52" t="str">
        <x:v>2025-26</x:v>
      </x:c>
      <x:c r="B2693" s="52" t="n">
        <x:v>2026</x:v>
      </x:c>
      <x:c r="C2693" s="52" t="str">
        <x:v>pat spencer</x:v>
      </x:c>
      <x:c r="D2693" s="56" t="n">
        <x:v>0.37878787878787884</x:v>
      </x:c>
      <x:c r="E2693" s="56" t="n">
        <x:v>0.13636363636363638</x:v>
      </x:c>
      <x:c r="F2693" s="56" t="n">
        <x:v>0.42700000000000005</x:v>
      </x:c>
      <x:c r="G2693" s="56" t="n">
        <x:v>0.35700000000000004</x:v>
      </x:c>
      <x:c r="H2693" s="56" t="n">
        <x:v>0.772</x:v>
      </x:c>
      <x:c r="I2693" s="56" t="n">
        <x:v>0.4924242424242424</x:v>
      </x:c>
      <x:c r="J2693" s="56" t="n">
        <x:v>0.5145797598627787</x:v>
      </x:c>
      <x:c r="K2693" s="52" t="n">
        <x:v>1</x:v>
      </x:c>
      <x:c r="L2693" s="52" t="n">
        <x:v>0</x:v>
      </x:c>
      <x:c r="M2693" s="52" t="str">
        <x:v>P00771</x:v>
      </x:c>
      <x:c r="N2693" s="52" t="str">
        <x:v>P00771-2026</x:v>
      </x:c>
    </x:row>
    <x:row r="2694">
      <x:c r="A2694" s="52" t="str">
        <x:v>2025-26</x:v>
      </x:c>
      <x:c r="B2694" s="52" t="n">
        <x:v>2026</x:v>
      </x:c>
      <x:c r="C2694" s="52" t="str">
        <x:v>patrick baldwin jr</x:v>
      </x:c>
      <x:c r="D2694" s="56" t="n">
        <x:v>0.5333333333333333</x:v>
      </x:c>
      <x:c r="E2694" s="56" t="n">
        <x:v>0.26666666666666666</x:v>
      </x:c>
      <x:c r="F2694" s="56" t="n">
        <x:v>0.40700000000000003</x:v>
      </x:c>
      <x:c r="G2694" s="56" t="n">
        <x:v>0.429</x:v>
      </x:c>
      <x:c r="H2694" s="56" t="n">
        <x:v>0.7140000000000001</x:v>
      </x:c>
      <x:c r="I2694" s="56" t="n">
        <x:v>0.5166666666666666</x:v>
      </x:c>
      <x:c r="J2694" s="56" t="n">
        <x:v>0.5519093078758951</x:v>
      </x:c>
      <x:c r="K2694" s="52" t="n">
        <x:v>0</x:v>
      </x:c>
      <x:c r="L2694" s="52" t="n">
        <x:v>0</x:v>
      </x:c>
      <x:c r="M2694" s="52" t="str">
        <x:v>P00772</x:v>
      </x:c>
      <x:c r="N2694" s="52" t="str">
        <x:v>P00772-2026</x:v>
      </x:c>
    </x:row>
    <x:row r="2695">
      <x:c r="A2695" s="52" t="str">
        <x:v>2025-26</x:v>
      </x:c>
      <x:c r="B2695" s="52" t="n">
        <x:v>2026</x:v>
      </x:c>
      <x:c r="C2695" s="52" t="str">
        <x:v>patrick williams</x:v>
      </x:c>
      <x:c r="D2695" s="56" t="n">
        <x:v>0.5757575757575757</x:v>
      </x:c>
      <x:c r="E2695" s="56" t="n">
        <x:v>0.15151515151515152</x:v>
      </x:c>
      <x:c r="F2695" s="56" t="n">
        <x:v>0.37200000000000005</x:v>
      </x:c>
      <x:c r="G2695" s="56" t="n">
        <x:v>0.34700000000000003</x:v>
      </x:c>
      <x:c r="H2695" s="56" t="n">
        <x:v>0.72</x:v>
      </x:c>
      <x:c r="I2695" s="56" t="n">
        <x:v>0.4772727272727273</x:v>
      </x:c>
      <x:c r="J2695" s="56" t="n">
        <x:v>0.49715909090909094</x:v>
      </x:c>
      <x:c r="K2695" s="52" t="n">
        <x:v>0</x:v>
      </x:c>
      <x:c r="L2695" s="52" t="n">
        <x:v>0</x:v>
      </x:c>
      <x:c r="M2695" s="52" t="str">
        <x:v>P00774</x:v>
      </x:c>
      <x:c r="N2695" s="52" t="str">
        <x:v>P00774-2026</x:v>
      </x:c>
    </x:row>
    <x:row r="2696">
      <x:c r="A2696" s="52" t="str">
        <x:v>2025-26</x:v>
      </x:c>
      <x:c r="B2696" s="52" t="n">
        <x:v>2026</x:v>
      </x:c>
      <x:c r="C2696" s="52" t="str">
        <x:v>paul george</x:v>
      </x:c>
      <x:c r="D2696" s="56" t="n">
        <x:v>0.4964028776978417</x:v>
      </x:c>
      <x:c r="E2696" s="56" t="n">
        <x:v>0.21582733812949637</x:v>
      </x:c>
      <x:c r="F2696" s="56" t="n">
        <x:v>0.439</x:v>
      </x:c>
      <x:c r="G2696" s="56" t="n">
        <x:v>0.392</x:v>
      </x:c>
      <x:c r="H2696" s="56" t="n">
        <x:v>0.82</x:v>
      </x:c>
      <x:c r="I2696" s="56" t="n">
        <x:v>0.5359712230215826</x:v>
      </x:c>
      <x:c r="J2696" s="56" t="n">
        <x:v>0.5683311432325886</x:v>
      </x:c>
      <x:c r="K2696" s="52" t="n">
        <x:v>2</x:v>
      </x:c>
      <x:c r="L2696" s="52" t="n">
        <x:v>0</x:v>
      </x:c>
      <x:c r="M2696" s="52" t="str">
        <x:v>P00776</x:v>
      </x:c>
      <x:c r="N2696" s="52" t="str">
        <x:v>P00776-2026</x:v>
      </x:c>
    </x:row>
    <x:row r="2697">
      <x:c r="A2697" s="52" t="str">
        <x:v>2025-26</x:v>
      </x:c>
      <x:c r="B2697" s="52" t="n">
        <x:v>2026</x:v>
      </x:c>
      <x:c r="C2697" s="52" t="str">
        <x:v>paul reed</x:v>
      </x:c>
      <x:c r="D2697" s="56" t="n">
        <x:v>0.11538461538461539</x:v>
      </x:c>
      <x:c r="E2697" s="56" t="n">
        <x:v>0.3269230769230769</x:v>
      </x:c>
      <x:c r="F2697" s="56" t="n">
        <x:v>0.617</x:v>
      </x:c>
      <x:c r="G2697" s="56" t="n">
        <x:v>0.325</x:v>
      </x:c>
      <x:c r="H2697" s="56" t="n">
        <x:v>0.664</x:v>
      </x:c>
      <x:c r="I2697" s="56" t="n">
        <x:v>0.6346153846153846</x:v>
      </x:c>
      <x:c r="J2697" s="56" t="n">
        <x:v>0.6556825823806322</x:v>
      </x:c>
      <x:c r="K2697" s="52" t="n">
        <x:v>3</x:v>
      </x:c>
      <x:c r="L2697" s="52" t="n">
        <x:v>0</x:v>
      </x:c>
      <x:c r="M2697" s="52" t="str">
        <x:v>P00778</x:v>
      </x:c>
      <x:c r="N2697" s="52" t="str">
        <x:v>P00778-2026</x:v>
      </x:c>
    </x:row>
    <x:row r="2698">
      <x:c r="A2698" s="52" t="str">
        <x:v>2025-26</x:v>
      </x:c>
      <x:c r="B2698" s="52" t="n">
        <x:v>2026</x:v>
      </x:c>
      <x:c r="C2698" s="52" t="str">
        <x:v>payton pritchard</x:v>
      </x:c>
      <x:c r="D2698" s="56" t="n">
        <x:v>0.5144927536231884</x:v>
      </x:c>
      <x:c r="E2698" s="56" t="n">
        <x:v>0.12318840579710143</x:v>
      </x:c>
      <x:c r="F2698" s="56" t="n">
        <x:v>0.46399999999999997</x:v>
      </x:c>
      <x:c r="G2698" s="56" t="n">
        <x:v>0.377</x:v>
      </x:c>
      <x:c r="H2698" s="56" t="n">
        <x:v>0.89</x:v>
      </x:c>
      <x:c r="I2698" s="56" t="n">
        <x:v>0.5615942028985507</x:v>
      </x:c>
      <x:c r="J2698" s="56" t="n">
        <x:v>0.584272752268353</x:v>
      </x:c>
      <x:c r="K2698" s="52" t="n">
        <x:v>5</x:v>
      </x:c>
      <x:c r="L2698" s="52" t="n">
        <x:v>0</x:v>
      </x:c>
      <x:c r="M2698" s="52" t="str">
        <x:v>P00780</x:v>
      </x:c>
      <x:c r="N2698" s="52" t="str">
        <x:v>P00780-2026</x:v>
      </x:c>
    </x:row>
    <x:row r="2699">
      <x:c r="A2699" s="52" t="str">
        <x:v>2025-26</x:v>
      </x:c>
      <x:c r="B2699" s="52" t="n">
        <x:v>2026</x:v>
      </x:c>
      <x:c r="C2699" s="52" t="str">
        <x:v>payton sandfort</x:v>
      </x:c>
      <x:c r="D2699" s="56" t="n">
        <x:v>0.6615384615384615</x:v>
      </x:c>
      <x:c r="E2699" s="56" t="n">
        <x:v>0.15384615384615385</x:v>
      </x:c>
      <x:c r="F2699" s="56" t="n">
        <x:v>0.5</x:v>
      </x:c>
      <x:c r="G2699" s="56" t="n">
        <x:v>0.41200000000000003</x:v>
      </x:c>
      <x:c r="H2699" s="56" t="n">
        <x:v>0.5</x:v>
      </x:c>
      <x:c r="I2699" s="56" t="n">
        <x:v>0.6461538461538462</x:v>
      </x:c>
      <x:c r="J2699" s="56" t="n">
        <x:v>0.6340057636887608</x:v>
      </x:c>
      <x:c r="K2699" s="52" t="n">
        <x:v>0</x:v>
      </x:c>
      <x:c r="L2699" s="52" t="n">
        <x:v>0</x:v>
      </x:c>
      <x:c r="M2699" s="52" t="str">
        <x:v>P00781</x:v>
      </x:c>
      <x:c r="N2699" s="52" t="str">
        <x:v>P00781-2026</x:v>
      </x:c>
    </x:row>
    <x:row r="2700">
      <x:c r="A2700" s="52" t="str">
        <x:v>2025-26</x:v>
      </x:c>
      <x:c r="B2700" s="52" t="n">
        <x:v>2026</x:v>
      </x:c>
      <x:c r="C2700" s="52" t="str">
        <x:v>pelle larsson</x:v>
      </x:c>
      <x:c r="D2700" s="56" t="n">
        <x:v>0.3375</x:v>
      </x:c>
      <x:c r="E2700" s="56" t="n">
        <x:v>0.4125</x:v>
      </x:c>
      <x:c r="F2700" s="56" t="n">
        <x:v>0.496</x:v>
      </x:c>
      <x:c r="G2700" s="56" t="n">
        <x:v>0.32299999999999995</x:v>
      </x:c>
      <x:c r="H2700" s="56" t="n">
        <x:v>0.797</x:v>
      </x:c>
      <x:c r="I2700" s="56" t="n">
        <x:v>0.55625</x:v>
      </x:c>
      <x:c r="J2700" s="56" t="n">
        <x:v>0.6030469741853576</x:v>
      </x:c>
      <x:c r="K2700" s="52" t="n">
        <x:v>1</x:v>
      </x:c>
      <x:c r="L2700" s="52" t="n">
        <x:v>0</x:v>
      </x:c>
      <x:c r="M2700" s="52" t="str">
        <x:v>P00782</x:v>
      </x:c>
      <x:c r="N2700" s="52" t="str">
        <x:v>P00782-2026</x:v>
      </x:c>
    </x:row>
    <x:row r="2701">
      <x:c r="A2701" s="52" t="str">
        <x:v>2025-26</x:v>
      </x:c>
      <x:c r="B2701" s="52" t="n">
        <x:v>2026</x:v>
      </x:c>
      <x:c r="C2701" s="52" t="str">
        <x:v>pete nance</x:v>
      </x:c>
      <x:c r="D2701" s="56" t="n">
        <x:v>0.6097560975609756</x:v>
      </x:c>
      <x:c r="E2701" s="56" t="n">
        <x:v>0.04878048780487805</x:v>
      </x:c>
      <x:c r="F2701" s="56" t="n">
        <x:v>0.515</x:v>
      </x:c>
      <x:c r="G2701" s="56" t="n">
        <x:v>0.42</x:v>
      </x:c>
      <x:c r="H2701" s="56" t="n">
        <x:v>0.364</x:v>
      </x:c>
      <x:c r="I2701" s="56" t="n">
        <x:v>0.6463414634146343</x:v>
      </x:c>
      <x:c r="J2701" s="56" t="n">
        <x:v>0.6446991404011462</x:v>
      </x:c>
      <x:c r="K2701" s="52" t="n">
        <x:v>1</x:v>
      </x:c>
      <x:c r="L2701" s="52" t="n">
        <x:v>0</x:v>
      </x:c>
      <x:c r="M2701" s="52" t="str">
        <x:v>P00783</x:v>
      </x:c>
      <x:c r="N2701" s="52" t="str">
        <x:v>P00783-2026</x:v>
      </x:c>
    </x:row>
    <x:row r="2702">
      <x:c r="A2702" s="52" t="str">
        <x:v>2025-26</x:v>
      </x:c>
      <x:c r="B2702" s="52" t="n">
        <x:v>2026</x:v>
      </x:c>
      <x:c r="C2702" s="52" t="str">
        <x:v>peyton watson</x:v>
      </x:c>
      <x:c r="D2702" s="56" t="n">
        <x:v>0.3333333333333333</x:v>
      </x:c>
      <x:c r="E2702" s="56" t="n">
        <x:v>0.32407407407407407</x:v>
      </x:c>
      <x:c r="F2702" s="56" t="n">
        <x:v>0.491</x:v>
      </x:c>
      <x:c r="G2702" s="56" t="n">
        <x:v>0.41100000000000003</x:v>
      </x:c>
      <x:c r="H2702" s="56" t="n">
        <x:v>0.73</x:v>
      </x:c>
      <x:c r="I2702" s="56" t="n">
        <x:v>0.5601851851851851</x:v>
      </x:c>
      <x:c r="J2702" s="56" t="n">
        <x:v>0.5915721231766612</x:v>
      </x:c>
      <x:c r="K2702" s="52" t="n">
        <x:v>2</x:v>
      </x:c>
      <x:c r="L2702" s="52" t="n">
        <x:v>0</x:v>
      </x:c>
      <x:c r="M2702" s="52" t="str">
        <x:v>P00785</x:v>
      </x:c>
      <x:c r="N2702" s="52" t="str">
        <x:v>P00785-2026</x:v>
      </x:c>
    </x:row>
    <x:row r="2703">
      <x:c r="A2703" s="52" t="str">
        <x:v>2025-26</x:v>
      </x:c>
      <x:c r="B2703" s="52" t="n">
        <x:v>2026</x:v>
      </x:c>
      <x:c r="C2703" s="52" t="str">
        <x:v>precious achiuwa</x:v>
      </x:c>
      <x:c r="D2703" s="56" t="n">
        <x:v>0.1585365853658537</x:v>
      </x:c>
      <x:c r="E2703" s="56" t="n">
        <x:v>0.23170731707317074</x:v>
      </x:c>
      <x:c r="F2703" s="56" t="n">
        <x:v>0.528</x:v>
      </x:c>
      <x:c r="G2703" s="56" t="n">
        <x:v>0.278</x:v>
      </x:c>
      <x:c r="H2703" s="56" t="n">
        <x:v>0.5539999999999999</x:v>
      </x:c>
      <x:c r="I2703" s="56" t="n">
        <x:v>0.5487804878048781</x:v>
      </x:c>
      <x:c r="J2703" s="56" t="n">
        <x:v>0.5588756086764055</x:v>
      </x:c>
      <x:c r="K2703" s="52" t="n">
        <x:v>12</x:v>
      </x:c>
      <x:c r="L2703" s="52" t="n">
        <x:v>0</x:v>
      </x:c>
      <x:c r="M2703" s="52" t="str">
        <x:v>P00787</x:v>
      </x:c>
      <x:c r="N2703" s="52" t="str">
        <x:v>P00787-2026</x:v>
      </x:c>
    </x:row>
    <x:row r="2704">
      <x:c r="A2704" s="52" t="str">
        <x:v>2025-26</x:v>
      </x:c>
      <x:c r="B2704" s="52" t="n">
        <x:v>2026</x:v>
      </x:c>
      <x:c r="C2704" s="52" t="str">
        <x:v>quentin grimes</x:v>
      </x:c>
      <x:c r="D2704" s="56" t="n">
        <x:v>0.504950495049505</x:v>
      </x:c>
      <x:c r="E2704" s="56" t="n">
        <x:v>0.31683168316831684</x:v>
      </x:c>
      <x:c r="F2704" s="56" t="n">
        <x:v>0.45</x:v>
      </x:c>
      <x:c r="G2704" s="56" t="n">
        <x:v>0.33399999999999996</x:v>
      </x:c>
      <x:c r="H2704" s="56" t="n">
        <x:v>0.84</x:v>
      </x:c>
      <x:c r="I2704" s="56" t="n">
        <x:v>0.5297029702970297</x:v>
      </x:c>
      <x:c r="J2704" s="56" t="n">
        <x:v>0.5822036843934654</x:v>
      </x:c>
      <x:c r="K2704" s="52" t="n">
        <x:v>2</x:v>
      </x:c>
      <x:c r="L2704" s="52" t="n">
        <x:v>0</x:v>
      </x:c>
      <x:c r="M2704" s="52" t="str">
        <x:v>P00788</x:v>
      </x:c>
      <x:c r="N2704" s="52" t="str">
        <x:v>P00788-2026</x:v>
      </x:c>
    </x:row>
    <x:row r="2705">
      <x:c r="A2705" s="52" t="str">
        <x:v>2025-26</x:v>
      </x:c>
      <x:c r="B2705" s="52" t="n">
        <x:v>2026</x:v>
      </x:c>
      <x:c r="C2705" s="52" t="str">
        <x:v>quenton jackson</x:v>
      </x:c>
      <x:c r="D2705" s="56" t="n">
        <x:v>0.3582089552238806</x:v>
      </x:c>
      <x:c r="E2705" s="56" t="n">
        <x:v>0.3582089552238806</x:v>
      </x:c>
      <x:c r="F2705" s="56" t="n">
        <x:v>0.47</x:v>
      </x:c>
      <x:c r="G2705" s="56" t="n">
        <x:v>0.35600000000000004</x:v>
      </x:c>
      <x:c r="H2705" s="56" t="n">
        <x:v>0.8240000000000001</x:v>
      </x:c>
      <x:c r="I2705" s="56" t="n">
        <x:v>0.5298507462686568</x:v>
      </x:c>
      <x:c r="J2705" s="56" t="n">
        <x:v>0.5866425992779783</x:v>
      </x:c>
      <x:c r="K2705" s="52" t="n">
        <x:v>1</x:v>
      </x:c>
      <x:c r="L2705" s="52" t="n">
        <x:v>0</x:v>
      </x:c>
      <x:c r="M2705" s="52" t="str">
        <x:v>P00789</x:v>
      </x:c>
      <x:c r="N2705" s="52" t="str">
        <x:v>P00789-2026</x:v>
      </x:c>
    </x:row>
    <x:row r="2706">
      <x:c r="A2706" s="52" t="str">
        <x:v>2025-26</x:v>
      </x:c>
      <x:c r="B2706" s="52" t="n">
        <x:v>2026</x:v>
      </x:c>
      <x:c r="C2706" s="52" t="str">
        <x:v>quinten post</x:v>
      </x:c>
      <x:c r="D2706" s="56" t="n">
        <x:v>0.6212121212121212</x:v>
      </x:c>
      <x:c r="E2706" s="56" t="n">
        <x:v>0.0909090909090909</x:v>
      </x:c>
      <x:c r="F2706" s="56" t="n">
        <x:v>0.44</x:v>
      </x:c>
      <x:c r="G2706" s="56" t="n">
        <x:v>0.336</x:v>
      </x:c>
      <x:c r="H2706" s="56" t="n">
        <x:v>0.7909999999999999</x:v>
      </x:c>
      <x:c r="I2706" s="56" t="n">
        <x:v>0.5454545454545454</x:v>
      </x:c>
      <x:c r="J2706" s="56" t="n">
        <x:v>0.5608974358974359</x:v>
      </x:c>
      <x:c r="K2706" s="52" t="n">
        <x:v>0</x:v>
      </x:c>
      <x:c r="L2706" s="52" t="n">
        <x:v>0</x:v>
      </x:c>
      <x:c r="M2706" s="52" t="str">
        <x:v>P00792</x:v>
      </x:c>
      <x:c r="N2706" s="52" t="str">
        <x:v>P00792-2026</x:v>
      </x:c>
    </x:row>
    <x:row r="2707">
      <x:c r="A2707" s="52" t="str">
        <x:v>2025-26</x:v>
      </x:c>
      <x:c r="B2707" s="52" t="n">
        <x:v>2026</x:v>
      </x:c>
      <x:c r="C2707" s="52" t="str">
        <x:v>rj barrett</x:v>
      </x:c>
      <x:c r="D2707" s="56" t="n">
        <x:v>0.34965034965034963</x:v>
      </x:c>
      <x:c r="E2707" s="56" t="n">
        <x:v>0.34265734265734266</x:v>
      </x:c>
      <x:c r="F2707" s="56" t="n">
        <x:v>0.491</x:v>
      </x:c>
      <x:c r="G2707" s="56" t="n">
        <x:v>0.33899999999999997</x:v>
      </x:c>
      <x:c r="H2707" s="56" t="n">
        <x:v>0.7170000000000001</x:v>
      </x:c>
      <x:c r="I2707" s="56" t="n">
        <x:v>0.548951048951049</x:v>
      </x:c>
      <x:c r="J2707" s="56" t="n">
        <x:v>0.5864122508507535</x:v>
      </x:c>
      <x:c r="K2707" s="52" t="n">
        <x:v>0</x:v>
      </x:c>
      <x:c r="L2707" s="52" t="n">
        <x:v>0</x:v>
      </x:c>
      <x:c r="M2707" s="52" t="str">
        <x:v>P00794</x:v>
      </x:c>
      <x:c r="N2707" s="52" t="str">
        <x:v>P00794-2026</x:v>
      </x:c>
    </x:row>
    <x:row r="2708">
      <x:c r="A2708" s="52" t="str">
        <x:v>2025-26</x:v>
      </x:c>
      <x:c r="B2708" s="52" t="n">
        <x:v>2026</x:v>
      </x:c>
      <x:c r="C2708" s="52" t="str">
        <x:v>rasheer fleming</x:v>
      </x:c>
      <x:c r="D2708" s="56" t="n">
        <x:v>0.6153846153846154</x:v>
      </x:c>
      <x:c r="E2708" s="56" t="n">
        <x:v>0.15384615384615385</x:v>
      </x:c>
      <x:c r="F2708" s="56" t="n">
        <x:v>0.405</x:v>
      </x:c>
      <x:c r="G2708" s="56" t="n">
        <x:v>0.34600000000000003</x:v>
      </x:c>
      <x:c r="H2708" s="56" t="n">
        <x:v>0.5589999999999999</x:v>
      </x:c>
      <x:c r="I2708" s="56" t="n">
        <x:v>0.5128205128205128</x:v>
      </x:c>
      <x:c r="J2708" s="56" t="n">
        <x:v>0.516330451488953</x:v>
      </x:c>
      <x:c r="K2708" s="52" t="n">
        <x:v>0</x:v>
      </x:c>
      <x:c r="L2708" s="52" t="n">
        <x:v>0</x:v>
      </x:c>
      <x:c r="M2708" s="52" t="str">
        <x:v>P00798</x:v>
      </x:c>
      <x:c r="N2708" s="52" t="str">
        <x:v>P00798-2026</x:v>
      </x:c>
    </x:row>
    <x:row r="2709">
      <x:c r="A2709" s="52" t="str">
        <x:v>2025-26</x:v>
      </x:c>
      <x:c r="B2709" s="52" t="n">
        <x:v>2026</x:v>
      </x:c>
      <x:c r="C2709" s="52" t="str">
        <x:v>rayj dennis</x:v>
      </x:c>
      <x:c r="D2709" s="56" t="n">
        <x:v>0.5306122448979591</x:v>
      </x:c>
      <x:c r="E2709" s="56" t="n">
        <x:v>0.1020408163265306</x:v>
      </x:c>
      <x:c r="F2709" s="56" t="n">
        <x:v>0.313</x:v>
      </x:c>
      <x:c r="G2709" s="56" t="n">
        <x:v>0.311</x:v>
      </x:c>
      <x:c r="H2709" s="56" t="n">
        <x:v>0.889</x:v>
      </x:c>
      <x:c r="I2709" s="56" t="n">
        <x:v>0.38775510204081626</x:v>
      </x:c>
      <x:c r="J2709" s="56" t="n">
        <x:v>0.42968750000000006</x:v>
      </x:c>
      <x:c r="K2709" s="52" t="n">
        <x:v>0</x:v>
      </x:c>
      <x:c r="L2709" s="52" t="n">
        <x:v>0</x:v>
      </x:c>
      <x:c r="M2709" s="52" t="str">
        <x:v>P00800</x:v>
      </x:c>
      <x:c r="N2709" s="52" t="str">
        <x:v>P00800-2026</x:v>
      </x:c>
    </x:row>
    <x:row r="2710">
      <x:c r="A2710" s="52" t="str">
        <x:v>2025-26</x:v>
      </x:c>
      <x:c r="B2710" s="52" t="n">
        <x:v>2026</x:v>
      </x:c>
      <x:c r="C2710" s="52" t="str">
        <x:v>rayan rupert</x:v>
      </x:c>
      <x:c r="D2710" s="56" t="n">
        <x:v>0.42857142857142855</x:v>
      </x:c>
      <x:c r="E2710" s="56" t="n">
        <x:v>0.16326530612244897</x:v>
      </x:c>
      <x:c r="F2710" s="56" t="n">
        <x:v>0.39299999999999996</x:v>
      </x:c>
      <x:c r="G2710" s="56" t="n">
        <x:v>0.324</x:v>
      </x:c>
      <x:c r="H2710" s="56" t="n">
        <x:v>0.778</x:v>
      </x:c>
      <x:c r="I2710" s="56" t="n">
        <x:v>0.4591836734693877</x:v>
      </x:c>
      <x:c r="J2710" s="56" t="n">
        <x:v>0.495049504950495</x:v>
      </x:c>
      <x:c r="K2710" s="52" t="n">
        <x:v>3</x:v>
      </x:c>
      <x:c r="L2710" s="52" t="n">
        <x:v>1</x:v>
      </x:c>
      <x:c r="M2710" s="52" t="str">
        <x:v>P00801</x:v>
      </x:c>
      <x:c r="N2710" s="52" t="str">
        <x:v>P00801-2026</x:v>
      </x:c>
    </x:row>
    <x:row r="2711">
      <x:c r="A2711" s="52" t="str">
        <x:v>2025-26</x:v>
      </x:c>
      <x:c r="B2711" s="52" t="n">
        <x:v>2026</x:v>
      </x:c>
      <x:c r="C2711" s="52" t="str">
        <x:v>reed sheppard</x:v>
      </x:c>
      <x:c r="D2711" s="56" t="n">
        <x:v>0.6086956521739131</x:v>
      </x:c>
      <x:c r="E2711" s="56" t="n">
        <x:v>0.08695652173913043</x:v>
      </x:c>
      <x:c r="F2711" s="56" t="n">
        <x:v>0.43</x:v>
      </x:c>
      <x:c r="G2711" s="56" t="n">
        <x:v>0.39399999999999996</x:v>
      </x:c>
      <x:c r="H2711" s="56" t="n">
        <x:v>0.802</x:v>
      </x:c>
      <x:c r="I2711" s="56" t="n">
        <x:v>0.5565217391304348</x:v>
      </x:c>
      <x:c r="J2711" s="56" t="n">
        <x:v>0.5653266331658291</x:v>
      </x:c>
      <x:c r="K2711" s="52" t="n">
        <x:v>2</x:v>
      </x:c>
      <x:c r="L2711" s="52" t="n">
        <x:v>0</x:v>
      </x:c>
      <x:c r="M2711" s="52" t="str">
        <x:v>P00804</x:v>
      </x:c>
      <x:c r="N2711" s="52" t="str">
        <x:v>P00804-2026</x:v>
      </x:c>
    </x:row>
    <x:row r="2712">
      <x:c r="A2712" s="52" t="str">
        <x:v>2025-26</x:v>
      </x:c>
      <x:c r="B2712" s="52" t="n">
        <x:v>2026</x:v>
      </x:c>
      <x:c r="C2712" s="52" t="str">
        <x:v>riley minix</x:v>
      </x:c>
      <x:c r="D2712" s="56" t="n">
        <x:v>0.5</x:v>
      </x:c>
      <x:c r="E2712" s="56" t="n">
        <x:v>0.11538461538461536</x:v>
      </x:c>
      <x:c r="F2712" s="56" t="n">
        <x:v>0.609</x:v>
      </x:c>
      <x:c r="G2712" s="56" t="n">
        <x:v>0.33299999999999996</x:v>
      </x:c>
      <x:c r="H2712" s="56" t="n">
        <x:v>1</x:v>
      </x:c>
      <x:c r="I2712" s="56" t="n">
        <x:v>0.6923076923076922</x:v>
      </x:c>
      <x:c r="J2712" s="56" t="n">
        <x:v>0.7137628111273792</x:v>
      </x:c>
      <x:c r="K2712" s="52" t="n">
        <x:v>0</x:v>
      </x:c>
      <x:c r="L2712" s="52" t="n">
        <x:v>0</x:v>
      </x:c>
      <x:c r="M2712" s="52" t="str">
        <x:v>P00811</x:v>
      </x:c>
      <x:c r="N2712" s="52" t="str">
        <x:v>P00811-2026</x:v>
      </x:c>
    </x:row>
    <x:row r="2713">
      <x:c r="A2713" s="52" t="str">
        <x:v>2025-26</x:v>
      </x:c>
      <x:c r="B2713" s="52" t="n">
        <x:v>2026</x:v>
      </x:c>
      <x:c r="C2713" s="52" t="str">
        <x:v>rob dillingham</x:v>
      </x:c>
      <x:c r="D2713" s="56" t="n">
        <x:v>0.31746031746031744</x:v>
      </x:c>
      <x:c r="E2713" s="56" t="n">
        <x:v>0.12698412698412698</x:v>
      </x:c>
      <x:c r="F2713" s="56" t="n">
        <x:v>0.396</x:v>
      </x:c>
      <x:c r="G2713" s="56" t="n">
        <x:v>0.316</x:v>
      </x:c>
      <x:c r="H2713" s="56" t="n">
        <x:v>0.745</x:v>
      </x:c>
      <x:c r="I2713" s="56" t="n">
        <x:v>0.4444444444444444</x:v>
      </x:c>
      <x:c r="J2713" s="56" t="n">
        <x:v>0.473541791942273</x:v>
      </x:c>
      <x:c r="K2713" s="52" t="n">
        <x:v>0</x:v>
      </x:c>
      <x:c r="L2713" s="52" t="n">
        <x:v>0</x:v>
      </x:c>
      <x:c r="M2713" s="52" t="str">
        <x:v>P00812</x:v>
      </x:c>
      <x:c r="N2713" s="52" t="str">
        <x:v>P00812-2026</x:v>
      </x:c>
    </x:row>
    <x:row r="2714">
      <x:c r="A2714" s="52" t="str">
        <x:v>2025-26</x:v>
      </x:c>
      <x:c r="B2714" s="52" t="n">
        <x:v>2026</x:v>
      </x:c>
      <x:c r="C2714" s="52" t="str">
        <x:v>robert williams iii</x:v>
      </x:c>
      <x:c r="D2714" s="56" t="n">
        <x:v>0.09523809523809523</x:v>
      </x:c>
      <x:c r="E2714" s="56" t="n">
        <x:v>0.23809523809523808</x:v>
      </x:c>
      <x:c r="F2714" s="56" t="n">
        <x:v>0.708</x:v>
      </x:c>
      <x:c r="G2714" s="56" t="n">
        <x:v>0.391</x:v>
      </x:c>
      <x:c r="H2714" s="56" t="n">
        <x:v>0.596</x:v>
      </x:c>
      <x:c r="I2714" s="56" t="n">
        <x:v>0.7380952380952381</x:v>
      </x:c>
      <x:c r="J2714" s="56" t="n">
        <x:v>0.7219827586206897</x:v>
      </x:c>
      <x:c r="K2714" s="52" t="n">
        <x:v>5</x:v>
      </x:c>
      <x:c r="L2714" s="52" t="n">
        <x:v>0</x:v>
      </x:c>
      <x:c r="M2714" s="52" t="str">
        <x:v>P00815</x:v>
      </x:c>
      <x:c r="N2714" s="52" t="str">
        <x:v>P00815-2026</x:v>
      </x:c>
    </x:row>
    <x:row r="2715">
      <x:c r="A2715" s="52" t="str">
        <x:v>2025-26</x:v>
      </x:c>
      <x:c r="B2715" s="52" t="n">
        <x:v>2026</x:v>
      </x:c>
      <x:c r="C2715" s="52" t="str">
        <x:v>rocco zikarsky</x:v>
      </x:c>
      <x:c r="D2715" s="56" t="n">
        <x:v>0</x:v>
      </x:c>
      <x:c r="E2715" s="56" t="n">
        <x:v>0.5</x:v>
      </x:c>
      <x:c r="F2715" s="56" t="n">
        <x:v>0.625</x:v>
      </x:c>
      <x:c r="G2715" s="56" t="n">
        <x:v>0</x:v>
      </x:c>
      <x:c r="H2715" s="56" t="n">
        <x:v>1</x:v>
      </x:c>
      <x:c r="I2715" s="56" t="n">
        <x:v>0.625</x:v>
      </x:c>
      <x:c r="J2715" s="56" t="n">
        <x:v>0.7172131147540983</x:v>
      </x:c>
      <x:c r="K2715" s="52" t="n">
        <x:v>0</x:v>
      </x:c>
      <x:c r="L2715" s="52" t="n">
        <x:v>0</x:v>
      </x:c>
      <x:c r="M2715" s="52" t="str">
        <x:v>P00818</x:v>
      </x:c>
      <x:c r="N2715" s="52" t="str">
        <x:v>P00818-2026</x:v>
      </x:c>
    </x:row>
    <x:row r="2716">
      <x:c r="A2716" s="52" t="str">
        <x:v>2025-26</x:v>
      </x:c>
      <x:c r="B2716" s="52" t="n">
        <x:v>2026</x:v>
      </x:c>
      <x:c r="C2716" s="52" t="str">
        <x:v>ron harper jr</x:v>
      </x:c>
      <x:c r="D2716" s="56" t="n">
        <x:v>0.7368421052631579</x:v>
      </x:c>
      <x:c r="E2716" s="56" t="n">
        <x:v>0.026315789473684216</x:v>
      </x:c>
      <x:c r="F2716" s="56" t="n">
        <x:v>0.418</x:v>
      </x:c>
      <x:c r="G2716" s="56" t="n">
        <x:v>0.35</x:v>
      </x:c>
      <x:c r="H2716" s="56" t="n">
        <x:v>0.75</x:v>
      </x:c>
      <x:c r="I2716" s="56" t="n">
        <x:v>0.5526315789473686</x:v>
      </x:c>
      <x:c r="J2716" s="56" t="n">
        <x:v>0.5463059313215402</x:v>
      </x:c>
      <x:c r="K2716" s="52" t="n">
        <x:v>0</x:v>
      </x:c>
      <x:c r="L2716" s="52" t="n">
        <x:v>0</x:v>
      </x:c>
      <x:c r="M2716" s="52" t="str">
        <x:v>P00822</x:v>
      </x:c>
      <x:c r="N2716" s="52" t="str">
        <x:v>P00822-2026</x:v>
      </x:c>
    </x:row>
    <x:row r="2717">
      <x:c r="A2717" s="52" t="str">
        <x:v>2025-26</x:v>
      </x:c>
      <x:c r="B2717" s="52" t="n">
        <x:v>2026</x:v>
      </x:c>
      <x:c r="C2717" s="52" t="str">
        <x:v>ronald holland ii</x:v>
      </x:c>
      <x:c r="D2717" s="56" t="n">
        <x:v>0.35714285714285715</x:v>
      </x:c>
      <x:c r="E2717" s="56" t="n">
        <x:v>0.2714285714285714</x:v>
      </x:c>
      <x:c r="F2717" s="56" t="n">
        <x:v>0.43200000000000005</x:v>
      </x:c>
      <x:c r="G2717" s="56" t="n">
        <x:v>0.253</x:v>
      </x:c>
      <x:c r="H2717" s="56" t="n">
        <x:v>0.805</x:v>
      </x:c>
      <x:c r="I2717" s="56" t="n">
        <x:v>0.47142857142857136</x:v>
      </x:c>
      <x:c r="J2717" s="56" t="n">
        <x:v>0.523226135783563</x:v>
      </x:c>
      <x:c r="K2717" s="52" t="n">
        <x:v>2</x:v>
      </x:c>
      <x:c r="L2717" s="52" t="n">
        <x:v>0</x:v>
      </x:c>
      <x:c r="M2717" s="52" t="str">
        <x:v>P00823</x:v>
      </x:c>
      <x:c r="N2717" s="52" t="str">
        <x:v>P00823-2026</x:v>
      </x:c>
    </x:row>
    <x:row r="2718">
      <x:c r="A2718" s="52" t="str">
        <x:v>2025-26</x:v>
      </x:c>
      <x:c r="B2718" s="52" t="n">
        <x:v>2026</x:v>
      </x:c>
      <x:c r="C2718" s="52" t="str">
        <x:v>royce o neale</x:v>
      </x:c>
      <x:c r="D2718" s="56" t="n">
        <x:v>0.8375</x:v>
      </x:c>
      <x:c r="E2718" s="56" t="n">
        <x:v>0.0625</x:v>
      </x:c>
      <x:c r="F2718" s="56" t="n">
        <x:v>0.42100000000000004</x:v>
      </x:c>
      <x:c r="G2718" s="56" t="n">
        <x:v>0.408</x:v>
      </x:c>
      <x:c r="H2718" s="56" t="n">
        <x:v>0.711</x:v>
      </x:c>
      <x:c r="I2718" s="56" t="n">
        <x:v>0.59375</x:v>
      </x:c>
      <x:c r="J2718" s="56" t="n">
        <x:v>0.5961070559610706</x:v>
      </x:c>
      <x:c r="K2718" s="52" t="n">
        <x:v>2</x:v>
      </x:c>
      <x:c r="L2718" s="52" t="n">
        <x:v>0</x:v>
      </x:c>
      <x:c r="M2718" s="52" t="str">
        <x:v>P00824</x:v>
      </x:c>
      <x:c r="N2718" s="52" t="str">
        <x:v>P00824-2026</x:v>
      </x:c>
    </x:row>
    <x:row r="2719">
      <x:c r="A2719" s="52" t="str">
        <x:v>2025-26</x:v>
      </x:c>
      <x:c r="B2719" s="52" t="n">
        <x:v>2026</x:v>
      </x:c>
      <x:c r="C2719" s="52" t="str">
        <x:v>rudy gobert</x:v>
      </x:c>
      <x:c r="D2719" s="56" t="n">
        <x:v>0.015384615384615385</x:v>
      </x:c>
      <x:c r="E2719" s="56" t="n">
        <x:v>0.6153846153846154</x:v>
      </x:c>
      <x:c r="F2719" s="56" t="n">
        <x:v>0.682</x:v>
      </x:c>
      <x:c r="G2719" s="56" t="n">
        <x:v>0</x:v>
      </x:c>
      <x:c r="H2719" s="56" t="n">
        <x:v>0.526</x:v>
      </x:c>
      <x:c r="I2719" s="56" t="n">
        <x:v>0.676923076923077</x:v>
      </x:c>
      <x:c r="J2719" s="56" t="n">
        <x:v>0.6598062953995157</x:v>
      </x:c>
      <x:c r="K2719" s="52" t="n">
        <x:v>33</x:v>
      </x:c>
      <x:c r="L2719" s="52" t="n">
        <x:v>0</x:v>
      </x:c>
      <x:c r="M2719" s="52" t="str">
        <x:v>P00826</x:v>
      </x:c>
      <x:c r="N2719" s="52" t="str">
        <x:v>P00826-2026</x:v>
      </x:c>
    </x:row>
    <x:row r="2720">
      <x:c r="A2720" s="52" t="str">
        <x:v>2025-26</x:v>
      </x:c>
      <x:c r="B2720" s="52" t="n">
        <x:v>2026</x:v>
      </x:c>
      <x:c r="C2720" s="52" t="str">
        <x:v>rui hachimura</x:v>
      </x:c>
      <x:c r="D2720" s="56" t="n">
        <x:v>0.4431818181818181</x:v>
      </x:c>
      <x:c r="E2720" s="56" t="n">
        <x:v>0.125</x:v>
      </x:c>
      <x:c r="F2720" s="56" t="n">
        <x:v>0.514</x:v>
      </x:c>
      <x:c r="G2720" s="56" t="n">
        <x:v>0.44299999999999995</x:v>
      </x:c>
      <x:c r="H2720" s="56" t="n">
        <x:v>0.6940000000000001</x:v>
      </x:c>
      <x:c r="I2720" s="56" t="n">
        <x:v>0.6079545454545454</x:v>
      </x:c>
      <x:c r="J2720" s="56" t="n">
        <x:v>0.6193451098664368</x:v>
      </x:c>
      <x:c r="K2720" s="52" t="n">
        <x:v>1</x:v>
      </x:c>
      <x:c r="L2720" s="52" t="n">
        <x:v>0</x:v>
      </x:c>
      <x:c r="M2720" s="52" t="str">
        <x:v>P00827</x:v>
      </x:c>
      <x:c r="N2720" s="52" t="str">
        <x:v>P00827-2026</x:v>
      </x:c>
    </x:row>
    <x:row r="2721">
      <x:c r="A2721" s="52" t="str">
        <x:v>2025-26</x:v>
      </x:c>
      <x:c r="B2721" s="52" t="n">
        <x:v>2026</x:v>
      </x:c>
      <x:c r="C2721" s="52" t="str">
        <x:v>russell westbrook</x:v>
      </x:c>
      <x:c r="D2721" s="56" t="n">
        <x:v>0.450381679389313</x:v>
      </x:c>
      <x:c r="E2721" s="56" t="n">
        <x:v>0.22137404580152673</x:v>
      </x:c>
      <x:c r="F2721" s="56" t="n">
        <x:v>0.42700000000000005</x:v>
      </x:c>
      <x:c r="G2721" s="56" t="n">
        <x:v>0.33799999999999997</x:v>
      </x:c>
      <x:c r="H2721" s="56" t="n">
        <x:v>0.6940000000000001</x:v>
      </x:c>
      <x:c r="I2721" s="56" t="n">
        <x:v>0.5038167938931297</x:v>
      </x:c>
      <x:c r="J2721" s="56" t="n">
        <x:v>0.528658875904285</x:v>
      </x:c>
      <x:c r="K2721" s="52" t="n">
        <x:v>16</x:v>
      </x:c>
      <x:c r="L2721" s="52" t="n">
        <x:v>6</x:v>
      </x:c>
      <x:c r="M2721" s="52" t="str">
        <x:v>P00828</x:v>
      </x:c>
      <x:c r="N2721" s="52" t="str">
        <x:v>P00828-2026</x:v>
      </x:c>
    </x:row>
    <x:row r="2722">
      <x:c r="A2722" s="52" t="str">
        <x:v>2025-26</x:v>
      </x:c>
      <x:c r="B2722" s="52" t="n">
        <x:v>2026</x:v>
      </x:c>
      <x:c r="C2722" s="52" t="str">
        <x:v>ryan dunn</x:v>
      </x:c>
      <x:c r="D2722" s="56" t="n">
        <x:v>0.46153846153846156</x:v>
      </x:c>
      <x:c r="E2722" s="56" t="n">
        <x:v>0.1346153846153846</x:v>
      </x:c>
      <x:c r="F2722" s="56" t="n">
        <x:v>0.45299999999999996</x:v>
      </x:c>
      <x:c r="G2722" s="56" t="n">
        <x:v>0.331</x:v>
      </x:c>
      <x:c r="H2722" s="56" t="n">
        <x:v>0.489</x:v>
      </x:c>
      <x:c r="I2722" s="56" t="n">
        <x:v>0.5192307692307693</x:v>
      </x:c>
      <x:c r="J2722" s="56" t="n">
        <x:v>0.5265068990559186</x:v>
      </x:c>
      <x:c r="K2722" s="52" t="n">
        <x:v>2</x:v>
      </x:c>
      <x:c r="L2722" s="52" t="n">
        <x:v>0</x:v>
      </x:c>
      <x:c r="M2722" s="52" t="str">
        <x:v>P00830</x:v>
      </x:c>
      <x:c r="N2722" s="52" t="str">
        <x:v>P00830-2026</x:v>
      </x:c>
    </x:row>
    <x:row r="2723">
      <x:c r="A2723" s="52" t="str">
        <x:v>2025-26</x:v>
      </x:c>
      <x:c r="B2723" s="52" t="n">
        <x:v>2026</x:v>
      </x:c>
      <x:c r="C2723" s="52" t="str">
        <x:v>ryan kalkbrenner</x:v>
      </x:c>
      <x:c r="D2723" s="56" t="n">
        <x:v>0.023809523809523808</x:v>
      </x:c>
      <x:c r="E2723" s="56" t="n">
        <x:v>0.4047619047619047</x:v>
      </x:c>
      <x:c r="F2723" s="56" t="n">
        <x:v>0.753</x:v>
      </x:c>
      <x:c r="G2723" s="56" t="n">
        <x:v>0</x:v>
      </x:c>
      <x:c r="H2723" s="56" t="n">
        <x:v>0.716</x:v>
      </x:c>
      <x:c r="I2723" s="56" t="n">
        <x:v>0.7619047619047619</x:v>
      </x:c>
      <x:c r="J2723" s="56" t="n">
        <x:v>0.7679870654810023</x:v>
      </x:c>
      <x:c r="K2723" s="52" t="n">
        <x:v>3</x:v>
      </x:c>
      <x:c r="L2723" s="52" t="n">
        <x:v>0</x:v>
      </x:c>
      <x:c r="M2723" s="52" t="str">
        <x:v>P00831</x:v>
      </x:c>
      <x:c r="N2723" s="52" t="str">
        <x:v>P00831-2026</x:v>
      </x:c>
    </x:row>
    <x:row r="2724">
      <x:c r="A2724" s="52" t="str">
        <x:v>2025-26</x:v>
      </x:c>
      <x:c r="B2724" s="52" t="n">
        <x:v>2026</x:v>
      </x:c>
      <x:c r="C2724" s="52" t="str">
        <x:v>ryan nembhard</x:v>
      </x:c>
      <x:c r="D2724" s="56" t="n">
        <x:v>0.35384615384615387</x:v>
      </x:c>
      <x:c r="E2724" s="56" t="n">
        <x:v>0.07692307692307693</x:v>
      </x:c>
      <x:c r="F2724" s="56" t="n">
        <x:v>0.415</x:v>
      </x:c>
      <x:c r="G2724" s="56" t="n">
        <x:v>0.35600000000000004</x:v>
      </x:c>
      <x:c r="H2724" s="56" t="n">
        <x:v>0.8059999999999999</x:v>
      </x:c>
      <x:c r="I2724" s="56" t="n">
        <x:v>0.47692307692307695</x:v>
      </x:c>
      <x:c r="J2724" s="56" t="n">
        <x:v>0.4910714285714286</x:v>
      </x:c>
      <x:c r="K2724" s="52" t="n">
        <x:v>4</x:v>
      </x:c>
      <x:c r="L2724" s="52" t="n">
        <x:v>0</x:v>
      </x:c>
      <x:c r="M2724" s="52" t="str">
        <x:v>P00832</x:v>
      </x:c>
      <x:c r="N2724" s="52" t="str">
        <x:v>P00832-2026</x:v>
      </x:c>
    </x:row>
    <x:row r="2725">
      <x:c r="A2725" s="52" t="str">
        <x:v>2025-26</x:v>
      </x:c>
      <x:c r="B2725" s="52" t="n">
        <x:v>2026</x:v>
      </x:c>
      <x:c r="C2725" s="52" t="str">
        <x:v>ryan rollins</x:v>
      </x:c>
      <x:c r="D2725" s="56" t="n">
        <x:v>0.4388489208633093</x:v>
      </x:c>
      <x:c r="E2725" s="56" t="n">
        <x:v>0.15107913669064746</x:v>
      </x:c>
      <x:c r="F2725" s="56" t="n">
        <x:v>0.47200000000000003</x:v>
      </x:c>
      <x:c r="G2725" s="56" t="n">
        <x:v>0.406</x:v>
      </x:c>
      <x:c r="H2725" s="56" t="n">
        <x:v>0.7959999999999999</x:v>
      </x:c>
      <x:c r="I2725" s="56" t="n">
        <x:v>0.5647482014388489</x:v>
      </x:c>
      <x:c r="J2725" s="56" t="n">
        <x:v>0.5835132218024824</x:v>
      </x:c>
      <x:c r="K2725" s="52" t="n">
        <x:v>6</x:v>
      </x:c>
      <x:c r="L2725" s="52" t="n">
        <x:v>0</x:v>
      </x:c>
      <x:c r="M2725" s="52" t="str">
        <x:v>P00833</x:v>
      </x:c>
      <x:c r="N2725" s="52" t="str">
        <x:v>P00833-2026</x:v>
      </x:c>
    </x:row>
    <x:row r="2726">
      <x:c r="A2726" s="52" t="str">
        <x:v>2025-26</x:v>
      </x:c>
      <x:c r="B2726" s="52" t="n">
        <x:v>2026</x:v>
      </x:c>
      <x:c r="C2726" s="52" t="str">
        <x:v>saddiq bey</x:v>
      </x:c>
      <x:c r="D2726" s="56" t="n">
        <x:v>0.4253731343283582</x:v>
      </x:c>
      <x:c r="E2726" s="56" t="n">
        <x:v>0.3059701492537313</x:v>
      </x:c>
      <x:c r="F2726" s="56" t="n">
        <x:v>0.451</x:v>
      </x:c>
      <x:c r="G2726" s="56" t="n">
        <x:v>0.36700000000000005</x:v>
      </x:c>
      <x:c r="H2726" s="56" t="n">
        <x:v>0.841</x:v>
      </x:c>
      <x:c r="I2726" s="56" t="n">
        <x:v>0.5335820895522387</x:v>
      </x:c>
      <x:c r="J2726" s="56" t="n">
        <x:v>0.5820836621941593</x:v>
      </x:c>
      <x:c r="K2726" s="52" t="n">
        <x:v>7</x:v>
      </x:c>
      <x:c r="L2726" s="52" t="n">
        <x:v>0</x:v>
      </x:c>
      <x:c r="M2726" s="52" t="str">
        <x:v>P00835</x:v>
      </x:c>
      <x:c r="N2726" s="52" t="str">
        <x:v>P00835-2026</x:v>
      </x:c>
    </x:row>
    <x:row r="2727">
      <x:c r="A2727" s="52" t="str">
        <x:v>2025-26</x:v>
      </x:c>
      <x:c r="B2727" s="52" t="n">
        <x:v>2026</x:v>
      </x:c>
      <x:c r="C2727" s="52" t="str">
        <x:v>sam hauser</x:v>
      </x:c>
      <x:c r="D2727" s="56" t="n">
        <x:v>0.8441558441558441</x:v>
      </x:c>
      <x:c r="E2727" s="56" t="n">
        <x:v>0.03896103896103896</x:v>
      </x:c>
      <x:c r="F2727" s="56" t="n">
        <x:v>0.419</x:v>
      </x:c>
      <x:c r="G2727" s="56" t="n">
        <x:v>0.39299999999999996</x:v>
      </x:c>
      <x:c r="H2727" s="56" t="n">
        <x:v>0.85</x:v>
      </x:c>
      <x:c r="I2727" s="56" t="n">
        <x:v>0.577922077922078</x:v>
      </x:c>
      <x:c r="J2727" s="56" t="n">
        <x:v>0.5873340143003063</x:v>
      </x:c>
      <x:c r="K2727" s="52" t="n">
        <x:v>0</x:v>
      </x:c>
      <x:c r="L2727" s="52" t="n">
        <x:v>0</x:v>
      </x:c>
      <x:c r="M2727" s="52" t="str">
        <x:v>P00836</x:v>
      </x:c>
      <x:c r="N2727" s="52" t="str">
        <x:v>P00836-2026</x:v>
      </x:c>
    </x:row>
    <x:row r="2728">
      <x:c r="A2728" s="52" t="str">
        <x:v>2025-26</x:v>
      </x:c>
      <x:c r="B2728" s="52" t="n">
        <x:v>2026</x:v>
      </x:c>
      <x:c r="C2728" s="52" t="str">
        <x:v>sam merrill</x:v>
      </x:c>
      <x:c r="D2728" s="56" t="n">
        <x:v>0.7741935483870969</x:v>
      </x:c>
      <x:c r="E2728" s="56" t="n">
        <x:v>0.13978494623655915</x:v>
      </x:c>
      <x:c r="F2728" s="56" t="n">
        <x:v>0.461</x:v>
      </x:c>
      <x:c r="G2728" s="56" t="n">
        <x:v>0.42100000000000004</x:v>
      </x:c>
      <x:c r="H2728" s="56" t="n">
        <x:v>0.855</x:v>
      </x:c>
      <x:c r="I2728" s="56" t="n">
        <x:v>0.6236559139784946</x:v>
      </x:c>
      <x:c r="J2728" s="56" t="n">
        <x:v>0.6482982171799027</x:v>
      </x:c>
      <x:c r="K2728" s="52" t="n">
        <x:v>1</x:v>
      </x:c>
      <x:c r="L2728" s="52" t="n">
        <x:v>0</x:v>
      </x:c>
      <x:c r="M2728" s="52" t="str">
        <x:v>P00837</x:v>
      </x:c>
      <x:c r="N2728" s="52" t="str">
        <x:v>P00837-2026</x:v>
      </x:c>
    </x:row>
    <x:row r="2729">
      <x:c r="A2729" s="52" t="str">
        <x:v>2025-26</x:v>
      </x:c>
      <x:c r="B2729" s="52" t="n">
        <x:v>2026</x:v>
      </x:c>
      <x:c r="C2729" s="52" t="str">
        <x:v>sandro mamukelashvili</x:v>
      </x:c>
      <x:c r="D2729" s="56" t="n">
        <x:v>0.46835443037974683</x:v>
      </x:c>
      <x:c r="E2729" s="56" t="n">
        <x:v>0.25316455696202533</x:v>
      </x:c>
      <x:c r="F2729" s="56" t="n">
        <x:v>0.523</x:v>
      </x:c>
      <x:c r="G2729" s="56" t="n">
        <x:v>0.389</x:v>
      </x:c>
      <x:c r="H2729" s="56" t="n">
        <x:v>0.747</x:v>
      </x:c>
      <x:c r="I2729" s="56" t="n">
        <x:v>0.6075949367088608</x:v>
      </x:c>
      <x:c r="J2729" s="56" t="n">
        <x:v>0.6378132118451025</x:v>
      </x:c>
      <x:c r="K2729" s="52" t="n">
        <x:v>3</x:v>
      </x:c>
      <x:c r="L2729" s="52" t="n">
        <x:v>0</x:v>
      </x:c>
      <x:c r="M2729" s="52" t="str">
        <x:v>P00838</x:v>
      </x:c>
      <x:c r="N2729" s="52" t="str">
        <x:v>P00838-2026</x:v>
      </x:c>
    </x:row>
    <x:row r="2730">
      <x:c r="A2730" s="52" t="str">
        <x:v>2025-26</x:v>
      </x:c>
      <x:c r="B2730" s="52" t="n">
        <x:v>2026</x:v>
      </x:c>
      <x:c r="C2730" s="52" t="str">
        <x:v>santi aldama</x:v>
      </x:c>
      <x:c r="D2730" s="56" t="n">
        <x:v>0.42342342342342343</x:v>
      </x:c>
      <x:c r="E2730" s="56" t="n">
        <x:v>0.24324324324324326</x:v>
      </x:c>
      <x:c r="F2730" s="56" t="n">
        <x:v>0.479</x:v>
      </x:c>
      <x:c r="G2730" s="56" t="n">
        <x:v>0.35</x:v>
      </x:c>
      <x:c r="H2730" s="56" t="n">
        <x:v>0.667</x:v>
      </x:c>
      <x:c r="I2730" s="56" t="n">
        <x:v>0.5495495495495496</x:v>
      </x:c>
      <x:c r="J2730" s="56" t="n">
        <x:v>0.5696614583333334</x:v>
      </x:c>
      <x:c r="K2730" s="52" t="n">
        <x:v>5</x:v>
      </x:c>
      <x:c r="L2730" s="52" t="n">
        <x:v>0</x:v>
      </x:c>
      <x:c r="M2730" s="52" t="str">
        <x:v>P00839</x:v>
      </x:c>
      <x:c r="N2730" s="52" t="str">
        <x:v>P00839-2026</x:v>
      </x:c>
    </x:row>
    <x:row r="2731">
      <x:c r="A2731" s="52" t="str">
        <x:v>2025-26</x:v>
      </x:c>
      <x:c r="B2731" s="52" t="n">
        <x:v>2026</x:v>
      </x:c>
      <x:c r="C2731" s="52" t="str">
        <x:v>scoot henderson</x:v>
      </x:c>
      <x:c r="D2731" s="56" t="n">
        <x:v>0.47368421052631576</x:v>
      </x:c>
      <x:c r="E2731" s="56" t="n">
        <x:v>0.2894736842105263</x:v>
      </x:c>
      <x:c r="F2731" s="56" t="n">
        <x:v>0.418</x:v>
      </x:c>
      <x:c r="G2731" s="56" t="n">
        <x:v>0.35200000000000004</x:v>
      </x:c>
      <x:c r="H2731" s="56" t="n">
        <x:v>0.84</x:v>
      </x:c>
      <x:c r="I2731" s="56" t="n">
        <x:v>0.5043859649122807</x:v>
      </x:c>
      <x:c r="J2731" s="56" t="n">
        <x:v>0.552443199502023</x:v>
      </x:c>
      <x:c r="K2731" s="52" t="n">
        <x:v>0</x:v>
      </x:c>
      <x:c r="L2731" s="52" t="n">
        <x:v>0</x:v>
      </x:c>
      <x:c r="M2731" s="52" t="str">
        <x:v>P00841</x:v>
      </x:c>
      <x:c r="N2731" s="52" t="str">
        <x:v>P00841-2026</x:v>
      </x:c>
    </x:row>
    <x:row r="2732">
      <x:c r="A2732" s="52" t="str">
        <x:v>2025-26</x:v>
      </x:c>
      <x:c r="B2732" s="52" t="n">
        <x:v>2026</x:v>
      </x:c>
      <x:c r="C2732" s="52" t="str">
        <x:v>scottie barnes</x:v>
      </x:c>
      <x:c r="D2732" s="56" t="n">
        <x:v>0.2</x:v>
      </x:c>
      <x:c r="E2732" s="56" t="n">
        <x:v>0.2642857142857143</x:v>
      </x:c>
      <x:c r="F2732" s="56" t="n">
        <x:v>0.507</x:v>
      </x:c>
      <x:c r="G2732" s="56" t="n">
        <x:v>0.304</x:v>
      </x:c>
      <x:c r="H2732" s="56" t="n">
        <x:v>0.815</x:v>
      </x:c>
      <x:c r="I2732" s="56" t="n">
        <x:v>0.5392857142857143</x:v>
      </x:c>
      <x:c r="J2732" s="56" t="n">
        <x:v>0.5790888149475301</x:v>
      </x:c>
      <x:c r="K2732" s="52" t="n">
        <x:v>30</x:v>
      </x:c>
      <x:c r="L2732" s="52" t="n">
        <x:v>3</x:v>
      </x:c>
      <x:c r="M2732" s="52" t="str">
        <x:v>P00842</x:v>
      </x:c>
      <x:c r="N2732" s="52" t="str">
        <x:v>P00842-2026</x:v>
      </x:c>
    </x:row>
    <x:row r="2733">
      <x:c r="A2733" s="52" t="str">
        <x:v>2025-26</x:v>
      </x:c>
      <x:c r="B2733" s="52" t="n">
        <x:v>2026</x:v>
      </x:c>
      <x:c r="C2733" s="52" t="str">
        <x:v>scotty pippen jr</x:v>
      </x:c>
      <x:c r="D2733" s="56" t="n">
        <x:v>0.3333333333333333</x:v>
      </x:c>
      <x:c r="E2733" s="56" t="n">
        <x:v>0.23958333333333334</x:v>
      </x:c>
      <x:c r="F2733" s="56" t="n">
        <x:v>0.44799999999999995</x:v>
      </x:c>
      <x:c r="G2733" s="56" t="n">
        <x:v>0.313</x:v>
      </x:c>
      <x:c r="H2733" s="56" t="n">
        <x:v>0.7829999999999999</x:v>
      </x:c>
      <x:c r="I2733" s="56" t="n">
        <x:v>0.5</x:v>
      </x:c>
      <x:c r="J2733" s="56" t="n">
        <x:v>0.5371277798718431</x:v>
      </x:c>
      <x:c r="K2733" s="52" t="n">
        <x:v>0</x:v>
      </x:c>
      <x:c r="L2733" s="52" t="n">
        <x:v>0</x:v>
      </x:c>
      <x:c r="M2733" s="52" t="str">
        <x:v>P00845</x:v>
      </x:c>
      <x:c r="N2733" s="52" t="str">
        <x:v>P00845-2026</x:v>
      </x:c>
    </x:row>
    <x:row r="2734">
      <x:c r="A2734" s="52" t="str">
        <x:v>2025-26</x:v>
      </x:c>
      <x:c r="B2734" s="52" t="n">
        <x:v>2026</x:v>
      </x:c>
      <x:c r="C2734" s="52" t="str">
        <x:v>sean pedulla</x:v>
      </x:c>
      <x:c r="D2734" s="56" t="n">
        <x:v>0.6666666666666665</x:v>
      </x:c>
      <x:c r="E2734" s="56" t="n">
        <x:v>0</x:v>
      </x:c>
      <x:c r="F2734" s="56" t="n">
        <x:v>0.33299999999999996</x:v>
      </x:c>
      <x:c r="G2734" s="56" t="n">
        <x:v>0.3</x:v>
      </x:c>
      <x:c r="H2734" s="56" t="n">
        <x:v>0</x:v>
      </x:c>
      <x:c r="I2734" s="56" t="n">
        <x:v>0.42857142857142855</x:v>
      </x:c>
      <x:c r="J2734" s="56" t="n">
        <x:v>0.45238095238095233</x:v>
      </x:c>
      <x:c r="K2734" s="52" t="n">
        <x:v>0</x:v>
      </x:c>
      <x:c r="L2734" s="52" t="n">
        <x:v>0</x:v>
      </x:c>
      <x:c r="M2734" s="52" t="str">
        <x:v>P00846</x:v>
      </x:c>
      <x:c r="N2734" s="52" t="str">
        <x:v>P00846-2026</x:v>
      </x:c>
    </x:row>
    <x:row r="2735">
      <x:c r="A2735" s="52" t="str">
        <x:v>2025-26</x:v>
      </x:c>
      <x:c r="B2735" s="52" t="n">
        <x:v>2026</x:v>
      </x:c>
      <x:c r="C2735" s="52" t="str">
        <x:v>seth curry</x:v>
      </x:c>
      <x:c r="D2735" s="56" t="n">
        <x:v>0.5102040816326531</x:v>
      </x:c>
      <x:c r="E2735" s="56" t="n">
        <x:v>0.24489795918367346</x:v>
      </x:c>
      <x:c r="F2735" s="56" t="n">
        <x:v>0.49</x:v>
      </x:c>
      <x:c r="G2735" s="56" t="n">
        <x:v>0.48</x:v>
      </x:c>
      <x:c r="H2735" s="56" t="n">
        <x:v>0.917</x:v>
      </x:c>
      <x:c r="I2735" s="56" t="n">
        <x:v>0.6122448979591837</x:v>
      </x:c>
      <x:c r="J2735" s="56" t="n">
        <x:v>0.6540162122328667</x:v>
      </x:c>
      <x:c r="K2735" s="52" t="n">
        <x:v>0</x:v>
      </x:c>
      <x:c r="L2735" s="52" t="n">
        <x:v>0</x:v>
      </x:c>
      <x:c r="M2735" s="52" t="str">
        <x:v>P00850</x:v>
      </x:c>
      <x:c r="N2735" s="52" t="str">
        <x:v>P00850-2026</x:v>
      </x:c>
    </x:row>
    <x:row r="2736">
      <x:c r="A2736" s="52" t="str">
        <x:v>2025-26</x:v>
      </x:c>
      <x:c r="B2736" s="52" t="n">
        <x:v>2026</x:v>
      </x:c>
      <x:c r="C2736" s="52" t="str">
        <x:v>shaedon sharpe</x:v>
      </x:c>
      <x:c r="D2736" s="56" t="n">
        <x:v>0.35057471264367823</x:v>
      </x:c>
      <x:c r="E2736" s="56" t="n">
        <x:v>0.2241379310344828</x:v>
      </x:c>
      <x:c r="F2736" s="56" t="n">
        <x:v>0.452</x:v>
      </x:c>
      <x:c r="G2736" s="56" t="n">
        <x:v>0.337</x:v>
      </x:c>
      <x:c r="H2736" s="56" t="n">
        <x:v>0.787</x:v>
      </x:c>
      <x:c r="I2736" s="56" t="n">
        <x:v>0.5086206896551725</x:v>
      </x:c>
      <x:c r="J2736" s="56" t="n">
        <x:v>0.5440468717304876</x:v>
      </x:c>
      <x:c r="K2736" s="52" t="n">
        <x:v>0</x:v>
      </x:c>
      <x:c r="L2736" s="52" t="n">
        <x:v>0</x:v>
      </x:c>
      <x:c r="M2736" s="52" t="str">
        <x:v>P00852</x:v>
      </x:c>
      <x:c r="N2736" s="52" t="str">
        <x:v>P00852-2026</x:v>
      </x:c>
    </x:row>
    <x:row r="2737">
      <x:c r="A2737" s="52" t="str">
        <x:v>2025-26</x:v>
      </x:c>
      <x:c r="B2737" s="52" t="n">
        <x:v>2026</x:v>
      </x:c>
      <x:c r="C2737" s="52" t="str">
        <x:v>shai gilgeous alexander</x:v>
      </x:c>
      <x:c r="D2737" s="56" t="n">
        <x:v>0.22680412371134026</x:v>
      </x:c>
      <x:c r="E2737" s="56" t="n">
        <x:v>0.46391752577319595</x:v>
      </x:c>
      <x:c r="F2737" s="56" t="n">
        <x:v>0.5529999999999999</x:v>
      </x:c>
      <x:c r="G2737" s="56" t="n">
        <x:v>0.386</x:v>
      </x:c>
      <x:c r="H2737" s="56" t="n">
        <x:v>0.879</x:v>
      </x:c>
      <x:c r="I2737" s="56" t="n">
        <x:v>0.6005154639175259</x:v>
      </x:c>
      <x:c r="J2737" s="56" t="n">
        <x:v>0.6656678082191783</x:v>
      </x:c>
      <x:c r="K2737" s="52" t="n">
        <x:v>8</x:v>
      </x:c>
      <x:c r="L2737" s="52" t="n">
        <x:v>0</x:v>
      </x:c>
      <x:c r="M2737" s="52" t="str">
        <x:v>P00853</x:v>
      </x:c>
      <x:c r="N2737" s="52" t="str">
        <x:v>P00853-2026</x:v>
      </x:c>
    </x:row>
    <x:row r="2738">
      <x:c r="A2738" s="52" t="str">
        <x:v>2025-26</x:v>
      </x:c>
      <x:c r="B2738" s="52" t="n">
        <x:v>2026</x:v>
      </x:c>
      <x:c r="C2738" s="52" t="str">
        <x:v>sharife cooper</x:v>
      </x:c>
      <x:c r="D2738" s="56" t="n">
        <x:v>0.31666666666666665</x:v>
      </x:c>
      <x:c r="E2738" s="56" t="n">
        <x:v>0.25</x:v>
      </x:c>
      <x:c r="F2738" s="56" t="n">
        <x:v>0.514</x:v>
      </x:c>
      <x:c r="G2738" s="56" t="n">
        <x:v>0.382</x:v>
      </x:c>
      <x:c r="H2738" s="56" t="n">
        <x:v>0.833</x:v>
      </x:c>
      <x:c r="I2738" s="56" t="n">
        <x:v>0.5750000000000001</x:v>
      </x:c>
      <x:c r="J2738" s="56" t="n">
        <x:v>0.608108108108108</x:v>
      </x:c>
      <x:c r="K2738" s="52" t="n">
        <x:v>0</x:v>
      </x:c>
      <x:c r="L2738" s="52" t="n">
        <x:v>0</x:v>
      </x:c>
      <x:c r="M2738" s="52" t="str">
        <x:v>P00857</x:v>
      </x:c>
      <x:c r="N2738" s="52" t="str">
        <x:v>P00857-2026</x:v>
      </x:c>
    </x:row>
    <x:row r="2739">
      <x:c r="A2739" s="52" t="str">
        <x:v>2025-26</x:v>
      </x:c>
      <x:c r="B2739" s="52" t="n">
        <x:v>2026</x:v>
      </x:c>
      <x:c r="C2739" s="52" t="str">
        <x:v>sidy cissoko</x:v>
      </x:c>
      <x:c r="D2739" s="56" t="n">
        <x:v>0.5777777777777777</x:v>
      </x:c>
      <x:c r="E2739" s="56" t="n">
        <x:v>0.26666666666666666</x:v>
      </x:c>
      <x:c r="F2739" s="56" t="n">
        <x:v>0.39799999999999996</x:v>
      </x:c>
      <x:c r="G2739" s="56" t="n">
        <x:v>0.298</x:v>
      </x:c>
      <x:c r="H2739" s="56" t="n">
        <x:v>0.659</x:v>
      </x:c>
      <x:c r="I2739" s="56" t="n">
        <x:v>0.4888888888888889</x:v>
      </x:c>
      <x:c r="J2739" s="56" t="n">
        <x:v>0.5071599045346061</x:v>
      </x:c>
      <x:c r="K2739" s="52" t="n">
        <x:v>0</x:v>
      </x:c>
      <x:c r="L2739" s="52" t="n">
        <x:v>0</x:v>
      </x:c>
      <x:c r="M2739" s="52" t="str">
        <x:v>P00858</x:v>
      </x:c>
      <x:c r="N2739" s="52" t="str">
        <x:v>P00858-2026</x:v>
      </x:c>
    </x:row>
    <x:row r="2740">
      <x:c r="A2740" s="52" t="str">
        <x:v>2025-26</x:v>
      </x:c>
      <x:c r="B2740" s="52" t="n">
        <x:v>2026</x:v>
      </x:c>
      <x:c r="C2740" s="52" t="str">
        <x:v>simone fontecchio</x:v>
      </x:c>
      <x:c r="D2740" s="56" t="n">
        <x:v>0.7014925373134329</x:v>
      </x:c>
      <x:c r="E2740" s="56" t="n">
        <x:v>0.22388059701492538</x:v>
      </x:c>
      <x:c r="F2740" s="56" t="n">
        <x:v>0.41200000000000003</x:v>
      </x:c>
      <x:c r="G2740" s="56" t="n">
        <x:v>0.375</x:v>
      </x:c>
      <x:c r="H2740" s="56" t="n">
        <x:v>0.843</x:v>
      </x:c>
      <x:c r="I2740" s="56" t="n">
        <x:v>0.5522388059701493</x:v>
      </x:c>
      <x:c r="J2740" s="56" t="n">
        <x:v>0.577445652173913</x:v>
      </x:c>
      <x:c r="K2740" s="52" t="n">
        <x:v>0</x:v>
      </x:c>
      <x:c r="L2740" s="52" t="n">
        <x:v>0</x:v>
      </x:c>
      <x:c r="M2740" s="52" t="str">
        <x:v>P00859</x:v>
      </x:c>
      <x:c r="N2740" s="52" t="str">
        <x:v>P00859-2026</x:v>
      </x:c>
    </x:row>
    <x:row r="2741">
      <x:c r="A2741" s="52" t="str">
        <x:v>2025-26</x:v>
      </x:c>
      <x:c r="B2741" s="52" t="n">
        <x:v>2026</x:v>
      </x:c>
      <x:c r="C2741" s="52" t="str">
        <x:v>sion james</x:v>
      </x:c>
      <x:c r="D2741" s="56" t="n">
        <x:v>0.6444444444444444</x:v>
      </x:c>
      <x:c r="E2741" s="56" t="n">
        <x:v>0.26666666666666666</x:v>
      </x:c>
      <x:c r="F2741" s="56" t="n">
        <x:v>0.371</x:v>
      </x:c>
      <x:c r="G2741" s="56" t="n">
        <x:v>0.35200000000000004</x:v>
      </x:c>
      <x:c r="H2741" s="56" t="n">
        <x:v>0.8370000000000001</x:v>
      </x:c>
      <x:c r="I2741" s="56" t="n">
        <x:v>0.48888888888888893</x:v>
      </x:c>
      <x:c r="J2741" s="56" t="n">
        <x:v>0.5369928400954654</x:v>
      </x:c>
      <x:c r="K2741" s="52" t="n">
        <x:v>0</x:v>
      </x:c>
      <x:c r="L2741" s="52" t="n">
        <x:v>0</x:v>
      </x:c>
      <x:c r="M2741" s="52" t="str">
        <x:v>P00860</x:v>
      </x:c>
      <x:c r="N2741" s="52" t="str">
        <x:v>P00860-2026</x:v>
      </x:c>
    </x:row>
    <x:row r="2742">
      <x:c r="A2742" s="52" t="str">
        <x:v>2025-26</x:v>
      </x:c>
      <x:c r="B2742" s="52" t="n">
        <x:v>2026</x:v>
      </x:c>
      <x:c r="C2742" s="52" t="str">
        <x:v>skal labissiere</x:v>
      </x:c>
      <x:c r="D2742" s="56" t="n">
        <x:v>0.5151515151515151</x:v>
      </x:c>
      <x:c r="E2742" s="56" t="n">
        <x:v>0</x:v>
      </x:c>
      <x:c r="F2742" s="56" t="n">
        <x:v>0.6</x:v>
      </x:c>
      <x:c r="G2742" s="56" t="n">
        <x:v>0.2</x:v>
      </x:c>
      <x:c r="H2742" s="56" t="n">
        <x:v>0</x:v>
      </x:c>
      <x:c r="I2742" s="56" t="n">
        <x:v>0.6515151515151516</x:v>
      </x:c>
      <x:c r="J2742" s="56" t="n">
        <x:v>0.6515151515151515</x:v>
      </x:c>
      <x:c r="K2742" s="52" t="n">
        <x:v>0</x:v>
      </x:c>
      <x:c r="L2742" s="52" t="n">
        <x:v>0</x:v>
      </x:c>
      <x:c r="M2742" s="52" t="str">
        <x:v>P00861</x:v>
      </x:c>
      <x:c r="N2742" s="52" t="str">
        <x:v>P00861-2026</x:v>
      </x:c>
    </x:row>
    <x:row r="2743">
      <x:c r="A2743" s="52" t="str">
        <x:v>2025-26</x:v>
      </x:c>
      <x:c r="B2743" s="52" t="n">
        <x:v>2026</x:v>
      </x:c>
      <x:c r="C2743" s="52" t="str">
        <x:v>spencer jones</x:v>
      </x:c>
      <x:c r="D2743" s="56" t="n">
        <x:v>0.5609756097560976</x:v>
      </x:c>
      <x:c r="E2743" s="56" t="n">
        <x:v>0.19512195121951223</x:v>
      </x:c>
      <x:c r="F2743" s="56" t="n">
        <x:v>0.504</x:v>
      </x:c>
      <x:c r="G2743" s="56" t="n">
        <x:v>0.396</x:v>
      </x:c>
      <x:c r="H2743" s="56" t="n">
        <x:v>0.608</x:v>
      </x:c>
      <x:c r="I2743" s="56" t="n">
        <x:v>0.6219512195121952</x:v>
      </x:c>
      <x:c r="J2743" s="56" t="n">
        <x:v>0.6176999101527404</x:v>
      </x:c>
      <x:c r="K2743" s="52" t="n">
        <x:v>1</x:v>
      </x:c>
      <x:c r="L2743" s="52" t="n">
        <x:v>0</x:v>
      </x:c>
      <x:c r="M2743" s="52" t="str">
        <x:v>P00865</x:v>
      </x:c>
      <x:c r="N2743" s="52" t="str">
        <x:v>P00865-2026</x:v>
      </x:c>
    </x:row>
    <x:row r="2744">
      <x:c r="A2744" s="52" t="str">
        <x:v>2025-26</x:v>
      </x:c>
      <x:c r="B2744" s="52" t="n">
        <x:v>2026</x:v>
      </x:c>
      <x:c r="C2744" s="52" t="str">
        <x:v>stanley umude</x:v>
      </x:c>
      <x:c r="D2744" s="56" t="n">
        <x:v>0.5</x:v>
      </x:c>
      <x:c r="E2744" s="56" t="n">
        <x:v>0</x:v>
      </x:c>
      <x:c r="F2744" s="56" t="n">
        <x:v>0.5</x:v>
      </x:c>
      <x:c r="G2744" s="56" t="n">
        <x:v>0</x:v>
      </x:c>
      <x:c r="H2744" s="56" t="n">
        <x:v>0</x:v>
      </x:c>
      <x:c r="I2744" s="56" t="n">
        <x:v>0.5</x:v>
      </x:c>
      <x:c r="J2744" s="56" t="n">
        <x:v>0.5</x:v>
      </x:c>
      <x:c r="K2744" s="52" t="n">
        <x:v>0</x:v>
      </x:c>
      <x:c r="L2744" s="52" t="n">
        <x:v>0</x:v>
      </x:c>
      <x:c r="M2744" s="52" t="str">
        <x:v>P00867</x:v>
      </x:c>
      <x:c r="N2744" s="52" t="str">
        <x:v>P00867-2026</x:v>
      </x:c>
    </x:row>
    <x:row r="2745">
      <x:c r="A2745" s="52" t="str">
        <x:v>2025-26</x:v>
      </x:c>
      <x:c r="B2745" s="52" t="n">
        <x:v>2026</x:v>
      </x:c>
      <x:c r="C2745" s="52" t="str">
        <x:v>stephen curry</x:v>
      </x:c>
      <x:c r="D2745" s="56" t="n">
        <x:v>0.6075268817204301</x:v>
      </x:c>
      <x:c r="E2745" s="56" t="n">
        <x:v>0.27419354838709675</x:v>
      </x:c>
      <x:c r="F2745" s="56" t="n">
        <x:v>0.46799999999999997</x:v>
      </x:c>
      <x:c r="G2745" s="56" t="n">
        <x:v>0.39299999999999996</x:v>
      </x:c>
      <x:c r="H2745" s="56" t="n">
        <x:v>0.9229999999999999</x:v>
      </x:c>
      <x:c r="I2745" s="56" t="n">
        <x:v>0.586021505376344</x:v>
      </x:c>
      <x:c r="J2745" s="56" t="n">
        <x:v>0.6380733064670888</x:v>
      </x:c>
      <x:c r="K2745" s="52" t="n">
        <x:v>3</x:v>
      </x:c>
      <x:c r="L2745" s="52" t="n">
        <x:v>0</x:v>
      </x:c>
      <x:c r="M2745" s="52" t="str">
        <x:v>P00868</x:v>
      </x:c>
      <x:c r="N2745" s="52" t="str">
        <x:v>P00868-2026</x:v>
      </x:c>
    </x:row>
    <x:row r="2746">
      <x:c r="A2746" s="52" t="str">
        <x:v>2025-26</x:v>
      </x:c>
      <x:c r="B2746" s="52" t="n">
        <x:v>2026</x:v>
      </x:c>
      <x:c r="C2746" s="52" t="str">
        <x:v>stephon castle</x:v>
      </x:c>
      <x:c r="D2746" s="56" t="n">
        <x:v>0.3</x:v>
      </x:c>
      <x:c r="E2746" s="56" t="n">
        <x:v>0.4666666666666666</x:v>
      </x:c>
      <x:c r="F2746" s="56" t="n">
        <x:v>0.47100000000000003</x:v>
      </x:c>
      <x:c r="G2746" s="56" t="n">
        <x:v>0.332</x:v>
      </x:c>
      <x:c r="H2746" s="56" t="n">
        <x:v>0.7340000000000001</x:v>
      </x:c>
      <x:c r="I2746" s="56" t="n">
        <x:v>0.525</x:v>
      </x:c>
      <x:c r="J2746" s="56" t="n">
        <x:v>0.5772953539823008</x:v>
      </x:c>
      <x:c r="K2746" s="52" t="n">
        <x:v>18</x:v>
      </x:c>
      <x:c r="L2746" s="52" t="n">
        <x:v>5</x:v>
      </x:c>
      <x:c r="M2746" s="52" t="str">
        <x:v>P00869</x:v>
      </x:c>
      <x:c r="N2746" s="52" t="str">
        <x:v>P00869-2026</x:v>
      </x:c>
    </x:row>
    <x:row r="2747">
      <x:c r="A2747" s="52" t="str">
        <x:v>2025-26</x:v>
      </x:c>
      <x:c r="B2747" s="52" t="n">
        <x:v>2026</x:v>
      </x:c>
      <x:c r="C2747" s="52" t="str">
        <x:v>steven adams</x:v>
      </x:c>
      <x:c r="D2747" s="56" t="n">
        <x:v>0</x:v>
      </x:c>
      <x:c r="E2747" s="56" t="n">
        <x:v>0.5813953488372093</x:v>
      </x:c>
      <x:c r="F2747" s="56" t="n">
        <x:v>0.504</x:v>
      </x:c>
      <x:c r="G2747" s="56" t="n">
        <x:v>0</x:v>
      </x:c>
      <x:c r="H2747" s="56" t="n">
        <x:v>0.58</x:v>
      </x:c>
      <x:c r="I2747" s="56" t="n">
        <x:v>0.5116279069767442</x:v>
      </x:c>
      <x:c r="J2747" s="56" t="n">
        <x:v>0.537037037037037</x:v>
      </x:c>
      <x:c r="K2747" s="52" t="n">
        <x:v>3</x:v>
      </x:c>
      <x:c r="L2747" s="52" t="n">
        <x:v>0</x:v>
      </x:c>
      <x:c r="M2747" s="52" t="str">
        <x:v>P00871</x:v>
      </x:c>
      <x:c r="N2747" s="52" t="str">
        <x:v>P00871-2026</x:v>
      </x:c>
    </x:row>
    <x:row r="2748">
      <x:c r="A2748" s="52" t="str">
        <x:v>2025-26</x:v>
      </x:c>
      <x:c r="B2748" s="52" t="n">
        <x:v>2026</x:v>
      </x:c>
      <x:c r="C2748" s="52" t="str">
        <x:v>svi mykhailiuk</x:v>
      </x:c>
      <x:c r="D2748" s="56" t="n">
        <x:v>0.6666666666666666</x:v>
      </x:c>
      <x:c r="E2748" s="56" t="n">
        <x:v>0.08333333333333333</x:v>
      </x:c>
      <x:c r="F2748" s="56" t="n">
        <x:v>0.478</x:v>
      </x:c>
      <x:c r="G2748" s="56" t="n">
        <x:v>0.408</x:v>
      </x:c>
      <x:c r="H2748" s="56" t="n">
        <x:v>0.893</x:v>
      </x:c>
      <x:c r="I2748" s="56" t="n">
        <x:v>0.625</x:v>
      </x:c>
      <x:c r="J2748" s="56" t="n">
        <x:v>0.6296891747052519</x:v>
      </x:c>
      <x:c r="K2748" s="52" t="n">
        <x:v>0</x:v>
      </x:c>
      <x:c r="L2748" s="52" t="n">
        <x:v>0</x:v>
      </x:c>
      <x:c r="M2748" s="52" t="str">
        <x:v>P00872</x:v>
      </x:c>
      <x:c r="N2748" s="52" t="str">
        <x:v>P00872-2026</x:v>
      </x:c>
    </x:row>
    <x:row r="2749">
      <x:c r="A2749" s="52" t="str">
        <x:v>2025-26</x:v>
      </x:c>
      <x:c r="B2749" s="52" t="n">
        <x:v>2026</x:v>
      </x:c>
      <x:c r="C2749" s="52" t="str">
        <x:v>t j mcconnell</x:v>
      </x:c>
      <x:c r="D2749" s="56" t="n">
        <x:v>0.1125</x:v>
      </x:c>
      <x:c r="E2749" s="56" t="n">
        <x:v>0.0625</x:v>
      </x:c>
      <x:c r="F2749" s="56" t="n">
        <x:v>0.5379999999999999</x:v>
      </x:c>
      <x:c r="G2749" s="56" t="n">
        <x:v>0.32</x:v>
      </x:c>
      <x:c r="H2749" s="56" t="n">
        <x:v>0.862</x:v>
      </x:c>
      <x:c r="I2749" s="56" t="n">
        <x:v>0.55625</x:v>
      </x:c>
      <x:c r="J2749" s="56" t="n">
        <x:v>0.5717761557177615</x:v>
      </x:c>
      <x:c r="K2749" s="52" t="n">
        <x:v>1</x:v>
      </x:c>
      <x:c r="L2749" s="52" t="n">
        <x:v>0</x:v>
      </x:c>
      <x:c r="M2749" s="52" t="str">
        <x:v>P00873</x:v>
      </x:c>
      <x:c r="N2749" s="52" t="str">
        <x:v>P00873-2026</x:v>
      </x:c>
    </x:row>
    <x:row r="2750">
      <x:c r="A2750" s="52" t="str">
        <x:v>2025-26</x:v>
      </x:c>
      <x:c r="B2750" s="52" t="n">
        <x:v>2026</x:v>
      </x:c>
      <x:c r="C2750" s="52" t="str">
        <x:v>taelon peter</x:v>
      </x:c>
      <x:c r="D2750" s="56" t="n">
        <x:v>0.7857142857142857</x:v>
      </x:c>
      <x:c r="E2750" s="56" t="n">
        <x:v>0.09523809523809525</x:v>
      </x:c>
      <x:c r="F2750" s="56" t="n">
        <x:v>0.38</x:v>
      </x:c>
      <x:c r="G2750" s="56" t="n">
        <x:v>0.32799999999999996</x:v>
      </x:c>
      <x:c r="H2750" s="56" t="n">
        <x:v>0.625</x:v>
      </x:c>
      <x:c r="I2750" s="56" t="n">
        <x:v>0.511904761904762</x:v>
      </x:c>
      <x:c r="J2750" s="56" t="n">
        <x:v>0.5141681901279708</x:v>
      </x:c>
      <x:c r="K2750" s="52" t="n">
        <x:v>0</x:v>
      </x:c>
      <x:c r="L2750" s="52" t="n">
        <x:v>0</x:v>
      </x:c>
      <x:c r="M2750" s="52" t="str">
        <x:v>P00876</x:v>
      </x:c>
      <x:c r="N2750" s="52" t="str">
        <x:v>P00876-2026</x:v>
      </x:c>
    </x:row>
    <x:row r="2751">
      <x:c r="A2751" s="52" t="str">
        <x:v>2025-26</x:v>
      </x:c>
      <x:c r="B2751" s="52" t="n">
        <x:v>2026</x:v>
      </x:c>
      <x:c r="C2751" s="52" t="str">
        <x:v>taj gibson</x:v>
      </x:c>
      <x:c r="D2751" s="56" t="n">
        <x:v>0.23076923076923078</x:v>
      </x:c>
      <x:c r="E2751" s="56" t="n">
        <x:v>0.3076923076923077</x:v>
      </x:c>
      <x:c r="F2751" s="56" t="n">
        <x:v>0.462</x:v>
      </x:c>
      <x:c r="G2751" s="56" t="n">
        <x:v>0.5</x:v>
      </x:c>
      <x:c r="H2751" s="56" t="n">
        <x:v>0.875</x:v>
      </x:c>
      <x:c r="I2751" s="56" t="n">
        <x:v>0.5192307692307693</x:v>
      </x:c>
      <x:c r="J2751" s="56" t="n">
        <x:v>0.575880758807588</x:v>
      </x:c>
      <x:c r="K2751" s="52" t="n">
        <x:v>0</x:v>
      </x:c>
      <x:c r="L2751" s="52" t="n">
        <x:v>0</x:v>
      </x:c>
      <x:c r="M2751" s="52" t="str">
        <x:v>P00877</x:v>
      </x:c>
      <x:c r="N2751" s="52" t="str">
        <x:v>P00877-2026</x:v>
      </x:c>
    </x:row>
    <x:row r="2752">
      <x:c r="A2752" s="52" t="str">
        <x:v>2025-26</x:v>
      </x:c>
      <x:c r="B2752" s="52" t="n">
        <x:v>2026</x:v>
      </x:c>
      <x:c r="C2752" s="52" t="str">
        <x:v>tari eason</x:v>
      </x:c>
      <x:c r="D2752" s="56" t="n">
        <x:v>0.44329896907216493</x:v>
      </x:c>
      <x:c r="E2752" s="56" t="n">
        <x:v>0.1134020618556701</x:v>
      </x:c>
      <x:c r="F2752" s="56" t="n">
        <x:v>0.41600000000000004</x:v>
      </x:c>
      <x:c r="G2752" s="56" t="n">
        <x:v>0.358</x:v>
      </x:c>
      <x:c r="H2752" s="56" t="n">
        <x:v>0.7759999999999999</x:v>
      </x:c>
      <x:c r="I2752" s="56" t="n">
        <x:v>0.4948453608247423</x:v>
      </x:c>
      <x:c r="J2752" s="56" t="n">
        <x:v>0.5155145326001571</x:v>
      </x:c>
      <x:c r="K2752" s="52" t="n">
        <x:v>6</x:v>
      </x:c>
      <x:c r="L2752" s="52" t="n">
        <x:v>0</x:v>
      </x:c>
      <x:c r="M2752" s="52" t="str">
        <x:v>P00879</x:v>
      </x:c>
      <x:c r="N2752" s="52" t="str">
        <x:v>P00879-2026</x:v>
      </x:c>
    </x:row>
    <x:row r="2753">
      <x:c r="A2753" s="52" t="str">
        <x:v>2025-26</x:v>
      </x:c>
      <x:c r="B2753" s="52" t="n">
        <x:v>2026</x:v>
      </x:c>
      <x:c r="C2753" s="52" t="str">
        <x:v>taurean prince</x:v>
      </x:c>
      <x:c r="D2753" s="56" t="n">
        <x:v>0.7397260273972603</x:v>
      </x:c>
      <x:c r="E2753" s="56" t="n">
        <x:v>0.027397260273972605</x:v>
      </x:c>
      <x:c r="F2753" s="56" t="n">
        <x:v>0.45</x:v>
      </x:c>
      <x:c r="G2753" s="56" t="n">
        <x:v>0.436</x:v>
      </x:c>
      <x:c r="H2753" s="56" t="n">
        <x:v>1</x:v>
      </x:c>
      <x:c r="I2753" s="56" t="n">
        <x:v>0.6095890410958904</x:v>
      </x:c>
      <x:c r="J2753" s="56" t="n">
        <x:v>0.6226312939902544</x:v>
      </x:c>
      <x:c r="K2753" s="52" t="n">
        <x:v>2</x:v>
      </x:c>
      <x:c r="L2753" s="52" t="n">
        <x:v>0</x:v>
      </x:c>
      <x:c r="M2753" s="52" t="str">
        <x:v>P00880</x:v>
      </x:c>
      <x:c r="N2753" s="52" t="str">
        <x:v>P00880-2026</x:v>
      </x:c>
    </x:row>
    <x:row r="2754">
      <x:c r="A2754" s="52" t="str">
        <x:v>2025-26</x:v>
      </x:c>
      <x:c r="B2754" s="52" t="n">
        <x:v>2026</x:v>
      </x:c>
      <x:c r="C2754" s="52" t="str">
        <x:v>taylor hendricks</x:v>
      </x:c>
      <x:c r="D2754" s="56" t="n">
        <x:v>0.5166666666666667</x:v>
      </x:c>
      <x:c r="E2754" s="56" t="n">
        <x:v>0.19999999999999998</x:v>
      </x:c>
      <x:c r="F2754" s="56" t="n">
        <x:v>0.45899999999999996</x:v>
      </x:c>
      <x:c r="G2754" s="56" t="n">
        <x:v>0.342</x:v>
      </x:c>
      <x:c r="H2754" s="56" t="n">
        <x:v>0.6809999999999999</x:v>
      </x:c>
      <x:c r="I2754" s="56" t="n">
        <x:v>0.5583333333333332</x:v>
      </x:c>
      <x:c r="J2754" s="56" t="n">
        <x:v>0.5667892156862746</x:v>
      </x:c>
      <x:c r="K2754" s="52" t="n">
        <x:v>2</x:v>
      </x:c>
      <x:c r="L2754" s="52" t="n">
        <x:v>0</x:v>
      </x:c>
      <x:c r="M2754" s="52" t="str">
        <x:v>P00881</x:v>
      </x:c>
      <x:c r="N2754" s="52" t="str">
        <x:v>P00881-2026</x:v>
      </x:c>
    </x:row>
    <x:row r="2755">
      <x:c r="A2755" s="52" t="str">
        <x:v>2025-26</x:v>
      </x:c>
      <x:c r="B2755" s="52" t="n">
        <x:v>2026</x:v>
      </x:c>
      <x:c r="C2755" s="52" t="str">
        <x:v>terance mann</x:v>
      </x:c>
      <x:c r="D2755" s="56" t="n">
        <x:v>0.41379310344827586</x:v>
      </x:c>
      <x:c r="E2755" s="56" t="n">
        <x:v>0.2241379310344828</x:v>
      </x:c>
      <x:c r="F2755" s="56" t="n">
        <x:v>0.457</x:v>
      </x:c>
      <x:c r="G2755" s="56" t="n">
        <x:v>0.364</x:v>
      </x:c>
      <x:c r="H2755" s="56" t="n">
        <x:v>0.7879999999999999</x:v>
      </x:c>
      <x:c r="I2755" s="56" t="n">
        <x:v>0.5431034482758621</x:v>
      </x:c>
      <x:c r="J2755" s="56" t="n">
        <x:v>0.5649717514124294</x:v>
      </x:c>
      <x:c r="K2755" s="52" t="n">
        <x:v>0</x:v>
      </x:c>
      <x:c r="L2755" s="52" t="n">
        <x:v>0</x:v>
      </x:c>
      <x:c r="M2755" s="52" t="str">
        <x:v>P00883</x:v>
      </x:c>
      <x:c r="N2755" s="52" t="str">
        <x:v>P00883-2026</x:v>
      </x:c>
    </x:row>
    <x:row r="2756">
      <x:c r="A2756" s="52" t="str">
        <x:v>2025-26</x:v>
      </x:c>
      <x:c r="B2756" s="52" t="n">
        <x:v>2026</x:v>
      </x:c>
      <x:c r="C2756" s="52" t="str">
        <x:v>terrence shannon jr</x:v>
      </x:c>
      <x:c r="D2756" s="56" t="n">
        <x:v>0.45</x:v>
      </x:c>
      <x:c r="E2756" s="56" t="n">
        <x:v>0.39999999999999997</x:v>
      </x:c>
      <x:c r="F2756" s="56" t="n">
        <x:v>0.45</x:v>
      </x:c>
      <x:c r="G2756" s="56" t="n">
        <x:v>0.408</x:v>
      </x:c>
      <x:c r="H2756" s="56" t="n">
        <x:v>0.8</x:v>
      </x:c>
      <x:c r="I2756" s="56" t="n">
        <x:v>0.5375</x:v>
      </x:c>
      <x:c r="J2756" s="56" t="n">
        <x:v>0.5952380952380952</x:v>
      </x:c>
      <x:c r="K2756" s="52" t="n">
        <x:v>0</x:v>
      </x:c>
      <x:c r="L2756" s="52" t="n">
        <x:v>0</x:v>
      </x:c>
      <x:c r="M2756" s="52" t="str">
        <x:v>P00887</x:v>
      </x:c>
      <x:c r="N2756" s="52" t="str">
        <x:v>P00887-2026</x:v>
      </x:c>
    </x:row>
    <x:row r="2757">
      <x:c r="A2757" s="52" t="str">
        <x:v>2025-26</x:v>
      </x:c>
      <x:c r="B2757" s="52" t="n">
        <x:v>2026</x:v>
      </x:c>
      <x:c r="C2757" s="52" t="str">
        <x:v>thanasis antetokounmpo</x:v>
      </x:c>
      <x:c r="D2757" s="56" t="n">
        <x:v>0.11111111111111112</x:v>
      </x:c>
      <x:c r="E2757" s="56" t="n">
        <x:v>1</x:v>
      </x:c>
      <x:c r="F2757" s="56" t="n">
        <x:v>0.469</x:v>
      </x:c>
      <x:c r="G2757" s="56" t="n">
        <x:v>0</x:v>
      </x:c>
      <x:c r="H2757" s="56" t="n">
        <x:v>0.5670000000000001</x:v>
      </x:c>
      <x:c r="I2757" s="56" t="n">
        <x:v>0.4444444444444445</x:v>
      </x:c>
      <x:c r="J2757" s="56" t="n">
        <x:v>0.5401234567901234</x:v>
      </x:c>
      <x:c r="K2757" s="52" t="n">
        <x:v>0</x:v>
      </x:c>
      <x:c r="L2757" s="52" t="n">
        <x:v>0</x:v>
      </x:c>
      <x:c r="M2757" s="52" t="str">
        <x:v>P00891</x:v>
      </x:c>
      <x:c r="N2757" s="52" t="str">
        <x:v>P00891-2026</x:v>
      </x:c>
    </x:row>
    <x:row r="2758">
      <x:c r="A2758" s="52" t="str">
        <x:v>2025-26</x:v>
      </x:c>
      <x:c r="B2758" s="52" t="n">
        <x:v>2026</x:v>
      </x:c>
      <x:c r="C2758" s="52" t="str">
        <x:v>thomas bryant</x:v>
      </x:c>
      <x:c r="D2758" s="56" t="n">
        <x:v>0.4888888888888889</x:v>
      </x:c>
      <x:c r="E2758" s="56" t="n">
        <x:v>0.24444444444444444</x:v>
      </x:c>
      <x:c r="F2758" s="56" t="n">
        <x:v>0.506</x:v>
      </x:c>
      <x:c r="G2758" s="56" t="n">
        <x:v>0.359</x:v>
      </x:c>
      <x:c r="H2758" s="56" t="n">
        <x:v>0.8029999999999999</x:v>
      </x:c>
      <x:c r="I2758" s="56" t="n">
        <x:v>0.6</x:v>
      </x:c>
      <x:c r="J2758" s="56" t="n">
        <x:v>0.6219903691813804</x:v>
      </x:c>
      <x:c r="K2758" s="52" t="n">
        <x:v>1</x:v>
      </x:c>
      <x:c r="L2758" s="52" t="n">
        <x:v>0</x:v>
      </x:c>
      <x:c r="M2758" s="52" t="str">
        <x:v>P00894</x:v>
      </x:c>
      <x:c r="N2758" s="52" t="str">
        <x:v>P00894-2026</x:v>
      </x:c>
    </x:row>
    <x:row r="2759">
      <x:c r="A2759" s="52" t="str">
        <x:v>2025-26</x:v>
      </x:c>
      <x:c r="B2759" s="52" t="n">
        <x:v>2026</x:v>
      </x:c>
      <x:c r="C2759" s="52" t="str">
        <x:v>tidjane salaun</x:v>
      </x:c>
      <x:c r="D2759" s="56" t="n">
        <x:v>0.5116279069767442</x:v>
      </x:c>
      <x:c r="E2759" s="56" t="n">
        <x:v>0.2558139534883721</x:v>
      </x:c>
      <x:c r="F2759" s="56" t="n">
        <x:v>0.503</x:v>
      </x:c>
      <x:c r="G2759" s="56" t="n">
        <x:v>0.434</x:v>
      </x:c>
      <x:c r="H2759" s="56" t="n">
        <x:v>0.65</x:v>
      </x:c>
      <x:c r="I2759" s="56" t="n">
        <x:v>0.627906976744186</x:v>
      </x:c>
      <x:c r="J2759" s="56" t="n">
        <x:v>0.6270903010033445</x:v>
      </x:c>
      <x:c r="K2759" s="52" t="n">
        <x:v>1</x:v>
      </x:c>
      <x:c r="L2759" s="52" t="n">
        <x:v>0</x:v>
      </x:c>
      <x:c r="M2759" s="52" t="str">
        <x:v>P00895</x:v>
      </x:c>
      <x:c r="N2759" s="52" t="str">
        <x:v>P00895-2026</x:v>
      </x:c>
    </x:row>
    <x:row r="2760">
      <x:c r="A2760" s="52" t="str">
        <x:v>2025-26</x:v>
      </x:c>
      <x:c r="B2760" s="52" t="n">
        <x:v>2026</x:v>
      </x:c>
      <x:c r="C2760" s="52" t="str">
        <x:v>tim hardaway jr</x:v>
      </x:c>
      <x:c r="D2760" s="56" t="n">
        <x:v>0.711340206185567</x:v>
      </x:c>
      <x:c r="E2760" s="56" t="n">
        <x:v>0.25773195876288657</x:v>
      </x:c>
      <x:c r="F2760" s="56" t="n">
        <x:v>0.447</x:v>
      </x:c>
      <x:c r="G2760" s="56" t="n">
        <x:v>0.40700000000000003</x:v>
      </x:c>
      <x:c r="H2760" s="56" t="n">
        <x:v>0.8109999999999999</x:v>
      </x:c>
      <x:c r="I2760" s="56" t="n">
        <x:v>0.5979381443298969</x:v>
      </x:c>
      <x:c r="J2760" s="56" t="n">
        <x:v>0.625</x:v>
      </x:c>
      <x:c r="K2760" s="52" t="n">
        <x:v>0</x:v>
      </x:c>
      <x:c r="L2760" s="52" t="n">
        <x:v>0</x:v>
      </x:c>
      <x:c r="M2760" s="52" t="str">
        <x:v>P00897</x:v>
      </x:c>
      <x:c r="N2760" s="52" t="str">
        <x:v>P00897-2026</x:v>
      </x:c>
    </x:row>
    <x:row r="2761">
      <x:c r="A2761" s="52" t="str">
        <x:v>2025-26</x:v>
      </x:c>
      <x:c r="B2761" s="52" t="n">
        <x:v>2026</x:v>
      </x:c>
      <x:c r="C2761" s="52" t="str">
        <x:v>tobias harris</x:v>
      </x:c>
      <x:c r="D2761" s="56" t="n">
        <x:v>0.3333333333333333</x:v>
      </x:c>
      <x:c r="E2761" s="56" t="n">
        <x:v>0.23809523809523808</x:v>
      </x:c>
      <x:c r="F2761" s="56" t="n">
        <x:v>0.469</x:v>
      </x:c>
      <x:c r="G2761" s="56" t="n">
        <x:v>0.368</x:v>
      </x:c>
      <x:c r="H2761" s="56" t="n">
        <x:v>0.866</x:v>
      </x:c>
      <x:c r="I2761" s="56" t="n">
        <x:v>0.5285714285714286</x:v>
      </x:c>
      <x:c r="J2761" s="56" t="n">
        <x:v>0.5732758620689656</x:v>
      </x:c>
      <x:c r="K2761" s="52" t="n">
        <x:v>3</x:v>
      </x:c>
      <x:c r="L2761" s="52" t="n">
        <x:v>0</x:v>
      </x:c>
      <x:c r="M2761" s="52" t="str">
        <x:v>P00900</x:v>
      </x:c>
      <x:c r="N2761" s="52" t="str">
        <x:v>P00900-2026</x:v>
      </x:c>
    </x:row>
    <x:row r="2762">
      <x:c r="A2762" s="52" t="str">
        <x:v>2025-26</x:v>
      </x:c>
      <x:c r="B2762" s="52" t="n">
        <x:v>2026</x:v>
      </x:c>
      <x:c r="C2762" s="52" t="str">
        <x:v>toby okani</x:v>
      </x:c>
      <x:c r="D2762" s="56" t="n">
        <x:v>0.44444444444444453</x:v>
      </x:c>
      <x:c r="E2762" s="56" t="n">
        <x:v>0.11111111111111113</x:v>
      </x:c>
      <x:c r="F2762" s="56" t="n">
        <x:v>0.35700000000000004</x:v>
      </x:c>
      <x:c r="G2762" s="56" t="n">
        <x:v>0.29</x:v>
      </x:c>
      <x:c r="H2762" s="56" t="n">
        <x:v>0.125</x:v>
      </x:c>
      <x:c r="I2762" s="56" t="n">
        <x:v>0.4230769230769232</x:v>
      </x:c>
      <x:c r="J2762" s="56" t="n">
        <x:v>0.4074315514993482</x:v>
      </x:c>
      <x:c r="K2762" s="52" t="n">
        <x:v>0</x:v>
      </x:c>
      <x:c r="L2762" s="52" t="n">
        <x:v>0</x:v>
      </x:c>
      <x:c r="M2762" s="52" t="str">
        <x:v>P00901</x:v>
      </x:c>
      <x:c r="N2762" s="52" t="str">
        <x:v>P00901-2026</x:v>
      </x:c>
    </x:row>
    <x:row r="2763">
      <x:c r="A2763" s="52" t="str">
        <x:v>2025-26</x:v>
      </x:c>
      <x:c r="B2763" s="52" t="n">
        <x:v>2026</x:v>
      </x:c>
      <x:c r="C2763" s="52" t="str">
        <x:v>tolu smith</x:v>
      </x:c>
      <x:c r="D2763" s="56" t="n">
        <x:v>0</x:v>
      </x:c>
      <x:c r="E2763" s="56" t="n">
        <x:v>0.8333333333333334</x:v>
      </x:c>
      <x:c r="F2763" s="56" t="n">
        <x:v>0.5</x:v>
      </x:c>
      <x:c r="G2763" s="56" t="n">
        <x:v>0</x:v>
      </x:c>
      <x:c r="H2763" s="56" t="n">
        <x:v>0.667</x:v>
      </x:c>
      <x:c r="I2763" s="56" t="n">
        <x:v>0.5</x:v>
      </x:c>
      <x:c r="J2763" s="56" t="n">
        <x:v>0.5640243902439024</x:v>
      </x:c>
      <x:c r="K2763" s="52" t="n">
        <x:v>0</x:v>
      </x:c>
      <x:c r="L2763" s="52" t="n">
        <x:v>0</x:v>
      </x:c>
      <x:c r="M2763" s="52" t="str">
        <x:v>P00902</x:v>
      </x:c>
      <x:c r="N2763" s="52" t="str">
        <x:v>P00902-2026</x:v>
      </x:c>
    </x:row>
    <x:row r="2764">
      <x:c r="A2764" s="52" t="str">
        <x:v>2025-26</x:v>
      </x:c>
      <x:c r="B2764" s="52" t="n">
        <x:v>2026</x:v>
      </x:c>
      <x:c r="C2764" s="52" t="str">
        <x:v>tony bradley</x:v>
      </x:c>
      <x:c r="D2764" s="56" t="n">
        <x:v>0.03448275862068966</x:v>
      </x:c>
      <x:c r="E2764" s="56" t="n">
        <x:v>0.3448275862068966</x:v>
      </x:c>
      <x:c r="F2764" s="56" t="n">
        <x:v>0.547</x:v>
      </x:c>
      <x:c r="G2764" s="56" t="n">
        <x:v>0.5</x:v>
      </x:c>
      <x:c r="H2764" s="56" t="n">
        <x:v>0.7440000000000001</x:v>
      </x:c>
      <x:c r="I2764" s="56" t="n">
        <x:v>0.5517241379310346</x:v>
      </x:c>
      <x:c r="J2764" s="56" t="n">
        <x:v>0.5988023952095809</x:v>
      </x:c>
      <x:c r="K2764" s="52" t="n">
        <x:v>0</x:v>
      </x:c>
      <x:c r="L2764" s="52" t="n">
        <x:v>0</x:v>
      </x:c>
      <x:c r="M2764" s="52" t="str">
        <x:v>P00904</x:v>
      </x:c>
      <x:c r="N2764" s="52" t="str">
        <x:v>P00904-2026</x:v>
      </x:c>
    </x:row>
    <x:row r="2765">
      <x:c r="A2765" s="52" t="str">
        <x:v>2025-26</x:v>
      </x:c>
      <x:c r="B2765" s="52" t="n">
        <x:v>2026</x:v>
      </x:c>
      <x:c r="C2765" s="52" t="str">
        <x:v>toumani camara</x:v>
      </x:c>
      <x:c r="D2765" s="56" t="n">
        <x:v>0.6605504587155963</x:v>
      </x:c>
      <x:c r="E2765" s="56" t="n">
        <x:v>0.15596330275229356</x:v>
      </x:c>
      <x:c r="F2765" s="56" t="n">
        <x:v>0.44</x:v>
      </x:c>
      <x:c r="G2765" s="56" t="n">
        <x:v>0.37</x:v>
      </x:c>
      <x:c r="H2765" s="56" t="n">
        <x:v>0.708</x:v>
      </x:c>
      <x:c r="I2765" s="56" t="n">
        <x:v>0.5642201834862385</x:v>
      </x:c>
      <x:c r="J2765" s="56" t="n">
        <x:v>0.5752060439560439</x:v>
      </x:c>
      <x:c r="K2765" s="52" t="n">
        <x:v>3</x:v>
      </x:c>
      <x:c r="L2765" s="52" t="n">
        <x:v>0</x:v>
      </x:c>
      <x:c r="M2765" s="52" t="str">
        <x:v>P00908</x:v>
      </x:c>
      <x:c r="N2765" s="52" t="str">
        <x:v>P00908-2026</x:v>
      </x:c>
    </x:row>
    <x:row r="2766">
      <x:c r="A2766" s="52" t="str">
        <x:v>2025-26</x:v>
      </x:c>
      <x:c r="B2766" s="52" t="n">
        <x:v>2026</x:v>
      </x:c>
      <x:c r="C2766" s="52" t="str">
        <x:v>trae young</x:v>
      </x:c>
      <x:c r="D2766" s="56" t="n">
        <x:v>0.4491525423728814</x:v>
      </x:c>
      <x:c r="E2766" s="56" t="n">
        <x:v>0.5508474576271186</x:v>
      </x:c>
      <x:c r="F2766" s="56" t="n">
        <x:v>0.45799999999999996</x:v>
      </x:c>
      <x:c r="G2766" s="56" t="n">
        <x:v>0.33799999999999997</x:v>
      </x:c>
      <x:c r="H2766" s="56" t="n">
        <x:v>0.825</x:v>
      </x:c>
      <x:c r="I2766" s="56" t="n">
        <x:v>0.5338983050847458</x:v>
      </x:c>
      <x:c r="J2766" s="56" t="n">
        <x:v>0.6105047748976807</x:v>
      </x:c>
      <x:c r="K2766" s="52" t="n">
        <x:v>3</x:v>
      </x:c>
      <x:c r="L2766" s="52" t="n">
        <x:v>0</x:v>
      </x:c>
      <x:c r="M2766" s="52" t="str">
        <x:v>P00909</x:v>
      </x:c>
      <x:c r="N2766" s="52" t="str">
        <x:v>P00909-2026</x:v>
      </x:c>
    </x:row>
    <x:row r="2767">
      <x:c r="A2767" s="52" t="str">
        <x:v>2025-26</x:v>
      </x:c>
      <x:c r="B2767" s="52" t="n">
        <x:v>2026</x:v>
      </x:c>
      <x:c r="C2767" s="52" t="str">
        <x:v>trayce jackson davis</x:v>
      </x:c>
      <x:c r="D2767" s="56" t="n">
        <x:v>0</x:v>
      </x:c>
      <x:c r="E2767" s="56" t="n">
        <x:v>0.608695652173913</x:v>
      </x:c>
      <x:c r="F2767" s="56" t="n">
        <x:v>0.573</x:v>
      </x:c>
      <x:c r="G2767" s="56" t="n">
        <x:v>1</x:v>
      </x:c>
      <x:c r="H2767" s="56" t="n">
        <x:v>0.514</x:v>
      </x:c>
      <x:c r="I2767" s="56" t="n">
        <x:v>0.5652173913043479</x:v>
      </x:c>
      <x:c r="J2767" s="56" t="n">
        <x:v>0.5829903978052126</x:v>
      </x:c>
      <x:c r="K2767" s="52" t="n">
        <x:v>1</x:v>
      </x:c>
      <x:c r="L2767" s="52" t="n">
        <x:v>0</x:v>
      </x:c>
      <x:c r="M2767" s="52" t="str">
        <x:v>P00910</x:v>
      </x:c>
      <x:c r="N2767" s="52" t="str">
        <x:v>P00910-2026</x:v>
      </x:c>
    </x:row>
    <x:row r="2768">
      <x:c r="A2768" s="52" t="str">
        <x:v>2025-26</x:v>
      </x:c>
      <x:c r="B2768" s="52" t="n">
        <x:v>2026</x:v>
      </x:c>
      <x:c r="C2768" s="52" t="str">
        <x:v>tre johnson</x:v>
      </x:c>
      <x:c r="D2768" s="56" t="n">
        <x:v>0.5</x:v>
      </x:c>
      <x:c r="E2768" s="56" t="n">
        <x:v>0.1388888888888889</x:v>
      </x:c>
      <x:c r="F2768" s="56" t="n">
        <x:v>0.419</x:v>
      </x:c>
      <x:c r="G2768" s="56" t="n">
        <x:v>0.358</x:v>
      </x:c>
      <x:c r="H2768" s="56" t="n">
        <x:v>0.8740000000000001</x:v>
      </x:c>
      <x:c r="I2768" s="56" t="n">
        <x:v>0.5046296296296297</x:v>
      </x:c>
      <x:c r="J2768" s="56" t="n">
        <x:v>0.5322862129144852</x:v>
      </x:c>
      <x:c r="K2768" s="52" t="n">
        <x:v>0</x:v>
      </x:c>
      <x:c r="L2768" s="52" t="n">
        <x:v>0</x:v>
      </x:c>
      <x:c r="M2768" s="52" t="str">
        <x:v>P00911</x:v>
      </x:c>
      <x:c r="N2768" s="52" t="str">
        <x:v>P00911-2026</x:v>
      </x:c>
    </x:row>
    <x:row r="2769">
      <x:c r="A2769" s="52" t="str">
        <x:v>2025-26</x:v>
      </x:c>
      <x:c r="B2769" s="52" t="n">
        <x:v>2026</x:v>
      </x:c>
      <x:c r="C2769" s="52" t="str">
        <x:v>tre jones</x:v>
      </x:c>
      <x:c r="D2769" s="56" t="n">
        <x:v>0.21052631578947367</x:v>
      </x:c>
      <x:c r="E2769" s="56" t="n">
        <x:v>0.3684210526315789</x:v>
      </x:c>
      <x:c r="F2769" s="56" t="n">
        <x:v>0.5529999999999999</x:v>
      </x:c>
      <x:c r="G2769" s="56" t="n">
        <x:v>0.315</x:v>
      </x:c>
      <x:c r="H2769" s="56" t="n">
        <x:v>0.841</x:v>
      </x:c>
      <x:c r="I2769" s="56" t="n">
        <x:v>0.5789473684210527</x:v>
      </x:c>
      <x:c r="J2769" s="56" t="n">
        <x:v>0.6385869565217391</x:v>
      </x:c>
      <x:c r="K2769" s="52" t="n">
        <x:v>5</x:v>
      </x:c>
      <x:c r="L2769" s="52" t="n">
        <x:v>0</x:v>
      </x:c>
      <x:c r="M2769" s="52" t="str">
        <x:v>P00912</x:v>
      </x:c>
      <x:c r="N2769" s="52" t="str">
        <x:v>P00912-2026</x:v>
      </x:c>
    </x:row>
    <x:row r="2770">
      <x:c r="A2770" s="52" t="str">
        <x:v>2025-26</x:v>
      </x:c>
      <x:c r="B2770" s="52" t="n">
        <x:v>2026</x:v>
      </x:c>
      <x:c r="C2770" s="52" t="str">
        <x:v>tre mann</x:v>
      </x:c>
      <x:c r="D2770" s="56" t="n">
        <x:v>0.5087719298245613</x:v>
      </x:c>
      <x:c r="E2770" s="56" t="n">
        <x:v>0.08771929824561403</x:v>
      </x:c>
      <x:c r="F2770" s="56" t="n">
        <x:v>0.36</x:v>
      </x:c>
      <x:c r="G2770" s="56" t="n">
        <x:v>0.32299999999999995</x:v>
      </x:c>
      <x:c r="H2770" s="56" t="n">
        <x:v>0.852</x:v>
      </x:c>
      <x:c r="I2770" s="56" t="n">
        <x:v>0.4473684210526316</x:v>
      </x:c>
      <x:c r="J2770" s="56" t="n">
        <x:v>0.464527027027027</x:v>
      </x:c>
      <x:c r="K2770" s="52" t="n">
        <x:v>0</x:v>
      </x:c>
      <x:c r="L2770" s="52" t="n">
        <x:v>0</x:v>
      </x:c>
      <x:c r="M2770" s="52" t="str">
        <x:v>P00913</x:v>
      </x:c>
      <x:c r="N2770" s="52" t="str">
        <x:v>P00913-2026</x:v>
      </x:c>
    </x:row>
    <x:row r="2771">
      <x:c r="A2771" s="52" t="str">
        <x:v>2025-26</x:v>
      </x:c>
      <x:c r="B2771" s="52" t="n">
        <x:v>2026</x:v>
      </x:c>
      <x:c r="C2771" s="52" t="str">
        <x:v>trendon watford</x:v>
      </x:c>
      <x:c r="D2771" s="56" t="n">
        <x:v>0.17647058823529416</x:v>
      </x:c>
      <x:c r="E2771" s="56" t="n">
        <x:v>0.2941176470588236</x:v>
      </x:c>
      <x:c r="F2771" s="56" t="n">
        <x:v>0.515</x:v>
      </x:c>
      <x:c r="G2771" s="56" t="n">
        <x:v>0.2</x:v>
      </x:c>
      <x:c r="H2771" s="56" t="n">
        <x:v>0.779</x:v>
      </x:c>
      <x:c r="I2771" s="56" t="n">
        <x:v>0.5294117647058826</x:v>
      </x:c>
      <x:c r="J2771" s="56" t="n">
        <x:v>0.5642361111111112</x:v>
      </x:c>
      <x:c r="K2771" s="52" t="n">
        <x:v>1</x:v>
      </x:c>
      <x:c r="L2771" s="52" t="n">
        <x:v>1</x:v>
      </x:c>
      <x:c r="M2771" s="52" t="str">
        <x:v>P00915</x:v>
      </x:c>
      <x:c r="N2771" s="52" t="str">
        <x:v>P00915-2026</x:v>
      </x:c>
    </x:row>
    <x:row r="2772">
      <x:c r="A2772" s="52" t="str">
        <x:v>2025-26</x:v>
      </x:c>
      <x:c r="B2772" s="52" t="n">
        <x:v>2026</x:v>
      </x:c>
      <x:c r="C2772" s="52" t="str">
        <x:v>trentyn flowers</x:v>
      </x:c>
      <x:c r="D2772" s="56" t="n">
        <x:v>0.3333333333333333</x:v>
      </x:c>
      <x:c r="E2772" s="56" t="n">
        <x:v>0</x:v>
      </x:c>
      <x:c r="F2772" s="56" t="n">
        <x:v>0.667</x:v>
      </x:c>
      <x:c r="G2772" s="56" t="n">
        <x:v>0</x:v>
      </x:c>
      <x:c r="H2772" s="56" t="n">
        <x:v>0</x:v>
      </x:c>
      <x:c r="I2772" s="56" t="n">
        <x:v>0.6666666666666666</x:v>
      </x:c>
      <x:c r="J2772" s="56" t="n">
        <x:v>0.6666666666666666</x:v>
      </x:c>
      <x:c r="K2772" s="52" t="n">
        <x:v>0</x:v>
      </x:c>
      <x:c r="L2772" s="52" t="n">
        <x:v>0</x:v>
      </x:c>
      <x:c r="M2772" s="52" t="str">
        <x:v>P00917</x:v>
      </x:c>
      <x:c r="N2772" s="52" t="str">
        <x:v>P00917-2026</x:v>
      </x:c>
    </x:row>
    <x:row r="2773">
      <x:c r="A2773" s="52" t="str">
        <x:v>2025-26</x:v>
      </x:c>
      <x:c r="B2773" s="52" t="n">
        <x:v>2026</x:v>
      </x:c>
      <x:c r="C2773" s="52" t="str">
        <x:v>trevon scott</x:v>
      </x:c>
      <x:c r="D2773" s="56" t="n">
        <x:v>0.3855421686746988</x:v>
      </x:c>
      <x:c r="E2773" s="56" t="n">
        <x:v>0.12048192771084336</x:v>
      </x:c>
      <x:c r="F2773" s="56" t="n">
        <x:v>0.38</x:v>
      </x:c>
      <x:c r="G2773" s="56" t="n">
        <x:v>0.316</x:v>
      </x:c>
      <x:c r="H2773" s="56" t="n">
        <x:v>0.667</x:v>
      </x:c>
      <x:c r="I2773" s="56" t="n">
        <x:v>0.4457831325301205</x:v>
      </x:c>
      <x:c r="J2773" s="56" t="n">
        <x:v>0.45766590389016015</x:v>
      </x:c>
      <x:c r="K2773" s="52" t="n">
        <x:v>0</x:v>
      </x:c>
      <x:c r="L2773" s="52" t="n">
        <x:v>0</x:v>
      </x:c>
      <x:c r="M2773" s="52" t="str">
        <x:v>P00919</x:v>
      </x:c>
      <x:c r="N2773" s="52" t="str">
        <x:v>P00919-2026</x:v>
      </x:c>
    </x:row>
    <x:row r="2774">
      <x:c r="A2774" s="52" t="str">
        <x:v>2025-26</x:v>
      </x:c>
      <x:c r="B2774" s="52" t="n">
        <x:v>2026</x:v>
      </x:c>
      <x:c r="C2774" s="52" t="str">
        <x:v>trevor keels</x:v>
      </x:c>
      <x:c r="D2774" s="56" t="n">
        <x:v>0.7333333333333334</x:v>
      </x:c>
      <x:c r="E2774" s="56" t="n">
        <x:v>0</x:v>
      </x:c>
      <x:c r="F2774" s="56" t="n">
        <x:v>0.25</x:v>
      </x:c>
      <x:c r="G2774" s="56" t="n">
        <x:v>0.222</x:v>
      </x:c>
      <x:c r="H2774" s="56" t="n">
        <x:v>0</x:v>
      </x:c>
      <x:c r="I2774" s="56" t="n">
        <x:v>0.3666666666666667</x:v>
      </x:c>
      <x:c r="J2774" s="56" t="n">
        <x:v>0.3333333333333333</x:v>
      </x:c>
      <x:c r="K2774" s="52" t="n">
        <x:v>0</x:v>
      </x:c>
      <x:c r="L2774" s="52" t="n">
        <x:v>0</x:v>
      </x:c>
      <x:c r="M2774" s="52" t="str">
        <x:v>P00922</x:v>
      </x:c>
      <x:c r="N2774" s="52" t="str">
        <x:v>P00922-2026</x:v>
      </x:c>
    </x:row>
    <x:row r="2775">
      <x:c r="A2775" s="52" t="str">
        <x:v>2025-26</x:v>
      </x:c>
      <x:c r="B2775" s="52" t="n">
        <x:v>2026</x:v>
      </x:c>
      <x:c r="C2775" s="52" t="str">
        <x:v>trey alexander</x:v>
      </x:c>
      <x:c r="D2775" s="56" t="n">
        <x:v>0.3170731707317074</x:v>
      </x:c>
      <x:c r="E2775" s="56" t="n">
        <x:v>0.14634146341463414</x:v>
      </x:c>
      <x:c r="F2775" s="56" t="n">
        <x:v>0.514</x:v>
      </x:c>
      <x:c r="G2775" s="56" t="n">
        <x:v>0.5</x:v>
      </x:c>
      <x:c r="H2775" s="56" t="n">
        <x:v>0.6</x:v>
      </x:c>
      <x:c r="I2775" s="56" t="n">
        <x:v>0.5975609756097562</x:v>
      </x:c>
      <x:c r="J2775" s="56" t="n">
        <x:v>0.5957836846929424</x:v>
      </x:c>
      <x:c r="K2775" s="52" t="n">
        <x:v>0</x:v>
      </x:c>
      <x:c r="L2775" s="52" t="n">
        <x:v>0</x:v>
      </x:c>
      <x:c r="M2775" s="52" t="str">
        <x:v>P00923</x:v>
      </x:c>
      <x:c r="N2775" s="52" t="str">
        <x:v>P00923-2026</x:v>
      </x:c>
    </x:row>
    <x:row r="2776">
      <x:c r="A2776" s="52" t="str">
        <x:v>2025-26</x:v>
      </x:c>
      <x:c r="B2776" s="52" t="n">
        <x:v>2026</x:v>
      </x:c>
      <x:c r="C2776" s="52" t="str">
        <x:v>trey jemison iii</x:v>
      </x:c>
      <x:c r="D2776" s="56" t="n">
        <x:v>0</x:v>
      </x:c>
      <x:c r="E2776" s="56" t="n">
        <x:v>0.125</x:v>
      </x:c>
      <x:c r="F2776" s="56" t="n">
        <x:v>0.6</x:v>
      </x:c>
      <x:c r="G2776" s="56" t="n">
        <x:v>0</x:v>
      </x:c>
      <x:c r="H2776" s="56" t="n">
        <x:v>1</x:v>
      </x:c>
      <x:c r="I2776" s="56" t="n">
        <x:v>0.625</x:v>
      </x:c>
      <x:c r="J2776" s="56" t="n">
        <x:v>0.5924170616113743</x:v>
      </x:c>
      <x:c r="K2776" s="52" t="n">
        <x:v>0</x:v>
      </x:c>
      <x:c r="L2776" s="52" t="n">
        <x:v>0</x:v>
      </x:c>
      <x:c r="M2776" s="52" t="str">
        <x:v>P00925</x:v>
      </x:c>
      <x:c r="N2776" s="52" t="str">
        <x:v>P00925-2026</x:v>
      </x:c>
    </x:row>
    <x:row r="2777">
      <x:c r="A2777" s="52" t="str">
        <x:v>2025-26</x:v>
      </x:c>
      <x:c r="B2777" s="52" t="n">
        <x:v>2026</x:v>
      </x:c>
      <x:c r="C2777" s="52" t="str">
        <x:v>trey murphy iii</x:v>
      </x:c>
      <x:c r="D2777" s="56" t="n">
        <x:v>0.5408805031446541</x:v>
      </x:c>
      <x:c r="E2777" s="56" t="n">
        <x:v>0.23270440251572327</x:v>
      </x:c>
      <x:c r="F2777" s="56" t="n">
        <x:v>0.47</x:v>
      </x:c>
      <x:c r="G2777" s="56" t="n">
        <x:v>0.379</x:v>
      </x:c>
      <x:c r="H2777" s="56" t="n">
        <x:v>0.8859999999999999</x:v>
      </x:c>
      <x:c r="I2777" s="56" t="n">
        <x:v>0.5723270440251572</x:v>
      </x:c>
      <x:c r="J2777" s="56" t="n">
        <x:v>0.6133044272021907</x:v>
      </x:c>
      <x:c r="K2777" s="52" t="n">
        <x:v>4</x:v>
      </x:c>
      <x:c r="L2777" s="52" t="n">
        <x:v>0</x:v>
      </x:c>
      <x:c r="M2777" s="52" t="str">
        <x:v>P00927</x:v>
      </x:c>
      <x:c r="N2777" s="52" t="str">
        <x:v>P00927-2026</x:v>
      </x:c>
    </x:row>
    <x:row r="2778">
      <x:c r="A2778" s="52" t="str">
        <x:v>2025-26</x:v>
      </x:c>
      <x:c r="B2778" s="52" t="n">
        <x:v>2026</x:v>
      </x:c>
      <x:c r="C2778" s="52" t="str">
        <x:v>tristan enaruna</x:v>
      </x:c>
      <x:c r="D2778" s="56" t="n">
        <x:v>0.3548387096774193</x:v>
      </x:c>
      <x:c r="E2778" s="56" t="n">
        <x:v>0.29032258064516125</x:v>
      </x:c>
      <x:c r="F2778" s="56" t="n">
        <x:v>0.5</x:v>
      </x:c>
      <x:c r="G2778" s="56" t="n">
        <x:v>0.3</x:v>
      </x:c>
      <x:c r="H2778" s="56" t="n">
        <x:v>0.75</x:v>
      </x:c>
      <x:c r="I2778" s="56" t="n">
        <x:v>0.564516129032258</x:v>
      </x:c>
      <x:c r="J2778" s="56" t="n">
        <x:v>0.5863844393592677</x:v>
      </x:c>
      <x:c r="K2778" s="52" t="n">
        <x:v>0</x:v>
      </x:c>
      <x:c r="L2778" s="52" t="n">
        <x:v>0</x:v>
      </x:c>
      <x:c r="M2778" s="52" t="str">
        <x:v>P00928</x:v>
      </x:c>
      <x:c r="N2778" s="52" t="str">
        <x:v>P00928-2026</x:v>
      </x:c>
    </x:row>
    <x:row r="2779">
      <x:c r="A2779" s="52" t="str">
        <x:v>2025-26</x:v>
      </x:c>
      <x:c r="B2779" s="52" t="n">
        <x:v>2026</x:v>
      </x:c>
      <x:c r="C2779" s="52" t="str">
        <x:v>tristan vukcevic</x:v>
      </x:c>
      <x:c r="D2779" s="56" t="n">
        <x:v>0.4461538461538461</x:v>
      </x:c>
      <x:c r="E2779" s="56" t="n">
        <x:v>0.3538461538461538</x:v>
      </x:c>
      <x:c r="F2779" s="56" t="n">
        <x:v>0.48</x:v>
      </x:c>
      <x:c r="G2779" s="56" t="n">
        <x:v>0.34700000000000003</x:v>
      </x:c>
      <x:c r="H2779" s="56" t="n">
        <x:v>0.784</x:v>
      </x:c>
      <x:c r="I2779" s="56" t="n">
        <x:v>0.5538461538461539</x:v>
      </x:c>
      <x:c r="J2779" s="56" t="n">
        <x:v>0.5990415335463259</x:v>
      </x:c>
      <x:c r="K2779" s="52" t="n">
        <x:v>1</x:v>
      </x:c>
      <x:c r="L2779" s="52" t="n">
        <x:v>0</x:v>
      </x:c>
      <x:c r="M2779" s="52" t="str">
        <x:v>P00930</x:v>
      </x:c>
      <x:c r="N2779" s="52" t="str">
        <x:v>P00930-2026</x:v>
      </x:c>
    </x:row>
    <x:row r="2780">
      <x:c r="A2780" s="52" t="str">
        <x:v>2025-26</x:v>
      </x:c>
      <x:c r="B2780" s="52" t="n">
        <x:v>2026</x:v>
      </x:c>
      <x:c r="C2780" s="52" t="str">
        <x:v>tristan da silva</x:v>
      </x:c>
      <x:c r="D2780" s="56" t="n">
        <x:v>0.5185185185185186</x:v>
      </x:c>
      <x:c r="E2780" s="56" t="n">
        <x:v>0.14814814814814814</x:v>
      </x:c>
      <x:c r="F2780" s="56" t="n">
        <x:v>0.45</x:v>
      </x:c>
      <x:c r="G2780" s="56" t="n">
        <x:v>0.374</x:v>
      </x:c>
      <x:c r="H2780" s="56" t="n">
        <x:v>0.884</x:v>
      </x:c>
      <x:c r="I2780" s="56" t="n">
        <x:v>0.54320987654321</x:v>
      </x:c>
      <x:c r="J2780" s="56" t="n">
        <x:v>0.5737134909596664</x:v>
      </x:c>
      <x:c r="K2780" s="52" t="n">
        <x:v>0</x:v>
      </x:c>
      <x:c r="L2780" s="52" t="n">
        <x:v>0</x:v>
      </x:c>
      <x:c r="M2780" s="52" t="str">
        <x:v>P00931</x:v>
      </x:c>
      <x:c r="N2780" s="52" t="str">
        <x:v>P00931-2026</x:v>
      </x:c>
    </x:row>
    <x:row r="2781">
      <x:c r="A2781" s="52" t="str">
        <x:v>2025-26</x:v>
      </x:c>
      <x:c r="B2781" s="52" t="n">
        <x:v>2026</x:v>
      </x:c>
      <x:c r="C2781" s="52" t="str">
        <x:v>tristen newton</x:v>
      </x:c>
      <x:c r="D2781" s="56" t="n">
        <x:v>0.5555555555555556</x:v>
      </x:c>
      <x:c r="E2781" s="56" t="n">
        <x:v>0.3333333333333333</x:v>
      </x:c>
      <x:c r="F2781" s="56" t="n">
        <x:v>0.444</x:v>
      </x:c>
      <x:c r="G2781" s="56" t="n">
        <x:v>0.4</x:v>
      </x:c>
      <x:c r="H2781" s="56" t="n">
        <x:v>0.667</x:v>
      </x:c>
      <x:c r="I2781" s="56" t="n">
        <x:v>0.5555555555555556</x:v>
      </x:c>
      <x:c r="J2781" s="56" t="n">
        <x:v>0.5813953488372093</x:v>
      </x:c>
      <x:c r="K2781" s="52" t="n">
        <x:v>0</x:v>
      </x:c>
      <x:c r="L2781" s="52" t="n">
        <x:v>0</x:v>
      </x:c>
      <x:c r="M2781" s="52" t="str">
        <x:v>P00932</x:v>
      </x:c>
      <x:c r="N2781" s="52" t="str">
        <x:v>P00932-2026</x:v>
      </x:c>
    </x:row>
    <x:row r="2782">
      <x:c r="A2782" s="52" t="str">
        <x:v>2025-26</x:v>
      </x:c>
      <x:c r="B2782" s="52" t="n">
        <x:v>2026</x:v>
      </x:c>
      <x:c r="C2782" s="52" t="str">
        <x:v>ty jerome</x:v>
      </x:c>
      <x:c r="D2782" s="56" t="n">
        <x:v>0.46853146853146854</x:v>
      </x:c>
      <x:c r="E2782" s="56" t="n">
        <x:v>0.25874125874125875</x:v>
      </x:c>
      <x:c r="F2782" s="56" t="n">
        <x:v>0.474</x:v>
      </x:c>
      <x:c r="G2782" s="56" t="n">
        <x:v>0.42</x:v>
      </x:c>
      <x:c r="H2782" s="56" t="n">
        <x:v>0.875</x:v>
      </x:c>
      <x:c r="I2782" s="56" t="n">
        <x:v>0.5734265734265734</x:v>
      </x:c>
      <x:c r="J2782" s="56" t="n">
        <x:v>0.6184078352586639</x:v>
      </x:c>
      <x:c r="K2782" s="52" t="n">
        <x:v>0</x:v>
      </x:c>
      <x:c r="L2782" s="52" t="n">
        <x:v>0</x:v>
      </x:c>
      <x:c r="M2782" s="52" t="str">
        <x:v>P00934</x:v>
      </x:c>
      <x:c r="N2782" s="52" t="str">
        <x:v>P00934-2026</x:v>
      </x:c>
    </x:row>
    <x:row r="2783">
      <x:c r="A2783" s="52" t="str">
        <x:v>2025-26</x:v>
      </x:c>
      <x:c r="B2783" s="52" t="n">
        <x:v>2026</x:v>
      </x:c>
      <x:c r="C2783" s="52" t="str">
        <x:v>tyty washington jr</x:v>
      </x:c>
      <x:c r="D2783" s="56" t="n">
        <x:v>0.4166666666666667</x:v>
      </x:c>
      <x:c r="E2783" s="56" t="n">
        <x:v>0</x:v>
      </x:c>
      <x:c r="F2783" s="56" t="n">
        <x:v>0.474</x:v>
      </x:c>
      <x:c r="G2783" s="56" t="n">
        <x:v>0.375</x:v>
      </x:c>
      <x:c r="H2783" s="56" t="n">
        <x:v>0</x:v>
      </x:c>
      <x:c r="I2783" s="56" t="n">
        <x:v>0.5833333333333334</x:v>
      </x:c>
      <x:c r="J2783" s="56" t="n">
        <x:v>0.5416666666666667</x:v>
      </x:c>
      <x:c r="K2783" s="52" t="n">
        <x:v>0</x:v>
      </x:c>
      <x:c r="L2783" s="52" t="n">
        <x:v>0</x:v>
      </x:c>
      <x:c r="M2783" s="52" t="str">
        <x:v>P00935</x:v>
      </x:c>
      <x:c r="N2783" s="52" t="str">
        <x:v>P00935-2026</x:v>
      </x:c>
    </x:row>
    <x:row r="2784">
      <x:c r="A2784" s="52" t="str">
        <x:v>2025-26</x:v>
      </x:c>
      <x:c r="B2784" s="52" t="n">
        <x:v>2026</x:v>
      </x:c>
      <x:c r="C2784" s="52" t="str">
        <x:v>tyler burton</x:v>
      </x:c>
      <x:c r="D2784" s="56" t="n">
        <x:v>0.5913978494623655</x:v>
      </x:c>
      <x:c r="E2784" s="56" t="n">
        <x:v>0.24731182795698922</x:v>
      </x:c>
      <x:c r="F2784" s="56" t="n">
        <x:v>0.375</x:v>
      </x:c>
      <x:c r="G2784" s="56" t="n">
        <x:v>0.33299999999999996</x:v>
      </x:c>
      <x:c r="H2784" s="56" t="n">
        <x:v>0.852</x:v>
      </x:c>
      <x:c r="I2784" s="56" t="n">
        <x:v>0.4731182795698924</x:v>
      </x:c>
      <x:c r="J2784" s="56" t="n">
        <x:v>0.5236617532971296</x:v>
      </x:c>
      <x:c r="K2784" s="52" t="n">
        <x:v>0</x:v>
      </x:c>
      <x:c r="L2784" s="52" t="n">
        <x:v>0</x:v>
      </x:c>
      <x:c r="M2784" s="52" t="str">
        <x:v>P00936</x:v>
      </x:c>
      <x:c r="N2784" s="52" t="str">
        <x:v>P00936-2026</x:v>
      </x:c>
    </x:row>
    <x:row r="2785">
      <x:c r="A2785" s="52" t="str">
        <x:v>2025-26</x:v>
      </x:c>
      <x:c r="B2785" s="52" t="n">
        <x:v>2026</x:v>
      </x:c>
      <x:c r="C2785" s="52" t="str">
        <x:v>tyler herro</x:v>
      </x:c>
      <x:c r="D2785" s="56" t="n">
        <x:v>0.4294871794871795</x:v>
      </x:c>
      <x:c r="E2785" s="56" t="n">
        <x:v>0.21153846153846154</x:v>
      </x:c>
      <x:c r="F2785" s="56" t="n">
        <x:v>0.48</x:v>
      </x:c>
      <x:c r="G2785" s="56" t="n">
        <x:v>0.37799999999999995</x:v>
      </x:c>
      <x:c r="H2785" s="56" t="n">
        <x:v>0.917</x:v>
      </x:c>
      <x:c r="I2785" s="56" t="n">
        <x:v>0.5608974358974359</x:v>
      </x:c>
      <x:c r="J2785" s="56" t="n">
        <x:v>0.6011025099695052</x:v>
      </x:c>
      <x:c r="K2785" s="52" t="n">
        <x:v>0</x:v>
      </x:c>
      <x:c r="L2785" s="52" t="n">
        <x:v>0</x:v>
      </x:c>
      <x:c r="M2785" s="52" t="str">
        <x:v>P00939</x:v>
      </x:c>
      <x:c r="N2785" s="52" t="str">
        <x:v>P00939-2026</x:v>
      </x:c>
    </x:row>
    <x:row r="2786">
      <x:c r="A2786" s="52" t="str">
        <x:v>2025-26</x:v>
      </x:c>
      <x:c r="B2786" s="52" t="n">
        <x:v>2026</x:v>
      </x:c>
      <x:c r="C2786" s="52" t="str">
        <x:v>tyler kolek</x:v>
      </x:c>
      <x:c r="D2786" s="56" t="n">
        <x:v>0.45</x:v>
      </x:c>
      <x:c r="E2786" s="56" t="n">
        <x:v>0.075</x:v>
      </x:c>
      <x:c r="F2786" s="56" t="n">
        <x:v>0.435</x:v>
      </x:c>
      <x:c r="G2786" s="56" t="n">
        <x:v>0.386</x:v>
      </x:c>
      <x:c r="H2786" s="56" t="n">
        <x:v>0.7</x:v>
      </x:c>
      <x:c r="I2786" s="56" t="n">
        <x:v>0.5125</x:v>
      </x:c>
      <x:c r="J2786" s="56" t="n">
        <x:v>0.5324298160696999</x:v>
      </x:c>
      <x:c r="K2786" s="52" t="n">
        <x:v>2</x:v>
      </x:c>
      <x:c r="L2786" s="52" t="n">
        <x:v>0</x:v>
      </x:c>
      <x:c r="M2786" s="52" t="str">
        <x:v>P00941</x:v>
      </x:c>
      <x:c r="N2786" s="52" t="str">
        <x:v>P00941-2026</x:v>
      </x:c>
    </x:row>
    <x:row r="2787">
      <x:c r="A2787" s="52" t="str">
        <x:v>2025-26</x:v>
      </x:c>
      <x:c r="B2787" s="52" t="n">
        <x:v>2026</x:v>
      </x:c>
      <x:c r="C2787" s="52" t="str">
        <x:v>tyler smith</x:v>
      </x:c>
      <x:c r="D2787" s="56" t="n">
        <x:v>0.6904761904761904</x:v>
      </x:c>
      <x:c r="E2787" s="56" t="n">
        <x:v>0.11904761904761904</x:v>
      </x:c>
      <x:c r="F2787" s="56" t="n">
        <x:v>0.42</x:v>
      </x:c>
      <x:c r="G2787" s="56" t="n">
        <x:v>0.28600000000000003</x:v>
      </x:c>
      <x:c r="H2787" s="56" t="n">
        <x:v>0.667</x:v>
      </x:c>
      <x:c r="I2787" s="56" t="n">
        <x:v>0.5238095238095238</x:v>
      </x:c>
      <x:c r="J2787" s="56" t="n">
        <x:v>0.5316742081447964</x:v>
      </x:c>
      <x:c r="K2787" s="52" t="n">
        <x:v>0</x:v>
      </x:c>
      <x:c r="L2787" s="52" t="n">
        <x:v>0</x:v>
      </x:c>
      <x:c r="M2787" s="52" t="str">
        <x:v>P00942</x:v>
      </x:c>
      <x:c r="N2787" s="52" t="str">
        <x:v>P00942-2026</x:v>
      </x:c>
    </x:row>
    <x:row r="2788">
      <x:c r="A2788" s="52" t="str">
        <x:v>2025-26</x:v>
      </x:c>
      <x:c r="B2788" s="52" t="n">
        <x:v>2026</x:v>
      </x:c>
      <x:c r="C2788" s="52" t="str">
        <x:v>tyrese martin</x:v>
      </x:c>
      <x:c r="D2788" s="56" t="n">
        <x:v>0.6</x:v>
      </x:c>
      <x:c r="E2788" s="56" t="n">
        <x:v>0.09999999999999999</x:v>
      </x:c>
      <x:c r="F2788" s="56" t="n">
        <x:v>0.39299999999999996</x:v>
      </x:c>
      <x:c r="G2788" s="56" t="n">
        <x:v>0.321</x:v>
      </x:c>
      <x:c r="H2788" s="56" t="n">
        <x:v>0.679</x:v>
      </x:c>
      <x:c r="I2788" s="56" t="n">
        <x:v>0.5</x:v>
      </x:c>
      <x:c r="J2788" s="56" t="n">
        <x:v>0.5028735632183908</x:v>
      </x:c>
      <x:c r="K2788" s="52" t="n">
        <x:v>0</x:v>
      </x:c>
      <x:c r="L2788" s="52" t="n">
        <x:v>0</x:v>
      </x:c>
      <x:c r="M2788" s="52" t="str">
        <x:v>P00945</x:v>
      </x:c>
      <x:c r="N2788" s="52" t="str">
        <x:v>P00945-2026</x:v>
      </x:c>
    </x:row>
    <x:row r="2789">
      <x:c r="A2789" s="52" t="str">
        <x:v>2025-26</x:v>
      </x:c>
      <x:c r="B2789" s="52" t="n">
        <x:v>2026</x:v>
      </x:c>
      <x:c r="C2789" s="52" t="str">
        <x:v>tyrese maxey</x:v>
      </x:c>
      <x:c r="D2789" s="56" t="n">
        <x:v>0.40186915887850466</x:v>
      </x:c>
      <x:c r="E2789" s="56" t="n">
        <x:v>0.2803738317757009</x:v>
      </x:c>
      <x:c r="F2789" s="56" t="n">
        <x:v>0.462</x:v>
      </x:c>
      <x:c r="G2789" s="56" t="n">
        <x:v>0.36700000000000005</x:v>
      </x:c>
      <x:c r="H2789" s="56" t="n">
        <x:v>0.892</x:v>
      </x:c>
      <x:c r="I2789" s="56" t="n">
        <x:v>0.5350467289719626</x:v>
      </x:c>
      <x:c r="J2789" s="56" t="n">
        <x:v>0.5886023294509152</x:v>
      </x:c>
      <x:c r="K2789" s="52" t="n">
        <x:v>7</x:v>
      </x:c>
      <x:c r="L2789" s="52" t="n">
        <x:v>0</x:v>
      </x:c>
      <x:c r="M2789" s="52" t="str">
        <x:v>P00946</x:v>
      </x:c>
      <x:c r="N2789" s="52" t="str">
        <x:v>P00946-2026</x:v>
      </x:c>
    </x:row>
    <x:row r="2790">
      <x:c r="A2790" s="52" t="str">
        <x:v>2025-26</x:v>
      </x:c>
      <x:c r="B2790" s="52" t="n">
        <x:v>2026</x:v>
      </x:c>
      <x:c r="C2790" s="52" t="str">
        <x:v>tyrese proctor</x:v>
      </x:c>
      <x:c r="D2790" s="56" t="n">
        <x:v>0.5777777777777777</x:v>
      </x:c>
      <x:c r="E2790" s="56" t="n">
        <x:v>0.2</x:v>
      </x:c>
      <x:c r="F2790" s="56" t="n">
        <x:v>0.413</x:v>
      </x:c>
      <x:c r="G2790" s="56" t="n">
        <x:v>0.35100000000000003</x:v>
      </x:c>
      <x:c r="H2790" s="56" t="n">
        <x:v>0.889</x:v>
      </x:c>
      <x:c r="I2790" s="56" t="n">
        <x:v>0.5222222222222223</x:v>
      </x:c>
      <x:c r="J2790" s="56" t="n">
        <x:v>0.551470588235294</x:v>
      </x:c>
      <x:c r="K2790" s="52" t="n">
        <x:v>1</x:v>
      </x:c>
      <x:c r="L2790" s="52" t="n">
        <x:v>0</x:v>
      </x:c>
      <x:c r="M2790" s="52" t="str">
        <x:v>P00947</x:v>
      </x:c>
      <x:c r="N2790" s="52" t="str">
        <x:v>P00947-2026</x:v>
      </x:c>
    </x:row>
    <x:row r="2791">
      <x:c r="A2791" s="52" t="str">
        <x:v>2025-26</x:v>
      </x:c>
      <x:c r="B2791" s="52" t="n">
        <x:v>2026</x:v>
      </x:c>
      <x:c r="C2791" s="52" t="str">
        <x:v>tyson etienne</x:v>
      </x:c>
      <x:c r="D2791" s="56" t="n">
        <x:v>0.75</x:v>
      </x:c>
      <x:c r="E2791" s="56" t="n">
        <x:v>0.25</x:v>
      </x:c>
      <x:c r="F2791" s="56" t="n">
        <x:v>0.4</x:v>
      </x:c>
      <x:c r="G2791" s="56" t="n">
        <x:v>0.39799999999999996</x:v>
      </x:c>
      <x:c r="H2791" s="56" t="n">
        <x:v>0.833</x:v>
      </x:c>
      <x:c r="I2791" s="56" t="n">
        <x:v>0.5499999999999999</x:v>
      </x:c>
      <x:c r="J2791" s="56" t="n">
        <x:v>0.5930930930930931</x:v>
      </x:c>
      <x:c r="K2791" s="52" t="n">
        <x:v>0</x:v>
      </x:c>
      <x:c r="L2791" s="52" t="n">
        <x:v>0</x:v>
      </x:c>
      <x:c r="M2791" s="52" t="str">
        <x:v>P00949</x:v>
      </x:c>
      <x:c r="N2791" s="52" t="str">
        <x:v>P00949-2026</x:v>
      </x:c>
    </x:row>
    <x:row r="2792">
      <x:c r="A2792" s="52" t="str">
        <x:v>2025-26</x:v>
      </x:c>
      <x:c r="B2792" s="52" t="n">
        <x:v>2026</x:v>
      </x:c>
      <x:c r="C2792" s="52" t="str">
        <x:v>tyus jones</x:v>
      </x:c>
      <x:c r="D2792" s="56" t="n">
        <x:v>0.6060606060606061</x:v>
      </x:c>
      <x:c r="E2792" s="56" t="n">
        <x:v>0.030303030303030304</x:v>
      </x:c>
      <x:c r="F2792" s="56" t="n">
        <x:v>0.349</x:v>
      </x:c>
      <x:c r="G2792" s="56" t="n">
        <x:v>0.292</x:v>
      </x:c>
      <x:c r="H2792" s="56" t="n">
        <x:v>0.778</x:v>
      </x:c>
      <x:c r="I2792" s="56" t="n">
        <x:v>0.42424242424242425</x:v>
      </x:c>
      <x:c r="J2792" s="56" t="n">
        <x:v>0.4485645933014354</x:v>
      </x:c>
      <x:c r="K2792" s="52" t="n">
        <x:v>0</x:v>
      </x:c>
      <x:c r="L2792" s="52" t="n">
        <x:v>0</x:v>
      </x:c>
      <x:c r="M2792" s="52" t="str">
        <x:v>P00950</x:v>
      </x:c>
      <x:c r="N2792" s="52" t="str">
        <x:v>P00950-2026</x:v>
      </x:c>
    </x:row>
    <x:row r="2793">
      <x:c r="A2793" s="52" t="str">
        <x:v>2025-26</x:v>
      </x:c>
      <x:c r="B2793" s="52" t="n">
        <x:v>2026</x:v>
      </x:c>
      <x:c r="C2793" s="52" t="str">
        <x:v>vj edgecombe</x:v>
      </x:c>
      <x:c r="D2793" s="56" t="n">
        <x:v>0.40875912408759124</x:v>
      </x:c>
      <x:c r="E2793" s="56" t="n">
        <x:v>0.17518248175182483</x:v>
      </x:c>
      <x:c r="F2793" s="56" t="n">
        <x:v>0.43799999999999994</x:v>
      </x:c>
      <x:c r="G2793" s="56" t="n">
        <x:v>0.354</x:v>
      </x:c>
      <x:c r="H2793" s="56" t="n">
        <x:v>0.818</x:v>
      </x:c>
      <x:c r="I2793" s="56" t="n">
        <x:v>0.5109489051094891</x:v>
      </x:c>
      <x:c r="J2793" s="56" t="n">
        <x:v>0.5421523448088913</x:v>
      </x:c>
      <x:c r="K2793" s="52" t="n">
        <x:v>7</x:v>
      </x:c>
      <x:c r="L2793" s="52" t="n">
        <x:v>0</x:v>
      </x:c>
      <x:c r="M2793" s="52" t="str">
        <x:v>P00955</x:v>
      </x:c>
      <x:c r="N2793" s="52" t="str">
        <x:v>P00955-2026</x:v>
      </x:c>
    </x:row>
    <x:row r="2794">
      <x:c r="A2794" s="52" t="str">
        <x:v>2025-26</x:v>
      </x:c>
      <x:c r="B2794" s="52" t="n">
        <x:v>2026</x:v>
      </x:c>
      <x:c r="C2794" s="52" t="str">
        <x:v>victor wembanyama</x:v>
      </x:c>
      <x:c r="D2794" s="56" t="n">
        <x:v>0.3254437869822486</x:v>
      </x:c>
      <x:c r="E2794" s="56" t="n">
        <x:v>0.4142011834319527</x:v>
      </x:c>
      <x:c r="F2794" s="56" t="n">
        <x:v>0.512</x:v>
      </x:c>
      <x:c r="G2794" s="56" t="n">
        <x:v>0.349</x:v>
      </x:c>
      <x:c r="H2794" s="56" t="n">
        <x:v>0.8270000000000001</x:v>
      </x:c>
      <x:c r="I2794" s="56" t="n">
        <x:v>0.5650887573964497</x:v>
      </x:c>
      <x:c r="J2794" s="56" t="n">
        <x:v>0.6256256256256257</x:v>
      </x:c>
      <x:c r="K2794" s="52" t="n">
        <x:v>42</x:v>
      </x:c>
      <x:c r="L2794" s="52" t="n">
        <x:v>1</x:v>
      </x:c>
      <x:c r="M2794" s="52" t="str">
        <x:v>P00959</x:v>
      </x:c>
      <x:c r="N2794" s="52" t="str">
        <x:v>P00959-2026</x:v>
      </x:c>
    </x:row>
    <x:row r="2795">
      <x:c r="A2795" s="52" t="str">
        <x:v>2025-26</x:v>
      </x:c>
      <x:c r="B2795" s="52" t="n">
        <x:v>2026</x:v>
      </x:c>
      <x:c r="C2795" s="52" t="str">
        <x:v>vince williams jr</x:v>
      </x:c>
      <x:c r="D2795" s="56" t="n">
        <x:v>0.6027397260273972</x:v>
      </x:c>
      <x:c r="E2795" s="56" t="n">
        <x:v>0.1780821917808219</x:v>
      </x:c>
      <x:c r="F2795" s="56" t="n">
        <x:v>0.353</x:v>
      </x:c>
      <x:c r="G2795" s="56" t="n">
        <x:v>0.311</x:v>
      </x:c>
      <x:c r="H2795" s="56" t="n">
        <x:v>0.78</x:v>
      </x:c>
      <x:c r="I2795" s="56" t="n">
        <x:v>0.4520547945205479</x:v>
      </x:c>
      <x:c r="J2795" s="56" t="n">
        <x:v>0.4763719512195122</x:v>
      </x:c>
      <x:c r="K2795" s="52" t="n">
        <x:v>1</x:v>
      </x:c>
      <x:c r="L2795" s="52" t="n">
        <x:v>0</x:v>
      </x:c>
      <x:c r="M2795" s="52" t="str">
        <x:v>P00960</x:v>
      </x:c>
      <x:c r="N2795" s="52" t="str">
        <x:v>P00960-2026</x:v>
      </x:c>
    </x:row>
    <x:row r="2796">
      <x:c r="A2796" s="52" t="str">
        <x:v>2025-26</x:v>
      </x:c>
      <x:c r="B2796" s="52" t="n">
        <x:v>2026</x:v>
      </x:c>
      <x:c r="C2796" s="52" t="str">
        <x:v>vit krejci</x:v>
      </x:c>
      <x:c r="D2796" s="56" t="n">
        <x:v>0.7575757575757576</x:v>
      </x:c>
      <x:c r="E2796" s="56" t="n">
        <x:v>0.12121212121212122</x:v>
      </x:c>
      <x:c r="F2796" s="56" t="n">
        <x:v>0.44799999999999995</x:v>
      </x:c>
      <x:c r="G2796" s="56" t="n">
        <x:v>0.39</x:v>
      </x:c>
      <x:c r="H2796" s="56" t="n">
        <x:v>0.745</x:v>
      </x:c>
      <x:c r="I2796" s="56" t="n">
        <x:v>0.6060606060606061</x:v>
      </x:c>
      <x:c r="J2796" s="56" t="n">
        <x:v>0.6113348676639816</x:v>
      </x:c>
      <x:c r="K2796" s="52" t="n">
        <x:v>0</x:v>
      </x:c>
      <x:c r="L2796" s="52" t="n">
        <x:v>0</x:v>
      </x:c>
      <x:c r="M2796" s="52" t="str">
        <x:v>P00961</x:v>
      </x:c>
      <x:c r="N2796" s="52" t="str">
        <x:v>P00961-2026</x:v>
      </x:c>
    </x:row>
    <x:row r="2797">
      <x:c r="A2797" s="52" t="str">
        <x:v>2025-26</x:v>
      </x:c>
      <x:c r="B2797" s="52" t="n">
        <x:v>2026</x:v>
      </x:c>
      <x:c r="C2797" s="52" t="str">
        <x:v>vladislav goldin</x:v>
      </x:c>
      <x:c r="D2797" s="56" t="n">
        <x:v>0</x:v>
      </x:c>
      <x:c r="E2797" s="56" t="n">
        <x:v>0.25</x:v>
      </x:c>
      <x:c r="F2797" s="56" t="n">
        <x:v>0.75</x:v>
      </x:c>
      <x:c r="G2797" s="56" t="n">
        <x:v>0</x:v>
      </x:c>
      <x:c r="H2797" s="56" t="n">
        <x:v>1</x:v>
      </x:c>
      <x:c r="I2797" s="56" t="n">
        <x:v>0.7499999999999999</x:v>
      </x:c>
      <x:c r="J2797" s="56" t="n">
        <x:v>0.9009009009009009</x:v>
      </x:c>
      <x:c r="K2797" s="52" t="n">
        <x:v>0</x:v>
      </x:c>
      <x:c r="L2797" s="52" t="n">
        <x:v>0</x:v>
      </x:c>
      <x:c r="M2797" s="52" t="str">
        <x:v>P00962</x:v>
      </x:c>
      <x:c r="N2797" s="52" t="str">
        <x:v>P00962-2026</x:v>
      </x:c>
    </x:row>
    <x:row r="2798">
      <x:c r="A2798" s="52" t="str">
        <x:v>2025-26</x:v>
      </x:c>
      <x:c r="B2798" s="52" t="n">
        <x:v>2026</x:v>
      </x:c>
      <x:c r="C2798" s="52" t="str">
        <x:v>walker kessler</x:v>
      </x:c>
      <x:c r="D2798" s="56" t="n">
        <x:v>0.21621621621621623</x:v>
      </x:c>
      <x:c r="E2798" s="56" t="n">
        <x:v>0.5405405405405406</x:v>
      </x:c>
      <x:c r="F2798" s="56" t="n">
        <x:v>0.703</x:v>
      </x:c>
      <x:c r="G2798" s="56" t="n">
        <x:v>0.75</x:v>
      </x:c>
      <x:c r="H2798" s="56" t="n">
        <x:v>0.7</x:v>
      </x:c>
      <x:c r="I2798" s="56" t="n">
        <x:v>0.7837837837837838</x:v>
      </x:c>
      <x:c r="J2798" s="56" t="n">
        <x:v>0.7860262008733625</x:v>
      </x:c>
      <x:c r="K2798" s="52" t="n">
        <x:v>2</x:v>
      </x:c>
      <x:c r="L2798" s="52" t="n">
        <x:v>0</x:v>
      </x:c>
      <x:c r="M2798" s="52" t="str">
        <x:v>P00964</x:v>
      </x:c>
      <x:c r="N2798" s="52" t="str">
        <x:v>P00964-2026</x:v>
      </x:c>
    </x:row>
    <x:row r="2799">
      <x:c r="A2799" s="52" t="str">
        <x:v>2025-26</x:v>
      </x:c>
      <x:c r="B2799" s="52" t="n">
        <x:v>2026</x:v>
      </x:c>
      <x:c r="C2799" s="52" t="str">
        <x:v>walter clayton jr</x:v>
      </x:c>
      <x:c r="D2799" s="56" t="n">
        <x:v>0.5223880597014925</x:v>
      </x:c>
      <x:c r="E2799" s="56" t="n">
        <x:v>0.26865671641791045</x:v>
      </x:c>
      <x:c r="F2799" s="56" t="n">
        <x:v>0.384</x:v>
      </x:c>
      <x:c r="G2799" s="56" t="n">
        <x:v>0.307</x:v>
      </x:c>
      <x:c r="H2799" s="56" t="n">
        <x:v>0.9009999999999999</x:v>
      </x:c>
      <x:c r="I2799" s="56" t="n">
        <x:v>0.4701492537313433</x:v>
      </x:c>
      <x:c r="J2799" s="56" t="n">
        <x:v>0.5205552589428724</x:v>
      </x:c>
      <x:c r="K2799" s="52" t="n">
        <x:v>1</x:v>
      </x:c>
      <x:c r="L2799" s="52" t="n">
        <x:v>0</x:v>
      </x:c>
      <x:c r="M2799" s="52" t="str">
        <x:v>P00965</x:v>
      </x:c>
      <x:c r="N2799" s="52" t="str">
        <x:v>P00965-2026</x:v>
      </x:c>
    </x:row>
    <x:row r="2800">
      <x:c r="A2800" s="52" t="str">
        <x:v>2025-26</x:v>
      </x:c>
      <x:c r="B2800" s="52" t="n">
        <x:v>2026</x:v>
      </x:c>
      <x:c r="C2800" s="52" t="str">
        <x:v>wendell carter jr</x:v>
      </x:c>
      <x:c r="D2800" s="56" t="n">
        <x:v>0.3536585365853659</x:v>
      </x:c>
      <x:c r="E2800" s="56" t="n">
        <x:v>0.39024390243902446</x:v>
      </x:c>
      <x:c r="F2800" s="56" t="n">
        <x:v>0.512</x:v>
      </x:c>
      <x:c r="G2800" s="56" t="n">
        <x:v>0.319</x:v>
      </x:c>
      <x:c r="H2800" s="56" t="n">
        <x:v>0.792</x:v>
      </x:c>
      <x:c r="I2800" s="56" t="n">
        <x:v>0.5670731707317075</x:v>
      </x:c>
      <x:c r="J2800" s="56" t="n">
        <x:v>0.6140716069941716</x:v>
      </x:c>
      <x:c r="K2800" s="52" t="n">
        <x:v>12</x:v>
      </x:c>
      <x:c r="L2800" s="52" t="n">
        <x:v>0</x:v>
      </x:c>
      <x:c r="M2800" s="52" t="str">
        <x:v>P00968</x:v>
      </x:c>
      <x:c r="N2800" s="52" t="str">
        <x:v>P00968-2026</x:v>
      </x:c>
    </x:row>
    <x:row r="2801">
      <x:c r="A2801" s="52" t="str">
        <x:v>2025-26</x:v>
      </x:c>
      <x:c r="B2801" s="52" t="n">
        <x:v>2026</x:v>
      </x:c>
      <x:c r="C2801" s="52" t="str">
        <x:v>wendell moore jr</x:v>
      </x:c>
      <x:c r="D2801" s="56" t="n">
        <x:v>0.1666666666666667</x:v>
      </x:c>
      <x:c r="E2801" s="56" t="n">
        <x:v>0.25</x:v>
      </x:c>
      <x:c r="F2801" s="56" t="n">
        <x:v>0.5710000000000001</x:v>
      </x:c>
      <x:c r="G2801" s="56" t="n">
        <x:v>0</x:v>
      </x:c>
      <x:c r="H2801" s="56" t="n">
        <x:v>1</x:v>
      </x:c>
      <x:c r="I2801" s="56" t="n">
        <x:v>0.5833333333333333</x:v>
      </x:c>
      <x:c r="J2801" s="56" t="n">
        <x:v>0.6381381381381381</x:v>
      </x:c>
      <x:c r="K2801" s="52" t="n">
        <x:v>0</x:v>
      </x:c>
      <x:c r="L2801" s="52" t="n">
        <x:v>0</x:v>
      </x:c>
      <x:c r="M2801" s="52" t="str">
        <x:v>P00969</x:v>
      </x:c>
      <x:c r="N2801" s="52" t="str">
        <x:v>P00969-2026</x:v>
      </x:c>
    </x:row>
    <x:row r="2802">
      <x:c r="A2802" s="52" t="str">
        <x:v>2025-26</x:v>
      </x:c>
      <x:c r="B2802" s="52" t="n">
        <x:v>2026</x:v>
      </x:c>
      <x:c r="C2802" s="52" t="str">
        <x:v>will richard</x:v>
      </x:c>
      <x:c r="D2802" s="56" t="n">
        <x:v>0.62</x:v>
      </x:c>
      <x:c r="E2802" s="56" t="n">
        <x:v>0.16</x:v>
      </x:c>
      <x:c r="F2802" s="56" t="n">
        <x:v>0.46799999999999997</x:v>
      </x:c>
      <x:c r="G2802" s="56" t="n">
        <x:v>0.335</x:v>
      </x:c>
      <x:c r="H2802" s="56" t="n">
        <x:v>0.852</x:v>
      </x:c>
      <x:c r="I2802" s="56" t="n">
        <x:v>0.5599999999999999</x:v>
      </x:c>
      <x:c r="J2802" s="56" t="n">
        <x:v>0.5979073243647235</x:v>
      </x:c>
      <x:c r="K2802" s="52" t="n">
        <x:v>0</x:v>
      </x:c>
      <x:c r="L2802" s="52" t="n">
        <x:v>0</x:v>
      </x:c>
      <x:c r="M2802" s="52" t="str">
        <x:v>P00974</x:v>
      </x:c>
      <x:c r="N2802" s="52" t="str">
        <x:v>P00974-2026</x:v>
      </x:c>
    </x:row>
    <x:row r="2803">
      <x:c r="A2803" s="52" t="str">
        <x:v>2025-26</x:v>
      </x:c>
      <x:c r="B2803" s="52" t="n">
        <x:v>2026</x:v>
      </x:c>
      <x:c r="C2803" s="52" t="str">
        <x:v>will riley</x:v>
      </x:c>
      <x:c r="D2803" s="56" t="n">
        <x:v>0.39285714285714285</x:v>
      </x:c>
      <x:c r="E2803" s="56" t="n">
        <x:v>0.2857142857142857</x:v>
      </x:c>
      <x:c r="F2803" s="56" t="n">
        <x:v>0.439</x:v>
      </x:c>
      <x:c r="G2803" s="56" t="n">
        <x:v>0.316</x:v>
      </x:c>
      <x:c r="H2803" s="56" t="n">
        <x:v>0.8</x:v>
      </x:c>
      <x:c r="I2803" s="56" t="n">
        <x:v>0.5059523809523809</x:v>
      </x:c>
      <x:c r="J2803" s="56" t="n">
        <x:v>0.5446277495769881</x:v>
      </x:c>
      <x:c r="K2803" s="52" t="n">
        <x:v>2</x:v>
      </x:c>
      <x:c r="L2803" s="52" t="n">
        <x:v>0</x:v>
      </x:c>
      <x:c r="M2803" s="52" t="str">
        <x:v>P00975</x:v>
      </x:c>
      <x:c r="N2803" s="52" t="str">
        <x:v>P00975-2026</x:v>
      </x:c>
    </x:row>
    <x:row r="2804">
      <x:c r="A2804" s="52" t="str">
        <x:v>2025-26</x:v>
      </x:c>
      <x:c r="B2804" s="52" t="n">
        <x:v>2026</x:v>
      </x:c>
      <x:c r="C2804" s="52" t="str">
        <x:v>xavier tillman</x:v>
      </x:c>
      <x:c r="D2804" s="56" t="n">
        <x:v>0.4</x:v>
      </x:c>
      <x:c r="E2804" s="56" t="n">
        <x:v>0.06666666666666667</x:v>
      </x:c>
      <x:c r="F2804" s="56" t="n">
        <x:v>0.435</x:v>
      </x:c>
      <x:c r="G2804" s="56" t="n">
        <x:v>0.16699999999999998</x:v>
      </x:c>
      <x:c r="H2804" s="56" t="n">
        <x:v>0.25</x:v>
      </x:c>
      <x:c r="I2804" s="56" t="n">
        <x:v>0.5</x:v>
      </x:c>
      <x:c r="J2804" s="56" t="n">
        <x:v>0.48575129533678757</x:v>
      </x:c>
      <x:c r="K2804" s="52" t="n">
        <x:v>0</x:v>
      </x:c>
      <x:c r="L2804" s="52" t="n">
        <x:v>0</x:v>
      </x:c>
      <x:c r="M2804" s="52" t="str">
        <x:v>P00981</x:v>
      </x:c>
      <x:c r="N2804" s="52" t="str">
        <x:v>P00981-2026</x:v>
      </x:c>
    </x:row>
    <x:row r="2805">
      <x:c r="A2805" s="52" t="str">
        <x:v>2025-26</x:v>
      </x:c>
      <x:c r="B2805" s="52" t="n">
        <x:v>2026</x:v>
      </x:c>
      <x:c r="C2805" s="52" t="str">
        <x:v>yang hansen</x:v>
      </x:c>
      <x:c r="D2805" s="56" t="n">
        <x:v>0.4347826086956522</x:v>
      </x:c>
      <x:c r="E2805" s="56" t="n">
        <x:v>0.34782608695652173</x:v>
      </x:c>
      <x:c r="F2805" s="56" t="n">
        <x:v>0.31</x:v>
      </x:c>
      <x:c r="G2805" s="56" t="n">
        <x:v>0.11900000000000001</x:v>
      </x:c>
      <x:c r="H2805" s="56" t="n">
        <x:v>0.8240000000000001</x:v>
      </x:c>
      <x:c r="I2805" s="56" t="n">
        <x:v>0.32608695652173914</x:v>
      </x:c>
      <x:c r="J2805" s="56" t="n">
        <x:v>0.4147812971342384</x:v>
      </x:c>
      <x:c r="K2805" s="52" t="n">
        <x:v>0</x:v>
      </x:c>
      <x:c r="L2805" s="52" t="n">
        <x:v>0</x:v>
      </x:c>
      <x:c r="M2805" s="52" t="str">
        <x:v>P00982</x:v>
      </x:c>
      <x:c r="N2805" s="52" t="str">
        <x:v>P00982-2026</x:v>
      </x:c>
    </x:row>
    <x:row r="2806">
      <x:c r="A2806" s="52" t="str">
        <x:v>2025-26</x:v>
      </x:c>
      <x:c r="B2806" s="52" t="n">
        <x:v>2026</x:v>
      </x:c>
      <x:c r="C2806" s="52" t="str">
        <x:v>yanic konan niederhauser</x:v>
      </x:c>
      <x:c r="D2806" s="56" t="n">
        <x:v>0.04166666666666668</x:v>
      </x:c>
      <x:c r="E2806" s="56" t="n">
        <x:v>0.625</x:v>
      </x:c>
      <x:c r="F2806" s="56" t="n">
        <x:v>0.64</x:v>
      </x:c>
      <x:c r="G2806" s="56" t="n">
        <x:v>0.2</x:v>
      </x:c>
      <x:c r="H2806" s="56" t="n">
        <x:v>0.758</x:v>
      </x:c>
      <x:c r="I2806" s="56" t="n">
        <x:v>0.6666666666666669</x:v>
      </x:c>
      <x:c r="J2806" s="56" t="n">
        <x:v>0.7026143790849673</x:v>
      </x:c>
      <x:c r="K2806" s="52" t="n">
        <x:v>0</x:v>
      </x:c>
      <x:c r="L2806" s="52" t="n">
        <x:v>0</x:v>
      </x:c>
      <x:c r="M2806" s="52" t="str">
        <x:v>P00983</x:v>
      </x:c>
      <x:c r="N2806" s="52" t="str">
        <x:v>P00983-2026</x:v>
      </x:c>
    </x:row>
    <x:row r="2807">
      <x:c r="A2807" s="52" t="str">
        <x:v>2025-26</x:v>
      </x:c>
      <x:c r="B2807" s="52" t="n">
        <x:v>2026</x:v>
      </x:c>
      <x:c r="C2807" s="52" t="str">
        <x:v>yuki kawamura</x:v>
      </x:c>
      <x:c r="D2807" s="56" t="n">
        <x:v>0.7241379310344829</x:v>
      </x:c>
      <x:c r="E2807" s="56" t="n">
        <x:v>0.37931034482758624</x:v>
      </x:c>
      <x:c r="F2807" s="56" t="n">
        <x:v>0.327</x:v>
      </x:c>
      <x:c r="G2807" s="56" t="n">
        <x:v>0.297</x:v>
      </x:c>
      <x:c r="H2807" s="56" t="n">
        <x:v>0.895</x:v>
      </x:c>
      <x:c r="I2807" s="56" t="n">
        <x:v>0.41379310344827586</x:v>
      </x:c>
      <x:c r="J2807" s="56" t="n">
        <x:v>0.5023640661938534</x:v>
      </x:c>
      <x:c r="K2807" s="52" t="n">
        <x:v>0</x:v>
      </x:c>
      <x:c r="L2807" s="52" t="n">
        <x:v>0</x:v>
      </x:c>
      <x:c r="M2807" s="52" t="str">
        <x:v>P00985</x:v>
      </x:c>
      <x:c r="N2807" s="52" t="str">
        <x:v>P00985-2026</x:v>
      </x:c>
    </x:row>
    <x:row r="2808">
      <x:c r="A2808" s="52" t="str">
        <x:v>2025-26</x:v>
      </x:c>
      <x:c r="B2808" s="52" t="n">
        <x:v>2026</x:v>
      </x:c>
      <x:c r="C2808" s="52" t="str">
        <x:v>yves missi</x:v>
      </x:c>
      <x:c r="D2808" s="56" t="n">
        <x:v>0</x:v>
      </x:c>
      <x:c r="E2808" s="56" t="n">
        <x:v>0.3333333333333333</x:v>
      </x:c>
      <x:c r="F2808" s="56" t="n">
        <x:v>0.544</x:v>
      </x:c>
      <x:c r="G2808" s="56" t="n">
        <x:v>0</x:v>
      </x:c>
      <x:c r="H2808" s="56" t="n">
        <x:v>0.5589999999999999</x:v>
      </x:c>
      <x:c r="I2808" s="56" t="n">
        <x:v>0.5333333333333333</x:v>
      </x:c>
      <x:c r="J2808" s="56" t="n">
        <x:v>0.5523255813953488</x:v>
      </x:c>
      <x:c r="K2808" s="52" t="n">
        <x:v>5</x:v>
      </x:c>
      <x:c r="L2808" s="52" t="n">
        <x:v>0</x:v>
      </x:c>
      <x:c r="M2808" s="52" t="str">
        <x:v>P00988</x:v>
      </x:c>
      <x:c r="N2808" s="52" t="str">
        <x:v>P00988-2026</x:v>
      </x:c>
    </x:row>
    <x:row r="2809">
      <x:c r="A2809" s="52" t="str">
        <x:v>2025-26</x:v>
      </x:c>
      <x:c r="B2809" s="52" t="n">
        <x:v>2026</x:v>
      </x:c>
      <x:c r="C2809" s="52" t="str">
        <x:v>zaccharie risacher</x:v>
      </x:c>
      <x:c r="D2809" s="56" t="n">
        <x:v>0.48750000000000004</x:v>
      </x:c>
      <x:c r="E2809" s="56" t="n">
        <x:v>0.1625</x:v>
      </x:c>
      <x:c r="F2809" s="56" t="n">
        <x:v>0.455</x:v>
      </x:c>
      <x:c r="G2809" s="56" t="n">
        <x:v>0.368</x:v>
      </x:c>
      <x:c r="H2809" s="56" t="n">
        <x:v>0.644</x:v>
      </x:c>
      <x:c r="I2809" s="56" t="n">
        <x:v>0.5375000000000001</x:v>
      </x:c>
      <x:c r="J2809" s="56" t="n">
        <x:v>0.5599626691553896</x:v>
      </x:c>
      <x:c r="K2809" s="52" t="n">
        <x:v>0</x:v>
      </x:c>
      <x:c r="L2809" s="52" t="n">
        <x:v>0</x:v>
      </x:c>
      <x:c r="M2809" s="52" t="str">
        <x:v>P00990</x:v>
      </x:c>
      <x:c r="N2809" s="52" t="str">
        <x:v>P00990-2026</x:v>
      </x:c>
    </x:row>
    <x:row r="2810">
      <x:c r="A2810" s="52" t="str">
        <x:v>2025-26</x:v>
      </x:c>
      <x:c r="B2810" s="52" t="n">
        <x:v>2026</x:v>
      </x:c>
      <x:c r="C2810" s="52" t="str">
        <x:v>zach collins</x:v>
      </x:c>
      <x:c r="D2810" s="56" t="n">
        <x:v>0.328125</x:v>
      </x:c>
      <x:c r="E2810" s="56" t="n">
        <x:v>0.3125</x:v>
      </x:c>
      <x:c r="F2810" s="56" t="n">
        <x:v>0.578</x:v>
      </x:c>
      <x:c r="G2810" s="56" t="n">
        <x:v>0.429</x:v>
      </x:c>
      <x:c r="H2810" s="56" t="n">
        <x:v>0.7</x:v>
      </x:c>
      <x:c r="I2810" s="56" t="n">
        <x:v>0.6484375</x:v>
      </x:c>
      <x:c r="J2810" s="56" t="n">
        <x:v>0.6662087912087913</x:v>
      </x:c>
      <x:c r="K2810" s="52" t="n">
        <x:v>1</x:v>
      </x:c>
      <x:c r="L2810" s="52" t="n">
        <x:v>0</x:v>
      </x:c>
      <x:c r="M2810" s="52" t="str">
        <x:v>P00991</x:v>
      </x:c>
      <x:c r="N2810" s="52" t="str">
        <x:v>P00991-2026</x:v>
      </x:c>
    </x:row>
    <x:row r="2811">
      <x:c r="A2811" s="52" t="str">
        <x:v>2025-26</x:v>
      </x:c>
      <x:c r="B2811" s="52" t="n">
        <x:v>2026</x:v>
      </x:c>
      <x:c r="C2811" s="52" t="str">
        <x:v>zach edey</x:v>
      </x:c>
      <x:c r="D2811" s="56" t="n">
        <x:v>0.056179775280898875</x:v>
      </x:c>
      <x:c r="E2811" s="56" t="n">
        <x:v>0.32584269662921345</x:v>
      </x:c>
      <x:c r="F2811" s="56" t="n">
        <x:v>0.633</x:v>
      </x:c>
      <x:c r="G2811" s="56" t="n">
        <x:v>0.2</x:v>
      </x:c>
      <x:c r="H2811" s="56" t="n">
        <x:v>0.7809999999999999</x:v>
      </x:c>
      <x:c r="I2811" s="56" t="n">
        <x:v>0.6348314606741572</x:v>
      </x:c>
      <x:c r="J2811" s="56" t="n">
        <x:v>0.6682389937106917</x:v>
      </x:c>
      <x:c r="K2811" s="52" t="n">
        <x:v>5</x:v>
      </x:c>
      <x:c r="L2811" s="52" t="n">
        <x:v>0</x:v>
      </x:c>
      <x:c r="M2811" s="52" t="str">
        <x:v>P00992</x:v>
      </x:c>
      <x:c r="N2811" s="52" t="str">
        <x:v>P00992-2026</x:v>
      </x:c>
    </x:row>
    <x:row r="2812">
      <x:c r="A2812" s="52" t="str">
        <x:v>2025-26</x:v>
      </x:c>
      <x:c r="B2812" s="52" t="n">
        <x:v>2026</x:v>
      </x:c>
      <x:c r="C2812" s="52" t="str">
        <x:v>zach lavine</x:v>
      </x:c>
      <x:c r="D2812" s="56" t="n">
        <x:v>0.4642857142857143</x:v>
      </x:c>
      <x:c r="E2812" s="56" t="n">
        <x:v>0.2571428571428572</x:v>
      </x:c>
      <x:c r="F2812" s="56" t="n">
        <x:v>0.479</x:v>
      </x:c>
      <x:c r="G2812" s="56" t="n">
        <x:v>0.39</x:v>
      </x:c>
      <x:c r="H2812" s="56" t="n">
        <x:v>0.88</x:v>
      </x:c>
      <x:c r="I2812" s="56" t="n">
        <x:v>0.5678571428571428</x:v>
      </x:c>
      <x:c r="J2812" s="56" t="n">
        <x:v>0.6160164271047228</x:v>
      </x:c>
      <x:c r="K2812" s="52" t="n">
        <x:v>0</x:v>
      </x:c>
      <x:c r="L2812" s="52" t="n">
        <x:v>0</x:v>
      </x:c>
      <x:c r="M2812" s="52" t="str">
        <x:v>P00993</x:v>
      </x:c>
      <x:c r="N2812" s="52" t="str">
        <x:v>P00993-2026</x:v>
      </x:c>
    </x:row>
    <x:row r="2813">
      <x:c r="A2813" s="52" t="str">
        <x:v>2025-26</x:v>
      </x:c>
      <x:c r="B2813" s="52" t="n">
        <x:v>2026</x:v>
      </x:c>
      <x:c r="C2813" s="52" t="str">
        <x:v>zeke nnaji</x:v>
      </x:c>
      <x:c r="D2813" s="56" t="n">
        <x:v>0.3448275862068966</x:v>
      </x:c>
      <x:c r="E2813" s="56" t="n">
        <x:v>0.2758620689655173</x:v>
      </x:c>
      <x:c r="F2813" s="56" t="n">
        <x:v>0.47</x:v>
      </x:c>
      <x:c r="G2813" s="56" t="n">
        <x:v>0.259</x:v>
      </x:c>
      <x:c r="H2813" s="56" t="n">
        <x:v>0.773</x:v>
      </x:c>
      <x:c r="I2813" s="56" t="n">
        <x:v>0.5344827586206897</x:v>
      </x:c>
      <x:c r="J2813" s="56" t="n">
        <x:v>0.5688806888068881</x:v>
      </x:c>
      <x:c r="K2813" s="52" t="n">
        <x:v>2</x:v>
      </x:c>
      <x:c r="L2813" s="52" t="n">
        <x:v>0</x:v>
      </x:c>
      <x:c r="M2813" s="52" t="str">
        <x:v>P00995</x:v>
      </x:c>
      <x:c r="N2813" s="52" t="str">
        <x:v>P00995-2026</x:v>
      </x:c>
    </x:row>
    <x:row r="2814">
      <x:c r="A2814" s="52" t="str">
        <x:v>2025-26</x:v>
      </x:c>
      <x:c r="B2814" s="52" t="n">
        <x:v>2026</x:v>
      </x:c>
      <x:c r="C2814" s="52" t="str">
        <x:v>ziaire williams</x:v>
      </x:c>
      <x:c r="D2814" s="56" t="n">
        <x:v>0.5844155844155844</x:v>
      </x:c>
      <x:c r="E2814" s="56" t="n">
        <x:v>0.3246753246753247</x:v>
      </x:c>
      <x:c r="F2814" s="56" t="n">
        <x:v>0.425</x:v>
      </x:c>
      <x:c r="G2814" s="56" t="n">
        <x:v>0.34299999999999997</x:v>
      </x:c>
      <x:c r="H2814" s="56" t="n">
        <x:v>0.85</x:v>
      </x:c>
      <x:c r="I2814" s="56" t="n">
        <x:v>0.525974025974026</x:v>
      </x:c>
      <x:c r="J2814" s="56" t="n">
        <x:v>0.5795454545454545</x:v>
      </x:c>
      <x:c r="K2814" s="52" t="n">
        <x:v>0</x:v>
      </x:c>
      <x:c r="L2814" s="52" t="n">
        <x:v>0</x:v>
      </x:c>
      <x:c r="M2814" s="52" t="str">
        <x:v>P00996</x:v>
      </x:c>
      <x:c r="N2814" s="52" t="str">
        <x:v>P00996-2026</x:v>
      </x:c>
    </x:row>
    <x:row r="2815">
      <x:c r="A2815" s="52" t="str">
        <x:v>2025-26</x:v>
      </x:c>
      <x:c r="B2815" s="52" t="n">
        <x:v>2026</x:v>
      </x:c>
      <x:c r="C2815" s="52" t="str">
        <x:v>zion williamson</x:v>
      </x:c>
      <x:c r="D2815" s="56" t="n">
        <x:v>0.007692307692307693</x:v>
      </x:c>
      <x:c r="E2815" s="56" t="n">
        <x:v>0.5769230769230769</x:v>
      </x:c>
      <x:c r="F2815" s="56" t="n">
        <x:v>0.6</x:v>
      </x:c>
      <x:c r="G2815" s="56" t="n">
        <x:v>0.25</x:v>
      </x:c>
      <x:c r="H2815" s="56" t="n">
        <x:v>0.716</x:v>
      </x:c>
      <x:c r="I2815" s="56" t="n">
        <x:v>0.6</x:v>
      </x:c>
      <x:c r="J2815" s="56" t="n">
        <x:v>0.6441717791411042</x:v>
      </x:c>
      <x:c r="K2815" s="52" t="n">
        <x:v>6</x:v>
      </x:c>
      <x:c r="L2815" s="52" t="n">
        <x:v>0</x:v>
      </x:c>
      <x:c r="M2815" s="52" t="str">
        <x:v>P00997</x:v>
      </x:c>
      <x:c r="N2815" s="52" t="str">
        <x:v>P00997-2026</x:v>
      </x:c>
    </x:row>
    <x:row r="2816">
      <x:c r="A2816" s="52" t="str">
        <x:v>2025-26</x:v>
      </x:c>
      <x:c r="B2816" s="52" t="n">
        <x:v>2026</x:v>
      </x:c>
      <x:c r="C2816" s="52" t="str">
        <x:v>zyon pullin</x:v>
      </x:c>
      <x:c r="D2816" s="56" t="n">
        <x:v>0.23076923076923078</x:v>
      </x:c>
      <x:c r="E2816" s="56" t="n">
        <x:v>0.3076923076923077</x:v>
      </x:c>
      <x:c r="F2816" s="56" t="n">
        <x:v>0.6920000000000001</x:v>
      </x:c>
      <x:c r="G2816" s="56" t="n">
        <x:v>0.33299999999999996</x:v>
      </x:c>
      <x:c r="H2816" s="56" t="n">
        <x:v>1</x:v>
      </x:c>
      <x:c r="I2816" s="56" t="n">
        <x:v>0.7307692307692307</x:v>
      </x:c>
      <x:c r="J2816" s="56" t="n">
        <x:v>0.7791327913279132</x:v>
      </x:c>
      <x:c r="K2816" s="52" t="n">
        <x:v>0</x:v>
      </x:c>
      <x:c r="L2816" s="52" t="n">
        <x:v>0</x:v>
      </x:c>
      <x:c r="M2816" s="52" t="str">
        <x:v>P00998</x:v>
      </x:c>
      <x:c r="N2816" s="52" t="str">
        <x:v>P00998-2026</x:v>
      </x:c>
    </x:row>
  </x:sheetData>
  <x:pageMargins left="0.7" right="0.7" top="0.75" bottom="0.75" header="0.3" footer="0.3"/>
  <x:tableParts count="1">
    <x:tablePart xmlns:r="http://schemas.openxmlformats.org/officeDocument/2006/relationships" r:id="Ra0479901ee4348a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5" hidden="0" customWidth="1"/>
    <x:col min="3" max="3" width="23" hidden="0" customWidth="1"/>
    <x:col min="4" max="4" width="23" hidden="0" customWidth="1"/>
    <x:col min="5" max="5" width="13" hidden="0" customWidth="1"/>
    <x:col min="6" max="6" width="11" hidden="0" customWidth="1"/>
    <x:col min="7" max="7" width="14" hidden="0" customWidth="1"/>
    <x:col min="8" max="8" width="21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1" hidden="0" customWidth="1"/>
    <x:col min="17" max="17" width="24" hidden="0" customWidth="1"/>
    <x:col min="18" max="18" width="27" hidden="0" customWidth="1"/>
    <x:col min="19" max="19" width="11" hidden="0" customWidth="1"/>
    <x:col min="20" max="20" width="17" hidden="0" customWidth="1"/>
    <x:col min="21" max="21" width="16" hidden="0" customWidth="1"/>
    <x:col min="22" max="22" width="22" hidden="0" customWidth="1"/>
    <x:col min="23" max="23" width="11" hidden="0" customWidth="1"/>
    <x:col min="24" max="24" width="16" hidden="0" customWidth="1"/>
    <x:col min="25" max="25" width="33" hidden="0" customWidth="1"/>
    <x:col min="26" max="26" width="32" hidden="0" customWidth="1"/>
    <x:col min="27" max="27" width="20" hidden="0" customWidth="1"/>
    <x:col min="28" max="28" width="21" hidden="0" customWidth="1"/>
    <x:col min="29" max="29" width="33" hidden="0" customWidth="1"/>
  </x:cols>
  <x:sheetData>
    <x:row r="1">
      <x:c r="A1" s="51" t="str">
        <x:v>Season</x:v>
      </x:c>
      <x:c r="B1" s="51" t="str">
        <x:v>SeasonEndYear</x:v>
      </x:c>
      <x:c r="C1" s="51" t="str">
        <x:v>PlayerKeyRaw</x:v>
      </x:c>
      <x:c r="D1" s="51" t="str">
        <x:v>PlayerName</x:v>
      </x:c>
      <x:c r="E1" s="51" t="str">
        <x:v>PlayoffTeam</x:v>
      </x:c>
      <x:c r="F1" s="51" t="str">
        <x:v>Pos</x:v>
      </x:c>
      <x:c r="G1" s="51" t="str">
        <x:v>PlayoffGames</x:v>
      </x:c>
      <x:c r="H1" s="51" t="str">
        <x:v>PlayoffGamesStarted</x:v>
      </x:c>
      <x:c r="I1" s="51" t="str">
        <x:v>PlayoffMinutes</x:v>
      </x:c>
      <x:c r="J1" s="51" t="str">
        <x:v>PlayoffPoints</x:v>
      </x:c>
      <x:c r="K1" s="51" t="str">
        <x:v>PlayoffRebounds</x:v>
      </x:c>
      <x:c r="L1" s="51" t="str">
        <x:v>PlayoffAssists</x:v>
      </x:c>
      <x:c r="M1" s="51" t="str">
        <x:v>PlayoffSteals</x:v>
      </x:c>
      <x:c r="N1" s="51" t="str">
        <x:v>PlayoffBlocks</x:v>
      </x:c>
      <x:c r="O1" s="51" t="str">
        <x:v>PlayoffTurnovers</x:v>
      </x:c>
      <x:c r="P1" s="51" t="str">
        <x:v>PlayoffTS_Pct</x:v>
      </x:c>
      <x:c r="Q1" s="51" t="str">
        <x:v>PlayoffProductionScore</x:v>
      </x:c>
      <x:c r="R1" s="51" t="str">
        <x:v>PlayoffEstimatedWinShares</x:v>
      </x:c>
      <x:c r="S1" s="51" t="str">
        <x:v>PlayerKey</x:v>
      </x:c>
      <x:c r="T1" s="51" t="str">
        <x:v>PlayerSeasonKey</x:v>
      </x:c>
      <x:c r="U1" s="51" t="str">
        <x:v>PlayerKey_Fact</x:v>
      </x:c>
      <x:c r="V1" s="51" t="str">
        <x:v>PlayerSeasonKey_Fact</x:v>
      </x:c>
      <x:c r="W1" s="51" t="str">
        <x:v>Salary</x:v>
      </x:c>
      <x:c r="X1" s="51" t="str">
        <x:v>SalaryMillions</x:v>
      </x:c>
      <x:c r="Y1" s="51" t="str">
        <x:v>ContractTier</x:v>
      </x:c>
      <x:c r="Z1" s="51" t="str">
        <x:v>PlayerValueTier</x:v>
      </x:c>
      <x:c r="AA1" s="51" t="str">
        <x:v>PlayoffValueScore</x:v>
      </x:c>
      <x:c r="AB1" s="51" t="str">
        <x:v>CostPerPlayoffPoint</x:v>
      </x:c>
      <x:c r="AC1" s="51" t="str">
        <x:v>CostPerPlayoffEstimatedWinShare</x:v>
      </x:c>
    </x:row>
    <x:row r="2">
      <x:c r="A2" s="52" t="str">
        <x:v>2021-22</x:v>
      </x:c>
      <x:c r="B2" s="52" t="n">
        <x:v>2022</x:v>
      </x:c>
      <x:c r="C2" s="52" t="str">
        <x:v>jayson tatum</x:v>
      </x:c>
      <x:c r="D2" s="52" t="str">
        <x:v>Jayson Tatum</x:v>
      </x:c>
      <x:c r="E2" s="52" t="str">
        <x:v>BOS</x:v>
      </x:c>
      <x:c r="F2" s="52" t="str">
        <x:v>F</x:v>
      </x:c>
      <x:c r="G2" s="52" t="n">
        <x:v>24</x:v>
      </x:c>
      <x:c r="H2" s="52"/>
      <x:c r="I2" s="52" t="n">
        <x:v>984</x:v>
      </x:c>
      <x:c r="J2" s="52" t="n">
        <x:v>614.4000000000001</x:v>
      </x:c>
      <x:c r="K2" s="52" t="n">
        <x:v>160.8</x:v>
      </x:c>
      <x:c r="L2" s="52" t="n">
        <x:v>148.8</x:v>
      </x:c>
      <x:c r="M2" s="52" t="n">
        <x:v>28.799999999999997</x:v>
      </x:c>
      <x:c r="N2" s="52" t="n">
        <x:v>21.6</x:v>
      </x:c>
      <x:c r="O2" s="52" t="n">
        <x:v>100.80000000000001</x:v>
      </x:c>
      <x:c r="P2" s="56" t="n">
        <x:v>0.5608131791097092</x:v>
      </x:c>
      <x:c r="Q2" s="56" t="n">
        <x:v>1080.9600000000003</x:v>
      </x:c>
      <x:c r="R2" s="56" t="n">
        <x:v>3.603200000000001</x:v>
      </x:c>
      <x:c r="S2" s="52" t="str">
        <x:v>P00458</x:v>
      </x:c>
      <x:c r="T2" s="52" t="str">
        <x:v>P00458-2022</x:v>
      </x:c>
      <x:c r="U2" s="52" t="str">
        <x:v>P00458</x:v>
      </x:c>
      <x:c r="V2" s="52" t="str">
        <x:v>P00458-2022</x:v>
      </x:c>
      <x:c r="W2" s="54" t="n">
        <x:v>28103500</x:v>
      </x:c>
      <x:c r="X2" s="55" t="n">
        <x:v>28.1035</x:v>
      </x:c>
      <x:c r="Y2" s="52" t="str">
        <x:v>High-Salary Starter</x:v>
      </x:c>
      <x:c r="Z2" s="52" t="str">
        <x:v>Expensive but Worth It</x:v>
      </x:c>
      <x:c r="AA2" s="56" t="n">
        <x:v>38.4635365701781</x:v>
      </x:c>
      <x:c r="AB2" s="54" t="n">
        <x:v>45741.37369791666</x:v>
      </x:c>
      <x:c r="AC2" s="54" t="n">
        <x:v>7799594.804618115</x:v>
      </x:c>
    </x:row>
    <x:row r="3">
      <x:c r="A3" s="52" t="str">
        <x:v>2021-22</x:v>
      </x:c>
      <x:c r="B3" s="52" t="n">
        <x:v>2022</x:v>
      </x:c>
      <x:c r="C3" s="52" t="str">
        <x:v>stephen curry</x:v>
      </x:c>
      <x:c r="D3" s="52" t="str">
        <x:v>Stephen Curry</x:v>
      </x:c>
      <x:c r="E3" s="52" t="str">
        <x:v>GSW</x:v>
      </x:c>
      <x:c r="F3" s="52" t="str">
        <x:v>G</x:v>
      </x:c>
      <x:c r="G3" s="52" t="n">
        <x:v>22</x:v>
      </x:c>
      <x:c r="H3" s="52"/>
      <x:c r="I3" s="52" t="n">
        <x:v>763.4000000000001</x:v>
      </x:c>
      <x:c r="J3" s="52" t="n">
        <x:v>602.8</x:v>
      </x:c>
      <x:c r="K3" s="52" t="n">
        <x:v>114.4</x:v>
      </x:c>
      <x:c r="L3" s="52" t="n">
        <x:v>129.8</x:v>
      </x:c>
      <x:c r="M3" s="52" t="n">
        <x:v>28.6</x:v>
      </x:c>
      <x:c r="N3" s="52" t="n">
        <x:v>8.8</x:v>
      </x:c>
      <x:c r="O3" s="52" t="n">
        <x:v>57.2</x:v>
      </x:c>
      <x:c r="P3" s="56" t="n">
        <x:v>0.6063020003540449</x:v>
      </x:c>
      <x:c r="Q3" s="56" t="n">
        <x:v>989.78</x:v>
      </x:c>
      <x:c r="R3" s="56" t="n">
        <x:v>3.2992666666666666</x:v>
      </x:c>
      <x:c r="S3" s="52" t="str">
        <x:v>P00868</x:v>
      </x:c>
      <x:c r="T3" s="52" t="str">
        <x:v>P00868-2022</x:v>
      </x:c>
      <x:c r="U3" s="52" t="str">
        <x:v>P00868</x:v>
      </x:c>
      <x:c r="V3" s="52" t="str">
        <x:v>P00868-2022</x:v>
      </x:c>
      <x:c r="W3" s="54" t="n">
        <x:v>45780966</x:v>
      </x:c>
      <x:c r="X3" s="55" t="n">
        <x:v>45.780966</x:v>
      </x:c>
      <x:c r="Y3" s="52" t="str">
        <x:v>Max / Supermax-Level</x:v>
      </x:c>
      <x:c r="Z3" s="52" t="str">
        <x:v>Expensive but Worth It</x:v>
      </x:c>
      <x:c r="AA3" s="56" t="n">
        <x:v>21.619902035269416</x:v>
      </x:c>
      <x:c r="AB3" s="54" t="n">
        <x:v>75947.18978102191</x:v>
      </x:c>
      <x:c r="AC3" s="54" t="n">
        <x:v>13876103.578573016</x:v>
      </x:c>
    </x:row>
    <x:row r="4">
      <x:c r="A4" s="52" t="str">
        <x:v>2021-22</x:v>
      </x:c>
      <x:c r="B4" s="52" t="n">
        <x:v>2022</x:v>
      </x:c>
      <x:c r="C4" s="52" t="str">
        <x:v>jaylen brown</x:v>
      </x:c>
      <x:c r="D4" s="52" t="str">
        <x:v>Jaylen Brown</x:v>
      </x:c>
      <x:c r="E4" s="52" t="str">
        <x:v>BOS</x:v>
      </x:c>
      <x:c r="F4" s="52" t="str">
        <x:v>G</x:v>
      </x:c>
      <x:c r="G4" s="52" t="n">
        <x:v>24</x:v>
      </x:c>
      <x:c r="H4" s="52"/>
      <x:c r="I4" s="52" t="n">
        <x:v>919.1999999999999</x:v>
      </x:c>
      <x:c r="J4" s="52" t="n">
        <x:v>554.4000000000001</x:v>
      </x:c>
      <x:c r="K4" s="52" t="n">
        <x:v>165.60000000000002</x:v>
      </x:c>
      <x:c r="L4" s="52" t="n">
        <x:v>84</x:v>
      </x:c>
      <x:c r="M4" s="52" t="n">
        <x:v>26.400000000000002</x:v>
      </x:c>
      <x:c r="N4" s="52" t="n">
        <x:v>9.600000000000001</x:v>
      </x:c>
      <x:c r="O4" s="52" t="n">
        <x:v>74.4</x:v>
      </x:c>
      <x:c r="P4" s="56" t="n">
        <x:v>0.5798192771084338</x:v>
      </x:c>
      <x:c r="Q4" s="56" t="n">
        <x:v>912.7200000000001</x:v>
      </x:c>
      <x:c r="R4" s="56" t="n">
        <x:v>3.0424000000000007</x:v>
      </x:c>
      <x:c r="S4" s="52" t="str">
        <x:v>P00447</x:v>
      </x:c>
      <x:c r="T4" s="52" t="str">
        <x:v>P00447-2022</x:v>
      </x:c>
      <x:c r="U4" s="52" t="str">
        <x:v>P00447</x:v>
      </x:c>
      <x:c r="V4" s="52" t="str">
        <x:v>P00447-2022</x:v>
      </x:c>
      <x:c r="W4" s="54" t="n">
        <x:v>26758928</x:v>
      </x:c>
      <x:c r="X4" s="55" t="n">
        <x:v>26.758928</x:v>
      </x:c>
      <x:c r="Y4" s="52" t="str">
        <x:v>High-Salary Starter</x:v>
      </x:c>
      <x:c r="Z4" s="52" t="str">
        <x:v>Expensive but Worth It</x:v>
      </x:c>
      <x:c r="AA4" s="56" t="n">
        <x:v>34.10898971737583</x:v>
      </x:c>
      <x:c r="AB4" s="54" t="n">
        <x:v>48266.464646464636</x:v>
      </x:c>
      <x:c r="AC4" s="54" t="n">
        <x:v>8795335.26163555</x:v>
      </x:c>
    </x:row>
    <x:row r="5">
      <x:c r="A5" s="52" t="str">
        <x:v>2021-22</x:v>
      </x:c>
      <x:c r="B5" s="52" t="n">
        <x:v>2022</x:v>
      </x:c>
      <x:c r="C5" s="52" t="str">
        <x:v>jimmy butler iii</x:v>
      </x:c>
      <x:c r="D5" s="52" t="str">
        <x:v>Jimmy Butler III</x:v>
      </x:c>
      <x:c r="E5" s="52" t="str">
        <x:v>MIA</x:v>
      </x:c>
      <x:c r="F5" s="52" t="str">
        <x:v>F</x:v>
      </x:c>
      <x:c r="G5" s="52" t="n">
        <x:v>17</x:v>
      </x:c>
      <x:c r="H5" s="52"/>
      <x:c r="I5" s="52" t="n">
        <x:v>629</x:v>
      </x:c>
      <x:c r="J5" s="52" t="n">
        <x:v>465.79999999999995</x:v>
      </x:c>
      <x:c r="K5" s="52" t="n">
        <x:v>125.80000000000001</x:v>
      </x:c>
      <x:c r="L5" s="52" t="n">
        <x:v>78.19999999999999</x:v>
      </x:c>
      <x:c r="M5" s="52" t="n">
        <x:v>35.7</x:v>
      </x:c>
      <x:c r="N5" s="52" t="n">
        <x:v>10.2</x:v>
      </x:c>
      <x:c r="O5" s="52" t="n">
        <x:v>25.5</x:v>
      </x:c>
      <x:c r="P5" s="56" t="n">
        <x:v>0.6026746436741157</x:v>
      </x:c>
      <x:c r="Q5" s="56" t="n">
        <x:v>846.26</x:v>
      </x:c>
      <x:c r="R5" s="56" t="n">
        <x:v>2.820866666666667</x:v>
      </x:c>
      <x:c r="S5" s="52" t="str">
        <x:v>P00473</x:v>
      </x:c>
      <x:c r="T5" s="52" t="str">
        <x:v>P00473-2022</x:v>
      </x:c>
      <x:c r="U5" s="52" t="str">
        <x:v>P00473</x:v>
      </x:c>
      <x:c r="V5" s="52" t="str">
        <x:v>P00473-2022</x:v>
      </x:c>
      <x:c r="W5" s="54" t="n">
        <x:v>36016200</x:v>
      </x:c>
      <x:c r="X5" s="55" t="n">
        <x:v>36.0162</x:v>
      </x:c>
      <x:c r="Y5" s="52" t="str">
        <x:v>Max / Supermax-Level</x:v>
      </x:c>
      <x:c r="Z5" s="52" t="str">
        <x:v>Expensive but Worth It</x:v>
      </x:c>
      <x:c r="AA5" s="56" t="n">
        <x:v>23.49664873029359</x:v>
      </x:c>
      <x:c r="AB5" s="54" t="n">
        <x:v>77321.16788321169</x:v>
      </x:c>
      <x:c r="AC5" s="54" t="n">
        <x:v>12767778.224186419</x:v>
      </x:c>
    </x:row>
    <x:row r="6">
      <x:c r="A6" s="52" t="str">
        <x:v>2021-22</x:v>
      </x:c>
      <x:c r="B6" s="52" t="n">
        <x:v>2022</x:v>
      </x:c>
      <x:c r="C6" s="52" t="str">
        <x:v>luka doncic</x:v>
      </x:c>
      <x:c r="D6" s="52" t="str">
        <x:v>Luka Doncic</x:v>
      </x:c>
      <x:c r="E6" s="52" t="str">
        <x:v>DAL</x:v>
      </x:c>
      <x:c r="F6" s="52" t="str">
        <x:v>G</x:v>
      </x:c>
      <x:c r="G6" s="52" t="n">
        <x:v>15</x:v>
      </x:c>
      <x:c r="H6" s="52"/>
      <x:c r="I6" s="52" t="n">
        <x:v>552</x:v>
      </x:c>
      <x:c r="J6" s="52" t="n">
        <x:v>475.5</x:v>
      </x:c>
      <x:c r="K6" s="52" t="n">
        <x:v>147</x:v>
      </x:c>
      <x:c r="L6" s="52" t="n">
        <x:v>96</x:v>
      </x:c>
      <x:c r="M6" s="52" t="n">
        <x:v>27</x:v>
      </x:c>
      <x:c r="N6" s="52" t="n">
        <x:v>9</x:v>
      </x:c>
      <x:c r="O6" s="52" t="n">
        <x:v>58.5</x:v>
      </x:c>
      <x:c r="P6" s="56" t="n">
        <x:v>0.5772032046613256</x:v>
      </x:c>
      <x:c r="Q6" s="56" t="n">
        <x:v>845.4</x:v>
      </x:c>
      <x:c r="R6" s="56" t="n">
        <x:v>2.818</x:v>
      </x:c>
      <x:c r="S6" s="52" t="str">
        <x:v>P00633</x:v>
      </x:c>
      <x:c r="T6" s="52" t="str">
        <x:v>P00633-2022</x:v>
      </x:c>
      <x:c r="U6" s="52" t="str">
        <x:v>P00633</x:v>
      </x:c>
      <x:c r="V6" s="52" t="str">
        <x:v>P00633-2022</x:v>
      </x:c>
      <x:c r="W6" s="54" t="n">
        <x:v>10174391</x:v>
      </x:c>
      <x:c r="X6" s="55" t="n">
        <x:v>10.174391</x:v>
      </x:c>
      <x:c r="Y6" s="52" t="str">
        <x:v>Mid-Tier Rotation Contract</x:v>
      </x:c>
      <x:c r="Z6" s="52" t="str">
        <x:v>Expensive but Worth It</x:v>
      </x:c>
      <x:c r="AA6" s="56" t="n">
        <x:v>83.09096829480998</x:v>
      </x:c>
      <x:c r="AB6" s="54" t="n">
        <x:v>21397.247108307045</x:v>
      </x:c>
      <x:c r="AC6" s="54" t="n">
        <x:v>3610500.709723208</x:v>
      </x:c>
    </x:row>
    <x:row r="7">
      <x:c r="A7" s="52" t="str">
        <x:v>2021-22</x:v>
      </x:c>
      <x:c r="B7" s="52" t="n">
        <x:v>2022</x:v>
      </x:c>
      <x:c r="C7" s="52" t="str">
        <x:v>al horford</x:v>
      </x:c>
      <x:c r="D7" s="52" t="str">
        <x:v>Al Horford</x:v>
      </x:c>
      <x:c r="E7" s="52" t="str">
        <x:v>BOS</x:v>
      </x:c>
      <x:c r="F7" s="52" t="str">
        <x:v>C</x:v>
      </x:c>
      <x:c r="G7" s="52" t="n">
        <x:v>23</x:v>
      </x:c>
      <x:c r="H7" s="52"/>
      <x:c r="I7" s="52" t="n">
        <x:v>814.1999999999999</x:v>
      </x:c>
      <x:c r="J7" s="52" t="n">
        <x:v>276</x:v>
      </x:c>
      <x:c r="K7" s="52" t="n">
        <x:v>213.9</x:v>
      </x:c>
      <x:c r="L7" s="52" t="n">
        <x:v>75.89999999999999</x:v>
      </x:c>
      <x:c r="M7" s="52" t="n">
        <x:v>18.400000000000002</x:v>
      </x:c>
      <x:c r="N7" s="52" t="n">
        <x:v>29.900000000000002</x:v>
      </x:c>
      <x:c r="O7" s="52" t="n">
        <x:v>29.900000000000002</x:v>
      </x:c>
      <x:c r="P7" s="56" t="n">
        <x:v>0.6590509666080843</x:v>
      </x:c>
      <x:c r="Q7" s="56" t="n">
        <x:v>761.5300000000002</x:v>
      </x:c>
      <x:c r="R7" s="56" t="n">
        <x:v>2.538433333333334</x:v>
      </x:c>
      <x:c r="S7" s="52" t="str">
        <x:v>P00020</x:v>
      </x:c>
      <x:c r="T7" s="52" t="str">
        <x:v>P00020-2022</x:v>
      </x:c>
      <x:c r="U7" s="52" t="str">
        <x:v>P00020</x:v>
      </x:c>
      <x:c r="V7" s="52" t="str">
        <x:v>P00020-2022</x:v>
      </x:c>
      <x:c r="W7" s="54" t="n">
        <x:v>27000000</x:v>
      </x:c>
      <x:c r="X7" s="55" t="n">
        <x:v>27</x:v>
      </x:c>
      <x:c r="Y7" s="52" t="str">
        <x:v>High-Salary Starter</x:v>
      </x:c>
      <x:c r="Z7" s="52" t="str">
        <x:v>High-Cost Low-Return</x:v>
      </x:c>
      <x:c r="AA7" s="56" t="n">
        <x:v>28.20481481481482</x:v>
      </x:c>
      <x:c r="AB7" s="54" t="n">
        <x:v>97826.08695652174</x:v>
      </x:c>
      <x:c r="AC7" s="54" t="n">
        <x:v>10636481.81949496</x:v>
      </x:c>
    </x:row>
    <x:row r="8">
      <x:c r="A8" s="52" t="str">
        <x:v>2021-22</x:v>
      </x:c>
      <x:c r="B8" s="52" t="n">
        <x:v>2022</x:v>
      </x:c>
      <x:c r="C8" s="52" t="str">
        <x:v>giannis antetokounmpo</x:v>
      </x:c>
      <x:c r="D8" s="52" t="str">
        <x:v>Giannis Antetokounmpo</x:v>
      </x:c>
      <x:c r="E8" s="52" t="str">
        <x:v>MIL</x:v>
      </x:c>
      <x:c r="F8" s="52" t="str">
        <x:v>F</x:v>
      </x:c>
      <x:c r="G8" s="52" t="n">
        <x:v>12</x:v>
      </x:c>
      <x:c r="H8" s="52"/>
      <x:c r="I8" s="52" t="n">
        <x:v>447.59999999999997</x:v>
      </x:c>
      <x:c r="J8" s="52" t="n">
        <x:v>380.4</x:v>
      </x:c>
      <x:c r="K8" s="52" t="n">
        <x:v>170.39999999999998</x:v>
      </x:c>
      <x:c r="L8" s="52" t="n">
        <x:v>81.6</x:v>
      </x:c>
      <x:c r="M8" s="52" t="n">
        <x:v>8.399999999999999</x:v>
      </x:c>
      <x:c r="N8" s="52" t="n">
        <x:v>15.600000000000001</x:v>
      </x:c>
      <x:c r="O8" s="52" t="n">
        <x:v>54</x:v>
      </x:c>
      <x:c r="P8" s="56" t="n">
        <x:v>0.5517265385686438</x:v>
      </x:c>
      <x:c r="Q8" s="56" t="n">
        <x:v>725.2799999999999</x:v>
      </x:c>
      <x:c r="R8" s="56" t="n">
        <x:v>2.4175999999999997</x:v>
      </x:c>
      <x:c r="S8" s="52" t="str">
        <x:v>P00323</x:v>
      </x:c>
      <x:c r="T8" s="52" t="str">
        <x:v>P00323-2022</x:v>
      </x:c>
      <x:c r="U8" s="52" t="str">
        <x:v>P00323</x:v>
      </x:c>
      <x:c r="V8" s="52" t="str">
        <x:v>P00323-2022</x:v>
      </x:c>
      <x:c r="W8" s="54" t="n">
        <x:v>39344970</x:v>
      </x:c>
      <x:c r="X8" s="55" t="n">
        <x:v>39.34497</x:v>
      </x:c>
      <x:c r="Y8" s="52" t="str">
        <x:v>Max / Supermax-Level</x:v>
      </x:c>
      <x:c r="Z8" s="52" t="str">
        <x:v>Expensive but Worth It</x:v>
      </x:c>
      <x:c r="AA8" s="56" t="n">
        <x:v>18.433868420791775</x:v>
      </x:c>
      <x:c r="AB8" s="54" t="n">
        <x:v>103430.52050473187</x:v>
      </x:c>
      <x:c r="AC8" s="54" t="n">
        <x:v>16274391.958967572</x:v>
      </x:c>
    </x:row>
    <x:row r="9">
      <x:c r="A9" s="52" t="str">
        <x:v>2021-22</x:v>
      </x:c>
      <x:c r="B9" s="52" t="n">
        <x:v>2022</x:v>
      </x:c>
      <x:c r="C9" s="52" t="str">
        <x:v>andrew wiggins</x:v>
      </x:c>
      <x:c r="D9" s="52" t="str">
        <x:v>Andrew Wiggins</x:v>
      </x:c>
      <x:c r="E9" s="52" t="str">
        <x:v>GSW</x:v>
      </x:c>
      <x:c r="F9" s="52" t="str">
        <x:v>F</x:v>
      </x:c>
      <x:c r="G9" s="52" t="n">
        <x:v>22</x:v>
      </x:c>
      <x:c r="H9" s="52"/>
      <x:c r="I9" s="52" t="n">
        <x:v>767.8</x:v>
      </x:c>
      <x:c r="J9" s="52" t="n">
        <x:v>363</x:v>
      </x:c>
      <x:c r="K9" s="52" t="n">
        <x:v>165</x:v>
      </x:c>
      <x:c r="L9" s="52" t="n">
        <x:v>39.6</x:v>
      </x:c>
      <x:c r="M9" s="52" t="n">
        <x:v>22</x:v>
      </x:c>
      <x:c r="N9" s="52" t="n">
        <x:v>22</x:v>
      </x:c>
      <x:c r="O9" s="52" t="n">
        <x:v>30.799999999999997</x:v>
      </x:c>
      <x:c r="P9" s="56" t="n">
        <x:v>0.5420499342969776</x:v>
      </x:c>
      <x:c r="Q9" s="56" t="n">
        <x:v>721.6</x:v>
      </x:c>
      <x:c r="R9" s="56" t="n">
        <x:v>2.4053333333333335</x:v>
      </x:c>
      <x:c r="S9" s="52" t="str">
        <x:v>P00046</x:v>
      </x:c>
      <x:c r="T9" s="52" t="str">
        <x:v>P00046-2022</x:v>
      </x:c>
      <x:c r="U9" s="52" t="str">
        <x:v>P00046</x:v>
      </x:c>
      <x:c r="V9" s="52" t="str">
        <x:v>P00046-2022</x:v>
      </x:c>
      <x:c r="W9" s="54" t="n">
        <x:v>31579390</x:v>
      </x:c>
      <x:c r="X9" s="55" t="n">
        <x:v>31.57939</x:v>
      </x:c>
      <x:c r="Y9" s="52" t="str">
        <x:v>High-Salary Starter</x:v>
      </x:c>
      <x:c r="Z9" s="52" t="str">
        <x:v>High-Cost Low-Return</x:v>
      </x:c>
      <x:c r="AA9" s="56" t="n">
        <x:v>22.850346380978227</x:v>
      </x:c>
      <x:c r="AB9" s="54" t="n">
        <x:v>86995.56473829201</x:v>
      </x:c>
      <x:c r="AC9" s="54" t="n">
        <x:v>13128903.824833702</x:v>
      </x:c>
    </x:row>
    <x:row r="10">
      <x:c r="A10" s="52" t="str">
        <x:v>2021-22</x:v>
      </x:c>
      <x:c r="B10" s="52" t="n">
        <x:v>2022</x:v>
      </x:c>
      <x:c r="C10" s="52" t="str">
        <x:v>klay thompson</x:v>
      </x:c>
      <x:c r="D10" s="52" t="str">
        <x:v>Klay Thompson</x:v>
      </x:c>
      <x:c r="E10" s="52" t="str">
        <x:v>GSW</x:v>
      </x:c>
      <x:c r="F10" s="52" t="str">
        <x:v>G</x:v>
      </x:c>
      <x:c r="G10" s="52" t="n">
        <x:v>22</x:v>
      </x:c>
      <x:c r="H10" s="52"/>
      <x:c r="I10" s="52" t="n">
        <x:v>792</x:v>
      </x:c>
      <x:c r="J10" s="52" t="n">
        <x:v>418</x:v>
      </x:c>
      <x:c r="K10" s="52" t="n">
        <x:v>85.8</x:v>
      </x:c>
      <x:c r="L10" s="52" t="n">
        <x:v>50.599999999999994</x:v>
      </x:c>
      <x:c r="M10" s="52" t="n">
        <x:v>24.200000000000003</x:v>
      </x:c>
      <x:c r="N10" s="52" t="n">
        <x:v>15.399999999999999</x:v>
      </x:c>
      <x:c r="O10" s="52" t="n">
        <x:v>28.6</x:v>
      </x:c>
      <x:c r="P10" s="56" t="n">
        <x:v>0.5486255486255486</x:v>
      </x:c>
      <x:c r="Q10" s="56" t="n">
        <x:v>687.0600000000001</x:v>
      </x:c>
      <x:c r="R10" s="56" t="n">
        <x:v>2.2902</x:v>
      </x:c>
      <x:c r="S10" s="52" t="str">
        <x:v>P00589</x:v>
      </x:c>
      <x:c r="T10" s="52" t="str">
        <x:v>P00589-2022</x:v>
      </x:c>
      <x:c r="U10" s="52" t="str">
        <x:v>P00589</x:v>
      </x:c>
      <x:c r="V10" s="52" t="str">
        <x:v>P00589-2022</x:v>
      </x:c>
      <x:c r="W10" s="54" t="n">
        <x:v>37980720</x:v>
      </x:c>
      <x:c r="X10" s="55" t="n">
        <x:v>37.98072</x:v>
      </x:c>
      <x:c r="Y10" s="52" t="str">
        <x:v>Max / Supermax-Level</x:v>
      </x:c>
      <x:c r="Z10" s="52" t="str">
        <x:v>High-Cost Low-Return</x:v>
      </x:c>
      <x:c r="AA10" s="56" t="n">
        <x:v>18.08970446057895</x:v>
      </x:c>
      <x:c r="AB10" s="54" t="n">
        <x:v>90862.96650717703</x:v>
      </x:c>
      <x:c r="AC10" s="54" t="n">
        <x:v>16584018.8629814</x:v>
      </x:c>
    </x:row>
    <x:row r="11">
      <x:c r="A11" s="52" t="str">
        <x:v>2021-22</x:v>
      </x:c>
      <x:c r="B11" s="52" t="n">
        <x:v>2022</x:v>
      </x:c>
      <x:c r="C11" s="52" t="str">
        <x:v>marcus smart</x:v>
      </x:c>
      <x:c r="D11" s="52" t="str">
        <x:v>Marcus Smart</x:v>
      </x:c>
      <x:c r="E11" s="52" t="str">
        <x:v>BOS</x:v>
      </x:c>
      <x:c r="F11" s="52" t="str">
        <x:v>G</x:v>
      </x:c>
      <x:c r="G11" s="52" t="n">
        <x:v>21</x:v>
      </x:c>
      <x:c r="H11" s="52"/>
      <x:c r="I11" s="52" t="n">
        <x:v>760.2</x:v>
      </x:c>
      <x:c r="J11" s="52" t="n">
        <x:v>323.40000000000003</x:v>
      </x:c>
      <x:c r="K11" s="52" t="n">
        <x:v>94.5</x:v>
      </x:c>
      <x:c r="L11" s="52" t="n">
        <x:v>123.9</x:v>
      </x:c>
      <x:c r="M11" s="52" t="n">
        <x:v>25.2</x:v>
      </x:c>
      <x:c r="N11" s="52" t="n">
        <x:v>4.2</x:v>
      </x:c>
      <x:c r="O11" s="52" t="n">
        <x:v>52.5</x:v>
      </x:c>
      <x:c r="P11" s="56" t="n">
        <x:v>0.5266757865937073</x:v>
      </x:c>
      <x:c r="Q11" s="56" t="n">
        <x:v>658.3500000000001</x:v>
      </x:c>
      <x:c r="R11" s="56" t="n">
        <x:v>2.1945000000000006</x:v>
      </x:c>
      <x:c r="S11" s="52" t="str">
        <x:v>P00658</x:v>
      </x:c>
      <x:c r="T11" s="52" t="str">
        <x:v>P00658-2022</x:v>
      </x:c>
      <x:c r="U11" s="52" t="str">
        <x:v>P00658</x:v>
      </x:c>
      <x:c r="V11" s="52" t="str">
        <x:v>P00658-2022</x:v>
      </x:c>
      <x:c r="W11" s="54" t="n">
        <x:v>14339285</x:v>
      </x:c>
      <x:c r="X11" s="55" t="n">
        <x:v>14.339285</x:v>
      </x:c>
      <x:c r="Y11" s="52" t="str">
        <x:v>Mid-Tier Rotation Contract</x:v>
      </x:c>
      <x:c r="Z11" s="52" t="str">
        <x:v>Market Neutral</x:v>
      </x:c>
      <x:c r="AA11" s="56" t="n">
        <x:v>45.912331054163445</x:v>
      </x:c>
      <x:c r="AB11" s="54" t="n">
        <x:v>44339.16202844774</x:v>
      </x:c>
      <x:c r="AC11" s="54" t="n">
        <x:v>6534192.298929139</x:v>
      </x:c>
    </x:row>
    <x:row r="12">
      <x:c r="A12" s="52" t="str">
        <x:v>2021-22</x:v>
      </x:c>
      <x:c r="B12" s="52" t="n">
        <x:v>2022</x:v>
      </x:c>
      <x:c r="C12" s="52" t="str">
        <x:v>draymond green</x:v>
      </x:c>
      <x:c r="D12" s="52" t="str">
        <x:v>Draymond Green</x:v>
      </x:c>
      <x:c r="E12" s="52" t="str">
        <x:v>GSW</x:v>
      </x:c>
      <x:c r="F12" s="52" t="str">
        <x:v>F</x:v>
      </x:c>
      <x:c r="G12" s="52" t="n">
        <x:v>22</x:v>
      </x:c>
      <x:c r="H12" s="52"/>
      <x:c r="I12" s="52" t="n">
        <x:v>704</x:v>
      </x:c>
      <x:c r="J12" s="52" t="n">
        <x:v>176</x:v>
      </x:c>
      <x:c r="K12" s="52" t="n">
        <x:v>158.4</x:v>
      </x:c>
      <x:c r="L12" s="52" t="n">
        <x:v>138.6</x:v>
      </x:c>
      <x:c r="M12" s="52" t="n">
        <x:v>24.200000000000003</x:v>
      </x:c>
      <x:c r="N12" s="52" t="n">
        <x:v>22</x:v>
      </x:c>
      <x:c r="O12" s="52" t="n">
        <x:v>59.400000000000006</x:v>
      </x:c>
      <x:c r="P12" s="56" t="n">
        <x:v>0.5387931034482758</x:v>
      </x:c>
      <x:c r="Q12" s="56" t="n">
        <x:v>653.1800000000001</x:v>
      </x:c>
      <x:c r="R12" s="56" t="n">
        <x:v>2.1772666666666667</x:v>
      </x:c>
      <x:c r="S12" s="52" t="str">
        <x:v>P00266</x:v>
      </x:c>
      <x:c r="T12" s="52" t="str">
        <x:v>P00266-2022</x:v>
      </x:c>
      <x:c r="U12" s="52" t="str">
        <x:v>P00266</x:v>
      </x:c>
      <x:c r="V12" s="52" t="str">
        <x:v>P00266-2022</x:v>
      </x:c>
      <x:c r="W12" s="54" t="n">
        <x:v>24026712</x:v>
      </x:c>
      <x:c r="X12" s="55" t="n">
        <x:v>24.026712</x:v>
      </x:c>
      <x:c r="Y12" s="52" t="str">
        <x:v>High-Salary Starter</x:v>
      </x:c>
      <x:c r="Z12" s="52" t="str">
        <x:v>High-Cost Low-Return</x:v>
      </x:c>
      <x:c r="AA12" s="56" t="n">
        <x:v>27.18557578748187</x:v>
      </x:c>
      <x:c r="AB12" s="54" t="n">
        <x:v>136515.4090909091</x:v>
      </x:c>
      <x:c r="AC12" s="54" t="n">
        <x:v>11035263.786398849</x:v>
      </x:c>
    </x:row>
    <x:row r="13">
      <x:c r="A13" s="52" t="str">
        <x:v>2021-22</x:v>
      </x:c>
      <x:c r="B13" s="52" t="n">
        <x:v>2022</x:v>
      </x:c>
      <x:c r="C13" s="52" t="str">
        <x:v>jalen brunson</x:v>
      </x:c>
      <x:c r="D13" s="52" t="str">
        <x:v>Jalen Brunson</x:v>
      </x:c>
      <x:c r="E13" s="52" t="str">
        <x:v>DAL</x:v>
      </x:c>
      <x:c r="F13" s="52" t="str">
        <x:v>G</x:v>
      </x:c>
      <x:c r="G13" s="52" t="n">
        <x:v>18</x:v>
      </x:c>
      <x:c r="H13" s="52"/>
      <x:c r="I13" s="52" t="n">
        <x:v>628.1999999999999</x:v>
      </x:c>
      <x:c r="J13" s="52" t="n">
        <x:v>388.8</x:v>
      </x:c>
      <x:c r="K13" s="52" t="n">
        <x:v>82.8</x:v>
      </x:c>
      <x:c r="L13" s="52" t="n">
        <x:v>66.60000000000001</x:v>
      </x:c>
      <x:c r="M13" s="52" t="n">
        <x:v>14.4</x:v>
      </x:c>
      <x:c r="N13" s="52" t="n">
        <x:v>1.8</x:v>
      </x:c>
      <x:c r="O13" s="52" t="n">
        <x:v>19.8</x:v>
      </x:c>
      <x:c r="P13" s="56" t="n">
        <x:v>0.5538461538461538</x:v>
      </x:c>
      <x:c r="Q13" s="56" t="n">
        <x:v>616.8600000000001</x:v>
      </x:c>
      <x:c r="R13" s="56" t="n">
        <x:v>2.0562000000000005</x:v>
      </x:c>
      <x:c r="S13" s="52" t="str">
        <x:v>P00402</x:v>
      </x:c>
      <x:c r="T13" s="52" t="str">
        <x:v>P00402-2022</x:v>
      </x:c>
      <x:c r="U13" s="52" t="str">
        <x:v>P00402</x:v>
      </x:c>
      <x:c r="V13" s="52" t="str">
        <x:v>P00402-2022</x:v>
      </x:c>
      <x:c r="W13" s="54" t="n">
        <x:v>1802057</x:v>
      </x:c>
      <x:c r="X13" s="55" t="n">
        <x:v>1.802057</x:v>
      </x:c>
      <x:c r="Y13" s="52" t="str">
        <x:v>Minimum / Two-Way / Replacement</x:v>
      </x:c>
      <x:c r="Z13" s="52" t="str">
        <x:v>Bargain Star</x:v>
      </x:c>
      <x:c r="AA13" s="56" t="n">
        <x:v>342.30881709069143</x:v>
      </x:c>
      <x:c r="AB13" s="54" t="n">
        <x:v>4634.9202674897115</x:v>
      </x:c>
      <x:c r="AC13" s="54" t="n">
        <x:v>876401.614628927</x:v>
      </x:c>
    </x:row>
    <x:row r="14">
      <x:c r="A14" s="52" t="str">
        <x:v>2021-22</x:v>
      </x:c>
      <x:c r="B14" s="52" t="n">
        <x:v>2022</x:v>
      </x:c>
      <x:c r="C14" s="52" t="str">
        <x:v>jordan poole</x:v>
      </x:c>
      <x:c r="D14" s="52" t="str">
        <x:v>Jordan Poole</x:v>
      </x:c>
      <x:c r="E14" s="52" t="str">
        <x:v>GSW</x:v>
      </x:c>
      <x:c r="F14" s="52" t="str">
        <x:v>G</x:v>
      </x:c>
      <x:c r="G14" s="52" t="n">
        <x:v>22</x:v>
      </x:c>
      <x:c r="H14" s="52"/>
      <x:c r="I14" s="52" t="n">
        <x:v>605</x:v>
      </x:c>
      <x:c r="J14" s="52" t="n">
        <x:v>374</x:v>
      </x:c>
      <x:c r="K14" s="52" t="n">
        <x:v>61.599999999999994</x:v>
      </x:c>
      <x:c r="L14" s="52" t="n">
        <x:v>83.6</x:v>
      </x:c>
      <x:c r="M14" s="52" t="n">
        <x:v>17.6</x:v>
      </x:c>
      <x:c r="N14" s="52" t="n">
        <x:v>8.8</x:v>
      </x:c>
      <x:c r="O14" s="52" t="n">
        <x:v>52.8</x:v>
      </x:c>
      <x:c r="P14" s="56" t="n">
        <x:v>0.6585063526495197</x:v>
      </x:c>
      <x:c r="Q14" s="56" t="n">
        <x:v>599.7199999999999</x:v>
      </x:c>
      <x:c r="R14" s="56" t="n">
        <x:v>1.9990666666666663</x:v>
      </x:c>
      <x:c r="S14" s="52" t="str">
        <x:v>P00505</x:v>
      </x:c>
      <x:c r="T14" s="52" t="str">
        <x:v>P00505-2022</x:v>
      </x:c>
      <x:c r="U14" s="52" t="str">
        <x:v>P00505</x:v>
      </x:c>
      <x:c r="V14" s="52" t="str">
        <x:v>P00505-2022</x:v>
      </x:c>
      <x:c r="W14" s="54" t="n">
        <x:v>2161440</x:v>
      </x:c>
      <x:c r="X14" s="55" t="n">
        <x:v>2.16144</x:v>
      </x:c>
      <x:c r="Y14" s="52" t="str">
        <x:v>Minimum / Two-Way / Replacement</x:v>
      </x:c>
      <x:c r="Z14" s="52" t="str">
        <x:v>Bargain Star</x:v>
      </x:c>
      <x:c r="AA14" s="56" t="n">
        <x:v>277.4631726996817</x:v>
      </x:c>
      <x:c r="AB14" s="54" t="n">
        <x:v>5779.2513368983955</x:v>
      </x:c>
      <x:c r="AC14" s="54" t="n">
        <x:v>1081224.5714666846</x:v>
      </x:c>
    </x:row>
    <x:row r="15">
      <x:c r="A15" s="52" t="str">
        <x:v>2021-22</x:v>
      </x:c>
      <x:c r="B15" s="52" t="n">
        <x:v>2022</x:v>
      </x:c>
      <x:c r="C15" s="52" t="str">
        <x:v>bam adebayo</x:v>
      </x:c>
      <x:c r="D15" s="52" t="str">
        <x:v>Bam Adebayo</x:v>
      </x:c>
      <x:c r="E15" s="52" t="str">
        <x:v>MIA</x:v>
      </x:c>
      <x:c r="F15" s="52" t="str">
        <x:v>C</x:v>
      </x:c>
      <x:c r="G15" s="52" t="n">
        <x:v>18</x:v>
      </x:c>
      <x:c r="H15" s="52"/>
      <x:c r="I15" s="52" t="n">
        <x:v>613.8000000000001</x:v>
      </x:c>
      <x:c r="J15" s="52" t="n">
        <x:v>266.40000000000003</x:v>
      </x:c>
      <x:c r="K15" s="52" t="n">
        <x:v>144</x:v>
      </x:c>
      <x:c r="L15" s="52" t="n">
        <x:v>48.6</x:v>
      </x:c>
      <x:c r="M15" s="52" t="n">
        <x:v>18</x:v>
      </x:c>
      <x:c r="N15" s="52" t="n">
        <x:v>12.6</x:v>
      </x:c>
      <x:c r="O15" s="52" t="n">
        <x:v>37.800000000000004</x:v>
      </x:c>
      <x:c r="P15" s="56" t="n">
        <x:v>0.6408036023553862</x:v>
      </x:c>
      <x:c r="Q15" s="56" t="n">
        <x:v>566.1</x:v>
      </x:c>
      <x:c r="R15" s="56" t="n">
        <x:v>1.887</x:v>
      </x:c>
      <x:c r="S15" s="52" t="str">
        <x:v>P00066</x:v>
      </x:c>
      <x:c r="T15" s="52" t="str">
        <x:v>P00066-2022</x:v>
      </x:c>
      <x:c r="U15" s="52" t="str">
        <x:v>P00066</x:v>
      </x:c>
      <x:c r="V15" s="52" t="str">
        <x:v>P00066-2022</x:v>
      </x:c>
      <x:c r="W15" s="54" t="n">
        <x:v>28103500</x:v>
      </x:c>
      <x:c r="X15" s="55" t="n">
        <x:v>28.1035</x:v>
      </x:c>
      <x:c r="Y15" s="52" t="str">
        <x:v>High-Salary Starter</x:v>
      </x:c>
      <x:c r="Z15" s="52" t="str">
        <x:v>Expensive but Worth It</x:v>
      </x:c>
      <x:c r="AA15" s="56" t="n">
        <x:v>20.1433985090825</x:v>
      </x:c>
      <x:c r="AB15" s="54" t="n">
        <x:v>105493.61861861861</x:v>
      </x:c>
      <x:c r="AC15" s="54" t="n">
        <x:v>14893216.746157922</x:v>
      </x:c>
    </x:row>
    <x:row r="16">
      <x:c r="A16" s="52" t="str">
        <x:v>2021-22</x:v>
      </x:c>
      <x:c r="B16" s="52" t="n">
        <x:v>2022</x:v>
      </x:c>
      <x:c r="C16" s="52" t="str">
        <x:v>ja morant</x:v>
      </x:c>
      <x:c r="D16" s="52" t="str">
        <x:v>Ja Morant</x:v>
      </x:c>
      <x:c r="E16" s="52" t="str">
        <x:v>MEM</x:v>
      </x:c>
      <x:c r="F16" s="52" t="str">
        <x:v>G</x:v>
      </x:c>
      <x:c r="G16" s="52" t="n">
        <x:v>9</x:v>
      </x:c>
      <x:c r="H16" s="52"/>
      <x:c r="I16" s="52" t="n">
        <x:v>338.40000000000003</x:v>
      </x:c>
      <x:c r="J16" s="52" t="n">
        <x:v>243.9</x:v>
      </x:c>
      <x:c r="K16" s="52" t="n">
        <x:v>72</x:v>
      </x:c>
      <x:c r="L16" s="52" t="n">
        <x:v>88.2</x:v>
      </x:c>
      <x:c r="M16" s="52" t="n">
        <x:v>18</x:v>
      </x:c>
      <x:c r="N16" s="52" t="n">
        <x:v>3.6</x:v>
      </x:c>
      <x:c r="O16" s="52" t="n">
        <x:v>32.4</x:v>
      </x:c>
      <x:c r="P16" s="56" t="n">
        <x:v>0.5492946327225555</x:v>
      </x:c>
      <x:c r="Q16" s="56" t="n">
        <x:v>495</x:v>
      </x:c>
      <x:c r="R16" s="56" t="n">
        <x:v>1.65</x:v>
      </x:c>
      <x:c r="S16" s="52" t="str">
        <x:v>P00375</x:v>
      </x:c>
      <x:c r="T16" s="52" t="str">
        <x:v>P00375-2022</x:v>
      </x:c>
      <x:c r="U16" s="52" t="str">
        <x:v>P00375</x:v>
      </x:c>
      <x:c r="V16" s="52" t="str">
        <x:v>P00375-2022</x:v>
      </x:c>
      <x:c r="W16" s="54" t="n">
        <x:v>9603360</x:v>
      </x:c>
      <x:c r="X16" s="55" t="n">
        <x:v>9.60336</x:v>
      </x:c>
      <x:c r="Y16" s="52" t="str">
        <x:v>Mid-Tier Rotation Contract</x:v>
      </x:c>
      <x:c r="Z16" s="52" t="str">
        <x:v>Market Neutral</x:v>
      </x:c>
      <x:c r="AA16" s="56" t="n">
        <x:v>51.54445943919628</x:v>
      </x:c>
      <x:c r="AB16" s="54" t="n">
        <x:v>39374.16974169741</x:v>
      </x:c>
      <x:c r="AC16" s="54" t="n">
        <x:v>5820218.181818183</x:v>
      </x:c>
    </x:row>
    <x:row r="17">
      <x:c r="A17" s="52" t="str">
        <x:v>2021-22</x:v>
      </x:c>
      <x:c r="B17" s="52" t="n">
        <x:v>2022</x:v>
      </x:c>
      <x:c r="C17" s="52" t="str">
        <x:v>chris paul</x:v>
      </x:c>
      <x:c r="D17" s="52" t="str">
        <x:v>Chris Paul</x:v>
      </x:c>
      <x:c r="E17" s="52" t="str">
        <x:v>PHO</x:v>
      </x:c>
      <x:c r="F17" s="52" t="str">
        <x:v>G</x:v>
      </x:c>
      <x:c r="G17" s="52" t="n">
        <x:v>13</x:v>
      </x:c>
      <x:c r="H17" s="52"/>
      <x:c r="I17" s="52" t="n">
        <x:v>448.5</x:v>
      </x:c>
      <x:c r="J17" s="52" t="n">
        <x:v>227.5</x:v>
      </x:c>
      <x:c r="K17" s="52" t="n">
        <x:v>54.6</x:v>
      </x:c>
      <x:c r="L17" s="52" t="n">
        <x:v>107.9</x:v>
      </x:c>
      <x:c r="M17" s="52" t="n">
        <x:v>19.5</x:v>
      </x:c>
      <x:c r="N17" s="52" t="n">
        <x:v>2.6</x:v>
      </x:c>
      <x:c r="O17" s="52" t="n">
        <x:v>31.2</x:v>
      </x:c>
      <x:c r="P17" s="56" t="n">
        <x:v>0.6663113006396588</x:v>
      </x:c>
      <x:c r="Q17" s="56" t="n">
        <x:v>489.96999999999997</x:v>
      </x:c>
      <x:c r="R17" s="56" t="n">
        <x:v>1.6332333333333333</x:v>
      </x:c>
      <x:c r="S17" s="52" t="str">
        <x:v>P00152</x:v>
      </x:c>
      <x:c r="T17" s="52" t="str">
        <x:v>P00152-2022</x:v>
      </x:c>
      <x:c r="U17" s="52" t="str">
        <x:v>P00152</x:v>
      </x:c>
      <x:c r="V17" s="52" t="str">
        <x:v>P00152-2022</x:v>
      </x:c>
      <x:c r="W17" s="54" t="n">
        <x:v>30000000</x:v>
      </x:c>
      <x:c r="X17" s="55" t="n">
        <x:v>30</x:v>
      </x:c>
      <x:c r="Y17" s="52" t="str">
        <x:v>High-Salary Starter</x:v>
      </x:c>
      <x:c r="Z17" s="52" t="str">
        <x:v>Expensive but Worth It</x:v>
      </x:c>
      <x:c r="AA17" s="56" t="n">
        <x:v>16.33233333333333</x:v>
      </x:c>
      <x:c r="AB17" s="54" t="n">
        <x:v>131868.13186813187</x:v>
      </x:c>
      <x:c r="AC17" s="54" t="n">
        <x:v>18368471.53907382</x:v>
      </x:c>
    </x:row>
    <x:row r="18">
      <x:c r="A18" s="52" t="str">
        <x:v>2021-22</x:v>
      </x:c>
      <x:c r="B18" s="52" t="n">
        <x:v>2022</x:v>
      </x:c>
      <x:c r="C18" s="52" t="str">
        <x:v>jrue holiday</x:v>
      </x:c>
      <x:c r="D18" s="52" t="str">
        <x:v>Jrue Holiday</x:v>
      </x:c>
      <x:c r="E18" s="52" t="str">
        <x:v>MIL</x:v>
      </x:c>
      <x:c r="F18" s="52" t="str">
        <x:v>G</x:v>
      </x:c>
      <x:c r="G18" s="52" t="n">
        <x:v>12</x:v>
      </x:c>
      <x:c r="H18" s="52"/>
      <x:c r="I18" s="52" t="n">
        <x:v>463.20000000000005</x:v>
      </x:c>
      <x:c r="J18" s="52" t="n">
        <x:v>229.20000000000002</x:v>
      </x:c>
      <x:c r="K18" s="52" t="n">
        <x:v>67.19999999999999</x:v>
      </x:c>
      <x:c r="L18" s="52" t="n">
        <x:v>78</x:v>
      </x:c>
      <x:c r="M18" s="52" t="n">
        <x:v>21.6</x:v>
      </x:c>
      <x:c r="N18" s="52" t="n">
        <x:v>7.199999999999999</x:v>
      </x:c>
      <x:c r="O18" s="52" t="n">
        <x:v>33.599999999999994</x:v>
      </x:c>
      <x:c r="P18" s="56" t="n">
        <x:v>0.46037408407250285</x:v>
      </x:c>
      <x:c r="Q18" s="56" t="n">
        <x:v>479.64</x:v>
      </x:c>
      <x:c r="R18" s="56" t="n">
        <x:v>1.5988</x:v>
      </x:c>
      <x:c r="S18" s="52" t="str">
        <x:v>P00519</x:v>
      </x:c>
      <x:c r="T18" s="52" t="str">
        <x:v>P00519-2022</x:v>
      </x:c>
      <x:c r="U18" s="52" t="str">
        <x:v>P00519</x:v>
      </x:c>
      <x:c r="V18" s="52" t="str">
        <x:v>P00519-2022</x:v>
      </x:c>
      <x:c r="W18" s="54" t="n">
        <x:v>32413333</x:v>
      </x:c>
      <x:c r="X18" s="55" t="n">
        <x:v>32.413333</x:v>
      </x:c>
      <x:c r="Y18" s="52" t="str">
        <x:v>High-Salary Starter</x:v>
      </x:c>
      <x:c r="Z18" s="52" t="str">
        <x:v>Expensive but Worth It</x:v>
      </x:c>
      <x:c r="AA18" s="56" t="n">
        <x:v>14.797614302731532</x:v>
      </x:c>
      <x:c r="AB18" s="54" t="n">
        <x:v>141419.42844677137</x:v>
      </x:c>
      <x:c r="AC18" s="54" t="n">
        <x:v>20273538.27870903</x:v>
      </x:c>
    </x:row>
    <x:row r="19">
      <x:c r="A19" s="52" t="str">
        <x:v>2021-22</x:v>
      </x:c>
      <x:c r="B19" s="52" t="n">
        <x:v>2022</x:v>
      </x:c>
      <x:c r="C19" s="52" t="str">
        <x:v>james harden</x:v>
      </x:c>
      <x:c r="D19" s="52" t="str">
        <x:v>James Harden</x:v>
      </x:c>
      <x:c r="E19" s="52" t="str">
        <x:v>PHI</x:v>
      </x:c>
      <x:c r="F19" s="52" t="str">
        <x:v>G</x:v>
      </x:c>
      <x:c r="G19" s="52" t="n">
        <x:v>12</x:v>
      </x:c>
      <x:c r="H19" s="52"/>
      <x:c r="I19" s="52" t="n">
        <x:v>478.79999999999995</x:v>
      </x:c>
      <x:c r="J19" s="52" t="n">
        <x:v>223.20000000000002</x:v>
      </x:c>
      <x:c r="K19" s="52" t="n">
        <x:v>68.4</x:v>
      </x:c>
      <x:c r="L19" s="52" t="n">
        <x:v>103.19999999999999</x:v>
      </x:c>
      <x:c r="M19" s="52" t="n">
        <x:v>9.600000000000001</x:v>
      </x:c>
      <x:c r="N19" s="52" t="n">
        <x:v>8.399999999999999</x:v>
      </x:c>
      <x:c r="O19" s="52" t="n">
        <x:v>50.400000000000006</x:v>
      </x:c>
      <x:c r="P19" s="56" t="n">
        <x:v>0.5822689706987229</x:v>
      </x:c>
      <x:c r="Q19" s="56" t="n">
        <x:v>463.68000000000006</x:v>
      </x:c>
      <x:c r="R19" s="56" t="n">
        <x:v>1.5456000000000003</x:v>
      </x:c>
      <x:c r="S19" s="52" t="str">
        <x:v>P00420</x:v>
      </x:c>
      <x:c r="T19" s="52" t="str">
        <x:v>P00420-2022</x:v>
      </x:c>
      <x:c r="U19" s="52" t="str">
        <x:v>P00420</x:v>
      </x:c>
      <x:c r="V19" s="52" t="str">
        <x:v>P00420-2022</x:v>
      </x:c>
      <x:c r="W19" s="54" t="n">
        <x:v>44310840</x:v>
      </x:c>
      <x:c r="X19" s="55" t="n">
        <x:v>44.31084</x:v>
      </x:c>
      <x:c r="Y19" s="52" t="str">
        <x:v>Max / Supermax-Level</x:v>
      </x:c>
      <x:c r="Z19" s="52" t="str">
        <x:v>Expensive but Worth It</x:v>
      </x:c>
      <x:c r="AA19" s="56" t="n">
        <x:v>10.464256601770584</x:v>
      </x:c>
      <x:c r="AB19" s="54" t="n">
        <x:v>198525.26881720428</x:v>
      </x:c>
      <x:c r="AC19" s="54" t="n">
        <x:v>28669021.73913043</x:v>
      </x:c>
    </x:row>
    <x:row r="20">
      <x:c r="A20" s="52" t="str">
        <x:v>2021-22</x:v>
      </x:c>
      <x:c r="B20" s="52" t="n">
        <x:v>2022</x:v>
      </x:c>
      <x:c r="C20" s="52" t="str">
        <x:v>derrick white</x:v>
      </x:c>
      <x:c r="D20" s="52" t="str">
        <x:v>Derrick White</x:v>
      </x:c>
      <x:c r="E20" s="52" t="str">
        <x:v>BOS</x:v>
      </x:c>
      <x:c r="F20" s="52" t="str">
        <x:v>G</x:v>
      </x:c>
      <x:c r="G20" s="52" t="n">
        <x:v>23</x:v>
      </x:c>
      <x:c r="H20" s="52"/>
      <x:c r="I20" s="52" t="n">
        <x:v>584.1999999999999</x:v>
      </x:c>
      <x:c r="J20" s="52" t="n">
        <x:v>195.5</x:v>
      </x:c>
      <x:c r="K20" s="52" t="n">
        <x:v>69</x:v>
      </x:c>
      <x:c r="L20" s="52" t="n">
        <x:v>62.1</x:v>
      </x:c>
      <x:c r="M20" s="52" t="n">
        <x:v>20.7</x:v>
      </x:c>
      <x:c r="N20" s="52" t="n">
        <x:v>13.799999999999999</x:v>
      </x:c>
      <x:c r="O20" s="52" t="n">
        <x:v>29.900000000000002</x:v>
      </x:c>
      <x:c r="P20" s="56" t="n">
        <x:v>0.4903091832025842</x:v>
      </x:c>
      <x:c r="Q20" s="56" t="n">
        <x:v>445.05000000000007</x:v>
      </x:c>
      <x:c r="R20" s="56" t="n">
        <x:v>1.4835000000000003</x:v>
      </x:c>
      <x:c r="S20" s="52" t="str">
        <x:v>P00243</x:v>
      </x:c>
      <x:c r="T20" s="52" t="str">
        <x:v>P00243-2022</x:v>
      </x:c>
      <x:c r="U20" s="52" t="str">
        <x:v>P00243</x:v>
      </x:c>
      <x:c r="V20" s="52" t="str">
        <x:v>P00243-2022</x:v>
      </x:c>
      <x:c r="W20" s="54" t="n">
        <x:v>15178571</x:v>
      </x:c>
      <x:c r="X20" s="55" t="n">
        <x:v>15.178571</x:v>
      </x:c>
      <x:c r="Y20" s="52" t="str">
        <x:v>Mid-Tier Rotation Contract</x:v>
      </x:c>
      <x:c r="Z20" s="52" t="str">
        <x:v>Market Neutral</x:v>
      </x:c>
      <x:c r="AA20" s="56" t="n">
        <x:v>29.320942004356013</x:v>
      </x:c>
      <x:c r="AB20" s="54" t="n">
        <x:v>77639.74936061382</x:v>
      </x:c>
      <x:c r="AC20" s="54" t="n">
        <x:v>10231594.876980113</x:v>
      </x:c>
    </x:row>
    <x:row r="21">
      <x:c r="A21" s="52" t="str">
        <x:v>2021-22</x:v>
      </x:c>
      <x:c r="B21" s="52" t="n">
        <x:v>2022</x:v>
      </x:c>
      <x:c r="C21" s="52" t="str">
        <x:v>kevon looney</x:v>
      </x:c>
      <x:c r="D21" s="52" t="str">
        <x:v>Kevon Looney</x:v>
      </x:c>
      <x:c r="E21" s="52" t="str">
        <x:v>GSW</x:v>
      </x:c>
      <x:c r="F21" s="52" t="str">
        <x:v>F</x:v>
      </x:c>
      <x:c r="G21" s="52" t="n">
        <x:v>22</x:v>
      </x:c>
      <x:c r="H21" s="52"/>
      <x:c r="I21" s="52" t="n">
        <x:v>448.79999999999995</x:v>
      </x:c>
      <x:c r="J21" s="52" t="n">
        <x:v>127.6</x:v>
      </x:c>
      <x:c r="K21" s="52" t="n">
        <x:v>167.2</x:v>
      </x:c>
      <x:c r="L21" s="52" t="n">
        <x:v>48.400000000000006</x:v>
      </x:c>
      <x:c r="M21" s="52" t="n">
        <x:v>8.8</x:v>
      </x:c>
      <x:c r="N21" s="52" t="n">
        <x:v>11</x:v>
      </x:c>
      <x:c r="O21" s="52" t="n">
        <x:v>19.8</x:v>
      </x:c>
      <x:c r="P21" s="56" t="n">
        <x:v>0.6663602941176471</x:v>
      </x:c>
      <x:c r="Q21" s="56" t="n">
        <x:v>440.44</x:v>
      </x:c>
      <x:c r="R21" s="56" t="n">
        <x:v>1.4681333333333333</x:v>
      </x:c>
      <x:c r="S21" s="52" t="str">
        <x:v>P00580</x:v>
      </x:c>
      <x:c r="T21" s="52" t="str">
        <x:v>P00580-2022</x:v>
      </x:c>
      <x:c r="U21" s="52" t="str">
        <x:v>P00580</x:v>
      </x:c>
      <x:c r="V21" s="52" t="str">
        <x:v>P00580-2022</x:v>
      </x:c>
      <x:c r="W21" s="54" t="n">
        <x:v>5178572</x:v>
      </x:c>
      <x:c r="X21" s="55" t="n">
        <x:v>5.178572</x:v>
      </x:c>
      <x:c r="Y21" s="52" t="str">
        <x:v>Low-Cost Rotation Contract</x:v>
      </x:c>
      <x:c r="Z21" s="52" t="str">
        <x:v>Market Neutral</x:v>
      </x:c>
      <x:c r="AA21" s="56" t="n">
        <x:v>85.05047337374087</x:v>
      </x:c>
      <x:c r="AB21" s="54" t="n">
        <x:v>40584.42006269593</x:v>
      </x:c>
      <x:c r="AC21" s="54" t="n">
        <x:v>3527317.2282263194</x:v>
      </x:c>
    </x:row>
    <x:row r="22">
      <x:c r="A22" s="52" t="str">
        <x:v>2021-22</x:v>
      </x:c>
      <x:c r="B22" s="52" t="n">
        <x:v>2022</x:v>
      </x:c>
      <x:c r="C22" s="52" t="str">
        <x:v>spencer dinwiddie</x:v>
      </x:c>
      <x:c r="D22" s="52" t="str">
        <x:v>Spencer Dinwiddie</x:v>
      </x:c>
      <x:c r="E22" s="52" t="str">
        <x:v>DAL</x:v>
      </x:c>
      <x:c r="F22" s="52" t="str">
        <x:v>PG</x:v>
      </x:c>
      <x:c r="G22" s="52" t="n">
        <x:v>18</x:v>
      </x:c>
      <x:c r="H22" s="52"/>
      <x:c r="I22" s="52" t="n">
        <x:v>500.40000000000003</x:v>
      </x:c>
      <x:c r="J22" s="52" t="n">
        <x:v>255.6</x:v>
      </x:c>
      <x:c r="K22" s="52" t="n">
        <x:v>43.199999999999996</x:v>
      </x:c>
      <x:c r="L22" s="52" t="n">
        <x:v>64.8</x:v>
      </x:c>
      <x:c r="M22" s="52" t="n">
        <x:v>14.4</x:v>
      </x:c>
      <x:c r="N22" s="52" t="n">
        <x:v>5.3999999999999995</x:v>
      </x:c>
      <x:c r="O22" s="52" t="n">
        <x:v>28.8</x:v>
      </x:c>
      <x:c r="P22" s="56" t="n">
        <x:v>0.5759247242050617</x:v>
      </x:c>
      <x:c r="Q22" s="56" t="n">
        <x:v>435.23999999999995</x:v>
      </x:c>
      <x:c r="R22" s="56" t="n">
        <x:v>1.4507999999999999</x:v>
      </x:c>
      <x:c r="S22" s="52" t="str">
        <x:v>P00864</x:v>
      </x:c>
      <x:c r="T22" s="52" t="str">
        <x:v>P00864-2022</x:v>
      </x:c>
      <x:c r="U22" s="52" t="str">
        <x:v>P00864</x:v>
      </x:c>
      <x:c r="V22" s="52" t="str">
        <x:v>P00864-2022</x:v>
      </x:c>
      <x:c r="W22" s="54" t="n">
        <x:v>17142857</x:v>
      </x:c>
      <x:c r="X22" s="55" t="n">
        <x:v>17.142857</x:v>
      </x:c>
      <x:c r="Y22" s="52" t="str">
        <x:v>Mid-Tier Rotation Contract</x:v>
      </x:c>
      <x:c r="Z22" s="52" t="str">
        <x:v>High-Cost Low-Return</x:v>
      </x:c>
      <x:c r="AA22" s="56" t="n">
        <x:v>25.389000211575</x:v>
      </x:c>
      <x:c r="AB22" s="54" t="n">
        <x:v>67069.08059467918</x:v>
      </x:c>
      <x:c r="AC22" s="54" t="n">
        <x:v>11816140.749931073</x:v>
      </x:c>
    </x:row>
    <x:row r="23">
      <x:c r="A23" s="52" t="str">
        <x:v>2021-22</x:v>
      </x:c>
      <x:c r="B23" s="52" t="n">
        <x:v>2022</x:v>
      </x:c>
      <x:c r="C23" s="52" t="str">
        <x:v>dorian finney smith</x:v>
      </x:c>
      <x:c r="D23" s="52" t="str">
        <x:v>Dorian Finney-Smith</x:v>
      </x:c>
      <x:c r="E23" s="52" t="str">
        <x:v>DAL</x:v>
      </x:c>
      <x:c r="F23" s="52" t="str">
        <x:v>F</x:v>
      </x:c>
      <x:c r="G23" s="52" t="n">
        <x:v>18</x:v>
      </x:c>
      <x:c r="H23" s="52"/>
      <x:c r="I23" s="52" t="n">
        <x:v>687.6</x:v>
      </x:c>
      <x:c r="J23" s="52" t="n">
        <x:v>210.6</x:v>
      </x:c>
      <x:c r="K23" s="52" t="n">
        <x:v>99</x:v>
      </x:c>
      <x:c r="L23" s="52" t="n">
        <x:v>34.199999999999996</x:v>
      </x:c>
      <x:c r="M23" s="52" t="n">
        <x:v>16.2</x:v>
      </x:c>
      <x:c r="N23" s="52" t="n">
        <x:v>7.2</x:v>
      </x:c>
      <x:c r="O23" s="52" t="n">
        <x:v>18</x:v>
      </x:c>
      <x:c r="P23" s="56" t="n">
        <x:v>0.6309318377911993</x:v>
      </x:c>
      <x:c r="Q23" s="56" t="n">
        <x:v>432.9</x:v>
      </x:c>
      <x:c r="R23" s="56" t="n">
        <x:v>1.4429999999999998</x:v>
      </x:c>
      <x:c r="S23" s="52" t="str">
        <x:v>P00263</x:v>
      </x:c>
      <x:c r="T23" s="52" t="str">
        <x:v>P00263-2022</x:v>
      </x:c>
      <x:c r="U23" s="52" t="str">
        <x:v>P00263</x:v>
      </x:c>
      <x:c r="V23" s="52" t="str">
        <x:v>P00263-2022</x:v>
      </x:c>
      <x:c r="W23" s="54" t="n">
        <x:v>4000000</x:v>
      </x:c>
      <x:c r="X23" s="55" t="n">
        <x:v>4</x:v>
      </x:c>
      <x:c r="Y23" s="52" t="str">
        <x:v>Low-Cost Rotation Contract</x:v>
      </x:c>
      <x:c r="Z23" s="52" t="str">
        <x:v>Market Neutral</x:v>
      </x:c>
      <x:c r="AA23" s="56" t="n">
        <x:v>108.225</x:v>
      </x:c>
      <x:c r="AB23" s="54" t="n">
        <x:v>18993.35232668566</x:v>
      </x:c>
      <x:c r="AC23" s="54" t="n">
        <x:v>2772002.7720027724</x:v>
      </x:c>
    </x:row>
    <x:row r="24">
      <x:c r="A24" s="52" t="str">
        <x:v>2021-22</x:v>
      </x:c>
      <x:c r="B24" s="52" t="n">
        <x:v>2022</x:v>
      </x:c>
      <x:c r="C24" s="52" t="str">
        <x:v>deandre ayton</x:v>
      </x:c>
      <x:c r="D24" s="52" t="str">
        <x:v>Deandre Ayton</x:v>
      </x:c>
      <x:c r="E24" s="52" t="str">
        <x:v>PHO</x:v>
      </x:c>
      <x:c r="F24" s="52" t="str">
        <x:v>C</x:v>
      </x:c>
      <x:c r="G24" s="52" t="n">
        <x:v>13</x:v>
      </x:c>
      <x:c r="H24" s="52"/>
      <x:c r="I24" s="52" t="n">
        <x:v>396.5</x:v>
      </x:c>
      <x:c r="J24" s="52" t="n">
        <x:v>232.7</x:v>
      </x:c>
      <x:c r="K24" s="52" t="n">
        <x:v>115.7</x:v>
      </x:c>
      <x:c r="L24" s="52" t="n">
        <x:v>22.099999999999998</x:v>
      </x:c>
      <x:c r="M24" s="52" t="n">
        <x:v>5.2</x:v>
      </x:c>
      <x:c r="N24" s="52" t="n">
        <x:v>10.4</x:v>
      </x:c>
      <x:c r="O24" s="52" t="n">
        <x:v>19.5</x:v>
      </x:c>
      <x:c r="P24" s="56" t="n">
        <x:v>0.6532846715328468</x:v>
      </x:c>
      <x:c r="Q24" s="56" t="n">
        <x:v>431.98999999999995</x:v>
      </x:c>
      <x:c r="R24" s="56" t="n">
        <x:v>1.4399666666666666</x:v>
      </x:c>
      <x:c r="S24" s="52" t="str">
        <x:v>P00228</x:v>
      </x:c>
      <x:c r="T24" s="52" t="str">
        <x:v>P00228-2022</x:v>
      </x:c>
      <x:c r="U24" s="52" t="str">
        <x:v>P00228</x:v>
      </x:c>
      <x:c r="V24" s="52" t="str">
        <x:v>P00228-2022</x:v>
      </x:c>
      <x:c r="W24" s="54" t="n">
        <x:v>12632950</x:v>
      </x:c>
      <x:c r="X24" s="55" t="n">
        <x:v>12.63295</x:v>
      </x:c>
      <x:c r="Y24" s="52" t="str">
        <x:v>Mid-Tier Rotation Contract</x:v>
      </x:c>
      <x:c r="Z24" s="52" t="str">
        <x:v>Market Neutral</x:v>
      </x:c>
      <x:c r="AA24" s="56" t="n">
        <x:v>34.19549669712933</x:v>
      </x:c>
      <x:c r="AB24" s="54" t="n">
        <x:v>54288.568972926514</x:v>
      </x:c>
      <x:c r="AC24" s="54" t="n">
        <x:v>8773085.025116323</x:v>
      </x:c>
    </x:row>
    <x:row r="25">
      <x:c r="A25" s="52" t="str">
        <x:v>2021-22</x:v>
      </x:c>
      <x:c r="B25" s="52" t="n">
        <x:v>2022</x:v>
      </x:c>
      <x:c r="C25" s="52" t="str">
        <x:v>robert williams iii</x:v>
      </x:c>
      <x:c r="D25" s="52" t="str">
        <x:v>Robert Williams III</x:v>
      </x:c>
      <x:c r="E25" s="52" t="str">
        <x:v>BOS</x:v>
      </x:c>
      <x:c r="F25" s="52" t="str">
        <x:v>C</x:v>
      </x:c>
      <x:c r="G25" s="52" t="n">
        <x:v>17</x:v>
      </x:c>
      <x:c r="H25" s="52"/>
      <x:c r="I25" s="52" t="n">
        <x:v>394.4</x:v>
      </x:c>
      <x:c r="J25" s="52" t="n">
        <x:v>130.9</x:v>
      </x:c>
      <x:c r="K25" s="52" t="n">
        <x:v>105.4</x:v>
      </x:c>
      <x:c r="L25" s="52" t="n">
        <x:v>17</x:v>
      </x:c>
      <x:c r="M25" s="52" t="n">
        <x:v>11.899999999999999</x:v>
      </x:c>
      <x:c r="N25" s="52" t="n">
        <x:v>37.400000000000006</x:v>
      </x:c>
      <x:c r="O25" s="52" t="n">
        <x:v>10.2</x:v>
      </x:c>
      <x:c r="P25" s="56" t="n">
        <x:v>0.7258672699849171</x:v>
      </x:c>
      <x:c r="Q25" s="56" t="n">
        <x:v>420.58</x:v>
      </x:c>
      <x:c r="R25" s="56" t="n">
        <x:v>1.4019333333333333</x:v>
      </x:c>
      <x:c r="S25" s="52" t="str">
        <x:v>P00815</x:v>
      </x:c>
      <x:c r="T25" s="52" t="str">
        <x:v>P00815-2022</x:v>
      </x:c>
      <x:c r="U25" s="52" t="str">
        <x:v>P00815</x:v>
      </x:c>
      <x:c r="V25" s="52" t="str">
        <x:v>P00815-2022</x:v>
      </x:c>
      <x:c r="W25" s="54" t="n">
        <x:v>3661976</x:v>
      </x:c>
      <x:c r="X25" s="55" t="n">
        <x:v>3.661976</x:v>
      </x:c>
      <x:c r="Y25" s="52" t="str">
        <x:v>Low-Cost Rotation Contract</x:v>
      </x:c>
      <x:c r="Z25" s="52" t="str">
        <x:v>Efficient Role Player</x:v>
      </x:c>
      <x:c r="AA25" s="56" t="n">
        <x:v>114.8505615547453</x:v>
      </x:c>
      <x:c r="AB25" s="54" t="n">
        <x:v>27975.370511841098</x:v>
      </x:c>
      <x:c r="AC25" s="54" t="n">
        <x:v>2612089.970992439</x:v>
      </x:c>
    </x:row>
    <x:row r="26">
      <x:c r="A26" s="52" t="str">
        <x:v>2021-22</x:v>
      </x:c>
      <x:c r="B26" s="52" t="n">
        <x:v>2022</x:v>
      </x:c>
      <x:c r="C26" s="52" t="str">
        <x:v>tobias harris</x:v>
      </x:c>
      <x:c r="D26" s="52" t="str">
        <x:v>Tobias Harris</x:v>
      </x:c>
      <x:c r="E26" s="52" t="str">
        <x:v>PHI</x:v>
      </x:c>
      <x:c r="F26" s="52" t="str">
        <x:v>F</x:v>
      </x:c>
      <x:c r="G26" s="52" t="n">
        <x:v>12</x:v>
      </x:c>
      <x:c r="H26" s="52"/>
      <x:c r="I26" s="52" t="n">
        <x:v>465.59999999999997</x:v>
      </x:c>
      <x:c r="J26" s="52" t="n">
        <x:v>202.79999999999998</x:v>
      </x:c>
      <x:c r="K26" s="52" t="n">
        <x:v>91.19999999999999</x:v>
      </x:c>
      <x:c r="L26" s="52" t="n">
        <x:v>34.8</x:v>
      </x:c>
      <x:c r="M26" s="52" t="n">
        <x:v>13.200000000000001</x:v>
      </x:c>
      <x:c r="N26" s="52" t="n">
        <x:v>9.600000000000001</x:v>
      </x:c>
      <x:c r="O26" s="52" t="n">
        <x:v>18</x:v>
      </x:c>
      <x:c r="P26" s="56" t="n">
        <x:v>0.5912398544640358</x:v>
      </x:c>
      <x:c r="Q26" s="56" t="n">
        <x:v>414.84</x:v>
      </x:c>
      <x:c r="R26" s="56" t="n">
        <x:v>1.3827999999999998</x:v>
      </x:c>
      <x:c r="S26" s="52" t="str">
        <x:v>P00900</x:v>
      </x:c>
      <x:c r="T26" s="52" t="str">
        <x:v>P00900-2022</x:v>
      </x:c>
      <x:c r="U26" s="52" t="str">
        <x:v>P00900</x:v>
      </x:c>
      <x:c r="V26" s="52" t="str">
        <x:v>P00900-2022</x:v>
      </x:c>
      <x:c r="W26" s="54" t="n">
        <x:v>35995950</x:v>
      </x:c>
      <x:c r="X26" s="55" t="n">
        <x:v>35.99595</x:v>
      </x:c>
      <x:c r="Y26" s="52" t="str">
        <x:v>Max / Supermax-Level</x:v>
      </x:c>
      <x:c r="Z26" s="52" t="str">
        <x:v>Expensive but Worth It</x:v>
      </x:c>
      <x:c r="AA26" s="56" t="n">
        <x:v>11.524629854191929</x:v>
      </x:c>
      <x:c r="AB26" s="54" t="n">
        <x:v>177494.8224852071</x:v>
      </x:c>
      <x:c r="AC26" s="54" t="n">
        <x:v>26031204.80185132</x:v>
      </x:c>
    </x:row>
    <x:row r="27">
      <x:c r="A27" s="52" t="str">
        <x:v>2021-22</x:v>
      </x:c>
      <x:c r="B27" s="52" t="n">
        <x:v>2022</x:v>
      </x:c>
      <x:c r="C27" s="52" t="str">
        <x:v>grant williams</x:v>
      </x:c>
      <x:c r="D27" s="52" t="str">
        <x:v>Grant Williams</x:v>
      </x:c>
      <x:c r="E27" s="52" t="str">
        <x:v>BOS</x:v>
      </x:c>
      <x:c r="F27" s="52" t="str">
        <x:v>F</x:v>
      </x:c>
      <x:c r="G27" s="52" t="n">
        <x:v>24</x:v>
      </x:c>
      <x:c r="H27" s="52"/>
      <x:c r="I27" s="52" t="n">
        <x:v>655.2</x:v>
      </x:c>
      <x:c r="J27" s="52" t="n">
        <x:v>206.39999999999998</x:v>
      </x:c>
      <x:c r="K27" s="52" t="n">
        <x:v>91.19999999999999</x:v>
      </x:c>
      <x:c r="L27" s="52" t="n">
        <x:v>19.200000000000003</x:v>
      </x:c>
      <x:c r="M27" s="52" t="n">
        <x:v>7.199999999999999</x:v>
      </x:c>
      <x:c r="N27" s="52" t="n">
        <x:v>19.200000000000003</x:v>
      </x:c>
      <x:c r="O27" s="52" t="n">
        <x:v>19.200000000000003</x:v>
      </x:c>
      <x:c r="P27" s="56" t="n">
        <x:v>0.5916345624656026</x:v>
      </x:c>
      <x:c r="Q27" s="56" t="n">
        <x:v>404.64000000000004</x:v>
      </x:c>
      <x:c r="R27" s="56" t="n">
        <x:v>1.3488000000000002</x:v>
      </x:c>
      <x:c r="S27" s="52" t="str">
        <x:v>P00330</x:v>
      </x:c>
      <x:c r="T27" s="52" t="str">
        <x:v>P00330-2022</x:v>
      </x:c>
      <x:c r="U27" s="52" t="str">
        <x:v>P00330</x:v>
      </x:c>
      <x:c r="V27" s="52" t="str">
        <x:v>P00330-2022</x:v>
      </x:c>
      <x:c r="W27" s="54" t="n">
        <x:v>2617800</x:v>
      </x:c>
      <x:c r="X27" s="55" t="n">
        <x:v>2.6178</x:v>
      </x:c>
      <x:c r="Y27" s="52" t="str">
        <x:v>Minimum / Two-Way / Replacement</x:v>
      </x:c>
      <x:c r="Z27" s="52" t="str">
        <x:v>Market Neutral</x:v>
      </x:c>
      <x:c r="AA27" s="56" t="n">
        <x:v>154.57254182901676</x:v>
      </x:c>
      <x:c r="AB27" s="54" t="n">
        <x:v>12683.139534883723</x:v>
      </x:c>
      <x:c r="AC27" s="54" t="n">
        <x:v>1940836.298932384</x:v>
      </x:c>
    </x:row>
    <x:row r="28">
      <x:c r="A28" s="52" t="str">
        <x:v>2021-22</x:v>
      </x:c>
      <x:c r="B28" s="52" t="n">
        <x:v>2022</x:v>
      </x:c>
      <x:c r="C28" s="52" t="str">
        <x:v>jaren jackson jr</x:v>
      </x:c>
      <x:c r="D28" s="52" t="str">
        <x:v>Jaren Jackson Jr.</x:v>
      </x:c>
      <x:c r="E28" s="52" t="str">
        <x:v>MEM</x:v>
      </x:c>
      <x:c r="F28" s="52" t="str">
        <x:v>F</x:v>
      </x:c>
      <x:c r="G28" s="52" t="n">
        <x:v>12</x:v>
      </x:c>
      <x:c r="H28" s="52"/>
      <x:c r="I28" s="52" t="n">
        <x:v>332.4</x:v>
      </x:c>
      <x:c r="J28" s="52" t="n">
        <x:v>184.8</x:v>
      </x:c>
      <x:c r="K28" s="52" t="n">
        <x:v>81.6</x:v>
      </x:c>
      <x:c r="L28" s="52" t="n">
        <x:v>10.8</x:v>
      </x:c>
      <x:c r="M28" s="52" t="n">
        <x:v>9.600000000000001</x:v>
      </x:c>
      <x:c r="N28" s="52" t="n">
        <x:v>30</x:v>
      </x:c>
      <x:c r="O28" s="52" t="n">
        <x:v>16.799999999999997</x:v>
      </x:c>
      <x:c r="P28" s="56" t="n">
        <x:v>0.515532940546331</x:v>
      </x:c>
      <x:c r="Q28" s="56" t="n">
        <x:v>400.92</x:v>
      </x:c>
      <x:c r="R28" s="56" t="n">
        <x:v>1.3364</x:v>
      </x:c>
      <x:c r="S28" s="52" t="str">
        <x:v>P00431</x:v>
      </x:c>
      <x:c r="T28" s="52" t="str">
        <x:v>P00431-2022</x:v>
      </x:c>
      <x:c r="U28" s="52" t="str">
        <x:v>P00431</x:v>
      </x:c>
      <x:c r="V28" s="52" t="str">
        <x:v>P00431-2022</x:v>
      </x:c>
      <x:c r="W28" s="54" t="n">
        <x:v>9180560</x:v>
      </x:c>
      <x:c r="X28" s="55" t="n">
        <x:v>9.18056</x:v>
      </x:c>
      <x:c r="Y28" s="52" t="str">
        <x:v>Mid-Tier Rotation Contract</x:v>
      </x:c>
      <x:c r="Z28" s="52" t="str">
        <x:v>Market Neutral</x:v>
      </x:c>
      <x:c r="AA28" s="56" t="n">
        <x:v>43.6705386163807</x:v>
      </x:c>
      <x:c r="AB28" s="54" t="n">
        <x:v>49678.354978354975</x:v>
      </x:c>
      <x:c r="AC28" s="54" t="n">
        <x:v>6869619.8742891345</x:v>
      </x:c>
    </x:row>
    <x:row r="29">
      <x:c r="A29" s="52" t="str">
        <x:v>2021-22</x:v>
      </x:c>
      <x:c r="B29" s="52" t="n">
        <x:v>2022</x:v>
      </x:c>
      <x:c r="C29" s="52" t="str">
        <x:v>joel embiid</x:v>
      </x:c>
      <x:c r="D29" s="52" t="str">
        <x:v>Joel Embiid</x:v>
      </x:c>
      <x:c r="E29" s="52" t="str">
        <x:v>PHI</x:v>
      </x:c>
      <x:c r="F29" s="52" t="str">
        <x:v>C</x:v>
      </x:c>
      <x:c r="G29" s="52" t="n">
        <x:v>10</x:v>
      </x:c>
      <x:c r="H29" s="52"/>
      <x:c r="I29" s="52" t="n">
        <x:v>385</x:v>
      </x:c>
      <x:c r="J29" s="52" t="n">
        <x:v>236</x:v>
      </x:c>
      <x:c r="K29" s="52" t="n">
        <x:v>107</x:v>
      </x:c>
      <x:c r="L29" s="52" t="n">
        <x:v>21</x:v>
      </x:c>
      <x:c r="M29" s="52" t="n">
        <x:v>4</x:v>
      </x:c>
      <x:c r="N29" s="52" t="n">
        <x:v>8</x:v>
      </x:c>
      <x:c r="O29" s="52" t="n">
        <x:v>32</x:v>
      </x:c>
      <x:c r="P29" s="56" t="n">
        <x:v>0.5895283772981614</x:v>
      </x:c>
      <x:c r="Q29" s="56" t="n">
        <x:v>399.9</x:v>
      </x:c>
      <x:c r="R29" s="56" t="n">
        <x:v>1.333</x:v>
      </x:c>
      <x:c r="S29" s="52" t="str">
        <x:v>P00481</x:v>
      </x:c>
      <x:c r="T29" s="52" t="str">
        <x:v>P00481-2022</x:v>
      </x:c>
      <x:c r="U29" s="52" t="str">
        <x:v>P00481</x:v>
      </x:c>
      <x:c r="V29" s="52" t="str">
        <x:v>P00481-2022</x:v>
      </x:c>
      <x:c r="W29" s="54" t="n">
        <x:v>31579390</x:v>
      </x:c>
      <x:c r="X29" s="55" t="n">
        <x:v>31.57939</x:v>
      </x:c>
      <x:c r="Y29" s="52" t="str">
        <x:v>High-Salary Starter</x:v>
      </x:c>
      <x:c r="Z29" s="52" t="str">
        <x:v>Expensive but Worth It</x:v>
      </x:c>
      <x:c r="AA29" s="56" t="n">
        <x:v>12.66332250242959</x:v>
      </x:c>
      <x:c r="AB29" s="54" t="n">
        <x:v>133810.9745762712</x:v>
      </x:c>
      <x:c r="AC29" s="54" t="n">
        <x:v>23690465.11627907</x:v>
      </x:c>
    </x:row>
    <x:row r="30">
      <x:c r="A30" s="52" t="str">
        <x:v>2021-22</x:v>
      </x:c>
      <x:c r="B30" s="52" t="n">
        <x:v>2022</x:v>
      </x:c>
      <x:c r="C30" s="52" t="str">
        <x:v>reggie bullock jr</x:v>
      </x:c>
      <x:c r="D30" s="52" t="str">
        <x:v>Reggie Bullock Jr.</x:v>
      </x:c>
      <x:c r="E30" s="52" t="str">
        <x:v>DAL</x:v>
      </x:c>
      <x:c r="F30" s="52" t="str">
        <x:v>SF</x:v>
      </x:c>
      <x:c r="G30" s="52" t="n">
        <x:v>18</x:v>
      </x:c>
      <x:c r="H30" s="52"/>
      <x:c r="I30" s="52" t="n">
        <x:v>707.4</x:v>
      </x:c>
      <x:c r="J30" s="52" t="n">
        <x:v>190.79999999999998</x:v>
      </x:c>
      <x:c r="K30" s="52" t="n">
        <x:v>82.8</x:v>
      </x:c>
      <x:c r="L30" s="52" t="n">
        <x:v>30.599999999999998</x:v>
      </x:c>
      <x:c r="M30" s="52" t="n">
        <x:v>21.599999999999998</x:v>
      </x:c>
      <x:c r="N30" s="52" t="n">
        <x:v>1.8</x:v>
      </x:c>
      <x:c r="O30" s="52" t="n">
        <x:v>7.2</x:v>
      </x:c>
      <x:c r="P30" s="56" t="n">
        <x:v>0.5995475113122172</x:v>
      </x:c>
      <x:c r="Q30" s="56" t="n">
        <x:v>399.05999999999995</x:v>
      </x:c>
      <x:c r="R30" s="56" t="n">
        <x:v>1.3301999999999998</x:v>
      </x:c>
      <x:c r="S30" s="52" t="str">
        <x:v>P00805</x:v>
      </x:c>
      <x:c r="T30" s="52" t="str">
        <x:v>P00805-2022</x:v>
      </x:c>
      <x:c r="U30" s="52" t="str">
        <x:v>P00805</x:v>
      </x:c>
      <x:c r="V30" s="52" t="str">
        <x:v>P00805-2022</x:v>
      </x:c>
      <x:c r="W30" s="54" t="n">
        <x:v>9536000</x:v>
      </x:c>
      <x:c r="X30" s="55" t="n">
        <x:v>9.536</x:v>
      </x:c>
      <x:c r="Y30" s="52" t="str">
        <x:v>Mid-Tier Rotation Contract</x:v>
      </x:c>
      <x:c r="Z30" s="52" t="str">
        <x:v>Market Neutral</x:v>
      </x:c>
      <x:c r="AA30" s="56" t="n">
        <x:v>41.847734899328856</x:v>
      </x:c>
      <x:c r="AB30" s="54" t="n">
        <x:v>49979.035639413</x:v>
      </x:c>
      <x:c r="AC30" s="54" t="n">
        <x:v>7168846.789956398</x:v>
      </x:c>
    </x:row>
    <x:row r="31">
      <x:c r="A31" s="52" t="str">
        <x:v>2021-22</x:v>
      </x:c>
      <x:c r="B31" s="52" t="n">
        <x:v>2022</x:v>
      </x:c>
      <x:c r="C31" s="52" t="str">
        <x:v>max strus</x:v>
      </x:c>
      <x:c r="D31" s="52" t="str">
        <x:v>Max Strus</x:v>
      </x:c>
      <x:c r="E31" s="52" t="str">
        <x:v>MIA</x:v>
      </x:c>
      <x:c r="F31" s="52" t="str">
        <x:v>G</x:v>
      </x:c>
      <x:c r="G31" s="52" t="n">
        <x:v>18</x:v>
      </x:c>
      <x:c r="H31" s="52"/>
      <x:c r="I31" s="52" t="n">
        <x:v>523.8000000000001</x:v>
      </x:c>
      <x:c r="J31" s="52" t="n">
        <x:v>196.20000000000002</x:v>
      </x:c>
      <x:c r="K31" s="52" t="n">
        <x:v>73.8</x:v>
      </x:c>
      <x:c r="L31" s="52" t="n">
        <x:v>37.800000000000004</x:v>
      </x:c>
      <x:c r="M31" s="52" t="n">
        <x:v>14.4</x:v>
      </x:c>
      <x:c r="N31" s="52" t="n">
        <x:v>7.2</x:v>
      </x:c>
      <x:c r="O31" s="52" t="n">
        <x:v>19.8</x:v>
      </x:c>
      <x:c r="P31" s="56" t="n">
        <x:v>0.5170777988614802</x:v>
      </x:c>
      <x:c r="Q31" s="56" t="n">
        <x:v>386.46</x:v>
      </x:c>
      <x:c r="R31" s="56" t="n">
        <x:v>1.2882</x:v>
      </x:c>
      <x:c r="S31" s="52" t="str">
        <x:v>P00680</x:v>
      </x:c>
      <x:c r="T31" s="52" t="str">
        <x:v>P00680-2022</x:v>
      </x:c>
      <x:c r="U31" s="52" t="str">
        <x:v>P00680</x:v>
      </x:c>
      <x:c r="V31" s="52" t="str">
        <x:v>P00680-2022</x:v>
      </x:c>
      <x:c r="W31" s="54" t="n">
        <x:v>1669178</x:v>
      </x:c>
      <x:c r="X31" s="55" t="n">
        <x:v>1.669178</x:v>
      </x:c>
      <x:c r="Y31" s="52" t="str">
        <x:v>Minimum / Two-Way / Replacement</x:v>
      </x:c>
      <x:c r="Z31" s="52" t="str">
        <x:v>Efficient Role Player</x:v>
      </x:c>
      <x:c r="AA31" s="56" t="n">
        <x:v>231.5271349131129</x:v>
      </x:c>
      <x:c r="AB31" s="54" t="n">
        <x:v>8507.533129459734</x:v>
      </x:c>
      <x:c r="AC31" s="54" t="n">
        <x:v>1295744.4496196243</x:v>
      </x:c>
    </x:row>
    <x:row r="32">
      <x:c r="A32" s="52" t="str">
        <x:v>2021-22</x:v>
      </x:c>
      <x:c r="B32" s="52" t="n">
        <x:v>2022</x:v>
      </x:c>
      <x:c r="C32" s="52" t="str">
        <x:v>tyrese maxey</x:v>
      </x:c>
      <x:c r="D32" s="52" t="str">
        <x:v>Tyrese Maxey</x:v>
      </x:c>
      <x:c r="E32" s="52" t="str">
        <x:v>PHI</x:v>
      </x:c>
      <x:c r="F32" s="52" t="str">
        <x:v>G</x:v>
      </x:c>
      <x:c r="G32" s="52" t="n">
        <x:v>12</x:v>
      </x:c>
      <x:c r="H32" s="52"/>
      <x:c r="I32" s="52" t="n">
        <x:v>484.79999999999995</x:v>
      </x:c>
      <x:c r="J32" s="52" t="n">
        <x:v>249.60000000000002</x:v>
      </x:c>
      <x:c r="K32" s="52" t="n">
        <x:v>42</x:v>
      </x:c>
      <x:c r="L32" s="52" t="n">
        <x:v>46.8</x:v>
      </x:c>
      <x:c r="M32" s="52" t="n">
        <x:v>9.600000000000001</x:v>
      </x:c>
      <x:c r="N32" s="52" t="n">
        <x:v>2.4000000000000004</x:v>
      </x:c>
      <x:c r="O32" s="52" t="n">
        <x:v>21.6</x:v>
      </x:c>
      <x:c r="P32" s="56" t="n">
        <x:v>0.610042233693102</x:v>
      </x:c>
      <x:c r="Q32" s="56" t="n">
        <x:v>384.59999999999997</x:v>
      </x:c>
      <x:c r="R32" s="56" t="n">
        <x:v>1.2819999999999998</x:v>
      </x:c>
      <x:c r="S32" s="52" t="str">
        <x:v>P00946</x:v>
      </x:c>
      <x:c r="T32" s="52" t="str">
        <x:v>P00946-2022</x:v>
      </x:c>
      <x:c r="U32" s="52" t="str">
        <x:v>P00946</x:v>
      </x:c>
      <x:c r="V32" s="52" t="str">
        <x:v>P00946-2022</x:v>
      </x:c>
      <x:c r="W32" s="54" t="n">
        <x:v>2602920</x:v>
      </x:c>
      <x:c r="X32" s="55" t="n">
        <x:v>2.60292</x:v>
      </x:c>
      <x:c r="Y32" s="52" t="str">
        <x:v>Minimum / Two-Way / Replacement</x:v>
      </x:c>
      <x:c r="Z32" s="52" t="str">
        <x:v>Bargain Star</x:v>
      </x:c>
      <x:c r="AA32" s="56" t="n">
        <x:v>147.75713429532985</x:v>
      </x:c>
      <x:c r="AB32" s="54" t="n">
        <x:v>10428.365384615383</x:v>
      </x:c>
      <x:c r="AC32" s="54" t="n">
        <x:v>2030358.8143525745</x:v>
      </x:c>
    </x:row>
    <x:row r="33">
      <x:c r="A33" s="52" t="str">
        <x:v>2021-22</x:v>
      </x:c>
      <x:c r="B33" s="52" t="n">
        <x:v>2022</x:v>
      </x:c>
      <x:c r="C33" s="52" t="str">
        <x:v>mikal bridges</x:v>
      </x:c>
      <x:c r="D33" s="52" t="str">
        <x:v>Mikal Bridges</x:v>
      </x:c>
      <x:c r="E33" s="52" t="str">
        <x:v>PHO</x:v>
      </x:c>
      <x:c r="F33" s="52" t="str">
        <x:v>G</x:v>
      </x:c>
      <x:c r="G33" s="52" t="n">
        <x:v>13</x:v>
      </x:c>
      <x:c r="H33" s="52"/>
      <x:c r="I33" s="52" t="n">
        <x:v>500.5</x:v>
      </x:c>
      <x:c r="J33" s="52" t="n">
        <x:v>172.9</x:v>
      </x:c>
      <x:c r="K33" s="52" t="n">
        <x:v>61.1</x:v>
      </x:c>
      <x:c r="L33" s="52" t="n">
        <x:v>36.4</x:v>
      </x:c>
      <x:c r="M33" s="52" t="n">
        <x:v>14.3</x:v>
      </x:c>
      <x:c r="N33" s="52" t="n">
        <x:v>13</x:v>
      </x:c>
      <x:c r="O33" s="52" t="n">
        <x:v>10.4</x:v>
      </x:c>
      <x:c r="P33" s="56" t="n">
        <x:v>0.5726834309335171</x:v>
      </x:c>
      <x:c r="Q33" s="56" t="n">
        <x:v>372.32000000000005</x:v>
      </x:c>
      <x:c r="R33" s="56" t="n">
        <x:v>1.2410666666666668</x:v>
      </x:c>
      <x:c r="S33" s="52" t="str">
        <x:v>P00692</x:v>
      </x:c>
      <x:c r="T33" s="52" t="str">
        <x:v>P00692-2022</x:v>
      </x:c>
      <x:c r="U33" s="52" t="str">
        <x:v>P00692</x:v>
      </x:c>
      <x:c r="V33" s="52" t="str">
        <x:v>P00692-2022</x:v>
      </x:c>
      <x:c r="W33" s="54" t="n">
        <x:v>5557725</x:v>
      </x:c>
      <x:c r="X33" s="55" t="n">
        <x:v>5.557725</x:v>
      </x:c>
      <x:c r="Y33" s="52" t="str">
        <x:v>Low-Cost Rotation Contract</x:v>
      </x:c>
      <x:c r="Z33" s="52" t="str">
        <x:v>Market Neutral</x:v>
      </x:c>
      <x:c r="AA33" s="56" t="n">
        <x:v>66.99143984274143</x:v>
      </x:c>
      <x:c r="AB33" s="54" t="n">
        <x:v>32144.15847310584</x:v>
      </x:c>
      <x:c r="AC33" s="54" t="n">
        <x:v>4478184.088955737</x:v>
      </x:c>
    </x:row>
    <x:row r="34">
      <x:c r="A34" s="52" t="str">
        <x:v>2021-22</x:v>
      </x:c>
      <x:c r="B34" s="52" t="n">
        <x:v>2022</x:v>
      </x:c>
      <x:c r="C34" s="52" t="str">
        <x:v>desmond bane</x:v>
      </x:c>
      <x:c r="D34" s="52" t="str">
        <x:v>Desmond Bane</x:v>
      </x:c>
      <x:c r="E34" s="52" t="str">
        <x:v>MEM</x:v>
      </x:c>
      <x:c r="F34" s="52" t="str">
        <x:v>G</x:v>
      </x:c>
      <x:c r="G34" s="52" t="n">
        <x:v>12</x:v>
      </x:c>
      <x:c r="H34" s="52"/>
      <x:c r="I34" s="52" t="n">
        <x:v>428.40000000000003</x:v>
      </x:c>
      <x:c r="J34" s="52" t="n">
        <x:v>225.60000000000002</x:v>
      </x:c>
      <x:c r="K34" s="52" t="n">
        <x:v>45.599999999999994</x:v>
      </x:c>
      <x:c r="L34" s="52" t="n">
        <x:v>26.400000000000002</x:v>
      </x:c>
      <x:c r="M34" s="52" t="n">
        <x:v>10.8</x:v>
      </x:c>
      <x:c r="N34" s="52" t="n">
        <x:v>9.600000000000001</x:v>
      </x:c>
      <x:c r="O34" s="52" t="n">
        <x:v>15.600000000000001</x:v>
      </x:c>
      <x:c r="P34" s="56" t="n">
        <x:v>0.6448957189901207</x:v>
      </x:c>
      <x:c r="Q34" s="56" t="n">
        <x:v>365.52000000000004</x:v>
      </x:c>
      <x:c r="R34" s="56" t="n">
        <x:v>1.2184000000000001</x:v>
      </x:c>
      <x:c r="S34" s="52" t="str">
        <x:v>P00244</x:v>
      </x:c>
      <x:c r="T34" s="52" t="str">
        <x:v>P00244-2022</x:v>
      </x:c>
      <x:c r="U34" s="52" t="str">
        <x:v>P00244</x:v>
      </x:c>
      <x:c r="V34" s="52" t="str">
        <x:v>P00244-2022</x:v>
      </x:c>
      <x:c r="W34" s="54" t="n">
        <x:v>2033160</x:v>
      </x:c>
      <x:c r="X34" s="55" t="n">
        <x:v>2.03316</x:v>
      </x:c>
      <x:c r="Y34" s="52" t="str">
        <x:v>Minimum / Two-Way / Replacement</x:v>
      </x:c>
      <x:c r="Z34" s="52" t="str">
        <x:v>Bargain Star</x:v>
      </x:c>
      <x:c r="AA34" s="56" t="n">
        <x:v>179.7792598713333</x:v>
      </x:c>
      <x:c r="AB34" s="54" t="n">
        <x:v>9012.234042553191</x:v>
      </x:c>
      <x:c r="AC34" s="54" t="n">
        <x:v>1668713.0663164805</x:v>
      </x:c>
    </x:row>
    <x:row r="35">
      <x:c r="A35" s="52" t="str">
        <x:v>2021-22</x:v>
      </x:c>
      <x:c r="B35" s="52" t="n">
        <x:v>2022</x:v>
      </x:c>
      <x:c r="C35" s="52" t="str">
        <x:v>p j tucker</x:v>
      </x:c>
      <x:c r="D35" s="52" t="str">
        <x:v>P.J. Tucker</x:v>
      </x:c>
      <x:c r="E35" s="52" t="str">
        <x:v>MIA</x:v>
      </x:c>
      <x:c r="F35" s="52" t="str">
        <x:v>PF</x:v>
      </x:c>
      <x:c r="G35" s="52" t="n">
        <x:v>18</x:v>
      </x:c>
      <x:c r="H35" s="52"/>
      <x:c r="I35" s="52" t="n">
        <x:v>509.40000000000003</x:v>
      </x:c>
      <x:c r="J35" s="52" t="n">
        <x:v>142.20000000000002</x:v>
      </x:c>
      <x:c r="K35" s="52" t="n">
        <x:v>102.60000000000001</x:v>
      </x:c>
      <x:c r="L35" s="52" t="n">
        <x:v>32.4</x:v>
      </x:c>
      <x:c r="M35" s="52" t="n">
        <x:v>14.4</x:v>
      </x:c>
      <x:c r="N35" s="52" t="n">
        <x:v>5.3999999999999995</x:v>
      </x:c>
      <x:c r="O35" s="52" t="n">
        <x:v>12.6</x:v>
      </x:c>
      <x:c r="P35" s="56" t="n">
        <x:v>0.6080665024630543</x:v>
      </x:c>
      <x:c r="Q35" s="56" t="n">
        <x:v>360.72</x:v>
      </x:c>
      <x:c r="R35" s="56" t="n">
        <x:v>1.2024000000000001</x:v>
      </x:c>
      <x:c r="S35" s="52" t="str">
        <x:v>P00762</x:v>
      </x:c>
      <x:c r="T35" s="52" t="str">
        <x:v>P00762-2022</x:v>
      </x:c>
      <x:c r="U35" s="52" t="str">
        <x:v>P00762</x:v>
      </x:c>
      <x:c r="V35" s="52" t="str">
        <x:v>P00762-2022</x:v>
      </x:c>
      <x:c r="W35" s="54" t="n">
        <x:v>7000000</x:v>
      </x:c>
      <x:c r="X35" s="55" t="n">
        <x:v>7</x:v>
      </x:c>
      <x:c r="Y35" s="52" t="str">
        <x:v>Low-Cost Rotation Contract</x:v>
      </x:c>
      <x:c r="Z35" s="52" t="str">
        <x:v>Market Neutral</x:v>
      </x:c>
      <x:c r="AA35" s="56" t="n">
        <x:v>51.53142857142858</x:v>
      </x:c>
      <x:c r="AB35" s="54" t="n">
        <x:v>49226.44163150492</x:v>
      </x:c>
      <x:c r="AC35" s="54" t="n">
        <x:v>5821689.953426479</x:v>
      </x:c>
    </x:row>
    <x:row r="36">
      <x:c r="A36" s="52" t="str">
        <x:v>2021-22</x:v>
      </x:c>
      <x:c r="B36" s="52" t="n">
        <x:v>2022</x:v>
      </x:c>
      <x:c r="C36" s="52" t="str">
        <x:v>devin booker</x:v>
      </x:c>
      <x:c r="D36" s="52" t="str">
        <x:v>Devin Booker</x:v>
      </x:c>
      <x:c r="E36" s="52" t="str">
        <x:v>PHO</x:v>
      </x:c>
      <x:c r="F36" s="52" t="str">
        <x:v>G</x:v>
      </x:c>
      <x:c r="G36" s="52" t="n">
        <x:v>10</x:v>
      </x:c>
      <x:c r="H36" s="52"/>
      <x:c r="I36" s="52" t="n">
        <x:v>366</x:v>
      </x:c>
      <x:c r="J36" s="52" t="n">
        <x:v>233</x:v>
      </x:c>
      <x:c r="K36" s="52" t="n">
        <x:v>48</x:v>
      </x:c>
      <x:c r="L36" s="52" t="n">
        <x:v>44</x:v>
      </x:c>
      <x:c r="M36" s="52" t="n">
        <x:v>5</x:v>
      </x:c>
      <x:c r="N36" s="52" t="n">
        <x:v>4</x:v>
      </x:c>
      <x:c r="O36" s="52" t="n">
        <x:v>32</x:v>
      </x:c>
      <x:c r="P36" s="56" t="n">
        <x:v>0.5874344493747479</x:v>
      </x:c>
      <x:c r="Q36" s="56" t="n">
        <x:v>351.6</x:v>
      </x:c>
      <x:c r="R36" s="56" t="n">
        <x:v>1.1720000000000002</x:v>
      </x:c>
      <x:c r="S36" s="52" t="str">
        <x:v>P00245</x:v>
      </x:c>
      <x:c r="T36" s="52" t="str">
        <x:v>P00245-2022</x:v>
      </x:c>
      <x:c r="U36" s="52" t="str">
        <x:v>P00245</x:v>
      </x:c>
      <x:c r="V36" s="52" t="str">
        <x:v>P00245-2022</x:v>
      </x:c>
      <x:c r="W36" s="54" t="n">
        <x:v>31650600</x:v>
      </x:c>
      <x:c r="X36" s="55" t="n">
        <x:v>31.6506</x:v>
      </x:c>
      <x:c r="Y36" s="52" t="str">
        <x:v>High-Salary Starter</x:v>
      </x:c>
      <x:c r="Z36" s="52" t="str">
        <x:v>Expensive but Worth It</x:v>
      </x:c>
      <x:c r="AA36" s="56" t="n">
        <x:v>11.10879414608254</x:v>
      </x:c>
      <x:c r="AB36" s="54" t="n">
        <x:v>135839.48497854077</x:v>
      </x:c>
      <x:c r="AC36" s="54" t="n">
        <x:v>27005631.399317402</x:v>
      </x:c>
    </x:row>
    <x:row r="37">
      <x:c r="A37" s="52" t="str">
        <x:v>2021-22</x:v>
      </x:c>
      <x:c r="B37" s="52" t="n">
        <x:v>2022</x:v>
      </x:c>
      <x:c r="C37" s="52" t="str">
        <x:v>tyler herro</x:v>
      </x:c>
      <x:c r="D37" s="52" t="str">
        <x:v>Tyler Herro</x:v>
      </x:c>
      <x:c r="E37" s="52" t="str">
        <x:v>MIA</x:v>
      </x:c>
      <x:c r="F37" s="52" t="str">
        <x:v>G</x:v>
      </x:c>
      <x:c r="G37" s="52" t="n">
        <x:v>15</x:v>
      </x:c>
      <x:c r="H37" s="52"/>
      <x:c r="I37" s="52" t="n">
        <x:v>381</x:v>
      </x:c>
      <x:c r="J37" s="52" t="n">
        <x:v>189</x:v>
      </x:c>
      <x:c r="K37" s="52" t="n">
        <x:v>58.5</x:v>
      </x:c>
      <x:c r="L37" s="52" t="n">
        <x:v>42</x:v>
      </x:c>
      <x:c r="M37" s="52" t="n">
        <x:v>9</x:v>
      </x:c>
      <x:c r="N37" s="52" t="n">
        <x:v>6</x:v>
      </x:c>
      <x:c r="O37" s="52" t="n">
        <x:v>27</x:v>
      </x:c>
      <x:c r="P37" s="56" t="n">
        <x:v>0.48867514737821904</x:v>
      </x:c>
      <x:c r="Q37" s="56" t="n">
        <x:v>340.2</x:v>
      </x:c>
      <x:c r="R37" s="56" t="n">
        <x:v>1.134</x:v>
      </x:c>
      <x:c r="S37" s="52" t="str">
        <x:v>P00939</x:v>
      </x:c>
      <x:c r="T37" s="52" t="str">
        <x:v>P00939-2022</x:v>
      </x:c>
      <x:c r="U37" s="52" t="str">
        <x:v>P00939</x:v>
      </x:c>
      <x:c r="V37" s="52" t="str">
        <x:v>P00939-2022</x:v>
      </x:c>
      <x:c r="W37" s="54" t="n">
        <x:v>4004280</x:v>
      </x:c>
      <x:c r="X37" s="55" t="n">
        <x:v>4.00428</x:v>
      </x:c>
      <x:c r="Y37" s="52" t="str">
        <x:v>Low-Cost Rotation Contract</x:v>
      </x:c>
      <x:c r="Z37" s="52" t="str">
        <x:v>Efficient Role Player</x:v>
      </x:c>
      <x:c r="AA37" s="56" t="n">
        <x:v>84.95909376966647</x:v>
      </x:c>
      <x:c r="AB37" s="54" t="n">
        <x:v>21186.666666666668</x:v>
      </x:c>
      <x:c r="AC37" s="54" t="n">
        <x:v>3531111.1111111115</x:v>
      </x:c>
    </x:row>
    <x:row r="38">
      <x:c r="A38" s="52" t="str">
        <x:v>2021-22</x:v>
      </x:c>
      <x:c r="B38" s="52" t="n">
        <x:v>2022</x:v>
      </x:c>
      <x:c r="C38" s="52" t="str">
        <x:v>maxi kleber</x:v>
      </x:c>
      <x:c r="D38" s="52" t="str">
        <x:v>Maxi Kleber</x:v>
      </x:c>
      <x:c r="E38" s="52" t="str">
        <x:v>DAL</x:v>
      </x:c>
      <x:c r="F38" s="52" t="str">
        <x:v>F</x:v>
      </x:c>
      <x:c r="G38" s="52" t="n">
        <x:v>18</x:v>
      </x:c>
      <x:c r="H38" s="52"/>
      <x:c r="I38" s="52" t="n">
        <x:v>457.2</x:v>
      </x:c>
      <x:c r="J38" s="52" t="n">
        <x:v>156.6</x:v>
      </x:c>
      <x:c r="K38" s="52" t="n">
        <x:v>82.8</x:v>
      </x:c>
      <x:c r="L38" s="52" t="n">
        <x:v>19.8</x:v>
      </x:c>
      <x:c r="M38" s="52" t="n">
        <x:v>3.6</x:v>
      </x:c>
      <x:c r="N38" s="52" t="n">
        <x:v>14.4</x:v>
      </x:c>
      <x:c r="O38" s="52" t="n">
        <x:v>10.799999999999999</x:v>
      </x:c>
      <x:c r="P38" s="56" t="n">
        <x:v>0.6767268201617921</x:v>
      </x:c>
      <x:c r="Q38" s="56" t="n">
        <x:v>328.85999999999996</x:v>
      </x:c>
      <x:c r="R38" s="56" t="n">
        <x:v>1.0961999999999998</x:v>
      </x:c>
      <x:c r="S38" s="52" t="str">
        <x:v>P00681</x:v>
      </x:c>
      <x:c r="T38" s="52" t="str">
        <x:v>P00681-2022</x:v>
      </x:c>
      <x:c r="U38" s="52" t="str">
        <x:v>P00681</x:v>
      </x:c>
      <x:c r="V38" s="52" t="str">
        <x:v>P00681-2022</x:v>
      </x:c>
      <x:c r="W38" s="54" t="n">
        <x:v>8975000</x:v>
      </x:c>
      <x:c r="X38" s="55" t="n">
        <x:v>8.975</x:v>
      </x:c>
      <x:c r="Y38" s="52" t="str">
        <x:v>Low-Cost Rotation Contract</x:v>
      </x:c>
      <x:c r="Z38" s="52" t="str">
        <x:v>Market Neutral</x:v>
      </x:c>
      <x:c r="AA38" s="56" t="n">
        <x:v>36.64178272980501</x:v>
      </x:c>
      <x:c r="AB38" s="54" t="n">
        <x:v>57311.62196679438</x:v>
      </x:c>
      <x:c r="AC38" s="54" t="n">
        <x:v>8187374.566684913</x:v>
      </x:c>
    </x:row>
    <x:row r="39">
      <x:c r="A39" s="52" t="str">
        <x:v>2021-22</x:v>
      </x:c>
      <x:c r="B39" s="52" t="n">
        <x:v>2022</x:v>
      </x:c>
      <x:c r="C39" s="52" t="str">
        <x:v>brandon clarke</x:v>
      </x:c>
      <x:c r="D39" s="52" t="str">
        <x:v>Brandon Clarke</x:v>
      </x:c>
      <x:c r="E39" s="52" t="str">
        <x:v>MEM</x:v>
      </x:c>
      <x:c r="F39" s="52" t="str">
        <x:v>F</x:v>
      </x:c>
      <x:c r="G39" s="52" t="n">
        <x:v>12</x:v>
      </x:c>
      <x:c r="H39" s="52"/>
      <x:c r="I39" s="52" t="n">
        <x:v>296.4</x:v>
      </x:c>
      <x:c r="J39" s="52" t="n">
        <x:v>147.60000000000002</x:v>
      </x:c>
      <x:c r="K39" s="52" t="n">
        <x:v>82.80000000000001</x:v>
      </x:c>
      <x:c r="L39" s="52" t="n">
        <x:v>24</x:v>
      </x:c>
      <x:c r="M39" s="52" t="n">
        <x:v>9.600000000000001</x:v>
      </x:c>
      <x:c r="N39" s="52" t="n">
        <x:v>9.600000000000001</x:v>
      </x:c>
      <x:c r="O39" s="52" t="n">
        <x:v>12</x:v>
      </x:c>
      <x:c r="P39" s="56" t="n">
        <x:v>0.6419624217118999</x:v>
      </x:c>
      <x:c r="Q39" s="56" t="n">
        <x:v>328.56000000000006</x:v>
      </x:c>
      <x:c r="R39" s="56" t="n">
        <x:v>1.0952000000000002</x:v>
      </x:c>
      <x:c r="S39" s="52" t="str">
        <x:v>P00091</x:v>
      </x:c>
      <x:c r="T39" s="52" t="str">
        <x:v>P00091-2022</x:v>
      </x:c>
      <x:c r="U39" s="52" t="str">
        <x:v>P00091</x:v>
      </x:c>
      <x:c r="V39" s="52" t="str">
        <x:v>P00091-2022</x:v>
      </x:c>
      <x:c r="W39" s="54" t="n">
        <x:v>2726880</x:v>
      </x:c>
      <x:c r="X39" s="55" t="n">
        <x:v>2.72688</x:v>
      </x:c>
      <x:c r="Y39" s="52" t="str">
        <x:v>Minimum / Two-Way / Replacement</x:v>
      </x:c>
      <x:c r="Z39" s="52" t="str">
        <x:v>Efficient Role Player</x:v>
      </x:c>
      <x:c r="AA39" s="56" t="n">
        <x:v>120.4893504664672</x:v>
      </x:c>
      <x:c r="AB39" s="54" t="n">
        <x:v>18474.796747967477</x:v>
      </x:c>
      <x:c r="AC39" s="54" t="n">
        <x:v>2489846.6033601165</x:v>
      </x:c>
    </x:row>
    <x:row r="40">
      <x:c r="A40" s="52" t="str">
        <x:v>2021-22</x:v>
      </x:c>
      <x:c r="B40" s="52" t="n">
        <x:v>2022</x:v>
      </x:c>
      <x:c r="C40" s="52" t="str">
        <x:v>victor oladipo</x:v>
      </x:c>
      <x:c r="D40" s="52" t="str">
        <x:v>Victor Oladipo</x:v>
      </x:c>
      <x:c r="E40" s="52" t="str">
        <x:v>MIA</x:v>
      </x:c>
      <x:c r="F40" s="52" t="str">
        <x:v>SG</x:v>
      </x:c>
      <x:c r="G40" s="52" t="n">
        <x:v>15</x:v>
      </x:c>
      <x:c r="H40" s="52"/>
      <x:c r="I40" s="52" t="n">
        <x:v>367.5</x:v>
      </x:c>
      <x:c r="J40" s="52" t="n">
        <x:v>159</x:v>
      </x:c>
      <x:c r="K40" s="52" t="n">
        <x:v>51</x:v>
      </x:c>
      <x:c r="L40" s="52" t="n">
        <x:v>31.5</x:v>
      </x:c>
      <x:c r="M40" s="52" t="n">
        <x:v>19.5</x:v>
      </x:c>
      <x:c r="N40" s="52" t="n">
        <x:v>4.5</x:v>
      </x:c>
      <x:c r="O40" s="52" t="n">
        <x:v>25.5</x:v>
      </x:c>
      <x:c r="P40" s="56" t="n">
        <x:v>0.49812030075187974</x:v>
      </x:c>
      <x:c r="Q40" s="56" t="n">
        <x:v>313.95</x:v>
      </x:c>
      <x:c r="R40" s="56" t="n">
        <x:v>1.0465</x:v>
      </x:c>
      <x:c r="S40" s="52" t="str">
        <x:v>P00958</x:v>
      </x:c>
      <x:c r="T40" s="52" t="str">
        <x:v>P00958-2022</x:v>
      </x:c>
      <x:c r="U40" s="52" t="str">
        <x:v>P00958</x:v>
      </x:c>
      <x:c r="V40" s="52" t="str">
        <x:v>P00958-2022</x:v>
      </x:c>
      <x:c r="W40" s="54" t="n">
        <x:v>1669178</x:v>
      </x:c>
      <x:c r="X40" s="55" t="n">
        <x:v>1.669178</x:v>
      </x:c>
      <x:c r="Y40" s="52" t="str">
        <x:v>Minimum / Two-Way / Replacement</x:v>
      </x:c>
      <x:c r="Z40" s="52" t="str">
        <x:v>Insufficient Minutes / Context</x:v>
      </x:c>
      <x:c r="AA40" s="56" t="n">
        <x:v>188.0865911244936</x:v>
      </x:c>
      <x:c r="AB40" s="54" t="n">
        <x:v>10497.974842767295</x:v>
      </x:c>
      <x:c r="AC40" s="54" t="n">
        <x:v>1595010.033444816</x:v>
      </x:c>
    </x:row>
    <x:row r="41">
      <x:c r="A41" s="52" t="str">
        <x:v>2021-22</x:v>
      </x:c>
      <x:c r="B41" s="52" t="n">
        <x:v>2022</x:v>
      </x:c>
      <x:c r="C41" s="52" t="str">
        <x:v>gabe vincent</x:v>
      </x:c>
      <x:c r="D41" s="52" t="str">
        <x:v>Gabe Vincent</x:v>
      </x:c>
      <x:c r="E41" s="52" t="str">
        <x:v>MIA</x:v>
      </x:c>
      <x:c r="F41" s="52" t="str">
        <x:v>G</x:v>
      </x:c>
      <x:c r="G41" s="52" t="n">
        <x:v>18</x:v>
      </x:c>
      <x:c r="H41" s="52"/>
      <x:c r="I41" s="52" t="n">
        <x:v>423</x:v>
      </x:c>
      <x:c r="J41" s="52" t="n">
        <x:v>144</x:v>
      </x:c>
      <x:c r="K41" s="52" t="n">
        <x:v>34.199999999999996</x:v>
      </x:c>
      <x:c r="L41" s="52" t="n">
        <x:v>57.6</x:v>
      </x:c>
      <x:c r="M41" s="52" t="n">
        <x:v>14.4</x:v>
      </x:c>
      <x:c r="N41" s="52" t="n">
        <x:v>5.3999999999999995</x:v>
      </x:c>
      <x:c r="O41" s="52" t="n">
        <x:v>25.2</x:v>
      </x:c>
      <x:c r="P41" s="56" t="n">
        <x:v>0.513874614594039</x:v>
      </x:c>
      <x:c r="Q41" s="56" t="n">
        <x:v>305.64</x:v>
      </x:c>
      <x:c r="R41" s="56" t="n">
        <x:v>1.0188</x:v>
      </x:c>
      <x:c r="S41" s="52" t="str">
        <x:v>P00309</x:v>
      </x:c>
      <x:c r="T41" s="52" t="str">
        <x:v>P00309-2022</x:v>
      </x:c>
      <x:c r="U41" s="52" t="str">
        <x:v>P00309</x:v>
      </x:c>
      <x:c r="V41" s="52" t="str">
        <x:v>P00309-2022</x:v>
      </x:c>
      <x:c r="W41" s="54" t="n">
        <x:v>1669178</x:v>
      </x:c>
      <x:c r="X41" s="55" t="n">
        <x:v>1.669178</x:v>
      </x:c>
      <x:c r="Y41" s="52" t="str">
        <x:v>Minimum / Two-Way / Replacement</x:v>
      </x:c>
      <x:c r="Z41" s="52" t="str">
        <x:v>Efficient Role Player</x:v>
      </x:c>
      <x:c r="AA41" s="56" t="n">
        <x:v>183.10809272588062</x:v>
      </x:c>
      <x:c r="AB41" s="54" t="n">
        <x:v>11591.513888888889</x:v>
      </x:c>
      <x:c r="AC41" s="54" t="n">
        <x:v>1638376.521397723</x:v>
      </x:c>
    </x:row>
    <x:row r="42">
      <x:c r="A42" s="52" t="str">
        <x:v>2021-22</x:v>
      </x:c>
      <x:c r="B42" s="52" t="n">
        <x:v>2022</x:v>
      </x:c>
      <x:c r="C42" s="52" t="str">
        <x:v>bobby portis</x:v>
      </x:c>
      <x:c r="D42" s="52" t="str">
        <x:v>Bobby Portis</x:v>
      </x:c>
      <x:c r="E42" s="52" t="str">
        <x:v>MIL</x:v>
      </x:c>
      <x:c r="F42" s="52" t="str">
        <x:v>F</x:v>
      </x:c>
      <x:c r="G42" s="52" t="n">
        <x:v>12</x:v>
      </x:c>
      <x:c r="H42" s="52"/>
      <x:c r="I42" s="52" t="n">
        <x:v>297.6</x:v>
      </x:c>
      <x:c r="J42" s="52" t="n">
        <x:v>127.19999999999999</x:v>
      </x:c>
      <x:c r="K42" s="52" t="n">
        <x:v>120</x:v>
      </x:c>
      <x:c r="L42" s="52" t="n">
        <x:v>9.600000000000001</x:v>
      </x:c>
      <x:c r="M42" s="52" t="n">
        <x:v>4.800000000000001</x:v>
      </x:c>
      <x:c r="N42" s="52" t="n">
        <x:v>3.5999999999999996</x:v>
      </x:c>
      <x:c r="O42" s="52" t="n">
        <x:v>15.600000000000001</x:v>
      </x:c>
      <x:c r="P42" s="56" t="n">
        <x:v>0.5100076982294072</x:v>
      </x:c>
      <x:c r="Q42" s="56" t="n">
        <x:v>295.19999999999993</x:v>
      </x:c>
      <x:c r="R42" s="56" t="n">
        <x:v>0.9839999999999998</x:v>
      </x:c>
      <x:c r="S42" s="52" t="str">
        <x:v>P00080</x:v>
      </x:c>
      <x:c r="T42" s="52" t="str">
        <x:v>P00080-2022</x:v>
      </x:c>
      <x:c r="U42" s="52" t="str">
        <x:v>P00080</x:v>
      </x:c>
      <x:c r="V42" s="52" t="str">
        <x:v>P00080-2022</x:v>
      </x:c>
      <x:c r="W42" s="54" t="n">
        <x:v>4347600</x:v>
      </x:c>
      <x:c r="X42" s="55" t="n">
        <x:v>4.3476</x:v>
      </x:c>
      <x:c r="Y42" s="52" t="str">
        <x:v>Low-Cost Rotation Contract</x:v>
      </x:c>
      <x:c r="Z42" s="52" t="str">
        <x:v>Efficient Role Player</x:v>
      </x:c>
      <x:c r="AA42" s="56" t="n">
        <x:v>67.89953077560031</x:v>
      </x:c>
      <x:c r="AB42" s="54" t="n">
        <x:v>34179.24528301887</x:v>
      </x:c>
      <x:c r="AC42" s="54" t="n">
        <x:v>4418292.68292683</x:v>
      </x:c>
    </x:row>
    <x:row r="43">
      <x:c r="A43" s="52" t="str">
        <x:v>2021-22</x:v>
      </x:c>
      <x:c r="B43" s="52" t="n">
        <x:v>2022</x:v>
      </x:c>
      <x:c r="C43" s="52" t="str">
        <x:v>nikola jokic</x:v>
      </x:c>
      <x:c r="D43" s="52" t="str">
        <x:v>Nikola Jokic</x:v>
      </x:c>
      <x:c r="E43" s="52" t="str">
        <x:v>DEN</x:v>
      </x:c>
      <x:c r="F43" s="52" t="str">
        <x:v>C</x:v>
      </x:c>
      <x:c r="G43" s="52" t="n">
        <x:v>5</x:v>
      </x:c>
      <x:c r="H43" s="52"/>
      <x:c r="I43" s="52" t="n">
        <x:v>171</x:v>
      </x:c>
      <x:c r="J43" s="52" t="n">
        <x:v>155</x:v>
      </x:c>
      <x:c r="K43" s="52" t="n">
        <x:v>66</x:v>
      </x:c>
      <x:c r="L43" s="52" t="n">
        <x:v>29</x:v>
      </x:c>
      <x:c r="M43" s="52" t="n">
        <x:v>8</x:v>
      </x:c>
      <x:c r="N43" s="52" t="n">
        <x:v>5</x:v>
      </x:c>
      <x:c r="O43" s="52" t="n">
        <x:v>24</x:v>
      </x:c>
      <x:c r="P43" s="56" t="n">
        <x:v>0.643046797212081</x:v>
      </x:c>
      <x:c r="Q43" s="56" t="n">
        <x:v>292.7</x:v>
      </x:c>
      <x:c r="R43" s="56" t="n">
        <x:v>0.9756666666666667</x:v>
      </x:c>
      <x:c r="S43" s="52" t="str">
        <x:v>P00736</x:v>
      </x:c>
      <x:c r="T43" s="52" t="str">
        <x:v>P00736-2022</x:v>
      </x:c>
      <x:c r="U43" s="52" t="str">
        <x:v>P00736</x:v>
      </x:c>
      <x:c r="V43" s="52" t="str">
        <x:v>P00736-2022</x:v>
      </x:c>
      <x:c r="W43" s="54" t="n">
        <x:v>31579390</x:v>
      </x:c>
      <x:c r="X43" s="55" t="n">
        <x:v>31.57939</x:v>
      </x:c>
      <x:c r="Y43" s="52" t="str">
        <x:v>High-Salary Starter</x:v>
      </x:c>
      <x:c r="Z43" s="52" t="str">
        <x:v>Expensive but Worth It</x:v>
      </x:c>
      <x:c r="AA43" s="56" t="n">
        <x:v>9.268703417007105</x:v>
      </x:c>
      <x:c r="AB43" s="54" t="n">
        <x:v>203738</x:v>
      </x:c>
      <x:c r="AC43" s="54" t="n">
        <x:v>32366986.675777245</x:v>
      </x:c>
    </x:row>
    <x:row r="44">
      <x:c r="A44" s="52" t="str">
        <x:v>2021-22</x:v>
      </x:c>
      <x:c r="B44" s="52" t="n">
        <x:v>2022</x:v>
      </x:c>
      <x:c r="C44" s="52" t="str">
        <x:v>otto porter jr</x:v>
      </x:c>
      <x:c r="D44" s="52" t="str">
        <x:v>Otto Porter Jr.</x:v>
      </x:c>
      <x:c r="E44" s="52" t="str">
        <x:v>GSW</x:v>
      </x:c>
      <x:c r="F44" s="52" t="str">
        <x:v>SF</x:v>
      </x:c>
      <x:c r="G44" s="52" t="n">
        <x:v>19</x:v>
      </x:c>
      <x:c r="H44" s="52"/>
      <x:c r="I44" s="52" t="n">
        <x:v>370.5</x:v>
      </x:c>
      <x:c r="J44" s="52" t="n">
        <x:v>102.60000000000001</x:v>
      </x:c>
      <x:c r="K44" s="52" t="n">
        <x:v>64.6</x:v>
      </x:c>
      <x:c r="L44" s="52" t="n">
        <x:v>34.2</x:v>
      </x:c>
      <x:c r="M44" s="52" t="n">
        <x:v>17.1</x:v>
      </x:c>
      <x:c r="N44" s="52" t="n">
        <x:v>5.7</x:v>
      </x:c>
      <x:c r="O44" s="52" t="n">
        <x:v>11.4</x:v>
      </x:c>
      <x:c r="P44" s="56" t="n">
        <x:v>0.6250000000000002</x:v>
      </x:c>
      <x:c r="Q44" s="56" t="n">
        <x:v>288.4200000000001</x:v>
      </x:c>
      <x:c r="R44" s="56" t="n">
        <x:v>0.9614000000000003</x:v>
      </x:c>
      <x:c r="S44" s="52" t="str">
        <x:v>P00760</x:v>
      </x:c>
      <x:c r="T44" s="52" t="str">
        <x:v>P00760-2022</x:v>
      </x:c>
      <x:c r="U44" s="52" t="str">
        <x:v>P00760</x:v>
      </x:c>
      <x:c r="V44" s="52" t="str">
        <x:v>P00760-2022</x:v>
      </x:c>
      <x:c r="W44" s="54" t="n">
        <x:v>1669178</x:v>
      </x:c>
      <x:c r="X44" s="55" t="n">
        <x:v>1.669178</x:v>
      </x:c>
      <x:c r="Y44" s="52" t="str">
        <x:v>Minimum / Two-Way / Replacement</x:v>
      </x:c>
      <x:c r="Z44" s="52" t="str">
        <x:v>Efficient Role Player</x:v>
      </x:c>
      <x:c r="AA44" s="56" t="n">
        <x:v>172.79163756052384</x:v>
      </x:c>
      <x:c r="AB44" s="54" t="n">
        <x:v>16268.791423001949</x:v>
      </x:c>
      <x:c r="AC44" s="54" t="n">
        <x:v>1736195.1320990217</x:v>
      </x:c>
    </x:row>
    <x:row r="45">
      <x:c r="A45" s="52" t="str">
        <x:v>2021-22</x:v>
      </x:c>
      <x:c r="B45" s="52" t="n">
        <x:v>2022</x:v>
      </x:c>
      <x:c r="C45" s="52" t="str">
        <x:v>brook lopez</x:v>
      </x:c>
      <x:c r="D45" s="52" t="str">
        <x:v>Brook Lopez</x:v>
      </x:c>
      <x:c r="E45" s="52" t="str">
        <x:v>MIL</x:v>
      </x:c>
      <x:c r="F45" s="52" t="str">
        <x:v>C</x:v>
      </x:c>
      <x:c r="G45" s="52" t="n">
        <x:v>12</x:v>
      </x:c>
      <x:c r="H45" s="52"/>
      <x:c r="I45" s="52" t="n">
        <x:v>332.4</x:v>
      </x:c>
      <x:c r="J45" s="52" t="n">
        <x:v>127.19999999999999</x:v>
      </x:c>
      <x:c r="K45" s="52" t="n">
        <x:v>70.80000000000001</x:v>
      </x:c>
      <x:c r="L45" s="52" t="n">
        <x:v>8.399999999999999</x:v>
      </x:c>
      <x:c r="M45" s="52" t="n">
        <x:v>6</x:v>
      </x:c>
      <x:c r="N45" s="52" t="n">
        <x:v>18</x:v>
      </x:c>
      <x:c r="O45" s="52" t="n">
        <x:v>10.8</x:v>
      </x:c>
      <x:c r="P45" s="56" t="n">
        <x:v>0.567694944301628</x:v>
      </x:c>
      <x:c r="Q45" s="56" t="n">
        <x:v>285.96</x:v>
      </x:c>
      <x:c r="R45" s="56" t="n">
        <x:v>0.9531999999999999</x:v>
      </x:c>
      <x:c r="S45" s="52" t="str">
        <x:v>P00101</x:v>
      </x:c>
      <x:c r="T45" s="52" t="str">
        <x:v>P00101-2022</x:v>
      </x:c>
      <x:c r="U45" s="52" t="str">
        <x:v>P00101</x:v>
      </x:c>
      <x:c r="V45" s="52" t="str">
        <x:v>P00101-2022</x:v>
      </x:c>
      <x:c r="W45" s="54" t="n">
        <x:v>13302325</x:v>
      </x:c>
      <x:c r="X45" s="55" t="n">
        <x:v>13.302325</x:v>
      </x:c>
      <x:c r="Y45" s="52" t="str">
        <x:v>Mid-Tier Rotation Contract</x:v>
      </x:c>
      <x:c r="Z45" s="52" t="str">
        <x:v>Insufficient Minutes / Context</x:v>
      </x:c>
      <x:c r="AA45" s="56" t="n">
        <x:v>21.496993946546937</x:v>
      </x:c>
      <x:c r="AB45" s="54" t="n">
        <x:v>104578.02672955976</x:v>
      </x:c>
      <x:c r="AC45" s="54" t="n">
        <x:v>13955439.571968108</x:v>
      </x:c>
    </x:row>
    <x:row r="46">
      <x:c r="A46" s="52" t="str">
        <x:v>2021-22</x:v>
      </x:c>
      <x:c r="B46" s="52" t="n">
        <x:v>2022</x:v>
      </x:c>
      <x:c r="C46" s="52" t="str">
        <x:v>jae crowder</x:v>
      </x:c>
      <x:c r="D46" s="52" t="str">
        <x:v>Jae Crowder</x:v>
      </x:c>
      <x:c r="E46" s="52" t="str">
        <x:v>PHO</x:v>
      </x:c>
      <x:c r="F46" s="52" t="str">
        <x:v>PF</x:v>
      </x:c>
      <x:c r="G46" s="52" t="n">
        <x:v>13</x:v>
      </x:c>
      <x:c r="H46" s="52"/>
      <x:c r="I46" s="52" t="n">
        <x:v>383.5</x:v>
      </x:c>
      <x:c r="J46" s="52" t="n">
        <x:v>122.2</x:v>
      </x:c>
      <x:c r="K46" s="52" t="n">
        <x:v>61.1</x:v>
      </x:c>
      <x:c r="L46" s="52" t="n">
        <x:v>31.2</x:v>
      </x:c>
      <x:c r="M46" s="52" t="n">
        <x:v>13</x:v>
      </x:c>
      <x:c r="N46" s="52" t="n">
        <x:v>6.5</x:v>
      </x:c>
      <x:c r="O46" s="52" t="n">
        <x:v>19.5</x:v>
      </x:c>
      <x:c r="P46" s="56" t="n">
        <x:v>0.5233853006681515</x:v>
      </x:c>
      <x:c r="Q46" s="56" t="n">
        <x:v>281.32</x:v>
      </x:c>
      <x:c r="R46" s="56" t="n">
        <x:v>0.9377333333333333</x:v>
      </x:c>
      <x:c r="S46" s="52" t="str">
        <x:v>P00391</x:v>
      </x:c>
      <x:c r="T46" s="52" t="str">
        <x:v>P00391-2022</x:v>
      </x:c>
      <x:c r="U46" s="52" t="str">
        <x:v>P00391</x:v>
      </x:c>
      <x:c r="V46" s="52" t="str">
        <x:v>P00391-2022</x:v>
      </x:c>
      <x:c r="W46" s="54" t="n">
        <x:v>9720900</x:v>
      </x:c>
      <x:c r="X46" s="55" t="n">
        <x:v>9.7209</x:v>
      </x:c>
      <x:c r="Y46" s="52" t="str">
        <x:v>Mid-Tier Rotation Contract</x:v>
      </x:c>
      <x:c r="Z46" s="52" t="str">
        <x:v>Market Neutral</x:v>
      </x:c>
      <x:c r="AA46" s="56" t="n">
        <x:v>28.93970722875454</x:v>
      </x:c>
      <x:c r="AB46" s="54" t="n">
        <x:v>79549.09983633387</x:v>
      </x:c>
      <x:c r="AC46" s="54" t="n">
        <x:v>10366379.92321911</x:v>
      </x:c>
    </x:row>
    <x:row r="47">
      <x:c r="A47" s="52" t="str">
        <x:v>2021-22</x:v>
      </x:c>
      <x:c r="B47" s="52" t="n">
        <x:v>2022</x:v>
      </x:c>
      <x:c r="C47" s="52" t="str">
        <x:v>tyus jones</x:v>
      </x:c>
      <x:c r="D47" s="52" t="str">
        <x:v>Tyus Jones</x:v>
      </x:c>
      <x:c r="E47" s="52" t="str">
        <x:v>MEM</x:v>
      </x:c>
      <x:c r="F47" s="52" t="str">
        <x:v>G</x:v>
      </x:c>
      <x:c r="G47" s="52" t="n">
        <x:v>12</x:v>
      </x:c>
      <x:c r="H47" s="52"/>
      <x:c r="I47" s="52" t="n">
        <x:v>261.6</x:v>
      </x:c>
      <x:c r="J47" s="52" t="n">
        <x:v>110.39999999999999</x:v>
      </x:c>
      <x:c r="K47" s="52" t="n">
        <x:v>39.599999999999994</x:v>
      </x:c>
      <x:c r="L47" s="52" t="n">
        <x:v>54</x:v>
      </x:c>
      <x:c r="M47" s="52" t="n">
        <x:v>14.399999999999999</x:v>
      </x:c>
      <x:c r="N47" s="52" t="n">
        <x:v>2.4000000000000004</x:v>
      </x:c>
      <x:c r="O47" s="52" t="n">
        <x:v>13.200000000000001</x:v>
      </x:c>
      <x:c r="P47" s="56" t="n">
        <x:v>0.5184851217312894</x:v>
      </x:c>
      <x:c r="Q47" s="56" t="n">
        <x:v>276.12</x:v>
      </x:c>
      <x:c r="R47" s="56" t="n">
        <x:v>0.9204</x:v>
      </x:c>
      <x:c r="S47" s="52" t="str">
        <x:v>P00950</x:v>
      </x:c>
      <x:c r="T47" s="52" t="str">
        <x:v>P00950-2022</x:v>
      </x:c>
      <x:c r="U47" s="52" t="str">
        <x:v>P00950</x:v>
      </x:c>
      <x:c r="V47" s="52" t="str">
        <x:v>P00950-2022</x:v>
      </x:c>
      <x:c r="W47" s="54" t="n">
        <x:v>8376286</x:v>
      </x:c>
      <x:c r="X47" s="55" t="n">
        <x:v>8.376286</x:v>
      </x:c>
      <x:c r="Y47" s="52" t="str">
        <x:v>Low-Cost Rotation Contract</x:v>
      </x:c>
      <x:c r="Z47" s="52" t="str">
        <x:v>Market Neutral</x:v>
      </x:c>
      <x:c r="AA47" s="56" t="n">
        <x:v>32.96449046749359</x:v>
      </x:c>
      <x:c r="AB47" s="54" t="n">
        <x:v>75872.15579710146</x:v>
      </x:c>
      <x:c r="AC47" s="54" t="n">
        <x:v>9100701.868752716</x:v>
      </x:c>
    </x:row>
    <x:row r="48">
      <x:c r="A48" s="52" t="str">
        <x:v>2021-22</x:v>
      </x:c>
      <x:c r="B48" s="52" t="n">
        <x:v>2022</x:v>
      </x:c>
      <x:c r="C48" s="52" t="str">
        <x:v>pascal siakam</x:v>
      </x:c>
      <x:c r="D48" s="52" t="str">
        <x:v>Pascal Siakam</x:v>
      </x:c>
      <x:c r="E48" s="52" t="str">
        <x:v>TOR</x:v>
      </x:c>
      <x:c r="F48" s="52" t="str">
        <x:v>F</x:v>
      </x:c>
      <x:c r="G48" s="52" t="n">
        <x:v>6</x:v>
      </x:c>
      <x:c r="H48" s="52"/>
      <x:c r="I48" s="52" t="n">
        <x:v>259.79999999999995</x:v>
      </x:c>
      <x:c r="J48" s="52" t="n">
        <x:v>136.8</x:v>
      </x:c>
      <x:c r="K48" s="52" t="n">
        <x:v>43.2</x:v>
      </x:c>
      <x:c r="L48" s="52" t="n">
        <x:v>34.8</x:v>
      </x:c>
      <x:c r="M48" s="52" t="n">
        <x:v>7.199999999999999</x:v>
      </x:c>
      <x:c r="N48" s="52" t="n">
        <x:v>6</x:v>
      </x:c>
      <x:c r="O48" s="52" t="n">
        <x:v>13.200000000000001</x:v>
      </x:c>
      <x:c r="P48" s="56" t="n">
        <x:v>0.5577299412915852</x:v>
      </x:c>
      <x:c r="Q48" s="56" t="n">
        <x:v>267.24</x:v>
      </x:c>
      <x:c r="R48" s="56" t="n">
        <x:v>0.8908</x:v>
      </x:c>
      <x:c r="S48" s="52" t="str">
        <x:v>P00769</x:v>
      </x:c>
      <x:c r="T48" s="52" t="str">
        <x:v>P00769-2022</x:v>
      </x:c>
      <x:c r="U48" s="52" t="str">
        <x:v>P00769</x:v>
      </x:c>
      <x:c r="V48" s="52" t="str">
        <x:v>P00769-2022</x:v>
      </x:c>
      <x:c r="W48" s="54" t="n">
        <x:v>33003936</x:v>
      </x:c>
      <x:c r="X48" s="55" t="n">
        <x:v>33.003936</x:v>
      </x:c>
      <x:c r="Y48" s="52" t="str">
        <x:v>High-Salary Starter</x:v>
      </x:c>
      <x:c r="Z48" s="52" t="str">
        <x:v>Expensive but Worth It</x:v>
      </x:c>
      <x:c r="AA48" s="56" t="n">
        <x:v>8.097216041141275</x:v>
      </x:c>
      <x:c r="AB48" s="54" t="n">
        <x:v>241256.84210526315</x:v>
      </x:c>
      <x:c r="AC48" s="54" t="n">
        <x:v>37049770.99236641</x:v>
      </x:c>
    </x:row>
    <x:row r="49">
      <x:c r="A49" s="52" t="str">
        <x:v>2021-22</x:v>
      </x:c>
      <x:c r="B49" s="52" t="n">
        <x:v>2022</x:v>
      </x:c>
      <x:c r="C49" s="52" t="str">
        <x:v>dillon brooks</x:v>
      </x:c>
      <x:c r="D49" s="52" t="str">
        <x:v>Dillon Brooks</x:v>
      </x:c>
      <x:c r="E49" s="52" t="str">
        <x:v>MEM</x:v>
      </x:c>
      <x:c r="F49" s="52" t="str">
        <x:v>F</x:v>
      </x:c>
      <x:c r="G49" s="52" t="n">
        <x:v>11</x:v>
      </x:c>
      <x:c r="H49" s="52"/>
      <x:c r="I49" s="52" t="n">
        <x:v>335.5</x:v>
      </x:c>
      <x:c r="J49" s="52" t="n">
        <x:v>160.6</x:v>
      </x:c>
      <x:c r="K49" s="52" t="n">
        <x:v>29.700000000000003</x:v>
      </x:c>
      <x:c r="L49" s="52" t="n">
        <x:v>29.700000000000003</x:v>
      </x:c>
      <x:c r="M49" s="52" t="n">
        <x:v>11</x:v>
      </x:c>
      <x:c r="N49" s="52" t="n">
        <x:v>3.3</x:v>
      </x:c>
      <x:c r="O49" s="52" t="n">
        <x:v>22</x:v>
      </x:c>
      <x:c r="P49" s="56" t="n">
        <x:v>0.4394413676860101</x:v>
      </x:c>
      <x:c r="Q49" s="56" t="n">
        <x:v>261.69</x:v>
      </x:c>
      <x:c r="R49" s="56" t="n">
        <x:v>0.8723</x:v>
      </x:c>
      <x:c r="S49" s="52" t="str">
        <x:v>P00255</x:v>
      </x:c>
      <x:c r="T49" s="52" t="str">
        <x:v>P00255-2022</x:v>
      </x:c>
      <x:c r="U49" s="52" t="str">
        <x:v>P00255</x:v>
      </x:c>
      <x:c r="V49" s="52" t="str">
        <x:v>P00255-2022</x:v>
      </x:c>
      <x:c r="W49" s="54" t="n">
        <x:v>12200000</x:v>
      </x:c>
      <x:c r="X49" s="55" t="n">
        <x:v>12.2</x:v>
      </x:c>
      <x:c r="Y49" s="52" t="str">
        <x:v>Mid-Tier Rotation Contract</x:v>
      </x:c>
      <x:c r="Z49" s="52" t="str">
        <x:v>High-Cost Low-Return</x:v>
      </x:c>
      <x:c r="AA49" s="56" t="n">
        <x:v>21.45</x:v>
      </x:c>
      <x:c r="AB49" s="54" t="n">
        <x:v>75965.1307596513</x:v>
      </x:c>
      <x:c r="AC49" s="54" t="n">
        <x:v>13986013.986013986</x:v>
      </x:c>
    </x:row>
    <x:row r="50">
      <x:c r="A50" s="52" t="str">
        <x:v>2021-22</x:v>
      </x:c>
      <x:c r="B50" s="52" t="n">
        <x:v>2022</x:v>
      </x:c>
      <x:c r="C50" s="52" t="str">
        <x:v>brandon ingram</x:v>
      </x:c>
      <x:c r="D50" s="52" t="str">
        <x:v>Brandon Ingram</x:v>
      </x:c>
      <x:c r="E50" s="52" t="str">
        <x:v>NOP</x:v>
      </x:c>
      <x:c r="F50" s="52" t="str">
        <x:v>F</x:v>
      </x:c>
      <x:c r="G50" s="52" t="n">
        <x:v>6</x:v>
      </x:c>
      <x:c r="H50" s="52"/>
      <x:c r="I50" s="52" t="n">
        <x:v>235.79999999999998</x:v>
      </x:c>
      <x:c r="J50" s="52" t="n">
        <x:v>162</x:v>
      </x:c>
      <x:c r="K50" s="52" t="n">
        <x:v>37.2</x:v>
      </x:c>
      <x:c r="L50" s="52" t="n">
        <x:v>37.2</x:v>
      </x:c>
      <x:c r="M50" s="52" t="n">
        <x:v>4.199999999999999</x:v>
      </x:c>
      <x:c r="N50" s="52" t="n">
        <x:v>1.7999999999999998</x:v>
      </x:c>
      <x:c r="O50" s="52" t="n">
        <x:v>22.799999999999997</x:v>
      </x:c>
      <x:c r="P50" s="56" t="n">
        <x:v>0.5836071243299327</x:v>
      </x:c>
      <x:c r="Q50" s="56" t="n">
        <x:v>257.64</x:v>
      </x:c>
      <x:c r="R50" s="56" t="n">
        <x:v>0.8588</x:v>
      </x:c>
      <x:c r="S50" s="52" t="str">
        <x:v>P00093</x:v>
      </x:c>
      <x:c r="T50" s="52" t="str">
        <x:v>P00093-2022</x:v>
      </x:c>
      <x:c r="U50" s="52" t="str">
        <x:v>P00093</x:v>
      </x:c>
      <x:c r="V50" s="52" t="str">
        <x:v>P00093-2022</x:v>
      </x:c>
      <x:c r="W50" s="54" t="n">
        <x:v>29467800</x:v>
      </x:c>
      <x:c r="X50" s="55" t="n">
        <x:v>29.4678</x:v>
      </x:c>
      <x:c r="Y50" s="52" t="str">
        <x:v>High-Salary Starter</x:v>
      </x:c>
      <x:c r="Z50" s="52" t="str">
        <x:v>High-Cost Low-Return</x:v>
      </x:c>
      <x:c r="AA50" s="56" t="n">
        <x:v>8.743102640848655</x:v>
      </x:c>
      <x:c r="AB50" s="54" t="n">
        <x:v>181900</x:v>
      </x:c>
      <x:c r="AC50" s="54" t="n">
        <x:v>34312761.993479274</x:v>
      </x:c>
    </x:row>
    <x:row r="51">
      <x:c r="A51" s="52" t="str">
        <x:v>2021-22</x:v>
      </x:c>
      <x:c r="B51" s="52" t="n">
        <x:v>2022</x:v>
      </x:c>
      <x:c r="C51" s="52" t="str">
        <x:v>karl anthony towns</x:v>
      </x:c>
      <x:c r="D51" s="52" t="str">
        <x:v>Karl-Anthony Towns</x:v>
      </x:c>
      <x:c r="E51" s="52" t="str">
        <x:v>MIN</x:v>
      </x:c>
      <x:c r="F51" s="52" t="str">
        <x:v>C</x:v>
      </x:c>
      <x:c r="G51" s="52" t="n">
        <x:v>6</x:v>
      </x:c>
      <x:c r="H51" s="52"/>
      <x:c r="I51" s="52" t="n">
        <x:v>222</x:v>
      </x:c>
      <x:c r="J51" s="52" t="n">
        <x:v>130.8</x:v>
      </x:c>
      <x:c r="K51" s="52" t="n">
        <x:v>64.80000000000001</x:v>
      </x:c>
      <x:c r="L51" s="52" t="n">
        <x:v>13.200000000000001</x:v>
      </x:c>
      <x:c r="M51" s="52" t="n">
        <x:v>4.199999999999999</x:v>
      </x:c>
      <x:c r="N51" s="52" t="n">
        <x:v>12</x:v>
      </x:c>
      <x:c r="O51" s="52" t="n">
        <x:v>27</x:v>
      </x:c>
      <x:c r="P51" s="56" t="n">
        <x:v>0.6429919773478056</x:v>
      </x:c>
      <x:c r="Q51" s="56" t="n">
        <x:v>249.96000000000004</x:v>
      </x:c>
      <x:c r="R51" s="56" t="n">
        <x:v>0.8332000000000002</x:v>
      </x:c>
      <x:c r="S51" s="52" t="str">
        <x:v>P00544</x:v>
      </x:c>
      <x:c r="T51" s="52" t="str">
        <x:v>P00544-2022</x:v>
      </x:c>
      <x:c r="U51" s="52" t="str">
        <x:v>P00544</x:v>
      </x:c>
      <x:c r="V51" s="52" t="str">
        <x:v>P00544-2022</x:v>
      </x:c>
      <x:c r="W51" s="54" t="n">
        <x:v>31650600</x:v>
      </x:c>
      <x:c r="X51" s="55" t="n">
        <x:v>31.6506</x:v>
      </x:c>
      <x:c r="Y51" s="52" t="str">
        <x:v>High-Salary Starter</x:v>
      </x:c>
      <x:c r="Z51" s="52" t="str">
        <x:v>Expensive but Worth It</x:v>
      </x:c>
      <x:c r="AA51" s="56" t="n">
        <x:v>7.8974806164812055</x:v>
      </x:c>
      <x:c r="AB51" s="54" t="n">
        <x:v>241977.06422018347</x:v>
      </x:c>
      <x:c r="AC51" s="54" t="n">
        <x:v>37986797.887662016</x:v>
      </x:c>
    </x:row>
    <x:row r="52">
      <x:c r="A52" s="52" t="str">
        <x:v>2021-22</x:v>
      </x:c>
      <x:c r="B52" s="52" t="n">
        <x:v>2022</x:v>
      </x:c>
      <x:c r="C52" s="52" t="str">
        <x:v>payton pritchard</x:v>
      </x:c>
      <x:c r="D52" s="52" t="str">
        <x:v>Payton Pritchard</x:v>
      </x:c>
      <x:c r="E52" s="52" t="str">
        <x:v>BOS</x:v>
      </x:c>
      <x:c r="F52" s="52" t="str">
        <x:v>G</x:v>
      </x:c>
      <x:c r="G52" s="52" t="n">
        <x:v>24</x:v>
      </x:c>
      <x:c r="H52" s="52"/>
      <x:c r="I52" s="52" t="n">
        <x:v>309.6</x:v>
      </x:c>
      <x:c r="J52" s="52" t="n">
        <x:v>115.19999999999999</x:v>
      </x:c>
      <x:c r="K52" s="52" t="n">
        <x:v>45.599999999999994</x:v>
      </x:c>
      <x:c r="L52" s="52" t="n">
        <x:v>38.400000000000006</x:v>
      </x:c>
      <x:c r="M52" s="52" t="n">
        <x:v>7.199999999999999</x:v>
      </x:c>
      <x:c r="N52" s="52" t="n">
        <x:v>2.4000000000000004</x:v>
      </x:c>
      <x:c r="O52" s="52" t="n">
        <x:v>9.600000000000001</x:v>
      </x:c>
      <x:c r="P52" s="56" t="n">
        <x:v>0.5415162454873645</x:v>
      </x:c>
      <x:c r="Q52" s="56" t="n">
        <x:v>246.72</x:v>
      </x:c>
      <x:c r="R52" s="56" t="n">
        <x:v>0.8224</x:v>
      </x:c>
      <x:c r="S52" s="52" t="str">
        <x:v>P00780</x:v>
      </x:c>
      <x:c r="T52" s="52" t="str">
        <x:v>P00780-2022</x:v>
      </x:c>
      <x:c r="U52" s="52" t="str">
        <x:v>P00780</x:v>
      </x:c>
      <x:c r="V52" s="52" t="str">
        <x:v>P00780-2022</x:v>
      </x:c>
      <x:c r="W52" s="54" t="n">
        <x:v>2137440</x:v>
      </x:c>
      <x:c r="X52" s="55" t="n">
        <x:v>2.13744</x:v>
      </x:c>
      <x:c r="Y52" s="52" t="str">
        <x:v>Minimum / Two-Way / Replacement</x:v>
      </x:c>
      <x:c r="Z52" s="52" t="str">
        <x:v>Market Neutral</x:v>
      </x:c>
      <x:c r="AA52" s="56" t="n">
        <x:v>115.42780148214688</x:v>
      </x:c>
      <x:c r="AB52" s="54" t="n">
        <x:v>18554.166666666668</x:v>
      </x:c>
      <x:c r="AC52" s="54" t="n">
        <x:v>2599027.2373540853</x:v>
      </x:c>
    </x:row>
    <x:row r="53">
      <x:c r="A53" s="52" t="str">
        <x:v>2021-22</x:v>
      </x:c>
      <x:c r="B53" s="52" t="n">
        <x:v>2022</x:v>
      </x:c>
      <x:c r="C53" s="52" t="str">
        <x:v>donovan mitchell</x:v>
      </x:c>
      <x:c r="D53" s="52" t="str">
        <x:v>Donovan Mitchell</x:v>
      </x:c>
      <x:c r="E53" s="52" t="str">
        <x:v>UTA</x:v>
      </x:c>
      <x:c r="F53" s="52" t="str">
        <x:v>G</x:v>
      </x:c>
      <x:c r="G53" s="52" t="n">
        <x:v>6</x:v>
      </x:c>
      <x:c r="H53" s="52"/>
      <x:c r="I53" s="52" t="n">
        <x:v>229.20000000000002</x:v>
      </x:c>
      <x:c r="J53" s="52" t="n">
        <x:v>153</x:v>
      </x:c>
      <x:c r="K53" s="52" t="n">
        <x:v>25.799999999999997</x:v>
      </x:c>
      <x:c r="L53" s="52" t="n">
        <x:v>34.2</x:v>
      </x:c>
      <x:c r="M53" s="52" t="n">
        <x:v>4.199999999999999</x:v>
      </x:c>
      <x:c r="N53" s="52" t="n">
        <x:v>3</x:v>
      </x:c>
      <x:c r="O53" s="52" t="n">
        <x:v>16.200000000000003</x:v>
      </x:c>
      <x:c r="P53" s="56" t="n">
        <x:v>0.5043512658227849</x:v>
      </x:c>
      <x:c r="Q53" s="56" t="n">
        <x:v>240.66000000000003</x:v>
      </x:c>
      <x:c r="R53" s="56" t="n">
        <x:v>0.8022000000000001</x:v>
      </x:c>
      <x:c r="S53" s="52" t="str">
        <x:v>P00260</x:v>
      </x:c>
      <x:c r="T53" s="52" t="str">
        <x:v>P00260-2022</x:v>
      </x:c>
      <x:c r="U53" s="52" t="str">
        <x:v>P00260</x:v>
      </x:c>
      <x:c r="V53" s="52" t="str">
        <x:v>P00260-2022</x:v>
      </x:c>
      <x:c r="W53" s="54" t="n">
        <x:v>28103500</x:v>
      </x:c>
      <x:c r="X53" s="55" t="n">
        <x:v>28.1035</x:v>
      </x:c>
      <x:c r="Y53" s="52" t="str">
        <x:v>High-Salary Starter</x:v>
      </x:c>
      <x:c r="Z53" s="52" t="str">
        <x:v>Expensive but Worth It</x:v>
      </x:c>
      <x:c r="AA53" s="56" t="n">
        <x:v>8.563346202430303</x:v>
      </x:c>
      <x:c r="AB53" s="54" t="n">
        <x:v>183683.0065359477</x:v>
      </x:c>
      <x:c r="AC53" s="54" t="n">
        <x:v>35033034.1560708</x:v>
      </x:c>
    </x:row>
    <x:row r="54">
      <x:c r="A54" s="52" t="str">
        <x:v>2021-22</x:v>
      </x:c>
      <x:c r="B54" s="52" t="n">
        <x:v>2022</x:v>
      </x:c>
      <x:c r="C54" s="52" t="str">
        <x:v>anthony edwards</x:v>
      </x:c>
      <x:c r="D54" s="52" t="str">
        <x:v>Anthony Edwards</x:v>
      </x:c>
      <x:c r="E54" s="52" t="str">
        <x:v>MIN</x:v>
      </x:c>
      <x:c r="F54" s="52" t="str">
        <x:v>G</x:v>
      </x:c>
      <x:c r="G54" s="52" t="n">
        <x:v>6</x:v>
      </x:c>
      <x:c r="H54" s="52"/>
      <x:c r="I54" s="52" t="n">
        <x:v>226.79999999999998</x:v>
      </x:c>
      <x:c r="J54" s="52" t="n">
        <x:v>151.2</x:v>
      </x:c>
      <x:c r="K54" s="52" t="n">
        <x:v>25.200000000000003</x:v>
      </x:c>
      <x:c r="L54" s="52" t="n">
        <x:v>18</x:v>
      </x:c>
      <x:c r="M54" s="52" t="n">
        <x:v>7.199999999999999</x:v>
      </x:c>
      <x:c r="N54" s="52" t="n">
        <x:v>7.199999999999999</x:v>
      </x:c>
      <x:c r="O54" s="52" t="n">
        <x:v>15</x:v>
      </x:c>
      <x:c r="P54" s="56" t="n">
        <x:v>0.6055363321799306</x:v>
      </x:c>
      <x:c r="Q54" s="56" t="n">
        <x:v>236.64</x:v>
      </x:c>
      <x:c r="R54" s="56" t="n">
        <x:v>0.7888</x:v>
      </x:c>
      <x:c r="S54" s="52" t="str">
        <x:v>P00050</x:v>
      </x:c>
      <x:c r="T54" s="52" t="str">
        <x:v>P00050-2022</x:v>
      </x:c>
      <x:c r="U54" s="52" t="str">
        <x:v>P00050</x:v>
      </x:c>
      <x:c r="V54" s="52" t="str">
        <x:v>P00050-2022</x:v>
      </x:c>
      <x:c r="W54" s="54" t="n">
        <x:v>10245480</x:v>
      </x:c>
      <x:c r="X54" s="55" t="n">
        <x:v>10.24548</x:v>
      </x:c>
      <x:c r="Y54" s="52" t="str">
        <x:v>Mid-Tier Rotation Contract</x:v>
      </x:c>
      <x:c r="Z54" s="52" t="str">
        <x:v>Expensive but Worth It</x:v>
      </x:c>
      <x:c r="AA54" s="56" t="n">
        <x:v>23.09701448834022</x:v>
      </x:c>
      <x:c r="AB54" s="54" t="n">
        <x:v>67761.11111111111</x:v>
      </x:c>
      <x:c r="AC54" s="54" t="n">
        <x:v>12988691.68356998</x:v>
      </x:c>
    </x:row>
    <x:row r="55">
      <x:c r="A55" s="52" t="str">
        <x:v>2021-22</x:v>
      </x:c>
      <x:c r="B55" s="52" t="n">
        <x:v>2022</x:v>
      </x:c>
      <x:c r="C55" s="52" t="str">
        <x:v>cj mccollum</x:v>
      </x:c>
      <x:c r="D55" s="52" t="str">
        <x:v>CJ McCollum</x:v>
      </x:c>
      <x:c r="E55" s="52" t="str">
        <x:v>NOP</x:v>
      </x:c>
      <x:c r="F55" s="52" t="str">
        <x:v>G</x:v>
      </x:c>
      <x:c r="G55" s="52" t="n">
        <x:v>6</x:v>
      </x:c>
      <x:c r="H55" s="52"/>
      <x:c r="I55" s="52" t="n">
        <x:v>234</x:v>
      </x:c>
      <x:c r="J55" s="52" t="n">
        <x:v>133.2</x:v>
      </x:c>
      <x:c r="K55" s="52" t="n">
        <x:v>40.2</x:v>
      </x:c>
      <x:c r="L55" s="52" t="n">
        <x:v>28.799999999999997</x:v>
      </x:c>
      <x:c r="M55" s="52" t="n">
        <x:v>4.199999999999999</x:v>
      </x:c>
      <x:c r="N55" s="52" t="n">
        <x:v>4.800000000000001</x:v>
      </x:c>
      <x:c r="O55" s="52" t="n">
        <x:v>15</x:v>
      </x:c>
      <x:c r="P55" s="56" t="n">
        <x:v>0.48915917503966144</x:v>
      </x:c>
      <x:c r="Q55" s="56" t="n">
        <x:v>236.64</x:v>
      </x:c>
      <x:c r="R55" s="56" t="n">
        <x:v>0.7888</x:v>
      </x:c>
      <x:c r="S55" s="52" t="str">
        <x:v>P00112</x:v>
      </x:c>
      <x:c r="T55" s="52" t="str">
        <x:v>P00112-2022</x:v>
      </x:c>
      <x:c r="U55" s="52" t="str">
        <x:v>P00112</x:v>
      </x:c>
      <x:c r="V55" s="52" t="str">
        <x:v>P00112-2022</x:v>
      </x:c>
      <x:c r="W55" s="54" t="n">
        <x:v>30864198</x:v>
      </x:c>
      <x:c r="X55" s="55" t="n">
        <x:v>30.864198</x:v>
      </x:c>
      <x:c r="Y55" s="52" t="str">
        <x:v>High-Salary Starter</x:v>
      </x:c>
      <x:c r="Z55" s="52" t="str">
        <x:v>Expensive but Worth It</x:v>
      </x:c>
      <x:c r="AA55" s="56" t="n">
        <x:v>7.667135883459535</x:v>
      </x:c>
      <x:c r="AB55" s="54" t="n">
        <x:v>231713.19819819822</x:v>
      </x:c>
      <x:c r="AC55" s="54" t="n">
        <x:v>39128040.06085193</x:v>
      </x:c>
    </x:row>
    <x:row r="56">
      <x:c r="A56" s="52" t="str">
        <x:v>2021-22</x:v>
      </x:c>
      <x:c r="B56" s="52" t="n">
        <x:v>2022</x:v>
      </x:c>
      <x:c r="C56" s="52" t="str">
        <x:v>cameron johnson</x:v>
      </x:c>
      <x:c r="D56" s="52" t="str">
        <x:v>Cameron Johnson</x:v>
      </x:c>
      <x:c r="E56" s="52" t="str">
        <x:v>PHO</x:v>
      </x:c>
      <x:c r="F56" s="52" t="str">
        <x:v>F</x:v>
      </x:c>
      <x:c r="G56" s="52" t="n">
        <x:v>13</x:v>
      </x:c>
      <x:c r="H56" s="52"/>
      <x:c r="I56" s="52" t="n">
        <x:v>319.8</x:v>
      </x:c>
      <x:c r="J56" s="52" t="n">
        <x:v>140.4</x:v>
      </x:c>
      <x:c r="K56" s="52" t="n">
        <x:v>45.5</x:v>
      </x:c>
      <x:c r="L56" s="52" t="n">
        <x:v>19.5</x:v>
      </x:c>
      <x:c r="M56" s="52" t="n">
        <x:v>5.2</x:v>
      </x:c>
      <x:c r="N56" s="52" t="n">
        <x:v>1.3</x:v>
      </x:c>
      <x:c r="O56" s="52" t="n">
        <x:v>11.700000000000001</x:v>
      </x:c>
      <x:c r="P56" s="56" t="n">
        <x:v>0.6206896551724138</x:v>
      </x:c>
      <x:c r="Q56" s="56" t="n">
        <x:v>232.05</x:v>
      </x:c>
      <x:c r="R56" s="56" t="n">
        <x:v>0.7735000000000001</x:v>
      </x:c>
      <x:c r="S56" s="52" t="str">
        <x:v>P00123</x:v>
      </x:c>
      <x:c r="T56" s="52" t="str">
        <x:v>P00123-2022</x:v>
      </x:c>
      <x:c r="U56" s="52" t="str">
        <x:v>P00123</x:v>
      </x:c>
      <x:c r="V56" s="52" t="str">
        <x:v>P00123-2022</x:v>
      </x:c>
      <x:c r="W56" s="54" t="n">
        <x:v>4437000</x:v>
      </x:c>
      <x:c r="X56" s="55" t="n">
        <x:v>4.437</x:v>
      </x:c>
      <x:c r="Y56" s="52" t="str">
        <x:v>Low-Cost Rotation Contract</x:v>
      </x:c>
      <x:c r="Z56" s="52" t="str">
        <x:v>Market Neutral</x:v>
      </x:c>
      <x:c r="AA56" s="56" t="n">
        <x:v>52.298850574712645</x:v>
      </x:c>
      <x:c r="AB56" s="54" t="n">
        <x:v>31602.5641025641</x:v>
      </x:c>
      <x:c r="AC56" s="54" t="n">
        <x:v>5736263.736263736</x:v>
      </x:c>
    </x:row>
    <x:row r="57">
      <x:c r="A57" s="52" t="str">
        <x:v>2021-22</x:v>
      </x:c>
      <x:c r="B57" s="52" t="n">
        <x:v>2022</x:v>
      </x:c>
      <x:c r="C57" s="52" t="str">
        <x:v>kyle lowry</x:v>
      </x:c>
      <x:c r="D57" s="52" t="str">
        <x:v>Kyle Lowry</x:v>
      </x:c>
      <x:c r="E57" s="52" t="str">
        <x:v>MIA</x:v>
      </x:c>
      <x:c r="F57" s="52" t="str">
        <x:v>G</x:v>
      </x:c>
      <x:c r="G57" s="52" t="n">
        <x:v>10</x:v>
      </x:c>
      <x:c r="H57" s="52"/>
      <x:c r="I57" s="52" t="n">
        <x:v>295</x:v>
      </x:c>
      <x:c r="J57" s="52" t="n">
        <x:v>78</x:v>
      </x:c>
      <x:c r="K57" s="52" t="n">
        <x:v>36</x:v>
      </x:c>
      <x:c r="L57" s="52" t="n">
        <x:v>47</x:v>
      </x:c>
      <x:c r="M57" s="52" t="n">
        <x:v>12</x:v>
      </x:c>
      <x:c r="N57" s="52" t="n">
        <x:v>7</x:v>
      </x:c>
      <x:c r="O57" s="52" t="n">
        <x:v>19</x:v>
      </x:c>
      <x:c r="P57" s="56" t="n">
        <x:v>0.4133107248834252</x:v>
      </x:c>
      <x:c r="Q57" s="56" t="n">
        <x:v>229.7</x:v>
      </x:c>
      <x:c r="R57" s="56" t="n">
        <x:v>0.7656666666666666</x:v>
      </x:c>
      <x:c r="S57" s="52" t="str">
        <x:v>P00603</x:v>
      </x:c>
      <x:c r="T57" s="52" t="str">
        <x:v>P00603-2022</x:v>
      </x:c>
      <x:c r="U57" s="52" t="str">
        <x:v>P00603</x:v>
      </x:c>
      <x:c r="V57" s="52" t="str">
        <x:v>P00603-2022</x:v>
      </x:c>
      <x:c r="W57" s="54" t="n">
        <x:v>26894128</x:v>
      </x:c>
      <x:c r="X57" s="55" t="n">
        <x:v>26.894128</x:v>
      </x:c>
      <x:c r="Y57" s="52" t="str">
        <x:v>High-Salary Starter</x:v>
      </x:c>
      <x:c r="Z57" s="52" t="str">
        <x:v>High-Cost Low-Return</x:v>
      </x:c>
      <x:c r="AA57" s="56" t="n">
        <x:v>8.540897849523137</x:v>
      </x:c>
      <x:c r="AB57" s="54" t="n">
        <x:v>344796.5128205128</x:v>
      </x:c>
      <x:c r="AC57" s="54" t="n">
        <x:v>35125112.755768396</x:v>
      </x:c>
    </x:row>
    <x:row r="58">
      <x:c r="A58" s="52" t="str">
        <x:v>2021-22</x:v>
      </x:c>
      <x:c r="B58" s="52" t="n">
        <x:v>2022</x:v>
      </x:c>
      <x:c r="C58" s="52" t="str">
        <x:v>jonas valanciunas</x:v>
      </x:c>
      <x:c r="D58" s="52" t="str">
        <x:v>Jonas Valanciunas</x:v>
      </x:c>
      <x:c r="E58" s="52" t="str">
        <x:v>NOP</x:v>
      </x:c>
      <x:c r="F58" s="52" t="str">
        <x:v>C</x:v>
      </x:c>
      <x:c r="G58" s="52" t="n">
        <x:v>6</x:v>
      </x:c>
      <x:c r="H58" s="52"/>
      <x:c r="I58" s="52" t="n">
        <x:v>175.2</x:v>
      </x:c>
      <x:c r="J58" s="52" t="n">
        <x:v>87</x:v>
      </x:c>
      <x:c r="K58" s="52" t="n">
        <x:v>85.80000000000001</x:v>
      </x:c>
      <x:c r="L58" s="52" t="n">
        <x:v>18</x:v>
      </x:c>
      <x:c r="M58" s="52" t="n">
        <x:v>4.199999999999999</x:v>
      </x:c>
      <x:c r="N58" s="52" t="n">
        <x:v>1.2000000000000002</x:v>
      </x:c>
      <x:c r="O58" s="52" t="n">
        <x:v>12</x:v>
      </x:c>
      <x:c r="P58" s="56" t="n">
        <x:v>0.549575500303214</x:v>
      </x:c>
      <x:c r="Q58" s="56" t="n">
        <x:v>221.16</x:v>
      </x:c>
      <x:c r="R58" s="56" t="n">
        <x:v>0.7372</x:v>
      </x:c>
      <x:c r="S58" s="52" t="str">
        <x:v>P00492</x:v>
      </x:c>
      <x:c r="T58" s="52" t="str">
        <x:v>P00492-2022</x:v>
      </x:c>
      <x:c r="U58" s="52" t="str">
        <x:v>P00492</x:v>
      </x:c>
      <x:c r="V58" s="52" t="str">
        <x:v>P00492-2022</x:v>
      </x:c>
      <x:c r="W58" s="54" t="n">
        <x:v>14000000</x:v>
      </x:c>
      <x:c r="X58" s="55" t="n">
        <x:v>14</x:v>
      </x:c>
      <x:c r="Y58" s="52" t="str">
        <x:v>Mid-Tier Rotation Contract</x:v>
      </x:c>
      <x:c r="Z58" s="52" t="str">
        <x:v>Expensive but Worth It</x:v>
      </x:c>
      <x:c r="AA58" s="56" t="n">
        <x:v>15.797142857142857</x:v>
      </x:c>
      <x:c r="AB58" s="54" t="n">
        <x:v>160919.54022988505</x:v>
      </x:c>
      <x:c r="AC58" s="54" t="n">
        <x:v>18990775.908844277</x:v>
      </x:c>
    </x:row>
    <x:row r="59">
      <x:c r="A59" s="52" t="str">
        <x:v>2021-22</x:v>
      </x:c>
      <x:c r="B59" s="52" t="n">
        <x:v>2022</x:v>
      </x:c>
      <x:c r="C59" s="52" t="str">
        <x:v>nikola vucevic</x:v>
      </x:c>
      <x:c r="D59" s="52" t="str">
        <x:v>Nikola Vucevic</x:v>
      </x:c>
      <x:c r="E59" s="52" t="str">
        <x:v>CHI</x:v>
      </x:c>
      <x:c r="F59" s="52" t="str">
        <x:v>C</x:v>
      </x:c>
      <x:c r="G59" s="52" t="n">
        <x:v>5</x:v>
      </x:c>
      <x:c r="H59" s="52"/>
      <x:c r="I59" s="52" t="n">
        <x:v>181</x:v>
      </x:c>
      <x:c r="J59" s="52" t="n">
        <x:v>97</x:v>
      </x:c>
      <x:c r="K59" s="52" t="n">
        <x:v>62</x:v>
      </x:c>
      <x:c r="L59" s="52" t="n">
        <x:v>16</x:v>
      </x:c>
      <x:c r="M59" s="52" t="n">
        <x:v>2</x:v>
      </x:c>
      <x:c r="N59" s="52" t="n">
        <x:v>6</x:v>
      </x:c>
      <x:c r="O59" s="52" t="n">
        <x:v>8</x:v>
      </x:c>
      <x:c r="P59" s="56" t="n">
        <x:v>0.5203862660944206</x:v>
      </x:c>
      <x:c r="Q59" s="56" t="n">
        <x:v>211.39999999999998</x:v>
      </x:c>
      <x:c r="R59" s="56" t="n">
        <x:v>0.7046666666666666</x:v>
      </x:c>
      <x:c r="S59" s="52" t="str">
        <x:v>P00739</x:v>
      </x:c>
      <x:c r="T59" s="52" t="str">
        <x:v>P00739-2022</x:v>
      </x:c>
      <x:c r="U59" s="52" t="str">
        <x:v>P00739</x:v>
      </x:c>
      <x:c r="V59" s="52" t="str">
        <x:v>P00739-2022</x:v>
      </x:c>
      <x:c r="W59" s="54" t="n">
        <x:v>24000000</x:v>
      </x:c>
      <x:c r="X59" s="55" t="n">
        <x:v>24</x:v>
      </x:c>
      <x:c r="Y59" s="52" t="str">
        <x:v>High-Salary Starter</x:v>
      </x:c>
      <x:c r="Z59" s="52" t="str">
        <x:v>Expensive but Worth It</x:v>
      </x:c>
      <x:c r="AA59" s="56" t="n">
        <x:v>8.808333333333332</x:v>
      </x:c>
      <x:c r="AB59" s="54" t="n">
        <x:v>247422.68041237115</x:v>
      </x:c>
      <x:c r="AC59" s="54" t="n">
        <x:v>34058656.57521287</x:v>
      </x:c>
    </x:row>
    <x:row r="60">
      <x:c r="A60" s="52" t="str">
        <x:v>2021-22</x:v>
      </x:c>
      <x:c r="B60" s="52" t="n">
        <x:v>2022</x:v>
      </x:c>
      <x:c r="C60" s="52" t="str">
        <x:v>kyle anderson</x:v>
      </x:c>
      <x:c r="D60" s="52" t="str">
        <x:v>Kyle Anderson</x:v>
      </x:c>
      <x:c r="E60" s="52" t="str">
        <x:v>MEM</x:v>
      </x:c>
      <x:c r="F60" s="52" t="str">
        <x:v>F</x:v>
      </x:c>
      <x:c r="G60" s="52" t="n">
        <x:v>12</x:v>
      </x:c>
      <x:c r="H60" s="52"/>
      <x:c r="I60" s="52" t="n">
        <x:v>220.79999999999998</x:v>
      </x:c>
      <x:c r="J60" s="52" t="n">
        <x:v>72</x:v>
      </x:c>
      <x:c r="K60" s="52" t="n">
        <x:v>51.599999999999994</x:v>
      </x:c>
      <x:c r="L60" s="52" t="n">
        <x:v>21.6</x:v>
      </x:c>
      <x:c r="M60" s="52" t="n">
        <x:v>10.8</x:v>
      </x:c>
      <x:c r="N60" s="52" t="n">
        <x:v>7.199999999999999</x:v>
      </x:c>
      <x:c r="O60" s="52" t="n">
        <x:v>9.600000000000001</x:v>
      </x:c>
      <x:c r="P60" s="56" t="n">
        <x:v>0.6048387096774194</x:v>
      </x:c>
      <x:c r="Q60" s="56" t="n">
        <x:v>210.72</x:v>
      </x:c>
      <x:c r="R60" s="56" t="n">
        <x:v>0.7024</x:v>
      </x:c>
      <x:c r="S60" s="52" t="str">
        <x:v>P00599</x:v>
      </x:c>
      <x:c r="T60" s="52" t="str">
        <x:v>P00599-2022</x:v>
      </x:c>
      <x:c r="U60" s="52" t="str">
        <x:v>P00599</x:v>
      </x:c>
      <x:c r="V60" s="52" t="str">
        <x:v>P00599-2022</x:v>
      </x:c>
      <x:c r="W60" s="54" t="n">
        <x:v>9937150</x:v>
      </x:c>
      <x:c r="X60" s="55" t="n">
        <x:v>9.93715</x:v>
      </x:c>
      <x:c r="Y60" s="52" t="str">
        <x:v>Mid-Tier Rotation Contract</x:v>
      </x:c>
      <x:c r="Z60" s="52" t="str">
        <x:v>Market Neutral</x:v>
      </x:c>
      <x:c r="AA60" s="56" t="n">
        <x:v>21.205275154345056</x:v>
      </x:c>
      <x:c r="AB60" s="54" t="n">
        <x:v>138015.97222222222</x:v>
      </x:c>
      <x:c r="AC60" s="54" t="n">
        <x:v>14147423.120728929</x:v>
      </x:c>
    </x:row>
    <x:row r="61">
      <x:c r="A61" s="52" t="str">
        <x:v>2021-22</x:v>
      </x:c>
      <x:c r="B61" s="52" t="n">
        <x:v>2022</x:v>
      </x:c>
      <x:c r="C61" s="52" t="str">
        <x:v>pat connaughton</x:v>
      </x:c>
      <x:c r="D61" s="52" t="str">
        <x:v>Pat Connaughton</x:v>
      </x:c>
      <x:c r="E61" s="52" t="str">
        <x:v>MIL</x:v>
      </x:c>
      <x:c r="F61" s="52" t="str">
        <x:v>G</x:v>
      </x:c>
      <x:c r="G61" s="52" t="n">
        <x:v>12</x:v>
      </x:c>
      <x:c r="H61" s="52"/>
      <x:c r="I61" s="52" t="n">
        <x:v>318</x:v>
      </x:c>
      <x:c r="J61" s="52" t="n">
        <x:v>114</x:v>
      </x:c>
      <x:c r="K61" s="52" t="n">
        <x:v>51.599999999999994</x:v>
      </x:c>
      <x:c r="L61" s="52" t="n">
        <x:v>10.8</x:v>
      </x:c>
      <x:c r="M61" s="52" t="n">
        <x:v>4.800000000000001</x:v>
      </x:c>
      <x:c r="N61" s="52" t="n">
        <x:v>3.5999999999999996</x:v>
      </x:c>
      <x:c r="O61" s="52" t="n">
        <x:v>7.199999999999999</x:v>
      </x:c>
      <x:c r="P61" s="56" t="n">
        <x:v>0.635366506153023</x:v>
      </x:c>
      <x:c r="Q61" s="56" t="n">
        <x:v>210.12000000000003</x:v>
      </x:c>
      <x:c r="R61" s="56" t="n">
        <x:v>0.7004000000000001</x:v>
      </x:c>
      <x:c r="S61" s="52" t="str">
        <x:v>P00770</x:v>
      </x:c>
      <x:c r="T61" s="52" t="str">
        <x:v>P00770-2022</x:v>
      </x:c>
      <x:c r="U61" s="52" t="str">
        <x:v>P00770</x:v>
      </x:c>
      <x:c r="V61" s="52" t="str">
        <x:v>P00770-2022</x:v>
      </x:c>
      <x:c r="W61" s="54" t="n">
        <x:v>5333334</x:v>
      </x:c>
      <x:c r="X61" s="55" t="n">
        <x:v>5.333334</x:v>
      </x:c>
      <x:c r="Y61" s="52" t="str">
        <x:v>Low-Cost Rotation Contract</x:v>
      </x:c>
      <x:c r="Z61" s="52" t="str">
        <x:v>Market Neutral</x:v>
      </x:c>
      <x:c r="AA61" s="56" t="n">
        <x:v>39.397495075313124</x:v>
      </x:c>
      <x:c r="AB61" s="54" t="n">
        <x:v>46783.63157894737</x:v>
      </x:c>
      <x:c r="AC61" s="54" t="n">
        <x:v>7614697.31581953</x:v>
      </x:c>
    </x:row>
    <x:row r="62">
      <x:c r="A62" s="52" t="str">
        <x:v>2021-22</x:v>
      </x:c>
      <x:c r="B62" s="52" t="n">
        <x:v>2022</x:v>
      </x:c>
      <x:c r="C62" s="52" t="str">
        <x:v>gary payton ii</x:v>
      </x:c>
      <x:c r="D62" s="52" t="str">
        <x:v>Gary Payton II</x:v>
      </x:c>
      <x:c r="E62" s="52" t="str">
        <x:v>GSW</x:v>
      </x:c>
      <x:c r="F62" s="52" t="str">
        <x:v>G</x:v>
      </x:c>
      <x:c r="G62" s="52" t="n">
        <x:v>12</x:v>
      </x:c>
      <x:c r="H62" s="52"/>
      <x:c r="I62" s="52" t="n">
        <x:v>202.79999999999998</x:v>
      </x:c>
      <x:c r="J62" s="52" t="n">
        <x:v>78</x:v>
      </x:c>
      <x:c r="K62" s="52" t="n">
        <x:v>37.2</x:v>
      </x:c>
      <x:c r="L62" s="52" t="n">
        <x:v>15.600000000000001</x:v>
      </x:c>
      <x:c r="M62" s="52" t="n">
        <x:v>14.399999999999999</x:v>
      </x:c>
      <x:c r="N62" s="52" t="n">
        <x:v>7.199999999999999</x:v>
      </x:c>
      <x:c r="O62" s="52" t="n">
        <x:v>6</x:v>
      </x:c>
      <x:c r="P62" s="56" t="n">
        <x:v>0.7454128440366972</x:v>
      </x:c>
      <x:c r="Q62" s="56" t="n">
        <x:v>204.83999999999997</x:v>
      </x:c>
      <x:c r="R62" s="56" t="n">
        <x:v>0.6828</x:v>
      </x:c>
      <x:c r="S62" s="52" t="str">
        <x:v>P00317</x:v>
      </x:c>
      <x:c r="T62" s="52" t="str">
        <x:v>P00317-2022</x:v>
      </x:c>
      <x:c r="U62" s="52" t="str">
        <x:v>P00317</x:v>
      </x:c>
      <x:c r="V62" s="52" t="str">
        <x:v>P00317-2022</x:v>
      </x:c>
      <x:c r="W62" s="54" t="n">
        <x:v>1669178</x:v>
      </x:c>
      <x:c r="X62" s="55" t="n">
        <x:v>1.669178</x:v>
      </x:c>
      <x:c r="Y62" s="52" t="str">
        <x:v>Minimum / Two-Way / Replacement</x:v>
      </x:c>
      <x:c r="Z62" s="52" t="str">
        <x:v>Efficient Role Player</x:v>
      </x:c>
      <x:c r="AA62" s="56" t="n">
        <x:v>122.71908687988936</x:v>
      </x:c>
      <x:c r="AB62" s="54" t="n">
        <x:v>21399.71794871795</x:v>
      </x:c>
      <x:c r="AC62" s="54" t="n">
        <x:v>2444607.4985354426</x:v>
      </x:c>
    </x:row>
    <x:row r="63">
      <x:c r="A63" s="52" t="str">
        <x:v>2021-22</x:v>
      </x:c>
      <x:c r="B63" s="52" t="n">
        <x:v>2022</x:v>
      </x:c>
      <x:c r="C63" s="52" t="str">
        <x:v>danny green</x:v>
      </x:c>
      <x:c r="D63" s="52" t="str">
        <x:v>Danny Green</x:v>
      </x:c>
      <x:c r="E63" s="52" t="str">
        <x:v>PHI</x:v>
      </x:c>
      <x:c r="F63" s="52" t="str">
        <x:v>F</x:v>
      </x:c>
      <x:c r="G63" s="52" t="n">
        <x:v>12</x:v>
      </x:c>
      <x:c r="H63" s="52"/>
      <x:c r="I63" s="52" t="n">
        <x:v>319.20000000000005</x:v>
      </x:c>
      <x:c r="J63" s="52" t="n">
        <x:v>103.19999999999999</x:v>
      </x:c>
      <x:c r="K63" s="52" t="n">
        <x:v>37.2</x:v>
      </x:c>
      <x:c r="L63" s="52" t="n">
        <x:v>9.600000000000001</x:v>
      </x:c>
      <x:c r="M63" s="52" t="n">
        <x:v>12</x:v>
      </x:c>
      <x:c r="N63" s="52" t="n">
        <x:v>3.5999999999999996</x:v>
      </x:c>
      <x:c r="O63" s="52" t="n">
        <x:v>13.200000000000001</x:v>
      </x:c>
      <x:c r="P63" s="56" t="n">
        <x:v>0.5776464266523372</x:v>
      </x:c>
      <x:c r="Q63" s="56" t="n">
        <x:v>195.84</x:v>
      </x:c>
      <x:c r="R63" s="56" t="n">
        <x:v>0.6528</x:v>
      </x:c>
      <x:c r="S63" s="52" t="str">
        <x:v>P00201</x:v>
      </x:c>
      <x:c r="T63" s="52" t="str">
        <x:v>P00201-2022</x:v>
      </x:c>
      <x:c r="U63" s="52" t="str">
        <x:v>P00201</x:v>
      </x:c>
      <x:c r="V63" s="52" t="str">
        <x:v>P00201-2022</x:v>
      </x:c>
      <x:c r="W63" s="54" t="n">
        <x:v>10000000</x:v>
      </x:c>
      <x:c r="X63" s="55" t="n">
        <x:v>10</x:v>
      </x:c>
      <x:c r="Y63" s="52" t="str">
        <x:v>Mid-Tier Rotation Contract</x:v>
      </x:c>
      <x:c r="Z63" s="52" t="str">
        <x:v>Market Neutral</x:v>
      </x:c>
      <x:c r="AA63" s="56" t="n">
        <x:v>19.584</x:v>
      </x:c>
      <x:c r="AB63" s="54" t="n">
        <x:v>96899.22480620156</x:v>
      </x:c>
      <x:c r="AC63" s="54" t="n">
        <x:v>15318627.450980391</x:v>
      </x:c>
    </x:row>
    <x:row r="64">
      <x:c r="A64" s="52" t="str">
        <x:v>2021-22</x:v>
      </x:c>
      <x:c r="B64" s="52" t="n">
        <x:v>2022</x:v>
      </x:c>
      <x:c r="C64" s="52" t="str">
        <x:v>demar derozan</x:v>
      </x:c>
      <x:c r="D64" s="52" t="str">
        <x:v>DeMar DeRozan</x:v>
      </x:c>
      <x:c r="E64" s="52" t="str">
        <x:v>CHI</x:v>
      </x:c>
      <x:c r="F64" s="52" t="str">
        <x:v>G</x:v>
      </x:c>
      <x:c r="G64" s="52" t="n">
        <x:v>5</x:v>
      </x:c>
      <x:c r="H64" s="52"/>
      <x:c r="I64" s="52" t="n">
        <x:v>203</x:v>
      </x:c>
      <x:c r="J64" s="52" t="n">
        <x:v>104</x:v>
      </x:c>
      <x:c r="K64" s="52" t="n">
        <x:v>27</x:v>
      </x:c>
      <x:c r="L64" s="52" t="n">
        <x:v>24</x:v>
      </x:c>
      <x:c r="M64" s="52" t="n">
        <x:v>9</x:v>
      </x:c>
      <x:c r="N64" s="52" t="n">
        <x:v>2</x:v>
      </x:c>
      <x:c r="O64" s="52" t="n">
        <x:v>11</x:v>
      </x:c>
      <x:c r="P64" s="56" t="n">
        <x:v>0.4805914972273567</x:v>
      </x:c>
      <x:c r="Q64" s="56" t="n">
        <x:v>194.4</x:v>
      </x:c>
      <x:c r="R64" s="56" t="n">
        <x:v>0.648</x:v>
      </x:c>
      <x:c r="S64" s="52" t="str">
        <x:v>P00225</x:v>
      </x:c>
      <x:c r="T64" s="52" t="str">
        <x:v>P00225-2022</x:v>
      </x:c>
      <x:c r="U64" s="52" t="str">
        <x:v>P00225</x:v>
      </x:c>
      <x:c r="V64" s="52" t="str">
        <x:v>P00225-2022</x:v>
      </x:c>
      <x:c r="W64" s="54" t="n">
        <x:v>26000000</x:v>
      </x:c>
      <x:c r="X64" s="55" t="n">
        <x:v>26</x:v>
      </x:c>
      <x:c r="Y64" s="52" t="str">
        <x:v>High-Salary Starter</x:v>
      </x:c>
      <x:c r="Z64" s="52" t="str">
        <x:v>Expensive but Worth It</x:v>
      </x:c>
      <x:c r="AA64" s="56" t="n">
        <x:v>7.476923076923077</x:v>
      </x:c>
      <x:c r="AB64" s="54" t="n">
        <x:v>250000</x:v>
      </x:c>
      <x:c r="AC64" s="54" t="n">
        <x:v>40123456.790123455</x:v>
      </x:c>
    </x:row>
    <x:row r="65">
      <x:c r="A65" s="52" t="str">
        <x:v>2021-22</x:v>
      </x:c>
      <x:c r="B65" s="52" t="n">
        <x:v>2022</x:v>
      </x:c>
      <x:c r="C65" s="52" t="str">
        <x:v>grayson allen</x:v>
      </x:c>
      <x:c r="D65" s="52" t="str">
        <x:v>Grayson Allen</x:v>
      </x:c>
      <x:c r="E65" s="52" t="str">
        <x:v>MIL</x:v>
      </x:c>
      <x:c r="F65" s="52" t="str">
        <x:v>G</x:v>
      </x:c>
      <x:c r="G65" s="52" t="n">
        <x:v>12</x:v>
      </x:c>
      <x:c r="H65" s="52"/>
      <x:c r="I65" s="52" t="n">
        <x:v>304.79999999999995</x:v>
      </x:c>
      <x:c r="J65" s="52" t="n">
        <x:v>99.60000000000001</x:v>
      </x:c>
      <x:c r="K65" s="52" t="n">
        <x:v>34.8</x:v>
      </x:c>
      <x:c r="L65" s="52" t="n">
        <x:v>15.600000000000001</x:v>
      </x:c>
      <x:c r="M65" s="52" t="n">
        <x:v>8.399999999999999</x:v>
      </x:c>
      <x:c r="N65" s="52" t="n">
        <x:v>3.5999999999999996</x:v>
      </x:c>
      <x:c r="O65" s="52" t="n">
        <x:v>9.600000000000001</x:v>
      </x:c>
      <x:c r="P65" s="56" t="n">
        <x:v>0.576709282934964</x:v>
      </x:c>
      <x:c r="Q65" s="56" t="n">
        <x:v>191.16000000000003</x:v>
      </x:c>
      <x:c r="R65" s="56" t="n">
        <x:v>0.6372000000000001</x:v>
      </x:c>
      <x:c r="S65" s="52" t="str">
        <x:v>P00331</x:v>
      </x:c>
      <x:c r="T65" s="52" t="str">
        <x:v>P00331-2022</x:v>
      </x:c>
      <x:c r="U65" s="52" t="str">
        <x:v>P00331</x:v>
      </x:c>
      <x:c r="V65" s="52" t="str">
        <x:v>P00331-2022</x:v>
      </x:c>
      <x:c r="W65" s="54" t="n">
        <x:v>4054695</x:v>
      </x:c>
      <x:c r="X65" s="55" t="n">
        <x:v>4.054695</x:v>
      </x:c>
      <x:c r="Y65" s="52" t="str">
        <x:v>Low-Cost Rotation Contract</x:v>
      </x:c>
      <x:c r="Z65" s="52" t="str">
        <x:v>Market Neutral</x:v>
      </x:c>
      <x:c r="AA65" s="56" t="n">
        <x:v>47.1453463207467</x:v>
      </x:c>
      <x:c r="AB65" s="54" t="n">
        <x:v>40709.7891566265</x:v>
      </x:c>
      <x:c r="AC65" s="54" t="n">
        <x:v>6363300.376647834</x:v>
      </x:c>
    </x:row>
    <x:row r="66">
      <x:c r="A66" s="52" t="str">
        <x:v>2021-22</x:v>
      </x:c>
      <x:c r="B66" s="52" t="n">
        <x:v>2022</x:v>
      </x:c>
      <x:c r="C66" s="52" t="str">
        <x:v>rudy gobert</x:v>
      </x:c>
      <x:c r="D66" s="52" t="str">
        <x:v>Rudy Gobert</x:v>
      </x:c>
      <x:c r="E66" s="52" t="str">
        <x:v>UTA</x:v>
      </x:c>
      <x:c r="F66" s="52" t="str">
        <x:v>C</x:v>
      </x:c>
      <x:c r="G66" s="52" t="n">
        <x:v>6</x:v>
      </x:c>
      <x:c r="H66" s="52"/>
      <x:c r="I66" s="52" t="n">
        <x:v>196.79999999999998</x:v>
      </x:c>
      <x:c r="J66" s="52" t="n">
        <x:v>72</x:v>
      </x:c>
      <x:c r="K66" s="52" t="n">
        <x:v>79.19999999999999</x:v>
      </x:c>
      <x:c r="L66" s="52" t="n">
        <x:v>3</x:v>
      </x:c>
      <x:c r="M66" s="52" t="n">
        <x:v>1.2000000000000002</x:v>
      </x:c>
      <x:c r="N66" s="52" t="n">
        <x:v>6</x:v>
      </x:c>
      <x:c r="O66" s="52" t="n">
        <x:v>7.800000000000001</x:v>
      </x:c>
      <x:c r="P66" s="56" t="n">
        <x:v>0.6887052341597797</x:v>
      </x:c>
      <x:c r="Q66" s="56" t="n">
        <x:v>185.33999999999995</x:v>
      </x:c>
      <x:c r="R66" s="56" t="n">
        <x:v>0.6177999999999998</x:v>
      </x:c>
      <x:c r="S66" s="52" t="str">
        <x:v>P00826</x:v>
      </x:c>
      <x:c r="T66" s="52" t="str">
        <x:v>P00826-2022</x:v>
      </x:c>
      <x:c r="U66" s="52" t="str">
        <x:v>P00826</x:v>
      </x:c>
      <x:c r="V66" s="52" t="str">
        <x:v>P00826-2022</x:v>
      </x:c>
      <x:c r="W66" s="54" t="n">
        <x:v>35344828</x:v>
      </x:c>
      <x:c r="X66" s="55" t="n">
        <x:v>35.344828</x:v>
      </x:c>
      <x:c r="Y66" s="52" t="str">
        <x:v>Max / Supermax-Level</x:v>
      </x:c>
      <x:c r="Z66" s="52" t="str">
        <x:v>Expensive but Worth It</x:v>
      </x:c>
      <x:c r="AA66" s="56" t="n">
        <x:v>5.243765792268106</x:v>
      </x:c>
      <x:c r="AB66" s="54" t="n">
        <x:v>490900.3888888889</x:v>
      </x:c>
      <x:c r="AC66" s="54" t="n">
        <x:v>57210793.13693754</x:v>
      </x:c>
    </x:row>
    <x:row r="67">
      <x:c r="A67" s="52" t="str">
        <x:v>2021-22</x:v>
      </x:c>
      <x:c r="B67" s="52" t="n">
        <x:v>2022</x:v>
      </x:c>
      <x:c r="C67" s="52" t="str">
        <x:v>daniel theis</x:v>
      </x:c>
      <x:c r="D67" s="52" t="str">
        <x:v>Daniel Theis</x:v>
      </x:c>
      <x:c r="E67" s="52" t="str">
        <x:v>BOS</x:v>
      </x:c>
      <x:c r="F67" s="52" t="str">
        <x:v>C</x:v>
      </x:c>
      <x:c r="G67" s="52" t="n">
        <x:v>16</x:v>
      </x:c>
      <x:c r="H67" s="52"/>
      <x:c r="I67" s="52" t="n">
        <x:v>200</x:v>
      </x:c>
      <x:c r="J67" s="52" t="n">
        <x:v>68.8</x:v>
      </x:c>
      <x:c r="K67" s="52" t="n">
        <x:v>52.8</x:v>
      </x:c>
      <x:c r="L67" s="52" t="n">
        <x:v>11.2</x:v>
      </x:c>
      <x:c r="M67" s="52" t="n">
        <x:v>4.8</x:v>
      </x:c>
      <x:c r="N67" s="52" t="n">
        <x:v>8</x:v>
      </x:c>
      <x:c r="O67" s="52" t="n">
        <x:v>11.2</x:v>
      </x:c>
      <x:c r="P67" s="56" t="n">
        <x:v>0.6286549707602338</x:v>
      </x:c>
      <x:c r="Q67" s="56" t="n">
        <x:v>176.16</x:v>
      </x:c>
      <x:c r="R67" s="56" t="n">
        <x:v>0.5871999999999999</x:v>
      </x:c>
      <x:c r="S67" s="52" t="str">
        <x:v>P00198</x:v>
      </x:c>
      <x:c r="T67" s="52" t="str">
        <x:v>P00198-2022</x:v>
      </x:c>
      <x:c r="U67" s="52" t="str">
        <x:v>P00198</x:v>
      </x:c>
      <x:c r="V67" s="52" t="str">
        <x:v>P00198-2022</x:v>
      </x:c>
      <x:c r="W67" s="54" t="n">
        <x:v>8280351</x:v>
      </x:c>
      <x:c r="X67" s="55" t="n">
        <x:v>8.280351</x:v>
      </x:c>
      <x:c r="Y67" s="52" t="str">
        <x:v>Low-Cost Rotation Contract</x:v>
      </x:c>
      <x:c r="Z67" s="52" t="str">
        <x:v>Market Neutral</x:v>
      </x:c>
      <x:c r="AA67" s="56" t="n">
        <x:v>21.2744604667121</x:v>
      </x:c>
      <x:c r="AB67" s="54" t="n">
        <x:v>120353.93895348838</x:v>
      </x:c>
      <x:c r="AC67" s="54" t="n">
        <x:v>14101415.190735696</x:v>
      </x:c>
    </x:row>
    <x:row r="68">
      <x:c r="A68" s="52" t="str">
        <x:v>2021-22</x:v>
      </x:c>
      <x:c r="B68" s="52" t="n">
        <x:v>2022</x:v>
      </x:c>
      <x:c r="C68" s="52" t="str">
        <x:v>wesley matthews</x:v>
      </x:c>
      <x:c r="D68" s="52" t="str">
        <x:v>Wesley Matthews</x:v>
      </x:c>
      <x:c r="E68" s="52" t="str">
        <x:v>MIL</x:v>
      </x:c>
      <x:c r="F68" s="52" t="str">
        <x:v>SG</x:v>
      </x:c>
      <x:c r="G68" s="52" t="n">
        <x:v>12</x:v>
      </x:c>
      <x:c r="H68" s="52"/>
      <x:c r="I68" s="52" t="n">
        <x:v>345.6</x:v>
      </x:c>
      <x:c r="J68" s="52" t="n">
        <x:v>74.4</x:v>
      </x:c>
      <x:c r="K68" s="52" t="n">
        <x:v>37.2</x:v>
      </x:c>
      <x:c r="L68" s="52" t="n">
        <x:v>14.399999999999999</x:v>
      </x:c>
      <x:c r="M68" s="52" t="n">
        <x:v>9.600000000000001</x:v>
      </x:c>
      <x:c r="N68" s="52" t="n">
        <x:v>3.5999999999999996</x:v>
      </x:c>
      <x:c r="O68" s="52" t="n">
        <x:v>6</x:v>
      </x:c>
      <x:c r="P68" s="56" t="n">
        <x:v>0.548478414720453</x:v>
      </x:c>
      <x:c r="Q68" s="56" t="n">
        <x:v>174.24000000000004</x:v>
      </x:c>
      <x:c r="R68" s="56" t="n">
        <x:v>0.5808000000000001</x:v>
      </x:c>
      <x:c r="S68" s="52" t="str">
        <x:v>P00972</x:v>
      </x:c>
      <x:c r="T68" s="52" t="str">
        <x:v>P00972-2022</x:v>
      </x:c>
      <x:c r="U68" s="52" t="str">
        <x:v>P00972</x:v>
      </x:c>
      <x:c r="V68" s="52" t="str">
        <x:v>P00972-2022</x:v>
      </x:c>
      <x:c r="W68" s="54" t="n">
        <x:v>1237494</x:v>
      </x:c>
      <x:c r="X68" s="55" t="n">
        <x:v>1.237494</x:v>
      </x:c>
      <x:c r="Y68" s="52" t="str">
        <x:v>Minimum / Two-Way / Replacement</x:v>
      </x:c>
      <x:c r="Z68" s="52" t="str">
        <x:v>Market Neutral</x:v>
      </x:c>
      <x:c r="AA68" s="56" t="n">
        <x:v>140.8006826699766</x:v>
      </x:c>
      <x:c r="AB68" s="54" t="n">
        <x:v>16632.983870967742</x:v>
      </x:c>
      <x:c r="AC68" s="54" t="n">
        <x:v>2130671.4876033054</x:v>
      </x:c>
    </x:row>
    <x:row r="69">
      <x:c r="A69" s="52" t="str">
        <x:v>2021-22</x:v>
      </x:c>
      <x:c r="B69" s="52" t="n">
        <x:v>2022</x:v>
      </x:c>
      <x:c r="C69" s="52" t="str">
        <x:v>kyrie irving</x:v>
      </x:c>
      <x:c r="D69" s="52" t="str">
        <x:v>Kyrie Irving</x:v>
      </x:c>
      <x:c r="E69" s="52" t="str">
        <x:v>BRK</x:v>
      </x:c>
      <x:c r="F69" s="52" t="str">
        <x:v>G</x:v>
      </x:c>
      <x:c r="G69" s="52" t="n">
        <x:v>4</x:v>
      </x:c>
      <x:c r="H69" s="52"/>
      <x:c r="I69" s="52" t="n">
        <x:v>170</x:v>
      </x:c>
      <x:c r="J69" s="52" t="n">
        <x:v>85.2</x:v>
      </x:c>
      <x:c r="K69" s="52" t="n">
        <x:v>21.2</x:v>
      </x:c>
      <x:c r="L69" s="52" t="n">
        <x:v>21.2</x:v>
      </x:c>
      <x:c r="M69" s="52" t="n">
        <x:v>7.2</x:v>
      </x:c>
      <x:c r="N69" s="52" t="n">
        <x:v>5.2</x:v>
      </x:c>
      <x:c r="O69" s="52" t="n">
        <x:v>9.2</x:v>
      </x:c>
      <x:c r="P69" s="56" t="n">
        <x:v>0.587359364659166</x:v>
      </x:c>
      <x:c r="Q69" s="56" t="n">
        <x:v>170.44</x:v>
      </x:c>
      <x:c r="R69" s="56" t="n">
        <x:v>0.5681333333333334</x:v>
      </x:c>
      <x:c r="S69" s="52" t="str">
        <x:v>P00605</x:v>
      </x:c>
      <x:c r="T69" s="52" t="str">
        <x:v>P00605-2022</x:v>
      </x:c>
      <x:c r="U69" s="52" t="str">
        <x:v>P00605</x:v>
      </x:c>
      <x:c r="V69" s="52" t="str">
        <x:v>P00605-2022</x:v>
      </x:c>
      <x:c r="W69" s="54" t="n">
        <x:v>35328700</x:v>
      </x:c>
      <x:c r="X69" s="55" t="n">
        <x:v>35.3287</x:v>
      </x:c>
      <x:c r="Y69" s="52" t="str">
        <x:v>Max / Supermax-Level</x:v>
      </x:c>
      <x:c r="Z69" s="52" t="str">
        <x:v>High-Cost Low-Return</x:v>
      </x:c>
      <x:c r="AA69" s="56" t="n">
        <x:v>4.824406219306117</x:v>
      </x:c>
      <x:c r="AB69" s="54" t="n">
        <x:v>414656.10328638495</x:v>
      </x:c>
      <x:c r="AC69" s="54" t="n">
        <x:v>62183818.35249941</x:v>
      </x:c>
    </x:row>
    <x:row r="70">
      <x:c r="A70" s="52" t="str">
        <x:v>2021-22</x:v>
      </x:c>
      <x:c r="B70" s="52" t="n">
        <x:v>2022</x:v>
      </x:c>
      <x:c r="C70" s="52" t="str">
        <x:v>og anunoby</x:v>
      </x:c>
      <x:c r="D70" s="52" t="str">
        <x:v>OG Anunoby</x:v>
      </x:c>
      <x:c r="E70" s="52" t="str">
        <x:v>TOR</x:v>
      </x:c>
      <x:c r="F70" s="52" t="str">
        <x:v>F</x:v>
      </x:c>
      <x:c r="G70" s="52" t="n">
        <x:v>6</x:v>
      </x:c>
      <x:c r="H70" s="52"/>
      <x:c r="I70" s="52" t="n">
        <x:v>217.20000000000002</x:v>
      </x:c>
      <x:c r="J70" s="52" t="n">
        <x:v>103.80000000000001</x:v>
      </x:c>
      <x:c r="K70" s="52" t="n">
        <x:v>24</x:v>
      </x:c>
      <x:c r="L70" s="52" t="n">
        <x:v>15</x:v>
      </x:c>
      <x:c r="M70" s="52" t="n">
        <x:v>6</x:v>
      </x:c>
      <x:c r="N70" s="52" t="n">
        <x:v>1.2000000000000002</x:v>
      </x:c>
      <x:c r="O70" s="52" t="n">
        <x:v>10.2</x:v>
      </x:c>
      <x:c r="P70" s="56" t="n">
        <x:v>0.5810048361096186</x:v>
      </x:c>
      <x:c r="Q70" s="56" t="n">
        <x:v>166.50000000000003</x:v>
      </x:c>
      <x:c r="R70" s="56" t="n">
        <x:v>0.555</x:v>
      </x:c>
      <x:c r="S70" s="52" t="str">
        <x:v>P00748</x:v>
      </x:c>
      <x:c r="T70" s="52" t="str">
        <x:v>P00748-2022</x:v>
      </x:c>
      <x:c r="U70" s="52" t="str">
        <x:v>P00748</x:v>
      </x:c>
      <x:c r="V70" s="52" t="str">
        <x:v>P00748-2022</x:v>
      </x:c>
      <x:c r="W70" s="54" t="n">
        <x:v>16071429</x:v>
      </x:c>
      <x:c r="X70" s="55" t="n">
        <x:v>16.071429</x:v>
      </x:c>
      <x:c r="Y70" s="52" t="str">
        <x:v>Mid-Tier Rotation Contract</x:v>
      </x:c>
      <x:c r="Z70" s="52" t="str">
        <x:v>High-Cost Low-Return</x:v>
      </x:c>
      <x:c r="AA70" s="56" t="n">
        <x:v>10.359999723733344</x:v>
      </x:c>
      <x:c r="AB70" s="54" t="n">
        <x:v>154830.72254335257</x:v>
      </x:c>
      <x:c r="AC70" s="54" t="n">
        <x:v>28957529.729729727</x:v>
      </x:c>
    </x:row>
    <x:row r="71">
      <x:c r="A71" s="52" t="str">
        <x:v>2021-22</x:v>
      </x:c>
      <x:c r="B71" s="52" t="n">
        <x:v>2022</x:v>
      </x:c>
      <x:c r="C71" s="52" t="str">
        <x:v>javale mcgee</x:v>
      </x:c>
      <x:c r="D71" s="52" t="str">
        <x:v>JaVale McGee</x:v>
      </x:c>
      <x:c r="E71" s="52" t="str">
        <x:v>PHO</x:v>
      </x:c>
      <x:c r="F71" s="52" t="str">
        <x:v>C</x:v>
      </x:c>
      <x:c r="G71" s="52" t="n">
        <x:v>12</x:v>
      </x:c>
      <x:c r="H71" s="52"/>
      <x:c r="I71" s="52" t="n">
        <x:v>133.2</x:v>
      </x:c>
      <x:c r="J71" s="52" t="n">
        <x:v>81.6</x:v>
      </x:c>
      <x:c r="K71" s="52" t="n">
        <x:v>48</x:v>
      </x:c>
      <x:c r="L71" s="52" t="n">
        <x:v>7.199999999999999</x:v>
      </x:c>
      <x:c r="M71" s="52" t="n">
        <x:v>3.5999999999999996</x:v>
      </x:c>
      <x:c r="N71" s="52" t="n">
        <x:v>4.800000000000001</x:v>
      </x:c>
      <x:c r="O71" s="52" t="n">
        <x:v>9.600000000000001</x:v>
      </x:c>
      <x:c r="P71" s="56" t="n">
        <x:v>0.7258753202391117</x:v>
      </x:c>
      <x:c r="Q71" s="56" t="n">
        <x:v>165.60000000000002</x:v>
      </x:c>
      <x:c r="R71" s="56" t="n">
        <x:v>0.552</x:v>
      </x:c>
      <x:c r="S71" s="52" t="str">
        <x:v>P00378</x:v>
      </x:c>
      <x:c r="T71" s="52" t="str">
        <x:v>P00378-2022</x:v>
      </x:c>
      <x:c r="U71" s="52" t="str">
        <x:v>P00378</x:v>
      </x:c>
      <x:c r="V71" s="52" t="str">
        <x:v>P00378-2022</x:v>
      </x:c>
      <x:c r="W71" s="54" t="n">
        <x:v>5000000</x:v>
      </x:c>
      <x:c r="X71" s="55" t="n">
        <x:v>5</x:v>
      </x:c>
      <x:c r="Y71" s="52" t="str">
        <x:v>Low-Cost Rotation Contract</x:v>
      </x:c>
      <x:c r="Z71" s="52" t="str">
        <x:v>Market Neutral</x:v>
      </x:c>
      <x:c r="AA71" s="56" t="n">
        <x:v>33.120000000000005</x:v>
      </x:c>
      <x:c r="AB71" s="54" t="n">
        <x:v>61274.50980392157</x:v>
      </x:c>
      <x:c r="AC71" s="54" t="n">
        <x:v>9057971.014492752</x:v>
      </x:c>
    </x:row>
    <x:row r="72">
      <x:c r="A72" s="52" t="str">
        <x:v>2021-22</x:v>
      </x:c>
      <x:c r="B72" s="52" t="n">
        <x:v>2022</x:v>
      </x:c>
      <x:c r="C72" s="52" t="str">
        <x:v>kevin durant</x:v>
      </x:c>
      <x:c r="D72" s="52" t="str">
        <x:v>Kevin Durant</x:v>
      </x:c>
      <x:c r="E72" s="52" t="str">
        <x:v>BRK</x:v>
      </x:c>
      <x:c r="F72" s="52" t="str">
        <x:v>F</x:v>
      </x:c>
      <x:c r="G72" s="52" t="n">
        <x:v>4</x:v>
      </x:c>
      <x:c r="H72" s="52"/>
      <x:c r="I72" s="52" t="n">
        <x:v>176</x:v>
      </x:c>
      <x:c r="J72" s="52" t="n">
        <x:v>105.2</x:v>
      </x:c>
      <x:c r="K72" s="52" t="n">
        <x:v>23.2</x:v>
      </x:c>
      <x:c r="L72" s="52" t="n">
        <x:v>25.2</x:v>
      </x:c>
      <x:c r="M72" s="52" t="n">
        <x:v>4</x:v>
      </x:c>
      <x:c r="N72" s="52" t="n">
        <x:v>1.2</x:v>
      </x:c>
      <x:c r="O72" s="52" t="n">
        <x:v>21.2</x:v>
      </x:c>
      <x:c r="P72" s="56" t="n">
        <x:v>0.5264211369095276</x:v>
      </x:c>
      <x:c r="Q72" s="56" t="n">
        <x:v>165.23999999999998</x:v>
      </x:c>
      <x:c r="R72" s="56" t="n">
        <x:v>0.5508</x:v>
      </x:c>
      <x:c r="S72" s="52" t="str">
        <x:v>P00572</x:v>
      </x:c>
      <x:c r="T72" s="52" t="str">
        <x:v>P00572-2022</x:v>
      </x:c>
      <x:c r="U72" s="52" t="str">
        <x:v>P00572</x:v>
      </x:c>
      <x:c r="V72" s="52" t="str">
        <x:v>P00572-2022</x:v>
      </x:c>
      <x:c r="W72" s="54" t="n">
        <x:v>42018900</x:v>
      </x:c>
      <x:c r="X72" s="55" t="n">
        <x:v>42.0189</x:v>
      </x:c>
      <x:c r="Y72" s="52" t="str">
        <x:v>Max / Supermax-Level</x:v>
      </x:c>
      <x:c r="Z72" s="52" t="str">
        <x:v>Expensive but Worth It</x:v>
      </x:c>
      <x:c r="AA72" s="56" t="n">
        <x:v>3.932516082048792</x:v>
      </x:c>
      <x:c r="AB72" s="54" t="n">
        <x:v>399419.2015209125</x:v>
      </x:c>
      <x:c r="AC72" s="54" t="n">
        <x:v>76287037.03703704</x:v>
      </x:c>
    </x:row>
    <x:row r="73">
      <x:c r="A73" s="52" t="str">
        <x:v>2021-22</x:v>
      </x:c>
      <x:c r="B73" s="52" t="n">
        <x:v>2022</x:v>
      </x:c>
      <x:c r="C73" s="52" t="str">
        <x:v>patrick beverley</x:v>
      </x:c>
      <x:c r="D73" s="52" t="str">
        <x:v>Patrick Beverley</x:v>
      </x:c>
      <x:c r="E73" s="52" t="str">
        <x:v>MIN</x:v>
      </x:c>
      <x:c r="F73" s="52" t="str">
        <x:v>PG</x:v>
      </x:c>
      <x:c r="G73" s="52" t="n">
        <x:v>6</x:v>
      </x:c>
      <x:c r="H73" s="52"/>
      <x:c r="I73" s="52" t="n">
        <x:v>193.79999999999998</x:v>
      </x:c>
      <x:c r="J73" s="52" t="n">
        <x:v>66</x:v>
      </x:c>
      <x:c r="K73" s="52" t="n">
        <x:v>19.200000000000003</x:v>
      </x:c>
      <x:c r="L73" s="52" t="n">
        <x:v>28.799999999999997</x:v>
      </x:c>
      <x:c r="M73" s="52" t="n">
        <x:v>7.199999999999999</x:v>
      </x:c>
      <x:c r="N73" s="52" t="n">
        <x:v>7.199999999999999</x:v>
      </x:c>
      <x:c r="O73" s="52" t="n">
        <x:v>12</x:v>
      </x:c>
      <x:c r="P73" s="56" t="n">
        <x:v>0.5596255596255597</x:v>
      </x:c>
      <x:c r="Q73" s="56" t="n">
        <x:v>163.44</x:v>
      </x:c>
      <x:c r="R73" s="56" t="n">
        <x:v>0.5448</x:v>
      </x:c>
      <x:c r="S73" s="52" t="str">
        <x:v>P00773</x:v>
      </x:c>
      <x:c r="T73" s="52" t="str">
        <x:v>P00773-2022</x:v>
      </x:c>
      <x:c r="U73" s="52" t="str">
        <x:v>P00773</x:v>
      </x:c>
      <x:c r="V73" s="52" t="str">
        <x:v>P00773-2022</x:v>
      </x:c>
      <x:c r="W73" s="54" t="n">
        <x:v>14320988</x:v>
      </x:c>
      <x:c r="X73" s="55" t="n">
        <x:v>14.320988</x:v>
      </x:c>
      <x:c r="Y73" s="52" t="str">
        <x:v>Mid-Tier Rotation Contract</x:v>
      </x:c>
      <x:c r="Z73" s="52" t="str">
        <x:v>High-Cost Low-Return</x:v>
      </x:c>
      <x:c r="AA73" s="56" t="n">
        <x:v>11.412620414178129</x:v>
      </x:c>
      <x:c r="AB73" s="54" t="n">
        <x:v>216984.66666666666</x:v>
      </x:c>
      <x:c r="AC73" s="54" t="n">
        <x:v>26286688.69309839</x:v>
      </x:c>
    </x:row>
    <x:row r="74">
      <x:c r="A74" s="52" t="str">
        <x:v>2021-22</x:v>
      </x:c>
      <x:c r="B74" s="52" t="n">
        <x:v>2022</x:v>
      </x:c>
      <x:c r="C74" s="52" t="str">
        <x:v>d angelo russell</x:v>
      </x:c>
      <x:c r="D74" s="52" t="str">
        <x:v>D'Angelo Russell</x:v>
      </x:c>
      <x:c r="E74" s="52" t="str">
        <x:v>MIN</x:v>
      </x:c>
      <x:c r="F74" s="52" t="str">
        <x:v>G</x:v>
      </x:c>
      <x:c r="G74" s="52" t="n">
        <x:v>6</x:v>
      </x:c>
      <x:c r="H74" s="52"/>
      <x:c r="I74" s="52" t="n">
        <x:v>196.20000000000002</x:v>
      </x:c>
      <x:c r="J74" s="52" t="n">
        <x:v>72</x:v>
      </x:c>
      <x:c r="K74" s="52" t="n">
        <x:v>15</x:v>
      </x:c>
      <x:c r="L74" s="52" t="n">
        <x:v>40.2</x:v>
      </x:c>
      <x:c r="M74" s="52" t="n">
        <x:v>9</x:v>
      </x:c>
      <x:c r="N74" s="52" t="n">
        <x:v>0</x:v>
      </x:c>
      <x:c r="O74" s="52" t="n">
        <x:v>16.799999999999997</x:v>
      </x:c>
      <x:c r="P74" s="56" t="n">
        <x:v>0.4549590536851683</x:v>
      </x:c>
      <x:c r="Q74" s="56" t="n">
        <x:v>160.5</x:v>
      </x:c>
      <x:c r="R74" s="56" t="n">
        <x:v>0.535</x:v>
      </x:c>
      <x:c r="S74" s="52" t="str">
        <x:v>P00178</x:v>
      </x:c>
      <x:c r="T74" s="52" t="str">
        <x:v>P00178-2022</x:v>
      </x:c>
      <x:c r="U74" s="52" t="str">
        <x:v>P00178</x:v>
      </x:c>
      <x:c r="V74" s="52" t="str">
        <x:v>P00178-2022</x:v>
      </x:c>
      <x:c r="W74" s="54" t="n">
        <x:v>30013500</x:v>
      </x:c>
      <x:c r="X74" s="55" t="n">
        <x:v>30.0135</x:v>
      </x:c>
      <x:c r="Y74" s="52" t="str">
        <x:v>High-Salary Starter</x:v>
      </x:c>
      <x:c r="Z74" s="52" t="str">
        <x:v>Expensive but Worth It</x:v>
      </x:c>
      <x:c r="AA74" s="56" t="n">
        <x:v>5.347593582887701</x:v>
      </x:c>
      <x:c r="AB74" s="54" t="n">
        <x:v>416854.1666666667</x:v>
      </x:c>
      <x:c r="AC74" s="54" t="n">
        <x:v>56100000</x:v>
      </x:c>
    </x:row>
    <x:row r="75">
      <x:c r="A75" s="52" t="str">
        <x:v>2021-22</x:v>
      </x:c>
      <x:c r="B75" s="52" t="n">
        <x:v>2022</x:v>
      </x:c>
      <x:c r="C75" s="52" t="str">
        <x:v>caleb martin</x:v>
      </x:c>
      <x:c r="D75" s="52" t="str">
        <x:v>Caleb Martin</x:v>
      </x:c>
      <x:c r="E75" s="52" t="str">
        <x:v>MIA</x:v>
      </x:c>
      <x:c r="F75" s="52" t="str">
        <x:v>F</x:v>
      </x:c>
      <x:c r="G75" s="52" t="n">
        <x:v>17</x:v>
      </x:c>
      <x:c r="H75" s="52"/>
      <x:c r="I75" s="52" t="n">
        <x:v>209.10000000000002</x:v>
      </x:c>
      <x:c r="J75" s="52" t="n">
        <x:v>76.5</x:v>
      </x:c>
      <x:c r="K75" s="52" t="n">
        <x:v>37.400000000000006</x:v>
      </x:c>
      <x:c r="L75" s="52" t="n">
        <x:v>5.1</x:v>
      </x:c>
      <x:c r="M75" s="52" t="n">
        <x:v>10.2</x:v>
      </x:c>
      <x:c r="N75" s="52" t="n">
        <x:v>1.7000000000000002</x:v>
      </x:c>
      <x:c r="O75" s="52" t="n">
        <x:v>10.2</x:v>
      </x:c>
      <x:c r="P75" s="56" t="n">
        <x:v>0.4614438063986874</x:v>
      </x:c>
      <x:c r="Q75" s="56" t="n">
        <x:v>154.53</x:v>
      </x:c>
      <x:c r="R75" s="56" t="n">
        <x:v>0.5151</x:v>
      </x:c>
      <x:c r="S75" s="52" t="str">
        <x:v>P00116</x:v>
      </x:c>
      <x:c r="T75" s="52" t="str">
        <x:v>P00116-2022</x:v>
      </x:c>
      <x:c r="U75" s="52" t="str">
        <x:v>P00116</x:v>
      </x:c>
      <x:c r="V75" s="52" t="str">
        <x:v>P00116-2022</x:v>
      </x:c>
      <x:c r="W75" s="54" t="n">
        <x:v>1782621</x:v>
      </x:c>
      <x:c r="X75" s="55" t="n">
        <x:v>1.782621</x:v>
      </x:c>
      <x:c r="Y75" s="52" t="str">
        <x:v>Minimum / Two-Way / Replacement</x:v>
      </x:c>
      <x:c r="Z75" s="52" t="str">
        <x:v>Efficient Role Player</x:v>
      </x:c>
      <x:c r="AA75" s="56" t="n">
        <x:v>86.68696262413603</x:v>
      </x:c>
      <x:c r="AB75" s="54" t="n">
        <x:v>23302.235294117647</x:v>
      </x:c>
      <x:c r="AC75" s="54" t="n">
        <x:v>3460728.0139778685</x:v>
      </x:c>
    </x:row>
    <x:row r="76">
      <x:c r="A76" s="52" t="str">
        <x:v>2021-22</x:v>
      </x:c>
      <x:c r="B76" s="52" t="n">
        <x:v>2022</x:v>
      </x:c>
      <x:c r="C76" s="52" t="str">
        <x:v>paul reed</x:v>
      </x:c>
      <x:c r="D76" s="52" t="str">
        <x:v>Paul Reed</x:v>
      </x:c>
      <x:c r="E76" s="52" t="str">
        <x:v>PHI</x:v>
      </x:c>
      <x:c r="F76" s="52" t="str">
        <x:v>F</x:v>
      </x:c>
      <x:c r="G76" s="52" t="n">
        <x:v>12</x:v>
      </x:c>
      <x:c r="H76" s="52"/>
      <x:c r="I76" s="52" t="n">
        <x:v>140.39999999999998</x:v>
      </x:c>
      <x:c r="J76" s="52" t="n">
        <x:v>44.400000000000006</x:v>
      </x:c>
      <x:c r="K76" s="52" t="n">
        <x:v>45.599999999999994</x:v>
      </x:c>
      <x:c r="L76" s="52" t="n">
        <x:v>9.600000000000001</x:v>
      </x:c>
      <x:c r="M76" s="52" t="n">
        <x:v>9.600000000000001</x:v>
      </x:c>
      <x:c r="N76" s="52" t="n">
        <x:v>6</x:v>
      </x:c>
      <x:c r="O76" s="52" t="n">
        <x:v>9.600000000000001</x:v>
      </x:c>
      <x:c r="P76" s="56" t="n">
        <x:v>0.5667892156862746</x:v>
      </x:c>
      <x:c r="Q76" s="56" t="n">
        <x:v>150.72000000000003</x:v>
      </x:c>
      <x:c r="R76" s="56" t="n">
        <x:v>0.5024000000000001</x:v>
      </x:c>
      <x:c r="S76" s="52" t="str">
        <x:v>P00778</x:v>
      </x:c>
      <x:c r="T76" s="52" t="str">
        <x:v>P00778-2022</x:v>
      </x:c>
      <x:c r="U76" s="52" t="str">
        <x:v>P00778</x:v>
      </x:c>
      <x:c r="V76" s="52" t="str">
        <x:v>P00778-2022</x:v>
      </x:c>
      <x:c r="W76" s="54" t="n">
        <x:v>1517981</x:v>
      </x:c>
      <x:c r="X76" s="55" t="n">
        <x:v>1.517981</x:v>
      </x:c>
      <x:c r="Y76" s="52" t="str">
        <x:v>Minimum / Two-Way / Replacement</x:v>
      </x:c>
      <x:c r="Z76" s="52" t="str">
        <x:v>Insufficient Minutes / Context</x:v>
      </x:c>
      <x:c r="AA76" s="56" t="n">
        <x:v>99.28978030686815</x:v>
      </x:c>
      <x:c r="AB76" s="54" t="n">
        <x:v>34188.76126126126</x:v>
      </x:c>
      <x:c r="AC76" s="54" t="n">
        <x:v>3021458.996815286</x:v>
      </x:c>
    </x:row>
    <x:row r="77">
      <x:c r="A77" s="52" t="str">
        <x:v>2021-22</x:v>
      </x:c>
      <x:c r="B77" s="52" t="n">
        <x:v>2022</x:v>
      </x:c>
      <x:c r="C77" s="52" t="str">
        <x:v>de anthony melton</x:v>
      </x:c>
      <x:c r="D77" s="52" t="str">
        <x:v>De'Anthony Melton</x:v>
      </x:c>
      <x:c r="E77" s="52" t="str">
        <x:v>MEM</x:v>
      </x:c>
      <x:c r="F77" s="52" t="str">
        <x:v>G</x:v>
      </x:c>
      <x:c r="G77" s="52" t="n">
        <x:v>10</x:v>
      </x:c>
      <x:c r="H77" s="52"/>
      <x:c r="I77" s="52" t="n">
        <x:v>170</x:v>
      </x:c>
      <x:c r="J77" s="52" t="n">
        <x:v>56</x:v>
      </x:c>
      <x:c r="K77" s="52" t="n">
        <x:v>31</x:v>
      </x:c>
      <x:c r="L77" s="52" t="n">
        <x:v>16</x:v>
      </x:c>
      <x:c r="M77" s="52" t="n">
        <x:v>10</x:v>
      </x:c>
      <x:c r="N77" s="52" t="n">
        <x:v>5</x:v>
      </x:c>
      <x:c r="O77" s="52" t="n">
        <x:v>14</x:v>
      </x:c>
      <x:c r="P77" s="56" t="n">
        <x:v>0.41941282204913116</x:v>
      </x:c>
      <x:c r="Q77" s="56" t="n">
        <x:v>148.2</x:v>
      </x:c>
      <x:c r="R77" s="56" t="n">
        <x:v>0.49399999999999994</x:v>
      </x:c>
      <x:c r="S77" s="52" t="str">
        <x:v>P00221</x:v>
      </x:c>
      <x:c r="T77" s="52" t="str">
        <x:v>P00221-2022</x:v>
      </x:c>
      <x:c r="U77" s="52" t="str">
        <x:v>P00221</x:v>
      </x:c>
      <x:c r="V77" s="52" t="str">
        <x:v>P00221-2022</x:v>
      </x:c>
      <x:c r="W77" s="54" t="n">
        <x:v>8805976</x:v>
      </x:c>
      <x:c r="X77" s="55" t="n">
        <x:v>8.805976</x:v>
      </x:c>
      <x:c r="Y77" s="52" t="str">
        <x:v>Low-Cost Rotation Contract</x:v>
      </x:c>
      <x:c r="Z77" s="52" t="str">
        <x:v>Market Neutral</x:v>
      </x:c>
      <x:c r="AA77" s="56" t="n">
        <x:v>16.82948034380289</x:v>
      </x:c>
      <x:c r="AB77" s="54" t="n">
        <x:v>157249.57142857142</x:v>
      </x:c>
      <x:c r="AC77" s="54" t="n">
        <x:v>17825862.34817814</x:v>
      </x:c>
    </x:row>
    <x:row r="78">
      <x:c r="A78" s="52" t="str">
        <x:v>2021-22</x:v>
      </x:c>
      <x:c r="B78" s="52" t="n">
        <x:v>2022</x:v>
      </x:c>
      <x:c r="C78" s="52" t="str">
        <x:v>aaron gordon</x:v>
      </x:c>
      <x:c r="D78" s="52" t="str">
        <x:v>Aaron Gordon</x:v>
      </x:c>
      <x:c r="E78" s="52" t="str">
        <x:v>DEN</x:v>
      </x:c>
      <x:c r="F78" s="52" t="str">
        <x:v>F</x:v>
      </x:c>
      <x:c r="G78" s="52" t="n">
        <x:v>5</x:v>
      </x:c>
      <x:c r="H78" s="52"/>
      <x:c r="I78" s="52" t="n">
        <x:v>160</x:v>
      </x:c>
      <x:c r="J78" s="52" t="n">
        <x:v>69</x:v>
      </x:c>
      <x:c r="K78" s="52" t="n">
        <x:v>36</x:v>
      </x:c>
      <x:c r="L78" s="52" t="n">
        <x:v>13</x:v>
      </x:c>
      <x:c r="M78" s="52" t="n">
        <x:v>2</x:v>
      </x:c>
      <x:c r="N78" s="52" t="n">
        <x:v>6</x:v>
      </x:c>
      <x:c r="O78" s="52" t="n">
        <x:v>8</x:v>
      </x:c>
      <x:c r="P78" s="56" t="n">
        <x:v>0.520205066344994</x:v>
      </x:c>
      <x:c r="Q78" s="56" t="n">
        <x:v>147.7</x:v>
      </x:c>
      <x:c r="R78" s="56" t="n">
        <x:v>0.4923333333333333</x:v>
      </x:c>
      <x:c r="S78" s="52" t="str">
        <x:v>P00005</x:v>
      </x:c>
      <x:c r="T78" s="52" t="str">
        <x:v>P00005-2022</x:v>
      </x:c>
      <x:c r="U78" s="52" t="str">
        <x:v>P00005</x:v>
      </x:c>
      <x:c r="V78" s="52" t="str">
        <x:v>P00005-2022</x:v>
      </x:c>
      <x:c r="W78" s="54" t="n">
        <x:v>16409091</x:v>
      </x:c>
      <x:c r="X78" s="55" t="n">
        <x:v>16.409091</x:v>
      </x:c>
      <x:c r="Y78" s="52" t="str">
        <x:v>Mid-Tier Rotation Contract</x:v>
      </x:c>
      <x:c r="Z78" s="52" t="str">
        <x:v>High-Cost Low-Return</x:v>
      </x:c>
      <x:c r="AA78" s="56" t="n">
        <x:v>9.001107983373362</x:v>
      </x:c>
      <x:c r="AB78" s="54" t="n">
        <x:v>237812.91304347827</x:v>
      </x:c>
      <x:c r="AC78" s="54" t="n">
        <x:v>33329230.196343943</x:v>
      </x:c>
    </x:row>
    <x:row r="79">
      <x:c r="A79" s="52" t="str">
        <x:v>2021-22</x:v>
      </x:c>
      <x:c r="B79" s="52" t="n">
        <x:v>2022</x:v>
      </x:c>
      <x:c r="C79" s="52" t="str">
        <x:v>bojan bogdanovic</x:v>
      </x:c>
      <x:c r="D79" s="52" t="str">
        <x:v>Bojan Bogdanovic</x:v>
      </x:c>
      <x:c r="E79" s="52" t="str">
        <x:v>UTA</x:v>
      </x:c>
      <x:c r="F79" s="52" t="str">
        <x:v>SF</x:v>
      </x:c>
      <x:c r="G79" s="52" t="n">
        <x:v>6</x:v>
      </x:c>
      <x:c r="H79" s="52"/>
      <x:c r="I79" s="52" t="n">
        <x:v>214.20000000000002</x:v>
      </x:c>
      <x:c r="J79" s="52" t="n">
        <x:v>108</x:v>
      </x:c>
      <x:c r="K79" s="52" t="n">
        <x:v>25.200000000000003</x:v>
      </x:c>
      <x:c r="L79" s="52" t="n">
        <x:v>10.2</x:v>
      </x:c>
      <x:c r="M79" s="52" t="n">
        <x:v>1.7999999999999998</x:v>
      </x:c>
      <x:c r="N79" s="52" t="n">
        <x:v>0</x:v>
      </x:c>
      <x:c r="O79" s="52" t="n">
        <x:v>12</x:v>
      </x:c>
      <x:c r="P79" s="56" t="n">
        <x:v>0.5897771952817824</x:v>
      </x:c>
      <x:c r="Q79" s="56" t="n">
        <x:v>146.94000000000003</x:v>
      </x:c>
      <x:c r="R79" s="56" t="n">
        <x:v>0.48980000000000007</x:v>
      </x:c>
      <x:c r="S79" s="52" t="str">
        <x:v>P00083</x:v>
      </x:c>
      <x:c r="T79" s="52" t="str">
        <x:v>P00083-2022</x:v>
      </x:c>
      <x:c r="U79" s="52" t="str">
        <x:v>P00083</x:v>
      </x:c>
      <x:c r="V79" s="52" t="str">
        <x:v>P00083-2022</x:v>
      </x:c>
      <x:c r="W79" s="54" t="n">
        <x:v>18700000</x:v>
      </x:c>
      <x:c r="X79" s="55" t="n">
        <x:v>18.7</x:v>
      </x:c>
      <x:c r="Y79" s="52" t="str">
        <x:v>Mid-Tier Rotation Contract</x:v>
      </x:c>
      <x:c r="Z79" s="52" t="str">
        <x:v>High-Cost Low-Return</x:v>
      </x:c>
      <x:c r="AA79" s="56" t="n">
        <x:v>7.857754010695189</x:v>
      </x:c>
      <x:c r="AB79" s="54" t="n">
        <x:v>173148.14814814815</x:v>
      </x:c>
      <x:c r="AC79" s="54" t="n">
        <x:v>38178848.509595744</x:v>
      </x:c>
    </x:row>
    <x:row r="80">
      <x:c r="A80" s="52" t="str">
        <x:v>2021-22</x:v>
      </x:c>
      <x:c r="B80" s="52" t="n">
        <x:v>2022</x:v>
      </x:c>
      <x:c r="C80" s="52" t="str">
        <x:v>herbert jones</x:v>
      </x:c>
      <x:c r="D80" s="52" t="str">
        <x:v>Herbert Jones</x:v>
      </x:c>
      <x:c r="E80" s="52" t="str">
        <x:v>NOP</x:v>
      </x:c>
      <x:c r="F80" s="52" t="str">
        <x:v>F</x:v>
      </x:c>
      <x:c r="G80" s="52" t="n">
        <x:v>6</x:v>
      </x:c>
      <x:c r="H80" s="52"/>
      <x:c r="I80" s="52" t="n">
        <x:v>226.20000000000002</x:v>
      </x:c>
      <x:c r="J80" s="52" t="n">
        <x:v>64.19999999999999</x:v>
      </x:c>
      <x:c r="K80" s="52" t="n">
        <x:v>19.799999999999997</x:v>
      </x:c>
      <x:c r="L80" s="52" t="n">
        <x:v>10.8</x:v>
      </x:c>
      <x:c r="M80" s="52" t="n">
        <x:v>10.8</x:v>
      </x:c>
      <x:c r="N80" s="52" t="n">
        <x:v>4.800000000000001</x:v>
      </x:c>
      <x:c r="O80" s="52" t="n">
        <x:v>7.800000000000001</x:v>
      </x:c>
      <x:c r="P80" s="56" t="n">
        <x:v>0.5992383512544802</x:v>
      </x:c>
      <x:c r="Q80" s="56" t="n">
        <x:v>143.16</x:v>
      </x:c>
      <x:c r="R80" s="56" t="n">
        <x:v>0.4772</x:v>
      </x:c>
      <x:c r="S80" s="52" t="str">
        <x:v>P00345</x:v>
      </x:c>
      <x:c r="T80" s="52" t="str">
        <x:v>P00345-2022</x:v>
      </x:c>
      <x:c r="U80" s="52" t="str">
        <x:v>P00345</x:v>
      </x:c>
      <x:c r="V80" s="52" t="str">
        <x:v>P00345-2022</x:v>
      </x:c>
      <x:c r="W80" s="54" t="n">
        <x:v>1700000</x:v>
      </x:c>
      <x:c r="X80" s="55" t="n">
        <x:v>1.7</x:v>
      </x:c>
      <x:c r="Y80" s="52" t="str">
        <x:v>Minimum / Two-Way / Replacement</x:v>
      </x:c>
      <x:c r="Z80" s="52" t="str">
        <x:v>Efficient Role Player</x:v>
      </x:c>
      <x:c r="AA80" s="56" t="n">
        <x:v>84.21176470588236</x:v>
      </x:c>
      <x:c r="AB80" s="54" t="n">
        <x:v>26479.750778816204</x:v>
      </x:c>
      <x:c r="AC80" s="54" t="n">
        <x:v>3562447.611064543</x:v>
      </x:c>
    </x:row>
    <x:row r="81">
      <x:c r="A81" s="52" t="str">
        <x:v>2021-22</x:v>
      </x:c>
      <x:c r="B81" s="52" t="n">
        <x:v>2022</x:v>
      </x:c>
      <x:c r="C81" s="52" t="str">
        <x:v>jordan clarkson</x:v>
      </x:c>
      <x:c r="D81" s="52" t="str">
        <x:v>Jordan Clarkson</x:v>
      </x:c>
      <x:c r="E81" s="52" t="str">
        <x:v>UTA</x:v>
      </x:c>
      <x:c r="F81" s="52" t="str">
        <x:v>G</x:v>
      </x:c>
      <x:c r="G81" s="52" t="n">
        <x:v>6</x:v>
      </x:c>
      <x:c r="H81" s="52"/>
      <x:c r="I81" s="52" t="n">
        <x:v>169.8</x:v>
      </x:c>
      <x:c r="J81" s="52" t="n">
        <x:v>105</x:v>
      </x:c>
      <x:c r="K81" s="52" t="n">
        <x:v>19.200000000000003</x:v>
      </x:c>
      <x:c r="L81" s="52" t="n">
        <x:v>7.800000000000001</x:v>
      </x:c>
      <x:c r="M81" s="52" t="n">
        <x:v>3</x:v>
      </x:c>
      <x:c r="N81" s="52" t="n">
        <x:v>1.2000000000000002</x:v>
      </x:c>
      <x:c r="O81" s="52" t="n">
        <x:v>10.2</x:v>
      </x:c>
      <x:c r="P81" s="56" t="n">
        <x:v>0.6471893491124261</x:v>
      </x:c>
      <x:c r="Q81" s="56" t="n">
        <x:v>142.14</x:v>
      </x:c>
      <x:c r="R81" s="56" t="n">
        <x:v>0.47379999999999994</x:v>
      </x:c>
      <x:c r="S81" s="52" t="str">
        <x:v>P00497</x:v>
      </x:c>
      <x:c r="T81" s="52" t="str">
        <x:v>P00497-2022</x:v>
      </x:c>
      <x:c r="U81" s="52" t="str">
        <x:v>P00497</x:v>
      </x:c>
      <x:c r="V81" s="52" t="str">
        <x:v>P00497-2022</x:v>
      </x:c>
      <x:c r="W81" s="54" t="n">
        <x:v>12420000</x:v>
      </x:c>
      <x:c r="X81" s="55" t="n">
        <x:v>12.42</x:v>
      </x:c>
      <x:c r="Y81" s="52" t="str">
        <x:v>Mid-Tier Rotation Contract</x:v>
      </x:c>
      <x:c r="Z81" s="52" t="str">
        <x:v>Market Neutral</x:v>
      </x:c>
      <x:c r="AA81" s="56" t="n">
        <x:v>11.444444444444443</x:v>
      </x:c>
      <x:c r="AB81" s="54" t="n">
        <x:v>118285.71428571429</x:v>
      </x:c>
      <x:c r="AC81" s="54" t="n">
        <x:v>26213592.23300971</x:v>
      </x:c>
    </x:row>
    <x:row r="82">
      <x:c r="A82" s="52" t="str">
        <x:v>2021-22</x:v>
      </x:c>
      <x:c r="B82" s="52" t="n">
        <x:v>2022</x:v>
      </x:c>
      <x:c r="C82" s="52" t="str">
        <x:v>zach lavine</x:v>
      </x:c>
      <x:c r="D82" s="52" t="str">
        <x:v>Zach LaVine</x:v>
      </x:c>
      <x:c r="E82" s="52" t="str">
        <x:v>CHI</x:v>
      </x:c>
      <x:c r="F82" s="52" t="str">
        <x:v>G</x:v>
      </x:c>
      <x:c r="G82" s="52" t="n">
        <x:v>4</x:v>
      </x:c>
      <x:c r="H82" s="52"/>
      <x:c r="I82" s="52" t="n">
        <x:v>153.2</x:v>
      </x:c>
      <x:c r="J82" s="52" t="n">
        <x:v>77.2</x:v>
      </x:c>
      <x:c r="K82" s="52" t="n">
        <x:v>21.2</x:v>
      </x:c>
      <x:c r="L82" s="52" t="n">
        <x:v>24</x:v>
      </x:c>
      <x:c r="M82" s="52" t="n">
        <x:v>3.2</x:v>
      </x:c>
      <x:c r="N82" s="52" t="n">
        <x:v>1.2</x:v>
      </x:c>
      <x:c r="O82" s="52" t="n">
        <x:v>12</x:v>
      </x:c>
      <x:c r="P82" s="56" t="n">
        <x:v>0.552312271062271</x:v>
      </x:c>
      <x:c r="Q82" s="56" t="n">
        <x:v>139.83999999999997</x:v>
      </x:c>
      <x:c r="R82" s="56" t="n">
        <x:v>0.46613333333333323</x:v>
      </x:c>
      <x:c r="S82" s="52" t="str">
        <x:v>P00993</x:v>
      </x:c>
      <x:c r="T82" s="52" t="str">
        <x:v>P00993-2022</x:v>
      </x:c>
      <x:c r="U82" s="52" t="str">
        <x:v>P00993</x:v>
      </x:c>
      <x:c r="V82" s="52" t="str">
        <x:v>P00993-2022</x:v>
      </x:c>
      <x:c r="W82" s="54" t="n">
        <x:v>19500000</x:v>
      </x:c>
      <x:c r="X82" s="55" t="n">
        <x:v>19.5</x:v>
      </x:c>
      <x:c r="Y82" s="52" t="str">
        <x:v>Mid-Tier Rotation Contract</x:v>
      </x:c>
      <x:c r="Z82" s="52" t="str">
        <x:v>Expensive but Worth It</x:v>
      </x:c>
      <x:c r="AA82" s="56" t="n">
        <x:v>7.17128205128205</x:v>
      </x:c>
      <x:c r="AB82" s="54" t="n">
        <x:v>252590.67357512953</x:v>
      </x:c>
      <x:c r="AC82" s="54" t="n">
        <x:v>41833524.027459964</x:v>
      </x:c>
    </x:row>
    <x:row r="83">
      <x:c r="A83" s="52" t="str">
        <x:v>2021-22</x:v>
      </x:c>
      <x:c r="B83" s="52" t="n">
        <x:v>2022</x:v>
      </x:c>
      <x:c r="C83" s="52" t="str">
        <x:v>gary trent jr</x:v>
      </x:c>
      <x:c r="D83" s="52" t="str">
        <x:v>Gary Trent Jr.</x:v>
      </x:c>
      <x:c r="E83" s="52" t="str">
        <x:v>TOR</x:v>
      </x:c>
      <x:c r="F83" s="52" t="str">
        <x:v>G</x:v>
      </x:c>
      <x:c r="G83" s="52" t="n">
        <x:v>6</x:v>
      </x:c>
      <x:c r="H83" s="52"/>
      <x:c r="I83" s="52" t="n">
        <x:v>199.20000000000002</x:v>
      </x:c>
      <x:c r="J83" s="52" t="n">
        <x:v>91.80000000000001</x:v>
      </x:c>
      <x:c r="K83" s="52" t="n">
        <x:v>10.2</x:v>
      </x:c>
      <x:c r="L83" s="52" t="n">
        <x:v>7.800000000000001</x:v>
      </x:c>
      <x:c r="M83" s="52" t="n">
        <x:v>6</x:v>
      </x:c>
      <x:c r="N83" s="52" t="n">
        <x:v>3</x:v>
      </x:c>
      <x:c r="O83" s="52" t="n">
        <x:v>3</x:v>
      </x:c>
      <x:c r="P83" s="56" t="n">
        <x:v>0.5063542494042892</x:v>
      </x:c>
      <x:c r="Q83" s="56" t="n">
        <x:v>139.74</x:v>
      </x:c>
      <x:c r="R83" s="56" t="n">
        <x:v>0.46580000000000005</x:v>
      </x:c>
      <x:c r="S83" s="52" t="str">
        <x:v>P00318</x:v>
      </x:c>
      <x:c r="T83" s="52" t="str">
        <x:v>P00318-2022</x:v>
      </x:c>
      <x:c r="U83" s="52" t="str">
        <x:v>P00318</x:v>
      </x:c>
      <x:c r="V83" s="52" t="str">
        <x:v>P00318-2022</x:v>
      </x:c>
      <x:c r="W83" s="54" t="n">
        <x:v>16000000</x:v>
      </x:c>
      <x:c r="X83" s="55" t="n">
        <x:v>16</x:v>
      </x:c>
      <x:c r="Y83" s="52" t="str">
        <x:v>Mid-Tier Rotation Contract</x:v>
      </x:c>
      <x:c r="Z83" s="52" t="str">
        <x:v>High-Cost Low-Return</x:v>
      </x:c>
      <x:c r="AA83" s="56" t="n">
        <x:v>8.73375</x:v>
      </x:c>
      <x:c r="AB83" s="54" t="n">
        <x:v>174291.93899782133</x:v>
      </x:c>
      <x:c r="AC83" s="54" t="n">
        <x:v>34349506.225848</x:v>
      </x:c>
    </x:row>
    <x:row r="84">
      <x:c r="A84" s="52" t="str">
        <x:v>2021-22</x:v>
      </x:c>
      <x:c r="B84" s="52" t="n">
        <x:v>2022</x:v>
      </x:c>
      <x:c r="C84" s="52" t="str">
        <x:v>de andre hunter</x:v>
      </x:c>
      <x:c r="D84" s="52" t="str">
        <x:v>De'Andre Hunter</x:v>
      </x:c>
      <x:c r="E84" s="52" t="str">
        <x:v>ATL</x:v>
      </x:c>
      <x:c r="F84" s="52" t="str">
        <x:v>F</x:v>
      </x:c>
      <x:c r="G84" s="52" t="n">
        <x:v>5</x:v>
      </x:c>
      <x:c r="H84" s="52"/>
      <x:c r="I84" s="52" t="n">
        <x:v>175</x:v>
      </x:c>
      <x:c r="J84" s="52" t="n">
        <x:v>106</x:v>
      </x:c>
      <x:c r="K84" s="52" t="n">
        <x:v>19</x:v>
      </x:c>
      <x:c r="L84" s="52" t="n">
        <x:v>3</x:v>
      </x:c>
      <x:c r="M84" s="52" t="n">
        <x:v>4</x:v>
      </x:c>
      <x:c r="N84" s="52" t="n">
        <x:v>1</x:v>
      </x:c>
      <x:c r="O84" s="52" t="n">
        <x:v>11</x:v>
      </x:c>
      <x:c r="P84" s="56" t="n">
        <x:v>0.6725888324873097</x:v>
      </x:c>
      <x:c r="Q84" s="56" t="n">
        <x:v>137.3</x:v>
      </x:c>
      <x:c r="R84" s="56" t="n">
        <x:v>0.4576666666666667</x:v>
      </x:c>
      <x:c r="S84" s="52" t="str">
        <x:v>P00220</x:v>
      </x:c>
      <x:c r="T84" s="52" t="str">
        <x:v>P00220-2022</x:v>
      </x:c>
      <x:c r="U84" s="52" t="str">
        <x:v>P00220</x:v>
      </x:c>
      <x:c r="V84" s="52" t="str">
        <x:v>P00220-2022</x:v>
      </x:c>
      <x:c r="W84" s="54" t="n">
        <x:v>7775400</x:v>
      </x:c>
      <x:c r="X84" s="55" t="n">
        <x:v>7.7754</x:v>
      </x:c>
      <x:c r="Y84" s="52" t="str">
        <x:v>Low-Cost Rotation Contract</x:v>
      </x:c>
      <x:c r="Z84" s="52" t="str">
        <x:v>Market Neutral</x:v>
      </x:c>
      <x:c r="AA84" s="56" t="n">
        <x:v>17.65825552383157</x:v>
      </x:c>
      <x:c r="AB84" s="54" t="n">
        <x:v>73352.83018867925</x:v>
      </x:c>
      <x:c r="AC84" s="54" t="n">
        <x:v>16989220.68463219</x:v>
      </x:c>
    </x:row>
    <x:row r="85">
      <x:c r="A85" s="52" t="str">
        <x:v>2021-22</x:v>
      </x:c>
      <x:c r="B85" s="52" t="n">
        <x:v>2022</x:v>
      </x:c>
      <x:c r="C85" s="52" t="str">
        <x:v>dwight powell</x:v>
      </x:c>
      <x:c r="D85" s="52" t="str">
        <x:v>Dwight Powell</x:v>
      </x:c>
      <x:c r="E85" s="52" t="str">
        <x:v>DAL</x:v>
      </x:c>
      <x:c r="F85" s="52" t="str">
        <x:v>F</x:v>
      </x:c>
      <x:c r="G85" s="52" t="n">
        <x:v>18</x:v>
      </x:c>
      <x:c r="H85" s="52"/>
      <x:c r="I85" s="52" t="n">
        <x:v>248.4</x:v>
      </x:c>
      <x:c r="J85" s="52" t="n">
        <x:v>57.6</x:v>
      </x:c>
      <x:c r="K85" s="52" t="n">
        <x:v>46.800000000000004</x:v>
      </x:c>
      <x:c r="L85" s="52" t="n">
        <x:v>3.6</x:v>
      </x:c>
      <x:c r="M85" s="52" t="n">
        <x:v>3.6</x:v>
      </x:c>
      <x:c r="N85" s="52" t="n">
        <x:v>5.3999999999999995</x:v>
      </x:c>
      <x:c r="O85" s="52" t="n">
        <x:v>9</x:v>
      </x:c>
      <x:c r="P85" s="56" t="n">
        <x:v>0.6472491909385114</x:v>
      </x:c>
      <x:c r="Q85" s="56" t="n">
        <x:v>137.16</x:v>
      </x:c>
      <x:c r="R85" s="56" t="n">
        <x:v>0.4572</x:v>
      </x:c>
      <x:c r="S85" s="52" t="str">
        <x:v>P00275</x:v>
      </x:c>
      <x:c r="T85" s="52" t="str">
        <x:v>P00275-2022</x:v>
      </x:c>
      <x:c r="U85" s="52" t="str">
        <x:v>P00275</x:v>
      </x:c>
      <x:c r="V85" s="52" t="str">
        <x:v>P00275-2022</x:v>
      </x:c>
      <x:c r="W85" s="54" t="n">
        <x:v>11080125</x:v>
      </x:c>
      <x:c r="X85" s="55" t="n">
        <x:v>11.080125</x:v>
      </x:c>
      <x:c r="Y85" s="52" t="str">
        <x:v>Mid-Tier Rotation Contract</x:v>
      </x:c>
      <x:c r="Z85" s="52" t="str">
        <x:v>Market Neutral</x:v>
      </x:c>
      <x:c r="AA85" s="56" t="n">
        <x:v>12.378921717940907</x:v>
      </x:c>
      <x:c r="AB85" s="54" t="n">
        <x:v>192363.28125</x:v>
      </x:c>
      <x:c r="AC85" s="54" t="n">
        <x:v>24234744.09448819</x:v>
      </x:c>
    </x:row>
    <x:row r="86">
      <x:c r="A86" s="52" t="str">
        <x:v>2021-22</x:v>
      </x:c>
      <x:c r="B86" s="52" t="n">
        <x:v>2022</x:v>
      </x:c>
      <x:c r="C86" s="52" t="str">
        <x:v>fred vanvleet</x:v>
      </x:c>
      <x:c r="D86" s="52" t="str">
        <x:v>Fred VanVleet</x:v>
      </x:c>
      <x:c r="E86" s="52" t="str">
        <x:v>TOR</x:v>
      </x:c>
      <x:c r="F86" s="52" t="str">
        <x:v>G</x:v>
      </x:c>
      <x:c r="G86" s="52" t="n">
        <x:v>4</x:v>
      </x:c>
      <x:c r="H86" s="52"/>
      <x:c r="I86" s="52" t="n">
        <x:v>140</x:v>
      </x:c>
      <x:c r="J86" s="52" t="n">
        <x:v>55.2</x:v>
      </x:c>
      <x:c r="K86" s="52" t="n">
        <x:v>12</x:v>
      </x:c>
      <x:c r="L86" s="52" t="n">
        <x:v>25.2</x:v>
      </x:c>
      <x:c r="M86" s="52" t="n">
        <x:v>7.2</x:v>
      </x:c>
      <x:c r="N86" s="52" t="n">
        <x:v>4</x:v>
      </x:c>
      <x:c r="O86" s="52" t="n">
        <x:v>4</x:v>
      </x:c>
      <x:c r="P86" s="56" t="n">
        <x:v>0.4872881355932204</x:v>
      </x:c>
      <x:c r="Q86" s="56" t="n">
        <x:v>137</x:v>
      </x:c>
      <x:c r="R86" s="56" t="n">
        <x:v>0.45666666666666667</x:v>
      </x:c>
      <x:c r="S86" s="52" t="str">
        <x:v>P00305</x:v>
      </x:c>
      <x:c r="T86" s="52" t="str">
        <x:v>P00305-2022</x:v>
      </x:c>
      <x:c r="U86" s="52" t="str">
        <x:v>P00305</x:v>
      </x:c>
      <x:c r="V86" s="52" t="str">
        <x:v>P00305-2022</x:v>
      </x:c>
      <x:c r="W86" s="54" t="n">
        <x:v>19675926</x:v>
      </x:c>
      <x:c r="X86" s="55" t="n">
        <x:v>19.675926</x:v>
      </x:c>
      <x:c r="Y86" s="52" t="str">
        <x:v>Mid-Tier Rotation Contract</x:v>
      </x:c>
      <x:c r="Z86" s="52" t="str">
        <x:v>Expensive but Worth It</x:v>
      </x:c>
      <x:c r="AA86" s="56" t="n">
        <x:v>6.9628235031987815</x:v>
      </x:c>
      <x:c r="AB86" s="54" t="n">
        <x:v>356447.9347826087</x:v>
      </x:c>
      <x:c r="AC86" s="54" t="n">
        <x:v>43085969.343065694</x:v>
      </x:c>
    </x:row>
    <x:row r="87">
      <x:c r="A87" s="52" t="str">
        <x:v>2021-22</x:v>
      </x:c>
      <x:c r="B87" s="52" t="n">
        <x:v>2022</x:v>
      </x:c>
      <x:c r="C87" s="52" t="str">
        <x:v>davis bertans</x:v>
      </x:c>
      <x:c r="D87" s="52" t="str">
        <x:v>Davis Bertans</x:v>
      </x:c>
      <x:c r="E87" s="52" t="str">
        <x:v>DAL</x:v>
      </x:c>
      <x:c r="F87" s="52" t="str">
        <x:v>SF</x:v>
      </x:c>
      <x:c r="G87" s="52" t="n">
        <x:v>18</x:v>
      </x:c>
      <x:c r="H87" s="52"/>
      <x:c r="I87" s="52" t="n">
        <x:v>192.6</x:v>
      </x:c>
      <x:c r="J87" s="52" t="n">
        <x:v>73.8</x:v>
      </x:c>
      <x:c r="K87" s="52" t="n">
        <x:v>25.2</x:v>
      </x:c>
      <x:c r="L87" s="52" t="n">
        <x:v>5.3999999999999995</x:v>
      </x:c>
      <x:c r="M87" s="52" t="n">
        <x:v>7.2</x:v>
      </x:c>
      <x:c r="N87" s="52" t="n">
        <x:v>1.8</x:v>
      </x:c>
      <x:c r="O87" s="52" t="n">
        <x:v>3.6</x:v>
      </x:c>
      <x:c r="P87" s="56" t="n">
        <x:v>0.6015258215962441</x:v>
      </x:c>
      <x:c r="Q87" s="56" t="n">
        <x:v>135.54</x:v>
      </x:c>
      <x:c r="R87" s="56" t="n">
        <x:v>0.4518</x:v>
      </x:c>
      <x:c r="S87" s="52" t="str">
        <x:v>P00216</x:v>
      </x:c>
      <x:c r="T87" s="52" t="str">
        <x:v>P00216-2022</x:v>
      </x:c>
      <x:c r="U87" s="52" t="str">
        <x:v>P00216</x:v>
      </x:c>
      <x:c r="V87" s="52" t="str">
        <x:v>P00216-2022</x:v>
      </x:c>
      <x:c r="W87" s="54" t="n">
        <x:v>16000000</x:v>
      </x:c>
      <x:c r="X87" s="55" t="n">
        <x:v>16</x:v>
      </x:c>
      <x:c r="Y87" s="52" t="str">
        <x:v>Mid-Tier Rotation Contract</x:v>
      </x:c>
      <x:c r="Z87" s="52" t="str">
        <x:v>High-Cost Low-Return</x:v>
      </x:c>
      <x:c r="AA87" s="56" t="n">
        <x:v>8.47125</x:v>
      </x:c>
      <x:c r="AB87" s="54" t="n">
        <x:v>216802.16802168023</x:v>
      </x:c>
      <x:c r="AC87" s="54" t="n">
        <x:v>35413899.95573263</x:v>
      </x:c>
    </x:row>
    <x:row r="88">
      <x:c r="A88" s="52" t="str">
        <x:v>2021-22</x:v>
      </x:c>
      <x:c r="B88" s="52" t="n">
        <x:v>2022</x:v>
      </x:c>
      <x:c r="C88" s="52" t="str">
        <x:v>chris boucher</x:v>
      </x:c>
      <x:c r="D88" s="52" t="str">
        <x:v>Chris Boucher</x:v>
      </x:c>
      <x:c r="E88" s="52" t="str">
        <x:v>TOR</x:v>
      </x:c>
      <x:c r="F88" s="52" t="str">
        <x:v>F</x:v>
      </x:c>
      <x:c r="G88" s="52" t="n">
        <x:v>6</x:v>
      </x:c>
      <x:c r="H88" s="52"/>
      <x:c r="I88" s="52" t="n">
        <x:v>130.2</x:v>
      </x:c>
      <x:c r="J88" s="52" t="n">
        <x:v>67.19999999999999</x:v>
      </x:c>
      <x:c r="K88" s="52" t="n">
        <x:v>34.8</x:v>
      </x:c>
      <x:c r="L88" s="52" t="n">
        <x:v>1.2000000000000002</x:v>
      </x:c>
      <x:c r="M88" s="52" t="n">
        <x:v>1.2000000000000002</x:v>
      </x:c>
      <x:c r="N88" s="52" t="n">
        <x:v>7.199999999999999</x:v>
      </x:c>
      <x:c r="O88" s="52" t="n">
        <x:v>1.7999999999999998</x:v>
      </x:c>
      <x:c r="P88" s="56" t="n">
        <x:v>0.7227671657201857</x:v>
      </x:c>
      <x:c r="Q88" s="56" t="n">
        <x:v>134.15999999999997</x:v>
      </x:c>
      <x:c r="R88" s="56" t="n">
        <x:v>0.4471999999999999</x:v>
      </x:c>
      <x:c r="S88" s="52" t="str">
        <x:v>P00147</x:v>
      </x:c>
      <x:c r="T88" s="52" t="str">
        <x:v>P00147-2022</x:v>
      </x:c>
      <x:c r="U88" s="52" t="str">
        <x:v>P00147</x:v>
      </x:c>
      <x:c r="V88" s="52" t="str">
        <x:v>P00147-2022</x:v>
      </x:c>
      <x:c r="W88" s="54" t="n">
        <x:v>7020000</x:v>
      </x:c>
      <x:c r="X88" s="55" t="n">
        <x:v>7.02</x:v>
      </x:c>
      <x:c r="Y88" s="52" t="str">
        <x:v>Low-Cost Rotation Contract</x:v>
      </x:c>
      <x:c r="Z88" s="52" t="str">
        <x:v>Market Neutral</x:v>
      </x:c>
      <x:c r="AA88" s="56" t="n">
        <x:v>19.111111111111107</x:v>
      </x:c>
      <x:c r="AB88" s="54" t="n">
        <x:v>104464.28571428574</x:v>
      </x:c>
      <x:c r="AC88" s="54" t="n">
        <x:v>15697674.418604655</x:v>
      </x:c>
    </x:row>
    <x:row r="89">
      <x:c r="A89" s="52" t="str">
        <x:v>2021-22</x:v>
      </x:c>
      <x:c r="B89" s="52" t="n">
        <x:v>2022</x:v>
      </x:c>
      <x:c r="C89" s="52" t="str">
        <x:v>monte morris</x:v>
      </x:c>
      <x:c r="D89" s="52" t="str">
        <x:v>Monte Morris</x:v>
      </x:c>
      <x:c r="E89" s="52" t="str">
        <x:v>DEN</x:v>
      </x:c>
      <x:c r="F89" s="52" t="str">
        <x:v>PG</x:v>
      </x:c>
      <x:c r="G89" s="52" t="n">
        <x:v>5</x:v>
      </x:c>
      <x:c r="H89" s="52"/>
      <x:c r="I89" s="52" t="n">
        <x:v>156</x:v>
      </x:c>
      <x:c r="J89" s="52" t="n">
        <x:v>70</x:v>
      </x:c>
      <x:c r="K89" s="52" t="n">
        <x:v>11</x:v>
      </x:c>
      <x:c r="L89" s="52" t="n">
        <x:v>27</x:v>
      </x:c>
      <x:c r="M89" s="52" t="n">
        <x:v>6</x:v>
      </x:c>
      <x:c r="N89" s="52" t="n">
        <x:v>0</x:v>
      </x:c>
      <x:c r="O89" s="52" t="n">
        <x:v>8</x:v>
      </x:c>
      <x:c r="P89" s="56" t="n">
        <x:v>0.6218905472636815</x:v>
      </x:c>
      <x:c r="Q89" s="56" t="n">
        <x:v>133.7</x:v>
      </x:c>
      <x:c r="R89" s="56" t="n">
        <x:v>0.44566666666666666</x:v>
      </x:c>
      <x:c r="S89" s="52" t="str">
        <x:v>P00703</x:v>
      </x:c>
      <x:c r="T89" s="52" t="str">
        <x:v>P00703-2022</x:v>
      </x:c>
      <x:c r="U89" s="52" t="str">
        <x:v>P00703</x:v>
      </x:c>
      <x:c r="V89" s="52" t="str">
        <x:v>P00703-2022</x:v>
      </x:c>
      <x:c r="W89" s="54" t="n">
        <x:v>8449074</x:v>
      </x:c>
      <x:c r="X89" s="55" t="n">
        <x:v>8.449074</x:v>
      </x:c>
      <x:c r="Y89" s="52" t="str">
        <x:v>Low-Cost Rotation Contract</x:v>
      </x:c>
      <x:c r="Z89" s="52" t="str">
        <x:v>Market Neutral</x:v>
      </x:c>
      <x:c r="AA89" s="56" t="n">
        <x:v>15.824219316815073</x:v>
      </x:c>
      <x:c r="AB89" s="54" t="n">
        <x:v>120701.05714285714</x:v>
      </x:c>
      <x:c r="AC89" s="54" t="n">
        <x:v>18958281.226626776</x:v>
      </x:c>
    </x:row>
    <x:row r="90">
      <x:c r="A90" s="52" t="str">
        <x:v>2021-22</x:v>
      </x:c>
      <x:c r="B90" s="52" t="n">
        <x:v>2022</x:v>
      </x:c>
      <x:c r="C90" s="52" t="str">
        <x:v>jonathan kuminga</x:v>
      </x:c>
      <x:c r="D90" s="52" t="str">
        <x:v>Jonathan Kuminga</x:v>
      </x:c>
      <x:c r="E90" s="52" t="str">
        <x:v>GSW</x:v>
      </x:c>
      <x:c r="F90" s="52" t="str">
        <x:v>F</x:v>
      </x:c>
      <x:c r="G90" s="52" t="n">
        <x:v>16</x:v>
      </x:c>
      <x:c r="H90" s="52"/>
      <x:c r="I90" s="52" t="n">
        <x:v>137.6</x:v>
      </x:c>
      <x:c r="J90" s="52" t="n">
        <x:v>83.2</x:v>
      </x:c>
      <x:c r="K90" s="52" t="n">
        <x:v>27.2</x:v>
      </x:c>
      <x:c r="L90" s="52" t="n">
        <x:v>8</x:v>
      </x:c>
      <x:c r="M90" s="52" t="n">
        <x:v>3.2</x:v>
      </x:c>
      <x:c r="N90" s="52" t="n">
        <x:v>1.6</x:v>
      </x:c>
      <x:c r="O90" s="52" t="n">
        <x:v>11.2</x:v>
      </x:c>
      <x:c r="P90" s="56" t="n">
        <x:v>0.5772646536412079</x:v>
      </x:c>
      <x:c r="Q90" s="56" t="n">
        <x:v>131.04000000000002</x:v>
      </x:c>
      <x:c r="R90" s="56" t="n">
        <x:v>0.4368000000000001</x:v>
      </x:c>
      <x:c r="S90" s="52" t="str">
        <x:v>P00494</x:v>
      </x:c>
      <x:c r="T90" s="52" t="str">
        <x:v>P00494-2022</x:v>
      </x:c>
      <x:c r="U90" s="52" t="str">
        <x:v>P00494</x:v>
      </x:c>
      <x:c r="V90" s="52" t="str">
        <x:v>P00494-2022</x:v>
      </x:c>
      <x:c r="W90" s="54" t="n">
        <x:v>5466360</x:v>
      </x:c>
      <x:c r="X90" s="55" t="n">
        <x:v>5.46636</x:v>
      </x:c>
      <x:c r="Y90" s="52" t="str">
        <x:v>Low-Cost Rotation Contract</x:v>
      </x:c>
      <x:c r="Z90" s="52" t="str">
        <x:v>Market Neutral</x:v>
      </x:c>
      <x:c r="AA90" s="56" t="n">
        <x:v>23.972076482339258</x:v>
      </x:c>
      <x:c r="AB90" s="54" t="n">
        <x:v>65701.44230769231</x:v>
      </x:c>
      <x:c r="AC90" s="54" t="n">
        <x:v>12514560.439560438</x:v>
      </x:c>
    </x:row>
    <x:row r="91">
      <x:c r="A91" s="52" t="str">
        <x:v>2021-22</x:v>
      </x:c>
      <x:c r="B91" s="52" t="n">
        <x:v>2022</x:v>
      </x:c>
      <x:c r="C91" s="52" t="str">
        <x:v>scottie barnes</x:v>
      </x:c>
      <x:c r="D91" s="52" t="str">
        <x:v>Scottie Barnes</x:v>
      </x:c>
      <x:c r="E91" s="52" t="str">
        <x:v>TOR</x:v>
      </x:c>
      <x:c r="F91" s="52" t="str">
        <x:v>F</x:v>
      </x:c>
      <x:c r="G91" s="52" t="n">
        <x:v>4</x:v>
      </x:c>
      <x:c r="H91" s="52"/>
      <x:c r="I91" s="52" t="n">
        <x:v>133.2</x:v>
      </x:c>
      <x:c r="J91" s="52" t="n">
        <x:v>51.2</x:v>
      </x:c>
      <x:c r="K91" s="52" t="n">
        <x:v>36</x:v>
      </x:c>
      <x:c r="L91" s="52" t="n">
        <x:v>17.2</x:v>
      </x:c>
      <x:c r="M91" s="52" t="n">
        <x:v>4</x:v>
      </x:c>
      <x:c r="N91" s="52" t="n">
        <x:v>1.2</x:v>
      </x:c>
      <x:c r="O91" s="52" t="n">
        <x:v>5.2</x:v>
      </x:c>
      <x:c r="P91" s="56" t="n">
        <x:v>0.5220228384991844</x:v>
      </x:c>
      <x:c r="Q91" s="56" t="n">
        <x:v>130.6</x:v>
      </x:c>
      <x:c r="R91" s="56" t="n">
        <x:v>0.4353333333333333</x:v>
      </x:c>
      <x:c r="S91" s="52" t="str">
        <x:v>P00842</x:v>
      </x:c>
      <x:c r="T91" s="52" t="str">
        <x:v>P00842-2022</x:v>
      </x:c>
      <x:c r="U91" s="52" t="str">
        <x:v>P00842</x:v>
      </x:c>
      <x:c r="V91" s="52" t="str">
        <x:v>P00842-2022</x:v>
      </x:c>
      <x:c r="W91" s="54" t="n">
        <x:v>7280520</x:v>
      </x:c>
      <x:c r="X91" s="55" t="n">
        <x:v>7.28052</x:v>
      </x:c>
      <x:c r="Y91" s="52" t="str">
        <x:v>Low-Cost Rotation Contract</x:v>
      </x:c>
      <x:c r="Z91" s="52" t="str">
        <x:v>Market Neutral</x:v>
      </x:c>
      <x:c r="AA91" s="56" t="n">
        <x:v>17.938279133908015</x:v>
      </x:c>
      <x:c r="AB91" s="54" t="n">
        <x:v>142197.65625</x:v>
      </x:c>
      <x:c r="AC91" s="54" t="n">
        <x:v>16724012.251148546</x:v>
      </x:c>
    </x:row>
    <x:row r="92">
      <x:c r="A92" s="52" t="str">
        <x:v>2021-22</x:v>
      </x:c>
      <x:c r="B92" s="52" t="n">
        <x:v>2022</x:v>
      </x:c>
      <x:c r="C92" s="52" t="str">
        <x:v>trae young</x:v>
      </x:c>
      <x:c r="D92" s="52" t="str">
        <x:v>Trae Young</x:v>
      </x:c>
      <x:c r="E92" s="52" t="str">
        <x:v>ATL</x:v>
      </x:c>
      <x:c r="F92" s="52" t="str">
        <x:v>G</x:v>
      </x:c>
      <x:c r="G92" s="52" t="n">
        <x:v>5</x:v>
      </x:c>
      <x:c r="H92" s="52"/>
      <x:c r="I92" s="52" t="n">
        <x:v>186</x:v>
      </x:c>
      <x:c r="J92" s="52" t="n">
        <x:v>77</x:v>
      </x:c>
      <x:c r="K92" s="52" t="n">
        <x:v>25</x:v>
      </x:c>
      <x:c r="L92" s="52" t="n">
        <x:v>30</x:v>
      </x:c>
      <x:c r="M92" s="52" t="n">
        <x:v>3</x:v>
      </x:c>
      <x:c r="N92" s="52" t="n">
        <x:v>0</x:v>
      </x:c>
      <x:c r="O92" s="52" t="n">
        <x:v>31</x:v>
      </x:c>
      <x:c r="P92" s="56" t="n">
        <x:v>0.4609674329501916</x:v>
      </x:c>
      <x:c r="Q92" s="56" t="n">
        <x:v>130</x:v>
      </x:c>
      <x:c r="R92" s="56" t="n">
        <x:v>0.43333333333333335</x:v>
      </x:c>
      <x:c r="S92" s="52" t="str">
        <x:v>P00909</x:v>
      </x:c>
      <x:c r="T92" s="52" t="str">
        <x:v>P00909-2022</x:v>
      </x:c>
      <x:c r="U92" s="52" t="str">
        <x:v>P00909</x:v>
      </x:c>
      <x:c r="V92" s="52" t="str">
        <x:v>P00909-2022</x:v>
      </x:c>
      <x:c r="W92" s="54" t="n">
        <x:v>8326471</x:v>
      </x:c>
      <x:c r="X92" s="55" t="n">
        <x:v>8.326471</x:v>
      </x:c>
      <x:c r="Y92" s="52" t="str">
        <x:v>Low-Cost Rotation Contract</x:v>
      </x:c>
      <x:c r="Z92" s="52" t="str">
        <x:v>Market Neutral</x:v>
      </x:c>
      <x:c r="AA92" s="56" t="n">
        <x:v>15.612856875379737</x:v>
      </x:c>
      <x:c r="AB92" s="54" t="n">
        <x:v>108135.98701298701</x:v>
      </x:c>
      <x:c r="AC92" s="54" t="n">
        <x:v>19214933.076923076</x:v>
      </x:c>
    </x:row>
    <x:row r="93">
      <x:c r="A93" s="52" t="str">
        <x:v>2021-22</x:v>
      </x:c>
      <x:c r="B93" s="52" t="n">
        <x:v>2022</x:v>
      </x:c>
      <x:c r="C93" s="52" t="str">
        <x:v>cameron payne</x:v>
      </x:c>
      <x:c r="D93" s="52" t="str">
        <x:v>Cameron Payne</x:v>
      </x:c>
      <x:c r="E93" s="52" t="str">
        <x:v>PHO</x:v>
      </x:c>
      <x:c r="F93" s="52" t="str">
        <x:v>PG</x:v>
      </x:c>
      <x:c r="G93" s="52" t="n">
        <x:v>13</x:v>
      </x:c>
      <x:c r="H93" s="52"/>
      <x:c r="I93" s="52" t="n">
        <x:v>171.6</x:v>
      </x:c>
      <x:c r="J93" s="52" t="n">
        <x:v>54.6</x:v>
      </x:c>
      <x:c r="K93" s="52" t="n">
        <x:v>19.5</x:v>
      </x:c>
      <x:c r="L93" s="52" t="n">
        <x:v>27.3</x:v>
      </x:c>
      <x:c r="M93" s="52" t="n">
        <x:v>6.5</x:v>
      </x:c>
      <x:c r="N93" s="52" t="n">
        <x:v>1.3</x:v>
      </x:c>
      <x:c r="O93" s="52" t="n">
        <x:v>13</x:v>
      </x:c>
      <x:c r="P93" s="56" t="n">
        <x:v>0.3547297297297297</x:v>
      </x:c>
      <x:c r="Q93" s="56" t="n">
        <x:v>129.35</x:v>
      </x:c>
      <x:c r="R93" s="56" t="n">
        <x:v>0.43116666666666664</x:v>
      </x:c>
      <x:c r="S93" s="52" t="str">
        <x:v>P00125</x:v>
      </x:c>
      <x:c r="T93" s="52" t="str">
        <x:v>P00125-2022</x:v>
      </x:c>
      <x:c r="U93" s="52" t="str">
        <x:v>P00125</x:v>
      </x:c>
      <x:c r="V93" s="52" t="str">
        <x:v>P00125-2022</x:v>
      </x:c>
      <x:c r="W93" s="54" t="n">
        <x:v>6500000</x:v>
      </x:c>
      <x:c r="X93" s="55" t="n">
        <x:v>6.5</x:v>
      </x:c>
      <x:c r="Y93" s="52" t="str">
        <x:v>Low-Cost Rotation Contract</x:v>
      </x:c>
      <x:c r="Z93" s="52" t="str">
        <x:v>Market Neutral</x:v>
      </x:c>
      <x:c r="AA93" s="56" t="n">
        <x:v>19.9</x:v>
      </x:c>
      <x:c r="AB93" s="54" t="n">
        <x:v>119047.61904761904</x:v>
      </x:c>
      <x:c r="AC93" s="54" t="n">
        <x:v>15075376.884422112</x:v>
      </x:c>
    </x:row>
    <x:row r="94">
      <x:c r="A94" s="52" t="str">
        <x:v>2021-22</x:v>
      </x:c>
      <x:c r="B94" s="52" t="n">
        <x:v>2022</x:v>
      </x:c>
      <x:c r="C94" s="52" t="str">
        <x:v>will barton</x:v>
      </x:c>
      <x:c r="D94" s="52" t="str">
        <x:v>Will Barton</x:v>
      </x:c>
      <x:c r="E94" s="52" t="str">
        <x:v>DEN</x:v>
      </x:c>
      <x:c r="F94" s="52" t="str">
        <x:v>G</x:v>
      </x:c>
      <x:c r="G94" s="52" t="n">
        <x:v>5</x:v>
      </x:c>
      <x:c r="H94" s="52"/>
      <x:c r="I94" s="52" t="n">
        <x:v>172</x:v>
      </x:c>
      <x:c r="J94" s="52" t="n">
        <x:v>69</x:v>
      </x:c>
      <x:c r="K94" s="52" t="n">
        <x:v>28</x:v>
      </x:c>
      <x:c r="L94" s="52" t="n">
        <x:v>14</x:v>
      </x:c>
      <x:c r="M94" s="52" t="n">
        <x:v>4</x:v>
      </x:c>
      <x:c r="N94" s="52" t="n">
        <x:v>1</x:v>
      </x:c>
      <x:c r="O94" s="52" t="n">
        <x:v>10</x:v>
      </x:c>
      <x:c r="P94" s="56" t="n">
        <x:v>0.5026223776223776</x:v>
      </x:c>
      <x:c r="Q94" s="56" t="n">
        <x:v>128.6</x:v>
      </x:c>
      <x:c r="R94" s="56" t="n">
        <x:v>0.42866666666666664</x:v>
      </x:c>
      <x:c r="S94" s="52" t="str">
        <x:v>P00973</x:v>
      </x:c>
      <x:c r="T94" s="52" t="str">
        <x:v>P00973-2022</x:v>
      </x:c>
      <x:c r="U94" s="52" t="str">
        <x:v>P00973</x:v>
      </x:c>
      <x:c r="V94" s="52" t="str">
        <x:v>P00973-2022</x:v>
      </x:c>
      <x:c r="W94" s="54" t="n">
        <x:v>15625000</x:v>
      </x:c>
      <x:c r="X94" s="55" t="n">
        <x:v>15.625</x:v>
      </x:c>
      <x:c r="Y94" s="52" t="str">
        <x:v>Mid-Tier Rotation Contract</x:v>
      </x:c>
      <x:c r="Z94" s="52" t="str">
        <x:v>High-Cost Low-Return</x:v>
      </x:c>
      <x:c r="AA94" s="56" t="n">
        <x:v>8.2304</x:v>
      </x:c>
      <x:c r="AB94" s="54" t="n">
        <x:v>226449.27536231885</x:v>
      </x:c>
      <x:c r="AC94" s="54" t="n">
        <x:v>36450233.281493</x:v>
      </x:c>
    </x:row>
    <x:row r="95">
      <x:c r="A95" s="52" t="str">
        <x:v>2021-22</x:v>
      </x:c>
      <x:c r="B95" s="52" t="n">
        <x:v>2022</x:v>
      </x:c>
      <x:c r="C95" s="52" t="str">
        <x:v>mike conley</x:v>
      </x:c>
      <x:c r="D95" s="52" t="str">
        <x:v>Mike Conley</x:v>
      </x:c>
      <x:c r="E95" s="52" t="str">
        <x:v>UTA</x:v>
      </x:c>
      <x:c r="F95" s="52" t="str">
        <x:v>G</x:v>
      </x:c>
      <x:c r="G95" s="52" t="n">
        <x:v>6</x:v>
      </x:c>
      <x:c r="H95" s="52"/>
      <x:c r="I95" s="52" t="n">
        <x:v>174</x:v>
      </x:c>
      <x:c r="J95" s="52" t="n">
        <x:v>55.199999999999996</x:v>
      </x:c>
      <x:c r="K95" s="52" t="n">
        <x:v>19.200000000000003</x:v>
      </x:c>
      <x:c r="L95" s="52" t="n">
        <x:v>28.799999999999997</x:v>
      </x:c>
      <x:c r="M95" s="52" t="n">
        <x:v>4.800000000000001</x:v>
      </x:c>
      <x:c r="N95" s="52" t="n">
        <x:v>1.7999999999999998</x:v>
      </x:c>
      <x:c r="O95" s="52" t="n">
        <x:v>13.200000000000001</x:v>
      </x:c>
      <x:c r="P95" s="56" t="n">
        <x:v>0.43396226415094336</x:v>
      </x:c>
      <x:c r="Q95" s="56" t="n">
        <x:v>128.04000000000002</x:v>
      </x:c>
      <x:c r="R95" s="56" t="n">
        <x:v>0.42680000000000007</x:v>
      </x:c>
      <x:c r="S95" s="52" t="str">
        <x:v>P00693</x:v>
      </x:c>
      <x:c r="T95" s="52" t="str">
        <x:v>P00693-2022</x:v>
      </x:c>
      <x:c r="U95" s="52" t="str">
        <x:v>P00693</x:v>
      </x:c>
      <x:c r="V95" s="52" t="str">
        <x:v>P00693-2022</x:v>
      </x:c>
      <x:c r="W95" s="54" t="n">
        <x:v>21000000</x:v>
      </x:c>
      <x:c r="X95" s="55" t="n">
        <x:v>21</x:v>
      </x:c>
      <x:c r="Y95" s="52" t="str">
        <x:v>High-Salary Starter</x:v>
      </x:c>
      <x:c r="Z95" s="52" t="str">
        <x:v>High-Cost Low-Return</x:v>
      </x:c>
      <x:c r="AA95" s="56" t="n">
        <x:v>6.097142857142858</x:v>
      </x:c>
      <x:c r="AB95" s="54" t="n">
        <x:v>380434.7826086957</x:v>
      </x:c>
      <x:c r="AC95" s="54" t="n">
        <x:v>49203373.94564198</x:v>
      </x:c>
    </x:row>
    <x:row r="96">
      <x:c r="A96" s="52" t="str">
        <x:v>2021-22</x:v>
      </x:c>
      <x:c r="B96" s="52" t="n">
        <x:v>2022</x:v>
      </x:c>
      <x:c r="C96" s="52" t="str">
        <x:v>shake milton</x:v>
      </x:c>
      <x:c r="D96" s="52" t="str">
        <x:v>Shake Milton</x:v>
      </x:c>
      <x:c r="E96" s="52" t="str">
        <x:v>PHI</x:v>
      </x:c>
      <x:c r="F96" s="52" t="str">
        <x:v>SG</x:v>
      </x:c>
      <x:c r="G96" s="52" t="n">
        <x:v>12</x:v>
      </x:c>
      <x:c r="H96" s="52"/>
      <x:c r="I96" s="52" t="n">
        <x:v>158.39999999999998</x:v>
      </x:c>
      <x:c r="J96" s="52" t="n">
        <x:v>60</x:v>
      </x:c>
      <x:c r="K96" s="52" t="n">
        <x:v>19.200000000000003</x:v>
      </x:c>
      <x:c r="L96" s="52" t="n">
        <x:v>10.8</x:v>
      </x:c>
      <x:c r="M96" s="52" t="n">
        <x:v>6</x:v>
      </x:c>
      <x:c r="N96" s="52" t="n">
        <x:v>3.5999999999999996</x:v>
      </x:c>
      <x:c r="O96" s="52" t="n">
        <x:v>4.800000000000001</x:v>
      </x:c>
      <x:c r="P96" s="56" t="n">
        <x:v>0.6332320162107395</x:v>
      </x:c>
      <x:c r="Q96" s="56" t="n">
        <x:v>123.24000000000002</x:v>
      </x:c>
      <x:c r="R96" s="56" t="n">
        <x:v>0.41080000000000005</x:v>
      </x:c>
      <x:c r="S96" s="52" t="str">
        <x:v>P00854</x:v>
      </x:c>
      <x:c r="T96" s="52" t="str">
        <x:v>P00854-2022</x:v>
      </x:c>
      <x:c r="U96" s="52" t="str">
        <x:v>P00854</x:v>
      </x:c>
      <x:c r="V96" s="52" t="str">
        <x:v>P00854-2022</x:v>
      </x:c>
      <x:c r="W96" s="54" t="n">
        <x:v>1846738</x:v>
      </x:c>
      <x:c r="X96" s="55" t="n">
        <x:v>1.846738</x:v>
      </x:c>
      <x:c r="Y96" s="52" t="str">
        <x:v>Minimum / Two-Way / Replacement</x:v>
      </x:c>
      <x:c r="Z96" s="52" t="str">
        <x:v>Efficient Role Player</x:v>
      </x:c>
      <x:c r="AA96" s="56" t="n">
        <x:v>66.73388428678027</x:v>
      </x:c>
      <x:c r="AB96" s="54" t="n">
        <x:v>30778.966666666667</x:v>
      </x:c>
      <x:c r="AC96" s="54" t="n">
        <x:v>4495467.380720545</x:v>
      </x:c>
    </x:row>
    <x:row r="97">
      <x:c r="A97" s="52" t="str">
        <x:v>2021-22</x:v>
      </x:c>
      <x:c r="B97" s="52" t="n">
        <x:v>2022</x:v>
      </x:c>
      <x:c r="C97" s="52" t="str">
        <x:v>nic claxton</x:v>
      </x:c>
      <x:c r="D97" s="52" t="str">
        <x:v>Nic Claxton</x:v>
      </x:c>
      <x:c r="E97" s="52" t="str">
        <x:v>BRK</x:v>
      </x:c>
      <x:c r="F97" s="52" t="str">
        <x:v>C</x:v>
      </x:c>
      <x:c r="G97" s="52" t="n">
        <x:v>4</x:v>
      </x:c>
      <x:c r="H97" s="52"/>
      <x:c r="I97" s="52" t="n">
        <x:v>98</x:v>
      </x:c>
      <x:c r="J97" s="52" t="n">
        <x:v>42</x:v>
      </x:c>
      <x:c r="K97" s="52" t="n">
        <x:v>25.2</x:v>
      </x:c>
      <x:c r="L97" s="52" t="n">
        <x:v>6</x:v>
      </x:c>
      <x:c r="M97" s="52" t="n">
        <x:v>5.2</x:v>
      </x:c>
      <x:c r="N97" s="52" t="n">
        <x:v>9.2</x:v>
      </x:c>
      <x:c r="O97" s="52" t="n">
        <x:v>2</x:v>
      </x:c>
      <x:c r="P97" s="56" t="n">
        <x:v>0.6235154394299287</x:v>
      </x:c>
      <x:c r="Q97" s="56" t="n">
        <x:v>122.44</x:v>
      </x:c>
      <x:c r="R97" s="56" t="n">
        <x:v>0.40813333333333335</x:v>
      </x:c>
      <x:c r="S97" s="52" t="str">
        <x:v>P00729</x:v>
      </x:c>
      <x:c r="T97" s="52" t="str">
        <x:v>P00729-2022</x:v>
      </x:c>
      <x:c r="U97" s="52" t="str">
        <x:v>P00729</x:v>
      </x:c>
      <x:c r="V97" s="52" t="str">
        <x:v>P00729-2022</x:v>
      </x:c>
      <x:c r="W97" s="54" t="n">
        <x:v>1782621</x:v>
      </x:c>
      <x:c r="X97" s="55" t="n">
        <x:v>1.782621</x:v>
      </x:c>
      <x:c r="Y97" s="52" t="str">
        <x:v>Minimum / Two-Way / Replacement</x:v>
      </x:c>
      <x:c r="Z97" s="52" t="str">
        <x:v>Efficient Role Player</x:v>
      </x:c>
      <x:c r="AA97" s="56" t="n">
        <x:v>68.68537956189229</x:v>
      </x:c>
      <x:c r="AB97" s="54" t="n">
        <x:v>42443.357142857145</x:v>
      </x:c>
      <x:c r="AC97" s="54" t="n">
        <x:v>4367741.751061744</x:v>
      </x:c>
    </x:row>
    <x:row r="98">
      <x:c r="A98" s="52" t="str">
        <x:v>2021-22</x:v>
      </x:c>
      <x:c r="B98" s="52" t="n">
        <x:v>2022</x:v>
      </x:c>
      <x:c r="C98" s="52" t="str">
        <x:v>duncan robinson</x:v>
      </x:c>
      <x:c r="D98" s="52" t="str">
        <x:v>Duncan Robinson</x:v>
      </x:c>
      <x:c r="E98" s="52" t="str">
        <x:v>MIA</x:v>
      </x:c>
      <x:c r="F98" s="52" t="str">
        <x:v>F</x:v>
      </x:c>
      <x:c r="G98" s="52" t="n">
        <x:v>13</x:v>
      </x:c>
      <x:c r="H98" s="52"/>
      <x:c r="I98" s="52" t="n">
        <x:v>158.6</x:v>
      </x:c>
      <x:c r="J98" s="52" t="n">
        <x:v>72.8</x:v>
      </x:c>
      <x:c r="K98" s="52" t="n">
        <x:v>23.400000000000002</x:v>
      </x:c>
      <x:c r="L98" s="52" t="n">
        <x:v>5.2</x:v>
      </x:c>
      <x:c r="M98" s="52" t="n">
        <x:v>3.9</x:v>
      </x:c>
      <x:c r="N98" s="52" t="n">
        <x:v>1.3</x:v>
      </x:c>
      <x:c r="O98" s="52" t="n">
        <x:v>2.6</x:v>
      </x:c>
      <x:c r="P98" s="56" t="n">
        <x:v>0.606060606060606</x:v>
      </x:c>
      <x:c r="Q98" s="56" t="n">
        <x:v>121.68</x:v>
      </x:c>
      <x:c r="R98" s="56" t="n">
        <x:v>0.4056</x:v>
      </x:c>
      <x:c r="S98" s="52" t="str">
        <x:v>P00272</x:v>
      </x:c>
      <x:c r="T98" s="52" t="str">
        <x:v>P00272-2022</x:v>
      </x:c>
      <x:c r="U98" s="52" t="str">
        <x:v>P00272</x:v>
      </x:c>
      <x:c r="V98" s="52" t="str">
        <x:v>P00272-2022</x:v>
      </x:c>
      <x:c r="W98" s="54" t="n">
        <x:v>15650000</x:v>
      </x:c>
      <x:c r="X98" s="55" t="n">
        <x:v>15.65</x:v>
      </x:c>
      <x:c r="Y98" s="52" t="str">
        <x:v>Mid-Tier Rotation Contract</x:v>
      </x:c>
      <x:c r="Z98" s="52" t="str">
        <x:v>High-Cost Low-Return</x:v>
      </x:c>
      <x:c r="AA98" s="56" t="n">
        <x:v>7.775079872204473</x:v>
      </x:c>
      <x:c r="AB98" s="54" t="n">
        <x:v>214972.5274725275</x:v>
      </x:c>
      <x:c r="AC98" s="54" t="n">
        <x:v>38584812.62327416</x:v>
      </x:c>
    </x:row>
    <x:row r="99">
      <x:c r="A99" s="52" t="str">
        <x:v>2021-22</x:v>
      </x:c>
      <x:c r="B99" s="52" t="n">
        <x:v>2022</x:v>
      </x:c>
      <x:c r="C99" s="52" t="str">
        <x:v>larry nance jr</x:v>
      </x:c>
      <x:c r="D99" s="52" t="str">
        <x:v>Larry Nance Jr.</x:v>
      </x:c>
      <x:c r="E99" s="52" t="str">
        <x:v>NOP</x:v>
      </x:c>
      <x:c r="F99" s="52" t="str">
        <x:v>F</x:v>
      </x:c>
      <x:c r="G99" s="52" t="n">
        <x:v>6</x:v>
      </x:c>
      <x:c r="H99" s="52"/>
      <x:c r="I99" s="52" t="n">
        <x:v>130.2</x:v>
      </x:c>
      <x:c r="J99" s="52" t="n">
        <x:v>55.199999999999996</x:v>
      </x:c>
      <x:c r="K99" s="52" t="n">
        <x:v>34.8</x:v>
      </x:c>
      <x:c r="L99" s="52" t="n">
        <x:v>10.8</x:v>
      </x:c>
      <x:c r="M99" s="52" t="n">
        <x:v>3</x:v>
      </x:c>
      <x:c r="N99" s="52" t="n">
        <x:v>1.7999999999999998</x:v>
      </x:c>
      <x:c r="O99" s="52" t="n">
        <x:v>6</x:v>
      </x:c>
      <x:c r="P99" s="56" t="n">
        <x:v>0.6308283049917717</x:v>
      </x:c>
      <x:c r="Q99" s="56" t="n">
        <x:v>121.56</x:v>
      </x:c>
      <x:c r="R99" s="56" t="n">
        <x:v>0.4052</x:v>
      </x:c>
      <x:c r="S99" s="52" t="str">
        <x:v>P00615</x:v>
      </x:c>
      <x:c r="T99" s="52" t="str">
        <x:v>P00615-2022</x:v>
      </x:c>
      <x:c r="U99" s="52" t="str">
        <x:v>P00615</x:v>
      </x:c>
      <x:c r="V99" s="52" t="str">
        <x:v>P00615-2022</x:v>
      </x:c>
      <x:c r="W99" s="54" t="n">
        <x:v>10690909</x:v>
      </x:c>
      <x:c r="X99" s="55" t="n">
        <x:v>10.690909</x:v>
      </x:c>
      <x:c r="Y99" s="52" t="str">
        <x:v>Mid-Tier Rotation Contract</x:v>
      </x:c>
      <x:c r="Z99" s="52" t="str">
        <x:v>High-Cost Low-Return</x:v>
      </x:c>
      <x:c r="AA99" s="56" t="n">
        <x:v>11.370408259952452</x:v>
      </x:c>
      <x:c r="AB99" s="54" t="n">
        <x:v>193675.88768115942</x:v>
      </x:c>
      <x:c r="AC99" s="54" t="n">
        <x:v>26384276.900296148</x:v>
      </x:c>
    </x:row>
    <x:row r="100">
      <x:c r="A100" s="52" t="str">
        <x:v>2021-22</x:v>
      </x:c>
      <x:c r="B100" s="52" t="n">
        <x:v>2022</x:v>
      </x:c>
      <x:c r="C100" s="52" t="str">
        <x:v>dewayne dedmon</x:v>
      </x:c>
      <x:c r="D100" s="52" t="str">
        <x:v>Dewayne Dedmon</x:v>
      </x:c>
      <x:c r="E100" s="52" t="str">
        <x:v>MIA</x:v>
      </x:c>
      <x:c r="F100" s="52" t="str">
        <x:v>C</x:v>
      </x:c>
      <x:c r="G100" s="52" t="n">
        <x:v>14</x:v>
      </x:c>
      <x:c r="H100" s="52"/>
      <x:c r="I100" s="52" t="n">
        <x:v>138.6</x:v>
      </x:c>
      <x:c r="J100" s="52" t="n">
        <x:v>53.199999999999996</x:v>
      </x:c>
      <x:c r="K100" s="52" t="n">
        <x:v>42</x:v>
      </x:c>
      <x:c r="L100" s="52" t="n">
        <x:v>5.6000000000000005</x:v>
      </x:c>
      <x:c r="M100" s="52" t="n">
        <x:v>1.4000000000000001</x:v>
      </x:c>
      <x:c r="N100" s="52" t="n">
        <x:v>2.8000000000000003</x:v>
      </x:c>
      <x:c r="O100" s="52" t="n">
        <x:v>7</x:v>
      </x:c>
      <x:c r="P100" s="56" t="n">
        <x:v>0.5283648498331479</x:v>
      </x:c>
      <x:c r="Q100" s="56" t="n">
        <x:v>117.60000000000001</x:v>
      </x:c>
      <x:c r="R100" s="56" t="n">
        <x:v>0.392</x:v>
      </x:c>
      <x:c r="S100" s="52" t="str">
        <x:v>P00252</x:v>
      </x:c>
      <x:c r="T100" s="52" t="str">
        <x:v>P00252-2022</x:v>
      </x:c>
      <x:c r="U100" s="52" t="str">
        <x:v>P00252</x:v>
      </x:c>
      <x:c r="V100" s="52" t="str">
        <x:v>P00252-2022</x:v>
      </x:c>
      <x:c r="W100" s="54" t="n">
        <x:v>1669178</x:v>
      </x:c>
      <x:c r="X100" s="55" t="n">
        <x:v>1.669178</x:v>
      </x:c>
      <x:c r="Y100" s="52" t="str">
        <x:v>Minimum / Two-Way / Replacement</x:v>
      </x:c>
      <x:c r="Z100" s="52" t="str">
        <x:v>Efficient Role Player</x:v>
      </x:c>
      <x:c r="AA100" s="56" t="n">
        <x:v>70.45384015365647</x:v>
      </x:c>
      <x:c r="AB100" s="54" t="n">
        <x:v>31375.526315789477</x:v>
      </x:c>
      <x:c r="AC100" s="54" t="n">
        <x:v>4258107.142857143</x:v>
      </x:c>
    </x:row>
    <x:row r="101">
      <x:c r="A101" s="52" t="str">
        <x:v>2021-22</x:v>
      </x:c>
      <x:c r="B101" s="52" t="n">
        <x:v>2022</x:v>
      </x:c>
      <x:c r="C101" s="52" t="str">
        <x:v>nemanja bjelica</x:v>
      </x:c>
      <x:c r="D101" s="52" t="str">
        <x:v>Nemanja Bjelica</x:v>
      </x:c>
      <x:c r="E101" s="52" t="str">
        <x:v>GSW</x:v>
      </x:c>
      <x:c r="F101" s="52" t="str">
        <x:v>PF</x:v>
      </x:c>
      <x:c r="G101" s="52" t="n">
        <x:v>15</x:v>
      </x:c>
      <x:c r="H101" s="52"/>
      <x:c r="I101" s="52" t="n">
        <x:v>150</x:v>
      </x:c>
      <x:c r="J101" s="52" t="n">
        <x:v>43.5</x:v>
      </x:c>
      <x:c r="K101" s="52" t="n">
        <x:v>31.5</x:v>
      </x:c>
      <x:c r="L101" s="52" t="n">
        <x:v>16.5</x:v>
      </x:c>
      <x:c r="M101" s="52" t="n">
        <x:v>4.5</x:v>
      </x:c>
      <x:c r="N101" s="52" t="n">
        <x:v>1.5</x:v>
      </x:c>
      <x:c r="O101" s="52" t="n">
        <x:v>7.5</x:v>
      </x:c>
      <x:c r="P101" s="56" t="n">
        <x:v>0.5753968253968255</x:v>
      </x:c>
      <x:c r="Q101" s="56" t="n">
        <x:v>116.55</x:v>
      </x:c>
      <x:c r="R101" s="56" t="n">
        <x:v>0.3885</x:v>
      </x:c>
      <x:c r="S101" s="52" t="str">
        <x:v>P00727</x:v>
      </x:c>
      <x:c r="T101" s="52" t="str">
        <x:v>P00727-2022</x:v>
      </x:c>
      <x:c r="U101" s="52" t="str">
        <x:v>P00727</x:v>
      </x:c>
      <x:c r="V101" s="52" t="str">
        <x:v>P00727-2022</x:v>
      </x:c>
      <x:c r="W101" s="54" t="n">
        <x:v>1669178</x:v>
      </x:c>
      <x:c r="X101" s="55" t="n">
        <x:v>1.669178</x:v>
      </x:c>
      <x:c r="Y101" s="52" t="str">
        <x:v>Minimum / Two-Way / Replacement</x:v>
      </x:c>
      <x:c r="Z101" s="52" t="str">
        <x:v>Efficient Role Player</x:v>
      </x:c>
      <x:c r="AA101" s="56" t="n">
        <x:v>69.8247880094274</x:v>
      </x:c>
      <x:c r="AB101" s="54" t="n">
        <x:v>38371.90804597701</x:v>
      </x:c>
      <x:c r="AC101" s="54" t="n">
        <x:v>4296468.468468469</x:v>
      </x:c>
    </x:row>
    <x:row r="102">
      <x:c r="A102" s="52" t="str">
        <x:v>2021-22</x:v>
      </x:c>
      <x:c r="B102" s="52" t="n">
        <x:v>2022</x:v>
      </x:c>
      <x:c r="C102" s="52" t="str">
        <x:v>patrick williams</x:v>
      </x:c>
      <x:c r="D102" s="52" t="str">
        <x:v>Patrick Williams</x:v>
      </x:c>
      <x:c r="E102" s="52" t="str">
        <x:v>CHI</x:v>
      </x:c>
      <x:c r="F102" s="52" t="str">
        <x:v>F</x:v>
      </x:c>
      <x:c r="G102" s="52" t="n">
        <x:v>5</x:v>
      </x:c>
      <x:c r="H102" s="52"/>
      <x:c r="I102" s="52" t="n">
        <x:v>153</x:v>
      </x:c>
      <x:c r="J102" s="52" t="n">
        <x:v>59</x:v>
      </x:c>
      <x:c r="K102" s="52" t="n">
        <x:v>27</x:v>
      </x:c>
      <x:c r="L102" s="52" t="n">
        <x:v>4</x:v>
      </x:c>
      <x:c r="M102" s="52" t="n">
        <x:v>5</x:v>
      </x:c>
      <x:c r="N102" s="52" t="n">
        <x:v>3</x:v>
      </x:c>
      <x:c r="O102" s="52" t="n">
        <x:v>7</x:v>
      </x:c>
      <x:c r="P102" s="56" t="n">
        <x:v>0.5690586419753086</x:v>
      </x:c>
      <x:c r="Q102" s="56" t="n">
        <x:v>114.4</x:v>
      </x:c>
      <x:c r="R102" s="56" t="n">
        <x:v>0.38133333333333336</x:v>
      </x:c>
      <x:c r="S102" s="52" t="str">
        <x:v>P00774</x:v>
      </x:c>
      <x:c r="T102" s="52" t="str">
        <x:v>P00774-2022</x:v>
      </x:c>
      <x:c r="U102" s="52" t="str">
        <x:v>P00774</x:v>
      </x:c>
      <x:c r="V102" s="52" t="str">
        <x:v>P00774-2022</x:v>
      </x:c>
      <x:c r="W102" s="54" t="n">
        <x:v>7422000</x:v>
      </x:c>
      <x:c r="X102" s="55" t="n">
        <x:v>7.422</x:v>
      </x:c>
      <x:c r="Y102" s="52" t="str">
        <x:v>Low-Cost Rotation Contract</x:v>
      </x:c>
      <x:c r="Z102" s="52" t="str">
        <x:v>Insufficient Minutes / Context</x:v>
      </x:c>
      <x:c r="AA102" s="56" t="n">
        <x:v>15.41363513877661</x:v>
      </x:c>
      <x:c r="AB102" s="54" t="n">
        <x:v>125796.61016949153</x:v>
      </x:c>
      <x:c r="AC102" s="54" t="n">
        <x:v>19463286.713286713</x:v>
      </x:c>
    </x:row>
    <x:row r="103">
      <x:c r="A103" s="52" t="str">
        <x:v>2021-22</x:v>
      </x:c>
      <x:c r="B103" s="52" t="n">
        <x:v>2022</x:v>
      </x:c>
      <x:c r="C103" s="52" t="str">
        <x:v>jaden mcdaniels</x:v>
      </x:c>
      <x:c r="D103" s="52" t="str">
        <x:v>Jaden McDaniels</x:v>
      </x:c>
      <x:c r="E103" s="52" t="str">
        <x:v>MIN</x:v>
      </x:c>
      <x:c r="F103" s="52" t="str">
        <x:v>F</x:v>
      </x:c>
      <x:c r="G103" s="52" t="n">
        <x:v>6</x:v>
      </x:c>
      <x:c r="H103" s="52"/>
      <x:c r="I103" s="52" t="n">
        <x:v>130.2</x:v>
      </x:c>
      <x:c r="J103" s="52" t="n">
        <x:v>55.800000000000004</x:v>
      </x:c>
      <x:c r="K103" s="52" t="n">
        <x:v>16.799999999999997</x:v>
      </x:c>
      <x:c r="L103" s="52" t="n">
        <x:v>4.199999999999999</x:v>
      </x:c>
      <x:c r="M103" s="52" t="n">
        <x:v>1.7999999999999998</x:v>
      </x:c>
      <x:c r="N103" s="52" t="n">
        <x:v>10.8</x:v>
      </x:c>
      <x:c r="O103" s="52" t="n">
        <x:v>6</x:v>
      </x:c>
      <x:c r="P103" s="56" t="n">
        <x:v>0.7066869300911854</x:v>
      </x:c>
      <x:c r="Q103" s="56" t="n">
        <x:v>114.06000000000002</x:v>
      </x:c>
      <x:c r="R103" s="56" t="n">
        <x:v>0.38020000000000004</x:v>
      </x:c>
      <x:c r="S103" s="52" t="str">
        <x:v>P00389</x:v>
      </x:c>
      <x:c r="T103" s="52" t="str">
        <x:v>P00389-2022</x:v>
      </x:c>
      <x:c r="U103" s="52" t="str">
        <x:v>P00389</x:v>
      </x:c>
      <x:c r="V103" s="52" t="str">
        <x:v>P00389-2022</x:v>
      </x:c>
      <x:c r="W103" s="54" t="n">
        <x:v>2063280</x:v>
      </x:c>
      <x:c r="X103" s="55" t="n">
        <x:v>2.06328</x:v>
      </x:c>
      <x:c r="Y103" s="52" t="str">
        <x:v>Minimum / Two-Way / Replacement</x:v>
      </x:c>
      <x:c r="Z103" s="52" t="str">
        <x:v>Efficient Role Player</x:v>
      </x:c>
      <x:c r="AA103" s="56" t="n">
        <x:v>55.2809119460277</x:v>
      </x:c>
      <x:c r="AB103" s="54" t="n">
        <x:v>36976.344086021505</x:v>
      </x:c>
      <x:c r="AC103" s="54" t="n">
        <x:v>5426827.98527091</x:v>
      </x:c>
    </x:row>
    <x:row r="104">
      <x:c r="A104" s="52" t="str">
        <x:v>2021-22</x:v>
      </x:c>
      <x:c r="B104" s="52" t="n">
        <x:v>2022</x:v>
      </x:c>
      <x:c r="C104" s="52" t="str">
        <x:v>precious achiuwa</x:v>
      </x:c>
      <x:c r="D104" s="52" t="str">
        <x:v>Precious Achiuwa</x:v>
      </x:c>
      <x:c r="E104" s="52" t="str">
        <x:v>TOR</x:v>
      </x:c>
      <x:c r="F104" s="52" t="str">
        <x:v>PF</x:v>
      </x:c>
      <x:c r="G104" s="52" t="n">
        <x:v>6</x:v>
      </x:c>
      <x:c r="H104" s="52"/>
      <x:c r="I104" s="52" t="n">
        <x:v>166.8</x:v>
      </x:c>
      <x:c r="J104" s="52" t="n">
        <x:v>61.199999999999996</x:v>
      </x:c>
      <x:c r="K104" s="52" t="n">
        <x:v>28.799999999999997</x:v>
      </x:c>
      <x:c r="L104" s="52" t="n">
        <x:v>6</x:v>
      </x:c>
      <x:c r="M104" s="52" t="n">
        <x:v>1.2000000000000002</x:v>
      </x:c>
      <x:c r="N104" s="52" t="n">
        <x:v>4.800000000000001</x:v>
      </x:c>
      <x:c r="O104" s="52" t="n">
        <x:v>9</x:v>
      </x:c>
      <x:c r="P104" s="56" t="n">
        <x:v>0.5397967823878069</x:v>
      </x:c>
      <x:c r="Q104" s="56" t="n">
        <x:v>113.75999999999999</x:v>
      </x:c>
      <x:c r="R104" s="56" t="n">
        <x:v>0.3792</x:v>
      </x:c>
      <x:c r="S104" s="52" t="str">
        <x:v>P00787</x:v>
      </x:c>
      <x:c r="T104" s="52" t="str">
        <x:v>P00787-2022</x:v>
      </x:c>
      <x:c r="U104" s="52" t="str">
        <x:v>P00787</x:v>
      </x:c>
      <x:c r="V104" s="52" t="str">
        <x:v>P00787-2022</x:v>
      </x:c>
      <x:c r="W104" s="54" t="n">
        <x:v>2711280</x:v>
      </x:c>
      <x:c r="X104" s="55" t="n">
        <x:v>2.71128</x:v>
      </x:c>
      <x:c r="Y104" s="52" t="str">
        <x:v>Minimum / Two-Way / Replacement</x:v>
      </x:c>
      <x:c r="Z104" s="52" t="str">
        <x:v>Efficient Role Player</x:v>
      </x:c>
      <x:c r="AA104" s="56" t="n">
        <x:v>41.95804195804195</x:v>
      </x:c>
      <x:c r="AB104" s="54" t="n">
        <x:v>44301.96078431373</x:v>
      </x:c>
      <x:c r="AC104" s="54" t="n">
        <x:v>7150000</x:v>
      </x:c>
    </x:row>
    <x:row r="105">
      <x:c r="A105" s="52" t="str">
        <x:v>2021-22</x:v>
      </x:c>
      <x:c r="B105" s="52" t="n">
        <x:v>2022</x:v>
      </x:c>
      <x:c r="C105" s="52" t="str">
        <x:v>jarred vanderbilt</x:v>
      </x:c>
      <x:c r="D105" s="52" t="str">
        <x:v>Jarred Vanderbilt</x:v>
      </x:c>
      <x:c r="E105" s="52" t="str">
        <x:v>MIN</x:v>
      </x:c>
      <x:c r="F105" s="52" t="str">
        <x:v>F</x:v>
      </x:c>
      <x:c r="G105" s="52" t="n">
        <x:v>6</x:v>
      </x:c>
      <x:c r="H105" s="52"/>
      <x:c r="I105" s="52" t="n">
        <x:v>129</x:v>
      </x:c>
      <x:c r="J105" s="52" t="n">
        <x:v>33</x:v>
      </x:c>
      <x:c r="K105" s="52" t="n">
        <x:v>43.2</x:v>
      </x:c>
      <x:c r="L105" s="52" t="n">
        <x:v>4.199999999999999</x:v>
      </x:c>
      <x:c r="M105" s="52" t="n">
        <x:v>7.199999999999999</x:v>
      </x:c>
      <x:c r="N105" s="52" t="n">
        <x:v>1.7999999999999998</x:v>
      </x:c>
      <x:c r="O105" s="52" t="n">
        <x:v>4.800000000000001</x:v>
      </x:c>
      <x:c r="P105" s="56" t="n">
        <x:v>0.5240091463414634</x:v>
      </x:c>
      <x:c r="Q105" s="56" t="n">
        <x:v>113.34</x:v>
      </x:c>
      <x:c r="R105" s="56" t="n">
        <x:v>0.3778</x:v>
      </x:c>
      <x:c r="S105" s="52" t="str">
        <x:v>P00432</x:v>
      </x:c>
      <x:c r="T105" s="52" t="str">
        <x:v>P00432-2022</x:v>
      </x:c>
      <x:c r="U105" s="52" t="str">
        <x:v>P00432</x:v>
      </x:c>
      <x:c r="V105" s="52" t="str">
        <x:v>P00432-2022</x:v>
      </x:c>
      <x:c r="W105" s="54" t="n">
        <x:v>4050000</x:v>
      </x:c>
      <x:c r="X105" s="55" t="n">
        <x:v>4.05</x:v>
      </x:c>
      <x:c r="Y105" s="52" t="str">
        <x:v>Low-Cost Rotation Contract</x:v>
      </x:c>
      <x:c r="Z105" s="52" t="str">
        <x:v>Market Neutral</x:v>
      </x:c>
      <x:c r="AA105" s="56" t="n">
        <x:v>27.985185185185188</x:v>
      </x:c>
      <x:c r="AB105" s="54" t="n">
        <x:v>122727.27272727272</x:v>
      </x:c>
      <x:c r="AC105" s="54" t="n">
        <x:v>10719957.649550026</x:v>
      </x:c>
    </x:row>
    <x:row r="106">
      <x:c r="A106" s="52" t="str">
        <x:v>2021-22</x:v>
      </x:c>
      <x:c r="B106" s="52" t="n">
        <x:v>2022</x:v>
      </x:c>
      <x:c r="C106" s="52" t="str">
        <x:v>bruce brown</x:v>
      </x:c>
      <x:c r="D106" s="52" t="str">
        <x:v>Bruce Brown</x:v>
      </x:c>
      <x:c r="E106" s="52" t="str">
        <x:v>BRK</x:v>
      </x:c>
      <x:c r="F106" s="52" t="str">
        <x:v>G</x:v>
      </x:c>
      <x:c r="G106" s="52" t="n">
        <x:v>4</x:v>
      </x:c>
      <x:c r="H106" s="52"/>
      <x:c r="I106" s="52" t="n">
        <x:v>139.2</x:v>
      </x:c>
      <x:c r="J106" s="52" t="n">
        <x:v>56</x:v>
      </x:c>
      <x:c r="K106" s="52" t="n">
        <x:v>19.2</x:v>
      </x:c>
      <x:c r="L106" s="52" t="n">
        <x:v>11.2</x:v>
      </x:c>
      <x:c r="M106" s="52" t="n">
        <x:v>5.2</x:v>
      </x:c>
      <x:c r="N106" s="52" t="n">
        <x:v>3.2</x:v>
      </x:c>
      <x:c r="O106" s="52" t="n">
        <x:v>9.2</x:v>
      </x:c>
      <x:c r="P106" s="56" t="n">
        <x:v>0.673076923076923</x:v>
      </x:c>
      <x:c r="Q106" s="56" t="n">
        <x:v>111.83999999999999</x:v>
      </x:c>
      <x:c r="R106" s="56" t="n">
        <x:v>0.37279999999999996</x:v>
      </x:c>
      <x:c r="S106" s="52" t="str">
        <x:v>P00103</x:v>
      </x:c>
      <x:c r="T106" s="52" t="str">
        <x:v>P00103-2022</x:v>
      </x:c>
      <x:c r="U106" s="52" t="str">
        <x:v>P00103</x:v>
      </x:c>
      <x:c r="V106" s="52" t="str">
        <x:v>P00103-2022</x:v>
      </x:c>
      <x:c r="W106" s="54" t="n">
        <x:v>4736102</x:v>
      </x:c>
      <x:c r="X106" s="55" t="n">
        <x:v>4.736102</x:v>
      </x:c>
      <x:c r="Y106" s="52" t="str">
        <x:v>Low-Cost Rotation Contract</x:v>
      </x:c>
      <x:c r="Z106" s="52" t="str">
        <x:v>Market Neutral</x:v>
      </x:c>
      <x:c r="AA106" s="56" t="n">
        <x:v>23.614356278644337</x:v>
      </x:c>
      <x:c r="AB106" s="54" t="n">
        <x:v>84573.25</x:v>
      </x:c>
      <x:c r="AC106" s="54" t="n">
        <x:v>12704136.266094422</x:v>
      </x:c>
    </x:row>
    <x:row r="107">
      <x:c r="A107" s="52" t="str">
        <x:v>2021-22</x:v>
      </x:c>
      <x:c r="B107" s="52" t="n">
        <x:v>2022</x:v>
      </x:c>
      <x:c r="C107" s="52" t="str">
        <x:v>landry shamet</x:v>
      </x:c>
      <x:c r="D107" s="52" t="str">
        <x:v>Landry Shamet</x:v>
      </x:c>
      <x:c r="E107" s="52" t="str">
        <x:v>PHO</x:v>
      </x:c>
      <x:c r="F107" s="52" t="str">
        <x:v>G</x:v>
      </x:c>
      <x:c r="G107" s="52" t="n">
        <x:v>12</x:v>
      </x:c>
      <x:c r="H107" s="52"/>
      <x:c r="I107" s="52" t="n">
        <x:v>192</x:v>
      </x:c>
      <x:c r="J107" s="52" t="n">
        <x:v>51.599999999999994</x:v>
      </x:c>
      <x:c r="K107" s="52" t="n">
        <x:v>20.4</x:v>
      </x:c>
      <x:c r="L107" s="52" t="n">
        <x:v>15.600000000000001</x:v>
      </x:c>
      <x:c r="M107" s="52" t="n">
        <x:v>6</x:v>
      </x:c>
      <x:c r="N107" s="52" t="n">
        <x:v>0</x:v>
      </x:c>
      <x:c r="O107" s="52" t="n">
        <x:v>7.199999999999999</x:v>
      </x:c>
      <x:c r="P107" s="56" t="n">
        <x:v>0.5042213883677298</x:v>
      </x:c>
      <x:c r="Q107" s="56" t="n">
        <x:v>110.27999999999999</x:v>
      </x:c>
      <x:c r="R107" s="56" t="n">
        <x:v>0.3676</x:v>
      </x:c>
      <x:c r="S107" s="52" t="str">
        <x:v>P00613</x:v>
      </x:c>
      <x:c r="T107" s="52" t="str">
        <x:v>P00613-2022</x:v>
      </x:c>
      <x:c r="U107" s="52" t="str">
        <x:v>P00613</x:v>
      </x:c>
      <x:c r="V107" s="52" t="str">
        <x:v>P00613-2022</x:v>
      </x:c>
      <x:c r="W107" s="54" t="n">
        <x:v>3768342</x:v>
      </x:c>
      <x:c r="X107" s="55" t="n">
        <x:v>3.768342</x:v>
      </x:c>
      <x:c r="Y107" s="52" t="str">
        <x:v>Low-Cost Rotation Contract</x:v>
      </x:c>
      <x:c r="Z107" s="52" t="str">
        <x:v>Market Neutral</x:v>
      </x:c>
      <x:c r="AA107" s="56" t="n">
        <x:v>29.264859718146596</x:v>
      </x:c>
      <x:c r="AB107" s="54" t="n">
        <x:v>73029.88372093024</x:v>
      </x:c>
      <x:c r="AC107" s="54" t="n">
        <x:v>10251202.39390642</x:v>
      </x:c>
    </x:row>
    <x:row r="108">
      <x:c r="A108" s="52" t="str">
        <x:v>2021-22</x:v>
      </x:c>
      <x:c r="B108" s="52" t="n">
        <x:v>2022</x:v>
      </x:c>
      <x:c r="C108" s="52" t="str">
        <x:v>ziaire williams</x:v>
      </x:c>
      <x:c r="D108" s="52" t="str">
        <x:v>Ziaire Williams</x:v>
      </x:c>
      <x:c r="E108" s="52" t="str">
        <x:v>MEM</x:v>
      </x:c>
      <x:c r="F108" s="52" t="str">
        <x:v>F</x:v>
      </x:c>
      <x:c r="G108" s="52" t="n">
        <x:v>10</x:v>
      </x:c>
      <x:c r="H108" s="52"/>
      <x:c r="I108" s="52" t="n">
        <x:v>168</x:v>
      </x:c>
      <x:c r="J108" s="52" t="n">
        <x:v>69</x:v>
      </x:c>
      <x:c r="K108" s="52" t="n">
        <x:v>16</x:v>
      </x:c>
      <x:c r="L108" s="52" t="n">
        <x:v>5</x:v>
      </x:c>
      <x:c r="M108" s="52" t="n">
        <x:v>5</x:v>
      </x:c>
      <x:c r="N108" s="52" t="n">
        <x:v>0</x:v>
      </x:c>
      <x:c r="O108" s="52" t="n">
        <x:v>2</x:v>
      </x:c>
      <x:c r="P108" s="56" t="n">
        <x:v>0.5977130977130978</x:v>
      </x:c>
      <x:c r="Q108" s="56" t="n">
        <x:v>108.7</x:v>
      </x:c>
      <x:c r="R108" s="56" t="n">
        <x:v>0.36233333333333334</x:v>
      </x:c>
      <x:c r="S108" s="52" t="str">
        <x:v>P00996</x:v>
      </x:c>
      <x:c r="T108" s="52" t="str">
        <x:v>P00996-2022</x:v>
      </x:c>
      <x:c r="U108" s="52" t="str">
        <x:v>P00996</x:v>
      </x:c>
      <x:c r="V108" s="52" t="str">
        <x:v>P00996-2022</x:v>
      </x:c>
      <x:c r="W108" s="54" t="n">
        <x:v>4373040</x:v>
      </x:c>
      <x:c r="X108" s="55" t="n">
        <x:v>4.37304</x:v>
      </x:c>
      <x:c r="Y108" s="52" t="str">
        <x:v>Low-Cost Rotation Contract</x:v>
      </x:c>
      <x:c r="Z108" s="52" t="str">
        <x:v>Market Neutral</x:v>
      </x:c>
      <x:c r="AA108" s="56" t="n">
        <x:v>24.856850154583544</x:v>
      </x:c>
      <x:c r="AB108" s="54" t="n">
        <x:v>63377.391304347824</x:v>
      </x:c>
      <x:c r="AC108" s="54" t="n">
        <x:v>12069107.635694573</x:v>
      </x:c>
    </x:row>
    <x:row r="109">
      <x:c r="A109" s="52" t="str">
        <x:v>2021-22</x:v>
      </x:c>
      <x:c r="B109" s="52" t="n">
        <x:v>2022</x:v>
      </x:c>
      <x:c r="C109" s="52" t="str">
        <x:v>kevin huerter</x:v>
      </x:c>
      <x:c r="D109" s="52" t="str">
        <x:v>Kevin Huerter</x:v>
      </x:c>
      <x:c r="E109" s="52" t="str">
        <x:v>ATL</x:v>
      </x:c>
      <x:c r="F109" s="52" t="str">
        <x:v>G</x:v>
      </x:c>
      <x:c r="G109" s="52" t="n">
        <x:v>5</x:v>
      </x:c>
      <x:c r="H109" s="52"/>
      <x:c r="I109" s="52" t="n">
        <x:v>154</x:v>
      </x:c>
      <x:c r="J109" s="52" t="n">
        <x:v>46</x:v>
      </x:c>
      <x:c r="K109" s="52" t="n">
        <x:v>15</x:v>
      </x:c>
      <x:c r="L109" s="52" t="n">
        <x:v>19</x:v>
      </x:c>
      <x:c r="M109" s="52" t="n">
        <x:v>6</x:v>
      </x:c>
      <x:c r="N109" s="52" t="n">
        <x:v>3</x:v>
      </x:c>
      <x:c r="O109" s="52" t="n">
        <x:v>11</x:v>
      </x:c>
      <x:c r="P109" s="56" t="n">
        <x:v>0.4716981132075472</x:v>
      </x:c>
      <x:c r="Q109" s="56" t="n">
        <x:v>108.5</x:v>
      </x:c>
      <x:c r="R109" s="56" t="n">
        <x:v>0.3616666666666667</x:v>
      </x:c>
      <x:c r="S109" s="52" t="str">
        <x:v>P00573</x:v>
      </x:c>
      <x:c r="T109" s="52" t="str">
        <x:v>P00573-2022</x:v>
      </x:c>
      <x:c r="U109" s="52" t="str">
        <x:v>P00573</x:v>
      </x:c>
      <x:c r="V109" s="52" t="str">
        <x:v>P00573-2022</x:v>
      </x:c>
      <x:c r="W109" s="54" t="n">
        <x:v>4253357</x:v>
      </x:c>
      <x:c r="X109" s="55" t="n">
        <x:v>4.253357</x:v>
      </x:c>
      <x:c r="Y109" s="52" t="str">
        <x:v>Low-Cost Rotation Contract</x:v>
      </x:c>
      <x:c r="Z109" s="52" t="str">
        <x:v>Market Neutral</x:v>
      </x:c>
      <x:c r="AA109" s="56" t="n">
        <x:v>25.509262448461296</x:v>
      </x:c>
      <x:c r="AB109" s="54" t="n">
        <x:v>92464.28260869565</x:v>
      </x:c>
      <x:c r="AC109" s="54" t="n">
        <x:v>11760434.101382488</x:v>
      </x:c>
    </x:row>
    <x:row r="110">
      <x:c r="A110" s="52" t="str">
        <x:v>2021-22</x:v>
      </x:c>
      <x:c r="B110" s="52" t="n">
        <x:v>2022</x:v>
      </x:c>
      <x:c r="C110" s="52" t="str">
        <x:v>bogdan bogdanovic</x:v>
      </x:c>
      <x:c r="D110" s="52" t="str">
        <x:v>Bogdan Bogdanovic</x:v>
      </x:c>
      <x:c r="E110" s="52" t="str">
        <x:v>ATL</x:v>
      </x:c>
      <x:c r="F110" s="52" t="str">
        <x:v>G</x:v>
      </x:c>
      <x:c r="G110" s="52" t="n">
        <x:v>4</x:v>
      </x:c>
      <x:c r="H110" s="52"/>
      <x:c r="I110" s="52" t="n">
        <x:v>107.2</x:v>
      </x:c>
      <x:c r="J110" s="52" t="n">
        <x:v>57.2</x:v>
      </x:c>
      <x:c r="K110" s="52" t="n">
        <x:v>19.2</x:v>
      </x:c>
      <x:c r="L110" s="52" t="n">
        <x:v>12</x:v>
      </x:c>
      <x:c r="M110" s="52" t="n">
        <x:v>1.2</x:v>
      </x:c>
      <x:c r="N110" s="52" t="n">
        <x:v>1.2</x:v>
      </x:c>
      <x:c r="O110" s="52" t="n">
        <x:v>4</x:v>
      </x:c>
      <x:c r="P110" s="56" t="n">
        <x:v>0.5335820895522388</x:v>
      </x:c>
      <x:c r="Q110" s="56" t="n">
        <x:v>101.44</x:v>
      </x:c>
      <x:c r="R110" s="56" t="n">
        <x:v>0.33813333333333334</x:v>
      </x:c>
      <x:c r="S110" s="52" t="str">
        <x:v>P00082</x:v>
      </x:c>
      <x:c r="T110" s="52" t="str">
        <x:v>P00082-2022</x:v>
      </x:c>
      <x:c r="U110" s="52" t="str">
        <x:v>P00082</x:v>
      </x:c>
      <x:c r="V110" s="52" t="str">
        <x:v>P00082-2022</x:v>
      </x:c>
      <x:c r="W110" s="54" t="n">
        <x:v>18000000</x:v>
      </x:c>
      <x:c r="X110" s="55" t="n">
        <x:v>18</x:v>
      </x:c>
      <x:c r="Y110" s="52" t="str">
        <x:v>Mid-Tier Rotation Contract</x:v>
      </x:c>
      <x:c r="Z110" s="52" t="str">
        <x:v>High-Cost Low-Return</x:v>
      </x:c>
      <x:c r="AA110" s="56" t="n">
        <x:v>5.635555555555555</x:v>
      </x:c>
      <x:c r="AB110" s="54" t="n">
        <x:v>314685.31468531466</x:v>
      </x:c>
      <x:c r="AC110" s="54" t="n">
        <x:v>53233438.485804416</x:v>
      </x:c>
    </x:row>
    <x:row r="111">
      <x:c r="A111" s="52" t="str">
        <x:v>2021-22</x:v>
      </x:c>
      <x:c r="B111" s="52" t="n">
        <x:v>2022</x:v>
      </x:c>
      <x:c r="C111" s="52" t="str">
        <x:v>royce o neale</x:v>
      </x:c>
      <x:c r="D111" s="52" t="str">
        <x:v>Royce O'Neale</x:v>
      </x:c>
      <x:c r="E111" s="52" t="str">
        <x:v>UTA</x:v>
      </x:c>
      <x:c r="F111" s="52" t="str">
        <x:v>F</x:v>
      </x:c>
      <x:c r="G111" s="52" t="n">
        <x:v>6</x:v>
      </x:c>
      <x:c r="H111" s="52"/>
      <x:c r="I111" s="52" t="n">
        <x:v>187.8</x:v>
      </x:c>
      <x:c r="J111" s="52" t="n">
        <x:v>37.2</x:v>
      </x:c>
      <x:c r="K111" s="52" t="n">
        <x:v>34.2</x:v>
      </x:c>
      <x:c r="L111" s="52" t="n">
        <x:v>9</x:v>
      </x:c>
      <x:c r="M111" s="52" t="n">
        <x:v>3</x:v>
      </x:c>
      <x:c r="N111" s="52" t="n">
        <x:v>1.2000000000000002</x:v>
      </x:c>
      <x:c r="O111" s="52" t="n">
        <x:v>3</x:v>
      </x:c>
      <x:c r="P111" s="56" t="n">
        <x:v>0.5225893459204316</x:v>
      </x:c>
      <x:c r="Q111" s="56" t="n">
        <x:v>101.34</x:v>
      </x:c>
      <x:c r="R111" s="56" t="n">
        <x:v>0.3378</x:v>
      </x:c>
      <x:c r="S111" s="52" t="str">
        <x:v>P00824</x:v>
      </x:c>
      <x:c r="T111" s="52" t="str">
        <x:v>P00824-2022</x:v>
      </x:c>
      <x:c r="U111" s="52" t="str">
        <x:v>P00824</x:v>
      </x:c>
      <x:c r="V111" s="52" t="str">
        <x:v>P00824-2022</x:v>
      </x:c>
      <x:c r="W111" s="54" t="n">
        <x:v>8800000</x:v>
      </x:c>
      <x:c r="X111" s="55" t="n">
        <x:v>8.8</x:v>
      </x:c>
      <x:c r="Y111" s="52" t="str">
        <x:v>Low-Cost Rotation Contract</x:v>
      </x:c>
      <x:c r="Z111" s="52" t="str">
        <x:v>Market Neutral</x:v>
      </x:c>
      <x:c r="AA111" s="56" t="n">
        <x:v>11.51590909090909</x:v>
      </x:c>
      <x:c r="AB111" s="54" t="n">
        <x:v>236559.13978494622</x:v>
      </x:c>
      <x:c r="AC111" s="54" t="n">
        <x:v>26050917.702782713</x:v>
      </x:c>
    </x:row>
    <x:row r="112">
      <x:c r="A112" s="52" t="str">
        <x:v>2021-22</x:v>
      </x:c>
      <x:c r="B112" s="52" t="n">
        <x:v>2022</x:v>
      </x:c>
      <x:c r="C112" s="52" t="str">
        <x:v>delon wright</x:v>
      </x:c>
      <x:c r="D112" s="52" t="str">
        <x:v>Delon Wright</x:v>
      </x:c>
      <x:c r="E112" s="52" t="str">
        <x:v>ATL</x:v>
      </x:c>
      <x:c r="F112" s="52" t="str">
        <x:v>G</x:v>
      </x:c>
      <x:c r="G112" s="52" t="n">
        <x:v>5</x:v>
      </x:c>
      <x:c r="H112" s="52"/>
      <x:c r="I112" s="52" t="n">
        <x:v>137</x:v>
      </x:c>
      <x:c r="J112" s="52" t="n">
        <x:v>41</x:v>
      </x:c>
      <x:c r="K112" s="52" t="n">
        <x:v>24</x:v>
      </x:c>
      <x:c r="L112" s="52" t="n">
        <x:v>14</x:v>
      </x:c>
      <x:c r="M112" s="52" t="n">
        <x:v>4</x:v>
      </x:c>
      <x:c r="N112" s="52" t="n">
        <x:v>1</x:v>
      </x:c>
      <x:c r="O112" s="52" t="n">
        <x:v>5</x:v>
      </x:c>
      <x:c r="P112" s="56" t="n">
        <x:v>0.6219660194174758</x:v>
      </x:c>
      <x:c r="Q112" s="56" t="n">
        <x:v>100.8</x:v>
      </x:c>
      <x:c r="R112" s="56" t="n">
        <x:v>0.33599999999999997</x:v>
      </x:c>
      <x:c r="S112" s="52" t="str">
        <x:v>P00231</x:v>
      </x:c>
      <x:c r="T112" s="52" t="str">
        <x:v>P00231-2022</x:v>
      </x:c>
      <x:c r="U112" s="52" t="str">
        <x:v>P00231</x:v>
      </x:c>
      <x:c r="V112" s="52" t="str">
        <x:v>P00231-2022</x:v>
      </x:c>
      <x:c r="W112" s="54" t="n">
        <x:v>8526316</x:v>
      </x:c>
      <x:c r="X112" s="55" t="n">
        <x:v>8.526316</x:v>
      </x:c>
      <x:c r="Y112" s="52" t="str">
        <x:v>Low-Cost Rotation Contract</x:v>
      </x:c>
      <x:c r="Z112" s="52" t="str">
        <x:v>Market Neutral</x:v>
      </x:c>
      <x:c r="AA112" s="56" t="n">
        <x:v>11.822221930315509</x:v>
      </x:c>
      <x:c r="AB112" s="54" t="n">
        <x:v>207958.92682926828</x:v>
      </x:c>
      <x:c r="AC112" s="54" t="n">
        <x:v>25375940.476190478</x:v>
      </x:c>
    </x:row>
    <x:row r="113">
      <x:c r="A113" s="52" t="str">
        <x:v>2021-22</x:v>
      </x:c>
      <x:c r="B113" s="52" t="n">
        <x:v>2022</x:v>
      </x:c>
      <x:c r="C113" s="52" t="str">
        <x:v>steven adams</x:v>
      </x:c>
      <x:c r="D113" s="52" t="str">
        <x:v>Steven Adams</x:v>
      </x:c>
      <x:c r="E113" s="52" t="str">
        <x:v>MEM</x:v>
      </x:c>
      <x:c r="F113" s="52" t="str">
        <x:v>C</x:v>
      </x:c>
      <x:c r="G113" s="52" t="n">
        <x:v>7</x:v>
      </x:c>
      <x:c r="H113" s="52"/>
      <x:c r="I113" s="52" t="n">
        <x:v>114.10000000000001</x:v>
      </x:c>
      <x:c r="J113" s="52" t="n">
        <x:v>23.8</x:v>
      </x:c>
      <x:c r="K113" s="52" t="n">
        <x:v>44.800000000000004</x:v>
      </x:c>
      <x:c r="L113" s="52" t="n">
        <x:v>14.700000000000001</x:v>
      </x:c>
      <x:c r="M113" s="52" t="n">
        <x:v>0.7000000000000001</x:v>
      </x:c>
      <x:c r="N113" s="52" t="n">
        <x:v>0.7000000000000001</x:v>
      </x:c>
      <x:c r="O113" s="52" t="n">
        <x:v>4.2</x:v>
      </x:c>
      <x:c r="P113" s="56" t="n">
        <x:v>0.458963282937365</x:v>
      </x:c>
      <x:c r="Q113" s="56" t="n">
        <x:v>99.60999999999999</x:v>
      </x:c>
      <x:c r="R113" s="56" t="n">
        <x:v>0.3320333333333333</x:v>
      </x:c>
      <x:c r="S113" s="52" t="str">
        <x:v>P00871</x:v>
      </x:c>
      <x:c r="T113" s="52" t="str">
        <x:v>P00871-2022</x:v>
      </x:c>
      <x:c r="U113" s="52" t="str">
        <x:v>P00871</x:v>
      </x:c>
      <x:c r="V113" s="52" t="str">
        <x:v>P00871-2022</x:v>
      </x:c>
      <x:c r="W113" s="54" t="n">
        <x:v>17073171</x:v>
      </x:c>
      <x:c r="X113" s="55" t="n">
        <x:v>17.073171</x:v>
      </x:c>
      <x:c r="Y113" s="52" t="str">
        <x:v>Mid-Tier Rotation Contract</x:v>
      </x:c>
      <x:c r="Z113" s="52" t="str">
        <x:v>High-Cost Low-Return</x:v>
      </x:c>
      <x:c r="AA113" s="56" t="n">
        <x:v>5.834299908318144</x:v>
      </x:c>
      <x:c r="AB113" s="54" t="n">
        <x:v>717360.1260504201</x:v>
      </x:c>
      <x:c r="AC113" s="54" t="n">
        <x:v>51420051.19967876</x:v>
      </x:c>
    </x:row>
    <x:row r="114">
      <x:c r="A114" s="52" t="str">
        <x:v>2021-22</x:v>
      </x:c>
      <x:c r="B114" s="52" t="n">
        <x:v>2022</x:v>
      </x:c>
      <x:c r="C114" s="52" t="str">
        <x:v>georges niang</x:v>
      </x:c>
      <x:c r="D114" s="52" t="str">
        <x:v>Georges Niang</x:v>
      </x:c>
      <x:c r="E114" s="52" t="str">
        <x:v>PHI</x:v>
      </x:c>
      <x:c r="F114" s="52" t="str">
        <x:v>F</x:v>
      </x:c>
      <x:c r="G114" s="52" t="n">
        <x:v>12</x:v>
      </x:c>
      <x:c r="H114" s="52"/>
      <x:c r="I114" s="52" t="n">
        <x:v>198</x:v>
      </x:c>
      <x:c r="J114" s="52" t="n">
        <x:v>57.599999999999994</x:v>
      </x:c>
      <x:c r="K114" s="52" t="n">
        <x:v>18</x:v>
      </x:c>
      <x:c r="L114" s="52" t="n">
        <x:v>10.8</x:v>
      </x:c>
      <x:c r="M114" s="52" t="n">
        <x:v>3.5999999999999996</x:v>
      </x:c>
      <x:c r="N114" s="52" t="n">
        <x:v>0</x:v>
      </x:c>
      <x:c r="O114" s="52" t="n">
        <x:v>7.199999999999999</x:v>
      </x:c>
      <x:c r="P114" s="56" t="n">
        <x:v>0.5870841487279843</x:v>
      </x:c>
      <x:c r="Q114" s="56" t="n">
        <x:v>98.99999999999999</x:v>
      </x:c>
      <x:c r="R114" s="56" t="n">
        <x:v>0.32999999999999996</x:v>
      </x:c>
      <x:c r="S114" s="52" t="str">
        <x:v>P00321</x:v>
      </x:c>
      <x:c r="T114" s="52" t="str">
        <x:v>P00321-2022</x:v>
      </x:c>
      <x:c r="U114" s="52" t="str">
        <x:v>P00321</x:v>
      </x:c>
      <x:c r="V114" s="52" t="str">
        <x:v>P00321-2022</x:v>
      </x:c>
      <x:c r="W114" s="54" t="n">
        <x:v>3300000</x:v>
      </x:c>
      <x:c r="X114" s="55" t="n">
        <x:v>3.3</x:v>
      </x:c>
      <x:c r="Y114" s="52" t="str">
        <x:v>Minimum / Two-Way / Replacement</x:v>
      </x:c>
      <x:c r="Z114" s="52" t="str">
        <x:v>Market Neutral</x:v>
      </x:c>
      <x:c r="AA114" s="56" t="n">
        <x:v>29.999999999999996</x:v>
      </x:c>
      <x:c r="AB114" s="54" t="n">
        <x:v>57291.66666666667</x:v>
      </x:c>
      <x:c r="AC114" s="54" t="n">
        <x:v>10000000.000000002</x:v>
      </x:c>
    </x:row>
    <x:row r="115">
      <x:c r="A115" s="52" t="str">
        <x:v>2021-22</x:v>
      </x:c>
      <x:c r="B115" s="52" t="n">
        <x:v>2022</x:v>
      </x:c>
      <x:c r="C115" s="52" t="str">
        <x:v>seth curry</x:v>
      </x:c>
      <x:c r="D115" s="52" t="str">
        <x:v>Seth Curry</x:v>
      </x:c>
      <x:c r="E115" s="52" t="str">
        <x:v>BRK</x:v>
      </x:c>
      <x:c r="F115" s="52" t="str">
        <x:v>G</x:v>
      </x:c>
      <x:c r="G115" s="52" t="n">
        <x:v>4</x:v>
      </x:c>
      <x:c r="H115" s="52"/>
      <x:c r="I115" s="52" t="n">
        <x:v>132</x:v>
      </x:c>
      <x:c r="J115" s="52" t="n">
        <x:v>58</x:v>
      </x:c>
      <x:c r="K115" s="52" t="n">
        <x:v>10</x:v>
      </x:c>
      <x:c r="L115" s="52" t="n">
        <x:v>12</x:v>
      </x:c>
      <x:c r="M115" s="52" t="n">
        <x:v>1.2</x:v>
      </x:c>
      <x:c r="N115" s="52" t="n">
        <x:v>3.2</x:v>
      </x:c>
      <x:c r="O115" s="52" t="n">
        <x:v>3.2</x:v>
      </x:c>
      <x:c r="P115" s="56" t="n">
        <x:v>0.7141449960598896</x:v>
      </x:c>
      <x:c r="Q115" s="56" t="n">
        <x:v>97.99999999999999</x:v>
      </x:c>
      <x:c r="R115" s="56" t="n">
        <x:v>0.3266666666666666</x:v>
      </x:c>
      <x:c r="S115" s="52" t="str">
        <x:v>P00850</x:v>
      </x:c>
      <x:c r="T115" s="52" t="str">
        <x:v>P00850-2022</x:v>
      </x:c>
      <x:c r="U115" s="52" t="str">
        <x:v>P00850</x:v>
      </x:c>
      <x:c r="V115" s="52" t="str">
        <x:v>P00850-2022</x:v>
      </x:c>
      <x:c r="W115" s="54" t="n">
        <x:v>8207518</x:v>
      </x:c>
      <x:c r="X115" s="55" t="n">
        <x:v>8.207518</x:v>
      </x:c>
      <x:c r="Y115" s="52" t="str">
        <x:v>Low-Cost Rotation Contract</x:v>
      </x:c>
      <x:c r="Z115" s="52" t="str">
        <x:v>Market Neutral</x:v>
      </x:c>
      <x:c r="AA115" s="56" t="n">
        <x:v>11.940272321059787</x:v>
      </x:c>
      <x:c r="AB115" s="54" t="n">
        <x:v>141508.93103448275</x:v>
      </x:c>
      <x:c r="AC115" s="54" t="n">
        <x:v>25125055.10204082</x:v>
      </x:c>
    </x:row>
    <x:row r="116">
      <x:c r="A116" s="52" t="str">
        <x:v>2021-22</x:v>
      </x:c>
      <x:c r="B116" s="52" t="n">
        <x:v>2022</x:v>
      </x:c>
      <x:c r="C116" s="52" t="str">
        <x:v>xavier tillman</x:v>
      </x:c>
      <x:c r="D116" s="52" t="str">
        <x:v>Xavier Tillman</x:v>
      </x:c>
      <x:c r="E116" s="52" t="str">
        <x:v>MEM</x:v>
      </x:c>
      <x:c r="F116" s="52" t="str">
        <x:v>F</x:v>
      </x:c>
      <x:c r="G116" s="52" t="n">
        <x:v>9</x:v>
      </x:c>
      <x:c r="H116" s="52"/>
      <x:c r="I116" s="52" t="n">
        <x:v>138.6</x:v>
      </x:c>
      <x:c r="J116" s="52" t="n">
        <x:v>39.6</x:v>
      </x:c>
      <x:c r="K116" s="52" t="n">
        <x:v>29.7</x:v>
      </x:c>
      <x:c r="L116" s="52" t="n">
        <x:v>6.3</x:v>
      </x:c>
      <x:c r="M116" s="52" t="n">
        <x:v>6.3</x:v>
      </x:c>
      <x:c r="N116" s="52" t="n">
        <x:v>0.9</x:v>
      </x:c>
      <x:c r="O116" s="52" t="n">
        <x:v>9.9</x:v>
      </x:c>
      <x:c r="P116" s="56" t="n">
        <x:v>0.7078507078507079</x:v>
      </x:c>
      <x:c r="Q116" s="56" t="n">
        <x:v>96.39</x:v>
      </x:c>
      <x:c r="R116" s="56" t="n">
        <x:v>0.3213</x:v>
      </x:c>
      <x:c r="S116" s="52" t="str">
        <x:v>P00981</x:v>
      </x:c>
      <x:c r="T116" s="52" t="str">
        <x:v>P00981-2022</x:v>
      </x:c>
      <x:c r="U116" s="52" t="str">
        <x:v>P00981</x:v>
      </x:c>
      <x:c r="V116" s="52" t="str">
        <x:v>P00981-2022</x:v>
      </x:c>
      <x:c r="W116" s="54" t="n">
        <x:v>1517981</x:v>
      </x:c>
      <x:c r="X116" s="55" t="n">
        <x:v>1.517981</x:v>
      </x:c>
      <x:c r="Y116" s="52" t="str">
        <x:v>Minimum / Two-Way / Replacement</x:v>
      </x:c>
      <x:c r="Z116" s="52" t="str">
        <x:v>Market Neutral</x:v>
      </x:c>
      <x:c r="AA116" s="56" t="n">
        <x:v>63.49881849641069</x:v>
      </x:c>
      <x:c r="AB116" s="54" t="n">
        <x:v>38332.85353535353</x:v>
      </x:c>
      <x:c r="AC116" s="54" t="n">
        <x:v>4724497.3544973545</x:v>
      </x:c>
    </x:row>
    <x:row r="117">
      <x:c r="A117" s="52" t="str">
        <x:v>2021-22</x:v>
      </x:c>
      <x:c r="B117" s="52" t="n">
        <x:v>2022</x:v>
      </x:c>
      <x:c r="C117" s="52" t="str">
        <x:v>alex caruso</x:v>
      </x:c>
      <x:c r="D117" s="52" t="str">
        <x:v>Alex Caruso</x:v>
      </x:c>
      <x:c r="E117" s="52" t="str">
        <x:v>CHI</x:v>
      </x:c>
      <x:c r="F117" s="52" t="str">
        <x:v>G</x:v>
      </x:c>
      <x:c r="G117" s="52" t="n">
        <x:v>4</x:v>
      </x:c>
      <x:c r="H117" s="52"/>
      <x:c r="I117" s="52" t="n">
        <x:v>113.2</x:v>
      </x:c>
      <x:c r="J117" s="52" t="n">
        <x:v>25.2</x:v>
      </x:c>
      <x:c r="K117" s="52" t="n">
        <x:v>11.2</x:v>
      </x:c>
      <x:c r="L117" s="52" t="n">
        <x:v>17.2</x:v>
      </x:c>
      <x:c r="M117" s="52" t="n">
        <x:v>5.2</x:v>
      </x:c>
      <x:c r="N117" s="52" t="n">
        <x:v>4</x:v>
      </x:c>
      <x:c r="O117" s="52" t="n">
        <x:v>1.2</x:v>
      </x:c>
      <x:c r="P117" s="56" t="n">
        <x:v>0.5431034482758621</x:v>
      </x:c>
      <x:c r="Q117" s="56" t="n">
        <x:v>90.83999999999999</x:v>
      </x:c>
      <x:c r="R117" s="56" t="n">
        <x:v>0.30279999999999996</x:v>
      </x:c>
      <x:c r="S117" s="52" t="str">
        <x:v>P00025</x:v>
      </x:c>
      <x:c r="T117" s="52" t="str">
        <x:v>P00025-2022</x:v>
      </x:c>
      <x:c r="U117" s="52" t="str">
        <x:v>P00025</x:v>
      </x:c>
      <x:c r="V117" s="52" t="str">
        <x:v>P00025-2022</x:v>
      </x:c>
      <x:c r="W117" s="54" t="n">
        <x:v>8650651</x:v>
      </x:c>
      <x:c r="X117" s="55" t="n">
        <x:v>8.650651</x:v>
      </x:c>
      <x:c r="Y117" s="52" t="str">
        <x:v>Low-Cost Rotation Contract</x:v>
      </x:c>
      <x:c r="Z117" s="52" t="str">
        <x:v>Market Neutral</x:v>
      </x:c>
      <x:c r="AA117" s="56" t="n">
        <x:v>10.500943801801736</x:v>
      </x:c>
      <x:c r="AB117" s="54" t="n">
        <x:v>343279.8015873016</x:v>
      </x:c>
      <x:c r="AC117" s="54" t="n">
        <x:v>28568860.634081908</x:v>
      </x:c>
    </x:row>
    <x:row r="118">
      <x:c r="A118" s="52" t="str">
        <x:v>2021-22</x:v>
      </x:c>
      <x:c r="B118" s="52" t="n">
        <x:v>2022</x:v>
      </x:c>
      <x:c r="C118" s="52" t="str">
        <x:v>jose alvarado</x:v>
      </x:c>
      <x:c r="D118" s="52" t="str">
        <x:v>Jose Alvarado</x:v>
      </x:c>
      <x:c r="E118" s="52" t="str">
        <x:v>NOP</x:v>
      </x:c>
      <x:c r="F118" s="52" t="str">
        <x:v>G</x:v>
      </x:c>
      <x:c r="G118" s="52" t="n">
        <x:v>6</x:v>
      </x:c>
      <x:c r="H118" s="52"/>
      <x:c r="I118" s="52" t="n">
        <x:v>117</x:v>
      </x:c>
      <x:c r="J118" s="52" t="n">
        <x:v>48</x:v>
      </x:c>
      <x:c r="K118" s="52" t="n">
        <x:v>7.800000000000001</x:v>
      </x:c>
      <x:c r="L118" s="52" t="n">
        <x:v>9</x:v>
      </x:c>
      <x:c r="M118" s="52" t="n">
        <x:v>7.199999999999999</x:v>
      </x:c>
      <x:c r="N118" s="52" t="n">
        <x:v>1.2000000000000002</x:v>
      </x:c>
      <x:c r="O118" s="52" t="n">
        <x:v>7.199999999999999</x:v>
      </x:c>
      <x:c r="P118" s="56" t="n">
        <x:v>0.6184291898577613</x:v>
      </x:c>
      <x:c r="Q118" s="56" t="n">
        <x:v>88.85999999999999</x:v>
      </x:c>
      <x:c r="R118" s="56" t="n">
        <x:v>0.29619999999999996</x:v>
      </x:c>
      <x:c r="S118" s="52" t="str">
        <x:v>P00508</x:v>
      </x:c>
      <x:c r="T118" s="52" t="str">
        <x:v>P00508-2022</x:v>
      </x:c>
      <x:c r="U118" s="52" t="str">
        <x:v>P00508</x:v>
      </x:c>
      <x:c r="V118" s="52" t="str">
        <x:v>P00508-2022</x:v>
      </x:c>
      <x:c r="W118" s="54" t="n">
        <x:v>150000</x:v>
      </x:c>
      <x:c r="X118" s="55" t="n">
        <x:v>0.15</x:v>
      </x:c>
      <x:c r="Y118" s="52" t="str">
        <x:v>Minimum / Two-Way / Replacement</x:v>
      </x:c>
      <x:c r="Z118" s="52" t="str">
        <x:v>Efficient Role Player</x:v>
      </x:c>
      <x:c r="AA118" s="56" t="n">
        <x:v>592.4</x:v>
      </x:c>
      <x:c r="AB118" s="54" t="n">
        <x:v>3125</x:v>
      </x:c>
      <x:c r="AC118" s="54" t="n">
        <x:v>506414.5847400406</x:v>
      </x:c>
    </x:row>
    <x:row r="119">
      <x:c r="A119" s="52" t="str">
        <x:v>2021-22</x:v>
      </x:c>
      <x:c r="B119" s="52" t="n">
        <x:v>2022</x:v>
      </x:c>
      <x:c r="C119" s="52" t="str">
        <x:v>john collins</x:v>
      </x:c>
      <x:c r="D119" s="52" t="str">
        <x:v>John Collins</x:v>
      </x:c>
      <x:c r="E119" s="52" t="str">
        <x:v>ATL</x:v>
      </x:c>
      <x:c r="F119" s="52" t="str">
        <x:v>F</x:v>
      </x:c>
      <x:c r="G119" s="52" t="n">
        <x:v>5</x:v>
      </x:c>
      <x:c r="H119" s="52"/>
      <x:c r="I119" s="52" t="n">
        <x:v>122</x:v>
      </x:c>
      <x:c r="J119" s="52" t="n">
        <x:v>47</x:v>
      </x:c>
      <x:c r="K119" s="52" t="n">
        <x:v>23</x:v>
      </x:c>
      <x:c r="L119" s="52" t="n">
        <x:v>6</x:v>
      </x:c>
      <x:c r="M119" s="52" t="n">
        <x:v>2</x:v>
      </x:c>
      <x:c r="N119" s="52" t="n">
        <x:v>1</x:v>
      </x:c>
      <x:c r="O119" s="52" t="n">
        <x:v>5</x:v>
      </x:c>
      <x:c r="P119" s="56" t="n">
        <x:v>0.5414746543778802</x:v>
      </x:c>
      <x:c r="Q119" s="56" t="n">
        <x:v>87.6</x:v>
      </x:c>
      <x:c r="R119" s="56" t="n">
        <x:v>0.292</x:v>
      </x:c>
      <x:c r="S119" s="52" t="str">
        <x:v>P00483</x:v>
      </x:c>
      <x:c r="T119" s="52" t="str">
        <x:v>P00483-2022</x:v>
      </x:c>
      <x:c r="U119" s="52" t="str">
        <x:v>P00483</x:v>
      </x:c>
      <x:c r="V119" s="52" t="str">
        <x:v>P00483-2022</x:v>
      </x:c>
      <x:c r="W119" s="54" t="n">
        <x:v>23000000</x:v>
      </x:c>
      <x:c r="X119" s="55" t="n">
        <x:v>23</x:v>
      </x:c>
      <x:c r="Y119" s="52" t="str">
        <x:v>High-Salary Starter</x:v>
      </x:c>
      <x:c r="Z119" s="52" t="str">
        <x:v>High-Cost Low-Return</x:v>
      </x:c>
      <x:c r="AA119" s="56" t="n">
        <x:v>3.808695652173913</x:v>
      </x:c>
      <x:c r="AB119" s="54" t="n">
        <x:v>489361.7021276596</x:v>
      </x:c>
      <x:c r="AC119" s="54" t="n">
        <x:v>78767123.28767124</x:v>
      </x:c>
    </x:row>
    <x:row r="120">
      <x:c r="A120" s="52" t="str">
        <x:v>2021-22</x:v>
      </x:c>
      <x:c r="B120" s="52" t="n">
        <x:v>2022</x:v>
      </x:c>
      <x:c r="C120" s="52" t="str">
        <x:v>demarcus cousins</x:v>
      </x:c>
      <x:c r="D120" s="52" t="str">
        <x:v>DeMarcus Cousins</x:v>
      </x:c>
      <x:c r="E120" s="52" t="str">
        <x:v>DEN</x:v>
      </x:c>
      <x:c r="F120" s="52" t="str">
        <x:v>C</x:v>
      </x:c>
      <x:c r="G120" s="52" t="n">
        <x:v>5</x:v>
      </x:c>
      <x:c r="H120" s="52"/>
      <x:c r="I120" s="52" t="n">
        <x:v>57</x:v>
      </x:c>
      <x:c r="J120" s="52" t="n">
        <x:v>53</x:v>
      </x:c>
      <x:c r="K120" s="52" t="n">
        <x:v>17</x:v>
      </x:c>
      <x:c r="L120" s="52" t="n">
        <x:v>6</x:v>
      </x:c>
      <x:c r="M120" s="52" t="n">
        <x:v>3</x:v>
      </x:c>
      <x:c r="N120" s="52" t="n">
        <x:v>1</x:v>
      </x:c>
      <x:c r="O120" s="52" t="n">
        <x:v>7</x:v>
      </x:c>
      <x:c r="P120" s="56" t="n">
        <x:v>0.7443820224719101</x:v>
      </x:c>
      <x:c r="Q120" s="56" t="n">
        <x:v>87.4</x:v>
      </x:c>
      <x:c r="R120" s="56" t="n">
        <x:v>0.29133333333333333</x:v>
      </x:c>
      <x:c r="S120" s="52" t="str">
        <x:v>P00226</x:v>
      </x:c>
      <x:c r="T120" s="52" t="str">
        <x:v>P00226-2022</x:v>
      </x:c>
      <x:c r="U120" s="52" t="str">
        <x:v>P00226</x:v>
      </x:c>
      <x:c r="V120" s="52" t="str">
        <x:v>P00226-2022</x:v>
      </x:c>
      <x:c r="W120" s="54" t="n">
        <x:v>431684</x:v>
      </x:c>
      <x:c r="X120" s="55" t="n">
        <x:v>0.431684</x:v>
      </x:c>
      <x:c r="Y120" s="52" t="str">
        <x:v>Minimum / Two-Way / Replacement</x:v>
      </x:c>
      <x:c r="Z120" s="52" t="str">
        <x:v>Efficient Role Player</x:v>
      </x:c>
      <x:c r="AA120" s="56" t="n">
        <x:v>202.46291268613152</x:v>
      </x:c>
      <x:c r="AB120" s="54" t="n">
        <x:v>8144.981132075472</x:v>
      </x:c>
      <x:c r="AC120" s="54" t="n">
        <x:v>1481752.8604118994</x:v>
      </x:c>
    </x:row>
    <x:row r="121">
      <x:c r="A121" s="52" t="str">
        <x:v>2021-22</x:v>
      </x:c>
      <x:c r="B121" s="52" t="n">
        <x:v>2022</x:v>
      </x:c>
      <x:c r="C121" s="52" t="str">
        <x:v>matisse thybulle</x:v>
      </x:c>
      <x:c r="D121" s="52" t="str">
        <x:v>Matisse Thybulle</x:v>
      </x:c>
      <x:c r="E121" s="52" t="str">
        <x:v>PHI</x:v>
      </x:c>
      <x:c r="F121" s="52" t="str">
        <x:v>G</x:v>
      </x:c>
      <x:c r="G121" s="52" t="n">
        <x:v>9</x:v>
      </x:c>
      <x:c r="H121" s="52"/>
      <x:c r="I121" s="52" t="n">
        <x:v>136.79999999999998</x:v>
      </x:c>
      <x:c r="J121" s="52" t="n">
        <x:v>27</x:v>
      </x:c>
      <x:c r="K121" s="52" t="n">
        <x:v>9</x:v>
      </x:c>
      <x:c r="L121" s="52" t="n">
        <x:v>3.6</x:v>
      </x:c>
      <x:c r="M121" s="52" t="n">
        <x:v>7.2</x:v>
      </x:c>
      <x:c r="N121" s="52" t="n">
        <x:v>7.2</x:v>
      </x:c>
      <x:c r="O121" s="52" t="n">
        <x:v>1.8</x:v>
      </x:c>
      <x:c r="P121" s="56" t="n">
        <x:v>0.5296610169491526</x:v>
      </x:c>
      <x:c r="Q121" s="56" t="n">
        <x:v>84.60000000000001</x:v>
      </x:c>
      <x:c r="R121" s="56" t="n">
        <x:v>0.28200000000000003</x:v>
      </x:c>
      <x:c r="S121" s="52" t="str">
        <x:v>P00672</x:v>
      </x:c>
      <x:c r="T121" s="52" t="str">
        <x:v>P00672-2022</x:v>
      </x:c>
      <x:c r="U121" s="52" t="str">
        <x:v>P00672</x:v>
      </x:c>
      <x:c r="V121" s="52" t="str">
        <x:v>P00672-2022</x:v>
      </x:c>
      <x:c r="W121" s="54" t="n">
        <x:v>2840160</x:v>
      </x:c>
      <x:c r="X121" s="55" t="n">
        <x:v>2.84016</x:v>
      </x:c>
      <x:c r="Y121" s="52" t="str">
        <x:v>Minimum / Two-Way / Replacement</x:v>
      </x:c>
      <x:c r="Z121" s="52" t="str">
        <x:v>Market Neutral</x:v>
      </x:c>
      <x:c r="AA121" s="56" t="n">
        <x:v>29.787054250464767</x:v>
      </x:c>
      <x:c r="AB121" s="54" t="n">
        <x:v>105191.11111111111</x:v>
      </x:c>
      <x:c r="AC121" s="54" t="n">
        <x:v>10071489.361702127</x:v>
      </x:c>
    </x:row>
    <x:row r="122">
      <x:c r="A122" s="52" t="str">
        <x:v>2021-22</x:v>
      </x:c>
      <x:c r="B122" s="52" t="n">
        <x:v>2022</x:v>
      </x:c>
      <x:c r="C122" s="52" t="str">
        <x:v>jordan mclaughlin</x:v>
      </x:c>
      <x:c r="D122" s="52" t="str">
        <x:v>Jordan McLaughlin</x:v>
      </x:c>
      <x:c r="E122" s="52" t="str">
        <x:v>MIN</x:v>
      </x:c>
      <x:c r="F122" s="52" t="str">
        <x:v>G</x:v>
      </x:c>
      <x:c r="G122" s="52" t="n">
        <x:v>5</x:v>
      </x:c>
      <x:c r="H122" s="52"/>
      <x:c r="I122" s="52" t="n">
        <x:v>83</x:v>
      </x:c>
      <x:c r="J122" s="52" t="n">
        <x:v>31</x:v>
      </x:c>
      <x:c r="K122" s="52" t="n">
        <x:v>12</x:v>
      </x:c>
      <x:c r="L122" s="52" t="n">
        <x:v>17</x:v>
      </x:c>
      <x:c r="M122" s="52" t="n">
        <x:v>5</x:v>
      </x:c>
      <x:c r="N122" s="52" t="n">
        <x:v>0</x:v>
      </x:c>
      <x:c r="O122" s="52" t="n">
        <x:v>2</x:v>
      </x:c>
      <x:c r="P122" s="56" t="n">
        <x:v>0.8262260127931769</x:v>
      </x:c>
      <x:c r="Q122" s="56" t="n">
        <x:v>83.9</x:v>
      </x:c>
      <x:c r="R122" s="56" t="n">
        <x:v>0.2796666666666667</x:v>
      </x:c>
      <x:c r="S122" s="52" t="str">
        <x:v>P00502</x:v>
      </x:c>
      <x:c r="T122" s="52" t="str">
        <x:v>P00502-2022</x:v>
      </x:c>
      <x:c r="U122" s="52" t="str">
        <x:v>P00502</x:v>
      </x:c>
      <x:c r="V122" s="52" t="str">
        <x:v>P00502-2022</x:v>
      </x:c>
      <x:c r="W122" s="54" t="n">
        <x:v>2000000</x:v>
      </x:c>
      <x:c r="X122" s="55" t="n">
        <x:v>2</x:v>
      </x:c>
      <x:c r="Y122" s="52" t="str">
        <x:v>Minimum / Two-Way / Replacement</x:v>
      </x:c>
      <x:c r="Z122" s="52" t="str">
        <x:v>Market Neutral</x:v>
      </x:c>
      <x:c r="AA122" s="56" t="n">
        <x:v>41.95</x:v>
      </x:c>
      <x:c r="AB122" s="54" t="n">
        <x:v>64516.12903225807</x:v>
      </x:c>
      <x:c r="AC122" s="54" t="n">
        <x:v>7151370.679380215</x:v>
      </x:c>
    </x:row>
    <x:row r="123">
      <x:c r="A123" s="52" t="str">
        <x:v>2021-22</x:v>
      </x:c>
      <x:c r="B123" s="52" t="n">
        <x:v>2022</x:v>
      </x:c>
      <x:c r="C123" s="52" t="str">
        <x:v>malik beasley</x:v>
      </x:c>
      <x:c r="D123" s="52" t="str">
        <x:v>Malik Beasley</x:v>
      </x:c>
      <x:c r="E123" s="52" t="str">
        <x:v>MIN</x:v>
      </x:c>
      <x:c r="F123" s="52" t="str">
        <x:v>SG</x:v>
      </x:c>
      <x:c r="G123" s="52" t="n">
        <x:v>6</x:v>
      </x:c>
      <x:c r="H123" s="52"/>
      <x:c r="I123" s="52" t="n">
        <x:v>118.80000000000001</x:v>
      </x:c>
      <x:c r="J123" s="52" t="n">
        <x:v>51</x:v>
      </x:c>
      <x:c r="K123" s="52" t="n">
        <x:v>19.799999999999997</x:v>
      </x:c>
      <x:c r="L123" s="52" t="n">
        <x:v>4.199999999999999</x:v>
      </x:c>
      <x:c r="M123" s="52" t="n">
        <x:v>1.7999999999999998</x:v>
      </x:c>
      <x:c r="N123" s="52" t="n">
        <x:v>1.2000000000000002</x:v>
      </x:c>
      <x:c r="O123" s="52" t="n">
        <x:v>7.199999999999999</x:v>
      </x:c>
      <x:c r="P123" s="56" t="n">
        <x:v>0.5490956072351422</x:v>
      </x:c>
      <x:c r="Q123" s="56" t="n">
        <x:v>82.85999999999999</x:v>
      </x:c>
      <x:c r="R123" s="56" t="n">
        <x:v>0.27619999999999995</x:v>
      </x:c>
      <x:c r="S123" s="52" t="str">
        <x:v>P00646</x:v>
      </x:c>
      <x:c r="T123" s="52" t="str">
        <x:v>P00646-2022</x:v>
      </x:c>
      <x:c r="U123" s="52" t="str">
        <x:v>P00646</x:v>
      </x:c>
      <x:c r="V123" s="52" t="str">
        <x:v>P00646-2022</x:v>
      </x:c>
      <x:c r="W123" s="54" t="n">
        <x:v>14491964</x:v>
      </x:c>
      <x:c r="X123" s="55" t="n">
        <x:v>14.491964</x:v>
      </x:c>
      <x:c r="Y123" s="52" t="str">
        <x:v>Mid-Tier Rotation Contract</x:v>
      </x:c>
      <x:c r="Z123" s="52" t="str">
        <x:v>High-Cost Low-Return</x:v>
      </x:c>
      <x:c r="AA123" s="56" t="n">
        <x:v>5.717651520525443</x:v>
      </x:c>
      <x:c r="AB123" s="54" t="n">
        <x:v>284156.1568627451</x:v>
      </x:c>
      <x:c r="AC123" s="54" t="n">
        <x:v>52469094.85879798</x:v>
      </x:c>
    </x:row>
    <x:row r="124">
      <x:c r="A124" s="52" t="str">
        <x:v>2021-22</x:v>
      </x:c>
      <x:c r="B124" s="52" t="n">
        <x:v>2022</x:v>
      </x:c>
      <x:c r="C124" s="52" t="str">
        <x:v>onyeka okongwu</x:v>
      </x:c>
      <x:c r="D124" s="52" t="str">
        <x:v>Onyeka Okongwu</x:v>
      </x:c>
      <x:c r="E124" s="52" t="str">
        <x:v>ATL</x:v>
      </x:c>
      <x:c r="F124" s="52" t="str">
        <x:v>F</x:v>
      </x:c>
      <x:c r="G124" s="52" t="n">
        <x:v>5</x:v>
      </x:c>
      <x:c r="H124" s="52"/>
      <x:c r="I124" s="52" t="n">
        <x:v>108</x:v>
      </x:c>
      <x:c r="J124" s="52" t="n">
        <x:v>26</x:v>
      </x:c>
      <x:c r="K124" s="52" t="n">
        <x:v>27</x:v>
      </x:c>
      <x:c r="L124" s="52" t="n">
        <x:v>2</x:v>
      </x:c>
      <x:c r="M124" s="52" t="n">
        <x:v>4</x:v>
      </x:c>
      <x:c r="N124" s="52" t="n">
        <x:v>4</x:v>
      </x:c>
      <x:c r="O124" s="52" t="n">
        <x:v>4</x:v>
      </x:c>
      <x:c r="P124" s="56" t="n">
        <x:v>0.6372549019607844</x:v>
      </x:c>
      <x:c r="Q124" s="56" t="n">
        <x:v>81.4</x:v>
      </x:c>
      <x:c r="R124" s="56" t="n">
        <x:v>0.27133333333333337</x:v>
      </x:c>
      <x:c r="S124" s="52" t="str">
        <x:v>P00755</x:v>
      </x:c>
      <x:c r="T124" s="52" t="str">
        <x:v>P00755-2022</x:v>
      </x:c>
      <x:c r="U124" s="52" t="str">
        <x:v>P00755</x:v>
      </x:c>
      <x:c r="V124" s="52" t="str">
        <x:v>P00755-2022</x:v>
      </x:c>
      <x:c r="W124" s="54" t="n">
        <x:v>6104280</x:v>
      </x:c>
      <x:c r="X124" s="55" t="n">
        <x:v>6.10428</x:v>
      </x:c>
      <x:c r="Y124" s="52" t="str">
        <x:v>Low-Cost Rotation Contract</x:v>
      </x:c>
      <x:c r="Z124" s="52" t="str">
        <x:v>Market Neutral</x:v>
      </x:c>
      <x:c r="AA124" s="56" t="n">
        <x:v>13.334906000380062</x:v>
      </x:c>
      <x:c r="AB124" s="54" t="n">
        <x:v>234780</x:v>
      </x:c>
      <x:c r="AC124" s="54" t="n">
        <x:v>22497346.437346436</x:v>
      </x:c>
    </x:row>
    <x:row r="125">
      <x:c r="A125" s="52" t="str">
        <x:v>2021-22</x:v>
      </x:c>
      <x:c r="B125" s="52" t="n">
        <x:v>2022</x:v>
      </x:c>
      <x:c r="C125" s="52" t="str">
        <x:v>danilo gallinari</x:v>
      </x:c>
      <x:c r="D125" s="52" t="str">
        <x:v>Danilo Gallinari</x:v>
      </x:c>
      <x:c r="E125" s="52" t="str">
        <x:v>ATL</x:v>
      </x:c>
      <x:c r="F125" s="52" t="str">
        <x:v>PF</x:v>
      </x:c>
      <x:c r="G125" s="52" t="n">
        <x:v>5</x:v>
      </x:c>
      <x:c r="H125" s="52"/>
      <x:c r="I125" s="52" t="n">
        <x:v>112</x:v>
      </x:c>
      <x:c r="J125" s="52" t="n">
        <x:v>51</x:v>
      </x:c>
      <x:c r="K125" s="52" t="n">
        <x:v>21</x:v>
      </x:c>
      <x:c r="L125" s="52" t="n">
        <x:v>4</x:v>
      </x:c>
      <x:c r="M125" s="52" t="n">
        <x:v>1</x:v>
      </x:c>
      <x:c r="N125" s="52" t="n">
        <x:v>0</x:v>
      </x:c>
      <x:c r="O125" s="52" t="n">
        <x:v>5</x:v>
      </x:c>
      <x:c r="P125" s="56" t="n">
        <x:v>0.511637239165329</x:v>
      </x:c>
      <x:c r="Q125" s="56" t="n">
        <x:v>80.2</x:v>
      </x:c>
      <x:c r="R125" s="56" t="n">
        <x:v>0.26733333333333337</x:v>
      </x:c>
      <x:c r="S125" s="52" t="str">
        <x:v>P00199</x:v>
      </x:c>
      <x:c r="T125" s="52" t="str">
        <x:v>P00199-2022</x:v>
      </x:c>
      <x:c r="U125" s="52" t="str">
        <x:v>P00199</x:v>
      </x:c>
      <x:c r="V125" s="52" t="str">
        <x:v>P00199-2022</x:v>
      </x:c>
      <x:c r="W125" s="54" t="n">
        <x:v>20475000</x:v>
      </x:c>
      <x:c r="X125" s="55" t="n">
        <x:v>20.475</x:v>
      </x:c>
      <x:c r="Y125" s="52" t="str">
        <x:v>High-Salary Starter</x:v>
      </x:c>
      <x:c r="Z125" s="52" t="str">
        <x:v>High-Cost Low-Return</x:v>
      </x:c>
      <x:c r="AA125" s="56" t="n">
        <x:v>3.916971916971917</x:v>
      </x:c>
      <x:c r="AB125" s="54" t="n">
        <x:v>401470.5882352941</x:v>
      </x:c>
      <x:c r="AC125" s="54" t="n">
        <x:v>76589775.56109725</x:v>
      </x:c>
    </x:row>
    <x:row r="126">
      <x:c r="A126" s="52" t="str">
        <x:v>2021-22</x:v>
      </x:c>
      <x:c r="B126" s="52" t="n">
        <x:v>2022</x:v>
      </x:c>
      <x:c r="C126" s="52" t="str">
        <x:v>bones hyland</x:v>
      </x:c>
      <x:c r="D126" s="52" t="str">
        <x:v>Bones Hyland</x:v>
      </x:c>
      <x:c r="E126" s="52" t="str">
        <x:v>DEN</x:v>
      </x:c>
      <x:c r="F126" s="52" t="str">
        <x:v>G</x:v>
      </x:c>
      <x:c r="G126" s="52" t="n">
        <x:v>5</x:v>
      </x:c>
      <x:c r="H126" s="52"/>
      <x:c r="I126" s="52" t="n">
        <x:v>87</x:v>
      </x:c>
      <x:c r="J126" s="52" t="n">
        <x:v>46</x:v>
      </x:c>
      <x:c r="K126" s="52" t="n">
        <x:v>10</x:v>
      </x:c>
      <x:c r="L126" s="52" t="n">
        <x:v>16</x:v>
      </x:c>
      <x:c r="M126" s="52" t="n">
        <x:v>1</x:v>
      </x:c>
      <x:c r="N126" s="52" t="n">
        <x:v>0</x:v>
      </x:c>
      <x:c r="O126" s="52" t="n">
        <x:v>6</x:v>
      </x:c>
      <x:c r="P126" s="56" t="n">
        <x:v>0.5455407969639469</x:v>
      </x:c>
      <x:c r="Q126" s="56" t="n">
        <x:v>79</x:v>
      </x:c>
      <x:c r="R126" s="56" t="n">
        <x:v>0.2633333333333333</x:v>
      </x:c>
      <x:c r="S126" s="52" t="str">
        <x:v>P00085</x:v>
      </x:c>
      <x:c r="T126" s="52" t="str">
        <x:v>P00085-2022</x:v>
      </x:c>
      <x:c r="U126" s="52" t="str">
        <x:v>P00085</x:v>
      </x:c>
      <x:c r="V126" s="52" t="str">
        <x:v>P00085-2022</x:v>
      </x:c>
      <x:c r="W126" s="54" t="n">
        <x:v>2096880</x:v>
      </x:c>
      <x:c r="X126" s="55" t="n">
        <x:v>2.09688</x:v>
      </x:c>
      <x:c r="Y126" s="52" t="str">
        <x:v>Minimum / Two-Way / Replacement</x:v>
      </x:c>
      <x:c r="Z126" s="52" t="str">
        <x:v>Efficient Role Player</x:v>
      </x:c>
      <x:c r="AA126" s="56" t="n">
        <x:v>37.67502193735454</x:v>
      </x:c>
      <x:c r="AB126" s="54" t="n">
        <x:v>45584.34782608696</x:v>
      </x:c>
      <x:c r="AC126" s="54" t="n">
        <x:v>7962835.443037976</x:v>
      </x:c>
    </x:row>
    <x:row r="127">
      <x:c r="A127" s="52" t="str">
        <x:v>2021-22</x:v>
      </x:c>
      <x:c r="B127" s="52" t="n">
        <x:v>2022</x:v>
      </x:c>
      <x:c r="C127" s="52" t="str">
        <x:v>hassan whiteside</x:v>
      </x:c>
      <x:c r="D127" s="52" t="str">
        <x:v>Hassan Whiteside</x:v>
      </x:c>
      <x:c r="E127" s="52" t="str">
        <x:v>UTA</x:v>
      </x:c>
      <x:c r="F127" s="52" t="str">
        <x:v>C</x:v>
      </x:c>
      <x:c r="G127" s="52" t="n">
        <x:v>6</x:v>
      </x:c>
      <x:c r="H127" s="52"/>
      <x:c r="I127" s="52" t="n">
        <x:v>64.80000000000001</x:v>
      </x:c>
      <x:c r="J127" s="52" t="n">
        <x:v>10.8</x:v>
      </x:c>
      <x:c r="K127" s="52" t="n">
        <x:v>31.200000000000003</x:v>
      </x:c>
      <x:c r="L127" s="52" t="n">
        <x:v>0</x:v>
      </x:c>
      <x:c r="M127" s="52" t="n">
        <x:v>1.7999999999999998</x:v>
      </x:c>
      <x:c r="N127" s="52" t="n">
        <x:v>7.800000000000001</x:v>
      </x:c>
      <x:c r="O127" s="52" t="n">
        <x:v>0</x:v>
      </x:c>
      <x:c r="P127" s="56" t="n">
        <x:v>0.38994800693240905</x:v>
      </x:c>
      <x:c r="Q127" s="56" t="n">
        <x:v>77.04</x:v>
      </x:c>
      <x:c r="R127" s="56" t="n">
        <x:v>0.25680000000000003</x:v>
      </x:c>
      <x:c r="S127" s="52" t="str">
        <x:v>P00340</x:v>
      </x:c>
      <x:c r="T127" s="52" t="str">
        <x:v>P00340-2022</x:v>
      </x:c>
      <x:c r="U127" s="52" t="str">
        <x:v>P00340</x:v>
      </x:c>
      <x:c r="V127" s="52" t="str">
        <x:v>P00340-2022</x:v>
      </x:c>
      <x:c r="W127" s="54" t="n">
        <x:v>1669178</x:v>
      </x:c>
      <x:c r="X127" s="55" t="n">
        <x:v>1.669178</x:v>
      </x:c>
      <x:c r="Y127" s="52" t="str">
        <x:v>Minimum / Two-Way / Replacement</x:v>
      </x:c>
      <x:c r="Z127" s="52" t="str">
        <x:v>Efficient Role Player</x:v>
      </x:c>
      <x:c r="AA127" s="56" t="n">
        <x:v>46.15445446800761</x:v>
      </x:c>
      <x:c r="AB127" s="54" t="n">
        <x:v>154553.5185185185</x:v>
      </x:c>
      <x:c r="AC127" s="54" t="n">
        <x:v>6499914.330218067</x:v>
      </x:c>
    </x:row>
    <x:row r="128">
      <x:c r="A128" s="52" t="str">
        <x:v>2021-22</x:v>
      </x:c>
      <x:c r="B128" s="52" t="n">
        <x:v>2022</x:v>
      </x:c>
      <x:c r="C128" s="52" t="str">
        <x:v>goran dragic</x:v>
      </x:c>
      <x:c r="D128" s="52" t="str">
        <x:v>Goran Dragic</x:v>
      </x:c>
      <x:c r="E128" s="52" t="str">
        <x:v>BRK</x:v>
      </x:c>
      <x:c r="F128" s="52" t="str">
        <x:v>PG</x:v>
      </x:c>
      <x:c r="G128" s="52" t="n">
        <x:v>4</x:v>
      </x:c>
      <x:c r="H128" s="52"/>
      <x:c r="I128" s="52" t="n">
        <x:v>79.2</x:v>
      </x:c>
      <x:c r="J128" s="52" t="n">
        <x:v>42</x:v>
      </x:c>
      <x:c r="K128" s="52" t="n">
        <x:v>18</x:v>
      </x:c>
      <x:c r="L128" s="52" t="n">
        <x:v>6</x:v>
      </x:c>
      <x:c r="M128" s="52" t="n">
        <x:v>3.2</x:v>
      </x:c>
      <x:c r="N128" s="52" t="n">
        <x:v>0</x:v>
      </x:c>
      <x:c r="O128" s="52" t="n">
        <x:v>5.2</x:v>
      </x:c>
      <x:c r="P128" s="56" t="n">
        <x:v>0.6386861313868613</x:v>
      </x:c>
      <x:c r="Q128" s="56" t="n">
        <x:v>76.99999999999999</x:v>
      </x:c>
      <x:c r="R128" s="56" t="n">
        <x:v>0.2566666666666666</x:v>
      </x:c>
      <x:c r="S128" s="52" t="str">
        <x:v>P00325</x:v>
      </x:c>
      <x:c r="T128" s="52" t="str">
        <x:v>P00325-2022</x:v>
      </x:c>
      <x:c r="U128" s="52" t="str">
        <x:v>P00325</x:v>
      </x:c>
      <x:c r="V128" s="52" t="str">
        <x:v>P00325-2022</x:v>
      </x:c>
      <x:c r="W128" s="54" t="n">
        <x:v>460463</x:v>
      </x:c>
      <x:c r="X128" s="55" t="n">
        <x:v>0.460463</x:v>
      </x:c>
      <x:c r="Y128" s="52" t="str">
        <x:v>Minimum / Two-Way / Replacement</x:v>
      </x:c>
      <x:c r="Z128" s="52" t="str">
        <x:v>Insufficient Minutes / Context</x:v>
      </x:c>
      <x:c r="AA128" s="56" t="n">
        <x:v>167.2229907723313</x:v>
      </x:c>
      <x:c r="AB128" s="54" t="n">
        <x:v>10963.404761904761</x:v>
      </x:c>
      <x:c r="AC128" s="54" t="n">
        <x:v>1794011.6883116888</x:v>
      </x:c>
    </x:row>
    <x:row r="129">
      <x:c r="A129" s="52" t="str">
        <x:v>2021-22</x:v>
      </x:c>
      <x:c r="B129" s="52" t="n">
        <x:v>2022</x:v>
      </x:c>
      <x:c r="C129" s="52" t="str">
        <x:v>jevon carter</x:v>
      </x:c>
      <x:c r="D129" s="52" t="str">
        <x:v>Jevon Carter</x:v>
      </x:c>
      <x:c r="E129" s="52" t="str">
        <x:v>MIL</x:v>
      </x:c>
      <x:c r="F129" s="52" t="str">
        <x:v>G</x:v>
      </x:c>
      <x:c r="G129" s="52" t="n">
        <x:v>11</x:v>
      </x:c>
      <x:c r="H129" s="52"/>
      <x:c r="I129" s="52" t="n">
        <x:v>126.5</x:v>
      </x:c>
      <x:c r="J129" s="52" t="n">
        <x:v>23.1</x:v>
      </x:c>
      <x:c r="K129" s="52" t="n">
        <x:v>16.5</x:v>
      </x:c>
      <x:c r="L129" s="52" t="n">
        <x:v>9.9</x:v>
      </x:c>
      <x:c r="M129" s="52" t="n">
        <x:v>7.699999999999999</x:v>
      </x:c>
      <x:c r="N129" s="52" t="n">
        <x:v>0</x:v>
      </x:c>
      <x:c r="O129" s="52" t="n">
        <x:v>5.5</x:v>
      </x:c>
      <x:c r="P129" s="56" t="n">
        <x:v>0.5872483221476511</x:v>
      </x:c>
      <x:c r="Q129" s="56" t="n">
        <x:v>75.35000000000001</x:v>
      </x:c>
      <x:c r="R129" s="56" t="n">
        <x:v>0.2511666666666667</x:v>
      </x:c>
      <x:c r="S129" s="52" t="str">
        <x:v>P00472</x:v>
      </x:c>
      <x:c r="T129" s="52" t="str">
        <x:v>P00472-2022</x:v>
      </x:c>
      <x:c r="U129" s="52" t="str">
        <x:v>P00472</x:v>
      </x:c>
      <x:c r="V129" s="52" t="str">
        <x:v>P00472-2022</x:v>
      </x:c>
      <x:c r="W129" s="54" t="n">
        <x:v>441277</x:v>
      </x:c>
      <x:c r="X129" s="55" t="n">
        <x:v>0.441277</x:v>
      </x:c>
      <x:c r="Y129" s="52" t="str">
        <x:v>Minimum / Two-Way / Replacement</x:v>
      </x:c>
      <x:c r="Z129" s="52" t="str">
        <x:v>Efficient Role Player</x:v>
      </x:c>
      <x:c r="AA129" s="56" t="n">
        <x:v>170.75442409189696</x:v>
      </x:c>
      <x:c r="AB129" s="54" t="n">
        <x:v>19102.90043290043</x:v>
      </x:c>
      <x:c r="AC129" s="54" t="n">
        <x:v>1756909.0909090906</x:v>
      </x:c>
    </x:row>
    <x:row r="130">
      <x:c r="A130" s="52" t="str">
        <x:v>2021-22</x:v>
      </x:c>
      <x:c r="B130" s="52" t="n">
        <x:v>2022</x:v>
      </x:c>
      <x:c r="C130" s="52" t="str">
        <x:v>frank ntilikina</x:v>
      </x:c>
      <x:c r="D130" s="52" t="str">
        <x:v>Frank Ntilikina</x:v>
      </x:c>
      <x:c r="E130" s="52" t="str">
        <x:v>DAL</x:v>
      </x:c>
      <x:c r="F130" s="52" t="str">
        <x:v>PG</x:v>
      </x:c>
      <x:c r="G130" s="52" t="n">
        <x:v>12</x:v>
      </x:c>
      <x:c r="H130" s="52"/>
      <x:c r="I130" s="52" t="n">
        <x:v>124.80000000000001</x:v>
      </x:c>
      <x:c r="J130" s="52" t="n">
        <x:v>22.799999999999997</x:v>
      </x:c>
      <x:c r="K130" s="52" t="n">
        <x:v>12</x:v>
      </x:c>
      <x:c r="L130" s="52" t="n">
        <x:v>9.600000000000001</x:v>
      </x:c>
      <x:c r="M130" s="52" t="n">
        <x:v>8.399999999999999</x:v>
      </x:c>
      <x:c r="N130" s="52" t="n">
        <x:v>1.2000000000000002</x:v>
      </x:c>
      <x:c r="O130" s="52" t="n">
        <x:v>6</x:v>
      </x:c>
      <x:c r="P130" s="56" t="n">
        <x:v>0.4647749510763209</x:v>
      </x:c>
      <x:c r="Q130" s="56" t="n">
        <x:v>74.39999999999998</x:v>
      </x:c>
      <x:c r="R130" s="56" t="n">
        <x:v>0.24799999999999991</x:v>
      </x:c>
      <x:c r="S130" s="52" t="str">
        <x:v>P00303</x:v>
      </x:c>
      <x:c r="T130" s="52" t="str">
        <x:v>P00303-2022</x:v>
      </x:c>
      <x:c r="U130" s="52" t="str">
        <x:v>P00303</x:v>
      </x:c>
      <x:c r="V130" s="52" t="str">
        <x:v>P00303-2022</x:v>
      </x:c>
      <x:c r="W130" s="54" t="n">
        <x:v>1669178</x:v>
      </x:c>
      <x:c r="X130" s="55" t="n">
        <x:v>1.669178</x:v>
      </x:c>
      <x:c r="Y130" s="52" t="str">
        <x:v>Minimum / Two-Way / Replacement</x:v>
      </x:c>
      <x:c r="Z130" s="52" t="str">
        <x:v>Market Neutral</x:v>
      </x:c>
      <x:c r="AA130" s="56" t="n">
        <x:v>44.572837648231626</x:v>
      </x:c>
      <x:c r="AB130" s="54" t="n">
        <x:v>73209.56140350878</x:v>
      </x:c>
      <x:c r="AC130" s="54" t="n">
        <x:v>6730556.451612906</x:v>
      </x:c>
    </x:row>
    <x:row r="131">
      <x:c r="A131" s="52" t="str">
        <x:v>2021-22</x:v>
      </x:c>
      <x:c r="B131" s="52" t="n">
        <x:v>2022</x:v>
      </x:c>
      <x:c r="C131" s="52" t="str">
        <x:v>coby white</x:v>
      </x:c>
      <x:c r="D131" s="52" t="str">
        <x:v>Coby White</x:v>
      </x:c>
      <x:c r="E131" s="52" t="str">
        <x:v>CHI</x:v>
      </x:c>
      <x:c r="F131" s="52" t="str">
        <x:v>G</x:v>
      </x:c>
      <x:c r="G131" s="52" t="n">
        <x:v>5</x:v>
      </x:c>
      <x:c r="H131" s="52"/>
      <x:c r="I131" s="52" t="n">
        <x:v>98</x:v>
      </x:c>
      <x:c r="J131" s="52" t="n">
        <x:v>42</x:v>
      </x:c>
      <x:c r="K131" s="52" t="n">
        <x:v>17</x:v>
      </x:c>
      <x:c r="L131" s="52" t="n">
        <x:v>9</x:v>
      </x:c>
      <x:c r="M131" s="52" t="n">
        <x:v>1</x:v>
      </x:c>
      <x:c r="N131" s="52" t="n">
        <x:v>0</x:v>
      </x:c>
      <x:c r="O131" s="52" t="n">
        <x:v>6</x:v>
      </x:c>
      <x:c r="P131" s="56" t="n">
        <x:v>0.4449152542372881</x:v>
      </x:c>
      <x:c r="Q131" s="56" t="n">
        <x:v>72.9</x:v>
      </x:c>
      <x:c r="R131" s="56" t="n">
        <x:v>0.24300000000000002</x:v>
      </x:c>
      <x:c r="S131" s="52" t="str">
        <x:v>P00160</x:v>
      </x:c>
      <x:c r="T131" s="52" t="str">
        <x:v>P00160-2022</x:v>
      </x:c>
      <x:c r="U131" s="52" t="str">
        <x:v>P00160</x:v>
      </x:c>
      <x:c r="V131" s="52" t="str">
        <x:v>P00160-2022</x:v>
      </x:c>
      <x:c r="W131" s="54" t="n">
        <x:v>5837760</x:v>
      </x:c>
      <x:c r="X131" s="55" t="n">
        <x:v>5.83776</x:v>
      </x:c>
      <x:c r="Y131" s="52" t="str">
        <x:v>Low-Cost Rotation Contract</x:v>
      </x:c>
      <x:c r="Z131" s="52" t="str">
        <x:v>Market Neutral</x:v>
      </x:c>
      <x:c r="AA131" s="56" t="n">
        <x:v>12.48766650222003</x:v>
      </x:c>
      <x:c r="AB131" s="54" t="n">
        <x:v>138994.2857142857</x:v>
      </x:c>
      <x:c r="AC131" s="54" t="n">
        <x:v>24023703.7037037</x:v>
      </x:c>
    </x:row>
    <x:row r="132">
      <x:c r="A132" s="52" t="str">
        <x:v>2021-22</x:v>
      </x:c>
      <x:c r="B132" s="52" t="n">
        <x:v>2022</x:v>
      </x:c>
      <x:c r="C132" s="52" t="str">
        <x:v>thaddeus young</x:v>
      </x:c>
      <x:c r="D132" s="52" t="str">
        <x:v>Thaddeus Young</x:v>
      </x:c>
      <x:c r="E132" s="52" t="str">
        <x:v>TOR</x:v>
      </x:c>
      <x:c r="F132" s="52" t="str">
        <x:v>F</x:v>
      </x:c>
      <x:c r="G132" s="52" t="n">
        <x:v>6</x:v>
      </x:c>
      <x:c r="H132" s="52"/>
      <x:c r="I132" s="52" t="n">
        <x:v>87</x:v>
      </x:c>
      <x:c r="J132" s="52" t="n">
        <x:v>19.799999999999997</x:v>
      </x:c>
      <x:c r="K132" s="52" t="n">
        <x:v>18</x:v>
      </x:c>
      <x:c r="L132" s="52" t="n">
        <x:v>10.2</x:v>
      </x:c>
      <x:c r="M132" s="52" t="n">
        <x:v>4.800000000000001</x:v>
      </x:c>
      <x:c r="N132" s="52" t="n">
        <x:v>1.2000000000000002</x:v>
      </x:c>
      <x:c r="O132" s="52" t="n">
        <x:v>3</x:v>
      </x:c>
      <x:c r="P132" s="56" t="n">
        <x:v>0.4987908101571946</x:v>
      </x:c>
      <x:c r="Q132" s="56" t="n">
        <x:v>71.69999999999999</x:v>
      </x:c>
      <x:c r="R132" s="56" t="n">
        <x:v>0.23899999999999996</x:v>
      </x:c>
      <x:c r="S132" s="52" t="str">
        <x:v>P00890</x:v>
      </x:c>
      <x:c r="T132" s="52" t="str">
        <x:v>P00890-2022</x:v>
      </x:c>
      <x:c r="U132" s="52" t="str">
        <x:v>P00890</x:v>
      </x:c>
      <x:c r="V132" s="52" t="str">
        <x:v>P00890-2022</x:v>
      </x:c>
      <x:c r="W132" s="54" t="n">
        <x:v>14190000</x:v>
      </x:c>
      <x:c r="X132" s="55" t="n">
        <x:v>14.19</x:v>
      </x:c>
      <x:c r="Y132" s="52" t="str">
        <x:v>Mid-Tier Rotation Contract</x:v>
      </x:c>
      <x:c r="Z132" s="52" t="str">
        <x:v>High-Cost Low-Return</x:v>
      </x:c>
      <x:c r="AA132" s="56" t="n">
        <x:v>5.0528541226215635</x:v>
      </x:c>
      <x:c r="AB132" s="54" t="n">
        <x:v>716666.6666666667</x:v>
      </x:c>
      <x:c r="AC132" s="54" t="n">
        <x:v>59372384.9372385</x:v>
      </x:c>
    </x:row>
    <x:row r="133">
      <x:c r="A133" s="52" t="str">
        <x:v>2021-22</x:v>
      </x:c>
      <x:c r="B133" s="52" t="n">
        <x:v>2022</x:v>
      </x:c>
      <x:c r="C133" s="52" t="str">
        <x:v>damion lee</x:v>
      </x:c>
      <x:c r="D133" s="52" t="str">
        <x:v>Damion Lee</x:v>
      </x:c>
      <x:c r="E133" s="52" t="str">
        <x:v>GSW</x:v>
      </x:c>
      <x:c r="F133" s="52" t="str">
        <x:v>SG</x:v>
      </x:c>
      <x:c r="G133" s="52" t="n">
        <x:v>16</x:v>
      </x:c>
      <x:c r="H133" s="52"/>
      <x:c r="I133" s="52" t="n">
        <x:v>124.8</x:v>
      </x:c>
      <x:c r="J133" s="52" t="n">
        <x:v>32</x:v>
      </x:c>
      <x:c r="K133" s="52" t="n">
        <x:v>25.6</x:v>
      </x:c>
      <x:c r="L133" s="52" t="n">
        <x:v>6.4</x:v>
      </x:c>
      <x:c r="M133" s="52" t="n">
        <x:v>1.6</x:v>
      </x:c>
      <x:c r="N133" s="52" t="n">
        <x:v>0</x:v>
      </x:c>
      <x:c r="O133" s="52" t="n">
        <x:v>6.4</x:v>
      </x:c>
      <x:c r="P133" s="56" t="n">
        <x:v>0.45703839122486284</x:v>
      </x:c>
      <x:c r="Q133" s="56" t="n">
        <x:v>70.71999999999998</x:v>
      </x:c>
      <x:c r="R133" s="56" t="n">
        <x:v>0.2357333333333333</x:v>
      </x:c>
      <x:c r="S133" s="52" t="str">
        <x:v>P00194</x:v>
      </x:c>
      <x:c r="T133" s="52" t="str">
        <x:v>P00194-2022</x:v>
      </x:c>
      <x:c r="U133" s="52" t="str">
        <x:v>P00194</x:v>
      </x:c>
      <x:c r="V133" s="52" t="str">
        <x:v>P00194-2022</x:v>
      </x:c>
      <x:c r="W133" s="54" t="n">
        <x:v>1910860</x:v>
      </x:c>
      <x:c r="X133" s="55" t="n">
        <x:v>1.91086</x:v>
      </x:c>
      <x:c r="Y133" s="52" t="str">
        <x:v>Minimum / Two-Way / Replacement</x:v>
      </x:c>
      <x:c r="Z133" s="52" t="str">
        <x:v>Market Neutral</x:v>
      </x:c>
      <x:c r="AA133" s="56" t="n">
        <x:v>37.00951404079838</x:v>
      </x:c>
      <x:c r="AB133" s="54" t="n">
        <x:v>59714.375</x:v>
      </x:c>
      <x:c r="AC133" s="54" t="n">
        <x:v>8106023.75565611</x:v>
      </x:c>
    </x:row>
    <x:row r="134">
      <x:c r="A134" s="52" t="str">
        <x:v>2021-22</x:v>
      </x:c>
      <x:c r="B134" s="52" t="n">
        <x:v>2022</x:v>
      </x:c>
      <x:c r="C134" s="52" t="str">
        <x:v>moses moody</x:v>
      </x:c>
      <x:c r="D134" s="52" t="str">
        <x:v>Moses Moody</x:v>
      </x:c>
      <x:c r="E134" s="52" t="str">
        <x:v>GSW</x:v>
      </x:c>
      <x:c r="F134" s="52" t="str">
        <x:v>G</x:v>
      </x:c>
      <x:c r="G134" s="52" t="n">
        <x:v>13</x:v>
      </x:c>
      <x:c r="H134" s="52"/>
      <x:c r="I134" s="52" t="n">
        <x:v>105.3</x:v>
      </x:c>
      <x:c r="J134" s="52" t="n">
        <x:v>41.6</x:v>
      </x:c>
      <x:c r="K134" s="52" t="n">
        <x:v>7.8</x:v>
      </x:c>
      <x:c r="L134" s="52" t="n">
        <x:v>3.9</x:v>
      </x:c>
      <x:c r="M134" s="52" t="n">
        <x:v>2.6</x:v>
      </x:c>
      <x:c r="N134" s="52" t="n">
        <x:v>2.6</x:v>
      </x:c>
      <x:c r="O134" s="52" t="n">
        <x:v>2.6</x:v>
      </x:c>
      <x:c r="P134" s="56" t="n">
        <x:v>0.6611570247933884</x:v>
      </x:c>
      <x:c r="Q134" s="56" t="n">
        <x:v>69.81</x:v>
      </x:c>
      <x:c r="R134" s="56" t="n">
        <x:v>0.23270000000000002</x:v>
      </x:c>
      <x:c r="S134" s="52" t="str">
        <x:v>P00707</x:v>
      </x:c>
      <x:c r="T134" s="52" t="str">
        <x:v>P00707-2022</x:v>
      </x:c>
      <x:c r="U134" s="52" t="str">
        <x:v>P00707</x:v>
      </x:c>
      <x:c r="V134" s="52" t="str">
        <x:v>P00707-2022</x:v>
      </x:c>
      <x:c r="W134" s="54" t="n">
        <x:v>3562200</x:v>
      </x:c>
      <x:c r="X134" s="55" t="n">
        <x:v>3.5622</x:v>
      </x:c>
      <x:c r="Y134" s="52" t="str">
        <x:v>Low-Cost Rotation Contract</x:v>
      </x:c>
      <x:c r="Z134" s="52" t="str">
        <x:v>Market Neutral</x:v>
      </x:c>
      <x:c r="AA134" s="56" t="n">
        <x:v>19.597439784402898</x:v>
      </x:c>
      <x:c r="AB134" s="54" t="n">
        <x:v>85629.80769230769</x:v>
      </x:c>
      <x:c r="AC134" s="54" t="n">
        <x:v>15308122.045552213</x:v>
      </x:c>
    </x:row>
    <x:row r="135">
      <x:c r="A135" s="52" t="str">
        <x:v>2021-22</x:v>
      </x:c>
      <x:c r="B135" s="52" t="n">
        <x:v>2022</x:v>
      </x:c>
      <x:c r="C135" s="52" t="str">
        <x:v>trey murphy iii</x:v>
      </x:c>
      <x:c r="D135" s="52" t="str">
        <x:v>Trey Murphy III</x:v>
      </x:c>
      <x:c r="E135" s="52" t="str">
        <x:v>NOP</x:v>
      </x:c>
      <x:c r="F135" s="52" t="str">
        <x:v>F</x:v>
      </x:c>
      <x:c r="G135" s="52" t="n">
        <x:v>6</x:v>
      </x:c>
      <x:c r="H135" s="52"/>
      <x:c r="I135" s="52" t="n">
        <x:v>120</x:v>
      </x:c>
      <x:c r="J135" s="52" t="n">
        <x:v>31.200000000000003</x:v>
      </x:c>
      <x:c r="K135" s="52" t="n">
        <x:v>15</x:v>
      </x:c>
      <x:c r="L135" s="52" t="n">
        <x:v>3</x:v>
      </x:c>
      <x:c r="M135" s="52" t="n">
        <x:v>3</x:v>
      </x:c>
      <x:c r="N135" s="52" t="n">
        <x:v>1.2000000000000002</x:v>
      </x:c>
      <x:c r="O135" s="52" t="n">
        <x:v>1.2000000000000002</x:v>
      </x:c>
      <x:c r="P135" s="56" t="n">
        <x:v>0.6416584402764066</x:v>
      </x:c>
      <x:c r="Q135" s="56" t="n">
        <x:v>65.1</x:v>
      </x:c>
      <x:c r="R135" s="56" t="n">
        <x:v>0.21699999999999997</x:v>
      </x:c>
      <x:c r="S135" s="52" t="str">
        <x:v>P00927</x:v>
      </x:c>
      <x:c r="T135" s="52" t="str">
        <x:v>P00927-2022</x:v>
      </x:c>
      <x:c r="U135" s="52" t="str">
        <x:v>P00927</x:v>
      </x:c>
      <x:c r="V135" s="52" t="str">
        <x:v>P00927-2022</x:v>
      </x:c>
      <x:c r="W135" s="54" t="n">
        <x:v>3053760</x:v>
      </x:c>
      <x:c r="X135" s="55" t="n">
        <x:v>3.05376</x:v>
      </x:c>
      <x:c r="Y135" s="52" t="str">
        <x:v>Minimum / Two-Way / Replacement</x:v>
      </x:c>
      <x:c r="Z135" s="52" t="str">
        <x:v>Market Neutral</x:v>
      </x:c>
      <x:c r="AA135" s="56" t="n">
        <x:v>21.317981766740015</x:v>
      </x:c>
      <x:c r="AB135" s="54" t="n">
        <x:v>97876.92307692306</x:v>
      </x:c>
      <x:c r="AC135" s="54" t="n">
        <x:v>14072626.7281106</x:v>
      </x:c>
    </x:row>
    <x:row r="136">
      <x:c r="A136" s="52" t="str">
        <x:v>2021-22</x:v>
      </x:c>
      <x:c r="B136" s="52" t="n">
        <x:v>2022</x:v>
      </x:c>
      <x:c r="C136" s="52" t="str">
        <x:v>josh green</x:v>
      </x:c>
      <x:c r="D136" s="52" t="str">
        <x:v>Josh Green</x:v>
      </x:c>
      <x:c r="E136" s="52" t="str">
        <x:v>DAL</x:v>
      </x:c>
      <x:c r="F136" s="52" t="str">
        <x:v>G</x:v>
      </x:c>
      <x:c r="G136" s="52" t="n">
        <x:v>16</x:v>
      </x:c>
      <x:c r="H136" s="52"/>
      <x:c r="I136" s="52" t="n">
        <x:v>121.6</x:v>
      </x:c>
      <x:c r="J136" s="52" t="n">
        <x:v>22.4</x:v>
      </x:c>
      <x:c r="K136" s="52" t="n">
        <x:v>12.8</x:v>
      </x:c>
      <x:c r="L136" s="52" t="n">
        <x:v>6.4</x:v>
      </x:c>
      <x:c r="M136" s="52" t="n">
        <x:v>4.8</x:v>
      </x:c>
      <x:c r="N136" s="52" t="n">
        <x:v>0</x:v>
      </x:c>
      <x:c r="O136" s="52" t="n">
        <x:v>0</x:v>
      </x:c>
      <x:c r="P136" s="56" t="n">
        <x:v>0.3465346534653465</x:v>
      </x:c>
      <x:c r="Q136" s="56" t="n">
        <x:v>61.76</x:v>
      </x:c>
      <x:c r="R136" s="56" t="n">
        <x:v>0.20586666666666667</x:v>
      </x:c>
      <x:c r="S136" s="52" t="str">
        <x:v>P00511</x:v>
      </x:c>
      <x:c r="T136" s="52" t="str">
        <x:v>P00511-2022</x:v>
      </x:c>
      <x:c r="U136" s="52" t="str">
        <x:v>P00511</x:v>
      </x:c>
      <x:c r="V136" s="52" t="str">
        <x:v>P00511-2022</x:v>
      </x:c>
      <x:c r="W136" s="54" t="n">
        <x:v>2957520</x:v>
      </x:c>
      <x:c r="X136" s="55" t="n">
        <x:v>2.95752</x:v>
      </x:c>
      <x:c r="Y136" s="52" t="str">
        <x:v>Minimum / Two-Way / Replacement</x:v>
      </x:c>
      <x:c r="Z136" s="52" t="str">
        <x:v>Market Neutral</x:v>
      </x:c>
      <x:c r="AA136" s="56" t="n">
        <x:v>20.88236089696773</x:v>
      </x:c>
      <x:c r="AB136" s="54" t="n">
        <x:v>132032.14285714287</x:v>
      </x:c>
      <x:c r="AC136" s="54" t="n">
        <x:v>14366191.70984456</x:v>
      </x:c>
    </x:row>
    <x:row r="137">
      <x:c r="A137" s="52" t="str">
        <x:v>2021-22</x:v>
      </x:c>
      <x:c r="B137" s="52" t="n">
        <x:v>2022</x:v>
      </x:c>
      <x:c r="C137" s="52" t="str">
        <x:v>khris middleton</x:v>
      </x:c>
      <x:c r="D137" s="52" t="str">
        <x:v>Khris Middleton</x:v>
      </x:c>
      <x:c r="E137" s="52" t="str">
        <x:v>MIL</x:v>
      </x:c>
      <x:c r="F137" s="52" t="str">
        <x:v>F</x:v>
      </x:c>
      <x:c r="G137" s="52" t="n">
        <x:v>2</x:v>
      </x:c>
      <x:c r="H137" s="52"/>
      <x:c r="I137" s="52" t="n">
        <x:v>71</x:v>
      </x:c>
      <x:c r="J137" s="52" t="n">
        <x:v>29</x:v>
      </x:c>
      <x:c r="K137" s="52" t="n">
        <x:v>10</x:v>
      </x:c>
      <x:c r="L137" s="52" t="n">
        <x:v>14</x:v>
      </x:c>
      <x:c r="M137" s="52" t="n">
        <x:v>3</x:v>
      </x:c>
      <x:c r="N137" s="52" t="n">
        <x:v>0</x:v>
      </x:c>
      <x:c r="O137" s="52" t="n">
        <x:v>11</x:v>
      </x:c>
      <x:c r="P137" s="56" t="n">
        <x:v>0.5726698262243286</x:v>
      </x:c>
      <x:c r="Q137" s="56" t="n">
        <x:v>60</x:v>
      </x:c>
      <x:c r="R137" s="56" t="n">
        <x:v>0.2</x:v>
      </x:c>
      <x:c r="S137" s="52" t="str">
        <x:v>P00585</x:v>
      </x:c>
      <x:c r="T137" s="52" t="str">
        <x:v>P00585-2022</x:v>
      </x:c>
      <x:c r="U137" s="52" t="str">
        <x:v>P00585</x:v>
      </x:c>
      <x:c r="V137" s="52" t="str">
        <x:v>P00585-2022</x:v>
      </x:c>
      <x:c r="W137" s="54" t="n">
        <x:v>35500000</x:v>
      </x:c>
      <x:c r="X137" s="55" t="n">
        <x:v>35.5</x:v>
      </x:c>
      <x:c r="Y137" s="52" t="str">
        <x:v>Max / Supermax-Level</x:v>
      </x:c>
      <x:c r="Z137" s="52" t="str">
        <x:v>Expensive but Worth It</x:v>
      </x:c>
      <x:c r="AA137" s="56" t="n">
        <x:v>1.6901408450704225</x:v>
      </x:c>
      <x:c r="AB137" s="54" t="n">
        <x:v>1224137.9310344828</x:v>
      </x:c>
      <x:c r="AC137" s="54" t="n">
        <x:v>177500000</x:v>
      </x:c>
    </x:row>
    <x:row r="138">
      <x:c r="A138" s="52" t="str">
        <x:v>2021-22</x:v>
      </x:c>
      <x:c r="B138" s="52" t="n">
        <x:v>2022</x:v>
      </x:c>
      <x:c r="C138" s="52" t="str">
        <x:v>torrey craig</x:v>
      </x:c>
      <x:c r="D138" s="52" t="str">
        <x:v>Torrey Craig</x:v>
      </x:c>
      <x:c r="E138" s="52" t="str">
        <x:v>PHO</x:v>
      </x:c>
      <x:c r="F138" s="52" t="str">
        <x:v>SF</x:v>
      </x:c>
      <x:c r="G138" s="52" t="n">
        <x:v>9</x:v>
      </x:c>
      <x:c r="H138" s="52"/>
      <x:c r="I138" s="52" t="n">
        <x:v>69.3</x:v>
      </x:c>
      <x:c r="J138" s="52" t="n">
        <x:v>19.8</x:v>
      </x:c>
      <x:c r="K138" s="52" t="n">
        <x:v>15.299999999999999</x:v>
      </x:c>
      <x:c r="L138" s="52" t="n">
        <x:v>5.3999999999999995</x:v>
      </x:c>
      <x:c r="M138" s="52" t="n">
        <x:v>3.6</x:v>
      </x:c>
      <x:c r="N138" s="52" t="n">
        <x:v>1.8</x:v>
      </x:c>
      <x:c r="O138" s="52" t="n">
        <x:v>3.6</x:v>
      </x:c>
      <x:c r="P138" s="56" t="n">
        <x:v>0.44212218649517687</x:v>
      </x:c>
      <x:c r="Q138" s="56" t="n">
        <x:v>58.86</x:v>
      </x:c>
      <x:c r="R138" s="56" t="n">
        <x:v>0.19619999999999999</x:v>
      </x:c>
      <x:c r="S138" s="52" t="str">
        <x:v>P00906</x:v>
      </x:c>
      <x:c r="T138" s="52" t="str">
        <x:v>P00906-2022</x:v>
      </x:c>
      <x:c r="U138" s="52" t="str">
        <x:v>P00906</x:v>
      </x:c>
      <x:c r="V138" s="52" t="str">
        <x:v>P00906-2022</x:v>
      </x:c>
      <x:c r="W138" s="54" t="n">
        <x:v>4878049</x:v>
      </x:c>
      <x:c r="X138" s="55" t="n">
        <x:v>4.878049</x:v>
      </x:c>
      <x:c r="Y138" s="52" t="str">
        <x:v>Low-Cost Rotation Contract</x:v>
      </x:c>
      <x:c r="Z138" s="52" t="str">
        <x:v>Market Neutral</x:v>
      </x:c>
      <x:c r="AA138" s="56" t="n">
        <x:v>12.066299457016525</x:v>
      </x:c>
      <x:c r="AB138" s="54" t="n">
        <x:v>246366.1111111111</x:v>
      </x:c>
      <x:c r="AC138" s="54" t="n">
        <x:v>24862635.066258922</x:v>
      </x:c>
    </x:row>
    <x:row r="139">
      <x:c r="A139" s="52" t="str">
        <x:v>2021-22</x:v>
      </x:c>
      <x:c r="B139" s="52" t="n">
        <x:v>2022</x:v>
      </x:c>
      <x:c r="C139" s="52" t="str">
        <x:v>bismack biyombo</x:v>
      </x:c>
      <x:c r="D139" s="52" t="str">
        <x:v>Bismack Biyombo</x:v>
      </x:c>
      <x:c r="E139" s="52" t="str">
        <x:v>PHO</x:v>
      </x:c>
      <x:c r="F139" s="52" t="str">
        <x:v>C</x:v>
      </x:c>
      <x:c r="G139" s="52" t="n">
        <x:v>9</x:v>
      </x:c>
      <x:c r="H139" s="52"/>
      <x:c r="I139" s="52" t="n">
        <x:v>86.39999999999999</x:v>
      </x:c>
      <x:c r="J139" s="52" t="n">
        <x:v>25.2</x:v>
      </x:c>
      <x:c r="K139" s="52" t="n">
        <x:v>18.900000000000002</x:v>
      </x:c>
      <x:c r="L139" s="52" t="n">
        <x:v>5.3999999999999995</x:v>
      </x:c>
      <x:c r="M139" s="52" t="n">
        <x:v>0.9</x:v>
      </x:c>
      <x:c r="N139" s="52" t="n">
        <x:v>1.8</x:v>
      </x:c>
      <x:c r="O139" s="52" t="n">
        <x:v>6.3</x:v>
      </x:c>
      <x:c r="P139" s="56" t="n">
        <x:v>0.6340579710144929</x:v>
      </x:c>
      <x:c r="Q139" s="56" t="n">
        <x:v>57.780000000000015</x:v>
      </x:c>
      <x:c r="R139" s="56" t="n">
        <x:v>0.19260000000000005</x:v>
      </x:c>
      <x:c r="S139" s="52" t="str">
        <x:v>P00075</x:v>
      </x:c>
      <x:c r="T139" s="52" t="str">
        <x:v>P00075-2022</x:v>
      </x:c>
      <x:c r="U139" s="52" t="str">
        <x:v>P00075</x:v>
      </x:c>
      <x:c r="V139" s="52" t="str">
        <x:v>P00075-2022</x:v>
      </x:c>
      <x:c r="W139" s="54" t="n">
        <x:v>863368</x:v>
      </x:c>
      <x:c r="X139" s="55" t="n">
        <x:v>0.863368</x:v>
      </x:c>
      <x:c r="Y139" s="52" t="str">
        <x:v>Minimum / Two-Way / Replacement</x:v>
      </x:c>
      <x:c r="Z139" s="52" t="str">
        <x:v>Efficient Role Player</x:v>
      </x:c>
      <x:c r="AA139" s="56" t="n">
        <x:v>66.9239536327499</x:v>
      </x:c>
      <x:c r="AB139" s="54" t="n">
        <x:v>34260.63492063492</x:v>
      </x:c>
      <x:c r="AC139" s="54" t="n">
        <x:v>4482699.896157839</x:v>
      </x:c>
    </x:row>
    <x:row r="140">
      <x:c r="A140" s="52" t="str">
        <x:v>2021-22</x:v>
      </x:c>
      <x:c r="B140" s="52" t="n">
        <x:v>2022</x:v>
      </x:c>
      <x:c r="C140" s="52" t="str">
        <x:v>naz reid</x:v>
      </x:c>
      <x:c r="D140" s="52" t="str">
        <x:v>Naz Reid</x:v>
      </x:c>
      <x:c r="E140" s="52" t="str">
        <x:v>MIN</x:v>
      </x:c>
      <x:c r="F140" s="52" t="str">
        <x:v>C</x:v>
      </x:c>
      <x:c r="G140" s="52" t="n">
        <x:v>5</x:v>
      </x:c>
      <x:c r="H140" s="52"/>
      <x:c r="I140" s="52" t="n">
        <x:v>54</x:v>
      </x:c>
      <x:c r="J140" s="52" t="n">
        <x:v>24</x:v>
      </x:c>
      <x:c r="K140" s="52" t="n">
        <x:v>14</x:v>
      </x:c>
      <x:c r="L140" s="52" t="n">
        <x:v>0</x:v>
      </x:c>
      <x:c r="M140" s="52" t="n">
        <x:v>1</x:v>
      </x:c>
      <x:c r="N140" s="52" t="n">
        <x:v>6</x:v>
      </x:c>
      <x:c r="O140" s="52" t="n">
        <x:v>5</x:v>
      </x:c>
      <x:c r="P140" s="56" t="n">
        <x:v>0.5976095617529881</x:v>
      </x:c>
      <x:c r="Q140" s="56" t="n">
        <x:v>56.8</x:v>
      </x:c>
      <x:c r="R140" s="56" t="n">
        <x:v>0.18933333333333333</x:v>
      </x:c>
      <x:c r="S140" s="52" t="str">
        <x:v>P00725</x:v>
      </x:c>
      <x:c r="T140" s="52" t="str">
        <x:v>P00725-2022</x:v>
      </x:c>
      <x:c r="U140" s="52" t="str">
        <x:v>P00725</x:v>
      </x:c>
      <x:c r="V140" s="52" t="str">
        <x:v>P00725-2022</x:v>
      </x:c>
      <x:c r="W140" s="54" t="n">
        <x:v>1782621</x:v>
      </x:c>
      <x:c r="X140" s="55" t="n">
        <x:v>1.782621</x:v>
      </x:c>
      <x:c r="Y140" s="52" t="str">
        <x:v>Minimum / Two-Way / Replacement</x:v>
      </x:c>
      <x:c r="Z140" s="52" t="str">
        <x:v>Efficient Role Player</x:v>
      </x:c>
      <x:c r="AA140" s="56" t="n">
        <x:v>31.863194700387798</x:v>
      </x:c>
      <x:c r="AB140" s="54" t="n">
        <x:v>74275.875</x:v>
      </x:c>
      <x:c r="AC140" s="54" t="n">
        <x:v>9415251.760563381</x:v>
      </x:c>
    </x:row>
    <x:row r="141">
      <x:c r="A141" s="52" t="str">
        <x:v>2021-22</x:v>
      </x:c>
      <x:c r="B141" s="52" t="n">
        <x:v>2022</x:v>
      </x:c>
      <x:c r="C141" s="52" t="str">
        <x:v>jeff green</x:v>
      </x:c>
      <x:c r="D141" s="52" t="str">
        <x:v>Jeff Green</x:v>
      </x:c>
      <x:c r="E141" s="52" t="str">
        <x:v>DEN</x:v>
      </x:c>
      <x:c r="F141" s="52" t="str">
        <x:v>F</x:v>
      </x:c>
      <x:c r="G141" s="52" t="n">
        <x:v>5</x:v>
      </x:c>
      <x:c r="H141" s="52"/>
      <x:c r="I141" s="52" t="n">
        <x:v>113</x:v>
      </x:c>
      <x:c r="J141" s="52" t="n">
        <x:v>19</x:v>
      </x:c>
      <x:c r="K141" s="52" t="n">
        <x:v>18</x:v>
      </x:c>
      <x:c r="L141" s="52" t="n">
        <x:v>2</x:v>
      </x:c>
      <x:c r="M141" s="52" t="n">
        <x:v>3</x:v>
      </x:c>
      <x:c r="N141" s="52" t="n">
        <x:v>2</x:v>
      </x:c>
      <x:c r="O141" s="52" t="n">
        <x:v>2</x:v>
      </x:c>
      <x:c r="P141" s="56" t="n">
        <x:v>0.4947916666666667</x:v>
      </x:c>
      <x:c r="Q141" s="56" t="n">
        <x:v>56.599999999999994</x:v>
      </x:c>
      <x:c r="R141" s="56" t="n">
        <x:v>0.18866666666666665</x:v>
      </x:c>
      <x:c r="S141" s="52" t="str">
        <x:v>P00461</x:v>
      </x:c>
      <x:c r="T141" s="52" t="str">
        <x:v>P00461-2022</x:v>
      </x:c>
      <x:c r="U141" s="52" t="str">
        <x:v>P00461</x:v>
      </x:c>
      <x:c r="V141" s="52" t="str">
        <x:v>P00461-2022</x:v>
      </x:c>
      <x:c r="W141" s="54" t="n">
        <x:v>4500000</x:v>
      </x:c>
      <x:c r="X141" s="55" t="n">
        <x:v>4.5</x:v>
      </x:c>
      <x:c r="Y141" s="52" t="str">
        <x:v>Low-Cost Rotation Contract</x:v>
      </x:c>
      <x:c r="Z141" s="52" t="str">
        <x:v>Market Neutral</x:v>
      </x:c>
      <x:c r="AA141" s="56" t="n">
        <x:v>12.577777777777776</x:v>
      </x:c>
      <x:c r="AB141" s="54" t="n">
        <x:v>236842.1052631579</x:v>
      </x:c>
      <x:c r="AC141" s="54" t="n">
        <x:v>23851590.10600707</x:v>
      </x:c>
    </x:row>
    <x:row r="142">
      <x:c r="A142" s="52" t="str">
        <x:v>2021-22</x:v>
      </x:c>
      <x:c r="B142" s="52" t="n">
        <x:v>2022</x:v>
      </x:c>
      <x:c r="C142" s="52" t="str">
        <x:v>jaxson hayes</x:v>
      </x:c>
      <x:c r="D142" s="52" t="str">
        <x:v>Jaxson Hayes</x:v>
      </x:c>
      <x:c r="E142" s="52" t="str">
        <x:v>NOP</x:v>
      </x:c>
      <x:c r="F142" s="52" t="str">
        <x:v>C</x:v>
      </x:c>
      <x:c r="G142" s="52" t="n">
        <x:v>6</x:v>
      </x:c>
      <x:c r="H142" s="52"/>
      <x:c r="I142" s="52" t="n">
        <x:v>82.80000000000001</x:v>
      </x:c>
      <x:c r="J142" s="52" t="n">
        <x:v>34.8</x:v>
      </x:c>
      <x:c r="K142" s="52" t="n">
        <x:v>15</x:v>
      </x:c>
      <x:c r="L142" s="52" t="n">
        <x:v>1.2000000000000002</x:v>
      </x:c>
      <x:c r="M142" s="52" t="n">
        <x:v>0</x:v>
      </x:c>
      <x:c r="N142" s="52" t="n">
        <x:v>1.7999999999999998</x:v>
      </x:c>
      <x:c r="O142" s="52" t="n">
        <x:v>4.199999999999999</x:v>
      </x:c>
      <x:c r="P142" s="56" t="n">
        <x:v>0.580929487179487</x:v>
      </x:c>
      <x:c r="Q142" s="56" t="n">
        <x:v>55.8</x:v>
      </x:c>
      <x:c r="R142" s="56" t="n">
        <x:v>0.186</x:v>
      </x:c>
      <x:c r="S142" s="52" t="str">
        <x:v>P00444</x:v>
      </x:c>
      <x:c r="T142" s="52" t="str">
        <x:v>P00444-2022</x:v>
      </x:c>
      <x:c r="U142" s="52" t="str">
        <x:v>P00444</x:v>
      </x:c>
      <x:c r="V142" s="52" t="str">
        <x:v>P00444-2022</x:v>
      </x:c>
      <x:c r="W142" s="54" t="n">
        <x:v>5348280</x:v>
      </x:c>
      <x:c r="X142" s="55" t="n">
        <x:v>5.34828</x:v>
      </x:c>
      <x:c r="Y142" s="52" t="str">
        <x:v>Low-Cost Rotation Contract</x:v>
      </x:c>
      <x:c r="Z142" s="52" t="str">
        <x:v>Market Neutral</x:v>
      </x:c>
      <x:c r="AA142" s="56" t="n">
        <x:v>10.433260786645425</x:v>
      </x:c>
      <x:c r="AB142" s="54" t="n">
        <x:v>153686.20689655174</x:v>
      </x:c>
      <x:c r="AC142" s="54" t="n">
        <x:v>28754193.548387095</x:v>
      </x:c>
    </x:row>
    <x:row r="143">
      <x:c r="A143" s="52" t="str">
        <x:v>2021-22</x:v>
      </x:c>
      <x:c r="B143" s="52" t="n">
        <x:v>2022</x:v>
      </x:c>
      <x:c r="C143" s="52" t="str">
        <x:v>taurean prince</x:v>
      </x:c>
      <x:c r="D143" s="52" t="str">
        <x:v>Taurean Prince</x:v>
      </x:c>
      <x:c r="E143" s="52" t="str">
        <x:v>MIN</x:v>
      </x:c>
      <x:c r="F143" s="52" t="str">
        <x:v>F</x:v>
      </x:c>
      <x:c r="G143" s="52" t="n">
        <x:v>5</x:v>
      </x:c>
      <x:c r="H143" s="52"/>
      <x:c r="I143" s="52" t="n">
        <x:v>65</x:v>
      </x:c>
      <x:c r="J143" s="52" t="n">
        <x:v>30</x:v>
      </x:c>
      <x:c r="K143" s="52" t="n">
        <x:v>8</x:v>
      </x:c>
      <x:c r="L143" s="52" t="n">
        <x:v>6</x:v>
      </x:c>
      <x:c r="M143" s="52" t="n">
        <x:v>2</x:v>
      </x:c>
      <x:c r="N143" s="52" t="n">
        <x:v>1</x:v>
      </x:c>
      <x:c r="O143" s="52" t="n">
        <x:v>4</x:v>
      </x:c>
      <x:c r="P143" s="56" t="n">
        <x:v>0.49867021276595747</x:v>
      </x:c>
      <x:c r="Q143" s="56" t="n">
        <x:v>53.6</x:v>
      </x:c>
      <x:c r="R143" s="56" t="n">
        <x:v>0.17866666666666667</x:v>
      </x:c>
      <x:c r="S143" s="52" t="str">
        <x:v>P00880</x:v>
      </x:c>
      <x:c r="T143" s="52" t="str">
        <x:v>P00880-2022</x:v>
      </x:c>
      <x:c r="U143" s="52" t="str">
        <x:v>P00880</x:v>
      </x:c>
      <x:c r="V143" s="52" t="str">
        <x:v>P00880-2022</x:v>
      </x:c>
      <x:c r="W143" s="54" t="n">
        <x:v>13000000</x:v>
      </x:c>
      <x:c r="X143" s="55" t="n">
        <x:v>13</x:v>
      </x:c>
      <x:c r="Y143" s="52" t="str">
        <x:v>Mid-Tier Rotation Contract</x:v>
      </x:c>
      <x:c r="Z143" s="52" t="str">
        <x:v>High-Cost Low-Return</x:v>
      </x:c>
      <x:c r="AA143" s="56" t="n">
        <x:v>4.1230769230769235</x:v>
      </x:c>
      <x:c r="AB143" s="54" t="n">
        <x:v>433333.3333333333</x:v>
      </x:c>
      <x:c r="AC143" s="54" t="n">
        <x:v>72761194.02985075</x:v>
      </x:c>
    </x:row>
    <x:row r="144">
      <x:c r="A144" s="52" t="str">
        <x:v>2021-22</x:v>
      </x:c>
      <x:c r="B144" s="52" t="n">
        <x:v>2022</x:v>
      </x:c>
      <x:c r="C144" s="52" t="str">
        <x:v>austin rivers</x:v>
      </x:c>
      <x:c r="D144" s="52" t="str">
        <x:v>Austin Rivers</x:v>
      </x:c>
      <x:c r="E144" s="52" t="str">
        <x:v>DEN</x:v>
      </x:c>
      <x:c r="F144" s="52" t="str">
        <x:v>SG</x:v>
      </x:c>
      <x:c r="G144" s="52" t="n">
        <x:v>5</x:v>
      </x:c>
      <x:c r="H144" s="52"/>
      <x:c r="I144" s="52" t="n">
        <x:v>108</x:v>
      </x:c>
      <x:c r="J144" s="52" t="n">
        <x:v>21</x:v>
      </x:c>
      <x:c r="K144" s="52" t="n">
        <x:v>3</x:v>
      </x:c>
      <x:c r="L144" s="52" t="n">
        <x:v>6</x:v>
      </x:c>
      <x:c r="M144" s="52" t="n">
        <x:v>7</x:v>
      </x:c>
      <x:c r="N144" s="52" t="n">
        <x:v>1</x:v>
      </x:c>
      <x:c r="O144" s="52" t="n">
        <x:v>4</x:v>
      </x:c>
      <x:c r="P144" s="56" t="n">
        <x:v>0.56941431670282</x:v>
      </x:c>
      <x:c r="Q144" s="56" t="n">
        <x:v>53.6</x:v>
      </x:c>
      <x:c r="R144" s="56" t="n">
        <x:v>0.17866666666666667</x:v>
      </x:c>
      <x:c r="S144" s="52" t="str">
        <x:v>P00062</x:v>
      </x:c>
      <x:c r="T144" s="52" t="str">
        <x:v>P00062-2022</x:v>
      </x:c>
      <x:c r="U144" s="52" t="str">
        <x:v>P00062</x:v>
      </x:c>
      <x:c r="V144" s="52" t="str">
        <x:v>P00062-2022</x:v>
      </x:c>
      <x:c r="W144" s="54" t="n">
        <x:v>1669178</x:v>
      </x:c>
      <x:c r="X144" s="55" t="n">
        <x:v>1.669178</x:v>
      </x:c>
      <x:c r="Y144" s="52" t="str">
        <x:v>Minimum / Two-Way / Replacement</x:v>
      </x:c>
      <x:c r="Z144" s="52" t="str">
        <x:v>Market Neutral</x:v>
      </x:c>
      <x:c r="AA144" s="56" t="n">
        <x:v>32.11161421969376</x:v>
      </x:c>
      <x:c r="AB144" s="54" t="n">
        <x:v>79484.66666666667</x:v>
      </x:c>
      <x:c r="AC144" s="54" t="n">
        <x:v>9342414.179104477</x:v>
      </x:c>
    </x:row>
    <x:row r="145">
      <x:c r="A145" s="52" t="str">
        <x:v>2021-22</x:v>
      </x:c>
      <x:c r="B145" s="52" t="n">
        <x:v>2022</x:v>
      </x:c>
      <x:c r="C145" s="52" t="str">
        <x:v>andre drummond</x:v>
      </x:c>
      <x:c r="D145" s="52" t="str">
        <x:v>Andre Drummond</x:v>
      </x:c>
      <x:c r="E145" s="52" t="str">
        <x:v>BRK</x:v>
      </x:c>
      <x:c r="F145" s="52" t="str">
        <x:v>C</x:v>
      </x:c>
      <x:c r="G145" s="52" t="n">
        <x:v>4</x:v>
      </x:c>
      <x:c r="H145" s="52"/>
      <x:c r="I145" s="52" t="n">
        <x:v>60</x:v>
      </x:c>
      <x:c r="J145" s="52" t="n">
        <x:v>15.2</x:v>
      </x:c>
      <x:c r="K145" s="52" t="n">
        <x:v>12</x:v>
      </x:c>
      <x:c r="L145" s="52" t="n">
        <x:v>3.2</x:v>
      </x:c>
      <x:c r="M145" s="52" t="n">
        <x:v>5.2</x:v>
      </x:c>
      <x:c r="N145" s="52" t="n">
        <x:v>3.2</x:v>
      </x:c>
      <x:c r="O145" s="52" t="n">
        <x:v>6</x:v>
      </x:c>
      <x:c r="P145" s="56" t="n">
        <x:v>0.5634638196915777</x:v>
      </x:c>
      <x:c r="Q145" s="56" t="n">
        <x:v>53.6</x:v>
      </x:c>
      <x:c r="R145" s="56" t="n">
        <x:v>0.17866666666666667</x:v>
      </x:c>
      <x:c r="S145" s="52" t="str">
        <x:v>P00042</x:v>
      </x:c>
      <x:c r="T145" s="52" t="str">
        <x:v>P00042-2022</x:v>
      </x:c>
      <x:c r="U145" s="52" t="str">
        <x:v>P00042</x:v>
      </x:c>
      <x:c r="V145" s="52" t="str">
        <x:v>P00042-2022</x:v>
      </x:c>
      <x:c r="W145" s="54" t="n">
        <x:v>1669178</x:v>
      </x:c>
      <x:c r="X145" s="55" t="n">
        <x:v>1.669178</x:v>
      </x:c>
      <x:c r="Y145" s="52" t="str">
        <x:v>Minimum / Two-Way / Replacement</x:v>
      </x:c>
      <x:c r="Z145" s="52" t="str">
        <x:v>Efficient Role Player</x:v>
      </x:c>
      <x:c r="AA145" s="56" t="n">
        <x:v>32.11161421969376</x:v>
      </x:c>
      <x:c r="AB145" s="54" t="n">
        <x:v>109814.34210526316</x:v>
      </x:c>
      <x:c r="AC145" s="54" t="n">
        <x:v>9342414.179104477</x:v>
      </x:c>
    </x:row>
    <x:row r="146">
      <x:c r="A146" s="52" t="str">
        <x:v>2021-22</x:v>
      </x:c>
      <x:c r="B146" s="52" t="n">
        <x:v>2022</x:v>
      </x:c>
      <x:c r="C146" s="52" t="str">
        <x:v>ayo dosunmu</x:v>
      </x:c>
      <x:c r="D146" s="52" t="str">
        <x:v>Ayo Dosunmu</x:v>
      </x:c>
      <x:c r="E146" s="52" t="str">
        <x:v>CHI</x:v>
      </x:c>
      <x:c r="F146" s="52" t="str">
        <x:v>G</x:v>
      </x:c>
      <x:c r="G146" s="52" t="n">
        <x:v>5</x:v>
      </x:c>
      <x:c r="H146" s="52"/>
      <x:c r="I146" s="52" t="n">
        <x:v>86</x:v>
      </x:c>
      <x:c r="J146" s="52" t="n">
        <x:v>20</x:v>
      </x:c>
      <x:c r="K146" s="52" t="n">
        <x:v>13</x:v>
      </x:c>
      <x:c r="L146" s="52" t="n">
        <x:v>11</x:v>
      </x:c>
      <x:c r="M146" s="52" t="n">
        <x:v>1</x:v>
      </x:c>
      <x:c r="N146" s="52" t="n">
        <x:v>0</x:v>
      </x:c>
      <x:c r="O146" s="52" t="n">
        <x:v>3</x:v>
      </x:c>
      <x:c r="P146" s="56" t="n">
        <x:v>0.37821482602118</x:v>
      </x:c>
      <x:c r="Q146" s="56" t="n">
        <x:v>52.1</x:v>
      </x:c>
      <x:c r="R146" s="56" t="n">
        <x:v>0.17366666666666666</x:v>
      </x:c>
      <x:c r="S146" s="52" t="str">
        <x:v>P00064</x:v>
      </x:c>
      <x:c r="T146" s="52" t="str">
        <x:v>P00064-2022</x:v>
      </x:c>
      <x:c r="U146" s="52" t="str">
        <x:v>P00064</x:v>
      </x:c>
      <x:c r="V146" s="52" t="str">
        <x:v>P00064-2022</x:v>
      </x:c>
      <x:c r="W146" s="54" t="n">
        <x:v>925258</x:v>
      </x:c>
      <x:c r="X146" s="55" t="n">
        <x:v>0.925258</x:v>
      </x:c>
      <x:c r="Y146" s="52" t="str">
        <x:v>Minimum / Two-Way / Replacement</x:v>
      </x:c>
      <x:c r="Z146" s="52" t="str">
        <x:v>Efficient Role Player</x:v>
      </x:c>
      <x:c r="AA146" s="56" t="n">
        <x:v>56.30861878524693</x:v>
      </x:c>
      <x:c r="AB146" s="54" t="n">
        <x:v>46262.9</x:v>
      </x:c>
      <x:c r="AC146" s="54" t="n">
        <x:v>5327781.190019194</x:v>
      </x:c>
    </x:row>
    <x:row r="147">
      <x:c r="A147" s="52" t="str">
        <x:v>2021-22</x:v>
      </x:c>
      <x:c r="B147" s="52" t="n">
        <x:v>2022</x:v>
      </x:c>
      <x:c r="C147" s="52" t="str">
        <x:v>javonte green</x:v>
      </x:c>
      <x:c r="D147" s="52" t="str">
        <x:v>Javonte Green</x:v>
      </x:c>
      <x:c r="E147" s="52" t="str">
        <x:v>CHI</x:v>
      </x:c>
      <x:c r="F147" s="52" t="str">
        <x:v>G</x:v>
      </x:c>
      <x:c r="G147" s="52" t="n">
        <x:v>5</x:v>
      </x:c>
      <x:c r="H147" s="52"/>
      <x:c r="I147" s="52" t="n">
        <x:v>72</x:v>
      </x:c>
      <x:c r="J147" s="52" t="n">
        <x:v>7</x:v>
      </x:c>
      <x:c r="K147" s="52" t="n">
        <x:v>15</x:v>
      </x:c>
      <x:c r="L147" s="52" t="n">
        <x:v>2</x:v>
      </x:c>
      <x:c r="M147" s="52" t="n">
        <x:v>9</x:v>
      </x:c>
      <x:c r="N147" s="52" t="n">
        <x:v>0</x:v>
      </x:c>
      <x:c r="O147" s="52" t="n">
        <x:v>4</x:v>
      </x:c>
      <x:c r="P147" s="56" t="n">
        <x:v>0.19574944071588368</x:v>
      </x:c>
      <x:c r="Q147" s="56" t="n">
        <x:v>51</x:v>
      </x:c>
      <x:c r="R147" s="56" t="n">
        <x:v>0.17</x:v>
      </x:c>
      <x:c r="S147" s="52" t="str">
        <x:v>P00442</x:v>
      </x:c>
      <x:c r="T147" s="52" t="str">
        <x:v>P00442-2022</x:v>
      </x:c>
      <x:c r="U147" s="52" t="str">
        <x:v>P00442</x:v>
      </x:c>
      <x:c r="V147" s="52" t="str">
        <x:v>P00442-2022</x:v>
      </x:c>
      <x:c r="W147" s="54" t="n">
        <x:v>1669178</x:v>
      </x:c>
      <x:c r="X147" s="55" t="n">
        <x:v>1.669178</x:v>
      </x:c>
      <x:c r="Y147" s="52" t="str">
        <x:v>Minimum / Two-Way / Replacement</x:v>
      </x:c>
      <x:c r="Z147" s="52" t="str">
        <x:v>Efficient Role Player</x:v>
      </x:c>
      <x:c r="AA147" s="56" t="n">
        <x:v>30.55396129112653</x:v>
      </x:c>
      <x:c r="AB147" s="54" t="n">
        <x:v>238454</x:v>
      </x:c>
      <x:c r="AC147" s="54" t="n">
        <x:v>9818694.117647057</x:v>
      </x:c>
    </x:row>
    <x:row r="148">
      <x:c r="A148" s="52" t="str">
        <x:v>2021-22</x:v>
      </x:c>
      <x:c r="B148" s="52" t="n">
        <x:v>2022</x:v>
      </x:c>
      <x:c r="C148" s="52" t="str">
        <x:v>aaron nesmith</x:v>
      </x:c>
      <x:c r="D148" s="52" t="str">
        <x:v>Aaron Nesmith</x:v>
      </x:c>
      <x:c r="E148" s="52" t="str">
        <x:v>BOS</x:v>
      </x:c>
      <x:c r="F148" s="52" t="str">
        <x:v>G</x:v>
      </x:c>
      <x:c r="G148" s="52" t="n">
        <x:v>15</x:v>
      </x:c>
      <x:c r="H148" s="52"/>
      <x:c r="I148" s="52" t="n">
        <x:v>52.5</x:v>
      </x:c>
      <x:c r="J148" s="52" t="n">
        <x:v>12</x:v>
      </x:c>
      <x:c r="K148" s="52" t="n">
        <x:v>15</x:v>
      </x:c>
      <x:c r="L148" s="52" t="n">
        <x:v>3</x:v>
      </x:c>
      <x:c r="M148" s="52" t="n">
        <x:v>1.5</x:v>
      </x:c>
      <x:c r="N148" s="52" t="n">
        <x:v>4.5</x:v>
      </x:c>
      <x:c r="O148" s="52" t="n">
        <x:v>1.5</x:v>
      </x:c>
      <x:c r="P148" s="56" t="n">
        <x:v>0.3246753246753247</x:v>
      </x:c>
      <x:c r="Q148" s="56" t="n">
        <x:v>51</x:v>
      </x:c>
      <x:c r="R148" s="56" t="n">
        <x:v>0.17</x:v>
      </x:c>
      <x:c r="S148" s="52" t="str">
        <x:v>P00008</x:v>
      </x:c>
      <x:c r="T148" s="52" t="str">
        <x:v>P00008-2022</x:v>
      </x:c>
      <x:c r="U148" s="52" t="str">
        <x:v>P00008</x:v>
      </x:c>
      <x:c r="V148" s="52" t="str">
        <x:v>P00008-2022</x:v>
      </x:c>
      <x:c r="W148" s="54" t="n">
        <x:v>3631200</x:v>
      </x:c>
      <x:c r="X148" s="55" t="n">
        <x:v>3.6312</x:v>
      </x:c>
      <x:c r="Y148" s="52" t="str">
        <x:v>Low-Cost Rotation Contract</x:v>
      </x:c>
      <x:c r="Z148" s="52" t="str">
        <x:v>Market Neutral</x:v>
      </x:c>
      <x:c r="AA148" s="56" t="n">
        <x:v>14.044943820224718</x:v>
      </x:c>
      <x:c r="AB148" s="54" t="n">
        <x:v>302600</x:v>
      </x:c>
      <x:c r="AC148" s="54" t="n">
        <x:v>21360000</x:v>
      </x:c>
    </x:row>
    <x:row r="149">
      <x:c r="A149" s="52" t="str">
        <x:v>2021-22</x:v>
      </x:c>
      <x:c r="B149" s="52" t="n">
        <x:v>2022</x:v>
      </x:c>
      <x:c r="C149" s="52" t="str">
        <x:v>furkan korkmaz</x:v>
      </x:c>
      <x:c r="D149" s="52" t="str">
        <x:v>Furkan Korkmaz</x:v>
      </x:c>
      <x:c r="E149" s="52" t="str">
        <x:v>PHI</x:v>
      </x:c>
      <x:c r="F149" s="52" t="str">
        <x:v>SG</x:v>
      </x:c>
      <x:c r="G149" s="52" t="n">
        <x:v>9</x:v>
      </x:c>
      <x:c r="H149" s="52"/>
      <x:c r="I149" s="52" t="n">
        <x:v>61.199999999999996</x:v>
      </x:c>
      <x:c r="J149" s="52" t="n">
        <x:v>27.900000000000002</x:v>
      </x:c>
      <x:c r="K149" s="52" t="n">
        <x:v>11.700000000000001</x:v>
      </x:c>
      <x:c r="L149" s="52" t="n">
        <x:v>3.6</x:v>
      </x:c>
      <x:c r="M149" s="52" t="n">
        <x:v>0.9</x:v>
      </x:c>
      <x:c r="N149" s="52" t="n">
        <x:v>0.9</x:v>
      </x:c>
      <x:c r="O149" s="52" t="n">
        <x:v>1.8</x:v>
      </x:c>
      <x:c r="P149" s="56" t="n">
        <x:v>0.5766369047619048</x:v>
      </x:c>
      <x:c r="Q149" s="56" t="n">
        <x:v>50.94000000000001</x:v>
      </x:c>
      <x:c r="R149" s="56" t="n">
        <x:v>0.16980000000000003</x:v>
      </x:c>
      <x:c r="S149" s="52" t="str">
        <x:v>P00307</x:v>
      </x:c>
      <x:c r="T149" s="52" t="str">
        <x:v>P00307-2022</x:v>
      </x:c>
      <x:c r="U149" s="52" t="str">
        <x:v>P00307</x:v>
      </x:c>
      <x:c r="V149" s="52" t="str">
        <x:v>P00307-2022</x:v>
      </x:c>
      <x:c r="W149" s="54" t="n">
        <x:v>4629630</x:v>
      </x:c>
      <x:c r="X149" s="55" t="n">
        <x:v>4.62963</x:v>
      </x:c>
      <x:c r="Y149" s="52" t="str">
        <x:v>Low-Cost Rotation Contract</x:v>
      </x:c>
      <x:c r="Z149" s="52" t="str">
        <x:v>Market Neutral</x:v>
      </x:c>
      <x:c r="AA149" s="56" t="n">
        <x:v>11.003039119756874</x:v>
      </x:c>
      <x:c r="AB149" s="54" t="n">
        <x:v>165936.55913978492</x:v>
      </x:c>
      <x:c r="AC149" s="54" t="n">
        <x:v>27265194.346289746</x:v>
      </x:c>
    </x:row>
    <x:row r="150">
      <x:c r="A150" s="52" t="str">
        <x:v>2021-22</x:v>
      </x:c>
      <x:c r="B150" s="52" t="n">
        <x:v>2022</x:v>
      </x:c>
      <x:c r="C150" s="52" t="str">
        <x:v>aaron holiday</x:v>
      </x:c>
      <x:c r="D150" s="52" t="str">
        <x:v>Aaron Holiday</x:v>
      </x:c>
      <x:c r="E150" s="52" t="str">
        <x:v>PHO</x:v>
      </x:c>
      <x:c r="F150" s="52" t="str">
        <x:v>G</x:v>
      </x:c>
      <x:c r="G150" s="52" t="n">
        <x:v>6</x:v>
      </x:c>
      <x:c r="H150" s="52"/>
      <x:c r="I150" s="52" t="n">
        <x:v>19.799999999999997</x:v>
      </x:c>
      <x:c r="J150" s="52" t="n">
        <x:v>21</x:v>
      </x:c>
      <x:c r="K150" s="52" t="n">
        <x:v>3</x:v>
      </x:c>
      <x:c r="L150" s="52" t="n">
        <x:v>9</x:v>
      </x:c>
      <x:c r="M150" s="52" t="n">
        <x:v>3</x:v>
      </x:c>
      <x:c r="N150" s="52" t="n">
        <x:v>1.2000000000000002</x:v>
      </x:c>
      <x:c r="O150" s="52" t="n">
        <x:v>0</x:v>
      </x:c>
      <x:c r="P150" s="56" t="n">
        <x:v>0.7328308207705193</x:v>
      </x:c>
      <x:c r="Q150" s="56" t="n">
        <x:v>50.7</x:v>
      </x:c>
      <x:c r="R150" s="56" t="n">
        <x:v>0.169</x:v>
      </x:c>
      <x:c r="S150" s="52" t="str">
        <x:v>P00007</x:v>
      </x:c>
      <x:c r="T150" s="52" t="str">
        <x:v>P00007-2022</x:v>
      </x:c>
      <x:c r="U150" s="52" t="str">
        <x:v>P00007</x:v>
      </x:c>
      <x:c r="V150" s="52" t="str">
        <x:v>P00007-2022</x:v>
      </x:c>
      <x:c r="W150" s="54" t="n">
        <x:v>3980551</x:v>
      </x:c>
      <x:c r="X150" s="55" t="n">
        <x:v>3.980551</x:v>
      </x:c>
      <x:c r="Y150" s="52" t="str">
        <x:v>Low-Cost Rotation Contract</x:v>
      </x:c>
      <x:c r="Z150" s="52" t="str">
        <x:v>Market Neutral</x:v>
      </x:c>
      <x:c r="AA150" s="56" t="n">
        <x:v>12.736930138566244</x:v>
      </x:c>
      <x:c r="AB150" s="54" t="n">
        <x:v>189550.04761904763</x:v>
      </x:c>
      <x:c r="AC150" s="54" t="n">
        <x:v>23553556.21301775</x:v>
      </x:c>
    </x:row>
    <x:row r="151">
      <x:c r="A151" s="52" t="str">
        <x:v>2021-22</x:v>
      </x:c>
      <x:c r="B151" s="52" t="n">
        <x:v>2022</x:v>
      </x:c>
      <x:c r="C151" s="52" t="str">
        <x:v>john konchar</x:v>
      </x:c>
      <x:c r="D151" s="52" t="str">
        <x:v>John Konchar</x:v>
      </x:c>
      <x:c r="E151" s="52" t="str">
        <x:v>MEM</x:v>
      </x:c>
      <x:c r="F151" s="52" t="str">
        <x:v>G</x:v>
      </x:c>
      <x:c r="G151" s="52" t="n">
        <x:v>8</x:v>
      </x:c>
      <x:c r="H151" s="52"/>
      <x:c r="I151" s="52" t="n">
        <x:v>56</x:v>
      </x:c>
      <x:c r="J151" s="52" t="n">
        <x:v>8.8</x:v>
      </x:c>
      <x:c r="K151" s="52" t="n">
        <x:v>19.2</x:v>
      </x:c>
      <x:c r="L151" s="52" t="n">
        <x:v>4.8</x:v>
      </x:c>
      <x:c r="M151" s="52" t="n">
        <x:v>3.2</x:v>
      </x:c>
      <x:c r="N151" s="52" t="n">
        <x:v>0.8</x:v>
      </x:c>
      <x:c r="O151" s="52" t="n">
        <x:v>0.8</x:v>
      </x:c>
      <x:c r="P151" s="56" t="n">
        <x:v>0.35900783289817234</x:v>
      </x:c>
      <x:c r="Q151" s="56" t="n">
        <x:v>50.24</x:v>
      </x:c>
      <x:c r="R151" s="56" t="n">
        <x:v>0.16746666666666668</x:v>
      </x:c>
      <x:c r="S151" s="52" t="str">
        <x:v>P00484</x:v>
      </x:c>
      <x:c r="T151" s="52" t="str">
        <x:v>P00484-2022</x:v>
      </x:c>
      <x:c r="U151" s="52" t="str">
        <x:v>P00484</x:v>
      </x:c>
      <x:c r="V151" s="52" t="str">
        <x:v>P00484-2022</x:v>
      </x:c>
      <x:c r="W151" s="54" t="n">
        <x:v>2200000</x:v>
      </x:c>
      <x:c r="X151" s="55" t="n">
        <x:v>2.2</x:v>
      </x:c>
      <x:c r="Y151" s="52" t="str">
        <x:v>Minimum / Two-Way / Replacement</x:v>
      </x:c>
      <x:c r="Z151" s="52" t="str">
        <x:v>Efficient Role Player</x:v>
      </x:c>
      <x:c r="AA151" s="56" t="n">
        <x:v>22.836363636363636</x:v>
      </x:c>
      <x:c r="AB151" s="54" t="n">
        <x:v>249999.99999999997</x:v>
      </x:c>
      <x:c r="AC151" s="54" t="n">
        <x:v>13136942.675159235</x:v>
      </x:c>
    </x:row>
    <x:row r="152">
      <x:c r="A152" s="52" t="str">
        <x:v>2021-22</x:v>
      </x:c>
      <x:c r="B152" s="52" t="n">
        <x:v>2022</x:v>
      </x:c>
      <x:c r="C152" s="52" t="str">
        <x:v>danuel house jr</x:v>
      </x:c>
      <x:c r="D152" s="52" t="str">
        <x:v>Danuel House Jr.</x:v>
      </x:c>
      <x:c r="E152" s="52" t="str">
        <x:v>UTA</x:v>
      </x:c>
      <x:c r="F152" s="52" t="str">
        <x:v>SF</x:v>
      </x:c>
      <x:c r="G152" s="52" t="n">
        <x:v>6</x:v>
      </x:c>
      <x:c r="H152" s="52"/>
      <x:c r="I152" s="52" t="n">
        <x:v>112.19999999999999</x:v>
      </x:c>
      <x:c r="J152" s="52" t="n">
        <x:v>25.799999999999997</x:v>
      </x:c>
      <x:c r="K152" s="52" t="n">
        <x:v>16.799999999999997</x:v>
      </x:c>
      <x:c r="L152" s="52" t="n">
        <x:v>4.199999999999999</x:v>
      </x:c>
      <x:c r="M152" s="52" t="n">
        <x:v>0</x:v>
      </x:c>
      <x:c r="N152" s="52" t="n">
        <x:v>1.2000000000000002</x:v>
      </x:c>
      <x:c r="O152" s="52" t="n">
        <x:v>6</x:v>
      </x:c>
      <x:c r="P152" s="56" t="n">
        <x:v>0.5032771535580522</x:v>
      </x:c>
      <x:c r="Q152" s="56" t="n">
        <x:v>49.85999999999999</x:v>
      </x:c>
      <x:c r="R152" s="56" t="n">
        <x:v>0.1662</x:v>
      </x:c>
      <x:c r="S152" s="52" t="str">
        <x:v>P00204</x:v>
      </x:c>
      <x:c r="T152" s="52" t="str">
        <x:v>P00204-2022</x:v>
      </x:c>
      <x:c r="U152" s="52" t="str">
        <x:v>P00204</x:v>
      </x:c>
      <x:c r="V152" s="52" t="str">
        <x:v>P00204-2022</x:v>
      </x:c>
      <x:c r="W152" s="54" t="n">
        <x:v>565986</x:v>
      </x:c>
      <x:c r="X152" s="55" t="n">
        <x:v>0.565986</x:v>
      </x:c>
      <x:c r="Y152" s="52" t="str">
        <x:v>Minimum / Two-Way / Replacement</x:v>
      </x:c>
      <x:c r="Z152" s="52" t="str">
        <x:v>Efficient Role Player</x:v>
      </x:c>
      <x:c r="AA152" s="56" t="n">
        <x:v>88.09405179633417</x:v>
      </x:c>
      <x:c r="AB152" s="54" t="n">
        <x:v>21937.44186046512</x:v>
      </x:c>
      <x:c r="AC152" s="54" t="n">
        <x:v>3405451.2635379066</x:v>
      </x:c>
    </x:row>
    <x:row r="153">
      <x:c r="A153" s="52" t="str">
        <x:v>2021-22</x:v>
      </x:c>
      <x:c r="B153" s="52" t="n">
        <x:v>2022</x:v>
      </x:c>
      <x:c r="C153" s="52" t="str">
        <x:v>devonte graham</x:v>
      </x:c>
      <x:c r="D153" s="52" t="str">
        <x:v>Devonte' Graham</x:v>
      </x:c>
      <x:c r="E153" s="52" t="str">
        <x:v>NOP</x:v>
      </x:c>
      <x:c r="F153" s="52" t="str">
        <x:v>PG</x:v>
      </x:c>
      <x:c r="G153" s="52" t="n">
        <x:v>6</x:v>
      </x:c>
      <x:c r="H153" s="52"/>
      <x:c r="I153" s="52" t="n">
        <x:v>60</x:v>
      </x:c>
      <x:c r="J153" s="52" t="n">
        <x:v>24</x:v>
      </x:c>
      <x:c r="K153" s="52" t="n">
        <x:v>9</x:v>
      </x:c>
      <x:c r="L153" s="52" t="n">
        <x:v>4.199999999999999</x:v>
      </x:c>
      <x:c r="M153" s="52" t="n">
        <x:v>1.2000000000000002</x:v>
      </x:c>
      <x:c r="N153" s="52" t="n">
        <x:v>1.2000000000000002</x:v>
      </x:c>
      <x:c r="O153" s="52" t="n">
        <x:v>4.199999999999999</x:v>
      </x:c>
      <x:c r="P153" s="56" t="n">
        <x:v>0.5599104143337066</x:v>
      </x:c>
      <x:c r="Q153" s="56" t="n">
        <x:v>44.099999999999994</x:v>
      </x:c>
      <x:c r="R153" s="56" t="n">
        <x:v>0.147</x:v>
      </x:c>
      <x:c r="S153" s="52" t="str">
        <x:v>P00251</x:v>
      </x:c>
      <x:c r="T153" s="52" t="str">
        <x:v>P00251-2022</x:v>
      </x:c>
      <x:c r="U153" s="52" t="str">
        <x:v>P00251</x:v>
      </x:c>
      <x:c r="V153" s="52" t="str">
        <x:v>P00251-2022</x:v>
      </x:c>
      <x:c r="W153" s="54" t="n">
        <x:v>11000000</x:v>
      </x:c>
      <x:c r="X153" s="55" t="n">
        <x:v>11</x:v>
      </x:c>
      <x:c r="Y153" s="52" t="str">
        <x:v>Mid-Tier Rotation Contract</x:v>
      </x:c>
      <x:c r="Z153" s="52" t="str">
        <x:v>Market Neutral</x:v>
      </x:c>
      <x:c r="AA153" s="56" t="n">
        <x:v>4.009090909090909</x:v>
      </x:c>
      <x:c r="AB153" s="54" t="n">
        <x:v>458333.3333333333</x:v>
      </x:c>
      <x:c r="AC153" s="54" t="n">
        <x:v>74829931.97278912</x:v>
      </x:c>
    </x:row>
    <x:row r="154">
      <x:c r="A154" s="52" t="str">
        <x:v>2021-22</x:v>
      </x:c>
      <x:c r="B154" s="52" t="n">
        <x:v>2022</x:v>
      </x:c>
      <x:c r="C154" s="52" t="str">
        <x:v>trey burke</x:v>
      </x:c>
      <x:c r="D154" s="52" t="str">
        <x:v>Trey Burke</x:v>
      </x:c>
      <x:c r="E154" s="52" t="str">
        <x:v>DAL</x:v>
      </x:c>
      <x:c r="F154" s="52" t="str">
        <x:v>PG</x:v>
      </x:c>
      <x:c r="G154" s="52" t="n">
        <x:v>10</x:v>
      </x:c>
      <x:c r="H154" s="52"/>
      <x:c r="I154" s="52" t="n">
        <x:v>37</x:v>
      </x:c>
      <x:c r="J154" s="52" t="n">
        <x:v>32</x:v>
      </x:c>
      <x:c r="K154" s="52" t="n">
        <x:v>3</x:v>
      </x:c>
      <x:c r="L154" s="52" t="n">
        <x:v>4</x:v>
      </x:c>
      <x:c r="M154" s="52" t="n">
        <x:v>1</x:v>
      </x:c>
      <x:c r="N154" s="52" t="n">
        <x:v>0</x:v>
      </x:c>
      <x:c r="O154" s="52" t="n">
        <x:v>1</x:v>
      </x:c>
      <x:c r="P154" s="56" t="n">
        <x:v>0.6493506493506493</x:v>
      </x:c>
      <x:c r="Q154" s="56" t="n">
        <x:v>43.6</x:v>
      </x:c>
      <x:c r="R154" s="56" t="n">
        <x:v>0.14533333333333334</x:v>
      </x:c>
      <x:c r="S154" s="52" t="str">
        <x:v>P00924</x:v>
      </x:c>
      <x:c r="T154" s="52" t="str">
        <x:v>P00924-2022</x:v>
      </x:c>
      <x:c r="U154" s="52" t="str">
        <x:v>P00924</x:v>
      </x:c>
      <x:c r="V154" s="52" t="str">
        <x:v>P00924-2022</x:v>
      </x:c>
      <x:c r="W154" s="54" t="n">
        <x:v>3150000</x:v>
      </x:c>
      <x:c r="X154" s="55" t="n">
        <x:v>3.15</x:v>
      </x:c>
      <x:c r="Y154" s="52" t="str">
        <x:v>Minimum / Two-Way / Replacement</x:v>
      </x:c>
      <x:c r="Z154" s="52" t="str">
        <x:v>Insufficient Minutes / Context</x:v>
      </x:c>
      <x:c r="AA154" s="56" t="n">
        <x:v>13.841269841269842</x:v>
      </x:c>
      <x:c r="AB154" s="54" t="n">
        <x:v>98437.5</x:v>
      </x:c>
      <x:c r="AC154" s="54" t="n">
        <x:v>21674311.926605504</x:v>
      </x:c>
    </x:row>
    <x:row r="155">
      <x:c r="A155" s="52" t="str">
        <x:v>2021-22</x:v>
      </x:c>
      <x:c r="B155" s="52" t="n">
        <x:v>2022</x:v>
      </x:c>
      <x:c r="C155" s="52" t="str">
        <x:v>omer yurtseven</x:v>
      </x:c>
      <x:c r="D155" s="52" t="str">
        <x:v>Omer Yurtseven</x:v>
      </x:c>
      <x:c r="E155" s="52" t="str">
        <x:v>MIA</x:v>
      </x:c>
      <x:c r="F155" s="52" t="str">
        <x:v>C</x:v>
      </x:c>
      <x:c r="G155" s="52" t="n">
        <x:v>9</x:v>
      </x:c>
      <x:c r="H155" s="52"/>
      <x:c r="I155" s="52" t="n">
        <x:v>37.800000000000004</x:v>
      </x:c>
      <x:c r="J155" s="52" t="n">
        <x:v>25.2</x:v>
      </x:c>
      <x:c r="K155" s="52" t="n">
        <x:v>7.2</x:v>
      </x:c>
      <x:c r="L155" s="52" t="n">
        <x:v>2.6999999999999997</x:v>
      </x:c>
      <x:c r="M155" s="52" t="n">
        <x:v>0</x:v>
      </x:c>
      <x:c r="N155" s="52" t="n">
        <x:v>0.9</x:v>
      </x:c>
      <x:c r="O155" s="52" t="n">
        <x:v>0</x:v>
      </x:c>
      <x:c r="P155" s="56" t="n">
        <x:v>0.6566604127579737</x:v>
      </x:c>
      <x:c r="Q155" s="56" t="n">
        <x:v>40.59</x:v>
      </x:c>
      <x:c r="R155" s="56" t="n">
        <x:v>0.1353</x:v>
      </x:c>
      <x:c r="S155" s="52" t="str">
        <x:v>P00753</x:v>
      </x:c>
      <x:c r="T155" s="52" t="str">
        <x:v>P00753-2022</x:v>
      </x:c>
      <x:c r="U155" s="52" t="str">
        <x:v>P00753</x:v>
      </x:c>
      <x:c r="V155" s="52" t="str">
        <x:v>P00753-2022</x:v>
      </x:c>
      <x:c r="W155" s="54" t="n">
        <x:v>1489065</x:v>
      </x:c>
      <x:c r="X155" s="55" t="n">
        <x:v>1.489065</x:v>
      </x:c>
      <x:c r="Y155" s="52" t="str">
        <x:v>Minimum / Two-Way / Replacement</x:v>
      </x:c>
      <x:c r="Z155" s="52" t="str">
        <x:v>Efficient Role Player</x:v>
      </x:c>
      <x:c r="AA155" s="56" t="n">
        <x:v>27.258716039931098</x:v>
      </x:c>
      <x:c r="AB155" s="54" t="n">
        <x:v>59089.880952380954</x:v>
      </x:c>
      <x:c r="AC155" s="54" t="n">
        <x:v>11005654.101995565</x:v>
      </x:c>
    </x:row>
    <x:row r="156">
      <x:c r="A156" s="52" t="str">
        <x:v>2021-22</x:v>
      </x:c>
      <x:c r="B156" s="52" t="n">
        <x:v>2022</x:v>
      </x:c>
      <x:c r="C156" s="52" t="str">
        <x:v>andre iguodala</x:v>
      </x:c>
      <x:c r="D156" s="52" t="str">
        <x:v>Andre Iguodala</x:v>
      </x:c>
      <x:c r="E156" s="52" t="str">
        <x:v>GSW</x:v>
      </x:c>
      <x:c r="F156" s="52" t="str">
        <x:v>F</x:v>
      </x:c>
      <x:c r="G156" s="52" t="n">
        <x:v>7</x:v>
      </x:c>
      <x:c r="H156" s="52"/>
      <x:c r="I156" s="52" t="n">
        <x:v>60.89999999999999</x:v>
      </x:c>
      <x:c r="J156" s="52" t="n">
        <x:v>11.200000000000001</x:v>
      </x:c>
      <x:c r="K156" s="52" t="n">
        <x:v>7</x:v>
      </x:c>
      <x:c r="L156" s="52" t="n">
        <x:v>11.9</x:v>
      </x:c>
      <x:c r="M156" s="52" t="n">
        <x:v>0</x:v>
      </x:c>
      <x:c r="N156" s="52" t="n">
        <x:v>2.1</x:v>
      </x:c>
      <x:c r="O156" s="52" t="n">
        <x:v>4.2</x:v>
      </x:c>
      <x:c r="P156" s="56" t="n">
        <x:v>0.5420054200542006</x:v>
      </x:c>
      <x:c r="Q156" s="56" t="n">
        <x:v>39.55</x:v>
      </x:c>
      <x:c r="R156" s="56" t="n">
        <x:v>0.13183333333333333</x:v>
      </x:c>
      <x:c r="S156" s="52" t="str">
        <x:v>P00043</x:v>
      </x:c>
      <x:c r="T156" s="52" t="str">
        <x:v>P00043-2022</x:v>
      </x:c>
      <x:c r="U156" s="52" t="str">
        <x:v>P00043</x:v>
      </x:c>
      <x:c r="V156" s="52" t="str">
        <x:v>P00043-2022</x:v>
      </x:c>
      <x:c r="W156" s="54" t="n">
        <x:v>1669178</x:v>
      </x:c>
      <x:c r="X156" s="55" t="n">
        <x:v>1.669178</x:v>
      </x:c>
      <x:c r="Y156" s="52" t="str">
        <x:v>Minimum / Two-Way / Replacement</x:v>
      </x:c>
      <x:c r="Z156" s="52" t="str">
        <x:v>Market Neutral</x:v>
      </x:c>
      <x:c r="AA156" s="56" t="n">
        <x:v>23.694297432628513</x:v>
      </x:c>
      <x:c r="AB156" s="54" t="n">
        <x:v>149033.75</x:v>
      </x:c>
      <x:c r="AC156" s="54" t="n">
        <x:v>12661274.336283186</x:v>
      </x:c>
    </x:row>
    <x:row r="157">
      <x:c r="A157" s="52" t="str">
        <x:v>2021-22</x:v>
      </x:c>
      <x:c r="B157" s="52" t="n">
        <x:v>2022</x:v>
      </x:c>
      <x:c r="C157" s="52" t="str">
        <x:v>juancho hernangomez</x:v>
      </x:c>
      <x:c r="D157" s="52" t="str">
        <x:v>Juancho Hernangomez</x:v>
      </x:c>
      <x:c r="E157" s="52" t="str">
        <x:v>UTA</x:v>
      </x:c>
      <x:c r="F157" s="52" t="str">
        <x:v>PF</x:v>
      </x:c>
      <x:c r="G157" s="52" t="n">
        <x:v>6</x:v>
      </x:c>
      <x:c r="H157" s="52"/>
      <x:c r="I157" s="52" t="n">
        <x:v>55.800000000000004</x:v>
      </x:c>
      <x:c r="J157" s="52" t="n">
        <x:v>13.799999999999999</x:v>
      </x:c>
      <x:c r="K157" s="52" t="n">
        <x:v>12</x:v>
      </x:c>
      <x:c r="L157" s="52" t="n">
        <x:v>4.800000000000001</x:v>
      </x:c>
      <x:c r="M157" s="52" t="n">
        <x:v>1.7999999999999998</x:v>
      </x:c>
      <x:c r="N157" s="52" t="n">
        <x:v>0</x:v>
      </x:c>
      <x:c r="O157" s="52" t="n">
        <x:v>1.7999999999999998</x:v>
      </x:c>
      <x:c r="P157" s="56" t="n">
        <x:v>0.3833333333333333</x:v>
      </x:c>
      <x:c r="Q157" s="56" t="n">
        <x:v>39</x:v>
      </x:c>
      <x:c r="R157" s="56" t="n">
        <x:v>0.13</x:v>
      </x:c>
      <x:c r="S157" s="52" t="str">
        <x:v>P00521</x:v>
      </x:c>
      <x:c r="T157" s="52" t="str">
        <x:v>P00521-2022</x:v>
      </x:c>
      <x:c r="U157" s="52" t="str">
        <x:v>P00521</x:v>
      </x:c>
      <x:c r="V157" s="52" t="str">
        <x:v>P00521-2022</x:v>
      </x:c>
      <x:c r="W157" s="54" t="n">
        <x:v>6907815</x:v>
      </x:c>
      <x:c r="X157" s="55" t="n">
        <x:v>6.907815</x:v>
      </x:c>
      <x:c r="Y157" s="52" t="str">
        <x:v>Low-Cost Rotation Contract</x:v>
      </x:c>
      <x:c r="Z157" s="52" t="str">
        <x:v>Insufficient Minutes / Context</x:v>
      </x:c>
      <x:c r="AA157" s="56" t="n">
        <x:v>5.645779454139984</x:v>
      </x:c>
      <x:c r="AB157" s="54" t="n">
        <x:v>500566.3043478261</x:v>
      </x:c>
      <x:c r="AC157" s="54" t="n">
        <x:v>53137038.46153846</x:v>
      </x:c>
    </x:row>
    <x:row r="158">
      <x:c r="A158" s="52" t="str">
        <x:v>2021-22</x:v>
      </x:c>
      <x:c r="B158" s="52" t="n">
        <x:v>2022</x:v>
      </x:c>
      <x:c r="C158" s="52" t="str">
        <x:v>jamychal green</x:v>
      </x:c>
      <x:c r="D158" s="52" t="str">
        <x:v>JaMychal Green</x:v>
      </x:c>
      <x:c r="E158" s="52" t="str">
        <x:v>DEN</x:v>
      </x:c>
      <x:c r="F158" s="52" t="str">
        <x:v>F</x:v>
      </x:c>
      <x:c r="G158" s="52" t="n">
        <x:v>5</x:v>
      </x:c>
      <x:c r="H158" s="52"/>
      <x:c r="I158" s="52" t="n">
        <x:v>69</x:v>
      </x:c>
      <x:c r="J158" s="52" t="n">
        <x:v>20</x:v>
      </x:c>
      <x:c r="K158" s="52" t="n">
        <x:v>12</x:v>
      </x:c>
      <x:c r="L158" s="52" t="n">
        <x:v>2</x:v>
      </x:c>
      <x:c r="M158" s="52" t="n">
        <x:v>0</x:v>
      </x:c>
      <x:c r="N158" s="52" t="n">
        <x:v>1</x:v>
      </x:c>
      <x:c r="O158" s="52" t="n">
        <x:v>2</x:v>
      </x:c>
      <x:c r="P158" s="56" t="n">
        <x:v>0.5241090146750524</x:v>
      </x:c>
      <x:c r="Q158" s="56" t="n">
        <x:v>38.4</x:v>
      </x:c>
      <x:c r="R158" s="56" t="n">
        <x:v>0.128</x:v>
      </x:c>
      <x:c r="S158" s="52" t="str">
        <x:v>P00377</x:v>
      </x:c>
      <x:c r="T158" s="52" t="str">
        <x:v>P00377-2022</x:v>
      </x:c>
      <x:c r="U158" s="52" t="str">
        <x:v>P00377</x:v>
      </x:c>
      <x:c r="V158" s="52" t="str">
        <x:v>P00377-2022</x:v>
      </x:c>
      <x:c r="W158" s="54" t="n">
        <x:v>8200000</x:v>
      </x:c>
      <x:c r="X158" s="55" t="n">
        <x:v>8.2</x:v>
      </x:c>
      <x:c r="Y158" s="52" t="str">
        <x:v>Low-Cost Rotation Contract</x:v>
      </x:c>
      <x:c r="Z158" s="52" t="str">
        <x:v>Market Neutral</x:v>
      </x:c>
      <x:c r="AA158" s="56" t="n">
        <x:v>4.682926829268293</x:v>
      </x:c>
      <x:c r="AB158" s="54" t="n">
        <x:v>410000</x:v>
      </x:c>
      <x:c r="AC158" s="54" t="n">
        <x:v>64062500</x:v>
      </x:c>
    </x:row>
    <x:row r="159">
      <x:c r="A159" s="52" t="str">
        <x:v>2021-22</x:v>
      </x:c>
      <x:c r="B159" s="52" t="n">
        <x:v>2022</x:v>
      </x:c>
      <x:c r="C159" s="52" t="str">
        <x:v>sterling brown</x:v>
      </x:c>
      <x:c r="D159" s="52" t="str">
        <x:v>Sterling Brown</x:v>
      </x:c>
      <x:c r="E159" s="52" t="str">
        <x:v>DAL</x:v>
      </x:c>
      <x:c r="F159" s="52" t="str">
        <x:v>SF</x:v>
      </x:c>
      <x:c r="G159" s="52" t="n">
        <x:v>9</x:v>
      </x:c>
      <x:c r="H159" s="52"/>
      <x:c r="I159" s="52" t="n">
        <x:v>26.099999999999998</x:v>
      </x:c>
      <x:c r="J159" s="52" t="n">
        <x:v>10.799999999999999</x:v>
      </x:c>
      <x:c r="K159" s="52" t="n">
        <x:v>8.1</x:v>
      </x:c>
      <x:c r="L159" s="52" t="n">
        <x:v>2.6999999999999997</x:v>
      </x:c>
      <x:c r="M159" s="52" t="n">
        <x:v>3.6</x:v>
      </x:c>
      <x:c r="N159" s="52" t="n">
        <x:v>1.8</x:v>
      </x:c>
      <x:c r="O159" s="52" t="n">
        <x:v>2.6999999999999997</x:v>
      </x:c>
      <x:c r="P159" s="56" t="n">
        <x:v>0.41322314049586767</x:v>
      </x:c>
      <x:c r="Q159" s="56" t="n">
        <x:v>38.06999999999999</x:v>
      </x:c>
      <x:c r="R159" s="56" t="n">
        <x:v>0.12689999999999999</x:v>
      </x:c>
      <x:c r="S159" s="52" t="str">
        <x:v>P00870</x:v>
      </x:c>
      <x:c r="T159" s="52" t="str">
        <x:v>P00870-2022</x:v>
      </x:c>
      <x:c r="U159" s="52" t="str">
        <x:v>P00870</x:v>
      </x:c>
      <x:c r="V159" s="52" t="str">
        <x:v>P00870-2022</x:v>
      </x:c>
      <x:c r="W159" s="54" t="n">
        <x:v>3000000</x:v>
      </x:c>
      <x:c r="X159" s="55" t="n">
        <x:v>3</x:v>
      </x:c>
      <x:c r="Y159" s="52" t="str">
        <x:v>Minimum / Two-Way / Replacement</x:v>
      </x:c>
      <x:c r="Z159" s="52" t="str">
        <x:v>Market Neutral</x:v>
      </x:c>
      <x:c r="AA159" s="56" t="n">
        <x:v>12.689999999999998</x:v>
      </x:c>
      <x:c r="AB159" s="54" t="n">
        <x:v>277777.7777777778</x:v>
      </x:c>
      <x:c r="AC159" s="54" t="n">
        <x:v>23640661.938534282</x:v>
      </x:c>
    </x:row>
    <x:row r="160">
      <x:c r="A160" s="52" t="str">
        <x:v>2021-22</x:v>
      </x:c>
      <x:c r="B160" s="52" t="n">
        <x:v>2022</x:v>
      </x:c>
      <x:c r="C160" s="52" t="str">
        <x:v>khem birch</x:v>
      </x:c>
      <x:c r="D160" s="52" t="str">
        <x:v>Khem Birch</x:v>
      </x:c>
      <x:c r="E160" s="52" t="str">
        <x:v>TOR</x:v>
      </x:c>
      <x:c r="F160" s="52" t="str">
        <x:v>C</x:v>
      </x:c>
      <x:c r="G160" s="52" t="n">
        <x:v>6</x:v>
      </x:c>
      <x:c r="H160" s="52"/>
      <x:c r="I160" s="52" t="n">
        <x:v>63</x:v>
      </x:c>
      <x:c r="J160" s="52" t="n">
        <x:v>18</x:v>
      </x:c>
      <x:c r="K160" s="52" t="n">
        <x:v>9</x:v>
      </x:c>
      <x:c r="L160" s="52" t="n">
        <x:v>3</x:v>
      </x:c>
      <x:c r="M160" s="52" t="n">
        <x:v>1.2000000000000002</x:v>
      </x:c>
      <x:c r="N160" s="52" t="n">
        <x:v>1.2000000000000002</x:v>
      </x:c>
      <x:c r="O160" s="52" t="n">
        <x:v>3</x:v>
      </x:c>
      <x:c r="P160" s="56" t="n">
        <x:v>0.5555555555555555</x:v>
      </x:c>
      <x:c r="Q160" s="56" t="n">
        <x:v>37.5</x:v>
      </x:c>
      <x:c r="R160" s="56" t="n">
        <x:v>0.125</x:v>
      </x:c>
      <x:c r="S160" s="52" t="str">
        <x:v>P00584</x:v>
      </x:c>
      <x:c r="T160" s="52" t="str">
        <x:v>P00584-2022</x:v>
      </x:c>
      <x:c r="U160" s="52" t="str">
        <x:v>P00584</x:v>
      </x:c>
      <x:c r="V160" s="52" t="str">
        <x:v>P00584-2022</x:v>
      </x:c>
      <x:c r="W160" s="54" t="n">
        <x:v>6350000</x:v>
      </x:c>
      <x:c r="X160" s="55" t="n">
        <x:v>6.35</x:v>
      </x:c>
      <x:c r="Y160" s="52" t="str">
        <x:v>Low-Cost Rotation Contract</x:v>
      </x:c>
      <x:c r="Z160" s="52" t="str">
        <x:v>Market Neutral</x:v>
      </x:c>
      <x:c r="AA160" s="56" t="n">
        <x:v>5.905511811023622</x:v>
      </x:c>
      <x:c r="AB160" s="54" t="n">
        <x:v>352777.77777777775</x:v>
      </x:c>
      <x:c r="AC160" s="54" t="n">
        <x:v>50800000</x:v>
      </x:c>
    </x:row>
    <x:row r="161">
      <x:c r="A161" s="52" t="str">
        <x:v>2021-22</x:v>
      </x:c>
      <x:c r="B161" s="52" t="n">
        <x:v>2022</x:v>
      </x:c>
      <x:c r="C161" s="52" t="str">
        <x:v>naji marshall</x:v>
      </x:c>
      <x:c r="D161" s="52" t="str">
        <x:v>Naji Marshall</x:v>
      </x:c>
      <x:c r="E161" s="52" t="str">
        <x:v>NOP</x:v>
      </x:c>
      <x:c r="F161" s="52" t="str">
        <x:v>F</x:v>
      </x:c>
      <x:c r="G161" s="52" t="n">
        <x:v>6</x:v>
      </x:c>
      <x:c r="H161" s="52"/>
      <x:c r="I161" s="52" t="n">
        <x:v>55.800000000000004</x:v>
      </x:c>
      <x:c r="J161" s="52" t="n">
        <x:v>18</x:v>
      </x:c>
      <x:c r="K161" s="52" t="n">
        <x:v>6</x:v>
      </x:c>
      <x:c r="L161" s="52" t="n">
        <x:v>4.800000000000001</x:v>
      </x:c>
      <x:c r="M161" s="52" t="n">
        <x:v>1.2000000000000002</x:v>
      </x:c>
      <x:c r="N161" s="52" t="n">
        <x:v>1.2000000000000002</x:v>
      </x:c>
      <x:c r="O161" s="52" t="n">
        <x:v>3</x:v>
      </x:c>
      <x:c r="P161" s="56" t="n">
        <x:v>0.7470119521912352</x:v>
      </x:c>
      <x:c r="Q161" s="56" t="n">
        <x:v>36.6</x:v>
      </x:c>
      <x:c r="R161" s="56" t="n">
        <x:v>0.12200000000000001</x:v>
      </x:c>
      <x:c r="S161" s="52" t="str">
        <x:v>P00719</x:v>
      </x:c>
      <x:c r="T161" s="52" t="str">
        <x:v>P00719-2022</x:v>
      </x:c>
      <x:c r="U161" s="52" t="str">
        <x:v>P00719</x:v>
      </x:c>
      <x:c r="V161" s="52" t="str">
        <x:v>P00719-2022</x:v>
      </x:c>
      <x:c r="W161" s="54" t="n">
        <x:v>1517981</x:v>
      </x:c>
      <x:c r="X161" s="55" t="n">
        <x:v>1.517981</x:v>
      </x:c>
      <x:c r="Y161" s="52" t="str">
        <x:v>Minimum / Two-Way / Replacement</x:v>
      </x:c>
      <x:c r="Z161" s="52" t="str">
        <x:v>Market Neutral</x:v>
      </x:c>
      <x:c r="AA161" s="56" t="n">
        <x:v>24.110973721014954</x:v>
      </x:c>
      <x:c r="AB161" s="54" t="n">
        <x:v>84332.27777777778</x:v>
      </x:c>
      <x:c r="AC161" s="54" t="n">
        <x:v>12442467.213114753</x:v>
      </x:c>
    </x:row>
    <x:row r="162">
      <x:c r="A162" s="52" t="str">
        <x:v>2021-22</x:v>
      </x:c>
      <x:c r="B162" s="52" t="n">
        <x:v>2022</x:v>
      </x:c>
      <x:c r="C162" s="52" t="str">
        <x:v>juan toscano anderson</x:v>
      </x:c>
      <x:c r="D162" s="52" t="str">
        <x:v>Juan Toscano-Anderson</x:v>
      </x:c>
      <x:c r="E162" s="52" t="str">
        <x:v>GSW</x:v>
      </x:c>
      <x:c r="F162" s="52" t="str">
        <x:v>F</x:v>
      </x:c>
      <x:c r="G162" s="52" t="n">
        <x:v>14</x:v>
      </x:c>
      <x:c r="H162" s="52"/>
      <x:c r="I162" s="52" t="n">
        <x:v>49</x:v>
      </x:c>
      <x:c r="J162" s="52" t="n">
        <x:v>11.200000000000001</x:v>
      </x:c>
      <x:c r="K162" s="52" t="n">
        <x:v>9.799999999999999</x:v>
      </x:c>
      <x:c r="L162" s="52" t="n">
        <x:v>8.4</x:v>
      </x:c>
      <x:c r="M162" s="52" t="n">
        <x:v>1.4000000000000001</x:v>
      </x:c>
      <x:c r="N162" s="52" t="n">
        <x:v>1.4000000000000001</x:v>
      </x:c>
      <x:c r="O162" s="52" t="n">
        <x:v>8.4</x:v>
      </x:c>
      <x:c r="P162" s="56" t="n">
        <x:v>0.5076142131979696</x:v>
      </x:c>
      <x:c r="Q162" s="56" t="n">
        <x:v>35.56000000000001</x:v>
      </x:c>
      <x:c r="R162" s="56" t="n">
        <x:v>0.11853333333333337</x:v>
      </x:c>
      <x:c r="S162" s="52" t="str">
        <x:v>P00520</x:v>
      </x:c>
      <x:c r="T162" s="52" t="str">
        <x:v>P00520-2022</x:v>
      </x:c>
      <x:c r="U162" s="52" t="str">
        <x:v>P00520</x:v>
      </x:c>
      <x:c r="V162" s="52" t="str">
        <x:v>P00520-2022</x:v>
      </x:c>
      <x:c r="W162" s="54" t="n">
        <x:v>1701593</x:v>
      </x:c>
      <x:c r="X162" s="55" t="n">
        <x:v>1.701593</x:v>
      </x:c>
      <x:c r="Y162" s="52" t="str">
        <x:v>Minimum / Two-Way / Replacement</x:v>
      </x:c>
      <x:c r="Z162" s="52" t="str">
        <x:v>Efficient Role Player</x:v>
      </x:c>
      <x:c r="AA162" s="56" t="n">
        <x:v>20.898064343236022</x:v>
      </x:c>
      <x:c r="AB162" s="54" t="n">
        <x:v>151927.94642857142</x:v>
      </x:c>
      <x:c r="AC162" s="54" t="n">
        <x:v>14355396.512935879</x:v>
      </x:c>
    </x:row>
    <x:row r="163">
      <x:c r="A163" s="52" t="str">
        <x:v>2021-22</x:v>
      </x:c>
      <x:c r="B163" s="52" t="n">
        <x:v>2022</x:v>
      </x:c>
      <x:c r="C163" s="52" t="str">
        <x:v>bryn forbes</x:v>
      </x:c>
      <x:c r="D163" s="52" t="str">
        <x:v>Bryn Forbes</x:v>
      </x:c>
      <x:c r="E163" s="52" t="str">
        <x:v>DEN</x:v>
      </x:c>
      <x:c r="F163" s="52" t="str">
        <x:v>SG</x:v>
      </x:c>
      <x:c r="G163" s="52" t="n">
        <x:v>5</x:v>
      </x:c>
      <x:c r="H163" s="52"/>
      <x:c r="I163" s="52" t="n">
        <x:v>76</x:v>
      </x:c>
      <x:c r="J163" s="52" t="n">
        <x:v>20</x:v>
      </x:c>
      <x:c r="K163" s="52" t="n">
        <x:v>3</x:v>
      </x:c>
      <x:c r="L163" s="52" t="n">
        <x:v>7</x:v>
      </x:c>
      <x:c r="M163" s="52" t="n">
        <x:v>1</x:v>
      </x:c>
      <x:c r="N163" s="52" t="n">
        <x:v>0</x:v>
      </x:c>
      <x:c r="O163" s="52" t="n">
        <x:v>2</x:v>
      </x:c>
      <x:c r="P163" s="56" t="n">
        <x:v>0.5813953488372093</x:v>
      </x:c>
      <x:c r="Q163" s="56" t="n">
        <x:v>35.1</x:v>
      </x:c>
      <x:c r="R163" s="56" t="n">
        <x:v>0.117</x:v>
      </x:c>
      <x:c r="S163" s="52" t="str">
        <x:v>P00106</x:v>
      </x:c>
      <x:c r="T163" s="52" t="str">
        <x:v>P00106-2022</x:v>
      </x:c>
      <x:c r="U163" s="52" t="str">
        <x:v>P00106</x:v>
      </x:c>
      <x:c r="V163" s="52" t="str">
        <x:v>P00106-2022</x:v>
      </x:c>
      <x:c r="W163" s="54" t="n">
        <x:v>4500000</x:v>
      </x:c>
      <x:c r="X163" s="55" t="n">
        <x:v>4.5</x:v>
      </x:c>
      <x:c r="Y163" s="52" t="str">
        <x:v>Low-Cost Rotation Contract</x:v>
      </x:c>
      <x:c r="Z163" s="52" t="str">
        <x:v>Market Neutral</x:v>
      </x:c>
      <x:c r="AA163" s="56" t="n">
        <x:v>7.800000000000001</x:v>
      </x:c>
      <x:c r="AB163" s="54" t="n">
        <x:v>225000</x:v>
      </x:c>
      <x:c r="AC163" s="54" t="n">
        <x:v>38461538.46153846</x:v>
      </x:c>
    </x:row>
    <x:row r="164">
      <x:c r="A164" s="52" t="str">
        <x:v>2021-22</x:v>
      </x:c>
      <x:c r="B164" s="52" t="n">
        <x:v>2022</x:v>
      </x:c>
      <x:c r="C164" s="52" t="str">
        <x:v>patty mills</x:v>
      </x:c>
      <x:c r="D164" s="52" t="str">
        <x:v>Patty Mills</x:v>
      </x:c>
      <x:c r="E164" s="52" t="str">
        <x:v>BRK</x:v>
      </x:c>
      <x:c r="F164" s="52" t="str">
        <x:v>PG</x:v>
      </x:c>
      <x:c r="G164" s="52" t="n">
        <x:v>4</x:v>
      </x:c>
      <x:c r="H164" s="52"/>
      <x:c r="I164" s="52" t="n">
        <x:v>72</x:v>
      </x:c>
      <x:c r="J164" s="52" t="n">
        <x:v>25.2</x:v>
      </x:c>
      <x:c r="K164" s="52" t="n">
        <x:v>4</x:v>
      </x:c>
      <x:c r="L164" s="52" t="n">
        <x:v>0</x:v>
      </x:c>
      <x:c r="M164" s="52" t="n">
        <x:v>0</x:v>
      </x:c>
      <x:c r="N164" s="52" t="n">
        <x:v>1.2</x:v>
      </x:c>
      <x:c r="O164" s="52" t="n">
        <x:v>1.2</x:v>
      </x:c>
      <x:c r="P164" s="56" t="n">
        <x:v>0.7875</x:v>
      </x:c>
      <x:c r="Q164" s="56" t="n">
        <x:v>32.4</x:v>
      </x:c>
      <x:c r="R164" s="56" t="n">
        <x:v>0.108</x:v>
      </x:c>
      <x:c r="S164" s="52" t="str">
        <x:v>P00775</x:v>
      </x:c>
      <x:c r="T164" s="52" t="str">
        <x:v>P00775-2022</x:v>
      </x:c>
      <x:c r="U164" s="52" t="str">
        <x:v>P00775</x:v>
      </x:c>
      <x:c r="V164" s="52" t="str">
        <x:v>P00775-2022</x:v>
      </x:c>
      <x:c r="W164" s="54" t="n">
        <x:v>5890000</x:v>
      </x:c>
      <x:c r="X164" s="55" t="n">
        <x:v>5.89</x:v>
      </x:c>
      <x:c r="Y164" s="52" t="str">
        <x:v>Low-Cost Rotation Contract</x:v>
      </x:c>
      <x:c r="Z164" s="52" t="str">
        <x:v>Market Neutral</x:v>
      </x:c>
      <x:c r="AA164" s="56" t="n">
        <x:v>5.500848896434635</x:v>
      </x:c>
      <x:c r="AB164" s="54" t="n">
        <x:v>233730.15873015873</x:v>
      </x:c>
      <x:c r="AC164" s="54" t="n">
        <x:v>54537037.03703704</x:v>
      </x:c>
    </x:row>
    <x:row r="165">
      <x:c r="A165" s="52" t="str">
        <x:v>2021-22</x:v>
      </x:c>
      <x:c r="B165" s="52" t="n">
        <x:v>2022</x:v>
      </x:c>
      <x:c r="C165" s="52" t="str">
        <x:v>derrick jones jr</x:v>
      </x:c>
      <x:c r="D165" s="52" t="str">
        <x:v>Derrick Jones Jr.</x:v>
      </x:c>
      <x:c r="E165" s="52" t="str">
        <x:v>CHI</x:v>
      </x:c>
      <x:c r="F165" s="52" t="str">
        <x:v>F</x:v>
      </x:c>
      <x:c r="G165" s="52" t="n">
        <x:v>5</x:v>
      </x:c>
      <x:c r="H165" s="52"/>
      <x:c r="I165" s="52" t="n">
        <x:v>59</x:v>
      </x:c>
      <x:c r="J165" s="52" t="n">
        <x:v>19</x:v>
      </x:c>
      <x:c r="K165" s="52" t="n">
        <x:v>7</x:v>
      </x:c>
      <x:c r="L165" s="52" t="n">
        <x:v>2</x:v>
      </x:c>
      <x:c r="M165" s="52" t="n">
        <x:v>1</x:v>
      </x:c>
      <x:c r="N165" s="52" t="n">
        <x:v>0</x:v>
      </x:c>
      <x:c r="O165" s="52" t="n">
        <x:v>3</x:v>
      </x:c>
      <x:c r="P165" s="56" t="n">
        <x:v>0.5185589519650655</x:v>
      </x:c>
      <x:c r="Q165" s="56" t="n">
        <x:v>30.4</x:v>
      </x:c>
      <x:c r="R165" s="56" t="n">
        <x:v>0.10133333333333333</x:v>
      </x:c>
      <x:c r="S165" s="52" t="str">
        <x:v>P00240</x:v>
      </x:c>
      <x:c r="T165" s="52" t="str">
        <x:v>P00240-2022</x:v>
      </x:c>
      <x:c r="U165" s="52" t="str">
        <x:v>P00240</x:v>
      </x:c>
      <x:c r="V165" s="52" t="str">
        <x:v>P00240-2022</x:v>
      </x:c>
      <x:c r="W165" s="54" t="n">
        <x:v>9720900</x:v>
      </x:c>
      <x:c r="X165" s="55" t="n">
        <x:v>9.7209</x:v>
      </x:c>
      <x:c r="Y165" s="52" t="str">
        <x:v>Mid-Tier Rotation Contract</x:v>
      </x:c>
      <x:c r="Z165" s="52" t="str">
        <x:v>Market Neutral</x:v>
      </x:c>
      <x:c r="AA165" s="56" t="n">
        <x:v>3.1272824532707872</x:v>
      </x:c>
      <x:c r="AB165" s="54" t="n">
        <x:v>511626.3157894737</x:v>
      </x:c>
      <x:c r="AC165" s="54" t="n">
        <x:v>95929934.21052632</x:v>
      </x:c>
    </x:row>
    <x:row r="166">
      <x:c r="A166" s="52" t="str">
        <x:v>2021-22</x:v>
      </x:c>
      <x:c r="B166" s="52" t="n">
        <x:v>2022</x:v>
      </x:c>
      <x:c r="C166" s="52" t="str">
        <x:v>troy brown jr</x:v>
      </x:c>
      <x:c r="D166" s="52" t="str">
        <x:v>Troy Brown Jr.</x:v>
      </x:c>
      <x:c r="E166" s="52" t="str">
        <x:v>CHI</x:v>
      </x:c>
      <x:c r="F166" s="52" t="str">
        <x:v>F</x:v>
      </x:c>
      <x:c r="G166" s="52" t="n">
        <x:v>3</x:v>
      </x:c>
      <x:c r="H166" s="52"/>
      <x:c r="I166" s="52" t="n">
        <x:v>36.900000000000006</x:v>
      </x:c>
      <x:c r="J166" s="52" t="n">
        <x:v>12</x:v>
      </x:c>
      <x:c r="K166" s="52" t="n">
        <x:v>8.100000000000001</x:v>
      </x:c>
      <x:c r="L166" s="52" t="n">
        <x:v>3</x:v>
      </x:c>
      <x:c r="M166" s="52" t="n">
        <x:v>2.0999999999999996</x:v>
      </x:c>
      <x:c r="N166" s="52" t="n">
        <x:v>0</x:v>
      </x:c>
      <x:c r="O166" s="52" t="n">
        <x:v>3</x:v>
      </x:c>
      <x:c r="P166" s="56" t="n">
        <x:v>0.3508771929824561</x:v>
      </x:c>
      <x:c r="Q166" s="56" t="n">
        <x:v>29.519999999999996</x:v>
      </x:c>
      <x:c r="R166" s="56" t="n">
        <x:v>0.09839999999999999</x:v>
      </x:c>
      <x:c r="S166" s="52" t="str">
        <x:v>P00933</x:v>
      </x:c>
      <x:c r="T166" s="52" t="str">
        <x:v>P00933-2022</x:v>
      </x:c>
      <x:c r="U166" s="52" t="str">
        <x:v>P00933</x:v>
      </x:c>
      <x:c r="V166" s="52" t="str">
        <x:v>P00933-2022</x:v>
      </x:c>
      <x:c r="W166" s="54" t="n">
        <x:v>5170564</x:v>
      </x:c>
      <x:c r="X166" s="55" t="n">
        <x:v>5.170564</x:v>
      </x:c>
      <x:c r="Y166" s="52" t="str">
        <x:v>Low-Cost Rotation Contract</x:v>
      </x:c>
      <x:c r="Z166" s="52" t="str">
        <x:v>Market Neutral</x:v>
      </x:c>
      <x:c r="AA166" s="56" t="n">
        <x:v>5.70924177710594</x:v>
      </x:c>
      <x:c r="AB166" s="54" t="n">
        <x:v>430880.3333333333</x:v>
      </x:c>
      <x:c r="AC166" s="54" t="n">
        <x:v>52546382.11382114</x:v>
      </x:c>
    </x:row>
    <x:row r="167">
      <x:c r="A167" s="52" t="str">
        <x:v>2021-22</x:v>
      </x:c>
      <x:c r="B167" s="52" t="n">
        <x:v>2022</x:v>
      </x:c>
      <x:c r="C167" s="52" t="str">
        <x:v>ish wainright</x:v>
      </x:c>
      <x:c r="D167" s="52" t="str">
        <x:v>Ish Wainright</x:v>
      </x:c>
      <x:c r="E167" s="52" t="str">
        <x:v>PHO</x:v>
      </x:c>
      <x:c r="F167" s="52" t="str">
        <x:v>F</x:v>
      </x:c>
      <x:c r="G167" s="52" t="n">
        <x:v>7</x:v>
      </x:c>
      <x:c r="H167" s="52"/>
      <x:c r="I167" s="52" t="n">
        <x:v>25.900000000000002</x:v>
      </x:c>
      <x:c r="J167" s="52" t="n">
        <x:v>13.299999999999999</x:v>
      </x:c>
      <x:c r="K167" s="52" t="n">
        <x:v>11.200000000000001</x:v>
      </x:c>
      <x:c r="L167" s="52" t="n">
        <x:v>0.7000000000000001</x:v>
      </x:c>
      <x:c r="M167" s="52" t="n">
        <x:v>0.7000000000000001</x:v>
      </x:c>
      <x:c r="N167" s="52" t="n">
        <x:v>0.7000000000000001</x:v>
      </x:c>
      <x:c r="O167" s="52" t="n">
        <x:v>2.8000000000000003</x:v>
      </x:c>
      <x:c r="P167" s="56" t="n">
        <x:v>0.5588235294117646</x:v>
      </x:c>
      <x:c r="Q167" s="56" t="n">
        <x:v>29.190000000000005</x:v>
      </x:c>
      <x:c r="R167" s="56" t="n">
        <x:v>0.09730000000000001</x:v>
      </x:c>
      <x:c r="S167" s="52" t="str">
        <x:v>P00370</x:v>
      </x:c>
      <x:c r="T167" s="52" t="str">
        <x:v>P00370-2022</x:v>
      </x:c>
      <x:c r="U167" s="52" t="str">
        <x:v>P00370</x:v>
      </x:c>
      <x:c r="V167" s="52" t="str">
        <x:v>P00370-2022</x:v>
      </x:c>
      <x:c r="W167" s="54" t="n">
        <x:v>5318</x:v>
      </x:c>
      <x:c r="X167" s="55" t="n">
        <x:v>0.005318</x:v>
      </x:c>
      <x:c r="Y167" s="52" t="str">
        <x:v>Minimum / Two-Way / Replacement</x:v>
      </x:c>
      <x:c r="Z167" s="52" t="str">
        <x:v>Insufficient Minutes / Context</x:v>
      </x:c>
      <x:c r="AA167" s="56" t="n">
        <x:v>5488.905603610381</x:v>
      </x:c>
      <x:c r="AB167" s="54" t="n">
        <x:v>399.8496240601504</x:v>
      </x:c>
      <x:c r="AC167" s="54" t="n">
        <x:v>54655.70400822199</x:v>
      </x:c>
    </x:row>
    <x:row r="168">
      <x:c r="A168" s="52" t="str">
        <x:v>2021-22</x:v>
      </x:c>
      <x:c r="B168" s="52" t="n">
        <x:v>2022</x:v>
      </x:c>
      <x:c r="C168" s="52" t="str">
        <x:v>kevin knox ii</x:v>
      </x:c>
      <x:c r="D168" s="52" t="str">
        <x:v>Kevin Knox II</x:v>
      </x:c>
      <x:c r="E168" s="52" t="str">
        <x:v>ATL</x:v>
      </x:c>
      <x:c r="F168" s="52" t="str">
        <x:v>F</x:v>
      </x:c>
      <x:c r="G168" s="52" t="n">
        <x:v>2</x:v>
      </x:c>
      <x:c r="H168" s="52"/>
      <x:c r="I168" s="52" t="n">
        <x:v>9</x:v>
      </x:c>
      <x:c r="J168" s="52" t="n">
        <x:v>22</x:v>
      </x:c>
      <x:c r="K168" s="52" t="n">
        <x:v>2</x:v>
      </x:c>
      <x:c r="L168" s="52" t="n">
        <x:v>0</x:v>
      </x:c>
      <x:c r="M168" s="52" t="n">
        <x:v>2</x:v>
      </x:c>
      <x:c r="N168" s="52" t="n">
        <x:v>0</x:v>
      </x:c>
      <x:c r="O168" s="52" t="n">
        <x:v>3</x:v>
      </x:c>
      <x:c r="P168" s="56" t="n">
        <x:v>0.9259259259259258</x:v>
      </x:c>
      <x:c r="Q168" s="56" t="n">
        <x:v>27.4</x:v>
      </x:c>
      <x:c r="R168" s="56" t="n">
        <x:v>0.09133333333333332</x:v>
      </x:c>
      <x:c r="S168" s="52" t="str">
        <x:v>P00574</x:v>
      </x:c>
      <x:c r="T168" s="52" t="str">
        <x:v>P00574-2022</x:v>
      </x:c>
      <x:c r="U168" s="52" t="str">
        <x:v>P00574</x:v>
      </x:c>
      <x:c r="V168" s="52" t="str">
        <x:v>P00574-2022</x:v>
      </x:c>
      <x:c r="W168" s="54" t="n">
        <x:v>5845979</x:v>
      </x:c>
      <x:c r="X168" s="55" t="n">
        <x:v>5.845979</x:v>
      </x:c>
      <x:c r="Y168" s="52" t="str">
        <x:v>Low-Cost Rotation Contract</x:v>
      </x:c>
      <x:c r="Z168" s="52" t="str">
        <x:v>Insufficient Minutes / Context</x:v>
      </x:c>
      <x:c r="AA168" s="56" t="n">
        <x:v>4.6869822830359125</x:v>
      </x:c>
      <x:c r="AB168" s="54" t="n">
        <x:v>265726.3181818182</x:v>
      </x:c>
      <x:c r="AC168" s="54" t="n">
        <x:v>64007069.3430657</x:v>
      </x:c>
    </x:row>
    <x:row r="169">
      <x:c r="A169" s="52" t="str">
        <x:v>2021-22</x:v>
      </x:c>
      <x:c r="B169" s="52" t="n">
        <x:v>2022</x:v>
      </x:c>
      <x:c r="C169" s="52" t="str">
        <x:v>clint capela</x:v>
      </x:c>
      <x:c r="D169" s="52" t="str">
        <x:v>Clint Capela</x:v>
      </x:c>
      <x:c r="E169" s="52" t="str">
        <x:v>ATL</x:v>
      </x:c>
      <x:c r="F169" s="52" t="str">
        <x:v>C</x:v>
      </x:c>
      <x:c r="G169" s="52" t="n">
        <x:v>2</x:v>
      </x:c>
      <x:c r="H169" s="52"/>
      <x:c r="I169" s="52" t="n">
        <x:v>40</x:v>
      </x:c>
      <x:c r="J169" s="52" t="n">
        <x:v>4</x:v>
      </x:c>
      <x:c r="K169" s="52" t="n">
        <x:v>15</x:v>
      </x:c>
      <x:c r="L169" s="52" t="n">
        <x:v>0</x:v>
      </x:c>
      <x:c r="M169" s="52" t="n">
        <x:v>1</x:v>
      </x:c>
      <x:c r="N169" s="52" t="n">
        <x:v>1</x:v>
      </x:c>
      <x:c r="O169" s="52" t="n">
        <x:v>1</x:v>
      </x:c>
      <x:c r="P169" s="56" t="n">
        <x:v>0.3333333333333333</x:v>
      </x:c>
      <x:c r="Q169" s="56" t="n">
        <x:v>27</x:v>
      </x:c>
      <x:c r="R169" s="56" t="n">
        <x:v>0.09</x:v>
      </x:c>
      <x:c r="S169" s="52" t="str">
        <x:v>P00159</x:v>
      </x:c>
      <x:c r="T169" s="52" t="str">
        <x:v>P00159-2022</x:v>
      </x:c>
      <x:c r="U169" s="52" t="str">
        <x:v>P00159</x:v>
      </x:c>
      <x:c r="V169" s="52" t="str">
        <x:v>P00159-2022</x:v>
      </x:c>
      <x:c r="W169" s="54" t="n">
        <x:v>18603448</x:v>
      </x:c>
      <x:c r="X169" s="55" t="n">
        <x:v>18.603448</x:v>
      </x:c>
      <x:c r="Y169" s="52" t="str">
        <x:v>Mid-Tier Rotation Contract</x:v>
      </x:c>
      <x:c r="Z169" s="52" t="str">
        <x:v>Expensive but Worth It</x:v>
      </x:c>
      <x:c r="AA169" s="56" t="n">
        <x:v>1.4513438584073233</x:v>
      </x:c>
      <x:c r="AB169" s="54" t="n">
        <x:v>4650862</x:v>
      </x:c>
      <x:c r="AC169" s="54" t="n">
        <x:v>206704977.7777778</x:v>
      </x:c>
    </x:row>
    <x:row r="170">
      <x:c r="A170" s="52" t="str">
        <x:v>2021-22</x:v>
      </x:c>
      <x:c r="B170" s="52" t="n">
        <x:v>2022</x:v>
      </x:c>
      <x:c r="C170" s="52" t="str">
        <x:v>marquese chriss</x:v>
      </x:c>
      <x:c r="D170" s="52" t="str">
        <x:v>Marquese Chriss</x:v>
      </x:c>
      <x:c r="E170" s="52" t="str">
        <x:v>DAL</x:v>
      </x:c>
      <x:c r="F170" s="52" t="str">
        <x:v>SF</x:v>
      </x:c>
      <x:c r="G170" s="52" t="n">
        <x:v>8</x:v>
      </x:c>
      <x:c r="H170" s="52"/>
      <x:c r="I170" s="52" t="n">
        <x:v>30.4</x:v>
      </x:c>
      <x:c r="J170" s="52" t="n">
        <x:v>14.4</x:v>
      </x:c>
      <x:c r="K170" s="52" t="n">
        <x:v>8.8</x:v>
      </x:c>
      <x:c r="L170" s="52" t="n">
        <x:v>0</x:v>
      </x:c>
      <x:c r="M170" s="52" t="n">
        <x:v>0</x:v>
      </x:c>
      <x:c r="N170" s="52" t="n">
        <x:v>0</x:v>
      </x:c>
      <x:c r="O170" s="52" t="n">
        <x:v>0.8</x:v>
      </x:c>
      <x:c r="P170" s="56" t="n">
        <x:v>0.665680473372781</x:v>
      </x:c>
      <x:c r="Q170" s="56" t="n">
        <x:v>24.16</x:v>
      </x:c>
      <x:c r="R170" s="56" t="n">
        <x:v>0.08053333333333333</x:v>
      </x:c>
      <x:c r="S170" s="52" t="str">
        <x:v>P00667</x:v>
      </x:c>
      <x:c r="T170" s="52" t="str">
        <x:v>P00667-2022</x:v>
      </x:c>
      <x:c r="U170" s="52" t="str">
        <x:v>P00667</x:v>
      </x:c>
      <x:c r="V170" s="52" t="str">
        <x:v>P00667-2022</x:v>
      </x:c>
      <x:c r="W170" s="54" t="n">
        <x:v>958529</x:v>
      </x:c>
      <x:c r="X170" s="55" t="n">
        <x:v>0.958529</x:v>
      </x:c>
      <x:c r="Y170" s="52" t="str">
        <x:v>Minimum / Two-Way / Replacement</x:v>
      </x:c>
      <x:c r="Z170" s="52" t="str">
        <x:v>Insufficient Minutes / Context</x:v>
      </x:c>
      <x:c r="AA170" s="56" t="n">
        <x:v>25.205288520222133</x:v>
      </x:c>
      <x:c r="AB170" s="54" t="n">
        <x:v>66564.51388888889</x:v>
      </x:c>
      <x:c r="AC170" s="54" t="n">
        <x:v>11902264.072847683</x:v>
      </x:c>
    </x:row>
    <x:row r="171">
      <x:c r="A171" s="52" t="str">
        <x:v>2021-22</x:v>
      </x:c>
      <x:c r="B171" s="52" t="n">
        <x:v>2022</x:v>
      </x:c>
      <x:c r="C171" s="52" t="str">
        <x:v>blake griffin</x:v>
      </x:c>
      <x:c r="D171" s="52" t="str">
        <x:v>Blake Griffin</x:v>
      </x:c>
      <x:c r="E171" s="52" t="str">
        <x:v>BRK</x:v>
      </x:c>
      <x:c r="F171" s="52" t="str">
        <x:v>PF</x:v>
      </x:c>
      <x:c r="G171" s="52" t="n">
        <x:v>2</x:v>
      </x:c>
      <x:c r="H171" s="52"/>
      <x:c r="I171" s="52" t="n">
        <x:v>25</x:v>
      </x:c>
      <x:c r="J171" s="52" t="n">
        <x:v>8</x:v>
      </x:c>
      <x:c r="K171" s="52" t="n">
        <x:v>4</x:v>
      </x:c>
      <x:c r="L171" s="52" t="n">
        <x:v>4</x:v>
      </x:c>
      <x:c r="M171" s="52" t="n">
        <x:v>1</x:v>
      </x:c>
      <x:c r="N171" s="52" t="n">
        <x:v>1</x:v>
      </x:c>
      <x:c r="O171" s="52" t="n">
        <x:v>1</x:v>
      </x:c>
      <x:c r="P171" s="56" t="n">
        <x:v>0.5076142131979695</x:v>
      </x:c>
      <x:c r="Q171" s="56" t="n">
        <x:v>23.8</x:v>
      </x:c>
      <x:c r="R171" s="56" t="n">
        <x:v>0.07933333333333334</x:v>
      </x:c>
      <x:c r="S171" s="52" t="str">
        <x:v>P00076</x:v>
      </x:c>
      <x:c r="T171" s="52" t="str">
        <x:v>P00076-2022</x:v>
      </x:c>
      <x:c r="U171" s="52" t="str">
        <x:v>P00076</x:v>
      </x:c>
      <x:c r="V171" s="52" t="str">
        <x:v>P00076-2022</x:v>
      </x:c>
      <x:c r="W171" s="54" t="n">
        <x:v>1669178</x:v>
      </x:c>
      <x:c r="X171" s="55" t="n">
        <x:v>1.669178</x:v>
      </x:c>
      <x:c r="Y171" s="52" t="str">
        <x:v>Minimum / Two-Way / Replacement</x:v>
      </x:c>
      <x:c r="Z171" s="52" t="str">
        <x:v>Efficient Role Player</x:v>
      </x:c>
      <x:c r="AA171" s="56" t="n">
        <x:v>14.258515269192381</x:v>
      </x:c>
      <x:c r="AB171" s="54" t="n">
        <x:v>208647.25</x:v>
      </x:c>
      <x:c r="AC171" s="54" t="n">
        <x:v>21040058.82352941</x:v>
      </x:c>
    </x:row>
    <x:row r="172">
      <x:c r="A172" s="52" t="str">
        <x:v>2021-22</x:v>
      </x:c>
      <x:c r="B172" s="52" t="n">
        <x:v>2022</x:v>
      </x:c>
      <x:c r="C172" s="52" t="str">
        <x:v>deandre jordan</x:v>
      </x:c>
      <x:c r="D172" s="52" t="str">
        <x:v>DeAndre Jordan</x:v>
      </x:c>
      <x:c r="E172" s="52" t="str">
        <x:v>PHI</x:v>
      </x:c>
      <x:c r="F172" s="52" t="str">
        <x:v>C</x:v>
      </x:c>
      <x:c r="G172" s="52" t="n">
        <x:v>3</x:v>
      </x:c>
      <x:c r="H172" s="52"/>
      <x:c r="I172" s="52" t="n">
        <x:v>30.900000000000002</x:v>
      </x:c>
      <x:c r="J172" s="52" t="n">
        <x:v>9.899999999999999</x:v>
      </x:c>
      <x:c r="K172" s="52" t="n">
        <x:v>6.8999999999999995</x:v>
      </x:c>
      <x:c r="L172" s="52" t="n">
        <x:v>0.8999999999999999</x:v>
      </x:c>
      <x:c r="M172" s="52" t="n">
        <x:v>0</x:v>
      </x:c>
      <x:c r="N172" s="52" t="n">
        <x:v>2.0999999999999996</x:v>
      </x:c>
      <x:c r="O172" s="52" t="n">
        <x:v>2.0999999999999996</x:v>
      </x:c>
      <x:c r="P172" s="56" t="n">
        <x:v>0.9705882352941175</x:v>
      </x:c>
      <x:c r="Q172" s="56" t="n">
        <x:v>23.729999999999997</x:v>
      </x:c>
      <x:c r="R172" s="56" t="n">
        <x:v>0.07909999999999999</x:v>
      </x:c>
      <x:c r="S172" s="52" t="str">
        <x:v>P00222</x:v>
      </x:c>
      <x:c r="T172" s="52" t="str">
        <x:v>P00222-2022</x:v>
      </x:c>
      <x:c r="U172" s="52" t="str">
        <x:v>P00222</x:v>
      </x:c>
      <x:c r="V172" s="52" t="str">
        <x:v>P00222-2022</x:v>
      </x:c>
      <x:c r="W172" s="54" t="n">
        <x:v>374126</x:v>
      </x:c>
      <x:c r="X172" s="55" t="n">
        <x:v>0.374126</x:v>
      </x:c>
      <x:c r="Y172" s="52" t="str">
        <x:v>Minimum / Two-Way / Replacement</x:v>
      </x:c>
      <x:c r="Z172" s="52" t="str">
        <x:v>Efficient Role Player</x:v>
      </x:c>
      <x:c r="AA172" s="56" t="n">
        <x:v>63.427829127085516</x:v>
      </x:c>
      <x:c r="AB172" s="54" t="n">
        <x:v>37790.50505050505</x:v>
      </x:c>
      <x:c r="AC172" s="54" t="n">
        <x:v>4729785.082174463</x:v>
      </x:c>
    </x:row>
    <x:row r="173">
      <x:c r="A173" s="52" t="str">
        <x:v>2021-22</x:v>
      </x:c>
      <x:c r="B173" s="52" t="n">
        <x:v>2022</x:v>
      </x:c>
      <x:c r="C173" s="52" t="str">
        <x:v>nik stauskas</x:v>
      </x:c>
      <x:c r="D173" s="52" t="str">
        <x:v>Nik Stauskas</x:v>
      </x:c>
      <x:c r="E173" s="52" t="str">
        <x:v>BOS</x:v>
      </x:c>
      <x:c r="F173" s="52" t="str">
        <x:v>G</x:v>
      </x:c>
      <x:c r="G173" s="52" t="n">
        <x:v>13</x:v>
      </x:c>
      <x:c r="H173" s="52"/>
      <x:c r="I173" s="52" t="n">
        <x:v>23.400000000000002</x:v>
      </x:c>
      <x:c r="J173" s="52" t="n">
        <x:v>13</x:v>
      </x:c>
      <x:c r="K173" s="52" t="n">
        <x:v>3.9</x:v>
      </x:c>
      <x:c r="L173" s="52" t="n">
        <x:v>3.9</x:v>
      </x:c>
      <x:c r="M173" s="52" t="n">
        <x:v>0</x:v>
      </x:c>
      <x:c r="N173" s="52" t="n">
        <x:v>0</x:v>
      </x:c>
      <x:c r="O173" s="52" t="n">
        <x:v>0</x:v>
      </x:c>
      <x:c r="P173" s="56" t="n">
        <x:v>0.4844961240310077</x:v>
      </x:c>
      <x:c r="Q173" s="56" t="n">
        <x:v>23.53</x:v>
      </x:c>
      <x:c r="R173" s="56" t="n">
        <x:v>0.07843333333333334</x:v>
      </x:c>
      <x:c r="S173" s="52" t="str">
        <x:v>P00735</x:v>
      </x:c>
      <x:c r="T173" s="52" t="str">
        <x:v>P00735-2022</x:v>
      </x:c>
      <x:c r="U173" s="52" t="str">
        <x:v>P00735</x:v>
      </x:c>
      <x:c r="V173" s="52" t="str">
        <x:v>P00735-2022</x:v>
      </x:c>
      <x:c r="W173" s="54" t="n">
        <x:v>432536</x:v>
      </x:c>
      <x:c r="X173" s="55" t="n">
        <x:v>0.432536</x:v>
      </x:c>
      <x:c r="Y173" s="52" t="str">
        <x:v>Minimum / Two-Way / Replacement</x:v>
      </x:c>
      <x:c r="Z173" s="52" t="str">
        <x:v>Insufficient Minutes / Context</x:v>
      </x:c>
      <x:c r="AA173" s="56" t="n">
        <x:v>54.400096176965626</x:v>
      </x:c>
      <x:c r="AB173" s="54" t="n">
        <x:v>33272</x:v>
      </x:c>
      <x:c r="AC173" s="54" t="n">
        <x:v>5514696.132596685</x:v>
      </x:c>
    </x:row>
    <x:row r="174">
      <x:c r="A174" s="52" t="str">
        <x:v>2021-22</x:v>
      </x:c>
      <x:c r="B174" s="52" t="n">
        <x:v>2022</x:v>
      </x:c>
      <x:c r="C174" s="52" t="str">
        <x:v>jarrett culver</x:v>
      </x:c>
      <x:c r="D174" s="52" t="str">
        <x:v>Jarrett Culver</x:v>
      </x:c>
      <x:c r="E174" s="52" t="str">
        <x:v>MEM</x:v>
      </x:c>
      <x:c r="F174" s="52" t="str">
        <x:v>G</x:v>
      </x:c>
      <x:c r="G174" s="52" t="n">
        <x:v>3</x:v>
      </x:c>
      <x:c r="H174" s="52"/>
      <x:c r="I174" s="52" t="n">
        <x:v>21.9</x:v>
      </x:c>
      <x:c r="J174" s="52" t="n">
        <x:v>6.8999999999999995</x:v>
      </x:c>
      <x:c r="K174" s="52" t="n">
        <x:v>6.8999999999999995</x:v>
      </x:c>
      <x:c r="L174" s="52" t="n">
        <x:v>0.8999999999999999</x:v>
      </x:c>
      <x:c r="M174" s="52" t="n">
        <x:v>2.0999999999999996</x:v>
      </x:c>
      <x:c r="N174" s="52" t="n">
        <x:v>0</x:v>
      </x:c>
      <x:c r="O174" s="52" t="n">
        <x:v>2.0999999999999996</x:v>
      </x:c>
      <x:c r="P174" s="56" t="n">
        <x:v>0.31873614190687366</x:v>
      </x:c>
      <x:c r="Q174" s="56" t="n">
        <x:v>20.729999999999997</x:v>
      </x:c>
      <x:c r="R174" s="56" t="n">
        <x:v>0.0691</x:v>
      </x:c>
      <x:c r="S174" s="52" t="str">
        <x:v>P00435</x:v>
      </x:c>
      <x:c r="T174" s="52" t="str">
        <x:v>P00435-2022</x:v>
      </x:c>
      <x:c r="U174" s="52" t="str">
        <x:v>P00435</x:v>
      </x:c>
      <x:c r="V174" s="52" t="str">
        <x:v>P00435-2022</x:v>
      </x:c>
      <x:c r="W174" s="54" t="n">
        <x:v>6395160</x:v>
      </x:c>
      <x:c r="X174" s="55" t="n">
        <x:v>6.39516</x:v>
      </x:c>
      <x:c r="Y174" s="52" t="str">
        <x:v>Low-Cost Rotation Contract</x:v>
      </x:c>
      <x:c r="Z174" s="52" t="str">
        <x:v>Insufficient Minutes / Context</x:v>
      </x:c>
      <x:c r="AA174" s="56" t="n">
        <x:v>3.241513894883005</x:v>
      </x:c>
      <x:c r="AB174" s="54" t="n">
        <x:v>926834.7826086957</x:v>
      </x:c>
      <x:c r="AC174" s="54" t="n">
        <x:v>92549348.7698987</x:v>
      </x:c>
    </x:row>
    <x:row r="175">
      <x:c r="A175" s="52" t="str">
        <x:v>2021-22</x:v>
      </x:c>
      <x:c r="B175" s="52" t="n">
        <x:v>2022</x:v>
      </x:c>
      <x:c r="C175" s="52" t="str">
        <x:v>luca vildoza</x:v>
      </x:c>
      <x:c r="D175" s="52" t="str">
        <x:v>Luca Vildoza</x:v>
      </x:c>
      <x:c r="E175" s="52" t="str">
        <x:v>MIL</x:v>
      </x:c>
      <x:c r="F175" s="52" t="str">
        <x:v>G</x:v>
      </x:c>
      <x:c r="G175" s="52" t="n">
        <x:v>7</x:v>
      </x:c>
      <x:c r="H175" s="52"/>
      <x:c r="I175" s="52" t="n">
        <x:v>16.8</x:v>
      </x:c>
      <x:c r="J175" s="52" t="n">
        <x:v>4.8999999999999995</x:v>
      </x:c>
      <x:c r="K175" s="52" t="n">
        <x:v>2.1</x:v>
      </x:c>
      <x:c r="L175" s="52" t="n">
        <x:v>4.2</x:v>
      </x:c>
      <x:c r="M175" s="52" t="n">
        <x:v>2.1</x:v>
      </x:c>
      <x:c r="N175" s="52" t="n">
        <x:v>0</x:v>
      </x:c>
      <x:c r="O175" s="52" t="n">
        <x:v>0</x:v>
      </x:c>
      <x:c r="P175" s="56" t="n">
        <x:v>0.38888888888888884</x:v>
      </x:c>
      <x:c r="Q175" s="56" t="n">
        <x:v>20.020000000000003</x:v>
      </x:c>
      <x:c r="R175" s="56" t="n">
        <x:v>0.06673333333333334</x:v>
      </x:c>
      <x:c r="S175" s="52"/>
      <x:c r="T175" s="52"/>
      <x:c r="U175" s="52"/>
      <x:c r="V175" s="52"/>
      <x:c r="W175" s="54"/>
      <x:c r="X175" s="55"/>
      <x:c r="Y175" s="52"/>
      <x:c r="Z175" s="52"/>
      <x:c r="AA175" s="56"/>
      <x:c r="AB175" s="54"/>
      <x:c r="AC175" s="54"/>
    </x:row>
    <x:row r="176">
      <x:c r="A176" s="52" t="str">
        <x:v>2021-22</x:v>
      </x:c>
      <x:c r="B176" s="52" t="n">
        <x:v>2022</x:v>
      </x:c>
      <x:c r="C176" s="52" t="str">
        <x:v>serge ibaka</x:v>
      </x:c>
      <x:c r="D176" s="52" t="str">
        <x:v>Serge Ibaka</x:v>
      </x:c>
      <x:c r="E176" s="52" t="str">
        <x:v>MIL</x:v>
      </x:c>
      <x:c r="F176" s="52" t="str">
        <x:v>F</x:v>
      </x:c>
      <x:c r="G176" s="52" t="n">
        <x:v>6</x:v>
      </x:c>
      <x:c r="H176" s="52"/>
      <x:c r="I176" s="52" t="n">
        <x:v>22.200000000000003</x:v>
      </x:c>
      <x:c r="J176" s="52" t="n">
        <x:v>9</x:v>
      </x:c>
      <x:c r="K176" s="52" t="n">
        <x:v>10.2</x:v>
      </x:c>
      <x:c r="L176" s="52" t="n">
        <x:v>0</x:v>
      </x:c>
      <x:c r="M176" s="52" t="n">
        <x:v>0</x:v>
      </x:c>
      <x:c r="N176" s="52" t="n">
        <x:v>0</x:v>
      </x:c>
      <x:c r="O176" s="52" t="n">
        <x:v>1.7999999999999998</x:v>
      </x:c>
      <x:c r="P176" s="56" t="n">
        <x:v>0.2648305084745762</x:v>
      </x:c>
      <x:c r="Q176" s="56" t="n">
        <x:v>19.439999999999998</x:v>
      </x:c>
      <x:c r="R176" s="56" t="n">
        <x:v>0.0648</x:v>
      </x:c>
      <x:c r="S176" s="52" t="str">
        <x:v>P00849</x:v>
      </x:c>
      <x:c r="T176" s="52" t="str">
        <x:v>P00849-2022</x:v>
      </x:c>
      <x:c r="U176" s="52" t="str">
        <x:v>P00849</x:v>
      </x:c>
      <x:c r="V176" s="52" t="str">
        <x:v>P00849-2022</x:v>
      </x:c>
      <x:c r="W176" s="54" t="n">
        <x:v>9720900</x:v>
      </x:c>
      <x:c r="X176" s="55" t="n">
        <x:v>9.7209</x:v>
      </x:c>
      <x:c r="Y176" s="52" t="str">
        <x:v>Mid-Tier Rotation Contract</x:v>
      </x:c>
      <x:c r="Z176" s="52" t="str">
        <x:v>Market Neutral</x:v>
      </x:c>
      <x:c r="AA176" s="56" t="n">
        <x:v>1.9998148319600033</x:v>
      </x:c>
      <x:c r="AB176" s="54" t="n">
        <x:v>1080100</x:v>
      </x:c>
      <x:c r="AC176" s="54" t="n">
        <x:v>150013888.8888889</x:v>
      </x:c>
    </x:row>
    <x:row r="177">
      <x:c r="A177" s="52" t="str">
        <x:v>2021-22</x:v>
      </x:c>
      <x:c r="B177" s="52" t="n">
        <x:v>2022</x:v>
      </x:c>
      <x:c r="C177" s="52" t="str">
        <x:v>eric paschall</x:v>
      </x:c>
      <x:c r="D177" s="52" t="str">
        <x:v>Eric Paschall</x:v>
      </x:c>
      <x:c r="E177" s="52" t="str">
        <x:v>UTA</x:v>
      </x:c>
      <x:c r="F177" s="52" t="str">
        <x:v>F</x:v>
      </x:c>
      <x:c r="G177" s="52" t="n">
        <x:v>4</x:v>
      </x:c>
      <x:c r="H177" s="52"/>
      <x:c r="I177" s="52" t="n">
        <x:v>24</x:v>
      </x:c>
      <x:c r="J177" s="52" t="n">
        <x:v>8</x:v>
      </x:c>
      <x:c r="K177" s="52" t="n">
        <x:v>5.2</x:v>
      </x:c>
      <x:c r="L177" s="52" t="n">
        <x:v>0</x:v>
      </x:c>
      <x:c r="M177" s="52" t="n">
        <x:v>1.2</x:v>
      </x:c>
      <x:c r="N177" s="52" t="n">
        <x:v>0</x:v>
      </x:c>
      <x:c r="O177" s="52" t="n">
        <x:v>0</x:v>
      </x:c>
      <x:c r="P177" s="56" t="n">
        <x:v>0.6127450980392156</x:v>
      </x:c>
      <x:c r="Q177" s="56" t="n">
        <x:v>17.84</x:v>
      </x:c>
      <x:c r="R177" s="56" t="n">
        <x:v>0.05946666666666667</x:v>
      </x:c>
      <x:c r="S177" s="52" t="str">
        <x:v>P00294</x:v>
      </x:c>
      <x:c r="T177" s="52" t="str">
        <x:v>P00294-2022</x:v>
      </x:c>
      <x:c r="U177" s="52" t="str">
        <x:v>P00294</x:v>
      </x:c>
      <x:c r="V177" s="52" t="str">
        <x:v>P00294-2022</x:v>
      </x:c>
      <x:c r="W177" s="54" t="n">
        <x:v>1782621</x:v>
      </x:c>
      <x:c r="X177" s="55" t="n">
        <x:v>1.782621</x:v>
      </x:c>
      <x:c r="Y177" s="52" t="str">
        <x:v>Minimum / Two-Way / Replacement</x:v>
      </x:c>
      <x:c r="Z177" s="52" t="str">
        <x:v>Market Neutral</x:v>
      </x:c>
      <x:c r="AA177" s="56" t="n">
        <x:v>10.007735800262648</x:v>
      </x:c>
      <x:c r="AB177" s="54" t="n">
        <x:v>222827.625</x:v>
      </x:c>
      <x:c r="AC177" s="54" t="n">
        <x:v>29976810.538116593</x:v>
      </x:c>
    </x:row>
    <x:row r="178">
      <x:c r="A178" s="52" t="str">
        <x:v>2021-22</x:v>
      </x:c>
      <x:c r="B178" s="52" t="n">
        <x:v>2022</x:v>
      </x:c>
      <x:c r="C178" s="52" t="str">
        <x:v>tony bradley</x:v>
      </x:c>
      <x:c r="D178" s="52" t="str">
        <x:v>Tony Bradley</x:v>
      </x:c>
      <x:c r="E178" s="52" t="str">
        <x:v>CHI</x:v>
      </x:c>
      <x:c r="F178" s="52" t="str">
        <x:v>C</x:v>
      </x:c>
      <x:c r="G178" s="52" t="n">
        <x:v>2</x:v>
      </x:c>
      <x:c r="H178" s="52"/>
      <x:c r="I178" s="52" t="n">
        <x:v>8</x:v>
      </x:c>
      <x:c r="J178" s="52" t="n">
        <x:v>10</x:v>
      </x:c>
      <x:c r="K178" s="52" t="n">
        <x:v>4</x:v>
      </x:c>
      <x:c r="L178" s="52" t="n">
        <x:v>1</x:v>
      </x:c>
      <x:c r="M178" s="52" t="n">
        <x:v>0</x:v>
      </x:c>
      <x:c r="N178" s="52" t="n">
        <x:v>0</x:v>
      </x:c>
      <x:c r="O178" s="52" t="n">
        <x:v>0</x:v>
      </x:c>
      <x:c r="P178" s="56" t="n">
        <x:v>1</x:v>
      </x:c>
      <x:c r="Q178" s="56" t="n">
        <x:v>16.3</x:v>
      </x:c>
      <x:c r="R178" s="56" t="n">
        <x:v>0.05433333333333334</x:v>
      </x:c>
      <x:c r="S178" s="52" t="str">
        <x:v>P00904</x:v>
      </x:c>
      <x:c r="T178" s="52" t="str">
        <x:v>P00904-2022</x:v>
      </x:c>
      <x:c r="U178" s="52" t="str">
        <x:v>P00904</x:v>
      </x:c>
      <x:c r="V178" s="52" t="str">
        <x:v>P00904-2022</x:v>
      </x:c>
      <x:c r="W178" s="54" t="n">
        <x:v>1669178</x:v>
      </x:c>
      <x:c r="X178" s="55" t="n">
        <x:v>1.669178</x:v>
      </x:c>
      <x:c r="Y178" s="52" t="str">
        <x:v>Minimum / Two-Way / Replacement</x:v>
      </x:c>
      <x:c r="Z178" s="52" t="str">
        <x:v>Market Neutral</x:v>
      </x:c>
      <x:c r="AA178" s="56" t="n">
        <x:v>9.765285667556126</x:v>
      </x:c>
      <x:c r="AB178" s="54" t="n">
        <x:v>166917.8</x:v>
      </x:c>
      <x:c r="AC178" s="54" t="n">
        <x:v>30721067.484662574</x:v>
      </x:c>
    </x:row>
    <x:row r="179">
      <x:c r="A179" s="52" t="str">
        <x:v>2021-22</x:v>
      </x:c>
      <x:c r="B179" s="52" t="n">
        <x:v>2022</x:v>
      </x:c>
      <x:c r="C179" s="52" t="str">
        <x:v>haywood highsmith</x:v>
      </x:c>
      <x:c r="D179" s="52" t="str">
        <x:v>Haywood Highsmith</x:v>
      </x:c>
      <x:c r="E179" s="52" t="str">
        <x:v>MIA</x:v>
      </x:c>
      <x:c r="F179" s="52" t="str">
        <x:v>F</x:v>
      </x:c>
      <x:c r="G179" s="52" t="n">
        <x:v>8</x:v>
      </x:c>
      <x:c r="H179" s="52"/>
      <x:c r="I179" s="52" t="n">
        <x:v>31.2</x:v>
      </x:c>
      <x:c r="J179" s="52" t="n">
        <x:v>8.8</x:v>
      </x:c>
      <x:c r="K179" s="52" t="n">
        <x:v>4.8</x:v>
      </x:c>
      <x:c r="L179" s="52" t="n">
        <x:v>3.2</x:v>
      </x:c>
      <x:c r="M179" s="52" t="n">
        <x:v>0</x:v>
      </x:c>
      <x:c r="N179" s="52" t="n">
        <x:v>0</x:v>
      </x:c>
      <x:c r="O179" s="52" t="n">
        <x:v>3.2</x:v>
      </x:c>
      <x:c r="P179" s="56" t="n">
        <x:v>0.6111111111111112</x:v>
      </x:c>
      <x:c r="Q179" s="56" t="n">
        <x:v>16.16</x:v>
      </x:c>
      <x:c r="R179" s="56" t="n">
        <x:v>0.05386666666666667</x:v>
      </x:c>
      <x:c r="S179" s="52" t="str">
        <x:v>P00343</x:v>
      </x:c>
      <x:c r="T179" s="52" t="str">
        <x:v>P00343-2022</x:v>
      </x:c>
      <x:c r="U179" s="52" t="str">
        <x:v>P00343</x:v>
      </x:c>
      <x:c r="V179" s="52" t="str">
        <x:v>P00343-2022</x:v>
      </x:c>
      <x:c r="W179" s="54" t="n">
        <x:v>290967</x:v>
      </x:c>
      <x:c r="X179" s="55" t="n">
        <x:v>0.290967</x:v>
      </x:c>
      <x:c r="Y179" s="52" t="str">
        <x:v>Minimum / Two-Way / Replacement</x:v>
      </x:c>
      <x:c r="Z179" s="52" t="str">
        <x:v>Insufficient Minutes / Context</x:v>
      </x:c>
      <x:c r="AA179" s="56" t="n">
        <x:v>55.53894427890449</x:v>
      </x:c>
      <x:c r="AB179" s="54" t="n">
        <x:v>33064.431818181816</x:v>
      </x:c>
      <x:c r="AC179" s="54" t="n">
        <x:v>5401615.099009901</x:v>
      </x:c>
    </x:row>
    <x:row r="180">
      <x:c r="A180" s="52" t="str">
        <x:v>2021-22</x:v>
      </x:c>
      <x:c r="B180" s="52" t="n">
        <x:v>2022</x:v>
      </x:c>
      <x:c r="C180" s="52" t="str">
        <x:v>george hill</x:v>
      </x:c>
      <x:c r="D180" s="52" t="str">
        <x:v>George Hill</x:v>
      </x:c>
      <x:c r="E180" s="52" t="str">
        <x:v>MIL</x:v>
      </x:c>
      <x:c r="F180" s="52" t="str">
        <x:v>PG</x:v>
      </x:c>
      <x:c r="G180" s="52" t="n">
        <x:v>5</x:v>
      </x:c>
      <x:c r="H180" s="52"/>
      <x:c r="I180" s="52" t="n">
        <x:v>76</x:v>
      </x:c>
      <x:c r="J180" s="52" t="n">
        <x:v>5</x:v>
      </x:c>
      <x:c r="K180" s="52" t="n">
        <x:v>6</x:v>
      </x:c>
      <x:c r="L180" s="52" t="n">
        <x:v>3</x:v>
      </x:c>
      <x:c r="M180" s="52" t="n">
        <x:v>0</x:v>
      </x:c>
      <x:c r="N180" s="52" t="n">
        <x:v>0</x:v>
      </x:c>
      <x:c r="O180" s="52" t="n">
        <x:v>1</x:v>
      </x:c>
      <x:c r="P180" s="56" t="n">
        <x:v>0.4251700680272109</x:v>
      </x:c>
      <x:c r="Q180" s="56" t="n">
        <x:v>15.7</x:v>
      </x:c>
      <x:c r="R180" s="56" t="n">
        <x:v>0.05233333333333333</x:v>
      </x:c>
      <x:c r="S180" s="52" t="str">
        <x:v>P00319</x:v>
      </x:c>
      <x:c r="T180" s="52" t="str">
        <x:v>P00319-2022</x:v>
      </x:c>
      <x:c r="U180" s="52" t="str">
        <x:v>P00319</x:v>
      </x:c>
      <x:c r="V180" s="52" t="str">
        <x:v>P00319-2022</x:v>
      </x:c>
      <x:c r="W180" s="54" t="n">
        <x:v>4000000</x:v>
      </x:c>
      <x:c r="X180" s="55" t="n">
        <x:v>4</x:v>
      </x:c>
      <x:c r="Y180" s="52" t="str">
        <x:v>Low-Cost Rotation Contract</x:v>
      </x:c>
      <x:c r="Z180" s="52" t="str">
        <x:v>Market Neutral</x:v>
      </x:c>
      <x:c r="AA180" s="56" t="n">
        <x:v>3.925</x:v>
      </x:c>
      <x:c r="AB180" s="54" t="n">
        <x:v>800000</x:v>
      </x:c>
      <x:c r="AC180" s="54" t="n">
        <x:v>76433121.01910828</x:v>
      </x:c>
    </x:row>
    <x:row r="181">
      <x:c r="A181" s="52" t="str">
        <x:v>2021-22</x:v>
      </x:c>
      <x:c r="B181" s="52" t="n">
        <x:v>2022</x:v>
      </x:c>
      <x:c r="C181" s="52" t="str">
        <x:v>tristan thompson</x:v>
      </x:c>
      <x:c r="D181" s="52" t="str">
        <x:v>Tristan Thompson</x:v>
      </x:c>
      <x:c r="E181" s="52" t="str">
        <x:v>CHI</x:v>
      </x:c>
      <x:c r="F181" s="52" t="str">
        <x:v>C</x:v>
      </x:c>
      <x:c r="G181" s="52" t="n">
        <x:v>5</x:v>
      </x:c>
      <x:c r="H181" s="52"/>
      <x:c r="I181" s="52" t="n">
        <x:v>38</x:v>
      </x:c>
      <x:c r="J181" s="52" t="n">
        <x:v>4</x:v>
      </x:c>
      <x:c r="K181" s="52" t="n">
        <x:v>8</x:v>
      </x:c>
      <x:c r="L181" s="52" t="n">
        <x:v>2</x:v>
      </x:c>
      <x:c r="M181" s="52" t="n">
        <x:v>1</x:v>
      </x:c>
      <x:c r="N181" s="52" t="n">
        <x:v>0</x:v>
      </x:c>
      <x:c r="O181" s="52" t="n">
        <x:v>5</x:v>
      </x:c>
      <x:c r="P181" s="56" t="n">
        <x:v>0.4</x:v>
      </x:c>
      <x:c r="Q181" s="56" t="n">
        <x:v>14.600000000000001</x:v>
      </x:c>
      <x:c r="R181" s="56" t="n">
        <x:v>0.04866666666666667</x:v>
      </x:c>
      <x:c r="S181" s="52" t="str">
        <x:v>P00929</x:v>
      </x:c>
      <x:c r="T181" s="52" t="str">
        <x:v>P00929-2022</x:v>
      </x:c>
      <x:c r="U181" s="52" t="str">
        <x:v>P00929</x:v>
      </x:c>
      <x:c r="V181" s="52" t="str">
        <x:v>P00929-2022</x:v>
      </x:c>
      <x:c r="W181" s="54" t="n">
        <x:v>1000000</x:v>
      </x:c>
      <x:c r="X181" s="55" t="n">
        <x:v>1</x:v>
      </x:c>
      <x:c r="Y181" s="52" t="str">
        <x:v>Minimum / Two-Way / Replacement</x:v>
      </x:c>
      <x:c r="Z181" s="52" t="str">
        <x:v>Efficient Role Player</x:v>
      </x:c>
      <x:c r="AA181" s="56" t="n">
        <x:v>14.600000000000001</x:v>
      </x:c>
      <x:c r="AB181" s="54" t="n">
        <x:v>250000</x:v>
      </x:c>
      <x:c r="AC181" s="54" t="n">
        <x:v>20547945.20547945</x:v>
      </x:c>
    </x:row>
    <x:row r="182">
      <x:c r="A182" s="52" t="str">
        <x:v>2021-22</x:v>
      </x:c>
      <x:c r="B182" s="52" t="n">
        <x:v>2022</x:v>
      </x:c>
      <x:c r="C182" s="52" t="str">
        <x:v>luke kornet</x:v>
      </x:c>
      <x:c r="D182" s="52" t="str">
        <x:v>Luke Kornet</x:v>
      </x:c>
      <x:c r="E182" s="52" t="str">
        <x:v>BOS</x:v>
      </x:c>
      <x:c r="F182" s="52" t="str">
        <x:v>C</x:v>
      </x:c>
      <x:c r="G182" s="52" t="n">
        <x:v>9</x:v>
      </x:c>
      <x:c r="H182" s="52"/>
      <x:c r="I182" s="52" t="n">
        <x:v>18.900000000000002</x:v>
      </x:c>
      <x:c r="J182" s="52" t="n">
        <x:v>7.2</x:v>
      </x:c>
      <x:c r="K182" s="52" t="n">
        <x:v>5.3999999999999995</x:v>
      </x:c>
      <x:c r="L182" s="52" t="n">
        <x:v>0.9</x:v>
      </x:c>
      <x:c r="M182" s="52" t="n">
        <x:v>0</x:v>
      </x:c>
      <x:c r="N182" s="52" t="n">
        <x:v>0</x:v>
      </x:c>
      <x:c r="O182" s="52" t="n">
        <x:v>0.9</x:v>
      </x:c>
      <x:c r="P182" s="56" t="n">
        <x:v>1</x:v>
      </x:c>
      <x:c r="Q182" s="56" t="n">
        <x:v>14.129999999999999</x:v>
      </x:c>
      <x:c r="R182" s="56" t="n">
        <x:v>0.047099999999999996</x:v>
      </x:c>
      <x:c r="S182" s="52" t="str">
        <x:v>P00637</x:v>
      </x:c>
      <x:c r="T182" s="52" t="str">
        <x:v>P00637-2022</x:v>
      </x:c>
      <x:c r="U182" s="52" t="str">
        <x:v>P00637</x:v>
      </x:c>
      <x:c r="V182" s="52" t="str">
        <x:v>P00637-2022</x:v>
      </x:c>
      <x:c r="W182" s="54" t="n">
        <x:v>565986</x:v>
      </x:c>
      <x:c r="X182" s="55" t="n">
        <x:v>0.565986</x:v>
      </x:c>
      <x:c r="Y182" s="52" t="str">
        <x:v>Minimum / Two-Way / Replacement</x:v>
      </x:c>
      <x:c r="Z182" s="52" t="str">
        <x:v>Insufficient Minutes / Context</x:v>
      </x:c>
      <x:c r="AA182" s="56" t="n">
        <x:v>24.965281826758964</x:v>
      </x:c>
      <x:c r="AB182" s="54" t="n">
        <x:v>78609.16666666667</x:v>
      </x:c>
      <x:c r="AC182" s="54" t="n">
        <x:v>12016687.898089172</x:v>
      </x:c>
    </x:row>
    <x:row r="183">
      <x:c r="A183" s="52" t="str">
        <x:v>2021-22</x:v>
      </x:c>
      <x:c r="B183" s="52" t="n">
        <x:v>2022</x:v>
      </x:c>
      <x:c r="C183" s="52" t="str">
        <x:v>jaden springer</x:v>
      </x:c>
      <x:c r="D183" s="52" t="str">
        <x:v>Jaden Springer</x:v>
      </x:c>
      <x:c r="E183" s="52" t="str">
        <x:v>PHI</x:v>
      </x:c>
      <x:c r="F183" s="52" t="str">
        <x:v>G</x:v>
      </x:c>
      <x:c r="G183" s="52" t="n">
        <x:v>5</x:v>
      </x:c>
      <x:c r="H183" s="52"/>
      <x:c r="I183" s="52" t="n">
        <x:v>13</x:v>
      </x:c>
      <x:c r="J183" s="52" t="n">
        <x:v>6</x:v>
      </x:c>
      <x:c r="K183" s="52" t="n">
        <x:v>4</x:v>
      </x:c>
      <x:c r="L183" s="52" t="n">
        <x:v>2</x:v>
      </x:c>
      <x:c r="M183" s="52" t="n">
        <x:v>0</x:v>
      </x:c>
      <x:c r="N183" s="52" t="n">
        <x:v>0</x:v>
      </x:c>
      <x:c r="O183" s="52" t="n">
        <x:v>0</x:v>
      </x:c>
      <x:c r="P183" s="56" t="n">
        <x:v>0.5</x:v>
      </x:c>
      <x:c r="Q183" s="56" t="n">
        <x:v>13.8</x:v>
      </x:c>
      <x:c r="R183" s="56" t="n">
        <x:v>0.046</x:v>
      </x:c>
      <x:c r="S183" s="52" t="str">
        <x:v>P00390</x:v>
      </x:c>
      <x:c r="T183" s="52" t="str">
        <x:v>P00390-2022</x:v>
      </x:c>
      <x:c r="U183" s="52" t="str">
        <x:v>P00390</x:v>
      </x:c>
      <x:c r="V183" s="52" t="str">
        <x:v>P00390-2022</x:v>
      </x:c>
      <x:c r="W183" s="54" t="n">
        <x:v>2023800</x:v>
      </x:c>
      <x:c r="X183" s="55" t="n">
        <x:v>2.0238</x:v>
      </x:c>
      <x:c r="Y183" s="52" t="str">
        <x:v>Minimum / Two-Way / Replacement</x:v>
      </x:c>
      <x:c r="Z183" s="52" t="str">
        <x:v>Insufficient Minutes / Context</x:v>
      </x:c>
      <x:c r="AA183" s="56" t="n">
        <x:v>6.818855618144085</x:v>
      </x:c>
      <x:c r="AB183" s="54" t="n">
        <x:v>337300</x:v>
      </x:c>
      <x:c r="AC183" s="54" t="n">
        <x:v>43995652.17391305</x:v>
      </x:c>
    </x:row>
    <x:row r="184">
      <x:c r="A184" s="52" t="str">
        <x:v>2021-22</x:v>
      </x:c>
      <x:c r="B184" s="52" t="n">
        <x:v>2022</x:v>
      </x:c>
      <x:c r="C184" s="52" t="str">
        <x:v>dalano banton</x:v>
      </x:c>
      <x:c r="D184" s="52" t="str">
        <x:v>Dalano Banton</x:v>
      </x:c>
      <x:c r="E184" s="52" t="str">
        <x:v>TOR</x:v>
      </x:c>
      <x:c r="F184" s="52" t="str">
        <x:v>F</x:v>
      </x:c>
      <x:c r="G184" s="52" t="n">
        <x:v>4</x:v>
      </x:c>
      <x:c r="H184" s="52"/>
      <x:c r="I184" s="52" t="n">
        <x:v>8</x:v>
      </x:c>
      <x:c r="J184" s="52" t="n">
        <x:v>7.2</x:v>
      </x:c>
      <x:c r="K184" s="52" t="n">
        <x:v>2</x:v>
      </x:c>
      <x:c r="L184" s="52" t="n">
        <x:v>1.2</x:v>
      </x:c>
      <x:c r="M184" s="52" t="n">
        <x:v>1.2</x:v>
      </x:c>
      <x:c r="N184" s="52" t="n">
        <x:v>0</x:v>
      </x:c>
      <x:c r="O184" s="52" t="n">
        <x:v>1.2</x:v>
      </x:c>
      <x:c r="P184" s="56" t="n">
        <x:v>0.7758620689655171</x:v>
      </x:c>
      <x:c r="Q184" s="56" t="n">
        <x:v>13.799999999999999</x:v>
      </x:c>
      <x:c r="R184" s="56" t="n">
        <x:v>0.046</x:v>
      </x:c>
      <x:c r="S184" s="52" t="str">
        <x:v>P00188</x:v>
      </x:c>
      <x:c r="T184" s="52" t="str">
        <x:v>P00188-2022</x:v>
      </x:c>
      <x:c r="U184" s="52" t="str">
        <x:v>P00188</x:v>
      </x:c>
      <x:c r="V184" s="52" t="str">
        <x:v>P00188-2022</x:v>
      </x:c>
      <x:c r="W184" s="54" t="n">
        <x:v>925258</x:v>
      </x:c>
      <x:c r="X184" s="55" t="n">
        <x:v>0.925258</x:v>
      </x:c>
      <x:c r="Y184" s="52" t="str">
        <x:v>Minimum / Two-Way / Replacement</x:v>
      </x:c>
      <x:c r="Z184" s="52" t="str">
        <x:v>Efficient Role Player</x:v>
      </x:c>
      <x:c r="AA184" s="56" t="n">
        <x:v>14.914758910487668</x:v>
      </x:c>
      <x:c r="AB184" s="54" t="n">
        <x:v>128508.05555555555</x:v>
      </x:c>
      <x:c r="AC184" s="54" t="n">
        <x:v>20114304.347826086</x:v>
      </x:c>
    </x:row>
    <x:row r="185">
      <x:c r="A185" s="52" t="str">
        <x:v>2021-22</x:v>
      </x:c>
      <x:c r="B185" s="52" t="n">
        <x:v>2022</x:v>
      </x:c>
      <x:c r="C185" s="52" t="str">
        <x:v>thanasis antetokounmpo</x:v>
      </x:c>
      <x:c r="D185" s="52" t="str">
        <x:v>Thanasis Antetokounmpo</x:v>
      </x:c>
      <x:c r="E185" s="52" t="str">
        <x:v>MIL</x:v>
      </x:c>
      <x:c r="F185" s="52" t="str">
        <x:v>F</x:v>
      </x:c>
      <x:c r="G185" s="52" t="n">
        <x:v>8</x:v>
      </x:c>
      <x:c r="H185" s="52"/>
      <x:c r="I185" s="52" t="n">
        <x:v>20</x:v>
      </x:c>
      <x:c r="J185" s="52" t="n">
        <x:v>4.8</x:v>
      </x:c>
      <x:c r="K185" s="52" t="n">
        <x:v>4</x:v>
      </x:c>
      <x:c r="L185" s="52" t="n">
        <x:v>0.8</x:v>
      </x:c>
      <x:c r="M185" s="52" t="n">
        <x:v>0.8</x:v>
      </x:c>
      <x:c r="N185" s="52" t="n">
        <x:v>0</x:v>
      </x:c>
      <x:c r="O185" s="52" t="n">
        <x:v>0</x:v>
      </x:c>
      <x:c r="P185" s="56" t="n">
        <x:v>0.5208333333333333</x:v>
      </x:c>
      <x:c r="Q185" s="56" t="n">
        <x:v>13.200000000000001</x:v>
      </x:c>
      <x:c r="R185" s="56" t="n">
        <x:v>0.044000000000000004</x:v>
      </x:c>
      <x:c r="S185" s="52" t="str">
        <x:v>P00891</x:v>
      </x:c>
      <x:c r="T185" s="52" t="str">
        <x:v>P00891-2022</x:v>
      </x:c>
      <x:c r="U185" s="52" t="str">
        <x:v>P00891</x:v>
      </x:c>
      <x:c r="V185" s="52" t="str">
        <x:v>P00891-2022</x:v>
      </x:c>
      <x:c r="W185" s="54" t="n">
        <x:v>1669178</x:v>
      </x:c>
      <x:c r="X185" s="55" t="n">
        <x:v>1.669178</x:v>
      </x:c>
      <x:c r="Y185" s="52" t="str">
        <x:v>Minimum / Two-Way / Replacement</x:v>
      </x:c>
      <x:c r="Z185" s="52" t="str">
        <x:v>Insufficient Minutes / Context</x:v>
      </x:c>
      <x:c r="AA185" s="56" t="n">
        <x:v>7.908084098879808</x:v>
      </x:c>
      <x:c r="AB185" s="54" t="n">
        <x:v>347745.4166666667</x:v>
      </x:c>
      <x:c r="AC185" s="54" t="n">
        <x:v>37935863.63636363</x:v>
      </x:c>
    </x:row>
    <x:row r="186">
      <x:c r="A186" s="52" t="str">
        <x:v>2021-22</x:v>
      </x:c>
      <x:c r="B186" s="52" t="n">
        <x:v>2022</x:v>
      </x:c>
      <x:c r="C186" s="52" t="str">
        <x:v>greg monroe</x:v>
      </x:c>
      <x:c r="D186" s="52" t="str">
        <x:v>Greg Monroe</x:v>
      </x:c>
      <x:c r="E186" s="52" t="str">
        <x:v>MIN</x:v>
      </x:c>
      <x:c r="F186" s="52" t="str">
        <x:v>C</x:v>
      </x:c>
      <x:c r="G186" s="52" t="n">
        <x:v>2</x:v>
      </x:c>
      <x:c r="H186" s="52"/>
      <x:c r="I186" s="52" t="n">
        <x:v>7</x:v>
      </x:c>
      <x:c r="J186" s="52" t="n">
        <x:v>4</x:v>
      </x:c>
      <x:c r="K186" s="52" t="n">
        <x:v>2</x:v>
      </x:c>
      <x:c r="L186" s="52" t="n">
        <x:v>1</x:v>
      </x:c>
      <x:c r="M186" s="52" t="n">
        <x:v>2</x:v>
      </x:c>
      <x:c r="N186" s="52" t="n">
        <x:v>0</x:v>
      </x:c>
      <x:c r="O186" s="52" t="n">
        <x:v>1</x:v>
      </x:c>
      <x:c r="P186" s="56" t="n">
        <x:v>0.4</x:v>
      </x:c>
      <x:c r="Q186" s="56" t="n">
        <x:v>12.9</x:v>
      </x:c>
      <x:c r="R186" s="56" t="n">
        <x:v>0.043000000000000003</x:v>
      </x:c>
      <x:c r="S186" s="52" t="str">
        <x:v>P00333</x:v>
      </x:c>
      <x:c r="T186" s="52" t="str">
        <x:v>P00333-2022</x:v>
      </x:c>
      <x:c r="U186" s="52" t="str">
        <x:v>P00333</x:v>
      </x:c>
      <x:c r="V186" s="52" t="str">
        <x:v>P00333-2022</x:v>
      </x:c>
      <x:c r="W186" s="54"/>
      <x:c r="X186" s="55"/>
      <x:c r="Y186" s="52" t="str">
        <x:v>Salary Unavailable</x:v>
      </x:c>
      <x:c r="Z186" s="52" t="str">
        <x:v>Salary Unavailable</x:v>
      </x:c>
      <x:c r="AA186" s="56"/>
      <x:c r="AB186" s="54"/>
      <x:c r="AC186" s="54"/>
    </x:row>
    <x:row r="187">
      <x:c r="A187" s="52" t="str">
        <x:v>2021-22</x:v>
      </x:c>
      <x:c r="B187" s="52" t="n">
        <x:v>2022</x:v>
      </x:c>
      <x:c r="C187" s="52" t="str">
        <x:v>charles bassey</x:v>
      </x:c>
      <x:c r="D187" s="52" t="str">
        <x:v>Charles Bassey</x:v>
      </x:c>
      <x:c r="E187" s="52" t="str">
        <x:v>PHI</x:v>
      </x:c>
      <x:c r="F187" s="52" t="str">
        <x:v>C</x:v>
      </x:c>
      <x:c r="G187" s="52" t="n">
        <x:v>3</x:v>
      </x:c>
      <x:c r="H187" s="52"/>
      <x:c r="I187" s="52" t="n">
        <x:v>12</x:v>
      </x:c>
      <x:c r="J187" s="52" t="n">
        <x:v>2.0999999999999996</x:v>
      </x:c>
      <x:c r="K187" s="52" t="n">
        <x:v>5.1</x:v>
      </x:c>
      <x:c r="L187" s="52" t="n">
        <x:v>0.8999999999999999</x:v>
      </x:c>
      <x:c r="M187" s="52" t="n">
        <x:v>0</x:v>
      </x:c>
      <x:c r="N187" s="52" t="n">
        <x:v>0.8999999999999999</x:v>
      </x:c>
      <x:c r="O187" s="52" t="n">
        <x:v>0</x:v>
      </x:c>
      <x:c r="P187" s="56" t="n">
        <x:v>0.4206730769230769</x:v>
      </x:c>
      <x:c r="Q187" s="56" t="n">
        <x:v>12.269999999999998</x:v>
      </x:c>
      <x:c r="R187" s="56" t="n">
        <x:v>0.04089999999999999</x:v>
      </x:c>
      <x:c r="S187" s="52" t="str">
        <x:v>P00139</x:v>
      </x:c>
      <x:c r="T187" s="52" t="str">
        <x:v>P00139-2022</x:v>
      </x:c>
      <x:c r="U187" s="52" t="str">
        <x:v>P00139</x:v>
      </x:c>
      <x:c r="V187" s="52" t="str">
        <x:v>P00139-2022</x:v>
      </x:c>
      <x:c r="W187" s="54" t="n">
        <x:v>925258</x:v>
      </x:c>
      <x:c r="X187" s="55" t="n">
        <x:v>0.925258</x:v>
      </x:c>
      <x:c r="Y187" s="52" t="str">
        <x:v>Minimum / Two-Way / Replacement</x:v>
      </x:c>
      <x:c r="Z187" s="52" t="str">
        <x:v>Insufficient Minutes / Context</x:v>
      </x:c>
      <x:c r="AA187" s="56" t="n">
        <x:v>13.261166074759686</x:v>
      </x:c>
      <x:c r="AB187" s="54" t="n">
        <x:v>440599.0476190477</x:v>
      </x:c>
      <x:c r="AC187" s="54" t="n">
        <x:v>22622444.987775065</x:v>
      </x:c>
    </x:row>
    <x:row r="188">
      <x:c r="A188" s="52" t="str">
        <x:v>2021-22</x:v>
      </x:c>
      <x:c r="B188" s="52" t="n">
        <x:v>2022</x:v>
      </x:c>
      <x:c r="C188" s="52" t="str">
        <x:v>jordan nwora</x:v>
      </x:c>
      <x:c r="D188" s="52" t="str">
        <x:v>Jordan Nwora</x:v>
      </x:c>
      <x:c r="E188" s="52" t="str">
        <x:v>MIL</x:v>
      </x:c>
      <x:c r="F188" s="52" t="str">
        <x:v>SF</x:v>
      </x:c>
      <x:c r="G188" s="52" t="n">
        <x:v>8</x:v>
      </x:c>
      <x:c r="H188" s="52"/>
      <x:c r="I188" s="52" t="n">
        <x:v>20</x:v>
      </x:c>
      <x:c r="J188" s="52" t="n">
        <x:v>4</x:v>
      </x:c>
      <x:c r="K188" s="52" t="n">
        <x:v>3.2</x:v>
      </x:c>
      <x:c r="L188" s="52" t="n">
        <x:v>2.4</x:v>
      </x:c>
      <x:c r="M188" s="52" t="n">
        <x:v>0</x:v>
      </x:c>
      <x:c r="N188" s="52" t="n">
        <x:v>0</x:v>
      </x:c>
      <x:c r="O188" s="52" t="n">
        <x:v>0</x:v>
      </x:c>
      <x:c r="P188" s="56" t="n">
        <x:v>0.2029220779220779</x:v>
      </x:c>
      <x:c r="Q188" s="56" t="n">
        <x:v>11.44</x:v>
      </x:c>
      <x:c r="R188" s="56" t="n">
        <x:v>0.03813333333333333</x:v>
      </x:c>
      <x:c r="S188" s="52" t="str">
        <x:v>P00504</x:v>
      </x:c>
      <x:c r="T188" s="52" t="str">
        <x:v>P00504-2022</x:v>
      </x:c>
      <x:c r="U188" s="52" t="str">
        <x:v>P00504</x:v>
      </x:c>
      <x:c r="V188" s="52" t="str">
        <x:v>P00504-2022</x:v>
      </x:c>
      <x:c r="W188" s="54" t="n">
        <x:v>1517981</x:v>
      </x:c>
      <x:c r="X188" s="55" t="n">
        <x:v>1.517981</x:v>
      </x:c>
      <x:c r="Y188" s="52" t="str">
        <x:v>Minimum / Two-Way / Replacement</x:v>
      </x:c>
      <x:c r="Z188" s="52" t="str">
        <x:v>Efficient Role Player</x:v>
      </x:c>
      <x:c r="AA188" s="56" t="n">
        <x:v>7.536326212251668</x:v>
      </x:c>
      <x:c r="AB188" s="54" t="n">
        <x:v>379495.25</x:v>
      </x:c>
      <x:c r="AC188" s="54" t="n">
        <x:v>39807194.055944055</x:v>
      </x:c>
    </x:row>
    <x:row r="189">
      <x:c r="A189" s="52" t="str">
        <x:v>2021-22</x:v>
      </x:c>
      <x:c r="B189" s="52" t="n">
        <x:v>2022</x:v>
      </x:c>
      <x:c r="C189" s="52" t="str">
        <x:v>timothe luwawu cabarrot</x:v>
      </x:c>
      <x:c r="D189" s="52" t="str">
        <x:v>Timothe Luwawu-Cabarrot</x:v>
      </x:c>
      <x:c r="E189" s="52" t="str">
        <x:v>ATL</x:v>
      </x:c>
      <x:c r="F189" s="52" t="str">
        <x:v>SG</x:v>
      </x:c>
      <x:c r="G189" s="52" t="n">
        <x:v>4</x:v>
      </x:c>
      <x:c r="H189" s="52"/>
      <x:c r="I189" s="52" t="n">
        <x:v>22</x:v>
      </x:c>
      <x:c r="J189" s="52" t="n">
        <x:v>5.2</x:v>
      </x:c>
      <x:c r="K189" s="52" t="n">
        <x:v>3.2</x:v>
      </x:c>
      <x:c r="L189" s="52" t="n">
        <x:v>2</x:v>
      </x:c>
      <x:c r="M189" s="52" t="n">
        <x:v>0</x:v>
      </x:c>
      <x:c r="N189" s="52" t="n">
        <x:v>0</x:v>
      </x:c>
      <x:c r="O189" s="52" t="n">
        <x:v>1.2</x:v>
      </x:c>
      <x:c r="P189" s="56" t="n">
        <x:v>0.65</x:v>
      </x:c>
      <x:c r="Q189" s="56" t="n">
        <x:v>10.84</x:v>
      </x:c>
      <x:c r="R189" s="56" t="n">
        <x:v>0.03613333333333333</x:v>
      </x:c>
      <x:c r="S189" s="52" t="str">
        <x:v>P00899</x:v>
      </x:c>
      <x:c r="T189" s="52" t="str">
        <x:v>P00899-2022</x:v>
      </x:c>
      <x:c r="U189" s="52" t="str">
        <x:v>P00899</x:v>
      </x:c>
      <x:c r="V189" s="52" t="str">
        <x:v>P00899-2022</x:v>
      </x:c>
      <x:c r="W189" s="54" t="n">
        <x:v>1669178</x:v>
      </x:c>
      <x:c r="X189" s="55" t="n">
        <x:v>1.669178</x:v>
      </x:c>
      <x:c r="Y189" s="52" t="str">
        <x:v>Minimum / Two-Way / Replacement</x:v>
      </x:c>
      <x:c r="Z189" s="52" t="str">
        <x:v>Market Neutral</x:v>
      </x:c>
      <x:c r="AA189" s="56" t="n">
        <x:v>6.494214517564933</x:v>
      </x:c>
      <x:c r="AB189" s="54" t="n">
        <x:v>320995.76923076925</x:v>
      </x:c>
      <x:c r="AC189" s="54" t="n">
        <x:v>46194963.099631004</x:v>
      </x:c>
    </x:row>
    <x:row r="190">
      <x:c r="A190" s="52" t="str">
        <x:v>2021-22</x:v>
      </x:c>
      <x:c r="B190" s="52" t="n">
        <x:v>2022</x:v>
      </x:c>
      <x:c r="C190" s="52" t="str">
        <x:v>nickeil alexander walker</x:v>
      </x:c>
      <x:c r="D190" s="52" t="str">
        <x:v>Nickeil Alexander-Walker</x:v>
      </x:c>
      <x:c r="E190" s="52" t="str">
        <x:v>UTA</x:v>
      </x:c>
      <x:c r="F190" s="52" t="str">
        <x:v>G</x:v>
      </x:c>
      <x:c r="G190" s="52" t="n">
        <x:v>1</x:v>
      </x:c>
      <x:c r="H190" s="52"/>
      <x:c r="I190" s="52" t="n">
        <x:v>5</x:v>
      </x:c>
      <x:c r="J190" s="52" t="n">
        <x:v>5</x:v>
      </x:c>
      <x:c r="K190" s="52" t="n">
        <x:v>1</x:v>
      </x:c>
      <x:c r="L190" s="52" t="n">
        <x:v>1</x:v>
      </x:c>
      <x:c r="M190" s="52" t="n">
        <x:v>1</x:v>
      </x:c>
      <x:c r="N190" s="52" t="n">
        <x:v>0</x:v>
      </x:c>
      <x:c r="O190" s="52" t="n">
        <x:v>0</x:v>
      </x:c>
      <x:c r="P190" s="56" t="n">
        <x:v>1.0245901639344261</x:v>
      </x:c>
      <x:c r="Q190" s="56" t="n">
        <x:v>10.7</x:v>
      </x:c>
      <x:c r="R190" s="56" t="n">
        <x:v>0.035666666666666666</x:v>
      </x:c>
      <x:c r="S190" s="52" t="str">
        <x:v>P00732</x:v>
      </x:c>
      <x:c r="T190" s="52" t="str">
        <x:v>P00732-2022</x:v>
      </x:c>
      <x:c r="U190" s="52" t="str">
        <x:v>P00732</x:v>
      </x:c>
      <x:c r="V190" s="52" t="str">
        <x:v>P00732-2022</x:v>
      </x:c>
      <x:c r="W190" s="54" t="n">
        <x:v>3261480</x:v>
      </x:c>
      <x:c r="X190" s="55" t="n">
        <x:v>3.26148</x:v>
      </x:c>
      <x:c r="Y190" s="52" t="str">
        <x:v>Minimum / Two-Way / Replacement</x:v>
      </x:c>
      <x:c r="Z190" s="52" t="str">
        <x:v>Market Neutral</x:v>
      </x:c>
      <x:c r="AA190" s="56" t="n">
        <x:v>3.280719182702331</x:v>
      </x:c>
      <x:c r="AB190" s="54" t="n">
        <x:v>652296</x:v>
      </x:c>
      <x:c r="AC190" s="54" t="n">
        <x:v>91443364.48598132</x:v>
      </x:c>
    </x:row>
    <x:row r="191">
      <x:c r="A191" s="52" t="str">
        <x:v>2021-22</x:v>
      </x:c>
      <x:c r="B191" s="52" t="n">
        <x:v>2022</x:v>
      </x:c>
      <x:c r="C191" s="52" t="str">
        <x:v>jaylen nowell</x:v>
      </x:c>
      <x:c r="D191" s="52" t="str">
        <x:v>Jaylen Nowell</x:v>
      </x:c>
      <x:c r="E191" s="52" t="str">
        <x:v>MIN</x:v>
      </x:c>
      <x:c r="F191" s="52" t="str">
        <x:v>G</x:v>
      </x:c>
      <x:c r="G191" s="52" t="n">
        <x:v>1</x:v>
      </x:c>
      <x:c r="H191" s="52"/>
      <x:c r="I191" s="52" t="n">
        <x:v>12</x:v>
      </x:c>
      <x:c r="J191" s="52" t="n">
        <x:v>6</x:v>
      </x:c>
      <x:c r="K191" s="52" t="n">
        <x:v>0</x:v>
      </x:c>
      <x:c r="L191" s="52" t="n">
        <x:v>1</x:v>
      </x:c>
      <x:c r="M191" s="52" t="n">
        <x:v>1</x:v>
      </x:c>
      <x:c r="N191" s="52" t="n">
        <x:v>0</x:v>
      </x:c>
      <x:c r="O191" s="52" t="n">
        <x:v>0</x:v>
      </x:c>
      <x:c r="P191" s="56" t="n">
        <x:v>0.3</x:v>
      </x:c>
      <x:c r="Q191" s="56" t="n">
        <x:v>10.5</x:v>
      </x:c>
      <x:c r="R191" s="56" t="n">
        <x:v>0.035</x:v>
      </x:c>
      <x:c r="S191" s="52" t="str">
        <x:v>P00452</x:v>
      </x:c>
      <x:c r="T191" s="52" t="str">
        <x:v>P00452-2022</x:v>
      </x:c>
      <x:c r="U191" s="52" t="str">
        <x:v>P00452</x:v>
      </x:c>
      <x:c r="V191" s="52" t="str">
        <x:v>P00452-2022</x:v>
      </x:c>
      <x:c r="W191" s="54" t="n">
        <x:v>1782621</x:v>
      </x:c>
      <x:c r="X191" s="55" t="n">
        <x:v>1.782621</x:v>
      </x:c>
      <x:c r="Y191" s="52" t="str">
        <x:v>Minimum / Two-Way / Replacement</x:v>
      </x:c>
      <x:c r="Z191" s="52" t="str">
        <x:v>Efficient Role Player</x:v>
      </x:c>
      <x:c r="AA191" s="56" t="n">
        <x:v>5.89020324567028</x:v>
      </x:c>
      <x:c r="AB191" s="54" t="n">
        <x:v>297103.5</x:v>
      </x:c>
      <x:c r="AC191" s="54" t="n">
        <x:v>50932028.57142857</x:v>
      </x:c>
    </x:row>
    <x:row r="192">
      <x:c r="A192" s="52" t="str">
        <x:v>2021-22</x:v>
      </x:c>
      <x:c r="B192" s="52" t="n">
        <x:v>2022</x:v>
      </x:c>
      <x:c r="C192" s="52" t="str">
        <x:v>malachi flynn</x:v>
      </x:c>
      <x:c r="D192" s="52" t="str">
        <x:v>Malachi Flynn</x:v>
      </x:c>
      <x:c r="E192" s="52" t="str">
        <x:v>TOR</x:v>
      </x:c>
      <x:c r="F192" s="52" t="str">
        <x:v>PG</x:v>
      </x:c>
      <x:c r="G192" s="52" t="n">
        <x:v>6</x:v>
      </x:c>
      <x:c r="H192" s="52"/>
      <x:c r="I192" s="52" t="n">
        <x:v>36</x:v>
      </x:c>
      <x:c r="J192" s="52" t="n">
        <x:v>0</x:v>
      </x:c>
      <x:c r="K192" s="52" t="n">
        <x:v>3</x:v>
      </x:c>
      <x:c r="L192" s="52" t="n">
        <x:v>3</x:v>
      </x:c>
      <x:c r="M192" s="52" t="n">
        <x:v>1.2000000000000002</x:v>
      </x:c>
      <x:c r="N192" s="52" t="n">
        <x:v>0</x:v>
      </x:c>
      <x:c r="O192" s="52" t="n">
        <x:v>1.2000000000000002</x:v>
      </x:c>
      <x:c r="P192" s="56" t="n">
        <x:v>0</x:v>
      </x:c>
      <x:c r="Q192" s="56" t="n">
        <x:v>10.5</x:v>
      </x:c>
      <x:c r="R192" s="56" t="n">
        <x:v>0.035</x:v>
      </x:c>
      <x:c r="S192" s="52" t="str">
        <x:v>P00640</x:v>
      </x:c>
      <x:c r="T192" s="52" t="str">
        <x:v>P00640-2022</x:v>
      </x:c>
      <x:c r="U192" s="52" t="str">
        <x:v>P00640</x:v>
      </x:c>
      <x:c r="V192" s="52" t="str">
        <x:v>P00640-2022</x:v>
      </x:c>
      <x:c r="W192" s="54" t="n">
        <x:v>2048040</x:v>
      </x:c>
      <x:c r="X192" s="55" t="n">
        <x:v>2.04804</x:v>
      </x:c>
      <x:c r="Y192" s="52" t="str">
        <x:v>Minimum / Two-Way / Replacement</x:v>
      </x:c>
      <x:c r="Z192" s="52" t="str">
        <x:v>Market Neutral</x:v>
      </x:c>
      <x:c r="AA192" s="56" t="n">
        <x:v>5.126852991152517</x:v>
      </x:c>
      <x:c r="AB192" s="54"/>
      <x:c r="AC192" s="54" t="n">
        <x:v>58515428.57142857</x:v>
      </x:c>
    </x:row>
    <x:row r="193">
      <x:c r="A193" s="52" t="str">
        <x:v>2021-22</x:v>
      </x:c>
      <x:c r="B193" s="52" t="n">
        <x:v>2022</x:v>
      </x:c>
      <x:c r="C193" s="52" t="str">
        <x:v>malik fitts</x:v>
      </x:c>
      <x:c r="D193" s="52" t="str">
        <x:v>Malik Fitts</x:v>
      </x:c>
      <x:c r="E193" s="52" t="str">
        <x:v>BOS</x:v>
      </x:c>
      <x:c r="F193" s="52" t="str">
        <x:v>F</x:v>
      </x:c>
      <x:c r="G193" s="52" t="n">
        <x:v>9</x:v>
      </x:c>
      <x:c r="H193" s="52"/>
      <x:c r="I193" s="52" t="n">
        <x:v>16.2</x:v>
      </x:c>
      <x:c r="J193" s="52" t="n">
        <x:v>8.1</x:v>
      </x:c>
      <x:c r="K193" s="52" t="n">
        <x:v>1.8</x:v>
      </x:c>
      <x:c r="L193" s="52" t="n">
        <x:v>0</x:v>
      </x:c>
      <x:c r="M193" s="52" t="n">
        <x:v>0</x:v>
      </x:c>
      <x:c r="N193" s="52" t="n">
        <x:v>0</x:v>
      </x:c>
      <x:c r="O193" s="52" t="n">
        <x:v>0</x:v>
      </x:c>
      <x:c r="P193" s="56" t="n">
        <x:v>1.125</x:v>
      </x:c>
      <x:c r="Q193" s="56" t="n">
        <x:v>10.26</x:v>
      </x:c>
      <x:c r="R193" s="56" t="n">
        <x:v>0.0342</x:v>
      </x:c>
      <x:c r="S193" s="52" t="str">
        <x:v>P00647</x:v>
      </x:c>
      <x:c r="T193" s="52" t="str">
        <x:v>P00647-2022</x:v>
      </x:c>
      <x:c r="U193" s="52" t="str">
        <x:v>P00647</x:v>
      </x:c>
      <x:c r="V193" s="52" t="str">
        <x:v>P00647-2022</x:v>
      </x:c>
      <x:c r="W193" s="54" t="n">
        <x:v>231062</x:v>
      </x:c>
      <x:c r="X193" s="55" t="n">
        <x:v>0.231062</x:v>
      </x:c>
      <x:c r="Y193" s="52" t="str">
        <x:v>Minimum / Two-Way / Replacement</x:v>
      </x:c>
      <x:c r="Z193" s="52" t="str">
        <x:v>Insufficient Minutes / Context</x:v>
      </x:c>
      <x:c r="AA193" s="56" t="n">
        <x:v>44.4036665483723</x:v>
      </x:c>
      <x:c r="AB193" s="54" t="n">
        <x:v>28526.172839506173</x:v>
      </x:c>
      <x:c r="AC193" s="54" t="n">
        <x:v>6756198.830409356</x:v>
      </x:c>
    </x:row>
    <x:row r="194">
      <x:c r="A194" s="52" t="str">
        <x:v>2021-22</x:v>
      </x:c>
      <x:c r="B194" s="52" t="n">
        <x:v>2022</x:v>
      </x:c>
      <x:c r="C194" s="52" t="str">
        <x:v>sam hauser</x:v>
      </x:c>
      <x:c r="D194" s="52" t="str">
        <x:v>Sam Hauser</x:v>
      </x:c>
      <x:c r="E194" s="52" t="str">
        <x:v>BOS</x:v>
      </x:c>
      <x:c r="F194" s="52" t="str">
        <x:v>F</x:v>
      </x:c>
      <x:c r="G194" s="52" t="n">
        <x:v>7</x:v>
      </x:c>
      <x:c r="H194" s="52"/>
      <x:c r="I194" s="52" t="n">
        <x:v>14.700000000000001</x:v>
      </x:c>
      <x:c r="J194" s="52" t="n">
        <x:v>4.8999999999999995</x:v>
      </x:c>
      <x:c r="K194" s="52" t="n">
        <x:v>0.7000000000000001</x:v>
      </x:c>
      <x:c r="L194" s="52" t="n">
        <x:v>2.1</x:v>
      </x:c>
      <x:c r="M194" s="52" t="n">
        <x:v>0</x:v>
      </x:c>
      <x:c r="N194" s="52" t="n">
        <x:v>0</x:v>
      </x:c>
      <x:c r="O194" s="52" t="n">
        <x:v>0</x:v>
      </x:c>
      <x:c r="P194" s="56" t="n">
        <x:v>0.47814207650273216</x:v>
      </x:c>
      <x:c r="Q194" s="56" t="n">
        <x:v>8.89</x:v>
      </x:c>
      <x:c r="R194" s="56" t="n">
        <x:v>0.029633333333333334</x:v>
      </x:c>
      <x:c r="S194" s="52" t="str">
        <x:v>P00836</x:v>
      </x:c>
      <x:c r="T194" s="52" t="str">
        <x:v>P00836-2022</x:v>
      </x:c>
      <x:c r="U194" s="52" t="str">
        <x:v>P00836</x:v>
      </x:c>
      <x:c r="V194" s="52" t="str">
        <x:v>P00836-2022</x:v>
      </x:c>
      <x:c r="W194" s="54" t="n">
        <x:v>313737</x:v>
      </x:c>
      <x:c r="X194" s="55" t="n">
        <x:v>0.313737</x:v>
      </x:c>
      <x:c r="Y194" s="52" t="str">
        <x:v>Minimum / Two-Way / Replacement</x:v>
      </x:c>
      <x:c r="Z194" s="52" t="str">
        <x:v>Insufficient Minutes / Context</x:v>
      </x:c>
      <x:c r="AA194" s="56" t="n">
        <x:v>28.3358354290377</x:v>
      </x:c>
      <x:c r="AB194" s="54" t="n">
        <x:v>64027.959183673476</x:v>
      </x:c>
      <x:c r="AC194" s="54" t="n">
        <x:v>10587300.337457817</x:v>
      </x:c>
    </x:row>
    <x:row r="195">
      <x:c r="A195" s="52" t="str">
        <x:v>2021-22</x:v>
      </x:c>
      <x:c r="B195" s="52" t="n">
        <x:v>2022</x:v>
      </x:c>
      <x:c r="C195" s="52" t="str">
        <x:v>elfrid payton</x:v>
      </x:c>
      <x:c r="D195" s="52" t="str">
        <x:v>Elfrid Payton</x:v>
      </x:c>
      <x:c r="E195" s="52" t="str">
        <x:v>PHO</x:v>
      </x:c>
      <x:c r="F195" s="52" t="str">
        <x:v>G</x:v>
      </x:c>
      <x:c r="G195" s="52" t="n">
        <x:v>2</x:v>
      </x:c>
      <x:c r="H195" s="52"/>
      <x:c r="I195" s="52" t="n">
        <x:v>8</x:v>
      </x:c>
      <x:c r="J195" s="52" t="n">
        <x:v>4</x:v>
      </x:c>
      <x:c r="K195" s="52" t="n">
        <x:v>0</x:v>
      </x:c>
      <x:c r="L195" s="52" t="n">
        <x:v>3</x:v>
      </x:c>
      <x:c r="M195" s="52" t="n">
        <x:v>0</x:v>
      </x:c>
      <x:c r="N195" s="52" t="n">
        <x:v>0</x:v>
      </x:c>
      <x:c r="O195" s="52" t="n">
        <x:v>0</x:v>
      </x:c>
      <x:c r="P195" s="56" t="n">
        <x:v>0.6666666666666666</x:v>
      </x:c>
      <x:c r="Q195" s="56" t="n">
        <x:v>8.5</x:v>
      </x:c>
      <x:c r="R195" s="56" t="n">
        <x:v>0.028333333333333332</x:v>
      </x:c>
      <x:c r="S195" s="52" t="str">
        <x:v>P00284</x:v>
      </x:c>
      <x:c r="T195" s="52" t="str">
        <x:v>P00284-2022</x:v>
      </x:c>
      <x:c r="U195" s="52" t="str">
        <x:v>P00284</x:v>
      </x:c>
      <x:c r="V195" s="52" t="str">
        <x:v>P00284-2022</x:v>
      </x:c>
      <x:c r="W195" s="54"/>
      <x:c r="X195" s="55"/>
      <x:c r="Y195" s="52" t="str">
        <x:v>Salary Unavailable</x:v>
      </x:c>
      <x:c r="Z195" s="52" t="str">
        <x:v>Salary Unavailable</x:v>
      </x:c>
      <x:c r="AA195" s="56"/>
      <x:c r="AB195" s="54"/>
      <x:c r="AC195" s="54"/>
    </x:row>
    <x:row r="196">
      <x:c r="A196" s="52" t="str">
        <x:v>2021-22</x:v>
      </x:c>
      <x:c r="B196" s="52" t="n">
        <x:v>2022</x:v>
      </x:c>
      <x:c r="C196" s="52" t="str">
        <x:v>boban marjanovic</x:v>
      </x:c>
      <x:c r="D196" s="52" t="str">
        <x:v>Boban Marjanovic</x:v>
      </x:c>
      <x:c r="E196" s="52" t="str">
        <x:v>DAL</x:v>
      </x:c>
      <x:c r="F196" s="52" t="str">
        <x:v>C</x:v>
      </x:c>
      <x:c r="G196" s="52" t="n">
        <x:v>3</x:v>
      </x:c>
      <x:c r="H196" s="52"/>
      <x:c r="I196" s="52" t="n">
        <x:v>6</x:v>
      </x:c>
      <x:c r="J196" s="52" t="n">
        <x:v>3.9000000000000004</x:v>
      </x:c>
      <x:c r="K196" s="52" t="n">
        <x:v>3</x:v>
      </x:c>
      <x:c r="L196" s="52" t="n">
        <x:v>0</x:v>
      </x:c>
      <x:c r="M196" s="52" t="n">
        <x:v>0.8999999999999999</x:v>
      </x:c>
      <x:c r="N196" s="52" t="n">
        <x:v>0</x:v>
      </x:c>
      <x:c r="O196" s="52" t="n">
        <x:v>2.0999999999999996</x:v>
      </x:c>
      <x:c r="P196" s="56" t="n">
        <x:v>0.4042288557213931</x:v>
      </x:c>
      <x:c r="Q196" s="56" t="n">
        <x:v>8.1</x:v>
      </x:c>
      <x:c r="R196" s="56" t="n">
        <x:v>0.027</x:v>
      </x:c>
      <x:c r="S196" s="52" t="str">
        <x:v>P00079</x:v>
      </x:c>
      <x:c r="T196" s="52" t="str">
        <x:v>P00079-2022</x:v>
      </x:c>
      <x:c r="U196" s="52" t="str">
        <x:v>P00079</x:v>
      </x:c>
      <x:c r="V196" s="52" t="str">
        <x:v>P00079-2022</x:v>
      </x:c>
      <x:c r="W196" s="54" t="n">
        <x:v>3500000</x:v>
      </x:c>
      <x:c r="X196" s="55" t="n">
        <x:v>3.5</x:v>
      </x:c>
      <x:c r="Y196" s="52" t="str">
        <x:v>Low-Cost Rotation Contract</x:v>
      </x:c>
      <x:c r="Z196" s="52" t="str">
        <x:v>Insufficient Minutes / Context</x:v>
      </x:c>
      <x:c r="AA196" s="56" t="n">
        <x:v>2.314285714285714</x:v>
      </x:c>
      <x:c r="AB196" s="54" t="n">
        <x:v>897435.8974358974</x:v>
      </x:c>
      <x:c r="AC196" s="54" t="n">
        <x:v>129629629.62962963</x:v>
      </x:c>
    </x:row>
    <x:row r="197">
      <x:c r="A197" s="52" t="str">
        <x:v>2021-22</x:v>
      </x:c>
      <x:c r="B197" s="52" t="n">
        <x:v>2022</x:v>
      </x:c>
      <x:c r="C197" s="52" t="str">
        <x:v>skylar mays</x:v>
      </x:c>
      <x:c r="D197" s="52" t="str">
        <x:v>Skylar Mays</x:v>
      </x:c>
      <x:c r="E197" s="52" t="str">
        <x:v>ATL</x:v>
      </x:c>
      <x:c r="F197" s="52" t="str">
        <x:v>PG</x:v>
      </x:c>
      <x:c r="G197" s="52" t="n">
        <x:v>2</x:v>
      </x:c>
      <x:c r="H197" s="52"/>
      <x:c r="I197" s="52" t="n">
        <x:v>9</x:v>
      </x:c>
      <x:c r="J197" s="52" t="n">
        <x:v>2</x:v>
      </x:c>
      <x:c r="K197" s="52" t="n">
        <x:v>1</x:v>
      </x:c>
      <x:c r="L197" s="52" t="n">
        <x:v>1</x:v>
      </x:c>
      <x:c r="M197" s="52" t="n">
        <x:v>1</x:v>
      </x:c>
      <x:c r="N197" s="52" t="n">
        <x:v>0</x:v>
      </x:c>
      <x:c r="O197" s="52" t="n">
        <x:v>0</x:v>
      </x:c>
      <x:c r="P197" s="56" t="n">
        <x:v>1</x:v>
      </x:c>
      <x:c r="Q197" s="56" t="n">
        <x:v>7.7</x:v>
      </x:c>
      <x:c r="R197" s="56" t="n">
        <x:v>0.025666666666666667</x:v>
      </x:c>
      <x:c r="S197" s="52" t="str">
        <x:v>P00862</x:v>
      </x:c>
      <x:c r="T197" s="52" t="str">
        <x:v>P00862-2022</x:v>
      </x:c>
      <x:c r="U197" s="52" t="str">
        <x:v>P00862</x:v>
      </x:c>
      <x:c r="V197" s="52" t="str">
        <x:v>P00862-2022</x:v>
      </x:c>
      <x:c r="W197" s="54"/>
      <x:c r="X197" s="55"/>
      <x:c r="Y197" s="52" t="str">
        <x:v>Salary Unavailable</x:v>
      </x:c>
      <x:c r="Z197" s="52" t="str">
        <x:v>Salary Unavailable</x:v>
      </x:c>
      <x:c r="AA197" s="56"/>
      <x:c r="AB197" s="54"/>
      <x:c r="AC197" s="54"/>
    </x:row>
    <x:row r="198">
      <x:c r="A198" s="52" t="str">
        <x:v>2021-22</x:v>
      </x:c>
      <x:c r="B198" s="52" t="n">
        <x:v>2022</x:v>
      </x:c>
      <x:c r="C198" s="52" t="str">
        <x:v>vlatko cancar</x:v>
      </x:c>
      <x:c r="D198" s="52" t="str">
        <x:v>Vlatko Cancar</x:v>
      </x:c>
      <x:c r="E198" s="52" t="str">
        <x:v>DEN</x:v>
      </x:c>
      <x:c r="F198" s="52" t="str">
        <x:v>SF</x:v>
      </x:c>
      <x:c r="G198" s="52" t="n">
        <x:v>2</x:v>
      </x:c>
      <x:c r="H198" s="52"/>
      <x:c r="I198" s="52" t="n">
        <x:v>9</x:v>
      </x:c>
      <x:c r="J198" s="52" t="n">
        <x:v>5</x:v>
      </x:c>
      <x:c r="K198" s="52" t="n">
        <x:v>2</x:v>
      </x:c>
      <x:c r="L198" s="52" t="n">
        <x:v>1</x:v>
      </x:c>
      <x:c r="M198" s="52" t="n">
        <x:v>0</x:v>
      </x:c>
      <x:c r="N198" s="52" t="n">
        <x:v>0</x:v>
      </x:c>
      <x:c r="O198" s="52" t="n">
        <x:v>2</x:v>
      </x:c>
      <x:c r="P198" s="56" t="n">
        <x:v>0.8333333333333334</x:v>
      </x:c>
      <x:c r="Q198" s="56" t="n">
        <x:v>6.9</x:v>
      </x:c>
      <x:c r="R198" s="56" t="n">
        <x:v>0.023</x:v>
      </x:c>
      <x:c r="S198" s="52" t="str">
        <x:v>P00963</x:v>
      </x:c>
      <x:c r="T198" s="52" t="str">
        <x:v>P00963-2022</x:v>
      </x:c>
      <x:c r="U198" s="52" t="str">
        <x:v>P00963</x:v>
      </x:c>
      <x:c r="V198" s="52" t="str">
        <x:v>P00963-2022</x:v>
      </x:c>
      <x:c r="W198" s="54" t="n">
        <x:v>1782621</x:v>
      </x:c>
      <x:c r="X198" s="55" t="n">
        <x:v>1.782621</x:v>
      </x:c>
      <x:c r="Y198" s="52" t="str">
        <x:v>Minimum / Two-Way / Replacement</x:v>
      </x:c>
      <x:c r="Z198" s="52" t="str">
        <x:v>Insufficient Minutes / Context</x:v>
      </x:c>
      <x:c r="AA198" s="56" t="n">
        <x:v>3.8707049900118986</x:v>
      </x:c>
      <x:c r="AB198" s="54" t="n">
        <x:v>356524.2</x:v>
      </x:c>
      <x:c r="AC198" s="54" t="n">
        <x:v>77505260.86956522</x:v>
      </x:c>
    </x:row>
    <x:row r="199">
      <x:c r="A199" s="52" t="str">
        <x:v>2021-22</x:v>
      </x:c>
      <x:c r="B199" s="52" t="n">
        <x:v>2022</x:v>
      </x:c>
      <x:c r="C199" s="52" t="str">
        <x:v>gorgui dieng</x:v>
      </x:c>
      <x:c r="D199" s="52" t="str">
        <x:v>Gorgui Dieng</x:v>
      </x:c>
      <x:c r="E199" s="52" t="str">
        <x:v>ATL</x:v>
      </x:c>
      <x:c r="F199" s="52" t="str">
        <x:v>C</x:v>
      </x:c>
      <x:c r="G199" s="52" t="n">
        <x:v>2</x:v>
      </x:c>
      <x:c r="H199" s="52"/>
      <x:c r="I199" s="52" t="n">
        <x:v>10</x:v>
      </x:c>
      <x:c r="J199" s="52" t="n">
        <x:v>3</x:v>
      </x:c>
      <x:c r="K199" s="52" t="n">
        <x:v>3</x:v>
      </x:c>
      <x:c r="L199" s="52" t="n">
        <x:v>0</x:v>
      </x:c>
      <x:c r="M199" s="52" t="n">
        <x:v>0</x:v>
      </x:c>
      <x:c r="N199" s="52" t="n">
        <x:v>0</x:v>
      </x:c>
      <x:c r="O199" s="52" t="n">
        <x:v>0</x:v>
      </x:c>
      <x:c r="P199" s="56" t="n">
        <x:v>0.6147540983606558</x:v>
      </x:c>
      <x:c r="Q199" s="56" t="n">
        <x:v>6.6</x:v>
      </x:c>
      <x:c r="R199" s="56" t="n">
        <x:v>0.022</x:v>
      </x:c>
      <x:c r="S199" s="52" t="str">
        <x:v>P00327</x:v>
      </x:c>
      <x:c r="T199" s="52" t="str">
        <x:v>P00327-2022</x:v>
      </x:c>
      <x:c r="U199" s="52" t="str">
        <x:v>P00327</x:v>
      </x:c>
      <x:c r="V199" s="52" t="str">
        <x:v>P00327-2022</x:v>
      </x:c>
      <x:c r="W199" s="54" t="n">
        <x:v>4000000</x:v>
      </x:c>
      <x:c r="X199" s="55" t="n">
        <x:v>4</x:v>
      </x:c>
      <x:c r="Y199" s="52" t="str">
        <x:v>Low-Cost Rotation Contract</x:v>
      </x:c>
      <x:c r="Z199" s="52" t="str">
        <x:v>Insufficient Minutes / Context</x:v>
      </x:c>
      <x:c r="AA199" s="56" t="n">
        <x:v>1.65</x:v>
      </x:c>
      <x:c r="AB199" s="54" t="n">
        <x:v>1333333.3333333333</x:v>
      </x:c>
      <x:c r="AC199" s="54" t="n">
        <x:v>181818181.81818184</x:v>
      </x:c>
    </x:row>
    <x:row r="200">
      <x:c r="A200" s="52" t="str">
        <x:v>2021-22</x:v>
      </x:c>
      <x:c r="B200" s="52" t="n">
        <x:v>2022</x:v>
      </x:c>
      <x:c r="C200" s="52" t="str">
        <x:v>rayjon tucker</x:v>
      </x:c>
      <x:c r="D200" s="52" t="str">
        <x:v>Rayjon Tucker</x:v>
      </x:c>
      <x:c r="E200" s="52" t="str">
        <x:v>MIL</x:v>
      </x:c>
      <x:c r="F200" s="52" t="str">
        <x:v>G</x:v>
      </x:c>
      <x:c r="G200" s="52" t="n">
        <x:v>8</x:v>
      </x:c>
      <x:c r="H200" s="52"/>
      <x:c r="I200" s="52" t="n">
        <x:v>19.2</x:v>
      </x:c>
      <x:c r="J200" s="52" t="n">
        <x:v>2.4</x:v>
      </x:c>
      <x:c r="K200" s="52" t="n">
        <x:v>3.2</x:v>
      </x:c>
      <x:c r="L200" s="52" t="n">
        <x:v>0</x:v>
      </x:c>
      <x:c r="M200" s="52" t="n">
        <x:v>0</x:v>
      </x:c>
      <x:c r="N200" s="52" t="n">
        <x:v>0</x:v>
      </x:c>
      <x:c r="O200" s="52" t="n">
        <x:v>0</x:v>
      </x:c>
      <x:c r="P200" s="56" t="n">
        <x:v>0.37499999999999994</x:v>
      </x:c>
      <x:c r="Q200" s="56" t="n">
        <x:v>6.24</x:v>
      </x:c>
      <x:c r="R200" s="56" t="n">
        <x:v>0.0208</x:v>
      </x:c>
      <x:c r="S200" s="52" t="str">
        <x:v>P00802</x:v>
      </x:c>
      <x:c r="T200" s="52" t="str">
        <x:v>P00802-2022</x:v>
      </x:c>
      <x:c r="U200" s="52" t="str">
        <x:v>P00802</x:v>
      </x:c>
      <x:c r="V200" s="52" t="str">
        <x:v>P00802-2022</x:v>
      </x:c>
      <x:c r="W200" s="54" t="n">
        <x:v>28779</x:v>
      </x:c>
      <x:c r="X200" s="55" t="n">
        <x:v>0.028779</x:v>
      </x:c>
      <x:c r="Y200" s="52" t="str">
        <x:v>Minimum / Two-Way / Replacement</x:v>
      </x:c>
      <x:c r="Z200" s="52" t="str">
        <x:v>Insufficient Minutes / Context</x:v>
      </x:c>
      <x:c r="AA200" s="56" t="n">
        <x:v>216.8247680600438</x:v>
      </x:c>
      <x:c r="AB200" s="54" t="n">
        <x:v>11991.25</x:v>
      </x:c>
      <x:c r="AC200" s="54" t="n">
        <x:v>1383605.7692307692</x:v>
      </x:c>
    </x:row>
    <x:row r="201">
      <x:c r="A201" s="52" t="str">
        <x:v>2021-22</x:v>
      </x:c>
      <x:c r="B201" s="52" t="n">
        <x:v>2022</x:v>
      </x:c>
      <x:c r="C201" s="52" t="str">
        <x:v>facundo campazzo</x:v>
      </x:c>
      <x:c r="D201" s="52" t="str">
        <x:v>Facundo Campazzo</x:v>
      </x:c>
      <x:c r="E201" s="52" t="str">
        <x:v>DEN</x:v>
      </x:c>
      <x:c r="F201" s="52" t="str">
        <x:v>G</x:v>
      </x:c>
      <x:c r="G201" s="52" t="n">
        <x:v>4</x:v>
      </x:c>
      <x:c r="H201" s="52"/>
      <x:c r="I201" s="52" t="n">
        <x:v>13.2</x:v>
      </x:c>
      <x:c r="J201" s="52" t="n">
        <x:v>0</x:v>
      </x:c>
      <x:c r="K201" s="52" t="n">
        <x:v>3.2</x:v>
      </x:c>
      <x:c r="L201" s="52" t="n">
        <x:v>2</x:v>
      </x:c>
      <x:c r="M201" s="52" t="n">
        <x:v>0</x:v>
      </x:c>
      <x:c r="N201" s="52" t="n">
        <x:v>0</x:v>
      </x:c>
      <x:c r="O201" s="52" t="n">
        <x:v>2</x:v>
      </x:c>
      <x:c r="P201" s="56" t="n">
        <x:v>0</x:v>
      </x:c>
      <x:c r="Q201" s="56" t="n">
        <x:v>4.84</x:v>
      </x:c>
      <x:c r="R201" s="56" t="n">
        <x:v>0.016133333333333333</x:v>
      </x:c>
      <x:c r="S201" s="52" t="str">
        <x:v>P00299</x:v>
      </x:c>
      <x:c r="T201" s="52" t="str">
        <x:v>P00299-2022</x:v>
      </x:c>
      <x:c r="U201" s="52" t="str">
        <x:v>P00299</x:v>
      </x:c>
      <x:c r="V201" s="52" t="str">
        <x:v>P00299-2022</x:v>
      </x:c>
      <x:c r="W201" s="54"/>
      <x:c r="X201" s="55"/>
      <x:c r="Y201" s="52" t="str">
        <x:v>Salary Unavailable</x:v>
      </x:c>
      <x:c r="Z201" s="52" t="str">
        <x:v>Salary Unavailable</x:v>
      </x:c>
      <x:c r="AA201" s="56"/>
      <x:c r="AB201" s="54"/>
      <x:c r="AC201" s="54"/>
    </x:row>
    <x:row r="202">
      <x:c r="A202" s="52" t="str">
        <x:v>2021-22</x:v>
      </x:c>
      <x:c r="B202" s="52" t="n">
        <x:v>2022</x:v>
      </x:c>
      <x:c r="C202" s="52" t="str">
        <x:v>isaiah joe</x:v>
      </x:c>
      <x:c r="D202" s="52" t="str">
        <x:v>Isaiah Joe</x:v>
      </x:c>
      <x:c r="E202" s="52" t="str">
        <x:v>PHI</x:v>
      </x:c>
      <x:c r="F202" s="52" t="str">
        <x:v>G</x:v>
      </x:c>
      <x:c r="G202" s="52" t="n">
        <x:v>7</x:v>
      </x:c>
      <x:c r="H202" s="52"/>
      <x:c r="I202" s="52" t="n">
        <x:v>14.700000000000001</x:v>
      </x:c>
      <x:c r="J202" s="52" t="n">
        <x:v>4.8999999999999995</x:v>
      </x:c>
      <x:c r="K202" s="52" t="n">
        <x:v>2.1</x:v>
      </x:c>
      <x:c r="L202" s="52" t="n">
        <x:v>0</x:v>
      </x:c>
      <x:c r="M202" s="52" t="n">
        <x:v>0</x:v>
      </x:c>
      <x:c r="N202" s="52" t="n">
        <x:v>0</x:v>
      </x:c>
      <x:c r="O202" s="52" t="n">
        <x:v>2.8000000000000003</x:v>
      </x:c>
      <x:c r="P202" s="56" t="n">
        <x:v>0.5</x:v>
      </x:c>
      <x:c r="Q202" s="56" t="n">
        <x:v>4.619999999999999</x:v>
      </x:c>
      <x:c r="R202" s="56" t="n">
        <x:v>0.015399999999999997</x:v>
      </x:c>
      <x:c r="S202" s="52" t="str">
        <x:v>P00360</x:v>
      </x:c>
      <x:c r="T202" s="52" t="str">
        <x:v>P00360-2022</x:v>
      </x:c>
      <x:c r="U202" s="52" t="str">
        <x:v>P00360</x:v>
      </x:c>
      <x:c r="V202" s="52" t="str">
        <x:v>P00360-2022</x:v>
      </x:c>
      <x:c r="W202" s="54" t="n">
        <x:v>1517981</x:v>
      </x:c>
      <x:c r="X202" s="55" t="n">
        <x:v>1.517981</x:v>
      </x:c>
      <x:c r="Y202" s="52" t="str">
        <x:v>Minimum / Two-Way / Replacement</x:v>
      </x:c>
      <x:c r="Z202" s="52" t="str">
        <x:v>Market Neutral</x:v>
      </x:c>
      <x:c r="AA202" s="56" t="n">
        <x:v>3.043516354947789</x:v>
      </x:c>
      <x:c r="AB202" s="54" t="n">
        <x:v>309792.04081632657</x:v>
      </x:c>
      <x:c r="AC202" s="54" t="n">
        <x:v>98570194.80519482</x:v>
      </x:c>
    </x:row>
    <x:row r="203">
      <x:c r="A203" s="52" t="str">
        <x:v>2021-22</x:v>
      </x:c>
      <x:c r="B203" s="52" t="n">
        <x:v>2022</x:v>
      </x:c>
      <x:c r="C203" s="52" t="str">
        <x:v>willy hernangomez</x:v>
      </x:c>
      <x:c r="D203" s="52" t="str">
        <x:v>Willy Hernangomez</x:v>
      </x:c>
      <x:c r="E203" s="52" t="str">
        <x:v>NOP</x:v>
      </x:c>
      <x:c r="F203" s="52" t="str">
        <x:v>C</x:v>
      </x:c>
      <x:c r="G203" s="52" t="n">
        <x:v>1</x:v>
      </x:c>
      <x:c r="H203" s="52"/>
      <x:c r="I203" s="52" t="n">
        <x:v>2</x:v>
      </x:c>
      <x:c r="J203" s="52" t="n">
        <x:v>2</x:v>
      </x:c>
      <x:c r="K203" s="52" t="n">
        <x:v>2</x:v>
      </x:c>
      <x:c r="L203" s="52" t="n">
        <x:v>0</x:v>
      </x:c>
      <x:c r="M203" s="52" t="n">
        <x:v>0</x:v>
      </x:c>
      <x:c r="N203" s="52" t="n">
        <x:v>0</x:v>
      </x:c>
      <x:c r="O203" s="52" t="n">
        <x:v>0</x:v>
      </x:c>
      <x:c r="P203" s="56" t="n">
        <x:v>0.25</x:v>
      </x:c>
      <x:c r="Q203" s="56" t="n">
        <x:v>4.4</x:v>
      </x:c>
      <x:c r="R203" s="56" t="n">
        <x:v>0.014666666666666668</x:v>
      </x:c>
      <x:c r="S203" s="52" t="str">
        <x:v>P00977</x:v>
      </x:c>
      <x:c r="T203" s="52" t="str">
        <x:v>P00977-2022</x:v>
      </x:c>
      <x:c r="U203" s="52" t="str">
        <x:v>P00977</x:v>
      </x:c>
      <x:c r="V203" s="52" t="str">
        <x:v>P00977-2022</x:v>
      </x:c>
      <x:c r="W203" s="54" t="n">
        <x:v>2327220</x:v>
      </x:c>
      <x:c r="X203" s="55" t="n">
        <x:v>2.32722</x:v>
      </x:c>
      <x:c r="Y203" s="52" t="str">
        <x:v>Minimum / Two-Way / Replacement</x:v>
      </x:c>
      <x:c r="Z203" s="52" t="str">
        <x:v>Market Neutral</x:v>
      </x:c>
      <x:c r="AA203" s="56" t="n">
        <x:v>1.8906678354431468</x:v>
      </x:c>
      <x:c r="AB203" s="54" t="n">
        <x:v>1163610</x:v>
      </x:c>
      <x:c r="AC203" s="54" t="n">
        <x:v>158674090.9090909</x:v>
      </x:c>
    </x:row>
    <x:row r="204">
      <x:c r="A204" s="52" t="str">
        <x:v>2021-22</x:v>
      </x:c>
      <x:c r="B204" s="52" t="n">
        <x:v>2022</x:v>
      </x:c>
      <x:c r="C204" s="52" t="str">
        <x:v>juwan morgan</x:v>
      </x:c>
      <x:c r="D204" s="52" t="str">
        <x:v>Juwan Morgan</x:v>
      </x:c>
      <x:c r="E204" s="52" t="str">
        <x:v>BOS</x:v>
      </x:c>
      <x:c r="F204" s="52" t="str">
        <x:v>F</x:v>
      </x:c>
      <x:c r="G204" s="52" t="n">
        <x:v>9</x:v>
      </x:c>
      <x:c r="H204" s="52"/>
      <x:c r="I204" s="52" t="n">
        <x:v>15.299999999999999</x:v>
      </x:c>
      <x:c r="J204" s="52" t="n">
        <x:v>0.9</x:v>
      </x:c>
      <x:c r="K204" s="52" t="n">
        <x:v>2.6999999999999997</x:v>
      </x:c>
      <x:c r="L204" s="52" t="n">
        <x:v>0</x:v>
      </x:c>
      <x:c r="M204" s="52" t="n">
        <x:v>0</x:v>
      </x:c>
      <x:c r="N204" s="52" t="n">
        <x:v>0</x:v>
      </x:c>
      <x:c r="O204" s="52" t="n">
        <x:v>0</x:v>
      </x:c>
      <x:c r="P204" s="56" t="n">
        <x:v>0.26595744680851063</x:v>
      </x:c>
      <x:c r="Q204" s="56" t="n">
        <x:v>4.14</x:v>
      </x:c>
      <x:c r="R204" s="56" t="n">
        <x:v>0.0138</x:v>
      </x:c>
      <x:c r="S204" s="52" t="str">
        <x:v>P00537</x:v>
      </x:c>
      <x:c r="T204" s="52" t="str">
        <x:v>P00537-2022</x:v>
      </x:c>
      <x:c r="U204" s="52" t="str">
        <x:v>P00537</x:v>
      </x:c>
      <x:c r="V204" s="52" t="str">
        <x:v>P00537-2022</x:v>
      </x:c>
      <x:c r="W204" s="54" t="n">
        <x:v>19816</x:v>
      </x:c>
      <x:c r="X204" s="55" t="n">
        <x:v>0.019816</x:v>
      </x:c>
      <x:c r="Y204" s="52" t="str">
        <x:v>Minimum / Two-Way / Replacement</x:v>
      </x:c>
      <x:c r="Z204" s="52" t="str">
        <x:v>Insufficient Minutes / Context</x:v>
      </x:c>
      <x:c r="AA204" s="56" t="n">
        <x:v>208.9220831651191</x:v>
      </x:c>
      <x:c r="AB204" s="54" t="n">
        <x:v>22017.777777777777</x:v>
      </x:c>
      <x:c r="AC204" s="54" t="n">
        <x:v>1435942.0289855073</x:v>
      </x:c>
    </x:row>
    <x:row r="205">
      <x:c r="A205" s="52" t="str">
        <x:v>2021-22</x:v>
      </x:c>
      <x:c r="B205" s="52" t="n">
        <x:v>2022</x:v>
      </x:c>
      <x:c r="C205" s="52" t="str">
        <x:v>kessler edwards</x:v>
      </x:c>
      <x:c r="D205" s="52" t="str">
        <x:v>Kessler Edwards</x:v>
      </x:c>
      <x:c r="E205" s="52" t="str">
        <x:v>BRK</x:v>
      </x:c>
      <x:c r="F205" s="52" t="str">
        <x:v>F</x:v>
      </x:c>
      <x:c r="G205" s="52" t="n">
        <x:v>2</x:v>
      </x:c>
      <x:c r="H205" s="52"/>
      <x:c r="I205" s="52" t="n">
        <x:v>7</x:v>
      </x:c>
      <x:c r="J205" s="52" t="n">
        <x:v>0</x:v>
      </x:c>
      <x:c r="K205" s="52" t="n">
        <x:v>0</x:v>
      </x:c>
      <x:c r="L205" s="52" t="n">
        <x:v>1</x:v>
      </x:c>
      <x:c r="M205" s="52" t="n">
        <x:v>1</x:v>
      </x:c>
      <x:c r="N205" s="52" t="n">
        <x:v>0</x:v>
      </x:c>
      <x:c r="O205" s="52" t="n">
        <x:v>1</x:v>
      </x:c>
      <x:c r="P205" s="56"/>
      <x:c r="Q205" s="56" t="n">
        <x:v>3.5</x:v>
      </x:c>
      <x:c r="R205" s="56" t="n">
        <x:v>0.011666666666666667</x:v>
      </x:c>
      <x:c r="S205" s="52" t="str">
        <x:v>P00571</x:v>
      </x:c>
      <x:c r="T205" s="52" t="str">
        <x:v>P00571-2022</x:v>
      </x:c>
      <x:c r="U205" s="52" t="str">
        <x:v>P00571</x:v>
      </x:c>
      <x:c r="V205" s="52" t="str">
        <x:v>P00571-2022</x:v>
      </x:c>
      <x:c r="W205" s="54" t="n">
        <x:v>5318</x:v>
      </x:c>
      <x:c r="X205" s="55" t="n">
        <x:v>0.005318</x:v>
      </x:c>
      <x:c r="Y205" s="52" t="str">
        <x:v>Minimum / Two-Way / Replacement</x:v>
      </x:c>
      <x:c r="Z205" s="52" t="str">
        <x:v>Efficient Role Player</x:v>
      </x:c>
      <x:c r="AA205" s="56" t="n">
        <x:v>658.1421587062806</x:v>
      </x:c>
      <x:c r="AB205" s="54"/>
      <x:c r="AC205" s="54" t="n">
        <x:v>455828.5714285714</x:v>
      </x:c>
    </x:row>
    <x:row r="206">
      <x:c r="A206" s="52" t="str">
        <x:v>2021-22</x:v>
      </x:c>
      <x:c r="B206" s="52" t="n">
        <x:v>2022</x:v>
      </x:c>
      <x:c r="C206" s="52" t="str">
        <x:v>isaac bonga</x:v>
      </x:c>
      <x:c r="D206" s="52" t="str">
        <x:v>Isaac Bonga</x:v>
      </x:c>
      <x:c r="E206" s="52" t="str">
        <x:v>TOR</x:v>
      </x:c>
      <x:c r="F206" s="52" t="str">
        <x:v>G</x:v>
      </x:c>
      <x:c r="G206" s="52" t="n">
        <x:v>1</x:v>
      </x:c>
      <x:c r="H206" s="52"/>
      <x:c r="I206" s="52" t="n">
        <x:v>3</x:v>
      </x:c>
      <x:c r="J206" s="52" t="n">
        <x:v>2</x:v>
      </x:c>
      <x:c r="K206" s="52" t="n">
        <x:v>1</x:v>
      </x:c>
      <x:c r="L206" s="52" t="n">
        <x:v>0</x:v>
      </x:c>
      <x:c r="M206" s="52" t="n">
        <x:v>0</x:v>
      </x:c>
      <x:c r="N206" s="52" t="n">
        <x:v>0</x:v>
      </x:c>
      <x:c r="O206" s="52" t="n">
        <x:v>0</x:v>
      </x:c>
      <x:c r="P206" s="56" t="n">
        <x:v>1.1363636363636365</x:v>
      </x:c>
      <x:c r="Q206" s="56" t="n">
        <x:v>3.2</x:v>
      </x:c>
      <x:c r="R206" s="56" t="n">
        <x:v>0.010666666666666668</x:v>
      </x:c>
      <x:c r="S206" s="52" t="str">
        <x:v>P00353</x:v>
      </x:c>
      <x:c r="T206" s="52" t="str">
        <x:v>P00353-2022</x:v>
      </x:c>
      <x:c r="U206" s="52" t="str">
        <x:v>P00353</x:v>
      </x:c>
      <x:c r="V206" s="52" t="str">
        <x:v>P00353-2022</x:v>
      </x:c>
      <x:c r="W206" s="54" t="n">
        <x:v>1669178</x:v>
      </x:c>
      <x:c r="X206" s="55" t="n">
        <x:v>1.669178</x:v>
      </x:c>
      <x:c r="Y206" s="52" t="str">
        <x:v>Minimum / Two-Way / Replacement</x:v>
      </x:c>
      <x:c r="Z206" s="52" t="str">
        <x:v>Insufficient Minutes / Context</x:v>
      </x:c>
      <x:c r="AA206" s="56" t="n">
        <x:v>1.9171112966981354</x:v>
      </x:c>
      <x:c r="AB206" s="54" t="n">
        <x:v>834589</x:v>
      </x:c>
      <x:c r="AC206" s="54" t="n">
        <x:v>156485437.49999997</x:v>
      </x:c>
    </x:row>
    <x:row r="207">
      <x:c r="A207" s="52" t="str">
        <x:v>2021-22</x:v>
      </x:c>
      <x:c r="B207" s="52" t="n">
        <x:v>2022</x:v>
      </x:c>
      <x:c r="C207" s="52" t="str">
        <x:v>zeke nnaji</x:v>
      </x:c>
      <x:c r="D207" s="52" t="str">
        <x:v>Zeke Nnaji</x:v>
      </x:c>
      <x:c r="E207" s="52" t="str">
        <x:v>DEN</x:v>
      </x:c>
      <x:c r="F207" s="52" t="str">
        <x:v>F</x:v>
      </x:c>
      <x:c r="G207" s="52" t="n">
        <x:v>2</x:v>
      </x:c>
      <x:c r="H207" s="52"/>
      <x:c r="I207" s="52" t="n">
        <x:v>9</x:v>
      </x:c>
      <x:c r="J207" s="52" t="n">
        <x:v>3</x:v>
      </x:c>
      <x:c r="K207" s="52" t="n">
        <x:v>0</x:v>
      </x:c>
      <x:c r="L207" s="52" t="n">
        <x:v>0</x:v>
      </x:c>
      <x:c r="M207" s="52" t="n">
        <x:v>0</x:v>
      </x:c>
      <x:c r="N207" s="52" t="n">
        <x:v>0</x:v>
      </x:c>
      <x:c r="O207" s="52" t="n">
        <x:v>0</x:v>
      </x:c>
      <x:c r="P207" s="56" t="n">
        <x:v>1.5</x:v>
      </x:c>
      <x:c r="Q207" s="56" t="n">
        <x:v>3</x:v>
      </x:c>
      <x:c r="R207" s="56" t="n">
        <x:v>0.01</x:v>
      </x:c>
      <x:c r="S207" s="52" t="str">
        <x:v>P00995</x:v>
      </x:c>
      <x:c r="T207" s="52" t="str">
        <x:v>P00995-2022</x:v>
      </x:c>
      <x:c r="U207" s="52" t="str">
        <x:v>P00995</x:v>
      </x:c>
      <x:c r="V207" s="52" t="str">
        <x:v>P00995-2022</x:v>
      </x:c>
      <x:c r="W207" s="54" t="n">
        <x:v>2498760</x:v>
      </x:c>
      <x:c r="X207" s="55" t="n">
        <x:v>2.49876</x:v>
      </x:c>
      <x:c r="Y207" s="52" t="str">
        <x:v>Minimum / Two-Way / Replacement</x:v>
      </x:c>
      <x:c r="Z207" s="52" t="str">
        <x:v>Market Neutral</x:v>
      </x:c>
      <x:c r="AA207" s="56" t="n">
        <x:v>1.2005954953657014</x:v>
      </x:c>
      <x:c r="AB207" s="54" t="n">
        <x:v>832920</x:v>
      </x:c>
      <x:c r="AC207" s="54" t="n">
        <x:v>249876000</x:v>
      </x:c>
    </x:row>
    <x:row r="208">
      <x:c r="A208" s="52" t="str">
        <x:v>2021-22</x:v>
      </x:c>
      <x:c r="B208" s="52" t="n">
        <x:v>2022</x:v>
      </x:c>
      <x:c r="C208" s="52" t="str">
        <x:v>yuta watanabe</x:v>
      </x:c>
      <x:c r="D208" s="52" t="str">
        <x:v>Yuta Watanabe</x:v>
      </x:c>
      <x:c r="E208" s="52" t="str">
        <x:v>TOR</x:v>
      </x:c>
      <x:c r="F208" s="52" t="str">
        <x:v>SF</x:v>
      </x:c>
      <x:c r="G208" s="52" t="n">
        <x:v>4</x:v>
      </x:c>
      <x:c r="H208" s="52"/>
      <x:c r="I208" s="52" t="n">
        <x:v>10</x:v>
      </x:c>
      <x:c r="J208" s="52" t="n">
        <x:v>4</x:v>
      </x:c>
      <x:c r="K208" s="52" t="n">
        <x:v>0</x:v>
      </x:c>
      <x:c r="L208" s="52" t="n">
        <x:v>0</x:v>
      </x:c>
      <x:c r="M208" s="52" t="n">
        <x:v>0</x:v>
      </x:c>
      <x:c r="N208" s="52" t="n">
        <x:v>0</x:v>
      </x:c>
      <x:c r="O208" s="52" t="n">
        <x:v>1.2</x:v>
      </x:c>
      <x:c r="P208" s="56" t="n">
        <x:v>0.3333333333333333</x:v>
      </x:c>
      <x:c r="Q208" s="56" t="n">
        <x:v>2.8</x:v>
      </x:c>
      <x:c r="R208" s="56" t="n">
        <x:v>0.009333333333333332</x:v>
      </x:c>
      <x:c r="S208" s="52" t="str">
        <x:v>P00987</x:v>
      </x:c>
      <x:c r="T208" s="52" t="str">
        <x:v>P00987-2022</x:v>
      </x:c>
      <x:c r="U208" s="52" t="str">
        <x:v>P00987</x:v>
      </x:c>
      <x:c r="V208" s="52" t="str">
        <x:v>P00987-2022</x:v>
      </x:c>
      <x:c r="W208" s="54" t="n">
        <x:v>1762796</x:v>
      </x:c>
      <x:c r="X208" s="55" t="n">
        <x:v>1.762796</x:v>
      </x:c>
      <x:c r="Y208" s="52" t="str">
        <x:v>Minimum / Two-Way / Replacement</x:v>
      </x:c>
      <x:c r="Z208" s="52" t="str">
        <x:v>Insufficient Minutes / Context</x:v>
      </x:c>
      <x:c r="AA208" s="56" t="n">
        <x:v>1.5883857235891163</x:v>
      </x:c>
      <x:c r="AB208" s="54" t="n">
        <x:v>440699</x:v>
      </x:c>
      <x:c r="AC208" s="54" t="n">
        <x:v>188871000.00000003</x:v>
      </x:c>
    </x:row>
    <x:row r="209">
      <x:c r="A209" s="52" t="str">
        <x:v>2021-22</x:v>
      </x:c>
      <x:c r="B209" s="52" t="n">
        <x:v>2022</x:v>
      </x:c>
      <x:c r="C209" s="52" t="str">
        <x:v>paul millsap</x:v>
      </x:c>
      <x:c r="D209" s="52" t="str">
        <x:v>Paul Millsap</x:v>
      </x:c>
      <x:c r="E209" s="52" t="str">
        <x:v>PHI</x:v>
      </x:c>
      <x:c r="F209" s="52" t="str">
        <x:v>PF</x:v>
      </x:c>
      <x:c r="G209" s="52" t="n">
        <x:v>1</x:v>
      </x:c>
      <x:c r="H209" s="52"/>
      <x:c r="I209" s="52" t="n">
        <x:v>6</x:v>
      </x:c>
      <x:c r="J209" s="52" t="n">
        <x:v>0</x:v>
      </x:c>
      <x:c r="K209" s="52" t="n">
        <x:v>1</x:v>
      </x:c>
      <x:c r="L209" s="52" t="n">
        <x:v>1</x:v>
      </x:c>
      <x:c r="M209" s="52" t="n">
        <x:v>0</x:v>
      </x:c>
      <x:c r="N209" s="52" t="n">
        <x:v>0</x:v>
      </x:c>
      <x:c r="O209" s="52" t="n">
        <x:v>0</x:v>
      </x:c>
      <x:c r="P209" s="56"/>
      <x:c r="Q209" s="56" t="n">
        <x:v>2.7</x:v>
      </x:c>
      <x:c r="R209" s="56" t="n">
        <x:v>0.009000000000000001</x:v>
      </x:c>
      <x:c r="S209" s="52" t="str">
        <x:v>P00777</x:v>
      </x:c>
      <x:c r="T209" s="52" t="str">
        <x:v>P00777-2022</x:v>
      </x:c>
      <x:c r="U209" s="52" t="str">
        <x:v>P00777</x:v>
      </x:c>
      <x:c r="V209" s="52" t="str">
        <x:v>P00777-2022</x:v>
      </x:c>
      <x:c r="W209" s="54" t="n">
        <x:v>1669178</x:v>
      </x:c>
      <x:c r="X209" s="55" t="n">
        <x:v>1.669178</x:v>
      </x:c>
      <x:c r="Y209" s="52" t="str">
        <x:v>Minimum / Two-Way / Replacement</x:v>
      </x:c>
      <x:c r="Z209" s="52" t="str">
        <x:v>Insufficient Minutes / Context</x:v>
      </x:c>
      <x:c r="AA209" s="56" t="n">
        <x:v>1.6175626565890517</x:v>
      </x:c>
      <x:c r="AB209" s="54"/>
      <x:c r="AC209" s="54" t="n">
        <x:v>185464222.2222222</x:v>
      </x:c>
    </x:row>
    <x:row r="210">
      <x:c r="A210" s="52" t="str">
        <x:v>2021-22</x:v>
      </x:c>
      <x:c r="B210" s="52" t="n">
        <x:v>2022</x:v>
      </x:c>
      <x:c r="C210" s="52" t="str">
        <x:v>armoni brooks</x:v>
      </x:c>
      <x:c r="D210" s="52" t="str">
        <x:v>Armoni Brooks</x:v>
      </x:c>
      <x:c r="E210" s="52" t="str">
        <x:v>TOR</x:v>
      </x:c>
      <x:c r="F210" s="52" t="str">
        <x:v>G</x:v>
      </x:c>
      <x:c r="G210" s="52" t="n">
        <x:v>4</x:v>
      </x:c>
      <x:c r="H210" s="52"/>
      <x:c r="I210" s="52" t="n">
        <x:v>8</x:v>
      </x:c>
      <x:c r="J210" s="52" t="n">
        <x:v>0</x:v>
      </x:c>
      <x:c r="K210" s="52" t="n">
        <x:v>2</x:v>
      </x:c>
      <x:c r="L210" s="52" t="n">
        <x:v>0</x:v>
      </x:c>
      <x:c r="M210" s="52" t="n">
        <x:v>0</x:v>
      </x:c>
      <x:c r="N210" s="52" t="n">
        <x:v>0</x:v>
      </x:c>
      <x:c r="O210" s="52" t="n">
        <x:v>0</x:v>
      </x:c>
      <x:c r="P210" s="56" t="n">
        <x:v>0</x:v>
      </x:c>
      <x:c r="Q210" s="56" t="n">
        <x:v>2.4</x:v>
      </x:c>
      <x:c r="R210" s="56" t="n">
        <x:v>0.008</x:v>
      </x:c>
      <x:c r="S210" s="52" t="str">
        <x:v>P00057</x:v>
      </x:c>
      <x:c r="T210" s="52" t="str">
        <x:v>P00057-2022</x:v>
      </x:c>
      <x:c r="U210" s="52" t="str">
        <x:v>P00057</x:v>
      </x:c>
      <x:c r="V210" s="52" t="str">
        <x:v>P00057-2022</x:v>
      </x:c>
      <x:c r="W210" s="54" t="n">
        <x:v>136926</x:v>
      </x:c>
      <x:c r="X210" s="55" t="n">
        <x:v>0.136926</x:v>
      </x:c>
      <x:c r="Y210" s="52" t="str">
        <x:v>Minimum / Two-Way / Replacement</x:v>
      </x:c>
      <x:c r="Z210" s="52" t="str">
        <x:v>Efficient Role Player</x:v>
      </x:c>
      <x:c r="AA210" s="56" t="n">
        <x:v>17.52771570045134</x:v>
      </x:c>
      <x:c r="AB210" s="54"/>
      <x:c r="AC210" s="54" t="n">
        <x:v>17115750</x:v>
      </x:c>
    </x:row>
    <x:row r="211">
      <x:c r="A211" s="52" t="str">
        <x:v>2021-22</x:v>
      </x:c>
      <x:c r="B211" s="52" t="n">
        <x:v>2022</x:v>
      </x:c>
      <x:c r="C211" s="52" t="str">
        <x:v>svi mykhailiuk</x:v>
      </x:c>
      <x:c r="D211" s="52" t="str">
        <x:v>Svi Mykhailiuk</x:v>
      </x:c>
      <x:c r="E211" s="52" t="str">
        <x:v>TOR</x:v>
      </x:c>
      <x:c r="F211" s="52" t="str">
        <x:v>G</x:v>
      </x:c>
      <x:c r="G211" s="52" t="n">
        <x:v>3</x:v>
      </x:c>
      <x:c r="H211" s="52"/>
      <x:c r="I211" s="52" t="n">
        <x:v>5.1</x:v>
      </x:c>
      <x:c r="J211" s="52" t="n">
        <x:v>0.8999999999999999</x:v>
      </x:c>
      <x:c r="K211" s="52" t="n">
        <x:v>0.8999999999999999</x:v>
      </x:c>
      <x:c r="L211" s="52" t="n">
        <x:v>0</x:v>
      </x:c>
      <x:c r="M211" s="52" t="n">
        <x:v>0</x:v>
      </x:c>
      <x:c r="N211" s="52" t="n">
        <x:v>0</x:v>
      </x:c>
      <x:c r="O211" s="52" t="n">
        <x:v>0</x:v>
      </x:c>
      <x:c r="P211" s="56" t="n">
        <x:v>0.18028846153846156</x:v>
      </x:c>
      <x:c r="Q211" s="56" t="n">
        <x:v>1.9799999999999998</x:v>
      </x:c>
      <x:c r="R211" s="56" t="n">
        <x:v>0.006599999999999999</x:v>
      </x:c>
      <x:c r="S211" s="52" t="str">
        <x:v>P00872</x:v>
      </x:c>
      <x:c r="T211" s="52" t="str">
        <x:v>P00872-2022</x:v>
      </x:c>
      <x:c r="U211" s="52" t="str">
        <x:v>P00872</x:v>
      </x:c>
      <x:c r="V211" s="52" t="str">
        <x:v>P00872-2022</x:v>
      </x:c>
      <x:c r="W211" s="54" t="n">
        <x:v>1729217</x:v>
      </x:c>
      <x:c r="X211" s="55" t="n">
        <x:v>1.729217</x:v>
      </x:c>
      <x:c r="Y211" s="52" t="str">
        <x:v>Minimum / Two-Way / Replacement</x:v>
      </x:c>
      <x:c r="Z211" s="52" t="str">
        <x:v>Market Neutral</x:v>
      </x:c>
      <x:c r="AA211" s="56" t="n">
        <x:v>1.145026911023891</x:v>
      </x:c>
      <x:c r="AB211" s="54" t="n">
        <x:v>1921352.2222222225</x:v>
      </x:c>
      <x:c r="AC211" s="54" t="n">
        <x:v>262002575.75757578</x:v>
      </x:c>
    </x:row>
    <x:row r="212">
      <x:c r="A212" s="52" t="str">
        <x:v>2021-22</x:v>
      </x:c>
      <x:c r="B212" s="52" t="n">
        <x:v>2022</x:v>
      </x:c>
      <x:c r="C212" s="52" t="str">
        <x:v>garrett temple</x:v>
      </x:c>
      <x:c r="D212" s="52" t="str">
        <x:v>Garrett Temple</x:v>
      </x:c>
      <x:c r="E212" s="52" t="str">
        <x:v>NOP</x:v>
      </x:c>
      <x:c r="F212" s="52" t="str">
        <x:v>G</x:v>
      </x:c>
      <x:c r="G212" s="52" t="n">
        <x:v>1</x:v>
      </x:c>
      <x:c r="H212" s="52"/>
      <x:c r="I212" s="52" t="n">
        <x:v>2</x:v>
      </x:c>
      <x:c r="J212" s="52" t="n">
        <x:v>0</x:v>
      </x:c>
      <x:c r="K212" s="52" t="n">
        <x:v>1</x:v>
      </x:c>
      <x:c r="L212" s="52" t="n">
        <x:v>0</x:v>
      </x:c>
      <x:c r="M212" s="52" t="n">
        <x:v>0</x:v>
      </x:c>
      <x:c r="N212" s="52" t="n">
        <x:v>0</x:v>
      </x:c>
      <x:c r="O212" s="52" t="n">
        <x:v>0</x:v>
      </x:c>
      <x:c r="P212" s="56"/>
      <x:c r="Q212" s="56" t="n">
        <x:v>1.2</x:v>
      </x:c>
      <x:c r="R212" s="56" t="n">
        <x:v>0.004</x:v>
      </x:c>
      <x:c r="S212" s="52" t="str">
        <x:v>P00313</x:v>
      </x:c>
      <x:c r="T212" s="52" t="str">
        <x:v>P00313-2022</x:v>
      </x:c>
      <x:c r="U212" s="52" t="str">
        <x:v>P00313</x:v>
      </x:c>
      <x:c r="V212" s="52" t="str">
        <x:v>P00313-2022</x:v>
      </x:c>
      <x:c r="W212" s="54" t="n">
        <x:v>4910000</x:v>
      </x:c>
      <x:c r="X212" s="55" t="n">
        <x:v>4.91</x:v>
      </x:c>
      <x:c r="Y212" s="52" t="str">
        <x:v>Low-Cost Rotation Contract</x:v>
      </x:c>
      <x:c r="Z212" s="52" t="str">
        <x:v>Market Neutral</x:v>
      </x:c>
      <x:c r="AA212" s="56" t="n">
        <x:v>0.24439918533604887</x:v>
      </x:c>
      <x:c r="AB212" s="54"/>
      <x:c r="AC212" s="54" t="n">
        <x:v>1227500000</x:v>
      </x:c>
    </x:row>
    <x:row r="213">
      <x:c r="A213" s="52" t="str">
        <x:v>2021-22</x:v>
      </x:c>
      <x:c r="B213" s="52" t="n">
        <x:v>2022</x:v>
      </x:c>
      <x:c r="C213" s="52" t="str">
        <x:v>jared butler</x:v>
      </x:c>
      <x:c r="D213" s="52" t="str">
        <x:v>Jared Butler</x:v>
      </x:c>
      <x:c r="E213" s="52" t="str">
        <x:v>UTA</x:v>
      </x:c>
      <x:c r="F213" s="52" t="str">
        <x:v>G</x:v>
      </x:c>
      <x:c r="G213" s="52" t="n">
        <x:v>1</x:v>
      </x:c>
      <x:c r="H213" s="52"/>
      <x:c r="I213" s="52" t="n">
        <x:v>5</x:v>
      </x:c>
      <x:c r="J213" s="52" t="n">
        <x:v>0</x:v>
      </x:c>
      <x:c r="K213" s="52" t="n">
        <x:v>1</x:v>
      </x:c>
      <x:c r="L213" s="52" t="n">
        <x:v>0</x:v>
      </x:c>
      <x:c r="M213" s="52" t="n">
        <x:v>0</x:v>
      </x:c>
      <x:c r="N213" s="52" t="n">
        <x:v>0</x:v>
      </x:c>
      <x:c r="O213" s="52" t="n">
        <x:v>0</x:v>
      </x:c>
      <x:c r="P213" s="56" t="n">
        <x:v>0</x:v>
      </x:c>
      <x:c r="Q213" s="56" t="n">
        <x:v>1.2</x:v>
      </x:c>
      <x:c r="R213" s="56" t="n">
        <x:v>0.004</x:v>
      </x:c>
      <x:c r="S213" s="52" t="str">
        <x:v>P00427</x:v>
      </x:c>
      <x:c r="T213" s="52" t="str">
        <x:v>P00427-2022</x:v>
      </x:c>
      <x:c r="U213" s="52" t="str">
        <x:v>P00427</x:v>
      </x:c>
      <x:c r="V213" s="52" t="str">
        <x:v>P00427-2022</x:v>
      </x:c>
      <x:c r="W213" s="54" t="n">
        <x:v>925258</x:v>
      </x:c>
      <x:c r="X213" s="55" t="n">
        <x:v>0.925258</x:v>
      </x:c>
      <x:c r="Y213" s="52" t="str">
        <x:v>Minimum / Two-Way / Replacement</x:v>
      </x:c>
      <x:c r="Z213" s="52" t="str">
        <x:v>Insufficient Minutes / Context</x:v>
      </x:c>
      <x:c r="AA213" s="56" t="n">
        <x:v>1.2969355574337103</x:v>
      </x:c>
      <x:c r="AB213" s="54"/>
      <x:c r="AC213" s="54" t="n">
        <x:v>231314500</x:v>
      </x:c>
    </x:row>
    <x:row r="214">
      <x:c r="A214" s="52" t="str">
        <x:v>2021-22</x:v>
      </x:c>
      <x:c r="B214" s="52" t="n">
        <x:v>2022</x:v>
      </x:c>
      <x:c r="C214" s="52" t="str">
        <x:v>markieff morris</x:v>
      </x:c>
      <x:c r="D214" s="52" t="str">
        <x:v>Markieff Morris</x:v>
      </x:c>
      <x:c r="E214" s="52" t="str">
        <x:v>MIA</x:v>
      </x:c>
      <x:c r="F214" s="52" t="str">
        <x:v>PF</x:v>
      </x:c>
      <x:c r="G214" s="52" t="n">
        <x:v>1</x:v>
      </x:c>
      <x:c r="H214" s="52"/>
      <x:c r="I214" s="52" t="n">
        <x:v>3</x:v>
      </x:c>
      <x:c r="J214" s="52" t="n">
        <x:v>0</x:v>
      </x:c>
      <x:c r="K214" s="52" t="n">
        <x:v>1</x:v>
      </x:c>
      <x:c r="L214" s="52" t="n">
        <x:v>0</x:v>
      </x:c>
      <x:c r="M214" s="52" t="n">
        <x:v>0</x:v>
      </x:c>
      <x:c r="N214" s="52" t="n">
        <x:v>0</x:v>
      </x:c>
      <x:c r="O214" s="52" t="n">
        <x:v>1</x:v>
      </x:c>
      <x:c r="P214" s="56" t="n">
        <x:v>0</x:v>
      </x:c>
      <x:c r="Q214" s="56" t="n">
        <x:v>0.19999999999999996</x:v>
      </x:c>
      <x:c r="R214" s="56" t="n">
        <x:v>0.0006666666666666665</x:v>
      </x:c>
      <x:c r="S214" s="52" t="str">
        <x:v>P00662</x:v>
      </x:c>
      <x:c r="T214" s="52" t="str">
        <x:v>P00662-2022</x:v>
      </x:c>
      <x:c r="U214" s="52" t="str">
        <x:v>P00662</x:v>
      </x:c>
      <x:c r="V214" s="52" t="str">
        <x:v>P00662-2022</x:v>
      </x:c>
      <x:c r="W214" s="54" t="n">
        <x:v>1669178</x:v>
      </x:c>
      <x:c r="X214" s="55" t="n">
        <x:v>1.669178</x:v>
      </x:c>
      <x:c r="Y214" s="52" t="str">
        <x:v>Minimum / Two-Way / Replacement</x:v>
      </x:c>
      <x:c r="Z214" s="52" t="str">
        <x:v>Insufficient Minutes / Context</x:v>
      </x:c>
      <x:c r="AA214" s="56" t="n">
        <x:v>0.11981945604363342</x:v>
      </x:c>
      <x:c r="AB214" s="54"/>
      <x:c r="AC214" s="54" t="n">
        <x:v>2503767000.0000005</x:v>
      </x:c>
    </x:row>
    <x:row r="215">
      <x:c r="A215" s="52" t="str">
        <x:v>2021-22</x:v>
      </x:c>
      <x:c r="B215" s="52" t="n">
        <x:v>2022</x:v>
      </x:c>
      <x:c r="C215" s="52" t="str">
        <x:v>josh okogie</x:v>
      </x:c>
      <x:c r="D215" s="52" t="str">
        <x:v>Josh Okogie</x:v>
      </x:c>
      <x:c r="E215" s="52" t="str">
        <x:v>MIN</x:v>
      </x:c>
      <x:c r="F215" s="52" t="str">
        <x:v>G</x:v>
      </x:c>
      <x:c r="G215" s="52" t="n">
        <x:v>1</x:v>
      </x:c>
      <x:c r="H215" s="52"/>
      <x:c r="I215" s="52" t="n">
        <x:v>2</x:v>
      </x:c>
      <x:c r="J215" s="52" t="n">
        <x:v>0</x:v>
      </x:c>
      <x:c r="K215" s="52" t="n">
        <x:v>0</x:v>
      </x:c>
      <x:c r="L215" s="52" t="n">
        <x:v>0</x:v>
      </x:c>
      <x:c r="M215" s="52" t="n">
        <x:v>0</x:v>
      </x:c>
      <x:c r="N215" s="52" t="n">
        <x:v>0</x:v>
      </x:c>
      <x:c r="O215" s="52" t="n">
        <x:v>0</x:v>
      </x:c>
      <x:c r="P215" s="56"/>
      <x:c r="Q215" s="56" t="n">
        <x:v>0</x:v>
      </x:c>
      <x:c r="R215" s="56" t="n">
        <x:v>0</x:v>
      </x:c>
      <x:c r="S215" s="52" t="str">
        <x:v>P00516</x:v>
      </x:c>
      <x:c r="T215" s="52" t="str">
        <x:v>P00516-2022</x:v>
      </x:c>
      <x:c r="U215" s="52" t="str">
        <x:v>P00516</x:v>
      </x:c>
      <x:c r="V215" s="52" t="str">
        <x:v>P00516-2022</x:v>
      </x:c>
      <x:c r="W215" s="54" t="n">
        <x:v>4087904</x:v>
      </x:c>
      <x:c r="X215" s="55" t="n">
        <x:v>4.087904</x:v>
      </x:c>
      <x:c r="Y215" s="52" t="str">
        <x:v>Low-Cost Rotation Contract</x:v>
      </x:c>
      <x:c r="Z215" s="52" t="str">
        <x:v>Market Neutral</x:v>
      </x:c>
      <x:c r="AA215" s="56" t="n">
        <x:v>0</x:v>
      </x:c>
      <x:c r="AB215" s="54"/>
      <x:c r="AC215" s="54"/>
    </x:row>
    <x:row r="216">
      <x:c r="A216" s="52" t="str">
        <x:v>2021-22</x:v>
      </x:c>
      <x:c r="B216" s="52" t="n">
        <x:v>2022</x:v>
      </x:c>
      <x:c r="C216" s="52" t="str">
        <x:v>cam thomas</x:v>
      </x:c>
      <x:c r="D216" s="52" t="str">
        <x:v>Cam Thomas</x:v>
      </x:c>
      <x:c r="E216" s="52" t="str">
        <x:v>BRK</x:v>
      </x:c>
      <x:c r="F216" s="52" t="str">
        <x:v>G</x:v>
      </x:c>
      <x:c r="G216" s="52" t="n">
        <x:v>1</x:v>
      </x:c>
      <x:c r="H216" s="52"/>
      <x:c r="I216" s="52" t="n">
        <x:v>0</x:v>
      </x:c>
      <x:c r="J216" s="52" t="n">
        <x:v>0</x:v>
      </x:c>
      <x:c r="K216" s="52" t="n">
        <x:v>0</x:v>
      </x:c>
      <x:c r="L216" s="52" t="n">
        <x:v>0</x:v>
      </x:c>
      <x:c r="M216" s="52" t="n">
        <x:v>0</x:v>
      </x:c>
      <x:c r="N216" s="52" t="n">
        <x:v>0</x:v>
      </x:c>
      <x:c r="O216" s="52" t="n">
        <x:v>0</x:v>
      </x:c>
      <x:c r="P216" s="56"/>
      <x:c r="Q216" s="56" t="n">
        <x:v>0</x:v>
      </x:c>
      <x:c r="R216" s="56" t="n">
        <x:v>0</x:v>
      </x:c>
      <x:c r="S216" s="52" t="str">
        <x:v>P00121</x:v>
      </x:c>
      <x:c r="T216" s="52" t="str">
        <x:v>P00121-2022</x:v>
      </x:c>
      <x:c r="U216" s="52" t="str">
        <x:v>P00121</x:v>
      </x:c>
      <x:c r="V216" s="52" t="str">
        <x:v>P00121-2022</x:v>
      </x:c>
      <x:c r="W216" s="54" t="n">
        <x:v>2036280</x:v>
      </x:c>
      <x:c r="X216" s="55" t="n">
        <x:v>2.03628</x:v>
      </x:c>
      <x:c r="Y216" s="52" t="str">
        <x:v>Minimum / Two-Way / Replacement</x:v>
      </x:c>
      <x:c r="Z216" s="52" t="str">
        <x:v>Market Neutral</x:v>
      </x:c>
      <x:c r="AA216" s="56" t="n">
        <x:v>0</x:v>
      </x:c>
      <x:c r="AB216" s="54"/>
      <x:c r="AC216" s="54"/>
    </x:row>
    <x:row r="217">
      <x:c r="A217" s="52" t="str">
        <x:v>2021-22</x:v>
      </x:c>
      <x:c r="B217" s="52" t="n">
        <x:v>2022</x:v>
      </x:c>
      <x:c r="C217" s="52" t="str">
        <x:v>day ron sharpe</x:v>
      </x:c>
      <x:c r="D217" s="52" t="str">
        <x:v>Day'Ron Sharpe</x:v>
      </x:c>
      <x:c r="E217" s="52" t="str">
        <x:v>BRK</x:v>
      </x:c>
      <x:c r="F217" s="52" t="str">
        <x:v>C</x:v>
      </x:c>
      <x:c r="G217" s="52" t="n">
        <x:v>1</x:v>
      </x:c>
      <x:c r="H217" s="52"/>
      <x:c r="I217" s="52" t="n">
        <x:v>0</x:v>
      </x:c>
      <x:c r="J217" s="52" t="n">
        <x:v>0</x:v>
      </x:c>
      <x:c r="K217" s="52" t="n">
        <x:v>0</x:v>
      </x:c>
      <x:c r="L217" s="52" t="n">
        <x:v>0</x:v>
      </x:c>
      <x:c r="M217" s="52" t="n">
        <x:v>0</x:v>
      </x:c>
      <x:c r="N217" s="52" t="n">
        <x:v>0</x:v>
      </x:c>
      <x:c r="O217" s="52" t="n">
        <x:v>0</x:v>
      </x:c>
      <x:c r="P217" s="56"/>
      <x:c r="Q217" s="56" t="n">
        <x:v>0</x:v>
      </x:c>
      <x:c r="R217" s="56" t="n">
        <x:v>0</x:v>
      </x:c>
      <x:c r="S217" s="52" t="str">
        <x:v>P00218</x:v>
      </x:c>
      <x:c r="T217" s="52" t="str">
        <x:v>P00218-2022</x:v>
      </x:c>
      <x:c r="U217" s="52" t="str">
        <x:v>P00218</x:v>
      </x:c>
      <x:c r="V217" s="52" t="str">
        <x:v>P00218-2022</x:v>
      </x:c>
      <x:c r="W217" s="54" t="n">
        <x:v>2009040</x:v>
      </x:c>
      <x:c r="X217" s="55" t="n">
        <x:v>2.00904</x:v>
      </x:c>
      <x:c r="Y217" s="52" t="str">
        <x:v>Minimum / Two-Way / Replacement</x:v>
      </x:c>
      <x:c r="Z217" s="52" t="str">
        <x:v>Insufficient Minutes / Context</x:v>
      </x:c>
      <x:c r="AA217" s="56" t="n">
        <x:v>0</x:v>
      </x:c>
      <x:c r="AB217" s="54"/>
      <x:c r="AC217" s="54"/>
    </x:row>
    <x:row r="218">
      <x:c r="A218" s="52" t="str">
        <x:v>2021-22</x:v>
      </x:c>
      <x:c r="B218" s="52" t="n">
        <x:v>2022</x:v>
      </x:c>
      <x:c r="C218" s="52" t="str">
        <x:v>jalen johnson</x:v>
      </x:c>
      <x:c r="D218" s="52" t="str">
        <x:v>Jalen Johnson</x:v>
      </x:c>
      <x:c r="E218" s="52" t="str">
        <x:v>ATL</x:v>
      </x:c>
      <x:c r="F218" s="52" t="str">
        <x:v>F</x:v>
      </x:c>
      <x:c r="G218" s="52" t="n">
        <x:v>2</x:v>
      </x:c>
      <x:c r="H218" s="52"/>
      <x:c r="I218" s="52" t="n">
        <x:v>9</x:v>
      </x:c>
      <x:c r="J218" s="52" t="n">
        <x:v>0</x:v>
      </x:c>
      <x:c r="K218" s="52" t="n">
        <x:v>0</x:v>
      </x:c>
      <x:c r="L218" s="52" t="n">
        <x:v>0</x:v>
      </x:c>
      <x:c r="M218" s="52" t="n">
        <x:v>0</x:v>
      </x:c>
      <x:c r="N218" s="52" t="n">
        <x:v>0</x:v>
      </x:c>
      <x:c r="O218" s="52" t="n">
        <x:v>1</x:v>
      </x:c>
      <x:c r="P218" s="56" t="n">
        <x:v>0</x:v>
      </x:c>
      <x:c r="Q218" s="56" t="n">
        <x:v>-1</x:v>
      </x:c>
      <x:c r="R218" s="56" t="n">
        <x:v>-0.0033333333333333335</x:v>
      </x:c>
      <x:c r="S218" s="52" t="str">
        <x:v>P00406</x:v>
      </x:c>
      <x:c r="T218" s="52" t="str">
        <x:v>P00406-2022</x:v>
      </x:c>
      <x:c r="U218" s="52" t="str">
        <x:v>P00406</x:v>
      </x:c>
      <x:c r="V218" s="52" t="str">
        <x:v>P00406-2022</x:v>
      </x:c>
      <x:c r="W218" s="54" t="n">
        <x:v>2659580</x:v>
      </x:c>
      <x:c r="X218" s="55" t="n">
        <x:v>2.65958</x:v>
      </x:c>
      <x:c r="Y218" s="52" t="str">
        <x:v>Minimum / Two-Way / Replacement</x:v>
      </x:c>
      <x:c r="Z218" s="52" t="str">
        <x:v>Insufficient Minutes / Context</x:v>
      </x:c>
      <x:c r="AA218" s="56" t="n">
        <x:v>-0.3759992179216267</x:v>
      </x:c>
      <x:c r="AB218" s="54"/>
      <x:c r="AC218" s="54"/>
    </x:row>
    <x:row r="219">
      <x:c r="A219" s="52" t="str">
        <x:v>2022-23</x:v>
      </x:c>
      <x:c r="B219" s="52" t="n">
        <x:v>2023</x:v>
      </x:c>
      <x:c r="C219" s="52" t="str">
        <x:v>nikola jokic</x:v>
      </x:c>
      <x:c r="D219" s="52" t="str">
        <x:v>Nikola Jokic</x:v>
      </x:c>
      <x:c r="E219" s="52" t="str">
        <x:v>DEN</x:v>
      </x:c>
      <x:c r="F219" s="52" t="str">
        <x:v>C</x:v>
      </x:c>
      <x:c r="G219" s="52" t="n">
        <x:v>20</x:v>
      </x:c>
      <x:c r="H219" s="52"/>
      <x:c r="I219" s="52" t="n">
        <x:v>790</x:v>
      </x:c>
      <x:c r="J219" s="52" t="n">
        <x:v>600</x:v>
      </x:c>
      <x:c r="K219" s="52" t="n">
        <x:v>270</x:v>
      </x:c>
      <x:c r="L219" s="52" t="n">
        <x:v>190</x:v>
      </x:c>
      <x:c r="M219" s="52" t="n">
        <x:v>22</x:v>
      </x:c>
      <x:c r="N219" s="52" t="n">
        <x:v>20</x:v>
      </x:c>
      <x:c r="O219" s="52" t="n">
        <x:v>70</x:v>
      </x:c>
      <x:c r="P219" s="56" t="n">
        <x:v>0.6307821698906644</x:v>
      </x:c>
      <x:c r="Q219" s="56" t="n">
        <x:v>1265</x:v>
      </x:c>
      <x:c r="R219" s="56" t="n">
        <x:v>4.216666666666667</x:v>
      </x:c>
      <x:c r="S219" s="52" t="str">
        <x:v>P00736</x:v>
      </x:c>
      <x:c r="T219" s="52" t="str">
        <x:v>P00736-2023</x:v>
      </x:c>
      <x:c r="U219" s="52" t="str">
        <x:v>P00736</x:v>
      </x:c>
      <x:c r="V219" s="52" t="str">
        <x:v>P00736-2023</x:v>
      </x:c>
      <x:c r="W219" s="54" t="n">
        <x:v>33047804</x:v>
      </x:c>
      <x:c r="X219" s="55" t="n">
        <x:v>33.047804</x:v>
      </x:c>
      <x:c r="Y219" s="52" t="str">
        <x:v>High-Salary Starter</x:v>
      </x:c>
      <x:c r="Z219" s="52" t="str">
        <x:v>Expensive but Worth It</x:v>
      </x:c>
      <x:c r="AA219" s="56" t="n">
        <x:v>38.27788375893297</x:v>
      </x:c>
      <x:c r="AB219" s="54" t="n">
        <x:v>55079.67333333333</x:v>
      </x:c>
      <x:c r="AC219" s="54" t="n">
        <x:v>7837423.873517786</x:v>
      </x:c>
    </x:row>
    <x:row r="220">
      <x:c r="A220" s="52" t="str">
        <x:v>2022-23</x:v>
      </x:c>
      <x:c r="B220" s="52" t="n">
        <x:v>2023</x:v>
      </x:c>
      <x:c r="C220" s="52" t="str">
        <x:v>jimmy butler iii</x:v>
      </x:c>
      <x:c r="D220" s="52" t="str">
        <x:v>Jimmy Butler III</x:v>
      </x:c>
      <x:c r="E220" s="52" t="str">
        <x:v>MIA</x:v>
      </x:c>
      <x:c r="F220" s="52" t="str">
        <x:v>F</x:v>
      </x:c>
      <x:c r="G220" s="52" t="n">
        <x:v>22</x:v>
      </x:c>
      <x:c r="H220" s="52"/>
      <x:c r="I220" s="52" t="n">
        <x:v>873.4000000000001</x:v>
      </x:c>
      <x:c r="J220" s="52" t="n">
        <x:v>591.8</x:v>
      </x:c>
      <x:c r="K220" s="52" t="n">
        <x:v>143</x:v>
      </x:c>
      <x:c r="L220" s="52" t="n">
        <x:v>129.8</x:v>
      </x:c>
      <x:c r="M220" s="52" t="n">
        <x:v>39.6</x:v>
      </x:c>
      <x:c r="N220" s="52" t="n">
        <x:v>13.2</x:v>
      </x:c>
      <x:c r="O220" s="52" t="n">
        <x:v>41.8</x:v>
      </x:c>
      <x:c r="P220" s="56" t="n">
        <x:v>0.5641778523489932</x:v>
      </x:c>
      <x:c r="Q220" s="56" t="n">
        <x:v>1074.7</x:v>
      </x:c>
      <x:c r="R220" s="56" t="n">
        <x:v>3.5823333333333336</x:v>
      </x:c>
      <x:c r="S220" s="52" t="str">
        <x:v>P00473</x:v>
      </x:c>
      <x:c r="T220" s="52" t="str">
        <x:v>P00473-2023</x:v>
      </x:c>
      <x:c r="U220" s="52" t="str">
        <x:v>P00473</x:v>
      </x:c>
      <x:c r="V220" s="52" t="str">
        <x:v>P00473-2023</x:v>
      </x:c>
      <x:c r="W220" s="54" t="n">
        <x:v>37653300</x:v>
      </x:c>
      <x:c r="X220" s="55" t="n">
        <x:v>37.6533</x:v>
      </x:c>
      <x:c r="Y220" s="52" t="str">
        <x:v>Max / Supermax-Level</x:v>
      </x:c>
      <x:c r="Z220" s="52" t="str">
        <x:v>Expensive but Worth It</x:v>
      </x:c>
      <x:c r="AA220" s="56" t="n">
        <x:v>28.541987023713727</x:v>
      </x:c>
      <x:c r="AB220" s="54" t="n">
        <x:v>63625.04224400136</x:v>
      </x:c>
      <x:c r="AC220" s="54" t="n">
        <x:v>10510830.929561738</x:v>
      </x:c>
    </x:row>
    <x:row r="221">
      <x:c r="A221" s="52" t="str">
        <x:v>2022-23</x:v>
      </x:c>
      <x:c r="B221" s="52" t="n">
        <x:v>2023</x:v>
      </x:c>
      <x:c r="C221" s="52" t="str">
        <x:v>jayson tatum</x:v>
      </x:c>
      <x:c r="D221" s="52" t="str">
        <x:v>Jayson Tatum</x:v>
      </x:c>
      <x:c r="E221" s="52" t="str">
        <x:v>BOS</x:v>
      </x:c>
      <x:c r="F221" s="52" t="str">
        <x:v>F</x:v>
      </x:c>
      <x:c r="G221" s="52" t="n">
        <x:v>20</x:v>
      </x:c>
      <x:c r="H221" s="52"/>
      <x:c r="I221" s="52" t="n">
        <x:v>800</x:v>
      </x:c>
      <x:c r="J221" s="52" t="n">
        <x:v>544</x:v>
      </x:c>
      <x:c r="K221" s="52" t="n">
        <x:v>210</x:v>
      </x:c>
      <x:c r="L221" s="52" t="n">
        <x:v>106</x:v>
      </x:c>
      <x:c r="M221" s="52" t="n">
        <x:v>22</x:v>
      </x:c>
      <x:c r="N221" s="52" t="n">
        <x:v>22</x:v>
      </x:c>
      <x:c r="O221" s="52" t="n">
        <x:v>56</x:v>
      </x:c>
      <x:c r="P221" s="56" t="n">
        <x:v>0.585298674470649</x:v>
      </x:c>
      <x:c r="Q221" s="56" t="n">
        <x:v>1031</x:v>
      </x:c>
      <x:c r="R221" s="56" t="n">
        <x:v>3.4366666666666665</x:v>
      </x:c>
      <x:c r="S221" s="52" t="str">
        <x:v>P00458</x:v>
      </x:c>
      <x:c r="T221" s="52" t="str">
        <x:v>P00458-2023</x:v>
      </x:c>
      <x:c r="U221" s="52" t="str">
        <x:v>P00458</x:v>
      </x:c>
      <x:c r="V221" s="52" t="str">
        <x:v>P00458-2023</x:v>
      </x:c>
      <x:c r="W221" s="54" t="n">
        <x:v>28103500</x:v>
      </x:c>
      <x:c r="X221" s="55" t="n">
        <x:v>28.1035</x:v>
      </x:c>
      <x:c r="Y221" s="52" t="str">
        <x:v>High-Salary Starter</x:v>
      </x:c>
      <x:c r="Z221" s="52" t="str">
        <x:v>Expensive but Worth It</x:v>
      </x:c>
      <x:c r="AA221" s="56" t="n">
        <x:v>36.685822050634265</x:v>
      </x:c>
      <x:c r="AB221" s="54" t="n">
        <x:v>51660.845588235294</x:v>
      </x:c>
      <x:c r="AC221" s="54" t="n">
        <x:v>8177546.071774976</x:v>
      </x:c>
    </x:row>
    <x:row r="222">
      <x:c r="A222" s="52" t="str">
        <x:v>2022-23</x:v>
      </x:c>
      <x:c r="B222" s="52" t="n">
        <x:v>2023</x:v>
      </x:c>
      <x:c r="C222" s="52" t="str">
        <x:v>jamal murray</x:v>
      </x:c>
      <x:c r="D222" s="52" t="str">
        <x:v>Jamal Murray</x:v>
      </x:c>
      <x:c r="E222" s="52" t="str">
        <x:v>DEN</x:v>
      </x:c>
      <x:c r="F222" s="52" t="str">
        <x:v>G</x:v>
      </x:c>
      <x:c r="G222" s="52" t="n">
        <x:v>20</x:v>
      </x:c>
      <x:c r="H222" s="52"/>
      <x:c r="I222" s="52" t="n">
        <x:v>800</x:v>
      </x:c>
      <x:c r="J222" s="52" t="n">
        <x:v>522</x:v>
      </x:c>
      <x:c r="K222" s="52" t="n">
        <x:v>114</x:v>
      </x:c>
      <x:c r="L222" s="52" t="n">
        <x:v>142</x:v>
      </x:c>
      <x:c r="M222" s="52" t="n">
        <x:v>30</x:v>
      </x:c>
      <x:c r="N222" s="52" t="n">
        <x:v>6</x:v>
      </x:c>
      <x:c r="O222" s="52" t="n">
        <x:v>50</x:v>
      </x:c>
      <x:c r="P222" s="56" t="n">
        <x:v>0.585096843615495</x:v>
      </x:c>
      <x:c r="Q222" s="56" t="n">
        <x:v>929.8</x:v>
      </x:c>
      <x:c r="R222" s="56" t="n">
        <x:v>3.099333333333333</x:v>
      </x:c>
      <x:c r="S222" s="52" t="str">
        <x:v>P00415</x:v>
      </x:c>
      <x:c r="T222" s="52" t="str">
        <x:v>P00415-2023</x:v>
      </x:c>
      <x:c r="U222" s="52" t="str">
        <x:v>P00415</x:v>
      </x:c>
      <x:c r="V222" s="52" t="str">
        <x:v>P00415-2023</x:v>
      </x:c>
      <x:c r="W222" s="54" t="n">
        <x:v>31650000</x:v>
      </x:c>
      <x:c r="X222" s="55" t="n">
        <x:v>31.65</x:v>
      </x:c>
      <x:c r="Y222" s="52" t="str">
        <x:v>High-Salary Starter</x:v>
      </x:c>
      <x:c r="Z222" s="52" t="str">
        <x:v>High-Cost Low-Return</x:v>
      </x:c>
      <x:c r="AA222" s="56" t="n">
        <x:v>29.377567140600316</x:v>
      </x:c>
      <x:c r="AB222" s="54" t="n">
        <x:v>60632.183908045976</x:v>
      </x:c>
      <x:c r="AC222" s="54" t="n">
        <x:v>10211873.521187354</x:v>
      </x:c>
    </x:row>
    <x:row r="223">
      <x:c r="A223" s="52" t="str">
        <x:v>2022-23</x:v>
      </x:c>
      <x:c r="B223" s="52" t="n">
        <x:v>2023</x:v>
      </x:c>
      <x:c r="C223" s="52" t="str">
        <x:v>anthony davis</x:v>
      </x:c>
      <x:c r="D223" s="52" t="str">
        <x:v>Anthony Davis</x:v>
      </x:c>
      <x:c r="E223" s="52" t="str">
        <x:v>LAL</x:v>
      </x:c>
      <x:c r="F223" s="52" t="str">
        <x:v>F</x:v>
      </x:c>
      <x:c r="G223" s="52" t="n">
        <x:v>16</x:v>
      </x:c>
      <x:c r="H223" s="52"/>
      <x:c r="I223" s="52" t="n">
        <x:v>608</x:v>
      </x:c>
      <x:c r="J223" s="52" t="n">
        <x:v>361.6</x:v>
      </x:c>
      <x:c r="K223" s="52" t="n">
        <x:v>225.6</x:v>
      </x:c>
      <x:c r="L223" s="52" t="n">
        <x:v>41.6</x:v>
      </x:c>
      <x:c r="M223" s="52" t="n">
        <x:v>22.4</x:v>
      </x:c>
      <x:c r="N223" s="52" t="n">
        <x:v>49.6</x:v>
      </x:c>
      <x:c r="O223" s="52" t="n">
        <x:v>33.6</x:v>
      </x:c>
      <x:c r="P223" s="56" t="n">
        <x:v>0.5981367774719458</x:v>
      </x:c>
      <x:c r="Q223" s="56" t="n">
        <x:v>877.1199999999998</x:v>
      </x:c>
      <x:c r="R223" s="56" t="n">
        <x:v>2.9237333333333324</x:v>
      </x:c>
      <x:c r="S223" s="52" t="str">
        <x:v>P00049</x:v>
      </x:c>
      <x:c r="T223" s="52" t="str">
        <x:v>P00049-2023</x:v>
      </x:c>
      <x:c r="U223" s="52" t="str">
        <x:v>P00049</x:v>
      </x:c>
      <x:c r="V223" s="52" t="str">
        <x:v>P00049-2023</x:v>
      </x:c>
      <x:c r="W223" s="54" t="n">
        <x:v>37980720</x:v>
      </x:c>
      <x:c r="X223" s="55" t="n">
        <x:v>37.98072</x:v>
      </x:c>
      <x:c r="Y223" s="52" t="str">
        <x:v>Max / Supermax-Level</x:v>
      </x:c>
      <x:c r="Z223" s="52" t="str">
        <x:v>Expensive but Worth It</x:v>
      </x:c>
      <x:c r="AA223" s="56" t="n">
        <x:v>23.093822339334267</x:v>
      </x:c>
      <x:c r="AB223" s="54" t="n">
        <x:v>105035.17699115044</x:v>
      </x:c>
      <x:c r="AC223" s="54" t="n">
        <x:v>12990487.04852244</x:v>
      </x:c>
    </x:row>
    <x:row r="224">
      <x:c r="A224" s="52" t="str">
        <x:v>2022-23</x:v>
      </x:c>
      <x:c r="B224" s="52" t="n">
        <x:v>2023</x:v>
      </x:c>
      <x:c r="C224" s="52" t="str">
        <x:v>bam adebayo</x:v>
      </x:c>
      <x:c r="D224" s="52" t="str">
        <x:v>Bam Adebayo</x:v>
      </x:c>
      <x:c r="E224" s="52" t="str">
        <x:v>MIA</x:v>
      </x:c>
      <x:c r="F224" s="52" t="str">
        <x:v>C</x:v>
      </x:c>
      <x:c r="G224" s="52" t="n">
        <x:v>23</x:v>
      </x:c>
      <x:c r="H224" s="52"/>
      <x:c r="I224" s="52" t="n">
        <x:v>851</x:v>
      </x:c>
      <x:c r="J224" s="52" t="n">
        <x:v>411.7</x:v>
      </x:c>
      <x:c r="K224" s="52" t="n">
        <x:v>227.70000000000002</x:v>
      </x:c>
      <x:c r="L224" s="52" t="n">
        <x:v>85.10000000000001</x:v>
      </x:c>
      <x:c r="M224" s="52" t="n">
        <x:v>18.400000000000002</x:v>
      </x:c>
      <x:c r="N224" s="52" t="n">
        <x:v>16.099999999999998</x:v>
      </x:c>
      <x:c r="O224" s="52" t="n">
        <x:v>62.1</x:v>
      </x:c>
      <x:c r="P224" s="56" t="n">
        <x:v>0.529460482725982</x:v>
      </x:c>
      <x:c r="Q224" s="56" t="n">
        <x:v>853.99</x:v>
      </x:c>
      <x:c r="R224" s="56" t="n">
        <x:v>2.8466333333333336</x:v>
      </x:c>
      <x:c r="S224" s="52" t="str">
        <x:v>P00066</x:v>
      </x:c>
      <x:c r="T224" s="52" t="str">
        <x:v>P00066-2023</x:v>
      </x:c>
      <x:c r="U224" s="52" t="str">
        <x:v>P00066</x:v>
      </x:c>
      <x:c r="V224" s="52" t="str">
        <x:v>P00066-2023</x:v>
      </x:c>
      <x:c r="W224" s="54" t="n">
        <x:v>30351780</x:v>
      </x:c>
      <x:c r="X224" s="55" t="n">
        <x:v>30.35178</x:v>
      </x:c>
      <x:c r="Y224" s="52" t="str">
        <x:v>High-Salary Starter</x:v>
      </x:c>
      <x:c r="Z224" s="52" t="str">
        <x:v>Expensive but Worth It</x:v>
      </x:c>
      <x:c r="AA224" s="56" t="n">
        <x:v>28.136405838471415</x:v>
      </x:c>
      <x:c r="AB224" s="54" t="n">
        <x:v>73723.05076512024</x:v>
      </x:c>
      <x:c r="AC224" s="54" t="n">
        <x:v>10662342.650382321</x:v>
      </x:c>
    </x:row>
    <x:row r="225">
      <x:c r="A225" s="52" t="str">
        <x:v>2022-23</x:v>
      </x:c>
      <x:c r="B225" s="52" t="n">
        <x:v>2023</x:v>
      </x:c>
      <x:c r="C225" s="52" t="str">
        <x:v>lebron james</x:v>
      </x:c>
      <x:c r="D225" s="52" t="str">
        <x:v>LeBron James</x:v>
      </x:c>
      <x:c r="E225" s="52" t="str">
        <x:v>LAL</x:v>
      </x:c>
      <x:c r="F225" s="52" t="str">
        <x:v>F</x:v>
      </x:c>
      <x:c r="G225" s="52" t="n">
        <x:v>16</x:v>
      </x:c>
      <x:c r="H225" s="52"/>
      <x:c r="I225" s="52" t="n">
        <x:v>619.2</x:v>
      </x:c>
      <x:c r="J225" s="52" t="n">
        <x:v>392</x:v>
      </x:c>
      <x:c r="K225" s="52" t="n">
        <x:v>158.4</x:v>
      </x:c>
      <x:c r="L225" s="52" t="n">
        <x:v>104</x:v>
      </x:c>
      <x:c r="M225" s="52" t="n">
        <x:v>17.6</x:v>
      </x:c>
      <x:c r="N225" s="52" t="n">
        <x:v>17.6</x:v>
      </x:c>
      <x:c r="O225" s="52" t="n">
        <x:v>40</x:v>
      </x:c>
      <x:c r="P225" s="56" t="n">
        <x:v>0.5846697212676595</x:v>
      </x:c>
      <x:c r="Q225" s="56" t="n">
        <x:v>803.68</x:v>
      </x:c>
      <x:c r="R225" s="56" t="n">
        <x:v>2.678933333333333</x:v>
      </x:c>
      <x:c r="S225" s="52" t="str">
        <x:v>P00618</x:v>
      </x:c>
      <x:c r="T225" s="52" t="str">
        <x:v>P00618-2023</x:v>
      </x:c>
      <x:c r="U225" s="52" t="str">
        <x:v>P00618</x:v>
      </x:c>
      <x:c r="V225" s="52" t="str">
        <x:v>P00618-2023</x:v>
      </x:c>
      <x:c r="W225" s="54" t="n">
        <x:v>44474988</x:v>
      </x:c>
      <x:c r="X225" s="55" t="n">
        <x:v>44.474988</x:v>
      </x:c>
      <x:c r="Y225" s="52" t="str">
        <x:v>Max / Supermax-Level</x:v>
      </x:c>
      <x:c r="Z225" s="52" t="str">
        <x:v>Expensive but Worth It</x:v>
      </x:c>
      <x:c r="AA225" s="56" t="n">
        <x:v>18.07038149172744</x:v>
      </x:c>
      <x:c r="AB225" s="54" t="n">
        <x:v>113456.60204081633</x:v>
      </x:c>
      <x:c r="AC225" s="54" t="n">
        <x:v>16601752.438781606</x:v>
      </x:c>
    </x:row>
    <x:row r="226">
      <x:c r="A226" s="52" t="str">
        <x:v>2022-23</x:v>
      </x:c>
      <x:c r="B226" s="52" t="n">
        <x:v>2023</x:v>
      </x:c>
      <x:c r="C226" s="52" t="str">
        <x:v>jaylen brown</x:v>
      </x:c>
      <x:c r="D226" s="52" t="str">
        <x:v>Jaylen Brown</x:v>
      </x:c>
      <x:c r="E226" s="52" t="str">
        <x:v>BOS</x:v>
      </x:c>
      <x:c r="F226" s="52" t="str">
        <x:v>G</x:v>
      </x:c>
      <x:c r="G226" s="52" t="n">
        <x:v>20</x:v>
      </x:c>
      <x:c r="H226" s="52"/>
      <x:c r="I226" s="52" t="n">
        <x:v>752</x:v>
      </x:c>
      <x:c r="J226" s="52" t="n">
        <x:v>454</x:v>
      </x:c>
      <x:c r="K226" s="52" t="n">
        <x:v>112</x:v>
      </x:c>
      <x:c r="L226" s="52" t="n">
        <x:v>68</x:v>
      </x:c>
      <x:c r="M226" s="52" t="n">
        <x:v>22</x:v>
      </x:c>
      <x:c r="N226" s="52" t="n">
        <x:v>8</x:v>
      </x:c>
      <x:c r="O226" s="52" t="n">
        <x:v>66</x:v>
      </x:c>
      <x:c r="P226" s="56" t="n">
        <x:v>0.5695503813729426</x:v>
      </x:c>
      <x:c r="Q226" s="56" t="n">
        <x:v>714.4</x:v>
      </x:c>
      <x:c r="R226" s="56" t="n">
        <x:v>2.381333333333333</x:v>
      </x:c>
      <x:c r="S226" s="52" t="str">
        <x:v>P00447</x:v>
      </x:c>
      <x:c r="T226" s="52" t="str">
        <x:v>P00447-2023</x:v>
      </x:c>
      <x:c r="U226" s="52" t="str">
        <x:v>P00447</x:v>
      </x:c>
      <x:c r="V226" s="52" t="str">
        <x:v>P00447-2023</x:v>
      </x:c>
      <x:c r="W226" s="54" t="n">
        <x:v>28741071</x:v>
      </x:c>
      <x:c r="X226" s="55" t="n">
        <x:v>28.741071</x:v>
      </x:c>
      <x:c r="Y226" s="52" t="str">
        <x:v>High-Salary Starter</x:v>
      </x:c>
      <x:c r="Z226" s="52" t="str">
        <x:v>Expensive but Worth It</x:v>
      </x:c>
      <x:c r="AA226" s="56" t="n">
        <x:v>24.856415406370903</x:v>
      </x:c>
      <x:c r="AB226" s="54" t="n">
        <x:v>63306.32378854626</x:v>
      </x:c>
      <x:c r="AC226" s="54" t="n">
        <x:v>12069318.72900336</x:v>
      </x:c>
    </x:row>
    <x:row r="227">
      <x:c r="A227" s="52" t="str">
        <x:v>2022-23</x:v>
      </x:c>
      <x:c r="B227" s="52" t="n">
        <x:v>2023</x:v>
      </x:c>
      <x:c r="C227" s="52" t="str">
        <x:v>stephen curry</x:v>
      </x:c>
      <x:c r="D227" s="52" t="str">
        <x:v>Stephen Curry</x:v>
      </x:c>
      <x:c r="E227" s="52" t="str">
        <x:v>GSW</x:v>
      </x:c>
      <x:c r="F227" s="52" t="str">
        <x:v>G</x:v>
      </x:c>
      <x:c r="G227" s="52" t="n">
        <x:v>13</x:v>
      </x:c>
      <x:c r="H227" s="52"/>
      <x:c r="I227" s="52" t="n">
        <x:v>492.7</x:v>
      </x:c>
      <x:c r="J227" s="52" t="n">
        <x:v>396.5</x:v>
      </x:c>
      <x:c r="K227" s="52" t="n">
        <x:v>67.60000000000001</x:v>
      </x:c>
      <x:c r="L227" s="52" t="n">
        <x:v>79.3</x:v>
      </x:c>
      <x:c r="M227" s="52" t="n">
        <x:v>13</x:v>
      </x:c>
      <x:c r="N227" s="52" t="n">
        <x:v>6.5</x:v>
      </x:c>
      <x:c r="O227" s="52" t="n">
        <x:v>41.6</x:v>
      </x:c>
      <x:c r="P227" s="56" t="n">
        <x:v>0.589258114374034</x:v>
      </x:c>
      <x:c r="Q227" s="56" t="n">
        <x:v>613.4699999999999</x:v>
      </x:c>
      <x:c r="R227" s="56" t="n">
        <x:v>2.0448999999999997</x:v>
      </x:c>
      <x:c r="S227" s="52" t="str">
        <x:v>P00868</x:v>
      </x:c>
      <x:c r="T227" s="52" t="str">
        <x:v>P00868-2023</x:v>
      </x:c>
      <x:c r="U227" s="52" t="str">
        <x:v>P00868</x:v>
      </x:c>
      <x:c r="V227" s="52" t="str">
        <x:v>P00868-2023</x:v>
      </x:c>
      <x:c r="W227" s="54" t="n">
        <x:v>48070014</x:v>
      </x:c>
      <x:c r="X227" s="55" t="n">
        <x:v>48.070014</x:v>
      </x:c>
      <x:c r="Y227" s="52" t="str">
        <x:v>Max / Supermax-Level</x:v>
      </x:c>
      <x:c r="Z227" s="52" t="str">
        <x:v>Expensive but Worth It</x:v>
      </x:c>
      <x:c r="AA227" s="56" t="n">
        <x:v>12.762010013144575</x:v>
      </x:c>
      <x:c r="AB227" s="54" t="n">
        <x:v>121235.84867591425</x:v>
      </x:c>
      <x:c r="AC227" s="54" t="n">
        <x:v>23507268.815100987</x:v>
      </x:c>
    </x:row>
    <x:row r="228">
      <x:c r="A228" s="52" t="str">
        <x:v>2022-23</x:v>
      </x:c>
      <x:c r="B228" s="52" t="n">
        <x:v>2023</x:v>
      </x:c>
      <x:c r="C228" s="52" t="str">
        <x:v>devin booker</x:v>
      </x:c>
      <x:c r="D228" s="52" t="str">
        <x:v>Devin Booker</x:v>
      </x:c>
      <x:c r="E228" s="52" t="str">
        <x:v>PHO</x:v>
      </x:c>
      <x:c r="F228" s="52" t="str">
        <x:v>G</x:v>
      </x:c>
      <x:c r="G228" s="52" t="n">
        <x:v>11</x:v>
      </x:c>
      <x:c r="H228" s="52"/>
      <x:c r="I228" s="52" t="n">
        <x:v>458.70000000000005</x:v>
      </x:c>
      <x:c r="J228" s="52" t="n">
        <x:v>370.70000000000005</x:v>
      </x:c>
      <x:c r="K228" s="52" t="n">
        <x:v>52.8</x:v>
      </x:c>
      <x:c r="L228" s="52" t="n">
        <x:v>79.2</x:v>
      </x:c>
      <x:c r="M228" s="52" t="n">
        <x:v>18.7</x:v>
      </x:c>
      <x:c r="N228" s="52" t="n">
        <x:v>8.8</x:v>
      </x:c>
      <x:c r="O228" s="52" t="n">
        <x:v>31.9</x:v>
      </x:c>
      <x:c r="P228" s="56" t="n">
        <x:v>0.6854051415554834</x:v>
      </x:c>
      <x:c r="Q228" s="56" t="n">
        <x:v>603.4600000000002</x:v>
      </x:c>
      <x:c r="R228" s="56" t="n">
        <x:v>2.011533333333334</x:v>
      </x:c>
      <x:c r="S228" s="52" t="str">
        <x:v>P00245</x:v>
      </x:c>
      <x:c r="T228" s="52" t="str">
        <x:v>P00245-2023</x:v>
      </x:c>
      <x:c r="U228" s="52" t="str">
        <x:v>P00245</x:v>
      </x:c>
      <x:c r="V228" s="52" t="str">
        <x:v>P00245-2023</x:v>
      </x:c>
      <x:c r="W228" s="54" t="n">
        <x:v>33833400</x:v>
      </x:c>
      <x:c r="X228" s="55" t="n">
        <x:v>33.8334</x:v>
      </x:c>
      <x:c r="Y228" s="52" t="str">
        <x:v>High-Salary Starter</x:v>
      </x:c>
      <x:c r="Z228" s="52" t="str">
        <x:v>High-Cost Low-Return</x:v>
      </x:c>
      <x:c r="AA228" s="56" t="n">
        <x:v>17.836221012372395</x:v>
      </x:c>
      <x:c r="AB228" s="54" t="n">
        <x:v>91268.95063393579</x:v>
      </x:c>
      <x:c r="AC228" s="54" t="n">
        <x:v>16819706.359990716</x:v>
      </x:c>
    </x:row>
    <x:row r="229">
      <x:c r="A229" s="52" t="str">
        <x:v>2022-23</x:v>
      </x:c>
      <x:c r="B229" s="52" t="n">
        <x:v>2023</x:v>
      </x:c>
      <x:c r="C229" s="52" t="str">
        <x:v>marcus smart</x:v>
      </x:c>
      <x:c r="D229" s="52" t="str">
        <x:v>Marcus Smart</x:v>
      </x:c>
      <x:c r="E229" s="52" t="str">
        <x:v>BOS</x:v>
      </x:c>
      <x:c r="F229" s="52" t="str">
        <x:v>G</x:v>
      </x:c>
      <x:c r="G229" s="52" t="n">
        <x:v>20</x:v>
      </x:c>
      <x:c r="H229" s="52"/>
      <x:c r="I229" s="52" t="n">
        <x:v>680</x:v>
      </x:c>
      <x:c r="J229" s="52" t="n">
        <x:v>298</x:v>
      </x:c>
      <x:c r="K229" s="52" t="n">
        <x:v>80</x:v>
      </x:c>
      <x:c r="L229" s="52" t="n">
        <x:v>102</x:v>
      </x:c>
      <x:c r="M229" s="52" t="n">
        <x:v>26</x:v>
      </x:c>
      <x:c r="N229" s="52" t="n">
        <x:v>6</x:v>
      </x:c>
      <x:c r="O229" s="52" t="n">
        <x:v>46</x:v>
      </x:c>
      <x:c r="P229" s="56" t="n">
        <x:v>0.5888397091368953</x:v>
      </x:c>
      <x:c r="Q229" s="56" t="n">
        <x:v>597</x:v>
      </x:c>
      <x:c r="R229" s="56" t="n">
        <x:v>1.99</x:v>
      </x:c>
      <x:c r="S229" s="52" t="str">
        <x:v>P00658</x:v>
      </x:c>
      <x:c r="T229" s="52" t="str">
        <x:v>P00658-2023</x:v>
      </x:c>
      <x:c r="U229" s="52" t="str">
        <x:v>P00658</x:v>
      </x:c>
      <x:c r="V229" s="52" t="str">
        <x:v>P00658-2023</x:v>
      </x:c>
      <x:c r="W229" s="54" t="n">
        <x:v>17207141</x:v>
      </x:c>
      <x:c r="X229" s="55" t="n">
        <x:v>17.207141</x:v>
      </x:c>
      <x:c r="Y229" s="52" t="str">
        <x:v>Mid-Tier Rotation Contract</x:v>
      </x:c>
      <x:c r="Z229" s="52" t="str">
        <x:v>High-Cost Low-Return</x:v>
      </x:c>
      <x:c r="AA229" s="56" t="n">
        <x:v>34.69489789152073</x:v>
      </x:c>
      <x:c r="AB229" s="54" t="n">
        <x:v>57742.08389261745</x:v>
      </x:c>
      <x:c r="AC229" s="54" t="n">
        <x:v>8646804.522613065</x:v>
      </x:c>
    </x:row>
    <x:row r="230">
      <x:c r="A230" s="52" t="str">
        <x:v>2022-23</x:v>
      </x:c>
      <x:c r="B230" s="52" t="n">
        <x:v>2023</x:v>
      </x:c>
      <x:c r="C230" s="52" t="str">
        <x:v>michael porter jr</x:v>
      </x:c>
      <x:c r="D230" s="52" t="str">
        <x:v>Michael Porter Jr.</x:v>
      </x:c>
      <x:c r="E230" s="52" t="str">
        <x:v>DEN</x:v>
      </x:c>
      <x:c r="F230" s="52" t="str">
        <x:v>F</x:v>
      </x:c>
      <x:c r="G230" s="52" t="n">
        <x:v>20</x:v>
      </x:c>
      <x:c r="H230" s="52"/>
      <x:c r="I230" s="52" t="n">
        <x:v>654</x:v>
      </x:c>
      <x:c r="J230" s="52" t="n">
        <x:v>268</x:v>
      </x:c>
      <x:c r="K230" s="52" t="n">
        <x:v>162</x:v>
      </x:c>
      <x:c r="L230" s="52" t="n">
        <x:v>32</x:v>
      </x:c>
      <x:c r="M230" s="52" t="n">
        <x:v>10</x:v>
      </x:c>
      <x:c r="N230" s="52" t="n">
        <x:v>12</x:v>
      </x:c>
      <x:c r="O230" s="52" t="n">
        <x:v>10</x:v>
      </x:c>
      <x:c r="P230" s="56" t="n">
        <x:v>0.5420711974110033</x:v>
      </x:c>
      <x:c r="Q230" s="56" t="n">
        <x:v>566.4</x:v>
      </x:c>
      <x:c r="R230" s="56" t="n">
        <x:v>1.888</x:v>
      </x:c>
      <x:c r="S230" s="52" t="str">
        <x:v>P00691</x:v>
      </x:c>
      <x:c r="T230" s="52" t="str">
        <x:v>P00691-2023</x:v>
      </x:c>
      <x:c r="U230" s="52" t="str">
        <x:v>P00691</x:v>
      </x:c>
      <x:c r="V230" s="52" t="str">
        <x:v>P00691-2023</x:v>
      </x:c>
      <x:c r="W230" s="54" t="n">
        <x:v>30913750</x:v>
      </x:c>
      <x:c r="X230" s="55" t="n">
        <x:v>30.91375</x:v>
      </x:c>
      <x:c r="Y230" s="52" t="str">
        <x:v>High-Salary Starter</x:v>
      </x:c>
      <x:c r="Z230" s="52" t="str">
        <x:v>High-Cost Low-Return</x:v>
      </x:c>
      <x:c r="AA230" s="56" t="n">
        <x:v>18.321944118717397</x:v>
      </x:c>
      <x:c r="AB230" s="54" t="n">
        <x:v>115349.81343283581</x:v>
      </x:c>
      <x:c r="AC230" s="54" t="n">
        <x:v>16373808.262711866</x:v>
      </x:c>
    </x:row>
    <x:row r="231">
      <x:c r="A231" s="52" t="str">
        <x:v>2022-23</x:v>
      </x:c>
      <x:c r="B231" s="52" t="n">
        <x:v>2023</x:v>
      </x:c>
      <x:c r="C231" s="52" t="str">
        <x:v>caleb martin</x:v>
      </x:c>
      <x:c r="D231" s="52" t="str">
        <x:v>Caleb Martin</x:v>
      </x:c>
      <x:c r="E231" s="52" t="str">
        <x:v>MIA</x:v>
      </x:c>
      <x:c r="F231" s="52" t="str">
        <x:v>F</x:v>
      </x:c>
      <x:c r="G231" s="52" t="n">
        <x:v>23</x:v>
      </x:c>
      <x:c r="H231" s="52"/>
      <x:c r="I231" s="52" t="n">
        <x:v>694.6</x:v>
      </x:c>
      <x:c r="J231" s="52" t="n">
        <x:v>292.09999999999997</x:v>
      </x:c>
      <x:c r="K231" s="52" t="n">
        <x:v>124.2</x:v>
      </x:c>
      <x:c r="L231" s="52" t="n">
        <x:v>36.800000000000004</x:v>
      </x:c>
      <x:c r="M231" s="52" t="n">
        <x:v>20.7</x:v>
      </x:c>
      <x:c r="N231" s="52" t="n">
        <x:v>9.200000000000001</x:v>
      </x:c>
      <x:c r="O231" s="52" t="n">
        <x:v>23</x:v>
      </x:c>
      <x:c r="P231" s="56" t="n">
        <x:v>0.6573498964803312</x:v>
      </x:c>
      <x:c r="Q231" s="56" t="n">
        <x:v>563.04</x:v>
      </x:c>
      <x:c r="R231" s="56" t="n">
        <x:v>1.8767999999999998</x:v>
      </x:c>
      <x:c r="S231" s="52" t="str">
        <x:v>P00116</x:v>
      </x:c>
      <x:c r="T231" s="52" t="str">
        <x:v>P00116-2023</x:v>
      </x:c>
      <x:c r="U231" s="52" t="str">
        <x:v>P00116</x:v>
      </x:c>
      <x:c r="V231" s="52" t="str">
        <x:v>P00116-2023</x:v>
      </x:c>
      <x:c r="W231" s="54" t="n">
        <x:v>6479000</x:v>
      </x:c>
      <x:c r="X231" s="55" t="n">
        <x:v>6.479</x:v>
      </x:c>
      <x:c r="Y231" s="52" t="str">
        <x:v>Low-Cost Rotation Contract</x:v>
      </x:c>
      <x:c r="Z231" s="52" t="str">
        <x:v>Market Neutral</x:v>
      </x:c>
      <x:c r="AA231" s="56" t="n">
        <x:v>86.90229973761382</x:v>
      </x:c>
      <x:c r="AB231" s="54" t="n">
        <x:v>22180.760013693944</x:v>
      </x:c>
      <x:c r="AC231" s="54" t="n">
        <x:v>3452152.6001705034</x:v>
      </x:c>
    </x:row>
    <x:row r="232">
      <x:c r="A232" s="52" t="str">
        <x:v>2022-23</x:v>
      </x:c>
      <x:c r="B232" s="52" t="n">
        <x:v>2023</x:v>
      </x:c>
      <x:c r="C232" s="52" t="str">
        <x:v>kevin durant</x:v>
      </x:c>
      <x:c r="D232" s="52" t="str">
        <x:v>Kevin Durant</x:v>
      </x:c>
      <x:c r="E232" s="52" t="str">
        <x:v>PHO</x:v>
      </x:c>
      <x:c r="F232" s="52" t="str">
        <x:v>F</x:v>
      </x:c>
      <x:c r="G232" s="52" t="n">
        <x:v>11</x:v>
      </x:c>
      <x:c r="H232" s="52"/>
      <x:c r="I232" s="52" t="n">
        <x:v>466.4</x:v>
      </x:c>
      <x:c r="J232" s="52" t="n">
        <x:v>319</x:v>
      </x:c>
      <x:c r="K232" s="52" t="n">
        <x:v>95.69999999999999</x:v>
      </x:c>
      <x:c r="L232" s="52" t="n">
        <x:v>60.5</x:v>
      </x:c>
      <x:c r="M232" s="52" t="n">
        <x:v>8.8</x:v>
      </x:c>
      <x:c r="N232" s="52" t="n">
        <x:v>15.399999999999999</x:v>
      </x:c>
      <x:c r="O232" s="52" t="n">
        <x:v>38.5</x:v>
      </x:c>
      <x:c r="P232" s="56" t="n">
        <x:v>0.5984810962522702</x:v>
      </x:c>
      <x:c r="Q232" s="56" t="n">
        <x:v>558.6899999999999</x:v>
      </x:c>
      <x:c r="R232" s="56" t="n">
        <x:v>1.8622999999999998</x:v>
      </x:c>
      <x:c r="S232" s="52" t="str">
        <x:v>P00572</x:v>
      </x:c>
      <x:c r="T232" s="52" t="str">
        <x:v>P00572-2023</x:v>
      </x:c>
      <x:c r="U232" s="52" t="str">
        <x:v>P00572</x:v>
      </x:c>
      <x:c r="V232" s="52" t="str">
        <x:v>P00572-2023</x:v>
      </x:c>
      <x:c r="W232" s="54" t="n">
        <x:v>44119845</x:v>
      </x:c>
      <x:c r="X232" s="55" t="n">
        <x:v>44.119845</x:v>
      </x:c>
      <x:c r="Y232" s="52" t="str">
        <x:v>Max / Supermax-Level</x:v>
      </x:c>
      <x:c r="Z232" s="52" t="str">
        <x:v>High-Cost Low-Return</x:v>
      </x:c>
      <x:c r="AA232" s="56" t="n">
        <x:v>12.663009128885198</x:v>
      </x:c>
      <x:c r="AB232" s="54" t="n">
        <x:v>138306.72413793104</x:v>
      </x:c>
      <x:c r="AC232" s="54" t="n">
        <x:v>23691051.38806852</x:v>
      </x:c>
    </x:row>
    <x:row r="233">
      <x:c r="A233" s="52" t="str">
        <x:v>2022-23</x:v>
      </x:c>
      <x:c r="B233" s="52" t="n">
        <x:v>2023</x:v>
      </x:c>
      <x:c r="C233" s="52" t="str">
        <x:v>al horford</x:v>
      </x:c>
      <x:c r="D233" s="52" t="str">
        <x:v>Al Horford</x:v>
      </x:c>
      <x:c r="E233" s="52" t="str">
        <x:v>BOS</x:v>
      </x:c>
      <x:c r="F233" s="52" t="str">
        <x:v>C</x:v>
      </x:c>
      <x:c r="G233" s="52" t="n">
        <x:v>20</x:v>
      </x:c>
      <x:c r="H233" s="52"/>
      <x:c r="I233" s="52" t="n">
        <x:v>618</x:v>
      </x:c>
      <x:c r="J233" s="52" t="n">
        <x:v>134</x:v>
      </x:c>
      <x:c r="K233" s="52" t="n">
        <x:v>144</x:v>
      </x:c>
      <x:c r="L233" s="52" t="n">
        <x:v>60</x:v>
      </x:c>
      <x:c r="M233" s="52" t="n">
        <x:v>22</x:v>
      </x:c>
      <x:c r="N233" s="52" t="n">
        <x:v>34</x:v>
      </x:c>
      <x:c r="O233" s="52" t="n">
        <x:v>12</x:v>
      </x:c>
      <x:c r="P233" s="56" t="n">
        <x:v>0.5008971291866029</x:v>
      </x:c>
      <x:c r="Q233" s="56" t="n">
        <x:v>552.8</x:v>
      </x:c>
      <x:c r="R233" s="56" t="n">
        <x:v>1.8426666666666665</x:v>
      </x:c>
      <x:c r="S233" s="52" t="str">
        <x:v>P00020</x:v>
      </x:c>
      <x:c r="T233" s="52" t="str">
        <x:v>P00020-2023</x:v>
      </x:c>
      <x:c r="U233" s="52" t="str">
        <x:v>P00020</x:v>
      </x:c>
      <x:c r="V233" s="52" t="str">
        <x:v>P00020-2023</x:v>
      </x:c>
      <x:c r="W233" s="54" t="n">
        <x:v>26500000</x:v>
      </x:c>
      <x:c r="X233" s="55" t="n">
        <x:v>26.5</x:v>
      </x:c>
      <x:c r="Y233" s="52" t="str">
        <x:v>High-Salary Starter</x:v>
      </x:c>
      <x:c r="Z233" s="52" t="str">
        <x:v>High-Cost Low-Return</x:v>
      </x:c>
      <x:c r="AA233" s="56" t="n">
        <x:v>20.860377358490563</x:v>
      </x:c>
      <x:c r="AB233" s="54" t="n">
        <x:v>197761.19402985074</x:v>
      </x:c>
      <x:c r="AC233" s="54" t="n">
        <x:v>14381331.403762665</x:v>
      </x:c>
    </x:row>
    <x:row r="234">
      <x:c r="A234" s="52" t="str">
        <x:v>2022-23</x:v>
      </x:c>
      <x:c r="B234" s="52" t="n">
        <x:v>2023</x:v>
      </x:c>
      <x:c r="C234" s="52" t="str">
        <x:v>aaron gordon</x:v>
      </x:c>
      <x:c r="D234" s="52" t="str">
        <x:v>Aaron Gordon</x:v>
      </x:c>
      <x:c r="E234" s="52" t="str">
        <x:v>DEN</x:v>
      </x:c>
      <x:c r="F234" s="52" t="str">
        <x:v>F</x:v>
      </x:c>
      <x:c r="G234" s="52" t="n">
        <x:v>20</x:v>
      </x:c>
      <x:c r="H234" s="52"/>
      <x:c r="I234" s="52" t="n">
        <x:v>714</x:v>
      </x:c>
      <x:c r="J234" s="52" t="n">
        <x:v>266</x:v>
      </x:c>
      <x:c r="K234" s="52" t="n">
        <x:v>120</x:v>
      </x:c>
      <x:c r="L234" s="52" t="n">
        <x:v>52</x:v>
      </x:c>
      <x:c r="M234" s="52" t="n">
        <x:v>12</x:v>
      </x:c>
      <x:c r="N234" s="52" t="n">
        <x:v>14</x:v>
      </x:c>
      <x:c r="O234" s="52" t="n">
        <x:v>20</x:v>
      </x:c>
      <x:c r="P234" s="56" t="n">
        <x:v>0.5864197530864197</x:v>
      </x:c>
      <x:c r="Q234" s="56" t="n">
        <x:v>546</x:v>
      </x:c>
      <x:c r="R234" s="56" t="n">
        <x:v>1.82</x:v>
      </x:c>
      <x:c r="S234" s="52" t="str">
        <x:v>P00005</x:v>
      </x:c>
      <x:c r="T234" s="52" t="str">
        <x:v>P00005-2023</x:v>
      </x:c>
      <x:c r="U234" s="52" t="str">
        <x:v>P00005</x:v>
      </x:c>
      <x:c r="V234" s="52" t="str">
        <x:v>P00005-2023</x:v>
      </x:c>
      <x:c r="W234" s="54" t="n">
        <x:v>19690909</x:v>
      </x:c>
      <x:c r="X234" s="55" t="n">
        <x:v>19.690909</x:v>
      </x:c>
      <x:c r="Y234" s="52" t="str">
        <x:v>Mid-Tier Rotation Contract</x:v>
      </x:c>
      <x:c r="Z234" s="52" t="str">
        <x:v>High-Cost Low-Return</x:v>
      </x:c>
      <x:c r="AA234" s="56" t="n">
        <x:v>27.728531983972907</x:v>
      </x:c>
      <x:c r="AB234" s="54" t="n">
        <x:v>74025.97368421052</x:v>
      </x:c>
      <x:c r="AC234" s="54" t="n">
        <x:v>10819180.769230768</x:v>
      </x:c>
    </x:row>
    <x:row r="235">
      <x:c r="A235" s="52" t="str">
        <x:v>2022-23</x:v>
      </x:c>
      <x:c r="B235" s="52" t="n">
        <x:v>2023</x:v>
      </x:c>
      <x:c r="C235" s="52" t="str">
        <x:v>kyle lowry</x:v>
      </x:c>
      <x:c r="D235" s="52" t="str">
        <x:v>Kyle Lowry</x:v>
      </x:c>
      <x:c r="E235" s="52" t="str">
        <x:v>MIA</x:v>
      </x:c>
      <x:c r="F235" s="52" t="str">
        <x:v>G</x:v>
      </x:c>
      <x:c r="G235" s="52" t="n">
        <x:v>23</x:v>
      </x:c>
      <x:c r="H235" s="52"/>
      <x:c r="I235" s="52" t="n">
        <x:v>598</x:v>
      </x:c>
      <x:c r="J235" s="52" t="n">
        <x:v>211.6</x:v>
      </x:c>
      <x:c r="K235" s="52" t="n">
        <x:v>80.5</x:v>
      </x:c>
      <x:c r="L235" s="52" t="n">
        <x:v>101.2</x:v>
      </x:c>
      <x:c r="M235" s="52" t="n">
        <x:v>23</x:v>
      </x:c>
      <x:c r="N235" s="52" t="n">
        <x:v>13.799999999999999</x:v>
      </x:c>
      <x:c r="O235" s="52" t="n">
        <x:v>39.1</x:v>
      </x:c>
      <x:c r="P235" s="56" t="n">
        <x:v>0.5598831548198637</x:v>
      </x:c>
      <x:c r="Q235" s="56" t="n">
        <x:v>531.3</x:v>
      </x:c>
      <x:c r="R235" s="56" t="n">
        <x:v>1.771</x:v>
      </x:c>
      <x:c r="S235" s="52" t="str">
        <x:v>P00603</x:v>
      </x:c>
      <x:c r="T235" s="52" t="str">
        <x:v>P00603-2023</x:v>
      </x:c>
      <x:c r="U235" s="52" t="str">
        <x:v>P00603</x:v>
      </x:c>
      <x:c r="V235" s="52" t="str">
        <x:v>P00603-2023</x:v>
      </x:c>
      <x:c r="W235" s="54" t="n">
        <x:v>28333334</x:v>
      </x:c>
      <x:c r="X235" s="55" t="n">
        <x:v>28.333334</x:v>
      </x:c>
      <x:c r="Y235" s="52" t="str">
        <x:v>High-Salary Starter</x:v>
      </x:c>
      <x:c r="Z235" s="52" t="str">
        <x:v>High-Cost Low-Return</x:v>
      </x:c>
      <x:c r="AA235" s="56" t="n">
        <x:v>18.751764264664367</x:v>
      </x:c>
      <x:c r="AB235" s="54" t="n">
        <x:v>133900.44423440454</x:v>
      </x:c>
      <x:c r="AC235" s="54" t="n">
        <x:v>15998494.635798985</x:v>
      </x:c>
    </x:row>
    <x:row r="236">
      <x:c r="A236" s="52" t="str">
        <x:v>2022-23</x:v>
      </x:c>
      <x:c r="B236" s="52" t="n">
        <x:v>2023</x:v>
      </x:c>
      <x:c r="C236" s="52" t="str">
        <x:v>jalen brunson</x:v>
      </x:c>
      <x:c r="D236" s="52" t="str">
        <x:v>Jalen Brunson</x:v>
      </x:c>
      <x:c r="E236" s="52" t="str">
        <x:v>NYK</x:v>
      </x:c>
      <x:c r="F236" s="52" t="str">
        <x:v>G</x:v>
      </x:c>
      <x:c r="G236" s="52" t="n">
        <x:v>11</x:v>
      </x:c>
      <x:c r="H236" s="52"/>
      <x:c r="I236" s="52" t="n">
        <x:v>443.29999999999995</x:v>
      </x:c>
      <x:c r="J236" s="52" t="n">
        <x:v>305.8</x:v>
      </x:c>
      <x:c r="K236" s="52" t="n">
        <x:v>53.900000000000006</x:v>
      </x:c>
      <x:c r="L236" s="52" t="n">
        <x:v>61.599999999999994</x:v>
      </x:c>
      <x:c r="M236" s="52" t="n">
        <x:v>16.5</x:v>
      </x:c>
      <x:c r="N236" s="52" t="n">
        <x:v>1.1</x:v>
      </x:c>
      <x:c r="O236" s="52" t="n">
        <x:v>23.1</x:v>
      </x:c>
      <x:c r="P236" s="56" t="n">
        <x:v>0.5882850854917895</x:v>
      </x:c>
      <x:c r="Q236" s="56" t="n">
        <x:v>492.5799999999999</x:v>
      </x:c>
      <x:c r="R236" s="56" t="n">
        <x:v>1.641933333333333</x:v>
      </x:c>
      <x:c r="S236" s="52" t="str">
        <x:v>P00402</x:v>
      </x:c>
      <x:c r="T236" s="52" t="str">
        <x:v>P00402-2023</x:v>
      </x:c>
      <x:c r="U236" s="52" t="str">
        <x:v>P00402</x:v>
      </x:c>
      <x:c r="V236" s="52" t="str">
        <x:v>P00402-2023</x:v>
      </x:c>
      <x:c r="W236" s="54" t="n">
        <x:v>27733332</x:v>
      </x:c>
      <x:c r="X236" s="55" t="n">
        <x:v>27.733332</x:v>
      </x:c>
      <x:c r="Y236" s="52" t="str">
        <x:v>High-Salary Starter</x:v>
      </x:c>
      <x:c r="Z236" s="52" t="str">
        <x:v>Expensive but Worth It</x:v>
      </x:c>
      <x:c r="AA236" s="56" t="n">
        <x:v>17.761298930831675</x:v>
      </x:c>
      <x:c r="AB236" s="54" t="n">
        <x:v>90691.07913669065</x:v>
      </x:c>
      <x:c r="AC236" s="54" t="n">
        <x:v>16890656.5430996</x:v>
      </x:c>
    </x:row>
    <x:row r="237">
      <x:c r="A237" s="52" t="str">
        <x:v>2022-23</x:v>
      </x:c>
      <x:c r="B237" s="52" t="n">
        <x:v>2023</x:v>
      </x:c>
      <x:c r="C237" s="52" t="str">
        <x:v>derrick white</x:v>
      </x:c>
      <x:c r="D237" s="52" t="str">
        <x:v>Derrick White</x:v>
      </x:c>
      <x:c r="E237" s="52" t="str">
        <x:v>BOS</x:v>
      </x:c>
      <x:c r="F237" s="52" t="str">
        <x:v>G</x:v>
      </x:c>
      <x:c r="G237" s="52" t="n">
        <x:v>20</x:v>
      </x:c>
      <x:c r="H237" s="52"/>
      <x:c r="I237" s="52" t="n">
        <x:v>594</x:v>
      </x:c>
      <x:c r="J237" s="52" t="n">
        <x:v>268</x:v>
      </x:c>
      <x:c r="K237" s="52" t="n">
        <x:v>60</x:v>
      </x:c>
      <x:c r="L237" s="52" t="n">
        <x:v>42</x:v>
      </x:c>
      <x:c r="M237" s="52" t="n">
        <x:v>12</x:v>
      </x:c>
      <x:c r="N237" s="52" t="n">
        <x:v>20</x:v>
      </x:c>
      <x:c r="O237" s="52" t="n">
        <x:v>18</x:v>
      </x:c>
      <x:c r="P237" s="56" t="n">
        <x:v>0.6735022114997989</x:v>
      </x:c>
      <x:c r="Q237" s="56" t="n">
        <x:v>481</x:v>
      </x:c>
      <x:c r="R237" s="56" t="n">
        <x:v>1.6033333333333333</x:v>
      </x:c>
      <x:c r="S237" s="52" t="str">
        <x:v>P00243</x:v>
      </x:c>
      <x:c r="T237" s="52" t="str">
        <x:v>P00243-2023</x:v>
      </x:c>
      <x:c r="U237" s="52" t="str">
        <x:v>P00243</x:v>
      </x:c>
      <x:c r="V237" s="52" t="str">
        <x:v>P00243-2023</x:v>
      </x:c>
      <x:c r="W237" s="54" t="n">
        <x:v>16892857</x:v>
      </x:c>
      <x:c r="X237" s="55" t="n">
        <x:v>16.892857</x:v>
      </x:c>
      <x:c r="Y237" s="52" t="str">
        <x:v>Mid-Tier Rotation Contract</x:v>
      </x:c>
      <x:c r="Z237" s="52" t="str">
        <x:v>Market Neutral</x:v>
      </x:c>
      <x:c r="AA237" s="56" t="n">
        <x:v>28.473573179480535</x:v>
      </x:c>
      <x:c r="AB237" s="54" t="n">
        <x:v>63033.048507462685</x:v>
      </x:c>
      <x:c r="AC237" s="54" t="n">
        <x:v>10536085.446985448</x:v>
      </x:c>
    </x:row>
    <x:row r="238">
      <x:c r="A238" s="52" t="str">
        <x:v>2022-23</x:v>
      </x:c>
      <x:c r="B238" s="52" t="n">
        <x:v>2023</x:v>
      </x:c>
      <x:c r="C238" s="52" t="str">
        <x:v>james harden</x:v>
      </x:c>
      <x:c r="D238" s="52" t="str">
        <x:v>James Harden</x:v>
      </x:c>
      <x:c r="E238" s="52" t="str">
        <x:v>PHI</x:v>
      </x:c>
      <x:c r="F238" s="52" t="str">
        <x:v>G</x:v>
      </x:c>
      <x:c r="G238" s="52" t="n">
        <x:v>11</x:v>
      </x:c>
      <x:c r="H238" s="52"/>
      <x:c r="I238" s="52" t="n">
        <x:v>426.79999999999995</x:v>
      </x:c>
      <x:c r="J238" s="52" t="n">
        <x:v>223.3</x:v>
      </x:c>
      <x:c r="K238" s="52" t="n">
        <x:v>68.2</x:v>
      </x:c>
      <x:c r="L238" s="52" t="n">
        <x:v>91.30000000000001</x:v>
      </x:c>
      <x:c r="M238" s="52" t="n">
        <x:v>19.8</x:v>
      </x:c>
      <x:c r="N238" s="52" t="n">
        <x:v>4.4</x:v>
      </x:c>
      <x:c r="O238" s="52" t="n">
        <x:v>35.2</x:v>
      </x:c>
      <x:c r="P238" s="56" t="n">
        <x:v>0.5398936170212766</x:v>
      </x:c>
      <x:c r="Q238" s="56" t="n">
        <x:v>479.49000000000007</x:v>
      </x:c>
      <x:c r="R238" s="56" t="n">
        <x:v>1.5983000000000003</x:v>
      </x:c>
      <x:c r="S238" s="52" t="str">
        <x:v>P00420</x:v>
      </x:c>
      <x:c r="T238" s="52" t="str">
        <x:v>P00420-2023</x:v>
      </x:c>
      <x:c r="U238" s="52" t="str">
        <x:v>P00420</x:v>
      </x:c>
      <x:c r="V238" s="52" t="str">
        <x:v>P00420-2023</x:v>
      </x:c>
      <x:c r="W238" s="54" t="n">
        <x:v>33000000</x:v>
      </x:c>
      <x:c r="X238" s="55" t="n">
        <x:v>33</x:v>
      </x:c>
      <x:c r="Y238" s="52" t="str">
        <x:v>High-Salary Starter</x:v>
      </x:c>
      <x:c r="Z238" s="52" t="str">
        <x:v>Expensive but Worth It</x:v>
      </x:c>
      <x:c r="AA238" s="56" t="n">
        <x:v>14.530000000000001</x:v>
      </x:c>
      <x:c r="AB238" s="54" t="n">
        <x:v>147783.25123152707</x:v>
      </x:c>
      <x:c r="AC238" s="54" t="n">
        <x:v>20646937.370956637</x:v>
      </x:c>
    </x:row>
    <x:row r="239">
      <x:c r="A239" s="52" t="str">
        <x:v>2022-23</x:v>
      </x:c>
      <x:c r="B239" s="52" t="n">
        <x:v>2023</x:v>
      </x:c>
      <x:c r="C239" s="52" t="str">
        <x:v>austin reaves</x:v>
      </x:c>
      <x:c r="D239" s="52" t="str">
        <x:v>Austin Reaves</x:v>
      </x:c>
      <x:c r="E239" s="52" t="str">
        <x:v>LAL</x:v>
      </x:c>
      <x:c r="F239" s="52" t="str">
        <x:v>G</x:v>
      </x:c>
      <x:c r="G239" s="52" t="n">
        <x:v>16</x:v>
      </x:c>
      <x:c r="H239" s="52"/>
      <x:c r="I239" s="52" t="n">
        <x:v>579.2</x:v>
      </x:c>
      <x:c r="J239" s="52" t="n">
        <x:v>270.4</x:v>
      </x:c>
      <x:c r="K239" s="52" t="n">
        <x:v>70.4</x:v>
      </x:c>
      <x:c r="L239" s="52" t="n">
        <x:v>73.6</x:v>
      </x:c>
      <x:c r="M239" s="52" t="n">
        <x:v>9.6</x:v>
      </x:c>
      <x:c r="N239" s="52" t="n">
        <x:v>3.2</x:v>
      </x:c>
      <x:c r="O239" s="52" t="n">
        <x:v>25.6</x:v>
      </x:c>
      <x:c r="P239" s="56" t="n">
        <x:v>0.617509500146156</x:v>
      </x:c>
      <x:c r="Q239" s="56" t="n">
        <x:v>478.08</x:v>
      </x:c>
      <x:c r="R239" s="56" t="n">
        <x:v>1.5936</x:v>
      </x:c>
      <x:c r="S239" s="52" t="str">
        <x:v>P00061</x:v>
      </x:c>
      <x:c r="T239" s="52" t="str">
        <x:v>P00061-2023</x:v>
      </x:c>
      <x:c r="U239" s="52" t="str">
        <x:v>P00061</x:v>
      </x:c>
      <x:c r="V239" s="52" t="str">
        <x:v>P00061-2023</x:v>
      </x:c>
      <x:c r="W239" s="54" t="n">
        <x:v>1563518</x:v>
      </x:c>
      <x:c r="X239" s="55" t="n">
        <x:v>1.563518</x:v>
      </x:c>
      <x:c r="Y239" s="52" t="str">
        <x:v>Minimum / Two-Way / Replacement</x:v>
      </x:c>
      <x:c r="Z239" s="52" t="str">
        <x:v>Efficient Role Player</x:v>
      </x:c>
      <x:c r="AA239" s="56" t="n">
        <x:v>305.7719834373509</x:v>
      </x:c>
      <x:c r="AB239" s="54" t="n">
        <x:v>5782.241124260356</x:v>
      </x:c>
      <x:c r="AC239" s="54" t="n">
        <x:v>981123.2429718876</x:v>
      </x:c>
    </x:row>
    <x:row r="240">
      <x:c r="A240" s="52" t="str">
        <x:v>2022-23</x:v>
      </x:c>
      <x:c r="B240" s="52" t="n">
        <x:v>2023</x:v>
      </x:c>
      <x:c r="C240" s="52" t="str">
        <x:v>gabe vincent</x:v>
      </x:c>
      <x:c r="D240" s="52" t="str">
        <x:v>Gabe Vincent</x:v>
      </x:c>
      <x:c r="E240" s="52" t="str">
        <x:v>MIA</x:v>
      </x:c>
      <x:c r="F240" s="52" t="str">
        <x:v>G</x:v>
      </x:c>
      <x:c r="G240" s="52" t="n">
        <x:v>22</x:v>
      </x:c>
      <x:c r="H240" s="52"/>
      <x:c r="I240" s="52" t="n">
        <x:v>671</x:v>
      </x:c>
      <x:c r="J240" s="52" t="n">
        <x:v>279.4</x:v>
      </x:c>
      <x:c r="K240" s="52" t="n">
        <x:v>30.799999999999997</x:v>
      </x:c>
      <x:c r="L240" s="52" t="n">
        <x:v>77</x:v>
      </x:c>
      <x:c r="M240" s="52" t="n">
        <x:v>19.8</x:v>
      </x:c>
      <x:c r="N240" s="52" t="n">
        <x:v>4.4</x:v>
      </x:c>
      <x:c r="O240" s="52" t="n">
        <x:v>30.799999999999997</x:v>
      </x:c>
      <x:c r="P240" s="56" t="n">
        <x:v>0.5354131534569984</x:v>
      </x:c>
      <x:c r="Q240" s="56" t="n">
        <x:v>473.65999999999997</x:v>
      </x:c>
      <x:c r="R240" s="56" t="n">
        <x:v>1.5788666666666666</x:v>
      </x:c>
      <x:c r="S240" s="52" t="str">
        <x:v>P00309</x:v>
      </x:c>
      <x:c r="T240" s="52" t="str">
        <x:v>P00309-2023</x:v>
      </x:c>
      <x:c r="U240" s="52" t="str">
        <x:v>P00309</x:v>
      </x:c>
      <x:c r="V240" s="52" t="str">
        <x:v>P00309-2023</x:v>
      </x:c>
      <x:c r="W240" s="54" t="n">
        <x:v>1815677</x:v>
      </x:c>
      <x:c r="X240" s="55" t="n">
        <x:v>1.815677</x:v>
      </x:c>
      <x:c r="Y240" s="52" t="str">
        <x:v>Minimum / Two-Way / Replacement</x:v>
      </x:c>
      <x:c r="Z240" s="52" t="str">
        <x:v>Efficient Role Player</x:v>
      </x:c>
      <x:c r="AA240" s="56" t="n">
        <x:v>260.87239084925346</x:v>
      </x:c>
      <x:c r="AB240" s="54" t="n">
        <x:v>6498.486041517538</x:v>
      </x:c>
      <x:c r="AC240" s="54" t="n">
        <x:v>1149987.5438077946</x:v>
      </x:c>
    </x:row>
    <x:row r="241">
      <x:c r="A241" s="52" t="str">
        <x:v>2022-23</x:v>
      </x:c>
      <x:c r="B241" s="52" t="n">
        <x:v>2023</x:v>
      </x:c>
      <x:c r="C241" s="52" t="str">
        <x:v>bruce brown</x:v>
      </x:c>
      <x:c r="D241" s="52" t="str">
        <x:v>Bruce Brown</x:v>
      </x:c>
      <x:c r="E241" s="52" t="str">
        <x:v>DEN</x:v>
      </x:c>
      <x:c r="F241" s="52" t="str">
        <x:v>G</x:v>
      </x:c>
      <x:c r="G241" s="52" t="n">
        <x:v>20</x:v>
      </x:c>
      <x:c r="H241" s="52"/>
      <x:c r="I241" s="52" t="n">
        <x:v>532</x:v>
      </x:c>
      <x:c r="J241" s="52" t="n">
        <x:v>240</x:v>
      </x:c>
      <x:c r="K241" s="52" t="n">
        <x:v>80</x:v>
      </x:c>
      <x:c r="L241" s="52" t="n">
        <x:v>38</x:v>
      </x:c>
      <x:c r="M241" s="52" t="n">
        <x:v>22</x:v>
      </x:c>
      <x:c r="N241" s="52" t="n">
        <x:v>10</x:v>
      </x:c>
      <x:c r="O241" s="52" t="n">
        <x:v>24</x:v>
      </x:c>
      <x:c r="P241" s="56" t="n">
        <x:v>0.6060606060606061</x:v>
      </x:c>
      <x:c r="Q241" s="56" t="n">
        <x:v>465</x:v>
      </x:c>
      <x:c r="R241" s="56" t="n">
        <x:v>1.55</x:v>
      </x:c>
      <x:c r="S241" s="52" t="str">
        <x:v>P00103</x:v>
      </x:c>
      <x:c r="T241" s="52" t="str">
        <x:v>P00103-2023</x:v>
      </x:c>
      <x:c r="U241" s="52" t="str">
        <x:v>P00103</x:v>
      </x:c>
      <x:c r="V241" s="52" t="str">
        <x:v>P00103-2023</x:v>
      </x:c>
      <x:c r="W241" s="54" t="n">
        <x:v>6479000</x:v>
      </x:c>
      <x:c r="X241" s="55" t="n">
        <x:v>6.479</x:v>
      </x:c>
      <x:c r="Y241" s="52" t="str">
        <x:v>Low-Cost Rotation Contract</x:v>
      </x:c>
      <x:c r="Z241" s="52" t="str">
        <x:v>Market Neutral</x:v>
      </x:c>
      <x:c r="AA241" s="56" t="n">
        <x:v>71.77033492822966</x:v>
      </x:c>
      <x:c r="AB241" s="54" t="n">
        <x:v>26995.833333333332</x:v>
      </x:c>
      <x:c r="AC241" s="54" t="n">
        <x:v>4180000</x:v>
      </x:c>
    </x:row>
    <x:row r="242">
      <x:c r="A242" s="52" t="str">
        <x:v>2022-23</x:v>
      </x:c>
      <x:c r="B242" s="52" t="n">
        <x:v>2023</x:v>
      </x:c>
      <x:c r="C242" s="52" t="str">
        <x:v>kentavious caldwell pope</x:v>
      </x:c>
      <x:c r="D242" s="52" t="str">
        <x:v>Kentavious Caldwell-Pope</x:v>
      </x:c>
      <x:c r="E242" s="52" t="str">
        <x:v>DEN</x:v>
      </x:c>
      <x:c r="F242" s="52" t="str">
        <x:v>G</x:v>
      </x:c>
      <x:c r="G242" s="52" t="n">
        <x:v>20</x:v>
      </x:c>
      <x:c r="H242" s="52"/>
      <x:c r="I242" s="52" t="n">
        <x:v>672</x:v>
      </x:c>
      <x:c r="J242" s="52" t="n">
        <x:v>212</x:v>
      </x:c>
      <x:c r="K242" s="52" t="n">
        <x:v>66</x:v>
      </x:c>
      <x:c r="L242" s="52" t="n">
        <x:v>32</x:v>
      </x:c>
      <x:c r="M242" s="52" t="n">
        <x:v>26</x:v>
      </x:c>
      <x:c r="N242" s="52" t="n">
        <x:v>14</x:v>
      </x:c>
      <x:c r="O242" s="52" t="n">
        <x:v>16</x:v>
      </x:c>
      <x:c r="P242" s="56" t="n">
        <x:v>0.5960413855150697</x:v>
      </x:c>
      <x:c r="Q242" s="56" t="n">
        <x:v>443.2</x:v>
      </x:c>
      <x:c r="R242" s="56" t="n">
        <x:v>1.4773333333333334</x:v>
      </x:c>
      <x:c r="S242" s="52" t="str">
        <x:v>P00566</x:v>
      </x:c>
      <x:c r="T242" s="52" t="str">
        <x:v>P00566-2023</x:v>
      </x:c>
      <x:c r="U242" s="52" t="str">
        <x:v>P00566</x:v>
      </x:c>
      <x:c r="V242" s="52" t="str">
        <x:v>P00566-2023</x:v>
      </x:c>
      <x:c r="W242" s="54" t="n">
        <x:v>14004703</x:v>
      </x:c>
      <x:c r="X242" s="55" t="n">
        <x:v>14.004703</x:v>
      </x:c>
      <x:c r="Y242" s="52" t="str">
        <x:v>Mid-Tier Rotation Contract</x:v>
      </x:c>
      <x:c r="Z242" s="52" t="str">
        <x:v>Market Neutral</x:v>
      </x:c>
      <x:c r="AA242" s="56" t="n">
        <x:v>31.646511889613084</x:v>
      </x:c>
      <x:c r="AB242" s="54" t="n">
        <x:v>66059.91981132075</x:v>
      </x:c>
      <x:c r="AC242" s="54" t="n">
        <x:v>9479717.73465704</x:v>
      </x:c>
    </x:row>
    <x:row r="243">
      <x:c r="A243" s="52" t="str">
        <x:v>2022-23</x:v>
      </x:c>
      <x:c r="B243" s="52" t="n">
        <x:v>2023</x:v>
      </x:c>
      <x:c r="C243" s="52" t="str">
        <x:v>robert williams iii</x:v>
      </x:c>
      <x:c r="D243" s="52" t="str">
        <x:v>Robert Williams III</x:v>
      </x:c>
      <x:c r="E243" s="52" t="str">
        <x:v>BOS</x:v>
      </x:c>
      <x:c r="F243" s="52" t="str">
        <x:v>C</x:v>
      </x:c>
      <x:c r="G243" s="52" t="n">
        <x:v>20</x:v>
      </x:c>
      <x:c r="H243" s="52"/>
      <x:c r="I243" s="52" t="n">
        <x:v>418</x:v>
      </x:c>
      <x:c r="J243" s="52" t="n">
        <x:v>154</x:v>
      </x:c>
      <x:c r="K243" s="52" t="n">
        <x:v>120</x:v>
      </x:c>
      <x:c r="L243" s="52" t="n">
        <x:v>20</x:v>
      </x:c>
      <x:c r="M243" s="52" t="n">
        <x:v>10</x:v>
      </x:c>
      <x:c r="N243" s="52" t="n">
        <x:v>26</x:v>
      </x:c>
      <x:c r="O243" s="52" t="n">
        <x:v>16</x:v>
      </x:c>
      <x:c r="P243" s="56" t="n">
        <x:v>0.7831570382424736</x:v>
      </x:c>
      <x:c r="Q243" s="56" t="n">
        <x:v>420</x:v>
      </x:c>
      <x:c r="R243" s="56" t="n">
        <x:v>1.4</x:v>
      </x:c>
      <x:c r="S243" s="52" t="str">
        <x:v>P00815</x:v>
      </x:c>
      <x:c r="T243" s="52" t="str">
        <x:v>P00815-2023</x:v>
      </x:c>
      <x:c r="U243" s="52" t="str">
        <x:v>P00815</x:v>
      </x:c>
      <x:c r="V243" s="52" t="str">
        <x:v>P00815-2023</x:v>
      </x:c>
      <x:c r="W243" s="54" t="n">
        <x:v>10937502</x:v>
      </x:c>
      <x:c r="X243" s="55" t="n">
        <x:v>10.937502</x:v>
      </x:c>
      <x:c r="Y243" s="52" t="str">
        <x:v>Mid-Tier Rotation Contract</x:v>
      </x:c>
      <x:c r="Z243" s="52" t="str">
        <x:v>Market Neutral</x:v>
      </x:c>
      <x:c r="AA243" s="56" t="n">
        <x:v>38.399992978286996</x:v>
      </x:c>
      <x:c r="AB243" s="54" t="n">
        <x:v>71022.74025974025</x:v>
      </x:c>
      <x:c r="AC243" s="54" t="n">
        <x:v>7812501.428571429</x:v>
      </x:c>
    </x:row>
    <x:row r="244">
      <x:c r="A244" s="52" t="str">
        <x:v>2022-23</x:v>
      </x:c>
      <x:c r="B244" s="52" t="n">
        <x:v>2023</x:v>
      </x:c>
      <x:c r="C244" s="52" t="str">
        <x:v>joel embiid</x:v>
      </x:c>
      <x:c r="D244" s="52" t="str">
        <x:v>Joel Embiid</x:v>
      </x:c>
      <x:c r="E244" s="52" t="str">
        <x:v>PHI</x:v>
      </x:c>
      <x:c r="F244" s="52" t="str">
        <x:v>C</x:v>
      </x:c>
      <x:c r="G244" s="52" t="n">
        <x:v>9</x:v>
      </x:c>
      <x:c r="H244" s="52"/>
      <x:c r="I244" s="52" t="n">
        <x:v>335.7</x:v>
      </x:c>
      <x:c r="J244" s="52" t="n">
        <x:v>213.29999999999998</x:v>
      </x:c>
      <x:c r="K244" s="52" t="n">
        <x:v>88.2</x:v>
      </x:c>
      <x:c r="L244" s="52" t="n">
        <x:v>24.3</x:v>
      </x:c>
      <x:c r="M244" s="52" t="n">
        <x:v>6.3</x:v>
      </x:c>
      <x:c r="N244" s="52" t="n">
        <x:v>25.2</x:v>
      </x:c>
      <x:c r="O244" s="52" t="n">
        <x:v>35.1</x:v>
      </x:c>
      <x:c r="P244" s="56" t="n">
        <x:v>0.5618243883937037</x:v>
      </x:c>
      <x:c r="Q244" s="56" t="n">
        <x:v>414.9899999999999</x:v>
      </x:c>
      <x:c r="R244" s="56" t="n">
        <x:v>1.3832999999999998</x:v>
      </x:c>
      <x:c r="S244" s="52" t="str">
        <x:v>P00481</x:v>
      </x:c>
      <x:c r="T244" s="52" t="str">
        <x:v>P00481-2023</x:v>
      </x:c>
      <x:c r="U244" s="52" t="str">
        <x:v>P00481</x:v>
      </x:c>
      <x:c r="V244" s="52" t="str">
        <x:v>P00481-2023</x:v>
      </x:c>
      <x:c r="W244" s="54" t="n">
        <x:v>33616770</x:v>
      </x:c>
      <x:c r="X244" s="55" t="n">
        <x:v>33.61677</x:v>
      </x:c>
      <x:c r="Y244" s="52" t="str">
        <x:v>High-Salary Starter</x:v>
      </x:c>
      <x:c r="Z244" s="52" t="str">
        <x:v>Expensive but Worth It</x:v>
      </x:c>
      <x:c r="AA244" s="56" t="n">
        <x:v>12.344731513467828</x:v>
      </x:c>
      <x:c r="AB244" s="54" t="n">
        <x:v>157603.2348804501</x:v>
      </x:c>
      <x:c r="AC244" s="54" t="n">
        <x:v>24301865.105183262</x:v>
      </x:c>
    </x:row>
    <x:row r="245">
      <x:c r="A245" s="52" t="str">
        <x:v>2022-23</x:v>
      </x:c>
      <x:c r="B245" s="52" t="n">
        <x:v>2023</x:v>
      </x:c>
      <x:c r="C245" s="52" t="str">
        <x:v>andrew wiggins</x:v>
      </x:c>
      <x:c r="D245" s="52" t="str">
        <x:v>Andrew Wiggins</x:v>
      </x:c>
      <x:c r="E245" s="52" t="str">
        <x:v>GSW</x:v>
      </x:c>
      <x:c r="F245" s="52" t="str">
        <x:v>F</x:v>
      </x:c>
      <x:c r="G245" s="52" t="n">
        <x:v>13</x:v>
      </x:c>
      <x:c r="H245" s="52"/>
      <x:c r="I245" s="52" t="n">
        <x:v>442</x:v>
      </x:c>
      <x:c r="J245" s="52" t="n">
        <x:v>217.1</x:v>
      </x:c>
      <x:c r="K245" s="52" t="n">
        <x:v>72.8</x:v>
      </x:c>
      <x:c r="L245" s="52" t="n">
        <x:v>24.7</x:v>
      </x:c>
      <x:c r="M245" s="52" t="n">
        <x:v>10.4</x:v>
      </x:c>
      <x:c r="N245" s="52" t="n">
        <x:v>15.6</x:v>
      </x:c>
      <x:c r="O245" s="52" t="n">
        <x:v>16.900000000000002</x:v>
      </x:c>
      <x:c r="P245" s="56" t="n">
        <x:v>0.5392663394471712</x:v>
      </x:c>
      <x:c r="Q245" s="56" t="n">
        <x:v>402.61</x:v>
      </x:c>
      <x:c r="R245" s="56" t="n">
        <x:v>1.3420333333333334</x:v>
      </x:c>
      <x:c r="S245" s="52" t="str">
        <x:v>P00046</x:v>
      </x:c>
      <x:c r="T245" s="52" t="str">
        <x:v>P00046-2023</x:v>
      </x:c>
      <x:c r="U245" s="52" t="str">
        <x:v>P00046</x:v>
      </x:c>
      <x:c r="V245" s="52" t="str">
        <x:v>P00046-2023</x:v>
      </x:c>
      <x:c r="W245" s="54" t="n">
        <x:v>33616770</x:v>
      </x:c>
      <x:c r="X245" s="55" t="n">
        <x:v>33.61677</x:v>
      </x:c>
      <x:c r="Y245" s="52" t="str">
        <x:v>High-Salary Starter</x:v>
      </x:c>
      <x:c r="Z245" s="52" t="str">
        <x:v>High-Cost Low-Return</x:v>
      </x:c>
      <x:c r="AA245" s="56" t="n">
        <x:v>11.97646293799196</x:v>
      </x:c>
      <x:c r="AB245" s="54" t="n">
        <x:v>154844.63380930448</x:v>
      </x:c>
      <x:c r="AC245" s="54" t="n">
        <x:v>25049131.914259456</x:v>
      </x:c>
    </x:row>
    <x:row r="246">
      <x:c r="A246" s="52" t="str">
        <x:v>2022-23</x:v>
      </x:c>
      <x:c r="B246" s="52" t="n">
        <x:v>2023</x:v>
      </x:c>
      <x:c r="C246" s="52" t="str">
        <x:v>d angelo russell</x:v>
      </x:c>
      <x:c r="D246" s="52" t="str">
        <x:v>D'Angelo Russell</x:v>
      </x:c>
      <x:c r="E246" s="52" t="str">
        <x:v>LAL</x:v>
      </x:c>
      <x:c r="F246" s="52" t="str">
        <x:v>G</x:v>
      </x:c>
      <x:c r="G246" s="52" t="n">
        <x:v>16</x:v>
      </x:c>
      <x:c r="H246" s="52"/>
      <x:c r="I246" s="52" t="n">
        <x:v>473.6</x:v>
      </x:c>
      <x:c r="J246" s="52" t="n">
        <x:v>212.8</x:v>
      </x:c>
      <x:c r="K246" s="52" t="n">
        <x:v>46.4</x:v>
      </x:c>
      <x:c r="L246" s="52" t="n">
        <x:v>73.6</x:v>
      </x:c>
      <x:c r="M246" s="52" t="n">
        <x:v>11.2</x:v>
      </x:c>
      <x:c r="N246" s="52" t="n">
        <x:v>4.8</x:v>
      </x:c>
      <x:c r="O246" s="52" t="n">
        <x:v>28.8</x:v>
      </x:c>
      <x:c r="P246" s="56" t="n">
        <x:v>0.5153440793552387</x:v>
      </x:c>
      <x:c r="Q246" s="56" t="n">
        <x:v>398.08</x:v>
      </x:c>
      <x:c r="R246" s="56" t="n">
        <x:v>1.3269333333333333</x:v>
      </x:c>
      <x:c r="S246" s="52" t="str">
        <x:v>P00178</x:v>
      </x:c>
      <x:c r="T246" s="52" t="str">
        <x:v>P00178-2023</x:v>
      </x:c>
      <x:c r="U246" s="52" t="str">
        <x:v>P00178</x:v>
      </x:c>
      <x:c r="V246" s="52" t="str">
        <x:v>P00178-2023</x:v>
      </x:c>
      <x:c r="W246" s="54" t="n">
        <x:v>31377750</x:v>
      </x:c>
      <x:c r="X246" s="55" t="n">
        <x:v>31.37775</x:v>
      </x:c>
      <x:c r="Y246" s="52" t="str">
        <x:v>High-Salary Starter</x:v>
      </x:c>
      <x:c r="Z246" s="52" t="str">
        <x:v>High-Cost Low-Return</x:v>
      </x:c>
      <x:c r="AA246" s="56" t="n">
        <x:v>12.686696783548852</x:v>
      </x:c>
      <x:c r="AB246" s="54" t="n">
        <x:v>147451.8327067669</x:v>
      </x:c>
      <x:c r="AC246" s="54" t="n">
        <x:v>23646817.22266881</x:v>
      </x:c>
    </x:row>
    <x:row r="247">
      <x:c r="A247" s="52" t="str">
        <x:v>2022-23</x:v>
      </x:c>
      <x:c r="B247" s="52" t="n">
        <x:v>2023</x:v>
      </x:c>
      <x:c r="C247" s="52" t="str">
        <x:v>malcolm brogdon</x:v>
      </x:c>
      <x:c r="D247" s="52" t="str">
        <x:v>Malcolm Brogdon</x:v>
      </x:c>
      <x:c r="E247" s="52" t="str">
        <x:v>BOS</x:v>
      </x:c>
      <x:c r="F247" s="52" t="str">
        <x:v>G</x:v>
      </x:c>
      <x:c r="G247" s="52" t="n">
        <x:v>19</x:v>
      </x:c>
      <x:c r="H247" s="52"/>
      <x:c r="I247" s="52" t="n">
        <x:v>473.09999999999997</x:v>
      </x:c>
      <x:c r="J247" s="52" t="n">
        <x:v>226.1</x:v>
      </x:c>
      <x:c r="K247" s="52" t="n">
        <x:v>66.5</x:v>
      </x:c>
      <x:c r="L247" s="52" t="n">
        <x:v>55.1</x:v>
      </x:c>
      <x:c r="M247" s="52" t="n">
        <x:v>3.8000000000000003</x:v>
      </x:c>
      <x:c r="N247" s="52" t="n">
        <x:v>5.7</x:v>
      </x:c>
      <x:c r="O247" s="52" t="n">
        <x:v>19</x:v>
      </x:c>
      <x:c r="P247" s="56" t="n">
        <x:v>0.5364226469527587</x:v>
      </x:c>
      <x:c r="Q247" s="56" t="n">
        <x:v>398.04999999999995</x:v>
      </x:c>
      <x:c r="R247" s="56" t="n">
        <x:v>1.326833333333333</x:v>
      </x:c>
      <x:c r="S247" s="52" t="str">
        <x:v>P00643</x:v>
      </x:c>
      <x:c r="T247" s="52" t="str">
        <x:v>P00643-2023</x:v>
      </x:c>
      <x:c r="U247" s="52" t="str">
        <x:v>P00643</x:v>
      </x:c>
      <x:c r="V247" s="52" t="str">
        <x:v>P00643-2023</x:v>
      </x:c>
      <x:c r="W247" s="54" t="n">
        <x:v>22600000</x:v>
      </x:c>
      <x:c r="X247" s="55" t="n">
        <x:v>22.6</x:v>
      </x:c>
      <x:c r="Y247" s="52" t="str">
        <x:v>High-Salary Starter</x:v>
      </x:c>
      <x:c r="Z247" s="52" t="str">
        <x:v>High-Cost Low-Return</x:v>
      </x:c>
      <x:c r="AA247" s="56" t="n">
        <x:v>17.612831858407077</x:v>
      </x:c>
      <x:c r="AB247" s="54" t="n">
        <x:v>99955.77178239718</x:v>
      </x:c>
      <x:c r="AC247" s="54" t="n">
        <x:v>17033036.0507474</x:v>
      </x:c>
    </x:row>
    <x:row r="248">
      <x:c r="A248" s="52" t="str">
        <x:v>2022-23</x:v>
      </x:c>
      <x:c r="B248" s="52" t="n">
        <x:v>2023</x:v>
      </x:c>
      <x:c r="C248" s="52" t="str">
        <x:v>draymond green</x:v>
      </x:c>
      <x:c r="D248" s="52" t="str">
        <x:v>Draymond Green</x:v>
      </x:c>
      <x:c r="E248" s="52" t="str">
        <x:v>GSW</x:v>
      </x:c>
      <x:c r="F248" s="52" t="str">
        <x:v>F</x:v>
      </x:c>
      <x:c r="G248" s="52" t="n">
        <x:v>12</x:v>
      </x:c>
      <x:c r="H248" s="52"/>
      <x:c r="I248" s="52" t="n">
        <x:v>367.20000000000005</x:v>
      </x:c>
      <x:c r="J248" s="52" t="n">
        <x:v>112.80000000000001</x:v>
      </x:c>
      <x:c r="K248" s="52" t="n">
        <x:v>82.80000000000001</x:v>
      </x:c>
      <x:c r="L248" s="52" t="n">
        <x:v>81.6</x:v>
      </x:c>
      <x:c r="M248" s="52" t="n">
        <x:v>18</x:v>
      </x:c>
      <x:c r="N248" s="52" t="n">
        <x:v>12</x:v>
      </x:c>
      <x:c r="O248" s="52" t="n">
        <x:v>27.599999999999998</x:v>
      </x:c>
      <x:c r="P248" s="56" t="n">
        <x:v>0.5321557971014494</x:v>
      </x:c>
      <x:c r="Q248" s="56" t="n">
        <x:v>396.96</x:v>
      </x:c>
      <x:c r="R248" s="56" t="n">
        <x:v>1.3232</x:v>
      </x:c>
      <x:c r="S248" s="52" t="str">
        <x:v>P00266</x:v>
      </x:c>
      <x:c r="T248" s="52" t="str">
        <x:v>P00266-2023</x:v>
      </x:c>
      <x:c r="U248" s="52" t="str">
        <x:v>P00266</x:v>
      </x:c>
      <x:c r="V248" s="52" t="str">
        <x:v>P00266-2023</x:v>
      </x:c>
      <x:c r="W248" s="54" t="n">
        <x:v>25806468</x:v>
      </x:c>
      <x:c r="X248" s="55" t="n">
        <x:v>25.806468</x:v>
      </x:c>
      <x:c r="Y248" s="52" t="str">
        <x:v>High-Salary Starter</x:v>
      </x:c>
      <x:c r="Z248" s="52" t="str">
        <x:v>High-Cost Low-Return</x:v>
      </x:c>
      <x:c r="AA248" s="56" t="n">
        <x:v>15.382190232309203</x:v>
      </x:c>
      <x:c r="AB248" s="54" t="n">
        <x:v>228780.74468085103</x:v>
      </x:c>
      <x:c r="AC248" s="54" t="n">
        <x:v>19503074.365175333</x:v>
      </x:c>
    </x:row>
    <x:row r="249">
      <x:c r="A249" s="52" t="str">
        <x:v>2022-23</x:v>
      </x:c>
      <x:c r="B249" s="52" t="n">
        <x:v>2023</x:v>
      </x:c>
      <x:c r="C249" s="52" t="str">
        <x:v>max strus</x:v>
      </x:c>
      <x:c r="D249" s="52" t="str">
        <x:v>Max Strus</x:v>
      </x:c>
      <x:c r="E249" s="52" t="str">
        <x:v>MIA</x:v>
      </x:c>
      <x:c r="F249" s="52" t="str">
        <x:v>G</x:v>
      </x:c>
      <x:c r="G249" s="52" t="n">
        <x:v>23</x:v>
      </x:c>
      <x:c r="H249" s="52"/>
      <x:c r="I249" s="52" t="n">
        <x:v>646.3000000000001</x:v>
      </x:c>
      <x:c r="J249" s="52" t="n">
        <x:v>213.9</x:v>
      </x:c>
      <x:c r="K249" s="52" t="n">
        <x:v>82.8</x:v>
      </x:c>
      <x:c r="L249" s="52" t="n">
        <x:v>32.199999999999996</x:v>
      </x:c>
      <x:c r="M249" s="52" t="n">
        <x:v>6.8999999999999995</x:v>
      </x:c>
      <x:c r="N249" s="52" t="n">
        <x:v>6.8999999999999995</x:v>
      </x:c>
      <x:c r="O249" s="52" t="n">
        <x:v>6.8999999999999995</x:v>
      </x:c>
      <x:c r="P249" s="56" t="n">
        <x:v>0.5354675264854906</x:v>
      </x:c>
      <x:c r="Q249" s="56" t="n">
        <x:v>396.06</x:v>
      </x:c>
      <x:c r="R249" s="56" t="n">
        <x:v>1.3202</x:v>
      </x:c>
      <x:c r="S249" s="52" t="str">
        <x:v>P00680</x:v>
      </x:c>
      <x:c r="T249" s="52" t="str">
        <x:v>P00680-2023</x:v>
      </x:c>
      <x:c r="U249" s="52" t="str">
        <x:v>P00680</x:v>
      </x:c>
      <x:c r="V249" s="52" t="str">
        <x:v>P00680-2023</x:v>
      </x:c>
      <x:c r="W249" s="54" t="n">
        <x:v>1815677</x:v>
      </x:c>
      <x:c r="X249" s="55" t="n">
        <x:v>1.815677</x:v>
      </x:c>
      <x:c r="Y249" s="52" t="str">
        <x:v>Minimum / Two-Way / Replacement</x:v>
      </x:c>
      <x:c r="Z249" s="52" t="str">
        <x:v>Efficient Role Player</x:v>
      </x:c>
      <x:c r="AA249" s="56" t="n">
        <x:v>218.13351163230024</x:v>
      </x:c>
      <x:c r="AB249" s="54" t="n">
        <x:v>8488.438522674147</x:v>
      </x:c>
      <x:c r="AC249" s="54" t="n">
        <x:v>1375304.4993182851</x:v>
      </x:c>
    </x:row>
    <x:row r="250">
      <x:c r="A250" s="52" t="str">
        <x:v>2022-23</x:v>
      </x:c>
      <x:c r="B250" s="52" t="n">
        <x:v>2023</x:v>
      </x:c>
      <x:c r="C250" s="52" t="str">
        <x:v>tyrese maxey</x:v>
      </x:c>
      <x:c r="D250" s="52" t="str">
        <x:v>Tyrese Maxey</x:v>
      </x:c>
      <x:c r="E250" s="52" t="str">
        <x:v>PHI</x:v>
      </x:c>
      <x:c r="F250" s="52" t="str">
        <x:v>G</x:v>
      </x:c>
      <x:c r="G250" s="52" t="n">
        <x:v>11</x:v>
      </x:c>
      <x:c r="H250" s="52"/>
      <x:c r="I250" s="52" t="n">
        <x:v>423.5</x:v>
      </x:c>
      <x:c r="J250" s="52" t="n">
        <x:v>225.5</x:v>
      </x:c>
      <x:c r="K250" s="52" t="n">
        <x:v>52.8</x:v>
      </x:c>
      <x:c r="L250" s="52" t="n">
        <x:v>25.299999999999997</x:v>
      </x:c>
      <x:c r="M250" s="52" t="n">
        <x:v>15.399999999999999</x:v>
      </x:c>
      <x:c r="N250" s="52" t="n">
        <x:v>5.5</x:v>
      </x:c>
      <x:c r="O250" s="52" t="n">
        <x:v>7.699999999999999</x:v>
      </x:c>
      <x:c r="P250" s="56" t="n">
        <x:v>0.5471919709587871</x:v>
      </x:c>
      <x:c r="Q250" s="56" t="n">
        <x:v>381.81</x:v>
      </x:c>
      <x:c r="R250" s="56" t="n">
        <x:v>1.2727</x:v>
      </x:c>
      <x:c r="S250" s="52" t="str">
        <x:v>P00946</x:v>
      </x:c>
      <x:c r="T250" s="52" t="str">
        <x:v>P00946-2023</x:v>
      </x:c>
      <x:c r="U250" s="52" t="str">
        <x:v>P00946</x:v>
      </x:c>
      <x:c r="V250" s="52" t="str">
        <x:v>P00946-2023</x:v>
      </x:c>
      <x:c r="W250" s="54" t="n">
        <x:v>2726880</x:v>
      </x:c>
      <x:c r="X250" s="55" t="n">
        <x:v>2.72688</x:v>
      </x:c>
      <x:c r="Y250" s="52" t="str">
        <x:v>Minimum / Two-Way / Replacement</x:v>
      </x:c>
      <x:c r="Z250" s="52" t="str">
        <x:v>Efficient Role Player</x:v>
      </x:c>
      <x:c r="AA250" s="56" t="n">
        <x:v>140.0171624713959</x:v>
      </x:c>
      <x:c r="AB250" s="54" t="n">
        <x:v>12092.594235033259</x:v>
      </x:c>
      <x:c r="AC250" s="54" t="n">
        <x:v>2142594.484167518</x:v>
      </x:c>
    </x:row>
    <x:row r="251">
      <x:c r="A251" s="52" t="str">
        <x:v>2022-23</x:v>
      </x:c>
      <x:c r="B251" s="52" t="n">
        <x:v>2023</x:v>
      </x:c>
      <x:c r="C251" s="52" t="str">
        <x:v>kevon looney</x:v>
      </x:c>
      <x:c r="D251" s="52" t="str">
        <x:v>Kevon Looney</x:v>
      </x:c>
      <x:c r="E251" s="52" t="str">
        <x:v>GSW</x:v>
      </x:c>
      <x:c r="F251" s="52" t="str">
        <x:v>F</x:v>
      </x:c>
      <x:c r="G251" s="52" t="n">
        <x:v>13</x:v>
      </x:c>
      <x:c r="H251" s="52"/>
      <x:c r="I251" s="52" t="n">
        <x:v>325</x:v>
      </x:c>
      <x:c r="J251" s="52" t="n">
        <x:v>84.5</x:v>
      </x:c>
      <x:c r="K251" s="52" t="n">
        <x:v>170.29999999999998</x:v>
      </x:c>
      <x:c r="L251" s="52" t="n">
        <x:v>42.9</x:v>
      </x:c>
      <x:c r="M251" s="52" t="n">
        <x:v>7.8</x:v>
      </x:c>
      <x:c r="N251" s="52" t="n">
        <x:v>5.2</x:v>
      </x:c>
      <x:c r="O251" s="52" t="n">
        <x:v>13</x:v>
      </x:c>
      <x:c r="P251" s="56" t="n">
        <x:v>0.5891950688905003</x:v>
      </x:c>
      <x:c r="Q251" s="56" t="n">
        <x:v>379.21000000000004</x:v>
      </x:c>
      <x:c r="R251" s="56" t="n">
        <x:v>1.2640333333333336</x:v>
      </x:c>
      <x:c r="S251" s="52" t="str">
        <x:v>P00580</x:v>
      </x:c>
      <x:c r="T251" s="52" t="str">
        <x:v>P00580-2023</x:v>
      </x:c>
      <x:c r="U251" s="52" t="str">
        <x:v>P00580</x:v>
      </x:c>
      <x:c r="V251" s="52" t="str">
        <x:v>P00580-2023</x:v>
      </x:c>
      <x:c r="W251" s="54" t="n">
        <x:v>8000000</x:v>
      </x:c>
      <x:c r="X251" s="55" t="n">
        <x:v>8</x:v>
      </x:c>
      <x:c r="Y251" s="52" t="str">
        <x:v>Low-Cost Rotation Contract</x:v>
      </x:c>
      <x:c r="Z251" s="52" t="str">
        <x:v>Market Neutral</x:v>
      </x:c>
      <x:c r="AA251" s="56" t="n">
        <x:v>47.401250000000005</x:v>
      </x:c>
      <x:c r="AB251" s="54" t="n">
        <x:v>94674.55621301776</x:v>
      </x:c>
      <x:c r="AC251" s="54" t="n">
        <x:v>6328947.021439306</x:v>
      </x:c>
    </x:row>
    <x:row r="252">
      <x:c r="A252" s="52" t="str">
        <x:v>2022-23</x:v>
      </x:c>
      <x:c r="B252" s="52" t="n">
        <x:v>2023</x:v>
      </x:c>
      <x:c r="C252" s="52" t="str">
        <x:v>klay thompson</x:v>
      </x:c>
      <x:c r="D252" s="52" t="str">
        <x:v>Klay Thompson</x:v>
      </x:c>
      <x:c r="E252" s="52" t="str">
        <x:v>GSW</x:v>
      </x:c>
      <x:c r="F252" s="52" t="str">
        <x:v>G</x:v>
      </x:c>
      <x:c r="G252" s="52" t="n">
        <x:v>13</x:v>
      </x:c>
      <x:c r="H252" s="52"/>
      <x:c r="I252" s="52" t="n">
        <x:v>468</x:v>
      </x:c>
      <x:c r="J252" s="52" t="n">
        <x:v>240.5</x:v>
      </x:c>
      <x:c r="K252" s="52" t="n">
        <x:v>54.6</x:v>
      </x:c>
      <x:c r="L252" s="52" t="n">
        <x:v>28.6</x:v>
      </x:c>
      <x:c r="M252" s="52" t="n">
        <x:v>6.5</x:v>
      </x:c>
      <x:c r="N252" s="52" t="n">
        <x:v>3.9</x:v>
      </x:c>
      <x:c r="O252" s="52" t="n">
        <x:v>26</x:v>
      </x:c>
      <x:c r="P252" s="56" t="n">
        <x:v>0.5258071850841292</x:v>
      </x:c>
      <x:c r="Q252" s="56" t="n">
        <x:v>354.11999999999995</x:v>
      </x:c>
      <x:c r="R252" s="56" t="n">
        <x:v>1.1804</x:v>
      </x:c>
      <x:c r="S252" s="52" t="str">
        <x:v>P00589</x:v>
      </x:c>
      <x:c r="T252" s="52" t="str">
        <x:v>P00589-2023</x:v>
      </x:c>
      <x:c r="U252" s="52" t="str">
        <x:v>P00589</x:v>
      </x:c>
      <x:c r="V252" s="52" t="str">
        <x:v>P00589-2023</x:v>
      </x:c>
      <x:c r="W252" s="54" t="n">
        <x:v>40600080</x:v>
      </x:c>
      <x:c r="X252" s="55" t="n">
        <x:v>40.60008</x:v>
      </x:c>
      <x:c r="Y252" s="52" t="str">
        <x:v>Max / Supermax-Level</x:v>
      </x:c>
      <x:c r="Z252" s="52" t="str">
        <x:v>High-Cost Low-Return</x:v>
      </x:c>
      <x:c r="AA252" s="56" t="n">
        <x:v>8.72215030118167</x:v>
      </x:c>
      <x:c r="AB252" s="54" t="n">
        <x:v>168815.30145530147</x:v>
      </x:c>
      <x:c r="AC252" s="54" t="n">
        <x:v>34395188.071840055</x:v>
      </x:c>
    </x:row>
    <x:row r="253">
      <x:c r="A253" s="52" t="str">
        <x:v>2022-23</x:v>
      </x:c>
      <x:c r="B253" s="52" t="n">
        <x:v>2023</x:v>
      </x:c>
      <x:c r="C253" s="52" t="str">
        <x:v>kevin love</x:v>
      </x:c>
      <x:c r="D253" s="52" t="str">
        <x:v>Kevin Love</x:v>
      </x:c>
      <x:c r="E253" s="52" t="str">
        <x:v>MIA</x:v>
      </x:c>
      <x:c r="F253" s="52" t="str">
        <x:v>F</x:v>
      </x:c>
      <x:c r="G253" s="52" t="n">
        <x:v>20</x:v>
      </x:c>
      <x:c r="H253" s="52"/>
      <x:c r="I253" s="52" t="n">
        <x:v>360</x:v>
      </x:c>
      <x:c r="J253" s="52" t="n">
        <x:v>138</x:v>
      </x:c>
      <x:c r="K253" s="52" t="n">
        <x:v>112</x:v>
      </x:c>
      <x:c r="L253" s="52" t="n">
        <x:v>24</x:v>
      </x:c>
      <x:c r="M253" s="52" t="n">
        <x:v>10</x:v>
      </x:c>
      <x:c r="N253" s="52" t="n">
        <x:v>8</x:v>
      </x:c>
      <x:c r="O253" s="52" t="n">
        <x:v>10</x:v>
      </x:c>
      <x:c r="P253" s="56" t="n">
        <x:v>0.5431360201511335</x:v>
      </x:c>
      <x:c r="Q253" s="56" t="n">
        <x:v>352.4</x:v>
      </x:c>
      <x:c r="R253" s="56" t="n">
        <x:v>1.1746666666666665</x:v>
      </x:c>
      <x:c r="S253" s="52" t="str">
        <x:v>P00575</x:v>
      </x:c>
      <x:c r="T253" s="52" t="str">
        <x:v>P00575-2023</x:v>
      </x:c>
      <x:c r="U253" s="52" t="str">
        <x:v>P00575</x:v>
      </x:c>
      <x:c r="V253" s="52" t="str">
        <x:v>P00575-2023</x:v>
      </x:c>
      <x:c r="W253" s="54" t="n">
        <x:v>3114138</x:v>
      </x:c>
      <x:c r="X253" s="55" t="n">
        <x:v>3.114138</x:v>
      </x:c>
      <x:c r="Y253" s="52" t="str">
        <x:v>Minimum / Two-Way / Replacement</x:v>
      </x:c>
      <x:c r="Z253" s="52" t="str">
        <x:v>Efficient Role Player</x:v>
      </x:c>
      <x:c r="AA253" s="56" t="n">
        <x:v>113.16133067962947</x:v>
      </x:c>
      <x:c r="AB253" s="54" t="n">
        <x:v>22566.217391304348</x:v>
      </x:c>
      <x:c r="AC253" s="54" t="n">
        <x:v>2651082.2928490355</x:v>
      </x:c>
    </x:row>
    <x:row r="254">
      <x:c r="A254" s="52" t="str">
        <x:v>2022-23</x:v>
      </x:c>
      <x:c r="B254" s="52" t="n">
        <x:v>2023</x:v>
      </x:c>
      <x:c r="C254" s="52" t="str">
        <x:v>de aaron fox</x:v>
      </x:c>
      <x:c r="D254" s="52" t="str">
        <x:v>De'Aaron Fox</x:v>
      </x:c>
      <x:c r="E254" s="52" t="str">
        <x:v>SAC</x:v>
      </x:c>
      <x:c r="F254" s="52" t="str">
        <x:v>G</x:v>
      </x:c>
      <x:c r="G254" s="52" t="n">
        <x:v>7</x:v>
      </x:c>
      <x:c r="H254" s="52"/>
      <x:c r="I254" s="52" t="n">
        <x:v>270.2</x:v>
      </x:c>
      <x:c r="J254" s="52" t="n">
        <x:v>191.79999999999998</x:v>
      </x:c>
      <x:c r="K254" s="52" t="n">
        <x:v>37.800000000000004</x:v>
      </x:c>
      <x:c r="L254" s="52" t="n">
        <x:v>53.9</x:v>
      </x:c>
      <x:c r="M254" s="52" t="n">
        <x:v>14.700000000000001</x:v>
      </x:c>
      <x:c r="N254" s="52" t="n">
        <x:v>4.2</x:v>
      </x:c>
      <x:c r="O254" s="52" t="n">
        <x:v>28</x:v>
      </x:c>
      <x:c r="P254" s="56" t="n">
        <x:v>0.5229806077263703</x:v>
      </x:c>
      <x:c r="Q254" s="56" t="n">
        <x:v>346.71000000000004</x:v>
      </x:c>
      <x:c r="R254" s="56" t="n">
        <x:v>1.1557000000000002</x:v>
      </x:c>
      <x:c r="S254" s="52" t="str">
        <x:v>P00219</x:v>
      </x:c>
      <x:c r="T254" s="52" t="str">
        <x:v>P00219-2023</x:v>
      </x:c>
      <x:c r="U254" s="52" t="str">
        <x:v>P00219</x:v>
      </x:c>
      <x:c r="V254" s="52" t="str">
        <x:v>P00219-2023</x:v>
      </x:c>
      <x:c r="W254" s="54" t="n">
        <x:v>28103550</x:v>
      </x:c>
      <x:c r="X254" s="55" t="n">
        <x:v>28.10355</x:v>
      </x:c>
      <x:c r="Y254" s="52" t="str">
        <x:v>High-Salary Starter</x:v>
      </x:c>
      <x:c r="Z254" s="52" t="str">
        <x:v>Expensive but Worth It</x:v>
      </x:c>
      <x:c r="AA254" s="56" t="n">
        <x:v>12.336875590450319</x:v>
      </x:c>
      <x:c r="AB254" s="54" t="n">
        <x:v>146525.2867570386</x:v>
      </x:c>
      <x:c r="AC254" s="54" t="n">
        <x:v>24317340.140174784</x:v>
      </x:c>
    </x:row>
    <x:row r="255">
      <x:c r="A255" s="52" t="str">
        <x:v>2022-23</x:v>
      </x:c>
      <x:c r="B255" s="52" t="n">
        <x:v>2023</x:v>
      </x:c>
      <x:c r="C255" s="52" t="str">
        <x:v>rj barrett</x:v>
      </x:c>
      <x:c r="D255" s="52" t="str">
        <x:v>RJ Barrett</x:v>
      </x:c>
      <x:c r="E255" s="52" t="str">
        <x:v>NYK</x:v>
      </x:c>
      <x:c r="F255" s="52" t="str">
        <x:v>F</x:v>
      </x:c>
      <x:c r="G255" s="52" t="n">
        <x:v>11</x:v>
      </x:c>
      <x:c r="H255" s="52"/>
      <x:c r="I255" s="52" t="n">
        <x:v>377.29999999999995</x:v>
      </x:c>
      <x:c r="J255" s="52" t="n">
        <x:v>212.3</x:v>
      </x:c>
      <x:c r="K255" s="52" t="n">
        <x:v>49.5</x:v>
      </x:c>
      <x:c r="L255" s="52" t="n">
        <x:v>30.799999999999997</x:v>
      </x:c>
      <x:c r="M255" s="52" t="n">
        <x:v>8.8</x:v>
      </x:c>
      <x:c r="N255" s="52" t="n">
        <x:v>2.2</x:v>
      </x:c>
      <x:c r="O255" s="52" t="n">
        <x:v>25.299999999999997</x:v>
      </x:c>
      <x:c r="P255" s="56" t="n">
        <x:v>0.5515546410608139</x:v>
      </x:c>
      <x:c r="Q255" s="56" t="n">
        <x:v>325.59999999999997</x:v>
      </x:c>
      <x:c r="R255" s="56" t="n">
        <x:v>1.0853333333333333</x:v>
      </x:c>
      <x:c r="S255" s="52" t="str">
        <x:v>P00794</x:v>
      </x:c>
      <x:c r="T255" s="52" t="str">
        <x:v>P00794-2023</x:v>
      </x:c>
      <x:c r="U255" s="52" t="str">
        <x:v>P00794</x:v>
      </x:c>
      <x:c r="V255" s="52" t="str">
        <x:v>P00794-2023</x:v>
      </x:c>
      <x:c r="W255" s="54" t="n">
        <x:v>10900635</x:v>
      </x:c>
      <x:c r="X255" s="55" t="n">
        <x:v>10.900635</x:v>
      </x:c>
      <x:c r="Y255" s="52" t="str">
        <x:v>Mid-Tier Rotation Contract</x:v>
      </x:c>
      <x:c r="Z255" s="52" t="str">
        <x:v>Market Neutral</x:v>
      </x:c>
      <x:c r="AA255" s="56" t="n">
        <x:v>29.869819510514752</x:v>
      </x:c>
      <x:c r="AB255" s="54" t="n">
        <x:v>51345.43099387659</x:v>
      </x:c>
      <x:c r="AC255" s="54" t="n">
        <x:v>10043582.616707617</x:v>
      </x:c>
    </x:row>
    <x:row r="256">
      <x:c r="A256" s="52" t="str">
        <x:v>2022-23</x:v>
      </x:c>
      <x:c r="B256" s="52" t="n">
        <x:v>2023</x:v>
      </x:c>
      <x:c r="C256" s="52" t="str">
        <x:v>tobias harris</x:v>
      </x:c>
      <x:c r="D256" s="52" t="str">
        <x:v>Tobias Harris</x:v>
      </x:c>
      <x:c r="E256" s="52" t="str">
        <x:v>PHI</x:v>
      </x:c>
      <x:c r="F256" s="52" t="str">
        <x:v>F</x:v>
      </x:c>
      <x:c r="G256" s="52" t="n">
        <x:v>11</x:v>
      </x:c>
      <x:c r="H256" s="52"/>
      <x:c r="I256" s="52" t="n">
        <x:v>391.6</x:v>
      </x:c>
      <x:c r="J256" s="52" t="n">
        <x:v>168.3</x:v>
      </x:c>
      <x:c r="K256" s="52" t="n">
        <x:v>80.3</x:v>
      </x:c>
      <x:c r="L256" s="52" t="n">
        <x:v>17.6</x:v>
      </x:c>
      <x:c r="M256" s="52" t="n">
        <x:v>6.6</x:v>
      </x:c>
      <x:c r="N256" s="52" t="n">
        <x:v>5.5</x:v>
      </x:c>
      <x:c r="O256" s="52" t="n">
        <x:v>7.699999999999999</x:v>
      </x:c>
      <x:c r="P256" s="56" t="n">
        <x:v>0.5969101123595506</x:v>
      </x:c>
      <x:c r="Q256" s="56" t="n">
        <x:v>319.66</x:v>
      </x:c>
      <x:c r="R256" s="56" t="n">
        <x:v>1.0655333333333334</x:v>
      </x:c>
      <x:c r="S256" s="52" t="str">
        <x:v>P00900</x:v>
      </x:c>
      <x:c r="T256" s="52" t="str">
        <x:v>P00900-2023</x:v>
      </x:c>
      <x:c r="U256" s="52" t="str">
        <x:v>P00900</x:v>
      </x:c>
      <x:c r="V256" s="52" t="str">
        <x:v>P00900-2023</x:v>
      </x:c>
      <x:c r="W256" s="54" t="n">
        <x:v>37633050</x:v>
      </x:c>
      <x:c r="X256" s="55" t="n">
        <x:v>37.63305</x:v>
      </x:c>
      <x:c r="Y256" s="52" t="str">
        <x:v>Max / Supermax-Level</x:v>
      </x:c>
      <x:c r="Z256" s="52" t="str">
        <x:v>High-Cost Low-Return</x:v>
      </x:c>
      <x:c r="AA256" s="56" t="n">
        <x:v>8.494129495217635</x:v>
      </x:c>
      <x:c r="AB256" s="54" t="n">
        <x:v>223606.95187165774</x:v>
      </x:c>
      <x:c r="AC256" s="54" t="n">
        <x:v>35318510.29218544</x:v>
      </x:c>
    </x:row>
    <x:row r="257">
      <x:c r="A257" s="52" t="str">
        <x:v>2022-23</x:v>
      </x:c>
      <x:c r="B257" s="52" t="n">
        <x:v>2023</x:v>
      </x:c>
      <x:c r="C257" s="52" t="str">
        <x:v>duncan robinson</x:v>
      </x:c>
      <x:c r="D257" s="52" t="str">
        <x:v>Duncan Robinson</x:v>
      </x:c>
      <x:c r="E257" s="52" t="str">
        <x:v>MIA</x:v>
      </x:c>
      <x:c r="F257" s="52" t="str">
        <x:v>F</x:v>
      </x:c>
      <x:c r="G257" s="52" t="n">
        <x:v>23</x:v>
      </x:c>
      <x:c r="H257" s="52"/>
      <x:c r="I257" s="52" t="n">
        <x:v>418.59999999999997</x:v>
      </x:c>
      <x:c r="J257" s="52" t="n">
        <x:v>207</x:v>
      </x:c>
      <x:c r="K257" s="52" t="n">
        <x:v>34.5</x:v>
      </x:c>
      <x:c r="L257" s="52" t="n">
        <x:v>39.1</x:v>
      </x:c>
      <x:c r="M257" s="52" t="n">
        <x:v>6.8999999999999995</x:v>
      </x:c>
      <x:c r="N257" s="52" t="n">
        <x:v>2.3000000000000003</x:v>
      </x:c>
      <x:c r="O257" s="52" t="n">
        <x:v>20.7</x:v>
      </x:c>
      <x:c r="P257" s="56" t="n">
        <x:v>0.6399317406143344</x:v>
      </x:c>
      <x:c r="Q257" s="56" t="n">
        <x:v>313.95</x:v>
      </x:c>
      <x:c r="R257" s="56" t="n">
        <x:v>1.0465</x:v>
      </x:c>
      <x:c r="S257" s="52" t="str">
        <x:v>P00272</x:v>
      </x:c>
      <x:c r="T257" s="52" t="str">
        <x:v>P00272-2023</x:v>
      </x:c>
      <x:c r="U257" s="52" t="str">
        <x:v>P00272</x:v>
      </x:c>
      <x:c r="V257" s="52" t="str">
        <x:v>P00272-2023</x:v>
      </x:c>
      <x:c r="W257" s="54" t="n">
        <x:v>16902000</x:v>
      </x:c>
      <x:c r="X257" s="55" t="n">
        <x:v>16.902</x:v>
      </x:c>
      <x:c r="Y257" s="52" t="str">
        <x:v>Mid-Tier Rotation Contract</x:v>
      </x:c>
      <x:c r="Z257" s="52" t="str">
        <x:v>High-Cost Low-Return</x:v>
      </x:c>
      <x:c r="AA257" s="56" t="n">
        <x:v>18.574724884629035</x:v>
      </x:c>
      <x:c r="AB257" s="54" t="n">
        <x:v>81652.17391304347</x:v>
      </x:c>
      <x:c r="AC257" s="54" t="n">
        <x:v>16150979.455327282</x:v>
      </x:c>
    </x:row>
    <x:row r="258">
      <x:c r="A258" s="52" t="str">
        <x:v>2022-23</x:v>
      </x:c>
      <x:c r="B258" s="52" t="n">
        <x:v>2023</x:v>
      </x:c>
      <x:c r="C258" s="52" t="str">
        <x:v>trae young</x:v>
      </x:c>
      <x:c r="D258" s="52" t="str">
        <x:v>Trae Young</x:v>
      </x:c>
      <x:c r="E258" s="52" t="str">
        <x:v>ATL</x:v>
      </x:c>
      <x:c r="F258" s="52" t="str">
        <x:v>G</x:v>
      </x:c>
      <x:c r="G258" s="52" t="n">
        <x:v>6</x:v>
      </x:c>
      <x:c r="H258" s="52"/>
      <x:c r="I258" s="52" t="n">
        <x:v>229.79999999999998</x:v>
      </x:c>
      <x:c r="J258" s="52" t="n">
        <x:v>175.2</x:v>
      </x:c>
      <x:c r="K258" s="52" t="n">
        <x:v>22.200000000000003</x:v>
      </x:c>
      <x:c r="L258" s="52" t="n">
        <x:v>61.199999999999996</x:v>
      </x:c>
      <x:c r="M258" s="52" t="n">
        <x:v>10.2</x:v>
      </x:c>
      <x:c r="N258" s="52" t="n">
        <x:v>4.199999999999999</x:v>
      </x:c>
      <x:c r="O258" s="52" t="n">
        <x:v>24</x:v>
      </x:c>
      <x:c r="P258" s="56" t="n">
        <x:v>0.5220251716247138</x:v>
      </x:c>
      <x:c r="Q258" s="56" t="n">
        <x:v>312.84000000000003</x:v>
      </x:c>
      <x:c r="R258" s="56" t="n">
        <x:v>1.0428000000000002</x:v>
      </x:c>
      <x:c r="S258" s="52" t="str">
        <x:v>P00909</x:v>
      </x:c>
      <x:c r="T258" s="52" t="str">
        <x:v>P00909-2023</x:v>
      </x:c>
      <x:c r="U258" s="52" t="str">
        <x:v>P00909</x:v>
      </x:c>
      <x:c r="V258" s="52" t="str">
        <x:v>P00909-2023</x:v>
      </x:c>
      <x:c r="W258" s="54" t="n">
        <x:v>37095000</x:v>
      </x:c>
      <x:c r="X258" s="55" t="n">
        <x:v>37.095</x:v>
      </x:c>
      <x:c r="Y258" s="52" t="str">
        <x:v>High-Salary Starter</x:v>
      </x:c>
      <x:c r="Z258" s="52" t="str">
        <x:v>Expensive but Worth It</x:v>
      </x:c>
      <x:c r="AA258" s="56" t="n">
        <x:v>8.433481601293977</x:v>
      </x:c>
      <x:c r="AB258" s="54" t="n">
        <x:v>211729.45205479453</x:v>
      </x:c>
      <x:c r="AC258" s="54" t="n">
        <x:v>35572497.12313003</x:v>
      </x:c>
    </x:row>
    <x:row r="259">
      <x:c r="A259" s="52" t="str">
        <x:v>2022-23</x:v>
      </x:c>
      <x:c r="B259" s="52" t="n">
        <x:v>2023</x:v>
      </x:c>
      <x:c r="C259" s="52" t="str">
        <x:v>julius randle</x:v>
      </x:c>
      <x:c r="D259" s="52" t="str">
        <x:v>Julius Randle</x:v>
      </x:c>
      <x:c r="E259" s="52" t="str">
        <x:v>NYK</x:v>
      </x:c>
      <x:c r="F259" s="52" t="str">
        <x:v>F</x:v>
      </x:c>
      <x:c r="G259" s="52" t="n">
        <x:v>10</x:v>
      </x:c>
      <x:c r="H259" s="52"/>
      <x:c r="I259" s="52" t="n">
        <x:v>330</x:v>
      </x:c>
      <x:c r="J259" s="52" t="n">
        <x:v>166</x:v>
      </x:c>
      <x:c r="K259" s="52" t="n">
        <x:v>83</x:v>
      </x:c>
      <x:c r="L259" s="52" t="n">
        <x:v>36</x:v>
      </x:c>
      <x:c r="M259" s="52" t="n">
        <x:v>5</x:v>
      </x:c>
      <x:c r="N259" s="52" t="n">
        <x:v>3</x:v>
      </x:c>
      <x:c r="O259" s="52" t="n">
        <x:v>35</x:v>
      </x:c>
      <x:c r="P259" s="56" t="n">
        <x:v>0.4848130841121496</x:v>
      </x:c>
      <x:c r="Q259" s="56" t="n">
        <x:v>308.6</x:v>
      </x:c>
      <x:c r="R259" s="56" t="n">
        <x:v>1.0286666666666668</x:v>
      </x:c>
      <x:c r="S259" s="52" t="str">
        <x:v>P00527</x:v>
      </x:c>
      <x:c r="T259" s="52" t="str">
        <x:v>P00527-2023</x:v>
      </x:c>
      <x:c r="U259" s="52" t="str">
        <x:v>P00527</x:v>
      </x:c>
      <x:c r="V259" s="52" t="str">
        <x:v>P00527-2023</x:v>
      </x:c>
      <x:c r="W259" s="54" t="n">
        <x:v>23760000</x:v>
      </x:c>
      <x:c r="X259" s="55" t="n">
        <x:v>23.76</x:v>
      </x:c>
      <x:c r="Y259" s="52" t="str">
        <x:v>High-Salary Starter</x:v>
      </x:c>
      <x:c r="Z259" s="52" t="str">
        <x:v>Expensive but Worth It</x:v>
      </x:c>
      <x:c r="AA259" s="56" t="n">
        <x:v>12.988215488215488</x:v>
      </x:c>
      <x:c r="AB259" s="54" t="n">
        <x:v>143132.53012048194</x:v>
      </x:c>
      <x:c r="AC259" s="54" t="n">
        <x:v>23097861.309138037</x:v>
      </x:c>
    </x:row>
    <x:row r="260">
      <x:c r="A260" s="52" t="str">
        <x:v>2022-23</x:v>
      </x:c>
      <x:c r="B260" s="52" t="n">
        <x:v>2023</x:v>
      </x:c>
      <x:c r="C260" s="52" t="str">
        <x:v>rui hachimura</x:v>
      </x:c>
      <x:c r="D260" s="52" t="str">
        <x:v>Rui Hachimura</x:v>
      </x:c>
      <x:c r="E260" s="52" t="str">
        <x:v>LAL</x:v>
      </x:c>
      <x:c r="F260" s="52" t="str">
        <x:v>F</x:v>
      </x:c>
      <x:c r="G260" s="52" t="n">
        <x:v>16</x:v>
      </x:c>
      <x:c r="H260" s="52"/>
      <x:c r="I260" s="52" t="n">
        <x:v>388.8</x:v>
      </x:c>
      <x:c r="J260" s="52" t="n">
        <x:v>195.2</x:v>
      </x:c>
      <x:c r="K260" s="52" t="n">
        <x:v>57.6</x:v>
      </x:c>
      <x:c r="L260" s="52" t="n">
        <x:v>9.6</x:v>
      </x:c>
      <x:c r="M260" s="52" t="n">
        <x:v>8</x:v>
      </x:c>
      <x:c r="N260" s="52" t="n">
        <x:v>4.8</x:v>
      </x:c>
      <x:c r="O260" s="52" t="n">
        <x:v>9.6</x:v>
      </x:c>
      <x:c r="P260" s="56" t="n">
        <x:v>0.6685664182376151</x:v>
      </x:c>
      <x:c r="Q260" s="56" t="n">
        <x:v>307.5199999999999</x:v>
      </x:c>
      <x:c r="R260" s="56" t="n">
        <x:v>1.0250666666666663</x:v>
      </x:c>
      <x:c r="S260" s="52" t="str">
        <x:v>P00827</x:v>
      </x:c>
      <x:c r="T260" s="52" t="str">
        <x:v>P00827-2023</x:v>
      </x:c>
      <x:c r="U260" s="52" t="str">
        <x:v>P00827</x:v>
      </x:c>
      <x:c r="V260" s="52" t="str">
        <x:v>P00827-2023</x:v>
      </x:c>
      <x:c r="W260" s="54" t="n">
        <x:v>6263188</x:v>
      </x:c>
      <x:c r="X260" s="55" t="n">
        <x:v>6.263188</x:v>
      </x:c>
      <x:c r="Y260" s="52" t="str">
        <x:v>Low-Cost Rotation Contract</x:v>
      </x:c>
      <x:c r="Z260" s="52" t="str">
        <x:v>Market Neutral</x:v>
      </x:c>
      <x:c r="AA260" s="56" t="n">
        <x:v>49.09959592463134</x:v>
      </x:c>
      <x:c r="AB260" s="54" t="n">
        <x:v>32086.004098360656</x:v>
      </x:c>
      <x:c r="AC260" s="54" t="n">
        <x:v>6110029.916753383</x:v>
      </x:c>
    </x:row>
    <x:row r="261">
      <x:c r="A261" s="52" t="str">
        <x:v>2022-23</x:v>
      </x:c>
      <x:c r="B261" s="52" t="n">
        <x:v>2023</x:v>
      </x:c>
      <x:c r="C261" s="52" t="str">
        <x:v>deandre ayton</x:v>
      </x:c>
      <x:c r="D261" s="52" t="str">
        <x:v>Deandre Ayton</x:v>
      </x:c>
      <x:c r="E261" s="52" t="str">
        <x:v>PHO</x:v>
      </x:c>
      <x:c r="F261" s="52" t="str">
        <x:v>C</x:v>
      </x:c>
      <x:c r="G261" s="52" t="n">
        <x:v>10</x:v>
      </x:c>
      <x:c r="H261" s="52"/>
      <x:c r="I261" s="52" t="n">
        <x:v>319</x:v>
      </x:c>
      <x:c r="J261" s="52" t="n">
        <x:v>134</x:v>
      </x:c>
      <x:c r="K261" s="52" t="n">
        <x:v>97</x:v>
      </x:c>
      <x:c r="L261" s="52" t="n">
        <x:v>10</x:v>
      </x:c>
      <x:c r="M261" s="52" t="n">
        <x:v>6</x:v>
      </x:c>
      <x:c r="N261" s="52" t="n">
        <x:v>7</x:v>
      </x:c>
      <x:c r="O261" s="52" t="n">
        <x:v>17</x:v>
      </x:c>
      <x:c r="P261" s="56" t="n">
        <x:v>0.5531704095112285</x:v>
      </x:c>
      <x:c r="Q261" s="56" t="n">
        <x:v>287.4</x:v>
      </x:c>
      <x:c r="R261" s="56" t="n">
        <x:v>0.958</x:v>
      </x:c>
      <x:c r="S261" s="52" t="str">
        <x:v>P00228</x:v>
      </x:c>
      <x:c r="T261" s="52" t="str">
        <x:v>P00228-2023</x:v>
      </x:c>
      <x:c r="U261" s="52" t="str">
        <x:v>P00228</x:v>
      </x:c>
      <x:c r="V261" s="52" t="str">
        <x:v>P00228-2023</x:v>
      </x:c>
      <x:c r="W261" s="54" t="n">
        <x:v>30913750</x:v>
      </x:c>
      <x:c r="X261" s="55" t="n">
        <x:v>30.91375</x:v>
      </x:c>
      <x:c r="Y261" s="52" t="str">
        <x:v>High-Salary Starter</x:v>
      </x:c>
      <x:c r="Z261" s="52" t="str">
        <x:v>Expensive but Worth It</x:v>
      </x:c>
      <x:c r="AA261" s="56" t="n">
        <x:v>9.296833933120375</x:v>
      </x:c>
      <x:c r="AB261" s="54" t="n">
        <x:v>230699.62686567163</x:v>
      </x:c>
      <x:c r="AC261" s="54" t="n">
        <x:v>32269050.104384135</x:v>
      </x:c>
    </x:row>
    <x:row r="262">
      <x:c r="A262" s="52" t="str">
        <x:v>2022-23</x:v>
      </x:c>
      <x:c r="B262" s="52" t="n">
        <x:v>2023</x:v>
      </x:c>
      <x:c r="C262" s="52" t="str">
        <x:v>domantas sabonis</x:v>
      </x:c>
      <x:c r="D262" s="52" t="str">
        <x:v>Domantas Sabonis</x:v>
      </x:c>
      <x:c r="E262" s="52" t="str">
        <x:v>SAC</x:v>
      </x:c>
      <x:c r="F262" s="52" t="str">
        <x:v>F</x:v>
      </x:c>
      <x:c r="G262" s="52" t="n">
        <x:v>7</x:v>
      </x:c>
      <x:c r="H262" s="52"/>
      <x:c r="I262" s="52" t="n">
        <x:v>242.90000000000003</x:v>
      </x:c>
      <x:c r="J262" s="52" t="n">
        <x:v>114.79999999999998</x:v>
      </x:c>
      <x:c r="K262" s="52" t="n">
        <x:v>77</x:v>
      </x:c>
      <x:c r="L262" s="52" t="n">
        <x:v>32.9</x:v>
      </x:c>
      <x:c r="M262" s="52" t="n">
        <x:v>9.799999999999999</x:v>
      </x:c>
      <x:c r="N262" s="52" t="n">
        <x:v>6.3</x:v>
      </x:c>
      <x:c r="O262" s="52" t="n">
        <x:v>25.900000000000002</x:v>
      </x:c>
      <x:c r="P262" s="56" t="n">
        <x:v>0.5170239596469104</x:v>
      </x:c>
      <x:c r="Q262" s="56" t="n">
        <x:v>278.94999999999993</x:v>
      </x:c>
      <x:c r="R262" s="56" t="n">
        <x:v>0.9298333333333331</x:v>
      </x:c>
      <x:c r="S262" s="52" t="str">
        <x:v>P00257</x:v>
      </x:c>
      <x:c r="T262" s="52" t="str">
        <x:v>P00257-2023</x:v>
      </x:c>
      <x:c r="U262" s="52" t="str">
        <x:v>P00257</x:v>
      </x:c>
      <x:c r="V262" s="52" t="str">
        <x:v>P00257-2023</x:v>
      </x:c>
      <x:c r="W262" s="54" t="n">
        <x:v>18500000</x:v>
      </x:c>
      <x:c r="X262" s="55" t="n">
        <x:v>18.5</x:v>
      </x:c>
      <x:c r="Y262" s="52" t="str">
        <x:v>Mid-Tier Rotation Contract</x:v>
      </x:c>
      <x:c r="Z262" s="52" t="str">
        <x:v>Expensive but Worth It</x:v>
      </x:c>
      <x:c r="AA262" s="56" t="n">
        <x:v>15.078378378378375</x:v>
      </x:c>
      <x:c r="AB262" s="54" t="n">
        <x:v>161149.82578397216</x:v>
      </x:c>
      <x:c r="AC262" s="54" t="n">
        <x:v>19896038.716615885</x:v>
      </x:c>
    </x:row>
    <x:row r="263">
      <x:c r="A263" s="52" t="str">
        <x:v>2022-23</x:v>
      </x:c>
      <x:c r="B263" s="52" t="n">
        <x:v>2023</x:v>
      </x:c>
      <x:c r="C263" s="52" t="str">
        <x:v>anthony edwards</x:v>
      </x:c>
      <x:c r="D263" s="52" t="str">
        <x:v>Anthony Edwards</x:v>
      </x:c>
      <x:c r="E263" s="52" t="str">
        <x:v>MIN</x:v>
      </x:c>
      <x:c r="F263" s="52" t="str">
        <x:v>G</x:v>
      </x:c>
      <x:c r="G263" s="52" t="n">
        <x:v>5</x:v>
      </x:c>
      <x:c r="H263" s="52"/>
      <x:c r="I263" s="52" t="n">
        <x:v>199</x:v>
      </x:c>
      <x:c r="J263" s="52" t="n">
        <x:v>158</x:v>
      </x:c>
      <x:c r="K263" s="52" t="n">
        <x:v>25</x:v>
      </x:c>
      <x:c r="L263" s="52" t="n">
        <x:v>26</x:v>
      </x:c>
      <x:c r="M263" s="52" t="n">
        <x:v>9</x:v>
      </x:c>
      <x:c r="N263" s="52" t="n">
        <x:v>10</x:v>
      </x:c>
      <x:c r="O263" s="52" t="n">
        <x:v>8</x:v>
      </x:c>
      <x:c r="P263" s="56" t="n">
        <x:v>0.6023177798109179</x:v>
      </x:c>
      <x:c r="Q263" s="56" t="n">
        <x:v>276</x:v>
      </x:c>
      <x:c r="R263" s="56" t="n">
        <x:v>0.92</x:v>
      </x:c>
      <x:c r="S263" s="52" t="str">
        <x:v>P00050</x:v>
      </x:c>
      <x:c r="T263" s="52" t="str">
        <x:v>P00050-2023</x:v>
      </x:c>
      <x:c r="U263" s="52" t="str">
        <x:v>P00050</x:v>
      </x:c>
      <x:c r="V263" s="52" t="str">
        <x:v>P00050-2023</x:v>
      </x:c>
      <x:c r="W263" s="54" t="n">
        <x:v>10733400</x:v>
      </x:c>
      <x:c r="X263" s="55" t="n">
        <x:v>10.7334</x:v>
      </x:c>
      <x:c r="Y263" s="52" t="str">
        <x:v>Mid-Tier Rotation Contract</x:v>
      </x:c>
      <x:c r="Z263" s="52" t="str">
        <x:v>Market Neutral</x:v>
      </x:c>
      <x:c r="AA263" s="56" t="n">
        <x:v>25.714125999217398</x:v>
      </x:c>
      <x:c r="AB263" s="54" t="n">
        <x:v>67932.91139240506</x:v>
      </x:c>
      <x:c r="AC263" s="54" t="n">
        <x:v>11666739.130434781</x:v>
      </x:c>
    </x:row>
    <x:row r="264">
      <x:c r="A264" s="52" t="str">
        <x:v>2022-23</x:v>
      </x:c>
      <x:c r="B264" s="52" t="n">
        <x:v>2023</x:v>
      </x:c>
      <x:c r="C264" s="52" t="str">
        <x:v>mitchell robinson</x:v>
      </x:c>
      <x:c r="D264" s="52" t="str">
        <x:v>Mitchell Robinson</x:v>
      </x:c>
      <x:c r="E264" s="52" t="str">
        <x:v>NYK</x:v>
      </x:c>
      <x:c r="F264" s="52" t="str">
        <x:v>C</x:v>
      </x:c>
      <x:c r="G264" s="52" t="n">
        <x:v>11</x:v>
      </x:c>
      <x:c r="H264" s="52"/>
      <x:c r="I264" s="52" t="n">
        <x:v>298.1</x:v>
      </x:c>
      <x:c r="J264" s="52" t="n">
        <x:v>71.5</x:v>
      </x:c>
      <x:c r="K264" s="52" t="n">
        <x:v>102.30000000000001</x:v>
      </x:c>
      <x:c r="L264" s="52" t="n">
        <x:v>8.8</x:v>
      </x:c>
      <x:c r="M264" s="52" t="n">
        <x:v>7.699999999999999</x:v>
      </x:c>
      <x:c r="N264" s="52" t="n">
        <x:v>16.5</x:v>
      </x:c>
      <x:c r="O264" s="52" t="n">
        <x:v>9.9</x:v>
      </x:c>
      <x:c r="P264" s="56" t="n">
        <x:v>0.5681818181818181</x:v>
      </x:c>
      <x:c r="Q264" s="56" t="n">
        <x:v>270.15999999999997</x:v>
      </x:c>
      <x:c r="R264" s="56" t="n">
        <x:v>0.9005333333333332</x:v>
      </x:c>
      <x:c r="S264" s="52" t="str">
        <x:v>P00699</x:v>
      </x:c>
      <x:c r="T264" s="52" t="str">
        <x:v>P00699-2023</x:v>
      </x:c>
      <x:c r="U264" s="52" t="str">
        <x:v>P00699</x:v>
      </x:c>
      <x:c r="V264" s="52" t="str">
        <x:v>P00699-2023</x:v>
      </x:c>
      <x:c r="W264" s="54" t="n">
        <x:v>17045454</x:v>
      </x:c>
      <x:c r="X264" s="55" t="n">
        <x:v>17.045454</x:v>
      </x:c>
      <x:c r="Y264" s="52" t="str">
        <x:v>Mid-Tier Rotation Contract</x:v>
      </x:c>
      <x:c r="Z264" s="52" t="str">
        <x:v>High-Cost Low-Return</x:v>
      </x:c>
      <x:c r="AA264" s="56" t="n">
        <x:v>15.849387173847054</x:v>
      </x:c>
      <x:c r="AB264" s="54" t="n">
        <x:v>238397.95804195805</x:v>
      </x:c>
      <x:c r="AC264" s="54" t="n">
        <x:v>18928176.636067517</x:v>
      </x:c>
    </x:row>
    <x:row r="265">
      <x:c r="A265" s="52" t="str">
        <x:v>2022-23</x:v>
      </x:c>
      <x:c r="B265" s="52" t="n">
        <x:v>2023</x:v>
      </x:c>
      <x:c r="C265" s="52" t="str">
        <x:v>josh hart</x:v>
      </x:c>
      <x:c r="D265" s="52" t="str">
        <x:v>Josh Hart</x:v>
      </x:c>
      <x:c r="E265" s="52" t="str">
        <x:v>NYK</x:v>
      </x:c>
      <x:c r="F265" s="52" t="str">
        <x:v>G</x:v>
      </x:c>
      <x:c r="G265" s="52" t="n">
        <x:v>11</x:v>
      </x:c>
      <x:c r="H265" s="52"/>
      <x:c r="I265" s="52" t="n">
        <x:v>353.1</x:v>
      </x:c>
      <x:c r="J265" s="52" t="n">
        <x:v>114.4</x:v>
      </x:c>
      <x:c r="K265" s="52" t="n">
        <x:v>81.4</x:v>
      </x:c>
      <x:c r="L265" s="52" t="n">
        <x:v>24.200000000000003</x:v>
      </x:c>
      <x:c r="M265" s="52" t="n">
        <x:v>8.8</x:v>
      </x:c>
      <x:c r="N265" s="52" t="n">
        <x:v>3.3</x:v>
      </x:c>
      <x:c r="O265" s="52" t="n">
        <x:v>20.9</x:v>
      </x:c>
      <x:c r="P265" s="56" t="n">
        <x:v>0.5543710021321961</x:v>
      </x:c>
      <x:c r="Q265" s="56" t="n">
        <x:v>263.78000000000003</x:v>
      </x:c>
      <x:c r="R265" s="56" t="n">
        <x:v>0.8792666666666668</x:v>
      </x:c>
      <x:c r="S265" s="52" t="str">
        <x:v>P00512</x:v>
      </x:c>
      <x:c r="T265" s="52" t="str">
        <x:v>P00512-2023</x:v>
      </x:c>
      <x:c r="U265" s="52" t="str">
        <x:v>P00512</x:v>
      </x:c>
      <x:c r="V265" s="52" t="str">
        <x:v>P00512-2023</x:v>
      </x:c>
      <x:c r="W265" s="54" t="n">
        <x:v>12960000</x:v>
      </x:c>
      <x:c r="X265" s="55" t="n">
        <x:v>12.96</x:v>
      </x:c>
      <x:c r="Y265" s="52" t="str">
        <x:v>Mid-Tier Rotation Contract</x:v>
      </x:c>
      <x:c r="Z265" s="52" t="str">
        <x:v>Market Neutral</x:v>
      </x:c>
      <x:c r="AA265" s="56" t="n">
        <x:v>20.353395061728396</x:v>
      </x:c>
      <x:c r="AB265" s="54" t="n">
        <x:v>113286.71328671328</x:v>
      </x:c>
      <x:c r="AC265" s="54" t="n">
        <x:v>14739555.690348016</x:v>
      </x:c>
    </x:row>
    <x:row r="266">
      <x:c r="A266" s="52" t="str">
        <x:v>2022-23</x:v>
      </x:c>
      <x:c r="B266" s="52" t="n">
        <x:v>2023</x:v>
      </x:c>
      <x:c r="C266" s="52" t="str">
        <x:v>dennis schroder</x:v>
      </x:c>
      <x:c r="D266" s="52" t="str">
        <x:v>Dennis Schroder</x:v>
      </x:c>
      <x:c r="E266" s="52" t="str">
        <x:v>LAL</x:v>
      </x:c>
      <x:c r="F266" s="52" t="str">
        <x:v>G</x:v>
      </x:c>
      <x:c r="G266" s="52" t="n">
        <x:v>16</x:v>
      </x:c>
      <x:c r="H266" s="52"/>
      <x:c r="I266" s="52" t="n">
        <x:v>417.6</x:v>
      </x:c>
      <x:c r="J266" s="52" t="n">
        <x:v>118.4</x:v>
      </x:c>
      <x:c r="K266" s="52" t="n">
        <x:v>30.4</x:v>
      </x:c>
      <x:c r="L266" s="52" t="n">
        <x:v>46.4</x:v>
      </x:c>
      <x:c r="M266" s="52" t="n">
        <x:v>16</x:v>
      </x:c>
      <x:c r="N266" s="52" t="n">
        <x:v>3.2</x:v>
      </x:c>
      <x:c r="O266" s="52" t="n">
        <x:v>20.8</x:v>
      </x:c>
      <x:c r="P266" s="56" t="n">
        <x:v>0.514460511679644</x:v>
      </x:c>
      <x:c r="Q266" s="56" t="n">
        <x:v>261.28000000000003</x:v>
      </x:c>
      <x:c r="R266" s="56" t="n">
        <x:v>0.8709333333333334</x:v>
      </x:c>
      <x:c r="S266" s="52" t="str">
        <x:v>P00233</x:v>
      </x:c>
      <x:c r="T266" s="52" t="str">
        <x:v>P00233-2023</x:v>
      </x:c>
      <x:c r="U266" s="52" t="str">
        <x:v>P00233</x:v>
      </x:c>
      <x:c r="V266" s="52" t="str">
        <x:v>P00233-2023</x:v>
      </x:c>
      <x:c r="W266" s="54" t="n">
        <x:v>1836090</x:v>
      </x:c>
      <x:c r="X266" s="55" t="n">
        <x:v>1.83609</x:v>
      </x:c>
      <x:c r="Y266" s="52" t="str">
        <x:v>Minimum / Two-Way / Replacement</x:v>
      </x:c>
      <x:c r="Z266" s="52" t="str">
        <x:v>Efficient Role Player</x:v>
      </x:c>
      <x:c r="AA266" s="56" t="n">
        <x:v>142.30239258424152</x:v>
      </x:c>
      <x:c r="AB266" s="54" t="n">
        <x:v>15507.516891891892</x:v>
      </x:c>
      <x:c r="AC266" s="54" t="n">
        <x:v>2108186.6197183095</x:v>
      </x:c>
    </x:row>
    <x:row r="267">
      <x:c r="A267" s="52" t="str">
        <x:v>2022-23</x:v>
      </x:c>
      <x:c r="B267" s="52" t="n">
        <x:v>2023</x:v>
      </x:c>
      <x:c r="C267" s="52" t="str">
        <x:v>jordan poole</x:v>
      </x:c>
      <x:c r="D267" s="52" t="str">
        <x:v>Jordan Poole</x:v>
      </x:c>
      <x:c r="E267" s="52" t="str">
        <x:v>GSW</x:v>
      </x:c>
      <x:c r="F267" s="52" t="str">
        <x:v>G</x:v>
      </x:c>
      <x:c r="G267" s="52" t="n">
        <x:v>13</x:v>
      </x:c>
      <x:c r="H267" s="52"/>
      <x:c r="I267" s="52" t="n">
        <x:v>283.40000000000003</x:v>
      </x:c>
      <x:c r="J267" s="52" t="n">
        <x:v>133.9</x:v>
      </x:c>
      <x:c r="K267" s="52" t="n">
        <x:v>28.6</x:v>
      </x:c>
      <x:c r="L267" s="52" t="n">
        <x:v>45.5</x:v>
      </x:c>
      <x:c r="M267" s="52" t="n">
        <x:v>10.4</x:v>
      </x:c>
      <x:c r="N267" s="52" t="n">
        <x:v>2.6</x:v>
      </x:c>
      <x:c r="O267" s="52" t="n">
        <x:v>15.6</x:v>
      </x:c>
      <x:c r="P267" s="56" t="n">
        <x:v>0.44611919611919604</x:v>
      </x:c>
      <x:c r="Q267" s="56" t="n">
        <x:v>259.87</x:v>
      </x:c>
      <x:c r="R267" s="56" t="n">
        <x:v>0.8662333333333333</x:v>
      </x:c>
      <x:c r="S267" s="52" t="str">
        <x:v>P00505</x:v>
      </x:c>
      <x:c r="T267" s="52" t="str">
        <x:v>P00505-2023</x:v>
      </x:c>
      <x:c r="U267" s="52" t="str">
        <x:v>P00505</x:v>
      </x:c>
      <x:c r="V267" s="52" t="str">
        <x:v>P00505-2023</x:v>
      </x:c>
      <x:c r="W267" s="54" t="n">
        <x:v>3901399</x:v>
      </x:c>
      <x:c r="X267" s="55" t="n">
        <x:v>3.901399</x:v>
      </x:c>
      <x:c r="Y267" s="52" t="str">
        <x:v>Low-Cost Rotation Contract</x:v>
      </x:c>
      <x:c r="Z267" s="52" t="str">
        <x:v>Bargain Star</x:v>
      </x:c>
      <x:c r="AA267" s="56" t="n">
        <x:v>66.60943933189094</x:v>
      </x:c>
      <x:c r="AB267" s="54" t="n">
        <x:v>29136.661687826734</x:v>
      </x:c>
      <x:c r="AC267" s="54" t="n">
        <x:v>4503866.163851157</x:v>
      </x:c>
    </x:row>
    <x:row r="268">
      <x:c r="A268" s="52" t="str">
        <x:v>2022-23</x:v>
      </x:c>
      <x:c r="B268" s="52" t="n">
        <x:v>2023</x:v>
      </x:c>
      <x:c r="C268" s="52" t="str">
        <x:v>chris paul</x:v>
      </x:c>
      <x:c r="D268" s="52" t="str">
        <x:v>Chris Paul</x:v>
      </x:c>
      <x:c r="E268" s="52" t="str">
        <x:v>PHO</x:v>
      </x:c>
      <x:c r="F268" s="52" t="str">
        <x:v>G</x:v>
      </x:c>
      <x:c r="G268" s="52" t="n">
        <x:v>7</x:v>
      </x:c>
      <x:c r="H268" s="52"/>
      <x:c r="I268" s="52" t="n">
        <x:v>249.90000000000003</x:v>
      </x:c>
      <x:c r="J268" s="52" t="n">
        <x:v>86.8</x:v>
      </x:c>
      <x:c r="K268" s="52" t="n">
        <x:v>35</x:v>
      </x:c>
      <x:c r="L268" s="52" t="n">
        <x:v>51.800000000000004</x:v>
      </x:c>
      <x:c r="M268" s="52" t="n">
        <x:v>11.9</x:v>
      </x:c>
      <x:c r="N268" s="52" t="n">
        <x:v>4.8999999999999995</x:v>
      </x:c>
      <x:c r="O268" s="52" t="n">
        <x:v>7</x:v>
      </x:c>
      <x:c r="P268" s="56" t="n">
        <x:v>0.4674306393244873</x:v>
      </x:c>
      <x:c r="Q268" s="56" t="n">
        <x:v>249.89999999999998</x:v>
      </x:c>
      <x:c r="R268" s="56" t="n">
        <x:v>0.833</x:v>
      </x:c>
      <x:c r="S268" s="52" t="str">
        <x:v>P00152</x:v>
      </x:c>
      <x:c r="T268" s="52" t="str">
        <x:v>P00152-2023</x:v>
      </x:c>
      <x:c r="U268" s="52" t="str">
        <x:v>P00152</x:v>
      </x:c>
      <x:c r="V268" s="52" t="str">
        <x:v>P00152-2023</x:v>
      </x:c>
      <x:c r="W268" s="54" t="n">
        <x:v>28400000</x:v>
      </x:c>
      <x:c r="X268" s="55" t="n">
        <x:v>28.4</x:v>
      </x:c>
      <x:c r="Y268" s="52" t="str">
        <x:v>High-Salary Starter</x:v>
      </x:c>
      <x:c r="Z268" s="52" t="str">
        <x:v>High-Cost Low-Return</x:v>
      </x:c>
      <x:c r="AA268" s="56" t="n">
        <x:v>8.799295774647886</x:v>
      </x:c>
      <x:c r="AB268" s="54" t="n">
        <x:v>327188.9400921659</x:v>
      </x:c>
      <x:c r="AC268" s="54" t="n">
        <x:v>34093637.454982</x:v>
      </x:c>
    </x:row>
    <x:row r="269">
      <x:c r="A269" s="52" t="str">
        <x:v>2022-23</x:v>
      </x:c>
      <x:c r="B269" s="52" t="n">
        <x:v>2023</x:v>
      </x:c>
      <x:c r="C269" s="52" t="str">
        <x:v>russell westbrook</x:v>
      </x:c>
      <x:c r="D269" s="52" t="str">
        <x:v>Russell Westbrook</x:v>
      </x:c>
      <x:c r="E269" s="52" t="str">
        <x:v>LAC</x:v>
      </x:c>
      <x:c r="F269" s="52" t="str">
        <x:v>G</x:v>
      </x:c>
      <x:c r="G269" s="52" t="n">
        <x:v>5</x:v>
      </x:c>
      <x:c r="H269" s="52"/>
      <x:c r="I269" s="52" t="n">
        <x:v>192</x:v>
      </x:c>
      <x:c r="J269" s="52" t="n">
        <x:v>118</x:v>
      </x:c>
      <x:c r="K269" s="52" t="n">
        <x:v>38</x:v>
      </x:c>
      <x:c r="L269" s="52" t="n">
        <x:v>37</x:v>
      </x:c>
      <x:c r="M269" s="52" t="n">
        <x:v>6</x:v>
      </x:c>
      <x:c r="N269" s="52" t="n">
        <x:v>7</x:v>
      </x:c>
      <x:c r="O269" s="52" t="n">
        <x:v>20</x:v>
      </x:c>
      <x:c r="P269" s="56" t="n">
        <x:v>0.5086206896551724</x:v>
      </x:c>
      <x:c r="Q269" s="56" t="n">
        <x:v>238.10000000000002</x:v>
      </x:c>
      <x:c r="R269" s="56" t="n">
        <x:v>0.7936666666666667</x:v>
      </x:c>
      <x:c r="S269" s="52" t="str">
        <x:v>P00828</x:v>
      </x:c>
      <x:c r="T269" s="52" t="str">
        <x:v>P00828-2023</x:v>
      </x:c>
      <x:c r="U269" s="52" t="str">
        <x:v>P00828</x:v>
      </x:c>
      <x:c r="V269" s="52" t="str">
        <x:v>P00828-2023</x:v>
      </x:c>
      <x:c r="W269" s="54" t="n">
        <x:v>495955</x:v>
      </x:c>
      <x:c r="X269" s="55" t="n">
        <x:v>0.495955</x:v>
      </x:c>
      <x:c r="Y269" s="52" t="str">
        <x:v>Minimum / Two-Way / Replacement</x:v>
      </x:c>
      <x:c r="Z269" s="52" t="str">
        <x:v>Bargain Star</x:v>
      </x:c>
      <x:c r="AA269" s="56" t="n">
        <x:v>480.0838785776936</x:v>
      </x:c>
      <x:c r="AB269" s="54" t="n">
        <x:v>4203.0084745762715</x:v>
      </x:c>
      <x:c r="AC269" s="54" t="n">
        <x:v>624890.8021839563</x:v>
      </x:c>
    </x:row>
    <x:row r="270">
      <x:c r="A270" s="52" t="str">
        <x:v>2022-23</x:v>
      </x:c>
      <x:c r="B270" s="52" t="n">
        <x:v>2023</x:v>
      </x:c>
      <x:c r="C270" s="52" t="str">
        <x:v>dejounte murray</x:v>
      </x:c>
      <x:c r="D270" s="52" t="str">
        <x:v>Dejounte Murray</x:v>
      </x:c>
      <x:c r="E270" s="52" t="str">
        <x:v>ATL</x:v>
      </x:c>
      <x:c r="F270" s="52" t="str">
        <x:v>G</x:v>
      </x:c>
      <x:c r="G270" s="52" t="n">
        <x:v>5</x:v>
      </x:c>
      <x:c r="H270" s="52"/>
      <x:c r="I270" s="52" t="n">
        <x:v>190</x:v>
      </x:c>
      <x:c r="J270" s="52" t="n">
        <x:v>115</x:v>
      </x:c>
      <x:c r="K270" s="52" t="n">
        <x:v>36</x:v>
      </x:c>
      <x:c r="L270" s="52" t="n">
        <x:v>34</x:v>
      </x:c>
      <x:c r="M270" s="52" t="n">
        <x:v>10</x:v>
      </x:c>
      <x:c r="N270" s="52" t="n">
        <x:v>1</x:v>
      </x:c>
      <x:c r="O270" s="52" t="n">
        <x:v>10</x:v>
      </x:c>
      <x:c r="P270" s="56" t="n">
        <x:v>0.537584143605086</x:v>
      </x:c>
      <x:c r="Q270" s="56" t="n">
        <x:v>232.2</x:v>
      </x:c>
      <x:c r="R270" s="56" t="n">
        <x:v>0.7739999999999999</x:v>
      </x:c>
      <x:c r="S270" s="52" t="str">
        <x:v>P00230</x:v>
      </x:c>
      <x:c r="T270" s="52" t="str">
        <x:v>P00230-2023</x:v>
      </x:c>
      <x:c r="U270" s="52" t="str">
        <x:v>P00230</x:v>
      </x:c>
      <x:c r="V270" s="52" t="str">
        <x:v>P00230-2023</x:v>
      </x:c>
      <x:c r="W270" s="54" t="n">
        <x:v>16571120</x:v>
      </x:c>
      <x:c r="X270" s="55" t="n">
        <x:v>16.57112</x:v>
      </x:c>
      <x:c r="Y270" s="52" t="str">
        <x:v>Mid-Tier Rotation Contract</x:v>
      </x:c>
      <x:c r="Z270" s="52" t="str">
        <x:v>Expensive but Worth It</x:v>
      </x:c>
      <x:c r="AA270" s="56" t="n">
        <x:v>14.01232988476337</x:v>
      </x:c>
      <x:c r="AB270" s="54" t="n">
        <x:v>144096.69565217392</x:v>
      </x:c>
      <x:c r="AC270" s="54" t="n">
        <x:v>21409715.762273904</x:v>
      </x:c>
    </x:row>
    <x:row r="271">
      <x:c r="A271" s="52" t="str">
        <x:v>2022-23</x:v>
      </x:c>
      <x:c r="B271" s="52" t="n">
        <x:v>2023</x:v>
      </x:c>
      <x:c r="C271" s="52" t="str">
        <x:v>ja morant</x:v>
      </x:c>
      <x:c r="D271" s="52" t="str">
        <x:v>Ja Morant</x:v>
      </x:c>
      <x:c r="E271" s="52" t="str">
        <x:v>MEM</x:v>
      </x:c>
      <x:c r="F271" s="52" t="str">
        <x:v>G</x:v>
      </x:c>
      <x:c r="G271" s="52" t="n">
        <x:v>5</x:v>
      </x:c>
      <x:c r="H271" s="52"/>
      <x:c r="I271" s="52" t="n">
        <x:v>187</x:v>
      </x:c>
      <x:c r="J271" s="52" t="n">
        <x:v>123</x:v>
      </x:c>
      <x:c r="K271" s="52" t="n">
        <x:v>34</x:v>
      </x:c>
      <x:c r="L271" s="52" t="n">
        <x:v>35</x:v>
      </x:c>
      <x:c r="M271" s="52" t="n">
        <x:v>9</x:v>
      </x:c>
      <x:c r="N271" s="52" t="n">
        <x:v>1</x:v>
      </x:c>
      <x:c r="O271" s="52" t="n">
        <x:v>17</x:v>
      </x:c>
      <x:c r="P271" s="56" t="n">
        <x:v>0.5236716621253407</x:v>
      </x:c>
      <x:c r="Q271" s="56" t="n">
        <x:v>229.3</x:v>
      </x:c>
      <x:c r="R271" s="56" t="n">
        <x:v>0.7643333333333334</x:v>
      </x:c>
      <x:c r="S271" s="52" t="str">
        <x:v>P00375</x:v>
      </x:c>
      <x:c r="T271" s="52" t="str">
        <x:v>P00375-2023</x:v>
      </x:c>
      <x:c r="U271" s="52" t="str">
        <x:v>P00375</x:v>
      </x:c>
      <x:c r="V271" s="52" t="str">
        <x:v>P00375-2023</x:v>
      </x:c>
      <x:c r="W271" s="54" t="n">
        <x:v>9603360</x:v>
      </x:c>
      <x:c r="X271" s="55" t="n">
        <x:v>9.60336</x:v>
      </x:c>
      <x:c r="Y271" s="52" t="str">
        <x:v>Low-Cost Rotation Contract</x:v>
      </x:c>
      <x:c r="Z271" s="52" t="str">
        <x:v>Market Neutral</x:v>
      </x:c>
      <x:c r="AA271" s="56" t="n">
        <x:v>23.877059695773145</x:v>
      </x:c>
      <x:c r="AB271" s="54" t="n">
        <x:v>78076.09756097561</x:v>
      </x:c>
      <x:c r="AC271" s="54" t="n">
        <x:v>12564361.098996947</x:v>
      </x:c>
    </x:row>
    <x:row r="272">
      <x:c r="A272" s="52" t="str">
        <x:v>2022-23</x:v>
      </x:c>
      <x:c r="B272" s="52" t="n">
        <x:v>2023</x:v>
      </x:c>
      <x:c r="C272" s="52" t="str">
        <x:v>malik monk</x:v>
      </x:c>
      <x:c r="D272" s="52" t="str">
        <x:v>Malik Monk</x:v>
      </x:c>
      <x:c r="E272" s="52" t="str">
        <x:v>SAC</x:v>
      </x:c>
      <x:c r="F272" s="52" t="str">
        <x:v>G</x:v>
      </x:c>
      <x:c r="G272" s="52" t="n">
        <x:v>7</x:v>
      </x:c>
      <x:c r="H272" s="52"/>
      <x:c r="I272" s="52" t="n">
        <x:v>205.1</x:v>
      </x:c>
      <x:c r="J272" s="52" t="n">
        <x:v>133</x:v>
      </x:c>
      <x:c r="K272" s="52" t="n">
        <x:v>37.800000000000004</x:v>
      </x:c>
      <x:c r="L272" s="52" t="n">
        <x:v>25.2</x:v>
      </x:c>
      <x:c r="M272" s="52" t="n">
        <x:v>4.8999999999999995</x:v>
      </x:c>
      <x:c r="N272" s="52" t="n">
        <x:v>2.8000000000000003</x:v>
      </x:c>
      <x:c r="O272" s="52" t="n">
        <x:v>14</x:v>
      </x:c>
      <x:c r="P272" s="56" t="n">
        <x:v>0.5799755799755799</x:v>
      </x:c>
      <x:c r="Q272" s="56" t="n">
        <x:v>225.26000000000002</x:v>
      </x:c>
      <x:c r="R272" s="56" t="n">
        <x:v>0.7508666666666667</x:v>
      </x:c>
      <x:c r="S272" s="52" t="str">
        <x:v>P00648</x:v>
      </x:c>
      <x:c r="T272" s="52" t="str">
        <x:v>P00648-2023</x:v>
      </x:c>
      <x:c r="U272" s="52" t="str">
        <x:v>P00648</x:v>
      </x:c>
      <x:c r="V272" s="52" t="str">
        <x:v>P00648-2023</x:v>
      </x:c>
      <x:c r="W272" s="54" t="n">
        <x:v>9472219</x:v>
      </x:c>
      <x:c r="X272" s="55" t="n">
        <x:v>9.472219</x:v>
      </x:c>
      <x:c r="Y272" s="52" t="str">
        <x:v>Low-Cost Rotation Contract</x:v>
      </x:c>
      <x:c r="Z272" s="52" t="str">
        <x:v>Market Neutral</x:v>
      </x:c>
      <x:c r="AA272" s="56" t="n">
        <x:v>23.781122459267465</x:v>
      </x:c>
      <x:c r="AB272" s="54" t="n">
        <x:v>71219.69172932331</x:v>
      </x:c>
      <x:c r="AC272" s="54" t="n">
        <x:v>12615047.944597354</x:v>
      </x:c>
    </x:row>
    <x:row r="273">
      <x:c r="A273" s="52" t="str">
        <x:v>2022-23</x:v>
      </x:c>
      <x:c r="B273" s="52" t="n">
        <x:v>2023</x:v>
      </x:c>
      <x:c r="C273" s="52" t="str">
        <x:v>donovan mitchell</x:v>
      </x:c>
      <x:c r="D273" s="52" t="str">
        <x:v>Donovan Mitchell</x:v>
      </x:c>
      <x:c r="E273" s="52" t="str">
        <x:v>CLE</x:v>
      </x:c>
      <x:c r="F273" s="52" t="str">
        <x:v>G</x:v>
      </x:c>
      <x:c r="G273" s="52" t="n">
        <x:v>5</x:v>
      </x:c>
      <x:c r="H273" s="52"/>
      <x:c r="I273" s="52" t="n">
        <x:v>207</x:v>
      </x:c>
      <x:c r="J273" s="52" t="n">
        <x:v>116</x:v>
      </x:c>
      <x:c r="K273" s="52" t="n">
        <x:v>25</x:v>
      </x:c>
      <x:c r="L273" s="52" t="n">
        <x:v>36</x:v>
      </x:c>
      <x:c r="M273" s="52" t="n">
        <x:v>10</x:v>
      </x:c>
      <x:c r="N273" s="52" t="n">
        <x:v>3</x:v>
      </x:c>
      <x:c r="O273" s="52" t="n">
        <x:v>19</x:v>
      </x:c>
      <x:c r="P273" s="56" t="n">
        <x:v>0.5182273052180129</x:v>
      </x:c>
      <x:c r="Q273" s="56" t="n">
        <x:v>220</x:v>
      </x:c>
      <x:c r="R273" s="56" t="n">
        <x:v>0.7333333333333333</x:v>
      </x:c>
      <x:c r="S273" s="52" t="str">
        <x:v>P00260</x:v>
      </x:c>
      <x:c r="T273" s="52" t="str">
        <x:v>P00260-2023</x:v>
      </x:c>
      <x:c r="U273" s="52" t="str">
        <x:v>P00260</x:v>
      </x:c>
      <x:c r="V273" s="52" t="str">
        <x:v>P00260-2023</x:v>
      </x:c>
      <x:c r="W273" s="54" t="n">
        <x:v>30913750</x:v>
      </x:c>
      <x:c r="X273" s="55" t="n">
        <x:v>30.91375</x:v>
      </x:c>
      <x:c r="Y273" s="52" t="str">
        <x:v>High-Salary Starter</x:v>
      </x:c>
      <x:c r="Z273" s="52" t="str">
        <x:v>Expensive but Worth It</x:v>
      </x:c>
      <x:c r="AA273" s="56" t="n">
        <x:v>7.116574339897295</x:v>
      </x:c>
      <x:c r="AB273" s="54" t="n">
        <x:v>266497.8448275862</x:v>
      </x:c>
      <x:c r="AC273" s="54" t="n">
        <x:v>42155113.63636364</x:v>
      </x:c>
    </x:row>
    <x:row r="274">
      <x:c r="A274" s="52" t="str">
        <x:v>2022-23</x:v>
      </x:c>
      <x:c r="B274" s="52" t="n">
        <x:v>2023</x:v>
      </x:c>
      <x:c r="C274" s="52" t="str">
        <x:v>de anthony melton</x:v>
      </x:c>
      <x:c r="D274" s="52" t="str">
        <x:v>De'Anthony Melton</x:v>
      </x:c>
      <x:c r="E274" s="52" t="str">
        <x:v>PHI</x:v>
      </x:c>
      <x:c r="F274" s="52" t="str">
        <x:v>G</x:v>
      </x:c>
      <x:c r="G274" s="52" t="n">
        <x:v>11</x:v>
      </x:c>
      <x:c r="H274" s="52"/>
      <x:c r="I274" s="52" t="n">
        <x:v>273.9</x:v>
      </x:c>
      <x:c r="J274" s="52" t="n">
        <x:v>86.9</x:v>
      </x:c>
      <x:c r="K274" s="52" t="n">
        <x:v>36.3</x:v>
      </x:c>
      <x:c r="L274" s="52" t="n">
        <x:v>17.6</x:v>
      </x:c>
      <x:c r="M274" s="52" t="n">
        <x:v>13.2</x:v>
      </x:c>
      <x:c r="N274" s="52" t="n">
        <x:v>8.8</x:v>
      </x:c>
      <x:c r="O274" s="52" t="n">
        <x:v>7.699999999999999</x:v>
      </x:c>
      <x:c r="P274" s="56" t="n">
        <x:v>0.5124545926310327</x:v>
      </x:c>
      <x:c r="Q274" s="56" t="n">
        <x:v>215.16000000000003</x:v>
      </x:c>
      <x:c r="R274" s="56" t="n">
        <x:v>0.7172000000000001</x:v>
      </x:c>
      <x:c r="S274" s="52" t="str">
        <x:v>P00221</x:v>
      </x:c>
      <x:c r="T274" s="52" t="str">
        <x:v>P00221-2023</x:v>
      </x:c>
      <x:c r="U274" s="52" t="str">
        <x:v>P00221</x:v>
      </x:c>
      <x:c r="V274" s="52" t="str">
        <x:v>P00221-2023</x:v>
      </x:c>
      <x:c r="W274" s="54" t="n">
        <x:v>8250000</x:v>
      </x:c>
      <x:c r="X274" s="55" t="n">
        <x:v>8.25</x:v>
      </x:c>
      <x:c r="Y274" s="52" t="str">
        <x:v>Low-Cost Rotation Contract</x:v>
      </x:c>
      <x:c r="Z274" s="52" t="str">
        <x:v>Market Neutral</x:v>
      </x:c>
      <x:c r="AA274" s="56" t="n">
        <x:v>26.080000000000002</x:v>
      </x:c>
      <x:c r="AB274" s="54" t="n">
        <x:v>94936.70886075949</x:v>
      </x:c>
      <x:c r="AC274" s="54" t="n">
        <x:v>11503067.484662576</x:v>
      </x:c>
    </x:row>
    <x:row r="275">
      <x:c r="A275" s="52" t="str">
        <x:v>2022-23</x:v>
      </x:c>
      <x:c r="B275" s="52" t="n">
        <x:v>2023</x:v>
      </x:c>
      <x:c r="C275" s="52" t="str">
        <x:v>jaren jackson jr</x:v>
      </x:c>
      <x:c r="D275" s="52" t="str">
        <x:v>Jaren Jackson Jr.</x:v>
      </x:c>
      <x:c r="E275" s="52" t="str">
        <x:v>MEM</x:v>
      </x:c>
      <x:c r="F275" s="52" t="str">
        <x:v>F</x:v>
      </x:c>
      <x:c r="G275" s="52" t="n">
        <x:v>6</x:v>
      </x:c>
      <x:c r="H275" s="52"/>
      <x:c r="I275" s="52" t="n">
        <x:v>220.20000000000002</x:v>
      </x:c>
      <x:c r="J275" s="52" t="n">
        <x:v>108</x:v>
      </x:c>
      <x:c r="K275" s="52" t="n">
        <x:v>46.8</x:v>
      </x:c>
      <x:c r="L275" s="52" t="n">
        <x:v>9</x:v>
      </x:c>
      <x:c r="M275" s="52" t="n">
        <x:v>6</x:v>
      </x:c>
      <x:c r="N275" s="52" t="n">
        <x:v>12</x:v>
      </x:c>
      <x:c r="O275" s="52" t="n">
        <x:v>18</x:v>
      </x:c>
      <x:c r="P275" s="56" t="n">
        <x:v>0.5474452554744524</x:v>
      </x:c>
      <x:c r="Q275" s="56" t="n">
        <x:v>213.66</x:v>
      </x:c>
      <x:c r="R275" s="56" t="n">
        <x:v>0.7121999999999999</x:v>
      </x:c>
      <x:c r="S275" s="52" t="str">
        <x:v>P00431</x:v>
      </x:c>
      <x:c r="T275" s="52" t="str">
        <x:v>P00431-2023</x:v>
      </x:c>
      <x:c r="U275" s="52" t="str">
        <x:v>P00431</x:v>
      </x:c>
      <x:c r="V275" s="52" t="str">
        <x:v>P00431-2023</x:v>
      </x:c>
      <x:c r="W275" s="54" t="n">
        <x:v>28946605</x:v>
      </x:c>
      <x:c r="X275" s="55" t="n">
        <x:v>28.946605</x:v>
      </x:c>
      <x:c r="Y275" s="52" t="str">
        <x:v>High-Salary Starter</x:v>
      </x:c>
      <x:c r="Z275" s="52" t="str">
        <x:v>Expensive but Worth It</x:v>
      </x:c>
      <x:c r="AA275" s="56" t="n">
        <x:v>7.381176479936075</x:v>
      </x:c>
      <x:c r="AB275" s="54" t="n">
        <x:v>268024.1203703704</x:v>
      </x:c>
      <x:c r="AC275" s="54" t="n">
        <x:v>40643927.26762146</x:v>
      </x:c>
    </x:row>
    <x:row r="276">
      <x:c r="A276" s="52" t="str">
        <x:v>2022-23</x:v>
      </x:c>
      <x:c r="B276" s="52" t="n">
        <x:v>2023</x:v>
      </x:c>
      <x:c r="C276" s="52" t="str">
        <x:v>desmond bane</x:v>
      </x:c>
      <x:c r="D276" s="52" t="str">
        <x:v>Desmond Bane</x:v>
      </x:c>
      <x:c r="E276" s="52" t="str">
        <x:v>MEM</x:v>
      </x:c>
      <x:c r="F276" s="52" t="str">
        <x:v>G</x:v>
      </x:c>
      <x:c r="G276" s="52" t="n">
        <x:v>6</x:v>
      </x:c>
      <x:c r="H276" s="52"/>
      <x:c r="I276" s="52" t="n">
        <x:v>231</x:v>
      </x:c>
      <x:c r="J276" s="52" t="n">
        <x:v>141</x:v>
      </x:c>
      <x:c r="K276" s="52" t="n">
        <x:v>36</x:v>
      </x:c>
      <x:c r="L276" s="52" t="n">
        <x:v>19.200000000000003</x:v>
      </x:c>
      <x:c r="M276" s="52" t="n">
        <x:v>3</x:v>
      </x:c>
      <x:c r="N276" s="52" t="n">
        <x:v>0</x:v>
      </x:c>
      <x:c r="O276" s="52" t="n">
        <x:v>16.799999999999997</x:v>
      </x:c>
      <x:c r="P276" s="56" t="n">
        <x:v>0.5487577059592751</x:v>
      </x:c>
      <x:c r="Q276" s="56" t="n">
        <x:v>205.2</x:v>
      </x:c>
      <x:c r="R276" s="56" t="n">
        <x:v>0.6839999999999999</x:v>
      </x:c>
      <x:c r="S276" s="52" t="str">
        <x:v>P00244</x:v>
      </x:c>
      <x:c r="T276" s="52" t="str">
        <x:v>P00244-2023</x:v>
      </x:c>
      <x:c r="U276" s="52" t="str">
        <x:v>P00244</x:v>
      </x:c>
      <x:c r="V276" s="52" t="str">
        <x:v>P00244-2023</x:v>
      </x:c>
      <x:c r="W276" s="54" t="n">
        <x:v>2130240</x:v>
      </x:c>
      <x:c r="X276" s="55" t="n">
        <x:v>2.13024</x:v>
      </x:c>
      <x:c r="Y276" s="52" t="str">
        <x:v>Minimum / Two-Way / Replacement</x:v>
      </x:c>
      <x:c r="Z276" s="52" t="str">
        <x:v>Efficient Role Player</x:v>
      </x:c>
      <x:c r="AA276" s="56" t="n">
        <x:v>96.32717440288417</x:v>
      </x:c>
      <x:c r="AB276" s="54" t="n">
        <x:v>15108.08510638298</x:v>
      </x:c>
      <x:c r="AC276" s="54" t="n">
        <x:v>3114385.964912281</x:v>
      </x:c>
    </x:row>
    <x:row r="277">
      <x:c r="A277" s="52" t="str">
        <x:v>2022-23</x:v>
      </x:c>
      <x:c r="B277" s="52" t="n">
        <x:v>2023</x:v>
      </x:c>
      <x:c r="C277" s="52" t="str">
        <x:v>jarred vanderbilt</x:v>
      </x:c>
      <x:c r="D277" s="52" t="str">
        <x:v>Jarred Vanderbilt</x:v>
      </x:c>
      <x:c r="E277" s="52" t="str">
        <x:v>LAL</x:v>
      </x:c>
      <x:c r="F277" s="52" t="str">
        <x:v>F</x:v>
      </x:c>
      <x:c r="G277" s="52" t="n">
        <x:v>15</x:v>
      </x:c>
      <x:c r="H277" s="52"/>
      <x:c r="I277" s="52" t="n">
        <x:v>247.5</x:v>
      </x:c>
      <x:c r="J277" s="52" t="n">
        <x:v>69</x:v>
      </x:c>
      <x:c r="K277" s="52" t="n">
        <x:v>48</x:v>
      </x:c>
      <x:c r="L277" s="52" t="n">
        <x:v>12</x:v>
      </x:c>
      <x:c r="M277" s="52" t="n">
        <x:v>10.5</x:v>
      </x:c>
      <x:c r="N277" s="52" t="n">
        <x:v>12</x:v>
      </x:c>
      <x:c r="O277" s="52" t="n">
        <x:v>13.5</x:v>
      </x:c>
      <x:c r="P277" s="56" t="n">
        <x:v>0.5030621172353456</x:v>
      </x:c>
      <x:c r="Q277" s="56" t="n">
        <x:v>198.6</x:v>
      </x:c>
      <x:c r="R277" s="56" t="n">
        <x:v>0.662</x:v>
      </x:c>
      <x:c r="S277" s="52" t="str">
        <x:v>P00432</x:v>
      </x:c>
      <x:c r="T277" s="52" t="str">
        <x:v>P00432-2023</x:v>
      </x:c>
      <x:c r="U277" s="52" t="str">
        <x:v>P00432</x:v>
      </x:c>
      <x:c r="V277" s="52" t="str">
        <x:v>P00432-2023</x:v>
      </x:c>
      <x:c r="W277" s="54" t="n">
        <x:v>4374000</x:v>
      </x:c>
      <x:c r="X277" s="55" t="n">
        <x:v>4.374</x:v>
      </x:c>
      <x:c r="Y277" s="52" t="str">
        <x:v>Low-Cost Rotation Contract</x:v>
      </x:c>
      <x:c r="Z277" s="52" t="str">
        <x:v>Efficient Role Player</x:v>
      </x:c>
      <x:c r="AA277" s="56" t="n">
        <x:v>45.40466392318245</x:v>
      </x:c>
      <x:c r="AB277" s="54" t="n">
        <x:v>63391.30434782609</x:v>
      </x:c>
      <x:c r="AC277" s="54" t="n">
        <x:v>6607250.755287008</x:v>
      </x:c>
    </x:row>
    <x:row r="278">
      <x:c r="A278" s="52" t="str">
        <x:v>2022-23</x:v>
      </x:c>
      <x:c r="B278" s="52" t="n">
        <x:v>2023</x:v>
      </x:c>
      <x:c r="C278" s="52" t="str">
        <x:v>jrue holiday</x:v>
      </x:c>
      <x:c r="D278" s="52" t="str">
        <x:v>Jrue Holiday</x:v>
      </x:c>
      <x:c r="E278" s="52" t="str">
        <x:v>MIL</x:v>
      </x:c>
      <x:c r="F278" s="52" t="str">
        <x:v>G</x:v>
      </x:c>
      <x:c r="G278" s="52" t="n">
        <x:v>5</x:v>
      </x:c>
      <x:c r="H278" s="52"/>
      <x:c r="I278" s="52" t="n">
        <x:v>191</x:v>
      </x:c>
      <x:c r="J278" s="52" t="n">
        <x:v>89</x:v>
      </x:c>
      <x:c r="K278" s="52" t="n">
        <x:v>33</x:v>
      </x:c>
      <x:c r="L278" s="52" t="n">
        <x:v>40</x:v>
      </x:c>
      <x:c r="M278" s="52" t="n">
        <x:v>5</x:v>
      </x:c>
      <x:c r="N278" s="52" t="n">
        <x:v>2</x:v>
      </x:c>
      <x:c r="O278" s="52" t="n">
        <x:v>12</x:v>
      </x:c>
      <x:c r="P278" s="56" t="n">
        <x:v>0.4905202821869489</x:v>
      </x:c>
      <x:c r="Q278" s="56" t="n">
        <x:v>197.6</x:v>
      </x:c>
      <x:c r="R278" s="56" t="n">
        <x:v>0.6586666666666666</x:v>
      </x:c>
      <x:c r="S278" s="52" t="str">
        <x:v>P00519</x:v>
      </x:c>
      <x:c r="T278" s="52" t="str">
        <x:v>P00519-2023</x:v>
      </x:c>
      <x:c r="U278" s="52" t="str">
        <x:v>P00519</x:v>
      </x:c>
      <x:c r="V278" s="52" t="str">
        <x:v>P00519-2023</x:v>
      </x:c>
      <x:c r="W278" s="54" t="n">
        <x:v>33665040</x:v>
      </x:c>
      <x:c r="X278" s="55" t="n">
        <x:v>33.66504</x:v>
      </x:c>
      <x:c r="Y278" s="52" t="str">
        <x:v>High-Salary Starter</x:v>
      </x:c>
      <x:c r="Z278" s="52" t="str">
        <x:v>Expensive but Worth It</x:v>
      </x:c>
      <x:c r="AA278" s="56" t="n">
        <x:v>5.869590530710791</x:v>
      </x:c>
      <x:c r="AB278" s="54" t="n">
        <x:v>378258.8764044944</x:v>
      </x:c>
      <x:c r="AC278" s="54" t="n">
        <x:v>51110890.68825911</x:v>
      </x:c>
    </x:row>
    <x:row r="279">
      <x:c r="A279" s="52" t="str">
        <x:v>2022-23</x:v>
      </x:c>
      <x:c r="B279" s="52" t="n">
        <x:v>2023</x:v>
      </x:c>
      <x:c r="C279" s="52" t="str">
        <x:v>khris middleton</x:v>
      </x:c>
      <x:c r="D279" s="52" t="str">
        <x:v>Khris Middleton</x:v>
      </x:c>
      <x:c r="E279" s="52" t="str">
        <x:v>MIL</x:v>
      </x:c>
      <x:c r="F279" s="52" t="str">
        <x:v>F</x:v>
      </x:c>
      <x:c r="G279" s="52" t="n">
        <x:v>5</x:v>
      </x:c>
      <x:c r="H279" s="52"/>
      <x:c r="I279" s="52" t="n">
        <x:v>173</x:v>
      </x:c>
      <x:c r="J279" s="52" t="n">
        <x:v>119</x:v>
      </x:c>
      <x:c r="K279" s="52" t="n">
        <x:v>32</x:v>
      </x:c>
      <x:c r="L279" s="52" t="n">
        <x:v>31</x:v>
      </x:c>
      <x:c r="M279" s="52" t="n">
        <x:v>3</x:v>
      </x:c>
      <x:c r="N279" s="52" t="n">
        <x:v>0</x:v>
      </x:c>
      <x:c r="O279" s="52" t="n">
        <x:v>17</x:v>
      </x:c>
      <x:c r="P279" s="56" t="n">
        <x:v>0.5997983870967741</x:v>
      </x:c>
      <x:c r="Q279" s="56" t="n">
        <x:v>195.9</x:v>
      </x:c>
      <x:c r="R279" s="56" t="n">
        <x:v>0.653</x:v>
      </x:c>
      <x:c r="S279" s="52" t="str">
        <x:v>P00585</x:v>
      </x:c>
      <x:c r="T279" s="52" t="str">
        <x:v>P00585-2023</x:v>
      </x:c>
      <x:c r="U279" s="52" t="str">
        <x:v>P00585</x:v>
      </x:c>
      <x:c r="V279" s="52" t="str">
        <x:v>P00585-2023</x:v>
      </x:c>
      <x:c r="W279" s="54" t="n">
        <x:v>37948276</x:v>
      </x:c>
      <x:c r="X279" s="55" t="n">
        <x:v>37.948276</x:v>
      </x:c>
      <x:c r="Y279" s="52" t="str">
        <x:v>Max / Supermax-Level</x:v>
      </x:c>
      <x:c r="Z279" s="52" t="str">
        <x:v>High-Cost Low-Return</x:v>
      </x:c>
      <x:c r="AA279" s="56" t="n">
        <x:v>5.162289849478274</x:v>
      </x:c>
      <x:c r="AB279" s="54" t="n">
        <x:v>318893.0756302521</x:v>
      </x:c>
      <x:c r="AC279" s="54" t="n">
        <x:v>58113745.78866769</x:v>
      </x:c>
    </x:row>
    <x:row r="280">
      <x:c r="A280" s="52" t="str">
        <x:v>2022-23</x:v>
      </x:c>
      <x:c r="B280" s="52" t="n">
        <x:v>2023</x:v>
      </x:c>
      <x:c r="C280" s="52" t="str">
        <x:v>donte divincenzo</x:v>
      </x:c>
      <x:c r="D280" s="52" t="str">
        <x:v>Donte DiVincenzo</x:v>
      </x:c>
      <x:c r="E280" s="52" t="str">
        <x:v>GSW</x:v>
      </x:c>
      <x:c r="F280" s="52" t="str">
        <x:v>G</x:v>
      </x:c>
      <x:c r="G280" s="52" t="n">
        <x:v>13</x:v>
      </x:c>
      <x:c r="H280" s="52"/>
      <x:c r="I280" s="52" t="n">
        <x:v>235.3</x:v>
      </x:c>
      <x:c r="J280" s="52" t="n">
        <x:v>71.5</x:v>
      </x:c>
      <x:c r="K280" s="52" t="n">
        <x:v>39</x:v>
      </x:c>
      <x:c r="L280" s="52" t="n">
        <x:v>36.4</x:v>
      </x:c>
      <x:c r="M280" s="52" t="n">
        <x:v>10.4</x:v>
      </x:c>
      <x:c r="N280" s="52" t="n">
        <x:v>2.6</x:v>
      </x:c>
      <x:c r="O280" s="52" t="n">
        <x:v>16.900000000000002</x:v>
      </x:c>
      <x:c r="P280" s="56" t="n">
        <x:v>0.5192598187311178</x:v>
      </x:c>
      <x:c r="Q280" s="56" t="n">
        <x:v>194.99999999999997</x:v>
      </x:c>
      <x:c r="R280" s="56" t="n">
        <x:v>0.6499999999999999</x:v>
      </x:c>
      <x:c r="S280" s="52" t="str">
        <x:v>P00262</x:v>
      </x:c>
      <x:c r="T280" s="52" t="str">
        <x:v>P00262-2023</x:v>
      </x:c>
      <x:c r="U280" s="52" t="str">
        <x:v>P00262</x:v>
      </x:c>
      <x:c r="V280" s="52" t="str">
        <x:v>P00262-2023</x:v>
      </x:c>
      <x:c r="W280" s="54" t="n">
        <x:v>4500000</x:v>
      </x:c>
      <x:c r="X280" s="55" t="n">
        <x:v>4.5</x:v>
      </x:c>
      <x:c r="Y280" s="52" t="str">
        <x:v>Low-Cost Rotation Contract</x:v>
      </x:c>
      <x:c r="Z280" s="52" t="str">
        <x:v>Market Neutral</x:v>
      </x:c>
      <x:c r="AA280" s="56" t="n">
        <x:v>43.33333333333333</x:v>
      </x:c>
      <x:c r="AB280" s="54" t="n">
        <x:v>62937.06293706294</x:v>
      </x:c>
      <x:c r="AC280" s="54" t="n">
        <x:v>6923076.923076924</x:v>
      </x:c>
    </x:row>
    <x:row r="281">
      <x:c r="A281" s="52" t="str">
        <x:v>2022-23</x:v>
      </x:c>
      <x:c r="B281" s="52" t="n">
        <x:v>2023</x:v>
      </x:c>
      <x:c r="C281" s="52" t="str">
        <x:v>isaiah hartenstein</x:v>
      </x:c>
      <x:c r="D281" s="52" t="str">
        <x:v>Isaiah Hartenstein</x:v>
      </x:c>
      <x:c r="E281" s="52" t="str">
        <x:v>NYK</x:v>
      </x:c>
      <x:c r="F281" s="52" t="str">
        <x:v>C</x:v>
      </x:c>
      <x:c r="G281" s="52" t="n">
        <x:v>11</x:v>
      </x:c>
      <x:c r="H281" s="52"/>
      <x:c r="I281" s="52" t="n">
        <x:v>220</x:v>
      </x:c>
      <x:c r="J281" s="52" t="n">
        <x:v>34.1</x:v>
      </x:c>
      <x:c r="K281" s="52" t="n">
        <x:v>50.599999999999994</x:v>
      </x:c>
      <x:c r="L281" s="52" t="n">
        <x:v>14.3</x:v>
      </x:c>
      <x:c r="M281" s="52" t="n">
        <x:v>8.8</x:v>
      </x:c>
      <x:c r="N281" s="52" t="n">
        <x:v>15.399999999999999</x:v>
      </x:c>
      <x:c r="O281" s="52" t="n">
        <x:v>5.5</x:v>
      </x:c>
      <x:c r="P281" s="56" t="n">
        <x:v>0.5615942028985508</x:v>
      </x:c>
      <x:c r="Q281" s="56" t="n">
        <x:v>183.36999999999998</x:v>
      </x:c>
      <x:c r="R281" s="56" t="n">
        <x:v>0.6112333333333333</x:v>
      </x:c>
      <x:c r="S281" s="52" t="str">
        <x:v>P00358</x:v>
      </x:c>
      <x:c r="T281" s="52" t="str">
        <x:v>P00358-2023</x:v>
      </x:c>
      <x:c r="U281" s="52" t="str">
        <x:v>P00358</x:v>
      </x:c>
      <x:c r="V281" s="52" t="str">
        <x:v>P00358-2023</x:v>
      </x:c>
      <x:c r="W281" s="54" t="n">
        <x:v>7804879</x:v>
      </x:c>
      <x:c r="X281" s="55" t="n">
        <x:v>7.804879</x:v>
      </x:c>
      <x:c r="Y281" s="52" t="str">
        <x:v>Low-Cost Rotation Contract</x:v>
      </x:c>
      <x:c r="Z281" s="52" t="str">
        <x:v>Market Neutral</x:v>
      </x:c>
      <x:c r="AA281" s="56" t="n">
        <x:v>23.494278386634818</x:v>
      </x:c>
      <x:c r="AB281" s="54" t="n">
        <x:v>228882.08211143693</x:v>
      </x:c>
      <x:c r="AC281" s="54" t="n">
        <x:v>12769066.368544474</x:v>
      </x:c>
    </x:row>
    <x:row r="282">
      <x:c r="A282" s="52" t="str">
        <x:v>2022-23</x:v>
      </x:c>
      <x:c r="B282" s="52" t="n">
        <x:v>2023</x:v>
      </x:c>
      <x:c r="C282" s="52" t="str">
        <x:v>p j tucker</x:v>
      </x:c>
      <x:c r="D282" s="52" t="str">
        <x:v>P.J. Tucker</x:v>
      </x:c>
      <x:c r="E282" s="52" t="str">
        <x:v>PHI</x:v>
      </x:c>
      <x:c r="F282" s="52" t="str">
        <x:v>PF</x:v>
      </x:c>
      <x:c r="G282" s="52" t="n">
        <x:v>11</x:v>
      </x:c>
      <x:c r="H282" s="52"/>
      <x:c r="I282" s="52" t="n">
        <x:v>293.7</x:v>
      </x:c>
      <x:c r="J282" s="52" t="n">
        <x:v>53.900000000000006</x:v>
      </x:c>
      <x:c r="K282" s="52" t="n">
        <x:v>49.5</x:v>
      </x:c>
      <x:c r="L282" s="52" t="n">
        <x:v>16.5</x:v>
      </x:c>
      <x:c r="M282" s="52" t="n">
        <x:v>13.2</x:v>
      </x:c>
      <x:c r="N282" s="52" t="n">
        <x:v>3.3</x:v>
      </x:c>
      <x:c r="O282" s="52" t="n">
        <x:v>5.5</x:v>
      </x:c>
      <x:c r="P282" s="56" t="n">
        <x:v>0.5177514792899409</x:v>
      </x:c>
      <x:c r="Q282" s="56" t="n">
        <x:v>182.05</x:v>
      </x:c>
      <x:c r="R282" s="56" t="n">
        <x:v>0.6068333333333333</x:v>
      </x:c>
      <x:c r="S282" s="52" t="str">
        <x:v>P00762</x:v>
      </x:c>
      <x:c r="T282" s="52" t="str">
        <x:v>P00762-2023</x:v>
      </x:c>
      <x:c r="U282" s="52" t="str">
        <x:v>P00762</x:v>
      </x:c>
      <x:c r="V282" s="52" t="str">
        <x:v>P00762-2023</x:v>
      </x:c>
      <x:c r="W282" s="54" t="n">
        <x:v>10490000</x:v>
      </x:c>
      <x:c r="X282" s="55" t="n">
        <x:v>10.49</x:v>
      </x:c>
      <x:c r="Y282" s="52" t="str">
        <x:v>Mid-Tier Rotation Contract</x:v>
      </x:c>
      <x:c r="Z282" s="52" t="str">
        <x:v>Market Neutral</x:v>
      </x:c>
      <x:c r="AA282" s="56" t="n">
        <x:v>17.354623450905624</x:v>
      </x:c>
      <x:c r="AB282" s="54" t="n">
        <x:v>194619.66604823744</x:v>
      </x:c>
      <x:c r="AC282" s="54" t="n">
        <x:v>17286459.763801154</x:v>
      </x:c>
    </x:row>
    <x:row r="283">
      <x:c r="A283" s="52" t="str">
        <x:v>2022-23</x:v>
      </x:c>
      <x:c r="B283" s="52" t="n">
        <x:v>2023</x:v>
      </x:c>
      <x:c r="C283" s="52" t="str">
        <x:v>gary payton ii</x:v>
      </x:c>
      <x:c r="D283" s="52" t="str">
        <x:v>Gary Payton II</x:v>
      </x:c>
      <x:c r="E283" s="52" t="str">
        <x:v>GSW</x:v>
      </x:c>
      <x:c r="F283" s="52" t="str">
        <x:v>G</x:v>
      </x:c>
      <x:c r="G283" s="52" t="n">
        <x:v>12</x:v>
      </x:c>
      <x:c r="H283" s="52"/>
      <x:c r="I283" s="52" t="n">
        <x:v>190.8</x:v>
      </x:c>
      <x:c r="J283" s="52" t="n">
        <x:v>81.6</x:v>
      </x:c>
      <x:c r="K283" s="52" t="n">
        <x:v>44.400000000000006</x:v>
      </x:c>
      <x:c r="L283" s="52" t="n">
        <x:v>9.600000000000001</x:v>
      </x:c>
      <x:c r="M283" s="52" t="n">
        <x:v>8.399999999999999</x:v>
      </x:c>
      <x:c r="N283" s="52" t="n">
        <x:v>6</x:v>
      </x:c>
      <x:c r="O283" s="52" t="n">
        <x:v>10.8</x:v>
      </x:c>
      <x:c r="P283" s="56" t="n">
        <x:v>0.7007419620774937</x:v>
      </x:c>
      <x:c r="Q283" s="56" t="n">
        <x:v>181.67999999999998</x:v>
      </x:c>
      <x:c r="R283" s="56" t="n">
        <x:v>0.6055999999999999</x:v>
      </x:c>
      <x:c r="S283" s="52" t="str">
        <x:v>P00317</x:v>
      </x:c>
      <x:c r="T283" s="52" t="str">
        <x:v>P00317-2023</x:v>
      </x:c>
      <x:c r="U283" s="52" t="str">
        <x:v>P00317</x:v>
      </x:c>
      <x:c r="V283" s="52" t="str">
        <x:v>P00317-2023</x:v>
      </x:c>
      <x:c r="W283" s="54" t="n">
        <x:v>8300000</x:v>
      </x:c>
      <x:c r="X283" s="55" t="n">
        <x:v>8.3</x:v>
      </x:c>
      <x:c r="Y283" s="52" t="str">
        <x:v>Low-Cost Rotation Contract</x:v>
      </x:c>
      <x:c r="Z283" s="52" t="str">
        <x:v>Insufficient Minutes / Context</x:v>
      </x:c>
      <x:c r="AA283" s="56" t="n">
        <x:v>21.88915662650602</x:v>
      </x:c>
      <x:c r="AB283" s="54" t="n">
        <x:v>101715.6862745098</x:v>
      </x:c>
      <x:c r="AC283" s="54" t="n">
        <x:v>13705416.11624835</x:v>
      </x:c>
    </x:row>
    <x:row r="284">
      <x:c r="A284" s="52" t="str">
        <x:v>2022-23</x:v>
      </x:c>
      <x:c r="B284" s="52" t="n">
        <x:v>2023</x:v>
      </x:c>
      <x:c r="C284" s="52" t="str">
        <x:v>brook lopez</x:v>
      </x:c>
      <x:c r="D284" s="52" t="str">
        <x:v>Brook Lopez</x:v>
      </x:c>
      <x:c r="E284" s="52" t="str">
        <x:v>MIL</x:v>
      </x:c>
      <x:c r="F284" s="52" t="str">
        <x:v>C</x:v>
      </x:c>
      <x:c r="G284" s="52" t="n">
        <x:v>5</x:v>
      </x:c>
      <x:c r="H284" s="52"/>
      <x:c r="I284" s="52" t="n">
        <x:v>182</x:v>
      </x:c>
      <x:c r="J284" s="52" t="n">
        <x:v>95</x:v>
      </x:c>
      <x:c r="K284" s="52" t="n">
        <x:v>32</x:v>
      </x:c>
      <x:c r="L284" s="52" t="n">
        <x:v>6</x:v>
      </x:c>
      <x:c r="M284" s="52" t="n">
        <x:v>7</x:v>
      </x:c>
      <x:c r="N284" s="52" t="n">
        <x:v>9</x:v>
      </x:c>
      <x:c r="O284" s="52" t="n">
        <x:v>11</x:v>
      </x:c>
      <x:c r="P284" s="56" t="n">
        <x:v>0.6531903190319032</x:v>
      </x:c>
      <x:c r="Q284" s="56" t="n">
        <x:v>179.4</x:v>
      </x:c>
      <x:c r="R284" s="56" t="n">
        <x:v>0.598</x:v>
      </x:c>
      <x:c r="S284" s="52" t="str">
        <x:v>P00101</x:v>
      </x:c>
      <x:c r="T284" s="52" t="str">
        <x:v>P00101-2023</x:v>
      </x:c>
      <x:c r="U284" s="52" t="str">
        <x:v>P00101</x:v>
      </x:c>
      <x:c r="V284" s="52" t="str">
        <x:v>P00101-2023</x:v>
      </x:c>
      <x:c r="W284" s="54" t="n">
        <x:v>13906976</x:v>
      </x:c>
      <x:c r="X284" s="55" t="n">
        <x:v>13.906976</x:v>
      </x:c>
      <x:c r="Y284" s="52" t="str">
        <x:v>Mid-Tier Rotation Contract</x:v>
      </x:c>
      <x:c r="Z284" s="52" t="str">
        <x:v>Expensive but Worth It</x:v>
      </x:c>
      <x:c r="AA284" s="56" t="n">
        <x:v>12.90000069030104</x:v>
      </x:c>
      <x:c r="AB284" s="54" t="n">
        <x:v>146389.2210526316</x:v>
      </x:c>
      <x:c r="AC284" s="54" t="n">
        <x:v>23255812.709030103</x:v>
      </x:c>
    </x:row>
    <x:row r="285">
      <x:c r="A285" s="52" t="str">
        <x:v>2022-23</x:v>
      </x:c>
      <x:c r="B285" s="52" t="n">
        <x:v>2023</x:v>
      </x:c>
      <x:c r="C285" s="52" t="str">
        <x:v>rudy gobert</x:v>
      </x:c>
      <x:c r="D285" s="52" t="str">
        <x:v>Rudy Gobert</x:v>
      </x:c>
      <x:c r="E285" s="52" t="str">
        <x:v>MIN</x:v>
      </x:c>
      <x:c r="F285" s="52" t="str">
        <x:v>C</x:v>
      </x:c>
      <x:c r="G285" s="52" t="n">
        <x:v>5</x:v>
      </x:c>
      <x:c r="H285" s="52"/>
      <x:c r="I285" s="52" t="n">
        <x:v>177</x:v>
      </x:c>
      <x:c r="J285" s="52" t="n">
        <x:v>75</x:v>
      </x:c>
      <x:c r="K285" s="52" t="n">
        <x:v>61</x:v>
      </x:c>
      <x:c r="L285" s="52" t="n">
        <x:v>10</x:v>
      </x:c>
      <x:c r="M285" s="52" t="n">
        <x:v>2</x:v>
      </x:c>
      <x:c r="N285" s="52" t="n">
        <x:v>5</x:v>
      </x:c>
      <x:c r="O285" s="52" t="n">
        <x:v>8</x:v>
      </x:c>
      <x:c r="P285" s="56" t="n">
        <x:v>0.6478921907394609</x:v>
      </x:c>
      <x:c r="Q285" s="56" t="n">
        <x:v>176.2</x:v>
      </x:c>
      <x:c r="R285" s="56" t="n">
        <x:v>0.5873333333333333</x:v>
      </x:c>
      <x:c r="S285" s="52" t="str">
        <x:v>P00826</x:v>
      </x:c>
      <x:c r="T285" s="52" t="str">
        <x:v>P00826-2023</x:v>
      </x:c>
      <x:c r="U285" s="52" t="str">
        <x:v>P00826</x:v>
      </x:c>
      <x:c r="V285" s="52" t="str">
        <x:v>P00826-2023</x:v>
      </x:c>
      <x:c r="W285" s="54" t="n">
        <x:v>38172414</x:v>
      </x:c>
      <x:c r="X285" s="55" t="n">
        <x:v>38.172414</x:v>
      </x:c>
      <x:c r="Y285" s="52" t="str">
        <x:v>Max / Supermax-Level</x:v>
      </x:c>
      <x:c r="Z285" s="52" t="str">
        <x:v>Expensive but Worth It</x:v>
      </x:c>
      <x:c r="AA285" s="56" t="n">
        <x:v>4.615898800636501</x:v>
      </x:c>
      <x:c r="AB285" s="54" t="n">
        <x:v>508965.52</x:v>
      </x:c>
      <x:c r="AC285" s="54" t="n">
        <x:v>64992759.36435869</x:v>
      </x:c>
    </x:row>
    <x:row r="286">
      <x:c r="A286" s="52" t="str">
        <x:v>2022-23</x:v>
      </x:c>
      <x:c r="B286" s="52" t="n">
        <x:v>2023</x:v>
      </x:c>
      <x:c r="C286" s="52" t="str">
        <x:v>jeff green</x:v>
      </x:c>
      <x:c r="D286" s="52" t="str">
        <x:v>Jeff Green</x:v>
      </x:c>
      <x:c r="E286" s="52" t="str">
        <x:v>DEN</x:v>
      </x:c>
      <x:c r="F286" s="52" t="str">
        <x:v>F</x:v>
      </x:c>
      <x:c r="G286" s="52" t="n">
        <x:v>20</x:v>
      </x:c>
      <x:c r="H286" s="52"/>
      <x:c r="I286" s="52" t="n">
        <x:v>344</x:v>
      </x:c>
      <x:c r="J286" s="52" t="n">
        <x:v>82</x:v>
      </x:c>
      <x:c r="K286" s="52" t="n">
        <x:v>32</x:v>
      </x:c>
      <x:c r="L286" s="52" t="n">
        <x:v>14</x:v>
      </x:c>
      <x:c r="M286" s="52" t="n">
        <x:v>6</x:v>
      </x:c>
      <x:c r="N286" s="52" t="n">
        <x:v>8</x:v>
      </x:c>
      <x:c r="O286" s="52" t="n">
        <x:v>10</x:v>
      </x:c>
      <x:c r="P286" s="56" t="n">
        <x:v>0.5790960451977402</x:v>
      </x:c>
      <x:c r="Q286" s="56" t="n">
        <x:v>173.4</x:v>
      </x:c>
      <x:c r="R286" s="56" t="n">
        <x:v>0.5780000000000001</x:v>
      </x:c>
      <x:c r="S286" s="52" t="str">
        <x:v>P00461</x:v>
      </x:c>
      <x:c r="T286" s="52" t="str">
        <x:v>P00461-2023</x:v>
      </x:c>
      <x:c r="U286" s="52" t="str">
        <x:v>P00461</x:v>
      </x:c>
      <x:c r="V286" s="52" t="str">
        <x:v>P00461-2023</x:v>
      </x:c>
      <x:c r="W286" s="54" t="n">
        <x:v>4500000</x:v>
      </x:c>
      <x:c r="X286" s="55" t="n">
        <x:v>4.5</x:v>
      </x:c>
      <x:c r="Y286" s="52" t="str">
        <x:v>Low-Cost Rotation Contract</x:v>
      </x:c>
      <x:c r="Z286" s="52" t="str">
        <x:v>Market Neutral</x:v>
      </x:c>
      <x:c r="AA286" s="56" t="n">
        <x:v>38.53333333333333</x:v>
      </x:c>
      <x:c r="AB286" s="54" t="n">
        <x:v>54878.04878048781</x:v>
      </x:c>
      <x:c r="AC286" s="54" t="n">
        <x:v>7785467.12802768</x:v>
      </x:c>
    </x:row>
    <x:row r="287">
      <x:c r="A287" s="52" t="str">
        <x:v>2022-23</x:v>
      </x:c>
      <x:c r="B287" s="52" t="n">
        <x:v>2023</x:v>
      </x:c>
      <x:c r="C287" s="52" t="str">
        <x:v>karl anthony towns</x:v>
      </x:c>
      <x:c r="D287" s="52" t="str">
        <x:v>Karl-Anthony Towns</x:v>
      </x:c>
      <x:c r="E287" s="52" t="str">
        <x:v>MIN</x:v>
      </x:c>
      <x:c r="F287" s="52" t="str">
        <x:v>C</x:v>
      </x:c>
      <x:c r="G287" s="52" t="n">
        <x:v>5</x:v>
      </x:c>
      <x:c r="H287" s="52"/>
      <x:c r="I287" s="52" t="n">
        <x:v>180</x:v>
      </x:c>
      <x:c r="J287" s="52" t="n">
        <x:v>91</x:v>
      </x:c>
      <x:c r="K287" s="52" t="n">
        <x:v>51</x:v>
      </x:c>
      <x:c r="L287" s="52" t="n">
        <x:v>10</x:v>
      </x:c>
      <x:c r="M287" s="52" t="n">
        <x:v>3</x:v>
      </x:c>
      <x:c r="N287" s="52" t="n">
        <x:v>4</x:v>
      </x:c>
      <x:c r="O287" s="52" t="n">
        <x:v>18</x:v>
      </x:c>
      <x:c r="P287" s="56" t="n">
        <x:v>0.5527210884353742</x:v>
      </x:c>
      <x:c r="Q287" s="56" t="n">
        <x:v>170.2</x:v>
      </x:c>
      <x:c r="R287" s="56" t="n">
        <x:v>0.5673333333333332</x:v>
      </x:c>
      <x:c r="S287" s="52" t="str">
        <x:v>P00544</x:v>
      </x:c>
      <x:c r="T287" s="52" t="str">
        <x:v>P00544-2023</x:v>
      </x:c>
      <x:c r="U287" s="52" t="str">
        <x:v>P00544</x:v>
      </x:c>
      <x:c r="V287" s="52" t="str">
        <x:v>P00544-2023</x:v>
      </x:c>
      <x:c r="W287" s="54" t="n">
        <x:v>33833400</x:v>
      </x:c>
      <x:c r="X287" s="55" t="n">
        <x:v>33.8334</x:v>
      </x:c>
      <x:c r="Y287" s="52" t="str">
        <x:v>High-Salary Starter</x:v>
      </x:c>
      <x:c r="Z287" s="52" t="str">
        <x:v>High-Cost Low-Return</x:v>
      </x:c>
      <x:c r="AA287" s="56" t="n">
        <x:v>5.0305319595429365</x:v>
      </x:c>
      <x:c r="AB287" s="54" t="n">
        <x:v>371795.6043956044</x:v>
      </x:c>
      <x:c r="AC287" s="54" t="n">
        <x:v>59635840.18801411</x:v>
      </x:c>
    </x:row>
    <x:row r="288">
      <x:c r="A288" s="52" t="str">
        <x:v>2022-23</x:v>
      </x:c>
      <x:c r="B288" s="52" t="n">
        <x:v>2023</x:v>
      </x:c>
      <x:c r="C288" s="52" t="str">
        <x:v>grant williams</x:v>
      </x:c>
      <x:c r="D288" s="52" t="str">
        <x:v>Grant Williams</x:v>
      </x:c>
      <x:c r="E288" s="52" t="str">
        <x:v>BOS</x:v>
      </x:c>
      <x:c r="F288" s="52" t="str">
        <x:v>F</x:v>
      </x:c>
      <x:c r="G288" s="52" t="n">
        <x:v>15</x:v>
      </x:c>
      <x:c r="H288" s="52"/>
      <x:c r="I288" s="52" t="n">
        <x:v>265.5</x:v>
      </x:c>
      <x:c r="J288" s="52" t="n">
        <x:v>76.5</x:v>
      </x:c>
      <x:c r="K288" s="52" t="n">
        <x:v>33</x:v>
      </x:c>
      <x:c r="L288" s="52" t="n">
        <x:v>18</x:v>
      </x:c>
      <x:c r="M288" s="52" t="n">
        <x:v>4.5</x:v>
      </x:c>
      <x:c r="N288" s="52" t="n">
        <x:v>6</x:v>
      </x:c>
      <x:c r="O288" s="52" t="n">
        <x:v>4.5</x:v>
      </x:c>
      <x:c r="P288" s="56" t="n">
        <x:v>0.6696428571428572</x:v>
      </x:c>
      <x:c r="Q288" s="56" t="n">
        <x:v>170.1</x:v>
      </x:c>
      <x:c r="R288" s="56" t="n">
        <x:v>0.567</x:v>
      </x:c>
      <x:c r="S288" s="52" t="str">
        <x:v>P00330</x:v>
      </x:c>
      <x:c r="T288" s="52" t="str">
        <x:v>P00330-2023</x:v>
      </x:c>
      <x:c r="U288" s="52" t="str">
        <x:v>P00330</x:v>
      </x:c>
      <x:c r="V288" s="52" t="str">
        <x:v>P00330-2023</x:v>
      </x:c>
      <x:c r="W288" s="54" t="n">
        <x:v>4306281</x:v>
      </x:c>
      <x:c r="X288" s="55" t="n">
        <x:v>4.306281</x:v>
      </x:c>
      <x:c r="Y288" s="52" t="str">
        <x:v>Low-Cost Rotation Contract</x:v>
      </x:c>
      <x:c r="Z288" s="52" t="str">
        <x:v>Market Neutral</x:v>
      </x:c>
      <x:c r="AA288" s="56" t="n">
        <x:v>39.50044133209142</x:v>
      </x:c>
      <x:c r="AB288" s="54" t="n">
        <x:v>56291.25490196078</x:v>
      </x:c>
      <x:c r="AC288" s="54" t="n">
        <x:v>7594851.851851853</x:v>
      </x:c>
    </x:row>
    <x:row r="289">
      <x:c r="A289" s="52" t="str">
        <x:v>2022-23</x:v>
      </x:c>
      <x:c r="B289" s="52" t="n">
        <x:v>2023</x:v>
      </x:c>
      <x:c r="C289" s="52" t="str">
        <x:v>christian braun</x:v>
      </x:c>
      <x:c r="D289" s="52" t="str">
        <x:v>Christian Braun</x:v>
      </x:c>
      <x:c r="E289" s="52" t="str">
        <x:v>DEN</x:v>
      </x:c>
      <x:c r="F289" s="52" t="str">
        <x:v>G</x:v>
      </x:c>
      <x:c r="G289" s="52" t="n">
        <x:v>19</x:v>
      </x:c>
      <x:c r="H289" s="52"/>
      <x:c r="I289" s="52" t="n">
        <x:v>247</x:v>
      </x:c>
      <x:c r="J289" s="52" t="n">
        <x:v>60.800000000000004</x:v>
      </x:c>
      <x:c r="K289" s="52" t="n">
        <x:v>39.9</x:v>
      </x:c>
      <x:c r="L289" s="52" t="n">
        <x:v>11.4</x:v>
      </x:c>
      <x:c r="M289" s="52" t="n">
        <x:v>11.4</x:v>
      </x:c>
      <x:c r="N289" s="52" t="n">
        <x:v>3.8000000000000003</x:v>
      </x:c>
      <x:c r="O289" s="52" t="n">
        <x:v>9.5</x:v>
      </x:c>
      <x:c r="P289" s="56" t="n">
        <x:v>0.5633802816901409</x:v>
      </x:c>
      <x:c r="Q289" s="56" t="n">
        <x:v>161.88000000000002</x:v>
      </x:c>
      <x:c r="R289" s="56" t="n">
        <x:v>0.5396000000000001</x:v>
      </x:c>
      <x:c r="S289" s="52" t="str">
        <x:v>P00155</x:v>
      </x:c>
      <x:c r="T289" s="52" t="str">
        <x:v>P00155-2023</x:v>
      </x:c>
      <x:c r="U289" s="52" t="str">
        <x:v>P00155</x:v>
      </x:c>
      <x:c r="V289" s="52" t="str">
        <x:v>P00155-2023</x:v>
      </x:c>
      <x:c r="W289" s="54" t="n">
        <x:v>2808600</x:v>
      </x:c>
      <x:c r="X289" s="55" t="n">
        <x:v>2.8086</x:v>
      </x:c>
      <x:c r="Y289" s="52" t="str">
        <x:v>Minimum / Two-Way / Replacement</x:v>
      </x:c>
      <x:c r="Z289" s="52" t="str">
        <x:v>Market Neutral</x:v>
      </x:c>
      <x:c r="AA289" s="56" t="n">
        <x:v>57.6372569963683</x:v>
      </x:c>
      <x:c r="AB289" s="54" t="n">
        <x:v>46194.07894736842</x:v>
      </x:c>
      <x:c r="AC289" s="54" t="n">
        <x:v>5204966.641957005</x:v>
      </x:c>
    </x:row>
    <x:row r="290">
      <x:c r="A290" s="52" t="str">
        <x:v>2022-23</x:v>
      </x:c>
      <x:c r="B290" s="52" t="n">
        <x:v>2023</x:v>
      </x:c>
      <x:c r="C290" s="52" t="str">
        <x:v>de andre hunter</x:v>
      </x:c>
      <x:c r="D290" s="52" t="str">
        <x:v>De'Andre Hunter</x:v>
      </x:c>
      <x:c r="E290" s="52" t="str">
        <x:v>ATL</x:v>
      </x:c>
      <x:c r="F290" s="52" t="str">
        <x:v>F</x:v>
      </x:c>
      <x:c r="G290" s="52" t="n">
        <x:v>6</x:v>
      </x:c>
      <x:c r="H290" s="52"/>
      <x:c r="I290" s="52" t="n">
        <x:v>223.79999999999998</x:v>
      </x:c>
      <x:c r="J290" s="52" t="n">
        <x:v>100.19999999999999</x:v>
      </x:c>
      <x:c r="K290" s="52" t="n">
        <x:v>34.2</x:v>
      </x:c>
      <x:c r="L290" s="52" t="n">
        <x:v>7.199999999999999</x:v>
      </x:c>
      <x:c r="M290" s="52" t="n">
        <x:v>4.199999999999999</x:v>
      </x:c>
      <x:c r="N290" s="52" t="n">
        <x:v>1.7999999999999998</x:v>
      </x:c>
      <x:c r="O290" s="52" t="n">
        <x:v>9</x:v>
      </x:c>
      <x:c r="P290" s="56" t="n">
        <x:v>0.5586031576130586</x:v>
      </x:c>
      <x:c r="Q290" s="56" t="n">
        <x:v>161.04</x:v>
      </x:c>
      <x:c r="R290" s="56" t="n">
        <x:v>0.5367999999999999</x:v>
      </x:c>
      <x:c r="S290" s="52" t="str">
        <x:v>P00220</x:v>
      </x:c>
      <x:c r="T290" s="52" t="str">
        <x:v>P00220-2023</x:v>
      </x:c>
      <x:c r="U290" s="52" t="str">
        <x:v>P00220</x:v>
      </x:c>
      <x:c r="V290" s="52" t="str">
        <x:v>P00220-2023</x:v>
      </x:c>
      <x:c r="W290" s="54" t="n">
        <x:v>9835881</x:v>
      </x:c>
      <x:c r="X290" s="55" t="n">
        <x:v>9.835881</x:v>
      </x:c>
      <x:c r="Y290" s="52" t="str">
        <x:v>Low-Cost Rotation Contract</x:v>
      </x:c>
      <x:c r="Z290" s="52" t="str">
        <x:v>Market Neutral</x:v>
      </x:c>
      <x:c r="AA290" s="56" t="n">
        <x:v>16.37270723385124</x:v>
      </x:c>
      <x:c r="AB290" s="54" t="n">
        <x:v>98162.48502994013</x:v>
      </x:c>
      <x:c r="AC290" s="54" t="n">
        <x:v>18323176.2295082</x:v>
      </x:c>
    </x:row>
    <x:row r="291">
      <x:c r="A291" s="52" t="str">
        <x:v>2022-23</x:v>
      </x:c>
      <x:c r="B291" s="52" t="n">
        <x:v>2023</x:v>
      </x:c>
      <x:c r="C291" s="52" t="str">
        <x:v>darius garland</x:v>
      </x:c>
      <x:c r="D291" s="52" t="str">
        <x:v>Darius Garland</x:v>
      </x:c>
      <x:c r="E291" s="52" t="str">
        <x:v>CLE</x:v>
      </x:c>
      <x:c r="F291" s="52" t="str">
        <x:v>G</x:v>
      </x:c>
      <x:c r="G291" s="52" t="n">
        <x:v>5</x:v>
      </x:c>
      <x:c r="H291" s="52"/>
      <x:c r="I291" s="52" t="n">
        <x:v>189</x:v>
      </x:c>
      <x:c r="J291" s="52" t="n">
        <x:v>103</x:v>
      </x:c>
      <x:c r="K291" s="52" t="n">
        <x:v>9</x:v>
      </x:c>
      <x:c r="L291" s="52" t="n">
        <x:v>25</x:v>
      </x:c>
      <x:c r="M291" s="52" t="n">
        <x:v>8</x:v>
      </x:c>
      <x:c r="N291" s="52" t="n">
        <x:v>1</x:v>
      </x:c>
      <x:c r="O291" s="52" t="n">
        <x:v>18</x:v>
      </x:c>
      <x:c r="P291" s="56" t="n">
        <x:v>0.5659340659340659</x:v>
      </x:c>
      <x:c r="Q291" s="56" t="n">
        <x:v>160.3</x:v>
      </x:c>
      <x:c r="R291" s="56" t="n">
        <x:v>0.5343333333333333</x:v>
      </x:c>
      <x:c r="S291" s="52" t="str">
        <x:v>P00209</x:v>
      </x:c>
      <x:c r="T291" s="52" t="str">
        <x:v>P00209-2023</x:v>
      </x:c>
      <x:c r="U291" s="52" t="str">
        <x:v>P00209</x:v>
      </x:c>
      <x:c r="V291" s="52" t="str">
        <x:v>P00209-2023</x:v>
      </x:c>
      <x:c r="W291" s="54" t="n">
        <x:v>8920795</x:v>
      </x:c>
      <x:c r="X291" s="55" t="n">
        <x:v>8.920795</x:v>
      </x:c>
      <x:c r="Y291" s="52" t="str">
        <x:v>Low-Cost Rotation Contract</x:v>
      </x:c>
      <x:c r="Z291" s="52" t="str">
        <x:v>Market Neutral</x:v>
      </x:c>
      <x:c r="AA291" s="56" t="n">
        <x:v>17.9692504984141</x:v>
      </x:c>
      <x:c r="AB291" s="54" t="n">
        <x:v>86609.66019417475</x:v>
      </x:c>
      <x:c r="AC291" s="54" t="n">
        <x:v>16695187.149095446</x:v>
      </x:c>
    </x:row>
    <x:row r="292">
      <x:c r="A292" s="52" t="str">
        <x:v>2022-23</x:v>
      </x:c>
      <x:c r="B292" s="52" t="n">
        <x:v>2023</x:v>
      </x:c>
      <x:c r="C292" s="52" t="str">
        <x:v>xavier tillman</x:v>
      </x:c>
      <x:c r="D292" s="52" t="str">
        <x:v>Xavier Tillman</x:v>
      </x:c>
      <x:c r="E292" s="52" t="str">
        <x:v>MEM</x:v>
      </x:c>
      <x:c r="F292" s="52" t="str">
        <x:v>F</x:v>
      </x:c>
      <x:c r="G292" s="52" t="n">
        <x:v>6</x:v>
      </x:c>
      <x:c r="H292" s="52"/>
      <x:c r="I292" s="52" t="n">
        <x:v>183</x:v>
      </x:c>
      <x:c r="J292" s="52" t="n">
        <x:v>52.199999999999996</x:v>
      </x:c>
      <x:c r="K292" s="52" t="n">
        <x:v>48</x:v>
      </x:c>
      <x:c r="L292" s="52" t="n">
        <x:v>19.200000000000003</x:v>
      </x:c>
      <x:c r="M292" s="52" t="n">
        <x:v>4.199999999999999</x:v>
      </x:c>
      <x:c r="N292" s="52" t="n">
        <x:v>4.199999999999999</x:v>
      </x:c>
      <x:c r="O292" s="52" t="n">
        <x:v>4.199999999999999</x:v>
      </x:c>
      <x:c r="P292" s="56" t="n">
        <x:v>0.553998981151299</x:v>
      </x:c>
      <x:c r="Q292" s="56" t="n">
        <x:v>159.6</x:v>
      </x:c>
      <x:c r="R292" s="56" t="n">
        <x:v>0.532</x:v>
      </x:c>
      <x:c r="S292" s="52" t="str">
        <x:v>P00981</x:v>
      </x:c>
      <x:c r="T292" s="52" t="str">
        <x:v>P00981-2023</x:v>
      </x:c>
      <x:c r="U292" s="52" t="str">
        <x:v>P00981</x:v>
      </x:c>
      <x:c r="V292" s="52" t="str">
        <x:v>P00981-2023</x:v>
      </x:c>
      <x:c r="W292" s="54" t="n">
        <x:v>1901625</x:v>
      </x:c>
      <x:c r="X292" s="55" t="n">
        <x:v>1.901625</x:v>
      </x:c>
      <x:c r="Y292" s="52" t="str">
        <x:v>Minimum / Two-Way / Replacement</x:v>
      </x:c>
      <x:c r="Z292" s="52" t="str">
        <x:v>Efficient Role Player</x:v>
      </x:c>
      <x:c r="AA292" s="56" t="n">
        <x:v>83.92821928613685</x:v>
      </x:c>
      <x:c r="AB292" s="54" t="n">
        <x:v>36429.597701149425</x:v>
      </x:c>
      <x:c r="AC292" s="54" t="n">
        <x:v>3574483.0827067667</x:v>
      </x:c>
    </x:row>
    <x:row r="293">
      <x:c r="A293" s="52" t="str">
        <x:v>2022-23</x:v>
      </x:c>
      <x:c r="B293" s="52" t="n">
        <x:v>2023</x:v>
      </x:c>
      <x:c r="C293" s="52" t="str">
        <x:v>obi toppin</x:v>
      </x:c>
      <x:c r="D293" s="52" t="str">
        <x:v>Obi Toppin</x:v>
      </x:c>
      <x:c r="E293" s="52" t="str">
        <x:v>NYK</x:v>
      </x:c>
      <x:c r="F293" s="52" t="str">
        <x:v>F</x:v>
      </x:c>
      <x:c r="G293" s="52" t="n">
        <x:v>11</x:v>
      </x:c>
      <x:c r="H293" s="52"/>
      <x:c r="I293" s="52" t="n">
        <x:v>174.9</x:v>
      </x:c>
      <x:c r="J293" s="52" t="n">
        <x:v>77</x:v>
      </x:c>
      <x:c r="K293" s="52" t="n">
        <x:v>38.5</x:v>
      </x:c>
      <x:c r="L293" s="52" t="n">
        <x:v>6.6</x:v>
      </x:c>
      <x:c r="M293" s="52" t="n">
        <x:v>7.699999999999999</x:v>
      </x:c>
      <x:c r="N293" s="52" t="n">
        <x:v>3.3</x:v>
      </x:c>
      <x:c r="O293" s="52" t="n">
        <x:v>7.699999999999999</x:v>
      </x:c>
      <x:c r="P293" s="56" t="n">
        <x:v>0.5287009063444108</x:v>
      </x:c>
      <x:c r="Q293" s="56" t="n">
        <x:v>158.4</x:v>
      </x:c>
      <x:c r="R293" s="56" t="n">
        <x:v>0.528</x:v>
      </x:c>
      <x:c r="S293" s="52" t="str">
        <x:v>P00749</x:v>
      </x:c>
      <x:c r="T293" s="52" t="str">
        <x:v>P00749-2023</x:v>
      </x:c>
      <x:c r="U293" s="52" t="str">
        <x:v>P00749</x:v>
      </x:c>
      <x:c r="V293" s="52" t="str">
        <x:v>P00749-2023</x:v>
      </x:c>
      <x:c r="W293" s="54" t="n">
        <x:v>5348280</x:v>
      </x:c>
      <x:c r="X293" s="55" t="n">
        <x:v>5.34828</x:v>
      </x:c>
      <x:c r="Y293" s="52" t="str">
        <x:v>Low-Cost Rotation Contract</x:v>
      </x:c>
      <x:c r="Z293" s="52" t="str">
        <x:v>Market Neutral</x:v>
      </x:c>
      <x:c r="AA293" s="56" t="n">
        <x:v>29.616998362090243</x:v>
      </x:c>
      <x:c r="AB293" s="54" t="n">
        <x:v>69458.18181818182</x:v>
      </x:c>
      <x:c r="AC293" s="54" t="n">
        <x:v>10129318.181818182</x:v>
      </x:c>
    </x:row>
    <x:row r="294">
      <x:c r="A294" s="52" t="str">
        <x:v>2022-23</x:v>
      </x:c>
      <x:c r="B294" s="52" t="n">
        <x:v>2023</x:v>
      </x:c>
      <x:c r="C294" s="52" t="str">
        <x:v>paul reed</x:v>
      </x:c>
      <x:c r="D294" s="52" t="str">
        <x:v>Paul Reed</x:v>
      </x:c>
      <x:c r="E294" s="52" t="str">
        <x:v>PHI</x:v>
      </x:c>
      <x:c r="F294" s="52" t="str">
        <x:v>F</x:v>
      </x:c>
      <x:c r="G294" s="52" t="n">
        <x:v>11</x:v>
      </x:c>
      <x:c r="H294" s="52"/>
      <x:c r="I294" s="52" t="n">
        <x:v>157.3</x:v>
      </x:c>
      <x:c r="J294" s="52" t="n">
        <x:v>50.599999999999994</x:v>
      </x:c>
      <x:c r="K294" s="52" t="n">
        <x:v>60.5</x:v>
      </x:c>
      <x:c r="L294" s="52" t="n">
        <x:v>6.6</x:v>
      </x:c>
      <x:c r="M294" s="52" t="n">
        <x:v>5.5</x:v>
      </x:c>
      <x:c r="N294" s="52" t="n">
        <x:v>4.4</x:v>
      </x:c>
      <x:c r="O294" s="52" t="n">
        <x:v>5.5</x:v>
      </x:c>
      <x:c r="P294" s="56" t="n">
        <x:v>0.6110520722635494</x:v>
      </x:c>
      <x:c r="Q294" s="56" t="n">
        <x:v>157.29999999999998</x:v>
      </x:c>
      <x:c r="R294" s="56" t="n">
        <x:v>0.5243333333333333</x:v>
      </x:c>
      <x:c r="S294" s="52" t="str">
        <x:v>P00778</x:v>
      </x:c>
      <x:c r="T294" s="52" t="str">
        <x:v>P00778-2023</x:v>
      </x:c>
      <x:c r="U294" s="52" t="str">
        <x:v>P00778</x:v>
      </x:c>
      <x:c r="V294" s="52" t="str">
        <x:v>P00778-2023</x:v>
      </x:c>
      <x:c r="W294" s="54" t="n">
        <x:v>1782621</x:v>
      </x:c>
      <x:c r="X294" s="55" t="n">
        <x:v>1.782621</x:v>
      </x:c>
      <x:c r="Y294" s="52" t="str">
        <x:v>Minimum / Two-Way / Replacement</x:v>
      </x:c>
      <x:c r="Z294" s="52" t="str">
        <x:v>Efficient Role Player</x:v>
      </x:c>
      <x:c r="AA294" s="56" t="n">
        <x:v>88.24085433751762</x:v>
      </x:c>
      <x:c r="AB294" s="54" t="n">
        <x:v>35229.66403162056</x:v>
      </x:c>
      <x:c r="AC294" s="54" t="n">
        <x:v>3399785.7596948505</x:v>
      </x:c>
    </x:row>
    <x:row r="295">
      <x:c r="A295" s="52" t="str">
        <x:v>2022-23</x:v>
      </x:c>
      <x:c r="B295" s="52" t="n">
        <x:v>2023</x:v>
      </x:c>
      <x:c r="C295" s="52" t="str">
        <x:v>norman powell</x:v>
      </x:c>
      <x:c r="D295" s="52" t="str">
        <x:v>Norman Powell</x:v>
      </x:c>
      <x:c r="E295" s="52" t="str">
        <x:v>LAC</x:v>
      </x:c>
      <x:c r="F295" s="52" t="str">
        <x:v>G</x:v>
      </x:c>
      <x:c r="G295" s="52" t="n">
        <x:v>5</x:v>
      </x:c>
      <x:c r="H295" s="52"/>
      <x:c r="I295" s="52" t="n">
        <x:v>167</x:v>
      </x:c>
      <x:c r="J295" s="52" t="n">
        <x:v>109</x:v>
      </x:c>
      <x:c r="K295" s="52" t="n">
        <x:v>15</x:v>
      </x:c>
      <x:c r="L295" s="52" t="n">
        <x:v>11</x:v>
      </x:c>
      <x:c r="M295" s="52" t="n">
        <x:v>4</x:v>
      </x:c>
      <x:c r="N295" s="52" t="n">
        <x:v>2</x:v>
      </x:c>
      <x:c r="O295" s="52" t="n">
        <x:v>8</x:v>
      </x:c>
      <x:c r="P295" s="56" t="n">
        <x:v>0.6079875055778671</x:v>
      </x:c>
      <x:c r="Q295" s="56" t="n">
        <x:v>153.5</x:v>
      </x:c>
      <x:c r="R295" s="56" t="n">
        <x:v>0.5116666666666667</x:v>
      </x:c>
      <x:c r="S295" s="52" t="str">
        <x:v>P00746</x:v>
      </x:c>
      <x:c r="T295" s="52" t="str">
        <x:v>P00746-2023</x:v>
      </x:c>
      <x:c r="U295" s="52" t="str">
        <x:v>P00746</x:v>
      </x:c>
      <x:c r="V295" s="52" t="str">
        <x:v>P00746-2023</x:v>
      </x:c>
      <x:c r="W295" s="54" t="n">
        <x:v>16758621</x:v>
      </x:c>
      <x:c r="X295" s="55" t="n">
        <x:v>16.758621</x:v>
      </x:c>
      <x:c r="Y295" s="52" t="str">
        <x:v>Mid-Tier Rotation Contract</x:v>
      </x:c>
      <x:c r="Z295" s="52" t="str">
        <x:v>High-Cost Low-Return</x:v>
      </x:c>
      <x:c r="AA295" s="56" t="n">
        <x:v>9.159464850956411</x:v>
      </x:c>
      <x:c r="AB295" s="54" t="n">
        <x:v>153748.81651376147</x:v>
      </x:c>
      <x:c r="AC295" s="54" t="n">
        <x:v>32753005.211726382</x:v>
      </x:c>
    </x:row>
    <x:row r="296">
      <x:c r="A296" s="52" t="str">
        <x:v>2022-23</x:v>
      </x:c>
      <x:c r="B296" s="52" t="n">
        <x:v>2023</x:v>
      </x:c>
      <x:c r="C296" s="52" t="str">
        <x:v>bogdan bogdanovic</x:v>
      </x:c>
      <x:c r="D296" s="52" t="str">
        <x:v>Bogdan Bogdanovic</x:v>
      </x:c>
      <x:c r="E296" s="52" t="str">
        <x:v>ATL</x:v>
      </x:c>
      <x:c r="F296" s="52" t="str">
        <x:v>G</x:v>
      </x:c>
      <x:c r="G296" s="52" t="n">
        <x:v>6</x:v>
      </x:c>
      <x:c r="H296" s="52"/>
      <x:c r="I296" s="52" t="n">
        <x:v>157.2</x:v>
      </x:c>
      <x:c r="J296" s="52" t="n">
        <x:v>79.80000000000001</x:v>
      </x:c>
      <x:c r="K296" s="52" t="n">
        <x:v>18</x:v>
      </x:c>
      <x:c r="L296" s="52" t="n">
        <x:v>15</x:v>
      </x:c>
      <x:c r="M296" s="52" t="n">
        <x:v>6</x:v>
      </x:c>
      <x:c r="N296" s="52" t="n">
        <x:v>4.800000000000001</x:v>
      </x:c>
      <x:c r="O296" s="52" t="n">
        <x:v>3</x:v>
      </x:c>
      <x:c r="P296" s="56" t="n">
        <x:v>0.6979429051217465</x:v>
      </x:c>
      <x:c r="Q296" s="56" t="n">
        <x:v>153.3</x:v>
      </x:c>
      <x:c r="R296" s="56" t="n">
        <x:v>0.511</x:v>
      </x:c>
      <x:c r="S296" s="52" t="str">
        <x:v>P00082</x:v>
      </x:c>
      <x:c r="T296" s="52" t="str">
        <x:v>P00082-2023</x:v>
      </x:c>
      <x:c r="U296" s="52" t="str">
        <x:v>P00082</x:v>
      </x:c>
      <x:c r="V296" s="52" t="str">
        <x:v>P00082-2023</x:v>
      </x:c>
      <x:c r="W296" s="54" t="n">
        <x:v>18000000</x:v>
      </x:c>
      <x:c r="X296" s="55" t="n">
        <x:v>18</x:v>
      </x:c>
      <x:c r="Y296" s="52" t="str">
        <x:v>Mid-Tier Rotation Contract</x:v>
      </x:c>
      <x:c r="Z296" s="52" t="str">
        <x:v>High-Cost Low-Return</x:v>
      </x:c>
      <x:c r="AA296" s="56" t="n">
        <x:v>8.516666666666667</x:v>
      </x:c>
      <x:c r="AB296" s="54" t="n">
        <x:v>225563.90977443606</x:v>
      </x:c>
      <x:c r="AC296" s="54" t="n">
        <x:v>35225048.92367906</x:v>
      </x:c>
    </x:row>
    <x:row r="297">
      <x:c r="A297" s="52" t="str">
        <x:v>2022-23</x:v>
      </x:c>
      <x:c r="B297" s="52" t="n">
        <x:v>2023</x:v>
      </x:c>
      <x:c r="C297" s="52" t="str">
        <x:v>mikal bridges</x:v>
      </x:c>
      <x:c r="D297" s="52" t="str">
        <x:v>Mikal Bridges</x:v>
      </x:c>
      <x:c r="E297" s="52" t="str">
        <x:v>BRK</x:v>
      </x:c>
      <x:c r="F297" s="52" t="str">
        <x:v>G</x:v>
      </x:c>
      <x:c r="G297" s="52" t="n">
        <x:v>4</x:v>
      </x:c>
      <x:c r="H297" s="52"/>
      <x:c r="I297" s="52" t="n">
        <x:v>157.2</x:v>
      </x:c>
      <x:c r="J297" s="52" t="n">
        <x:v>94</x:v>
      </x:c>
      <x:c r="K297" s="52" t="n">
        <x:v>21.2</x:v>
      </x:c>
      <x:c r="L297" s="52" t="n">
        <x:v>16</x:v>
      </x:c>
      <x:c r="M297" s="52" t="n">
        <x:v>2</x:v>
      </x:c>
      <x:c r="N297" s="52" t="n">
        <x:v>2</x:v>
      </x:c>
      <x:c r="O297" s="52" t="n">
        <x:v>8</x:v>
      </x:c>
      <x:c r="P297" s="56" t="n">
        <x:v>0.5377082189273293</x:v>
      </x:c>
      <x:c r="Q297" s="56" t="n">
        <x:v>147.44</x:v>
      </x:c>
      <x:c r="R297" s="56" t="n">
        <x:v>0.49146666666666666</x:v>
      </x:c>
      <x:c r="S297" s="52" t="str">
        <x:v>P00692</x:v>
      </x:c>
      <x:c r="T297" s="52" t="str">
        <x:v>P00692-2023</x:v>
      </x:c>
      <x:c r="U297" s="52" t="str">
        <x:v>P00692</x:v>
      </x:c>
      <x:c r="V297" s="52" t="str">
        <x:v>P00692-2023</x:v>
      </x:c>
      <x:c r="W297" s="54" t="n">
        <x:v>20100000</x:v>
      </x:c>
      <x:c r="X297" s="55" t="n">
        <x:v>20.1</x:v>
      </x:c>
      <x:c r="Y297" s="52" t="str">
        <x:v>Mid-Tier Rotation Contract</x:v>
      </x:c>
      <x:c r="Z297" s="52" t="str">
        <x:v>Expensive but Worth It</x:v>
      </x:c>
      <x:c r="AA297" s="56" t="n">
        <x:v>7.335323383084576</x:v>
      </x:c>
      <x:c r="AB297" s="54" t="n">
        <x:v>213829.78723404257</x:v>
      </x:c>
      <x:c r="AC297" s="54" t="n">
        <x:v>40897992.40368964</x:v>
      </x:c>
    </x:row>
    <x:row r="298">
      <x:c r="A298" s="52" t="str">
        <x:v>2022-23</x:v>
      </x:c>
      <x:c r="B298" s="52" t="n">
        <x:v>2023</x:v>
      </x:c>
      <x:c r="C298" s="52" t="str">
        <x:v>kevin huerter</x:v>
      </x:c>
      <x:c r="D298" s="52" t="str">
        <x:v>Kevin Huerter</x:v>
      </x:c>
      <x:c r="E298" s="52" t="str">
        <x:v>SAC</x:v>
      </x:c>
      <x:c r="F298" s="52" t="str">
        <x:v>G</x:v>
      </x:c>
      <x:c r="G298" s="52" t="n">
        <x:v>7</x:v>
      </x:c>
      <x:c r="H298" s="52"/>
      <x:c r="I298" s="52" t="n">
        <x:v>182.70000000000002</x:v>
      </x:c>
      <x:c r="J298" s="52" t="n">
        <x:v>63.699999999999996</x:v>
      </x:c>
      <x:c r="K298" s="52" t="n">
        <x:v>30.800000000000004</x:v>
      </x:c>
      <x:c r="L298" s="52" t="n">
        <x:v>7.700000000000001</x:v>
      </x:c>
      <x:c r="M298" s="52" t="n">
        <x:v>2.8000000000000003</x:v>
      </x:c>
      <x:c r="N298" s="52" t="n">
        <x:v>9.1</x:v>
      </x:c>
      <x:c r="O298" s="52" t="n">
        <x:v>4.2</x:v>
      </x:c>
      <x:c r="P298" s="56" t="n">
        <x:v>0.4219213649851631</x:v>
      </x:c>
      <x:c r="Q298" s="56" t="n">
        <x:v>143.71</x:v>
      </x:c>
      <x:c r="R298" s="56" t="n">
        <x:v>0.47903333333333337</x:v>
      </x:c>
      <x:c r="S298" s="52" t="str">
        <x:v>P00573</x:v>
      </x:c>
      <x:c r="T298" s="52" t="str">
        <x:v>P00573-2023</x:v>
      </x:c>
      <x:c r="U298" s="52" t="str">
        <x:v>P00573</x:v>
      </x:c>
      <x:c r="V298" s="52" t="str">
        <x:v>P00573-2023</x:v>
      </x:c>
      <x:c r="W298" s="54" t="n">
        <x:v>14508929</x:v>
      </x:c>
      <x:c r="X298" s="55" t="n">
        <x:v>14.508929</x:v>
      </x:c>
      <x:c r="Y298" s="52" t="str">
        <x:v>Mid-Tier Rotation Contract</x:v>
      </x:c>
      <x:c r="Z298" s="52" t="str">
        <x:v>Market Neutral</x:v>
      </x:c>
      <x:c r="AA298" s="56" t="n">
        <x:v>9.90493509203884</x:v>
      </x:c>
      <x:c r="AB298" s="54" t="n">
        <x:v>227769.68602825748</x:v>
      </x:c>
      <x:c r="AC298" s="54" t="n">
        <x:v>30287931.946280703</x:v>
      </x:c>
    </x:row>
    <x:row r="299">
      <x:c r="A299" s="52" t="str">
        <x:v>2022-23</x:v>
      </x:c>
      <x:c r="B299" s="52" t="n">
        <x:v>2023</x:v>
      </x:c>
      <x:c r="C299" s="52" t="str">
        <x:v>keegan murray</x:v>
      </x:c>
      <x:c r="D299" s="52" t="str">
        <x:v>Keegan Murray</x:v>
      </x:c>
      <x:c r="E299" s="52" t="str">
        <x:v>SAC</x:v>
      </x:c>
      <x:c r="F299" s="52" t="str">
        <x:v>F</x:v>
      </x:c>
      <x:c r="G299" s="52" t="n">
        <x:v>7</x:v>
      </x:c>
      <x:c r="H299" s="52"/>
      <x:c r="I299" s="52" t="n">
        <x:v>193.9</x:v>
      </x:c>
      <x:c r="J299" s="52" t="n">
        <x:v>67.89999999999999</x:v>
      </x:c>
      <x:c r="K299" s="52" t="n">
        <x:v>44.1</x:v>
      </x:c>
      <x:c r="L299" s="52" t="n">
        <x:v>4.8999999999999995</x:v>
      </x:c>
      <x:c r="M299" s="52" t="n">
        <x:v>4.2</x:v>
      </x:c>
      <x:c r="N299" s="52" t="n">
        <x:v>2.1</x:v>
      </x:c>
      <x:c r="O299" s="52" t="n">
        <x:v>4.2</x:v>
      </x:c>
      <x:c r="P299" s="56" t="n">
        <x:v>0.5577276908923642</x:v>
      </x:c>
      <x:c r="Q299" s="56" t="n">
        <x:v>142.87</x:v>
      </x:c>
      <x:c r="R299" s="56" t="n">
        <x:v>0.47623333333333334</x:v>
      </x:c>
      <x:c r="S299" s="52" t="str">
        <x:v>P00549</x:v>
      </x:c>
      <x:c r="T299" s="52" t="str">
        <x:v>P00549-2023</x:v>
      </x:c>
      <x:c r="U299" s="52" t="str">
        <x:v>P00549</x:v>
      </x:c>
      <x:c r="V299" s="52" t="str">
        <x:v>P00549-2023</x:v>
      </x:c>
      <x:c r="W299" s="54" t="n">
        <x:v>8008440</x:v>
      </x:c>
      <x:c r="X299" s="55" t="n">
        <x:v>8.00844</x:v>
      </x:c>
      <x:c r="Y299" s="52" t="str">
        <x:v>Low-Cost Rotation Contract</x:v>
      </x:c>
      <x:c r="Z299" s="52" t="str">
        <x:v>Market Neutral</x:v>
      </x:c>
      <x:c r="AA299" s="56" t="n">
        <x:v>17.839928875036836</x:v>
      </x:c>
      <x:c r="AB299" s="54" t="n">
        <x:v>117944.62444771724</x:v>
      </x:c>
      <x:c r="AC299" s="54" t="n">
        <x:v>16816210.541051306</x:v>
      </x:c>
    </x:row>
    <x:row r="300">
      <x:c r="A300" s="52" t="str">
        <x:v>2022-23</x:v>
      </x:c>
      <x:c r="B300" s="52" t="n">
        <x:v>2023</x:v>
      </x:c>
      <x:c r="C300" s="52" t="str">
        <x:v>moses moody</x:v>
      </x:c>
      <x:c r="D300" s="52" t="str">
        <x:v>Moses Moody</x:v>
      </x:c>
      <x:c r="E300" s="52" t="str">
        <x:v>GSW</x:v>
      </x:c>
      <x:c r="F300" s="52" t="str">
        <x:v>G</x:v>
      </x:c>
      <x:c r="G300" s="52" t="n">
        <x:v>12</x:v>
      </x:c>
      <x:c r="H300" s="52"/>
      <x:c r="I300" s="52" t="n">
        <x:v>160.8</x:v>
      </x:c>
      <x:c r="J300" s="52" t="n">
        <x:v>69.6</x:v>
      </x:c>
      <x:c r="K300" s="52" t="n">
        <x:v>31.200000000000003</x:v>
      </x:c>
      <x:c r="L300" s="52" t="n">
        <x:v>8.399999999999999</x:v>
      </x:c>
      <x:c r="M300" s="52" t="n">
        <x:v>4.800000000000001</x:v>
      </x:c>
      <x:c r="N300" s="52" t="n">
        <x:v>3.5999999999999996</x:v>
      </x:c>
      <x:c r="O300" s="52" t="n">
        <x:v>2.4000000000000004</x:v>
      </x:c>
      <x:c r="P300" s="56" t="n">
        <x:v>0.7178217821782177</x:v>
      </x:c>
      <x:c r="Q300" s="56" t="n">
        <x:v>142.44</x:v>
      </x:c>
      <x:c r="R300" s="56" t="n">
        <x:v>0.4748</x:v>
      </x:c>
      <x:c r="S300" s="52" t="str">
        <x:v>P00707</x:v>
      </x:c>
      <x:c r="T300" s="52" t="str">
        <x:v>P00707-2023</x:v>
      </x:c>
      <x:c r="U300" s="52" t="str">
        <x:v>P00707</x:v>
      </x:c>
      <x:c r="V300" s="52" t="str">
        <x:v>P00707-2023</x:v>
      </x:c>
      <x:c r="W300" s="54" t="n">
        <x:v>3562200</x:v>
      </x:c>
      <x:c r="X300" s="55" t="n">
        <x:v>3.5622</x:v>
      </x:c>
      <x:c r="Y300" s="52" t="str">
        <x:v>Minimum / Two-Way / Replacement</x:v>
      </x:c>
      <x:c r="Z300" s="52" t="str">
        <x:v>Market Neutral</x:v>
      </x:c>
      <x:c r="AA300" s="56" t="n">
        <x:v>39.98652518106788</x:v>
      </x:c>
      <x:c r="AB300" s="54" t="n">
        <x:v>51181.03448275862</x:v>
      </x:c>
      <x:c r="AC300" s="54" t="n">
        <x:v>7502527.379949452</x:v>
      </x:c>
    </x:row>
    <x:row r="301">
      <x:c r="A301" s="52" t="str">
        <x:v>2022-23</x:v>
      </x:c>
      <x:c r="B301" s="52" t="n">
        <x:v>2023</x:v>
      </x:c>
      <x:c r="C301" s="52" t="str">
        <x:v>evan mobley</x:v>
      </x:c>
      <x:c r="D301" s="52" t="str">
        <x:v>Evan Mobley</x:v>
      </x:c>
      <x:c r="E301" s="52" t="str">
        <x:v>CLE</x:v>
      </x:c>
      <x:c r="F301" s="52" t="str">
        <x:v>C</x:v>
      </x:c>
      <x:c r="G301" s="52" t="n">
        <x:v>5</x:v>
      </x:c>
      <x:c r="H301" s="52"/>
      <x:c r="I301" s="52" t="n">
        <x:v>188</x:v>
      </x:c>
      <x:c r="J301" s="52" t="n">
        <x:v>49</x:v>
      </x:c>
      <x:c r="K301" s="52" t="n">
        <x:v>50</x:v>
      </x:c>
      <x:c r="L301" s="52" t="n">
        <x:v>10</x:v>
      </x:c>
      <x:c r="M301" s="52" t="n">
        <x:v>3</x:v>
      </x:c>
      <x:c r="N301" s="52" t="n">
        <x:v>6</x:v>
      </x:c>
      <x:c r="O301" s="52" t="n">
        <x:v>12</x:v>
      </x:c>
      <x:c r="P301" s="56" t="n">
        <x:v>0.4755434782608695</x:v>
      </x:c>
      <x:c r="Q301" s="56" t="n">
        <x:v>139</x:v>
      </x:c>
      <x:c r="R301" s="56" t="n">
        <x:v>0.4633333333333333</x:v>
      </x:c>
      <x:c r="S301" s="52" t="str">
        <x:v>P00298</x:v>
      </x:c>
      <x:c r="T301" s="52" t="str">
        <x:v>P00298-2023</x:v>
      </x:c>
      <x:c r="U301" s="52" t="str">
        <x:v>P00298</x:v>
      </x:c>
      <x:c r="V301" s="52" t="str">
        <x:v>P00298-2023</x:v>
      </x:c>
      <x:c r="W301" s="54" t="n">
        <x:v>8478720</x:v>
      </x:c>
      <x:c r="X301" s="55" t="n">
        <x:v>8.47872</x:v>
      </x:c>
      <x:c r="Y301" s="52" t="str">
        <x:v>Low-Cost Rotation Contract</x:v>
      </x:c>
      <x:c r="Z301" s="52" t="str">
        <x:v>Market Neutral</x:v>
      </x:c>
      <x:c r="AA301" s="56" t="n">
        <x:v>16.39398399758454</x:v>
      </x:c>
      <x:c r="AB301" s="54" t="n">
        <x:v>173035.10204081633</x:v>
      </x:c>
      <x:c r="AC301" s="54" t="n">
        <x:v>18299395.68345324</x:v>
      </x:c>
    </x:row>
    <x:row r="302">
      <x:c r="A302" s="52" t="str">
        <x:v>2022-23</x:v>
      </x:c>
      <x:c r="B302" s="52" t="n">
        <x:v>2023</x:v>
      </x:c>
      <x:c r="C302" s="52" t="str">
        <x:v>harrison barnes</x:v>
      </x:c>
      <x:c r="D302" s="52" t="str">
        <x:v>Harrison Barnes</x:v>
      </x:c>
      <x:c r="E302" s="52" t="str">
        <x:v>SAC</x:v>
      </x:c>
      <x:c r="F302" s="52" t="str">
        <x:v>F</x:v>
      </x:c>
      <x:c r="G302" s="52" t="n">
        <x:v>7</x:v>
      </x:c>
      <x:c r="H302" s="52"/>
      <x:c r="I302" s="52" t="n">
        <x:v>196.70000000000002</x:v>
      </x:c>
      <x:c r="J302" s="52" t="n">
        <x:v>74.89999999999999</x:v>
      </x:c>
      <x:c r="K302" s="52" t="n">
        <x:v>23.8</x:v>
      </x:c>
      <x:c r="L302" s="52" t="n">
        <x:v>4.8999999999999995</x:v>
      </x:c>
      <x:c r="M302" s="52" t="n">
        <x:v>7.700000000000001</x:v>
      </x:c>
      <x:c r="N302" s="52" t="n">
        <x:v>2.1</x:v>
      </x:c>
      <x:c r="O302" s="52" t="n">
        <x:v>2.8000000000000003</x:v>
      </x:c>
      <x:c r="P302" s="56" t="n">
        <x:v>0.5230739147438404</x:v>
      </x:c>
      <x:c r="Q302" s="56" t="n">
        <x:v>137.41</x:v>
      </x:c>
      <x:c r="R302" s="56" t="n">
        <x:v>0.45803333333333335</x:v>
      </x:c>
      <x:c r="S302" s="52" t="str">
        <x:v>P00337</x:v>
      </x:c>
      <x:c r="T302" s="52" t="str">
        <x:v>P00337-2023</x:v>
      </x:c>
      <x:c r="U302" s="52" t="str">
        <x:v>P00337</x:v>
      </x:c>
      <x:c r="V302" s="52" t="str">
        <x:v>P00337-2023</x:v>
      </x:c>
      <x:c r="W302" s="54" t="n">
        <x:v>18352273</x:v>
      </x:c>
      <x:c r="X302" s="55" t="n">
        <x:v>18.352273</x:v>
      </x:c>
      <x:c r="Y302" s="52" t="str">
        <x:v>Mid-Tier Rotation Contract</x:v>
      </x:c>
      <x:c r="Z302" s="52" t="str">
        <x:v>High-Cost Low-Return</x:v>
      </x:c>
      <x:c r="AA302" s="56" t="n">
        <x:v>7.4873559258844935</x:v>
      </x:c>
      <x:c r="AB302" s="54" t="n">
        <x:v>245023.6715620828</x:v>
      </x:c>
      <x:c r="AC302" s="54" t="n">
        <x:v>40067548.9411251</x:v>
      </x:c>
    </x:row>
    <x:row r="303">
      <x:c r="A303" s="52" t="str">
        <x:v>2022-23</x:v>
      </x:c>
      <x:c r="B303" s="52" t="n">
        <x:v>2023</x:v>
      </x:c>
      <x:c r="C303" s="52" t="str">
        <x:v>clint capela</x:v>
      </x:c>
      <x:c r="D303" s="52" t="str">
        <x:v>Clint Capela</x:v>
      </x:c>
      <x:c r="E303" s="52" t="str">
        <x:v>ATL</x:v>
      </x:c>
      <x:c r="F303" s="52" t="str">
        <x:v>C</x:v>
      </x:c>
      <x:c r="G303" s="52" t="n">
        <x:v>6</x:v>
      </x:c>
      <x:c r="H303" s="52"/>
      <x:c r="I303" s="52" t="n">
        <x:v>151.2</x:v>
      </x:c>
      <x:c r="J303" s="52" t="n">
        <x:v>49.800000000000004</x:v>
      </x:c>
      <x:c r="K303" s="52" t="n">
        <x:v>49.800000000000004</x:v>
      </x:c>
      <x:c r="L303" s="52" t="n">
        <x:v>3</x:v>
      </x:c>
      <x:c r="M303" s="52" t="n">
        <x:v>6</x:v>
      </x:c>
      <x:c r="N303" s="52" t="n">
        <x:v>3</x:v>
      </x:c>
      <x:c r="O303" s="52" t="n">
        <x:v>4.199999999999999</x:v>
      </x:c>
      <x:c r="P303" s="56" t="n">
        <x:v>0.6157270029673592</x:v>
      </x:c>
      <x:c r="Q303" s="56" t="n">
        <x:v>136.86</x:v>
      </x:c>
      <x:c r="R303" s="56" t="n">
        <x:v>0.45620000000000005</x:v>
      </x:c>
      <x:c r="S303" s="52" t="str">
        <x:v>P00159</x:v>
      </x:c>
      <x:c r="T303" s="52" t="str">
        <x:v>P00159-2023</x:v>
      </x:c>
      <x:c r="U303" s="52" t="str">
        <x:v>P00159</x:v>
      </x:c>
      <x:c r="V303" s="52" t="str">
        <x:v>P00159-2023</x:v>
      </x:c>
      <x:c r="W303" s="54" t="n">
        <x:v>18706896</x:v>
      </x:c>
      <x:c r="X303" s="55" t="n">
        <x:v>18.706896</x:v>
      </x:c>
      <x:c r="Y303" s="52" t="str">
        <x:v>Mid-Tier Rotation Contract</x:v>
      </x:c>
      <x:c r="Z303" s="52" t="str">
        <x:v>High-Cost Low-Return</x:v>
      </x:c>
      <x:c r="AA303" s="56" t="n">
        <x:v>7.316018648951703</x:v>
      </x:c>
      <x:c r="AB303" s="54" t="n">
        <x:v>375640.4819277108</x:v>
      </x:c>
      <x:c r="AC303" s="54" t="n">
        <x:v>41005909.688733004</x:v>
      </x:c>
    </x:row>
    <x:row r="304">
      <x:c r="A304" s="52" t="str">
        <x:v>2022-23</x:v>
      </x:c>
      <x:c r="B304" s="52" t="n">
        <x:v>2023</x:v>
      </x:c>
      <x:c r="C304" s="52" t="str">
        <x:v>jarrett allen</x:v>
      </x:c>
      <x:c r="D304" s="52" t="str">
        <x:v>Jarrett Allen</x:v>
      </x:c>
      <x:c r="E304" s="52" t="str">
        <x:v>CLE</x:v>
      </x:c>
      <x:c r="F304" s="52" t="str">
        <x:v>C</x:v>
      </x:c>
      <x:c r="G304" s="52" t="n">
        <x:v>5</x:v>
      </x:c>
      <x:c r="H304" s="52"/>
      <x:c r="I304" s="52" t="n">
        <x:v>191</x:v>
      </x:c>
      <x:c r="J304" s="52" t="n">
        <x:v>47</x:v>
      </x:c>
      <x:c r="K304" s="52" t="n">
        <x:v>37</x:v>
      </x:c>
      <x:c r="L304" s="52" t="n">
        <x:v>12</x:v>
      </x:c>
      <x:c r="M304" s="52" t="n">
        <x:v>4</x:v>
      </x:c>
      <x:c r="N304" s="52" t="n">
        <x:v>5</x:v>
      </x:c>
      <x:c r="O304" s="52" t="n">
        <x:v>3</x:v>
      </x:c>
      <x:c r="P304" s="56" t="n">
        <x:v>0.6081780538302277</x:v>
      </x:c>
      <x:c r="Q304" s="56" t="n">
        <x:v>133.4</x:v>
      </x:c>
      <x:c r="R304" s="56" t="n">
        <x:v>0.4446666666666667</x:v>
      </x:c>
      <x:c r="S304" s="52" t="str">
        <x:v>P00434</x:v>
      </x:c>
      <x:c r="T304" s="52" t="str">
        <x:v>P00434-2023</x:v>
      </x:c>
      <x:c r="U304" s="52" t="str">
        <x:v>P00434</x:v>
      </x:c>
      <x:c r="V304" s="52" t="str">
        <x:v>P00434-2023</x:v>
      </x:c>
      <x:c r="W304" s="54" t="n">
        <x:v>20000000</x:v>
      </x:c>
      <x:c r="X304" s="55" t="n">
        <x:v>20</x:v>
      </x:c>
      <x:c r="Y304" s="52" t="str">
        <x:v>Mid-Tier Rotation Contract</x:v>
      </x:c>
      <x:c r="Z304" s="52" t="str">
        <x:v>High-Cost Low-Return</x:v>
      </x:c>
      <x:c r="AA304" s="56" t="n">
        <x:v>6.67</x:v>
      </x:c>
      <x:c r="AB304" s="54" t="n">
        <x:v>425531.91489361704</x:v>
      </x:c>
      <x:c r="AC304" s="54" t="n">
        <x:v>44977511.24437781</x:v>
      </x:c>
    </x:row>
    <x:row r="305">
      <x:c r="A305" s="52" t="str">
        <x:v>2022-23</x:v>
      </x:c>
      <x:c r="B305" s="52" t="n">
        <x:v>2023</x:v>
      </x:c>
      <x:c r="C305" s="52" t="str">
        <x:v>haywood highsmith</x:v>
      </x:c>
      <x:c r="D305" s="52" t="str">
        <x:v>Haywood Highsmith</x:v>
      </x:c>
      <x:c r="E305" s="52" t="str">
        <x:v>MIA</x:v>
      </x:c>
      <x:c r="F305" s="52" t="str">
        <x:v>F</x:v>
      </x:c>
      <x:c r="G305" s="52" t="n">
        <x:v>18</x:v>
      </x:c>
      <x:c r="H305" s="52"/>
      <x:c r="I305" s="52" t="n">
        <x:v>160.20000000000002</x:v>
      </x:c>
      <x:c r="J305" s="52" t="n">
        <x:v>59.4</x:v>
      </x:c>
      <x:c r="K305" s="52" t="n">
        <x:v>23.400000000000002</x:v>
      </x:c>
      <x:c r="L305" s="52" t="n">
        <x:v>5.3999999999999995</x:v>
      </x:c>
      <x:c r="M305" s="52" t="n">
        <x:v>10.799999999999999</x:v>
      </x:c>
      <x:c r="N305" s="52" t="n">
        <x:v>1.8</x:v>
      </x:c>
      <x:c r="O305" s="52" t="n">
        <x:v>1.8</x:v>
      </x:c>
      <x:c r="P305" s="56" t="n">
        <x:v>0.7075471698113207</x:v>
      </x:c>
      <x:c r="Q305" s="56" t="n">
        <x:v>131.57999999999998</x:v>
      </x:c>
      <x:c r="R305" s="56" t="n">
        <x:v>0.43859999999999993</x:v>
      </x:c>
      <x:c r="S305" s="52" t="str">
        <x:v>P00343</x:v>
      </x:c>
      <x:c r="T305" s="52" t="str">
        <x:v>P00343-2023</x:v>
      </x:c>
      <x:c r="U305" s="52" t="str">
        <x:v>P00343</x:v>
      </x:c>
      <x:c r="V305" s="52" t="str">
        <x:v>P00343-2023</x:v>
      </x:c>
      <x:c r="W305" s="54" t="n">
        <x:v>1752638</x:v>
      </x:c>
      <x:c r="X305" s="55" t="n">
        <x:v>1.752638</x:v>
      </x:c>
      <x:c r="Y305" s="52" t="str">
        <x:v>Minimum / Two-Way / Replacement</x:v>
      </x:c>
      <x:c r="Z305" s="52" t="str">
        <x:v>Market Neutral</x:v>
      </x:c>
      <x:c r="AA305" s="56" t="n">
        <x:v>75.07540062465837</x:v>
      </x:c>
      <x:c r="AB305" s="54" t="n">
        <x:v>29505.690235690236</x:v>
      </x:c>
      <x:c r="AC305" s="54" t="n">
        <x:v>3995982.6721386234</x:v>
      </x:c>
    </x:row>
    <x:row r="306">
      <x:c r="A306" s="52" t="str">
        <x:v>2022-23</x:v>
      </x:c>
      <x:c r="B306" s="52" t="n">
        <x:v>2023</x:v>
      </x:c>
      <x:c r="C306" s="52" t="str">
        <x:v>torrey craig</x:v>
      </x:c>
      <x:c r="D306" s="52" t="str">
        <x:v>Torrey Craig</x:v>
      </x:c>
      <x:c r="E306" s="52" t="str">
        <x:v>PHO</x:v>
      </x:c>
      <x:c r="F306" s="52" t="str">
        <x:v>SF</x:v>
      </x:c>
      <x:c r="G306" s="52" t="n">
        <x:v>11</x:v>
      </x:c>
      <x:c r="H306" s="52"/>
      <x:c r="I306" s="52" t="n">
        <x:v>182.60000000000002</x:v>
      </x:c>
      <x:c r="J306" s="52" t="n">
        <x:v>71.5</x:v>
      </x:c>
      <x:c r="K306" s="52" t="n">
        <x:v>25.299999999999997</x:v>
      </x:c>
      <x:c r="L306" s="52" t="n">
        <x:v>5.5</x:v>
      </x:c>
      <x:c r="M306" s="52" t="n">
        <x:v>5.5</x:v>
      </x:c>
      <x:c r="N306" s="52" t="n">
        <x:v>2.2</x:v>
      </x:c>
      <x:c r="O306" s="52" t="n">
        <x:v>3.3</x:v>
      </x:c>
      <x:c r="P306" s="56" t="n">
        <x:v>0.730008984725966</x:v>
      </x:c>
      <x:c r="Q306" s="56" t="n">
        <x:v>129.91</x:v>
      </x:c>
      <x:c r="R306" s="56" t="n">
        <x:v>0.4330333333333333</x:v>
      </x:c>
      <x:c r="S306" s="52" t="str">
        <x:v>P00906</x:v>
      </x:c>
      <x:c r="T306" s="52" t="str">
        <x:v>P00906-2023</x:v>
      </x:c>
      <x:c r="U306" s="52" t="str">
        <x:v>P00906</x:v>
      </x:c>
      <x:c r="V306" s="52" t="str">
        <x:v>P00906-2023</x:v>
      </x:c>
      <x:c r="W306" s="54" t="n">
        <x:v>5121951</x:v>
      </x:c>
      <x:c r="X306" s="55" t="n">
        <x:v>5.121951</x:v>
      </x:c>
      <x:c r="Y306" s="52" t="str">
        <x:v>Low-Cost Rotation Contract</x:v>
      </x:c>
      <x:c r="Z306" s="52" t="str">
        <x:v>Market Neutral</x:v>
      </x:c>
      <x:c r="AA306" s="56" t="n">
        <x:v>25.363382039383037</x:v>
      </x:c>
      <x:c r="AB306" s="54" t="n">
        <x:v>71635.67832167832</x:v>
      </x:c>
      <x:c r="AC306" s="54" t="n">
        <x:v>11828075.590793626</x:v>
      </x:c>
    </x:row>
    <x:row r="307">
      <x:c r="A307" s="52" t="str">
        <x:v>2022-23</x:v>
      </x:c>
      <x:c r="B307" s="52" t="n">
        <x:v>2023</x:v>
      </x:c>
      <x:c r="C307" s="52" t="str">
        <x:v>lonnie walker iv</x:v>
      </x:c>
      <x:c r="D307" s="52" t="str">
        <x:v>Lonnie Walker IV</x:v>
      </x:c>
      <x:c r="E307" s="52" t="str">
        <x:v>LAL</x:v>
      </x:c>
      <x:c r="F307" s="52" t="str">
        <x:v>G</x:v>
      </x:c>
      <x:c r="G307" s="52" t="n">
        <x:v>13</x:v>
      </x:c>
      <x:c r="H307" s="52"/>
      <x:c r="I307" s="52" t="n">
        <x:v>179.4</x:v>
      </x:c>
      <x:c r="J307" s="52" t="n">
        <x:v>80.60000000000001</x:v>
      </x:c>
      <x:c r="K307" s="52" t="n">
        <x:v>11.700000000000001</x:v>
      </x:c>
      <x:c r="L307" s="52" t="n">
        <x:v>10.4</x:v>
      </x:c>
      <x:c r="M307" s="52" t="n">
        <x:v>6.5</x:v>
      </x:c>
      <x:c r="N307" s="52" t="n">
        <x:v>1.3</x:v>
      </x:c>
      <x:c r="O307" s="52" t="n">
        <x:v>3.9</x:v>
      </x:c>
      <x:c r="P307" s="56" t="n">
        <x:v>0.6204963971176943</x:v>
      </x:c>
      <x:c r="Q307" s="56" t="n">
        <x:v>129.74</x:v>
      </x:c>
      <x:c r="R307" s="56" t="n">
        <x:v>0.4324666666666667</x:v>
      </x:c>
      <x:c r="S307" s="52" t="str">
        <x:v>P00627</x:v>
      </x:c>
      <x:c r="T307" s="52" t="str">
        <x:v>P00627-2023</x:v>
      </x:c>
      <x:c r="U307" s="52" t="str">
        <x:v>P00627</x:v>
      </x:c>
      <x:c r="V307" s="52" t="str">
        <x:v>P00627-2023</x:v>
      </x:c>
      <x:c r="W307" s="54" t="n">
        <x:v>6479000</x:v>
      </x:c>
      <x:c r="X307" s="55" t="n">
        <x:v>6.479</x:v>
      </x:c>
      <x:c r="Y307" s="52" t="str">
        <x:v>Low-Cost Rotation Contract</x:v>
      </x:c>
      <x:c r="Z307" s="52" t="str">
        <x:v>Market Neutral</x:v>
      </x:c>
      <x:c r="AA307" s="56" t="n">
        <x:v>20.024695169007565</x:v>
      </x:c>
      <x:c r="AB307" s="54" t="n">
        <x:v>80384.61538461538</x:v>
      </x:c>
      <x:c r="AC307" s="54" t="n">
        <x:v>14981501.464467395</x:v>
      </x:c>
    </x:row>
    <x:row r="308">
      <x:c r="A308" s="52" t="str">
        <x:v>2022-23</x:v>
      </x:c>
      <x:c r="B308" s="52" t="n">
        <x:v>2023</x:v>
      </x:c>
      <x:c r="C308" s="52" t="str">
        <x:v>quentin grimes</x:v>
      </x:c>
      <x:c r="D308" s="52" t="str">
        <x:v>Quentin Grimes</x:v>
      </x:c>
      <x:c r="E308" s="52" t="str">
        <x:v>NYK</x:v>
      </x:c>
      <x:c r="F308" s="52" t="str">
        <x:v>G</x:v>
      </x:c>
      <x:c r="G308" s="52" t="n">
        <x:v>9</x:v>
      </x:c>
      <x:c r="H308" s="52"/>
      <x:c r="I308" s="52" t="n">
        <x:v>242.1</x:v>
      </x:c>
      <x:c r="J308" s="52" t="n">
        <x:v>45.9</x:v>
      </x:c>
      <x:c r="K308" s="52" t="n">
        <x:v>25.2</x:v>
      </x:c>
      <x:c r="L308" s="52" t="n">
        <x:v>12.6</x:v>
      </x:c>
      <x:c r="M308" s="52" t="n">
        <x:v>9</x:v>
      </x:c>
      <x:c r="N308" s="52" t="n">
        <x:v>5.3999999999999995</x:v>
      </x:c>
      <x:c r="O308" s="52" t="n">
        <x:v>9.9</x:v>
      </x:c>
      <x:c r="P308" s="56" t="n">
        <x:v>0.453091684434968</x:v>
      </x:c>
      <x:c r="Q308" s="56" t="n">
        <x:v>128.33999999999997</x:v>
      </x:c>
      <x:c r="R308" s="56" t="n">
        <x:v>0.4277999999999999</x:v>
      </x:c>
      <x:c r="S308" s="52" t="str">
        <x:v>P00788</x:v>
      </x:c>
      <x:c r="T308" s="52" t="str">
        <x:v>P00788-2023</x:v>
      </x:c>
      <x:c r="U308" s="52" t="str">
        <x:v>P00788</x:v>
      </x:c>
      <x:c r="V308" s="52" t="str">
        <x:v>P00788-2023</x:v>
      </x:c>
      <x:c r="W308" s="54" t="n">
        <x:v>2277000</x:v>
      </x:c>
      <x:c r="X308" s="55" t="n">
        <x:v>2.277</x:v>
      </x:c>
      <x:c r="Y308" s="52" t="str">
        <x:v>Minimum / Two-Way / Replacement</x:v>
      </x:c>
      <x:c r="Z308" s="52" t="str">
        <x:v>Efficient Role Player</x:v>
      </x:c>
      <x:c r="AA308" s="56" t="n">
        <x:v>56.36363636363635</x:v>
      </x:c>
      <x:c r="AB308" s="54" t="n">
        <x:v>49607.8431372549</x:v>
      </x:c>
      <x:c r="AC308" s="54" t="n">
        <x:v>5322580.645161292</x:v>
      </x:c>
    </x:row>
    <x:row r="309">
      <x:c r="A309" s="52" t="str">
        <x:v>2022-23</x:v>
      </x:c>
      <x:c r="B309" s="52" t="n">
        <x:v>2023</x:v>
      </x:c>
      <x:c r="C309" s="52" t="str">
        <x:v>giannis antetokounmpo</x:v>
      </x:c>
      <x:c r="D309" s="52" t="str">
        <x:v>Giannis Antetokounmpo</x:v>
      </x:c>
      <x:c r="E309" s="52" t="str">
        <x:v>MIL</x:v>
      </x:c>
      <x:c r="F309" s="52" t="str">
        <x:v>F</x:v>
      </x:c>
      <x:c r="G309" s="52" t="n">
        <x:v>3</x:v>
      </x:c>
      <x:c r="H309" s="52"/>
      <x:c r="I309" s="52" t="n">
        <x:v>90.9</x:v>
      </x:c>
      <x:c r="J309" s="52" t="n">
        <x:v>69.9</x:v>
      </x:c>
      <x:c r="K309" s="52" t="n">
        <x:v>33</x:v>
      </x:c>
      <x:c r="L309" s="52" t="n">
        <x:v>15.899999999999999</x:v>
      </x:c>
      <x:c r="M309" s="52" t="n">
        <x:v>0.8999999999999999</x:v>
      </x:c>
      <x:c r="N309" s="52" t="n">
        <x:v>2.0999999999999996</x:v>
      </x:c>
      <x:c r="O309" s="52" t="n">
        <x:v>14.100000000000001</x:v>
      </x:c>
      <x:c r="P309" s="56" t="n">
        <x:v>0.5240194314501619</x:v>
      </x:c>
      <x:c r="Q309" s="56" t="n">
        <x:v>128.25</x:v>
      </x:c>
      <x:c r="R309" s="56" t="n">
        <x:v>0.4275</x:v>
      </x:c>
      <x:c r="S309" s="52" t="str">
        <x:v>P00323</x:v>
      </x:c>
      <x:c r="T309" s="52" t="str">
        <x:v>P00323-2023</x:v>
      </x:c>
      <x:c r="U309" s="52" t="str">
        <x:v>P00323</x:v>
      </x:c>
      <x:c r="V309" s="52" t="str">
        <x:v>P00323-2023</x:v>
      </x:c>
      <x:c r="W309" s="54" t="n">
        <x:v>42492492</x:v>
      </x:c>
      <x:c r="X309" s="55" t="n">
        <x:v>42.492492</x:v>
      </x:c>
      <x:c r="Y309" s="52" t="str">
        <x:v>Max / Supermax-Level</x:v>
      </x:c>
      <x:c r="Z309" s="52" t="str">
        <x:v>Expensive but Worth It</x:v>
      </x:c>
      <x:c r="AA309" s="56" t="n">
        <x:v>3.0181802469951635</x:v>
      </x:c>
      <x:c r="AB309" s="54" t="n">
        <x:v>607904.0343347639</x:v>
      </x:c>
      <x:c r="AC309" s="54" t="n">
        <x:v>99397642.10526316</x:v>
      </x:c>
    </x:row>
    <x:row r="310">
      <x:c r="A310" s="52" t="str">
        <x:v>2022-23</x:v>
      </x:c>
      <x:c r="B310" s="52" t="n">
        <x:v>2023</x:v>
      </x:c>
      <x:c r="C310" s="52" t="str">
        <x:v>spencer dinwiddie</x:v>
      </x:c>
      <x:c r="D310" s="52" t="str">
        <x:v>Spencer Dinwiddie</x:v>
      </x:c>
      <x:c r="E310" s="52" t="str">
        <x:v>BRK</x:v>
      </x:c>
      <x:c r="F310" s="52" t="str">
        <x:v>PG</x:v>
      </x:c>
      <x:c r="G310" s="52" t="n">
        <x:v>4</x:v>
      </x:c>
      <x:c r="H310" s="52"/>
      <x:c r="I310" s="52" t="n">
        <x:v>159.2</x:v>
      </x:c>
      <x:c r="J310" s="52" t="n">
        <x:v>66</x:v>
      </x:c>
      <x:c r="K310" s="52" t="n">
        <x:v>13.2</x:v>
      </x:c>
      <x:c r="L310" s="52" t="n">
        <x:v>26</x:v>
      </x:c>
      <x:c r="M310" s="52" t="n">
        <x:v>5.2</x:v>
      </x:c>
      <x:c r="N310" s="52" t="n">
        <x:v>1.2</x:v>
      </x:c>
      <x:c r="O310" s="52" t="n">
        <x:v>12</x:v>
      </x:c>
      <x:c r="P310" s="56" t="n">
        <x:v>0.5420499342969777</x:v>
      </x:c>
      <x:c r="Q310" s="56" t="n">
        <x:v>128.04</x:v>
      </x:c>
      <x:c r="R310" s="56" t="n">
        <x:v>0.42679999999999996</x:v>
      </x:c>
      <x:c r="S310" s="52" t="str">
        <x:v>P00864</x:v>
      </x:c>
      <x:c r="T310" s="52" t="str">
        <x:v>P00864-2023</x:v>
      </x:c>
      <x:c r="U310" s="52" t="str">
        <x:v>P00864</x:v>
      </x:c>
      <x:c r="V310" s="52" t="str">
        <x:v>P00864-2023</x:v>
      </x:c>
      <x:c r="W310" s="54" t="n">
        <x:v>19500000</x:v>
      </x:c>
      <x:c r="X310" s="55" t="n">
        <x:v>19.5</x:v>
      </x:c>
      <x:c r="Y310" s="52" t="str">
        <x:v>Mid-Tier Rotation Contract</x:v>
      </x:c>
      <x:c r="Z310" s="52" t="str">
        <x:v>Expensive but Worth It</x:v>
      </x:c>
      <x:c r="AA310" s="56" t="n">
        <x:v>6.566153846153846</x:v>
      </x:c>
      <x:c r="AB310" s="54" t="n">
        <x:v>295454.54545454547</x:v>
      </x:c>
      <x:c r="AC310" s="54" t="n">
        <x:v>45688847.23523899</x:v>
      </x:c>
    </x:row>
    <x:row r="311">
      <x:c r="A311" s="52" t="str">
        <x:v>2022-23</x:v>
      </x:c>
      <x:c r="B311" s="52" t="n">
        <x:v>2023</x:v>
      </x:c>
      <x:c r="C311" s="52" t="str">
        <x:v>cameron johnson</x:v>
      </x:c>
      <x:c r="D311" s="52" t="str">
        <x:v>Cameron Johnson</x:v>
      </x:c>
      <x:c r="E311" s="52" t="str">
        <x:v>BRK</x:v>
      </x:c>
      <x:c r="F311" s="52" t="str">
        <x:v>F</x:v>
      </x:c>
      <x:c r="G311" s="52" t="n">
        <x:v>4</x:v>
      </x:c>
      <x:c r="H311" s="52"/>
      <x:c r="I311" s="52" t="n">
        <x:v>152</x:v>
      </x:c>
      <x:c r="J311" s="52" t="n">
        <x:v>74</x:v>
      </x:c>
      <x:c r="K311" s="52" t="n">
        <x:v>23.2</x:v>
      </x:c>
      <x:c r="L311" s="52" t="n">
        <x:v>11.2</x:v>
      </x:c>
      <x:c r="M311" s="52" t="n">
        <x:v>3.2</x:v>
      </x:c>
      <x:c r="N311" s="52" t="n">
        <x:v>1.2</x:v>
      </x:c>
      <x:c r="O311" s="52" t="n">
        <x:v>5.2</x:v>
      </x:c>
      <x:c r="P311" s="56" t="n">
        <x:v>0.6339089912280702</x:v>
      </x:c>
      <x:c r="Q311" s="56" t="n">
        <x:v>126.64</x:v>
      </x:c>
      <x:c r="R311" s="56" t="n">
        <x:v>0.42213333333333336</x:v>
      </x:c>
      <x:c r="S311" s="52" t="str">
        <x:v>P00123</x:v>
      </x:c>
      <x:c r="T311" s="52" t="str">
        <x:v>P00123-2023</x:v>
      </x:c>
      <x:c r="U311" s="52" t="str">
        <x:v>P00123</x:v>
      </x:c>
      <x:c r="V311" s="52" t="str">
        <x:v>P00123-2023</x:v>
      </x:c>
      <x:c r="W311" s="54" t="n">
        <x:v>5887899</x:v>
      </x:c>
      <x:c r="X311" s="55" t="n">
        <x:v>5.887899</x:v>
      </x:c>
      <x:c r="Y311" s="52" t="str">
        <x:v>Low-Cost Rotation Contract</x:v>
      </x:c>
      <x:c r="Z311" s="52" t="str">
        <x:v>Market Neutral</x:v>
      </x:c>
      <x:c r="AA311" s="56" t="n">
        <x:v>21.508521121031457</x:v>
      </x:c>
      <x:c r="AB311" s="54" t="n">
        <x:v>79566.2027027027</x:v>
      </x:c>
      <x:c r="AC311" s="54" t="n">
        <x:v>13947960.360075805</x:v>
      </x:c>
    </x:row>
    <x:row r="312">
      <x:c r="A312" s="52" t="str">
        <x:v>2022-23</x:v>
      </x:c>
      <x:c r="B312" s="52" t="n">
        <x:v>2023</x:v>
      </x:c>
      <x:c r="C312" s="52" t="str">
        <x:v>caris levert</x:v>
      </x:c>
      <x:c r="D312" s="52" t="str">
        <x:v>Caris LeVert</x:v>
      </x:c>
      <x:c r="E312" s="52" t="str">
        <x:v>CLE</x:v>
      </x:c>
      <x:c r="F312" s="52" t="str">
        <x:v>G</x:v>
      </x:c>
      <x:c r="G312" s="52" t="n">
        <x:v>5</x:v>
      </x:c>
      <x:c r="H312" s="52"/>
      <x:c r="I312" s="52" t="n">
        <x:v>170</x:v>
      </x:c>
      <x:c r="J312" s="52" t="n">
        <x:v>75</x:v>
      </x:c>
      <x:c r="K312" s="52" t="n">
        <x:v>23</x:v>
      </x:c>
      <x:c r="L312" s="52" t="n">
        <x:v>13</x:v>
      </x:c>
      <x:c r="M312" s="52" t="n">
        <x:v>2</x:v>
      </x:c>
      <x:c r="N312" s="52" t="n">
        <x:v>1</x:v>
      </x:c>
      <x:c r="O312" s="52" t="n">
        <x:v>5</x:v>
      </x:c>
      <x:c r="P312" s="56" t="n">
        <x:v>0.5456926658905704</x:v>
      </x:c>
      <x:c r="Q312" s="56" t="n">
        <x:v>126.1</x:v>
      </x:c>
      <x:c r="R312" s="56" t="n">
        <x:v>0.42033333333333334</x:v>
      </x:c>
      <x:c r="S312" s="52" t="str">
        <x:v>P00126</x:v>
      </x:c>
      <x:c r="T312" s="52" t="str">
        <x:v>P00126-2023</x:v>
      </x:c>
      <x:c r="U312" s="52" t="str">
        <x:v>P00126</x:v>
      </x:c>
      <x:c r="V312" s="52" t="str">
        <x:v>P00126-2023</x:v>
      </x:c>
      <x:c r="W312" s="54" t="n">
        <x:v>18796296</x:v>
      </x:c>
      <x:c r="X312" s="55" t="n">
        <x:v>18.796296</x:v>
      </x:c>
      <x:c r="Y312" s="52" t="str">
        <x:v>Mid-Tier Rotation Contract</x:v>
      </x:c>
      <x:c r="Z312" s="52" t="str">
        <x:v>High-Cost Low-Return</x:v>
      </x:c>
      <x:c r="AA312" s="56" t="n">
        <x:v>6.708768578660391</x:v>
      </x:c>
      <x:c r="AB312" s="54" t="n">
        <x:v>250617.28</x:v>
      </x:c>
      <x:c r="AC312" s="54" t="n">
        <x:v>44717595.559080094</x:v>
      </x:c>
    </x:row>
    <x:row r="313">
      <x:c r="A313" s="52" t="str">
        <x:v>2022-23</x:v>
      </x:c>
      <x:c r="B313" s="52" t="n">
        <x:v>2023</x:v>
      </x:c>
      <x:c r="C313" s="52" t="str">
        <x:v>mike conley</x:v>
      </x:c>
      <x:c r="D313" s="52" t="str">
        <x:v>Mike Conley</x:v>
      </x:c>
      <x:c r="E313" s="52" t="str">
        <x:v>MIN</x:v>
      </x:c>
      <x:c r="F313" s="52" t="str">
        <x:v>G</x:v>
      </x:c>
      <x:c r="G313" s="52" t="n">
        <x:v>5</x:v>
      </x:c>
      <x:c r="H313" s="52"/>
      <x:c r="I313" s="52" t="n">
        <x:v>183</x:v>
      </x:c>
      <x:c r="J313" s="52" t="n">
        <x:v>60</x:v>
      </x:c>
      <x:c r="K313" s="52" t="n">
        <x:v>13</x:v>
      </x:c>
      <x:c r="L313" s="52" t="n">
        <x:v>32</x:v>
      </x:c>
      <x:c r="M313" s="52" t="n">
        <x:v>3</x:v>
      </x:c>
      <x:c r="N313" s="52" t="n">
        <x:v>0</x:v>
      </x:c>
      <x:c r="O313" s="52" t="n">
        <x:v>7</x:v>
      </x:c>
      <x:c r="P313" s="56" t="n">
        <x:v>0.6404782237403928</x:v>
      </x:c>
      <x:c r="Q313" s="56" t="n">
        <x:v>125.6</x:v>
      </x:c>
      <x:c r="R313" s="56" t="n">
        <x:v>0.41866666666666663</x:v>
      </x:c>
      <x:c r="S313" s="52" t="str">
        <x:v>P00693</x:v>
      </x:c>
      <x:c r="T313" s="52" t="str">
        <x:v>P00693-2023</x:v>
      </x:c>
      <x:c r="U313" s="52" t="str">
        <x:v>P00693</x:v>
      </x:c>
      <x:c r="V313" s="52" t="str">
        <x:v>P00693-2023</x:v>
      </x:c>
      <x:c r="W313" s="54" t="n">
        <x:v>22680000</x:v>
      </x:c>
      <x:c r="X313" s="55" t="n">
        <x:v>22.68</x:v>
      </x:c>
      <x:c r="Y313" s="52" t="str">
        <x:v>High-Salary Starter</x:v>
      </x:c>
      <x:c r="Z313" s="52" t="str">
        <x:v>High-Cost Low-Return</x:v>
      </x:c>
      <x:c r="AA313" s="56" t="n">
        <x:v>5.537918871252204</x:v>
      </x:c>
      <x:c r="AB313" s="54" t="n">
        <x:v>378000</x:v>
      </x:c>
      <x:c r="AC313" s="54" t="n">
        <x:v>54171974.522293</x:v>
      </x:c>
    </x:row>
    <x:row r="314">
      <x:c r="A314" s="52" t="str">
        <x:v>2022-23</x:v>
      </x:c>
      <x:c r="B314" s="52" t="n">
        <x:v>2023</x:v>
      </x:c>
      <x:c r="C314" s="52" t="str">
        <x:v>john collins</x:v>
      </x:c>
      <x:c r="D314" s="52" t="str">
        <x:v>John Collins</x:v>
      </x:c>
      <x:c r="E314" s="52" t="str">
        <x:v>ATL</x:v>
      </x:c>
      <x:c r="F314" s="52" t="str">
        <x:v>F</x:v>
      </x:c>
      <x:c r="G314" s="52" t="n">
        <x:v>6</x:v>
      </x:c>
      <x:c r="H314" s="52"/>
      <x:c r="I314" s="52" t="n">
        <x:v>163.8</x:v>
      </x:c>
      <x:c r="J314" s="52" t="n">
        <x:v>67.80000000000001</x:v>
      </x:c>
      <x:c r="K314" s="52" t="n">
        <x:v>25.799999999999997</x:v>
      </x:c>
      <x:c r="L314" s="52" t="n">
        <x:v>4.800000000000001</x:v>
      </x:c>
      <x:c r="M314" s="52" t="n">
        <x:v>1.7999999999999998</x:v>
      </x:c>
      <x:c r="N314" s="52" t="n">
        <x:v>6</x:v>
      </x:c>
      <x:c r="O314" s="52" t="n">
        <x:v>9</x:v>
      </x:c>
      <x:c r="P314" s="56" t="n">
        <x:v>0.5411877394636017</x:v>
      </x:c>
      <x:c r="Q314" s="56" t="n">
        <x:v>120.36000000000001</x:v>
      </x:c>
      <x:c r="R314" s="56" t="n">
        <x:v>0.40120000000000006</x:v>
      </x:c>
      <x:c r="S314" s="52" t="str">
        <x:v>P00483</x:v>
      </x:c>
      <x:c r="T314" s="52" t="str">
        <x:v>P00483-2023</x:v>
      </x:c>
      <x:c r="U314" s="52" t="str">
        <x:v>P00483</x:v>
      </x:c>
      <x:c r="V314" s="52" t="str">
        <x:v>P00483-2023</x:v>
      </x:c>
      <x:c r="W314" s="54" t="n">
        <x:v>23500000</x:v>
      </x:c>
      <x:c r="X314" s="55" t="n">
        <x:v>23.5</x:v>
      </x:c>
      <x:c r="Y314" s="52" t="str">
        <x:v>High-Salary Starter</x:v>
      </x:c>
      <x:c r="Z314" s="52" t="str">
        <x:v>High-Cost Low-Return</x:v>
      </x:c>
      <x:c r="AA314" s="56" t="n">
        <x:v>5.121702127659575</x:v>
      </x:c>
      <x:c r="AB314" s="54" t="n">
        <x:v>346607.6696165191</x:v>
      </x:c>
      <x:c r="AC314" s="54" t="n">
        <x:v>58574277.16849451</x:v>
      </x:c>
    </x:row>
    <x:row r="315">
      <x:c r="A315" s="52" t="str">
        <x:v>2022-23</x:v>
      </x:c>
      <x:c r="B315" s="52" t="n">
        <x:v>2023</x:v>
      </x:c>
      <x:c r="C315" s="52" t="str">
        <x:v>cody zeller</x:v>
      </x:c>
      <x:c r="D315" s="52" t="str">
        <x:v>Cody Zeller</x:v>
      </x:c>
      <x:c r="E315" s="52" t="str">
        <x:v>MIA</x:v>
      </x:c>
      <x:c r="F315" s="52" t="str">
        <x:v>C</x:v>
      </x:c>
      <x:c r="G315" s="52" t="n">
        <x:v>21</x:v>
      </x:c>
      <x:c r="H315" s="52"/>
      <x:c r="I315" s="52" t="n">
        <x:v>174.3</x:v>
      </x:c>
      <x:c r="J315" s="52" t="n">
        <x:v>46.2</x:v>
      </x:c>
      <x:c r="K315" s="52" t="n">
        <x:v>48.3</x:v>
      </x:c>
      <x:c r="L315" s="52" t="n">
        <x:v>6.3</x:v>
      </x:c>
      <x:c r="M315" s="52" t="n">
        <x:v>2.1</x:v>
      </x:c>
      <x:c r="N315" s="52" t="n">
        <x:v>4.2</x:v>
      </x:c>
      <x:c r="O315" s="52" t="n">
        <x:v>12.6</x:v>
      </x:c>
      <x:c r="P315" s="56" t="n">
        <x:v>0.5478087649402392</x:v>
      </x:c>
      <x:c r="Q315" s="56" t="n">
        <x:v>119.91</x:v>
      </x:c>
      <x:c r="R315" s="56" t="n">
        <x:v>0.3997</x:v>
      </x:c>
      <x:c r="S315" s="52" t="str">
        <x:v>P00163</x:v>
      </x:c>
      <x:c r="T315" s="52" t="str">
        <x:v>P00163-2023</x:v>
      </x:c>
      <x:c r="U315" s="52" t="str">
        <x:v>P00163</x:v>
      </x:c>
      <x:c r="V315" s="52" t="str">
        <x:v>P00163-2023</x:v>
      </x:c>
      <x:c r="W315" s="54" t="n">
        <x:v>517060</x:v>
      </x:c>
      <x:c r="X315" s="55" t="n">
        <x:v>0.51706</x:v>
      </x:c>
      <x:c r="Y315" s="52" t="str">
        <x:v>Minimum / Two-Way / Replacement</x:v>
      </x:c>
      <x:c r="Z315" s="52" t="str">
        <x:v>Insufficient Minutes / Context</x:v>
      </x:c>
      <x:c r="AA315" s="56" t="n">
        <x:v>231.90732216764013</x:v>
      </x:c>
      <x:c r="AB315" s="54" t="n">
        <x:v>11191.77489177489</x:v>
      </x:c>
      <x:c r="AC315" s="54" t="n">
        <x:v>1293620.215161371</x:v>
      </x:c>
    </x:row>
    <x:row r="316">
      <x:c r="A316" s="52" t="str">
        <x:v>2022-23</x:v>
      </x:c>
      <x:c r="B316" s="52" t="n">
        <x:v>2023</x:v>
      </x:c>
      <x:c r="C316" s="52" t="str">
        <x:v>bobby portis</x:v>
      </x:c>
      <x:c r="D316" s="52" t="str">
        <x:v>Bobby Portis</x:v>
      </x:c>
      <x:c r="E316" s="52" t="str">
        <x:v>MIL</x:v>
      </x:c>
      <x:c r="F316" s="52" t="str">
        <x:v>F</x:v>
      </x:c>
      <x:c r="G316" s="52" t="n">
        <x:v>5</x:v>
      </x:c>
      <x:c r="H316" s="52"/>
      <x:c r="I316" s="52" t="n">
        <x:v>107</x:v>
      </x:c>
      <x:c r="J316" s="52" t="n">
        <x:v>48</x:v>
      </x:c>
      <x:c r="K316" s="52" t="n">
        <x:v>41</x:v>
      </x:c>
      <x:c r="L316" s="52" t="n">
        <x:v>6</x:v>
      </x:c>
      <x:c r="M316" s="52" t="n">
        <x:v>3</x:v>
      </x:c>
      <x:c r="N316" s="52" t="n">
        <x:v>2</x:v>
      </x:c>
      <x:c r="O316" s="52" t="n">
        <x:v>4</x:v>
      </x:c>
      <x:c r="P316" s="56" t="n">
        <x:v>0.5671077504725898</x:v>
      </x:c>
      <x:c r="Q316" s="56" t="n">
        <x:v>117.19999999999999</x:v>
      </x:c>
      <x:c r="R316" s="56" t="n">
        <x:v>0.3906666666666666</x:v>
      </x:c>
      <x:c r="S316" s="52" t="str">
        <x:v>P00080</x:v>
      </x:c>
      <x:c r="T316" s="52" t="str">
        <x:v>P00080-2023</x:v>
      </x:c>
      <x:c r="U316" s="52" t="str">
        <x:v>P00080</x:v>
      </x:c>
      <x:c r="V316" s="52" t="str">
        <x:v>P00080-2023</x:v>
      </x:c>
      <x:c r="W316" s="54" t="n">
        <x:v>10843350</x:v>
      </x:c>
      <x:c r="X316" s="55" t="n">
        <x:v>10.84335</x:v>
      </x:c>
      <x:c r="Y316" s="52" t="str">
        <x:v>Mid-Tier Rotation Contract</x:v>
      </x:c>
      <x:c r="Z316" s="52" t="str">
        <x:v>Market Neutral</x:v>
      </x:c>
      <x:c r="AA316" s="56" t="n">
        <x:v>10.80846786279148</x:v>
      </x:c>
      <x:c r="AB316" s="54" t="n">
        <x:v>225903.125</x:v>
      </x:c>
      <x:c r="AC316" s="54" t="n">
        <x:v>27756015.35836178</x:v>
      </x:c>
    </x:row>
    <x:row r="317">
      <x:c r="A317" s="52" t="str">
        <x:v>2022-23</x:v>
      </x:c>
      <x:c r="B317" s="52" t="n">
        <x:v>2023</x:v>
      </x:c>
      <x:c r="C317" s="52" t="str">
        <x:v>onyeka okongwu</x:v>
      </x:c>
      <x:c r="D317" s="52" t="str">
        <x:v>Onyeka Okongwu</x:v>
      </x:c>
      <x:c r="E317" s="52" t="str">
        <x:v>ATL</x:v>
      </x:c>
      <x:c r="F317" s="52" t="str">
        <x:v>F</x:v>
      </x:c>
      <x:c r="G317" s="52" t="n">
        <x:v>6</x:v>
      </x:c>
      <x:c r="H317" s="52"/>
      <x:c r="I317" s="52" t="n">
        <x:v>130.8</x:v>
      </x:c>
      <x:c r="J317" s="52" t="n">
        <x:v>36</x:v>
      </x:c>
      <x:c r="K317" s="52" t="n">
        <x:v>37.8</x:v>
      </x:c>
      <x:c r="L317" s="52" t="n">
        <x:v>7.199999999999999</x:v>
      </x:c>
      <x:c r="M317" s="52" t="n">
        <x:v>1.7999999999999998</x:v>
      </x:c>
      <x:c r="N317" s="52" t="n">
        <x:v>7.800000000000001</x:v>
      </x:c>
      <x:c r="O317" s="52" t="n">
        <x:v>7.199999999999999</x:v>
      </x:c>
      <x:c r="P317" s="56" t="n">
        <x:v>0.6063055780113177</x:v>
      </x:c>
      <x:c r="Q317" s="56" t="n">
        <x:v>113.75999999999999</x:v>
      </x:c>
      <x:c r="R317" s="56" t="n">
        <x:v>0.3792</x:v>
      </x:c>
      <x:c r="S317" s="52" t="str">
        <x:v>P00755</x:v>
      </x:c>
      <x:c r="T317" s="52" t="str">
        <x:v>P00755-2023</x:v>
      </x:c>
      <x:c r="U317" s="52" t="str">
        <x:v>P00755</x:v>
      </x:c>
      <x:c r="V317" s="52" t="str">
        <x:v>P00755-2023</x:v>
      </x:c>
      <x:c r="W317" s="54" t="n">
        <x:v>6395160</x:v>
      </x:c>
      <x:c r="X317" s="55" t="n">
        <x:v>6.39516</x:v>
      </x:c>
      <x:c r="Y317" s="52" t="str">
        <x:v>Low-Cost Rotation Contract</x:v>
      </x:c>
      <x:c r="Z317" s="52" t="str">
        <x:v>Market Neutral</x:v>
      </x:c>
      <x:c r="AA317" s="56" t="n">
        <x:v>17.788452517216143</x:v>
      </x:c>
      <x:c r="AB317" s="54" t="n">
        <x:v>177643.33333333334</x:v>
      </x:c>
      <x:c r="AC317" s="54" t="n">
        <x:v>16864873.41772152</x:v>
      </x:c>
    </x:row>
    <x:row r="318">
      <x:c r="A318" s="52" t="str">
        <x:v>2022-23</x:v>
      </x:c>
      <x:c r="B318" s="52" t="n">
        <x:v>2023</x:v>
      </x:c>
      <x:c r="C318" s="52" t="str">
        <x:v>kawhi leonard</x:v>
      </x:c>
      <x:c r="D318" s="52" t="str">
        <x:v>Kawhi Leonard</x:v>
      </x:c>
      <x:c r="E318" s="52" t="str">
        <x:v>LAC</x:v>
      </x:c>
      <x:c r="F318" s="52" t="str">
        <x:v>F</x:v>
      </x:c>
      <x:c r="G318" s="52" t="n">
        <x:v>2</x:v>
      </x:c>
      <x:c r="H318" s="52"/>
      <x:c r="I318" s="52" t="n">
        <x:v>80</x:v>
      </x:c>
      <x:c r="J318" s="52" t="n">
        <x:v>69</x:v>
      </x:c>
      <x:c r="K318" s="52" t="n">
        <x:v>13</x:v>
      </x:c>
      <x:c r="L318" s="52" t="n">
        <x:v>12</x:v>
      </x:c>
      <x:c r="M318" s="52" t="n">
        <x:v>4</x:v>
      </x:c>
      <x:c r="N318" s="52" t="n">
        <x:v>1</x:v>
      </x:c>
      <x:c r="O318" s="52" t="n">
        <x:v>6</x:v>
      </x:c>
      <x:c r="P318" s="56" t="n">
        <x:v>0.6701631701631701</x:v>
      </x:c>
      <x:c r="Q318" s="56" t="n">
        <x:v>111.6</x:v>
      </x:c>
      <x:c r="R318" s="56" t="n">
        <x:v>0.372</x:v>
      </x:c>
      <x:c r="S318" s="52" t="str">
        <x:v>P00547</x:v>
      </x:c>
      <x:c r="T318" s="52" t="str">
        <x:v>P00547-2023</x:v>
      </x:c>
      <x:c r="U318" s="52" t="str">
        <x:v>P00547</x:v>
      </x:c>
      <x:c r="V318" s="52" t="str">
        <x:v>P00547-2023</x:v>
      </x:c>
      <x:c r="W318" s="54" t="n">
        <x:v>42492492</x:v>
      </x:c>
      <x:c r="X318" s="55" t="n">
        <x:v>42.492492</x:v>
      </x:c>
      <x:c r="Y318" s="52" t="str">
        <x:v>Max / Supermax-Level</x:v>
      </x:c>
      <x:c r="Z318" s="52" t="str">
        <x:v>High-Cost Low-Return</x:v>
      </x:c>
      <x:c r="AA318" s="56" t="n">
        <x:v>2.6263463201922823</x:v>
      </x:c>
      <x:c r="AB318" s="54" t="n">
        <x:v>615833.2173913043</x:v>
      </x:c>
      <x:c r="AC318" s="54" t="n">
        <x:v>114227129.03225806</x:v>
      </x:c>
    </x:row>
    <x:row r="319">
      <x:c r="A319" s="52" t="str">
        <x:v>2022-23</x:v>
      </x:c>
      <x:c r="B319" s="52" t="n">
        <x:v>2023</x:v>
      </x:c>
      <x:c r="C319" s="52" t="str">
        <x:v>nic claxton</x:v>
      </x:c>
      <x:c r="D319" s="52" t="str">
        <x:v>Nic Claxton</x:v>
      </x:c>
      <x:c r="E319" s="52" t="str">
        <x:v>BRK</x:v>
      </x:c>
      <x:c r="F319" s="52" t="str">
        <x:v>C</x:v>
      </x:c>
      <x:c r="G319" s="52" t="n">
        <x:v>4</x:v>
      </x:c>
      <x:c r="H319" s="52"/>
      <x:c r="I319" s="52" t="n">
        <x:v>117.2</x:v>
      </x:c>
      <x:c r="J319" s="52" t="n">
        <x:v>42</x:v>
      </x:c>
      <x:c r="K319" s="52" t="n">
        <x:v>32</x:v>
      </x:c>
      <x:c r="L319" s="52" t="n">
        <x:v>6</x:v>
      </x:c>
      <x:c r="M319" s="52" t="n">
        <x:v>1.2</x:v>
      </x:c>
      <x:c r="N319" s="52" t="n">
        <x:v>7.2</x:v>
      </x:c>
      <x:c r="O319" s="52" t="n">
        <x:v>3.2</x:v>
      </x:c>
      <x:c r="P319" s="56" t="n">
        <x:v>0.7094594594594594</x:v>
      </x:c>
      <x:c r="Q319" s="56" t="n">
        <x:v>111.39999999999999</x:v>
      </x:c>
      <x:c r="R319" s="56" t="n">
        <x:v>0.3713333333333333</x:v>
      </x:c>
      <x:c r="S319" s="52" t="str">
        <x:v>P00729</x:v>
      </x:c>
      <x:c r="T319" s="52" t="str">
        <x:v>P00729-2023</x:v>
      </x:c>
      <x:c r="U319" s="52" t="str">
        <x:v>P00729</x:v>
      </x:c>
      <x:c r="V319" s="52" t="str">
        <x:v>P00729-2023</x:v>
      </x:c>
      <x:c r="W319" s="54" t="n">
        <x:v>8500000</x:v>
      </x:c>
      <x:c r="X319" s="55" t="n">
        <x:v>8.5</x:v>
      </x:c>
      <x:c r="Y319" s="52" t="str">
        <x:v>Low-Cost Rotation Contract</x:v>
      </x:c>
      <x:c r="Z319" s="52" t="str">
        <x:v>Market Neutral</x:v>
      </x:c>
      <x:c r="AA319" s="56" t="n">
        <x:v>13.105882352941176</x:v>
      </x:c>
      <x:c r="AB319" s="54" t="n">
        <x:v>202380.95238095237</x:v>
      </x:c>
      <x:c r="AC319" s="54" t="n">
        <x:v>22890484.739676844</x:v>
      </x:c>
    </x:row>
    <x:row r="320">
      <x:c r="A320" s="52" t="str">
        <x:v>2022-23</x:v>
      </x:c>
      <x:c r="B320" s="52" t="n">
        <x:v>2023</x:v>
      </x:c>
      <x:c r="C320" s="52" t="str">
        <x:v>cameron payne</x:v>
      </x:c>
      <x:c r="D320" s="52" t="str">
        <x:v>Cameron Payne</x:v>
      </x:c>
      <x:c r="E320" s="52" t="str">
        <x:v>PHO</x:v>
      </x:c>
      <x:c r="F320" s="52" t="str">
        <x:v>PG</x:v>
      </x:c>
      <x:c r="G320" s="52" t="n">
        <x:v>7</x:v>
      </x:c>
      <x:c r="H320" s="52"/>
      <x:c r="I320" s="52" t="n">
        <x:v>151.9</x:v>
      </x:c>
      <x:c r="J320" s="52" t="n">
        <x:v>56.699999999999996</x:v>
      </x:c>
      <x:c r="K320" s="52" t="n">
        <x:v>14</x:v>
      </x:c>
      <x:c r="L320" s="52" t="n">
        <x:v>20.3</x:v>
      </x:c>
      <x:c r="M320" s="52" t="n">
        <x:v>2.8000000000000003</x:v>
      </x:c>
      <x:c r="N320" s="52" t="n">
        <x:v>2.1</x:v>
      </x:c>
      <x:c r="O320" s="52" t="n">
        <x:v>9.1</x:v>
      </x:c>
      <x:c r="P320" s="56" t="n">
        <x:v>0.5723572639909552</x:v>
      </x:c>
      <x:c r="Q320" s="56" t="n">
        <x:v>109.55000000000001</x:v>
      </x:c>
      <x:c r="R320" s="56" t="n">
        <x:v>0.3651666666666667</x:v>
      </x:c>
      <x:c r="S320" s="52" t="str">
        <x:v>P00125</x:v>
      </x:c>
      <x:c r="T320" s="52" t="str">
        <x:v>P00125-2023</x:v>
      </x:c>
      <x:c r="U320" s="52" t="str">
        <x:v>P00125</x:v>
      </x:c>
      <x:c r="V320" s="52" t="str">
        <x:v>P00125-2023</x:v>
      </x:c>
      <x:c r="W320" s="54" t="n">
        <x:v>6000000</x:v>
      </x:c>
      <x:c r="X320" s="55" t="n">
        <x:v>6</x:v>
      </x:c>
      <x:c r="Y320" s="52" t="str">
        <x:v>Low-Cost Rotation Contract</x:v>
      </x:c>
      <x:c r="Z320" s="52" t="str">
        <x:v>Market Neutral</x:v>
      </x:c>
      <x:c r="AA320" s="56" t="n">
        <x:v>18.258333333333336</x:v>
      </x:c>
      <x:c r="AB320" s="54" t="n">
        <x:v>105820.10582010583</x:v>
      </x:c>
      <x:c r="AC320" s="54" t="n">
        <x:v>16430853.491556365</x:v>
      </x:c>
    </x:row>
    <x:row r="321">
      <x:c r="A321" s="52" t="str">
        <x:v>2022-23</x:v>
      </x:c>
      <x:c r="B321" s="52" t="n">
        <x:v>2023</x:v>
      </x:c>
      <x:c r="C321" s="52" t="str">
        <x:v>ivica zubac</x:v>
      </x:c>
      <x:c r="D321" s="52" t="str">
        <x:v>Ivica Zubac</x:v>
      </x:c>
      <x:c r="E321" s="52" t="str">
        <x:v>LAC</x:v>
      </x:c>
      <x:c r="F321" s="52" t="str">
        <x:v>C</x:v>
      </x:c>
      <x:c r="G321" s="52" t="n">
        <x:v>5</x:v>
      </x:c>
      <x:c r="H321" s="52"/>
      <x:c r="I321" s="52" t="n">
        <x:v>130</x:v>
      </x:c>
      <x:c r="J321" s="52" t="n">
        <x:v>46</x:v>
      </x:c>
      <x:c r="K321" s="52" t="n">
        <x:v>48</x:v>
      </x:c>
      <x:c r="L321" s="52" t="n">
        <x:v>3</x:v>
      </x:c>
      <x:c r="M321" s="52" t="n">
        <x:v>3</x:v>
      </x:c>
      <x:c r="N321" s="52" t="n">
        <x:v>1</x:v>
      </x:c>
      <x:c r="O321" s="52" t="n">
        <x:v>11</x:v>
      </x:c>
      <x:c r="P321" s="56" t="n">
        <x:v>0.6209503239740821</x:v>
      </x:c>
      <x:c r="Q321" s="56" t="n">
        <x:v>109.1</x:v>
      </x:c>
      <x:c r="R321" s="56" t="n">
        <x:v>0.36366666666666664</x:v>
      </x:c>
      <x:c r="S321" s="52" t="str">
        <x:v>P00371</x:v>
      </x:c>
      <x:c r="T321" s="52" t="str">
        <x:v>P00371-2023</x:v>
      </x:c>
      <x:c r="U321" s="52" t="str">
        <x:v>P00371</x:v>
      </x:c>
      <x:c r="V321" s="52" t="str">
        <x:v>P00371-2023</x:v>
      </x:c>
      <x:c r="W321" s="54" t="n">
        <x:v>10123457</x:v>
      </x:c>
      <x:c r="X321" s="55" t="n">
        <x:v>10.123457</x:v>
      </x:c>
      <x:c r="Y321" s="52" t="str">
        <x:v>Mid-Tier Rotation Contract</x:v>
      </x:c>
      <x:c r="Z321" s="52" t="str">
        <x:v>Market Neutral</x:v>
      </x:c>
      <x:c r="AA321" s="56" t="n">
        <x:v>10.776950996087601</x:v>
      </x:c>
      <x:c r="AB321" s="54" t="n">
        <x:v>220075.15217391305</x:v>
      </x:c>
      <x:c r="AC321" s="54" t="n">
        <x:v>27837186.984417967</x:v>
      </x:c>
    </x:row>
    <x:row r="322">
      <x:c r="A322" s="52" t="str">
        <x:v>2022-23</x:v>
      </x:c>
      <x:c r="B322" s="52" t="n">
        <x:v>2023</x:v>
      </x:c>
      <x:c r="C322" s="52" t="str">
        <x:v>josh okogie</x:v>
      </x:c>
      <x:c r="D322" s="52" t="str">
        <x:v>Josh Okogie</x:v>
      </x:c>
      <x:c r="E322" s="52" t="str">
        <x:v>PHO</x:v>
      </x:c>
      <x:c r="F322" s="52" t="str">
        <x:v>G</x:v>
      </x:c>
      <x:c r="G322" s="52" t="n">
        <x:v>10</x:v>
      </x:c>
      <x:c r="H322" s="52"/>
      <x:c r="I322" s="52" t="n">
        <x:v>175</x:v>
      </x:c>
      <x:c r="J322" s="52" t="n">
        <x:v>41</x:v>
      </x:c>
      <x:c r="K322" s="52" t="n">
        <x:v>21</x:v>
      </x:c>
      <x:c r="L322" s="52" t="n">
        <x:v>13</x:v>
      </x:c>
      <x:c r="M322" s="52" t="n">
        <x:v>6</x:v>
      </x:c>
      <x:c r="N322" s="52" t="n">
        <x:v>2</x:v>
      </x:c>
      <x:c r="O322" s="52" t="n">
        <x:v>3</x:v>
      </x:c>
      <x:c r="P322" s="56" t="n">
        <x:v>0.47986891385767794</x:v>
      </x:c>
      <x:c r="Q322" s="56" t="n">
        <x:v>106.7</x:v>
      </x:c>
      <x:c r="R322" s="56" t="n">
        <x:v>0.3556666666666667</x:v>
      </x:c>
      <x:c r="S322" s="52" t="str">
        <x:v>P00516</x:v>
      </x:c>
      <x:c r="T322" s="52" t="str">
        <x:v>P00516-2023</x:v>
      </x:c>
      <x:c r="U322" s="52" t="str">
        <x:v>P00516</x:v>
      </x:c>
      <x:c r="V322" s="52" t="str">
        <x:v>P00516-2023</x:v>
      </x:c>
      <x:c r="W322" s="54" t="n">
        <x:v>1836090</x:v>
      </x:c>
      <x:c r="X322" s="55" t="n">
        <x:v>1.83609</x:v>
      </x:c>
      <x:c r="Y322" s="52" t="str">
        <x:v>Minimum / Two-Way / Replacement</x:v>
      </x:c>
      <x:c r="Z322" s="52" t="str">
        <x:v>Efficient Role Player</x:v>
      </x:c>
      <x:c r="AA322" s="56" t="n">
        <x:v>58.11261975175509</x:v>
      </x:c>
      <x:c r="AB322" s="54" t="n">
        <x:v>44782.68292682927</x:v>
      </x:c>
      <x:c r="AC322" s="54" t="n">
        <x:v>5162389.878163074</x:v>
      </x:c>
    </x:row>
    <x:row r="323">
      <x:c r="A323" s="52" t="str">
        <x:v>2022-23</x:v>
      </x:c>
      <x:c r="B323" s="52" t="n">
        <x:v>2023</x:v>
      </x:c>
      <x:c r="C323" s="52" t="str">
        <x:v>trey lyles</x:v>
      </x:c>
      <x:c r="D323" s="52" t="str">
        <x:v>Trey Lyles</x:v>
      </x:c>
      <x:c r="E323" s="52" t="str">
        <x:v>SAC</x:v>
      </x:c>
      <x:c r="F323" s="52" t="str">
        <x:v>PF</x:v>
      </x:c>
      <x:c r="G323" s="52" t="n">
        <x:v>7</x:v>
      </x:c>
      <x:c r="H323" s="52"/>
      <x:c r="I323" s="52" t="n">
        <x:v>118.29999999999998</x:v>
      </x:c>
      <x:c r="J323" s="52" t="n">
        <x:v>46.199999999999996</x:v>
      </x:c>
      <x:c r="K323" s="52" t="n">
        <x:v>39.9</x:v>
      </x:c>
      <x:c r="L323" s="52" t="n">
        <x:v>4.8999999999999995</x:v>
      </x:c>
      <x:c r="M323" s="52" t="n">
        <x:v>2.1</x:v>
      </x:c>
      <x:c r="N323" s="52" t="n">
        <x:v>0</x:v>
      </x:c>
      <x:c r="O323" s="52" t="n">
        <x:v>2.8000000000000003</x:v>
      </x:c>
      <x:c r="P323" s="56" t="n">
        <x:v>0.5492676431424767</x:v>
      </x:c>
      <x:c r="Q323" s="56" t="n">
        <x:v>104.92999999999998</x:v>
      </x:c>
      <x:c r="R323" s="56" t="n">
        <x:v>0.3497666666666666</x:v>
      </x:c>
      <x:c r="S323" s="52" t="str">
        <x:v>P00926</x:v>
      </x:c>
      <x:c r="T323" s="52" t="str">
        <x:v>P00926-2023</x:v>
      </x:c>
      <x:c r="U323" s="52" t="str">
        <x:v>P00926</x:v>
      </x:c>
      <x:c r="V323" s="52" t="str">
        <x:v>P00926-2023</x:v>
      </x:c>
      <x:c r="W323" s="54" t="n">
        <x:v>2700000</x:v>
      </x:c>
      <x:c r="X323" s="55" t="n">
        <x:v>2.7</x:v>
      </x:c>
      <x:c r="Y323" s="52" t="str">
        <x:v>Minimum / Two-Way / Replacement</x:v>
      </x:c>
      <x:c r="Z323" s="52" t="str">
        <x:v>Efficient Role Player</x:v>
      </x:c>
      <x:c r="AA323" s="56" t="n">
        <x:v>38.86296296296295</x:v>
      </x:c>
      <x:c r="AB323" s="54" t="n">
        <x:v>58441.558441558445</x:v>
      </x:c>
      <x:c r="AC323" s="54" t="n">
        <x:v>7719432.002287241</x:v>
      </x:c>
    </x:row>
    <x:row r="324">
      <x:c r="A324" s="52" t="str">
        <x:v>2022-23</x:v>
      </x:c>
      <x:c r="B324" s="52" t="n">
        <x:v>2023</x:v>
      </x:c>
      <x:c r="C324" s="52" t="str">
        <x:v>mason plumlee</x:v>
      </x:c>
      <x:c r="D324" s="52" t="str">
        <x:v>Mason Plumlee</x:v>
      </x:c>
      <x:c r="E324" s="52" t="str">
        <x:v>LAC</x:v>
      </x:c>
      <x:c r="F324" s="52" t="str">
        <x:v>C</x:v>
      </x:c>
      <x:c r="G324" s="52" t="n">
        <x:v>5</x:v>
      </x:c>
      <x:c r="H324" s="52"/>
      <x:c r="I324" s="52" t="n">
        <x:v>91</x:v>
      </x:c>
      <x:c r="J324" s="52" t="n">
        <x:v>41</x:v>
      </x:c>
      <x:c r="K324" s="52" t="n">
        <x:v>34</x:v>
      </x:c>
      <x:c r="L324" s="52" t="n">
        <x:v>9</x:v>
      </x:c>
      <x:c r="M324" s="52" t="n">
        <x:v>2</x:v>
      </x:c>
      <x:c r="N324" s="52" t="n">
        <x:v>2</x:v>
      </x:c>
      <x:c r="O324" s="52" t="n">
        <x:v>3</x:v>
      </x:c>
      <x:c r="P324" s="56" t="n">
        <x:v>0.9250902527075813</x:v>
      </x:c>
      <x:c r="Q324" s="56" t="n">
        <x:v>104.3</x:v>
      </x:c>
      <x:c r="R324" s="56" t="n">
        <x:v>0.3476666666666667</x:v>
      </x:c>
      <x:c r="S324" s="52" t="str">
        <x:v>P00670</x:v>
      </x:c>
      <x:c r="T324" s="52" t="str">
        <x:v>P00670-2023</x:v>
      </x:c>
      <x:c r="U324" s="52" t="str">
        <x:v>P00670</x:v>
      </x:c>
      <x:c r="V324" s="52" t="str">
        <x:v>P00670-2023</x:v>
      </x:c>
      <x:c r="W324" s="54" t="n">
        <x:v>9080417</x:v>
      </x:c>
      <x:c r="X324" s="55" t="n">
        <x:v>9.080417</x:v>
      </x:c>
      <x:c r="Y324" s="52" t="str">
        <x:v>Low-Cost Rotation Contract</x:v>
      </x:c>
      <x:c r="Z324" s="52" t="str">
        <x:v>Market Neutral</x:v>
      </x:c>
      <x:c r="AA324" s="56" t="n">
        <x:v>11.486256633368269</x:v>
      </x:c>
      <x:c r="AB324" s="54" t="n">
        <x:v>221473.58536585365</x:v>
      </x:c>
      <x:c r="AC324" s="54" t="n">
        <x:v>26118169.70278044</x:v>
      </x:c>
    </x:row>
    <x:row r="325">
      <x:c r="A325" s="52" t="str">
        <x:v>2022-23</x:v>
      </x:c>
      <x:c r="B325" s="52" t="n">
        <x:v>2023</x:v>
      </x:c>
      <x:c r="C325" s="52" t="str">
        <x:v>immanuel quickley</x:v>
      </x:c>
      <x:c r="D325" s="52" t="str">
        <x:v>Immanuel Quickley</x:v>
      </x:c>
      <x:c r="E325" s="52" t="str">
        <x:v>NYK</x:v>
      </x:c>
      <x:c r="F325" s="52" t="str">
        <x:v>G</x:v>
      </x:c>
      <x:c r="G325" s="52" t="n">
        <x:v>8</x:v>
      </x:c>
      <x:c r="H325" s="52"/>
      <x:c r="I325" s="52" t="n">
        <x:v>175.2</x:v>
      </x:c>
      <x:c r="J325" s="52" t="n">
        <x:v>72</x:v>
      </x:c>
      <x:c r="K325" s="52" t="n">
        <x:v>12.8</x:v>
      </x:c>
      <x:c r="L325" s="52" t="n">
        <x:v>8</x:v>
      </x:c>
      <x:c r="M325" s="52" t="n">
        <x:v>4</x:v>
      </x:c>
      <x:c r="N325" s="52" t="n">
        <x:v>0</x:v>
      </x:c>
      <x:c r="O325" s="52" t="n">
        <x:v>8.8</x:v>
      </x:c>
      <x:c r="P325" s="56" t="n">
        <x:v>0.4787234042553191</x:v>
      </x:c>
      <x:c r="Q325" s="56" t="n">
        <x:v>102.56</x:v>
      </x:c>
      <x:c r="R325" s="56" t="n">
        <x:v>0.34186666666666665</x:v>
      </x:c>
      <x:c r="S325" s="52" t="str">
        <x:v>P00352</x:v>
      </x:c>
      <x:c r="T325" s="52" t="str">
        <x:v>P00352-2023</x:v>
      </x:c>
      <x:c r="U325" s="52" t="str">
        <x:v>P00352</x:v>
      </x:c>
      <x:c r="V325" s="52" t="str">
        <x:v>P00352-2023</x:v>
      </x:c>
      <x:c r="W325" s="54" t="n">
        <x:v>2316240</x:v>
      </x:c>
      <x:c r="X325" s="55" t="n">
        <x:v>2.31624</x:v>
      </x:c>
      <x:c r="Y325" s="52" t="str">
        <x:v>Minimum / Two-Way / Replacement</x:v>
      </x:c>
      <x:c r="Z325" s="52" t="str">
        <x:v>Efficient Role Player</x:v>
      </x:c>
      <x:c r="AA325" s="56" t="n">
        <x:v>44.27865851552516</x:v>
      </x:c>
      <x:c r="AB325" s="54" t="n">
        <x:v>32170</x:v>
      </x:c>
      <x:c r="AC325" s="54" t="n">
        <x:v>6775273.010920437</x:v>
      </x:c>
    </x:row>
    <x:row r="326">
      <x:c r="A326" s="52" t="str">
        <x:v>2022-23</x:v>
      </x:c>
      <x:c r="B326" s="52" t="n">
        <x:v>2023</x:v>
      </x:c>
      <x:c r="C326" s="52" t="str">
        <x:v>kyle anderson</x:v>
      </x:c>
      <x:c r="D326" s="52" t="str">
        <x:v>Kyle Anderson</x:v>
      </x:c>
      <x:c r="E326" s="52" t="str">
        <x:v>MIN</x:v>
      </x:c>
      <x:c r="F326" s="52" t="str">
        <x:v>F</x:v>
      </x:c>
      <x:c r="G326" s="52" t="n">
        <x:v>4</x:v>
      </x:c>
      <x:c r="H326" s="52"/>
      <x:c r="I326" s="52" t="n">
        <x:v>104</x:v>
      </x:c>
      <x:c r="J326" s="52" t="n">
        <x:v>34</x:v>
      </x:c>
      <x:c r="K326" s="52" t="n">
        <x:v>16</x:v>
      </x:c>
      <x:c r="L326" s="52" t="n">
        <x:v>18</x:v>
      </x:c>
      <x:c r="M326" s="52" t="n">
        <x:v>7.2</x:v>
      </x:c>
      <x:c r="N326" s="52" t="n">
        <x:v>2</x:v>
      </x:c>
      <x:c r="O326" s="52" t="n">
        <x:v>6</x:v>
      </x:c>
      <x:c r="P326" s="56" t="n">
        <x:v>0.550518134715026</x:v>
      </x:c>
      <x:c r="Q326" s="56" t="n">
        <x:v>101.80000000000001</x:v>
      </x:c>
      <x:c r="R326" s="56" t="n">
        <x:v>0.3393333333333334</x:v>
      </x:c>
      <x:c r="S326" s="52" t="str">
        <x:v>P00599</x:v>
      </x:c>
      <x:c r="T326" s="52" t="str">
        <x:v>P00599-2023</x:v>
      </x:c>
      <x:c r="U326" s="52" t="str">
        <x:v>P00599</x:v>
      </x:c>
      <x:c r="V326" s="52" t="str">
        <x:v>P00599-2023</x:v>
      </x:c>
      <x:c r="W326" s="54" t="n">
        <x:v>8780488</x:v>
      </x:c>
      <x:c r="X326" s="55" t="n">
        <x:v>8.780488</x:v>
      </x:c>
      <x:c r="Y326" s="52" t="str">
        <x:v>Low-Cost Rotation Contract</x:v>
      </x:c>
      <x:c r="Z326" s="52" t="str">
        <x:v>Market Neutral</x:v>
      </x:c>
      <x:c r="AA326" s="56" t="n">
        <x:v>11.593888631246921</x:v>
      </x:c>
      <x:c r="AB326" s="54" t="n">
        <x:v>258249.64705882352</x:v>
      </x:c>
      <x:c r="AC326" s="54" t="n">
        <x:v>25875701.375245575</x:v>
      </x:c>
    </x:row>
    <x:row r="327">
      <x:c r="A327" s="52" t="str">
        <x:v>2022-23</x:v>
      </x:c>
      <x:c r="B327" s="52" t="n">
        <x:v>2023</x:v>
      </x:c>
      <x:c r="C327" s="52" t="str">
        <x:v>tyus jones</x:v>
      </x:c>
      <x:c r="D327" s="52" t="str">
        <x:v>Tyus Jones</x:v>
      </x:c>
      <x:c r="E327" s="52" t="str">
        <x:v>MEM</x:v>
      </x:c>
      <x:c r="F327" s="52" t="str">
        <x:v>G</x:v>
      </x:c>
      <x:c r="G327" s="52" t="n">
        <x:v>6</x:v>
      </x:c>
      <x:c r="H327" s="52"/>
      <x:c r="I327" s="52" t="n">
        <x:v>120</x:v>
      </x:c>
      <x:c r="J327" s="52" t="n">
        <x:v>27</x:v>
      </x:c>
      <x:c r="K327" s="52" t="n">
        <x:v>18</x:v>
      </x:c>
      <x:c r="L327" s="52" t="n">
        <x:v>22.200000000000003</x:v>
      </x:c>
      <x:c r="M327" s="52" t="n">
        <x:v>7.800000000000001</x:v>
      </x:c>
      <x:c r="N327" s="52" t="n">
        <x:v>0</x:v>
      </x:c>
      <x:c r="O327" s="52" t="n">
        <x:v>7.800000000000001</x:v>
      </x:c>
      <x:c r="P327" s="56" t="n">
        <x:v>0.3617363344051447</x:v>
      </x:c>
      <x:c r="Q327" s="56" t="n">
        <x:v>97.50000000000001</x:v>
      </x:c>
      <x:c r="R327" s="56" t="n">
        <x:v>0.32500000000000007</x:v>
      </x:c>
      <x:c r="S327" s="52" t="str">
        <x:v>P00950</x:v>
      </x:c>
      <x:c r="T327" s="52" t="str">
        <x:v>P00950-2023</x:v>
      </x:c>
      <x:c r="U327" s="52" t="str">
        <x:v>P00950</x:v>
      </x:c>
      <x:c r="V327" s="52" t="str">
        <x:v>P00950-2023</x:v>
      </x:c>
      <x:c r="W327" s="54" t="n">
        <x:v>1500000</x:v>
      </x:c>
      <x:c r="X327" s="55" t="n">
        <x:v>1.5</x:v>
      </x:c>
      <x:c r="Y327" s="52" t="str">
        <x:v>Minimum / Two-Way / Replacement</x:v>
      </x:c>
      <x:c r="Z327" s="52" t="str">
        <x:v>Efficient Role Player</x:v>
      </x:c>
      <x:c r="AA327" s="56" t="n">
        <x:v>65.00000000000001</x:v>
      </x:c>
      <x:c r="AB327" s="54" t="n">
        <x:v>55555.555555555555</x:v>
      </x:c>
      <x:c r="AC327" s="54" t="n">
        <x:v>4615384.615384614</x:v>
      </x:c>
    </x:row>
    <x:row r="328">
      <x:c r="A328" s="52" t="str">
        <x:v>2022-23</x:v>
      </x:c>
      <x:c r="B328" s="52" t="n">
        <x:v>2023</x:v>
      </x:c>
      <x:c r="C328" s="52" t="str">
        <x:v>dillon brooks</x:v>
      </x:c>
      <x:c r="D328" s="52" t="str">
        <x:v>Dillon Brooks</x:v>
      </x:c>
      <x:c r="E328" s="52" t="str">
        <x:v>MEM</x:v>
      </x:c>
      <x:c r="F328" s="52" t="str">
        <x:v>F</x:v>
      </x:c>
      <x:c r="G328" s="52" t="n">
        <x:v>6</x:v>
      </x:c>
      <x:c r="H328" s="52"/>
      <x:c r="I328" s="52" t="n">
        <x:v>166.8</x:v>
      </x:c>
      <x:c r="J328" s="52" t="n">
        <x:v>63</x:v>
      </x:c>
      <x:c r="K328" s="52" t="n">
        <x:v>18</x:v>
      </x:c>
      <x:c r="L328" s="52" t="n">
        <x:v>10.8</x:v>
      </x:c>
      <x:c r="M328" s="52" t="n">
        <x:v>1.2000000000000002</x:v>
      </x:c>
      <x:c r="N328" s="52" t="n">
        <x:v>0</x:v>
      </x:c>
      <x:c r="O328" s="52" t="n">
        <x:v>7.199999999999999</x:v>
      </x:c>
      <x:c r="P328" s="56" t="n">
        <x:v>0.39390756302521</x:v>
      </x:c>
      <x:c r="Q328" s="56" t="n">
        <x:v>97.19999999999999</x:v>
      </x:c>
      <x:c r="R328" s="56" t="n">
        <x:v>0.32399999999999995</x:v>
      </x:c>
      <x:c r="S328" s="52" t="str">
        <x:v>P00255</x:v>
      </x:c>
      <x:c r="T328" s="52" t="str">
        <x:v>P00255-2023</x:v>
      </x:c>
      <x:c r="U328" s="52" t="str">
        <x:v>P00255</x:v>
      </x:c>
      <x:c r="V328" s="52" t="str">
        <x:v>P00255-2023</x:v>
      </x:c>
      <x:c r="W328" s="54" t="n">
        <x:v>11400000</x:v>
      </x:c>
      <x:c r="X328" s="55" t="n">
        <x:v>11.4</x:v>
      </x:c>
      <x:c r="Y328" s="52" t="str">
        <x:v>Mid-Tier Rotation Contract</x:v>
      </x:c>
      <x:c r="Z328" s="52" t="str">
        <x:v>Market Neutral</x:v>
      </x:c>
      <x:c r="AA328" s="56" t="n">
        <x:v>8.526315789473683</x:v>
      </x:c>
      <x:c r="AB328" s="54" t="n">
        <x:v>180952.38095238095</x:v>
      </x:c>
      <x:c r="AC328" s="54" t="n">
        <x:v>35185185.18518519</x:v>
      </x:c>
    </x:row>
    <x:row r="329">
      <x:c r="A329" s="52" t="str">
        <x:v>2022-23</x:v>
      </x:c>
      <x:c r="B329" s="52" t="n">
        <x:v>2023</x:v>
      </x:c>
      <x:c r="C329" s="52" t="str">
        <x:v>pat connaughton</x:v>
      </x:c>
      <x:c r="D329" s="52" t="str">
        <x:v>Pat Connaughton</x:v>
      </x:c>
      <x:c r="E329" s="52" t="str">
        <x:v>MIL</x:v>
      </x:c>
      <x:c r="F329" s="52" t="str">
        <x:v>G</x:v>
      </x:c>
      <x:c r="G329" s="52" t="n">
        <x:v>4</x:v>
      </x:c>
      <x:c r="H329" s="52"/>
      <x:c r="I329" s="52" t="n">
        <x:v>88</x:v>
      </x:c>
      <x:c r="J329" s="52" t="n">
        <x:v>48</x:v>
      </x:c>
      <x:c r="K329" s="52" t="n">
        <x:v>20</x:v>
      </x:c>
      <x:c r="L329" s="52" t="n">
        <x:v>7.2</x:v>
      </x:c>
      <x:c r="M329" s="52" t="n">
        <x:v>4</x:v>
      </x:c>
      <x:c r="N329" s="52" t="n">
        <x:v>1.2</x:v>
      </x:c>
      <x:c r="O329" s="52" t="n">
        <x:v>2</x:v>
      </x:c>
      <x:c r="P329" s="56" t="n">
        <x:v>0.7556675062972292</x:v>
      </x:c>
      <x:c r="Q329" s="56" t="n">
        <x:v>96.39999999999999</x:v>
      </x:c>
      <x:c r="R329" s="56" t="n">
        <x:v>0.3213333333333333</x:v>
      </x:c>
      <x:c r="S329" s="52" t="str">
        <x:v>P00770</x:v>
      </x:c>
      <x:c r="T329" s="52" t="str">
        <x:v>P00770-2023</x:v>
      </x:c>
      <x:c r="U329" s="52" t="str">
        <x:v>P00770</x:v>
      </x:c>
      <x:c r="V329" s="52" t="str">
        <x:v>P00770-2023</x:v>
      </x:c>
      <x:c r="W329" s="54" t="n">
        <x:v>5728393</x:v>
      </x:c>
      <x:c r="X329" s="55" t="n">
        <x:v>5.728393</x:v>
      </x:c>
      <x:c r="Y329" s="52" t="str">
        <x:v>Low-Cost Rotation Contract</x:v>
      </x:c>
      <x:c r="Z329" s="52" t="str">
        <x:v>Market Neutral</x:v>
      </x:c>
      <x:c r="AA329" s="56" t="n">
        <x:v>16.8284543326549</x:v>
      </x:c>
      <x:c r="AB329" s="54" t="n">
        <x:v>119341.52083333333</x:v>
      </x:c>
      <x:c r="AC329" s="54" t="n">
        <x:v>17826949.170124482</x:v>
      </x:c>
    </x:row>
    <x:row r="330">
      <x:c r="A330" s="52" t="str">
        <x:v>2022-23</x:v>
      </x:c>
      <x:c r="B330" s="52" t="n">
        <x:v>2023</x:v>
      </x:c>
      <x:c r="C330" s="52" t="str">
        <x:v>jock landale</x:v>
      </x:c>
      <x:c r="D330" s="52" t="str">
        <x:v>Jock Landale</x:v>
      </x:c>
      <x:c r="E330" s="52" t="str">
        <x:v>PHO</x:v>
      </x:c>
      <x:c r="F330" s="52" t="str">
        <x:v>C</x:v>
      </x:c>
      <x:c r="G330" s="52" t="n">
        <x:v>7</x:v>
      </x:c>
      <x:c r="H330" s="52"/>
      <x:c r="I330" s="52" t="n">
        <x:v>112.70000000000002</x:v>
      </x:c>
      <x:c r="J330" s="52" t="n">
        <x:v>42.699999999999996</x:v>
      </x:c>
      <x:c r="K330" s="52" t="n">
        <x:v>28</x:v>
      </x:c>
      <x:c r="L330" s="52" t="n">
        <x:v>2.8000000000000003</x:v>
      </x:c>
      <x:c r="M330" s="52" t="n">
        <x:v>2.8000000000000003</x:v>
      </x:c>
      <x:c r="N330" s="52" t="n">
        <x:v>2.8000000000000003</x:v>
      </x:c>
      <x:c r="O330" s="52" t="n">
        <x:v>2.1</x:v>
      </x:c>
      <x:c r="P330" s="56" t="n">
        <x:v>0.6380753138075314</x:v>
      </x:c>
      <x:c r="Q330" s="56" t="n">
        <x:v>95.20000000000002</x:v>
      </x:c>
      <x:c r="R330" s="56" t="n">
        <x:v>0.3173333333333334</x:v>
      </x:c>
      <x:c r="S330" s="52" t="str">
        <x:v>P00475</x:v>
      </x:c>
      <x:c r="T330" s="52" t="str">
        <x:v>P00475-2023</x:v>
      </x:c>
      <x:c r="U330" s="52" t="str">
        <x:v>P00475</x:v>
      </x:c>
      <x:c r="V330" s="52" t="str">
        <x:v>P00475-2023</x:v>
      </x:c>
      <x:c r="W330" s="54" t="n">
        <x:v>1563518</x:v>
      </x:c>
      <x:c r="X330" s="55" t="n">
        <x:v>1.563518</x:v>
      </x:c>
      <x:c r="Y330" s="52" t="str">
        <x:v>Minimum / Two-Way / Replacement</x:v>
      </x:c>
      <x:c r="Z330" s="52" t="str">
        <x:v>Efficient Role Player</x:v>
      </x:c>
      <x:c r="AA330" s="56" t="n">
        <x:v>60.88833003521547</x:v>
      </x:c>
      <x:c r="AB330" s="54" t="n">
        <x:v>36616.34660421546</x:v>
      </x:c>
      <x:c r="AC330" s="54" t="n">
        <x:v>4927052.521008402</x:v>
      </x:c>
    </x:row>
    <x:row r="331">
      <x:c r="A331" s="52" t="str">
        <x:v>2022-23</x:v>
      </x:c>
      <x:c r="B331" s="52" t="n">
        <x:v>2023</x:v>
      </x:c>
      <x:c r="C331" s="52" t="str">
        <x:v>terance mann</x:v>
      </x:c>
      <x:c r="D331" s="52" t="str">
        <x:v>Terance Mann</x:v>
      </x:c>
      <x:c r="E331" s="52" t="str">
        <x:v>LAC</x:v>
      </x:c>
      <x:c r="F331" s="52" t="str">
        <x:v>G</x:v>
      </x:c>
      <x:c r="G331" s="52" t="n">
        <x:v>5</x:v>
      </x:c>
      <x:c r="H331" s="52"/>
      <x:c r="I331" s="52" t="n">
        <x:v>133</x:v>
      </x:c>
      <x:c r="J331" s="52" t="n">
        <x:v>53</x:v>
      </x:c>
      <x:c r="K331" s="52" t="n">
        <x:v>16</x:v>
      </x:c>
      <x:c r="L331" s="52" t="n">
        <x:v>11</x:v>
      </x:c>
      <x:c r="M331" s="52" t="n">
        <x:v>4</x:v>
      </x:c>
      <x:c r="N331" s="52" t="n">
        <x:v>1</x:v>
      </x:c>
      <x:c r="O331" s="52" t="n">
        <x:v>9</x:v>
      </x:c>
      <x:c r="P331" s="56" t="n">
        <x:v>0.716991341991342</x:v>
      </x:c>
      <x:c r="Q331" s="56" t="n">
        <x:v>94.7</x:v>
      </x:c>
      <x:c r="R331" s="56" t="n">
        <x:v>0.31566666666666665</x:v>
      </x:c>
      <x:c r="S331" s="52" t="str">
        <x:v>P00883</x:v>
      </x:c>
      <x:c r="T331" s="52" t="str">
        <x:v>P00883-2023</x:v>
      </x:c>
      <x:c r="U331" s="52" t="str">
        <x:v>P00883</x:v>
      </x:c>
      <x:c r="V331" s="52" t="str">
        <x:v>P00883-2023</x:v>
      </x:c>
      <x:c r="W331" s="54" t="n">
        <x:v>1930681</x:v>
      </x:c>
      <x:c r="X331" s="55" t="n">
        <x:v>1.930681</x:v>
      </x:c>
      <x:c r="Y331" s="52" t="str">
        <x:v>Minimum / Two-Way / Replacement</x:v>
      </x:c>
      <x:c r="Z331" s="52" t="str">
        <x:v>Efficient Role Player</x:v>
      </x:c>
      <x:c r="AA331" s="56" t="n">
        <x:v>49.05005021544211</x:v>
      </x:c>
      <x:c r="AB331" s="54" t="n">
        <x:v>36427.943396226416</x:v>
      </x:c>
      <x:c r="AC331" s="54" t="n">
        <x:v>6116201.689545935</x:v>
      </x:c>
    </x:row>
    <x:row r="332">
      <x:c r="A332" s="52" t="str">
        <x:v>2022-23</x:v>
      </x:c>
      <x:c r="B332" s="52" t="n">
        <x:v>2023</x:v>
      </x:c>
      <x:c r="C332" s="52" t="str">
        <x:v>bismack biyombo</x:v>
      </x:c>
      <x:c r="D332" s="52" t="str">
        <x:v>Bismack Biyombo</x:v>
      </x:c>
      <x:c r="E332" s="52" t="str">
        <x:v>PHO</x:v>
      </x:c>
      <x:c r="F332" s="52" t="str">
        <x:v>C</x:v>
      </x:c>
      <x:c r="G332" s="52" t="n">
        <x:v>8</x:v>
      </x:c>
      <x:c r="H332" s="52"/>
      <x:c r="I332" s="52" t="n">
        <x:v>78.4</x:v>
      </x:c>
      <x:c r="J332" s="52" t="n">
        <x:v>27.2</x:v>
      </x:c>
      <x:c r="K332" s="52" t="n">
        <x:v>27.2</x:v>
      </x:c>
      <x:c r="L332" s="52" t="n">
        <x:v>6.4</x:v>
      </x:c>
      <x:c r="M332" s="52" t="n">
        <x:v>0</x:v>
      </x:c>
      <x:c r="N332" s="52" t="n">
        <x:v>10.4</x:v>
      </x:c>
      <x:c r="O332" s="52" t="n">
        <x:v>6.4</x:v>
      </x:c>
      <x:c r="P332" s="56" t="n">
        <x:v>0.5644090305444887</x:v>
      </x:c>
      <x:c r="Q332" s="56" t="n">
        <x:v>94.24</x:v>
      </x:c>
      <x:c r="R332" s="56" t="n">
        <x:v>0.3141333333333333</x:v>
      </x:c>
      <x:c r="S332" s="52" t="str">
        <x:v>P00075</x:v>
      </x:c>
      <x:c r="T332" s="52" t="str">
        <x:v>P00075-2023</x:v>
      </x:c>
      <x:c r="U332" s="52" t="str">
        <x:v>P00075</x:v>
      </x:c>
      <x:c r="V332" s="52" t="str">
        <x:v>P00075-2023</x:v>
      </x:c>
      <x:c r="W332" s="54" t="n">
        <x:v>1836090</x:v>
      </x:c>
      <x:c r="X332" s="55" t="n">
        <x:v>1.83609</x:v>
      </x:c>
      <x:c r="Y332" s="52" t="str">
        <x:v>Minimum / Two-Way / Replacement</x:v>
      </x:c>
      <x:c r="Z332" s="52" t="str">
        <x:v>Efficient Role Player</x:v>
      </x:c>
      <x:c r="AA332" s="56" t="n">
        <x:v>51.326460031915644</x:v>
      </x:c>
      <x:c r="AB332" s="54" t="n">
        <x:v>67503.30882352941</x:v>
      </x:c>
      <x:c r="AC332" s="54" t="n">
        <x:v>5844938.455008489</x:v>
      </x:c>
    </x:row>
    <x:row r="333">
      <x:c r="A333" s="52" t="str">
        <x:v>2022-23</x:v>
      </x:c>
      <x:c r="B333" s="52" t="n">
        <x:v>2023</x:v>
      </x:c>
      <x:c r="C333" s="52" t="str">
        <x:v>davion mitchell</x:v>
      </x:c>
      <x:c r="D333" s="52" t="str">
        <x:v>Davion Mitchell</x:v>
      </x:c>
      <x:c r="E333" s="52" t="str">
        <x:v>SAC</x:v>
      </x:c>
      <x:c r="F333" s="52" t="str">
        <x:v>G</x:v>
      </x:c>
      <x:c r="G333" s="52" t="n">
        <x:v>7</x:v>
      </x:c>
      <x:c r="H333" s="52"/>
      <x:c r="I333" s="52" t="n">
        <x:v>140</x:v>
      </x:c>
      <x:c r="J333" s="52" t="n">
        <x:v>49.699999999999996</x:v>
      </x:c>
      <x:c r="K333" s="52" t="n">
        <x:v>9.1</x:v>
      </x:c>
      <x:c r="L333" s="52" t="n">
        <x:v>11.9</x:v>
      </x:c>
      <x:c r="M333" s="52" t="n">
        <x:v>6.3</x:v>
      </x:c>
      <x:c r="N333" s="52" t="n">
        <x:v>0.7000000000000001</x:v>
      </x:c>
      <x:c r="O333" s="52" t="n">
        <x:v>6.3</x:v>
      </x:c>
      <x:c r="P333" s="56" t="n">
        <x:v>0.5074328187535735</x:v>
      </x:c>
      <x:c r="Q333" s="56" t="n">
        <x:v>93.17</x:v>
      </x:c>
      <x:c r="R333" s="56" t="n">
        <x:v>0.31056666666666666</x:v>
      </x:c>
      <x:c r="S333" s="52" t="str">
        <x:v>P00215</x:v>
      </x:c>
      <x:c r="T333" s="52" t="str">
        <x:v>P00215-2023</x:v>
      </x:c>
      <x:c r="U333" s="52" t="str">
        <x:v>P00215</x:v>
      </x:c>
      <x:c r="V333" s="52" t="str">
        <x:v>P00215-2023</x:v>
      </x:c>
      <x:c r="W333" s="54" t="n">
        <x:v>4833600</x:v>
      </x:c>
      <x:c r="X333" s="55" t="n">
        <x:v>4.8336</x:v>
      </x:c>
      <x:c r="Y333" s="52" t="str">
        <x:v>Low-Cost Rotation Contract</x:v>
      </x:c>
      <x:c r="Z333" s="52" t="str">
        <x:v>Market Neutral</x:v>
      </x:c>
      <x:c r="AA333" s="56" t="n">
        <x:v>19.275488248924198</x:v>
      </x:c>
      <x:c r="AB333" s="54" t="n">
        <x:v>97255.53319919518</x:v>
      </x:c>
      <x:c r="AC333" s="54" t="n">
        <x:v>15563808.092733713</x:v>
      </x:c>
    </x:row>
    <x:row r="334">
      <x:c r="A334" s="52" t="str">
        <x:v>2022-23</x:v>
      </x:c>
      <x:c r="B334" s="52" t="n">
        <x:v>2023</x:v>
      </x:c>
      <x:c r="C334" s="52" t="str">
        <x:v>saddiq bey</x:v>
      </x:c>
      <x:c r="D334" s="52" t="str">
        <x:v>Saddiq Bey</x:v>
      </x:c>
      <x:c r="E334" s="52" t="str">
        <x:v>ATL</x:v>
      </x:c>
      <x:c r="F334" s="52" t="str">
        <x:v>G</x:v>
      </x:c>
      <x:c r="G334" s="52" t="n">
        <x:v>6</x:v>
      </x:c>
      <x:c r="H334" s="52"/>
      <x:c r="I334" s="52" t="n">
        <x:v>133.2</x:v>
      </x:c>
      <x:c r="J334" s="52" t="n">
        <x:v>45</x:v>
      </x:c>
      <x:c r="K334" s="52" t="n">
        <x:v>24</x:v>
      </x:c>
      <x:c r="L334" s="52" t="n">
        <x:v>6</x:v>
      </x:c>
      <x:c r="M334" s="52" t="n">
        <x:v>3</x:v>
      </x:c>
      <x:c r="N334" s="52" t="n">
        <x:v>0</x:v>
      </x:c>
      <x:c r="O334" s="52" t="n">
        <x:v>1.7999999999999998</x:v>
      </x:c>
      <x:c r="P334" s="56" t="n">
        <x:v>0.5095108695652173</x:v>
      </x:c>
      <x:c r="Q334" s="56" t="n">
        <x:v>90</x:v>
      </x:c>
      <x:c r="R334" s="56" t="n">
        <x:v>0.3</x:v>
      </x:c>
      <x:c r="S334" s="52" t="str">
        <x:v>P00835</x:v>
      </x:c>
      <x:c r="T334" s="52" t="str">
        <x:v>P00835-2023</x:v>
      </x:c>
      <x:c r="U334" s="52" t="str">
        <x:v>P00835</x:v>
      </x:c>
      <x:c r="V334" s="52" t="str">
        <x:v>P00835-2023</x:v>
      </x:c>
      <x:c r="W334" s="54" t="n">
        <x:v>2959080</x:v>
      </x:c>
      <x:c r="X334" s="55" t="n">
        <x:v>2.95908</x:v>
      </x:c>
      <x:c r="Y334" s="52" t="str">
        <x:v>Minimum / Two-Way / Replacement</x:v>
      </x:c>
      <x:c r="Z334" s="52" t="str">
        <x:v>Efficient Role Player</x:v>
      </x:c>
      <x:c r="AA334" s="56" t="n">
        <x:v>30.414858672290034</x:v>
      </x:c>
      <x:c r="AB334" s="54" t="n">
        <x:v>65757.33333333333</x:v>
      </x:c>
      <x:c r="AC334" s="54" t="n">
        <x:v>9863600</x:v>
      </x:c>
    </x:row>
    <x:row r="335">
      <x:c r="A335" s="52" t="str">
        <x:v>2022-23</x:v>
      </x:c>
      <x:c r="B335" s="52" t="n">
        <x:v>2023</x:v>
      </x:c>
      <x:c r="C335" s="52" t="str">
        <x:v>eric gordon</x:v>
      </x:c>
      <x:c r="D335" s="52" t="str">
        <x:v>Eric Gordon</x:v>
      </x:c>
      <x:c r="E335" s="52" t="str">
        <x:v>LAC</x:v>
      </x:c>
      <x:c r="F335" s="52" t="str">
        <x:v>G</x:v>
      </x:c>
      <x:c r="G335" s="52" t="n">
        <x:v>5</x:v>
      </x:c>
      <x:c r="H335" s="52"/>
      <x:c r="I335" s="52" t="n">
        <x:v>149</x:v>
      </x:c>
      <x:c r="J335" s="52" t="n">
        <x:v>51</x:v>
      </x:c>
      <x:c r="K335" s="52" t="n">
        <x:v>7</x:v>
      </x:c>
      <x:c r="L335" s="52" t="n">
        <x:v>13</x:v>
      </x:c>
      <x:c r="M335" s="52" t="n">
        <x:v>3</x:v>
      </x:c>
      <x:c r="N335" s="52" t="n">
        <x:v>2</x:v>
      </x:c>
      <x:c r="O335" s="52" t="n">
        <x:v>4</x:v>
      </x:c>
      <x:c r="P335" s="56" t="n">
        <x:v>0.5467409948542024</x:v>
      </x:c>
      <x:c r="Q335" s="56" t="n">
        <x:v>89.9</x:v>
      </x:c>
      <x:c r="R335" s="56" t="n">
        <x:v>0.2996666666666667</x:v>
      </x:c>
      <x:c r="S335" s="52" t="str">
        <x:v>P00293</x:v>
      </x:c>
      <x:c r="T335" s="52" t="str">
        <x:v>P00293-2023</x:v>
      </x:c>
      <x:c r="U335" s="52" t="str">
        <x:v>P00293</x:v>
      </x:c>
      <x:c r="V335" s="52" t="str">
        <x:v>P00293-2023</x:v>
      </x:c>
      <x:c r="W335" s="54"/>
      <x:c r="X335" s="55"/>
      <x:c r="Y335" s="52" t="str">
        <x:v>Salary Unavailable</x:v>
      </x:c>
      <x:c r="Z335" s="52" t="str">
        <x:v>Salary Unavailable</x:v>
      </x:c>
      <x:c r="AA335" s="56"/>
      <x:c r="AB335" s="54"/>
      <x:c r="AC335" s="54"/>
    </x:row>
    <x:row r="336">
      <x:c r="A336" s="52" t="str">
        <x:v>2022-23</x:v>
      </x:c>
      <x:c r="B336" s="52" t="n">
        <x:v>2023</x:v>
      </x:c>
      <x:c r="C336" s="52" t="str">
        <x:v>landry shamet</x:v>
      </x:c>
      <x:c r="D336" s="52" t="str">
        <x:v>Landry Shamet</x:v>
      </x:c>
      <x:c r="E336" s="52" t="str">
        <x:v>PHO</x:v>
      </x:c>
      <x:c r="F336" s="52" t="str">
        <x:v>G</x:v>
      </x:c>
      <x:c r="G336" s="52" t="n">
        <x:v>10</x:v>
      </x:c>
      <x:c r="H336" s="52"/>
      <x:c r="I336" s="52" t="n">
        <x:v>184</x:v>
      </x:c>
      <x:c r="J336" s="52" t="n">
        <x:v>48</x:v>
      </x:c>
      <x:c r="K336" s="52" t="n">
        <x:v>17</x:v>
      </x:c>
      <x:c r="L336" s="52" t="n">
        <x:v>11</x:v>
      </x:c>
      <x:c r="M336" s="52" t="n">
        <x:v>2</x:v>
      </x:c>
      <x:c r="N336" s="52" t="n">
        <x:v>1</x:v>
      </x:c>
      <x:c r="O336" s="52" t="n">
        <x:v>4</x:v>
      </x:c>
      <x:c r="P336" s="56" t="n">
        <x:v>0.5132591958939264</x:v>
      </x:c>
      <x:c r="Q336" s="56" t="n">
        <x:v>89.9</x:v>
      </x:c>
      <x:c r="R336" s="56" t="n">
        <x:v>0.2996666666666667</x:v>
      </x:c>
      <x:c r="S336" s="52" t="str">
        <x:v>P00613</x:v>
      </x:c>
      <x:c r="T336" s="52" t="str">
        <x:v>P00613-2023</x:v>
      </x:c>
      <x:c r="U336" s="52" t="str">
        <x:v>P00613</x:v>
      </x:c>
      <x:c r="V336" s="52" t="str">
        <x:v>P00613-2023</x:v>
      </x:c>
      <x:c r="W336" s="54" t="n">
        <x:v>9500000</x:v>
      </x:c>
      <x:c r="X336" s="55" t="n">
        <x:v>9.5</x:v>
      </x:c>
      <x:c r="Y336" s="52" t="str">
        <x:v>Low-Cost Rotation Contract</x:v>
      </x:c>
      <x:c r="Z336" s="52" t="str">
        <x:v>Market Neutral</x:v>
      </x:c>
      <x:c r="AA336" s="56" t="n">
        <x:v>9.463157894736844</x:v>
      </x:c>
      <x:c r="AB336" s="54" t="n">
        <x:v>197916.66666666666</x:v>
      </x:c>
      <x:c r="AC336" s="54" t="n">
        <x:v>31701890.989988875</x:v>
      </x:c>
    </x:row>
    <x:row r="337">
      <x:c r="A337" s="52" t="str">
        <x:v>2022-23</x:v>
      </x:c>
      <x:c r="B337" s="52" t="n">
        <x:v>2023</x:v>
      </x:c>
      <x:c r="C337" s="52" t="str">
        <x:v>santi aldama</x:v>
      </x:c>
      <x:c r="D337" s="52" t="str">
        <x:v>Santi Aldama</x:v>
      </x:c>
      <x:c r="E337" s="52" t="str">
        <x:v>MEM</x:v>
      </x:c>
      <x:c r="F337" s="52" t="str">
        <x:v>F</x:v>
      </x:c>
      <x:c r="G337" s="52" t="n">
        <x:v>6</x:v>
      </x:c>
      <x:c r="H337" s="52"/>
      <x:c r="I337" s="52" t="n">
        <x:v>100.80000000000001</x:v>
      </x:c>
      <x:c r="J337" s="52" t="n">
        <x:v>39</x:v>
      </x:c>
      <x:c r="K337" s="52" t="n">
        <x:v>25.799999999999997</x:v>
      </x:c>
      <x:c r="L337" s="52" t="n">
        <x:v>7.199999999999999</x:v>
      </x:c>
      <x:c r="M337" s="52" t="n">
        <x:v>3</x:v>
      </x:c>
      <x:c r="N337" s="52" t="n">
        <x:v>0</x:v>
      </x:c>
      <x:c r="O337" s="52" t="n">
        <x:v>1.7999999999999998</x:v>
      </x:c>
      <x:c r="P337" s="56" t="n">
        <x:v>0.5770596590909091</x:v>
      </x:c>
      <x:c r="Q337" s="56" t="n">
        <x:v>87.96</x:v>
      </x:c>
      <x:c r="R337" s="56" t="n">
        <x:v>0.29319999999999996</x:v>
      </x:c>
      <x:c r="S337" s="52" t="str">
        <x:v>P00839</x:v>
      </x:c>
      <x:c r="T337" s="52" t="str">
        <x:v>P00839-2023</x:v>
      </x:c>
      <x:c r="U337" s="52" t="str">
        <x:v>P00839</x:v>
      </x:c>
      <x:c r="V337" s="52" t="str">
        <x:v>P00839-2023</x:v>
      </x:c>
      <x:c r="W337" s="54" t="n">
        <x:v>2094240</x:v>
      </x:c>
      <x:c r="X337" s="55" t="n">
        <x:v>2.09424</x:v>
      </x:c>
      <x:c r="Y337" s="52" t="str">
        <x:v>Minimum / Two-Way / Replacement</x:v>
      </x:c>
      <x:c r="Z337" s="52" t="str">
        <x:v>Efficient Role Player</x:v>
      </x:c>
      <x:c r="AA337" s="56" t="n">
        <x:v>42.00091680036672</x:v>
      </x:c>
      <x:c r="AB337" s="54" t="n">
        <x:v>53698.46153846154</x:v>
      </x:c>
      <x:c r="AC337" s="54" t="n">
        <x:v>7142701.227830833</x:v>
      </x:c>
    </x:row>
    <x:row r="338">
      <x:c r="A338" s="52" t="str">
        <x:v>2022-23</x:v>
      </x:c>
      <x:c r="B338" s="52" t="n">
        <x:v>2023</x:v>
      </x:c>
      <x:c r="C338" s="52" t="str">
        <x:v>grayson allen</x:v>
      </x:c>
      <x:c r="D338" s="52" t="str">
        <x:v>Grayson Allen</x:v>
      </x:c>
      <x:c r="E338" s="52" t="str">
        <x:v>MIL</x:v>
      </x:c>
      <x:c r="F338" s="52" t="str">
        <x:v>G</x:v>
      </x:c>
      <x:c r="G338" s="52" t="n">
        <x:v>5</x:v>
      </x:c>
      <x:c r="H338" s="52"/>
      <x:c r="I338" s="52" t="n">
        <x:v>149</x:v>
      </x:c>
      <x:c r="J338" s="52" t="n">
        <x:v>58</x:v>
      </x:c>
      <x:c r="K338" s="52" t="n">
        <x:v>12</x:v>
      </x:c>
      <x:c r="L338" s="52" t="n">
        <x:v>9</x:v>
      </x:c>
      <x:c r="M338" s="52" t="n">
        <x:v>2</x:v>
      </x:c>
      <x:c r="N338" s="52" t="n">
        <x:v>0</x:v>
      </x:c>
      <x:c r="O338" s="52" t="n">
        <x:v>4</x:v>
      </x:c>
      <x:c r="P338" s="56" t="n">
        <x:v>0.6578947368421053</x:v>
      </x:c>
      <x:c r="Q338" s="56" t="n">
        <x:v>87.9</x:v>
      </x:c>
      <x:c r="R338" s="56" t="n">
        <x:v>0.29300000000000004</x:v>
      </x:c>
      <x:c r="S338" s="52" t="str">
        <x:v>P00331</x:v>
      </x:c>
      <x:c r="T338" s="52" t="str">
        <x:v>P00331-2023</x:v>
      </x:c>
      <x:c r="U338" s="52" t="str">
        <x:v>P00331</x:v>
      </x:c>
      <x:c r="V338" s="52" t="str">
        <x:v>P00331-2023</x:v>
      </x:c>
      <x:c r="W338" s="54" t="n">
        <x:v>8500000</x:v>
      </x:c>
      <x:c r="X338" s="55" t="n">
        <x:v>8.5</x:v>
      </x:c>
      <x:c r="Y338" s="52" t="str">
        <x:v>Low-Cost Rotation Contract</x:v>
      </x:c>
      <x:c r="Z338" s="52" t="str">
        <x:v>Market Neutral</x:v>
      </x:c>
      <x:c r="AA338" s="56" t="n">
        <x:v>10.341176470588236</x:v>
      </x:c>
      <x:c r="AB338" s="54" t="n">
        <x:v>146551.72413793104</x:v>
      </x:c>
      <x:c r="AC338" s="54" t="n">
        <x:v>29010238.907849826</x:v>
      </x:c>
    </x:row>
    <x:row r="339">
      <x:c r="A339" s="52" t="str">
        <x:v>2022-23</x:v>
      </x:c>
      <x:c r="B339" s="52" t="n">
        <x:v>2023</x:v>
      </x:c>
      <x:c r="C339" s="52" t="str">
        <x:v>luke kennard</x:v>
      </x:c>
      <x:c r="D339" s="52" t="str">
        <x:v>Luke Kennard</x:v>
      </x:c>
      <x:c r="E339" s="52" t="str">
        <x:v>MEM</x:v>
      </x:c>
      <x:c r="F339" s="52" t="str">
        <x:v>G</x:v>
      </x:c>
      <x:c r="G339" s="52" t="n">
        <x:v>5</x:v>
      </x:c>
      <x:c r="H339" s="52"/>
      <x:c r="I339" s="52" t="n">
        <x:v>107</x:v>
      </x:c>
      <x:c r="J339" s="52" t="n">
        <x:v>36</x:v>
      </x:c>
      <x:c r="K339" s="52" t="n">
        <x:v>20</x:v>
      </x:c>
      <x:c r="L339" s="52" t="n">
        <x:v>7</x:v>
      </x:c>
      <x:c r="M339" s="52" t="n">
        <x:v>4</x:v>
      </x:c>
      <x:c r="N339" s="52" t="n">
        <x:v>0</x:v>
      </x:c>
      <x:c r="O339" s="52" t="n">
        <x:v>1</x:v>
      </x:c>
      <x:c r="P339" s="56" t="n">
        <x:v>0.7269789983844911</x:v>
      </x:c>
      <x:c r="Q339" s="56" t="n">
        <x:v>81.5</x:v>
      </x:c>
      <x:c r="R339" s="56" t="n">
        <x:v>0.27166666666666667</x:v>
      </x:c>
      <x:c r="S339" s="52" t="str">
        <x:v>P00636</x:v>
      </x:c>
      <x:c r="T339" s="52" t="str">
        <x:v>P00636-2023</x:v>
      </x:c>
      <x:c r="U339" s="52" t="str">
        <x:v>P00636</x:v>
      </x:c>
      <x:c r="V339" s="52" t="str">
        <x:v>P00636-2023</x:v>
      </x:c>
      <x:c r="W339" s="54" t="n">
        <x:v>14415545</x:v>
      </x:c>
      <x:c r="X339" s="55" t="n">
        <x:v>14.415545</x:v>
      </x:c>
      <x:c r="Y339" s="52" t="str">
        <x:v>Mid-Tier Rotation Contract</x:v>
      </x:c>
      <x:c r="Z339" s="52" t="str">
        <x:v>High-Cost Low-Return</x:v>
      </x:c>
      <x:c r="AA339" s="56" t="n">
        <x:v>5.65361906192239</x:v>
      </x:c>
      <x:c r="AB339" s="54" t="n">
        <x:v>400431.80555555556</x:v>
      </x:c>
      <x:c r="AC339" s="54" t="n">
        <x:v>53063355.82822086</x:v>
      </x:c>
    </x:row>
    <x:row r="340">
      <x:c r="A340" s="52" t="str">
        <x:v>2022-23</x:v>
      </x:c>
      <x:c r="B340" s="52" t="n">
        <x:v>2023</x:v>
      </x:c>
      <x:c r="C340" s="52" t="str">
        <x:v>troy brown jr</x:v>
      </x:c>
      <x:c r="D340" s="52" t="str">
        <x:v>Troy Brown Jr.</x:v>
      </x:c>
      <x:c r="E340" s="52" t="str">
        <x:v>LAL</x:v>
      </x:c>
      <x:c r="F340" s="52" t="str">
        <x:v>F</x:v>
      </x:c>
      <x:c r="G340" s="52" t="n">
        <x:v>12</x:v>
      </x:c>
      <x:c r="H340" s="52"/>
      <x:c r="I340" s="52" t="n">
        <x:v>123.60000000000001</x:v>
      </x:c>
      <x:c r="J340" s="52" t="n">
        <x:v>21.6</x:v>
      </x:c>
      <x:c r="K340" s="52" t="n">
        <x:v>24</x:v>
      </x:c>
      <x:c r="L340" s="52" t="n">
        <x:v>10.8</x:v>
      </x:c>
      <x:c r="M340" s="52" t="n">
        <x:v>2.4000000000000004</x:v>
      </x:c>
      <x:c r="N340" s="52" t="n">
        <x:v>1.2000000000000002</x:v>
      </x:c>
      <x:c r="O340" s="52" t="n">
        <x:v>0</x:v>
      </x:c>
      <x:c r="P340" s="56" t="n">
        <x:v>0.39130434782608703</x:v>
      </x:c>
      <x:c r="Q340" s="56" t="n">
        <x:v>77.39999999999999</x:v>
      </x:c>
      <x:c r="R340" s="56" t="n">
        <x:v>0.25799999999999995</x:v>
      </x:c>
      <x:c r="S340" s="52" t="str">
        <x:v>P00933</x:v>
      </x:c>
      <x:c r="T340" s="52" t="str">
        <x:v>P00933-2023</x:v>
      </x:c>
      <x:c r="U340" s="52" t="str">
        <x:v>P00933</x:v>
      </x:c>
      <x:c r="V340" s="52" t="str">
        <x:v>P00933-2023</x:v>
      </x:c>
      <x:c r="W340" s="54" t="n">
        <x:v>1836090</x:v>
      </x:c>
      <x:c r="X340" s="55" t="n">
        <x:v>1.83609</x:v>
      </x:c>
      <x:c r="Y340" s="52" t="str">
        <x:v>Minimum / Two-Way / Replacement</x:v>
      </x:c>
      <x:c r="Z340" s="52" t="str">
        <x:v>Efficient Role Player</x:v>
      </x:c>
      <x:c r="AA340" s="56" t="n">
        <x:v>42.15479633351306</x:v>
      </x:c>
      <x:c r="AB340" s="54" t="n">
        <x:v>85004.16666666666</x:v>
      </x:c>
      <x:c r="AC340" s="54" t="n">
        <x:v>7116627.906976745</x:v>
      </x:c>
    </x:row>
    <x:row r="341">
      <x:c r="A341" s="52" t="str">
        <x:v>2022-23</x:v>
      </x:c>
      <x:c r="B341" s="52" t="n">
        <x:v>2023</x:v>
      </x:c>
      <x:c r="C341" s="52" t="str">
        <x:v>royce o neale</x:v>
      </x:c>
      <x:c r="D341" s="52" t="str">
        <x:v>Royce O'Neale</x:v>
      </x:c>
      <x:c r="E341" s="52" t="str">
        <x:v>BRK</x:v>
      </x:c>
      <x:c r="F341" s="52" t="str">
        <x:v>F</x:v>
      </x:c>
      <x:c r="G341" s="52" t="n">
        <x:v>4</x:v>
      </x:c>
      <x:c r="H341" s="52"/>
      <x:c r="I341" s="52" t="n">
        <x:v>118</x:v>
      </x:c>
      <x:c r="J341" s="52" t="n">
        <x:v>20</x:v>
      </x:c>
      <x:c r="K341" s="52" t="n">
        <x:v>17.2</x:v>
      </x:c>
      <x:c r="L341" s="52" t="n">
        <x:v>14</x:v>
      </x:c>
      <x:c r="M341" s="52" t="n">
        <x:v>5.2</x:v>
      </x:c>
      <x:c r="N341" s="52" t="n">
        <x:v>1.2</x:v>
      </x:c>
      <x:c r="O341" s="52" t="n">
        <x:v>4</x:v>
      </x:c>
      <x:c r="P341" s="56" t="n">
        <x:v>0.3324468085106383</x:v>
      </x:c>
      <x:c r="Q341" s="56" t="n">
        <x:v>76.84</x:v>
      </x:c>
      <x:c r="R341" s="56" t="n">
        <x:v>0.2561333333333333</x:v>
      </x:c>
      <x:c r="S341" s="52" t="str">
        <x:v>P00824</x:v>
      </x:c>
      <x:c r="T341" s="52" t="str">
        <x:v>P00824-2023</x:v>
      </x:c>
      <x:c r="U341" s="52" t="str">
        <x:v>P00824</x:v>
      </x:c>
      <x:c r="V341" s="52" t="str">
        <x:v>P00824-2023</x:v>
      </x:c>
      <x:c r="W341" s="54" t="n">
        <x:v>9200000</x:v>
      </x:c>
      <x:c r="X341" s="55" t="n">
        <x:v>9.2</x:v>
      </x:c>
      <x:c r="Y341" s="52" t="str">
        <x:v>Low-Cost Rotation Contract</x:v>
      </x:c>
      <x:c r="Z341" s="52" t="str">
        <x:v>Market Neutral</x:v>
      </x:c>
      <x:c r="AA341" s="56" t="n">
        <x:v>8.35217391304348</x:v>
      </x:c>
      <x:c r="AB341" s="54" t="n">
        <x:v>460000</x:v>
      </x:c>
      <x:c r="AC341" s="54" t="n">
        <x:v>35918792.29567934</x:v>
      </x:c>
    </x:row>
    <x:row r="342">
      <x:c r="A342" s="52" t="str">
        <x:v>2022-23</x:v>
      </x:c>
      <x:c r="B342" s="52" t="n">
        <x:v>2023</x:v>
      </x:c>
      <x:c r="C342" s="52" t="str">
        <x:v>nickeil alexander walker</x:v>
      </x:c>
      <x:c r="D342" s="52" t="str">
        <x:v>Nickeil Alexander-Walker</x:v>
      </x:c>
      <x:c r="E342" s="52" t="str">
        <x:v>MIN</x:v>
      </x:c>
      <x:c r="F342" s="52" t="str">
        <x:v>G</x:v>
      </x:c>
      <x:c r="G342" s="52" t="n">
        <x:v>5</x:v>
      </x:c>
      <x:c r="H342" s="52"/>
      <x:c r="I342" s="52" t="n">
        <x:v>148</x:v>
      </x:c>
      <x:c r="J342" s="52" t="n">
        <x:v>42</x:v>
      </x:c>
      <x:c r="K342" s="52" t="n">
        <x:v>10</x:v>
      </x:c>
      <x:c r="L342" s="52" t="n">
        <x:v>7</x:v>
      </x:c>
      <x:c r="M342" s="52" t="n">
        <x:v>3</x:v>
      </x:c>
      <x:c r="N342" s="52" t="n">
        <x:v>1</x:v>
      </x:c>
      <x:c r="O342" s="52" t="n">
        <x:v>4</x:v>
      </x:c>
      <x:c r="P342" s="56" t="n">
        <x:v>0.5781938325991189</x:v>
      </x:c>
      <x:c r="Q342" s="56" t="n">
        <x:v>72.5</x:v>
      </x:c>
      <x:c r="R342" s="56" t="n">
        <x:v>0.24166666666666667</x:v>
      </x:c>
      <x:c r="S342" s="52" t="str">
        <x:v>P00732</x:v>
      </x:c>
      <x:c r="T342" s="52" t="str">
        <x:v>P00732-2023</x:v>
      </x:c>
      <x:c r="U342" s="52" t="str">
        <x:v>P00732</x:v>
      </x:c>
      <x:c r="V342" s="52" t="str">
        <x:v>P00732-2023</x:v>
      </x:c>
      <x:c r="W342" s="54" t="n">
        <x:v>5009633</x:v>
      </x:c>
      <x:c r="X342" s="55" t="n">
        <x:v>5.009633</x:v>
      </x:c>
      <x:c r="Y342" s="52" t="str">
        <x:v>Low-Cost Rotation Contract</x:v>
      </x:c>
      <x:c r="Z342" s="52" t="str">
        <x:v>Market Neutral</x:v>
      </x:c>
      <x:c r="AA342" s="56" t="n">
        <x:v>14.472118017427624</x:v>
      </x:c>
      <x:c r="AB342" s="54" t="n">
        <x:v>119276.97619047618</x:v>
      </x:c>
      <x:c r="AC342" s="54" t="n">
        <x:v>20729515.862068966</x:v>
      </x:c>
    </x:row>
    <x:row r="343">
      <x:c r="A343" s="52" t="str">
        <x:v>2022-23</x:v>
      </x:c>
      <x:c r="B343" s="52" t="n">
        <x:v>2023</x:v>
      </x:c>
      <x:c r="C343" s="52" t="str">
        <x:v>sam hauser</x:v>
      </x:c>
      <x:c r="D343" s="52" t="str">
        <x:v>Sam Hauser</x:v>
      </x:c>
      <x:c r="E343" s="52" t="str">
        <x:v>BOS</x:v>
      </x:c>
      <x:c r="F343" s="52" t="str">
        <x:v>F</x:v>
      </x:c>
      <x:c r="G343" s="52" t="n">
        <x:v>15</x:v>
      </x:c>
      <x:c r="H343" s="52"/>
      <x:c r="I343" s="52" t="n">
        <x:v>103.5</x:v>
      </x:c>
      <x:c r="J343" s="52" t="n">
        <x:v>30</x:v>
      </x:c>
      <x:c r="K343" s="52" t="n">
        <x:v>16.5</x:v>
      </x:c>
      <x:c r="L343" s="52" t="n">
        <x:v>4.5</x:v>
      </x:c>
      <x:c r="M343" s="52" t="n">
        <x:v>1.5</x:v>
      </x:c>
      <x:c r="N343" s="52" t="n">
        <x:v>1.5</x:v>
      </x:c>
      <x:c r="O343" s="52" t="n">
        <x:v>0</x:v>
      </x:c>
      <x:c r="P343" s="56" t="n">
        <x:v>0.51440329218107</x:v>
      </x:c>
      <x:c r="Q343" s="56" t="n">
        <x:v>65.55</x:v>
      </x:c>
      <x:c r="R343" s="56" t="n">
        <x:v>0.2185</x:v>
      </x:c>
      <x:c r="S343" s="52" t="str">
        <x:v>P00836</x:v>
      </x:c>
      <x:c r="T343" s="52" t="str">
        <x:v>P00836-2023</x:v>
      </x:c>
      <x:c r="U343" s="52" t="str">
        <x:v>P00836</x:v>
      </x:c>
      <x:c r="V343" s="52" t="str">
        <x:v>P00836-2023</x:v>
      </x:c>
      <x:c r="W343" s="54" t="n">
        <x:v>1563518</x:v>
      </x:c>
      <x:c r="X343" s="55" t="n">
        <x:v>1.563518</x:v>
      </x:c>
      <x:c r="Y343" s="52" t="str">
        <x:v>Minimum / Two-Way / Replacement</x:v>
      </x:c>
      <x:c r="Z343" s="52" t="str">
        <x:v>Efficient Role Player</x:v>
      </x:c>
      <x:c r="AA343" s="56" t="n">
        <x:v>41.92468522907955</x:v>
      </x:c>
      <x:c r="AB343" s="54" t="n">
        <x:v>52117.26666666667</x:v>
      </x:c>
      <x:c r="AC343" s="54" t="n">
        <x:v>7155688.787185355</x:v>
      </x:c>
    </x:row>
    <x:row r="344">
      <x:c r="A344" s="52" t="str">
        <x:v>2022-23</x:v>
      </x:c>
      <x:c r="B344" s="52" t="n">
        <x:v>2023</x:v>
      </x:c>
      <x:c r="C344" s="52" t="str">
        <x:v>bones hyland</x:v>
      </x:c>
      <x:c r="D344" s="52" t="str">
        <x:v>Bones Hyland</x:v>
      </x:c>
      <x:c r="E344" s="52" t="str">
        <x:v>LAC</x:v>
      </x:c>
      <x:c r="F344" s="52" t="str">
        <x:v>G</x:v>
      </x:c>
      <x:c r="G344" s="52" t="n">
        <x:v>5</x:v>
      </x:c>
      <x:c r="H344" s="52"/>
      <x:c r="I344" s="52" t="n">
        <x:v>82</x:v>
      </x:c>
      <x:c r="J344" s="52" t="n">
        <x:v>43</x:v>
      </x:c>
      <x:c r="K344" s="52" t="n">
        <x:v>4</x:v>
      </x:c>
      <x:c r="L344" s="52" t="n">
        <x:v>4</x:v>
      </x:c>
      <x:c r="M344" s="52" t="n">
        <x:v>4</x:v>
      </x:c>
      <x:c r="N344" s="52" t="n">
        <x:v>1</x:v>
      </x:c>
      <x:c r="O344" s="52" t="n">
        <x:v>4</x:v>
      </x:c>
      <x:c r="P344" s="56" t="n">
        <x:v>0.44421487603305787</x:v>
      </x:c>
      <x:c r="Q344" s="56" t="n">
        <x:v>64.8</x:v>
      </x:c>
      <x:c r="R344" s="56" t="n">
        <x:v>0.216</x:v>
      </x:c>
      <x:c r="S344" s="52" t="str">
        <x:v>P00085</x:v>
      </x:c>
      <x:c r="T344" s="52" t="str">
        <x:v>P00085-2023</x:v>
      </x:c>
      <x:c r="U344" s="52" t="str">
        <x:v>P00085</x:v>
      </x:c>
      <x:c r="V344" s="52" t="str">
        <x:v>P00085-2023</x:v>
      </x:c>
      <x:c r="W344" s="54" t="n">
        <x:v>2201520</x:v>
      </x:c>
      <x:c r="X344" s="55" t="n">
        <x:v>2.20152</x:v>
      </x:c>
      <x:c r="Y344" s="52" t="str">
        <x:v>Minimum / Two-Way / Replacement</x:v>
      </x:c>
      <x:c r="Z344" s="52" t="str">
        <x:v>Efficient Role Player</x:v>
      </x:c>
      <x:c r="AA344" s="56" t="n">
        <x:v>29.43420909190014</x:v>
      </x:c>
      <x:c r="AB344" s="54" t="n">
        <x:v>51198.13953488372</x:v>
      </x:c>
      <x:c r="AC344" s="54" t="n">
        <x:v>10192222.222222222</x:v>
      </x:c>
    </x:row>
    <x:row r="345">
      <x:c r="A345" s="52" t="str">
        <x:v>2022-23</x:v>
      </x:c>
      <x:c r="B345" s="52" t="n">
        <x:v>2023</x:v>
      </x:c>
      <x:c r="C345" s="52" t="str">
        <x:v>joe ingles</x:v>
      </x:c>
      <x:c r="D345" s="52" t="str">
        <x:v>Joe Ingles</x:v>
      </x:c>
      <x:c r="E345" s="52" t="str">
        <x:v>MIL</x:v>
      </x:c>
      <x:c r="F345" s="52" t="str">
        <x:v>F</x:v>
      </x:c>
      <x:c r="G345" s="52" t="n">
        <x:v>5</x:v>
      </x:c>
      <x:c r="H345" s="52"/>
      <x:c r="I345" s="52" t="n">
        <x:v>89</x:v>
      </x:c>
      <x:c r="J345" s="52" t="n">
        <x:v>34</x:v>
      </x:c>
      <x:c r="K345" s="52" t="n">
        <x:v>6</x:v>
      </x:c>
      <x:c r="L345" s="52" t="n">
        <x:v>10</x:v>
      </x:c>
      <x:c r="M345" s="52" t="n">
        <x:v>3</x:v>
      </x:c>
      <x:c r="N345" s="52" t="n">
        <x:v>1</x:v>
      </x:c>
      <x:c r="O345" s="52" t="n">
        <x:v>6</x:v>
      </x:c>
      <x:c r="P345" s="56" t="n">
        <x:v>0.7391304347826086</x:v>
      </x:c>
      <x:c r="Q345" s="56" t="n">
        <x:v>62.2</x:v>
      </x:c>
      <x:c r="R345" s="56" t="n">
        <x:v>0.20733333333333334</x:v>
      </x:c>
      <x:c r="S345" s="52" t="str">
        <x:v>P00477</x:v>
      </x:c>
      <x:c r="T345" s="52" t="str">
        <x:v>P00477-2023</x:v>
      </x:c>
      <x:c r="U345" s="52" t="str">
        <x:v>P00477</x:v>
      </x:c>
      <x:c r="V345" s="52" t="str">
        <x:v>P00477-2023</x:v>
      </x:c>
      <x:c r="W345" s="54" t="n">
        <x:v>6479000</x:v>
      </x:c>
      <x:c r="X345" s="55" t="n">
        <x:v>6.479</x:v>
      </x:c>
      <x:c r="Y345" s="52" t="str">
        <x:v>Low-Cost Rotation Contract</x:v>
      </x:c>
      <x:c r="Z345" s="52" t="str">
        <x:v>Market Neutral</x:v>
      </x:c>
      <x:c r="AA345" s="56" t="n">
        <x:v>9.600246951690076</x:v>
      </x:c>
      <x:c r="AB345" s="54" t="n">
        <x:v>190558.82352941178</x:v>
      </x:c>
      <x:c r="AC345" s="54" t="n">
        <x:v>31249196.141479097</x:v>
      </x:c>
    </x:row>
    <x:row r="346">
      <x:c r="A346" s="52" t="str">
        <x:v>2022-23</x:v>
      </x:c>
      <x:c r="B346" s="52" t="n">
        <x:v>2023</x:v>
      </x:c>
      <x:c r="C346" s="52" t="str">
        <x:v>dorian finney smith</x:v>
      </x:c>
      <x:c r="D346" s="52" t="str">
        <x:v>Dorian Finney-Smith</x:v>
      </x:c>
      <x:c r="E346" s="52" t="str">
        <x:v>BRK</x:v>
      </x:c>
      <x:c r="F346" s="52" t="str">
        <x:v>F</x:v>
      </x:c>
      <x:c r="G346" s="52" t="n">
        <x:v>4</x:v>
      </x:c>
      <x:c r="H346" s="52"/>
      <x:c r="I346" s="52" t="n">
        <x:v>101.2</x:v>
      </x:c>
      <x:c r="J346" s="52" t="n">
        <x:v>25.2</x:v>
      </x:c>
      <x:c r="K346" s="52" t="n">
        <x:v>18</x:v>
      </x:c>
      <x:c r="L346" s="52" t="n">
        <x:v>3.2</x:v>
      </x:c>
      <x:c r="M346" s="52" t="n">
        <x:v>3.2</x:v>
      </x:c>
      <x:c r="N346" s="52" t="n">
        <x:v>2</x:v>
      </x:c>
      <x:c r="O346" s="52" t="n">
        <x:v>5.2</x:v>
      </x:c>
      <x:c r="P346" s="56" t="n">
        <x:v>0.5431034482758621</x:v>
      </x:c>
      <x:c r="Q346" s="56" t="n">
        <x:v>61.999999999999986</x:v>
      </x:c>
      <x:c r="R346" s="56" t="n">
        <x:v>0.2066666666666666</x:v>
      </x:c>
      <x:c r="S346" s="52" t="str">
        <x:v>P00263</x:v>
      </x:c>
      <x:c r="T346" s="52" t="str">
        <x:v>P00263-2023</x:v>
      </x:c>
      <x:c r="U346" s="52" t="str">
        <x:v>P00263</x:v>
      </x:c>
      <x:c r="V346" s="52" t="str">
        <x:v>P00263-2023</x:v>
      </x:c>
      <x:c r="W346" s="54" t="n">
        <x:v>12939648</x:v>
      </x:c>
      <x:c r="X346" s="55" t="n">
        <x:v>12.939648</x:v>
      </x:c>
      <x:c r="Y346" s="52" t="str">
        <x:v>Mid-Tier Rotation Contract</x:v>
      </x:c>
      <x:c r="Z346" s="52" t="str">
        <x:v>High-Cost Low-Return</x:v>
      </x:c>
      <x:c r="AA346" s="56" t="n">
        <x:v>4.791475007666359</x:v>
      </x:c>
      <x:c r="AB346" s="54" t="n">
        <x:v>513478.09523809527</x:v>
      </x:c>
      <x:c r="AC346" s="54" t="n">
        <x:v>62611200.000000015</x:v>
      </x:c>
    </x:row>
    <x:row r="347">
      <x:c r="A347" s="52" t="str">
        <x:v>2022-23</x:v>
      </x:c>
      <x:c r="B347" s="52" t="n">
        <x:v>2023</x:v>
      </x:c>
      <x:c r="C347" s="52" t="str">
        <x:v>taurean prince</x:v>
      </x:c>
      <x:c r="D347" s="52" t="str">
        <x:v>Taurean Prince</x:v>
      </x:c>
      <x:c r="E347" s="52" t="str">
        <x:v>MIN</x:v>
      </x:c>
      <x:c r="F347" s="52" t="str">
        <x:v>F</x:v>
      </x:c>
      <x:c r="G347" s="52" t="n">
        <x:v>5</x:v>
      </x:c>
      <x:c r="H347" s="52"/>
      <x:c r="I347" s="52" t="n">
        <x:v>100</x:v>
      </x:c>
      <x:c r="J347" s="52" t="n">
        <x:v>39</x:v>
      </x:c>
      <x:c r="K347" s="52" t="n">
        <x:v>7</x:v>
      </x:c>
      <x:c r="L347" s="52" t="n">
        <x:v>4</x:v>
      </x:c>
      <x:c r="M347" s="52" t="n">
        <x:v>3</x:v>
      </x:c>
      <x:c r="N347" s="52" t="n">
        <x:v>1</x:v>
      </x:c>
      <x:c r="O347" s="52" t="n">
        <x:v>5</x:v>
      </x:c>
      <x:c r="P347" s="56" t="n">
        <x:v>0.5275974025974026</x:v>
      </x:c>
      <x:c r="Q347" s="56" t="n">
        <x:v>60.400000000000006</x:v>
      </x:c>
      <x:c r="R347" s="56" t="n">
        <x:v>0.20133333333333336</x:v>
      </x:c>
      <x:c r="S347" s="52" t="str">
        <x:v>P00880</x:v>
      </x:c>
      <x:c r="T347" s="52" t="str">
        <x:v>P00880-2023</x:v>
      </x:c>
      <x:c r="U347" s="52" t="str">
        <x:v>P00880</x:v>
      </x:c>
      <x:c r="V347" s="52" t="str">
        <x:v>P00880-2023</x:v>
      </x:c>
      <x:c r="W347" s="54" t="n">
        <x:v>8000000</x:v>
      </x:c>
      <x:c r="X347" s="55" t="n">
        <x:v>8</x:v>
      </x:c>
      <x:c r="Y347" s="52" t="str">
        <x:v>Low-Cost Rotation Contract</x:v>
      </x:c>
      <x:c r="Z347" s="52" t="str">
        <x:v>Market Neutral</x:v>
      </x:c>
      <x:c r="AA347" s="56" t="n">
        <x:v>7.550000000000001</x:v>
      </x:c>
      <x:c r="AB347" s="54" t="n">
        <x:v>205128.20512820513</x:v>
      </x:c>
      <x:c r="AC347" s="54" t="n">
        <x:v>39735099.33774834</x:v>
      </x:c>
    </x:row>
    <x:row r="348">
      <x:c r="A348" s="52" t="str">
        <x:v>2022-23</x:v>
      </x:c>
      <x:c r="B348" s="52" t="n">
        <x:v>2023</x:v>
      </x:c>
      <x:c r="C348" s="52" t="str">
        <x:v>jalen johnson</x:v>
      </x:c>
      <x:c r="D348" s="52" t="str">
        <x:v>Jalen Johnson</x:v>
      </x:c>
      <x:c r="E348" s="52" t="str">
        <x:v>ATL</x:v>
      </x:c>
      <x:c r="F348" s="52" t="str">
        <x:v>F</x:v>
      </x:c>
      <x:c r="G348" s="52" t="n">
        <x:v>6</x:v>
      </x:c>
      <x:c r="H348" s="52"/>
      <x:c r="I348" s="52" t="n">
        <x:v>55.800000000000004</x:v>
      </x:c>
      <x:c r="J348" s="52" t="n">
        <x:v>25.799999999999997</x:v>
      </x:c>
      <x:c r="K348" s="52" t="n">
        <x:v>15</x:v>
      </x:c>
      <x:c r="L348" s="52" t="n">
        <x:v>7.800000000000001</x:v>
      </x:c>
      <x:c r="M348" s="52" t="n">
        <x:v>3</x:v>
      </x:c>
      <x:c r="N348" s="52" t="n">
        <x:v>0</x:v>
      </x:c>
      <x:c r="O348" s="52" t="n">
        <x:v>4.800000000000001</x:v>
      </x:c>
      <x:c r="P348" s="56" t="n">
        <x:v>0.5203291384317521</x:v>
      </x:c>
      <x:c r="Q348" s="56" t="n">
        <x:v>59.7</x:v>
      </x:c>
      <x:c r="R348" s="56" t="n">
        <x:v>0.199</x:v>
      </x:c>
      <x:c r="S348" s="52" t="str">
        <x:v>P00406</x:v>
      </x:c>
      <x:c r="T348" s="52" t="str">
        <x:v>P00406-2023</x:v>
      </x:c>
      <x:c r="U348" s="52" t="str">
        <x:v>P00406</x:v>
      </x:c>
      <x:c r="V348" s="52" t="str">
        <x:v>P00406-2023</x:v>
      </x:c>
      <x:c r="W348" s="54" t="n">
        <x:v>2792640</x:v>
      </x:c>
      <x:c r="X348" s="55" t="n">
        <x:v>2.79264</x:v>
      </x:c>
      <x:c r="Y348" s="52" t="str">
        <x:v>Minimum / Two-Way / Replacement</x:v>
      </x:c>
      <x:c r="Z348" s="52" t="str">
        <x:v>Market Neutral</x:v>
      </x:c>
      <x:c r="AA348" s="56" t="n">
        <x:v>21.37762117566174</x:v>
      </x:c>
      <x:c r="AB348" s="54" t="n">
        <x:v>108241.86046511629</x:v>
      </x:c>
      <x:c r="AC348" s="54" t="n">
        <x:v>14033366.834170854</x:v>
      </x:c>
    </x:row>
    <x:row r="349">
      <x:c r="A349" s="52" t="str">
        <x:v>2022-23</x:v>
      </x:c>
      <x:c r="B349" s="52" t="n">
        <x:v>2023</x:v>
      </x:c>
      <x:c r="C349" s="52" t="str">
        <x:v>cedi osman</x:v>
      </x:c>
      <x:c r="D349" s="52" t="str">
        <x:v>Cedi Osman</x:v>
      </x:c>
      <x:c r="E349" s="52" t="str">
        <x:v>CLE</x:v>
      </x:c>
      <x:c r="F349" s="52" t="str">
        <x:v>SF</x:v>
      </x:c>
      <x:c r="G349" s="52" t="n">
        <x:v>5</x:v>
      </x:c>
      <x:c r="H349" s="52"/>
      <x:c r="I349" s="52" t="n">
        <x:v>93</x:v>
      </x:c>
      <x:c r="J349" s="52" t="n">
        <x:v>30</x:v>
      </x:c>
      <x:c r="K349" s="52" t="n">
        <x:v>15</x:v>
      </x:c>
      <x:c r="L349" s="52" t="n">
        <x:v>5</x:v>
      </x:c>
      <x:c r="M349" s="52" t="n">
        <x:v>2</x:v>
      </x:c>
      <x:c r="N349" s="52" t="n">
        <x:v>1</x:v>
      </x:c>
      <x:c r="O349" s="52" t="n">
        <x:v>5</x:v>
      </x:c>
      <x:c r="P349" s="56" t="n">
        <x:v>0.5179558011049724</x:v>
      </x:c>
      <x:c r="Q349" s="56" t="n">
        <x:v>59.5</x:v>
      </x:c>
      <x:c r="R349" s="56" t="n">
        <x:v>0.19833333333333333</x:v>
      </x:c>
      <x:c r="S349" s="52" t="str">
        <x:v>P00134</x:v>
      </x:c>
      <x:c r="T349" s="52" t="str">
        <x:v>P00134-2023</x:v>
      </x:c>
      <x:c r="U349" s="52" t="str">
        <x:v>P00134</x:v>
      </x:c>
      <x:c r="V349" s="52" t="str">
        <x:v>P00134-2023</x:v>
      </x:c>
      <x:c r="W349" s="54" t="n">
        <x:v>7426088</x:v>
      </x:c>
      <x:c r="X349" s="55" t="n">
        <x:v>7.426088</x:v>
      </x:c>
      <x:c r="Y349" s="52" t="str">
        <x:v>Low-Cost Rotation Contract</x:v>
      </x:c>
      <x:c r="Z349" s="52" t="str">
        <x:v>Market Neutral</x:v>
      </x:c>
      <x:c r="AA349" s="56" t="n">
        <x:v>8.012293956117945</x:v>
      </x:c>
      <x:c r="AB349" s="54" t="n">
        <x:v>247536.26666666666</x:v>
      </x:c>
      <x:c r="AC349" s="54" t="n">
        <x:v>37442460.50420168</x:v>
      </x:c>
    </x:row>
    <x:row r="350">
      <x:c r="A350" s="52" t="str">
        <x:v>2022-23</x:v>
      </x:c>
      <x:c r="B350" s="52" t="n">
        <x:v>2023</x:v>
      </x:c>
      <x:c r="C350" s="52" t="str">
        <x:v>georges niang</x:v>
      </x:c>
      <x:c r="D350" s="52" t="str">
        <x:v>Georges Niang</x:v>
      </x:c>
      <x:c r="E350" s="52" t="str">
        <x:v>PHI</x:v>
      </x:c>
      <x:c r="F350" s="52" t="str">
        <x:v>F</x:v>
      </x:c>
      <x:c r="G350" s="52" t="n">
        <x:v>11</x:v>
      </x:c>
      <x:c r="H350" s="52"/>
      <x:c r="I350" s="52" t="n">
        <x:v>157.3</x:v>
      </x:c>
      <x:c r="J350" s="52" t="n">
        <x:v>48.400000000000006</x:v>
      </x:c>
      <x:c r="K350" s="52" t="n">
        <x:v>4.4</x:v>
      </x:c>
      <x:c r="L350" s="52" t="n">
        <x:v>2.2</x:v>
      </x:c>
      <x:c r="M350" s="52" t="n">
        <x:v>0</x:v>
      </x:c>
      <x:c r="N350" s="52" t="n">
        <x:v>2.2</x:v>
      </x:c>
      <x:c r="O350" s="52" t="n">
        <x:v>5.5</x:v>
      </x:c>
      <x:c r="P350" s="56" t="n">
        <x:v>0.6666666666666669</x:v>
      </x:c>
      <x:c r="Q350" s="56" t="n">
        <x:v>58.080000000000005</x:v>
      </x:c>
      <x:c r="R350" s="56" t="n">
        <x:v>0.19360000000000002</x:v>
      </x:c>
      <x:c r="S350" s="52" t="str">
        <x:v>P00321</x:v>
      </x:c>
      <x:c r="T350" s="52" t="str">
        <x:v>P00321-2023</x:v>
      </x:c>
      <x:c r="U350" s="52" t="str">
        <x:v>P00321</x:v>
      </x:c>
      <x:c r="V350" s="52" t="str">
        <x:v>P00321-2023</x:v>
      </x:c>
      <x:c r="W350" s="54" t="n">
        <x:v>3465000</x:v>
      </x:c>
      <x:c r="X350" s="55" t="n">
        <x:v>3.465</x:v>
      </x:c>
      <x:c r="Y350" s="52" t="str">
        <x:v>Minimum / Two-Way / Replacement</x:v>
      </x:c>
      <x:c r="Z350" s="52" t="str">
        <x:v>Market Neutral</x:v>
      </x:c>
      <x:c r="AA350" s="56" t="n">
        <x:v>16.761904761904763</x:v>
      </x:c>
      <x:c r="AB350" s="54" t="n">
        <x:v>71590.90909090909</x:v>
      </x:c>
      <x:c r="AC350" s="54" t="n">
        <x:v>17897727.27272727</x:v>
      </x:c>
    </x:row>
    <x:row r="351">
      <x:c r="A351" s="52" t="str">
        <x:v>2022-23</x:v>
      </x:c>
      <x:c r="B351" s="52" t="n">
        <x:v>2023</x:v>
      </x:c>
      <x:c r="C351" s="52" t="str">
        <x:v>isaac okoro</x:v>
      </x:c>
      <x:c r="D351" s="52" t="str">
        <x:v>Isaac Okoro</x:v>
      </x:c>
      <x:c r="E351" s="52" t="str">
        <x:v>CLE</x:v>
      </x:c>
      <x:c r="F351" s="52" t="str">
        <x:v>F</x:v>
      </x:c>
      <x:c r="G351" s="52" t="n">
        <x:v>5</x:v>
      </x:c>
      <x:c r="H351" s="52"/>
      <x:c r="I351" s="52" t="n">
        <x:v>75</x:v>
      </x:c>
      <x:c r="J351" s="52" t="n">
        <x:v>32</x:v>
      </x:c>
      <x:c r="K351" s="52" t="n">
        <x:v>7</x:v>
      </x:c>
      <x:c r="L351" s="52" t="n">
        <x:v>4</x:v>
      </x:c>
      <x:c r="M351" s="52" t="n">
        <x:v>2</x:v>
      </x:c>
      <x:c r="N351" s="52" t="n">
        <x:v>2</x:v>
      </x:c>
      <x:c r="O351" s="52" t="n">
        <x:v>4</x:v>
      </x:c>
      <x:c r="P351" s="56" t="n">
        <x:v>0.62402496099844</x:v>
      </x:c>
      <x:c r="Q351" s="56" t="n">
        <x:v>54.4</x:v>
      </x:c>
      <x:c r="R351" s="56" t="n">
        <x:v>0.18133333333333332</x:v>
      </x:c>
      <x:c r="S351" s="52" t="str">
        <x:v>P00355</x:v>
      </x:c>
      <x:c r="T351" s="52" t="str">
        <x:v>P00355-2023</x:v>
      </x:c>
      <x:c r="U351" s="52" t="str">
        <x:v>P00355</x:v>
      </x:c>
      <x:c r="V351" s="52" t="str">
        <x:v>P00355-2023</x:v>
      </x:c>
      <x:c r="W351" s="54" t="n">
        <x:v>7040880</x:v>
      </x:c>
      <x:c r="X351" s="55" t="n">
        <x:v>7.04088</x:v>
      </x:c>
      <x:c r="Y351" s="52" t="str">
        <x:v>Low-Cost Rotation Contract</x:v>
      </x:c>
      <x:c r="Z351" s="52" t="str">
        <x:v>Market Neutral</x:v>
      </x:c>
      <x:c r="AA351" s="56" t="n">
        <x:v>7.726306938905364</x:v>
      </x:c>
      <x:c r="AB351" s="54" t="n">
        <x:v>220027.5</x:v>
      </x:c>
      <x:c r="AC351" s="54" t="n">
        <x:v>38828382.35294118</x:v>
      </x:c>
    </x:row>
    <x:row r="352">
      <x:c r="A352" s="52" t="str">
        <x:v>2022-23</x:v>
      </x:c>
      <x:c r="B352" s="52" t="n">
        <x:v>2023</x:v>
      </x:c>
      <x:c r="C352" s="52" t="str">
        <x:v>jonathan kuminga</x:v>
      </x:c>
      <x:c r="D352" s="52" t="str">
        <x:v>Jonathan Kuminga</x:v>
      </x:c>
      <x:c r="E352" s="52" t="str">
        <x:v>GSW</x:v>
      </x:c>
      <x:c r="F352" s="52" t="str">
        <x:v>F</x:v>
      </x:c>
      <x:c r="G352" s="52" t="n">
        <x:v>10</x:v>
      </x:c>
      <x:c r="H352" s="52"/>
      <x:c r="I352" s="52" t="n">
        <x:v>61</x:v>
      </x:c>
      <x:c r="J352" s="52" t="n">
        <x:v>34</x:v>
      </x:c>
      <x:c r="K352" s="52" t="n">
        <x:v>9</x:v>
      </x:c>
      <x:c r="L352" s="52" t="n">
        <x:v>5</x:v>
      </x:c>
      <x:c r="M352" s="52" t="n">
        <x:v>2</x:v>
      </x:c>
      <x:c r="N352" s="52" t="n">
        <x:v>0</x:v>
      </x:c>
      <x:c r="O352" s="52" t="n">
        <x:v>4</x:v>
      </x:c>
      <x:c r="P352" s="56" t="n">
        <x:v>0.6080114449213162</x:v>
      </x:c>
      <x:c r="Q352" s="56" t="n">
        <x:v>54.3</x:v>
      </x:c>
      <x:c r="R352" s="56" t="n">
        <x:v>0.181</x:v>
      </x:c>
      <x:c r="S352" s="52" t="str">
        <x:v>P00494</x:v>
      </x:c>
      <x:c r="T352" s="52" t="str">
        <x:v>P00494-2023</x:v>
      </x:c>
      <x:c r="U352" s="52" t="str">
        <x:v>P00494</x:v>
      </x:c>
      <x:c r="V352" s="52" t="str">
        <x:v>P00494-2023</x:v>
      </x:c>
      <x:c r="W352" s="54" t="n">
        <x:v>5739860</x:v>
      </x:c>
      <x:c r="X352" s="55" t="n">
        <x:v>5.73986</x:v>
      </x:c>
      <x:c r="Y352" s="52" t="str">
        <x:v>Low-Cost Rotation Contract</x:v>
      </x:c>
      <x:c r="Z352" s="52" t="str">
        <x:v>Market Neutral</x:v>
      </x:c>
      <x:c r="AA352" s="56" t="n">
        <x:v>9.460161049224196</x:v>
      </x:c>
      <x:c r="AB352" s="54" t="n">
        <x:v>168819.41176470587</x:v>
      </x:c>
      <x:c r="AC352" s="54" t="n">
        <x:v>31711933.70165746</x:v>
      </x:c>
    </x:row>
    <x:row r="353">
      <x:c r="A353" s="52" t="str">
        <x:v>2022-23</x:v>
      </x:c>
      <x:c r="B353" s="52" t="n">
        <x:v>2023</x:v>
      </x:c>
      <x:c r="C353" s="52" t="str">
        <x:v>nicolas batum</x:v>
      </x:c>
      <x:c r="D353" s="52" t="str">
        <x:v>Nicolas Batum</x:v>
      </x:c>
      <x:c r="E353" s="52" t="str">
        <x:v>LAC</x:v>
      </x:c>
      <x:c r="F353" s="52" t="str">
        <x:v>F</x:v>
      </x:c>
      <x:c r="G353" s="52" t="n">
        <x:v>5</x:v>
      </x:c>
      <x:c r="H353" s="52"/>
      <x:c r="I353" s="52" t="n">
        <x:v>92</x:v>
      </x:c>
      <x:c r="J353" s="52" t="n">
        <x:v>22</x:v>
      </x:c>
      <x:c r="K353" s="52" t="n">
        <x:v>11</x:v>
      </x:c>
      <x:c r="L353" s="52" t="n">
        <x:v>6</x:v>
      </x:c>
      <x:c r="M353" s="52" t="n">
        <x:v>2</x:v>
      </x:c>
      <x:c r="N353" s="52" t="n">
        <x:v>2</x:v>
      </x:c>
      <x:c r="O353" s="52" t="n">
        <x:v>2</x:v>
      </x:c>
      <x:c r="P353" s="56" t="n">
        <x:v>0.5789473684210527</x:v>
      </x:c>
      <x:c r="Q353" s="56" t="n">
        <x:v>54.2</x:v>
      </x:c>
      <x:c r="R353" s="56" t="n">
        <x:v>0.18066666666666667</x:v>
      </x:c>
      <x:c r="S353" s="52" t="str">
        <x:v>P00733</x:v>
      </x:c>
      <x:c r="T353" s="52" t="str">
        <x:v>P00733-2023</x:v>
      </x:c>
      <x:c r="U353" s="52" t="str">
        <x:v>P00733</x:v>
      </x:c>
      <x:c r="V353" s="52" t="str">
        <x:v>P00733-2023</x:v>
      </x:c>
      <x:c r="W353" s="54" t="n">
        <x:v>10843350</x:v>
      </x:c>
      <x:c r="X353" s="55" t="n">
        <x:v>10.84335</x:v>
      </x:c>
      <x:c r="Y353" s="52" t="str">
        <x:v>Mid-Tier Rotation Contract</x:v>
      </x:c>
      <x:c r="Z353" s="52" t="str">
        <x:v>Market Neutral</x:v>
      </x:c>
      <x:c r="AA353" s="56" t="n">
        <x:v>4.9984552744308735</x:v>
      </x:c>
      <x:c r="AB353" s="54" t="n">
        <x:v>492879.54545454547</x:v>
      </x:c>
      <x:c r="AC353" s="54" t="n">
        <x:v>60018542.43542435</x:v>
      </x:c>
    </x:row>
    <x:row r="354">
      <x:c r="A354" s="52" t="str">
        <x:v>2022-23</x:v>
      </x:c>
      <x:c r="B354" s="52" t="n">
        <x:v>2023</x:v>
      </x:c>
      <x:c r="C354" s="52" t="str">
        <x:v>payton pritchard</x:v>
      </x:c>
      <x:c r="D354" s="52" t="str">
        <x:v>Payton Pritchard</x:v>
      </x:c>
      <x:c r="E354" s="52" t="str">
        <x:v>BOS</x:v>
      </x:c>
      <x:c r="F354" s="52" t="str">
        <x:v>G</x:v>
      </x:c>
      <x:c r="G354" s="52" t="n">
        <x:v>10</x:v>
      </x:c>
      <x:c r="H354" s="52"/>
      <x:c r="I354" s="52" t="n">
        <x:v>57</x:v>
      </x:c>
      <x:c r="J354" s="52" t="n">
        <x:v>32</x:v>
      </x:c>
      <x:c r="K354" s="52" t="n">
        <x:v>6</x:v>
      </x:c>
      <x:c r="L354" s="52" t="n">
        <x:v>11</x:v>
      </x:c>
      <x:c r="M354" s="52" t="n">
        <x:v>1</x:v>
      </x:c>
      <x:c r="N354" s="52" t="n">
        <x:v>0</x:v>
      </x:c>
      <x:c r="O354" s="52" t="n">
        <x:v>5</x:v>
      </x:c>
      <x:c r="P354" s="56" t="n">
        <x:v>0.6611570247933884</x:v>
      </x:c>
      <x:c r="Q354" s="56" t="n">
        <x:v>53.7</x:v>
      </x:c>
      <x:c r="R354" s="56" t="n">
        <x:v>0.17900000000000002</x:v>
      </x:c>
      <x:c r="S354" s="52" t="str">
        <x:v>P00780</x:v>
      </x:c>
      <x:c r="T354" s="52" t="str">
        <x:v>P00780-2023</x:v>
      </x:c>
      <x:c r="U354" s="52" t="str">
        <x:v>P00780</x:v>
      </x:c>
      <x:c r="V354" s="52" t="str">
        <x:v>P00780-2023</x:v>
      </x:c>
      <x:c r="W354" s="54" t="n">
        <x:v>2239200</x:v>
      </x:c>
      <x:c r="X354" s="55" t="n">
        <x:v>2.2392</x:v>
      </x:c>
      <x:c r="Y354" s="52" t="str">
        <x:v>Minimum / Two-Way / Replacement</x:v>
      </x:c>
      <x:c r="Z354" s="52" t="str">
        <x:v>Market Neutral</x:v>
      </x:c>
      <x:c r="AA354" s="56" t="n">
        <x:v>23.981779206859596</x:v>
      </x:c>
      <x:c r="AB354" s="54" t="n">
        <x:v>69975</x:v>
      </x:c>
      <x:c r="AC354" s="54" t="n">
        <x:v>12509497.206703909</x:v>
      </x:c>
    </x:row>
    <x:row r="355">
      <x:c r="A355" s="52" t="str">
        <x:v>2022-23</x:v>
      </x:c>
      <x:c r="B355" s="52" t="n">
        <x:v>2023</x:v>
      </x:c>
      <x:c r="C355" s="52" t="str">
        <x:v>david roddy</x:v>
      </x:c>
      <x:c r="D355" s="52" t="str">
        <x:v>David Roddy</x:v>
      </x:c>
      <x:c r="E355" s="52" t="str">
        <x:v>MEM</x:v>
      </x:c>
      <x:c r="F355" s="52" t="str">
        <x:v>F</x:v>
      </x:c>
      <x:c r="G355" s="52" t="n">
        <x:v>6</x:v>
      </x:c>
      <x:c r="H355" s="52"/>
      <x:c r="I355" s="52" t="n">
        <x:v>76.19999999999999</x:v>
      </x:c>
      <x:c r="J355" s="52" t="n">
        <x:v>22.799999999999997</x:v>
      </x:c>
      <x:c r="K355" s="52" t="n">
        <x:v>16.799999999999997</x:v>
      </x:c>
      <x:c r="L355" s="52" t="n">
        <x:v>4.199999999999999</x:v>
      </x:c>
      <x:c r="M355" s="52" t="n">
        <x:v>0</x:v>
      </x:c>
      <x:c r="N355" s="52" t="n">
        <x:v>1.7999999999999998</x:v>
      </x:c>
      <x:c r="O355" s="52" t="n">
        <x:v>1.2000000000000002</x:v>
      </x:c>
      <x:c r="P355" s="56" t="n">
        <x:v>0.38870703764320785</x:v>
      </x:c>
      <x:c r="Q355" s="56" t="n">
        <x:v>53.45999999999999</x:v>
      </x:c>
      <x:c r="R355" s="56" t="n">
        <x:v>0.17819999999999994</x:v>
      </x:c>
      <x:c r="S355" s="52" t="str">
        <x:v>P00214</x:v>
      </x:c>
      <x:c r="T355" s="52" t="str">
        <x:v>P00214-2023</x:v>
      </x:c>
      <x:c r="U355" s="52" t="str">
        <x:v>P00214</x:v>
      </x:c>
      <x:c r="V355" s="52" t="str">
        <x:v>P00214-2023</x:v>
      </x:c>
      <x:c r="W355" s="54" t="n">
        <x:v>2588640</x:v>
      </x:c>
      <x:c r="X355" s="55" t="n">
        <x:v>2.58864</x:v>
      </x:c>
      <x:c r="Y355" s="52" t="str">
        <x:v>Minimum / Two-Way / Replacement</x:v>
      </x:c>
      <x:c r="Z355" s="52" t="str">
        <x:v>Market Neutral</x:v>
      </x:c>
      <x:c r="AA355" s="56" t="n">
        <x:v>20.651770814018167</x:v>
      </x:c>
      <x:c r="AB355" s="54" t="n">
        <x:v>113536.84210526317</x:v>
      </x:c>
      <x:c r="AC355" s="54" t="n">
        <x:v>14526599.326599332</x:v>
      </x:c>
    </x:row>
    <x:row r="356">
      <x:c r="A356" s="52" t="str">
        <x:v>2022-23</x:v>
      </x:c>
      <x:c r="B356" s="52" t="n">
        <x:v>2023</x:v>
      </x:c>
      <x:c r="C356" s="52" t="str">
        <x:v>malik beasley</x:v>
      </x:c>
      <x:c r="D356" s="52" t="str">
        <x:v>Malik Beasley</x:v>
      </x:c>
      <x:c r="E356" s="52" t="str">
        <x:v>LAL</x:v>
      </x:c>
      <x:c r="F356" s="52" t="str">
        <x:v>SG</x:v>
      </x:c>
      <x:c r="G356" s="52" t="n">
        <x:v>11</x:v>
      </x:c>
      <x:c r="H356" s="52"/>
      <x:c r="I356" s="52" t="n">
        <x:v>91.30000000000001</x:v>
      </x:c>
      <x:c r="J356" s="52" t="n">
        <x:v>33</x:v>
      </x:c>
      <x:c r="K356" s="52" t="n">
        <x:v>7.699999999999999</x:v>
      </x:c>
      <x:c r="L356" s="52" t="n">
        <x:v>2.2</x:v>
      </x:c>
      <x:c r="M356" s="52" t="n">
        <x:v>1.1</x:v>
      </x:c>
      <x:c r="N356" s="52" t="n">
        <x:v>0</x:v>
      </x:c>
      <x:c r="O356" s="52" t="n">
        <x:v>2.2</x:v>
      </x:c>
      <x:c r="P356" s="56" t="n">
        <x:v>0.4518072289156626</x:v>
      </x:c>
      <x:c r="Q356" s="56" t="n">
        <x:v>46.639999999999986</x:v>
      </x:c>
      <x:c r="R356" s="56" t="n">
        <x:v>0.15546666666666661</x:v>
      </x:c>
      <x:c r="S356" s="52" t="str">
        <x:v>P00646</x:v>
      </x:c>
      <x:c r="T356" s="52" t="str">
        <x:v>P00646-2023</x:v>
      </x:c>
      <x:c r="U356" s="52" t="str">
        <x:v>P00646</x:v>
      </x:c>
      <x:c r="V356" s="52" t="str">
        <x:v>P00646-2023</x:v>
      </x:c>
      <x:c r="W356" s="54" t="n">
        <x:v>15558035</x:v>
      </x:c>
      <x:c r="X356" s="55" t="n">
        <x:v>15.558035</x:v>
      </x:c>
      <x:c r="Y356" s="52" t="str">
        <x:v>Mid-Tier Rotation Contract</x:v>
      </x:c>
      <x:c r="Z356" s="52" t="str">
        <x:v>High-Cost Low-Return</x:v>
      </x:c>
      <x:c r="AA356" s="56" t="n">
        <x:v>2.9978078851217385</x:v>
      </x:c>
      <x:c r="AB356" s="54" t="n">
        <x:v>471455.6060606061</x:v>
      </x:c>
      <x:c r="AC356" s="54" t="n">
        <x:v>100073123.92795886</x:v>
      </x:c>
    </x:row>
    <x:row r="357">
      <x:c r="A357" s="52" t="str">
        <x:v>2022-23</x:v>
      </x:c>
      <x:c r="B357" s="52" t="n">
        <x:v>2023</x:v>
      </x:c>
      <x:c r="C357" s="52" t="str">
        <x:v>alex len</x:v>
      </x:c>
      <x:c r="D357" s="52" t="str">
        <x:v>Alex Len</x:v>
      </x:c>
      <x:c r="E357" s="52" t="str">
        <x:v>SAC</x:v>
      </x:c>
      <x:c r="F357" s="52" t="str">
        <x:v>C</x:v>
      </x:c>
      <x:c r="G357" s="52" t="n">
        <x:v>7</x:v>
      </x:c>
      <x:c r="H357" s="52"/>
      <x:c r="I357" s="52" t="n">
        <x:v>53.9</x:v>
      </x:c>
      <x:c r="J357" s="52" t="n">
        <x:v>18.900000000000002</x:v>
      </x:c>
      <x:c r="K357" s="52" t="n">
        <x:v>20.3</x:v>
      </x:c>
      <x:c r="L357" s="52" t="n">
        <x:v>0.7000000000000001</x:v>
      </x:c>
      <x:c r="M357" s="52" t="n">
        <x:v>0</x:v>
      </x:c>
      <x:c r="N357" s="52" t="n">
        <x:v>2.8000000000000003</x:v>
      </x:c>
      <x:c r="O357" s="52" t="n">
        <x:v>7</x:v>
      </x:c>
      <x:c r="P357" s="56" t="n">
        <x:v>0.795990566037736</x:v>
      </x:c>
      <x:c r="Q357" s="56" t="n">
        <x:v>45.71</x:v>
      </x:c>
      <x:c r="R357" s="56" t="n">
        <x:v>0.15236666666666668</x:v>
      </x:c>
      <x:c r="S357" s="52" t="str">
        <x:v>P00028</x:v>
      </x:c>
      <x:c r="T357" s="52" t="str">
        <x:v>P00028-2023</x:v>
      </x:c>
      <x:c r="U357" s="52" t="str">
        <x:v>P00028</x:v>
      </x:c>
      <x:c r="V357" s="52" t="str">
        <x:v>P00028-2023</x:v>
      </x:c>
      <x:c r="W357" s="54" t="n">
        <x:v>3918000</x:v>
      </x:c>
      <x:c r="X357" s="55" t="n">
        <x:v>3.918</x:v>
      </x:c>
      <x:c r="Y357" s="52" t="str">
        <x:v>Low-Cost Rotation Contract</x:v>
      </x:c>
      <x:c r="Z357" s="52" t="str">
        <x:v>Insufficient Minutes / Context</x:v>
      </x:c>
      <x:c r="AA357" s="56" t="n">
        <x:v>11.666666666666666</x:v>
      </x:c>
      <x:c r="AB357" s="54" t="n">
        <x:v>207301.58730158728</x:v>
      </x:c>
      <x:c r="AC357" s="54" t="n">
        <x:v>25714285.714285713</x:v>
      </x:c>
    </x:row>
    <x:row r="358">
      <x:c r="A358" s="52" t="str">
        <x:v>2022-23</x:v>
      </x:c>
      <x:c r="B358" s="52" t="n">
        <x:v>2023</x:v>
      </x:c>
      <x:c r="C358" s="52" t="str">
        <x:v>terence davis</x:v>
      </x:c>
      <x:c r="D358" s="52" t="str">
        <x:v>Terence Davis</x:v>
      </x:c>
      <x:c r="E358" s="52" t="str">
        <x:v>SAC</x:v>
      </x:c>
      <x:c r="F358" s="52" t="str">
        <x:v>G</x:v>
      </x:c>
      <x:c r="G358" s="52" t="n">
        <x:v>4</x:v>
      </x:c>
      <x:c r="H358" s="52"/>
      <x:c r="I358" s="52" t="n">
        <x:v>58</x:v>
      </x:c>
      <x:c r="J358" s="52" t="n">
        <x:v>24</x:v>
      </x:c>
      <x:c r="K358" s="52" t="n">
        <x:v>9.2</x:v>
      </x:c>
      <x:c r="L358" s="52" t="n">
        <x:v>6</x:v>
      </x:c>
      <x:c r="M358" s="52" t="n">
        <x:v>1.2</x:v>
      </x:c>
      <x:c r="N358" s="52" t="n">
        <x:v>0</x:v>
      </x:c>
      <x:c r="O358" s="52" t="n">
        <x:v>2</x:v>
      </x:c>
      <x:c r="P358" s="56" t="n">
        <x:v>0.574712643678161</x:v>
      </x:c>
      <x:c r="Q358" s="56" t="n">
        <x:v>45.64</x:v>
      </x:c>
      <x:c r="R358" s="56" t="n">
        <x:v>0.15213333333333334</x:v>
      </x:c>
      <x:c r="S358" s="52" t="str">
        <x:v>P00884</x:v>
      </x:c>
      <x:c r="T358" s="52" t="str">
        <x:v>P00884-2023</x:v>
      </x:c>
      <x:c r="U358" s="52" t="str">
        <x:v>P00884</x:v>
      </x:c>
      <x:c r="V358" s="52" t="str">
        <x:v>P00884-2023</x:v>
      </x:c>
      <x:c r="W358" s="54" t="n">
        <x:v>4000000</x:v>
      </x:c>
      <x:c r="X358" s="55" t="n">
        <x:v>4</x:v>
      </x:c>
      <x:c r="Y358" s="52" t="str">
        <x:v>Low-Cost Rotation Contract</x:v>
      </x:c>
      <x:c r="Z358" s="52" t="str">
        <x:v>Market Neutral</x:v>
      </x:c>
      <x:c r="AA358" s="56" t="n">
        <x:v>11.41</x:v>
      </x:c>
      <x:c r="AB358" s="54" t="n">
        <x:v>166666.66666666666</x:v>
      </x:c>
      <x:c r="AC358" s="54" t="n">
        <x:v>26292725.679228745</x:v>
      </x:c>
    </x:row>
    <x:row r="359">
      <x:c r="A359" s="52" t="str">
        <x:v>2022-23</x:v>
      </x:c>
      <x:c r="B359" s="52" t="n">
        <x:v>2023</x:v>
      </x:c>
      <x:c r="C359" s="52" t="str">
        <x:v>marcus morris sr</x:v>
      </x:c>
      <x:c r="D359" s="52" t="str">
        <x:v>Marcus Morris Sr.</x:v>
      </x:c>
      <x:c r="E359" s="52" t="str">
        <x:v>LAC</x:v>
      </x:c>
      <x:c r="F359" s="52" t="str">
        <x:v>F</x:v>
      </x:c>
      <x:c r="G359" s="52" t="n">
        <x:v>3</x:v>
      </x:c>
      <x:c r="H359" s="52"/>
      <x:c r="I359" s="52" t="n">
        <x:v>68.1</x:v>
      </x:c>
      <x:c r="J359" s="52" t="n">
        <x:v>26.099999999999998</x:v>
      </x:c>
      <x:c r="K359" s="52" t="n">
        <x:v>12</x:v>
      </x:c>
      <x:c r="L359" s="52" t="n">
        <x:v>0</x:v>
      </x:c>
      <x:c r="M359" s="52" t="n">
        <x:v>0.8999999999999999</x:v>
      </x:c>
      <x:c r="N359" s="52" t="n">
        <x:v>0.8999999999999999</x:v>
      </x:c>
      <x:c r="O359" s="52" t="n">
        <x:v>0.8999999999999999</x:v>
      </x:c>
      <x:c r="P359" s="56" t="n">
        <x:v>0.42348130841121495</x:v>
      </x:c>
      <x:c r="Q359" s="56" t="n">
        <x:v>45.00000000000001</x:v>
      </x:c>
      <x:c r="R359" s="56" t="n">
        <x:v>0.15000000000000002</x:v>
      </x:c>
      <x:c r="S359" s="52" t="str">
        <x:v>P00656</x:v>
      </x:c>
      <x:c r="T359" s="52" t="str">
        <x:v>P00656-2023</x:v>
      </x:c>
      <x:c r="U359" s="52" t="str">
        <x:v>P00656</x:v>
      </x:c>
      <x:c r="V359" s="52" t="str">
        <x:v>P00656-2023</x:v>
      </x:c>
      <x:c r="W359" s="54" t="n">
        <x:v>16372093</x:v>
      </x:c>
      <x:c r="X359" s="55" t="n">
        <x:v>16.372093</x:v>
      </x:c>
      <x:c r="Y359" s="52" t="str">
        <x:v>Mid-Tier Rotation Contract</x:v>
      </x:c>
      <x:c r="Z359" s="52" t="str">
        <x:v>High-Cost Low-Return</x:v>
      </x:c>
      <x:c r="AA359" s="56" t="n">
        <x:v>2.7485795493587784</x:v>
      </x:c>
      <x:c r="AB359" s="54" t="n">
        <x:v>627283.2567049809</x:v>
      </x:c>
      <x:c r="AC359" s="54" t="n">
        <x:v>109147286.66666666</x:v>
      </x:c>
    </x:row>
    <x:row r="360">
      <x:c r="A360" s="52" t="str">
        <x:v>2022-23</x:v>
      </x:c>
      <x:c r="B360" s="52" t="n">
        <x:v>2023</x:v>
      </x:c>
      <x:c r="C360" s="52" t="str">
        <x:v>jalen mcdaniels</x:v>
      </x:c>
      <x:c r="D360" s="52" t="str">
        <x:v>Jalen McDaniels</x:v>
      </x:c>
      <x:c r="E360" s="52" t="str">
        <x:v>PHI</x:v>
      </x:c>
      <x:c r="F360" s="52" t="str">
        <x:v>F</x:v>
      </x:c>
      <x:c r="G360" s="52" t="n">
        <x:v>8</x:v>
      </x:c>
      <x:c r="H360" s="52"/>
      <x:c r="I360" s="52" t="n">
        <x:v>102.4</x:v>
      </x:c>
      <x:c r="J360" s="52" t="n">
        <x:v>19.2</x:v>
      </x:c>
      <x:c r="K360" s="52" t="n">
        <x:v>16</x:v>
      </x:c>
      <x:c r="L360" s="52" t="n">
        <x:v>4.8</x:v>
      </x:c>
      <x:c r="M360" s="52" t="n">
        <x:v>0.8</x:v>
      </x:c>
      <x:c r="N360" s="52" t="n">
        <x:v>0</x:v>
      </x:c>
      <x:c r="O360" s="52" t="n">
        <x:v>3.2</x:v>
      </x:c>
      <x:c r="P360" s="56" t="n">
        <x:v>0.48</x:v>
      </x:c>
      <x:c r="Q360" s="56" t="n">
        <x:v>44.79999999999999</x:v>
      </x:c>
      <x:c r="R360" s="56" t="n">
        <x:v>0.1493333333333333</x:v>
      </x:c>
      <x:c r="S360" s="52" t="str">
        <x:v>P00407</x:v>
      </x:c>
      <x:c r="T360" s="52" t="str">
        <x:v>P00407-2023</x:v>
      </x:c>
      <x:c r="U360" s="52" t="str">
        <x:v>P00407</x:v>
      </x:c>
      <x:c r="V360" s="52" t="str">
        <x:v>P00407-2023</x:v>
      </x:c>
      <x:c r="W360" s="54" t="n">
        <x:v>1930681</x:v>
      </x:c>
      <x:c r="X360" s="55" t="n">
        <x:v>1.930681</x:v>
      </x:c>
      <x:c r="Y360" s="52" t="str">
        <x:v>Minimum / Two-Way / Replacement</x:v>
      </x:c>
      <x:c r="Z360" s="52" t="str">
        <x:v>Efficient Role Player</x:v>
      </x:c>
      <x:c r="AA360" s="56" t="n">
        <x:v>23.204247620399222</x:v>
      </x:c>
      <x:c r="AB360" s="54" t="n">
        <x:v>100556.30208333334</x:v>
      </x:c>
      <x:c r="AC360" s="54" t="n">
        <x:v>12928667.41071429</x:v>
      </x:c>
    </x:row>
    <x:row r="361">
      <x:c r="A361" s="52" t="str">
        <x:v>2022-23</x:v>
      </x:c>
      <x:c r="B361" s="52" t="n">
        <x:v>2023</x:v>
      </x:c>
      <x:c r="C361" s="52" t="str">
        <x:v>damion lee</x:v>
      </x:c>
      <x:c r="D361" s="52" t="str">
        <x:v>Damion Lee</x:v>
      </x:c>
      <x:c r="E361" s="52" t="str">
        <x:v>PHO</x:v>
      </x:c>
      <x:c r="F361" s="52" t="str">
        <x:v>SG</x:v>
      </x:c>
      <x:c r="G361" s="52" t="n">
        <x:v>8</x:v>
      </x:c>
      <x:c r="H361" s="52"/>
      <x:c r="I361" s="52" t="n">
        <x:v>88.8</x:v>
      </x:c>
      <x:c r="J361" s="52" t="n">
        <x:v>16.8</x:v>
      </x:c>
      <x:c r="K361" s="52" t="n">
        <x:v>11.2</x:v>
      </x:c>
      <x:c r="L361" s="52" t="n">
        <x:v>4.8</x:v>
      </x:c>
      <x:c r="M361" s="52" t="n">
        <x:v>2.4</x:v>
      </x:c>
      <x:c r="N361" s="52" t="n">
        <x:v>0</x:v>
      </x:c>
      <x:c r="O361" s="52" t="n">
        <x:v>0.8</x:v>
      </x:c>
      <x:c r="P361" s="56" t="n">
        <x:v>0.39893617021276595</x:v>
      </x:c>
      <x:c r="Q361" s="56" t="n">
        <x:v>43.84</x:v>
      </x:c>
      <x:c r="R361" s="56" t="n">
        <x:v>0.14613333333333334</x:v>
      </x:c>
      <x:c r="S361" s="52" t="str">
        <x:v>P00194</x:v>
      </x:c>
      <x:c r="T361" s="52" t="str">
        <x:v>P00194-2023</x:v>
      </x:c>
      <x:c r="U361" s="52" t="str">
        <x:v>P00194</x:v>
      </x:c>
      <x:c r="V361" s="52" t="str">
        <x:v>P00194-2023</x:v>
      </x:c>
      <x:c r="W361" s="54" t="n">
        <x:v>1836090</x:v>
      </x:c>
      <x:c r="X361" s="55" t="n">
        <x:v>1.83609</x:v>
      </x:c>
      <x:c r="Y361" s="52" t="str">
        <x:v>Minimum / Two-Way / Replacement</x:v>
      </x:c>
      <x:c r="Z361" s="52" t="str">
        <x:v>Efficient Role Player</x:v>
      </x:c>
      <x:c r="AA361" s="56" t="n">
        <x:v>23.876825210093187</x:v>
      </x:c>
      <x:c r="AB361" s="54" t="n">
        <x:v>109291.07142857142</x:v>
      </x:c>
      <x:c r="AC361" s="54" t="n">
        <x:v>12564484.489051094</x:v>
      </x:c>
    </x:row>
    <x:row r="362">
      <x:c r="A362" s="52" t="str">
        <x:v>2022-23</x:v>
      </x:c>
      <x:c r="B362" s="52" t="n">
        <x:v>2023</x:v>
      </x:c>
      <x:c r="C362" s="52" t="str">
        <x:v>victor oladipo</x:v>
      </x:c>
      <x:c r="D362" s="52" t="str">
        <x:v>Victor Oladipo</x:v>
      </x:c>
      <x:c r="E362" s="52" t="str">
        <x:v>MIA</x:v>
      </x:c>
      <x:c r="F362" s="52" t="str">
        <x:v>SG</x:v>
      </x:c>
      <x:c r="G362" s="52" t="n">
        <x:v>2</x:v>
      </x:c>
      <x:c r="H362" s="52"/>
      <x:c r="I362" s="52" t="n">
        <x:v>45</x:v>
      </x:c>
      <x:c r="J362" s="52" t="n">
        <x:v>23</x:v>
      </x:c>
      <x:c r="K362" s="52" t="n">
        <x:v>7</x:v>
      </x:c>
      <x:c r="L362" s="52" t="n">
        <x:v>2</x:v>
      </x:c>
      <x:c r="M362" s="52" t="n">
        <x:v>2</x:v>
      </x:c>
      <x:c r="N362" s="52" t="n">
        <x:v>1</x:v>
      </x:c>
      <x:c r="O362" s="52" t="n">
        <x:v>2</x:v>
      </x:c>
      <x:c r="P362" s="56" t="n">
        <x:v>0.5659448818897638</x:v>
      </x:c>
      <x:c r="Q362" s="56" t="n">
        <x:v>41.4</x:v>
      </x:c>
      <x:c r="R362" s="56" t="n">
        <x:v>0.13799999999999998</x:v>
      </x:c>
      <x:c r="S362" s="52" t="str">
        <x:v>P00958</x:v>
      </x:c>
      <x:c r="T362" s="52" t="str">
        <x:v>P00958-2023</x:v>
      </x:c>
      <x:c r="U362" s="52" t="str">
        <x:v>P00958</x:v>
      </x:c>
      <x:c r="V362" s="52" t="str">
        <x:v>P00958-2023</x:v>
      </x:c>
      <x:c r="W362" s="54" t="n">
        <x:v>8750000</x:v>
      </x:c>
      <x:c r="X362" s="55" t="n">
        <x:v>8.75</x:v>
      </x:c>
      <x:c r="Y362" s="52" t="str">
        <x:v>Low-Cost Rotation Contract</x:v>
      </x:c>
      <x:c r="Z362" s="52" t="str">
        <x:v>Market Neutral</x:v>
      </x:c>
      <x:c r="AA362" s="56" t="n">
        <x:v>4.731428571428571</x:v>
      </x:c>
      <x:c r="AB362" s="54" t="n">
        <x:v>380434.7826086957</x:v>
      </x:c>
      <x:c r="AC362" s="54" t="n">
        <x:v>63405797.10144928</x:v>
      </x:c>
    </x:row>
    <x:row r="363">
      <x:c r="A363" s="52" t="str">
        <x:v>2022-23</x:v>
      </x:c>
      <x:c r="B363" s="52" t="n">
        <x:v>2023</x:v>
      </x:c>
      <x:c r="C363" s="52" t="str">
        <x:v>terrence ross</x:v>
      </x:c>
      <x:c r="D363" s="52" t="str">
        <x:v>Terrence Ross</x:v>
      </x:c>
      <x:c r="E363" s="52" t="str">
        <x:v>PHO</x:v>
      </x:c>
      <x:c r="F363" s="52" t="str">
        <x:v>G</x:v>
      </x:c>
      <x:c r="G363" s="52" t="n">
        <x:v>6</x:v>
      </x:c>
      <x:c r="H363" s="52"/>
      <x:c r="I363" s="52" t="n">
        <x:v>69</x:v>
      </x:c>
      <x:c r="J363" s="52" t="n">
        <x:v>22.200000000000003</x:v>
      </x:c>
      <x:c r="K363" s="52" t="n">
        <x:v>7.800000000000001</x:v>
      </x:c>
      <x:c r="L363" s="52" t="n">
        <x:v>1.2000000000000002</x:v>
      </x:c>
      <x:c r="M363" s="52" t="n">
        <x:v>1.2000000000000002</x:v>
      </x:c>
      <x:c r="N363" s="52" t="n">
        <x:v>1.7999999999999998</x:v>
      </x:c>
      <x:c r="O363" s="52" t="n">
        <x:v>1.2000000000000002</x:v>
      </x:c>
      <x:c r="P363" s="56" t="n">
        <x:v>0.41111111111111115</x:v>
      </x:c>
      <x:c r="Q363" s="56" t="n">
        <x:v>41.16</x:v>
      </x:c>
      <x:c r="R363" s="56" t="n">
        <x:v>0.1372</x:v>
      </x:c>
      <x:c r="S363" s="52" t="str">
        <x:v>P00886</x:v>
      </x:c>
      <x:c r="T363" s="52" t="str">
        <x:v>P00886-2023</x:v>
      </x:c>
      <x:c r="U363" s="52" t="str">
        <x:v>P00886</x:v>
      </x:c>
      <x:c r="V363" s="52" t="str">
        <x:v>P00886-2023</x:v>
      </x:c>
      <x:c r="W363" s="54" t="n">
        <x:v>580373</x:v>
      </x:c>
      <x:c r="X363" s="55" t="n">
        <x:v>0.580373</x:v>
      </x:c>
      <x:c r="Y363" s="52" t="str">
        <x:v>Minimum / Two-Way / Replacement</x:v>
      </x:c>
      <x:c r="Z363" s="52" t="str">
        <x:v>Efficient Role Player</x:v>
      </x:c>
      <x:c r="AA363" s="56" t="n">
        <x:v>70.91990840373346</x:v>
      </x:c>
      <x:c r="AB363" s="54" t="n">
        <x:v>26142.927927927925</x:v>
      </x:c>
      <x:c r="AC363" s="54" t="n">
        <x:v>4230123.90670554</x:v>
      </x:c>
    </x:row>
    <x:row r="364">
      <x:c r="A364" s="52" t="str">
        <x:v>2022-23</x:v>
      </x:c>
      <x:c r="B364" s="52" t="n">
        <x:v>2023</x:v>
      </x:c>
      <x:c r="C364" s="52" t="str">
        <x:v>t j warren</x:v>
      </x:c>
      <x:c r="D364" s="52" t="str">
        <x:v>T.J. Warren</x:v>
      </x:c>
      <x:c r="E364" s="52" t="str">
        <x:v>PHO</x:v>
      </x:c>
      <x:c r="F364" s="52" t="str">
        <x:v>SF</x:v>
      </x:c>
      <x:c r="G364" s="52" t="n">
        <x:v>6</x:v>
      </x:c>
      <x:c r="H364" s="52"/>
      <x:c r="I364" s="52" t="n">
        <x:v>81</x:v>
      </x:c>
      <x:c r="J364" s="52" t="n">
        <x:v>16.200000000000003</x:v>
      </x:c>
      <x:c r="K364" s="52" t="n">
        <x:v>7.199999999999999</x:v>
      </x:c>
      <x:c r="L364" s="52" t="n">
        <x:v>3</x:v>
      </x:c>
      <x:c r="M364" s="52" t="n">
        <x:v>1.2000000000000002</x:v>
      </x:c>
      <x:c r="N364" s="52" t="n">
        <x:v>3</x:v>
      </x:c>
      <x:c r="O364" s="52" t="n">
        <x:v>1.2000000000000002</x:v>
      </x:c>
      <x:c r="P364" s="56" t="n">
        <x:v>0.3848346636259978</x:v>
      </x:c>
      <x:c r="Q364" s="56" t="n">
        <x:v>40.74</x:v>
      </x:c>
      <x:c r="R364" s="56" t="n">
        <x:v>0.1358</x:v>
      </x:c>
      <x:c r="S364" s="52" t="str">
        <x:v>P00874</x:v>
      </x:c>
      <x:c r="T364" s="52" t="str">
        <x:v>P00874-2023</x:v>
      </x:c>
      <x:c r="U364" s="52" t="str">
        <x:v>P00874</x:v>
      </x:c>
      <x:c r="V364" s="52" t="str">
        <x:v>P00874-2023</x:v>
      </x:c>
      <x:c r="W364" s="54" t="n">
        <x:v>1836090</x:v>
      </x:c>
      <x:c r="X364" s="55" t="n">
        <x:v>1.83609</x:v>
      </x:c>
      <x:c r="Y364" s="52" t="str">
        <x:v>Minimum / Two-Way / Replacement</x:v>
      </x:c>
      <x:c r="Z364" s="52" t="str">
        <x:v>Market Neutral</x:v>
      </x:c>
      <x:c r="AA364" s="56" t="n">
        <x:v>22.18845481430649</x:v>
      </x:c>
      <x:c r="AB364" s="54" t="n">
        <x:v>113338.88888888888</x:v>
      </x:c>
      <x:c r="AC364" s="54" t="n">
        <x:v>13520544.918998526</x:v>
      </x:c>
    </x:row>
    <x:row r="365">
      <x:c r="A365" s="52" t="str">
        <x:v>2022-23</x:v>
      </x:c>
      <x:c r="B365" s="52" t="n">
        <x:v>2023</x:v>
      </x:c>
      <x:c r="C365" s="52" t="str">
        <x:v>seth curry</x:v>
      </x:c>
      <x:c r="D365" s="52" t="str">
        <x:v>Seth Curry</x:v>
      </x:c>
      <x:c r="E365" s="52" t="str">
        <x:v>BRK</x:v>
      </x:c>
      <x:c r="F365" s="52" t="str">
        <x:v>G</x:v>
      </x:c>
      <x:c r="G365" s="52" t="n">
        <x:v>3</x:v>
      </x:c>
      <x:c r="H365" s="52"/>
      <x:c r="I365" s="52" t="n">
        <x:v>57.900000000000006</x:v>
      </x:c>
      <x:c r="J365" s="52" t="n">
        <x:v>24.900000000000002</x:v>
      </x:c>
      <x:c r="K365" s="52" t="n">
        <x:v>3</x:v>
      </x:c>
      <x:c r="L365" s="52" t="n">
        <x:v>6</x:v>
      </x:c>
      <x:c r="M365" s="52" t="n">
        <x:v>0</x:v>
      </x:c>
      <x:c r="N365" s="52" t="n">
        <x:v>0</x:v>
      </x:c>
      <x:c r="O365" s="52" t="n">
        <x:v>0.8999999999999999</x:v>
      </x:c>
      <x:c r="P365" s="56" t="n">
        <x:v>0.6157270029673592</x:v>
      </x:c>
      <x:c r="Q365" s="56" t="n">
        <x:v>36.6</x:v>
      </x:c>
      <x:c r="R365" s="56" t="n">
        <x:v>0.12200000000000001</x:v>
      </x:c>
      <x:c r="S365" s="52" t="str">
        <x:v>P00850</x:v>
      </x:c>
      <x:c r="T365" s="52" t="str">
        <x:v>P00850-2023</x:v>
      </x:c>
      <x:c r="U365" s="52" t="str">
        <x:v>P00850</x:v>
      </x:c>
      <x:c r="V365" s="52" t="str">
        <x:v>P00850-2023</x:v>
      </x:c>
      <x:c r="W365" s="54" t="n">
        <x:v>8496500</x:v>
      </x:c>
      <x:c r="X365" s="55" t="n">
        <x:v>8.4965</x:v>
      </x:c>
      <x:c r="Y365" s="52" t="str">
        <x:v>Low-Cost Rotation Contract</x:v>
      </x:c>
      <x:c r="Z365" s="52" t="str">
        <x:v>Market Neutral</x:v>
      </x:c>
      <x:c r="AA365" s="56" t="n">
        <x:v>4.307656093685636</x:v>
      </x:c>
      <x:c r="AB365" s="54" t="n">
        <x:v>341224.89959839353</x:v>
      </x:c>
      <x:c r="AC365" s="54" t="n">
        <x:v>69643442.6229508</x:v>
      </x:c>
    </x:row>
    <x:row r="366">
      <x:c r="A366" s="52" t="str">
        <x:v>2022-23</x:v>
      </x:c>
      <x:c r="B366" s="52" t="n">
        <x:v>2023</x:v>
      </x:c>
      <x:c r="C366" s="52" t="str">
        <x:v>danuel house jr</x:v>
      </x:c>
      <x:c r="D366" s="52" t="str">
        <x:v>Danuel House Jr.</x:v>
      </x:c>
      <x:c r="E366" s="52" t="str">
        <x:v>PHI</x:v>
      </x:c>
      <x:c r="F366" s="52" t="str">
        <x:v>SF</x:v>
      </x:c>
      <x:c r="G366" s="52" t="n">
        <x:v>7</x:v>
      </x:c>
      <x:c r="H366" s="52"/>
      <x:c r="I366" s="52" t="n">
        <x:v>42</x:v>
      </x:c>
      <x:c r="J366" s="52" t="n">
        <x:v>20.3</x:v>
      </x:c>
      <x:c r="K366" s="52" t="n">
        <x:v>11.9</x:v>
      </x:c>
      <x:c r="L366" s="52" t="n">
        <x:v>0.7000000000000001</x:v>
      </x:c>
      <x:c r="M366" s="52" t="n">
        <x:v>0</x:v>
      </x:c>
      <x:c r="N366" s="52" t="n">
        <x:v>0</x:v>
      </x:c>
      <x:c r="O366" s="52" t="n">
        <x:v>0.7000000000000001</x:v>
      </x:c>
      <x:c r="P366" s="56" t="n">
        <x:v>0.4763469119579501</x:v>
      </x:c>
      <x:c r="Q366" s="56" t="n">
        <x:v>34.92999999999999</x:v>
      </x:c>
      <x:c r="R366" s="56" t="n">
        <x:v>0.1164333333333333</x:v>
      </x:c>
      <x:c r="S366" s="52" t="str">
        <x:v>P00204</x:v>
      </x:c>
      <x:c r="T366" s="52" t="str">
        <x:v>P00204-2023</x:v>
      </x:c>
      <x:c r="U366" s="52" t="str">
        <x:v>P00204</x:v>
      </x:c>
      <x:c r="V366" s="52" t="str">
        <x:v>P00204-2023</x:v>
      </x:c>
      <x:c r="W366" s="54" t="n">
        <x:v>4105000</x:v>
      </x:c>
      <x:c r="X366" s="55" t="n">
        <x:v>4.105</x:v>
      </x:c>
      <x:c r="Y366" s="52" t="str">
        <x:v>Low-Cost Rotation Contract</x:v>
      </x:c>
      <x:c r="Z366" s="52" t="str">
        <x:v>Market Neutral</x:v>
      </x:c>
      <x:c r="AA366" s="56" t="n">
        <x:v>8.509135200974418</x:v>
      </x:c>
      <x:c r="AB366" s="54" t="n">
        <x:v>202216.7487684729</x:v>
      </x:c>
      <x:c r="AC366" s="54" t="n">
        <x:v>35256226.73919268</x:v>
      </x:c>
    </x:row>
    <x:row r="367">
      <x:c r="A367" s="52" t="str">
        <x:v>2022-23</x:v>
      </x:c>
      <x:c r="B367" s="52" t="n">
        <x:v>2023</x:v>
      </x:c>
      <x:c r="C367" s="52" t="str">
        <x:v>shaquille harrison</x:v>
      </x:c>
      <x:c r="D367" s="52" t="str">
        <x:v>Shaquille Harrison</x:v>
      </x:c>
      <x:c r="E367" s="52" t="str">
        <x:v>LAL</x:v>
      </x:c>
      <x:c r="F367" s="52" t="str">
        <x:v>G</x:v>
      </x:c>
      <x:c r="G367" s="52" t="n">
        <x:v>8</x:v>
      </x:c>
      <x:c r="H367" s="52"/>
      <x:c r="I367" s="52" t="n">
        <x:v>28</x:v>
      </x:c>
      <x:c r="J367" s="52" t="n">
        <x:v>10.4</x:v>
      </x:c>
      <x:c r="K367" s="52" t="n">
        <x:v>3.2</x:v>
      </x:c>
      <x:c r="L367" s="52" t="n">
        <x:v>8.8</x:v>
      </x:c>
      <x:c r="M367" s="52" t="n">
        <x:v>2.4</x:v>
      </x:c>
      <x:c r="N367" s="52" t="n">
        <x:v>0</x:v>
      </x:c>
      <x:c r="O367" s="52" t="n">
        <x:v>0</x:v>
      </x:c>
      <x:c r="P367" s="56" t="n">
        <x:v>0.6298449612403101</x:v>
      </x:c>
      <x:c r="Q367" s="56" t="n">
        <x:v>34.64</x:v>
      </x:c>
      <x:c r="R367" s="56" t="n">
        <x:v>0.11546666666666666</x:v>
      </x:c>
      <x:c r="S367" s="52" t="str">
        <x:v>P00856</x:v>
      </x:c>
      <x:c r="T367" s="52" t="str">
        <x:v>P00856-2023</x:v>
      </x:c>
      <x:c r="U367" s="52" t="str">
        <x:v>P00856</x:v>
      </x:c>
      <x:c r="V367" s="52" t="str">
        <x:v>P00856-2023</x:v>
      </x:c>
      <x:c r="W367" s="54" t="n">
        <x:v>12260</x:v>
      </x:c>
      <x:c r="X367" s="55" t="n">
        <x:v>0.01226</x:v>
      </x:c>
      <x:c r="Y367" s="52" t="str">
        <x:v>Minimum / Two-Way / Replacement</x:v>
      </x:c>
      <x:c r="Z367" s="52" t="str">
        <x:v>Insufficient Minutes / Context</x:v>
      </x:c>
      <x:c r="AA367" s="56" t="n">
        <x:v>2825.448613376835</x:v>
      </x:c>
      <x:c r="AB367" s="54" t="n">
        <x:v>1178.8461538461538</x:v>
      </x:c>
      <x:c r="AC367" s="54" t="n">
        <x:v>106177.82909930716</x:v>
      </x:c>
    </x:row>
    <x:row r="368">
      <x:c r="A368" s="52" t="str">
        <x:v>2022-23</x:v>
      </x:c>
      <x:c r="B368" s="52" t="n">
        <x:v>2023</x:v>
      </x:c>
      <x:c r="C368" s="52" t="str">
        <x:v>wenyen gabriel</x:v>
      </x:c>
      <x:c r="D368" s="52" t="str">
        <x:v>Wenyen Gabriel</x:v>
      </x:c>
      <x:c r="E368" s="52" t="str">
        <x:v>LAL</x:v>
      </x:c>
      <x:c r="F368" s="52" t="str">
        <x:v>F</x:v>
      </x:c>
      <x:c r="G368" s="52" t="n">
        <x:v>10</x:v>
      </x:c>
      <x:c r="H368" s="52"/>
      <x:c r="I368" s="52" t="n">
        <x:v>37</x:v>
      </x:c>
      <x:c r="J368" s="52" t="n">
        <x:v>10</x:v>
      </x:c>
      <x:c r="K368" s="52" t="n">
        <x:v>9</x:v>
      </x:c>
      <x:c r="L368" s="52" t="n">
        <x:v>0</x:v>
      </x:c>
      <x:c r="M368" s="52" t="n">
        <x:v>2</x:v>
      </x:c>
      <x:c r="N368" s="52" t="n">
        <x:v>3</x:v>
      </x:c>
      <x:c r="O368" s="52" t="n">
        <x:v>2</x:v>
      </x:c>
      <x:c r="P368" s="56" t="n">
        <x:v>0.4416961130742049</x:v>
      </x:c>
      <x:c r="Q368" s="56" t="n">
        <x:v>33.8</x:v>
      </x:c>
      <x:c r="R368" s="56" t="n">
        <x:v>0.11266666666666665</x:v>
      </x:c>
      <x:c r="S368" s="52" t="str">
        <x:v>P00970</x:v>
      </x:c>
      <x:c r="T368" s="52" t="str">
        <x:v>P00970-2023</x:v>
      </x:c>
      <x:c r="U368" s="52" t="str">
        <x:v>P00970</x:v>
      </x:c>
      <x:c r="V368" s="52" t="str">
        <x:v>P00970-2023</x:v>
      </x:c>
      <x:c r="W368" s="54" t="n">
        <x:v>1878720</x:v>
      </x:c>
      <x:c r="X368" s="55" t="n">
        <x:v>1.87872</x:v>
      </x:c>
      <x:c r="Y368" s="52" t="str">
        <x:v>Minimum / Two-Way / Replacement</x:v>
      </x:c>
      <x:c r="Z368" s="52" t="str">
        <x:v>Efficient Role Player</x:v>
      </x:c>
      <x:c r="AA368" s="56" t="n">
        <x:v>17.99097257707375</x:v>
      </x:c>
      <x:c r="AB368" s="54" t="n">
        <x:v>187872</x:v>
      </x:c>
      <x:c r="AC368" s="54" t="n">
        <x:v>16675029.585798819</x:v>
      </x:c>
    </x:row>
    <x:row r="369">
      <x:c r="A369" s="52" t="str">
        <x:v>2022-23</x:v>
      </x:c>
      <x:c r="B369" s="52" t="n">
        <x:v>2023</x:v>
      </x:c>
      <x:c r="C369" s="52" t="str">
        <x:v>jamychal green</x:v>
      </x:c>
      <x:c r="D369" s="52" t="str">
        <x:v>JaMychal Green</x:v>
      </x:c>
      <x:c r="E369" s="52" t="str">
        <x:v>GSW</x:v>
      </x:c>
      <x:c r="F369" s="52" t="str">
        <x:v>F</x:v>
      </x:c>
      <x:c r="G369" s="52" t="n">
        <x:v>7</x:v>
      </x:c>
      <x:c r="H369" s="52"/>
      <x:c r="I369" s="52" t="n">
        <x:v>49</x:v>
      </x:c>
      <x:c r="J369" s="52" t="n">
        <x:v>23.099999999999998</x:v>
      </x:c>
      <x:c r="K369" s="52" t="n">
        <x:v>4.8999999999999995</x:v>
      </x:c>
      <x:c r="L369" s="52" t="n">
        <x:v>2.8000000000000003</x:v>
      </x:c>
      <x:c r="M369" s="52" t="n">
        <x:v>0</x:v>
      </x:c>
      <x:c r="N369" s="52" t="n">
        <x:v>0.7000000000000001</x:v>
      </x:c>
      <x:c r="O369" s="52" t="n">
        <x:v>2.1</x:v>
      </x:c>
      <x:c r="P369" s="56" t="n">
        <x:v>0.5</x:v>
      </x:c>
      <x:c r="Q369" s="56" t="n">
        <x:v>33.18</x:v>
      </x:c>
      <x:c r="R369" s="56" t="n">
        <x:v>0.1106</x:v>
      </x:c>
      <x:c r="S369" s="52" t="str">
        <x:v>P00377</x:v>
      </x:c>
      <x:c r="T369" s="52" t="str">
        <x:v>P00377-2023</x:v>
      </x:c>
      <x:c r="U369" s="52" t="str">
        <x:v>P00377</x:v>
      </x:c>
      <x:c r="V369" s="52" t="str">
        <x:v>P00377-2023</x:v>
      </x:c>
      <x:c r="W369" s="54" t="n">
        <x:v>1836090</x:v>
      </x:c>
      <x:c r="X369" s="55" t="n">
        <x:v>1.83609</x:v>
      </x:c>
      <x:c r="Y369" s="52" t="str">
        <x:v>Minimum / Two-Way / Replacement</x:v>
      </x:c>
      <x:c r="Z369" s="52" t="str">
        <x:v>Efficient Role Player</x:v>
      </x:c>
      <x:c r="AA369" s="56" t="n">
        <x:v>18.071009591033118</x:v>
      </x:c>
      <x:c r="AB369" s="54" t="n">
        <x:v>79484.41558441559</x:v>
      </x:c>
      <x:c r="AC369" s="54" t="n">
        <x:v>16601175.40687161</x:v>
      </x:c>
    </x:row>
    <x:row r="370">
      <x:c r="A370" s="52" t="str">
        <x:v>2022-23</x:v>
      </x:c>
      <x:c r="B370" s="52" t="n">
        <x:v>2023</x:v>
      </x:c>
      <x:c r="C370" s="52" t="str">
        <x:v>john konchar</x:v>
      </x:c>
      <x:c r="D370" s="52" t="str">
        <x:v>John Konchar</x:v>
      </x:c>
      <x:c r="E370" s="52" t="str">
        <x:v>MEM</x:v>
      </x:c>
      <x:c r="F370" s="52" t="str">
        <x:v>G</x:v>
      </x:c>
      <x:c r="G370" s="52" t="n">
        <x:v>5</x:v>
      </x:c>
      <x:c r="H370" s="52"/>
      <x:c r="I370" s="52" t="n">
        <x:v>49</x:v>
      </x:c>
      <x:c r="J370" s="52" t="n">
        <x:v>4</x:v>
      </x:c>
      <x:c r="K370" s="52" t="n">
        <x:v>10</x:v>
      </x:c>
      <x:c r="L370" s="52" t="n">
        <x:v>4</x:v>
      </x:c>
      <x:c r="M370" s="52" t="n">
        <x:v>2</x:v>
      </x:c>
      <x:c r="N370" s="52" t="n">
        <x:v>2</x:v>
      </x:c>
      <x:c r="O370" s="52" t="n">
        <x:v>1</x:v>
      </x:c>
      <x:c r="P370" s="56" t="n">
        <x:v>0.2222222222222222</x:v>
      </x:c>
      <x:c r="Q370" s="56" t="n">
        <x:v>33</x:v>
      </x:c>
      <x:c r="R370" s="56" t="n">
        <x:v>0.11</x:v>
      </x:c>
      <x:c r="S370" s="52" t="str">
        <x:v>P00484</x:v>
      </x:c>
      <x:c r="T370" s="52" t="str">
        <x:v>P00484-2023</x:v>
      </x:c>
      <x:c r="U370" s="52" t="str">
        <x:v>P00484</x:v>
      </x:c>
      <x:c r="V370" s="52" t="str">
        <x:v>P00484-2023</x:v>
      </x:c>
      <x:c r="W370" s="54" t="n">
        <x:v>2300000</x:v>
      </x:c>
      <x:c r="X370" s="55" t="n">
        <x:v>2.3</x:v>
      </x:c>
      <x:c r="Y370" s="52" t="str">
        <x:v>Minimum / Two-Way / Replacement</x:v>
      </x:c>
      <x:c r="Z370" s="52" t="str">
        <x:v>Efficient Role Player</x:v>
      </x:c>
      <x:c r="AA370" s="56" t="n">
        <x:v>14.347826086956523</x:v>
      </x:c>
      <x:c r="AB370" s="54" t="n">
        <x:v>575000</x:v>
      </x:c>
      <x:c r="AC370" s="54" t="n">
        <x:v>20909090.90909091</x:v>
      </x:c>
    </x:row>
    <x:row r="371">
      <x:c r="A371" s="52" t="str">
        <x:v>2022-23</x:v>
      </x:c>
      <x:c r="B371" s="52" t="n">
        <x:v>2023</x:v>
      </x:c>
      <x:c r="C371" s="52" t="str">
        <x:v>luke kornet</x:v>
      </x:c>
      <x:c r="D371" s="52" t="str">
        <x:v>Luke Kornet</x:v>
      </x:c>
      <x:c r="E371" s="52" t="str">
        <x:v>BOS</x:v>
      </x:c>
      <x:c r="F371" s="52" t="str">
        <x:v>C</x:v>
      </x:c>
      <x:c r="G371" s="52" t="n">
        <x:v>8</x:v>
      </x:c>
      <x:c r="H371" s="52"/>
      <x:c r="I371" s="52" t="n">
        <x:v>32</x:v>
      </x:c>
      <x:c r="J371" s="52" t="n">
        <x:v>16.8</x:v>
      </x:c>
      <x:c r="K371" s="52" t="n">
        <x:v>10.4</x:v>
      </x:c>
      <x:c r="L371" s="52" t="n">
        <x:v>0</x:v>
      </x:c>
      <x:c r="M371" s="52" t="n">
        <x:v>0</x:v>
      </x:c>
      <x:c r="N371" s="52" t="n">
        <x:v>0.8</x:v>
      </x:c>
      <x:c r="O371" s="52" t="n">
        <x:v>0</x:v>
      </x:c>
      <x:c r="P371" s="56" t="n">
        <x:v>0.9275618374558303</x:v>
      </x:c>
      <x:c r="Q371" s="56" t="n">
        <x:v>31.68</x:v>
      </x:c>
      <x:c r="R371" s="56" t="n">
        <x:v>0.1056</x:v>
      </x:c>
      <x:c r="S371" s="52" t="str">
        <x:v>P00637</x:v>
      </x:c>
      <x:c r="T371" s="52" t="str">
        <x:v>P00637-2023</x:v>
      </x:c>
      <x:c r="U371" s="52" t="str">
        <x:v>P00637</x:v>
      </x:c>
      <x:c r="V371" s="52" t="str">
        <x:v>P00637-2023</x:v>
      </x:c>
      <x:c r="W371" s="54" t="n">
        <x:v>2133278</x:v>
      </x:c>
      <x:c r="X371" s="55" t="n">
        <x:v>2.133278</x:v>
      </x:c>
      <x:c r="Y371" s="52" t="str">
        <x:v>Minimum / Two-Way / Replacement</x:v>
      </x:c>
      <x:c r="Z371" s="52" t="str">
        <x:v>Market Neutral</x:v>
      </x:c>
      <x:c r="AA371" s="56" t="n">
        <x:v>14.850385181865656</x:v>
      </x:c>
      <x:c r="AB371" s="54" t="n">
        <x:v>126980.83333333333</x:v>
      </x:c>
      <x:c r="AC371" s="54" t="n">
        <x:v>20201496.21212121</x:v>
      </x:c>
    </x:row>
    <x:row r="372">
      <x:c r="A372" s="52" t="str">
        <x:v>2022-23</x:v>
      </x:c>
      <x:c r="B372" s="52" t="n">
        <x:v>2023</x:v>
      </x:c>
      <x:c r="C372" s="52" t="str">
        <x:v>max christie</x:v>
      </x:c>
      <x:c r="D372" s="52" t="str">
        <x:v>Max Christie</x:v>
      </x:c>
      <x:c r="E372" s="52" t="str">
        <x:v>LAL</x:v>
      </x:c>
      <x:c r="F372" s="52" t="str">
        <x:v>G</x:v>
      </x:c>
      <x:c r="G372" s="52" t="n">
        <x:v>9</x:v>
      </x:c>
      <x:c r="H372" s="52"/>
      <x:c r="I372" s="52" t="n">
        <x:v>33.300000000000004</x:v>
      </x:c>
      <x:c r="J372" s="52" t="n">
        <x:v>12.6</x:v>
      </x:c>
      <x:c r="K372" s="52" t="n">
        <x:v>7.2</x:v>
      </x:c>
      <x:c r="L372" s="52" t="n">
        <x:v>2.6999999999999997</x:v>
      </x:c>
      <x:c r="M372" s="52" t="n">
        <x:v>0</x:v>
      </x:c>
      <x:c r="N372" s="52" t="n">
        <x:v>0.9</x:v>
      </x:c>
      <x:c r="O372" s="52" t="n">
        <x:v>0</x:v>
      </x:c>
      <x:c r="P372" s="56" t="n">
        <x:v>0.54858934169279</x:v>
      </x:c>
      <x:c r="Q372" s="56" t="n">
        <x:v>27.990000000000002</x:v>
      </x:c>
      <x:c r="R372" s="56" t="n">
        <x:v>0.09330000000000001</x:v>
      </x:c>
      <x:c r="S372" s="52" t="str">
        <x:v>P00678</x:v>
      </x:c>
      <x:c r="T372" s="52" t="str">
        <x:v>P00678-2023</x:v>
      </x:c>
      <x:c r="U372" s="52" t="str">
        <x:v>P00678</x:v>
      </x:c>
      <x:c r="V372" s="52" t="str">
        <x:v>P00678-2023</x:v>
      </x:c>
      <x:c r="W372" s="54" t="n">
        <x:v>1017781</x:v>
      </x:c>
      <x:c r="X372" s="55" t="n">
        <x:v>1.017781</x:v>
      </x:c>
      <x:c r="Y372" s="52" t="str">
        <x:v>Minimum / Two-Way / Replacement</x:v>
      </x:c>
      <x:c r="Z372" s="52" t="str">
        <x:v>Market Neutral</x:v>
      </x:c>
      <x:c r="AA372" s="56" t="n">
        <x:v>27.501004636557376</x:v>
      </x:c>
      <x:c r="AB372" s="54" t="n">
        <x:v>80776.26984126984</x:v>
      </x:c>
      <x:c r="AC372" s="54" t="n">
        <x:v>10908692.390139334</x:v>
      </x:c>
    </x:row>
    <x:row r="373">
      <x:c r="A373" s="52" t="str">
        <x:v>2022-23</x:v>
      </x:c>
      <x:c r="B373" s="52" t="n">
        <x:v>2023</x:v>
      </x:c>
      <x:c r="C373" s="52" t="str">
        <x:v>wesley matthews</x:v>
      </x:c>
      <x:c r="D373" s="52" t="str">
        <x:v>Wesley Matthews</x:v>
      </x:c>
      <x:c r="E373" s="52" t="str">
        <x:v>MIL</x:v>
      </x:c>
      <x:c r="F373" s="52" t="str">
        <x:v>SG</x:v>
      </x:c>
      <x:c r="G373" s="52" t="n">
        <x:v>2</x:v>
      </x:c>
      <x:c r="H373" s="52"/>
      <x:c r="I373" s="52" t="n">
        <x:v>41</x:v>
      </x:c>
      <x:c r="J373" s="52" t="n">
        <x:v>12</x:v>
      </x:c>
      <x:c r="K373" s="52" t="n">
        <x:v>3</x:v>
      </x:c>
      <x:c r="L373" s="52" t="n">
        <x:v>1</x:v>
      </x:c>
      <x:c r="M373" s="52" t="n">
        <x:v>2</x:v>
      </x:c>
      <x:c r="N373" s="52" t="n">
        <x:v>1</x:v>
      </x:c>
      <x:c r="O373" s="52" t="n">
        <x:v>0</x:v>
      </x:c>
      <x:c r="P373" s="56" t="n">
        <x:v>0.6666666666666666</x:v>
      </x:c>
      <x:c r="Q373" s="56" t="n">
        <x:v>26.1</x:v>
      </x:c>
      <x:c r="R373" s="56" t="n">
        <x:v>0.08700000000000001</x:v>
      </x:c>
      <x:c r="S373" s="52" t="str">
        <x:v>P00972</x:v>
      </x:c>
      <x:c r="T373" s="52" t="str">
        <x:v>P00972-2023</x:v>
      </x:c>
      <x:c r="U373" s="52" t="str">
        <x:v>P00972</x:v>
      </x:c>
      <x:c r="V373" s="52" t="str">
        <x:v>P00972-2023</x:v>
      </x:c>
      <x:c r="W373" s="54" t="n">
        <x:v>1836090</x:v>
      </x:c>
      <x:c r="X373" s="55" t="n">
        <x:v>1.83609</x:v>
      </x:c>
      <x:c r="Y373" s="52" t="str">
        <x:v>Minimum / Two-Way / Replacement</x:v>
      </x:c>
      <x:c r="Z373" s="52" t="str">
        <x:v>Market Neutral</x:v>
      </x:c>
      <x:c r="AA373" s="56" t="n">
        <x:v>14.214989461300917</x:v>
      </x:c>
      <x:c r="AB373" s="54" t="n">
        <x:v>153007.5</x:v>
      </x:c>
      <x:c r="AC373" s="54" t="n">
        <x:v>21104482.758620687</x:v>
      </x:c>
    </x:row>
    <x:row r="374">
      <x:c r="A374" s="52" t="str">
        <x:v>2022-23</x:v>
      </x:c>
      <x:c r="B374" s="52" t="n">
        <x:v>2023</x:v>
      </x:c>
      <x:c r="C374" s="52" t="str">
        <x:v>tristan thompson</x:v>
      </x:c>
      <x:c r="D374" s="52" t="str">
        <x:v>Tristan Thompson</x:v>
      </x:c>
      <x:c r="E374" s="52" t="str">
        <x:v>CLE</x:v>
      </x:c>
      <x:c r="F374" s="52" t="str">
        <x:v>C</x:v>
      </x:c>
      <x:c r="G374" s="52" t="n">
        <x:v>6</x:v>
      </x:c>
      <x:c r="H374" s="52"/>
      <x:c r="I374" s="52" t="n">
        <x:v>31.799999999999997</x:v>
      </x:c>
      <x:c r="J374" s="52" t="n">
        <x:v>10.8</x:v>
      </x:c>
      <x:c r="K374" s="52" t="n">
        <x:v>10.2</x:v>
      </x:c>
      <x:c r="L374" s="52" t="n">
        <x:v>1.7999999999999998</x:v>
      </x:c>
      <x:c r="M374" s="52" t="n">
        <x:v>0</x:v>
      </x:c>
      <x:c r="N374" s="52" t="n">
        <x:v>0</x:v>
      </x:c>
      <x:c r="O374" s="52" t="n">
        <x:v>1.2000000000000002</x:v>
      </x:c>
      <x:c r="P374" s="56" t="n">
        <x:v>0.41821561338289964</x:v>
      </x:c>
      <x:c r="Q374" s="56" t="n">
        <x:v>24.54</x:v>
      </x:c>
      <x:c r="R374" s="56" t="n">
        <x:v>0.0818</x:v>
      </x:c>
      <x:c r="S374" s="52" t="str">
        <x:v>P00929</x:v>
      </x:c>
      <x:c r="T374" s="52" t="str">
        <x:v>P00929-2023</x:v>
      </x:c>
      <x:c r="U374" s="52"/>
      <x:c r="V374" s="52"/>
      <x:c r="W374" s="54"/>
      <x:c r="X374" s="55"/>
      <x:c r="Y374" s="52"/>
      <x:c r="Z374" s="52"/>
      <x:c r="AA374" s="56"/>
      <x:c r="AB374" s="54"/>
      <x:c r="AC374" s="54"/>
    </x:row>
    <x:row r="375">
      <x:c r="A375" s="52" t="str">
        <x:v>2022-23</x:v>
      </x:c>
      <x:c r="B375" s="52" t="n">
        <x:v>2023</x:v>
      </x:c>
      <x:c r="C375" s="52" t="str">
        <x:v>jaylen nowell</x:v>
      </x:c>
      <x:c r="D375" s="52" t="str">
        <x:v>Jaylen Nowell</x:v>
      </x:c>
      <x:c r="E375" s="52" t="str">
        <x:v>MIN</x:v>
      </x:c>
      <x:c r="F375" s="52" t="str">
        <x:v>G</x:v>
      </x:c>
      <x:c r="G375" s="52" t="n">
        <x:v>5</x:v>
      </x:c>
      <x:c r="H375" s="52"/>
      <x:c r="I375" s="52" t="n">
        <x:v>62</x:v>
      </x:c>
      <x:c r="J375" s="52" t="n">
        <x:v>16</x:v>
      </x:c>
      <x:c r="K375" s="52" t="n">
        <x:v>5</x:v>
      </x:c>
      <x:c r="L375" s="52" t="n">
        <x:v>3</x:v>
      </x:c>
      <x:c r="M375" s="52" t="n">
        <x:v>0</x:v>
      </x:c>
      <x:c r="N375" s="52" t="n">
        <x:v>0</x:v>
      </x:c>
      <x:c r="O375" s="52" t="n">
        <x:v>2</x:v>
      </x:c>
      <x:c r="P375" s="56" t="n">
        <x:v>0.2976190476190476</x:v>
      </x:c>
      <x:c r="Q375" s="56" t="n">
        <x:v>24.5</x:v>
      </x:c>
      <x:c r="R375" s="56" t="n">
        <x:v>0.08166666666666667</x:v>
      </x:c>
      <x:c r="S375" s="52" t="str">
        <x:v>P00452</x:v>
      </x:c>
      <x:c r="T375" s="52" t="str">
        <x:v>P00452-2023</x:v>
      </x:c>
      <x:c r="U375" s="52" t="str">
        <x:v>P00452</x:v>
      </x:c>
      <x:c r="V375" s="52" t="str">
        <x:v>P00452-2023</x:v>
      </x:c>
      <x:c r="W375" s="54" t="n">
        <x:v>1930681</x:v>
      </x:c>
      <x:c r="X375" s="55" t="n">
        <x:v>1.930681</x:v>
      </x:c>
      <x:c r="Y375" s="52" t="str">
        <x:v>Minimum / Two-Way / Replacement</x:v>
      </x:c>
      <x:c r="Z375" s="52" t="str">
        <x:v>Efficient Role Player</x:v>
      </x:c>
      <x:c r="AA375" s="56" t="n">
        <x:v>12.689822917405827</x:v>
      </x:c>
      <x:c r="AB375" s="54" t="n">
        <x:v>120667.5625</x:v>
      </x:c>
      <x:c r="AC375" s="54" t="n">
        <x:v>23640991.836734693</x:v>
      </x:c>
    </x:row>
    <x:row r="376">
      <x:c r="A376" s="52" t="str">
        <x:v>2022-23</x:v>
      </x:c>
      <x:c r="B376" s="52" t="n">
        <x:v>2023</x:v>
      </x:c>
      <x:c r="C376" s="52" t="str">
        <x:v>day ron sharpe</x:v>
      </x:c>
      <x:c r="D376" s="52" t="str">
        <x:v>Day'Ron Sharpe</x:v>
      </x:c>
      <x:c r="E376" s="52" t="str">
        <x:v>BRK</x:v>
      </x:c>
      <x:c r="F376" s="52" t="str">
        <x:v>C</x:v>
      </x:c>
      <x:c r="G376" s="52" t="n">
        <x:v>2</x:v>
      </x:c>
      <x:c r="H376" s="52"/>
      <x:c r="I376" s="52" t="n">
        <x:v>20</x:v>
      </x:c>
      <x:c r="J376" s="52" t="n">
        <x:v>6</x:v>
      </x:c>
      <x:c r="K376" s="52" t="n">
        <x:v>6</x:v>
      </x:c>
      <x:c r="L376" s="52" t="n">
        <x:v>5</x:v>
      </x:c>
      <x:c r="M376" s="52" t="n">
        <x:v>0</x:v>
      </x:c>
      <x:c r="N376" s="52" t="n">
        <x:v>1</x:v>
      </x:c>
      <x:c r="O376" s="52" t="n">
        <x:v>2</x:v>
      </x:c>
      <x:c r="P376" s="56" t="n">
        <x:v>0.7731958762886598</x:v>
      </x:c>
      <x:c r="Q376" s="56" t="n">
        <x:v>21.7</x:v>
      </x:c>
      <x:c r="R376" s="56" t="n">
        <x:v>0.07233333333333333</x:v>
      </x:c>
      <x:c r="S376" s="52" t="str">
        <x:v>P00218</x:v>
      </x:c>
      <x:c r="T376" s="52" t="str">
        <x:v>P00218-2023</x:v>
      </x:c>
      <x:c r="U376" s="52" t="str">
        <x:v>P00218</x:v>
      </x:c>
      <x:c r="V376" s="52" t="str">
        <x:v>P00218-2023</x:v>
      </x:c>
      <x:c r="W376" s="54" t="n">
        <x:v>2109480</x:v>
      </x:c>
      <x:c r="X376" s="55" t="n">
        <x:v>2.10948</x:v>
      </x:c>
      <x:c r="Y376" s="52" t="str">
        <x:v>Minimum / Two-Way / Replacement</x:v>
      </x:c>
      <x:c r="Z376" s="52" t="str">
        <x:v>Market Neutral</x:v>
      </x:c>
      <x:c r="AA376" s="56" t="n">
        <x:v>10.28689534861672</x:v>
      </x:c>
      <x:c r="AB376" s="54" t="n">
        <x:v>351580</x:v>
      </x:c>
      <x:c r="AC376" s="54" t="n">
        <x:v>29163317.972350232</x:v>
      </x:c>
    </x:row>
    <x:row r="377">
      <x:c r="A377" s="52" t="str">
        <x:v>2022-23</x:v>
      </x:c>
      <x:c r="B377" s="52" t="n">
        <x:v>2023</x:v>
      </x:c>
      <x:c r="C377" s="52" t="str">
        <x:v>jae crowder</x:v>
      </x:c>
      <x:c r="D377" s="52" t="str">
        <x:v>Jae Crowder</x:v>
      </x:c>
      <x:c r="E377" s="52" t="str">
        <x:v>MIL</x:v>
      </x:c>
      <x:c r="F377" s="52" t="str">
        <x:v>PF</x:v>
      </x:c>
      <x:c r="G377" s="52" t="n">
        <x:v>4</x:v>
      </x:c>
      <x:c r="H377" s="52"/>
      <x:c r="I377" s="52" t="n">
        <x:v>41.2</x:v>
      </x:c>
      <x:c r="J377" s="52" t="n">
        <x:v>7.2</x:v>
      </x:c>
      <x:c r="K377" s="52" t="n">
        <x:v>4</x:v>
      </x:c>
      <x:c r="L377" s="52" t="n">
        <x:v>3.2</x:v>
      </x:c>
      <x:c r="M377" s="52" t="n">
        <x:v>2</x:v>
      </x:c>
      <x:c r="N377" s="52" t="n">
        <x:v>0</x:v>
      </x:c>
      <x:c r="O377" s="52" t="n">
        <x:v>1.2</x:v>
      </x:c>
      <x:c r="P377" s="56" t="n">
        <x:v>0.2556818181818182</x:v>
      </x:c>
      <x:c r="Q377" s="56" t="n">
        <x:v>21.6</x:v>
      </x:c>
      <x:c r="R377" s="56" t="n">
        <x:v>0.07200000000000001</x:v>
      </x:c>
      <x:c r="S377" s="52" t="str">
        <x:v>P00391</x:v>
      </x:c>
      <x:c r="T377" s="52" t="str">
        <x:v>P00391-2023</x:v>
      </x:c>
      <x:c r="U377" s="52" t="str">
        <x:v>P00391</x:v>
      </x:c>
      <x:c r="V377" s="52" t="str">
        <x:v>P00391-2023</x:v>
      </x:c>
      <x:c r="W377" s="54" t="n">
        <x:v>10183000</x:v>
      </x:c>
      <x:c r="X377" s="55" t="n">
        <x:v>10.183</x:v>
      </x:c>
      <x:c r="Y377" s="52" t="str">
        <x:v>Mid-Tier Rotation Contract</x:v>
      </x:c>
      <x:c r="Z377" s="52" t="str">
        <x:v>Insufficient Minutes / Context</x:v>
      </x:c>
      <x:c r="AA377" s="56" t="n">
        <x:v>2.1211823627614654</x:v>
      </x:c>
      <x:c r="AB377" s="54" t="n">
        <x:v>1414305.5555555555</x:v>
      </x:c>
      <x:c r="AC377" s="54" t="n">
        <x:v>141430555.55555555</x:v>
      </x:c>
    </x:row>
    <x:row r="378">
      <x:c r="A378" s="52" t="str">
        <x:v>2022-23</x:v>
      </x:c>
      <x:c r="B378" s="52" t="n">
        <x:v>2023</x:v>
      </x:c>
      <x:c r="C378" s="52" t="str">
        <x:v>danny green</x:v>
      </x:c>
      <x:c r="D378" s="52" t="str">
        <x:v>Danny Green</x:v>
      </x:c>
      <x:c r="E378" s="52" t="str">
        <x:v>CLE</x:v>
      </x:c>
      <x:c r="F378" s="52" t="str">
        <x:v>F</x:v>
      </x:c>
      <x:c r="G378" s="52" t="n">
        <x:v>4</x:v>
      </x:c>
      <x:c r="H378" s="52"/>
      <x:c r="I378" s="52" t="n">
        <x:v>40</x:v>
      </x:c>
      <x:c r="J378" s="52" t="n">
        <x:v>3.2</x:v>
      </x:c>
      <x:c r="K378" s="52" t="n">
        <x:v>7.2</x:v>
      </x:c>
      <x:c r="L378" s="52" t="n">
        <x:v>1.2</x:v>
      </x:c>
      <x:c r="M378" s="52" t="n">
        <x:v>2</x:v>
      </x:c>
      <x:c r="N378" s="52" t="n">
        <x:v>1.2</x:v>
      </x:c>
      <x:c r="O378" s="52" t="n">
        <x:v>2</x:v>
      </x:c>
      <x:c r="P378" s="56" t="n">
        <x:v>0.3076923076923077</x:v>
      </x:c>
      <x:c r="Q378" s="56" t="n">
        <x:v>21.240000000000002</x:v>
      </x:c>
      <x:c r="R378" s="56" t="n">
        <x:v>0.0708</x:v>
      </x:c>
      <x:c r="S378" s="52" t="str">
        <x:v>P00201</x:v>
      </x:c>
      <x:c r="T378" s="52" t="str">
        <x:v>P00201-2023</x:v>
      </x:c>
      <x:c r="U378" s="52" t="str">
        <x:v>P00201</x:v>
      </x:c>
      <x:c r="V378" s="52" t="str">
        <x:v>P00201-2023</x:v>
      </x:c>
      <x:c r="W378" s="54" t="n">
        <x:v>2000000</x:v>
      </x:c>
      <x:c r="X378" s="55" t="n">
        <x:v>2</x:v>
      </x:c>
      <x:c r="Y378" s="52" t="str">
        <x:v>Minimum / Two-Way / Replacement</x:v>
      </x:c>
      <x:c r="Z378" s="52" t="str">
        <x:v>Insufficient Minutes / Context</x:v>
      </x:c>
      <x:c r="AA378" s="56" t="n">
        <x:v>10.620000000000001</x:v>
      </x:c>
      <x:c r="AB378" s="54" t="n">
        <x:v>625000</x:v>
      </x:c>
      <x:c r="AC378" s="54" t="n">
        <x:v>28248587.570621468</x:v>
      </x:c>
    </x:row>
    <x:row r="379">
      <x:c r="A379" s="52" t="str">
        <x:v>2022-23</x:v>
      </x:c>
      <x:c r="B379" s="52" t="n">
        <x:v>2023</x:v>
      </x:c>
      <x:c r="C379" s="52" t="str">
        <x:v>austin rivers</x:v>
      </x:c>
      <x:c r="D379" s="52" t="str">
        <x:v>Austin Rivers</x:v>
      </x:c>
      <x:c r="E379" s="52" t="str">
        <x:v>MIN</x:v>
      </x:c>
      <x:c r="F379" s="52" t="str">
        <x:v>SG</x:v>
      </x:c>
      <x:c r="G379" s="52" t="n">
        <x:v>4</x:v>
      </x:c>
      <x:c r="H379" s="52"/>
      <x:c r="I379" s="52" t="n">
        <x:v>46</x:v>
      </x:c>
      <x:c r="J379" s="52" t="n">
        <x:v>10</x:v>
      </x:c>
      <x:c r="K379" s="52" t="n">
        <x:v>5.2</x:v>
      </x:c>
      <x:c r="L379" s="52" t="n">
        <x:v>1.2</x:v>
      </x:c>
      <x:c r="M379" s="52" t="n">
        <x:v>1.2</x:v>
      </x:c>
      <x:c r="N379" s="52" t="n">
        <x:v>0</x:v>
      </x:c>
      <x:c r="O379" s="52" t="n">
        <x:v>1.2</x:v>
      </x:c>
      <x:c r="P379" s="56" t="n">
        <x:v>0.625</x:v>
      </x:c>
      <x:c r="Q379" s="56" t="n">
        <x:v>20.44</x:v>
      </x:c>
      <x:c r="R379" s="56" t="n">
        <x:v>0.06813333333333334</x:v>
      </x:c>
      <x:c r="S379" s="52" t="str">
        <x:v>P00062</x:v>
      </x:c>
      <x:c r="T379" s="52" t="str">
        <x:v>P00062-2023</x:v>
      </x:c>
      <x:c r="U379" s="52" t="str">
        <x:v>P00062</x:v>
      </x:c>
      <x:c r="V379" s="52" t="str">
        <x:v>P00062-2023</x:v>
      </x:c>
      <x:c r="W379" s="54" t="n">
        <x:v>1836090</x:v>
      </x:c>
      <x:c r="X379" s="55" t="n">
        <x:v>1.83609</x:v>
      </x:c>
      <x:c r="Y379" s="52" t="str">
        <x:v>Minimum / Two-Way / Replacement</x:v>
      </x:c>
      <x:c r="Z379" s="52" t="str">
        <x:v>Market Neutral</x:v>
      </x:c>
      <x:c r="AA379" s="56" t="n">
        <x:v>11.132351899961332</x:v>
      </x:c>
      <x:c r="AB379" s="54" t="n">
        <x:v>183609</x:v>
      </x:c>
      <x:c r="AC379" s="54" t="n">
        <x:v>26948483.365949117</x:v>
      </x:c>
    </x:row>
    <x:row r="380">
      <x:c r="A380" s="52" t="str">
        <x:v>2022-23</x:v>
      </x:c>
      <x:c r="B380" s="52" t="n">
        <x:v>2023</x:v>
      </x:c>
      <x:c r="C380" s="52" t="str">
        <x:v>jevon carter</x:v>
      </x:c>
      <x:c r="D380" s="52" t="str">
        <x:v>Jevon Carter</x:v>
      </x:c>
      <x:c r="E380" s="52" t="str">
        <x:v>MIL</x:v>
      </x:c>
      <x:c r="F380" s="52" t="str">
        <x:v>G</x:v>
      </x:c>
      <x:c r="G380" s="52" t="n">
        <x:v>4</x:v>
      </x:c>
      <x:c r="H380" s="52"/>
      <x:c r="I380" s="52" t="n">
        <x:v>49.2</x:v>
      </x:c>
      <x:c r="J380" s="52" t="n">
        <x:v>5.2</x:v>
      </x:c>
      <x:c r="K380" s="52" t="n">
        <x:v>4</x:v>
      </x:c>
      <x:c r="L380" s="52" t="n">
        <x:v>4</x:v>
      </x:c>
      <x:c r="M380" s="52" t="n">
        <x:v>1.2</x:v>
      </x:c>
      <x:c r="N380" s="52" t="n">
        <x:v>0</x:v>
      </x:c>
      <x:c r="O380" s="52" t="n">
        <x:v>0</x:v>
      </x:c>
      <x:c r="P380" s="56" t="n">
        <x:v>0.28260869565217395</x:v>
      </x:c>
      <x:c r="Q380" s="56" t="n">
        <x:v>19.6</x:v>
      </x:c>
      <x:c r="R380" s="56" t="n">
        <x:v>0.06533333333333334</x:v>
      </x:c>
      <x:c r="S380" s="52" t="str">
        <x:v>P00472</x:v>
      </x:c>
      <x:c r="T380" s="52" t="str">
        <x:v>P00472-2023</x:v>
      </x:c>
      <x:c r="U380" s="52" t="str">
        <x:v>P00472</x:v>
      </x:c>
      <x:c r="V380" s="52" t="str">
        <x:v>P00472-2023</x:v>
      </x:c>
      <x:c r="W380" s="54" t="n">
        <x:v>2100000</x:v>
      </x:c>
      <x:c r="X380" s="55" t="n">
        <x:v>2.1</x:v>
      </x:c>
      <x:c r="Y380" s="52" t="str">
        <x:v>Minimum / Two-Way / Replacement</x:v>
      </x:c>
      <x:c r="Z380" s="52" t="str">
        <x:v>Efficient Role Player</x:v>
      </x:c>
      <x:c r="AA380" s="56" t="n">
        <x:v>9.333333333333334</x:v>
      </x:c>
      <x:c r="AB380" s="54" t="n">
        <x:v>403846.1538461538</x:v>
      </x:c>
      <x:c r="AC380" s="54" t="n">
        <x:v>32142857.142857138</x:v>
      </x:c>
    </x:row>
    <x:row r="381">
      <x:c r="A381" s="52" t="str">
        <x:v>2022-23</x:v>
      </x:c>
      <x:c r="B381" s="52" t="n">
        <x:v>2023</x:v>
      </x:c>
      <x:c r="C381" s="52" t="str">
        <x:v>tyler herro</x:v>
      </x:c>
      <x:c r="D381" s="52" t="str">
        <x:v>Tyler Herro</x:v>
      </x:c>
      <x:c r="E381" s="52" t="str">
        <x:v>MIA</x:v>
      </x:c>
      <x:c r="F381" s="52" t="str">
        <x:v>G</x:v>
      </x:c>
      <x:c r="G381" s="52" t="n">
        <x:v>1</x:v>
      </x:c>
      <x:c r="H381" s="52"/>
      <x:c r="I381" s="52" t="n">
        <x:v>19</x:v>
      </x:c>
      <x:c r="J381" s="52" t="n">
        <x:v>12</x:v>
      </x:c>
      <x:c r="K381" s="52" t="n">
        <x:v>2</x:v>
      </x:c>
      <x:c r="L381" s="52" t="n">
        <x:v>2</x:v>
      </x:c>
      <x:c r="M381" s="52" t="n">
        <x:v>0</x:v>
      </x:c>
      <x:c r="N381" s="52" t="n">
        <x:v>1</x:v>
      </x:c>
      <x:c r="O381" s="52" t="n">
        <x:v>1</x:v>
      </x:c>
      <x:c r="P381" s="56" t="n">
        <x:v>0.6666666666666666</x:v>
      </x:c>
      <x:c r="Q381" s="56" t="n">
        <x:v>19.4</x:v>
      </x:c>
      <x:c r="R381" s="56" t="n">
        <x:v>0.06466666666666666</x:v>
      </x:c>
      <x:c r="S381" s="52" t="str">
        <x:v>P00939</x:v>
      </x:c>
      <x:c r="T381" s="52" t="str">
        <x:v>P00939-2023</x:v>
      </x:c>
      <x:c r="U381" s="52" t="str">
        <x:v>P00939</x:v>
      </x:c>
      <x:c r="V381" s="52" t="str">
        <x:v>P00939-2023</x:v>
      </x:c>
      <x:c r="W381" s="54" t="n">
        <x:v>5722116</x:v>
      </x:c>
      <x:c r="X381" s="55" t="n">
        <x:v>5.722116</x:v>
      </x:c>
      <x:c r="Y381" s="52" t="str">
        <x:v>Low-Cost Rotation Contract</x:v>
      </x:c>
      <x:c r="Z381" s="52" t="str">
        <x:v>Efficient Role Player</x:v>
      </x:c>
      <x:c r="AA381" s="56" t="n">
        <x:v>3.39035419764297</x:v>
      </x:c>
      <x:c r="AB381" s="54" t="n">
        <x:v>476843</x:v>
      </x:c>
      <x:c r="AC381" s="54" t="n">
        <x:v>88486329.89690723</x:v>
      </x:c>
    </x:row>
    <x:row r="382">
      <x:c r="A382" s="52" t="str">
        <x:v>2022-23</x:v>
      </x:c>
      <x:c r="B382" s="52" t="n">
        <x:v>2023</x:v>
      </x:c>
      <x:c r="C382" s="52" t="str">
        <x:v>shake milton</x:v>
      </x:c>
      <x:c r="D382" s="52" t="str">
        <x:v>Shake Milton</x:v>
      </x:c>
      <x:c r="E382" s="52" t="str">
        <x:v>PHI</x:v>
      </x:c>
      <x:c r="F382" s="52" t="str">
        <x:v>SG</x:v>
      </x:c>
      <x:c r="G382" s="52" t="n">
        <x:v>6</x:v>
      </x:c>
      <x:c r="H382" s="52"/>
      <x:c r="I382" s="52" t="n">
        <x:v>21</x:v>
      </x:c>
      <x:c r="J382" s="52" t="n">
        <x:v>7.800000000000001</x:v>
      </x:c>
      <x:c r="K382" s="52" t="n">
        <x:v>3</x:v>
      </x:c>
      <x:c r="L382" s="52" t="n">
        <x:v>1.7999999999999998</x:v>
      </x:c>
      <x:c r="M382" s="52" t="n">
        <x:v>1.7999999999999998</x:v>
      </x:c>
      <x:c r="N382" s="52" t="n">
        <x:v>0</x:v>
      </x:c>
      <x:c r="O382" s="52" t="n">
        <x:v>1.2000000000000002</x:v>
      </x:c>
      <x:c r="P382" s="56" t="n">
        <x:v>0.6974248927038627</x:v>
      </x:c>
      <x:c r="Q382" s="56" t="n">
        <x:v>18.3</x:v>
      </x:c>
      <x:c r="R382" s="56" t="n">
        <x:v>0.061000000000000006</x:v>
      </x:c>
      <x:c r="S382" s="52" t="str">
        <x:v>P00854</x:v>
      </x:c>
      <x:c r="T382" s="52" t="str">
        <x:v>P00854-2023</x:v>
      </x:c>
      <x:c r="U382" s="52" t="str">
        <x:v>P00854</x:v>
      </x:c>
      <x:c r="V382" s="52" t="str">
        <x:v>P00854-2023</x:v>
      </x:c>
      <x:c r="W382" s="54" t="n">
        <x:v>1977718</x:v>
      </x:c>
      <x:c r="X382" s="55" t="n">
        <x:v>1.977718</x:v>
      </x:c>
      <x:c r="Y382" s="52" t="str">
        <x:v>Minimum / Two-Way / Replacement</x:v>
      </x:c>
      <x:c r="Z382" s="52" t="str">
        <x:v>Efficient Role Player</x:v>
      </x:c>
      <x:c r="AA382" s="56" t="n">
        <x:v>9.253088660769635</x:v>
      </x:c>
      <x:c r="AB382" s="54" t="n">
        <x:v>253553.58974358972</x:v>
      </x:c>
      <x:c r="AC382" s="54" t="n">
        <x:v>32421606.557377048</x:v>
      </x:c>
    </x:row>
    <x:row r="383">
      <x:c r="A383" s="52" t="str">
        <x:v>2022-23</x:v>
      </x:c>
      <x:c r="B383" s="52" t="n">
        <x:v>2023</x:v>
      </x:c>
      <x:c r="C383" s="52" t="str">
        <x:v>anthony lamb</x:v>
      </x:c>
      <x:c r="D383" s="52" t="str">
        <x:v>Anthony Lamb</x:v>
      </x:c>
      <x:c r="E383" s="52" t="str">
        <x:v>GSW</x:v>
      </x:c>
      <x:c r="F383" s="52" t="str">
        <x:v>F</x:v>
      </x:c>
      <x:c r="G383" s="52" t="n">
        <x:v>6</x:v>
      </x:c>
      <x:c r="H383" s="52"/>
      <x:c r="I383" s="52" t="n">
        <x:v>31.200000000000003</x:v>
      </x:c>
      <x:c r="J383" s="52" t="n">
        <x:v>4.800000000000001</x:v>
      </x:c>
      <x:c r="K383" s="52" t="n">
        <x:v>6</x:v>
      </x:c>
      <x:c r="L383" s="52" t="n">
        <x:v>0</x:v>
      </x:c>
      <x:c r="M383" s="52" t="n">
        <x:v>1.2000000000000002</x:v>
      </x:c>
      <x:c r="N383" s="52" t="n">
        <x:v>1.2000000000000002</x:v>
      </x:c>
      <x:c r="O383" s="52" t="n">
        <x:v>1.7999999999999998</x:v>
      </x:c>
      <x:c r="P383" s="56" t="n">
        <x:v>0.5</x:v>
      </x:c>
      <x:c r="Q383" s="56" t="n">
        <x:v>17.400000000000002</x:v>
      </x:c>
      <x:c r="R383" s="56" t="n">
        <x:v>0.05800000000000001</x:v>
      </x:c>
      <x:c r="S383" s="52" t="str">
        <x:v>P00052</x:v>
      </x:c>
      <x:c r="T383" s="52" t="str">
        <x:v>P00052-2023</x:v>
      </x:c>
      <x:c r="U383" s="52" t="str">
        <x:v>P00052</x:v>
      </x:c>
      <x:c r="V383" s="52" t="str">
        <x:v>P00052-2023</x:v>
      </x:c>
      <x:c r="W383" s="54"/>
      <x:c r="X383" s="55"/>
      <x:c r="Y383" s="52" t="str">
        <x:v>Salary Unavailable</x:v>
      </x:c>
      <x:c r="Z383" s="52" t="str">
        <x:v>Salary Unavailable</x:v>
      </x:c>
      <x:c r="AA383" s="56"/>
      <x:c r="AB383" s="54"/>
      <x:c r="AC383" s="54"/>
    </x:row>
    <x:row r="384">
      <x:c r="A384" s="52" t="str">
        <x:v>2022-23</x:v>
      </x:c>
      <x:c r="B384" s="52" t="n">
        <x:v>2023</x:v>
      </x:c>
      <x:c r="C384" s="52" t="str">
        <x:v>joe harris</x:v>
      </x:c>
      <x:c r="D384" s="52" t="str">
        <x:v>Joe Harris</x:v>
      </x:c>
      <x:c r="E384" s="52" t="str">
        <x:v>BRK</x:v>
      </x:c>
      <x:c r="F384" s="52" t="str">
        <x:v>SF</x:v>
      </x:c>
      <x:c r="G384" s="52" t="n">
        <x:v>4</x:v>
      </x:c>
      <x:c r="H384" s="52"/>
      <x:c r="I384" s="52" t="n">
        <x:v>44</x:v>
      </x:c>
      <x:c r="J384" s="52" t="n">
        <x:v>7.2</x:v>
      </x:c>
      <x:c r="K384" s="52" t="n">
        <x:v>5.2</x:v>
      </x:c>
      <x:c r="L384" s="52" t="n">
        <x:v>0</x:v>
      </x:c>
      <x:c r="M384" s="52" t="n">
        <x:v>2</x:v>
      </x:c>
      <x:c r="N384" s="52" t="n">
        <x:v>0</x:v>
      </x:c>
      <x:c r="O384" s="52" t="n">
        <x:v>3.2</x:v>
      </x:c>
      <x:c r="P384" s="56" t="n">
        <x:v>0.2556818181818182</x:v>
      </x:c>
      <x:c r="Q384" s="56" t="n">
        <x:v>16.240000000000002</x:v>
      </x:c>
      <x:c r="R384" s="56" t="n">
        <x:v>0.05413333333333334</x:v>
      </x:c>
      <x:c r="S384" s="52" t="str">
        <x:v>P00476</x:v>
      </x:c>
      <x:c r="T384" s="52" t="str">
        <x:v>P00476-2023</x:v>
      </x:c>
      <x:c r="U384" s="52" t="str">
        <x:v>P00476</x:v>
      </x:c>
      <x:c r="V384" s="52" t="str">
        <x:v>P00476-2023</x:v>
      </x:c>
      <x:c r="W384" s="54" t="n">
        <x:v>18642857</x:v>
      </x:c>
      <x:c r="X384" s="55" t="n">
        <x:v>18.642857</x:v>
      </x:c>
      <x:c r="Y384" s="52" t="str">
        <x:v>Mid-Tier Rotation Contract</x:v>
      </x:c>
      <x:c r="Z384" s="52" t="str">
        <x:v>High-Cost Low-Return</x:v>
      </x:c>
      <x:c r="AA384" s="56" t="n">
        <x:v>0.8711111177862922</x:v>
      </x:c>
      <x:c r="AB384" s="54" t="n">
        <x:v>2589285.6944444445</x:v>
      </x:c>
      <x:c r="AC384" s="54" t="n">
        <x:v>344387752.4630542</x:v>
      </x:c>
    </x:row>
    <x:row r="385">
      <x:c r="A385" s="52" t="str">
        <x:v>2022-23</x:v>
      </x:c>
      <x:c r="B385" s="52" t="n">
        <x:v>2023</x:v>
      </x:c>
      <x:c r="C385" s="52" t="str">
        <x:v>mike muscala</x:v>
      </x:c>
      <x:c r="D385" s="52" t="str">
        <x:v>Mike Muscala</x:v>
      </x:c>
      <x:c r="E385" s="52" t="str">
        <x:v>BOS</x:v>
      </x:c>
      <x:c r="F385" s="52" t="str">
        <x:v>C</x:v>
      </x:c>
      <x:c r="G385" s="52" t="n">
        <x:v>6</x:v>
      </x:c>
      <x:c r="H385" s="52"/>
      <x:c r="I385" s="52" t="n">
        <x:v>21</x:v>
      </x:c>
      <x:c r="J385" s="52" t="n">
        <x:v>9</x:v>
      </x:c>
      <x:c r="K385" s="52" t="n">
        <x:v>4.199999999999999</x:v>
      </x:c>
      <x:c r="L385" s="52" t="n">
        <x:v>1.2000000000000002</x:v>
      </x:c>
      <x:c r="M385" s="52" t="n">
        <x:v>0</x:v>
      </x:c>
      <x:c r="N385" s="52" t="n">
        <x:v>0</x:v>
      </x:c>
      <x:c r="O385" s="52" t="n">
        <x:v>1.2000000000000002</x:v>
      </x:c>
      <x:c r="P385" s="56" t="n">
        <x:v>0.7440476190476192</x:v>
      </x:c>
      <x:c r="Q385" s="56" t="n">
        <x:v>14.64</x:v>
      </x:c>
      <x:c r="R385" s="56" t="n">
        <x:v>0.0488</x:v>
      </x:c>
      <x:c r="S385" s="52" t="str">
        <x:v>P00694</x:v>
      </x:c>
      <x:c r="T385" s="52" t="str">
        <x:v>P00694-2023</x:v>
      </x:c>
      <x:c r="U385" s="52" t="str">
        <x:v>P00694</x:v>
      </x:c>
      <x:c r="V385" s="52" t="str">
        <x:v>P00694-2023</x:v>
      </x:c>
      <x:c r="W385" s="54" t="n">
        <x:v>3500000</x:v>
      </x:c>
      <x:c r="X385" s="55" t="n">
        <x:v>3.5</x:v>
      </x:c>
      <x:c r="Y385" s="52" t="str">
        <x:v>Minimum / Two-Way / Replacement</x:v>
      </x:c>
      <x:c r="Z385" s="52" t="str">
        <x:v>Market Neutral</x:v>
      </x:c>
      <x:c r="AA385" s="56" t="n">
        <x:v>4.182857142857143</x:v>
      </x:c>
      <x:c r="AB385" s="54" t="n">
        <x:v>388888.8888888889</x:v>
      </x:c>
      <x:c r="AC385" s="54" t="n">
        <x:v>71721311.47540984</x:v>
      </x:c>
    </x:row>
    <x:row r="386">
      <x:c r="A386" s="52" t="str">
        <x:v>2022-23</x:v>
      </x:c>
      <x:c r="B386" s="52" t="n">
        <x:v>2023</x:v>
      </x:c>
      <x:c r="C386" s="52" t="str">
        <x:v>deandre jordan</x:v>
      </x:c>
      <x:c r="D386" s="52" t="str">
        <x:v>DeAndre Jordan</x:v>
      </x:c>
      <x:c r="E386" s="52" t="str">
        <x:v>DEN</x:v>
      </x:c>
      <x:c r="F386" s="52" t="str">
        <x:v>C</x:v>
      </x:c>
      <x:c r="G386" s="52" t="n">
        <x:v>4</x:v>
      </x:c>
      <x:c r="H386" s="52"/>
      <x:c r="I386" s="52" t="n">
        <x:v>14</x:v>
      </x:c>
      <x:c r="J386" s="52" t="n">
        <x:v>5.2</x:v>
      </x:c>
      <x:c r="K386" s="52" t="n">
        <x:v>4</x:v>
      </x:c>
      <x:c r="L386" s="52" t="n">
        <x:v>1.2</x:v>
      </x:c>
      <x:c r="M386" s="52" t="n">
        <x:v>0</x:v>
      </x:c>
      <x:c r="N386" s="52" t="n">
        <x:v>1.2</x:v>
      </x:c>
      <x:c r="O386" s="52" t="n">
        <x:v>2</x:v>
      </x:c>
      <x:c r="P386" s="56" t="n">
        <x:v>0.6372549019607843</x:v>
      </x:c>
      <x:c r="Q386" s="56" t="n">
        <x:v>13.4</x:v>
      </x:c>
      <x:c r="R386" s="56" t="n">
        <x:v>0.04466666666666667</x:v>
      </x:c>
      <x:c r="S386" s="52" t="str">
        <x:v>P00222</x:v>
      </x:c>
      <x:c r="T386" s="52" t="str">
        <x:v>P00222-2023</x:v>
      </x:c>
      <x:c r="U386" s="52" t="str">
        <x:v>P00222</x:v>
      </x:c>
      <x:c r="V386" s="52" t="str">
        <x:v>P00222-2023</x:v>
      </x:c>
      <x:c r="W386" s="54" t="n">
        <x:v>1836090</x:v>
      </x:c>
      <x:c r="X386" s="55" t="n">
        <x:v>1.83609</x:v>
      </x:c>
      <x:c r="Y386" s="52" t="str">
        <x:v>Minimum / Two-Way / Replacement</x:v>
      </x:c>
      <x:c r="Z386" s="52" t="str">
        <x:v>Market Neutral</x:v>
      </x:c>
      <x:c r="AA386" s="56" t="n">
        <x:v>7.298117194690892</x:v>
      </x:c>
      <x:c r="AB386" s="54" t="n">
        <x:v>353094.23076923075</x:v>
      </x:c>
      <x:c r="AC386" s="54" t="n">
        <x:v>41106492.53731343</x:v>
      </x:c>
    </x:row>
    <x:row r="387">
      <x:c r="A387" s="52" t="str">
        <x:v>2022-23</x:v>
      </x:c>
      <x:c r="B387" s="52" t="n">
        <x:v>2023</x:v>
      </x:c>
      <x:c r="C387" s="52" t="str">
        <x:v>peyton watson</x:v>
      </x:c>
      <x:c r="D387" s="52" t="str">
        <x:v>Peyton Watson</x:v>
      </x:c>
      <x:c r="E387" s="52" t="str">
        <x:v>DEN</x:v>
      </x:c>
      <x:c r="F387" s="52" t="str">
        <x:v>G</x:v>
      </x:c>
      <x:c r="G387" s="52" t="n">
        <x:v>5</x:v>
      </x:c>
      <x:c r="H387" s="52"/>
      <x:c r="I387" s="52" t="n">
        <x:v>14</x:v>
      </x:c>
      <x:c r="J387" s="52" t="n">
        <x:v>5</x:v>
      </x:c>
      <x:c r="K387" s="52" t="n">
        <x:v>4</x:v>
      </x:c>
      <x:c r="L387" s="52" t="n">
        <x:v>1</x:v>
      </x:c>
      <x:c r="M387" s="52" t="n">
        <x:v>0</x:v>
      </x:c>
      <x:c r="N387" s="52" t="n">
        <x:v>1</x:v>
      </x:c>
      <x:c r="O387" s="52" t="n">
        <x:v>1</x:v>
      </x:c>
      <x:c r="P387" s="56" t="n">
        <x:v>0.5</x:v>
      </x:c>
      <x:c r="Q387" s="56" t="n">
        <x:v>13.3</x:v>
      </x:c>
      <x:c r="R387" s="56" t="n">
        <x:v>0.044333333333333336</x:v>
      </x:c>
      <x:c r="S387" s="52" t="str">
        <x:v>P00785</x:v>
      </x:c>
      <x:c r="T387" s="52" t="str">
        <x:v>P00785-2023</x:v>
      </x:c>
      <x:c r="U387" s="52" t="str">
        <x:v>P00785</x:v>
      </x:c>
      <x:c r="V387" s="52" t="str">
        <x:v>P00785-2023</x:v>
      </x:c>
      <x:c r="W387" s="54" t="n">
        <x:v>2193960</x:v>
      </x:c>
      <x:c r="X387" s="55" t="n">
        <x:v>2.19396</x:v>
      </x:c>
      <x:c r="Y387" s="52" t="str">
        <x:v>Minimum / Two-Way / Replacement</x:v>
      </x:c>
      <x:c r="Z387" s="52" t="str">
        <x:v>Insufficient Minutes / Context</x:v>
      </x:c>
      <x:c r="AA387" s="56" t="n">
        <x:v>6.062097759302813</x:v>
      </x:c>
      <x:c r="AB387" s="54" t="n">
        <x:v>438792</x:v>
      </x:c>
      <x:c r="AC387" s="54" t="n">
        <x:v>49487819.54887218</x:v>
      </x:c>
    </x:row>
    <x:row r="388">
      <x:c r="A388" s="52" t="str">
        <x:v>2022-23</x:v>
      </x:c>
      <x:c r="B388" s="52" t="n">
        <x:v>2023</x:v>
      </x:c>
      <x:c r="C388" s="52" t="str">
        <x:v>kenneth lofton jr</x:v>
      </x:c>
      <x:c r="D388" s="52" t="str">
        <x:v>Kenneth Lofton Jr.</x:v>
      </x:c>
      <x:c r="E388" s="52" t="str">
        <x:v>MEM</x:v>
      </x:c>
      <x:c r="F388" s="52" t="str">
        <x:v>F</x:v>
      </x:c>
      <x:c r="G388" s="52" t="n">
        <x:v>4</x:v>
      </x:c>
      <x:c r="H388" s="52"/>
      <x:c r="I388" s="52" t="n">
        <x:v>12</x:v>
      </x:c>
      <x:c r="J388" s="52" t="n">
        <x:v>7.2</x:v>
      </x:c>
      <x:c r="K388" s="52" t="n">
        <x:v>3.2</x:v>
      </x:c>
      <x:c r="L388" s="52" t="n">
        <x:v>1.2</x:v>
      </x:c>
      <x:c r="M388" s="52" t="n">
        <x:v>0</x:v>
      </x:c>
      <x:c r="N388" s="52" t="n">
        <x:v>0</x:v>
      </x:c>
      <x:c r="O388" s="52" t="n">
        <x:v>0</x:v>
      </x:c>
      <x:c r="P388" s="56" t="n">
        <x:v>0.4054054054054054</x:v>
      </x:c>
      <x:c r="Q388" s="56" t="n">
        <x:v>12.84</x:v>
      </x:c>
      <x:c r="R388" s="56" t="n">
        <x:v>0.0428</x:v>
      </x:c>
      <x:c r="S388" s="52" t="str">
        <x:v>P00563</x:v>
      </x:c>
      <x:c r="T388" s="52" t="str">
        <x:v>P00563-2023</x:v>
      </x:c>
      <x:c r="U388" s="52" t="str">
        <x:v>P00563</x:v>
      </x:c>
      <x:c r="V388" s="52" t="str">
        <x:v>P00563-2023</x:v>
      </x:c>
      <x:c r="W388" s="54" t="n">
        <x:v>1000000</x:v>
      </x:c>
      <x:c r="X388" s="55" t="n">
        <x:v>1</x:v>
      </x:c>
      <x:c r="Y388" s="52" t="str">
        <x:v>Minimum / Two-Way / Replacement</x:v>
      </x:c>
      <x:c r="Z388" s="52" t="str">
        <x:v>Insufficient Minutes / Context</x:v>
      </x:c>
      <x:c r="AA388" s="56" t="n">
        <x:v>12.84</x:v>
      </x:c>
      <x:c r="AB388" s="54" t="n">
        <x:v>138888.88888888888</x:v>
      </x:c>
      <x:c r="AC388" s="54" t="n">
        <x:v>23364485.98130841</x:v>
      </x:c>
    </x:row>
    <x:row r="389">
      <x:c r="A389" s="52" t="str">
        <x:v>2022-23</x:v>
      </x:c>
      <x:c r="B389" s="52" t="n">
        <x:v>2023</x:v>
      </x:c>
      <x:c r="C389" s="52" t="str">
        <x:v>omer yurtseven</x:v>
      </x:c>
      <x:c r="D389" s="52" t="str">
        <x:v>Omer Yurtseven</x:v>
      </x:c>
      <x:c r="E389" s="52" t="str">
        <x:v>MIA</x:v>
      </x:c>
      <x:c r="F389" s="52" t="str">
        <x:v>C</x:v>
      </x:c>
      <x:c r="G389" s="52" t="n">
        <x:v>8</x:v>
      </x:c>
      <x:c r="H389" s="52"/>
      <x:c r="I389" s="52" t="n">
        <x:v>16</x:v>
      </x:c>
      <x:c r="J389" s="52" t="n">
        <x:v>4</x:v>
      </x:c>
      <x:c r="K389" s="52" t="n">
        <x:v>4.8</x:v>
      </x:c>
      <x:c r="L389" s="52" t="n">
        <x:v>0.8</x:v>
      </x:c>
      <x:c r="M389" s="52" t="n">
        <x:v>0</x:v>
      </x:c>
      <x:c r="N389" s="52" t="n">
        <x:v>0.8</x:v>
      </x:c>
      <x:c r="O389" s="52" t="n">
        <x:v>0.8</x:v>
      </x:c>
      <x:c r="P389" s="56" t="n">
        <x:v>0.2777777777777778</x:v>
      </x:c>
      <x:c r="Q389" s="56" t="n">
        <x:v>12.56</x:v>
      </x:c>
      <x:c r="R389" s="56" t="n">
        <x:v>0.04186666666666667</x:v>
      </x:c>
      <x:c r="S389" s="52" t="str">
        <x:v>P00753</x:v>
      </x:c>
      <x:c r="T389" s="52" t="str">
        <x:v>P00753-2023</x:v>
      </x:c>
      <x:c r="U389" s="52" t="str">
        <x:v>P00753</x:v>
      </x:c>
      <x:c r="V389" s="52" t="str">
        <x:v>P00753-2023</x:v>
      </x:c>
      <x:c r="W389" s="54" t="n">
        <x:v>1752638</x:v>
      </x:c>
      <x:c r="X389" s="55" t="n">
        <x:v>1.752638</x:v>
      </x:c>
      <x:c r="Y389" s="52" t="str">
        <x:v>Minimum / Two-Way / Replacement</x:v>
      </x:c>
      <x:c r="Z389" s="52" t="str">
        <x:v>Insufficient Minutes / Context</x:v>
      </x:c>
      <x:c r="AA389" s="56" t="n">
        <x:v>7.1663401113065</x:v>
      </x:c>
      <x:c r="AB389" s="54" t="n">
        <x:v>438159.5</x:v>
      </x:c>
      <x:c r="AC389" s="54" t="n">
        <x:v>41862372.61146496</x:v>
      </x:c>
    </x:row>
    <x:row r="390">
      <x:c r="A390" s="52" t="str">
        <x:v>2022-23</x:v>
      </x:c>
      <x:c r="B390" s="52" t="n">
        <x:v>2023</x:v>
      </x:c>
      <x:c r="C390" s="52" t="str">
        <x:v>jaden springer</x:v>
      </x:c>
      <x:c r="D390" s="52" t="str">
        <x:v>Jaden Springer</x:v>
      </x:c>
      <x:c r="E390" s="52" t="str">
        <x:v>PHI</x:v>
      </x:c>
      <x:c r="F390" s="52" t="str">
        <x:v>G</x:v>
      </x:c>
      <x:c r="G390" s="52" t="n">
        <x:v>4</x:v>
      </x:c>
      <x:c r="H390" s="52"/>
      <x:c r="I390" s="52" t="n">
        <x:v>17.2</x:v>
      </x:c>
      <x:c r="J390" s="52" t="n">
        <x:v>9.2</x:v>
      </x:c>
      <x:c r="K390" s="52" t="n">
        <x:v>0</x:v>
      </x:c>
      <x:c r="L390" s="52" t="n">
        <x:v>0</x:v>
      </x:c>
      <x:c r="M390" s="52" t="n">
        <x:v>1.2</x:v>
      </x:c>
      <x:c r="N390" s="52" t="n">
        <x:v>0</x:v>
      </x:c>
      <x:c r="O390" s="52" t="n">
        <x:v>1.2</x:v>
      </x:c>
      <x:c r="P390" s="56" t="n">
        <x:v>0.9426229508196721</x:v>
      </x:c>
      <x:c r="Q390" s="56" t="n">
        <x:v>11.6</x:v>
      </x:c>
      <x:c r="R390" s="56" t="n">
        <x:v>0.03866666666666667</x:v>
      </x:c>
      <x:c r="S390" s="52" t="str">
        <x:v>P00390</x:v>
      </x:c>
      <x:c r="T390" s="52" t="str">
        <x:v>P00390-2023</x:v>
      </x:c>
      <x:c r="U390" s="52" t="str">
        <x:v>P00390</x:v>
      </x:c>
      <x:c r="V390" s="52" t="str">
        <x:v>P00390-2023</x:v>
      </x:c>
      <x:c r="W390" s="54" t="n">
        <x:v>2125200</x:v>
      </x:c>
      <x:c r="X390" s="55" t="n">
        <x:v>2.1252</x:v>
      </x:c>
      <x:c r="Y390" s="52" t="str">
        <x:v>Minimum / Two-Way / Replacement</x:v>
      </x:c>
      <x:c r="Z390" s="52" t="str">
        <x:v>Insufficient Minutes / Context</x:v>
      </x:c>
      <x:c r="AA390" s="56" t="n">
        <x:v>5.458309806135893</x:v>
      </x:c>
      <x:c r="AB390" s="54" t="n">
        <x:v>231000.00000000003</x:v>
      </x:c>
      <x:c r="AC390" s="54" t="n">
        <x:v>54962068.96551724</x:v>
      </x:c>
    </x:row>
    <x:row r="391">
      <x:c r="A391" s="52" t="str">
        <x:v>2022-23</x:v>
      </x:c>
      <x:c r="B391" s="52" t="n">
        <x:v>2023</x:v>
      </x:c>
      <x:c r="C391" s="52" t="str">
        <x:v>pj dozier</x:v>
      </x:c>
      <x:c r="D391" s="52" t="str">
        <x:v>PJ Dozier</x:v>
      </x:c>
      <x:c r="E391" s="52" t="str">
        <x:v>SAC</x:v>
      </x:c>
      <x:c r="F391" s="52" t="str">
        <x:v>G</x:v>
      </x:c>
      <x:c r="G391" s="52" t="n">
        <x:v>3</x:v>
      </x:c>
      <x:c r="H391" s="52"/>
      <x:c r="I391" s="52" t="n">
        <x:v>6</x:v>
      </x:c>
      <x:c r="J391" s="52" t="n">
        <x:v>8.100000000000001</x:v>
      </x:c>
      <x:c r="K391" s="52" t="n">
        <x:v>2.0999999999999996</x:v>
      </x:c>
      <x:c r="L391" s="52" t="n">
        <x:v>0</x:v>
      </x:c>
      <x:c r="M391" s="52" t="n">
        <x:v>0</x:v>
      </x:c>
      <x:c r="N391" s="52" t="n">
        <x:v>0</x:v>
      </x:c>
      <x:c r="O391" s="52" t="n">
        <x:v>0</x:v>
      </x:c>
      <x:c r="P391" s="56" t="n">
        <x:v>0.6750000000000002</x:v>
      </x:c>
      <x:c r="Q391" s="56" t="n">
        <x:v>10.620000000000001</x:v>
      </x:c>
      <x:c r="R391" s="56" t="n">
        <x:v>0.0354</x:v>
      </x:c>
      <x:c r="S391" s="52" t="str">
        <x:v>P00764</x:v>
      </x:c>
      <x:c r="T391" s="52" t="str">
        <x:v>P00764-2023</x:v>
      </x:c>
      <x:c r="U391" s="52" t="str">
        <x:v>P00764</x:v>
      </x:c>
      <x:c r="V391" s="52" t="str">
        <x:v>P00764-2023</x:v>
      </x:c>
      <x:c r="W391" s="54" t="n">
        <x:v>539450</x:v>
      </x:c>
      <x:c r="X391" s="55" t="n">
        <x:v>0.53945</x:v>
      </x:c>
      <x:c r="Y391" s="52" t="str">
        <x:v>Minimum / Two-Way / Replacement</x:v>
      </x:c>
      <x:c r="Z391" s="52" t="str">
        <x:v>Insufficient Minutes / Context</x:v>
      </x:c>
      <x:c r="AA391" s="56" t="n">
        <x:v>19.68671795347113</x:v>
      </x:c>
      <x:c r="AB391" s="54" t="n">
        <x:v>66598.76543209875</x:v>
      </x:c>
      <x:c r="AC391" s="54" t="n">
        <x:v>15238700.56497175</x:v>
      </x:c>
    </x:row>
    <x:row r="392">
      <x:c r="A392" s="52" t="str">
        <x:v>2022-23</x:v>
      </x:c>
      <x:c r="B392" s="52" t="n">
        <x:v>2023</x:v>
      </x:c>
      <x:c r="C392" s="52" t="str">
        <x:v>reggie jackson</x:v>
      </x:c>
      <x:c r="D392" s="52" t="str">
        <x:v>Reggie Jackson</x:v>
      </x:c>
      <x:c r="E392" s="52" t="str">
        <x:v>DEN</x:v>
      </x:c>
      <x:c r="F392" s="52" t="str">
        <x:v>PG</x:v>
      </x:c>
      <x:c r="G392" s="52" t="n">
        <x:v>6</x:v>
      </x:c>
      <x:c r="H392" s="52"/>
      <x:c r="I392" s="52" t="n">
        <x:v>18</x:v>
      </x:c>
      <x:c r="J392" s="52" t="n">
        <x:v>3</x:v>
      </x:c>
      <x:c r="K392" s="52" t="n">
        <x:v>1.7999999999999998</x:v>
      </x:c>
      <x:c r="L392" s="52" t="n">
        <x:v>1.7999999999999998</x:v>
      </x:c>
      <x:c r="M392" s="52" t="n">
        <x:v>1.2000000000000002</x:v>
      </x:c>
      <x:c r="N392" s="52" t="n">
        <x:v>0</x:v>
      </x:c>
      <x:c r="O392" s="52" t="n">
        <x:v>1.2000000000000002</x:v>
      </x:c>
      <x:c r="P392" s="56" t="n">
        <x:v>0.8333333333333334</x:v>
      </x:c>
      <x:c r="Q392" s="56" t="n">
        <x:v>10.260000000000002</x:v>
      </x:c>
      <x:c r="R392" s="56" t="n">
        <x:v>0.03420000000000001</x:v>
      </x:c>
      <x:c r="S392" s="52" t="str">
        <x:v>P00806</x:v>
      </x:c>
      <x:c r="T392" s="52" t="str">
        <x:v>P00806-2023</x:v>
      </x:c>
      <x:c r="U392" s="52" t="str">
        <x:v>P00806</x:v>
      </x:c>
      <x:c r="V392" s="52" t="str">
        <x:v>P00806-2023</x:v>
      </x:c>
      <x:c r="W392" s="54" t="n">
        <x:v>580373</x:v>
      </x:c>
      <x:c r="X392" s="55" t="n">
        <x:v>0.580373</x:v>
      </x:c>
      <x:c r="Y392" s="52" t="str">
        <x:v>Minimum / Two-Way / Replacement</x:v>
      </x:c>
      <x:c r="Z392" s="52" t="str">
        <x:v>Efficient Role Player</x:v>
      </x:c>
      <x:c r="AA392" s="56" t="n">
        <x:v>17.67828620559537</x:v>
      </x:c>
      <x:c r="AB392" s="54" t="n">
        <x:v>193457.66666666666</x:v>
      </x:c>
      <x:c r="AC392" s="54" t="n">
        <x:v>16969970.760233913</x:v>
      </x:c>
    </x:row>
    <x:row r="393">
      <x:c r="A393" s="52" t="str">
        <x:v>2022-23</x:v>
      </x:c>
      <x:c r="B393" s="52" t="n">
        <x:v>2023</x:v>
      </x:c>
      <x:c r="C393" s="52" t="str">
        <x:v>miles mcbride</x:v>
      </x:c>
      <x:c r="D393" s="52" t="str">
        <x:v>Miles McBride</x:v>
      </x:c>
      <x:c r="E393" s="52" t="str">
        <x:v>NYK</x:v>
      </x:c>
      <x:c r="F393" s="52" t="str">
        <x:v>G</x:v>
      </x:c>
      <x:c r="G393" s="52" t="n">
        <x:v>8</x:v>
      </x:c>
      <x:c r="H393" s="52"/>
      <x:c r="I393" s="52" t="n">
        <x:v>20</x:v>
      </x:c>
      <x:c r="J393" s="52" t="n">
        <x:v>3.2</x:v>
      </x:c>
      <x:c r="K393" s="52" t="n">
        <x:v>2.4</x:v>
      </x:c>
      <x:c r="L393" s="52" t="n">
        <x:v>0.8</x:v>
      </x:c>
      <x:c r="M393" s="52" t="n">
        <x:v>0</x:v>
      </x:c>
      <x:c r="N393" s="52" t="n">
        <x:v>0.8</x:v>
      </x:c>
      <x:c r="O393" s="52" t="n">
        <x:v>0</x:v>
      </x:c>
      <x:c r="P393" s="56" t="n">
        <x:v>0.4</x:v>
      </x:c>
      <x:c r="Q393" s="56" t="n">
        <x:v>9.68</x:v>
      </x:c>
      <x:c r="R393" s="56" t="n">
        <x:v>0.032266666666666666</x:v>
      </x:c>
      <x:c r="S393" s="52" t="str">
        <x:v>P00697</x:v>
      </x:c>
      <x:c r="T393" s="52" t="str">
        <x:v>P00697-2023</x:v>
      </x:c>
      <x:c r="U393" s="52" t="str">
        <x:v>P00697</x:v>
      </x:c>
      <x:c r="V393" s="52" t="str">
        <x:v>P00697-2023</x:v>
      </x:c>
      <x:c r="W393" s="54" t="n">
        <x:v>1563518</x:v>
      </x:c>
      <x:c r="X393" s="55" t="n">
        <x:v>1.563518</x:v>
      </x:c>
      <x:c r="Y393" s="52" t="str">
        <x:v>Minimum / Two-Way / Replacement</x:v>
      </x:c>
      <x:c r="Z393" s="52" t="str">
        <x:v>Market Neutral</x:v>
      </x:c>
      <x:c r="AA393" s="56" t="n">
        <x:v>6.191166331311823</x:v>
      </x:c>
      <x:c r="AB393" s="54" t="n">
        <x:v>488599.375</x:v>
      </x:c>
      <x:c r="AC393" s="54" t="n">
        <x:v>48456136.36363637</x:v>
      </x:c>
    </x:row>
    <x:row r="394">
      <x:c r="A394" s="52" t="str">
        <x:v>2022-23</x:v>
      </x:c>
      <x:c r="B394" s="52" t="n">
        <x:v>2023</x:v>
      </x:c>
      <x:c r="C394" s="52" t="str">
        <x:v>zeke nnaji</x:v>
      </x:c>
      <x:c r="D394" s="52" t="str">
        <x:v>Zeke Nnaji</x:v>
      </x:c>
      <x:c r="E394" s="52" t="str">
        <x:v>DEN</x:v>
      </x:c>
      <x:c r="F394" s="52" t="str">
        <x:v>F</x:v>
      </x:c>
      <x:c r="G394" s="52" t="n">
        <x:v>5</x:v>
      </x:c>
      <x:c r="H394" s="52"/>
      <x:c r="I394" s="52" t="n">
        <x:v>12</x:v>
      </x:c>
      <x:c r="J394" s="52" t="n">
        <x:v>5</x:v>
      </x:c>
      <x:c r="K394" s="52" t="n">
        <x:v>2</x:v>
      </x:c>
      <x:c r="L394" s="52" t="n">
        <x:v>0</x:v>
      </x:c>
      <x:c r="M394" s="52" t="n">
        <x:v>1</x:v>
      </x:c>
      <x:c r="N394" s="52" t="n">
        <x:v>0</x:v>
      </x:c>
      <x:c r="O394" s="52" t="n">
        <x:v>1</x:v>
      </x:c>
      <x:c r="P394" s="56" t="n">
        <x:v>0.625</x:v>
      </x:c>
      <x:c r="Q394" s="56" t="n">
        <x:v>9.4</x:v>
      </x:c>
      <x:c r="R394" s="56" t="n">
        <x:v>0.03133333333333333</x:v>
      </x:c>
      <x:c r="S394" s="52" t="str">
        <x:v>P00995</x:v>
      </x:c>
      <x:c r="T394" s="52" t="str">
        <x:v>P00995-2023</x:v>
      </x:c>
      <x:c r="U394" s="52" t="str">
        <x:v>P00995</x:v>
      </x:c>
      <x:c r="V394" s="52" t="str">
        <x:v>P00995-2023</x:v>
      </x:c>
      <x:c r="W394" s="54" t="n">
        <x:v>2498760</x:v>
      </x:c>
      <x:c r="X394" s="55" t="n">
        <x:v>2.49876</x:v>
      </x:c>
      <x:c r="Y394" s="52" t="str">
        <x:v>Minimum / Two-Way / Replacement</x:v>
      </x:c>
      <x:c r="Z394" s="52" t="str">
        <x:v>Market Neutral</x:v>
      </x:c>
      <x:c r="AA394" s="56" t="n">
        <x:v>3.761865885479198</x:v>
      </x:c>
      <x:c r="AB394" s="54" t="n">
        <x:v>499752</x:v>
      </x:c>
      <x:c r="AC394" s="54" t="n">
        <x:v>79747659.57446809</x:v>
      </x:c>
    </x:row>
    <x:row r="395">
      <x:c r="A395" s="52" t="str">
        <x:v>2022-23</x:v>
      </x:c>
      <x:c r="B395" s="52" t="n">
        <x:v>2023</x:v>
      </x:c>
      <x:c r="C395" s="52" t="str">
        <x:v>ricky rubio</x:v>
      </x:c>
      <x:c r="D395" s="52" t="str">
        <x:v>Ricky Rubio</x:v>
      </x:c>
      <x:c r="E395" s="52" t="str">
        <x:v>CLE</x:v>
      </x:c>
      <x:c r="F395" s="52" t="str">
        <x:v>PG</x:v>
      </x:c>
      <x:c r="G395" s="52" t="n">
        <x:v>3</x:v>
      </x:c>
      <x:c r="H395" s="52"/>
      <x:c r="I395" s="52" t="n">
        <x:v>17.1</x:v>
      </x:c>
      <x:c r="J395" s="52" t="n">
        <x:v>0</x:v>
      </x:c>
      <x:c r="K395" s="52" t="n">
        <x:v>6</x:v>
      </x:c>
      <x:c r="L395" s="52" t="n">
        <x:v>3</x:v>
      </x:c>
      <x:c r="M395" s="52" t="n">
        <x:v>0.8999999999999999</x:v>
      </x:c>
      <x:c r="N395" s="52" t="n">
        <x:v>0</x:v>
      </x:c>
      <x:c r="O395" s="52" t="n">
        <x:v>5.1</x:v>
      </x:c>
      <x:c r="P395" s="56" t="n">
        <x:v>0</x:v>
      </x:c>
      <x:c r="Q395" s="56" t="n">
        <x:v>9.299999999999999</x:v>
      </x:c>
      <x:c r="R395" s="56" t="n">
        <x:v>0.030999999999999996</x:v>
      </x:c>
      <x:c r="S395" s="52" t="str">
        <x:v>P00810</x:v>
      </x:c>
      <x:c r="T395" s="52" t="str">
        <x:v>P00810-2023</x:v>
      </x:c>
      <x:c r="U395" s="52" t="str">
        <x:v>P00810</x:v>
      </x:c>
      <x:c r="V395" s="52" t="str">
        <x:v>P00810-2023</x:v>
      </x:c>
      <x:c r="W395" s="54" t="n">
        <x:v>5853659</x:v>
      </x:c>
      <x:c r="X395" s="55" t="n">
        <x:v>5.853659</x:v>
      </x:c>
      <x:c r="Y395" s="52" t="str">
        <x:v>Low-Cost Rotation Contract</x:v>
      </x:c>
      <x:c r="Z395" s="52" t="str">
        <x:v>Market Neutral</x:v>
      </x:c>
      <x:c r="AA395" s="56" t="n">
        <x:v>1.588749874223968</x:v>
      </x:c>
      <x:c r="AB395" s="54"/>
      <x:c r="AC395" s="54" t="n">
        <x:v>188827709.67741936</x:v>
      </x:c>
    </x:row>
    <x:row r="396">
      <x:c r="A396" s="52" t="str">
        <x:v>2022-23</x:v>
      </x:c>
      <x:c r="B396" s="52" t="n">
        <x:v>2023</x:v>
      </x:c>
      <x:c r="C396" s="52" t="str">
        <x:v>lamar stevens</x:v>
      </x:c>
      <x:c r="D396" s="52" t="str">
        <x:v>Lamar Stevens</x:v>
      </x:c>
      <x:c r="E396" s="52" t="str">
        <x:v>CLE</x:v>
      </x:c>
      <x:c r="F396" s="52" t="str">
        <x:v>F</x:v>
      </x:c>
      <x:c r="G396" s="52" t="n">
        <x:v>2</x:v>
      </x:c>
      <x:c r="H396" s="52"/>
      <x:c r="I396" s="52" t="n">
        <x:v>9</x:v>
      </x:c>
      <x:c r="J396" s="52" t="n">
        <x:v>5</x:v>
      </x:c>
      <x:c r="K396" s="52" t="n">
        <x:v>3</x:v>
      </x:c>
      <x:c r="L396" s="52" t="n">
        <x:v>0</x:v>
      </x:c>
      <x:c r="M396" s="52" t="n">
        <x:v>0</x:v>
      </x:c>
      <x:c r="N396" s="52" t="n">
        <x:v>0</x:v>
      </x:c>
      <x:c r="O396" s="52" t="n">
        <x:v>0</x:v>
      </x:c>
      <x:c r="P396" s="56" t="n">
        <x:v>0.8680555555555556</x:v>
      </x:c>
      <x:c r="Q396" s="56" t="n">
        <x:v>8.6</x:v>
      </x:c>
      <x:c r="R396" s="56" t="n">
        <x:v>0.028666666666666667</x:v>
      </x:c>
      <x:c r="S396" s="52" t="str">
        <x:v>P00611</x:v>
      </x:c>
      <x:c r="T396" s="52" t="str">
        <x:v>P00611-2023</x:v>
      </x:c>
      <x:c r="U396" s="52" t="str">
        <x:v>P00611</x:v>
      </x:c>
      <x:c r="V396" s="52" t="str">
        <x:v>P00611-2023</x:v>
      </x:c>
      <x:c r="W396" s="54" t="n">
        <x:v>1782621</x:v>
      </x:c>
      <x:c r="X396" s="55" t="n">
        <x:v>1.782621</x:v>
      </x:c>
      <x:c r="Y396" s="52" t="str">
        <x:v>Minimum / Two-Way / Replacement</x:v>
      </x:c>
      <x:c r="Z396" s="52" t="str">
        <x:v>Efficient Role Player</x:v>
      </x:c>
      <x:c r="AA396" s="56" t="n">
        <x:v>4.8243569440728</x:v>
      </x:c>
      <x:c r="AB396" s="54" t="n">
        <x:v>356524.2</x:v>
      </x:c>
      <x:c r="AC396" s="54" t="n">
        <x:v>62184453.488372095</x:v>
      </x:c>
    </x:row>
    <x:row r="397">
      <x:c r="A397" s="52" t="str">
        <x:v>2022-23</x:v>
      </x:c>
      <x:c r="B397" s="52" t="n">
        <x:v>2023</x:v>
      </x:c>
      <x:c r="C397" s="52" t="str">
        <x:v>ziaire williams</x:v>
      </x:c>
      <x:c r="D397" s="52" t="str">
        <x:v>Ziaire Williams</x:v>
      </x:c>
      <x:c r="E397" s="52" t="str">
        <x:v>MEM</x:v>
      </x:c>
      <x:c r="F397" s="52" t="str">
        <x:v>F</x:v>
      </x:c>
      <x:c r="G397" s="52" t="n">
        <x:v>4</x:v>
      </x:c>
      <x:c r="H397" s="52"/>
      <x:c r="I397" s="52" t="n">
        <x:v>12</x:v>
      </x:c>
      <x:c r="J397" s="52" t="n">
        <x:v>5.2</x:v>
      </x:c>
      <x:c r="K397" s="52" t="n">
        <x:v>2</x:v>
      </x:c>
      <x:c r="L397" s="52" t="n">
        <x:v>2</x:v>
      </x:c>
      <x:c r="M397" s="52" t="n">
        <x:v>0</x:v>
      </x:c>
      <x:c r="N397" s="52" t="n">
        <x:v>0</x:v>
      </x:c>
      <x:c r="O397" s="52" t="n">
        <x:v>2</x:v>
      </x:c>
      <x:c r="P397" s="56" t="n">
        <x:v>0.3611111111111111</x:v>
      </x:c>
      <x:c r="Q397" s="56" t="n">
        <x:v>8.6</x:v>
      </x:c>
      <x:c r="R397" s="56" t="n">
        <x:v>0.028666666666666667</x:v>
      </x:c>
      <x:c r="S397" s="52" t="str">
        <x:v>P00996</x:v>
      </x:c>
      <x:c r="T397" s="52" t="str">
        <x:v>P00996-2023</x:v>
      </x:c>
      <x:c r="U397" s="52" t="str">
        <x:v>P00996</x:v>
      </x:c>
      <x:c r="V397" s="52" t="str">
        <x:v>P00996-2023</x:v>
      </x:c>
      <x:c r="W397" s="54" t="n">
        <x:v>4591680</x:v>
      </x:c>
      <x:c r="X397" s="55" t="n">
        <x:v>4.59168</x:v>
      </x:c>
      <x:c r="Y397" s="52" t="str">
        <x:v>Low-Cost Rotation Contract</x:v>
      </x:c>
      <x:c r="Z397" s="52" t="str">
        <x:v>Market Neutral</x:v>
      </x:c>
      <x:c r="AA397" s="56" t="n">
        <x:v>1.8729528190117777</x:v>
      </x:c>
      <x:c r="AB397" s="54" t="n">
        <x:v>883015.3846153846</x:v>
      </x:c>
      <x:c r="AC397" s="54" t="n">
        <x:v>160174883.72093022</x:v>
      </x:c>
    </x:row>
    <x:row r="398">
      <x:c r="A398" s="52" t="str">
        <x:v>2022-23</x:v>
      </x:c>
      <x:c r="B398" s="52" t="n">
        <x:v>2023</x:v>
      </x:c>
      <x:c r="C398" s="52" t="str">
        <x:v>robert covington</x:v>
      </x:c>
      <x:c r="D398" s="52" t="str">
        <x:v>Robert Covington</x:v>
      </x:c>
      <x:c r="E398" s="52" t="str">
        <x:v>LAC</x:v>
      </x:c>
      <x:c r="F398" s="52" t="str">
        <x:v>PF</x:v>
      </x:c>
      <x:c r="G398" s="52" t="n">
        <x:v>2</x:v>
      </x:c>
      <x:c r="H398" s="52"/>
      <x:c r="I398" s="52" t="n">
        <x:v>12</x:v>
      </x:c>
      <x:c r="J398" s="52" t="n">
        <x:v>0</x:v>
      </x:c>
      <x:c r="K398" s="52" t="n">
        <x:v>2</x:v>
      </x:c>
      <x:c r="L398" s="52" t="n">
        <x:v>2</x:v>
      </x:c>
      <x:c r="M398" s="52" t="n">
        <x:v>0</x:v>
      </x:c>
      <x:c r="N398" s="52" t="n">
        <x:v>1</x:v>
      </x:c>
      <x:c r="O398" s="52" t="n">
        <x:v>0</x:v>
      </x:c>
      <x:c r="P398" s="56" t="n">
        <x:v>0</x:v>
      </x:c>
      <x:c r="Q398" s="56" t="n">
        <x:v>8.4</x:v>
      </x:c>
      <x:c r="R398" s="56" t="n">
        <x:v>0.028</x:v>
      </x:c>
      <x:c r="S398" s="52" t="str">
        <x:v>P00814</x:v>
      </x:c>
      <x:c r="T398" s="52" t="str">
        <x:v>P00814-2023</x:v>
      </x:c>
      <x:c r="U398" s="52" t="str">
        <x:v>P00814</x:v>
      </x:c>
      <x:c r="V398" s="52" t="str">
        <x:v>P00814-2023</x:v>
      </x:c>
      <x:c r="W398" s="54" t="n">
        <x:v>12307692</x:v>
      </x:c>
      <x:c r="X398" s="55" t="n">
        <x:v>12.307692</x:v>
      </x:c>
      <x:c r="Y398" s="52" t="str">
        <x:v>Mid-Tier Rotation Contract</x:v>
      </x:c>
      <x:c r="Z398" s="52" t="str">
        <x:v>High-Cost Low-Return</x:v>
      </x:c>
      <x:c r="AA398" s="56" t="n">
        <x:v>0.6825000170625005</x:v>
      </x:c>
      <x:c r="AB398" s="54"/>
      <x:c r="AC398" s="54" t="n">
        <x:v>439560428.57142854</x:v>
      </x:c>
    </x:row>
    <x:row r="399">
      <x:c r="A399" s="52" t="str">
        <x:v>2022-23</x:v>
      </x:c>
      <x:c r="B399" s="52" t="n">
        <x:v>2023</x:v>
      </x:c>
      <x:c r="C399" s="52" t="str">
        <x:v>robin lopez</x:v>
      </x:c>
      <x:c r="D399" s="52" t="str">
        <x:v>Robin Lopez</x:v>
      </x:c>
      <x:c r="E399" s="52" t="str">
        <x:v>CLE</x:v>
      </x:c>
      <x:c r="F399" s="52" t="str">
        <x:v>C</x:v>
      </x:c>
      <x:c r="G399" s="52" t="n">
        <x:v>2</x:v>
      </x:c>
      <x:c r="H399" s="52"/>
      <x:c r="I399" s="52" t="n">
        <x:v>6</x:v>
      </x:c>
      <x:c r="J399" s="52" t="n">
        <x:v>8</x:v>
      </x:c>
      <x:c r="K399" s="52" t="n">
        <x:v>1</x:v>
      </x:c>
      <x:c r="L399" s="52" t="n">
        <x:v>0</x:v>
      </x:c>
      <x:c r="M399" s="52" t="n">
        <x:v>0</x:v>
      </x:c>
      <x:c r="N399" s="52" t="n">
        <x:v>0</x:v>
      </x:c>
      <x:c r="O399" s="52" t="n">
        <x:v>1</x:v>
      </x:c>
      <x:c r="P399" s="56" t="n">
        <x:v>1.0309278350515465</x:v>
      </x:c>
      <x:c r="Q399" s="56" t="n">
        <x:v>8.2</x:v>
      </x:c>
      <x:c r="R399" s="56" t="n">
        <x:v>0.02733333333333333</x:v>
      </x:c>
      <x:c r="S399" s="52" t="str">
        <x:v>P00817</x:v>
      </x:c>
      <x:c r="T399" s="52" t="str">
        <x:v>P00817-2023</x:v>
      </x:c>
      <x:c r="U399" s="52" t="str">
        <x:v>P00817</x:v>
      </x:c>
      <x:c r="V399" s="52" t="str">
        <x:v>P00817-2023</x:v>
      </x:c>
      <x:c r="W399" s="54" t="n">
        <x:v>1836090</x:v>
      </x:c>
      <x:c r="X399" s="55" t="n">
        <x:v>1.83609</x:v>
      </x:c>
      <x:c r="Y399" s="52" t="str">
        <x:v>Minimum / Two-Way / Replacement</x:v>
      </x:c>
      <x:c r="Z399" s="52" t="str">
        <x:v>Insufficient Minutes / Context</x:v>
      </x:c>
      <x:c r="AA399" s="56" t="n">
        <x:v>4.46601201466159</x:v>
      </x:c>
      <x:c r="AB399" s="54" t="n">
        <x:v>229511.25</x:v>
      </x:c>
      <x:c r="AC399" s="54" t="n">
        <x:v>67174024.3902439</x:v>
      </x:c>
    </x:row>
    <x:row r="400">
      <x:c r="A400" s="52" t="str">
        <x:v>2022-23</x:v>
      </x:c>
      <x:c r="B400" s="52" t="n">
        <x:v>2023</x:v>
      </x:c>
      <x:c r="C400" s="52" t="str">
        <x:v>ish wainright</x:v>
      </x:c>
      <x:c r="D400" s="52" t="str">
        <x:v>Ish Wainright</x:v>
      </x:c>
      <x:c r="E400" s="52" t="str">
        <x:v>PHO</x:v>
      </x:c>
      <x:c r="F400" s="52" t="str">
        <x:v>F</x:v>
      </x:c>
      <x:c r="G400" s="52" t="n">
        <x:v>6</x:v>
      </x:c>
      <x:c r="H400" s="52"/>
      <x:c r="I400" s="52" t="n">
        <x:v>21</x:v>
      </x:c>
      <x:c r="J400" s="52" t="n">
        <x:v>3</x:v>
      </x:c>
      <x:c r="K400" s="52" t="n">
        <x:v>1.2000000000000002</x:v>
      </x:c>
      <x:c r="L400" s="52" t="n">
        <x:v>0</x:v>
      </x:c>
      <x:c r="M400" s="52" t="n">
        <x:v>0</x:v>
      </x:c>
      <x:c r="N400" s="52" t="n">
        <x:v>1.2000000000000002</x:v>
      </x:c>
      <x:c r="O400" s="52" t="n">
        <x:v>0</x:v>
      </x:c>
      <x:c r="P400" s="56" t="n">
        <x:v>0.3571428571428572</x:v>
      </x:c>
      <x:c r="Q400" s="56" t="n">
        <x:v>8.040000000000001</x:v>
      </x:c>
      <x:c r="R400" s="56" t="n">
        <x:v>0.026800000000000004</x:v>
      </x:c>
      <x:c r="S400" s="52" t="str">
        <x:v>P00370</x:v>
      </x:c>
      <x:c r="T400" s="52" t="str">
        <x:v>P00370-2023</x:v>
      </x:c>
      <x:c r="U400" s="52" t="str">
        <x:v>P00370</x:v>
      </x:c>
      <x:c r="V400" s="52" t="str">
        <x:v>P00370-2023</x:v>
      </x:c>
      <x:c r="W400" s="54" t="n">
        <x:v>474851</x:v>
      </x:c>
      <x:c r="X400" s="55" t="n">
        <x:v>0.474851</x:v>
      </x:c>
      <x:c r="Y400" s="52" t="str">
        <x:v>Minimum / Two-Way / Replacement</x:v>
      </x:c>
      <x:c r="Z400" s="52" t="str">
        <x:v>Efficient Role Player</x:v>
      </x:c>
      <x:c r="AA400" s="56" t="n">
        <x:v>16.931626973513797</x:v>
      </x:c>
      <x:c r="AB400" s="54" t="n">
        <x:v>158283.66666666666</x:v>
      </x:c>
      <x:c r="AC400" s="54" t="n">
        <x:v>17718320.895522386</x:v>
      </x:c>
    </x:row>
    <x:row r="401">
      <x:c r="A401" s="52" t="str">
        <x:v>2022-23</x:v>
      </x:c>
      <x:c r="B401" s="52" t="n">
        <x:v>2023</x:v>
      </x:c>
      <x:c r="C401" s="52" t="str">
        <x:v>josh minott</x:v>
      </x:c>
      <x:c r="D401" s="52" t="str">
        <x:v>Josh Minott</x:v>
      </x:c>
      <x:c r="E401" s="52" t="str">
        <x:v>MIN</x:v>
      </x:c>
      <x:c r="F401" s="52" t="str">
        <x:v>F</x:v>
      </x:c>
      <x:c r="G401" s="52" t="n">
        <x:v>1</x:v>
      </x:c>
      <x:c r="H401" s="52"/>
      <x:c r="I401" s="52" t="n">
        <x:v>6</x:v>
      </x:c>
      <x:c r="J401" s="52" t="n">
        <x:v>0</x:v>
      </x:c>
      <x:c r="K401" s="52" t="n">
        <x:v>0</x:v>
      </x:c>
      <x:c r="L401" s="52" t="n">
        <x:v>0</x:v>
      </x:c>
      <x:c r="M401" s="52" t="n">
        <x:v>2</x:v>
      </x:c>
      <x:c r="N401" s="52" t="n">
        <x:v>1</x:v>
      </x:c>
      <x:c r="O401" s="52" t="n">
        <x:v>1</x:v>
      </x:c>
      <x:c r="P401" s="56" t="n">
        <x:v>0</x:v>
      </x:c>
      <x:c r="Q401" s="56" t="n">
        <x:v>8</x:v>
      </x:c>
      <x:c r="R401" s="56" t="n">
        <x:v>0.02666666666666667</x:v>
      </x:c>
      <x:c r="S401" s="52" t="str">
        <x:v>P00514</x:v>
      </x:c>
      <x:c r="T401" s="52" t="str">
        <x:v>P00514-2023</x:v>
      </x:c>
      <x:c r="U401" s="52" t="str">
        <x:v>P00514</x:v>
      </x:c>
      <x:c r="V401" s="52" t="str">
        <x:v>P00514-2023</x:v>
      </x:c>
      <x:c r="W401" s="54" t="n">
        <x:v>1017781</x:v>
      </x:c>
      <x:c r="X401" s="55" t="n">
        <x:v>1.017781</x:v>
      </x:c>
      <x:c r="Y401" s="52" t="str">
        <x:v>Minimum / Two-Way / Replacement</x:v>
      </x:c>
      <x:c r="Z401" s="52" t="str">
        <x:v>Insufficient Minutes / Context</x:v>
      </x:c>
      <x:c r="AA401" s="56" t="n">
        <x:v>7.8602371237034285</x:v>
      </x:c>
      <x:c r="AB401" s="54"/>
      <x:c r="AC401" s="54" t="n">
        <x:v>38166787.5</x:v>
      </x:c>
    </x:row>
    <x:row r="402">
      <x:c r="A402" s="52" t="str">
        <x:v>2022-23</x:v>
      </x:c>
      <x:c r="B402" s="52" t="n">
        <x:v>2023</x:v>
      </x:c>
      <x:c r="C402" s="52" t="str">
        <x:v>nikola jovic</x:v>
      </x:c>
      <x:c r="D402" s="52" t="str">
        <x:v>Nikola Jovic</x:v>
      </x:c>
      <x:c r="E402" s="52" t="str">
        <x:v>MIA</x:v>
      </x:c>
      <x:c r="F402" s="52" t="str">
        <x:v>F</x:v>
      </x:c>
      <x:c r="G402" s="52" t="n">
        <x:v>7</x:v>
      </x:c>
      <x:c r="H402" s="52"/>
      <x:c r="I402" s="52" t="n">
        <x:v>13.299999999999999</x:v>
      </x:c>
      <x:c r="J402" s="52" t="n">
        <x:v>2.1</x:v>
      </x:c>
      <x:c r="K402" s="52" t="n">
        <x:v>4.8999999999999995</x:v>
      </x:c>
      <x:c r="L402" s="52" t="n">
        <x:v>0</x:v>
      </x:c>
      <x:c r="M402" s="52" t="n">
        <x:v>0</x:v>
      </x:c>
      <x:c r="N402" s="52" t="n">
        <x:v>0</x:v>
      </x:c>
      <x:c r="O402" s="52" t="n">
        <x:v>0</x:v>
      </x:c>
      <x:c r="P402" s="56" t="n">
        <x:v>0.25</x:v>
      </x:c>
      <x:c r="Q402" s="56" t="n">
        <x:v>7.979999999999999</x:v>
      </x:c>
      <x:c r="R402" s="56" t="n">
        <x:v>0.026599999999999995</x:v>
      </x:c>
      <x:c r="S402" s="52" t="str">
        <x:v>P00737</x:v>
      </x:c>
      <x:c r="T402" s="52" t="str">
        <x:v>P00737-2023</x:v>
      </x:c>
      <x:c r="U402" s="52" t="str">
        <x:v>P00737</x:v>
      </x:c>
      <x:c r="V402" s="52" t="str">
        <x:v>P00737-2023</x:v>
      </x:c>
      <x:c r="W402" s="54" t="n">
        <x:v>2239920</x:v>
      </x:c>
      <x:c r="X402" s="55" t="n">
        <x:v>2.23992</x:v>
      </x:c>
      <x:c r="Y402" s="52" t="str">
        <x:v>Minimum / Two-Way / Replacement</x:v>
      </x:c>
      <x:c r="Z402" s="52" t="str">
        <x:v>Insufficient Minutes / Context</x:v>
      </x:c>
      <x:c r="AA402" s="56" t="n">
        <x:v>3.5626272366870237</x:v>
      </x:c>
      <x:c r="AB402" s="54" t="n">
        <x:v>1066628.5714285714</x:v>
      </x:c>
      <x:c r="AC402" s="54" t="n">
        <x:v>84207518.7969925</x:v>
      </x:c>
    </x:row>
    <x:row r="403">
      <x:c r="A403" s="52" t="str">
        <x:v>2022-23</x:v>
      </x:c>
      <x:c r="B403" s="52" t="n">
        <x:v>2023</x:v>
      </x:c>
      <x:c r="C403" s="52" t="str">
        <x:v>cam thomas</x:v>
      </x:c>
      <x:c r="D403" s="52" t="str">
        <x:v>Cam Thomas</x:v>
      </x:c>
      <x:c r="E403" s="52" t="str">
        <x:v>BRK</x:v>
      </x:c>
      <x:c r="F403" s="52" t="str">
        <x:v>G</x:v>
      </x:c>
      <x:c r="G403" s="52" t="n">
        <x:v>2</x:v>
      </x:c>
      <x:c r="H403" s="52"/>
      <x:c r="I403" s="52" t="n">
        <x:v>16</x:v>
      </x:c>
      <x:c r="J403" s="52" t="n">
        <x:v>6</x:v>
      </x:c>
      <x:c r="K403" s="52" t="n">
        <x:v>1</x:v>
      </x:c>
      <x:c r="L403" s="52" t="n">
        <x:v>1</x:v>
      </x:c>
      <x:c r="M403" s="52" t="n">
        <x:v>0</x:v>
      </x:c>
      <x:c r="N403" s="52" t="n">
        <x:v>0</x:v>
      </x:c>
      <x:c r="O403" s="52" t="n">
        <x:v>1</x:v>
      </x:c>
      <x:c r="P403" s="56" t="n">
        <x:v>0.42857142857142855</x:v>
      </x:c>
      <x:c r="Q403" s="56" t="n">
        <x:v>7.699999999999999</x:v>
      </x:c>
      <x:c r="R403" s="56" t="n">
        <x:v>0.025666666666666664</x:v>
      </x:c>
      <x:c r="S403" s="52" t="str">
        <x:v>P00121</x:v>
      </x:c>
      <x:c r="T403" s="52" t="str">
        <x:v>P00121-2023</x:v>
      </x:c>
      <x:c r="U403" s="52" t="str">
        <x:v>P00121</x:v>
      </x:c>
      <x:c r="V403" s="52" t="str">
        <x:v>P00121-2023</x:v>
      </x:c>
      <x:c r="W403" s="54" t="n">
        <x:v>2138160</x:v>
      </x:c>
      <x:c r="X403" s="55" t="n">
        <x:v>2.13816</x:v>
      </x:c>
      <x:c r="Y403" s="52" t="str">
        <x:v>Minimum / Two-Way / Replacement</x:v>
      </x:c>
      <x:c r="Z403" s="52" t="str">
        <x:v>Efficient Role Player</x:v>
      </x:c>
      <x:c r="AA403" s="56" t="n">
        <x:v>3.601227223407041</x:v>
      </x:c>
      <x:c r="AB403" s="54" t="n">
        <x:v>356360</x:v>
      </x:c>
      <x:c r="AC403" s="54" t="n">
        <x:v>83304935.06493507</x:v>
      </x:c>
    </x:row>
    <x:row r="404">
      <x:c r="A404" s="52" t="str">
        <x:v>2022-23</x:v>
      </x:c>
      <x:c r="B404" s="52" t="n">
        <x:v>2023</x:v>
      </x:c>
      <x:c r="C404" s="52" t="str">
        <x:v>mo bamba</x:v>
      </x:c>
      <x:c r="D404" s="52" t="str">
        <x:v>Mo Bamba</x:v>
      </x:c>
      <x:c r="E404" s="52" t="str">
        <x:v>LAL</x:v>
      </x:c>
      <x:c r="F404" s="52" t="str">
        <x:v>C</x:v>
      </x:c>
      <x:c r="G404" s="52" t="n">
        <x:v>3</x:v>
      </x:c>
      <x:c r="H404" s="52"/>
      <x:c r="I404" s="52" t="n">
        <x:v>9.899999999999999</x:v>
      </x:c>
      <x:c r="J404" s="52" t="n">
        <x:v>0</x:v>
      </x:c>
      <x:c r="K404" s="52" t="n">
        <x:v>3</x:v>
      </x:c>
      <x:c r="L404" s="52" t="n">
        <x:v>0.8999999999999999</x:v>
      </x:c>
      <x:c r="M404" s="52" t="n">
        <x:v>0</x:v>
      </x:c>
      <x:c r="N404" s="52" t="n">
        <x:v>0.8999999999999999</x:v>
      </x:c>
      <x:c r="O404" s="52" t="n">
        <x:v>0</x:v>
      </x:c>
      <x:c r="P404" s="56" t="n">
        <x:v>0</x:v>
      </x:c>
      <x:c r="Q404" s="56" t="n">
        <x:v>7.649999999999999</x:v>
      </x:c>
      <x:c r="R404" s="56" t="n">
        <x:v>0.025499999999999995</x:v>
      </x:c>
      <x:c r="S404" s="52" t="str">
        <x:v>P00701</x:v>
      </x:c>
      <x:c r="T404" s="52" t="str">
        <x:v>P00701-2023</x:v>
      </x:c>
      <x:c r="U404" s="52" t="str">
        <x:v>P00701</x:v>
      </x:c>
      <x:c r="V404" s="52" t="str">
        <x:v>P00701-2023</x:v>
      </x:c>
      <x:c r="W404" s="54" t="n">
        <x:v>10300000</x:v>
      </x:c>
      <x:c r="X404" s="55" t="n">
        <x:v>10.3</x:v>
      </x:c>
      <x:c r="Y404" s="52" t="str">
        <x:v>Mid-Tier Rotation Contract</x:v>
      </x:c>
      <x:c r="Z404" s="52" t="str">
        <x:v>Market Neutral</x:v>
      </x:c>
      <x:c r="AA404" s="56" t="n">
        <x:v>0.7427184466019415</x:v>
      </x:c>
      <x:c r="AB404" s="54"/>
      <x:c r="AC404" s="54" t="n">
        <x:v>403921568.62745106</x:v>
      </x:c>
    </x:row>
    <x:row r="405">
      <x:c r="A405" s="52" t="str">
        <x:v>2022-23</x:v>
      </x:c>
      <x:c r="B405" s="52" t="n">
        <x:v>2023</x:v>
      </x:c>
      <x:c r="C405" s="52" t="str">
        <x:v>marjon beauchamp</x:v>
      </x:c>
      <x:c r="D405" s="52" t="str">
        <x:v>MarJon Beauchamp</x:v>
      </x:c>
      <x:c r="E405" s="52" t="str">
        <x:v>MIL</x:v>
      </x:c>
      <x:c r="F405" s="52" t="str">
        <x:v>F</x:v>
      </x:c>
      <x:c r="G405" s="52" t="n">
        <x:v>2</x:v>
      </x:c>
      <x:c r="H405" s="52"/>
      <x:c r="I405" s="52" t="n">
        <x:v>5</x:v>
      </x:c>
      <x:c r="J405" s="52" t="n">
        <x:v>5</x:v>
      </x:c>
      <x:c r="K405" s="52" t="n">
        <x:v>1</x:v>
      </x:c>
      <x:c r="L405" s="52" t="n">
        <x:v>0</x:v>
      </x:c>
      <x:c r="M405" s="52" t="n">
        <x:v>0</x:v>
      </x:c>
      <x:c r="N405" s="52" t="n">
        <x:v>0</x:v>
      </x:c>
      <x:c r="O405" s="52" t="n">
        <x:v>0</x:v>
      </x:c>
      <x:c r="P405" s="56" t="n">
        <x:v>0.8333333333333334</x:v>
      </x:c>
      <x:c r="Q405" s="56" t="n">
        <x:v>6.2</x:v>
      </x:c>
      <x:c r="R405" s="56" t="n">
        <x:v>0.020666666666666667</x:v>
      </x:c>
      <x:c r="S405" s="52" t="str">
        <x:v>P00653</x:v>
      </x:c>
      <x:c r="T405" s="52" t="str">
        <x:v>P00653-2023</x:v>
      </x:c>
      <x:c r="U405" s="52" t="str">
        <x:v>P00653</x:v>
      </x:c>
      <x:c r="V405" s="52" t="str">
        <x:v>P00653-2023</x:v>
      </x:c>
      <x:c r="W405" s="54" t="n">
        <x:v>2485200</x:v>
      </x:c>
      <x:c r="X405" s="55" t="n">
        <x:v>2.4852</x:v>
      </x:c>
      <x:c r="Y405" s="52" t="str">
        <x:v>Minimum / Two-Way / Replacement</x:v>
      </x:c>
      <x:c r="Z405" s="52" t="str">
        <x:v>Market Neutral</x:v>
      </x:c>
      <x:c r="AA405" s="56" t="n">
        <x:v>2.494769032673427</x:v>
      </x:c>
      <x:c r="AB405" s="54" t="n">
        <x:v>497040</x:v>
      </x:c>
      <x:c r="AC405" s="54" t="n">
        <x:v>120251612.90322581</x:v>
      </x:c>
    </x:row>
    <x:row r="406">
      <x:c r="A406" s="52" t="str">
        <x:v>2022-23</x:v>
      </x:c>
      <x:c r="B406" s="52" t="n">
        <x:v>2023</x:v>
      </x:c>
      <x:c r="C406" s="52" t="str">
        <x:v>dean wade</x:v>
      </x:c>
      <x:c r="D406" s="52" t="str">
        <x:v>Dean Wade</x:v>
      </x:c>
      <x:c r="E406" s="52" t="str">
        <x:v>CLE</x:v>
      </x:c>
      <x:c r="F406" s="52" t="str">
        <x:v>F</x:v>
      </x:c>
      <x:c r="G406" s="52" t="n">
        <x:v>2</x:v>
      </x:c>
      <x:c r="H406" s="52"/>
      <x:c r="I406" s="52" t="n">
        <x:v>11</x:v>
      </x:c>
      <x:c r="J406" s="52" t="n">
        <x:v>2</x:v>
      </x:c>
      <x:c r="K406" s="52" t="n">
        <x:v>3</x:v>
      </x:c>
      <x:c r="L406" s="52" t="n">
        <x:v>0</x:v>
      </x:c>
      <x:c r="M406" s="52" t="n">
        <x:v>0</x:v>
      </x:c>
      <x:c r="N406" s="52" t="n">
        <x:v>0</x:v>
      </x:c>
      <x:c r="O406" s="52" t="n">
        <x:v>0</x:v>
      </x:c>
      <x:c r="P406" s="56" t="n">
        <x:v>0.5319148936170213</x:v>
      </x:c>
      <x:c r="Q406" s="56" t="n">
        <x:v>5.6</x:v>
      </x:c>
      <x:c r="R406" s="56" t="n">
        <x:v>0.018666666666666665</x:v>
      </x:c>
      <x:c r="S406" s="52" t="str">
        <x:v>P00227</x:v>
      </x:c>
      <x:c r="T406" s="52" t="str">
        <x:v>P00227-2023</x:v>
      </x:c>
      <x:c r="U406" s="52" t="str">
        <x:v>P00227</x:v>
      </x:c>
      <x:c r="V406" s="52" t="str">
        <x:v>P00227-2023</x:v>
      </x:c>
      <x:c r="W406" s="54" t="n">
        <x:v>1930681</x:v>
      </x:c>
      <x:c r="X406" s="55" t="n">
        <x:v>1.930681</x:v>
      </x:c>
      <x:c r="Y406" s="52" t="str">
        <x:v>Minimum / Two-Way / Replacement</x:v>
      </x:c>
      <x:c r="Z406" s="52" t="str">
        <x:v>Market Neutral</x:v>
      </x:c>
      <x:c r="AA406" s="56" t="n">
        <x:v>2.9005309525499032</x:v>
      </x:c>
      <x:c r="AB406" s="54" t="n">
        <x:v>965340.5</x:v>
      </x:c>
      <x:c r="AC406" s="54" t="n">
        <x:v>103429339.2857143</x:v>
      </x:c>
    </x:row>
    <x:row r="407">
      <x:c r="A407" s="52" t="str">
        <x:v>2022-23</x:v>
      </x:c>
      <x:c r="B407" s="52" t="n">
        <x:v>2023</x:v>
      </x:c>
      <x:c r="C407" s="52" t="str">
        <x:v>goran dragic</x:v>
      </x:c>
      <x:c r="D407" s="52" t="str">
        <x:v>Goran Dragic</x:v>
      </x:c>
      <x:c r="E407" s="52" t="str">
        <x:v>MIL</x:v>
      </x:c>
      <x:c r="F407" s="52" t="str">
        <x:v>PG</x:v>
      </x:c>
      <x:c r="G407" s="52" t="n">
        <x:v>2</x:v>
      </x:c>
      <x:c r="H407" s="52"/>
      <x:c r="I407" s="52" t="n">
        <x:v>7</x:v>
      </x:c>
      <x:c r="J407" s="52" t="n">
        <x:v>4</x:v>
      </x:c>
      <x:c r="K407" s="52" t="n">
        <x:v>0</x:v>
      </x:c>
      <x:c r="L407" s="52" t="n">
        <x:v>1</x:v>
      </x:c>
      <x:c r="M407" s="52" t="n">
        <x:v>0</x:v>
      </x:c>
      <x:c r="N407" s="52" t="n">
        <x:v>0</x:v>
      </x:c>
      <x:c r="O407" s="52" t="n">
        <x:v>0</x:v>
      </x:c>
      <x:c r="P407" s="56" t="n">
        <x:v>0.5319148936170213</x:v>
      </x:c>
      <x:c r="Q407" s="56" t="n">
        <x:v>5.5</x:v>
      </x:c>
      <x:c r="R407" s="56" t="n">
        <x:v>0.018333333333333333</x:v>
      </x:c>
      <x:c r="S407" s="52" t="str">
        <x:v>P00325</x:v>
      </x:c>
      <x:c r="T407" s="52" t="str">
        <x:v>P00325-2023</x:v>
      </x:c>
      <x:c r="U407" s="52" t="str">
        <x:v>P00325</x:v>
      </x:c>
      <x:c r="V407" s="52" t="str">
        <x:v>P00325-2023</x:v>
      </x:c>
      <x:c r="W407" s="54" t="n">
        <x:v>390433</x:v>
      </x:c>
      <x:c r="X407" s="55" t="n">
        <x:v>0.390433</x:v>
      </x:c>
      <x:c r="Y407" s="52" t="str">
        <x:v>Minimum / Two-Way / Replacement</x:v>
      </x:c>
      <x:c r="Z407" s="52" t="str">
        <x:v>Efficient Role Player</x:v>
      </x:c>
      <x:c r="AA407" s="56" t="n">
        <x:v>14.086924004886884</x:v>
      </x:c>
      <x:c r="AB407" s="54" t="n">
        <x:v>97608.25</x:v>
      </x:c>
      <x:c r="AC407" s="54" t="n">
        <x:v>21296345.454545453</x:v>
      </x:c>
    </x:row>
    <x:row r="408">
      <x:c r="A408" s="52" t="str">
        <x:v>2022-23</x:v>
      </x:c>
      <x:c r="B408" s="52" t="n">
        <x:v>2023</x:v>
      </x:c>
      <x:c r="C408" s="52" t="str">
        <x:v>jordan mclaughlin</x:v>
      </x:c>
      <x:c r="D408" s="52" t="str">
        <x:v>Jordan McLaughlin</x:v>
      </x:c>
      <x:c r="E408" s="52" t="str">
        <x:v>MIN</x:v>
      </x:c>
      <x:c r="F408" s="52" t="str">
        <x:v>G</x:v>
      </x:c>
      <x:c r="G408" s="52" t="n">
        <x:v>2</x:v>
      </x:c>
      <x:c r="H408" s="52"/>
      <x:c r="I408" s="52" t="n">
        <x:v>14</x:v>
      </x:c>
      <x:c r="J408" s="52" t="n">
        <x:v>0</x:v>
      </x:c>
      <x:c r="K408" s="52" t="n">
        <x:v>2</x:v>
      </x:c>
      <x:c r="L408" s="52" t="n">
        <x:v>2</x:v>
      </x:c>
      <x:c r="M408" s="52" t="n">
        <x:v>0</x:v>
      </x:c>
      <x:c r="N408" s="52" t="n">
        <x:v>0</x:v>
      </x:c>
      <x:c r="O408" s="52" t="n">
        <x:v>0</x:v>
      </x:c>
      <x:c r="P408" s="56" t="n">
        <x:v>0</x:v>
      </x:c>
      <x:c r="Q408" s="56" t="n">
        <x:v>5.4</x:v>
      </x:c>
      <x:c r="R408" s="56" t="n">
        <x:v>0.018000000000000002</x:v>
      </x:c>
      <x:c r="S408" s="52" t="str">
        <x:v>P00502</x:v>
      </x:c>
      <x:c r="T408" s="52" t="str">
        <x:v>P00502-2023</x:v>
      </x:c>
      <x:c r="U408" s="52" t="str">
        <x:v>P00502</x:v>
      </x:c>
      <x:c r="V408" s="52" t="str">
        <x:v>P00502-2023</x:v>
      </x:c>
      <x:c r="W408" s="54" t="n">
        <x:v>2160000</x:v>
      </x:c>
      <x:c r="X408" s="55" t="n">
        <x:v>2.16</x:v>
      </x:c>
      <x:c r="Y408" s="52" t="str">
        <x:v>Minimum / Two-Way / Replacement</x:v>
      </x:c>
      <x:c r="Z408" s="52" t="str">
        <x:v>Market Neutral</x:v>
      </x:c>
      <x:c r="AA408" s="56" t="n">
        <x:v>2.5</x:v>
      </x:c>
      <x:c r="AB408" s="54"/>
      <x:c r="AC408" s="54" t="n">
        <x:v>119999999.99999999</x:v>
      </x:c>
    </x:row>
    <x:row r="409">
      <x:c r="A409" s="52" t="str">
        <x:v>2022-23</x:v>
      </x:c>
      <x:c r="B409" s="52" t="n">
        <x:v>2023</x:v>
      </x:c>
      <x:c r="C409" s="52" t="str">
        <x:v>ish smith</x:v>
      </x:c>
      <x:c r="D409" s="52" t="str">
        <x:v>Ish Smith</x:v>
      </x:c>
      <x:c r="E409" s="52" t="str">
        <x:v>DEN</x:v>
      </x:c>
      <x:c r="F409" s="52" t="str">
        <x:v>PG</x:v>
      </x:c>
      <x:c r="G409" s="52" t="n">
        <x:v>4</x:v>
      </x:c>
      <x:c r="H409" s="52"/>
      <x:c r="I409" s="52" t="n">
        <x:v>12</x:v>
      </x:c>
      <x:c r="J409" s="52" t="n">
        <x:v>2</x:v>
      </x:c>
      <x:c r="K409" s="52" t="n">
        <x:v>1.2</x:v>
      </x:c>
      <x:c r="L409" s="52" t="n">
        <x:v>1.2</x:v>
      </x:c>
      <x:c r="M409" s="52" t="n">
        <x:v>0</x:v>
      </x:c>
      <x:c r="N409" s="52" t="n">
        <x:v>0</x:v>
      </x:c>
      <x:c r="O409" s="52" t="n">
        <x:v>0</x:v>
      </x:c>
      <x:c r="P409" s="56" t="n">
        <x:v>0.5</x:v>
      </x:c>
      <x:c r="Q409" s="56" t="n">
        <x:v>5.24</x:v>
      </x:c>
      <x:c r="R409" s="56" t="n">
        <x:v>0.01746666666666667</x:v>
      </x:c>
      <x:c r="S409" s="52" t="str">
        <x:v>P00369</x:v>
      </x:c>
      <x:c r="T409" s="52" t="str">
        <x:v>P00369-2023</x:v>
      </x:c>
      <x:c r="U409" s="52" t="str">
        <x:v>P00369</x:v>
      </x:c>
      <x:c r="V409" s="52" t="str">
        <x:v>P00369-2023</x:v>
      </x:c>
      <x:c r="W409" s="54" t="n">
        <x:v>4750000</x:v>
      </x:c>
      <x:c r="X409" s="55" t="n">
        <x:v>4.75</x:v>
      </x:c>
      <x:c r="Y409" s="52" t="str">
        <x:v>Low-Cost Rotation Contract</x:v>
      </x:c>
      <x:c r="Z409" s="52" t="str">
        <x:v>Insufficient Minutes / Context</x:v>
      </x:c>
      <x:c r="AA409" s="56" t="n">
        <x:v>1.1031578947368421</x:v>
      </x:c>
      <x:c r="AB409" s="54" t="n">
        <x:v>2375000</x:v>
      </x:c>
      <x:c r="AC409" s="54" t="n">
        <x:v>271946564.88549614</x:v>
      </x:c>
    </x:row>
    <x:row r="410">
      <x:c r="A410" s="52" t="str">
        <x:v>2022-23</x:v>
      </x:c>
      <x:c r="B410" s="52" t="n">
        <x:v>2023</x:v>
      </x:c>
      <x:c r="C410" s="52" t="str">
        <x:v>vlatko cancar</x:v>
      </x:c>
      <x:c r="D410" s="52" t="str">
        <x:v>Vlatko Cancar</x:v>
      </x:c>
      <x:c r="E410" s="52" t="str">
        <x:v>DEN</x:v>
      </x:c>
      <x:c r="F410" s="52" t="str">
        <x:v>SF</x:v>
      </x:c>
      <x:c r="G410" s="52" t="n">
        <x:v>5</x:v>
      </x:c>
      <x:c r="H410" s="52"/>
      <x:c r="I410" s="52" t="n">
        <x:v>10</x:v>
      </x:c>
      <x:c r="J410" s="52" t="n">
        <x:v>0</x:v>
      </x:c>
      <x:c r="K410" s="52" t="n">
        <x:v>3</x:v>
      </x:c>
      <x:c r="L410" s="52" t="n">
        <x:v>1</x:v>
      </x:c>
      <x:c r="M410" s="52" t="n">
        <x:v>0</x:v>
      </x:c>
      <x:c r="N410" s="52" t="n">
        <x:v>0</x:v>
      </x:c>
      <x:c r="O410" s="52" t="n">
        <x:v>0</x:v>
      </x:c>
      <x:c r="P410" s="56" t="n">
        <x:v>0</x:v>
      </x:c>
      <x:c r="Q410" s="56" t="n">
        <x:v>5.1</x:v>
      </x:c>
      <x:c r="R410" s="56" t="n">
        <x:v>0.016999999999999998</x:v>
      </x:c>
      <x:c r="S410" s="52" t="str">
        <x:v>P00963</x:v>
      </x:c>
      <x:c r="T410" s="52" t="str">
        <x:v>P00963-2023</x:v>
      </x:c>
      <x:c r="U410" s="52" t="str">
        <x:v>P00963</x:v>
      </x:c>
      <x:c r="V410" s="52" t="str">
        <x:v>P00963-2023</x:v>
      </x:c>
      <x:c r="W410" s="54" t="n">
        <x:v>2234359</x:v>
      </x:c>
      <x:c r="X410" s="55" t="n">
        <x:v>2.234359</x:v>
      </x:c>
      <x:c r="Y410" s="52" t="str">
        <x:v>Minimum / Two-Way / Replacement</x:v>
      </x:c>
      <x:c r="Z410" s="52" t="str">
        <x:v>Market Neutral</x:v>
      </x:c>
      <x:c r="AA410" s="56" t="n">
        <x:v>2.2825338273750995</x:v>
      </x:c>
      <x:c r="AB410" s="54"/>
      <x:c r="AC410" s="54" t="n">
        <x:v>131432882.3529412</x:v>
      </x:c>
    </x:row>
    <x:row r="411">
      <x:c r="A411" s="52" t="str">
        <x:v>2022-23</x:v>
      </x:c>
      <x:c r="B411" s="52" t="n">
        <x:v>2023</x:v>
      </x:c>
      <x:c r="C411" s="52" t="str">
        <x:v>patrick baldwin jr</x:v>
      </x:c>
      <x:c r="D411" s="52" t="str">
        <x:v>Patrick Baldwin Jr.</x:v>
      </x:c>
      <x:c r="E411" s="52" t="str">
        <x:v>GSW</x:v>
      </x:c>
      <x:c r="F411" s="52" t="str">
        <x:v>G</x:v>
      </x:c>
      <x:c r="G411" s="52" t="n">
        <x:v>3</x:v>
      </x:c>
      <x:c r="H411" s="52"/>
      <x:c r="I411" s="52" t="n">
        <x:v>11.100000000000001</x:v>
      </x:c>
      <x:c r="J411" s="52" t="n">
        <x:v>0</x:v>
      </x:c>
      <x:c r="K411" s="52" t="n">
        <x:v>3</x:v>
      </x:c>
      <x:c r="L411" s="52" t="n">
        <x:v>0.8999999999999999</x:v>
      </x:c>
      <x:c r="M411" s="52" t="n">
        <x:v>0</x:v>
      </x:c>
      <x:c r="N411" s="52" t="n">
        <x:v>0</x:v>
      </x:c>
      <x:c r="O411" s="52" t="n">
        <x:v>0</x:v>
      </x:c>
      <x:c r="P411" s="56" t="n">
        <x:v>0</x:v>
      </x:c>
      <x:c r="Q411" s="56" t="n">
        <x:v>4.949999999999999</x:v>
      </x:c>
      <x:c r="R411" s="56" t="n">
        <x:v>0.016499999999999997</x:v>
      </x:c>
      <x:c r="S411" s="52" t="str">
        <x:v>P00772</x:v>
      </x:c>
      <x:c r="T411" s="52" t="str">
        <x:v>P00772-2023</x:v>
      </x:c>
      <x:c r="U411" s="52" t="str">
        <x:v>P00772</x:v>
      </x:c>
      <x:c r="V411" s="52" t="str">
        <x:v>P00772-2023</x:v>
      </x:c>
      <x:c r="W411" s="54" t="n">
        <x:v>2226000</x:v>
      </x:c>
      <x:c r="X411" s="55" t="n">
        <x:v>2.226</x:v>
      </x:c>
      <x:c r="Y411" s="52" t="str">
        <x:v>Minimum / Two-Way / Replacement</x:v>
      </x:c>
      <x:c r="Z411" s="52" t="str">
        <x:v>Insufficient Minutes / Context</x:v>
      </x:c>
      <x:c r="AA411" s="56" t="n">
        <x:v>2.223719676549865</x:v>
      </x:c>
      <x:c r="AB411" s="54"/>
      <x:c r="AC411" s="54" t="n">
        <x:v>134909090.90909094</x:v>
      </x:c>
    </x:row>
    <x:row r="412">
      <x:c r="A412" s="52" t="str">
        <x:v>2022-23</x:v>
      </x:c>
      <x:c r="B412" s="52" t="n">
        <x:v>2023</x:v>
      </x:c>
      <x:c r="C412" s="52" t="str">
        <x:v>furkan korkmaz</x:v>
      </x:c>
      <x:c r="D412" s="52" t="str">
        <x:v>Furkan Korkmaz</x:v>
      </x:c>
      <x:c r="E412" s="52" t="str">
        <x:v>PHI</x:v>
      </x:c>
      <x:c r="F412" s="52" t="str">
        <x:v>SG</x:v>
      </x:c>
      <x:c r="G412" s="52" t="n">
        <x:v>3</x:v>
      </x:c>
      <x:c r="H412" s="52"/>
      <x:c r="I412" s="52" t="n">
        <x:v>11.100000000000001</x:v>
      </x:c>
      <x:c r="J412" s="52" t="n">
        <x:v>2.0999999999999996</x:v>
      </x:c>
      <x:c r="K412" s="52" t="n">
        <x:v>0.8999999999999999</x:v>
      </x:c>
      <x:c r="L412" s="52" t="n">
        <x:v>0.8999999999999999</x:v>
      </x:c>
      <x:c r="M412" s="52" t="n">
        <x:v>0</x:v>
      </x:c>
      <x:c r="N412" s="52" t="n">
        <x:v>0</x:v>
      </x:c>
      <x:c r="O412" s="52" t="n">
        <x:v>0.8999999999999999</x:v>
      </x:c>
      <x:c r="P412" s="56" t="n">
        <x:v>0.3472222222222222</x:v>
      </x:c>
      <x:c r="Q412" s="56" t="n">
        <x:v>3.6299999999999994</x:v>
      </x:c>
      <x:c r="R412" s="56" t="n">
        <x:v>0.012099999999999998</x:v>
      </x:c>
      <x:c r="S412" s="52" t="str">
        <x:v>P00307</x:v>
      </x:c>
      <x:c r="T412" s="52" t="str">
        <x:v>P00307-2023</x:v>
      </x:c>
      <x:c r="U412" s="52" t="str">
        <x:v>P00307</x:v>
      </x:c>
      <x:c r="V412" s="52" t="str">
        <x:v>P00307-2023</x:v>
      </x:c>
      <x:c r="W412" s="54" t="n">
        <x:v>5000000</x:v>
      </x:c>
      <x:c r="X412" s="55" t="n">
        <x:v>5</x:v>
      </x:c>
      <x:c r="Y412" s="52" t="str">
        <x:v>Low-Cost Rotation Contract</x:v>
      </x:c>
      <x:c r="Z412" s="52" t="str">
        <x:v>Insufficient Minutes / Context</x:v>
      </x:c>
      <x:c r="AA412" s="56" t="n">
        <x:v>0.7259999999999999</x:v>
      </x:c>
      <x:c r="AB412" s="54" t="n">
        <x:v>2380952.3809523815</x:v>
      </x:c>
      <x:c r="AC412" s="54" t="n">
        <x:v>413223140.49586785</x:v>
      </x:c>
    </x:row>
    <x:row r="413">
      <x:c r="A413" s="52" t="str">
        <x:v>2022-23</x:v>
      </x:c>
      <x:c r="B413" s="52" t="n">
        <x:v>2023</x:v>
      </x:c>
      <x:c r="C413" s="52" t="str">
        <x:v>yuta watanabe</x:v>
      </x:c>
      <x:c r="D413" s="52" t="str">
        <x:v>Yuta Watanabe</x:v>
      </x:c>
      <x:c r="E413" s="52" t="str">
        <x:v>BRK</x:v>
      </x:c>
      <x:c r="F413" s="52" t="str">
        <x:v>SF</x:v>
      </x:c>
      <x:c r="G413" s="52" t="n">
        <x:v>1</x:v>
      </x:c>
      <x:c r="H413" s="52"/>
      <x:c r="I413" s="52" t="n">
        <x:v>5</x:v>
      </x:c>
      <x:c r="J413" s="52" t="n">
        <x:v>3</x:v>
      </x:c>
      <x:c r="K413" s="52" t="n">
        <x:v>1</x:v>
      </x:c>
      <x:c r="L413" s="52" t="n">
        <x:v>0</x:v>
      </x:c>
      <x:c r="M413" s="52" t="n">
        <x:v>0</x:v>
      </x:c>
      <x:c r="N413" s="52" t="n">
        <x:v>0</x:v>
      </x:c>
      <x:c r="O413" s="52" t="n">
        <x:v>1</x:v>
      </x:c>
      <x:c r="P413" s="56" t="n">
        <x:v>0.5208333333333334</x:v>
      </x:c>
      <x:c r="Q413" s="56" t="n">
        <x:v>3.2</x:v>
      </x:c>
      <x:c r="R413" s="56" t="n">
        <x:v>0.010666666666666668</x:v>
      </x:c>
      <x:c r="S413" s="52" t="str">
        <x:v>P00987</x:v>
      </x:c>
      <x:c r="T413" s="52" t="str">
        <x:v>P00987-2023</x:v>
      </x:c>
      <x:c r="U413" s="52" t="str">
        <x:v>P00987</x:v>
      </x:c>
      <x:c r="V413" s="52" t="str">
        <x:v>P00987-2023</x:v>
      </x:c>
      <x:c r="W413" s="54" t="n">
        <x:v>1762796</x:v>
      </x:c>
      <x:c r="X413" s="55" t="n">
        <x:v>1.762796</x:v>
      </x:c>
      <x:c r="Y413" s="52" t="str">
        <x:v>Minimum / Two-Way / Replacement</x:v>
      </x:c>
      <x:c r="Z413" s="52" t="str">
        <x:v>Market Neutral</x:v>
      </x:c>
      <x:c r="AA413" s="56" t="n">
        <x:v>1.8152979698161331</x:v>
      </x:c>
      <x:c r="AB413" s="54" t="n">
        <x:v>587598.6666666666</x:v>
      </x:c>
      <x:c r="AC413" s="54" t="n">
        <x:v>165262124.99999997</x:v>
      </x:c>
    </x:row>
    <x:row r="414">
      <x:c r="A414" s="52" t="str">
        <x:v>2022-23</x:v>
      </x:c>
      <x:c r="B414" s="52" t="n">
        <x:v>2023</x:v>
      </x:c>
      <x:c r="C414" s="52" t="str">
        <x:v>blake griffin</x:v>
      </x:c>
      <x:c r="D414" s="52" t="str">
        <x:v>Blake Griffin</x:v>
      </x:c>
      <x:c r="E414" s="52" t="str">
        <x:v>BOS</x:v>
      </x:c>
      <x:c r="F414" s="52" t="str">
        <x:v>PF</x:v>
      </x:c>
      <x:c r="G414" s="52" t="n">
        <x:v>1</x:v>
      </x:c>
      <x:c r="H414" s="52"/>
      <x:c r="I414" s="52" t="n">
        <x:v>6</x:v>
      </x:c>
      <x:c r="J414" s="52" t="n">
        <x:v>0</x:v>
      </x:c>
      <x:c r="K414" s="52" t="n">
        <x:v>2</x:v>
      </x:c>
      <x:c r="L414" s="52" t="n">
        <x:v>0</x:v>
      </x:c>
      <x:c r="M414" s="52" t="n">
        <x:v>0</x:v>
      </x:c>
      <x:c r="N414" s="52" t="n">
        <x:v>0</x:v>
      </x:c>
      <x:c r="O414" s="52" t="n">
        <x:v>0</x:v>
      </x:c>
      <x:c r="P414" s="56" t="n">
        <x:v>0</x:v>
      </x:c>
      <x:c r="Q414" s="56" t="n">
        <x:v>2.4</x:v>
      </x:c>
      <x:c r="R414" s="56" t="n">
        <x:v>0.008</x:v>
      </x:c>
      <x:c r="S414" s="52" t="str">
        <x:v>P00076</x:v>
      </x:c>
      <x:c r="T414" s="52" t="str">
        <x:v>P00076-2023</x:v>
      </x:c>
      <x:c r="U414" s="52" t="str">
        <x:v>P00076</x:v>
      </x:c>
      <x:c r="V414" s="52" t="str">
        <x:v>P00076-2023</x:v>
      </x:c>
      <x:c r="W414" s="54" t="n">
        <x:v>1836090</x:v>
      </x:c>
      <x:c r="X414" s="55" t="n">
        <x:v>1.83609</x:v>
      </x:c>
      <x:c r="Y414" s="52" t="str">
        <x:v>Minimum / Two-Way / Replacement</x:v>
      </x:c>
      <x:c r="Z414" s="52" t="str">
        <x:v>Market Neutral</x:v>
      </x:c>
      <x:c r="AA414" s="56" t="n">
        <x:v>1.3071254677058313</x:v>
      </x:c>
      <x:c r="AB414" s="54"/>
      <x:c r="AC414" s="54" t="n">
        <x:v>229511250</x:v>
      </x:c>
    </x:row>
    <x:row r="415">
      <x:c r="A415" s="52" t="str">
        <x:v>2022-23</x:v>
      </x:c>
      <x:c r="B415" s="52" t="n">
        <x:v>2023</x:v>
      </x:c>
      <x:c r="C415" s="52" t="str">
        <x:v>chimezie metu</x:v>
      </x:c>
      <x:c r="D415" s="52" t="str">
        <x:v>Chimezie Metu</x:v>
      </x:c>
      <x:c r="E415" s="52" t="str">
        <x:v>SAC</x:v>
      </x:c>
      <x:c r="F415" s="52" t="str">
        <x:v>PF</x:v>
      </x:c>
      <x:c r="G415" s="52" t="n">
        <x:v>3</x:v>
      </x:c>
      <x:c r="H415" s="52"/>
      <x:c r="I415" s="52" t="n">
        <x:v>6</x:v>
      </x:c>
      <x:c r="J415" s="52" t="n">
        <x:v>2.0999999999999996</x:v>
      </x:c>
      <x:c r="K415" s="52" t="n">
        <x:v>0.8999999999999999</x:v>
      </x:c>
      <x:c r="L415" s="52" t="n">
        <x:v>0</x:v>
      </x:c>
      <x:c r="M415" s="52" t="n">
        <x:v>0</x:v>
      </x:c>
      <x:c r="N415" s="52" t="n">
        <x:v>0</x:v>
      </x:c>
      <x:c r="O415" s="52" t="n">
        <x:v>0.8999999999999999</x:v>
      </x:c>
      <x:c r="P415" s="56" t="n">
        <x:v>0.47297297297297297</x:v>
      </x:c>
      <x:c r="Q415" s="56" t="n">
        <x:v>2.28</x:v>
      </x:c>
      <x:c r="R415" s="56" t="n">
        <x:v>0.007599999999999999</x:v>
      </x:c>
      <x:c r="S415" s="52" t="str">
        <x:v>P00146</x:v>
      </x:c>
      <x:c r="T415" s="52" t="str">
        <x:v>P00146-2023</x:v>
      </x:c>
      <x:c r="U415" s="52" t="str">
        <x:v>P00146</x:v>
      </x:c>
      <x:c r="V415" s="52" t="str">
        <x:v>P00146-2023</x:v>
      </x:c>
      <x:c r="W415" s="54" t="n">
        <x:v>1910680</x:v>
      </x:c>
      <x:c r="X415" s="55" t="n">
        <x:v>1.91068</x:v>
      </x:c>
      <x:c r="Y415" s="52" t="str">
        <x:v>Minimum / Two-Way / Replacement</x:v>
      </x:c>
      <x:c r="Z415" s="52" t="str">
        <x:v>Market Neutral</x:v>
      </x:c>
      <x:c r="AA415" s="56" t="n">
        <x:v>1.1932924403877152</x:v>
      </x:c>
      <x:c r="AB415" s="54" t="n">
        <x:v>909847.6190476192</x:v>
      </x:c>
      <x:c r="AC415" s="54" t="n">
        <x:v>251405263.15789476</x:v>
      </x:c>
    </x:row>
    <x:row r="416">
      <x:c r="A416" s="52" t="str">
        <x:v>2022-23</x:v>
      </x:c>
      <x:c r="B416" s="52" t="n">
        <x:v>2023</x:v>
      </x:c>
      <x:c r="C416" s="52" t="str">
        <x:v>nathan knight</x:v>
      </x:c>
      <x:c r="D416" s="52" t="str">
        <x:v>Nathan Knight</x:v>
      </x:c>
      <x:c r="E416" s="52" t="str">
        <x:v>MIN</x:v>
      </x:c>
      <x:c r="F416" s="52" t="str">
        <x:v>F</x:v>
      </x:c>
      <x:c r="G416" s="52" t="n">
        <x:v>2</x:v>
      </x:c>
      <x:c r="H416" s="52"/>
      <x:c r="I416" s="52" t="n">
        <x:v>5</x:v>
      </x:c>
      <x:c r="J416" s="52" t="n">
        <x:v>2</x:v>
      </x:c>
      <x:c r="K416" s="52" t="n">
        <x:v>1</x:v>
      </x:c>
      <x:c r="L416" s="52" t="n">
        <x:v>0</x:v>
      </x:c>
      <x:c r="M416" s="52" t="n">
        <x:v>0</x:v>
      </x:c>
      <x:c r="N416" s="52" t="n">
        <x:v>0</x:v>
      </x:c>
      <x:c r="O416" s="52" t="n">
        <x:v>1</x:v>
      </x:c>
      <x:c r="P416" s="56" t="n">
        <x:v>0.25</x:v>
      </x:c>
      <x:c r="Q416" s="56" t="n">
        <x:v>2.2</x:v>
      </x:c>
      <x:c r="R416" s="56" t="n">
        <x:v>0.007333333333333334</x:v>
      </x:c>
      <x:c r="S416" s="52" t="str">
        <x:v>P00724</x:v>
      </x:c>
      <x:c r="T416" s="52" t="str">
        <x:v>P00724-2023</x:v>
      </x:c>
      <x:c r="U416" s="52" t="str">
        <x:v>P00724</x:v>
      </x:c>
      <x:c r="V416" s="52" t="str">
        <x:v>P00724-2023</x:v>
      </x:c>
      <x:c r="W416" s="54" t="n">
        <x:v>1836090</x:v>
      </x:c>
      <x:c r="X416" s="55" t="n">
        <x:v>1.83609</x:v>
      </x:c>
      <x:c r="Y416" s="52" t="str">
        <x:v>Minimum / Two-Way / Replacement</x:v>
      </x:c>
      <x:c r="Z416" s="52" t="str">
        <x:v>Insufficient Minutes / Context</x:v>
      </x:c>
      <x:c r="AA416" s="56" t="n">
        <x:v>1.1981983453970122</x:v>
      </x:c>
      <x:c r="AB416" s="54" t="n">
        <x:v>918045</x:v>
      </x:c>
      <x:c r="AC416" s="54" t="n">
        <x:v>250375909.09090906</x:v>
      </x:c>
    </x:row>
    <x:row r="417">
      <x:c r="A417" s="52" t="str">
        <x:v>2022-23</x:v>
      </x:c>
      <x:c r="B417" s="52" t="n">
        <x:v>2023</x:v>
      </x:c>
      <x:c r="C417" s="52" t="str">
        <x:v>justin champagnie</x:v>
      </x:c>
      <x:c r="D417" s="52" t="str">
        <x:v>Justin Champagnie</x:v>
      </x:c>
      <x:c r="E417" s="52" t="str">
        <x:v>BOS</x:v>
      </x:c>
      <x:c r="F417" s="52" t="str">
        <x:v>F</x:v>
      </x:c>
      <x:c r="G417" s="52" t="n">
        <x:v>4</x:v>
      </x:c>
      <x:c r="H417" s="52"/>
      <x:c r="I417" s="52" t="n">
        <x:v>10</x:v>
      </x:c>
      <x:c r="J417" s="52" t="n">
        <x:v>2</x:v>
      </x:c>
      <x:c r="K417" s="52" t="n">
        <x:v>0</x:v>
      </x:c>
      <x:c r="L417" s="52" t="n">
        <x:v>0</x:v>
      </x:c>
      <x:c r="M417" s="52" t="n">
        <x:v>0</x:v>
      </x:c>
      <x:c r="N417" s="52" t="n">
        <x:v>0</x:v>
      </x:c>
      <x:c r="O417" s="52" t="n">
        <x:v>0</x:v>
      </x:c>
      <x:c r="P417" s="56" t="n">
        <x:v>0.25</x:v>
      </x:c>
      <x:c r="Q417" s="56" t="n">
        <x:v>2</x:v>
      </x:c>
      <x:c r="R417" s="56" t="n">
        <x:v>0.006666666666666667</x:v>
      </x:c>
      <x:c r="S417" s="52" t="str">
        <x:v>P00529</x:v>
      </x:c>
      <x:c r="T417" s="52" t="str">
        <x:v>P00529-2023</x:v>
      </x:c>
      <x:c r="U417" s="52" t="str">
        <x:v>P00529</x:v>
      </x:c>
      <x:c r="V417" s="52" t="str">
        <x:v>P00529-2023</x:v>
      </x:c>
      <x:c r="W417" s="54" t="n">
        <x:v>28241</x:v>
      </x:c>
      <x:c r="X417" s="55" t="n">
        <x:v>0.028241</x:v>
      </x:c>
      <x:c r="Y417" s="52" t="str">
        <x:v>Minimum / Two-Way / Replacement</x:v>
      </x:c>
      <x:c r="Z417" s="52" t="str">
        <x:v>Insufficient Minutes / Context</x:v>
      </x:c>
      <x:c r="AA417" s="56" t="n">
        <x:v>70.81902198930634</x:v>
      </x:c>
      <x:c r="AB417" s="54" t="n">
        <x:v>14120.5</x:v>
      </x:c>
      <x:c r="AC417" s="54" t="n">
        <x:v>4236150</x:v>
      </x:c>
    </x:row>
    <x:row r="418">
      <x:c r="A418" s="52" t="str">
        <x:v>2022-23</x:v>
      </x:c>
      <x:c r="B418" s="52" t="n">
        <x:v>2023</x:v>
      </x:c>
      <x:c r="C418" s="52" t="str">
        <x:v>derrick rose</x:v>
      </x:c>
      <x:c r="D418" s="52" t="str">
        <x:v>Derrick Rose</x:v>
      </x:c>
      <x:c r="E418" s="52" t="str">
        <x:v>NYK</x:v>
      </x:c>
      <x:c r="F418" s="52" t="str">
        <x:v>PG</x:v>
      </x:c>
      <x:c r="G418" s="52" t="n">
        <x:v>1</x:v>
      </x:c>
      <x:c r="H418" s="52"/>
      <x:c r="I418" s="52" t="n">
        <x:v>3</x:v>
      </x:c>
      <x:c r="J418" s="52" t="n">
        <x:v>0</x:v>
      </x:c>
      <x:c r="K418" s="52" t="n">
        <x:v>0</x:v>
      </x:c>
      <x:c r="L418" s="52" t="n">
        <x:v>1</x:v>
      </x:c>
      <x:c r="M418" s="52" t="n">
        <x:v>0</x:v>
      </x:c>
      <x:c r="N418" s="52" t="n">
        <x:v>0</x:v>
      </x:c>
      <x:c r="O418" s="52" t="n">
        <x:v>0</x:v>
      </x:c>
      <x:c r="P418" s="56" t="n">
        <x:v>0</x:v>
      </x:c>
      <x:c r="Q418" s="56" t="n">
        <x:v>1.5</x:v>
      </x:c>
      <x:c r="R418" s="56" t="n">
        <x:v>0.005</x:v>
      </x:c>
      <x:c r="S418" s="52" t="str">
        <x:v>P00241</x:v>
      </x:c>
      <x:c r="T418" s="52" t="str">
        <x:v>P00241-2023</x:v>
      </x:c>
      <x:c r="U418" s="52" t="str">
        <x:v>P00241</x:v>
      </x:c>
      <x:c r="V418" s="52" t="str">
        <x:v>P00241-2023</x:v>
      </x:c>
      <x:c r="W418" s="54"/>
      <x:c r="X418" s="55"/>
      <x:c r="Y418" s="52" t="str">
        <x:v>Salary Unavailable</x:v>
      </x:c>
      <x:c r="Z418" s="52" t="str">
        <x:v>Salary Unavailable</x:v>
      </x:c>
      <x:c r="AA418" s="56"/>
      <x:c r="AB418" s="54"/>
      <x:c r="AC418" s="54"/>
    </x:row>
    <x:row r="419">
      <x:c r="A419" s="52" t="str">
        <x:v>2022-23</x:v>
      </x:c>
      <x:c r="B419" s="52" t="n">
        <x:v>2023</x:v>
      </x:c>
      <x:c r="C419" s="52" t="str">
        <x:v>edmond sumner</x:v>
      </x:c>
      <x:c r="D419" s="52" t="str">
        <x:v>Edmond Sumner</x:v>
      </x:c>
      <x:c r="E419" s="52" t="str">
        <x:v>BRK</x:v>
      </x:c>
      <x:c r="F419" s="52" t="str">
        <x:v>PG</x:v>
      </x:c>
      <x:c r="G419" s="52" t="n">
        <x:v>1</x:v>
      </x:c>
      <x:c r="H419" s="52"/>
      <x:c r="I419" s="52" t="n">
        <x:v>4</x:v>
      </x:c>
      <x:c r="J419" s="52" t="n">
        <x:v>0</x:v>
      </x:c>
      <x:c r="K419" s="52" t="n">
        <x:v>0</x:v>
      </x:c>
      <x:c r="L419" s="52" t="n">
        <x:v>1</x:v>
      </x:c>
      <x:c r="M419" s="52" t="n">
        <x:v>0</x:v>
      </x:c>
      <x:c r="N419" s="52" t="n">
        <x:v>0</x:v>
      </x:c>
      <x:c r="O419" s="52" t="n">
        <x:v>0</x:v>
      </x:c>
      <x:c r="P419" s="56"/>
      <x:c r="Q419" s="56" t="n">
        <x:v>1.5</x:v>
      </x:c>
      <x:c r="R419" s="56" t="n">
        <x:v>0.005</x:v>
      </x:c>
      <x:c r="S419" s="52" t="str">
        <x:v>P00282</x:v>
      </x:c>
      <x:c r="T419" s="52" t="str">
        <x:v>P00282-2023</x:v>
      </x:c>
      <x:c r="U419" s="52" t="str">
        <x:v>P00282</x:v>
      </x:c>
      <x:c r="V419" s="52" t="str">
        <x:v>P00282-2023</x:v>
      </x:c>
      <x:c r="W419" s="54" t="n">
        <x:v>1968175</x:v>
      </x:c>
      <x:c r="X419" s="55" t="n">
        <x:v>1.968175</x:v>
      </x:c>
      <x:c r="Y419" s="52" t="str">
        <x:v>Minimum / Two-Way / Replacement</x:v>
      </x:c>
      <x:c r="Z419" s="52" t="str">
        <x:v>Market Neutral</x:v>
      </x:c>
      <x:c r="AA419" s="56" t="n">
        <x:v>0.7621273514804324</x:v>
      </x:c>
      <x:c r="AB419" s="54"/>
      <x:c r="AC419" s="54" t="n">
        <x:v>393635000</x:v>
      </x:c>
    </x:row>
    <x:row r="420">
      <x:c r="A420" s="52" t="str">
        <x:v>2022-23</x:v>
      </x:c>
      <x:c r="B420" s="52" t="n">
        <x:v>2023</x:v>
      </x:c>
      <x:c r="C420" s="52" t="str">
        <x:v>kessler edwards</x:v>
      </x:c>
      <x:c r="D420" s="52" t="str">
        <x:v>Kessler Edwards</x:v>
      </x:c>
      <x:c r="E420" s="52" t="str">
        <x:v>SAC</x:v>
      </x:c>
      <x:c r="F420" s="52" t="str">
        <x:v>F</x:v>
      </x:c>
      <x:c r="G420" s="52" t="n">
        <x:v>6</x:v>
      </x:c>
      <x:c r="H420" s="52"/>
      <x:c r="I420" s="52" t="n">
        <x:v>7.199999999999999</x:v>
      </x:c>
      <x:c r="J420" s="52" t="n">
        <x:v>0</x:v>
      </x:c>
      <x:c r="K420" s="52" t="n">
        <x:v>1.2000000000000002</x:v>
      </x:c>
      <x:c r="L420" s="52" t="n">
        <x:v>0</x:v>
      </x:c>
      <x:c r="M420" s="52" t="n">
        <x:v>0</x:v>
      </x:c>
      <x:c r="N420" s="52" t="n">
        <x:v>0</x:v>
      </x:c>
      <x:c r="O420" s="52" t="n">
        <x:v>0</x:v>
      </x:c>
      <x:c r="P420" s="56"/>
      <x:c r="Q420" s="56" t="n">
        <x:v>1.4400000000000002</x:v>
      </x:c>
      <x:c r="R420" s="56" t="n">
        <x:v>0.0048000000000000004</x:v>
      </x:c>
      <x:c r="S420" s="52" t="str">
        <x:v>P00571</x:v>
      </x:c>
      <x:c r="T420" s="52" t="str">
        <x:v>P00571-2023</x:v>
      </x:c>
      <x:c r="U420" s="52" t="str">
        <x:v>P00571</x:v>
      </x:c>
      <x:c r="V420" s="52" t="str">
        <x:v>P00571-2023</x:v>
      </x:c>
      <x:c r="W420" s="54" t="n">
        <x:v>1637966</x:v>
      </x:c>
      <x:c r="X420" s="55" t="n">
        <x:v>1.637966</x:v>
      </x:c>
      <x:c r="Y420" s="52" t="str">
        <x:v>Minimum / Two-Way / Replacement</x:v>
      </x:c>
      <x:c r="Z420" s="52" t="str">
        <x:v>Insufficient Minutes / Context</x:v>
      </x:c>
      <x:c r="AA420" s="56" t="n">
        <x:v>0.8791391274299956</x:v>
      </x:c>
      <x:c r="AB420" s="54"/>
      <x:c r="AC420" s="54" t="n">
        <x:v>341242916.6666666</x:v>
      </x:c>
    </x:row>
    <x:row r="421">
      <x:c r="A421" s="52" t="str">
        <x:v>2022-23</x:v>
      </x:c>
      <x:c r="B421" s="52" t="n">
        <x:v>2023</x:v>
      </x:c>
      <x:c r="C421" s="52" t="str">
        <x:v>udonis haslem</x:v>
      </x:c>
      <x:c r="D421" s="52" t="str">
        <x:v>Udonis Haslem</x:v>
      </x:c>
      <x:c r="E421" s="52" t="str">
        <x:v>MIA</x:v>
      </x:c>
      <x:c r="F421" s="52" t="str">
        <x:v>PF</x:v>
      </x:c>
      <x:c r="G421" s="52" t="n">
        <x:v>2</x:v>
      </x:c>
      <x:c r="H421" s="52"/>
      <x:c r="I421" s="52" t="n">
        <x:v>3</x:v>
      </x:c>
      <x:c r="J421" s="52" t="n">
        <x:v>0</x:v>
      </x:c>
      <x:c r="K421" s="52" t="n">
        <x:v>1</x:v>
      </x:c>
      <x:c r="L421" s="52" t="n">
        <x:v>0</x:v>
      </x:c>
      <x:c r="M421" s="52" t="n">
        <x:v>0</x:v>
      </x:c>
      <x:c r="N421" s="52" t="n">
        <x:v>0</x:v>
      </x:c>
      <x:c r="O421" s="52" t="n">
        <x:v>0</x:v>
      </x:c>
      <x:c r="P421" s="56" t="n">
        <x:v>0</x:v>
      </x:c>
      <x:c r="Q421" s="56" t="n">
        <x:v>1.2</x:v>
      </x:c>
      <x:c r="R421" s="56" t="n">
        <x:v>0.004</x:v>
      </x:c>
      <x:c r="S421" s="52" t="str">
        <x:v>P00952</x:v>
      </x:c>
      <x:c r="T421" s="52" t="str">
        <x:v>P00952-2023</x:v>
      </x:c>
      <x:c r="U421" s="52" t="str">
        <x:v>P00952</x:v>
      </x:c>
      <x:c r="V421" s="52" t="str">
        <x:v>P00952-2023</x:v>
      </x:c>
      <x:c r="W421" s="54" t="n">
        <x:v>1836090</x:v>
      </x:c>
      <x:c r="X421" s="55" t="n">
        <x:v>1.83609</x:v>
      </x:c>
      <x:c r="Y421" s="52" t="str">
        <x:v>Minimum / Two-Way / Replacement</x:v>
      </x:c>
      <x:c r="Z421" s="52" t="str">
        <x:v>Insufficient Minutes / Context</x:v>
      </x:c>
      <x:c r="AA421" s="56" t="n">
        <x:v>0.6535627338529156</x:v>
      </x:c>
      <x:c r="AB421" s="54"/>
      <x:c r="AC421" s="54" t="n">
        <x:v>459022500</x:v>
      </x:c>
    </x:row>
    <x:row r="422">
      <x:c r="A422" s="52" t="str">
        <x:v>2022-23</x:v>
      </x:c>
      <x:c r="B422" s="52" t="n">
        <x:v>2023</x:v>
      </x:c>
      <x:c r="C422" s="52" t="str">
        <x:v>meyers leonard</x:v>
      </x:c>
      <x:c r="D422" s="52" t="str">
        <x:v>Meyers Leonard</x:v>
      </x:c>
      <x:c r="E422" s="52" t="str">
        <x:v>MIL</x:v>
      </x:c>
      <x:c r="F422" s="52" t="str">
        <x:v>C</x:v>
      </x:c>
      <x:c r="G422" s="52" t="n">
        <x:v>2</x:v>
      </x:c>
      <x:c r="H422" s="52"/>
      <x:c r="I422" s="52" t="n">
        <x:v>5</x:v>
      </x:c>
      <x:c r="J422" s="52" t="n">
        <x:v>0</x:v>
      </x:c>
      <x:c r="K422" s="52" t="n">
        <x:v>1</x:v>
      </x:c>
      <x:c r="L422" s="52" t="n">
        <x:v>0</x:v>
      </x:c>
      <x:c r="M422" s="52" t="n">
        <x:v>0</x:v>
      </x:c>
      <x:c r="N422" s="52" t="n">
        <x:v>0</x:v>
      </x:c>
      <x:c r="O422" s="52" t="n">
        <x:v>0</x:v>
      </x:c>
      <x:c r="P422" s="56" t="n">
        <x:v>0</x:v>
      </x:c>
      <x:c r="Q422" s="56" t="n">
        <x:v>1.2</x:v>
      </x:c>
      <x:c r="R422" s="56" t="n">
        <x:v>0.004</x:v>
      </x:c>
      <x:c r="S422" s="52" t="str">
        <x:v>P00686</x:v>
      </x:c>
      <x:c r="T422" s="52" t="str">
        <x:v>P00686-2023</x:v>
      </x:c>
      <x:c r="U422" s="52" t="str">
        <x:v>P00686</x:v>
      </x:c>
      <x:c r="V422" s="52" t="str">
        <x:v>P00686-2023</x:v>
      </x:c>
      <x:c r="W422" s="54" t="n">
        <x:v>284911</x:v>
      </x:c>
      <x:c r="X422" s="55" t="n">
        <x:v>0.284911</x:v>
      </x:c>
      <x:c r="Y422" s="52" t="str">
        <x:v>Minimum / Two-Way / Replacement</x:v>
      </x:c>
      <x:c r="Z422" s="52" t="str">
        <x:v>Insufficient Minutes / Context</x:v>
      </x:c>
      <x:c r="AA422" s="56" t="n">
        <x:v>4.2118415926377</x:v>
      </x:c>
      <x:c r="AB422" s="54"/>
      <x:c r="AC422" s="54" t="n">
        <x:v>71227750</x:v>
      </x:c>
    </x:row>
    <x:row r="423">
      <x:c r="A423" s="52" t="str">
        <x:v>2022-23</x:v>
      </x:c>
      <x:c r="B423" s="52" t="n">
        <x:v>2023</x:v>
      </x:c>
      <x:c r="C423" s="52" t="str">
        <x:v>montrezl harrell</x:v>
      </x:c>
      <x:c r="D423" s="52" t="str">
        <x:v>Montrezl Harrell</x:v>
      </x:c>
      <x:c r="E423" s="52" t="str">
        <x:v>PHI</x:v>
      </x:c>
      <x:c r="F423" s="52" t="str">
        <x:v>C</x:v>
      </x:c>
      <x:c r="G423" s="52" t="n">
        <x:v>2</x:v>
      </x:c>
      <x:c r="H423" s="52"/>
      <x:c r="I423" s="52" t="n">
        <x:v>7</x:v>
      </x:c>
      <x:c r="J423" s="52" t="n">
        <x:v>0</x:v>
      </x:c>
      <x:c r="K423" s="52" t="n">
        <x:v>1</x:v>
      </x:c>
      <x:c r="L423" s="52" t="n">
        <x:v>0</x:v>
      </x:c>
      <x:c r="M423" s="52" t="n">
        <x:v>0</x:v>
      </x:c>
      <x:c r="N423" s="52" t="n">
        <x:v>0</x:v>
      </x:c>
      <x:c r="O423" s="52" t="n">
        <x:v>0</x:v>
      </x:c>
      <x:c r="P423" s="56" t="n">
        <x:v>0</x:v>
      </x:c>
      <x:c r="Q423" s="56" t="n">
        <x:v>1.2</x:v>
      </x:c>
      <x:c r="R423" s="56" t="n">
        <x:v>0.004</x:v>
      </x:c>
      <x:c r="S423" s="52" t="str">
        <x:v>P00704</x:v>
      </x:c>
      <x:c r="T423" s="52" t="str">
        <x:v>P00704-2023</x:v>
      </x:c>
      <x:c r="U423" s="52" t="str">
        <x:v>P00704</x:v>
      </x:c>
      <x:c r="V423" s="52" t="str">
        <x:v>P00704-2023</x:v>
      </x:c>
      <x:c r="W423" s="54" t="n">
        <x:v>2463490</x:v>
      </x:c>
      <x:c r="X423" s="55" t="n">
        <x:v>2.46349</x:v>
      </x:c>
      <x:c r="Y423" s="52" t="str">
        <x:v>Minimum / Two-Way / Replacement</x:v>
      </x:c>
      <x:c r="Z423" s="52" t="str">
        <x:v>Market Neutral</x:v>
      </x:c>
      <x:c r="AA423" s="56" t="n">
        <x:v>0.487113810082444</x:v>
      </x:c>
      <x:c r="AB423" s="54"/>
      <x:c r="AC423" s="54" t="n">
        <x:v>615872500</x:v>
      </x:c>
    </x:row>
    <x:row r="424">
      <x:c r="A424" s="52" t="str">
        <x:v>2022-23</x:v>
      </x:c>
      <x:c r="B424" s="52" t="n">
        <x:v>2023</x:v>
      </x:c>
      <x:c r="C424" s="52" t="str">
        <x:v>david duke jr</x:v>
      </x:c>
      <x:c r="D424" s="52" t="str">
        <x:v>David Duke Jr.</x:v>
      </x:c>
      <x:c r="E424" s="52" t="str">
        <x:v>BRK</x:v>
      </x:c>
      <x:c r="F424" s="52" t="str">
        <x:v>G</x:v>
      </x:c>
      <x:c r="G424" s="52" t="n">
        <x:v>1</x:v>
      </x:c>
      <x:c r="H424" s="52"/>
      <x:c r="I424" s="52" t="n">
        <x:v>5</x:v>
      </x:c>
      <x:c r="J424" s="52" t="n">
        <x:v>2</x:v>
      </x:c>
      <x:c r="K424" s="52" t="n">
        <x:v>0</x:v>
      </x:c>
      <x:c r="L424" s="52" t="n">
        <x:v>0</x:v>
      </x:c>
      <x:c r="M424" s="52" t="n">
        <x:v>0</x:v>
      </x:c>
      <x:c r="N424" s="52" t="n">
        <x:v>0</x:v>
      </x:c>
      <x:c r="O424" s="52" t="n">
        <x:v>1</x:v>
      </x:c>
      <x:c r="P424" s="56" t="n">
        <x:v>0.3333333333333333</x:v>
      </x:c>
      <x:c r="Q424" s="56" t="n">
        <x:v>1</x:v>
      </x:c>
      <x:c r="R424" s="56" t="n">
        <x:v>0.0033333333333333335</x:v>
      </x:c>
      <x:c r="S424" s="52" t="str">
        <x:v>P00211</x:v>
      </x:c>
      <x:c r="T424" s="52" t="str">
        <x:v>P00211-2023</x:v>
      </x:c>
      <x:c r="U424" s="52" t="str">
        <x:v>P00211</x:v>
      </x:c>
      <x:c r="V424" s="52" t="str">
        <x:v>P00211-2023</x:v>
      </x:c>
      <x:c r="W424" s="54" t="n">
        <x:v>28241</x:v>
      </x:c>
      <x:c r="X424" s="55" t="n">
        <x:v>0.028241</x:v>
      </x:c>
      <x:c r="Y424" s="52" t="str">
        <x:v>Minimum / Two-Way / Replacement</x:v>
      </x:c>
      <x:c r="Z424" s="52" t="str">
        <x:v>Insufficient Minutes / Context</x:v>
      </x:c>
      <x:c r="AA424" s="56" t="n">
        <x:v>35.40951099465317</x:v>
      </x:c>
      <x:c r="AB424" s="54" t="n">
        <x:v>14120.5</x:v>
      </x:c>
      <x:c r="AC424" s="54" t="n">
        <x:v>8472300</x:v>
      </x:c>
    </x:row>
    <x:row r="425">
      <x:c r="A425" s="52" t="str">
        <x:v>2022-23</x:v>
      </x:c>
      <x:c r="B425" s="52" t="n">
        <x:v>2023</x:v>
      </x:c>
      <x:c r="C425" s="52" t="str">
        <x:v>raul neto</x:v>
      </x:c>
      <x:c r="D425" s="52" t="str">
        <x:v>Raul Neto</x:v>
      </x:c>
      <x:c r="E425" s="52" t="str">
        <x:v>CLE</x:v>
      </x:c>
      <x:c r="F425" s="52" t="str">
        <x:v>PG</x:v>
      </x:c>
      <x:c r="G425" s="52" t="n">
        <x:v>2</x:v>
      </x:c>
      <x:c r="H425" s="52"/>
      <x:c r="I425" s="52" t="n">
        <x:v>7</x:v>
      </x:c>
      <x:c r="J425" s="52" t="n">
        <x:v>1</x:v>
      </x:c>
      <x:c r="K425" s="52" t="n">
        <x:v>0</x:v>
      </x:c>
      <x:c r="L425" s="52" t="n">
        <x:v>1</x:v>
      </x:c>
      <x:c r="M425" s="52" t="n">
        <x:v>0</x:v>
      </x:c>
      <x:c r="N425" s="52" t="n">
        <x:v>0</x:v>
      </x:c>
      <x:c r="O425" s="52" t="n">
        <x:v>2</x:v>
      </x:c>
      <x:c r="P425" s="56" t="n">
        <x:v>0.26595744680851063</x:v>
      </x:c>
      <x:c r="Q425" s="56" t="n">
        <x:v>0.5</x:v>
      </x:c>
      <x:c r="R425" s="56" t="n">
        <x:v>0.0016666666666666668</x:v>
      </x:c>
      <x:c r="S425" s="52" t="str">
        <x:v>P00799</x:v>
      </x:c>
      <x:c r="T425" s="52" t="str">
        <x:v>P00799-2023</x:v>
      </x:c>
      <x:c r="U425" s="52" t="str">
        <x:v>P00799</x:v>
      </x:c>
      <x:c r="V425" s="52" t="str">
        <x:v>P00799-2023</x:v>
      </x:c>
      <x:c r="W425" s="54" t="n">
        <x:v>1836090</x:v>
      </x:c>
      <x:c r="X425" s="55" t="n">
        <x:v>1.83609</x:v>
      </x:c>
      <x:c r="Y425" s="52" t="str">
        <x:v>Minimum / Two-Way / Replacement</x:v>
      </x:c>
      <x:c r="Z425" s="52" t="str">
        <x:v>Market Neutral</x:v>
      </x:c>
      <x:c r="AA425" s="56" t="n">
        <x:v>0.2723178057720482</x:v>
      </x:c>
      <x:c r="AB425" s="54" t="n">
        <x:v>1836090</x:v>
      </x:c>
      <x:c r="AC425" s="54" t="n">
        <x:v>1101654000</x:v>
      </x:c>
    </x:row>
    <x:row r="426">
      <x:c r="A426" s="52" t="str">
        <x:v>2022-23</x:v>
      </x:c>
      <x:c r="B426" s="52" t="n">
        <x:v>2023</x:v>
      </x:c>
      <x:c r="C426" s="52" t="str">
        <x:v>aaron holiday</x:v>
      </x:c>
      <x:c r="D426" s="52" t="str">
        <x:v>Aaron Holiday</x:v>
      </x:c>
      <x:c r="E426" s="52" t="str">
        <x:v>ATL</x:v>
      </x:c>
      <x:c r="F426" s="52" t="str">
        <x:v>G</x:v>
      </x:c>
      <x:c r="G426" s="52" t="n">
        <x:v>1</x:v>
      </x:c>
      <x:c r="H426" s="52"/>
      <x:c r="I426" s="52" t="n">
        <x:v>4</x:v>
      </x:c>
      <x:c r="J426" s="52" t="n">
        <x:v>0</x:v>
      </x:c>
      <x:c r="K426" s="52" t="n">
        <x:v>0</x:v>
      </x:c>
      <x:c r="L426" s="52" t="n">
        <x:v>1</x:v>
      </x:c>
      <x:c r="M426" s="52" t="n">
        <x:v>0</x:v>
      </x:c>
      <x:c r="N426" s="52" t="n">
        <x:v>0</x:v>
      </x:c>
      <x:c r="O426" s="52" t="n">
        <x:v>1</x:v>
      </x:c>
      <x:c r="P426" s="56"/>
      <x:c r="Q426" s="56" t="n">
        <x:v>0.5</x:v>
      </x:c>
      <x:c r="R426" s="56" t="n">
        <x:v>0.0016666666666666668</x:v>
      </x:c>
      <x:c r="S426" s="52" t="str">
        <x:v>P00007</x:v>
      </x:c>
      <x:c r="T426" s="52" t="str">
        <x:v>P00007-2023</x:v>
      </x:c>
      <x:c r="U426" s="52" t="str">
        <x:v>P00007</x:v>
      </x:c>
      <x:c r="V426" s="52" t="str">
        <x:v>P00007-2023</x:v>
      </x:c>
      <x:c r="W426" s="54" t="n">
        <x:v>1836090</x:v>
      </x:c>
      <x:c r="X426" s="55" t="n">
        <x:v>1.83609</x:v>
      </x:c>
      <x:c r="Y426" s="52" t="str">
        <x:v>Minimum / Two-Way / Replacement</x:v>
      </x:c>
      <x:c r="Z426" s="52" t="str">
        <x:v>Market Neutral</x:v>
      </x:c>
      <x:c r="AA426" s="56" t="n">
        <x:v>0.2723178057720482</x:v>
      </x:c>
      <x:c r="AB426" s="54"/>
      <x:c r="AC426" s="54" t="n">
        <x:v>1101654000</x:v>
      </x:c>
    </x:row>
    <x:row r="427">
      <x:c r="A427" s="52" t="str">
        <x:v>2022-23</x:v>
      </x:c>
      <x:c r="B427" s="52" t="n">
        <x:v>2023</x:v>
      </x:c>
      <x:c r="C427" s="52" t="str">
        <x:v>dewayne dedmon</x:v>
      </x:c>
      <x:c r="D427" s="52" t="str">
        <x:v>Dewayne Dedmon</x:v>
      </x:c>
      <x:c r="E427" s="52" t="str">
        <x:v>PHI</x:v>
      </x:c>
      <x:c r="F427" s="52" t="str">
        <x:v>C</x:v>
      </x:c>
      <x:c r="G427" s="52" t="n">
        <x:v>1</x:v>
      </x:c>
      <x:c r="H427" s="52"/>
      <x:c r="I427" s="52" t="n">
        <x:v>5</x:v>
      </x:c>
      <x:c r="J427" s="52" t="n">
        <x:v>0</x:v>
      </x:c>
      <x:c r="K427" s="52" t="n">
        <x:v>1</x:v>
      </x:c>
      <x:c r="L427" s="52" t="n">
        <x:v>0</x:v>
      </x:c>
      <x:c r="M427" s="52" t="n">
        <x:v>0</x:v>
      </x:c>
      <x:c r="N427" s="52" t="n">
        <x:v>0</x:v>
      </x:c>
      <x:c r="O427" s="52" t="n">
        <x:v>1</x:v>
      </x:c>
      <x:c r="P427" s="56" t="n">
        <x:v>0</x:v>
      </x:c>
      <x:c r="Q427" s="56" t="n">
        <x:v>0.19999999999999996</x:v>
      </x:c>
      <x:c r="R427" s="56" t="n">
        <x:v>0.0006666666666666665</x:v>
      </x:c>
      <x:c r="S427" s="52" t="str">
        <x:v>P00252</x:v>
      </x:c>
      <x:c r="T427" s="52" t="str">
        <x:v>P00252-2023</x:v>
      </x:c>
      <x:c r="U427" s="52" t="str">
        <x:v>P00252</x:v>
      </x:c>
      <x:c r="V427" s="52" t="str">
        <x:v>P00252-2023</x:v>
      </x:c>
      <x:c r="W427" s="54" t="n">
        <x:v>580373</x:v>
      </x:c>
      <x:c r="X427" s="55" t="n">
        <x:v>0.580373</x:v>
      </x:c>
      <x:c r="Y427" s="52" t="str">
        <x:v>Minimum / Two-Way / Replacement</x:v>
      </x:c>
      <x:c r="Z427" s="52" t="str">
        <x:v>Insufficient Minutes / Context</x:v>
      </x:c>
      <x:c r="AA427" s="56" t="n">
        <x:v>0.34460596891998757</x:v>
      </x:c>
      <x:c r="AB427" s="54"/>
      <x:c r="AC427" s="54" t="n">
        <x:v>870559500.0000001</x:v>
      </x:c>
    </x:row>
    <x:row r="428">
      <x:c r="A428" s="52" t="str">
        <x:v>2022-23</x:v>
      </x:c>
      <x:c r="B428" s="52" t="n">
        <x:v>2023</x:v>
      </x:c>
      <x:c r="C428" s="52" t="str">
        <x:v>patty mills</x:v>
      </x:c>
      <x:c r="D428" s="52" t="str">
        <x:v>Patty Mills</x:v>
      </x:c>
      <x:c r="E428" s="52" t="str">
        <x:v>BRK</x:v>
      </x:c>
      <x:c r="F428" s="52" t="str">
        <x:v>PG</x:v>
      </x:c>
      <x:c r="G428" s="52" t="n">
        <x:v>1</x:v>
      </x:c>
      <x:c r="H428" s="52"/>
      <x:c r="I428" s="52" t="n">
        <x:v>5</x:v>
      </x:c>
      <x:c r="J428" s="52" t="n">
        <x:v>0</x:v>
      </x:c>
      <x:c r="K428" s="52" t="n">
        <x:v>0</x:v>
      </x:c>
      <x:c r="L428" s="52" t="n">
        <x:v>0</x:v>
      </x:c>
      <x:c r="M428" s="52" t="n">
        <x:v>0</x:v>
      </x:c>
      <x:c r="N428" s="52" t="n">
        <x:v>0</x:v>
      </x:c>
      <x:c r="O428" s="52" t="n">
        <x:v>0</x:v>
      </x:c>
      <x:c r="P428" s="56" t="n">
        <x:v>0</x:v>
      </x:c>
      <x:c r="Q428" s="56" t="n">
        <x:v>0</x:v>
      </x:c>
      <x:c r="R428" s="56" t="n">
        <x:v>0</x:v>
      </x:c>
      <x:c r="S428" s="52" t="str">
        <x:v>P00775</x:v>
      </x:c>
      <x:c r="T428" s="52" t="str">
        <x:v>P00775-2023</x:v>
      </x:c>
      <x:c r="U428" s="52" t="str">
        <x:v>P00775</x:v>
      </x:c>
      <x:c r="V428" s="52" t="str">
        <x:v>P00775-2023</x:v>
      </x:c>
      <x:c r="W428" s="54" t="n">
        <x:v>6479000</x:v>
      </x:c>
      <x:c r="X428" s="55" t="n">
        <x:v>6.479</x:v>
      </x:c>
      <x:c r="Y428" s="52" t="str">
        <x:v>Low-Cost Rotation Contract</x:v>
      </x:c>
      <x:c r="Z428" s="52" t="str">
        <x:v>Market Neutral</x:v>
      </x:c>
      <x:c r="AA428" s="56" t="n">
        <x:v>0</x:v>
      </x:c>
      <x:c r="AB428" s="54"/>
      <x:c r="AC428" s="54"/>
    </x:row>
    <x:row r="429">
      <x:c r="A429" s="52" t="str">
        <x:v>2022-23</x:v>
      </x:c>
      <x:c r="B429" s="52" t="n">
        <x:v>2023</x:v>
      </x:c>
      <x:c r="C429" s="52" t="str">
        <x:v>thanasis antetokounmpo</x:v>
      </x:c>
      <x:c r="D429" s="52" t="str">
        <x:v>Thanasis Antetokounmpo</x:v>
      </x:c>
      <x:c r="E429" s="52" t="str">
        <x:v>MIL</x:v>
      </x:c>
      <x:c r="F429" s="52" t="str">
        <x:v>F</x:v>
      </x:c>
      <x:c r="G429" s="52" t="n">
        <x:v>2</x:v>
      </x:c>
      <x:c r="H429" s="52"/>
      <x:c r="I429" s="52" t="n">
        <x:v>5</x:v>
      </x:c>
      <x:c r="J429" s="52" t="n">
        <x:v>0</x:v>
      </x:c>
      <x:c r="K429" s="52" t="n">
        <x:v>0</x:v>
      </x:c>
      <x:c r="L429" s="52" t="n">
        <x:v>0</x:v>
      </x:c>
      <x:c r="M429" s="52" t="n">
        <x:v>0</x:v>
      </x:c>
      <x:c r="N429" s="52" t="n">
        <x:v>0</x:v>
      </x:c>
      <x:c r="O429" s="52" t="n">
        <x:v>0</x:v>
      </x:c>
      <x:c r="P429" s="56"/>
      <x:c r="Q429" s="56" t="n">
        <x:v>0</x:v>
      </x:c>
      <x:c r="R429" s="56" t="n">
        <x:v>0</x:v>
      </x:c>
      <x:c r="S429" s="52" t="str">
        <x:v>P00891</x:v>
      </x:c>
      <x:c r="T429" s="52" t="str">
        <x:v>P00891-2023</x:v>
      </x:c>
      <x:c r="U429" s="52" t="str">
        <x:v>P00891</x:v>
      </x:c>
      <x:c r="V429" s="52" t="str">
        <x:v>P00891-2023</x:v>
      </x:c>
      <x:c r="W429" s="54" t="n">
        <x:v>1878720</x:v>
      </x:c>
      <x:c r="X429" s="55" t="n">
        <x:v>1.87872</x:v>
      </x:c>
      <x:c r="Y429" s="52" t="str">
        <x:v>Minimum / Two-Way / Replacement</x:v>
      </x:c>
      <x:c r="Z429" s="52" t="str">
        <x:v>Insufficient Minutes / Context</x:v>
      </x:c>
      <x:c r="AA429" s="56" t="n">
        <x:v>0</x:v>
      </x:c>
      <x:c r="AB429" s="54"/>
      <x:c r="AC429" s="54"/>
    </x:row>
    <x:row r="430">
      <x:c r="A430" s="52" t="str">
        <x:v>2022-23</x:v>
      </x:c>
      <x:c r="B430" s="52" t="n">
        <x:v>2023</x:v>
      </x:c>
      <x:c r="C430" s="52" t="str">
        <x:v>daquan jeffries</x:v>
      </x:c>
      <x:c r="D430" s="52" t="str">
        <x:v>DaQuan Jeffries</x:v>
      </x:c>
      <x:c r="E430" s="52" t="str">
        <x:v>SAC</x:v>
      </x:c>
      <x:c r="F430" s="52" t="str">
        <x:v>G</x:v>
      </x:c>
      <x:c r="G430" s="52" t="n">
        <x:v>2</x:v>
      </x:c>
      <x:c r="H430" s="52"/>
      <x:c r="I430" s="52" t="n">
        <x:v>5</x:v>
      </x:c>
      <x:c r="J430" s="52" t="n">
        <x:v>0</x:v>
      </x:c>
      <x:c r="K430" s="52" t="n">
        <x:v>0</x:v>
      </x:c>
      <x:c r="L430" s="52" t="n">
        <x:v>0</x:v>
      </x:c>
      <x:c r="M430" s="52" t="n">
        <x:v>0</x:v>
      </x:c>
      <x:c r="N430" s="52" t="n">
        <x:v>0</x:v>
      </x:c>
      <x:c r="O430" s="52" t="n">
        <x:v>0</x:v>
      </x:c>
      <x:c r="P430" s="56"/>
      <x:c r="Q430" s="56" t="n">
        <x:v>0</x:v>
      </x:c>
      <x:c r="R430" s="56" t="n">
        <x:v>0</x:v>
      </x:c>
      <x:c r="S430" s="52" t="str">
        <x:v>P00183</x:v>
      </x:c>
      <x:c r="T430" s="52" t="str">
        <x:v>P00183-2023</x:v>
      </x:c>
      <x:c r="U430" s="52"/>
      <x:c r="V430" s="52"/>
      <x:c r="W430" s="54"/>
      <x:c r="X430" s="55"/>
      <x:c r="Y430" s="52"/>
      <x:c r="Z430" s="52"/>
      <x:c r="AA430" s="56"/>
      <x:c r="AB430" s="54"/>
      <x:c r="AC430" s="54"/>
    </x:row>
    <x:row r="431">
      <x:c r="A431" s="52" t="str">
        <x:v>2022-23</x:v>
      </x:c>
      <x:c r="B431" s="52" t="n">
        <x:v>2023</x:v>
      </x:c>
      <x:c r="C431" s="52" t="str">
        <x:v>thomas bryant</x:v>
      </x:c>
      <x:c r="D431" s="52" t="str">
        <x:v>Thomas Bryant</x:v>
      </x:c>
      <x:c r="E431" s="52" t="str">
        <x:v>DEN</x:v>
      </x:c>
      <x:c r="F431" s="52" t="str">
        <x:v>C</x:v>
      </x:c>
      <x:c r="G431" s="52" t="n">
        <x:v>1</x:v>
      </x:c>
      <x:c r="H431" s="52"/>
      <x:c r="I431" s="52" t="n">
        <x:v>0</x:v>
      </x:c>
      <x:c r="J431" s="52" t="n">
        <x:v>0</x:v>
      </x:c>
      <x:c r="K431" s="52" t="n">
        <x:v>0</x:v>
      </x:c>
      <x:c r="L431" s="52" t="n">
        <x:v>0</x:v>
      </x:c>
      <x:c r="M431" s="52" t="n">
        <x:v>0</x:v>
      </x:c>
      <x:c r="N431" s="52" t="n">
        <x:v>0</x:v>
      </x:c>
      <x:c r="O431" s="52" t="n">
        <x:v>0</x:v>
      </x:c>
      <x:c r="P431" s="56"/>
      <x:c r="Q431" s="56" t="n">
        <x:v>0</x:v>
      </x:c>
      <x:c r="R431" s="56" t="n">
        <x:v>0</x:v>
      </x:c>
      <x:c r="S431" s="52" t="str">
        <x:v>P00894</x:v>
      </x:c>
      <x:c r="T431" s="52" t="str">
        <x:v>P00894-2023</x:v>
      </x:c>
      <x:c r="U431" s="52" t="str">
        <x:v>P00894</x:v>
      </x:c>
      <x:c r="V431" s="52" t="str">
        <x:v>P00894-2023</x:v>
      </x:c>
      <x:c r="W431" s="54" t="n">
        <x:v>1836090</x:v>
      </x:c>
      <x:c r="X431" s="55" t="n">
        <x:v>1.83609</x:v>
      </x:c>
      <x:c r="Y431" s="52" t="str">
        <x:v>Minimum / Two-Way / Replacement</x:v>
      </x:c>
      <x:c r="Z431" s="52" t="str">
        <x:v>Efficient Role Player</x:v>
      </x:c>
      <x:c r="AA431" s="56" t="n">
        <x:v>0</x:v>
      </x:c>
      <x:c r="AB431" s="54"/>
      <x:c r="AC431" s="54"/>
    </x:row>
    <x:row r="432">
      <x:c r="A432" s="52" t="str">
        <x:v>2022-23</x:v>
      </x:c>
      <x:c r="B432" s="52" t="n">
        <x:v>2023</x:v>
      </x:c>
      <x:c r="C432" s="52" t="str">
        <x:v>amir coffey</x:v>
      </x:c>
      <x:c r="D432" s="52" t="str">
        <x:v>Amir Coffey</x:v>
      </x:c>
      <x:c r="E432" s="52" t="str">
        <x:v>LAC</x:v>
      </x:c>
      <x:c r="F432" s="52" t="str">
        <x:v>G</x:v>
      </x:c>
      <x:c r="G432" s="52" t="n">
        <x:v>1</x:v>
      </x:c>
      <x:c r="H432" s="52"/>
      <x:c r="I432" s="52" t="n">
        <x:v>1</x:v>
      </x:c>
      <x:c r="J432" s="52" t="n">
        <x:v>0</x:v>
      </x:c>
      <x:c r="K432" s="52" t="n">
        <x:v>0</x:v>
      </x:c>
      <x:c r="L432" s="52" t="n">
        <x:v>0</x:v>
      </x:c>
      <x:c r="M432" s="52" t="n">
        <x:v>0</x:v>
      </x:c>
      <x:c r="N432" s="52" t="n">
        <x:v>0</x:v>
      </x:c>
      <x:c r="O432" s="52" t="n">
        <x:v>0</x:v>
      </x:c>
      <x:c r="P432" s="56"/>
      <x:c r="Q432" s="56" t="n">
        <x:v>0</x:v>
      </x:c>
      <x:c r="R432" s="56" t="n">
        <x:v>0</x:v>
      </x:c>
      <x:c r="S432" s="52" t="str">
        <x:v>P00040</x:v>
      </x:c>
      <x:c r="T432" s="52" t="str">
        <x:v>P00040-2023</x:v>
      </x:c>
      <x:c r="U432" s="52" t="str">
        <x:v>P00040</x:v>
      </x:c>
      <x:c r="V432" s="52" t="str">
        <x:v>P00040-2023</x:v>
      </x:c>
      <x:c r="W432" s="54" t="n">
        <x:v>3395062</x:v>
      </x:c>
      <x:c r="X432" s="55" t="n">
        <x:v>3.395062</x:v>
      </x:c>
      <x:c r="Y432" s="52" t="str">
        <x:v>Minimum / Two-Way / Replacement</x:v>
      </x:c>
      <x:c r="Z432" s="52" t="str">
        <x:v>Market Neutral</x:v>
      </x:c>
      <x:c r="AA432" s="56" t="n">
        <x:v>0</x:v>
      </x:c>
      <x:c r="AB432" s="54"/>
      <x:c r="AC432" s="54"/>
    </x:row>
    <x:row r="433">
      <x:c r="A433" s="52" t="str">
        <x:v>2022-23</x:v>
      </x:c>
      <x:c r="B433" s="52" t="n">
        <x:v>2023</x:v>
      </x:c>
      <x:c r="C433" s="52" t="str">
        <x:v>jason preston</x:v>
      </x:c>
      <x:c r="D433" s="52" t="str">
        <x:v>Jason Preston</x:v>
      </x:c>
      <x:c r="E433" s="52" t="str">
        <x:v>LAC</x:v>
      </x:c>
      <x:c r="F433" s="52" t="str">
        <x:v>G</x:v>
      </x:c>
      <x:c r="G433" s="52" t="n">
        <x:v>1</x:v>
      </x:c>
      <x:c r="H433" s="52"/>
      <x:c r="I433" s="52" t="n">
        <x:v>1</x:v>
      </x:c>
      <x:c r="J433" s="52" t="n">
        <x:v>0</x:v>
      </x:c>
      <x:c r="K433" s="52" t="n">
        <x:v>0</x:v>
      </x:c>
      <x:c r="L433" s="52" t="n">
        <x:v>0</x:v>
      </x:c>
      <x:c r="M433" s="52" t="n">
        <x:v>0</x:v>
      </x:c>
      <x:c r="N433" s="52" t="n">
        <x:v>0</x:v>
      </x:c>
      <x:c r="O433" s="52" t="n">
        <x:v>0</x:v>
      </x:c>
      <x:c r="P433" s="56"/>
      <x:c r="Q433" s="56" t="n">
        <x:v>0</x:v>
      </x:c>
      <x:c r="R433" s="56" t="n">
        <x:v>0</x:v>
      </x:c>
      <x:c r="S433" s="52" t="str">
        <x:v>P00438</x:v>
      </x:c>
      <x:c r="T433" s="52" t="str">
        <x:v>P00438-2023</x:v>
      </x:c>
      <x:c r="U433" s="52" t="str">
        <x:v>P00438</x:v>
      </x:c>
      <x:c r="V433" s="52" t="str">
        <x:v>P00438-2023</x:v>
      </x:c>
      <x:c r="W433" s="54" t="n">
        <x:v>1563518</x:v>
      </x:c>
      <x:c r="X433" s="55" t="n">
        <x:v>1.563518</x:v>
      </x:c>
      <x:c r="Y433" s="52" t="str">
        <x:v>Minimum / Two-Way / Replacement</x:v>
      </x:c>
      <x:c r="Z433" s="52" t="str">
        <x:v>Insufficient Minutes / Context</x:v>
      </x:c>
      <x:c r="AA433" s="56" t="n">
        <x:v>0</x:v>
      </x:c>
      <x:c r="AB433" s="54"/>
      <x:c r="AC433" s="54"/>
    </x:row>
    <x:row r="434">
      <x:c r="A434" s="52" t="str">
        <x:v>2022-23</x:v>
      </x:c>
      <x:c r="B434" s="52" t="n">
        <x:v>2023</x:v>
      </x:c>
      <x:c r="C434" s="52" t="str">
        <x:v>brandon boston</x:v>
      </x:c>
      <x:c r="D434" s="52" t="str">
        <x:v>Brandon Boston</x:v>
      </x:c>
      <x:c r="E434" s="52" t="str">
        <x:v>LAC</x:v>
      </x:c>
      <x:c r="F434" s="52" t="str">
        <x:v>SG</x:v>
      </x:c>
      <x:c r="G434" s="52" t="n">
        <x:v>1</x:v>
      </x:c>
      <x:c r="H434" s="52"/>
      <x:c r="I434" s="52" t="n">
        <x:v>1</x:v>
      </x:c>
      <x:c r="J434" s="52" t="n">
        <x:v>0</x:v>
      </x:c>
      <x:c r="K434" s="52" t="n">
        <x:v>0</x:v>
      </x:c>
      <x:c r="L434" s="52" t="n">
        <x:v>0</x:v>
      </x:c>
      <x:c r="M434" s="52" t="n">
        <x:v>0</x:v>
      </x:c>
      <x:c r="N434" s="52" t="n">
        <x:v>0</x:v>
      </x:c>
      <x:c r="O434" s="52" t="n">
        <x:v>1</x:v>
      </x:c>
      <x:c r="P434" s="56"/>
      <x:c r="Q434" s="56" t="n">
        <x:v>-1</x:v>
      </x:c>
      <x:c r="R434" s="56" t="n">
        <x:v>-0.0033333333333333335</x:v>
      </x:c>
      <x:c r="S434" s="52" t="str">
        <x:v>P00090</x:v>
      </x:c>
      <x:c r="T434" s="52" t="str">
        <x:v>P00090-2023</x:v>
      </x:c>
      <x:c r="U434" s="52" t="str">
        <x:v>P00090</x:v>
      </x:c>
      <x:c r="V434" s="52" t="str">
        <x:v>P00090-2023</x:v>
      </x:c>
      <x:c r="W434" s="54" t="n">
        <x:v>1563518</x:v>
      </x:c>
      <x:c r="X434" s="55" t="n">
        <x:v>1.563518</x:v>
      </x:c>
      <x:c r="Y434" s="52" t="str">
        <x:v>Minimum / Two-Way / Replacement</x:v>
      </x:c>
      <x:c r="Z434" s="52" t="str">
        <x:v>Insufficient Minutes / Context</x:v>
      </x:c>
      <x:c r="AA434" s="56" t="n">
        <x:v>-0.639583298689238</x:v>
      </x:c>
      <x:c r="AB434" s="54"/>
      <x:c r="AC434" s="54"/>
    </x:row>
    <x:row r="435">
      <x:c r="A435" s="52" t="str">
        <x:v>2022-23</x:v>
      </x:c>
      <x:c r="B435" s="52" t="n">
        <x:v>2023</x:v>
      </x:c>
      <x:c r="C435" s="52" t="str">
        <x:v>wendell moore jr</x:v>
      </x:c>
      <x:c r="D435" s="52" t="str">
        <x:v>Wendell Moore Jr.</x:v>
      </x:c>
      <x:c r="E435" s="52" t="str">
        <x:v>MIN</x:v>
      </x:c>
      <x:c r="F435" s="52" t="str">
        <x:v>F</x:v>
      </x:c>
      <x:c r="G435" s="52" t="n">
        <x:v>1</x:v>
      </x:c>
      <x:c r="H435" s="52"/>
      <x:c r="I435" s="52" t="n">
        <x:v>2</x:v>
      </x:c>
      <x:c r="J435" s="52" t="n">
        <x:v>0</x:v>
      </x:c>
      <x:c r="K435" s="52" t="n">
        <x:v>0</x:v>
      </x:c>
      <x:c r="L435" s="52" t="n">
        <x:v>0</x:v>
      </x:c>
      <x:c r="M435" s="52" t="n">
        <x:v>0</x:v>
      </x:c>
      <x:c r="N435" s="52" t="n">
        <x:v>0</x:v>
      </x:c>
      <x:c r="O435" s="52" t="n">
        <x:v>1</x:v>
      </x:c>
      <x:c r="P435" s="56"/>
      <x:c r="Q435" s="56" t="n">
        <x:v>-1</x:v>
      </x:c>
      <x:c r="R435" s="56" t="n">
        <x:v>-0.0033333333333333335</x:v>
      </x:c>
      <x:c r="S435" s="52" t="str">
        <x:v>P00969</x:v>
      </x:c>
      <x:c r="T435" s="52" t="str">
        <x:v>P00969-2023</x:v>
      </x:c>
      <x:c r="U435" s="52" t="str">
        <x:v>P00969</x:v>
      </x:c>
      <x:c r="V435" s="52" t="str">
        <x:v>P00969-2023</x:v>
      </x:c>
      <x:c r="W435" s="54" t="n">
        <x:v>2306520</x:v>
      </x:c>
      <x:c r="X435" s="55" t="n">
        <x:v>2.30652</x:v>
      </x:c>
      <x:c r="Y435" s="52" t="str">
        <x:v>Minimum / Two-Way / Replacement</x:v>
      </x:c>
      <x:c r="Z435" s="52" t="str">
        <x:v>Insufficient Minutes / Context</x:v>
      </x:c>
      <x:c r="AA435" s="56" t="n">
        <x:v>-0.4335535785512374</x:v>
      </x:c>
      <x:c r="AB435" s="54"/>
      <x:c r="AC435" s="54"/>
    </x:row>
    <x:row r="436">
      <x:c r="A436" s="52" t="str">
        <x:v>2023-24</x:v>
      </x:c>
      <x:c r="B436" s="52" t="n">
        <x:v>2024</x:v>
      </x:c>
      <x:c r="C436" s="52" t="str">
        <x:v>luka doncic</x:v>
      </x:c>
      <x:c r="D436" s="52" t="str">
        <x:v>Luka Doncic</x:v>
      </x:c>
      <x:c r="E436" s="52" t="str">
        <x:v>DAL</x:v>
      </x:c>
      <x:c r="F436" s="52" t="str">
        <x:v>G</x:v>
      </x:c>
      <x:c r="G436" s="52" t="n">
        <x:v>22</x:v>
      </x:c>
      <x:c r="H436" s="52"/>
      <x:c r="I436" s="52" t="n">
        <x:v>899.8</x:v>
      </x:c>
      <x:c r="J436" s="52" t="n">
        <x:v>635.8</x:v>
      </x:c>
      <x:c r="K436" s="52" t="n">
        <x:v>209</x:v>
      </x:c>
      <x:c r="L436" s="52" t="n">
        <x:v>178.2</x:v>
      </x:c>
      <x:c r="M436" s="52" t="n">
        <x:v>41.8</x:v>
      </x:c>
      <x:c r="N436" s="52" t="n">
        <x:v>8.8</x:v>
      </x:c>
      <x:c r="O436" s="52" t="n">
        <x:v>90.19999999999999</x:v>
      </x:c>
      <x:c r="P436" s="56" t="n">
        <x:v>0.5561970746728253</x:v>
      </x:c>
      <x:c r="Q436" s="56" t="n">
        <x:v>1215.5</x:v>
      </x:c>
      <x:c r="R436" s="56" t="n">
        <x:v>4.051666666666667</x:v>
      </x:c>
      <x:c r="S436" s="52" t="str">
        <x:v>P00633</x:v>
      </x:c>
      <x:c r="T436" s="52" t="str">
        <x:v>P00633-2024</x:v>
      </x:c>
      <x:c r="U436" s="52" t="str">
        <x:v>P00633</x:v>
      </x:c>
      <x:c r="V436" s="52" t="str">
        <x:v>P00633-2024</x:v>
      </x:c>
      <x:c r="W436" s="54" t="n">
        <x:v>40064220</x:v>
      </x:c>
      <x:c r="X436" s="55" t="n">
        <x:v>40.06422</x:v>
      </x:c>
      <x:c r="Y436" s="52" t="str">
        <x:v>High-Salary Starter</x:v>
      </x:c>
      <x:c r="Z436" s="52" t="str">
        <x:v>Expensive but Worth It</x:v>
      </x:c>
      <x:c r="AA436" s="56" t="n">
        <x:v>30.338791070935613</x:v>
      </x:c>
      <x:c r="AB436" s="54" t="n">
        <x:v>63013.87228688267</x:v>
      </x:c>
      <x:c r="AC436" s="54" t="n">
        <x:v>9888330.728095435</x:v>
      </x:c>
    </x:row>
    <x:row r="437">
      <x:c r="A437" s="52" t="str">
        <x:v>2023-24</x:v>
      </x:c>
      <x:c r="B437" s="52" t="n">
        <x:v>2024</x:v>
      </x:c>
      <x:c r="C437" s="52" t="str">
        <x:v>jayson tatum</x:v>
      </x:c>
      <x:c r="D437" s="52" t="str">
        <x:v>Jayson Tatum</x:v>
      </x:c>
      <x:c r="E437" s="52" t="str">
        <x:v>BOS</x:v>
      </x:c>
      <x:c r="F437" s="52" t="str">
        <x:v>F</x:v>
      </x:c>
      <x:c r="G437" s="52" t="n">
        <x:v>19</x:v>
      </x:c>
      <x:c r="H437" s="52"/>
      <x:c r="I437" s="52" t="n">
        <x:v>767.6</x:v>
      </x:c>
      <x:c r="J437" s="52" t="n">
        <x:v>475</x:v>
      </x:c>
      <x:c r="K437" s="52" t="n">
        <x:v>184.29999999999998</x:v>
      </x:c>
      <x:c r="L437" s="52" t="n">
        <x:v>119.7</x:v>
      </x:c>
      <x:c r="M437" s="52" t="n">
        <x:v>20.900000000000002</x:v>
      </x:c>
      <x:c r="N437" s="52" t="n">
        <x:v>13.299999999999999</x:v>
      </x:c>
      <x:c r="O437" s="52" t="n">
        <x:v>49.4</x:v>
      </x:c>
      <x:c r="P437" s="56" t="n">
        <x:v>0.5490161630358398</x:v>
      </x:c>
      <x:c r="Q437" s="56" t="n">
        <x:v>928.9100000000001</x:v>
      </x:c>
      <x:c r="R437" s="56" t="n">
        <x:v>3.096366666666667</x:v>
      </x:c>
      <x:c r="S437" s="52" t="str">
        <x:v>P00458</x:v>
      </x:c>
      <x:c r="T437" s="52" t="str">
        <x:v>P00458-2024</x:v>
      </x:c>
      <x:c r="U437" s="52" t="str">
        <x:v>P00458</x:v>
      </x:c>
      <x:c r="V437" s="52" t="str">
        <x:v>P00458-2024</x:v>
      </x:c>
      <x:c r="W437" s="54" t="n">
        <x:v>32600060</x:v>
      </x:c>
      <x:c r="X437" s="55" t="n">
        <x:v>32.60006</x:v>
      </x:c>
      <x:c r="Y437" s="52" t="str">
        <x:v>High-Salary Starter</x:v>
      </x:c>
      <x:c r="Z437" s="52" t="str">
        <x:v>Expensive but Worth It</x:v>
      </x:c>
      <x:c r="AA437" s="56" t="n">
        <x:v>28.494119335976684</x:v>
      </x:c>
      <x:c r="AB437" s="54" t="n">
        <x:v>68631.7052631579</x:v>
      </x:c>
      <x:c r="AC437" s="54" t="n">
        <x:v>10528488.228138356</x:v>
      </x:c>
    </x:row>
    <x:row r="438">
      <x:c r="A438" s="52" t="str">
        <x:v>2023-24</x:v>
      </x:c>
      <x:c r="B438" s="52" t="n">
        <x:v>2024</x:v>
      </x:c>
      <x:c r="C438" s="52" t="str">
        <x:v>kyrie irving</x:v>
      </x:c>
      <x:c r="D438" s="52" t="str">
        <x:v>Kyrie Irving</x:v>
      </x:c>
      <x:c r="E438" s="52" t="str">
        <x:v>DAL</x:v>
      </x:c>
      <x:c r="F438" s="52" t="str">
        <x:v>G</x:v>
      </x:c>
      <x:c r="G438" s="52" t="n">
        <x:v>22</x:v>
      </x:c>
      <x:c r="H438" s="52"/>
      <x:c r="I438" s="52" t="n">
        <x:v>880</x:v>
      </x:c>
      <x:c r="J438" s="52" t="n">
        <x:v>486.20000000000005</x:v>
      </x:c>
      <x:c r="K438" s="52" t="n">
        <x:v>81.4</x:v>
      </x:c>
      <x:c r="L438" s="52" t="n">
        <x:v>112.19999999999999</x:v>
      </x:c>
      <x:c r="M438" s="52" t="n">
        <x:v>22</x:v>
      </x:c>
      <x:c r="N438" s="52" t="n">
        <x:v>6.6</x:v>
      </x:c>
      <x:c r="O438" s="52" t="n">
        <x:v>50.599999999999994</x:v>
      </x:c>
      <x:c r="P438" s="56" t="n">
        <x:v>0.5651595744680851</x:v>
      </x:c>
      <x:c r="Q438" s="56" t="n">
        <x:v>787.38</x:v>
      </x:c>
      <x:c r="R438" s="56" t="n">
        <x:v>2.6246</x:v>
      </x:c>
      <x:c r="S438" s="52" t="str">
        <x:v>P00605</x:v>
      </x:c>
      <x:c r="T438" s="52" t="str">
        <x:v>P00605-2024</x:v>
      </x:c>
      <x:c r="U438" s="52" t="str">
        <x:v>P00605</x:v>
      </x:c>
      <x:c r="V438" s="52" t="str">
        <x:v>P00605-2024</x:v>
      </x:c>
      <x:c r="W438" s="54" t="n">
        <x:v>37037037</x:v>
      </x:c>
      <x:c r="X438" s="55" t="n">
        <x:v>37.037037</x:v>
      </x:c>
      <x:c r="Y438" s="52" t="str">
        <x:v>High-Salary Starter</x:v>
      </x:c>
      <x:c r="Z438" s="52" t="str">
        <x:v>Expensive but Worth It</x:v>
      </x:c>
      <x:c r="AA438" s="56" t="n">
        <x:v>21.259260021259262</x:v>
      </x:c>
      <x:c r="AB438" s="54" t="n">
        <x:v>76176.54668860551</x:v>
      </x:c>
      <x:c r="AC438" s="54" t="n">
        <x:v>14111497.752038406</x:v>
      </x:c>
    </x:row>
    <x:row r="439">
      <x:c r="A439" s="52" t="str">
        <x:v>2023-24</x:v>
      </x:c>
      <x:c r="B439" s="52" t="n">
        <x:v>2024</x:v>
      </x:c>
      <x:c r="C439" s="52" t="str">
        <x:v>anthony edwards</x:v>
      </x:c>
      <x:c r="D439" s="52" t="str">
        <x:v>Anthony Edwards</x:v>
      </x:c>
      <x:c r="E439" s="52" t="str">
        <x:v>MIN</x:v>
      </x:c>
      <x:c r="F439" s="52" t="str">
        <x:v>G</x:v>
      </x:c>
      <x:c r="G439" s="52" t="n">
        <x:v>16</x:v>
      </x:c>
      <x:c r="H439" s="52"/>
      <x:c r="I439" s="52" t="n">
        <x:v>649.6</x:v>
      </x:c>
      <x:c r="J439" s="52" t="n">
        <x:v>441.6</x:v>
      </x:c>
      <x:c r="K439" s="52" t="n">
        <x:v>112</x:v>
      </x:c>
      <x:c r="L439" s="52" t="n">
        <x:v>104</x:v>
      </x:c>
      <x:c r="M439" s="52" t="n">
        <x:v>24</x:v>
      </x:c>
      <x:c r="N439" s="52" t="n">
        <x:v>9.6</x:v>
      </x:c>
      <x:c r="O439" s="52" t="n">
        <x:v>52.8</x:v>
      </x:c>
      <x:c r="P439" s="56" t="n">
        <x:v>0.5969890984599412</x:v>
      </x:c>
      <x:c r="Q439" s="56" t="n">
        <x:v>780</x:v>
      </x:c>
      <x:c r="R439" s="56" t="n">
        <x:v>2.6</x:v>
      </x:c>
      <x:c r="S439" s="52" t="str">
        <x:v>P00050</x:v>
      </x:c>
      <x:c r="T439" s="52" t="str">
        <x:v>P00050-2024</x:v>
      </x:c>
      <x:c r="U439" s="52" t="str">
        <x:v>P00050</x:v>
      </x:c>
      <x:c r="V439" s="52" t="str">
        <x:v>P00050-2024</x:v>
      </x:c>
      <x:c r="W439" s="54" t="n">
        <x:v>9219512</x:v>
      </x:c>
      <x:c r="X439" s="55" t="n">
        <x:v>9.219512</x:v>
      </x:c>
      <x:c r="Y439" s="52" t="str">
        <x:v>Low-Cost Rotation Contract</x:v>
      </x:c>
      <x:c r="Z439" s="52" t="str">
        <x:v>Bargain Star</x:v>
      </x:c>
      <x:c r="AA439" s="56" t="n">
        <x:v>84.60317639371802</x:v>
      </x:c>
      <x:c r="AB439" s="54" t="n">
        <x:v>20877.518115942028</x:v>
      </x:c>
      <x:c r="AC439" s="54" t="n">
        <x:v>3545966.1538461535</x:v>
      </x:c>
    </x:row>
    <x:row r="440">
      <x:c r="A440" s="52" t="str">
        <x:v>2023-24</x:v>
      </x:c>
      <x:c r="B440" s="52" t="n">
        <x:v>2024</x:v>
      </x:c>
      <x:c r="C440" s="52" t="str">
        <x:v>jaylen brown</x:v>
      </x:c>
      <x:c r="D440" s="52" t="str">
        <x:v>Jaylen Brown</x:v>
      </x:c>
      <x:c r="E440" s="52" t="str">
        <x:v>BOS</x:v>
      </x:c>
      <x:c r="F440" s="52" t="str">
        <x:v>G</x:v>
      </x:c>
      <x:c r="G440" s="52" t="n">
        <x:v>19</x:v>
      </x:c>
      <x:c r="H440" s="52"/>
      <x:c r="I440" s="52" t="n">
        <x:v>706.8000000000001</x:v>
      </x:c>
      <x:c r="J440" s="52" t="n">
        <x:v>454.09999999999997</x:v>
      </x:c>
      <x:c r="K440" s="52" t="n">
        <x:v>112.10000000000001</x:v>
      </x:c>
      <x:c r="L440" s="52" t="n">
        <x:v>62.699999999999996</x:v>
      </x:c>
      <x:c r="M440" s="52" t="n">
        <x:v>22.8</x:v>
      </x:c>
      <x:c r="N440" s="52" t="n">
        <x:v>11.4</x:v>
      </x:c>
      <x:c r="O440" s="52" t="n">
        <x:v>51.300000000000004</x:v>
      </x:c>
      <x:c r="P440" s="56" t="n">
        <x:v>0.5922878667724029</x:v>
      </x:c>
      <x:c r="Q440" s="56" t="n">
        <x:v>733.97</x:v>
      </x:c>
      <x:c r="R440" s="56" t="n">
        <x:v>2.4465666666666666</x:v>
      </x:c>
      <x:c r="S440" s="52" t="str">
        <x:v>P00447</x:v>
      </x:c>
      <x:c r="T440" s="52" t="str">
        <x:v>P00447-2024</x:v>
      </x:c>
      <x:c r="U440" s="52" t="str">
        <x:v>P00447</x:v>
      </x:c>
      <x:c r="V440" s="52" t="str">
        <x:v>P00447-2024</x:v>
      </x:c>
      <x:c r="W440" s="54" t="n">
        <x:v>31830357</x:v>
      </x:c>
      <x:c r="X440" s="55" t="n">
        <x:v>31.830357</x:v>
      </x:c>
      <x:c r="Y440" s="52" t="str">
        <x:v>High-Salary Starter</x:v>
      </x:c>
      <x:c r="Z440" s="52" t="str">
        <x:v>Expensive but Worth It</x:v>
      </x:c>
      <x:c r="AA440" s="56" t="n">
        <x:v>23.05880515257809</x:v>
      </x:c>
      <x:c r="AB440" s="54" t="n">
        <x:v>70095.47896939001</x:v>
      </x:c>
      <x:c r="AC440" s="54" t="n">
        <x:v>13010214.450181888</x:v>
      </x:c>
    </x:row>
    <x:row r="441">
      <x:c r="A441" s="52" t="str">
        <x:v>2023-24</x:v>
      </x:c>
      <x:c r="B441" s="52" t="n">
        <x:v>2024</x:v>
      </x:c>
      <x:c r="C441" s="52" t="str">
        <x:v>nikola jokic</x:v>
      </x:c>
      <x:c r="D441" s="52" t="str">
        <x:v>Nikola Jokic</x:v>
      </x:c>
      <x:c r="E441" s="52" t="str">
        <x:v>DEN</x:v>
      </x:c>
      <x:c r="F441" s="52" t="str">
        <x:v>C</x:v>
      </x:c>
      <x:c r="G441" s="52" t="n">
        <x:v>12</x:v>
      </x:c>
      <x:c r="H441" s="52"/>
      <x:c r="I441" s="52" t="n">
        <x:v>482.40000000000003</x:v>
      </x:c>
      <x:c r="J441" s="52" t="n">
        <x:v>344.4</x:v>
      </x:c>
      <x:c r="K441" s="52" t="n">
        <x:v>160.8</x:v>
      </x:c>
      <x:c r="L441" s="52" t="n">
        <x:v>104.39999999999999</x:v>
      </x:c>
      <x:c r="M441" s="52" t="n">
        <x:v>16.799999999999997</x:v>
      </x:c>
      <x:c r="N441" s="52" t="n">
        <x:v>8.399999999999999</x:v>
      </x:c>
      <x:c r="O441" s="52" t="n">
        <x:v>39.599999999999994</x:v>
      </x:c>
      <x:c r="P441" s="56" t="n">
        <x:v>0.6267470300489167</x:v>
      </x:c>
      <x:c r="Q441" s="56" t="n">
        <x:v>729.96</x:v>
      </x:c>
      <x:c r="R441" s="56" t="n">
        <x:v>2.4332000000000003</x:v>
      </x:c>
      <x:c r="S441" s="52" t="str">
        <x:v>P00736</x:v>
      </x:c>
      <x:c r="T441" s="52" t="str">
        <x:v>P00736-2024</x:v>
      </x:c>
      <x:c r="U441" s="52" t="str">
        <x:v>P00736</x:v>
      </x:c>
      <x:c r="V441" s="52" t="str">
        <x:v>P00736-2024</x:v>
      </x:c>
      <x:c r="W441" s="54" t="n">
        <x:v>47607350</x:v>
      </x:c>
      <x:c r="X441" s="55" t="n">
        <x:v>47.60735</x:v>
      </x:c>
      <x:c r="Y441" s="52" t="str">
        <x:v>Max / Supermax-Level</x:v>
      </x:c>
      <x:c r="Z441" s="52" t="str">
        <x:v>Expensive but Worth It</x:v>
      </x:c>
      <x:c r="AA441" s="56" t="n">
        <x:v>15.332926533402933</x:v>
      </x:c>
      <x:c r="AB441" s="54" t="n">
        <x:v>138232.72357723577</x:v>
      </x:c>
      <x:c r="AC441" s="54" t="n">
        <x:v>19565736.47871116</x:v>
      </x:c>
    </x:row>
    <x:row r="442">
      <x:c r="A442" s="52" t="str">
        <x:v>2023-24</x:v>
      </x:c>
      <x:c r="B442" s="52" t="n">
        <x:v>2024</x:v>
      </x:c>
      <x:c r="C442" s="52" t="str">
        <x:v>pascal siakam</x:v>
      </x:c>
      <x:c r="D442" s="52" t="str">
        <x:v>Pascal Siakam</x:v>
      </x:c>
      <x:c r="E442" s="52" t="str">
        <x:v>IND</x:v>
      </x:c>
      <x:c r="F442" s="52" t="str">
        <x:v>F</x:v>
      </x:c>
      <x:c r="G442" s="52" t="n">
        <x:v>17</x:v>
      </x:c>
      <x:c r="H442" s="52"/>
      <x:c r="I442" s="52" t="n">
        <x:v>601.8</x:v>
      </x:c>
      <x:c r="J442" s="52" t="n">
        <x:v>367.20000000000005</x:v>
      </x:c>
      <x:c r="K442" s="52" t="n">
        <x:v>127.5</x:v>
      </x:c>
      <x:c r="L442" s="52" t="n">
        <x:v>64.6</x:v>
      </x:c>
      <x:c r="M442" s="52" t="n">
        <x:v>13.600000000000001</x:v>
      </x:c>
      <x:c r="N442" s="52" t="n">
        <x:v>6.800000000000001</x:v>
      </x:c>
      <x:c r="O442" s="52" t="n">
        <x:v>18.700000000000003</x:v>
      </x:c>
      <x:c r="P442" s="56" t="n">
        <x:v>0.5766766339171294</x:v>
      </x:c>
      <x:c r="Q442" s="56" t="n">
        <x:v>659.5999999999999</x:v>
      </x:c>
      <x:c r="R442" s="56" t="n">
        <x:v>2.1986666666666665</x:v>
      </x:c>
      <x:c r="S442" s="52" t="str">
        <x:v>P00769</x:v>
      </x:c>
      <x:c r="T442" s="52" t="str">
        <x:v>P00769-2024</x:v>
      </x:c>
      <x:c r="U442" s="52" t="str">
        <x:v>P00769</x:v>
      </x:c>
      <x:c r="V442" s="52" t="str">
        <x:v>P00769-2024</x:v>
      </x:c>
      <x:c r="W442" s="54" t="n">
        <x:v>37893408</x:v>
      </x:c>
      <x:c r="X442" s="55" t="n">
        <x:v>37.893408</x:v>
      </x:c>
      <x:c r="Y442" s="52" t="str">
        <x:v>High-Salary Starter</x:v>
      </x:c>
      <x:c r="Z442" s="52" t="str">
        <x:v>Expensive but Worth It</x:v>
      </x:c>
      <x:c r="AA442" s="56" t="n">
        <x:v>17.406721506811948</x:v>
      </x:c>
      <x:c r="AB442" s="54" t="n">
        <x:v>103195.55555555555</x:v>
      </x:c>
      <x:c r="AC442" s="54" t="n">
        <x:v>17234721.649484538</x:v>
      </x:c>
    </x:row>
    <x:row r="443">
      <x:c r="A443" s="52" t="str">
        <x:v>2023-24</x:v>
      </x:c>
      <x:c r="B443" s="52" t="n">
        <x:v>2024</x:v>
      </x:c>
      <x:c r="C443" s="52" t="str">
        <x:v>derrick white</x:v>
      </x:c>
      <x:c r="D443" s="52" t="str">
        <x:v>Derrick White</x:v>
      </x:c>
      <x:c r="E443" s="52" t="str">
        <x:v>BOS</x:v>
      </x:c>
      <x:c r="F443" s="52" t="str">
        <x:v>G</x:v>
      </x:c>
      <x:c r="G443" s="52" t="n">
        <x:v>19</x:v>
      </x:c>
      <x:c r="H443" s="52"/>
      <x:c r="I443" s="52" t="n">
        <x:v>676.4</x:v>
      </x:c>
      <x:c r="J443" s="52" t="n">
        <x:v>317.3</x:v>
      </x:c>
      <x:c r="K443" s="52" t="n">
        <x:v>81.7</x:v>
      </x:c>
      <x:c r="L443" s="52" t="n">
        <x:v>77.89999999999999</x:v>
      </x:c>
      <x:c r="M443" s="52" t="n">
        <x:v>17.1</x:v>
      </x:c>
      <x:c r="N443" s="52" t="n">
        <x:v>22.8</x:v>
      </x:c>
      <x:c r="O443" s="52" t="n">
        <x:v>15.200000000000001</x:v>
      </x:c>
      <x:c r="P443" s="56" t="n">
        <x:v>0.6148748159057438</x:v>
      </x:c>
      <x:c r="Q443" s="56" t="n">
        <x:v>636.6899999999999</x:v>
      </x:c>
      <x:c r="R443" s="56" t="n">
        <x:v>2.1222999999999996</x:v>
      </x:c>
      <x:c r="S443" s="52" t="str">
        <x:v>P00243</x:v>
      </x:c>
      <x:c r="T443" s="52" t="str">
        <x:v>P00243-2024</x:v>
      </x:c>
      <x:c r="U443" s="52" t="str">
        <x:v>P00243</x:v>
      </x:c>
      <x:c r="V443" s="52" t="str">
        <x:v>P00243-2024</x:v>
      </x:c>
      <x:c r="W443" s="54" t="n">
        <x:v>18357143</x:v>
      </x:c>
      <x:c r="X443" s="55" t="n">
        <x:v>18.357143</x:v>
      </x:c>
      <x:c r="Y443" s="52" t="str">
        <x:v>Mid-Tier Rotation Contract</x:v>
      </x:c>
      <x:c r="Z443" s="52" t="str">
        <x:v>Expensive but Worth It</x:v>
      </x:c>
      <x:c r="AA443" s="56" t="n">
        <x:v>34.68350167561477</x:v>
      </x:c>
      <x:c r="AB443" s="54" t="n">
        <x:v>57854.216829498895</x:v>
      </x:c>
      <x:c r="AC443" s="54" t="n">
        <x:v>8649645.667436274</x:v>
      </x:c>
    </x:row>
    <x:row r="444">
      <x:c r="A444" s="52" t="str">
        <x:v>2023-24</x:v>
      </x:c>
      <x:c r="B444" s="52" t="n">
        <x:v>2024</x:v>
      </x:c>
      <x:c r="C444" s="52" t="str">
        <x:v>jalen brunson</x:v>
      </x:c>
      <x:c r="D444" s="52" t="str">
        <x:v>Jalen Brunson</x:v>
      </x:c>
      <x:c r="E444" s="52" t="str">
        <x:v>NYK</x:v>
      </x:c>
      <x:c r="F444" s="52" t="str">
        <x:v>G</x:v>
      </x:c>
      <x:c r="G444" s="52" t="n">
        <x:v>13</x:v>
      </x:c>
      <x:c r="H444" s="52"/>
      <x:c r="I444" s="52" t="n">
        <x:v>517.4</x:v>
      </x:c>
      <x:c r="J444" s="52" t="n">
        <x:v>421.2</x:v>
      </x:c>
      <x:c r="K444" s="52" t="n">
        <x:v>42.9</x:v>
      </x:c>
      <x:c r="L444" s="52" t="n">
        <x:v>97.5</x:v>
      </x:c>
      <x:c r="M444" s="52" t="n">
        <x:v>10.4</x:v>
      </x:c>
      <x:c r="N444" s="52" t="n">
        <x:v>2.6</x:v>
      </x:c>
      <x:c r="O444" s="52" t="n">
        <x:v>35.1</x:v>
      </x:c>
      <x:c r="P444" s="56" t="n">
        <x:v>0.5355725998413119</x:v>
      </x:c>
      <x:c r="Q444" s="56" t="n">
        <x:v>622.83</x:v>
      </x:c>
      <x:c r="R444" s="56" t="n">
        <x:v>2.0761000000000003</x:v>
      </x:c>
      <x:c r="S444" s="52" t="str">
        <x:v>P00402</x:v>
      </x:c>
      <x:c r="T444" s="52" t="str">
        <x:v>P00402-2024</x:v>
      </x:c>
      <x:c r="U444" s="52" t="str">
        <x:v>P00402</x:v>
      </x:c>
      <x:c r="V444" s="52" t="str">
        <x:v>P00402-2024</x:v>
      </x:c>
      <x:c r="W444" s="54" t="n">
        <x:v>26346666</x:v>
      </x:c>
      <x:c r="X444" s="55" t="n">
        <x:v>26.346666</x:v>
      </x:c>
      <x:c r="Y444" s="52" t="str">
        <x:v>High-Salary Starter</x:v>
      </x:c>
      <x:c r="Z444" s="52" t="str">
        <x:v>Expensive but Worth It</x:v>
      </x:c>
      <x:c r="AA444" s="56" t="n">
        <x:v>23.639803229752108</x:v>
      </x:c>
      <x:c r="AB444" s="54" t="n">
        <x:v>62551.43874643875</x:v>
      </x:c>
      <x:c r="AC444" s="54" t="n">
        <x:v>12690460.960454697</x:v>
      </x:c>
    </x:row>
    <x:row r="445">
      <x:c r="A445" s="52" t="str">
        <x:v>2023-24</x:v>
      </x:c>
      <x:c r="B445" s="52" t="n">
        <x:v>2024</x:v>
      </x:c>
      <x:c r="C445" s="52" t="str">
        <x:v>tyrese haliburton</x:v>
      </x:c>
      <x:c r="D445" s="52" t="str">
        <x:v>Tyrese Haliburton</x:v>
      </x:c>
      <x:c r="E445" s="52" t="str">
        <x:v>IND</x:v>
      </x:c>
      <x:c r="F445" s="52" t="str">
        <x:v>G</x:v>
      </x:c>
      <x:c r="G445" s="52" t="n">
        <x:v>15</x:v>
      </x:c>
      <x:c r="H445" s="52"/>
      <x:c r="I445" s="52" t="n">
        <x:v>522</x:v>
      </x:c>
      <x:c r="J445" s="52" t="n">
        <x:v>280.5</x:v>
      </x:c>
      <x:c r="K445" s="52" t="n">
        <x:v>72</x:v>
      </x:c>
      <x:c r="L445" s="52" t="n">
        <x:v>122.99999999999999</x:v>
      </x:c>
      <x:c r="M445" s="52" t="n">
        <x:v>19.5</x:v>
      </x:c>
      <x:c r="N445" s="52" t="n">
        <x:v>10.5</x:v>
      </x:c>
      <x:c r="O445" s="52" t="n">
        <x:v>31.5</x:v>
      </x:c>
      <x:c r="P445" s="56" t="n">
        <x:v>0.6286982248520709</x:v>
      </x:c>
      <x:c r="Q445" s="56" t="n">
        <x:v>609.9</x:v>
      </x:c>
      <x:c r="R445" s="56" t="n">
        <x:v>2.033</x:v>
      </x:c>
      <x:c r="S445" s="52" t="str">
        <x:v>P00944</x:v>
      </x:c>
      <x:c r="T445" s="52" t="str">
        <x:v>P00944-2024</x:v>
      </x:c>
      <x:c r="U445" s="52" t="str">
        <x:v>P00944</x:v>
      </x:c>
      <x:c r="V445" s="52" t="str">
        <x:v>P00944-2024</x:v>
      </x:c>
      <x:c r="W445" s="54" t="n">
        <x:v>5808435</x:v>
      </x:c>
      <x:c r="X445" s="55" t="n">
        <x:v>5.808435</x:v>
      </x:c>
      <x:c r="Y445" s="52" t="str">
        <x:v>Low-Cost Rotation Contract</x:v>
      </x:c>
      <x:c r="Z445" s="52" t="str">
        <x:v>Bargain Star</x:v>
      </x:c>
      <x:c r="AA445" s="56" t="n">
        <x:v>105.00246624090653</x:v>
      </x:c>
      <x:c r="AB445" s="54" t="n">
        <x:v>20707.433155080213</x:v>
      </x:c>
      <x:c r="AC445" s="54" t="n">
        <x:v>2857075.750122971</x:v>
      </x:c>
    </x:row>
    <x:row r="446">
      <x:c r="A446" s="52" t="str">
        <x:v>2023-24</x:v>
      </x:c>
      <x:c r="B446" s="52" t="n">
        <x:v>2024</x:v>
      </x:c>
      <x:c r="C446" s="52" t="str">
        <x:v>jrue holiday</x:v>
      </x:c>
      <x:c r="D446" s="52" t="str">
        <x:v>Jrue Holiday</x:v>
      </x:c>
      <x:c r="E446" s="52" t="str">
        <x:v>BOS</x:v>
      </x:c>
      <x:c r="F446" s="52" t="str">
        <x:v>G</x:v>
      </x:c>
      <x:c r="G446" s="52" t="n">
        <x:v>19</x:v>
      </x:c>
      <x:c r="H446" s="52"/>
      <x:c r="I446" s="52" t="n">
        <x:v>720.1</x:v>
      </x:c>
      <x:c r="J446" s="52" t="n">
        <x:v>250.79999999999998</x:v>
      </x:c>
      <x:c r="K446" s="52" t="n">
        <x:v>115.89999999999999</x:v>
      </x:c>
      <x:c r="L446" s="52" t="n">
        <x:v>83.60000000000001</x:v>
      </x:c>
      <x:c r="M446" s="52" t="n">
        <x:v>20.900000000000002</x:v>
      </x:c>
      <x:c r="N446" s="52" t="n">
        <x:v>11.4</x:v>
      </x:c>
      <x:c r="O446" s="52" t="n">
        <x:v>28.5</x:v>
      </x:c>
      <x:c r="P446" s="56" t="n">
        <x:v>0.6152125279642058</x:v>
      </x:c>
      <x:c r="Q446" s="56" t="n">
        <x:v>583.6800000000001</x:v>
      </x:c>
      <x:c r="R446" s="56" t="n">
        <x:v>1.9456000000000002</x:v>
      </x:c>
      <x:c r="S446" s="52" t="str">
        <x:v>P00519</x:v>
      </x:c>
      <x:c r="T446" s="52" t="str">
        <x:v>P00519-2024</x:v>
      </x:c>
      <x:c r="U446" s="52" t="str">
        <x:v>P00519</x:v>
      </x:c>
      <x:c r="V446" s="52" t="str">
        <x:v>P00519-2024</x:v>
      </x:c>
      <x:c r="W446" s="54" t="n">
        <x:v>36861707</x:v>
      </x:c>
      <x:c r="X446" s="55" t="n">
        <x:v>36.861707</x:v>
      </x:c>
      <x:c r="Y446" s="52" t="str">
        <x:v>High-Salary Starter</x:v>
      </x:c>
      <x:c r="Z446" s="52" t="str">
        <x:v>High-Cost Low-Return</x:v>
      </x:c>
      <x:c r="AA446" s="56" t="n">
        <x:v>15.834318253357068</x:v>
      </x:c>
      <x:c r="AB446" s="54" t="n">
        <x:v>146976.50318979268</x:v>
      </x:c>
      <x:c r="AC446" s="54" t="n">
        <x:v>18946189.864309207</x:v>
      </x:c>
    </x:row>
    <x:row r="447">
      <x:c r="A447" s="52" t="str">
        <x:v>2023-24</x:v>
      </x:c>
      <x:c r="B447" s="52" t="n">
        <x:v>2024</x:v>
      </x:c>
      <x:c r="C447" s="52" t="str">
        <x:v>p j washington</x:v>
      </x:c>
      <x:c r="D447" s="52" t="str">
        <x:v>P.J. Washington</x:v>
      </x:c>
      <x:c r="E447" s="52" t="str">
        <x:v>DAL</x:v>
      </x:c>
      <x:c r="F447" s="52" t="str">
        <x:v>F</x:v>
      </x:c>
      <x:c r="G447" s="52" t="n">
        <x:v>22</x:v>
      </x:c>
      <x:c r="H447" s="52"/>
      <x:c r="I447" s="52" t="n">
        <x:v>785.4000000000001</x:v>
      </x:c>
      <x:c r="J447" s="52" t="n">
        <x:v>286</x:v>
      </x:c>
      <x:c r="K447" s="52" t="n">
        <x:v>145.2</x:v>
      </x:c>
      <x:c r="L447" s="52" t="n">
        <x:v>30.799999999999997</x:v>
      </x:c>
      <x:c r="M447" s="52" t="n">
        <x:v>15.399999999999999</x:v>
      </x:c>
      <x:c r="N447" s="52" t="n">
        <x:v>17.6</x:v>
      </x:c>
      <x:c r="O447" s="52" t="n">
        <x:v>33</x:v>
      </x:c>
      <x:c r="P447" s="56" t="n">
        <x:v>0.5555555555555556</x:v>
      </x:c>
      <x:c r="Q447" s="56" t="n">
        <x:v>572.4399999999999</x:v>
      </x:c>
      <x:c r="R447" s="56" t="n">
        <x:v>1.9081333333333332</x:v>
      </x:c>
      <x:c r="S447" s="52" t="str">
        <x:v>P00763</x:v>
      </x:c>
      <x:c r="T447" s="52" t="str">
        <x:v>P00763-2024</x:v>
      </x:c>
      <x:c r="U447" s="52" t="str">
        <x:v>P00763</x:v>
      </x:c>
      <x:c r="V447" s="52" t="str">
        <x:v>P00763-2024</x:v>
      </x:c>
      <x:c r="W447" s="54" t="n">
        <x:v>16847826</x:v>
      </x:c>
      <x:c r="X447" s="55" t="n">
        <x:v>16.847826</x:v>
      </x:c>
      <x:c r="Y447" s="52" t="str">
        <x:v>Mid-Tier Rotation Contract</x:v>
      </x:c>
      <x:c r="Z447" s="52" t="str">
        <x:v>Market Neutral</x:v>
      </x:c>
      <x:c r="AA447" s="56" t="n">
        <x:v>33.97708404633333</x:v>
      </x:c>
      <x:c r="AB447" s="54" t="n">
        <x:v>58908.48251748252</x:v>
      </x:c>
      <x:c r="AC447" s="54" t="n">
        <x:v>8829480.469568864</x:v>
      </x:c>
    </x:row>
    <x:row r="448">
      <x:c r="A448" s="52" t="str">
        <x:v>2023-24</x:v>
      </x:c>
      <x:c r="B448" s="52" t="n">
        <x:v>2024</x:v>
      </x:c>
      <x:c r="C448" s="52" t="str">
        <x:v>karl anthony towns</x:v>
      </x:c>
      <x:c r="D448" s="52" t="str">
        <x:v>Karl-Anthony Towns</x:v>
      </x:c>
      <x:c r="E448" s="52" t="str">
        <x:v>MIN</x:v>
      </x:c>
      <x:c r="F448" s="52" t="str">
        <x:v>C</x:v>
      </x:c>
      <x:c r="G448" s="52" t="n">
        <x:v>16</x:v>
      </x:c>
      <x:c r="H448" s="52"/>
      <x:c r="I448" s="52" t="n">
        <x:v>521.6</x:v>
      </x:c>
      <x:c r="J448" s="52" t="n">
        <x:v>305.6</x:v>
      </x:c>
      <x:c r="K448" s="52" t="n">
        <x:v>144</x:v>
      </x:c>
      <x:c r="L448" s="52" t="n">
        <x:v>41.6</x:v>
      </x:c>
      <x:c r="M448" s="52" t="n">
        <x:v>12.8</x:v>
      </x:c>
      <x:c r="N448" s="52" t="n">
        <x:v>3.2</x:v>
      </x:c>
      <x:c r="O448" s="52" t="n">
        <x:v>27.2</x:v>
      </x:c>
      <x:c r="P448" s="56" t="n">
        <x:v>0.5826012689116643</x:v>
      </x:c>
      <x:c r="Q448" s="56" t="n">
        <x:v>561.5999999999999</x:v>
      </x:c>
      <x:c r="R448" s="56" t="n">
        <x:v>1.8719999999999997</x:v>
      </x:c>
      <x:c r="S448" s="52" t="str">
        <x:v>P00544</x:v>
      </x:c>
      <x:c r="T448" s="52" t="str">
        <x:v>P00544-2024</x:v>
      </x:c>
      <x:c r="U448" s="52" t="str">
        <x:v>P00544</x:v>
      </x:c>
      <x:c r="V448" s="52" t="str">
        <x:v>P00544-2024</x:v>
      </x:c>
      <x:c r="W448" s="54" t="n">
        <x:v>36016200</x:v>
      </x:c>
      <x:c r="X448" s="55" t="n">
        <x:v>36.0162</x:v>
      </x:c>
      <x:c r="Y448" s="52" t="str">
        <x:v>High-Salary Starter</x:v>
      </x:c>
      <x:c r="Z448" s="52" t="str">
        <x:v>High-Cost Low-Return</x:v>
      </x:c>
      <x:c r="AA448" s="56" t="n">
        <x:v>15.592983157579088</x:v>
      </x:c>
      <x:c r="AB448" s="54" t="n">
        <x:v>117854.05759162303</x:v>
      </x:c>
      <x:c r="AC448" s="54" t="n">
        <x:v>19239423.07692308</x:v>
      </x:c>
    </x:row>
    <x:row r="449">
      <x:c r="A449" s="52" t="str">
        <x:v>2023-24</x:v>
      </x:c>
      <x:c r="B449" s="52" t="n">
        <x:v>2024</x:v>
      </x:c>
      <x:c r="C449" s="52" t="str">
        <x:v>shai gilgeous alexander</x:v>
      </x:c>
      <x:c r="D449" s="52" t="str">
        <x:v>Shai Gilgeous-Alexander</x:v>
      </x:c>
      <x:c r="E449" s="52" t="str">
        <x:v>OKC</x:v>
      </x:c>
      <x:c r="F449" s="52" t="str">
        <x:v>G</x:v>
      </x:c>
      <x:c r="G449" s="52" t="n">
        <x:v>10</x:v>
      </x:c>
      <x:c r="H449" s="52"/>
      <x:c r="I449" s="52" t="n">
        <x:v>399</x:v>
      </x:c>
      <x:c r="J449" s="52" t="n">
        <x:v>302</x:v>
      </x:c>
      <x:c r="K449" s="52" t="n">
        <x:v>72</x:v>
      </x:c>
      <x:c r="L449" s="52" t="n">
        <x:v>64</x:v>
      </x:c>
      <x:c r="M449" s="52" t="n">
        <x:v>13</x:v>
      </x:c>
      <x:c r="N449" s="52" t="n">
        <x:v>17</x:v>
      </x:c>
      <x:c r="O449" s="52" t="n">
        <x:v>22</x:v>
      </x:c>
      <x:c r="P449" s="56" t="n">
        <x:v>0.5815744877522724</x:v>
      </x:c>
      <x:c r="Q449" s="56" t="n">
        <x:v>552.4</x:v>
      </x:c>
      <x:c r="R449" s="56" t="n">
        <x:v>1.8413333333333333</x:v>
      </x:c>
      <x:c r="S449" s="52" t="str">
        <x:v>P00853</x:v>
      </x:c>
      <x:c r="T449" s="52" t="str">
        <x:v>P00853-2024</x:v>
      </x:c>
      <x:c r="U449" s="52" t="str">
        <x:v>P00853</x:v>
      </x:c>
      <x:c r="V449" s="52" t="str">
        <x:v>P00853-2024</x:v>
      </x:c>
      <x:c r="W449" s="54" t="n">
        <x:v>33386850</x:v>
      </x:c>
      <x:c r="X449" s="55" t="n">
        <x:v>33.38685</x:v>
      </x:c>
      <x:c r="Y449" s="52" t="str">
        <x:v>High-Salary Starter</x:v>
      </x:c>
      <x:c r="Z449" s="52" t="str">
        <x:v>Expensive but Worth It</x:v>
      </x:c>
      <x:c r="AA449" s="56" t="n">
        <x:v>16.54543630201711</x:v>
      </x:c>
      <x:c r="AB449" s="54" t="n">
        <x:v>110552.48344370861</x:v>
      </x:c>
      <x:c r="AC449" s="54" t="n">
        <x:v>18131888.12454743</x:v>
      </x:c>
    </x:row>
    <x:row r="450">
      <x:c r="A450" s="52" t="str">
        <x:v>2023-24</x:v>
      </x:c>
      <x:c r="B450" s="52" t="n">
        <x:v>2024</x:v>
      </x:c>
      <x:c r="C450" s="52" t="str">
        <x:v>myles turner</x:v>
      </x:c>
      <x:c r="D450" s="52" t="str">
        <x:v>Myles Turner</x:v>
      </x:c>
      <x:c r="E450" s="52" t="str">
        <x:v>IND</x:v>
      </x:c>
      <x:c r="F450" s="52" t="str">
        <x:v>C</x:v>
      </x:c>
      <x:c r="G450" s="52" t="n">
        <x:v>17</x:v>
      </x:c>
      <x:c r="H450" s="52"/>
      <x:c r="I450" s="52" t="n">
        <x:v>550.8</x:v>
      </x:c>
      <x:c r="J450" s="52" t="n">
        <x:v>289</x:v>
      </x:c>
      <x:c r="K450" s="52" t="n">
        <x:v>112.19999999999999</x:v>
      </x:c>
      <x:c r="L450" s="52" t="n">
        <x:v>35.7</x:v>
      </x:c>
      <x:c r="M450" s="52" t="n">
        <x:v>8.5</x:v>
      </x:c>
      <x:c r="N450" s="52" t="n">
        <x:v>25.5</x:v>
      </x:c>
      <x:c r="O450" s="52" t="n">
        <x:v>32.3</x:v>
      </x:c>
      <x:c r="P450" s="56" t="n">
        <x:v>0.6354665071770335</x:v>
      </x:c>
      <x:c r="Q450" s="56" t="n">
        <x:v>546.8900000000001</x:v>
      </x:c>
      <x:c r="R450" s="56" t="n">
        <x:v>1.822966666666667</x:v>
      </x:c>
      <x:c r="S450" s="52" t="str">
        <x:v>P00715</x:v>
      </x:c>
      <x:c r="T450" s="52" t="str">
        <x:v>P00715-2024</x:v>
      </x:c>
      <x:c r="U450" s="52" t="str">
        <x:v>P00715</x:v>
      </x:c>
      <x:c r="V450" s="52" t="str">
        <x:v>P00715-2024</x:v>
      </x:c>
      <x:c r="W450" s="54" t="n">
        <x:v>20975000</x:v>
      </x:c>
      <x:c r="X450" s="55" t="n">
        <x:v>20.975</x:v>
      </x:c>
      <x:c r="Y450" s="52" t="str">
        <x:v>Mid-Tier Rotation Contract</x:v>
      </x:c>
      <x:c r="Z450" s="52" t="str">
        <x:v>Expensive but Worth It</x:v>
      </x:c>
      <x:c r="AA450" s="56" t="n">
        <x:v>26.073420738974974</x:v>
      </x:c>
      <x:c r="AB450" s="54" t="n">
        <x:v>72577.85467128028</x:v>
      </x:c>
      <x:c r="AC450" s="54" t="n">
        <x:v>11505970.121962367</x:v>
      </x:c>
    </x:row>
    <x:row r="451">
      <x:c r="A451" s="52" t="str">
        <x:v>2023-24</x:v>
      </x:c>
      <x:c r="B451" s="52" t="n">
        <x:v>2024</x:v>
      </x:c>
      <x:c r="C451" s="52" t="str">
        <x:v>josh hart</x:v>
      </x:c>
      <x:c r="D451" s="52" t="str">
        <x:v>Josh Hart</x:v>
      </x:c>
      <x:c r="E451" s="52" t="str">
        <x:v>NYK</x:v>
      </x:c>
      <x:c r="F451" s="52" t="str">
        <x:v>G</x:v>
      </x:c>
      <x:c r="G451" s="52" t="n">
        <x:v>13</x:v>
      </x:c>
      <x:c r="H451" s="52"/>
      <x:c r="I451" s="52" t="n">
        <x:v>548.6</x:v>
      </x:c>
      <x:c r="J451" s="52" t="n">
        <x:v>188.5</x:v>
      </x:c>
      <x:c r="K451" s="52" t="n">
        <x:v>149.5</x:v>
      </x:c>
      <x:c r="L451" s="52" t="n">
        <x:v>58.5</x:v>
      </x:c>
      <x:c r="M451" s="52" t="n">
        <x:v>13</x:v>
      </x:c>
      <x:c r="N451" s="52" t="n">
        <x:v>10.4</x:v>
      </x:c>
      <x:c r="O451" s="52" t="n">
        <x:v>33.800000000000004</x:v>
      </x:c>
      <x:c r="P451" s="56" t="n">
        <x:v>0.5522547227300427</x:v>
      </x:c>
      <x:c r="Q451" s="56" t="n">
        <x:v>492.05</x:v>
      </x:c>
      <x:c r="R451" s="56" t="n">
        <x:v>1.6401666666666668</x:v>
      </x:c>
      <x:c r="S451" s="52" t="str">
        <x:v>P00512</x:v>
      </x:c>
      <x:c r="T451" s="52" t="str">
        <x:v>P00512-2024</x:v>
      </x:c>
      <x:c r="U451" s="52" t="str">
        <x:v>P00512</x:v>
      </x:c>
      <x:c r="V451" s="52" t="str">
        <x:v>P00512-2024</x:v>
      </x:c>
      <x:c r="W451" s="54" t="n">
        <x:v>12960000</x:v>
      </x:c>
      <x:c r="X451" s="55" t="n">
        <x:v>12.96</x:v>
      </x:c>
      <x:c r="Y451" s="52" t="str">
        <x:v>Mid-Tier Rotation Contract</x:v>
      </x:c>
      <x:c r="Z451" s="52" t="str">
        <x:v>Market Neutral</x:v>
      </x:c>
      <x:c r="AA451" s="56" t="n">
        <x:v>37.966820987654316</x:v>
      </x:c>
      <x:c r="AB451" s="54" t="n">
        <x:v>68753.31564986738</x:v>
      </x:c>
      <x:c r="AC451" s="54" t="n">
        <x:v>7901636.012600345</x:v>
      </x:c>
    </x:row>
    <x:row r="452">
      <x:c r="A452" s="52" t="str">
        <x:v>2023-24</x:v>
      </x:c>
      <x:c r="B452" s="52" t="n">
        <x:v>2024</x:v>
      </x:c>
      <x:c r="C452" s="52" t="str">
        <x:v>al horford</x:v>
      </x:c>
      <x:c r="D452" s="52" t="str">
        <x:v>Al Horford</x:v>
      </x:c>
      <x:c r="E452" s="52" t="str">
        <x:v>BOS</x:v>
      </x:c>
      <x:c r="F452" s="52" t="str">
        <x:v>C</x:v>
      </x:c>
      <x:c r="G452" s="52" t="n">
        <x:v>19</x:v>
      </x:c>
      <x:c r="H452" s="52"/>
      <x:c r="I452" s="52" t="n">
        <x:v>575.7</x:v>
      </x:c>
      <x:c r="J452" s="52" t="n">
        <x:v>174.79999999999998</x:v>
      </x:c>
      <x:c r="K452" s="52" t="n">
        <x:v>133</x:v>
      </x:c>
      <x:c r="L452" s="52" t="n">
        <x:v>39.9</x:v>
      </x:c>
      <x:c r="M452" s="52" t="n">
        <x:v>15.200000000000001</x:v>
      </x:c>
      <x:c r="N452" s="52" t="n">
        <x:v>15.200000000000001</x:v>
      </x:c>
      <x:c r="O452" s="52" t="n">
        <x:v>11.4</x:v>
      </x:c>
      <x:c r="P452" s="56" t="n">
        <x:v>0.6081438392384981</x:v>
      </x:c>
      <x:c r="Q452" s="56" t="n">
        <x:v>474.05000000000007</x:v>
      </x:c>
      <x:c r="R452" s="56" t="n">
        <x:v>1.580166666666667</x:v>
      </x:c>
      <x:c r="S452" s="52" t="str">
        <x:v>P00020</x:v>
      </x:c>
      <x:c r="T452" s="52" t="str">
        <x:v>P00020-2024</x:v>
      </x:c>
      <x:c r="U452" s="52" t="str">
        <x:v>P00020</x:v>
      </x:c>
      <x:c r="V452" s="52" t="str">
        <x:v>P00020-2024</x:v>
      </x:c>
      <x:c r="W452" s="54" t="n">
        <x:v>10000000</x:v>
      </x:c>
      <x:c r="X452" s="55" t="n">
        <x:v>10</x:v>
      </x:c>
      <x:c r="Y452" s="52" t="str">
        <x:v>Low-Cost Rotation Contract</x:v>
      </x:c>
      <x:c r="Z452" s="52" t="str">
        <x:v>Market Neutral</x:v>
      </x:c>
      <x:c r="AA452" s="56" t="n">
        <x:v>47.40500000000001</x:v>
      </x:c>
      <x:c r="AB452" s="54" t="n">
        <x:v>57208.237986270025</x:v>
      </x:c>
      <x:c r="AC452" s="54" t="n">
        <x:v>6328446.366417044</x:v>
      </x:c>
    </x:row>
    <x:row r="453">
      <x:c r="A453" s="52" t="str">
        <x:v>2023-24</x:v>
      </x:c>
      <x:c r="B453" s="52" t="n">
        <x:v>2024</x:v>
      </x:c>
      <x:c r="C453" s="52" t="str">
        <x:v>andrew nembhard</x:v>
      </x:c>
      <x:c r="D453" s="52" t="str">
        <x:v>Andrew Nembhard</x:v>
      </x:c>
      <x:c r="E453" s="52" t="str">
        <x:v>IND</x:v>
      </x:c>
      <x:c r="F453" s="52" t="str">
        <x:v>G</x:v>
      </x:c>
      <x:c r="G453" s="52" t="n">
        <x:v>17</x:v>
      </x:c>
      <x:c r="H453" s="52"/>
      <x:c r="I453" s="52" t="n">
        <x:v>554.2</x:v>
      </x:c>
      <x:c r="J453" s="52" t="n">
        <x:v>253.3</x:v>
      </x:c>
      <x:c r="K453" s="52" t="n">
        <x:v>56.099999999999994</x:v>
      </x:c>
      <x:c r="L453" s="52" t="n">
        <x:v>93.5</x:v>
      </x:c>
      <x:c r="M453" s="52" t="n">
        <x:v>6.800000000000001</x:v>
      </x:c>
      <x:c r="N453" s="52" t="n">
        <x:v>3.4000000000000004</x:v>
      </x:c>
      <x:c r="O453" s="52" t="n">
        <x:v>23.799999999999997</x:v>
      </x:c>
      <x:c r="P453" s="56" t="n">
        <x:v>0.6558098591549297</x:v>
      </x:c>
      <x:c r="Q453" s="56" t="n">
        <x:v>467.66999999999996</x:v>
      </x:c>
      <x:c r="R453" s="56" t="n">
        <x:v>1.5589</x:v>
      </x:c>
      <x:c r="S453" s="52" t="str">
        <x:v>P00045</x:v>
      </x:c>
      <x:c r="T453" s="52" t="str">
        <x:v>P00045-2024</x:v>
      </x:c>
      <x:c r="U453" s="52" t="str">
        <x:v>P00045</x:v>
      </x:c>
      <x:c r="V453" s="52" t="str">
        <x:v>P00045-2024</x:v>
      </x:c>
      <x:c r="W453" s="54" t="n">
        <x:v>2131905</x:v>
      </x:c>
      <x:c r="X453" s="55" t="n">
        <x:v>2.131905</x:v>
      </x:c>
      <x:c r="Y453" s="52" t="str">
        <x:v>Minimum / Two-Way / Replacement</x:v>
      </x:c>
      <x:c r="Z453" s="52" t="str">
        <x:v>Efficient Role Player</x:v>
      </x:c>
      <x:c r="AA453" s="56" t="n">
        <x:v>219.36718568604132</x:v>
      </x:c>
      <x:c r="AB453" s="54" t="n">
        <x:v>8416.521910777734</x:v>
      </x:c>
      <x:c r="AC453" s="54" t="n">
        <x:v>1367570.0814677016</x:v>
      </x:c>
    </x:row>
    <x:row r="454">
      <x:c r="A454" s="52" t="str">
        <x:v>2023-24</x:v>
      </x:c>
      <x:c r="B454" s="52" t="n">
        <x:v>2024</x:v>
      </x:c>
      <x:c r="C454" s="52" t="str">
        <x:v>daniel gafford</x:v>
      </x:c>
      <x:c r="D454" s="52" t="str">
        <x:v>Daniel Gafford</x:v>
      </x:c>
      <x:c r="E454" s="52" t="str">
        <x:v>DAL</x:v>
      </x:c>
      <x:c r="F454" s="52" t="str">
        <x:v>F</x:v>
      </x:c>
      <x:c r="G454" s="52" t="n">
        <x:v>22</x:v>
      </x:c>
      <x:c r="H454" s="52"/>
      <x:c r="I454" s="52" t="n">
        <x:v>444.4</x:v>
      </x:c>
      <x:c r="J454" s="52" t="n">
        <x:v>198</x:v>
      </x:c>
      <x:c r="K454" s="52" t="n">
        <x:v>121</x:v>
      </x:c>
      <x:c r="L454" s="52" t="n">
        <x:v>15.399999999999999</x:v>
      </x:c>
      <x:c r="M454" s="52" t="n">
        <x:v>6.6</x:v>
      </x:c>
      <x:c r="N454" s="52" t="n">
        <x:v>33</x:v>
      </x:c>
      <x:c r="O454" s="52" t="n">
        <x:v>19.8</x:v>
      </x:c>
      <x:c r="P454" s="56" t="n">
        <x:v>0.6502890173410405</x:v>
      </x:c>
      <x:c r="Q454" s="56" t="n">
        <x:v>465.3</x:v>
      </x:c>
      <x:c r="R454" s="56" t="n">
        <x:v>1.551</x:v>
      </x:c>
      <x:c r="S454" s="52" t="str">
        <x:v>P00196</x:v>
      </x:c>
      <x:c r="T454" s="52" t="str">
        <x:v>P00196-2024</x:v>
      </x:c>
      <x:c r="U454" s="52" t="str">
        <x:v>P00196</x:v>
      </x:c>
      <x:c r="V454" s="52" t="str">
        <x:v>P00196-2024</x:v>
      </x:c>
      <x:c r="W454" s="54" t="n">
        <x:v>12402000</x:v>
      </x:c>
      <x:c r="X454" s="55" t="n">
        <x:v>12.402</x:v>
      </x:c>
      <x:c r="Y454" s="52" t="str">
        <x:v>Mid-Tier Rotation Contract</x:v>
      </x:c>
      <x:c r="Z454" s="52" t="str">
        <x:v>Market Neutral</x:v>
      </x:c>
      <x:c r="AA454" s="56" t="n">
        <x:v>37.51814223512337</x:v>
      </x:c>
      <x:c r="AB454" s="54" t="n">
        <x:v>62636.36363636364</x:v>
      </x:c>
      <x:c r="AC454" s="54" t="n">
        <x:v>7996131.528046422</x:v>
      </x:c>
    </x:row>
    <x:row r="455">
      <x:c r="A455" s="52" t="str">
        <x:v>2023-24</x:v>
      </x:c>
      <x:c r="B455" s="52" t="n">
        <x:v>2024</x:v>
      </x:c>
      <x:c r="C455" s="52" t="str">
        <x:v>dereck lively ii</x:v>
      </x:c>
      <x:c r="D455" s="52" t="str">
        <x:v>Dereck Lively II</x:v>
      </x:c>
      <x:c r="E455" s="52" t="str">
        <x:v>DAL</x:v>
      </x:c>
      <x:c r="F455" s="52" t="str">
        <x:v>C</x:v>
      </x:c>
      <x:c r="G455" s="52" t="n">
        <x:v>21</x:v>
      </x:c>
      <x:c r="H455" s="52"/>
      <x:c r="I455" s="52" t="n">
        <x:v>462</x:v>
      </x:c>
      <x:c r="J455" s="52" t="n">
        <x:v>165.9</x:v>
      </x:c>
      <x:c r="K455" s="52" t="n">
        <x:v>155.4</x:v>
      </x:c>
      <x:c r="L455" s="52" t="n">
        <x:v>27.3</x:v>
      </x:c>
      <x:c r="M455" s="52" t="n">
        <x:v>8.4</x:v>
      </x:c>
      <x:c r="N455" s="52" t="n">
        <x:v>21</x:v>
      </x:c>
      <x:c r="O455" s="52" t="n">
        <x:v>21</x:v>
      </x:c>
      <x:c r="P455" s="56" t="n">
        <x:v>0.6838642659279779</x:v>
      </x:c>
      <x:c r="Q455" s="56" t="n">
        <x:v>460.53</x:v>
      </x:c>
      <x:c r="R455" s="56" t="n">
        <x:v>1.5351</x:v>
      </x:c>
      <x:c r="S455" s="52" t="str">
        <x:v>P00236</x:v>
      </x:c>
      <x:c r="T455" s="52" t="str">
        <x:v>P00236-2024</x:v>
      </x:c>
      <x:c r="U455" s="52" t="str">
        <x:v>P00236</x:v>
      </x:c>
      <x:c r="V455" s="52" t="str">
        <x:v>P00236-2024</x:v>
      </x:c>
      <x:c r="W455" s="54" t="n">
        <x:v>4775640</x:v>
      </x:c>
      <x:c r="X455" s="55" t="n">
        <x:v>4.77564</x:v>
      </x:c>
      <x:c r="Y455" s="52" t="str">
        <x:v>Low-Cost Rotation Contract</x:v>
      </x:c>
      <x:c r="Z455" s="52" t="str">
        <x:v>Market Neutral</x:v>
      </x:c>
      <x:c r="AA455" s="56" t="n">
        <x:v>96.4331482272533</x:v>
      </x:c>
      <x:c r="AB455" s="54" t="n">
        <x:v>28786.25678119349</x:v>
      </x:c>
      <x:c r="AC455" s="54" t="n">
        <x:v>3110963.455149502</x:v>
      </x:c>
    </x:row>
    <x:row r="456">
      <x:c r="A456" s="52" t="str">
        <x:v>2023-24</x:v>
      </x:c>
      <x:c r="B456" s="52" t="n">
        <x:v>2024</x:v>
      </x:c>
      <x:c r="C456" s="52" t="str">
        <x:v>rudy gobert</x:v>
      </x:c>
      <x:c r="D456" s="52" t="str">
        <x:v>Rudy Gobert</x:v>
      </x:c>
      <x:c r="E456" s="52" t="str">
        <x:v>MIN</x:v>
      </x:c>
      <x:c r="F456" s="52" t="str">
        <x:v>C</x:v>
      </x:c>
      <x:c r="G456" s="52" t="n">
        <x:v>15</x:v>
      </x:c>
      <x:c r="H456" s="52"/>
      <x:c r="I456" s="52" t="n">
        <x:v>511.5</x:v>
      </x:c>
      <x:c r="J456" s="52" t="n">
        <x:v>181.5</x:v>
      </x:c>
      <x:c r="K456" s="52" t="n">
        <x:v>147</x:v>
      </x:c>
      <x:c r="L456" s="52" t="n">
        <x:v>24</x:v>
      </x:c>
      <x:c r="M456" s="52" t="n">
        <x:v>13.5</x:v>
      </x:c>
      <x:c r="N456" s="52" t="n">
        <x:v>15</x:v>
      </x:c>
      <x:c r="O456" s="52" t="n">
        <x:v>22.5</x:v>
      </x:c>
      <x:c r="P456" s="56" t="n">
        <x:v>0.6553292894280763</x:v>
      </x:c>
      <x:c r="Q456" s="56" t="n">
        <x:v>456.9</x:v>
      </x:c>
      <x:c r="R456" s="56" t="n">
        <x:v>1.523</x:v>
      </x:c>
      <x:c r="S456" s="52" t="str">
        <x:v>P00826</x:v>
      </x:c>
      <x:c r="T456" s="52" t="str">
        <x:v>P00826-2024</x:v>
      </x:c>
      <x:c r="U456" s="52" t="str">
        <x:v>P00826</x:v>
      </x:c>
      <x:c r="V456" s="52" t="str">
        <x:v>P00826-2024</x:v>
      </x:c>
      <x:c r="W456" s="54" t="n">
        <x:v>41000000</x:v>
      </x:c>
      <x:c r="X456" s="55" t="n">
        <x:v>41</x:v>
      </x:c>
      <x:c r="Y456" s="52" t="str">
        <x:v>Max / Supermax-Level</x:v>
      </x:c>
      <x:c r="Z456" s="52" t="str">
        <x:v>Expensive but Worth It</x:v>
      </x:c>
      <x:c r="AA456" s="56" t="n">
        <x:v>11.143902439024389</x:v>
      </x:c>
      <x:c r="AB456" s="54" t="n">
        <x:v>225895.31680440772</x:v>
      </x:c>
      <x:c r="AC456" s="54" t="n">
        <x:v>26920551.543007225</x:v>
      </x:c>
    </x:row>
    <x:row r="457">
      <x:c r="A457" s="52" t="str">
        <x:v>2023-24</x:v>
      </x:c>
      <x:c r="B457" s="52" t="n">
        <x:v>2024</x:v>
      </x:c>
      <x:c r="C457" s="52" t="str">
        <x:v>evan mobley</x:v>
      </x:c>
      <x:c r="D457" s="52" t="str">
        <x:v>Evan Mobley</x:v>
      </x:c>
      <x:c r="E457" s="52" t="str">
        <x:v>CLE</x:v>
      </x:c>
      <x:c r="F457" s="52" t="str">
        <x:v>C</x:v>
      </x:c>
      <x:c r="G457" s="52" t="n">
        <x:v>12</x:v>
      </x:c>
      <x:c r="H457" s="52"/>
      <x:c r="I457" s="52" t="n">
        <x:v>422.40000000000003</x:v>
      </x:c>
      <x:c r="J457" s="52" t="n">
        <x:v>192</x:v>
      </x:c>
      <x:c r="K457" s="52" t="n">
        <x:v>111.60000000000001</x:v>
      </x:c>
      <x:c r="L457" s="52" t="n">
        <x:v>27.599999999999998</x:v>
      </x:c>
      <x:c r="M457" s="52" t="n">
        <x:v>9.600000000000001</x:v>
      </x:c>
      <x:c r="N457" s="52" t="n">
        <x:v>26.400000000000002</x:v>
      </x:c>
      <x:c r="O457" s="52" t="n">
        <x:v>21.6</x:v>
      </x:c>
      <x:c r="P457" s="56" t="n">
        <x:v>0.591715976331361</x:v>
      </x:c>
      <x:c r="Q457" s="56" t="n">
        <x:v>453.71999999999997</x:v>
      </x:c>
      <x:c r="R457" s="56" t="n">
        <x:v>1.5124</x:v>
      </x:c>
      <x:c r="S457" s="52" t="str">
        <x:v>P00298</x:v>
      </x:c>
      <x:c r="T457" s="52" t="str">
        <x:v>P00298-2024</x:v>
      </x:c>
      <x:c r="U457" s="52" t="str">
        <x:v>P00298</x:v>
      </x:c>
      <x:c r="V457" s="52" t="str">
        <x:v>P00298-2024</x:v>
      </x:c>
      <x:c r="W457" s="54" t="n">
        <x:v>8882760</x:v>
      </x:c>
      <x:c r="X457" s="55" t="n">
        <x:v>8.88276</x:v>
      </x:c>
      <x:c r="Y457" s="52" t="str">
        <x:v>Low-Cost Rotation Contract</x:v>
      </x:c>
      <x:c r="Z457" s="52" t="str">
        <x:v>Market Neutral</x:v>
      </x:c>
      <x:c r="AA457" s="56" t="n">
        <x:v>51.07871877659646</x:v>
      </x:c>
      <x:c r="AB457" s="54" t="n">
        <x:v>46264.375</x:v>
      </x:c>
      <x:c r="AC457" s="54" t="n">
        <x:v>5873287.490081989</x:v>
      </x:c>
    </x:row>
    <x:row r="458">
      <x:c r="A458" s="52" t="str">
        <x:v>2023-24</x:v>
      </x:c>
      <x:c r="B458" s="52" t="n">
        <x:v>2024</x:v>
      </x:c>
      <x:c r="C458" s="52" t="str">
        <x:v>donovan mitchell</x:v>
      </x:c>
      <x:c r="D458" s="52" t="str">
        <x:v>Donovan Mitchell</x:v>
      </x:c>
      <x:c r="E458" s="52" t="str">
        <x:v>CLE</x:v>
      </x:c>
      <x:c r="F458" s="52" t="str">
        <x:v>G</x:v>
      </x:c>
      <x:c r="G458" s="52" t="n">
        <x:v>10</x:v>
      </x:c>
      <x:c r="H458" s="52"/>
      <x:c r="I458" s="52" t="n">
        <x:v>382</x:v>
      </x:c>
      <x:c r="J458" s="52" t="n">
        <x:v>296</x:v>
      </x:c>
      <x:c r="K458" s="52" t="n">
        <x:v>54</x:v>
      </x:c>
      <x:c r="L458" s="52" t="n">
        <x:v>47</x:v>
      </x:c>
      <x:c r="M458" s="52" t="n">
        <x:v>13</x:v>
      </x:c>
      <x:c r="N458" s="52" t="n">
        <x:v>3</x:v>
      </x:c>
      <x:c r="O458" s="52" t="n">
        <x:v>28</x:v>
      </x:c>
      <x:c r="P458" s="56" t="n">
        <x:v>0.583596214511041</x:v>
      </x:c>
      <x:c r="Q458" s="56" t="n">
        <x:v>451.3</x:v>
      </x:c>
      <x:c r="R458" s="56" t="n">
        <x:v>1.5043333333333333</x:v>
      </x:c>
      <x:c r="S458" s="52" t="str">
        <x:v>P00260</x:v>
      </x:c>
      <x:c r="T458" s="52" t="str">
        <x:v>P00260-2024</x:v>
      </x:c>
      <x:c r="U458" s="52" t="str">
        <x:v>P00260</x:v>
      </x:c>
      <x:c r="V458" s="52" t="str">
        <x:v>P00260-2024</x:v>
      </x:c>
      <x:c r="W458" s="54" t="n">
        <x:v>33162030</x:v>
      </x:c>
      <x:c r="X458" s="55" t="n">
        <x:v>33.16203</x:v>
      </x:c>
      <x:c r="Y458" s="52" t="str">
        <x:v>High-Salary Starter</x:v>
      </x:c>
      <x:c r="Z458" s="52" t="str">
        <x:v>Expensive but Worth It</x:v>
      </x:c>
      <x:c r="AA458" s="56" t="n">
        <x:v>13.60893769169137</x:v>
      </x:c>
      <x:c r="AB458" s="54" t="n">
        <x:v>112033.88513513513</x:v>
      </x:c>
      <x:c r="AC458" s="54" t="n">
        <x:v>22044336.36162198</x:v>
      </x:c>
    </x:row>
    <x:row r="459">
      <x:c r="A459" s="52" t="str">
        <x:v>2023-24</x:v>
      </x:c>
      <x:c r="B459" s="52" t="n">
        <x:v>2024</x:v>
      </x:c>
      <x:c r="C459" s="52" t="str">
        <x:v>jamal murray</x:v>
      </x:c>
      <x:c r="D459" s="52" t="str">
        <x:v>Jamal Murray</x:v>
      </x:c>
      <x:c r="E459" s="52" t="str">
        <x:v>DEN</x:v>
      </x:c>
      <x:c r="F459" s="52" t="str">
        <x:v>G</x:v>
      </x:c>
      <x:c r="G459" s="52" t="n">
        <x:v>12</x:v>
      </x:c>
      <x:c r="H459" s="52"/>
      <x:c r="I459" s="52" t="n">
        <x:v>462</x:v>
      </x:c>
      <x:c r="J459" s="52" t="n">
        <x:v>247.20000000000002</x:v>
      </x:c>
      <x:c r="K459" s="52" t="n">
        <x:v>51.599999999999994</x:v>
      </x:c>
      <x:c r="L459" s="52" t="n">
        <x:v>67.19999999999999</x:v>
      </x:c>
      <x:c r="M459" s="52" t="n">
        <x:v>9.600000000000001</x:v>
      </x:c>
      <x:c r="N459" s="52" t="n">
        <x:v>6</x:v>
      </x:c>
      <x:c r="O459" s="52" t="n">
        <x:v>31.200000000000003</x:v>
      </x:c>
      <x:c r="P459" s="56" t="n">
        <x:v>0.4731716280779126</x:v>
      </x:c>
      <x:c r="Q459" s="56" t="n">
        <x:v>425.52</x:v>
      </x:c>
      <x:c r="R459" s="56" t="n">
        <x:v>1.4183999999999999</x:v>
      </x:c>
      <x:c r="S459" s="52" t="str">
        <x:v>P00415</x:v>
      </x:c>
      <x:c r="T459" s="52" t="str">
        <x:v>P00415-2024</x:v>
      </x:c>
      <x:c r="U459" s="52" t="str">
        <x:v>P00415</x:v>
      </x:c>
      <x:c r="V459" s="52" t="str">
        <x:v>P00415-2024</x:v>
      </x:c>
      <x:c r="W459" s="54" t="n">
        <x:v>33833400</x:v>
      </x:c>
      <x:c r="X459" s="55" t="n">
        <x:v>33.8334</x:v>
      </x:c>
      <x:c r="Y459" s="52" t="str">
        <x:v>High-Salary Starter</x:v>
      </x:c>
      <x:c r="Z459" s="52" t="str">
        <x:v>High-Cost Low-Return</x:v>
      </x:c>
      <x:c r="AA459" s="56" t="n">
        <x:v>12.576921030697477</x:v>
      </x:c>
      <x:c r="AB459" s="54" t="n">
        <x:v>136866.50485436892</x:v>
      </x:c>
      <x:c r="AC459" s="54" t="n">
        <x:v>23853214.89001692</x:v>
      </x:c>
    </x:row>
    <x:row r="460">
      <x:c r="A460" s="52" t="str">
        <x:v>2023-24</x:v>
      </x:c>
      <x:c r="B460" s="52" t="n">
        <x:v>2024</x:v>
      </x:c>
      <x:c r="C460" s="52" t="str">
        <x:v>mike conley</x:v>
      </x:c>
      <x:c r="D460" s="52" t="str">
        <x:v>Mike Conley</x:v>
      </x:c>
      <x:c r="E460" s="52" t="str">
        <x:v>MIN</x:v>
      </x:c>
      <x:c r="F460" s="52" t="str">
        <x:v>G</x:v>
      </x:c>
      <x:c r="G460" s="52" t="n">
        <x:v>15</x:v>
      </x:c>
      <x:c r="H460" s="52"/>
      <x:c r="I460" s="52" t="n">
        <x:v>474</x:v>
      </x:c>
      <x:c r="J460" s="52" t="n">
        <x:v>174</x:v>
      </x:c>
      <x:c r="K460" s="52" t="n">
        <x:v>58.5</x:v>
      </x:c>
      <x:c r="L460" s="52" t="n">
        <x:v>85.5</x:v>
      </x:c>
      <x:c r="M460" s="52" t="n">
        <x:v>21</x:v>
      </x:c>
      <x:c r="N460" s="52" t="n">
        <x:v>3</x:v>
      </x:c>
      <x:c r="O460" s="52" t="n">
        <x:v>19.5</x:v>
      </x:c>
      <x:c r="P460" s="56" t="n">
        <x:v>0.5504935459377374</x:v>
      </x:c>
      <x:c r="Q460" s="56" t="n">
        <x:v>424.95</x:v>
      </x:c>
      <x:c r="R460" s="56" t="n">
        <x:v>1.4164999999999999</x:v>
      </x:c>
      <x:c r="S460" s="52" t="str">
        <x:v>P00693</x:v>
      </x:c>
      <x:c r="T460" s="52" t="str">
        <x:v>P00693-2024</x:v>
      </x:c>
      <x:c r="U460" s="52" t="str">
        <x:v>P00693</x:v>
      </x:c>
      <x:c r="V460" s="52" t="str">
        <x:v>P00693-2024</x:v>
      </x:c>
      <x:c r="W460" s="54" t="n">
        <x:v>24360000</x:v>
      </x:c>
      <x:c r="X460" s="55" t="n">
        <x:v>24.36</x:v>
      </x:c>
      <x:c r="Y460" s="52" t="str">
        <x:v>Mid-Tier Rotation Contract</x:v>
      </x:c>
      <x:c r="Z460" s="52" t="str">
        <x:v>High-Cost Low-Return</x:v>
      </x:c>
      <x:c r="AA460" s="56" t="n">
        <x:v>17.444581280788178</x:v>
      </x:c>
      <x:c r="AB460" s="54" t="n">
        <x:v>140000</x:v>
      </x:c>
      <x:c r="AC460" s="54" t="n">
        <x:v>17197317.33145076</x:v>
      </x:c>
    </x:row>
    <x:row r="461">
      <x:c r="A461" s="52" t="str">
        <x:v>2023-24</x:v>
      </x:c>
      <x:c r="B461" s="52" t="n">
        <x:v>2024</x:v>
      </x:c>
      <x:c r="C461" s="52" t="str">
        <x:v>t j mcconnell</x:v>
      </x:c>
      <x:c r="D461" s="52" t="str">
        <x:v>T.J. McConnell</x:v>
      </x:c>
      <x:c r="E461" s="52" t="str">
        <x:v>IND</x:v>
      </x:c>
      <x:c r="F461" s="52" t="str">
        <x:v>G</x:v>
      </x:c>
      <x:c r="G461" s="52" t="n">
        <x:v>17</x:v>
      </x:c>
      <x:c r="H461" s="52"/>
      <x:c r="I461" s="52" t="n">
        <x:v>348.5</x:v>
      </x:c>
      <x:c r="J461" s="52" t="n">
        <x:v>200.60000000000002</x:v>
      </x:c>
      <x:c r="K461" s="52" t="n">
        <x:v>52.7</x:v>
      </x:c>
      <x:c r="L461" s="52" t="n">
        <x:v>86.69999999999999</x:v>
      </x:c>
      <x:c r="M461" s="52" t="n">
        <x:v>15.3</x:v>
      </x:c>
      <x:c r="N461" s="52" t="n">
        <x:v>1.7000000000000002</x:v>
      </x:c>
      <x:c r="O461" s="52" t="n">
        <x:v>20.4</x:v>
      </x:c>
      <x:c r="P461" s="56" t="n">
        <x:v>0.5223087818696884</x:v>
      </x:c>
      <x:c r="Q461" s="56" t="n">
        <x:v>424.49</x:v>
      </x:c>
      <x:c r="R461" s="56" t="n">
        <x:v>1.4149666666666667</x:v>
      </x:c>
      <x:c r="S461" s="52" t="str">
        <x:v>P00873</x:v>
      </x:c>
      <x:c r="T461" s="52" t="str">
        <x:v>P00873-2024</x:v>
      </x:c>
      <x:c r="U461" s="52" t="str">
        <x:v>P00873</x:v>
      </x:c>
      <x:c r="V461" s="52" t="str">
        <x:v>P00873-2024</x:v>
      </x:c>
      <x:c r="W461" s="54" t="n">
        <x:v>8700000</x:v>
      </x:c>
      <x:c r="X461" s="55" t="n">
        <x:v>8.7</x:v>
      </x:c>
      <x:c r="Y461" s="52" t="str">
        <x:v>Low-Cost Rotation Contract</x:v>
      </x:c>
      <x:c r="Z461" s="52" t="str">
        <x:v>Market Neutral</x:v>
      </x:c>
      <x:c r="AA461" s="56" t="n">
        <x:v>48.79195402298851</x:v>
      </x:c>
      <x:c r="AB461" s="54" t="n">
        <x:v>43369.89032901295</x:v>
      </x:c>
      <x:c r="AC461" s="54" t="n">
        <x:v>6148554.736271761</x:v>
      </x:c>
    </x:row>
    <x:row r="462">
      <x:c r="A462" s="52" t="str">
        <x:v>2023-24</x:v>
      </x:c>
      <x:c r="B462" s="52" t="n">
        <x:v>2024</x:v>
      </x:c>
      <x:c r="C462" s="52" t="str">
        <x:v>derrick jones jr</x:v>
      </x:c>
      <x:c r="D462" s="52" t="str">
        <x:v>Derrick Jones Jr.</x:v>
      </x:c>
      <x:c r="E462" s="52" t="str">
        <x:v>DAL</x:v>
      </x:c>
      <x:c r="F462" s="52" t="str">
        <x:v>F</x:v>
      </x:c>
      <x:c r="G462" s="52" t="n">
        <x:v>22</x:v>
      </x:c>
      <x:c r="H462" s="52"/>
      <x:c r="I462" s="52" t="n">
        <x:v>646.8</x:v>
      </x:c>
      <x:c r="J462" s="52" t="n">
        <x:v>200.2</x:v>
      </x:c>
      <x:c r="K462" s="52" t="n">
        <x:v>77</x:v>
      </x:c>
      <x:c r="L462" s="52" t="n">
        <x:v>26.4</x:v>
      </x:c>
      <x:c r="M462" s="52" t="n">
        <x:v>11</x:v>
      </x:c>
      <x:c r="N462" s="52" t="n">
        <x:v>22</x:v>
      </x:c>
      <x:c r="O462" s="52" t="n">
        <x:v>17.6</x:v>
      </x:c>
      <x:c r="P462" s="56" t="n">
        <x:v>0.5747852450732693</x:v>
      </x:c>
      <x:c r="Q462" s="56" t="n">
        <x:v>413.5999999999999</x:v>
      </x:c>
      <x:c r="R462" s="56" t="n">
        <x:v>1.3786666666666663</x:v>
      </x:c>
      <x:c r="S462" s="52" t="str">
        <x:v>P00240</x:v>
      </x:c>
      <x:c r="T462" s="52" t="str">
        <x:v>P00240-2024</x:v>
      </x:c>
      <x:c r="U462" s="52" t="str">
        <x:v>P00240</x:v>
      </x:c>
      <x:c r="V462" s="52" t="str">
        <x:v>P00240-2024</x:v>
      </x:c>
      <x:c r="W462" s="54" t="n">
        <x:v>2019706</x:v>
      </x:c>
      <x:c r="X462" s="55" t="n">
        <x:v>2.019706</x:v>
      </x:c>
      <x:c r="Y462" s="52" t="str">
        <x:v>Minimum / Two-Way / Replacement</x:v>
      </x:c>
      <x:c r="Z462" s="52" t="str">
        <x:v>Efficient Role Player</x:v>
      </x:c>
      <x:c r="AA462" s="56" t="n">
        <x:v>204.78228019325581</x:v>
      </x:c>
      <x:c r="AB462" s="54" t="n">
        <x:v>10088.441558441558</x:v>
      </x:c>
      <x:c r="AC462" s="54" t="n">
        <x:v>1464970.5029013543</x:v>
      </x:c>
    </x:row>
    <x:row r="463">
      <x:c r="A463" s="52" t="str">
        <x:v>2023-24</x:v>
      </x:c>
      <x:c r="B463" s="52" t="n">
        <x:v>2024</x:v>
      </x:c>
      <x:c r="C463" s="52" t="str">
        <x:v>donte divincenzo</x:v>
      </x:c>
      <x:c r="D463" s="52" t="str">
        <x:v>Donte DiVincenzo</x:v>
      </x:c>
      <x:c r="E463" s="52" t="str">
        <x:v>NYK</x:v>
      </x:c>
      <x:c r="F463" s="52" t="str">
        <x:v>G</x:v>
      </x:c>
      <x:c r="G463" s="52" t="n">
        <x:v>13</x:v>
      </x:c>
      <x:c r="H463" s="52"/>
      <x:c r="I463" s="52" t="n">
        <x:v>465.4</x:v>
      </x:c>
      <x:c r="J463" s="52" t="n">
        <x:v>231.4</x:v>
      </x:c>
      <x:c r="K463" s="52" t="n">
        <x:v>52</x:v>
      </x:c>
      <x:c r="L463" s="52" t="n">
        <x:v>33.800000000000004</x:v>
      </x:c>
      <x:c r="M463" s="52" t="n">
        <x:v>15.6</x:v>
      </x:c>
      <x:c r="N463" s="52" t="n">
        <x:v>11.700000000000001</x:v>
      </x:c>
      <x:c r="O463" s="52" t="n">
        <x:v>15.6</x:v>
      </x:c>
      <x:c r="P463" s="56" t="n">
        <x:v>0.5664460285132383</x:v>
      </x:c>
      <x:c r="Q463" s="56" t="n">
        <x:v>410.8</x:v>
      </x:c>
      <x:c r="R463" s="56" t="n">
        <x:v>1.3693333333333333</x:v>
      </x:c>
      <x:c r="S463" s="52" t="str">
        <x:v>P00262</x:v>
      </x:c>
      <x:c r="T463" s="52" t="str">
        <x:v>P00262-2024</x:v>
      </x:c>
      <x:c r="U463" s="52" t="str">
        <x:v>P00262</x:v>
      </x:c>
      <x:c r="V463" s="52" t="str">
        <x:v>P00262-2024</x:v>
      </x:c>
      <x:c r="W463" s="54" t="n">
        <x:v>10960000</x:v>
      </x:c>
      <x:c r="X463" s="55" t="n">
        <x:v>10.96</x:v>
      </x:c>
      <x:c r="Y463" s="52" t="str">
        <x:v>Mid-Tier Rotation Contract</x:v>
      </x:c>
      <x:c r="Z463" s="52" t="str">
        <x:v>Market Neutral</x:v>
      </x:c>
      <x:c r="AA463" s="56" t="n">
        <x:v>37.481751824817515</x:v>
      </x:c>
      <x:c r="AB463" s="54" t="n">
        <x:v>47363.872082973205</x:v>
      </x:c>
      <x:c r="AC463" s="54" t="n">
        <x:v>8003894.839337878</x:v>
      </x:c>
    </x:row>
    <x:row r="464">
      <x:c r="A464" s="52" t="str">
        <x:v>2023-24</x:v>
      </x:c>
      <x:c r="B464" s="52" t="n">
        <x:v>2024</x:v>
      </x:c>
      <x:c r="C464" s="52" t="str">
        <x:v>jalen williams</x:v>
      </x:c>
      <x:c r="D464" s="52" t="str">
        <x:v>Jalen Williams</x:v>
      </x:c>
      <x:c r="E464" s="52" t="str">
        <x:v>OKC</x:v>
      </x:c>
      <x:c r="F464" s="52" t="str">
        <x:v>G</x:v>
      </x:c>
      <x:c r="G464" s="52" t="n">
        <x:v>10</x:v>
      </x:c>
      <x:c r="H464" s="52"/>
      <x:c r="I464" s="52" t="n">
        <x:v>377</x:v>
      </x:c>
      <x:c r="J464" s="52" t="n">
        <x:v>187</x:v>
      </x:c>
      <x:c r="K464" s="52" t="n">
        <x:v>68</x:v>
      </x:c>
      <x:c r="L464" s="52" t="n">
        <x:v>54</x:v>
      </x:c>
      <x:c r="M464" s="52" t="n">
        <x:v>17</x:v>
      </x:c>
      <x:c r="N464" s="52" t="n">
        <x:v>5</x:v>
      </x:c>
      <x:c r="O464" s="52" t="n">
        <x:v>19</x:v>
      </x:c>
      <x:c r="P464" s="56" t="n">
        <x:v>0.543984175005818</x:v>
      </x:c>
      <x:c r="Q464" s="56" t="n">
        <x:v>396.6</x:v>
      </x:c>
      <x:c r="R464" s="56" t="n">
        <x:v>1.322</x:v>
      </x:c>
      <x:c r="S464" s="52" t="str">
        <x:v>P00412</x:v>
      </x:c>
      <x:c r="T464" s="52" t="str">
        <x:v>P00412-2024</x:v>
      </x:c>
      <x:c r="U464" s="52" t="str">
        <x:v>P00412</x:v>
      </x:c>
      <x:c r="V464" s="52" t="str">
        <x:v>P00412-2024</x:v>
      </x:c>
      <x:c r="W464" s="54" t="n">
        <x:v>4558680</x:v>
      </x:c>
      <x:c r="X464" s="55" t="n">
        <x:v>4.55868</x:v>
      </x:c>
      <x:c r="Y464" s="52" t="str">
        <x:v>Low-Cost Rotation Contract</x:v>
      </x:c>
      <x:c r="Z464" s="52" t="str">
        <x:v>Bargain Star</x:v>
      </x:c>
      <x:c r="AA464" s="56" t="n">
        <x:v>86.99886809339546</x:v>
      </x:c>
      <x:c r="AB464" s="54" t="n">
        <x:v>24377.9679144385</x:v>
      </x:c>
      <x:c r="AC464" s="54" t="n">
        <x:v>3448320.726172466</x:v>
      </x:c>
    </x:row>
    <x:row r="465">
      <x:c r="A465" s="52" t="str">
        <x:v>2023-24</x:v>
      </x:c>
      <x:c r="B465" s="52" t="n">
        <x:v>2024</x:v>
      </x:c>
      <x:c r="C465" s="52" t="str">
        <x:v>aaron gordon</x:v>
      </x:c>
      <x:c r="D465" s="52" t="str">
        <x:v>Aaron Gordon</x:v>
      </x:c>
      <x:c r="E465" s="52" t="str">
        <x:v>DEN</x:v>
      </x:c>
      <x:c r="F465" s="52" t="str">
        <x:v>F</x:v>
      </x:c>
      <x:c r="G465" s="52" t="n">
        <x:v>12</x:v>
      </x:c>
      <x:c r="H465" s="52"/>
      <x:c r="I465" s="52" t="n">
        <x:v>445.20000000000005</x:v>
      </x:c>
      <x:c r="J465" s="52" t="n">
        <x:v>171.60000000000002</x:v>
      </x:c>
      <x:c r="K465" s="52" t="n">
        <x:v>87.6</x:v>
      </x:c>
      <x:c r="L465" s="52" t="n">
        <x:v>52.800000000000004</x:v>
      </x:c>
      <x:c r="M465" s="52" t="n">
        <x:v>9.600000000000001</x:v>
      </x:c>
      <x:c r="N465" s="52" t="n">
        <x:v>7.199999999999999</x:v>
      </x:c>
      <x:c r="O465" s="52" t="n">
        <x:v>18</x:v>
      </x:c>
      <x:c r="P465" s="56" t="n">
        <x:v>0.6613022567517574</x:v>
      </x:c>
      <x:c r="Q465" s="56" t="n">
        <x:v>388.32000000000005</x:v>
      </x:c>
      <x:c r="R465" s="56" t="n">
        <x:v>1.2944000000000002</x:v>
      </x:c>
      <x:c r="S465" s="52" t="str">
        <x:v>P00005</x:v>
      </x:c>
      <x:c r="T465" s="52" t="str">
        <x:v>P00005-2024</x:v>
      </x:c>
      <x:c r="U465" s="52" t="str">
        <x:v>P00005</x:v>
      </x:c>
      <x:c r="V465" s="52" t="str">
        <x:v>P00005-2024</x:v>
      </x:c>
      <x:c r="W465" s="54" t="n">
        <x:v>22266182</x:v>
      </x:c>
      <x:c r="X465" s="55" t="n">
        <x:v>22.266182</x:v>
      </x:c>
      <x:c r="Y465" s="52" t="str">
        <x:v>Mid-Tier Rotation Contract</x:v>
      </x:c>
      <x:c r="Z465" s="52" t="str">
        <x:v>High-Cost Low-Return</x:v>
      </x:c>
      <x:c r="AA465" s="56" t="n">
        <x:v>17.439900563105073</x:v>
      </x:c>
      <x:c r="AB465" s="54" t="n">
        <x:v>129756.30536130535</x:v>
      </x:c>
      <x:c r="AC465" s="54" t="n">
        <x:v>17201932.94190358</x:v>
      </x:c>
    </x:row>
    <x:row r="466">
      <x:c r="A466" s="52" t="str">
        <x:v>2023-24</x:v>
      </x:c>
      <x:c r="B466" s="52" t="n">
        <x:v>2024</x:v>
      </x:c>
      <x:c r="C466" s="52" t="str">
        <x:v>jaden mcdaniels</x:v>
      </x:c>
      <x:c r="D466" s="52" t="str">
        <x:v>Jaden McDaniels</x:v>
      </x:c>
      <x:c r="E466" s="52" t="str">
        <x:v>MIN</x:v>
      </x:c>
      <x:c r="F466" s="52" t="str">
        <x:v>F</x:v>
      </x:c>
      <x:c r="G466" s="52" t="n">
        <x:v>16</x:v>
      </x:c>
      <x:c r="H466" s="52"/>
      <x:c r="I466" s="52" t="n">
        <x:v>537.6</x:v>
      </x:c>
      <x:c r="J466" s="52" t="n">
        <x:v>195.2</x:v>
      </x:c>
      <x:c r="K466" s="52" t="n">
        <x:v>60.8</x:v>
      </x:c>
      <x:c r="L466" s="52" t="n">
        <x:v>17.6</x:v>
      </x:c>
      <x:c r="M466" s="52" t="n">
        <x:v>14.4</x:v>
      </x:c>
      <x:c r="N466" s="52" t="n">
        <x:v>17.6</x:v>
      </x:c>
      <x:c r="O466" s="52" t="n">
        <x:v>17.6</x:v>
      </x:c>
      <x:c r="P466" s="56" t="n">
        <x:v>0.6244881244881244</x:v>
      </x:c>
      <x:c r="Q466" s="56" t="n">
        <x:v>372.9599999999999</x:v>
      </x:c>
      <x:c r="R466" s="56" t="n">
        <x:v>1.2431999999999996</x:v>
      </x:c>
      <x:c r="S466" s="52" t="str">
        <x:v>P00389</x:v>
      </x:c>
      <x:c r="T466" s="52" t="str">
        <x:v>P00389-2024</x:v>
      </x:c>
      <x:c r="U466" s="52" t="str">
        <x:v>P00389</x:v>
      </x:c>
      <x:c r="V466" s="52" t="str">
        <x:v>P00389-2024</x:v>
      </x:c>
      <x:c r="W466" s="54" t="n">
        <x:v>3901399</x:v>
      </x:c>
      <x:c r="X466" s="55" t="n">
        <x:v>3.901399</x:v>
      </x:c>
      <x:c r="Y466" s="52" t="str">
        <x:v>Minimum / Two-Way / Replacement</x:v>
      </x:c>
      <x:c r="Z466" s="52" t="str">
        <x:v>Efficient Role Player</x:v>
      </x:c>
      <x:c r="AA466" s="56" t="n">
        <x:v>95.59647705861408</x:v>
      </x:c>
      <x:c r="AB466" s="54" t="n">
        <x:v>19986.675204918032</x:v>
      </x:c>
      <x:c r="AC466" s="54" t="n">
        <x:v>3138190.9588159597</x:v>
      </x:c>
    </x:row>
    <x:row r="467">
      <x:c r="A467" s="52" t="str">
        <x:v>2023-24</x:v>
      </x:c>
      <x:c r="B467" s="52" t="n">
        <x:v>2024</x:v>
      </x:c>
      <x:c r="C467" s="52" t="str">
        <x:v>aaron nesmith</x:v>
      </x:c>
      <x:c r="D467" s="52" t="str">
        <x:v>Aaron Nesmith</x:v>
      </x:c>
      <x:c r="E467" s="52" t="str">
        <x:v>IND</x:v>
      </x:c>
      <x:c r="F467" s="52" t="str">
        <x:v>G</x:v>
      </x:c>
      <x:c r="G467" s="52" t="n">
        <x:v>17</x:v>
      </x:c>
      <x:c r="H467" s="52"/>
      <x:c r="I467" s="52" t="n">
        <x:v>559.3</x:v>
      </x:c>
      <x:c r="J467" s="52" t="n">
        <x:v>178.5</x:v>
      </x:c>
      <x:c r="K467" s="52" t="n">
        <x:v>83.30000000000001</x:v>
      </x:c>
      <x:c r="L467" s="52" t="n">
        <x:v>37.400000000000006</x:v>
      </x:c>
      <x:c r="M467" s="52" t="n">
        <x:v>10.2</x:v>
      </x:c>
      <x:c r="N467" s="52" t="n">
        <x:v>8.5</x:v>
      </x:c>
      <x:c r="O467" s="52" t="n">
        <x:v>23.799999999999997</x:v>
      </x:c>
      <x:c r="P467" s="56" t="n">
        <x:v>0.566465256797583</x:v>
      </x:c>
      <x:c r="Q467" s="56" t="n">
        <x:v>366.86000000000007</x:v>
      </x:c>
      <x:c r="R467" s="56" t="n">
        <x:v>1.222866666666667</x:v>
      </x:c>
      <x:c r="S467" s="52" t="str">
        <x:v>P00008</x:v>
      </x:c>
      <x:c r="T467" s="52" t="str">
        <x:v>P00008-2024</x:v>
      </x:c>
      <x:c r="U467" s="52" t="str">
        <x:v>P00008</x:v>
      </x:c>
      <x:c r="V467" s="52" t="str">
        <x:v>P00008-2024</x:v>
      </x:c>
      <x:c r="W467" s="54" t="n">
        <x:v>5634257</x:v>
      </x:c>
      <x:c r="X467" s="55" t="n">
        <x:v>5.634257</x:v>
      </x:c>
      <x:c r="Y467" s="52" t="str">
        <x:v>Low-Cost Rotation Contract</x:v>
      </x:c>
      <x:c r="Z467" s="52" t="str">
        <x:v>Market Neutral</x:v>
      </x:c>
      <x:c r="AA467" s="56" t="n">
        <x:v>65.11240080102844</x:v>
      </x:c>
      <x:c r="AB467" s="54" t="n">
        <x:v>31564.464985994397</x:v>
      </x:c>
      <x:c r="AC467" s="54" t="n">
        <x:v>4607417.270893527</x:v>
      </x:c>
    </x:row>
    <x:row r="468">
      <x:c r="A468" s="52" t="str">
        <x:v>2023-24</x:v>
      </x:c>
      <x:c r="B468" s="52" t="n">
        <x:v>2024</x:v>
      </x:c>
      <x:c r="C468" s="52" t="str">
        <x:v>darius garland</x:v>
      </x:c>
      <x:c r="D468" s="52" t="str">
        <x:v>Darius Garland</x:v>
      </x:c>
      <x:c r="E468" s="52" t="str">
        <x:v>CLE</x:v>
      </x:c>
      <x:c r="F468" s="52" t="str">
        <x:v>G</x:v>
      </x:c>
      <x:c r="G468" s="52" t="n">
        <x:v>12</x:v>
      </x:c>
      <x:c r="H468" s="52"/>
      <x:c r="I468" s="52" t="n">
        <x:v>432</x:v>
      </x:c>
      <x:c r="J468" s="52" t="n">
        <x:v>188.39999999999998</x:v>
      </x:c>
      <x:c r="K468" s="52" t="n">
        <x:v>43.2</x:v>
      </x:c>
      <x:c r="L468" s="52" t="n">
        <x:v>69.6</x:v>
      </x:c>
      <x:c r="M468" s="52" t="n">
        <x:v>13.200000000000001</x:v>
      </x:c>
      <x:c r="N468" s="52" t="n">
        <x:v>2.4000000000000004</x:v>
      </x:c>
      <x:c r="O468" s="52" t="n">
        <x:v>27.599999999999998</x:v>
      </x:c>
      <x:c r="P468" s="56" t="n">
        <x:v>0.5201431221839384</x:v>
      </x:c>
      <x:c r="Q468" s="56" t="n">
        <x:v>363.84</x:v>
      </x:c>
      <x:c r="R468" s="56" t="n">
        <x:v>1.2127999999999999</x:v>
      </x:c>
      <x:c r="S468" s="52" t="str">
        <x:v>P00209</x:v>
      </x:c>
      <x:c r="T468" s="52" t="str">
        <x:v>P00209-2024</x:v>
      </x:c>
      <x:c r="U468" s="52" t="str">
        <x:v>P00209</x:v>
      </x:c>
      <x:c r="V468" s="52" t="str">
        <x:v>P00209-2024</x:v>
      </x:c>
      <x:c r="W468" s="54" t="n">
        <x:v>34005250</x:v>
      </x:c>
      <x:c r="X468" s="55" t="n">
        <x:v>34.00525</x:v>
      </x:c>
      <x:c r="Y468" s="52" t="str">
        <x:v>High-Salary Starter</x:v>
      </x:c>
      <x:c r="Z468" s="52" t="str">
        <x:v>High-Cost Low-Return</x:v>
      </x:c>
      <x:c r="AA468" s="56" t="n">
        <x:v>10.699524338153667</x:v>
      </x:c>
      <x:c r="AB468" s="54" t="n">
        <x:v>180494.95753715502</x:v>
      </x:c>
      <x:c r="AC468" s="54" t="n">
        <x:v>28038629.61741425</x:v>
      </x:c>
    </x:row>
    <x:row r="469">
      <x:c r="A469" s="52" t="str">
        <x:v>2023-24</x:v>
      </x:c>
      <x:c r="B469" s="52" t="n">
        <x:v>2024</x:v>
      </x:c>
      <x:c r="C469" s="52" t="str">
        <x:v>chet holmgren</x:v>
      </x:c>
      <x:c r="D469" s="52" t="str">
        <x:v>Chet Holmgren</x:v>
      </x:c>
      <x:c r="E469" s="52" t="str">
        <x:v>OKC</x:v>
      </x:c>
      <x:c r="F469" s="52" t="str">
        <x:v>C</x:v>
      </x:c>
      <x:c r="G469" s="52" t="n">
        <x:v>10</x:v>
      </x:c>
      <x:c r="H469" s="52"/>
      <x:c r="I469" s="52" t="n">
        <x:v>345</x:v>
      </x:c>
      <x:c r="J469" s="52" t="n">
        <x:v>156</x:v>
      </x:c>
      <x:c r="K469" s="52" t="n">
        <x:v>72</x:v>
      </x:c>
      <x:c r="L469" s="52" t="n">
        <x:v>21</x:v>
      </x:c>
      <x:c r="M469" s="52" t="n">
        <x:v>7</x:v>
      </x:c>
      <x:c r="N469" s="52" t="n">
        <x:v>25</x:v>
      </x:c>
      <x:c r="O469" s="52" t="n">
        <x:v>19</x:v>
      </x:c>
      <x:c r="P469" s="56" t="n">
        <x:v>0.5841821449970042</x:v>
      </x:c>
      <x:c r="Q469" s="56" t="n">
        <x:v>350.9</x:v>
      </x:c>
      <x:c r="R469" s="56" t="n">
        <x:v>1.1696666666666666</x:v>
      </x:c>
      <x:c r="S469" s="52" t="str">
        <x:v>P00144</x:v>
      </x:c>
      <x:c r="T469" s="52" t="str">
        <x:v>P00144-2024</x:v>
      </x:c>
      <x:c r="U469" s="52" t="str">
        <x:v>P00144</x:v>
      </x:c>
      <x:c r="V469" s="52" t="str">
        <x:v>P00144-2024</x:v>
      </x:c>
      <x:c r="W469" s="54" t="n">
        <x:v>10386000</x:v>
      </x:c>
      <x:c r="X469" s="55" t="n">
        <x:v>10.386</x:v>
      </x:c>
      <x:c r="Y469" s="52" t="str">
        <x:v>Low-Cost Rotation Contract</x:v>
      </x:c>
      <x:c r="Z469" s="52" t="str">
        <x:v>Bargain Star</x:v>
      </x:c>
      <x:c r="AA469" s="56" t="n">
        <x:v>33.785865588291934</x:v>
      </x:c>
      <x:c r="AB469" s="54" t="n">
        <x:v>66576.92307692308</x:v>
      </x:c>
      <x:c r="AC469" s="54" t="n">
        <x:v>8879452.835565688</x:v>
      </x:c>
    </x:row>
    <x:row r="470">
      <x:c r="A470" s="52" t="str">
        <x:v>2023-24</x:v>
      </x:c>
      <x:c r="B470" s="52" t="n">
        <x:v>2024</x:v>
      </x:c>
      <x:c r="C470" s="52" t="str">
        <x:v>michael porter jr</x:v>
      </x:c>
      <x:c r="D470" s="52" t="str">
        <x:v>Michael Porter Jr.</x:v>
      </x:c>
      <x:c r="E470" s="52" t="str">
        <x:v>DEN</x:v>
      </x:c>
      <x:c r="F470" s="52" t="str">
        <x:v>F</x:v>
      </x:c>
      <x:c r="G470" s="52" t="n">
        <x:v>12</x:v>
      </x:c>
      <x:c r="H470" s="52"/>
      <x:c r="I470" s="52" t="n">
        <x:v>442.79999999999995</x:v>
      </x:c>
      <x:c r="J470" s="52" t="n">
        <x:v>189.60000000000002</x:v>
      </x:c>
      <x:c r="K470" s="52" t="n">
        <x:v>81.6</x:v>
      </x:c>
      <x:c r="L470" s="52" t="n">
        <x:v>13.200000000000001</x:v>
      </x:c>
      <x:c r="M470" s="52" t="n">
        <x:v>10.8</x:v>
      </x:c>
      <x:c r="N470" s="52" t="n">
        <x:v>9.600000000000001</x:v>
      </x:c>
      <x:c r="O470" s="52" t="n">
        <x:v>18</x:v>
      </x:c>
      <x:c r="P470" s="56" t="n">
        <x:v>0.5999392466585663</x:v>
      </x:c>
      <x:c r="Q470" s="56" t="n">
        <x:v>350.52000000000004</x:v>
      </x:c>
      <x:c r="R470" s="56" t="n">
        <x:v>1.1684</x:v>
      </x:c>
      <x:c r="S470" s="52" t="str">
        <x:v>P00691</x:v>
      </x:c>
      <x:c r="T470" s="52" t="str">
        <x:v>P00691-2024</x:v>
      </x:c>
      <x:c r="U470" s="52" t="str">
        <x:v>P00691</x:v>
      </x:c>
      <x:c r="V470" s="52" t="str">
        <x:v>P00691-2024</x:v>
      </x:c>
      <x:c r="W470" s="54" t="n">
        <x:v>33386850</x:v>
      </x:c>
      <x:c r="X470" s="55" t="n">
        <x:v>33.38685</x:v>
      </x:c>
      <x:c r="Y470" s="52" t="str">
        <x:v>High-Salary Starter</x:v>
      </x:c>
      <x:c r="Z470" s="52" t="str">
        <x:v>Expensive but Worth It</x:v>
      </x:c>
      <x:c r="AA470" s="56" t="n">
        <x:v>10.498744266080807</x:v>
      </x:c>
      <x:c r="AB470" s="54" t="n">
        <x:v>176090.98101265822</x:v>
      </x:c>
      <x:c r="AC470" s="54" t="n">
        <x:v>28574845.943170145</x:v>
      </x:c>
    </x:row>
    <x:row r="471">
      <x:c r="A471" s="52" t="str">
        <x:v>2023-24</x:v>
      </x:c>
      <x:c r="B471" s="52" t="n">
        <x:v>2024</x:v>
      </x:c>
      <x:c r="C471" s="52" t="str">
        <x:v>joel embiid</x:v>
      </x:c>
      <x:c r="D471" s="52" t="str">
        <x:v>Joel Embiid</x:v>
      </x:c>
      <x:c r="E471" s="52" t="str">
        <x:v>PHI</x:v>
      </x:c>
      <x:c r="F471" s="52" t="str">
        <x:v>C</x:v>
      </x:c>
      <x:c r="G471" s="52" t="n">
        <x:v>6</x:v>
      </x:c>
      <x:c r="H471" s="52"/>
      <x:c r="I471" s="52" t="n">
        <x:v>247.79999999999998</x:v>
      </x:c>
      <x:c r="J471" s="52" t="n">
        <x:v>198</x:v>
      </x:c>
      <x:c r="K471" s="52" t="n">
        <x:v>64.80000000000001</x:v>
      </x:c>
      <x:c r="L471" s="52" t="n">
        <x:v>34.2</x:v>
      </x:c>
      <x:c r="M471" s="52" t="n">
        <x:v>7.199999999999999</x:v>
      </x:c>
      <x:c r="N471" s="52" t="n">
        <x:v>9</x:v>
      </x:c>
      <x:c r="O471" s="52" t="n">
        <x:v>25.200000000000003</x:v>
      </x:c>
      <x:c r="P471" s="56" t="n">
        <x:v>0.590974212034384</x:v>
      </x:c>
      <x:c r="Q471" s="56" t="n">
        <x:v>350.46000000000004</x:v>
      </x:c>
      <x:c r="R471" s="56" t="n">
        <x:v>1.1682000000000001</x:v>
      </x:c>
      <x:c r="S471" s="52" t="str">
        <x:v>P00481</x:v>
      </x:c>
      <x:c r="T471" s="52" t="str">
        <x:v>P00481-2024</x:v>
      </x:c>
      <x:c r="U471" s="52" t="str">
        <x:v>P00481</x:v>
      </x:c>
      <x:c r="V471" s="52" t="str">
        <x:v>P00481-2024</x:v>
      </x:c>
      <x:c r="W471" s="54" t="n">
        <x:v>46900000</x:v>
      </x:c>
      <x:c r="X471" s="55" t="n">
        <x:v>46.9</x:v>
      </x:c>
      <x:c r="Y471" s="52" t="str">
        <x:v>Max / Supermax-Level</x:v>
      </x:c>
      <x:c r="Z471" s="52" t="str">
        <x:v>High-Cost Low-Return</x:v>
      </x:c>
      <x:c r="AA471" s="56" t="n">
        <x:v>7.4724946695095955</x:v>
      </x:c>
      <x:c r="AB471" s="54" t="n">
        <x:v>236868.68686868687</x:v>
      </x:c>
      <x:c r="AC471" s="54" t="n">
        <x:v>40147235.06248929</x:v>
      </x:c>
    </x:row>
    <x:row r="472">
      <x:c r="A472" s="52" t="str">
        <x:v>2023-24</x:v>
      </x:c>
      <x:c r="B472" s="52" t="n">
        <x:v>2024</x:v>
      </x:c>
      <x:c r="C472" s="52" t="str">
        <x:v>obi toppin</x:v>
      </x:c>
      <x:c r="D472" s="52" t="str">
        <x:v>Obi Toppin</x:v>
      </x:c>
      <x:c r="E472" s="52" t="str">
        <x:v>IND</x:v>
      </x:c>
      <x:c r="F472" s="52" t="str">
        <x:v>F</x:v>
      </x:c>
      <x:c r="G472" s="52" t="n">
        <x:v>17</x:v>
      </x:c>
      <x:c r="H472" s="52"/>
      <x:c r="I472" s="52" t="n">
        <x:v>343.4</x:v>
      </x:c>
      <x:c r="J472" s="52" t="n">
        <x:v>185.3</x:v>
      </x:c>
      <x:c r="K472" s="52" t="n">
        <x:v>74.80000000000001</x:v>
      </x:c>
      <x:c r="L472" s="52" t="n">
        <x:v>28.9</x:v>
      </x:c>
      <x:c r="M472" s="52" t="n">
        <x:v>6.800000000000001</x:v>
      </x:c>
      <x:c r="N472" s="52" t="n">
        <x:v>6.800000000000001</x:v>
      </x:c>
      <x:c r="O472" s="52" t="n">
        <x:v>13.600000000000001</x:v>
      </x:c>
      <x:c r="P472" s="56" t="n">
        <x:v>0.6366822429906542</x:v>
      </x:c>
      <x:c r="Q472" s="56" t="n">
        <x:v>345.6099999999999</x:v>
      </x:c>
      <x:c r="R472" s="56" t="n">
        <x:v>1.152033333333333</x:v>
      </x:c>
      <x:c r="S472" s="52" t="str">
        <x:v>P00749</x:v>
      </x:c>
      <x:c r="T472" s="52" t="str">
        <x:v>P00749-2024</x:v>
      </x:c>
      <x:c r="U472" s="52" t="str">
        <x:v>P00749</x:v>
      </x:c>
      <x:c r="V472" s="52" t="str">
        <x:v>P00749-2024</x:v>
      </x:c>
      <x:c r="W472" s="54" t="n">
        <x:v>6803012</x:v>
      </x:c>
      <x:c r="X472" s="55" t="n">
        <x:v>6.803012</x:v>
      </x:c>
      <x:c r="Y472" s="52" t="str">
        <x:v>Low-Cost Rotation Contract</x:v>
      </x:c>
      <x:c r="Z472" s="52" t="str">
        <x:v>Market Neutral</x:v>
      </x:c>
      <x:c r="AA472" s="56" t="n">
        <x:v>50.80249748199767</x:v>
      </x:c>
      <x:c r="AB472" s="54" t="n">
        <x:v>36713.50242849433</x:v>
      </x:c>
      <x:c r="AC472" s="54" t="n">
        <x:v>5905221.49243367</x:v>
      </x:c>
    </x:row>
    <x:row r="473">
      <x:c r="A473" s="52" t="str">
        <x:v>2023-24</x:v>
      </x:c>
      <x:c r="B473" s="52" t="n">
        <x:v>2024</x:v>
      </x:c>
      <x:c r="C473" s="52" t="str">
        <x:v>isaiah hartenstein</x:v>
      </x:c>
      <x:c r="D473" s="52" t="str">
        <x:v>Isaiah Hartenstein</x:v>
      </x:c>
      <x:c r="E473" s="52" t="str">
        <x:v>NYK</x:v>
      </x:c>
      <x:c r="F473" s="52" t="str">
        <x:v>C</x:v>
      </x:c>
      <x:c r="G473" s="52" t="n">
        <x:v>13</x:v>
      </x:c>
      <x:c r="H473" s="52"/>
      <x:c r="I473" s="52" t="n">
        <x:v>387.40000000000003</x:v>
      </x:c>
      <x:c r="J473" s="52" t="n">
        <x:v>110.5</x:v>
      </x:c>
      <x:c r="K473" s="52" t="n">
        <x:v>101.39999999999999</x:v>
      </x:c>
      <x:c r="L473" s="52" t="n">
        <x:v>45.5</x:v>
      </x:c>
      <x:c r="M473" s="52" t="n">
        <x:v>3.9</x:v>
      </x:c>
      <x:c r="N473" s="52" t="n">
        <x:v>11.700000000000001</x:v>
      </x:c>
      <x:c r="O473" s="52" t="n">
        <x:v>19.5</x:v>
      </x:c>
      <x:c r="P473" s="56" t="n">
        <x:v>0.6490531459987783</x:v>
      </x:c>
      <x:c r="Q473" s="56" t="n">
        <x:v>327.72999999999996</x:v>
      </x:c>
      <x:c r="R473" s="56" t="n">
        <x:v>1.0924333333333331</x:v>
      </x:c>
      <x:c r="S473" s="52" t="str">
        <x:v>P00358</x:v>
      </x:c>
      <x:c r="T473" s="52" t="str">
        <x:v>P00358-2024</x:v>
      </x:c>
      <x:c r="U473" s="52" t="str">
        <x:v>P00358</x:v>
      </x:c>
      <x:c r="V473" s="52" t="str">
        <x:v>P00358-2024</x:v>
      </x:c>
      <x:c r="W473" s="54" t="n">
        <x:v>9245121</x:v>
      </x:c>
      <x:c r="X473" s="55" t="n">
        <x:v>9.245121</x:v>
      </x:c>
      <x:c r="Y473" s="52" t="str">
        <x:v>Low-Cost Rotation Contract</x:v>
      </x:c>
      <x:c r="Z473" s="52" t="str">
        <x:v>Market Neutral</x:v>
      </x:c>
      <x:c r="AA473" s="56" t="n">
        <x:v>35.44896816385637</x:v>
      </x:c>
      <x:c r="AB473" s="54" t="n">
        <x:v>83666.25339366516</x:v>
      </x:c>
      <x:c r="AC473" s="54" t="n">
        <x:v>8462869.740335034</x:v>
      </x:c>
    </x:row>
    <x:row r="474">
      <x:c r="A474" s="52" t="str">
        <x:v>2023-24</x:v>
      </x:c>
      <x:c r="B474" s="52" t="n">
        <x:v>2024</x:v>
      </x:c>
      <x:c r="C474" s="52" t="str">
        <x:v>naz reid</x:v>
      </x:c>
      <x:c r="D474" s="52" t="str">
        <x:v>Naz Reid</x:v>
      </x:c>
      <x:c r="E474" s="52" t="str">
        <x:v>MIN</x:v>
      </x:c>
      <x:c r="F474" s="52" t="str">
        <x:v>C</x:v>
      </x:c>
      <x:c r="G474" s="52" t="n">
        <x:v>16</x:v>
      </x:c>
      <x:c r="H474" s="52"/>
      <x:c r="I474" s="52" t="n">
        <x:v>361.6</x:v>
      </x:c>
      <x:c r="J474" s="52" t="n">
        <x:v>177.6</x:v>
      </x:c>
      <x:c r="K474" s="52" t="n">
        <x:v>59.2</x:v>
      </x:c>
      <x:c r="L474" s="52" t="n">
        <x:v>16</x:v>
      </x:c>
      <x:c r="M474" s="52" t="n">
        <x:v>8</x:v>
      </x:c>
      <x:c r="N474" s="52" t="n">
        <x:v>12.8</x:v>
      </x:c>
      <x:c r="O474" s="52" t="n">
        <x:v>14.4</x:v>
      </x:c>
      <x:c r="P474" s="56" t="n">
        <x:v>0.570049301561216</x:v>
      </x:c>
      <x:c r="Q474" s="56" t="n">
        <x:v>320.64</x:v>
      </x:c>
      <x:c r="R474" s="56" t="n">
        <x:v>1.0688</x:v>
      </x:c>
      <x:c r="S474" s="52" t="str">
        <x:v>P00725</x:v>
      </x:c>
      <x:c r="T474" s="52" t="str">
        <x:v>P00725-2024</x:v>
      </x:c>
      <x:c r="U474" s="52" t="str">
        <x:v>P00725</x:v>
      </x:c>
      <x:c r="V474" s="52" t="str">
        <x:v>P00725-2024</x:v>
      </x:c>
      <x:c r="W474" s="54" t="n">
        <x:v>12950400</x:v>
      </x:c>
      <x:c r="X474" s="55" t="n">
        <x:v>12.9504</x:v>
      </x:c>
      <x:c r="Y474" s="52" t="str">
        <x:v>Mid-Tier Rotation Contract</x:v>
      </x:c>
      <x:c r="Z474" s="52" t="str">
        <x:v>Market Neutral</x:v>
      </x:c>
      <x:c r="AA474" s="56" t="n">
        <x:v>24.75908080059303</x:v>
      </x:c>
      <x:c r="AB474" s="54" t="n">
        <x:v>72918.91891891892</x:v>
      </x:c>
      <x:c r="AC474" s="54" t="n">
        <x:v>12116766.467065869</x:v>
      </x:c>
    </x:row>
    <x:row r="475">
      <x:c r="A475" s="52" t="str">
        <x:v>2023-24</x:v>
      </x:c>
      <x:c r="B475" s="52" t="n">
        <x:v>2024</x:v>
      </x:c>
      <x:c r="C475" s="52" t="str">
        <x:v>paolo banchero</x:v>
      </x:c>
      <x:c r="D475" s="52" t="str">
        <x:v>Paolo Banchero</x:v>
      </x:c>
      <x:c r="E475" s="52" t="str">
        <x:v>ORL</x:v>
      </x:c>
      <x:c r="F475" s="52" t="str">
        <x:v>F</x:v>
      </x:c>
      <x:c r="G475" s="52" t="n">
        <x:v>7</x:v>
      </x:c>
      <x:c r="H475" s="52"/>
      <x:c r="I475" s="52" t="n">
        <x:v>261.8</x:v>
      </x:c>
      <x:c r="J475" s="52" t="n">
        <x:v>189</x:v>
      </x:c>
      <x:c r="K475" s="52" t="n">
        <x:v>60.199999999999996</x:v>
      </x:c>
      <x:c r="L475" s="52" t="n">
        <x:v>28</x:v>
      </x:c>
      <x:c r="M475" s="52" t="n">
        <x:v>7.700000000000001</x:v>
      </x:c>
      <x:c r="N475" s="52" t="n">
        <x:v>4.2</x:v>
      </x:c>
      <x:c r="O475" s="52" t="n">
        <x:v>32.199999999999996</x:v>
      </x:c>
      <x:c r="P475" s="56" t="n">
        <x:v>0.5537325676784249</x:v>
      </x:c>
      <x:c r="Q475" s="56" t="n">
        <x:v>306.74000000000007</x:v>
      </x:c>
      <x:c r="R475" s="56" t="n">
        <x:v>1.0224666666666669</x:v>
      </x:c>
      <x:c r="S475" s="52" t="str">
        <x:v>P00767</x:v>
      </x:c>
      <x:c r="T475" s="52" t="str">
        <x:v>P00767-2024</x:v>
      </x:c>
      <x:c r="U475" s="52" t="str">
        <x:v>P00767</x:v>
      </x:c>
      <x:c r="V475" s="52" t="str">
        <x:v>P00767-2024</x:v>
      </x:c>
      <x:c r="W475" s="54" t="n">
        <x:v>11608080</x:v>
      </x:c>
      <x:c r="X475" s="55" t="n">
        <x:v>11.60808</x:v>
      </x:c>
      <x:c r="Y475" s="52" t="str">
        <x:v>Mid-Tier Rotation Contract</x:v>
      </x:c>
      <x:c r="Z475" s="52" t="str">
        <x:v>Market Neutral</x:v>
      </x:c>
      <x:c r="AA475" s="56" t="n">
        <x:v>26.424697279825782</x:v>
      </x:c>
      <x:c r="AB475" s="54" t="n">
        <x:v>61418.4126984127</x:v>
      </x:c>
      <x:c r="AC475" s="54" t="n">
        <x:v>11353015.583230095</x:v>
      </x:c>
    </x:row>
    <x:row r="476">
      <x:c r="A476" s="52" t="str">
        <x:v>2023-24</x:v>
      </x:c>
      <x:c r="B476" s="52" t="n">
        <x:v>2024</x:v>
      </x:c>
      <x:c r="C476" s="52" t="str">
        <x:v>tyrese maxey</x:v>
      </x:c>
      <x:c r="D476" s="52" t="str">
        <x:v>Tyrese Maxey</x:v>
      </x:c>
      <x:c r="E476" s="52" t="str">
        <x:v>PHI</x:v>
      </x:c>
      <x:c r="F476" s="52" t="str">
        <x:v>G</x:v>
      </x:c>
      <x:c r="G476" s="52" t="n">
        <x:v>6</x:v>
      </x:c>
      <x:c r="H476" s="52"/>
      <x:c r="I476" s="52" t="n">
        <x:v>267</x:v>
      </x:c>
      <x:c r="J476" s="52" t="n">
        <x:v>178.8</x:v>
      </x:c>
      <x:c r="K476" s="52" t="n">
        <x:v>31.200000000000003</x:v>
      </x:c>
      <x:c r="L476" s="52" t="n">
        <x:v>40.8</x:v>
      </x:c>
      <x:c r="M476" s="52" t="n">
        <x:v>4.800000000000001</x:v>
      </x:c>
      <x:c r="N476" s="52" t="n">
        <x:v>1.7999999999999998</x:v>
      </x:c>
      <x:c r="O476" s="52" t="n">
        <x:v>13.200000000000001</x:v>
      </x:c>
      <x:c r="P476" s="56" t="n">
        <x:v>0.5943832774852401</x:v>
      </x:c>
      <x:c r="Q476" s="56" t="n">
        <x:v>284.03999999999996</x:v>
      </x:c>
      <x:c r="R476" s="56" t="n">
        <x:v>0.9467999999999999</x:v>
      </x:c>
      <x:c r="S476" s="52" t="str">
        <x:v>P00946</x:v>
      </x:c>
      <x:c r="T476" s="52" t="str">
        <x:v>P00946-2024</x:v>
      </x:c>
      <x:c r="U476" s="52" t="str">
        <x:v>P00946</x:v>
      </x:c>
      <x:c r="V476" s="52" t="str">
        <x:v>P00946-2024</x:v>
      </x:c>
      <x:c r="W476" s="54" t="n">
        <x:v>4343920</x:v>
      </x:c>
      <x:c r="X476" s="55" t="n">
        <x:v>4.34392</x:v>
      </x:c>
      <x:c r="Y476" s="52" t="str">
        <x:v>Low-Cost Rotation Contract</x:v>
      </x:c>
      <x:c r="Z476" s="52" t="str">
        <x:v>Bargain Star</x:v>
      </x:c>
      <x:c r="AA476" s="56" t="n">
        <x:v>65.38794452936517</x:v>
      </x:c>
      <x:c r="AB476" s="54" t="n">
        <x:v>24294.854586129753</x:v>
      </x:c>
      <x:c r="AC476" s="54" t="n">
        <x:v>4588001.689902831</x:v>
      </x:c>
    </x:row>
    <x:row r="477">
      <x:c r="A477" s="52" t="str">
        <x:v>2023-24</x:v>
      </x:c>
      <x:c r="B477" s="52" t="n">
        <x:v>2024</x:v>
      </x:c>
      <x:c r="C477" s="52" t="str">
        <x:v>anthony davis</x:v>
      </x:c>
      <x:c r="D477" s="52" t="str">
        <x:v>Anthony Davis</x:v>
      </x:c>
      <x:c r="E477" s="52" t="str">
        <x:v>LAL</x:v>
      </x:c>
      <x:c r="F477" s="52" t="str">
        <x:v>F</x:v>
      </x:c>
      <x:c r="G477" s="52" t="n">
        <x:v>5</x:v>
      </x:c>
      <x:c r="H477" s="52"/>
      <x:c r="I477" s="52" t="n">
        <x:v>208</x:v>
      </x:c>
      <x:c r="J477" s="52" t="n">
        <x:v>139</x:v>
      </x:c>
      <x:c r="K477" s="52" t="n">
        <x:v>78</x:v>
      </x:c>
      <x:c r="L477" s="52" t="n">
        <x:v>20</x:v>
      </x:c>
      <x:c r="M477" s="52" t="n">
        <x:v>2</x:v>
      </x:c>
      <x:c r="N477" s="52" t="n">
        <x:v>8</x:v>
      </x:c>
      <x:c r="O477" s="52" t="n">
        <x:v>11</x:v>
      </x:c>
      <x:c r="P477" s="56" t="n">
        <x:v>0.6654538490999617</x:v>
      </x:c>
      <x:c r="Q477" s="56" t="n">
        <x:v>281.6</x:v>
      </x:c>
      <x:c r="R477" s="56" t="n">
        <x:v>0.9386666666666668</x:v>
      </x:c>
      <x:c r="S477" s="52" t="str">
        <x:v>P00049</x:v>
      </x:c>
      <x:c r="T477" s="52" t="str">
        <x:v>P00049-2024</x:v>
      </x:c>
      <x:c r="U477" s="52" t="str">
        <x:v>P00049</x:v>
      </x:c>
      <x:c r="V477" s="52" t="str">
        <x:v>P00049-2024</x:v>
      </x:c>
      <x:c r="W477" s="54" t="n">
        <x:v>40600080</x:v>
      </x:c>
      <x:c r="X477" s="55" t="n">
        <x:v>40.60008</x:v>
      </x:c>
      <x:c r="Y477" s="52" t="str">
        <x:v>High-Salary Starter</x:v>
      </x:c>
      <x:c r="Z477" s="52" t="str">
        <x:v>Expensive but Worth It</x:v>
      </x:c>
      <x:c r="AA477" s="56" t="n">
        <x:v>6.935946924242515</x:v>
      </x:c>
      <x:c r="AB477" s="54" t="n">
        <x:v>292086.90647482016</x:v>
      </x:c>
      <x:c r="AC477" s="54" t="n">
        <x:v>43252926.13636363</x:v>
      </x:c>
    </x:row>
    <x:row r="478">
      <x:c r="A478" s="52" t="str">
        <x:v>2023-24</x:v>
      </x:c>
      <x:c r="B478" s="52" t="n">
        <x:v>2024</x:v>
      </x:c>
      <x:c r="C478" s="52" t="str">
        <x:v>lebron james</x:v>
      </x:c>
      <x:c r="D478" s="52" t="str">
        <x:v>LeBron James</x:v>
      </x:c>
      <x:c r="E478" s="52" t="str">
        <x:v>LAL</x:v>
      </x:c>
      <x:c r="F478" s="52" t="str">
        <x:v>F</x:v>
      </x:c>
      <x:c r="G478" s="52" t="n">
        <x:v>5</x:v>
      </x:c>
      <x:c r="H478" s="52"/>
      <x:c r="I478" s="52" t="n">
        <x:v>204</x:v>
      </x:c>
      <x:c r="J478" s="52" t="n">
        <x:v>139</x:v>
      </x:c>
      <x:c r="K478" s="52" t="n">
        <x:v>34</x:v>
      </x:c>
      <x:c r="L478" s="52" t="n">
        <x:v>44</x:v>
      </x:c>
      <x:c r="M478" s="52" t="n">
        <x:v>12</x:v>
      </x:c>
      <x:c r="N478" s="52" t="n">
        <x:v>5</x:v>
      </x:c>
      <x:c r="O478" s="52" t="n">
        <x:v>19</x:v>
      </x:c>
      <x:c r="P478" s="56" t="n">
        <x:v>0.6369134897360703</x:v>
      </x:c>
      <x:c r="Q478" s="56" t="n">
        <x:v>277.8</x:v>
      </x:c>
      <x:c r="R478" s="56" t="n">
        <x:v>0.926</x:v>
      </x:c>
      <x:c r="S478" s="52" t="str">
        <x:v>P00618</x:v>
      </x:c>
      <x:c r="T478" s="52" t="str">
        <x:v>P00618-2024</x:v>
      </x:c>
      <x:c r="U478" s="52" t="str">
        <x:v>P00618</x:v>
      </x:c>
      <x:c r="V478" s="52" t="str">
        <x:v>P00618-2024</x:v>
      </x:c>
      <x:c r="W478" s="54" t="n">
        <x:v>47607350</x:v>
      </x:c>
      <x:c r="X478" s="55" t="n">
        <x:v>47.60735</x:v>
      </x:c>
      <x:c r="Y478" s="52" t="str">
        <x:v>Max / Supermax-Level</x:v>
      </x:c>
      <x:c r="Z478" s="52" t="str">
        <x:v>Expensive but Worth It</x:v>
      </x:c>
      <x:c r="AA478" s="56" t="n">
        <x:v>5.835233425090874</x:v>
      </x:c>
      <x:c r="AB478" s="54" t="n">
        <x:v>342498.92086330935</x:v>
      </x:c>
      <x:c r="AC478" s="54" t="n">
        <x:v>51411825.05399568</x:v>
      </x:c>
    </x:row>
    <x:row r="479">
      <x:c r="A479" s="52" t="str">
        <x:v>2023-24</x:v>
      </x:c>
      <x:c r="B479" s="52" t="n">
        <x:v>2024</x:v>
      </x:c>
      <x:c r="C479" s="52" t="str">
        <x:v>franz wagner</x:v>
      </x:c>
      <x:c r="D479" s="52" t="str">
        <x:v>Franz Wagner</x:v>
      </x:c>
      <x:c r="E479" s="52" t="str">
        <x:v>ORL</x:v>
      </x:c>
      <x:c r="F479" s="52" t="str">
        <x:v>F</x:v>
      </x:c>
      <x:c r="G479" s="52" t="n">
        <x:v>7</x:v>
      </x:c>
      <x:c r="H479" s="52"/>
      <x:c r="I479" s="52" t="n">
        <x:v>259</x:v>
      </x:c>
      <x:c r="J479" s="52" t="n">
        <x:v>132.29999999999998</x:v>
      </x:c>
      <x:c r="K479" s="52" t="n">
        <x:v>48.300000000000004</x:v>
      </x:c>
      <x:c r="L479" s="52" t="n">
        <x:v>30.800000000000004</x:v>
      </x:c>
      <x:c r="M479" s="52" t="n">
        <x:v>4.8999999999999995</x:v>
      </x:c>
      <x:c r="N479" s="52" t="n">
        <x:v>9.1</x:v>
      </x:c>
      <x:c r="O479" s="52" t="n">
        <x:v>9.1</x:v>
      </x:c>
      <x:c r="P479" s="56" t="n">
        <x:v>0.5408653846153846</x:v>
      </x:c>
      <x:c r="Q479" s="56" t="n">
        <x:v>269.35999999999996</x:v>
      </x:c>
      <x:c r="R479" s="56" t="n">
        <x:v>0.8978666666666665</x:v>
      </x:c>
      <x:c r="S479" s="52" t="str">
        <x:v>P00304</x:v>
      </x:c>
      <x:c r="T479" s="52" t="str">
        <x:v>P00304-2024</x:v>
      </x:c>
      <x:c r="U479" s="52" t="str">
        <x:v>P00304</x:v>
      </x:c>
      <x:c r="V479" s="52" t="str">
        <x:v>P00304-2024</x:v>
      </x:c>
      <x:c r="W479" s="54" t="n">
        <x:v>5508720</x:v>
      </x:c>
      <x:c r="X479" s="55" t="n">
        <x:v>5.50872</x:v>
      </x:c>
      <x:c r="Y479" s="52" t="str">
        <x:v>Low-Cost Rotation Contract</x:v>
      </x:c>
      <x:c r="Z479" s="52" t="str">
        <x:v>Bargain Star</x:v>
      </x:c>
      <x:c r="AA479" s="56" t="n">
        <x:v>48.897021449628944</x:v>
      </x:c>
      <x:c r="AB479" s="54" t="n">
        <x:v>41638.095238095244</x:v>
      </x:c>
      <x:c r="AC479" s="54" t="n">
        <x:v>6135343.035343037</x:v>
      </x:c>
    </x:row>
    <x:row r="480">
      <x:c r="A480" s="52" t="str">
        <x:v>2023-24</x:v>
      </x:c>
      <x:c r="B480" s="52" t="n">
        <x:v>2024</x:v>
      </x:c>
      <x:c r="C480" s="52" t="str">
        <x:v>josh green</x:v>
      </x:c>
      <x:c r="D480" s="52" t="str">
        <x:v>Josh Green</x:v>
      </x:c>
      <x:c r="E480" s="52" t="str">
        <x:v>DAL</x:v>
      </x:c>
      <x:c r="F480" s="52" t="str">
        <x:v>G</x:v>
      </x:c>
      <x:c r="G480" s="52" t="n">
        <x:v>22</x:v>
      </x:c>
      <x:c r="H480" s="52"/>
      <x:c r="I480" s="52" t="n">
        <x:v>398.20000000000005</x:v>
      </x:c>
      <x:c r="J480" s="52" t="n">
        <x:v>110</x:v>
      </x:c>
      <x:c r="K480" s="52" t="n">
        <x:v>55</x:v>
      </x:c>
      <x:c r="L480" s="52" t="n">
        <x:v>22</x:v>
      </x:c>
      <x:c r="M480" s="52" t="n">
        <x:v>17.6</x:v>
      </x:c>
      <x:c r="N480" s="52" t="n">
        <x:v>2.2</x:v>
      </x:c>
      <x:c r="O480" s="52" t="n">
        <x:v>6.6</x:v>
      </x:c>
      <x:c r="P480" s="56" t="n">
        <x:v>0.5819366852886406</x:v>
      </x:c>
      <x:c r="Q480" s="56" t="n">
        <x:v>261.8</x:v>
      </x:c>
      <x:c r="R480" s="56" t="n">
        <x:v>0.8726666666666667</x:v>
      </x:c>
      <x:c r="S480" s="52" t="str">
        <x:v>P00511</x:v>
      </x:c>
      <x:c r="T480" s="52" t="str">
        <x:v>P00511-2024</x:v>
      </x:c>
      <x:c r="U480" s="52" t="str">
        <x:v>P00511</x:v>
      </x:c>
      <x:c r="V480" s="52" t="str">
        <x:v>P00511-2024</x:v>
      </x:c>
      <x:c r="W480" s="54" t="n">
        <x:v>4765339</x:v>
      </x:c>
      <x:c r="X480" s="55" t="n">
        <x:v>4.765339</x:v>
      </x:c>
      <x:c r="Y480" s="52" t="str">
        <x:v>Low-Cost Rotation Contract</x:v>
      </x:c>
      <x:c r="Z480" s="52" t="str">
        <x:v>Market Neutral</x:v>
      </x:c>
      <x:c r="AA480" s="56" t="n">
        <x:v>54.938378990455874</x:v>
      </x:c>
      <x:c r="AB480" s="54" t="n">
        <x:v>43321.263636363634</x:v>
      </x:c>
      <x:c r="AC480" s="54" t="n">
        <x:v>5460663.483575248</x:v>
      </x:c>
    </x:row>
    <x:row r="481">
      <x:c r="A481" s="52" t="str">
        <x:v>2023-24</x:v>
      </x:c>
      <x:c r="B481" s="52" t="n">
        <x:v>2024</x:v>
      </x:c>
      <x:c r="C481" s="52" t="str">
        <x:v>og anunoby</x:v>
      </x:c>
      <x:c r="D481" s="52" t="str">
        <x:v>OG Anunoby</x:v>
      </x:c>
      <x:c r="E481" s="52" t="str">
        <x:v>NYK</x:v>
      </x:c>
      <x:c r="F481" s="52" t="str">
        <x:v>F</x:v>
      </x:c>
      <x:c r="G481" s="52" t="n">
        <x:v>9</x:v>
      </x:c>
      <x:c r="H481" s="52"/>
      <x:c r="I481" s="52" t="n">
        <x:v>324</x:v>
      </x:c>
      <x:c r="J481" s="52" t="n">
        <x:v>135.9</x:v>
      </x:c>
      <x:c r="K481" s="52" t="n">
        <x:v>54</x:v>
      </x:c>
      <x:c r="L481" s="52" t="n">
        <x:v>9.9</x:v>
      </x:c>
      <x:c r="M481" s="52" t="n">
        <x:v>8.1</x:v>
      </x:c>
      <x:c r="N481" s="52" t="n">
        <x:v>9</x:v>
      </x:c>
      <x:c r="O481" s="52" t="n">
        <x:v>9.9</x:v>
      </x:c>
      <x:c r="P481" s="56" t="n">
        <x:v>0.5845462991638278</x:v>
      </x:c>
      <x:c r="Q481" s="56" t="n">
        <x:v>256.95</x:v>
      </x:c>
      <x:c r="R481" s="56" t="n">
        <x:v>0.8564999999999999</x:v>
      </x:c>
      <x:c r="S481" s="52" t="str">
        <x:v>P00748</x:v>
      </x:c>
      <x:c r="T481" s="52" t="str">
        <x:v>P00748-2024</x:v>
      </x:c>
      <x:c r="U481" s="52" t="str">
        <x:v>P00748</x:v>
      </x:c>
      <x:c r="V481" s="52" t="str">
        <x:v>P00748-2024</x:v>
      </x:c>
      <x:c r="W481" s="54" t="n">
        <x:v>18642857</x:v>
      </x:c>
      <x:c r="X481" s="55" t="n">
        <x:v>18.642857</x:v>
      </x:c>
      <x:c r="Y481" s="52" t="str">
        <x:v>Mid-Tier Rotation Contract</x:v>
      </x:c>
      <x:c r="Z481" s="52" t="str">
        <x:v>High-Cost Low-Return</x:v>
      </x:c>
      <x:c r="AA481" s="56" t="n">
        <x:v>13.782758726304664</x:v>
      </x:c>
      <x:c r="AB481" s="54" t="n">
        <x:v>137180.69904341426</x:v>
      </x:c>
      <x:c r="AC481" s="54" t="n">
        <x:v>21766324.57676591</x:v>
      </x:c>
    </x:row>
    <x:row r="482">
      <x:c r="A482" s="52" t="str">
        <x:v>2023-24</x:v>
      </x:c>
      <x:c r="B482" s="52" t="n">
        <x:v>2024</x:v>
      </x:c>
      <x:c r="C482" s="52" t="str">
        <x:v>max strus</x:v>
      </x:c>
      <x:c r="D482" s="52" t="str">
        <x:v>Max Strus</x:v>
      </x:c>
      <x:c r="E482" s="52" t="str">
        <x:v>CLE</x:v>
      </x:c>
      <x:c r="F482" s="52" t="str">
        <x:v>G</x:v>
      </x:c>
      <x:c r="G482" s="52" t="n">
        <x:v>12</x:v>
      </x:c>
      <x:c r="H482" s="52"/>
      <x:c r="I482" s="52" t="n">
        <x:v>433.20000000000005</x:v>
      </x:c>
      <x:c r="J482" s="52" t="n">
        <x:v>114</x:v>
      </x:c>
      <x:c r="K482" s="52" t="n">
        <x:v>63.599999999999994</x:v>
      </x:c>
      <x:c r="L482" s="52" t="n">
        <x:v>34.8</x:v>
      </x:c>
      <x:c r="M482" s="52" t="n">
        <x:v>9.600000000000001</x:v>
      </x:c>
      <x:c r="N482" s="52" t="n">
        <x:v>0</x:v>
      </x:c>
      <x:c r="O482" s="52" t="n">
        <x:v>15.600000000000001</x:v>
      </x:c>
      <x:c r="P482" s="56" t="n">
        <x:v>0.5412488605287148</x:v>
      </x:c>
      <x:c r="Q482" s="56" t="n">
        <x:v>255.72</x:v>
      </x:c>
      <x:c r="R482" s="56" t="n">
        <x:v>0.8524</x:v>
      </x:c>
      <x:c r="S482" s="52" t="str">
        <x:v>P00680</x:v>
      </x:c>
      <x:c r="T482" s="52" t="str">
        <x:v>P00680-2024</x:v>
      </x:c>
      <x:c r="U482" s="52" t="str">
        <x:v>P00680</x:v>
      </x:c>
      <x:c r="V482" s="52" t="str">
        <x:v>P00680-2024</x:v>
      </x:c>
      <x:c r="W482" s="54" t="n">
        <x:v>14487684</x:v>
      </x:c>
      <x:c r="X482" s="55" t="n">
        <x:v>14.487684</x:v>
      </x:c>
      <x:c r="Y482" s="52" t="str">
        <x:v>Mid-Tier Rotation Contract</x:v>
      </x:c>
      <x:c r="Z482" s="52" t="str">
        <x:v>Market Neutral</x:v>
      </x:c>
      <x:c r="AA482" s="56" t="n">
        <x:v>17.650854339451357</x:v>
      </x:c>
      <x:c r="AB482" s="54" t="n">
        <x:v>127084.94736842105</x:v>
      </x:c>
      <x:c r="AC482" s="54" t="n">
        <x:v>16996344.43923041</x:v>
      </x:c>
    </x:row>
    <x:row r="483">
      <x:c r="A483" s="52" t="str">
        <x:v>2023-24</x:v>
      </x:c>
      <x:c r="B483" s="52" t="n">
        <x:v>2024</x:v>
      </x:c>
      <x:c r="C483" s="52" t="str">
        <x:v>khris middleton</x:v>
      </x:c>
      <x:c r="D483" s="52" t="str">
        <x:v>Khris Middleton</x:v>
      </x:c>
      <x:c r="E483" s="52" t="str">
        <x:v>MIL</x:v>
      </x:c>
      <x:c r="F483" s="52" t="str">
        <x:v>F</x:v>
      </x:c>
      <x:c r="G483" s="52" t="n">
        <x:v>6</x:v>
      </x:c>
      <x:c r="H483" s="52"/>
      <x:c r="I483" s="52" t="n">
        <x:v>229.79999999999998</x:v>
      </x:c>
      <x:c r="J483" s="52" t="n">
        <x:v>148.2</x:v>
      </x:c>
      <x:c r="K483" s="52" t="n">
        <x:v>55.199999999999996</x:v>
      </x:c>
      <x:c r="L483" s="52" t="n">
        <x:v>28.200000000000003</x:v>
      </x:c>
      <x:c r="M483" s="52" t="n">
        <x:v>3</x:v>
      </x:c>
      <x:c r="N483" s="52" t="n">
        <x:v>1.2000000000000002</x:v>
      </x:c>
      <x:c r="O483" s="52" t="n">
        <x:v>13.799999999999999</x:v>
      </x:c>
      <x:c r="P483" s="56" t="n">
        <x:v>0.5825471698113207</x:v>
      </x:c>
      <x:c r="Q483" s="56" t="n">
        <x:v>255.54000000000002</x:v>
      </x:c>
      <x:c r="R483" s="56" t="n">
        <x:v>0.8518000000000001</x:v>
      </x:c>
      <x:c r="S483" s="52" t="str">
        <x:v>P00585</x:v>
      </x:c>
      <x:c r="T483" s="52" t="str">
        <x:v>P00585-2024</x:v>
      </x:c>
      <x:c r="U483" s="52" t="str">
        <x:v>P00585</x:v>
      </x:c>
      <x:c r="V483" s="52" t="str">
        <x:v>P00585-2024</x:v>
      </x:c>
      <x:c r="W483" s="54" t="n">
        <x:v>29320988</x:v>
      </x:c>
      <x:c r="X483" s="55" t="n">
        <x:v>29.320988</x:v>
      </x:c>
      <x:c r="Y483" s="52" t="str">
        <x:v>High-Salary Starter</x:v>
      </x:c>
      <x:c r="Z483" s="52" t="str">
        <x:v>High-Cost Low-Return</x:v>
      </x:c>
      <x:c r="AA483" s="56" t="n">
        <x:v>8.715258844620108</x:v>
      </x:c>
      <x:c r="AB483" s="54" t="n">
        <x:v>197847.42240215925</x:v>
      </x:c>
      <x:c r="AC483" s="54" t="n">
        <x:v>34422385.536510915</x:v>
      </x:c>
    </x:row>
    <x:row r="484">
      <x:c r="A484" s="52" t="str">
        <x:v>2023-24</x:v>
      </x:c>
      <x:c r="B484" s="52" t="n">
        <x:v>2024</x:v>
      </x:c>
      <x:c r="C484" s="52" t="str">
        <x:v>james harden</x:v>
      </x:c>
      <x:c r="D484" s="52" t="str">
        <x:v>James Harden</x:v>
      </x:c>
      <x:c r="E484" s="52" t="str">
        <x:v>LAC</x:v>
      </x:c>
      <x:c r="F484" s="52" t="str">
        <x:v>G</x:v>
      </x:c>
      <x:c r="G484" s="52" t="n">
        <x:v>6</x:v>
      </x:c>
      <x:c r="H484" s="52"/>
      <x:c r="I484" s="52" t="n">
        <x:v>241.79999999999998</x:v>
      </x:c>
      <x:c r="J484" s="52" t="n">
        <x:v>127.19999999999999</x:v>
      </x:c>
      <x:c r="K484" s="52" t="n">
        <x:v>27</x:v>
      </x:c>
      <x:c r="L484" s="52" t="n">
        <x:v>48</x:v>
      </x:c>
      <x:c r="M484" s="52" t="n">
        <x:v>6</x:v>
      </x:c>
      <x:c r="N484" s="52" t="n">
        <x:v>6</x:v>
      </x:c>
      <x:c r="O484" s="52" t="n">
        <x:v>13.799999999999999</x:v>
      </x:c>
      <x:c r="P484" s="56" t="n">
        <x:v>0.6187251926219938</x:v>
      </x:c>
      <x:c r="Q484" s="56" t="n">
        <x:v>253.8</x:v>
      </x:c>
      <x:c r="R484" s="56" t="n">
        <x:v>0.8460000000000001</x:v>
      </x:c>
      <x:c r="S484" s="52" t="str">
        <x:v>P00420</x:v>
      </x:c>
      <x:c r="T484" s="52" t="str">
        <x:v>P00420-2024</x:v>
      </x:c>
      <x:c r="U484" s="52" t="str">
        <x:v>P00420</x:v>
      </x:c>
      <x:c r="V484" s="52" t="str">
        <x:v>P00420-2024</x:v>
      </x:c>
      <x:c r="W484" s="54" t="n">
        <x:v>35640000</x:v>
      </x:c>
      <x:c r="X484" s="55" t="n">
        <x:v>35.64</x:v>
      </x:c>
      <x:c r="Y484" s="52" t="str">
        <x:v>High-Salary Starter</x:v>
      </x:c>
      <x:c r="Z484" s="52" t="str">
        <x:v>Expensive but Worth It</x:v>
      </x:c>
      <x:c r="AA484" s="56" t="n">
        <x:v>7.121212121212121</x:v>
      </x:c>
      <x:c r="AB484" s="54" t="n">
        <x:v>280188.67924528307</x:v>
      </x:c>
      <x:c r="AC484" s="54" t="n">
        <x:v>42127659.57446808</x:v>
      </x:c>
    </x:row>
    <x:row r="485">
      <x:c r="A485" s="52" t="str">
        <x:v>2023-24</x:v>
      </x:c>
      <x:c r="B485" s="52" t="n">
        <x:v>2024</x:v>
      </x:c>
      <x:c r="C485" s="52" t="str">
        <x:v>kentavious caldwell pope</x:v>
      </x:c>
      <x:c r="D485" s="52" t="str">
        <x:v>Kentavious Caldwell-Pope</x:v>
      </x:c>
      <x:c r="E485" s="52" t="str">
        <x:v>DEN</x:v>
      </x:c>
      <x:c r="F485" s="52" t="str">
        <x:v>G</x:v>
      </x:c>
      <x:c r="G485" s="52" t="n">
        <x:v>12</x:v>
      </x:c>
      <x:c r="H485" s="52"/>
      <x:c r="I485" s="52" t="n">
        <x:v>420</x:v>
      </x:c>
      <x:c r="J485" s="52" t="n">
        <x:v>97.19999999999999</x:v>
      </x:c>
      <x:c r="K485" s="52" t="n">
        <x:v>34.8</x:v>
      </x:c>
      <x:c r="L485" s="52" t="n">
        <x:v>31.200000000000003</x:v>
      </x:c>
      <x:c r="M485" s="52" t="n">
        <x:v>16.799999999999997</x:v>
      </x:c>
      <x:c r="N485" s="52" t="n">
        <x:v>4.800000000000001</x:v>
      </x:c>
      <x:c r="O485" s="52" t="n">
        <x:v>9.600000000000001</x:v>
      </x:c>
      <x:c r="P485" s="56" t="n">
        <x:v>0.5331753554502369</x:v>
      </x:c>
      <x:c r="Q485" s="56" t="n">
        <x:v>240.95999999999998</x:v>
      </x:c>
      <x:c r="R485" s="56" t="n">
        <x:v>0.8031999999999999</x:v>
      </x:c>
      <x:c r="S485" s="52" t="str">
        <x:v>P00566</x:v>
      </x:c>
      <x:c r="T485" s="52" t="str">
        <x:v>P00566-2024</x:v>
      </x:c>
      <x:c r="U485" s="52" t="str">
        <x:v>P00566</x:v>
      </x:c>
      <x:c r="V485" s="52" t="str">
        <x:v>P00566-2024</x:v>
      </x:c>
      <x:c r="W485" s="54" t="n">
        <x:v>14704938</x:v>
      </x:c>
      <x:c r="X485" s="55" t="n">
        <x:v>14.704938</x:v>
      </x:c>
      <x:c r="Y485" s="52" t="str">
        <x:v>Mid-Tier Rotation Contract</x:v>
      </x:c>
      <x:c r="Z485" s="52" t="str">
        <x:v>Market Neutral</x:v>
      </x:c>
      <x:c r="AA485" s="56" t="n">
        <x:v>16.38633226471271</x:v>
      </x:c>
      <x:c r="AB485" s="54" t="n">
        <x:v>151285.3703703704</x:v>
      </x:c>
      <x:c r="AC485" s="54" t="n">
        <x:v>18307940.737051796</x:v>
      </x:c>
    </x:row>
    <x:row r="486">
      <x:c r="A486" s="52" t="str">
        <x:v>2023-24</x:v>
      </x:c>
      <x:c r="B486" s="52" t="n">
        <x:v>2024</x:v>
      </x:c>
      <x:c r="C486" s="52" t="str">
        <x:v>nickeil alexander walker</x:v>
      </x:c>
      <x:c r="D486" s="52" t="str">
        <x:v>Nickeil Alexander-Walker</x:v>
      </x:c>
      <x:c r="E486" s="52" t="str">
        <x:v>MIN</x:v>
      </x:c>
      <x:c r="F486" s="52" t="str">
        <x:v>G</x:v>
      </x:c>
      <x:c r="G486" s="52" t="n">
        <x:v>16</x:v>
      </x:c>
      <x:c r="H486" s="52"/>
      <x:c r="I486" s="52" t="n">
        <x:v>377.6</x:v>
      </x:c>
      <x:c r="J486" s="52" t="n">
        <x:v>116.8</x:v>
      </x:c>
      <x:c r="K486" s="52" t="n">
        <x:v>28.8</x:v>
      </x:c>
      <x:c r="L486" s="52" t="n">
        <x:v>36.8</x:v>
      </x:c>
      <x:c r="M486" s="52" t="n">
        <x:v>9.6</x:v>
      </x:c>
      <x:c r="N486" s="52" t="n">
        <x:v>6.4</x:v>
      </x:c>
      <x:c r="O486" s="52" t="n">
        <x:v>14.4</x:v>
      </x:c>
      <x:c r="P486" s="56" t="n">
        <x:v>0.5024779735682819</x:v>
      </x:c>
      <x:c r="Q486" s="56" t="n">
        <x:v>240.16</x:v>
      </x:c>
      <x:c r="R486" s="56" t="n">
        <x:v>0.8005333333333333</x:v>
      </x:c>
      <x:c r="S486" s="52" t="str">
        <x:v>P00732</x:v>
      </x:c>
      <x:c r="T486" s="52" t="str">
        <x:v>P00732-2024</x:v>
      </x:c>
      <x:c r="U486" s="52" t="str">
        <x:v>P00732</x:v>
      </x:c>
      <x:c r="V486" s="52" t="str">
        <x:v>P00732-2024</x:v>
      </x:c>
      <x:c r="W486" s="54" t="n">
        <x:v>4687500</x:v>
      </x:c>
      <x:c r="X486" s="55" t="n">
        <x:v>4.6875</x:v>
      </x:c>
      <x:c r="Y486" s="52" t="str">
        <x:v>Low-Cost Rotation Contract</x:v>
      </x:c>
      <x:c r="Z486" s="52" t="str">
        <x:v>Market Neutral</x:v>
      </x:c>
      <x:c r="AA486" s="56" t="n">
        <x:v>51.23413333333333</x:v>
      </x:c>
      <x:c r="AB486" s="54" t="n">
        <x:v>40132.70547945206</x:v>
      </x:c>
      <x:c r="AC486" s="54" t="n">
        <x:v>5855471.352431713</x:v>
      </x:c>
    </x:row>
    <x:row r="487">
      <x:c r="A487" s="52" t="str">
        <x:v>2023-24</x:v>
      </x:c>
      <x:c r="B487" s="52" t="n">
        <x:v>2024</x:v>
      </x:c>
      <x:c r="C487" s="52" t="str">
        <x:v>miles mcbride</x:v>
      </x:c>
      <x:c r="D487" s="52" t="str">
        <x:v>Miles McBride</x:v>
      </x:c>
      <x:c r="E487" s="52" t="str">
        <x:v>NYK</x:v>
      </x:c>
      <x:c r="F487" s="52" t="str">
        <x:v>G</x:v>
      </x:c>
      <x:c r="G487" s="52" t="n">
        <x:v>13</x:v>
      </x:c>
      <x:c r="H487" s="52"/>
      <x:c r="I487" s="52" t="n">
        <x:v>347.09999999999997</x:v>
      </x:c>
      <x:c r="J487" s="52" t="n">
        <x:v>143</x:v>
      </x:c>
      <x:c r="K487" s="52" t="n">
        <x:v>28.6</x:v>
      </x:c>
      <x:c r="L487" s="52" t="n">
        <x:v>24.7</x:v>
      </x:c>
      <x:c r="M487" s="52" t="n">
        <x:v>6.5</x:v>
      </x:c>
      <x:c r="N487" s="52" t="n">
        <x:v>2.6</x:v>
      </x:c>
      <x:c r="O487" s="52" t="n">
        <x:v>10.4</x:v>
      </x:c>
      <x:c r="P487" s="56" t="n">
        <x:v>0.5557801131770412</x:v>
      </x:c>
      <x:c r="Q487" s="56" t="n">
        <x:v>231.27</x:v>
      </x:c>
      <x:c r="R487" s="56" t="n">
        <x:v>0.7709</x:v>
      </x:c>
      <x:c r="S487" s="52" t="str">
        <x:v>P00697</x:v>
      </x:c>
      <x:c r="T487" s="52" t="str">
        <x:v>P00697-2024</x:v>
      </x:c>
      <x:c r="U487" s="52" t="str">
        <x:v>P00697</x:v>
      </x:c>
      <x:c r="V487" s="52" t="str">
        <x:v>P00697-2024</x:v>
      </x:c>
      <x:c r="W487" s="54" t="n">
        <x:v>1836096</x:v>
      </x:c>
      <x:c r="X487" s="55" t="n">
        <x:v>1.836096</x:v>
      </x:c>
      <x:c r="Y487" s="52" t="str">
        <x:v>Minimum / Two-Way / Replacement</x:v>
      </x:c>
      <x:c r="Z487" s="52" t="str">
        <x:v>Efficient Role Player</x:v>
      </x:c>
      <x:c r="AA487" s="56" t="n">
        <x:v>125.95746627627315</x:v>
      </x:c>
      <x:c r="AB487" s="54" t="n">
        <x:v>12839.832167832168</x:v>
      </x:c>
      <x:c r="AC487" s="54" t="n">
        <x:v>2381756.3886366584</x:v>
      </x:c>
    </x:row>
    <x:row r="488">
      <x:c r="A488" s="52" t="str">
        <x:v>2023-24</x:v>
      </x:c>
      <x:c r="B488" s="52" t="n">
        <x:v>2024</x:v>
      </x:c>
      <x:c r="C488" s="52" t="str">
        <x:v>luguentz dort</x:v>
      </x:c>
      <x:c r="D488" s="52" t="str">
        <x:v>Luguentz Dort</x:v>
      </x:c>
      <x:c r="E488" s="52" t="str">
        <x:v>OKC</x:v>
      </x:c>
      <x:c r="F488" s="52" t="str">
        <x:v>G</x:v>
      </x:c>
      <x:c r="G488" s="52" t="n">
        <x:v>10</x:v>
      </x:c>
      <x:c r="H488" s="52"/>
      <x:c r="I488" s="52" t="n">
        <x:v>350</x:v>
      </x:c>
      <x:c r="J488" s="52" t="n">
        <x:v>107</x:v>
      </x:c>
      <x:c r="K488" s="52" t="n">
        <x:v>46</x:v>
      </x:c>
      <x:c r="L488" s="52" t="n">
        <x:v>20</x:v>
      </x:c>
      <x:c r="M488" s="52" t="n">
        <x:v>13</x:v>
      </x:c>
      <x:c r="N488" s="52" t="n">
        <x:v>2</x:v>
      </x:c>
      <x:c r="O488" s="52" t="n">
        <x:v>11</x:v>
      </x:c>
      <x:c r="P488" s="56" t="n">
        <x:v>0.5384460547504025</x:v>
      </x:c>
      <x:c r="Q488" s="56" t="n">
        <x:v>226.2</x:v>
      </x:c>
      <x:c r="R488" s="56" t="n">
        <x:v>0.754</x:v>
      </x:c>
      <x:c r="S488" s="52" t="str">
        <x:v>P00632</x:v>
      </x:c>
      <x:c r="T488" s="52" t="str">
        <x:v>P00632-2024</x:v>
      </x:c>
      <x:c r="U488" s="52" t="str">
        <x:v>P00632</x:v>
      </x:c>
      <x:c r="V488" s="52" t="str">
        <x:v>P00632-2024</x:v>
      </x:c>
      <x:c r="W488" s="54" t="n">
        <x:v>15277778</x:v>
      </x:c>
      <x:c r="X488" s="55" t="n">
        <x:v>15.277778</x:v>
      </x:c>
      <x:c r="Y488" s="52" t="str">
        <x:v>Mid-Tier Rotation Contract</x:v>
      </x:c>
      <x:c r="Z488" s="52" t="str">
        <x:v>Market Neutral</x:v>
      </x:c>
      <x:c r="AA488" s="56" t="n">
        <x:v>14.805817966460829</x:v>
      </x:c>
      <x:c r="AB488" s="54" t="n">
        <x:v>142782.9719626168</x:v>
      </x:c>
      <x:c r="AC488" s="54" t="n">
        <x:v>20262305.0397878</x:v>
      </x:c>
    </x:row>
    <x:row r="489">
      <x:c r="A489" s="52" t="str">
        <x:v>2023-24</x:v>
      </x:c>
      <x:c r="B489" s="52" t="n">
        <x:v>2024</x:v>
      </x:c>
      <x:c r="C489" s="52" t="str">
        <x:v>paul george</x:v>
      </x:c>
      <x:c r="D489" s="52" t="str">
        <x:v>Paul George</x:v>
      </x:c>
      <x:c r="E489" s="52" t="str">
        <x:v>LAC</x:v>
      </x:c>
      <x:c r="F489" s="52" t="str">
        <x:v>F</x:v>
      </x:c>
      <x:c r="G489" s="52" t="n">
        <x:v>6</x:v>
      </x:c>
      <x:c r="H489" s="52"/>
      <x:c r="I489" s="52" t="n">
        <x:v>222</x:v>
      </x:c>
      <x:c r="J489" s="52" t="n">
        <x:v>117</x:v>
      </x:c>
      <x:c r="K489" s="52" t="n">
        <x:v>40.8</x:v>
      </x:c>
      <x:c r="L489" s="52" t="n">
        <x:v>28.799999999999997</x:v>
      </x:c>
      <x:c r="M489" s="52" t="n">
        <x:v>7.199999999999999</x:v>
      </x:c>
      <x:c r="N489" s="52" t="n">
        <x:v>3</x:v>
      </x:c>
      <x:c r="O489" s="52" t="n">
        <x:v>13.799999999999999</x:v>
      </x:c>
      <x:c r="P489" s="56" t="n">
        <x:v>0.552470534904805</x:v>
      </x:c>
      <x:c r="Q489" s="56" t="n">
        <x:v>225.95999999999995</x:v>
      </x:c>
      <x:c r="R489" s="56" t="n">
        <x:v>0.7531999999999999</x:v>
      </x:c>
      <x:c r="S489" s="52" t="str">
        <x:v>P00776</x:v>
      </x:c>
      <x:c r="T489" s="52" t="str">
        <x:v>P00776-2024</x:v>
      </x:c>
      <x:c r="U489" s="52" t="str">
        <x:v>P00776</x:v>
      </x:c>
      <x:c r="V489" s="52" t="str">
        <x:v>P00776-2024</x:v>
      </x:c>
      <x:c r="W489" s="54" t="n">
        <x:v>45640084</x:v>
      </x:c>
      <x:c r="X489" s="55" t="n">
        <x:v>45.640084</x:v>
      </x:c>
      <x:c r="Y489" s="52" t="str">
        <x:v>Max / Supermax-Level</x:v>
      </x:c>
      <x:c r="Z489" s="52" t="str">
        <x:v>Expensive but Worth It</x:v>
      </x:c>
      <x:c r="AA489" s="56" t="n">
        <x:v>4.950911133292392</x:v>
      </x:c>
      <x:c r="AB489" s="54" t="n">
        <x:v>390086.18803418806</x:v>
      </x:c>
      <x:c r="AC489" s="54" t="n">
        <x:v>60594907.06319704</x:v>
      </x:c>
    </x:row>
    <x:row r="490">
      <x:c r="A490" s="52" t="str">
        <x:v>2023-24</x:v>
      </x:c>
      <x:c r="B490" s="52" t="n">
        <x:v>2024</x:v>
      </x:c>
      <x:c r="C490" s="52" t="str">
        <x:v>caris levert</x:v>
      </x:c>
      <x:c r="D490" s="52" t="str">
        <x:v>Caris LeVert</x:v>
      </x:c>
      <x:c r="E490" s="52" t="str">
        <x:v>CLE</x:v>
      </x:c>
      <x:c r="F490" s="52" t="str">
        <x:v>G</x:v>
      </x:c>
      <x:c r="G490" s="52" t="n">
        <x:v>11</x:v>
      </x:c>
      <x:c r="H490" s="52"/>
      <x:c r="I490" s="52" t="n">
        <x:v>278.3</x:v>
      </x:c>
      <x:c r="J490" s="52" t="n">
        <x:v>111.1</x:v>
      </x:c>
      <x:c r="K490" s="52" t="n">
        <x:v>39.6</x:v>
      </x:c>
      <x:c r="L490" s="52" t="n">
        <x:v>25.299999999999997</x:v>
      </x:c>
      <x:c r="M490" s="52" t="n">
        <x:v>8.8</x:v>
      </x:c>
      <x:c r="N490" s="52" t="n">
        <x:v>5.5</x:v>
      </x:c>
      <x:c r="O490" s="52" t="n">
        <x:v>14.3</x:v>
      </x:c>
      <x:c r="P490" s="56" t="n">
        <x:v>0.4876400154499806</x:v>
      </x:c>
      <x:c r="Q490" s="56" t="n">
        <x:v>225.17</x:v>
      </x:c>
      <x:c r="R490" s="56" t="n">
        <x:v>0.7505666666666666</x:v>
      </x:c>
      <x:c r="S490" s="52" t="str">
        <x:v>P00126</x:v>
      </x:c>
      <x:c r="T490" s="52" t="str">
        <x:v>P00126-2024</x:v>
      </x:c>
      <x:c r="U490" s="52" t="str">
        <x:v>P00126</x:v>
      </x:c>
      <x:c r="V490" s="52" t="str">
        <x:v>P00126-2024</x:v>
      </x:c>
      <x:c r="W490" s="54" t="n">
        <x:v>15384616</x:v>
      </x:c>
      <x:c r="X490" s="55" t="n">
        <x:v>15.384616</x:v>
      </x:c>
      <x:c r="Y490" s="52" t="str">
        <x:v>Mid-Tier Rotation Contract</x:v>
      </x:c>
      <x:c r="Z490" s="52" t="str">
        <x:v>Market Neutral</x:v>
      </x:c>
      <x:c r="AA490" s="56" t="n">
        <x:v>14.636049414558023</x:v>
      </x:c>
      <x:c r="AB490" s="54" t="n">
        <x:v>138475.39153915393</x:v>
      </x:c>
      <x:c r="AC490" s="54" t="n">
        <x:v>20497334.458409205</x:v>
      </x:c>
    </x:row>
    <x:row r="491">
      <x:c r="A491" s="52" t="str">
        <x:v>2023-24</x:v>
      </x:c>
      <x:c r="B491" s="52" t="n">
        <x:v>2024</x:v>
      </x:c>
      <x:c r="C491" s="52" t="str">
        <x:v>payton pritchard</x:v>
      </x:c>
      <x:c r="D491" s="52" t="str">
        <x:v>Payton Pritchard</x:v>
      </x:c>
      <x:c r="E491" s="52" t="str">
        <x:v>BOS</x:v>
      </x:c>
      <x:c r="F491" s="52" t="str">
        <x:v>G</x:v>
      </x:c>
      <x:c r="G491" s="52" t="n">
        <x:v>19</x:v>
      </x:c>
      <x:c r="H491" s="52"/>
      <x:c r="I491" s="52" t="n">
        <x:v>355.3</x:v>
      </x:c>
      <x:c r="J491" s="52" t="n">
        <x:v>121.60000000000001</x:v>
      </x:c>
      <x:c r="K491" s="52" t="n">
        <x:v>36.1</x:v>
      </x:c>
      <x:c r="L491" s="52" t="n">
        <x:v>39.9</x:v>
      </x:c>
      <x:c r="M491" s="52" t="n">
        <x:v>3.8000000000000003</x:v>
      </x:c>
      <x:c r="N491" s="52" t="n">
        <x:v>0</x:v>
      </x:c>
      <x:c r="O491" s="52" t="n">
        <x:v>13.299999999999999</x:v>
      </x:c>
      <x:c r="P491" s="56" t="n">
        <x:v>0.5551700208188758</x:v>
      </x:c>
      <x:c r="Q491" s="56" t="n">
        <x:v>222.87</x:v>
      </x:c>
      <x:c r="R491" s="56" t="n">
        <x:v>0.7429</x:v>
      </x:c>
      <x:c r="S491" s="52" t="str">
        <x:v>P00780</x:v>
      </x:c>
      <x:c r="T491" s="52" t="str">
        <x:v>P00780-2024</x:v>
      </x:c>
      <x:c r="U491" s="52" t="str">
        <x:v>P00780</x:v>
      </x:c>
      <x:c r="V491" s="52" t="str">
        <x:v>P00780-2024</x:v>
      </x:c>
      <x:c r="W491" s="54" t="n">
        <x:v>4037278</x:v>
      </x:c>
      <x:c r="X491" s="55" t="n">
        <x:v>4.037278</x:v>
      </x:c>
      <x:c r="Y491" s="52" t="str">
        <x:v>Minimum / Two-Way / Replacement</x:v>
      </x:c>
      <x:c r="Z491" s="52" t="str">
        <x:v>Efficient Role Player</x:v>
      </x:c>
      <x:c r="AA491" s="56" t="n">
        <x:v>55.20303531240604</x:v>
      </x:c>
      <x:c r="AB491" s="54" t="n">
        <x:v>33201.29934210526</x:v>
      </x:c>
      <x:c r="AC491" s="54" t="n">
        <x:v>5434483.779781936</x:v>
      </x:c>
    </x:row>
    <x:row r="492">
      <x:c r="A492" s="52" t="str">
        <x:v>2023-24</x:v>
      </x:c>
      <x:c r="B492" s="52" t="n">
        <x:v>2024</x:v>
      </x:c>
      <x:c r="C492" s="52" t="str">
        <x:v>kyle anderson</x:v>
      </x:c>
      <x:c r="D492" s="52" t="str">
        <x:v>Kyle Anderson</x:v>
      </x:c>
      <x:c r="E492" s="52" t="str">
        <x:v>MIN</x:v>
      </x:c>
      <x:c r="F492" s="52" t="str">
        <x:v>F</x:v>
      </x:c>
      <x:c r="G492" s="52" t="n">
        <x:v>15</x:v>
      </x:c>
      <x:c r="H492" s="52"/>
      <x:c r="I492" s="52" t="n">
        <x:v>231</x:v>
      </x:c>
      <x:c r="J492" s="52" t="n">
        <x:v>64.5</x:v>
      </x:c>
      <x:c r="K492" s="52" t="n">
        <x:v>40.5</x:v>
      </x:c>
      <x:c r="L492" s="52" t="n">
        <x:v>37.5</x:v>
      </x:c>
      <x:c r="M492" s="52" t="n">
        <x:v>10.5</x:v>
      </x:c>
      <x:c r="N492" s="52" t="n">
        <x:v>4.5</x:v>
      </x:c>
      <x:c r="O492" s="52" t="n">
        <x:v>10.5</x:v>
      </x:c>
      <x:c r="P492" s="56" t="n">
        <x:v>0.5178227360308285</x:v>
      </x:c>
      <x:c r="Q492" s="56" t="n">
        <x:v>203.85</x:v>
      </x:c>
      <x:c r="R492" s="56" t="n">
        <x:v>0.6795</x:v>
      </x:c>
      <x:c r="S492" s="52" t="str">
        <x:v>P00599</x:v>
      </x:c>
      <x:c r="T492" s="52" t="str">
        <x:v>P00599-2024</x:v>
      </x:c>
      <x:c r="U492" s="52" t="str">
        <x:v>P00599</x:v>
      </x:c>
      <x:c r="V492" s="52" t="str">
        <x:v>P00599-2024</x:v>
      </x:c>
      <x:c r="W492" s="54" t="n">
        <x:v>9219512</x:v>
      </x:c>
      <x:c r="X492" s="55" t="n">
        <x:v>9.219512</x:v>
      </x:c>
      <x:c r="Y492" s="52" t="str">
        <x:v>Low-Cost Rotation Contract</x:v>
      </x:c>
      <x:c r="Z492" s="52" t="str">
        <x:v>Market Neutral</x:v>
      </x:c>
      <x:c r="AA492" s="56" t="n">
        <x:v>22.11071475366592</x:v>
      </x:c>
      <x:c r="AB492" s="54" t="n">
        <x:v>142938.17054263566</x:v>
      </x:c>
      <x:c r="AC492" s="54" t="n">
        <x:v>13568082.413539367</x:v>
      </x:c>
    </x:row>
    <x:row r="493">
      <x:c r="A493" s="52" t="str">
        <x:v>2023-24</x:v>
      </x:c>
      <x:c r="B493" s="52" t="n">
        <x:v>2024</x:v>
      </x:c>
      <x:c r="C493" s="52" t="str">
        <x:v>bam adebayo</x:v>
      </x:c>
      <x:c r="D493" s="52" t="str">
        <x:v>Bam Adebayo</x:v>
      </x:c>
      <x:c r="E493" s="52" t="str">
        <x:v>MIA</x:v>
      </x:c>
      <x:c r="F493" s="52" t="str">
        <x:v>C</x:v>
      </x:c>
      <x:c r="G493" s="52" t="n">
        <x:v>5</x:v>
      </x:c>
      <x:c r="H493" s="52"/>
      <x:c r="I493" s="52" t="n">
        <x:v>193</x:v>
      </x:c>
      <x:c r="J493" s="52" t="n">
        <x:v>113</x:v>
      </x:c>
      <x:c r="K493" s="52" t="n">
        <x:v>47</x:v>
      </x:c>
      <x:c r="L493" s="52" t="n">
        <x:v>19</x:v>
      </x:c>
      <x:c r="M493" s="52" t="n">
        <x:v>2</x:v>
      </x:c>
      <x:c r="N493" s="52" t="n">
        <x:v>0</x:v>
      </x:c>
      <x:c r="O493" s="52" t="n">
        <x:v>8</x:v>
      </x:c>
      <x:c r="P493" s="56" t="n">
        <x:v>0.5318147590361446</x:v>
      </x:c>
      <x:c r="Q493" s="56" t="n">
        <x:v>195.9</x:v>
      </x:c>
      <x:c r="R493" s="56" t="n">
        <x:v>0.653</x:v>
      </x:c>
      <x:c r="S493" s="52" t="str">
        <x:v>P00066</x:v>
      </x:c>
      <x:c r="T493" s="52" t="str">
        <x:v>P00066-2024</x:v>
      </x:c>
      <x:c r="U493" s="52" t="str">
        <x:v>P00066</x:v>
      </x:c>
      <x:c r="V493" s="52" t="str">
        <x:v>P00066-2024</x:v>
      </x:c>
      <x:c r="W493" s="54" t="n">
        <x:v>32600060</x:v>
      </x:c>
      <x:c r="X493" s="55" t="n">
        <x:v>32.60006</x:v>
      </x:c>
      <x:c r="Y493" s="52" t="str">
        <x:v>High-Salary Starter</x:v>
      </x:c>
      <x:c r="Z493" s="52" t="str">
        <x:v>Expensive but Worth It</x:v>
      </x:c>
      <x:c r="AA493" s="56" t="n">
        <x:v>6.009191394126269</x:v>
      </x:c>
      <x:c r="AB493" s="54" t="n">
        <x:v>288496.1061946903</x:v>
      </x:c>
      <x:c r="AC493" s="54" t="n">
        <x:v>49923522.20520674</x:v>
      </x:c>
    </x:row>
    <x:row r="494">
      <x:c r="A494" s="52" t="str">
        <x:v>2023-24</x:v>
      </x:c>
      <x:c r="B494" s="52" t="n">
        <x:v>2024</x:v>
      </x:c>
      <x:c r="C494" s="52" t="str">
        <x:v>jalen suggs</x:v>
      </x:c>
      <x:c r="D494" s="52" t="str">
        <x:v>Jalen Suggs</x:v>
      </x:c>
      <x:c r="E494" s="52" t="str">
        <x:v>ORL</x:v>
      </x:c>
      <x:c r="F494" s="52" t="str">
        <x:v>G</x:v>
      </x:c>
      <x:c r="G494" s="52" t="n">
        <x:v>7</x:v>
      </x:c>
      <x:c r="H494" s="52"/>
      <x:c r="I494" s="52" t="n">
        <x:v>231.70000000000002</x:v>
      </x:c>
      <x:c r="J494" s="52" t="n">
        <x:v>102.89999999999999</x:v>
      </x:c>
      <x:c r="K494" s="52" t="n">
        <x:v>35.699999999999996</x:v>
      </x:c>
      <x:c r="L494" s="52" t="n">
        <x:v>23.099999999999998</x:v>
      </x:c>
      <x:c r="M494" s="52" t="n">
        <x:v>9.1</x:v>
      </x:c>
      <x:c r="N494" s="52" t="n">
        <x:v>2.8000000000000003</x:v>
      </x:c>
      <x:c r="O494" s="52" t="n">
        <x:v>20.3</x:v>
      </x:c>
      <x:c r="P494" s="56" t="n">
        <x:v>0.540759270158917</x:v>
      </x:c>
      <x:c r="Q494" s="56" t="n">
        <x:v>195.79</x:v>
      </x:c>
      <x:c r="R494" s="56" t="n">
        <x:v>0.6526333333333333</x:v>
      </x:c>
      <x:c r="S494" s="52" t="str">
        <x:v>P00411</x:v>
      </x:c>
      <x:c r="T494" s="52" t="str">
        <x:v>P00411-2024</x:v>
      </x:c>
      <x:c r="U494" s="52" t="str">
        <x:v>P00411</x:v>
      </x:c>
      <x:c r="V494" s="52" t="str">
        <x:v>P00411-2024</x:v>
      </x:c>
      <x:c r="W494" s="54" t="n">
        <x:v>7252080</x:v>
      </x:c>
      <x:c r="X494" s="55" t="n">
        <x:v>7.25208</x:v>
      </x:c>
      <x:c r="Y494" s="52" t="str">
        <x:v>Low-Cost Rotation Contract</x:v>
      </x:c>
      <x:c r="Z494" s="52" t="str">
        <x:v>Market Neutral</x:v>
      </x:c>
      <x:c r="AA494" s="56" t="n">
        <x:v>26.997771673781866</x:v>
      </x:c>
      <x:c r="AB494" s="54" t="n">
        <x:v>70476.96793002916</x:v>
      </x:c>
      <x:c r="AC494" s="54" t="n">
        <x:v>11112028.1934726</x:v>
      </x:c>
    </x:row>
    <x:row r="495">
      <x:c r="A495" s="52" t="str">
        <x:v>2023-24</x:v>
      </x:c>
      <x:c r="B495" s="52" t="n">
        <x:v>2024</x:v>
      </x:c>
      <x:c r="C495" s="52" t="str">
        <x:v>ben sheppard</x:v>
      </x:c>
      <x:c r="D495" s="52" t="str">
        <x:v>Ben Sheppard</x:v>
      </x:c>
      <x:c r="E495" s="52" t="str">
        <x:v>IND</x:v>
      </x:c>
      <x:c r="F495" s="52" t="str">
        <x:v>G</x:v>
      </x:c>
      <x:c r="G495" s="52" t="n">
        <x:v>17</x:v>
      </x:c>
      <x:c r="H495" s="52"/>
      <x:c r="I495" s="52" t="n">
        <x:v>334.9</x:v>
      </x:c>
      <x:c r="J495" s="52" t="n">
        <x:v>88.4</x:v>
      </x:c>
      <x:c r="K495" s="52" t="n">
        <x:v>51</x:v>
      </x:c>
      <x:c r="L495" s="52" t="n">
        <x:v>17</x:v>
      </x:c>
      <x:c r="M495" s="52" t="n">
        <x:v>8.5</x:v>
      </x:c>
      <x:c r="N495" s="52" t="n">
        <x:v>1.7000000000000002</x:v>
      </x:c>
      <x:c r="O495" s="52" t="n">
        <x:v>10.2</x:v>
      </x:c>
      <x:c r="P495" s="56" t="n">
        <x:v>0.5882352941176471</x:v>
      </x:c>
      <x:c r="Q495" s="56" t="n">
        <x:v>195.5</x:v>
      </x:c>
      <x:c r="R495" s="56" t="n">
        <x:v>0.6516666666666666</x:v>
      </x:c>
      <x:c r="S495" s="52" t="str">
        <x:v>P00070</x:v>
      </x:c>
      <x:c r="T495" s="52" t="str">
        <x:v>P00070-2024</x:v>
      </x:c>
      <x:c r="U495" s="52" t="str">
        <x:v>P00070</x:v>
      </x:c>
      <x:c r="V495" s="52" t="str">
        <x:v>P00070-2024</x:v>
      </x:c>
      <x:c r="W495" s="54" t="n">
        <x:v>2537160</x:v>
      </x:c>
      <x:c r="X495" s="55" t="n">
        <x:v>2.53716</x:v>
      </x:c>
      <x:c r="Y495" s="52" t="str">
        <x:v>Minimum / Two-Way / Replacement</x:v>
      </x:c>
      <x:c r="Z495" s="52" t="str">
        <x:v>Market Neutral</x:v>
      </x:c>
      <x:c r="AA495" s="56" t="n">
        <x:v>77.05465954058869</x:v>
      </x:c>
      <x:c r="AB495" s="54" t="n">
        <x:v>28700.904977375565</x:v>
      </x:c>
      <x:c r="AC495" s="54" t="n">
        <x:v>3893340.1534526856</x:v>
      </x:c>
    </x:row>
    <x:row r="496">
      <x:c r="A496" s="52" t="str">
        <x:v>2023-24</x:v>
      </x:c>
      <x:c r="B496" s="52" t="n">
        <x:v>2024</x:v>
      </x:c>
      <x:c r="C496" s="52" t="str">
        <x:v>sam hauser</x:v>
      </x:c>
      <x:c r="D496" s="52" t="str">
        <x:v>Sam Hauser</x:v>
      </x:c>
      <x:c r="E496" s="52" t="str">
        <x:v>BOS</x:v>
      </x:c>
      <x:c r="F496" s="52" t="str">
        <x:v>F</x:v>
      </x:c>
      <x:c r="G496" s="52" t="n">
        <x:v>19</x:v>
      </x:c>
      <x:c r="H496" s="52"/>
      <x:c r="I496" s="52" t="n">
        <x:v>283.1</x:v>
      </x:c>
      <x:c r="J496" s="52" t="n">
        <x:v>102.60000000000001</x:v>
      </x:c>
      <x:c r="K496" s="52" t="n">
        <x:v>41.800000000000004</x:v>
      </x:c>
      <x:c r="L496" s="52" t="n">
        <x:v>11.4</x:v>
      </x:c>
      <x:c r="M496" s="52" t="n">
        <x:v>5.7</x:v>
      </x:c>
      <x:c r="N496" s="52" t="n">
        <x:v>3.8000000000000003</x:v>
      </x:c>
      <x:c r="O496" s="52" t="n">
        <x:v>3.8000000000000003</x:v>
      </x:c>
      <x:c r="P496" s="56" t="n">
        <x:v>0.6016042780748663</x:v>
      </x:c>
      <x:c r="Q496" s="56" t="n">
        <x:v>194.56</x:v>
      </x:c>
      <x:c r="R496" s="56" t="n">
        <x:v>0.6485333333333333</x:v>
      </x:c>
      <x:c r="S496" s="52" t="str">
        <x:v>P00836</x:v>
      </x:c>
      <x:c r="T496" s="52" t="str">
        <x:v>P00836-2024</x:v>
      </x:c>
      <x:c r="U496" s="52" t="str">
        <x:v>P00836</x:v>
      </x:c>
      <x:c r="V496" s="52" t="str">
        <x:v>P00836-2024</x:v>
      </x:c>
      <x:c r="W496" s="54" t="n">
        <x:v>1927896</x:v>
      </x:c>
      <x:c r="X496" s="55" t="n">
        <x:v>1.927896</x:v>
      </x:c>
      <x:c r="Y496" s="52" t="str">
        <x:v>Minimum / Two-Way / Replacement</x:v>
      </x:c>
      <x:c r="Z496" s="52" t="str">
        <x:v>Efficient Role Player</x:v>
      </x:c>
      <x:c r="AA496" s="56" t="n">
        <x:v>100.91830679663218</x:v>
      </x:c>
      <x:c r="AB496" s="54" t="n">
        <x:v>18790.409356725144</x:v>
      </x:c>
      <x:c r="AC496" s="54" t="n">
        <x:v>2972701.480263158</x:v>
      </x:c>
    </x:row>
    <x:row r="497">
      <x:c r="A497" s="52" t="str">
        <x:v>2023-24</x:v>
      </x:c>
      <x:c r="B497" s="52" t="n">
        <x:v>2024</x:v>
      </x:c>
      <x:c r="C497" s="52" t="str">
        <x:v>bobby portis</x:v>
      </x:c>
      <x:c r="D497" s="52" t="str">
        <x:v>Bobby Portis</x:v>
      </x:c>
      <x:c r="E497" s="52" t="str">
        <x:v>MIL</x:v>
      </x:c>
      <x:c r="F497" s="52" t="str">
        <x:v>F</x:v>
      </x:c>
      <x:c r="G497" s="52" t="n">
        <x:v>6</x:v>
      </x:c>
      <x:c r="H497" s="52"/>
      <x:c r="I497" s="52" t="n">
        <x:v>187.2</x:v>
      </x:c>
      <x:c r="J497" s="52" t="n">
        <x:v>99</x:v>
      </x:c>
      <x:c r="K497" s="52" t="n">
        <x:v>67.80000000000001</x:v>
      </x:c>
      <x:c r="L497" s="52" t="n">
        <x:v>6</x:v>
      </x:c>
      <x:c r="M497" s="52" t="n">
        <x:v>3</x:v>
      </x:c>
      <x:c r="N497" s="52" t="n">
        <x:v>1.2000000000000002</x:v>
      </x:c>
      <x:c r="O497" s="52" t="n">
        <x:v>9</x:v>
      </x:c>
      <x:c r="P497" s="56" t="n">
        <x:v>0.510267194458189</x:v>
      </x:c>
      <x:c r="Q497" s="56" t="n">
        <x:v>192.96</x:v>
      </x:c>
      <x:c r="R497" s="56" t="n">
        <x:v>0.6432</x:v>
      </x:c>
      <x:c r="S497" s="52" t="str">
        <x:v>P00080</x:v>
      </x:c>
      <x:c r="T497" s="52" t="str">
        <x:v>P00080-2024</x:v>
      </x:c>
      <x:c r="U497" s="52" t="str">
        <x:v>P00080</x:v>
      </x:c>
      <x:c r="V497" s="52" t="str">
        <x:v>P00080-2024</x:v>
      </x:c>
      <x:c r="W497" s="54" t="n">
        <x:v>11710818</x:v>
      </x:c>
      <x:c r="X497" s="55" t="n">
        <x:v>11.710818</x:v>
      </x:c>
      <x:c r="Y497" s="52" t="str">
        <x:v>Mid-Tier Rotation Contract</x:v>
      </x:c>
      <x:c r="Z497" s="52" t="str">
        <x:v>Market Neutral</x:v>
      </x:c>
      <x:c r="AA497" s="56" t="n">
        <x:v>16.4770727373613</x:v>
      </x:c>
      <x:c r="AB497" s="54" t="n">
        <x:v>118291.09090909091</x:v>
      </x:c>
      <x:c r="AC497" s="54" t="n">
        <x:v>18207117.53731343</x:v>
      </x:c>
    </x:row>
    <x:row r="498">
      <x:c r="A498" s="52" t="str">
        <x:v>2023-24</x:v>
      </x:c>
      <x:c r="B498" s="52" t="n">
        <x:v>2024</x:v>
      </x:c>
      <x:c r="C498" s="52" t="str">
        <x:v>ivica zubac</x:v>
      </x:c>
      <x:c r="D498" s="52" t="str">
        <x:v>Ivica Zubac</x:v>
      </x:c>
      <x:c r="E498" s="52" t="str">
        <x:v>LAC</x:v>
      </x:c>
      <x:c r="F498" s="52" t="str">
        <x:v>C</x:v>
      </x:c>
      <x:c r="G498" s="52" t="n">
        <x:v>6</x:v>
      </x:c>
      <x:c r="H498" s="52"/>
      <x:c r="I498" s="52" t="n">
        <x:v>192</x:v>
      </x:c>
      <x:c r="J498" s="52" t="n">
        <x:v>97.19999999999999</x:v>
      </x:c>
      <x:c r="K498" s="52" t="n">
        <x:v>55.800000000000004</x:v>
      </x:c>
      <x:c r="L498" s="52" t="n">
        <x:v>6</x:v>
      </x:c>
      <x:c r="M498" s="52" t="n">
        <x:v>4.800000000000001</x:v>
      </x:c>
      <x:c r="N498" s="52" t="n">
        <x:v>3</x:v>
      </x:c>
      <x:c r="O498" s="52" t="n">
        <x:v>7.800000000000001</x:v>
      </x:c>
      <x:c r="P498" s="56" t="n">
        <x:v>0.6158759124087592</x:v>
      </x:c>
      <x:c r="Q498" s="56" t="n">
        <x:v>188.76</x:v>
      </x:c>
      <x:c r="R498" s="56" t="n">
        <x:v>0.6292</x:v>
      </x:c>
      <x:c r="S498" s="52" t="str">
        <x:v>P00371</x:v>
      </x:c>
      <x:c r="T498" s="52" t="str">
        <x:v>P00371-2024</x:v>
      </x:c>
      <x:c r="U498" s="52" t="str">
        <x:v>P00371</x:v>
      </x:c>
      <x:c r="V498" s="52" t="str">
        <x:v>P00371-2024</x:v>
      </x:c>
      <x:c r="W498" s="54" t="n">
        <x:v>10933333</x:v>
      </x:c>
      <x:c r="X498" s="55" t="n">
        <x:v>10.933333</x:v>
      </x:c>
      <x:c r="Y498" s="52" t="str">
        <x:v>Mid-Tier Rotation Contract</x:v>
      </x:c>
      <x:c r="Z498" s="52" t="str">
        <x:v>Market Neutral</x:v>
      </x:c>
      <x:c r="AA498" s="56" t="n">
        <x:v>17.264634672702275</x:v>
      </x:c>
      <x:c r="AB498" s="54" t="n">
        <x:v>112482.84979423869</x:v>
      </x:c>
      <x:c r="AC498" s="54" t="n">
        <x:v>17376562.30133503</x:v>
      </x:c>
    </x:row>
    <x:row r="499">
      <x:c r="A499" s="52" t="str">
        <x:v>2023-24</x:v>
      </x:c>
      <x:c r="B499" s="52" t="n">
        <x:v>2024</x:v>
      </x:c>
      <x:c r="C499" s="52" t="str">
        <x:v>kristaps porzingis</x:v>
      </x:c>
      <x:c r="D499" s="52" t="str">
        <x:v>Kristaps Porzingis</x:v>
      </x:c>
      <x:c r="E499" s="52" t="str">
        <x:v>BOS</x:v>
      </x:c>
      <x:c r="F499" s="52" t="str">
        <x:v>C</x:v>
      </x:c>
      <x:c r="G499" s="52" t="n">
        <x:v>7</x:v>
      </x:c>
      <x:c r="H499" s="52"/>
      <x:c r="I499" s="52" t="n">
        <x:v>165.20000000000002</x:v>
      </x:c>
      <x:c r="J499" s="52" t="n">
        <x:v>86.10000000000001</x:v>
      </x:c>
      <x:c r="K499" s="52" t="n">
        <x:v>30.800000000000004</x:v>
      </x:c>
      <x:c r="L499" s="52" t="n">
        <x:v>7.700000000000001</x:v>
      </x:c>
      <x:c r="M499" s="52" t="n">
        <x:v>4.8999999999999995</x:v>
      </x:c>
      <x:c r="N499" s="52" t="n">
        <x:v>11.200000000000001</x:v>
      </x:c>
      <x:c r="O499" s="52" t="n">
        <x:v>4.8999999999999995</x:v>
      </x:c>
      <x:c r="P499" s="56" t="n">
        <x:v>0.6172219991971097</x:v>
      </x:c>
      <x:c r="Q499" s="56" t="n">
        <x:v>178.01</x:v>
      </x:c>
      <x:c r="R499" s="56" t="n">
        <x:v>0.5933666666666666</x:v>
      </x:c>
      <x:c r="S499" s="52" t="str">
        <x:v>P00598</x:v>
      </x:c>
      <x:c r="T499" s="52" t="str">
        <x:v>P00598-2024</x:v>
      </x:c>
      <x:c r="U499" s="52" t="str">
        <x:v>P00598</x:v>
      </x:c>
      <x:c r="V499" s="52" t="str">
        <x:v>P00598-2024</x:v>
      </x:c>
      <x:c r="W499" s="54" t="n">
        <x:v>36016200</x:v>
      </x:c>
      <x:c r="X499" s="55" t="n">
        <x:v>36.0162</x:v>
      </x:c>
      <x:c r="Y499" s="52" t="str">
        <x:v>High-Salary Starter</x:v>
      </x:c>
      <x:c r="Z499" s="52" t="str">
        <x:v>High-Cost Low-Return</x:v>
      </x:c>
      <x:c r="AA499" s="56" t="n">
        <x:v>4.9424980980780875</x:v>
      </x:c>
      <x:c r="AB499" s="54" t="n">
        <x:v>418306.6202090592</x:v>
      </x:c>
      <x:c r="AC499" s="54" t="n">
        <x:v>60698050.67131061</x:v>
      </x:c>
    </x:row>
    <x:row r="500">
      <x:c r="A500" s="52" t="str">
        <x:v>2023-24</x:v>
      </x:c>
      <x:c r="B500" s="52" t="n">
        <x:v>2024</x:v>
      </x:c>
      <x:c r="C500" s="52" t="str">
        <x:v>devin booker</x:v>
      </x:c>
      <x:c r="D500" s="52" t="str">
        <x:v>Devin Booker</x:v>
      </x:c>
      <x:c r="E500" s="52" t="str">
        <x:v>PHO</x:v>
      </x:c>
      <x:c r="F500" s="52" t="str">
        <x:v>G</x:v>
      </x:c>
      <x:c r="G500" s="52" t="n">
        <x:v>4</x:v>
      </x:c>
      <x:c r="H500" s="52"/>
      <x:c r="I500" s="52" t="n">
        <x:v>166</x:v>
      </x:c>
      <x:c r="J500" s="52" t="n">
        <x:v>110</x:v>
      </x:c>
      <x:c r="K500" s="52" t="n">
        <x:v>13.2</x:v>
      </x:c>
      <x:c r="L500" s="52" t="n">
        <x:v>24</x:v>
      </x:c>
      <x:c r="M500" s="52" t="n">
        <x:v>7.2</x:v>
      </x:c>
      <x:c r="N500" s="52" t="n">
        <x:v>1.2</x:v>
      </x:c>
      <x:c r="O500" s="52" t="n">
        <x:v>11.2</x:v>
      </x:c>
      <x:c r="P500" s="56" t="n">
        <x:v>0.660042242703533</x:v>
      </x:c>
      <x:c r="Q500" s="56" t="n">
        <x:v>175.84</x:v>
      </x:c>
      <x:c r="R500" s="56" t="n">
        <x:v>0.5861333333333334</x:v>
      </x:c>
      <x:c r="S500" s="52" t="str">
        <x:v>P00245</x:v>
      </x:c>
      <x:c r="T500" s="52" t="str">
        <x:v>P00245-2024</x:v>
      </x:c>
      <x:c r="U500" s="52" t="str">
        <x:v>P00245</x:v>
      </x:c>
      <x:c r="V500" s="52" t="str">
        <x:v>P00245-2024</x:v>
      </x:c>
      <x:c r="W500" s="54" t="n">
        <x:v>36016200</x:v>
      </x:c>
      <x:c r="X500" s="55" t="n">
        <x:v>36.0162</x:v>
      </x:c>
      <x:c r="Y500" s="52" t="str">
        <x:v>High-Salary Starter</x:v>
      </x:c>
      <x:c r="Z500" s="52" t="str">
        <x:v>Expensive but Worth It</x:v>
      </x:c>
      <x:c r="AA500" s="56" t="n">
        <x:v>4.8822474330995504</x:v>
      </x:c>
      <x:c r="AB500" s="54" t="n">
        <x:v>327420</x:v>
      </x:c>
      <x:c r="AC500" s="54" t="n">
        <x:v>61447111.010009095</x:v>
      </x:c>
    </x:row>
    <x:row r="501">
      <x:c r="A501" s="52" t="str">
        <x:v>2023-24</x:v>
      </x:c>
      <x:c r="B501" s="52" t="n">
        <x:v>2024</x:v>
      </x:c>
      <x:c r="C501" s="52" t="str">
        <x:v>damian lillard</x:v>
      </x:c>
      <x:c r="D501" s="52" t="str">
        <x:v>Damian Lillard</x:v>
      </x:c>
      <x:c r="E501" s="52" t="str">
        <x:v>MIL</x:v>
      </x:c>
      <x:c r="F501" s="52" t="str">
        <x:v>G</x:v>
      </x:c>
      <x:c r="G501" s="52" t="n">
        <x:v>4</x:v>
      </x:c>
      <x:c r="H501" s="52"/>
      <x:c r="I501" s="52" t="n">
        <x:v>156</x:v>
      </x:c>
      <x:c r="J501" s="52" t="n">
        <x:v>125.2</x:v>
      </x:c>
      <x:c r="K501" s="52" t="n">
        <x:v>13.2</x:v>
      </x:c>
      <x:c r="L501" s="52" t="n">
        <x:v>20</x:v>
      </x:c>
      <x:c r="M501" s="52" t="n">
        <x:v>4</x:v>
      </x:c>
      <x:c r="N501" s="52" t="n">
        <x:v>0</x:v>
      </x:c>
      <x:c r="O501" s="52" t="n">
        <x:v>9.2</x:v>
      </x:c>
      <x:c r="P501" s="56" t="n">
        <x:v>0.639297385620915</x:v>
      </x:c>
      <x:c r="Q501" s="56" t="n">
        <x:v>173.84</x:v>
      </x:c>
      <x:c r="R501" s="56" t="n">
        <x:v>0.5794666666666667</x:v>
      </x:c>
      <x:c r="S501" s="52" t="str">
        <x:v>P00192</x:v>
      </x:c>
      <x:c r="T501" s="52" t="str">
        <x:v>P00192-2024</x:v>
      </x:c>
      <x:c r="U501" s="52" t="str">
        <x:v>P00192</x:v>
      </x:c>
      <x:c r="V501" s="52" t="str">
        <x:v>P00192-2024</x:v>
      </x:c>
      <x:c r="W501" s="54" t="n">
        <x:v>45640084</x:v>
      </x:c>
      <x:c r="X501" s="55" t="n">
        <x:v>45.640084</x:v>
      </x:c>
      <x:c r="Y501" s="52" t="str">
        <x:v>Max / Supermax-Level</x:v>
      </x:c>
      <x:c r="Z501" s="52" t="str">
        <x:v>Expensive but Worth It</x:v>
      </x:c>
      <x:c r="AA501" s="56" t="n">
        <x:v>3.808932516425693</x:v>
      </x:c>
      <x:c r="AB501" s="54" t="n">
        <x:v>364537.41214057506</x:v>
      </x:c>
      <x:c r="AC501" s="54" t="n">
        <x:v>78762225.03451449</x:v>
      </x:c>
    </x:row>
    <x:row r="502">
      <x:c r="A502" s="52" t="str">
        <x:v>2023-24</x:v>
      </x:c>
      <x:c r="B502" s="52" t="n">
        <x:v>2024</x:v>
      </x:c>
      <x:c r="C502" s="52" t="str">
        <x:v>kevin durant</x:v>
      </x:c>
      <x:c r="D502" s="52" t="str">
        <x:v>Kevin Durant</x:v>
      </x:c>
      <x:c r="E502" s="52" t="str">
        <x:v>PHO</x:v>
      </x:c>
      <x:c r="F502" s="52" t="str">
        <x:v>F</x:v>
      </x:c>
      <x:c r="G502" s="52" t="n">
        <x:v>4</x:v>
      </x:c>
      <x:c r="H502" s="52"/>
      <x:c r="I502" s="52" t="n">
        <x:v>168</x:v>
      </x:c>
      <x:c r="J502" s="52" t="n">
        <x:v>107.2</x:v>
      </x:c>
      <x:c r="K502" s="52" t="n">
        <x:v>26</x:v>
      </x:c>
      <x:c r="L502" s="52" t="n">
        <x:v>13.2</x:v>
      </x:c>
      <x:c r="M502" s="52" t="n">
        <x:v>2</x:v>
      </x:c>
      <x:c r="N502" s="52" t="n">
        <x:v>6</x:v>
      </x:c>
      <x:c r="O502" s="52" t="n">
        <x:v>10</x:v>
      </x:c>
      <x:c r="P502" s="56" t="n">
        <x:v>0.6523855890944499</x:v>
      </x:c>
      <x:c r="Q502" s="56" t="n">
        <x:v>172.2</x:v>
      </x:c>
      <x:c r="R502" s="56" t="n">
        <x:v>0.574</x:v>
      </x:c>
      <x:c r="S502" s="52" t="str">
        <x:v>P00572</x:v>
      </x:c>
      <x:c r="T502" s="52" t="str">
        <x:v>P00572-2024</x:v>
      </x:c>
      <x:c r="U502" s="52" t="str">
        <x:v>P00572</x:v>
      </x:c>
      <x:c r="V502" s="52" t="str">
        <x:v>P00572-2024</x:v>
      </x:c>
      <x:c r="W502" s="54" t="n">
        <x:v>47649433</x:v>
      </x:c>
      <x:c r="X502" s="55" t="n">
        <x:v>47.649433</x:v>
      </x:c>
      <x:c r="Y502" s="52" t="str">
        <x:v>Max / Supermax-Level</x:v>
      </x:c>
      <x:c r="Z502" s="52" t="str">
        <x:v>Expensive but Worth It</x:v>
      </x:c>
      <x:c r="AA502" s="56" t="n">
        <x:v>3.6138939995361534</x:v>
      </x:c>
      <x:c r="AB502" s="54" t="n">
        <x:v>444490.97947761195</x:v>
      </x:c>
      <x:c r="AC502" s="54" t="n">
        <x:v>83012949.47735192</x:v>
      </x:c>
    </x:row>
    <x:row r="503">
      <x:c r="A503" s="52" t="str">
        <x:v>2023-24</x:v>
      </x:c>
      <x:c r="B503" s="52" t="n">
        <x:v>2024</x:v>
      </x:c>
      <x:c r="C503" s="52" t="str">
        <x:v>isaiah jackson</x:v>
      </x:c>
      <x:c r="D503" s="52" t="str">
        <x:v>Isaiah Jackson</x:v>
      </x:c>
      <x:c r="E503" s="52" t="str">
        <x:v>IND</x:v>
      </x:c>
      <x:c r="F503" s="52" t="str">
        <x:v>F</x:v>
      </x:c>
      <x:c r="G503" s="52" t="n">
        <x:v>15</x:v>
      </x:c>
      <x:c r="H503" s="52"/>
      <x:c r="I503" s="52" t="n">
        <x:v>154.5</x:v>
      </x:c>
      <x:c r="J503" s="52" t="n">
        <x:v>57</x:v>
      </x:c>
      <x:c r="K503" s="52" t="n">
        <x:v>48</x:v>
      </x:c>
      <x:c r="L503" s="52" t="n">
        <x:v>7.5</x:v>
      </x:c>
      <x:c r="M503" s="52" t="n">
        <x:v>3</x:v>
      </x:c>
      <x:c r="N503" s="52" t="n">
        <x:v>13.5</x:v>
      </x:c>
      <x:c r="O503" s="52" t="n">
        <x:v>4.5</x:v>
      </x:c>
      <x:c r="P503" s="56" t="n">
        <x:v>0.5542590431738623</x:v>
      </x:c>
      <x:c r="Q503" s="56" t="n">
        <x:v>170.85</x:v>
      </x:c>
      <x:c r="R503" s="56" t="n">
        <x:v>0.5695</x:v>
      </x:c>
      <x:c r="S503" s="52" t="str">
        <x:v>P00359</x:v>
      </x:c>
      <x:c r="T503" s="52" t="str">
        <x:v>P00359-2024</x:v>
      </x:c>
      <x:c r="U503" s="52" t="str">
        <x:v>P00359</x:v>
      </x:c>
      <x:c r="V503" s="52" t="str">
        <x:v>P00359-2024</x:v>
      </x:c>
      <x:c r="W503" s="54" t="n">
        <x:v>2696280</x:v>
      </x:c>
      <x:c r="X503" s="55" t="n">
        <x:v>2.69628</x:v>
      </x:c>
      <x:c r="Y503" s="52" t="str">
        <x:v>Minimum / Two-Way / Replacement</x:v>
      </x:c>
      <x:c r="Z503" s="52" t="str">
        <x:v>Efficient Role Player</x:v>
      </x:c>
      <x:c r="AA503" s="56" t="n">
        <x:v>63.36508077796075</x:v>
      </x:c>
      <x:c r="AB503" s="54" t="n">
        <x:v>47303.15789473684</x:v>
      </x:c>
      <x:c r="AC503" s="54" t="n">
        <x:v>4734468.832309043</x:v>
      </x:c>
    </x:row>
    <x:row r="504">
      <x:c r="A504" s="52" t="str">
        <x:v>2023-24</x:v>
      </x:c>
      <x:c r="B504" s="52" t="n">
        <x:v>2024</x:v>
      </x:c>
      <x:c r="C504" s="52" t="str">
        <x:v>kelly oubre jr</x:v>
      </x:c>
      <x:c r="D504" s="52" t="str">
        <x:v>Kelly Oubre Jr.</x:v>
      </x:c>
      <x:c r="E504" s="52" t="str">
        <x:v>PHI</x:v>
      </x:c>
      <x:c r="F504" s="52" t="str">
        <x:v>G</x:v>
      </x:c>
      <x:c r="G504" s="52" t="n">
        <x:v>6</x:v>
      </x:c>
      <x:c r="H504" s="52"/>
      <x:c r="I504" s="52" t="n">
        <x:v>223.79999999999998</x:v>
      </x:c>
      <x:c r="J504" s="52" t="n">
        <x:v>79.19999999999999</x:v>
      </x:c>
      <x:c r="K504" s="52" t="n">
        <x:v>24</x:v>
      </x:c>
      <x:c r="L504" s="52" t="n">
        <x:v>10.2</x:v>
      </x:c>
      <x:c r="M504" s="52" t="n">
        <x:v>10.8</x:v>
      </x:c>
      <x:c r="N504" s="52" t="n">
        <x:v>7.199999999999999</x:v>
      </x:c>
      <x:c r="O504" s="52" t="n">
        <x:v>7.800000000000001</x:v>
      </x:c>
      <x:c r="P504" s="56" t="n">
        <x:v>0.5743125652627915</x:v>
      </x:c>
      <x:c r="Q504" s="56" t="n">
        <x:v>169.49999999999997</x:v>
      </x:c>
      <x:c r="R504" s="56" t="n">
        <x:v>0.565</x:v>
      </x:c>
      <x:c r="S504" s="52" t="str">
        <x:v>P00558</x:v>
      </x:c>
      <x:c r="T504" s="52" t="str">
        <x:v>P00558-2024</x:v>
      </x:c>
      <x:c r="U504" s="52" t="str">
        <x:v>P00558</x:v>
      </x:c>
      <x:c r="V504" s="52" t="str">
        <x:v>P00558-2024</x:v>
      </x:c>
      <x:c r="W504" s="54" t="n">
        <x:v>2019706</x:v>
      </x:c>
      <x:c r="X504" s="55" t="n">
        <x:v>2.019706</x:v>
      </x:c>
      <x:c r="Y504" s="52" t="str">
        <x:v>Minimum / Two-Way / Replacement</x:v>
      </x:c>
      <x:c r="Z504" s="52" t="str">
        <x:v>Efficient Role Player</x:v>
      </x:c>
      <x:c r="AA504" s="56" t="n">
        <x:v>83.92310564012782</x:v>
      </x:c>
      <x:c r="AB504" s="54" t="n">
        <x:v>25501.33838383839</x:v>
      </x:c>
      <x:c r="AC504" s="54" t="n">
        <x:v>3574700.8849557526</x:v>
      </x:c>
    </x:row>
    <x:row r="505">
      <x:c r="A505" s="52" t="str">
        <x:v>2023-24</x:v>
      </x:c>
      <x:c r="B505" s="52" t="n">
        <x:v>2024</x:v>
      </x:c>
      <x:c r="C505" s="52" t="str">
        <x:v>brook lopez</x:v>
      </x:c>
      <x:c r="D505" s="52" t="str">
        <x:v>Brook Lopez</x:v>
      </x:c>
      <x:c r="E505" s="52" t="str">
        <x:v>MIL</x:v>
      </x:c>
      <x:c r="F505" s="52" t="str">
        <x:v>C</x:v>
      </x:c>
      <x:c r="G505" s="52" t="n">
        <x:v>6</x:v>
      </x:c>
      <x:c r="H505" s="52"/>
      <x:c r="I505" s="52" t="n">
        <x:v>199.79999999999998</x:v>
      </x:c>
      <x:c r="J505" s="52" t="n">
        <x:v>106.19999999999999</x:v>
      </x:c>
      <x:c r="K505" s="52" t="n">
        <x:v>25.799999999999997</x:v>
      </x:c>
      <x:c r="L505" s="52" t="n">
        <x:v>10.8</x:v>
      </x:c>
      <x:c r="M505" s="52" t="n">
        <x:v>0</x:v>
      </x:c>
      <x:c r="N505" s="52" t="n">
        <x:v>7.800000000000001</x:v>
      </x:c>
      <x:c r="O505" s="52" t="n">
        <x:v>9</x:v>
      </x:c>
      <x:c r="P505" s="56" t="n">
        <x:v>0.6507352941176471</x:v>
      </x:c>
      <x:c r="Q505" s="56" t="n">
        <x:v>167.75999999999996</x:v>
      </x:c>
      <x:c r="R505" s="56" t="n">
        <x:v>0.5591999999999999</x:v>
      </x:c>
      <x:c r="S505" s="52" t="str">
        <x:v>P00101</x:v>
      </x:c>
      <x:c r="T505" s="52" t="str">
        <x:v>P00101-2024</x:v>
      </x:c>
      <x:c r="U505" s="52" t="str">
        <x:v>P00101</x:v>
      </x:c>
      <x:c r="V505" s="52" t="str">
        <x:v>P00101-2024</x:v>
      </x:c>
      <x:c r="W505" s="54" t="n">
        <x:v>25000000</x:v>
      </x:c>
      <x:c r="X505" s="55" t="n">
        <x:v>25</x:v>
      </x:c>
      <x:c r="Y505" s="52" t="str">
        <x:v>High-Salary Starter</x:v>
      </x:c>
      <x:c r="Z505" s="52" t="str">
        <x:v>High-Cost Low-Return</x:v>
      </x:c>
      <x:c r="AA505" s="56" t="n">
        <x:v>6.710399999999998</x:v>
      </x:c>
      <x:c r="AB505" s="54" t="n">
        <x:v>235404.8964218456</x:v>
      </x:c>
      <x:c r="AC505" s="54" t="n">
        <x:v>44706723.89127325</x:v>
      </x:c>
    </x:row>
    <x:row r="506">
      <x:c r="A506" s="52" t="str">
        <x:v>2023-24</x:v>
      </x:c>
      <x:c r="B506" s="52" t="n">
        <x:v>2024</x:v>
      </x:c>
      <x:c r="C506" s="52" t="str">
        <x:v>josh giddey</x:v>
      </x:c>
      <x:c r="D506" s="52" t="str">
        <x:v>Josh Giddey</x:v>
      </x:c>
      <x:c r="E506" s="52" t="str">
        <x:v>OKC</x:v>
      </x:c>
      <x:c r="F506" s="52" t="str">
        <x:v>G</x:v>
      </x:c>
      <x:c r="G506" s="52" t="n">
        <x:v>10</x:v>
      </x:c>
      <x:c r="H506" s="52"/>
      <x:c r="I506" s="52" t="n">
        <x:v>181</x:v>
      </x:c>
      <x:c r="J506" s="52" t="n">
        <x:v>87</x:v>
      </x:c>
      <x:c r="K506" s="52" t="n">
        <x:v>36</x:v>
      </x:c>
      <x:c r="L506" s="52" t="n">
        <x:v>21</x:v>
      </x:c>
      <x:c r="M506" s="52" t="n">
        <x:v>2</x:v>
      </x:c>
      <x:c r="N506" s="52" t="n">
        <x:v>4</x:v>
      </x:c>
      <x:c r="O506" s="52" t="n">
        <x:v>12</x:v>
      </x:c>
      <x:c r="P506" s="56" t="n">
        <x:v>0.5539989811512991</x:v>
      </x:c>
      <x:c r="Q506" s="56" t="n">
        <x:v>167.7</x:v>
      </x:c>
      <x:c r="R506" s="56" t="n">
        <x:v>0.5589999999999999</x:v>
      </x:c>
      <x:c r="S506" s="52" t="str">
        <x:v>P00510</x:v>
      </x:c>
      <x:c r="T506" s="52" t="str">
        <x:v>P00510-2024</x:v>
      </x:c>
      <x:c r="U506" s="52" t="str">
        <x:v>P00510</x:v>
      </x:c>
      <x:c r="V506" s="52" t="str">
        <x:v>P00510-2024</x:v>
      </x:c>
      <x:c r="W506" s="54" t="n">
        <x:v>6587040</x:v>
      </x:c>
      <x:c r="X506" s="55" t="n">
        <x:v>6.58704</x:v>
      </x:c>
      <x:c r="Y506" s="52" t="str">
        <x:v>Low-Cost Rotation Contract</x:v>
      </x:c>
      <x:c r="Z506" s="52" t="str">
        <x:v>Efficient Role Player</x:v>
      </x:c>
      <x:c r="AA506" s="56" t="n">
        <x:v>25.45908329082562</x:v>
      </x:c>
      <x:c r="AB506" s="54" t="n">
        <x:v>75713.10344827586</x:v>
      </x:c>
      <x:c r="AC506" s="54" t="n">
        <x:v>11783613.59570662</x:v>
      </x:c>
    </x:row>
    <x:row r="507">
      <x:c r="A507" s="52" t="str">
        <x:v>2023-24</x:v>
      </x:c>
      <x:c r="B507" s="52" t="n">
        <x:v>2024</x:v>
      </x:c>
      <x:c r="C507" s="52" t="str">
        <x:v>jarrett allen</x:v>
      </x:c>
      <x:c r="D507" s="52" t="str">
        <x:v>Jarrett Allen</x:v>
      </x:c>
      <x:c r="E507" s="52" t="str">
        <x:v>CLE</x:v>
      </x:c>
      <x:c r="F507" s="52" t="str">
        <x:v>C</x:v>
      </x:c>
      <x:c r="G507" s="52" t="n">
        <x:v>4</x:v>
      </x:c>
      <x:c r="H507" s="52"/>
      <x:c r="I507" s="52" t="n">
        <x:v>127.2</x:v>
      </x:c>
      <x:c r="J507" s="52" t="n">
        <x:v>68</x:v>
      </x:c>
      <x:c r="K507" s="52" t="n">
        <x:v>55.2</x:v>
      </x:c>
      <x:c r="L507" s="52" t="n">
        <x:v>5.2</x:v>
      </x:c>
      <x:c r="M507" s="52" t="n">
        <x:v>5.2</x:v>
      </x:c>
      <x:c r="N507" s="52" t="n">
        <x:v>4</x:v>
      </x:c>
      <x:c r="O507" s="52" t="n">
        <x:v>5.2</x:v>
      </x:c>
      <x:c r="P507" s="56" t="n">
        <x:v>0.6990131578947368</x:v>
      </x:c>
      <x:c r="Q507" s="56" t="n">
        <x:v>164.44000000000003</x:v>
      </x:c>
      <x:c r="R507" s="56" t="n">
        <x:v>0.5481333333333335</x:v>
      </x:c>
      <x:c r="S507" s="52" t="str">
        <x:v>P00434</x:v>
      </x:c>
      <x:c r="T507" s="52" t="str">
        <x:v>P00434-2024</x:v>
      </x:c>
      <x:c r="U507" s="52" t="str">
        <x:v>P00434</x:v>
      </x:c>
      <x:c r="V507" s="52" t="str">
        <x:v>P00434-2024</x:v>
      </x:c>
      <x:c r="W507" s="54" t="n">
        <x:v>20000000</x:v>
      </x:c>
      <x:c r="X507" s="55" t="n">
        <x:v>20</x:v>
      </x:c>
      <x:c r="Y507" s="52" t="str">
        <x:v>Mid-Tier Rotation Contract</x:v>
      </x:c>
      <x:c r="Z507" s="52" t="str">
        <x:v>Expensive but Worth It</x:v>
      </x:c>
      <x:c r="AA507" s="56" t="n">
        <x:v>8.222000000000001</x:v>
      </x:c>
      <x:c r="AB507" s="54" t="n">
        <x:v>294117.64705882355</x:v>
      </x:c>
      <x:c r="AC507" s="54" t="n">
        <x:v>36487472.63439552</x:v>
      </x:c>
    </x:row>
    <x:row r="508">
      <x:c r="A508" s="52" t="str">
        <x:v>2023-24</x:v>
      </x:c>
      <x:c r="B508" s="52" t="n">
        <x:v>2024</x:v>
      </x:c>
      <x:c r="C508" s="52" t="str">
        <x:v>austin reaves</x:v>
      </x:c>
      <x:c r="D508" s="52" t="str">
        <x:v>Austin Reaves</x:v>
      </x:c>
      <x:c r="E508" s="52" t="str">
        <x:v>LAL</x:v>
      </x:c>
      <x:c r="F508" s="52" t="str">
        <x:v>G</x:v>
      </x:c>
      <x:c r="G508" s="52" t="n">
        <x:v>5</x:v>
      </x:c>
      <x:c r="H508" s="52"/>
      <x:c r="I508" s="52" t="n">
        <x:v>174</x:v>
      </x:c>
      <x:c r="J508" s="52" t="n">
        <x:v>84</x:v>
      </x:c>
      <x:c r="K508" s="52" t="n">
        <x:v>19</x:v>
      </x:c>
      <x:c r="L508" s="52" t="n">
        <x:v>18</x:v>
      </x:c>
      <x:c r="M508" s="52" t="n">
        <x:v>7</x:v>
      </x:c>
      <x:c r="N508" s="52" t="n">
        <x:v>3</x:v>
      </x:c>
      <x:c r="O508" s="52" t="n">
        <x:v>4</x:v>
      </x:c>
      <x:c r="P508" s="56" t="n">
        <x:v>0.5885650224215246</x:v>
      </x:c>
      <x:c r="Q508" s="56" t="n">
        <x:v>159.8</x:v>
      </x:c>
      <x:c r="R508" s="56" t="n">
        <x:v>0.5326666666666667</x:v>
      </x:c>
      <x:c r="S508" s="52" t="str">
        <x:v>P00061</x:v>
      </x:c>
      <x:c r="T508" s="52" t="str">
        <x:v>P00061-2024</x:v>
      </x:c>
      <x:c r="U508" s="52" t="str">
        <x:v>P00061</x:v>
      </x:c>
      <x:c r="V508" s="52" t="str">
        <x:v>P00061-2024</x:v>
      </x:c>
      <x:c r="W508" s="54" t="n">
        <x:v>12015150</x:v>
      </x:c>
      <x:c r="X508" s="55" t="n">
        <x:v>12.01515</x:v>
      </x:c>
      <x:c r="Y508" s="52" t="str">
        <x:v>Mid-Tier Rotation Contract</x:v>
      </x:c>
      <x:c r="Z508" s="52" t="str">
        <x:v>Market Neutral</x:v>
      </x:c>
      <x:c r="AA508" s="56" t="n">
        <x:v>13.299875573754802</x:v>
      </x:c>
      <x:c r="AB508" s="54" t="n">
        <x:v>143037.5</x:v>
      </x:c>
      <x:c r="AC508" s="54" t="n">
        <x:v>22556602.002503127</x:v>
      </x:c>
    </x:row>
    <x:row r="509">
      <x:c r="A509" s="52" t="str">
        <x:v>2023-24</x:v>
      </x:c>
      <x:c r="B509" s="52" t="n">
        <x:v>2024</x:v>
      </x:c>
      <x:c r="C509" s="52" t="str">
        <x:v>patrick beverley</x:v>
      </x:c>
      <x:c r="D509" s="52" t="str">
        <x:v>Patrick Beverley</x:v>
      </x:c>
      <x:c r="E509" s="52" t="str">
        <x:v>MIL</x:v>
      </x:c>
      <x:c r="F509" s="52" t="str">
        <x:v>PG</x:v>
      </x:c>
      <x:c r="G509" s="52" t="n">
        <x:v>6</x:v>
      </x:c>
      <x:c r="H509" s="52"/>
      <x:c r="I509" s="52" t="n">
        <x:v>210</x:v>
      </x:c>
      <x:c r="J509" s="52" t="n">
        <x:v>49.199999999999996</x:v>
      </x:c>
      <x:c r="K509" s="52" t="n">
        <x:v>19.799999999999997</x:v>
      </x:c>
      <x:c r="L509" s="52" t="n">
        <x:v>33</x:v>
      </x:c>
      <x:c r="M509" s="52" t="n">
        <x:v>6</x:v>
      </x:c>
      <x:c r="N509" s="52" t="n">
        <x:v>4.199999999999999</x:v>
      </x:c>
      <x:c r="O509" s="52" t="n">
        <x:v>6</x:v>
      </x:c>
      <x:c r="P509" s="56" t="n">
        <x:v>0.5394736842105262</x:v>
      </x:c>
      <x:c r="Q509" s="56" t="n">
        <x:v>147.05999999999997</x:v>
      </x:c>
      <x:c r="R509" s="56" t="n">
        <x:v>0.4901999999999999</x:v>
      </x:c>
      <x:c r="S509" s="52" t="str">
        <x:v>P00773</x:v>
      </x:c>
      <x:c r="T509" s="52" t="str">
        <x:v>P00773-2024</x:v>
      </x:c>
      <x:c r="U509" s="52" t="str">
        <x:v>P00773</x:v>
      </x:c>
      <x:c r="V509" s="52" t="str">
        <x:v>P00773-2024</x:v>
      </x:c>
      <x:c r="W509" s="54" t="n">
        <x:v>2019706</x:v>
      </x:c>
      <x:c r="X509" s="55" t="n">
        <x:v>2.019706</x:v>
      </x:c>
      <x:c r="Y509" s="52" t="str">
        <x:v>Minimum / Two-Way / Replacement</x:v>
      </x:c>
      <x:c r="Z509" s="52" t="str">
        <x:v>Efficient Role Player</x:v>
      </x:c>
      <x:c r="AA509" s="56" t="n">
        <x:v>72.81257767219584</x:v>
      </x:c>
      <x:c r="AB509" s="54" t="n">
        <x:v>41050.93495934959</x:v>
      </x:c>
      <x:c r="AC509" s="54" t="n">
        <x:v>4120167.278661771</x:v>
      </x:c>
    </x:row>
    <x:row r="510">
      <x:c r="A510" s="52" t="str">
        <x:v>2023-24</x:v>
      </x:c>
      <x:c r="B510" s="52" t="n">
        <x:v>2024</x:v>
      </x:c>
      <x:c r="C510" s="52" t="str">
        <x:v>isaac okoro</x:v>
      </x:c>
      <x:c r="D510" s="52" t="str">
        <x:v>Isaac Okoro</x:v>
      </x:c>
      <x:c r="E510" s="52" t="str">
        <x:v>CLE</x:v>
      </x:c>
      <x:c r="F510" s="52" t="str">
        <x:v>F</x:v>
      </x:c>
      <x:c r="G510" s="52" t="n">
        <x:v>12</x:v>
      </x:c>
      <x:c r="H510" s="52"/>
      <x:c r="I510" s="52" t="n">
        <x:v>262.79999999999995</x:v>
      </x:c>
      <x:c r="J510" s="52" t="n">
        <x:v>66</x:v>
      </x:c>
      <x:c r="K510" s="52" t="n">
        <x:v>21.6</x:v>
      </x:c>
      <x:c r="L510" s="52" t="n">
        <x:v>13.200000000000001</x:v>
      </x:c>
      <x:c r="M510" s="52" t="n">
        <x:v>10.8</x:v>
      </x:c>
      <x:c r="N510" s="52" t="n">
        <x:v>3.5999999999999996</x:v>
      </x:c>
      <x:c r="O510" s="52" t="n">
        <x:v>10.8</x:v>
      </x:c>
      <x:c r="P510" s="56" t="n">
        <x:v>0.44700910273081923</x:v>
      </x:c>
      <x:c r="Q510" s="56" t="n">
        <x:v>144.12</x:v>
      </x:c>
      <x:c r="R510" s="56" t="n">
        <x:v>0.4804</x:v>
      </x:c>
      <x:c r="S510" s="52" t="str">
        <x:v>P00355</x:v>
      </x:c>
      <x:c r="T510" s="52" t="str">
        <x:v>P00355-2024</x:v>
      </x:c>
      <x:c r="U510" s="52" t="str">
        <x:v>P00355</x:v>
      </x:c>
      <x:c r="V510" s="52" t="str">
        <x:v>P00355-2024</x:v>
      </x:c>
      <x:c r="W510" s="54" t="n">
        <x:v>8920795</x:v>
      </x:c>
      <x:c r="X510" s="55" t="n">
        <x:v>8.920795</x:v>
      </x:c>
      <x:c r="Y510" s="52" t="str">
        <x:v>Low-Cost Rotation Contract</x:v>
      </x:c>
      <x:c r="Z510" s="52" t="str">
        <x:v>Market Neutral</x:v>
      </x:c>
      <x:c r="AA510" s="56" t="n">
        <x:v>16.15551080368958</x:v>
      </x:c>
      <x:c r="AB510" s="54" t="n">
        <x:v>135163.5606060606</x:v>
      </x:c>
      <x:c r="AC510" s="54" t="n">
        <x:v>18569514.98751041</x:v>
      </x:c>
    </x:row>
    <x:row r="511">
      <x:c r="A511" s="52" t="str">
        <x:v>2023-24</x:v>
      </x:c>
      <x:c r="B511" s="52" t="n">
        <x:v>2024</x:v>
      </x:c>
      <x:c r="C511" s="52" t="str">
        <x:v>precious achiuwa</x:v>
      </x:c>
      <x:c r="D511" s="52" t="str">
        <x:v>Precious Achiuwa</x:v>
      </x:c>
      <x:c r="E511" s="52" t="str">
        <x:v>NYK</x:v>
      </x:c>
      <x:c r="F511" s="52" t="str">
        <x:v>PF</x:v>
      </x:c>
      <x:c r="G511" s="52" t="n">
        <x:v>9</x:v>
      </x:c>
      <x:c r="H511" s="52"/>
      <x:c r="I511" s="52" t="n">
        <x:v>183.6</x:v>
      </x:c>
      <x:c r="J511" s="52" t="n">
        <x:v>46.800000000000004</x:v>
      </x:c>
      <x:c r="K511" s="52" t="n">
        <x:v>37.800000000000004</x:v>
      </x:c>
      <x:c r="L511" s="52" t="n">
        <x:v>5.3999999999999995</x:v>
      </x:c>
      <x:c r="M511" s="52" t="n">
        <x:v>3.6</x:v>
      </x:c>
      <x:c r="N511" s="52" t="n">
        <x:v>11.700000000000001</x:v>
      </x:c>
      <x:c r="O511" s="52" t="n">
        <x:v>3.6</x:v>
      </x:c>
      <x:c r="P511" s="56" t="n">
        <x:v>0.48005908419497795</x:v>
      </x:c>
      <x:c r="Q511" s="56" t="n">
        <x:v>142.56</x:v>
      </x:c>
      <x:c r="R511" s="56" t="n">
        <x:v>0.4752</x:v>
      </x:c>
      <x:c r="S511" s="52" t="str">
        <x:v>P00787</x:v>
      </x:c>
      <x:c r="T511" s="52" t="str">
        <x:v>P00787-2024</x:v>
      </x:c>
      <x:c r="U511" s="52" t="str">
        <x:v>P00787</x:v>
      </x:c>
      <x:c r="V511" s="52" t="str">
        <x:v>P00787-2024</x:v>
      </x:c>
      <x:c r="W511" s="54" t="n">
        <x:v>4379527</x:v>
      </x:c>
      <x:c r="X511" s="55" t="n">
        <x:v>4.379527</x:v>
      </x:c>
      <x:c r="Y511" s="52" t="str">
        <x:v>Low-Cost Rotation Contract</x:v>
      </x:c>
      <x:c r="Z511" s="52" t="str">
        <x:v>Efficient Role Player</x:v>
      </x:c>
      <x:c r="AA511" s="56" t="n">
        <x:v>32.55146046593616</x:v>
      </x:c>
      <x:c r="AB511" s="54" t="n">
        <x:v>93579.63675213675</x:v>
      </x:c>
      <x:c r="AC511" s="54" t="n">
        <x:v>9216176.346801346</x:v>
      </x:c>
    </x:row>
    <x:row r="512">
      <x:c r="A512" s="52" t="str">
        <x:v>2023-24</x:v>
      </x:c>
      <x:c r="B512" s="52" t="n">
        <x:v>2024</x:v>
      </x:c>
      <x:c r="C512" s="52" t="str">
        <x:v>wendell carter jr</x:v>
      </x:c>
      <x:c r="D512" s="52" t="str">
        <x:v>Wendell Carter Jr.</x:v>
      </x:c>
      <x:c r="E512" s="52" t="str">
        <x:v>ORL</x:v>
      </x:c>
      <x:c r="F512" s="52" t="str">
        <x:v>C</x:v>
      </x:c>
      <x:c r="G512" s="52" t="n">
        <x:v>7</x:v>
      </x:c>
      <x:c r="H512" s="52"/>
      <x:c r="I512" s="52" t="n">
        <x:v>184.79999999999998</x:v>
      </x:c>
      <x:c r="J512" s="52" t="n">
        <x:v>53.199999999999996</x:v>
      </x:c>
      <x:c r="K512" s="52" t="n">
        <x:v>44.1</x:v>
      </x:c>
      <x:c r="L512" s="52" t="n">
        <x:v>9.1</x:v>
      </x:c>
      <x:c r="M512" s="52" t="n">
        <x:v>4.8999999999999995</x:v>
      </x:c>
      <x:c r="N512" s="52" t="n">
        <x:v>4.2</x:v>
      </x:c>
      <x:c r="O512" s="52" t="n">
        <x:v>4.8999999999999995</x:v>
      </x:c>
      <x:c r="P512" s="56" t="n">
        <x:v>0.5132360886007563</x:v>
      </x:c>
      <x:c r="Q512" s="56" t="n">
        <x:v>142.17</x:v>
      </x:c>
      <x:c r="R512" s="56" t="n">
        <x:v>0.47389999999999993</x:v>
      </x:c>
      <x:c r="S512" s="52" t="str">
        <x:v>P00968</x:v>
      </x:c>
      <x:c r="T512" s="52" t="str">
        <x:v>P00968-2024</x:v>
      </x:c>
      <x:c r="U512" s="52" t="str">
        <x:v>P00968</x:v>
      </x:c>
      <x:c r="V512" s="52" t="str">
        <x:v>P00968-2024</x:v>
      </x:c>
      <x:c r="W512" s="54" t="n">
        <x:v>13050000</x:v>
      </x:c>
      <x:c r="X512" s="55" t="n">
        <x:v>13.05</x:v>
      </x:c>
      <x:c r="Y512" s="52" t="str">
        <x:v>Mid-Tier Rotation Contract</x:v>
      </x:c>
      <x:c r="Z512" s="52" t="str">
        <x:v>Market Neutral</x:v>
      </x:c>
      <x:c r="AA512" s="56" t="n">
        <x:v>10.894252873563216</x:v>
      </x:c>
      <x:c r="AB512" s="54" t="n">
        <x:v>245300.75187969927</x:v>
      </x:c>
      <x:c r="AC512" s="54" t="n">
        <x:v>27537455.159316316</x:v>
      </x:c>
    </x:row>
    <x:row r="513">
      <x:c r="A513" s="52" t="str">
        <x:v>2023-24</x:v>
      </x:c>
      <x:c r="B513" s="52" t="n">
        <x:v>2024</x:v>
      </x:c>
      <x:c r="C513" s="52" t="str">
        <x:v>cj mccollum</x:v>
      </x:c>
      <x:c r="D513" s="52" t="str">
        <x:v>CJ McCollum</x:v>
      </x:c>
      <x:c r="E513" s="52" t="str">
        <x:v>NOP</x:v>
      </x:c>
      <x:c r="F513" s="52" t="str">
        <x:v>G</x:v>
      </x:c>
      <x:c r="G513" s="52" t="n">
        <x:v>4</x:v>
      </x:c>
      <x:c r="H513" s="52"/>
      <x:c r="I513" s="52" t="n">
        <x:v>148</x:v>
      </x:c>
      <x:c r="J513" s="52" t="n">
        <x:v>71.2</x:v>
      </x:c>
      <x:c r="K513" s="52" t="n">
        <x:v>19.2</x:v>
      </x:c>
      <x:c r="L513" s="52" t="n">
        <x:v>19.2</x:v>
      </x:c>
      <x:c r="M513" s="52" t="n">
        <x:v>7.2</x:v>
      </x:c>
      <x:c r="N513" s="52" t="n">
        <x:v>3.2</x:v>
      </x:c>
      <x:c r="O513" s="52" t="n">
        <x:v>16</x:v>
      </x:c>
      <x:c r="P513" s="56" t="n">
        <x:v>0.47542735042735046</x:v>
      </x:c>
      <x:c r="Q513" s="56" t="n">
        <x:v>138.24</x:v>
      </x:c>
      <x:c r="R513" s="56" t="n">
        <x:v>0.46080000000000004</x:v>
      </x:c>
      <x:c r="S513" s="52" t="str">
        <x:v>P00112</x:v>
      </x:c>
      <x:c r="T513" s="52" t="str">
        <x:v>P00112-2024</x:v>
      </x:c>
      <x:c r="U513" s="52" t="str">
        <x:v>P00112</x:v>
      </x:c>
      <x:c r="V513" s="52" t="str">
        <x:v>P00112-2024</x:v>
      </x:c>
      <x:c r="W513" s="54" t="n">
        <x:v>35802469</x:v>
      </x:c>
      <x:c r="X513" s="55" t="n">
        <x:v>35.802469</x:v>
      </x:c>
      <x:c r="Y513" s="52" t="str">
        <x:v>High-Salary Starter</x:v>
      </x:c>
      <x:c r="Z513" s="52" t="str">
        <x:v>High-Cost Low-Return</x:v>
      </x:c>
      <x:c r="AA513" s="56" t="n">
        <x:v>3.8611862215424306</x:v>
      </x:c>
      <x:c r="AB513" s="54" t="n">
        <x:v>502843.66573033703</x:v>
      </x:c>
      <x:c r="AC513" s="54" t="n">
        <x:v>77696330.29513888</x:v>
      </x:c>
    </x:row>
    <x:row r="514">
      <x:c r="A514" s="52" t="str">
        <x:v>2023-24</x:v>
      </x:c>
      <x:c r="B514" s="52" t="n">
        <x:v>2024</x:v>
      </x:c>
      <x:c r="C514" s="52" t="str">
        <x:v>tyler herro</x:v>
      </x:c>
      <x:c r="D514" s="52" t="str">
        <x:v>Tyler Herro</x:v>
      </x:c>
      <x:c r="E514" s="52" t="str">
        <x:v>MIA</x:v>
      </x:c>
      <x:c r="F514" s="52" t="str">
        <x:v>G</x:v>
      </x:c>
      <x:c r="G514" s="52" t="n">
        <x:v>5</x:v>
      </x:c>
      <x:c r="H514" s="52"/>
      <x:c r="I514" s="52" t="n">
        <x:v>185</x:v>
      </x:c>
      <x:c r="J514" s="52" t="n">
        <x:v>84</x:v>
      </x:c>
      <x:c r="K514" s="52" t="n">
        <x:v>18</x:v>
      </x:c>
      <x:c r="L514" s="52" t="n">
        <x:v>27</x:v>
      </x:c>
      <x:c r="M514" s="52" t="n">
        <x:v>2</x:v>
      </x:c>
      <x:c r="N514" s="52" t="n">
        <x:v>0</x:v>
      </x:c>
      <x:c r="O514" s="52" t="n">
        <x:v>14</x:v>
      </x:c>
      <x:c r="P514" s="56" t="n">
        <x:v>0.5097087378640777</x:v>
      </x:c>
      <x:c r="Q514" s="56" t="n">
        <x:v>138.1</x:v>
      </x:c>
      <x:c r="R514" s="56" t="n">
        <x:v>0.4603333333333333</x:v>
      </x:c>
      <x:c r="S514" s="52" t="str">
        <x:v>P00939</x:v>
      </x:c>
      <x:c r="T514" s="52" t="str">
        <x:v>P00939-2024</x:v>
      </x:c>
      <x:c r="U514" s="52" t="str">
        <x:v>P00939</x:v>
      </x:c>
      <x:c r="V514" s="52" t="str">
        <x:v>P00939-2024</x:v>
      </x:c>
      <x:c r="W514" s="54" t="n">
        <x:v>27000000</x:v>
      </x:c>
      <x:c r="X514" s="55" t="n">
        <x:v>27</x:v>
      </x:c>
      <x:c r="Y514" s="52" t="str">
        <x:v>High-Salary Starter</x:v>
      </x:c>
      <x:c r="Z514" s="52" t="str">
        <x:v>High-Cost Low-Return</x:v>
      </x:c>
      <x:c r="AA514" s="56" t="n">
        <x:v>5.114814814814815</x:v>
      </x:c>
      <x:c r="AB514" s="54" t="n">
        <x:v>321428.5714285714</x:v>
      </x:c>
      <x:c r="AC514" s="54" t="n">
        <x:v>58653149.89138306</x:v>
      </x:c>
    </x:row>
    <x:row r="515">
      <x:c r="A515" s="52" t="str">
        <x:v>2023-24</x:v>
      </x:c>
      <x:c r="B515" s="52" t="n">
        <x:v>2024</x:v>
      </x:c>
      <x:c r="C515" s="52" t="str">
        <x:v>christian braun</x:v>
      </x:c>
      <x:c r="D515" s="52" t="str">
        <x:v>Christian Braun</x:v>
      </x:c>
      <x:c r="E515" s="52" t="str">
        <x:v>DEN</x:v>
      </x:c>
      <x:c r="F515" s="52" t="str">
        <x:v>G</x:v>
      </x:c>
      <x:c r="G515" s="52" t="n">
        <x:v>12</x:v>
      </x:c>
      <x:c r="H515" s="52"/>
      <x:c r="I515" s="52" t="n">
        <x:v>204</x:v>
      </x:c>
      <x:c r="J515" s="52" t="n">
        <x:v>61.199999999999996</x:v>
      </x:c>
      <x:c r="K515" s="52" t="n">
        <x:v>32.400000000000006</x:v>
      </x:c>
      <x:c r="L515" s="52" t="n">
        <x:v>9.600000000000001</x:v>
      </x:c>
      <x:c r="M515" s="52" t="n">
        <x:v>2.4000000000000004</x:v>
      </x:c>
      <x:c r="N515" s="52" t="n">
        <x:v>4.800000000000001</x:v>
      </x:c>
      <x:c r="O515" s="52" t="n">
        <x:v>1.2000000000000002</x:v>
      </x:c>
      <x:c r="P515" s="56" t="n">
        <x:v>0.5027602523659306</x:v>
      </x:c>
      <x:c r="Q515" s="56" t="n">
        <x:v>134.88000000000002</x:v>
      </x:c>
      <x:c r="R515" s="56" t="n">
        <x:v>0.44960000000000006</x:v>
      </x:c>
      <x:c r="S515" s="52" t="str">
        <x:v>P00155</x:v>
      </x:c>
      <x:c r="T515" s="52" t="str">
        <x:v>P00155-2024</x:v>
      </x:c>
      <x:c r="U515" s="52" t="str">
        <x:v>P00155</x:v>
      </x:c>
      <x:c r="V515" s="52" t="str">
        <x:v>P00155-2024</x:v>
      </x:c>
      <x:c r="W515" s="54" t="n">
        <x:v>2949120</x:v>
      </x:c>
      <x:c r="X515" s="55" t="n">
        <x:v>2.94912</x:v>
      </x:c>
      <x:c r="Y515" s="52" t="str">
        <x:v>Minimum / Two-Way / Replacement</x:v>
      </x:c>
      <x:c r="Z515" s="52" t="str">
        <x:v>Efficient Role Player</x:v>
      </x:c>
      <x:c r="AA515" s="56" t="n">
        <x:v>45.735677083333336</x:v>
      </x:c>
      <x:c r="AB515" s="54" t="n">
        <x:v>48188.23529411765</x:v>
      </x:c>
      <x:c r="AC515" s="54" t="n">
        <x:v>6559430.604982206</x:v>
      </x:c>
    </x:row>
    <x:row r="516">
      <x:c r="A516" s="52" t="str">
        <x:v>2023-24</x:v>
      </x:c>
      <x:c r="B516" s="52" t="n">
        <x:v>2024</x:v>
      </x:c>
      <x:c r="C516" s="52" t="str">
        <x:v>aaron wiggins</x:v>
      </x:c>
      <x:c r="D516" s="52" t="str">
        <x:v>Aaron Wiggins</x:v>
      </x:c>
      <x:c r="E516" s="52" t="str">
        <x:v>OKC</x:v>
      </x:c>
      <x:c r="F516" s="52" t="str">
        <x:v>G</x:v>
      </x:c>
      <x:c r="G516" s="52" t="n">
        <x:v>10</x:v>
      </x:c>
      <x:c r="H516" s="52"/>
      <x:c r="I516" s="52" t="n">
        <x:v>157</x:v>
      </x:c>
      <x:c r="J516" s="52" t="n">
        <x:v>62</x:v>
      </x:c>
      <x:c r="K516" s="52" t="n">
        <x:v>32</x:v>
      </x:c>
      <x:c r="L516" s="52" t="n">
        <x:v>10</x:v>
      </x:c>
      <x:c r="M516" s="52" t="n">
        <x:v>6</x:v>
      </x:c>
      <x:c r="N516" s="52" t="n">
        <x:v>3</x:v>
      </x:c>
      <x:c r="O516" s="52" t="n">
        <x:v>9</x:v>
      </x:c>
      <x:c r="P516" s="56" t="n">
        <x:v>0.5979938271604938</x:v>
      </x:c>
      <x:c r="Q516" s="56" t="n">
        <x:v>133.4</x:v>
      </x:c>
      <x:c r="R516" s="56" t="n">
        <x:v>0.4446666666666667</x:v>
      </x:c>
      <x:c r="S516" s="52" t="str">
        <x:v>P00009</x:v>
      </x:c>
      <x:c r="T516" s="52" t="str">
        <x:v>P00009-2024</x:v>
      </x:c>
      <x:c r="U516" s="52" t="str">
        <x:v>P00009</x:v>
      </x:c>
      <x:c r="V516" s="52" t="str">
        <x:v>P00009-2024</x:v>
      </x:c>
      <x:c r="W516" s="54" t="n">
        <x:v>1836096</x:v>
      </x:c>
      <x:c r="X516" s="55" t="n">
        <x:v>1.836096</x:v>
      </x:c>
      <x:c r="Y516" s="52" t="str">
        <x:v>Minimum / Two-Way / Replacement</x:v>
      </x:c>
      <x:c r="Z516" s="52" t="str">
        <x:v>Efficient Role Player</x:v>
      </x:c>
      <x:c r="AA516" s="56" t="n">
        <x:v>72.65415315974764</x:v>
      </x:c>
      <x:c r="AB516" s="54" t="n">
        <x:v>29614.451612903227</x:v>
      </x:c>
      <x:c r="AC516" s="54" t="n">
        <x:v>4129151.4242878556</x:v>
      </x:c>
    </x:row>
    <x:row r="517">
      <x:c r="A517" s="52" t="str">
        <x:v>2023-24</x:v>
      </x:c>
      <x:c r="B517" s="52" t="n">
        <x:v>2024</x:v>
      </x:c>
      <x:c r="C517" s="52" t="str">
        <x:v>kyle lowry</x:v>
      </x:c>
      <x:c r="D517" s="52" t="str">
        <x:v>Kyle Lowry</x:v>
      </x:c>
      <x:c r="E517" s="52" t="str">
        <x:v>PHI</x:v>
      </x:c>
      <x:c r="F517" s="52" t="str">
        <x:v>G</x:v>
      </x:c>
      <x:c r="G517" s="52" t="n">
        <x:v>6</x:v>
      </x:c>
      <x:c r="H517" s="52"/>
      <x:c r="I517" s="52" t="n">
        <x:v>175.2</x:v>
      </x:c>
      <x:c r="J517" s="52" t="n">
        <x:v>42</x:v>
      </x:c>
      <x:c r="K517" s="52" t="n">
        <x:v>21</x:v>
      </x:c>
      <x:c r="L517" s="52" t="n">
        <x:v>24</x:v>
      </x:c>
      <x:c r="M517" s="52" t="n">
        <x:v>6</x:v>
      </x:c>
      <x:c r="N517" s="52" t="n">
        <x:v>4.199999999999999</x:v>
      </x:c>
      <x:c r="O517" s="52" t="n">
        <x:v>4.199999999999999</x:v>
      </x:c>
      <x:c r="P517" s="56" t="n">
        <x:v>0.546875</x:v>
      </x:c>
      <x:c r="Q517" s="56" t="n">
        <x:v>129.60000000000002</x:v>
      </x:c>
      <x:c r="R517" s="56" t="n">
        <x:v>0.43200000000000005</x:v>
      </x:c>
      <x:c r="S517" s="52" t="str">
        <x:v>P00603</x:v>
      </x:c>
      <x:c r="T517" s="52" t="str">
        <x:v>P00603-2024</x:v>
      </x:c>
      <x:c r="U517" s="52" t="str">
        <x:v>P00603</x:v>
      </x:c>
      <x:c r="V517" s="52" t="str">
        <x:v>P00603-2024</x:v>
      </x:c>
      <x:c r="W517" s="54" t="n">
        <x:v>2795839</x:v>
      </x:c>
      <x:c r="X517" s="55" t="n">
        <x:v>2.795839</x:v>
      </x:c>
      <x:c r="Y517" s="52" t="str">
        <x:v>Minimum / Two-Way / Replacement</x:v>
      </x:c>
      <x:c r="Z517" s="52" t="str">
        <x:v>Efficient Role Player</x:v>
      </x:c>
      <x:c r="AA517" s="56" t="n">
        <x:v>46.35460053314945</x:v>
      </x:c>
      <x:c r="AB517" s="54" t="n">
        <x:v>66567.59523809524</x:v>
      </x:c>
      <x:c r="AC517" s="54" t="n">
        <x:v>6471849.537037036</x:v>
      </x:c>
    </x:row>
    <x:row r="518">
      <x:c r="A518" s="52" t="str">
        <x:v>2023-24</x:v>
      </x:c>
      <x:c r="B518" s="52" t="n">
        <x:v>2024</x:v>
      </x:c>
      <x:c r="C518" s="52" t="str">
        <x:v>tobias harris</x:v>
      </x:c>
      <x:c r="D518" s="52" t="str">
        <x:v>Tobias Harris</x:v>
      </x:c>
      <x:c r="E518" s="52" t="str">
        <x:v>PHI</x:v>
      </x:c>
      <x:c r="F518" s="52" t="str">
        <x:v>F</x:v>
      </x:c>
      <x:c r="G518" s="52" t="n">
        <x:v>6</x:v>
      </x:c>
      <x:c r="H518" s="52"/>
      <x:c r="I518" s="52" t="n">
        <x:v>217.79999999999998</x:v>
      </x:c>
      <x:c r="J518" s="52" t="n">
        <x:v>54</x:v>
      </x:c>
      <x:c r="K518" s="52" t="n">
        <x:v>43.2</x:v>
      </x:c>
      <x:c r="L518" s="52" t="n">
        <x:v>9</x:v>
      </x:c>
      <x:c r="M518" s="52" t="n">
        <x:v>1.2000000000000002</x:v>
      </x:c>
      <x:c r="N518" s="52" t="n">
        <x:v>3</x:v>
      </x:c>
      <x:c r="O518" s="52" t="n">
        <x:v>3</x:v>
      </x:c>
      <x:c r="P518" s="56" t="n">
        <x:v>0.510899182561308</x:v>
      </x:c>
      <x:c r="Q518" s="56" t="n">
        <x:v>128.94</x:v>
      </x:c>
      <x:c r="R518" s="56" t="n">
        <x:v>0.4298</x:v>
      </x:c>
      <x:c r="S518" s="52" t="str">
        <x:v>P00900</x:v>
      </x:c>
      <x:c r="T518" s="52" t="str">
        <x:v>P00900-2024</x:v>
      </x:c>
      <x:c r="U518" s="52" t="str">
        <x:v>P00900</x:v>
      </x:c>
      <x:c r="V518" s="52" t="str">
        <x:v>P00900-2024</x:v>
      </x:c>
      <x:c r="W518" s="54" t="n">
        <x:v>39270150</x:v>
      </x:c>
      <x:c r="X518" s="55" t="n">
        <x:v>39.27015</x:v>
      </x:c>
      <x:c r="Y518" s="52" t="str">
        <x:v>High-Salary Starter</x:v>
      </x:c>
      <x:c r="Z518" s="52" t="str">
        <x:v>High-Cost Low-Return</x:v>
      </x:c>
      <x:c r="AA518" s="56" t="n">
        <x:v>3.2834099182203276</x:v>
      </x:c>
      <x:c r="AB518" s="54" t="n">
        <x:v>727225</x:v>
      </x:c>
      <x:c r="AC518" s="54" t="n">
        <x:v>91368427.17543043</x:v>
      </x:c>
    </x:row>
    <x:row r="519">
      <x:c r="A519" s="52" t="str">
        <x:v>2023-24</x:v>
      </x:c>
      <x:c r="B519" s="52" t="n">
        <x:v>2024</x:v>
      </x:c>
      <x:c r="C519" s="52" t="str">
        <x:v>alec burks</x:v>
      </x:c>
      <x:c r="D519" s="52" t="str">
        <x:v>Alec Burks</x:v>
      </x:c>
      <x:c r="E519" s="52" t="str">
        <x:v>NYK</x:v>
      </x:c>
      <x:c r="F519" s="52" t="str">
        <x:v>SG</x:v>
      </x:c>
      <x:c r="G519" s="52" t="n">
        <x:v>6</x:v>
      </x:c>
      <x:c r="H519" s="52"/>
      <x:c r="I519" s="52" t="n">
        <x:v>121.19999999999999</x:v>
      </x:c>
      <x:c r="J519" s="52" t="n">
        <x:v>88.80000000000001</x:v>
      </x:c>
      <x:c r="K519" s="52" t="n">
        <x:v>19.799999999999997</x:v>
      </x:c>
      <x:c r="L519" s="52" t="n">
        <x:v>6</x:v>
      </x:c>
      <x:c r="M519" s="52" t="n">
        <x:v>1.2000000000000002</x:v>
      </x:c>
      <x:c r="N519" s="52" t="n">
        <x:v>1.2000000000000002</x:v>
      </x:c>
      <x:c r="O519" s="52" t="n">
        <x:v>0</x:v>
      </x:c>
      <x:c r="P519" s="56" t="n">
        <x:v>0.6960120391271634</x:v>
      </x:c>
      <x:c r="Q519" s="56" t="n">
        <x:v>128.76</x:v>
      </x:c>
      <x:c r="R519" s="56" t="n">
        <x:v>0.42919999999999997</x:v>
      </x:c>
      <x:c r="S519" s="52" t="str">
        <x:v>P00021</x:v>
      </x:c>
      <x:c r="T519" s="52" t="str">
        <x:v>P00021-2024</x:v>
      </x:c>
      <x:c r="U519" s="52" t="str">
        <x:v>P00021</x:v>
      </x:c>
      <x:c r="V519" s="52" t="str">
        <x:v>P00021-2024</x:v>
      </x:c>
      <x:c r="W519" s="54" t="n">
        <x:v>10489600</x:v>
      </x:c>
      <x:c r="X519" s="55" t="n">
        <x:v>10.4896</x:v>
      </x:c>
      <x:c r="Y519" s="52" t="str">
        <x:v>Low-Cost Rotation Contract</x:v>
      </x:c>
      <x:c r="Z519" s="52" t="str">
        <x:v>Market Neutral</x:v>
      </x:c>
      <x:c r="AA519" s="56" t="n">
        <x:v>12.275015253203172</x:v>
      </x:c>
      <x:c r="AB519" s="54" t="n">
        <x:v>118126.12612612611</x:v>
      </x:c>
      <x:c r="AC519" s="54" t="n">
        <x:v>24439888.164026096</x:v>
      </x:c>
    </x:row>
    <x:row r="520">
      <x:c r="A520" s="52" t="str">
        <x:v>2023-24</x:v>
      </x:c>
      <x:c r="B520" s="52" t="n">
        <x:v>2024</x:v>
      </x:c>
      <x:c r="C520" s="52" t="str">
        <x:v>jaden hardy</x:v>
      </x:c>
      <x:c r="D520" s="52" t="str">
        <x:v>Jaden Hardy</x:v>
      </x:c>
      <x:c r="E520" s="52" t="str">
        <x:v>DAL</x:v>
      </x:c>
      <x:c r="F520" s="52" t="str">
        <x:v>G</x:v>
      </x:c>
      <x:c r="G520" s="52" t="n">
        <x:v>19</x:v>
      </x:c>
      <x:c r="H520" s="52"/>
      <x:c r="I520" s="52" t="n">
        <x:v>129.2</x:v>
      </x:c>
      <x:c r="J520" s="52" t="n">
        <x:v>79.8</x:v>
      </x:c>
      <x:c r="K520" s="52" t="n">
        <x:v>15.200000000000001</x:v>
      </x:c>
      <x:c r="L520" s="52" t="n">
        <x:v>17.1</x:v>
      </x:c>
      <x:c r="M520" s="52" t="n">
        <x:v>3.8000000000000003</x:v>
      </x:c>
      <x:c r="N520" s="52" t="n">
        <x:v>0</x:v>
      </x:c>
      <x:c r="O520" s="52" t="n">
        <x:v>7.6000000000000005</x:v>
      </x:c>
      <x:c r="P520" s="56" t="n">
        <x:v>0.5313765182186234</x:v>
      </x:c>
      <x:c r="Q520" s="56" t="n">
        <x:v>127.49000000000001</x:v>
      </x:c>
      <x:c r="R520" s="56" t="n">
        <x:v>0.4249666666666667</x:v>
      </x:c>
      <x:c r="S520" s="52" t="str">
        <x:v>P00387</x:v>
      </x:c>
      <x:c r="T520" s="52" t="str">
        <x:v>P00387-2024</x:v>
      </x:c>
      <x:c r="U520" s="52" t="str">
        <x:v>P00387</x:v>
      </x:c>
      <x:c r="V520" s="52" t="str">
        <x:v>P00387-2024</x:v>
      </x:c>
      <x:c r="W520" s="54" t="n">
        <x:v>1719864</x:v>
      </x:c>
      <x:c r="X520" s="55" t="n">
        <x:v>1.719864</x:v>
      </x:c>
      <x:c r="Y520" s="52" t="str">
        <x:v>Minimum / Two-Way / Replacement</x:v>
      </x:c>
      <x:c r="Z520" s="52" t="str">
        <x:v>Efficient Role Player</x:v>
      </x:c>
      <x:c r="AA520" s="56" t="n">
        <x:v>74.12795430336352</x:v>
      </x:c>
      <x:c r="AB520" s="54" t="n">
        <x:v>21552.18045112782</x:v>
      </x:c>
      <x:c r="AC520" s="54" t="n">
        <x:v>4047056.2397050746</x:v>
      </x:c>
    </x:row>
    <x:row r="521">
      <x:c r="A521" s="52" t="str">
        <x:v>2023-24</x:v>
      </x:c>
      <x:c r="B521" s="52" t="n">
        <x:v>2024</x:v>
      </x:c>
      <x:c r="C521" s="52" t="str">
        <x:v>jonathan isaac</x:v>
      </x:c>
      <x:c r="D521" s="52" t="str">
        <x:v>Jonathan Isaac</x:v>
      </x:c>
      <x:c r="E521" s="52" t="str">
        <x:v>ORL</x:v>
      </x:c>
      <x:c r="F521" s="52" t="str">
        <x:v>F</x:v>
      </x:c>
      <x:c r="G521" s="52" t="n">
        <x:v>7</x:v>
      </x:c>
      <x:c r="H521" s="52"/>
      <x:c r="I521" s="52" t="n">
        <x:v>147</x:v>
      </x:c>
      <x:c r="J521" s="52" t="n">
        <x:v>44.1</x:v>
      </x:c>
      <x:c r="K521" s="52" t="n">
        <x:v>34.300000000000004</x:v>
      </x:c>
      <x:c r="L521" s="52" t="n">
        <x:v>2.8000000000000003</x:v>
      </x:c>
      <x:c r="M521" s="52" t="n">
        <x:v>4.8999999999999995</x:v>
      </x:c>
      <x:c r="N521" s="52" t="n">
        <x:v>9.1</x:v>
      </x:c>
      <x:c r="O521" s="52" t="n">
        <x:v>4.2</x:v>
      </x:c>
      <x:c r="P521" s="56" t="n">
        <x:v>0.5495464061409631</x:v>
      </x:c>
      <x:c r="Q521" s="56" t="n">
        <x:v>127.26</x:v>
      </x:c>
      <x:c r="R521" s="56" t="n">
        <x:v>0.4242</x:v>
      </x:c>
      <x:c r="S521" s="52" t="str">
        <x:v>P00493</x:v>
      </x:c>
      <x:c r="T521" s="52" t="str">
        <x:v>P00493-2024</x:v>
      </x:c>
      <x:c r="U521" s="52" t="str">
        <x:v>P00493</x:v>
      </x:c>
      <x:c r="V521" s="52" t="str">
        <x:v>P00493-2024</x:v>
      </x:c>
      <x:c r="W521" s="54" t="n">
        <x:v>17400000</x:v>
      </x:c>
      <x:c r="X521" s="55" t="n">
        <x:v>17.4</x:v>
      </x:c>
      <x:c r="Y521" s="52" t="str">
        <x:v>Mid-Tier Rotation Contract</x:v>
      </x:c>
      <x:c r="Z521" s="52" t="str">
        <x:v>High-Cost Low-Return</x:v>
      </x:c>
      <x:c r="AA521" s="56" t="n">
        <x:v>7.313793103448277</x:v>
      </x:c>
      <x:c r="AB521" s="54" t="n">
        <x:v>394557.8231292517</x:v>
      </x:c>
      <x:c r="AC521" s="54" t="n">
        <x:v>41018387.55304102</x:v>
      </x:c>
    </x:row>
    <x:row r="522">
      <x:c r="A522" s="52" t="str">
        <x:v>2023-24</x:v>
      </x:c>
      <x:c r="B522" s="52" t="n">
        <x:v>2024</x:v>
      </x:c>
      <x:c r="C522" s="52" t="str">
        <x:v>d angelo russell</x:v>
      </x:c>
      <x:c r="D522" s="52" t="str">
        <x:v>D'Angelo Russell</x:v>
      </x:c>
      <x:c r="E522" s="52" t="str">
        <x:v>LAL</x:v>
      </x:c>
      <x:c r="F522" s="52" t="str">
        <x:v>G</x:v>
      </x:c>
      <x:c r="G522" s="52" t="n">
        <x:v>5</x:v>
      </x:c>
      <x:c r="H522" s="52"/>
      <x:c r="I522" s="52" t="n">
        <x:v>185</x:v>
      </x:c>
      <x:c r="J522" s="52" t="n">
        <x:v>71</x:v>
      </x:c>
      <x:c r="K522" s="52" t="n">
        <x:v>14</x:v>
      </x:c>
      <x:c r="L522" s="52" t="n">
        <x:v>21</x:v>
      </x:c>
      <x:c r="M522" s="52" t="n">
        <x:v>4</x:v>
      </x:c>
      <x:c r="N522" s="52" t="n">
        <x:v>1</x:v>
      </x:c>
      <x:c r="O522" s="52" t="n">
        <x:v>9</x:v>
      </x:c>
      <x:c r="P522" s="56" t="n">
        <x:v>0.4805089334055225</x:v>
      </x:c>
      <x:c r="Q522" s="56" t="n">
        <x:v>125.30000000000001</x:v>
      </x:c>
      <x:c r="R522" s="56" t="n">
        <x:v>0.4176666666666667</x:v>
      </x:c>
      <x:c r="S522" s="52" t="str">
        <x:v>P00178</x:v>
      </x:c>
      <x:c r="T522" s="52" t="str">
        <x:v>P00178-2024</x:v>
      </x:c>
      <x:c r="U522" s="52" t="str">
        <x:v>P00178</x:v>
      </x:c>
      <x:c r="V522" s="52" t="str">
        <x:v>P00178-2024</x:v>
      </x:c>
      <x:c r="W522" s="54" t="n">
        <x:v>17307693</x:v>
      </x:c>
      <x:c r="X522" s="55" t="n">
        <x:v>17.307693</x:v>
      </x:c>
      <x:c r="Y522" s="52" t="str">
        <x:v>Mid-Tier Rotation Contract</x:v>
      </x:c>
      <x:c r="Z522" s="52" t="str">
        <x:v>Expensive but Worth It</x:v>
      </x:c>
      <x:c r="AA522" s="56" t="n">
        <x:v>7.239555265973346</x:v>
      </x:c>
      <x:c r="AB522" s="54" t="n">
        <x:v>243770.32394366196</x:v>
      </x:c>
      <x:c r="AC522" s="54" t="n">
        <x:v>41439009.57701516</x:v>
      </x:c>
    </x:row>
    <x:row r="523">
      <x:c r="A523" s="52" t="str">
        <x:v>2023-24</x:v>
      </x:c>
      <x:c r="B523" s="52" t="n">
        <x:v>2024</x:v>
      </x:c>
      <x:c r="C523" s="52" t="str">
        <x:v>jaylin williams</x:v>
      </x:c>
      <x:c r="D523" s="52" t="str">
        <x:v>Jaylin Williams</x:v>
      </x:c>
      <x:c r="E523" s="52" t="str">
        <x:v>OKC</x:v>
      </x:c>
      <x:c r="F523" s="52" t="str">
        <x:v>F</x:v>
      </x:c>
      <x:c r="G523" s="52" t="n">
        <x:v>10</x:v>
      </x:c>
      <x:c r="H523" s="52"/>
      <x:c r="I523" s="52" t="n">
        <x:v>127</x:v>
      </x:c>
      <x:c r="J523" s="52" t="n">
        <x:v>44</x:v>
      </x:c>
      <x:c r="K523" s="52" t="n">
        <x:v>32</x:v>
      </x:c>
      <x:c r="L523" s="52" t="n">
        <x:v>15</x:v>
      </x:c>
      <x:c r="M523" s="52" t="n">
        <x:v>4</x:v>
      </x:c>
      <x:c r="N523" s="52" t="n">
        <x:v>3</x:v>
      </x:c>
      <x:c r="O523" s="52" t="n">
        <x:v>3</x:v>
      </x:c>
      <x:c r="P523" s="56" t="n">
        <x:v>0.6329113924050633</x:v>
      </x:c>
      <x:c r="Q523" s="56" t="n">
        <x:v>122.9</x:v>
      </x:c>
      <x:c r="R523" s="56" t="n">
        <x:v>0.4096666666666667</x:v>
      </x:c>
      <x:c r="S523" s="52" t="str">
        <x:v>P00455</x:v>
      </x:c>
      <x:c r="T523" s="52" t="str">
        <x:v>P00455-2024</x:v>
      </x:c>
      <x:c r="U523" s="52" t="str">
        <x:v>P00455</x:v>
      </x:c>
      <x:c r="V523" s="52" t="str">
        <x:v>P00455-2024</x:v>
      </x:c>
      <x:c r="W523" s="54" t="n">
        <x:v>2000000</x:v>
      </x:c>
      <x:c r="X523" s="55" t="n">
        <x:v>2</x:v>
      </x:c>
      <x:c r="Y523" s="52" t="str">
        <x:v>Minimum / Two-Way / Replacement</x:v>
      </x:c>
      <x:c r="Z523" s="52" t="str">
        <x:v>Efficient Role Player</x:v>
      </x:c>
      <x:c r="AA523" s="56" t="n">
        <x:v>61.45</x:v>
      </x:c>
      <x:c r="AB523" s="54" t="n">
        <x:v>45454.545454545456</x:v>
      </x:c>
      <x:c r="AC523" s="54" t="n">
        <x:v>4882017.900732302</x:v>
      </x:c>
    </x:row>
    <x:row r="524">
      <x:c r="A524" s="52" t="str">
        <x:v>2023-24</x:v>
      </x:c>
      <x:c r="B524" s="52" t="n">
        <x:v>2024</x:v>
      </x:c>
      <x:c r="C524" s="52" t="str">
        <x:v>nikola jovic</x:v>
      </x:c>
      <x:c r="D524" s="52" t="str">
        <x:v>Nikola Jovic</x:v>
      </x:c>
      <x:c r="E524" s="52" t="str">
        <x:v>MIA</x:v>
      </x:c>
      <x:c r="F524" s="52" t="str">
        <x:v>F</x:v>
      </x:c>
      <x:c r="G524" s="52" t="n">
        <x:v>5</x:v>
      </x:c>
      <x:c r="H524" s="52"/>
      <x:c r="I524" s="52" t="n">
        <x:v>128</x:v>
      </x:c>
      <x:c r="J524" s="52" t="n">
        <x:v>47</x:v>
      </x:c>
      <x:c r="K524" s="52" t="n">
        <x:v>33</x:v>
      </x:c>
      <x:c r="L524" s="52" t="n">
        <x:v>11</x:v>
      </x:c>
      <x:c r="M524" s="52" t="n">
        <x:v>5</x:v>
      </x:c>
      <x:c r="N524" s="52" t="n">
        <x:v>3</x:v>
      </x:c>
      <x:c r="O524" s="52" t="n">
        <x:v>6</x:v>
      </x:c>
      <x:c r="P524" s="56" t="n">
        <x:v>0.6013306038894576</x:v>
      </x:c>
      <x:c r="Q524" s="56" t="n">
        <x:v>121.1</x:v>
      </x:c>
      <x:c r="R524" s="56" t="n">
        <x:v>0.4036666666666667</x:v>
      </x:c>
      <x:c r="S524" s="52" t="str">
        <x:v>P00737</x:v>
      </x:c>
      <x:c r="T524" s="52" t="str">
        <x:v>P00737-2024</x:v>
      </x:c>
      <x:c r="U524" s="52" t="str">
        <x:v>P00737</x:v>
      </x:c>
      <x:c r="V524" s="52" t="str">
        <x:v>P00737-2024</x:v>
      </x:c>
      <x:c r="W524" s="54" t="n">
        <x:v>2352000</x:v>
      </x:c>
      <x:c r="X524" s="55" t="n">
        <x:v>2.352</x:v>
      </x:c>
      <x:c r="Y524" s="52" t="str">
        <x:v>Minimum / Two-Way / Replacement</x:v>
      </x:c>
      <x:c r="Z524" s="52" t="str">
        <x:v>Efficient Role Player</x:v>
      </x:c>
      <x:c r="AA524" s="56" t="n">
        <x:v>51.48809523809524</x:v>
      </x:c>
      <x:c r="AB524" s="54" t="n">
        <x:v>50042.55319148936</x:v>
      </x:c>
      <x:c r="AC524" s="54" t="n">
        <x:v>5826589.595375722</x:v>
      </x:c>
    </x:row>
    <x:row r="525">
      <x:c r="A525" s="52" t="str">
        <x:v>2023-24</x:v>
      </x:c>
      <x:c r="B525" s="52" t="n">
        <x:v>2024</x:v>
      </x:c>
      <x:c r="C525" s="52" t="str">
        <x:v>tim hardaway jr</x:v>
      </x:c>
      <x:c r="D525" s="52" t="str">
        <x:v>Tim Hardaway Jr.</x:v>
      </x:c>
      <x:c r="E525" s="52" t="str">
        <x:v>DAL</x:v>
      </x:c>
      <x:c r="F525" s="52" t="str">
        <x:v>G</x:v>
      </x:c>
      <x:c r="G525" s="52" t="n">
        <x:v>14</x:v>
      </x:c>
      <x:c r="H525" s="52"/>
      <x:c r="I525" s="52" t="n">
        <x:v>177.79999999999998</x:v>
      </x:c>
      <x:c r="J525" s="52" t="n">
        <x:v>61.60000000000001</x:v>
      </x:c>
      <x:c r="K525" s="52" t="n">
        <x:v>25.2</x:v>
      </x:c>
      <x:c r="L525" s="52" t="n">
        <x:v>5.6000000000000005</x:v>
      </x:c>
      <x:c r="M525" s="52" t="n">
        <x:v>5.6000000000000005</x:v>
      </x:c>
      <x:c r="N525" s="52" t="n">
        <x:v>1.4000000000000001</x:v>
      </x:c>
      <x:c r="O525" s="52" t="n">
        <x:v>1.4000000000000001</x:v>
      </x:c>
      <x:c r="P525" s="56" t="n">
        <x:v>0.5041246562786436</x:v>
      </x:c>
      <x:c r="Q525" s="56" t="n">
        <x:v>119.84</x:v>
      </x:c>
      <x:c r="R525" s="56" t="n">
        <x:v>0.3994666666666667</x:v>
      </x:c>
      <x:c r="S525" s="52" t="str">
        <x:v>P00897</x:v>
      </x:c>
      <x:c r="T525" s="52" t="str">
        <x:v>P00897-2024</x:v>
      </x:c>
      <x:c r="U525" s="52" t="str">
        <x:v>P00897</x:v>
      </x:c>
      <x:c r="V525" s="52" t="str">
        <x:v>P00897-2024</x:v>
      </x:c>
      <x:c r="W525" s="54" t="n">
        <x:v>17897728</x:v>
      </x:c>
      <x:c r="X525" s="55" t="n">
        <x:v>17.897728</x:v>
      </x:c>
      <x:c r="Y525" s="52" t="str">
        <x:v>Mid-Tier Rotation Contract</x:v>
      </x:c>
      <x:c r="Z525" s="52" t="str">
        <x:v>High-Cost Low-Return</x:v>
      </x:c>
      <x:c r="AA525" s="56" t="n">
        <x:v>6.695821950138028</x:v>
      </x:c>
      <x:c r="AB525" s="54" t="n">
        <x:v>290547.53246753244</x:v>
      </x:c>
      <x:c r="AC525" s="54" t="n">
        <x:v>44804058.74499332</x:v>
      </x:c>
    </x:row>
    <x:row r="526">
      <x:c r="A526" s="52" t="str">
        <x:v>2023-24</x:v>
      </x:c>
      <x:c r="B526" s="52" t="n">
        <x:v>2024</x:v>
      </x:c>
      <x:c r="C526" s="52" t="str">
        <x:v>jusuf nurkic</x:v>
      </x:c>
      <x:c r="D526" s="52" t="str">
        <x:v>Jusuf Nurkic</x:v>
      </x:c>
      <x:c r="E526" s="52" t="str">
        <x:v>PHO</x:v>
      </x:c>
      <x:c r="F526" s="52" t="str">
        <x:v>C</x:v>
      </x:c>
      <x:c r="G526" s="52" t="n">
        <x:v>4</x:v>
      </x:c>
      <x:c r="H526" s="52"/>
      <x:c r="I526" s="52" t="n">
        <x:v>104</x:v>
      </x:c>
      <x:c r="J526" s="52" t="n">
        <x:v>31.2</x:v>
      </x:c>
      <x:c r="K526" s="52" t="n">
        <x:v>33.2</x:v>
      </x:c>
      <x:c r="L526" s="52" t="n">
        <x:v>11.2</x:v>
      </x:c>
      <x:c r="M526" s="52" t="n">
        <x:v>6</x:v>
      </x:c>
      <x:c r="N526" s="52" t="n">
        <x:v>6</x:v>
      </x:c>
      <x:c r="O526" s="52" t="n">
        <x:v>6</x:v>
      </x:c>
      <x:c r="P526" s="56" t="n">
        <x:v>0.5043973098810139</x:v>
      </x:c>
      <x:c r="Q526" s="56" t="n">
        <x:v>117.84</x:v>
      </x:c>
      <x:c r="R526" s="56" t="n">
        <x:v>0.39280000000000004</x:v>
      </x:c>
      <x:c r="S526" s="52" t="str">
        <x:v>P00536</x:v>
      </x:c>
      <x:c r="T526" s="52" t="str">
        <x:v>P00536-2024</x:v>
      </x:c>
      <x:c r="U526" s="52" t="str">
        <x:v>P00536</x:v>
      </x:c>
      <x:c r="V526" s="52" t="str">
        <x:v>P00536-2024</x:v>
      </x:c>
      <x:c r="W526" s="54" t="n">
        <x:v>16875000</x:v>
      </x:c>
      <x:c r="X526" s="55" t="n">
        <x:v>16.875</x:v>
      </x:c>
      <x:c r="Y526" s="52" t="str">
        <x:v>Mid-Tier Rotation Contract</x:v>
      </x:c>
      <x:c r="Z526" s="52" t="str">
        <x:v>Expensive but Worth It</x:v>
      </x:c>
      <x:c r="AA526" s="56" t="n">
        <x:v>6.9831111111111115</x:v>
      </x:c>
      <x:c r="AB526" s="54" t="n">
        <x:v>540865.3846153846</x:v>
      </x:c>
      <x:c r="AC526" s="54" t="n">
        <x:v>42960794.29735234</x:v>
      </x:c>
    </x:row>
    <x:row r="527">
      <x:c r="A527" s="52" t="str">
        <x:v>2023-24</x:v>
      </x:c>
      <x:c r="B527" s="52" t="n">
        <x:v>2024</x:v>
      </x:c>
      <x:c r="C527" s="52" t="str">
        <x:v>brandon ingram</x:v>
      </x:c>
      <x:c r="D527" s="52" t="str">
        <x:v>Brandon Ingram</x:v>
      </x:c>
      <x:c r="E527" s="52" t="str">
        <x:v>NOP</x:v>
      </x:c>
      <x:c r="F527" s="52" t="str">
        <x:v>F</x:v>
      </x:c>
      <x:c r="G527" s="52" t="n">
        <x:v>4</x:v>
      </x:c>
      <x:c r="H527" s="52"/>
      <x:c r="I527" s="52" t="n">
        <x:v>145.2</x:v>
      </x:c>
      <x:c r="J527" s="52" t="n">
        <x:v>57.2</x:v>
      </x:c>
      <x:c r="K527" s="52" t="n">
        <x:v>18</x:v>
      </x:c>
      <x:c r="L527" s="52" t="n">
        <x:v>13.2</x:v>
      </x:c>
      <x:c r="M527" s="52" t="n">
        <x:v>4</x:v>
      </x:c>
      <x:c r="N527" s="52" t="n">
        <x:v>5.2</x:v>
      </x:c>
      <x:c r="O527" s="52" t="n">
        <x:v>9.2</x:v>
      </x:c>
      <x:c r="P527" s="56" t="n">
        <x:v>0.4493464052287582</x:v>
      </x:c>
      <x:c r="Q527" s="56" t="n">
        <x:v>116.99999999999999</x:v>
      </x:c>
      <x:c r="R527" s="56" t="n">
        <x:v>0.38999999999999996</x:v>
      </x:c>
      <x:c r="S527" s="52" t="str">
        <x:v>P00093</x:v>
      </x:c>
      <x:c r="T527" s="52" t="str">
        <x:v>P00093-2024</x:v>
      </x:c>
      <x:c r="U527" s="52" t="str">
        <x:v>P00093</x:v>
      </x:c>
      <x:c r="V527" s="52" t="str">
        <x:v>P00093-2024</x:v>
      </x:c>
      <x:c r="W527" s="54" t="n">
        <x:v>33833400</x:v>
      </x:c>
      <x:c r="X527" s="55" t="n">
        <x:v>33.8334</x:v>
      </x:c>
      <x:c r="Y527" s="52" t="str">
        <x:v>High-Salary Starter</x:v>
      </x:c>
      <x:c r="Z527" s="52" t="str">
        <x:v>High-Cost Low-Return</x:v>
      </x:c>
      <x:c r="AA527" s="56" t="n">
        <x:v>3.458121264785685</x:v>
      </x:c>
      <x:c r="AB527" s="54" t="n">
        <x:v>591493.0069930069</x:v>
      </x:c>
      <x:c r="AC527" s="54" t="n">
        <x:v>86752307.6923077</x:v>
      </x:c>
    </x:row>
    <x:row r="528">
      <x:c r="A528" s="52" t="str">
        <x:v>2023-24</x:v>
      </x:c>
      <x:c r="B528" s="52" t="n">
        <x:v>2024</x:v>
      </x:c>
      <x:c r="C528" s="52" t="str">
        <x:v>trey murphy iii</x:v>
      </x:c>
      <x:c r="D528" s="52" t="str">
        <x:v>Trey Murphy III</x:v>
      </x:c>
      <x:c r="E528" s="52" t="str">
        <x:v>NOP</x:v>
      </x:c>
      <x:c r="F528" s="52" t="str">
        <x:v>F</x:v>
      </x:c>
      <x:c r="G528" s="52" t="n">
        <x:v>4</x:v>
      </x:c>
      <x:c r="H528" s="52"/>
      <x:c r="I528" s="52" t="n">
        <x:v>168</x:v>
      </x:c>
      <x:c r="J528" s="52" t="n">
        <x:v>46</x:v>
      </x:c>
      <x:c r="K528" s="52" t="n">
        <x:v>26</x:v>
      </x:c>
      <x:c r="L528" s="52" t="n">
        <x:v>9.2</x:v>
      </x:c>
      <x:c r="M528" s="52" t="n">
        <x:v>5.2</x:v>
      </x:c>
      <x:c r="N528" s="52" t="n">
        <x:v>6</x:v>
      </x:c>
      <x:c r="O528" s="52" t="n">
        <x:v>8</x:v>
      </x:c>
      <x:c r="P528" s="56" t="n">
        <x:v>0.4791666666666667</x:v>
      </x:c>
      <x:c r="Q528" s="56" t="n">
        <x:v>116.6</x:v>
      </x:c>
      <x:c r="R528" s="56" t="n">
        <x:v>0.38866666666666666</x:v>
      </x:c>
      <x:c r="S528" s="52" t="str">
        <x:v>P00927</x:v>
      </x:c>
      <x:c r="T528" s="52" t="str">
        <x:v>P00927-2024</x:v>
      </x:c>
      <x:c r="U528" s="52" t="str">
        <x:v>P00927</x:v>
      </x:c>
      <x:c r="V528" s="52" t="str">
        <x:v>P00927-2024</x:v>
      </x:c>
      <x:c r="W528" s="54" t="n">
        <x:v>3359280</x:v>
      </x:c>
      <x:c r="X528" s="55" t="n">
        <x:v>3.35928</x:v>
      </x:c>
      <x:c r="Y528" s="52" t="str">
        <x:v>Minimum / Two-Way / Replacement</x:v>
      </x:c>
      <x:c r="Z528" s="52" t="str">
        <x:v>Efficient Role Player</x:v>
      </x:c>
      <x:c r="AA528" s="56" t="n">
        <x:v>34.709818770688955</x:v>
      </x:c>
      <x:c r="AB528" s="54" t="n">
        <x:v>73027.82608695653</x:v>
      </x:c>
      <x:c r="AC528" s="54" t="n">
        <x:v>8643087.478559177</x:v>
      </x:c>
    </x:row>
    <x:row r="529">
      <x:c r="A529" s="52" t="str">
        <x:v>2023-24</x:v>
      </x:c>
      <x:c r="B529" s="52" t="n">
        <x:v>2024</x:v>
      </x:c>
      <x:c r="C529" s="52" t="str">
        <x:v>isaiah joe</x:v>
      </x:c>
      <x:c r="D529" s="52" t="str">
        <x:v>Isaiah Joe</x:v>
      </x:c>
      <x:c r="E529" s="52" t="str">
        <x:v>OKC</x:v>
      </x:c>
      <x:c r="F529" s="52" t="str">
        <x:v>G</x:v>
      </x:c>
      <x:c r="G529" s="52" t="n">
        <x:v>10</x:v>
      </x:c>
      <x:c r="H529" s="52"/>
      <x:c r="I529" s="52" t="n">
        <x:v>173</x:v>
      </x:c>
      <x:c r="J529" s="52" t="n">
        <x:v>64</x:v>
      </x:c>
      <x:c r="K529" s="52" t="n">
        <x:v>22</x:v>
      </x:c>
      <x:c r="L529" s="52" t="n">
        <x:v>10</x:v>
      </x:c>
      <x:c r="M529" s="52" t="n">
        <x:v>5</x:v>
      </x:c>
      <x:c r="N529" s="52" t="n">
        <x:v>0</x:v>
      </x:c>
      <x:c r="O529" s="52" t="n">
        <x:v>5</x:v>
      </x:c>
      <x:c r="P529" s="56" t="n">
        <x:v>0.5925925925925926</x:v>
      </x:c>
      <x:c r="Q529" s="56" t="n">
        <x:v>115.4</x:v>
      </x:c>
      <x:c r="R529" s="56" t="n">
        <x:v>0.3846666666666667</x:v>
      </x:c>
      <x:c r="S529" s="52" t="str">
        <x:v>P00360</x:v>
      </x:c>
      <x:c r="T529" s="52" t="str">
        <x:v>P00360-2024</x:v>
      </x:c>
      <x:c r="U529" s="52" t="str">
        <x:v>P00360</x:v>
      </x:c>
      <x:c r="V529" s="52" t="str">
        <x:v>P00360-2024</x:v>
      </x:c>
      <x:c r="W529" s="54" t="n">
        <x:v>1997238</x:v>
      </x:c>
      <x:c r="X529" s="55" t="n">
        <x:v>1.997238</x:v>
      </x:c>
      <x:c r="Y529" s="52" t="str">
        <x:v>Minimum / Two-Way / Replacement</x:v>
      </x:c>
      <x:c r="Z529" s="52" t="str">
        <x:v>Efficient Role Player</x:v>
      </x:c>
      <x:c r="AA529" s="56" t="n">
        <x:v>57.77979389536951</x:v>
      </x:c>
      <x:c r="AB529" s="54" t="n">
        <x:v>31206.84375</x:v>
      </x:c>
      <x:c r="AC529" s="54" t="n">
        <x:v>5192126.516464471</x:v>
      </x:c>
    </x:row>
    <x:row r="530">
      <x:c r="A530" s="52" t="str">
        <x:v>2023-24</x:v>
      </x:c>
      <x:c r="B530" s="52" t="n">
        <x:v>2024</x:v>
      </x:c>
      <x:c r="C530" s="52" t="str">
        <x:v>jonas valanciunas</x:v>
      </x:c>
      <x:c r="D530" s="52" t="str">
        <x:v>Jonas Valanciunas</x:v>
      </x:c>
      <x:c r="E530" s="52" t="str">
        <x:v>NOP</x:v>
      </x:c>
      <x:c r="F530" s="52" t="str">
        <x:v>C</x:v>
      </x:c>
      <x:c r="G530" s="52" t="n">
        <x:v>4</x:v>
      </x:c>
      <x:c r="H530" s="52"/>
      <x:c r="I530" s="52" t="n">
        <x:v>89.2</x:v>
      </x:c>
      <x:c r="J530" s="52" t="n">
        <x:v>58</x:v>
      </x:c>
      <x:c r="K530" s="52" t="n">
        <x:v>44</x:v>
      </x:c>
      <x:c r="L530" s="52" t="n">
        <x:v>5.2</x:v>
      </x:c>
      <x:c r="M530" s="52" t="n">
        <x:v>2</x:v>
      </x:c>
      <x:c r="N530" s="52" t="n">
        <x:v>0</x:v>
      </x:c>
      <x:c r="O530" s="52" t="n">
        <x:v>10</x:v>
      </x:c>
      <x:c r="P530" s="56" t="n">
        <x:v>0.5850548741123306</x:v>
      </x:c>
      <x:c r="Q530" s="56" t="n">
        <x:v>114.6</x:v>
      </x:c>
      <x:c r="R530" s="56" t="n">
        <x:v>0.382</x:v>
      </x:c>
      <x:c r="S530" s="52" t="str">
        <x:v>P00492</x:v>
      </x:c>
      <x:c r="T530" s="52" t="str">
        <x:v>P00492-2024</x:v>
      </x:c>
      <x:c r="U530" s="52" t="str">
        <x:v>P00492</x:v>
      </x:c>
      <x:c r="V530" s="52" t="str">
        <x:v>P00492-2024</x:v>
      </x:c>
      <x:c r="W530" s="54" t="n">
        <x:v>15435000</x:v>
      </x:c>
      <x:c r="X530" s="55" t="n">
        <x:v>15.435</x:v>
      </x:c>
      <x:c r="Y530" s="52" t="str">
        <x:v>Mid-Tier Rotation Contract</x:v>
      </x:c>
      <x:c r="Z530" s="52" t="str">
        <x:v>Market Neutral</x:v>
      </x:c>
      <x:c r="AA530" s="56" t="n">
        <x:v>7.424684159378036</x:v>
      </x:c>
      <x:c r="AB530" s="54" t="n">
        <x:v>266120.6896551724</x:v>
      </x:c>
      <x:c r="AC530" s="54" t="n">
        <x:v>40405759.162303664</x:v>
      </x:c>
    </x:row>
    <x:row r="531">
      <x:c r="A531" s="52" t="str">
        <x:v>2023-24</x:v>
      </x:c>
      <x:c r="B531" s="52" t="n">
        <x:v>2024</x:v>
      </x:c>
      <x:c r="C531" s="52" t="str">
        <x:v>luke kornet</x:v>
      </x:c>
      <x:c r="D531" s="52" t="str">
        <x:v>Luke Kornet</x:v>
      </x:c>
      <x:c r="E531" s="52" t="str">
        <x:v>BOS</x:v>
      </x:c>
      <x:c r="F531" s="52" t="str">
        <x:v>C</x:v>
      </x:c>
      <x:c r="G531" s="52" t="n">
        <x:v>13</x:v>
      </x:c>
      <x:c r="H531" s="52"/>
      <x:c r="I531" s="52" t="n">
        <x:v>132.6</x:v>
      </x:c>
      <x:c r="J531" s="52" t="n">
        <x:v>39</x:v>
      </x:c>
      <x:c r="K531" s="52" t="n">
        <x:v>41.6</x:v>
      </x:c>
      <x:c r="L531" s="52" t="n">
        <x:v>6.5</x:v>
      </x:c>
      <x:c r="M531" s="52" t="n">
        <x:v>1.3</x:v>
      </x:c>
      <x:c r="N531" s="52" t="n">
        <x:v>5.2</x:v>
      </x:c>
      <x:c r="O531" s="52" t="n">
        <x:v>6.5</x:v>
      </x:c>
      <x:c r="P531" s="56" t="n">
        <x:v>0.7352941176470589</x:v>
      </x:c>
      <x:c r="Q531" s="56" t="n">
        <x:v>111.67000000000002</x:v>
      </x:c>
      <x:c r="R531" s="56" t="n">
        <x:v>0.37223333333333336</x:v>
      </x:c>
      <x:c r="S531" s="52" t="str">
        <x:v>P00637</x:v>
      </x:c>
      <x:c r="T531" s="52" t="str">
        <x:v>P00637-2024</x:v>
      </x:c>
      <x:c r="U531" s="52" t="str">
        <x:v>P00637</x:v>
      </x:c>
      <x:c r="V531" s="52" t="str">
        <x:v>P00637-2024</x:v>
      </x:c>
      <x:c r="W531" s="54" t="n">
        <x:v>2413304</x:v>
      </x:c>
      <x:c r="X531" s="55" t="n">
        <x:v>2.413304</x:v>
      </x:c>
      <x:c r="Y531" s="52" t="str">
        <x:v>Minimum / Two-Way / Replacement</x:v>
      </x:c>
      <x:c r="Z531" s="52" t="str">
        <x:v>Efficient Role Player</x:v>
      </x:c>
      <x:c r="AA531" s="56" t="n">
        <x:v>46.27266187765819</x:v>
      </x:c>
      <x:c r="AB531" s="54" t="n">
        <x:v>61879.58974358974</x:v>
      </x:c>
      <x:c r="AC531" s="54" t="n">
        <x:v>6483309.751947703</x:v>
      </x:c>
    </x:row>
    <x:row r="532">
      <x:c r="A532" s="52" t="str">
        <x:v>2023-24</x:v>
      </x:c>
      <x:c r="B532" s="52" t="n">
        <x:v>2024</x:v>
      </x:c>
      <x:c r="C532" s="52" t="str">
        <x:v>maxi kleber</x:v>
      </x:c>
      <x:c r="D532" s="52" t="str">
        <x:v>Maxi Kleber</x:v>
      </x:c>
      <x:c r="E532" s="52" t="str">
        <x:v>DAL</x:v>
      </x:c>
      <x:c r="F532" s="52" t="str">
        <x:v>F</x:v>
      </x:c>
      <x:c r="G532" s="52" t="n">
        <x:v>13</x:v>
      </x:c>
      <x:c r="H532" s="52"/>
      <x:c r="I532" s="52" t="n">
        <x:v>218.4</x:v>
      </x:c>
      <x:c r="J532" s="52" t="n">
        <x:v>48.1</x:v>
      </x:c>
      <x:c r="K532" s="52" t="n">
        <x:v>24.7</x:v>
      </x:c>
      <x:c r="L532" s="52" t="n">
        <x:v>13</x:v>
      </x:c>
      <x:c r="M532" s="52" t="n">
        <x:v>2.6</x:v>
      </x:c>
      <x:c r="N532" s="52" t="n">
        <x:v>3.9</x:v>
      </x:c>
      <x:c r="O532" s="52" t="n">
        <x:v>5.2</x:v>
      </x:c>
      <x:c r="P532" s="56" t="n">
        <x:v>0.5745341614906833</x:v>
      </x:c>
      <x:c r="Q532" s="56" t="n">
        <x:v>111.53999999999999</x:v>
      </x:c>
      <x:c r="R532" s="56" t="n">
        <x:v>0.37179999999999996</x:v>
      </x:c>
      <x:c r="S532" s="52" t="str">
        <x:v>P00681</x:v>
      </x:c>
      <x:c r="T532" s="52" t="str">
        <x:v>P00681-2024</x:v>
      </x:c>
      <x:c r="U532" s="52" t="str">
        <x:v>P00681</x:v>
      </x:c>
      <x:c r="V532" s="52" t="str">
        <x:v>P00681-2024</x:v>
      </x:c>
      <x:c r="W532" s="54" t="n">
        <x:v>11000000</x:v>
      </x:c>
      <x:c r="X532" s="55" t="n">
        <x:v>11</x:v>
      </x:c>
      <x:c r="Y532" s="52" t="str">
        <x:v>Mid-Tier Rotation Contract</x:v>
      </x:c>
      <x:c r="Z532" s="52" t="str">
        <x:v>Market Neutral</x:v>
      </x:c>
      <x:c r="AA532" s="56" t="n">
        <x:v>10.139999999999999</x:v>
      </x:c>
      <x:c r="AB532" s="54" t="n">
        <x:v>228690.2286902287</x:v>
      </x:c>
      <x:c r="AC532" s="54" t="n">
        <x:v>29585798.81656805</x:v>
      </x:c>
    </x:row>
    <x:row r="533">
      <x:c r="A533" s="52" t="str">
        <x:v>2023-24</x:v>
      </x:c>
      <x:c r="B533" s="52" t="n">
        <x:v>2024</x:v>
      </x:c>
      <x:c r="C533" s="52" t="str">
        <x:v>mitchell robinson</x:v>
      </x:c>
      <x:c r="D533" s="52" t="str">
        <x:v>Mitchell Robinson</x:v>
      </x:c>
      <x:c r="E533" s="52" t="str">
        <x:v>NYK</x:v>
      </x:c>
      <x:c r="F533" s="52" t="str">
        <x:v>C</x:v>
      </x:c>
      <x:c r="G533" s="52" t="n">
        <x:v>6</x:v>
      </x:c>
      <x:c r="H533" s="52"/>
      <x:c r="I533" s="52" t="n">
        <x:v>115.19999999999999</x:v>
      </x:c>
      <x:c r="J533" s="52" t="n">
        <x:v>16.799999999999997</x:v>
      </x:c>
      <x:c r="K533" s="52" t="n">
        <x:v>40.8</x:v>
      </x:c>
      <x:c r="L533" s="52" t="n">
        <x:v>3</x:v>
      </x:c>
      <x:c r="M533" s="52" t="n">
        <x:v>6</x:v>
      </x:c>
      <x:c r="N533" s="52" t="n">
        <x:v>7.199999999999999</x:v>
      </x:c>
      <x:c r="O533" s="52" t="n">
        <x:v>3</x:v>
      </x:c>
      <x:c r="P533" s="56" t="n">
        <x:v>0.48746518105849573</x:v>
      </x:c>
      <x:c r="Q533" s="56" t="n">
        <x:v>106.85999999999999</x:v>
      </x:c>
      <x:c r="R533" s="56" t="n">
        <x:v>0.35619999999999996</x:v>
      </x:c>
      <x:c r="S533" s="52" t="str">
        <x:v>P00699</x:v>
      </x:c>
      <x:c r="T533" s="52" t="str">
        <x:v>P00699-2024</x:v>
      </x:c>
      <x:c r="U533" s="52" t="str">
        <x:v>P00699</x:v>
      </x:c>
      <x:c r="V533" s="52" t="str">
        <x:v>P00699-2024</x:v>
      </x:c>
      <x:c r="W533" s="54" t="n">
        <x:v>15681818</x:v>
      </x:c>
      <x:c r="X533" s="55" t="n">
        <x:v>15.681818</x:v>
      </x:c>
      <x:c r="Y533" s="52" t="str">
        <x:v>Mid-Tier Rotation Contract</x:v>
      </x:c>
      <x:c r="Z533" s="52" t="str">
        <x:v>High-Cost Low-Return</x:v>
      </x:c>
      <x:c r="AA533" s="56" t="n">
        <x:v>6.814260948571141</x:v>
      </x:c>
      <x:c r="AB533" s="54" t="n">
        <x:v>933441.5476190478</x:v>
      </x:c>
      <x:c r="AC533" s="54" t="n">
        <x:v>44025317.23750702</x:v>
      </x:c>
    </x:row>
    <x:row r="534">
      <x:c r="A534" s="52" t="str">
        <x:v>2023-24</x:v>
      </x:c>
      <x:c r="B534" s="52" t="n">
        <x:v>2024</x:v>
      </x:c>
      <x:c r="C534" s="52" t="str">
        <x:v>bradley beal</x:v>
      </x:c>
      <x:c r="D534" s="52" t="str">
        <x:v>Bradley Beal</x:v>
      </x:c>
      <x:c r="E534" s="52" t="str">
        <x:v>PHO</x:v>
      </x:c>
      <x:c r="F534" s="52" t="str">
        <x:v>G</x:v>
      </x:c>
      <x:c r="G534" s="52" t="n">
        <x:v>4</x:v>
      </x:c>
      <x:c r="H534" s="52"/>
      <x:c r="I534" s="52" t="n">
        <x:v>154</x:v>
      </x:c>
      <x:c r="J534" s="52" t="n">
        <x:v>66</x:v>
      </x:c>
      <x:c r="K534" s="52" t="n">
        <x:v>11.2</x:v>
      </x:c>
      <x:c r="L534" s="52" t="n">
        <x:v>18</x:v>
      </x:c>
      <x:c r="M534" s="52" t="n">
        <x:v>3.2</x:v>
      </x:c>
      <x:c r="N534" s="52" t="n">
        <x:v>1.2</x:v>
      </x:c>
      <x:c r="O534" s="52" t="n">
        <x:v>13.2</x:v>
      </x:c>
      <x:c r="P534" s="56" t="n">
        <x:v>0.5366900858704138</x:v>
      </x:c>
      <x:c r="Q534" s="56" t="n">
        <x:v>106.43999999999998</x:v>
      </x:c>
      <x:c r="R534" s="56" t="n">
        <x:v>0.35479999999999995</x:v>
      </x:c>
      <x:c r="S534" s="52" t="str">
        <x:v>P00087</x:v>
      </x:c>
      <x:c r="T534" s="52" t="str">
        <x:v>P00087-2024</x:v>
      </x:c>
      <x:c r="U534" s="52" t="str">
        <x:v>P00087</x:v>
      </x:c>
      <x:c r="V534" s="52" t="str">
        <x:v>P00087-2024</x:v>
      </x:c>
      <x:c r="W534" s="54" t="n">
        <x:v>46741590</x:v>
      </x:c>
      <x:c r="X534" s="55" t="n">
        <x:v>46.74159</x:v>
      </x:c>
      <x:c r="Y534" s="52" t="str">
        <x:v>Max / Supermax-Level</x:v>
      </x:c>
      <x:c r="Z534" s="52" t="str">
        <x:v>High-Cost Low-Return</x:v>
      </x:c>
      <x:c r="AA534" s="56" t="n">
        <x:v>2.277201096496717</x:v>
      </x:c>
      <x:c r="AB534" s="54" t="n">
        <x:v>708205.9090909091</x:v>
      </x:c>
      <x:c r="AC534" s="54" t="n">
        <x:v>131740670.80045098</x:v>
      </x:c>
    </x:row>
    <x:row r="535">
      <x:c r="A535" s="52" t="str">
        <x:v>2023-24</x:v>
      </x:c>
      <x:c r="B535" s="52" t="n">
        <x:v>2024</x:v>
      </x:c>
      <x:c r="C535" s="52" t="str">
        <x:v>nicolas batum</x:v>
      </x:c>
      <x:c r="D535" s="52" t="str">
        <x:v>Nicolas Batum</x:v>
      </x:c>
      <x:c r="E535" s="52" t="str">
        <x:v>PHI</x:v>
      </x:c>
      <x:c r="F535" s="52" t="str">
        <x:v>F</x:v>
      </x:c>
      <x:c r="G535" s="52" t="n">
        <x:v>6</x:v>
      </x:c>
      <x:c r="H535" s="52"/>
      <x:c r="I535" s="52" t="n">
        <x:v>169.8</x:v>
      </x:c>
      <x:c r="J535" s="52" t="n">
        <x:v>37.8</x:v>
      </x:c>
      <x:c r="K535" s="52" t="n">
        <x:v>34.8</x:v>
      </x:c>
      <x:c r="L535" s="52" t="n">
        <x:v>7.800000000000001</x:v>
      </x:c>
      <x:c r="M535" s="52" t="n">
        <x:v>1.2000000000000002</x:v>
      </x:c>
      <x:c r="N535" s="52" t="n">
        <x:v>4.800000000000001</x:v>
      </x:c>
      <x:c r="O535" s="52" t="n">
        <x:v>4.800000000000001</x:v>
      </x:c>
      <x:c r="P535" s="56" t="n">
        <x:v>0.586373790022338</x:v>
      </x:c>
      <x:c r="Q535" s="56" t="n">
        <x:v>104.46000000000001</x:v>
      </x:c>
      <x:c r="R535" s="56" t="n">
        <x:v>0.3482</x:v>
      </x:c>
      <x:c r="S535" s="52" t="str">
        <x:v>P00733</x:v>
      </x:c>
      <x:c r="T535" s="52" t="str">
        <x:v>P00733-2024</x:v>
      </x:c>
      <x:c r="U535" s="52" t="str">
        <x:v>P00733</x:v>
      </x:c>
      <x:c r="V535" s="52" t="str">
        <x:v>P00733-2024</x:v>
      </x:c>
      <x:c r="W535" s="54" t="n">
        <x:v>11710818</x:v>
      </x:c>
      <x:c r="X535" s="55" t="n">
        <x:v>11.710818</x:v>
      </x:c>
      <x:c r="Y535" s="52" t="str">
        <x:v>Mid-Tier Rotation Contract</x:v>
      </x:c>
      <x:c r="Z535" s="52" t="str">
        <x:v>Market Neutral</x:v>
      </x:c>
      <x:c r="AA535" s="56" t="n">
        <x:v>8.919957598179735</x:v>
      </x:c>
      <x:c r="AB535" s="54" t="n">
        <x:v>309810</x:v>
      </x:c>
      <x:c r="AC535" s="54" t="n">
        <x:v>33632446.86961516</x:v>
      </x:c>
    </x:row>
    <x:row r="536">
      <x:c r="A536" s="52" t="str">
        <x:v>2023-24</x:v>
      </x:c>
      <x:c r="B536" s="52" t="n">
        <x:v>2024</x:v>
      </x:c>
      <x:c r="C536" s="52" t="str">
        <x:v>moritz wagner</x:v>
      </x:c>
      <x:c r="D536" s="52" t="str">
        <x:v>Moritz Wagner</x:v>
      </x:c>
      <x:c r="E536" s="52" t="str">
        <x:v>ORL</x:v>
      </x:c>
      <x:c r="F536" s="52" t="str">
        <x:v>F</x:v>
      </x:c>
      <x:c r="G536" s="52" t="n">
        <x:v>7</x:v>
      </x:c>
      <x:c r="H536" s="52"/>
      <x:c r="I536" s="52" t="n">
        <x:v>105</x:v>
      </x:c>
      <x:c r="J536" s="52" t="n">
        <x:v>44.1</x:v>
      </x:c>
      <x:c r="K536" s="52" t="n">
        <x:v>30.800000000000004</x:v>
      </x:c>
      <x:c r="L536" s="52" t="n">
        <x:v>2.1</x:v>
      </x:c>
      <x:c r="M536" s="52" t="n">
        <x:v>6.3</x:v>
      </x:c>
      <x:c r="N536" s="52" t="n">
        <x:v>2.8000000000000003</x:v>
      </x:c>
      <x:c r="O536" s="52" t="n">
        <x:v>7.700000000000001</x:v>
      </x:c>
      <x:c r="P536" s="56" t="n">
        <x:v>0.5116959064327485</x:v>
      </x:c>
      <x:c r="Q536" s="56" t="n">
        <x:v>103.81000000000002</x:v>
      </x:c>
      <x:c r="R536" s="56" t="n">
        <x:v>0.3460333333333334</x:v>
      </x:c>
      <x:c r="S536" s="52" t="str">
        <x:v>P00705</x:v>
      </x:c>
      <x:c r="T536" s="52" t="str">
        <x:v>P00705-2024</x:v>
      </x:c>
      <x:c r="U536" s="52" t="str">
        <x:v>P00705</x:v>
      </x:c>
      <x:c r="V536" s="52" t="str">
        <x:v>P00705-2024</x:v>
      </x:c>
      <x:c r="W536" s="54" t="n">
        <x:v>8000000</x:v>
      </x:c>
      <x:c r="X536" s="55" t="n">
        <x:v>8</x:v>
      </x:c>
      <x:c r="Y536" s="52" t="str">
        <x:v>Low-Cost Rotation Contract</x:v>
      </x:c>
      <x:c r="Z536" s="52" t="str">
        <x:v>Market Neutral</x:v>
      </x:c>
      <x:c r="AA536" s="56" t="n">
        <x:v>12.976250000000002</x:v>
      </x:c>
      <x:c r="AB536" s="54" t="n">
        <x:v>181405.89569160997</x:v>
      </x:c>
      <x:c r="AC536" s="54" t="n">
        <x:v>23119160.003853187</x:v>
      </x:c>
    </x:row>
    <x:row r="537">
      <x:c r="A537" s="52" t="str">
        <x:v>2023-24</x:v>
      </x:c>
      <x:c r="B537" s="52" t="n">
        <x:v>2024</x:v>
      </x:c>
      <x:c r="C537" s="52" t="str">
        <x:v>russell westbrook</x:v>
      </x:c>
      <x:c r="D537" s="52" t="str">
        <x:v>Russell Westbrook</x:v>
      </x:c>
      <x:c r="E537" s="52" t="str">
        <x:v>LAC</x:v>
      </x:c>
      <x:c r="F537" s="52" t="str">
        <x:v>G</x:v>
      </x:c>
      <x:c r="G537" s="52" t="n">
        <x:v>6</x:v>
      </x:c>
      <x:c r="H537" s="52"/>
      <x:c r="I537" s="52" t="n">
        <x:v>114</x:v>
      </x:c>
      <x:c r="J537" s="52" t="n">
        <x:v>37.8</x:v>
      </x:c>
      <x:c r="K537" s="52" t="n">
        <x:v>25.200000000000003</x:v>
      </x:c>
      <x:c r="L537" s="52" t="n">
        <x:v>10.2</x:v>
      </x:c>
      <x:c r="M537" s="52" t="n">
        <x:v>7.199999999999999</x:v>
      </x:c>
      <x:c r="N537" s="52" t="n">
        <x:v>3</x:v>
      </x:c>
      <x:c r="O537" s="52" t="n">
        <x:v>10.2</x:v>
      </x:c>
      <x:c r="P537" s="56" t="n">
        <x:v>0.3398791540785498</x:v>
      </x:c>
      <x:c r="Q537" s="56" t="n">
        <x:v>103.73999999999998</x:v>
      </x:c>
      <x:c r="R537" s="56" t="n">
        <x:v>0.34579999999999994</x:v>
      </x:c>
      <x:c r="S537" s="52" t="str">
        <x:v>P00828</x:v>
      </x:c>
      <x:c r="T537" s="52" t="str">
        <x:v>P00828-2024</x:v>
      </x:c>
      <x:c r="U537" s="52" t="str">
        <x:v>P00828</x:v>
      </x:c>
      <x:c r="V537" s="52" t="str">
        <x:v>P00828-2024</x:v>
      </x:c>
      <x:c r="W537" s="54" t="n">
        <x:v>3835738</x:v>
      </x:c>
      <x:c r="X537" s="55" t="n">
        <x:v>3.835738</x:v>
      </x:c>
      <x:c r="Y537" s="52" t="str">
        <x:v>Minimum / Two-Way / Replacement</x:v>
      </x:c>
      <x:c r="Z537" s="52" t="str">
        <x:v>Efficient Role Player</x:v>
      </x:c>
      <x:c r="AA537" s="56" t="n">
        <x:v>27.04564284630493</x:v>
      </x:c>
      <x:c r="AB537" s="54" t="n">
        <x:v>101474.55026455027</x:v>
      </x:c>
      <x:c r="AC537" s="54" t="n">
        <x:v>11092359.745517641</x:v>
      </x:c>
    </x:row>
    <x:row r="538">
      <x:c r="A538" s="52" t="str">
        <x:v>2023-24</x:v>
      </x:c>
      <x:c r="B538" s="52" t="n">
        <x:v>2024</x:v>
      </x:c>
      <x:c r="C538" s="52" t="str">
        <x:v>terance mann</x:v>
      </x:c>
      <x:c r="D538" s="52" t="str">
        <x:v>Terance Mann</x:v>
      </x:c>
      <x:c r="E538" s="52" t="str">
        <x:v>LAC</x:v>
      </x:c>
      <x:c r="F538" s="52" t="str">
        <x:v>G</x:v>
      </x:c>
      <x:c r="G538" s="52" t="n">
        <x:v>6</x:v>
      </x:c>
      <x:c r="H538" s="52"/>
      <x:c r="I538" s="52" t="n">
        <x:v>187.2</x:v>
      </x:c>
      <x:c r="J538" s="52" t="n">
        <x:v>55.800000000000004</x:v>
      </x:c>
      <x:c r="K538" s="52" t="n">
        <x:v>30</x:v>
      </x:c>
      <x:c r="L538" s="52" t="n">
        <x:v>10.8</x:v>
      </x:c>
      <x:c r="M538" s="52" t="n">
        <x:v>0</x:v>
      </x:c>
      <x:c r="N538" s="52" t="n">
        <x:v>0</x:v>
      </x:c>
      <x:c r="O538" s="52" t="n">
        <x:v>4.800000000000001</x:v>
      </x:c>
      <x:c r="P538" s="56" t="n">
        <x:v>0.562137330754352</x:v>
      </x:c>
      <x:c r="Q538" s="56" t="n">
        <x:v>103.20000000000002</x:v>
      </x:c>
      <x:c r="R538" s="56" t="n">
        <x:v>0.3440000000000001</x:v>
      </x:c>
      <x:c r="S538" s="52" t="str">
        <x:v>P00883</x:v>
      </x:c>
      <x:c r="T538" s="52" t="str">
        <x:v>P00883-2024</x:v>
      </x:c>
      <x:c r="U538" s="52" t="str">
        <x:v>P00883</x:v>
      </x:c>
      <x:c r="V538" s="52" t="str">
        <x:v>P00883-2024</x:v>
      </x:c>
      <x:c r="W538" s="54" t="n">
        <x:v>10576923</x:v>
      </x:c>
      <x:c r="X538" s="55" t="n">
        <x:v>10.576923</x:v>
      </x:c>
      <x:c r="Y538" s="52" t="str">
        <x:v>Low-Cost Rotation Contract</x:v>
      </x:c>
      <x:c r="Z538" s="52" t="str">
        <x:v>Market Neutral</x:v>
      </x:c>
      <x:c r="AA538" s="56" t="n">
        <x:v>9.757090980051572</x:v>
      </x:c>
      <x:c r="AB538" s="54" t="n">
        <x:v>189550.59139784944</x:v>
      </x:c>
      <x:c r="AC538" s="54" t="n">
        <x:v>30746869.186046503</x:v>
      </x:c>
    </x:row>
    <x:row r="539">
      <x:c r="A539" s="52" t="str">
        <x:v>2023-24</x:v>
      </x:c>
      <x:c r="B539" s="52" t="n">
        <x:v>2024</x:v>
      </x:c>
      <x:c r="C539" s="52" t="str">
        <x:v>cason wallace</x:v>
      </x:c>
      <x:c r="D539" s="52" t="str">
        <x:v>Cason Wallace</x:v>
      </x:c>
      <x:c r="E539" s="52" t="str">
        <x:v>OKC</x:v>
      </x:c>
      <x:c r="F539" s="52" t="str">
        <x:v>G</x:v>
      </x:c>
      <x:c r="G539" s="52" t="n">
        <x:v>10</x:v>
      </x:c>
      <x:c r="H539" s="52"/>
      <x:c r="I539" s="52" t="n">
        <x:v>198</x:v>
      </x:c>
      <x:c r="J539" s="52" t="n">
        <x:v>42</x:v>
      </x:c>
      <x:c r="K539" s="52" t="n">
        <x:v>13</x:v>
      </x:c>
      <x:c r="L539" s="52" t="n">
        <x:v>10</x:v>
      </x:c>
      <x:c r="M539" s="52" t="n">
        <x:v>9</x:v>
      </x:c>
      <x:c r="N539" s="52" t="n">
        <x:v>2</x:v>
      </x:c>
      <x:c r="O539" s="52" t="n">
        <x:v>4</x:v>
      </x:c>
      <x:c r="P539" s="56" t="n">
        <x:v>0.501432664756447</x:v>
      </x:c>
      <x:c r="Q539" s="56" t="n">
        <x:v>101.6</x:v>
      </x:c>
      <x:c r="R539" s="56" t="n">
        <x:v>0.33866666666666667</x:v>
      </x:c>
      <x:c r="S539" s="52" t="str">
        <x:v>P00131</x:v>
      </x:c>
      <x:c r="T539" s="52" t="str">
        <x:v>P00131-2024</x:v>
      </x:c>
      <x:c r="U539" s="52" t="str">
        <x:v>P00131</x:v>
      </x:c>
      <x:c r="V539" s="52" t="str">
        <x:v>P00131-2024</x:v>
      </x:c>
      <x:c r="W539" s="54" t="n">
        <x:v>5291000</x:v>
      </x:c>
      <x:c r="X539" s="55" t="n">
        <x:v>5.291</x:v>
      </x:c>
      <x:c r="Y539" s="52" t="str">
        <x:v>Low-Cost Rotation Contract</x:v>
      </x:c>
      <x:c r="Z539" s="52" t="str">
        <x:v>Market Neutral</x:v>
      </x:c>
      <x:c r="AA539" s="56" t="n">
        <x:v>19.2024192024192</x:v>
      </x:c>
      <x:c r="AB539" s="54" t="n">
        <x:v>125976.19047619047</x:v>
      </x:c>
      <x:c r="AC539" s="54" t="n">
        <x:v>15623031.496062992</x:v>
      </x:c>
    </x:row>
    <x:row r="540">
      <x:c r="A540" s="52" t="str">
        <x:v>2023-24</x:v>
      </x:c>
      <x:c r="B540" s="52" t="n">
        <x:v>2024</x:v>
      </x:c>
      <x:c r="C540" s="52" t="str">
        <x:v>norman powell</x:v>
      </x:c>
      <x:c r="D540" s="52" t="str">
        <x:v>Norman Powell</x:v>
      </x:c>
      <x:c r="E540" s="52" t="str">
        <x:v>LAC</x:v>
      </x:c>
      <x:c r="F540" s="52" t="str">
        <x:v>G</x:v>
      </x:c>
      <x:c r="G540" s="52" t="n">
        <x:v>6</x:v>
      </x:c>
      <x:c r="H540" s="52"/>
      <x:c r="I540" s="52" t="n">
        <x:v>178.8</x:v>
      </x:c>
      <x:c r="J540" s="52" t="n">
        <x:v>76.80000000000001</x:v>
      </x:c>
      <x:c r="K540" s="52" t="n">
        <x:v>16.799999999999997</x:v>
      </x:c>
      <x:c r="L540" s="52" t="n">
        <x:v>1.7999999999999998</x:v>
      </x:c>
      <x:c r="M540" s="52" t="n">
        <x:v>3</x:v>
      </x:c>
      <x:c r="N540" s="52" t="n">
        <x:v>0</x:v>
      </x:c>
      <x:c r="O540" s="52" t="n">
        <x:v>7.199999999999999</x:v>
      </x:c>
      <x:c r="P540" s="56" t="n">
        <x:v>0.5663716814159293</x:v>
      </x:c>
      <x:c r="Q540" s="56" t="n">
        <x:v>101.46000000000001</x:v>
      </x:c>
      <x:c r="R540" s="56" t="n">
        <x:v>0.3382</x:v>
      </x:c>
      <x:c r="S540" s="52" t="str">
        <x:v>P00746</x:v>
      </x:c>
      <x:c r="T540" s="52" t="str">
        <x:v>P00746-2024</x:v>
      </x:c>
      <x:c r="U540" s="52" t="str">
        <x:v>P00746</x:v>
      </x:c>
      <x:c r="V540" s="52" t="str">
        <x:v>P00746-2024</x:v>
      </x:c>
      <x:c r="W540" s="54" t="n">
        <x:v>18000000</x:v>
      </x:c>
      <x:c r="X540" s="55" t="n">
        <x:v>18</x:v>
      </x:c>
      <x:c r="Y540" s="52" t="str">
        <x:v>Mid-Tier Rotation Contract</x:v>
      </x:c>
      <x:c r="Z540" s="52" t="str">
        <x:v>High-Cost Low-Return</x:v>
      </x:c>
      <x:c r="AA540" s="56" t="n">
        <x:v>5.636666666666667</x:v>
      </x:c>
      <x:c r="AB540" s="54" t="n">
        <x:v>234374.99999999997</x:v>
      </x:c>
      <x:c r="AC540" s="54" t="n">
        <x:v>53222945.00295683</x:v>
      </x:c>
    </x:row>
    <x:row r="541">
      <x:c r="A541" s="52" t="str">
        <x:v>2023-24</x:v>
      </x:c>
      <x:c r="B541" s="52" t="n">
        <x:v>2024</x:v>
      </x:c>
      <x:c r="C541" s="52" t="str">
        <x:v>herbert jones</x:v>
      </x:c>
      <x:c r="D541" s="52" t="str">
        <x:v>Herbert Jones</x:v>
      </x:c>
      <x:c r="E541" s="52" t="str">
        <x:v>NOP</x:v>
      </x:c>
      <x:c r="F541" s="52" t="str">
        <x:v>F</x:v>
      </x:c>
      <x:c r="G541" s="52" t="n">
        <x:v>4</x:v>
      </x:c>
      <x:c r="H541" s="52"/>
      <x:c r="I541" s="52" t="n">
        <x:v>141.2</x:v>
      </x:c>
      <x:c r="J541" s="52" t="n">
        <x:v>52</x:v>
      </x:c>
      <x:c r="K541" s="52" t="n">
        <x:v>20</x:v>
      </x:c>
      <x:c r="L541" s="52" t="n">
        <x:v>10</x:v>
      </x:c>
      <x:c r="M541" s="52" t="n">
        <x:v>5.2</x:v>
      </x:c>
      <x:c r="N541" s="52" t="n">
        <x:v>1.2</x:v>
      </x:c>
      <x:c r="O541" s="52" t="n">
        <x:v>11.2</x:v>
      </x:c>
      <x:c r="P541" s="56" t="n">
        <x:v>0.559380378657487</x:v>
      </x:c>
      <x:c r="Q541" s="56" t="n">
        <x:v>98.99999999999999</x:v>
      </x:c>
      <x:c r="R541" s="56" t="n">
        <x:v>0.32999999999999996</x:v>
      </x:c>
      <x:c r="S541" s="52" t="str">
        <x:v>P00345</x:v>
      </x:c>
      <x:c r="T541" s="52" t="str">
        <x:v>P00345-2024</x:v>
      </x:c>
      <x:c r="U541" s="52" t="str">
        <x:v>P00345</x:v>
      </x:c>
      <x:c r="V541" s="52" t="str">
        <x:v>P00345-2024</x:v>
      </x:c>
      <x:c r="W541" s="54" t="n">
        <x:v>12015150</x:v>
      </x:c>
      <x:c r="X541" s="55" t="n">
        <x:v>12.01515</x:v>
      </x:c>
      <x:c r="Y541" s="52" t="str">
        <x:v>Mid-Tier Rotation Contract</x:v>
      </x:c>
      <x:c r="Z541" s="52" t="str">
        <x:v>Market Neutral</x:v>
      </x:c>
      <x:c r="AA541" s="56" t="n">
        <x:v>8.239597508145964</x:v>
      </x:c>
      <x:c r="AB541" s="54" t="n">
        <x:v>231060.57692307694</x:v>
      </x:c>
      <x:c r="AC541" s="54" t="n">
        <x:v>36409545.45454546</x:v>
      </x:c>
    </x:row>
    <x:row r="542">
      <x:c r="A542" s="52" t="str">
        <x:v>2023-24</x:v>
      </x:c>
      <x:c r="B542" s="52" t="n">
        <x:v>2024</x:v>
      </x:c>
      <x:c r="C542" s="52" t="str">
        <x:v>marcus morris sr</x:v>
      </x:c>
      <x:c r="D542" s="52" t="str">
        <x:v>Marcus Morris Sr.</x:v>
      </x:c>
      <x:c r="E542" s="52" t="str">
        <x:v>CLE</x:v>
      </x:c>
      <x:c r="F542" s="52" t="str">
        <x:v>F</x:v>
      </x:c>
      <x:c r="G542" s="52" t="n">
        <x:v>9</x:v>
      </x:c>
      <x:c r="H542" s="52"/>
      <x:c r="I542" s="52" t="n">
        <x:v>137.70000000000002</x:v>
      </x:c>
      <x:c r="J542" s="52" t="n">
        <x:v>54.9</x:v>
      </x:c>
      <x:c r="K542" s="52" t="n">
        <x:v>25.2</x:v>
      </x:c>
      <x:c r="L542" s="52" t="n">
        <x:v>2.6999999999999997</x:v>
      </x:c>
      <x:c r="M542" s="52" t="n">
        <x:v>3.6</x:v>
      </x:c>
      <x:c r="N542" s="52" t="n">
        <x:v>0</x:v>
      </x:c>
      <x:c r="O542" s="52" t="n">
        <x:v>2.6999999999999997</x:v>
      </x:c>
      <x:c r="P542" s="56" t="n">
        <x:v>0.5614874815905744</x:v>
      </x:c>
      <x:c r="Q542" s="56" t="n">
        <x:v>97.28999999999999</x:v>
      </x:c>
      <x:c r="R542" s="56" t="n">
        <x:v>0.3243</x:v>
      </x:c>
      <x:c r="S542" s="52" t="str">
        <x:v>P00656</x:v>
      </x:c>
      <x:c r="T542" s="52" t="str">
        <x:v>P00656-2024</x:v>
      </x:c>
      <x:c r="U542" s="52" t="str">
        <x:v>P00656</x:v>
      </x:c>
      <x:c r="V542" s="52" t="str">
        <x:v>P00656-2024</x:v>
      </x:c>
      <x:c r="W542" s="54" t="n">
        <x:v>17116279</x:v>
      </x:c>
      <x:c r="X542" s="55" t="n">
        <x:v>17.116279</x:v>
      </x:c>
      <x:c r="Y542" s="52" t="str">
        <x:v>Mid-Tier Rotation Contract</x:v>
      </x:c>
      <x:c r="Z542" s="52" t="str">
        <x:v>High-Cost Low-Return</x:v>
      </x:c>
      <x:c r="AA542" s="56" t="n">
        <x:v>5.684062523168733</x:v>
      </x:c>
      <x:c r="AB542" s="54" t="n">
        <x:v>311771.9307832423</x:v>
      </x:c>
      <x:c r="AC542" s="54" t="n">
        <x:v>52779152.019734815</x:v>
      </x:c>
    </x:row>
    <x:row r="543">
      <x:c r="A543" s="52" t="str">
        <x:v>2023-24</x:v>
      </x:c>
      <x:c r="B543" s="52" t="n">
        <x:v>2024</x:v>
      </x:c>
      <x:c r="C543" s="52" t="str">
        <x:v>caleb martin</x:v>
      </x:c>
      <x:c r="D543" s="52" t="str">
        <x:v>Caleb Martin</x:v>
      </x:c>
      <x:c r="E543" s="52" t="str">
        <x:v>MIA</x:v>
      </x:c>
      <x:c r="F543" s="52" t="str">
        <x:v>F</x:v>
      </x:c>
      <x:c r="G543" s="52" t="n">
        <x:v>5</x:v>
      </x:c>
      <x:c r="H543" s="52"/>
      <x:c r="I543" s="52" t="n">
        <x:v>176</x:v>
      </x:c>
      <x:c r="J543" s="52" t="n">
        <x:v>58</x:v>
      </x:c>
      <x:c r="K543" s="52" t="n">
        <x:v>18</x:v>
      </x:c>
      <x:c r="L543" s="52" t="n">
        <x:v>7</x:v>
      </x:c>
      <x:c r="M543" s="52" t="n">
        <x:v>3</x:v>
      </x:c>
      <x:c r="N543" s="52" t="n">
        <x:v>0</x:v>
      </x:c>
      <x:c r="O543" s="52" t="n">
        <x:v>3</x:v>
      </x:c>
      <x:c r="P543" s="56" t="n">
        <x:v>0.6144067796610169</x:v>
      </x:c>
      <x:c r="Q543" s="56" t="n">
        <x:v>96.1</x:v>
      </x:c>
      <x:c r="R543" s="56" t="n">
        <x:v>0.3203333333333333</x:v>
      </x:c>
      <x:c r="S543" s="52" t="str">
        <x:v>P00116</x:v>
      </x:c>
      <x:c r="T543" s="52" t="str">
        <x:v>P00116-2024</x:v>
      </x:c>
      <x:c r="U543" s="52" t="str">
        <x:v>P00116</x:v>
      </x:c>
      <x:c r="V543" s="52" t="str">
        <x:v>P00116-2024</x:v>
      </x:c>
      <x:c r="W543" s="54" t="n">
        <x:v>6802950</x:v>
      </x:c>
      <x:c r="X543" s="55" t="n">
        <x:v>6.80295</x:v>
      </x:c>
      <x:c r="Y543" s="52" t="str">
        <x:v>Low-Cost Rotation Contract</x:v>
      </x:c>
      <x:c r="Z543" s="52" t="str">
        <x:v>Market Neutral</x:v>
      </x:c>
      <x:c r="AA543" s="56" t="n">
        <x:v>14.126224652540442</x:v>
      </x:c>
      <x:c r="AB543" s="54" t="n">
        <x:v>117292.24137931035</x:v>
      </x:c>
      <x:c r="AC543" s="54" t="n">
        <x:v>21237096.77419355</x:v>
      </x:c>
    </x:row>
    <x:row r="544">
      <x:c r="A544" s="52" t="str">
        <x:v>2023-24</x:v>
      </x:c>
      <x:c r="B544" s="52" t="n">
        <x:v>2024</x:v>
      </x:c>
      <x:c r="C544" s="52" t="str">
        <x:v>jaime jaquez jr</x:v>
      </x:c>
      <x:c r="D544" s="52" t="str">
        <x:v>Jaime Jaquez Jr.</x:v>
      </x:c>
      <x:c r="E544" s="52" t="str">
        <x:v>MIA</x:v>
      </x:c>
      <x:c r="F544" s="52" t="str">
        <x:v>F</x:v>
      </x:c>
      <x:c r="G544" s="52" t="n">
        <x:v>4</x:v>
      </x:c>
      <x:c r="H544" s="52"/>
      <x:c r="I544" s="52" t="n">
        <x:v>122</x:v>
      </x:c>
      <x:c r="J544" s="52" t="n">
        <x:v>51.2</x:v>
      </x:c>
      <x:c r="K544" s="52" t="n">
        <x:v>13.2</x:v>
      </x:c>
      <x:c r="L544" s="52" t="n">
        <x:v>12</x:v>
      </x:c>
      <x:c r="M544" s="52" t="n">
        <x:v>3.2</x:v>
      </x:c>
      <x:c r="N544" s="52" t="n">
        <x:v>2</x:v>
      </x:c>
      <x:c r="O544" s="52" t="n">
        <x:v>7.2</x:v>
      </x:c>
      <x:c r="P544" s="56" t="n">
        <x:v>0.4640371229698376</x:v>
      </x:c>
      <x:c r="Q544" s="56" t="n">
        <x:v>93.44000000000001</x:v>
      </x:c>
      <x:c r="R544" s="56" t="n">
        <x:v>0.3114666666666667</x:v>
      </x:c>
      <x:c r="S544" s="52" t="str">
        <x:v>P00397</x:v>
      </x:c>
      <x:c r="T544" s="52" t="str">
        <x:v>P00397-2024</x:v>
      </x:c>
      <x:c r="U544" s="52" t="str">
        <x:v>P00397</x:v>
      </x:c>
      <x:c r="V544" s="52" t="str">
        <x:v>P00397-2024</x:v>
      </x:c>
      <x:c r="W544" s="54" t="n">
        <x:v>3510600</x:v>
      </x:c>
      <x:c r="X544" s="55" t="n">
        <x:v>3.5106</x:v>
      </x:c>
      <x:c r="Y544" s="52" t="str">
        <x:v>Minimum / Two-Way / Replacement</x:v>
      </x:c>
      <x:c r="Z544" s="52" t="str">
        <x:v>Efficient Role Player</x:v>
      </x:c>
      <x:c r="AA544" s="56" t="n">
        <x:v>26.61653278641828</x:v>
      </x:c>
      <x:c r="AB544" s="54" t="n">
        <x:v>68566.40625</x:v>
      </x:c>
      <x:c r="AC544" s="54" t="n">
        <x:v>11271190.068493148</x:v>
      </x:c>
    </x:row>
    <x:row r="545">
      <x:c r="A545" s="52" t="str">
        <x:v>2023-24</x:v>
      </x:c>
      <x:c r="B545" s="52" t="n">
        <x:v>2024</x:v>
      </x:c>
      <x:c r="C545" s="52" t="str">
        <x:v>pat connaughton</x:v>
      </x:c>
      <x:c r="D545" s="52" t="str">
        <x:v>Pat Connaughton</x:v>
      </x:c>
      <x:c r="E545" s="52" t="str">
        <x:v>MIL</x:v>
      </x:c>
      <x:c r="F545" s="52" t="str">
        <x:v>G</x:v>
      </x:c>
      <x:c r="G545" s="52" t="n">
        <x:v>6</x:v>
      </x:c>
      <x:c r="H545" s="52"/>
      <x:c r="I545" s="52" t="n">
        <x:v>124.19999999999999</x:v>
      </x:c>
      <x:c r="J545" s="52" t="n">
        <x:v>27</x:v>
      </x:c>
      <x:c r="K545" s="52" t="n">
        <x:v>22.799999999999997</x:v>
      </x:c>
      <x:c r="L545" s="52" t="n">
        <x:v>13.200000000000001</x:v>
      </x:c>
      <x:c r="M545" s="52" t="n">
        <x:v>6</x:v>
      </x:c>
      <x:c r="N545" s="52" t="n">
        <x:v>1.2000000000000002</x:v>
      </x:c>
      <x:c r="O545" s="52" t="n">
        <x:v>3</x:v>
      </x:c>
      <x:c r="P545" s="56" t="n">
        <x:v>0.5193905817174514</x:v>
      </x:c>
      <x:c r="Q545" s="56" t="n">
        <x:v>92.75999999999999</x:v>
      </x:c>
      <x:c r="R545" s="56" t="n">
        <x:v>0.3092</x:v>
      </x:c>
      <x:c r="S545" s="52" t="str">
        <x:v>P00770</x:v>
      </x:c>
      <x:c r="T545" s="52" t="str">
        <x:v>P00770-2024</x:v>
      </x:c>
      <x:c r="U545" s="52" t="str">
        <x:v>P00770</x:v>
      </x:c>
      <x:c r="V545" s="52" t="str">
        <x:v>P00770-2024</x:v>
      </x:c>
      <x:c r="W545" s="54" t="n">
        <x:v>9423869</x:v>
      </x:c>
      <x:c r="X545" s="55" t="n">
        <x:v>9.423869</x:v>
      </x:c>
      <x:c r="Y545" s="52" t="str">
        <x:v>Low-Cost Rotation Contract</x:v>
      </x:c>
      <x:c r="Z545" s="52" t="str">
        <x:v>Market Neutral</x:v>
      </x:c>
      <x:c r="AA545" s="56" t="n">
        <x:v>9.843090985241835</x:v>
      </x:c>
      <x:c r="AB545" s="54" t="n">
        <x:v>349032.18518518517</x:v>
      </x:c>
      <x:c r="AC545" s="54" t="n">
        <x:v>30478230.918499354</x:v>
      </x:c>
    </x:row>
    <x:row r="546">
      <x:c r="A546" s="52" t="str">
        <x:v>2023-24</x:v>
      </x:c>
      <x:c r="B546" s="52" t="n">
        <x:v>2024</x:v>
      </x:c>
      <x:c r="C546" s="52" t="str">
        <x:v>malik beasley</x:v>
      </x:c>
      <x:c r="D546" s="52" t="str">
        <x:v>Malik Beasley</x:v>
      </x:c>
      <x:c r="E546" s="52" t="str">
        <x:v>MIL</x:v>
      </x:c>
      <x:c r="F546" s="52" t="str">
        <x:v>SG</x:v>
      </x:c>
      <x:c r="G546" s="52" t="n">
        <x:v>6</x:v>
      </x:c>
      <x:c r="H546" s="52"/>
      <x:c r="I546" s="52" t="n">
        <x:v>130.8</x:v>
      </x:c>
      <x:c r="J546" s="52" t="n">
        <x:v>52.800000000000004</x:v>
      </x:c>
      <x:c r="K546" s="52" t="n">
        <x:v>15</x:v>
      </x:c>
      <x:c r="L546" s="52" t="n">
        <x:v>4.199999999999999</x:v>
      </x:c>
      <x:c r="M546" s="52" t="n">
        <x:v>4.199999999999999</x:v>
      </x:c>
      <x:c r="N546" s="52" t="n">
        <x:v>0</x:v>
      </x:c>
      <x:c r="O546" s="52" t="n">
        <x:v>3</x:v>
      </x:c>
      <x:c r="P546" s="56" t="n">
        <x:v>0.6470588235294119</x:v>
      </x:c>
      <x:c r="Q546" s="56" t="n">
        <x:v>86.7</x:v>
      </x:c>
      <x:c r="R546" s="56" t="n">
        <x:v>0.28900000000000003</x:v>
      </x:c>
      <x:c r="S546" s="52" t="str">
        <x:v>P00646</x:v>
      </x:c>
      <x:c r="T546" s="52" t="str">
        <x:v>P00646-2024</x:v>
      </x:c>
      <x:c r="U546" s="52" t="str">
        <x:v>P00646</x:v>
      </x:c>
      <x:c r="V546" s="52" t="str">
        <x:v>P00646-2024</x:v>
      </x:c>
      <x:c r="W546" s="54" t="n">
        <x:v>2019760</x:v>
      </x:c>
      <x:c r="X546" s="55" t="n">
        <x:v>2.01976</x:v>
      </x:c>
      <x:c r="Y546" s="52" t="str">
        <x:v>Minimum / Two-Way / Replacement</x:v>
      </x:c>
      <x:c r="Z546" s="52" t="str">
        <x:v>Efficient Role Player</x:v>
      </x:c>
      <x:c r="AA546" s="56" t="n">
        <x:v>42.925892185210124</x:v>
      </x:c>
      <x:c r="AB546" s="54" t="n">
        <x:v>38253.0303030303</x:v>
      </x:c>
      <x:c r="AC546" s="54" t="n">
        <x:v>6988788.9273356395</x:v>
      </x:c>
    </x:row>
    <x:row r="547">
      <x:c r="A547" s="52" t="str">
        <x:v>2023-24</x:v>
      </x:c>
      <x:c r="B547" s="52" t="n">
        <x:v>2024</x:v>
      </x:c>
      <x:c r="C547" s="52" t="str">
        <x:v>dante exum</x:v>
      </x:c>
      <x:c r="D547" s="52" t="str">
        <x:v>Dante Exum</x:v>
      </x:c>
      <x:c r="E547" s="52" t="str">
        <x:v>DAL</x:v>
      </x:c>
      <x:c r="F547" s="52" t="str">
        <x:v>G</x:v>
      </x:c>
      <x:c r="G547" s="52" t="n">
        <x:v>21</x:v>
      </x:c>
      <x:c r="H547" s="52"/>
      <x:c r="I547" s="52" t="n">
        <x:v>144.9</x:v>
      </x:c>
      <x:c r="J547" s="52" t="n">
        <x:v>42</x:v>
      </x:c>
      <x:c r="K547" s="52" t="n">
        <x:v>16.8</x:v>
      </x:c>
      <x:c r="L547" s="52" t="n">
        <x:v>12.6</x:v>
      </x:c>
      <x:c r="M547" s="52" t="n">
        <x:v>2.1</x:v>
      </x:c>
      <x:c r="N547" s="52" t="n">
        <x:v>0</x:v>
      </x:c>
      <x:c r="O547" s="52" t="n">
        <x:v>4.2</x:v>
      </x:c>
      <x:c r="P547" s="56" t="n">
        <x:v>0.44802867383512546</x:v>
      </x:c>
      <x:c r="Q547" s="56" t="n">
        <x:v>83.16</x:v>
      </x:c>
      <x:c r="R547" s="56" t="n">
        <x:v>0.2772</x:v>
      </x:c>
      <x:c r="S547" s="52" t="str">
        <x:v>P00203</x:v>
      </x:c>
      <x:c r="T547" s="52" t="str">
        <x:v>P00203-2024</x:v>
      </x:c>
      <x:c r="U547" s="52" t="str">
        <x:v>P00203</x:v>
      </x:c>
      <x:c r="V547" s="52" t="str">
        <x:v>P00203-2024</x:v>
      </x:c>
      <x:c r="W547" s="54" t="n">
        <x:v>3000000</x:v>
      </x:c>
      <x:c r="X547" s="55" t="n">
        <x:v>3</x:v>
      </x:c>
      <x:c r="Y547" s="52" t="str">
        <x:v>Minimum / Two-Way / Replacement</x:v>
      </x:c>
      <x:c r="Z547" s="52" t="str">
        <x:v>Market Neutral</x:v>
      </x:c>
      <x:c r="AA547" s="56" t="n">
        <x:v>27.72</x:v>
      </x:c>
      <x:c r="AB547" s="54" t="n">
        <x:v>71428.57142857143</x:v>
      </x:c>
      <x:c r="AC547" s="54" t="n">
        <x:v>10822510.822510822</x:v>
      </x:c>
    </x:row>
    <x:row r="548">
      <x:c r="A548" s="52" t="str">
        <x:v>2023-24</x:v>
      </x:c>
      <x:c r="B548" s="52" t="n">
        <x:v>2024</x:v>
      </x:c>
      <x:c r="C548" s="52" t="str">
        <x:v>reggie jackson</x:v>
      </x:c>
      <x:c r="D548" s="52" t="str">
        <x:v>Reggie Jackson</x:v>
      </x:c>
      <x:c r="E548" s="52" t="str">
        <x:v>DEN</x:v>
      </x:c>
      <x:c r="F548" s="52" t="str">
        <x:v>PG</x:v>
      </x:c>
      <x:c r="G548" s="52" t="n">
        <x:v>12</x:v>
      </x:c>
      <x:c r="H548" s="52"/>
      <x:c r="I548" s="52" t="n">
        <x:v>117.60000000000001</x:v>
      </x:c>
      <x:c r="J548" s="52" t="n">
        <x:v>42</x:v>
      </x:c>
      <x:c r="K548" s="52" t="n">
        <x:v>15.600000000000001</x:v>
      </x:c>
      <x:c r="L548" s="52" t="n">
        <x:v>12</x:v>
      </x:c>
      <x:c r="M548" s="52" t="n">
        <x:v>2.4000000000000004</x:v>
      </x:c>
      <x:c r="N548" s="52" t="n">
        <x:v>1.2000000000000002</x:v>
      </x:c>
      <x:c r="O548" s="52" t="n">
        <x:v>8.399999999999999</x:v>
      </x:c>
      <x:c r="P548" s="56" t="n">
        <x:v>0.42808219178082196</x:v>
      </x:c>
      <x:c r="Q548" s="56" t="n">
        <x:v>81.12</x:v>
      </x:c>
      <x:c r="R548" s="56" t="n">
        <x:v>0.27040000000000003</x:v>
      </x:c>
      <x:c r="S548" s="52" t="str">
        <x:v>P00806</x:v>
      </x:c>
      <x:c r="T548" s="52" t="str">
        <x:v>P00806-2024</x:v>
      </x:c>
      <x:c r="U548" s="52" t="str">
        <x:v>P00806</x:v>
      </x:c>
      <x:c r="V548" s="52" t="str">
        <x:v>P00806-2024</x:v>
      </x:c>
      <x:c r="W548" s="54" t="n">
        <x:v>5000000</x:v>
      </x:c>
      <x:c r="X548" s="55" t="n">
        <x:v>5</x:v>
      </x:c>
      <x:c r="Y548" s="52" t="str">
        <x:v>Low-Cost Rotation Contract</x:v>
      </x:c>
      <x:c r="Z548" s="52" t="str">
        <x:v>Market Neutral</x:v>
      </x:c>
      <x:c r="AA548" s="56" t="n">
        <x:v>16.224</x:v>
      </x:c>
      <x:c r="AB548" s="54" t="n">
        <x:v>119047.61904761905</x:v>
      </x:c>
      <x:c r="AC548" s="54" t="n">
        <x:v>18491124.26035503</x:v>
      </x:c>
    </x:row>
    <x:row r="549">
      <x:c r="A549" s="52" t="str">
        <x:v>2023-24</x:v>
      </x:c>
      <x:c r="B549" s="52" t="n">
        <x:v>2024</x:v>
      </x:c>
      <x:c r="C549" s="52" t="str">
        <x:v>justin holiday</x:v>
      </x:c>
      <x:c r="D549" s="52" t="str">
        <x:v>Justin Holiday</x:v>
      </x:c>
      <x:c r="E549" s="52" t="str">
        <x:v>DEN</x:v>
      </x:c>
      <x:c r="F549" s="52" t="str">
        <x:v>F</x:v>
      </x:c>
      <x:c r="G549" s="52" t="n">
        <x:v>12</x:v>
      </x:c>
      <x:c r="H549" s="52"/>
      <x:c r="I549" s="52" t="n">
        <x:v>150</x:v>
      </x:c>
      <x:c r="J549" s="52" t="n">
        <x:v>34.8</x:v>
      </x:c>
      <x:c r="K549" s="52" t="n">
        <x:v>20.4</x:v>
      </x:c>
      <x:c r="L549" s="52" t="n">
        <x:v>3.5999999999999996</x:v>
      </x:c>
      <x:c r="M549" s="52" t="n">
        <x:v>6</x:v>
      </x:c>
      <x:c r="N549" s="52" t="n">
        <x:v>0</x:v>
      </x:c>
      <x:c r="O549" s="52" t="n">
        <x:v>3.5999999999999996</x:v>
      </x:c>
      <x:c r="P549" s="56" t="n">
        <x:v>0.4782321899736147</x:v>
      </x:c>
      <x:c r="Q549" s="56" t="n">
        <x:v>79.08</x:v>
      </x:c>
      <x:c r="R549" s="56" t="n">
        <x:v>0.2636</x:v>
      </x:c>
      <x:c r="S549" s="52" t="str">
        <x:v>P00531</x:v>
      </x:c>
      <x:c r="T549" s="52" t="str">
        <x:v>P00531-2024</x:v>
      </x:c>
      <x:c r="U549" s="52" t="str">
        <x:v>P00531</x:v>
      </x:c>
      <x:c r="V549" s="52" t="str">
        <x:v>P00531-2024</x:v>
      </x:c>
      <x:c r="W549" s="54" t="n">
        <x:v>2019706</x:v>
      </x:c>
      <x:c r="X549" s="55" t="n">
        <x:v>2.019706</x:v>
      </x:c>
      <x:c r="Y549" s="52" t="str">
        <x:v>Minimum / Two-Way / Replacement</x:v>
      </x:c>
      <x:c r="Z549" s="52" t="str">
        <x:v>Market Neutral</x:v>
      </x:c>
      <x:c r="AA549" s="56" t="n">
        <x:v>39.15421353404902</x:v>
      </x:c>
      <x:c r="AB549" s="54" t="n">
        <x:v>58037.528735632186</x:v>
      </x:c>
      <x:c r="AC549" s="54" t="n">
        <x:v>7662010.62215478</x:v>
      </x:c>
    </x:row>
    <x:row r="550">
      <x:c r="A550" s="52" t="str">
        <x:v>2023-24</x:v>
      </x:c>
      <x:c r="B550" s="52" t="n">
        <x:v>2024</x:v>
      </x:c>
      <x:c r="C550" s="52" t="str">
        <x:v>cole anthony</x:v>
      </x:c>
      <x:c r="D550" s="52" t="str">
        <x:v>Cole Anthony</x:v>
      </x:c>
      <x:c r="E550" s="52" t="str">
        <x:v>ORL</x:v>
      </x:c>
      <x:c r="F550" s="52" t="str">
        <x:v>G</x:v>
      </x:c>
      <x:c r="G550" s="52" t="n">
        <x:v>7</x:v>
      </x:c>
      <x:c r="H550" s="52"/>
      <x:c r="I550" s="52" t="n">
        <x:v>102.89999999999999</x:v>
      </x:c>
      <x:c r="J550" s="52" t="n">
        <x:v>35.699999999999996</x:v>
      </x:c>
      <x:c r="K550" s="52" t="n">
        <x:v>14.700000000000001</x:v>
      </x:c>
      <x:c r="L550" s="52" t="n">
        <x:v>9.1</x:v>
      </x:c>
      <x:c r="M550" s="52" t="n">
        <x:v>4.2</x:v>
      </x:c>
      <x:c r="N550" s="52" t="n">
        <x:v>0.7000000000000001</x:v>
      </x:c>
      <x:c r="O550" s="52" t="n">
        <x:v>4.8999999999999995</x:v>
      </x:c>
      <x:c r="P550" s="56" t="n">
        <x:v>0.3940049443757725</x:v>
      </x:c>
      <x:c r="Q550" s="56" t="n">
        <x:v>76.78999999999999</x:v>
      </x:c>
      <x:c r="R550" s="56" t="n">
        <x:v>0.2559666666666666</x:v>
      </x:c>
      <x:c r="S550" s="52" t="str">
        <x:v>P00165</x:v>
      </x:c>
      <x:c r="T550" s="52" t="str">
        <x:v>P00165-2024</x:v>
      </x:c>
      <x:c r="U550" s="52" t="str">
        <x:v>P00165</x:v>
      </x:c>
      <x:c r="V550" s="52" t="str">
        <x:v>P00165-2024</x:v>
      </x:c>
      <x:c r="W550" s="54" t="n">
        <x:v>5539771</x:v>
      </x:c>
      <x:c r="X550" s="55" t="n">
        <x:v>5.539771</x:v>
      </x:c>
      <x:c r="Y550" s="52" t="str">
        <x:v>Low-Cost Rotation Contract</x:v>
      </x:c>
      <x:c r="Z550" s="52" t="str">
        <x:v>Market Neutral</x:v>
      </x:c>
      <x:c r="AA550" s="56" t="n">
        <x:v>13.861583809150233</x:v>
      </x:c>
      <x:c r="AB550" s="54" t="n">
        <x:v>155175.65826330535</x:v>
      </x:c>
      <x:c r="AC550" s="54" t="n">
        <x:v>21642548.508920435</x:v>
      </x:c>
    </x:row>
    <x:row r="551">
      <x:c r="A551" s="52" t="str">
        <x:v>2023-24</x:v>
      </x:c>
      <x:c r="B551" s="52" t="n">
        <x:v>2024</x:v>
      </x:c>
      <x:c r="C551" s="52" t="str">
        <x:v>gary harris</x:v>
      </x:c>
      <x:c r="D551" s="52" t="str">
        <x:v>Gary Harris</x:v>
      </x:c>
      <x:c r="E551" s="52" t="str">
        <x:v>ORL</x:v>
      </x:c>
      <x:c r="F551" s="52" t="str">
        <x:v>G</x:v>
      </x:c>
      <x:c r="G551" s="52" t="n">
        <x:v>6</x:v>
      </x:c>
      <x:c r="H551" s="52"/>
      <x:c r="I551" s="52" t="n">
        <x:v>159</x:v>
      </x:c>
      <x:c r="J551" s="52" t="n">
        <x:v>25.200000000000003</x:v>
      </x:c>
      <x:c r="K551" s="52" t="n">
        <x:v>12</x:v>
      </x:c>
      <x:c r="L551" s="52" t="n">
        <x:v>4.199999999999999</x:v>
      </x:c>
      <x:c r="M551" s="52" t="n">
        <x:v>7.199999999999999</x:v>
      </x:c>
      <x:c r="N551" s="52" t="n">
        <x:v>3</x:v>
      </x:c>
      <x:c r="O551" s="52" t="n">
        <x:v>1.7999999999999998</x:v>
      </x:c>
      <x:c r="P551" s="56" t="n">
        <x:v>0.4346026490066225</x:v>
      </x:c>
      <x:c r="Q551" s="56" t="n">
        <x:v>74.7</x:v>
      </x:c>
      <x:c r="R551" s="56" t="n">
        <x:v>0.249</x:v>
      </x:c>
      <x:c r="S551" s="52" t="str">
        <x:v>P00316</x:v>
      </x:c>
      <x:c r="T551" s="52" t="str">
        <x:v>P00316-2024</x:v>
      </x:c>
      <x:c r="U551" s="52" t="str">
        <x:v>P00316</x:v>
      </x:c>
      <x:c r="V551" s="52" t="str">
        <x:v>P00316-2024</x:v>
      </x:c>
      <x:c r="W551" s="54" t="n">
        <x:v>13000000</x:v>
      </x:c>
      <x:c r="X551" s="55" t="n">
        <x:v>13</x:v>
      </x:c>
      <x:c r="Y551" s="52" t="str">
        <x:v>Mid-Tier Rotation Contract</x:v>
      </x:c>
      <x:c r="Z551" s="52" t="str">
        <x:v>Market Neutral</x:v>
      </x:c>
      <x:c r="AA551" s="56" t="n">
        <x:v>5.746153846153846</x:v>
      </x:c>
      <x:c r="AB551" s="54" t="n">
        <x:v>515873.0158730158</x:v>
      </x:c>
      <x:c r="AC551" s="54" t="n">
        <x:v>52208835.341365464</x:v>
      </x:c>
    </x:row>
    <x:row r="552">
      <x:c r="A552" s="52" t="str">
        <x:v>2023-24</x:v>
      </x:c>
      <x:c r="B552" s="52" t="n">
        <x:v>2024</x:v>
      </x:c>
      <x:c r="C552" s="52" t="str">
        <x:v>larry nance jr</x:v>
      </x:c>
      <x:c r="D552" s="52" t="str">
        <x:v>Larry Nance Jr.</x:v>
      </x:c>
      <x:c r="E552" s="52" t="str">
        <x:v>NOP</x:v>
      </x:c>
      <x:c r="F552" s="52" t="str">
        <x:v>F</x:v>
      </x:c>
      <x:c r="G552" s="52" t="n">
        <x:v>4</x:v>
      </x:c>
      <x:c r="H552" s="52"/>
      <x:c r="I552" s="52" t="n">
        <x:v>84</x:v>
      </x:c>
      <x:c r="J552" s="52" t="n">
        <x:v>25.2</x:v>
      </x:c>
      <x:c r="K552" s="52" t="n">
        <x:v>33.2</x:v>
      </x:c>
      <x:c r="L552" s="52" t="n">
        <x:v>7.2</x:v>
      </x:c>
      <x:c r="M552" s="52" t="n">
        <x:v>2</x:v>
      </x:c>
      <x:c r="N552" s="52" t="n">
        <x:v>0</x:v>
      </x:c>
      <x:c r="O552" s="52" t="n">
        <x:v>7.2</x:v>
      </x:c>
      <x:c r="P552" s="56" t="n">
        <x:v>0.6350806451612903</x:v>
      </x:c>
      <x:c r="Q552" s="56" t="n">
        <x:v>74.64</x:v>
      </x:c>
      <x:c r="R552" s="56" t="n">
        <x:v>0.2488</x:v>
      </x:c>
      <x:c r="S552" s="52" t="str">
        <x:v>P00615</x:v>
      </x:c>
      <x:c r="T552" s="52" t="str">
        <x:v>P00615-2024</x:v>
      </x:c>
      <x:c r="U552" s="52" t="str">
        <x:v>P00615</x:v>
      </x:c>
      <x:c r="V552" s="52" t="str">
        <x:v>P00615-2024</x:v>
      </x:c>
      <x:c r="W552" s="54" t="n">
        <x:v>10375000</x:v>
      </x:c>
      <x:c r="X552" s="55" t="n">
        <x:v>10.375</x:v>
      </x:c>
      <x:c r="Y552" s="52" t="str">
        <x:v>Low-Cost Rotation Contract</x:v>
      </x:c>
      <x:c r="Z552" s="52" t="str">
        <x:v>Market Neutral</x:v>
      </x:c>
      <x:c r="AA552" s="56" t="n">
        <x:v>7.19421686746988</x:v>
      </x:c>
      <x:c r="AB552" s="54" t="n">
        <x:v>411706.34920634923</x:v>
      </x:c>
      <x:c r="AC552" s="54" t="n">
        <x:v>41700160.77170418</x:v>
      </x:c>
    </x:row>
    <x:row r="553">
      <x:c r="A553" s="52" t="str">
        <x:v>2023-24</x:v>
      </x:c>
      <x:c r="B553" s="52" t="n">
        <x:v>2024</x:v>
      </x:c>
      <x:c r="C553" s="52" t="str">
        <x:v>markelle fultz</x:v>
      </x:c>
      <x:c r="D553" s="52" t="str">
        <x:v>Markelle Fultz</x:v>
      </x:c>
      <x:c r="E553" s="52" t="str">
        <x:v>ORL</x:v>
      </x:c>
      <x:c r="F553" s="52" t="str">
        <x:v>G</x:v>
      </x:c>
      <x:c r="G553" s="52" t="n">
        <x:v>7</x:v>
      </x:c>
      <x:c r="H553" s="52"/>
      <x:c r="I553" s="52" t="n">
        <x:v>105.7</x:v>
      </x:c>
      <x:c r="J553" s="52" t="n">
        <x:v>44.800000000000004</x:v>
      </x:c>
      <x:c r="K553" s="52" t="n">
        <x:v>14</x:v>
      </x:c>
      <x:c r="L553" s="52" t="n">
        <x:v>7.700000000000001</x:v>
      </x:c>
      <x:c r="M553" s="52" t="n">
        <x:v>2.8000000000000003</x:v>
      </x:c>
      <x:c r="N553" s="52" t="n">
        <x:v>0</x:v>
      </x:c>
      <x:c r="O553" s="52" t="n">
        <x:v>7.700000000000001</x:v>
      </x:c>
      <x:c r="P553" s="56" t="n">
        <x:v>0.584795321637427</x:v>
      </x:c>
      <x:c r="Q553" s="56" t="n">
        <x:v>73.85000000000001</x:v>
      </x:c>
      <x:c r="R553" s="56" t="n">
        <x:v>0.2461666666666667</x:v>
      </x:c>
      <x:c r="S553" s="52" t="str">
        <x:v>P00661</x:v>
      </x:c>
      <x:c r="T553" s="52" t="str">
        <x:v>P00661-2024</x:v>
      </x:c>
      <x:c r="U553" s="52" t="str">
        <x:v>P00661</x:v>
      </x:c>
      <x:c r="V553" s="52" t="str">
        <x:v>P00661-2024</x:v>
      </x:c>
      <x:c r="W553" s="54" t="n">
        <x:v>17000000</x:v>
      </x:c>
      <x:c r="X553" s="55" t="n">
        <x:v>17</x:v>
      </x:c>
      <x:c r="Y553" s="52" t="str">
        <x:v>Mid-Tier Rotation Contract</x:v>
      </x:c>
      <x:c r="Z553" s="52" t="str">
        <x:v>High-Cost Low-Return</x:v>
      </x:c>
      <x:c r="AA553" s="56" t="n">
        <x:v>4.344117647058824</x:v>
      </x:c>
      <x:c r="AB553" s="54" t="n">
        <x:v>379464.2857142857</x:v>
      </x:c>
      <x:c r="AC553" s="54" t="n">
        <x:v>69058903.18212593</x:v>
      </x:c>
    </x:row>
    <x:row r="554">
      <x:c r="A554" s="52" t="str">
        <x:v>2023-24</x:v>
      </x:c>
      <x:c r="B554" s="52" t="n">
        <x:v>2024</x:v>
      </x:c>
      <x:c r="C554" s="52" t="str">
        <x:v>delon wright</x:v>
      </x:c>
      <x:c r="D554" s="52" t="str">
        <x:v>Delon Wright</x:v>
      </x:c>
      <x:c r="E554" s="52" t="str">
        <x:v>MIA</x:v>
      </x:c>
      <x:c r="F554" s="52" t="str">
        <x:v>G</x:v>
      </x:c>
      <x:c r="G554" s="52" t="n">
        <x:v>4</x:v>
      </x:c>
      <x:c r="H554" s="52"/>
      <x:c r="I554" s="52" t="n">
        <x:v>107.2</x:v>
      </x:c>
      <x:c r="J554" s="52" t="n">
        <x:v>32</x:v>
      </x:c>
      <x:c r="K554" s="52" t="n">
        <x:v>12</x:v>
      </x:c>
      <x:c r="L554" s="52" t="n">
        <x:v>7.2</x:v>
      </x:c>
      <x:c r="M554" s="52" t="n">
        <x:v>4</x:v>
      </x:c>
      <x:c r="N554" s="52" t="n">
        <x:v>1.2</x:v>
      </x:c>
      <x:c r="O554" s="52" t="n">
        <x:v>0</x:v>
      </x:c>
      <x:c r="P554" s="56" t="n">
        <x:v>0.7662835249042146</x:v>
      </x:c>
      <x:c r="Q554" s="56" t="n">
        <x:v>72.8</x:v>
      </x:c>
      <x:c r="R554" s="56" t="n">
        <x:v>0.24266666666666667</x:v>
      </x:c>
      <x:c r="S554" s="52" t="str">
        <x:v>P00231</x:v>
      </x:c>
      <x:c r="T554" s="52" t="str">
        <x:v>P00231-2024</x:v>
      </x:c>
      <x:c r="U554" s="52" t="str">
        <x:v>P00231</x:v>
      </x:c>
      <x:c r="V554" s="52" t="str">
        <x:v>P00231-2024</x:v>
      </x:c>
      <x:c r="W554" s="54" t="n">
        <x:v>661628</x:v>
      </x:c>
      <x:c r="X554" s="55" t="n">
        <x:v>0.661628</x:v>
      </x:c>
      <x:c r="Y554" s="52" t="str">
        <x:v>Minimum / Two-Way / Replacement</x:v>
      </x:c>
      <x:c r="Z554" s="52" t="str">
        <x:v>Efficient Role Player</x:v>
      </x:c>
      <x:c r="AA554" s="56" t="n">
        <x:v>110.03161897622229</x:v>
      </x:c>
      <x:c r="AB554" s="54" t="n">
        <x:v>20675.875</x:v>
      </x:c>
      <x:c r="AC554" s="54" t="n">
        <x:v>2726489.010989011</x:v>
      </x:c>
    </x:row>
    <x:row r="555">
      <x:c r="A555" s="52" t="str">
        <x:v>2023-24</x:v>
      </x:c>
      <x:c r="B555" s="52" t="n">
        <x:v>2024</x:v>
      </x:c>
      <x:c r="C555" s="52" t="str">
        <x:v>tristan thompson</x:v>
      </x:c>
      <x:c r="D555" s="52" t="str">
        <x:v>Tristan Thompson</x:v>
      </x:c>
      <x:c r="E555" s="52" t="str">
        <x:v>CLE</x:v>
      </x:c>
      <x:c r="F555" s="52" t="str">
        <x:v>C</x:v>
      </x:c>
      <x:c r="G555" s="52" t="n">
        <x:v>10</x:v>
      </x:c>
      <x:c r="H555" s="52"/>
      <x:c r="I555" s="52" t="n">
        <x:v>87</x:v>
      </x:c>
      <x:c r="J555" s="52" t="n">
        <x:v>15</x:v>
      </x:c>
      <x:c r="K555" s="52" t="n">
        <x:v>20</x:v>
      </x:c>
      <x:c r="L555" s="52" t="n">
        <x:v>10</x:v>
      </x:c>
      <x:c r="M555" s="52" t="n">
        <x:v>1</x:v>
      </x:c>
      <x:c r="N555" s="52" t="n">
        <x:v>5</x:v>
      </x:c>
      <x:c r="O555" s="52" t="n">
        <x:v>2</x:v>
      </x:c>
      <x:c r="P555" s="56" t="n">
        <x:v>0.4443127962085308</x:v>
      </x:c>
      <x:c r="Q555" s="56" t="n">
        <x:v>70</x:v>
      </x:c>
      <x:c r="R555" s="56" t="n">
        <x:v>0.23333333333333334</x:v>
      </x:c>
      <x:c r="S555" s="52" t="str">
        <x:v>P00929</x:v>
      </x:c>
      <x:c r="T555" s="52" t="str">
        <x:v>P00929-2024</x:v>
      </x:c>
      <x:c r="U555" s="52" t="str">
        <x:v>P00929</x:v>
      </x:c>
      <x:c r="V555" s="52" t="str">
        <x:v>P00929-2024</x:v>
      </x:c>
      <x:c r="W555" s="54" t="n">
        <x:v>2019796</x:v>
      </x:c>
      <x:c r="X555" s="55" t="n">
        <x:v>2.019796</x:v>
      </x:c>
      <x:c r="Y555" s="52" t="str">
        <x:v>Minimum / Two-Way / Replacement</x:v>
      </x:c>
      <x:c r="Z555" s="52" t="str">
        <x:v>Market Neutral</x:v>
      </x:c>
      <x:c r="AA555" s="56" t="n">
        <x:v>34.65696535689743</x:v>
      </x:c>
      <x:c r="AB555" s="54" t="n">
        <x:v>134653.06666666668</x:v>
      </x:c>
      <x:c r="AC555" s="54" t="n">
        <x:v>8656268.57142857</x:v>
      </x:c>
    </x:row>
    <x:row r="556">
      <x:c r="A556" s="52" t="str">
        <x:v>2023-24</x:v>
      </x:c>
      <x:c r="B556" s="52" t="n">
        <x:v>2024</x:v>
      </x:c>
      <x:c r="C556" s="52" t="str">
        <x:v>naji marshall</x:v>
      </x:c>
      <x:c r="D556" s="52" t="str">
        <x:v>Naji Marshall</x:v>
      </x:c>
      <x:c r="E556" s="52" t="str">
        <x:v>NOP</x:v>
      </x:c>
      <x:c r="F556" s="52" t="str">
        <x:v>F</x:v>
      </x:c>
      <x:c r="G556" s="52" t="n">
        <x:v>4</x:v>
      </x:c>
      <x:c r="H556" s="52"/>
      <x:c r="I556" s="52" t="n">
        <x:v>84</x:v>
      </x:c>
      <x:c r="J556" s="52" t="n">
        <x:v>36</x:v>
      </x:c>
      <x:c r="K556" s="52" t="n">
        <x:v>11.2</x:v>
      </x:c>
      <x:c r="L556" s="52" t="n">
        <x:v>5.2</x:v>
      </x:c>
      <x:c r="M556" s="52" t="n">
        <x:v>2</x:v>
      </x:c>
      <x:c r="N556" s="52" t="n">
        <x:v>2</x:v>
      </x:c>
      <x:c r="O556" s="52" t="n">
        <x:v>2</x:v>
      </x:c>
      <x:c r="P556" s="56" t="n">
        <x:v>0.5874673629242819</x:v>
      </x:c>
      <x:c r="Q556" s="56" t="n">
        <x:v>67.24</x:v>
      </x:c>
      <x:c r="R556" s="56" t="n">
        <x:v>0.22413333333333332</x:v>
      </x:c>
      <x:c r="S556" s="52" t="str">
        <x:v>P00719</x:v>
      </x:c>
      <x:c r="T556" s="52" t="str">
        <x:v>P00719-2024</x:v>
      </x:c>
      <x:c r="U556" s="52" t="str">
        <x:v>P00719</x:v>
      </x:c>
      <x:c r="V556" s="52" t="str">
        <x:v>P00719-2024</x:v>
      </x:c>
      <x:c r="W556" s="54" t="n">
        <x:v>1930681</x:v>
      </x:c>
      <x:c r="X556" s="55" t="n">
        <x:v>1.930681</x:v>
      </x:c>
      <x:c r="Y556" s="52" t="str">
        <x:v>Minimum / Two-Way / Replacement</x:v>
      </x:c>
      <x:c r="Z556" s="52" t="str">
        <x:v>Efficient Role Player</x:v>
      </x:c>
      <x:c r="AA556" s="56" t="n">
        <x:v>34.827089508831335</x:v>
      </x:c>
      <x:c r="AB556" s="54" t="n">
        <x:v>53630.02777777778</x:v>
      </x:c>
      <x:c r="AC556" s="54" t="n">
        <x:v>8613984.235574063</x:v>
      </x:c>
    </x:row>
    <x:row r="557">
      <x:c r="A557" s="52" t="str">
        <x:v>2023-24</x:v>
      </x:c>
      <x:c r="B557" s="52" t="n">
        <x:v>2024</x:v>
      </x:c>
      <x:c r="C557" s="52" t="str">
        <x:v>eric gordon</x:v>
      </x:c>
      <x:c r="D557" s="52" t="str">
        <x:v>Eric Gordon</x:v>
      </x:c>
      <x:c r="E557" s="52" t="str">
        <x:v>PHO</x:v>
      </x:c>
      <x:c r="F557" s="52" t="str">
        <x:v>G</x:v>
      </x:c>
      <x:c r="G557" s="52" t="n">
        <x:v>4</x:v>
      </x:c>
      <x:c r="H557" s="52"/>
      <x:c r="I557" s="52" t="n">
        <x:v>118</x:v>
      </x:c>
      <x:c r="J557" s="52" t="n">
        <x:v>32</x:v>
      </x:c>
      <x:c r="K557" s="52" t="n">
        <x:v>7.2</x:v>
      </x:c>
      <x:c r="L557" s="52" t="n">
        <x:v>5.2</x:v>
      </x:c>
      <x:c r="M557" s="52" t="n">
        <x:v>5.2</x:v>
      </x:c>
      <x:c r="N557" s="52" t="n">
        <x:v>2</x:v>
      </x:c>
      <x:c r="O557" s="52" t="n">
        <x:v>4</x:v>
      </x:c>
      <x:c r="P557" s="56" t="n">
        <x:v>0.5076142131979695</x:v>
      </x:c>
      <x:c r="Q557" s="56" t="n">
        <x:v>66.03999999999999</x:v>
      </x:c>
      <x:c r="R557" s="56" t="n">
        <x:v>0.22013333333333332</x:v>
      </x:c>
      <x:c r="S557" s="52" t="str">
        <x:v>P00293</x:v>
      </x:c>
      <x:c r="T557" s="52" t="str">
        <x:v>P00293-2024</x:v>
      </x:c>
      <x:c r="U557" s="52" t="str">
        <x:v>P00293</x:v>
      </x:c>
      <x:c r="V557" s="52" t="str">
        <x:v>P00293-2024</x:v>
      </x:c>
      <x:c r="W557" s="54" t="n">
        <x:v>3196448</x:v>
      </x:c>
      <x:c r="X557" s="55" t="n">
        <x:v>3.196448</x:v>
      </x:c>
      <x:c r="Y557" s="52" t="str">
        <x:v>Minimum / Two-Way / Replacement</x:v>
      </x:c>
      <x:c r="Z557" s="52" t="str">
        <x:v>Efficient Role Player</x:v>
      </x:c>
      <x:c r="AA557" s="56" t="n">
        <x:v>20.660433080719596</x:v>
      </x:c>
      <x:c r="AB557" s="54" t="n">
        <x:v>99889</x:v>
      </x:c>
      <x:c r="AC557" s="54" t="n">
        <x:v>14520508.782556027</x:v>
      </x:c>
    </x:row>
    <x:row r="558">
      <x:c r="A558" s="52" t="str">
        <x:v>2023-24</x:v>
      </x:c>
      <x:c r="B558" s="52" t="n">
        <x:v>2024</x:v>
      </x:c>
      <x:c r="C558" s="52" t="str">
        <x:v>rui hachimura</x:v>
      </x:c>
      <x:c r="D558" s="52" t="str">
        <x:v>Rui Hachimura</x:v>
      </x:c>
      <x:c r="E558" s="52" t="str">
        <x:v>LAL</x:v>
      </x:c>
      <x:c r="F558" s="52" t="str">
        <x:v>F</x:v>
      </x:c>
      <x:c r="G558" s="52" t="n">
        <x:v>5</x:v>
      </x:c>
      <x:c r="H558" s="52"/>
      <x:c r="I558" s="52" t="n">
        <x:v>152</x:v>
      </x:c>
      <x:c r="J558" s="52" t="n">
        <x:v>39</x:v>
      </x:c>
      <x:c r="K558" s="52" t="n">
        <x:v>19</x:v>
      </x:c>
      <x:c r="L558" s="52" t="n">
        <x:v>4</x:v>
      </x:c>
      <x:c r="M558" s="52" t="n">
        <x:v>0</x:v>
      </x:c>
      <x:c r="N558" s="52" t="n">
        <x:v>0</x:v>
      </x:c>
      <x:c r="O558" s="52" t="n">
        <x:v>2</x:v>
      </x:c>
      <x:c r="P558" s="56" t="n">
        <x:v>0.4696531791907514</x:v>
      </x:c>
      <x:c r="Q558" s="56" t="n">
        <x:v>65.8</x:v>
      </x:c>
      <x:c r="R558" s="56" t="n">
        <x:v>0.21933333333333332</x:v>
      </x:c>
      <x:c r="S558" s="52" t="str">
        <x:v>P00827</x:v>
      </x:c>
      <x:c r="T558" s="52" t="str">
        <x:v>P00827-2024</x:v>
      </x:c>
      <x:c r="U558" s="52" t="str">
        <x:v>P00827</x:v>
      </x:c>
      <x:c r="V558" s="52" t="str">
        <x:v>P00827-2024</x:v>
      </x:c>
      <x:c r="W558" s="54" t="n">
        <x:v>15740741</x:v>
      </x:c>
      <x:c r="X558" s="55" t="n">
        <x:v>15.740741</x:v>
      </x:c>
      <x:c r="Y558" s="52" t="str">
        <x:v>Mid-Tier Rotation Contract</x:v>
      </x:c>
      <x:c r="Z558" s="52" t="str">
        <x:v>High-Cost Low-Return</x:v>
      </x:c>
      <x:c r="AA558" s="56" t="n">
        <x:v>4.180235225266713</x:v>
      </x:c>
      <x:c r="AB558" s="54" t="n">
        <x:v>403608.74358974356</x:v>
      </x:c>
      <x:c r="AC558" s="54" t="n">
        <x:v>71766296.35258359</x:v>
      </x:c>
    </x:row>
    <x:row r="559">
      <x:c r="A559" s="52" t="str">
        <x:v>2023-24</x:v>
      </x:c>
      <x:c r="B559" s="52" t="n">
        <x:v>2024</x:v>
      </x:c>
      <x:c r="C559" s="52" t="str">
        <x:v>taurean prince</x:v>
      </x:c>
      <x:c r="D559" s="52" t="str">
        <x:v>Taurean Prince</x:v>
      </x:c>
      <x:c r="E559" s="52" t="str">
        <x:v>LAL</x:v>
      </x:c>
      <x:c r="F559" s="52" t="str">
        <x:v>F</x:v>
      </x:c>
      <x:c r="G559" s="52" t="n">
        <x:v>5</x:v>
      </x:c>
      <x:c r="H559" s="52"/>
      <x:c r="I559" s="52" t="n">
        <x:v>111</x:v>
      </x:c>
      <x:c r="J559" s="52" t="n">
        <x:v>37</x:v>
      </x:c>
      <x:c r="K559" s="52" t="n">
        <x:v>12</x:v>
      </x:c>
      <x:c r="L559" s="52" t="n">
        <x:v>3</x:v>
      </x:c>
      <x:c r="M559" s="52" t="n">
        <x:v>1</x:v>
      </x:c>
      <x:c r="N559" s="52" t="n">
        <x:v>2</x:v>
      </x:c>
      <x:c r="O559" s="52" t="n">
        <x:v>1</x:v>
      </x:c>
      <x:c r="P559" s="56" t="n">
        <x:v>0.568880688806888</x:v>
      </x:c>
      <x:c r="Q559" s="56" t="n">
        <x:v>63.900000000000006</x:v>
      </x:c>
      <x:c r="R559" s="56" t="n">
        <x:v>0.21300000000000002</x:v>
      </x:c>
      <x:c r="S559" s="52" t="str">
        <x:v>P00880</x:v>
      </x:c>
      <x:c r="T559" s="52" t="str">
        <x:v>P00880-2024</x:v>
      </x:c>
      <x:c r="U559" s="52" t="str">
        <x:v>P00880</x:v>
      </x:c>
      <x:c r="V559" s="52" t="str">
        <x:v>P00880-2024</x:v>
      </x:c>
      <x:c r="W559" s="54" t="n">
        <x:v>7455000</x:v>
      </x:c>
      <x:c r="X559" s="55" t="n">
        <x:v>7.455</x:v>
      </x:c>
      <x:c r="Y559" s="52" t="str">
        <x:v>Low-Cost Rotation Contract</x:v>
      </x:c>
      <x:c r="Z559" s="52" t="str">
        <x:v>Market Neutral</x:v>
      </x:c>
      <x:c r="AA559" s="56" t="n">
        <x:v>8.571428571428573</x:v>
      </x:c>
      <x:c r="AB559" s="54" t="n">
        <x:v>201486.48648648648</x:v>
      </x:c>
      <x:c r="AC559" s="54" t="n">
        <x:v>35000000</x:v>
      </x:c>
    </x:row>
    <x:row r="560">
      <x:c r="A560" s="52" t="str">
        <x:v>2023-24</x:v>
      </x:c>
      <x:c r="B560" s="52" t="n">
        <x:v>2024</x:v>
      </x:c>
      <x:c r="C560" s="52" t="str">
        <x:v>mason plumlee</x:v>
      </x:c>
      <x:c r="D560" s="52" t="str">
        <x:v>Mason Plumlee</x:v>
      </x:c>
      <x:c r="E560" s="52" t="str">
        <x:v>LAC</x:v>
      </x:c>
      <x:c r="F560" s="52" t="str">
        <x:v>C</x:v>
      </x:c>
      <x:c r="G560" s="52" t="n">
        <x:v>6</x:v>
      </x:c>
      <x:c r="H560" s="52"/>
      <x:c r="I560" s="52" t="n">
        <x:v>66</x:v>
      </x:c>
      <x:c r="J560" s="52" t="n">
        <x:v>19.200000000000003</x:v>
      </x:c>
      <x:c r="K560" s="52" t="n">
        <x:v>19.799999999999997</x:v>
      </x:c>
      <x:c r="L560" s="52" t="n">
        <x:v>4.199999999999999</x:v>
      </x:c>
      <x:c r="M560" s="52" t="n">
        <x:v>3</x:v>
      </x:c>
      <x:c r="N560" s="52" t="n">
        <x:v>1.7999999999999998</x:v>
      </x:c>
      <x:c r="O560" s="52" t="n">
        <x:v>1.7999999999999998</x:v>
      </x:c>
      <x:c r="P560" s="56" t="n">
        <x:v>0.4479283314669653</x:v>
      </x:c>
      <x:c r="Q560" s="56" t="n">
        <x:v>61.85999999999999</x:v>
      </x:c>
      <x:c r="R560" s="56" t="n">
        <x:v>0.20619999999999997</x:v>
      </x:c>
      <x:c r="S560" s="52" t="str">
        <x:v>P00670</x:v>
      </x:c>
      <x:c r="T560" s="52" t="str">
        <x:v>P00670-2024</x:v>
      </x:c>
      <x:c r="U560" s="52" t="str">
        <x:v>P00670</x:v>
      </x:c>
      <x:c r="V560" s="52" t="str">
        <x:v>P00670-2024</x:v>
      </x:c>
      <x:c r="W560" s="54" t="n">
        <x:v>5000000</x:v>
      </x:c>
      <x:c r="X560" s="55" t="n">
        <x:v>5</x:v>
      </x:c>
      <x:c r="Y560" s="52" t="str">
        <x:v>Low-Cost Rotation Contract</x:v>
      </x:c>
      <x:c r="Z560" s="52" t="str">
        <x:v>Market Neutral</x:v>
      </x:c>
      <x:c r="AA560" s="56" t="n">
        <x:v>12.371999999999998</x:v>
      </x:c>
      <x:c r="AB560" s="54" t="n">
        <x:v>260416.66666666663</x:v>
      </x:c>
      <x:c r="AC560" s="54" t="n">
        <x:v>24248302.618816685</x:v>
      </x:c>
    </x:row>
    <x:row r="561">
      <x:c r="A561" s="52" t="str">
        <x:v>2023-24</x:v>
      </x:c>
      <x:c r="B561" s="52" t="n">
        <x:v>2024</x:v>
      </x:c>
      <x:c r="C561" s="52" t="str">
        <x:v>sam merrill</x:v>
      </x:c>
      <x:c r="D561" s="52" t="str">
        <x:v>Sam Merrill</x:v>
      </x:c>
      <x:c r="E561" s="52" t="str">
        <x:v>CLE</x:v>
      </x:c>
      <x:c r="F561" s="52" t="str">
        <x:v>G</x:v>
      </x:c>
      <x:c r="G561" s="52" t="n">
        <x:v>10</x:v>
      </x:c>
      <x:c r="H561" s="52"/>
      <x:c r="I561" s="52" t="n">
        <x:v>125</x:v>
      </x:c>
      <x:c r="J561" s="52" t="n">
        <x:v>33</x:v>
      </x:c>
      <x:c r="K561" s="52" t="n">
        <x:v>12</x:v>
      </x:c>
      <x:c r="L561" s="52" t="n">
        <x:v>9</x:v>
      </x:c>
      <x:c r="M561" s="52" t="n">
        <x:v>0</x:v>
      </x:c>
      <x:c r="N561" s="52" t="n">
        <x:v>0</x:v>
      </x:c>
      <x:c r="O561" s="52" t="n">
        <x:v>0</x:v>
      </x:c>
      <x:c r="P561" s="56" t="n">
        <x:v>0.5441952506596306</x:v>
      </x:c>
      <x:c r="Q561" s="56" t="n">
        <x:v>60.9</x:v>
      </x:c>
      <x:c r="R561" s="56" t="n">
        <x:v>0.20299999999999999</x:v>
      </x:c>
      <x:c r="S561" s="52" t="str">
        <x:v>P00837</x:v>
      </x:c>
      <x:c r="T561" s="52" t="str">
        <x:v>P00837-2024</x:v>
      </x:c>
      <x:c r="U561" s="52" t="str">
        <x:v>P00837</x:v>
      </x:c>
      <x:c r="V561" s="52" t="str">
        <x:v>P00837-2024</x:v>
      </x:c>
      <x:c r="W561" s="54" t="n">
        <x:v>1997238</x:v>
      </x:c>
      <x:c r="X561" s="55" t="n">
        <x:v>1.997238</x:v>
      </x:c>
      <x:c r="Y561" s="52" t="str">
        <x:v>Minimum / Two-Way / Replacement</x:v>
      </x:c>
      <x:c r="Z561" s="52" t="str">
        <x:v>Efficient Role Player</x:v>
      </x:c>
      <x:c r="AA561" s="56" t="n">
        <x:v>30.49210960336224</x:v>
      </x:c>
      <x:c r="AB561" s="54" t="n">
        <x:v>60522.36363636364</x:v>
      </x:c>
      <x:c r="AC561" s="54" t="n">
        <x:v>9838610.837438425</x:v>
      </x:c>
    </x:row>
    <x:row r="562">
      <x:c r="A562" s="52" t="str">
        <x:v>2023-24</x:v>
      </x:c>
      <x:c r="B562" s="52" t="n">
        <x:v>2024</x:v>
      </x:c>
      <x:c r="C562" s="52" t="str">
        <x:v>kawhi leonard</x:v>
      </x:c>
      <x:c r="D562" s="52" t="str">
        <x:v>Kawhi Leonard</x:v>
      </x:c>
      <x:c r="E562" s="52" t="str">
        <x:v>LAC</x:v>
      </x:c>
      <x:c r="F562" s="52" t="str">
        <x:v>F</x:v>
      </x:c>
      <x:c r="G562" s="52" t="n">
        <x:v>2</x:v>
      </x:c>
      <x:c r="H562" s="52"/>
      <x:c r="I562" s="52" t="n">
        <x:v>59</x:v>
      </x:c>
      <x:c r="J562" s="52" t="n">
        <x:v>24</x:v>
      </x:c>
      <x:c r="K562" s="52" t="n">
        <x:v>16</x:v>
      </x:c>
      <x:c r="L562" s="52" t="n">
        <x:v>4</x:v>
      </x:c>
      <x:c r="M562" s="52" t="n">
        <x:v>4</x:v>
      </x:c>
      <x:c r="N562" s="52" t="n">
        <x:v>1</x:v>
      </x:c>
      <x:c r="O562" s="52" t="n">
        <x:v>4</x:v>
      </x:c>
      <x:c r="P562" s="56" t="n">
        <x:v>0.47393364928909953</x:v>
      </x:c>
      <x:c r="Q562" s="56" t="n">
        <x:v>60.2</x:v>
      </x:c>
      <x:c r="R562" s="56" t="n">
        <x:v>0.2006666666666667</x:v>
      </x:c>
      <x:c r="S562" s="52" t="str">
        <x:v>P00547</x:v>
      </x:c>
      <x:c r="T562" s="52" t="str">
        <x:v>P00547-2024</x:v>
      </x:c>
      <x:c r="U562" s="52" t="str">
        <x:v>P00547</x:v>
      </x:c>
      <x:c r="V562" s="52" t="str">
        <x:v>P00547-2024</x:v>
      </x:c>
      <x:c r="W562" s="54" t="n">
        <x:v>45640084</x:v>
      </x:c>
      <x:c r="X562" s="55" t="n">
        <x:v>45.640084</x:v>
      </x:c>
      <x:c r="Y562" s="52" t="str">
        <x:v>Max / Supermax-Level</x:v>
      </x:c>
      <x:c r="Z562" s="52" t="str">
        <x:v>Expensive but Worth It</x:v>
      </x:c>
      <x:c r="AA562" s="56" t="n">
        <x:v>1.3190159772712076</x:v>
      </x:c>
      <x:c r="AB562" s="54" t="n">
        <x:v>1901670.1666666667</x:v>
      </x:c>
      <x:c r="AC562" s="54" t="n">
        <x:v>227442279.06976742</x:v>
      </x:c>
    </x:row>
    <x:row r="563">
      <x:c r="A563" s="52" t="str">
        <x:v>2023-24</x:v>
      </x:c>
      <x:c r="B563" s="52" t="n">
        <x:v>2024</x:v>
      </x:c>
      <x:c r="C563" s="52" t="str">
        <x:v>georges niang</x:v>
      </x:c>
      <x:c r="D563" s="52" t="str">
        <x:v>Georges Niang</x:v>
      </x:c>
      <x:c r="E563" s="52" t="str">
        <x:v>CLE</x:v>
      </x:c>
      <x:c r="F563" s="52" t="str">
        <x:v>F</x:v>
      </x:c>
      <x:c r="G563" s="52" t="n">
        <x:v>10</x:v>
      </x:c>
      <x:c r="H563" s="52"/>
      <x:c r="I563" s="52" t="n">
        <x:v>121</x:v>
      </x:c>
      <x:c r="J563" s="52" t="n">
        <x:v>28</x:v>
      </x:c>
      <x:c r="K563" s="52" t="n">
        <x:v>12</x:v>
      </x:c>
      <x:c r="L563" s="52" t="n">
        <x:v>4</x:v>
      </x:c>
      <x:c r="M563" s="52" t="n">
        <x:v>4</x:v>
      </x:c>
      <x:c r="N563" s="52" t="n">
        <x:v>2</x:v>
      </x:c>
      <x:c r="O563" s="52" t="n">
        <x:v>7</x:v>
      </x:c>
      <x:c r="P563" s="56" t="n">
        <x:v>0.31446540880503143</x:v>
      </x:c>
      <x:c r="Q563" s="56" t="n">
        <x:v>59.400000000000006</x:v>
      </x:c>
      <x:c r="R563" s="56" t="n">
        <x:v>0.198</x:v>
      </x:c>
      <x:c r="S563" s="52" t="str">
        <x:v>P00321</x:v>
      </x:c>
      <x:c r="T563" s="52" t="str">
        <x:v>P00321-2024</x:v>
      </x:c>
      <x:c r="U563" s="52" t="str">
        <x:v>P00321</x:v>
      </x:c>
      <x:c r="V563" s="52" t="str">
        <x:v>P00321-2024</x:v>
      </x:c>
      <x:c r="W563" s="54" t="n">
        <x:v>8800000</x:v>
      </x:c>
      <x:c r="X563" s="55" t="n">
        <x:v>8.8</x:v>
      </x:c>
      <x:c r="Y563" s="52" t="str">
        <x:v>Low-Cost Rotation Contract</x:v>
      </x:c>
      <x:c r="Z563" s="52" t="str">
        <x:v>Market Neutral</x:v>
      </x:c>
      <x:c r="AA563" s="56" t="n">
        <x:v>6.75</x:v>
      </x:c>
      <x:c r="AB563" s="54" t="n">
        <x:v>314285.71428571426</x:v>
      </x:c>
      <x:c r="AC563" s="54" t="n">
        <x:v>44444444.44444444</x:v>
      </x:c>
    </x:row>
    <x:row r="564">
      <x:c r="A564" s="52" t="str">
        <x:v>2023-24</x:v>
      </x:c>
      <x:c r="B564" s="52" t="n">
        <x:v>2024</x:v>
      </x:c>
      <x:c r="C564" s="52" t="str">
        <x:v>cameron payne</x:v>
      </x:c>
      <x:c r="D564" s="52" t="str">
        <x:v>Cameron Payne</x:v>
      </x:c>
      <x:c r="E564" s="52" t="str">
        <x:v>PHI</x:v>
      </x:c>
      <x:c r="F564" s="52" t="str">
        <x:v>PG</x:v>
      </x:c>
      <x:c r="G564" s="52" t="n">
        <x:v>5</x:v>
      </x:c>
      <x:c r="H564" s="52"/>
      <x:c r="I564" s="52" t="n">
        <x:v>61</x:v>
      </x:c>
      <x:c r="J564" s="52" t="n">
        <x:v>28</x:v>
      </x:c>
      <x:c r="K564" s="52" t="n">
        <x:v>6</x:v>
      </x:c>
      <x:c r="L564" s="52" t="n">
        <x:v>7</x:v>
      </x:c>
      <x:c r="M564" s="52" t="n">
        <x:v>1</x:v>
      </x:c>
      <x:c r="N564" s="52" t="n">
        <x:v>4</x:v>
      </x:c>
      <x:c r="O564" s="52" t="n">
        <x:v>3</x:v>
      </x:c>
      <x:c r="P564" s="56" t="n">
        <x:v>0.56</x:v>
      </x:c>
      <x:c r="Q564" s="56" t="n">
        <x:v>57.7</x:v>
      </x:c>
      <x:c r="R564" s="56" t="n">
        <x:v>0.19233333333333336</x:v>
      </x:c>
      <x:c r="S564" s="52" t="str">
        <x:v>P00125</x:v>
      </x:c>
      <x:c r="T564" s="52" t="str">
        <x:v>P00125-2024</x:v>
      </x:c>
      <x:c r="U564" s="52" t="str">
        <x:v>P00125</x:v>
      </x:c>
      <x:c r="V564" s="52" t="str">
        <x:v>P00125-2024</x:v>
      </x:c>
      <x:c r="W564" s="54" t="n">
        <x:v>6500000</x:v>
      </x:c>
      <x:c r="X564" s="55" t="n">
        <x:v>6.5</x:v>
      </x:c>
      <x:c r="Y564" s="52" t="str">
        <x:v>Low-Cost Rotation Contract</x:v>
      </x:c>
      <x:c r="Z564" s="52" t="str">
        <x:v>Market Neutral</x:v>
      </x:c>
      <x:c r="AA564" s="56" t="n">
        <x:v>8.876923076923077</x:v>
      </x:c>
      <x:c r="AB564" s="54" t="n">
        <x:v>232142.85714285713</x:v>
      </x:c>
      <x:c r="AC564" s="54" t="n">
        <x:v>33795493.93414211</x:v>
      </x:c>
    </x:row>
    <x:row r="565">
      <x:c r="A565" s="52" t="str">
        <x:v>2023-24</x:v>
      </x:c>
      <x:c r="B565" s="52" t="n">
        <x:v>2024</x:v>
      </x:c>
      <x:c r="C565" s="52" t="str">
        <x:v>peyton watson</x:v>
      </x:c>
      <x:c r="D565" s="52" t="str">
        <x:v>Peyton Watson</x:v>
      </x:c>
      <x:c r="E565" s="52" t="str">
        <x:v>DEN</x:v>
      </x:c>
      <x:c r="F565" s="52" t="str">
        <x:v>G</x:v>
      </x:c>
      <x:c r="G565" s="52" t="n">
        <x:v>10</x:v>
      </x:c>
      <x:c r="H565" s="52"/>
      <x:c r="I565" s="52" t="n">
        <x:v>90</x:v>
      </x:c>
      <x:c r="J565" s="52" t="n">
        <x:v>18</x:v>
      </x:c>
      <x:c r="K565" s="52" t="n">
        <x:v>15</x:v>
      </x:c>
      <x:c r="L565" s="52" t="n">
        <x:v>4</x:v>
      </x:c>
      <x:c r="M565" s="52" t="n">
        <x:v>0</x:v>
      </x:c>
      <x:c r="N565" s="52" t="n">
        <x:v>6</x:v>
      </x:c>
      <x:c r="O565" s="52" t="n">
        <x:v>3</x:v>
      </x:c>
      <x:c r="P565" s="56" t="n">
        <x:v>0.33783783783783783</x:v>
      </x:c>
      <x:c r="Q565" s="56" t="n">
        <x:v>57</x:v>
      </x:c>
      <x:c r="R565" s="56" t="n">
        <x:v>0.19</x:v>
      </x:c>
      <x:c r="S565" s="52" t="str">
        <x:v>P00785</x:v>
      </x:c>
      <x:c r="T565" s="52" t="str">
        <x:v>P00785-2024</x:v>
      </x:c>
      <x:c r="U565" s="52" t="str">
        <x:v>P00785</x:v>
      </x:c>
      <x:c r="V565" s="52" t="str">
        <x:v>P00785-2024</x:v>
      </x:c>
      <x:c r="W565" s="54" t="n">
        <x:v>2303520</x:v>
      </x:c>
      <x:c r="X565" s="55" t="n">
        <x:v>2.30352</x:v>
      </x:c>
      <x:c r="Y565" s="52" t="str">
        <x:v>Minimum / Two-Way / Replacement</x:v>
      </x:c>
      <x:c r="Z565" s="52" t="str">
        <x:v>Efficient Role Player</x:v>
      </x:c>
      <x:c r="AA565" s="56" t="n">
        <x:v>24.744738487184833</x:v>
      </x:c>
      <x:c r="AB565" s="54" t="n">
        <x:v>127973.33333333333</x:v>
      </x:c>
      <x:c r="AC565" s="54" t="n">
        <x:v>12123789.47368421</x:v>
      </x:c>
    </x:row>
    <x:row r="566">
      <x:c r="A566" s="52" t="str">
        <x:v>2023-24</x:v>
      </x:c>
      <x:c r="B566" s="52" t="n">
        <x:v>2024</x:v>
      </x:c>
      <x:c r="C566" s="52" t="str">
        <x:v>andre jackson jr</x:v>
      </x:c>
      <x:c r="D566" s="52" t="str">
        <x:v>Andre Jackson Jr.</x:v>
      </x:c>
      <x:c r="E566" s="52" t="str">
        <x:v>MIL</x:v>
      </x:c>
      <x:c r="F566" s="52" t="str">
        <x:v>G</x:v>
      </x:c>
      <x:c r="G566" s="52" t="n">
        <x:v>5</x:v>
      </x:c>
      <x:c r="H566" s="52"/>
      <x:c r="I566" s="52" t="n">
        <x:v>60</x:v>
      </x:c>
      <x:c r="J566" s="52" t="n">
        <x:v>12</x:v>
      </x:c>
      <x:c r="K566" s="52" t="n">
        <x:v>11</x:v>
      </x:c>
      <x:c r="L566" s="52" t="n">
        <x:v>10</x:v>
      </x:c>
      <x:c r="M566" s="52" t="n">
        <x:v>5</x:v>
      </x:c>
      <x:c r="N566" s="52" t="n">
        <x:v>1</x:v>
      </x:c>
      <x:c r="O566" s="52" t="n">
        <x:v>3</x:v>
      </x:c>
      <x:c r="P566" s="56" t="n">
        <x:v>0.5454545454545454</x:v>
      </x:c>
      <x:c r="Q566" s="56" t="n">
        <x:v>55.2</x:v>
      </x:c>
      <x:c r="R566" s="56" t="n">
        <x:v>0.184</x:v>
      </x:c>
      <x:c r="S566" s="52" t="str">
        <x:v>P00044</x:v>
      </x:c>
      <x:c r="T566" s="52" t="str">
        <x:v>P00044-2024</x:v>
      </x:c>
      <x:c r="U566" s="52" t="str">
        <x:v>P00044</x:v>
      </x:c>
      <x:c r="V566" s="52" t="str">
        <x:v>P00044-2024</x:v>
      </x:c>
      <x:c r="W566" s="54" t="n">
        <x:v>1119563</x:v>
      </x:c>
      <x:c r="X566" s="55" t="n">
        <x:v>1.119563</x:v>
      </x:c>
      <x:c r="Y566" s="52" t="str">
        <x:v>Minimum / Two-Way / Replacement</x:v>
      </x:c>
      <x:c r="Z566" s="52" t="str">
        <x:v>Efficient Role Player</x:v>
      </x:c>
      <x:c r="AA566" s="56" t="n">
        <x:v>49.30495202145837</x:v>
      </x:c>
      <x:c r="AB566" s="54" t="n">
        <x:v>93296.91666666667</x:v>
      </x:c>
      <x:c r="AC566" s="54" t="n">
        <x:v>6084581.521739131</x:v>
      </x:c>
    </x:row>
    <x:row r="567">
      <x:c r="A567" s="52" t="str">
        <x:v>2023-24</x:v>
      </x:c>
      <x:c r="B567" s="52" t="n">
        <x:v>2024</x:v>
      </x:c>
      <x:c r="C567" s="52" t="str">
        <x:v>haywood highsmith</x:v>
      </x:c>
      <x:c r="D567" s="52" t="str">
        <x:v>Haywood Highsmith</x:v>
      </x:c>
      <x:c r="E567" s="52" t="str">
        <x:v>MIA</x:v>
      </x:c>
      <x:c r="F567" s="52" t="str">
        <x:v>F</x:v>
      </x:c>
      <x:c r="G567" s="52" t="n">
        <x:v>5</x:v>
      </x:c>
      <x:c r="H567" s="52"/>
      <x:c r="I567" s="52" t="n">
        <x:v>126</x:v>
      </x:c>
      <x:c r="J567" s="52" t="n">
        <x:v>24</x:v>
      </x:c>
      <x:c r="K567" s="52" t="n">
        <x:v>14</x:v>
      </x:c>
      <x:c r="L567" s="52" t="n">
        <x:v>8</x:v>
      </x:c>
      <x:c r="M567" s="52" t="n">
        <x:v>1</x:v>
      </x:c>
      <x:c r="N567" s="52" t="n">
        <x:v>1</x:v>
      </x:c>
      <x:c r="O567" s="52" t="n">
        <x:v>4</x:v>
      </x:c>
      <x:c r="P567" s="56" t="n">
        <x:v>0.42194092827004215</x:v>
      </x:c>
      <x:c r="Q567" s="56" t="n">
        <x:v>54.8</x:v>
      </x:c>
      <x:c r="R567" s="56" t="n">
        <x:v>0.18266666666666664</x:v>
      </x:c>
      <x:c r="S567" s="52" t="str">
        <x:v>P00343</x:v>
      </x:c>
      <x:c r="T567" s="52" t="str">
        <x:v>P00343-2024</x:v>
      </x:c>
      <x:c r="U567" s="52" t="str">
        <x:v>P00343</x:v>
      </x:c>
      <x:c r="V567" s="52" t="str">
        <x:v>P00343-2024</x:v>
      </x:c>
      <x:c r="W567" s="54" t="n">
        <x:v>1902137</x:v>
      </x:c>
      <x:c r="X567" s="55" t="n">
        <x:v>1.902137</x:v>
      </x:c>
      <x:c r="Y567" s="52" t="str">
        <x:v>Minimum / Two-Way / Replacement</x:v>
      </x:c>
      <x:c r="Z567" s="52" t="str">
        <x:v>Efficient Role Player</x:v>
      </x:c>
      <x:c r="AA567" s="56" t="n">
        <x:v>28.809701929987167</x:v>
      </x:c>
      <x:c r="AB567" s="54" t="n">
        <x:v>79255.70833333333</x:v>
      </x:c>
      <x:c r="AC567" s="54" t="n">
        <x:v>10413158.759124089</x:v>
      </x:c>
    </x:row>
    <x:row r="568">
      <x:c r="A568" s="52" t="str">
        <x:v>2023-24</x:v>
      </x:c>
      <x:c r="B568" s="52" t="n">
        <x:v>2024</x:v>
      </x:c>
      <x:c r="C568" s="52" t="str">
        <x:v>joe ingles</x:v>
      </x:c>
      <x:c r="D568" s="52" t="str">
        <x:v>Joe Ingles</x:v>
      </x:c>
      <x:c r="E568" s="52" t="str">
        <x:v>ORL</x:v>
      </x:c>
      <x:c r="F568" s="52" t="str">
        <x:v>F</x:v>
      </x:c>
      <x:c r="G568" s="52" t="n">
        <x:v>7</x:v>
      </x:c>
      <x:c r="H568" s="52"/>
      <x:c r="I568" s="52" t="n">
        <x:v>67.89999999999999</x:v>
      </x:c>
      <x:c r="J568" s="52" t="n">
        <x:v>11.200000000000001</x:v>
      </x:c>
      <x:c r="K568" s="52" t="n">
        <x:v>13.299999999999999</x:v>
      </x:c>
      <x:c r="L568" s="52" t="n">
        <x:v>11.9</x:v>
      </x:c>
      <x:c r="M568" s="52" t="n">
        <x:v>2.8000000000000003</x:v>
      </x:c>
      <x:c r="N568" s="52" t="n">
        <x:v>0</x:v>
      </x:c>
      <x:c r="O568" s="52" t="n">
        <x:v>0</x:v>
      </x:c>
      <x:c r="P568" s="56" t="n">
        <x:v>0.43668122270742366</x:v>
      </x:c>
      <x:c r="Q568" s="56" t="n">
        <x:v>53.41</x:v>
      </x:c>
      <x:c r="R568" s="56" t="n">
        <x:v>0.17803333333333332</x:v>
      </x:c>
      <x:c r="S568" s="52" t="str">
        <x:v>P00477</x:v>
      </x:c>
      <x:c r="T568" s="52" t="str">
        <x:v>P00477-2024</x:v>
      </x:c>
      <x:c r="U568" s="52" t="str">
        <x:v>P00477</x:v>
      </x:c>
      <x:c r="V568" s="52" t="str">
        <x:v>P00477-2024</x:v>
      </x:c>
      <x:c r="W568" s="54" t="n">
        <x:v>11000000</x:v>
      </x:c>
      <x:c r="X568" s="55" t="n">
        <x:v>11</x:v>
      </x:c>
      <x:c r="Y568" s="52" t="str">
        <x:v>Mid-Tier Rotation Contract</x:v>
      </x:c>
      <x:c r="Z568" s="52" t="str">
        <x:v>Market Neutral</x:v>
      </x:c>
      <x:c r="AA568" s="56" t="n">
        <x:v>4.8554545454545455</x:v>
      </x:c>
      <x:c r="AB568" s="54" t="n">
        <x:v>982142.857142857</x:v>
      </x:c>
      <x:c r="AC568" s="54" t="n">
        <x:v>61786182.3628534</x:v>
      </x:c>
    </x:row>
    <x:row r="569">
      <x:c r="A569" s="52" t="str">
        <x:v>2023-24</x:v>
      </x:c>
      <x:c r="B569" s="52" t="n">
        <x:v>2024</x:v>
      </x:c>
      <x:c r="C569" s="52" t="str">
        <x:v>royce o neale</x:v>
      </x:c>
      <x:c r="D569" s="52" t="str">
        <x:v>Royce O'Neale</x:v>
      </x:c>
      <x:c r="E569" s="52" t="str">
        <x:v>PHO</x:v>
      </x:c>
      <x:c r="F569" s="52" t="str">
        <x:v>F</x:v>
      </x:c>
      <x:c r="G569" s="52" t="n">
        <x:v>4</x:v>
      </x:c>
      <x:c r="H569" s="52"/>
      <x:c r="I569" s="52" t="n">
        <x:v>104</x:v>
      </x:c>
      <x:c r="J569" s="52" t="n">
        <x:v>20</x:v>
      </x:c>
      <x:c r="K569" s="52" t="n">
        <x:v>19.2</x:v>
      </x:c>
      <x:c r="L569" s="52" t="n">
        <x:v>4</x:v>
      </x:c>
      <x:c r="M569" s="52" t="n">
        <x:v>1.2</x:v>
      </x:c>
      <x:c r="N569" s="52" t="n">
        <x:v>0</x:v>
      </x:c>
      <x:c r="O569" s="52" t="n">
        <x:v>2</x:v>
      </x:c>
      <x:c r="P569" s="56" t="n">
        <x:v>0.45454545454545453</x:v>
      </x:c>
      <x:c r="Q569" s="56" t="n">
        <x:v>50.64</x:v>
      </x:c>
      <x:c r="R569" s="56" t="n">
        <x:v>0.1688</x:v>
      </x:c>
      <x:c r="S569" s="52" t="str">
        <x:v>P00824</x:v>
      </x:c>
      <x:c r="T569" s="52" t="str">
        <x:v>P00824-2024</x:v>
      </x:c>
      <x:c r="U569" s="52" t="str">
        <x:v>P00824</x:v>
      </x:c>
      <x:c r="V569" s="52" t="str">
        <x:v>P00824-2024</x:v>
      </x:c>
      <x:c r="W569" s="54" t="n">
        <x:v>9500000</x:v>
      </x:c>
      <x:c r="X569" s="55" t="n">
        <x:v>9.5</x:v>
      </x:c>
      <x:c r="Y569" s="52" t="str">
        <x:v>Low-Cost Rotation Contract</x:v>
      </x:c>
      <x:c r="Z569" s="52" t="str">
        <x:v>Market Neutral</x:v>
      </x:c>
      <x:c r="AA569" s="56" t="n">
        <x:v>5.330526315789474</x:v>
      </x:c>
      <x:c r="AB569" s="54" t="n">
        <x:v>475000</x:v>
      </x:c>
      <x:c r="AC569" s="54" t="n">
        <x:v>56279620.85308056</x:v>
      </x:c>
    </x:row>
    <x:row r="570">
      <x:c r="A570" s="52" t="str">
        <x:v>2023-24</x:v>
      </x:c>
      <x:c r="B570" s="52" t="n">
        <x:v>2024</x:v>
      </x:c>
      <x:c r="C570" s="52" t="str">
        <x:v>xavier tillman</x:v>
      </x:c>
      <x:c r="D570" s="52" t="str">
        <x:v>Xavier Tillman</x:v>
      </x:c>
      <x:c r="E570" s="52" t="str">
        <x:v>BOS</x:v>
      </x:c>
      <x:c r="F570" s="52" t="str">
        <x:v>F</x:v>
      </x:c>
      <x:c r="G570" s="52" t="n">
        <x:v>8</x:v>
      </x:c>
      <x:c r="H570" s="52"/>
      <x:c r="I570" s="52" t="n">
        <x:v>68.8</x:v>
      </x:c>
      <x:c r="J570" s="52" t="n">
        <x:v>12</x:v>
      </x:c>
      <x:c r="K570" s="52" t="n">
        <x:v>14.4</x:v>
      </x:c>
      <x:c r="L570" s="52" t="n">
        <x:v>3.2</x:v>
      </x:c>
      <x:c r="M570" s="52" t="n">
        <x:v>3.2</x:v>
      </x:c>
      <x:c r="N570" s="52" t="n">
        <x:v>3.2</x:v>
      </x:c>
      <x:c r="O570" s="52" t="n">
        <x:v>3.2</x:v>
      </x:c>
      <x:c r="P570" s="56" t="n">
        <x:v>0.7183908045977011</x:v>
      </x:c>
      <x:c r="Q570" s="56" t="n">
        <x:v>50.08</x:v>
      </x:c>
      <x:c r="R570" s="56" t="n">
        <x:v>0.16693333333333332</x:v>
      </x:c>
      <x:c r="S570" s="52" t="str">
        <x:v>P00981</x:v>
      </x:c>
      <x:c r="T570" s="52" t="str">
        <x:v>P00981-2024</x:v>
      </x:c>
      <x:c r="U570" s="52" t="str">
        <x:v>P00981</x:v>
      </x:c>
      <x:c r="V570" s="52" t="str">
        <x:v>P00981-2024</x:v>
      </x:c>
      <x:c r="W570" s="54" t="n">
        <x:v>1930681</x:v>
      </x:c>
      <x:c r="X570" s="55" t="n">
        <x:v>1.930681</x:v>
      </x:c>
      <x:c r="Y570" s="52" t="str">
        <x:v>Minimum / Two-Way / Replacement</x:v>
      </x:c>
      <x:c r="Z570" s="52" t="str">
        <x:v>Efficient Role Player</x:v>
      </x:c>
      <x:c r="AA570" s="56" t="n">
        <x:v>25.939033947089133</x:v>
      </x:c>
      <x:c r="AB570" s="54" t="n">
        <x:v>160890.08333333334</x:v>
      </x:c>
      <x:c r="AC570" s="54" t="n">
        <x:v>11565581.07028754</x:v>
      </x:c>
    </x:row>
    <x:row r="571">
      <x:c r="A571" s="52" t="str">
        <x:v>2023-24</x:v>
      </x:c>
      <x:c r="B571" s="52" t="n">
        <x:v>2024</x:v>
      </x:c>
      <x:c r="C571" s="52" t="str">
        <x:v>monte morris</x:v>
      </x:c>
      <x:c r="D571" s="52" t="str">
        <x:v>Monte Morris</x:v>
      </x:c>
      <x:c r="E571" s="52" t="str">
        <x:v>MIN</x:v>
      </x:c>
      <x:c r="F571" s="52" t="str">
        <x:v>PG</x:v>
      </x:c>
      <x:c r="G571" s="52" t="n">
        <x:v>9</x:v>
      </x:c>
      <x:c r="H571" s="52"/>
      <x:c r="I571" s="52" t="n">
        <x:v>66.60000000000001</x:v>
      </x:c>
      <x:c r="J571" s="52" t="n">
        <x:v>20.7</x:v>
      </x:c>
      <x:c r="K571" s="52" t="n">
        <x:v>6.3</x:v>
      </x:c>
      <x:c r="L571" s="52" t="n">
        <x:v>9</x:v>
      </x:c>
      <x:c r="M571" s="52" t="n">
        <x:v>1.8</x:v>
      </x:c>
      <x:c r="N571" s="52" t="n">
        <x:v>0.9</x:v>
      </x:c>
      <x:c r="O571" s="52" t="n">
        <x:v>0</x:v>
      </x:c>
      <x:c r="P571" s="56" t="n">
        <x:v>0.3394332939787485</x:v>
      </x:c>
      <x:c r="Q571" s="56" t="n">
        <x:v>49.86</x:v>
      </x:c>
      <x:c r="R571" s="56" t="n">
        <x:v>0.1662</x:v>
      </x:c>
      <x:c r="S571" s="52" t="str">
        <x:v>P00703</x:v>
      </x:c>
      <x:c r="T571" s="52" t="str">
        <x:v>P00703-2024</x:v>
      </x:c>
      <x:c r="U571" s="52" t="str">
        <x:v>P00703</x:v>
      </x:c>
      <x:c r="V571" s="52" t="str">
        <x:v>P00703-2024</x:v>
      </x:c>
      <x:c r="W571" s="54" t="n">
        <x:v>9800926</x:v>
      </x:c>
      <x:c r="X571" s="55" t="n">
        <x:v>9.800926</x:v>
      </x:c>
      <x:c r="Y571" s="52" t="str">
        <x:v>Low-Cost Rotation Contract</x:v>
      </x:c>
      <x:c r="Z571" s="52" t="str">
        <x:v>Insufficient Minutes / Context</x:v>
      </x:c>
      <x:c r="AA571" s="56" t="n">
        <x:v>5.087274406520363</x:v>
      </x:c>
      <x:c r="AB571" s="54" t="n">
        <x:v>473474.68599033816</x:v>
      </x:c>
      <x:c r="AC571" s="54" t="n">
        <x:v>58970673.88688328</x:v>
      </x:c>
    </x:row>
    <x:row r="572">
      <x:c r="A572" s="52" t="str">
        <x:v>2023-24</x:v>
      </x:c>
      <x:c r="B572" s="52" t="n">
        <x:v>2024</x:v>
      </x:c>
      <x:c r="C572" s="52" t="str">
        <x:v>bojan bogdanovic</x:v>
      </x:c>
      <x:c r="D572" s="52" t="str">
        <x:v>Bojan Bogdanovic</x:v>
      </x:c>
      <x:c r="E572" s="52" t="str">
        <x:v>NYK</x:v>
      </x:c>
      <x:c r="F572" s="52" t="str">
        <x:v>SF</x:v>
      </x:c>
      <x:c r="G572" s="52" t="n">
        <x:v>4</x:v>
      </x:c>
      <x:c r="H572" s="52"/>
      <x:c r="I572" s="52" t="n">
        <x:v>51.2</x:v>
      </x:c>
      <x:c r="J572" s="52" t="n">
        <x:v>24</x:v>
      </x:c>
      <x:c r="K572" s="52" t="n">
        <x:v>12</x:v>
      </x:c>
      <x:c r="L572" s="52" t="n">
        <x:v>4</x:v>
      </x:c>
      <x:c r="M572" s="52" t="n">
        <x:v>0</x:v>
      </x:c>
      <x:c r="N572" s="52" t="n">
        <x:v>1.2</x:v>
      </x:c>
      <x:c r="O572" s="52" t="n">
        <x:v>1.2</x:v>
      </x:c>
      <x:c r="P572" s="56" t="n">
        <x:v>0.441696113074205</x:v>
      </x:c>
      <x:c r="Q572" s="56" t="n">
        <x:v>46.8</x:v>
      </x:c>
      <x:c r="R572" s="56" t="n">
        <x:v>0.156</x:v>
      </x:c>
      <x:c r="S572" s="52" t="str">
        <x:v>P00083</x:v>
      </x:c>
      <x:c r="T572" s="52" t="str">
        <x:v>P00083-2024</x:v>
      </x:c>
      <x:c r="U572" s="52" t="str">
        <x:v>P00083</x:v>
      </x:c>
      <x:c r="V572" s="52" t="str">
        <x:v>P00083-2024</x:v>
      </x:c>
      <x:c r="W572" s="54" t="n">
        <x:v>20000000</x:v>
      </x:c>
      <x:c r="X572" s="55" t="n">
        <x:v>20</x:v>
      </x:c>
      <x:c r="Y572" s="52" t="str">
        <x:v>Mid-Tier Rotation Contract</x:v>
      </x:c>
      <x:c r="Z572" s="52" t="str">
        <x:v>High-Cost Low-Return</x:v>
      </x:c>
      <x:c r="AA572" s="56" t="n">
        <x:v>2.34</x:v>
      </x:c>
      <x:c r="AB572" s="54" t="n">
        <x:v>833333.3333333334</x:v>
      </x:c>
      <x:c r="AC572" s="54" t="n">
        <x:v>128205128.20512821</x:v>
      </x:c>
    </x:row>
    <x:row r="573">
      <x:c r="A573" s="52" t="str">
        <x:v>2023-24</x:v>
      </x:c>
      <x:c r="B573" s="52" t="n">
        <x:v>2024</x:v>
      </x:c>
      <x:c r="C573" s="52" t="str">
        <x:v>oshae brissett</x:v>
      </x:c>
      <x:c r="D573" s="52" t="str">
        <x:v>Oshae Brissett</x:v>
      </x:c>
      <x:c r="E573" s="52" t="str">
        <x:v>BOS</x:v>
      </x:c>
      <x:c r="F573" s="52" t="str">
        <x:v>SF</x:v>
      </x:c>
      <x:c r="G573" s="52" t="n">
        <x:v>10</x:v>
      </x:c>
      <x:c r="H573" s="52"/>
      <x:c r="I573" s="52" t="n">
        <x:v>55</x:v>
      </x:c>
      <x:c r="J573" s="52" t="n">
        <x:v>16</x:v>
      </x:c>
      <x:c r="K573" s="52" t="n">
        <x:v>14</x:v>
      </x:c>
      <x:c r="L573" s="52" t="n">
        <x:v>0</x:v>
      </x:c>
      <x:c r="M573" s="52" t="n">
        <x:v>3</x:v>
      </x:c>
      <x:c r="N573" s="52" t="n">
        <x:v>2</x:v>
      </x:c>
      <x:c r="O573" s="52" t="n">
        <x:v>1</x:v>
      </x:c>
      <x:c r="P573" s="56" t="n">
        <x:v>0.6269592476489029</x:v>
      </x:c>
      <x:c r="Q573" s="56" t="n">
        <x:v>46.8</x:v>
      </x:c>
      <x:c r="R573" s="56" t="n">
        <x:v>0.156</x:v>
      </x:c>
      <x:c r="S573" s="52" t="str">
        <x:v>P00758</x:v>
      </x:c>
      <x:c r="T573" s="52" t="str">
        <x:v>P00758-2024</x:v>
      </x:c>
      <x:c r="U573" s="52" t="str">
        <x:v>P00758</x:v>
      </x:c>
      <x:c r="V573" s="52" t="str">
        <x:v>P00758-2024</x:v>
      </x:c>
      <x:c r="W573" s="54" t="n">
        <x:v>2165000</x:v>
      </x:c>
      <x:c r="X573" s="55" t="n">
        <x:v>2.165</x:v>
      </x:c>
      <x:c r="Y573" s="52" t="str">
        <x:v>Minimum / Two-Way / Replacement</x:v>
      </x:c>
      <x:c r="Z573" s="52" t="str">
        <x:v>Market Neutral</x:v>
      </x:c>
      <x:c r="AA573" s="56" t="n">
        <x:v>21.61662817551963</x:v>
      </x:c>
      <x:c r="AB573" s="54" t="n">
        <x:v>135312.5</x:v>
      </x:c>
      <x:c r="AC573" s="54" t="n">
        <x:v>13878205.128205128</x:v>
      </x:c>
    </x:row>
    <x:row r="574">
      <x:c r="A574" s="52" t="str">
        <x:v>2023-24</x:v>
      </x:c>
      <x:c r="B574" s="52" t="n">
        <x:v>2024</x:v>
      </x:c>
      <x:c r="C574" s="52" t="str">
        <x:v>spencer dinwiddie</x:v>
      </x:c>
      <x:c r="D574" s="52" t="str">
        <x:v>Spencer Dinwiddie</x:v>
      </x:c>
      <x:c r="E574" s="52" t="str">
        <x:v>LAL</x:v>
      </x:c>
      <x:c r="F574" s="52" t="str">
        <x:v>PG</x:v>
      </x:c>
      <x:c r="G574" s="52" t="n">
        <x:v>5</x:v>
      </x:c>
      <x:c r="H574" s="52"/>
      <x:c r="I574" s="52" t="n">
        <x:v>73</x:v>
      </x:c>
      <x:c r="J574" s="52" t="n">
        <x:v>15</x:v>
      </x:c>
      <x:c r="K574" s="52" t="n">
        <x:v>7</x:v>
      </x:c>
      <x:c r="L574" s="52" t="n">
        <x:v>8</x:v>
      </x:c>
      <x:c r="M574" s="52" t="n">
        <x:v>2</x:v>
      </x:c>
      <x:c r="N574" s="52" t="n">
        <x:v>1</x:v>
      </x:c>
      <x:c r="O574" s="52" t="n">
        <x:v>1</x:v>
      </x:c>
      <x:c r="P574" s="56" t="n">
        <x:v>0.45072115384615385</x:v>
      </x:c>
      <x:c r="Q574" s="56" t="n">
        <x:v>43.4</x:v>
      </x:c>
      <x:c r="R574" s="56" t="n">
        <x:v>0.14466666666666667</x:v>
      </x:c>
      <x:c r="S574" s="52" t="str">
        <x:v>P00864</x:v>
      </x:c>
      <x:c r="T574" s="52" t="str">
        <x:v>P00864-2024</x:v>
      </x:c>
      <x:c r="U574" s="52" t="str">
        <x:v>P00864</x:v>
      </x:c>
      <x:c r="V574" s="52" t="str">
        <x:v>P00864-2024</x:v>
      </x:c>
      <x:c r="W574" s="54" t="n">
        <x:v>1554654</x:v>
      </x:c>
      <x:c r="X574" s="55" t="n">
        <x:v>1.554654</x:v>
      </x:c>
      <x:c r="Y574" s="52" t="str">
        <x:v>Minimum / Two-Way / Replacement</x:v>
      </x:c>
      <x:c r="Z574" s="52" t="str">
        <x:v>Efficient Role Player</x:v>
      </x:c>
      <x:c r="AA574" s="56" t="n">
        <x:v>27.916179419986697</x:v>
      </x:c>
      <x:c r="AB574" s="54" t="n">
        <x:v>103643.6</x:v>
      </x:c>
      <x:c r="AC574" s="54" t="n">
        <x:v>10746456.221198156</x:v>
      </x:c>
    </x:row>
    <x:row r="575">
      <x:c r="A575" s="52" t="str">
        <x:v>2023-24</x:v>
      </x:c>
      <x:c r="B575" s="52" t="n">
        <x:v>2024</x:v>
      </x:c>
      <x:c r="C575" s="52" t="str">
        <x:v>jose alvarado</x:v>
      </x:c>
      <x:c r="D575" s="52" t="str">
        <x:v>Jose Alvarado</x:v>
      </x:c>
      <x:c r="E575" s="52" t="str">
        <x:v>NOP</x:v>
      </x:c>
      <x:c r="F575" s="52" t="str">
        <x:v>G</x:v>
      </x:c>
      <x:c r="G575" s="52" t="n">
        <x:v>4</x:v>
      </x:c>
      <x:c r="H575" s="52"/>
      <x:c r="I575" s="52" t="n">
        <x:v>62</x:v>
      </x:c>
      <x:c r="J575" s="52" t="n">
        <x:v>7.2</x:v>
      </x:c>
      <x:c r="K575" s="52" t="n">
        <x:v>4</x:v>
      </x:c>
      <x:c r="L575" s="52" t="n">
        <x:v>9.2</x:v>
      </x:c>
      <x:c r="M575" s="52" t="n">
        <x:v>5.2</x:v>
      </x:c>
      <x:c r="N575" s="52" t="n">
        <x:v>1.2</x:v>
      </x:c>
      <x:c r="O575" s="52" t="n">
        <x:v>4</x:v>
      </x:c>
      <x:c r="P575" s="56" t="n">
        <x:v>0.18</x:v>
      </x:c>
      <x:c r="Q575" s="56" t="n">
        <x:v>41</x:v>
      </x:c>
      <x:c r="R575" s="56" t="n">
        <x:v>0.13666666666666666</x:v>
      </x:c>
      <x:c r="S575" s="52" t="str">
        <x:v>P00508</x:v>
      </x:c>
      <x:c r="T575" s="52" t="str">
        <x:v>P00508-2024</x:v>
      </x:c>
      <x:c r="U575" s="52" t="str">
        <x:v>P00508</x:v>
      </x:c>
      <x:c r="V575" s="52" t="str">
        <x:v>P00508-2024</x:v>
      </x:c>
      <x:c r="W575" s="54" t="n">
        <x:v>1836096</x:v>
      </x:c>
      <x:c r="X575" s="55" t="n">
        <x:v>1.836096</x:v>
      </x:c>
      <x:c r="Y575" s="52" t="str">
        <x:v>Minimum / Two-Way / Replacement</x:v>
      </x:c>
      <x:c r="Z575" s="52" t="str">
        <x:v>Efficient Role Player</x:v>
      </x:c>
      <x:c r="AA575" s="56" t="n">
        <x:v>22.329987103070863</x:v>
      </x:c>
      <x:c r="AB575" s="54" t="n">
        <x:v>255013.3333333333</x:v>
      </x:c>
      <x:c r="AC575" s="54" t="n">
        <x:v>13434848.780487806</x:v>
      </x:c>
    </x:row>
    <x:row r="576">
      <x:c r="A576" s="52" t="str">
        <x:v>2023-24</x:v>
      </x:c>
      <x:c r="B576" s="52" t="n">
        <x:v>2024</x:v>
      </x:c>
      <x:c r="C576" s="52" t="str">
        <x:v>paul reed</x:v>
      </x:c>
      <x:c r="D576" s="52" t="str">
        <x:v>Paul Reed</x:v>
      </x:c>
      <x:c r="E576" s="52" t="str">
        <x:v>PHI</x:v>
      </x:c>
      <x:c r="F576" s="52" t="str">
        <x:v>F</x:v>
      </x:c>
      <x:c r="G576" s="52" t="n">
        <x:v>6</x:v>
      </x:c>
      <x:c r="H576" s="52"/>
      <x:c r="I576" s="52" t="n">
        <x:v>43.2</x:v>
      </x:c>
      <x:c r="J576" s="52" t="n">
        <x:v>9</x:v>
      </x:c>
      <x:c r="K576" s="52" t="n">
        <x:v>16.200000000000003</x:v>
      </x:c>
      <x:c r="L576" s="52" t="n">
        <x:v>1.7999999999999998</x:v>
      </x:c>
      <x:c r="M576" s="52" t="n">
        <x:v>1.2000000000000002</x:v>
      </x:c>
      <x:c r="N576" s="52" t="n">
        <x:v>3</x:v>
      </x:c>
      <x:c r="O576" s="52" t="n">
        <x:v>3</x:v>
      </x:c>
      <x:c r="P576" s="56" t="n">
        <x:v>0.4595588235294118</x:v>
      </x:c>
      <x:c r="Q576" s="56" t="n">
        <x:v>40.74</x:v>
      </x:c>
      <x:c r="R576" s="56" t="n">
        <x:v>0.1358</x:v>
      </x:c>
      <x:c r="S576" s="52" t="str">
        <x:v>P00778</x:v>
      </x:c>
      <x:c r="T576" s="52" t="str">
        <x:v>P00778-2024</x:v>
      </x:c>
      <x:c r="U576" s="52" t="str">
        <x:v>P00778</x:v>
      </x:c>
      <x:c r="V576" s="52" t="str">
        <x:v>P00778-2024</x:v>
      </x:c>
      <x:c r="W576" s="54" t="n">
        <x:v>7723000</x:v>
      </x:c>
      <x:c r="X576" s="55" t="n">
        <x:v>7.723</x:v>
      </x:c>
      <x:c r="Y576" s="52" t="str">
        <x:v>Low-Cost Rotation Contract</x:v>
      </x:c>
      <x:c r="Z576" s="52" t="str">
        <x:v>Market Neutral</x:v>
      </x:c>
      <x:c r="AA576" s="56" t="n">
        <x:v>5.275152142949631</x:v>
      </x:c>
      <x:c r="AB576" s="54" t="n">
        <x:v>858111.1111111111</x:v>
      </x:c>
      <x:c r="AC576" s="54" t="n">
        <x:v>56870397.64359352</x:v>
      </x:c>
    </x:row>
    <x:row r="577">
      <x:c r="A577" s="52" t="str">
        <x:v>2023-24</x:v>
      </x:c>
      <x:c r="B577" s="52" t="n">
        <x:v>2024</x:v>
      </x:c>
      <x:c r="C577" s="52" t="str">
        <x:v>jalen smith</x:v>
      </x:c>
      <x:c r="D577" s="52" t="str">
        <x:v>Jalen Smith</x:v>
      </x:c>
      <x:c r="E577" s="52" t="str">
        <x:v>IND</x:v>
      </x:c>
      <x:c r="F577" s="52" t="str">
        <x:v>F</x:v>
      </x:c>
      <x:c r="G577" s="52" t="n">
        <x:v>7</x:v>
      </x:c>
      <x:c r="H577" s="52"/>
      <x:c r="I577" s="52" t="n">
        <x:v>42</x:v>
      </x:c>
      <x:c r="J577" s="52" t="n">
        <x:v>13.299999999999999</x:v>
      </x:c>
      <x:c r="K577" s="52" t="n">
        <x:v>14</x:v>
      </x:c>
      <x:c r="L577" s="52" t="n">
        <x:v>2.1</x:v>
      </x:c>
      <x:c r="M577" s="52" t="n">
        <x:v>2.1</x:v>
      </x:c>
      <x:c r="N577" s="52" t="n">
        <x:v>0.7000000000000001</x:v>
      </x:c>
      <x:c r="O577" s="52" t="n">
        <x:v>4.2</x:v>
      </x:c>
      <x:c r="P577" s="56" t="n">
        <x:v>0.5997474747474747</x:v>
      </x:c>
      <x:c r="Q577" s="56" t="n">
        <x:v>37.449999999999996</x:v>
      </x:c>
      <x:c r="R577" s="56" t="n">
        <x:v>0.12483333333333332</x:v>
      </x:c>
      <x:c r="S577" s="52" t="str">
        <x:v>P00410</x:v>
      </x:c>
      <x:c r="T577" s="52" t="str">
        <x:v>P00410-2024</x:v>
      </x:c>
      <x:c r="U577" s="52" t="str">
        <x:v>P00410</x:v>
      </x:c>
      <x:c r="V577" s="52" t="str">
        <x:v>P00410-2024</x:v>
      </x:c>
      <x:c r="W577" s="54" t="n">
        <x:v>5604192</x:v>
      </x:c>
      <x:c r="X577" s="55" t="n">
        <x:v>5.604192</x:v>
      </x:c>
      <x:c r="Y577" s="52" t="str">
        <x:v>Low-Cost Rotation Contract</x:v>
      </x:c>
      <x:c r="Z577" s="52" t="str">
        <x:v>Market Neutral</x:v>
      </x:c>
      <x:c r="AA577" s="56" t="n">
        <x:v>6.682497673170369</x:v>
      </x:c>
      <x:c r="AB577" s="54" t="n">
        <x:v>421367.81954887224</x:v>
      </x:c>
      <x:c r="AC577" s="54" t="n">
        <x:v>44893393.85847797</x:v>
      </x:c>
    </x:row>
    <x:row r="578">
      <x:c r="A578" s="52" t="str">
        <x:v>2023-24</x:v>
      </x:c>
      <x:c r="B578" s="52" t="n">
        <x:v>2024</x:v>
      </x:c>
      <x:c r="C578" s="52" t="str">
        <x:v>luka garza</x:v>
      </x:c>
      <x:c r="D578" s="52" t="str">
        <x:v>Luka Garza</x:v>
      </x:c>
      <x:c r="E578" s="52" t="str">
        <x:v>MIN</x:v>
      </x:c>
      <x:c r="F578" s="52" t="str">
        <x:v>C</x:v>
      </x:c>
      <x:c r="G578" s="52" t="n">
        <x:v>7</x:v>
      </x:c>
      <x:c r="H578" s="52"/>
      <x:c r="I578" s="52" t="n">
        <x:v>25.900000000000002</x:v>
      </x:c>
      <x:c r="J578" s="52" t="n">
        <x:v>28.699999999999996</x:v>
      </x:c>
      <x:c r="K578" s="52" t="n">
        <x:v>6.3</x:v>
      </x:c>
      <x:c r="L578" s="52" t="n">
        <x:v>0.7000000000000001</x:v>
      </x:c>
      <x:c r="M578" s="52" t="n">
        <x:v>0</x:v>
      </x:c>
      <x:c r="N578" s="52" t="n">
        <x:v>0</x:v>
      </x:c>
      <x:c r="O578" s="52" t="n">
        <x:v>0</x:v>
      </x:c>
      <x:c r="P578" s="56" t="n">
        <x:v>0.9386446886446885</x:v>
      </x:c>
      <x:c r="Q578" s="56" t="n">
        <x:v>37.309999999999995</x:v>
      </x:c>
      <x:c r="R578" s="56" t="n">
        <x:v>0.12436666666666665</x:v>
      </x:c>
      <x:c r="S578" s="52" t="str">
        <x:v>P00634</x:v>
      </x:c>
      <x:c r="T578" s="52" t="str">
        <x:v>P00634-2024</x:v>
      </x:c>
      <x:c r="U578" s="52" t="str">
        <x:v>P00634</x:v>
      </x:c>
      <x:c r="V578" s="52" t="str">
        <x:v>P00634-2024</x:v>
      </x:c>
      <x:c r="W578" s="54"/>
      <x:c r="X578" s="55"/>
      <x:c r="Y578" s="52" t="str">
        <x:v>Salary Unavailable</x:v>
      </x:c>
      <x:c r="Z578" s="52" t="str">
        <x:v>Salary Unavailable</x:v>
      </x:c>
      <x:c r="AA578" s="56"/>
      <x:c r="AB578" s="54"/>
      <x:c r="AC578" s="54"/>
    </x:row>
    <x:row r="579">
      <x:c r="A579" s="52" t="str">
        <x:v>2023-24</x:v>
      </x:c>
      <x:c r="B579" s="52" t="n">
        <x:v>2024</x:v>
      </x:c>
      <x:c r="C579" s="52" t="str">
        <x:v>amir coffey</x:v>
      </x:c>
      <x:c r="D579" s="52" t="str">
        <x:v>Amir Coffey</x:v>
      </x:c>
      <x:c r="E579" s="52" t="str">
        <x:v>LAC</x:v>
      </x:c>
      <x:c r="F579" s="52" t="str">
        <x:v>G</x:v>
      </x:c>
      <x:c r="G579" s="52" t="n">
        <x:v>6</x:v>
      </x:c>
      <x:c r="H579" s="52"/>
      <x:c r="I579" s="52" t="n">
        <x:v>112.19999999999999</x:v>
      </x:c>
      <x:c r="J579" s="52" t="n">
        <x:v>16.799999999999997</x:v>
      </x:c>
      <x:c r="K579" s="52" t="n">
        <x:v>10.2</x:v>
      </x:c>
      <x:c r="L579" s="52" t="n">
        <x:v>1.7999999999999998</x:v>
      </x:c>
      <x:c r="M579" s="52" t="n">
        <x:v>1.7999999999999998</x:v>
      </x:c>
      <x:c r="N579" s="52" t="n">
        <x:v>1.2000000000000002</x:v>
      </x:c>
      <x:c r="O579" s="52" t="n">
        <x:v>4.800000000000001</x:v>
      </x:c>
      <x:c r="P579" s="56" t="n">
        <x:v>0.3783783783783783</x:v>
      </x:c>
      <x:c r="Q579" s="56" t="n">
        <x:v>35.94</x:v>
      </x:c>
      <x:c r="R579" s="56" t="n">
        <x:v>0.11979999999999999</x:v>
      </x:c>
      <x:c r="S579" s="52" t="str">
        <x:v>P00040</x:v>
      </x:c>
      <x:c r="T579" s="52" t="str">
        <x:v>P00040-2024</x:v>
      </x:c>
      <x:c r="U579" s="52" t="str">
        <x:v>P00040</x:v>
      </x:c>
      <x:c r="V579" s="52" t="str">
        <x:v>P00040-2024</x:v>
      </x:c>
      <x:c r="W579" s="54" t="n">
        <x:v>3666667</x:v>
      </x:c>
      <x:c r="X579" s="55" t="n">
        <x:v>3.666667</x:v>
      </x:c>
      <x:c r="Y579" s="52" t="str">
        <x:v>Minimum / Two-Way / Replacement</x:v>
      </x:c>
      <x:c r="Z579" s="52" t="str">
        <x:v>Market Neutral</x:v>
      </x:c>
      <x:c r="AA579" s="56" t="n">
        <x:v>9.801817290743882</x:v>
      </x:c>
      <x:c r="AB579" s="54" t="n">
        <x:v>218253.98809523814</x:v>
      </x:c>
      <x:c r="AC579" s="54" t="n">
        <x:v>30606569.2821369</x:v>
      </x:c>
    </x:row>
    <x:row r="580">
      <x:c r="A580" s="52" t="str">
        <x:v>2023-24</x:v>
      </x:c>
      <x:c r="B580" s="52" t="n">
        <x:v>2024</x:v>
      </x:c>
      <x:c r="C580" s="52" t="str">
        <x:v>dean wade</x:v>
      </x:c>
      <x:c r="D580" s="52" t="str">
        <x:v>Dean Wade</x:v>
      </x:c>
      <x:c r="E580" s="52" t="str">
        <x:v>CLE</x:v>
      </x:c>
      <x:c r="F580" s="52" t="str">
        <x:v>F</x:v>
      </x:c>
      <x:c r="G580" s="52" t="n">
        <x:v>3</x:v>
      </x:c>
      <x:c r="H580" s="52"/>
      <x:c r="I580" s="52" t="n">
        <x:v>63</x:v>
      </x:c>
      <x:c r="J580" s="52" t="n">
        <x:v>11.100000000000001</x:v>
      </x:c>
      <x:c r="K580" s="52" t="n">
        <x:v>6</x:v>
      </x:c>
      <x:c r="L580" s="52" t="n">
        <x:v>5.1</x:v>
      </x:c>
      <x:c r="M580" s="52" t="n">
        <x:v>0.8999999999999999</x:v>
      </x:c>
      <x:c r="N580" s="52" t="n">
        <x:v>2.0999999999999996</x:v>
      </x:c>
      <x:c r="O580" s="52" t="n">
        <x:v>2.0999999999999996</x:v>
      </x:c>
      <x:c r="P580" s="56" t="n">
        <x:v>0.430232558139535</x:v>
      </x:c>
      <x:c r="Q580" s="56" t="n">
        <x:v>32.849999999999994</x:v>
      </x:c>
      <x:c r="R580" s="56" t="n">
        <x:v>0.10949999999999999</x:v>
      </x:c>
      <x:c r="S580" s="52" t="str">
        <x:v>P00227</x:v>
      </x:c>
      <x:c r="T580" s="52" t="str">
        <x:v>P00227-2024</x:v>
      </x:c>
      <x:c r="U580" s="52" t="str">
        <x:v>P00227</x:v>
      </x:c>
      <x:c r="V580" s="52" t="str">
        <x:v>P00227-2024</x:v>
      </x:c>
      <x:c r="W580" s="54" t="n">
        <x:v>5709877</x:v>
      </x:c>
      <x:c r="X580" s="55" t="n">
        <x:v>5.709877</x:v>
      </x:c>
      <x:c r="Y580" s="52" t="str">
        <x:v>Low-Cost Rotation Contract</x:v>
      </x:c>
      <x:c r="Z580" s="52" t="str">
        <x:v>Market Neutral</x:v>
      </x:c>
      <x:c r="AA580" s="56" t="n">
        <x:v>5.753188728934091</x:v>
      </x:c>
      <x:c r="AB580" s="54" t="n">
        <x:v>514403.33333333326</x:v>
      </x:c>
      <x:c r="AC580" s="54" t="n">
        <x:v>52144995.43378996</x:v>
      </x:c>
    </x:row>
    <x:row r="581">
      <x:c r="A581" s="52" t="str">
        <x:v>2023-24</x:v>
      </x:c>
      <x:c r="B581" s="52" t="n">
        <x:v>2024</x:v>
      </x:c>
      <x:c r="C581" s="52" t="str">
        <x:v>buddy hield</x:v>
      </x:c>
      <x:c r="D581" s="52" t="str">
        <x:v>Buddy Hield</x:v>
      </x:c>
      <x:c r="E581" s="52" t="str">
        <x:v>PHI</x:v>
      </x:c>
      <x:c r="F581" s="52" t="str">
        <x:v>G</x:v>
      </x:c>
      <x:c r="G581" s="52" t="n">
        <x:v>4</x:v>
      </x:c>
      <x:c r="H581" s="52"/>
      <x:c r="I581" s="52" t="n">
        <x:v>51.2</x:v>
      </x:c>
      <x:c r="J581" s="52" t="n">
        <x:v>22</x:v>
      </x:c>
      <x:c r="K581" s="52" t="n">
        <x:v>5.2</x:v>
      </x:c>
      <x:c r="L581" s="52" t="n">
        <x:v>2</x:v>
      </x:c>
      <x:c r="M581" s="52" t="n">
        <x:v>0</x:v>
      </x:c>
      <x:c r="N581" s="52" t="n">
        <x:v>1.2</x:v>
      </x:c>
      <x:c r="O581" s="52" t="n">
        <x:v>2</x:v>
      </x:c>
      <x:c r="P581" s="56" t="n">
        <x:v>0.6084070796460177</x:v>
      </x:c>
      <x:c r="Q581" s="56" t="n">
        <x:v>32.84</x:v>
      </x:c>
      <x:c r="R581" s="56" t="n">
        <x:v>0.10946666666666668</x:v>
      </x:c>
      <x:c r="S581" s="52" t="str">
        <x:v>P00109</x:v>
      </x:c>
      <x:c r="T581" s="52" t="str">
        <x:v>P00109-2024</x:v>
      </x:c>
      <x:c r="U581" s="52" t="str">
        <x:v>P00109</x:v>
      </x:c>
      <x:c r="V581" s="52" t="str">
        <x:v>P00109-2024</x:v>
      </x:c>
      <x:c r="W581" s="54" t="n">
        <x:v>19279841</x:v>
      </x:c>
      <x:c r="X581" s="55" t="n">
        <x:v>19.279841</x:v>
      </x:c>
      <x:c r="Y581" s="52" t="str">
        <x:v>Mid-Tier Rotation Contract</x:v>
      </x:c>
      <x:c r="Z581" s="52" t="str">
        <x:v>High-Cost Low-Return</x:v>
      </x:c>
      <x:c r="AA581" s="56" t="n">
        <x:v>1.7033335492756398</x:v>
      </x:c>
      <x:c r="AB581" s="54" t="n">
        <x:v>876356.4090909091</x:v>
      </x:c>
      <x:c r="AC581" s="54" t="n">
        <x:v>176125222.28989035</x:v>
      </x:c>
    </x:row>
    <x:row r="582">
      <x:c r="A582" s="52" t="str">
        <x:v>2023-24</x:v>
      </x:c>
      <x:c r="B582" s="52" t="n">
        <x:v>2024</x:v>
      </x:c>
      <x:c r="C582" s="52" t="str">
        <x:v>doug mcdermott</x:v>
      </x:c>
      <x:c r="D582" s="52" t="str">
        <x:v>Doug McDermott</x:v>
      </x:c>
      <x:c r="E582" s="52" t="str">
        <x:v>IND</x:v>
      </x:c>
      <x:c r="F582" s="52" t="str">
        <x:v>F</x:v>
      </x:c>
      <x:c r="G582" s="52" t="n">
        <x:v>10</x:v>
      </x:c>
      <x:c r="H582" s="52"/>
      <x:c r="I582" s="52" t="n">
        <x:v>64</x:v>
      </x:c>
      <x:c r="J582" s="52" t="n">
        <x:v>13</x:v>
      </x:c>
      <x:c r="K582" s="52" t="n">
        <x:v>3</x:v>
      </x:c>
      <x:c r="L582" s="52" t="n">
        <x:v>7</x:v>
      </x:c>
      <x:c r="M582" s="52" t="n">
        <x:v>0</x:v>
      </x:c>
      <x:c r="N582" s="52" t="n">
        <x:v>2</x:v>
      </x:c>
      <x:c r="O582" s="52" t="n">
        <x:v>1</x:v>
      </x:c>
      <x:c r="P582" s="56" t="n">
        <x:v>0.5909090909090909</x:v>
      </x:c>
      <x:c r="Q582" s="56" t="n">
        <x:v>32.1</x:v>
      </x:c>
      <x:c r="R582" s="56" t="n">
        <x:v>0.107</x:v>
      </x:c>
      <x:c r="S582" s="52" t="str">
        <x:v>P00264</x:v>
      </x:c>
      <x:c r="T582" s="52" t="str">
        <x:v>P00264-2024</x:v>
      </x:c>
      <x:c r="U582" s="52" t="str">
        <x:v>P00264</x:v>
      </x:c>
      <x:c r="V582" s="52" t="str">
        <x:v>P00264-2024</x:v>
      </x:c>
      <x:c r="W582" s="54" t="n">
        <x:v>13750000</x:v>
      </x:c>
      <x:c r="X582" s="55" t="n">
        <x:v>13.75</x:v>
      </x:c>
      <x:c r="Y582" s="52" t="str">
        <x:v>Mid-Tier Rotation Contract</x:v>
      </x:c>
      <x:c r="Z582" s="52" t="str">
        <x:v>Market Neutral</x:v>
      </x:c>
      <x:c r="AA582" s="56" t="n">
        <x:v>2.3345454545454545</x:v>
      </x:c>
      <x:c r="AB582" s="54" t="n">
        <x:v>1057692.3076923077</x:v>
      </x:c>
      <x:c r="AC582" s="54" t="n">
        <x:v>128504672.89719626</x:v>
      </x:c>
    </x:row>
    <x:row r="583">
      <x:c r="A583" s="52" t="str">
        <x:v>2023-24</x:v>
      </x:c>
      <x:c r="B583" s="52" t="n">
        <x:v>2024</x:v>
      </x:c>
      <x:c r="C583" s="52" t="str">
        <x:v>kevin love</x:v>
      </x:c>
      <x:c r="D583" s="52" t="str">
        <x:v>Kevin Love</x:v>
      </x:c>
      <x:c r="E583" s="52" t="str">
        <x:v>MIA</x:v>
      </x:c>
      <x:c r="F583" s="52" t="str">
        <x:v>F</x:v>
      </x:c>
      <x:c r="G583" s="52" t="n">
        <x:v>5</x:v>
      </x:c>
      <x:c r="H583" s="52"/>
      <x:c r="I583" s="52" t="n">
        <x:v>32</x:v>
      </x:c>
      <x:c r="J583" s="52" t="n">
        <x:v>9</x:v>
      </x:c>
      <x:c r="K583" s="52" t="n">
        <x:v>14</x:v>
      </x:c>
      <x:c r="L583" s="52" t="n">
        <x:v>4</x:v>
      </x:c>
      <x:c r="M583" s="52" t="n">
        <x:v>0</x:v>
      </x:c>
      <x:c r="N583" s="52" t="n">
        <x:v>0</x:v>
      </x:c>
      <x:c r="O583" s="52" t="n">
        <x:v>2</x:v>
      </x:c>
      <x:c r="P583" s="56" t="n">
        <x:v>0.5</x:v>
      </x:c>
      <x:c r="Q583" s="56" t="n">
        <x:v>29.8</x:v>
      </x:c>
      <x:c r="R583" s="56" t="n">
        <x:v>0.09933333333333333</x:v>
      </x:c>
      <x:c r="S583" s="52" t="str">
        <x:v>P00575</x:v>
      </x:c>
      <x:c r="T583" s="52" t="str">
        <x:v>P00575-2024</x:v>
      </x:c>
      <x:c r="U583" s="52" t="str">
        <x:v>P00575</x:v>
      </x:c>
      <x:c r="V583" s="52" t="str">
        <x:v>P00575-2024</x:v>
      </x:c>
      <x:c r="W583" s="54" t="n">
        <x:v>3835738</x:v>
      </x:c>
      <x:c r="X583" s="55" t="n">
        <x:v>3.835738</x:v>
      </x:c>
      <x:c r="Y583" s="52" t="str">
        <x:v>Minimum / Two-Way / Replacement</x:v>
      </x:c>
      <x:c r="Z583" s="52" t="str">
        <x:v>Market Neutral</x:v>
      </x:c>
      <x:c r="AA583" s="56" t="n">
        <x:v>7.769039491226982</x:v>
      </x:c>
      <x:c r="AB583" s="54" t="n">
        <x:v>426193.1111111111</x:v>
      </x:c>
      <x:c r="AC583" s="54" t="n">
        <x:v>38614812.08053692</x:v>
      </x:c>
    </x:row>
    <x:row r="584">
      <x:c r="A584" s="52" t="str">
        <x:v>2023-24</x:v>
      </x:c>
      <x:c r="B584" s="52" t="n">
        <x:v>2024</x:v>
      </x:c>
      <x:c r="C584" s="52" t="str">
        <x:v>aj green</x:v>
      </x:c>
      <x:c r="D584" s="52" t="str">
        <x:v>AJ Green</x:v>
      </x:c>
      <x:c r="E584" s="52" t="str">
        <x:v>MIL</x:v>
      </x:c>
      <x:c r="F584" s="52" t="str">
        <x:v>G</x:v>
      </x:c>
      <x:c r="G584" s="52" t="n">
        <x:v>6</x:v>
      </x:c>
      <x:c r="H584" s="52"/>
      <x:c r="I584" s="52" t="n">
        <x:v>67.19999999999999</x:v>
      </x:c>
      <x:c r="J584" s="52" t="n">
        <x:v>16.799999999999997</x:v>
      </x:c>
      <x:c r="K584" s="52" t="n">
        <x:v>9</x:v>
      </x:c>
      <x:c r="L584" s="52" t="n">
        <x:v>1.7999999999999998</x:v>
      </x:c>
      <x:c r="M584" s="52" t="n">
        <x:v>0</x:v>
      </x:c>
      <x:c r="N584" s="52" t="n">
        <x:v>0</x:v>
      </x:c>
      <x:c r="O584" s="52" t="n">
        <x:v>1.2000000000000002</x:v>
      </x:c>
      <x:c r="P584" s="56" t="n">
        <x:v>0.47945205479452035</x:v>
      </x:c>
      <x:c r="Q584" s="56" t="n">
        <x:v>29.099999999999994</x:v>
      </x:c>
      <x:c r="R584" s="56" t="n">
        <x:v>0.09699999999999998</x:v>
      </x:c>
      <x:c r="S584" s="52" t="str">
        <x:v>P00002</x:v>
      </x:c>
      <x:c r="T584" s="52" t="str">
        <x:v>P00002-2024</x:v>
      </x:c>
      <x:c r="U584" s="52" t="str">
        <x:v>P00002</x:v>
      </x:c>
      <x:c r="V584" s="52" t="str">
        <x:v>P00002-2024</x:v>
      </x:c>
      <x:c r="W584" s="54" t="n">
        <x:v>1801769</x:v>
      </x:c>
      <x:c r="X584" s="55" t="n">
        <x:v>1.801769</x:v>
      </x:c>
      <x:c r="Y584" s="52" t="str">
        <x:v>Minimum / Two-Way / Replacement</x:v>
      </x:c>
      <x:c r="Z584" s="52" t="str">
        <x:v>Market Neutral</x:v>
      </x:c>
      <x:c r="AA584" s="56" t="n">
        <x:v>16.150794025205226</x:v>
      </x:c>
      <x:c r="AB584" s="54" t="n">
        <x:v>107248.15476190478</x:v>
      </x:c>
      <x:c r="AC584" s="54" t="n">
        <x:v>18574938.1443299</x:v>
      </x:c>
    </x:row>
    <x:row r="585">
      <x:c r="A585" s="52" t="str">
        <x:v>2023-24</x:v>
      </x:c>
      <x:c r="B585" s="52" t="n">
        <x:v>2024</x:v>
      </x:c>
      <x:c r="C585" s="52" t="str">
        <x:v>duncan robinson</x:v>
      </x:c>
      <x:c r="D585" s="52" t="str">
        <x:v>Duncan Robinson</x:v>
      </x:c>
      <x:c r="E585" s="52" t="str">
        <x:v>MIA</x:v>
      </x:c>
      <x:c r="F585" s="52" t="str">
        <x:v>F</x:v>
      </x:c>
      <x:c r="G585" s="52" t="n">
        <x:v>5</x:v>
      </x:c>
      <x:c r="H585" s="52"/>
      <x:c r="I585" s="52" t="n">
        <x:v>60</x:v>
      </x:c>
      <x:c r="J585" s="52" t="n">
        <x:v>13</x:v>
      </x:c>
      <x:c r="K585" s="52" t="n">
        <x:v>5</x:v>
      </x:c>
      <x:c r="L585" s="52" t="n">
        <x:v>6</x:v>
      </x:c>
      <x:c r="M585" s="52" t="n">
        <x:v>2</x:v>
      </x:c>
      <x:c r="N585" s="52" t="n">
        <x:v>0</x:v>
      </x:c>
      <x:c r="O585" s="52" t="n">
        <x:v>5</x:v>
      </x:c>
      <x:c r="P585" s="56" t="n">
        <x:v>0.40625</x:v>
      </x:c>
      <x:c r="Q585" s="56" t="n">
        <x:v>29</x:v>
      </x:c>
      <x:c r="R585" s="56" t="n">
        <x:v>0.09666666666666666</x:v>
      </x:c>
      <x:c r="S585" s="52" t="str">
        <x:v>P00272</x:v>
      </x:c>
      <x:c r="T585" s="52" t="str">
        <x:v>P00272-2024</x:v>
      </x:c>
      <x:c r="U585" s="52" t="str">
        <x:v>P00272</x:v>
      </x:c>
      <x:c r="V585" s="52" t="str">
        <x:v>P00272-2024</x:v>
      </x:c>
      <x:c r="W585" s="54" t="n">
        <x:v>18154000</x:v>
      </x:c>
      <x:c r="X585" s="55" t="n">
        <x:v>18.154</x:v>
      </x:c>
      <x:c r="Y585" s="52" t="str">
        <x:v>Mid-Tier Rotation Contract</x:v>
      </x:c>
      <x:c r="Z585" s="52" t="str">
        <x:v>High-Cost Low-Return</x:v>
      </x:c>
      <x:c r="AA585" s="56" t="n">
        <x:v>1.597444089456869</x:v>
      </x:c>
      <x:c r="AB585" s="54" t="n">
        <x:v>1396461.5384615385</x:v>
      </x:c>
      <x:c r="AC585" s="54" t="n">
        <x:v>187800000</x:v>
      </x:c>
    </x:row>
    <x:row r="586">
      <x:c r="A586" s="52" t="str">
        <x:v>2023-24</x:v>
      </x:c>
      <x:c r="B586" s="52" t="n">
        <x:v>2024</x:v>
      </x:c>
      <x:c r="C586" s="52" t="str">
        <x:v>drew eubanks</x:v>
      </x:c>
      <x:c r="D586" s="52" t="str">
        <x:v>Drew Eubanks</x:v>
      </x:c>
      <x:c r="E586" s="52" t="str">
        <x:v>PHO</x:v>
      </x:c>
      <x:c r="F586" s="52" t="str">
        <x:v>F</x:v>
      </x:c>
      <x:c r="G586" s="52" t="n">
        <x:v>3</x:v>
      </x:c>
      <x:c r="H586" s="52"/>
      <x:c r="I586" s="52" t="n">
        <x:v>36.900000000000006</x:v>
      </x:c>
      <x:c r="J586" s="52" t="n">
        <x:v>17.1</x:v>
      </x:c>
      <x:c r="K586" s="52" t="n">
        <x:v>3.9000000000000004</x:v>
      </x:c>
      <x:c r="L586" s="52" t="n">
        <x:v>0</x:v>
      </x:c>
      <x:c r="M586" s="52" t="n">
        <x:v>2.0999999999999996</x:v>
      </x:c>
      <x:c r="N586" s="52" t="n">
        <x:v>0.8999999999999999</x:v>
      </x:c>
      <x:c r="O586" s="52" t="n">
        <x:v>2.0999999999999996</x:v>
      </x:c>
      <x:c r="P586" s="56" t="n">
        <x:v>0.6418918918918919</x:v>
      </x:c>
      <x:c r="Q586" s="56" t="n">
        <x:v>28.68</x:v>
      </x:c>
      <x:c r="R586" s="56" t="n">
        <x:v>0.0956</x:v>
      </x:c>
      <x:c r="S586" s="52" t="str">
        <x:v>P00267</x:v>
      </x:c>
      <x:c r="T586" s="52" t="str">
        <x:v>P00267-2024</x:v>
      </x:c>
      <x:c r="U586" s="52" t="str">
        <x:v>P00267</x:v>
      </x:c>
      <x:c r="V586" s="52" t="str">
        <x:v>P00267-2024</x:v>
      </x:c>
      <x:c r="W586" s="54" t="n">
        <x:v>2346614</x:v>
      </x:c>
      <x:c r="X586" s="55" t="n">
        <x:v>2.346614</x:v>
      </x:c>
      <x:c r="Y586" s="52" t="str">
        <x:v>Minimum / Two-Way / Replacement</x:v>
      </x:c>
      <x:c r="Z586" s="52" t="str">
        <x:v>Efficient Role Player</x:v>
      </x:c>
      <x:c r="AA586" s="56" t="n">
        <x:v>12.221865206633897</x:v>
      </x:c>
      <x:c r="AB586" s="54" t="n">
        <x:v>137228.88888888888</x:v>
      </x:c>
      <x:c r="AC586" s="54" t="n">
        <x:v>24546171.548117153</x:v>
      </x:c>
    </x:row>
    <x:row r="587">
      <x:c r="A587" s="52" t="str">
        <x:v>2023-24</x:v>
      </x:c>
      <x:c r="B587" s="52" t="n">
        <x:v>2024</x:v>
      </x:c>
      <x:c r="C587" s="52" t="str">
        <x:v>jericho sims</x:v>
      </x:c>
      <x:c r="D587" s="52" t="str">
        <x:v>Jericho Sims</x:v>
      </x:c>
      <x:c r="E587" s="52" t="str">
        <x:v>NYK</x:v>
      </x:c>
      <x:c r="F587" s="52" t="str">
        <x:v>C</x:v>
      </x:c>
      <x:c r="G587" s="52" t="n">
        <x:v>5</x:v>
      </x:c>
      <x:c r="H587" s="52"/>
      <x:c r="I587" s="52" t="n">
        <x:v>27</x:v>
      </x:c>
      <x:c r="J587" s="52" t="n">
        <x:v>7</x:v>
      </x:c>
      <x:c r="K587" s="52" t="n">
        <x:v>8</x:v>
      </x:c>
      <x:c r="L587" s="52" t="n">
        <x:v>1</x:v>
      </x:c>
      <x:c r="M587" s="52" t="n">
        <x:v>2</x:v>
      </x:c>
      <x:c r="N587" s="52" t="n">
        <x:v>1</x:v>
      </x:c>
      <x:c r="O587" s="52" t="n">
        <x:v>0</x:v>
      </x:c>
      <x:c r="P587" s="56" t="n">
        <x:v>0.9308510638297873</x:v>
      </x:c>
      <x:c r="Q587" s="56" t="n">
        <x:v>27.1</x:v>
      </x:c>
      <x:c r="R587" s="56" t="n">
        <x:v>0.09033333333333333</x:v>
      </x:c>
      <x:c r="S587" s="52" t="str">
        <x:v>P00468</x:v>
      </x:c>
      <x:c r="T587" s="52" t="str">
        <x:v>P00468-2024</x:v>
      </x:c>
      <x:c r="U587" s="52" t="str">
        <x:v>P00468</x:v>
      </x:c>
      <x:c r="V587" s="52" t="str">
        <x:v>P00468-2024</x:v>
      </x:c>
      <x:c r="W587" s="54" t="n">
        <x:v>1927896</x:v>
      </x:c>
      <x:c r="X587" s="55" t="n">
        <x:v>1.927896</x:v>
      </x:c>
      <x:c r="Y587" s="52" t="str">
        <x:v>Minimum / Two-Way / Replacement</x:v>
      </x:c>
      <x:c r="Z587" s="52" t="str">
        <x:v>Market Neutral</x:v>
      </x:c>
      <x:c r="AA587" s="56" t="n">
        <x:v>14.056774846775967</x:v>
      </x:c>
      <x:c r="AB587" s="54" t="n">
        <x:v>275413.71428571426</x:v>
      </x:c>
      <x:c r="AC587" s="54" t="n">
        <x:v>21342022.140221402</x:v>
      </x:c>
    </x:row>
    <x:row r="588">
      <x:c r="A588" s="52" t="str">
        <x:v>2023-24</x:v>
      </x:c>
      <x:c r="B588" s="52" t="n">
        <x:v>2024</x:v>
      </x:c>
      <x:c r="C588" s="52" t="str">
        <x:v>josh okogie</x:v>
      </x:c>
      <x:c r="D588" s="52" t="str">
        <x:v>Josh Okogie</x:v>
      </x:c>
      <x:c r="E588" s="52" t="str">
        <x:v>PHO</x:v>
      </x:c>
      <x:c r="F588" s="52" t="str">
        <x:v>G</x:v>
      </x:c>
      <x:c r="G588" s="52" t="n">
        <x:v>4</x:v>
      </x:c>
      <x:c r="H588" s="52"/>
      <x:c r="I588" s="52" t="n">
        <x:v>29.2</x:v>
      </x:c>
      <x:c r="J588" s="52" t="n">
        <x:v>14</x:v>
      </x:c>
      <x:c r="K588" s="52" t="n">
        <x:v>4</x:v>
      </x:c>
      <x:c r="L588" s="52" t="n">
        <x:v>2</x:v>
      </x:c>
      <x:c r="M588" s="52" t="n">
        <x:v>2</x:v>
      </x:c>
      <x:c r="N588" s="52" t="n">
        <x:v>0</x:v>
      </x:c>
      <x:c r="O588" s="52" t="n">
        <x:v>2</x:v>
      </x:c>
      <x:c r="P588" s="56" t="n">
        <x:v>0.5912162162162162</x:v>
      </x:c>
      <x:c r="Q588" s="56" t="n">
        <x:v>25.8</x:v>
      </x:c>
      <x:c r="R588" s="56" t="n">
        <x:v>0.08600000000000001</x:v>
      </x:c>
      <x:c r="S588" s="52" t="str">
        <x:v>P00516</x:v>
      </x:c>
      <x:c r="T588" s="52" t="str">
        <x:v>P00516-2024</x:v>
      </x:c>
      <x:c r="U588" s="52" t="str">
        <x:v>P00516</x:v>
      </x:c>
      <x:c r="V588" s="52" t="str">
        <x:v>P00516-2024</x:v>
      </x:c>
      <x:c r="W588" s="54" t="n">
        <x:v>2815937</x:v>
      </x:c>
      <x:c r="X588" s="55" t="n">
        <x:v>2.815937</x:v>
      </x:c>
      <x:c r="Y588" s="52" t="str">
        <x:v>Minimum / Two-Way / Replacement</x:v>
      </x:c>
      <x:c r="Z588" s="52" t="str">
        <x:v>Market Neutral</x:v>
      </x:c>
      <x:c r="AA588" s="56" t="n">
        <x:v>9.162136794963809</x:v>
      </x:c>
      <x:c r="AB588" s="54" t="n">
        <x:v>201138.35714285713</x:v>
      </x:c>
      <x:c r="AC588" s="54" t="n">
        <x:v>32743453.48837209</x:v>
      </x:c>
    </x:row>
    <x:row r="589">
      <x:c r="A589" s="52" t="str">
        <x:v>2023-24</x:v>
      </x:c>
      <x:c r="B589" s="52" t="n">
        <x:v>2024</x:v>
      </x:c>
      <x:c r="C589" s="52" t="str">
        <x:v>dwight powell</x:v>
      </x:c>
      <x:c r="D589" s="52" t="str">
        <x:v>Dwight Powell</x:v>
      </x:c>
      <x:c r="E589" s="52" t="str">
        <x:v>DAL</x:v>
      </x:c>
      <x:c r="F589" s="52" t="str">
        <x:v>F</x:v>
      </x:c>
      <x:c r="G589" s="52" t="n">
        <x:v>13</x:v>
      </x:c>
      <x:c r="H589" s="52"/>
      <x:c r="I589" s="52" t="n">
        <x:v>44.199999999999996</x:v>
      </x:c>
      <x:c r="J589" s="52" t="n">
        <x:v>6.5</x:v>
      </x:c>
      <x:c r="K589" s="52" t="n">
        <x:v>11.700000000000001</x:v>
      </x:c>
      <x:c r="L589" s="52" t="n">
        <x:v>2.6</x:v>
      </x:c>
      <x:c r="M589" s="52" t="n">
        <x:v>1.3</x:v>
      </x:c>
      <x:c r="N589" s="52" t="n">
        <x:v>0</x:v>
      </x:c>
      <x:c r="O589" s="52" t="n">
        <x:v>2.6</x:v>
      </x:c>
      <x:c r="P589" s="56" t="n">
        <x:v>0.5952380952380952</x:v>
      </x:c>
      <x:c r="Q589" s="56" t="n">
        <x:v>25.739999999999995</x:v>
      </x:c>
      <x:c r="R589" s="56" t="n">
        <x:v>0.08579999999999999</x:v>
      </x:c>
      <x:c r="S589" s="52" t="str">
        <x:v>P00275</x:v>
      </x:c>
      <x:c r="T589" s="52" t="str">
        <x:v>P00275-2024</x:v>
      </x:c>
      <x:c r="U589" s="52" t="str">
        <x:v>P00275</x:v>
      </x:c>
      <x:c r="V589" s="52" t="str">
        <x:v>P00275-2024</x:v>
      </x:c>
      <x:c r="W589" s="54" t="n">
        <x:v>4000000</x:v>
      </x:c>
      <x:c r="X589" s="55" t="n">
        <x:v>4</x:v>
      </x:c>
      <x:c r="Y589" s="52" t="str">
        <x:v>Minimum / Two-Way / Replacement</x:v>
      </x:c>
      <x:c r="Z589" s="52" t="str">
        <x:v>Market Neutral</x:v>
      </x:c>
      <x:c r="AA589" s="56" t="n">
        <x:v>6.434999999999999</x:v>
      </x:c>
      <x:c r="AB589" s="54" t="n">
        <x:v>615384.6153846154</x:v>
      </x:c>
      <x:c r="AC589" s="54" t="n">
        <x:v>46620046.62004663</x:v>
      </x:c>
    </x:row>
    <x:row r="590">
      <x:c r="A590" s="52" t="str">
        <x:v>2023-24</x:v>
      </x:c>
      <x:c r="B590" s="52" t="n">
        <x:v>2024</x:v>
      </x:c>
      <x:c r="C590" s="52" t="str">
        <x:v>jae crowder</x:v>
      </x:c>
      <x:c r="D590" s="52" t="str">
        <x:v>Jae Crowder</x:v>
      </x:c>
      <x:c r="E590" s="52" t="str">
        <x:v>MIL</x:v>
      </x:c>
      <x:c r="F590" s="52" t="str">
        <x:v>PF</x:v>
      </x:c>
      <x:c r="G590" s="52" t="n">
        <x:v>4</x:v>
      </x:c>
      <x:c r="H590" s="52"/>
      <x:c r="I590" s="52" t="n">
        <x:v>42</x:v>
      </x:c>
      <x:c r="J590" s="52" t="n">
        <x:v>9.2</x:v>
      </x:c>
      <x:c r="K590" s="52" t="n">
        <x:v>6</x:v>
      </x:c>
      <x:c r="L590" s="52" t="n">
        <x:v>2</x:v>
      </x:c>
      <x:c r="M590" s="52" t="n">
        <x:v>0</x:v>
      </x:c>
      <x:c r="N590" s="52" t="n">
        <x:v>2</x:v>
      </x:c>
      <x:c r="O590" s="52" t="n">
        <x:v>0</x:v>
      </x:c>
      <x:c r="P590" s="56" t="n">
        <x:v>0.3571428571428571</x:v>
      </x:c>
      <x:c r="Q590" s="56" t="n">
        <x:v>25.4</x:v>
      </x:c>
      <x:c r="R590" s="56" t="n">
        <x:v>0.08466666666666667</x:v>
      </x:c>
      <x:c r="S590" s="52" t="str">
        <x:v>P00391</x:v>
      </x:c>
      <x:c r="T590" s="52" t="str">
        <x:v>P00391-2024</x:v>
      </x:c>
      <x:c r="U590" s="52" t="str">
        <x:v>P00391</x:v>
      </x:c>
      <x:c r="V590" s="52" t="str">
        <x:v>P00391-2024</x:v>
      </x:c>
      <x:c r="W590" s="54" t="n">
        <x:v>2019760</x:v>
      </x:c>
      <x:c r="X590" s="55" t="n">
        <x:v>2.01976</x:v>
      </x:c>
      <x:c r="Y590" s="52" t="str">
        <x:v>Minimum / Two-Way / Replacement</x:v>
      </x:c>
      <x:c r="Z590" s="52" t="str">
        <x:v>Efficient Role Player</x:v>
      </x:c>
      <x:c r="AA590" s="56" t="n">
        <x:v>12.575751574444487</x:v>
      </x:c>
      <x:c r="AB590" s="54" t="n">
        <x:v>219539.13043478262</x:v>
      </x:c>
      <x:c r="AC590" s="54" t="n">
        <x:v>23855433.07086614</x:v>
      </x:c>
    </x:row>
    <x:row r="591">
      <x:c r="A591" s="52" t="str">
        <x:v>2023-24</x:v>
      </x:c>
      <x:c r="B591" s="52" t="n">
        <x:v>2024</x:v>
      </x:c>
      <x:c r="C591" s="52" t="str">
        <x:v>patty mills</x:v>
      </x:c>
      <x:c r="D591" s="52" t="str">
        <x:v>Patty Mills</x:v>
      </x:c>
      <x:c r="E591" s="52" t="str">
        <x:v>MIA</x:v>
      </x:c>
      <x:c r="F591" s="52" t="str">
        <x:v>PG</x:v>
      </x:c>
      <x:c r="G591" s="52" t="n">
        <x:v>3</x:v>
      </x:c>
      <x:c r="H591" s="52"/>
      <x:c r="I591" s="52" t="n">
        <x:v>51.900000000000006</x:v>
      </x:c>
      <x:c r="J591" s="52" t="n">
        <x:v>18</x:v>
      </x:c>
      <x:c r="K591" s="52" t="n">
        <x:v>0.8999999999999999</x:v>
      </x:c>
      <x:c r="L591" s="52" t="n">
        <x:v>3</x:v>
      </x:c>
      <x:c r="M591" s="52" t="n">
        <x:v>0.8999999999999999</x:v>
      </x:c>
      <x:c r="N591" s="52" t="n">
        <x:v>0</x:v>
      </x:c>
      <x:c r="O591" s="52" t="n">
        <x:v>0.8999999999999999</x:v>
      </x:c>
      <x:c r="P591" s="56" t="n">
        <x:v>0.4783163265306122</x:v>
      </x:c>
      <x:c r="Q591" s="56" t="n">
        <x:v>25.38</x:v>
      </x:c>
      <x:c r="R591" s="56" t="n">
        <x:v>0.0846</x:v>
      </x:c>
      <x:c r="S591" s="52" t="str">
        <x:v>P00775</x:v>
      </x:c>
      <x:c r="T591" s="52" t="str">
        <x:v>P00775-2024</x:v>
      </x:c>
      <x:c r="U591" s="52" t="str">
        <x:v>P00775</x:v>
      </x:c>
      <x:c r="V591" s="52" t="str">
        <x:v>P00775-2024</x:v>
      </x:c>
      <x:c r="W591" s="54" t="n">
        <x:v>475908</x:v>
      </x:c>
      <x:c r="X591" s="55" t="n">
        <x:v>0.475908</x:v>
      </x:c>
      <x:c r="Y591" s="52" t="str">
        <x:v>Minimum / Two-Way / Replacement</x:v>
      </x:c>
      <x:c r="Z591" s="52" t="str">
        <x:v>Insufficient Minutes / Context</x:v>
      </x:c>
      <x:c r="AA591" s="56" t="n">
        <x:v>53.329635139564786</x:v>
      </x:c>
      <x:c r="AB591" s="54" t="n">
        <x:v>26439.333333333332</x:v>
      </x:c>
      <x:c r="AC591" s="54" t="n">
        <x:v>5625390.070921986</x:v>
      </x:c>
    </x:row>
    <x:row r="592">
      <x:c r="A592" s="52" t="str">
        <x:v>2023-24</x:v>
      </x:c>
      <x:c r="B592" s="52" t="n">
        <x:v>2024</x:v>
      </x:c>
      <x:c r="C592" s="52" t="str">
        <x:v>gordon hayward</x:v>
      </x:c>
      <x:c r="D592" s="52" t="str">
        <x:v>Gordon Hayward</x:v>
      </x:c>
      <x:c r="E592" s="52" t="str">
        <x:v>OKC</x:v>
      </x:c>
      <x:c r="F592" s="52" t="str">
        <x:v>SF</x:v>
      </x:c>
      <x:c r="G592" s="52" t="n">
        <x:v>7</x:v>
      </x:c>
      <x:c r="H592" s="52"/>
      <x:c r="I592" s="52" t="n">
        <x:v>46.199999999999996</x:v>
      </x:c>
      <x:c r="J592" s="52" t="n">
        <x:v>0</x:v>
      </x:c>
      <x:c r="K592" s="52" t="n">
        <x:v>13.299999999999999</x:v>
      </x:c>
      <x:c r="L592" s="52" t="n">
        <x:v>2.8000000000000003</x:v>
      </x:c>
      <x:c r="M592" s="52" t="n">
        <x:v>0.7000000000000001</x:v>
      </x:c>
      <x:c r="N592" s="52" t="n">
        <x:v>0.7000000000000001</x:v>
      </x:c>
      <x:c r="O592" s="52" t="n">
        <x:v>0</x:v>
      </x:c>
      <x:c r="P592" s="56" t="n">
        <x:v>0</x:v>
      </x:c>
      <x:c r="Q592" s="56" t="n">
        <x:v>24.36</x:v>
      </x:c>
      <x:c r="R592" s="56" t="n">
        <x:v>0.0812</x:v>
      </x:c>
      <x:c r="S592" s="52" t="str">
        <x:v>P00326</x:v>
      </x:c>
      <x:c r="T592" s="52" t="str">
        <x:v>P00326-2024</x:v>
      </x:c>
      <x:c r="U592" s="52" t="str">
        <x:v>P00326</x:v>
      </x:c>
      <x:c r="V592" s="52" t="str">
        <x:v>P00326-2024</x:v>
      </x:c>
      <x:c r="W592" s="54" t="n">
        <x:v>31500000</x:v>
      </x:c>
      <x:c r="X592" s="55" t="n">
        <x:v>31.5</x:v>
      </x:c>
      <x:c r="Y592" s="52" t="str">
        <x:v>High-Salary Starter</x:v>
      </x:c>
      <x:c r="Z592" s="52" t="str">
        <x:v>High-Cost Low-Return</x:v>
      </x:c>
      <x:c r="AA592" s="56" t="n">
        <x:v>0.7733333333333333</x:v>
      </x:c>
      <x:c r="AB592" s="54"/>
      <x:c r="AC592" s="54" t="n">
        <x:v>387931034.48275864</x:v>
      </x:c>
    </x:row>
    <x:row r="593">
      <x:c r="A593" s="52" t="str">
        <x:v>2023-24</x:v>
      </x:c>
      <x:c r="B593" s="52" t="n">
        <x:v>2024</x:v>
      </x:c>
      <x:c r="C593" s="52" t="str">
        <x:v>danilo gallinari</x:v>
      </x:c>
      <x:c r="D593" s="52" t="str">
        <x:v>Danilo Gallinari</x:v>
      </x:c>
      <x:c r="E593" s="52" t="str">
        <x:v>MIL</x:v>
      </x:c>
      <x:c r="F593" s="52" t="str">
        <x:v>PF</x:v>
      </x:c>
      <x:c r="G593" s="52" t="n">
        <x:v>3</x:v>
      </x:c>
      <x:c r="H593" s="52"/>
      <x:c r="I593" s="52" t="n">
        <x:v>36.900000000000006</x:v>
      </x:c>
      <x:c r="J593" s="52" t="n">
        <x:v>11.100000000000001</x:v>
      </x:c>
      <x:c r="K593" s="52" t="n">
        <x:v>9</x:v>
      </x:c>
      <x:c r="L593" s="52" t="n">
        <x:v>2.0999999999999996</x:v>
      </x:c>
      <x:c r="M593" s="52" t="n">
        <x:v>0</x:v>
      </x:c>
      <x:c r="N593" s="52" t="n">
        <x:v>0</x:v>
      </x:c>
      <x:c r="O593" s="52" t="n">
        <x:v>0.8999999999999999</x:v>
      </x:c>
      <x:c r="P593" s="56" t="n">
        <x:v>0.565403422982885</x:v>
      </x:c>
      <x:c r="Q593" s="56" t="n">
        <x:v>24.15</x:v>
      </x:c>
      <x:c r="R593" s="56" t="n">
        <x:v>0.0805</x:v>
      </x:c>
      <x:c r="S593" s="52" t="str">
        <x:v>P00199</x:v>
      </x:c>
      <x:c r="T593" s="52" t="str">
        <x:v>P00199-2024</x:v>
      </x:c>
      <x:c r="U593" s="52" t="str">
        <x:v>P00199</x:v>
      </x:c>
      <x:c r="V593" s="52" t="str">
        <x:v>P00199-2024</x:v>
      </x:c>
      <x:c r="W593" s="54" t="n">
        <x:v>661628</x:v>
      </x:c>
      <x:c r="X593" s="55" t="n">
        <x:v>0.661628</x:v>
      </x:c>
      <x:c r="Y593" s="52" t="str">
        <x:v>Minimum / Two-Way / Replacement</x:v>
      </x:c>
      <x:c r="Z593" s="52" t="str">
        <x:v>Efficient Role Player</x:v>
      </x:c>
      <x:c r="AA593" s="56" t="n">
        <x:v>36.500873602689126</x:v>
      </x:c>
      <x:c r="AB593" s="54" t="n">
        <x:v>59606.12612612612</x:v>
      </x:c>
      <x:c r="AC593" s="54" t="n">
        <x:v>8218981.366459627</x:v>
      </x:c>
    </x:row>
    <x:row r="594">
      <x:c r="A594" s="52" t="str">
        <x:v>2023-24</x:v>
      </x:c>
      <x:c r="B594" s="52" t="n">
        <x:v>2024</x:v>
      </x:c>
      <x:c r="C594" s="52" t="str">
        <x:v>gabe vincent</x:v>
      </x:c>
      <x:c r="D594" s="52" t="str">
        <x:v>Gabe Vincent</x:v>
      </x:c>
      <x:c r="E594" s="52" t="str">
        <x:v>LAL</x:v>
      </x:c>
      <x:c r="F594" s="52" t="str">
        <x:v>G</x:v>
      </x:c>
      <x:c r="G594" s="52" t="n">
        <x:v>5</x:v>
      </x:c>
      <x:c r="H594" s="52"/>
      <x:c r="I594" s="52" t="n">
        <x:v>69</x:v>
      </x:c>
      <x:c r="J594" s="52" t="n">
        <x:v>7</x:v>
      </x:c>
      <x:c r="K594" s="52" t="n">
        <x:v>8</x:v>
      </x:c>
      <x:c r="L594" s="52" t="n">
        <x:v>3</x:v>
      </x:c>
      <x:c r="M594" s="52" t="n">
        <x:v>2</x:v>
      </x:c>
      <x:c r="N594" s="52" t="n">
        <x:v>0</x:v>
      </x:c>
      <x:c r="O594" s="52" t="n">
        <x:v>3</x:v>
      </x:c>
      <x:c r="P594" s="56" t="n">
        <x:v>0.2916666666666667</x:v>
      </x:c>
      <x:c r="Q594" s="56" t="n">
        <x:v>24.1</x:v>
      </x:c>
      <x:c r="R594" s="56" t="n">
        <x:v>0.08033333333333334</x:v>
      </x:c>
      <x:c r="S594" s="52" t="str">
        <x:v>P00309</x:v>
      </x:c>
      <x:c r="T594" s="52" t="str">
        <x:v>P00309-2024</x:v>
      </x:c>
      <x:c r="U594" s="52" t="str">
        <x:v>P00309</x:v>
      </x:c>
      <x:c r="V594" s="52" t="str">
        <x:v>P00309-2024</x:v>
      </x:c>
      <x:c r="W594" s="54" t="n">
        <x:v>10500000</x:v>
      </x:c>
      <x:c r="X594" s="55" t="n">
        <x:v>10.5</x:v>
      </x:c>
      <x:c r="Y594" s="52" t="str">
        <x:v>Low-Cost Rotation Contract</x:v>
      </x:c>
      <x:c r="Z594" s="52" t="str">
        <x:v>Insufficient Minutes / Context</x:v>
      </x:c>
      <x:c r="AA594" s="56" t="n">
        <x:v>2.2952380952380955</x:v>
      </x:c>
      <x:c r="AB594" s="54" t="n">
        <x:v>1500000</x:v>
      </x:c>
      <x:c r="AC594" s="54" t="n">
        <x:v>130705394.19087136</x:v>
      </x:c>
    </x:row>
    <x:row r="595">
      <x:c r="A595" s="52" t="str">
        <x:v>2023-24</x:v>
      </x:c>
      <x:c r="B595" s="52" t="n">
        <x:v>2024</x:v>
      </x:c>
      <x:c r="C595" s="52" t="str">
        <x:v>kenrich williams</x:v>
      </x:c>
      <x:c r="D595" s="52" t="str">
        <x:v>Kenrich Williams</x:v>
      </x:c>
      <x:c r="E595" s="52" t="str">
        <x:v>OKC</x:v>
      </x:c>
      <x:c r="F595" s="52" t="str">
        <x:v>G</x:v>
      </x:c>
      <x:c r="G595" s="52" t="n">
        <x:v>7</x:v>
      </x:c>
      <x:c r="H595" s="52"/>
      <x:c r="I595" s="52" t="n">
        <x:v>30.800000000000004</x:v>
      </x:c>
      <x:c r="J595" s="52" t="n">
        <x:v>4.2</x:v>
      </x:c>
      <x:c r="K595" s="52" t="n">
        <x:v>7.700000000000001</x:v>
      </x:c>
      <x:c r="L595" s="52" t="n">
        <x:v>2.8000000000000003</x:v>
      </x:c>
      <x:c r="M595" s="52" t="n">
        <x:v>0.7000000000000001</x:v>
      </x:c>
      <x:c r="N595" s="52" t="n">
        <x:v>0</x:v>
      </x:c>
      <x:c r="O595" s="52" t="n">
        <x:v>0</x:v>
      </x:c>
      <x:c r="P595" s="56" t="n">
        <x:v>0.2727272727272727</x:v>
      </x:c>
      <x:c r="Q595" s="56" t="n">
        <x:v>19.740000000000002</x:v>
      </x:c>
      <x:c r="R595" s="56" t="n">
        <x:v>0.06580000000000001</x:v>
      </x:c>
      <x:c r="S595" s="52" t="str">
        <x:v>P00564</x:v>
      </x:c>
      <x:c r="T595" s="52" t="str">
        <x:v>P00564-2024</x:v>
      </x:c>
      <x:c r="U595" s="52" t="str">
        <x:v>P00564</x:v>
      </x:c>
      <x:c r="V595" s="52" t="str">
        <x:v>P00564-2024</x:v>
      </x:c>
      <x:c r="W595" s="54" t="n">
        <x:v>6175000</x:v>
      </x:c>
      <x:c r="X595" s="55" t="n">
        <x:v>6.175</x:v>
      </x:c>
      <x:c r="Y595" s="52" t="str">
        <x:v>Low-Cost Rotation Contract</x:v>
      </x:c>
      <x:c r="Z595" s="52" t="str">
        <x:v>Market Neutral</x:v>
      </x:c>
      <x:c r="AA595" s="56" t="n">
        <x:v>3.196761133603239</x:v>
      </x:c>
      <x:c r="AB595" s="54" t="n">
        <x:v>1470238.0952380951</x:v>
      </x:c>
      <x:c r="AC595" s="54" t="n">
        <x:v>93844984.8024316</x:v>
      </x:c>
    </x:row>
    <x:row r="596">
      <x:c r="A596" s="52" t="str">
        <x:v>2023-24</x:v>
      </x:c>
      <x:c r="B596" s="52" t="n">
        <x:v>2024</x:v>
      </x:c>
      <x:c r="C596" s="52" t="str">
        <x:v>jarace walker</x:v>
      </x:c>
      <x:c r="D596" s="52" t="str">
        <x:v>Jarace Walker</x:v>
      </x:c>
      <x:c r="E596" s="52" t="str">
        <x:v>IND</x:v>
      </x:c>
      <x:c r="F596" s="52" t="str">
        <x:v>F</x:v>
      </x:c>
      <x:c r="G596" s="52" t="n">
        <x:v>9</x:v>
      </x:c>
      <x:c r="H596" s="52"/>
      <x:c r="I596" s="52" t="n">
        <x:v>30.599999999999998</x:v>
      </x:c>
      <x:c r="J596" s="52" t="n">
        <x:v>8.1</x:v>
      </x:c>
      <x:c r="K596" s="52" t="n">
        <x:v>3.6</x:v>
      </x:c>
      <x:c r="L596" s="52" t="n">
        <x:v>3.6</x:v>
      </x:c>
      <x:c r="M596" s="52" t="n">
        <x:v>1.8</x:v>
      </x:c>
      <x:c r="N596" s="52" t="n">
        <x:v>0.9</x:v>
      </x:c>
      <x:c r="O596" s="52" t="n">
        <x:v>6.3</x:v>
      </x:c>
      <x:c r="P596" s="56" t="n">
        <x:v>0.36525974025974023</x:v>
      </x:c>
      <x:c r="Q596" s="56" t="n">
        <x:v>19.619999999999997</x:v>
      </x:c>
      <x:c r="R596" s="56" t="n">
        <x:v>0.06539999999999999</x:v>
      </x:c>
      <x:c r="S596" s="52" t="str">
        <x:v>P00426</x:v>
      </x:c>
      <x:c r="T596" s="52" t="str">
        <x:v>P00426-2024</x:v>
      </x:c>
      <x:c r="U596" s="52" t="str">
        <x:v>P00426</x:v>
      </x:c>
      <x:c r="V596" s="52" t="str">
        <x:v>P00426-2024</x:v>
      </x:c>
      <x:c r="W596" s="54" t="n">
        <x:v>6059520</x:v>
      </x:c>
      <x:c r="X596" s="55" t="n">
        <x:v>6.05952</x:v>
      </x:c>
      <x:c r="Y596" s="52" t="str">
        <x:v>Low-Cost Rotation Contract</x:v>
      </x:c>
      <x:c r="Z596" s="52" t="str">
        <x:v>Insufficient Minutes / Context</x:v>
      </x:c>
      <x:c r="AA596" s="56" t="n">
        <x:v>3.2378802281368815</x:v>
      </x:c>
      <x:c r="AB596" s="54" t="n">
        <x:v>748088.8888888889</x:v>
      </x:c>
      <x:c r="AC596" s="54" t="n">
        <x:v>92653211.00917433</x:v>
      </x:c>
    </x:row>
    <x:row r="597">
      <x:c r="A597" s="52" t="str">
        <x:v>2023-24</x:v>
      </x:c>
      <x:c r="B597" s="52" t="n">
        <x:v>2024</x:v>
      </x:c>
      <x:c r="C597" s="52" t="str">
        <x:v>grayson allen</x:v>
      </x:c>
      <x:c r="D597" s="52" t="str">
        <x:v>Grayson Allen</x:v>
      </x:c>
      <x:c r="E597" s="52" t="str">
        <x:v>PHO</x:v>
      </x:c>
      <x:c r="F597" s="52" t="str">
        <x:v>G</x:v>
      </x:c>
      <x:c r="G597" s="52" t="n">
        <x:v>2</x:v>
      </x:c>
      <x:c r="H597" s="52"/>
      <x:c r="I597" s="52" t="n">
        <x:v>43</x:v>
      </x:c>
      <x:c r="J597" s="52" t="n">
        <x:v>7</x:v>
      </x:c>
      <x:c r="K597" s="52" t="n">
        <x:v>8</x:v>
      </x:c>
      <x:c r="L597" s="52" t="n">
        <x:v>2</x:v>
      </x:c>
      <x:c r="M597" s="52" t="n">
        <x:v>1</x:v>
      </x:c>
      <x:c r="N597" s="52" t="n">
        <x:v>0</x:v>
      </x:c>
      <x:c r="O597" s="52" t="n">
        <x:v>3</x:v>
      </x:c>
      <x:c r="P597" s="56" t="n">
        <x:v>0.5177514792899408</x:v>
      </x:c>
      <x:c r="Q597" s="56" t="n">
        <x:v>19.6</x:v>
      </x:c>
      <x:c r="R597" s="56" t="n">
        <x:v>0.06533333333333334</x:v>
      </x:c>
      <x:c r="S597" s="52" t="str">
        <x:v>P00331</x:v>
      </x:c>
      <x:c r="T597" s="52" t="str">
        <x:v>P00331-2024</x:v>
      </x:c>
      <x:c r="U597" s="52" t="str">
        <x:v>P00331</x:v>
      </x:c>
      <x:c r="V597" s="52" t="str">
        <x:v>P00331-2024</x:v>
      </x:c>
      <x:c r="W597" s="54" t="n">
        <x:v>8925000</x:v>
      </x:c>
      <x:c r="X597" s="55" t="n">
        <x:v>8.925</x:v>
      </x:c>
      <x:c r="Y597" s="52" t="str">
        <x:v>Low-Cost Rotation Contract</x:v>
      </x:c>
      <x:c r="Z597" s="52" t="str">
        <x:v>Market Neutral</x:v>
      </x:c>
      <x:c r="AA597" s="56" t="n">
        <x:v>2.196078431372549</x:v>
      </x:c>
      <x:c r="AB597" s="54" t="n">
        <x:v>1275000</x:v>
      </x:c>
      <x:c r="AC597" s="54" t="n">
        <x:v>136607142.85714284</x:v>
      </x:c>
    </x:row>
    <x:row r="598">
      <x:c r="A598" s="52" t="str">
        <x:v>2023-24</x:v>
      </x:c>
      <x:c r="B598" s="52" t="n">
        <x:v>2024</x:v>
      </x:c>
      <x:c r="C598" s="52" t="str">
        <x:v>bones hyland</x:v>
      </x:c>
      <x:c r="D598" s="52" t="str">
        <x:v>Bones Hyland</x:v>
      </x:c>
      <x:c r="E598" s="52" t="str">
        <x:v>LAC</x:v>
      </x:c>
      <x:c r="F598" s="52" t="str">
        <x:v>G</x:v>
      </x:c>
      <x:c r="G598" s="52" t="n">
        <x:v>3</x:v>
      </x:c>
      <x:c r="H598" s="52"/>
      <x:c r="I598" s="52" t="n">
        <x:v>12</x:v>
      </x:c>
      <x:c r="J598" s="52" t="n">
        <x:v>11.100000000000001</x:v>
      </x:c>
      <x:c r="K598" s="52" t="n">
        <x:v>2.0999999999999996</x:v>
      </x:c>
      <x:c r="L598" s="52" t="n">
        <x:v>3.9000000000000004</x:v>
      </x:c>
      <x:c r="M598" s="52" t="n">
        <x:v>0</x:v>
      </x:c>
      <x:c r="N598" s="52" t="n">
        <x:v>0</x:v>
      </x:c>
      <x:c r="O598" s="52" t="n">
        <x:v>0.8999999999999999</x:v>
      </x:c>
      <x:c r="P598" s="56" t="n">
        <x:v>0.6441504178272982</x:v>
      </x:c>
      <x:c r="Q598" s="56" t="n">
        <x:v>18.570000000000004</x:v>
      </x:c>
      <x:c r="R598" s="56" t="n">
        <x:v>0.06190000000000001</x:v>
      </x:c>
      <x:c r="S598" s="52" t="str">
        <x:v>P00085</x:v>
      </x:c>
      <x:c r="T598" s="52" t="str">
        <x:v>P00085-2024</x:v>
      </x:c>
      <x:c r="U598" s="52" t="str">
        <x:v>P00085</x:v>
      </x:c>
      <x:c r="V598" s="52" t="str">
        <x:v>P00085-2024</x:v>
      </x:c>
      <x:c r="W598" s="54" t="n">
        <x:v>2306400</x:v>
      </x:c>
      <x:c r="X598" s="55" t="n">
        <x:v>2.3064</x:v>
      </x:c>
      <x:c r="Y598" s="52" t="str">
        <x:v>Minimum / Two-Way / Replacement</x:v>
      </x:c>
      <x:c r="Z598" s="52" t="str">
        <x:v>Market Neutral</x:v>
      </x:c>
      <x:c r="AA598" s="56" t="n">
        <x:v>8.051508844953176</x:v>
      </x:c>
      <x:c r="AB598" s="54" t="n">
        <x:v>207783.78378378376</x:v>
      </x:c>
      <x:c r="AC598" s="54" t="n">
        <x:v>37260096.93053311</x:v>
      </x:c>
    </x:row>
    <x:row r="599">
      <x:c r="A599" s="52" t="str">
        <x:v>2023-24</x:v>
      </x:c>
      <x:c r="B599" s="52" t="n">
        <x:v>2024</x:v>
      </x:c>
      <x:c r="C599" s="52" t="str">
        <x:v>a j lawson</x:v>
      </x:c>
      <x:c r="D599" s="52" t="str">
        <x:v>A.J. Lawson</x:v>
      </x:c>
      <x:c r="E599" s="52" t="str">
        <x:v>DAL</x:v>
      </x:c>
      <x:c r="F599" s="52" t="str">
        <x:v>G</x:v>
      </x:c>
      <x:c r="G599" s="52" t="n">
        <x:v>10</x:v>
      </x:c>
      <x:c r="H599" s="52"/>
      <x:c r="I599" s="52" t="n">
        <x:v>30</x:v>
      </x:c>
      <x:c r="J599" s="52" t="n">
        <x:v>11</x:v>
      </x:c>
      <x:c r="K599" s="52" t="n">
        <x:v>3</x:v>
      </x:c>
      <x:c r="L599" s="52" t="n">
        <x:v>0</x:v>
      </x:c>
      <x:c r="M599" s="52" t="n">
        <x:v>0</x:v>
      </x:c>
      <x:c r="N599" s="52" t="n">
        <x:v>1</x:v>
      </x:c>
      <x:c r="O599" s="52" t="n">
        <x:v>0</x:v>
      </x:c>
      <x:c r="P599" s="56" t="n">
        <x:v>0.5566801619433198</x:v>
      </x:c>
      <x:c r="Q599" s="56" t="n">
        <x:v>17.6</x:v>
      </x:c>
      <x:c r="R599" s="56" t="n">
        <x:v>0.05866666666666667</x:v>
      </x:c>
      <x:c r="S599" s="52" t="str">
        <x:v>P00001</x:v>
      </x:c>
      <x:c r="T599" s="52" t="str">
        <x:v>P00001-2024</x:v>
      </x:c>
      <x:c r="U599" s="52" t="str">
        <x:v>P00001</x:v>
      </x:c>
      <x:c r="V599" s="52" t="str">
        <x:v>P00001-2024</x:v>
      </x:c>
      <x:c r="W599" s="54" t="n">
        <x:v>1000000</x:v>
      </x:c>
      <x:c r="X599" s="55" t="n">
        <x:v>1</x:v>
      </x:c>
      <x:c r="Y599" s="52" t="str">
        <x:v>Minimum / Two-Way / Replacement</x:v>
      </x:c>
      <x:c r="Z599" s="52" t="str">
        <x:v>Insufficient Minutes / Context</x:v>
      </x:c>
      <x:c r="AA599" s="56" t="n">
        <x:v>17.6</x:v>
      </x:c>
      <x:c r="AB599" s="54" t="n">
        <x:v>90909.09090909091</x:v>
      </x:c>
      <x:c r="AC599" s="54" t="n">
        <x:v>17045454.545454543</x:v>
      </x:c>
    </x:row>
    <x:row r="600">
      <x:c r="A600" s="52" t="str">
        <x:v>2023-24</x:v>
      </x:c>
      <x:c r="B600" s="52" t="n">
        <x:v>2024</x:v>
      </x:c>
      <x:c r="C600" s="52" t="str">
        <x:v>thomas bryant</x:v>
      </x:c>
      <x:c r="D600" s="52" t="str">
        <x:v>Thomas Bryant</x:v>
      </x:c>
      <x:c r="E600" s="52" t="str">
        <x:v>MIA</x:v>
      </x:c>
      <x:c r="F600" s="52" t="str">
        <x:v>C</x:v>
      </x:c>
      <x:c r="G600" s="52" t="n">
        <x:v>2</x:v>
      </x:c>
      <x:c r="H600" s="52"/>
      <x:c r="I600" s="52" t="n">
        <x:v>18</x:v>
      </x:c>
      <x:c r="J600" s="52" t="n">
        <x:v>12</x:v>
      </x:c>
      <x:c r="K600" s="52" t="n">
        <x:v>5</x:v>
      </x:c>
      <x:c r="L600" s="52" t="n">
        <x:v>1</x:v>
      </x:c>
      <x:c r="M600" s="52" t="n">
        <x:v>0</x:v>
      </x:c>
      <x:c r="N600" s="52" t="n">
        <x:v>0</x:v>
      </x:c>
      <x:c r="O600" s="52" t="n">
        <x:v>2</x:v>
      </x:c>
      <x:c r="P600" s="56" t="n">
        <x:v>0.7211538461538461</x:v>
      </x:c>
      <x:c r="Q600" s="56" t="n">
        <x:v>17.5</x:v>
      </x:c>
      <x:c r="R600" s="56" t="n">
        <x:v>0.058333333333333334</x:v>
      </x:c>
      <x:c r="S600" s="52" t="str">
        <x:v>P00894</x:v>
      </x:c>
      <x:c r="T600" s="52" t="str">
        <x:v>P00894-2024</x:v>
      </x:c>
      <x:c r="U600" s="52" t="str">
        <x:v>P00894</x:v>
      </x:c>
      <x:c r="V600" s="52" t="str">
        <x:v>P00894-2024</x:v>
      </x:c>
      <x:c r="W600" s="54" t="n">
        <x:v>2528233</x:v>
      </x:c>
      <x:c r="X600" s="55" t="n">
        <x:v>2.528233</x:v>
      </x:c>
      <x:c r="Y600" s="52" t="str">
        <x:v>Minimum / Two-Way / Replacement</x:v>
      </x:c>
      <x:c r="Z600" s="52" t="str">
        <x:v>Insufficient Minutes / Context</x:v>
      </x:c>
      <x:c r="AA600" s="56" t="n">
        <x:v>6.921830385095044</x:v>
      </x:c>
      <x:c r="AB600" s="54" t="n">
        <x:v>210686.08333333334</x:v>
      </x:c>
      <x:c r="AC600" s="54" t="n">
        <x:v>43341137.14285714</x:v>
      </x:c>
    </x:row>
    <x:row r="601">
      <x:c r="A601" s="52" t="str">
        <x:v>2023-24</x:v>
      </x:c>
      <x:c r="B601" s="52" t="n">
        <x:v>2024</x:v>
      </x:c>
      <x:c r="C601" s="52" t="str">
        <x:v>josh minott</x:v>
      </x:c>
      <x:c r="D601" s="52" t="str">
        <x:v>Josh Minott</x:v>
      </x:c>
      <x:c r="E601" s="52" t="str">
        <x:v>MIN</x:v>
      </x:c>
      <x:c r="F601" s="52" t="str">
        <x:v>F</x:v>
      </x:c>
      <x:c r="G601" s="52" t="n">
        <x:v>5</x:v>
      </x:c>
      <x:c r="H601" s="52"/>
      <x:c r="I601" s="52" t="n">
        <x:v>18</x:v>
      </x:c>
      <x:c r="J601" s="52" t="n">
        <x:v>6</x:v>
      </x:c>
      <x:c r="K601" s="52" t="n">
        <x:v>5</x:v>
      </x:c>
      <x:c r="L601" s="52" t="n">
        <x:v>3</x:v>
      </x:c>
      <x:c r="M601" s="52" t="n">
        <x:v>0</x:v>
      </x:c>
      <x:c r="N601" s="52" t="n">
        <x:v>0</x:v>
      </x:c>
      <x:c r="O601" s="52" t="n">
        <x:v>0</x:v>
      </x:c>
      <x:c r="P601" s="56" t="n">
        <x:v>0.3333333333333333</x:v>
      </x:c>
      <x:c r="Q601" s="56" t="n">
        <x:v>16.5</x:v>
      </x:c>
      <x:c r="R601" s="56" t="n">
        <x:v>0.055</x:v>
      </x:c>
      <x:c r="S601" s="52" t="str">
        <x:v>P00514</x:v>
      </x:c>
      <x:c r="T601" s="52" t="str">
        <x:v>P00514-2024</x:v>
      </x:c>
      <x:c r="U601" s="52" t="str">
        <x:v>P00514</x:v>
      </x:c>
      <x:c r="V601" s="52" t="str">
        <x:v>P00514-2024</x:v>
      </x:c>
      <x:c r="W601" s="54" t="n">
        <x:v>1719864</x:v>
      </x:c>
      <x:c r="X601" s="55" t="n">
        <x:v>1.719864</x:v>
      </x:c>
      <x:c r="Y601" s="52" t="str">
        <x:v>Minimum / Two-Way / Replacement</x:v>
      </x:c>
      <x:c r="Z601" s="52" t="str">
        <x:v>Insufficient Minutes / Context</x:v>
      </x:c>
      <x:c r="AA601" s="56" t="n">
        <x:v>9.593781833912448</x:v>
      </x:c>
      <x:c r="AB601" s="54" t="n">
        <x:v>286644</x:v>
      </x:c>
      <x:c r="AC601" s="54" t="n">
        <x:v>31270254.545454547</x:v>
      </x:c>
    </x:row>
    <x:row r="602">
      <x:c r="A602" s="52" t="str">
        <x:v>2023-24</x:v>
      </x:c>
      <x:c r="B602" s="52" t="n">
        <x:v>2024</x:v>
      </x:c>
      <x:c r="C602" s="52" t="str">
        <x:v>daquan jeffries</x:v>
      </x:c>
      <x:c r="D602" s="52" t="str">
        <x:v>DaQuan Jeffries</x:v>
      </x:c>
      <x:c r="E602" s="52" t="str">
        <x:v>NYK</x:v>
      </x:c>
      <x:c r="F602" s="52" t="str">
        <x:v>G</x:v>
      </x:c>
      <x:c r="G602" s="52" t="n">
        <x:v>4</x:v>
      </x:c>
      <x:c r="H602" s="52"/>
      <x:c r="I602" s="52" t="n">
        <x:v>20</x:v>
      </x:c>
      <x:c r="J602" s="52" t="n">
        <x:v>8</x:v>
      </x:c>
      <x:c r="K602" s="52" t="n">
        <x:v>4</x:v>
      </x:c>
      <x:c r="L602" s="52" t="n">
        <x:v>0</x:v>
      </x:c>
      <x:c r="M602" s="52" t="n">
        <x:v>1.2</x:v>
      </x:c>
      <x:c r="N602" s="52" t="n">
        <x:v>0</x:v>
      </x:c>
      <x:c r="O602" s="52" t="n">
        <x:v>0</x:v>
      </x:c>
      <x:c r="P602" s="56" t="n">
        <x:v>0.5</x:v>
      </x:c>
      <x:c r="Q602" s="56" t="n">
        <x:v>16.4</x:v>
      </x:c>
      <x:c r="R602" s="56" t="n">
        <x:v>0.05466666666666666</x:v>
      </x:c>
      <x:c r="S602" s="52" t="str">
        <x:v>P00183</x:v>
      </x:c>
      <x:c r="T602" s="52" t="str">
        <x:v>P00183-2024</x:v>
      </x:c>
      <x:c r="U602" s="52" t="str">
        <x:v>P00183</x:v>
      </x:c>
      <x:c r="V602" s="52" t="str">
        <x:v>P00183-2024</x:v>
      </x:c>
      <x:c r="W602" s="54"/>
      <x:c r="X602" s="55"/>
      <x:c r="Y602" s="52" t="str">
        <x:v>Salary Unavailable</x:v>
      </x:c>
      <x:c r="Z602" s="52" t="str">
        <x:v>Salary Unavailable</x:v>
      </x:c>
      <x:c r="AA602" s="56"/>
      <x:c r="AB602" s="54"/>
      <x:c r="AC602" s="54"/>
    </x:row>
    <x:row r="603">
      <x:c r="A603" s="52" t="str">
        <x:v>2023-24</x:v>
      </x:c>
      <x:c r="B603" s="52" t="n">
        <x:v>2024</x:v>
      </x:c>
      <x:c r="C603" s="52" t="str">
        <x:v>jaxson hayes</x:v>
      </x:c>
      <x:c r="D603" s="52" t="str">
        <x:v>Jaxson Hayes</x:v>
      </x:c>
      <x:c r="E603" s="52" t="str">
        <x:v>LAL</x:v>
      </x:c>
      <x:c r="F603" s="52" t="str">
        <x:v>C</x:v>
      </x:c>
      <x:c r="G603" s="52" t="n">
        <x:v>4</x:v>
      </x:c>
      <x:c r="H603" s="52"/>
      <x:c r="I603" s="52" t="n">
        <x:v>24</x:v>
      </x:c>
      <x:c r="J603" s="52" t="n">
        <x:v>1.2</x:v>
      </x:c>
      <x:c r="K603" s="52" t="n">
        <x:v>12</x:v>
      </x:c>
      <x:c r="L603" s="52" t="n">
        <x:v>1.2</x:v>
      </x:c>
      <x:c r="M603" s="52" t="n">
        <x:v>0</x:v>
      </x:c>
      <x:c r="N603" s="52" t="n">
        <x:v>0</x:v>
      </x:c>
      <x:c r="O603" s="52" t="n">
        <x:v>2</x:v>
      </x:c>
      <x:c r="P603" s="56" t="n">
        <x:v>0.20833333333333334</x:v>
      </x:c>
      <x:c r="Q603" s="56" t="n">
        <x:v>15.399999999999999</x:v>
      </x:c>
      <x:c r="R603" s="56" t="n">
        <x:v>0.05133333333333333</x:v>
      </x:c>
      <x:c r="S603" s="52" t="str">
        <x:v>P00444</x:v>
      </x:c>
      <x:c r="T603" s="52" t="str">
        <x:v>P00444-2024</x:v>
      </x:c>
      <x:c r="U603" s="52" t="str">
        <x:v>P00444</x:v>
      </x:c>
      <x:c r="V603" s="52" t="str">
        <x:v>P00444-2024</x:v>
      </x:c>
      <x:c r="W603" s="54" t="n">
        <x:v>2165000</x:v>
      </x:c>
      <x:c r="X603" s="55" t="n">
        <x:v>2.165</x:v>
      </x:c>
      <x:c r="Y603" s="52" t="str">
        <x:v>Minimum / Two-Way / Replacement</x:v>
      </x:c>
      <x:c r="Z603" s="52" t="str">
        <x:v>Efficient Role Player</x:v>
      </x:c>
      <x:c r="AA603" s="56" t="n">
        <x:v>7.113163972286373</x:v>
      </x:c>
      <x:c r="AB603" s="54" t="n">
        <x:v>1804166.6666666667</x:v>
      </x:c>
      <x:c r="AC603" s="54" t="n">
        <x:v>42175324.67532468</x:v>
      </x:c>
    </x:row>
    <x:row r="604">
      <x:c r="A604" s="52" t="str">
        <x:v>2023-24</x:v>
      </x:c>
      <x:c r="B604" s="52" t="n">
        <x:v>2024</x:v>
      </x:c>
      <x:c r="C604" s="52" t="str">
        <x:v>svi mykhailiuk</x:v>
      </x:c>
      <x:c r="D604" s="52" t="str">
        <x:v>Svi Mykhailiuk</x:v>
      </x:c>
      <x:c r="E604" s="52" t="str">
        <x:v>BOS</x:v>
      </x:c>
      <x:c r="F604" s="52" t="str">
        <x:v>G</x:v>
      </x:c>
      <x:c r="G604" s="52" t="n">
        <x:v>8</x:v>
      </x:c>
      <x:c r="H604" s="52"/>
      <x:c r="I604" s="52" t="n">
        <x:v>32</x:v>
      </x:c>
      <x:c r="J604" s="52" t="n">
        <x:v>8</x:v>
      </x:c>
      <x:c r="K604" s="52" t="n">
        <x:v>4.8</x:v>
      </x:c>
      <x:c r="L604" s="52" t="n">
        <x:v>0.8</x:v>
      </x:c>
      <x:c r="M604" s="52" t="n">
        <x:v>0.8</x:v>
      </x:c>
      <x:c r="N604" s="52" t="n">
        <x:v>0</x:v>
      </x:c>
      <x:c r="O604" s="52" t="n">
        <x:v>2.4</x:v>
      </x:c>
      <x:c r="P604" s="56" t="n">
        <x:v>0.3333333333333333</x:v>
      </x:c>
      <x:c r="Q604" s="56" t="n">
        <x:v>14.959999999999999</x:v>
      </x:c>
      <x:c r="R604" s="56" t="n">
        <x:v>0.04986666666666666</x:v>
      </x:c>
      <x:c r="S604" s="52" t="str">
        <x:v>P00872</x:v>
      </x:c>
      <x:c r="T604" s="52" t="str">
        <x:v>P00872-2024</x:v>
      </x:c>
      <x:c r="U604" s="52" t="str">
        <x:v>P00872</x:v>
      </x:c>
      <x:c r="V604" s="52" t="str">
        <x:v>P00872-2024</x:v>
      </x:c>
      <x:c r="W604" s="54" t="n">
        <x:v>2019706</x:v>
      </x:c>
      <x:c r="X604" s="55" t="n">
        <x:v>2.019706</x:v>
      </x:c>
      <x:c r="Y604" s="52" t="str">
        <x:v>Minimum / Two-Way / Replacement</x:v>
      </x:c>
      <x:c r="Z604" s="52" t="str">
        <x:v>Insufficient Minutes / Context</x:v>
      </x:c>
      <x:c r="AA604" s="56" t="n">
        <x:v>7.407018645287978</x:v>
      </x:c>
      <x:c r="AB604" s="54" t="n">
        <x:v>252463.25</x:v>
      </x:c>
      <x:c r="AC604" s="54" t="n">
        <x:v>40502125.6684492</x:v>
      </x:c>
    </x:row>
    <x:row r="605">
      <x:c r="A605" s="52" t="str">
        <x:v>2023-24</x:v>
      </x:c>
      <x:c r="B605" s="52" t="n">
        <x:v>2024</x:v>
      </x:c>
      <x:c r="C605" s="52" t="str">
        <x:v>wendell moore jr</x:v>
      </x:c>
      <x:c r="D605" s="52" t="str">
        <x:v>Wendell Moore Jr.</x:v>
      </x:c>
      <x:c r="E605" s="52" t="str">
        <x:v>MIN</x:v>
      </x:c>
      <x:c r="F605" s="52" t="str">
        <x:v>F</x:v>
      </x:c>
      <x:c r="G605" s="52" t="n">
        <x:v>6</x:v>
      </x:c>
      <x:c r="H605" s="52"/>
      <x:c r="I605" s="52" t="n">
        <x:v>18</x:v>
      </x:c>
      <x:c r="J605" s="52" t="n">
        <x:v>7.199999999999999</x:v>
      </x:c>
      <x:c r="K605" s="52" t="n">
        <x:v>1.7999999999999998</x:v>
      </x:c>
      <x:c r="L605" s="52" t="n">
        <x:v>1.7999999999999998</x:v>
      </x:c>
      <x:c r="M605" s="52" t="n">
        <x:v>1.2000000000000002</x:v>
      </x:c>
      <x:c r="N605" s="52" t="n">
        <x:v>0</x:v>
      </x:c>
      <x:c r="O605" s="52" t="n">
        <x:v>1.2000000000000002</x:v>
      </x:c>
      <x:c r="P605" s="56" t="n">
        <x:v>0.5</x:v>
      </x:c>
      <x:c r="Q605" s="56" t="n">
        <x:v>14.46</x:v>
      </x:c>
      <x:c r="R605" s="56" t="n">
        <x:v>0.0482</x:v>
      </x:c>
      <x:c r="S605" s="52" t="str">
        <x:v>P00969</x:v>
      </x:c>
      <x:c r="T605" s="52" t="str">
        <x:v>P00969-2024</x:v>
      </x:c>
      <x:c r="U605" s="52" t="str">
        <x:v>P00969</x:v>
      </x:c>
      <x:c r="V605" s="52" t="str">
        <x:v>P00969-2024</x:v>
      </x:c>
      <x:c r="W605" s="54" t="n">
        <x:v>2421720</x:v>
      </x:c>
      <x:c r="X605" s="55" t="n">
        <x:v>2.42172</x:v>
      </x:c>
      <x:c r="Y605" s="52" t="str">
        <x:v>Minimum / Two-Way / Replacement</x:v>
      </x:c>
      <x:c r="Z605" s="52" t="str">
        <x:v>Insufficient Minutes / Context</x:v>
      </x:c>
      <x:c r="AA605" s="56" t="n">
        <x:v>5.970962786779644</x:v>
      </x:c>
      <x:c r="AB605" s="54" t="n">
        <x:v>336350.00000000006</x:v>
      </x:c>
      <x:c r="AC605" s="54" t="n">
        <x:v>50243153.52697095</x:v>
      </x:c>
    </x:row>
    <x:row r="606">
      <x:c r="A606" s="52" t="str">
        <x:v>2023-24</x:v>
      </x:c>
      <x:c r="B606" s="52" t="n">
        <x:v>2024</x:v>
      </x:c>
      <x:c r="C606" s="52" t="str">
        <x:v>mamadi diakite</x:v>
      </x:c>
      <x:c r="D606" s="52" t="str">
        <x:v>Mamadi Diakite</x:v>
      </x:c>
      <x:c r="E606" s="52" t="str">
        <x:v>NYK</x:v>
      </x:c>
      <x:c r="F606" s="52" t="str">
        <x:v>F</x:v>
      </x:c>
      <x:c r="G606" s="52" t="n">
        <x:v>4</x:v>
      </x:c>
      <x:c r="H606" s="52"/>
      <x:c r="I606" s="52" t="n">
        <x:v>15.2</x:v>
      </x:c>
      <x:c r="J606" s="52" t="n">
        <x:v>2</x:v>
      </x:c>
      <x:c r="K606" s="52" t="n">
        <x:v>3.2</x:v>
      </x:c>
      <x:c r="L606" s="52" t="n">
        <x:v>1.2</x:v>
      </x:c>
      <x:c r="M606" s="52" t="n">
        <x:v>1.2</x:v>
      </x:c>
      <x:c r="N606" s="52" t="n">
        <x:v>1.2</x:v>
      </x:c>
      <x:c r="O606" s="52" t="n">
        <x:v>1.2</x:v>
      </x:c>
      <x:c r="P606" s="56" t="n">
        <x:v>0.24509803921568626</x:v>
      </x:c>
      <x:c r="Q606" s="56" t="n">
        <x:v>13.639999999999999</x:v>
      </x:c>
      <x:c r="R606" s="56" t="n">
        <x:v>0.04546666666666666</x:v>
      </x:c>
      <x:c r="S606" s="52" t="str">
        <x:v>P00651</x:v>
      </x:c>
      <x:c r="T606" s="52" t="str">
        <x:v>P00651-2024</x:v>
      </x:c>
      <x:c r="U606" s="52" t="str">
        <x:v>P00651</x:v>
      </x:c>
      <x:c r="V606" s="52" t="str">
        <x:v>P00651-2024</x:v>
      </x:c>
      <x:c r="W606" s="54"/>
      <x:c r="X606" s="55"/>
      <x:c r="Y606" s="52" t="str">
        <x:v>Salary Unavailable</x:v>
      </x:c>
      <x:c r="Z606" s="52" t="str">
        <x:v>Salary Unavailable</x:v>
      </x:c>
      <x:c r="AA606" s="56"/>
      <x:c r="AB606" s="54"/>
      <x:c r="AC606" s="54"/>
    </x:row>
    <x:row r="607">
      <x:c r="A607" s="52" t="str">
        <x:v>2023-24</x:v>
      </x:c>
      <x:c r="B607" s="52" t="n">
        <x:v>2024</x:v>
      </x:c>
      <x:c r="C607" s="52" t="str">
        <x:v>deandre jordan</x:v>
      </x:c>
      <x:c r="D607" s="52" t="str">
        <x:v>DeAndre Jordan</x:v>
      </x:c>
      <x:c r="E607" s="52" t="str">
        <x:v>DEN</x:v>
      </x:c>
      <x:c r="F607" s="52" t="str">
        <x:v>C</x:v>
      </x:c>
      <x:c r="G607" s="52" t="n">
        <x:v>2</x:v>
      </x:c>
      <x:c r="H607" s="52"/>
      <x:c r="I607" s="52" t="n">
        <x:v>13</x:v>
      </x:c>
      <x:c r="J607" s="52" t="n">
        <x:v>4</x:v>
      </x:c>
      <x:c r="K607" s="52" t="n">
        <x:v>3</x:v>
      </x:c>
      <x:c r="L607" s="52" t="n">
        <x:v>0</x:v>
      </x:c>
      <x:c r="M607" s="52" t="n">
        <x:v>1</x:v>
      </x:c>
      <x:c r="N607" s="52" t="n">
        <x:v>1</x:v>
      </x:c>
      <x:c r="O607" s="52" t="n">
        <x:v>0</x:v>
      </x:c>
      <x:c r="P607" s="56" t="n">
        <x:v>0.6944444444444444</x:v>
      </x:c>
      <x:c r="Q607" s="56" t="n">
        <x:v>13.6</x:v>
      </x:c>
      <x:c r="R607" s="56" t="n">
        <x:v>0.04533333333333333</x:v>
      </x:c>
      <x:c r="S607" s="52" t="str">
        <x:v>P00222</x:v>
      </x:c>
      <x:c r="T607" s="52" t="str">
        <x:v>P00222-2024</x:v>
      </x:c>
      <x:c r="U607" s="52" t="str">
        <x:v>P00222</x:v>
      </x:c>
      <x:c r="V607" s="52" t="str">
        <x:v>P00222-2024</x:v>
      </x:c>
      <x:c r="W607" s="54" t="n">
        <x:v>2019706</x:v>
      </x:c>
      <x:c r="X607" s="55" t="n">
        <x:v>2.019706</x:v>
      </x:c>
      <x:c r="Y607" s="52" t="str">
        <x:v>Minimum / Two-Way / Replacement</x:v>
      </x:c>
      <x:c r="Z607" s="52" t="str">
        <x:v>Insufficient Minutes / Context</x:v>
      </x:c>
      <x:c r="AA607" s="56" t="n">
        <x:v>6.733653313898162</x:v>
      </x:c>
      <x:c r="AB607" s="54" t="n">
        <x:v>504926.5</x:v>
      </x:c>
      <x:c r="AC607" s="54" t="n">
        <x:v>44552338.23529412</x:v>
      </x:c>
    </x:row>
    <x:row r="608">
      <x:c r="A608" s="52" t="str">
        <x:v>2023-24</x:v>
      </x:c>
      <x:c r="B608" s="52" t="n">
        <x:v>2024</x:v>
      </x:c>
      <x:c r="C608" s="52" t="str">
        <x:v>anthony black</x:v>
      </x:c>
      <x:c r="D608" s="52" t="str">
        <x:v>Anthony Black</x:v>
      </x:c>
      <x:c r="E608" s="52" t="str">
        <x:v>ORL</x:v>
      </x:c>
      <x:c r="F608" s="52" t="str">
        <x:v>G</x:v>
      </x:c>
      <x:c r="G608" s="52" t="n">
        <x:v>2</x:v>
      </x:c>
      <x:c r="H608" s="52"/>
      <x:c r="I608" s="52" t="n">
        <x:v>11</x:v>
      </x:c>
      <x:c r="J608" s="52" t="n">
        <x:v>6</x:v>
      </x:c>
      <x:c r="K608" s="52" t="n">
        <x:v>2</x:v>
      </x:c>
      <x:c r="L608" s="52" t="n">
        <x:v>2</x:v>
      </x:c>
      <x:c r="M608" s="52" t="n">
        <x:v>1</x:v>
      </x:c>
      <x:c r="N608" s="52" t="n">
        <x:v>0</x:v>
      </x:c>
      <x:c r="O608" s="52" t="n">
        <x:v>1</x:v>
      </x:c>
      <x:c r="P608" s="56" t="n">
        <x:v>0.42857142857142855</x:v>
      </x:c>
      <x:c r="Q608" s="56" t="n">
        <x:v>13.4</x:v>
      </x:c>
      <x:c r="R608" s="56" t="n">
        <x:v>0.04466666666666667</x:v>
      </x:c>
      <x:c r="S608" s="52" t="str">
        <x:v>P00048</x:v>
      </x:c>
      <x:c r="T608" s="52" t="str">
        <x:v>P00048-2024</x:v>
      </x:c>
      <x:c r="U608" s="52" t="str">
        <x:v>P00048</x:v>
      </x:c>
      <x:c r="V608" s="52" t="str">
        <x:v>P00048-2024</x:v>
      </x:c>
      <x:c r="W608" s="54" t="n">
        <x:v>7245480</x:v>
      </x:c>
      <x:c r="X608" s="55" t="n">
        <x:v>7.24548</x:v>
      </x:c>
      <x:c r="Y608" s="52" t="str">
        <x:v>Low-Cost Rotation Contract</x:v>
      </x:c>
      <x:c r="Z608" s="52" t="str">
        <x:v>Market Neutral</x:v>
      </x:c>
      <x:c r="AA608" s="56" t="n">
        <x:v>1.8494288853188472</x:v>
      </x:c>
      <x:c r="AB608" s="54" t="n">
        <x:v>1207580</x:v>
      </x:c>
      <x:c r="AC608" s="54" t="n">
        <x:v>162212238.80597016</x:v>
      </x:c>
    </x:row>
    <x:row r="609">
      <x:c r="A609" s="52" t="str">
        <x:v>2023-24</x:v>
      </x:c>
      <x:c r="B609" s="52" t="n">
        <x:v>2024</x:v>
      </x:c>
      <x:c r="C609" s="52" t="str">
        <x:v>shake milton</x:v>
      </x:c>
      <x:c r="D609" s="52" t="str">
        <x:v>Shake Milton</x:v>
      </x:c>
      <x:c r="E609" s="52" t="str">
        <x:v>NYK</x:v>
      </x:c>
      <x:c r="F609" s="52" t="str">
        <x:v>SG</x:v>
      </x:c>
      <x:c r="G609" s="52" t="n">
        <x:v>4</x:v>
      </x:c>
      <x:c r="H609" s="52"/>
      <x:c r="I609" s="52" t="n">
        <x:v>22</x:v>
      </x:c>
      <x:c r="J609" s="52" t="n">
        <x:v>5.2</x:v>
      </x:c>
      <x:c r="K609" s="52" t="n">
        <x:v>1.2</x:v>
      </x:c>
      <x:c r="L609" s="52" t="n">
        <x:v>2</x:v>
      </x:c>
      <x:c r="M609" s="52" t="n">
        <x:v>1.2</x:v>
      </x:c>
      <x:c r="N609" s="52" t="n">
        <x:v>0</x:v>
      </x:c>
      <x:c r="O609" s="52" t="n">
        <x:v>0</x:v>
      </x:c>
      <x:c r="P609" s="56" t="n">
        <x:v>0.30092592592592593</x:v>
      </x:c>
      <x:c r="Q609" s="56" t="n">
        <x:v>13.24</x:v>
      </x:c>
      <x:c r="R609" s="56" t="n">
        <x:v>0.04413333333333334</x:v>
      </x:c>
      <x:c r="S609" s="52" t="str">
        <x:v>P00854</x:v>
      </x:c>
      <x:c r="T609" s="52" t="str">
        <x:v>P00854-2024</x:v>
      </x:c>
      <x:c r="U609" s="52" t="str">
        <x:v>P00854</x:v>
      </x:c>
      <x:c r="V609" s="52" t="str">
        <x:v>P00854-2024</x:v>
      </x:c>
      <x:c r="W609" s="54" t="n">
        <x:v>552938</x:v>
      </x:c>
      <x:c r="X609" s="55" t="n">
        <x:v>0.552938</x:v>
      </x:c>
      <x:c r="Y609" s="52" t="str">
        <x:v>Minimum / Two-Way / Replacement</x:v>
      </x:c>
      <x:c r="Z609" s="52" t="str">
        <x:v>Efficient Role Player</x:v>
      </x:c>
      <x:c r="AA609" s="56" t="n">
        <x:v>23.94481840640361</x:v>
      </x:c>
      <x:c r="AB609" s="54" t="n">
        <x:v>106334.23076923077</x:v>
      </x:c>
      <x:c r="AC609" s="54" t="n">
        <x:v>12528806.64652568</x:v>
      </x:c>
    </x:row>
    <x:row r="610">
      <x:c r="A610" s="52" t="str">
        <x:v>2023-24</x:v>
      </x:c>
      <x:c r="B610" s="52" t="n">
        <x:v>2024</x:v>
      </x:c>
      <x:c r="C610" s="52" t="str">
        <x:v>dyson daniels</x:v>
      </x:c>
      <x:c r="D610" s="52" t="str">
        <x:v>Dyson Daniels</x:v>
      </x:c>
      <x:c r="E610" s="52" t="str">
        <x:v>NOP</x:v>
      </x:c>
      <x:c r="F610" s="52" t="str">
        <x:v>G</x:v>
      </x:c>
      <x:c r="G610" s="52" t="n">
        <x:v>3</x:v>
      </x:c>
      <x:c r="H610" s="52"/>
      <x:c r="I610" s="52" t="n">
        <x:v>17.1</x:v>
      </x:c>
      <x:c r="J610" s="52" t="n">
        <x:v>3.9000000000000004</x:v>
      </x:c>
      <x:c r="K610" s="52" t="n">
        <x:v>2.0999999999999996</x:v>
      </x:c>
      <x:c r="L610" s="52" t="n">
        <x:v>0</x:v>
      </x:c>
      <x:c r="M610" s="52" t="n">
        <x:v>2.0999999999999996</x:v>
      </x:c>
      <x:c r="N610" s="52" t="n">
        <x:v>0</x:v>
      </x:c>
      <x:c r="O610" s="52" t="n">
        <x:v>0.8999999999999999</x:v>
      </x:c>
      <x:c r="P610" s="56" t="n">
        <x:v>0.325</x:v>
      </x:c>
      <x:c r="Q610" s="56" t="n">
        <x:v>11.819999999999999</x:v>
      </x:c>
      <x:c r="R610" s="56" t="n">
        <x:v>0.0394</x:v>
      </x:c>
      <x:c r="S610" s="52" t="str">
        <x:v>P00279</x:v>
      </x:c>
      <x:c r="T610" s="52" t="str">
        <x:v>P00279-2024</x:v>
      </x:c>
      <x:c r="U610" s="52" t="str">
        <x:v>P00279</x:v>
      </x:c>
      <x:c r="V610" s="52" t="str">
        <x:v>P00279-2024</x:v>
      </x:c>
      <x:c r="W610" s="54" t="n">
        <x:v>5784120</x:v>
      </x:c>
      <x:c r="X610" s="55" t="n">
        <x:v>5.78412</x:v>
      </x:c>
      <x:c r="Y610" s="52" t="str">
        <x:v>Low-Cost Rotation Contract</x:v>
      </x:c>
      <x:c r="Z610" s="52" t="str">
        <x:v>Market Neutral</x:v>
      </x:c>
      <x:c r="AA610" s="56" t="n">
        <x:v>2.043526067923902</x:v>
      </x:c>
      <x:c r="AB610" s="54" t="n">
        <x:v>1483107.6923076923</x:v>
      </x:c>
      <x:c r="AC610" s="54" t="n">
        <x:v>146805076.14213198</x:v>
      </x:c>
    </x:row>
    <x:row r="611">
      <x:c r="A611" s="52" t="str">
        <x:v>2023-24</x:v>
      </x:c>
      <x:c r="B611" s="52" t="n">
        <x:v>2024</x:v>
      </x:c>
      <x:c r="C611" s="52" t="str">
        <x:v>p j tucker</x:v>
      </x:c>
      <x:c r="D611" s="52" t="str">
        <x:v>P.J. Tucker</x:v>
      </x:c>
      <x:c r="E611" s="52" t="str">
        <x:v>LAC</x:v>
      </x:c>
      <x:c r="F611" s="52" t="str">
        <x:v>PF</x:v>
      </x:c>
      <x:c r="G611" s="52" t="n">
        <x:v>2</x:v>
      </x:c>
      <x:c r="H611" s="52"/>
      <x:c r="I611" s="52" t="n">
        <x:v>31</x:v>
      </x:c>
      <x:c r="J611" s="52" t="n">
        <x:v>11</x:v>
      </x:c>
      <x:c r="K611" s="52" t="n">
        <x:v>3</x:v>
      </x:c>
      <x:c r="L611" s="52" t="n">
        <x:v>0</x:v>
      </x:c>
      <x:c r="M611" s="52" t="n">
        <x:v>0</x:v>
      </x:c>
      <x:c r="N611" s="52" t="n">
        <x:v>0</x:v>
      </x:c>
      <x:c r="O611" s="52" t="n">
        <x:v>3</x:v>
      </x:c>
      <x:c r="P611" s="56" t="n">
        <x:v>0.9166666666666666</x:v>
      </x:c>
      <x:c r="Q611" s="56" t="n">
        <x:v>11.6</x:v>
      </x:c>
      <x:c r="R611" s="56" t="n">
        <x:v>0.03866666666666667</x:v>
      </x:c>
      <x:c r="S611" s="52" t="str">
        <x:v>P00762</x:v>
      </x:c>
      <x:c r="T611" s="52" t="str">
        <x:v>P00762-2024</x:v>
      </x:c>
      <x:c r="U611" s="52" t="str">
        <x:v>P00762</x:v>
      </x:c>
      <x:c r="V611" s="52" t="str">
        <x:v>P00762-2024</x:v>
      </x:c>
      <x:c r="W611" s="54" t="n">
        <x:v>11014500</x:v>
      </x:c>
      <x:c r="X611" s="55" t="n">
        <x:v>11.0145</x:v>
      </x:c>
      <x:c r="Y611" s="52" t="str">
        <x:v>Mid-Tier Rotation Contract</x:v>
      </x:c>
      <x:c r="Z611" s="52" t="str">
        <x:v>Insufficient Minutes / Context</x:v>
      </x:c>
      <x:c r="AA611" s="56" t="n">
        <x:v>1.053157201870262</x:v>
      </x:c>
      <x:c r="AB611" s="54" t="n">
        <x:v>1001318.1818181818</x:v>
      </x:c>
      <x:c r="AC611" s="54" t="n">
        <x:v>284857758.62068963</x:v>
      </x:c>
    </x:row>
    <x:row r="612">
      <x:c r="A612" s="52" t="str">
        <x:v>2023-24</x:v>
      </x:c>
      <x:c r="B612" s="52" t="n">
        <x:v>2024</x:v>
      </x:c>
      <x:c r="C612" s="52" t="str">
        <x:v>jaden springer</x:v>
      </x:c>
      <x:c r="D612" s="52" t="str">
        <x:v>Jaden Springer</x:v>
      </x:c>
      <x:c r="E612" s="52" t="str">
        <x:v>BOS</x:v>
      </x:c>
      <x:c r="F612" s="52" t="str">
        <x:v>G</x:v>
      </x:c>
      <x:c r="G612" s="52" t="n">
        <x:v>4</x:v>
      </x:c>
      <x:c r="H612" s="52"/>
      <x:c r="I612" s="52" t="n">
        <x:v>22</x:v>
      </x:c>
      <x:c r="J612" s="52" t="n">
        <x:v>4</x:v>
      </x:c>
      <x:c r="K612" s="52" t="n">
        <x:v>3.2</x:v>
      </x:c>
      <x:c r="L612" s="52" t="n">
        <x:v>1.2</x:v>
      </x:c>
      <x:c r="M612" s="52" t="n">
        <x:v>0</x:v>
      </x:c>
      <x:c r="N612" s="52" t="n">
        <x:v>1.2</x:v>
      </x:c>
      <x:c r="O612" s="52" t="n">
        <x:v>2</x:v>
      </x:c>
      <x:c r="P612" s="56" t="n">
        <x:v>0.625</x:v>
      </x:c>
      <x:c r="Q612" s="56" t="n">
        <x:v>11.24</x:v>
      </x:c>
      <x:c r="R612" s="56" t="n">
        <x:v>0.03746666666666667</x:v>
      </x:c>
      <x:c r="S612" s="52" t="str">
        <x:v>P00390</x:v>
      </x:c>
      <x:c r="T612" s="52" t="str">
        <x:v>P00390-2024</x:v>
      </x:c>
      <x:c r="U612" s="52" t="str">
        <x:v>P00390</x:v>
      </x:c>
      <x:c r="V612" s="52" t="str">
        <x:v>P00390-2024</x:v>
      </x:c>
      <x:c r="W612" s="54" t="n">
        <x:v>2226240</x:v>
      </x:c>
      <x:c r="X612" s="55" t="n">
        <x:v>2.22624</x:v>
      </x:c>
      <x:c r="Y612" s="52" t="str">
        <x:v>Minimum / Two-Way / Replacement</x:v>
      </x:c>
      <x:c r="Z612" s="52" t="str">
        <x:v>Market Neutral</x:v>
      </x:c>
      <x:c r="AA612" s="56" t="n">
        <x:v>5.048871640074744</x:v>
      </x:c>
      <x:c r="AB612" s="54" t="n">
        <x:v>556560</x:v>
      </x:c>
      <x:c r="AC612" s="54" t="n">
        <x:v>59419217.08185053</x:v>
      </x:c>
    </x:row>
    <x:row r="613">
      <x:c r="A613" s="52" t="str">
        <x:v>2023-24</x:v>
      </x:c>
      <x:c r="B613" s="52" t="n">
        <x:v>2024</x:v>
      </x:c>
      <x:c r="C613" s="52" t="str">
        <x:v>julian strawther</x:v>
      </x:c>
      <x:c r="D613" s="52" t="str">
        <x:v>Julian Strawther</x:v>
      </x:c>
      <x:c r="E613" s="52" t="str">
        <x:v>DEN</x:v>
      </x:c>
      <x:c r="F613" s="52" t="str">
        <x:v>G</x:v>
      </x:c>
      <x:c r="G613" s="52" t="n">
        <x:v>3</x:v>
      </x:c>
      <x:c r="H613" s="52"/>
      <x:c r="I613" s="52" t="n">
        <x:v>15.899999999999999</x:v>
      </x:c>
      <x:c r="J613" s="52" t="n">
        <x:v>6.8999999999999995</x:v>
      </x:c>
      <x:c r="K613" s="52" t="n">
        <x:v>2.0999999999999996</x:v>
      </x:c>
      <x:c r="L613" s="52" t="n">
        <x:v>0</x:v>
      </x:c>
      <x:c r="M613" s="52" t="n">
        <x:v>0.8999999999999999</x:v>
      </x:c>
      <x:c r="N613" s="52" t="n">
        <x:v>0</x:v>
      </x:c>
      <x:c r="O613" s="52" t="n">
        <x:v>0.8999999999999999</x:v>
      </x:c>
      <x:c r="P613" s="56" t="n">
        <x:v>0.4471228615863141</x:v>
      </x:c>
      <x:c r="Q613" s="56" t="n">
        <x:v>11.219999999999997</x:v>
      </x:c>
      <x:c r="R613" s="56" t="n">
        <x:v>0.03739999999999999</x:v>
      </x:c>
      <x:c r="S613" s="52" t="str">
        <x:v>P00526</x:v>
      </x:c>
      <x:c r="T613" s="52" t="str">
        <x:v>P00526-2024</x:v>
      </x:c>
      <x:c r="U613" s="52" t="str">
        <x:v>P00526</x:v>
      </x:c>
      <x:c r="V613" s="52" t="str">
        <x:v>P00526-2024</x:v>
      </x:c>
      <x:c r="W613" s="54" t="n">
        <x:v>2431080</x:v>
      </x:c>
      <x:c r="X613" s="55" t="n">
        <x:v>2.43108</x:v>
      </x:c>
      <x:c r="Y613" s="52" t="str">
        <x:v>Minimum / Two-Way / Replacement</x:v>
      </x:c>
      <x:c r="Z613" s="52" t="str">
        <x:v>Market Neutral</x:v>
      </x:c>
      <x:c r="AA613" s="56" t="n">
        <x:v>4.615232736067919</x:v>
      </x:c>
      <x:c r="AB613" s="54" t="n">
        <x:v>352330.4347826087</x:v>
      </x:c>
      <x:c r="AC613" s="54" t="n">
        <x:v>65002139.03743318</x:v>
      </x:c>
    </x:row>
    <x:row r="614">
      <x:c r="A614" s="52" t="str">
        <x:v>2023-24</x:v>
      </x:c>
      <x:c r="B614" s="52" t="n">
        <x:v>2024</x:v>
      </x:c>
      <x:c r="C614" s="52" t="str">
        <x:v>neemias queta</x:v>
      </x:c>
      <x:c r="D614" s="52" t="str">
        <x:v>Neemias Queta</x:v>
      </x:c>
      <x:c r="E614" s="52" t="str">
        <x:v>BOS</x:v>
      </x:c>
      <x:c r="F614" s="52" t="str">
        <x:v>C</x:v>
      </x:c>
      <x:c r="G614" s="52" t="n">
        <x:v>3</x:v>
      </x:c>
      <x:c r="H614" s="52"/>
      <x:c r="I614" s="52" t="n">
        <x:v>12.899999999999999</x:v>
      </x:c>
      <x:c r="J614" s="52" t="n">
        <x:v>3.9000000000000004</x:v>
      </x:c>
      <x:c r="K614" s="52" t="n">
        <x:v>3</x:v>
      </x:c>
      <x:c r="L614" s="52" t="n">
        <x:v>0</x:v>
      </x:c>
      <x:c r="M614" s="52" t="n">
        <x:v>0</x:v>
      </x:c>
      <x:c r="N614" s="52" t="n">
        <x:v>0.8999999999999999</x:v>
      </x:c>
      <x:c r="O614" s="52" t="n">
        <x:v>0</x:v>
      </x:c>
      <x:c r="P614" s="56" t="n">
        <x:v>0.65</x:v>
      </x:c>
      <x:c r="Q614" s="56" t="n">
        <x:v>10.2</x:v>
      </x:c>
      <x:c r="R614" s="56" t="n">
        <x:v>0.033999999999999996</x:v>
      </x:c>
      <x:c r="S614" s="52" t="str">
        <x:v>P00726</x:v>
      </x:c>
      <x:c r="T614" s="52" t="str">
        <x:v>P00726-2024</x:v>
      </x:c>
      <x:c r="U614" s="52" t="str">
        <x:v>P00726</x:v>
      </x:c>
      <x:c r="V614" s="52" t="str">
        <x:v>P00726-2024</x:v>
      </x:c>
      <x:c r="W614" s="54"/>
      <x:c r="X614" s="55"/>
      <x:c r="Y614" s="52" t="str">
        <x:v>Salary Unavailable</x:v>
      </x:c>
      <x:c r="Z614" s="52" t="str">
        <x:v>Salary Unavailable</x:v>
      </x:c>
      <x:c r="AA614" s="56"/>
      <x:c r="AB614" s="54"/>
      <x:c r="AC614" s="54"/>
    </x:row>
    <x:row r="615">
      <x:c r="A615" s="52" t="str">
        <x:v>2023-24</x:v>
      </x:c>
      <x:c r="B615" s="52" t="n">
        <x:v>2024</x:v>
      </x:c>
      <x:c r="C615" s="52" t="str">
        <x:v>jordan mclaughlin</x:v>
      </x:c>
      <x:c r="D615" s="52" t="str">
        <x:v>Jordan McLaughlin</x:v>
      </x:c>
      <x:c r="E615" s="52" t="str">
        <x:v>MIN</x:v>
      </x:c>
      <x:c r="F615" s="52" t="str">
        <x:v>G</x:v>
      </x:c>
      <x:c r="G615" s="52" t="n">
        <x:v>6</x:v>
      </x:c>
      <x:c r="H615" s="52"/>
      <x:c r="I615" s="52" t="n">
        <x:v>30</x:v>
      </x:c>
      <x:c r="J615" s="52" t="n">
        <x:v>4.199999999999999</x:v>
      </x:c>
      <x:c r="K615" s="52" t="n">
        <x:v>4.199999999999999</x:v>
      </x:c>
      <x:c r="L615" s="52" t="n">
        <x:v>1.7999999999999998</x:v>
      </x:c>
      <x:c r="M615" s="52" t="n">
        <x:v>0</x:v>
      </x:c>
      <x:c r="N615" s="52" t="n">
        <x:v>0</x:v>
      </x:c>
      <x:c r="O615" s="52" t="n">
        <x:v>1.7999999999999998</x:v>
      </x:c>
      <x:c r="P615" s="56" t="n">
        <x:v>0.21446078431372545</x:v>
      </x:c>
      <x:c r="Q615" s="56" t="n">
        <x:v>10.139999999999997</x:v>
      </x:c>
      <x:c r="R615" s="56" t="n">
        <x:v>0.03379999999999999</x:v>
      </x:c>
      <x:c r="S615" s="52" t="str">
        <x:v>P00502</x:v>
      </x:c>
      <x:c r="T615" s="52" t="str">
        <x:v>P00502-2024</x:v>
      </x:c>
      <x:c r="U615" s="52" t="str">
        <x:v>P00502</x:v>
      </x:c>
      <x:c r="V615" s="52" t="str">
        <x:v>P00502-2024</x:v>
      </x:c>
      <x:c r="W615" s="54" t="n">
        <x:v>2320000</x:v>
      </x:c>
      <x:c r="X615" s="55" t="n">
        <x:v>2.32</x:v>
      </x:c>
      <x:c r="Y615" s="52" t="str">
        <x:v>Minimum / Two-Way / Replacement</x:v>
      </x:c>
      <x:c r="Z615" s="52" t="str">
        <x:v>Market Neutral</x:v>
      </x:c>
      <x:c r="AA615" s="56" t="n">
        <x:v>4.370689655172413</x:v>
      </x:c>
      <x:c r="AB615" s="54" t="n">
        <x:v>552380.9523809524</x:v>
      </x:c>
      <x:c r="AC615" s="54" t="n">
        <x:v>68639053.2544379</x:v>
      </x:c>
    </x:row>
    <x:row r="616">
      <x:c r="A616" s="52" t="str">
        <x:v>2023-24</x:v>
      </x:c>
      <x:c r="B616" s="52" t="n">
        <x:v>2024</x:v>
      </x:c>
      <x:c r="C616" s="52" t="str">
        <x:v>kendall brown</x:v>
      </x:c>
      <x:c r="D616" s="52" t="str">
        <x:v>Kendall Brown</x:v>
      </x:c>
      <x:c r="E616" s="52" t="str">
        <x:v>IND</x:v>
      </x:c>
      <x:c r="F616" s="52" t="str">
        <x:v>G</x:v>
      </x:c>
      <x:c r="G616" s="52" t="n">
        <x:v>7</x:v>
      </x:c>
      <x:c r="H616" s="52"/>
      <x:c r="I616" s="52" t="n">
        <x:v>25.2</x:v>
      </x:c>
      <x:c r="J616" s="52" t="n">
        <x:v>4.2</x:v>
      </x:c>
      <x:c r="K616" s="52" t="n">
        <x:v>2.8000000000000003</x:v>
      </x:c>
      <x:c r="L616" s="52" t="n">
        <x:v>2.1</x:v>
      </x:c>
      <x:c r="M616" s="52" t="n">
        <x:v>0</x:v>
      </x:c>
      <x:c r="N616" s="52" t="n">
        <x:v>0.7000000000000001</x:v>
      </x:c>
      <x:c r="O616" s="52" t="n">
        <x:v>2.8000000000000003</x:v>
      </x:c>
      <x:c r="P616" s="56" t="n">
        <x:v>0.33333333333333337</x:v>
      </x:c>
      <x:c r="Q616" s="56" t="n">
        <x:v>10.01</x:v>
      </x:c>
      <x:c r="R616" s="56" t="n">
        <x:v>0.03336666666666666</x:v>
      </x:c>
      <x:c r="S616" s="52" t="str">
        <x:v>P00560</x:v>
      </x:c>
      <x:c r="T616" s="52" t="str">
        <x:v>P00560-2024</x:v>
      </x:c>
      <x:c r="U616" s="52" t="str">
        <x:v>P00560</x:v>
      </x:c>
      <x:c r="V616" s="52" t="str">
        <x:v>P00560-2024</x:v>
      </x:c>
      <x:c r="W616" s="54" t="n">
        <x:v>1100000</x:v>
      </x:c>
      <x:c r="X616" s="55" t="n">
        <x:v>1.1</x:v>
      </x:c>
      <x:c r="Y616" s="52" t="str">
        <x:v>Minimum / Two-Way / Replacement</x:v>
      </x:c>
      <x:c r="Z616" s="52" t="str">
        <x:v>Insufficient Minutes / Context</x:v>
      </x:c>
      <x:c r="AA616" s="56" t="n">
        <x:v>9.1</x:v>
      </x:c>
      <x:c r="AB616" s="54" t="n">
        <x:v>261904.7619047619</x:v>
      </x:c>
      <x:c r="AC616" s="54" t="n">
        <x:v>32967032.967032973</x:v>
      </x:c>
    </x:row>
    <x:row r="617">
      <x:c r="A617" s="52" t="str">
        <x:v>2023-24</x:v>
      </x:c>
      <x:c r="B617" s="52" t="n">
        <x:v>2024</x:v>
      </x:c>
      <x:c r="C617" s="52" t="str">
        <x:v>bol bol</x:v>
      </x:c>
      <x:c r="D617" s="52" t="str">
        <x:v>Bol Bol</x:v>
      </x:c>
      <x:c r="E617" s="52" t="str">
        <x:v>PHO</x:v>
      </x:c>
      <x:c r="F617" s="52" t="str">
        <x:v>C</x:v>
      </x:c>
      <x:c r="G617" s="52" t="n">
        <x:v>3</x:v>
      </x:c>
      <x:c r="H617" s="52"/>
      <x:c r="I617" s="52" t="n">
        <x:v>12.899999999999999</x:v>
      </x:c>
      <x:c r="J617" s="52" t="n">
        <x:v>2.0999999999999996</x:v>
      </x:c>
      <x:c r="K617" s="52" t="n">
        <x:v>3.9000000000000004</x:v>
      </x:c>
      <x:c r="L617" s="52" t="n">
        <x:v>0</x:v>
      </x:c>
      <x:c r="M617" s="52" t="n">
        <x:v>0.8999999999999999</x:v>
      </x:c>
      <x:c r="N617" s="52" t="n">
        <x:v>0</x:v>
      </x:c>
      <x:c r="O617" s="52" t="n">
        <x:v>0</x:v>
      </x:c>
      <x:c r="P617" s="56" t="n">
        <x:v>0.3499999999999999</x:v>
      </x:c>
      <x:c r="Q617" s="56" t="n">
        <x:v>9.48</x:v>
      </x:c>
      <x:c r="R617" s="56" t="n">
        <x:v>0.0316</x:v>
      </x:c>
      <x:c r="S617" s="52" t="str">
        <x:v>P00084</x:v>
      </x:c>
      <x:c r="T617" s="52" t="str">
        <x:v>P00084-2024</x:v>
      </x:c>
      <x:c r="U617" s="52" t="str">
        <x:v>P00084</x:v>
      </x:c>
      <x:c r="V617" s="52" t="str">
        <x:v>P00084-2024</x:v>
      </x:c>
      <x:c r="W617" s="54" t="n">
        <x:v>2019706</x:v>
      </x:c>
      <x:c r="X617" s="55" t="n">
        <x:v>2.019706</x:v>
      </x:c>
      <x:c r="Y617" s="52" t="str">
        <x:v>Minimum / Two-Way / Replacement</x:v>
      </x:c>
      <x:c r="Z617" s="52" t="str">
        <x:v>Insufficient Minutes / Context</x:v>
      </x:c>
      <x:c r="AA617" s="56" t="n">
        <x:v>4.693752457040778</x:v>
      </x:c>
      <x:c r="AB617" s="54" t="n">
        <x:v>961764.761904762</x:v>
      </x:c>
      <x:c r="AC617" s="54" t="n">
        <x:v>63914746.835443035</x:v>
      </x:c>
    </x:row>
    <x:row r="618">
      <x:c r="A618" s="52" t="str">
        <x:v>2023-24</x:v>
      </x:c>
      <x:c r="B618" s="52" t="n">
        <x:v>2024</x:v>
      </x:c>
      <x:c r="C618" s="52" t="str">
        <x:v>jalen pickett</x:v>
      </x:c>
      <x:c r="D618" s="52" t="str">
        <x:v>Jalen Pickett</x:v>
      </x:c>
      <x:c r="E618" s="52" t="str">
        <x:v>DEN</x:v>
      </x:c>
      <x:c r="F618" s="52" t="str">
        <x:v>G</x:v>
      </x:c>
      <x:c r="G618" s="52" t="n">
        <x:v>3</x:v>
      </x:c>
      <x:c r="H618" s="52"/>
      <x:c r="I618" s="52" t="n">
        <x:v>11.100000000000001</x:v>
      </x:c>
      <x:c r="J618" s="52" t="n">
        <x:v>3.9000000000000004</x:v>
      </x:c>
      <x:c r="K618" s="52" t="n">
        <x:v>0.8999999999999999</x:v>
      </x:c>
      <x:c r="L618" s="52" t="n">
        <x:v>0.8999999999999999</x:v>
      </x:c>
      <x:c r="M618" s="52" t="n">
        <x:v>0</x:v>
      </x:c>
      <x:c r="N618" s="52" t="n">
        <x:v>0.8999999999999999</x:v>
      </x:c>
      <x:c r="O618" s="52" t="n">
        <x:v>0</x:v>
      </x:c>
      <x:c r="P618" s="56" t="n">
        <x:v>0.65</x:v>
      </x:c>
      <x:c r="Q618" s="56" t="n">
        <x:v>9.03</x:v>
      </x:c>
      <x:c r="R618" s="56" t="n">
        <x:v>0.0301</x:v>
      </x:c>
      <x:c r="S618" s="52" t="str">
        <x:v>P00408</x:v>
      </x:c>
      <x:c r="T618" s="52" t="str">
        <x:v>P00408-2024</x:v>
      </x:c>
      <x:c r="U618" s="52" t="str">
        <x:v>P00408</x:v>
      </x:c>
      <x:c r="V618" s="52" t="str">
        <x:v>P00408-2024</x:v>
      </x:c>
      <x:c r="W618" s="54" t="n">
        <x:v>2019706</x:v>
      </x:c>
      <x:c r="X618" s="55" t="n">
        <x:v>2.019706</x:v>
      </x:c>
      <x:c r="Y618" s="52" t="str">
        <x:v>Minimum / Two-Way / Replacement</x:v>
      </x:c>
      <x:c r="Z618" s="52" t="str">
        <x:v>Insufficient Minutes / Context</x:v>
      </x:c>
      <x:c r="AA618" s="56" t="n">
        <x:v>4.4709477518015</x:v>
      </x:c>
      <x:c r="AB618" s="54" t="n">
        <x:v>517873.3333333333</x:v>
      </x:c>
      <x:c r="AC618" s="54" t="n">
        <x:v>67099867.109634556</x:v>
      </x:c>
    </x:row>
    <x:row r="619">
      <x:c r="A619" s="52" t="str">
        <x:v>2023-24</x:v>
      </x:c>
      <x:c r="B619" s="52" t="n">
        <x:v>2024</x:v>
      </x:c>
      <x:c r="C619" s="52" t="str">
        <x:v>brandon boston</x:v>
      </x:c>
      <x:c r="D619" s="52" t="str">
        <x:v>Brandon Boston</x:v>
      </x:c>
      <x:c r="E619" s="52" t="str">
        <x:v>LAC</x:v>
      </x:c>
      <x:c r="F619" s="52" t="str">
        <x:v>SG</x:v>
      </x:c>
      <x:c r="G619" s="52" t="n">
        <x:v>3</x:v>
      </x:c>
      <x:c r="H619" s="52"/>
      <x:c r="I619" s="52" t="n">
        <x:v>9.899999999999999</x:v>
      </x:c>
      <x:c r="J619" s="52" t="n">
        <x:v>5.1</x:v>
      </x:c>
      <x:c r="K619" s="52" t="n">
        <x:v>2.0999999999999996</x:v>
      </x:c>
      <x:c r="L619" s="52" t="n">
        <x:v>0.8999999999999999</x:v>
      </x:c>
      <x:c r="M619" s="52" t="n">
        <x:v>0</x:v>
      </x:c>
      <x:c r="N619" s="52" t="n">
        <x:v>0</x:v>
      </x:c>
      <x:c r="O619" s="52" t="n">
        <x:v>0</x:v>
      </x:c>
      <x:c r="P619" s="56" t="n">
        <x:v>0.5286069651741293</x:v>
      </x:c>
      <x:c r="Q619" s="56" t="n">
        <x:v>8.969999999999999</x:v>
      </x:c>
      <x:c r="R619" s="56" t="n">
        <x:v>0.029899999999999996</x:v>
      </x:c>
      <x:c r="S619" s="52" t="str">
        <x:v>P00090</x:v>
      </x:c>
      <x:c r="T619" s="52" t="str">
        <x:v>P00090-2024</x:v>
      </x:c>
      <x:c r="U619" s="52" t="str">
        <x:v>P00090</x:v>
      </x:c>
      <x:c r="V619" s="52" t="str">
        <x:v>P00090-2024</x:v>
      </x:c>
      <x:c r="W619" s="54" t="n">
        <x:v>1836096</x:v>
      </x:c>
      <x:c r="X619" s="55" t="n">
        <x:v>1.836096</x:v>
      </x:c>
      <x:c r="Y619" s="52" t="str">
        <x:v>Minimum / Two-Way / Replacement</x:v>
      </x:c>
      <x:c r="Z619" s="52" t="str">
        <x:v>Insufficient Minutes / Context</x:v>
      </x:c>
      <x:c r="AA619" s="56" t="n">
        <x:v>4.8853654710864785</x:v>
      </x:c>
      <x:c r="AB619" s="54" t="n">
        <x:v>360018.8235294118</x:v>
      </x:c>
      <x:c r="AC619" s="54" t="n">
        <x:v>61407892.97658864</x:v>
      </x:c>
    </x:row>
    <x:row r="620">
      <x:c r="A620" s="52" t="str">
        <x:v>2023-24</x:v>
      </x:c>
      <x:c r="B620" s="52" t="n">
        <x:v>2024</x:v>
      </x:c>
      <x:c r="C620" s="52" t="str">
        <x:v>nassir little</x:v>
      </x:c>
      <x:c r="D620" s="52" t="str">
        <x:v>Nassir Little</x:v>
      </x:c>
      <x:c r="E620" s="52" t="str">
        <x:v>PHO</x:v>
      </x:c>
      <x:c r="F620" s="52" t="str">
        <x:v>SF</x:v>
      </x:c>
      <x:c r="G620" s="52" t="n">
        <x:v>4</x:v>
      </x:c>
      <x:c r="H620" s="52"/>
      <x:c r="I620" s="52" t="n">
        <x:v>14</x:v>
      </x:c>
      <x:c r="J620" s="52" t="n">
        <x:v>7.2</x:v>
      </x:c>
      <x:c r="K620" s="52" t="n">
        <x:v>1.2</x:v>
      </x:c>
      <x:c r="L620" s="52" t="n">
        <x:v>0</x:v>
      </x:c>
      <x:c r="M620" s="52" t="n">
        <x:v>0</x:v>
      </x:c>
      <x:c r="N620" s="52" t="n">
        <x:v>0</x:v>
      </x:c>
      <x:c r="O620" s="52" t="n">
        <x:v>0</x:v>
      </x:c>
      <x:c r="P620" s="56" t="n">
        <x:v>0.6923076923076923</x:v>
      </x:c>
      <x:c r="Q620" s="56" t="n">
        <x:v>8.64</x:v>
      </x:c>
      <x:c r="R620" s="56" t="n">
        <x:v>0.028800000000000003</x:v>
      </x:c>
      <x:c r="S620" s="52" t="str">
        <x:v>P00720</x:v>
      </x:c>
      <x:c r="T620" s="52" t="str">
        <x:v>P00720-2024</x:v>
      </x:c>
      <x:c r="U620" s="52" t="str">
        <x:v>P00720</x:v>
      </x:c>
      <x:c r="V620" s="52" t="str">
        <x:v>P00720-2024</x:v>
      </x:c>
      <x:c r="W620" s="54" t="n">
        <x:v>6250000</x:v>
      </x:c>
      <x:c r="X620" s="55" t="n">
        <x:v>6.25</x:v>
      </x:c>
      <x:c r="Y620" s="52" t="str">
        <x:v>Low-Cost Rotation Contract</x:v>
      </x:c>
      <x:c r="Z620" s="52" t="str">
        <x:v>Insufficient Minutes / Context</x:v>
      </x:c>
      <x:c r="AA620" s="56" t="n">
        <x:v>1.3824</x:v>
      </x:c>
      <x:c r="AB620" s="54" t="n">
        <x:v>868055.5555555555</x:v>
      </x:c>
      <x:c r="AC620" s="54" t="n">
        <x:v>217013888.88888887</x:v>
      </x:c>
    </x:row>
    <x:row r="621">
      <x:c r="A621" s="52" t="str">
        <x:v>2023-24</x:v>
      </x:c>
      <x:c r="B621" s="52" t="n">
        <x:v>2024</x:v>
      </x:c>
      <x:c r="C621" s="52" t="str">
        <x:v>zeke nnaji</x:v>
      </x:c>
      <x:c r="D621" s="52" t="str">
        <x:v>Zeke Nnaji</x:v>
      </x:c>
      <x:c r="E621" s="52" t="str">
        <x:v>DEN</x:v>
      </x:c>
      <x:c r="F621" s="52" t="str">
        <x:v>F</x:v>
      </x:c>
      <x:c r="G621" s="52" t="n">
        <x:v>3</x:v>
      </x:c>
      <x:c r="H621" s="52"/>
      <x:c r="I621" s="52" t="n">
        <x:v>14.100000000000001</x:v>
      </x:c>
      <x:c r="J621" s="52" t="n">
        <x:v>5.1</x:v>
      </x:c>
      <x:c r="K621" s="52" t="n">
        <x:v>2.0999999999999996</x:v>
      </x:c>
      <x:c r="L621" s="52" t="n">
        <x:v>0</x:v>
      </x:c>
      <x:c r="M621" s="52" t="n">
        <x:v>0</x:v>
      </x:c>
      <x:c r="N621" s="52" t="n">
        <x:v>0.8999999999999999</x:v>
      </x:c>
      <x:c r="O621" s="52" t="n">
        <x:v>2.0999999999999996</x:v>
      </x:c>
      <x:c r="P621" s="56" t="n">
        <x:v>0.6498470948012232</x:v>
      </x:c>
      <x:c r="Q621" s="56" t="n">
        <x:v>8.219999999999999</x:v>
      </x:c>
      <x:c r="R621" s="56" t="n">
        <x:v>0.027399999999999997</x:v>
      </x:c>
      <x:c r="S621" s="52" t="str">
        <x:v>P00995</x:v>
      </x:c>
      <x:c r="T621" s="52" t="str">
        <x:v>P00995-2024</x:v>
      </x:c>
      <x:c r="U621" s="52" t="str">
        <x:v>P00995</x:v>
      </x:c>
      <x:c r="V621" s="52" t="str">
        <x:v>P00995-2024</x:v>
      </x:c>
      <x:c r="W621" s="54" t="n">
        <x:v>4306281</x:v>
      </x:c>
      <x:c r="X621" s="55" t="n">
        <x:v>4.306281</x:v>
      </x:c>
      <x:c r="Y621" s="52" t="str">
        <x:v>Low-Cost Rotation Contract</x:v>
      </x:c>
      <x:c r="Z621" s="52" t="str">
        <x:v>Market Neutral</x:v>
      </x:c>
      <x:c r="AA621" s="56" t="n">
        <x:v>1.9088396693109433</x:v>
      </x:c>
      <x:c r="AB621" s="54" t="n">
        <x:v>844368.8235294118</x:v>
      </x:c>
      <x:c r="AC621" s="54" t="n">
        <x:v>157163540.14598542</x:v>
      </x:c>
    </x:row>
    <x:row r="622">
      <x:c r="A622" s="52" t="str">
        <x:v>2023-24</x:v>
      </x:c>
      <x:c r="B622" s="52" t="n">
        <x:v>2024</x:v>
      </x:c>
      <x:c r="C622" s="52" t="str">
        <x:v>chuma okeke</x:v>
      </x:c>
      <x:c r="D622" s="52" t="str">
        <x:v>Chuma Okeke</x:v>
      </x:c>
      <x:c r="E622" s="52" t="str">
        <x:v>ORL</x:v>
      </x:c>
      <x:c r="F622" s="52" t="str">
        <x:v>F</x:v>
      </x:c>
      <x:c r="G622" s="52" t="n">
        <x:v>2</x:v>
      </x:c>
      <x:c r="H622" s="52"/>
      <x:c r="I622" s="52" t="n">
        <x:v>10</x:v>
      </x:c>
      <x:c r="J622" s="52" t="n">
        <x:v>6</x:v>
      </x:c>
      <x:c r="K622" s="52" t="n">
        <x:v>0</x:v>
      </x:c>
      <x:c r="L622" s="52" t="n">
        <x:v>1</x:v>
      </x:c>
      <x:c r="M622" s="52" t="n">
        <x:v>0</x:v>
      </x:c>
      <x:c r="N622" s="52" t="n">
        <x:v>0</x:v>
      </x:c>
      <x:c r="O622" s="52" t="n">
        <x:v>0</x:v>
      </x:c>
      <x:c r="P622" s="56" t="n">
        <x:v>0.872093023255814</x:v>
      </x:c>
      <x:c r="Q622" s="56" t="n">
        <x:v>7.5</x:v>
      </x:c>
      <x:c r="R622" s="56" t="n">
        <x:v>0.025</x:v>
      </x:c>
      <x:c r="S622" s="52" t="str">
        <x:v>P00158</x:v>
      </x:c>
      <x:c r="T622" s="52" t="str">
        <x:v>P00158-2024</x:v>
      </x:c>
      <x:c r="U622" s="52" t="str">
        <x:v>P00158</x:v>
      </x:c>
      <x:c r="V622" s="52" t="str">
        <x:v>P00158-2024</x:v>
      </x:c>
      <x:c r="W622" s="54" t="n">
        <x:v>5266713</x:v>
      </x:c>
      <x:c r="X622" s="55" t="n">
        <x:v>5.266713</x:v>
      </x:c>
      <x:c r="Y622" s="52" t="str">
        <x:v>Low-Cost Rotation Contract</x:v>
      </x:c>
      <x:c r="Z622" s="52" t="str">
        <x:v>Insufficient Minutes / Context</x:v>
      </x:c>
      <x:c r="AA622" s="56" t="n">
        <x:v>1.4240381049812283</x:v>
      </x:c>
      <x:c r="AB622" s="54" t="n">
        <x:v>877785.5</x:v>
      </x:c>
      <x:c r="AC622" s="54" t="n">
        <x:v>210668520</x:v>
      </x:c>
    </x:row>
    <x:row r="623">
      <x:c r="A623" s="52" t="str">
        <x:v>2023-24</x:v>
      </x:c>
      <x:c r="B623" s="52" t="n">
        <x:v>2024</x:v>
      </x:c>
      <x:c r="C623" s="52" t="str">
        <x:v>markieff morris</x:v>
      </x:c>
      <x:c r="D623" s="52" t="str">
        <x:v>Markieff Morris</x:v>
      </x:c>
      <x:c r="E623" s="52" t="str">
        <x:v>DAL</x:v>
      </x:c>
      <x:c r="F623" s="52" t="str">
        <x:v>PF</x:v>
      </x:c>
      <x:c r="G623" s="52" t="n">
        <x:v>1</x:v>
      </x:c>
      <x:c r="H623" s="52"/>
      <x:c r="I623" s="52" t="n">
        <x:v>12</x:v>
      </x:c>
      <x:c r="J623" s="52" t="n">
        <x:v>3</x:v>
      </x:c>
      <x:c r="K623" s="52" t="n">
        <x:v>4</x:v>
      </x:c>
      <x:c r="L623" s="52" t="n">
        <x:v>0</x:v>
      </x:c>
      <x:c r="M623" s="52" t="n">
        <x:v>0</x:v>
      </x:c>
      <x:c r="N623" s="52" t="n">
        <x:v>0</x:v>
      </x:c>
      <x:c r="O623" s="52" t="n">
        <x:v>1</x:v>
      </x:c>
      <x:c r="P623" s="56" t="n">
        <x:v>0.3</x:v>
      </x:c>
      <x:c r="Q623" s="56" t="n">
        <x:v>6.8</x:v>
      </x:c>
      <x:c r="R623" s="56" t="n">
        <x:v>0.022666666666666665</x:v>
      </x:c>
      <x:c r="S623" s="52" t="str">
        <x:v>P00662</x:v>
      </x:c>
      <x:c r="T623" s="52" t="str">
        <x:v>P00662-2024</x:v>
      </x:c>
      <x:c r="U623" s="52" t="str">
        <x:v>P00662</x:v>
      </x:c>
      <x:c r="V623" s="52" t="str">
        <x:v>P00662-2024</x:v>
      </x:c>
      <x:c r="W623" s="54" t="n">
        <x:v>2019706</x:v>
      </x:c>
      <x:c r="X623" s="55" t="n">
        <x:v>2.019706</x:v>
      </x:c>
      <x:c r="Y623" s="52" t="str">
        <x:v>Minimum / Two-Way / Replacement</x:v>
      </x:c>
      <x:c r="Z623" s="52" t="str">
        <x:v>Insufficient Minutes / Context</x:v>
      </x:c>
      <x:c r="AA623" s="56" t="n">
        <x:v>3.366826656949081</x:v>
      </x:c>
      <x:c r="AB623" s="54" t="n">
        <x:v>673235.3333333334</x:v>
      </x:c>
      <x:c r="AC623" s="54" t="n">
        <x:v>89104676.47058824</x:v>
      </x:c>
    </x:row>
    <x:row r="624">
      <x:c r="A624" s="52" t="str">
        <x:v>2023-24</x:v>
      </x:c>
      <x:c r="B624" s="52" t="n">
        <x:v>2024</x:v>
      </x:c>
      <x:c r="C624" s="52" t="str">
        <x:v>marjon beauchamp</x:v>
      </x:c>
      <x:c r="D624" s="52" t="str">
        <x:v>MarJon Beauchamp</x:v>
      </x:c>
      <x:c r="E624" s="52" t="str">
        <x:v>MIL</x:v>
      </x:c>
      <x:c r="F624" s="52" t="str">
        <x:v>F</x:v>
      </x:c>
      <x:c r="G624" s="52" t="n">
        <x:v>4</x:v>
      </x:c>
      <x:c r="H624" s="52"/>
      <x:c r="I624" s="52" t="n">
        <x:v>10</x:v>
      </x:c>
      <x:c r="J624" s="52" t="n">
        <x:v>3.2</x:v>
      </x:c>
      <x:c r="K624" s="52" t="n">
        <x:v>1.2</x:v>
      </x:c>
      <x:c r="L624" s="52" t="n">
        <x:v>2</x:v>
      </x:c>
      <x:c r="M624" s="52" t="n">
        <x:v>0</x:v>
      </x:c>
      <x:c r="N624" s="52" t="n">
        <x:v>0</x:v>
      </x:c>
      <x:c r="O624" s="52" t="n">
        <x:v>1.2</x:v>
      </x:c>
      <x:c r="P624" s="56" t="n">
        <x:v>0.3278688524590164</x:v>
      </x:c>
      <x:c r="Q624" s="56" t="n">
        <x:v>6.44</x:v>
      </x:c>
      <x:c r="R624" s="56" t="n">
        <x:v>0.02146666666666667</x:v>
      </x:c>
      <x:c r="S624" s="52" t="str">
        <x:v>P00653</x:v>
      </x:c>
      <x:c r="T624" s="52" t="str">
        <x:v>P00653-2024</x:v>
      </x:c>
      <x:c r="U624" s="52" t="str">
        <x:v>P00653</x:v>
      </x:c>
      <x:c r="V624" s="52" t="str">
        <x:v>P00653-2024</x:v>
      </x:c>
      <x:c r="W624" s="54" t="n">
        <x:v>2609400</x:v>
      </x:c>
      <x:c r="X624" s="55" t="n">
        <x:v>2.6094</x:v>
      </x:c>
      <x:c r="Y624" s="52" t="str">
        <x:v>Minimum / Two-Way / Replacement</x:v>
      </x:c>
      <x:c r="Z624" s="52" t="str">
        <x:v>Market Neutral</x:v>
      </x:c>
      <x:c r="AA624" s="56" t="n">
        <x:v>2.4680003065838894</x:v>
      </x:c>
      <x:c r="AB624" s="54" t="n">
        <x:v>815437.5</x:v>
      </x:c>
      <x:c r="AC624" s="54" t="n">
        <x:v>121555900.621118</x:v>
      </x:c>
    </x:row>
    <x:row r="625">
      <x:c r="A625" s="52" t="str">
        <x:v>2023-24</x:v>
      </x:c>
      <x:c r="B625" s="52" t="n">
        <x:v>2024</x:v>
      </x:c>
      <x:c r="C625" s="52" t="str">
        <x:v>damian jones</x:v>
      </x:c>
      <x:c r="D625" s="52" t="str">
        <x:v>Damian Jones</x:v>
      </x:c>
      <x:c r="E625" s="52" t="str">
        <x:v>CLE</x:v>
      </x:c>
      <x:c r="F625" s="52" t="str">
        <x:v>C</x:v>
      </x:c>
      <x:c r="G625" s="52" t="n">
        <x:v>2</x:v>
      </x:c>
      <x:c r="H625" s="52"/>
      <x:c r="I625" s="52" t="n">
        <x:v>9</x:v>
      </x:c>
      <x:c r="J625" s="52" t="n">
        <x:v>0</x:v>
      </x:c>
      <x:c r="K625" s="52" t="n">
        <x:v>2</x:v>
      </x:c>
      <x:c r="L625" s="52" t="n">
        <x:v>2</x:v>
      </x:c>
      <x:c r="M625" s="52" t="n">
        <x:v>0</x:v>
      </x:c>
      <x:c r="N625" s="52" t="n">
        <x:v>1</x:v>
      </x:c>
      <x:c r="O625" s="52" t="n">
        <x:v>2</x:v>
      </x:c>
      <x:c r="P625" s="56"/>
      <x:c r="Q625" s="56" t="n">
        <x:v>6.4</x:v>
      </x:c>
      <x:c r="R625" s="56" t="n">
        <x:v>0.021333333333333336</x:v>
      </x:c>
      <x:c r="S625" s="52" t="str">
        <x:v>P00191</x:v>
      </x:c>
      <x:c r="T625" s="52" t="str">
        <x:v>P00191-2024</x:v>
      </x:c>
      <x:c r="U625" s="52" t="str">
        <x:v>P00191</x:v>
      </x:c>
      <x:c r="V625" s="52" t="str">
        <x:v>P00191-2024</x:v>
      </x:c>
      <x:c r="W625" s="54" t="n">
        <x:v>2586665</x:v>
      </x:c>
      <x:c r="X625" s="55" t="n">
        <x:v>2.586665</x:v>
      </x:c>
      <x:c r="Y625" s="52" t="str">
        <x:v>Minimum / Two-Way / Replacement</x:v>
      </x:c>
      <x:c r="Z625" s="52" t="str">
        <x:v>Insufficient Minutes / Context</x:v>
      </x:c>
      <x:c r="AA625" s="56" t="n">
        <x:v>2.4742283983430404</x:v>
      </x:c>
      <x:c r="AB625" s="54"/>
      <x:c r="AC625" s="54" t="n">
        <x:v>121249921.87499999</x:v>
      </x:c>
    </x:row>
    <x:row r="626">
      <x:c r="A626" s="52" t="str">
        <x:v>2023-24</x:v>
      </x:c>
      <x:c r="B626" s="52" t="n">
        <x:v>2024</x:v>
      </x:c>
      <x:c r="C626" s="52" t="str">
        <x:v>thanasis antetokounmpo</x:v>
      </x:c>
      <x:c r="D626" s="52" t="str">
        <x:v>Thanasis Antetokounmpo</x:v>
      </x:c>
      <x:c r="E626" s="52" t="str">
        <x:v>MIL</x:v>
      </x:c>
      <x:c r="F626" s="52" t="str">
        <x:v>F</x:v>
      </x:c>
      <x:c r="G626" s="52" t="n">
        <x:v>2</x:v>
      </x:c>
      <x:c r="H626" s="52"/>
      <x:c r="I626" s="52" t="n">
        <x:v>5</x:v>
      </x:c>
      <x:c r="J626" s="52" t="n">
        <x:v>0</x:v>
      </x:c>
      <x:c r="K626" s="52" t="n">
        <x:v>0</x:v>
      </x:c>
      <x:c r="L626" s="52" t="n">
        <x:v>0</x:v>
      </x:c>
      <x:c r="M626" s="52" t="n">
        <x:v>1</x:v>
      </x:c>
      <x:c r="N626" s="52" t="n">
        <x:v>1</x:v>
      </x:c>
      <x:c r="O626" s="52" t="n">
        <x:v>0</x:v>
      </x:c>
      <x:c r="P626" s="56"/>
      <x:c r="Q626" s="56" t="n">
        <x:v>6</x:v>
      </x:c>
      <x:c r="R626" s="56" t="n">
        <x:v>0.02</x:v>
      </x:c>
      <x:c r="S626" s="52" t="str">
        <x:v>P00891</x:v>
      </x:c>
      <x:c r="T626" s="52" t="str">
        <x:v>P00891-2024</x:v>
      </x:c>
      <x:c r="U626" s="52" t="str">
        <x:v>P00891</x:v>
      </x:c>
      <x:c r="V626" s="52" t="str">
        <x:v>P00891-2024</x:v>
      </x:c>
      <x:c r="W626" s="54" t="n">
        <x:v>2019706</x:v>
      </x:c>
      <x:c r="X626" s="55" t="n">
        <x:v>2.019706</x:v>
      </x:c>
      <x:c r="Y626" s="52" t="str">
        <x:v>Minimum / Two-Way / Replacement</x:v>
      </x:c>
      <x:c r="Z626" s="52" t="str">
        <x:v>Insufficient Minutes / Context</x:v>
      </x:c>
      <x:c r="AA626" s="56" t="n">
        <x:v>2.9707294031903655</x:v>
      </x:c>
      <x:c r="AB626" s="54"/>
      <x:c r="AC626" s="54" t="n">
        <x:v>100985300</x:v>
      </x:c>
    </x:row>
    <x:row r="627">
      <x:c r="A627" s="52" t="str">
        <x:v>2023-24</x:v>
      </x:c>
      <x:c r="B627" s="52" t="n">
        <x:v>2024</x:v>
      </x:c>
      <x:c r="C627" s="52" t="str">
        <x:v>jett howard</x:v>
      </x:c>
      <x:c r="D627" s="52" t="str">
        <x:v>Jett Howard</x:v>
      </x:c>
      <x:c r="E627" s="52" t="str">
        <x:v>ORL</x:v>
      </x:c>
      <x:c r="F627" s="52" t="str">
        <x:v>G</x:v>
      </x:c>
      <x:c r="G627" s="52" t="n">
        <x:v>2</x:v>
      </x:c>
      <x:c r="H627" s="52"/>
      <x:c r="I627" s="52" t="n">
        <x:v>10</x:v>
      </x:c>
      <x:c r="J627" s="52" t="n">
        <x:v>5</x:v>
      </x:c>
      <x:c r="K627" s="52" t="n">
        <x:v>1</x:v>
      </x:c>
      <x:c r="L627" s="52" t="n">
        <x:v>1</x:v>
      </x:c>
      <x:c r="M627" s="52" t="n">
        <x:v>0</x:v>
      </x:c>
      <x:c r="N627" s="52" t="n">
        <x:v>0</x:v>
      </x:c>
      <x:c r="O627" s="52" t="n">
        <x:v>2</x:v>
      </x:c>
      <x:c r="P627" s="56" t="n">
        <x:v>0.8333333333333334</x:v>
      </x:c>
      <x:c r="Q627" s="56" t="n">
        <x:v>5.7</x:v>
      </x:c>
      <x:c r="R627" s="56" t="n">
        <x:v>0.019</x:v>
      </x:c>
      <x:c r="S627" s="52" t="str">
        <x:v>P00471</x:v>
      </x:c>
      <x:c r="T627" s="52" t="str">
        <x:v>P00471-2024</x:v>
      </x:c>
      <x:c r="U627" s="52" t="str">
        <x:v>P00471</x:v>
      </x:c>
      <x:c r="V627" s="52" t="str">
        <x:v>P00471-2024</x:v>
      </x:c>
      <x:c r="W627" s="54" t="n">
        <x:v>5026800</x:v>
      </x:c>
      <x:c r="X627" s="55" t="n">
        <x:v>5.0268</x:v>
      </x:c>
      <x:c r="Y627" s="52" t="str">
        <x:v>Low-Cost Rotation Contract</x:v>
      </x:c>
      <x:c r="Z627" s="52" t="str">
        <x:v>Insufficient Minutes / Context</x:v>
      </x:c>
      <x:c r="AA627" s="56" t="n">
        <x:v>1.1339221771305803</x:v>
      </x:c>
      <x:c r="AB627" s="54" t="n">
        <x:v>1005360</x:v>
      </x:c>
      <x:c r="AC627" s="54" t="n">
        <x:v>264568421.0526316</x:v>
      </x:c>
    </x:row>
    <x:row r="628">
      <x:c r="A628" s="52" t="str">
        <x:v>2023-24</x:v>
      </x:c>
      <x:c r="B628" s="52" t="n">
        <x:v>2024</x:v>
      </x:c>
      <x:c r="C628" s="52" t="str">
        <x:v>goga bitadze</x:v>
      </x:c>
      <x:c r="D628" s="52" t="str">
        <x:v>Goga Bitadze</x:v>
      </x:c>
      <x:c r="E628" s="52" t="str">
        <x:v>ORL</x:v>
      </x:c>
      <x:c r="F628" s="52" t="str">
        <x:v>C</x:v>
      </x:c>
      <x:c r="G628" s="52" t="n">
        <x:v>2</x:v>
      </x:c>
      <x:c r="H628" s="52"/>
      <x:c r="I628" s="52" t="n">
        <x:v>10</x:v>
      </x:c>
      <x:c r="J628" s="52" t="n">
        <x:v>0</x:v>
      </x:c>
      <x:c r="K628" s="52" t="n">
        <x:v>3</x:v>
      </x:c>
      <x:c r="L628" s="52" t="n">
        <x:v>2</x:v>
      </x:c>
      <x:c r="M628" s="52" t="n">
        <x:v>0</x:v>
      </x:c>
      <x:c r="N628" s="52" t="n">
        <x:v>0</x:v>
      </x:c>
      <x:c r="O628" s="52" t="n">
        <x:v>1</x:v>
      </x:c>
      <x:c r="P628" s="56" t="n">
        <x:v>0</x:v>
      </x:c>
      <x:c r="Q628" s="56" t="n">
        <x:v>5.6</x:v>
      </x:c>
      <x:c r="R628" s="56" t="n">
        <x:v>0.018666666666666665</x:v>
      </x:c>
      <x:c r="S628" s="52" t="str">
        <x:v>P00324</x:v>
      </x:c>
      <x:c r="T628" s="52" t="str">
        <x:v>P00324-2024</x:v>
      </x:c>
      <x:c r="U628" s="52" t="str">
        <x:v>P00324</x:v>
      </x:c>
      <x:c r="V628" s="52" t="str">
        <x:v>P00324-2024</x:v>
      </x:c>
      <x:c r="W628" s="54" t="n">
        <x:v>2062585</x:v>
      </x:c>
      <x:c r="X628" s="55" t="n">
        <x:v>2.062585</x:v>
      </x:c>
      <x:c r="Y628" s="52" t="str">
        <x:v>Minimum / Two-Way / Replacement</x:v>
      </x:c>
      <x:c r="Z628" s="52" t="str">
        <x:v>Efficient Role Player</x:v>
      </x:c>
      <x:c r="AA628" s="56" t="n">
        <x:v>2.7150396226094924</x:v>
      </x:c>
      <x:c r="AB628" s="54"/>
      <x:c r="AC628" s="54" t="n">
        <x:v>110495625.00000001</x:v>
      </x:c>
    </x:row>
    <x:row r="629">
      <x:c r="A629" s="52" t="str">
        <x:v>2023-24</x:v>
      </x:c>
      <x:c r="B629" s="52" t="n">
        <x:v>2024</x:v>
      </x:c>
      <x:c r="C629" s="52" t="str">
        <x:v>caleb houstan</x:v>
      </x:c>
      <x:c r="D629" s="52" t="str">
        <x:v>Caleb Houstan</x:v>
      </x:c>
      <x:c r="E629" s="52" t="str">
        <x:v>ORL</x:v>
      </x:c>
      <x:c r="F629" s="52" t="str">
        <x:v>G</x:v>
      </x:c>
      <x:c r="G629" s="52" t="n">
        <x:v>3</x:v>
      </x:c>
      <x:c r="H629" s="52"/>
      <x:c r="I629" s="52" t="n">
        <x:v>14.100000000000001</x:v>
      </x:c>
      <x:c r="J629" s="52" t="n">
        <x:v>3</x:v>
      </x:c>
      <x:c r="K629" s="52" t="n">
        <x:v>2.0999999999999996</x:v>
      </x:c>
      <x:c r="L629" s="52" t="n">
        <x:v>0</x:v>
      </x:c>
      <x:c r="M629" s="52" t="n">
        <x:v>0</x:v>
      </x:c>
      <x:c r="N629" s="52" t="n">
        <x:v>0</x:v>
      </x:c>
      <x:c r="O629" s="52" t="n">
        <x:v>0</x:v>
      </x:c>
      <x:c r="P629" s="56" t="n">
        <x:v>0.7142857142857144</x:v>
      </x:c>
      <x:c r="Q629" s="56" t="n">
        <x:v>5.52</x:v>
      </x:c>
      <x:c r="R629" s="56" t="n">
        <x:v>0.0184</x:v>
      </x:c>
      <x:c r="S629" s="52" t="str">
        <x:v>P00114</x:v>
      </x:c>
      <x:c r="T629" s="52" t="str">
        <x:v>P00114-2024</x:v>
      </x:c>
      <x:c r="U629" s="52" t="str">
        <x:v>P00114</x:v>
      </x:c>
      <x:c r="V629" s="52" t="str">
        <x:v>P00114-2024</x:v>
      </x:c>
      <x:c r="W629" s="54" t="n">
        <x:v>2000000</x:v>
      </x:c>
      <x:c r="X629" s="55" t="n">
        <x:v>2</x:v>
      </x:c>
      <x:c r="Y629" s="52" t="str">
        <x:v>Minimum / Two-Way / Replacement</x:v>
      </x:c>
      <x:c r="Z629" s="52" t="str">
        <x:v>Market Neutral</x:v>
      </x:c>
      <x:c r="AA629" s="56" t="n">
        <x:v>2.76</x:v>
      </x:c>
      <x:c r="AB629" s="54" t="n">
        <x:v>666666.6666666666</x:v>
      </x:c>
      <x:c r="AC629" s="54" t="n">
        <x:v>108695652.17391305</x:v>
      </x:c>
    </x:row>
    <x:row r="630">
      <x:c r="A630" s="52" t="str">
        <x:v>2023-24</x:v>
      </x:c>
      <x:c r="B630" s="52" t="n">
        <x:v>2024</x:v>
      </x:c>
      <x:c r="C630" s="52" t="str">
        <x:v>hunter tyson</x:v>
      </x:c>
      <x:c r="D630" s="52" t="str">
        <x:v>Hunter Tyson</x:v>
      </x:c>
      <x:c r="E630" s="52" t="str">
        <x:v>DEN</x:v>
      </x:c>
      <x:c r="F630" s="52" t="str">
        <x:v>F</x:v>
      </x:c>
      <x:c r="G630" s="52" t="n">
        <x:v>3</x:v>
      </x:c>
      <x:c r="H630" s="52"/>
      <x:c r="I630" s="52" t="n">
        <x:v>14.100000000000001</x:v>
      </x:c>
      <x:c r="J630" s="52" t="n">
        <x:v>0.8999999999999999</x:v>
      </x:c>
      <x:c r="K630" s="52" t="n">
        <x:v>3</x:v>
      </x:c>
      <x:c r="L630" s="52" t="n">
        <x:v>0.8999999999999999</x:v>
      </x:c>
      <x:c r="M630" s="52" t="n">
        <x:v>0</x:v>
      </x:c>
      <x:c r="N630" s="52" t="n">
        <x:v>0</x:v>
      </x:c>
      <x:c r="O630" s="52" t="n">
        <x:v>0.8999999999999999</x:v>
      </x:c>
      <x:c r="P630" s="56" t="n">
        <x:v>0.09328358208955223</x:v>
      </x:c>
      <x:c r="Q630" s="56" t="n">
        <x:v>4.949999999999999</x:v>
      </x:c>
      <x:c r="R630" s="56" t="n">
        <x:v>0.016499999999999997</x:v>
      </x:c>
      <x:c r="S630" s="52" t="str">
        <x:v>P00349</x:v>
      </x:c>
      <x:c r="T630" s="52" t="str">
        <x:v>P00349-2024</x:v>
      </x:c>
      <x:c r="U630" s="52" t="str">
        <x:v>P00349</x:v>
      </x:c>
      <x:c r="V630" s="52" t="str">
        <x:v>P00349-2024</x:v>
      </x:c>
      <x:c r="W630" s="54" t="n">
        <x:v>1119563</x:v>
      </x:c>
      <x:c r="X630" s="55" t="n">
        <x:v>1.119563</x:v>
      </x:c>
      <x:c r="Y630" s="52" t="str">
        <x:v>Minimum / Two-Way / Replacement</x:v>
      </x:c>
      <x:c r="Z630" s="52" t="str">
        <x:v>Insufficient Minutes / Context</x:v>
      </x:c>
      <x:c r="AA630" s="56" t="n">
        <x:v>4.421367980185125</x:v>
      </x:c>
      <x:c r="AB630" s="54" t="n">
        <x:v>1243958.888888889</x:v>
      </x:c>
      <x:c r="AC630" s="54" t="n">
        <x:v>67852303.03030305</x:v>
      </x:c>
    </x:row>
    <x:row r="631">
      <x:c r="A631" s="52" t="str">
        <x:v>2023-24</x:v>
      </x:c>
      <x:c r="B631" s="52" t="n">
        <x:v>2024</x:v>
      </x:c>
      <x:c r="C631" s="52" t="str">
        <x:v>t j warren</x:v>
      </x:c>
      <x:c r="D631" s="52" t="str">
        <x:v>T.J. Warren</x:v>
      </x:c>
      <x:c r="E631" s="52" t="str">
        <x:v>MIN</x:v>
      </x:c>
      <x:c r="F631" s="52" t="str">
        <x:v>SF</x:v>
      </x:c>
      <x:c r="G631" s="52" t="n">
        <x:v>3</x:v>
      </x:c>
      <x:c r="H631" s="52"/>
      <x:c r="I631" s="52" t="n">
        <x:v>11.100000000000001</x:v>
      </x:c>
      <x:c r="J631" s="52" t="n">
        <x:v>0</x:v>
      </x:c>
      <x:c r="K631" s="52" t="n">
        <x:v>3</x:v>
      </x:c>
      <x:c r="L631" s="52" t="n">
        <x:v>0.8999999999999999</x:v>
      </x:c>
      <x:c r="M631" s="52" t="n">
        <x:v>0</x:v>
      </x:c>
      <x:c r="N631" s="52" t="n">
        <x:v>0</x:v>
      </x:c>
      <x:c r="O631" s="52" t="n">
        <x:v>0</x:v>
      </x:c>
      <x:c r="P631" s="56" t="n">
        <x:v>0</x:v>
      </x:c>
      <x:c r="Q631" s="56" t="n">
        <x:v>4.949999999999999</x:v>
      </x:c>
      <x:c r="R631" s="56" t="n">
        <x:v>0.016499999999999997</x:v>
      </x:c>
      <x:c r="S631" s="52" t="str">
        <x:v>P00874</x:v>
      </x:c>
      <x:c r="T631" s="52" t="str">
        <x:v>P00874-2024</x:v>
      </x:c>
      <x:c r="U631" s="52" t="str">
        <x:v>P00874</x:v>
      </x:c>
      <x:c r="V631" s="52" t="str">
        <x:v>P00874-2024</x:v>
      </x:c>
      <x:c r="W631" s="54"/>
      <x:c r="X631" s="55"/>
      <x:c r="Y631" s="52" t="str">
        <x:v>Salary Unavailable</x:v>
      </x:c>
      <x:c r="Z631" s="52" t="str">
        <x:v>Salary Unavailable</x:v>
      </x:c>
      <x:c r="AA631" s="56"/>
      <x:c r="AB631" s="54"/>
      <x:c r="AC631" s="54"/>
    </x:row>
    <x:row r="632">
      <x:c r="A632" s="52" t="str">
        <x:v>2023-24</x:v>
      </x:c>
      <x:c r="B632" s="52" t="n">
        <x:v>2024</x:v>
      </x:c>
      <x:c r="C632" s="52" t="str">
        <x:v>olivier maxence prosper</x:v>
      </x:c>
      <x:c r="D632" s="52" t="str">
        <x:v>Olivier-Maxence Prosper</x:v>
      </x:c>
      <x:c r="E632" s="52" t="str">
        <x:v>DAL</x:v>
      </x:c>
      <x:c r="F632" s="52" t="str">
        <x:v>F</x:v>
      </x:c>
      <x:c r="G632" s="52" t="n">
        <x:v>3</x:v>
      </x:c>
      <x:c r="H632" s="52"/>
      <x:c r="I632" s="52" t="n">
        <x:v>9</x:v>
      </x:c>
      <x:c r="J632" s="52" t="n">
        <x:v>0</x:v>
      </x:c>
      <x:c r="K632" s="52" t="n">
        <x:v>3</x:v>
      </x:c>
      <x:c r="L632" s="52" t="n">
        <x:v>0.8999999999999999</x:v>
      </x:c>
      <x:c r="M632" s="52" t="n">
        <x:v>0</x:v>
      </x:c>
      <x:c r="N632" s="52" t="n">
        <x:v>0</x:v>
      </x:c>
      <x:c r="O632" s="52" t="n">
        <x:v>0</x:v>
      </x:c>
      <x:c r="P632" s="56" t="n">
        <x:v>0</x:v>
      </x:c>
      <x:c r="Q632" s="56" t="n">
        <x:v>4.949999999999999</x:v>
      </x:c>
      <x:c r="R632" s="56" t="n">
        <x:v>0.016499999999999997</x:v>
      </x:c>
      <x:c r="S632" s="52" t="str">
        <x:v>P00752</x:v>
      </x:c>
      <x:c r="T632" s="52" t="str">
        <x:v>P00752-2024</x:v>
      </x:c>
      <x:c r="U632" s="52" t="str">
        <x:v>P00752</x:v>
      </x:c>
      <x:c r="V632" s="52" t="str">
        <x:v>P00752-2024</x:v>
      </x:c>
      <x:c r="W632" s="54" t="n">
        <x:v>2733360</x:v>
      </x:c>
      <x:c r="X632" s="55" t="n">
        <x:v>2.73336</x:v>
      </x:c>
      <x:c r="Y632" s="52" t="str">
        <x:v>Minimum / Two-Way / Replacement</x:v>
      </x:c>
      <x:c r="Z632" s="52" t="str">
        <x:v>Insufficient Minutes / Context</x:v>
      </x:c>
      <x:c r="AA632" s="56" t="n">
        <x:v>1.8109579418737376</x:v>
      </x:c>
      <x:c r="AB632" s="54"/>
      <x:c r="AC632" s="54" t="n">
        <x:v>165658181.81818184</x:v>
      </x:c>
    </x:row>
    <x:row r="633">
      <x:c r="A633" s="52" t="str">
        <x:v>2023-24</x:v>
      </x:c>
      <x:c r="B633" s="52" t="n">
        <x:v>2024</x:v>
      </x:c>
      <x:c r="C633" s="52" t="str">
        <x:v>jeremiah robinson earl</x:v>
      </x:c>
      <x:c r="D633" s="52" t="str">
        <x:v>Jeremiah Robinson-Earl</x:v>
      </x:c>
      <x:c r="E633" s="52" t="str">
        <x:v>NOP</x:v>
      </x:c>
      <x:c r="F633" s="52" t="str">
        <x:v>F</x:v>
      </x:c>
      <x:c r="G633" s="52" t="n">
        <x:v>1</x:v>
      </x:c>
      <x:c r="H633" s="52"/>
      <x:c r="I633" s="52" t="n">
        <x:v>5</x:v>
      </x:c>
      <x:c r="J633" s="52" t="n">
        <x:v>2</x:v>
      </x:c>
      <x:c r="K633" s="52" t="n">
        <x:v>1</x:v>
      </x:c>
      <x:c r="L633" s="52" t="n">
        <x:v>1</x:v>
      </x:c>
      <x:c r="M633" s="52" t="n">
        <x:v>0</x:v>
      </x:c>
      <x:c r="N633" s="52" t="n">
        <x:v>0</x:v>
      </x:c>
      <x:c r="O633" s="52" t="n">
        <x:v>0</x:v>
      </x:c>
      <x:c r="P633" s="56" t="n">
        <x:v>0.3472222222222222</x:v>
      </x:c>
      <x:c r="Q633" s="56" t="n">
        <x:v>4.7</x:v>
      </x:c>
      <x:c r="R633" s="56" t="n">
        <x:v>0.015666666666666666</x:v>
      </x:c>
      <x:c r="S633" s="52" t="str">
        <x:v>P00465</x:v>
      </x:c>
      <x:c r="T633" s="52" t="str">
        <x:v>P00465-2024</x:v>
      </x:c>
      <x:c r="U633" s="52" t="str">
        <x:v>P00465</x:v>
      </x:c>
      <x:c r="V633" s="52" t="str">
        <x:v>P00465-2024</x:v>
      </x:c>
      <x:c r="W633" s="54" t="n">
        <x:v>2196970</x:v>
      </x:c>
      <x:c r="X633" s="55" t="n">
        <x:v>2.19697</x:v>
      </x:c>
      <x:c r="Y633" s="52" t="str">
        <x:v>Minimum / Two-Way / Replacement</x:v>
      </x:c>
      <x:c r="Z633" s="52" t="str">
        <x:v>Insufficient Minutes / Context</x:v>
      </x:c>
      <x:c r="AA633" s="56" t="n">
        <x:v>2.139310049750338</x:v>
      </x:c>
      <x:c r="AB633" s="54" t="n">
        <x:v>1098485</x:v>
      </x:c>
      <x:c r="AC633" s="54" t="n">
        <x:v>140232127.65957448</x:v>
      </x:c>
    </x:row>
    <x:row r="634">
      <x:c r="A634" s="52" t="str">
        <x:v>2023-24</x:v>
      </x:c>
      <x:c r="B634" s="52" t="n">
        <x:v>2024</x:v>
      </x:c>
      <x:c r="C634" s="52" t="str">
        <x:v>leonard miller</x:v>
      </x:c>
      <x:c r="D634" s="52" t="str">
        <x:v>Leonard Miller</x:v>
      </x:c>
      <x:c r="E634" s="52" t="str">
        <x:v>MIN</x:v>
      </x:c>
      <x:c r="F634" s="52" t="str">
        <x:v>F</x:v>
      </x:c>
      <x:c r="G634" s="52" t="n">
        <x:v>3</x:v>
      </x:c>
      <x:c r="H634" s="52"/>
      <x:c r="I634" s="52" t="n">
        <x:v>6.8999999999999995</x:v>
      </x:c>
      <x:c r="J634" s="52" t="n">
        <x:v>0</x:v>
      </x:c>
      <x:c r="K634" s="52" t="n">
        <x:v>3.9000000000000004</x:v>
      </x:c>
      <x:c r="L634" s="52" t="n">
        <x:v>0</x:v>
      </x:c>
      <x:c r="M634" s="52" t="n">
        <x:v>0</x:v>
      </x:c>
      <x:c r="N634" s="52" t="n">
        <x:v>0</x:v>
      </x:c>
      <x:c r="O634" s="52" t="n">
        <x:v>0</x:v>
      </x:c>
      <x:c r="P634" s="56" t="n">
        <x:v>0</x:v>
      </x:c>
      <x:c r="Q634" s="56" t="n">
        <x:v>4.680000000000001</x:v>
      </x:c>
      <x:c r="R634" s="56" t="n">
        <x:v>0.015600000000000003</x:v>
      </x:c>
      <x:c r="S634" s="52" t="str">
        <x:v>P00621</x:v>
      </x:c>
      <x:c r="T634" s="52" t="str">
        <x:v>P00621-2024</x:v>
      </x:c>
      <x:c r="U634" s="52" t="str">
        <x:v>P00621</x:v>
      </x:c>
      <x:c r="V634" s="52" t="str">
        <x:v>P00621-2024</x:v>
      </x:c>
      <x:c r="W634" s="54" t="n">
        <x:v>1800000</x:v>
      </x:c>
      <x:c r="X634" s="55" t="n">
        <x:v>1.8</x:v>
      </x:c>
      <x:c r="Y634" s="52" t="str">
        <x:v>Minimum / Two-Way / Replacement</x:v>
      </x:c>
      <x:c r="Z634" s="52" t="str">
        <x:v>Insufficient Minutes / Context</x:v>
      </x:c>
      <x:c r="AA634" s="56" t="n">
        <x:v>2.6</x:v>
      </x:c>
      <x:c r="AB634" s="54"/>
      <x:c r="AC634" s="54" t="n">
        <x:v>115384615.38461536</x:v>
      </x:c>
    </x:row>
    <x:row r="635">
      <x:c r="A635" s="52" t="str">
        <x:v>2023-24</x:v>
      </x:c>
      <x:c r="B635" s="52" t="n">
        <x:v>2024</x:v>
      </x:c>
      <x:c r="C635" s="52" t="str">
        <x:v>jordan walsh</x:v>
      </x:c>
      <x:c r="D635" s="52" t="str">
        <x:v>Jordan Walsh</x:v>
      </x:c>
      <x:c r="E635" s="52" t="str">
        <x:v>BOS</x:v>
      </x:c>
      <x:c r="F635" s="52" t="str">
        <x:v>G</x:v>
      </x:c>
      <x:c r="G635" s="52" t="n">
        <x:v>3</x:v>
      </x:c>
      <x:c r="H635" s="52"/>
      <x:c r="I635" s="52" t="n">
        <x:v>11.100000000000001</x:v>
      </x:c>
      <x:c r="J635" s="52" t="n">
        <x:v>2.0999999999999996</x:v>
      </x:c>
      <x:c r="K635" s="52" t="n">
        <x:v>2.0999999999999996</x:v>
      </x:c>
      <x:c r="L635" s="52" t="n">
        <x:v>0</x:v>
      </x:c>
      <x:c r="M635" s="52" t="n">
        <x:v>0</x:v>
      </x:c>
      <x:c r="N635" s="52" t="n">
        <x:v>0</x:v>
      </x:c>
      <x:c r="O635" s="52" t="n">
        <x:v>0</x:v>
      </x:c>
      <x:c r="P635" s="56" t="n">
        <x:v>0.3499999999999999</x:v>
      </x:c>
      <x:c r="Q635" s="56" t="n">
        <x:v>4.619999999999999</x:v>
      </x:c>
      <x:c r="R635" s="56" t="n">
        <x:v>0.015399999999999997</x:v>
      </x:c>
      <x:c r="S635" s="52" t="str">
        <x:v>P00507</x:v>
      </x:c>
      <x:c r="T635" s="52" t="str">
        <x:v>P00507-2024</x:v>
      </x:c>
      <x:c r="U635" s="52" t="str">
        <x:v>P00507</x:v>
      </x:c>
      <x:c r="V635" s="52" t="str">
        <x:v>P00507-2024</x:v>
      </x:c>
      <x:c r="W635" s="54" t="n">
        <x:v>1119563</x:v>
      </x:c>
      <x:c r="X635" s="55" t="n">
        <x:v>1.119563</x:v>
      </x:c>
      <x:c r="Y635" s="52" t="str">
        <x:v>Minimum / Two-Way / Replacement</x:v>
      </x:c>
      <x:c r="Z635" s="52" t="str">
        <x:v>Insufficient Minutes / Context</x:v>
      </x:c>
      <x:c r="AA635" s="56" t="n">
        <x:v>4.126610114839449</x:v>
      </x:c>
      <x:c r="AB635" s="54" t="n">
        <x:v>533125.2380952382</x:v>
      </x:c>
      <x:c r="AC635" s="54" t="n">
        <x:v>72698896.10389611</x:v>
      </x:c>
    </x:row>
    <x:row r="636">
      <x:c r="A636" s="52" t="str">
        <x:v>2023-24</x:v>
      </x:c>
      <x:c r="B636" s="52" t="n">
        <x:v>2024</x:v>
      </x:c>
      <x:c r="C636" s="52" t="str">
        <x:v>daniel theis</x:v>
      </x:c>
      <x:c r="D636" s="52" t="str">
        <x:v>Daniel Theis</x:v>
      </x:c>
      <x:c r="E636" s="52" t="str">
        <x:v>LAC</x:v>
      </x:c>
      <x:c r="F636" s="52" t="str">
        <x:v>C</x:v>
      </x:c>
      <x:c r="G636" s="52" t="n">
        <x:v>1</x:v>
      </x:c>
      <x:c r="H636" s="52"/>
      <x:c r="I636" s="52" t="n">
        <x:v>4</x:v>
      </x:c>
      <x:c r="J636" s="52" t="n">
        <x:v>3</x:v>
      </x:c>
      <x:c r="K636" s="52" t="n">
        <x:v>1</x:v>
      </x:c>
      <x:c r="L636" s="52" t="n">
        <x:v>0</x:v>
      </x:c>
      <x:c r="M636" s="52" t="n">
        <x:v>0</x:v>
      </x:c>
      <x:c r="N636" s="52" t="n">
        <x:v>0</x:v>
      </x:c>
      <x:c r="O636" s="52" t="n">
        <x:v>0</x:v>
      </x:c>
      <x:c r="P636" s="56" t="n">
        <x:v>1.5</x:v>
      </x:c>
      <x:c r="Q636" s="56" t="n">
        <x:v>4.2</x:v>
      </x:c>
      <x:c r="R636" s="56" t="n">
        <x:v>0.014</x:v>
      </x:c>
      <x:c r="S636" s="52" t="str">
        <x:v>P00198</x:v>
      </x:c>
      <x:c r="T636" s="52" t="str">
        <x:v>P00198-2024</x:v>
      </x:c>
      <x:c r="U636" s="52" t="str">
        <x:v>P00198</x:v>
      </x:c>
      <x:c r="V636" s="52" t="str">
        <x:v>P00198-2024</x:v>
      </x:c>
      <x:c r="W636" s="54" t="n">
        <x:v>1741126</x:v>
      </x:c>
      <x:c r="X636" s="55" t="n">
        <x:v>1.741126</x:v>
      </x:c>
      <x:c r="Y636" s="52" t="str">
        <x:v>Minimum / Two-Way / Replacement</x:v>
      </x:c>
      <x:c r="Z636" s="52" t="str">
        <x:v>Efficient Role Player</x:v>
      </x:c>
      <x:c r="AA636" s="56" t="n">
        <x:v>2.412232084294876</x:v>
      </x:c>
      <x:c r="AB636" s="54" t="n">
        <x:v>580375.3333333334</x:v>
      </x:c>
      <x:c r="AC636" s="54" t="n">
        <x:v>124366142.85714285</x:v>
      </x:c>
    </x:row>
    <x:row r="637">
      <x:c r="A637" s="52" t="str">
        <x:v>2023-24</x:v>
      </x:c>
      <x:c r="B637" s="52" t="n">
        <x:v>2024</x:v>
      </x:c>
      <x:c r="C637" s="52" t="str">
        <x:v>matt ryan</x:v>
      </x:c>
      <x:c r="D637" s="52" t="str">
        <x:v>Matt Ryan</x:v>
      </x:c>
      <x:c r="E637" s="52" t="str">
        <x:v>NOP</x:v>
      </x:c>
      <x:c r="F637" s="52" t="str">
        <x:v>F</x:v>
      </x:c>
      <x:c r="G637" s="52" t="n">
        <x:v>1</x:v>
      </x:c>
      <x:c r="H637" s="52"/>
      <x:c r="I637" s="52" t="n">
        <x:v>3</x:v>
      </x:c>
      <x:c r="J637" s="52" t="n">
        <x:v>0</x:v>
      </x:c>
      <x:c r="K637" s="52" t="n">
        <x:v>1</x:v>
      </x:c>
      <x:c r="L637" s="52" t="n">
        <x:v>0</x:v>
      </x:c>
      <x:c r="M637" s="52" t="n">
        <x:v>1</x:v>
      </x:c>
      <x:c r="N637" s="52" t="n">
        <x:v>0</x:v>
      </x:c>
      <x:c r="O637" s="52" t="n">
        <x:v>1</x:v>
      </x:c>
      <x:c r="P637" s="56" t="n">
        <x:v>0</x:v>
      </x:c>
      <x:c r="Q637" s="56" t="n">
        <x:v>3.2</x:v>
      </x:c>
      <x:c r="R637" s="56" t="n">
        <x:v>0.010666666666666668</x:v>
      </x:c>
      <x:c r="S637" s="52" t="str">
        <x:v>P00674</x:v>
      </x:c>
      <x:c r="T637" s="52" t="str">
        <x:v>P00674-2024</x:v>
      </x:c>
      <x:c r="U637" s="52" t="str">
        <x:v>P00674</x:v>
      </x:c>
      <x:c r="V637" s="52" t="str">
        <x:v>P00674-2024</x:v>
      </x:c>
      <x:c r="W637" s="54"/>
      <x:c r="X637" s="55"/>
      <x:c r="Y637" s="52" t="str">
        <x:v>Salary Unavailable</x:v>
      </x:c>
      <x:c r="Z637" s="52" t="str">
        <x:v>Salary Unavailable</x:v>
      </x:c>
      <x:c r="AA637" s="56"/>
      <x:c r="AB637" s="54"/>
      <x:c r="AC637" s="54"/>
    </x:row>
    <x:row r="638">
      <x:c r="A638" s="52" t="str">
        <x:v>2023-24</x:v>
      </x:c>
      <x:c r="B638" s="52" t="n">
        <x:v>2024</x:v>
      </x:c>
      <x:c r="C638" s="52" t="str">
        <x:v>de anthony melton</x:v>
      </x:c>
      <x:c r="D638" s="52" t="str">
        <x:v>De'Anthony Melton</x:v>
      </x:c>
      <x:c r="E638" s="52" t="str">
        <x:v>PHI</x:v>
      </x:c>
      <x:c r="F638" s="52" t="str">
        <x:v>G</x:v>
      </x:c>
      <x:c r="G638" s="52" t="n">
        <x:v>1</x:v>
      </x:c>
      <x:c r="H638" s="52"/>
      <x:c r="I638" s="52" t="n">
        <x:v>7</x:v>
      </x:c>
      <x:c r="J638" s="52" t="n">
        <x:v>0</x:v>
      </x:c>
      <x:c r="K638" s="52" t="n">
        <x:v>1</x:v>
      </x:c>
      <x:c r="L638" s="52" t="n">
        <x:v>1</x:v>
      </x:c>
      <x:c r="M638" s="52" t="n">
        <x:v>0</x:v>
      </x:c>
      <x:c r="N638" s="52" t="n">
        <x:v>0</x:v>
      </x:c>
      <x:c r="O638" s="52" t="n">
        <x:v>0</x:v>
      </x:c>
      <x:c r="P638" s="56" t="n">
        <x:v>0</x:v>
      </x:c>
      <x:c r="Q638" s="56" t="n">
        <x:v>2.7</x:v>
      </x:c>
      <x:c r="R638" s="56" t="n">
        <x:v>0.009000000000000001</x:v>
      </x:c>
      <x:c r="S638" s="52" t="str">
        <x:v>P00221</x:v>
      </x:c>
      <x:c r="T638" s="52" t="str">
        <x:v>P00221-2024</x:v>
      </x:c>
      <x:c r="U638" s="52" t="str">
        <x:v>P00221</x:v>
      </x:c>
      <x:c r="V638" s="52" t="str">
        <x:v>P00221-2024</x:v>
      </x:c>
      <x:c r="W638" s="54" t="n">
        <x:v>8000000</x:v>
      </x:c>
      <x:c r="X638" s="55" t="n">
        <x:v>8</x:v>
      </x:c>
      <x:c r="Y638" s="52" t="str">
        <x:v>Low-Cost Rotation Contract</x:v>
      </x:c>
      <x:c r="Z638" s="52" t="str">
        <x:v>Market Neutral</x:v>
      </x:c>
      <x:c r="AA638" s="56" t="n">
        <x:v>0.3375</x:v>
      </x:c>
      <x:c r="AB638" s="54"/>
      <x:c r="AC638" s="54" t="n">
        <x:v>888888888.8888888</x:v>
      </x:c>
    </x:row>
    <x:row r="639">
      <x:c r="A639" s="52" t="str">
        <x:v>2023-24</x:v>
      </x:c>
      <x:c r="B639" s="52" t="n">
        <x:v>2024</x:v>
      </x:c>
      <x:c r="C639" s="52" t="str">
        <x:v>orlando robinson</x:v>
      </x:c>
      <x:c r="D639" s="52" t="str">
        <x:v>Orlando Robinson</x:v>
      </x:c>
      <x:c r="E639" s="52" t="str">
        <x:v>MIA</x:v>
      </x:c>
      <x:c r="F639" s="52" t="str">
        <x:v>C</x:v>
      </x:c>
      <x:c r="G639" s="52" t="n">
        <x:v>1</x:v>
      </x:c>
      <x:c r="H639" s="52"/>
      <x:c r="I639" s="52" t="n">
        <x:v>2</x:v>
      </x:c>
      <x:c r="J639" s="52" t="n">
        <x:v>0</x:v>
      </x:c>
      <x:c r="K639" s="52" t="n">
        <x:v>1</x:v>
      </x:c>
      <x:c r="L639" s="52" t="n">
        <x:v>1</x:v>
      </x:c>
      <x:c r="M639" s="52" t="n">
        <x:v>0</x:v>
      </x:c>
      <x:c r="N639" s="52" t="n">
        <x:v>0</x:v>
      </x:c>
      <x:c r="O639" s="52" t="n">
        <x:v>0</x:v>
      </x:c>
      <x:c r="P639" s="56" t="n">
        <x:v>0</x:v>
      </x:c>
      <x:c r="Q639" s="56" t="n">
        <x:v>2.7</x:v>
      </x:c>
      <x:c r="R639" s="56" t="n">
        <x:v>0.009000000000000001</x:v>
      </x:c>
      <x:c r="S639" s="52" t="str">
        <x:v>P00756</x:v>
      </x:c>
      <x:c r="T639" s="52" t="str">
        <x:v>P00756-2024</x:v>
      </x:c>
      <x:c r="U639" s="52" t="str">
        <x:v>P00756</x:v>
      </x:c>
      <x:c r="V639" s="52" t="str">
        <x:v>P00756-2024</x:v>
      </x:c>
      <x:c r="W639" s="54" t="n">
        <x:v>1801769</x:v>
      </x:c>
      <x:c r="X639" s="55" t="n">
        <x:v>1.801769</x:v>
      </x:c>
      <x:c r="Y639" s="52" t="str">
        <x:v>Minimum / Two-Way / Replacement</x:v>
      </x:c>
      <x:c r="Z639" s="52" t="str">
        <x:v>Insufficient Minutes / Context</x:v>
      </x:c>
      <x:c r="AA639" s="56" t="n">
        <x:v>1.498527280689145</x:v>
      </x:c>
      <x:c r="AB639" s="54"/>
      <x:c r="AC639" s="54" t="n">
        <x:v>200196555.55555552</x:v>
      </x:c>
    </x:row>
    <x:row r="640">
      <x:c r="A640" s="52" t="str">
        <x:v>2023-24</x:v>
      </x:c>
      <x:c r="B640" s="52" t="n">
        <x:v>2024</x:v>
      </x:c>
      <x:c r="C640" s="52" t="str">
        <x:v>kobe brown</x:v>
      </x:c>
      <x:c r="D640" s="52" t="str">
        <x:v>Kobe Brown</x:v>
      </x:c>
      <x:c r="E640" s="52" t="str">
        <x:v>LAC</x:v>
      </x:c>
      <x:c r="F640" s="52" t="str">
        <x:v>G</x:v>
      </x:c>
      <x:c r="G640" s="52" t="n">
        <x:v>3</x:v>
      </x:c>
      <x:c r="H640" s="52"/>
      <x:c r="I640" s="52" t="n">
        <x:v>9.899999999999999</x:v>
      </x:c>
      <x:c r="J640" s="52" t="n">
        <x:v>0</x:v>
      </x:c>
      <x:c r="K640" s="52" t="n">
        <x:v>2.0999999999999996</x:v>
      </x:c>
      <x:c r="L640" s="52" t="n">
        <x:v>0</x:v>
      </x:c>
      <x:c r="M640" s="52" t="n">
        <x:v>0</x:v>
      </x:c>
      <x:c r="N640" s="52" t="n">
        <x:v>0</x:v>
      </x:c>
      <x:c r="O640" s="52" t="n">
        <x:v>0</x:v>
      </x:c>
      <x:c r="P640" s="56"/>
      <x:c r="Q640" s="56" t="n">
        <x:v>2.5199999999999996</x:v>
      </x:c>
      <x:c r="R640" s="56" t="n">
        <x:v>0.008399999999999998</x:v>
      </x:c>
      <x:c r="S640" s="52" t="str">
        <x:v>P00590</x:v>
      </x:c>
      <x:c r="T640" s="52" t="str">
        <x:v>P00590-2024</x:v>
      </x:c>
      <x:c r="U640" s="52" t="str">
        <x:v>P00590</x:v>
      </x:c>
      <x:c r="V640" s="52" t="str">
        <x:v>P00590-2024</x:v>
      </x:c>
      <x:c r="W640" s="54" t="n">
        <x:v>2413320</x:v>
      </x:c>
      <x:c r="X640" s="55" t="n">
        <x:v>2.41332</x:v>
      </x:c>
      <x:c r="Y640" s="52" t="str">
        <x:v>Minimum / Two-Way / Replacement</x:v>
      </x:c>
      <x:c r="Z640" s="52" t="str">
        <x:v>Insufficient Minutes / Context</x:v>
      </x:c>
      <x:c r="AA640" s="56" t="n">
        <x:v>1.0442046641141662</x:v>
      </x:c>
      <x:c r="AB640" s="54"/>
      <x:c r="AC640" s="54" t="n">
        <x:v>287300000.00000006</x:v>
      </x:c>
    </x:row>
    <x:row r="641">
      <x:c r="A641" s="52" t="str">
        <x:v>2023-24</x:v>
      </x:c>
      <x:c r="B641" s="52" t="n">
        <x:v>2024</x:v>
      </x:c>
      <x:c r="C641" s="52" t="str">
        <x:v>jordan hawkins</x:v>
      </x:c>
      <x:c r="D641" s="52" t="str">
        <x:v>Jordan Hawkins</x:v>
      </x:c>
      <x:c r="E641" s="52" t="str">
        <x:v>NOP</x:v>
      </x:c>
      <x:c r="F641" s="52" t="str">
        <x:v>G</x:v>
      </x:c>
      <x:c r="G641" s="52" t="n">
        <x:v>3</x:v>
      </x:c>
      <x:c r="H641" s="52"/>
      <x:c r="I641" s="52" t="n">
        <x:v>12</x:v>
      </x:c>
      <x:c r="J641" s="52" t="n">
        <x:v>0</x:v>
      </x:c>
      <x:c r="K641" s="52" t="n">
        <x:v>2.0999999999999996</x:v>
      </x:c>
      <x:c r="L641" s="52" t="n">
        <x:v>0</x:v>
      </x:c>
      <x:c r="M641" s="52" t="n">
        <x:v>0</x:v>
      </x:c>
      <x:c r="N641" s="52" t="n">
        <x:v>0</x:v>
      </x:c>
      <x:c r="O641" s="52" t="n">
        <x:v>0</x:v>
      </x:c>
      <x:c r="P641" s="56" t="n">
        <x:v>0</x:v>
      </x:c>
      <x:c r="Q641" s="56" t="n">
        <x:v>2.5199999999999996</x:v>
      </x:c>
      <x:c r="R641" s="56" t="n">
        <x:v>0.008399999999999998</x:v>
      </x:c>
      <x:c r="S641" s="52" t="str">
        <x:v>P00501</x:v>
      </x:c>
      <x:c r="T641" s="52" t="str">
        <x:v>P00501-2024</x:v>
      </x:c>
      <x:c r="U641" s="52" t="str">
        <x:v>P00501</x:v>
      </x:c>
      <x:c r="V641" s="52" t="str">
        <x:v>P00501-2024</x:v>
      </x:c>
      <x:c r="W641" s="54" t="n">
        <x:v>4310160</x:v>
      </x:c>
      <x:c r="X641" s="55" t="n">
        <x:v>4.31016</x:v>
      </x:c>
      <x:c r="Y641" s="52" t="str">
        <x:v>Low-Cost Rotation Contract</x:v>
      </x:c>
      <x:c r="Z641" s="52" t="str">
        <x:v>Market Neutral</x:v>
      </x:c>
      <x:c r="AA641" s="56" t="n">
        <x:v>0.5846650704382204</x:v>
      </x:c>
      <x:c r="AB641" s="54"/>
      <x:c r="AC641" s="54" t="n">
        <x:v>513114285.71428585</x:v>
      </x:c>
    </x:row>
    <x:row r="642">
      <x:c r="A642" s="52" t="str">
        <x:v>2023-24</x:v>
      </x:c>
      <x:c r="B642" s="52" t="n">
        <x:v>2024</x:v>
      </x:c>
      <x:c r="C642" s="52" t="str">
        <x:v>chris livingston</x:v>
      </x:c>
      <x:c r="D642" s="52" t="str">
        <x:v>Chris Livingston</x:v>
      </x:c>
      <x:c r="E642" s="52" t="str">
        <x:v>MIL</x:v>
      </x:c>
      <x:c r="F642" s="52" t="str">
        <x:v>F</x:v>
      </x:c>
      <x:c r="G642" s="52" t="n">
        <x:v>2</x:v>
      </x:c>
      <x:c r="H642" s="52"/>
      <x:c r="I642" s="52" t="n">
        <x:v>6</x:v>
      </x:c>
      <x:c r="J642" s="52" t="n">
        <x:v>2</x:v>
      </x:c>
      <x:c r="K642" s="52" t="n">
        <x:v>0</x:v>
      </x:c>
      <x:c r="L642" s="52" t="n">
        <x:v>0</x:v>
      </x:c>
      <x:c r="M642" s="52" t="n">
        <x:v>0</x:v>
      </x:c>
      <x:c r="N642" s="52" t="n">
        <x:v>0</x:v>
      </x:c>
      <x:c r="O642" s="52" t="n">
        <x:v>0</x:v>
      </x:c>
      <x:c r="P642" s="56" t="n">
        <x:v>0.43103448275862066</x:v>
      </x:c>
      <x:c r="Q642" s="56" t="n">
        <x:v>2</x:v>
      </x:c>
      <x:c r="R642" s="56" t="n">
        <x:v>0.006666666666666667</x:v>
      </x:c>
      <x:c r="S642" s="52" t="str">
        <x:v>P00150</x:v>
      </x:c>
      <x:c r="T642" s="52" t="str">
        <x:v>P00150-2024</x:v>
      </x:c>
      <x:c r="U642" s="52" t="str">
        <x:v>P00150</x:v>
      </x:c>
      <x:c r="V642" s="52" t="str">
        <x:v>P00150-2024</x:v>
      </x:c>
      <x:c r="W642" s="54" t="n">
        <x:v>1119563</x:v>
      </x:c>
      <x:c r="X642" s="55" t="n">
        <x:v>1.119563</x:v>
      </x:c>
      <x:c r="Y642" s="52" t="str">
        <x:v>Minimum / Two-Way / Replacement</x:v>
      </x:c>
      <x:c r="Z642" s="52" t="str">
        <x:v>Insufficient Minutes / Context</x:v>
      </x:c>
      <x:c r="AA642" s="56" t="n">
        <x:v>1.7864113051253032</x:v>
      </x:c>
      <x:c r="AB642" s="54" t="n">
        <x:v>559781.5</x:v>
      </x:c>
      <x:c r="AC642" s="54" t="n">
        <x:v>167934450</x:v>
      </x:c>
    </x:row>
    <x:row r="643">
      <x:c r="A643" s="52" t="str">
        <x:v>2023-24</x:v>
      </x:c>
      <x:c r="B643" s="52" t="n">
        <x:v>2024</x:v>
      </x:c>
      <x:c r="C643" s="52" t="str">
        <x:v>ousmane dieng</x:v>
      </x:c>
      <x:c r="D643" s="52" t="str">
        <x:v>Ousmane Dieng</x:v>
      </x:c>
      <x:c r="E643" s="52" t="str">
        <x:v>OKC</x:v>
      </x:c>
      <x:c r="F643" s="52" t="str">
        <x:v>F</x:v>
      </x:c>
      <x:c r="G643" s="52" t="n">
        <x:v>4</x:v>
      </x:c>
      <x:c r="H643" s="52"/>
      <x:c r="I643" s="52" t="n">
        <x:v>7.2</x:v>
      </x:c>
      <x:c r="J643" s="52" t="n">
        <x:v>2</x:v>
      </x:c>
      <x:c r="K643" s="52" t="n">
        <x:v>0</x:v>
      </x:c>
      <x:c r="L643" s="52" t="n">
        <x:v>0</x:v>
      </x:c>
      <x:c r="M643" s="52" t="n">
        <x:v>0</x:v>
      </x:c>
      <x:c r="N643" s="52" t="n">
        <x:v>0</x:v>
      </x:c>
      <x:c r="O643" s="52" t="n">
        <x:v>0</x:v>
      </x:c>
      <x:c r="P643" s="56" t="n">
        <x:v>0.5</x:v>
      </x:c>
      <x:c r="Q643" s="56" t="n">
        <x:v>2</x:v>
      </x:c>
      <x:c r="R643" s="56" t="n">
        <x:v>0.006666666666666667</x:v>
      </x:c>
      <x:c r="S643" s="52" t="str">
        <x:v>P00761</x:v>
      </x:c>
      <x:c r="T643" s="52" t="str">
        <x:v>P00761-2024</x:v>
      </x:c>
      <x:c r="U643" s="52" t="str">
        <x:v>P00761</x:v>
      </x:c>
      <x:c r="V643" s="52" t="str">
        <x:v>P00761-2024</x:v>
      </x:c>
      <x:c r="W643" s="54" t="n">
        <x:v>4798440</x:v>
      </x:c>
      <x:c r="X643" s="55" t="n">
        <x:v>4.79844</x:v>
      </x:c>
      <x:c r="Y643" s="52" t="str">
        <x:v>Low-Cost Rotation Contract</x:v>
      </x:c>
      <x:c r="Z643" s="52" t="str">
        <x:v>Insufficient Minutes / Context</x:v>
      </x:c>
      <x:c r="AA643" s="56" t="n">
        <x:v>0.416802127358058</x:v>
      </x:c>
      <x:c r="AB643" s="54" t="n">
        <x:v>2399220</x:v>
      </x:c>
      <x:c r="AC643" s="54" t="n">
        <x:v>719766000</x:v>
      </x:c>
    </x:row>
    <x:row r="644">
      <x:c r="A644" s="52" t="str">
        <x:v>2023-24</x:v>
      </x:c>
      <x:c r="B644" s="52" t="n">
        <x:v>2024</x:v>
      </x:c>
      <x:c r="C644" s="52" t="str">
        <x:v>e j liddell</x:v>
      </x:c>
      <x:c r="D644" s="52" t="str">
        <x:v>E.J. Liddell</x:v>
      </x:c>
      <x:c r="E644" s="52" t="str">
        <x:v>NOP</x:v>
      </x:c>
      <x:c r="F644" s="52" t="str">
        <x:v>F</x:v>
      </x:c>
      <x:c r="G644" s="52" t="n">
        <x:v>1</x:v>
      </x:c>
      <x:c r="H644" s="52"/>
      <x:c r="I644" s="52" t="n">
        <x:v>3</x:v>
      </x:c>
      <x:c r="J644" s="52" t="n">
        <x:v>0</x:v>
      </x:c>
      <x:c r="K644" s="52" t="n">
        <x:v>1</x:v>
      </x:c>
      <x:c r="L644" s="52" t="n">
        <x:v>0</x:v>
      </x:c>
      <x:c r="M644" s="52" t="n">
        <x:v>0</x:v>
      </x:c>
      <x:c r="N644" s="52" t="n">
        <x:v>0</x:v>
      </x:c>
      <x:c r="O644" s="52" t="n">
        <x:v>0</x:v>
      </x:c>
      <x:c r="P644" s="56"/>
      <x:c r="Q644" s="56" t="n">
        <x:v>1.2</x:v>
      </x:c>
      <x:c r="R644" s="56" t="n">
        <x:v>0.004</x:v>
      </x:c>
      <x:c r="S644" s="52" t="str">
        <x:v>P00280</x:v>
      </x:c>
      <x:c r="T644" s="52" t="str">
        <x:v>P00280-2024</x:v>
      </x:c>
      <x:c r="U644" s="52" t="str">
        <x:v>P00280</x:v>
      </x:c>
      <x:c r="V644" s="52" t="str">
        <x:v>P00280-2024</x:v>
      </x:c>
      <x:c r="W644" s="54" t="n">
        <x:v>1801769</x:v>
      </x:c>
      <x:c r="X644" s="55" t="n">
        <x:v>1.801769</x:v>
      </x:c>
      <x:c r="Y644" s="52" t="str">
        <x:v>Minimum / Two-Way / Replacement</x:v>
      </x:c>
      <x:c r="Z644" s="52" t="str">
        <x:v>Insufficient Minutes / Context</x:v>
      </x:c>
      <x:c r="AA644" s="56" t="n">
        <x:v>0.6660121247507311</x:v>
      </x:c>
      <x:c r="AB644" s="54"/>
      <x:c r="AC644" s="54" t="n">
        <x:v>450442250</x:v>
      </x:c>
    </x:row>
    <x:row r="645">
      <x:c r="A645" s="52" t="str">
        <x:v>2023-24</x:v>
      </x:c>
      <x:c r="B645" s="52" t="n">
        <x:v>2024</x:v>
      </x:c>
      <x:c r="C645" s="52" t="str">
        <x:v>lindy waters iii</x:v>
      </x:c>
      <x:c r="D645" s="52" t="str">
        <x:v>Lindy Waters III</x:v>
      </x:c>
      <x:c r="E645" s="52" t="str">
        <x:v>OKC</x:v>
      </x:c>
      <x:c r="F645" s="52" t="str">
        <x:v>F</x:v>
      </x:c>
      <x:c r="G645" s="52" t="n">
        <x:v>3</x:v>
      </x:c>
      <x:c r="H645" s="52"/>
      <x:c r="I645" s="52" t="n">
        <x:v>9</x:v>
      </x:c>
      <x:c r="J645" s="52" t="n">
        <x:v>0</x:v>
      </x:c>
      <x:c r="K645" s="52" t="n">
        <x:v>0.8999999999999999</x:v>
      </x:c>
      <x:c r="L645" s="52" t="n">
        <x:v>0</x:v>
      </x:c>
      <x:c r="M645" s="52" t="n">
        <x:v>0</x:v>
      </x:c>
      <x:c r="N645" s="52" t="n">
        <x:v>0</x:v>
      </x:c>
      <x:c r="O645" s="52" t="n">
        <x:v>0</x:v>
      </x:c>
      <x:c r="P645" s="56" t="n">
        <x:v>0</x:v>
      </x:c>
      <x:c r="Q645" s="56" t="n">
        <x:v>1.0799999999999998</x:v>
      </x:c>
      <x:c r="R645" s="56" t="n">
        <x:v>0.0035999999999999995</x:v>
      </x:c>
      <x:c r="S645" s="52" t="str">
        <x:v>P00626</x:v>
      </x:c>
      <x:c r="T645" s="52" t="str">
        <x:v>P00626-2024</x:v>
      </x:c>
      <x:c r="U645" s="52" t="str">
        <x:v>P00626</x:v>
      </x:c>
      <x:c r="V645" s="52" t="str">
        <x:v>P00626-2024</x:v>
      </x:c>
      <x:c r="W645" s="54" t="n">
        <x:v>766095</x:v>
      </x:c>
      <x:c r="X645" s="55" t="n">
        <x:v>0.766095</x:v>
      </x:c>
      <x:c r="Y645" s="52" t="str">
        <x:v>Minimum / Two-Way / Replacement</x:v>
      </x:c>
      <x:c r="Z645" s="52" t="str">
        <x:v>Insufficient Minutes / Context</x:v>
      </x:c>
      <x:c r="AA645" s="56" t="n">
        <x:v>1.40974683296458</x:v>
      </x:c>
      <x:c r="AB645" s="54"/>
      <x:c r="AC645" s="54" t="n">
        <x:v>212804166.6666667</x:v>
      </x:c>
    </x:row>
    <x:row r="646">
      <x:c r="A646" s="52" t="str">
        <x:v>2023-24</x:v>
      </x:c>
      <x:c r="B646" s="52" t="n">
        <x:v>2024</x:v>
      </x:c>
      <x:c r="C646" s="52" t="str">
        <x:v>james johnson</x:v>
      </x:c>
      <x:c r="D646" s="52" t="str">
        <x:v>James Johnson</x:v>
      </x:c>
      <x:c r="E646" s="52" t="str">
        <x:v>IND</x:v>
      </x:c>
      <x:c r="F646" s="52" t="str">
        <x:v>PF</x:v>
      </x:c>
      <x:c r="G646" s="52" t="n">
        <x:v>1</x:v>
      </x:c>
      <x:c r="H646" s="52"/>
      <x:c r="I646" s="52" t="n">
        <x:v>1</x:v>
      </x:c>
      <x:c r="J646" s="52" t="n">
        <x:v>1</x:v>
      </x:c>
      <x:c r="K646" s="52" t="n">
        <x:v>0</x:v>
      </x:c>
      <x:c r="L646" s="52" t="n">
        <x:v>0</x:v>
      </x:c>
      <x:c r="M646" s="52" t="n">
        <x:v>0</x:v>
      </x:c>
      <x:c r="N646" s="52" t="n">
        <x:v>0</x:v>
      </x:c>
      <x:c r="O646" s="52" t="n">
        <x:v>1</x:v>
      </x:c>
      <x:c r="P646" s="56" t="n">
        <x:v>0.5681818181818182</x:v>
      </x:c>
      <x:c r="Q646" s="56" t="n">
        <x:v>0</x:v>
      </x:c>
      <x:c r="R646" s="56" t="n">
        <x:v>0</x:v>
      </x:c>
      <x:c r="S646" s="52" t="str">
        <x:v>P00421</x:v>
      </x:c>
      <x:c r="T646" s="52" t="str">
        <x:v>P00421-2024</x:v>
      </x:c>
      <x:c r="U646" s="52" t="str">
        <x:v>P00421</x:v>
      </x:c>
      <x:c r="V646" s="52" t="str">
        <x:v>P00421-2024</x:v>
      </x:c>
      <x:c r="W646" s="54" t="n">
        <x:v>777703</x:v>
      </x:c>
      <x:c r="X646" s="55" t="n">
        <x:v>0.777703</x:v>
      </x:c>
      <x:c r="Y646" s="52" t="str">
        <x:v>Minimum / Two-Way / Replacement</x:v>
      </x:c>
      <x:c r="Z646" s="52" t="str">
        <x:v>Insufficient Minutes / Context</x:v>
      </x:c>
      <x:c r="AA646" s="56" t="n">
        <x:v>0</x:v>
      </x:c>
      <x:c r="AB646" s="54" t="n">
        <x:v>777703</x:v>
      </x:c>
      <x:c r="AC646" s="54"/>
    </x:row>
    <x:row r="647">
      <x:c r="A647" s="52" t="str">
        <x:v>2023-24</x:v>
      </x:c>
      <x:c r="B647" s="52" t="n">
        <x:v>2024</x:v>
      </x:c>
      <x:c r="C647" s="52" t="str">
        <x:v>thaddeus young</x:v>
      </x:c>
      <x:c r="D647" s="52" t="str">
        <x:v>Thaddeus Young</x:v>
      </x:c>
      <x:c r="E647" s="52" t="str">
        <x:v>PHO</x:v>
      </x:c>
      <x:c r="F647" s="52" t="str">
        <x:v>F</x:v>
      </x:c>
      <x:c r="G647" s="52" t="n">
        <x:v>1</x:v>
      </x:c>
      <x:c r="H647" s="52"/>
      <x:c r="I647" s="52" t="n">
        <x:v>4</x:v>
      </x:c>
      <x:c r="J647" s="52" t="n">
        <x:v>0</x:v>
      </x:c>
      <x:c r="K647" s="52" t="n">
        <x:v>0</x:v>
      </x:c>
      <x:c r="L647" s="52" t="n">
        <x:v>0</x:v>
      </x:c>
      <x:c r="M647" s="52" t="n">
        <x:v>0</x:v>
      </x:c>
      <x:c r="N647" s="52" t="n">
        <x:v>0</x:v>
      </x:c>
      <x:c r="O647" s="52" t="n">
        <x:v>0</x:v>
      </x:c>
      <x:c r="P647" s="56"/>
      <x:c r="Q647" s="56" t="n">
        <x:v>0</x:v>
      </x:c>
      <x:c r="R647" s="56" t="n">
        <x:v>0</x:v>
      </x:c>
      <x:c r="S647" s="52" t="str">
        <x:v>P00890</x:v>
      </x:c>
      <x:c r="T647" s="52" t="str">
        <x:v>P00890-2024</x:v>
      </x:c>
      <x:c r="U647" s="52" t="str">
        <x:v>P00890</x:v>
      </x:c>
      <x:c r="V647" s="52" t="str">
        <x:v>P00890-2024</x:v>
      </x:c>
      <x:c r="W647" s="54" t="n">
        <x:v>638413</x:v>
      </x:c>
      <x:c r="X647" s="55" t="n">
        <x:v>0.638413</x:v>
      </x:c>
      <x:c r="Y647" s="52" t="str">
        <x:v>Minimum / Two-Way / Replacement</x:v>
      </x:c>
      <x:c r="Z647" s="52" t="str">
        <x:v>Insufficient Minutes / Context</x:v>
      </x:c>
      <x:c r="AA647" s="56" t="n">
        <x:v>0</x:v>
      </x:c>
      <x:c r="AB647" s="54"/>
      <x:c r="AC647" s="54"/>
    </x:row>
    <x:row r="648">
      <x:c r="A648" s="52" t="str">
        <x:v>2023-24</x:v>
      </x:c>
      <x:c r="B648" s="52" t="n">
        <x:v>2024</x:v>
      </x:c>
      <x:c r="C648" s="52" t="str">
        <x:v>david roddy</x:v>
      </x:c>
      <x:c r="D648" s="52" t="str">
        <x:v>David Roddy</x:v>
      </x:c>
      <x:c r="E648" s="52" t="str">
        <x:v>PHO</x:v>
      </x:c>
      <x:c r="F648" s="52" t="str">
        <x:v>F</x:v>
      </x:c>
      <x:c r="G648" s="52" t="n">
        <x:v>2</x:v>
      </x:c>
      <x:c r="H648" s="52"/>
      <x:c r="I648" s="52" t="n">
        <x:v>3</x:v>
      </x:c>
      <x:c r="J648" s="52" t="n">
        <x:v>0</x:v>
      </x:c>
      <x:c r="K648" s="52" t="n">
        <x:v>0</x:v>
      </x:c>
      <x:c r="L648" s="52" t="n">
        <x:v>0</x:v>
      </x:c>
      <x:c r="M648" s="52" t="n">
        <x:v>0</x:v>
      </x:c>
      <x:c r="N648" s="52" t="n">
        <x:v>0</x:v>
      </x:c>
      <x:c r="O648" s="52" t="n">
        <x:v>0</x:v>
      </x:c>
      <x:c r="P648" s="56"/>
      <x:c r="Q648" s="56" t="n">
        <x:v>0</x:v>
      </x:c>
      <x:c r="R648" s="56" t="n">
        <x:v>0</x:v>
      </x:c>
      <x:c r="S648" s="52" t="str">
        <x:v>P00214</x:v>
      </x:c>
      <x:c r="T648" s="52" t="str">
        <x:v>P00214-2024</x:v>
      </x:c>
      <x:c r="U648" s="52" t="str">
        <x:v>P00214</x:v>
      </x:c>
      <x:c r="V648" s="52" t="str">
        <x:v>P00214-2024</x:v>
      </x:c>
      <x:c r="W648" s="54" t="n">
        <x:v>2718240</x:v>
      </x:c>
      <x:c r="X648" s="55" t="n">
        <x:v>2.71824</x:v>
      </x:c>
      <x:c r="Y648" s="52" t="str">
        <x:v>Minimum / Two-Way / Replacement</x:v>
      </x:c>
      <x:c r="Z648" s="52" t="str">
        <x:v>Market Neutral</x:v>
      </x:c>
      <x:c r="AA648" s="56" t="n">
        <x:v>0</x:v>
      </x:c>
      <x:c r="AB648" s="54"/>
      <x:c r="AC648" s="54"/>
    </x:row>
    <x:row r="649">
      <x:c r="A649" s="52" t="str">
        <x:v>2023-24</x:v>
      </x:c>
      <x:c r="B649" s="52" t="n">
        <x:v>2024</x:v>
      </x:c>
      <x:c r="C649" s="52" t="str">
        <x:v>isaiah thomas</x:v>
      </x:c>
      <x:c r="D649" s="52" t="str">
        <x:v>Isaiah Thomas</x:v>
      </x:c>
      <x:c r="E649" s="52" t="str">
        <x:v>PHO</x:v>
      </x:c>
      <x:c r="F649" s="52" t="str">
        <x:v>G</x:v>
      </x:c>
      <x:c r="G649" s="52" t="n">
        <x:v>1</x:v>
      </x:c>
      <x:c r="H649" s="52"/>
      <x:c r="I649" s="52" t="n">
        <x:v>4</x:v>
      </x:c>
      <x:c r="J649" s="52" t="n">
        <x:v>0</x:v>
      </x:c>
      <x:c r="K649" s="52" t="n">
        <x:v>0</x:v>
      </x:c>
      <x:c r="L649" s="52" t="n">
        <x:v>0</x:v>
      </x:c>
      <x:c r="M649" s="52" t="n">
        <x:v>0</x:v>
      </x:c>
      <x:c r="N649" s="52" t="n">
        <x:v>0</x:v>
      </x:c>
      <x:c r="O649" s="52" t="n">
        <x:v>1</x:v>
      </x:c>
      <x:c r="P649" s="56" t="n">
        <x:v>0</x:v>
      </x:c>
      <x:c r="Q649" s="56" t="n">
        <x:v>-1</x:v>
      </x:c>
      <x:c r="R649" s="56" t="n">
        <x:v>-0.0033333333333333335</x:v>
      </x:c>
      <x:c r="S649" s="52" t="str">
        <x:v>P00366</x:v>
      </x:c>
      <x:c r="T649" s="52" t="str">
        <x:v>P00366-2024</x:v>
      </x:c>
      <x:c r="U649" s="52" t="str">
        <x:v>P00366</x:v>
      </x:c>
      <x:c r="V649" s="52" t="str">
        <x:v>P00366-2024</x:v>
      </x:c>
      <x:c r="W649" s="54"/>
      <x:c r="X649" s="55"/>
      <x:c r="Y649" s="52" t="str">
        <x:v>Salary Unavailable</x:v>
      </x:c>
      <x:c r="Z649" s="52" t="str">
        <x:v>Salary Unavailable</x:v>
      </x:c>
      <x:c r="AA649" s="56"/>
      <x:c r="AB649" s="54"/>
      <x:c r="AC649" s="54"/>
    </x:row>
    <x:row r="650">
      <x:c r="A650" s="52" t="str">
        <x:v>2024-25</x:v>
      </x:c>
      <x:c r="B650" s="52" t="n">
        <x:v>2025</x:v>
      </x:c>
      <x:c r="C650" s="52" t="str">
        <x:v>shai gilgeous alexander</x:v>
      </x:c>
      <x:c r="D650" s="52" t="str">
        <x:v>Shai Gilgeous-Alexander</x:v>
      </x:c>
      <x:c r="E650" s="52" t="str">
        <x:v>OKC</x:v>
      </x:c>
      <x:c r="F650" s="52" t="str">
        <x:v>G</x:v>
      </x:c>
      <x:c r="G650" s="52" t="n">
        <x:v>23</x:v>
      </x:c>
      <x:c r="H650" s="52"/>
      <x:c r="I650" s="52" t="n">
        <x:v>851</x:v>
      </x:c>
      <x:c r="J650" s="52" t="n">
        <x:v>687.6999999999999</x:v>
      </x:c>
      <x:c r="K650" s="52" t="n">
        <x:v>121.89999999999999</x:v>
      </x:c>
      <x:c r="L650" s="52" t="n">
        <x:v>149.5</x:v>
      </x:c>
      <x:c r="M650" s="52" t="n">
        <x:v>39.1</x:v>
      </x:c>
      <x:c r="N650" s="52" t="n">
        <x:v>20.7</x:v>
      </x:c>
      <x:c r="O650" s="52" t="n">
        <x:v>59.800000000000004</x:v>
      </x:c>
      <x:c r="P650" s="56" t="n">
        <x:v>0.5742049469964664</x:v>
      </x:c>
      <x:c r="Q650" s="56" t="n">
        <x:v>1177.83</x:v>
      </x:c>
      <x:c r="R650" s="56" t="n">
        <x:v>3.9261</x:v>
      </x:c>
      <x:c r="S650" s="52" t="str">
        <x:v>P00853</x:v>
      </x:c>
      <x:c r="T650" s="52" t="str">
        <x:v>P00853-2025</x:v>
      </x:c>
      <x:c r="U650" s="52" t="str">
        <x:v>P00853</x:v>
      </x:c>
      <x:c r="V650" s="52" t="str">
        <x:v>P00853-2025</x:v>
      </x:c>
      <x:c r="W650" s="54" t="n">
        <x:v>35859950</x:v>
      </x:c>
      <x:c r="X650" s="55" t="n">
        <x:v>35.85995</x:v>
      </x:c>
      <x:c r="Y650" s="52" t="str">
        <x:v>High-Salary Starter</x:v>
      </x:c>
      <x:c r="Z650" s="52" t="str">
        <x:v>Expensive but Worth It</x:v>
      </x:c>
      <x:c r="AA650" s="56" t="n">
        <x:v>32.84527725219918</x:v>
      </x:c>
      <x:c r="AB650" s="54" t="n">
        <x:v>52144.75788861423</x:v>
      </x:c>
      <x:c r="AC650" s="54" t="n">
        <x:v>9133733.221262831</x:v>
      </x:c>
    </x:row>
    <x:row r="651">
      <x:c r="A651" s="52" t="str">
        <x:v>2024-25</x:v>
      </x:c>
      <x:c r="B651" s="52" t="n">
        <x:v>2025</x:v>
      </x:c>
      <x:c r="C651" s="52" t="str">
        <x:v>tyrese haliburton</x:v>
      </x:c>
      <x:c r="D651" s="52" t="str">
        <x:v>Tyrese Haliburton</x:v>
      </x:c>
      <x:c r="E651" s="52" t="str">
        <x:v>IND</x:v>
      </x:c>
      <x:c r="F651" s="52" t="str">
        <x:v>G</x:v>
      </x:c>
      <x:c r="G651" s="52" t="n">
        <x:v>23</x:v>
      </x:c>
      <x:c r="H651" s="52"/>
      <x:c r="I651" s="52" t="n">
        <x:v>772.8000000000001</x:v>
      </x:c>
      <x:c r="J651" s="52" t="n">
        <x:v>397.90000000000003</x:v>
      </x:c>
      <x:c r="K651" s="52" t="n">
        <x:v>121.89999999999999</x:v>
      </x:c>
      <x:c r="L651" s="52" t="n">
        <x:v>197.79999999999998</x:v>
      </x:c>
      <x:c r="M651" s="52" t="n">
        <x:v>29.900000000000002</x:v>
      </x:c>
      <x:c r="N651" s="52" t="n">
        <x:v>16.099999999999998</x:v>
      </x:c>
      <x:c r="O651" s="52" t="n">
        <x:v>52.9</x:v>
      </x:c>
      <x:c r="P651" s="56" t="n">
        <x:v>0.5792927939994643</x:v>
      </x:c>
      <x:c r="Q651" s="56" t="n">
        <x:v>925.9800000000001</x:v>
      </x:c>
      <x:c r="R651" s="56" t="n">
        <x:v>3.0866000000000002</x:v>
      </x:c>
      <x:c r="S651" s="52" t="str">
        <x:v>P00944</x:v>
      </x:c>
      <x:c r="T651" s="52" t="str">
        <x:v>P00944-2025</x:v>
      </x:c>
      <x:c r="U651" s="52" t="str">
        <x:v>P00944</x:v>
      </x:c>
      <x:c r="V651" s="52" t="str">
        <x:v>P00944-2025</x:v>
      </x:c>
      <x:c r="W651" s="54" t="n">
        <x:v>42176000</x:v>
      </x:c>
      <x:c r="X651" s="55" t="n">
        <x:v>42.176</x:v>
      </x:c>
      <x:c r="Y651" s="52" t="str">
        <x:v>High-Salary Starter</x:v>
      </x:c>
      <x:c r="Z651" s="52" t="str">
        <x:v>Expensive but Worth It</x:v>
      </x:c>
      <x:c r="AA651" s="56" t="n">
        <x:v>21.955140364188168</x:v>
      </x:c>
      <x:c r="AB651" s="54" t="n">
        <x:v>105996.48152802211</x:v>
      </x:c>
      <x:c r="AC651" s="54" t="n">
        <x:v>13664226.009201061</x:v>
      </x:c>
    </x:row>
    <x:row r="652">
      <x:c r="A652" s="52" t="str">
        <x:v>2024-25</x:v>
      </x:c>
      <x:c r="B652" s="52" t="n">
        <x:v>2025</x:v>
      </x:c>
      <x:c r="C652" s="52" t="str">
        <x:v>jalen williams</x:v>
      </x:c>
      <x:c r="D652" s="52" t="str">
        <x:v>Jalen Williams</x:v>
      </x:c>
      <x:c r="E652" s="52" t="str">
        <x:v>OKC</x:v>
      </x:c>
      <x:c r="F652" s="52" t="str">
        <x:v>G</x:v>
      </x:c>
      <x:c r="G652" s="52" t="n">
        <x:v>23</x:v>
      </x:c>
      <x:c r="H652" s="52"/>
      <x:c r="I652" s="52" t="n">
        <x:v>795.8000000000001</x:v>
      </x:c>
      <x:c r="J652" s="52" t="n">
        <x:v>492.2</x:v>
      </x:c>
      <x:c r="K652" s="52" t="n">
        <x:v>126.5</x:v>
      </x:c>
      <x:c r="L652" s="52" t="n">
        <x:v>110.39999999999999</x:v>
      </x:c>
      <x:c r="M652" s="52" t="n">
        <x:v>32.199999999999996</x:v>
      </x:c>
      <x:c r="N652" s="52" t="n">
        <x:v>9.200000000000001</x:v>
      </x:c>
      <x:c r="O652" s="52" t="n">
        <x:v>41.4</x:v>
      </x:c>
      <x:c r="P652" s="56" t="n">
        <x:v>0.5441415785191213</x:v>
      </x:c>
      <x:c r="Q652" s="56" t="n">
        <x:v>892.4000000000001</x:v>
      </x:c>
      <x:c r="R652" s="56" t="n">
        <x:v>2.974666666666667</x:v>
      </x:c>
      <x:c r="S652" s="52" t="str">
        <x:v>P00412</x:v>
      </x:c>
      <x:c r="T652" s="52" t="str">
        <x:v>P00412-2025</x:v>
      </x:c>
      <x:c r="U652" s="52" t="str">
        <x:v>P00412</x:v>
      </x:c>
      <x:c r="V652" s="52" t="str">
        <x:v>P00412-2025</x:v>
      </x:c>
      <x:c r="W652" s="54" t="n">
        <x:v>4775760</x:v>
      </x:c>
      <x:c r="X652" s="55" t="n">
        <x:v>4.77576</x:v>
      </x:c>
      <x:c r="Y652" s="52" t="str">
        <x:v>Low-Cost Rotation Contract</x:v>
      </x:c>
      <x:c r="Z652" s="52" t="str">
        <x:v>Bargain Star</x:v>
      </x:c>
      <x:c r="AA652" s="56" t="n">
        <x:v>186.8603112384207</x:v>
      </x:c>
      <x:c r="AB652" s="54" t="n">
        <x:v>9702.885006095083</x:v>
      </x:c>
      <x:c r="AC652" s="54" t="n">
        <x:v>1605477.364410578</x:v>
      </x:c>
    </x:row>
    <x:row r="653">
      <x:c r="A653" s="52" t="str">
        <x:v>2024-25</x:v>
      </x:c>
      <x:c r="B653" s="52" t="n">
        <x:v>2025</x:v>
      </x:c>
      <x:c r="C653" s="52" t="str">
        <x:v>pascal siakam</x:v>
      </x:c>
      <x:c r="D653" s="52" t="str">
        <x:v>Pascal Siakam</x:v>
      </x:c>
      <x:c r="E653" s="52" t="str">
        <x:v>IND</x:v>
      </x:c>
      <x:c r="F653" s="52" t="str">
        <x:v>F</x:v>
      </x:c>
      <x:c r="G653" s="52" t="n">
        <x:v>23</x:v>
      </x:c>
      <x:c r="H653" s="52"/>
      <x:c r="I653" s="52" t="n">
        <x:v>770.5</x:v>
      </x:c>
      <x:c r="J653" s="52" t="n">
        <x:v>471.5</x:v>
      </x:c>
      <x:c r="K653" s="52" t="n">
        <x:v>144.9</x:v>
      </x:c>
      <x:c r="L653" s="52" t="n">
        <x:v>78.2</x:v>
      </x:c>
      <x:c r="M653" s="52" t="n">
        <x:v>27.599999999999998</x:v>
      </x:c>
      <x:c r="N653" s="52" t="n">
        <x:v>16.099999999999998</x:v>
      </x:c>
      <x:c r="O653" s="52" t="n">
        <x:v>29.900000000000002</x:v>
      </x:c>
      <x:c r="P653" s="56" t="n">
        <x:v>0.5982955872052299</x:v>
      </x:c>
      <x:c r="Q653" s="56" t="n">
        <x:v>863.88</x:v>
      </x:c>
      <x:c r="R653" s="56" t="n">
        <x:v>2.8796</x:v>
      </x:c>
      <x:c r="S653" s="52" t="str">
        <x:v>P00769</x:v>
      </x:c>
      <x:c r="T653" s="52" t="str">
        <x:v>P00769-2025</x:v>
      </x:c>
      <x:c r="U653" s="52" t="str">
        <x:v>P00769</x:v>
      </x:c>
      <x:c r="V653" s="52" t="str">
        <x:v>P00769-2025</x:v>
      </x:c>
      <x:c r="W653" s="54" t="n">
        <x:v>42176000</x:v>
      </x:c>
      <x:c r="X653" s="55" t="n">
        <x:v>42.176</x:v>
      </x:c>
      <x:c r="Y653" s="52" t="str">
        <x:v>High-Salary Starter</x:v>
      </x:c>
      <x:c r="Z653" s="52" t="str">
        <x:v>Expensive but Worth It</x:v>
      </x:c>
      <x:c r="AA653" s="56" t="n">
        <x:v>20.48273899848255</x:v>
      </x:c>
      <x:c r="AB653" s="54" t="n">
        <x:v>89450.68928950159</x:v>
      </x:c>
      <x:c r="AC653" s="54" t="n">
        <x:v>14646478.67759411</x:v>
      </x:c>
    </x:row>
    <x:row r="654">
      <x:c r="A654" s="52" t="str">
        <x:v>2024-25</x:v>
      </x:c>
      <x:c r="B654" s="52" t="n">
        <x:v>2025</x:v>
      </x:c>
      <x:c r="C654" s="52" t="str">
        <x:v>nikola jokic</x:v>
      </x:c>
      <x:c r="D654" s="52" t="str">
        <x:v>Nikola Jokic</x:v>
      </x:c>
      <x:c r="E654" s="52" t="str">
        <x:v>DEN</x:v>
      </x:c>
      <x:c r="F654" s="52" t="str">
        <x:v>C</x:v>
      </x:c>
      <x:c r="G654" s="52" t="n">
        <x:v>14</x:v>
      </x:c>
      <x:c r="H654" s="52"/>
      <x:c r="I654" s="52" t="n">
        <x:v>562.8000000000001</x:v>
      </x:c>
      <x:c r="J654" s="52" t="n">
        <x:v>366.8</x:v>
      </x:c>
      <x:c r="K654" s="52" t="n">
        <x:v>177.79999999999998</x:v>
      </x:c>
      <x:c r="L654" s="52" t="n">
        <x:v>112</x:v>
      </x:c>
      <x:c r="M654" s="52" t="n">
        <x:v>28</x:v>
      </x:c>
      <x:c r="N654" s="52" t="n">
        <x:v>12.6</x:v>
      </x:c>
      <x:c r="O654" s="52" t="n">
        <x:v>54.6</x:v>
      </x:c>
      <x:c r="P654" s="56" t="n">
        <x:v>0.5882881264594935</x:v>
      </x:c>
      <x:c r="Q654" s="56" t="n">
        <x:v>815.3599999999999</x:v>
      </x:c>
      <x:c r="R654" s="56" t="n">
        <x:v>2.717866666666666</x:v>
      </x:c>
      <x:c r="S654" s="52" t="str">
        <x:v>P00736</x:v>
      </x:c>
      <x:c r="T654" s="52" t="str">
        <x:v>P00736-2025</x:v>
      </x:c>
      <x:c r="U654" s="52" t="str">
        <x:v>P00736</x:v>
      </x:c>
      <x:c r="V654" s="52" t="str">
        <x:v>P00736-2025</x:v>
      </x:c>
      <x:c r="W654" s="54" t="n">
        <x:v>51415938</x:v>
      </x:c>
      <x:c r="X654" s="55" t="n">
        <x:v>51.415938</x:v>
      </x:c>
      <x:c r="Y654" s="52" t="str">
        <x:v>Max / Supermax-Level</x:v>
      </x:c>
      <x:c r="Z654" s="52" t="str">
        <x:v>Expensive but Worth It</x:v>
      </x:c>
      <x:c r="AA654" s="56" t="n">
        <x:v>15.85811776885214</x:v>
      </x:c>
      <x:c r="AB654" s="54" t="n">
        <x:v>140174.31297709924</x:v>
      </x:c>
      <x:c r="AC654" s="54" t="n">
        <x:v>18917755.83791209</x:v>
      </x:c>
    </x:row>
    <x:row r="655">
      <x:c r="A655" s="52" t="str">
        <x:v>2024-25</x:v>
      </x:c>
      <x:c r="B655" s="52" t="n">
        <x:v>2025</x:v>
      </x:c>
      <x:c r="C655" s="52" t="str">
        <x:v>chet holmgren</x:v>
      </x:c>
      <x:c r="D655" s="52" t="str">
        <x:v>Chet Holmgren</x:v>
      </x:c>
      <x:c r="E655" s="52" t="str">
        <x:v>OKC</x:v>
      </x:c>
      <x:c r="F655" s="52" t="str">
        <x:v>C</x:v>
      </x:c>
      <x:c r="G655" s="52" t="n">
        <x:v>23</x:v>
      </x:c>
      <x:c r="H655" s="52"/>
      <x:c r="I655" s="52" t="n">
        <x:v>685.4</x:v>
      </x:c>
      <x:c r="J655" s="52" t="n">
        <x:v>349.59999999999997</x:v>
      </x:c>
      <x:c r="K655" s="52" t="n">
        <x:v>200.1</x:v>
      </x:c>
      <x:c r="L655" s="52" t="n">
        <x:v>23</x:v>
      </x:c>
      <x:c r="M655" s="52" t="n">
        <x:v>16.099999999999998</x:v>
      </x:c>
      <x:c r="N655" s="52" t="n">
        <x:v>43.699999999999996</x:v>
      </x:c>
      <x:c r="O655" s="52" t="n">
        <x:v>27.599999999999998</x:v>
      </x:c>
      <x:c r="P655" s="56" t="n">
        <x:v>0.5651397977394407</x:v>
      </x:c>
      <x:c r="Q655" s="56" t="n">
        <x:v>776.0199999999999</x:v>
      </x:c>
      <x:c r="R655" s="56" t="n">
        <x:v>2.586733333333333</x:v>
      </x:c>
      <x:c r="S655" s="52" t="str">
        <x:v>P00144</x:v>
      </x:c>
      <x:c r="T655" s="52" t="str">
        <x:v>P00144-2025</x:v>
      </x:c>
      <x:c r="U655" s="52" t="str">
        <x:v>P00144</x:v>
      </x:c>
      <x:c r="V655" s="52" t="str">
        <x:v>P00144-2025</x:v>
      </x:c>
      <x:c r="W655" s="54" t="n">
        <x:v>10880640</x:v>
      </x:c>
      <x:c r="X655" s="55" t="n">
        <x:v>10.88064</x:v>
      </x:c>
      <x:c r="Y655" s="52" t="str">
        <x:v>Low-Cost Rotation Contract</x:v>
      </x:c>
      <x:c r="Z655" s="52" t="str">
        <x:v>Market Neutral</x:v>
      </x:c>
      <x:c r="AA655" s="56" t="n">
        <x:v>71.32117228398329</x:v>
      </x:c>
      <x:c r="AB655" s="54" t="n">
        <x:v>31123.112128146455</x:v>
      </x:c>
      <x:c r="AC655" s="54" t="n">
        <x:v>4206324.579263422</x:v>
      </x:c>
    </x:row>
    <x:row r="656">
      <x:c r="A656" s="52" t="str">
        <x:v>2024-25</x:v>
      </x:c>
      <x:c r="B656" s="52" t="n">
        <x:v>2025</x:v>
      </x:c>
      <x:c r="C656" s="52" t="str">
        <x:v>jalen brunson</x:v>
      </x:c>
      <x:c r="D656" s="52" t="str">
        <x:v>Jalen Brunson</x:v>
      </x:c>
      <x:c r="E656" s="52" t="str">
        <x:v>NYK</x:v>
      </x:c>
      <x:c r="F656" s="52" t="str">
        <x:v>G</x:v>
      </x:c>
      <x:c r="G656" s="52" t="n">
        <x:v>18</x:v>
      </x:c>
      <x:c r="H656" s="52"/>
      <x:c r="I656" s="52" t="n">
        <x:v>680.4</x:v>
      </x:c>
      <x:c r="J656" s="52" t="n">
        <x:v>529.1999999999999</x:v>
      </x:c>
      <x:c r="K656" s="52" t="n">
        <x:v>61.199999999999996</x:v>
      </x:c>
      <x:c r="L656" s="52" t="n">
        <x:v>126</x:v>
      </x:c>
      <x:c r="M656" s="52" t="n">
        <x:v>7.2</x:v>
      </x:c>
      <x:c r="N656" s="52" t="n">
        <x:v>5.3999999999999995</x:v>
      </x:c>
      <x:c r="O656" s="52" t="n">
        <x:v>55.800000000000004</x:v>
      </x:c>
      <x:c r="P656" s="56" t="n">
        <x:v>0.582593532022828</x:v>
      </x:c>
      <x:c r="Q656" s="56" t="n">
        <x:v>773.64</x:v>
      </x:c>
      <x:c r="R656" s="56" t="n">
        <x:v>2.5787999999999998</x:v>
      </x:c>
      <x:c r="S656" s="52" t="str">
        <x:v>P00402</x:v>
      </x:c>
      <x:c r="T656" s="52" t="str">
        <x:v>P00402-2025</x:v>
      </x:c>
      <x:c r="U656" s="52" t="str">
        <x:v>P00402</x:v>
      </x:c>
      <x:c r="V656" s="52" t="str">
        <x:v>P00402-2025</x:v>
      </x:c>
      <x:c r="W656" s="54" t="n">
        <x:v>24960001</x:v>
      </x:c>
      <x:c r="X656" s="55" t="n">
        <x:v>24.960001</x:v>
      </x:c>
      <x:c r="Y656" s="52" t="str">
        <x:v>Mid-Tier Rotation Contract</x:v>
      </x:c>
      <x:c r="Z656" s="52" t="str">
        <x:v>Expensive but Worth It</x:v>
      </x:c>
      <x:c r="AA656" s="56" t="n">
        <x:v>30.995191065897796</x:v>
      </x:c>
      <x:c r="AB656" s="54" t="n">
        <x:v>47165.534769463346</x:v>
      </x:c>
      <x:c r="AC656" s="54" t="n">
        <x:v>9678920.815883357</x:v>
      </x:c>
    </x:row>
    <x:row r="657">
      <x:c r="A657" s="52" t="str">
        <x:v>2024-25</x:v>
      </x:c>
      <x:c r="B657" s="52" t="n">
        <x:v>2025</x:v>
      </x:c>
      <x:c r="C657" s="52" t="str">
        <x:v>karl anthony towns</x:v>
      </x:c>
      <x:c r="D657" s="52" t="str">
        <x:v>Karl-Anthony Towns</x:v>
      </x:c>
      <x:c r="E657" s="52" t="str">
        <x:v>NYK</x:v>
      </x:c>
      <x:c r="F657" s="52" t="str">
        <x:v>C</x:v>
      </x:c>
      <x:c r="G657" s="52" t="n">
        <x:v>18</x:v>
      </x:c>
      <x:c r="H657" s="52"/>
      <x:c r="I657" s="52" t="n">
        <x:v>639</x:v>
      </x:c>
      <x:c r="J657" s="52" t="n">
        <x:v>385.2</x:v>
      </x:c>
      <x:c r="K657" s="52" t="n">
        <x:v>208.79999999999998</x:v>
      </x:c>
      <x:c r="L657" s="52" t="n">
        <x:v>23.400000000000002</x:v>
      </x:c>
      <x:c r="M657" s="52" t="n">
        <x:v>12.6</x:v>
      </x:c>
      <x:c r="N657" s="52" t="n">
        <x:v>12.6</x:v>
      </x:c>
      <x:c r="O657" s="52" t="n">
        <x:v>39.6</x:v>
      </x:c>
      <x:c r="P657" s="56" t="n">
        <x:v>0.5886883802816901</x:v>
      </x:c>
      <x:c r="Q657" s="56" t="n">
        <x:v>706.8599999999999</x:v>
      </x:c>
      <x:c r="R657" s="56" t="n">
        <x:v>2.3562</x:v>
      </x:c>
      <x:c r="S657" s="52" t="str">
        <x:v>P00544</x:v>
      </x:c>
      <x:c r="T657" s="52" t="str">
        <x:v>P00544-2025</x:v>
      </x:c>
      <x:c r="U657" s="52" t="str">
        <x:v>P00544</x:v>
      </x:c>
      <x:c r="V657" s="52" t="str">
        <x:v>P00544-2025</x:v>
      </x:c>
      <x:c r="W657" s="54" t="n">
        <x:v>49205800</x:v>
      </x:c>
      <x:c r="X657" s="55" t="n">
        <x:v>49.2058</x:v>
      </x:c>
      <x:c r="Y657" s="52" t="str">
        <x:v>Max / Supermax-Level</x:v>
      </x:c>
      <x:c r="Z657" s="52" t="str">
        <x:v>Expensive but Worth It</x:v>
      </x:c>
      <x:c r="AA657" s="56" t="n">
        <x:v>14.365379691012032</x:v>
      </x:c>
      <x:c r="AB657" s="54" t="n">
        <x:v>127740.91381100727</x:v>
      </x:c>
      <x:c r="AC657" s="54" t="n">
        <x:v>20883541.295306</x:v>
      </x:c>
    </x:row>
    <x:row r="658">
      <x:c r="A658" s="52" t="str">
        <x:v>2024-25</x:v>
      </x:c>
      <x:c r="B658" s="52" t="n">
        <x:v>2025</x:v>
      </x:c>
      <x:c r="C658" s="52" t="str">
        <x:v>anthony edwards</x:v>
      </x:c>
      <x:c r="D658" s="52" t="str">
        <x:v>Anthony Edwards</x:v>
      </x:c>
      <x:c r="E658" s="52" t="str">
        <x:v>MIN</x:v>
      </x:c>
      <x:c r="F658" s="52" t="str">
        <x:v>G</x:v>
      </x:c>
      <x:c r="G658" s="52" t="n">
        <x:v>15</x:v>
      </x:c>
      <x:c r="H658" s="52"/>
      <x:c r="I658" s="52" t="n">
        <x:v>585</x:v>
      </x:c>
      <x:c r="J658" s="52" t="n">
        <x:v>379.5</x:v>
      </x:c>
      <x:c r="K658" s="52" t="n">
        <x:v>117</x:v>
      </x:c>
      <x:c r="L658" s="52" t="n">
        <x:v>82.5</x:v>
      </x:c>
      <x:c r="M658" s="52" t="n">
        <x:v>16.5</x:v>
      </x:c>
      <x:c r="N658" s="52" t="n">
        <x:v>10.5</x:v>
      </x:c>
      <x:c r="O658" s="52" t="n">
        <x:v>39</x:v>
      </x:c>
      <x:c r="P658" s="56" t="n">
        <x:v>0.5623221906116643</x:v>
      </x:c>
      <x:c r="Q658" s="56" t="n">
        <x:v>685.65</x:v>
      </x:c>
      <x:c r="R658" s="56" t="n">
        <x:v>2.2855</x:v>
      </x:c>
      <x:c r="S658" s="52" t="str">
        <x:v>P00050</x:v>
      </x:c>
      <x:c r="T658" s="52" t="str">
        <x:v>P00050-2025</x:v>
      </x:c>
      <x:c r="U658" s="52" t="str">
        <x:v>P00050</x:v>
      </x:c>
      <x:c r="V658" s="52" t="str">
        <x:v>P00050-2025</x:v>
      </x:c>
      <x:c r="W658" s="54" t="n">
        <x:v>42176400</x:v>
      </x:c>
      <x:c r="X658" s="55" t="n">
        <x:v>42.1764</x:v>
      </x:c>
      <x:c r="Y658" s="52" t="str">
        <x:v>Max / Supermax-Level</x:v>
      </x:c>
      <x:c r="Z658" s="52" t="str">
        <x:v>Expensive but Worth It</x:v>
      </x:c>
      <x:c r="AA658" s="56" t="n">
        <x:v>16.256721768571996</x:v>
      </x:c>
      <x:c r="AB658" s="54" t="n">
        <x:v>111136.75889328064</x:v>
      </x:c>
      <x:c r="AC658" s="54" t="n">
        <x:v>18453905.053598776</x:v>
      </x:c>
    </x:row>
    <x:row r="659">
      <x:c r="A659" s="52" t="str">
        <x:v>2024-25</x:v>
      </x:c>
      <x:c r="B659" s="52" t="n">
        <x:v>2025</x:v>
      </x:c>
      <x:c r="C659" s="52" t="str">
        <x:v>myles turner</x:v>
      </x:c>
      <x:c r="D659" s="52" t="str">
        <x:v>Myles Turner</x:v>
      </x:c>
      <x:c r="E659" s="52" t="str">
        <x:v>IND</x:v>
      </x:c>
      <x:c r="F659" s="52" t="str">
        <x:v>C</x:v>
      </x:c>
      <x:c r="G659" s="52" t="n">
        <x:v>23</x:v>
      </x:c>
      <x:c r="H659" s="52"/>
      <x:c r="I659" s="52" t="n">
        <x:v>673.9</x:v>
      </x:c>
      <x:c r="J659" s="52" t="n">
        <x:v>317.40000000000003</x:v>
      </x:c>
      <x:c r="K659" s="52" t="n">
        <x:v>110.39999999999999</x:v>
      </x:c>
      <x:c r="L659" s="52" t="n">
        <x:v>32.199999999999996</x:v>
      </x:c>
      <x:c r="M659" s="52" t="n">
        <x:v>11.5</x:v>
      </x:c>
      <x:c r="N659" s="52" t="n">
        <x:v>46</x:v>
      </x:c>
      <x:c r="O659" s="52" t="n">
        <x:v>39.1</x:v>
      </x:c>
      <x:c r="P659" s="56" t="n">
        <x:v>0.6080366584420163</x:v>
      </x:c>
      <x:c r="Q659" s="56" t="n">
        <x:v>631.58</x:v>
      </x:c>
      <x:c r="R659" s="56" t="n">
        <x:v>2.1052666666666666</x:v>
      </x:c>
      <x:c r="S659" s="52" t="str">
        <x:v>P00715</x:v>
      </x:c>
      <x:c r="T659" s="52" t="str">
        <x:v>P00715-2025</x:v>
      </x:c>
      <x:c r="U659" s="52" t="str">
        <x:v>P00715</x:v>
      </x:c>
      <x:c r="V659" s="52" t="str">
        <x:v>P00715-2025</x:v>
      </x:c>
      <x:c r="W659" s="54" t="n">
        <x:v>19928500</x:v>
      </x:c>
      <x:c r="X659" s="55" t="n">
        <x:v>19.9285</x:v>
      </x:c>
      <x:c r="Y659" s="52" t="str">
        <x:v>Mid-Tier Rotation Contract</x:v>
      </x:c>
      <x:c r="Z659" s="52" t="str">
        <x:v>Market Neutral</x:v>
      </x:c>
      <x:c r="AA659" s="56" t="n">
        <x:v>31.692299972401337</x:v>
      </x:c>
      <x:c r="AB659" s="54" t="n">
        <x:v>62786.704473850026</x:v>
      </x:c>
      <x:c r="AC659" s="54" t="n">
        <x:v>9466021.723297128</x:v>
      </x:c>
    </x:row>
    <x:row r="660">
      <x:c r="A660" s="52" t="str">
        <x:v>2024-25</x:v>
      </x:c>
      <x:c r="B660" s="52" t="n">
        <x:v>2025</x:v>
      </x:c>
      <x:c r="C660" s="52" t="str">
        <x:v>andrew nembhard</x:v>
      </x:c>
      <x:c r="D660" s="52" t="str">
        <x:v>Andrew Nembhard</x:v>
      </x:c>
      <x:c r="E660" s="52" t="str">
        <x:v>IND</x:v>
      </x:c>
      <x:c r="F660" s="52" t="str">
        <x:v>G</x:v>
      </x:c>
      <x:c r="G660" s="52" t="n">
        <x:v>23</x:v>
      </x:c>
      <x:c r="H660" s="52"/>
      <x:c r="I660" s="52" t="n">
        <x:v>768.1999999999999</x:v>
      </x:c>
      <x:c r="J660" s="52" t="n">
        <x:v>287.5</x:v>
      </x:c>
      <x:c r="K660" s="52" t="n">
        <x:v>73.60000000000001</x:v>
      </x:c>
      <x:c r="L660" s="52" t="n">
        <x:v>108.10000000000001</x:v>
      </x:c>
      <x:c r="M660" s="52" t="n">
        <x:v>34.5</x:v>
      </x:c>
      <x:c r="N660" s="52" t="n">
        <x:v>4.6000000000000005</x:v>
      </x:c>
      <x:c r="O660" s="52" t="n">
        <x:v>41.4</x:v>
      </x:c>
      <x:c r="P660" s="56" t="n">
        <x:v>0.5907372400756143</x:v>
      </x:c>
      <x:c r="Q660" s="56" t="n">
        <x:v>613.87</x:v>
      </x:c>
      <x:c r="R660" s="56" t="n">
        <x:v>2.0462333333333333</x:v>
      </x:c>
      <x:c r="S660" s="52" t="str">
        <x:v>P00045</x:v>
      </x:c>
      <x:c r="T660" s="52" t="str">
        <x:v>P00045-2025</x:v>
      </x:c>
      <x:c r="U660" s="52" t="str">
        <x:v>P00045</x:v>
      </x:c>
      <x:c r="V660" s="52" t="str">
        <x:v>P00045-2025</x:v>
      </x:c>
      <x:c r="W660" s="54" t="n">
        <x:v>2019699</x:v>
      </x:c>
      <x:c r="X660" s="55" t="n">
        <x:v>2.019699</x:v>
      </x:c>
      <x:c r="Y660" s="52" t="str">
        <x:v>Minimum / Two-Way / Replacement</x:v>
      </x:c>
      <x:c r="Z660" s="52" t="str">
        <x:v>Efficient Role Player</x:v>
      </x:c>
      <x:c r="AA660" s="56" t="n">
        <x:v>303.9413298714313</x:v>
      </x:c>
      <x:c r="AB660" s="54" t="n">
        <x:v>7025.04</x:v>
      </x:c>
      <x:c r="AC660" s="54" t="n">
        <x:v>987032.5964780817</x:v>
      </x:c>
    </x:row>
    <x:row r="661">
      <x:c r="A661" s="52" t="str">
        <x:v>2024-25</x:v>
      </x:c>
      <x:c r="B661" s="52" t="n">
        <x:v>2025</x:v>
      </x:c>
      <x:c r="C661" s="52" t="str">
        <x:v>aaron nesmith</x:v>
      </x:c>
      <x:c r="D661" s="52" t="str">
        <x:v>Aaron Nesmith</x:v>
      </x:c>
      <x:c r="E661" s="52" t="str">
        <x:v>IND</x:v>
      </x:c>
      <x:c r="F661" s="52" t="str">
        <x:v>G</x:v>
      </x:c>
      <x:c r="G661" s="52" t="n">
        <x:v>23</x:v>
      </x:c>
      <x:c r="H661" s="52"/>
      <x:c r="I661" s="52" t="n">
        <x:v>650.9</x:v>
      </x:c>
      <x:c r="J661" s="52" t="n">
        <x:v>292.09999999999997</x:v>
      </x:c>
      <x:c r="K661" s="52" t="n">
        <x:v>131.1</x:v>
      </x:c>
      <x:c r="L661" s="52" t="n">
        <x:v>25.3</x:v>
      </x:c>
      <x:c r="M661" s="52" t="n">
        <x:v>20.7</x:v>
      </x:c>
      <x:c r="N661" s="52" t="n">
        <x:v>18.400000000000002</x:v>
      </x:c>
      <x:c r="O661" s="52" t="n">
        <x:v>23</x:v>
      </x:c>
      <x:c r="P661" s="56" t="n">
        <x:v>0.6411550888529887</x:v>
      </x:c>
      <x:c r="Q661" s="56" t="n">
        <x:v>581.67</x:v>
      </x:c>
      <x:c r="R661" s="56" t="n">
        <x:v>1.9388999999999998</x:v>
      </x:c>
      <x:c r="S661" s="52" t="str">
        <x:v>P00008</x:v>
      </x:c>
      <x:c r="T661" s="52" t="str">
        <x:v>P00008-2025</x:v>
      </x:c>
      <x:c r="U661" s="52" t="str">
        <x:v>P00008</x:v>
      </x:c>
      <x:c r="V661" s="52" t="str">
        <x:v>P00008-2025</x:v>
      </x:c>
      <x:c r="W661" s="54" t="n">
        <x:v>11000000</x:v>
      </x:c>
      <x:c r="X661" s="55" t="n">
        <x:v>11</x:v>
      </x:c>
      <x:c r="Y661" s="52" t="str">
        <x:v>Low-Cost Rotation Contract</x:v>
      </x:c>
      <x:c r="Z661" s="52" t="str">
        <x:v>Market Neutral</x:v>
      </x:c>
      <x:c r="AA661" s="56" t="n">
        <x:v>52.879090909090905</x:v>
      </x:c>
      <x:c r="AB661" s="54" t="n">
        <x:v>37658.3361862376</x:v>
      </x:c>
      <x:c r="AC661" s="54" t="n">
        <x:v>5673319.9236680595</x:v>
      </x:c>
    </x:row>
    <x:row r="662">
      <x:c r="A662" s="52" t="str">
        <x:v>2024-25</x:v>
      </x:c>
      <x:c r="B662" s="52" t="n">
        <x:v>2025</x:v>
      </x:c>
      <x:c r="C662" s="52" t="str">
        <x:v>josh hart</x:v>
      </x:c>
      <x:c r="D662" s="52" t="str">
        <x:v>Josh Hart</x:v>
      </x:c>
      <x:c r="E662" s="52" t="str">
        <x:v>NYK</x:v>
      </x:c>
      <x:c r="F662" s="52" t="str">
        <x:v>G</x:v>
      </x:c>
      <x:c r="G662" s="52" t="n">
        <x:v>18</x:v>
      </x:c>
      <x:c r="H662" s="52"/>
      <x:c r="I662" s="52" t="n">
        <x:v>642.6</x:v>
      </x:c>
      <x:c r="J662" s="52" t="n">
        <x:v>208.79999999999998</x:v>
      </x:c>
      <x:c r="K662" s="52" t="n">
        <x:v>158.4</x:v>
      </x:c>
      <x:c r="L662" s="52" t="n">
        <x:v>79.2</x:v>
      </x:c>
      <x:c r="M662" s="52" t="n">
        <x:v>19.8</x:v>
      </x:c>
      <x:c r="N662" s="52" t="n">
        <x:v>10.799999999999999</x:v>
      </x:c>
      <x:c r="O662" s="52" t="n">
        <x:v>34.199999999999996</x:v>
      </x:c>
      <x:c r="P662" s="56" t="n">
        <x:v>0.6024096385542168</x:v>
      </x:c>
      <x:c r="Q662" s="56" t="n">
        <x:v>575.28</x:v>
      </x:c>
      <x:c r="R662" s="56" t="n">
        <x:v>1.9176</x:v>
      </x:c>
      <x:c r="S662" s="52" t="str">
        <x:v>P00512</x:v>
      </x:c>
      <x:c r="T662" s="52" t="str">
        <x:v>P00512-2025</x:v>
      </x:c>
      <x:c r="U662" s="52" t="str">
        <x:v>P00512</x:v>
      </x:c>
      <x:c r="V662" s="52" t="str">
        <x:v>P00512-2025</x:v>
      </x:c>
      <x:c r="W662" s="54" t="n">
        <x:v>18144000</x:v>
      </x:c>
      <x:c r="X662" s="55" t="n">
        <x:v>18.144</x:v>
      </x:c>
      <x:c r="Y662" s="52" t="str">
        <x:v>Mid-Tier Rotation Contract</x:v>
      </x:c>
      <x:c r="Z662" s="52" t="str">
        <x:v>Expensive but Worth It</x:v>
      </x:c>
      <x:c r="AA662" s="56" t="n">
        <x:v>31.70634920634921</x:v>
      </x:c>
      <x:c r="AB662" s="54" t="n">
        <x:v>86896.55172413794</x:v>
      </x:c>
      <x:c r="AC662" s="54" t="n">
        <x:v>9461827.284105131</x:v>
      </x:c>
    </x:row>
    <x:row r="663">
      <x:c r="A663" s="52" t="str">
        <x:v>2024-25</x:v>
      </x:c>
      <x:c r="B663" s="52" t="n">
        <x:v>2025</x:v>
      </x:c>
      <x:c r="C663" s="52" t="str">
        <x:v>og anunoby</x:v>
      </x:c>
      <x:c r="D663" s="52" t="str">
        <x:v>OG Anunoby</x:v>
      </x:c>
      <x:c r="E663" s="52" t="str">
        <x:v>NYK</x:v>
      </x:c>
      <x:c r="F663" s="52" t="str">
        <x:v>F</x:v>
      </x:c>
      <x:c r="G663" s="52" t="n">
        <x:v>18</x:v>
      </x:c>
      <x:c r="H663" s="52"/>
      <x:c r="I663" s="52" t="n">
        <x:v>705.6</x:v>
      </x:c>
      <x:c r="J663" s="52" t="n">
        <x:v>293.40000000000003</x:v>
      </x:c>
      <x:c r="K663" s="52" t="n">
        <x:v>82.8</x:v>
      </x:c>
      <x:c r="L663" s="52" t="n">
        <x:v>23.400000000000002</x:v>
      </x:c>
      <x:c r="M663" s="52" t="n">
        <x:v>36</x:v>
      </x:c>
      <x:c r="N663" s="52" t="n">
        <x:v>21.599999999999998</x:v>
      </x:c>
      <x:c r="O663" s="52" t="n">
        <x:v>30.599999999999998</x:v>
      </x:c>
      <x:c r="P663" s="56" t="n">
        <x:v>0.5394492983849616</x:v>
      </x:c>
      <x:c r="Q663" s="56" t="n">
        <x:v>570.0600000000001</x:v>
      </x:c>
      <x:c r="R663" s="56" t="n">
        <x:v>1.9002000000000001</x:v>
      </x:c>
      <x:c r="S663" s="52" t="str">
        <x:v>P00748</x:v>
      </x:c>
      <x:c r="T663" s="52" t="str">
        <x:v>P00748-2025</x:v>
      </x:c>
      <x:c r="U663" s="52" t="str">
        <x:v>P00748</x:v>
      </x:c>
      <x:c r="V663" s="52" t="str">
        <x:v>P00748-2025</x:v>
      </x:c>
      <x:c r="W663" s="54" t="n">
        <x:v>36637931</x:v>
      </x:c>
      <x:c r="X663" s="55" t="n">
        <x:v>36.637931</x:v>
      </x:c>
      <x:c r="Y663" s="52" t="str">
        <x:v>High-Salary Starter</x:v>
      </x:c>
      <x:c r="Z663" s="52" t="str">
        <x:v>Expensive but Worth It</x:v>
      </x:c>
      <x:c r="AA663" s="56" t="n">
        <x:v>15.559284720526387</x:v>
      </x:c>
      <x:c r="AB663" s="54" t="n">
        <x:v>124873.65712338104</x:v>
      </x:c>
      <x:c r="AC663" s="54" t="n">
        <x:v>19281091.99031681</x:v>
      </x:c>
    </x:row>
    <x:row r="664">
      <x:c r="A664" s="52" t="str">
        <x:v>2024-25</x:v>
      </x:c>
      <x:c r="B664" s="52" t="n">
        <x:v>2025</x:v>
      </x:c>
      <x:c r="C664" s="52" t="str">
        <x:v>mikal bridges</x:v>
      </x:c>
      <x:c r="D664" s="52" t="str">
        <x:v>Mikal Bridges</x:v>
      </x:c>
      <x:c r="E664" s="52" t="str">
        <x:v>NYK</x:v>
      </x:c>
      <x:c r="F664" s="52" t="str">
        <x:v>G</x:v>
      </x:c>
      <x:c r="G664" s="52" t="n">
        <x:v>18</x:v>
      </x:c>
      <x:c r="H664" s="52"/>
      <x:c r="I664" s="52" t="n">
        <x:v>705.6</x:v>
      </x:c>
      <x:c r="J664" s="52" t="n">
        <x:v>280.8</x:v>
      </x:c>
      <x:c r="K664" s="52" t="n">
        <x:v>81</x:v>
      </x:c>
      <x:c r="L664" s="52" t="n">
        <x:v>52.199999999999996</x:v>
      </x:c>
      <x:c r="M664" s="52" t="n">
        <x:v>30.599999999999998</x:v>
      </x:c>
      <x:c r="N664" s="52" t="n">
        <x:v>16.2</x:v>
      </x:c>
      <x:c r="O664" s="52" t="n">
        <x:v>37.800000000000004</x:v>
      </x:c>
      <x:c r="P664" s="56" t="n">
        <x:v>0.5201387036543078</x:v>
      </x:c>
      <x:c r="Q664" s="56" t="n">
        <x:v>558.9000000000001</x:v>
      </x:c>
      <x:c r="R664" s="56" t="n">
        <x:v>1.8630000000000002</x:v>
      </x:c>
      <x:c r="S664" s="52" t="str">
        <x:v>P00692</x:v>
      </x:c>
      <x:c r="T664" s="52" t="str">
        <x:v>P00692-2025</x:v>
      </x:c>
      <x:c r="U664" s="52" t="str">
        <x:v>P00692</x:v>
      </x:c>
      <x:c r="V664" s="52" t="str">
        <x:v>P00692-2025</x:v>
      </x:c>
      <x:c r="W664" s="54" t="n">
        <x:v>23300000</x:v>
      </x:c>
      <x:c r="X664" s="55" t="n">
        <x:v>23.3</x:v>
      </x:c>
      <x:c r="Y664" s="52" t="str">
        <x:v>Mid-Tier Rotation Contract</x:v>
      </x:c>
      <x:c r="Z664" s="52" t="str">
        <x:v>Expensive but Worth It</x:v>
      </x:c>
      <x:c r="AA664" s="56" t="n">
        <x:v>23.987124463519315</x:v>
      </x:c>
      <x:c r="AB664" s="54" t="n">
        <x:v>82977.20797720797</x:v>
      </x:c>
      <x:c r="AC664" s="54" t="n">
        <x:v>12506709.608158883</x:v>
      </x:c>
    </x:row>
    <x:row r="665">
      <x:c r="A665" s="52" t="str">
        <x:v>2024-25</x:v>
      </x:c>
      <x:c r="B665" s="52" t="n">
        <x:v>2025</x:v>
      </x:c>
      <x:c r="C665" s="52" t="str">
        <x:v>jamal murray</x:v>
      </x:c>
      <x:c r="D665" s="52" t="str">
        <x:v>Jamal Murray</x:v>
      </x:c>
      <x:c r="E665" s="52" t="str">
        <x:v>DEN</x:v>
      </x:c>
      <x:c r="F665" s="52" t="str">
        <x:v>G</x:v>
      </x:c>
      <x:c r="G665" s="52" t="n">
        <x:v>14</x:v>
      </x:c>
      <x:c r="H665" s="52"/>
      <x:c r="I665" s="52" t="n">
        <x:v>578.1999999999999</x:v>
      </x:c>
      <x:c r="J665" s="52" t="n">
        <x:v>305.2</x:v>
      </x:c>
      <x:c r="K665" s="52" t="n">
        <x:v>68.60000000000001</x:v>
      </x:c>
      <x:c r="L665" s="52" t="n">
        <x:v>72.8</x:v>
      </x:c>
      <x:c r="M665" s="52" t="n">
        <x:v>16.8</x:v>
      </x:c>
      <x:c r="N665" s="52" t="n">
        <x:v>11.200000000000001</x:v>
      </x:c>
      <x:c r="O665" s="52" t="n">
        <x:v>43.4</x:v>
      </x:c>
      <x:c r="P665" s="56" t="n">
        <x:v>0.5544252288911496</x:v>
      </x:c>
      <x:c r="Q665" s="56" t="n">
        <x:v>537.32</x:v>
      </x:c>
      <x:c r="R665" s="56" t="n">
        <x:v>1.7910666666666668</x:v>
      </x:c>
      <x:c r="S665" s="52" t="str">
        <x:v>P00415</x:v>
      </x:c>
      <x:c r="T665" s="52" t="str">
        <x:v>P00415-2025</x:v>
      </x:c>
      <x:c r="U665" s="52" t="str">
        <x:v>P00415</x:v>
      </x:c>
      <x:c r="V665" s="52" t="str">
        <x:v>P00415-2025</x:v>
      </x:c>
      <x:c r="W665" s="54" t="n">
        <x:v>36016200</x:v>
      </x:c>
      <x:c r="X665" s="55" t="n">
        <x:v>36.0162</x:v>
      </x:c>
      <x:c r="Y665" s="52" t="str">
        <x:v>High-Salary Starter</x:v>
      </x:c>
      <x:c r="Z665" s="52" t="str">
        <x:v>Expensive but Worth It</x:v>
      </x:c>
      <x:c r="AA665" s="56" t="n">
        <x:v>14.918842076621079</x:v>
      </x:c>
      <x:c r="AB665" s="54" t="n">
        <x:v>118008.51900393185</x:v>
      </x:c>
      <x:c r="AC665" s="54" t="n">
        <x:v>20108799.225787237</x:v>
      </x:c>
    </x:row>
    <x:row r="666">
      <x:c r="A666" s="52" t="str">
        <x:v>2024-25</x:v>
      </x:c>
      <x:c r="B666" s="52" t="n">
        <x:v>2025</x:v>
      </x:c>
      <x:c r="C666" s="52" t="str">
        <x:v>julius randle</x:v>
      </x:c>
      <x:c r="D666" s="52" t="str">
        <x:v>Julius Randle</x:v>
      </x:c>
      <x:c r="E666" s="52" t="str">
        <x:v>MIN</x:v>
      </x:c>
      <x:c r="F666" s="52" t="str">
        <x:v>F</x:v>
      </x:c>
      <x:c r="G666" s="52" t="n">
        <x:v>15</x:v>
      </x:c>
      <x:c r="H666" s="52"/>
      <x:c r="I666" s="52" t="n">
        <x:v>532.5</x:v>
      </x:c>
      <x:c r="J666" s="52" t="n">
        <x:v>325.5</x:v>
      </x:c>
      <x:c r="K666" s="52" t="n">
        <x:v>88.5</x:v>
      </x:c>
      <x:c r="L666" s="52" t="n">
        <x:v>73.5</x:v>
      </x:c>
      <x:c r="M666" s="52" t="n">
        <x:v>12</x:v>
      </x:c>
      <x:c r="N666" s="52" t="n">
        <x:v>1.5</x:v>
      </x:c>
      <x:c r="O666" s="52" t="n">
        <x:v>49.5</x:v>
      </x:c>
      <x:c r="P666" s="56" t="n">
        <x:v>0.62</x:v>
      </x:c>
      <x:c r="Q666" s="56" t="n">
        <x:v>532.95</x:v>
      </x:c>
      <x:c r="R666" s="56" t="n">
        <x:v>1.7765000000000002</x:v>
      </x:c>
      <x:c r="S666" s="52" t="str">
        <x:v>P00527</x:v>
      </x:c>
      <x:c r="T666" s="52" t="str">
        <x:v>P00527-2025</x:v>
      </x:c>
      <x:c r="U666" s="52" t="str">
        <x:v>P00527</x:v>
      </x:c>
      <x:c r="V666" s="52" t="str">
        <x:v>P00527-2025</x:v>
      </x:c>
      <x:c r="W666" s="54" t="n">
        <x:v>33073920</x:v>
      </x:c>
      <x:c r="X666" s="55" t="n">
        <x:v>33.07392</x:v>
      </x:c>
      <x:c r="Y666" s="52" t="str">
        <x:v>High-Salary Starter</x:v>
      </x:c>
      <x:c r="Z666" s="52" t="str">
        <x:v>High-Cost Low-Return</x:v>
      </x:c>
      <x:c r="AA666" s="56" t="n">
        <x:v>16.113904853128993</x:v>
      </x:c>
      <x:c r="AB666" s="54" t="n">
        <x:v>101609.58525345621</x:v>
      </x:c>
      <x:c r="AC666" s="54" t="n">
        <x:v>18617461.300309595</x:v>
      </x:c>
    </x:row>
    <x:row r="667">
      <x:c r="A667" s="52" t="str">
        <x:v>2024-25</x:v>
      </x:c>
      <x:c r="B667" s="52" t="n">
        <x:v>2025</x:v>
      </x:c>
      <x:c r="C667" s="52" t="str">
        <x:v>isaiah hartenstein</x:v>
      </x:c>
      <x:c r="D667" s="52" t="str">
        <x:v>Isaiah Hartenstein</x:v>
      </x:c>
      <x:c r="E667" s="52" t="str">
        <x:v>OKC</x:v>
      </x:c>
      <x:c r="F667" s="52" t="str">
        <x:v>C</x:v>
      </x:c>
      <x:c r="G667" s="52" t="n">
        <x:v>23</x:v>
      </x:c>
      <x:c r="H667" s="52"/>
      <x:c r="I667" s="52" t="n">
        <x:v>515.1999999999999</x:v>
      </x:c>
      <x:c r="J667" s="52" t="n">
        <x:v>186.29999999999998</x:v>
      </x:c>
      <x:c r="K667" s="52" t="n">
        <x:v>172.5</x:v>
      </x:c>
      <x:c r="L667" s="52" t="n">
        <x:v>50.6</x:v>
      </x:c>
      <x:c r="M667" s="52" t="n">
        <x:v>18.400000000000002</x:v>
      </x:c>
      <x:c r="N667" s="52" t="n">
        <x:v>11.5</x:v>
      </x:c>
      <x:c r="O667" s="52" t="n">
        <x:v>27.599999999999998</x:v>
      </x:c>
      <x:c r="P667" s="56" t="n">
        <x:v>0.6355932203389829</x:v>
      </x:c>
      <x:c r="Q667" s="56" t="n">
        <x:v>531.3</x:v>
      </x:c>
      <x:c r="R667" s="56" t="n">
        <x:v>1.771</x:v>
      </x:c>
      <x:c r="S667" s="52" t="str">
        <x:v>P00358</x:v>
      </x:c>
      <x:c r="T667" s="52" t="str">
        <x:v>P00358-2025</x:v>
      </x:c>
      <x:c r="U667" s="52" t="str">
        <x:v>P00358</x:v>
      </x:c>
      <x:c r="V667" s="52" t="str">
        <x:v>P00358-2025</x:v>
      </x:c>
      <x:c r="W667" s="54" t="n">
        <x:v>30000000</x:v>
      </x:c>
      <x:c r="X667" s="55" t="n">
        <x:v>30</x:v>
      </x:c>
      <x:c r="Y667" s="52" t="str">
        <x:v>High-Salary Starter</x:v>
      </x:c>
      <x:c r="Z667" s="52" t="str">
        <x:v>High-Cost Low-Return</x:v>
      </x:c>
      <x:c r="AA667" s="56" t="n">
        <x:v>17.709999999999997</x:v>
      </x:c>
      <x:c r="AB667" s="54" t="n">
        <x:v>161030.59581320453</x:v>
      </x:c>
      <x:c r="AC667" s="54" t="n">
        <x:v>16939582.156973463</x:v>
      </x:c>
    </x:row>
    <x:row r="668">
      <x:c r="A668" s="52" t="str">
        <x:v>2024-25</x:v>
      </x:c>
      <x:c r="B668" s="52" t="n">
        <x:v>2025</x:v>
      </x:c>
      <x:c r="C668" s="52" t="str">
        <x:v>alex caruso</x:v>
      </x:c>
      <x:c r="D668" s="52" t="str">
        <x:v>Alex Caruso</x:v>
      </x:c>
      <x:c r="E668" s="52" t="str">
        <x:v>OKC</x:v>
      </x:c>
      <x:c r="F668" s="52" t="str">
        <x:v>G</x:v>
      </x:c>
      <x:c r="G668" s="52" t="n">
        <x:v>23</x:v>
      </x:c>
      <x:c r="H668" s="52"/>
      <x:c r="I668" s="52" t="n">
        <x:v>561.1999999999999</x:v>
      </x:c>
      <x:c r="J668" s="52" t="n">
        <x:v>211.6</x:v>
      </x:c>
      <x:c r="K668" s="52" t="n">
        <x:v>62.1</x:v>
      </x:c>
      <x:c r="L668" s="52" t="n">
        <x:v>50.6</x:v>
      </x:c>
      <x:c r="M668" s="52" t="n">
        <x:v>46</x:v>
      </x:c>
      <x:c r="N668" s="52" t="n">
        <x:v>13.799999999999999</x:v>
      </x:c>
      <x:c r="O668" s="52" t="n">
        <x:v>18.400000000000002</x:v>
      </x:c>
      <x:c r="P668" s="56" t="n">
        <x:v>0.5937016004130098</x:v>
      </x:c>
      <x:c r="Q668" s="56" t="n">
        <x:v>523.02</x:v>
      </x:c>
      <x:c r="R668" s="56" t="n">
        <x:v>1.7433999999999998</x:v>
      </x:c>
      <x:c r="S668" s="52" t="str">
        <x:v>P00025</x:v>
      </x:c>
      <x:c r="T668" s="52" t="str">
        <x:v>P00025-2025</x:v>
      </x:c>
      <x:c r="U668" s="52" t="str">
        <x:v>P00025</x:v>
      </x:c>
      <x:c r="V668" s="52" t="str">
        <x:v>P00025-2025</x:v>
      </x:c>
      <x:c r="W668" s="54" t="n">
        <x:v>9890000</x:v>
      </x:c>
      <x:c r="X668" s="55" t="n">
        <x:v>9.89</x:v>
      </x:c>
      <x:c r="Y668" s="52" t="str">
        <x:v>Low-Cost Rotation Contract</x:v>
      </x:c>
      <x:c r="Z668" s="52" t="str">
        <x:v>Market Neutral</x:v>
      </x:c>
      <x:c r="AA668" s="56" t="n">
        <x:v>52.883720930232556</x:v>
      </x:c>
      <x:c r="AB668" s="54" t="n">
        <x:v>46739.13043478261</x:v>
      </x:c>
      <x:c r="AC668" s="54" t="n">
        <x:v>5672823.218997362</x:v>
      </x:c>
    </x:row>
    <x:row r="669">
      <x:c r="A669" s="52" t="str">
        <x:v>2024-25</x:v>
      </x:c>
      <x:c r="B669" s="52" t="n">
        <x:v>2025</x:v>
      </x:c>
      <x:c r="C669" s="52" t="str">
        <x:v>t j mcconnell</x:v>
      </x:c>
      <x:c r="D669" s="52" t="str">
        <x:v>T.J. McConnell</x:v>
      </x:c>
      <x:c r="E669" s="52" t="str">
        <x:v>IND</x:v>
      </x:c>
      <x:c r="F669" s="52" t="str">
        <x:v>G</x:v>
      </x:c>
      <x:c r="G669" s="52" t="n">
        <x:v>23</x:v>
      </x:c>
      <x:c r="H669" s="52"/>
      <x:c r="I669" s="52" t="n">
        <x:v>402.5</x:v>
      </x:c>
      <x:c r="J669" s="52" t="n">
        <x:v>218.5</x:v>
      </x:c>
      <x:c r="K669" s="52" t="n">
        <x:v>75.89999999999999</x:v>
      </x:c>
      <x:c r="L669" s="52" t="n">
        <x:v>92</x:v>
      </x:c>
      <x:c r="M669" s="52" t="n">
        <x:v>20.7</x:v>
      </x:c>
      <x:c r="N669" s="52" t="n">
        <x:v>2.3000000000000003</x:v>
      </x:c>
      <x:c r="O669" s="52" t="n">
        <x:v>43.699999999999996</x:v>
      </x:c>
      <x:c r="P669" s="56" t="n">
        <x:v>0.5843996062992126</x:v>
      </x:c>
      <x:c r="Q669" s="56" t="n">
        <x:v>472.87999999999994</x:v>
      </x:c>
      <x:c r="R669" s="56" t="n">
        <x:v>1.5762666666666665</x:v>
      </x:c>
      <x:c r="S669" s="52" t="str">
        <x:v>P00873</x:v>
      </x:c>
      <x:c r="T669" s="52" t="str">
        <x:v>P00873-2025</x:v>
      </x:c>
      <x:c r="U669" s="52" t="str">
        <x:v>P00873</x:v>
      </x:c>
      <x:c r="V669" s="52" t="str">
        <x:v>P00873-2025</x:v>
      </x:c>
      <x:c r="W669" s="54" t="n">
        <x:v>9300000</x:v>
      </x:c>
      <x:c r="X669" s="55" t="n">
        <x:v>9.3</x:v>
      </x:c>
      <x:c r="Y669" s="52" t="str">
        <x:v>Low-Cost Rotation Contract</x:v>
      </x:c>
      <x:c r="Z669" s="52" t="str">
        <x:v>Market Neutral</x:v>
      </x:c>
      <x:c r="AA669" s="56" t="n">
        <x:v>50.84731182795698</x:v>
      </x:c>
      <x:c r="AB669" s="54" t="n">
        <x:v>42562.9290617849</x:v>
      </x:c>
      <x:c r="AC669" s="54" t="n">
        <x:v>5900016.917611234</x:v>
      </x:c>
    </x:row>
    <x:row r="670">
      <x:c r="A670" s="52" t="str">
        <x:v>2024-25</x:v>
      </x:c>
      <x:c r="B670" s="52" t="n">
        <x:v>2025</x:v>
      </x:c>
      <x:c r="C670" s="52" t="str">
        <x:v>jayson tatum</x:v>
      </x:c>
      <x:c r="D670" s="52" t="str">
        <x:v>Jayson Tatum</x:v>
      </x:c>
      <x:c r="E670" s="52" t="str">
        <x:v>BOS</x:v>
      </x:c>
      <x:c r="F670" s="52" t="str">
        <x:v>F</x:v>
      </x:c>
      <x:c r="G670" s="52" t="n">
        <x:v>8</x:v>
      </x:c>
      <x:c r="H670" s="52"/>
      <x:c r="I670" s="52" t="n">
        <x:v>322.4</x:v>
      </x:c>
      <x:c r="J670" s="52" t="n">
        <x:v>224.8</x:v>
      </x:c>
      <x:c r="K670" s="52" t="n">
        <x:v>92</x:v>
      </x:c>
      <x:c r="L670" s="52" t="n">
        <x:v>43.2</x:v>
      </x:c>
      <x:c r="M670" s="52" t="n">
        <x:v>16.8</x:v>
      </x:c>
      <x:c r="N670" s="52" t="n">
        <x:v>6.4</x:v>
      </x:c>
      <x:c r="O670" s="52" t="n">
        <x:v>26.4</x:v>
      </x:c>
      <x:c r="P670" s="56" t="n">
        <x:v>0.5644383737747067</x:v>
      </x:c>
      <x:c r="Q670" s="56" t="n">
        <x:v>443.2</x:v>
      </x:c>
      <x:c r="R670" s="56" t="n">
        <x:v>1.4773333333333334</x:v>
      </x:c>
      <x:c r="S670" s="52" t="str">
        <x:v>P00458</x:v>
      </x:c>
      <x:c r="T670" s="52" t="str">
        <x:v>P00458-2025</x:v>
      </x:c>
      <x:c r="U670" s="52" t="str">
        <x:v>P00458</x:v>
      </x:c>
      <x:c r="V670" s="52" t="str">
        <x:v>P00458-2025</x:v>
      </x:c>
      <x:c r="W670" s="54" t="n">
        <x:v>34848340</x:v>
      </x:c>
      <x:c r="X670" s="55" t="n">
        <x:v>34.84834</x:v>
      </x:c>
      <x:c r="Y670" s="52" t="str">
        <x:v>High-Salary Starter</x:v>
      </x:c>
      <x:c r="Z670" s="52" t="str">
        <x:v>Expensive but Worth It</x:v>
      </x:c>
      <x:c r="AA670" s="56" t="n">
        <x:v>12.717965905980027</x:v>
      </x:c>
      <x:c r="AB670" s="54" t="n">
        <x:v>155019.30604982204</x:v>
      </x:c>
      <x:c r="AC670" s="54" t="n">
        <x:v>23588677.797833934</x:v>
      </x:c>
    </x:row>
    <x:row r="671">
      <x:c r="A671" s="52" t="str">
        <x:v>2024-25</x:v>
      </x:c>
      <x:c r="B671" s="52" t="n">
        <x:v>2025</x:v>
      </x:c>
      <x:c r="C671" s="52" t="str">
        <x:v>jaden mcdaniels</x:v>
      </x:c>
      <x:c r="D671" s="52" t="str">
        <x:v>Jaden McDaniels</x:v>
      </x:c>
      <x:c r="E671" s="52" t="str">
        <x:v>MIN</x:v>
      </x:c>
      <x:c r="F671" s="52" t="str">
        <x:v>F</x:v>
      </x:c>
      <x:c r="G671" s="52" t="n">
        <x:v>15</x:v>
      </x:c>
      <x:c r="H671" s="52"/>
      <x:c r="I671" s="52" t="n">
        <x:v>496.5</x:v>
      </x:c>
      <x:c r="J671" s="52" t="n">
        <x:v>220.5</x:v>
      </x:c>
      <x:c r="K671" s="52" t="n">
        <x:v>84</x:v>
      </x:c>
      <x:c r="L671" s="52" t="n">
        <x:v>22.5</x:v>
      </x:c>
      <x:c r="M671" s="52" t="n">
        <x:v>19.5</x:v>
      </x:c>
      <x:c r="N671" s="52" t="n">
        <x:v>13.5</x:v>
      </x:c>
      <x:c r="O671" s="52" t="n">
        <x:v>18</x:v>
      </x:c>
      <x:c r="P671" s="56" t="n">
        <x:v>0.6056361239288068</x:v>
      </x:c>
      <x:c r="Q671" s="56" t="n">
        <x:v>436.05</x:v>
      </x:c>
      <x:c r="R671" s="56" t="n">
        <x:v>1.4535</x:v>
      </x:c>
      <x:c r="S671" s="52" t="str">
        <x:v>P00389</x:v>
      </x:c>
      <x:c r="T671" s="52" t="str">
        <x:v>P00389-2025</x:v>
      </x:c>
      <x:c r="U671" s="52" t="str">
        <x:v>P00389</x:v>
      </x:c>
      <x:c r="V671" s="52" t="str">
        <x:v>P00389-2025</x:v>
      </x:c>
      <x:c r="W671" s="54" t="n">
        <x:v>23017242</x:v>
      </x:c>
      <x:c r="X671" s="55" t="n">
        <x:v>23.017242</x:v>
      </x:c>
      <x:c r="Y671" s="52" t="str">
        <x:v>Mid-Tier Rotation Contract</x:v>
      </x:c>
      <x:c r="Z671" s="52" t="str">
        <x:v>Market Neutral</x:v>
      </x:c>
      <x:c r="AA671" s="56" t="n">
        <x:v>18.944493871159718</x:v>
      </x:c>
      <x:c r="AB671" s="54" t="n">
        <x:v>104386.58503401361</x:v>
      </x:c>
      <x:c r="AC671" s="54" t="n">
        <x:v>15835735.81011352</x:v>
      </x:c>
    </x:row>
    <x:row r="672">
      <x:c r="A672" s="52" t="str">
        <x:v>2024-25</x:v>
      </x:c>
      <x:c r="B672" s="52" t="n">
        <x:v>2025</x:v>
      </x:c>
      <x:c r="C672" s="52" t="str">
        <x:v>aaron gordon</x:v>
      </x:c>
      <x:c r="D672" s="52" t="str">
        <x:v>Aaron Gordon</x:v>
      </x:c>
      <x:c r="E672" s="52" t="str">
        <x:v>DEN</x:v>
      </x:c>
      <x:c r="F672" s="52" t="str">
        <x:v>F</x:v>
      </x:c>
      <x:c r="G672" s="52" t="n">
        <x:v>14</x:v>
      </x:c>
      <x:c r="H672" s="52"/>
      <x:c r="I672" s="52" t="n">
        <x:v>522.1999999999999</x:v>
      </x:c>
      <x:c r="J672" s="52" t="n">
        <x:v>226.79999999999998</x:v>
      </x:c>
      <x:c r="K672" s="52" t="n">
        <x:v>106.39999999999999</x:v>
      </x:c>
      <x:c r="L672" s="52" t="n">
        <x:v>37.800000000000004</x:v>
      </x:c>
      <x:c r="M672" s="52" t="n">
        <x:v>8.4</x:v>
      </x:c>
      <x:c r="N672" s="52" t="n">
        <x:v>5.6000000000000005</x:v>
      </x:c>
      <x:c r="O672" s="52" t="n">
        <x:v>26.599999999999998</x:v>
      </x:c>
      <x:c r="P672" s="56" t="n">
        <x:v>0.6007119549095224</x:v>
      </x:c>
      <x:c r="Q672" s="56" t="n">
        <x:v>426.5799999999999</x:v>
      </x:c>
      <x:c r="R672" s="56" t="n">
        <x:v>1.421933333333333</x:v>
      </x:c>
      <x:c r="S672" s="52" t="str">
        <x:v>P00005</x:v>
      </x:c>
      <x:c r="T672" s="52" t="str">
        <x:v>P00005-2025</x:v>
      </x:c>
      <x:c r="U672" s="52" t="str">
        <x:v>P00005</x:v>
      </x:c>
      <x:c r="V672" s="52" t="str">
        <x:v>P00005-2025</x:v>
      </x:c>
      <x:c r="W672" s="54" t="n">
        <x:v>22841455</x:v>
      </x:c>
      <x:c r="X672" s="55" t="n">
        <x:v>22.841455</x:v>
      </x:c>
      <x:c r="Y672" s="52" t="str">
        <x:v>Mid-Tier Rotation Contract</x:v>
      </x:c>
      <x:c r="Z672" s="52" t="str">
        <x:v>High-Cost Low-Return</x:v>
      </x:c>
      <x:c r="AA672" s="56" t="n">
        <x:v>18.675692945129807</x:v>
      </x:c>
      <x:c r="AB672" s="54" t="n">
        <x:v>100711.8827160494</x:v>
      </x:c>
      <x:c r="AC672" s="54" t="n">
        <x:v>16063660.978011161</x:v>
      </x:c>
    </x:row>
    <x:row r="673">
      <x:c r="A673" s="52" t="str">
        <x:v>2024-25</x:v>
      </x:c>
      <x:c r="B673" s="52" t="n">
        <x:v>2025</x:v>
      </x:c>
      <x:c r="C673" s="52" t="str">
        <x:v>jimmy butler iii</x:v>
      </x:c>
      <x:c r="D673" s="52" t="str">
        <x:v>Jimmy Butler III</x:v>
      </x:c>
      <x:c r="E673" s="52" t="str">
        <x:v>GSW</x:v>
      </x:c>
      <x:c r="F673" s="52" t="str">
        <x:v>F</x:v>
      </x:c>
      <x:c r="G673" s="52" t="n">
        <x:v>11</x:v>
      </x:c>
      <x:c r="H673" s="52"/>
      <x:c r="I673" s="52" t="n">
        <x:v>397.1</x:v>
      </x:c>
      <x:c r="J673" s="52" t="n">
        <x:v>211.2</x:v>
      </x:c>
      <x:c r="K673" s="52" t="n">
        <x:v>72.6</x:v>
      </x:c>
      <x:c r="L673" s="52" t="n">
        <x:v>57.2</x:v>
      </x:c>
      <x:c r="M673" s="52" t="n">
        <x:v>14.3</x:v>
      </x:c>
      <x:c r="N673" s="52" t="n">
        <x:v>3.3</x:v>
      </x:c>
      <x:c r="O673" s="52" t="n">
        <x:v>13.2</x:v>
      </x:c>
      <x:c r="P673" s="56" t="n">
        <x:v>0.5643075476134493</x:v>
      </x:c>
      <x:c r="Q673" s="56" t="n">
        <x:v>423.71999999999997</x:v>
      </x:c>
      <x:c r="R673" s="56" t="n">
        <x:v>1.4123999999999999</x:v>
      </x:c>
      <x:c r="S673" s="52" t="str">
        <x:v>P00473</x:v>
      </x:c>
      <x:c r="T673" s="52" t="str">
        <x:v>P00473-2025</x:v>
      </x:c>
      <x:c r="U673" s="52" t="str">
        <x:v>P00473</x:v>
      </x:c>
      <x:c r="V673" s="52" t="str">
        <x:v>P00473-2025</x:v>
      </x:c>
      <x:c r="W673" s="54" t="n">
        <x:v>48798677</x:v>
      </x:c>
      <x:c r="X673" s="55" t="n">
        <x:v>48.798677</x:v>
      </x:c>
      <x:c r="Y673" s="52" t="str">
        <x:v>Max / Supermax-Level</x:v>
      </x:c>
      <x:c r="Z673" s="52" t="str">
        <x:v>High-Cost Low-Return</x:v>
      </x:c>
      <x:c r="AA673" s="56" t="n">
        <x:v>8.683022287673905</x:v>
      </x:c>
      <x:c r="AB673" s="54" t="n">
        <x:v>231054.3418560606</x:v>
      </x:c>
      <x:c r="AC673" s="54" t="n">
        <x:v>34550181.95978477</x:v>
      </x:c>
    </x:row>
    <x:row r="674">
      <x:c r="A674" s="52" t="str">
        <x:v>2024-25</x:v>
      </x:c>
      <x:c r="B674" s="52" t="n">
        <x:v>2025</x:v>
      </x:c>
      <x:c r="C674" s="52" t="str">
        <x:v>luguentz dort</x:v>
      </x:c>
      <x:c r="D674" s="52" t="str">
        <x:v>Luguentz Dort</x:v>
      </x:c>
      <x:c r="E674" s="52" t="str">
        <x:v>OKC</x:v>
      </x:c>
      <x:c r="F674" s="52" t="str">
        <x:v>G</x:v>
      </x:c>
      <x:c r="G674" s="52" t="n">
        <x:v>23</x:v>
      </x:c>
      <x:c r="H674" s="52"/>
      <x:c r="I674" s="52" t="n">
        <x:v>667</x:v>
      </x:c>
      <x:c r="J674" s="52" t="n">
        <x:v>181.70000000000002</x:v>
      </x:c>
      <x:c r="K674" s="52" t="n">
        <x:v>89.7</x:v>
      </x:c>
      <x:c r="L674" s="52" t="n">
        <x:v>20.7</x:v>
      </x:c>
      <x:c r="M674" s="52" t="n">
        <x:v>29.900000000000002</x:v>
      </x:c>
      <x:c r="N674" s="52" t="n">
        <x:v>9.200000000000001</x:v>
      </x:c>
      <x:c r="O674" s="52" t="n">
        <x:v>20.7</x:v>
      </x:c>
      <x:c r="P674" s="56" t="n">
        <x:v>0.5238726790450929</x:v>
      </x:c>
      <x:c r="Q674" s="56" t="n">
        <x:v>416.99000000000007</x:v>
      </x:c>
      <x:c r="R674" s="56" t="n">
        <x:v>1.3899666666666668</x:v>
      </x:c>
      <x:c r="S674" s="52" t="str">
        <x:v>P00632</x:v>
      </x:c>
      <x:c r="T674" s="52" t="str">
        <x:v>P00632-2025</x:v>
      </x:c>
      <x:c r="U674" s="52" t="str">
        <x:v>P00632</x:v>
      </x:c>
      <x:c r="V674" s="52" t="str">
        <x:v>P00632-2025</x:v>
      </x:c>
      <x:c r="W674" s="54" t="n">
        <x:v>16500000</x:v>
      </x:c>
      <x:c r="X674" s="55" t="n">
        <x:v>16.5</x:v>
      </x:c>
      <x:c r="Y674" s="52" t="str">
        <x:v>Mid-Tier Rotation Contract</x:v>
      </x:c>
      <x:c r="Z674" s="52" t="str">
        <x:v>Market Neutral</x:v>
      </x:c>
      <x:c r="AA674" s="56" t="n">
        <x:v>25.272121212121217</x:v>
      </x:c>
      <x:c r="AB674" s="54" t="n">
        <x:v>90809.02586681342</x:v>
      </x:c>
      <x:c r="AC674" s="54" t="n">
        <x:v>11870788.268303795</x:v>
      </x:c>
    </x:row>
    <x:row r="675">
      <x:c r="A675" s="52" t="str">
        <x:v>2024-25</x:v>
      </x:c>
      <x:c r="B675" s="52" t="n">
        <x:v>2025</x:v>
      </x:c>
      <x:c r="C675" s="52" t="str">
        <x:v>donovan mitchell</x:v>
      </x:c>
      <x:c r="D675" s="52" t="str">
        <x:v>Donovan Mitchell</x:v>
      </x:c>
      <x:c r="E675" s="52" t="str">
        <x:v>CLE</x:v>
      </x:c>
      <x:c r="F675" s="52" t="str">
        <x:v>G</x:v>
      </x:c>
      <x:c r="G675" s="52" t="n">
        <x:v>9</x:v>
      </x:c>
      <x:c r="H675" s="52"/>
      <x:c r="I675" s="52" t="n">
        <x:v>288</x:v>
      </x:c>
      <x:c r="J675" s="52" t="n">
        <x:v>266.40000000000003</x:v>
      </x:c>
      <x:c r="K675" s="52" t="n">
        <x:v>42.300000000000004</x:v>
      </x:c>
      <x:c r="L675" s="52" t="n">
        <x:v>35.1</x:v>
      </x:c>
      <x:c r="M675" s="52" t="n">
        <x:v>17.099999999999998</x:v>
      </x:c>
      <x:c r="N675" s="52" t="n">
        <x:v>2.6999999999999997</x:v>
      </x:c>
      <x:c r="O675" s="52" t="n">
        <x:v>17.099999999999998</x:v>
      </x:c>
      <x:c r="P675" s="56" t="n">
        <x:v>0.5701957158267839</x:v>
      </x:c>
      <x:c r="Q675" s="56" t="n">
        <x:v>412.11000000000007</x:v>
      </x:c>
      <x:c r="R675" s="56" t="n">
        <x:v>1.3737000000000001</x:v>
      </x:c>
      <x:c r="S675" s="52" t="str">
        <x:v>P00260</x:v>
      </x:c>
      <x:c r="T675" s="52" t="str">
        <x:v>P00260-2025</x:v>
      </x:c>
      <x:c r="U675" s="52" t="str">
        <x:v>P00260</x:v>
      </x:c>
      <x:c r="V675" s="52" t="str">
        <x:v>P00260-2025</x:v>
      </x:c>
      <x:c r="W675" s="54" t="n">
        <x:v>35410310</x:v>
      </x:c>
      <x:c r="X675" s="55" t="n">
        <x:v>35.41031</x:v>
      </x:c>
      <x:c r="Y675" s="52" t="str">
        <x:v>High-Salary Starter</x:v>
      </x:c>
      <x:c r="Z675" s="52" t="str">
        <x:v>Expensive but Worth It</x:v>
      </x:c>
      <x:c r="AA675" s="56" t="n">
        <x:v>11.638135898838502</x:v>
      </x:c>
      <x:c r="AB675" s="54" t="n">
        <x:v>132921.58408408405</x:v>
      </x:c>
      <x:c r="AC675" s="54" t="n">
        <x:v>25777324.01543277</x:v>
      </x:c>
    </x:row>
    <x:row r="676">
      <x:c r="A676" s="52" t="str">
        <x:v>2024-25</x:v>
      </x:c>
      <x:c r="B676" s="52" t="n">
        <x:v>2025</x:v>
      </x:c>
      <x:c r="C676" s="52" t="str">
        <x:v>obi toppin</x:v>
      </x:c>
      <x:c r="D676" s="52" t="str">
        <x:v>Obi Toppin</x:v>
      </x:c>
      <x:c r="E676" s="52" t="str">
        <x:v>IND</x:v>
      </x:c>
      <x:c r="F676" s="52" t="str">
        <x:v>F</x:v>
      </x:c>
      <x:c r="G676" s="52" t="n">
        <x:v>23</x:v>
      </x:c>
      <x:c r="H676" s="52"/>
      <x:c r="I676" s="52" t="n">
        <x:v>439.3</x:v>
      </x:c>
      <x:c r="J676" s="52" t="n">
        <x:v>216.20000000000002</x:v>
      </x:c>
      <x:c r="K676" s="52" t="n">
        <x:v>87.39999999999999</x:v>
      </x:c>
      <x:c r="L676" s="52" t="n">
        <x:v>29.900000000000002</x:v>
      </x:c>
      <x:c r="M676" s="52" t="n">
        <x:v>16.099999999999998</x:v>
      </x:c>
      <x:c r="N676" s="52" t="n">
        <x:v>6.8999999999999995</x:v>
      </x:c>
      <x:c r="O676" s="52" t="n">
        <x:v>23</x:v>
      </x:c>
      <x:c r="P676" s="56" t="n">
        <x:v>0.5799605133267521</x:v>
      </x:c>
      <x:c r="Q676" s="56" t="n">
        <x:v>411.93</x:v>
      </x:c>
      <x:c r="R676" s="56" t="n">
        <x:v>1.3731</x:v>
      </x:c>
      <x:c r="S676" s="52" t="str">
        <x:v>P00749</x:v>
      </x:c>
      <x:c r="T676" s="52" t="str">
        <x:v>P00749-2025</x:v>
      </x:c>
      <x:c r="U676" s="52" t="str">
        <x:v>P00749</x:v>
      </x:c>
      <x:c r="V676" s="52" t="str">
        <x:v>P00749-2025</x:v>
      </x:c>
      <x:c r="W676" s="54" t="n">
        <x:v>12946429</x:v>
      </x:c>
      <x:c r="X676" s="55" t="n">
        <x:v>12.946429</x:v>
      </x:c>
      <x:c r="Y676" s="52" t="str">
        <x:v>Mid-Tier Rotation Contract</x:v>
      </x:c>
      <x:c r="Z676" s="52" t="str">
        <x:v>Market Neutral</x:v>
      </x:c>
      <x:c r="AA676" s="56" t="n">
        <x:v>31.818040326023493</x:v>
      </x:c>
      <x:c r="AB676" s="54" t="n">
        <x:v>59881.72525439408</x:v>
      </x:c>
      <x:c r="AC676" s="54" t="n">
        <x:v>9428613.356638264</x:v>
      </x:c>
    </x:row>
    <x:row r="677">
      <x:c r="A677" s="52" t="str">
        <x:v>2024-25</x:v>
      </x:c>
      <x:c r="B677" s="52" t="n">
        <x:v>2025</x:v>
      </x:c>
      <x:c r="C677" s="52" t="str">
        <x:v>jaylen brown</x:v>
      </x:c>
      <x:c r="D677" s="52" t="str">
        <x:v>Jaylen Brown</x:v>
      </x:c>
      <x:c r="E677" s="52" t="str">
        <x:v>BOS</x:v>
      </x:c>
      <x:c r="F677" s="52" t="str">
        <x:v>G</x:v>
      </x:c>
      <x:c r="G677" s="52" t="n">
        <x:v>11</x:v>
      </x:c>
      <x:c r="H677" s="52"/>
      <x:c r="I677" s="52" t="n">
        <x:v>401.5</x:v>
      </x:c>
      <x:c r="J677" s="52" t="n">
        <x:v>243.10000000000002</x:v>
      </x:c>
      <x:c r="K677" s="52" t="n">
        <x:v>78.1</x:v>
      </x:c>
      <x:c r="L677" s="52" t="n">
        <x:v>42.9</x:v>
      </x:c>
      <x:c r="M677" s="52" t="n">
        <x:v>11</x:v>
      </x:c>
      <x:c r="N677" s="52" t="n">
        <x:v>3.3</x:v>
      </x:c>
      <x:c r="O677" s="52" t="n">
        <x:v>38.5</x:v>
      </x:c>
      <x:c r="P677" s="56" t="n">
        <x:v>0.5432645034414947</x:v>
      </x:c>
      <x:c r="Q677" s="56" t="n">
        <x:v>405.56999999999994</x:v>
      </x:c>
      <x:c r="R677" s="56" t="n">
        <x:v>1.3518999999999999</x:v>
      </x:c>
      <x:c r="S677" s="52" t="str">
        <x:v>P00447</x:v>
      </x:c>
      <x:c r="T677" s="52" t="str">
        <x:v>P00447-2025</x:v>
      </x:c>
      <x:c r="U677" s="52" t="str">
        <x:v>P00447</x:v>
      </x:c>
      <x:c r="V677" s="52" t="str">
        <x:v>P00447-2025</x:v>
      </x:c>
      <x:c r="W677" s="54" t="n">
        <x:v>49205800</x:v>
      </x:c>
      <x:c r="X677" s="55" t="n">
        <x:v>49.2058</x:v>
      </x:c>
      <x:c r="Y677" s="52" t="str">
        <x:v>Max / Supermax-Level</x:v>
      </x:c>
      <x:c r="Z677" s="52" t="str">
        <x:v>Expensive but Worth It</x:v>
      </x:c>
      <x:c r="AA677" s="56" t="n">
        <x:v>8.24232102719598</x:v>
      </x:c>
      <x:c r="AB677" s="54" t="n">
        <x:v>202409.7079391197</x:v>
      </x:c>
      <x:c r="AC677" s="54" t="n">
        <x:v>36397514.60906872</x:v>
      </x:c>
    </x:row>
    <x:row r="678">
      <x:c r="A678" s="52" t="str">
        <x:v>2024-25</x:v>
      </x:c>
      <x:c r="B678" s="52" t="n">
        <x:v>2025</x:v>
      </x:c>
      <x:c r="C678" s="52" t="str">
        <x:v>christian braun</x:v>
      </x:c>
      <x:c r="D678" s="52" t="str">
        <x:v>Christian Braun</x:v>
      </x:c>
      <x:c r="E678" s="52" t="str">
        <x:v>DEN</x:v>
      </x:c>
      <x:c r="F678" s="52" t="str">
        <x:v>G</x:v>
      </x:c>
      <x:c r="G678" s="52" t="n">
        <x:v>14</x:v>
      </x:c>
      <x:c r="H678" s="52"/>
      <x:c r="I678" s="52" t="n">
        <x:v>544.6</x:v>
      </x:c>
      <x:c r="J678" s="52" t="n">
        <x:v>176.4</x:v>
      </x:c>
      <x:c r="K678" s="52" t="n">
        <x:v>89.60000000000001</x:v>
      </x:c>
      <x:c r="L678" s="52" t="n">
        <x:v>33.6</x:v>
      </x:c>
      <x:c r="M678" s="52" t="n">
        <x:v>16.8</x:v>
      </x:c>
      <x:c r="N678" s="52" t="n">
        <x:v>9.799999999999999</x:v>
      </x:c>
      <x:c r="O678" s="52" t="n">
        <x:v>14</x:v>
      </x:c>
      <x:c r="P678" s="56" t="n">
        <x:v>0.5446058091286308</x:v>
      </x:c>
      <x:c r="Q678" s="56" t="n">
        <x:v>400.12</x:v>
      </x:c>
      <x:c r="R678" s="56" t="n">
        <x:v>1.3337333333333334</x:v>
      </x:c>
      <x:c r="S678" s="52" t="str">
        <x:v>P00155</x:v>
      </x:c>
      <x:c r="T678" s="52" t="str">
        <x:v>P00155-2025</x:v>
      </x:c>
      <x:c r="U678" s="52" t="str">
        <x:v>P00155</x:v>
      </x:c>
      <x:c r="V678" s="52" t="str">
        <x:v>P00155-2025</x:v>
      </x:c>
      <x:c r="W678" s="54" t="n">
        <x:v>3089640</x:v>
      </x:c>
      <x:c r="X678" s="55" t="n">
        <x:v>3.08964</x:v>
      </x:c>
      <x:c r="Y678" s="52" t="str">
        <x:v>Minimum / Two-Way / Replacement</x:v>
      </x:c>
      <x:c r="Z678" s="52" t="str">
        <x:v>Efficient Role Player</x:v>
      </x:c>
      <x:c r="AA678" s="56" t="n">
        <x:v>129.50376095596897</x:v>
      </x:c>
      <x:c r="AB678" s="54" t="n">
        <x:v>17514.965986394556</x:v>
      </x:c>
      <x:c r="AC678" s="54" t="n">
        <x:v>2316535.0394881535</x:v>
      </x:c>
    </x:row>
    <x:row r="679">
      <x:c r="A679" s="52" t="str">
        <x:v>2024-25</x:v>
      </x:c>
      <x:c r="B679" s="52" t="n">
        <x:v>2025</x:v>
      </x:c>
      <x:c r="C679" s="52" t="str">
        <x:v>cason wallace</x:v>
      </x:c>
      <x:c r="D679" s="52" t="str">
        <x:v>Cason Wallace</x:v>
      </x:c>
      <x:c r="E679" s="52" t="str">
        <x:v>OKC</x:v>
      </x:c>
      <x:c r="F679" s="52" t="str">
        <x:v>G</x:v>
      </x:c>
      <x:c r="G679" s="52" t="n">
        <x:v>23</x:v>
      </x:c>
      <x:c r="H679" s="52"/>
      <x:c r="I679" s="52" t="n">
        <x:v>515.1999999999999</x:v>
      </x:c>
      <x:c r="J679" s="52" t="n">
        <x:v>128.79999999999998</x:v>
      </x:c>
      <x:c r="K679" s="52" t="n">
        <x:v>62.1</x:v>
      </x:c>
      <x:c r="L679" s="52" t="n">
        <x:v>48.300000000000004</x:v>
      </x:c>
      <x:c r="M679" s="52" t="n">
        <x:v>32.199999999999996</x:v>
      </x:c>
      <x:c r="N679" s="52" t="n">
        <x:v>9.200000000000001</x:v>
      </x:c>
      <x:c r="O679" s="52" t="n">
        <x:v>16.099999999999998</x:v>
      </x:c>
      <x:c r="P679" s="56" t="n">
        <x:v>0.5208333333333333</x:v>
      </x:c>
      <x:c r="Q679" s="56" t="n">
        <x:v>383.87</x:v>
      </x:c>
      <x:c r="R679" s="56" t="n">
        <x:v>1.2795666666666667</x:v>
      </x:c>
      <x:c r="S679" s="52" t="str">
        <x:v>P00131</x:v>
      </x:c>
      <x:c r="T679" s="52" t="str">
        <x:v>P00131-2025</x:v>
      </x:c>
      <x:c r="U679" s="52" t="str">
        <x:v>P00131</x:v>
      </x:c>
      <x:c r="V679" s="52" t="str">
        <x:v>P00131-2025</x:v>
      </x:c>
      <x:c r="W679" s="54" t="n">
        <x:v>5555880</x:v>
      </x:c>
      <x:c r="X679" s="55" t="n">
        <x:v>5.55588</x:v>
      </x:c>
      <x:c r="Y679" s="52" t="str">
        <x:v>Low-Cost Rotation Contract</x:v>
      </x:c>
      <x:c r="Z679" s="52" t="str">
        <x:v>Market Neutral</x:v>
      </x:c>
      <x:c r="AA679" s="56" t="n">
        <x:v>69.09256499420434</x:v>
      </x:c>
      <x:c r="AB679" s="54" t="n">
        <x:v>43135.71428571429</x:v>
      </x:c>
      <x:c r="AC679" s="54" t="n">
        <x:v>4342001.198322348</x:v>
      </x:c>
    </x:row>
    <x:row r="680">
      <x:c r="A680" s="52" t="str">
        <x:v>2024-25</x:v>
      </x:c>
      <x:c r="B680" s="52" t="n">
        <x:v>2025</x:v>
      </x:c>
      <x:c r="C680" s="52" t="str">
        <x:v>bennedict mathurin</x:v>
      </x:c>
      <x:c r="D680" s="52" t="str">
        <x:v>Bennedict Mathurin</x:v>
      </x:c>
      <x:c r="E680" s="52" t="str">
        <x:v>IND</x:v>
      </x:c>
      <x:c r="F680" s="52" t="str">
        <x:v>G</x:v>
      </x:c>
      <x:c r="G680" s="52" t="n">
        <x:v>22</x:v>
      </x:c>
      <x:c r="H680" s="52"/>
      <x:c r="I680" s="52" t="n">
        <x:v>385</x:v>
      </x:c>
      <x:c r="J680" s="52" t="n">
        <x:v>242</x:v>
      </x:c>
      <x:c r="K680" s="52" t="n">
        <x:v>72.6</x:v>
      </x:c>
      <x:c r="L680" s="52" t="n">
        <x:v>19.8</x:v>
      </x:c>
      <x:c r="M680" s="52" t="n">
        <x:v>8.8</x:v>
      </x:c>
      <x:c r="N680" s="52" t="n">
        <x:v>6.6</x:v>
      </x:c>
      <x:c r="O680" s="52" t="n">
        <x:v>26.4</x:v>
      </x:c>
      <x:c r="P680" s="56" t="n">
        <x:v>0.6272810218978102</x:v>
      </x:c>
      <x:c r="Q680" s="56" t="n">
        <x:v>378.62</x:v>
      </x:c>
      <x:c r="R680" s="56" t="n">
        <x:v>1.2620666666666667</x:v>
      </x:c>
      <x:c r="S680" s="52" t="str">
        <x:v>P00072</x:v>
      </x:c>
      <x:c r="T680" s="52" t="str">
        <x:v>P00072-2025</x:v>
      </x:c>
      <x:c r="U680" s="52" t="str">
        <x:v>P00072</x:v>
      </x:c>
      <x:c r="V680" s="52" t="str">
        <x:v>P00072-2025</x:v>
      </x:c>
      <x:c r="W680" s="54" t="n">
        <x:v>7245720</x:v>
      </x:c>
      <x:c r="X680" s="55" t="n">
        <x:v>7.24572</x:v>
      </x:c>
      <x:c r="Y680" s="52" t="str">
        <x:v>Low-Cost Rotation Contract</x:v>
      </x:c>
      <x:c r="Z680" s="52" t="str">
        <x:v>Market Neutral</x:v>
      </x:c>
      <x:c r="AA680" s="56" t="n">
        <x:v>52.2542963294193</x:v>
      </x:c>
      <x:c r="AB680" s="54" t="n">
        <x:v>29940.99173553719</x:v>
      </x:c>
      <x:c r="AC680" s="54" t="n">
        <x:v>5741154.719771802</x:v>
      </x:c>
    </x:row>
    <x:row r="681">
      <x:c r="A681" s="52" t="str">
        <x:v>2024-25</x:v>
      </x:c>
      <x:c r="B681" s="52" t="n">
        <x:v>2025</x:v>
      </x:c>
      <x:c r="C681" s="52" t="str">
        <x:v>derrick white</x:v>
      </x:c>
      <x:c r="D681" s="52" t="str">
        <x:v>Derrick White</x:v>
      </x:c>
      <x:c r="E681" s="52" t="str">
        <x:v>BOS</x:v>
      </x:c>
      <x:c r="F681" s="52" t="str">
        <x:v>G</x:v>
      </x:c>
      <x:c r="G681" s="52" t="n">
        <x:v>11</x:v>
      </x:c>
      <x:c r="H681" s="52"/>
      <x:c r="I681" s="52" t="n">
        <x:v>414.70000000000005</x:v>
      </x:c>
      <x:c r="J681" s="52" t="n">
        <x:v>206.8</x:v>
      </x:c>
      <x:c r="K681" s="52" t="n">
        <x:v>56.099999999999994</x:v>
      </x:c>
      <x:c r="L681" s="52" t="n">
        <x:v>38.5</x:v>
      </x:c>
      <x:c r="M681" s="52" t="n">
        <x:v>6.6</x:v>
      </x:c>
      <x:c r="N681" s="52" t="n">
        <x:v>12.100000000000001</x:v>
      </x:c>
      <x:c r="O681" s="52" t="n">
        <x:v>13.2</x:v>
      </x:c>
      <x:c r="P681" s="56" t="n">
        <x:v>0.6329113924050632</x:v>
      </x:c>
      <x:c r="Q681" s="56" t="n">
        <x:v>374.77000000000004</x:v>
      </x:c>
      <x:c r="R681" s="56" t="n">
        <x:v>1.2492333333333334</x:v>
      </x:c>
      <x:c r="S681" s="52" t="str">
        <x:v>P00243</x:v>
      </x:c>
      <x:c r="T681" s="52" t="str">
        <x:v>P00243-2025</x:v>
      </x:c>
      <x:c r="U681" s="52" t="str">
        <x:v>P00243</x:v>
      </x:c>
      <x:c r="V681" s="52" t="str">
        <x:v>P00243-2025</x:v>
      </x:c>
      <x:c r="W681" s="54" t="n">
        <x:v>20017429</x:v>
      </x:c>
      <x:c r="X681" s="55" t="n">
        <x:v>20.017429</x:v>
      </x:c>
      <x:c r="Y681" s="52" t="str">
        <x:v>Mid-Tier Rotation Contract</x:v>
      </x:c>
      <x:c r="Z681" s="52" t="str">
        <x:v>Expensive but Worth It</x:v>
      </x:c>
      <x:c r="AA681" s="56" t="n">
        <x:v>18.722184552271926</x:v>
      </x:c>
      <x:c r="AB681" s="54" t="n">
        <x:v>96796.07833655705</x:v>
      </x:c>
      <x:c r="AC681" s="54" t="n">
        <x:v>16023771.112949274</x:v>
      </x:c>
    </x:row>
    <x:row r="682">
      <x:c r="A682" s="52" t="str">
        <x:v>2024-25</x:v>
      </x:c>
      <x:c r="B682" s="52" t="n">
        <x:v>2025</x:v>
      </x:c>
      <x:c r="C682" s="52" t="str">
        <x:v>rudy gobert</x:v>
      </x:c>
      <x:c r="D682" s="52" t="str">
        <x:v>Rudy Gobert</x:v>
      </x:c>
      <x:c r="E682" s="52" t="str">
        <x:v>MIN</x:v>
      </x:c>
      <x:c r="F682" s="52" t="str">
        <x:v>C</x:v>
      </x:c>
      <x:c r="G682" s="52" t="n">
        <x:v>15</x:v>
      </x:c>
      <x:c r="H682" s="52"/>
      <x:c r="I682" s="52" t="n">
        <x:v>411</x:v>
      </x:c>
      <x:c r="J682" s="52" t="n">
        <x:v>118.5</x:v>
      </x:c>
      <x:c r="K682" s="52" t="n">
        <x:v>129</x:v>
      </x:c>
      <x:c r="L682" s="52" t="n">
        <x:v>10.5</x:v>
      </x:c>
      <x:c r="M682" s="52" t="n">
        <x:v>7.5</x:v>
      </x:c>
      <x:c r="N682" s="52" t="n">
        <x:v>18</x:v>
      </x:c>
      <x:c r="O682" s="52" t="n">
        <x:v>13.5</x:v>
      </x:c>
      <x:c r="P682" s="56" t="n">
        <x:v>0.5850118483412322</x:v>
      </x:c>
      <x:c r="Q682" s="56" t="n">
        <x:v>352.04999999999995</x:v>
      </x:c>
      <x:c r="R682" s="56" t="n">
        <x:v>1.1734999999999998</x:v>
      </x:c>
      <x:c r="S682" s="52" t="str">
        <x:v>P00826</x:v>
      </x:c>
      <x:c r="T682" s="52" t="str">
        <x:v>P00826-2025</x:v>
      </x:c>
      <x:c r="U682" s="52" t="str">
        <x:v>P00826</x:v>
      </x:c>
      <x:c r="V682" s="52" t="str">
        <x:v>P00826-2025</x:v>
      </x:c>
      <x:c r="W682" s="54" t="n">
        <x:v>43827587</x:v>
      </x:c>
      <x:c r="X682" s="55" t="n">
        <x:v>43.827587</x:v>
      </x:c>
      <x:c r="Y682" s="52" t="str">
        <x:v>Max / Supermax-Level</x:v>
      </x:c>
      <x:c r="Z682" s="52" t="str">
        <x:v>Expensive but Worth It</x:v>
      </x:c>
      <x:c r="AA682" s="56" t="n">
        <x:v>8.032611971085698</x:v>
      </x:c>
      <x:c r="AB682" s="54" t="n">
        <x:v>369853.0548523207</x:v>
      </x:c>
      <x:c r="AC682" s="54" t="n">
        <x:v>37347752.02386025</x:v>
      </x:c>
    </x:row>
    <x:row r="683">
      <x:c r="A683" s="52" t="str">
        <x:v>2024-25</x:v>
      </x:c>
      <x:c r="B683" s="52" t="n">
        <x:v>2025</x:v>
      </x:c>
      <x:c r="C683" s="52" t="str">
        <x:v>alperen sengun</x:v>
      </x:c>
      <x:c r="D683" s="52" t="str">
        <x:v>Alperen Sengun</x:v>
      </x:c>
      <x:c r="E683" s="52" t="str">
        <x:v>HOU</x:v>
      </x:c>
      <x:c r="F683" s="52" t="str">
        <x:v>C</x:v>
      </x:c>
      <x:c r="G683" s="52" t="n">
        <x:v>7</x:v>
      </x:c>
      <x:c r="H683" s="52"/>
      <x:c r="I683" s="52" t="n">
        <x:v>256.2</x:v>
      </x:c>
      <x:c r="J683" s="52" t="n">
        <x:v>146.29999999999998</x:v>
      </x:c>
      <x:c r="K683" s="52" t="n">
        <x:v>83.3</x:v>
      </x:c>
      <x:c r="L683" s="52" t="n">
        <x:v>37.1</x:v>
      </x:c>
      <x:c r="M683" s="52" t="n">
        <x:v>13.299999999999999</x:v>
      </x:c>
      <x:c r="N683" s="52" t="n">
        <x:v>2.8000000000000003</x:v>
      </x:c>
      <x:c r="O683" s="52" t="n">
        <x:v>14.700000000000001</x:v>
      </x:c>
      <x:c r="P683" s="56" t="n">
        <x:v>0.4927385892116181</x:v>
      </x:c>
      <x:c r="Q683" s="56" t="n">
        <x:v>335.50999999999993</x:v>
      </x:c>
      <x:c r="R683" s="56" t="n">
        <x:v>1.1183666666666665</x:v>
      </x:c>
      <x:c r="S683" s="52" t="str">
        <x:v>P00036</x:v>
      </x:c>
      <x:c r="T683" s="52" t="str">
        <x:v>P00036-2025</x:v>
      </x:c>
      <x:c r="U683" s="52" t="str">
        <x:v>P00036</x:v>
      </x:c>
      <x:c r="V683" s="52" t="str">
        <x:v>P00036-2025</x:v>
      </x:c>
      <x:c r="W683" s="54" t="n">
        <x:v>5424654</x:v>
      </x:c>
      <x:c r="X683" s="55" t="n">
        <x:v>5.424654</x:v>
      </x:c>
      <x:c r="Y683" s="52" t="str">
        <x:v>Low-Cost Rotation Contract</x:v>
      </x:c>
      <x:c r="Z683" s="52" t="str">
        <x:v>Bargain Star</x:v>
      </x:c>
      <x:c r="AA683" s="56" t="n">
        <x:v>61.84910595219527</x:v>
      </x:c>
      <x:c r="AB683" s="54" t="n">
        <x:v>37078.97470950103</x:v>
      </x:c>
      <x:c r="AC683" s="54" t="n">
        <x:v>4850514.738755925</x:v>
      </x:c>
    </x:row>
    <x:row r="684">
      <x:c r="A684" s="52" t="str">
        <x:v>2024-25</x:v>
      </x:c>
      <x:c r="B684" s="52" t="n">
        <x:v>2025</x:v>
      </x:c>
      <x:c r="C684" s="52" t="str">
        <x:v>mitchell robinson</x:v>
      </x:c>
      <x:c r="D684" s="52" t="str">
        <x:v>Mitchell Robinson</x:v>
      </x:c>
      <x:c r="E684" s="52" t="str">
        <x:v>NYK</x:v>
      </x:c>
      <x:c r="F684" s="52" t="str">
        <x:v>C</x:v>
      </x:c>
      <x:c r="G684" s="52" t="n">
        <x:v>18</x:v>
      </x:c>
      <x:c r="H684" s="52"/>
      <x:c r="I684" s="52" t="n">
        <x:v>370.8</x:v>
      </x:c>
      <x:c r="J684" s="52" t="n">
        <x:v>84.60000000000001</x:v>
      </x:c>
      <x:c r="K684" s="52" t="n">
        <x:v>127.8</x:v>
      </x:c>
      <x:c r="L684" s="52" t="n">
        <x:v>7.2</x:v>
      </x:c>
      <x:c r="M684" s="52" t="n">
        <x:v>16.2</x:v>
      </x:c>
      <x:c r="N684" s="52" t="n">
        <x:v>14.4</x:v>
      </x:c>
      <x:c r="O684" s="52" t="n">
        <x:v>12.6</x:v>
      </x:c>
      <x:c r="P684" s="56" t="n">
        <x:v>0.564361191162344</x:v>
      </x:c>
      <x:c r="Q684" s="56" t="n">
        <x:v>327.96</x:v>
      </x:c>
      <x:c r="R684" s="56" t="n">
        <x:v>1.0932</x:v>
      </x:c>
      <x:c r="S684" s="52" t="str">
        <x:v>P00699</x:v>
      </x:c>
      <x:c r="T684" s="52" t="str">
        <x:v>P00699-2025</x:v>
      </x:c>
      <x:c r="U684" s="52" t="str">
        <x:v>P00699</x:v>
      </x:c>
      <x:c r="V684" s="52" t="str">
        <x:v>P00699-2025</x:v>
      </x:c>
      <x:c r="W684" s="54" t="n">
        <x:v>14318182</x:v>
      </x:c>
      <x:c r="X684" s="55" t="n">
        <x:v>14.318182</x:v>
      </x:c>
      <x:c r="Y684" s="52" t="str">
        <x:v>Mid-Tier Rotation Contract</x:v>
      </x:c>
      <x:c r="Z684" s="52" t="str">
        <x:v>Insufficient Minutes / Context</x:v>
      </x:c>
      <x:c r="AA684" s="56" t="n">
        <x:v>22.905142566283903</x:v>
      </x:c>
      <x:c r="AB684" s="54" t="n">
        <x:v>169245.65011820328</x:v>
      </x:c>
      <x:c r="AC684" s="54" t="n">
        <x:v>13097495.426271496</x:v>
      </x:c>
    </x:row>
    <x:row r="685">
      <x:c r="A685" s="52" t="str">
        <x:v>2024-25</x:v>
      </x:c>
      <x:c r="B685" s="52" t="n">
        <x:v>2025</x:v>
      </x:c>
      <x:c r="C685" s="52" t="str">
        <x:v>naz reid</x:v>
      </x:c>
      <x:c r="D685" s="52" t="str">
        <x:v>Naz Reid</x:v>
      </x:c>
      <x:c r="E685" s="52" t="str">
        <x:v>MIN</x:v>
      </x:c>
      <x:c r="F685" s="52" t="str">
        <x:v>C</x:v>
      </x:c>
      <x:c r="G685" s="52" t="n">
        <x:v>15</x:v>
      </x:c>
      <x:c r="H685" s="52"/>
      <x:c r="I685" s="52" t="n">
        <x:v>375</x:v>
      </x:c>
      <x:c r="J685" s="52" t="n">
        <x:v>156</x:v>
      </x:c>
      <x:c r="K685" s="52" t="n">
        <x:v>70.5</x:v>
      </x:c>
      <x:c r="L685" s="52" t="n">
        <x:v>25.5</x:v>
      </x:c>
      <x:c r="M685" s="52" t="n">
        <x:v>10.5</x:v>
      </x:c>
      <x:c r="N685" s="52" t="n">
        <x:v>13.5</x:v>
      </x:c>
      <x:c r="O685" s="52" t="n">
        <x:v>28.5</x:v>
      </x:c>
      <x:c r="P685" s="56" t="n">
        <x:v>0.6461232604373758</x:v>
      </x:c>
      <x:c r="Q685" s="56" t="n">
        <x:v>322.35</x:v>
      </x:c>
      <x:c r="R685" s="56" t="n">
        <x:v>1.0745</x:v>
      </x:c>
      <x:c r="S685" s="52" t="str">
        <x:v>P00725</x:v>
      </x:c>
      <x:c r="T685" s="52" t="str">
        <x:v>P00725-2025</x:v>
      </x:c>
      <x:c r="U685" s="52" t="str">
        <x:v>P00725</x:v>
      </x:c>
      <x:c r="V685" s="52" t="str">
        <x:v>P00725-2025</x:v>
      </x:c>
      <x:c r="W685" s="54" t="n">
        <x:v>13986432</x:v>
      </x:c>
      <x:c r="X685" s="55" t="n">
        <x:v>13.986432</x:v>
      </x:c>
      <x:c r="Y685" s="52" t="str">
        <x:v>Mid-Tier Rotation Contract</x:v>
      </x:c>
      <x:c r="Z685" s="52" t="str">
        <x:v>Market Neutral</x:v>
      </x:c>
      <x:c r="AA685" s="56" t="n">
        <x:v>23.047336161216815</x:v>
      </x:c>
      <x:c r="AB685" s="54" t="n">
        <x:v>89656.61538461539</x:v>
      </x:c>
      <x:c r="AC685" s="54" t="n">
        <x:v>13016688.692415077</x:v>
      </x:c>
    </x:row>
    <x:row r="686">
      <x:c r="A686" s="52" t="str">
        <x:v>2024-25</x:v>
      </x:c>
      <x:c r="B686" s="52" t="n">
        <x:v>2025</x:v>
      </x:c>
      <x:c r="C686" s="52" t="str">
        <x:v>giannis antetokounmpo</x:v>
      </x:c>
      <x:c r="D686" s="52" t="str">
        <x:v>Giannis Antetokounmpo</x:v>
      </x:c>
      <x:c r="E686" s="52" t="str">
        <x:v>MIL</x:v>
      </x:c>
      <x:c r="F686" s="52" t="str">
        <x:v>F</x:v>
      </x:c>
      <x:c r="G686" s="52" t="n">
        <x:v>5</x:v>
      </x:c>
      <x:c r="H686" s="52"/>
      <x:c r="I686" s="52" t="n">
        <x:v>188</x:v>
      </x:c>
      <x:c r="J686" s="52" t="n">
        <x:v>165</x:v>
      </x:c>
      <x:c r="K686" s="52" t="n">
        <x:v>77</x:v>
      </x:c>
      <x:c r="L686" s="52" t="n">
        <x:v>33</x:v>
      </x:c>
      <x:c r="M686" s="52" t="n">
        <x:v>5</x:v>
      </x:c>
      <x:c r="N686" s="52" t="n">
        <x:v>5</x:v>
      </x:c>
      <x:c r="O686" s="52" t="n">
        <x:v>23</x:v>
      </x:c>
      <x:c r="P686" s="56" t="n">
        <x:v>0.6510416666666666</x:v>
      </x:c>
      <x:c r="Q686" s="56" t="n">
        <x:v>313.9</x:v>
      </x:c>
      <x:c r="R686" s="56" t="n">
        <x:v>1.0463333333333333</x:v>
      </x:c>
      <x:c r="S686" s="52" t="str">
        <x:v>P00323</x:v>
      </x:c>
      <x:c r="T686" s="52" t="str">
        <x:v>P00323-2025</x:v>
      </x:c>
      <x:c r="U686" s="52" t="str">
        <x:v>P00323</x:v>
      </x:c>
      <x:c r="V686" s="52" t="str">
        <x:v>P00323-2025</x:v>
      </x:c>
      <x:c r="W686" s="54" t="n">
        <x:v>48787676</x:v>
      </x:c>
      <x:c r="X686" s="55" t="n">
        <x:v>48.787676</x:v>
      </x:c>
      <x:c r="Y686" s="52" t="str">
        <x:v>Max / Supermax-Level</x:v>
      </x:c>
      <x:c r="Z686" s="52" t="str">
        <x:v>Expensive but Worth It</x:v>
      </x:c>
      <x:c r="AA686" s="56" t="n">
        <x:v>6.434001898348263</x:v>
      </x:c>
      <x:c r="AB686" s="54" t="n">
        <x:v>295682.8848484848</x:v>
      </x:c>
      <x:c r="AC686" s="54" t="n">
        <x:v>46627278.75119465</x:v>
      </x:c>
    </x:row>
    <x:row r="687">
      <x:c r="A687" s="52" t="str">
        <x:v>2024-25</x:v>
      </x:c>
      <x:c r="B687" s="52" t="n">
        <x:v>2025</x:v>
      </x:c>
      <x:c r="C687" s="52" t="str">
        <x:v>cade cunningham</x:v>
      </x:c>
      <x:c r="D687" s="52" t="str">
        <x:v>Cade Cunningham</x:v>
      </x:c>
      <x:c r="E687" s="52" t="str">
        <x:v>DET</x:v>
      </x:c>
      <x:c r="F687" s="52" t="str">
        <x:v>G</x:v>
      </x:c>
      <x:c r="G687" s="52" t="n">
        <x:v>6</x:v>
      </x:c>
      <x:c r="H687" s="52"/>
      <x:c r="I687" s="52" t="n">
        <x:v>247.79999999999998</x:v>
      </x:c>
      <x:c r="J687" s="52" t="n">
        <x:v>150</x:v>
      </x:c>
      <x:c r="K687" s="52" t="n">
        <x:v>49.800000000000004</x:v>
      </x:c>
      <x:c r="L687" s="52" t="n">
        <x:v>52.199999999999996</x:v>
      </x:c>
      <x:c r="M687" s="52" t="n">
        <x:v>10.8</x:v>
      </x:c>
      <x:c r="N687" s="52" t="n">
        <x:v>7.800000000000001</x:v>
      </x:c>
      <x:c r="O687" s="52" t="n">
        <x:v>31.799999999999997</x:v>
      </x:c>
      <x:c r="P687" s="56" t="n">
        <x:v>0.5085435313262816</x:v>
      </x:c>
      <x:c r="Q687" s="56" t="n">
        <x:v>312.06</x:v>
      </x:c>
      <x:c r="R687" s="56" t="n">
        <x:v>1.0402</x:v>
      </x:c>
      <x:c r="S687" s="52" t="str">
        <x:v>P00113</x:v>
      </x:c>
      <x:c r="T687" s="52" t="str">
        <x:v>P00113-2025</x:v>
      </x:c>
      <x:c r="U687" s="52" t="str">
        <x:v>P00113</x:v>
      </x:c>
      <x:c r="V687" s="52" t="str">
        <x:v>P00113-2025</x:v>
      </x:c>
      <x:c r="W687" s="54" t="n">
        <x:v>13940658</x:v>
      </x:c>
      <x:c r="X687" s="55" t="n">
        <x:v>13.940658</x:v>
      </x:c>
      <x:c r="Y687" s="52" t="str">
        <x:v>Mid-Tier Rotation Contract</x:v>
      </x:c>
      <x:c r="Z687" s="52" t="str">
        <x:v>Market Neutral</x:v>
      </x:c>
      <x:c r="AA687" s="56" t="n">
        <x:v>22.384883123881238</x:v>
      </x:c>
      <x:c r="AB687" s="54" t="n">
        <x:v>92937.72</x:v>
      </x:c>
      <x:c r="AC687" s="54" t="n">
        <x:v>13401901.55739281</x:v>
      </x:c>
    </x:row>
    <x:row r="688">
      <x:c r="A688" s="52" t="str">
        <x:v>2024-25</x:v>
      </x:c>
      <x:c r="B688" s="52" t="n">
        <x:v>2025</x:v>
      </x:c>
      <x:c r="C688" s="52" t="str">
        <x:v>kawhi leonard</x:v>
      </x:c>
      <x:c r="D688" s="52" t="str">
        <x:v>Kawhi Leonard</x:v>
      </x:c>
      <x:c r="E688" s="52" t="str">
        <x:v>LAC</x:v>
      </x:c>
      <x:c r="F688" s="52" t="str">
        <x:v>F</x:v>
      </x:c>
      <x:c r="G688" s="52" t="n">
        <x:v>7</x:v>
      </x:c>
      <x:c r="H688" s="52"/>
      <x:c r="I688" s="52" t="n">
        <x:v>265.3</x:v>
      </x:c>
      <x:c r="J688" s="52" t="n">
        <x:v>175</x:v>
      </x:c>
      <x:c r="K688" s="52" t="n">
        <x:v>53.199999999999996</x:v>
      </x:c>
      <x:c r="L688" s="52" t="n">
        <x:v>32.9</x:v>
      </x:c>
      <x:c r="M688" s="52" t="n">
        <x:v>7.700000000000001</x:v>
      </x:c>
      <x:c r="N688" s="52" t="n">
        <x:v>4.8999999999999995</x:v>
      </x:c>
      <x:c r="O688" s="52" t="n">
        <x:v>14.700000000000001</x:v>
      </x:c>
      <x:c r="P688" s="56" t="n">
        <x:v>0.6299133239266276</x:v>
      </x:c>
      <x:c r="Q688" s="56" t="n">
        <x:v>311.28999999999996</x:v>
      </x:c>
      <x:c r="R688" s="56" t="n">
        <x:v>1.0376333333333332</x:v>
      </x:c>
      <x:c r="S688" s="52" t="str">
        <x:v>P00547</x:v>
      </x:c>
      <x:c r="T688" s="52" t="str">
        <x:v>P00547-2025</x:v>
      </x:c>
      <x:c r="U688" s="52" t="str">
        <x:v>P00547</x:v>
      </x:c>
      <x:c r="V688" s="52" t="str">
        <x:v>P00547-2025</x:v>
      </x:c>
      <x:c r="W688" s="54" t="n">
        <x:v>49350000</x:v>
      </x:c>
      <x:c r="X688" s="55" t="n">
        <x:v>49.35</x:v>
      </x:c>
      <x:c r="Y688" s="52" t="str">
        <x:v>Max / Supermax-Level</x:v>
      </x:c>
      <x:c r="Z688" s="52" t="str">
        <x:v>High-Cost Low-Return</x:v>
      </x:c>
      <x:c r="AA688" s="56" t="n">
        <x:v>6.307801418439715</x:v>
      </x:c>
      <x:c r="AB688" s="54" t="n">
        <x:v>282000</x:v>
      </x:c>
      <x:c r="AC688" s="54" t="n">
        <x:v>47560152.912075564</x:v>
      </x:c>
    </x:row>
    <x:row r="689">
      <x:c r="A689" s="52" t="str">
        <x:v>2024-25</x:v>
      </x:c>
      <x:c r="B689" s="52" t="n">
        <x:v>2025</x:v>
      </x:c>
      <x:c r="C689" s="52" t="str">
        <x:v>stephen curry</x:v>
      </x:c>
      <x:c r="D689" s="52" t="str">
        <x:v>Stephen Curry</x:v>
      </x:c>
      <x:c r="E689" s="52" t="str">
        <x:v>GSW</x:v>
      </x:c>
      <x:c r="F689" s="52" t="str">
        <x:v>G</x:v>
      </x:c>
      <x:c r="G689" s="52" t="n">
        <x:v>8</x:v>
      </x:c>
      <x:c r="H689" s="52"/>
      <x:c r="I689" s="52" t="n">
        <x:v>280.8</x:v>
      </x:c>
      <x:c r="J689" s="52" t="n">
        <x:v>180.8</x:v>
      </x:c>
      <x:c r="K689" s="52" t="n">
        <x:v>42.4</x:v>
      </x:c>
      <x:c r="L689" s="52" t="n">
        <x:v>40.8</x:v>
      </x:c>
      <x:c r="M689" s="52" t="n">
        <x:v>8</x:v>
      </x:c>
      <x:c r="N689" s="52" t="n">
        <x:v>6.4</x:v>
      </x:c>
      <x:c r="O689" s="52" t="n">
        <x:v>27.2</x:v>
      </x:c>
      <x:c r="P689" s="56" t="n">
        <x:v>0.6334080717488789</x:v>
      </x:c>
      <x:c r="Q689" s="56" t="n">
        <x:v>308.88</x:v>
      </x:c>
      <x:c r="R689" s="56" t="n">
        <x:v>1.0296</x:v>
      </x:c>
      <x:c r="S689" s="52" t="str">
        <x:v>P00868</x:v>
      </x:c>
      <x:c r="T689" s="52" t="str">
        <x:v>P00868-2025</x:v>
      </x:c>
      <x:c r="U689" s="52" t="str">
        <x:v>P00868</x:v>
      </x:c>
      <x:c r="V689" s="52" t="str">
        <x:v>P00868-2025</x:v>
      </x:c>
      <x:c r="W689" s="54" t="n">
        <x:v>55761216</x:v>
      </x:c>
      <x:c r="X689" s="55" t="n">
        <x:v>55.761216</x:v>
      </x:c>
      <x:c r="Y689" s="52" t="str">
        <x:v>Max / Supermax-Level</x:v>
      </x:c>
      <x:c r="Z689" s="52" t="str">
        <x:v>Expensive but Worth It</x:v>
      </x:c>
      <x:c r="AA689" s="56" t="n">
        <x:v>5.53933400591551</x:v>
      </x:c>
      <x:c r="AB689" s="54" t="n">
        <x:v>308413.8053097345</x:v>
      </x:c>
      <x:c r="AC689" s="54" t="n">
        <x:v>54158135.1981352</x:v>
      </x:c>
    </x:row>
    <x:row r="690">
      <x:c r="A690" s="52" t="str">
        <x:v>2024-25</x:v>
      </x:c>
      <x:c r="B690" s="52" t="n">
        <x:v>2025</x:v>
      </x:c>
      <x:c r="C690" s="52" t="str">
        <x:v>donte divincenzo</x:v>
      </x:c>
      <x:c r="D690" s="52" t="str">
        <x:v>Donte DiVincenzo</x:v>
      </x:c>
      <x:c r="E690" s="52" t="str">
        <x:v>MIN</x:v>
      </x:c>
      <x:c r="F690" s="52" t="str">
        <x:v>G</x:v>
      </x:c>
      <x:c r="G690" s="52" t="n">
        <x:v>15</x:v>
      </x:c>
      <x:c r="H690" s="52"/>
      <x:c r="I690" s="52" t="n">
        <x:v>376.5</x:v>
      </x:c>
      <x:c r="J690" s="52" t="n">
        <x:v>130.5</x:v>
      </x:c>
      <x:c r="K690" s="52" t="n">
        <x:v>46.5</x:v>
      </x:c>
      <x:c r="L690" s="52" t="n">
        <x:v>49.5</x:v>
      </x:c>
      <x:c r="M690" s="52" t="n">
        <x:v>21</x:v>
      </x:c>
      <x:c r="N690" s="52" t="n">
        <x:v>4.5</x:v>
      </x:c>
      <x:c r="O690" s="52" t="n">
        <x:v>28.5</x:v>
      </x:c>
      <x:c r="P690" s="56" t="n">
        <x:v>0.4945429740791269</x:v>
      </x:c>
      <x:c r="Q690" s="56" t="n">
        <x:v>308.55</x:v>
      </x:c>
      <x:c r="R690" s="56" t="n">
        <x:v>1.0285</x:v>
      </x:c>
      <x:c r="S690" s="52" t="str">
        <x:v>P00262</x:v>
      </x:c>
      <x:c r="T690" s="52" t="str">
        <x:v>P00262-2025</x:v>
      </x:c>
      <x:c r="U690" s="52" t="str">
        <x:v>P00262</x:v>
      </x:c>
      <x:c r="V690" s="52" t="str">
        <x:v>P00262-2025</x:v>
      </x:c>
      <x:c r="W690" s="54" t="n">
        <x:v>11445000</x:v>
      </x:c>
      <x:c r="X690" s="55" t="n">
        <x:v>11.445</x:v>
      </x:c>
      <x:c r="Y690" s="52" t="str">
        <x:v>Mid-Tier Rotation Contract</x:v>
      </x:c>
      <x:c r="Z690" s="52" t="str">
        <x:v>Market Neutral</x:v>
      </x:c>
      <x:c r="AA690" s="56" t="n">
        <x:v>26.959370904325034</x:v>
      </x:c>
      <x:c r="AB690" s="54" t="n">
        <x:v>87701.14942528735</x:v>
      </x:c>
      <x:c r="AC690" s="54" t="n">
        <x:v>11127856.101118134</x:v>
      </x:c>
    </x:row>
    <x:row r="691">
      <x:c r="A691" s="52" t="str">
        <x:v>2024-25</x:v>
      </x:c>
      <x:c r="B691" s="52" t="n">
        <x:v>2025</x:v>
      </x:c>
      <x:c r="C691" s="52" t="str">
        <x:v>draymond green</x:v>
      </x:c>
      <x:c r="D691" s="52" t="str">
        <x:v>Draymond Green</x:v>
      </x:c>
      <x:c r="E691" s="52" t="str">
        <x:v>GSW</x:v>
      </x:c>
      <x:c r="F691" s="52" t="str">
        <x:v>F</x:v>
      </x:c>
      <x:c r="G691" s="52" t="n">
        <x:v>12</x:v>
      </x:c>
      <x:c r="H691" s="52"/>
      <x:c r="I691" s="52" t="n">
        <x:v>388.79999999999995</x:v>
      </x:c>
      <x:c r="J691" s="52" t="n">
        <x:v>109.19999999999999</x:v>
      </x:c>
      <x:c r="K691" s="52" t="n">
        <x:v>66</x:v>
      </x:c>
      <x:c r="L691" s="52" t="n">
        <x:v>45.599999999999994</x:v>
      </x:c>
      <x:c r="M691" s="52" t="n">
        <x:v>16.799999999999997</x:v>
      </x:c>
      <x:c r="N691" s="52" t="n">
        <x:v>10.8</x:v>
      </x:c>
      <x:c r="O691" s="52" t="n">
        <x:v>36</x:v>
      </x:c>
      <x:c r="P691" s="56" t="n">
        <x:v>0.47975537747785735</x:v>
      </x:c>
      <x:c r="Q691" s="56" t="n">
        <x:v>303.5999999999999</x:v>
      </x:c>
      <x:c r="R691" s="56" t="n">
        <x:v>1.0119999999999998</x:v>
      </x:c>
      <x:c r="S691" s="52" t="str">
        <x:v>P00266</x:v>
      </x:c>
      <x:c r="T691" s="52" t="str">
        <x:v>P00266-2025</x:v>
      </x:c>
      <x:c r="U691" s="52" t="str">
        <x:v>P00266</x:v>
      </x:c>
      <x:c r="V691" s="52" t="str">
        <x:v>P00266-2025</x:v>
      </x:c>
      <x:c r="W691" s="54" t="n">
        <x:v>24107143</x:v>
      </x:c>
      <x:c r="X691" s="55" t="n">
        <x:v>24.107143</x:v>
      </x:c>
      <x:c r="Y691" s="52" t="str">
        <x:v>Mid-Tier Rotation Contract</x:v>
      </x:c>
      <x:c r="Z691" s="52" t="str">
        <x:v>High-Cost Low-Return</x:v>
      </x:c>
      <x:c r="AA691" s="56" t="n">
        <x:v>12.59377770314798</x:v>
      </x:c>
      <x:c r="AB691" s="54" t="n">
        <x:v>220761.38278388281</x:v>
      </x:c>
      <x:c r="AC691" s="54" t="n">
        <x:v>23821287.54940712</x:v>
      </x:c>
    </x:row>
    <x:row r="692">
      <x:c r="A692" s="52" t="str">
        <x:v>2024-25</x:v>
      </x:c>
      <x:c r="B692" s="52" t="n">
        <x:v>2025</x:v>
      </x:c>
      <x:c r="C692" s="52" t="str">
        <x:v>brandin podziemski</x:v>
      </x:c>
      <x:c r="D692" s="52" t="str">
        <x:v>Brandin Podziemski</x:v>
      </x:c>
      <x:c r="E692" s="52" t="str">
        <x:v>GSW</x:v>
      </x:c>
      <x:c r="F692" s="52" t="str">
        <x:v>G</x:v>
      </x:c>
      <x:c r="G692" s="52" t="n">
        <x:v>12</x:v>
      </x:c>
      <x:c r="H692" s="52"/>
      <x:c r="I692" s="52" t="n">
        <x:v>385.20000000000005</x:v>
      </x:c>
      <x:c r="J692" s="52" t="n">
        <x:v>135.60000000000002</x:v>
      </x:c>
      <x:c r="K692" s="52" t="n">
        <x:v>60</x:v>
      </x:c>
      <x:c r="L692" s="52" t="n">
        <x:v>37.2</x:v>
      </x:c>
      <x:c r="M692" s="52" t="n">
        <x:v>15.600000000000001</x:v>
      </x:c>
      <x:c r="N692" s="52" t="n">
        <x:v>2.4000000000000004</x:v>
      </x:c>
      <x:c r="O692" s="52" t="n">
        <x:v>18</x:v>
      </x:c>
      <x:c r="P692" s="56" t="n">
        <x:v>0.4755892255892257</x:v>
      </x:c>
      <x:c r="Q692" s="56" t="n">
        <x:v>299.40000000000003</x:v>
      </x:c>
      <x:c r="R692" s="56" t="n">
        <x:v>0.9980000000000001</x:v>
      </x:c>
      <x:c r="S692" s="52" t="str">
        <x:v>P00089</x:v>
      </x:c>
      <x:c r="T692" s="52" t="str">
        <x:v>P00089-2025</x:v>
      </x:c>
      <x:c r="U692" s="52" t="str">
        <x:v>P00089</x:v>
      </x:c>
      <x:c r="V692" s="52" t="str">
        <x:v>P00089-2025</x:v>
      </x:c>
      <x:c r="W692" s="54" t="n">
        <x:v>3519960</x:v>
      </x:c>
      <x:c r="X692" s="55" t="n">
        <x:v>3.51996</x:v>
      </x:c>
      <x:c r="Y692" s="52" t="str">
        <x:v>Minimum / Two-Way / Replacement</x:v>
      </x:c>
      <x:c r="Z692" s="52" t="str">
        <x:v>Efficient Role Player</x:v>
      </x:c>
      <x:c r="AA692" s="56" t="n">
        <x:v>85.05778474755395</x:v>
      </x:c>
      <x:c r="AB692" s="54" t="n">
        <x:v>25958.407079646015</x:v>
      </x:c>
      <x:c r="AC692" s="54" t="n">
        <x:v>3527014.0280561117</x:v>
      </x:c>
    </x:row>
    <x:row r="693">
      <x:c r="A693" s="52" t="str">
        <x:v>2024-25</x:v>
      </x:c>
      <x:c r="B693" s="52" t="n">
        <x:v>2025</x:v>
      </x:c>
      <x:c r="C693" s="52" t="str">
        <x:v>james harden</x:v>
      </x:c>
      <x:c r="D693" s="52" t="str">
        <x:v>James Harden</x:v>
      </x:c>
      <x:c r="E693" s="52" t="str">
        <x:v>LAC</x:v>
      </x:c>
      <x:c r="F693" s="52" t="str">
        <x:v>G</x:v>
      </x:c>
      <x:c r="G693" s="52" t="n">
        <x:v>7</x:v>
      </x:c>
      <x:c r="H693" s="52"/>
      <x:c r="I693" s="52" t="n">
        <x:v>275.8</x:v>
      </x:c>
      <x:c r="J693" s="52" t="n">
        <x:v>130.9</x:v>
      </x:c>
      <x:c r="K693" s="52" t="n">
        <x:v>37.800000000000004</x:v>
      </x:c>
      <x:c r="L693" s="52" t="n">
        <x:v>63.699999999999996</x:v>
      </x:c>
      <x:c r="M693" s="52" t="n">
        <x:v>9.1</x:v>
      </x:c>
      <x:c r="N693" s="52" t="n">
        <x:v>7</x:v>
      </x:c>
      <x:c r="O693" s="52" t="n">
        <x:v>21</x:v>
      </x:c>
      <x:c r="P693" s="56" t="n">
        <x:v>0.5677677920816129</x:v>
      </x:c>
      <x:c r="Q693" s="56" t="n">
        <x:v>299.11</x:v>
      </x:c>
      <x:c r="R693" s="56" t="n">
        <x:v>0.9970333333333333</x:v>
      </x:c>
      <x:c r="S693" s="52" t="str">
        <x:v>P00420</x:v>
      </x:c>
      <x:c r="T693" s="52" t="str">
        <x:v>P00420-2025</x:v>
      </x:c>
      <x:c r="U693" s="52" t="str">
        <x:v>P00420</x:v>
      </x:c>
      <x:c r="V693" s="52" t="str">
        <x:v>P00420-2025</x:v>
      </x:c>
      <x:c r="W693" s="54" t="n">
        <x:v>33653846</x:v>
      </x:c>
      <x:c r="X693" s="55" t="n">
        <x:v>33.653846</x:v>
      </x:c>
      <x:c r="Y693" s="52" t="str">
        <x:v>High-Salary Starter</x:v>
      </x:c>
      <x:c r="Z693" s="52" t="str">
        <x:v>Expensive but Worth It</x:v>
      </x:c>
      <x:c r="AA693" s="56" t="n">
        <x:v>8.887840040630126</x:v>
      </x:c>
      <x:c r="AB693" s="54" t="n">
        <x:v>257095.84415584416</x:v>
      </x:c>
      <x:c r="AC693" s="54" t="n">
        <x:v>33753982.81568654</x:v>
      </x:c>
    </x:row>
    <x:row r="694">
      <x:c r="A694" s="52" t="str">
        <x:v>2024-25</x:v>
      </x:c>
      <x:c r="B694" s="52" t="n">
        <x:v>2025</x:v>
      </x:c>
      <x:c r="C694" s="52" t="str">
        <x:v>buddy hield</x:v>
      </x:c>
      <x:c r="D694" s="52" t="str">
        <x:v>Buddy Hield</x:v>
      </x:c>
      <x:c r="E694" s="52" t="str">
        <x:v>GSW</x:v>
      </x:c>
      <x:c r="F694" s="52" t="str">
        <x:v>G</x:v>
      </x:c>
      <x:c r="G694" s="52" t="n">
        <x:v>12</x:v>
      </x:c>
      <x:c r="H694" s="52"/>
      <x:c r="I694" s="52" t="n">
        <x:v>327.6</x:v>
      </x:c>
      <x:c r="J694" s="52" t="n">
        <x:v>150</x:v>
      </x:c>
      <x:c r="K694" s="52" t="n">
        <x:v>42</x:v>
      </x:c>
      <x:c r="L694" s="52" t="n">
        <x:v>21.6</x:v>
      </x:c>
      <x:c r="M694" s="52" t="n">
        <x:v>14.399999999999999</x:v>
      </x:c>
      <x:c r="N694" s="52" t="n">
        <x:v>4.800000000000001</x:v>
      </x:c>
      <x:c r="O694" s="52" t="n">
        <x:v>13.200000000000001</x:v>
      </x:c>
      <x:c r="P694" s="56" t="n">
        <x:v>0.5719253294289897</x:v>
      </x:c>
      <x:c r="Q694" s="56" t="n">
        <x:v>277.2</x:v>
      </x:c>
      <x:c r="R694" s="56" t="n">
        <x:v>0.9239999999999999</x:v>
      </x:c>
      <x:c r="S694" s="52" t="str">
        <x:v>P00109</x:v>
      </x:c>
      <x:c r="T694" s="52" t="str">
        <x:v>P00109-2025</x:v>
      </x:c>
      <x:c r="U694" s="52" t="str">
        <x:v>P00109</x:v>
      </x:c>
      <x:c r="V694" s="52" t="str">
        <x:v>P00109-2025</x:v>
      </x:c>
      <x:c r="W694" s="54" t="n">
        <x:v>8780488</x:v>
      </x:c>
      <x:c r="X694" s="55" t="n">
        <x:v>8.780488</x:v>
      </x:c>
      <x:c r="Y694" s="52" t="str">
        <x:v>Low-Cost Rotation Contract</x:v>
      </x:c>
      <x:c r="Z694" s="52" t="str">
        <x:v>Market Neutral</x:v>
      </x:c>
      <x:c r="AA694" s="56" t="n">
        <x:v>31.569999298444458</x:v>
      </x:c>
      <x:c r="AB694" s="54" t="n">
        <x:v>58536.58666666667</x:v>
      </x:c>
      <x:c r="AC694" s="54" t="n">
        <x:v>9502692.640692642</x:v>
      </x:c>
    </x:row>
    <x:row r="695">
      <x:c r="A695" s="52" t="str">
        <x:v>2024-25</x:v>
      </x:c>
      <x:c r="B695" s="52" t="n">
        <x:v>2025</x:v>
      </x:c>
      <x:c r="C695" s="52" t="str">
        <x:v>jarrett allen</x:v>
      </x:c>
      <x:c r="D695" s="52" t="str">
        <x:v>Jarrett Allen</x:v>
      </x:c>
      <x:c r="E695" s="52" t="str">
        <x:v>CLE</x:v>
      </x:c>
      <x:c r="F695" s="52" t="str">
        <x:v>C</x:v>
      </x:c>
      <x:c r="G695" s="52" t="n">
        <x:v>9</x:v>
      </x:c>
      <x:c r="H695" s="52"/>
      <x:c r="I695" s="52" t="n">
        <x:v>261</x:v>
      </x:c>
      <x:c r="J695" s="52" t="n">
        <x:v>120.60000000000001</x:v>
      </x:c>
      <x:c r="K695" s="52" t="n">
        <x:v>75.60000000000001</x:v>
      </x:c>
      <x:c r="L695" s="52" t="n">
        <x:v>11.700000000000001</x:v>
      </x:c>
      <x:c r="M695" s="52" t="n">
        <x:v>12.6</x:v>
      </x:c>
      <x:c r="N695" s="52" t="n">
        <x:v>8.1</x:v>
      </x:c>
      <x:c r="O695" s="52" t="n">
        <x:v>17.099999999999998</x:v>
      </x:c>
      <x:c r="P695" s="56" t="n">
        <x:v>0.7867543447627996</x:v>
      </x:c>
      <x:c r="Q695" s="56" t="n">
        <x:v>273.87</x:v>
      </x:c>
      <x:c r="R695" s="56" t="n">
        <x:v>0.9129</x:v>
      </x:c>
      <x:c r="S695" s="52" t="str">
        <x:v>P00434</x:v>
      </x:c>
      <x:c r="T695" s="52" t="str">
        <x:v>P00434-2025</x:v>
      </x:c>
      <x:c r="U695" s="52" t="str">
        <x:v>P00434</x:v>
      </x:c>
      <x:c r="V695" s="52" t="str">
        <x:v>P00434-2025</x:v>
      </x:c>
      <x:c r="W695" s="54" t="n">
        <x:v>20000000</x:v>
      </x:c>
      <x:c r="X695" s="55" t="n">
        <x:v>20</x:v>
      </x:c>
      <x:c r="Y695" s="52" t="str">
        <x:v>Mid-Tier Rotation Contract</x:v>
      </x:c>
      <x:c r="Z695" s="52" t="str">
        <x:v>Expensive but Worth It</x:v>
      </x:c>
      <x:c r="AA695" s="56" t="n">
        <x:v>13.6935</x:v>
      </x:c>
      <x:c r="AB695" s="54" t="n">
        <x:v>165837.4792703151</x:v>
      </x:c>
      <x:c r="AC695" s="54" t="n">
        <x:v>21908204.622631174</x:v>
      </x:c>
    </x:row>
    <x:row r="696">
      <x:c r="A696" s="52" t="str">
        <x:v>2024-25</x:v>
      </x:c>
      <x:c r="B696" s="52" t="n">
        <x:v>2025</x:v>
      </x:c>
      <x:c r="C696" s="52" t="str">
        <x:v>evan mobley</x:v>
      </x:c>
      <x:c r="D696" s="52" t="str">
        <x:v>Evan Mobley</x:v>
      </x:c>
      <x:c r="E696" s="52" t="str">
        <x:v>CLE</x:v>
      </x:c>
      <x:c r="F696" s="52" t="str">
        <x:v>C</x:v>
      </x:c>
      <x:c r="G696" s="52" t="n">
        <x:v>8</x:v>
      </x:c>
      <x:c r="H696" s="52"/>
      <x:c r="I696" s="52" t="n">
        <x:v>256.8</x:v>
      </x:c>
      <x:c r="J696" s="52" t="n">
        <x:v>136.8</x:v>
      </x:c>
      <x:c r="K696" s="52" t="n">
        <x:v>64.8</x:v>
      </x:c>
      <x:c r="L696" s="52" t="n">
        <x:v>12.8</x:v>
      </x:c>
      <x:c r="M696" s="52" t="n">
        <x:v>8.8</x:v>
      </x:c>
      <x:c r="N696" s="52" t="n">
        <x:v>8</x:v>
      </x:c>
      <x:c r="O696" s="52" t="n">
        <x:v>11.2</x:v>
      </x:c>
      <x:c r="P696" s="56" t="n">
        <x:v>0.6971624266144814</x:v>
      </x:c>
      <x:c r="Q696" s="56" t="n">
        <x:v>272.96</x:v>
      </x:c>
      <x:c r="R696" s="56" t="n">
        <x:v>0.9098666666666666</x:v>
      </x:c>
      <x:c r="S696" s="52" t="str">
        <x:v>P00298</x:v>
      </x:c>
      <x:c r="T696" s="52" t="str">
        <x:v>P00298-2025</x:v>
      </x:c>
      <x:c r="U696" s="52" t="str">
        <x:v>P00298</x:v>
      </x:c>
      <x:c r="V696" s="52" t="str">
        <x:v>P00298-2025</x:v>
      </x:c>
      <x:c r="W696" s="54" t="n">
        <x:v>11227809</x:v>
      </x:c>
      <x:c r="X696" s="55" t="n">
        <x:v>11.227809</x:v>
      </x:c>
      <x:c r="Y696" s="52" t="str">
        <x:v>Low-Cost Rotation Contract</x:v>
      </x:c>
      <x:c r="Z696" s="52" t="str">
        <x:v>Market Neutral</x:v>
      </x:c>
      <x:c r="AA696" s="56" t="n">
        <x:v>24.311065498175108</x:v>
      </x:c>
      <x:c r="AB696" s="54" t="n">
        <x:v>82074.62719298244</x:v>
      </x:c>
      <x:c r="AC696" s="54" t="n">
        <x:v>12340059.715709262</x:v>
      </x:c>
    </x:row>
    <x:row r="697">
      <x:c r="A697" s="52" t="str">
        <x:v>2024-25</x:v>
      </x:c>
      <x:c r="B697" s="52" t="n">
        <x:v>2025</x:v>
      </x:c>
      <x:c r="C697" s="52" t="str">
        <x:v>russell westbrook</x:v>
      </x:c>
      <x:c r="D697" s="52" t="str">
        <x:v>Russell Westbrook</x:v>
      </x:c>
      <x:c r="E697" s="52" t="str">
        <x:v>DEN</x:v>
      </x:c>
      <x:c r="F697" s="52" t="str">
        <x:v>G</x:v>
      </x:c>
      <x:c r="G697" s="52" t="n">
        <x:v>13</x:v>
      </x:c>
      <x:c r="H697" s="52"/>
      <x:c r="I697" s="52" t="n">
        <x:v>313.3</x:v>
      </x:c>
      <x:c r="J697" s="52" t="n">
        <x:v>152.1</x:v>
      </x:c>
      <x:c r="K697" s="52" t="n">
        <x:v>48.1</x:v>
      </x:c>
      <x:c r="L697" s="52" t="n">
        <x:v>33.800000000000004</x:v>
      </x:c>
      <x:c r="M697" s="52" t="n">
        <x:v>11.700000000000001</x:v>
      </x:c>
      <x:c r="N697" s="52" t="n">
        <x:v>1.3</x:v>
      </x:c>
      <x:c r="O697" s="52" t="n">
        <x:v>29.9</x:v>
      </x:c>
      <x:c r="P697" s="56" t="n">
        <x:v>0.5058803182289865</x:v>
      </x:c>
      <x:c r="Q697" s="56" t="n">
        <x:v>269.62</x:v>
      </x:c>
      <x:c r="R697" s="56" t="n">
        <x:v>0.8987333333333334</x:v>
      </x:c>
      <x:c r="S697" s="52" t="str">
        <x:v>P00828</x:v>
      </x:c>
      <x:c r="T697" s="52" t="str">
        <x:v>P00828-2025</x:v>
      </x:c>
      <x:c r="U697" s="52" t="str">
        <x:v>P00828</x:v>
      </x:c>
      <x:c r="V697" s="52" t="str">
        <x:v>P00828-2025</x:v>
      </x:c>
      <x:c r="W697" s="54" t="n">
        <x:v>3303771</x:v>
      </x:c>
      <x:c r="X697" s="55" t="n">
        <x:v>3.303771</x:v>
      </x:c>
      <x:c r="Y697" s="52" t="str">
        <x:v>Minimum / Two-Way / Replacement</x:v>
      </x:c>
      <x:c r="Z697" s="52" t="str">
        <x:v>Efficient Role Player</x:v>
      </x:c>
      <x:c r="AA697" s="56" t="n">
        <x:v>81.60977259017045</x:v>
      </x:c>
      <x:c r="AB697" s="54" t="n">
        <x:v>21721.04536489152</x:v>
      </x:c>
      <x:c r="AC697" s="54" t="n">
        <x:v>3676030.3389956234</x:v>
      </x:c>
    </x:row>
    <x:row r="698">
      <x:c r="A698" s="52" t="str">
        <x:v>2024-25</x:v>
      </x:c>
      <x:c r="B698" s="52" t="n">
        <x:v>2025</x:v>
      </x:c>
      <x:c r="C698" s="52" t="str">
        <x:v>lebron james</x:v>
      </x:c>
      <x:c r="D698" s="52" t="str">
        <x:v>LeBron James</x:v>
      </x:c>
      <x:c r="E698" s="52" t="str">
        <x:v>LAL</x:v>
      </x:c>
      <x:c r="F698" s="52" t="str">
        <x:v>F</x:v>
      </x:c>
      <x:c r="G698" s="52" t="n">
        <x:v>5</x:v>
      </x:c>
      <x:c r="H698" s="52"/>
      <x:c r="I698" s="52" t="n">
        <x:v>204</x:v>
      </x:c>
      <x:c r="J698" s="52" t="n">
        <x:v>127</x:v>
      </x:c>
      <x:c r="K698" s="52" t="n">
        <x:v>45</x:v>
      </x:c>
      <x:c r="L698" s="52" t="n">
        <x:v>28</x:v>
      </x:c>
      <x:c r="M698" s="52" t="n">
        <x:v>10</x:v>
      </x:c>
      <x:c r="N698" s="52" t="n">
        <x:v>9</x:v>
      </x:c>
      <x:c r="O698" s="52" t="n">
        <x:v>13</x:v>
      </x:c>
      <x:c r="P698" s="56" t="n">
        <x:v>0.6013257575757576</x:v>
      </x:c>
      <x:c r="Q698" s="56" t="n">
        <x:v>267</x:v>
      </x:c>
      <x:c r="R698" s="56" t="n">
        <x:v>0.89</x:v>
      </x:c>
      <x:c r="S698" s="52" t="str">
        <x:v>P00618</x:v>
      </x:c>
      <x:c r="T698" s="52" t="str">
        <x:v>P00618-2025</x:v>
      </x:c>
      <x:c r="U698" s="52" t="str">
        <x:v>P00618</x:v>
      </x:c>
      <x:c r="V698" s="52" t="str">
        <x:v>P00618-2025</x:v>
      </x:c>
      <x:c r="W698" s="54" t="n">
        <x:v>48728845</x:v>
      </x:c>
      <x:c r="X698" s="55" t="n">
        <x:v>48.728845</x:v>
      </x:c>
      <x:c r="Y698" s="52" t="str">
        <x:v>Max / Supermax-Level</x:v>
      </x:c>
      <x:c r="Z698" s="52" t="str">
        <x:v>Expensive but Worth It</x:v>
      </x:c>
      <x:c r="AA698" s="56" t="n">
        <x:v>5.479300812485911</x:v>
      </x:c>
      <x:c r="AB698" s="54" t="n">
        <x:v>383691.6929133858</x:v>
      </x:c>
      <x:c r="AC698" s="54" t="n">
        <x:v>54751511.23595505</x:v>
      </x:c>
    </x:row>
    <x:row r="699">
      <x:c r="A699" s="52" t="str">
        <x:v>2024-25</x:v>
      </x:c>
      <x:c r="B699" s="52" t="n">
        <x:v>2025</x:v>
      </x:c>
      <x:c r="C699" s="52" t="str">
        <x:v>michael porter jr</x:v>
      </x:c>
      <x:c r="D699" s="52" t="str">
        <x:v>Michael Porter Jr.</x:v>
      </x:c>
      <x:c r="E699" s="52" t="str">
        <x:v>DEN</x:v>
      </x:c>
      <x:c r="F699" s="52" t="str">
        <x:v>F</x:v>
      </x:c>
      <x:c r="G699" s="52" t="n">
        <x:v>14</x:v>
      </x:c>
      <x:c r="H699" s="52"/>
      <x:c r="I699" s="52" t="n">
        <x:v>435.40000000000003</x:v>
      </x:c>
      <x:c r="J699" s="52" t="n">
        <x:v>127.39999999999999</x:v>
      </x:c>
      <x:c r="K699" s="52" t="n">
        <x:v>77</x:v>
      </x:c>
      <x:c r="L699" s="52" t="n">
        <x:v>8.4</x:v>
      </x:c>
      <x:c r="M699" s="52" t="n">
        <x:v>8.4</x:v>
      </x:c>
      <x:c r="N699" s="52" t="n">
        <x:v>5.6000000000000005</x:v>
      </x:c>
      <x:c r="O699" s="52" t="n">
        <x:v>12.6</x:v>
      </x:c>
      <x:c r="P699" s="56" t="n">
        <x:v>0.5033185840707964</x:v>
      </x:c>
      <x:c r="Q699" s="56" t="n">
        <x:v>261.79999999999995</x:v>
      </x:c>
      <x:c r="R699" s="56" t="n">
        <x:v>0.8726666666666665</x:v>
      </x:c>
      <x:c r="S699" s="52" t="str">
        <x:v>P00691</x:v>
      </x:c>
      <x:c r="T699" s="52" t="str">
        <x:v>P00691-2025</x:v>
      </x:c>
      <x:c r="U699" s="52" t="str">
        <x:v>P00691</x:v>
      </x:c>
      <x:c r="V699" s="52" t="str">
        <x:v>P00691-2025</x:v>
      </x:c>
      <x:c r="W699" s="54" t="n">
        <x:v>35859950</x:v>
      </x:c>
      <x:c r="X699" s="55" t="n">
        <x:v>35.85995</x:v>
      </x:c>
      <x:c r="Y699" s="52" t="str">
        <x:v>High-Salary Starter</x:v>
      </x:c>
      <x:c r="Z699" s="52" t="str">
        <x:v>Expensive but Worth It</x:v>
      </x:c>
      <x:c r="AA699" s="56" t="n">
        <x:v>7.300623676273948</x:v>
      </x:c>
      <x:c r="AB699" s="54" t="n">
        <x:v>281475.27472527476</x:v>
      </x:c>
      <x:c r="AC699" s="54" t="n">
        <x:v>41092379.6791444</x:v>
      </x:c>
    </x:row>
    <x:row r="700">
      <x:c r="A700" s="52" t="str">
        <x:v>2024-25</x:v>
      </x:c>
      <x:c r="B700" s="52" t="n">
        <x:v>2025</x:v>
      </x:c>
      <x:c r="C700" s="52" t="str">
        <x:v>aaron wiggins</x:v>
      </x:c>
      <x:c r="D700" s="52" t="str">
        <x:v>Aaron Wiggins</x:v>
      </x:c>
      <x:c r="E700" s="52" t="str">
        <x:v>OKC</x:v>
      </x:c>
      <x:c r="F700" s="52" t="str">
        <x:v>G</x:v>
      </x:c>
      <x:c r="G700" s="52" t="n">
        <x:v>22</x:v>
      </x:c>
      <x:c r="H700" s="52"/>
      <x:c r="I700" s="52" t="n">
        <x:v>303.6</x:v>
      </x:c>
      <x:c r="J700" s="52" t="n">
        <x:v>132</x:v>
      </x:c>
      <x:c r="K700" s="52" t="n">
        <x:v>50.599999999999994</x:v>
      </x:c>
      <x:c r="L700" s="52" t="n">
        <x:v>19.8</x:v>
      </x:c>
      <x:c r="M700" s="52" t="n">
        <x:v>11</x:v>
      </x:c>
      <x:c r="N700" s="52" t="n">
        <x:v>6.6</x:v>
      </x:c>
      <x:c r="O700" s="52" t="n">
        <x:v>17.6</x:v>
      </x:c>
      <x:c r="P700" s="56" t="n">
        <x:v>0.521557719054242</x:v>
      </x:c>
      <x:c r="Q700" s="56" t="n">
        <x:v>257.62</x:v>
      </x:c>
      <x:c r="R700" s="56" t="n">
        <x:v>0.8587333333333333</x:v>
      </x:c>
      <x:c r="S700" s="52" t="str">
        <x:v>P00009</x:v>
      </x:c>
      <x:c r="T700" s="52" t="str">
        <x:v>P00009-2025</x:v>
      </x:c>
      <x:c r="U700" s="52" t="str">
        <x:v>P00009</x:v>
      </x:c>
      <x:c r="V700" s="52" t="str">
        <x:v>P00009-2025</x:v>
      </x:c>
      <x:c r="W700" s="54" t="n">
        <x:v>10514017</x:v>
      </x:c>
      <x:c r="X700" s="55" t="n">
        <x:v>10.514017</x:v>
      </x:c>
      <x:c r="Y700" s="52" t="str">
        <x:v>Low-Cost Rotation Contract</x:v>
      </x:c>
      <x:c r="Z700" s="52" t="str">
        <x:v>Market Neutral</x:v>
      </x:c>
      <x:c r="AA700" s="56" t="n">
        <x:v>24.50252838662901</x:v>
      </x:c>
      <x:c r="AB700" s="54" t="n">
        <x:v>79651.64393939394</x:v>
      </x:c>
      <x:c r="AC700" s="54" t="n">
        <x:v>12243634.422793262</x:v>
      </x:c>
    </x:row>
    <x:row r="701">
      <x:c r="A701" s="52" t="str">
        <x:v>2024-25</x:v>
      </x:c>
      <x:c r="B701" s="52" t="n">
        <x:v>2025</x:v>
      </x:c>
      <x:c r="C701" s="52" t="str">
        <x:v>ivica zubac</x:v>
      </x:c>
      <x:c r="D701" s="52" t="str">
        <x:v>Ivica Zubac</x:v>
      </x:c>
      <x:c r="E701" s="52" t="str">
        <x:v>LAC</x:v>
      </x:c>
      <x:c r="F701" s="52" t="str">
        <x:v>C</x:v>
      </x:c>
      <x:c r="G701" s="52" t="n">
        <x:v>7</x:v>
      </x:c>
      <x:c r="H701" s="52"/>
      <x:c r="I701" s="52" t="n">
        <x:v>256.2</x:v>
      </x:c>
      <x:c r="J701" s="52" t="n">
        <x:v>121.79999999999998</x:v>
      </x:c>
      <x:c r="K701" s="52" t="n">
        <x:v>70.7</x:v>
      </x:c>
      <x:c r="L701" s="52" t="n">
        <x:v>16.099999999999998</x:v>
      </x:c>
      <x:c r="M701" s="52" t="n">
        <x:v>4.8999999999999995</x:v>
      </x:c>
      <x:c r="N701" s="52" t="n">
        <x:v>7</x:v>
      </x:c>
      <x:c r="O701" s="52" t="n">
        <x:v>11.200000000000001</x:v>
      </x:c>
      <x:c r="P701" s="56" t="n">
        <x:v>0.6527611044417767</x:v>
      </x:c>
      <x:c r="Q701" s="56" t="n">
        <x:v>255.29000000000002</x:v>
      </x:c>
      <x:c r="R701" s="56" t="n">
        <x:v>0.8509666666666668</x:v>
      </x:c>
      <x:c r="S701" s="52" t="str">
        <x:v>P00371</x:v>
      </x:c>
      <x:c r="T701" s="52" t="str">
        <x:v>P00371-2025</x:v>
      </x:c>
      <x:c r="U701" s="52" t="str">
        <x:v>P00371</x:v>
      </x:c>
      <x:c r="V701" s="52" t="str">
        <x:v>P00371-2025</x:v>
      </x:c>
      <x:c r="W701" s="54" t="n">
        <x:v>11743210</x:v>
      </x:c>
      <x:c r="X701" s="55" t="n">
        <x:v>11.74321</x:v>
      </x:c>
      <x:c r="Y701" s="52" t="str">
        <x:v>Mid-Tier Rotation Contract</x:v>
      </x:c>
      <x:c r="Z701" s="52" t="str">
        <x:v>Market Neutral</x:v>
      </x:c>
      <x:c r="AA701" s="56" t="n">
        <x:v>21.73937109189055</x:v>
      </x:c>
      <x:c r="AB701" s="54" t="n">
        <x:v>96413.87520525453</x:v>
      </x:c>
      <x:c r="AC701" s="54" t="n">
        <x:v>13799847.23255905</x:v>
      </x:c>
    </x:row>
    <x:row r="702">
      <x:c r="A702" s="52" t="str">
        <x:v>2024-25</x:v>
      </x:c>
      <x:c r="B702" s="52" t="n">
        <x:v>2025</x:v>
      </x:c>
      <x:c r="C702" s="52" t="str">
        <x:v>al horford</x:v>
      </x:c>
      <x:c r="D702" s="52" t="str">
        <x:v>Al Horford</x:v>
      </x:c>
      <x:c r="E702" s="52" t="str">
        <x:v>BOS</x:v>
      </x:c>
      <x:c r="F702" s="52" t="str">
        <x:v>C</x:v>
      </x:c>
      <x:c r="G702" s="52" t="n">
        <x:v>11</x:v>
      </x:c>
      <x:c r="H702" s="52"/>
      <x:c r="I702" s="52" t="n">
        <x:v>347.6</x:v>
      </x:c>
      <x:c r="J702" s="52" t="n">
        <x:v>88</x:v>
      </x:c>
      <x:c r="K702" s="52" t="n">
        <x:v>66</x:v>
      </x:c>
      <x:c r="L702" s="52" t="n">
        <x:v>19.8</x:v>
      </x:c>
      <x:c r="M702" s="52" t="n">
        <x:v>6.6</x:v>
      </x:c>
      <x:c r="N702" s="52" t="n">
        <x:v>14.3</x:v>
      </x:c>
      <x:c r="O702" s="52" t="n">
        <x:v>6.6</x:v>
      </x:c>
      <x:c r="P702" s="56" t="n">
        <x:v>0.5913660555884093</x:v>
      </x:c>
      <x:c r="Q702" s="56" t="n">
        <x:v>253.00000000000003</x:v>
      </x:c>
      <x:c r="R702" s="56" t="n">
        <x:v>0.8433333333333334</x:v>
      </x:c>
      <x:c r="S702" s="52" t="str">
        <x:v>P00020</x:v>
      </x:c>
      <x:c r="T702" s="52" t="str">
        <x:v>P00020-2025</x:v>
      </x:c>
      <x:c r="U702" s="52" t="str">
        <x:v>P00020</x:v>
      </x:c>
      <x:c r="V702" s="52" t="str">
        <x:v>P00020-2025</x:v>
      </x:c>
      <x:c r="W702" s="54" t="n">
        <x:v>9500000</x:v>
      </x:c>
      <x:c r="X702" s="55" t="n">
        <x:v>9.5</x:v>
      </x:c>
      <x:c r="Y702" s="52" t="str">
        <x:v>Low-Cost Rotation Contract</x:v>
      </x:c>
      <x:c r="Z702" s="52" t="str">
        <x:v>Market Neutral</x:v>
      </x:c>
      <x:c r="AA702" s="56" t="n">
        <x:v>26.631578947368425</x:v>
      </x:c>
      <x:c r="AB702" s="54" t="n">
        <x:v>107954.54545454546</x:v>
      </x:c>
      <x:c r="AC702" s="54" t="n">
        <x:v>11264822.134387352</x:v>
      </x:c>
    </x:row>
    <x:row r="703">
      <x:c r="A703" s="52" t="str">
        <x:v>2024-25</x:v>
      </x:c>
      <x:c r="B703" s="52" t="n">
        <x:v>2025</x:v>
      </x:c>
      <x:c r="C703" s="52" t="str">
        <x:v>amen thompson</x:v>
      </x:c>
      <x:c r="D703" s="52" t="str">
        <x:v>Amen Thompson</x:v>
      </x:c>
      <x:c r="E703" s="52" t="str">
        <x:v>HOU</x:v>
      </x:c>
      <x:c r="F703" s="52" t="str">
        <x:v>G</x:v>
      </x:c>
      <x:c r="G703" s="52" t="n">
        <x:v>7</x:v>
      </x:c>
      <x:c r="H703" s="52"/>
      <x:c r="I703" s="52" t="n">
        <x:v>231</x:v>
      </x:c>
      <x:c r="J703" s="52" t="n">
        <x:v>109.89999999999999</x:v>
      </x:c>
      <x:c r="K703" s="52" t="n">
        <x:v>48.300000000000004</x:v>
      </x:c>
      <x:c r="L703" s="52" t="n">
        <x:v>23.099999999999998</x:v>
      </x:c>
      <x:c r="M703" s="52" t="n">
        <x:v>11.9</x:v>
      </x:c>
      <x:c r="N703" s="52" t="n">
        <x:v>6.3</x:v>
      </x:c>
      <x:c r="O703" s="52" t="n">
        <x:v>11.9</x:v>
      </x:c>
      <x:c r="P703" s="56" t="n">
        <x:v>0.5472671500278862</x:v>
      </x:c>
      <x:c r="Q703" s="56" t="n">
        <x:v>245.20999999999995</x:v>
      </x:c>
      <x:c r="R703" s="56" t="n">
        <x:v>0.8173666666666665</x:v>
      </x:c>
      <x:c r="S703" s="52" t="str">
        <x:v>P00039</x:v>
      </x:c>
      <x:c r="T703" s="52" t="str">
        <x:v>P00039-2025</x:v>
      </x:c>
      <x:c r="U703" s="52" t="str">
        <x:v>P00039</x:v>
      </x:c>
      <x:c r="V703" s="52" t="str">
        <x:v>P00039-2025</x:v>
      </x:c>
      <x:c r="W703" s="54" t="n">
        <x:v>9249960</x:v>
      </x:c>
      <x:c r="X703" s="55" t="n">
        <x:v>9.24996</x:v>
      </x:c>
      <x:c r="Y703" s="52" t="str">
        <x:v>Low-Cost Rotation Contract</x:v>
      </x:c>
      <x:c r="Z703" s="52" t="str">
        <x:v>Market Neutral</x:v>
      </x:c>
      <x:c r="AA703" s="56" t="n">
        <x:v>26.50930382401653</x:v>
      </x:c>
      <x:c r="AB703" s="54" t="n">
        <x:v>84167.0609645132</x:v>
      </x:c>
      <x:c r="AC703" s="54" t="n">
        <x:v>11316781.534195183</x:v>
      </x:c>
    </x:row>
    <x:row r="704">
      <x:c r="A704" s="52" t="str">
        <x:v>2024-25</x:v>
      </x:c>
      <x:c r="B704" s="52" t="n">
        <x:v>2025</x:v>
      </x:c>
      <x:c r="C704" s="52" t="str">
        <x:v>luka doncic</x:v>
      </x:c>
      <x:c r="D704" s="52" t="str">
        <x:v>Luka Doncic</x:v>
      </x:c>
      <x:c r="E704" s="52" t="str">
        <x:v>LAL</x:v>
      </x:c>
      <x:c r="F704" s="52" t="str">
        <x:v>G</x:v>
      </x:c>
      <x:c r="G704" s="52" t="n">
        <x:v>5</x:v>
      </x:c>
      <x:c r="H704" s="52"/>
      <x:c r="I704" s="52" t="n">
        <x:v>208</x:v>
      </x:c>
      <x:c r="J704" s="52" t="n">
        <x:v>151</x:v>
      </x:c>
      <x:c r="K704" s="52" t="n">
        <x:v>35</x:v>
      </x:c>
      <x:c r="L704" s="52" t="n">
        <x:v>29</x:v>
      </x:c>
      <x:c r="M704" s="52" t="n">
        <x:v>5</x:v>
      </x:c>
      <x:c r="N704" s="52" t="n">
        <x:v>3</x:v>
      </x:c>
      <x:c r="O704" s="52" t="n">
        <x:v>20</x:v>
      </x:c>
      <x:c r="P704" s="56" t="n">
        <x:v>0.6076947842884739</x:v>
      </x:c>
      <x:c r="Q704" s="56" t="n">
        <x:v>240.5</x:v>
      </x:c>
      <x:c r="R704" s="56" t="n">
        <x:v>0.8016666666666666</x:v>
      </x:c>
      <x:c r="S704" s="52" t="str">
        <x:v>P00633</x:v>
      </x:c>
      <x:c r="T704" s="52" t="str">
        <x:v>P00633-2025</x:v>
      </x:c>
      <x:c r="U704" s="52" t="str">
        <x:v>P00633</x:v>
      </x:c>
      <x:c r="V704" s="52" t="str">
        <x:v>P00633-2025</x:v>
      </x:c>
      <x:c r="W704" s="54" t="n">
        <x:v>43031940</x:v>
      </x:c>
      <x:c r="X704" s="55" t="n">
        <x:v>43.03194</x:v>
      </x:c>
      <x:c r="Y704" s="52" t="str">
        <x:v>Max / Supermax-Level</x:v>
      </x:c>
      <x:c r="Z704" s="52" t="str">
        <x:v>Expensive but Worth It</x:v>
      </x:c>
      <x:c r="AA704" s="56" t="n">
        <x:v>5.588871893760774</x:v>
      </x:c>
      <x:c r="AB704" s="54" t="n">
        <x:v>284979.73509933776</x:v>
      </x:c>
      <x:c r="AC704" s="54" t="n">
        <x:v>53678095.63409564</x:v>
      </x:c>
    </x:row>
    <x:row r="705">
      <x:c r="A705" s="52" t="str">
        <x:v>2024-25</x:v>
      </x:c>
      <x:c r="B705" s="52" t="n">
        <x:v>2025</x:v>
      </x:c>
      <x:c r="C705" s="52" t="str">
        <x:v>mike conley</x:v>
      </x:c>
      <x:c r="D705" s="52" t="str">
        <x:v>Mike Conley</x:v>
      </x:c>
      <x:c r="E705" s="52" t="str">
        <x:v>MIN</x:v>
      </x:c>
      <x:c r="F705" s="52" t="str">
        <x:v>G</x:v>
      </x:c>
      <x:c r="G705" s="52" t="n">
        <x:v>15</x:v>
      </x:c>
      <x:c r="H705" s="52"/>
      <x:c r="I705" s="52" t="n">
        <x:v>355.5</x:v>
      </x:c>
      <x:c r="J705" s="52" t="n">
        <x:v>90</x:v>
      </x:c>
      <x:c r="K705" s="52" t="n">
        <x:v>43.5</x:v>
      </x:c>
      <x:c r="L705" s="52" t="n">
        <x:v>49.5</x:v>
      </x:c>
      <x:c r="M705" s="52" t="n">
        <x:v>9</x:v>
      </x:c>
      <x:c r="N705" s="52" t="n">
        <x:v>3</x:v>
      </x:c>
      <x:c r="O705" s="52" t="n">
        <x:v>12</x:v>
      </x:c>
      <x:c r="P705" s="56" t="n">
        <x:v>0.44143613890523836</x:v>
      </x:c>
      <x:c r="Q705" s="56" t="n">
        <x:v>240.45</x:v>
      </x:c>
      <x:c r="R705" s="56" t="n">
        <x:v>0.8015</x:v>
      </x:c>
      <x:c r="S705" s="52" t="str">
        <x:v>P00693</x:v>
      </x:c>
      <x:c r="T705" s="52" t="str">
        <x:v>P00693-2025</x:v>
      </x:c>
      <x:c r="U705" s="52" t="str">
        <x:v>P00693</x:v>
      </x:c>
      <x:c r="V705" s="52" t="str">
        <x:v>P00693-2025</x:v>
      </x:c>
      <x:c r="W705" s="54" t="n">
        <x:v>9975962</x:v>
      </x:c>
      <x:c r="X705" s="55" t="n">
        <x:v>9.975962</x:v>
      </x:c>
      <x:c r="Y705" s="52" t="str">
        <x:v>Low-Cost Rotation Contract</x:v>
      </x:c>
      <x:c r="Z705" s="52" t="str">
        <x:v>Market Neutral</x:v>
      </x:c>
      <x:c r="AA705" s="56" t="n">
        <x:v>24.102938643912232</x:v>
      </x:c>
      <x:c r="AB705" s="54" t="n">
        <x:v>110844.02222222222</x:v>
      </x:c>
      <x:c r="AC705" s="54" t="n">
        <x:v>12446615.0966937</x:v>
      </x:c>
    </x:row>
    <x:row r="706">
      <x:c r="A706" s="52" t="str">
        <x:v>2024-25</x:v>
      </x:c>
      <x:c r="B706" s="52" t="n">
        <x:v>2025</x:v>
      </x:c>
      <x:c r="C706" s="52" t="str">
        <x:v>max strus</x:v>
      </x:c>
      <x:c r="D706" s="52" t="str">
        <x:v>Max Strus</x:v>
      </x:c>
      <x:c r="E706" s="52" t="str">
        <x:v>CLE</x:v>
      </x:c>
      <x:c r="F706" s="52" t="str">
        <x:v>G</x:v>
      </x:c>
      <x:c r="G706" s="52" t="n">
        <x:v>9</x:v>
      </x:c>
      <x:c r="H706" s="52"/>
      <x:c r="I706" s="52" t="n">
        <x:v>252.9</x:v>
      </x:c>
      <x:c r="J706" s="52" t="n">
        <x:v>105.3</x:v>
      </x:c>
      <x:c r="K706" s="52" t="n">
        <x:v>51.300000000000004</x:v>
      </x:c>
      <x:c r="L706" s="52" t="n">
        <x:v>35.1</x:v>
      </x:c>
      <x:c r="M706" s="52" t="n">
        <x:v>6.3</x:v>
      </x:c>
      <x:c r="N706" s="52" t="n">
        <x:v>1.8</x:v>
      </x:c>
      <x:c r="O706" s="52" t="n">
        <x:v>7.2</x:v>
      </x:c>
      <x:c r="P706" s="56" t="n">
        <x:v>0.5730799373040751</x:v>
      </x:c>
      <x:c r="Q706" s="56" t="n">
        <x:v>236.61000000000004</x:v>
      </x:c>
      <x:c r="R706" s="56" t="n">
        <x:v>0.7887000000000002</x:v>
      </x:c>
      <x:c r="S706" s="52" t="str">
        <x:v>P00680</x:v>
      </x:c>
      <x:c r="T706" s="52" t="str">
        <x:v>P00680-2025</x:v>
      </x:c>
      <x:c r="U706" s="52" t="str">
        <x:v>P00680</x:v>
      </x:c>
      <x:c r="V706" s="52" t="str">
        <x:v>P00680-2025</x:v>
      </x:c>
      <x:c r="W706" s="54" t="n">
        <x:v>15212068</x:v>
      </x:c>
      <x:c r="X706" s="55" t="n">
        <x:v>15.212068</x:v>
      </x:c>
      <x:c r="Y706" s="52" t="str">
        <x:v>Mid-Tier Rotation Contract</x:v>
      </x:c>
      <x:c r="Z706" s="52" t="str">
        <x:v>High-Cost Low-Return</x:v>
      </x:c>
      <x:c r="AA706" s="56" t="n">
        <x:v>15.554098233060754</x:v>
      </x:c>
      <x:c r="AB706" s="54" t="n">
        <x:v>144464.08357075026</x:v>
      </x:c>
      <x:c r="AC706" s="54" t="n">
        <x:v>19287521.237479392</x:v>
      </x:c>
    </x:row>
    <x:row r="707">
      <x:c r="A707" s="52" t="str">
        <x:v>2024-25</x:v>
      </x:c>
      <x:c r="B707" s="52" t="n">
        <x:v>2025</x:v>
      </x:c>
      <x:c r="C707" s="52" t="str">
        <x:v>paolo banchero</x:v>
      </x:c>
      <x:c r="D707" s="52" t="str">
        <x:v>Paolo Banchero</x:v>
      </x:c>
      <x:c r="E707" s="52" t="str">
        <x:v>ORL</x:v>
      </x:c>
      <x:c r="F707" s="52" t="str">
        <x:v>F</x:v>
      </x:c>
      <x:c r="G707" s="52" t="n">
        <x:v>5</x:v>
      </x:c>
      <x:c r="H707" s="52"/>
      <x:c r="I707" s="52" t="n">
        <x:v>197</x:v>
      </x:c>
      <x:c r="J707" s="52" t="n">
        <x:v>147</x:v>
      </x:c>
      <x:c r="K707" s="52" t="n">
        <x:v>42</x:v>
      </x:c>
      <x:c r="L707" s="52" t="n">
        <x:v>21</x:v>
      </x:c>
      <x:c r="M707" s="52" t="n">
        <x:v>3</x:v>
      </x:c>
      <x:c r="N707" s="52" t="n">
        <x:v>4</x:v>
      </x:c>
      <x:c r="O707" s="52" t="n">
        <x:v>15</x:v>
      </x:c>
      <x:c r="P707" s="56" t="n">
        <x:v>0.5174598704590256</x:v>
      </x:c>
      <x:c r="Q707" s="56" t="n">
        <x:v>234.9</x:v>
      </x:c>
      <x:c r="R707" s="56" t="n">
        <x:v>0.783</x:v>
      </x:c>
      <x:c r="S707" s="52" t="str">
        <x:v>P00767</x:v>
      </x:c>
      <x:c r="T707" s="52" t="str">
        <x:v>P00767-2025</x:v>
      </x:c>
      <x:c r="U707" s="52" t="str">
        <x:v>P00767</x:v>
      </x:c>
      <x:c r="V707" s="52" t="str">
        <x:v>P00767-2025</x:v>
      </x:c>
      <x:c r="W707" s="54" t="n">
        <x:v>12160800</x:v>
      </x:c>
      <x:c r="X707" s="55" t="n">
        <x:v>12.1608</x:v>
      </x:c>
      <x:c r="Y707" s="52" t="str">
        <x:v>Mid-Tier Rotation Contract</x:v>
      </x:c>
      <x:c r="Z707" s="52" t="str">
        <x:v>Market Neutral</x:v>
      </x:c>
      <x:c r="AA707" s="56" t="n">
        <x:v>19.316163410301954</x:v>
      </x:c>
      <x:c r="AB707" s="54" t="n">
        <x:v>82726.5306122449</x:v>
      </x:c>
      <x:c r="AC707" s="54" t="n">
        <x:v>15531034.48275862</x:v>
      </x:c>
    </x:row>
    <x:row r="708">
      <x:c r="A708" s="52" t="str">
        <x:v>2024-25</x:v>
      </x:c>
      <x:c r="B708" s="52" t="n">
        <x:v>2025</x:v>
      </x:c>
      <x:c r="C708" s="52" t="str">
        <x:v>fred vanvleet</x:v>
      </x:c>
      <x:c r="D708" s="52" t="str">
        <x:v>Fred VanVleet</x:v>
      </x:c>
      <x:c r="E708" s="52" t="str">
        <x:v>HOU</x:v>
      </x:c>
      <x:c r="F708" s="52" t="str">
        <x:v>G</x:v>
      </x:c>
      <x:c r="G708" s="52" t="n">
        <x:v>7</x:v>
      </x:c>
      <x:c r="H708" s="52"/>
      <x:c r="I708" s="52" t="n">
        <x:v>280</x:v>
      </x:c>
      <x:c r="J708" s="52" t="n">
        <x:v>130.9</x:v>
      </x:c>
      <x:c r="K708" s="52" t="n">
        <x:v>28.699999999999996</x:v>
      </x:c>
      <x:c r="L708" s="52" t="n">
        <x:v>30.800000000000004</x:v>
      </x:c>
      <x:c r="M708" s="52" t="n">
        <x:v>7</x:v>
      </x:c>
      <x:c r="N708" s="52" t="n">
        <x:v>2.1</x:v>
      </x:c>
      <x:c r="O708" s="52" t="n">
        <x:v>13.299999999999999</x:v>
      </x:c>
      <x:c r="P708" s="56" t="n">
        <x:v>0.6319275479859422</x:v>
      </x:c>
      <x:c r="Q708" s="56" t="n">
        <x:v>225.54000000000002</x:v>
      </x:c>
      <x:c r="R708" s="56" t="n">
        <x:v>0.7518</x:v>
      </x:c>
      <x:c r="S708" s="52" t="str">
        <x:v>P00305</x:v>
      </x:c>
      <x:c r="T708" s="52" t="str">
        <x:v>P00305-2025</x:v>
      </x:c>
      <x:c r="U708" s="52" t="str">
        <x:v>P00305</x:v>
      </x:c>
      <x:c r="V708" s="52" t="str">
        <x:v>P00305-2025</x:v>
      </x:c>
      <x:c r="W708" s="54" t="n">
        <x:v>42846615</x:v>
      </x:c>
      <x:c r="X708" s="55" t="n">
        <x:v>42.846615</x:v>
      </x:c>
      <x:c r="Y708" s="52" t="str">
        <x:v>Max / Supermax-Level</x:v>
      </x:c>
      <x:c r="Z708" s="52" t="str">
        <x:v>High-Cost Low-Return</x:v>
      </x:c>
      <x:c r="AA708" s="56" t="n">
        <x:v>5.263893075333956</x:v>
      </x:c>
      <x:c r="AB708" s="54" t="n">
        <x:v>327323.26203208556</x:v>
      </x:c>
      <x:c r="AC708" s="54" t="n">
        <x:v>56992039.10614525</x:v>
      </x:c>
    </x:row>
    <x:row r="709">
      <x:c r="A709" s="52" t="str">
        <x:v>2024-25</x:v>
      </x:c>
      <x:c r="B709" s="52" t="n">
        <x:v>2025</x:v>
      </x:c>
      <x:c r="C709" s="52" t="str">
        <x:v>nickeil alexander walker</x:v>
      </x:c>
      <x:c r="D709" s="52" t="str">
        <x:v>Nickeil Alexander-Walker</x:v>
      </x:c>
      <x:c r="E709" s="52" t="str">
        <x:v>MIN</x:v>
      </x:c>
      <x:c r="F709" s="52" t="str">
        <x:v>G</x:v>
      </x:c>
      <x:c r="G709" s="52" t="n">
        <x:v>15</x:v>
      </x:c>
      <x:c r="H709" s="52"/>
      <x:c r="I709" s="52" t="n">
        <x:v>310.5</x:v>
      </x:c>
      <x:c r="J709" s="52" t="n">
        <x:v>124.50000000000001</x:v>
      </x:c>
      <x:c r="K709" s="52" t="n">
        <x:v>27</x:v>
      </x:c>
      <x:c r="L709" s="52" t="n">
        <x:v>34.5</x:v>
      </x:c>
      <x:c r="M709" s="52" t="n">
        <x:v>6</x:v>
      </x:c>
      <x:c r="N709" s="52" t="n">
        <x:v>4.5</x:v>
      </x:c>
      <x:c r="O709" s="52" t="n">
        <x:v>22.5</x:v>
      </x:c>
      <x:c r="P709" s="56" t="n">
        <x:v>0.5197895791583167</x:v>
      </x:c>
      <x:c r="Q709" s="56" t="n">
        <x:v>217.65</x:v>
      </x:c>
      <x:c r="R709" s="56" t="n">
        <x:v>0.7255</x:v>
      </x:c>
      <x:c r="S709" s="52" t="str">
        <x:v>P00732</x:v>
      </x:c>
      <x:c r="T709" s="52" t="str">
        <x:v>P00732-2025</x:v>
      </x:c>
      <x:c r="U709" s="52" t="str">
        <x:v>P00732</x:v>
      </x:c>
      <x:c r="V709" s="52" t="str">
        <x:v>P00732-2025</x:v>
      </x:c>
      <x:c r="W709" s="54" t="n">
        <x:v>4312500</x:v>
      </x:c>
      <x:c r="X709" s="55" t="n">
        <x:v>4.3125</x:v>
      </x:c>
      <x:c r="Y709" s="52" t="str">
        <x:v>Low-Cost Rotation Contract</x:v>
      </x:c>
      <x:c r="Z709" s="52" t="str">
        <x:v>Efficient Role Player</x:v>
      </x:c>
      <x:c r="AA709" s="56" t="n">
        <x:v>50.469565217391306</x:v>
      </x:c>
      <x:c r="AB709" s="54" t="n">
        <x:v>34638.554216867466</x:v>
      </x:c>
      <x:c r="AC709" s="54" t="n">
        <x:v>5944176.430048242</x:v>
      </x:c>
    </x:row>
    <x:row r="710">
      <x:c r="A710" s="52" t="str">
        <x:v>2024-25</x:v>
      </x:c>
      <x:c r="B710" s="52" t="n">
        <x:v>2025</x:v>
      </x:c>
      <x:c r="C710" s="52" t="str">
        <x:v>franz wagner</x:v>
      </x:c>
      <x:c r="D710" s="52" t="str">
        <x:v>Franz Wagner</x:v>
      </x:c>
      <x:c r="E710" s="52" t="str">
        <x:v>ORL</x:v>
      </x:c>
      <x:c r="F710" s="52" t="str">
        <x:v>F</x:v>
      </x:c>
      <x:c r="G710" s="52" t="n">
        <x:v>5</x:v>
      </x:c>
      <x:c r="H710" s="52"/>
      <x:c r="I710" s="52" t="n">
        <x:v>195</x:v>
      </x:c>
      <x:c r="J710" s="52" t="n">
        <x:v>129</x:v>
      </x:c>
      <x:c r="K710" s="52" t="n">
        <x:v>24</x:v>
      </x:c>
      <x:c r="L710" s="52" t="n">
        <x:v>28</x:v>
      </x:c>
      <x:c r="M710" s="52" t="n">
        <x:v>6</x:v>
      </x:c>
      <x:c r="N710" s="52" t="n">
        <x:v>2</x:v>
      </x:c>
      <x:c r="O710" s="52" t="n">
        <x:v>10</x:v>
      </x:c>
      <x:c r="P710" s="56" t="n">
        <x:v>0.5101233786776337</x:v>
      </x:c>
      <x:c r="Q710" s="56" t="n">
        <x:v>213.8</x:v>
      </x:c>
      <x:c r="R710" s="56" t="n">
        <x:v>0.7126666666666667</x:v>
      </x:c>
      <x:c r="S710" s="52" t="str">
        <x:v>P00304</x:v>
      </x:c>
      <x:c r="T710" s="52" t="str">
        <x:v>P00304-2025</x:v>
      </x:c>
      <x:c r="U710" s="52" t="str">
        <x:v>P00304</x:v>
      </x:c>
      <x:c r="V710" s="52" t="str">
        <x:v>P00304-2025</x:v>
      </x:c>
      <x:c r="W710" s="54" t="n">
        <x:v>7007092</x:v>
      </x:c>
      <x:c r="X710" s="55" t="n">
        <x:v>7.007092</x:v>
      </x:c>
      <x:c r="Y710" s="52" t="str">
        <x:v>Low-Cost Rotation Contract</x:v>
      </x:c>
      <x:c r="Z710" s="52" t="str">
        <x:v>Bargain Star</x:v>
      </x:c>
      <x:c r="AA710" s="56" t="n">
        <x:v>30.511944184549026</x:v>
      </x:c>
      <x:c r="AB710" s="54" t="n">
        <x:v>54318.542635658916</x:v>
      </x:c>
      <x:c r="AC710" s="54" t="n">
        <x:v>9832215.15434986</x:v>
      </x:c>
    </x:row>
    <x:row r="711">
      <x:c r="A711" s="52" t="str">
        <x:v>2024-25</x:v>
      </x:c>
      <x:c r="B711" s="52" t="n">
        <x:v>2025</x:v>
      </x:c>
      <x:c r="C711" s="52" t="str">
        <x:v>jalen duren</x:v>
      </x:c>
      <x:c r="D711" s="52" t="str">
        <x:v>Jalen Duren</x:v>
      </x:c>
      <x:c r="E711" s="52" t="str">
        <x:v>DET</x:v>
      </x:c>
      <x:c r="F711" s="52" t="str">
        <x:v>C</x:v>
      </x:c>
      <x:c r="G711" s="52" t="n">
        <x:v>6</x:v>
      </x:c>
      <x:c r="H711" s="52"/>
      <x:c r="I711" s="52" t="n">
        <x:v>202.79999999999998</x:v>
      </x:c>
      <x:c r="J711" s="52" t="n">
        <x:v>70.80000000000001</x:v>
      </x:c>
      <x:c r="K711" s="52" t="n">
        <x:v>64.19999999999999</x:v>
      </x:c>
      <x:c r="L711" s="52" t="n">
        <x:v>21</x:v>
      </x:c>
      <x:c r="M711" s="52" t="n">
        <x:v>1.7999999999999998</x:v>
      </x:c>
      <x:c r="N711" s="52" t="n">
        <x:v>10.2</x:v>
      </x:c>
      <x:c r="O711" s="52" t="n">
        <x:v>10.2</x:v>
      </x:c>
      <x:c r="P711" s="56" t="n">
        <x:v>0.7047300525561396</x:v>
      </x:c>
      <x:c r="Q711" s="56" t="n">
        <x:v>205.14</x:v>
      </x:c>
      <x:c r="R711" s="56" t="n">
        <x:v>0.6838</x:v>
      </x:c>
      <x:c r="S711" s="52" t="str">
        <x:v>P00403</x:v>
      </x:c>
      <x:c r="T711" s="52" t="str">
        <x:v>P00403-2025</x:v>
      </x:c>
      <x:c r="U711" s="52" t="str">
        <x:v>P00403</x:v>
      </x:c>
      <x:c r="V711" s="52" t="str">
        <x:v>P00403-2025</x:v>
      </x:c>
      <x:c r="W711" s="54" t="n">
        <x:v>4536840</x:v>
      </x:c>
      <x:c r="X711" s="55" t="n">
        <x:v>4.53684</x:v>
      </x:c>
      <x:c r="Y711" s="52" t="str">
        <x:v>Low-Cost Rotation Contract</x:v>
      </x:c>
      <x:c r="Z711" s="52" t="str">
        <x:v>Bargain Star</x:v>
      </x:c>
      <x:c r="AA711" s="56" t="n">
        <x:v>45.21649429999736</x:v>
      </x:c>
      <x:c r="AB711" s="54" t="n">
        <x:v>64079.66101694914</x:v>
      </x:c>
      <x:c r="AC711" s="54" t="n">
        <x:v>6634747.002047382</x:v>
      </x:c>
    </x:row>
    <x:row r="712">
      <x:c r="A712" s="52" t="str">
        <x:v>2024-25</x:v>
      </x:c>
      <x:c r="B712" s="52" t="n">
        <x:v>2025</x:v>
      </x:c>
      <x:c r="C712" s="52" t="str">
        <x:v>kristaps porzingis</x:v>
      </x:c>
      <x:c r="D712" s="52" t="str">
        <x:v>Kristaps Porzingis</x:v>
      </x:c>
      <x:c r="E712" s="52" t="str">
        <x:v>BOS</x:v>
      </x:c>
      <x:c r="F712" s="52" t="str">
        <x:v>C</x:v>
      </x:c>
      <x:c r="G712" s="52" t="n">
        <x:v>11</x:v>
      </x:c>
      <x:c r="H712" s="52"/>
      <x:c r="I712" s="52" t="n">
        <x:v>231</x:v>
      </x:c>
      <x:c r="J712" s="52" t="n">
        <x:v>84.7</x:v>
      </x:c>
      <x:c r="K712" s="52" t="n">
        <x:v>50.599999999999994</x:v>
      </x:c>
      <x:c r="L712" s="52" t="n">
        <x:v>7.699999999999999</x:v>
      </x:c>
      <x:c r="M712" s="52" t="n">
        <x:v>9.9</x:v>
      </x:c>
      <x:c r="N712" s="52" t="n">
        <x:v>8.8</x:v>
      </x:c>
      <x:c r="O712" s="52" t="n">
        <x:v>9.9</x:v>
      </x:c>
      <x:c r="P712" s="56" t="n">
        <x:v>0.42758773878276324</x:v>
      </x:c>
      <x:c r="Q712" s="56" t="n">
        <x:v>203.17000000000002</x:v>
      </x:c>
      <x:c r="R712" s="56" t="n">
        <x:v>0.6772333333333334</x:v>
      </x:c>
      <x:c r="S712" s="52" t="str">
        <x:v>P00598</x:v>
      </x:c>
      <x:c r="T712" s="52" t="str">
        <x:v>P00598-2025</x:v>
      </x:c>
      <x:c r="U712" s="52" t="str">
        <x:v>P00598</x:v>
      </x:c>
      <x:c r="V712" s="52" t="str">
        <x:v>P00598-2025</x:v>
      </x:c>
      <x:c r="W712" s="54" t="n">
        <x:v>29268293</x:v>
      </x:c>
      <x:c r="X712" s="55" t="n">
        <x:v>29.268293</x:v>
      </x:c>
      <x:c r="Y712" s="52" t="str">
        <x:v>High-Salary Starter</x:v>
      </x:c>
      <x:c r="Z712" s="52" t="str">
        <x:v>High-Cost Low-Return</x:v>
      </x:c>
      <x:c r="AA712" s="56" t="n">
        <x:v>6.94164159146555</x:v>
      </x:c>
      <x:c r="AB712" s="54" t="n">
        <x:v>345552.4557260921</x:v>
      </x:c>
      <x:c r="AC712" s="54" t="n">
        <x:v>43217443.0280061</x:v>
      </x:c>
    </x:row>
    <x:row r="713">
      <x:c r="A713" s="52" t="str">
        <x:v>2024-25</x:v>
      </x:c>
      <x:c r="B713" s="52" t="n">
        <x:v>2025</x:v>
      </x:c>
      <x:c r="C713" s="52" t="str">
        <x:v>payton pritchard</x:v>
      </x:c>
      <x:c r="D713" s="52" t="str">
        <x:v>Payton Pritchard</x:v>
      </x:c>
      <x:c r="E713" s="52" t="str">
        <x:v>BOS</x:v>
      </x:c>
      <x:c r="F713" s="52" t="str">
        <x:v>G</x:v>
      </x:c>
      <x:c r="G713" s="52" t="n">
        <x:v>11</x:v>
      </x:c>
      <x:c r="H713" s="52"/>
      <x:c r="I713" s="52" t="n">
        <x:v>302.5</x:v>
      </x:c>
      <x:c r="J713" s="52" t="n">
        <x:v>130.9</x:v>
      </x:c>
      <x:c r="K713" s="52" t="n">
        <x:v>25.299999999999997</x:v>
      </x:c>
      <x:c r="L713" s="52" t="n">
        <x:v>16.5</x:v>
      </x:c>
      <x:c r="M713" s="52" t="n">
        <x:v>5.5</x:v>
      </x:c>
      <x:c r="N713" s="52" t="n">
        <x:v>0</x:v>
      </x:c>
      <x:c r="O713" s="52" t="n">
        <x:v>8.8</x:v>
      </x:c>
      <x:c r="P713" s="56" t="n">
        <x:v>0.6159420289855072</x:v>
      </x:c>
      <x:c r="Q713" s="56" t="n">
        <x:v>193.70999999999998</x:v>
      </x:c>
      <x:c r="R713" s="56" t="n">
        <x:v>0.6456999999999999</x:v>
      </x:c>
      <x:c r="S713" s="52" t="str">
        <x:v>P00780</x:v>
      </x:c>
      <x:c r="T713" s="52" t="str">
        <x:v>P00780-2025</x:v>
      </x:c>
      <x:c r="U713" s="52" t="str">
        <x:v>P00780</x:v>
      </x:c>
      <x:c r="V713" s="52" t="str">
        <x:v>P00780-2025</x:v>
      </x:c>
      <x:c r="W713" s="54" t="n">
        <x:v>6696429</x:v>
      </x:c>
      <x:c r="X713" s="55" t="n">
        <x:v>6.696429</x:v>
      </x:c>
      <x:c r="Y713" s="52" t="str">
        <x:v>Low-Cost Rotation Contract</x:v>
      </x:c>
      <x:c r="Z713" s="52" t="str">
        <x:v>Market Neutral</x:v>
      </x:c>
      <x:c r="AA713" s="56" t="n">
        <x:v>28.927358148649073</x:v>
      </x:c>
      <x:c r="AB713" s="54" t="n">
        <x:v>51156.82964094728</x:v>
      </x:c>
      <x:c r="AC713" s="54" t="n">
        <x:v>10370805.327551495</x:v>
      </x:c>
    </x:row>
    <x:row r="714">
      <x:c r="A714" s="52" t="str">
        <x:v>2024-25</x:v>
      </x:c>
      <x:c r="B714" s="52" t="n">
        <x:v>2025</x:v>
      </x:c>
      <x:c r="C714" s="52" t="str">
        <x:v>ty jerome</x:v>
      </x:c>
      <x:c r="D714" s="52" t="str">
        <x:v>Ty Jerome</x:v>
      </x:c>
      <x:c r="E714" s="52" t="str">
        <x:v>CLE</x:v>
      </x:c>
      <x:c r="F714" s="52" t="str">
        <x:v>G</x:v>
      </x:c>
      <x:c r="G714" s="52" t="n">
        <x:v>9</x:v>
      </x:c>
      <x:c r="H714" s="52"/>
      <x:c r="I714" s="52" t="n">
        <x:v>190.79999999999998</x:v>
      </x:c>
      <x:c r="J714" s="52" t="n">
        <x:v>105.3</x:v>
      </x:c>
      <x:c r="K714" s="52" t="n">
        <x:v>21.599999999999998</x:v>
      </x:c>
      <x:c r="L714" s="52" t="n">
        <x:v>32.4</x:v>
      </x:c>
      <x:c r="M714" s="52" t="n">
        <x:v>5.3999999999999995</x:v>
      </x:c>
      <x:c r="N714" s="52" t="n">
        <x:v>0.9</x:v>
      </x:c>
      <x:c r="O714" s="52" t="n">
        <x:v>10.799999999999999</x:v>
      </x:c>
      <x:c r="P714" s="56" t="n">
        <x:v>0.5238180515759312</x:v>
      </x:c>
      <x:c r="Q714" s="56" t="n">
        <x:v>187.91999999999996</x:v>
      </x:c>
      <x:c r="R714" s="56" t="n">
        <x:v>0.6263999999999998</x:v>
      </x:c>
      <x:c r="S714" s="52" t="str">
        <x:v>P00934</x:v>
      </x:c>
      <x:c r="T714" s="52" t="str">
        <x:v>P00934-2025</x:v>
      </x:c>
      <x:c r="U714" s="52" t="str">
        <x:v>P00934</x:v>
      </x:c>
      <x:c r="V714" s="52" t="str">
        <x:v>P00934-2025</x:v>
      </x:c>
      <x:c r="W714" s="54" t="n">
        <x:v>2560975</x:v>
      </x:c>
      <x:c r="X714" s="55" t="n">
        <x:v>2.560975</x:v>
      </x:c>
      <x:c r="Y714" s="52" t="str">
        <x:v>Minimum / Two-Way / Replacement</x:v>
      </x:c>
      <x:c r="Z714" s="52" t="str">
        <x:v>Efficient Role Player</x:v>
      </x:c>
      <x:c r="AA714" s="56" t="n">
        <x:v>73.37830318531027</x:v>
      </x:c>
      <x:c r="AB714" s="54" t="n">
        <x:v>24320.750237416905</x:v>
      </x:c>
      <x:c r="AC714" s="54" t="n">
        <x:v>4088401.9795657736</x:v>
      </x:c>
    </x:row>
    <x:row r="715">
      <x:c r="A715" s="52" t="str">
        <x:v>2024-25</x:v>
      </x:c>
      <x:c r="B715" s="52" t="n">
        <x:v>2025</x:v>
      </x:c>
      <x:c r="C715" s="52" t="str">
        <x:v>tobias harris</x:v>
      </x:c>
      <x:c r="D715" s="52" t="str">
        <x:v>Tobias Harris</x:v>
      </x:c>
      <x:c r="E715" s="52" t="str">
        <x:v>DET</x:v>
      </x:c>
      <x:c r="F715" s="52" t="str">
        <x:v>F</x:v>
      </x:c>
      <x:c r="G715" s="52" t="n">
        <x:v>6</x:v>
      </x:c>
      <x:c r="H715" s="52"/>
      <x:c r="I715" s="52" t="n">
        <x:v>232.79999999999998</x:v>
      </x:c>
      <x:c r="J715" s="52" t="n">
        <x:v>94.19999999999999</x:v>
      </x:c>
      <x:c r="K715" s="52" t="n">
        <x:v>46.2</x:v>
      </x:c>
      <x:c r="L715" s="52" t="n">
        <x:v>3</x:v>
      </x:c>
      <x:c r="M715" s="52" t="n">
        <x:v>6</x:v>
      </x:c>
      <x:c r="N715" s="52" t="n">
        <x:v>7.199999999999999</x:v>
      </x:c>
      <x:c r="O715" s="52" t="n">
        <x:v>6</x:v>
      </x:c>
      <x:c r="P715" s="56" t="n">
        <x:v>0.6044040652910377</x:v>
      </x:c>
      <x:c r="Q715" s="56" t="n">
        <x:v>187.73999999999998</x:v>
      </x:c>
      <x:c r="R715" s="56" t="n">
        <x:v>0.6257999999999999</x:v>
      </x:c>
      <x:c r="S715" s="52" t="str">
        <x:v>P00900</x:v>
      </x:c>
      <x:c r="T715" s="52" t="str">
        <x:v>P00900-2025</x:v>
      </x:c>
      <x:c r="U715" s="52" t="str">
        <x:v>P00900</x:v>
      </x:c>
      <x:c r="V715" s="52" t="str">
        <x:v>P00900-2025</x:v>
      </x:c>
      <x:c r="W715" s="54" t="n">
        <x:v>25365854</x:v>
      </x:c>
      <x:c r="X715" s="55" t="n">
        <x:v>25.365854</x:v>
      </x:c>
      <x:c r="Y715" s="52" t="str">
        <x:v>High-Salary Starter</x:v>
      </x:c>
      <x:c r="Z715" s="52" t="str">
        <x:v>High-Cost Low-Return</x:v>
      </x:c>
      <x:c r="AA715" s="56" t="n">
        <x:v>7.401288361905733</x:v>
      </x:c>
      <x:c r="AB715" s="54" t="n">
        <x:v>269276.58174097666</x:v>
      </x:c>
      <x:c r="AC715" s="54" t="n">
        <x:v>40533483.54106744</x:v>
      </x:c>
    </x:row>
    <x:row r="716">
      <x:c r="A716" s="52" t="str">
        <x:v>2024-25</x:v>
      </x:c>
      <x:c r="B716" s="52" t="n">
        <x:v>2025</x:v>
      </x:c>
      <x:c r="C716" s="52" t="str">
        <x:v>isaiah joe</x:v>
      </x:c>
      <x:c r="D716" s="52" t="str">
        <x:v>Isaiah Joe</x:v>
      </x:c>
      <x:c r="E716" s="52" t="str">
        <x:v>OKC</x:v>
      </x:c>
      <x:c r="F716" s="52" t="str">
        <x:v>G</x:v>
      </x:c>
      <x:c r="G716" s="52" t="n">
        <x:v>21</x:v>
      </x:c>
      <x:c r="H716" s="52"/>
      <x:c r="I716" s="52" t="n">
        <x:v>210</x:v>
      </x:c>
      <x:c r="J716" s="52" t="n">
        <x:v>107.1</x:v>
      </x:c>
      <x:c r="K716" s="52" t="n">
        <x:v>29.4</x:v>
      </x:c>
      <x:c r="L716" s="52" t="n">
        <x:v>14.7</x:v>
      </x:c>
      <x:c r="M716" s="52" t="n">
        <x:v>6.3</x:v>
      </x:c>
      <x:c r="N716" s="52" t="n">
        <x:v>2.1</x:v>
      </x:c>
      <x:c r="O716" s="52" t="n">
        <x:v>6.3</x:v>
      </x:c>
      <x:c r="P716" s="56" t="n">
        <x:v>0.6696428571428571</x:v>
      </x:c>
      <x:c r="Q716" s="56" t="n">
        <x:v>183.33</x:v>
      </x:c>
      <x:c r="R716" s="56" t="n">
        <x:v>0.6111000000000001</x:v>
      </x:c>
      <x:c r="S716" s="52" t="str">
        <x:v>P00360</x:v>
      </x:c>
      <x:c r="T716" s="52" t="str">
        <x:v>P00360-2025</x:v>
      </x:c>
      <x:c r="U716" s="52" t="str">
        <x:v>P00360</x:v>
      </x:c>
      <x:c r="V716" s="52" t="str">
        <x:v>P00360-2025</x:v>
      </x:c>
      <x:c r="W716" s="54" t="n">
        <x:v>12991650</x:v>
      </x:c>
      <x:c r="X716" s="55" t="n">
        <x:v>12.99165</x:v>
      </x:c>
      <x:c r="Y716" s="52" t="str">
        <x:v>Mid-Tier Rotation Contract</x:v>
      </x:c>
      <x:c r="Z716" s="52" t="str">
        <x:v>Market Neutral</x:v>
      </x:c>
      <x:c r="AA716" s="56" t="n">
        <x:v>14.111371534793504</x:v>
      </x:c>
      <x:c r="AB716" s="54" t="n">
        <x:v>121303.92156862745</x:v>
      </x:c>
      <x:c r="AC716" s="54" t="n">
        <x:v>21259450.171821304</x:v>
      </x:c>
    </x:row>
    <x:row r="717">
      <x:c r="A717" s="52" t="str">
        <x:v>2024-25</x:v>
      </x:c>
      <x:c r="B717" s="52" t="n">
        <x:v>2025</x:v>
      </x:c>
      <x:c r="C717" s="52" t="str">
        <x:v>jalen green</x:v>
      </x:c>
      <x:c r="D717" s="52" t="str">
        <x:v>Jalen Green</x:v>
      </x:c>
      <x:c r="E717" s="52" t="str">
        <x:v>HOU</x:v>
      </x:c>
      <x:c r="F717" s="52" t="str">
        <x:v>G</x:v>
      </x:c>
      <x:c r="G717" s="52" t="n">
        <x:v>7</x:v>
      </x:c>
      <x:c r="H717" s="52"/>
      <x:c r="I717" s="52" t="n">
        <x:v>219.1</x:v>
      </x:c>
      <x:c r="J717" s="52" t="n">
        <x:v>93.10000000000001</x:v>
      </x:c>
      <x:c r="K717" s="52" t="n">
        <x:v>37.800000000000004</x:v>
      </x:c>
      <x:c r="L717" s="52" t="n">
        <x:v>20.3</x:v>
      </x:c>
      <x:c r="M717" s="52" t="n">
        <x:v>4.2</x:v>
      </x:c>
      <x:c r="N717" s="52" t="n">
        <x:v>2.1</x:v>
      </x:c>
      <x:c r="O717" s="52" t="n">
        <x:v>9.799999999999999</x:v>
      </x:c>
      <x:c r="P717" s="56" t="n">
        <x:v>0.4820237750072485</x:v>
      </x:c>
      <x:c r="Q717" s="56" t="n">
        <x:v>178.01000000000002</x:v>
      </x:c>
      <x:c r="R717" s="56" t="n">
        <x:v>0.5933666666666667</x:v>
      </x:c>
      <x:c r="S717" s="52" t="str">
        <x:v>P00404</x:v>
      </x:c>
      <x:c r="T717" s="52" t="str">
        <x:v>P00404-2025</x:v>
      </x:c>
      <x:c r="U717" s="52" t="str">
        <x:v>P00404</x:v>
      </x:c>
      <x:c r="V717" s="52" t="str">
        <x:v>P00404-2025</x:v>
      </x:c>
      <x:c r="W717" s="54" t="n">
        <x:v>12483048</x:v>
      </x:c>
      <x:c r="X717" s="55" t="n">
        <x:v>12.483048</x:v>
      </x:c>
      <x:c r="Y717" s="52" t="str">
        <x:v>Mid-Tier Rotation Contract</x:v>
      </x:c>
      <x:c r="Z717" s="52" t="str">
        <x:v>Market Neutral</x:v>
      </x:c>
      <x:c r="AA717" s="56" t="n">
        <x:v>14.260139030147126</x:v>
      </x:c>
      <x:c r="AB717" s="54" t="n">
        <x:v>134082.14822771214</x:v>
      </x:c>
      <x:c r="AC717" s="54" t="n">
        <x:v>21037663.05263749</x:v>
      </x:c>
    </x:row>
    <x:row r="718">
      <x:c r="A718" s="52" t="str">
        <x:v>2024-25</x:v>
      </x:c>
      <x:c r="B718" s="52" t="n">
        <x:v>2025</x:v>
      </x:c>
      <x:c r="C718" s="52" t="str">
        <x:v>norman powell</x:v>
      </x:c>
      <x:c r="D718" s="52" t="str">
        <x:v>Norman Powell</x:v>
      </x:c>
      <x:c r="E718" s="52" t="str">
        <x:v>LAC</x:v>
      </x:c>
      <x:c r="F718" s="52" t="str">
        <x:v>G</x:v>
      </x:c>
      <x:c r="G718" s="52" t="n">
        <x:v>7</x:v>
      </x:c>
      <x:c r="H718" s="52"/>
      <x:c r="I718" s="52" t="n">
        <x:v>238</x:v>
      </x:c>
      <x:c r="J718" s="52" t="n">
        <x:v>112</x:v>
      </x:c>
      <x:c r="K718" s="52" t="n">
        <x:v>16.8</x:v>
      </x:c>
      <x:c r="L718" s="52" t="n">
        <x:v>16.8</x:v>
      </x:c>
      <x:c r="M718" s="52" t="n">
        <x:v>7.700000000000001</x:v>
      </x:c>
      <x:c r="N718" s="52" t="n">
        <x:v>2.1</x:v>
      </x:c>
      <x:c r="O718" s="52" t="n">
        <x:v>11.9</x:v>
      </x:c>
      <x:c r="P718" s="56" t="n">
        <x:v>0.5778676683039585</x:v>
      </x:c>
      <x:c r="Q718" s="56" t="n">
        <x:v>174.86</x:v>
      </x:c>
      <x:c r="R718" s="56" t="n">
        <x:v>0.5828666666666668</x:v>
      </x:c>
      <x:c r="S718" s="52" t="str">
        <x:v>P00746</x:v>
      </x:c>
      <x:c r="T718" s="52" t="str">
        <x:v>P00746-2025</x:v>
      </x:c>
      <x:c r="U718" s="52" t="str">
        <x:v>P00746</x:v>
      </x:c>
      <x:c r="V718" s="52" t="str">
        <x:v>P00746-2025</x:v>
      </x:c>
      <x:c r="W718" s="54" t="n">
        <x:v>19241379</x:v>
      </x:c>
      <x:c r="X718" s="55" t="n">
        <x:v>19.241379</x:v>
      </x:c>
      <x:c r="Y718" s="52" t="str">
        <x:v>Mid-Tier Rotation Contract</x:v>
      </x:c>
      <x:c r="Z718" s="52" t="str">
        <x:v>Market Neutral</x:v>
      </x:c>
      <x:c r="AA718" s="56" t="n">
        <x:v>9.087706239765872</x:v>
      </x:c>
      <x:c r="AB718" s="54" t="n">
        <x:v>171798.0267857143</x:v>
      </x:c>
      <x:c r="AC718" s="54" t="n">
        <x:v>33011630.44721491</x:v>
      </x:c>
    </x:row>
    <x:row r="719">
      <x:c r="A719" s="52" t="str">
        <x:v>2024-25</x:v>
      </x:c>
      <x:c r="B719" s="52" t="n">
        <x:v>2025</x:v>
      </x:c>
      <x:c r="C719" s="52" t="str">
        <x:v>miles mcbride</x:v>
      </x:c>
      <x:c r="D719" s="52" t="str">
        <x:v>Miles McBride</x:v>
      </x:c>
      <x:c r="E719" s="52" t="str">
        <x:v>NYK</x:v>
      </x:c>
      <x:c r="F719" s="52" t="str">
        <x:v>G</x:v>
      </x:c>
      <x:c r="G719" s="52" t="n">
        <x:v>18</x:v>
      </x:c>
      <x:c r="H719" s="52"/>
      <x:c r="I719" s="52" t="n">
        <x:v>340.2</x:v>
      </x:c>
      <x:c r="J719" s="52" t="n">
        <x:v>104.39999999999999</x:v>
      </x:c>
      <x:c r="K719" s="52" t="n">
        <x:v>21.599999999999998</x:v>
      </x:c>
      <x:c r="L719" s="52" t="n">
        <x:v>18</x:v>
      </x:c>
      <x:c r="M719" s="52" t="n">
        <x:v>7.2</x:v>
      </x:c>
      <x:c r="N719" s="52" t="n">
        <x:v>1.8</x:v>
      </x:c>
      <x:c r="O719" s="52" t="n">
        <x:v>10.799999999999999</x:v>
      </x:c>
      <x:c r="P719" s="56" t="n">
        <x:v>0.5374351371386211</x:v>
      </x:c>
      <x:c r="Q719" s="56" t="n">
        <x:v>173.51999999999998</x:v>
      </x:c>
      <x:c r="R719" s="56" t="n">
        <x:v>0.5783999999999999</x:v>
      </x:c>
      <x:c r="S719" s="52" t="str">
        <x:v>P00697</x:v>
      </x:c>
      <x:c r="T719" s="52" t="str">
        <x:v>P00697-2025</x:v>
      </x:c>
      <x:c r="U719" s="52" t="str">
        <x:v>P00697</x:v>
      </x:c>
      <x:c r="V719" s="52" t="str">
        <x:v>P00697-2025</x:v>
      </x:c>
      <x:c r="W719" s="54" t="n">
        <x:v>4710144</x:v>
      </x:c>
      <x:c r="X719" s="55" t="n">
        <x:v>4.710144</x:v>
      </x:c>
      <x:c r="Y719" s="52" t="str">
        <x:v>Low-Cost Rotation Contract</x:v>
      </x:c>
      <x:c r="Z719" s="52" t="str">
        <x:v>Market Neutral</x:v>
      </x:c>
      <x:c r="AA719" s="56" t="n">
        <x:v>36.83963802380564</x:v>
      </x:c>
      <x:c r="AB719" s="54" t="n">
        <x:v>45116.32183908046</x:v>
      </x:c>
      <x:c r="AC719" s="54" t="n">
        <x:v>8143402.489626558</x:v>
      </x:c>
    </x:row>
    <x:row r="720">
      <x:c r="A720" s="52" t="str">
        <x:v>2024-25</x:v>
      </x:c>
      <x:c r="B720" s="52" t="n">
        <x:v>2025</x:v>
      </x:c>
      <x:c r="C720" s="52" t="str">
        <x:v>jonathan kuminga</x:v>
      </x:c>
      <x:c r="D720" s="52" t="str">
        <x:v>Jonathan Kuminga</x:v>
      </x:c>
      <x:c r="E720" s="52" t="str">
        <x:v>GSW</x:v>
      </x:c>
      <x:c r="F720" s="52" t="str">
        <x:v>F</x:v>
      </x:c>
      <x:c r="G720" s="52" t="n">
        <x:v>8</x:v>
      </x:c>
      <x:c r="H720" s="52"/>
      <x:c r="I720" s="52" t="n">
        <x:v>187.2</x:v>
      </x:c>
      <x:c r="J720" s="52" t="n">
        <x:v>122.4</x:v>
      </x:c>
      <x:c r="K720" s="52" t="n">
        <x:v>20</x:v>
      </x:c>
      <x:c r="L720" s="52" t="n">
        <x:v>10.4</x:v>
      </x:c>
      <x:c r="M720" s="52" t="n">
        <x:v>4</x:v>
      </x:c>
      <x:c r="N720" s="52" t="n">
        <x:v>4</x:v>
      </x:c>
      <x:c r="O720" s="52" t="n">
        <x:v>12.8</x:v>
      </x:c>
      <x:c r="P720" s="56" t="n">
        <x:v>0.5744968458996697</x:v>
      </x:c>
      <x:c r="Q720" s="56" t="n">
        <x:v>173.2</x:v>
      </x:c>
      <x:c r="R720" s="56" t="n">
        <x:v>0.5773333333333333</x:v>
      </x:c>
      <x:c r="S720" s="52" t="str">
        <x:v>P00494</x:v>
      </x:c>
      <x:c r="T720" s="52" t="str">
        <x:v>P00494-2025</x:v>
      </x:c>
      <x:c r="U720" s="52" t="str">
        <x:v>P00494</x:v>
      </x:c>
      <x:c r="V720" s="52" t="str">
        <x:v>P00494-2025</x:v>
      </x:c>
      <x:c r="W720" s="54" t="n">
        <x:v>7636154</x:v>
      </x:c>
      <x:c r="X720" s="55" t="n">
        <x:v>7.636154</x:v>
      </x:c>
      <x:c r="Y720" s="52" t="str">
        <x:v>Low-Cost Rotation Contract</x:v>
      </x:c>
      <x:c r="Z720" s="52" t="str">
        <x:v>Market Neutral</x:v>
      </x:c>
      <x:c r="AA720" s="56" t="n">
        <x:v>22.681575044191092</x:v>
      </x:c>
      <x:c r="AB720" s="54" t="n">
        <x:v>62386.87908496732</x:v>
      </x:c>
      <x:c r="AC720" s="54" t="n">
        <x:v>13226594.688221712</x:v>
      </x:c>
    </x:row>
    <x:row r="721">
      <x:c r="A721" s="52" t="str">
        <x:v>2024-25</x:v>
      </x:c>
      <x:c r="B721" s="52" t="n">
        <x:v>2025</x:v>
      </x:c>
      <x:c r="C721" s="52" t="str">
        <x:v>jrue holiday</x:v>
      </x:c>
      <x:c r="D721" s="52" t="str">
        <x:v>Jrue Holiday</x:v>
      </x:c>
      <x:c r="E721" s="52" t="str">
        <x:v>BOS</x:v>
      </x:c>
      <x:c r="F721" s="52" t="str">
        <x:v>G</x:v>
      </x:c>
      <x:c r="G721" s="52" t="n">
        <x:v>8</x:v>
      </x:c>
      <x:c r="H721" s="52"/>
      <x:c r="I721" s="52" t="n">
        <x:v>264</x:v>
      </x:c>
      <x:c r="J721" s="52" t="n">
        <x:v>76</x:v>
      </x:c>
      <x:c r="K721" s="52" t="n">
        <x:v>32.8</x:v>
      </x:c>
      <x:c r="L721" s="52" t="n">
        <x:v>32</x:v>
      </x:c>
      <x:c r="M721" s="52" t="n">
        <x:v>7.2</x:v>
      </x:c>
      <x:c r="N721" s="52" t="n">
        <x:v>0.8</x:v>
      </x:c>
      <x:c r="O721" s="52" t="n">
        <x:v>16</x:v>
      </x:c>
      <x:c r="P721" s="56" t="n">
        <x:v>0.5789858605558263</x:v>
      </x:c>
      <x:c r="Q721" s="56" t="n">
        <x:v>171.35999999999999</x:v>
      </x:c>
      <x:c r="R721" s="56" t="n">
        <x:v>0.5711999999999999</x:v>
      </x:c>
      <x:c r="S721" s="52" t="str">
        <x:v>P00519</x:v>
      </x:c>
      <x:c r="T721" s="52" t="str">
        <x:v>P00519-2025</x:v>
      </x:c>
      <x:c r="U721" s="52" t="str">
        <x:v>P00519</x:v>
      </x:c>
      <x:c r="V721" s="52" t="str">
        <x:v>P00519-2025</x:v>
      </x:c>
      <x:c r="W721" s="54" t="n">
        <x:v>30000000</x:v>
      </x:c>
      <x:c r="X721" s="55" t="n">
        <x:v>30</x:v>
      </x:c>
      <x:c r="Y721" s="52" t="str">
        <x:v>High-Salary Starter</x:v>
      </x:c>
      <x:c r="Z721" s="52" t="str">
        <x:v>High-Cost Low-Return</x:v>
      </x:c>
      <x:c r="AA721" s="56" t="n">
        <x:v>5.712</x:v>
      </x:c>
      <x:c r="AB721" s="54" t="n">
        <x:v>394736.84210526315</x:v>
      </x:c>
      <x:c r="AC721" s="54" t="n">
        <x:v>52521008.40336135</x:v>
      </x:c>
    </x:row>
    <x:row r="722">
      <x:c r="A722" s="52" t="str">
        <x:v>2024-25</x:v>
      </x:c>
      <x:c r="B722" s="52" t="n">
        <x:v>2025</x:v>
      </x:c>
      <x:c r="C722" s="52" t="str">
        <x:v>peyton watson</x:v>
      </x:c>
      <x:c r="D722" s="52" t="str">
        <x:v>Peyton Watson</x:v>
      </x:c>
      <x:c r="E722" s="52" t="str">
        <x:v>DEN</x:v>
      </x:c>
      <x:c r="F722" s="52" t="str">
        <x:v>G</x:v>
      </x:c>
      <x:c r="G722" s="52" t="n">
        <x:v>14</x:v>
      </x:c>
      <x:c r="H722" s="52"/>
      <x:c r="I722" s="52" t="n">
        <x:v>198.79999999999998</x:v>
      </x:c>
      <x:c r="J722" s="52" t="n">
        <x:v>63</x:v>
      </x:c>
      <x:c r="K722" s="52" t="n">
        <x:v>40.6</x:v>
      </x:c>
      <x:c r="L722" s="52" t="n">
        <x:v>4.2</x:v>
      </x:c>
      <x:c r="M722" s="52" t="n">
        <x:v>11.200000000000001</x:v>
      </x:c>
      <x:c r="N722" s="52" t="n">
        <x:v>8.4</x:v>
      </x:c>
      <x:c r="O722" s="52" t="n">
        <x:v>8.4</x:v>
      </x:c>
      <x:c r="P722" s="56" t="n">
        <x:v>0.48035866780529457</x:v>
      </x:c>
      <x:c r="Q722" s="56" t="n">
        <x:v>168.42</x:v>
      </x:c>
      <x:c r="R722" s="56" t="n">
        <x:v>0.5614</x:v>
      </x:c>
      <x:c r="S722" s="52" t="str">
        <x:v>P00785</x:v>
      </x:c>
      <x:c r="T722" s="52" t="str">
        <x:v>P00785-2025</x:v>
      </x:c>
      <x:c r="U722" s="52" t="str">
        <x:v>P00785</x:v>
      </x:c>
      <x:c r="V722" s="52" t="str">
        <x:v>P00785-2025</x:v>
      </x:c>
      <x:c r="W722" s="54" t="n">
        <x:v>2413560</x:v>
      </x:c>
      <x:c r="X722" s="55" t="n">
        <x:v>2.41356</x:v>
      </x:c>
      <x:c r="Y722" s="52" t="str">
        <x:v>Minimum / Two-Way / Replacement</x:v>
      </x:c>
      <x:c r="Z722" s="52" t="str">
        <x:v>Efficient Role Player</x:v>
      </x:c>
      <x:c r="AA722" s="56" t="n">
        <x:v>69.78073882563515</x:v>
      </x:c>
      <x:c r="AB722" s="54" t="n">
        <x:v>38310.47619047619</x:v>
      </x:c>
      <x:c r="AC722" s="54" t="n">
        <x:v>4299180.619878874</x:v>
      </x:c>
    </x:row>
    <x:row r="723">
      <x:c r="A723" s="52" t="str">
        <x:v>2024-25</x:v>
      </x:c>
      <x:c r="B723" s="52" t="n">
        <x:v>2025</x:v>
      </x:c>
      <x:c r="C723" s="52" t="str">
        <x:v>moses moody</x:v>
      </x:c>
      <x:c r="D723" s="52" t="str">
        <x:v>Moses Moody</x:v>
      </x:c>
      <x:c r="E723" s="52" t="str">
        <x:v>GSW</x:v>
      </x:c>
      <x:c r="F723" s="52" t="str">
        <x:v>G</x:v>
      </x:c>
      <x:c r="G723" s="52" t="n">
        <x:v>12</x:v>
      </x:c>
      <x:c r="H723" s="52"/>
      <x:c r="I723" s="52" t="n">
        <x:v>193.20000000000002</x:v>
      </x:c>
      <x:c r="J723" s="52" t="n">
        <x:v>85.19999999999999</x:v>
      </x:c>
      <x:c r="K723" s="52" t="n">
        <x:v>26.400000000000002</x:v>
      </x:c>
      <x:c r="L723" s="52" t="n">
        <x:v>14.399999999999999</x:v>
      </x:c>
      <x:c r="M723" s="52" t="n">
        <x:v>6</x:v>
      </x:c>
      <x:c r="N723" s="52" t="n">
        <x:v>3.5999999999999996</x:v>
      </x:c>
      <x:c r="O723" s="52" t="n">
        <x:v>3.5999999999999996</x:v>
      </x:c>
      <x:c r="P723" s="56" t="n">
        <x:v>0.48523783488244937</x:v>
      </x:c>
      <x:c r="Q723" s="56" t="n">
        <x:v>163.68</x:v>
      </x:c>
      <x:c r="R723" s="56" t="n">
        <x:v>0.5456</x:v>
      </x:c>
      <x:c r="S723" s="52" t="str">
        <x:v>P00707</x:v>
      </x:c>
      <x:c r="T723" s="52" t="str">
        <x:v>P00707-2025</x:v>
      </x:c>
      <x:c r="U723" s="52" t="str">
        <x:v>P00707</x:v>
      </x:c>
      <x:c r="V723" s="52" t="str">
        <x:v>P00707-2025</x:v>
      </x:c>
      <x:c r="W723" s="54" t="n">
        <x:v>5803269</x:v>
      </x:c>
      <x:c r="X723" s="55" t="n">
        <x:v>5.803269</x:v>
      </x:c>
      <x:c r="Y723" s="52" t="str">
        <x:v>Low-Cost Rotation Contract</x:v>
      </x:c>
      <x:c r="Z723" s="52" t="str">
        <x:v>Market Neutral</x:v>
      </x:c>
      <x:c r="AA723" s="56" t="n">
        <x:v>28.204792850374506</x:v>
      </x:c>
      <x:c r="AB723" s="54" t="n">
        <x:v>68113.48591549297</x:v>
      </x:c>
      <x:c r="AC723" s="54" t="n">
        <x:v>10636490.102639297</x:v>
      </x:c>
    </x:row>
    <x:row r="724">
      <x:c r="A724" s="52" t="str">
        <x:v>2024-25</x:v>
      </x:c>
      <x:c r="B724" s="52" t="n">
        <x:v>2025</x:v>
      </x:c>
      <x:c r="C724" s="52" t="str">
        <x:v>luke kornet</x:v>
      </x:c>
      <x:c r="D724" s="52" t="str">
        <x:v>Luke Kornet</x:v>
      </x:c>
      <x:c r="E724" s="52" t="str">
        <x:v>BOS</x:v>
      </x:c>
      <x:c r="F724" s="52" t="str">
        <x:v>C</x:v>
      </x:c>
      <x:c r="G724" s="52" t="n">
        <x:v>11</x:v>
      </x:c>
      <x:c r="H724" s="52"/>
      <x:c r="I724" s="52" t="n">
        <x:v>180.39999999999998</x:v>
      </x:c>
      <x:c r="J724" s="52" t="n">
        <x:v>49.5</x:v>
      </x:c>
      <x:c r="K724" s="52" t="n">
        <x:v>42.9</x:v>
      </x:c>
      <x:c r="L724" s="52" t="n">
        <x:v>5.5</x:v>
      </x:c>
      <x:c r="M724" s="52" t="n">
        <x:v>5.5</x:v>
      </x:c>
      <x:c r="N724" s="52" t="n">
        <x:v>13.2</x:v>
      </x:c>
      <x:c r="O724" s="52" t="n">
        <x:v>5.5</x:v>
      </x:c>
      <x:c r="P724" s="56" t="n">
        <x:v>0.7737276478679505</x:v>
      </x:c>
      <x:c r="Q724" s="56" t="n">
        <x:v>159.82999999999998</x:v>
      </x:c>
      <x:c r="R724" s="56" t="n">
        <x:v>0.5327666666666666</x:v>
      </x:c>
      <x:c r="S724" s="52" t="str">
        <x:v>P00637</x:v>
      </x:c>
      <x:c r="T724" s="52" t="str">
        <x:v>P00637-2025</x:v>
      </x:c>
      <x:c r="U724" s="52" t="str">
        <x:v>P00637</x:v>
      </x:c>
      <x:c r="V724" s="52" t="str">
        <x:v>P00637-2025</x:v>
      </x:c>
      <x:c r="W724" s="54" t="n">
        <x:v>2087519</x:v>
      </x:c>
      <x:c r="X724" s="55" t="n">
        <x:v>2.087519</x:v>
      </x:c>
      <x:c r="Y724" s="52" t="str">
        <x:v>Minimum / Two-Way / Replacement</x:v>
      </x:c>
      <x:c r="Z724" s="52" t="str">
        <x:v>Efficient Role Player</x:v>
      </x:c>
      <x:c r="AA724" s="56" t="n">
        <x:v>76.56457258592616</x:v>
      </x:c>
      <x:c r="AB724" s="54" t="n">
        <x:v>42172.10101010101</x:v>
      </x:c>
      <x:c r="AC724" s="54" t="n">
        <x:v>3918261.277607458</x:v>
      </x:c>
    </x:row>
    <x:row r="725">
      <x:c r="A725" s="52" t="str">
        <x:v>2024-25</x:v>
      </x:c>
      <x:c r="B725" s="52" t="n">
        <x:v>2025</x:v>
      </x:c>
      <x:c r="C725" s="52" t="str">
        <x:v>gary trent jr</x:v>
      </x:c>
      <x:c r="D725" s="52" t="str">
        <x:v>Gary Trent Jr.</x:v>
      </x:c>
      <x:c r="E725" s="52" t="str">
        <x:v>MIL</x:v>
      </x:c>
      <x:c r="F725" s="52" t="str">
        <x:v>G</x:v>
      </x:c>
      <x:c r="G725" s="52" t="n">
        <x:v>5</x:v>
      </x:c>
      <x:c r="H725" s="52"/>
      <x:c r="I725" s="52" t="n">
        <x:v>171</x:v>
      </x:c>
      <x:c r="J725" s="52" t="n">
        <x:v>94</x:v>
      </x:c>
      <x:c r="K725" s="52" t="n">
        <x:v>11</x:v>
      </x:c>
      <x:c r="L725" s="52" t="n">
        <x:v>6</x:v>
      </x:c>
      <x:c r="M725" s="52" t="n">
        <x:v>13</x:v>
      </x:c>
      <x:c r="N725" s="52" t="n">
        <x:v>0</x:v>
      </x:c>
      <x:c r="O725" s="52" t="n">
        <x:v>3</x:v>
      </x:c>
      <x:c r="P725" s="56" t="n">
        <x:v>0.7078313253012047</x:v>
      </x:c>
      <x:c r="Q725" s="56" t="n">
        <x:v>152.2</x:v>
      </x:c>
      <x:c r="R725" s="56" t="n">
        <x:v>0.5073333333333333</x:v>
      </x:c>
      <x:c r="S725" s="52" t="str">
        <x:v>P00318</x:v>
      </x:c>
      <x:c r="T725" s="52" t="str">
        <x:v>P00318-2025</x:v>
      </x:c>
      <x:c r="U725" s="52" t="str">
        <x:v>P00318</x:v>
      </x:c>
      <x:c r="V725" s="52" t="str">
        <x:v>P00318-2025</x:v>
      </x:c>
      <x:c r="W725" s="54" t="n">
        <x:v>2087519</x:v>
      </x:c>
      <x:c r="X725" s="55" t="n">
        <x:v>2.087519</x:v>
      </x:c>
      <x:c r="Y725" s="52" t="str">
        <x:v>Minimum / Two-Way / Replacement</x:v>
      </x:c>
      <x:c r="Z725" s="52" t="str">
        <x:v>Efficient Role Player</x:v>
      </x:c>
      <x:c r="AA725" s="56" t="n">
        <x:v>72.90951603314748</x:v>
      </x:c>
      <x:c r="AB725" s="54" t="n">
        <x:v>22207.64893617021</x:v>
      </x:c>
      <x:c r="AC725" s="54" t="n">
        <x:v>4114689.224704337</x:v>
      </x:c>
    </x:row>
    <x:row r="726">
      <x:c r="A726" s="52" t="str">
        <x:v>2024-25</x:v>
      </x:c>
      <x:c r="B726" s="52" t="n">
        <x:v>2025</x:v>
      </x:c>
      <x:c r="C726" s="52" t="str">
        <x:v>bam adebayo</x:v>
      </x:c>
      <x:c r="D726" s="52" t="str">
        <x:v>Bam Adebayo</x:v>
      </x:c>
      <x:c r="E726" s="52" t="str">
        <x:v>MIA</x:v>
      </x:c>
      <x:c r="F726" s="52" t="str">
        <x:v>C</x:v>
      </x:c>
      <x:c r="G726" s="52" t="n">
        <x:v>4</x:v>
      </x:c>
      <x:c r="H726" s="52"/>
      <x:c r="I726" s="52" t="n">
        <x:v>153.2</x:v>
      </x:c>
      <x:c r="J726" s="52" t="n">
        <x:v>70</x:v>
      </x:c>
      <x:c r="K726" s="52" t="n">
        <x:v>44</x:v>
      </x:c>
      <x:c r="L726" s="52" t="n">
        <x:v>17.2</x:v>
      </x:c>
      <x:c r="M726" s="52" t="n">
        <x:v>4</x:v>
      </x:c>
      <x:c r="N726" s="52" t="n">
        <x:v>1.2</x:v>
      </x:c>
      <x:c r="O726" s="52" t="n">
        <x:v>12</x:v>
      </x:c>
      <x:c r="P726" s="56" t="n">
        <x:v>0.5077762302692665</x:v>
      </x:c>
      <x:c r="Q726" s="56" t="n">
        <x:v>152.2</x:v>
      </x:c>
      <x:c r="R726" s="56" t="n">
        <x:v>0.5073333333333333</x:v>
      </x:c>
      <x:c r="S726" s="52" t="str">
        <x:v>P00066</x:v>
      </x:c>
      <x:c r="T726" s="52" t="str">
        <x:v>P00066-2025</x:v>
      </x:c>
      <x:c r="U726" s="52" t="str">
        <x:v>P00066</x:v>
      </x:c>
      <x:c r="V726" s="52" t="str">
        <x:v>P00066-2025</x:v>
      </x:c>
      <x:c r="W726" s="54" t="n">
        <x:v>34848340</x:v>
      </x:c>
      <x:c r="X726" s="55" t="n">
        <x:v>34.84834</x:v>
      </x:c>
      <x:c r="Y726" s="52" t="str">
        <x:v>High-Salary Starter</x:v>
      </x:c>
      <x:c r="Z726" s="52" t="str">
        <x:v>Expensive but Worth It</x:v>
      </x:c>
      <x:c r="AA726" s="56" t="n">
        <x:v>4.367496414463357</x:v>
      </x:c>
      <x:c r="AB726" s="54" t="n">
        <x:v>497833.4285714286</x:v>
      </x:c>
      <x:c r="AC726" s="54" t="n">
        <x:v>68689237.84494087</x:v>
      </x:c>
    </x:row>
    <x:row r="727">
      <x:c r="A727" s="52" t="str">
        <x:v>2024-25</x:v>
      </x:c>
      <x:c r="B727" s="52" t="n">
        <x:v>2025</x:v>
      </x:c>
      <x:c r="C727" s="52" t="str">
        <x:v>nicolas batum</x:v>
      </x:c>
      <x:c r="D727" s="52" t="str">
        <x:v>Nicolas Batum</x:v>
      </x:c>
      <x:c r="E727" s="52" t="str">
        <x:v>LAC</x:v>
      </x:c>
      <x:c r="F727" s="52" t="str">
        <x:v>F</x:v>
      </x:c>
      <x:c r="G727" s="52" t="n">
        <x:v>7</x:v>
      </x:c>
      <x:c r="H727" s="52"/>
      <x:c r="I727" s="52" t="n">
        <x:v>172.20000000000002</x:v>
      </x:c>
      <x:c r="J727" s="52" t="n">
        <x:v>39.199999999999996</x:v>
      </x:c>
      <x:c r="K727" s="52" t="n">
        <x:v>27.3</x:v>
      </x:c>
      <x:c r="L727" s="52" t="n">
        <x:v>14</x:v>
      </x:c>
      <x:c r="M727" s="52" t="n">
        <x:v>6.3</x:v>
      </x:c>
      <x:c r="N727" s="52" t="n">
        <x:v>11.9</x:v>
      </x:c>
      <x:c r="O727" s="52" t="n">
        <x:v>2.8000000000000003</x:v>
      </x:c>
      <x:c r="P727" s="56" t="n">
        <x:v>0.5957446808510638</x:v>
      </x:c>
      <x:c r="Q727" s="56" t="n">
        <x:v>144.76</x:v>
      </x:c>
      <x:c r="R727" s="56" t="n">
        <x:v>0.4825333333333333</x:v>
      </x:c>
      <x:c r="S727" s="52" t="str">
        <x:v>P00733</x:v>
      </x:c>
      <x:c r="T727" s="52" t="str">
        <x:v>P00733-2025</x:v>
      </x:c>
      <x:c r="U727" s="52" t="str">
        <x:v>P00733</x:v>
      </x:c>
      <x:c r="V727" s="52" t="str">
        <x:v>P00733-2025</x:v>
      </x:c>
      <x:c r="W727" s="54" t="n">
        <x:v>4668000</x:v>
      </x:c>
      <x:c r="X727" s="55" t="n">
        <x:v>4.668</x:v>
      </x:c>
      <x:c r="Y727" s="52" t="str">
        <x:v>Low-Cost Rotation Contract</x:v>
      </x:c>
      <x:c r="Z727" s="52" t="str">
        <x:v>Market Neutral</x:v>
      </x:c>
      <x:c r="AA727" s="56" t="n">
        <x:v>31.011139674378747</x:v>
      </x:c>
      <x:c r="AB727" s="54" t="n">
        <x:v>119081.63265306124</x:v>
      </x:c>
      <x:c r="AC727" s="54" t="n">
        <x:v>9673943.078198398</x:v>
      </x:c>
    </x:row>
    <x:row r="728">
      <x:c r="A728" s="52" t="str">
        <x:v>2024-25</x:v>
      </x:c>
      <x:c r="B728" s="52" t="n">
        <x:v>2025</x:v>
      </x:c>
      <x:c r="C728" s="52" t="str">
        <x:v>dennis schroder</x:v>
      </x:c>
      <x:c r="D728" s="52" t="str">
        <x:v>Dennis Schroder</x:v>
      </x:c>
      <x:c r="E728" s="52" t="str">
        <x:v>DET</x:v>
      </x:c>
      <x:c r="F728" s="52" t="str">
        <x:v>G</x:v>
      </x:c>
      <x:c r="G728" s="52" t="n">
        <x:v>6</x:v>
      </x:c>
      <x:c r="H728" s="52"/>
      <x:c r="I728" s="52" t="n">
        <x:v>163.8</x:v>
      </x:c>
      <x:c r="J728" s="52" t="n">
        <x:v>75</x:v>
      </x:c>
      <x:c r="K728" s="52" t="n">
        <x:v>13.799999999999999</x:v>
      </x:c>
      <x:c r="L728" s="52" t="n">
        <x:v>22.200000000000003</x:v>
      </x:c>
      <x:c r="M728" s="52" t="n">
        <x:v>7.199999999999999</x:v>
      </x:c>
      <x:c r="N728" s="52" t="n">
        <x:v>1.2000000000000002</x:v>
      </x:c>
      <x:c r="O728" s="52" t="n">
        <x:v>7.199999999999999</x:v>
      </x:c>
      <x:c r="P728" s="56" t="n">
        <x:v>0.6257509010812975</x:v>
      </x:c>
      <x:c r="Q728" s="56" t="n">
        <x:v>142.86</x:v>
      </x:c>
      <x:c r="R728" s="56" t="n">
        <x:v>0.47620000000000007</x:v>
      </x:c>
      <x:c r="S728" s="52" t="str">
        <x:v>P00233</x:v>
      </x:c>
      <x:c r="T728" s="52" t="str">
        <x:v>P00233-2025</x:v>
      </x:c>
      <x:c r="U728" s="52" t="str">
        <x:v>P00233</x:v>
      </x:c>
      <x:c r="V728" s="52" t="str">
        <x:v>P00233-2025</x:v>
      </x:c>
      <x:c r="W728" s="54" t="n">
        <x:v>13025250</x:v>
      </x:c>
      <x:c r="X728" s="55" t="n">
        <x:v>13.02525</x:v>
      </x:c>
      <x:c r="Y728" s="52" t="str">
        <x:v>Mid-Tier Rotation Contract</x:v>
      </x:c>
      <x:c r="Z728" s="52" t="str">
        <x:v>Market Neutral</x:v>
      </x:c>
      <x:c r="AA728" s="56" t="n">
        <x:v>10.967927678931307</x:v>
      </x:c>
      <x:c r="AB728" s="54" t="n">
        <x:v>173670</x:v>
      </x:c>
      <x:c r="AC728" s="54" t="n">
        <x:v>27352477.950440988</x:v>
      </x:c>
    </x:row>
    <x:row r="729">
      <x:c r="A729" s="52" t="str">
        <x:v>2024-25</x:v>
      </x:c>
      <x:c r="B729" s="52" t="n">
        <x:v>2025</x:v>
      </x:c>
      <x:c r="C729" s="52" t="str">
        <x:v>ben sheppard</x:v>
      </x:c>
      <x:c r="D729" s="52" t="str">
        <x:v>Ben Sheppard</x:v>
      </x:c>
      <x:c r="E729" s="52" t="str">
        <x:v>IND</x:v>
      </x:c>
      <x:c r="F729" s="52" t="str">
        <x:v>G</x:v>
      </x:c>
      <x:c r="G729" s="52" t="n">
        <x:v>21</x:v>
      </x:c>
      <x:c r="H729" s="52"/>
      <x:c r="I729" s="52" t="n">
        <x:v>294</x:v>
      </x:c>
      <x:c r="J729" s="52" t="n">
        <x:v>67.2</x:v>
      </x:c>
      <x:c r="K729" s="52" t="n">
        <x:v>39.9</x:v>
      </x:c>
      <x:c r="L729" s="52" t="n">
        <x:v>8.4</x:v>
      </x:c>
      <x:c r="M729" s="52" t="n">
        <x:v>8.4</x:v>
      </x:c>
      <x:c r="N729" s="52" t="n">
        <x:v>0</x:v>
      </x:c>
      <x:c r="O729" s="52" t="n">
        <x:v>10.5</x:v>
      </x:c>
      <x:c r="P729" s="56" t="n">
        <x:v>0.6430868167202572</x:v>
      </x:c>
      <x:c r="Q729" s="56" t="n">
        <x:v>142.38</x:v>
      </x:c>
      <x:c r="R729" s="56" t="n">
        <x:v>0.47459999999999997</x:v>
      </x:c>
      <x:c r="S729" s="52" t="str">
        <x:v>P00070</x:v>
      </x:c>
      <x:c r="T729" s="52" t="str">
        <x:v>P00070-2025</x:v>
      </x:c>
      <x:c r="U729" s="52" t="str">
        <x:v>P00070</x:v>
      </x:c>
      <x:c r="V729" s="52" t="str">
        <x:v>P00070-2025</x:v>
      </x:c>
      <x:c r="W729" s="54" t="n">
        <x:v>2663880</x:v>
      </x:c>
      <x:c r="X729" s="55" t="n">
        <x:v>2.66388</x:v>
      </x:c>
      <x:c r="Y729" s="52" t="str">
        <x:v>Minimum / Two-Way / Replacement</x:v>
      </x:c>
      <x:c r="Z729" s="52" t="str">
        <x:v>Market Neutral</x:v>
      </x:c>
      <x:c r="AA729" s="56" t="n">
        <x:v>53.448353529438265</x:v>
      </x:c>
      <x:c r="AB729" s="54" t="n">
        <x:v>39641.07142857143</x:v>
      </x:c>
      <x:c r="AC729" s="54" t="n">
        <x:v>5612895.069532238</x:v>
      </x:c>
    </x:row>
    <x:row r="730">
      <x:c r="A730" s="52" t="str">
        <x:v>2024-25</x:v>
      </x:c>
      <x:c r="B730" s="52" t="n">
        <x:v>2025</x:v>
      </x:c>
      <x:c r="C730" s="52" t="str">
        <x:v>de andre hunter</x:v>
      </x:c>
      <x:c r="D730" s="52" t="str">
        <x:v>De'Andre Hunter</x:v>
      </x:c>
      <x:c r="E730" s="52" t="str">
        <x:v>CLE</x:v>
      </x:c>
      <x:c r="F730" s="52" t="str">
        <x:v>F</x:v>
      </x:c>
      <x:c r="G730" s="52" t="n">
        <x:v>8</x:v>
      </x:c>
      <x:c r="H730" s="52"/>
      <x:c r="I730" s="52" t="n">
        <x:v>184.8</x:v>
      </x:c>
      <x:c r="J730" s="52" t="n">
        <x:v>88</x:v>
      </x:c>
      <x:c r="K730" s="52" t="n">
        <x:v>28.8</x:v>
      </x:c>
      <x:c r="L730" s="52" t="n">
        <x:v>8</x:v>
      </x:c>
      <x:c r="M730" s="52" t="n">
        <x:v>4</x:v>
      </x:c>
      <x:c r="N730" s="52" t="n">
        <x:v>0.8</x:v>
      </x:c>
      <x:c r="O730" s="52" t="n">
        <x:v>7.2</x:v>
      </x:c>
      <x:c r="P730" s="56" t="n">
        <x:v>0.588109495295124</x:v>
      </x:c>
      <x:c r="Q730" s="56" t="n">
        <x:v>141.76000000000002</x:v>
      </x:c>
      <x:c r="R730" s="56" t="n">
        <x:v>0.4725333333333334</x:v>
      </x:c>
      <x:c r="S730" s="52" t="str">
        <x:v>P00220</x:v>
      </x:c>
      <x:c r="T730" s="52" t="str">
        <x:v>P00220-2025</x:v>
      </x:c>
      <x:c r="U730" s="52" t="str">
        <x:v>P00220</x:v>
      </x:c>
      <x:c r="V730" s="52" t="str">
        <x:v>P00220-2025</x:v>
      </x:c>
      <x:c r="W730" s="54" t="n">
        <x:v>21696429</x:v>
      </x:c>
      <x:c r="X730" s="55" t="n">
        <x:v>21.696429</x:v>
      </x:c>
      <x:c r="Y730" s="52" t="str">
        <x:v>Mid-Tier Rotation Contract</x:v>
      </x:c>
      <x:c r="Z730" s="52" t="str">
        <x:v>High-Cost Low-Return</x:v>
      </x:c>
      <x:c r="AA730" s="56" t="n">
        <x:v>6.533794109620529</x:v>
      </x:c>
      <x:c r="AB730" s="54" t="n">
        <x:v>246550.32954545456</x:v>
      </x:c>
      <x:c r="AC730" s="54" t="n">
        <x:v>45915129.09142211</x:v>
      </x:c>
    </x:row>
    <x:row r="731">
      <x:c r="A731" s="52" t="str">
        <x:v>2024-25</x:v>
      </x:c>
      <x:c r="B731" s="52" t="n">
        <x:v>2025</x:v>
      </x:c>
      <x:c r="C731" s="52" t="str">
        <x:v>ausar thompson</x:v>
      </x:c>
      <x:c r="D731" s="52" t="str">
        <x:v>Ausar Thompson</x:v>
      </x:c>
      <x:c r="E731" s="52" t="str">
        <x:v>DET</x:v>
      </x:c>
      <x:c r="F731" s="52" t="str">
        <x:v>G</x:v>
      </x:c>
      <x:c r="G731" s="52" t="n">
        <x:v>6</x:v>
      </x:c>
      <x:c r="H731" s="52"/>
      <x:c r="I731" s="52" t="n">
        <x:v>135</x:v>
      </x:c>
      <x:c r="J731" s="52" t="n">
        <x:v>69</x:v>
      </x:c>
      <x:c r="K731" s="52" t="n">
        <x:v>31.200000000000003</x:v>
      </x:c>
      <x:c r="L731" s="52" t="n">
        <x:v>6</x:v>
      </x:c>
      <x:c r="M731" s="52" t="n">
        <x:v>7.199999999999999</x:v>
      </x:c>
      <x:c r="N731" s="52" t="n">
        <x:v>4.800000000000001</x:v>
      </x:c>
      <x:c r="O731" s="52" t="n">
        <x:v>10.8</x:v>
      </x:c>
      <x:c r="P731" s="56" t="n">
        <x:v>0.5964730290456431</x:v>
      </x:c>
      <x:c r="Q731" s="56" t="n">
        <x:v>140.64</x:v>
      </x:c>
      <x:c r="R731" s="56" t="n">
        <x:v>0.46879999999999994</x:v>
      </x:c>
      <x:c r="S731" s="52" t="str">
        <x:v>P00060</x:v>
      </x:c>
      <x:c r="T731" s="52" t="str">
        <x:v>P00060-2025</x:v>
      </x:c>
      <x:c r="U731" s="52" t="str">
        <x:v>P00060</x:v>
      </x:c>
      <x:c r="V731" s="52" t="str">
        <x:v>P00060-2025</x:v>
      </x:c>
      <x:c r="W731" s="54" t="n">
        <x:v>8376000</x:v>
      </x:c>
      <x:c r="X731" s="55" t="n">
        <x:v>8.376</x:v>
      </x:c>
      <x:c r="Y731" s="52" t="str">
        <x:v>Low-Cost Rotation Contract</x:v>
      </x:c>
      <x:c r="Z731" s="52" t="str">
        <x:v>Market Neutral</x:v>
      </x:c>
      <x:c r="AA731" s="56" t="n">
        <x:v>16.79083094555874</x:v>
      </x:c>
      <x:c r="AB731" s="54" t="n">
        <x:v>121391.30434782608</x:v>
      </x:c>
      <x:c r="AC731" s="54" t="n">
        <x:v>17866894.197952222</x:v>
      </x:c>
    </x:row>
    <x:row r="732">
      <x:c r="A732" s="52" t="str">
        <x:v>2024-25</x:v>
      </x:c>
      <x:c r="B732" s="52" t="n">
        <x:v>2025</x:v>
      </x:c>
      <x:c r="C732" s="52" t="str">
        <x:v>austin reaves</x:v>
      </x:c>
      <x:c r="D732" s="52" t="str">
        <x:v>Austin Reaves</x:v>
      </x:c>
      <x:c r="E732" s="52" t="str">
        <x:v>LAL</x:v>
      </x:c>
      <x:c r="F732" s="52" t="str">
        <x:v>G</x:v>
      </x:c>
      <x:c r="G732" s="52" t="n">
        <x:v>5</x:v>
      </x:c>
      <x:c r="H732" s="52"/>
      <x:c r="I732" s="52" t="n">
        <x:v>196</x:v>
      </x:c>
      <x:c r="J732" s="52" t="n">
        <x:v>81</x:v>
      </x:c>
      <x:c r="K732" s="52" t="n">
        <x:v>27</x:v>
      </x:c>
      <x:c r="L732" s="52" t="n">
        <x:v>18</x:v>
      </x:c>
      <x:c r="M732" s="52" t="n">
        <x:v>1</x:v>
      </x:c>
      <x:c r="N732" s="52" t="n">
        <x:v>3</x:v>
      </x:c>
      <x:c r="O732" s="52" t="n">
        <x:v>14</x:v>
      </x:c>
      <x:c r="P732" s="56" t="n">
        <x:v>0.5323343848580442</x:v>
      </x:c>
      <x:c r="Q732" s="56" t="n">
        <x:v>138.4</x:v>
      </x:c>
      <x:c r="R732" s="56" t="n">
        <x:v>0.4613333333333334</x:v>
      </x:c>
      <x:c r="S732" s="52" t="str">
        <x:v>P00061</x:v>
      </x:c>
      <x:c r="T732" s="52" t="str">
        <x:v>P00061-2025</x:v>
      </x:c>
      <x:c r="U732" s="52" t="str">
        <x:v>P00061</x:v>
      </x:c>
      <x:c r="V732" s="52" t="str">
        <x:v>P00061-2025</x:v>
      </x:c>
      <x:c r="W732" s="54" t="n">
        <x:v>12976362</x:v>
      </x:c>
      <x:c r="X732" s="55" t="n">
        <x:v>12.976362</x:v>
      </x:c>
      <x:c r="Y732" s="52" t="str">
        <x:v>Mid-Tier Rotation Contract</x:v>
      </x:c>
      <x:c r="Z732" s="52" t="str">
        <x:v>Market Neutral</x:v>
      </x:c>
      <x:c r="AA732" s="56" t="n">
        <x:v>10.665547092474764</x:v>
      </x:c>
      <x:c r="AB732" s="54" t="n">
        <x:v>160202</x:v>
      </x:c>
      <x:c r="AC732" s="54" t="n">
        <x:v>28127952.312138725</x:v>
      </x:c>
    </x:row>
    <x:row r="733">
      <x:c r="A733" s="52" t="str">
        <x:v>2024-25</x:v>
      </x:c>
      <x:c r="B733" s="52" t="n">
        <x:v>2025</x:v>
      </x:c>
      <x:c r="C733" s="52" t="str">
        <x:v>dillon brooks</x:v>
      </x:c>
      <x:c r="D733" s="52" t="str">
        <x:v>Dillon Brooks</x:v>
      </x:c>
      <x:c r="E733" s="52" t="str">
        <x:v>HOU</x:v>
      </x:c>
      <x:c r="F733" s="52" t="str">
        <x:v>F</x:v>
      </x:c>
      <x:c r="G733" s="52" t="n">
        <x:v>7</x:v>
      </x:c>
      <x:c r="H733" s="52"/>
      <x:c r="I733" s="52" t="n">
        <x:v>205.79999999999998</x:v>
      </x:c>
      <x:c r="J733" s="52" t="n">
        <x:v>86.10000000000001</x:v>
      </x:c>
      <x:c r="K733" s="52" t="n">
        <x:v>21.7</x:v>
      </x:c>
      <x:c r="L733" s="52" t="n">
        <x:v>9.1</x:v>
      </x:c>
      <x:c r="M733" s="52" t="n">
        <x:v>4.8999999999999995</x:v>
      </x:c>
      <x:c r="N733" s="52" t="n">
        <x:v>2.1</x:v>
      </x:c>
      <x:c r="O733" s="52" t="n">
        <x:v>9.1</x:v>
      </x:c>
      <x:c r="P733" s="56" t="n">
        <x:v>0.5859375000000001</x:v>
      </x:c>
      <x:c r="Q733" s="56" t="n">
        <x:v>137.69000000000003</x:v>
      </x:c>
      <x:c r="R733" s="56" t="n">
        <x:v>0.45896666666666674</x:v>
      </x:c>
      <x:c r="S733" s="52" t="str">
        <x:v>P00255</x:v>
      </x:c>
      <x:c r="T733" s="52" t="str">
        <x:v>P00255-2025</x:v>
      </x:c>
      <x:c r="U733" s="52" t="str">
        <x:v>P00255</x:v>
      </x:c>
      <x:c r="V733" s="52" t="str">
        <x:v>P00255-2025</x:v>
      </x:c>
      <x:c r="W733" s="54" t="n">
        <x:v>22255493</x:v>
      </x:c>
      <x:c r="X733" s="55" t="n">
        <x:v>22.255493</x:v>
      </x:c>
      <x:c r="Y733" s="52" t="str">
        <x:v>Mid-Tier Rotation Contract</x:v>
      </x:c>
      <x:c r="Z733" s="52" t="str">
        <x:v>High-Cost Low-Return</x:v>
      </x:c>
      <x:c r="AA733" s="56" t="n">
        <x:v>6.186787234953637</x:v>
      </x:c>
      <x:c r="AB733" s="54" t="n">
        <x:v>258484.23925667827</x:v>
      </x:c>
      <x:c r="AC733" s="54" t="n">
        <x:v>48490434.30895489</x:v>
      </x:c>
    </x:row>
    <x:row r="734">
      <x:c r="A734" s="52" t="str">
        <x:v>2024-25</x:v>
      </x:c>
      <x:c r="B734" s="52" t="n">
        <x:v>2025</x:v>
      </x:c>
      <x:c r="C734" s="52" t="str">
        <x:v>bobby portis</x:v>
      </x:c>
      <x:c r="D734" s="52" t="str">
        <x:v>Bobby Portis</x:v>
      </x:c>
      <x:c r="E734" s="52" t="str">
        <x:v>MIL</x:v>
      </x:c>
      <x:c r="F734" s="52" t="str">
        <x:v>F</x:v>
      </x:c>
      <x:c r="G734" s="52" t="n">
        <x:v>5</x:v>
      </x:c>
      <x:c r="H734" s="52"/>
      <x:c r="I734" s="52" t="n">
        <x:v>158</x:v>
      </x:c>
      <x:c r="J734" s="52" t="n">
        <x:v>70</x:v>
      </x:c>
      <x:c r="K734" s="52" t="n">
        <x:v>41</x:v>
      </x:c>
      <x:c r="L734" s="52" t="n">
        <x:v>7</x:v>
      </x:c>
      <x:c r="M734" s="52" t="n">
        <x:v>2</x:v>
      </x:c>
      <x:c r="N734" s="52" t="n">
        <x:v>2</x:v>
      </x:c>
      <x:c r="O734" s="52" t="n">
        <x:v>6</x:v>
      </x:c>
      <x:c r="P734" s="56" t="n">
        <x:v>0.5113968439509059</x:v>
      </x:c>
      <x:c r="Q734" s="56" t="n">
        <x:v>135.7</x:v>
      </x:c>
      <x:c r="R734" s="56" t="n">
        <x:v>0.4523333333333333</x:v>
      </x:c>
      <x:c r="S734" s="52" t="str">
        <x:v>P00080</x:v>
      </x:c>
      <x:c r="T734" s="52" t="str">
        <x:v>P00080-2025</x:v>
      </x:c>
      <x:c r="U734" s="52" t="str">
        <x:v>P00080</x:v>
      </x:c>
      <x:c r="V734" s="52" t="str">
        <x:v>P00080-2025</x:v>
      </x:c>
      <x:c r="W734" s="54" t="n">
        <x:v>12578286</x:v>
      </x:c>
      <x:c r="X734" s="55" t="n">
        <x:v>12.578286</x:v>
      </x:c>
      <x:c r="Y734" s="52" t="str">
        <x:v>Mid-Tier Rotation Contract</x:v>
      </x:c>
      <x:c r="Z734" s="52" t="str">
        <x:v>Market Neutral</x:v>
      </x:c>
      <x:c r="AA734" s="56" t="n">
        <x:v>10.788433336624719</x:v>
      </x:c>
      <x:c r="AB734" s="54" t="n">
        <x:v>179689.8</x:v>
      </x:c>
      <x:c r="AC734" s="54" t="n">
        <x:v>27807559.3220339</x:v>
      </x:c>
    </x:row>
    <x:row r="735">
      <x:c r="A735" s="52" t="str">
        <x:v>2024-25</x:v>
      </x:c>
      <x:c r="B735" s="52" t="n">
        <x:v>2025</x:v>
      </x:c>
      <x:c r="C735" s="52" t="str">
        <x:v>darius garland</x:v>
      </x:c>
      <x:c r="D735" s="52" t="str">
        <x:v>Darius Garland</x:v>
      </x:c>
      <x:c r="E735" s="52" t="str">
        <x:v>CLE</x:v>
      </x:c>
      <x:c r="F735" s="52" t="str">
        <x:v>G</x:v>
      </x:c>
      <x:c r="G735" s="52" t="n">
        <x:v>5</x:v>
      </x:c>
      <x:c r="H735" s="52"/>
      <x:c r="I735" s="52" t="n">
        <x:v>148</x:v>
      </x:c>
      <x:c r="J735" s="52" t="n">
        <x:v>90</x:v>
      </x:c>
      <x:c r="K735" s="52" t="n">
        <x:v>11</x:v>
      </x:c>
      <x:c r="L735" s="52" t="n">
        <x:v>26</x:v>
      </x:c>
      <x:c r="M735" s="52" t="n">
        <x:v>2</x:v>
      </x:c>
      <x:c r="N735" s="52" t="n">
        <x:v>0</x:v>
      </x:c>
      <x:c r="O735" s="52" t="n">
        <x:v>15</x:v>
      </x:c>
      <x:c r="P735" s="56" t="n">
        <x:v>0.5656108597285068</x:v>
      </x:c>
      <x:c r="Q735" s="56" t="n">
        <x:v>133.2</x:v>
      </x:c>
      <x:c r="R735" s="56" t="n">
        <x:v>0.44399999999999995</x:v>
      </x:c>
      <x:c r="S735" s="52" t="str">
        <x:v>P00209</x:v>
      </x:c>
      <x:c r="T735" s="52" t="str">
        <x:v>P00209-2025</x:v>
      </x:c>
      <x:c r="U735" s="52" t="str">
        <x:v>P00209</x:v>
      </x:c>
      <x:c r="V735" s="52" t="str">
        <x:v>P00209-2025</x:v>
      </x:c>
      <x:c r="W735" s="54" t="n">
        <x:v>36725670</x:v>
      </x:c>
      <x:c r="X735" s="55" t="n">
        <x:v>36.72567</x:v>
      </x:c>
      <x:c r="Y735" s="52" t="str">
        <x:v>High-Salary Starter</x:v>
      </x:c>
      <x:c r="Z735" s="52" t="str">
        <x:v>Expensive but Worth It</x:v>
      </x:c>
      <x:c r="AA735" s="56" t="n">
        <x:v>3.6268909457608256</x:v>
      </x:c>
      <x:c r="AB735" s="54" t="n">
        <x:v>408063</x:v>
      </x:c>
      <x:c r="AC735" s="54" t="n">
        <x:v>82715472.97297299</x:v>
      </x:c>
    </x:row>
    <x:row r="736">
      <x:c r="A736" s="52" t="str">
        <x:v>2024-25</x:v>
      </x:c>
      <x:c r="B736" s="52" t="n">
        <x:v>2025</x:v>
      </x:c>
      <x:c r="C736" s="52" t="str">
        <x:v>tari eason</x:v>
      </x:c>
      <x:c r="D736" s="52" t="str">
        <x:v>Tari Eason</x:v>
      </x:c>
      <x:c r="E736" s="52" t="str">
        <x:v>HOU</x:v>
      </x:c>
      <x:c r="F736" s="52" t="str">
        <x:v>F</x:v>
      </x:c>
      <x:c r="G736" s="52" t="n">
        <x:v>7</x:v>
      </x:c>
      <x:c r="H736" s="52"/>
      <x:c r="I736" s="52" t="n">
        <x:v>132.29999999999998</x:v>
      </x:c>
      <x:c r="J736" s="52" t="n">
        <x:v>53.199999999999996</x:v>
      </x:c>
      <x:c r="K736" s="52" t="n">
        <x:v>30.099999999999998</x:v>
      </x:c>
      <x:c r="L736" s="52" t="n">
        <x:v>4.8999999999999995</x:v>
      </x:c>
      <x:c r="M736" s="52" t="n">
        <x:v>7.700000000000001</x:v>
      </x:c>
      <x:c r="N736" s="52" t="n">
        <x:v>7</x:v>
      </x:c>
      <x:c r="O736" s="52" t="n">
        <x:v>9.799999999999999</x:v>
      </x:c>
      <x:c r="P736" s="56" t="n">
        <x:v>0.5601415094339622</x:v>
      </x:c>
      <x:c r="Q736" s="56" t="n">
        <x:v>130.96999999999997</x:v>
      </x:c>
      <x:c r="R736" s="56" t="n">
        <x:v>0.43656666666666655</x:v>
      </x:c>
      <x:c r="S736" s="52" t="str">
        <x:v>P00879</x:v>
      </x:c>
      <x:c r="T736" s="52" t="str">
        <x:v>P00879-2025</x:v>
      </x:c>
      <x:c r="U736" s="52" t="str">
        <x:v>P00879</x:v>
      </x:c>
      <x:c r="V736" s="52" t="str">
        <x:v>P00879-2025</x:v>
      </x:c>
      <x:c r="W736" s="54" t="n">
        <x:v>3695160</x:v>
      </x:c>
      <x:c r="X736" s="55" t="n">
        <x:v>3.69516</x:v>
      </x:c>
      <x:c r="Y736" s="52" t="str">
        <x:v>Minimum / Two-Way / Replacement</x:v>
      </x:c>
      <x:c r="Z736" s="52" t="str">
        <x:v>Efficient Role Player</x:v>
      </x:c>
      <x:c r="AA736" s="56" t="n">
        <x:v>35.443661438205645</x:v>
      </x:c>
      <x:c r="AB736" s="54" t="n">
        <x:v>69457.8947368421</x:v>
      </x:c>
      <x:c r="AC736" s="54" t="n">
        <x:v>8464136.825227154</x:v>
      </x:c>
    </x:row>
    <x:row r="737">
      <x:c r="A737" s="52" t="str">
        <x:v>2024-25</x:v>
      </x:c>
      <x:c r="B737" s="52" t="n">
        <x:v>2025</x:v>
      </x:c>
      <x:c r="C737" s="52" t="str">
        <x:v>wendell carter jr</x:v>
      </x:c>
      <x:c r="D737" s="52" t="str">
        <x:v>Wendell Carter Jr.</x:v>
      </x:c>
      <x:c r="E737" s="52" t="str">
        <x:v>ORL</x:v>
      </x:c>
      <x:c r="F737" s="52" t="str">
        <x:v>C</x:v>
      </x:c>
      <x:c r="G737" s="52" t="n">
        <x:v>5</x:v>
      </x:c>
      <x:c r="H737" s="52"/>
      <x:c r="I737" s="52" t="n">
        <x:v>162</x:v>
      </x:c>
      <x:c r="J737" s="52" t="n">
        <x:v>51</x:v>
      </x:c>
      <x:c r="K737" s="52" t="n">
        <x:v>54</x:v>
      </x:c>
      <x:c r="L737" s="52" t="n">
        <x:v>6</x:v>
      </x:c>
      <x:c r="M737" s="52" t="n">
        <x:v>2</x:v>
      </x:c>
      <x:c r="N737" s="52" t="n">
        <x:v>2</x:v>
      </x:c>
      <x:c r="O737" s="52" t="n">
        <x:v>8</x:v>
      </x:c>
      <x:c r="P737" s="56" t="n">
        <x:v>0.5743243243243243</x:v>
      </x:c>
      <x:c r="Q737" s="56" t="n">
        <x:v>128.8</x:v>
      </x:c>
      <x:c r="R737" s="56" t="n">
        <x:v>0.42933333333333334</x:v>
      </x:c>
      <x:c r="S737" s="52" t="str">
        <x:v>P00968</x:v>
      </x:c>
      <x:c r="T737" s="52" t="str">
        <x:v>P00968-2025</x:v>
      </x:c>
      <x:c r="U737" s="52" t="str">
        <x:v>P00968</x:v>
      </x:c>
      <x:c r="V737" s="52" t="str">
        <x:v>P00968-2025</x:v>
      </x:c>
      <x:c r="W737" s="54" t="n">
        <x:v>11950000</x:v>
      </x:c>
      <x:c r="X737" s="55" t="n">
        <x:v>11.95</x:v>
      </x:c>
      <x:c r="Y737" s="52" t="str">
        <x:v>Mid-Tier Rotation Contract</x:v>
      </x:c>
      <x:c r="Z737" s="52" t="str">
        <x:v>Market Neutral</x:v>
      </x:c>
      <x:c r="AA737" s="56" t="n">
        <x:v>10.77824267782427</x:v>
      </x:c>
      <x:c r="AB737" s="54" t="n">
        <x:v>234313.72549019608</x:v>
      </x:c>
      <x:c r="AC737" s="54" t="n">
        <x:v>27833850.931677017</x:v>
      </x:c>
    </x:row>
    <x:row r="738">
      <x:c r="A738" s="52" t="str">
        <x:v>2024-25</x:v>
      </x:c>
      <x:c r="B738" s="52" t="n">
        <x:v>2025</x:v>
      </x:c>
      <x:c r="C738" s="52" t="str">
        <x:v>gary payton ii</x:v>
      </x:c>
      <x:c r="D738" s="52" t="str">
        <x:v>Gary Payton II</x:v>
      </x:c>
      <x:c r="E738" s="52" t="str">
        <x:v>GSW</x:v>
      </x:c>
      <x:c r="F738" s="52" t="str">
        <x:v>G</x:v>
      </x:c>
      <x:c r="G738" s="52" t="n">
        <x:v>11</x:v>
      </x:c>
      <x:c r="H738" s="52"/>
      <x:c r="I738" s="52" t="n">
        <x:v>180.39999999999998</x:v>
      </x:c>
      <x:c r="J738" s="52" t="n">
        <x:v>50.599999999999994</x:v>
      </x:c>
      <x:c r="K738" s="52" t="n">
        <x:v>24.200000000000003</x:v>
      </x:c>
      <x:c r="L738" s="52" t="n">
        <x:v>16.5</x:v>
      </x:c>
      <x:c r="M738" s="52" t="n">
        <x:v>9.9</x:v>
      </x:c>
      <x:c r="N738" s="52" t="n">
        <x:v>0</x:v>
      </x:c>
      <x:c r="O738" s="52" t="n">
        <x:v>5.5</x:v>
      </x:c>
      <x:c r="P738" s="56" t="n">
        <x:v>0.5348837209302325</x:v>
      </x:c>
      <x:c r="Q738" s="56" t="n">
        <x:v>128.59</x:v>
      </x:c>
      <x:c r="R738" s="56" t="n">
        <x:v>0.42863333333333337</x:v>
      </x:c>
      <x:c r="S738" s="52" t="str">
        <x:v>P00317</x:v>
      </x:c>
      <x:c r="T738" s="52" t="str">
        <x:v>P00317-2025</x:v>
      </x:c>
      <x:c r="U738" s="52" t="str">
        <x:v>P00317</x:v>
      </x:c>
      <x:c r="V738" s="52" t="str">
        <x:v>P00317-2025</x:v>
      </x:c>
      <x:c r="W738" s="54" t="n">
        <x:v>9130000</x:v>
      </x:c>
      <x:c r="X738" s="55" t="n">
        <x:v>9.13</x:v>
      </x:c>
      <x:c r="Y738" s="52" t="str">
        <x:v>Low-Cost Rotation Contract</x:v>
      </x:c>
      <x:c r="Z738" s="52" t="str">
        <x:v>Market Neutral</x:v>
      </x:c>
      <x:c r="AA738" s="56" t="n">
        <x:v>14.08433734939759</x:v>
      </x:c>
      <x:c r="AB738" s="54" t="n">
        <x:v>180434.78260869568</x:v>
      </x:c>
      <x:c r="AC738" s="54" t="n">
        <x:v>21300256.629597947</x:v>
      </x:c>
    </x:row>
    <x:row r="739">
      <x:c r="A739" s="52" t="str">
        <x:v>2024-25</x:v>
      </x:c>
      <x:c r="B739" s="52" t="n">
        <x:v>2025</x:v>
      </x:c>
      <x:c r="C739" s="52" t="str">
        <x:v>steven adams</x:v>
      </x:c>
      <x:c r="D739" s="52" t="str">
        <x:v>Steven Adams</x:v>
      </x:c>
      <x:c r="E739" s="52" t="str">
        <x:v>HOU</x:v>
      </x:c>
      <x:c r="F739" s="52" t="str">
        <x:v>C</x:v>
      </x:c>
      <x:c r="G739" s="52" t="n">
        <x:v>7</x:v>
      </x:c>
      <x:c r="H739" s="52"/>
      <x:c r="I739" s="52" t="n">
        <x:v>154.70000000000002</x:v>
      </x:c>
      <x:c r="J739" s="52" t="n">
        <x:v>39.9</x:v>
      </x:c>
      <x:c r="K739" s="52" t="n">
        <x:v>46.199999999999996</x:v>
      </x:c>
      <x:c r="L739" s="52" t="n">
        <x:v>4.2</x:v>
      </x:c>
      <x:c r="M739" s="52" t="n">
        <x:v>2.8000000000000003</x:v>
      </x:c>
      <x:c r="N739" s="52" t="n">
        <x:v>7.700000000000001</x:v>
      </x:c>
      <x:c r="O739" s="52" t="n">
        <x:v>4.8999999999999995</x:v>
      </x:c>
      <x:c r="P739" s="56" t="n">
        <x:v>0.5947412353923206</x:v>
      </x:c>
      <x:c r="Q739" s="56" t="n">
        <x:v>128.23999999999998</x:v>
      </x:c>
      <x:c r="R739" s="56" t="n">
        <x:v>0.4274666666666666</x:v>
      </x:c>
      <x:c r="S739" s="52" t="str">
        <x:v>P00871</x:v>
      </x:c>
      <x:c r="T739" s="52" t="str">
        <x:v>P00871-2025</x:v>
      </x:c>
      <x:c r="U739" s="52" t="str">
        <x:v>P00871</x:v>
      </x:c>
      <x:c r="V739" s="52" t="str">
        <x:v>P00871-2025</x:v>
      </x:c>
      <x:c r="W739" s="54" t="n">
        <x:v>12600000</x:v>
      </x:c>
      <x:c r="X739" s="55" t="n">
        <x:v>12.6</x:v>
      </x:c>
      <x:c r="Y739" s="52" t="str">
        <x:v>Mid-Tier Rotation Contract</x:v>
      </x:c>
      <x:c r="Z739" s="52" t="str">
        <x:v>Market Neutral</x:v>
      </x:c>
      <x:c r="AA739" s="56" t="n">
        <x:v>10.177777777777777</x:v>
      </x:c>
      <x:c r="AB739" s="54" t="n">
        <x:v>315789.47368421056</x:v>
      </x:c>
      <x:c r="AC739" s="54" t="n">
        <x:v>29475982.532751095</x:v>
      </x:c>
    </x:row>
    <x:row r="740">
      <x:c r="A740" s="52" t="str">
        <x:v>2024-25</x:v>
      </x:c>
      <x:c r="B740" s="52" t="n">
        <x:v>2025</x:v>
      </x:c>
      <x:c r="C740" s="52" t="str">
        <x:v>jaylin williams</x:v>
      </x:c>
      <x:c r="D740" s="52" t="str">
        <x:v>Jaylin Williams</x:v>
      </x:c>
      <x:c r="E740" s="52" t="str">
        <x:v>OKC</x:v>
      </x:c>
      <x:c r="F740" s="52" t="str">
        <x:v>F</x:v>
      </x:c>
      <x:c r="G740" s="52" t="n">
        <x:v>17</x:v>
      </x:c>
      <x:c r="H740" s="52"/>
      <x:c r="I740" s="52" t="n">
        <x:v>141.10000000000002</x:v>
      </x:c>
      <x:c r="J740" s="52" t="n">
        <x:v>44.2</x:v>
      </x:c>
      <x:c r="K740" s="52" t="n">
        <x:v>32.3</x:v>
      </x:c>
      <x:c r="L740" s="52" t="n">
        <x:v>17</x:v>
      </x:c>
      <x:c r="M740" s="52" t="n">
        <x:v>8.5</x:v>
      </x:c>
      <x:c r="N740" s="52" t="n">
        <x:v>1.7000000000000002</x:v>
      </x:c>
      <x:c r="O740" s="52" t="n">
        <x:v>11.899999999999999</x:v>
      </x:c>
      <x:c r="P740" s="56" t="n">
        <x:v>0.5499153976311337</x:v>
      </x:c>
      <x:c r="Q740" s="56" t="n">
        <x:v>127.16</x:v>
      </x:c>
      <x:c r="R740" s="56" t="n">
        <x:v>0.42386666666666667</x:v>
      </x:c>
      <x:c r="S740" s="52" t="str">
        <x:v>P00455</x:v>
      </x:c>
      <x:c r="T740" s="52" t="str">
        <x:v>P00455-2025</x:v>
      </x:c>
      <x:c r="U740" s="52" t="str">
        <x:v>P00455</x:v>
      </x:c>
      <x:c r="V740" s="52" t="str">
        <x:v>P00455-2025</x:v>
      </x:c>
      <x:c r="W740" s="54" t="n">
        <x:v>2019699</x:v>
      </x:c>
      <x:c r="X740" s="55" t="n">
        <x:v>2.019699</x:v>
      </x:c>
      <x:c r="Y740" s="52" t="str">
        <x:v>Minimum / Two-Way / Replacement</x:v>
      </x:c>
      <x:c r="Z740" s="52" t="str">
        <x:v>Efficient Role Player</x:v>
      </x:c>
      <x:c r="AA740" s="56" t="n">
        <x:v>62.95987669449754</x:v>
      </x:c>
      <x:c r="AB740" s="54" t="n">
        <x:v>45694.547511312216</x:v>
      </x:c>
      <x:c r="AC740" s="54" t="n">
        <x:v>4764939.446366782</x:v>
      </x:c>
    </x:row>
    <x:row r="741">
      <x:c r="A741" s="52" t="str">
        <x:v>2024-25</x:v>
      </x:c>
      <x:c r="B741" s="52" t="n">
        <x:v>2025</x:v>
      </x:c>
      <x:c r="C741" s="52" t="str">
        <x:v>scotty pippen jr</x:v>
      </x:c>
      <x:c r="D741" s="52" t="str">
        <x:v>Scotty Pippen Jr.</x:v>
      </x:c>
      <x:c r="E741" s="52" t="str">
        <x:v>MEM</x:v>
      </x:c>
      <x:c r="F741" s="52" t="str">
        <x:v>G</x:v>
      </x:c>
      <x:c r="G741" s="52" t="n">
        <x:v>4</x:v>
      </x:c>
      <x:c r="H741" s="52"/>
      <x:c r="I741" s="52" t="n">
        <x:v>129.2</x:v>
      </x:c>
      <x:c r="J741" s="52" t="n">
        <x:v>73.2</x:v>
      </x:c>
      <x:c r="K741" s="52" t="n">
        <x:v>22</x:v>
      </x:c>
      <x:c r="L741" s="52" t="n">
        <x:v>14</x:v>
      </x:c>
      <x:c r="M741" s="52" t="n">
        <x:v>4</x:v>
      </x:c>
      <x:c r="N741" s="52" t="n">
        <x:v>1.2</x:v>
      </x:c>
      <x:c r="O741" s="52" t="n">
        <x:v>14</x:v>
      </x:c>
      <x:c r="P741" s="56" t="n">
        <x:v>0.5508066457982181</x:v>
      </x:c>
      <x:c r="Q741" s="56" t="n">
        <x:v>122.19999999999999</x:v>
      </x:c>
      <x:c r="R741" s="56" t="n">
        <x:v>0.40733333333333327</x:v>
      </x:c>
      <x:c r="S741" s="52" t="str">
        <x:v>P00845</x:v>
      </x:c>
      <x:c r="T741" s="52" t="str">
        <x:v>P00845-2025</x:v>
      </x:c>
      <x:c r="U741" s="52" t="str">
        <x:v>P00845</x:v>
      </x:c>
      <x:c r="V741" s="52" t="str">
        <x:v>P00845-2025</x:v>
      </x:c>
      <x:c r="W741" s="54" t="n">
        <x:v>2087519</x:v>
      </x:c>
      <x:c r="X741" s="55" t="n">
        <x:v>2.087519</x:v>
      </x:c>
      <x:c r="Y741" s="52" t="str">
        <x:v>Minimum / Two-Way / Replacement</x:v>
      </x:c>
      <x:c r="Z741" s="52" t="str">
        <x:v>Efficient Role Player</x:v>
      </x:c>
      <x:c r="AA741" s="56" t="n">
        <x:v>58.538389351186744</x:v>
      </x:c>
      <x:c r="AB741" s="54" t="n">
        <x:v>28518.01912568306</x:v>
      </x:c>
      <x:c r="AC741" s="54" t="n">
        <x:v>5124842.062193126</x:v>
      </x:c>
    </x:row>
    <x:row r="742">
      <x:c r="A742" s="52" t="str">
        <x:v>2024-25</x:v>
      </x:c>
      <x:c r="B742" s="52" t="n">
        <x:v>2025</x:v>
      </x:c>
      <x:c r="C742" s="52" t="str">
        <x:v>kris dunn</x:v>
      </x:c>
      <x:c r="D742" s="52" t="str">
        <x:v>Kris Dunn</x:v>
      </x:c>
      <x:c r="E742" s="52" t="str">
        <x:v>LAC</x:v>
      </x:c>
      <x:c r="F742" s="52" t="str">
        <x:v>G</x:v>
      </x:c>
      <x:c r="G742" s="52" t="n">
        <x:v>7</x:v>
      </x:c>
      <x:c r="H742" s="52"/>
      <x:c r="I742" s="52" t="n">
        <x:v>153.29999999999998</x:v>
      </x:c>
      <x:c r="J742" s="52" t="n">
        <x:v>44.1</x:v>
      </x:c>
      <x:c r="K742" s="52" t="n">
        <x:v>23.8</x:v>
      </x:c>
      <x:c r="L742" s="52" t="n">
        <x:v>9.1</x:v>
      </x:c>
      <x:c r="M742" s="52" t="n">
        <x:v>7.700000000000001</x:v>
      </x:c>
      <x:c r="N742" s="52" t="n">
        <x:v>4.2</x:v>
      </x:c>
      <x:c r="O742" s="52" t="n">
        <x:v>0.7000000000000001</x:v>
      </x:c>
      <x:c r="P742" s="56" t="n">
        <x:v>0.5</x:v>
      </x:c>
      <x:c r="Q742" s="56" t="n">
        <x:v>121.30999999999999</x:v>
      </x:c>
      <x:c r="R742" s="56" t="n">
        <x:v>0.40436666666666665</x:v>
      </x:c>
      <x:c r="S742" s="52" t="str">
        <x:v>P00596</x:v>
      </x:c>
      <x:c r="T742" s="52" t="str">
        <x:v>P00596-2025</x:v>
      </x:c>
      <x:c r="U742" s="52" t="str">
        <x:v>P00596</x:v>
      </x:c>
      <x:c r="V742" s="52" t="str">
        <x:v>P00596-2025</x:v>
      </x:c>
      <x:c r="W742" s="54" t="n">
        <x:v>5168000</x:v>
      </x:c>
      <x:c r="X742" s="55" t="n">
        <x:v>5.168</x:v>
      </x:c>
      <x:c r="Y742" s="52" t="str">
        <x:v>Low-Cost Rotation Contract</x:v>
      </x:c>
      <x:c r="Z742" s="52" t="str">
        <x:v>Market Neutral</x:v>
      </x:c>
      <x:c r="AA742" s="56" t="n">
        <x:v>23.47329721362229</x:v>
      </x:c>
      <x:c r="AB742" s="54" t="n">
        <x:v>117188.20861678004</x:v>
      </x:c>
      <x:c r="AC742" s="54" t="n">
        <x:v>12780479.762591708</x:v>
      </x:c>
    </x:row>
    <x:row r="743">
      <x:c r="A743" s="52" t="str">
        <x:v>2024-25</x:v>
      </x:c>
      <x:c r="B743" s="52" t="n">
        <x:v>2025</x:v>
      </x:c>
      <x:c r="C743" s="52" t="str">
        <x:v>kevin porter jr</x:v>
      </x:c>
      <x:c r="D743" s="52" t="str">
        <x:v>Kevin Porter Jr.</x:v>
      </x:c>
      <x:c r="E743" s="52" t="str">
        <x:v>MIL</x:v>
      </x:c>
      <x:c r="F743" s="52" t="str">
        <x:v>G</x:v>
      </x:c>
      <x:c r="G743" s="52" t="n">
        <x:v>5</x:v>
      </x:c>
      <x:c r="H743" s="52"/>
      <x:c r="I743" s="52" t="n">
        <x:v>151</x:v>
      </x:c>
      <x:c r="J743" s="52" t="n">
        <x:v>56</x:v>
      </x:c>
      <x:c r="K743" s="52" t="n">
        <x:v>18</x:v>
      </x:c>
      <x:c r="L743" s="52" t="n">
        <x:v>27</x:v>
      </x:c>
      <x:c r="M743" s="52" t="n">
        <x:v>4</x:v>
      </x:c>
      <x:c r="N743" s="52" t="n">
        <x:v>0</x:v>
      </x:c>
      <x:c r="O743" s="52" t="n">
        <x:v>9</x:v>
      </x:c>
      <x:c r="P743" s="56" t="n">
        <x:v>0.5212211466865228</x:v>
      </x:c>
      <x:c r="Q743" s="56" t="n">
        <x:v>121.1</x:v>
      </x:c>
      <x:c r="R743" s="56" t="n">
        <x:v>0.4036666666666667</x:v>
      </x:c>
      <x:c r="S743" s="52" t="str">
        <x:v>P00578</x:v>
      </x:c>
      <x:c r="T743" s="52" t="str">
        <x:v>P00578-2025</x:v>
      </x:c>
      <x:c r="U743" s="52" t="str">
        <x:v>P00578</x:v>
      </x:c>
      <x:c r="V743" s="52" t="str">
        <x:v>P00578-2025</x:v>
      </x:c>
      <x:c r="W743" s="54" t="n">
        <x:v>2237691</x:v>
      </x:c>
      <x:c r="X743" s="55" t="n">
        <x:v>2.237691</x:v>
      </x:c>
      <x:c r="Y743" s="52" t="str">
        <x:v>Minimum / Two-Way / Replacement</x:v>
      </x:c>
      <x:c r="Z743" s="52" t="str">
        <x:v>Efficient Role Player</x:v>
      </x:c>
      <x:c r="AA743" s="56" t="n">
        <x:v>54.118285321789294</x:v>
      </x:c>
      <x:c r="AB743" s="54" t="n">
        <x:v>39958.767857142855</x:v>
      </x:c>
      <x:c r="AC743" s="54" t="n">
        <x:v>5543412.881915772</x:v>
      </x:c>
    </x:row>
    <x:row r="744">
      <x:c r="A744" s="52" t="str">
        <x:v>2024-25</x:v>
      </x:c>
      <x:c r="B744" s="52" t="n">
        <x:v>2025</x:v>
      </x:c>
      <x:c r="C744" s="52" t="str">
        <x:v>rui hachimura</x:v>
      </x:c>
      <x:c r="D744" s="52" t="str">
        <x:v>Rui Hachimura</x:v>
      </x:c>
      <x:c r="E744" s="52" t="str">
        <x:v>LAL</x:v>
      </x:c>
      <x:c r="F744" s="52" t="str">
        <x:v>F</x:v>
      </x:c>
      <x:c r="G744" s="52" t="n">
        <x:v>5</x:v>
      </x:c>
      <x:c r="H744" s="52"/>
      <x:c r="I744" s="52" t="n">
        <x:v>182</x:v>
      </x:c>
      <x:c r="J744" s="52" t="n">
        <x:v>74</x:v>
      </x:c>
      <x:c r="K744" s="52" t="n">
        <x:v>23</x:v>
      </x:c>
      <x:c r="L744" s="52" t="n">
        <x:v>5</x:v>
      </x:c>
      <x:c r="M744" s="52" t="n">
        <x:v>3</x:v>
      </x:c>
      <x:c r="N744" s="52" t="n">
        <x:v>3</x:v>
      </x:c>
      <x:c r="O744" s="52" t="n">
        <x:v>7</x:v>
      </x:c>
      <x:c r="P744" s="56" t="n">
        <x:v>0.6344307270233196</x:v>
      </x:c>
      <x:c r="Q744" s="56" t="n">
        <x:v>120.1</x:v>
      </x:c>
      <x:c r="R744" s="56" t="n">
        <x:v>0.4003333333333333</x:v>
      </x:c>
      <x:c r="S744" s="52" t="str">
        <x:v>P00827</x:v>
      </x:c>
      <x:c r="T744" s="52" t="str">
        <x:v>P00827-2025</x:v>
      </x:c>
      <x:c r="U744" s="52" t="str">
        <x:v>P00827</x:v>
      </x:c>
      <x:c r="V744" s="52" t="str">
        <x:v>P00827-2025</x:v>
      </x:c>
      <x:c r="W744" s="54" t="n">
        <x:v>17000000</x:v>
      </x:c>
      <x:c r="X744" s="55" t="n">
        <x:v>17</x:v>
      </x:c>
      <x:c r="Y744" s="52" t="str">
        <x:v>Mid-Tier Rotation Contract</x:v>
      </x:c>
      <x:c r="Z744" s="52" t="str">
        <x:v>High-Cost Low-Return</x:v>
      </x:c>
      <x:c r="AA744" s="56" t="n">
        <x:v>7.064705882352941</x:v>
      </x:c>
      <x:c r="AB744" s="54" t="n">
        <x:v>229729.72972972973</x:v>
      </x:c>
      <x:c r="AC744" s="54" t="n">
        <x:v>42464612.822647795</x:v>
      </x:c>
    </x:row>
    <x:row r="745">
      <x:c r="A745" s="52" t="str">
        <x:v>2024-25</x:v>
      </x:c>
      <x:c r="B745" s="52" t="n">
        <x:v>2025</x:v>
      </x:c>
      <x:c r="C745" s="52" t="str">
        <x:v>malik beasley</x:v>
      </x:c>
      <x:c r="D745" s="52" t="str">
        <x:v>Malik Beasley</x:v>
      </x:c>
      <x:c r="E745" s="52" t="str">
        <x:v>DET</x:v>
      </x:c>
      <x:c r="F745" s="52" t="str">
        <x:v>SG</x:v>
      </x:c>
      <x:c r="G745" s="52" t="n">
        <x:v>6</x:v>
      </x:c>
      <x:c r="H745" s="52"/>
      <x:c r="I745" s="52" t="n">
        <x:v>163.2</x:v>
      </x:c>
      <x:c r="J745" s="52" t="n">
        <x:v>84</x:v>
      </x:c>
      <x:c r="K745" s="52" t="n">
        <x:v>15</x:v>
      </x:c>
      <x:c r="L745" s="52" t="n">
        <x:v>7.199999999999999</x:v>
      </x:c>
      <x:c r="M745" s="52" t="n">
        <x:v>3</x:v>
      </x:c>
      <x:c r="N745" s="52" t="n">
        <x:v>1.2000000000000002</x:v>
      </x:c>
      <x:c r="O745" s="52" t="n">
        <x:v>7.199999999999999</x:v>
      </x:c>
      <x:c r="P745" s="56" t="n">
        <x:v>0.5354957160342717</x:v>
      </x:c>
      <x:c r="Q745" s="56" t="n">
        <x:v>118.19999999999999</x:v>
      </x:c>
      <x:c r="R745" s="56" t="n">
        <x:v>0.39399999999999996</x:v>
      </x:c>
      <x:c r="S745" s="52" t="str">
        <x:v>P00646</x:v>
      </x:c>
      <x:c r="T745" s="52" t="str">
        <x:v>P00646-2025</x:v>
      </x:c>
      <x:c r="U745" s="52" t="str">
        <x:v>P00646</x:v>
      </x:c>
      <x:c r="V745" s="52" t="str">
        <x:v>P00646-2025</x:v>
      </x:c>
      <x:c r="W745" s="54" t="n">
        <x:v>6000000</x:v>
      </x:c>
      <x:c r="X745" s="55" t="n">
        <x:v>6</x:v>
      </x:c>
      <x:c r="Y745" s="52" t="str">
        <x:v>Low-Cost Rotation Contract</x:v>
      </x:c>
      <x:c r="Z745" s="52" t="str">
        <x:v>Market Neutral</x:v>
      </x:c>
      <x:c r="AA745" s="56" t="n">
        <x:v>19.7</x:v>
      </x:c>
      <x:c r="AB745" s="54" t="n">
        <x:v>71428.57142857143</x:v>
      </x:c>
      <x:c r="AC745" s="54" t="n">
        <x:v>15228426.395939087</x:v>
      </x:c>
    </x:row>
    <x:row r="746">
      <x:c r="A746" s="52" t="str">
        <x:v>2024-25</x:v>
      </x:c>
      <x:c r="B746" s="52" t="n">
        <x:v>2025</x:v>
      </x:c>
      <x:c r="C746" s="52" t="str">
        <x:v>desmond bane</x:v>
      </x:c>
      <x:c r="D746" s="52" t="str">
        <x:v>Desmond Bane</x:v>
      </x:c>
      <x:c r="E746" s="52" t="str">
        <x:v>MEM</x:v>
      </x:c>
      <x:c r="F746" s="52" t="str">
        <x:v>G</x:v>
      </x:c>
      <x:c r="G746" s="52" t="n">
        <x:v>4</x:v>
      </x:c>
      <x:c r="H746" s="52"/>
      <x:c r="I746" s="52" t="n">
        <x:v>139.2</x:v>
      </x:c>
      <x:c r="J746" s="52" t="n">
        <x:v>61.2</x:v>
      </x:c>
      <x:c r="K746" s="52" t="n">
        <x:v>27.2</x:v>
      </x:c>
      <x:c r="L746" s="52" t="n">
        <x:v>13.2</x:v>
      </x:c>
      <x:c r="M746" s="52" t="n">
        <x:v>3.2</x:v>
      </x:c>
      <x:c r="N746" s="52" t="n">
        <x:v>2</x:v>
      </x:c>
      <x:c r="O746" s="52" t="n">
        <x:v>15.2</x:v>
      </x:c>
      <x:c r="P746" s="56" t="n">
        <x:v>0.4378434065934066</x:v>
      </x:c>
      <x:c r="Q746" s="56" t="n">
        <x:v>114.04</x:v>
      </x:c>
      <x:c r="R746" s="56" t="n">
        <x:v>0.3801333333333334</x:v>
      </x:c>
      <x:c r="S746" s="52" t="str">
        <x:v>P00244</x:v>
      </x:c>
      <x:c r="T746" s="52" t="str">
        <x:v>P00244-2025</x:v>
      </x:c>
      <x:c r="U746" s="52" t="str">
        <x:v>P00244</x:v>
      </x:c>
      <x:c r="V746" s="52" t="str">
        <x:v>P00244-2025</x:v>
      </x:c>
      <x:c r="W746" s="54" t="n">
        <x:v>34005250</x:v>
      </x:c>
      <x:c r="X746" s="55" t="n">
        <x:v>34.00525</x:v>
      </x:c>
      <x:c r="Y746" s="52" t="str">
        <x:v>High-Salary Starter</x:v>
      </x:c>
      <x:c r="Z746" s="52" t="str">
        <x:v>Expensive but Worth It</x:v>
      </x:c>
      <x:c r="AA746" s="56" t="n">
        <x:v>3.3535998117937678</x:v>
      </x:c>
      <x:c r="AB746" s="54" t="n">
        <x:v>555641.339869281</x:v>
      </x:c>
      <x:c r="AC746" s="54" t="n">
        <x:v>89456111.89056471</x:v>
      </x:c>
    </x:row>
    <x:row r="747">
      <x:c r="A747" s="52" t="str">
        <x:v>2024-25</x:v>
      </x:c>
      <x:c r="B747" s="52" t="n">
        <x:v>2025</x:v>
      </x:c>
      <x:c r="C747" s="52" t="str">
        <x:v>davion mitchell</x:v>
      </x:c>
      <x:c r="D747" s="52" t="str">
        <x:v>Davion Mitchell</x:v>
      </x:c>
      <x:c r="E747" s="52" t="str">
        <x:v>MIA</x:v>
      </x:c>
      <x:c r="F747" s="52" t="str">
        <x:v>G</x:v>
      </x:c>
      <x:c r="G747" s="52" t="n">
        <x:v>4</x:v>
      </x:c>
      <x:c r="H747" s="52"/>
      <x:c r="I747" s="52" t="n">
        <x:v>142</x:v>
      </x:c>
      <x:c r="J747" s="52" t="n">
        <x:v>60</x:v>
      </x:c>
      <x:c r="K747" s="52" t="n">
        <x:v>9.2</x:v>
      </x:c>
      <x:c r="L747" s="52" t="n">
        <x:v>25.2</x:v>
      </x:c>
      <x:c r="M747" s="52" t="n">
        <x:v>3.2</x:v>
      </x:c>
      <x:c r="N747" s="52" t="n">
        <x:v>1.2</x:v>
      </x:c>
      <x:c r="O747" s="52" t="n">
        <x:v>8</x:v>
      </x:c>
      <x:c r="P747" s="56" t="n">
        <x:v>0.6761630003606203</x:v>
      </x:c>
      <x:c r="Q747" s="56" t="n">
        <x:v>114.03999999999999</x:v>
      </x:c>
      <x:c r="R747" s="56" t="n">
        <x:v>0.3801333333333333</x:v>
      </x:c>
      <x:c r="S747" s="52" t="str">
        <x:v>P00215</x:v>
      </x:c>
      <x:c r="T747" s="52" t="str">
        <x:v>P00215-2025</x:v>
      </x:c>
      <x:c r="U747" s="52" t="str">
        <x:v>P00215</x:v>
      </x:c>
      <x:c r="V747" s="52" t="str">
        <x:v>P00215-2025</x:v>
      </x:c>
      <x:c r="W747" s="54" t="n">
        <x:v>6451230</x:v>
      </x:c>
      <x:c r="X747" s="55" t="n">
        <x:v>6.45123</x:v>
      </x:c>
      <x:c r="Y747" s="52" t="str">
        <x:v>Low-Cost Rotation Contract</x:v>
      </x:c>
      <x:c r="Z747" s="52" t="str">
        <x:v>Market Neutral</x:v>
      </x:c>
      <x:c r="AA747" s="56" t="n">
        <x:v>17.677249144736738</x:v>
      </x:c>
      <x:c r="AB747" s="54" t="n">
        <x:v>107520.5</x:v>
      </x:c>
      <x:c r="AC747" s="54" t="n">
        <x:v>16970966.32760435</x:v>
      </x:c>
    </x:row>
    <x:row r="748">
      <x:c r="A748" s="52" t="str">
        <x:v>2024-25</x:v>
      </x:c>
      <x:c r="B748" s="52" t="n">
        <x:v>2025</x:v>
      </x:c>
      <x:c r="C748" s="52" t="str">
        <x:v>thomas bryant</x:v>
      </x:c>
      <x:c r="D748" s="52" t="str">
        <x:v>Thomas Bryant</x:v>
      </x:c>
      <x:c r="E748" s="52" t="str">
        <x:v>IND</x:v>
      </x:c>
      <x:c r="F748" s="52" t="str">
        <x:v>C</x:v>
      </x:c>
      <x:c r="G748" s="52" t="n">
        <x:v>20</x:v>
      </x:c>
      <x:c r="H748" s="52"/>
      <x:c r="I748" s="52" t="n">
        <x:v>168</x:v>
      </x:c>
      <x:c r="J748" s="52" t="n">
        <x:v>52</x:v>
      </x:c>
      <x:c r="K748" s="52" t="n">
        <x:v>28</x:v>
      </x:c>
      <x:c r="L748" s="52" t="n">
        <x:v>4</x:v>
      </x:c>
      <x:c r="M748" s="52" t="n">
        <x:v>4</x:v>
      </x:c>
      <x:c r="N748" s="52" t="n">
        <x:v>6</x:v>
      </x:c>
      <x:c r="O748" s="52" t="n">
        <x:v>8</x:v>
      </x:c>
      <x:c r="P748" s="56" t="n">
        <x:v>0.6474103585657371</x:v>
      </x:c>
      <x:c r="Q748" s="56" t="n">
        <x:v>113.6</x:v>
      </x:c>
      <x:c r="R748" s="56" t="n">
        <x:v>0.37866666666666665</x:v>
      </x:c>
      <x:c r="S748" s="52" t="str">
        <x:v>P00894</x:v>
      </x:c>
      <x:c r="T748" s="52" t="str">
        <x:v>P00894-2025</x:v>
      </x:c>
      <x:c r="U748" s="52" t="str">
        <x:v>P00894</x:v>
      </x:c>
      <x:c r="V748" s="52" t="str">
        <x:v>P00894-2025</x:v>
      </x:c>
      <x:c r="W748" s="54" t="n">
        <x:v>2087519</x:v>
      </x:c>
      <x:c r="X748" s="55" t="n">
        <x:v>2.087519</x:v>
      </x:c>
      <x:c r="Y748" s="52" t="str">
        <x:v>Minimum / Two-Way / Replacement</x:v>
      </x:c>
      <x:c r="Z748" s="52" t="str">
        <x:v>Efficient Role Player</x:v>
      </x:c>
      <x:c r="AA748" s="56" t="n">
        <x:v>54.41866636902466</x:v>
      </x:c>
      <x:c r="AB748" s="54" t="n">
        <x:v>40144.596153846156</x:v>
      </x:c>
      <x:c r="AC748" s="54" t="n">
        <x:v>5512814.26056338</x:v>
      </x:c>
    </x:row>
    <x:row r="749">
      <x:c r="A749" s="52" t="str">
        <x:v>2024-25</x:v>
      </x:c>
      <x:c r="B749" s="52" t="n">
        <x:v>2025</x:v>
      </x:c>
      <x:c r="C749" s="52" t="str">
        <x:v>quinten post</x:v>
      </x:c>
      <x:c r="D749" s="52" t="str">
        <x:v>Quinten Post</x:v>
      </x:c>
      <x:c r="E749" s="52" t="str">
        <x:v>GSW</x:v>
      </x:c>
      <x:c r="F749" s="52" t="str">
        <x:v>C</x:v>
      </x:c>
      <x:c r="G749" s="52" t="n">
        <x:v>12</x:v>
      </x:c>
      <x:c r="H749" s="52"/>
      <x:c r="I749" s="52" t="n">
        <x:v>146.39999999999998</x:v>
      </x:c>
      <x:c r="J749" s="52" t="n">
        <x:v>45.599999999999994</x:v>
      </x:c>
      <x:c r="K749" s="52" t="n">
        <x:v>27.599999999999998</x:v>
      </x:c>
      <x:c r="L749" s="52" t="n">
        <x:v>12</x:v>
      </x:c>
      <x:c r="M749" s="52" t="n">
        <x:v>3.5999999999999996</x:v>
      </x:c>
      <x:c r="N749" s="52" t="n">
        <x:v>3.5999999999999996</x:v>
      </x:c>
      <x:c r="O749" s="52" t="n">
        <x:v>6</x:v>
      </x:c>
      <x:c r="P749" s="56" t="n">
        <x:v>0.45982575024201344</x:v>
      </x:c>
      <x:c r="Q749" s="56" t="n">
        <x:v>112.32</x:v>
      </x:c>
      <x:c r="R749" s="56" t="n">
        <x:v>0.37439999999999996</x:v>
      </x:c>
      <x:c r="S749" s="52" t="str">
        <x:v>P00792</x:v>
      </x:c>
      <x:c r="T749" s="52" t="str">
        <x:v>P00792-2025</x:v>
      </x:c>
      <x:c r="U749" s="52" t="str">
        <x:v>P00792</x:v>
      </x:c>
      <x:c r="V749" s="52" t="str">
        <x:v>P00792-2025</x:v>
      </x:c>
      <x:c r="W749" s="54" t="n">
        <x:v>438920</x:v>
      </x:c>
      <x:c r="X749" s="55" t="n">
        <x:v>0.43892</x:v>
      </x:c>
      <x:c r="Y749" s="52" t="str">
        <x:v>Minimum / Two-Way / Replacement</x:v>
      </x:c>
      <x:c r="Z749" s="52" t="str">
        <x:v>Efficient Role Player</x:v>
      </x:c>
      <x:c r="AA749" s="56" t="n">
        <x:v>255.9008475348583</x:v>
      </x:c>
      <x:c r="AB749" s="54" t="n">
        <x:v>9625.438596491229</x:v>
      </x:c>
      <x:c r="AC749" s="54" t="n">
        <x:v>1172329.05982906</x:v>
      </x:c>
    </x:row>
    <x:row r="750">
      <x:c r="A750" s="52" t="str">
        <x:v>2024-25</x:v>
      </x:c>
      <x:c r="B750" s="52" t="n">
        <x:v>2025</x:v>
      </x:c>
      <x:c r="C750" s="52" t="str">
        <x:v>sam merrill</x:v>
      </x:c>
      <x:c r="D750" s="52" t="str">
        <x:v>Sam Merrill</x:v>
      </x:c>
      <x:c r="E750" s="52" t="str">
        <x:v>CLE</x:v>
      </x:c>
      <x:c r="F750" s="52" t="str">
        <x:v>G</x:v>
      </x:c>
      <x:c r="G750" s="52" t="n">
        <x:v>8</x:v>
      </x:c>
      <x:c r="H750" s="52"/>
      <x:c r="I750" s="52" t="n">
        <x:v>159.2</x:v>
      </x:c>
      <x:c r="J750" s="52" t="n">
        <x:v>46.4</x:v>
      </x:c>
      <x:c r="K750" s="52" t="n">
        <x:v>20</x:v>
      </x:c>
      <x:c r="L750" s="52" t="n">
        <x:v>14.4</x:v>
      </x:c>
      <x:c r="M750" s="52" t="n">
        <x:v>4</x:v>
      </x:c>
      <x:c r="N750" s="52" t="n">
        <x:v>2.4</x:v>
      </x:c>
      <x:c r="O750" s="52" t="n">
        <x:v>2.4</x:v>
      </x:c>
      <x:c r="P750" s="56" t="n">
        <x:v>0.5602782071097372</x:v>
      </x:c>
      <x:c r="Q750" s="56" t="n">
        <x:v>108.8</x:v>
      </x:c>
      <x:c r="R750" s="56" t="n">
        <x:v>0.36266666666666664</x:v>
      </x:c>
      <x:c r="S750" s="52" t="str">
        <x:v>P00837</x:v>
      </x:c>
      <x:c r="T750" s="52" t="str">
        <x:v>P00837-2025</x:v>
      </x:c>
      <x:c r="U750" s="52" t="str">
        <x:v>P00837</x:v>
      </x:c>
      <x:c r="V750" s="52" t="str">
        <x:v>P00837-2025</x:v>
      </x:c>
      <x:c r="W750" s="54" t="n">
        <x:v>2164993</x:v>
      </x:c>
      <x:c r="X750" s="55" t="n">
        <x:v>2.164993</x:v>
      </x:c>
      <x:c r="Y750" s="52" t="str">
        <x:v>Minimum / Two-Way / Replacement</x:v>
      </x:c>
      <x:c r="Z750" s="52" t="str">
        <x:v>Efficient Role Player</x:v>
      </x:c>
      <x:c r="AA750" s="56" t="n">
        <x:v>50.25420405516323</x:v>
      </x:c>
      <x:c r="AB750" s="54" t="n">
        <x:v>46659.331896551725</x:v>
      </x:c>
      <x:c r="AC750" s="54" t="n">
        <x:v>5969649.816176471</x:v>
      </x:c>
    </x:row>
    <x:row r="751">
      <x:c r="A751" s="52" t="str">
        <x:v>2024-25</x:v>
      </x:c>
      <x:c r="B751" s="52" t="n">
        <x:v>2025</x:v>
      </x:c>
      <x:c r="C751" s="52" t="str">
        <x:v>kenrich williams</x:v>
      </x:c>
      <x:c r="D751" s="52" t="str">
        <x:v>Kenrich Williams</x:v>
      </x:c>
      <x:c r="E751" s="52" t="str">
        <x:v>OKC</x:v>
      </x:c>
      <x:c r="F751" s="52" t="str">
        <x:v>G</x:v>
      </x:c>
      <x:c r="G751" s="52" t="n">
        <x:v>16</x:v>
      </x:c>
      <x:c r="H751" s="52"/>
      <x:c r="I751" s="52" t="n">
        <x:v>137.6</x:v>
      </x:c>
      <x:c r="J751" s="52" t="n">
        <x:v>38.4</x:v>
      </x:c>
      <x:c r="K751" s="52" t="n">
        <x:v>35.2</x:v>
      </x:c>
      <x:c r="L751" s="52" t="n">
        <x:v>6.4</x:v>
      </x:c>
      <x:c r="M751" s="52" t="n">
        <x:v>6.4</x:v>
      </x:c>
      <x:c r="N751" s="52" t="n">
        <x:v>1.6</x:v>
      </x:c>
      <x:c r="O751" s="52" t="n">
        <x:v>6.4</x:v>
      </x:c>
      <x:c r="P751" s="56" t="n">
        <x:v>0.44843049327354256</x:v>
      </x:c>
      <x:c r="Q751" s="56" t="n">
        <x:v>107.84</x:v>
      </x:c>
      <x:c r="R751" s="56" t="n">
        <x:v>0.35946666666666666</x:v>
      </x:c>
      <x:c r="S751" s="52" t="str">
        <x:v>P00564</x:v>
      </x:c>
      <x:c r="T751" s="52" t="str">
        <x:v>P00564-2025</x:v>
      </x:c>
      <x:c r="U751" s="52" t="str">
        <x:v>P00564</x:v>
      </x:c>
      <x:c r="V751" s="52" t="str">
        <x:v>P00564-2025</x:v>
      </x:c>
      <x:c r="W751" s="54" t="n">
        <x:v>6669000</x:v>
      </x:c>
      <x:c r="X751" s="55" t="n">
        <x:v>6.669</x:v>
      </x:c>
      <x:c r="Y751" s="52" t="str">
        <x:v>Low-Cost Rotation Contract</x:v>
      </x:c>
      <x:c r="Z751" s="52" t="str">
        <x:v>Market Neutral</x:v>
      </x:c>
      <x:c r="AA751" s="56" t="n">
        <x:v>16.170340380866698</x:v>
      </x:c>
      <x:c r="AB751" s="54" t="n">
        <x:v>173671.875</x:v>
      </x:c>
      <x:c r="AC751" s="54" t="n">
        <x:v>18552485.16320475</x:v>
      </x:c>
    </x:row>
    <x:row r="752">
      <x:c r="A752" s="52" t="str">
        <x:v>2024-25</x:v>
      </x:c>
      <x:c r="B752" s="52" t="n">
        <x:v>2025</x:v>
      </x:c>
      <x:c r="C752" s="52" t="str">
        <x:v>derrick jones jr</x:v>
      </x:c>
      <x:c r="D752" s="52" t="str">
        <x:v>Derrick Jones Jr.</x:v>
      </x:c>
      <x:c r="E752" s="52" t="str">
        <x:v>LAC</x:v>
      </x:c>
      <x:c r="F752" s="52" t="str">
        <x:v>F</x:v>
      </x:c>
      <x:c r="G752" s="52" t="n">
        <x:v>7</x:v>
      </x:c>
      <x:c r="H752" s="52"/>
      <x:c r="I752" s="52" t="n">
        <x:v>128.79999999999998</x:v>
      </x:c>
      <x:c r="J752" s="52" t="n">
        <x:v>51.1</x:v>
      </x:c>
      <x:c r="K752" s="52" t="n">
        <x:v>13.299999999999999</x:v>
      </x:c>
      <x:c r="L752" s="52" t="n">
        <x:v>2.1</x:v>
      </x:c>
      <x:c r="M752" s="52" t="n">
        <x:v>4.2</x:v>
      </x:c>
      <x:c r="N752" s="52" t="n">
        <x:v>9.1</x:v>
      </x:c>
      <x:c r="O752" s="52" t="n">
        <x:v>2.8000000000000003</x:v>
      </x:c>
      <x:c r="P752" s="56" t="n">
        <x:v>0.49431202600216684</x:v>
      </x:c>
      <x:c r="Q752" s="56" t="n">
        <x:v>107.31</x:v>
      </x:c>
      <x:c r="R752" s="56" t="n">
        <x:v>0.3577</x:v>
      </x:c>
      <x:c r="S752" s="52" t="str">
        <x:v>P00240</x:v>
      </x:c>
      <x:c r="T752" s="52" t="str">
        <x:v>P00240-2025</x:v>
      </x:c>
      <x:c r="U752" s="52" t="str">
        <x:v>P00240</x:v>
      </x:c>
      <x:c r="V752" s="52" t="str">
        <x:v>P00240-2025</x:v>
      </x:c>
      <x:c r="W752" s="54" t="n">
        <x:v>9523810</x:v>
      </x:c>
      <x:c r="X752" s="55" t="n">
        <x:v>9.52381</x:v>
      </x:c>
      <x:c r="Y752" s="52" t="str">
        <x:v>Low-Cost Rotation Contract</x:v>
      </x:c>
      <x:c r="Z752" s="52" t="str">
        <x:v>Market Neutral</x:v>
      </x:c>
      <x:c r="AA752" s="56" t="n">
        <x:v>11.267549436622529</x:v>
      </x:c>
      <x:c r="AB752" s="54" t="n">
        <x:v>186375.92954990215</x:v>
      </x:c>
      <x:c r="AC752" s="54" t="n">
        <x:v>26625132.792843163</x:v>
      </x:c>
    </x:row>
    <x:row r="753">
      <x:c r="A753" s="52" t="str">
        <x:v>2024-25</x:v>
      </x:c>
      <x:c r="B753" s="52" t="n">
        <x:v>2025</x:v>
      </x:c>
      <x:c r="C753" s="52" t="str">
        <x:v>kevon looney</x:v>
      </x:c>
      <x:c r="D753" s="52" t="str">
        <x:v>Kevon Looney</x:v>
      </x:c>
      <x:c r="E753" s="52" t="str">
        <x:v>GSW</x:v>
      </x:c>
      <x:c r="F753" s="52" t="str">
        <x:v>F</x:v>
      </x:c>
      <x:c r="G753" s="52" t="n">
        <x:v>12</x:v>
      </x:c>
      <x:c r="H753" s="52"/>
      <x:c r="I753" s="52" t="n">
        <x:v>120</x:v>
      </x:c>
      <x:c r="J753" s="52" t="n">
        <x:v>26.400000000000002</x:v>
      </x:c>
      <x:c r="K753" s="52" t="n">
        <x:v>43.2</x:v>
      </x:c>
      <x:c r="L753" s="52" t="n">
        <x:v>3.5999999999999996</x:v>
      </x:c>
      <x:c r="M753" s="52" t="n">
        <x:v>4.800000000000001</x:v>
      </x:c>
      <x:c r="N753" s="52" t="n">
        <x:v>3.5999999999999996</x:v>
      </x:c>
      <x:c r="O753" s="52" t="n">
        <x:v>2.4000000000000004</x:v>
      </x:c>
      <x:c r="P753" s="56" t="n">
        <x:v>0.4981884057971016</x:v>
      </x:c>
      <x:c r="Q753" s="56" t="n">
        <x:v>106.44000000000001</x:v>
      </x:c>
      <x:c r="R753" s="56" t="n">
        <x:v>0.35480000000000006</x:v>
      </x:c>
      <x:c r="S753" s="52" t="str">
        <x:v>P00580</x:v>
      </x:c>
      <x:c r="T753" s="52" t="str">
        <x:v>P00580-2025</x:v>
      </x:c>
      <x:c r="U753" s="52" t="str">
        <x:v>P00580</x:v>
      </x:c>
      <x:c r="V753" s="52" t="str">
        <x:v>P00580-2025</x:v>
      </x:c>
      <x:c r="W753" s="54" t="n">
        <x:v>8000000</x:v>
      </x:c>
      <x:c r="X753" s="55" t="n">
        <x:v>8</x:v>
      </x:c>
      <x:c r="Y753" s="52" t="str">
        <x:v>Low-Cost Rotation Contract</x:v>
      </x:c>
      <x:c r="Z753" s="52" t="str">
        <x:v>Market Neutral</x:v>
      </x:c>
      <x:c r="AA753" s="56" t="n">
        <x:v>13.305000000000001</x:v>
      </x:c>
      <x:c r="AB753" s="54" t="n">
        <x:v>303030.303030303</x:v>
      </x:c>
      <x:c r="AC753" s="54" t="n">
        <x:v>22547914.317925587</x:v>
      </x:c>
    </x:row>
    <x:row r="754">
      <x:c r="A754" s="52" t="str">
        <x:v>2024-25</x:v>
      </x:c>
      <x:c r="B754" s="52" t="n">
        <x:v>2025</x:v>
      </x:c>
      <x:c r="C754" s="52" t="str">
        <x:v>jaren jackson jr</x:v>
      </x:c>
      <x:c r="D754" s="52" t="str">
        <x:v>Jaren Jackson Jr.</x:v>
      </x:c>
      <x:c r="E754" s="52" t="str">
        <x:v>MEM</x:v>
      </x:c>
      <x:c r="F754" s="52" t="str">
        <x:v>F</x:v>
      </x:c>
      <x:c r="G754" s="52" t="n">
        <x:v>4</x:v>
      </x:c>
      <x:c r="H754" s="52"/>
      <x:c r="I754" s="52" t="n">
        <x:v>137.2</x:v>
      </x:c>
      <x:c r="J754" s="52" t="n">
        <x:v>64</x:v>
      </x:c>
      <x:c r="K754" s="52" t="n">
        <x:v>20</x:v>
      </x:c>
      <x:c r="L754" s="52" t="n">
        <x:v>6</x:v>
      </x:c>
      <x:c r="M754" s="52" t="n">
        <x:v>4</x:v>
      </x:c>
      <x:c r="N754" s="52" t="n">
        <x:v>2</x:v>
      </x:c>
      <x:c r="O754" s="52" t="n">
        <x:v>11.2</x:v>
      </x:c>
      <x:c r="P754" s="56" t="n">
        <x:v>0.47904191616766467</x:v>
      </x:c>
      <x:c r="Q754" s="56" t="n">
        <x:v>103.8</x:v>
      </x:c>
      <x:c r="R754" s="56" t="n">
        <x:v>0.346</x:v>
      </x:c>
      <x:c r="S754" s="52" t="str">
        <x:v>P00431</x:v>
      </x:c>
      <x:c r="T754" s="52" t="str">
        <x:v>P00431-2025</x:v>
      </x:c>
      <x:c r="U754" s="52" t="str">
        <x:v>P00431</x:v>
      </x:c>
      <x:c r="V754" s="52" t="str">
        <x:v>P00431-2025</x:v>
      </x:c>
      <x:c r="W754" s="54" t="n">
        <x:v>25257798</x:v>
      </x:c>
      <x:c r="X754" s="55" t="n">
        <x:v>25.257798</x:v>
      </x:c>
      <x:c r="Y754" s="52" t="str">
        <x:v>Mid-Tier Rotation Contract</x:v>
      </x:c>
      <x:c r="Z754" s="52" t="str">
        <x:v>Expensive but Worth It</x:v>
      </x:c>
      <x:c r="AA754" s="56" t="n">
        <x:v>4.109621907657983</x:v>
      </x:c>
      <x:c r="AB754" s="54" t="n">
        <x:v>394653.09375</x:v>
      </x:c>
      <x:c r="AC754" s="54" t="n">
        <x:v>72999416.18497111</x:v>
      </x:c>
    </x:row>
    <x:row r="755">
      <x:c r="A755" s="52" t="str">
        <x:v>2024-25</x:v>
      </x:c>
      <x:c r="B755" s="52" t="n">
        <x:v>2025</x:v>
      </x:c>
      <x:c r="C755" s="52" t="str">
        <x:v>tyler herro</x:v>
      </x:c>
      <x:c r="D755" s="52" t="str">
        <x:v>Tyler Herro</x:v>
      </x:c>
      <x:c r="E755" s="52" t="str">
        <x:v>MIA</x:v>
      </x:c>
      <x:c r="F755" s="52" t="str">
        <x:v>G</x:v>
      </x:c>
      <x:c r="G755" s="52" t="n">
        <x:v>4</x:v>
      </x:c>
      <x:c r="H755" s="52"/>
      <x:c r="I755" s="52" t="n">
        <x:v>144</x:v>
      </x:c>
      <x:c r="J755" s="52" t="n">
        <x:v>71.2</x:v>
      </x:c>
      <x:c r="K755" s="52" t="n">
        <x:v>14</x:v>
      </x:c>
      <x:c r="L755" s="52" t="n">
        <x:v>11.2</x:v>
      </x:c>
      <x:c r="M755" s="52" t="n">
        <x:v>2</x:v>
      </x:c>
      <x:c r="N755" s="52" t="n">
        <x:v>0</x:v>
      </x:c>
      <x:c r="O755" s="52" t="n">
        <x:v>9.2</x:v>
      </x:c>
      <x:c r="P755" s="56" t="n">
        <x:v>0.5114942528735632</x:v>
      </x:c>
      <x:c r="Q755" s="56" t="n">
        <x:v>101.6</x:v>
      </x:c>
      <x:c r="R755" s="56" t="n">
        <x:v>0.33866666666666667</x:v>
      </x:c>
      <x:c r="S755" s="52" t="str">
        <x:v>P00939</x:v>
      </x:c>
      <x:c r="T755" s="52" t="str">
        <x:v>P00939-2025</x:v>
      </x:c>
      <x:c r="U755" s="52" t="str">
        <x:v>P00939</x:v>
      </x:c>
      <x:c r="V755" s="52" t="str">
        <x:v>P00939-2025</x:v>
      </x:c>
      <x:c r="W755" s="54" t="n">
        <x:v>29000000</x:v>
      </x:c>
      <x:c r="X755" s="55" t="n">
        <x:v>29</x:v>
      </x:c>
      <x:c r="Y755" s="52" t="str">
        <x:v>High-Salary Starter</x:v>
      </x:c>
      <x:c r="Z755" s="52" t="str">
        <x:v>Expensive but Worth It</x:v>
      </x:c>
      <x:c r="AA755" s="56" t="n">
        <x:v>3.503448275862069</x:v>
      </x:c>
      <x:c r="AB755" s="54" t="n">
        <x:v>407303.3707865168</x:v>
      </x:c>
      <x:c r="AC755" s="54" t="n">
        <x:v>85629921.25984251</x:v>
      </x:c>
    </x:row>
    <x:row r="756">
      <x:c r="A756" s="52" t="str">
        <x:v>2024-25</x:v>
      </x:c>
      <x:c r="B756" s="52" t="n">
        <x:v>2025</x:v>
      </x:c>
      <x:c r="C756" s="52" t="str">
        <x:v>tim hardaway jr</x:v>
      </x:c>
      <x:c r="D756" s="52" t="str">
        <x:v>Tim Hardaway Jr.</x:v>
      </x:c>
      <x:c r="E756" s="52" t="str">
        <x:v>DET</x:v>
      </x:c>
      <x:c r="F756" s="52" t="str">
        <x:v>G</x:v>
      </x:c>
      <x:c r="G756" s="52" t="n">
        <x:v>6</x:v>
      </x:c>
      <x:c r="H756" s="52"/>
      <x:c r="I756" s="52" t="n">
        <x:v>187.8</x:v>
      </x:c>
      <x:c r="J756" s="52" t="n">
        <x:v>72</x:v>
      </x:c>
      <x:c r="K756" s="52" t="n">
        <x:v>16.799999999999997</x:v>
      </x:c>
      <x:c r="L756" s="52" t="n">
        <x:v>7.199999999999999</x:v>
      </x:c>
      <x:c r="M756" s="52" t="n">
        <x:v>1.7999999999999998</x:v>
      </x:c>
      <x:c r="N756" s="52" t="n">
        <x:v>0</x:v>
      </x:c>
      <x:c r="O756" s="52" t="n">
        <x:v>9</x:v>
      </x:c>
      <x:c r="P756" s="56" t="n">
        <x:v>0.4781638508128785</x:v>
      </x:c>
      <x:c r="Q756" s="56" t="n">
        <x:v>99.36</x:v>
      </x:c>
      <x:c r="R756" s="56" t="n">
        <x:v>0.3312</x:v>
      </x:c>
      <x:c r="S756" s="52" t="str">
        <x:v>P00897</x:v>
      </x:c>
      <x:c r="T756" s="52" t="str">
        <x:v>P00897-2025</x:v>
      </x:c>
      <x:c r="U756" s="52" t="str">
        <x:v>P00897</x:v>
      </x:c>
      <x:c r="V756" s="52" t="str">
        <x:v>P00897-2025</x:v>
      </x:c>
      <x:c r="W756" s="54" t="n">
        <x:v>16193183</x:v>
      </x:c>
      <x:c r="X756" s="55" t="n">
        <x:v>16.193183</x:v>
      </x:c>
      <x:c r="Y756" s="52" t="str">
        <x:v>Mid-Tier Rotation Contract</x:v>
      </x:c>
      <x:c r="Z756" s="52" t="str">
        <x:v>High-Cost Low-Return</x:v>
      </x:c>
      <x:c r="AA756" s="56" t="n">
        <x:v>6.135915341659511</x:v>
      </x:c>
      <x:c r="AB756" s="54" t="n">
        <x:v>224905.31944444444</x:v>
      </x:c>
      <x:c r="AC756" s="54" t="n">
        <x:v>48892460.74879227</x:v>
      </x:c>
    </x:row>
    <x:row r="757">
      <x:c r="A757" s="52" t="str">
        <x:v>2024-25</x:v>
      </x:c>
      <x:c r="B757" s="52" t="n">
        <x:v>2025</x:v>
      </x:c>
      <x:c r="C757" s="52" t="str">
        <x:v>jabari smith jr</x:v>
      </x:c>
      <x:c r="D757" s="52" t="str">
        <x:v>Jabari Smith Jr.</x:v>
      </x:c>
      <x:c r="E757" s="52" t="str">
        <x:v>HOU</x:v>
      </x:c>
      <x:c r="F757" s="52" t="str">
        <x:v>F</x:v>
      </x:c>
      <x:c r="G757" s="52" t="n">
        <x:v>7</x:v>
      </x:c>
      <x:c r="H757" s="52"/>
      <x:c r="I757" s="52" t="n">
        <x:v>142.79999999999998</x:v>
      </x:c>
      <x:c r="J757" s="52" t="n">
        <x:v>51.800000000000004</x:v>
      </x:c>
      <x:c r="K757" s="52" t="n">
        <x:v>27.3</x:v>
      </x:c>
      <x:c r="L757" s="52" t="n">
        <x:v>4.2</x:v>
      </x:c>
      <x:c r="M757" s="52" t="n">
        <x:v>0.7000000000000001</x:v>
      </x:c>
      <x:c r="N757" s="52" t="n">
        <x:v>4.8999999999999995</x:v>
      </x:c>
      <x:c r="O757" s="52" t="n">
        <x:v>9.799999999999999</x:v>
      </x:c>
      <x:c r="P757" s="56" t="n">
        <x:v>0.6707759245830313</x:v>
      </x:c>
      <x:c r="Q757" s="56" t="n">
        <x:v>97.86</x:v>
      </x:c>
      <x:c r="R757" s="56" t="n">
        <x:v>0.3262</x:v>
      </x:c>
      <x:c r="S757" s="52" t="str">
        <x:v>P00380</x:v>
      </x:c>
      <x:c r="T757" s="52" t="str">
        <x:v>P00380-2025</x:v>
      </x:c>
      <x:c r="U757" s="52" t="str">
        <x:v>P00380</x:v>
      </x:c>
      <x:c r="V757" s="52" t="str">
        <x:v>P00380-2025</x:v>
      </x:c>
      <x:c r="W757" s="54" t="n">
        <x:v>9770880</x:v>
      </x:c>
      <x:c r="X757" s="55" t="n">
        <x:v>9.77088</x:v>
      </x:c>
      <x:c r="Y757" s="52" t="str">
        <x:v>Low-Cost Rotation Contract</x:v>
      </x:c>
      <x:c r="Z757" s="52" t="str">
        <x:v>Market Neutral</x:v>
      </x:c>
      <x:c r="AA757" s="56" t="n">
        <x:v>10.01547455295736</x:v>
      </x:c>
      <x:c r="AB757" s="54" t="n">
        <x:v>188627.027027027</x:v>
      </x:c>
      <x:c r="AC757" s="54" t="n">
        <x:v>29953648.068669528</x:v>
      </x:c>
    </x:row>
    <x:row r="758">
      <x:c r="A758" s="52" t="str">
        <x:v>2024-25</x:v>
      </x:c>
      <x:c r="B758" s="52" t="n">
        <x:v>2025</x:v>
      </x:c>
      <x:c r="C758" s="52" t="str">
        <x:v>zach edey</x:v>
      </x:c>
      <x:c r="D758" s="52" t="str">
        <x:v>Zach Edey</x:v>
      </x:c>
      <x:c r="E758" s="52" t="str">
        <x:v>MEM</x:v>
      </x:c>
      <x:c r="F758" s="52" t="str">
        <x:v>C</x:v>
      </x:c>
      <x:c r="G758" s="52" t="n">
        <x:v>4</x:v>
      </x:c>
      <x:c r="H758" s="52"/>
      <x:c r="I758" s="52" t="n">
        <x:v>108</x:v>
      </x:c>
      <x:c r="J758" s="52" t="n">
        <x:v>25.2</x:v>
      </x:c>
      <x:c r="K758" s="52" t="n">
        <x:v>31.2</x:v>
      </x:c>
      <x:c r="L758" s="52" t="n">
        <x:v>7.2</x:v>
      </x:c>
      <x:c r="M758" s="52" t="n">
        <x:v>0</x:v>
      </x:c>
      <x:c r="N758" s="52" t="n">
        <x:v>10</x:v>
      </x:c>
      <x:c r="O758" s="52" t="n">
        <x:v>6</x:v>
      </x:c>
      <x:c r="P758" s="56" t="n">
        <x:v>0.6859756097560976</x:v>
      </x:c>
      <x:c r="Q758" s="56" t="n">
        <x:v>97.44</x:v>
      </x:c>
      <x:c r="R758" s="56" t="n">
        <x:v>0.3248</x:v>
      </x:c>
      <x:c r="S758" s="52" t="str">
        <x:v>P00992</x:v>
      </x:c>
      <x:c r="T758" s="52" t="str">
        <x:v>P00992-2025</x:v>
      </x:c>
      <x:c r="U758" s="52" t="str">
        <x:v>P00992</x:v>
      </x:c>
      <x:c r="V758" s="52" t="str">
        <x:v>P00992-2025</x:v>
      </x:c>
      <x:c r="W758" s="54" t="n">
        <x:v>5756880</x:v>
      </x:c>
      <x:c r="X758" s="55" t="n">
        <x:v>5.75688</x:v>
      </x:c>
      <x:c r="Y758" s="52" t="str">
        <x:v>Low-Cost Rotation Contract</x:v>
      </x:c>
      <x:c r="Z758" s="52" t="str">
        <x:v>Market Neutral</x:v>
      </x:c>
      <x:c r="AA758" s="56" t="n">
        <x:v>16.925834827198067</x:v>
      </x:c>
      <x:c r="AB758" s="54" t="n">
        <x:v>228447.61904761905</x:v>
      </x:c>
      <x:c r="AC758" s="54" t="n">
        <x:v>17724384.2364532</x:v>
      </x:c>
    </x:row>
    <x:row r="759">
      <x:c r="A759" s="52" t="str">
        <x:v>2024-25</x:v>
      </x:c>
      <x:c r="B759" s="52" t="n">
        <x:v>2025</x:v>
      </x:c>
      <x:c r="C759" s="52" t="str">
        <x:v>ja morant</x:v>
      </x:c>
      <x:c r="D759" s="52" t="str">
        <x:v>Ja Morant</x:v>
      </x:c>
      <x:c r="E759" s="52" t="str">
        <x:v>MEM</x:v>
      </x:c>
      <x:c r="F759" s="52" t="str">
        <x:v>G</x:v>
      </x:c>
      <x:c r="G759" s="52" t="n">
        <x:v>3</x:v>
      </x:c>
      <x:c r="H759" s="52"/>
      <x:c r="I759" s="52" t="n">
        <x:v>81.9</x:v>
      </x:c>
      <x:c r="J759" s="52" t="n">
        <x:v>54.900000000000006</x:v>
      </x:c>
      <x:c r="K759" s="52" t="n">
        <x:v>6</x:v>
      </x:c>
      <x:c r="L759" s="52" t="n">
        <x:v>15</x:v>
      </x:c>
      <x:c r="M759" s="52" t="n">
        <x:v>2.0999999999999996</x:v>
      </x:c>
      <x:c r="N759" s="52" t="n">
        <x:v>2.0999999999999996</x:v>
      </x:c>
      <x:c r="O759" s="52" t="n">
        <x:v>6</x:v>
      </x:c>
      <x:c r="P759" s="56" t="n">
        <x:v>0.4734064569536425</x:v>
      </x:c>
      <x:c r="Q759" s="56" t="n">
        <x:v>91.2</x:v>
      </x:c>
      <x:c r="R759" s="56" t="n">
        <x:v>0.304</x:v>
      </x:c>
      <x:c r="S759" s="52" t="str">
        <x:v>P00375</x:v>
      </x:c>
      <x:c r="T759" s="52" t="str">
        <x:v>P00375-2025</x:v>
      </x:c>
      <x:c r="U759" s="52" t="str">
        <x:v>P00375</x:v>
      </x:c>
      <x:c r="V759" s="52" t="str">
        <x:v>P00375-2025</x:v>
      </x:c>
      <x:c r="W759" s="54" t="n">
        <x:v>36725670</x:v>
      </x:c>
      <x:c r="X759" s="55" t="n">
        <x:v>36.72567</x:v>
      </x:c>
      <x:c r="Y759" s="52" t="str">
        <x:v>High-Salary Starter</x:v>
      </x:c>
      <x:c r="Z759" s="52" t="str">
        <x:v>High-Cost Low-Return</x:v>
      </x:c>
      <x:c r="AA759" s="56" t="n">
        <x:v>2.483276683583989</x:v>
      </x:c>
      <x:c r="AB759" s="54" t="n">
        <x:v>668955.737704918</x:v>
      </x:c>
      <x:c r="AC759" s="54" t="n">
        <x:v>120808125</x:v>
      </x:c>
    </x:row>
    <x:row r="760">
      <x:c r="A760" s="52" t="str">
        <x:v>2024-25</x:v>
      </x:c>
      <x:c r="B760" s="52" t="n">
        <x:v>2025</x:v>
      </x:c>
      <x:c r="C760" s="52" t="str">
        <x:v>santi aldama</x:v>
      </x:c>
      <x:c r="D760" s="52" t="str">
        <x:v>Santi Aldama</x:v>
      </x:c>
      <x:c r="E760" s="52" t="str">
        <x:v>MEM</x:v>
      </x:c>
      <x:c r="F760" s="52" t="str">
        <x:v>F</x:v>
      </x:c>
      <x:c r="G760" s="52" t="n">
        <x:v>4</x:v>
      </x:c>
      <x:c r="H760" s="52"/>
      <x:c r="I760" s="52" t="n">
        <x:v>122</x:v>
      </x:c>
      <x:c r="J760" s="52" t="n">
        <x:v>52</x:v>
      </x:c>
      <x:c r="K760" s="52" t="n">
        <x:v>24</x:v>
      </x:c>
      <x:c r="L760" s="52" t="n">
        <x:v>7.2</x:v>
      </x:c>
      <x:c r="M760" s="52" t="n">
        <x:v>0</x:v>
      </x:c>
      <x:c r="N760" s="52" t="n">
        <x:v>1.2</x:v>
      </x:c>
      <x:c r="O760" s="52" t="n">
        <x:v>5.2</x:v>
      </x:c>
      <x:c r="P760" s="56" t="n">
        <x:v>0.5909090909090909</x:v>
      </x:c>
      <x:c r="Q760" s="56" t="n">
        <x:v>89.99999999999999</x:v>
      </x:c>
      <x:c r="R760" s="56" t="n">
        <x:v>0.29999999999999993</x:v>
      </x:c>
      <x:c r="S760" s="52" t="str">
        <x:v>P00839</x:v>
      </x:c>
      <x:c r="T760" s="52" t="str">
        <x:v>P00839-2025</x:v>
      </x:c>
      <x:c r="U760" s="52" t="str">
        <x:v>P00839</x:v>
      </x:c>
      <x:c r="V760" s="52" t="str">
        <x:v>P00839-2025</x:v>
      </x:c>
      <x:c r="W760" s="54" t="n">
        <x:v>3960531</x:v>
      </x:c>
      <x:c r="X760" s="55" t="n">
        <x:v>3.960531</x:v>
      </x:c>
      <x:c r="Y760" s="52" t="str">
        <x:v>Minimum / Two-Way / Replacement</x:v>
      </x:c>
      <x:c r="Z760" s="52" t="str">
        <x:v>Efficient Role Player</x:v>
      </x:c>
      <x:c r="AA760" s="56" t="n">
        <x:v>22.724225615201593</x:v>
      </x:c>
      <x:c r="AB760" s="54" t="n">
        <x:v>76164.05769230769</x:v>
      </x:c>
      <x:c r="AC760" s="54" t="n">
        <x:v>13201770.000000004</x:v>
      </x:c>
    </x:row>
    <x:row r="761">
      <x:c r="A761" s="52" t="str">
        <x:v>2024-25</x:v>
      </x:c>
      <x:c r="B761" s="52" t="n">
        <x:v>2025</x:v>
      </x:c>
      <x:c r="C761" s="52" t="str">
        <x:v>aj green</x:v>
      </x:c>
      <x:c r="D761" s="52" t="str">
        <x:v>AJ Green</x:v>
      </x:c>
      <x:c r="E761" s="52" t="str">
        <x:v>MIL</x:v>
      </x:c>
      <x:c r="F761" s="52" t="str">
        <x:v>G</x:v>
      </x:c>
      <x:c r="G761" s="52" t="n">
        <x:v>5</x:v>
      </x:c>
      <x:c r="H761" s="52"/>
      <x:c r="I761" s="52" t="n">
        <x:v>135</x:v>
      </x:c>
      <x:c r="J761" s="52" t="n">
        <x:v>55</x:v>
      </x:c>
      <x:c r="K761" s="52" t="n">
        <x:v>14</x:v>
      </x:c>
      <x:c r="L761" s="52" t="n">
        <x:v>10</x:v>
      </x:c>
      <x:c r="M761" s="52" t="n">
        <x:v>0</x:v>
      </x:c>
      <x:c r="N761" s="52" t="n">
        <x:v>1</x:v>
      </x:c>
      <x:c r="O761" s="52" t="n">
        <x:v>0</x:v>
      </x:c>
      <x:c r="P761" s="56" t="n">
        <x:v>0.689568706118355</x:v>
      </x:c>
      <x:c r="Q761" s="56" t="n">
        <x:v>89.8</x:v>
      </x:c>
      <x:c r="R761" s="56" t="n">
        <x:v>0.29933333333333334</x:v>
      </x:c>
      <x:c r="S761" s="52" t="str">
        <x:v>P00002</x:v>
      </x:c>
      <x:c r="T761" s="52" t="str">
        <x:v>P00002-2025</x:v>
      </x:c>
      <x:c r="U761" s="52" t="str">
        <x:v>P00002</x:v>
      </x:c>
      <x:c r="V761" s="52" t="str">
        <x:v>P00002-2025</x:v>
      </x:c>
      <x:c r="W761" s="54" t="n">
        <x:v>2120693</x:v>
      </x:c>
      <x:c r="X761" s="55" t="n">
        <x:v>2.120693</x:v>
      </x:c>
      <x:c r="Y761" s="52" t="str">
        <x:v>Minimum / Two-Way / Replacement</x:v>
      </x:c>
      <x:c r="Z761" s="52" t="str">
        <x:v>Efficient Role Player</x:v>
      </x:c>
      <x:c r="AA761" s="56" t="n">
        <x:v>42.34464865965983</x:v>
      </x:c>
      <x:c r="AB761" s="54" t="n">
        <x:v>38558.05454545454</x:v>
      </x:c>
      <x:c r="AC761" s="54" t="n">
        <x:v>7084720.489977729</x:v>
      </x:c>
    </x:row>
    <x:row r="762">
      <x:c r="A762" s="52" t="str">
        <x:v>2024-25</x:v>
      </x:c>
      <x:c r="B762" s="52" t="n">
        <x:v>2025</x:v>
      </x:c>
      <x:c r="C762" s="52" t="str">
        <x:v>bogdan bogdanovic</x:v>
      </x:c>
      <x:c r="D762" s="52" t="str">
        <x:v>Bogdan Bogdanovic</x:v>
      </x:c>
      <x:c r="E762" s="52" t="str">
        <x:v>LAC</x:v>
      </x:c>
      <x:c r="F762" s="52" t="str">
        <x:v>G</x:v>
      </x:c>
      <x:c r="G762" s="52" t="n">
        <x:v>7</x:v>
      </x:c>
      <x:c r="H762" s="52"/>
      <x:c r="I762" s="52" t="n">
        <x:v>116.89999999999999</x:v>
      </x:c>
      <x:c r="J762" s="52" t="n">
        <x:v>44.800000000000004</x:v>
      </x:c>
      <x:c r="K762" s="52" t="n">
        <x:v>20.3</x:v>
      </x:c>
      <x:c r="L762" s="52" t="n">
        <x:v>14.700000000000001</x:v>
      </x:c>
      <x:c r="M762" s="52" t="n">
        <x:v>2.8000000000000003</x:v>
      </x:c>
      <x:c r="N762" s="52" t="n">
        <x:v>0</x:v>
      </x:c>
      <x:c r="O762" s="52" t="n">
        <x:v>11.200000000000001</x:v>
      </x:c>
      <x:c r="P762" s="56" t="n">
        <x:v>0.4747774480712167</x:v>
      </x:c>
      <x:c r="Q762" s="56" t="n">
        <x:v>88.41</x:v>
      </x:c>
      <x:c r="R762" s="56" t="n">
        <x:v>0.29469999999999996</x:v>
      </x:c>
      <x:c r="S762" s="52" t="str">
        <x:v>P00082</x:v>
      </x:c>
      <x:c r="T762" s="52" t="str">
        <x:v>P00082-2025</x:v>
      </x:c>
      <x:c r="U762" s="52" t="str">
        <x:v>P00082</x:v>
      </x:c>
      <x:c r="V762" s="52" t="str">
        <x:v>P00082-2025</x:v>
      </x:c>
      <x:c r="W762" s="54" t="n">
        <x:v>17260000</x:v>
      </x:c>
      <x:c r="X762" s="55" t="n">
        <x:v>17.26</x:v>
      </x:c>
      <x:c r="Y762" s="52" t="str">
        <x:v>Mid-Tier Rotation Contract</x:v>
      </x:c>
      <x:c r="Z762" s="52" t="str">
        <x:v>High-Cost Low-Return</x:v>
      </x:c>
      <x:c r="AA762" s="56" t="n">
        <x:v>5.122247972190034</x:v>
      </x:c>
      <x:c r="AB762" s="54" t="n">
        <x:v>385267.8571428571</x:v>
      </x:c>
      <x:c r="AC762" s="54" t="n">
        <x:v>58568035.29012556</x:v>
      </x:c>
    </x:row>
    <x:row r="763">
      <x:c r="A763" s="52" t="str">
        <x:v>2024-25</x:v>
      </x:c>
      <x:c r="B763" s="52" t="n">
        <x:v>2025</x:v>
      </x:c>
      <x:c r="C763" s="52" t="str">
        <x:v>kentavious caldwell pope</x:v>
      </x:c>
      <x:c r="D763" s="52" t="str">
        <x:v>Kentavious Caldwell-Pope</x:v>
      </x:c>
      <x:c r="E763" s="52" t="str">
        <x:v>ORL</x:v>
      </x:c>
      <x:c r="F763" s="52" t="str">
        <x:v>G</x:v>
      </x:c>
      <x:c r="G763" s="52" t="n">
        <x:v>5</x:v>
      </x:c>
      <x:c r="H763" s="52"/>
      <x:c r="I763" s="52" t="n">
        <x:v>163</x:v>
      </x:c>
      <x:c r="J763" s="52" t="n">
        <x:v>25</x:v>
      </x:c>
      <x:c r="K763" s="52" t="n">
        <x:v>15</x:v>
      </x:c>
      <x:c r="L763" s="52" t="n">
        <x:v>9</x:v>
      </x:c>
      <x:c r="M763" s="52" t="n">
        <x:v>7</x:v>
      </x:c>
      <x:c r="N763" s="52" t="n">
        <x:v>3</x:v>
      </x:c>
      <x:c r="O763" s="52" t="n">
        <x:v>2</x:v>
      </x:c>
      <x:c r="P763" s="56" t="n">
        <x:v>0.39357682619647355</x:v>
      </x:c>
      <x:c r="Q763" s="56" t="n">
        <x:v>84.5</x:v>
      </x:c>
      <x:c r="R763" s="56" t="n">
        <x:v>0.2816666666666667</x:v>
      </x:c>
      <x:c r="S763" s="52" t="str">
        <x:v>P00566</x:v>
      </x:c>
      <x:c r="T763" s="52" t="str">
        <x:v>P00566-2025</x:v>
      </x:c>
      <x:c r="U763" s="52" t="str">
        <x:v>P00566</x:v>
      </x:c>
      <x:c r="V763" s="52" t="str">
        <x:v>P00566-2025</x:v>
      </x:c>
      <x:c r="W763" s="54" t="n">
        <x:v>22757000</x:v>
      </x:c>
      <x:c r="X763" s="55" t="n">
        <x:v>22.757</x:v>
      </x:c>
      <x:c r="Y763" s="52" t="str">
        <x:v>Mid-Tier Rotation Contract</x:v>
      </x:c>
      <x:c r="Z763" s="52" t="str">
        <x:v>High-Cost Low-Return</x:v>
      </x:c>
      <x:c r="AA763" s="56" t="n">
        <x:v>3.7131432086830425</x:v>
      </x:c>
      <x:c r="AB763" s="54" t="n">
        <x:v>910280</x:v>
      </x:c>
      <x:c r="AC763" s="54" t="n">
        <x:v>80794082.84023668</x:v>
      </x:c>
    </x:row>
    <x:row r="764">
      <x:c r="A764" s="52" t="str">
        <x:v>2024-25</x:v>
      </x:c>
      <x:c r="B764" s="52" t="n">
        <x:v>2025</x:v>
      </x:c>
      <x:c r="C764" s="52" t="str">
        <x:v>andrew wiggins</x:v>
      </x:c>
      <x:c r="D764" s="52" t="str">
        <x:v>Andrew Wiggins</x:v>
      </x:c>
      <x:c r="E764" s="52" t="str">
        <x:v>MIA</x:v>
      </x:c>
      <x:c r="F764" s="52" t="str">
        <x:v>F</x:v>
      </x:c>
      <x:c r="G764" s="52" t="n">
        <x:v>4</x:v>
      </x:c>
      <x:c r="H764" s="52"/>
      <x:c r="I764" s="52" t="n">
        <x:v>122</x:v>
      </x:c>
      <x:c r="J764" s="52" t="n">
        <x:v>46</x:v>
      </x:c>
      <x:c r="K764" s="52" t="n">
        <x:v>13.2</x:v>
      </x:c>
      <x:c r="L764" s="52" t="n">
        <x:v>9.2</x:v>
      </x:c>
      <x:c r="M764" s="52" t="n">
        <x:v>1.2</x:v>
      </x:c>
      <x:c r="N764" s="52" t="n">
        <x:v>5.2</x:v>
      </x:c>
      <x:c r="O764" s="52" t="n">
        <x:v>11.2</x:v>
      </x:c>
      <x:c r="P764" s="56" t="n">
        <x:v>0.4831932773109244</x:v>
      </x:c>
      <x:c r="Q764" s="56" t="n">
        <x:v>83.64</x:v>
      </x:c>
      <x:c r="R764" s="56" t="n">
        <x:v>0.2788</x:v>
      </x:c>
      <x:c r="S764" s="52" t="str">
        <x:v>P00046</x:v>
      </x:c>
      <x:c r="T764" s="52" t="str">
        <x:v>P00046-2025</x:v>
      </x:c>
      <x:c r="U764" s="52" t="str">
        <x:v>P00046</x:v>
      </x:c>
      <x:c r="V764" s="52" t="str">
        <x:v>P00046-2025</x:v>
      </x:c>
      <x:c r="W764" s="54" t="n">
        <x:v>26276786</x:v>
      </x:c>
      <x:c r="X764" s="55" t="n">
        <x:v>26.276786</x:v>
      </x:c>
      <x:c r="Y764" s="52" t="str">
        <x:v>High-Salary Starter</x:v>
      </x:c>
      <x:c r="Z764" s="52" t="str">
        <x:v>High-Cost Low-Return</x:v>
      </x:c>
      <x:c r="AA764" s="56" t="n">
        <x:v>3.1830376820057062</x:v>
      </x:c>
      <x:c r="AB764" s="54" t="n">
        <x:v>571234.4782608695</x:v>
      </x:c>
      <x:c r="AC764" s="54" t="n">
        <x:v>94249591.10473458</x:v>
      </x:c>
    </x:row>
    <x:row r="765">
      <x:c r="A765" s="52" t="str">
        <x:v>2024-25</x:v>
      </x:c>
      <x:c r="B765" s="52" t="n">
        <x:v>2025</x:v>
      </x:c>
      <x:c r="C765" s="52" t="str">
        <x:v>jarace walker</x:v>
      </x:c>
      <x:c r="D765" s="52" t="str">
        <x:v>Jarace Walker</x:v>
      </x:c>
      <x:c r="E765" s="52" t="str">
        <x:v>IND</x:v>
      </x:c>
      <x:c r="F765" s="52" t="str">
        <x:v>F</x:v>
      </x:c>
      <x:c r="G765" s="52" t="n">
        <x:v>12</x:v>
      </x:c>
      <x:c r="H765" s="52"/>
      <x:c r="I765" s="52" t="n">
        <x:v>117.60000000000001</x:v>
      </x:c>
      <x:c r="J765" s="52" t="n">
        <x:v>36</x:v>
      </x:c>
      <x:c r="K765" s="52" t="n">
        <x:v>21.6</x:v>
      </x:c>
      <x:c r="L765" s="52" t="n">
        <x:v>8.399999999999999</x:v>
      </x:c>
      <x:c r="M765" s="52" t="n">
        <x:v>2.4000000000000004</x:v>
      </x:c>
      <x:c r="N765" s="52" t="n">
        <x:v>2.4000000000000004</x:v>
      </x:c>
      <x:c r="O765" s="52" t="n">
        <x:v>7.199999999999999</x:v>
      </x:c>
      <x:c r="P765" s="56" t="n">
        <x:v>0.5115961800818555</x:v>
      </x:c>
      <x:c r="Q765" s="56" t="n">
        <x:v>81.72</x:v>
      </x:c>
      <x:c r="R765" s="56" t="n">
        <x:v>0.2724</x:v>
      </x:c>
      <x:c r="S765" s="52" t="str">
        <x:v>P00426</x:v>
      </x:c>
      <x:c r="T765" s="52" t="str">
        <x:v>P00426-2025</x:v>
      </x:c>
      <x:c r="U765" s="52" t="str">
        <x:v>P00426</x:v>
      </x:c>
      <x:c r="V765" s="52" t="str">
        <x:v>P00426-2025</x:v>
      </x:c>
      <x:c r="W765" s="54" t="n">
        <x:v>6362520</x:v>
      </x:c>
      <x:c r="X765" s="55" t="n">
        <x:v>6.36252</x:v>
      </x:c>
      <x:c r="Y765" s="52" t="str">
        <x:v>Low-Cost Rotation Contract</x:v>
      </x:c>
      <x:c r="Z765" s="52" t="str">
        <x:v>Market Neutral</x:v>
      </x:c>
      <x:c r="AA765" s="56" t="n">
        <x:v>12.843967484581581</x:v>
      </x:c>
      <x:c r="AB765" s="54" t="n">
        <x:v>176736.66666666666</x:v>
      </x:c>
      <x:c r="AC765" s="54" t="n">
        <x:v>23357268.722466964</x:v>
      </x:c>
    </x:row>
    <x:row r="766">
      <x:c r="A766" s="52" t="str">
        <x:v>2024-25</x:v>
      </x:c>
      <x:c r="B766" s="52" t="n">
        <x:v>2025</x:v>
      </x:c>
      <x:c r="C766" s="52" t="str">
        <x:v>isaac okoro</x:v>
      </x:c>
      <x:c r="D766" s="52" t="str">
        <x:v>Isaac Okoro</x:v>
      </x:c>
      <x:c r="E766" s="52" t="str">
        <x:v>CLE</x:v>
      </x:c>
      <x:c r="F766" s="52" t="str">
        <x:v>F</x:v>
      </x:c>
      <x:c r="G766" s="52" t="n">
        <x:v>9</x:v>
      </x:c>
      <x:c r="H766" s="52"/>
      <x:c r="I766" s="52" t="n">
        <x:v>127.8</x:v>
      </x:c>
      <x:c r="J766" s="52" t="n">
        <x:v>41.4</x:v>
      </x:c>
      <x:c r="K766" s="52" t="n">
        <x:v>10.799999999999999</x:v>
      </x:c>
      <x:c r="L766" s="52" t="n">
        <x:v>5.3999999999999995</x:v>
      </x:c>
      <x:c r="M766" s="52" t="n">
        <x:v>6.3</x:v>
      </x:c>
      <x:c r="N766" s="52" t="n">
        <x:v>0.9</x:v>
      </x:c>
      <x:c r="O766" s="52" t="n">
        <x:v>3.6</x:v>
      </x:c>
      <x:c r="P766" s="56" t="n">
        <x:v>0.6222943722943723</x:v>
      </x:c>
      <x:c r="Q766" s="56" t="n">
        <x:v>80.46000000000001</x:v>
      </x:c>
      <x:c r="R766" s="56" t="n">
        <x:v>0.26820000000000005</x:v>
      </x:c>
      <x:c r="S766" s="52" t="str">
        <x:v>P00355</x:v>
      </x:c>
      <x:c r="T766" s="52" t="str">
        <x:v>P00355-2025</x:v>
      </x:c>
      <x:c r="U766" s="52" t="str">
        <x:v>P00355</x:v>
      </x:c>
      <x:c r="V766" s="52" t="str">
        <x:v>P00355-2025</x:v>
      </x:c>
      <x:c r="W766" s="54" t="n">
        <x:v>10185185</x:v>
      </x:c>
      <x:c r="X766" s="55" t="n">
        <x:v>10.185185</x:v>
      </x:c>
      <x:c r="Y766" s="52" t="str">
        <x:v>Low-Cost Rotation Contract</x:v>
      </x:c>
      <x:c r="Z766" s="52" t="str">
        <x:v>Market Neutral</x:v>
      </x:c>
      <x:c r="AA766" s="56" t="n">
        <x:v>7.899709234540168</x:v>
      </x:c>
      <x:c r="AB766" s="54" t="n">
        <x:v>246018.961352657</x:v>
      </x:c>
      <x:c r="AC766" s="54" t="n">
        <x:v>37976081.2826249</x:v>
      </x:c>
    </x:row>
    <x:row r="767">
      <x:c r="A767" s="52" t="str">
        <x:v>2024-25</x:v>
      </x:c>
      <x:c r="B767" s="52" t="n">
        <x:v>2025</x:v>
      </x:c>
      <x:c r="C767" s="52" t="str">
        <x:v>anthony black</x:v>
      </x:c>
      <x:c r="D767" s="52" t="str">
        <x:v>Anthony Black</x:v>
      </x:c>
      <x:c r="E767" s="52" t="str">
        <x:v>ORL</x:v>
      </x:c>
      <x:c r="F767" s="52" t="str">
        <x:v>G</x:v>
      </x:c>
      <x:c r="G767" s="52" t="n">
        <x:v>5</x:v>
      </x:c>
      <x:c r="H767" s="52"/>
      <x:c r="I767" s="52" t="n">
        <x:v>89</x:v>
      </x:c>
      <x:c r="J767" s="52" t="n">
        <x:v>41</x:v>
      </x:c>
      <x:c r="K767" s="52" t="n">
        <x:v>22</x:v>
      </x:c>
      <x:c r="L767" s="52" t="n">
        <x:v>0</x:v>
      </x:c>
      <x:c r="M767" s="52" t="n">
        <x:v>4</x:v>
      </x:c>
      <x:c r="N767" s="52" t="n">
        <x:v>1</x:v>
      </x:c>
      <x:c r="O767" s="52" t="n">
        <x:v>2</x:v>
      </x:c>
      <x:c r="P767" s="56" t="n">
        <x:v>0.47986891385767794</x:v>
      </x:c>
      <x:c r="Q767" s="56" t="n">
        <x:v>80.4</x:v>
      </x:c>
      <x:c r="R767" s="56" t="n">
        <x:v>0.268</x:v>
      </x:c>
      <x:c r="S767" s="52" t="str">
        <x:v>P00048</x:v>
      </x:c>
      <x:c r="T767" s="52" t="str">
        <x:v>P00048-2025</x:v>
      </x:c>
      <x:c r="U767" s="52" t="str">
        <x:v>P00048</x:v>
      </x:c>
      <x:c r="V767" s="52" t="str">
        <x:v>P00048-2025</x:v>
      </x:c>
      <x:c r="W767" s="54" t="n">
        <x:v>7607760</x:v>
      </x:c>
      <x:c r="X767" s="55" t="n">
        <x:v>7.60776</x:v>
      </x:c>
      <x:c r="Y767" s="52" t="str">
        <x:v>Low-Cost Rotation Contract</x:v>
      </x:c>
      <x:c r="Z767" s="52" t="str">
        <x:v>Market Neutral</x:v>
      </x:c>
      <x:c r="AA767" s="56" t="n">
        <x:v>10.568156724186883</x:v>
      </x:c>
      <x:c r="AB767" s="54" t="n">
        <x:v>185555.1219512195</x:v>
      </x:c>
      <x:c r="AC767" s="54" t="n">
        <x:v>28387164.179104477</x:v>
      </x:c>
    </x:row>
    <x:row r="768">
      <x:c r="A768" s="52" t="str">
        <x:v>2024-25</x:v>
      </x:c>
      <x:c r="B768" s="52" t="n">
        <x:v>2025</x:v>
      </x:c>
      <x:c r="C768" s="52" t="str">
        <x:v>dorian finney smith</x:v>
      </x:c>
      <x:c r="D768" s="52" t="str">
        <x:v>Dorian Finney-Smith</x:v>
      </x:c>
      <x:c r="E768" s="52" t="str">
        <x:v>LAL</x:v>
      </x:c>
      <x:c r="F768" s="52" t="str">
        <x:v>F</x:v>
      </x:c>
      <x:c r="G768" s="52" t="n">
        <x:v>5</x:v>
      </x:c>
      <x:c r="H768" s="52"/>
      <x:c r="I768" s="52" t="n">
        <x:v>170</x:v>
      </x:c>
      <x:c r="J768" s="52" t="n">
        <x:v>31</x:v>
      </x:c>
      <x:c r="K768" s="52" t="n">
        <x:v>21</x:v>
      </x:c>
      <x:c r="L768" s="52" t="n">
        <x:v>13</x:v>
      </x:c>
      <x:c r="M768" s="52" t="n">
        <x:v>1</x:v>
      </x:c>
      <x:c r="N768" s="52" t="n">
        <x:v>2</x:v>
      </x:c>
      <x:c r="O768" s="52" t="n">
        <x:v>5</x:v>
      </x:c>
      <x:c r="P768" s="56" t="n">
        <x:v>0.5344827586206896</x:v>
      </x:c>
      <x:c r="Q768" s="56" t="n">
        <x:v>79.7</x:v>
      </x:c>
      <x:c r="R768" s="56" t="n">
        <x:v>0.26566666666666666</x:v>
      </x:c>
      <x:c r="S768" s="52" t="str">
        <x:v>P00263</x:v>
      </x:c>
      <x:c r="T768" s="52" t="str">
        <x:v>P00263-2025</x:v>
      </x:c>
      <x:c r="U768" s="52" t="str">
        <x:v>P00263</x:v>
      </x:c>
      <x:c r="V768" s="52" t="str">
        <x:v>P00263-2025</x:v>
      </x:c>
      <x:c r="W768" s="54" t="n">
        <x:v>14924168</x:v>
      </x:c>
      <x:c r="X768" s="55" t="n">
        <x:v>14.924168</x:v>
      </x:c>
      <x:c r="Y768" s="52" t="str">
        <x:v>Mid-Tier Rotation Contract</x:v>
      </x:c>
      <x:c r="Z768" s="52" t="str">
        <x:v>High-Cost Low-Return</x:v>
      </x:c>
      <x:c r="AA768" s="56" t="n">
        <x:v>5.340331199702389</x:v>
      </x:c>
      <x:c r="AB768" s="54" t="n">
        <x:v>481424.77419354836</x:v>
      </x:c>
      <x:c r="AC768" s="54" t="n">
        <x:v>56176291.091593474</x:v>
      </x:c>
    </x:row>
    <x:row r="769">
      <x:c r="A769" s="52" t="str">
        <x:v>2024-25</x:v>
      </x:c>
      <x:c r="B769" s="52" t="n">
        <x:v>2025</x:v>
      </x:c>
      <x:c r="C769" s="52" t="str">
        <x:v>dean wade</x:v>
      </x:c>
      <x:c r="D769" s="52" t="str">
        <x:v>Dean Wade</x:v>
      </x:c>
      <x:c r="E769" s="52" t="str">
        <x:v>CLE</x:v>
      </x:c>
      <x:c r="F769" s="52" t="str">
        <x:v>F</x:v>
      </x:c>
      <x:c r="G769" s="52" t="n">
        <x:v>9</x:v>
      </x:c>
      <x:c r="H769" s="52"/>
      <x:c r="I769" s="52" t="n">
        <x:v>142.20000000000002</x:v>
      </x:c>
      <x:c r="J769" s="52" t="n">
        <x:v>15.299999999999999</x:v>
      </x:c>
      <x:c r="K769" s="52" t="n">
        <x:v>37.800000000000004</x:v>
      </x:c>
      <x:c r="L769" s="52" t="n">
        <x:v>6.3</x:v>
      </x:c>
      <x:c r="M769" s="52" t="n">
        <x:v>2.6999999999999997</x:v>
      </x:c>
      <x:c r="N769" s="52" t="n">
        <x:v>0.9</x:v>
      </x:c>
      <x:c r="O769" s="52" t="n">
        <x:v>2.6999999999999997</x:v>
      </x:c>
      <x:c r="P769" s="56" t="n">
        <x:v>0.425</x:v>
      </x:c>
      <x:c r="Q769" s="56" t="n">
        <x:v>78.21</x:v>
      </x:c>
      <x:c r="R769" s="56" t="n">
        <x:v>0.2607</x:v>
      </x:c>
      <x:c r="S769" s="52" t="str">
        <x:v>P00227</x:v>
      </x:c>
      <x:c r="T769" s="52" t="str">
        <x:v>P00227-2025</x:v>
      </x:c>
      <x:c r="U769" s="52" t="str">
        <x:v>P00227</x:v>
      </x:c>
      <x:c r="V769" s="52" t="str">
        <x:v>P00227-2025</x:v>
      </x:c>
      <x:c r="W769" s="54" t="n">
        <x:v>6166667</x:v>
      </x:c>
      <x:c r="X769" s="55" t="n">
        <x:v>6.166667</x:v>
      </x:c>
      <x:c r="Y769" s="52" t="str">
        <x:v>Low-Cost Rotation Contract</x:v>
      </x:c>
      <x:c r="Z769" s="52" t="str">
        <x:v>Market Neutral</x:v>
      </x:c>
      <x:c r="AA769" s="56" t="n">
        <x:v>12.682702017151241</x:v>
      </x:c>
      <x:c r="AB769" s="54" t="n">
        <x:v>403050.13071895426</x:v>
      </x:c>
      <x:c r="AC769" s="54" t="n">
        <x:v>23654265.43920215</x:v>
      </x:c>
    </x:row>
    <x:row r="770">
      <x:c r="A770" s="52" t="str">
        <x:v>2024-25</x:v>
      </x:c>
      <x:c r="B770" s="52" t="n">
        <x:v>2025</x:v>
      </x:c>
      <x:c r="C770" s="52" t="str">
        <x:v>cory joseph</x:v>
      </x:c>
      <x:c r="D770" s="52" t="str">
        <x:v>Cory Joseph</x:v>
      </x:c>
      <x:c r="E770" s="52" t="str">
        <x:v>ORL</x:v>
      </x:c>
      <x:c r="F770" s="52" t="str">
        <x:v>PG</x:v>
      </x:c>
      <x:c r="G770" s="52" t="n">
        <x:v>5</x:v>
      </x:c>
      <x:c r="H770" s="52"/>
      <x:c r="I770" s="52" t="n">
        <x:v>124</x:v>
      </x:c>
      <x:c r="J770" s="52" t="n">
        <x:v>25</x:v>
      </x:c>
      <x:c r="K770" s="52" t="n">
        <x:v>9</x:v>
      </x:c>
      <x:c r="L770" s="52" t="n">
        <x:v>15</x:v>
      </x:c>
      <x:c r="M770" s="52" t="n">
        <x:v>5</x:v>
      </x:c>
      <x:c r="N770" s="52" t="n">
        <x:v>2</x:v>
      </x:c>
      <x:c r="O770" s="52" t="n">
        <x:v>2</x:v>
      </x:c>
      <x:c r="P770" s="56" t="n">
        <x:v>0.5208333333333334</x:v>
      </x:c>
      <x:c r="Q770" s="56" t="n">
        <x:v>77.3</x:v>
      </x:c>
      <x:c r="R770" s="56" t="n">
        <x:v>0.25766666666666665</x:v>
      </x:c>
      <x:c r="S770" s="52" t="str">
        <x:v>P00174</x:v>
      </x:c>
      <x:c r="T770" s="52" t="str">
        <x:v>P00174-2025</x:v>
      </x:c>
      <x:c r="U770" s="52" t="str">
        <x:v>P00174</x:v>
      </x:c>
      <x:c r="V770" s="52" t="str">
        <x:v>P00174-2025</x:v>
      </x:c>
      <x:c r="W770" s="54" t="n">
        <x:v>3303771</x:v>
      </x:c>
      <x:c r="X770" s="55" t="n">
        <x:v>3.303771</x:v>
      </x:c>
      <x:c r="Y770" s="52" t="str">
        <x:v>Minimum / Two-Way / Replacement</x:v>
      </x:c>
      <x:c r="Z770" s="52" t="str">
        <x:v>Market Neutral</x:v>
      </x:c>
      <x:c r="AA770" s="56" t="n">
        <x:v>23.397505456643334</x:v>
      </x:c>
      <x:c r="AB770" s="54" t="n">
        <x:v>132150.84</x:v>
      </x:c>
      <x:c r="AC770" s="54" t="n">
        <x:v>12821879.689521346</x:v>
      </x:c>
    </x:row>
    <x:row r="771">
      <x:c r="A771" s="52" t="str">
        <x:v>2024-25</x:v>
      </x:c>
      <x:c r="B771" s="52" t="n">
        <x:v>2025</x:v>
      </x:c>
      <x:c r="C771" s="52" t="str">
        <x:v>trayce jackson davis</x:v>
      </x:c>
      <x:c r="D771" s="52" t="str">
        <x:v>Trayce Jackson-Davis</x:v>
      </x:c>
      <x:c r="E771" s="52" t="str">
        <x:v>GSW</x:v>
      </x:c>
      <x:c r="F771" s="52" t="str">
        <x:v>F</x:v>
      </x:c>
      <x:c r="G771" s="52" t="n">
        <x:v>9</x:v>
      </x:c>
      <x:c r="H771" s="52"/>
      <x:c r="I771" s="52" t="n">
        <x:v>80.10000000000001</x:v>
      </x:c>
      <x:c r="J771" s="52" t="n">
        <x:v>36.9</x:v>
      </x:c>
      <x:c r="K771" s="52" t="n">
        <x:v>20.7</x:v>
      </x:c>
      <x:c r="L771" s="52" t="n">
        <x:v>1.8</x:v>
      </x:c>
      <x:c r="M771" s="52" t="n">
        <x:v>2.6999999999999997</x:v>
      </x:c>
      <x:c r="N771" s="52" t="n">
        <x:v>1.8</x:v>
      </x:c>
      <x:c r="O771" s="52" t="n">
        <x:v>0.9</x:v>
      </x:c>
      <x:c r="P771" s="56" t="n">
        <x:v>0.7836391437308868</x:v>
      </x:c>
      <x:c r="Q771" s="56" t="n">
        <x:v>77.03999999999999</x:v>
      </x:c>
      <x:c r="R771" s="56" t="n">
        <x:v>0.2568</x:v>
      </x:c>
      <x:c r="S771" s="52" t="str">
        <x:v>P00910</x:v>
      </x:c>
      <x:c r="T771" s="52" t="str">
        <x:v>P00910-2025</x:v>
      </x:c>
      <x:c r="U771" s="52" t="str">
        <x:v>P00910</x:v>
      </x:c>
      <x:c r="V771" s="52" t="str">
        <x:v>P00910-2025</x:v>
      </x:c>
      <x:c r="W771" s="54" t="n">
        <x:v>1891857</x:v>
      </x:c>
      <x:c r="X771" s="55" t="n">
        <x:v>1.891857</x:v>
      </x:c>
      <x:c r="Y771" s="52" t="str">
        <x:v>Minimum / Two-Way / Replacement</x:v>
      </x:c>
      <x:c r="Z771" s="52" t="str">
        <x:v>Efficient Role Player</x:v>
      </x:c>
      <x:c r="AA771" s="56" t="n">
        <x:v>40.721893885214364</x:v>
      </x:c>
      <x:c r="AB771" s="54" t="n">
        <x:v>51269.83739837399</x:v>
      </x:c>
      <x:c r="AC771" s="54" t="n">
        <x:v>7367044.392523365</x:v>
      </x:c>
    </x:row>
    <x:row r="772">
      <x:c r="A772" s="52" t="str">
        <x:v>2024-25</x:v>
      </x:c>
      <x:c r="B772" s="52" t="n">
        <x:v>2025</x:v>
      </x:c>
      <x:c r="C772" s="52" t="str">
        <x:v>nikola jovic</x:v>
      </x:c>
      <x:c r="D772" s="52" t="str">
        <x:v>Nikola Jovic</x:v>
      </x:c>
      <x:c r="E772" s="52" t="str">
        <x:v>MIA</x:v>
      </x:c>
      <x:c r="F772" s="52" t="str">
        <x:v>F</x:v>
      </x:c>
      <x:c r="G772" s="52" t="n">
        <x:v>4</x:v>
      </x:c>
      <x:c r="H772" s="52"/>
      <x:c r="I772" s="52" t="n">
        <x:v>75.2</x:v>
      </x:c>
      <x:c r="J772" s="52" t="n">
        <x:v>38</x:v>
      </x:c>
      <x:c r="K772" s="52" t="n">
        <x:v>16</x:v>
      </x:c>
      <x:c r="L772" s="52" t="n">
        <x:v>6</x:v>
      </x:c>
      <x:c r="M772" s="52" t="n">
        <x:v>3.2</x:v>
      </x:c>
      <x:c r="N772" s="52" t="n">
        <x:v>1.2</x:v>
      </x:c>
      <x:c r="O772" s="52" t="n">
        <x:v>5.2</x:v>
      </x:c>
      <x:c r="P772" s="56" t="n">
        <x:v>0.5021141649048625</x:v>
      </x:c>
      <x:c r="Q772" s="56" t="n">
        <x:v>74.2</x:v>
      </x:c>
      <x:c r="R772" s="56" t="n">
        <x:v>0.24733333333333335</x:v>
      </x:c>
      <x:c r="S772" s="52" t="str">
        <x:v>P00737</x:v>
      </x:c>
      <x:c r="T772" s="52" t="str">
        <x:v>P00737-2025</x:v>
      </x:c>
      <x:c r="U772" s="52" t="str">
        <x:v>P00737</x:v>
      </x:c>
      <x:c r="V772" s="52" t="str">
        <x:v>P00737-2025</x:v>
      </x:c>
      <x:c r="W772" s="54" t="n">
        <x:v>2464200</x:v>
      </x:c>
      <x:c r="X772" s="55" t="n">
        <x:v>2.4642</x:v>
      </x:c>
      <x:c r="Y772" s="52" t="str">
        <x:v>Minimum / Two-Way / Replacement</x:v>
      </x:c>
      <x:c r="Z772" s="52" t="str">
        <x:v>Efficient Role Player</x:v>
      </x:c>
      <x:c r="AA772" s="56" t="n">
        <x:v>30.111192273354437</x:v>
      </x:c>
      <x:c r="AB772" s="54" t="n">
        <x:v>64847.36842105263</x:v>
      </x:c>
      <x:c r="AC772" s="54" t="n">
        <x:v>9963072.776280323</x:v>
      </x:c>
    </x:row>
    <x:row r="773">
      <x:c r="A773" s="52" t="str">
        <x:v>2024-25</x:v>
      </x:c>
      <x:c r="B773" s="52" t="n">
        <x:v>2025</x:v>
      </x:c>
      <x:c r="C773" s="52" t="str">
        <x:v>ajay mitchell</x:v>
      </x:c>
      <x:c r="D773" s="52" t="str">
        <x:v>Ajay Mitchell</x:v>
      </x:c>
      <x:c r="E773" s="52" t="str">
        <x:v>OKC</x:v>
      </x:c>
      <x:c r="F773" s="52" t="str">
        <x:v>G</x:v>
      </x:c>
      <x:c r="G773" s="52" t="n">
        <x:v>12</x:v>
      </x:c>
      <x:c r="H773" s="52"/>
      <x:c r="I773" s="52" t="n">
        <x:v>84</x:v>
      </x:c>
      <x:c r="J773" s="52" t="n">
        <x:v>40.8</x:v>
      </x:c>
      <x:c r="K773" s="52" t="n">
        <x:v>9.600000000000001</x:v>
      </x:c>
      <x:c r="L773" s="52" t="n">
        <x:v>9.600000000000001</x:v>
      </x:c>
      <x:c r="M773" s="52" t="n">
        <x:v>2.4000000000000004</x:v>
      </x:c>
      <x:c r="N773" s="52" t="n">
        <x:v>0</x:v>
      </x:c>
      <x:c r="O773" s="52" t="n">
        <x:v>6</x:v>
      </x:c>
      <x:c r="P773" s="56" t="n">
        <x:v>0.5526657997399219</x:v>
      </x:c>
      <x:c r="Q773" s="56" t="n">
        <x:v>67.92</x:v>
      </x:c>
      <x:c r="R773" s="56" t="n">
        <x:v>0.22640000000000002</x:v>
      </x:c>
      <x:c r="S773" s="52" t="str">
        <x:v>P00019</x:v>
      </x:c>
      <x:c r="T773" s="52" t="str">
        <x:v>P00019-2025</x:v>
      </x:c>
      <x:c r="U773" s="52" t="str">
        <x:v>P00019</x:v>
      </x:c>
      <x:c r="V773" s="52" t="str">
        <x:v>P00019-2025</x:v>
      </x:c>
      <x:c r="W773" s="54" t="n">
        <x:v>3000000</x:v>
      </x:c>
      <x:c r="X773" s="55" t="n">
        <x:v>3</x:v>
      </x:c>
      <x:c r="Y773" s="52" t="str">
        <x:v>Minimum / Two-Way / Replacement</x:v>
      </x:c>
      <x:c r="Z773" s="52" t="str">
        <x:v>Market Neutral</x:v>
      </x:c>
      <x:c r="AA773" s="56" t="n">
        <x:v>22.64</x:v>
      </x:c>
      <x:c r="AB773" s="54" t="n">
        <x:v>73529.41176470589</x:v>
      </x:c>
      <x:c r="AC773" s="54" t="n">
        <x:v>13250883.392226147</x:v>
      </x:c>
    </x:row>
    <x:row r="774">
      <x:c r="A774" s="52" t="str">
        <x:v>2024-25</x:v>
      </x:c>
      <x:c r="B774" s="52" t="n">
        <x:v>2025</x:v>
      </x:c>
      <x:c r="C774" s="52" t="str">
        <x:v>cameron payne</x:v>
      </x:c>
      <x:c r="D774" s="52" t="str">
        <x:v>Cameron Payne</x:v>
      </x:c>
      <x:c r="E774" s="52" t="str">
        <x:v>NYK</x:v>
      </x:c>
      <x:c r="F774" s="52" t="str">
        <x:v>PG</x:v>
      </x:c>
      <x:c r="G774" s="52" t="n">
        <x:v>14</x:v>
      </x:c>
      <x:c r="H774" s="52"/>
      <x:c r="I774" s="52" t="n">
        <x:v>102.2</x:v>
      </x:c>
      <x:c r="J774" s="52" t="n">
        <x:v>29.400000000000002</x:v>
      </x:c>
      <x:c r="K774" s="52" t="n">
        <x:v>8.4</x:v>
      </x:c>
      <x:c r="L774" s="52" t="n">
        <x:v>8.4</x:v>
      </x:c>
      <x:c r="M774" s="52" t="n">
        <x:v>5.6000000000000005</x:v>
      </x:c>
      <x:c r="N774" s="52" t="n">
        <x:v>1.4000000000000001</x:v>
      </x:c>
      <x:c r="O774" s="52" t="n">
        <x:v>7</x:v>
      </x:c>
      <x:c r="P774" s="56" t="n">
        <x:v>0.39062500000000006</x:v>
      </x:c>
      <x:c r="Q774" s="56" t="n">
        <x:v>66.08000000000001</x:v>
      </x:c>
      <x:c r="R774" s="56" t="n">
        <x:v>0.22026666666666672</x:v>
      </x:c>
      <x:c r="S774" s="52" t="str">
        <x:v>P00125</x:v>
      </x:c>
      <x:c r="T774" s="52" t="str">
        <x:v>P00125-2025</x:v>
      </x:c>
      <x:c r="U774" s="52" t="str">
        <x:v>P00125</x:v>
      </x:c>
      <x:c r="V774" s="52" t="str">
        <x:v>P00125-2025</x:v>
      </x:c>
      <x:c r="W774" s="54" t="n">
        <x:v>2087519</x:v>
      </x:c>
      <x:c r="X774" s="55" t="n">
        <x:v>2.087519</x:v>
      </x:c>
      <x:c r="Y774" s="52" t="str">
        <x:v>Minimum / Two-Way / Replacement</x:v>
      </x:c>
      <x:c r="Z774" s="52" t="str">
        <x:v>Efficient Role Player</x:v>
      </x:c>
      <x:c r="AA774" s="56" t="n">
        <x:v>31.654801704798864</x:v>
      </x:c>
      <x:c r="AB774" s="54" t="n">
        <x:v>71004.04761904762</x:v>
      </x:c>
      <x:c r="AC774" s="54" t="n">
        <x:v>9477235.169491524</x:v>
      </x:c>
    </x:row>
    <x:row r="775">
      <x:c r="A775" s="52" t="str">
        <x:v>2024-25</x:v>
      </x:c>
      <x:c r="B775" s="52" t="n">
        <x:v>2025</x:v>
      </x:c>
      <x:c r="C775" s="52" t="str">
        <x:v>terrence shannon jr</x:v>
      </x:c>
      <x:c r="D775" s="52" t="str">
        <x:v>Terrence Shannon Jr.</x:v>
      </x:c>
      <x:c r="E775" s="52" t="str">
        <x:v>MIN</x:v>
      </x:c>
      <x:c r="F775" s="52" t="str">
        <x:v>G</x:v>
      </x:c>
      <x:c r="G775" s="52" t="n">
        <x:v>9</x:v>
      </x:c>
      <x:c r="H775" s="52"/>
      <x:c r="I775" s="52" t="n">
        <x:v>56.699999999999996</x:v>
      </x:c>
      <x:c r="J775" s="52" t="n">
        <x:v>41.4</x:v>
      </x:c>
      <x:c r="K775" s="52" t="n">
        <x:v>9.9</x:v>
      </x:c>
      <x:c r="L775" s="52" t="n">
        <x:v>2.6999999999999997</x:v>
      </x:c>
      <x:c r="M775" s="52" t="n">
        <x:v>3.6</x:v>
      </x:c>
      <x:c r="N775" s="52" t="n">
        <x:v>0</x:v>
      </x:c>
      <x:c r="O775" s="52" t="n">
        <x:v>2.6999999999999997</x:v>
      </x:c>
      <x:c r="P775" s="56" t="n">
        <x:v>0.6438969764837625</x:v>
      </x:c>
      <x:c r="Q775" s="56" t="n">
        <x:v>65.42999999999999</x:v>
      </x:c>
      <x:c r="R775" s="56" t="n">
        <x:v>0.2181</x:v>
      </x:c>
      <x:c r="S775" s="52" t="str">
        <x:v>P00887</x:v>
      </x:c>
      <x:c r="T775" s="52" t="str">
        <x:v>P00887-2025</x:v>
      </x:c>
      <x:c r="U775" s="52" t="str">
        <x:v>P00887</x:v>
      </x:c>
      <x:c r="V775" s="52" t="str">
        <x:v>P00887-2025</x:v>
      </x:c>
      <x:c r="W775" s="54" t="n">
        <x:v>2546640</x:v>
      </x:c>
      <x:c r="X775" s="55" t="n">
        <x:v>2.54664</x:v>
      </x:c>
      <x:c r="Y775" s="52" t="str">
        <x:v>Minimum / Two-Way / Replacement</x:v>
      </x:c>
      <x:c r="Z775" s="52" t="str">
        <x:v>Insufficient Minutes / Context</x:v>
      </x:c>
      <x:c r="AA775" s="56" t="n">
        <x:v>25.69267741023466</x:v>
      </x:c>
      <x:c r="AB775" s="54" t="n">
        <x:v>61513.04347826087</x:v>
      </x:c>
      <x:c r="AC775" s="54" t="n">
        <x:v>11676478.679504815</x:v>
      </x:c>
    </x:row>
    <x:row r="776">
      <x:c r="A776" s="52" t="str">
        <x:v>2024-25</x:v>
      </x:c>
      <x:c r="B776" s="52" t="n">
        <x:v>2025</x:v>
      </x:c>
      <x:c r="C776" s="52" t="str">
        <x:v>haywood highsmith</x:v>
      </x:c>
      <x:c r="D776" s="52" t="str">
        <x:v>Haywood Highsmith</x:v>
      </x:c>
      <x:c r="E776" s="52" t="str">
        <x:v>MIA</x:v>
      </x:c>
      <x:c r="F776" s="52" t="str">
        <x:v>F</x:v>
      </x:c>
      <x:c r="G776" s="52" t="n">
        <x:v>4</x:v>
      </x:c>
      <x:c r="H776" s="52"/>
      <x:c r="I776" s="52" t="n">
        <x:v>84</x:v>
      </x:c>
      <x:c r="J776" s="52" t="n">
        <x:v>29.2</x:v>
      </x:c>
      <x:c r="K776" s="52" t="n">
        <x:v>13.2</x:v>
      </x:c>
      <x:c r="L776" s="52" t="n">
        <x:v>4</x:v>
      </x:c>
      <x:c r="M776" s="52" t="n">
        <x:v>3.2</x:v>
      </x:c>
      <x:c r="N776" s="52" t="n">
        <x:v>2</x:v>
      </x:c>
      <x:c r="O776" s="52" t="n">
        <x:v>4</x:v>
      </x:c>
      <x:c r="P776" s="56" t="n">
        <x:v>0.7604166666666666</x:v>
      </x:c>
      <x:c r="Q776" s="56" t="n">
        <x:v>62.64</x:v>
      </x:c>
      <x:c r="R776" s="56" t="n">
        <x:v>0.2088</x:v>
      </x:c>
      <x:c r="S776" s="52" t="str">
        <x:v>P00343</x:v>
      </x:c>
      <x:c r="T776" s="52" t="str">
        <x:v>P00343-2025</x:v>
      </x:c>
      <x:c r="U776" s="52" t="str">
        <x:v>P00343</x:v>
      </x:c>
      <x:c r="V776" s="52" t="str">
        <x:v>P00343-2025</x:v>
      </x:c>
      <x:c r="W776" s="54" t="n">
        <x:v>5200000</x:v>
      </x:c>
      <x:c r="X776" s="55" t="n">
        <x:v>5.2</x:v>
      </x:c>
      <x:c r="Y776" s="52" t="str">
        <x:v>Low-Cost Rotation Contract</x:v>
      </x:c>
      <x:c r="Z776" s="52" t="str">
        <x:v>Market Neutral</x:v>
      </x:c>
      <x:c r="AA776" s="56" t="n">
        <x:v>12.046153846153846</x:v>
      </x:c>
      <x:c r="AB776" s="54" t="n">
        <x:v>178082.19178082192</x:v>
      </x:c>
      <x:c r="AC776" s="54" t="n">
        <x:v>24904214.559386972</x:v>
      </x:c>
    </x:row>
    <x:row r="777">
      <x:c r="A777" s="52" t="str">
        <x:v>2024-25</x:v>
      </x:c>
      <x:c r="B777" s="52" t="n">
        <x:v>2025</x:v>
      </x:c>
      <x:c r="C777" s="52" t="str">
        <x:v>pat spencer</x:v>
      </x:c>
      <x:c r="D777" s="52" t="str">
        <x:v>Pat Spencer</x:v>
      </x:c>
      <x:c r="E777" s="52" t="str">
        <x:v>GSW</x:v>
      </x:c>
      <x:c r="F777" s="52" t="str">
        <x:v>G</x:v>
      </x:c>
      <x:c r="G777" s="52" t="n">
        <x:v>8</x:v>
      </x:c>
      <x:c r="H777" s="52"/>
      <x:c r="I777" s="52" t="n">
        <x:v>63.2</x:v>
      </x:c>
      <x:c r="J777" s="52" t="n">
        <x:v>36</x:v>
      </x:c>
      <x:c r="K777" s="52" t="n">
        <x:v>11.2</x:v>
      </x:c>
      <x:c r="L777" s="52" t="n">
        <x:v>6.4</x:v>
      </x:c>
      <x:c r="M777" s="52" t="n">
        <x:v>3.2</x:v>
      </x:c>
      <x:c r="N777" s="52" t="n">
        <x:v>0</x:v>
      </x:c>
      <x:c r="O777" s="52" t="n">
        <x:v>6.4</x:v>
      </x:c>
      <x:c r="P777" s="56" t="n">
        <x:v>0.6868131868131868</x:v>
      </x:c>
      <x:c r="Q777" s="56" t="n">
        <x:v>62.24</x:v>
      </x:c>
      <x:c r="R777" s="56" t="n">
        <x:v>0.20746666666666666</x:v>
      </x:c>
      <x:c r="S777" s="52" t="str">
        <x:v>P00771</x:v>
      </x:c>
      <x:c r="T777" s="52" t="str">
        <x:v>P00771-2025</x:v>
      </x:c>
      <x:c r="U777" s="52" t="str">
        <x:v>P00771</x:v>
      </x:c>
      <x:c r="V777" s="52" t="str">
        <x:v>P00771-2025</x:v>
      </x:c>
      <x:c r="W777" s="54" t="n">
        <x:v>438810</x:v>
      </x:c>
      <x:c r="X777" s="55" t="n">
        <x:v>0.43881</x:v>
      </x:c>
      <x:c r="Y777" s="52" t="str">
        <x:v>Minimum / Two-Way / Replacement</x:v>
      </x:c>
      <x:c r="Z777" s="52" t="str">
        <x:v>Insufficient Minutes / Context</x:v>
      </x:c>
      <x:c r="AA777" s="56" t="n">
        <x:v>141.83815318702855</x:v>
      </x:c>
      <x:c r="AB777" s="54" t="n">
        <x:v>12189.166666666666</x:v>
      </x:c>
      <x:c r="AC777" s="54" t="n">
        <x:v>2115086.76092545</x:v>
      </x:c>
    </x:row>
    <x:row r="778">
      <x:c r="A778" s="52" t="str">
        <x:v>2024-25</x:v>
      </x:c>
      <x:c r="B778" s="52" t="n">
        <x:v>2025</x:v>
      </x:c>
      <x:c r="C778" s="52" t="str">
        <x:v>damian lillard</x:v>
      </x:c>
      <x:c r="D778" s="52" t="str">
        <x:v>Damian Lillard</x:v>
      </x:c>
      <x:c r="E778" s="52" t="str">
        <x:v>MIL</x:v>
      </x:c>
      <x:c r="F778" s="52" t="str">
        <x:v>G</x:v>
      </x:c>
      <x:c r="G778" s="52" t="n">
        <x:v>3</x:v>
      </x:c>
      <x:c r="H778" s="52"/>
      <x:c r="I778" s="52" t="n">
        <x:v>75</x:v>
      </x:c>
      <x:c r="J778" s="52" t="n">
        <x:v>21</x:v>
      </x:c>
      <x:c r="K778" s="52" t="n">
        <x:v>8.100000000000001</x:v>
      </x:c>
      <x:c r="L778" s="52" t="n">
        <x:v>14.100000000000001</x:v>
      </x:c>
      <x:c r="M778" s="52" t="n">
        <x:v>2.0999999999999996</x:v>
      </x:c>
      <x:c r="N778" s="52" t="n">
        <x:v>2.0999999999999996</x:v>
      </x:c>
      <x:c r="O778" s="52" t="n">
        <x:v>3</x:v>
      </x:c>
      <x:c r="P778" s="56" t="n">
        <x:v>0.3495805033959249</x:v>
      </x:c>
      <x:c r="Q778" s="56" t="n">
        <x:v>61.47</x:v>
      </x:c>
      <x:c r="R778" s="56" t="n">
        <x:v>0.2049</x:v>
      </x:c>
      <x:c r="S778" s="52" t="str">
        <x:v>P00192</x:v>
      </x:c>
      <x:c r="T778" s="52" t="str">
        <x:v>P00192-2025</x:v>
      </x:c>
      <x:c r="U778" s="52" t="str">
        <x:v>P00192</x:v>
      </x:c>
      <x:c r="V778" s="52" t="str">
        <x:v>P00192-2025</x:v>
      </x:c>
      <x:c r="W778" s="54" t="n">
        <x:v>48787676</x:v>
      </x:c>
      <x:c r="X778" s="55" t="n">
        <x:v>48.787676</x:v>
      </x:c>
      <x:c r="Y778" s="52" t="str">
        <x:v>Max / Supermax-Level</x:v>
      </x:c>
      <x:c r="Z778" s="52" t="str">
        <x:v>Expensive but Worth It</x:v>
      </x:c>
      <x:c r="AA778" s="56" t="n">
        <x:v>1.2599493363856888</x:v>
      </x:c>
      <x:c r="AB778" s="54" t="n">
        <x:v>2323222.6666666665</x:v>
      </x:c>
      <x:c r="AC778" s="54" t="n">
        <x:v>238104812.1034651</x:v>
      </x:c>
    </x:row>
    <x:row r="779">
      <x:c r="A779" s="52" t="str">
        <x:v>2024-25</x:v>
      </x:c>
      <x:c r="B779" s="52" t="n">
        <x:v>2025</x:v>
      </x:c>
      <x:c r="C779" s="52" t="str">
        <x:v>gui santos</x:v>
      </x:c>
      <x:c r="D779" s="52" t="str">
        <x:v>Gui Santos</x:v>
      </x:c>
      <x:c r="E779" s="52" t="str">
        <x:v>GSW</x:v>
      </x:c>
      <x:c r="F779" s="52" t="str">
        <x:v>F</x:v>
      </x:c>
      <x:c r="G779" s="52" t="n">
        <x:v>10</x:v>
      </x:c>
      <x:c r="H779" s="52"/>
      <x:c r="I779" s="52" t="n">
        <x:v>72</x:v>
      </x:c>
      <x:c r="J779" s="52" t="n">
        <x:v>26</x:v>
      </x:c>
      <x:c r="K779" s="52" t="n">
        <x:v>12</x:v>
      </x:c>
      <x:c r="L779" s="52" t="n">
        <x:v>8</x:v>
      </x:c>
      <x:c r="M779" s="52" t="n">
        <x:v>3</x:v>
      </x:c>
      <x:c r="N779" s="52" t="n">
        <x:v>1</x:v>
      </x:c>
      <x:c r="O779" s="52" t="n">
        <x:v>6</x:v>
      </x:c>
      <x:c r="P779" s="56" t="n">
        <x:v>0.6619144602851323</x:v>
      </x:c>
      <x:c r="Q779" s="56" t="n">
        <x:v>58.400000000000006</x:v>
      </x:c>
      <x:c r="R779" s="56" t="n">
        <x:v>0.19466666666666668</x:v>
      </x:c>
      <x:c r="S779" s="52" t="str">
        <x:v>P00335</x:v>
      </x:c>
      <x:c r="T779" s="52" t="str">
        <x:v>P00335-2025</x:v>
      </x:c>
      <x:c r="U779" s="52" t="str">
        <x:v>P00335</x:v>
      </x:c>
      <x:c r="V779" s="52" t="str">
        <x:v>P00335-2025</x:v>
      </x:c>
      <x:c r="W779" s="54" t="n">
        <x:v>1891857</x:v>
      </x:c>
      <x:c r="X779" s="55" t="n">
        <x:v>1.891857</x:v>
      </x:c>
      <x:c r="Y779" s="52" t="str">
        <x:v>Minimum / Two-Way / Replacement</x:v>
      </x:c>
      <x:c r="Z779" s="52" t="str">
        <x:v>Market Neutral</x:v>
      </x:c>
      <x:c r="AA779" s="56" t="n">
        <x:v>30.86914074372429</x:v>
      </x:c>
      <x:c r="AB779" s="54" t="n">
        <x:v>72763.73076923077</x:v>
      </x:c>
      <x:c r="AC779" s="54" t="n">
        <x:v>9718443.493150685</x:v>
      </x:c>
    </x:row>
    <x:row r="780">
      <x:c r="A780" s="52" t="str">
        <x:v>2024-25</x:v>
      </x:c>
      <x:c r="B780" s="52" t="n">
        <x:v>2025</x:v>
      </x:c>
      <x:c r="C780" s="52" t="str">
        <x:v>luke kennard</x:v>
      </x:c>
      <x:c r="D780" s="52" t="str">
        <x:v>Luke Kennard</x:v>
      </x:c>
      <x:c r="E780" s="52" t="str">
        <x:v>MEM</x:v>
      </x:c>
      <x:c r="F780" s="52" t="str">
        <x:v>G</x:v>
      </x:c>
      <x:c r="G780" s="52" t="n">
        <x:v>4</x:v>
      </x:c>
      <x:c r="H780" s="52"/>
      <x:c r="I780" s="52" t="n">
        <x:v>80</x:v>
      </x:c>
      <x:c r="J780" s="52" t="n">
        <x:v>18</x:v>
      </x:c>
      <x:c r="K780" s="52" t="n">
        <x:v>14</x:v>
      </x:c>
      <x:c r="L780" s="52" t="n">
        <x:v>8</x:v>
      </x:c>
      <x:c r="M780" s="52" t="n">
        <x:v>4</x:v>
      </x:c>
      <x:c r="N780" s="52" t="n">
        <x:v>1.2</x:v>
      </x:c>
      <x:c r="O780" s="52" t="n">
        <x:v>6</x:v>
      </x:c>
      <x:c r="P780" s="56" t="n">
        <x:v>0.5</x:v>
      </x:c>
      <x:c r="Q780" s="56" t="n">
        <x:v>56.4</x:v>
      </x:c>
      <x:c r="R780" s="56" t="n">
        <x:v>0.188</x:v>
      </x:c>
      <x:c r="S780" s="52" t="str">
        <x:v>P00636</x:v>
      </x:c>
      <x:c r="T780" s="52" t="str">
        <x:v>P00636-2025</x:v>
      </x:c>
      <x:c r="U780" s="52" t="str">
        <x:v>P00636</x:v>
      </x:c>
      <x:c r="V780" s="52" t="str">
        <x:v>P00636-2025</x:v>
      </x:c>
      <x:c r="W780" s="54" t="n">
        <x:v>9250000</x:v>
      </x:c>
      <x:c r="X780" s="55" t="n">
        <x:v>9.25</x:v>
      </x:c>
      <x:c r="Y780" s="52" t="str">
        <x:v>Low-Cost Rotation Contract</x:v>
      </x:c>
      <x:c r="Z780" s="52" t="str">
        <x:v>Market Neutral</x:v>
      </x:c>
      <x:c r="AA780" s="56" t="n">
        <x:v>6.097297297297297</x:v>
      </x:c>
      <x:c r="AB780" s="54" t="n">
        <x:v>513888.8888888889</x:v>
      </x:c>
      <x:c r="AC780" s="54" t="n">
        <x:v>49202127.65957447</x:v>
      </x:c>
    </x:row>
    <x:row r="781">
      <x:c r="A781" s="52" t="str">
        <x:v>2024-25</x:v>
      </x:c>
      <x:c r="B781" s="52" t="n">
        <x:v>2025</x:v>
      </x:c>
      <x:c r="C781" s="52" t="str">
        <x:v>kel el ware</x:v>
      </x:c>
      <x:c r="D781" s="52" t="str">
        <x:v>Kel'el Ware</x:v>
      </x:c>
      <x:c r="E781" s="52" t="str">
        <x:v>MIA</x:v>
      </x:c>
      <x:c r="F781" s="52" t="str">
        <x:v>C</x:v>
      </x:c>
      <x:c r="G781" s="52" t="n">
        <x:v>4</x:v>
      </x:c>
      <x:c r="H781" s="52"/>
      <x:c r="I781" s="52" t="n">
        <x:v>73.2</x:v>
      </x:c>
      <x:c r="J781" s="52" t="n">
        <x:v>19.2</x:v>
      </x:c>
      <x:c r="K781" s="52" t="n">
        <x:v>19.2</x:v>
      </x:c>
      <x:c r="L781" s="52" t="n">
        <x:v>4</x:v>
      </x:c>
      <x:c r="M781" s="52" t="n">
        <x:v>1.2</x:v>
      </x:c>
      <x:c r="N781" s="52" t="n">
        <x:v>2</x:v>
      </x:c>
      <x:c r="O781" s="52" t="n">
        <x:v>2</x:v>
      </x:c>
      <x:c r="P781" s="56" t="n">
        <x:v>0.5333333333333333</x:v>
      </x:c>
      <x:c r="Q781" s="56" t="n">
        <x:v>55.839999999999996</x:v>
      </x:c>
      <x:c r="R781" s="56" t="n">
        <x:v>0.18613333333333332</x:v>
      </x:c>
      <x:c r="S781" s="52" t="str">
        <x:v>P00553</x:v>
      </x:c>
      <x:c r="T781" s="52" t="str">
        <x:v>P00553-2025</x:v>
      </x:c>
      <x:c r="U781" s="52" t="str">
        <x:v>P00553</x:v>
      </x:c>
      <x:c r="V781" s="52" t="str">
        <x:v>P00553-2025</x:v>
      </x:c>
      <x:c r="W781" s="54" t="n">
        <x:v>4231800</x:v>
      </x:c>
      <x:c r="X781" s="55" t="n">
        <x:v>4.2318</x:v>
      </x:c>
      <x:c r="Y781" s="52" t="str">
        <x:v>Low-Cost Rotation Contract</x:v>
      </x:c>
      <x:c r="Z781" s="52" t="str">
        <x:v>Efficient Role Player</x:v>
      </x:c>
      <x:c r="AA781" s="56" t="n">
        <x:v>13.195330592182994</x:v>
      </x:c>
      <x:c r="AB781" s="54" t="n">
        <x:v>220406.25</x:v>
      </x:c>
      <x:c r="AC781" s="54" t="n">
        <x:v>22735315.18624642</x:v>
      </x:c>
    </x:row>
    <x:row r="782">
      <x:c r="A782" s="52" t="str">
        <x:v>2024-25</x:v>
      </x:c>
      <x:c r="B782" s="52" t="n">
        <x:v>2025</x:v>
      </x:c>
      <x:c r="C782" s="52" t="str">
        <x:v>brook lopez</x:v>
      </x:c>
      <x:c r="D782" s="52" t="str">
        <x:v>Brook Lopez</x:v>
      </x:c>
      <x:c r="E782" s="52" t="str">
        <x:v>MIL</x:v>
      </x:c>
      <x:c r="F782" s="52" t="str">
        <x:v>C</x:v>
      </x:c>
      <x:c r="G782" s="52" t="n">
        <x:v>5</x:v>
      </x:c>
      <x:c r="H782" s="52"/>
      <x:c r="I782" s="52" t="n">
        <x:v>74</x:v>
      </x:c>
      <x:c r="J782" s="52" t="n">
        <x:v>25</x:v>
      </x:c>
      <x:c r="K782" s="52" t="n">
        <x:v>8</x:v>
      </x:c>
      <x:c r="L782" s="52" t="n">
        <x:v>4</x:v>
      </x:c>
      <x:c r="M782" s="52" t="n">
        <x:v>1</x:v>
      </x:c>
      <x:c r="N782" s="52" t="n">
        <x:v>5</x:v>
      </x:c>
      <x:c r="O782" s="52" t="n">
        <x:v>4</x:v>
      </x:c>
      <x:c r="P782" s="56" t="n">
        <x:v>0.5165289256198348</x:v>
      </x:c>
      <x:c r="Q782" s="56" t="n">
        <x:v>54.6</x:v>
      </x:c>
      <x:c r="R782" s="56" t="n">
        <x:v>0.182</x:v>
      </x:c>
      <x:c r="S782" s="52" t="str">
        <x:v>P00101</x:v>
      </x:c>
      <x:c r="T782" s="52" t="str">
        <x:v>P00101-2025</x:v>
      </x:c>
      <x:c r="U782" s="52" t="str">
        <x:v>P00101</x:v>
      </x:c>
      <x:c r="V782" s="52" t="str">
        <x:v>P00101-2025</x:v>
      </x:c>
      <x:c r="W782" s="54" t="n">
        <x:v>23000000</x:v>
      </x:c>
      <x:c r="X782" s="55" t="n">
        <x:v>23</x:v>
      </x:c>
      <x:c r="Y782" s="52" t="str">
        <x:v>Mid-Tier Rotation Contract</x:v>
      </x:c>
      <x:c r="Z782" s="52" t="str">
        <x:v>Market Neutral</x:v>
      </x:c>
      <x:c r="AA782" s="56" t="n">
        <x:v>2.373913043478261</x:v>
      </x:c>
      <x:c r="AB782" s="54" t="n">
        <x:v>920000</x:v>
      </x:c>
      <x:c r="AC782" s="54" t="n">
        <x:v>126373626.37362638</x:v>
      </x:c>
    </x:row>
    <x:row r="783">
      <x:c r="A783" s="52" t="str">
        <x:v>2024-25</x:v>
      </x:c>
      <x:c r="B783" s="52" t="n">
        <x:v>2025</x:v>
      </x:c>
      <x:c r="C783" s="52" t="str">
        <x:v>julian strawther</x:v>
      </x:c>
      <x:c r="D783" s="52" t="str">
        <x:v>Julian Strawther</x:v>
      </x:c>
      <x:c r="E783" s="52" t="str">
        <x:v>DEN</x:v>
      </x:c>
      <x:c r="F783" s="52" t="str">
        <x:v>G</x:v>
      </x:c>
      <x:c r="G783" s="52" t="n">
        <x:v>9</x:v>
      </x:c>
      <x:c r="H783" s="52"/>
      <x:c r="I783" s="52" t="n">
        <x:v>88.2</x:v>
      </x:c>
      <x:c r="J783" s="52" t="n">
        <x:v>37.800000000000004</x:v>
      </x:c>
      <x:c r="K783" s="52" t="n">
        <x:v>9</x:v>
      </x:c>
      <x:c r="L783" s="52" t="n">
        <x:v>1.8</x:v>
      </x:c>
      <x:c r="M783" s="52" t="n">
        <x:v>1.8</x:v>
      </x:c>
      <x:c r="N783" s="52" t="n">
        <x:v>0.9</x:v>
      </x:c>
      <x:c r="O783" s="52" t="n">
        <x:v>5.3999999999999995</x:v>
      </x:c>
      <x:c r="P783" s="56" t="n">
        <x:v>0.5750273822562979</x:v>
      </x:c>
      <x:c r="Q783" s="56" t="n">
        <x:v>54.00000000000001</x:v>
      </x:c>
      <x:c r="R783" s="56" t="n">
        <x:v>0.18000000000000002</x:v>
      </x:c>
      <x:c r="S783" s="52" t="str">
        <x:v>P00526</x:v>
      </x:c>
      <x:c r="T783" s="52" t="str">
        <x:v>P00526-2025</x:v>
      </x:c>
      <x:c r="U783" s="52" t="str">
        <x:v>P00526</x:v>
      </x:c>
      <x:c r="V783" s="52" t="str">
        <x:v>P00526-2025</x:v>
      </x:c>
      <x:c r="W783" s="54" t="n">
        <x:v>2552520</x:v>
      </x:c>
      <x:c r="X783" s="55" t="n">
        <x:v>2.55252</x:v>
      </x:c>
      <x:c r="Y783" s="52" t="str">
        <x:v>Minimum / Two-Way / Replacement</x:v>
      </x:c>
      <x:c r="Z783" s="52" t="str">
        <x:v>Efficient Role Player</x:v>
      </x:c>
      <x:c r="AA783" s="56" t="n">
        <x:v>21.155563913309205</x:v>
      </x:c>
      <x:c r="AB783" s="54" t="n">
        <x:v>67526.98412698411</x:v>
      </x:c>
      <x:c r="AC783" s="54" t="n">
        <x:v>14180666.666666664</x:v>
      </x:c>
    </x:row>
    <x:row r="784">
      <x:c r="A784" s="52" t="str">
        <x:v>2024-25</x:v>
      </x:c>
      <x:c r="B784" s="52" t="n">
        <x:v>2025</x:v>
      </x:c>
      <x:c r="C784" s="52" t="str">
        <x:v>paul reed</x:v>
      </x:c>
      <x:c r="D784" s="52" t="str">
        <x:v>Paul Reed</x:v>
      </x:c>
      <x:c r="E784" s="52" t="str">
        <x:v>DET</x:v>
      </x:c>
      <x:c r="F784" s="52" t="str">
        <x:v>F</x:v>
      </x:c>
      <x:c r="G784" s="52" t="n">
        <x:v>5</x:v>
      </x:c>
      <x:c r="H784" s="52"/>
      <x:c r="I784" s="52" t="n">
        <x:v>53</x:v>
      </x:c>
      <x:c r="J784" s="52" t="n">
        <x:v>14</x:v>
      </x:c>
      <x:c r="K784" s="52" t="n">
        <x:v>15</x:v>
      </x:c>
      <x:c r="L784" s="52" t="n">
        <x:v>1</x:v>
      </x:c>
      <x:c r="M784" s="52" t="n">
        <x:v>5</x:v>
      </x:c>
      <x:c r="N784" s="52" t="n">
        <x:v>3</x:v>
      </x:c>
      <x:c r="O784" s="52" t="n">
        <x:v>5</x:v>
      </x:c>
      <x:c r="P784" s="56" t="n">
        <x:v>0.6578947368421052</x:v>
      </x:c>
      <x:c r="Q784" s="56" t="n">
        <x:v>52.5</x:v>
      </x:c>
      <x:c r="R784" s="56" t="n">
        <x:v>0.175</x:v>
      </x:c>
      <x:c r="S784" s="52" t="str">
        <x:v>P00778</x:v>
      </x:c>
      <x:c r="T784" s="52" t="str">
        <x:v>P00778-2025</x:v>
      </x:c>
      <x:c r="U784" s="52" t="str">
        <x:v>P00778</x:v>
      </x:c>
      <x:c r="V784" s="52" t="str">
        <x:v>P00778-2025</x:v>
      </x:c>
      <x:c r="W784" s="54" t="n">
        <x:v>1427671</x:v>
      </x:c>
      <x:c r="X784" s="55" t="n">
        <x:v>1.427671</x:v>
      </x:c>
      <x:c r="Y784" s="52" t="str">
        <x:v>Minimum / Two-Way / Replacement</x:v>
      </x:c>
      <x:c r="Z784" s="52" t="str">
        <x:v>Insufficient Minutes / Context</x:v>
      </x:c>
      <x:c r="AA784" s="56" t="n">
        <x:v>36.773178134177975</x:v>
      </x:c>
      <x:c r="AB784" s="54" t="n">
        <x:v>101976.5</x:v>
      </x:c>
      <x:c r="AC784" s="54" t="n">
        <x:v>8158120.000000001</x:v>
      </x:c>
    </x:row>
    <x:row r="785">
      <x:c r="A785" s="52" t="str">
        <x:v>2024-25</x:v>
      </x:c>
      <x:c r="B785" s="52" t="n">
        <x:v>2025</x:v>
      </x:c>
      <x:c r="C785" s="52" t="str">
        <x:v>jaylon tyson</x:v>
      </x:c>
      <x:c r="D785" s="52" t="str">
        <x:v>Jaylon Tyson</x:v>
      </x:c>
      <x:c r="E785" s="52" t="str">
        <x:v>CLE</x:v>
      </x:c>
      <x:c r="F785" s="52" t="str">
        <x:v>G</x:v>
      </x:c>
      <x:c r="G785" s="52" t="n">
        <x:v>4</x:v>
      </x:c>
      <x:c r="H785" s="52"/>
      <x:c r="I785" s="52" t="n">
        <x:v>31.2</x:v>
      </x:c>
      <x:c r="J785" s="52" t="n">
        <x:v>24</x:v>
      </x:c>
      <x:c r="K785" s="52" t="n">
        <x:v>7.2</x:v>
      </x:c>
      <x:c r="L785" s="52" t="n">
        <x:v>7.2</x:v>
      </x:c>
      <x:c r="M785" s="52" t="n">
        <x:v>2</x:v>
      </x:c>
      <x:c r="N785" s="52" t="n">
        <x:v>1.2</x:v>
      </x:c>
      <x:c r="O785" s="52" t="n">
        <x:v>2</x:v>
      </x:c>
      <x:c r="P785" s="56" t="n">
        <x:v>0.672645739910314</x:v>
      </x:c>
      <x:c r="Q785" s="56" t="n">
        <x:v>51.04</x:v>
      </x:c>
      <x:c r="R785" s="56" t="n">
        <x:v>0.17013333333333333</x:v>
      </x:c>
      <x:c r="S785" s="52" t="str">
        <x:v>P00456</x:v>
      </x:c>
      <x:c r="T785" s="52" t="str">
        <x:v>P00456-2025</x:v>
      </x:c>
      <x:c r="U785" s="52" t="str">
        <x:v>P00456</x:v>
      </x:c>
      <x:c r="V785" s="52" t="str">
        <x:v>P00456-2025</x:v>
      </x:c>
      <x:c r="W785" s="54" t="n">
        <x:v>3326160</x:v>
      </x:c>
      <x:c r="X785" s="55" t="n">
        <x:v>3.32616</x:v>
      </x:c>
      <x:c r="Y785" s="52" t="str">
        <x:v>Minimum / Two-Way / Replacement</x:v>
      </x:c>
      <x:c r="Z785" s="52" t="str">
        <x:v>Insufficient Minutes / Context</x:v>
      </x:c>
      <x:c r="AA785" s="56" t="n">
        <x:v>15.345022488395028</x:v>
      </x:c>
      <x:c r="AB785" s="54" t="n">
        <x:v>138590</x:v>
      </x:c>
      <x:c r="AC785" s="54" t="n">
        <x:v>19550313.479623824</x:v>
      </x:c>
    </x:row>
    <x:row r="786">
      <x:c r="A786" s="52" t="str">
        <x:v>2024-25</x:v>
      </x:c>
      <x:c r="B786" s="52" t="n">
        <x:v>2025</x:v>
      </x:c>
      <x:c r="C786" s="52" t="str">
        <x:v>sam hauser</x:v>
      </x:c>
      <x:c r="D786" s="52" t="str">
        <x:v>Sam Hauser</x:v>
      </x:c>
      <x:c r="E786" s="52" t="str">
        <x:v>BOS</x:v>
      </x:c>
      <x:c r="F786" s="52" t="str">
        <x:v>F</x:v>
      </x:c>
      <x:c r="G786" s="52" t="n">
        <x:v>8</x:v>
      </x:c>
      <x:c r="H786" s="52"/>
      <x:c r="I786" s="52" t="n">
        <x:v>108</x:v>
      </x:c>
      <x:c r="J786" s="52" t="n">
        <x:v>28</x:v>
      </x:c>
      <x:c r="K786" s="52" t="n">
        <x:v>12</x:v>
      </x:c>
      <x:c r="L786" s="52" t="n">
        <x:v>4</x:v>
      </x:c>
      <x:c r="M786" s="52" t="n">
        <x:v>0.8</x:v>
      </x:c>
      <x:c r="N786" s="52" t="n">
        <x:v>0.8</x:v>
      </x:c>
      <x:c r="O786" s="52" t="n">
        <x:v>3.2</x:v>
      </x:c>
      <x:c r="P786" s="56" t="n">
        <x:v>0.5749014454664915</x:v>
      </x:c>
      <x:c r="Q786" s="56" t="n">
        <x:v>49.99999999999999</x:v>
      </x:c>
      <x:c r="R786" s="56" t="n">
        <x:v>0.16666666666666663</x:v>
      </x:c>
      <x:c r="S786" s="52" t="str">
        <x:v>P00836</x:v>
      </x:c>
      <x:c r="T786" s="52" t="str">
        <x:v>P00836-2025</x:v>
      </x:c>
      <x:c r="U786" s="52" t="str">
        <x:v>P00836</x:v>
      </x:c>
      <x:c r="V786" s="52" t="str">
        <x:v>P00836-2025</x:v>
      </x:c>
      <x:c r="W786" s="54" t="n">
        <x:v>2092344</x:v>
      </x:c>
      <x:c r="X786" s="55" t="n">
        <x:v>2.092344</x:v>
      </x:c>
      <x:c r="Y786" s="52" t="str">
        <x:v>Minimum / Two-Way / Replacement</x:v>
      </x:c>
      <x:c r="Z786" s="52" t="str">
        <x:v>Efficient Role Player</x:v>
      </x:c>
      <x:c r="AA786" s="56" t="n">
        <x:v>23.896644146469217</x:v>
      </x:c>
      <x:c r="AB786" s="54" t="n">
        <x:v>74726.57142857143</x:v>
      </x:c>
      <x:c r="AC786" s="54" t="n">
        <x:v>12554064.000000002</x:v>
      </x:c>
    </x:row>
    <x:row r="787">
      <x:c r="A787" s="52" t="str">
        <x:v>2024-25</x:v>
      </x:c>
      <x:c r="B787" s="52" t="n">
        <x:v>2025</x:v>
      </x:c>
      <x:c r="C787" s="52" t="str">
        <x:v>kyle kuzma</x:v>
      </x:c>
      <x:c r="D787" s="52" t="str">
        <x:v>Kyle Kuzma</x:v>
      </x:c>
      <x:c r="E787" s="52" t="str">
        <x:v>MIL</x:v>
      </x:c>
      <x:c r="F787" s="52" t="str">
        <x:v>F</x:v>
      </x:c>
      <x:c r="G787" s="52" t="n">
        <x:v>5</x:v>
      </x:c>
      <x:c r="H787" s="52"/>
      <x:c r="I787" s="52" t="n">
        <x:v>102</x:v>
      </x:c>
      <x:c r="J787" s="52" t="n">
        <x:v>29</x:v>
      </x:c>
      <x:c r="K787" s="52" t="n">
        <x:v>11</x:v>
      </x:c>
      <x:c r="L787" s="52" t="n">
        <x:v>4</x:v>
      </x:c>
      <x:c r="M787" s="52" t="n">
        <x:v>0</x:v>
      </x:c>
      <x:c r="N787" s="52" t="n">
        <x:v>1</x:v>
      </x:c>
      <x:c r="O787" s="52" t="n">
        <x:v>3</x:v>
      </x:c>
      <x:c r="P787" s="56" t="n">
        <x:v>0.38522848034006374</x:v>
      </x:c>
      <x:c r="Q787" s="56" t="n">
        <x:v>48.2</x:v>
      </x:c>
      <x:c r="R787" s="56" t="n">
        <x:v>0.16066666666666668</x:v>
      </x:c>
      <x:c r="S787" s="52" t="str">
        <x:v>P00602</x:v>
      </x:c>
      <x:c r="T787" s="52" t="str">
        <x:v>P00602-2025</x:v>
      </x:c>
      <x:c r="U787" s="52" t="str">
        <x:v>P00602</x:v>
      </x:c>
      <x:c r="V787" s="52" t="str">
        <x:v>P00602-2025</x:v>
      </x:c>
      <x:c r="W787" s="54" t="n">
        <x:v>22410605</x:v>
      </x:c>
      <x:c r="X787" s="55" t="n">
        <x:v>22.410605</x:v>
      </x:c>
      <x:c r="Y787" s="52" t="str">
        <x:v>Mid-Tier Rotation Contract</x:v>
      </x:c>
      <x:c r="Z787" s="52" t="str">
        <x:v>High-Cost Low-Return</x:v>
      </x:c>
      <x:c r="AA787" s="56" t="n">
        <x:v>2.150767460316221</x:v>
      </x:c>
      <x:c r="AB787" s="54" t="n">
        <x:v>772779.4827586206</x:v>
      </x:c>
      <x:c r="AC787" s="54" t="n">
        <x:v>139485093.36099583</x:v>
      </x:c>
    </x:row>
    <x:row r="788">
      <x:c r="A788" s="52" t="str">
        <x:v>2024-25</x:v>
      </x:c>
      <x:c r="B788" s="52" t="n">
        <x:v>2025</x:v>
      </x:c>
      <x:c r="C788" s="52" t="str">
        <x:v>jarred vanderbilt</x:v>
      </x:c>
      <x:c r="D788" s="52" t="str">
        <x:v>Jarred Vanderbilt</x:v>
      </x:c>
      <x:c r="E788" s="52" t="str">
        <x:v>LAL</x:v>
      </x:c>
      <x:c r="F788" s="52" t="str">
        <x:v>F</x:v>
      </x:c>
      <x:c r="G788" s="52" t="n">
        <x:v>5</x:v>
      </x:c>
      <x:c r="H788" s="52"/>
      <x:c r="I788" s="52" t="n">
        <x:v>60</x:v>
      </x:c>
      <x:c r="J788" s="52" t="n">
        <x:v>7</x:v>
      </x:c>
      <x:c r="K788" s="52" t="n">
        <x:v>19</x:v>
      </x:c>
      <x:c r="L788" s="52" t="n">
        <x:v>5</x:v>
      </x:c>
      <x:c r="M788" s="52" t="n">
        <x:v>3</x:v>
      </x:c>
      <x:c r="N788" s="52" t="n">
        <x:v>1</x:v>
      </x:c>
      <x:c r="O788" s="52" t="n">
        <x:v>3</x:v>
      </x:c>
      <x:c r="P788" s="56" t="n">
        <x:v>0.45103092783505155</x:v>
      </x:c>
      <x:c r="Q788" s="56" t="n">
        <x:v>46.3</x:v>
      </x:c>
      <x:c r="R788" s="56" t="n">
        <x:v>0.15433333333333332</x:v>
      </x:c>
      <x:c r="S788" s="52" t="str">
        <x:v>P00432</x:v>
      </x:c>
      <x:c r="T788" s="52" t="str">
        <x:v>P00432-2025</x:v>
      </x:c>
      <x:c r="U788" s="52" t="str">
        <x:v>P00432</x:v>
      </x:c>
      <x:c r="V788" s="52" t="str">
        <x:v>P00432-2025</x:v>
      </x:c>
      <x:c r="W788" s="54" t="n">
        <x:v>10714286</x:v>
      </x:c>
      <x:c r="X788" s="55" t="n">
        <x:v>10.714286</x:v>
      </x:c>
      <x:c r="Y788" s="52" t="str">
        <x:v>Low-Cost Rotation Contract</x:v>
      </x:c>
      <x:c r="Z788" s="52" t="str">
        <x:v>Market Neutral</x:v>
      </x:c>
      <x:c r="AA788" s="56" t="n">
        <x:v>4.321333218097781</x:v>
      </x:c>
      <x:c r="AB788" s="54" t="n">
        <x:v>1530612.2857142857</x:v>
      </x:c>
      <x:c r="AC788" s="54" t="n">
        <x:v>69423019.43844493</x:v>
      </x:c>
    </x:row>
    <x:row r="789">
      <x:c r="A789" s="52" t="str">
        <x:v>2024-25</x:v>
      </x:c>
      <x:c r="B789" s="52" t="n">
        <x:v>2025</x:v>
      </x:c>
      <x:c r="C789" s="52" t="str">
        <x:v>john konchar</x:v>
      </x:c>
      <x:c r="D789" s="52" t="str">
        <x:v>John Konchar</x:v>
      </x:c>
      <x:c r="E789" s="52" t="str">
        <x:v>MEM</x:v>
      </x:c>
      <x:c r="F789" s="52" t="str">
        <x:v>G</x:v>
      </x:c>
      <x:c r="G789" s="52" t="n">
        <x:v>4</x:v>
      </x:c>
      <x:c r="H789" s="52"/>
      <x:c r="I789" s="52" t="n">
        <x:v>69.2</x:v>
      </x:c>
      <x:c r="J789" s="52" t="n">
        <x:v>11.2</x:v>
      </x:c>
      <x:c r="K789" s="52" t="n">
        <x:v>13.2</x:v>
      </x:c>
      <x:c r="L789" s="52" t="n">
        <x:v>6</x:v>
      </x:c>
      <x:c r="M789" s="52" t="n">
        <x:v>2</x:v>
      </x:c>
      <x:c r="N789" s="52" t="n">
        <x:v>2</x:v>
      </x:c>
      <x:c r="O789" s="52" t="n">
        <x:v>2</x:v>
      </x:c>
      <x:c r="P789" s="56" t="n">
        <x:v>0.5109489051094891</x:v>
      </x:c>
      <x:c r="Q789" s="56" t="n">
        <x:v>46.04</x:v>
      </x:c>
      <x:c r="R789" s="56" t="n">
        <x:v>0.15346666666666667</x:v>
      </x:c>
      <x:c r="S789" s="52" t="str">
        <x:v>P00484</x:v>
      </x:c>
      <x:c r="T789" s="52" t="str">
        <x:v>P00484-2025</x:v>
      </x:c>
      <x:c r="U789" s="52" t="str">
        <x:v>P00484</x:v>
      </x:c>
      <x:c r="V789" s="52" t="str">
        <x:v>P00484-2025</x:v>
      </x:c>
      <x:c r="W789" s="54" t="n">
        <x:v>6165000</x:v>
      </x:c>
      <x:c r="X789" s="55" t="n">
        <x:v>6.165</x:v>
      </x:c>
      <x:c r="Y789" s="52" t="str">
        <x:v>Low-Cost Rotation Contract</x:v>
      </x:c>
      <x:c r="Z789" s="52" t="str">
        <x:v>Market Neutral</x:v>
      </x:c>
      <x:c r="AA789" s="56" t="n">
        <x:v>7.467964314679643</x:v>
      </x:c>
      <x:c r="AB789" s="54" t="n">
        <x:v>550446.4285714286</x:v>
      </x:c>
      <x:c r="AC789" s="54" t="n">
        <x:v>40171589.921807125</x:v>
      </x:c>
    </x:row>
    <x:row r="790">
      <x:c r="A790" s="52" t="str">
        <x:v>2024-25</x:v>
      </x:c>
      <x:c r="B790" s="52" t="n">
        <x:v>2025</x:v>
      </x:c>
      <x:c r="C790" s="52" t="str">
        <x:v>tony bradley</x:v>
      </x:c>
      <x:c r="D790" s="52" t="str">
        <x:v>Tony Bradley</x:v>
      </x:c>
      <x:c r="E790" s="52" t="str">
        <x:v>IND</x:v>
      </x:c>
      <x:c r="F790" s="52" t="str">
        <x:v>C</x:v>
      </x:c>
      <x:c r="G790" s="52" t="n">
        <x:v>11</x:v>
      </x:c>
      <x:c r="H790" s="52"/>
      <x:c r="I790" s="52" t="n">
        <x:v>78.1</x:v>
      </x:c>
      <x:c r="J790" s="52" t="n">
        <x:v>16.5</x:v>
      </x:c>
      <x:c r="K790" s="52" t="n">
        <x:v>20.9</x:v>
      </x:c>
      <x:c r="L790" s="52" t="n">
        <x:v>3.3</x:v>
      </x:c>
      <x:c r="M790" s="52" t="n">
        <x:v>0</x:v>
      </x:c>
      <x:c r="N790" s="52" t="n">
        <x:v>1.1</x:v>
      </x:c>
      <x:c r="O790" s="52" t="n">
        <x:v>4.4</x:v>
      </x:c>
      <x:c r="P790" s="56" t="n">
        <x:v>0.5841121495327102</x:v>
      </x:c>
      <x:c r="Q790" s="56" t="n">
        <x:v>45.43</x:v>
      </x:c>
      <x:c r="R790" s="56" t="n">
        <x:v>0.15143333333333334</x:v>
      </x:c>
      <x:c r="S790" s="52" t="str">
        <x:v>P00904</x:v>
      </x:c>
      <x:c r="T790" s="52" t="str">
        <x:v>P00904-2025</x:v>
      </x:c>
      <x:c r="U790" s="52" t="str">
        <x:v>P00904</x:v>
      </x:c>
      <x:c r="V790" s="52" t="str">
        <x:v>P00904-2025</x:v>
      </x:c>
      <x:c r="W790" s="54" t="n">
        <x:v>330394</x:v>
      </x:c>
      <x:c r="X790" s="55" t="n">
        <x:v>0.330394</x:v>
      </x:c>
      <x:c r="Y790" s="52" t="str">
        <x:v>Minimum / Two-Way / Replacement</x:v>
      </x:c>
      <x:c r="Z790" s="52" t="str">
        <x:v>Insufficient Minutes / Context</x:v>
      </x:c>
      <x:c r="AA790" s="56" t="n">
        <x:v>137.50249701871098</x:v>
      </x:c>
      <x:c r="AB790" s="54" t="n">
        <x:v>20023.878787878788</x:v>
      </x:c>
      <x:c r="AC790" s="54" t="n">
        <x:v>2181778.560422628</x:v>
      </x:c>
    </x:row>
    <x:row r="791">
      <x:c r="A791" s="52" t="str">
        <x:v>2024-25</x:v>
      </x:c>
      <x:c r="B791" s="52" t="n">
        <x:v>2025</x:v>
      </x:c>
      <x:c r="C791" s="52" t="str">
        <x:v>craig porter jr</x:v>
      </x:c>
      <x:c r="D791" s="52" t="str">
        <x:v>Craig Porter Jr.</x:v>
      </x:c>
      <x:c r="E791" s="52" t="str">
        <x:v>CLE</x:v>
      </x:c>
      <x:c r="F791" s="52" t="str">
        <x:v>G</x:v>
      </x:c>
      <x:c r="G791" s="52" t="n">
        <x:v>6</x:v>
      </x:c>
      <x:c r="H791" s="52"/>
      <x:c r="I791" s="52" t="n">
        <x:v>34.8</x:v>
      </x:c>
      <x:c r="J791" s="52" t="n">
        <x:v>12</x:v>
      </x:c>
      <x:c r="K791" s="52" t="n">
        <x:v>6</x:v>
      </x:c>
      <x:c r="L791" s="52" t="n">
        <x:v>9</x:v>
      </x:c>
      <x:c r="M791" s="52" t="n">
        <x:v>3</x:v>
      </x:c>
      <x:c r="N791" s="52" t="n">
        <x:v>1.7999999999999998</x:v>
      </x:c>
      <x:c r="O791" s="52" t="n">
        <x:v>1.7999999999999998</x:v>
      </x:c>
      <x:c r="P791" s="56" t="n">
        <x:v>0.5</x:v>
      </x:c>
      <x:c r="Q791" s="56" t="n">
        <x:v>45.300000000000004</x:v>
      </x:c>
      <x:c r="R791" s="56" t="n">
        <x:v>0.15100000000000002</x:v>
      </x:c>
      <x:c r="S791" s="52" t="str">
        <x:v>P00175</x:v>
      </x:c>
      <x:c r="T791" s="52" t="str">
        <x:v>P00175-2025</x:v>
      </x:c>
      <x:c r="U791" s="52" t="str">
        <x:v>P00175</x:v>
      </x:c>
      <x:c r="V791" s="52" t="str">
        <x:v>P00175-2025</x:v>
      </x:c>
      <x:c r="W791" s="54" t="n">
        <x:v>1891857</x:v>
      </x:c>
      <x:c r="X791" s="55" t="n">
        <x:v>1.891857</x:v>
      </x:c>
      <x:c r="Y791" s="52" t="str">
        <x:v>Minimum / Two-Way / Replacement</x:v>
      </x:c>
      <x:c r="Z791" s="52" t="str">
        <x:v>Market Neutral</x:v>
      </x:c>
      <x:c r="AA791" s="56" t="n">
        <x:v>23.94472732347107</x:v>
      </x:c>
      <x:c r="AB791" s="54" t="n">
        <x:v>157654.75</x:v>
      </x:c>
      <x:c r="AC791" s="54" t="n">
        <x:v>12528854.30463576</x:v>
      </x:c>
    </x:row>
    <x:row r="792">
      <x:c r="A792" s="52" t="str">
        <x:v>2024-25</x:v>
      </x:c>
      <x:c r="B792" s="52" t="n">
        <x:v>2025</x:v>
      </x:c>
      <x:c r="C792" s="52" t="str">
        <x:v>landry shamet</x:v>
      </x:c>
      <x:c r="D792" s="52" t="str">
        <x:v>Landry Shamet</x:v>
      </x:c>
      <x:c r="E792" s="52" t="str">
        <x:v>NYK</x:v>
      </x:c>
      <x:c r="F792" s="52" t="str">
        <x:v>G</x:v>
      </x:c>
      <x:c r="G792" s="52" t="n">
        <x:v>11</x:v>
      </x:c>
      <x:c r="H792" s="52"/>
      <x:c r="I792" s="52" t="n">
        <x:v>82.5</x:v>
      </x:c>
      <x:c r="J792" s="52" t="n">
        <x:v>26.4</x:v>
      </x:c>
      <x:c r="K792" s="52" t="n">
        <x:v>4.4</x:v>
      </x:c>
      <x:c r="L792" s="52" t="n">
        <x:v>7.699999999999999</x:v>
      </x:c>
      <x:c r="M792" s="52" t="n">
        <x:v>1.1</x:v>
      </x:c>
      <x:c r="N792" s="52" t="n">
        <x:v>0</x:v>
      </x:c>
      <x:c r="O792" s="52" t="n">
        <x:v>4.4</x:v>
      </x:c>
      <x:c r="P792" s="56" t="n">
        <x:v>0.6072874493927125</x:v>
      </x:c>
      <x:c r="Q792" s="56" t="n">
        <x:v>42.129999999999995</x:v>
      </x:c>
      <x:c r="R792" s="56" t="n">
        <x:v>0.14043333333333333</x:v>
      </x:c>
      <x:c r="S792" s="52" t="str">
        <x:v>P00613</x:v>
      </x:c>
      <x:c r="T792" s="52" t="str">
        <x:v>P00613-2025</x:v>
      </x:c>
      <x:c r="U792" s="52" t="str">
        <x:v>P00613</x:v>
      </x:c>
      <x:c r="V792" s="52" t="str">
        <x:v>P00613-2025</x:v>
      </x:c>
      <x:c r="W792" s="54" t="n">
        <x:v>1343690</x:v>
      </x:c>
      <x:c r="X792" s="55" t="n">
        <x:v>1.34369</x:v>
      </x:c>
      <x:c r="Y792" s="52" t="str">
        <x:v>Minimum / Two-Way / Replacement</x:v>
      </x:c>
      <x:c r="Z792" s="52" t="str">
        <x:v>Market Neutral</x:v>
      </x:c>
      <x:c r="AA792" s="56" t="n">
        <x:v>31.353958130223486</x:v>
      </x:c>
      <x:c r="AB792" s="54" t="n">
        <x:v>50897.34848484849</x:v>
      </x:c>
      <x:c r="AC792" s="54" t="n">
        <x:v>9568169.950154284</x:v>
      </x:c>
    </x:row>
    <x:row r="793">
      <x:c r="A793" s="52" t="str">
        <x:v>2024-25</x:v>
      </x:c>
      <x:c r="B793" s="52" t="n">
        <x:v>2025</x:v>
      </x:c>
      <x:c r="C793" s="52" t="str">
        <x:v>dillon jones</x:v>
      </x:c>
      <x:c r="D793" s="52" t="str">
        <x:v>Dillon Jones</x:v>
      </x:c>
      <x:c r="E793" s="52" t="str">
        <x:v>OKC</x:v>
      </x:c>
      <x:c r="F793" s="52" t="str">
        <x:v>F</x:v>
      </x:c>
      <x:c r="G793" s="52" t="n">
        <x:v>10</x:v>
      </x:c>
      <x:c r="H793" s="52"/>
      <x:c r="I793" s="52" t="n">
        <x:v>46</x:v>
      </x:c>
      <x:c r="J793" s="52" t="n">
        <x:v>23</x:v>
      </x:c>
      <x:c r="K793" s="52" t="n">
        <x:v>9</x:v>
      </x:c>
      <x:c r="L793" s="52" t="n">
        <x:v>5</x:v>
      </x:c>
      <x:c r="M793" s="52" t="n">
        <x:v>1</x:v>
      </x:c>
      <x:c r="N793" s="52" t="n">
        <x:v>1</x:v>
      </x:c>
      <x:c r="O793" s="52" t="n">
        <x:v>6</x:v>
      </x:c>
      <x:c r="P793" s="56" t="n">
        <x:v>0.968013468013468</x:v>
      </x:c>
      <x:c r="Q793" s="56" t="n">
        <x:v>41.3</x:v>
      </x:c>
      <x:c r="R793" s="56" t="n">
        <x:v>0.13766666666666666</x:v>
      </x:c>
      <x:c r="S793" s="52" t="str">
        <x:v>P00256</x:v>
      </x:c>
      <x:c r="T793" s="52" t="str">
        <x:v>P00256-2025</x:v>
      </x:c>
      <x:c r="U793" s="52" t="str">
        <x:v>P00256</x:v>
      </x:c>
      <x:c r="V793" s="52" t="str">
        <x:v>P00256-2025</x:v>
      </x:c>
      <x:c r="W793" s="54" t="n">
        <x:v>2622360</x:v>
      </x:c>
      <x:c r="X793" s="55" t="n">
        <x:v>2.62236</x:v>
      </x:c>
      <x:c r="Y793" s="52" t="str">
        <x:v>Minimum / Two-Way / Replacement</x:v>
      </x:c>
      <x:c r="Z793" s="52" t="str">
        <x:v>Market Neutral</x:v>
      </x:c>
      <x:c r="AA793" s="56" t="n">
        <x:v>15.749172501105873</x:v>
      </x:c>
      <x:c r="AB793" s="54" t="n">
        <x:v>114015.65217391304</x:v>
      </x:c>
      <x:c r="AC793" s="54" t="n">
        <x:v>19048619.85472155</x:v>
      </x:c>
    </x:row>
    <x:row r="794">
      <x:c r="A794" s="52" t="str">
        <x:v>2024-25</x:v>
      </x:c>
      <x:c r="B794" s="52" t="n">
        <x:v>2025</x:v>
      </x:c>
      <x:c r="C794" s="52" t="str">
        <x:v>jonathan isaac</x:v>
      </x:c>
      <x:c r="D794" s="52" t="str">
        <x:v>Jonathan Isaac</x:v>
      </x:c>
      <x:c r="E794" s="52" t="str">
        <x:v>ORL</x:v>
      </x:c>
      <x:c r="F794" s="52" t="str">
        <x:v>F</x:v>
      </x:c>
      <x:c r="G794" s="52" t="n">
        <x:v>5</x:v>
      </x:c>
      <x:c r="H794" s="52"/>
      <x:c r="I794" s="52" t="n">
        <x:v>69</x:v>
      </x:c>
      <x:c r="J794" s="52" t="n">
        <x:v>18</x:v>
      </x:c>
      <x:c r="K794" s="52" t="n">
        <x:v>10</x:v>
      </x:c>
      <x:c r="L794" s="52" t="n">
        <x:v>2</x:v>
      </x:c>
      <x:c r="M794" s="52" t="n">
        <x:v>2</x:v>
      </x:c>
      <x:c r="N794" s="52" t="n">
        <x:v>1</x:v>
      </x:c>
      <x:c r="O794" s="52" t="n">
        <x:v>2</x:v>
      </x:c>
      <x:c r="P794" s="56" t="n">
        <x:v>0.6338028169014085</x:v>
      </x:c>
      <x:c r="Q794" s="56" t="n">
        <x:v>40</x:v>
      </x:c>
      <x:c r="R794" s="56" t="n">
        <x:v>0.13333333333333333</x:v>
      </x:c>
      <x:c r="S794" s="52" t="str">
        <x:v>P00493</x:v>
      </x:c>
      <x:c r="T794" s="52" t="str">
        <x:v>P00493-2025</x:v>
      </x:c>
      <x:c r="U794" s="52" t="str">
        <x:v>P00493</x:v>
      </x:c>
      <x:c r="V794" s="52" t="str">
        <x:v>P00493-2025</x:v>
      </x:c>
      <x:c r="W794" s="54" t="n">
        <x:v>25000000</x:v>
      </x:c>
      <x:c r="X794" s="55" t="n">
        <x:v>25</x:v>
      </x:c>
      <x:c r="Y794" s="52" t="str">
        <x:v>Mid-Tier Rotation Contract</x:v>
      </x:c>
      <x:c r="Z794" s="52" t="str">
        <x:v>High-Cost Low-Return</x:v>
      </x:c>
      <x:c r="AA794" s="56" t="n">
        <x:v>1.6</x:v>
      </x:c>
      <x:c r="AB794" s="54" t="n">
        <x:v>1388888.888888889</x:v>
      </x:c>
      <x:c r="AC794" s="54" t="n">
        <x:v>187500000</x:v>
      </x:c>
    </x:row>
    <x:row r="795">
      <x:c r="A795" s="52" t="str">
        <x:v>2024-25</x:v>
      </x:c>
      <x:c r="B795" s="52" t="n">
        <x:v>2025</x:v>
      </x:c>
      <x:c r="C795" s="52" t="str">
        <x:v>javonte green</x:v>
      </x:c>
      <x:c r="D795" s="52" t="str">
        <x:v>Javonte Green</x:v>
      </x:c>
      <x:c r="E795" s="52" t="str">
        <x:v>CLE</x:v>
      </x:c>
      <x:c r="F795" s="52" t="str">
        <x:v>G</x:v>
      </x:c>
      <x:c r="G795" s="52" t="n">
        <x:v>6</x:v>
      </x:c>
      <x:c r="H795" s="52"/>
      <x:c r="I795" s="52" t="n">
        <x:v>39</x:v>
      </x:c>
      <x:c r="J795" s="52" t="n">
        <x:v>15</x:v>
      </x:c>
      <x:c r="K795" s="52" t="n">
        <x:v>9</x:v>
      </x:c>
      <x:c r="L795" s="52" t="n">
        <x:v>1.7999999999999998</x:v>
      </x:c>
      <x:c r="M795" s="52" t="n">
        <x:v>4.199999999999999</x:v>
      </x:c>
      <x:c r="N795" s="52" t="n">
        <x:v>0</x:v>
      </x:c>
      <x:c r="O795" s="52" t="n">
        <x:v>1.7999999999999998</x:v>
      </x:c>
      <x:c r="P795" s="56" t="n">
        <x:v>0.5841121495327103</x:v>
      </x:c>
      <x:c r="Q795" s="56" t="n">
        <x:v>39.3</x:v>
      </x:c>
      <x:c r="R795" s="56" t="n">
        <x:v>0.13099999999999998</x:v>
      </x:c>
      <x:c r="S795" s="52" t="str">
        <x:v>P00442</x:v>
      </x:c>
      <x:c r="T795" s="52" t="str">
        <x:v>P00442-2025</x:v>
      </x:c>
      <x:c r="U795" s="52" t="str">
        <x:v>P00442</x:v>
      </x:c>
      <x:c r="V795" s="52" t="str">
        <x:v>P00442-2025</x:v>
      </x:c>
      <x:c r="W795" s="54" t="n">
        <x:v>599862</x:v>
      </x:c>
      <x:c r="X795" s="55" t="n">
        <x:v>0.599862</x:v>
      </x:c>
      <x:c r="Y795" s="52" t="str">
        <x:v>Minimum / Two-Way / Replacement</x:v>
      </x:c>
      <x:c r="Z795" s="52" t="str">
        <x:v>Efficient Role Player</x:v>
      </x:c>
      <x:c r="AA795" s="56" t="n">
        <x:v>65.51506846574712</x:v>
      </x:c>
      <x:c r="AB795" s="54" t="n">
        <x:v>39990.8</x:v>
      </x:c>
      <x:c r="AC795" s="54" t="n">
        <x:v>4579099.236641223</x:v>
      </x:c>
    </x:row>
    <x:row r="796">
      <x:c r="A796" s="52" t="str">
        <x:v>2024-25</x:v>
      </x:c>
      <x:c r="B796" s="52" t="n">
        <x:v>2025</x:v>
      </x:c>
      <x:c r="C796" s="52" t="str">
        <x:v>pelle larsson</x:v>
      </x:c>
      <x:c r="D796" s="52" t="str">
        <x:v>Pelle Larsson</x:v>
      </x:c>
      <x:c r="E796" s="52" t="str">
        <x:v>MIA</x:v>
      </x:c>
      <x:c r="F796" s="52" t="str">
        <x:v>G</x:v>
      </x:c>
      <x:c r="G796" s="52" t="n">
        <x:v>4</x:v>
      </x:c>
      <x:c r="H796" s="52"/>
      <x:c r="I796" s="52" t="n">
        <x:v>52</x:v>
      </x:c>
      <x:c r="J796" s="52" t="n">
        <x:v>20</x:v>
      </x:c>
      <x:c r="K796" s="52" t="n">
        <x:v>9.2</x:v>
      </x:c>
      <x:c r="L796" s="52" t="n">
        <x:v>4</x:v>
      </x:c>
      <x:c r="M796" s="52" t="n">
        <x:v>1.2</x:v>
      </x:c>
      <x:c r="N796" s="52" t="n">
        <x:v>0</x:v>
      </x:c>
      <x:c r="O796" s="52" t="n">
        <x:v>2</x:v>
      </x:c>
      <x:c r="P796" s="56" t="n">
        <x:v>0.6021194605009633</x:v>
      </x:c>
      <x:c r="Q796" s="56" t="n">
        <x:v>38.64</x:v>
      </x:c>
      <x:c r="R796" s="56" t="n">
        <x:v>0.1288</x:v>
      </x:c>
      <x:c r="S796" s="52" t="str">
        <x:v>P00782</x:v>
      </x:c>
      <x:c r="T796" s="52" t="str">
        <x:v>P00782-2025</x:v>
      </x:c>
      <x:c r="U796" s="52" t="str">
        <x:v>P00782</x:v>
      </x:c>
      <x:c r="V796" s="52" t="str">
        <x:v>P00782-2025</x:v>
      </x:c>
      <x:c r="W796" s="54" t="n">
        <x:v>1157143</x:v>
      </x:c>
      <x:c r="X796" s="55" t="n">
        <x:v>1.157143</x:v>
      </x:c>
      <x:c r="Y796" s="52" t="str">
        <x:v>Minimum / Two-Way / Replacement</x:v>
      </x:c>
      <x:c r="Z796" s="52" t="str">
        <x:v>Efficient Role Player</x:v>
      </x:c>
      <x:c r="AA796" s="56" t="n">
        <x:v>33.3925884700508</x:v>
      </x:c>
      <x:c r="AB796" s="54" t="n">
        <x:v>57857.15</x:v>
      </x:c>
      <x:c r="AC796" s="54" t="n">
        <x:v>8984029.50310559</x:v>
      </x:c>
    </x:row>
    <x:row r="797">
      <x:c r="A797" s="52" t="str">
        <x:v>2024-25</x:v>
      </x:c>
      <x:c r="B797" s="52" t="n">
        <x:v>2025</x:v>
      </x:c>
      <x:c r="C797" s="52" t="str">
        <x:v>jericho sims</x:v>
      </x:c>
      <x:c r="D797" s="52" t="str">
        <x:v>Jericho Sims</x:v>
      </x:c>
      <x:c r="E797" s="52" t="str">
        <x:v>MIL</x:v>
      </x:c>
      <x:c r="F797" s="52" t="str">
        <x:v>C</x:v>
      </x:c>
      <x:c r="G797" s="52" t="n">
        <x:v>5</x:v>
      </x:c>
      <x:c r="H797" s="52"/>
      <x:c r="I797" s="52" t="n">
        <x:v>58</x:v>
      </x:c>
      <x:c r="J797" s="52" t="n">
        <x:v>14</x:v>
      </x:c>
      <x:c r="K797" s="52" t="n">
        <x:v>20</x:v>
      </x:c>
      <x:c r="L797" s="52" t="n">
        <x:v>1</x:v>
      </x:c>
      <x:c r="M797" s="52" t="n">
        <x:v>0</x:v>
      </x:c>
      <x:c r="N797" s="52" t="n">
        <x:v>1</x:v>
      </x:c>
      <x:c r="O797" s="52" t="n">
        <x:v>5</x:v>
      </x:c>
      <x:c r="P797" s="56" t="n">
        <x:v>0.9562841530054644</x:v>
      </x:c>
      <x:c r="Q797" s="56" t="n">
        <x:v>37.5</x:v>
      </x:c>
      <x:c r="R797" s="56" t="n">
        <x:v>0.125</x:v>
      </x:c>
      <x:c r="S797" s="52" t="str">
        <x:v>P00468</x:v>
      </x:c>
      <x:c r="T797" s="52" t="str">
        <x:v>P00468-2025</x:v>
      </x:c>
      <x:c r="U797" s="52" t="str">
        <x:v>P00468</x:v>
      </x:c>
      <x:c r="V797" s="52" t="str">
        <x:v>P00468-2025</x:v>
      </x:c>
      <x:c r="W797" s="54" t="n">
        <x:v>2092344</x:v>
      </x:c>
      <x:c r="X797" s="55" t="n">
        <x:v>2.092344</x:v>
      </x:c>
      <x:c r="Y797" s="52" t="str">
        <x:v>Minimum / Two-Way / Replacement</x:v>
      </x:c>
      <x:c r="Z797" s="52" t="str">
        <x:v>Market Neutral</x:v>
      </x:c>
      <x:c r="AA797" s="56" t="n">
        <x:v>17.922483109851914</x:v>
      </x:c>
      <x:c r="AB797" s="54" t="n">
        <x:v>149453.14285714287</x:v>
      </x:c>
      <x:c r="AC797" s="54" t="n">
        <x:v>16738752</x:v>
      </x:c>
    </x:row>
    <x:row r="798">
      <x:c r="A798" s="52" t="str">
        <x:v>2024-25</x:v>
      </x:c>
      <x:c r="B798" s="52" t="n">
        <x:v>2025</x:v>
      </x:c>
      <x:c r="C798" s="52" t="str">
        <x:v>kevin knox ii</x:v>
      </x:c>
      <x:c r="D798" s="52" t="str">
        <x:v>Kevin Knox II</x:v>
      </x:c>
      <x:c r="E798" s="52" t="str">
        <x:v>GSW</x:v>
      </x:c>
      <x:c r="F798" s="52" t="str">
        <x:v>F</x:v>
      </x:c>
      <x:c r="G798" s="52" t="n">
        <x:v>5</x:v>
      </x:c>
      <x:c r="H798" s="52"/>
      <x:c r="I798" s="52" t="n">
        <x:v>38</x:v>
      </x:c>
      <x:c r="J798" s="52" t="n">
        <x:v>21</x:v>
      </x:c>
      <x:c r="K798" s="52" t="n">
        <x:v>7</x:v>
      </x:c>
      <x:c r="L798" s="52" t="n">
        <x:v>4</x:v>
      </x:c>
      <x:c r="M798" s="52" t="n">
        <x:v>0</x:v>
      </x:c>
      <x:c r="N798" s="52" t="n">
        <x:v>1</x:v>
      </x:c>
      <x:c r="O798" s="52" t="n">
        <x:v>2</x:v>
      </x:c>
      <x:c r="P798" s="56" t="n">
        <x:v>0.47297297297297297</x:v>
      </x:c>
      <x:c r="Q798" s="56" t="n">
        <x:v>36.4</x:v>
      </x:c>
      <x:c r="R798" s="56" t="n">
        <x:v>0.12133333333333333</x:v>
      </x:c>
      <x:c r="S798" s="52" t="str">
        <x:v>P00574</x:v>
      </x:c>
      <x:c r="T798" s="52" t="str">
        <x:v>P00574-2025</x:v>
      </x:c>
      <x:c r="U798" s="52" t="str">
        <x:v>P00574</x:v>
      </x:c>
      <x:c r="V798" s="52" t="str">
        <x:v>P00574-2025</x:v>
      </x:c>
      <x:c r="W798" s="54" t="n">
        <x:v>263939</x:v>
      </x:c>
      <x:c r="X798" s="55" t="n">
        <x:v>0.263939</x:v>
      </x:c>
      <x:c r="Y798" s="52" t="str">
        <x:v>Minimum / Two-Way / Replacement</x:v>
      </x:c>
      <x:c r="Z798" s="52" t="str">
        <x:v>Insufficient Minutes / Context</x:v>
      </x:c>
      <x:c r="AA798" s="56" t="n">
        <x:v>137.91065359799046</x:v>
      </x:c>
      <x:c r="AB798" s="54" t="n">
        <x:v>12568.52380952381</x:v>
      </x:c>
      <x:c r="AC798" s="54" t="n">
        <x:v>2175321.4285714286</x:v>
      </x:c>
    </x:row>
    <x:row r="799">
      <x:c r="A799" s="52" t="str">
        <x:v>2024-25</x:v>
      </x:c>
      <x:c r="B799" s="52" t="n">
        <x:v>2025</x:v>
      </x:c>
      <x:c r="C799" s="52" t="str">
        <x:v>gabe vincent</x:v>
      </x:c>
      <x:c r="D799" s="52" t="str">
        <x:v>Gabe Vincent</x:v>
      </x:c>
      <x:c r="E799" s="52" t="str">
        <x:v>LAL</x:v>
      </x:c>
      <x:c r="F799" s="52" t="str">
        <x:v>G</x:v>
      </x:c>
      <x:c r="G799" s="52" t="n">
        <x:v>5</x:v>
      </x:c>
      <x:c r="H799" s="52"/>
      <x:c r="I799" s="52" t="n">
        <x:v>99</x:v>
      </x:c>
      <x:c r="J799" s="52" t="n">
        <x:v>14</x:v>
      </x:c>
      <x:c r="K799" s="52" t="n">
        <x:v>5</x:v>
      </x:c>
      <x:c r="L799" s="52" t="n">
        <x:v>5</x:v>
      </x:c>
      <x:c r="M799" s="52" t="n">
        <x:v>1</x:v>
      </x:c>
      <x:c r="N799" s="52" t="n">
        <x:v>2</x:v>
      </x:c>
      <x:c r="O799" s="52" t="n">
        <x:v>1</x:v>
      </x:c>
      <x:c r="P799" s="56" t="n">
        <x:v>0.5</x:v>
      </x:c>
      <x:c r="Q799" s="56" t="n">
        <x:v>35.5</x:v>
      </x:c>
      <x:c r="R799" s="56" t="n">
        <x:v>0.11833333333333333</x:v>
      </x:c>
      <x:c r="S799" s="52" t="str">
        <x:v>P00309</x:v>
      </x:c>
      <x:c r="T799" s="52" t="str">
        <x:v>P00309-2025</x:v>
      </x:c>
      <x:c r="U799" s="52" t="str">
        <x:v>P00309</x:v>
      </x:c>
      <x:c r="V799" s="52" t="str">
        <x:v>P00309-2025</x:v>
      </x:c>
      <x:c r="W799" s="54" t="n">
        <x:v>11000000</x:v>
      </x:c>
      <x:c r="X799" s="55" t="n">
        <x:v>11</x:v>
      </x:c>
      <x:c r="Y799" s="52" t="str">
        <x:v>Low-Cost Rotation Contract</x:v>
      </x:c>
      <x:c r="Z799" s="52" t="str">
        <x:v>Market Neutral</x:v>
      </x:c>
      <x:c r="AA799" s="56" t="n">
        <x:v>3.227272727272727</x:v>
      </x:c>
      <x:c r="AB799" s="54" t="n">
        <x:v>785714.2857142857</x:v>
      </x:c>
      <x:c r="AC799" s="54" t="n">
        <x:v>92957746.47887324</x:v>
      </x:c>
    </x:row>
    <x:row r="800">
      <x:c r="A800" s="52" t="str">
        <x:v>2024-25</x:v>
      </x:c>
      <x:c r="B800" s="52" t="n">
        <x:v>2025</x:v>
      </x:c>
      <x:c r="C800" s="52" t="str">
        <x:v>vince williams jr</x:v>
      </x:c>
      <x:c r="D800" s="52" t="str">
        <x:v>Vince Williams Jr.</x:v>
      </x:c>
      <x:c r="E800" s="52" t="str">
        <x:v>MEM</x:v>
      </x:c>
      <x:c r="F800" s="52" t="str">
        <x:v>G</x:v>
      </x:c>
      <x:c r="G800" s="52" t="n">
        <x:v>3</x:v>
      </x:c>
      <x:c r="H800" s="52"/>
      <x:c r="I800" s="52" t="n">
        <x:v>38.099999999999994</x:v>
      </x:c>
      <x:c r="J800" s="52" t="n">
        <x:v>14.100000000000001</x:v>
      </x:c>
      <x:c r="K800" s="52" t="n">
        <x:v>6.8999999999999995</x:v>
      </x:c>
      <x:c r="L800" s="52" t="n">
        <x:v>3.9000000000000004</x:v>
      </x:c>
      <x:c r="M800" s="52" t="n">
        <x:v>2.0999999999999996</x:v>
      </x:c>
      <x:c r="N800" s="52" t="n">
        <x:v>0.8999999999999999</x:v>
      </x:c>
      <x:c r="O800" s="52" t="n">
        <x:v>3</x:v>
      </x:c>
      <x:c r="P800" s="56" t="n">
        <x:v>0.901073619631902</x:v>
      </x:c>
      <x:c r="Q800" s="56" t="n">
        <x:v>34.230000000000004</x:v>
      </x:c>
      <x:c r="R800" s="56" t="n">
        <x:v>0.11410000000000001</x:v>
      </x:c>
      <x:c r="S800" s="52" t="str">
        <x:v>P00960</x:v>
      </x:c>
      <x:c r="T800" s="52" t="str">
        <x:v>P00960-2025</x:v>
      </x:c>
      <x:c r="U800" s="52" t="str">
        <x:v>P00960</x:v>
      </x:c>
      <x:c r="V800" s="52" t="str">
        <x:v>P00960-2025</x:v>
      </x:c>
      <x:c r="W800" s="54" t="n">
        <x:v>2120693</x:v>
      </x:c>
      <x:c r="X800" s="55" t="n">
        <x:v>2.120693</x:v>
      </x:c>
      <x:c r="Y800" s="52" t="str">
        <x:v>Minimum / Two-Way / Replacement</x:v>
      </x:c>
      <x:c r="Z800" s="52" t="str">
        <x:v>Insufficient Minutes / Context</x:v>
      </x:c>
      <x:c r="AA800" s="56" t="n">
        <x:v>16.14095015167212</x:v>
      </x:c>
      <x:c r="AB800" s="54" t="n">
        <x:v>150403.7588652482</x:v>
      </x:c>
      <x:c r="AC800" s="54" t="n">
        <x:v>18586266.432953548</x:v>
      </x:c>
    </x:row>
    <x:row r="801">
      <x:c r="A801" s="52" t="str">
        <x:v>2024-25</x:v>
      </x:c>
      <x:c r="B801" s="52" t="n">
        <x:v>2025</x:v>
      </x:c>
      <x:c r="C801" s="52" t="str">
        <x:v>tristan thompson</x:v>
      </x:c>
      <x:c r="D801" s="52" t="str">
        <x:v>Tristan Thompson</x:v>
      </x:c>
      <x:c r="E801" s="52" t="str">
        <x:v>CLE</x:v>
      </x:c>
      <x:c r="F801" s="52" t="str">
        <x:v>C</x:v>
      </x:c>
      <x:c r="G801" s="52" t="n">
        <x:v>3</x:v>
      </x:c>
      <x:c r="H801" s="52"/>
      <x:c r="I801" s="52" t="n">
        <x:v>29.099999999999998</x:v>
      </x:c>
      <x:c r="J801" s="52" t="n">
        <x:v>6.8999999999999995</x:v>
      </x:c>
      <x:c r="K801" s="52" t="n">
        <x:v>15</x:v>
      </x:c>
      <x:c r="L801" s="52" t="n">
        <x:v>0.8999999999999999</x:v>
      </x:c>
      <x:c r="M801" s="52" t="n">
        <x:v>0.8999999999999999</x:v>
      </x:c>
      <x:c r="N801" s="52" t="n">
        <x:v>2.0999999999999996</x:v>
      </x:c>
      <x:c r="O801" s="52" t="n">
        <x:v>2.0999999999999996</x:v>
      </x:c>
      <x:c r="P801" s="56" t="n">
        <x:v>0.47131147540983603</x:v>
      </x:c>
      <x:c r="Q801" s="56" t="n">
        <x:v>33.15</x:v>
      </x:c>
      <x:c r="R801" s="56" t="n">
        <x:v>0.1105</x:v>
      </x:c>
      <x:c r="S801" s="52" t="str">
        <x:v>P00929</x:v>
      </x:c>
      <x:c r="T801" s="52" t="str">
        <x:v>P00929-2025</x:v>
      </x:c>
      <x:c r="U801" s="52" t="str">
        <x:v>P00929</x:v>
      </x:c>
      <x:c r="V801" s="52" t="str">
        <x:v>P00929-2025</x:v>
      </x:c>
      <x:c r="W801" s="54" t="n">
        <x:v>2087519</x:v>
      </x:c>
      <x:c r="X801" s="55" t="n">
        <x:v>2.087519</x:v>
      </x:c>
      <x:c r="Y801" s="52" t="str">
        <x:v>Minimum / Two-Way / Replacement</x:v>
      </x:c>
      <x:c r="Z801" s="52" t="str">
        <x:v>Insufficient Minutes / Context</x:v>
      </x:c>
      <x:c r="AA801" s="56" t="n">
        <x:v>15.880094983566616</x:v>
      </x:c>
      <x:c r="AB801" s="54" t="n">
        <x:v>302538.9855072464</x:v>
      </x:c>
      <x:c r="AC801" s="54" t="n">
        <x:v>18891574.660633486</x:v>
      </x:c>
    </x:row>
    <x:row r="802">
      <x:c r="A802" s="52" t="str">
        <x:v>2024-25</x:v>
      </x:c>
      <x:c r="B802" s="52" t="n">
        <x:v>2025</x:v>
      </x:c>
      <x:c r="C802" s="52" t="str">
        <x:v>ben simmons</x:v>
      </x:c>
      <x:c r="D802" s="52" t="str">
        <x:v>Ben Simmons</x:v>
      </x:c>
      <x:c r="E802" s="52" t="str">
        <x:v>LAC</x:v>
      </x:c>
      <x:c r="F802" s="52" t="str">
        <x:v>PG</x:v>
      </x:c>
      <x:c r="G802" s="52" t="n">
        <x:v>5</x:v>
      </x:c>
      <x:c r="H802" s="52"/>
      <x:c r="I802" s="52" t="n">
        <x:v>42</x:v>
      </x:c>
      <x:c r="J802" s="52" t="n">
        <x:v>4</x:v>
      </x:c>
      <x:c r="K802" s="52" t="n">
        <x:v>7</x:v>
      </x:c>
      <x:c r="L802" s="52" t="n">
        <x:v>4</x:v>
      </x:c>
      <x:c r="M802" s="52" t="n">
        <x:v>1</x:v>
      </x:c>
      <x:c r="N802" s="52" t="n">
        <x:v>4</x:v>
      </x:c>
      <x:c r="O802" s="52" t="n">
        <x:v>2</x:v>
      </x:c>
      <x:c r="P802" s="56" t="n">
        <x:v>0.3333333333333333</x:v>
      </x:c>
      <x:c r="Q802" s="56" t="n">
        <x:v>31.4</x:v>
      </x:c>
      <x:c r="R802" s="56" t="n">
        <x:v>0.10466666666666666</x:v>
      </x:c>
      <x:c r="S802" s="52" t="str">
        <x:v>P00071</x:v>
      </x:c>
      <x:c r="T802" s="52" t="str">
        <x:v>P00071-2025</x:v>
      </x:c>
      <x:c r="U802" s="52" t="str">
        <x:v>P00071</x:v>
      </x:c>
      <x:c r="V802" s="52" t="str">
        <x:v>P00071-2025</x:v>
      </x:c>
      <x:c r="W802" s="54" t="n">
        <x:v>755826</x:v>
      </x:c>
      <x:c r="X802" s="55" t="n">
        <x:v>0.755826</x:v>
      </x:c>
      <x:c r="Y802" s="52" t="str">
        <x:v>Minimum / Two-Way / Replacement</x:v>
      </x:c>
      <x:c r="Z802" s="52" t="str">
        <x:v>Efficient Role Player</x:v>
      </x:c>
      <x:c r="AA802" s="56" t="n">
        <x:v>41.54395323791454</x:v>
      </x:c>
      <x:c r="AB802" s="54" t="n">
        <x:v>188956.5</x:v>
      </x:c>
      <x:c r="AC802" s="54" t="n">
        <x:v>7221267.515923567</x:v>
      </x:c>
    </x:row>
    <x:row r="803">
      <x:c r="A803" s="52" t="str">
        <x:v>2024-25</x:v>
      </x:c>
      <x:c r="B803" s="52" t="n">
        <x:v>2025</x:v>
      </x:c>
      <x:c r="C803" s="52" t="str">
        <x:v>marvin bagley iii</x:v>
      </x:c>
      <x:c r="D803" s="52" t="str">
        <x:v>Marvin Bagley III</x:v>
      </x:c>
      <x:c r="E803" s="52" t="str">
        <x:v>MEM</x:v>
      </x:c>
      <x:c r="F803" s="52" t="str">
        <x:v>F</x:v>
      </x:c>
      <x:c r="G803" s="52" t="n">
        <x:v>2</x:v>
      </x:c>
      <x:c r="H803" s="52"/>
      <x:c r="I803" s="52" t="n">
        <x:v>28</x:v>
      </x:c>
      <x:c r="J803" s="52" t="n">
        <x:v>17</x:v>
      </x:c>
      <x:c r="K803" s="52" t="n">
        <x:v>6</x:v>
      </x:c>
      <x:c r="L803" s="52" t="n">
        <x:v>0</x:v>
      </x:c>
      <x:c r="M803" s="52" t="n">
        <x:v>2</x:v>
      </x:c>
      <x:c r="N803" s="52" t="n">
        <x:v>1</x:v>
      </x:c>
      <x:c r="O803" s="52" t="n">
        <x:v>3</x:v>
      </x:c>
      <x:c r="P803" s="56" t="n">
        <x:v>0.9444444444444444</x:v>
      </x:c>
      <x:c r="Q803" s="56" t="n">
        <x:v>30.200000000000003</x:v>
      </x:c>
      <x:c r="R803" s="56" t="n">
        <x:v>0.10066666666666668</x:v>
      </x:c>
      <x:c r="S803" s="52" t="str">
        <x:v>P00668</x:v>
      </x:c>
      <x:c r="T803" s="52" t="str">
        <x:v>P00668-2025</x:v>
      </x:c>
      <x:c r="U803" s="52" t="str">
        <x:v>P00668</x:v>
      </x:c>
      <x:c r="V803" s="52" t="str">
        <x:v>P00668-2025</x:v>
      </x:c>
      <x:c r="W803" s="54" t="n">
        <x:v>12500000</x:v>
      </x:c>
      <x:c r="X803" s="55" t="n">
        <x:v>12.5</x:v>
      </x:c>
      <x:c r="Y803" s="52" t="str">
        <x:v>Mid-Tier Rotation Contract</x:v>
      </x:c>
      <x:c r="Z803" s="52" t="str">
        <x:v>Insufficient Minutes / Context</x:v>
      </x:c>
      <x:c r="AA803" s="56" t="n">
        <x:v>2.4160000000000004</x:v>
      </x:c>
      <x:c r="AB803" s="54" t="n">
        <x:v>735294.1176470588</x:v>
      </x:c>
      <x:c r="AC803" s="54" t="n">
        <x:v>124172185.43046355</x:v>
      </x:c>
    </x:row>
    <x:row r="804">
      <x:c r="A804" s="52" t="str">
        <x:v>2024-25</x:v>
      </x:c>
      <x:c r="B804" s="52" t="n">
        <x:v>2025</x:v>
      </x:c>
      <x:c r="C804" s="52" t="str">
        <x:v>hunter tyson</x:v>
      </x:c>
      <x:c r="D804" s="52" t="str">
        <x:v>Hunter Tyson</x:v>
      </x:c>
      <x:c r="E804" s="52" t="str">
        <x:v>DEN</x:v>
      </x:c>
      <x:c r="F804" s="52" t="str">
        <x:v>F</x:v>
      </x:c>
      <x:c r="G804" s="52" t="n">
        <x:v>5</x:v>
      </x:c>
      <x:c r="H804" s="52"/>
      <x:c r="I804" s="52" t="n">
        <x:v>30</x:v>
      </x:c>
      <x:c r="J804" s="52" t="n">
        <x:v>15</x:v>
      </x:c>
      <x:c r="K804" s="52" t="n">
        <x:v>8</x:v>
      </x:c>
      <x:c r="L804" s="52" t="n">
        <x:v>2</x:v>
      </x:c>
      <x:c r="M804" s="52" t="n">
        <x:v>1</x:v>
      </x:c>
      <x:c r="N804" s="52" t="n">
        <x:v>0</x:v>
      </x:c>
      <x:c r="O804" s="52" t="n">
        <x:v>1</x:v>
      </x:c>
      <x:c r="P804" s="56" t="n">
        <x:v>0.6377551020408163</x:v>
      </x:c>
      <x:c r="Q804" s="56" t="n">
        <x:v>29.6</x:v>
      </x:c>
      <x:c r="R804" s="56" t="n">
        <x:v>0.09866666666666667</x:v>
      </x:c>
      <x:c r="S804" s="52" t="str">
        <x:v>P00349</x:v>
      </x:c>
      <x:c r="T804" s="52" t="str">
        <x:v>P00349-2025</x:v>
      </x:c>
      <x:c r="U804" s="52" t="str">
        <x:v>P00349</x:v>
      </x:c>
      <x:c r="V804" s="52" t="str">
        <x:v>P00349-2025</x:v>
      </x:c>
      <x:c r="W804" s="54" t="n">
        <x:v>1891857</x:v>
      </x:c>
      <x:c r="X804" s="55" t="n">
        <x:v>1.891857</x:v>
      </x:c>
      <x:c r="Y804" s="52" t="str">
        <x:v>Minimum / Two-Way / Replacement</x:v>
      </x:c>
      <x:c r="Z804" s="52" t="str">
        <x:v>Insufficient Minutes / Context</x:v>
      </x:c>
      <x:c r="AA804" s="56" t="n">
        <x:v>15.646002842709573</x:v>
      </x:c>
      <x:c r="AB804" s="54" t="n">
        <x:v>126123.8</x:v>
      </x:c>
      <x:c r="AC804" s="54" t="n">
        <x:v>19174226.35135135</x:v>
      </x:c>
    </x:row>
    <x:row r="805">
      <x:c r="A805" s="52" t="str">
        <x:v>2024-25</x:v>
      </x:c>
      <x:c r="B805" s="52" t="n">
        <x:v>2025</x:v>
      </x:c>
      <x:c r="C805" s="52" t="str">
        <x:v>gary harris</x:v>
      </x:c>
      <x:c r="D805" s="52" t="str">
        <x:v>Gary Harris</x:v>
      </x:c>
      <x:c r="E805" s="52" t="str">
        <x:v>ORL</x:v>
      </x:c>
      <x:c r="F805" s="52" t="str">
        <x:v>G</x:v>
      </x:c>
      <x:c r="G805" s="52" t="n">
        <x:v>5</x:v>
      </x:c>
      <x:c r="H805" s="52"/>
      <x:c r="I805" s="52" t="n">
        <x:v>83</x:v>
      </x:c>
      <x:c r="J805" s="52" t="n">
        <x:v>7</x:v>
      </x:c>
      <x:c r="K805" s="52" t="n">
        <x:v>5</x:v>
      </x:c>
      <x:c r="L805" s="52" t="n">
        <x:v>3</x:v>
      </x:c>
      <x:c r="M805" s="52" t="n">
        <x:v>3</x:v>
      </x:c>
      <x:c r="N805" s="52" t="n">
        <x:v>1</x:v>
      </x:c>
      <x:c r="O805" s="52" t="n">
        <x:v>0</x:v>
      </x:c>
      <x:c r="P805" s="56" t="n">
        <x:v>0.4375</x:v>
      </x:c>
      <x:c r="Q805" s="56" t="n">
        <x:v>29.5</x:v>
      </x:c>
      <x:c r="R805" s="56" t="n">
        <x:v>0.09833333333333333</x:v>
      </x:c>
      <x:c r="S805" s="52" t="str">
        <x:v>P00316</x:v>
      </x:c>
      <x:c r="T805" s="52" t="str">
        <x:v>P00316-2025</x:v>
      </x:c>
      <x:c r="U805" s="52" t="str">
        <x:v>P00316</x:v>
      </x:c>
      <x:c r="V805" s="52" t="str">
        <x:v>P00316-2025</x:v>
      </x:c>
      <x:c r="W805" s="54" t="n">
        <x:v>6730769</x:v>
      </x:c>
      <x:c r="X805" s="55" t="n">
        <x:v>6.730769</x:v>
      </x:c>
      <x:c r="Y805" s="52" t="str">
        <x:v>Low-Cost Rotation Contract</x:v>
      </x:c>
      <x:c r="Z805" s="52" t="str">
        <x:v>Market Neutral</x:v>
      </x:c>
      <x:c r="AA805" s="56" t="n">
        <x:v>4.382857293126536</x:v>
      </x:c>
      <x:c r="AB805" s="54" t="n">
        <x:v>961538.4285714285</x:v>
      </x:c>
      <x:c r="AC805" s="54" t="n">
        <x:v>68448498.30508475</x:v>
      </x:c>
    </x:row>
    <x:row r="806">
      <x:c r="A806" s="52" t="str">
        <x:v>2024-25</x:v>
      </x:c>
      <x:c r="B806" s="52" t="n">
        <x:v>2025</x:v>
      </x:c>
      <x:c r="C806" s="52" t="str">
        <x:v>taurean prince</x:v>
      </x:c>
      <x:c r="D806" s="52" t="str">
        <x:v>Taurean Prince</x:v>
      </x:c>
      <x:c r="E806" s="52" t="str">
        <x:v>MIL</x:v>
      </x:c>
      <x:c r="F806" s="52" t="str">
        <x:v>F</x:v>
      </x:c>
      <x:c r="G806" s="52" t="n">
        <x:v>5</x:v>
      </x:c>
      <x:c r="H806" s="52"/>
      <x:c r="I806" s="52" t="n">
        <x:v>61</x:v>
      </x:c>
      <x:c r="J806" s="52" t="n">
        <x:v>6</x:v>
      </x:c>
      <x:c r="K806" s="52" t="n">
        <x:v>5</x:v>
      </x:c>
      <x:c r="L806" s="52" t="n">
        <x:v>8</x:v>
      </x:c>
      <x:c r="M806" s="52" t="n">
        <x:v>2</x:v>
      </x:c>
      <x:c r="N806" s="52" t="n">
        <x:v>1</x:v>
      </x:c>
      <x:c r="O806" s="52" t="n">
        <x:v>5</x:v>
      </x:c>
      <x:c r="P806" s="56" t="n">
        <x:v>0.3</x:v>
      </x:c>
      <x:c r="Q806" s="56" t="n">
        <x:v>28</x:v>
      </x:c>
      <x:c r="R806" s="56" t="n">
        <x:v>0.09333333333333334</x:v>
      </x:c>
      <x:c r="S806" s="52" t="str">
        <x:v>P00880</x:v>
      </x:c>
      <x:c r="T806" s="52" t="str">
        <x:v>P00880-2025</x:v>
      </x:c>
      <x:c r="U806" s="52" t="str">
        <x:v>P00880</x:v>
      </x:c>
      <x:c r="V806" s="52" t="str">
        <x:v>P00880-2025</x:v>
      </x:c>
      <x:c r="W806" s="54" t="n">
        <x:v>2087519</x:v>
      </x:c>
      <x:c r="X806" s="55" t="n">
        <x:v>2.087519</x:v>
      </x:c>
      <x:c r="Y806" s="52" t="str">
        <x:v>Minimum / Two-Way / Replacement</x:v>
      </x:c>
      <x:c r="Z806" s="52" t="str">
        <x:v>Efficient Role Player</x:v>
      </x:c>
      <x:c r="AA806" s="56" t="n">
        <x:v>13.413051569830024</x:v>
      </x:c>
      <x:c r="AB806" s="54" t="n">
        <x:v>347919.8333333333</x:v>
      </x:c>
      <x:c r="AC806" s="54" t="n">
        <x:v>22366275</x:v>
      </x:c>
    </x:row>
    <x:row r="807">
      <x:c r="A807" s="52" t="str">
        <x:v>2024-25</x:v>
      </x:c>
      <x:c r="B807" s="52" t="n">
        <x:v>2025</x:v>
      </x:c>
      <x:c r="C807" s="52" t="str">
        <x:v>delon wright</x:v>
      </x:c>
      <x:c r="D807" s="52" t="str">
        <x:v>Delon Wright</x:v>
      </x:c>
      <x:c r="E807" s="52" t="str">
        <x:v>NYK</x:v>
      </x:c>
      <x:c r="F807" s="52" t="str">
        <x:v>G</x:v>
      </x:c>
      <x:c r="G807" s="52" t="n">
        <x:v>6</x:v>
      </x:c>
      <x:c r="H807" s="52"/>
      <x:c r="I807" s="52" t="n">
        <x:v>48</x:v>
      </x:c>
      <x:c r="J807" s="52" t="n">
        <x:v>7.199999999999999</x:v>
      </x:c>
      <x:c r="K807" s="52" t="n">
        <x:v>1.7999999999999998</x:v>
      </x:c>
      <x:c r="L807" s="52" t="n">
        <x:v>4.800000000000001</x:v>
      </x:c>
      <x:c r="M807" s="52" t="n">
        <x:v>3</x:v>
      </x:c>
      <x:c r="N807" s="52" t="n">
        <x:v>1.2000000000000002</x:v>
      </x:c>
      <x:c r="O807" s="52" t="n">
        <x:v>1.2000000000000002</x:v>
      </x:c>
      <x:c r="P807" s="56" t="n">
        <x:v>0.3676470588235294</x:v>
      </x:c>
      <x:c r="Q807" s="56" t="n">
        <x:v>27.960000000000004</x:v>
      </x:c>
      <x:c r="R807" s="56" t="n">
        <x:v>0.09320000000000002</x:v>
      </x:c>
      <x:c r="S807" s="52" t="str">
        <x:v>P00231</x:v>
      </x:c>
      <x:c r="T807" s="52" t="str">
        <x:v>P00231-2025</x:v>
      </x:c>
      <x:c r="U807" s="52" t="str">
        <x:v>P00231</x:v>
      </x:c>
      <x:c r="V807" s="52" t="str">
        <x:v>P00231-2025</x:v>
      </x:c>
      <x:c r="W807" s="54" t="n">
        <x:v>2087519</x:v>
      </x:c>
      <x:c r="X807" s="55" t="n">
        <x:v>2.087519</x:v>
      </x:c>
      <x:c r="Y807" s="52" t="str">
        <x:v>Minimum / Two-Way / Replacement</x:v>
      </x:c>
      <x:c r="Z807" s="52" t="str">
        <x:v>Market Neutral</x:v>
      </x:c>
      <x:c r="AA807" s="56" t="n">
        <x:v>13.393890067587412</x:v>
      </x:c>
      <x:c r="AB807" s="54" t="n">
        <x:v>289933.1944444445</x:v>
      </x:c>
      <x:c r="AC807" s="54" t="n">
        <x:v>22398272.532188836</x:v>
      </x:c>
    </x:row>
    <x:row r="808">
      <x:c r="A808" s="52" t="str">
        <x:v>2024-25</x:v>
      </x:c>
      <x:c r="B808" s="52" t="n">
        <x:v>2025</x:v>
      </x:c>
      <x:c r="C808" s="52" t="str">
        <x:v>precious achiuwa</x:v>
      </x:c>
      <x:c r="D808" s="52" t="str">
        <x:v>Precious Achiuwa</x:v>
      </x:c>
      <x:c r="E808" s="52" t="str">
        <x:v>NYK</x:v>
      </x:c>
      <x:c r="F808" s="52" t="str">
        <x:v>PF</x:v>
      </x:c>
      <x:c r="G808" s="52" t="n">
        <x:v>8</x:v>
      </x:c>
      <x:c r="H808" s="52"/>
      <x:c r="I808" s="52" t="n">
        <x:v>34.4</x:v>
      </x:c>
      <x:c r="J808" s="52" t="n">
        <x:v>14.4</x:v>
      </x:c>
      <x:c r="K808" s="52" t="n">
        <x:v>8.8</x:v>
      </x:c>
      <x:c r="L808" s="52" t="n">
        <x:v>0</x:v>
      </x:c>
      <x:c r="M808" s="52" t="n">
        <x:v>0.8</x:v>
      </x:c>
      <x:c r="N808" s="52" t="n">
        <x:v>0</x:v>
      </x:c>
      <x:c r="O808" s="52" t="n">
        <x:v>0.8</x:v>
      </x:c>
      <x:c r="P808" s="56" t="n">
        <x:v>0.44554455445544555</x:v>
      </x:c>
      <x:c r="Q808" s="56" t="n">
        <x:v>26.56</x:v>
      </x:c>
      <x:c r="R808" s="56" t="n">
        <x:v>0.08853333333333332</x:v>
      </x:c>
      <x:c r="S808" s="52" t="str">
        <x:v>P00787</x:v>
      </x:c>
      <x:c r="T808" s="52" t="str">
        <x:v>P00787-2025</x:v>
      </x:c>
      <x:c r="U808" s="52" t="str">
        <x:v>P00787</x:v>
      </x:c>
      <x:c r="V808" s="52" t="str">
        <x:v>P00787-2025</x:v>
      </x:c>
      <x:c r="W808" s="54" t="n">
        <x:v>6000000</x:v>
      </x:c>
      <x:c r="X808" s="55" t="n">
        <x:v>6</x:v>
      </x:c>
      <x:c r="Y808" s="52" t="str">
        <x:v>Low-Cost Rotation Contract</x:v>
      </x:c>
      <x:c r="Z808" s="52" t="str">
        <x:v>Market Neutral</x:v>
      </x:c>
      <x:c r="AA808" s="56" t="n">
        <x:v>4.426666666666667</x:v>
      </x:c>
      <x:c r="AB808" s="54" t="n">
        <x:v>416666.6666666666</x:v>
      </x:c>
      <x:c r="AC808" s="54" t="n">
        <x:v>67771084.3373494</x:v>
      </x:c>
    </x:row>
    <x:row r="809">
      <x:c r="A809" s="52" t="str">
        <x:v>2024-25</x:v>
      </x:c>
      <x:c r="B809" s="52" t="n">
        <x:v>2025</x:v>
      </x:c>
      <x:c r="C809" s="52" t="str">
        <x:v>jaylen clark</x:v>
      </x:c>
      <x:c r="D809" s="52" t="str">
        <x:v>Jaylen Clark</x:v>
      </x:c>
      <x:c r="E809" s="52" t="str">
        <x:v>MIN</x:v>
      </x:c>
      <x:c r="F809" s="52" t="str">
        <x:v>G</x:v>
      </x:c>
      <x:c r="G809" s="52" t="n">
        <x:v>5</x:v>
      </x:c>
      <x:c r="H809" s="52"/>
      <x:c r="I809" s="52" t="n">
        <x:v>28</x:v>
      </x:c>
      <x:c r="J809" s="52" t="n">
        <x:v>11</x:v>
      </x:c>
      <x:c r="K809" s="52" t="n">
        <x:v>7</x:v>
      </x:c>
      <x:c r="L809" s="52" t="n">
        <x:v>1</x:v>
      </x:c>
      <x:c r="M809" s="52" t="n">
        <x:v>2</x:v>
      </x:c>
      <x:c r="N809" s="52" t="n">
        <x:v>0</x:v>
      </x:c>
      <x:c r="O809" s="52" t="n">
        <x:v>1</x:v>
      </x:c>
      <x:c r="P809" s="56" t="n">
        <x:v>0.8136094674556213</x:v>
      </x:c>
      <x:c r="Q809" s="56" t="n">
        <x:v>25.9</x:v>
      </x:c>
      <x:c r="R809" s="56" t="n">
        <x:v>0.08633333333333333</x:v>
      </x:c>
      <x:c r="S809" s="52" t="str">
        <x:v>P00448</x:v>
      </x:c>
      <x:c r="T809" s="52" t="str">
        <x:v>P00448-2025</x:v>
      </x:c>
      <x:c r="U809" s="52" t="str">
        <x:v>P00448</x:v>
      </x:c>
      <x:c r="V809" s="52" t="str">
        <x:v>P00448-2025</x:v>
      </x:c>
      <x:c r="W809" s="54" t="n">
        <x:v>429323</x:v>
      </x:c>
      <x:c r="X809" s="55" t="n">
        <x:v>0.429323</x:v>
      </x:c>
      <x:c r="Y809" s="52" t="str">
        <x:v>Minimum / Two-Way / Replacement</x:v>
      </x:c>
      <x:c r="Z809" s="52" t="str">
        <x:v>Efficient Role Player</x:v>
      </x:c>
      <x:c r="AA809" s="56" t="n">
        <x:v>60.327538939213596</x:v>
      </x:c>
      <x:c r="AB809" s="54" t="n">
        <x:v>39029.36363636364</x:v>
      </x:c>
      <x:c r="AC809" s="54" t="n">
        <x:v>4972853.281853282</x:v>
      </x:c>
    </x:row>
    <x:row r="810">
      <x:c r="A810" s="52" t="str">
        <x:v>2024-25</x:v>
      </x:c>
      <x:c r="B810" s="52" t="n">
        <x:v>2025</x:v>
      </x:c>
      <x:c r="C810" s="52" t="str">
        <x:v>zeke nnaji</x:v>
      </x:c>
      <x:c r="D810" s="52" t="str">
        <x:v>Zeke Nnaji</x:v>
      </x:c>
      <x:c r="E810" s="52" t="str">
        <x:v>DEN</x:v>
      </x:c>
      <x:c r="F810" s="52" t="str">
        <x:v>F</x:v>
      </x:c>
      <x:c r="G810" s="52" t="n">
        <x:v>6</x:v>
      </x:c>
      <x:c r="H810" s="52"/>
      <x:c r="I810" s="52" t="n">
        <x:v>34.2</x:v>
      </x:c>
      <x:c r="J810" s="52" t="n">
        <x:v>7.199999999999999</x:v>
      </x:c>
      <x:c r="K810" s="52" t="n">
        <x:v>7.199999999999999</x:v>
      </x:c>
      <x:c r="L810" s="52" t="n">
        <x:v>1.7999999999999998</x:v>
      </x:c>
      <x:c r="M810" s="52" t="n">
        <x:v>1.2000000000000002</x:v>
      </x:c>
      <x:c r="N810" s="52" t="n">
        <x:v>1.7999999999999998</x:v>
      </x:c>
      <x:c r="O810" s="52" t="n">
        <x:v>1.7999999999999998</x:v>
      </x:c>
      <x:c r="P810" s="56" t="n">
        <x:v>0.3282275711159737</x:v>
      </x:c>
      <x:c r="Q810" s="56" t="n">
        <x:v>25.74</x:v>
      </x:c>
      <x:c r="R810" s="56" t="n">
        <x:v>0.0858</x:v>
      </x:c>
      <x:c r="S810" s="52" t="str">
        <x:v>P00995</x:v>
      </x:c>
      <x:c r="T810" s="52" t="str">
        <x:v>P00995-2025</x:v>
      </x:c>
      <x:c r="U810" s="52" t="str">
        <x:v>P00995</x:v>
      </x:c>
      <x:c r="V810" s="52" t="str">
        <x:v>P00995-2025</x:v>
      </x:c>
      <x:c r="W810" s="54" t="n">
        <x:v>8888889</x:v>
      </x:c>
      <x:c r="X810" s="55" t="n">
        <x:v>8.888889</x:v>
      </x:c>
      <x:c r="Y810" s="52" t="str">
        <x:v>Low-Cost Rotation Contract</x:v>
      </x:c>
      <x:c r="Z810" s="52" t="str">
        <x:v>Market Neutral</x:v>
      </x:c>
      <x:c r="AA810" s="56" t="n">
        <x:v>2.895749963803125</x:v>
      </x:c>
      <x:c r="AB810" s="54" t="n">
        <x:v>1234567.9166666667</x:v>
      </x:c>
      <x:c r="AC810" s="54" t="n">
        <x:v>103600104.8951049</x:v>
      </x:c>
    </x:row>
    <x:row r="811">
      <x:c r="A811" s="52" t="str">
        <x:v>2024-25</x:v>
      </x:c>
      <x:c r="B811" s="52" t="n">
        <x:v>2025</x:v>
      </x:c>
      <x:c r="C811" s="52" t="str">
        <x:v>ousmane dieng</x:v>
      </x:c>
      <x:c r="D811" s="52" t="str">
        <x:v>Ousmane Dieng</x:v>
      </x:c>
      <x:c r="E811" s="52" t="str">
        <x:v>OKC</x:v>
      </x:c>
      <x:c r="F811" s="52" t="str">
        <x:v>F</x:v>
      </x:c>
      <x:c r="G811" s="52" t="n">
        <x:v>9</x:v>
      </x:c>
      <x:c r="H811" s="52"/>
      <x:c r="I811" s="52" t="n">
        <x:v>32.4</x:v>
      </x:c>
      <x:c r="J811" s="52" t="n">
        <x:v>14.4</x:v>
      </x:c>
      <x:c r="K811" s="52" t="n">
        <x:v>3.6</x:v>
      </x:c>
      <x:c r="L811" s="52" t="n">
        <x:v>2.6999999999999997</x:v>
      </x:c>
      <x:c r="M811" s="52" t="n">
        <x:v>0</x:v>
      </x:c>
      <x:c r="N811" s="52" t="n">
        <x:v>0.9</x:v>
      </x:c>
      <x:c r="O811" s="52" t="n">
        <x:v>0</x:v>
      </x:c>
      <x:c r="P811" s="56" t="n">
        <x:v>0.6734006734006734</x:v>
      </x:c>
      <x:c r="Q811" s="56" t="n">
        <x:v>25.47</x:v>
      </x:c>
      <x:c r="R811" s="56" t="n">
        <x:v>0.08489999999999999</x:v>
      </x:c>
      <x:c r="S811" s="52" t="str">
        <x:v>P00761</x:v>
      </x:c>
      <x:c r="T811" s="52" t="str">
        <x:v>P00761-2025</x:v>
      </x:c>
      <x:c r="U811" s="52" t="str">
        <x:v>P00761</x:v>
      </x:c>
      <x:c r="V811" s="52" t="str">
        <x:v>P00761-2025</x:v>
      </x:c>
      <x:c r="W811" s="54" t="n">
        <x:v>5027040</x:v>
      </x:c>
      <x:c r="X811" s="55" t="n">
        <x:v>5.02704</x:v>
      </x:c>
      <x:c r="Y811" s="52" t="str">
        <x:v>Low-Cost Rotation Contract</x:v>
      </x:c>
      <x:c r="Z811" s="52" t="str">
        <x:v>Insufficient Minutes / Context</x:v>
      </x:c>
      <x:c r="AA811" s="56" t="n">
        <x:v>5.066599828129475</x:v>
      </x:c>
      <x:c r="AB811" s="54" t="n">
        <x:v>349100</x:v>
      </x:c>
      <x:c r="AC811" s="54" t="n">
        <x:v>59211307.420494705</x:v>
      </x:c>
    </x:row>
    <x:row r="812">
      <x:c r="A812" s="52" t="str">
        <x:v>2024-25</x:v>
      </x:c>
      <x:c r="B812" s="52" t="n">
        <x:v>2025</x:v>
      </x:c>
      <x:c r="C812" s="52" t="str">
        <x:v>jalen pickett</x:v>
      </x:c>
      <x:c r="D812" s="52" t="str">
        <x:v>Jalen Pickett</x:v>
      </x:c>
      <x:c r="E812" s="52" t="str">
        <x:v>DEN</x:v>
      </x:c>
      <x:c r="F812" s="52" t="str">
        <x:v>G</x:v>
      </x:c>
      <x:c r="G812" s="52" t="n">
        <x:v>8</x:v>
      </x:c>
      <x:c r="H812" s="52"/>
      <x:c r="I812" s="52" t="n">
        <x:v>56.8</x:v>
      </x:c>
      <x:c r="J812" s="52" t="n">
        <x:v>12.8</x:v>
      </x:c>
      <x:c r="K812" s="52" t="n">
        <x:v>7.2</x:v>
      </x:c>
      <x:c r="L812" s="52" t="n">
        <x:v>4.8</x:v>
      </x:c>
      <x:c r="M812" s="52" t="n">
        <x:v>0</x:v>
      </x:c>
      <x:c r="N812" s="52" t="n">
        <x:v>0.8</x:v>
      </x:c>
      <x:c r="O812" s="52" t="n">
        <x:v>6.4</x:v>
      </x:c>
      <x:c r="P812" s="56" t="n">
        <x:v>0.4210526315789474</x:v>
      </x:c>
      <x:c r="Q812" s="56" t="n">
        <x:v>24.64</x:v>
      </x:c>
      <x:c r="R812" s="56" t="n">
        <x:v>0.08213333333333334</x:v>
      </x:c>
      <x:c r="S812" s="52" t="str">
        <x:v>P00408</x:v>
      </x:c>
      <x:c r="T812" s="52" t="str">
        <x:v>P00408-2025</x:v>
      </x:c>
      <x:c r="U812" s="52" t="str">
        <x:v>P00408</x:v>
      </x:c>
      <x:c r="V812" s="52" t="str">
        <x:v>P00408-2025</x:v>
      </x:c>
      <x:c r="W812" s="54" t="n">
        <x:v>1891857</x:v>
      </x:c>
      <x:c r="X812" s="55" t="n">
        <x:v>1.891857</x:v>
      </x:c>
      <x:c r="Y812" s="52" t="str">
        <x:v>Minimum / Two-Way / Replacement</x:v>
      </x:c>
      <x:c r="Z812" s="52" t="str">
        <x:v>Market Neutral</x:v>
      </x:c>
      <x:c r="AA812" s="56" t="n">
        <x:v>13.024240204201481</x:v>
      </x:c>
      <x:c r="AB812" s="54" t="n">
        <x:v>147801.328125</x:v>
      </x:c>
      <x:c r="AC812" s="54" t="n">
        <x:v>23033973.214285713</x:v>
      </x:c>
    </x:row>
    <x:row r="813">
      <x:c r="A813" s="52" t="str">
        <x:v>2024-25</x:v>
      </x:c>
      <x:c r="B813" s="52" t="n">
        <x:v>2025</x:v>
      </x:c>
      <x:c r="C813" s="52" t="str">
        <x:v>jordan miller</x:v>
      </x:c>
      <x:c r="D813" s="52" t="str">
        <x:v>Jordan Miller</x:v>
      </x:c>
      <x:c r="E813" s="52" t="str">
        <x:v>LAC</x:v>
      </x:c>
      <x:c r="F813" s="52" t="str">
        <x:v>G</x:v>
      </x:c>
      <x:c r="G813" s="52" t="n">
        <x:v>3</x:v>
      </x:c>
      <x:c r="H813" s="52"/>
      <x:c r="I813" s="52" t="n">
        <x:v>12.899999999999999</x:v>
      </x:c>
      <x:c r="J813" s="52" t="n">
        <x:v>6.8999999999999995</x:v>
      </x:c>
      <x:c r="K813" s="52" t="n">
        <x:v>2.0999999999999996</x:v>
      </x:c>
      <x:c r="L813" s="52" t="n">
        <x:v>3.9000000000000004</x:v>
      </x:c>
      <x:c r="M813" s="52" t="n">
        <x:v>3</x:v>
      </x:c>
      <x:c r="N813" s="52" t="n">
        <x:v>0</x:v>
      </x:c>
      <x:c r="O813" s="52" t="n">
        <x:v>0</x:v>
      </x:c>
      <x:c r="P813" s="56" t="n">
        <x:v>0.4409509202453988</x:v>
      </x:c>
      <x:c r="Q813" s="56" t="n">
        <x:v>24.27</x:v>
      </x:c>
      <x:c r="R813" s="56" t="n">
        <x:v>0.0809</x:v>
      </x:c>
      <x:c r="S813" s="52" t="str">
        <x:v>P00503</x:v>
      </x:c>
      <x:c r="T813" s="52" t="str">
        <x:v>P00503-2025</x:v>
      </x:c>
      <x:c r="U813" s="52" t="str">
        <x:v>P00503</x:v>
      </x:c>
      <x:c r="V813" s="52" t="str">
        <x:v>P00503-2025</x:v>
      </x:c>
      <x:c r="W813" s="54" t="n">
        <x:v>1050000</x:v>
      </x:c>
      <x:c r="X813" s="55" t="n">
        <x:v>1.05</x:v>
      </x:c>
      <x:c r="Y813" s="52" t="str">
        <x:v>Minimum / Two-Way / Replacement</x:v>
      </x:c>
      <x:c r="Z813" s="52" t="str">
        <x:v>Insufficient Minutes / Context</x:v>
      </x:c>
      <x:c r="AA813" s="56" t="n">
        <x:v>23.114285714285714</x:v>
      </x:c>
      <x:c r="AB813" s="54" t="n">
        <x:v>152173.91304347827</x:v>
      </x:c>
      <x:c r="AC813" s="54" t="n">
        <x:v>12978986.402966626</x:v>
      </x:c>
    </x:row>
    <x:row r="814">
      <x:c r="A814" s="52" t="str">
        <x:v>2024-25</x:v>
      </x:c>
      <x:c r="B814" s="52" t="n">
        <x:v>2025</x:v>
      </x:c>
      <x:c r="C814" s="52" t="str">
        <x:v>braxton key</x:v>
      </x:c>
      <x:c r="D814" s="52" t="str">
        <x:v>Braxton Key</x:v>
      </x:c>
      <x:c r="E814" s="52" t="str">
        <x:v>GSW</x:v>
      </x:c>
      <x:c r="F814" s="52" t="str">
        <x:v>F</x:v>
      </x:c>
      <x:c r="G814" s="52" t="n">
        <x:v>5</x:v>
      </x:c>
      <x:c r="H814" s="52"/>
      <x:c r="I814" s="52" t="n">
        <x:v>23</x:v>
      </x:c>
      <x:c r="J814" s="52" t="n">
        <x:v>2</x:v>
      </x:c>
      <x:c r="K814" s="52" t="n">
        <x:v>9</x:v>
      </x:c>
      <x:c r="L814" s="52" t="n">
        <x:v>1</x:v>
      </x:c>
      <x:c r="M814" s="52" t="n">
        <x:v>2</x:v>
      </x:c>
      <x:c r="N814" s="52" t="n">
        <x:v>2</x:v>
      </x:c>
      <x:c r="O814" s="52" t="n">
        <x:v>3</x:v>
      </x:c>
      <x:c r="P814" s="56" t="n">
        <x:v>0.125</x:v>
      </x:c>
      <x:c r="Q814" s="56" t="n">
        <x:v>23.299999999999997</x:v>
      </x:c>
      <x:c r="R814" s="56" t="n">
        <x:v>0.07766666666666666</x:v>
      </x:c>
      <x:c r="S814" s="52" t="str">
        <x:v>P00097</x:v>
      </x:c>
      <x:c r="T814" s="52" t="str">
        <x:v>P00097-2025</x:v>
      </x:c>
      <x:c r="U814" s="52" t="str">
        <x:v>P00097</x:v>
      </x:c>
      <x:c r="V814" s="52" t="str">
        <x:v>P00097-2025</x:v>
      </x:c>
      <x:c r="W814" s="54"/>
      <x:c r="X814" s="55"/>
      <x:c r="Y814" s="52" t="str">
        <x:v>Salary Unavailable</x:v>
      </x:c>
      <x:c r="Z814" s="52" t="str">
        <x:v>Salary Unavailable</x:v>
      </x:c>
      <x:c r="AA814" s="56"/>
      <x:c r="AB814" s="54"/>
      <x:c r="AC814" s="54"/>
    </x:row>
    <x:row r="815">
      <x:c r="A815" s="52" t="str">
        <x:v>2024-25</x:v>
      </x:c>
      <x:c r="B815" s="52" t="n">
        <x:v>2025</x:v>
      </x:c>
      <x:c r="C815" s="52" t="str">
        <x:v>kobe brown</x:v>
      </x:c>
      <x:c r="D815" s="52" t="str">
        <x:v>Kobe Brown</x:v>
      </x:c>
      <x:c r="E815" s="52" t="str">
        <x:v>LAC</x:v>
      </x:c>
      <x:c r="F815" s="52" t="str">
        <x:v>G</x:v>
      </x:c>
      <x:c r="G815" s="52" t="n">
        <x:v>3</x:v>
      </x:c>
      <x:c r="H815" s="52"/>
      <x:c r="I815" s="52" t="n">
        <x:v>15</x:v>
      </x:c>
      <x:c r="J815" s="52" t="n">
        <x:v>15.899999999999999</x:v>
      </x:c>
      <x:c r="K815" s="52" t="n">
        <x:v>0.8999999999999999</x:v>
      </x:c>
      <x:c r="L815" s="52" t="n">
        <x:v>3.9000000000000004</x:v>
      </x:c>
      <x:c r="M815" s="52" t="n">
        <x:v>0</x:v>
      </x:c>
      <x:c r="N815" s="52" t="n">
        <x:v>0</x:v>
      </x:c>
      <x:c r="O815" s="52" t="n">
        <x:v>0</x:v>
      </x:c>
      <x:c r="P815" s="56" t="n">
        <x:v>0.9357344632768358</x:v>
      </x:c>
      <x:c r="Q815" s="56" t="n">
        <x:v>22.83</x:v>
      </x:c>
      <x:c r="R815" s="56" t="n">
        <x:v>0.0761</x:v>
      </x:c>
      <x:c r="S815" s="52" t="str">
        <x:v>P00590</x:v>
      </x:c>
      <x:c r="T815" s="52" t="str">
        <x:v>P00590-2025</x:v>
      </x:c>
      <x:c r="U815" s="52" t="str">
        <x:v>P00590</x:v>
      </x:c>
      <x:c r="V815" s="52" t="str">
        <x:v>P00590-2025</x:v>
      </x:c>
      <x:c r="W815" s="54" t="n">
        <x:v>2533920</x:v>
      </x:c>
      <x:c r="X815" s="55" t="n">
        <x:v>2.53392</x:v>
      </x:c>
      <x:c r="Y815" s="52" t="str">
        <x:v>Minimum / Two-Way / Replacement</x:v>
      </x:c>
      <x:c r="Z815" s="52" t="str">
        <x:v>Insufficient Minutes / Context</x:v>
      </x:c>
      <x:c r="AA815" s="56" t="n">
        <x:v>9.009755635537033</x:v>
      </x:c>
      <x:c r="AB815" s="54" t="n">
        <x:v>159366.03773584907</x:v>
      </x:c>
      <x:c r="AC815" s="54" t="n">
        <x:v>33297240.47306176</x:v>
      </x:c>
    </x:row>
    <x:row r="816">
      <x:c r="A816" s="52" t="str">
        <x:v>2024-25</x:v>
      </x:c>
      <x:c r="B816" s="52" t="n">
        <x:v>2025</x:v>
      </x:c>
      <x:c r="C816" s="52" t="str">
        <x:v>cole anthony</x:v>
      </x:c>
      <x:c r="D816" s="52" t="str">
        <x:v>Cole Anthony</x:v>
      </x:c>
      <x:c r="E816" s="52" t="str">
        <x:v>ORL</x:v>
      </x:c>
      <x:c r="F816" s="52" t="str">
        <x:v>G</x:v>
      </x:c>
      <x:c r="G816" s="52" t="n">
        <x:v>5</x:v>
      </x:c>
      <x:c r="H816" s="52"/>
      <x:c r="I816" s="52" t="n">
        <x:v>51</x:v>
      </x:c>
      <x:c r="J816" s="52" t="n">
        <x:v>11</x:v>
      </x:c>
      <x:c r="K816" s="52" t="n">
        <x:v>7</x:v>
      </x:c>
      <x:c r="L816" s="52" t="n">
        <x:v>6</x:v>
      </x:c>
      <x:c r="M816" s="52" t="n">
        <x:v>0</x:v>
      </x:c>
      <x:c r="N816" s="52" t="n">
        <x:v>1</x:v>
      </x:c>
      <x:c r="O816" s="52" t="n">
        <x:v>9</x:v>
      </x:c>
      <x:c r="P816" s="56" t="n">
        <x:v>0.3489847715736041</x:v>
      </x:c>
      <x:c r="Q816" s="56" t="n">
        <x:v>22.4</x:v>
      </x:c>
      <x:c r="R816" s="56" t="n">
        <x:v>0.07466666666666666</x:v>
      </x:c>
      <x:c r="S816" s="52" t="str">
        <x:v>P00165</x:v>
      </x:c>
      <x:c r="T816" s="52" t="str">
        <x:v>P00165-2025</x:v>
      </x:c>
      <x:c r="U816" s="52" t="str">
        <x:v>P00165</x:v>
      </x:c>
      <x:c r="V816" s="52" t="str">
        <x:v>P00165-2025</x:v>
      </x:c>
      <x:c r="W816" s="54" t="n">
        <x:v>12900000</x:v>
      </x:c>
      <x:c r="X816" s="55" t="n">
        <x:v>12.9</x:v>
      </x:c>
      <x:c r="Y816" s="52" t="str">
        <x:v>Mid-Tier Rotation Contract</x:v>
      </x:c>
      <x:c r="Z816" s="52" t="str">
        <x:v>Market Neutral</x:v>
      </x:c>
      <x:c r="AA816" s="56" t="n">
        <x:v>1.7364341085271315</x:v>
      </x:c>
      <x:c r="AB816" s="54" t="n">
        <x:v>1172727.2727272727</x:v>
      </x:c>
      <x:c r="AC816" s="54" t="n">
        <x:v>172767857.14285716</x:v>
      </x:c>
    </x:row>
    <x:row r="817">
      <x:c r="A817" s="52" t="str">
        <x:v>2024-25</x:v>
      </x:c>
      <x:c r="B817" s="52" t="n">
        <x:v>2025</x:v>
      </x:c>
      <x:c r="C817" s="52" t="str">
        <x:v>james johnson</x:v>
      </x:c>
      <x:c r="D817" s="52" t="str">
        <x:v>James Johnson</x:v>
      </x:c>
      <x:c r="E817" s="52" t="str">
        <x:v>IND</x:v>
      </x:c>
      <x:c r="F817" s="52" t="str">
        <x:v>PF</x:v>
      </x:c>
      <x:c r="G817" s="52" t="n">
        <x:v>5</x:v>
      </x:c>
      <x:c r="H817" s="52"/>
      <x:c r="I817" s="52" t="n">
        <x:v>18</x:v>
      </x:c>
      <x:c r="J817" s="52" t="n">
        <x:v>7</x:v>
      </x:c>
      <x:c r="K817" s="52" t="n">
        <x:v>1</x:v>
      </x:c>
      <x:c r="L817" s="52" t="n">
        <x:v>2</x:v>
      </x:c>
      <x:c r="M817" s="52" t="n">
        <x:v>2</x:v>
      </x:c>
      <x:c r="N817" s="52" t="n">
        <x:v>2</x:v>
      </x:c>
      <x:c r="O817" s="52" t="n">
        <x:v>1</x:v>
      </x:c>
      <x:c r="P817" s="56" t="n">
        <x:v>0.5952380952380952</x:v>
      </x:c>
      <x:c r="Q817" s="56" t="n">
        <x:v>22.2</x:v>
      </x:c>
      <x:c r="R817" s="56" t="n">
        <x:v>0.074</x:v>
      </x:c>
      <x:c r="S817" s="52" t="str">
        <x:v>P00421</x:v>
      </x:c>
      <x:c r="T817" s="52" t="str">
        <x:v>P00421-2025</x:v>
      </x:c>
      <x:c r="U817" s="52" t="str">
        <x:v>P00421</x:v>
      </x:c>
      <x:c r="V817" s="52" t="str">
        <x:v>P00421-2025</x:v>
      </x:c>
      <x:c r="W817" s="54" t="n">
        <x:v>2087519</x:v>
      </x:c>
      <x:c r="X817" s="55" t="n">
        <x:v>2.087519</x:v>
      </x:c>
      <x:c r="Y817" s="52" t="str">
        <x:v>Minimum / Two-Way / Replacement</x:v>
      </x:c>
      <x:c r="Z817" s="52" t="str">
        <x:v>Insufficient Minutes / Context</x:v>
      </x:c>
      <x:c r="AA817" s="56" t="n">
        <x:v>10.634633744650946</x:v>
      </x:c>
      <x:c r="AB817" s="54" t="n">
        <x:v>298217</x:v>
      </x:c>
      <x:c r="AC817" s="54" t="n">
        <x:v>28209716.216216218</x:v>
      </x:c>
    </x:row>
    <x:row r="818">
      <x:c r="A818" s="52" t="str">
        <x:v>2024-25</x:v>
      </x:c>
      <x:c r="B818" s="52" t="n">
        <x:v>2025</x:v>
      </x:c>
      <x:c r="C818" s="52" t="str">
        <x:v>jay huff</x:v>
      </x:c>
      <x:c r="D818" s="52" t="str">
        <x:v>Jay Huff</x:v>
      </x:c>
      <x:c r="E818" s="52" t="str">
        <x:v>MEM</x:v>
      </x:c>
      <x:c r="F818" s="52" t="str">
        <x:v>C</x:v>
      </x:c>
      <x:c r="G818" s="52" t="n">
        <x:v>2</x:v>
      </x:c>
      <x:c r="H818" s="52"/>
      <x:c r="I818" s="52" t="n">
        <x:v>18</x:v>
      </x:c>
      <x:c r="J818" s="52" t="n">
        <x:v>8</x:v>
      </x:c>
      <x:c r="K818" s="52" t="n">
        <x:v>3</x:v>
      </x:c>
      <x:c r="L818" s="52" t="n">
        <x:v>1</x:v>
      </x:c>
      <x:c r="M818" s="52" t="n">
        <x:v>0</x:v>
      </x:c>
      <x:c r="N818" s="52" t="n">
        <x:v>3</x:v>
      </x:c>
      <x:c r="O818" s="52" t="n">
        <x:v>1</x:v>
      </x:c>
      <x:c r="P818" s="56" t="n">
        <x:v>0.6944444444444444</x:v>
      </x:c>
      <x:c r="Q818" s="56" t="n">
        <x:v>21.1</x:v>
      </x:c>
      <x:c r="R818" s="56" t="n">
        <x:v>0.07033333333333334</x:v>
      </x:c>
      <x:c r="S818" s="52" t="str">
        <x:v>P00445</x:v>
      </x:c>
      <x:c r="T818" s="52" t="str">
        <x:v>P00445-2025</x:v>
      </x:c>
      <x:c r="U818" s="52" t="str">
        <x:v>P00445</x:v>
      </x:c>
      <x:c r="V818" s="52" t="str">
        <x:v>P00445-2025</x:v>
      </x:c>
      <x:c r="W818" s="54" t="n">
        <x:v>2088033</x:v>
      </x:c>
      <x:c r="X818" s="55" t="n">
        <x:v>2.088033</x:v>
      </x:c>
      <x:c r="Y818" s="52" t="str">
        <x:v>Minimum / Two-Way / Replacement</x:v>
      </x:c>
      <x:c r="Z818" s="52" t="str">
        <x:v>Efficient Role Player</x:v>
      </x:c>
      <x:c r="AA818" s="56" t="n">
        <x:v>10.105204275986061</x:v>
      </x:c>
      <x:c r="AB818" s="54" t="n">
        <x:v>261004.125</x:v>
      </x:c>
      <x:c r="AC818" s="54" t="n">
        <x:v>29687672.985781986</x:v>
      </x:c>
    </x:row>
    <x:row r="819">
      <x:c r="A819" s="52" t="str">
        <x:v>2024-25</x:v>
      </x:c>
      <x:c r="B819" s="52" t="n">
        <x:v>2025</x:v>
      </x:c>
      <x:c r="C819" s="52" t="str">
        <x:v>jaxson hayes</x:v>
      </x:c>
      <x:c r="D819" s="52" t="str">
        <x:v>Jaxson Hayes</x:v>
      </x:c>
      <x:c r="E819" s="52" t="str">
        <x:v>LAL</x:v>
      </x:c>
      <x:c r="F819" s="52" t="str">
        <x:v>C</x:v>
      </x:c>
      <x:c r="G819" s="52" t="n">
        <x:v>4</x:v>
      </x:c>
      <x:c r="H819" s="52"/>
      <x:c r="I819" s="52" t="n">
        <x:v>31.2</x:v>
      </x:c>
      <x:c r="J819" s="52" t="n">
        <x:v>7.2</x:v>
      </x:c>
      <x:c r="K819" s="52" t="n">
        <x:v>8</x:v>
      </x:c>
      <x:c r="L819" s="52" t="n">
        <x:v>1.2</x:v>
      </x:c>
      <x:c r="M819" s="52" t="n">
        <x:v>0</x:v>
      </x:c>
      <x:c r="N819" s="52" t="n">
        <x:v>1.2</x:v>
      </x:c>
      <x:c r="O819" s="52" t="n">
        <x:v>1.2</x:v>
      </x:c>
      <x:c r="P819" s="56" t="n">
        <x:v>0.4054054054054054</x:v>
      </x:c>
      <x:c r="Q819" s="56" t="n">
        <x:v>21.000000000000004</x:v>
      </x:c>
      <x:c r="R819" s="56" t="n">
        <x:v>0.07</x:v>
      </x:c>
      <x:c r="S819" s="52" t="str">
        <x:v>P00444</x:v>
      </x:c>
      <x:c r="T819" s="52" t="str">
        <x:v>P00444-2025</x:v>
      </x:c>
      <x:c r="U819" s="52" t="str">
        <x:v>P00444</x:v>
      </x:c>
      <x:c r="V819" s="52" t="str">
        <x:v>P00444-2025</x:v>
      </x:c>
      <x:c r="W819" s="54" t="n">
        <x:v>2463946</x:v>
      </x:c>
      <x:c r="X819" s="55" t="n">
        <x:v>2.463946</x:v>
      </x:c>
      <x:c r="Y819" s="52" t="str">
        <x:v>Minimum / Two-Way / Replacement</x:v>
      </x:c>
      <x:c r="Z819" s="52" t="str">
        <x:v>Efficient Role Player</x:v>
      </x:c>
      <x:c r="AA819" s="56" t="n">
        <x:v>8.522914057369766</x:v>
      </x:c>
      <x:c r="AB819" s="54" t="n">
        <x:v>342214.7222222222</x:v>
      </x:c>
      <x:c r="AC819" s="54" t="n">
        <x:v>35199228.57142857</x:v>
      </x:c>
    </x:row>
    <x:row r="820">
      <x:c r="A820" s="52" t="str">
        <x:v>2024-25</x:v>
      </x:c>
      <x:c r="B820" s="52" t="n">
        <x:v>2025</x:v>
      </x:c>
      <x:c r="C820" s="52" t="str">
        <x:v>ryan rollins</x:v>
      </x:c>
      <x:c r="D820" s="52" t="str">
        <x:v>Ryan Rollins</x:v>
      </x:c>
      <x:c r="E820" s="52" t="str">
        <x:v>MIL</x:v>
      </x:c>
      <x:c r="F820" s="52" t="str">
        <x:v>G</x:v>
      </x:c>
      <x:c r="G820" s="52" t="n">
        <x:v>3</x:v>
      </x:c>
      <x:c r="H820" s="52"/>
      <x:c r="I820" s="52" t="n">
        <x:v>30</x:v>
      </x:c>
      <x:c r="J820" s="52" t="n">
        <x:v>9.899999999999999</x:v>
      </x:c>
      <x:c r="K820" s="52" t="n">
        <x:v>2.0999999999999996</x:v>
      </x:c>
      <x:c r="L820" s="52" t="n">
        <x:v>3.9000000000000004</x:v>
      </x:c>
      <x:c r="M820" s="52" t="n">
        <x:v>0.8999999999999999</x:v>
      </x:c>
      <x:c r="N820" s="52" t="n">
        <x:v>0</x:v>
      </x:c>
      <x:c r="O820" s="52" t="n">
        <x:v>0</x:v>
      </x:c>
      <x:c r="P820" s="56" t="n">
        <x:v>0.3837209302325581</x:v>
      </x:c>
      <x:c r="Q820" s="56" t="n">
        <x:v>20.97</x:v>
      </x:c>
      <x:c r="R820" s="56" t="n">
        <x:v>0.06989999999999999</x:v>
      </x:c>
      <x:c r="S820" s="52" t="str">
        <x:v>P00833</x:v>
      </x:c>
      <x:c r="T820" s="52" t="str">
        <x:v>P00833-2025</x:v>
      </x:c>
      <x:c r="U820" s="52" t="str">
        <x:v>P00833</x:v>
      </x:c>
      <x:c r="V820" s="52" t="str">
        <x:v>P00833-2025</x:v>
      </x:c>
      <x:c r="W820" s="54" t="n">
        <x:v>491887</x:v>
      </x:c>
      <x:c r="X820" s="55" t="n">
        <x:v>0.491887</x:v>
      </x:c>
      <x:c r="Y820" s="52" t="str">
        <x:v>Minimum / Two-Way / Replacement</x:v>
      </x:c>
      <x:c r="Z820" s="52" t="str">
        <x:v>Efficient Role Player</x:v>
      </x:c>
      <x:c r="AA820" s="56" t="n">
        <x:v>42.6317426563418</x:v>
      </x:c>
      <x:c r="AB820" s="54" t="n">
        <x:v>49685.55555555556</x:v>
      </x:c>
      <x:c r="AC820" s="54" t="n">
        <x:v>7037010.014306152</x:v>
      </x:c>
    </x:row>
    <x:row r="821">
      <x:c r="A821" s="52" t="str">
        <x:v>2024-25</x:v>
      </x:c>
      <x:c r="B821" s="52" t="n">
        <x:v>2025</x:v>
      </x:c>
      <x:c r="C821" s="52" t="str">
        <x:v>rob dillingham</x:v>
      </x:c>
      <x:c r="D821" s="52" t="str">
        <x:v>Rob Dillingham</x:v>
      </x:c>
      <x:c r="E821" s="52" t="str">
        <x:v>MIN</x:v>
      </x:c>
      <x:c r="F821" s="52" t="str">
        <x:v>G</x:v>
      </x:c>
      <x:c r="G821" s="52" t="n">
        <x:v>3</x:v>
      </x:c>
      <x:c r="H821" s="52"/>
      <x:c r="I821" s="52" t="n">
        <x:v>15.899999999999999</x:v>
      </x:c>
      <x:c r="J821" s="52" t="n">
        <x:v>8.100000000000001</x:v>
      </x:c>
      <x:c r="K821" s="52" t="n">
        <x:v>2.0999999999999996</x:v>
      </x:c>
      <x:c r="L821" s="52" t="n">
        <x:v>6.8999999999999995</x:v>
      </x:c>
      <x:c r="M821" s="52" t="n">
        <x:v>0</x:v>
      </x:c>
      <x:c r="N821" s="52" t="n">
        <x:v>0</x:v>
      </x:c>
      <x:c r="O821" s="52" t="n">
        <x:v>0</x:v>
      </x:c>
      <x:c r="P821" s="56" t="n">
        <x:v>0.4488031914893617</x:v>
      </x:c>
      <x:c r="Q821" s="56" t="n">
        <x:v>20.97</x:v>
      </x:c>
      <x:c r="R821" s="56" t="n">
        <x:v>0.06989999999999999</x:v>
      </x:c>
      <x:c r="S821" s="52" t="str">
        <x:v>P00812</x:v>
      </x:c>
      <x:c r="T821" s="52" t="str">
        <x:v>P00812-2025</x:v>
      </x:c>
      <x:c r="U821" s="52" t="str">
        <x:v>P00812</x:v>
      </x:c>
      <x:c r="V821" s="52" t="str">
        <x:v>P00812-2025</x:v>
      </x:c>
      <x:c r="W821" s="54" t="n">
        <x:v>6262920</x:v>
      </x:c>
      <x:c r="X821" s="55" t="n">
        <x:v>6.26292</x:v>
      </x:c>
      <x:c r="Y821" s="52" t="str">
        <x:v>Low-Cost Rotation Contract</x:v>
      </x:c>
      <x:c r="Z821" s="52" t="str">
        <x:v>Market Neutral</x:v>
      </x:c>
      <x:c r="AA821" s="56" t="n">
        <x:v>3.348278438811289</x:v>
      </x:c>
      <x:c r="AB821" s="54" t="n">
        <x:v>773199.9999999999</x:v>
      </x:c>
      <x:c r="AC821" s="54" t="n">
        <x:v>89598283.26180258</x:v>
      </x:c>
    </x:row>
    <x:row r="822">
      <x:c r="A822" s="52" t="str">
        <x:v>2024-25</x:v>
      </x:c>
      <x:c r="B822" s="52" t="n">
        <x:v>2025</x:v>
      </x:c>
      <x:c r="C822" s="52" t="str">
        <x:v>deandre jordan</x:v>
      </x:c>
      <x:c r="D822" s="52" t="str">
        <x:v>DeAndre Jordan</x:v>
      </x:c>
      <x:c r="E822" s="52" t="str">
        <x:v>DEN</x:v>
      </x:c>
      <x:c r="F822" s="52" t="str">
        <x:v>C</x:v>
      </x:c>
      <x:c r="G822" s="52" t="n">
        <x:v>7</x:v>
      </x:c>
      <x:c r="H822" s="52"/>
      <x:c r="I822" s="52" t="n">
        <x:v>35.699999999999996</x:v>
      </x:c>
      <x:c r="J822" s="52" t="n">
        <x:v>6.3</x:v>
      </x:c>
      <x:c r="K822" s="52" t="n">
        <x:v>9.1</x:v>
      </x:c>
      <x:c r="L822" s="52" t="n">
        <x:v>2.1</x:v>
      </x:c>
      <x:c r="M822" s="52" t="n">
        <x:v>0</x:v>
      </x:c>
      <x:c r="N822" s="52" t="n">
        <x:v>0.7000000000000001</x:v>
      </x:c>
      <x:c r="O822" s="52" t="n">
        <x:v>2.1</x:v>
      </x:c>
      <x:c r="P822" s="56" t="n">
        <x:v>0.6777108433734939</x:v>
      </x:c>
      <x:c r="Q822" s="56" t="n">
        <x:v>20.369999999999997</x:v>
      </x:c>
      <x:c r="R822" s="56" t="n">
        <x:v>0.06789999999999999</x:v>
      </x:c>
      <x:c r="S822" s="52" t="str">
        <x:v>P00222</x:v>
      </x:c>
      <x:c r="T822" s="52" t="str">
        <x:v>P00222-2025</x:v>
      </x:c>
      <x:c r="U822" s="52" t="str">
        <x:v>P00222</x:v>
      </x:c>
      <x:c r="V822" s="52" t="str">
        <x:v>P00222-2025</x:v>
      </x:c>
      <x:c r="W822" s="54" t="n">
        <x:v>2087519</x:v>
      </x:c>
      <x:c r="X822" s="55" t="n">
        <x:v>2.087519</x:v>
      </x:c>
      <x:c r="Y822" s="52" t="str">
        <x:v>Minimum / Two-Way / Replacement</x:v>
      </x:c>
      <x:c r="Z822" s="52" t="str">
        <x:v>Efficient Role Player</x:v>
      </x:c>
      <x:c r="AA822" s="56" t="n">
        <x:v>9.757995017051341</x:v>
      </x:c>
      <x:c r="AB822" s="54" t="n">
        <x:v>331352.22222222225</x:v>
      </x:c>
      <x:c r="AC822" s="54" t="n">
        <x:v>30744020.618556708</x:v>
      </x:c>
    </x:row>
    <x:row r="823">
      <x:c r="A823" s="52" t="str">
        <x:v>2024-25</x:v>
      </x:c>
      <x:c r="B823" s="52" t="n">
        <x:v>2025</x:v>
      </x:c>
      <x:c r="C823" s="52" t="str">
        <x:v>neemias queta</x:v>
      </x:c>
      <x:c r="D823" s="52" t="str">
        <x:v>Neemias Queta</x:v>
      </x:c>
      <x:c r="E823" s="52" t="str">
        <x:v>BOS</x:v>
      </x:c>
      <x:c r="F823" s="52" t="str">
        <x:v>C</x:v>
      </x:c>
      <x:c r="G823" s="52" t="n">
        <x:v>4</x:v>
      </x:c>
      <x:c r="H823" s="52"/>
      <x:c r="I823" s="52" t="n">
        <x:v>13.2</x:v>
      </x:c>
      <x:c r="J823" s="52" t="n">
        <x:v>10</x:v>
      </x:c>
      <x:c r="K823" s="52" t="n">
        <x:v>2</x:v>
      </x:c>
      <x:c r="L823" s="52" t="n">
        <x:v>2</x:v>
      </x:c>
      <x:c r="M823" s="52" t="n">
        <x:v>1.2</x:v>
      </x:c>
      <x:c r="N823" s="52" t="n">
        <x:v>0</x:v>
      </x:c>
      <x:c r="O823" s="52" t="n">
        <x:v>0</x:v>
      </x:c>
      <x:c r="P823" s="56" t="n">
        <x:v>0.8333333333333334</x:v>
      </x:c>
      <x:c r="Q823" s="56" t="n">
        <x:v>19</x:v>
      </x:c>
      <x:c r="R823" s="56" t="n">
        <x:v>0.06333333333333334</x:v>
      </x:c>
      <x:c r="S823" s="52" t="str">
        <x:v>P00726</x:v>
      </x:c>
      <x:c r="T823" s="52" t="str">
        <x:v>P00726-2025</x:v>
      </x:c>
      <x:c r="U823" s="52" t="str">
        <x:v>P00726</x:v>
      </x:c>
      <x:c r="V823" s="52" t="str">
        <x:v>P00726-2025</x:v>
      </x:c>
      <x:c r="W823" s="54" t="n">
        <x:v>2162606</x:v>
      </x:c>
      <x:c r="X823" s="55" t="n">
        <x:v>2.162606</x:v>
      </x:c>
      <x:c r="Y823" s="52" t="str">
        <x:v>Minimum / Two-Way / Replacement</x:v>
      </x:c>
      <x:c r="Z823" s="52" t="str">
        <x:v>Efficient Role Player</x:v>
      </x:c>
      <x:c r="AA823" s="56" t="n">
        <x:v>8.785696516147649</x:v>
      </x:c>
      <x:c r="AB823" s="54" t="n">
        <x:v>216260.6</x:v>
      </x:c>
      <x:c r="AC823" s="54" t="n">
        <x:v>34146410.526315786</x:v>
      </x:c>
    </x:row>
    <x:row r="824">
      <x:c r="A824" s="52" t="str">
        <x:v>2024-25</x:v>
      </x:c>
      <x:c r="B824" s="52" t="n">
        <x:v>2025</x:v>
      </x:c>
      <x:c r="C824" s="52" t="str">
        <x:v>torrey craig</x:v>
      </x:c>
      <x:c r="D824" s="52" t="str">
        <x:v>Torrey Craig</x:v>
      </x:c>
      <x:c r="E824" s="52" t="str">
        <x:v>BOS</x:v>
      </x:c>
      <x:c r="F824" s="52" t="str">
        <x:v>SF</x:v>
      </x:c>
      <x:c r="G824" s="52" t="n">
        <x:v>5</x:v>
      </x:c>
      <x:c r="H824" s="52"/>
      <x:c r="I824" s="52" t="n">
        <x:v>21</x:v>
      </x:c>
      <x:c r="J824" s="52" t="n">
        <x:v>6</x:v>
      </x:c>
      <x:c r="K824" s="52" t="n">
        <x:v>5</x:v>
      </x:c>
      <x:c r="L824" s="52" t="n">
        <x:v>3</x:v>
      </x:c>
      <x:c r="M824" s="52" t="n">
        <x:v>1</x:v>
      </x:c>
      <x:c r="N824" s="52" t="n">
        <x:v>0</x:v>
      </x:c>
      <x:c r="O824" s="52" t="n">
        <x:v>1</x:v>
      </x:c>
      <x:c r="P824" s="56" t="n">
        <x:v>0.75</x:v>
      </x:c>
      <x:c r="Q824" s="56" t="n">
        <x:v>18.5</x:v>
      </x:c>
      <x:c r="R824" s="56" t="n">
        <x:v>0.06166666666666667</x:v>
      </x:c>
      <x:c r="S824" s="52" t="str">
        <x:v>P00906</x:v>
      </x:c>
      <x:c r="T824" s="52" t="str">
        <x:v>P00906-2025</x:v>
      </x:c>
      <x:c r="U824" s="52" t="str">
        <x:v>P00906</x:v>
      </x:c>
      <x:c r="V824" s="52" t="str">
        <x:v>P00906-2025</x:v>
      </x:c>
      <x:c r="W824" s="54" t="n">
        <x:v>2845342</x:v>
      </x:c>
      <x:c r="X824" s="55" t="n">
        <x:v>2.845342</x:v>
      </x:c>
      <x:c r="Y824" s="52" t="str">
        <x:v>Minimum / Two-Way / Replacement</x:v>
      </x:c>
      <x:c r="Z824" s="52" t="str">
        <x:v>Insufficient Minutes / Context</x:v>
      </x:c>
      <x:c r="AA824" s="56" t="n">
        <x:v>6.50185461009608</x:v>
      </x:c>
      <x:c r="AB824" s="54" t="n">
        <x:v>474223.6666666667</x:v>
      </x:c>
      <x:c r="AC824" s="54" t="n">
        <x:v>46140681.08108108</x:v>
      </x:c>
    </x:row>
    <x:row r="825">
      <x:c r="A825" s="52" t="str">
        <x:v>2024-25</x:v>
      </x:c>
      <x:c r="B825" s="52" t="n">
        <x:v>2025</x:v>
      </x:c>
      <x:c r="C825" s="52" t="str">
        <x:v>jordan goodwin</x:v>
      </x:c>
      <x:c r="D825" s="52" t="str">
        <x:v>Jordan Goodwin</x:v>
      </x:c>
      <x:c r="E825" s="52" t="str">
        <x:v>LAL</x:v>
      </x:c>
      <x:c r="F825" s="52" t="str">
        <x:v>G</x:v>
      </x:c>
      <x:c r="G825" s="52" t="n">
        <x:v>4</x:v>
      </x:c>
      <x:c r="H825" s="52"/>
      <x:c r="I825" s="52" t="n">
        <x:v>31.2</x:v>
      </x:c>
      <x:c r="J825" s="52" t="n">
        <x:v>3.2</x:v>
      </x:c>
      <x:c r="K825" s="52" t="n">
        <x:v>5.2</x:v>
      </x:c>
      <x:c r="L825" s="52" t="n">
        <x:v>2</x:v>
      </x:c>
      <x:c r="M825" s="52" t="n">
        <x:v>1.2</x:v>
      </x:c>
      <x:c r="N825" s="52" t="n">
        <x:v>1.2</x:v>
      </x:c>
      <x:c r="O825" s="52" t="n">
        <x:v>1.2</x:v>
      </x:c>
      <x:c r="P825" s="56" t="n">
        <x:v>0.2631578947368421</x:v>
      </x:c>
      <x:c r="Q825" s="56" t="n">
        <x:v>18.44</x:v>
      </x:c>
      <x:c r="R825" s="56" t="n">
        <x:v>0.06146666666666667</x:v>
      </x:c>
      <x:c r="S825" s="52" t="str">
        <x:v>P00499</x:v>
      </x:c>
      <x:c r="T825" s="52" t="str">
        <x:v>P00499-2025</x:v>
      </x:c>
      <x:c r="U825" s="52" t="str">
        <x:v>P00499</x:v>
      </x:c>
      <x:c r="V825" s="52" t="str">
        <x:v>P00499-2025</x:v>
      </x:c>
      <x:c r="W825" s="54" t="n">
        <x:v>223718</x:v>
      </x:c>
      <x:c r="X825" s="55" t="n">
        <x:v>0.223718</x:v>
      </x:c>
      <x:c r="Y825" s="52" t="str">
        <x:v>Minimum / Two-Way / Replacement</x:v>
      </x:c>
      <x:c r="Z825" s="52" t="str">
        <x:v>Efficient Role Player</x:v>
      </x:c>
      <x:c r="AA825" s="56" t="n">
        <x:v>82.42519600568573</x:v>
      </x:c>
      <x:c r="AB825" s="54" t="n">
        <x:v>69911.875</x:v>
      </x:c>
      <x:c r="AC825" s="54" t="n">
        <x:v>3639663.7744034706</x:v>
      </x:c>
    </x:row>
    <x:row r="826">
      <x:c r="A826" s="52" t="str">
        <x:v>2024-25</x:v>
      </x:c>
      <x:c r="B826" s="52" t="n">
        <x:v>2025</x:v>
      </x:c>
      <x:c r="C826" s="52" t="str">
        <x:v>aaron holiday</x:v>
      </x:c>
      <x:c r="D826" s="52" t="str">
        <x:v>Aaron Holiday</x:v>
      </x:c>
      <x:c r="E826" s="52" t="str">
        <x:v>HOU</x:v>
      </x:c>
      <x:c r="F826" s="52" t="str">
        <x:v>G</x:v>
      </x:c>
      <x:c r="G826" s="52" t="n">
        <x:v>3</x:v>
      </x:c>
      <x:c r="H826" s="52"/>
      <x:c r="I826" s="52" t="n">
        <x:v>27</x:v>
      </x:c>
      <x:c r="J826" s="52" t="n">
        <x:v>12</x:v>
      </x:c>
      <x:c r="K826" s="52" t="n">
        <x:v>2.0999999999999996</x:v>
      </x:c>
      <x:c r="L826" s="52" t="n">
        <x:v>3</x:v>
      </x:c>
      <x:c r="M826" s="52" t="n">
        <x:v>0</x:v>
      </x:c>
      <x:c r="N826" s="52" t="n">
        <x:v>0</x:v>
      </x:c>
      <x:c r="O826" s="52" t="n">
        <x:v>0.8999999999999999</x:v>
      </x:c>
      <x:c r="P826" s="56" t="n">
        <x:v>0.5165289256198348</x:v>
      </x:c>
      <x:c r="Q826" s="56" t="n">
        <x:v>18.12</x:v>
      </x:c>
      <x:c r="R826" s="56" t="n">
        <x:v>0.0604</x:v>
      </x:c>
      <x:c r="S826" s="52" t="str">
        <x:v>P00007</x:v>
      </x:c>
      <x:c r="T826" s="52" t="str">
        <x:v>P00007-2025</x:v>
      </x:c>
      <x:c r="U826" s="52" t="str">
        <x:v>P00007</x:v>
      </x:c>
      <x:c r="V826" s="52" t="str">
        <x:v>P00007-2025</x:v>
      </x:c>
      <x:c r="W826" s="54" t="n">
        <x:v>4668000</x:v>
      </x:c>
      <x:c r="X826" s="55" t="n">
        <x:v>4.668</x:v>
      </x:c>
      <x:c r="Y826" s="52" t="str">
        <x:v>Low-Cost Rotation Contract</x:v>
      </x:c>
      <x:c r="Z826" s="52" t="str">
        <x:v>Market Neutral</x:v>
      </x:c>
      <x:c r="AA826" s="56" t="n">
        <x:v>3.8817480719794344</x:v>
      </x:c>
      <x:c r="AB826" s="54" t="n">
        <x:v>389000</x:v>
      </x:c>
      <x:c r="AC826" s="54" t="n">
        <x:v>77284768.21192053</x:v>
      </x:c>
    </x:row>
    <x:row r="827">
      <x:c r="A827" s="52" t="str">
        <x:v>2024-25</x:v>
      </x:c>
      <x:c r="B827" s="52" t="n">
        <x:v>2025</x:v>
      </x:c>
      <x:c r="C827" s="52" t="str">
        <x:v>leonard miller</x:v>
      </x:c>
      <x:c r="D827" s="52" t="str">
        <x:v>Leonard Miller</x:v>
      </x:c>
      <x:c r="E827" s="52" t="str">
        <x:v>MIN</x:v>
      </x:c>
      <x:c r="F827" s="52" t="str">
        <x:v>F</x:v>
      </x:c>
      <x:c r="G827" s="52" t="n">
        <x:v>3</x:v>
      </x:c>
      <x:c r="H827" s="52"/>
      <x:c r="I827" s="52" t="n">
        <x:v>12.899999999999999</x:v>
      </x:c>
      <x:c r="J827" s="52" t="n">
        <x:v>12.899999999999999</x:v>
      </x:c>
      <x:c r="K827" s="52" t="n">
        <x:v>5.1</x:v>
      </x:c>
      <x:c r="L827" s="52" t="n">
        <x:v>0</x:v>
      </x:c>
      <x:c r="M827" s="52" t="n">
        <x:v>0</x:v>
      </x:c>
      <x:c r="N827" s="52" t="n">
        <x:v>0</x:v>
      </x:c>
      <x:c r="O827" s="52" t="n">
        <x:v>0.8999999999999999</x:v>
      </x:c>
      <x:c r="P827" s="56" t="n">
        <x:v>0.7962962962962961</x:v>
      </x:c>
      <x:c r="Q827" s="56" t="n">
        <x:v>18.119999999999997</x:v>
      </x:c>
      <x:c r="R827" s="56" t="n">
        <x:v>0.06039999999999999</x:v>
      </x:c>
      <x:c r="S827" s="52" t="str">
        <x:v>P00621</x:v>
      </x:c>
      <x:c r="T827" s="52" t="str">
        <x:v>P00621-2025</x:v>
      </x:c>
      <x:c r="U827" s="52" t="str">
        <x:v>P00621</x:v>
      </x:c>
      <x:c r="V827" s="52" t="str">
        <x:v>P00621-2025</x:v>
      </x:c>
      <x:c r="W827" s="54" t="n">
        <x:v>1891857</x:v>
      </x:c>
      <x:c r="X827" s="55" t="n">
        <x:v>1.891857</x:v>
      </x:c>
      <x:c r="Y827" s="52" t="str">
        <x:v>Minimum / Two-Way / Replacement</x:v>
      </x:c>
      <x:c r="Z827" s="52" t="str">
        <x:v>Insufficient Minutes / Context</x:v>
      </x:c>
      <x:c r="AA827" s="56" t="n">
        <x:v>9.577890929388426</x:v>
      </x:c>
      <x:c r="AB827" s="54" t="n">
        <x:v>146655.58139534885</x:v>
      </x:c>
      <x:c r="AC827" s="54" t="n">
        <x:v>31322135.76158941</x:v>
      </x:c>
    </x:row>
    <x:row r="828">
      <x:c r="A828" s="52" t="str">
        <x:v>2024-25</x:v>
      </x:c>
      <x:c r="B828" s="52" t="n">
        <x:v>2025</x:v>
      </x:c>
      <x:c r="C828" s="52" t="str">
        <x:v>duncan robinson</x:v>
      </x:c>
      <x:c r="D828" s="52" t="str">
        <x:v>Duncan Robinson</x:v>
      </x:c>
      <x:c r="E828" s="52" t="str">
        <x:v>MIA</x:v>
      </x:c>
      <x:c r="F828" s="52" t="str">
        <x:v>F</x:v>
      </x:c>
      <x:c r="G828" s="52" t="n">
        <x:v>4</x:v>
      </x:c>
      <x:c r="H828" s="52"/>
      <x:c r="I828" s="52" t="n">
        <x:v>59.2</x:v>
      </x:c>
      <x:c r="J828" s="52" t="n">
        <x:v>17.2</x:v>
      </x:c>
      <x:c r="K828" s="52" t="n">
        <x:v>4</x:v>
      </x:c>
      <x:c r="L828" s="52" t="n">
        <x:v>1.2</x:v>
      </x:c>
      <x:c r="M828" s="52" t="n">
        <x:v>0</x:v>
      </x:c>
      <x:c r="N828" s="52" t="n">
        <x:v>0</x:v>
      </x:c>
      <x:c r="O828" s="52" t="n">
        <x:v>6</x:v>
      </x:c>
      <x:c r="P828" s="56" t="n">
        <x:v>0.5456852791878173</x:v>
      </x:c>
      <x:c r="Q828" s="56" t="n">
        <x:v>17.8</x:v>
      </x:c>
      <x:c r="R828" s="56" t="n">
        <x:v>0.059333333333333335</x:v>
      </x:c>
      <x:c r="S828" s="52" t="str">
        <x:v>P00272</x:v>
      </x:c>
      <x:c r="T828" s="52" t="str">
        <x:v>P00272-2025</x:v>
      </x:c>
      <x:c r="U828" s="52" t="str">
        <x:v>P00272</x:v>
      </x:c>
      <x:c r="V828" s="52" t="str">
        <x:v>P00272-2025</x:v>
      </x:c>
      <x:c r="W828" s="54" t="n">
        <x:v>19406000</x:v>
      </x:c>
      <x:c r="X828" s="55" t="n">
        <x:v>19.406</x:v>
      </x:c>
      <x:c r="Y828" s="52" t="str">
        <x:v>Mid-Tier Rotation Contract</x:v>
      </x:c>
      <x:c r="Z828" s="52" t="str">
        <x:v>High-Cost Low-Return</x:v>
      </x:c>
      <x:c r="AA828" s="56" t="n">
        <x:v>0.9172420900752346</x:v>
      </x:c>
      <x:c r="AB828" s="54" t="n">
        <x:v>1128255.8139534884</x:v>
      </x:c>
      <x:c r="AC828" s="54" t="n">
        <x:v>327067415.7303371</x:v>
      </x:c>
    </x:row>
    <x:row r="829">
      <x:c r="A829" s="52" t="str">
        <x:v>2024-25</x:v>
      </x:c>
      <x:c r="B829" s="52" t="n">
        <x:v>2025</x:v>
      </x:c>
      <x:c r="C829" s="52" t="str">
        <x:v>luka garza</x:v>
      </x:c>
      <x:c r="D829" s="52" t="str">
        <x:v>Luka Garza</x:v>
      </x:c>
      <x:c r="E829" s="52" t="str">
        <x:v>MIN</x:v>
      </x:c>
      <x:c r="F829" s="52" t="str">
        <x:v>C</x:v>
      </x:c>
      <x:c r="G829" s="52" t="n">
        <x:v>5</x:v>
      </x:c>
      <x:c r="H829" s="52"/>
      <x:c r="I829" s="52" t="n">
        <x:v>19</x:v>
      </x:c>
      <x:c r="J829" s="52" t="n">
        <x:v>13</x:v>
      </x:c>
      <x:c r="K829" s="52" t="n">
        <x:v>3</x:v>
      </x:c>
      <x:c r="L829" s="52" t="n">
        <x:v>0</x:v>
      </x:c>
      <x:c r="M829" s="52" t="n">
        <x:v>0</x:v>
      </x:c>
      <x:c r="N829" s="52" t="n">
        <x:v>0</x:v>
      </x:c>
      <x:c r="O829" s="52" t="n">
        <x:v>0</x:v>
      </x:c>
      <x:c r="P829" s="56" t="n">
        <x:v>1.0833333333333333</x:v>
      </x:c>
      <x:c r="Q829" s="56" t="n">
        <x:v>16.6</x:v>
      </x:c>
      <x:c r="R829" s="56" t="n">
        <x:v>0.05533333333333334</x:v>
      </x:c>
      <x:c r="S829" s="52" t="str">
        <x:v>P00634</x:v>
      </x:c>
      <x:c r="T829" s="52" t="str">
        <x:v>P00634-2025</x:v>
      </x:c>
      <x:c r="U829" s="52" t="str">
        <x:v>P00634</x:v>
      </x:c>
      <x:c r="V829" s="52" t="str">
        <x:v>P00634-2025</x:v>
      </x:c>
      <x:c r="W829" s="54" t="n">
        <x:v>2162606</x:v>
      </x:c>
      <x:c r="X829" s="55" t="n">
        <x:v>2.162606</x:v>
      </x:c>
      <x:c r="Y829" s="52" t="str">
        <x:v>Minimum / Two-Way / Replacement</x:v>
      </x:c>
      <x:c r="Z829" s="52" t="str">
        <x:v>Insufficient Minutes / Context</x:v>
      </x:c>
      <x:c r="AA829" s="56" t="n">
        <x:v>7.675924324634262</x:v>
      </x:c>
      <x:c r="AB829" s="54" t="n">
        <x:v>166354.3076923077</x:v>
      </x:c>
      <x:c r="AC829" s="54" t="n">
        <x:v>39083240.963855416</x:v>
      </x:c>
    </x:row>
    <x:row r="830">
      <x:c r="A830" s="52" t="str">
        <x:v>2024-25</x:v>
      </x:c>
      <x:c r="B830" s="52" t="n">
        <x:v>2025</x:v>
      </x:c>
      <x:c r="C830" s="52" t="str">
        <x:v>isaiah stewart</x:v>
      </x:c>
      <x:c r="D830" s="52" t="str">
        <x:v>Isaiah Stewart</x:v>
      </x:c>
      <x:c r="E830" s="52" t="str">
        <x:v>DET</x:v>
      </x:c>
      <x:c r="F830" s="52" t="str">
        <x:v>F</x:v>
      </x:c>
      <x:c r="G830" s="52" t="n">
        <x:v>1</x:v>
      </x:c>
      <x:c r="H830" s="52"/>
      <x:c r="I830" s="52" t="n">
        <x:v>19</x:v>
      </x:c>
      <x:c r="J830" s="52" t="n">
        <x:v>2</x:v>
      </x:c>
      <x:c r="K830" s="52" t="n">
        <x:v>5</x:v>
      </x:c>
      <x:c r="L830" s="52" t="n">
        <x:v>1</x:v>
      </x:c>
      <x:c r="M830" s="52" t="n">
        <x:v>0</x:v>
      </x:c>
      <x:c r="N830" s="52" t="n">
        <x:v>2</x:v>
      </x:c>
      <x:c r="O830" s="52" t="n">
        <x:v>0</x:v>
      </x:c>
      <x:c r="P830" s="56" t="n">
        <x:v>0.5</x:v>
      </x:c>
      <x:c r="Q830" s="56" t="n">
        <x:v>15.5</x:v>
      </x:c>
      <x:c r="R830" s="56" t="n">
        <x:v>0.051666666666666666</x:v>
      </x:c>
      <x:c r="S830" s="52" t="str">
        <x:v>P00365</x:v>
      </x:c>
      <x:c r="T830" s="52" t="str">
        <x:v>P00365-2025</x:v>
      </x:c>
      <x:c r="U830" s="52" t="str">
        <x:v>P00365</x:v>
      </x:c>
      <x:c r="V830" s="52" t="str">
        <x:v>P00365-2025</x:v>
      </x:c>
      <x:c r="W830" s="54" t="n">
        <x:v>15000000</x:v>
      </x:c>
      <x:c r="X830" s="55" t="n">
        <x:v>15</x:v>
      </x:c>
      <x:c r="Y830" s="52" t="str">
        <x:v>Mid-Tier Rotation Contract</x:v>
      </x:c>
      <x:c r="Z830" s="52" t="str">
        <x:v>Market Neutral</x:v>
      </x:c>
      <x:c r="AA830" s="56" t="n">
        <x:v>1.0333333333333334</x:v>
      </x:c>
      <x:c r="AB830" s="54" t="n">
        <x:v>7500000</x:v>
      </x:c>
      <x:c r="AC830" s="54" t="n">
        <x:v>290322580.6451613</x:v>
      </x:c>
    </x:row>
    <x:row r="831">
      <x:c r="A831" s="52" t="str">
        <x:v>2024-25</x:v>
      </x:c>
      <x:c r="B831" s="52" t="n">
        <x:v>2025</x:v>
      </x:c>
      <x:c r="C831" s="52" t="str">
        <x:v>caleb houstan</x:v>
      </x:c>
      <x:c r="D831" s="52" t="str">
        <x:v>Caleb Houstan</x:v>
      </x:c>
      <x:c r="E831" s="52" t="str">
        <x:v>ORL</x:v>
      </x:c>
      <x:c r="F831" s="52" t="str">
        <x:v>G</x:v>
      </x:c>
      <x:c r="G831" s="52" t="n">
        <x:v>5</x:v>
      </x:c>
      <x:c r="H831" s="52"/>
      <x:c r="I831" s="52" t="n">
        <x:v>47</x:v>
      </x:c>
      <x:c r="J831" s="52" t="n">
        <x:v>6</x:v>
      </x:c>
      <x:c r="K831" s="52" t="n">
        <x:v>4</x:v>
      </x:c>
      <x:c r="L831" s="52" t="n">
        <x:v>1</x:v>
      </x:c>
      <x:c r="M831" s="52" t="n">
        <x:v>0</x:v>
      </x:c>
      <x:c r="N831" s="52" t="n">
        <x:v>1</x:v>
      </x:c>
      <x:c r="O831" s="52" t="n">
        <x:v>2</x:v>
      </x:c>
      <x:c r="P831" s="56" t="n">
        <x:v>0.21428571428571427</x:v>
      </x:c>
      <x:c r="Q831" s="56" t="n">
        <x:v>13.3</x:v>
      </x:c>
      <x:c r="R831" s="56" t="n">
        <x:v>0.044333333333333336</x:v>
      </x:c>
      <x:c r="S831" s="52" t="str">
        <x:v>P00114</x:v>
      </x:c>
      <x:c r="T831" s="52" t="str">
        <x:v>P00114-2025</x:v>
      </x:c>
      <x:c r="U831" s="52" t="str">
        <x:v>P00114</x:v>
      </x:c>
      <x:c r="V831" s="52" t="str">
        <x:v>P00114-2025</x:v>
      </x:c>
      <x:c r="W831" s="54" t="n">
        <x:v>2019693</x:v>
      </x:c>
      <x:c r="X831" s="55" t="n">
        <x:v>2.019693</x:v>
      </x:c>
      <x:c r="Y831" s="52" t="str">
        <x:v>Minimum / Two-Way / Replacement</x:v>
      </x:c>
      <x:c r="Z831" s="52" t="str">
        <x:v>Market Neutral</x:v>
      </x:c>
      <x:c r="AA831" s="56" t="n">
        <x:v>6.585159229645297</x:v>
      </x:c>
      <x:c r="AB831" s="54" t="n">
        <x:v>336615.5</x:v>
      </x:c>
      <x:c r="AC831" s="54" t="n">
        <x:v>45556984.96240601</x:v>
      </x:c>
    </x:row>
    <x:row r="832">
      <x:c r="A832" s="52" t="str">
        <x:v>2024-25</x:v>
      </x:c>
      <x:c r="B832" s="52" t="n">
        <x:v>2025</x:v>
      </x:c>
      <x:c r="C832" s="52" t="str">
        <x:v>ronald holland ii</x:v>
      </x:c>
      <x:c r="D832" s="52" t="str">
        <x:v>Ronald Holland II</x:v>
      </x:c>
      <x:c r="E832" s="52" t="str">
        <x:v>DET</x:v>
      </x:c>
      <x:c r="F832" s="52" t="str">
        <x:v>F</x:v>
      </x:c>
      <x:c r="G832" s="52" t="n">
        <x:v>5</x:v>
      </x:c>
      <x:c r="H832" s="52"/>
      <x:c r="I832" s="52" t="n">
        <x:v>34</x:v>
      </x:c>
      <x:c r="J832" s="52" t="n">
        <x:v>9</x:v>
      </x:c>
      <x:c r="K832" s="52" t="n">
        <x:v>6</x:v>
      </x:c>
      <x:c r="L832" s="52" t="n">
        <x:v>0</x:v>
      </x:c>
      <x:c r="M832" s="52" t="n">
        <x:v>0</x:v>
      </x:c>
      <x:c r="N832" s="52" t="n">
        <x:v>1</x:v>
      </x:c>
      <x:c r="O832" s="52" t="n">
        <x:v>6</x:v>
      </x:c>
      <x:c r="P832" s="56" t="n">
        <x:v>0.4787234042553191</x:v>
      </x:c>
      <x:c r="Q832" s="56" t="n">
        <x:v>13.2</x:v>
      </x:c>
      <x:c r="R832" s="56" t="n">
        <x:v>0.044</x:v>
      </x:c>
      <x:c r="S832" s="52" t="str">
        <x:v>P00823</x:v>
      </x:c>
      <x:c r="T832" s="52" t="str">
        <x:v>P00823-2025</x:v>
      </x:c>
      <x:c r="U832" s="52" t="str">
        <x:v>P00823</x:v>
      </x:c>
      <x:c r="V832" s="52" t="str">
        <x:v>P00823-2025</x:v>
      </x:c>
      <x:c r="W832" s="54" t="n">
        <x:v>8245320</x:v>
      </x:c>
      <x:c r="X832" s="55" t="n">
        <x:v>8.24532</x:v>
      </x:c>
      <x:c r="Y832" s="52" t="str">
        <x:v>Low-Cost Rotation Contract</x:v>
      </x:c>
      <x:c r="Z832" s="52" t="str">
        <x:v>Market Neutral</x:v>
      </x:c>
      <x:c r="AA832" s="56" t="n">
        <x:v>1.6009081515332333</x:v>
      </x:c>
      <x:c r="AB832" s="54" t="n">
        <x:v>916146.6666666666</x:v>
      </x:c>
      <x:c r="AC832" s="54" t="n">
        <x:v>187393636.36363637</x:v>
      </x:c>
    </x:row>
    <x:row r="833">
      <x:c r="A833" s="52" t="str">
        <x:v>2024-25</x:v>
      </x:c>
      <x:c r="B833" s="52" t="n">
        <x:v>2025</x:v>
      </x:c>
      <x:c r="C833" s="52" t="str">
        <x:v>johnny furphy</x:v>
      </x:c>
      <x:c r="D833" s="52" t="str">
        <x:v>Johnny Furphy</x:v>
      </x:c>
      <x:c r="E833" s="52" t="str">
        <x:v>IND</x:v>
      </x:c>
      <x:c r="F833" s="52" t="str">
        <x:v>G</x:v>
      </x:c>
      <x:c r="G833" s="52" t="n">
        <x:v>11</x:v>
      </x:c>
      <x:c r="H833" s="52"/>
      <x:c r="I833" s="52" t="n">
        <x:v>35.2</x:v>
      </x:c>
      <x:c r="J833" s="52" t="n">
        <x:v>2.2</x:v>
      </x:c>
      <x:c r="K833" s="52" t="n">
        <x:v>5.5</x:v>
      </x:c>
      <x:c r="L833" s="52" t="n">
        <x:v>1.1</x:v>
      </x:c>
      <x:c r="M833" s="52" t="n">
        <x:v>0</x:v>
      </x:c>
      <x:c r="N833" s="52" t="n">
        <x:v>1.1</x:v>
      </x:c>
      <x:c r="O833" s="52" t="n">
        <x:v>1.1</x:v>
      </x:c>
      <x:c r="P833" s="56" t="n">
        <x:v>0.22522522522522523</x:v>
      </x:c>
      <x:c r="Q833" s="56" t="n">
        <x:v>12.650000000000002</x:v>
      </x:c>
      <x:c r="R833" s="56" t="n">
        <x:v>0.04216666666666667</x:v>
      </x:c>
      <x:c r="S833" s="52" t="str">
        <x:v>P00490</x:v>
      </x:c>
      <x:c r="T833" s="52" t="str">
        <x:v>P00490-2025</x:v>
      </x:c>
      <x:c r="U833" s="52" t="str">
        <x:v>P00490</x:v>
      </x:c>
      <x:c r="V833" s="52" t="str">
        <x:v>P00490-2025</x:v>
      </x:c>
      <x:c r="W833" s="54" t="n">
        <x:v>1850842</x:v>
      </x:c>
      <x:c r="X833" s="55" t="n">
        <x:v>1.850842</x:v>
      </x:c>
      <x:c r="Y833" s="52" t="str">
        <x:v>Minimum / Two-Way / Replacement</x:v>
      </x:c>
      <x:c r="Z833" s="52" t="str">
        <x:v>Insufficient Minutes / Context</x:v>
      </x:c>
      <x:c r="AA833" s="56" t="n">
        <x:v>6.834727113389475</x:v>
      </x:c>
      <x:c r="AB833" s="54" t="n">
        <x:v>841291.8181818181</x:v>
      </x:c>
      <x:c r="AC833" s="54" t="n">
        <x:v>43893486.1660079</x:v>
      </x:c>
    </x:row>
    <x:row r="834">
      <x:c r="A834" s="52" t="str">
        <x:v>2024-25</x:v>
      </x:c>
      <x:c r="B834" s="52" t="n">
        <x:v>2025</x:v>
      </x:c>
      <x:c r="C834" s="52" t="str">
        <x:v>baylor scheierman</x:v>
      </x:c>
      <x:c r="D834" s="52" t="str">
        <x:v>Baylor Scheierman</x:v>
      </x:c>
      <x:c r="E834" s="52" t="str">
        <x:v>BOS</x:v>
      </x:c>
      <x:c r="F834" s="52" t="str">
        <x:v>G</x:v>
      </x:c>
      <x:c r="G834" s="52" t="n">
        <x:v>4</x:v>
      </x:c>
      <x:c r="H834" s="52"/>
      <x:c r="I834" s="52" t="n">
        <x:v>22</x:v>
      </x:c>
      <x:c r="J834" s="52" t="n">
        <x:v>8</x:v>
      </x:c>
      <x:c r="K834" s="52" t="n">
        <x:v>4</x:v>
      </x:c>
      <x:c r="L834" s="52" t="n">
        <x:v>0</x:v>
      </x:c>
      <x:c r="M834" s="52" t="n">
        <x:v>0</x:v>
      </x:c>
      <x:c r="N834" s="52" t="n">
        <x:v>0</x:v>
      </x:c>
      <x:c r="O834" s="52" t="n">
        <x:v>1.2</x:v>
      </x:c>
      <x:c r="P834" s="56" t="n">
        <x:v>0.4</x:v>
      </x:c>
      <x:c r="Q834" s="56" t="n">
        <x:v>11.600000000000001</x:v>
      </x:c>
      <x:c r="R834" s="56" t="n">
        <x:v>0.03866666666666667</x:v>
      </x:c>
      <x:c r="S834" s="52" t="str">
        <x:v>P00067</x:v>
      </x:c>
      <x:c r="T834" s="52" t="str">
        <x:v>P00067-2025</x:v>
      </x:c>
      <x:c r="U834" s="52" t="str">
        <x:v>P00067</x:v>
      </x:c>
      <x:c r="V834" s="52" t="str">
        <x:v>P00067-2025</x:v>
      </x:c>
      <x:c r="W834" s="54" t="n">
        <x:v>2494320</x:v>
      </x:c>
      <x:c r="X834" s="55" t="n">
        <x:v>2.49432</x:v>
      </x:c>
      <x:c r="Y834" s="52" t="str">
        <x:v>Minimum / Two-Way / Replacement</x:v>
      </x:c>
      <x:c r="Z834" s="52" t="str">
        <x:v>Insufficient Minutes / Context</x:v>
      </x:c>
      <x:c r="AA834" s="56" t="n">
        <x:v>4.650566086147728</x:v>
      </x:c>
      <x:c r="AB834" s="54" t="n">
        <x:v>311790</x:v>
      </x:c>
      <x:c r="AC834" s="54" t="n">
        <x:v>64508275.86206896</x:v>
      </x:c>
    </x:row>
    <x:row r="835">
      <x:c r="A835" s="52" t="str">
        <x:v>2024-25</x:v>
      </x:c>
      <x:c r="B835" s="52" t="n">
        <x:v>2025</x:v>
      </x:c>
      <x:c r="C835" s="52" t="str">
        <x:v>jd davison</x:v>
      </x:c>
      <x:c r="D835" s="52" t="str">
        <x:v>JD Davison</x:v>
      </x:c>
      <x:c r="E835" s="52" t="str">
        <x:v>BOS</x:v>
      </x:c>
      <x:c r="F835" s="52" t="str">
        <x:v>G</x:v>
      </x:c>
      <x:c r="G835" s="52" t="n">
        <x:v>4</x:v>
      </x:c>
      <x:c r="H835" s="52"/>
      <x:c r="I835" s="52" t="n">
        <x:v>13.2</x:v>
      </x:c>
      <x:c r="J835" s="52" t="n">
        <x:v>4</x:v>
      </x:c>
      <x:c r="K835" s="52" t="n">
        <x:v>3.2</x:v>
      </x:c>
      <x:c r="L835" s="52" t="n">
        <x:v>3.2</x:v>
      </x:c>
      <x:c r="M835" s="52" t="n">
        <x:v>0</x:v>
      </x:c>
      <x:c r="N835" s="52" t="n">
        <x:v>0</x:v>
      </x:c>
      <x:c r="O835" s="52" t="n">
        <x:v>1.2</x:v>
      </x:c>
      <x:c r="P835" s="56" t="n">
        <x:v>0.2252252252252252</x:v>
      </x:c>
      <x:c r="Q835" s="56" t="n">
        <x:v>11.440000000000001</x:v>
      </x:c>
      <x:c r="R835" s="56" t="n">
        <x:v>0.03813333333333334</x:v>
      </x:c>
      <x:c r="S835" s="52" t="str">
        <x:v>P00373</x:v>
      </x:c>
      <x:c r="T835" s="52" t="str">
        <x:v>P00373-2025</x:v>
      </x:c>
      <x:c r="U835" s="52" t="str">
        <x:v>P00373</x:v>
      </x:c>
      <x:c r="V835" s="52" t="str">
        <x:v>P00373-2025</x:v>
      </x:c>
      <x:c r="W835" s="54"/>
      <x:c r="X835" s="55"/>
      <x:c r="Y835" s="52" t="str">
        <x:v>Salary Unavailable</x:v>
      </x:c>
      <x:c r="Z835" s="52" t="str">
        <x:v>Salary Unavailable</x:v>
      </x:c>
      <x:c r="AA835" s="56"/>
      <x:c r="AB835" s="54"/>
      <x:c r="AC835" s="54"/>
    </x:row>
    <x:row r="836">
      <x:c r="A836" s="52" t="str">
        <x:v>2024-25</x:v>
      </x:c>
      <x:c r="B836" s="52" t="n">
        <x:v>2025</x:v>
      </x:c>
      <x:c r="C836" s="52" t="str">
        <x:v>alec burks</x:v>
      </x:c>
      <x:c r="D836" s="52" t="str">
        <x:v>Alec Burks</x:v>
      </x:c>
      <x:c r="E836" s="52" t="str">
        <x:v>MIA</x:v>
      </x:c>
      <x:c r="F836" s="52" t="str">
        <x:v>SG</x:v>
      </x:c>
      <x:c r="G836" s="52" t="n">
        <x:v>1</x:v>
      </x:c>
      <x:c r="H836" s="52"/>
      <x:c r="I836" s="52" t="n">
        <x:v>15</x:v>
      </x:c>
      <x:c r="J836" s="52" t="n">
        <x:v>6</x:v>
      </x:c>
      <x:c r="K836" s="52" t="n">
        <x:v>2</x:v>
      </x:c>
      <x:c r="L836" s="52" t="n">
        <x:v>2</x:v>
      </x:c>
      <x:c r="M836" s="52" t="n">
        <x:v>0</x:v>
      </x:c>
      <x:c r="N836" s="52" t="n">
        <x:v>0</x:v>
      </x:c>
      <x:c r="O836" s="52" t="n">
        <x:v>0</x:v>
      </x:c>
      <x:c r="P836" s="56" t="n">
        <x:v>1</x:v>
      </x:c>
      <x:c r="Q836" s="56" t="n">
        <x:v>11.4</x:v>
      </x:c>
      <x:c r="R836" s="56" t="n">
        <x:v>0.038</x:v>
      </x:c>
      <x:c r="S836" s="52" t="str">
        <x:v>P00021</x:v>
      </x:c>
      <x:c r="T836" s="52" t="str">
        <x:v>P00021-2025</x:v>
      </x:c>
      <x:c r="U836" s="52" t="str">
        <x:v>P00021</x:v>
      </x:c>
      <x:c r="V836" s="52" t="str">
        <x:v>P00021-2025</x:v>
      </x:c>
      <x:c r="W836" s="54" t="n">
        <x:v>2087519</x:v>
      </x:c>
      <x:c r="X836" s="55" t="n">
        <x:v>2.087519</x:v>
      </x:c>
      <x:c r="Y836" s="52" t="str">
        <x:v>Minimum / Two-Way / Replacement</x:v>
      </x:c>
      <x:c r="Z836" s="52" t="str">
        <x:v>Market Neutral</x:v>
      </x:c>
      <x:c r="AA836" s="56" t="n">
        <x:v>5.461028139145081</x:v>
      </x:c>
      <x:c r="AB836" s="54" t="n">
        <x:v>347919.8333333333</x:v>
      </x:c>
      <x:c r="AC836" s="54" t="n">
        <x:v>54934710.52631579</x:v>
      </x:c>
    </x:row>
    <x:row r="837">
      <x:c r="A837" s="52" t="str">
        <x:v>2024-25</x:v>
      </x:c>
      <x:c r="B837" s="52" t="n">
        <x:v>2025</x:v>
      </x:c>
      <x:c r="C837" s="52" t="str">
        <x:v>reed sheppard</x:v>
      </x:c>
      <x:c r="D837" s="52" t="str">
        <x:v>Reed Sheppard</x:v>
      </x:c>
      <x:c r="E837" s="52" t="str">
        <x:v>HOU</x:v>
      </x:c>
      <x:c r="F837" s="52" t="str">
        <x:v>G</x:v>
      </x:c>
      <x:c r="G837" s="52" t="n">
        <x:v>3</x:v>
      </x:c>
      <x:c r="H837" s="52"/>
      <x:c r="I837" s="52" t="n">
        <x:v>9.899999999999999</x:v>
      </x:c>
      <x:c r="J837" s="52" t="n">
        <x:v>0</x:v>
      </x:c>
      <x:c r="K837" s="52" t="n">
        <x:v>0.8999999999999999</x:v>
      </x:c>
      <x:c r="L837" s="52" t="n">
        <x:v>0.8999999999999999</x:v>
      </x:c>
      <x:c r="M837" s="52" t="n">
        <x:v>2.0999999999999996</x:v>
      </x:c>
      <x:c r="N837" s="52" t="n">
        <x:v>0.8999999999999999</x:v>
      </x:c>
      <x:c r="O837" s="52" t="n">
        <x:v>0.8999999999999999</x:v>
      </x:c>
      <x:c r="P837" s="56" t="n">
        <x:v>0</x:v>
      </x:c>
      <x:c r="Q837" s="56" t="n">
        <x:v>10.529999999999998</x:v>
      </x:c>
      <x:c r="R837" s="56" t="n">
        <x:v>0.03509999999999999</x:v>
      </x:c>
      <x:c r="S837" s="52" t="str">
        <x:v>P00804</x:v>
      </x:c>
      <x:c r="T837" s="52" t="str">
        <x:v>P00804-2025</x:v>
      </x:c>
      <x:c r="U837" s="52" t="str">
        <x:v>P00804</x:v>
      </x:c>
      <x:c r="V837" s="52" t="str">
        <x:v>P00804-2025</x:v>
      </x:c>
      <x:c r="W837" s="54" t="n">
        <x:v>10098960</x:v>
      </x:c>
      <x:c r="X837" s="55" t="n">
        <x:v>10.09896</x:v>
      </x:c>
      <x:c r="Y837" s="52" t="str">
        <x:v>Low-Cost Rotation Contract</x:v>
      </x:c>
      <x:c r="Z837" s="52" t="str">
        <x:v>Market Neutral</x:v>
      </x:c>
      <x:c r="AA837" s="56" t="n">
        <x:v>1.0426816226621354</x:v>
      </x:c>
      <x:c r="AB837" s="54"/>
      <x:c r="AC837" s="54" t="n">
        <x:v>287719658.1196582</x:v>
      </x:c>
    </x:row>
    <x:row r="838">
      <x:c r="A838" s="52" t="str">
        <x:v>2024-25</x:v>
      </x:c>
      <x:c r="B838" s="52" t="n">
        <x:v>2025</x:v>
      </x:c>
      <x:c r="C838" s="52" t="str">
        <x:v>goga bitadze</x:v>
      </x:c>
      <x:c r="D838" s="52" t="str">
        <x:v>Goga Bitadze</x:v>
      </x:c>
      <x:c r="E838" s="52" t="str">
        <x:v>ORL</x:v>
      </x:c>
      <x:c r="F838" s="52" t="str">
        <x:v>C</x:v>
      </x:c>
      <x:c r="G838" s="52" t="n">
        <x:v>3</x:v>
      </x:c>
      <x:c r="H838" s="52"/>
      <x:c r="I838" s="52" t="n">
        <x:v>11.100000000000001</x:v>
      </x:c>
      <x:c r="J838" s="52" t="n">
        <x:v>2.0999999999999996</x:v>
      </x:c>
      <x:c r="K838" s="52" t="n">
        <x:v>3</x:v>
      </x:c>
      <x:c r="L838" s="52" t="n">
        <x:v>0.8999999999999999</x:v>
      </x:c>
      <x:c r="M838" s="52" t="n">
        <x:v>0</x:v>
      </x:c>
      <x:c r="N838" s="52" t="n">
        <x:v>0.8999999999999999</x:v>
      </x:c>
      <x:c r="O838" s="52" t="n">
        <x:v>0</x:v>
      </x:c>
      <x:c r="P838" s="56" t="n">
        <x:v>1.1666666666666665</x:v>
      </x:c>
      <x:c r="Q838" s="56" t="n">
        <x:v>9.749999999999998</x:v>
      </x:c>
      <x:c r="R838" s="56" t="n">
        <x:v>0.032499999999999994</x:v>
      </x:c>
      <x:c r="S838" s="52" t="str">
        <x:v>P00324</x:v>
      </x:c>
      <x:c r="T838" s="52" t="str">
        <x:v>P00324-2025</x:v>
      </x:c>
      <x:c r="U838" s="52" t="str">
        <x:v>P00324</x:v>
      </x:c>
      <x:c r="V838" s="52" t="str">
        <x:v>P00324-2025</x:v>
      </x:c>
      <x:c r="W838" s="54" t="n">
        <x:v>9057971</x:v>
      </x:c>
      <x:c r="X838" s="55" t="n">
        <x:v>9.057971</x:v>
      </x:c>
      <x:c r="Y838" s="52" t="str">
        <x:v>Low-Cost Rotation Contract</x:v>
      </x:c>
      <x:c r="Z838" s="52" t="str">
        <x:v>Market Neutral</x:v>
      </x:c>
      <x:c r="AA838" s="56" t="n">
        <x:v>1.0764000017222397</x:v>
      </x:c>
      <x:c r="AB838" s="54" t="n">
        <x:v>4313319.523809524</x:v>
      </x:c>
      <x:c r="AC838" s="54" t="n">
        <x:v>278706800.00000006</x:v>
      </x:c>
    </x:row>
    <x:row r="839">
      <x:c r="A839" s="52" t="str">
        <x:v>2024-25</x:v>
      </x:c>
      <x:c r="B839" s="52" t="n">
        <x:v>2025</x:v>
      </x:c>
      <x:c r="C839" s="52" t="str">
        <x:v>cam christie</x:v>
      </x:c>
      <x:c r="D839" s="52" t="str">
        <x:v>Cam Christie</x:v>
      </x:c>
      <x:c r="E839" s="52" t="str">
        <x:v>LAC</x:v>
      </x:c>
      <x:c r="F839" s="52" t="str">
        <x:v>G</x:v>
      </x:c>
      <x:c r="G839" s="52" t="n">
        <x:v>3</x:v>
      </x:c>
      <x:c r="H839" s="52"/>
      <x:c r="I839" s="52" t="n">
        <x:v>12.899999999999999</x:v>
      </x:c>
      <x:c r="J839" s="52" t="n">
        <x:v>5.1</x:v>
      </x:c>
      <x:c r="K839" s="52" t="n">
        <x:v>2.0999999999999996</x:v>
      </x:c>
      <x:c r="L839" s="52" t="n">
        <x:v>0</x:v>
      </x:c>
      <x:c r="M839" s="52" t="n">
        <x:v>0.8999999999999999</x:v>
      </x:c>
      <x:c r="N839" s="52" t="n">
        <x:v>0</x:v>
      </x:c>
      <x:c r="O839" s="52" t="n">
        <x:v>0.8999999999999999</x:v>
      </x:c>
      <x:c r="P839" s="56" t="n">
        <x:v>0.85</x:v>
      </x:c>
      <x:c r="Q839" s="56" t="n">
        <x:v>9.419999999999998</x:v>
      </x:c>
      <x:c r="R839" s="56" t="n">
        <x:v>0.03139999999999999</x:v>
      </x:c>
      <x:c r="S839" s="52" t="str">
        <x:v>P00117</x:v>
      </x:c>
      <x:c r="T839" s="52" t="str">
        <x:v>P00117-2025</x:v>
      </x:c>
      <x:c r="U839" s="52" t="str">
        <x:v>P00117</x:v>
      </x:c>
      <x:c r="V839" s="52" t="str">
        <x:v>P00117-2025</x:v>
      </x:c>
      <x:c r="W839" s="54" t="n">
        <x:v>1157153</x:v>
      </x:c>
      <x:c r="X839" s="55" t="n">
        <x:v>1.157153</x:v>
      </x:c>
      <x:c r="Y839" s="52" t="str">
        <x:v>Minimum / Two-Way / Replacement</x:v>
      </x:c>
      <x:c r="Z839" s="52" t="str">
        <x:v>Insufficient Minutes / Context</x:v>
      </x:c>
      <x:c r="AA839" s="56" t="n">
        <x:v>8.140669384256013</x:v>
      </x:c>
      <x:c r="AB839" s="54" t="n">
        <x:v>226892.74509803925</x:v>
      </x:c>
      <x:c r="AC839" s="54" t="n">
        <x:v>36852006.369426765</x:v>
      </x:c>
    </x:row>
    <x:row r="840">
      <x:c r="A840" s="52" t="str">
        <x:v>2024-25</x:v>
      </x:c>
      <x:c r="B840" s="52" t="n">
        <x:v>2025</x:v>
      </x:c>
      <x:c r="C840" s="52" t="str">
        <x:v>lamar stevens</x:v>
      </x:c>
      <x:c r="D840" s="52" t="str">
        <x:v>Lamar Stevens</x:v>
      </x:c>
      <x:c r="E840" s="52" t="str">
        <x:v>MEM</x:v>
      </x:c>
      <x:c r="F840" s="52" t="str">
        <x:v>F</x:v>
      </x:c>
      <x:c r="G840" s="52" t="n">
        <x:v>2</x:v>
      </x:c>
      <x:c r="H840" s="52"/>
      <x:c r="I840" s="52" t="n">
        <x:v>12</x:v>
      </x:c>
      <x:c r="J840" s="52" t="n">
        <x:v>4</x:v>
      </x:c>
      <x:c r="K840" s="52" t="n">
        <x:v>4</x:v>
      </x:c>
      <x:c r="L840" s="52" t="n">
        <x:v>1</x:v>
      </x:c>
      <x:c r="M840" s="52" t="n">
        <x:v>0</x:v>
      </x:c>
      <x:c r="N840" s="52" t="n">
        <x:v>0</x:v>
      </x:c>
      <x:c r="O840" s="52" t="n">
        <x:v>1</x:v>
      </x:c>
      <x:c r="P840" s="56" t="n">
        <x:v>0.2222222222222222</x:v>
      </x:c>
      <x:c r="Q840" s="56" t="n">
        <x:v>9.3</x:v>
      </x:c>
      <x:c r="R840" s="56" t="n">
        <x:v>0.031000000000000003</x:v>
      </x:c>
      <x:c r="S840" s="52" t="str">
        <x:v>P00611</x:v>
      </x:c>
      <x:c r="T840" s="52" t="str">
        <x:v>P00611-2025</x:v>
      </x:c>
      <x:c r="U840" s="52" t="str">
        <x:v>P00611</x:v>
      </x:c>
      <x:c r="V840" s="52" t="str">
        <x:v>P00611-2025</x:v>
      </x:c>
      <x:c r="W840" s="54" t="n">
        <x:v>383912</x:v>
      </x:c>
      <x:c r="X840" s="55" t="n">
        <x:v>0.383912</x:v>
      </x:c>
      <x:c r="Y840" s="52" t="str">
        <x:v>Minimum / Two-Way / Replacement</x:v>
      </x:c>
      <x:c r="Z840" s="52" t="str">
        <x:v>Insufficient Minutes / Context</x:v>
      </x:c>
      <x:c r="AA840" s="56" t="n">
        <x:v>24.22430140240472</x:v>
      </x:c>
      <x:c r="AB840" s="54" t="n">
        <x:v>95978</x:v>
      </x:c>
      <x:c r="AC840" s="54" t="n">
        <x:v>12384258.064516127</x:v>
      </x:c>
    </x:row>
    <x:row r="841">
      <x:c r="A841" s="52" t="str">
        <x:v>2024-25</x:v>
      </x:c>
      <x:c r="B841" s="52" t="n">
        <x:v>2025</x:v>
      </x:c>
      <x:c r="C841" s="52" t="str">
        <x:v>jaime jaquez jr</x:v>
      </x:c>
      <x:c r="D841" s="52" t="str">
        <x:v>Jaime Jaquez Jr.</x:v>
      </x:c>
      <x:c r="E841" s="52" t="str">
        <x:v>MIA</x:v>
      </x:c>
      <x:c r="F841" s="52" t="str">
        <x:v>F</x:v>
      </x:c>
      <x:c r="G841" s="52" t="n">
        <x:v>3</x:v>
      </x:c>
      <x:c r="H841" s="52"/>
      <x:c r="I841" s="52" t="n">
        <x:v>18.9</x:v>
      </x:c>
      <x:c r="J841" s="52" t="n">
        <x:v>3.9000000000000004</x:v>
      </x:c>
      <x:c r="K841" s="52" t="n">
        <x:v>3.9000000000000004</x:v>
      </x:c>
      <x:c r="L841" s="52" t="n">
        <x:v>0.8999999999999999</x:v>
      </x:c>
      <x:c r="M841" s="52" t="n">
        <x:v>0</x:v>
      </x:c>
      <x:c r="N841" s="52" t="n">
        <x:v>0</x:v>
      </x:c>
      <x:c r="O841" s="52" t="n">
        <x:v>0.8999999999999999</x:v>
      </x:c>
      <x:c r="P841" s="56" t="n">
        <x:v>0.281629116117851</x:v>
      </x:c>
      <x:c r="Q841" s="56" t="n">
        <x:v>9.030000000000001</x:v>
      </x:c>
      <x:c r="R841" s="56" t="n">
        <x:v>0.030100000000000005</x:v>
      </x:c>
      <x:c r="S841" s="52" t="str">
        <x:v>P00397</x:v>
      </x:c>
      <x:c r="T841" s="52" t="str">
        <x:v>P00397-2025</x:v>
      </x:c>
      <x:c r="U841" s="52" t="str">
        <x:v>P00397</x:v>
      </x:c>
      <x:c r="V841" s="52" t="str">
        <x:v>P00397-2025</x:v>
      </x:c>
      <x:c r="W841" s="54" t="n">
        <x:v>3685800</x:v>
      </x:c>
      <x:c r="X841" s="55" t="n">
        <x:v>3.6858</x:v>
      </x:c>
      <x:c r="Y841" s="52" t="str">
        <x:v>Minimum / Two-Way / Replacement</x:v>
      </x:c>
      <x:c r="Z841" s="52" t="str">
        <x:v>Efficient Role Player</x:v>
      </x:c>
      <x:c r="AA841" s="56" t="n">
        <x:v>2.4499430245808242</x:v>
      </x:c>
      <x:c r="AB841" s="54" t="n">
        <x:v>945076.923076923</x:v>
      </x:c>
      <x:c r="AC841" s="54" t="n">
        <x:v>122451827.24252489</x:v>
      </x:c>
    </x:row>
    <x:row r="842">
      <x:c r="A842" s="52" t="str">
        <x:v>2024-25</x:v>
      </x:c>
      <x:c r="B842" s="52" t="n">
        <x:v>2025</x:v>
      </x:c>
      <x:c r="C842" s="52" t="str">
        <x:v>josh minott</x:v>
      </x:c>
      <x:c r="D842" s="52" t="str">
        <x:v>Josh Minott</x:v>
      </x:c>
      <x:c r="E842" s="52" t="str">
        <x:v>MIN</x:v>
      </x:c>
      <x:c r="F842" s="52" t="str">
        <x:v>F</x:v>
      </x:c>
      <x:c r="G842" s="52" t="n">
        <x:v>5</x:v>
      </x:c>
      <x:c r="H842" s="52"/>
      <x:c r="I842" s="52" t="n">
        <x:v>23</x:v>
      </x:c>
      <x:c r="J842" s="52" t="n">
        <x:v>5</x:v>
      </x:c>
      <x:c r="K842" s="52" t="n">
        <x:v>0</x:v>
      </x:c>
      <x:c r="L842" s="52" t="n">
        <x:v>2</x:v>
      </x:c>
      <x:c r="M842" s="52" t="n">
        <x:v>0</x:v>
      </x:c>
      <x:c r="N842" s="52" t="n">
        <x:v>1</x:v>
      </x:c>
      <x:c r="O842" s="52" t="n">
        <x:v>2</x:v>
      </x:c>
      <x:c r="P842" s="56" t="n">
        <x:v>0.3125</x:v>
      </x:c>
      <x:c r="Q842" s="56" t="n">
        <x:v>9</x:v>
      </x:c>
      <x:c r="R842" s="56" t="n">
        <x:v>0.03</x:v>
      </x:c>
      <x:c r="S842" s="52" t="str">
        <x:v>P00514</x:v>
      </x:c>
      <x:c r="T842" s="52" t="str">
        <x:v>P00514-2025</x:v>
      </x:c>
      <x:c r="U842" s="52" t="str">
        <x:v>P00514</x:v>
      </x:c>
      <x:c r="V842" s="52" t="str">
        <x:v>P00514-2025</x:v>
      </x:c>
      <x:c r="W842" s="54" t="n">
        <x:v>2019699</x:v>
      </x:c>
      <x:c r="X842" s="55" t="n">
        <x:v>2.019699</x:v>
      </x:c>
      <x:c r="Y842" s="52" t="str">
        <x:v>Minimum / Two-Way / Replacement</x:v>
      </x:c>
      <x:c r="Z842" s="52" t="str">
        <x:v>Insufficient Minutes / Context</x:v>
      </x:c>
      <x:c r="AA842" s="56" t="n">
        <x:v>4.456109548997152</x:v>
      </x:c>
      <x:c r="AB842" s="54" t="n">
        <x:v>403939.8</x:v>
      </x:c>
      <x:c r="AC842" s="54" t="n">
        <x:v>67323300</x:v>
      </x:c>
    </x:row>
    <x:row r="843">
      <x:c r="A843" s="52" t="str">
        <x:v>2024-25</x:v>
      </x:c>
      <x:c r="B843" s="52" t="n">
        <x:v>2025</x:v>
      </x:c>
      <x:c r="C843" s="52" t="str">
        <x:v>pat connaughton</x:v>
      </x:c>
      <x:c r="D843" s="52" t="str">
        <x:v>Pat Connaughton</x:v>
      </x:c>
      <x:c r="E843" s="52" t="str">
        <x:v>MIL</x:v>
      </x:c>
      <x:c r="F843" s="52" t="str">
        <x:v>G</x:v>
      </x:c>
      <x:c r="G843" s="52" t="n">
        <x:v>3</x:v>
      </x:c>
      <x:c r="H843" s="52"/>
      <x:c r="I843" s="52" t="n">
        <x:v>14.100000000000001</x:v>
      </x:c>
      <x:c r="J843" s="52" t="n">
        <x:v>6</x:v>
      </x:c>
      <x:c r="K843" s="52" t="n">
        <x:v>2.0999999999999996</x:v>
      </x:c>
      <x:c r="L843" s="52" t="n">
        <x:v>0.8999999999999999</x:v>
      </x:c>
      <x:c r="M843" s="52" t="n">
        <x:v>0</x:v>
      </x:c>
      <x:c r="N843" s="52" t="n">
        <x:v>0</x:v>
      </x:c>
      <x:c r="O843" s="52" t="n">
        <x:v>0.8999999999999999</x:v>
      </x:c>
      <x:c r="P843" s="56" t="n">
        <x:v>0.3324468085106383</x:v>
      </x:c>
      <x:c r="Q843" s="56" t="n">
        <x:v>8.969999999999999</x:v>
      </x:c>
      <x:c r="R843" s="56" t="n">
        <x:v>0.029899999999999996</x:v>
      </x:c>
      <x:c r="S843" s="52" t="str">
        <x:v>P00770</x:v>
      </x:c>
      <x:c r="T843" s="52" t="str">
        <x:v>P00770-2025</x:v>
      </x:c>
      <x:c r="U843" s="52" t="str">
        <x:v>P00770</x:v>
      </x:c>
      <x:c r="V843" s="52" t="str">
        <x:v>P00770-2025</x:v>
      </x:c>
      <x:c r="W843" s="54" t="n">
        <x:v>9423869</x:v>
      </x:c>
      <x:c r="X843" s="55" t="n">
        <x:v>9.423869</x:v>
      </x:c>
      <x:c r="Y843" s="52" t="str">
        <x:v>Low-Cost Rotation Contract</x:v>
      </x:c>
      <x:c r="Z843" s="52" t="str">
        <x:v>Market Neutral</x:v>
      </x:c>
      <x:c r="AA843" s="56" t="n">
        <x:v>0.9518383585340585</x:v>
      </x:c>
      <x:c r="AB843" s="54" t="n">
        <x:v>1570644.8333333333</x:v>
      </x:c>
      <x:c r="AC843" s="54" t="n">
        <x:v>315179565.2173914</x:v>
      </x:c>
    </x:row>
    <x:row r="844">
      <x:c r="A844" s="52" t="str">
        <x:v>2024-25</x:v>
      </x:c>
      <x:c r="B844" s="52" t="n">
        <x:v>2025</x:v>
      </x:c>
      <x:c r="C844" s="52" t="str">
        <x:v>dalton knecht</x:v>
      </x:c>
      <x:c r="D844" s="52" t="str">
        <x:v>Dalton Knecht</x:v>
      </x:c>
      <x:c r="E844" s="52" t="str">
        <x:v>LAL</x:v>
      </x:c>
      <x:c r="F844" s="52" t="str">
        <x:v>F</x:v>
      </x:c>
      <x:c r="G844" s="52" t="n">
        <x:v>2</x:v>
      </x:c>
      <x:c r="H844" s="52"/>
      <x:c r="I844" s="52" t="n">
        <x:v>4</x:v>
      </x:c>
      <x:c r="J844" s="52" t="n">
        <x:v>5</x:v>
      </x:c>
      <x:c r="K844" s="52" t="n">
        <x:v>3</x:v>
      </x:c>
      <x:c r="L844" s="52" t="n">
        <x:v>0</x:v>
      </x:c>
      <x:c r="M844" s="52" t="n">
        <x:v>0</x:v>
      </x:c>
      <x:c r="N844" s="52" t="n">
        <x:v>0</x:v>
      </x:c>
      <x:c r="O844" s="52" t="n">
        <x:v>0</x:v>
      </x:c>
      <x:c r="P844" s="56" t="n">
        <x:v>0.5</x:v>
      </x:c>
      <x:c r="Q844" s="56" t="n">
        <x:v>8.6</x:v>
      </x:c>
      <x:c r="R844" s="56" t="n">
        <x:v>0.028666666666666667</x:v>
      </x:c>
      <x:c r="S844" s="52" t="str">
        <x:v>P00190</x:v>
      </x:c>
      <x:c r="T844" s="52" t="str">
        <x:v>P00190-2025</x:v>
      </x:c>
      <x:c r="U844" s="52" t="str">
        <x:v>P00190</x:v>
      </x:c>
      <x:c r="V844" s="52" t="str">
        <x:v>P00190-2025</x:v>
      </x:c>
      <x:c r="W844" s="54" t="n">
        <x:v>3819120</x:v>
      </x:c>
      <x:c r="X844" s="55" t="n">
        <x:v>3.81912</x:v>
      </x:c>
      <x:c r="Y844" s="52" t="str">
        <x:v>Minimum / Two-Way / Replacement</x:v>
      </x:c>
      <x:c r="Z844" s="52" t="str">
        <x:v>Market Neutral</x:v>
      </x:c>
      <x:c r="AA844" s="56" t="n">
        <x:v>2.2518276461593247</x:v>
      </x:c>
      <x:c r="AB844" s="54" t="n">
        <x:v>763824</x:v>
      </x:c>
      <x:c r="AC844" s="54" t="n">
        <x:v>133225116.27906977</x:v>
      </x:c>
    </x:row>
    <x:row r="845">
      <x:c r="A845" s="52" t="str">
        <x:v>2024-25</x:v>
      </x:c>
      <x:c r="B845" s="52" t="n">
        <x:v>2025</x:v>
      </x:c>
      <x:c r="C845" s="52" t="str">
        <x:v>tyler kolek</x:v>
      </x:c>
      <x:c r="D845" s="52" t="str">
        <x:v>Tyler Kolek</x:v>
      </x:c>
      <x:c r="E845" s="52" t="str">
        <x:v>NYK</x:v>
      </x:c>
      <x:c r="F845" s="52" t="str">
        <x:v>G</x:v>
      </x:c>
      <x:c r="G845" s="52" t="n">
        <x:v>3</x:v>
      </x:c>
      <x:c r="H845" s="52"/>
      <x:c r="I845" s="52" t="n">
        <x:v>6</x:v>
      </x:c>
      <x:c r="J845" s="52" t="n">
        <x:v>3</x:v>
      </x:c>
      <x:c r="K845" s="52" t="n">
        <x:v>0.8999999999999999</x:v>
      </x:c>
      <x:c r="L845" s="52" t="n">
        <x:v>3</x:v>
      </x:c>
      <x:c r="M845" s="52" t="n">
        <x:v>0</x:v>
      </x:c>
      <x:c r="N845" s="52" t="n">
        <x:v>0</x:v>
      </x:c>
      <x:c r="O845" s="52" t="n">
        <x:v>0</x:v>
      </x:c>
      <x:c r="P845" s="56" t="n">
        <x:v>1.6666666666666667</x:v>
      </x:c>
      <x:c r="Q845" s="56" t="n">
        <x:v>8.58</x:v>
      </x:c>
      <x:c r="R845" s="56" t="n">
        <x:v>0.0286</x:v>
      </x:c>
      <x:c r="S845" s="52" t="str">
        <x:v>P00941</x:v>
      </x:c>
      <x:c r="T845" s="52" t="str">
        <x:v>P00941-2025</x:v>
      </x:c>
      <x:c r="U845" s="52" t="str">
        <x:v>P00941</x:v>
      </x:c>
      <x:c r="V845" s="52" t="str">
        <x:v>P00941-2025</x:v>
      </x:c>
      <x:c r="W845" s="54" t="n">
        <x:v>2087519</x:v>
      </x:c>
      <x:c r="X845" s="55" t="n">
        <x:v>2.087519</x:v>
      </x:c>
      <x:c r="Y845" s="52" t="str">
        <x:v>Minimum / Two-Way / Replacement</x:v>
      </x:c>
      <x:c r="Z845" s="52" t="str">
        <x:v>Insufficient Minutes / Context</x:v>
      </x:c>
      <x:c r="AA845" s="56" t="n">
        <x:v>4.110142231040772</x:v>
      </x:c>
      <x:c r="AB845" s="54" t="n">
        <x:v>695839.6666666666</x:v>
      </x:c>
      <x:c r="AC845" s="54" t="n">
        <x:v>72990174.82517482</x:v>
      </x:c>
    </x:row>
    <x:row r="846">
      <x:c r="A846" s="52" t="str">
        <x:v>2024-25</x:v>
      </x:c>
      <x:c r="B846" s="52" t="n">
        <x:v>2025</x:v>
      </x:c>
      <x:c r="C846" s="52" t="str">
        <x:v>chuma okeke</x:v>
      </x:c>
      <x:c r="D846" s="52" t="str">
        <x:v>Chuma Okeke</x:v>
      </x:c>
      <x:c r="E846" s="52" t="str">
        <x:v>CLE</x:v>
      </x:c>
      <x:c r="F846" s="52" t="str">
        <x:v>F</x:v>
      </x:c>
      <x:c r="G846" s="52" t="n">
        <x:v>3</x:v>
      </x:c>
      <x:c r="H846" s="52"/>
      <x:c r="I846" s="52" t="n">
        <x:v>12.899999999999999</x:v>
      </x:c>
      <x:c r="J846" s="52" t="n">
        <x:v>3</x:v>
      </x:c>
      <x:c r="K846" s="52" t="n">
        <x:v>0</x:v>
      </x:c>
      <x:c r="L846" s="52" t="n">
        <x:v>0.8999999999999999</x:v>
      </x:c>
      <x:c r="M846" s="52" t="n">
        <x:v>0.8999999999999999</x:v>
      </x:c>
      <x:c r="N846" s="52" t="n">
        <x:v>0</x:v>
      </x:c>
      <x:c r="O846" s="52" t="n">
        <x:v>0</x:v>
      </x:c>
      <x:c r="P846" s="56" t="n">
        <x:v>0.3846153846153846</x:v>
      </x:c>
      <x:c r="Q846" s="56" t="n">
        <x:v>7.049999999999999</x:v>
      </x:c>
      <x:c r="R846" s="56" t="n">
        <x:v>0.023499999999999997</x:v>
      </x:c>
      <x:c r="S846" s="52" t="str">
        <x:v>P00158</x:v>
      </x:c>
      <x:c r="T846" s="52" t="str">
        <x:v>P00158-2025</x:v>
      </x:c>
      <x:c r="U846" s="52" t="str">
        <x:v>P00158</x:v>
      </x:c>
      <x:c r="V846" s="52" t="str">
        <x:v>P00158-2025</x:v>
      </x:c>
      <x:c r="W846" s="54"/>
      <x:c r="X846" s="55"/>
      <x:c r="Y846" s="52" t="str">
        <x:v>Salary Unavailable</x:v>
      </x:c>
      <x:c r="Z846" s="52" t="str">
        <x:v>Salary Unavailable</x:v>
      </x:c>
      <x:c r="AA846" s="56"/>
      <x:c r="AB846" s="54"/>
      <x:c r="AC846" s="54"/>
    </x:row>
    <x:row r="847">
      <x:c r="A847" s="52" t="str">
        <x:v>2024-25</x:v>
      </x:c>
      <x:c r="B847" s="52" t="n">
        <x:v>2025</x:v>
      </x:c>
      <x:c r="C847" s="52" t="str">
        <x:v>ariel hukporti</x:v>
      </x:c>
      <x:c r="D847" s="52" t="str">
        <x:v>Ariel Hukporti</x:v>
      </x:c>
      <x:c r="E847" s="52" t="str">
        <x:v>NYK</x:v>
      </x:c>
      <x:c r="F847" s="52" t="str">
        <x:v>C</x:v>
      </x:c>
      <x:c r="G847" s="52" t="n">
        <x:v>3</x:v>
      </x:c>
      <x:c r="H847" s="52"/>
      <x:c r="I847" s="52" t="n">
        <x:v>5.1</x:v>
      </x:c>
      <x:c r="J847" s="52" t="n">
        <x:v>3.9000000000000004</x:v>
      </x:c>
      <x:c r="K847" s="52" t="n">
        <x:v>2.0999999999999996</x:v>
      </x:c>
      <x:c r="L847" s="52" t="n">
        <x:v>0</x:v>
      </x:c>
      <x:c r="M847" s="52" t="n">
        <x:v>0</x:v>
      </x:c>
      <x:c r="N847" s="52" t="n">
        <x:v>0</x:v>
      </x:c>
      <x:c r="O847" s="52" t="n">
        <x:v>0</x:v>
      </x:c>
      <x:c r="P847" s="56" t="n">
        <x:v>0.64484126984127</x:v>
      </x:c>
      <x:c r="Q847" s="56" t="n">
        <x:v>6.42</x:v>
      </x:c>
      <x:c r="R847" s="56" t="n">
        <x:v>0.0214</x:v>
      </x:c>
      <x:c r="S847" s="52" t="str">
        <x:v>P00055</x:v>
      </x:c>
      <x:c r="T847" s="52" t="str">
        <x:v>P00055-2025</x:v>
      </x:c>
      <x:c r="U847" s="52" t="str">
        <x:v>P00055</x:v>
      </x:c>
      <x:c r="V847" s="52" t="str">
        <x:v>P00055-2025</x:v>
      </x:c>
      <x:c r="W847" s="54" t="n">
        <x:v>1064558</x:v>
      </x:c>
      <x:c r="X847" s="55" t="n">
        <x:v>1.064558</x:v>
      </x:c>
      <x:c r="Y847" s="52" t="str">
        <x:v>Minimum / Two-Way / Replacement</x:v>
      </x:c>
      <x:c r="Z847" s="52" t="str">
        <x:v>Insufficient Minutes / Context</x:v>
      </x:c>
      <x:c r="AA847" s="56" t="n">
        <x:v>6.030671884481635</x:v>
      </x:c>
      <x:c r="AB847" s="54" t="n">
        <x:v>272963.5897435897</x:v>
      </x:c>
      <x:c r="AC847" s="54" t="n">
        <x:v>49745700.93457944</x:v>
      </x:c>
    </x:row>
    <x:row r="848">
      <x:c r="A848" s="52" t="str">
        <x:v>2024-25</x:v>
      </x:c>
      <x:c r="B848" s="52" t="n">
        <x:v>2025</x:v>
      </x:c>
      <x:c r="C848" s="52" t="str">
        <x:v>jett howard</x:v>
      </x:c>
      <x:c r="D848" s="52" t="str">
        <x:v>Jett Howard</x:v>
      </x:c>
      <x:c r="E848" s="52" t="str">
        <x:v>ORL</x:v>
      </x:c>
      <x:c r="F848" s="52" t="str">
        <x:v>G</x:v>
      </x:c>
      <x:c r="G848" s="52" t="n">
        <x:v>1</x:v>
      </x:c>
      <x:c r="H848" s="52"/>
      <x:c r="I848" s="52" t="n">
        <x:v>4</x:v>
      </x:c>
      <x:c r="J848" s="52" t="n">
        <x:v>6</x:v>
      </x:c>
      <x:c r="K848" s="52" t="n">
        <x:v>0</x:v>
      </x:c>
      <x:c r="L848" s="52" t="n">
        <x:v>0</x:v>
      </x:c>
      <x:c r="M848" s="52" t="n">
        <x:v>0</x:v>
      </x:c>
      <x:c r="N848" s="52" t="n">
        <x:v>0</x:v>
      </x:c>
      <x:c r="O848" s="52" t="n">
        <x:v>0</x:v>
      </x:c>
      <x:c r="P848" s="56" t="n">
        <x:v>1.5</x:v>
      </x:c>
      <x:c r="Q848" s="56" t="n">
        <x:v>6</x:v>
      </x:c>
      <x:c r="R848" s="56" t="n">
        <x:v>0.02</x:v>
      </x:c>
      <x:c r="S848" s="52" t="str">
        <x:v>P00471</x:v>
      </x:c>
      <x:c r="T848" s="52" t="str">
        <x:v>P00471-2025</x:v>
      </x:c>
      <x:c r="U848" s="52" t="str">
        <x:v>P00471</x:v>
      </x:c>
      <x:c r="V848" s="52" t="str">
        <x:v>P00471-2025</x:v>
      </x:c>
      <x:c r="W848" s="54" t="n">
        <x:v>5278320</x:v>
      </x:c>
      <x:c r="X848" s="55" t="n">
        <x:v>5.27832</x:v>
      </x:c>
      <x:c r="Y848" s="52" t="str">
        <x:v>Low-Cost Rotation Contract</x:v>
      </x:c>
      <x:c r="Z848" s="52" t="str">
        <x:v>Market Neutral</x:v>
      </x:c>
      <x:c r="AA848" s="56" t="n">
        <x:v>1.136725321693266</x:v>
      </x:c>
      <x:c r="AB848" s="54" t="n">
        <x:v>879720</x:v>
      </x:c>
      <x:c r="AC848" s="54" t="n">
        <x:v>263916000</x:v>
      </x:c>
    </x:row>
    <x:row r="849">
      <x:c r="A849" s="52" t="str">
        <x:v>2024-25</x:v>
      </x:c>
      <x:c r="B849" s="52" t="n">
        <x:v>2025</x:v>
      </x:c>
      <x:c r="C849" s="52" t="str">
        <x:v>xavier tillman</x:v>
      </x:c>
      <x:c r="D849" s="52" t="str">
        <x:v>Xavier Tillman</x:v>
      </x:c>
      <x:c r="E849" s="52" t="str">
        <x:v>BOS</x:v>
      </x:c>
      <x:c r="F849" s="52" t="str">
        <x:v>F</x:v>
      </x:c>
      <x:c r="G849" s="52" t="n">
        <x:v>1</x:v>
      </x:c>
      <x:c r="H849" s="52"/>
      <x:c r="I849" s="52" t="n">
        <x:v>8</x:v>
      </x:c>
      <x:c r="J849" s="52" t="n">
        <x:v>2</x:v>
      </x:c>
      <x:c r="K849" s="52" t="n">
        <x:v>3</x:v>
      </x:c>
      <x:c r="L849" s="52" t="n">
        <x:v>0</x:v>
      </x:c>
      <x:c r="M849" s="52" t="n">
        <x:v>0</x:v>
      </x:c>
      <x:c r="N849" s="52" t="n">
        <x:v>0</x:v>
      </x:c>
      <x:c r="O849" s="52" t="n">
        <x:v>0</x:v>
      </x:c>
      <x:c r="P849" s="56" t="n">
        <x:v>0.25</x:v>
      </x:c>
      <x:c r="Q849" s="56" t="n">
        <x:v>5.6</x:v>
      </x:c>
      <x:c r="R849" s="56" t="n">
        <x:v>0.018666666666666665</x:v>
      </x:c>
      <x:c r="S849" s="52" t="str">
        <x:v>P00981</x:v>
      </x:c>
      <x:c r="T849" s="52" t="str">
        <x:v>P00981-2025</x:v>
      </x:c>
      <x:c r="U849" s="52" t="str">
        <x:v>P00981</x:v>
      </x:c>
      <x:c r="V849" s="52" t="str">
        <x:v>P00981-2025</x:v>
      </x:c>
      <x:c r="W849" s="54" t="n">
        <x:v>2237691</x:v>
      </x:c>
      <x:c r="X849" s="55" t="n">
        <x:v>2.237691</x:v>
      </x:c>
      <x:c r="Y849" s="52" t="str">
        <x:v>Minimum / Two-Way / Replacement</x:v>
      </x:c>
      <x:c r="Z849" s="52" t="str">
        <x:v>Insufficient Minutes / Context</x:v>
      </x:c>
      <x:c r="AA849" s="56" t="n">
        <x:v>2.5025796680596204</x:v>
      </x:c>
      <x:c r="AB849" s="54" t="n">
        <x:v>1118845.5</x:v>
      </x:c>
      <x:c r="AC849" s="54" t="n">
        <x:v>119876303.57142858</x:v>
      </x:c>
    </x:row>
    <x:row r="850">
      <x:c r="A850" s="52" t="str">
        <x:v>2024-25</x:v>
      </x:c>
      <x:c r="B850" s="52" t="n">
        <x:v>2025</x:v>
      </x:c>
      <x:c r="C850" s="52" t="str">
        <x:v>drew eubanks</x:v>
      </x:c>
      <x:c r="D850" s="52" t="str">
        <x:v>Drew Eubanks</x:v>
      </x:c>
      <x:c r="E850" s="52" t="str">
        <x:v>LAC</x:v>
      </x:c>
      <x:c r="F850" s="52" t="str">
        <x:v>F</x:v>
      </x:c>
      <x:c r="G850" s="52" t="n">
        <x:v>3</x:v>
      </x:c>
      <x:c r="H850" s="52"/>
      <x:c r="I850" s="52" t="n">
        <x:v>12.899999999999999</x:v>
      </x:c>
      <x:c r="J850" s="52" t="n">
        <x:v>3.9000000000000004</x:v>
      </x:c>
      <x:c r="K850" s="52" t="n">
        <x:v>0.8999999999999999</x:v>
      </x:c>
      <x:c r="L850" s="52" t="n">
        <x:v>0</x:v>
      </x:c>
      <x:c r="M850" s="52" t="n">
        <x:v>0</x:v>
      </x:c>
      <x:c r="N850" s="52" t="n">
        <x:v>0</x:v>
      </x:c>
      <x:c r="O850" s="52" t="n">
        <x:v>0</x:v>
      </x:c>
      <x:c r="P850" s="56" t="n">
        <x:v>0.41139240506329117</x:v>
      </x:c>
      <x:c r="Q850" s="56" t="n">
        <x:v>4.98</x:v>
      </x:c>
      <x:c r="R850" s="56" t="n">
        <x:v>0.0166</x:v>
      </x:c>
      <x:c r="S850" s="52" t="str">
        <x:v>P00267</x:v>
      </x:c>
      <x:c r="T850" s="52" t="str">
        <x:v>P00267-2025</x:v>
      </x:c>
      <x:c r="U850" s="52" t="str">
        <x:v>P00267</x:v>
      </x:c>
      <x:c r="V850" s="52" t="str">
        <x:v>P00267-2025</x:v>
      </x:c>
      <x:c r="W850" s="54" t="n">
        <x:v>5000000</x:v>
      </x:c>
      <x:c r="X850" s="55" t="n">
        <x:v>5</x:v>
      </x:c>
      <x:c r="Y850" s="52" t="str">
        <x:v>Low-Cost Rotation Contract</x:v>
      </x:c>
      <x:c r="Z850" s="52" t="str">
        <x:v>Market Neutral</x:v>
      </x:c>
      <x:c r="AA850" s="56" t="n">
        <x:v>0.9960000000000001</x:v>
      </x:c>
      <x:c r="AB850" s="54" t="n">
        <x:v>1282051.282051282</x:v>
      </x:c>
      <x:c r="AC850" s="54" t="n">
        <x:v>301204819.27710843</x:v>
      </x:c>
    </x:row>
    <x:row r="851">
      <x:c r="A851" s="52" t="str">
        <x:v>2024-25</x:v>
      </x:c>
      <x:c r="B851" s="52" t="n">
        <x:v>2025</x:v>
      </x:c>
      <x:c r="C851" s="52" t="str">
        <x:v>alex len</x:v>
      </x:c>
      <x:c r="D851" s="52" t="str">
        <x:v>Alex Len</x:v>
      </x:c>
      <x:c r="E851" s="52" t="str">
        <x:v>LAL</x:v>
      </x:c>
      <x:c r="F851" s="52" t="str">
        <x:v>C</x:v>
      </x:c>
      <x:c r="G851" s="52" t="n">
        <x:v>2</x:v>
      </x:c>
      <x:c r="H851" s="52"/>
      <x:c r="I851" s="52" t="n">
        <x:v>4</x:v>
      </x:c>
      <x:c r="J851" s="52" t="n">
        <x:v>0</x:v>
      </x:c>
      <x:c r="K851" s="52" t="n">
        <x:v>4</x:v>
      </x:c>
      <x:c r="L851" s="52" t="n">
        <x:v>0</x:v>
      </x:c>
      <x:c r="M851" s="52" t="n">
        <x:v>0</x:v>
      </x:c>
      <x:c r="N851" s="52" t="n">
        <x:v>0</x:v>
      </x:c>
      <x:c r="O851" s="52" t="n">
        <x:v>0</x:v>
      </x:c>
      <x:c r="P851" s="56" t="n">
        <x:v>0</x:v>
      </x:c>
      <x:c r="Q851" s="56" t="n">
        <x:v>4.8</x:v>
      </x:c>
      <x:c r="R851" s="56" t="n">
        <x:v>0.016</x:v>
      </x:c>
      <x:c r="S851" s="52" t="str">
        <x:v>P00028</x:v>
      </x:c>
      <x:c r="T851" s="52" t="str">
        <x:v>P00028-2025</x:v>
      </x:c>
      <x:c r="U851" s="52" t="str">
        <x:v>P00028</x:v>
      </x:c>
      <x:c r="V851" s="52" t="str">
        <x:v>P00028-2025</x:v>
      </x:c>
      <x:c r="W851" s="54" t="n">
        <x:v>743829</x:v>
      </x:c>
      <x:c r="X851" s="55" t="n">
        <x:v>0.743829</x:v>
      </x:c>
      <x:c r="Y851" s="52" t="str">
        <x:v>Minimum / Two-Way / Replacement</x:v>
      </x:c>
      <x:c r="Z851" s="52" t="str">
        <x:v>Insufficient Minutes / Context</x:v>
      </x:c>
      <x:c r="AA851" s="56" t="n">
        <x:v>6.453096074500994</x:v>
      </x:c>
      <x:c r="AB851" s="54"/>
      <x:c r="AC851" s="54" t="n">
        <x:v>46489312.5</x:v>
      </x:c>
    </x:row>
    <x:row r="852">
      <x:c r="A852" s="52" t="str">
        <x:v>2024-25</x:v>
      </x:c>
      <x:c r="B852" s="52" t="n">
        <x:v>2025</x:v>
      </x:c>
      <x:c r="C852" s="52" t="str">
        <x:v>tristan da silva</x:v>
      </x:c>
      <x:c r="D852" s="52" t="str">
        <x:v>Tristan da Silva</x:v>
      </x:c>
      <x:c r="E852" s="52" t="str">
        <x:v>ORL</x:v>
      </x:c>
      <x:c r="F852" s="52" t="str">
        <x:v>F</x:v>
      </x:c>
      <x:c r="G852" s="52" t="n">
        <x:v>2</x:v>
      </x:c>
      <x:c r="H852" s="52"/>
      <x:c r="I852" s="52" t="n">
        <x:v>5</x:v>
      </x:c>
      <x:c r="J852" s="52" t="n">
        <x:v>0</x:v>
      </x:c>
      <x:c r="K852" s="52" t="n">
        <x:v>4</x:v>
      </x:c>
      <x:c r="L852" s="52" t="n">
        <x:v>1</x:v>
      </x:c>
      <x:c r="M852" s="52" t="n">
        <x:v>0</x:v>
      </x:c>
      <x:c r="N852" s="52" t="n">
        <x:v>0</x:v>
      </x:c>
      <x:c r="O852" s="52" t="n">
        <x:v>2</x:v>
      </x:c>
      <x:c r="P852" s="56" t="n">
        <x:v>0</x:v>
      </x:c>
      <x:c r="Q852" s="56" t="n">
        <x:v>4.3</x:v>
      </x:c>
      <x:c r="R852" s="56" t="n">
        <x:v>0.014333333333333333</x:v>
      </x:c>
      <x:c r="S852" s="52" t="str">
        <x:v>P00931</x:v>
      </x:c>
      <x:c r="T852" s="52" t="str">
        <x:v>P00931-2025</x:v>
      </x:c>
      <x:c r="U852" s="52" t="str">
        <x:v>P00931</x:v>
      </x:c>
      <x:c r="V852" s="52" t="str">
        <x:v>P00931-2025</x:v>
      </x:c>
      <x:c r="W852" s="54" t="n">
        <x:v>3628440</x:v>
      </x:c>
      <x:c r="X852" s="55" t="n">
        <x:v>3.62844</x:v>
      </x:c>
      <x:c r="Y852" s="52" t="str">
        <x:v>Minimum / Two-Way / Replacement</x:v>
      </x:c>
      <x:c r="Z852" s="52" t="str">
        <x:v>Market Neutral</x:v>
      </x:c>
      <x:c r="AA852" s="56" t="n">
        <x:v>1.1850822943193218</x:v>
      </x:c>
      <x:c r="AB852" s="54"/>
      <x:c r="AC852" s="54" t="n">
        <x:v>253146976.74418604</x:v>
      </x:c>
    </x:row>
    <x:row r="853">
      <x:c r="A853" s="52" t="str">
        <x:v>2024-25</x:v>
      </x:c>
      <x:c r="B853" s="52" t="n">
        <x:v>2025</x:v>
      </x:c>
      <x:c r="C853" s="52" t="str">
        <x:v>jeff green</x:v>
      </x:c>
      <x:c r="D853" s="52" t="str">
        <x:v>Jeff Green</x:v>
      </x:c>
      <x:c r="E853" s="52" t="str">
        <x:v>HOU</x:v>
      </x:c>
      <x:c r="F853" s="52" t="str">
        <x:v>F</x:v>
      </x:c>
      <x:c r="G853" s="52" t="n">
        <x:v>3</x:v>
      </x:c>
      <x:c r="H853" s="52"/>
      <x:c r="I853" s="52" t="n">
        <x:v>5.1</x:v>
      </x:c>
      <x:c r="J853" s="52" t="n">
        <x:v>3</x:v>
      </x:c>
      <x:c r="K853" s="52" t="n">
        <x:v>0.8999999999999999</x:v>
      </x:c>
      <x:c r="L853" s="52" t="n">
        <x:v>0</x:v>
      </x:c>
      <x:c r="M853" s="52" t="n">
        <x:v>0</x:v>
      </x:c>
      <x:c r="N853" s="52" t="n">
        <x:v>0</x:v>
      </x:c>
      <x:c r="O853" s="52" t="n">
        <x:v>0</x:v>
      </x:c>
      <x:c r="P853" s="56" t="n">
        <x:v>0.5</x:v>
      </x:c>
      <x:c r="Q853" s="56" t="n">
        <x:v>4.08</x:v>
      </x:c>
      <x:c r="R853" s="56" t="n">
        <x:v>0.013600000000000001</x:v>
      </x:c>
      <x:c r="S853" s="52" t="str">
        <x:v>P00461</x:v>
      </x:c>
      <x:c r="T853" s="52" t="str">
        <x:v>P00461-2025</x:v>
      </x:c>
      <x:c r="U853" s="52" t="str">
        <x:v>P00461</x:v>
      </x:c>
      <x:c r="V853" s="52" t="str">
        <x:v>P00461-2025</x:v>
      </x:c>
      <x:c r="W853" s="54" t="n">
        <x:v>8000000</x:v>
      </x:c>
      <x:c r="X853" s="55" t="n">
        <x:v>8</x:v>
      </x:c>
      <x:c r="Y853" s="52" t="str">
        <x:v>Low-Cost Rotation Contract</x:v>
      </x:c>
      <x:c r="Z853" s="52" t="str">
        <x:v>Insufficient Minutes / Context</x:v>
      </x:c>
      <x:c r="AA853" s="56" t="n">
        <x:v>0.51</x:v>
      </x:c>
      <x:c r="AB853" s="54" t="n">
        <x:v>2666666.6666666665</x:v>
      </x:c>
      <x:c r="AC853" s="54" t="n">
        <x:v>588235294.117647</x:v>
      </x:c>
    </x:row>
    <x:row r="854">
      <x:c r="A854" s="52" t="str">
        <x:v>2024-25</x:v>
      </x:c>
      <x:c r="B854" s="52" t="n">
        <x:v>2025</x:v>
      </x:c>
      <x:c r="C854" s="52" t="str">
        <x:v>jordan walsh</x:v>
      </x:c>
      <x:c r="D854" s="52" t="str">
        <x:v>Jordan Walsh</x:v>
      </x:c>
      <x:c r="E854" s="52" t="str">
        <x:v>BOS</x:v>
      </x:c>
      <x:c r="F854" s="52" t="str">
        <x:v>G</x:v>
      </x:c>
      <x:c r="G854" s="52" t="n">
        <x:v>5</x:v>
      </x:c>
      <x:c r="H854" s="52"/>
      <x:c r="I854" s="52" t="n">
        <x:v>15</x:v>
      </x:c>
      <x:c r="J854" s="52" t="n">
        <x:v>0</x:v>
      </x:c>
      <x:c r="K854" s="52" t="n">
        <x:v>1</x:v>
      </x:c>
      <x:c r="L854" s="52" t="n">
        <x:v>1</x:v>
      </x:c>
      <x:c r="M854" s="52" t="n">
        <x:v>0</x:v>
      </x:c>
      <x:c r="N854" s="52" t="n">
        <x:v>0</x:v>
      </x:c>
      <x:c r="O854" s="52" t="n">
        <x:v>0</x:v>
      </x:c>
      <x:c r="P854" s="56" t="n">
        <x:v>0</x:v>
      </x:c>
      <x:c r="Q854" s="56" t="n">
        <x:v>2.7</x:v>
      </x:c>
      <x:c r="R854" s="56" t="n">
        <x:v>0.009000000000000001</x:v>
      </x:c>
      <x:c r="S854" s="52" t="str">
        <x:v>P00507</x:v>
      </x:c>
      <x:c r="T854" s="52" t="str">
        <x:v>P00507-2025</x:v>
      </x:c>
      <x:c r="U854" s="52" t="str">
        <x:v>P00507</x:v>
      </x:c>
      <x:c r="V854" s="52" t="str">
        <x:v>P00507-2025</x:v>
      </x:c>
      <x:c r="W854" s="54" t="n">
        <x:v>1891857</x:v>
      </x:c>
      <x:c r="X854" s="55" t="n">
        <x:v>1.891857</x:v>
      </x:c>
      <x:c r="Y854" s="52" t="str">
        <x:v>Minimum / Two-Way / Replacement</x:v>
      </x:c>
      <x:c r="Z854" s="52" t="str">
        <x:v>Insufficient Minutes / Context</x:v>
      </x:c>
      <x:c r="AA854" s="56" t="n">
        <x:v>1.42716917822013</x:v>
      </x:c>
      <x:c r="AB854" s="54"/>
      <x:c r="AC854" s="54" t="n">
        <x:v>210206333.3333333</x:v>
      </x:c>
    </x:row>
    <x:row r="855">
      <x:c r="A855" s="52" t="str">
        <x:v>2024-25</x:v>
      </x:c>
      <x:c r="B855" s="52" t="n">
        <x:v>2025</x:v>
      </x:c>
      <x:c r="C855" s="52" t="str">
        <x:v>keshad johnson</x:v>
      </x:c>
      <x:c r="D855" s="52" t="str">
        <x:v>Keshad Johnson</x:v>
      </x:c>
      <x:c r="E855" s="52" t="str">
        <x:v>MIA</x:v>
      </x:c>
      <x:c r="F855" s="52" t="str">
        <x:v>F</x:v>
      </x:c>
      <x:c r="G855" s="52" t="n">
        <x:v>2</x:v>
      </x:c>
      <x:c r="H855" s="52"/>
      <x:c r="I855" s="52" t="n">
        <x:v>8</x:v>
      </x:c>
      <x:c r="J855" s="52" t="n">
        <x:v>2</x:v>
      </x:c>
      <x:c r="K855" s="52" t="n">
        <x:v>1</x:v>
      </x:c>
      <x:c r="L855" s="52" t="n">
        <x:v>0</x:v>
      </x:c>
      <x:c r="M855" s="52" t="n">
        <x:v>0</x:v>
      </x:c>
      <x:c r="N855" s="52" t="n">
        <x:v>0</x:v>
      </x:c>
      <x:c r="O855" s="52" t="n">
        <x:v>1</x:v>
      </x:c>
      <x:c r="P855" s="56" t="n">
        <x:v>1</x:v>
      </x:c>
      <x:c r="Q855" s="56" t="n">
        <x:v>2.2</x:v>
      </x:c>
      <x:c r="R855" s="56" t="n">
        <x:v>0.007333333333333334</x:v>
      </x:c>
      <x:c r="S855" s="52" t="str">
        <x:v>P00569</x:v>
      </x:c>
      <x:c r="T855" s="52" t="str">
        <x:v>P00569-2025</x:v>
      </x:c>
      <x:c r="U855" s="52" t="str">
        <x:v>P00569</x:v>
      </x:c>
      <x:c r="V855" s="52" t="str">
        <x:v>P00569-2025</x:v>
      </x:c>
      <x:c r="W855" s="54" t="n">
        <x:v>724883</x:v>
      </x:c>
      <x:c r="X855" s="55" t="n">
        <x:v>0.724883</x:v>
      </x:c>
      <x:c r="Y855" s="52" t="str">
        <x:v>Minimum / Two-Way / Replacement</x:v>
      </x:c>
      <x:c r="Z855" s="52" t="str">
        <x:v>Insufficient Minutes / Context</x:v>
      </x:c>
      <x:c r="AA855" s="56" t="n">
        <x:v>3.0349725403961743</x:v>
      </x:c>
      <x:c r="AB855" s="54" t="n">
        <x:v>362441.5</x:v>
      </x:c>
      <x:c r="AC855" s="54" t="n">
        <x:v>98847681.81818181</x:v>
      </x:c>
    </x:row>
    <x:row r="856">
      <x:c r="A856" s="52" t="str">
        <x:v>2024-25</x:v>
      </x:c>
      <x:c r="B856" s="52" t="n">
        <x:v>2025</x:v>
      </x:c>
      <x:c r="C856" s="52" t="str">
        <x:v>patty mills</x:v>
      </x:c>
      <x:c r="D856" s="52" t="str">
        <x:v>Patty Mills</x:v>
      </x:c>
      <x:c r="E856" s="52" t="str">
        <x:v>LAC</x:v>
      </x:c>
      <x:c r="F856" s="52" t="str">
        <x:v>PG</x:v>
      </x:c>
      <x:c r="G856" s="52" t="n">
        <x:v>1</x:v>
      </x:c>
      <x:c r="H856" s="52"/>
      <x:c r="I856" s="52" t="n">
        <x:v>4</x:v>
      </x:c>
      <x:c r="J856" s="52" t="n">
        <x:v>3</x:v>
      </x:c>
      <x:c r="K856" s="52" t="n">
        <x:v>0</x:v>
      </x:c>
      <x:c r="L856" s="52" t="n">
        <x:v>0</x:v>
      </x:c>
      <x:c r="M856" s="52" t="n">
        <x:v>0</x:v>
      </x:c>
      <x:c r="N856" s="52" t="n">
        <x:v>0</x:v>
      </x:c>
      <x:c r="O856" s="52" t="n">
        <x:v>1</x:v>
      </x:c>
      <x:c r="P856" s="56" t="n">
        <x:v>0.75</x:v>
      </x:c>
      <x:c r="Q856" s="56" t="n">
        <x:v>2</x:v>
      </x:c>
      <x:c r="R856" s="56" t="n">
        <x:v>0.006666666666666667</x:v>
      </x:c>
      <x:c r="S856" s="52" t="str">
        <x:v>P00775</x:v>
      </x:c>
      <x:c r="T856" s="52" t="str">
        <x:v>P00775-2025</x:v>
      </x:c>
      <x:c r="U856" s="52" t="str">
        <x:v>P00775</x:v>
      </x:c>
      <x:c r="V856" s="52" t="str">
        <x:v>P00775-2025</x:v>
      </x:c>
      <x:c r="W856" s="54" t="n">
        <x:v>2087519</x:v>
      </x:c>
      <x:c r="X856" s="55" t="n">
        <x:v>2.087519</x:v>
      </x:c>
      <x:c r="Y856" s="52" t="str">
        <x:v>Minimum / Two-Way / Replacement</x:v>
      </x:c>
      <x:c r="Z856" s="52" t="str">
        <x:v>Insufficient Minutes / Context</x:v>
      </x:c>
      <x:c r="AA856" s="56" t="n">
        <x:v>0.958075112130716</x:v>
      </x:c>
      <x:c r="AB856" s="54" t="n">
        <x:v>695839.6666666666</x:v>
      </x:c>
      <x:c r="AC856" s="54" t="n">
        <x:v>313127850</x:v>
      </x:c>
    </x:row>
    <x:row r="857">
      <x:c r="A857" s="52" t="str">
        <x:v>2024-25</x:v>
      </x:c>
      <x:c r="B857" s="52" t="n">
        <x:v>2025</x:v>
      </x:c>
      <x:c r="C857" s="52" t="str">
        <x:v>jock landale</x:v>
      </x:c>
      <x:c r="D857" s="52" t="str">
        <x:v>Jock Landale</x:v>
      </x:c>
      <x:c r="E857" s="52" t="str">
        <x:v>HOU</x:v>
      </x:c>
      <x:c r="F857" s="52" t="str">
        <x:v>C</x:v>
      </x:c>
      <x:c r="G857" s="52" t="n">
        <x:v>1</x:v>
      </x:c>
      <x:c r="H857" s="52"/>
      <x:c r="I857" s="52" t="n">
        <x:v>5</x:v>
      </x:c>
      <x:c r="J857" s="52" t="n">
        <x:v>2</x:v>
      </x:c>
      <x:c r="K857" s="52" t="n">
        <x:v>0</x:v>
      </x:c>
      <x:c r="L857" s="52" t="n">
        <x:v>0</x:v>
      </x:c>
      <x:c r="M857" s="52" t="n">
        <x:v>0</x:v>
      </x:c>
      <x:c r="N857" s="52" t="n">
        <x:v>0</x:v>
      </x:c>
      <x:c r="O857" s="52" t="n">
        <x:v>0</x:v>
      </x:c>
      <x:c r="P857" s="56" t="n">
        <x:v>0.5</x:v>
      </x:c>
      <x:c r="Q857" s="56" t="n">
        <x:v>2</x:v>
      </x:c>
      <x:c r="R857" s="56" t="n">
        <x:v>0.006666666666666667</x:v>
      </x:c>
      <x:c r="S857" s="52" t="str">
        <x:v>P00475</x:v>
      </x:c>
      <x:c r="T857" s="52" t="str">
        <x:v>P00475-2025</x:v>
      </x:c>
      <x:c r="U857" s="52" t="str">
        <x:v>P00475</x:v>
      </x:c>
      <x:c r="V857" s="52" t="str">
        <x:v>P00475-2025</x:v>
      </x:c>
      <x:c r="W857" s="54" t="n">
        <x:v>8000000</x:v>
      </x:c>
      <x:c r="X857" s="55" t="n">
        <x:v>8</x:v>
      </x:c>
      <x:c r="Y857" s="52" t="str">
        <x:v>Low-Cost Rotation Contract</x:v>
      </x:c>
      <x:c r="Z857" s="52" t="str">
        <x:v>Insufficient Minutes / Context</x:v>
      </x:c>
      <x:c r="AA857" s="56" t="n">
        <x:v>0.25</x:v>
      </x:c>
      <x:c r="AB857" s="54" t="n">
        <x:v>4000000</x:v>
      </x:c>
      <x:c r="AC857" s="54" t="n">
        <x:v>1200000000</x:v>
      </x:c>
    </x:row>
    <x:row r="858">
      <x:c r="A858" s="52" t="str">
        <x:v>2024-25</x:v>
      </x:c>
      <x:c r="B858" s="52" t="n">
        <x:v>2025</x:v>
      </x:c>
      <x:c r="C858" s="52" t="str">
        <x:v>pacome dadiet</x:v>
      </x:c>
      <x:c r="D858" s="52" t="str">
        <x:v>Pacome Dadiet</x:v>
      </x:c>
      <x:c r="E858" s="52" t="str">
        <x:v>NYK</x:v>
      </x:c>
      <x:c r="F858" s="52" t="str">
        <x:v>F</x:v>
      </x:c>
      <x:c r="G858" s="52" t="n">
        <x:v>2</x:v>
      </x:c>
      <x:c r="H858" s="52"/>
      <x:c r="I858" s="52" t="n">
        <x:v>4</x:v>
      </x:c>
      <x:c r="J858" s="52" t="n">
        <x:v>2</x:v>
      </x:c>
      <x:c r="K858" s="52" t="n">
        <x:v>0</x:v>
      </x:c>
      <x:c r="L858" s="52" t="n">
        <x:v>0</x:v>
      </x:c>
      <x:c r="M858" s="52" t="n">
        <x:v>0</x:v>
      </x:c>
      <x:c r="N858" s="52" t="n">
        <x:v>0</x:v>
      </x:c>
      <x:c r="O858" s="52" t="n">
        <x:v>0</x:v>
      </x:c>
      <x:c r="P858" s="56" t="n">
        <x:v>1</x:v>
      </x:c>
      <x:c r="Q858" s="56" t="n">
        <x:v>2</x:v>
      </x:c>
      <x:c r="R858" s="56" t="n">
        <x:v>0.006666666666666667</x:v>
      </x:c>
      <x:c r="S858" s="52" t="str">
        <x:v>P00766</x:v>
      </x:c>
      <x:c r="T858" s="52" t="str">
        <x:v>P00766-2025</x:v>
      </x:c>
      <x:c r="U858" s="52" t="str">
        <x:v>P00766</x:v>
      </x:c>
      <x:c r="V858" s="52" t="str">
        <x:v>P00766-2025</x:v>
      </x:c>
      <x:c r="W858" s="54" t="n">
        <x:v>1808080</x:v>
      </x:c>
      <x:c r="X858" s="55" t="n">
        <x:v>1.80808</x:v>
      </x:c>
      <x:c r="Y858" s="52" t="str">
        <x:v>Minimum / Two-Way / Replacement</x:v>
      </x:c>
      <x:c r="Z858" s="52" t="str">
        <x:v>Insufficient Minutes / Context</x:v>
      </x:c>
      <x:c r="AA858" s="56" t="n">
        <x:v>1.1061457457634618</x:v>
      </x:c>
      <x:c r="AB858" s="54" t="n">
        <x:v>904040</x:v>
      </x:c>
      <x:c r="AC858" s="54" t="n">
        <x:v>271212000</x:v>
      </x:c>
    </x:row>
    <x:row r="859">
      <x:c r="A859" s="52" t="str">
        <x:v>2024-25</x:v>
      </x:c>
      <x:c r="B859" s="52" t="n">
        <x:v>2025</x:v>
      </x:c>
      <x:c r="C859" s="52" t="str">
        <x:v>kyle anderson</x:v>
      </x:c>
      <x:c r="D859" s="52" t="str">
        <x:v>Kyle Anderson</x:v>
      </x:c>
      <x:c r="E859" s="52" t="str">
        <x:v>MIA</x:v>
      </x:c>
      <x:c r="F859" s="52" t="str">
        <x:v>F</x:v>
      </x:c>
      <x:c r="G859" s="52" t="n">
        <x:v>2</x:v>
      </x:c>
      <x:c r="H859" s="52"/>
      <x:c r="I859" s="52" t="n">
        <x:v>14</x:v>
      </x:c>
      <x:c r="J859" s="52" t="n">
        <x:v>0</x:v>
      </x:c>
      <x:c r="K859" s="52" t="n">
        <x:v>1</x:v>
      </x:c>
      <x:c r="L859" s="52" t="n">
        <x:v>1</x:v>
      </x:c>
      <x:c r="M859" s="52" t="n">
        <x:v>0</x:v>
      </x:c>
      <x:c r="N859" s="52" t="n">
        <x:v>0</x:v>
      </x:c>
      <x:c r="O859" s="52" t="n">
        <x:v>1</x:v>
      </x:c>
      <x:c r="P859" s="56" t="n">
        <x:v>0</x:v>
      </x:c>
      <x:c r="Q859" s="56" t="n">
        <x:v>1.7000000000000002</x:v>
      </x:c>
      <x:c r="R859" s="56" t="n">
        <x:v>0.005666666666666667</x:v>
      </x:c>
      <x:c r="S859" s="52" t="str">
        <x:v>P00599</x:v>
      </x:c>
      <x:c r="T859" s="52" t="str">
        <x:v>P00599-2025</x:v>
      </x:c>
      <x:c r="U859" s="52" t="str">
        <x:v>P00599</x:v>
      </x:c>
      <x:c r="V859" s="52" t="str">
        <x:v>P00599-2025</x:v>
      </x:c>
      <x:c r="W859" s="54" t="n">
        <x:v>8780488</x:v>
      </x:c>
      <x:c r="X859" s="55" t="n">
        <x:v>8.780488</x:v>
      </x:c>
      <x:c r="Y859" s="52" t="str">
        <x:v>Low-Cost Rotation Contract</x:v>
      </x:c>
      <x:c r="Z859" s="52" t="str">
        <x:v>Market Neutral</x:v>
      </x:c>
      <x:c r="AA859" s="56" t="n">
        <x:v>0.1936111068086421</x:v>
      </x:c>
      <x:c r="AB859" s="54"/>
      <x:c r="AC859" s="54" t="n">
        <x:v>1549497882.352941</x:v>
      </x:c>
    </x:row>
    <x:row r="860">
      <x:c r="A860" s="52" t="str">
        <x:v>2024-25</x:v>
      </x:c>
      <x:c r="B860" s="52" t="n">
        <x:v>2025</x:v>
      </x:c>
      <x:c r="C860" s="52" t="str">
        <x:v>chris livingston</x:v>
      </x:c>
      <x:c r="D860" s="52" t="str">
        <x:v>Chris Livingston</x:v>
      </x:c>
      <x:c r="E860" s="52" t="str">
        <x:v>MIL</x:v>
      </x:c>
      <x:c r="F860" s="52" t="str">
        <x:v>F</x:v>
      </x:c>
      <x:c r="G860" s="52" t="n">
        <x:v>2</x:v>
      </x:c>
      <x:c r="H860" s="52"/>
      <x:c r="I860" s="52" t="n">
        <x:v>5</x:v>
      </x:c>
      <x:c r="J860" s="52" t="n">
        <x:v>0</x:v>
      </x:c>
      <x:c r="K860" s="52" t="n">
        <x:v>1</x:v>
      </x:c>
      <x:c r="L860" s="52" t="n">
        <x:v>0</x:v>
      </x:c>
      <x:c r="M860" s="52" t="n">
        <x:v>0</x:v>
      </x:c>
      <x:c r="N860" s="52" t="n">
        <x:v>0</x:v>
      </x:c>
      <x:c r="O860" s="52" t="n">
        <x:v>0</x:v>
      </x:c>
      <x:c r="P860" s="56" t="n">
        <x:v>0</x:v>
      </x:c>
      <x:c r="Q860" s="56" t="n">
        <x:v>1.2</x:v>
      </x:c>
      <x:c r="R860" s="56" t="n">
        <x:v>0.004</x:v>
      </x:c>
      <x:c r="S860" s="52" t="str">
        <x:v>P00150</x:v>
      </x:c>
      <x:c r="T860" s="52" t="str">
        <x:v>P00150-2025</x:v>
      </x:c>
      <x:c r="U860" s="52" t="str">
        <x:v>P00150</x:v>
      </x:c>
      <x:c r="V860" s="52" t="str">
        <x:v>P00150-2025</x:v>
      </x:c>
      <x:c r="W860" s="54" t="n">
        <x:v>1891857</x:v>
      </x:c>
      <x:c r="X860" s="55" t="n">
        <x:v>1.891857</x:v>
      </x:c>
      <x:c r="Y860" s="52" t="str">
        <x:v>Minimum / Two-Way / Replacement</x:v>
      </x:c>
      <x:c r="Z860" s="52" t="str">
        <x:v>Insufficient Minutes / Context</x:v>
      </x:c>
      <x:c r="AA860" s="56" t="n">
        <x:v>0.6342974125422799</x:v>
      </x:c>
      <x:c r="AB860" s="54"/>
      <x:c r="AC860" s="54" t="n">
        <x:v>472964250</x:v>
      </x:c>
    </x:row>
    <x:row r="861">
      <x:c r="A861" s="52" t="str">
        <x:v>2024-25</x:v>
      </x:c>
      <x:c r="B861" s="52" t="n">
        <x:v>2025</x:v>
      </x:c>
      <x:c r="C861" s="52" t="str">
        <x:v>cam whitmore</x:v>
      </x:c>
      <x:c r="D861" s="52" t="str">
        <x:v>Cam Whitmore</x:v>
      </x:c>
      <x:c r="E861" s="52" t="str">
        <x:v>HOU</x:v>
      </x:c>
      <x:c r="F861" s="52" t="str">
        <x:v>F</x:v>
      </x:c>
      <x:c r="G861" s="52" t="n">
        <x:v>3</x:v>
      </x:c>
      <x:c r="H861" s="52"/>
      <x:c r="I861" s="52" t="n">
        <x:v>5.1</x:v>
      </x:c>
      <x:c r="J861" s="52" t="n">
        <x:v>0</x:v>
      </x:c>
      <x:c r="K861" s="52" t="n">
        <x:v>0.8999999999999999</x:v>
      </x:c>
      <x:c r="L861" s="52" t="n">
        <x:v>0</x:v>
      </x:c>
      <x:c r="M861" s="52" t="n">
        <x:v>0</x:v>
      </x:c>
      <x:c r="N861" s="52" t="n">
        <x:v>0</x:v>
      </x:c>
      <x:c r="O861" s="52" t="n">
        <x:v>0</x:v>
      </x:c>
      <x:c r="P861" s="56" t="n">
        <x:v>0</x:v>
      </x:c>
      <x:c r="Q861" s="56" t="n">
        <x:v>1.0799999999999998</x:v>
      </x:c>
      <x:c r="R861" s="56" t="n">
        <x:v>0.0035999999999999995</x:v>
      </x:c>
      <x:c r="S861" s="52" t="str">
        <x:v>P00122</x:v>
      </x:c>
      <x:c r="T861" s="52" t="str">
        <x:v>P00122-2025</x:v>
      </x:c>
      <x:c r="U861" s="52" t="str">
        <x:v>P00122</x:v>
      </x:c>
      <x:c r="V861" s="52" t="str">
        <x:v>P00122-2025</x:v>
      </x:c>
      <x:c r="W861" s="54" t="n">
        <x:v>3379080</x:v>
      </x:c>
      <x:c r="X861" s="55" t="n">
        <x:v>3.37908</x:v>
      </x:c>
      <x:c r="Y861" s="52" t="str">
        <x:v>Minimum / Two-Way / Replacement</x:v>
      </x:c>
      <x:c r="Z861" s="52" t="str">
        <x:v>Market Neutral</x:v>
      </x:c>
      <x:c r="AA861" s="56" t="n">
        <x:v>0.3196136226428495</x:v>
      </x:c>
      <x:c r="AB861" s="54"/>
      <x:c r="AC861" s="54" t="n">
        <x:v>938633333.3333335</x:v>
      </x:c>
    </x:row>
    <x:row r="862">
      <x:c r="A862" s="52" t="str">
        <x:v>2024-25</x:v>
      </x:c>
      <x:c r="B862" s="52" t="n">
        <x:v>2025</x:v>
      </x:c>
      <x:c r="C862" s="52" t="str">
        <x:v>maxi kleber</x:v>
      </x:c>
      <x:c r="D862" s="52" t="str">
        <x:v>Maxi Kleber</x:v>
      </x:c>
      <x:c r="E862" s="52" t="str">
        <x:v>LAL</x:v>
      </x:c>
      <x:c r="F862" s="52" t="str">
        <x:v>F</x:v>
      </x:c>
      <x:c r="G862" s="52" t="n">
        <x:v>1</x:v>
      </x:c>
      <x:c r="H862" s="52"/>
      <x:c r="I862" s="52" t="n">
        <x:v>5</x:v>
      </x:c>
      <x:c r="J862" s="52" t="n">
        <x:v>2</x:v>
      </x:c>
      <x:c r="K862" s="52" t="n">
        <x:v>0</x:v>
      </x:c>
      <x:c r="L862" s="52" t="n">
        <x:v>0</x:v>
      </x:c>
      <x:c r="M862" s="52" t="n">
        <x:v>0</x:v>
      </x:c>
      <x:c r="N862" s="52" t="n">
        <x:v>0</x:v>
      </x:c>
      <x:c r="O862" s="52" t="n">
        <x:v>1</x:v>
      </x:c>
      <x:c r="P862" s="56" t="n">
        <x:v>0.5319148936170213</x:v>
      </x:c>
      <x:c r="Q862" s="56" t="n">
        <x:v>1</x:v>
      </x:c>
      <x:c r="R862" s="56" t="n">
        <x:v>0.0033333333333333335</x:v>
      </x:c>
      <x:c r="S862" s="52" t="str">
        <x:v>P00681</x:v>
      </x:c>
      <x:c r="T862" s="52" t="str">
        <x:v>P00681-2025</x:v>
      </x:c>
      <x:c r="U862" s="52" t="str">
        <x:v>P00681</x:v>
      </x:c>
      <x:c r="V862" s="52" t="str">
        <x:v>P00681-2025</x:v>
      </x:c>
      <x:c r="W862" s="54" t="n">
        <x:v>11000000</x:v>
      </x:c>
      <x:c r="X862" s="55" t="n">
        <x:v>11</x:v>
      </x:c>
      <x:c r="Y862" s="52" t="str">
        <x:v>Low-Cost Rotation Contract</x:v>
      </x:c>
      <x:c r="Z862" s="52" t="str">
        <x:v>Market Neutral</x:v>
      </x:c>
      <x:c r="AA862" s="56" t="n">
        <x:v>0.09090909090909091</x:v>
      </x:c>
      <x:c r="AB862" s="54" t="n">
        <x:v>5500000</x:v>
      </x:c>
      <x:c r="AC862" s="54" t="n">
        <x:v>3300000000</x:v>
      </x:c>
    </x:row>
    <x:row r="863">
      <x:c r="A863" s="52" t="str">
        <x:v>2024-25</x:v>
      </x:c>
      <x:c r="B863" s="52" t="n">
        <x:v>2025</x:v>
      </x:c>
      <x:c r="C863" s="52" t="str">
        <x:v>vlatko cancar</x:v>
      </x:c>
      <x:c r="D863" s="52" t="str">
        <x:v>Vlatko Cancar</x:v>
      </x:c>
      <x:c r="E863" s="52" t="str">
        <x:v>DEN</x:v>
      </x:c>
      <x:c r="F863" s="52" t="str">
        <x:v>SF</x:v>
      </x:c>
      <x:c r="G863" s="52" t="n">
        <x:v>3</x:v>
      </x:c>
      <x:c r="H863" s="52"/>
      <x:c r="I863" s="52" t="n">
        <x:v>11.100000000000001</x:v>
      </x:c>
      <x:c r="J863" s="52" t="n">
        <x:v>0</x:v>
      </x:c>
      <x:c r="K863" s="52" t="n">
        <x:v>2.0999999999999996</x:v>
      </x:c>
      <x:c r="L863" s="52" t="n">
        <x:v>0</x:v>
      </x:c>
      <x:c r="M863" s="52" t="n">
        <x:v>0</x:v>
      </x:c>
      <x:c r="N863" s="52" t="n">
        <x:v>0</x:v>
      </x:c>
      <x:c r="O863" s="52" t="n">
        <x:v>2.0999999999999996</x:v>
      </x:c>
      <x:c r="P863" s="56"/>
      <x:c r="Q863" s="56" t="n">
        <x:v>0.41999999999999993</x:v>
      </x:c>
      <x:c r="R863" s="56" t="n">
        <x:v>0.0013999999999999998</x:v>
      </x:c>
      <x:c r="S863" s="52" t="str">
        <x:v>P00963</x:v>
      </x:c>
      <x:c r="T863" s="52" t="str">
        <x:v>P00963-2025</x:v>
      </x:c>
      <x:c r="U863" s="52" t="str">
        <x:v>P00963</x:v>
      </x:c>
      <x:c r="V863" s="52" t="str">
        <x:v>P00963-2025</x:v>
      </x:c>
      <x:c r="W863" s="54" t="n">
        <x:v>2087519</x:v>
      </x:c>
      <x:c r="X863" s="55" t="n">
        <x:v>2.087519</x:v>
      </x:c>
      <x:c r="Y863" s="52" t="str">
        <x:v>Minimum / Two-Way / Replacement</x:v>
      </x:c>
      <x:c r="Z863" s="52" t="str">
        <x:v>Insufficient Minutes / Context</x:v>
      </x:c>
      <x:c r="AA863" s="56" t="n">
        <x:v>0.20119577354745033</x:v>
      </x:c>
      <x:c r="AB863" s="54"/>
      <x:c r="AC863" s="54" t="n">
        <x:v>1491085000.0000002</x:v>
      </x:c>
    </x:row>
    <x:row r="864">
      <x:c r="A864" s="52" t="str">
        <x:v>2024-25</x:v>
      </x:c>
      <x:c r="B864" s="52" t="n">
        <x:v>2025</x:v>
      </x:c>
      <x:c r="C864" s="52" t="str">
        <x:v>p j tucker</x:v>
      </x:c>
      <x:c r="D864" s="52" t="str">
        <x:v>P.J. Tucker</x:v>
      </x:c>
      <x:c r="E864" s="52" t="str">
        <x:v>NYK</x:v>
      </x:c>
      <x:c r="F864" s="52" t="str">
        <x:v>PF</x:v>
      </x:c>
      <x:c r="G864" s="52" t="n">
        <x:v>1</x:v>
      </x:c>
      <x:c r="H864" s="52"/>
      <x:c r="I864" s="52" t="n">
        <x:v>4</x:v>
      </x:c>
      <x:c r="J864" s="52" t="n">
        <x:v>0</x:v>
      </x:c>
      <x:c r="K864" s="52" t="n">
        <x:v>0</x:v>
      </x:c>
      <x:c r="L864" s="52" t="n">
        <x:v>0</x:v>
      </x:c>
      <x:c r="M864" s="52" t="n">
        <x:v>0</x:v>
      </x:c>
      <x:c r="N864" s="52" t="n">
        <x:v>0</x:v>
      </x:c>
      <x:c r="O864" s="52" t="n">
        <x:v>0</x:v>
      </x:c>
      <x:c r="P864" s="56"/>
      <x:c r="Q864" s="56" t="n">
        <x:v>0</x:v>
      </x:c>
      <x:c r="R864" s="56" t="n">
        <x:v>0</x:v>
      </x:c>
      <x:c r="S864" s="52" t="str">
        <x:v>P00762</x:v>
      </x:c>
      <x:c r="T864" s="52" t="str">
        <x:v>P00762-2025</x:v>
      </x:c>
      <x:c r="U864" s="52" t="str">
        <x:v>P00762</x:v>
      </x:c>
      <x:c r="V864" s="52" t="str">
        <x:v>P00762-2025</x:v>
      </x:c>
      <x:c r="W864" s="54" t="n">
        <x:v>246833</x:v>
      </x:c>
      <x:c r="X864" s="55" t="n">
        <x:v>0.246833</x:v>
      </x:c>
      <x:c r="Y864" s="52" t="str">
        <x:v>Minimum / Two-Way / Replacement</x:v>
      </x:c>
      <x:c r="Z864" s="52" t="str">
        <x:v>Insufficient Minutes / Context</x:v>
      </x:c>
      <x:c r="AA864" s="56" t="n">
        <x:v>0</x:v>
      </x:c>
      <x:c r="AB864" s="54"/>
      <x:c r="AC864" s="54"/>
    </x:row>
    <x:row r="865">
      <x:c r="A865" s="52" t="str">
        <x:v>2024-25</x:v>
      </x:c>
      <x:c r="B865" s="52" t="n">
        <x:v>2025</x:v>
      </x:c>
      <x:c r="C865" s="52" t="str">
        <x:v>shake milton</x:v>
      </x:c>
      <x:c r="D865" s="52" t="str">
        <x:v>Shake Milton</x:v>
      </x:c>
      <x:c r="E865" s="52" t="str">
        <x:v>LAL</x:v>
      </x:c>
      <x:c r="F865" s="52" t="str">
        <x:v>SG</x:v>
      </x:c>
      <x:c r="G865" s="52" t="n">
        <x:v>2</x:v>
      </x:c>
      <x:c r="H865" s="52"/>
      <x:c r="I865" s="52" t="n">
        <x:v>4</x:v>
      </x:c>
      <x:c r="J865" s="52" t="n">
        <x:v>0</x:v>
      </x:c>
      <x:c r="K865" s="52" t="n">
        <x:v>0</x:v>
      </x:c>
      <x:c r="L865" s="52" t="n">
        <x:v>0</x:v>
      </x:c>
      <x:c r="M865" s="52" t="n">
        <x:v>0</x:v>
      </x:c>
      <x:c r="N865" s="52" t="n">
        <x:v>0</x:v>
      </x:c>
      <x:c r="O865" s="52" t="n">
        <x:v>0</x:v>
      </x:c>
      <x:c r="P865" s="56" t="n">
        <x:v>0</x:v>
      </x:c>
      <x:c r="Q865" s="56" t="n">
        <x:v>0</x:v>
      </x:c>
      <x:c r="R865" s="56" t="n">
        <x:v>0</x:v>
      </x:c>
      <x:c r="S865" s="52" t="str">
        <x:v>P00854</x:v>
      </x:c>
      <x:c r="T865" s="52" t="str">
        <x:v>P00854-2025</x:v>
      </x:c>
      <x:c r="U865" s="52" t="str">
        <x:v>P00854</x:v>
      </x:c>
      <x:c r="V865" s="52" t="str">
        <x:v>P00854-2025</x:v>
      </x:c>
      <x:c r="W865" s="54" t="n">
        <x:v>2875000</x:v>
      </x:c>
      <x:c r="X865" s="55" t="n">
        <x:v>2.875</x:v>
      </x:c>
      <x:c r="Y865" s="52" t="str">
        <x:v>Minimum / Two-Way / Replacement</x:v>
      </x:c>
      <x:c r="Z865" s="52" t="str">
        <x:v>Market Neutral</x:v>
      </x:c>
      <x:c r="AA865" s="56" t="n">
        <x:v>0</x:v>
      </x:c>
      <x:c r="AB865" s="54"/>
      <x:c r="AC865" s="54"/>
    </x:row>
    <x:row r="866">
      <x:c r="A866" s="52" t="str">
        <x:v>2024-25</x:v>
      </x:c>
      <x:c r="B866" s="52" t="n">
        <x:v>2025</x:v>
      </x:c>
      <x:c r="C866" s="52" t="str">
        <x:v>andre jackson jr</x:v>
      </x:c>
      <x:c r="D866" s="52" t="str">
        <x:v>Andre Jackson Jr.</x:v>
      </x:c>
      <x:c r="E866" s="52" t="str">
        <x:v>MIL</x:v>
      </x:c>
      <x:c r="F866" s="52" t="str">
        <x:v>G</x:v>
      </x:c>
      <x:c r="G866" s="52" t="n">
        <x:v>2</x:v>
      </x:c>
      <x:c r="H866" s="52"/>
      <x:c r="I866" s="52" t="n">
        <x:v>5</x:v>
      </x:c>
      <x:c r="J866" s="52" t="n">
        <x:v>0</x:v>
      </x:c>
      <x:c r="K866" s="52" t="n">
        <x:v>0</x:v>
      </x:c>
      <x:c r="L866" s="52" t="n">
        <x:v>0</x:v>
      </x:c>
      <x:c r="M866" s="52" t="n">
        <x:v>0</x:v>
      </x:c>
      <x:c r="N866" s="52" t="n">
        <x:v>0</x:v>
      </x:c>
      <x:c r="O866" s="52" t="n">
        <x:v>0</x:v>
      </x:c>
      <x:c r="P866" s="56" t="n">
        <x:v>0</x:v>
      </x:c>
      <x:c r="Q866" s="56" t="n">
        <x:v>0</x:v>
      </x:c>
      <x:c r="R866" s="56" t="n">
        <x:v>0</x:v>
      </x:c>
      <x:c r="S866" s="52" t="str">
        <x:v>P00044</x:v>
      </x:c>
      <x:c r="T866" s="52" t="str">
        <x:v>P00044-2025</x:v>
      </x:c>
      <x:c r="U866" s="52" t="str">
        <x:v>P00044</x:v>
      </x:c>
      <x:c r="V866" s="52" t="str">
        <x:v>P00044-2025</x:v>
      </x:c>
      <x:c r="W866" s="54" t="n">
        <x:v>1891857</x:v>
      </x:c>
      <x:c r="X866" s="55" t="n">
        <x:v>1.891857</x:v>
      </x:c>
      <x:c r="Y866" s="52" t="str">
        <x:v>Minimum / Two-Way / Replacement</x:v>
      </x:c>
      <x:c r="Z866" s="52" t="str">
        <x:v>Efficient Role Player</x:v>
      </x:c>
      <x:c r="AA866" s="56" t="n">
        <x:v>0</x:v>
      </x:c>
      <x:c r="AB866" s="54"/>
      <x:c r="AC866" s="54"/>
    </x:row>
    <x:row r="867">
      <x:c r="A867" s="52" t="str">
        <x:v>2024-25</x:v>
      </x:c>
      <x:c r="B867" s="52" t="n">
        <x:v>2025</x:v>
      </x:c>
      <x:c r="C867" s="52" t="str">
        <x:v>bronny james</x:v>
      </x:c>
      <x:c r="D867" s="52" t="str">
        <x:v>Bronny James</x:v>
      </x:c>
      <x:c r="E867" s="52" t="str">
        <x:v>LAL</x:v>
      </x:c>
      <x:c r="F867" s="52" t="str">
        <x:v>G</x:v>
      </x:c>
      <x:c r="G867" s="52" t="n">
        <x:v>2</x:v>
      </x:c>
      <x:c r="H867" s="52"/>
      <x:c r="I867" s="52" t="n">
        <x:v>4</x:v>
      </x:c>
      <x:c r="J867" s="52" t="n">
        <x:v>0</x:v>
      </x:c>
      <x:c r="K867" s="52" t="n">
        <x:v>0</x:v>
      </x:c>
      <x:c r="L867" s="52" t="n">
        <x:v>0</x:v>
      </x:c>
      <x:c r="M867" s="52" t="n">
        <x:v>0</x:v>
      </x:c>
      <x:c r="N867" s="52" t="n">
        <x:v>0</x:v>
      </x:c>
      <x:c r="O867" s="52" t="n">
        <x:v>0</x:v>
      </x:c>
      <x:c r="P867" s="56" t="n">
        <x:v>0</x:v>
      </x:c>
      <x:c r="Q867" s="56" t="n">
        <x:v>0</x:v>
      </x:c>
      <x:c r="R867" s="56" t="n">
        <x:v>0</x:v>
      </x:c>
      <x:c r="S867" s="52" t="str">
        <x:v>P00100</x:v>
      </x:c>
      <x:c r="T867" s="52" t="str">
        <x:v>P00100-2025</x:v>
      </x:c>
      <x:c r="U867" s="52" t="str">
        <x:v>P00100</x:v>
      </x:c>
      <x:c r="V867" s="52" t="str">
        <x:v>P00100-2025</x:v>
      </x:c>
      <x:c r="W867" s="54" t="n">
        <x:v>1157153</x:v>
      </x:c>
      <x:c r="X867" s="55" t="n">
        <x:v>1.157153</x:v>
      </x:c>
      <x:c r="Y867" s="52" t="str">
        <x:v>Minimum / Two-Way / Replacement</x:v>
      </x:c>
      <x:c r="Z867" s="52" t="str">
        <x:v>Insufficient Minutes / Context</x:v>
      </x:c>
      <x:c r="AA867" s="56" t="n">
        <x:v>0</x:v>
      </x:c>
      <x:c r="AB867" s="54"/>
      <x:c r="AC867" s="54"/>
    </x:row>
    <x:row r="868">
      <x:c r="A868" s="52" t="str">
        <x:v>2024-25</x:v>
      </x:c>
      <x:c r="B868" s="52" t="n">
        <x:v>2025</x:v>
      </x:c>
      <x:c r="C868" s="52" t="str">
        <x:v>nate williams</x:v>
      </x:c>
      <x:c r="D868" s="52" t="str">
        <x:v>Nate Williams</x:v>
      </x:c>
      <x:c r="E868" s="52" t="str">
        <x:v>HOU</x:v>
      </x:c>
      <x:c r="F868" s="52" t="str">
        <x:v>G</x:v>
      </x:c>
      <x:c r="G868" s="52" t="n">
        <x:v>3</x:v>
      </x:c>
      <x:c r="H868" s="52"/>
      <x:c r="I868" s="52" t="n">
        <x:v>5.1</x:v>
      </x:c>
      <x:c r="J868" s="52" t="n">
        <x:v>0</x:v>
      </x:c>
      <x:c r="K868" s="52" t="n">
        <x:v>0</x:v>
      </x:c>
      <x:c r="L868" s="52" t="n">
        <x:v>0</x:v>
      </x:c>
      <x:c r="M868" s="52" t="n">
        <x:v>0</x:v>
      </x:c>
      <x:c r="N868" s="52" t="n">
        <x:v>0</x:v>
      </x:c>
      <x:c r="O868" s="52" t="n">
        <x:v>0.8999999999999999</x:v>
      </x:c>
      <x:c r="P868" s="56" t="n">
        <x:v>0</x:v>
      </x:c>
      <x:c r="Q868" s="56" t="n">
        <x:v>-0.8999999999999999</x:v>
      </x:c>
      <x:c r="R868" s="56" t="n">
        <x:v>-0.0029999999999999996</x:v>
      </x:c>
      <x:c r="S868" s="52" t="str">
        <x:v>P00723</x:v>
      </x:c>
      <x:c r="T868" s="52" t="str">
        <x:v>P00723-2025</x:v>
      </x:c>
      <x:c r="U868" s="52" t="str">
        <x:v>P00723</x:v>
      </x:c>
      <x:c r="V868" s="52" t="str">
        <x:v>P00723-2025</x:v>
      </x:c>
      <x:c r="W868" s="54" t="n">
        <x:v>515881</x:v>
      </x:c>
      <x:c r="X868" s="55" t="n">
        <x:v>0.515881</x:v>
      </x:c>
      <x:c r="Y868" s="52" t="str">
        <x:v>Minimum / Two-Way / Replacement</x:v>
      </x:c>
      <x:c r="Z868" s="52" t="str">
        <x:v>Insufficient Minutes / Context</x:v>
      </x:c>
      <x:c r="AA868" s="56" t="n">
        <x:v>-1.7445883837551681</x:v>
      </x:c>
      <x:c r="AB868" s="54"/>
      <x:c r="AC868" s="54"/>
    </x:row>
    <x:row r="869">
      <x:c r="A869" s="52" t="str">
        <x:v>2025-26</x:v>
      </x:c>
      <x:c r="B869" s="52" t="n">
        <x:v>2026</x:v>
      </x:c>
      <x:c r="C869" s="52" t="str">
        <x:v>victor wembanyama</x:v>
      </x:c>
      <x:c r="D869" s="52" t="str">
        <x:v>Victor Wembanyama</x:v>
      </x:c>
      <x:c r="E869" s="52" t="str">
        <x:v>SAS</x:v>
      </x:c>
      <x:c r="F869" s="52" t="str">
        <x:v>F</x:v>
      </x:c>
      <x:c r="G869" s="52" t="n">
        <x:v>21</x:v>
      </x:c>
      <x:c r="H869" s="52"/>
      <x:c r="I869" s="52" t="n">
        <x:v>714</x:v>
      </x:c>
      <x:c r="J869" s="52" t="n">
        <x:v>504</x:v>
      </x:c>
      <x:c r="K869" s="52" t="n">
        <x:v>224.7</x:v>
      </x:c>
      <x:c r="L869" s="52" t="n">
        <x:v>56.7</x:v>
      </x:c>
      <x:c r="M869" s="52" t="n">
        <x:v>21</x:v>
      </x:c>
      <x:c r="N869" s="52" t="n">
        <x:v>73.5</x:v>
      </x:c>
      <x:c r="O869" s="52" t="n">
        <x:v>56.7</x:v>
      </x:c>
      <x:c r="P869" s="56" t="n">
        <x:v>0.6132461161079313</x:v>
      </x:c>
      <x:c r="Q869" s="56" t="n">
        <x:v>1085.49</x:v>
      </x:c>
      <x:c r="R869" s="56" t="n">
        <x:v>3.6183</x:v>
      </x:c>
      <x:c r="S869" s="52" t="str">
        <x:v>P00959</x:v>
      </x:c>
      <x:c r="T869" s="52" t="str">
        <x:v>P00959-2026</x:v>
      </x:c>
      <x:c r="U869" s="52" t="str">
        <x:v>P00959</x:v>
      </x:c>
      <x:c r="V869" s="52" t="str">
        <x:v>P00959-2026</x:v>
      </x:c>
      <x:c r="W869" s="54" t="n">
        <x:v>13376880</x:v>
      </x:c>
      <x:c r="X869" s="55" t="n">
        <x:v>13.37688</x:v>
      </x:c>
      <x:c r="Y869" s="52" t="str">
        <x:v>Mid-Tier Rotation Contract</x:v>
      </x:c>
      <x:c r="Z869" s="52" t="str">
        <x:v>Market Neutral</x:v>
      </x:c>
      <x:c r="AA869" s="56" t="n">
        <x:v>81.14672479681361</x:v>
      </x:c>
      <x:c r="AB869" s="54" t="n">
        <x:v>26541.428571428572</x:v>
      </x:c>
      <x:c r="AC869" s="54" t="n">
        <x:v>3697006.881684769</x:v>
      </x:c>
    </x:row>
    <x:row r="870">
      <x:c r="A870" s="52" t="str">
        <x:v>2025-26</x:v>
      </x:c>
      <x:c r="B870" s="52" t="n">
        <x:v>2026</x:v>
      </x:c>
      <x:c r="C870" s="52" t="str">
        <x:v>karl anthony towns</x:v>
      </x:c>
      <x:c r="D870" s="52" t="str">
        <x:v>Karl-Anthony Towns</x:v>
      </x:c>
      <x:c r="E870" s="52" t="str">
        <x:v>NYK</x:v>
      </x:c>
      <x:c r="F870" s="52" t="str">
        <x:v>C</x:v>
      </x:c>
      <x:c r="G870" s="52" t="n">
        <x:v>18</x:v>
      </x:c>
      <x:c r="H870" s="52"/>
      <x:c r="I870" s="52" t="n">
        <x:v>554.4</x:v>
      </x:c>
      <x:c r="J870" s="52" t="n">
        <x:v>300.59999999999997</x:v>
      </x:c>
      <x:c r="K870" s="52" t="n">
        <x:v>190.79999999999998</x:v>
      </x:c>
      <x:c r="L870" s="52" t="n">
        <x:v>93.60000000000001</x:v>
      </x:c>
      <x:c r="M870" s="52" t="n">
        <x:v>21.599999999999998</x:v>
      </x:c>
      <x:c r="N870" s="52" t="n">
        <x:v>23.400000000000002</x:v>
      </x:c>
      <x:c r="O870" s="52" t="n">
        <x:v>45</x:v>
      </x:c>
      <x:c r="P870" s="56" t="n">
        <x:v>0.7021527077026573</x:v>
      </x:c>
      <x:c r="Q870" s="56" t="n">
        <x:v>759.9599999999999</x:v>
      </x:c>
      <x:c r="R870" s="56" t="n">
        <x:v>2.5332</x:v>
      </x:c>
      <x:c r="S870" s="52" t="str">
        <x:v>P00544</x:v>
      </x:c>
      <x:c r="T870" s="52" t="str">
        <x:v>P00544-2026</x:v>
      </x:c>
      <x:c r="U870" s="52" t="str">
        <x:v>P00544</x:v>
      </x:c>
      <x:c r="V870" s="52" t="str">
        <x:v>P00544-2026</x:v>
      </x:c>
      <x:c r="W870" s="54" t="n">
        <x:v>54126450</x:v>
      </x:c>
      <x:c r="X870" s="55" t="n">
        <x:v>54.12645</x:v>
      </x:c>
      <x:c r="Y870" s="52" t="str">
        <x:v>Max / Supermax-Level</x:v>
      </x:c>
      <x:c r="Z870" s="52" t="str">
        <x:v>Expensive but Worth It</x:v>
      </x:c>
      <x:c r="AA870" s="56" t="n">
        <x:v>14.040455267249191</x:v>
      </x:c>
      <x:c r="AB870" s="54" t="n">
        <x:v>180061.377245509</x:v>
      </x:c>
      <x:c r="AC870" s="54" t="n">
        <x:v>21366828.517290384</x:v>
      </x:c>
    </x:row>
    <x:row r="871">
      <x:c r="A871" s="52" t="str">
        <x:v>2025-26</x:v>
      </x:c>
      <x:c r="B871" s="52" t="n">
        <x:v>2026</x:v>
      </x:c>
      <x:c r="C871" s="52" t="str">
        <x:v>stephon castle</x:v>
      </x:c>
      <x:c r="D871" s="52" t="str">
        <x:v>Stephon Castle</x:v>
      </x:c>
      <x:c r="E871" s="52" t="str">
        <x:v>SAS</x:v>
      </x:c>
      <x:c r="F871" s="52" t="str">
        <x:v>G</x:v>
      </x:c>
      <x:c r="G871" s="52" t="n">
        <x:v>22</x:v>
      </x:c>
      <x:c r="H871" s="52"/>
      <x:c r="I871" s="52" t="n">
        <x:v>728.2</x:v>
      </x:c>
      <x:c r="J871" s="52" t="n">
        <x:v>411.4</x:v>
      </x:c>
      <x:c r="K871" s="52" t="n">
        <x:v>110</x:v>
      </x:c>
      <x:c r="L871" s="52" t="n">
        <x:v>136.4</x:v>
      </x:c>
      <x:c r="M871" s="52" t="n">
        <x:v>19.8</x:v>
      </x:c>
      <x:c r="N871" s="52" t="n">
        <x:v>8.8</x:v>
      </x:c>
      <x:c r="O871" s="52" t="n">
        <x:v>77</x:v>
      </x:c>
      <x:c r="P871" s="56" t="n">
        <x:v>0.5995126955629648</x:v>
      </x:c>
      <x:c r="Q871" s="56" t="n">
        <x:v>756.8</x:v>
      </x:c>
      <x:c r="R871" s="56" t="n">
        <x:v>2.5226666666666664</x:v>
      </x:c>
      <x:c r="S871" s="52" t="str">
        <x:v>P00869</x:v>
      </x:c>
      <x:c r="T871" s="52" t="str">
        <x:v>P00869-2026</x:v>
      </x:c>
      <x:c r="U871" s="52" t="str">
        <x:v>P00869</x:v>
      </x:c>
      <x:c r="V871" s="52" t="str">
        <x:v>P00869-2026</x:v>
      </x:c>
      <x:c r="W871" s="54" t="n">
        <x:v>9560520</x:v>
      </x:c>
      <x:c r="X871" s="55" t="n">
        <x:v>9.56052</x:v>
      </x:c>
      <x:c r="Y871" s="52" t="str">
        <x:v>Low-Cost Rotation Contract</x:v>
      </x:c>
      <x:c r="Z871" s="52" t="str">
        <x:v>Market Neutral</x:v>
      </x:c>
      <x:c r="AA871" s="56" t="n">
        <x:v>79.1588742034952</x:v>
      </x:c>
      <x:c r="AB871" s="54" t="n">
        <x:v>23238.988818667964</x:v>
      </x:c>
      <x:c r="AC871" s="54" t="n">
        <x:v>3789846.723044398</x:v>
      </x:c>
    </x:row>
    <x:row r="872">
      <x:c r="A872" s="52" t="str">
        <x:v>2025-26</x:v>
      </x:c>
      <x:c r="B872" s="52" t="n">
        <x:v>2026</x:v>
      </x:c>
      <x:c r="C872" s="52" t="str">
        <x:v>jalen brunson</x:v>
      </x:c>
      <x:c r="D872" s="52" t="str">
        <x:v>Jalen Brunson</x:v>
      </x:c>
      <x:c r="E872" s="52" t="str">
        <x:v>NYK</x:v>
      </x:c>
      <x:c r="F872" s="52" t="str">
        <x:v>G</x:v>
      </x:c>
      <x:c r="G872" s="52" t="n">
        <x:v>18</x:v>
      </x:c>
      <x:c r="H872" s="52"/>
      <x:c r="I872" s="52" t="n">
        <x:v>660.6</x:v>
      </x:c>
      <x:c r="J872" s="52" t="n">
        <x:v>493.2</x:v>
      </x:c>
      <x:c r="K872" s="52" t="n">
        <x:v>57.6</x:v>
      </x:c>
      <x:c r="L872" s="52" t="n">
        <x:v>111.60000000000001</x:v>
      </x:c>
      <x:c r="M872" s="52" t="n">
        <x:v>21.599999999999998</x:v>
      </x:c>
      <x:c r="N872" s="52" t="n">
        <x:v>0</x:v>
      </x:c>
      <x:c r="O872" s="52" t="n">
        <x:v>48.6</x:v>
      </x:c>
      <x:c r="P872" s="56" t="n">
        <x:v>0.5657416584076643</x:v>
      </x:c>
      <x:c r="Q872" s="56" t="n">
        <x:v>745.9199999999998</x:v>
      </x:c>
      <x:c r="R872" s="56" t="n">
        <x:v>2.4863999999999993</x:v>
      </x:c>
      <x:c r="S872" s="52" t="str">
        <x:v>P00402</x:v>
      </x:c>
      <x:c r="T872" s="52" t="str">
        <x:v>P00402-2026</x:v>
      </x:c>
      <x:c r="U872" s="52" t="str">
        <x:v>P00402</x:v>
      </x:c>
      <x:c r="V872" s="52" t="str">
        <x:v>P00402-2026</x:v>
      </x:c>
      <x:c r="W872" s="54" t="n">
        <x:v>34944001</x:v>
      </x:c>
      <x:c r="X872" s="55" t="n">
        <x:v>34.944001</x:v>
      </x:c>
      <x:c r="Y872" s="52" t="str">
        <x:v>High-Salary Starter</x:v>
      </x:c>
      <x:c r="Z872" s="52" t="str">
        <x:v>Expensive but Worth It</x:v>
      </x:c>
      <x:c r="AA872" s="56" t="n">
        <x:v>21.346153235286362</x:v>
      </x:c>
      <x:c r="AB872" s="54" t="n">
        <x:v>70851.58353609084</x:v>
      </x:c>
      <x:c r="AC872" s="54" t="n">
        <x:v>14054054.45624196</x:v>
      </x:c>
    </x:row>
    <x:row r="873">
      <x:c r="A873" s="52" t="str">
        <x:v>2025-26</x:v>
      </x:c>
      <x:c r="B873" s="52" t="n">
        <x:v>2026</x:v>
      </x:c>
      <x:c r="C873" s="52" t="str">
        <x:v>shai gilgeous alexander</x:v>
      </x:c>
      <x:c r="D873" s="52" t="str">
        <x:v>Shai Gilgeous-Alexander</x:v>
      </x:c>
      <x:c r="E873" s="52" t="str">
        <x:v>OKC</x:v>
      </x:c>
      <x:c r="F873" s="52" t="str">
        <x:v>G</x:v>
      </x:c>
      <x:c r="G873" s="52" t="n">
        <x:v>15</x:v>
      </x:c>
      <x:c r="H873" s="52"/>
      <x:c r="I873" s="52" t="n">
        <x:v>544.5</x:v>
      </x:c>
      <x:c r="J873" s="52" t="n">
        <x:v>414</x:v>
      </x:c>
      <x:c r="K873" s="52" t="n">
        <x:v>43.5</x:v>
      </x:c>
      <x:c r="L873" s="52" t="n">
        <x:v>118.5</x:v>
      </x:c>
      <x:c r="M873" s="52" t="n">
        <x:v>19.5</x:v>
      </x:c>
      <x:c r="N873" s="52" t="n">
        <x:v>13.5</x:v>
      </x:c>
      <x:c r="O873" s="52" t="n">
        <x:v>46.5</x:v>
      </x:c>
      <x:c r="P873" s="56" t="n">
        <x:v>0.5908545983901352</x:v>
      </x:c>
      <x:c r="Q873" s="56" t="n">
        <x:v>696.45</x:v>
      </x:c>
      <x:c r="R873" s="56" t="n">
        <x:v>2.3215000000000003</x:v>
      </x:c>
      <x:c r="S873" s="52" t="str">
        <x:v>P00853</x:v>
      </x:c>
      <x:c r="T873" s="52" t="str">
        <x:v>P00853-2026</x:v>
      </x:c>
      <x:c r="U873" s="52" t="str">
        <x:v>P00853</x:v>
      </x:c>
      <x:c r="V873" s="52" t="str">
        <x:v>P00853-2026</x:v>
      </x:c>
      <x:c r="W873" s="54" t="n">
        <x:v>38333050</x:v>
      </x:c>
      <x:c r="X873" s="55" t="n">
        <x:v>38.33305</x:v>
      </x:c>
      <x:c r="Y873" s="52" t="str">
        <x:v>High-Salary Starter</x:v>
      </x:c>
      <x:c r="Z873" s="52" t="str">
        <x:v>Expensive but Worth It</x:v>
      </x:c>
      <x:c r="AA873" s="56" t="n">
        <x:v>18.16839515770334</x:v>
      </x:c>
      <x:c r="AB873" s="54" t="n">
        <x:v>92591.90821256039</x:v>
      </x:c>
      <x:c r="AC873" s="54" t="n">
        <x:v>16512190.394141717</x:v>
      </x:c>
    </x:row>
    <x:row r="874">
      <x:c r="A874" s="52" t="str">
        <x:v>2025-26</x:v>
      </x:c>
      <x:c r="B874" s="52" t="n">
        <x:v>2026</x:v>
      </x:c>
      <x:c r="C874" s="52" t="str">
        <x:v>evan mobley</x:v>
      </x:c>
      <x:c r="D874" s="52" t="str">
        <x:v>Evan Mobley</x:v>
      </x:c>
      <x:c r="E874" s="52" t="str">
        <x:v>CLE</x:v>
      </x:c>
      <x:c r="F874" s="52" t="str">
        <x:v>C</x:v>
      </x:c>
      <x:c r="G874" s="52" t="n">
        <x:v>18</x:v>
      </x:c>
      <x:c r="H874" s="52"/>
      <x:c r="I874" s="52" t="n">
        <x:v>640.8000000000001</x:v>
      </x:c>
      <x:c r="J874" s="52" t="n">
        <x:v>306</x:v>
      </x:c>
      <x:c r="K874" s="52" t="n">
        <x:v>145.79999999999998</x:v>
      </x:c>
      <x:c r="L874" s="52" t="n">
        <x:v>70.2</x:v>
      </x:c>
      <x:c r="M874" s="52" t="n">
        <x:v>16.2</x:v>
      </x:c>
      <x:c r="N874" s="52" t="n">
        <x:v>32.4</x:v>
      </x:c>
      <x:c r="O874" s="52" t="n">
        <x:v>41.4</x:v>
      </x:c>
      <x:c r="P874" s="56" t="n">
        <x:v>0.6109833237492812</x:v>
      </x:c>
      <x:c r="Q874" s="56" t="n">
        <x:v>690.66</x:v>
      </x:c>
      <x:c r="R874" s="56" t="n">
        <x:v>2.3022</x:v>
      </x:c>
      <x:c r="S874" s="52" t="str">
        <x:v>P00298</x:v>
      </x:c>
      <x:c r="T874" s="52" t="str">
        <x:v>P00298-2026</x:v>
      </x:c>
      <x:c r="U874" s="52" t="str">
        <x:v>P00298</x:v>
      </x:c>
      <x:c r="V874" s="52" t="str">
        <x:v>P00298-2026</x:v>
      </x:c>
      <x:c r="W874" s="54" t="n">
        <x:v>46394100</x:v>
      </x:c>
      <x:c r="X874" s="55" t="n">
        <x:v>46.3941</x:v>
      </x:c>
      <x:c r="Y874" s="52" t="str">
        <x:v>Max / Supermax-Level</x:v>
      </x:c>
      <x:c r="Z874" s="52" t="str">
        <x:v>Expensive but Worth It</x:v>
      </x:c>
      <x:c r="AA874" s="56" t="n">
        <x:v>14.886806727579584</x:v>
      </x:c>
      <x:c r="AB874" s="54" t="n">
        <x:v>151614.70588235295</x:v>
      </x:c>
      <x:c r="AC874" s="54" t="n">
        <x:v>20152071.931196246</x:v>
      </x:c>
    </x:row>
    <x:row r="875">
      <x:c r="A875" s="52" t="str">
        <x:v>2025-26</x:v>
      </x:c>
      <x:c r="B875" s="52" t="n">
        <x:v>2026</x:v>
      </x:c>
      <x:c r="C875" s="52" t="str">
        <x:v>donovan mitchell</x:v>
      </x:c>
      <x:c r="D875" s="52" t="str">
        <x:v>Donovan Mitchell</x:v>
      </x:c>
      <x:c r="E875" s="52" t="str">
        <x:v>CLE</x:v>
      </x:c>
      <x:c r="F875" s="52" t="str">
        <x:v>G</x:v>
      </x:c>
      <x:c r="G875" s="52" t="n">
        <x:v>18</x:v>
      </x:c>
      <x:c r="H875" s="52"/>
      <x:c r="I875" s="52" t="n">
        <x:v>651.6</x:v>
      </x:c>
      <x:c r="J875" s="52" t="n">
        <x:v>468</x:v>
      </x:c>
      <x:c r="K875" s="52" t="n">
        <x:v>86.39999999999999</x:v>
      </x:c>
      <x:c r="L875" s="52" t="n">
        <x:v>55.800000000000004</x:v>
      </x:c>
      <x:c r="M875" s="52" t="n">
        <x:v>21.599999999999998</x:v>
      </x:c>
      <x:c r="N875" s="52" t="n">
        <x:v>5.3999999999999995</x:v>
      </x:c>
      <x:c r="O875" s="52" t="n">
        <x:v>46.800000000000004</x:v>
      </x:c>
      <x:c r="P875" s="56" t="n">
        <x:v>0.5568882796435914</x:v>
      </x:c>
      <x:c r="Q875" s="56" t="n">
        <x:v>689.58</x:v>
      </x:c>
      <x:c r="R875" s="56" t="n">
        <x:v>2.2986</x:v>
      </x:c>
      <x:c r="S875" s="52" t="str">
        <x:v>P00260</x:v>
      </x:c>
      <x:c r="T875" s="52" t="str">
        <x:v>P00260-2026</x:v>
      </x:c>
      <x:c r="U875" s="52" t="str">
        <x:v>P00260</x:v>
      </x:c>
      <x:c r="V875" s="52" t="str">
        <x:v>P00260-2026</x:v>
      </x:c>
      <x:c r="W875" s="54" t="n">
        <x:v>46394100</x:v>
      </x:c>
      <x:c r="X875" s="55" t="n">
        <x:v>46.3941</x:v>
      </x:c>
      <x:c r="Y875" s="52" t="str">
        <x:v>Max / Supermax-Level</x:v>
      </x:c>
      <x:c r="Z875" s="52" t="str">
        <x:v>Expensive but Worth It</x:v>
      </x:c>
      <x:c r="AA875" s="56" t="n">
        <x:v>14.863527905487983</x:v>
      </x:c>
      <x:c r="AB875" s="54" t="n">
        <x:v>99132.69230769231</x:v>
      </x:c>
      <x:c r="AC875" s="54" t="n">
        <x:v>20183633.51605325</x:v>
      </x:c>
    </x:row>
    <x:row r="876">
      <x:c r="A876" s="52" t="str">
        <x:v>2025-26</x:v>
      </x:c>
      <x:c r="B876" s="52" t="n">
        <x:v>2026</x:v>
      </x:c>
      <x:c r="C876" s="52" t="str">
        <x:v>de aaron fox</x:v>
      </x:c>
      <x:c r="D876" s="52" t="str">
        <x:v>De'Aaron Fox</x:v>
      </x:c>
      <x:c r="E876" s="52" t="str">
        <x:v>SAS</x:v>
      </x:c>
      <x:c r="F876" s="52" t="str">
        <x:v>G</x:v>
      </x:c>
      <x:c r="G876" s="52" t="n">
        <x:v>20</x:v>
      </x:c>
      <x:c r="H876" s="52"/>
      <x:c r="I876" s="52" t="n">
        <x:v>668</x:v>
      </x:c>
      <x:c r="J876" s="52" t="n">
        <x:v>320</x:v>
      </x:c>
      <x:c r="K876" s="52" t="n">
        <x:v>80</x:v>
      </x:c>
      <x:c r="L876" s="52" t="n">
        <x:v>120</x:v>
      </x:c>
      <x:c r="M876" s="52" t="n">
        <x:v>26</x:v>
      </x:c>
      <x:c r="N876" s="52" t="n">
        <x:v>10</x:v>
      </x:c>
      <x:c r="O876" s="52" t="n">
        <x:v>42</x:v>
      </x:c>
      <x:c r="P876" s="56" t="n">
        <x:v>0.5074854097944684</x:v>
      </x:c>
      <x:c r="Q876" s="56" t="n">
        <x:v>662</x:v>
      </x:c>
      <x:c r="R876" s="56" t="n">
        <x:v>2.2066666666666666</x:v>
      </x:c>
      <x:c r="S876" s="52" t="str">
        <x:v>P00219</x:v>
      </x:c>
      <x:c r="T876" s="52" t="str">
        <x:v>P00219-2026</x:v>
      </x:c>
      <x:c r="U876" s="52" t="str">
        <x:v>P00219</x:v>
      </x:c>
      <x:c r="V876" s="52" t="str">
        <x:v>P00219-2026</x:v>
      </x:c>
      <x:c r="W876" s="54" t="n">
        <x:v>37096620</x:v>
      </x:c>
      <x:c r="X876" s="55" t="n">
        <x:v>37.09662</x:v>
      </x:c>
      <x:c r="Y876" s="52" t="str">
        <x:v>High-Salary Starter</x:v>
      </x:c>
      <x:c r="Z876" s="52" t="str">
        <x:v>Expensive but Worth It</x:v>
      </x:c>
      <x:c r="AA876" s="56" t="n">
        <x:v>17.84529156564668</x:v>
      </x:c>
      <x:c r="AB876" s="54" t="n">
        <x:v>115926.9375</x:v>
      </x:c>
      <x:c r="AC876" s="54" t="n">
        <x:v>16811157.099697888</x:v>
      </x:c>
    </x:row>
    <x:row r="877">
      <x:c r="A877" s="52" t="str">
        <x:v>2025-26</x:v>
      </x:c>
      <x:c r="B877" s="52" t="n">
        <x:v>2026</x:v>
      </x:c>
      <x:c r="C877" s="52" t="str">
        <x:v>james harden</x:v>
      </x:c>
      <x:c r="D877" s="52" t="str">
        <x:v>James Harden</x:v>
      </x:c>
      <x:c r="E877" s="52" t="str">
        <x:v>CLE</x:v>
      </x:c>
      <x:c r="F877" s="52" t="str">
        <x:v>G</x:v>
      </x:c>
      <x:c r="G877" s="52" t="n">
        <x:v>18</x:v>
      </x:c>
      <x:c r="H877" s="52"/>
      <x:c r="I877" s="52" t="n">
        <x:v>671.4</x:v>
      </x:c>
      <x:c r="J877" s="52" t="n">
        <x:v>345.59999999999997</x:v>
      </x:c>
      <x:c r="K877" s="52" t="n">
        <x:v>91.8</x:v>
      </x:c>
      <x:c r="L877" s="52" t="n">
        <x:v>99</x:v>
      </x:c>
      <x:c r="M877" s="52" t="n">
        <x:v>30.599999999999998</x:v>
      </x:c>
      <x:c r="N877" s="52" t="n">
        <x:v>12.6</x:v>
      </x:c>
      <x:c r="O877" s="52" t="n">
        <x:v>84.60000000000001</x:v>
      </x:c>
      <x:c r="P877" s="56" t="n">
        <x:v>0.5702066999287241</x:v>
      </x:c>
      <x:c r="Q877" s="56" t="n">
        <x:v>649.2599999999999</x:v>
      </x:c>
      <x:c r="R877" s="56" t="n">
        <x:v>2.1641999999999997</x:v>
      </x:c>
      <x:c r="S877" s="52" t="str">
        <x:v>P00420</x:v>
      </x:c>
      <x:c r="T877" s="52" t="str">
        <x:v>P00420-2026</x:v>
      </x:c>
      <x:c r="U877" s="52" t="str">
        <x:v>P00420</x:v>
      </x:c>
      <x:c r="V877" s="52" t="str">
        <x:v>P00420-2026</x:v>
      </x:c>
      <x:c r="W877" s="54" t="n">
        <x:v>39446090</x:v>
      </x:c>
      <x:c r="X877" s="55" t="n">
        <x:v>39.44609</x:v>
      </x:c>
      <x:c r="Y877" s="52" t="str">
        <x:v>High-Salary Starter</x:v>
      </x:c>
      <x:c r="Z877" s="52" t="str">
        <x:v>Expensive but Worth It</x:v>
      </x:c>
      <x:c r="AA877" s="56" t="n">
        <x:v>16.45942601662167</x:v>
      </x:c>
      <x:c r="AB877" s="54" t="n">
        <x:v>114137.99189814816</x:v>
      </x:c>
      <x:c r="AC877" s="54" t="n">
        <x:v>18226638.018667407</x:v>
      </x:c>
    </x:row>
    <x:row r="878">
      <x:c r="A878" s="52" t="str">
        <x:v>2025-26</x:v>
      </x:c>
      <x:c r="B878" s="52" t="n">
        <x:v>2026</x:v>
      </x:c>
      <x:c r="C878" s="52" t="str">
        <x:v>cade cunningham</x:v>
      </x:c>
      <x:c r="D878" s="52" t="str">
        <x:v>Cade Cunningham</x:v>
      </x:c>
      <x:c r="E878" s="52" t="str">
        <x:v>DET</x:v>
      </x:c>
      <x:c r="F878" s="52" t="str">
        <x:v>G</x:v>
      </x:c>
      <x:c r="G878" s="52" t="n">
        <x:v>14</x:v>
      </x:c>
      <x:c r="H878" s="52"/>
      <x:c r="I878" s="52" t="n">
        <x:v>572.6</x:v>
      </x:c>
      <x:c r="J878" s="52" t="n">
        <x:v>393.40000000000003</x:v>
      </x:c>
      <x:c r="K878" s="52" t="n">
        <x:v>71.39999999999999</x:v>
      </x:c>
      <x:c r="L878" s="52" t="n">
        <x:v>105</x:v>
      </x:c>
      <x:c r="M878" s="52" t="n">
        <x:v>15.400000000000002</x:v>
      </x:c>
      <x:c r="N878" s="52" t="n">
        <x:v>8.4</x:v>
      </x:c>
      <x:c r="O878" s="52" t="n">
        <x:v>78.39999999999999</x:v>
      </x:c>
      <x:c r="P878" s="56" t="n">
        <x:v>0.5709525357607282</x:v>
      </x:c>
      <x:c r="Q878" s="56" t="n">
        <x:v>629.5800000000002</x:v>
      </x:c>
      <x:c r="R878" s="56" t="n">
        <x:v>2.0986000000000007</x:v>
      </x:c>
      <x:c r="S878" s="52" t="str">
        <x:v>P00113</x:v>
      </x:c>
      <x:c r="T878" s="52" t="str">
        <x:v>P00113-2026</x:v>
      </x:c>
      <x:c r="U878" s="52" t="str">
        <x:v>P00113</x:v>
      </x:c>
      <x:c r="V878" s="52" t="str">
        <x:v>P00113-2026</x:v>
      </x:c>
      <x:c r="W878" s="54" t="n">
        <x:v>46394100</x:v>
      </x:c>
      <x:c r="X878" s="55" t="n">
        <x:v>46.3941</x:v>
      </x:c>
      <x:c r="Y878" s="52" t="str">
        <x:v>Max / Supermax-Level</x:v>
      </x:c>
      <x:c r="Z878" s="52" t="str">
        <x:v>Expensive but Worth It</x:v>
      </x:c>
      <x:c r="AA878" s="56" t="n">
        <x:v>13.570260011510086</x:v>
      </x:c>
      <x:c r="AB878" s="54" t="n">
        <x:v>117931.11337061514</x:v>
      </x:c>
      <x:c r="AC878" s="54" t="n">
        <x:v>22107166.682550263</x:v>
      </x:c>
    </x:row>
    <x:row r="879">
      <x:c r="A879" s="52" t="str">
        <x:v>2025-26</x:v>
      </x:c>
      <x:c r="B879" s="52" t="n">
        <x:v>2026</x:v>
      </x:c>
      <x:c r="C879" s="52" t="str">
        <x:v>devin vassell</x:v>
      </x:c>
      <x:c r="D879" s="52" t="str">
        <x:v>Devin Vassell</x:v>
      </x:c>
      <x:c r="E879" s="52" t="str">
        <x:v>SAS</x:v>
      </x:c>
      <x:c r="F879" s="52" t="str">
        <x:v>G</x:v>
      </x:c>
      <x:c r="G879" s="52" t="n">
        <x:v>22</x:v>
      </x:c>
      <x:c r="H879" s="52"/>
      <x:c r="I879" s="52" t="n">
        <x:v>761.2</x:v>
      </x:c>
      <x:c r="J879" s="52" t="n">
        <x:v>286</x:v>
      </x:c>
      <x:c r="K879" s="52" t="n">
        <x:v>114.4</x:v>
      </x:c>
      <x:c r="L879" s="52" t="n">
        <x:v>59.400000000000006</x:v>
      </x:c>
      <x:c r="M879" s="52" t="n">
        <x:v>26.4</x:v>
      </x:c>
      <x:c r="N879" s="52" t="n">
        <x:v>15.399999999999999</x:v>
      </x:c>
      <x:c r="O879" s="52" t="n">
        <x:v>22</x:v>
      </x:c>
      <x:c r="P879" s="56" t="n">
        <x:v>0.5656108597285068</x:v>
      </x:c>
      <x:c r="Q879" s="56" t="n">
        <x:v>615.78</x:v>
      </x:c>
      <x:c r="R879" s="56" t="n">
        <x:v>2.0526</x:v>
      </x:c>
      <x:c r="S879" s="52" t="str">
        <x:v>P00248</x:v>
      </x:c>
      <x:c r="T879" s="52" t="str">
        <x:v>P00248-2026</x:v>
      </x:c>
      <x:c r="U879" s="52" t="str">
        <x:v>P00248</x:v>
      </x:c>
      <x:c r="V879" s="52" t="str">
        <x:v>P00248-2026</x:v>
      </x:c>
      <x:c r="W879" s="54" t="n">
        <x:v>27000000</x:v>
      </x:c>
      <x:c r="X879" s="55" t="n">
        <x:v>27</x:v>
      </x:c>
      <x:c r="Y879" s="52" t="str">
        <x:v>Mid-Tier Rotation Contract</x:v>
      </x:c>
      <x:c r="Z879" s="52" t="str">
        <x:v>High-Cost Low-Return</x:v>
      </x:c>
      <x:c r="AA879" s="56" t="n">
        <x:v>22.806666666666665</x:v>
      </x:c>
      <x:c r="AB879" s="54" t="n">
        <x:v>94405.59440559441</x:v>
      </x:c>
      <x:c r="AC879" s="54" t="n">
        <x:v>13154048.523823444</x:v>
      </x:c>
    </x:row>
    <x:row r="880">
      <x:c r="A880" s="52" t="str">
        <x:v>2025-26</x:v>
      </x:c>
      <x:c r="B880" s="52" t="n">
        <x:v>2026</x:v>
      </x:c>
      <x:c r="C880" s="52" t="str">
        <x:v>og anunoby</x:v>
      </x:c>
      <x:c r="D880" s="52" t="str">
        <x:v>OG Anunoby</x:v>
      </x:c>
      <x:c r="E880" s="52" t="str">
        <x:v>NYK</x:v>
      </x:c>
      <x:c r="F880" s="52" t="str">
        <x:v>F</x:v>
      </x:c>
      <x:c r="G880" s="52" t="n">
        <x:v>16</x:v>
      </x:c>
      <x:c r="H880" s="52"/>
      <x:c r="I880" s="52" t="n">
        <x:v>553.6</x:v>
      </x:c>
      <x:c r="J880" s="52" t="n">
        <x:v>331.2</x:v>
      </x:c>
      <x:c r="K880" s="52" t="n">
        <x:v>99.2</x:v>
      </x:c>
      <x:c r="L880" s="52" t="n">
        <x:v>28.8</x:v>
      </x:c>
      <x:c r="M880" s="52" t="n">
        <x:v>22.4</x:v>
      </x:c>
      <x:c r="N880" s="52" t="n">
        <x:v>17.6</x:v>
      </x:c>
      <x:c r="O880" s="52" t="n">
        <x:v>9.6</x:v>
      </x:c>
      <x:c r="P880" s="56" t="n">
        <x:v>0.7399199313697455</x:v>
      </x:c>
      <x:c r="Q880" s="56" t="n">
        <x:v>603.8399999999999</x:v>
      </x:c>
      <x:c r="R880" s="56" t="n">
        <x:v>2.0128</x:v>
      </x:c>
      <x:c r="S880" s="52" t="str">
        <x:v>P00748</x:v>
      </x:c>
      <x:c r="T880" s="52" t="str">
        <x:v>P00748-2026</x:v>
      </x:c>
      <x:c r="U880" s="52" t="str">
        <x:v>P00748</x:v>
      </x:c>
      <x:c r="V880" s="52" t="str">
        <x:v>P00748-2026</x:v>
      </x:c>
      <x:c r="W880" s="54" t="n">
        <x:v>39568966</x:v>
      </x:c>
      <x:c r="X880" s="55" t="n">
        <x:v>39.568966</x:v>
      </x:c>
      <x:c r="Y880" s="52" t="str">
        <x:v>High-Salary Starter</x:v>
      </x:c>
      <x:c r="Z880" s="52" t="str">
        <x:v>High-Cost Low-Return</x:v>
      </x:c>
      <x:c r="AA880" s="56" t="n">
        <x:v>15.260444258260371</x:v>
      </x:c>
      <x:c r="AB880" s="54" t="n">
        <x:v>119471.5157004831</x:v>
      </x:c>
      <x:c r="AC880" s="54" t="n">
        <x:v>19658667.52782194</x:v>
      </x:c>
    </x:row>
    <x:row r="881">
      <x:c r="A881" s="52" t="str">
        <x:v>2025-26</x:v>
      </x:c>
      <x:c r="B881" s="52" t="n">
        <x:v>2026</x:v>
      </x:c>
      <x:c r="C881" s="52" t="str">
        <x:v>dylan harper</x:v>
      </x:c>
      <x:c r="D881" s="52" t="str">
        <x:v>Dylan Harper</x:v>
      </x:c>
      <x:c r="E881" s="52" t="str">
        <x:v>SAS</x:v>
      </x:c>
      <x:c r="F881" s="52" t="str">
        <x:v>G</x:v>
      </x:c>
      <x:c r="G881" s="52" t="n">
        <x:v>22</x:v>
      </x:c>
      <x:c r="H881" s="52"/>
      <x:c r="I881" s="52" t="n">
        <x:v>583</x:v>
      </x:c>
      <x:c r="J881" s="52" t="n">
        <x:v>299.2</x:v>
      </x:c>
      <x:c r="K881" s="52" t="n">
        <x:v>123.19999999999999</x:v>
      </x:c>
      <x:c r="L881" s="52" t="n">
        <x:v>57.2</x:v>
      </x:c>
      <x:c r="M881" s="52" t="n">
        <x:v>22</x:v>
      </x:c>
      <x:c r="N881" s="52" t="n">
        <x:v>4.4</x:v>
      </x:c>
      <x:c r="O881" s="52" t="n">
        <x:v>35.2</x:v>
      </x:c>
      <x:c r="P881" s="56" t="n">
        <x:v>0.6146059291395517</x:v>
      </x:c>
      <x:c r="Q881" s="56" t="n">
        <x:v>576.8399999999999</x:v>
      </x:c>
      <x:c r="R881" s="56" t="n">
        <x:v>1.9227999999999996</x:v>
      </x:c>
      <x:c r="S881" s="52" t="str">
        <x:v>P00277</x:v>
      </x:c>
      <x:c r="T881" s="52" t="str">
        <x:v>P00277-2026</x:v>
      </x:c>
      <x:c r="U881" s="52" t="str">
        <x:v>P00277</x:v>
      </x:c>
      <x:c r="V881" s="52" t="str">
        <x:v>P00277-2026</x:v>
      </x:c>
      <x:c r="W881" s="54" t="n">
        <x:v>12370320</x:v>
      </x:c>
      <x:c r="X881" s="55" t="n">
        <x:v>12.37032</x:v>
      </x:c>
      <x:c r="Y881" s="52" t="str">
        <x:v>Low-Cost Rotation Contract</x:v>
      </x:c>
      <x:c r="Z881" s="52" t="str">
        <x:v>Market Neutral</x:v>
      </x:c>
      <x:c r="AA881" s="56" t="n">
        <x:v>46.6309683177153</x:v>
      </x:c>
      <x:c r="AB881" s="54" t="n">
        <x:v>41344.65240641712</x:v>
      </x:c>
      <x:c r="AC881" s="54" t="n">
        <x:v>6433492.822966509</x:v>
      </x:c>
    </x:row>
    <x:row r="882">
      <x:c r="A882" s="52" t="str">
        <x:v>2025-26</x:v>
      </x:c>
      <x:c r="B882" s="52" t="n">
        <x:v>2026</x:v>
      </x:c>
      <x:c r="C882" s="52" t="str">
        <x:v>josh hart</x:v>
      </x:c>
      <x:c r="D882" s="52" t="str">
        <x:v>Josh Hart</x:v>
      </x:c>
      <x:c r="E882" s="52" t="str">
        <x:v>NYK</x:v>
      </x:c>
      <x:c r="F882" s="52" t="str">
        <x:v>G</x:v>
      </x:c>
      <x:c r="G882" s="52" t="n">
        <x:v>18</x:v>
      </x:c>
      <x:c r="H882" s="52"/>
      <x:c r="I882" s="52" t="n">
        <x:v>574.1999999999999</x:v>
      </x:c>
      <x:c r="J882" s="52" t="n">
        <x:v>185.4</x:v>
      </x:c>
      <x:c r="K882" s="52" t="n">
        <x:v>158.4</x:v>
      </x:c>
      <x:c r="L882" s="52" t="n">
        <x:v>84.60000000000001</x:v>
      </x:c>
      <x:c r="M882" s="52" t="n">
        <x:v>32.4</x:v>
      </x:c>
      <x:c r="N882" s="52" t="n">
        <x:v>3.6</x:v>
      </x:c>
      <x:c r="O882" s="52" t="n">
        <x:v>34.199999999999996</x:v>
      </x:c>
      <x:c r="P882" s="56" t="n">
        <x:v>0.5229488220958571</x:v>
      </x:c>
      <x:c r="Q882" s="56" t="n">
        <x:v>576.1799999999998</x:v>
      </x:c>
      <x:c r="R882" s="56" t="n">
        <x:v>1.9205999999999994</x:v>
      </x:c>
      <x:c r="S882" s="52" t="str">
        <x:v>P00512</x:v>
      </x:c>
      <x:c r="T882" s="52" t="str">
        <x:v>P00512-2026</x:v>
      </x:c>
      <x:c r="U882" s="52" t="str">
        <x:v>P00512</x:v>
      </x:c>
      <x:c r="V882" s="52" t="str">
        <x:v>P00512-2026</x:v>
      </x:c>
      <x:c r="W882" s="54" t="n">
        <x:v>19472240</x:v>
      </x:c>
      <x:c r="X882" s="55" t="n">
        <x:v>19.47224</x:v>
      </x:c>
      <x:c r="Y882" s="52" t="str">
        <x:v>Mid-Tier Rotation Contract</x:v>
      </x:c>
      <x:c r="Z882" s="52" t="str">
        <x:v>Market Neutral</x:v>
      </x:c>
      <x:c r="AA882" s="56" t="n">
        <x:v>29.589816066359077</x:v>
      </x:c>
      <x:c r="AB882" s="54" t="n">
        <x:v>105028.26321467098</x:v>
      </x:c>
      <x:c r="AC882" s="54" t="n">
        <x:v>10138623.346870773</x:v>
      </x:c>
    </x:row>
    <x:row r="883">
      <x:c r="A883" s="52" t="str">
        <x:v>2025-26</x:v>
      </x:c>
      <x:c r="B883" s="52" t="n">
        <x:v>2026</x:v>
      </x:c>
      <x:c r="C883" s="52" t="str">
        <x:v>julian champagnie</x:v>
      </x:c>
      <x:c r="D883" s="52" t="str">
        <x:v>Julian Champagnie</x:v>
      </x:c>
      <x:c r="E883" s="52" t="str">
        <x:v>SAS</x:v>
      </x:c>
      <x:c r="F883" s="52" t="str">
        <x:v>F</x:v>
      </x:c>
      <x:c r="G883" s="52" t="n">
        <x:v>22</x:v>
      </x:c>
      <x:c r="H883" s="52"/>
      <x:c r="I883" s="52" t="n">
        <x:v>673.2</x:v>
      </x:c>
      <x:c r="J883" s="52" t="n">
        <x:v>244.2</x:v>
      </x:c>
      <x:c r="K883" s="52" t="n">
        <x:v>123.19999999999999</x:v>
      </x:c>
      <x:c r="L883" s="52" t="n">
        <x:v>35.2</x:v>
      </x:c>
      <x:c r="M883" s="52" t="n">
        <x:v>28.6</x:v>
      </x:c>
      <x:c r="N883" s="52" t="n">
        <x:v>11</x:v>
      </x:c>
      <x:c r="O883" s="52" t="n">
        <x:v>8.8</x:v>
      </x:c>
      <x:c r="P883" s="56" t="n">
        <x:v>0.6088196577446249</x:v>
      </x:c>
      <x:c r="Q883" s="56" t="n">
        <x:v>554.84</x:v>
      </x:c>
      <x:c r="R883" s="56" t="n">
        <x:v>1.8494666666666668</x:v>
      </x:c>
      <x:c r="S883" s="52" t="str">
        <x:v>P00523</x:v>
      </x:c>
      <x:c r="T883" s="52" t="str">
        <x:v>P00523-2026</x:v>
      </x:c>
      <x:c r="U883" s="52" t="str">
        <x:v>P00523</x:v>
      </x:c>
      <x:c r="V883" s="52" t="str">
        <x:v>P00523-2026</x:v>
      </x:c>
      <x:c r="W883" s="54" t="n">
        <x:v>3000000</x:v>
      </x:c>
      <x:c r="X883" s="55" t="n">
        <x:v>3</x:v>
      </x:c>
      <x:c r="Y883" s="52" t="str">
        <x:v>Minimum / Two-Way / Replacement</x:v>
      </x:c>
      <x:c r="Z883" s="52" t="str">
        <x:v>Efficient Role Player</x:v>
      </x:c>
      <x:c r="AA883" s="56" t="n">
        <x:v>184.9466666666667</x:v>
      </x:c>
      <x:c r="AB883" s="54" t="n">
        <x:v>12285.012285012286</x:v>
      </x:c>
      <x:c r="AC883" s="54" t="n">
        <x:v>1622089.2509552303</x:v>
      </x:c>
    </x:row>
    <x:row r="884">
      <x:c r="A884" s="52" t="str">
        <x:v>2025-26</x:v>
      </x:c>
      <x:c r="B884" s="52" t="n">
        <x:v>2026</x:v>
      </x:c>
      <x:c r="C884" s="52" t="str">
        <x:v>jarrett allen</x:v>
      </x:c>
      <x:c r="D884" s="52" t="str">
        <x:v>Jarrett Allen</x:v>
      </x:c>
      <x:c r="E884" s="52" t="str">
        <x:v>CLE</x:v>
      </x:c>
      <x:c r="F884" s="52" t="str">
        <x:v>C</x:v>
      </x:c>
      <x:c r="G884" s="52" t="n">
        <x:v>18</x:v>
      </x:c>
      <x:c r="H884" s="52"/>
      <x:c r="I884" s="52" t="n">
        <x:v>529.1999999999999</x:v>
      </x:c>
      <x:c r="J884" s="52" t="n">
        <x:v>228.6</x:v>
      </x:c>
      <x:c r="K884" s="52" t="n">
        <x:v>129.6</x:v>
      </x:c>
      <x:c r="L884" s="52" t="n">
        <x:v>19.8</x:v>
      </x:c>
      <x:c r="M884" s="52" t="n">
        <x:v>18</x:v>
      </x:c>
      <x:c r="N884" s="52" t="n">
        <x:v>30.599999999999998</x:v>
      </x:c>
      <x:c r="O884" s="52" t="n">
        <x:v>16.2</x:v>
      </x:c>
      <x:c r="P884" s="56" t="n">
        <x:v>0.6393475634313331</x:v>
      </x:c>
      <x:c r="Q884" s="56" t="n">
        <x:v>543.42</x:v>
      </x:c>
      <x:c r="R884" s="56" t="n">
        <x:v>1.8114</x:v>
      </x:c>
      <x:c r="S884" s="52" t="str">
        <x:v>P00434</x:v>
      </x:c>
      <x:c r="T884" s="52" t="str">
        <x:v>P00434-2026</x:v>
      </x:c>
      <x:c r="U884" s="52" t="str">
        <x:v>P00434</x:v>
      </x:c>
      <x:c r="V884" s="52" t="str">
        <x:v>P00434-2026</x:v>
      </x:c>
      <x:c r="W884" s="54" t="n">
        <x:v>20000000</x:v>
      </x:c>
      <x:c r="X884" s="55" t="n">
        <x:v>20</x:v>
      </x:c>
      <x:c r="Y884" s="52" t="str">
        <x:v>Mid-Tier Rotation Contract</x:v>
      </x:c>
      <x:c r="Z884" s="52" t="str">
        <x:v>High-Cost Low-Return</x:v>
      </x:c>
      <x:c r="AA884" s="56" t="n">
        <x:v>27.171</x:v>
      </x:c>
      <x:c r="AB884" s="54" t="n">
        <x:v>87489.06386701662</x:v>
      </x:c>
      <x:c r="AC884" s="54" t="n">
        <x:v>11041183.614883516</x:v>
      </x:c>
    </x:row>
    <x:row r="885">
      <x:c r="A885" s="52" t="str">
        <x:v>2025-26</x:v>
      </x:c>
      <x:c r="B885" s="52" t="n">
        <x:v>2026</x:v>
      </x:c>
      <x:c r="C885" s="52" t="str">
        <x:v>chet holmgren</x:v>
      </x:c>
      <x:c r="D885" s="52" t="str">
        <x:v>Chet Holmgren</x:v>
      </x:c>
      <x:c r="E885" s="52" t="str">
        <x:v>OKC</x:v>
      </x:c>
      <x:c r="F885" s="52" t="str">
        <x:v>C</x:v>
      </x:c>
      <x:c r="G885" s="52" t="n">
        <x:v>15</x:v>
      </x:c>
      <x:c r="H885" s="52"/>
      <x:c r="I885" s="52" t="n">
        <x:v>459</x:v>
      </x:c>
      <x:c r="J885" s="52" t="n">
        <x:v>223.5</x:v>
      </x:c>
      <x:c r="K885" s="52" t="n">
        <x:v>122.99999999999999</x:v>
      </x:c>
      <x:c r="L885" s="52" t="n">
        <x:v>16.5</x:v>
      </x:c>
      <x:c r="M885" s="52" t="n">
        <x:v>16.5</x:v>
      </x:c>
      <x:c r="N885" s="52" t="n">
        <x:v>22.5</x:v>
      </x:c>
      <x:c r="O885" s="52" t="n">
        <x:v>19.5</x:v>
      </x:c>
      <x:c r="P885" s="56" t="n">
        <x:v>0.6628113879003559</x:v>
      </x:c>
      <x:c r="Q885" s="56" t="n">
        <x:v>493.3499999999999</x:v>
      </x:c>
      <x:c r="R885" s="56" t="n">
        <x:v>1.6444999999999996</x:v>
      </x:c>
      <x:c r="S885" s="52" t="str">
        <x:v>P00144</x:v>
      </x:c>
      <x:c r="T885" s="52" t="str">
        <x:v>P00144-2026</x:v>
      </x:c>
      <x:c r="U885" s="52" t="str">
        <x:v>P00144</x:v>
      </x:c>
      <x:c r="V885" s="52" t="str">
        <x:v>P00144-2026</x:v>
      </x:c>
      <x:c r="W885" s="54" t="n">
        <x:v>13731368</x:v>
      </x:c>
      <x:c r="X885" s="55" t="n">
        <x:v>13.731368</x:v>
      </x:c>
      <x:c r="Y885" s="52" t="str">
        <x:v>Mid-Tier Rotation Contract</x:v>
      </x:c>
      <x:c r="Z885" s="52" t="str">
        <x:v>Market Neutral</x:v>
      </x:c>
      <x:c r="AA885" s="56" t="n">
        <x:v>35.928685328366406</x:v>
      </x:c>
      <x:c r="AB885" s="54" t="n">
        <x:v>61437.88814317674</x:v>
      </x:c>
      <x:c r="AC885" s="54" t="n">
        <x:v>8349874.125874128</x:v>
      </x:c>
    </x:row>
    <x:row r="886">
      <x:c r="A886" s="52" t="str">
        <x:v>2025-26</x:v>
      </x:c>
      <x:c r="B886" s="52" t="n">
        <x:v>2026</x:v>
      </x:c>
      <x:c r="C886" s="52" t="str">
        <x:v>tobias harris</x:v>
      </x:c>
      <x:c r="D886" s="52" t="str">
        <x:v>Tobias Harris</x:v>
      </x:c>
      <x:c r="E886" s="52" t="str">
        <x:v>DET</x:v>
      </x:c>
      <x:c r="F886" s="52" t="str">
        <x:v>F</x:v>
      </x:c>
      <x:c r="G886" s="52" t="n">
        <x:v>14</x:v>
      </x:c>
      <x:c r="H886" s="52"/>
      <x:c r="I886" s="52" t="n">
        <x:v>484.40000000000003</x:v>
      </x:c>
      <x:c r="J886" s="52" t="n">
        <x:v>253.40000000000003</x:v>
      </x:c>
      <x:c r="K886" s="52" t="n">
        <x:v>100.8</x:v>
      </x:c>
      <x:c r="L886" s="52" t="n">
        <x:v>22.400000000000002</x:v>
      </x:c>
      <x:c r="M886" s="52" t="n">
        <x:v>21</x:v>
      </x:c>
      <x:c r="N886" s="52" t="n">
        <x:v>11.200000000000001</x:v>
      </x:c>
      <x:c r="O886" s="52" t="n">
        <x:v>15.400000000000002</x:v>
      </x:c>
      <x:c r="P886" s="56" t="n">
        <x:v>0.5237268518518519</x:v>
      </x:c>
      <x:c r="Q886" s="56" t="n">
        <x:v>489.1600000000001</x:v>
      </x:c>
      <x:c r="R886" s="56" t="n">
        <x:v>1.6305333333333336</x:v>
      </x:c>
      <x:c r="S886" s="52" t="str">
        <x:v>P00900</x:v>
      </x:c>
      <x:c r="T886" s="52" t="str">
        <x:v>P00900-2026</x:v>
      </x:c>
      <x:c r="U886" s="52" t="str">
        <x:v>P00900</x:v>
      </x:c>
      <x:c r="V886" s="52" t="str">
        <x:v>P00900-2026</x:v>
      </x:c>
      <x:c r="W886" s="54" t="n">
        <x:v>26634146</x:v>
      </x:c>
      <x:c r="X886" s="55" t="n">
        <x:v>26.634146</x:v>
      </x:c>
      <x:c r="Y886" s="52" t="str">
        <x:v>Mid-Tier Rotation Contract</x:v>
      </x:c>
      <x:c r="Z886" s="52" t="str">
        <x:v>High-Cost Low-Return</x:v>
      </x:c>
      <x:c r="AA886" s="56" t="n">
        <x:v>18.365897671357665</x:v>
      </x:c>
      <x:c r="AB886" s="54" t="n">
        <x:v>105107.1270718232</x:v>
      </x:c>
      <x:c r="AC886" s="54" t="n">
        <x:v>16334622.209502</x:v>
      </x:c>
    </x:row>
    <x:row r="887">
      <x:c r="A887" s="52" t="str">
        <x:v>2025-26</x:v>
      </x:c>
      <x:c r="B887" s="52" t="n">
        <x:v>2026</x:v>
      </x:c>
      <x:c r="C887" s="52" t="str">
        <x:v>ausar thompson</x:v>
      </x:c>
      <x:c r="D887" s="52" t="str">
        <x:v>Ausar Thompson</x:v>
      </x:c>
      <x:c r="E887" s="52" t="str">
        <x:v>DET</x:v>
      </x:c>
      <x:c r="F887" s="52" t="str">
        <x:v>G</x:v>
      </x:c>
      <x:c r="G887" s="52" t="n">
        <x:v>14</x:v>
      </x:c>
      <x:c r="H887" s="52"/>
      <x:c r="I887" s="52" t="n">
        <x:v>427</x:v>
      </x:c>
      <x:c r="J887" s="52" t="n">
        <x:v>114.79999999999998</x:v>
      </x:c>
      <x:c r="K887" s="52" t="n">
        <x:v>110.60000000000001</x:v>
      </x:c>
      <x:c r="L887" s="52" t="n">
        <x:v>43.4</x:v>
      </x:c>
      <x:c r="M887" s="52" t="n">
        <x:v>28</x:v>
      </x:c>
      <x:c r="N887" s="52" t="n">
        <x:v>25.2</x:v>
      </x:c>
      <x:c r="O887" s="52" t="n">
        <x:v>22.400000000000002</x:v>
      </x:c>
      <x:c r="P887" s="56" t="n">
        <x:v>0.5210981189628875</x:v>
      </x:c>
      <x:c r="Q887" s="56" t="n">
        <x:v>449.82000000000005</x:v>
      </x:c>
      <x:c r="R887" s="56" t="n">
        <x:v>1.4994</x:v>
      </x:c>
      <x:c r="S887" s="52" t="str">
        <x:v>P00060</x:v>
      </x:c>
      <x:c r="T887" s="52" t="str">
        <x:v>P00060-2026</x:v>
      </x:c>
      <x:c r="U887" s="52" t="str">
        <x:v>P00060</x:v>
      </x:c>
      <x:c r="V887" s="52" t="str">
        <x:v>P00060-2026</x:v>
      </x:c>
      <x:c r="W887" s="54" t="n">
        <x:v>8775000</x:v>
      </x:c>
      <x:c r="X887" s="55" t="n">
        <x:v>8.775</x:v>
      </x:c>
      <x:c r="Y887" s="52" t="str">
        <x:v>Low-Cost Rotation Contract</x:v>
      </x:c>
      <x:c r="Z887" s="52" t="str">
        <x:v>Market Neutral</x:v>
      </x:c>
      <x:c r="AA887" s="56" t="n">
        <x:v>51.261538461538464</x:v>
      </x:c>
      <x:c r="AB887" s="54" t="n">
        <x:v>76437.28222996517</x:v>
      </x:c>
      <x:c r="AC887" s="54" t="n">
        <x:v>5852340.93637455</x:v>
      </x:c>
    </x:row>
    <x:row r="888">
      <x:c r="A888" s="52" t="str">
        <x:v>2025-26</x:v>
      </x:c>
      <x:c r="B888" s="52" t="n">
        <x:v>2026</x:v>
      </x:c>
      <x:c r="C888" s="52" t="str">
        <x:v>mikal bridges</x:v>
      </x:c>
      <x:c r="D888" s="52" t="str">
        <x:v>Mikal Bridges</x:v>
      </x:c>
      <x:c r="E888" s="52" t="str">
        <x:v>NYK</x:v>
      </x:c>
      <x:c r="F888" s="52" t="str">
        <x:v>G</x:v>
      </x:c>
      <x:c r="G888" s="52" t="n">
        <x:v>18</x:v>
      </x:c>
      <x:c r="H888" s="52"/>
      <x:c r="I888" s="52" t="n">
        <x:v>570.6</x:v>
      </x:c>
      <x:c r="J888" s="52" t="n">
        <x:v>241.20000000000002</x:v>
      </x:c>
      <x:c r="K888" s="52" t="n">
        <x:v>59.4</x:v>
      </x:c>
      <x:c r="L888" s="52" t="n">
        <x:v>48.6</x:v>
      </x:c>
      <x:c r="M888" s="52" t="n">
        <x:v>19.8</x:v>
      </x:c>
      <x:c r="N888" s="52" t="n">
        <x:v>5.3999999999999995</x:v>
      </x:c>
      <x:c r="O888" s="52" t="n">
        <x:v>16.2</x:v>
      </x:c>
      <x:c r="P888" s="56" t="n">
        <x:v>0.6398013750954927</x:v>
      </x:c>
      <x:c r="Q888" s="56" t="n">
        <x:v>444.78</x:v>
      </x:c>
      <x:c r="R888" s="56" t="n">
        <x:v>1.4826</x:v>
      </x:c>
      <x:c r="S888" s="52" t="str">
        <x:v>P00692</x:v>
      </x:c>
      <x:c r="T888" s="52" t="str">
        <x:v>P00692-2026</x:v>
      </x:c>
      <x:c r="U888" s="52" t="str">
        <x:v>P00692</x:v>
      </x:c>
      <x:c r="V888" s="52" t="str">
        <x:v>P00692-2026</x:v>
      </x:c>
      <x:c r="W888" s="54" t="n">
        <x:v>24900000</x:v>
      </x:c>
      <x:c r="X888" s="55" t="n">
        <x:v>24.9</x:v>
      </x:c>
      <x:c r="Y888" s="52" t="str">
        <x:v>Mid-Tier Rotation Contract</x:v>
      </x:c>
      <x:c r="Z888" s="52" t="str">
        <x:v>Expensive but Worth It</x:v>
      </x:c>
      <x:c r="AA888" s="56" t="n">
        <x:v>17.862650602409637</x:v>
      </x:c>
      <x:c r="AB888" s="54" t="n">
        <x:v>103233.83084577114</x:v>
      </x:c>
      <x:c r="AC888" s="54" t="n">
        <x:v>16794819.91096722</x:v>
      </x:c>
    </x:row>
    <x:row r="889">
      <x:c r="A889" s="52" t="str">
        <x:v>2025-26</x:v>
      </x:c>
      <x:c r="B889" s="52" t="n">
        <x:v>2026</x:v>
      </x:c>
      <x:c r="C889" s="52" t="str">
        <x:v>lebron james</x:v>
      </x:c>
      <x:c r="D889" s="52" t="str">
        <x:v>LeBron James</x:v>
      </x:c>
      <x:c r="E889" s="52" t="str">
        <x:v>LAL</x:v>
      </x:c>
      <x:c r="F889" s="52" t="str">
        <x:v>F</x:v>
      </x:c>
      <x:c r="G889" s="52" t="n">
        <x:v>10</x:v>
      </x:c>
      <x:c r="H889" s="52"/>
      <x:c r="I889" s="52" t="n">
        <x:v>384</x:v>
      </x:c>
      <x:c r="J889" s="52" t="n">
        <x:v>232</x:v>
      </x:c>
      <x:c r="K889" s="52" t="n">
        <x:v>67</x:v>
      </x:c>
      <x:c r="L889" s="52" t="n">
        <x:v>73</x:v>
      </x:c>
      <x:c r="M889" s="52" t="n">
        <x:v>13</x:v>
      </x:c>
      <x:c r="N889" s="52" t="n">
        <x:v>3</x:v>
      </x:c>
      <x:c r="O889" s="52" t="n">
        <x:v>38</x:v>
      </x:c>
      <x:c r="P889" s="56" t="n">
        <x:v>0.5504935459377372</x:v>
      </x:c>
      <x:c r="Q889" s="56" t="n">
        <x:v>431.9</x:v>
      </x:c>
      <x:c r="R889" s="56" t="n">
        <x:v>1.4396666666666667</x:v>
      </x:c>
      <x:c r="S889" s="52" t="str">
        <x:v>P00618</x:v>
      </x:c>
      <x:c r="T889" s="52" t="str">
        <x:v>P00618-2026</x:v>
      </x:c>
      <x:c r="U889" s="52" t="str">
        <x:v>P00618</x:v>
      </x:c>
      <x:c r="V889" s="52" t="str">
        <x:v>P00618-2026</x:v>
      </x:c>
      <x:c r="W889" s="54" t="n">
        <x:v>52627153</x:v>
      </x:c>
      <x:c r="X889" s="55" t="n">
        <x:v>52.627153</x:v>
      </x:c>
      <x:c r="Y889" s="52" t="str">
        <x:v>Max / Supermax-Level</x:v>
      </x:c>
      <x:c r="Z889" s="52" t="str">
        <x:v>Expensive but Worth It</x:v>
      </x:c>
      <x:c r="AA889" s="56" t="n">
        <x:v>8.206790133602704</x:v>
      </x:c>
      <x:c r="AB889" s="54" t="n">
        <x:v>226841.17672413794</x:v>
      </x:c>
      <x:c r="AC889" s="54" t="n">
        <x:v>36555095.85552211</x:v>
      </x:c>
    </x:row>
    <x:row r="890">
      <x:c r="A890" s="52" t="str">
        <x:v>2025-26</x:v>
      </x:c>
      <x:c r="B890" s="52" t="n">
        <x:v>2026</x:v>
      </x:c>
      <x:c r="C890" s="52" t="str">
        <x:v>tyrese maxey</x:v>
      </x:c>
      <x:c r="D890" s="52" t="str">
        <x:v>Tyrese Maxey</x:v>
      </x:c>
      <x:c r="E890" s="52" t="str">
        <x:v>PHI</x:v>
      </x:c>
      <x:c r="F890" s="52" t="str">
        <x:v>G</x:v>
      </x:c>
      <x:c r="G890" s="52" t="n">
        <x:v>11</x:v>
      </x:c>
      <x:c r="H890" s="52"/>
      <x:c r="I890" s="52" t="n">
        <x:v>436.70000000000005</x:v>
      </x:c>
      <x:c r="J890" s="52" t="n">
        <x:v>260.7</x:v>
      </x:c>
      <x:c r="K890" s="52" t="n">
        <x:v>44</x:v>
      </x:c>
      <x:c r="L890" s="52" t="n">
        <x:v>64.9</x:v>
      </x:c>
      <x:c r="M890" s="52" t="n">
        <x:v>8.8</x:v>
      </x:c>
      <x:c r="N890" s="52" t="n">
        <x:v>4.4</x:v>
      </x:c>
      <x:c r="O890" s="52" t="n">
        <x:v>23.1</x:v>
      </x:c>
      <x:c r="P890" s="56" t="n">
        <x:v>0.5606548069644209</x:v>
      </x:c>
      <x:c r="Q890" s="56" t="n">
        <x:v>427.34999999999997</x:v>
      </x:c>
      <x:c r="R890" s="56" t="n">
        <x:v>1.4244999999999999</x:v>
      </x:c>
      <x:c r="S890" s="52" t="str">
        <x:v>P00946</x:v>
      </x:c>
      <x:c r="T890" s="52" t="str">
        <x:v>P00946-2026</x:v>
      </x:c>
      <x:c r="U890" s="52" t="str">
        <x:v>P00946</x:v>
      </x:c>
      <x:c r="V890" s="52" t="str">
        <x:v>P00946-2026</x:v>
      </x:c>
      <x:c r="W890" s="54" t="n">
        <x:v>37958760</x:v>
      </x:c>
      <x:c r="X890" s="55" t="n">
        <x:v>37.95876</x:v>
      </x:c>
      <x:c r="Y890" s="52" t="str">
        <x:v>High-Salary Starter</x:v>
      </x:c>
      <x:c r="Z890" s="52" t="str">
        <x:v>Expensive but Worth It</x:v>
      </x:c>
      <x:c r="AA890" s="56" t="n">
        <x:v>11.258270818119454</x:v>
      </x:c>
      <x:c r="AB890" s="54" t="n">
        <x:v>145603.22209436135</x:v>
      </x:c>
      <x:c r="AC890" s="54" t="n">
        <x:v>26647076.16707617</x:v>
      </x:c>
    </x:row>
    <x:row r="891">
      <x:c r="A891" s="52" t="str">
        <x:v>2025-26</x:v>
      </x:c>
      <x:c r="B891" s="52" t="n">
        <x:v>2026</x:v>
      </x:c>
      <x:c r="C891" s="52" t="str">
        <x:v>isaiah hartenstein</x:v>
      </x:c>
      <x:c r="D891" s="52" t="str">
        <x:v>Isaiah Hartenstein</x:v>
      </x:c>
      <x:c r="E891" s="52" t="str">
        <x:v>OKC</x:v>
      </x:c>
      <x:c r="F891" s="52" t="str">
        <x:v>C</x:v>
      </x:c>
      <x:c r="G891" s="52" t="n">
        <x:v>15</x:v>
      </x:c>
      <x:c r="H891" s="52"/>
      <x:c r="I891" s="52" t="n">
        <x:v>349.5</x:v>
      </x:c>
      <x:c r="J891" s="52" t="n">
        <x:v>136.5</x:v>
      </x:c>
      <x:c r="K891" s="52" t="n">
        <x:v>124.50000000000001</x:v>
      </x:c>
      <x:c r="L891" s="52" t="n">
        <x:v>39</x:v>
      </x:c>
      <x:c r="M891" s="52" t="n">
        <x:v>12</x:v>
      </x:c>
      <x:c r="N891" s="52" t="n">
        <x:v>10.5</x:v>
      </x:c>
      <x:c r="O891" s="52" t="n">
        <x:v>25.5</x:v>
      </x:c>
      <x:c r="P891" s="56" t="n">
        <x:v>0.6613372093023255</x:v>
      </x:c>
      <x:c r="Q891" s="56" t="n">
        <x:v>386.4</x:v>
      </x:c>
      <x:c r="R891" s="56" t="n">
        <x:v>1.288</x:v>
      </x:c>
      <x:c r="S891" s="52" t="str">
        <x:v>P00358</x:v>
      </x:c>
      <x:c r="T891" s="52" t="str">
        <x:v>P00358-2026</x:v>
      </x:c>
      <x:c r="U891" s="52" t="str">
        <x:v>P00358</x:v>
      </x:c>
      <x:c r="V891" s="52" t="str">
        <x:v>P00358-2026</x:v>
      </x:c>
      <x:c r="W891" s="54" t="n">
        <x:v>28500000</x:v>
      </x:c>
      <x:c r="X891" s="55" t="n">
        <x:v>28.5</x:v>
      </x:c>
      <x:c r="Y891" s="52" t="str">
        <x:v>High-Salary Starter</x:v>
      </x:c>
      <x:c r="Z891" s="52" t="str">
        <x:v>High-Cost Low-Return</x:v>
      </x:c>
      <x:c r="AA891" s="56" t="n">
        <x:v>13.557894736842105</x:v>
      </x:c>
      <x:c r="AB891" s="54" t="n">
        <x:v>208791.2087912088</x:v>
      </x:c>
      <x:c r="AC891" s="54" t="n">
        <x:v>22127329.192546584</x:v>
      </x:c>
    </x:row>
    <x:row r="892">
      <x:c r="A892" s="52" t="str">
        <x:v>2025-26</x:v>
      </x:c>
      <x:c r="B892" s="52" t="n">
        <x:v>2026</x:v>
      </x:c>
      <x:c r="C892" s="52" t="str">
        <x:v>jalen duren</x:v>
      </x:c>
      <x:c r="D892" s="52" t="str">
        <x:v>Jalen Duren</x:v>
      </x:c>
      <x:c r="E892" s="52" t="str">
        <x:v>DET</x:v>
      </x:c>
      <x:c r="F892" s="52" t="str">
        <x:v>C</x:v>
      </x:c>
      <x:c r="G892" s="52" t="n">
        <x:v>14</x:v>
      </x:c>
      <x:c r="H892" s="52"/>
      <x:c r="I892" s="52" t="n">
        <x:v>421.40000000000003</x:v>
      </x:c>
      <x:c r="J892" s="52" t="n">
        <x:v>142.79999999999998</x:v>
      </x:c>
      <x:c r="K892" s="52" t="n">
        <x:v>119</x:v>
      </x:c>
      <x:c r="L892" s="52" t="n">
        <x:v>29.400000000000002</x:v>
      </x:c>
      <x:c r="M892" s="52" t="n">
        <x:v>8.4</x:v>
      </x:c>
      <x:c r="N892" s="52" t="n">
        <x:v>16.8</x:v>
      </x:c>
      <x:c r="O892" s="52" t="n">
        <x:v>32.199999999999996</x:v>
      </x:c>
      <x:c r="P892" s="56" t="n">
        <x:v>0.5512321660181582</x:v>
      </x:c>
      <x:c r="Q892" s="56" t="n">
        <x:v>373.09999999999997</x:v>
      </x:c>
      <x:c r="R892" s="56" t="n">
        <x:v>1.2436666666666665</x:v>
      </x:c>
      <x:c r="S892" s="52" t="str">
        <x:v>P00403</x:v>
      </x:c>
      <x:c r="T892" s="52" t="str">
        <x:v>P00403-2026</x:v>
      </x:c>
      <x:c r="U892" s="52" t="str">
        <x:v>P00403</x:v>
      </x:c>
      <x:c r="V892" s="52" t="str">
        <x:v>P00403-2026</x:v>
      </x:c>
      <x:c r="W892" s="54" t="n">
        <x:v>6483144</x:v>
      </x:c>
      <x:c r="X892" s="55" t="n">
        <x:v>6.483144</x:v>
      </x:c>
      <x:c r="Y892" s="52" t="str">
        <x:v>Low-Cost Rotation Contract</x:v>
      </x:c>
      <x:c r="Z892" s="52" t="str">
        <x:v>Bargain Star</x:v>
      </x:c>
      <x:c r="AA892" s="56" t="n">
        <x:v>57.54923845590966</x:v>
      </x:c>
      <x:c r="AB892" s="54" t="n">
        <x:v>45400.1680672269</x:v>
      </x:c>
      <x:c r="AC892" s="54" t="n">
        <x:v>5212927.36531761</x:v>
      </x:c>
    </x:row>
    <x:row r="893">
      <x:c r="A893" s="52" t="str">
        <x:v>2025-26</x:v>
      </x:c>
      <x:c r="B893" s="52" t="n">
        <x:v>2026</x:v>
      </x:c>
      <x:c r="C893" s="52" t="str">
        <x:v>max strus</x:v>
      </x:c>
      <x:c r="D893" s="52" t="str">
        <x:v>Max Strus</x:v>
      </x:c>
      <x:c r="E893" s="52" t="str">
        <x:v>CLE</x:v>
      </x:c>
      <x:c r="F893" s="52" t="str">
        <x:v>G</x:v>
      </x:c>
      <x:c r="G893" s="52" t="n">
        <x:v>18</x:v>
      </x:c>
      <x:c r="H893" s="52"/>
      <x:c r="I893" s="52" t="n">
        <x:v>480.59999999999997</x:v>
      </x:c>
      <x:c r="J893" s="52" t="n">
        <x:v>172.79999999999998</x:v>
      </x:c>
      <x:c r="K893" s="52" t="n">
        <x:v>86.39999999999999</x:v>
      </x:c>
      <x:c r="L893" s="52" t="n">
        <x:v>37.800000000000004</x:v>
      </x:c>
      <x:c r="M893" s="52" t="n">
        <x:v>14.4</x:v>
      </x:c>
      <x:c r="N893" s="52" t="n">
        <x:v>3.6</x:v>
      </x:c>
      <x:c r="O893" s="52" t="n">
        <x:v>23.400000000000002</x:v>
      </x:c>
      <x:c r="P893" s="56" t="n">
        <x:v>0.5802707930367504</x:v>
      </x:c>
      <x:c r="Q893" s="56" t="n">
        <x:v>363.78</x:v>
      </x:c>
      <x:c r="R893" s="56" t="n">
        <x:v>1.2126</x:v>
      </x:c>
      <x:c r="S893" s="52" t="str">
        <x:v>P00680</x:v>
      </x:c>
      <x:c r="T893" s="52" t="str">
        <x:v>P00680-2026</x:v>
      </x:c>
      <x:c r="U893" s="52" t="str">
        <x:v>P00680</x:v>
      </x:c>
      <x:c r="V893" s="52" t="str">
        <x:v>P00680-2026</x:v>
      </x:c>
      <x:c r="W893" s="54" t="n">
        <x:v>15936452</x:v>
      </x:c>
      <x:c r="X893" s="55" t="n">
        <x:v>15.936452</x:v>
      </x:c>
      <x:c r="Y893" s="52" t="str">
        <x:v>Mid-Tier Rotation Contract</x:v>
      </x:c>
      <x:c r="Z893" s="52" t="str">
        <x:v>Insufficient Minutes / Context</x:v>
      </x:c>
      <x:c r="AA893" s="56" t="n">
        <x:v>22.826912790877167</x:v>
      </x:c>
      <x:c r="AB893" s="54" t="n">
        <x:v>92224.83796296298</x:v>
      </x:c>
      <x:c r="AC893" s="54" t="n">
        <x:v>13142381.659244599</x:v>
      </x:c>
    </x:row>
    <x:row r="894">
      <x:c r="A894" s="52" t="str">
        <x:v>2025-26</x:v>
      </x:c>
      <x:c r="B894" s="52" t="n">
        <x:v>2026</x:v>
      </x:c>
      <x:c r="C894" s="52" t="str">
        <x:v>cason wallace</x:v>
      </x:c>
      <x:c r="D894" s="52" t="str">
        <x:v>Cason Wallace</x:v>
      </x:c>
      <x:c r="E894" s="52" t="str">
        <x:v>OKC</x:v>
      </x:c>
      <x:c r="F894" s="52" t="str">
        <x:v>G</x:v>
      </x:c>
      <x:c r="G894" s="52" t="n">
        <x:v>15</x:v>
      </x:c>
      <x:c r="H894" s="52"/>
      <x:c r="I894" s="52" t="n">
        <x:v>373.5</x:v>
      </x:c>
      <x:c r="J894" s="52" t="n">
        <x:v>129</x:v>
      </x:c>
      <x:c r="K894" s="52" t="n">
        <x:v>57</x:v>
      </x:c>
      <x:c r="L894" s="52" t="n">
        <x:v>36</x:v>
      </x:c>
      <x:c r="M894" s="52" t="n">
        <x:v>31.5</x:v>
      </x:c>
      <x:c r="N894" s="52" t="n">
        <x:v>7.5</x:v>
      </x:c>
      <x:c r="O894" s="52" t="n">
        <x:v>10.5</x:v>
      </x:c>
      <x:c r="P894" s="56" t="n">
        <x:v>0.649546827794562</x:v>
      </x:c>
      <x:c r="Q894" s="56" t="n">
        <x:v>357.9</x:v>
      </x:c>
      <x:c r="R894" s="56" t="n">
        <x:v>1.1929999999999998</x:v>
      </x:c>
      <x:c r="S894" s="52" t="str">
        <x:v>P00131</x:v>
      </x:c>
      <x:c r="T894" s="52" t="str">
        <x:v>P00131-2026</x:v>
      </x:c>
      <x:c r="U894" s="52" t="str">
        <x:v>P00131</x:v>
      </x:c>
      <x:c r="V894" s="52" t="str">
        <x:v>P00131-2026</x:v>
      </x:c>
      <x:c r="W894" s="54" t="n">
        <x:v>5820240</x:v>
      </x:c>
      <x:c r="X894" s="55" t="n">
        <x:v>5.82024</x:v>
      </x:c>
      <x:c r="Y894" s="52" t="str">
        <x:v>Low-Cost Rotation Contract</x:v>
      </x:c>
      <x:c r="Z894" s="52" t="str">
        <x:v>Market Neutral</x:v>
      </x:c>
      <x:c r="AA894" s="56" t="n">
        <x:v>61.49230959548059</x:v>
      </x:c>
      <x:c r="AB894" s="54" t="n">
        <x:v>45118.13953488372</x:v>
      </x:c>
      <x:c r="AC894" s="54" t="n">
        <x:v>4878658.843252306</x:v>
      </x:c>
    </x:row>
    <x:row r="895">
      <x:c r="A895" s="52" t="str">
        <x:v>2025-26</x:v>
      </x:c>
      <x:c r="B895" s="52" t="n">
        <x:v>2026</x:v>
      </x:c>
      <x:c r="C895" s="52" t="str">
        <x:v>jaden mcdaniels</x:v>
      </x:c>
      <x:c r="D895" s="52" t="str">
        <x:v>Jaden McDaniels</x:v>
      </x:c>
      <x:c r="E895" s="52" t="str">
        <x:v>MIN</x:v>
      </x:c>
      <x:c r="F895" s="52" t="str">
        <x:v>F</x:v>
      </x:c>
      <x:c r="G895" s="52" t="n">
        <x:v>12</x:v>
      </x:c>
      <x:c r="H895" s="52"/>
      <x:c r="I895" s="52" t="n">
        <x:v>405.59999999999997</x:v>
      </x:c>
      <x:c r="J895" s="52" t="n">
        <x:v>195.60000000000002</x:v>
      </x:c>
      <x:c r="K895" s="52" t="n">
        <x:v>69.6</x:v>
      </x:c>
      <x:c r="L895" s="52" t="n">
        <x:v>28.799999999999997</x:v>
      </x:c>
      <x:c r="M895" s="52" t="n">
        <x:v>6</x:v>
      </x:c>
      <x:c r="N895" s="52" t="n">
        <x:v>8.399999999999999</x:v>
      </x:c>
      <x:c r="O895" s="52" t="n">
        <x:v>16.799999999999997</x:v>
      </x:c>
      <x:c r="P895" s="56" t="n">
        <x:v>0.5101402103154733</x:v>
      </x:c>
      <x:c r="Q895" s="56" t="n">
        <x:v>348.71999999999997</x:v>
      </x:c>
      <x:c r="R895" s="56" t="n">
        <x:v>1.1623999999999999</x:v>
      </x:c>
      <x:c r="S895" s="52" t="str">
        <x:v>P00389</x:v>
      </x:c>
      <x:c r="T895" s="52" t="str">
        <x:v>P00389-2026</x:v>
      </x:c>
      <x:c r="U895" s="52" t="str">
        <x:v>P00389</x:v>
      </x:c>
      <x:c r="V895" s="52" t="str">
        <x:v>P00389-2026</x:v>
      </x:c>
      <x:c r="W895" s="54" t="n">
        <x:v>24858622</x:v>
      </x:c>
      <x:c r="X895" s="55" t="n">
        <x:v>24.858622</x:v>
      </x:c>
      <x:c r="Y895" s="52" t="str">
        <x:v>Mid-Tier Rotation Contract</x:v>
      </x:c>
      <x:c r="Z895" s="52" t="str">
        <x:v>High-Cost Low-Return</x:v>
      </x:c>
      <x:c r="AA895" s="56" t="n">
        <x:v>14.028130762839547</x:v>
      </x:c>
      <x:c r="AB895" s="54" t="n">
        <x:v>127089.06952965233</x:v>
      </x:c>
      <x:c r="AC895" s="54" t="n">
        <x:v>21385600.481761873</x:v>
      </x:c>
    </x:row>
    <x:row r="896">
      <x:c r="A896" s="52" t="str">
        <x:v>2025-26</x:v>
      </x:c>
      <x:c r="B896" s="52" t="n">
        <x:v>2026</x:v>
      </x:c>
      <x:c r="C896" s="52" t="str">
        <x:v>paolo banchero</x:v>
      </x:c>
      <x:c r="D896" s="52" t="str">
        <x:v>Paolo Banchero</x:v>
      </x:c>
      <x:c r="E896" s="52" t="str">
        <x:v>ORL</x:v>
      </x:c>
      <x:c r="F896" s="52" t="str">
        <x:v>F</x:v>
      </x:c>
      <x:c r="G896" s="52" t="n">
        <x:v>7</x:v>
      </x:c>
      <x:c r="H896" s="52"/>
      <x:c r="I896" s="52" t="n">
        <x:v>273</x:v>
      </x:c>
      <x:c r="J896" s="52" t="n">
        <x:v>184.1</x:v>
      </x:c>
      <x:c r="K896" s="52" t="n">
        <x:v>63</x:v>
      </x:c>
      <x:c r="L896" s="52" t="n">
        <x:v>44.1</x:v>
      </x:c>
      <x:c r="M896" s="52" t="n">
        <x:v>9.799999999999999</x:v>
      </x:c>
      <x:c r="N896" s="52" t="n">
        <x:v>4.8999999999999995</x:v>
      </x:c>
      <x:c r="O896" s="52" t="n">
        <x:v>23.8</x:v>
      </x:c>
      <x:c r="P896" s="56" t="n">
        <x:v>0.5246568783913182</x:v>
      </x:c>
      <x:c r="Q896" s="56" t="n">
        <x:v>346.15</x:v>
      </x:c>
      <x:c r="R896" s="56" t="n">
        <x:v>1.1538333333333333</x:v>
      </x:c>
      <x:c r="S896" s="52" t="str">
        <x:v>P00767</x:v>
      </x:c>
      <x:c r="T896" s="52" t="str">
        <x:v>P00767-2026</x:v>
      </x:c>
      <x:c r="U896" s="52" t="str">
        <x:v>P00767</x:v>
      </x:c>
      <x:c r="V896" s="52" t="str">
        <x:v>P00767-2026</x:v>
      </x:c>
      <x:c r="W896" s="54" t="n">
        <x:v>15334769</x:v>
      </x:c>
      <x:c r="X896" s="55" t="n">
        <x:v>15.334769</x:v>
      </x:c>
      <x:c r="Y896" s="52" t="str">
        <x:v>Mid-Tier Rotation Contract</x:v>
      </x:c>
      <x:c r="Z896" s="52" t="str">
        <x:v>Expensive but Worth It</x:v>
      </x:c>
      <x:c r="AA896" s="56" t="n">
        <x:v>22.572886490823564</x:v>
      </x:c>
      <x:c r="AB896" s="54" t="n">
        <x:v>83295.86637696905</x:v>
      </x:c>
      <x:c r="AC896" s="54" t="n">
        <x:v>13290280.803120036</x:v>
      </x:c>
    </x:row>
    <x:row r="897">
      <x:c r="A897" s="52" t="str">
        <x:v>2025-26</x:v>
      </x:c>
      <x:c r="B897" s="52" t="n">
        <x:v>2026</x:v>
      </x:c>
      <x:c r="C897" s="52" t="str">
        <x:v>scottie barnes</x:v>
      </x:c>
      <x:c r="D897" s="52" t="str">
        <x:v>Scottie Barnes</x:v>
      </x:c>
      <x:c r="E897" s="52" t="str">
        <x:v>TOR</x:v>
      </x:c>
      <x:c r="F897" s="52" t="str">
        <x:v>F</x:v>
      </x:c>
      <x:c r="G897" s="52" t="n">
        <x:v>7</x:v>
      </x:c>
      <x:c r="H897" s="52"/>
      <x:c r="I897" s="52" t="n">
        <x:v>273</x:v>
      </x:c>
      <x:c r="J897" s="52" t="n">
        <x:v>168.70000000000002</x:v>
      </x:c>
      <x:c r="K897" s="52" t="n">
        <x:v>42.699999999999996</x:v>
      </x:c>
      <x:c r="L897" s="52" t="n">
        <x:v>60.199999999999996</x:v>
      </x:c>
      <x:c r="M897" s="52" t="n">
        <x:v>7.700000000000001</x:v>
      </x:c>
      <x:c r="N897" s="52" t="n">
        <x:v>11.9</x:v>
      </x:c>
      <x:c r="O897" s="52" t="n">
        <x:v>23.8</x:v>
      </x:c>
      <x:c r="P897" s="56" t="n">
        <x:v>0.6028617170302181</x:v>
      </x:c>
      <x:c r="Q897" s="56" t="n">
        <x:v>345.24</x:v>
      </x:c>
      <x:c r="R897" s="56" t="n">
        <x:v>1.1508</x:v>
      </x:c>
      <x:c r="S897" s="52" t="str">
        <x:v>P00842</x:v>
      </x:c>
      <x:c r="T897" s="52" t="str">
        <x:v>P00842-2026</x:v>
      </x:c>
      <x:c r="U897" s="52" t="str">
        <x:v>P00842</x:v>
      </x:c>
      <x:c r="V897" s="52" t="str">
        <x:v>P00842-2026</x:v>
      </x:c>
      <x:c r="W897" s="54" t="n">
        <x:v>38661750</x:v>
      </x:c>
      <x:c r="X897" s="55" t="n">
        <x:v>38.66175</x:v>
      </x:c>
      <x:c r="Y897" s="52" t="str">
        <x:v>High-Salary Starter</x:v>
      </x:c>
      <x:c r="Z897" s="52" t="str">
        <x:v>Expensive but Worth It</x:v>
      </x:c>
      <x:c r="AA897" s="56" t="n">
        <x:v>8.929756154338591</x:v>
      </x:c>
      <x:c r="AB897" s="54" t="n">
        <x:v>229174.57024303495</x:v>
      </x:c>
      <x:c r="AC897" s="54" t="n">
        <x:v>33595542.23149113</x:v>
      </x:c>
    </x:row>
    <x:row r="898">
      <x:c r="A898" s="52" t="str">
        <x:v>2025-26</x:v>
      </x:c>
      <x:c r="B898" s="52" t="n">
        <x:v>2026</x:v>
      </x:c>
      <x:c r="C898" s="52" t="str">
        <x:v>nikola jokic</x:v>
      </x:c>
      <x:c r="D898" s="52" t="str">
        <x:v>Nikola Jokic</x:v>
      </x:c>
      <x:c r="E898" s="52" t="str">
        <x:v>DEN</x:v>
      </x:c>
      <x:c r="F898" s="52" t="str">
        <x:v>C</x:v>
      </x:c>
      <x:c r="G898" s="52" t="n">
        <x:v>6</x:v>
      </x:c>
      <x:c r="H898" s="52"/>
      <x:c r="I898" s="52" t="n">
        <x:v>237</x:v>
      </x:c>
      <x:c r="J898" s="52" t="n">
        <x:v>154.8</x:v>
      </x:c>
      <x:c r="K898" s="52" t="n">
        <x:v>79.19999999999999</x:v>
      </x:c>
      <x:c r="L898" s="52" t="n">
        <x:v>57</x:v>
      </x:c>
      <x:c r="M898" s="52" t="n">
        <x:v>6</x:v>
      </x:c>
      <x:c r="N898" s="52" t="n">
        <x:v>4.800000000000001</x:v>
      </x:c>
      <x:c r="O898" s="52" t="n">
        <x:v>22.799999999999997</x:v>
      </x:c>
      <x:c r="P898" s="56" t="n">
        <x:v>0.5520369736391647</x:v>
      </x:c>
      <x:c r="Q898" s="56" t="n">
        <x:v>344.93999999999994</x:v>
      </x:c>
      <x:c r="R898" s="56" t="n">
        <x:v>1.1497999999999997</x:v>
      </x:c>
      <x:c r="S898" s="52" t="str">
        <x:v>P00736</x:v>
      </x:c>
      <x:c r="T898" s="52" t="str">
        <x:v>P00736-2026</x:v>
      </x:c>
      <x:c r="U898" s="52" t="str">
        <x:v>P00736</x:v>
      </x:c>
      <x:c r="V898" s="52" t="str">
        <x:v>P00736-2026</x:v>
      </x:c>
      <x:c r="W898" s="54" t="n">
        <x:v>55224526</x:v>
      </x:c>
      <x:c r="X898" s="55" t="n">
        <x:v>55.224526</x:v>
      </x:c>
      <x:c r="Y898" s="52" t="str">
        <x:v>Max / Supermax-Level</x:v>
      </x:c>
      <x:c r="Z898" s="52" t="str">
        <x:v>Expensive but Worth It</x:v>
      </x:c>
      <x:c r="AA898" s="56" t="n">
        <x:v>6.246137812029386</x:v>
      </x:c>
      <x:c r="AB898" s="54" t="n">
        <x:v>356747.58397932816</x:v>
      </x:c>
      <x:c r="AC898" s="54" t="n">
        <x:v>48029679.94433816</x:v>
      </x:c>
    </x:row>
    <x:row r="899">
      <x:c r="A899" s="52" t="str">
        <x:v>2025-26</x:v>
      </x:c>
      <x:c r="B899" s="52" t="n">
        <x:v>2026</x:v>
      </x:c>
      <x:c r="C899" s="52" t="str">
        <x:v>julius randle</x:v>
      </x:c>
      <x:c r="D899" s="52" t="str">
        <x:v>Julius Randle</x:v>
      </x:c>
      <x:c r="E899" s="52" t="str">
        <x:v>MIN</x:v>
      </x:c>
      <x:c r="F899" s="52" t="str">
        <x:v>F</x:v>
      </x:c>
      <x:c r="G899" s="52" t="n">
        <x:v>12</x:v>
      </x:c>
      <x:c r="H899" s="52"/>
      <x:c r="I899" s="52" t="n">
        <x:v>399.59999999999997</x:v>
      </x:c>
      <x:c r="J899" s="52" t="n">
        <x:v>192</x:v>
      </x:c>
      <x:c r="K899" s="52" t="n">
        <x:v>90</x:v>
      </x:c>
      <x:c r="L899" s="52" t="n">
        <x:v>33.599999999999994</x:v>
      </x:c>
      <x:c r="M899" s="52" t="n">
        <x:v>6</x:v>
      </x:c>
      <x:c r="N899" s="52" t="n">
        <x:v>1.2000000000000002</x:v>
      </x:c>
      <x:c r="O899" s="52" t="n">
        <x:v>33.599999999999994</x:v>
      </x:c>
      <x:c r="P899" s="56" t="n">
        <x:v>0.4797313504437514</x:v>
      </x:c>
      <x:c r="Q899" s="56" t="n">
        <x:v>338.4</x:v>
      </x:c>
      <x:c r="R899" s="56" t="n">
        <x:v>1.128</x:v>
      </x:c>
      <x:c r="S899" s="52" t="str">
        <x:v>P00527</x:v>
      </x:c>
      <x:c r="T899" s="52" t="str">
        <x:v>P00527-2026</x:v>
      </x:c>
      <x:c r="U899" s="52" t="str">
        <x:v>P00527</x:v>
      </x:c>
      <x:c r="V899" s="52" t="str">
        <x:v>P00527-2026</x:v>
      </x:c>
      <x:c r="W899" s="54" t="n">
        <x:v>30864198</x:v>
      </x:c>
      <x:c r="X899" s="55" t="n">
        <x:v>30.864198</x:v>
      </x:c>
      <x:c r="Y899" s="52" t="str">
        <x:v>High-Salary Starter</x:v>
      </x:c>
      <x:c r="Z899" s="52" t="str">
        <x:v>Expensive but Worth It</x:v>
      </x:c>
      <x:c r="AA899" s="56" t="n">
        <x:v>10.96415983334477</x:v>
      </x:c>
      <x:c r="AB899" s="54" t="n">
        <x:v>160751.03125</x:v>
      </x:c>
      <x:c r="AC899" s="54" t="n">
        <x:v>27361877.65957447</x:v>
      </x:c>
    </x:row>
    <x:row r="900">
      <x:c r="A900" s="52" t="str">
        <x:v>2025-26</x:v>
      </x:c>
      <x:c r="B900" s="52" t="n">
        <x:v>2026</x:v>
      </x:c>
      <x:c r="C900" s="52" t="str">
        <x:v>alex caruso</x:v>
      </x:c>
      <x:c r="D900" s="52" t="str">
        <x:v>Alex Caruso</x:v>
      </x:c>
      <x:c r="E900" s="52" t="str">
        <x:v>OKC</x:v>
      </x:c>
      <x:c r="F900" s="52" t="str">
        <x:v>G</x:v>
      </x:c>
      <x:c r="G900" s="52" t="n">
        <x:v>15</x:v>
      </x:c>
      <x:c r="H900" s="52"/>
      <x:c r="I900" s="52" t="n">
        <x:v>352.5</x:v>
      </x:c>
      <x:c r="J900" s="52" t="n">
        <x:v>165</x:v>
      </x:c>
      <x:c r="K900" s="52" t="n">
        <x:v>45</x:v>
      </x:c>
      <x:c r="L900" s="52" t="n">
        <x:v>31.5</x:v>
      </x:c>
      <x:c r="M900" s="52" t="n">
        <x:v>21</x:v>
      </x:c>
      <x:c r="N900" s="52" t="n">
        <x:v>7.5</x:v>
      </x:c>
      <x:c r="O900" s="52" t="n">
        <x:v>13.5</x:v>
      </x:c>
      <x:c r="P900" s="56" t="n">
        <x:v>0.6476683937823834</x:v>
      </x:c>
      <x:c r="Q900" s="56" t="n">
        <x:v>338.25</x:v>
      </x:c>
      <x:c r="R900" s="56" t="n">
        <x:v>1.1275</x:v>
      </x:c>
      <x:c r="S900" s="52" t="str">
        <x:v>P00025</x:v>
      </x:c>
      <x:c r="T900" s="52" t="str">
        <x:v>P00025-2026</x:v>
      </x:c>
      <x:c r="U900" s="52" t="str">
        <x:v>P00025</x:v>
      </x:c>
      <x:c r="V900" s="52" t="str">
        <x:v>P00025-2026</x:v>
      </x:c>
      <x:c r="W900" s="54" t="n">
        <x:v>18102000</x:v>
      </x:c>
      <x:c r="X900" s="55" t="n">
        <x:v>18.102</x:v>
      </x:c>
      <x:c r="Y900" s="52" t="str">
        <x:v>Mid-Tier Rotation Contract</x:v>
      </x:c>
      <x:c r="Z900" s="52" t="str">
        <x:v>High-Cost Low-Return</x:v>
      </x:c>
      <x:c r="AA900" s="56" t="n">
        <x:v>18.68578057673185</x:v>
      </x:c>
      <x:c r="AB900" s="54" t="n">
        <x:v>109709.09090909091</x:v>
      </x:c>
      <x:c r="AC900" s="54" t="n">
        <x:v>16054988.9135255</x:v>
      </x:c>
    </x:row>
    <x:row r="901">
      <x:c r="A901" s="52" t="str">
        <x:v>2025-26</x:v>
      </x:c>
      <x:c r="B901" s="52" t="n">
        <x:v>2026</x:v>
      </x:c>
      <x:c r="C901" s="52" t="str">
        <x:v>anthony edwards</x:v>
      </x:c>
      <x:c r="D901" s="52" t="str">
        <x:v>Anthony Edwards</x:v>
      </x:c>
      <x:c r="E901" s="52" t="str">
        <x:v>MIN</x:v>
      </x:c>
      <x:c r="F901" s="52" t="str">
        <x:v>G</x:v>
      </x:c>
      <x:c r="G901" s="52" t="n">
        <x:v>10</x:v>
      </x:c>
      <x:c r="H901" s="52"/>
      <x:c r="I901" s="52" t="n">
        <x:v>324</x:v>
      </x:c>
      <x:c r="J901" s="52" t="n">
        <x:v>216</x:v>
      </x:c>
      <x:c r="K901" s="52" t="n">
        <x:v>57</x:v>
      </x:c>
      <x:c r="L901" s="52" t="n">
        <x:v>27</x:v>
      </x:c>
      <x:c r="M901" s="52" t="n">
        <x:v>5</x:v>
      </x:c>
      <x:c r="N901" s="52" t="n">
        <x:v>7</x:v>
      </x:c>
      <x:c r="O901" s="52" t="n">
        <x:v>25</x:v>
      </x:c>
      <x:c r="P901" s="56" t="n">
        <x:v>0.5334914048606995</x:v>
      </x:c>
      <x:c r="Q901" s="56" t="n">
        <x:v>335.9</x:v>
      </x:c>
      <x:c r="R901" s="56" t="n">
        <x:v>1.1196666666666666</x:v>
      </x:c>
      <x:c r="S901" s="52" t="str">
        <x:v>P00050</x:v>
      </x:c>
      <x:c r="T901" s="52" t="str">
        <x:v>P00050-2026</x:v>
      </x:c>
      <x:c r="U901" s="52" t="str">
        <x:v>P00050</x:v>
      </x:c>
      <x:c r="V901" s="52" t="str">
        <x:v>P00050-2026</x:v>
      </x:c>
      <x:c r="W901" s="54" t="n">
        <x:v>45550512</x:v>
      </x:c>
      <x:c r="X901" s="55" t="n">
        <x:v>45.550512</x:v>
      </x:c>
      <x:c r="Y901" s="52" t="str">
        <x:v>High-Salary Starter</x:v>
      </x:c>
      <x:c r="Z901" s="52" t="str">
        <x:v>Expensive but Worth It</x:v>
      </x:c>
      <x:c r="AA901" s="56" t="n">
        <x:v>7.374231051453384</x:v>
      </x:c>
      <x:c r="AB901" s="54" t="n">
        <x:v>210882</x:v>
      </x:c>
      <x:c r="AC901" s="54" t="n">
        <x:v>40682207.79994046</x:v>
      </x:c>
    </x:row>
    <x:row r="902">
      <x:c r="A902" s="52" t="str">
        <x:v>2025-26</x:v>
      </x:c>
      <x:c r="B902" s="52" t="n">
        <x:v>2026</x:v>
      </x:c>
      <x:c r="C902" s="52" t="str">
        <x:v>rudy gobert</x:v>
      </x:c>
      <x:c r="D902" s="52" t="str">
        <x:v>Rudy Gobert</x:v>
      </x:c>
      <x:c r="E902" s="52" t="str">
        <x:v>MIN</x:v>
      </x:c>
      <x:c r="F902" s="52" t="str">
        <x:v>C</x:v>
      </x:c>
      <x:c r="G902" s="52" t="n">
        <x:v>12</x:v>
      </x:c>
      <x:c r="H902" s="52"/>
      <x:c r="I902" s="52" t="n">
        <x:v>372</x:v>
      </x:c>
      <x:c r="J902" s="52" t="n">
        <x:v>86.4</x:v>
      </x:c>
      <x:c r="K902" s="52" t="n">
        <x:v>111.60000000000001</x:v>
      </x:c>
      <x:c r="L902" s="52" t="n">
        <x:v>27.599999999999998</x:v>
      </x:c>
      <x:c r="M902" s="52" t="n">
        <x:v>14.399999999999999</x:v>
      </x:c>
      <x:c r="N902" s="52" t="n">
        <x:v>13.200000000000001</x:v>
      </x:c>
      <x:c r="O902" s="52" t="n">
        <x:v>15.600000000000001</x:v>
      </x:c>
      <x:c r="P902" s="56" t="n">
        <x:v>0.4994450610432853</x:v>
      </x:c>
      <x:c r="Q902" s="56" t="n">
        <x:v>328.92</x:v>
      </x:c>
      <x:c r="R902" s="56" t="n">
        <x:v>1.0964</x:v>
      </x:c>
      <x:c r="S902" s="52" t="str">
        <x:v>P00826</x:v>
      </x:c>
      <x:c r="T902" s="52" t="str">
        <x:v>P00826-2026</x:v>
      </x:c>
      <x:c r="U902" s="52" t="str">
        <x:v>P00826</x:v>
      </x:c>
      <x:c r="V902" s="52" t="str">
        <x:v>P00826-2026</x:v>
      </x:c>
      <x:c r="W902" s="54" t="n">
        <x:v>35000000</x:v>
      </x:c>
      <x:c r="X902" s="55" t="n">
        <x:v>35</x:v>
      </x:c>
      <x:c r="Y902" s="52" t="str">
        <x:v>High-Salary Starter</x:v>
      </x:c>
      <x:c r="Z902" s="52" t="str">
        <x:v>Expensive but Worth It</x:v>
      </x:c>
      <x:c r="AA902" s="56" t="n">
        <x:v>9.397714285714287</x:v>
      </x:c>
      <x:c r="AB902" s="54" t="n">
        <x:v>405092.5925925926</x:v>
      </x:c>
      <x:c r="AC902" s="54" t="n">
        <x:v>31922655.964976285</x:v>
      </x:c>
    </x:row>
    <x:row r="903">
      <x:c r="A903" s="52" t="str">
        <x:v>2025-26</x:v>
      </x:c>
      <x:c r="B903" s="52" t="n">
        <x:v>2026</x:v>
      </x:c>
      <x:c r="C903" s="52" t="str">
        <x:v>ajay mitchell</x:v>
      </x:c>
      <x:c r="D903" s="52" t="str">
        <x:v>Ajay Mitchell</x:v>
      </x:c>
      <x:c r="E903" s="52" t="str">
        <x:v>OKC</x:v>
      </x:c>
      <x:c r="F903" s="52" t="str">
        <x:v>G</x:v>
      </x:c>
      <x:c r="G903" s="52" t="n">
        <x:v>11</x:v>
      </x:c>
      <x:c r="H903" s="52"/>
      <x:c r="I903" s="52" t="n">
        <x:v>316.8</x:v>
      </x:c>
      <x:c r="J903" s="52" t="n">
        <x:v>166.1</x:v>
      </x:c>
      <x:c r="K903" s="52" t="n">
        <x:v>40.7</x:v>
      </x:c>
      <x:c r="L903" s="52" t="n">
        <x:v>47.3</x:v>
      </x:c>
      <x:c r="M903" s="52" t="n">
        <x:v>16.5</x:v>
      </x:c>
      <x:c r="N903" s="52" t="n">
        <x:v>1.1</x:v>
      </x:c>
      <x:c r="O903" s="52" t="n">
        <x:v>15.399999999999999</x:v>
      </x:c>
      <x:c r="P903" s="56" t="n">
        <x:v>0.5515780245470484</x:v>
      </x:c>
      <x:c r="Q903" s="56" t="n">
        <x:v>323.29</x:v>
      </x:c>
      <x:c r="R903" s="56" t="n">
        <x:v>1.0776333333333334</x:v>
      </x:c>
      <x:c r="S903" s="52" t="str">
        <x:v>P00019</x:v>
      </x:c>
      <x:c r="T903" s="52" t="str">
        <x:v>P00019-2026</x:v>
      </x:c>
      <x:c r="U903" s="52" t="str">
        <x:v>P00019</x:v>
      </x:c>
      <x:c r="V903" s="52" t="str">
        <x:v>P00019-2026</x:v>
      </x:c>
      <x:c r="W903" s="54" t="n">
        <x:v>3000000</x:v>
      </x:c>
      <x:c r="X903" s="55" t="n">
        <x:v>3</x:v>
      </x:c>
      <x:c r="Y903" s="52" t="str">
        <x:v>Minimum / Two-Way / Replacement</x:v>
      </x:c>
      <x:c r="Z903" s="52" t="str">
        <x:v>Efficient Role Player</x:v>
      </x:c>
      <x:c r="AA903" s="56" t="n">
        <x:v>107.76333333333334</x:v>
      </x:c>
      <x:c r="AB903" s="54" t="n">
        <x:v>18061.408789885612</x:v>
      </x:c>
      <x:c r="AC903" s="54" t="n">
        <x:v>2783878.251724458</x:v>
      </x:c>
    </x:row>
    <x:row r="904">
      <x:c r="A904" s="52" t="str">
        <x:v>2025-26</x:v>
      </x:c>
      <x:c r="B904" s="52" t="n">
        <x:v>2026</x:v>
      </x:c>
      <x:c r="C904" s="52" t="str">
        <x:v>vj edgecombe</x:v>
      </x:c>
      <x:c r="D904" s="52" t="str">
        <x:v>VJ Edgecombe</x:v>
      </x:c>
      <x:c r="E904" s="52" t="str">
        <x:v>PHI</x:v>
      </x:c>
      <x:c r="F904" s="52" t="str">
        <x:v>G</x:v>
      </x:c>
      <x:c r="G904" s="52" t="n">
        <x:v>11</x:v>
      </x:c>
      <x:c r="H904" s="52"/>
      <x:c r="I904" s="52" t="n">
        <x:v>407</x:v>
      </x:c>
      <x:c r="J904" s="52" t="n">
        <x:v>154</x:v>
      </x:c>
      <x:c r="K904" s="52" t="n">
        <x:v>67.1</x:v>
      </x:c>
      <x:c r="L904" s="52" t="n">
        <x:v>37.4</x:v>
      </x:c>
      <x:c r="M904" s="52" t="n">
        <x:v>11</x:v>
      </x:c>
      <x:c r="N904" s="52" t="n">
        <x:v>4.4</x:v>
      </x:c>
      <x:c r="O904" s="52" t="n">
        <x:v>17.6</x:v>
      </x:c>
      <x:c r="P904" s="56" t="n">
        <x:v>0.5034522439585731</x:v>
      </x:c>
      <x:c r="Q904" s="56" t="n">
        <x:v>319.21999999999997</x:v>
      </x:c>
      <x:c r="R904" s="56" t="n">
        <x:v>1.0640666666666665</x:v>
      </x:c>
      <x:c r="S904" s="52" t="str">
        <x:v>P00955</x:v>
      </x:c>
      <x:c r="T904" s="52" t="str">
        <x:v>P00955-2026</x:v>
      </x:c>
      <x:c r="U904" s="52" t="str">
        <x:v>P00955</x:v>
      </x:c>
      <x:c r="V904" s="52" t="str">
        <x:v>P00955-2026</x:v>
      </x:c>
      <x:c r="W904" s="54" t="n">
        <x:v>11108880</x:v>
      </x:c>
      <x:c r="X904" s="55" t="n">
        <x:v>11.10888</x:v>
      </x:c>
      <x:c r="Y904" s="52" t="str">
        <x:v>Low-Cost Rotation Contract</x:v>
      </x:c>
      <x:c r="Z904" s="52" t="str">
        <x:v>Market Neutral</x:v>
      </x:c>
      <x:c r="AA904" s="56" t="n">
        <x:v>28.735570102476576</x:v>
      </x:c>
      <x:c r="AB904" s="54" t="n">
        <x:v>72135.58441558441</x:v>
      </x:c>
      <x:c r="AC904" s="54" t="n">
        <x:v>10440022.55497776</x:v>
      </x:c>
    </x:row>
    <x:row r="905">
      <x:c r="A905" s="52" t="str">
        <x:v>2025-26</x:v>
      </x:c>
      <x:c r="B905" s="52" t="n">
        <x:v>2026</x:v>
      </x:c>
      <x:c r="C905" s="52" t="str">
        <x:v>paul george</x:v>
      </x:c>
      <x:c r="D905" s="52" t="str">
        <x:v>Paul George</x:v>
      </x:c>
      <x:c r="E905" s="52" t="str">
        <x:v>PHI</x:v>
      </x:c>
      <x:c r="F905" s="52" t="str">
        <x:v>F</x:v>
      </x:c>
      <x:c r="G905" s="52" t="n">
        <x:v>11</x:v>
      </x:c>
      <x:c r="H905" s="52"/>
      <x:c r="I905" s="52" t="n">
        <x:v>393.79999999999995</x:v>
      </x:c>
      <x:c r="J905" s="52" t="n">
        <x:v>180.39999999999998</x:v>
      </x:c>
      <x:c r="K905" s="52" t="n">
        <x:v>42.9</x:v>
      </x:c>
      <x:c r="L905" s="52" t="n">
        <x:v>33</x:v>
      </x:c>
      <x:c r="M905" s="52" t="n">
        <x:v>14.3</x:v>
      </x:c>
      <x:c r="N905" s="52" t="n">
        <x:v>5.5</x:v>
      </x:c>
      <x:c r="O905" s="52" t="n">
        <x:v>22</x:v>
      </x:c>
      <x:c r="P905" s="56" t="n">
        <x:v>0.5988898626935436</x:v>
      </x:c>
      <x:c r="Q905" s="56" t="n">
        <x:v>318.78</x:v>
      </x:c>
      <x:c r="R905" s="56" t="n">
        <x:v>1.0626</x:v>
      </x:c>
      <x:c r="S905" s="52" t="str">
        <x:v>P00776</x:v>
      </x:c>
      <x:c r="T905" s="52" t="str">
        <x:v>P00776-2026</x:v>
      </x:c>
      <x:c r="U905" s="52" t="str">
        <x:v>P00776</x:v>
      </x:c>
      <x:c r="V905" s="52" t="str">
        <x:v>P00776-2026</x:v>
      </x:c>
      <x:c r="W905" s="54" t="n">
        <x:v>51666090</x:v>
      </x:c>
      <x:c r="X905" s="55" t="n">
        <x:v>51.66609</x:v>
      </x:c>
      <x:c r="Y905" s="52" t="str">
        <x:v>Max / Supermax-Level</x:v>
      </x:c>
      <x:c r="Z905" s="52" t="str">
        <x:v>High-Cost Low-Return</x:v>
      </x:c>
      <x:c r="AA905" s="56" t="n">
        <x:v>6.170004349080799</x:v>
      </x:c>
      <x:c r="AB905" s="54" t="n">
        <x:v>286397.3946784923</x:v>
      </x:c>
      <x:c r="AC905" s="54" t="n">
        <x:v>48622332.01581027</x:v>
      </x:c>
    </x:row>
    <x:row r="906">
      <x:c r="A906" s="52" t="str">
        <x:v>2025-26</x:v>
      </x:c>
      <x:c r="B906" s="52" t="n">
        <x:v>2026</x:v>
      </x:c>
      <x:c r="C906" s="52" t="str">
        <x:v>marcus smart</x:v>
      </x:c>
      <x:c r="D906" s="52" t="str">
        <x:v>Marcus Smart</x:v>
      </x:c>
      <x:c r="E906" s="52" t="str">
        <x:v>LAL</x:v>
      </x:c>
      <x:c r="F906" s="52" t="str">
        <x:v>G</x:v>
      </x:c>
      <x:c r="G906" s="52" t="n">
        <x:v>10</x:v>
      </x:c>
      <x:c r="H906" s="52"/>
      <x:c r="I906" s="52" t="n">
        <x:v>345</x:v>
      </x:c>
      <x:c r="J906" s="52" t="n">
        <x:v>129</x:v>
      </x:c>
      <x:c r="K906" s="52" t="n">
        <x:v>35</x:v>
      </x:c>
      <x:c r="L906" s="52" t="n">
        <x:v>51</x:v>
      </x:c>
      <x:c r="M906" s="52" t="n">
        <x:v>24</x:v>
      </x:c>
      <x:c r="N906" s="52" t="n">
        <x:v>10</x:v>
      </x:c>
      <x:c r="O906" s="52" t="n">
        <x:v>35</x:v>
      </x:c>
      <x:c r="P906" s="56" t="n">
        <x:v>0.5469810040705563</x:v>
      </x:c>
      <x:c r="Q906" s="56" t="n">
        <x:v>314.5</x:v>
      </x:c>
      <x:c r="R906" s="56" t="n">
        <x:v>1.0483333333333333</x:v>
      </x:c>
      <x:c r="S906" s="52" t="str">
        <x:v>P00658</x:v>
      </x:c>
      <x:c r="T906" s="52" t="str">
        <x:v>P00658-2026</x:v>
      </x:c>
      <x:c r="U906" s="52" t="str">
        <x:v>P00658</x:v>
      </x:c>
      <x:c r="V906" s="52" t="str">
        <x:v>P00658-2026</x:v>
      </x:c>
      <x:c r="W906" s="54" t="n">
        <x:v>5134000</x:v>
      </x:c>
      <x:c r="X906" s="55" t="n">
        <x:v>5.134</x:v>
      </x:c>
      <x:c r="Y906" s="52" t="str">
        <x:v>Low-Cost Rotation Contract</x:v>
      </x:c>
      <x:c r="Z906" s="52" t="str">
        <x:v>Market Neutral</x:v>
      </x:c>
      <x:c r="AA906" s="56" t="n">
        <x:v>61.25827814569536</x:v>
      </x:c>
      <x:c r="AB906" s="54" t="n">
        <x:v>39798.4496124031</x:v>
      </x:c>
      <x:c r="AC906" s="54" t="n">
        <x:v>4897297.297297297</x:v>
      </x:c>
    </x:row>
    <x:row r="907">
      <x:c r="A907" s="52" t="str">
        <x:v>2025-26</x:v>
      </x:c>
      <x:c r="B907" s="52" t="n">
        <x:v>2026</x:v>
      </x:c>
      <x:c r="C907" s="52" t="str">
        <x:v>keldon johnson</x:v>
      </x:c>
      <x:c r="D907" s="52" t="str">
        <x:v>Keldon Johnson</x:v>
      </x:c>
      <x:c r="E907" s="52" t="str">
        <x:v>SAS</x:v>
      </x:c>
      <x:c r="F907" s="52" t="str">
        <x:v>F</x:v>
      </x:c>
      <x:c r="G907" s="52" t="n">
        <x:v>22</x:v>
      </x:c>
      <x:c r="H907" s="52"/>
      <x:c r="I907" s="52" t="n">
        <x:v>393.79999999999995</x:v>
      </x:c>
      <x:c r="J907" s="52" t="n">
        <x:v>171.6</x:v>
      </x:c>
      <x:c r="K907" s="52" t="n">
        <x:v>70.4</x:v>
      </x:c>
      <x:c r="L907" s="52" t="n">
        <x:v>19.8</x:v>
      </x:c>
      <x:c r="M907" s="52" t="n">
        <x:v>15.399999999999999</x:v>
      </x:c>
      <x:c r="N907" s="52" t="n">
        <x:v>2.2</x:v>
      </x:c>
      <x:c r="O907" s="52" t="n">
        <x:v>24.200000000000003</x:v>
      </x:c>
      <x:c r="P907" s="56" t="n">
        <x:v>0.49143145161290325</x:v>
      </x:c>
      <x:c r="Q907" s="56" t="n">
        <x:v>314.38</x:v>
      </x:c>
      <x:c r="R907" s="56" t="n">
        <x:v>1.0479333333333334</x:v>
      </x:c>
      <x:c r="S907" s="52" t="str">
        <x:v>P00555</x:v>
      </x:c>
      <x:c r="T907" s="52" t="str">
        <x:v>P00555-2026</x:v>
      </x:c>
      <x:c r="U907" s="52" t="str">
        <x:v>P00555</x:v>
      </x:c>
      <x:c r="V907" s="52" t="str">
        <x:v>P00555-2026</x:v>
      </x:c>
      <x:c r="W907" s="54" t="n">
        <x:v>17500000</x:v>
      </x:c>
      <x:c r="X907" s="55" t="n">
        <x:v>17.5</x:v>
      </x:c>
      <x:c r="Y907" s="52" t="str">
        <x:v>Mid-Tier Rotation Contract</x:v>
      </x:c>
      <x:c r="Z907" s="52" t="str">
        <x:v>Market Neutral</x:v>
      </x:c>
      <x:c r="AA907" s="56" t="n">
        <x:v>17.96457142857143</x:v>
      </x:c>
      <x:c r="AB907" s="54" t="n">
        <x:v>101981.35198135198</x:v>
      </x:c>
      <x:c r="AC907" s="54" t="n">
        <x:v>16699535.593867294</x:v>
      </x:c>
    </x:row>
    <x:row r="908">
      <x:c r="A908" s="52" t="str">
        <x:v>2025-26</x:v>
      </x:c>
      <x:c r="B908" s="52" t="n">
        <x:v>2026</x:v>
      </x:c>
      <x:c r="C908" s="52" t="str">
        <x:v>naz reid</x:v>
      </x:c>
      <x:c r="D908" s="52" t="str">
        <x:v>Naz Reid</x:v>
      </x:c>
      <x:c r="E908" s="52" t="str">
        <x:v>MIN</x:v>
      </x:c>
      <x:c r="F908" s="52" t="str">
        <x:v>C</x:v>
      </x:c>
      <x:c r="G908" s="52" t="n">
        <x:v>12</x:v>
      </x:c>
      <x:c r="H908" s="52"/>
      <x:c r="I908" s="52" t="n">
        <x:v>322.79999999999995</x:v>
      </x:c>
      <x:c r="J908" s="52" t="n">
        <x:v>151.2</x:v>
      </x:c>
      <x:c r="K908" s="52" t="n">
        <x:v>87.6</x:v>
      </x:c>
      <x:c r="L908" s="52" t="n">
        <x:v>25.200000000000003</x:v>
      </x:c>
      <x:c r="M908" s="52" t="n">
        <x:v>4.800000000000001</x:v>
      </x:c>
      <x:c r="N908" s="52" t="n">
        <x:v>3.5999999999999996</x:v>
      </x:c>
      <x:c r="O908" s="52" t="n">
        <x:v>15.600000000000001</x:v>
      </x:c>
      <x:c r="P908" s="56" t="n">
        <x:v>0.5824704142011834</x:v>
      </x:c>
      <x:c r="Q908" s="56" t="n">
        <x:v>303.71999999999997</x:v>
      </x:c>
      <x:c r="R908" s="56" t="n">
        <x:v>1.0124</x:v>
      </x:c>
      <x:c r="S908" s="52" t="str">
        <x:v>P00725</x:v>
      </x:c>
      <x:c r="T908" s="52" t="str">
        <x:v>P00725-2026</x:v>
      </x:c>
      <x:c r="U908" s="52" t="str">
        <x:v>P00725</x:v>
      </x:c>
      <x:c r="V908" s="52" t="str">
        <x:v>P00725-2026</x:v>
      </x:c>
      <x:c r="W908" s="54" t="n">
        <x:v>21551724</x:v>
      </x:c>
      <x:c r="X908" s="55" t="n">
        <x:v>21.551724</x:v>
      </x:c>
      <x:c r="Y908" s="52" t="str">
        <x:v>Mid-Tier Rotation Contract</x:v>
      </x:c>
      <x:c r="Z908" s="52" t="str">
        <x:v>Market Neutral</x:v>
      </x:c>
      <x:c r="AA908" s="56" t="n">
        <x:v>14.092608090192691</x:v>
      </x:c>
      <x:c r="AB908" s="54" t="n">
        <x:v>142537.85714285716</x:v>
      </x:c>
      <x:c r="AC908" s="54" t="n">
        <x:v>21287755.827736072</x:v>
      </x:c>
    </x:row>
    <x:row r="909">
      <x:c r="A909" s="52" t="str">
        <x:v>2025-26</x:v>
      </x:c>
      <x:c r="B909" s="52" t="n">
        <x:v>2026</x:v>
      </x:c>
      <x:c r="C909" s="52" t="str">
        <x:v>joel embiid</x:v>
      </x:c>
      <x:c r="D909" s="52" t="str">
        <x:v>Joel Embiid</x:v>
      </x:c>
      <x:c r="E909" s="52" t="str">
        <x:v>PHI</x:v>
      </x:c>
      <x:c r="F909" s="52" t="str">
        <x:v>C</x:v>
      </x:c>
      <x:c r="G909" s="52" t="n">
        <x:v>7</x:v>
      </x:c>
      <x:c r="H909" s="52"/>
      <x:c r="I909" s="52" t="n">
        <x:v>233.09999999999997</x:v>
      </x:c>
      <x:c r="J909" s="52" t="n">
        <x:v>168</x:v>
      </x:c>
      <x:c r="K909" s="52" t="n">
        <x:v>51.1</x:v>
      </x:c>
      <x:c r="L909" s="52" t="n">
        <x:v>37.800000000000004</x:v>
      </x:c>
      <x:c r="M909" s="52" t="n">
        <x:v>2.1</x:v>
      </x:c>
      <x:c r="N909" s="52" t="n">
        <x:v>6.3</x:v>
      </x:c>
      <x:c r="O909" s="52" t="n">
        <x:v>14.700000000000001</x:v>
      </x:c>
      <x:c r="P909" s="56" t="n">
        <x:v>0.5608524957936063</x:v>
      </x:c>
      <x:c r="Q909" s="56" t="n">
        <x:v>296.52</x:v>
      </x:c>
      <x:c r="R909" s="56" t="n">
        <x:v>0.9884</x:v>
      </x:c>
      <x:c r="S909" s="52" t="str">
        <x:v>P00481</x:v>
      </x:c>
      <x:c r="T909" s="52" t="str">
        <x:v>P00481-2026</x:v>
      </x:c>
      <x:c r="U909" s="52" t="str">
        <x:v>P00481</x:v>
      </x:c>
      <x:c r="V909" s="52" t="str">
        <x:v>P00481-2026</x:v>
      </x:c>
      <x:c r="W909" s="54" t="n">
        <x:v>55224526</x:v>
      </x:c>
      <x:c r="X909" s="55" t="n">
        <x:v>55.224526</x:v>
      </x:c>
      <x:c r="Y909" s="52" t="str">
        <x:v>Max / Supermax-Level</x:v>
      </x:c>
      <x:c r="Z909" s="52" t="str">
        <x:v>High-Cost Low-Return</x:v>
      </x:c>
      <x:c r="AA909" s="56" t="n">
        <x:v>5.369353464437159</x:v>
      </x:c>
      <x:c r="AB909" s="54" t="n">
        <x:v>328717.4166666667</x:v>
      </x:c>
      <x:c r="AC909" s="54" t="n">
        <x:v>55872648.72521247</x:v>
      </x:c>
    </x:row>
    <x:row r="910">
      <x:c r="A910" s="52" t="str">
        <x:v>2025-26</x:v>
      </x:c>
      <x:c r="B910" s="52" t="n">
        <x:v>2026</x:v>
      </x:c>
      <x:c r="C910" s="52" t="str">
        <x:v>luke kornet</x:v>
      </x:c>
      <x:c r="D910" s="52" t="str">
        <x:v>Luke Kornet</x:v>
      </x:c>
      <x:c r="E910" s="52" t="str">
        <x:v>SAS</x:v>
      </x:c>
      <x:c r="F910" s="52" t="str">
        <x:v>C</x:v>
      </x:c>
      <x:c r="G910" s="52" t="n">
        <x:v>22</x:v>
      </x:c>
      <x:c r="H910" s="52"/>
      <x:c r="I910" s="52" t="n">
        <x:v>286</x:v>
      </x:c>
      <x:c r="J910" s="52" t="n">
        <x:v>83.6</x:v>
      </x:c>
      <x:c r="K910" s="52" t="n">
        <x:v>88</x:v>
      </x:c>
      <x:c r="L910" s="52" t="n">
        <x:v>15.399999999999999</x:v>
      </x:c>
      <x:c r="M910" s="52" t="n">
        <x:v>13.2</x:v>
      </x:c>
      <x:c r="N910" s="52" t="n">
        <x:v>15.399999999999999</x:v>
      </x:c>
      <x:c r="O910" s="52" t="n">
        <x:v>11</x:v>
      </x:c>
      <x:c r="P910" s="56" t="n">
        <x:v>0.625</x:v>
      </x:c>
      <x:c r="Q910" s="56" t="n">
        <x:v>287.09999999999997</x:v>
      </x:c>
      <x:c r="R910" s="56" t="n">
        <x:v>0.9569999999999999</x:v>
      </x:c>
      <x:c r="S910" s="52" t="str">
        <x:v>P00637</x:v>
      </x:c>
      <x:c r="T910" s="52" t="str">
        <x:v>P00637-2026</x:v>
      </x:c>
      <x:c r="U910" s="52" t="str">
        <x:v>P00637</x:v>
      </x:c>
      <x:c r="V910" s="52" t="str">
        <x:v>P00637-2026</x:v>
      </x:c>
      <x:c r="W910" s="54" t="n">
        <x:v>11000000</x:v>
      </x:c>
      <x:c r="X910" s="55" t="n">
        <x:v>11</x:v>
      </x:c>
      <x:c r="Y910" s="52" t="str">
        <x:v>Low-Cost Rotation Contract</x:v>
      </x:c>
      <x:c r="Z910" s="52" t="str">
        <x:v>Market Neutral</x:v>
      </x:c>
      <x:c r="AA910" s="56" t="n">
        <x:v>26.099999999999998</x:v>
      </x:c>
      <x:c r="AB910" s="54" t="n">
        <x:v>131578.94736842107</x:v>
      </x:c>
      <x:c r="AC910" s="54" t="n">
        <x:v>11494252.87356322</x:v>
      </x:c>
    </x:row>
    <x:row r="911">
      <x:c r="A911" s="52" t="str">
        <x:v>2025-26</x:v>
      </x:c>
      <x:c r="B911" s="52" t="n">
        <x:v>2026</x:v>
      </x:c>
      <x:c r="C911" s="52" t="str">
        <x:v>ayo dosunmu</x:v>
      </x:c>
      <x:c r="D911" s="52" t="str">
        <x:v>Ayo Dosunmu</x:v>
      </x:c>
      <x:c r="E911" s="52" t="str">
        <x:v>MIN</x:v>
      </x:c>
      <x:c r="F911" s="52" t="str">
        <x:v>G</x:v>
      </x:c>
      <x:c r="G911" s="52" t="n">
        <x:v>10</x:v>
      </x:c>
      <x:c r="H911" s="52"/>
      <x:c r="I911" s="52" t="n">
        <x:v>292</x:v>
      </x:c>
      <x:c r="J911" s="52" t="n">
        <x:v>156</x:v>
      </x:c>
      <x:c r="K911" s="52" t="n">
        <x:v>36</x:v>
      </x:c>
      <x:c r="L911" s="52" t="n">
        <x:v>41</x:v>
      </x:c>
      <x:c r="M911" s="52" t="n">
        <x:v>9</x:v>
      </x:c>
      <x:c r="N911" s="52" t="n">
        <x:v>4</x:v>
      </x:c>
      <x:c r="O911" s="52" t="n">
        <x:v>15</x:v>
      </x:c>
      <x:c r="P911" s="56" t="n">
        <x:v>0.6196377502383222</x:v>
      </x:c>
      <x:c r="Q911" s="56" t="n">
        <x:v>284.7</x:v>
      </x:c>
      <x:c r="R911" s="56" t="n">
        <x:v>0.949</x:v>
      </x:c>
      <x:c r="S911" s="52" t="str">
        <x:v>P00064</x:v>
      </x:c>
      <x:c r="T911" s="52" t="str">
        <x:v>P00064-2026</x:v>
      </x:c>
      <x:c r="U911" s="52" t="str">
        <x:v>P00064</x:v>
      </x:c>
      <x:c r="V911" s="52" t="str">
        <x:v>P00064-2026</x:v>
      </x:c>
      <x:c r="W911" s="54" t="n">
        <x:v>7518519</x:v>
      </x:c>
      <x:c r="X911" s="55" t="n">
        <x:v>7.518519</x:v>
      </x:c>
      <x:c r="Y911" s="52" t="str">
        <x:v>Low-Cost Rotation Contract</x:v>
      </x:c>
      <x:c r="Z911" s="52" t="str">
        <x:v>Market Neutral</x:v>
      </x:c>
      <x:c r="AA911" s="56" t="n">
        <x:v>37.866500038105904</x:v>
      </x:c>
      <x:c r="AB911" s="54" t="n">
        <x:v>48195.63461538462</x:v>
      </x:c>
      <x:c r="AC911" s="54" t="n">
        <x:v>7922570.073761855</x:v>
      </x:c>
    </x:row>
    <x:row r="912">
      <x:c r="A912" s="52" t="str">
        <x:v>2025-26</x:v>
      </x:c>
      <x:c r="B912" s="52" t="n">
        <x:v>2026</x:v>
      </x:c>
      <x:c r="C912" s="52" t="str">
        <x:v>rui hachimura</x:v>
      </x:c>
      <x:c r="D912" s="52" t="str">
        <x:v>Rui Hachimura</x:v>
      </x:c>
      <x:c r="E912" s="52" t="str">
        <x:v>LAL</x:v>
      </x:c>
      <x:c r="F912" s="52" t="str">
        <x:v>F</x:v>
      </x:c>
      <x:c r="G912" s="52" t="n">
        <x:v>10</x:v>
      </x:c>
      <x:c r="H912" s="52"/>
      <x:c r="I912" s="52" t="n">
        <x:v>386</x:v>
      </x:c>
      <x:c r="J912" s="52" t="n">
        <x:v>175</x:v>
      </x:c>
      <x:c r="K912" s="52" t="n">
        <x:v>40</x:v>
      </x:c>
      <x:c r="L912" s="52" t="n">
        <x:v>17</x:v>
      </x:c>
      <x:c r="M912" s="52" t="n">
        <x:v>9</x:v>
      </x:c>
      <x:c r="N912" s="52" t="n">
        <x:v>6</x:v>
      </x:c>
      <x:c r="O912" s="52" t="n">
        <x:v>9</x:v>
      </x:c>
      <x:c r="P912" s="56" t="n">
        <x:v>0.6898454746136865</x:v>
      </x:c>
      <x:c r="Q912" s="56" t="n">
        <x:v>284.5</x:v>
      </x:c>
      <x:c r="R912" s="56" t="n">
        <x:v>0.9483333333333334</x:v>
      </x:c>
      <x:c r="S912" s="52" t="str">
        <x:v>P00827</x:v>
      </x:c>
      <x:c r="T912" s="52" t="str">
        <x:v>P00827-2026</x:v>
      </x:c>
      <x:c r="U912" s="52" t="str">
        <x:v>P00827</x:v>
      </x:c>
      <x:c r="V912" s="52" t="str">
        <x:v>P00827-2026</x:v>
      </x:c>
      <x:c r="W912" s="54" t="n">
        <x:v>18259259</x:v>
      </x:c>
      <x:c r="X912" s="55" t="n">
        <x:v>18.259259</x:v>
      </x:c>
      <x:c r="Y912" s="52" t="str">
        <x:v>Mid-Tier Rotation Contract</x:v>
      </x:c>
      <x:c r="Z912" s="52" t="str">
        <x:v>High-Cost Low-Return</x:v>
      </x:c>
      <x:c r="AA912" s="56" t="n">
        <x:v>15.581136123870087</x:v>
      </x:c>
      <x:c r="AB912" s="54" t="n">
        <x:v>104338.62285714285</x:v>
      </x:c>
      <x:c r="AC912" s="54" t="n">
        <x:v>19254051.66959578</x:v>
      </x:c>
    </x:row>
    <x:row r="913">
      <x:c r="A913" s="52" t="str">
        <x:v>2025-26</x:v>
      </x:c>
      <x:c r="B913" s="52" t="n">
        <x:v>2026</x:v>
      </x:c>
      <x:c r="C913" s="52" t="str">
        <x:v>jayson tatum</x:v>
      </x:c>
      <x:c r="D913" s="52" t="str">
        <x:v>Jayson Tatum</x:v>
      </x:c>
      <x:c r="E913" s="52" t="str">
        <x:v>BOS</x:v>
      </x:c>
      <x:c r="F913" s="52" t="str">
        <x:v>F</x:v>
      </x:c>
      <x:c r="G913" s="52" t="n">
        <x:v>6</x:v>
      </x:c>
      <x:c r="H913" s="52"/>
      <x:c r="I913" s="52" t="n">
        <x:v>217.79999999999998</x:v>
      </x:c>
      <x:c r="J913" s="52" t="n">
        <x:v>139.8</x:v>
      </x:c>
      <x:c r="K913" s="52" t="n">
        <x:v>64.19999999999999</x:v>
      </x:c>
      <x:c r="L913" s="52" t="n">
        <x:v>40.8</x:v>
      </x:c>
      <x:c r="M913" s="52" t="n">
        <x:v>7.199999999999999</x:v>
      </x:c>
      <x:c r="N913" s="52" t="n">
        <x:v>0</x:v>
      </x:c>
      <x:c r="O913" s="52" t="n">
        <x:v>16.799999999999997</x:v>
      </x:c>
      <x:c r="P913" s="56" t="n">
        <x:v>0.6089274513903408</x:v>
      </x:c>
      <x:c r="Q913" s="56" t="n">
        <x:v>282.84</x:v>
      </x:c>
      <x:c r="R913" s="56" t="n">
        <x:v>0.9428</x:v>
      </x:c>
      <x:c r="S913" s="52" t="str">
        <x:v>P00458</x:v>
      </x:c>
      <x:c r="T913" s="52" t="str">
        <x:v>P00458-2026</x:v>
      </x:c>
      <x:c r="U913" s="52" t="str">
        <x:v>P00458</x:v>
      </x:c>
      <x:c r="V913" s="52" t="str">
        <x:v>P00458-2026</x:v>
      </x:c>
      <x:c r="W913" s="54" t="n">
        <x:v>54126450</x:v>
      </x:c>
      <x:c r="X913" s="55" t="n">
        <x:v>54.12645</x:v>
      </x:c>
      <x:c r="Y913" s="52" t="str">
        <x:v>Max / Supermax-Level</x:v>
      </x:c>
      <x:c r="Z913" s="52" t="str">
        <x:v>Insufficient Minutes / Context</x:v>
      </x:c>
      <x:c r="AA913" s="56" t="n">
        <x:v>5.225541301895838</x:v>
      </x:c>
      <x:c r="AB913" s="54" t="n">
        <x:v>387170.6008583691</x:v>
      </x:c>
      <x:c r="AC913" s="54" t="n">
        <x:v>57410320.32244378</x:v>
      </x:c>
    </x:row>
    <x:row r="914">
      <x:c r="A914" s="52" t="str">
        <x:v>2025-26</x:v>
      </x:c>
      <x:c r="B914" s="52" t="n">
        <x:v>2026</x:v>
      </x:c>
      <x:c r="C914" s="52" t="str">
        <x:v>duncan robinson</x:v>
      </x:c>
      <x:c r="D914" s="52" t="str">
        <x:v>Duncan Robinson</x:v>
      </x:c>
      <x:c r="E914" s="52" t="str">
        <x:v>DET</x:v>
      </x:c>
      <x:c r="F914" s="52" t="str">
        <x:v>F</x:v>
      </x:c>
      <x:c r="G914" s="52" t="n">
        <x:v>13</x:v>
      </x:c>
      <x:c r="H914" s="52"/>
      <x:c r="I914" s="52" t="n">
        <x:v>383.5</x:v>
      </x:c>
      <x:c r="J914" s="52" t="n">
        <x:v>153.4</x:v>
      </x:c>
      <x:c r="K914" s="52" t="n">
        <x:v>31.2</x:v>
      </x:c>
      <x:c r="L914" s="52" t="n">
        <x:v>29.9</x:v>
      </x:c>
      <x:c r="M914" s="52" t="n">
        <x:v>16.900000000000002</x:v>
      </x:c>
      <x:c r="N914" s="52" t="n">
        <x:v>2.6</x:v>
      </x:c>
      <x:c r="O914" s="52" t="n">
        <x:v>13</x:v>
      </x:c>
      <x:c r="P914" s="56" t="n">
        <x:v>0.6265930331350892</x:v>
      </x:c>
      <x:c r="Q914" s="56" t="n">
        <x:v>281.19</x:v>
      </x:c>
      <x:c r="R914" s="56" t="n">
        <x:v>0.9373</x:v>
      </x:c>
      <x:c r="S914" s="52" t="str">
        <x:v>P00272</x:v>
      </x:c>
      <x:c r="T914" s="52" t="str">
        <x:v>P00272-2026</x:v>
      </x:c>
      <x:c r="U914" s="52" t="str">
        <x:v>P00272</x:v>
      </x:c>
      <x:c r="V914" s="52" t="str">
        <x:v>P00272-2026</x:v>
      </x:c>
      <x:c r="W914" s="54" t="n">
        <x:v>16834692</x:v>
      </x:c>
      <x:c r="X914" s="55" t="n">
        <x:v>16.834692</x:v>
      </x:c>
      <x:c r="Y914" s="52" t="str">
        <x:v>Mid-Tier Rotation Contract</x:v>
      </x:c>
      <x:c r="Z914" s="52" t="str">
        <x:v>Market Neutral</x:v>
      </x:c>
      <x:c r="AA914" s="56" t="n">
        <x:v>16.703008287885517</x:v>
      </x:c>
      <x:c r="AB914" s="54" t="n">
        <x:v>109743.75488917861</x:v>
      </x:c>
      <x:c r="AC914" s="54" t="n">
        <x:v>17960836.44510829</x:v>
      </x:c>
    </x:row>
    <x:row r="915">
      <x:c r="A915" s="52" t="str">
        <x:v>2025-26</x:v>
      </x:c>
      <x:c r="B915" s="52" t="n">
        <x:v>2026</x:v>
      </x:c>
      <x:c r="C915" s="52" t="str">
        <x:v>jaylen brown</x:v>
      </x:c>
      <x:c r="D915" s="52" t="str">
        <x:v>Jaylen Brown</x:v>
      </x:c>
      <x:c r="E915" s="52" t="str">
        <x:v>BOS</x:v>
      </x:c>
      <x:c r="F915" s="52" t="str">
        <x:v>G</x:v>
      </x:c>
      <x:c r="G915" s="52" t="n">
        <x:v>7</x:v>
      </x:c>
      <x:c r="H915" s="52"/>
      <x:c r="I915" s="52" t="n">
        <x:v>249.20000000000002</x:v>
      </x:c>
      <x:c r="J915" s="52" t="n">
        <x:v>179.9</x:v>
      </x:c>
      <x:c r="K915" s="52" t="n">
        <x:v>39.9</x:v>
      </x:c>
      <x:c r="L915" s="52" t="n">
        <x:v>23.099999999999998</x:v>
      </x:c>
      <x:c r="M915" s="52" t="n">
        <x:v>6.3</x:v>
      </x:c>
      <x:c r="N915" s="52" t="n">
        <x:v>7.700000000000001</x:v>
      </x:c>
      <x:c r="O915" s="52" t="n">
        <x:v>25.2</x:v>
      </x:c>
      <x:c r="P915" s="56" t="n">
        <x:v>0.5514074836937866</x:v>
      </x:c>
      <x:c r="Q915" s="56" t="n">
        <x:v>279.23</x:v>
      </x:c>
      <x:c r="R915" s="56" t="n">
        <x:v>0.9307666666666667</x:v>
      </x:c>
      <x:c r="S915" s="52" t="str">
        <x:v>P00447</x:v>
      </x:c>
      <x:c r="T915" s="52" t="str">
        <x:v>P00447-2026</x:v>
      </x:c>
      <x:c r="U915" s="52" t="str">
        <x:v>P00447</x:v>
      </x:c>
      <x:c r="V915" s="52" t="str">
        <x:v>P00447-2026</x:v>
      </x:c>
      <x:c r="W915" s="54" t="n">
        <x:v>53142264</x:v>
      </x:c>
      <x:c r="X915" s="55" t="n">
        <x:v>53.142264</x:v>
      </x:c>
      <x:c r="Y915" s="52" t="str">
        <x:v>Max / Supermax-Level</x:v>
      </x:c>
      <x:c r="Z915" s="52" t="str">
        <x:v>Expensive but Worth It</x:v>
      </x:c>
      <x:c r="AA915" s="56" t="n">
        <x:v>5.254386602723588</x:v>
      </x:c>
      <x:c r="AB915" s="54" t="n">
        <x:v>295398.91050583654</x:v>
      </x:c>
      <x:c r="AC915" s="54" t="n">
        <x:v>57095151.66708448</x:v>
      </x:c>
    </x:row>
    <x:row r="916">
      <x:c r="A916" s="52" t="str">
        <x:v>2025-26</x:v>
      </x:c>
      <x:c r="B916" s="52" t="n">
        <x:v>2026</x:v>
      </x:c>
      <x:c r="C916" s="52" t="str">
        <x:v>rj barrett</x:v>
      </x:c>
      <x:c r="D916" s="52" t="str">
        <x:v>RJ Barrett</x:v>
      </x:c>
      <x:c r="E916" s="52" t="str">
        <x:v>TOR</x:v>
      </x:c>
      <x:c r="F916" s="52" t="str">
        <x:v>F</x:v>
      </x:c>
      <x:c r="G916" s="52" t="n">
        <x:v>7</x:v>
      </x:c>
      <x:c r="H916" s="52"/>
      <x:c r="I916" s="52" t="n">
        <x:v>270.90000000000003</x:v>
      </x:c>
      <x:c r="J916" s="52" t="n">
        <x:v>168.70000000000002</x:v>
      </x:c>
      <x:c r="K916" s="52" t="n">
        <x:v>49</x:v>
      </x:c>
      <x:c r="L916" s="52" t="n">
        <x:v>28</x:v>
      </x:c>
      <x:c r="M916" s="52" t="n">
        <x:v>9.1</x:v>
      </x:c>
      <x:c r="N916" s="52" t="n">
        <x:v>2.1</x:v>
      </x:c>
      <x:c r="O916" s="52" t="n">
        <x:v>25.2</x:v>
      </x:c>
      <x:c r="P916" s="56" t="n">
        <x:v>0.5605694082620024</x:v>
      </x:c>
      <x:c r="Q916" s="56" t="n">
        <x:v>277.90000000000003</x:v>
      </x:c>
      <x:c r="R916" s="56" t="n">
        <x:v>0.9263333333333335</x:v>
      </x:c>
      <x:c r="S916" s="52" t="str">
        <x:v>P00794</x:v>
      </x:c>
      <x:c r="T916" s="52" t="str">
        <x:v>P00794-2026</x:v>
      </x:c>
      <x:c r="U916" s="52" t="str">
        <x:v>P00794</x:v>
      </x:c>
      <x:c r="V916" s="52" t="str">
        <x:v>P00794-2026</x:v>
      </x:c>
      <x:c r="W916" s="54" t="n">
        <x:v>27705357</x:v>
      </x:c>
      <x:c r="X916" s="55" t="n">
        <x:v>27.705357</x:v>
      </x:c>
      <x:c r="Y916" s="52" t="str">
        <x:v>Mid-Tier Rotation Contract</x:v>
      </x:c>
      <x:c r="Z916" s="52" t="str">
        <x:v>High-Cost Low-Return</x:v>
      </x:c>
      <x:c r="AA916" s="56" t="n">
        <x:v>10.030551131320923</x:v>
      </x:c>
      <x:c r="AB916" s="54" t="n">
        <x:v>164228.55364552457</x:v>
      </x:c>
      <x:c r="AC916" s="54" t="n">
        <x:v>29908625.764663544</x:v>
      </x:c>
    </x:row>
    <x:row r="917">
      <x:c r="A917" s="52" t="str">
        <x:v>2025-26</x:v>
      </x:c>
      <x:c r="B917" s="52" t="n">
        <x:v>2026</x:v>
      </x:c>
      <x:c r="C917" s="52" t="str">
        <x:v>alperen sengun</x:v>
      </x:c>
      <x:c r="D917" s="52" t="str">
        <x:v>Alperen Sengun</x:v>
      </x:c>
      <x:c r="E917" s="52" t="str">
        <x:v>HOU</x:v>
      </x:c>
      <x:c r="F917" s="52" t="str">
        <x:v>C</x:v>
      </x:c>
      <x:c r="G917" s="52" t="n">
        <x:v>6</x:v>
      </x:c>
      <x:c r="H917" s="52"/>
      <x:c r="I917" s="52" t="n">
        <x:v>232.20000000000002</x:v>
      </x:c>
      <x:c r="J917" s="52" t="n">
        <x:v>121.80000000000001</x:v>
      </x:c>
      <x:c r="K917" s="52" t="n">
        <x:v>61.199999999999996</x:v>
      </x:c>
      <x:c r="L917" s="52" t="n">
        <x:v>28.200000000000003</x:v>
      </x:c>
      <x:c r="M917" s="52" t="n">
        <x:v>10.8</x:v>
      </x:c>
      <x:c r="N917" s="52" t="n">
        <x:v>7.800000000000001</x:v>
      </x:c>
      <x:c r="O917" s="52" t="n">
        <x:v>18</x:v>
      </x:c>
      <x:c r="P917" s="56" t="n">
        <x:v>0.5183861082737488</x:v>
      </x:c>
      <x:c r="Q917" s="56" t="n">
        <x:v>275.34000000000003</x:v>
      </x:c>
      <x:c r="R917" s="56" t="n">
        <x:v>0.9178000000000001</x:v>
      </x:c>
      <x:c r="S917" s="52" t="str">
        <x:v>P00036</x:v>
      </x:c>
      <x:c r="T917" s="52" t="str">
        <x:v>P00036-2026</x:v>
      </x:c>
      <x:c r="U917" s="52" t="str">
        <x:v>P00036</x:v>
      </x:c>
      <x:c r="V917" s="52" t="str">
        <x:v>P00036-2026</x:v>
      </x:c>
      <x:c r="W917" s="54" t="n">
        <x:v>33944954</x:v>
      </x:c>
      <x:c r="X917" s="55" t="n">
        <x:v>33.944954</x:v>
      </x:c>
      <x:c r="Y917" s="52" t="str">
        <x:v>High-Salary Starter</x:v>
      </x:c>
      <x:c r="Z917" s="52" t="str">
        <x:v>Expensive but Worth It</x:v>
      </x:c>
      <x:c r="AA917" s="56" t="n">
        <x:v>8.111367598259228</x:v>
      </x:c>
      <x:c r="AB917" s="54" t="n">
        <x:v>278694.20361247944</x:v>
      </x:c>
      <x:c r="AC917" s="54" t="n">
        <x:v>36985131.837001525</x:v>
      </x:c>
    </x:row>
    <x:row r="918">
      <x:c r="A918" s="52" t="str">
        <x:v>2025-26</x:v>
      </x:c>
      <x:c r="B918" s="52" t="n">
        <x:v>2026</x:v>
      </x:c>
      <x:c r="C918" s="52" t="str">
        <x:v>amen thompson</x:v>
      </x:c>
      <x:c r="D918" s="52" t="str">
        <x:v>Amen Thompson</x:v>
      </x:c>
      <x:c r="E918" s="52" t="str">
        <x:v>HOU</x:v>
      </x:c>
      <x:c r="F918" s="52" t="str">
        <x:v>G</x:v>
      </x:c>
      <x:c r="G918" s="52" t="n">
        <x:v>6</x:v>
      </x:c>
      <x:c r="H918" s="52"/>
      <x:c r="I918" s="52" t="n">
        <x:v>264</x:v>
      </x:c>
      <x:c r="J918" s="52" t="n">
        <x:v>115.19999999999999</x:v>
      </x:c>
      <x:c r="K918" s="52" t="n">
        <x:v>42</x:v>
      </x:c>
      <x:c r="L918" s="52" t="n">
        <x:v>34.2</x:v>
      </x:c>
      <x:c r="M918" s="52" t="n">
        <x:v>12</x:v>
      </x:c>
      <x:c r="N918" s="52" t="n">
        <x:v>7.199999999999999</x:v>
      </x:c>
      <x:c r="O918" s="52" t="n">
        <x:v>15</x:v>
      </x:c>
      <x:c r="P918" s="56" t="n">
        <x:v>0.5551700208188757</x:v>
      </x:c>
      <x:c r="Q918" s="56" t="n">
        <x:v>259.5</x:v>
      </x:c>
      <x:c r="R918" s="56" t="n">
        <x:v>0.865</x:v>
      </x:c>
      <x:c r="S918" s="52" t="str">
        <x:v>P00039</x:v>
      </x:c>
      <x:c r="T918" s="52" t="str">
        <x:v>P00039-2026</x:v>
      </x:c>
      <x:c r="U918" s="52" t="str">
        <x:v>P00039</x:v>
      </x:c>
      <x:c r="V918" s="52" t="str">
        <x:v>P00039-2026</x:v>
      </x:c>
      <x:c r="W918" s="54" t="n">
        <x:v>9690600</x:v>
      </x:c>
      <x:c r="X918" s="55" t="n">
        <x:v>9.6906</x:v>
      </x:c>
      <x:c r="Y918" s="52" t="str">
        <x:v>Low-Cost Rotation Contract</x:v>
      </x:c>
      <x:c r="Z918" s="52" t="str">
        <x:v>Bargain Star</x:v>
      </x:c>
      <x:c r="AA918" s="56" t="n">
        <x:v>26.778527645347037</x:v>
      </x:c>
      <x:c r="AB918" s="54" t="n">
        <x:v>84119.79166666667</x:v>
      </x:c>
      <x:c r="AC918" s="54" t="n">
        <x:v>11203005.78034682</x:v>
      </x:c>
    </x:row>
    <x:row r="919">
      <x:c r="A919" s="52" t="str">
        <x:v>2025-26</x:v>
      </x:c>
      <x:c r="B919" s="52" t="n">
        <x:v>2026</x:v>
      </x:c>
      <x:c r="C919" s="52" t="str">
        <x:v>daniss jenkins</x:v>
      </x:c>
      <x:c r="D919" s="52" t="str">
        <x:v>Daniss Jenkins</x:v>
      </x:c>
      <x:c r="E919" s="52" t="str">
        <x:v>DET</x:v>
      </x:c>
      <x:c r="F919" s="52" t="str">
        <x:v>G</x:v>
      </x:c>
      <x:c r="G919" s="52" t="n">
        <x:v>14</x:v>
      </x:c>
      <x:c r="H919" s="52"/>
      <x:c r="I919" s="52" t="n">
        <x:v>317.8</x:v>
      </x:c>
      <x:c r="J919" s="52" t="n">
        <x:v>127.39999999999999</x:v>
      </x:c>
      <x:c r="K919" s="52" t="n">
        <x:v>36.4</x:v>
      </x:c>
      <x:c r="L919" s="52" t="n">
        <x:v>42</x:v>
      </x:c>
      <x:c r="M919" s="52" t="n">
        <x:v>5.6000000000000005</x:v>
      </x:c>
      <x:c r="N919" s="52" t="n">
        <x:v>5.6000000000000005</x:v>
      </x:c>
      <x:c r="O919" s="52" t="n">
        <x:v>9.799999999999999</x:v>
      </x:c>
      <x:c r="P919" s="56" t="n">
        <x:v>0.4706247414149773</x:v>
      </x:c>
      <x:c r="Q919" s="56" t="n">
        <x:v>257.88</x:v>
      </x:c>
      <x:c r="R919" s="56" t="n">
        <x:v>0.8596</x:v>
      </x:c>
      <x:c r="S919" s="52" t="str">
        <x:v>P00200</x:v>
      </x:c>
      <x:c r="T919" s="52" t="str">
        <x:v>P00200-2026</x:v>
      </x:c>
      <x:c r="U919" s="52" t="str">
        <x:v>P00200</x:v>
      </x:c>
      <x:c r="V919" s="52" t="str">
        <x:v>P00200-2026</x:v>
      </x:c>
      <x:c r="W919" s="54" t="n">
        <x:v>3809524</x:v>
      </x:c>
      <x:c r="X919" s="55" t="n">
        <x:v>3.809524</x:v>
      </x:c>
      <x:c r="Y919" s="52" t="str">
        <x:v>Minimum / Two-Way / Replacement</x:v>
      </x:c>
      <x:c r="Z919" s="52" t="str">
        <x:v>Market Neutral</x:v>
      </x:c>
      <x:c r="AA919" s="56" t="n">
        <x:v>67.69349661532516</x:v>
      </x:c>
      <x:c r="AB919" s="54" t="n">
        <x:v>29902.072213500785</x:v>
      </x:c>
      <x:c r="AC919" s="54" t="n">
        <x:v>4431740.344346208</x:v>
      </x:c>
    </x:row>
    <x:row r="920">
      <x:c r="A920" s="52" t="str">
        <x:v>2025-26</x:v>
      </x:c>
      <x:c r="B920" s="52" t="n">
        <x:v>2026</x:v>
      </x:c>
      <x:c r="C920" s="52" t="str">
        <x:v>kelly oubre jr</x:v>
      </x:c>
      <x:c r="D920" s="52" t="str">
        <x:v>Kelly Oubre Jr.</x:v>
      </x:c>
      <x:c r="E920" s="52" t="str">
        <x:v>PHI</x:v>
      </x:c>
      <x:c r="F920" s="52" t="str">
        <x:v>G</x:v>
      </x:c>
      <x:c r="G920" s="52" t="n">
        <x:v>11</x:v>
      </x:c>
      <x:c r="H920" s="52"/>
      <x:c r="I920" s="52" t="n">
        <x:v>364.1</x:v>
      </x:c>
      <x:c r="J920" s="52" t="n">
        <x:v>127.6</x:v>
      </x:c>
      <x:c r="K920" s="52" t="n">
        <x:v>63.8</x:v>
      </x:c>
      <x:c r="L920" s="52" t="n">
        <x:v>12.100000000000001</x:v>
      </x:c>
      <x:c r="M920" s="52" t="n">
        <x:v>5.5</x:v>
      </x:c>
      <x:c r="N920" s="52" t="n">
        <x:v>5.5</x:v>
      </x:c>
      <x:c r="O920" s="52" t="n">
        <x:v>7.699999999999999</x:v>
      </x:c>
      <x:c r="P920" s="56" t="n">
        <x:v>0.5420560747663552</x:v>
      </x:c>
      <x:c r="Q920" s="56" t="n">
        <x:v>247.60999999999999</x:v>
      </x:c>
      <x:c r="R920" s="56" t="n">
        <x:v>0.8253666666666666</x:v>
      </x:c>
      <x:c r="S920" s="52" t="str">
        <x:v>P00558</x:v>
      </x:c>
      <x:c r="T920" s="52" t="str">
        <x:v>P00558-2026</x:v>
      </x:c>
      <x:c r="U920" s="52" t="str">
        <x:v>P00558</x:v>
      </x:c>
      <x:c r="V920" s="52" t="str">
        <x:v>P00558-2026</x:v>
      </x:c>
      <x:c r="W920" s="54" t="n">
        <x:v>8382150</x:v>
      </x:c>
      <x:c r="X920" s="55" t="n">
        <x:v>8.38215</x:v>
      </x:c>
      <x:c r="Y920" s="52" t="str">
        <x:v>Low-Cost Rotation Contract</x:v>
      </x:c>
      <x:c r="Z920" s="52" t="str">
        <x:v>Market Neutral</x:v>
      </x:c>
      <x:c r="AA920" s="56" t="n">
        <x:v>29.54015377916167</x:v>
      </x:c>
      <x:c r="AB920" s="54" t="n">
        <x:v>65690.83072100313</x:v>
      </x:c>
      <x:c r="AC920" s="54" t="n">
        <x:v>10155668.187876096</x:v>
      </x:c>
    </x:row>
    <x:row r="921">
      <x:c r="A921" s="52" t="str">
        <x:v>2025-26</x:v>
      </x:c>
      <x:c r="B921" s="52" t="n">
        <x:v>2026</x:v>
      </x:c>
      <x:c r="C921" s="52" t="str">
        <x:v>deandre ayton</x:v>
      </x:c>
      <x:c r="D921" s="52" t="str">
        <x:v>Deandre Ayton</x:v>
      </x:c>
      <x:c r="E921" s="52" t="str">
        <x:v>LAL</x:v>
      </x:c>
      <x:c r="F921" s="52" t="str">
        <x:v>C</x:v>
      </x:c>
      <x:c r="G921" s="52" t="n">
        <x:v>10</x:v>
      </x:c>
      <x:c r="H921" s="52"/>
      <x:c r="I921" s="52" t="n">
        <x:v>285</x:v>
      </x:c>
      <x:c r="J921" s="52" t="n">
        <x:v>100</x:v>
      </x:c>
      <x:c r="K921" s="52" t="n">
        <x:v>96</x:v>
      </x:c>
      <x:c r="L921" s="52" t="n">
        <x:v>9</x:v>
      </x:c>
      <x:c r="M921" s="52" t="n">
        <x:v>2</x:v>
      </x:c>
      <x:c r="N921" s="52" t="n">
        <x:v>8</x:v>
      </x:c>
      <x:c r="O921" s="52" t="n">
        <x:v>13</x:v>
      </x:c>
      <x:c r="P921" s="56" t="n">
        <x:v>0.5572893446277307</x:v>
      </x:c>
      <x:c r="Q921" s="56" t="n">
        <x:v>245.7</x:v>
      </x:c>
      <x:c r="R921" s="56" t="n">
        <x:v>0.819</x:v>
      </x:c>
      <x:c r="S921" s="52" t="str">
        <x:v>P00228</x:v>
      </x:c>
      <x:c r="T921" s="52" t="str">
        <x:v>P00228-2026</x:v>
      </x:c>
      <x:c r="U921" s="52" t="str">
        <x:v>P00228</x:v>
      </x:c>
      <x:c r="V921" s="52" t="str">
        <x:v>P00228-2026</x:v>
      </x:c>
      <x:c r="W921" s="54" t="n">
        <x:v>8104000</x:v>
      </x:c>
      <x:c r="X921" s="55" t="n">
        <x:v>8.104</x:v>
      </x:c>
      <x:c r="Y921" s="52" t="str">
        <x:v>Low-Cost Rotation Contract</x:v>
      </x:c>
      <x:c r="Z921" s="52" t="str">
        <x:v>Market Neutral</x:v>
      </x:c>
      <x:c r="AA921" s="56" t="n">
        <x:v>30.318361303060218</x:v>
      </x:c>
      <x:c r="AB921" s="54" t="n">
        <x:v>81040</x:v>
      </x:c>
      <x:c r="AC921" s="54" t="n">
        <x:v>9894993.894993896</x:v>
      </x:c>
    </x:row>
    <x:row r="922">
      <x:c r="A922" s="52" t="str">
        <x:v>2025-26</x:v>
      </x:c>
      <x:c r="B922" s="52" t="n">
        <x:v>2026</x:v>
      </x:c>
      <x:c r="C922" s="52" t="str">
        <x:v>mitchell robinson</x:v>
      </x:c>
      <x:c r="D922" s="52" t="str">
        <x:v>Mitchell Robinson</x:v>
      </x:c>
      <x:c r="E922" s="52" t="str">
        <x:v>NYK</x:v>
      </x:c>
      <x:c r="F922" s="52" t="str">
        <x:v>C</x:v>
      </x:c>
      <x:c r="G922" s="52" t="n">
        <x:v>17</x:v>
      </x:c>
      <x:c r="H922" s="52"/>
      <x:c r="I922" s="52" t="n">
        <x:v>231.2</x:v>
      </x:c>
      <x:c r="J922" s="52" t="n">
        <x:v>85</x:v>
      </x:c>
      <x:c r="K922" s="52" t="n">
        <x:v>88.4</x:v>
      </x:c>
      <x:c r="L922" s="52" t="n">
        <x:v>5.1</x:v>
      </x:c>
      <x:c r="M922" s="52" t="n">
        <x:v>6.800000000000001</x:v>
      </x:c>
      <x:c r="N922" s="52" t="n">
        <x:v>10.2</x:v>
      </x:c>
      <x:c r="O922" s="52" t="n">
        <x:v>8.5</x:v>
      </x:c>
      <x:c r="P922" s="56" t="n">
        <x:v>0.5744485294117647</x:v>
      </x:c>
      <x:c r="Q922" s="56" t="n">
        <x:v>241.23</x:v>
      </x:c>
      <x:c r="R922" s="56" t="n">
        <x:v>0.8040999999999999</x:v>
      </x:c>
      <x:c r="S922" s="52" t="str">
        <x:v>P00699</x:v>
      </x:c>
      <x:c r="T922" s="52" t="str">
        <x:v>P00699-2026</x:v>
      </x:c>
      <x:c r="U922" s="52" t="str">
        <x:v>P00699</x:v>
      </x:c>
      <x:c r="V922" s="52" t="str">
        <x:v>P00699-2026</x:v>
      </x:c>
      <x:c r="W922" s="54" t="n">
        <x:v>12954546</x:v>
      </x:c>
      <x:c r="X922" s="55" t="n">
        <x:v>12.954546</x:v>
      </x:c>
      <x:c r="Y922" s="52" t="str">
        <x:v>Mid-Tier Rotation Contract</x:v>
      </x:c>
      <x:c r="Z922" s="52" t="str">
        <x:v>Market Neutral</x:v>
      </x:c>
      <x:c r="AA922" s="56" t="n">
        <x:v>18.62126237384158</x:v>
      </x:c>
      <x:c r="AB922" s="54" t="n">
        <x:v>152406.42352941175</x:v>
      </x:c>
      <x:c r="AC922" s="54" t="n">
        <x:v>16110615.59507524</x:v>
      </x:c>
    </x:row>
    <x:row r="923">
      <x:c r="A923" s="52" t="str">
        <x:v>2025-26</x:v>
      </x:c>
      <x:c r="B923" s="52" t="n">
        <x:v>2026</x:v>
      </x:c>
      <x:c r="C923" s="52" t="str">
        <x:v>jamal murray</x:v>
      </x:c>
      <x:c r="D923" s="52" t="str">
        <x:v>Jamal Murray</x:v>
      </x:c>
      <x:c r="E923" s="52" t="str">
        <x:v>DEN</x:v>
      </x:c>
      <x:c r="F923" s="52" t="str">
        <x:v>G</x:v>
      </x:c>
      <x:c r="G923" s="52" t="n">
        <x:v>6</x:v>
      </x:c>
      <x:c r="H923" s="52"/>
      <x:c r="I923" s="52" t="n">
        <x:v>238.20000000000002</x:v>
      </x:c>
      <x:c r="J923" s="52" t="n">
        <x:v>142.2</x:v>
      </x:c>
      <x:c r="K923" s="52" t="n">
        <x:v>30</x:v>
      </x:c>
      <x:c r="L923" s="52" t="n">
        <x:v>34.2</x:v>
      </x:c>
      <x:c r="M923" s="52" t="n">
        <x:v>4.800000000000001</x:v>
      </x:c>
      <x:c r="N923" s="52" t="n">
        <x:v>1.7999999999999998</x:v>
      </x:c>
      <x:c r="O923" s="52" t="n">
        <x:v>13.200000000000001</x:v>
      </x:c>
      <x:c r="P923" s="56" t="n">
        <x:v>0.48470222513089006</x:v>
      </x:c>
      <x:c r="Q923" s="56" t="n">
        <x:v>236.10000000000002</x:v>
      </x:c>
      <x:c r="R923" s="56" t="n">
        <x:v>0.787</x:v>
      </x:c>
      <x:c r="S923" s="52" t="str">
        <x:v>P00415</x:v>
      </x:c>
      <x:c r="T923" s="52" t="str">
        <x:v>P00415-2026</x:v>
      </x:c>
      <x:c r="U923" s="52" t="str">
        <x:v>P00415</x:v>
      </x:c>
      <x:c r="V923" s="52" t="str">
        <x:v>P00415-2026</x:v>
      </x:c>
      <x:c r="W923" s="54" t="n">
        <x:v>46394100</x:v>
      </x:c>
      <x:c r="X923" s="55" t="n">
        <x:v>46.3941</x:v>
      </x:c>
      <x:c r="Y923" s="52" t="str">
        <x:v>Max / Supermax-Level</x:v>
      </x:c>
      <x:c r="Z923" s="52" t="str">
        <x:v>Expensive but Worth It</x:v>
      </x:c>
      <x:c r="AA923" s="56" t="n">
        <x:v>5.089009162803029</x:v>
      </x:c>
      <x:c r="AB923" s="54" t="n">
        <x:v>326259.4936708861</x:v>
      </x:c>
      <x:c r="AC923" s="54" t="n">
        <x:v>58950571.79161372</x:v>
      </x:c>
    </x:row>
    <x:row r="924">
      <x:c r="A924" s="52" t="str">
        <x:v>2025-26</x:v>
      </x:c>
      <x:c r="B924" s="52" t="n">
        <x:v>2026</x:v>
      </x:c>
      <x:c r="C924" s="52" t="str">
        <x:v>jalen johnson</x:v>
      </x:c>
      <x:c r="D924" s="52" t="str">
        <x:v>Jalen Johnson</x:v>
      </x:c>
      <x:c r="E924" s="52" t="str">
        <x:v>ATL</x:v>
      </x:c>
      <x:c r="F924" s="52" t="str">
        <x:v>F</x:v>
      </x:c>
      <x:c r="G924" s="52" t="n">
        <x:v>6</x:v>
      </x:c>
      <x:c r="H924" s="52"/>
      <x:c r="I924" s="52" t="n">
        <x:v>214.20000000000002</x:v>
      </x:c>
      <x:c r="J924" s="52" t="n">
        <x:v>117</x:v>
      </x:c>
      <x:c r="K924" s="52" t="n">
        <x:v>46.2</x:v>
      </x:c>
      <x:c r="L924" s="52" t="n">
        <x:v>31.200000000000003</x:v>
      </x:c>
      <x:c r="M924" s="52" t="n">
        <x:v>4.800000000000001</x:v>
      </x:c>
      <x:c r="N924" s="52" t="n">
        <x:v>1.7999999999999998</x:v>
      </x:c>
      <x:c r="O924" s="52" t="n">
        <x:v>13.799999999999999</x:v>
      </x:c>
      <x:c r="P924" s="56" t="n">
        <x:v>0.5529718693284935</x:v>
      </x:c>
      <x:c r="Q924" s="56" t="n">
        <x:v>225.24</x:v>
      </x:c>
      <x:c r="R924" s="56" t="n">
        <x:v>0.7508</x:v>
      </x:c>
      <x:c r="S924" s="52" t="str">
        <x:v>P00406</x:v>
      </x:c>
      <x:c r="T924" s="52" t="str">
        <x:v>P00406-2026</x:v>
      </x:c>
      <x:c r="U924" s="52" t="str">
        <x:v>P00406</x:v>
      </x:c>
      <x:c r="V924" s="52" t="str">
        <x:v>P00406-2026</x:v>
      </x:c>
      <x:c r="W924" s="54" t="n">
        <x:v>30000000</x:v>
      </x:c>
      <x:c r="X924" s="55" t="n">
        <x:v>30</x:v>
      </x:c>
      <x:c r="Y924" s="52" t="str">
        <x:v>High-Salary Starter</x:v>
      </x:c>
      <x:c r="Z924" s="52" t="str">
        <x:v>Expensive but Worth It</x:v>
      </x:c>
      <x:c r="AA924" s="56" t="n">
        <x:v>7.508</x:v>
      </x:c>
      <x:c r="AB924" s="54" t="n">
        <x:v>256410.2564102564</x:v>
      </x:c>
      <x:c r="AC924" s="54" t="n">
        <x:v>39957378.79595099</x:v>
      </x:c>
    </x:row>
    <x:row r="925">
      <x:c r="A925" s="52" t="str">
        <x:v>2025-26</x:v>
      </x:c>
      <x:c r="B925" s="52" t="n">
        <x:v>2026</x:v>
      </x:c>
      <x:c r="C925" s="52" t="str">
        <x:v>desmond bane</x:v>
      </x:c>
      <x:c r="D925" s="52" t="str">
        <x:v>Desmond Bane</x:v>
      </x:c>
      <x:c r="E925" s="52" t="str">
        <x:v>ORL</x:v>
      </x:c>
      <x:c r="F925" s="52" t="str">
        <x:v>G</x:v>
      </x:c>
      <x:c r="G925" s="52" t="n">
        <x:v>7</x:v>
      </x:c>
      <x:c r="H925" s="52"/>
      <x:c r="I925" s="52" t="n">
        <x:v>252.70000000000002</x:v>
      </x:c>
      <x:c r="J925" s="52" t="n">
        <x:v>126.70000000000002</x:v>
      </x:c>
      <x:c r="K925" s="52" t="n">
        <x:v>32.9</x:v>
      </x:c>
      <x:c r="L925" s="52" t="n">
        <x:v>13.299999999999999</x:v>
      </x:c>
      <x:c r="M925" s="52" t="n">
        <x:v>13.299999999999999</x:v>
      </x:c>
      <x:c r="N925" s="52" t="n">
        <x:v>2.1</x:v>
      </x:c>
      <x:c r="O925" s="52" t="n">
        <x:v>11.200000000000001</x:v>
      </x:c>
      <x:c r="P925" s="56" t="n">
        <x:v>0.533105560791706</x:v>
      </x:c>
      <x:c r="Q925" s="56" t="n">
        <x:v>221.13000000000002</x:v>
      </x:c>
      <x:c r="R925" s="56" t="n">
        <x:v>0.7371000000000001</x:v>
      </x:c>
      <x:c r="S925" s="52" t="str">
        <x:v>P00244</x:v>
      </x:c>
      <x:c r="T925" s="52" t="str">
        <x:v>P00244-2026</x:v>
      </x:c>
      <x:c r="U925" s="52" t="str">
        <x:v>P00244</x:v>
      </x:c>
      <x:c r="V925" s="52" t="str">
        <x:v>P00244-2026</x:v>
      </x:c>
      <x:c r="W925" s="54" t="n">
        <x:v>36725670</x:v>
      </x:c>
      <x:c r="X925" s="55" t="n">
        <x:v>36.72567</x:v>
      </x:c>
      <x:c r="Y925" s="52" t="str">
        <x:v>High-Salary Starter</x:v>
      </x:c>
      <x:c r="Z925" s="52" t="str">
        <x:v>Expensive but Worth It</x:v>
      </x:c>
      <x:c r="AA925" s="56" t="n">
        <x:v>6.021129090361048</x:v>
      </x:c>
      <x:c r="AB925" s="54" t="n">
        <x:v>289863.2202052091</x:v>
      </x:c>
      <x:c r="AC925" s="54" t="n">
        <x:v>49824542.12454212</x:v>
      </x:c>
    </x:row>
    <x:row r="926">
      <x:c r="A926" s="52" t="str">
        <x:v>2025-26</x:v>
      </x:c>
      <x:c r="B926" s="52" t="n">
        <x:v>2026</x:v>
      </x:c>
      <x:c r="C926" s="52" t="str">
        <x:v>dean wade</x:v>
      </x:c>
      <x:c r="D926" s="52" t="str">
        <x:v>Dean Wade</x:v>
      </x:c>
      <x:c r="E926" s="52" t="str">
        <x:v>CLE</x:v>
      </x:c>
      <x:c r="F926" s="52" t="str">
        <x:v>F</x:v>
      </x:c>
      <x:c r="G926" s="52" t="n">
        <x:v>18</x:v>
      </x:c>
      <x:c r="H926" s="52"/>
      <x:c r="I926" s="52" t="n">
        <x:v>406.8</x:v>
      </x:c>
      <x:c r="J926" s="52" t="n">
        <x:v>79.2</x:v>
      </x:c>
      <x:c r="K926" s="52" t="n">
        <x:v>70.2</x:v>
      </x:c>
      <x:c r="L926" s="52" t="n">
        <x:v>14.4</x:v>
      </x:c>
      <x:c r="M926" s="52" t="n">
        <x:v>12.6</x:v>
      </x:c>
      <x:c r="N926" s="52" t="n">
        <x:v>1.8</x:v>
      </x:c>
      <x:c r="O926" s="52" t="n">
        <x:v>10.799999999999999</x:v>
      </x:c>
      <x:c r="P926" s="56" t="n">
        <x:v>0.5965292841648591</x:v>
      </x:c>
      <x:c r="Q926" s="56" t="n">
        <x:v>217.43999999999997</x:v>
      </x:c>
      <x:c r="R926" s="56" t="n">
        <x:v>0.7247999999999999</x:v>
      </x:c>
      <x:c r="S926" s="52" t="str">
        <x:v>P00227</x:v>
      </x:c>
      <x:c r="T926" s="52" t="str">
        <x:v>P00227-2026</x:v>
      </x:c>
      <x:c r="U926" s="52" t="str">
        <x:v>P00227</x:v>
      </x:c>
      <x:c r="V926" s="52" t="str">
        <x:v>P00227-2026</x:v>
      </x:c>
      <x:c r="W926" s="54" t="n">
        <x:v>6623456</x:v>
      </x:c>
      <x:c r="X926" s="55" t="n">
        <x:v>6.623456</x:v>
      </x:c>
      <x:c r="Y926" s="52" t="str">
        <x:v>Low-Cost Rotation Contract</x:v>
      </x:c>
      <x:c r="Z926" s="52" t="str">
        <x:v>Market Neutral</x:v>
      </x:c>
      <x:c r="AA926" s="56" t="n">
        <x:v>32.82878304015305</x:v>
      </x:c>
      <x:c r="AB926" s="54" t="n">
        <x:v>83629.49494949494</x:v>
      </x:c>
      <x:c r="AC926" s="54" t="n">
        <x:v>9138322.295805741</x:v>
      </x:c>
    </x:row>
    <x:row r="927">
      <x:c r="A927" s="52" t="str">
        <x:v>2025-26</x:v>
      </x:c>
      <x:c r="B927" s="52" t="n">
        <x:v>2026</x:v>
      </x:c>
      <x:c r="C927" s="52" t="str">
        <x:v>collin murray boyles</x:v>
      </x:c>
      <x:c r="D927" s="52" t="str">
        <x:v>Collin Murray-Boyles</x:v>
      </x:c>
      <x:c r="E927" s="52" t="str">
        <x:v>TOR</x:v>
      </x:c>
      <x:c r="F927" s="52" t="str">
        <x:v>F</x:v>
      </x:c>
      <x:c r="G927" s="52" t="n">
        <x:v>7</x:v>
      </x:c>
      <x:c r="H927" s="52"/>
      <x:c r="I927" s="52" t="n">
        <x:v>191.1</x:v>
      </x:c>
      <x:c r="J927" s="52" t="n">
        <x:v>100.8</x:v>
      </x:c>
      <x:c r="K927" s="52" t="n">
        <x:v>44.800000000000004</x:v>
      </x:c>
      <x:c r="L927" s="52" t="n">
        <x:v>16.8</x:v>
      </x:c>
      <x:c r="M927" s="52" t="n">
        <x:v>9.1</x:v>
      </x:c>
      <x:c r="N927" s="52" t="n">
        <x:v>7.700000000000001</x:v>
      </x:c>
      <x:c r="O927" s="52" t="n">
        <x:v>13.299999999999999</x:v>
      </x:c>
      <x:c r="P927" s="56" t="n">
        <x:v>0.6880733944954129</x:v>
      </x:c>
      <x:c r="Q927" s="56" t="n">
        <x:v>216.85999999999999</x:v>
      </x:c>
      <x:c r="R927" s="56" t="n">
        <x:v>0.7228666666666667</x:v>
      </x:c>
      <x:c r="S927" s="52" t="str">
        <x:v>P00169</x:v>
      </x:c>
      <x:c r="T927" s="52" t="str">
        <x:v>P00169-2026</x:v>
      </x:c>
      <x:c r="U927" s="52" t="str">
        <x:v>P00169</x:v>
      </x:c>
      <x:c r="V927" s="52" t="str">
        <x:v>P00169-2026</x:v>
      </x:c>
      <x:c r="W927" s="54" t="n">
        <x:v>6332520</x:v>
      </x:c>
      <x:c r="X927" s="55" t="n">
        <x:v>6.33252</x:v>
      </x:c>
      <x:c r="Y927" s="52" t="str">
        <x:v>Low-Cost Rotation Contract</x:v>
      </x:c>
      <x:c r="Z927" s="52" t="str">
        <x:v>Market Neutral</x:v>
      </x:c>
      <x:c r="AA927" s="56" t="n">
        <x:v>34.245450468375935</x:v>
      </x:c>
      <x:c r="AB927" s="54" t="n">
        <x:v>62822.619047619046</x:v>
      </x:c>
      <x:c r="AC927" s="54" t="n">
        <x:v>8760287.74324449</x:v>
      </x:c>
    </x:row>
    <x:row r="928">
      <x:c r="A928" s="52" t="str">
        <x:v>2025-26</x:v>
      </x:c>
      <x:c r="B928" s="52" t="n">
        <x:v>2026</x:v>
      </x:c>
      <x:c r="C928" s="52" t="str">
        <x:v>jared mccain</x:v>
      </x:c>
      <x:c r="D928" s="52" t="str">
        <x:v>Jared McCain</x:v>
      </x:c>
      <x:c r="E928" s="52" t="str">
        <x:v>OKC</x:v>
      </x:c>
      <x:c r="F928" s="52" t="str">
        <x:v>G</x:v>
      </x:c>
      <x:c r="G928" s="52" t="n">
        <x:v>15</x:v>
      </x:c>
      <x:c r="H928" s="52"/>
      <x:c r="I928" s="52" t="n">
        <x:v>258</x:v>
      </x:c>
      <x:c r="J928" s="52" t="n">
        <x:v>150</x:v>
      </x:c>
      <x:c r="K928" s="52" t="n">
        <x:v>28.5</x:v>
      </x:c>
      <x:c r="L928" s="52" t="n">
        <x:v>15</x:v>
      </x:c>
      <x:c r="M928" s="52" t="n">
        <x:v>4.5</x:v>
      </x:c>
      <x:c r="N928" s="52" t="n">
        <x:v>0</x:v>
      </x:c>
      <x:c r="O928" s="52" t="n">
        <x:v>10.5</x:v>
      </x:c>
      <x:c r="P928" s="56" t="n">
        <x:v>0.5241090146750524</x:v>
      </x:c>
      <x:c r="Q928" s="56" t="n">
        <x:v>209.7</x:v>
      </x:c>
      <x:c r="R928" s="56" t="n">
        <x:v>0.699</x:v>
      </x:c>
      <x:c r="S928" s="52" t="str">
        <x:v>P00429</x:v>
      </x:c>
      <x:c r="T928" s="52" t="str">
        <x:v>P00429-2026</x:v>
      </x:c>
      <x:c r="U928" s="52" t="str">
        <x:v>P00429</x:v>
      </x:c>
      <x:c r="V928" s="52" t="str">
        <x:v>P00429-2026</x:v>
      </x:c>
      <x:c r="W928" s="54" t="n">
        <x:v>4221360</x:v>
      </x:c>
      <x:c r="X928" s="55" t="n">
        <x:v>4.22136</x:v>
      </x:c>
      <x:c r="Y928" s="52" t="str">
        <x:v>Minimum / Two-Way / Replacement</x:v>
      </x:c>
      <x:c r="Z928" s="52" t="str">
        <x:v>Market Neutral</x:v>
      </x:c>
      <x:c r="AA928" s="56" t="n">
        <x:v>49.67593382227528</x:v>
      </x:c>
      <x:c r="AB928" s="54" t="n">
        <x:v>28142.4</x:v>
      </x:c>
      <x:c r="AC928" s="54" t="n">
        <x:v>6039141.630901288</x:v>
      </x:c>
    </x:row>
    <x:row r="929">
      <x:c r="A929" s="52" t="str">
        <x:v>2025-26</x:v>
      </x:c>
      <x:c r="B929" s="52" t="n">
        <x:v>2026</x:v>
      </x:c>
      <x:c r="C929" s="52" t="str">
        <x:v>luke kennard</x:v>
      </x:c>
      <x:c r="D929" s="52" t="str">
        <x:v>Luke Kennard</x:v>
      </x:c>
      <x:c r="E929" s="52" t="str">
        <x:v>LAL</x:v>
      </x:c>
      <x:c r="F929" s="52" t="str">
        <x:v>G</x:v>
      </x:c>
      <x:c r="G929" s="52" t="n">
        <x:v>10</x:v>
      </x:c>
      <x:c r="H929" s="52"/>
      <x:c r="I929" s="52" t="n">
        <x:v>326</x:v>
      </x:c>
      <x:c r="J929" s="52" t="n">
        <x:v>115</x:v>
      </x:c>
      <x:c r="K929" s="52" t="n">
        <x:v>35</x:v>
      </x:c>
      <x:c r="L929" s="52" t="n">
        <x:v>23</x:v>
      </x:c>
      <x:c r="M929" s="52" t="n">
        <x:v>9</x:v>
      </x:c>
      <x:c r="N929" s="52" t="n">
        <x:v>1</x:v>
      </x:c>
      <x:c r="O929" s="52" t="n">
        <x:v>14</x:v>
      </x:c>
      <x:c r="P929" s="56" t="n">
        <x:v>0.6380381713271194</x:v>
      </x:c>
      <x:c r="Q929" s="56" t="n">
        <x:v>207.5</x:v>
      </x:c>
      <x:c r="R929" s="56" t="n">
        <x:v>0.6916666666666667</x:v>
      </x:c>
      <x:c r="S929" s="52" t="str">
        <x:v>P00636</x:v>
      </x:c>
      <x:c r="T929" s="52" t="str">
        <x:v>P00636-2026</x:v>
      </x:c>
      <x:c r="U929" s="52" t="str">
        <x:v>P00636</x:v>
      </x:c>
      <x:c r="V929" s="52" t="str">
        <x:v>P00636-2026</x:v>
      </x:c>
      <x:c r="W929" s="54" t="n">
        <x:v>11000000</x:v>
      </x:c>
      <x:c r="X929" s="55" t="n">
        <x:v>11</x:v>
      </x:c>
      <x:c r="Y929" s="52" t="str">
        <x:v>Low-Cost Rotation Contract</x:v>
      </x:c>
      <x:c r="Z929" s="52" t="str">
        <x:v>Market Neutral</x:v>
      </x:c>
      <x:c r="AA929" s="56" t="n">
        <x:v>18.863636363636363</x:v>
      </x:c>
      <x:c r="AB929" s="54" t="n">
        <x:v>95652.17391304347</x:v>
      </x:c>
      <x:c r="AC929" s="54" t="n">
        <x:v>15903614.457831325</x:v>
      </x:c>
    </x:row>
    <x:row r="930">
      <x:c r="A930" s="52" t="str">
        <x:v>2025-26</x:v>
      </x:c>
      <x:c r="B930" s="52" t="n">
        <x:v>2026</x:v>
      </x:c>
      <x:c r="C930" s="52" t="str">
        <x:v>jabari smith jr</x:v>
      </x:c>
      <x:c r="D930" s="52" t="str">
        <x:v>Jabari Smith Jr.</x:v>
      </x:c>
      <x:c r="E930" s="52" t="str">
        <x:v>HOU</x:v>
      </x:c>
      <x:c r="F930" s="52" t="str">
        <x:v>F</x:v>
      </x:c>
      <x:c r="G930" s="52" t="n">
        <x:v>6</x:v>
      </x:c>
      <x:c r="H930" s="52"/>
      <x:c r="I930" s="52" t="n">
        <x:v>252</x:v>
      </x:c>
      <x:c r="J930" s="52" t="n">
        <x:v>105</x:v>
      </x:c>
      <x:c r="K930" s="52" t="n">
        <x:v>51</x:v>
      </x:c>
      <x:c r="L930" s="52" t="n">
        <x:v>10.8</x:v>
      </x:c>
      <x:c r="M930" s="52" t="n">
        <x:v>6</x:v>
      </x:c>
      <x:c r="N930" s="52" t="n">
        <x:v>4.199999999999999</x:v>
      </x:c>
      <x:c r="O930" s="52" t="n">
        <x:v>6</x:v>
      </x:c>
      <x:c r="P930" s="56" t="n">
        <x:v>0.5437484464330102</x:v>
      </x:c>
      <x:c r="Q930" s="56" t="n">
        <x:v>206.99999999999997</x:v>
      </x:c>
      <x:c r="R930" s="56" t="n">
        <x:v>0.69</x:v>
      </x:c>
      <x:c r="S930" s="52" t="str">
        <x:v>P00380</x:v>
      </x:c>
      <x:c r="T930" s="52" t="str">
        <x:v>P00380-2026</x:v>
      </x:c>
      <x:c r="U930" s="52" t="str">
        <x:v>P00380</x:v>
      </x:c>
      <x:c r="V930" s="52" t="str">
        <x:v>P00380-2026</x:v>
      </x:c>
      <x:c r="W930" s="54" t="n">
        <x:v>12350392</x:v>
      </x:c>
      <x:c r="X930" s="55" t="n">
        <x:v>12.350392</x:v>
      </x:c>
      <x:c r="Y930" s="52" t="str">
        <x:v>Low-Cost Rotation Contract</x:v>
      </x:c>
      <x:c r="Z930" s="52" t="str">
        <x:v>Market Neutral</x:v>
      </x:c>
      <x:c r="AA930" s="56" t="n">
        <x:v>16.760601606815392</x:v>
      </x:c>
      <x:c r="AB930" s="54" t="n">
        <x:v>117622.78095238096</x:v>
      </x:c>
      <x:c r="AC930" s="54" t="n">
        <x:v>17899118.84057971</x:v>
      </x:c>
    </x:row>
    <x:row r="931">
      <x:c r="A931" s="52" t="str">
        <x:v>2025-26</x:v>
      </x:c>
      <x:c r="B931" s="52" t="n">
        <x:v>2026</x:v>
      </x:c>
      <x:c r="C931" s="52" t="str">
        <x:v>jaylin williams</x:v>
      </x:c>
      <x:c r="D931" s="52" t="str">
        <x:v>Jaylin Williams</x:v>
      </x:c>
      <x:c r="E931" s="52" t="str">
        <x:v>OKC</x:v>
      </x:c>
      <x:c r="F931" s="52" t="str">
        <x:v>F</x:v>
      </x:c>
      <x:c r="G931" s="52" t="n">
        <x:v>15</x:v>
      </x:c>
      <x:c r="H931" s="52"/>
      <x:c r="I931" s="52" t="n">
        <x:v>240</x:v>
      </x:c>
      <x:c r="J931" s="52" t="n">
        <x:v>73.5</x:v>
      </x:c>
      <x:c r="K931" s="52" t="n">
        <x:v>61.49999999999999</x:v>
      </x:c>
      <x:c r="L931" s="52" t="n">
        <x:v>22.5</x:v>
      </x:c>
      <x:c r="M931" s="52" t="n">
        <x:v>7.5</x:v>
      </x:c>
      <x:c r="N931" s="52" t="n">
        <x:v>3</x:v>
      </x:c>
      <x:c r="O931" s="52" t="n">
        <x:v>6</x:v>
      </x:c>
      <x:c r="P931" s="56" t="n">
        <x:v>0.5473637176050045</x:v>
      </x:c>
      <x:c r="Q931" s="56" t="n">
        <x:v>206.54999999999998</x:v>
      </x:c>
      <x:c r="R931" s="56" t="n">
        <x:v>0.6884999999999999</x:v>
      </x:c>
      <x:c r="S931" s="52" t="str">
        <x:v>P00455</x:v>
      </x:c>
      <x:c r="T931" s="52" t="str">
        <x:v>P00455-2026</x:v>
      </x:c>
      <x:c r="U931" s="52" t="str">
        <x:v>P00455</x:v>
      </x:c>
      <x:c r="V931" s="52" t="str">
        <x:v>P00455-2026</x:v>
      </x:c>
      <x:c r="W931" s="54" t="n">
        <x:v>8450794</x:v>
      </x:c>
      <x:c r="X931" s="55" t="n">
        <x:v>8.450794</x:v>
      </x:c>
      <x:c r="Y931" s="52" t="str">
        <x:v>Low-Cost Rotation Contract</x:v>
      </x:c>
      <x:c r="Z931" s="52" t="str">
        <x:v>Market Neutral</x:v>
      </x:c>
      <x:c r="AA931" s="56" t="n">
        <x:v>24.441490349900846</x:v>
      </x:c>
      <x:c r="AB931" s="54" t="n">
        <x:v>114976.78911564626</x:v>
      </x:c>
      <x:c r="AC931" s="54" t="n">
        <x:v>12274210.602759624</x:v>
      </x:c>
    </x:row>
    <x:row r="932">
      <x:c r="A932" s="52" t="str">
        <x:v>2025-26</x:v>
      </x:c>
      <x:c r="B932" s="52" t="n">
        <x:v>2026</x:v>
      </x:c>
      <x:c r="C932" s="52" t="str">
        <x:v>wendell carter jr</x:v>
      </x:c>
      <x:c r="D932" s="52" t="str">
        <x:v>Wendell Carter Jr.</x:v>
      </x:c>
      <x:c r="E932" s="52" t="str">
        <x:v>ORL</x:v>
      </x:c>
      <x:c r="F932" s="52" t="str">
        <x:v>C</x:v>
      </x:c>
      <x:c r="G932" s="52" t="n">
        <x:v>7</x:v>
      </x:c>
      <x:c r="H932" s="52"/>
      <x:c r="I932" s="52" t="n">
        <x:v>237.29999999999998</x:v>
      </x:c>
      <x:c r="J932" s="52" t="n">
        <x:v>77</x:v>
      </x:c>
      <x:c r="K932" s="52" t="n">
        <x:v>49</x:v>
      </x:c>
      <x:c r="L932" s="52" t="n">
        <x:v>20.3</x:v>
      </x:c>
      <x:c r="M932" s="52" t="n">
        <x:v>4.2</x:v>
      </x:c>
      <x:c r="N932" s="52" t="n">
        <x:v>11.9</x:v>
      </x:c>
      <x:c r="O932" s="52" t="n">
        <x:v>9.799999999999999</x:v>
      </x:c>
      <x:c r="P932" s="56" t="n">
        <x:v>0.6224535989135355</x:v>
      </x:c>
      <x:c r="Q932" s="56" t="n">
        <x:v>204.75</x:v>
      </x:c>
      <x:c r="R932" s="56" t="n">
        <x:v>0.6825</x:v>
      </x:c>
      <x:c r="S932" s="52" t="str">
        <x:v>P00968</x:v>
      </x:c>
      <x:c r="T932" s="52" t="str">
        <x:v>P00968-2026</x:v>
      </x:c>
      <x:c r="U932" s="52" t="str">
        <x:v>P00968</x:v>
      </x:c>
      <x:c r="V932" s="52" t="str">
        <x:v>P00968-2026</x:v>
      </x:c>
      <x:c r="W932" s="54" t="n">
        <x:v>10850000</x:v>
      </x:c>
      <x:c r="X932" s="55" t="n">
        <x:v>10.85</x:v>
      </x:c>
      <x:c r="Y932" s="52" t="str">
        <x:v>Low-Cost Rotation Contract</x:v>
      </x:c>
      <x:c r="Z932" s="52" t="str">
        <x:v>Market Neutral</x:v>
      </x:c>
      <x:c r="AA932" s="56" t="n">
        <x:v>18.870967741935484</x:v>
      </x:c>
      <x:c r="AB932" s="54" t="n">
        <x:v>140909.0909090909</x:v>
      </x:c>
      <x:c r="AC932" s="54" t="n">
        <x:v>15897435.897435898</x:v>
      </x:c>
    </x:row>
    <x:row r="933">
      <x:c r="A933" s="52" t="str">
        <x:v>2025-26</x:v>
      </x:c>
      <x:c r="B933" s="52" t="n">
        <x:v>2026</x:v>
      </x:c>
      <x:c r="C933" s="52" t="str">
        <x:v>sam merrill</x:v>
      </x:c>
      <x:c r="D933" s="52" t="str">
        <x:v>Sam Merrill</x:v>
      </x:c>
      <x:c r="E933" s="52" t="str">
        <x:v>CLE</x:v>
      </x:c>
      <x:c r="F933" s="52" t="str">
        <x:v>G</x:v>
      </x:c>
      <x:c r="G933" s="52" t="n">
        <x:v>17</x:v>
      </x:c>
      <x:c r="H933" s="52"/>
      <x:c r="I933" s="52" t="n">
        <x:v>338.29999999999995</x:v>
      </x:c>
      <x:c r="J933" s="52" t="n">
        <x:v>132.6</x:v>
      </x:c>
      <x:c r="K933" s="52" t="n">
        <x:v>20.4</x:v>
      </x:c>
      <x:c r="L933" s="52" t="n">
        <x:v>18.700000000000003</x:v>
      </x:c>
      <x:c r="M933" s="52" t="n">
        <x:v>8.5</x:v>
      </x:c>
      <x:c r="N933" s="52" t="n">
        <x:v>0</x:v>
      </x:c>
      <x:c r="O933" s="52" t="n">
        <x:v>8.5</x:v>
      </x:c>
      <x:c r="P933" s="56" t="n">
        <x:v>0.623003194888179</x:v>
      </x:c>
      <x:c r="Q933" s="56" t="n">
        <x:v>202.13</x:v>
      </x:c>
      <x:c r="R933" s="56" t="n">
        <x:v>0.6737666666666666</x:v>
      </x:c>
      <x:c r="S933" s="52" t="str">
        <x:v>P00837</x:v>
      </x:c>
      <x:c r="T933" s="52" t="str">
        <x:v>P00837-2026</x:v>
      </x:c>
      <x:c r="U933" s="52" t="str">
        <x:v>P00837</x:v>
      </x:c>
      <x:c r="V933" s="52" t="str">
        <x:v>P00837-2026</x:v>
      </x:c>
      <x:c r="W933" s="54" t="n">
        <x:v>8482143</x:v>
      </x:c>
      <x:c r="X933" s="55" t="n">
        <x:v>8.482143</x:v>
      </x:c>
      <x:c r="Y933" s="52" t="str">
        <x:v>Low-Cost Rotation Contract</x:v>
      </x:c>
      <x:c r="Z933" s="52" t="str">
        <x:v>Market Neutral</x:v>
      </x:c>
      <x:c r="AA933" s="56" t="n">
        <x:v>23.830062756546308</x:v>
      </x:c>
      <x:c r="AB933" s="54" t="n">
        <x:v>63967.895927601814</x:v>
      </x:c>
      <x:c r="AC933" s="54" t="n">
        <x:v>12589140.157324495</x:v>
      </x:c>
    </x:row>
    <x:row r="934">
      <x:c r="A934" s="52" t="str">
        <x:v>2025-26</x:v>
      </x:c>
      <x:c r="B934" s="52" t="n">
        <x:v>2026</x:v>
      </x:c>
      <x:c r="C934" s="52" t="str">
        <x:v>tari eason</x:v>
      </x:c>
      <x:c r="D934" s="52" t="str">
        <x:v>Tari Eason</x:v>
      </x:c>
      <x:c r="E934" s="52" t="str">
        <x:v>HOU</x:v>
      </x:c>
      <x:c r="F934" s="52" t="str">
        <x:v>F</x:v>
      </x:c>
      <x:c r="G934" s="52" t="n">
        <x:v>6</x:v>
      </x:c>
      <x:c r="H934" s="52"/>
      <x:c r="I934" s="52" t="n">
        <x:v>195</x:v>
      </x:c>
      <x:c r="J934" s="52" t="n">
        <x:v>82.80000000000001</x:v>
      </x:c>
      <x:c r="K934" s="52" t="n">
        <x:v>40.2</x:v>
      </x:c>
      <x:c r="L934" s="52" t="n">
        <x:v>10.2</x:v>
      </x:c>
      <x:c r="M934" s="52" t="n">
        <x:v>15</x:v>
      </x:c>
      <x:c r="N934" s="52" t="n">
        <x:v>4.199999999999999</x:v>
      </x:c>
      <x:c r="O934" s="52" t="n">
        <x:v>4.800000000000001</x:v>
      </x:c>
      <x:c r="P934" s="56" t="n">
        <x:v>0.5863358259687287</x:v>
      </x:c>
      <x:c r="Q934" s="56" t="n">
        <x:v>199.14000000000001</x:v>
      </x:c>
      <x:c r="R934" s="56" t="n">
        <x:v>0.6638000000000001</x:v>
      </x:c>
      <x:c r="S934" s="52" t="str">
        <x:v>P00879</x:v>
      </x:c>
      <x:c r="T934" s="52" t="str">
        <x:v>P00879-2026</x:v>
      </x:c>
      <x:c r="U934" s="52" t="str">
        <x:v>P00879</x:v>
      </x:c>
      <x:c r="V934" s="52" t="str">
        <x:v>P00879-2026</x:v>
      </x:c>
      <x:c r="W934" s="54" t="n">
        <x:v>5675766</x:v>
      </x:c>
      <x:c r="X934" s="55" t="n">
        <x:v>5.675766</x:v>
      </x:c>
      <x:c r="Y934" s="52" t="str">
        <x:v>Low-Cost Rotation Contract</x:v>
      </x:c>
      <x:c r="Z934" s="52" t="str">
        <x:v>Market Neutral</x:v>
      </x:c>
      <x:c r="AA934" s="56" t="n">
        <x:v>35.08601305973502</x:v>
      </x:c>
      <x:c r="AB934" s="54" t="n">
        <x:v>68547.89855072463</x:v>
      </x:c>
      <x:c r="AC934" s="54" t="n">
        <x:v>8550415.787887918</x:v>
      </x:c>
    </x:row>
    <x:row r="935">
      <x:c r="A935" s="52" t="str">
        <x:v>2025-26</x:v>
      </x:c>
      <x:c r="B935" s="52" t="n">
        <x:v>2026</x:v>
      </x:c>
      <x:c r="C935" s="52" t="str">
        <x:v>austin reaves</x:v>
      </x:c>
      <x:c r="D935" s="52" t="str">
        <x:v>Austin Reaves</x:v>
      </x:c>
      <x:c r="E935" s="52" t="str">
        <x:v>LAL</x:v>
      </x:c>
      <x:c r="F935" s="52" t="str">
        <x:v>G</x:v>
      </x:c>
      <x:c r="G935" s="52" t="n">
        <x:v>6</x:v>
      </x:c>
      <x:c r="H935" s="52"/>
      <x:c r="I935" s="52" t="n">
        <x:v>220.79999999999998</x:v>
      </x:c>
      <x:c r="J935" s="52" t="n">
        <x:v>120</x:v>
      </x:c>
      <x:c r="K935" s="52" t="n">
        <x:v>24</x:v>
      </x:c>
      <x:c r="L935" s="52" t="n">
        <x:v>34.8</x:v>
      </x:c>
      <x:c r="M935" s="52" t="n">
        <x:v>0</x:v>
      </x:c>
      <x:c r="N935" s="52" t="n">
        <x:v>7.199999999999999</x:v>
      </x:c>
      <x:c r="O935" s="52" t="n">
        <x:v>27</x:v>
      </x:c>
      <x:c r="P935" s="56" t="n">
        <x:v>0.544425087108014</x:v>
      </x:c>
      <x:c r="Q935" s="56" t="n">
        <x:v>195.6</x:v>
      </x:c>
      <x:c r="R935" s="56" t="n">
        <x:v>0.652</x:v>
      </x:c>
      <x:c r="S935" s="52" t="str">
        <x:v>P00061</x:v>
      </x:c>
      <x:c r="T935" s="52" t="str">
        <x:v>P00061-2026</x:v>
      </x:c>
      <x:c r="U935" s="52" t="str">
        <x:v>P00061</x:v>
      </x:c>
      <x:c r="V935" s="52" t="str">
        <x:v>P00061-2026</x:v>
      </x:c>
      <x:c r="W935" s="54" t="n">
        <x:v>13937574</x:v>
      </x:c>
      <x:c r="X935" s="55" t="n">
        <x:v>13.937574</x:v>
      </x:c>
      <x:c r="Y935" s="52" t="str">
        <x:v>Mid-Tier Rotation Contract</x:v>
      </x:c>
      <x:c r="Z935" s="52" t="str">
        <x:v>Market Neutral</x:v>
      </x:c>
      <x:c r="AA935" s="56" t="n">
        <x:v>14.0340062050971</x:v>
      </x:c>
      <x:c r="AB935" s="54" t="n">
        <x:v>116146.45</x:v>
      </x:c>
      <x:c r="AC935" s="54" t="n">
        <x:v>21376647.239263803</x:v>
      </x:c>
    </x:row>
    <x:row r="936">
      <x:c r="A936" s="52" t="str">
        <x:v>2025-26</x:v>
      </x:c>
      <x:c r="B936" s="52" t="n">
        <x:v>2026</x:v>
      </x:c>
      <x:c r="C936" s="52" t="str">
        <x:v>dennis schroder</x:v>
      </x:c>
      <x:c r="D936" s="52" t="str">
        <x:v>Dennis Schroder</x:v>
      </x:c>
      <x:c r="E936" s="52" t="str">
        <x:v>CLE</x:v>
      </x:c>
      <x:c r="F936" s="52" t="str">
        <x:v>G</x:v>
      </x:c>
      <x:c r="G936" s="52" t="n">
        <x:v>17</x:v>
      </x:c>
      <x:c r="H936" s="52"/>
      <x:c r="I936" s="52" t="n">
        <x:v>270.3</x:v>
      </x:c>
      <x:c r="J936" s="52" t="n">
        <x:v>93.5</x:v>
      </x:c>
      <x:c r="K936" s="52" t="n">
        <x:v>25.5</x:v>
      </x:c>
      <x:c r="L936" s="52" t="n">
        <x:v>40.8</x:v>
      </x:c>
      <x:c r="M936" s="52" t="n">
        <x:v>6.800000000000001</x:v>
      </x:c>
      <x:c r="N936" s="52" t="n">
        <x:v>3.4000000000000004</x:v>
      </x:c>
      <x:c r="O936" s="52" t="n">
        <x:v>23.799999999999997</x:v>
      </x:c>
      <x:c r="P936" s="56" t="n">
        <x:v>0.4985496736765772</x:v>
      </x:c>
      <x:c r="Q936" s="56" t="n">
        <x:v>192.09999999999997</x:v>
      </x:c>
      <x:c r="R936" s="56" t="n">
        <x:v>0.6403333333333332</x:v>
      </x:c>
      <x:c r="S936" s="52" t="str">
        <x:v>P00233</x:v>
      </x:c>
      <x:c r="T936" s="52" t="str">
        <x:v>P00233-2026</x:v>
      </x:c>
      <x:c r="U936" s="52" t="str">
        <x:v>P00233</x:v>
      </x:c>
      <x:c r="V936" s="52" t="str">
        <x:v>P00233-2026</x:v>
      </x:c>
      <x:c r="W936" s="54" t="n">
        <x:v>14104000</x:v>
      </x:c>
      <x:c r="X936" s="55" t="n">
        <x:v>14.104</x:v>
      </x:c>
      <x:c r="Y936" s="52" t="str">
        <x:v>Mid-Tier Rotation Contract</x:v>
      </x:c>
      <x:c r="Z936" s="52" t="str">
        <x:v>Market Neutral</x:v>
      </x:c>
      <x:c r="AA936" s="56" t="n">
        <x:v>13.620249574588767</x:v>
      </x:c>
      <x:c r="AB936" s="54" t="n">
        <x:v>150844.91978609626</x:v>
      </x:c>
      <x:c r="AC936" s="54" t="n">
        <x:v>22026028.110359192</x:v>
      </x:c>
    </x:row>
    <x:row r="937">
      <x:c r="A937" s="52" t="str">
        <x:v>2025-26</x:v>
      </x:c>
      <x:c r="B937" s="52" t="n">
        <x:v>2026</x:v>
      </x:c>
      <x:c r="C937" s="52" t="str">
        <x:v>payton pritchard</x:v>
      </x:c>
      <x:c r="D937" s="52" t="str">
        <x:v>Payton Pritchard</x:v>
      </x:c>
      <x:c r="E937" s="52" t="str">
        <x:v>BOS</x:v>
      </x:c>
      <x:c r="F937" s="52" t="str">
        <x:v>G</x:v>
      </x:c>
      <x:c r="G937" s="52" t="n">
        <x:v>7</x:v>
      </x:c>
      <x:c r="H937" s="52"/>
      <x:c r="I937" s="52" t="n">
        <x:v>231</x:v>
      </x:c>
      <x:c r="J937" s="52" t="n">
        <x:v>102.2</x:v>
      </x:c>
      <x:c r="K937" s="52" t="n">
        <x:v>25.900000000000002</x:v>
      </x:c>
      <x:c r="L937" s="52" t="n">
        <x:v>35.699999999999996</x:v>
      </x:c>
      <x:c r="M937" s="52" t="n">
        <x:v>2.8000000000000003</x:v>
      </x:c>
      <x:c r="N937" s="52" t="n">
        <x:v>0</x:v>
      </x:c>
      <x:c r="O937" s="52" t="n">
        <x:v>4.8999999999999995</x:v>
      </x:c>
      <x:c r="P937" s="56" t="n">
        <x:v>0.537396937573616</x:v>
      </x:c>
      <x:c r="Q937" s="56" t="n">
        <x:v>190.32999999999998</x:v>
      </x:c>
      <x:c r="R937" s="56" t="n">
        <x:v>0.6344333333333333</x:v>
      </x:c>
      <x:c r="S937" s="52" t="str">
        <x:v>P00780</x:v>
      </x:c>
      <x:c r="T937" s="52" t="str">
        <x:v>P00780-2026</x:v>
      </x:c>
      <x:c r="U937" s="52" t="str">
        <x:v>P00780</x:v>
      </x:c>
      <x:c r="V937" s="52" t="str">
        <x:v>P00780-2026</x:v>
      </x:c>
      <x:c r="W937" s="54" t="n">
        <x:v>7232143</x:v>
      </x:c>
      <x:c r="X937" s="55" t="n">
        <x:v>7.232143</x:v>
      </x:c>
      <x:c r="Y937" s="52" t="str">
        <x:v>Low-Cost Rotation Contract</x:v>
      </x:c>
      <x:c r="Z937" s="52" t="str">
        <x:v>Bargain Star</x:v>
      </x:c>
      <x:c r="AA937" s="56" t="n">
        <x:v>26.317234048054633</x:v>
      </x:c>
      <x:c r="AB937" s="54" t="n">
        <x:v>70764.6086105675</x:v>
      </x:c>
      <x:c r="AC937" s="54" t="n">
        <x:v>11399374.244732833</x:v>
      </x:c>
    </x:row>
    <x:row r="938">
      <x:c r="A938" s="52" t="str">
        <x:v>2025-26</x:v>
      </x:c>
      <x:c r="B938" s="52" t="n">
        <x:v>2026</x:v>
      </x:c>
      <x:c r="C938" s="52" t="str">
        <x:v>miles mcbride</x:v>
      </x:c>
      <x:c r="D938" s="52" t="str">
        <x:v>Miles McBride</x:v>
      </x:c>
      <x:c r="E938" s="52" t="str">
        <x:v>NYK</x:v>
      </x:c>
      <x:c r="F938" s="52" t="str">
        <x:v>G</x:v>
      </x:c>
      <x:c r="G938" s="52" t="n">
        <x:v>18</x:v>
      </x:c>
      <x:c r="H938" s="52"/>
      <x:c r="I938" s="52" t="n">
        <x:v>322.2</x:v>
      </x:c>
      <x:c r="J938" s="52" t="n">
        <x:v>106.2</x:v>
      </x:c>
      <x:c r="K938" s="52" t="n">
        <x:v>23.400000000000002</x:v>
      </x:c>
      <x:c r="L938" s="52" t="n">
        <x:v>21.599999999999998</x:v>
      </x:c>
      <x:c r="M938" s="52" t="n">
        <x:v>7.2</x:v>
      </x:c>
      <x:c r="N938" s="52" t="n">
        <x:v>3.6</x:v>
      </x:c>
      <x:c r="O938" s="52" t="n">
        <x:v>10.799999999999999</x:v>
      </x:c>
      <x:c r="P938" s="56" t="n">
        <x:v>0.5020422055820285</x:v>
      </x:c>
      <x:c r="Q938" s="56" t="n">
        <x:v>188.28</x:v>
      </x:c>
      <x:c r="R938" s="56" t="n">
        <x:v>0.6276</x:v>
      </x:c>
      <x:c r="S938" s="52" t="str">
        <x:v>P00697</x:v>
      </x:c>
      <x:c r="T938" s="52" t="str">
        <x:v>P00697-2026</x:v>
      </x:c>
      <x:c r="U938" s="52" t="str">
        <x:v>P00697</x:v>
      </x:c>
      <x:c r="V938" s="52" t="str">
        <x:v>P00697-2026</x:v>
      </x:c>
      <x:c r="W938" s="54" t="n">
        <x:v>4333333</x:v>
      </x:c>
      <x:c r="X938" s="55" t="n">
        <x:v>4.333333</x:v>
      </x:c>
      <x:c r="Y938" s="52" t="str">
        <x:v>Minimum / Two-Way / Replacement</x:v>
      </x:c>
      <x:c r="Z938" s="52" t="str">
        <x:v>Market Neutral</x:v>
      </x:c>
      <x:c r="AA938" s="56" t="n">
        <x:v>43.44923411147955</x:v>
      </x:c>
      <x:c r="AB938" s="54" t="n">
        <x:v>40803.51224105461</x:v>
      </x:c>
      <x:c r="AC938" s="54" t="n">
        <x:v>6904609.623964308</x:v>
      </x:c>
    </x:row>
    <x:row r="939">
      <x:c r="A939" s="52" t="str">
        <x:v>2025-26</x:v>
      </x:c>
      <x:c r="B939" s="52" t="n">
        <x:v>2026</x:v>
      </x:c>
      <x:c r="C939" s="52" t="str">
        <x:v>jalen suggs</x:v>
      </x:c>
      <x:c r="D939" s="52" t="str">
        <x:v>Jalen Suggs</x:v>
      </x:c>
      <x:c r="E939" s="52" t="str">
        <x:v>ORL</x:v>
      </x:c>
      <x:c r="F939" s="52" t="str">
        <x:v>G</x:v>
      </x:c>
      <x:c r="G939" s="52" t="n">
        <x:v>7</x:v>
      </x:c>
      <x:c r="H939" s="52"/>
      <x:c r="I939" s="52" t="n">
        <x:v>247.79999999999998</x:v>
      </x:c>
      <x:c r="J939" s="52" t="n">
        <x:v>77.7</x:v>
      </x:c>
      <x:c r="K939" s="52" t="n">
        <x:v>28</x:v>
      </x:c>
      <x:c r="L939" s="52" t="n">
        <x:v>28.699999999999996</x:v>
      </x:c>
      <x:c r="M939" s="52" t="n">
        <x:v>13.299999999999999</x:v>
      </x:c>
      <x:c r="N939" s="52" t="n">
        <x:v>4.2</x:v>
      </x:c>
      <x:c r="O939" s="52" t="n">
        <x:v>21</x:v>
      </x:c>
      <x:c r="P939" s="56" t="n">
        <x:v>0.417921686746988</x:v>
      </x:c>
      <x:c r="Q939" s="56" t="n">
        <x:v>185.85000000000002</x:v>
      </x:c>
      <x:c r="R939" s="56" t="n">
        <x:v>0.6195</x:v>
      </x:c>
      <x:c r="S939" s="52" t="str">
        <x:v>P00411</x:v>
      </x:c>
      <x:c r="T939" s="52" t="str">
        <x:v>P00411-2026</x:v>
      </x:c>
      <x:c r="U939" s="52" t="str">
        <x:v>P00411</x:v>
      </x:c>
      <x:c r="V939" s="52" t="str">
        <x:v>P00411-2026</x:v>
      </x:c>
      <x:c r="W939" s="54" t="n">
        <x:v>35000000</x:v>
      </x:c>
      <x:c r="X939" s="55" t="n">
        <x:v>35</x:v>
      </x:c>
      <x:c r="Y939" s="52" t="str">
        <x:v>High-Salary Starter</x:v>
      </x:c>
      <x:c r="Z939" s="52" t="str">
        <x:v>High-Cost Low-Return</x:v>
      </x:c>
      <x:c r="AA939" s="56" t="n">
        <x:v>5.3100000000000005</x:v>
      </x:c>
      <x:c r="AB939" s="54" t="n">
        <x:v>450450.4504504504</x:v>
      </x:c>
      <x:c r="AC939" s="54" t="n">
        <x:v>56497175.141242936</x:v>
      </x:c>
    </x:row>
    <x:row r="940">
      <x:c r="A940" s="52" t="str">
        <x:v>2025-26</x:v>
      </x:c>
      <x:c r="B940" s="52" t="n">
        <x:v>2026</x:v>
      </x:c>
      <x:c r="C940" s="52" t="str">
        <x:v>luguentz dort</x:v>
      </x:c>
      <x:c r="D940" s="52" t="str">
        <x:v>Luguentz Dort</x:v>
      </x:c>
      <x:c r="E940" s="52" t="str">
        <x:v>OKC</x:v>
      </x:c>
      <x:c r="F940" s="52" t="str">
        <x:v>G</x:v>
      </x:c>
      <x:c r="G940" s="52" t="n">
        <x:v>15</x:v>
      </x:c>
      <x:c r="H940" s="52"/>
      <x:c r="I940" s="52" t="n">
        <x:v>334.5</x:v>
      </x:c>
      <x:c r="J940" s="52" t="n">
        <x:v>82.5</x:v>
      </x:c>
      <x:c r="K940" s="52" t="n">
        <x:v>40.5</x:v>
      </x:c>
      <x:c r="L940" s="52" t="n">
        <x:v>19.5</x:v>
      </x:c>
      <x:c r="M940" s="52" t="n">
        <x:v>7.5</x:v>
      </x:c>
      <x:c r="N940" s="52" t="n">
        <x:v>1.5</x:v>
      </x:c>
      <x:c r="O940" s="52" t="n">
        <x:v>7.5</x:v>
      </x:c>
      <x:c r="P940" s="56" t="n">
        <x:v>0.48828125</x:v>
      </x:c>
      <x:c r="Q940" s="56" t="n">
        <x:v>179.85</x:v>
      </x:c>
      <x:c r="R940" s="56" t="n">
        <x:v>0.5995</x:v>
      </x:c>
      <x:c r="S940" s="52" t="str">
        <x:v>P00632</x:v>
      </x:c>
      <x:c r="T940" s="52" t="str">
        <x:v>P00632-2026</x:v>
      </x:c>
      <x:c r="U940" s="52" t="str">
        <x:v>P00632</x:v>
      </x:c>
      <x:c r="V940" s="52" t="str">
        <x:v>P00632-2026</x:v>
      </x:c>
      <x:c r="W940" s="54" t="n">
        <x:v>18222222</x:v>
      </x:c>
      <x:c r="X940" s="55" t="n">
        <x:v>18.222222</x:v>
      </x:c>
      <x:c r="Y940" s="52" t="str">
        <x:v>Mid-Tier Rotation Contract</x:v>
      </x:c>
      <x:c r="Z940" s="52" t="str">
        <x:v>High-Cost Low-Return</x:v>
      </x:c>
      <x:c r="AA940" s="56" t="n">
        <x:v>9.869817193534356</x:v>
      </x:c>
      <x:c r="AB940" s="54" t="n">
        <x:v>220875.41818181818</x:v>
      </x:c>
      <x:c r="AC940" s="54" t="n">
        <x:v>30395699.74979149</x:v>
      </x:c>
    </x:row>
    <x:row r="941">
      <x:c r="A941" s="52" t="str">
        <x:v>2025-26</x:v>
      </x:c>
      <x:c r="B941" s="52" t="n">
        <x:v>2026</x:v>
      </x:c>
      <x:c r="C941" s="52" t="str">
        <x:v>deni avdija</x:v>
      </x:c>
      <x:c r="D941" s="52" t="str">
        <x:v>Deni Avdija</x:v>
      </x:c>
      <x:c r="E941" s="52" t="str">
        <x:v>POR</x:v>
      </x:c>
      <x:c r="F941" s="52" t="str">
        <x:v>F</x:v>
      </x:c>
      <x:c r="G941" s="52" t="n">
        <x:v>5</x:v>
      </x:c>
      <x:c r="H941" s="52"/>
      <x:c r="I941" s="52" t="n">
        <x:v>174</x:v>
      </x:c>
      <x:c r="J941" s="52" t="n">
        <x:v>111</x:v>
      </x:c>
      <x:c r="K941" s="52" t="n">
        <x:v>30</x:v>
      </x:c>
      <x:c r="L941" s="52" t="n">
        <x:v>23</x:v>
      </x:c>
      <x:c r="M941" s="52" t="n">
        <x:v>2</x:v>
      </x:c>
      <x:c r="N941" s="52" t="n">
        <x:v>3</x:v>
      </x:c>
      <x:c r="O941" s="52" t="n">
        <x:v>17</x:v>
      </x:c>
      <x:c r="P941" s="56" t="n">
        <x:v>0.5624239967571949</x:v>
      </x:c>
      <x:c r="Q941" s="56" t="n">
        <x:v>179.5</x:v>
      </x:c>
      <x:c r="R941" s="56" t="n">
        <x:v>0.5983333333333334</x:v>
      </x:c>
      <x:c r="S941" s="52" t="str">
        <x:v>P00232</x:v>
      </x:c>
      <x:c r="T941" s="52" t="str">
        <x:v>P00232-2026</x:v>
      </x:c>
      <x:c r="U941" s="52" t="str">
        <x:v>P00232</x:v>
      </x:c>
      <x:c r="V941" s="52" t="str">
        <x:v>P00232-2026</x:v>
      </x:c>
      <x:c r="W941" s="54" t="n">
        <x:v>14375000</x:v>
      </x:c>
      <x:c r="X941" s="55" t="n">
        <x:v>14.375</x:v>
      </x:c>
      <x:c r="Y941" s="52" t="str">
        <x:v>Mid-Tier Rotation Contract</x:v>
      </x:c>
      <x:c r="Z941" s="52" t="str">
        <x:v>Expensive but Worth It</x:v>
      </x:c>
      <x:c r="AA941" s="56" t="n">
        <x:v>12.486956521739131</x:v>
      </x:c>
      <x:c r="AB941" s="54" t="n">
        <x:v>129504.50450450451</x:v>
      </x:c>
      <x:c r="AC941" s="54" t="n">
        <x:v>24025069.637883008</x:v>
      </x:c>
    </x:row>
    <x:row r="942">
      <x:c r="A942" s="52" t="str">
        <x:v>2025-26</x:v>
      </x:c>
      <x:c r="B942" s="52" t="n">
        <x:v>2026</x:v>
      </x:c>
      <x:c r="C942" s="52" t="str">
        <x:v>jrue holiday</x:v>
      </x:c>
      <x:c r="D942" s="52" t="str">
        <x:v>Jrue Holiday</x:v>
      </x:c>
      <x:c r="E942" s="52" t="str">
        <x:v>POR</x:v>
      </x:c>
      <x:c r="F942" s="52" t="str">
        <x:v>G</x:v>
      </x:c>
      <x:c r="G942" s="52" t="n">
        <x:v>5</x:v>
      </x:c>
      <x:c r="H942" s="52"/>
      <x:c r="I942" s="52" t="n">
        <x:v>192</x:v>
      </x:c>
      <x:c r="J942" s="52" t="n">
        <x:v>82</x:v>
      </x:c>
      <x:c r="K942" s="52" t="n">
        <x:v>27</x:v>
      </x:c>
      <x:c r="L942" s="52" t="n">
        <x:v>36</x:v>
      </x:c>
      <x:c r="M942" s="52" t="n">
        <x:v>7</x:v>
      </x:c>
      <x:c r="N942" s="52" t="n">
        <x:v>2</x:v>
      </x:c>
      <x:c r="O942" s="52" t="n">
        <x:v>16</x:v>
      </x:c>
      <x:c r="P942" s="56" t="n">
        <x:v>0.5064229249011858</x:v>
      </x:c>
      <x:c r="Q942" s="56" t="n">
        <x:v>179.4</x:v>
      </x:c>
      <x:c r="R942" s="56" t="n">
        <x:v>0.598</x:v>
      </x:c>
      <x:c r="S942" s="52" t="str">
        <x:v>P00519</x:v>
      </x:c>
      <x:c r="T942" s="52" t="str">
        <x:v>P00519-2026</x:v>
      </x:c>
      <x:c r="U942" s="52" t="str">
        <x:v>P00519</x:v>
      </x:c>
      <x:c r="V942" s="52" t="str">
        <x:v>P00519-2026</x:v>
      </x:c>
      <x:c r="W942" s="54" t="n">
        <x:v>32400000</x:v>
      </x:c>
      <x:c r="X942" s="55" t="n">
        <x:v>32.4</x:v>
      </x:c>
      <x:c r="Y942" s="52" t="str">
        <x:v>High-Salary Starter</x:v>
      </x:c>
      <x:c r="Z942" s="52" t="str">
        <x:v>High-Cost Low-Return</x:v>
      </x:c>
      <x:c r="AA942" s="56" t="n">
        <x:v>5.537037037037037</x:v>
      </x:c>
      <x:c r="AB942" s="54" t="n">
        <x:v>395121.9512195122</x:v>
      </x:c>
      <x:c r="AC942" s="54" t="n">
        <x:v>54180602.00668897</x:v>
      </x:c>
    </x:row>
    <x:row r="943">
      <x:c r="A943" s="52" t="str">
        <x:v>2025-26</x:v>
      </x:c>
      <x:c r="B943" s="52" t="n">
        <x:v>2026</x:v>
      </x:c>
      <x:c r="C943" s="52" t="str">
        <x:v>derrick white</x:v>
      </x:c>
      <x:c r="D943" s="52" t="str">
        <x:v>Derrick White</x:v>
      </x:c>
      <x:c r="E943" s="52" t="str">
        <x:v>BOS</x:v>
      </x:c>
      <x:c r="F943" s="52" t="str">
        <x:v>G</x:v>
      </x:c>
      <x:c r="G943" s="52" t="n">
        <x:v>7</x:v>
      </x:c>
      <x:c r="H943" s="52"/>
      <x:c r="I943" s="52" t="n">
        <x:v>251.29999999999998</x:v>
      </x:c>
      <x:c r="J943" s="52" t="n">
        <x:v>77.7</x:v>
      </x:c>
      <x:c r="K943" s="52" t="n">
        <x:v>23.099999999999998</x:v>
      </x:c>
      <x:c r="L943" s="52" t="n">
        <x:v>21.7</x:v>
      </x:c>
      <x:c r="M943" s="52" t="n">
        <x:v>6.3</x:v>
      </x:c>
      <x:c r="N943" s="52" t="n">
        <x:v>9.799999999999999</x:v>
      </x:c>
      <x:c r="O943" s="52" t="n">
        <x:v>11.200000000000001</x:v>
      </x:c>
      <x:c r="P943" s="56" t="n">
        <x:v>0.4462849790929559</x:v>
      </x:c>
      <x:c r="Q943" s="56" t="n">
        <x:v>175.07000000000002</x:v>
      </x:c>
      <x:c r="R943" s="56" t="n">
        <x:v>0.5835666666666668</x:v>
      </x:c>
      <x:c r="S943" s="52" t="str">
        <x:v>P00243</x:v>
      </x:c>
      <x:c r="T943" s="52" t="str">
        <x:v>P00243-2026</x:v>
      </x:c>
      <x:c r="U943" s="52" t="str">
        <x:v>P00243</x:v>
      </x:c>
      <x:c r="V943" s="52" t="str">
        <x:v>P00243-2026</x:v>
      </x:c>
      <x:c r="W943" s="54" t="n">
        <x:v>28100001</x:v>
      </x:c>
      <x:c r="X943" s="55" t="n">
        <x:v>28.100001</x:v>
      </x:c>
      <x:c r="Y943" s="52" t="str">
        <x:v>High-Salary Starter</x:v>
      </x:c>
      <x:c r="Z943" s="52" t="str">
        <x:v>Expensive but Worth It</x:v>
      </x:c>
      <x:c r="AA943" s="56" t="n">
        <x:v>6.230248888603243</x:v>
      </x:c>
      <x:c r="AB943" s="54" t="n">
        <x:v>361647.3745173745</x:v>
      </x:c>
      <x:c r="AC943" s="54" t="n">
        <x:v>48152169.4179471</x:v>
      </x:c>
    </x:row>
    <x:row r="944">
      <x:c r="A944" s="52" t="str">
        <x:v>2025-26</x:v>
      </x:c>
      <x:c r="B944" s="52" t="n">
        <x:v>2026</x:v>
      </x:c>
      <x:c r="C944" s="52" t="str">
        <x:v>cj mccollum</x:v>
      </x:c>
      <x:c r="D944" s="52" t="str">
        <x:v>CJ McCollum</x:v>
      </x:c>
      <x:c r="E944" s="52" t="str">
        <x:v>ATL</x:v>
      </x:c>
      <x:c r="F944" s="52" t="str">
        <x:v>G</x:v>
      </x:c>
      <x:c r="G944" s="52" t="n">
        <x:v>6</x:v>
      </x:c>
      <x:c r="H944" s="52"/>
      <x:c r="I944" s="52" t="n">
        <x:v>192</x:v>
      </x:c>
      <x:c r="J944" s="52" t="n">
        <x:v>115.19999999999999</x:v>
      </x:c>
      <x:c r="K944" s="52" t="n">
        <x:v>18</x:v>
      </x:c>
      <x:c r="L944" s="52" t="n">
        <x:v>12</x:v>
      </x:c>
      <x:c r="M944" s="52" t="n">
        <x:v>6</x:v>
      </x:c>
      <x:c r="N944" s="52" t="n">
        <x:v>7.199999999999999</x:v>
      </x:c>
      <x:c r="O944" s="52" t="n">
        <x:v>21</x:v>
      </x:c>
      <x:c r="P944" s="56" t="n">
        <x:v>0.5257393209200437</x:v>
      </x:c>
      <x:c r="Q944" s="56" t="n">
        <x:v>173.39999999999998</x:v>
      </x:c>
      <x:c r="R944" s="56" t="n">
        <x:v>0.578</x:v>
      </x:c>
      <x:c r="S944" s="52" t="str">
        <x:v>P00112</x:v>
      </x:c>
      <x:c r="T944" s="52" t="str">
        <x:v>P00112-2026</x:v>
      </x:c>
      <x:c r="U944" s="52" t="str">
        <x:v>P00112</x:v>
      </x:c>
      <x:c r="V944" s="52" t="str">
        <x:v>P00112-2026</x:v>
      </x:c>
      <x:c r="W944" s="54" t="n">
        <x:v>30666666</x:v>
      </x:c>
      <x:c r="X944" s="55" t="n">
        <x:v>30.666666</x:v>
      </x:c>
      <x:c r="Y944" s="52" t="str">
        <x:v>High-Salary Starter</x:v>
      </x:c>
      <x:c r="Z944" s="52" t="str">
        <x:v>Expensive but Worth It</x:v>
      </x:c>
      <x:c r="AA944" s="56" t="n">
        <x:v>5.654347949007564</x:v>
      </x:c>
      <x:c r="AB944" s="54" t="n">
        <x:v>266203.6979166667</x:v>
      </x:c>
      <x:c r="AC944" s="54" t="n">
        <x:v>53056515.57093426</x:v>
      </x:c>
    </x:row>
    <x:row r="945">
      <x:c r="A945" s="52" t="str">
        <x:v>2025-26</x:v>
      </x:c>
      <x:c r="B945" s="52" t="n">
        <x:v>2026</x:v>
      </x:c>
      <x:c r="C945" s="52" t="str">
        <x:v>onyeka okongwu</x:v>
      </x:c>
      <x:c r="D945" s="52" t="str">
        <x:v>Onyeka Okongwu</x:v>
      </x:c>
      <x:c r="E945" s="52" t="str">
        <x:v>ATL</x:v>
      </x:c>
      <x:c r="F945" s="52" t="str">
        <x:v>F</x:v>
      </x:c>
      <x:c r="G945" s="52" t="n">
        <x:v>6</x:v>
      </x:c>
      <x:c r="H945" s="52"/>
      <x:c r="I945" s="52" t="n">
        <x:v>199.20000000000002</x:v>
      </x:c>
      <x:c r="J945" s="52" t="n">
        <x:v>75</x:v>
      </x:c>
      <x:c r="K945" s="52" t="n">
        <x:v>40.2</x:v>
      </x:c>
      <x:c r="L945" s="52" t="n">
        <x:v>13.799999999999999</x:v>
      </x:c>
      <x:c r="M945" s="52" t="n">
        <x:v>7.199999999999999</x:v>
      </x:c>
      <x:c r="N945" s="52" t="n">
        <x:v>4.800000000000001</x:v>
      </x:c>
      <x:c r="O945" s="52" t="n">
        <x:v>7.199999999999999</x:v>
      </x:c>
      <x:c r="P945" s="56" t="n">
        <x:v>0.7038288288288288</x:v>
      </x:c>
      <x:c r="Q945" s="56" t="n">
        <x:v>172.74</x:v>
      </x:c>
      <x:c r="R945" s="56" t="n">
        <x:v>0.5758</x:v>
      </x:c>
      <x:c r="S945" s="52" t="str">
        <x:v>P00755</x:v>
      </x:c>
      <x:c r="T945" s="52" t="str">
        <x:v>P00755-2026</x:v>
      </x:c>
      <x:c r="U945" s="52" t="str">
        <x:v>P00755</x:v>
      </x:c>
      <x:c r="V945" s="52" t="str">
        <x:v>P00755-2026</x:v>
      </x:c>
      <x:c r="W945" s="54" t="n">
        <x:v>15000000</x:v>
      </x:c>
      <x:c r="X945" s="55" t="n">
        <x:v>15</x:v>
      </x:c>
      <x:c r="Y945" s="52" t="str">
        <x:v>Mid-Tier Rotation Contract</x:v>
      </x:c>
      <x:c r="Z945" s="52" t="str">
        <x:v>Expensive but Worth It</x:v>
      </x:c>
      <x:c r="AA945" s="56" t="n">
        <x:v>11.516</x:v>
      </x:c>
      <x:c r="AB945" s="54" t="n">
        <x:v>200000</x:v>
      </x:c>
      <x:c r="AC945" s="54" t="n">
        <x:v>26050712.05279611</x:v>
      </x:c>
    </x:row>
    <x:row r="946">
      <x:c r="A946" s="52" t="str">
        <x:v>2025-26</x:v>
      </x:c>
      <x:c r="B946" s="52" t="n">
        <x:v>2026</x:v>
      </x:c>
      <x:c r="C946" s="52" t="str">
        <x:v>caris levert</x:v>
      </x:c>
      <x:c r="D946" s="52" t="str">
        <x:v>Caris LeVert</x:v>
      </x:c>
      <x:c r="E946" s="52" t="str">
        <x:v>DET</x:v>
      </x:c>
      <x:c r="F946" s="52" t="str">
        <x:v>G</x:v>
      </x:c>
      <x:c r="G946" s="52" t="n">
        <x:v>13</x:v>
      </x:c>
      <x:c r="H946" s="52"/>
      <x:c r="I946" s="52" t="n">
        <x:v>215.8</x:v>
      </x:c>
      <x:c r="J946" s="52" t="n">
        <x:v>76.7</x:v>
      </x:c>
      <x:c r="K946" s="52" t="n">
        <x:v>28.6</x:v>
      </x:c>
      <x:c r="L946" s="52" t="n">
        <x:v>15.6</x:v>
      </x:c>
      <x:c r="M946" s="52" t="n">
        <x:v>7.8</x:v>
      </x:c>
      <x:c r="N946" s="52" t="n">
        <x:v>6.5</x:v>
      </x:c>
      <x:c r="O946" s="52" t="n">
        <x:v>7.8</x:v>
      </x:c>
      <x:c r="P946" s="56" t="n">
        <x:v>0.5511958146487295</x:v>
      </x:c>
      <x:c r="Q946" s="56" t="n">
        <x:v>169.52</x:v>
      </x:c>
      <x:c r="R946" s="56" t="n">
        <x:v>0.5650666666666667</x:v>
      </x:c>
      <x:c r="S946" s="52" t="str">
        <x:v>P00126</x:v>
      </x:c>
      <x:c r="T946" s="52" t="str">
        <x:v>P00126-2026</x:v>
      </x:c>
      <x:c r="U946" s="52" t="str">
        <x:v>P00126</x:v>
      </x:c>
      <x:c r="V946" s="52" t="str">
        <x:v>P00126-2026</x:v>
      </x:c>
      <x:c r="W946" s="54" t="n">
        <x:v>14104000</x:v>
      </x:c>
      <x:c r="X946" s="55" t="n">
        <x:v>14.104</x:v>
      </x:c>
      <x:c r="Y946" s="52" t="str">
        <x:v>Mid-Tier Rotation Contract</x:v>
      </x:c>
      <x:c r="Z946" s="52" t="str">
        <x:v>Market Neutral</x:v>
      </x:c>
      <x:c r="AA946" s="56" t="n">
        <x:v>12.019285309132162</x:v>
      </x:c>
      <x:c r="AB946" s="54" t="n">
        <x:v>183885.26727509778</x:v>
      </x:c>
      <x:c r="AC946" s="54" t="n">
        <x:v>24959886.739027843</x:v>
      </x:c>
    </x:row>
    <x:row r="947">
      <x:c r="A947" s="52" t="str">
        <x:v>2025-26</x:v>
      </x:c>
      <x:c r="B947" s="52" t="n">
        <x:v>2026</x:v>
      </x:c>
      <x:c r="C947" s="52" t="str">
        <x:v>quentin grimes</x:v>
      </x:c>
      <x:c r="D947" s="52" t="str">
        <x:v>Quentin Grimes</x:v>
      </x:c>
      <x:c r="E947" s="52" t="str">
        <x:v>PHI</x:v>
      </x:c>
      <x:c r="F947" s="52" t="str">
        <x:v>G</x:v>
      </x:c>
      <x:c r="G947" s="52" t="n">
        <x:v>11</x:v>
      </x:c>
      <x:c r="H947" s="52"/>
      <x:c r="I947" s="52" t="n">
        <x:v>243.10000000000002</x:v>
      </x:c>
      <x:c r="J947" s="52" t="n">
        <x:v>73.7</x:v>
      </x:c>
      <x:c r="K947" s="52" t="n">
        <x:v>29.700000000000003</x:v>
      </x:c>
      <x:c r="L947" s="52" t="n">
        <x:v>25.299999999999997</x:v>
      </x:c>
      <x:c r="M947" s="52" t="n">
        <x:v>3.3</x:v>
      </x:c>
      <x:c r="N947" s="52" t="n">
        <x:v>5.5</x:v>
      </x:c>
      <x:c r="O947" s="52" t="n">
        <x:v>5.5</x:v>
      </x:c>
      <x:c r="P947" s="56" t="n">
        <x:v>0.5620805369127517</x:v>
      </x:c>
      <x:c r="Q947" s="56" t="n">
        <x:v>168.19</x:v>
      </x:c>
      <x:c r="R947" s="56" t="n">
        <x:v>0.5606333333333333</x:v>
      </x:c>
      <x:c r="S947" s="52" t="str">
        <x:v>P00788</x:v>
      </x:c>
      <x:c r="T947" s="52" t="str">
        <x:v>P00788-2026</x:v>
      </x:c>
      <x:c r="U947" s="52" t="str">
        <x:v>P00788</x:v>
      </x:c>
      <x:c r="V947" s="52" t="str">
        <x:v>P00788-2026</x:v>
      </x:c>
      <x:c r="W947" s="54" t="n">
        <x:v>8741209</x:v>
      </x:c>
      <x:c r="X947" s="55" t="n">
        <x:v>8.741209</x:v>
      </x:c>
      <x:c r="Y947" s="52" t="str">
        <x:v>Low-Cost Rotation Contract</x:v>
      </x:c>
      <x:c r="Z947" s="52" t="str">
        <x:v>Market Neutral</x:v>
      </x:c>
      <x:c r="AA947" s="56" t="n">
        <x:v>19.241045489245252</x:v>
      </x:c>
      <x:c r="AB947" s="54" t="n">
        <x:v>118605.27815468113</x:v>
      </x:c>
      <x:c r="AC947" s="54" t="n">
        <x:v>15591668.351269398</x:v>
      </x:c>
    </x:row>
    <x:row r="948">
      <x:c r="A948" s="52" t="str">
        <x:v>2025-26</x:v>
      </x:c>
      <x:c r="B948" s="52" t="n">
        <x:v>2026</x:v>
      </x:c>
      <x:c r="C948" s="52" t="str">
        <x:v>jaylon tyson</x:v>
      </x:c>
      <x:c r="D948" s="52" t="str">
        <x:v>Jaylon Tyson</x:v>
      </x:c>
      <x:c r="E948" s="52" t="str">
        <x:v>CLE</x:v>
      </x:c>
      <x:c r="F948" s="52" t="str">
        <x:v>G</x:v>
      </x:c>
      <x:c r="G948" s="52" t="n">
        <x:v>17</x:v>
      </x:c>
      <x:c r="H948" s="52"/>
      <x:c r="I948" s="52" t="n">
        <x:v>215.89999999999998</x:v>
      </x:c>
      <x:c r="J948" s="52" t="n">
        <x:v>69.69999999999999</x:v>
      </x:c>
      <x:c r="K948" s="52" t="n">
        <x:v>47.599999999999994</x:v>
      </x:c>
      <x:c r="L948" s="52" t="n">
        <x:v>22.1</x:v>
      </x:c>
      <x:c r="M948" s="52" t="n">
        <x:v>3.4000000000000004</x:v>
      </x:c>
      <x:c r="N948" s="52" t="n">
        <x:v>1.7000000000000002</x:v>
      </x:c>
      <x:c r="O948" s="52" t="n">
        <x:v>10.2</x:v>
      </x:c>
      <x:c r="P948" s="56" t="n">
        <x:v>0.4559608540925267</x:v>
      </x:c>
      <x:c r="Q948" s="56" t="n">
        <x:v>165.06999999999996</x:v>
      </x:c>
      <x:c r="R948" s="56" t="n">
        <x:v>0.5502333333333332</x:v>
      </x:c>
      <x:c r="S948" s="52" t="str">
        <x:v>P00456</x:v>
      </x:c>
      <x:c r="T948" s="52" t="str">
        <x:v>P00456-2026</x:v>
      </x:c>
      <x:c r="U948" s="52" t="str">
        <x:v>P00456</x:v>
      </x:c>
      <x:c r="V948" s="52" t="str">
        <x:v>P00456-2026</x:v>
      </x:c>
      <x:c r="W948" s="54" t="n">
        <x:v>3492480</x:v>
      </x:c>
      <x:c r="X948" s="55" t="n">
        <x:v>3.49248</x:v>
      </x:c>
      <x:c r="Y948" s="52" t="str">
        <x:v>Minimum / Two-Way / Replacement</x:v>
      </x:c>
      <x:c r="Z948" s="52" t="str">
        <x:v>Efficient Role Player</x:v>
      </x:c>
      <x:c r="AA948" s="56" t="n">
        <x:v>47.26440809968846</x:v>
      </x:c>
      <x:c r="AB948" s="54" t="n">
        <x:v>50107.31707317074</x:v>
      </x:c>
      <x:c r="AC948" s="54" t="n">
        <x:v>6347270.854788879</x:v>
      </x:c>
    </x:row>
    <x:row r="949">
      <x:c r="A949" s="52" t="str">
        <x:v>2025-26</x:v>
      </x:c>
      <x:c r="B949" s="52" t="n">
        <x:v>2026</x:v>
      </x:c>
      <x:c r="C949" s="52" t="str">
        <x:v>reed sheppard</x:v>
      </x:c>
      <x:c r="D949" s="52" t="str">
        <x:v>Reed Sheppard</x:v>
      </x:c>
      <x:c r="E949" s="52" t="str">
        <x:v>HOU</x:v>
      </x:c>
      <x:c r="F949" s="52" t="str">
        <x:v>G</x:v>
      </x:c>
      <x:c r="G949" s="52" t="n">
        <x:v>6</x:v>
      </x:c>
      <x:c r="H949" s="52"/>
      <x:c r="I949" s="52" t="n">
        <x:v>192</x:v>
      </x:c>
      <x:c r="J949" s="52" t="n">
        <x:v>73.19999999999999</x:v>
      </x:c>
      <x:c r="K949" s="52" t="n">
        <x:v>6</x:v>
      </x:c>
      <x:c r="L949" s="52" t="n">
        <x:v>28.200000000000003</x:v>
      </x:c>
      <x:c r="M949" s="52" t="n">
        <x:v>13.200000000000001</x:v>
      </x:c>
      <x:c r="N949" s="52" t="n">
        <x:v>4.800000000000001</x:v>
      </x:c>
      <x:c r="O949" s="52" t="n">
        <x:v>12</x:v>
      </x:c>
      <x:c r="P949" s="56" t="n">
        <x:v>0.4064498933901919</x:v>
      </x:c>
      <x:c r="Q949" s="56" t="n">
        <x:v>164.7</x:v>
      </x:c>
      <x:c r="R949" s="56" t="n">
        <x:v>0.5489999999999999</x:v>
      </x:c>
      <x:c r="S949" s="52" t="str">
        <x:v>P00804</x:v>
      </x:c>
      <x:c r="T949" s="52" t="str">
        <x:v>P00804-2026</x:v>
      </x:c>
      <x:c r="U949" s="52" t="str">
        <x:v>P00804</x:v>
      </x:c>
      <x:c r="V949" s="52" t="str">
        <x:v>P00804-2026</x:v>
      </x:c>
      <x:c r="W949" s="54" t="n">
        <x:v>10603560</x:v>
      </x:c>
      <x:c r="X949" s="55" t="n">
        <x:v>10.60356</x:v>
      </x:c>
      <x:c r="Y949" s="52" t="str">
        <x:v>Low-Cost Rotation Contract</x:v>
      </x:c>
      <x:c r="Z949" s="52" t="str">
        <x:v>Market Neutral</x:v>
      </x:c>
      <x:c r="AA949" s="56" t="n">
        <x:v>15.532519267114063</x:v>
      </x:c>
      <x:c r="AB949" s="54" t="n">
        <x:v>144857.37704918036</x:v>
      </x:c>
      <x:c r="AC949" s="54" t="n">
        <x:v>19314316.939890712</x:v>
      </x:c>
    </x:row>
    <x:row r="950">
      <x:c r="A950" s="52" t="str">
        <x:v>2025-26</x:v>
      </x:c>
      <x:c r="B950" s="52" t="n">
        <x:v>2026</x:v>
      </x:c>
      <x:c r="C950" s="52" t="str">
        <x:v>landry shamet</x:v>
      </x:c>
      <x:c r="D950" s="52" t="str">
        <x:v>Landry Shamet</x:v>
      </x:c>
      <x:c r="E950" s="52" t="str">
        <x:v>NYK</x:v>
      </x:c>
      <x:c r="F950" s="52" t="str">
        <x:v>G</x:v>
      </x:c>
      <x:c r="G950" s="52" t="n">
        <x:v>18</x:v>
      </x:c>
      <x:c r="H950" s="52"/>
      <x:c r="I950" s="52" t="n">
        <x:v>297</x:v>
      </x:c>
      <x:c r="J950" s="52" t="n">
        <x:v>109.8</x:v>
      </x:c>
      <x:c r="K950" s="52" t="n">
        <x:v>19.8</x:v>
      </x:c>
      <x:c r="L950" s="52" t="n">
        <x:v>14.4</x:v>
      </x:c>
      <x:c r="M950" s="52" t="n">
        <x:v>3.6</x:v>
      </x:c>
      <x:c r="N950" s="52" t="n">
        <x:v>1.8</x:v>
      </x:c>
      <x:c r="O950" s="52" t="n">
        <x:v>7.2</x:v>
      </x:c>
      <x:c r="P950" s="56" t="n">
        <x:v>0.6601731601731602</x:v>
      </x:c>
      <x:c r="Q950" s="56" t="n">
        <x:v>164.16000000000003</x:v>
      </x:c>
      <x:c r="R950" s="56" t="n">
        <x:v>0.5472000000000001</x:v>
      </x:c>
      <x:c r="S950" s="52" t="str">
        <x:v>P00613</x:v>
      </x:c>
      <x:c r="T950" s="52" t="str">
        <x:v>P00613-2026</x:v>
      </x:c>
      <x:c r="U950" s="52" t="str">
        <x:v>P00613</x:v>
      </x:c>
      <x:c r="V950" s="52" t="str">
        <x:v>P00613-2026</x:v>
      </x:c>
      <x:c r="W950" s="54" t="n">
        <x:v>2296274</x:v>
      </x:c>
      <x:c r="X950" s="55" t="n">
        <x:v>2.296274</x:v>
      </x:c>
      <x:c r="Y950" s="52" t="str">
        <x:v>Minimum / Two-Way / Replacement</x:v>
      </x:c>
      <x:c r="Z950" s="52" t="str">
        <x:v>Market Neutral</x:v>
      </x:c>
      <x:c r="AA950" s="56" t="n">
        <x:v>71.48972640024667</x:v>
      </x:c>
      <x:c r="AB950" s="54" t="n">
        <x:v>20913.242258652095</x:v>
      </x:c>
      <x:c r="AC950" s="54" t="n">
        <x:v>4196407.163742689</x:v>
      </x:c>
    </x:row>
    <x:row r="951">
      <x:c r="A951" s="52" t="str">
        <x:v>2025-26</x:v>
      </x:c>
      <x:c r="B951" s="52" t="n">
        <x:v>2026</x:v>
      </x:c>
      <x:c r="C951" s="52" t="str">
        <x:v>ja kobe walter</x:v>
      </x:c>
      <x:c r="D951" s="52" t="str">
        <x:v>Ja'Kobe Walter</x:v>
      </x:c>
      <x:c r="E951" s="52" t="str">
        <x:v>TOR</x:v>
      </x:c>
      <x:c r="F951" s="52" t="str">
        <x:v>G</x:v>
      </x:c>
      <x:c r="G951" s="52" t="n">
        <x:v>7</x:v>
      </x:c>
      <x:c r="H951" s="52"/>
      <x:c r="I951" s="52" t="n">
        <x:v>224</x:v>
      </x:c>
      <x:c r="J951" s="52" t="n">
        <x:v>77.7</x:v>
      </x:c>
      <x:c r="K951" s="52" t="n">
        <x:v>21.7</x:v>
      </x:c>
      <x:c r="L951" s="52" t="n">
        <x:v>9.799999999999999</x:v>
      </x:c>
      <x:c r="M951" s="52" t="n">
        <x:v>14</x:v>
      </x:c>
      <x:c r="N951" s="52" t="n">
        <x:v>2.1</x:v>
      </x:c>
      <x:c r="O951" s="52" t="n">
        <x:v>4.2</x:v>
      </x:c>
      <x:c r="P951" s="56" t="n">
        <x:v>0.5363355237727097</x:v>
      </x:c>
      <x:c r="Q951" s="56" t="n">
        <x:v>162.54000000000002</x:v>
      </x:c>
      <x:c r="R951" s="56" t="n">
        <x:v>0.5418000000000001</x:v>
      </x:c>
      <x:c r="S951" s="52" t="str">
        <x:v>P00376</x:v>
      </x:c>
      <x:c r="T951" s="52" t="str">
        <x:v>P00376-2026</x:v>
      </x:c>
      <x:c r="U951" s="52" t="str">
        <x:v>P00376</x:v>
      </x:c>
      <x:c r="V951" s="52" t="str">
        <x:v>P00376-2026</x:v>
      </x:c>
      <x:c r="W951" s="54" t="n">
        <x:v>3638160</x:v>
      </x:c>
      <x:c r="X951" s="55" t="n">
        <x:v>3.63816</x:v>
      </x:c>
      <x:c r="Y951" s="52" t="str">
        <x:v>Minimum / Two-Way / Replacement</x:v>
      </x:c>
      <x:c r="Z951" s="52" t="str">
        <x:v>Market Neutral</x:v>
      </x:c>
      <x:c r="AA951" s="56" t="n">
        <x:v>44.67642984365724</x:v>
      </x:c>
      <x:c r="AB951" s="54" t="n">
        <x:v>46823.16602316602</x:v>
      </x:c>
      <x:c r="AC951" s="54" t="n">
        <x:v>6714950.166112956</x:v>
      </x:c>
    </x:row>
    <x:row r="952">
      <x:c r="A952" s="52" t="str">
        <x:v>2025-26</x:v>
      </x:c>
      <x:c r="B952" s="52" t="n">
        <x:v>2026</x:v>
      </x:c>
      <x:c r="C952" s="52" t="str">
        <x:v>dyson daniels</x:v>
      </x:c>
      <x:c r="D952" s="52" t="str">
        <x:v>Dyson Daniels</x:v>
      </x:c>
      <x:c r="E952" s="52" t="str">
        <x:v>ATL</x:v>
      </x:c>
      <x:c r="F952" s="52" t="str">
        <x:v>G</x:v>
      </x:c>
      <x:c r="G952" s="52" t="n">
        <x:v>6</x:v>
      </x:c>
      <x:c r="H952" s="52"/>
      <x:c r="I952" s="52" t="n">
        <x:v>166.2</x:v>
      </x:c>
      <x:c r="J952" s="52" t="n">
        <x:v>43.8</x:v>
      </x:c>
      <x:c r="K952" s="52" t="n">
        <x:v>37.2</x:v>
      </x:c>
      <x:c r="L952" s="52" t="n">
        <x:v>30</x:v>
      </x:c>
      <x:c r="M952" s="52" t="n">
        <x:v>10.8</x:v>
      </x:c>
      <x:c r="N952" s="52" t="n">
        <x:v>1.7999999999999998</x:v>
      </x:c>
      <x:c r="O952" s="52" t="n">
        <x:v>10.8</x:v>
      </x:c>
      <x:c r="P952" s="56" t="n">
        <x:v>0.5041436464088398</x:v>
      </x:c>
      <x:c r="Q952" s="56" t="n">
        <x:v>160.44</x:v>
      </x:c>
      <x:c r="R952" s="56" t="n">
        <x:v>0.5347999999999999</x:v>
      </x:c>
      <x:c r="S952" s="52" t="str">
        <x:v>P00279</x:v>
      </x:c>
      <x:c r="T952" s="52" t="str">
        <x:v>P00279-2026</x:v>
      </x:c>
      <x:c r="U952" s="52" t="str">
        <x:v>P00279</x:v>
      </x:c>
      <x:c r="V952" s="52" t="str">
        <x:v>P00279-2026</x:v>
      </x:c>
      <x:c r="W952" s="54" t="n">
        <x:v>7707709</x:v>
      </x:c>
      <x:c r="X952" s="55" t="n">
        <x:v>7.707709</x:v>
      </x:c>
      <x:c r="Y952" s="52" t="str">
        <x:v>Low-Cost Rotation Contract</x:v>
      </x:c>
      <x:c r="Z952" s="52" t="str">
        <x:v>Bargain Star</x:v>
      </x:c>
      <x:c r="AA952" s="56" t="n">
        <x:v>20.815523782747896</x:v>
      </x:c>
      <x:c r="AB952" s="54" t="n">
        <x:v>175975.0913242009</x:v>
      </x:c>
      <x:c r="AC952" s="54" t="n">
        <x:v>14412320.493642485</x:v>
      </x:c>
    </x:row>
    <x:row r="953">
      <x:c r="A953" s="52" t="str">
        <x:v>2025-26</x:v>
      </x:c>
      <x:c r="B953" s="52" t="n">
        <x:v>2026</x:v>
      </x:c>
      <x:c r="C953" s="52" t="str">
        <x:v>jose alvarado</x:v>
      </x:c>
      <x:c r="D953" s="52" t="str">
        <x:v>Jose Alvarado</x:v>
      </x:c>
      <x:c r="E953" s="52" t="str">
        <x:v>NYK</x:v>
      </x:c>
      <x:c r="F953" s="52" t="str">
        <x:v>G</x:v>
      </x:c>
      <x:c r="G953" s="52" t="n">
        <x:v>17</x:v>
      </x:c>
      <x:c r="H953" s="52"/>
      <x:c r="I953" s="52" t="n">
        <x:v>159.8</x:v>
      </x:c>
      <x:c r="J953" s="52" t="n">
        <x:v>74.80000000000001</x:v>
      </x:c>
      <x:c r="K953" s="52" t="n">
        <x:v>23.799999999999997</x:v>
      </x:c>
      <x:c r="L953" s="52" t="n">
        <x:v>20.4</x:v>
      </x:c>
      <x:c r="M953" s="52" t="n">
        <x:v>10.2</x:v>
      </x:c>
      <x:c r="N953" s="52" t="n">
        <x:v>1.7000000000000002</x:v>
      </x:c>
      <x:c r="O953" s="52" t="n">
        <x:v>10.2</x:v>
      </x:c>
      <x:c r="P953" s="56" t="n">
        <x:v>0.5826271186440678</x:v>
      </x:c>
      <x:c r="Q953" s="56" t="n">
        <x:v>159.46</x:v>
      </x:c>
      <x:c r="R953" s="56" t="n">
        <x:v>0.5315333333333334</x:v>
      </x:c>
      <x:c r="S953" s="52" t="str">
        <x:v>P00508</x:v>
      </x:c>
      <x:c r="T953" s="52" t="str">
        <x:v>P00508-2026</x:v>
      </x:c>
      <x:c r="U953" s="52" t="str">
        <x:v>P00508</x:v>
      </x:c>
      <x:c r="V953" s="52" t="str">
        <x:v>P00508-2026</x:v>
      </x:c>
      <x:c r="W953" s="54" t="n">
        <x:v>4500000</x:v>
      </x:c>
      <x:c r="X953" s="55" t="n">
        <x:v>4.5</x:v>
      </x:c>
      <x:c r="Y953" s="52" t="str">
        <x:v>Minimum / Two-Way / Replacement</x:v>
      </x:c>
      <x:c r="Z953" s="52" t="str">
        <x:v>Market Neutral</x:v>
      </x:c>
      <x:c r="AA953" s="56" t="n">
        <x:v>35.43555555555556</x:v>
      </x:c>
      <x:c r="AB953" s="54" t="n">
        <x:v>60160.42780748662</x:v>
      </x:c>
      <x:c r="AC953" s="54" t="n">
        <x:v>8466072.996362723</x:v>
      </x:c>
    </x:row>
    <x:row r="954">
      <x:c r="A954" s="52" t="str">
        <x:v>2025-26</x:v>
      </x:c>
      <x:c r="B954" s="52" t="n">
        <x:v>2026</x:v>
      </x:c>
      <x:c r="C954" s="52" t="str">
        <x:v>neemias queta</x:v>
      </x:c>
      <x:c r="D954" s="52" t="str">
        <x:v>Neemias Queta</x:v>
      </x:c>
      <x:c r="E954" s="52" t="str">
        <x:v>BOS</x:v>
      </x:c>
      <x:c r="F954" s="52" t="str">
        <x:v>C</x:v>
      </x:c>
      <x:c r="G954" s="52" t="n">
        <x:v>7</x:v>
      </x:c>
      <x:c r="H954" s="52"/>
      <x:c r="I954" s="52" t="n">
        <x:v>151.9</x:v>
      </x:c>
      <x:c r="J954" s="52" t="n">
        <x:v>65.10000000000001</x:v>
      </x:c>
      <x:c r="K954" s="52" t="n">
        <x:v>60.199999999999996</x:v>
      </x:c>
      <x:c r="L954" s="52" t="n">
        <x:v>4.2</x:v>
      </x:c>
      <x:c r="M954" s="52" t="n">
        <x:v>0.7000000000000001</x:v>
      </x:c>
      <x:c r="N954" s="52" t="n">
        <x:v>6.3</x:v>
      </x:c>
      <x:c r="O954" s="52" t="n">
        <x:v>6.3</x:v>
      </x:c>
      <x:c r="P954" s="56" t="n">
        <x:v>0.7637976346911958</x:v>
      </x:c>
      <x:c r="Q954" s="56" t="n">
        <x:v>158.34</x:v>
      </x:c>
      <x:c r="R954" s="56" t="n">
        <x:v>0.5278</x:v>
      </x:c>
      <x:c r="S954" s="52" t="str">
        <x:v>P00726</x:v>
      </x:c>
      <x:c r="T954" s="52" t="str">
        <x:v>P00726-2026</x:v>
      </x:c>
      <x:c r="U954" s="52" t="str">
        <x:v>P00726</x:v>
      </x:c>
      <x:c r="V954" s="52" t="str">
        <x:v>P00726-2026</x:v>
      </x:c>
      <x:c r="W954" s="54" t="n">
        <x:v>2349578</x:v>
      </x:c>
      <x:c r="X954" s="55" t="n">
        <x:v>2.349578</x:v>
      </x:c>
      <x:c r="Y954" s="52" t="str">
        <x:v>Minimum / Two-Way / Replacement</x:v>
      </x:c>
      <x:c r="Z954" s="52" t="str">
        <x:v>Efficient Role Player</x:v>
      </x:c>
      <x:c r="AA954" s="56" t="n">
        <x:v>67.39082507582212</x:v>
      </x:c>
      <x:c r="AB954" s="54" t="n">
        <x:v>36091.82795698924</x:v>
      </x:c>
      <x:c r="AC954" s="54" t="n">
        <x:v>4451644.562334217</x:v>
      </x:c>
    </x:row>
    <x:row r="955">
      <x:c r="A955" s="52" t="str">
        <x:v>2025-26</x:v>
      </x:c>
      <x:c r="B955" s="52" t="n">
        <x:v>2026</x:v>
      </x:c>
      <x:c r="C955" s="52" t="str">
        <x:v>anthony black</x:v>
      </x:c>
      <x:c r="D955" s="52" t="str">
        <x:v>Anthony Black</x:v>
      </x:c>
      <x:c r="E955" s="52" t="str">
        <x:v>ORL</x:v>
      </x:c>
      <x:c r="F955" s="52" t="str">
        <x:v>G</x:v>
      </x:c>
      <x:c r="G955" s="52" t="n">
        <x:v>7</x:v>
      </x:c>
      <x:c r="H955" s="52"/>
      <x:c r="I955" s="52" t="n">
        <x:v>196</x:v>
      </x:c>
      <x:c r="J955" s="52" t="n">
        <x:v>60.199999999999996</x:v>
      </x:c>
      <x:c r="K955" s="52" t="n">
        <x:v>21.7</x:v>
      </x:c>
      <x:c r="L955" s="52" t="n">
        <x:v>9.799999999999999</x:v>
      </x:c>
      <x:c r="M955" s="52" t="n">
        <x:v>14.700000000000001</x:v>
      </x:c>
      <x:c r="N955" s="52" t="n">
        <x:v>4.8999999999999995</x:v>
      </x:c>
      <x:c r="O955" s="52" t="n">
        <x:v>4.8999999999999995</x:v>
      </x:c>
      <x:c r="P955" s="56" t="n">
        <x:v>0.4767184035476718</x:v>
      </x:c>
      <x:c r="Q955" s="56" t="n">
        <x:v>154.83999999999997</x:v>
      </x:c>
      <x:c r="R955" s="56" t="n">
        <x:v>0.5161333333333332</x:v>
      </x:c>
      <x:c r="S955" s="52" t="str">
        <x:v>P00048</x:v>
      </x:c>
      <x:c r="T955" s="52" t="str">
        <x:v>P00048-2026</x:v>
      </x:c>
      <x:c r="U955" s="52" t="str">
        <x:v>P00048</x:v>
      </x:c>
      <x:c r="V955" s="52" t="str">
        <x:v>P00048-2026</x:v>
      </x:c>
      <x:c r="W955" s="54" t="n">
        <x:v>7970280</x:v>
      </x:c>
      <x:c r="X955" s="55" t="n">
        <x:v>7.97028</x:v>
      </x:c>
      <x:c r="Y955" s="52" t="str">
        <x:v>Low-Cost Rotation Contract</x:v>
      </x:c>
      <x:c r="Z955" s="52" t="str">
        <x:v>Market Neutral</x:v>
      </x:c>
      <x:c r="AA955" s="56" t="n">
        <x:v>19.427171943771107</x:v>
      </x:c>
      <x:c r="AB955" s="54" t="n">
        <x:v>132396.6777408638</x:v>
      </x:c>
      <x:c r="AC955" s="54" t="n">
        <x:v>15442288.814259885</x:v>
      </x:c>
    </x:row>
    <x:row r="956">
      <x:c r="A956" s="52" t="str">
        <x:v>2025-26</x:v>
      </x:c>
      <x:c r="B956" s="52" t="n">
        <x:v>2026</x:v>
      </x:c>
      <x:c r="C956" s="52" t="str">
        <x:v>terrence shannon jr</x:v>
      </x:c>
      <x:c r="D956" s="52" t="str">
        <x:v>Terrence Shannon Jr.</x:v>
      </x:c>
      <x:c r="E956" s="52" t="str">
        <x:v>MIN</x:v>
      </x:c>
      <x:c r="F956" s="52" t="str">
        <x:v>G</x:v>
      </x:c>
      <x:c r="G956" s="52" t="n">
        <x:v>9</x:v>
      </x:c>
      <x:c r="H956" s="52"/>
      <x:c r="I956" s="52" t="n">
        <x:v>203.4</x:v>
      </x:c>
      <x:c r="J956" s="52" t="n">
        <x:v>106.2</x:v>
      </x:c>
      <x:c r="K956" s="52" t="n">
        <x:v>23.400000000000002</x:v>
      </x:c>
      <x:c r="L956" s="52" t="n">
        <x:v>11.700000000000001</x:v>
      </x:c>
      <x:c r="M956" s="52" t="n">
        <x:v>3.6</x:v>
      </x:c>
      <x:c r="N956" s="52" t="n">
        <x:v>0</x:v>
      </x:c>
      <x:c r="O956" s="52" t="n">
        <x:v>8.1</x:v>
      </x:c>
      <x:c r="P956" s="56" t="n">
        <x:v>0.5091473938557128</x:v>
      </x:c>
      <x:c r="Q956" s="56" t="n">
        <x:v>154.53000000000003</x:v>
      </x:c>
      <x:c r="R956" s="56" t="n">
        <x:v>0.5151000000000001</x:v>
      </x:c>
      <x:c r="S956" s="52" t="str">
        <x:v>P00887</x:v>
      </x:c>
      <x:c r="T956" s="52" t="str">
        <x:v>P00887-2026</x:v>
      </x:c>
      <x:c r="U956" s="52" t="str">
        <x:v>P00887</x:v>
      </x:c>
      <x:c r="V956" s="52" t="str">
        <x:v>P00887-2026</x:v>
      </x:c>
      <x:c r="W956" s="54" t="n">
        <x:v>2674080</x:v>
      </x:c>
      <x:c r="X956" s="55" t="n">
        <x:v>2.67408</x:v>
      </x:c>
      <x:c r="Y956" s="52" t="str">
        <x:v>Minimum / Two-Way / Replacement</x:v>
      </x:c>
      <x:c r="Z956" s="52" t="str">
        <x:v>Market Neutral</x:v>
      </x:c>
      <x:c r="AA956" s="56" t="n">
        <x:v>57.788099084544974</x:v>
      </x:c>
      <x:c r="AB956" s="54" t="n">
        <x:v>25179.66101694915</x:v>
      </x:c>
      <x:c r="AC956" s="54" t="n">
        <x:v>5191380.314502037</x:v>
      </x:c>
    </x:row>
    <x:row r="957">
      <x:c r="A957" s="52" t="str">
        <x:v>2025-26</x:v>
      </x:c>
      <x:c r="B957" s="52" t="n">
        <x:v>2026</x:v>
      </x:c>
      <x:c r="C957" s="52" t="str">
        <x:v>jamal shead</x:v>
      </x:c>
      <x:c r="D957" s="52" t="str">
        <x:v>Jamal Shead</x:v>
      </x:c>
      <x:c r="E957" s="52" t="str">
        <x:v>TOR</x:v>
      </x:c>
      <x:c r="F957" s="52" t="str">
        <x:v>G</x:v>
      </x:c>
      <x:c r="G957" s="52" t="n">
        <x:v>7</x:v>
      </x:c>
      <x:c r="H957" s="52"/>
      <x:c r="I957" s="52" t="n">
        <x:v>224</x:v>
      </x:c>
      <x:c r="J957" s="52" t="n">
        <x:v>63</x:v>
      </x:c>
      <x:c r="K957" s="52" t="n">
        <x:v>14</x:v>
      </x:c>
      <x:c r="L957" s="52" t="n">
        <x:v>35</x:v>
      </x:c>
      <x:c r="M957" s="52" t="n">
        <x:v>9.799999999999999</x:v>
      </x:c>
      <x:c r="N957" s="52" t="n">
        <x:v>0.7000000000000001</x:v>
      </x:c>
      <x:c r="O957" s="52" t="n">
        <x:v>14</x:v>
      </x:c>
      <x:c r="P957" s="56" t="n">
        <x:v>0.464108910891089</x:v>
      </x:c>
      <x:c r="Q957" s="56" t="n">
        <x:v>149.8</x:v>
      </x:c>
      <x:c r="R957" s="56" t="n">
        <x:v>0.49933333333333335</x:v>
      </x:c>
      <x:c r="S957" s="52" t="str">
        <x:v>P00416</x:v>
      </x:c>
      <x:c r="T957" s="52" t="str">
        <x:v>P00416-2026</x:v>
      </x:c>
      <x:c r="U957" s="52" t="str">
        <x:v>P00416</x:v>
      </x:c>
      <x:c r="V957" s="52" t="str">
        <x:v>P00416-2026</x:v>
      </x:c>
      <x:c r="W957" s="54" t="n">
        <x:v>1955377</x:v>
      </x:c>
      <x:c r="X957" s="55" t="n">
        <x:v>1.955377</x:v>
      </x:c>
      <x:c r="Y957" s="52" t="str">
        <x:v>Minimum / Two-Way / Replacement</x:v>
      </x:c>
      <x:c r="Z957" s="52" t="str">
        <x:v>Efficient Role Player</x:v>
      </x:c>
      <x:c r="AA957" s="56" t="n">
        <x:v>76.60926767574745</x:v>
      </x:c>
      <x:c r="AB957" s="54" t="n">
        <x:v>31037.73015873016</x:v>
      </x:c>
      <x:c r="AC957" s="54" t="n">
        <x:v>3915975.3004005337</x:v>
      </x:c>
    </x:row>
    <x:row r="958">
      <x:c r="A958" s="52" t="str">
        <x:v>2025-26</x:v>
      </x:c>
      <x:c r="B958" s="52" t="n">
        <x:v>2026</x:v>
      </x:c>
      <x:c r="C958" s="52" t="str">
        <x:v>jalen green</x:v>
      </x:c>
      <x:c r="D958" s="52" t="str">
        <x:v>Jalen Green</x:v>
      </x:c>
      <x:c r="E958" s="52" t="str">
        <x:v>PHO</x:v>
      </x:c>
      <x:c r="F958" s="52" t="str">
        <x:v>G</x:v>
      </x:c>
      <x:c r="G958" s="52" t="n">
        <x:v>4</x:v>
      </x:c>
      <x:c r="H958" s="52"/>
      <x:c r="I958" s="52" t="n">
        <x:v>151.2</x:v>
      </x:c>
      <x:c r="J958" s="52" t="n">
        <x:v>87.2</x:v>
      </x:c>
      <x:c r="K958" s="52" t="n">
        <x:v>21.2</x:v>
      </x:c>
      <x:c r="L958" s="52" t="n">
        <x:v>14</x:v>
      </x:c>
      <x:c r="M958" s="52" t="n">
        <x:v>8</x:v>
      </x:c>
      <x:c r="N958" s="52" t="n">
        <x:v>1.2</x:v>
      </x:c>
      <x:c r="O958" s="52" t="n">
        <x:v>13.2</x:v>
      </x:c>
      <x:c r="P958" s="56" t="n">
        <x:v>0.4739130434782609</x:v>
      </x:c>
      <x:c r="Q958" s="56" t="n">
        <x:v>148.04</x:v>
      </x:c>
      <x:c r="R958" s="56" t="n">
        <x:v>0.49346666666666666</x:v>
      </x:c>
      <x:c r="S958" s="52" t="str">
        <x:v>P00404</x:v>
      </x:c>
      <x:c r="T958" s="52" t="str">
        <x:v>P00404-2026</x:v>
      </x:c>
      <x:c r="U958" s="52" t="str">
        <x:v>P00404</x:v>
      </x:c>
      <x:c r="V958" s="52" t="str">
        <x:v>P00404-2026</x:v>
      </x:c>
      <x:c r="W958" s="54" t="n">
        <x:v>33548499</x:v>
      </x:c>
      <x:c r="X958" s="55" t="n">
        <x:v>33.548499</x:v>
      </x:c>
      <x:c r="Y958" s="52" t="str">
        <x:v>High-Salary Starter</x:v>
      </x:c>
      <x:c r="Z958" s="52" t="str">
        <x:v>High-Cost Low-Return</x:v>
      </x:c>
      <x:c r="AA958" s="56" t="n">
        <x:v>4.412716050276944</x:v>
      </x:c>
      <x:c r="AB958" s="54" t="n">
        <x:v>384730.49311926606</x:v>
      </x:c>
      <x:c r="AC958" s="54" t="n">
        <x:v>67985339.77303432</x:v>
      </x:c>
    </x:row>
    <x:row r="959">
      <x:c r="A959" s="52" t="str">
        <x:v>2025-26</x:v>
      </x:c>
      <x:c r="B959" s="52" t="n">
        <x:v>2026</x:v>
      </x:c>
      <x:c r="C959" s="52" t="str">
        <x:v>cameron johnson</x:v>
      </x:c>
      <x:c r="D959" s="52" t="str">
        <x:v>Cameron Johnson</x:v>
      </x:c>
      <x:c r="E959" s="52" t="str">
        <x:v>DEN</x:v>
      </x:c>
      <x:c r="F959" s="52" t="str">
        <x:v>F</x:v>
      </x:c>
      <x:c r="G959" s="52" t="n">
        <x:v>6</x:v>
      </x:c>
      <x:c r="H959" s="52"/>
      <x:c r="I959" s="52" t="n">
        <x:v>186</x:v>
      </x:c>
      <x:c r="J959" s="52" t="n">
        <x:v>85.19999999999999</x:v>
      </x:c>
      <x:c r="K959" s="52" t="n">
        <x:v>19.200000000000003</x:v>
      </x:c>
      <x:c r="L959" s="52" t="n">
        <x:v>13.799999999999999</x:v>
      </x:c>
      <x:c r="M959" s="52" t="n">
        <x:v>6</x:v>
      </x:c>
      <x:c r="N959" s="52" t="n">
        <x:v>1.7999999999999998</x:v>
      </x:c>
      <x:c r="O959" s="52" t="n">
        <x:v>6</x:v>
      </x:c>
      <x:c r="P959" s="56" t="n">
        <x:v>0.6156781130766561</x:v>
      </x:c>
      <x:c r="Q959" s="56" t="n">
        <x:v>146.34</x:v>
      </x:c>
      <x:c r="R959" s="56" t="n">
        <x:v>0.4878</x:v>
      </x:c>
      <x:c r="S959" s="52" t="str">
        <x:v>P00123</x:v>
      </x:c>
      <x:c r="T959" s="52" t="str">
        <x:v>P00123-2026</x:v>
      </x:c>
      <x:c r="U959" s="52" t="str">
        <x:v>P00123</x:v>
      </x:c>
      <x:c r="V959" s="52" t="str">
        <x:v>P00123-2026</x:v>
      </x:c>
      <x:c r="W959" s="54" t="n">
        <x:v>21057065</x:v>
      </x:c>
      <x:c r="X959" s="55" t="n">
        <x:v>21.057065</x:v>
      </x:c>
      <x:c r="Y959" s="52" t="str">
        <x:v>Mid-Tier Rotation Contract</x:v>
      </x:c>
      <x:c r="Z959" s="52" t="str">
        <x:v>High-Cost Low-Return</x:v>
      </x:c>
      <x:c r="AA959" s="56" t="n">
        <x:v>6.949686482897782</x:v>
      </x:c>
      <x:c r="AB959" s="54" t="n">
        <x:v>247148.65023474183</x:v>
      </x:c>
      <x:c r="AC959" s="54" t="n">
        <x:v>43167414.92414924</x:v>
      </x:c>
    </x:row>
    <x:row r="960">
      <x:c r="A960" s="52" t="str">
        <x:v>2025-26</x:v>
      </x:c>
      <x:c r="B960" s="52" t="n">
        <x:v>2026</x:v>
      </x:c>
      <x:c r="C960" s="52" t="str">
        <x:v>franz wagner</x:v>
      </x:c>
      <x:c r="D960" s="52" t="str">
        <x:v>Franz Wagner</x:v>
      </x:c>
      <x:c r="E960" s="52" t="str">
        <x:v>ORL</x:v>
      </x:c>
      <x:c r="F960" s="52" t="str">
        <x:v>F</x:v>
      </x:c>
      <x:c r="G960" s="52" t="n">
        <x:v>4</x:v>
      </x:c>
      <x:c r="H960" s="52"/>
      <x:c r="I960" s="52" t="n">
        <x:v>122</x:v>
      </x:c>
      <x:c r="J960" s="52" t="n">
        <x:v>67.2</x:v>
      </x:c>
      <x:c r="K960" s="52" t="n">
        <x:v>22</x:v>
      </x:c>
      <x:c r="L960" s="52" t="n">
        <x:v>14</x:v>
      </x:c>
      <x:c r="M960" s="52" t="n">
        <x:v>11.2</x:v>
      </x:c>
      <x:c r="N960" s="52" t="n">
        <x:v>1.2</x:v>
      </x:c>
      <x:c r="O960" s="52" t="n">
        <x:v>6</x:v>
      </x:c>
      <x:c r="P960" s="56" t="n">
        <x:v>0.5259203606311044</x:v>
      </x:c>
      <x:c r="Q960" s="56" t="n">
        <x:v>145.79999999999998</x:v>
      </x:c>
      <x:c r="R960" s="56" t="n">
        <x:v>0.48599999999999993</x:v>
      </x:c>
      <x:c r="S960" s="52" t="str">
        <x:v>P00304</x:v>
      </x:c>
      <x:c r="T960" s="52" t="str">
        <x:v>P00304-2026</x:v>
      </x:c>
      <x:c r="U960" s="52" t="str">
        <x:v>P00304</x:v>
      </x:c>
      <x:c r="V960" s="52" t="str">
        <x:v>P00304-2026</x:v>
      </x:c>
      <x:c r="W960" s="54" t="n">
        <x:v>38661750</x:v>
      </x:c>
      <x:c r="X960" s="55" t="n">
        <x:v>38.66175</x:v>
      </x:c>
      <x:c r="Y960" s="52" t="str">
        <x:v>High-Salary Starter</x:v>
      </x:c>
      <x:c r="Z960" s="52" t="str">
        <x:v>High-Cost Low-Return</x:v>
      </x:c>
      <x:c r="AA960" s="56" t="n">
        <x:v>3.7711691788395503</x:v>
      </x:c>
      <x:c r="AB960" s="54" t="n">
        <x:v>575323.6607142857</x:v>
      </x:c>
      <x:c r="AC960" s="54" t="n">
        <x:v>79550925.92592594</x:v>
      </x:c>
    </x:row>
    <x:row r="961">
      <x:c r="A961" s="52" t="str">
        <x:v>2025-26</x:v>
      </x:c>
      <x:c r="B961" s="52" t="n">
        <x:v>2026</x:v>
      </x:c>
      <x:c r="C961" s="52" t="str">
        <x:v>jakob poeltl</x:v>
      </x:c>
      <x:c r="D961" s="52" t="str">
        <x:v>Jakob Poeltl</x:v>
      </x:c>
      <x:c r="E961" s="52" t="str">
        <x:v>TOR</x:v>
      </x:c>
      <x:c r="F961" s="52" t="str">
        <x:v>C</x:v>
      </x:c>
      <x:c r="G961" s="52" t="n">
        <x:v>7</x:v>
      </x:c>
      <x:c r="H961" s="52"/>
      <x:c r="I961" s="52" t="n">
        <x:v>133.70000000000002</x:v>
      </x:c>
      <x:c r="J961" s="52" t="n">
        <x:v>49</x:v>
      </x:c>
      <x:c r="K961" s="52" t="n">
        <x:v>42</x:v>
      </x:c>
      <x:c r="L961" s="52" t="n">
        <x:v>9.799999999999999</x:v>
      </x:c>
      <x:c r="M961" s="52" t="n">
        <x:v>6.3</x:v>
      </x:c>
      <x:c r="N961" s="52" t="n">
        <x:v>6.3</x:v>
      </x:c>
      <x:c r="O961" s="52" t="n">
        <x:v>6.3</x:v>
      </x:c>
      <x:c r="P961" s="56" t="n">
        <x:v>0.6628787878787877</x:v>
      </x:c>
      <x:c r="Q961" s="56" t="n">
        <x:v>145.6</x:v>
      </x:c>
      <x:c r="R961" s="56" t="n">
        <x:v>0.48533333333333334</x:v>
      </x:c>
      <x:c r="S961" s="52" t="str">
        <x:v>P00400</x:v>
      </x:c>
      <x:c r="T961" s="52" t="str">
        <x:v>P00400-2026</x:v>
      </x:c>
      <x:c r="U961" s="52" t="str">
        <x:v>P00400</x:v>
      </x:c>
      <x:c r="V961" s="52" t="str">
        <x:v>P00400-2026</x:v>
      </x:c>
      <x:c r="W961" s="54" t="n">
        <x:v>19500000</x:v>
      </x:c>
      <x:c r="X961" s="55" t="n">
        <x:v>19.5</x:v>
      </x:c>
      <x:c r="Y961" s="52" t="str">
        <x:v>Mid-Tier Rotation Contract</x:v>
      </x:c>
      <x:c r="Z961" s="52" t="str">
        <x:v>High-Cost Low-Return</x:v>
      </x:c>
      <x:c r="AA961" s="56" t="n">
        <x:v>7.466666666666667</x:v>
      </x:c>
      <x:c r="AB961" s="54" t="n">
        <x:v>397959.1836734694</x:v>
      </x:c>
      <x:c r="AC961" s="54" t="n">
        <x:v>40178571.428571425</x:v>
      </x:c>
    </x:row>
    <x:row r="962">
      <x:c r="A962" s="52" t="str">
        <x:v>2025-26</x:v>
      </x:c>
      <x:c r="B962" s="52" t="n">
        <x:v>2026</x:v>
      </x:c>
      <x:c r="C962" s="52" t="str">
        <x:v>dillon brooks</x:v>
      </x:c>
      <x:c r="D962" s="52" t="str">
        <x:v>Dillon Brooks</x:v>
      </x:c>
      <x:c r="E962" s="52" t="str">
        <x:v>PHO</x:v>
      </x:c>
      <x:c r="F962" s="52" t="str">
        <x:v>F</x:v>
      </x:c>
      <x:c r="G962" s="52" t="n">
        <x:v>4</x:v>
      </x:c>
      <x:c r="H962" s="52"/>
      <x:c r="I962" s="52" t="n">
        <x:v>149.2</x:v>
      </x:c>
      <x:c r="J962" s="52" t="n">
        <x:v>104</x:v>
      </x:c>
      <x:c r="K962" s="52" t="n">
        <x:v>24</x:v>
      </x:c>
      <x:c r="L962" s="52" t="n">
        <x:v>7.2</x:v>
      </x:c>
      <x:c r="M962" s="52" t="n">
        <x:v>1.2</x:v>
      </x:c>
      <x:c r="N962" s="52" t="n">
        <x:v>1.2</x:v>
      </x:c>
      <x:c r="O962" s="52" t="n">
        <x:v>6</x:v>
      </x:c>
      <x:c r="P962" s="56" t="n">
        <x:v>0.5747126436781609</x:v>
      </x:c>
      <x:c r="Q962" s="56" t="n">
        <x:v>144.8</x:v>
      </x:c>
      <x:c r="R962" s="56" t="n">
        <x:v>0.4826666666666667</x:v>
      </x:c>
      <x:c r="S962" s="52" t="str">
        <x:v>P00255</x:v>
      </x:c>
      <x:c r="T962" s="52" t="str">
        <x:v>P00255-2026</x:v>
      </x:c>
      <x:c r="U962" s="52" t="str">
        <x:v>P00255</x:v>
      </x:c>
      <x:c r="V962" s="52" t="str">
        <x:v>P00255-2026</x:v>
      </x:c>
      <x:c r="W962" s="54" t="n">
        <x:v>22124110</x:v>
      </x:c>
      <x:c r="X962" s="55" t="n">
        <x:v>22.12411</x:v>
      </x:c>
      <x:c r="Y962" s="52" t="str">
        <x:v>Mid-Tier Rotation Contract</x:v>
      </x:c>
      <x:c r="Z962" s="52" t="str">
        <x:v>High-Cost Low-Return</x:v>
      </x:c>
      <x:c r="AA962" s="56" t="n">
        <x:v>6.544896043275865</x:v>
      </x:c>
      <x:c r="AB962" s="54" t="n">
        <x:v>212731.82692307694</x:v>
      </x:c>
      <x:c r="AC962" s="54" t="n">
        <x:v>45837244.47513812</x:v>
      </x:c>
    </x:row>
    <x:row r="963">
      <x:c r="A963" s="52" t="str">
        <x:v>2025-26</x:v>
      </x:c>
      <x:c r="B963" s="52" t="n">
        <x:v>2026</x:v>
      </x:c>
      <x:c r="C963" s="52" t="str">
        <x:v>mike conley</x:v>
      </x:c>
      <x:c r="D963" s="52" t="str">
        <x:v>Mike Conley</x:v>
      </x:c>
      <x:c r="E963" s="52" t="str">
        <x:v>MIN</x:v>
      </x:c>
      <x:c r="F963" s="52" t="str">
        <x:v>G</x:v>
      </x:c>
      <x:c r="G963" s="52" t="n">
        <x:v>12</x:v>
      </x:c>
      <x:c r="H963" s="52"/>
      <x:c r="I963" s="52" t="n">
        <x:v>168</x:v>
      </x:c>
      <x:c r="J963" s="52" t="n">
        <x:v>52.800000000000004</x:v>
      </x:c>
      <x:c r="K963" s="52" t="n">
        <x:v>15.600000000000001</x:v>
      </x:c>
      <x:c r="L963" s="52" t="n">
        <x:v>32.400000000000006</x:v>
      </x:c>
      <x:c r="M963" s="52" t="n">
        <x:v>8.399999999999999</x:v>
      </x:c>
      <x:c r="N963" s="52" t="n">
        <x:v>0</x:v>
      </x:c>
      <x:c r="O963" s="52" t="n">
        <x:v>4.800000000000001</x:v>
      </x:c>
      <x:c r="P963" s="56" t="n">
        <x:v>0.6690997566909975</x:v>
      </x:c>
      <x:c r="Q963" s="56" t="n">
        <x:v>140.52</x:v>
      </x:c>
      <x:c r="R963" s="56" t="n">
        <x:v>0.46840000000000004</x:v>
      </x:c>
      <x:c r="S963" s="52" t="str">
        <x:v>P00693</x:v>
      </x:c>
      <x:c r="T963" s="52" t="str">
        <x:v>P00693-2026</x:v>
      </x:c>
      <x:c r="U963" s="52" t="str">
        <x:v>P00693</x:v>
      </x:c>
      <x:c r="V963" s="52" t="str">
        <x:v>P00693-2026</x:v>
      </x:c>
      <x:c r="W963" s="54" t="n">
        <x:v>725834</x:v>
      </x:c>
      <x:c r="X963" s="55" t="n">
        <x:v>0.725834</x:v>
      </x:c>
      <x:c r="Y963" s="52" t="str">
        <x:v>Minimum / Two-Way / Replacement</x:v>
      </x:c>
      <x:c r="Z963" s="52" t="str">
        <x:v>Efficient Role Player</x:v>
      </x:c>
      <x:c r="AA963" s="56" t="n">
        <x:v>193.59798521425012</x:v>
      </x:c>
      <x:c r="AB963" s="54" t="n">
        <x:v>13746.85606060606</x:v>
      </x:c>
      <x:c r="AC963" s="54" t="n">
        <x:v>1549602.9035012808</x:v>
      </x:c>
    </x:row>
    <x:row r="964">
      <x:c r="A964" s="52" t="str">
        <x:v>2025-26</x:v>
      </x:c>
      <x:c r="B964" s="52" t="n">
        <x:v>2026</x:v>
      </x:c>
      <x:c r="C964" s="52" t="str">
        <x:v>jordan clarkson</x:v>
      </x:c>
      <x:c r="D964" s="52" t="str">
        <x:v>Jordan Clarkson</x:v>
      </x:c>
      <x:c r="E964" s="52" t="str">
        <x:v>NYK</x:v>
      </x:c>
      <x:c r="F964" s="52" t="str">
        <x:v>G</x:v>
      </x:c>
      <x:c r="G964" s="52" t="n">
        <x:v>17</x:v>
      </x:c>
      <x:c r="H964" s="52"/>
      <x:c r="I964" s="52" t="n">
        <x:v>188.7</x:v>
      </x:c>
      <x:c r="J964" s="52" t="n">
        <x:v>86.69999999999999</x:v>
      </x:c>
      <x:c r="K964" s="52" t="n">
        <x:v>30.6</x:v>
      </x:c>
      <x:c r="L964" s="52" t="n">
        <x:v>10.2</x:v>
      </x:c>
      <x:c r="M964" s="52" t="n">
        <x:v>3.4000000000000004</x:v>
      </x:c>
      <x:c r="N964" s="52" t="n">
        <x:v>1.7000000000000002</x:v>
      </x:c>
      <x:c r="O964" s="52" t="n">
        <x:v>15.3</x:v>
      </x:c>
      <x:c r="P964" s="56" t="n">
        <x:v>0.5444064901793337</x:v>
      </x:c>
      <x:c r="Q964" s="56" t="n">
        <x:v>138.71999999999997</x:v>
      </x:c>
      <x:c r="R964" s="56" t="n">
        <x:v>0.4623999999999999</x:v>
      </x:c>
      <x:c r="S964" s="52" t="str">
        <x:v>P00497</x:v>
      </x:c>
      <x:c r="T964" s="52" t="str">
        <x:v>P00497-2026</x:v>
      </x:c>
      <x:c r="U964" s="52" t="str">
        <x:v>P00497</x:v>
      </x:c>
      <x:c r="V964" s="52" t="str">
        <x:v>P00497-2026</x:v>
      </x:c>
      <x:c r="W964" s="54" t="n">
        <x:v>2296274</x:v>
      </x:c>
      <x:c r="X964" s="55" t="n">
        <x:v>2.296274</x:v>
      </x:c>
      <x:c r="Y964" s="52" t="str">
        <x:v>Minimum / Two-Way / Replacement</x:v>
      </x:c>
      <x:c r="Z964" s="52" t="str">
        <x:v>Efficient Role Player</x:v>
      </x:c>
      <x:c r="AA964" s="56" t="n">
        <x:v>60.41090915108562</x:v>
      </x:c>
      <x:c r="AB964" s="54" t="n">
        <x:v>26485.282583621687</x:v>
      </x:c>
      <x:c r="AC964" s="54" t="n">
        <x:v>4965990.484429067</x:v>
      </x:c>
    </x:row>
    <x:row r="965">
      <x:c r="A965" s="52" t="str">
        <x:v>2025-26</x:v>
      </x:c>
      <x:c r="B965" s="52" t="n">
        <x:v>2026</x:v>
      </x:c>
      <x:c r="C965" s="52" t="str">
        <x:v>isaiah stewart</x:v>
      </x:c>
      <x:c r="D965" s="52" t="str">
        <x:v>Isaiah Stewart</x:v>
      </x:c>
      <x:c r="E965" s="52" t="str">
        <x:v>DET</x:v>
      </x:c>
      <x:c r="F965" s="52" t="str">
        <x:v>F</x:v>
      </x:c>
      <x:c r="G965" s="52" t="n">
        <x:v>14</x:v>
      </x:c>
      <x:c r="H965" s="52"/>
      <x:c r="I965" s="52" t="n">
        <x:v>165.20000000000002</x:v>
      </x:c>
      <x:c r="J965" s="52" t="n">
        <x:v>56</x:v>
      </x:c>
      <x:c r="K965" s="52" t="n">
        <x:v>33.6</x:v>
      </x:c>
      <x:c r="L965" s="52" t="n">
        <x:v>2.8000000000000003</x:v>
      </x:c>
      <x:c r="M965" s="52" t="n">
        <x:v>1.4000000000000001</x:v>
      </x:c>
      <x:c r="N965" s="52" t="n">
        <x:v>14</x:v>
      </x:c>
      <x:c r="O965" s="52" t="n">
        <x:v>8.4</x:v>
      </x:c>
      <x:c r="P965" s="56" t="n">
        <x:v>0.6830601092896175</x:v>
      </x:c>
      <x:c r="Q965" s="56" t="n">
        <x:v>138.32</x:v>
      </x:c>
      <x:c r="R965" s="56" t="n">
        <x:v>0.4610666666666666</x:v>
      </x:c>
      <x:c r="S965" s="52" t="str">
        <x:v>P00365</x:v>
      </x:c>
      <x:c r="T965" s="52" t="str">
        <x:v>P00365-2026</x:v>
      </x:c>
      <x:c r="U965" s="52" t="str">
        <x:v>P00365</x:v>
      </x:c>
      <x:c r="V965" s="52" t="str">
        <x:v>P00365-2026</x:v>
      </x:c>
      <x:c r="W965" s="54" t="n">
        <x:v>15000000</x:v>
      </x:c>
      <x:c r="X965" s="55" t="n">
        <x:v>15</x:v>
      </x:c>
      <x:c r="Y965" s="52" t="str">
        <x:v>Mid-Tier Rotation Contract</x:v>
      </x:c>
      <x:c r="Z965" s="52" t="str">
        <x:v>High-Cost Low-Return</x:v>
      </x:c>
      <x:c r="AA965" s="56" t="n">
        <x:v>9.221333333333332</x:v>
      </x:c>
      <x:c r="AB965" s="54" t="n">
        <x:v>267857.14285714284</x:v>
      </x:c>
      <x:c r="AC965" s="54" t="n">
        <x:v>32533256.217466746</x:v>
      </x:c>
    </x:row>
    <x:row r="966">
      <x:c r="A966" s="52" t="str">
        <x:v>2025-26</x:v>
      </x:c>
      <x:c r="B966" s="52" t="n">
        <x:v>2026</x:v>
      </x:c>
      <x:c r="C966" s="52" t="str">
        <x:v>robert williams iii</x:v>
      </x:c>
      <x:c r="D966" s="52" t="str">
        <x:v>Robert Williams III</x:v>
      </x:c>
      <x:c r="E966" s="52" t="str">
        <x:v>POR</x:v>
      </x:c>
      <x:c r="F966" s="52" t="str">
        <x:v>C</x:v>
      </x:c>
      <x:c r="G966" s="52" t="n">
        <x:v>5</x:v>
      </x:c>
      <x:c r="H966" s="52"/>
      <x:c r="I966" s="52" t="n">
        <x:v>108</x:v>
      </x:c>
      <x:c r="J966" s="52" t="n">
        <x:v>48</x:v>
      </x:c>
      <x:c r="K966" s="52" t="n">
        <x:v>37</x:v>
      </x:c>
      <x:c r="L966" s="52" t="n">
        <x:v>13</x:v>
      </x:c>
      <x:c r="M966" s="52" t="n">
        <x:v>3</x:v>
      </x:c>
      <x:c r="N966" s="52" t="n">
        <x:v>6</x:v>
      </x:c>
      <x:c r="O966" s="52" t="n">
        <x:v>2</x:v>
      </x:c>
      <x:c r="P966" s="56" t="n">
        <x:v>0.6607929515418502</x:v>
      </x:c>
      <x:c r="Q966" s="56" t="n">
        <x:v>136.9</x:v>
      </x:c>
      <x:c r="R966" s="56" t="n">
        <x:v>0.45633333333333337</x:v>
      </x:c>
      <x:c r="S966" s="52" t="str">
        <x:v>P00815</x:v>
      </x:c>
      <x:c r="T966" s="52" t="str">
        <x:v>P00815-2026</x:v>
      </x:c>
      <x:c r="U966" s="52" t="str">
        <x:v>P00815</x:v>
      </x:c>
      <x:c r="V966" s="52" t="str">
        <x:v>P00815-2026</x:v>
      </x:c>
      <x:c r="W966" s="54" t="n">
        <x:v>13285713</x:v>
      </x:c>
      <x:c r="X966" s="55" t="n">
        <x:v>13.285713</x:v>
      </x:c>
      <x:c r="Y966" s="52" t="str">
        <x:v>Mid-Tier Rotation Contract</x:v>
      </x:c>
      <x:c r="Z966" s="52" t="str">
        <x:v>Market Neutral</x:v>
      </x:c>
      <x:c r="AA966" s="56" t="n">
        <x:v>10.304302072459341</x:v>
      </x:c>
      <x:c r="AB966" s="54" t="n">
        <x:v>276785.6875</x:v>
      </x:c>
      <x:c r="AC966" s="54" t="n">
        <x:v>29114053.323593862</x:v>
      </x:c>
    </x:row>
    <x:row r="967">
      <x:c r="A967" s="52" t="str">
        <x:v>2025-26</x:v>
      </x:c>
      <x:c r="B967" s="52" t="n">
        <x:v>2026</x:v>
      </x:c>
      <x:c r="C967" s="52" t="str">
        <x:v>carter bryant</x:v>
      </x:c>
      <x:c r="D967" s="52" t="str">
        <x:v>Carter Bryant</x:v>
      </x:c>
      <x:c r="E967" s="52" t="str">
        <x:v>SAS</x:v>
      </x:c>
      <x:c r="F967" s="52" t="str">
        <x:v>F</x:v>
      </x:c>
      <x:c r="G967" s="52" t="n">
        <x:v>21</x:v>
      </x:c>
      <x:c r="H967" s="52"/>
      <x:c r="I967" s="52" t="n">
        <x:v>180.6</x:v>
      </x:c>
      <x:c r="J967" s="52" t="n">
        <x:v>58.8</x:v>
      </x:c>
      <x:c r="K967" s="52" t="n">
        <x:v>35.699999999999996</x:v>
      </x:c>
      <x:c r="L967" s="52" t="n">
        <x:v>14.7</x:v>
      </x:c>
      <x:c r="M967" s="52" t="n">
        <x:v>2.1</x:v>
      </x:c>
      <x:c r="N967" s="52" t="n">
        <x:v>6.3</x:v>
      </x:c>
      <x:c r="O967" s="52" t="n">
        <x:v>12.6</x:v>
      </x:c>
      <x:c r="P967" s="56" t="n">
        <x:v>0.6272401433691756</x:v>
      </x:c>
      <x:c r="Q967" s="56" t="n">
        <x:v>136.29</x:v>
      </x:c>
      <x:c r="R967" s="56" t="n">
        <x:v>0.4543</x:v>
      </x:c>
      <x:c r="S967" s="52" t="str">
        <x:v>P00130</x:v>
      </x:c>
      <x:c r="T967" s="52" t="str">
        <x:v>P00130-2026</x:v>
      </x:c>
      <x:c r="U967" s="52" t="str">
        <x:v>P00130</x:v>
      </x:c>
      <x:c r="V967" s="52" t="str">
        <x:v>P00130-2026</x:v>
      </x:c>
      <x:c r="W967" s="54" t="n">
        <x:v>4900320</x:v>
      </x:c>
      <x:c r="X967" s="55" t="n">
        <x:v>4.90032</x:v>
      </x:c>
      <x:c r="Y967" s="52" t="str">
        <x:v>Low-Cost Rotation Contract</x:v>
      </x:c>
      <x:c r="Z967" s="52" t="str">
        <x:v>Market Neutral</x:v>
      </x:c>
      <x:c r="AA967" s="56" t="n">
        <x:v>27.81246938975414</x:v>
      </x:c>
      <x:c r="AB967" s="54" t="n">
        <x:v>83338.77551020408</x:v>
      </x:c>
      <x:c r="AC967" s="54" t="n">
        <x:v>10786528.725511776</x:v>
      </x:c>
    </x:row>
    <x:row r="968">
      <x:c r="A968" s="52" t="str">
        <x:v>2025-26</x:v>
      </x:c>
      <x:c r="B968" s="52" t="n">
        <x:v>2026</x:v>
      </x:c>
      <x:c r="C968" s="52" t="str">
        <x:v>paul reed</x:v>
      </x:c>
      <x:c r="D968" s="52" t="str">
        <x:v>Paul Reed</x:v>
      </x:c>
      <x:c r="E968" s="52" t="str">
        <x:v>DET</x:v>
      </x:c>
      <x:c r="F968" s="52" t="str">
        <x:v>F</x:v>
      </x:c>
      <x:c r="G968" s="52" t="n">
        <x:v>9</x:v>
      </x:c>
      <x:c r="H968" s="52"/>
      <x:c r="I968" s="52" t="n">
        <x:v>86.39999999999999</x:v>
      </x:c>
      <x:c r="J968" s="52" t="n">
        <x:v>66.60000000000001</x:v>
      </x:c>
      <x:c r="K968" s="52" t="n">
        <x:v>36</x:v>
      </x:c>
      <x:c r="L968" s="52" t="n">
        <x:v>5.3999999999999995</x:v>
      </x:c>
      <x:c r="M968" s="52" t="n">
        <x:v>0.9</x:v>
      </x:c>
      <x:c r="N968" s="52" t="n">
        <x:v>6.3</x:v>
      </x:c>
      <x:c r="O968" s="52" t="n">
        <x:v>7.2</x:v>
      </x:c>
      <x:c r="P968" s="56" t="n">
        <x:v>0.7018209408194234</x:v>
      </x:c>
      <x:c r="Q968" s="56" t="n">
        <x:v>132.3</x:v>
      </x:c>
      <x:c r="R968" s="56" t="n">
        <x:v>0.44100000000000006</x:v>
      </x:c>
      <x:c r="S968" s="52" t="str">
        <x:v>P00778</x:v>
      </x:c>
      <x:c r="T968" s="52" t="str">
        <x:v>P00778-2026</x:v>
      </x:c>
      <x:c r="U968" s="52" t="str">
        <x:v>P00778</x:v>
      </x:c>
      <x:c r="V968" s="52" t="str">
        <x:v>P00778-2026</x:v>
      </x:c>
      <x:c r="W968" s="54" t="n">
        <x:v>5335894</x:v>
      </x:c>
      <x:c r="X968" s="55" t="n">
        <x:v>5.335894</x:v>
      </x:c>
      <x:c r="Y968" s="52" t="str">
        <x:v>Low-Cost Rotation Contract</x:v>
      </x:c>
      <x:c r="Z968" s="52" t="str">
        <x:v>Market Neutral</x:v>
      </x:c>
      <x:c r="AA968" s="56" t="n">
        <x:v>24.794345614811693</x:v>
      </x:c>
      <x:c r="AB968" s="54" t="n">
        <x:v>80118.52852852852</x:v>
      </x:c>
      <x:c r="AC968" s="54" t="n">
        <x:v>12099532.879818592</x:v>
      </x:c>
    </x:row>
    <x:row r="969">
      <x:c r="A969" s="52" t="str">
        <x:v>2025-26</x:v>
      </x:c>
      <x:c r="B969" s="52" t="n">
        <x:v>2026</x:v>
      </x:c>
      <x:c r="C969" s="52" t="str">
        <x:v>nickeil alexander walker</x:v>
      </x:c>
      <x:c r="D969" s="52" t="str">
        <x:v>Nickeil Alexander-Walker</x:v>
      </x:c>
      <x:c r="E969" s="52" t="str">
        <x:v>ATL</x:v>
      </x:c>
      <x:c r="F969" s="52" t="str">
        <x:v>G</x:v>
      </x:c>
      <x:c r="G969" s="52" t="n">
        <x:v>6</x:v>
      </x:c>
      <x:c r="H969" s="52"/>
      <x:c r="I969" s="52" t="n">
        <x:v>213</x:v>
      </x:c>
      <x:c r="J969" s="52" t="n">
        <x:v>82.19999999999999</x:v>
      </x:c>
      <x:c r="K969" s="52" t="n">
        <x:v>13.799999999999999</x:v>
      </x:c>
      <x:c r="L969" s="52" t="n">
        <x:v>16.200000000000003</x:v>
      </x:c>
      <x:c r="M969" s="52" t="n">
        <x:v>3</x:v>
      </x:c>
      <x:c r="N969" s="52" t="n">
        <x:v>4.800000000000001</x:v>
      </x:c>
      <x:c r="O969" s="52" t="n">
        <x:v>16.799999999999997</x:v>
      </x:c>
      <x:c r="P969" s="56" t="n">
        <x:v>0.5310077519379843</x:v>
      </x:c>
      <x:c r="Q969" s="56" t="n">
        <x:v>129.66000000000003</x:v>
      </x:c>
      <x:c r="R969" s="56" t="n">
        <x:v>0.4322000000000001</x:v>
      </x:c>
      <x:c r="S969" s="52" t="str">
        <x:v>P00732</x:v>
      </x:c>
      <x:c r="T969" s="52" t="str">
        <x:v>P00732-2026</x:v>
      </x:c>
      <x:c r="U969" s="52" t="str">
        <x:v>P00732</x:v>
      </x:c>
      <x:c r="V969" s="52" t="str">
        <x:v>P00732-2026</x:v>
      </x:c>
      <x:c r="W969" s="54" t="n">
        <x:v>15161800</x:v>
      </x:c>
      <x:c r="X969" s="55" t="n">
        <x:v>15.1618</x:v>
      </x:c>
      <x:c r="Y969" s="52" t="str">
        <x:v>Mid-Tier Rotation Contract</x:v>
      </x:c>
      <x:c r="Z969" s="52" t="str">
        <x:v>Expensive but Worth It</x:v>
      </x:c>
      <x:c r="AA969" s="56" t="n">
        <x:v>8.551755068659396</x:v>
      </x:c>
      <x:c r="AB969" s="54" t="n">
        <x:v>184450.12165450124</x:v>
      </x:c>
      <x:c r="AC969" s="54" t="n">
        <x:v>35080518.27857473</x:v>
      </x:c>
    </x:row>
    <x:row r="970">
      <x:c r="A970" s="52" t="str">
        <x:v>2025-26</x:v>
      </x:c>
      <x:c r="B970" s="52" t="n">
        <x:v>2026</x:v>
      </x:c>
      <x:c r="C970" s="52" t="str">
        <x:v>jaxson hayes</x:v>
      </x:c>
      <x:c r="D970" s="52" t="str">
        <x:v>Jaxson Hayes</x:v>
      </x:c>
      <x:c r="E970" s="52" t="str">
        <x:v>LAL</x:v>
      </x:c>
      <x:c r="F970" s="52" t="str">
        <x:v>C</x:v>
      </x:c>
      <x:c r="G970" s="52" t="n">
        <x:v>10</x:v>
      </x:c>
      <x:c r="H970" s="52"/>
      <x:c r="I970" s="52" t="n">
        <x:v>163</x:v>
      </x:c>
      <x:c r="J970" s="52" t="n">
        <x:v>57</x:v>
      </x:c>
      <x:c r="K970" s="52" t="n">
        <x:v>32</x:v>
      </x:c>
      <x:c r="L970" s="52" t="n">
        <x:v>7</x:v>
      </x:c>
      <x:c r="M970" s="52" t="n">
        <x:v>3</x:v>
      </x:c>
      <x:c r="N970" s="52" t="n">
        <x:v>8</x:v>
      </x:c>
      <x:c r="O970" s="52" t="n">
        <x:v>10</x:v>
      </x:c>
      <x:c r="P970" s="56" t="n">
        <x:v>0.7146439317953861</x:v>
      </x:c>
      <x:c r="Q970" s="56" t="n">
        <x:v>128.9</x:v>
      </x:c>
      <x:c r="R970" s="56" t="n">
        <x:v>0.4296666666666667</x:v>
      </x:c>
      <x:c r="S970" s="52" t="str">
        <x:v>P00444</x:v>
      </x:c>
      <x:c r="T970" s="52" t="str">
        <x:v>P00444-2026</x:v>
      </x:c>
      <x:c r="U970" s="52" t="str">
        <x:v>P00444</x:v>
      </x:c>
      <x:c r="V970" s="52" t="str">
        <x:v>P00444-2026</x:v>
      </x:c>
      <x:c r="W970" s="54" t="n">
        <x:v>3449324</x:v>
      </x:c>
      <x:c r="X970" s="55" t="n">
        <x:v>3.449324</x:v>
      </x:c>
      <x:c r="Y970" s="52" t="str">
        <x:v>Minimum / Two-Way / Replacement</x:v>
      </x:c>
      <x:c r="Z970" s="52" t="str">
        <x:v>Market Neutral</x:v>
      </x:c>
      <x:c r="AA970" s="56" t="n">
        <x:v>37.36964112388399</x:v>
      </x:c>
      <x:c r="AB970" s="54" t="n">
        <x:v>60514.45614035088</x:v>
      </x:c>
      <x:c r="AC970" s="54" t="n">
        <x:v>8027906.904577191</x:v>
      </x:c>
    </x:row>
    <x:row r="971">
      <x:c r="A971" s="52" t="str">
        <x:v>2025-26</x:v>
      </x:c>
      <x:c r="B971" s="52" t="n">
        <x:v>2026</x:v>
      </x:c>
      <x:c r="C971" s="52" t="str">
        <x:v>jalen williams</x:v>
      </x:c>
      <x:c r="D971" s="52" t="str">
        <x:v>Jalen Williams</x:v>
      </x:c>
      <x:c r="E971" s="52" t="str">
        <x:v>OKC</x:v>
      </x:c>
      <x:c r="F971" s="52" t="str">
        <x:v>G</x:v>
      </x:c>
      <x:c r="G971" s="52" t="n">
        <x:v>5</x:v>
      </x:c>
      <x:c r="H971" s="52"/>
      <x:c r="I971" s="52" t="n">
        <x:v>107</x:v>
      </x:c>
      <x:c r="J971" s="52" t="n">
        <x:v>72</x:v>
      </x:c>
      <x:c r="K971" s="52" t="n">
        <x:v>16</x:v>
      </x:c>
      <x:c r="L971" s="52" t="n">
        <x:v>14</x:v>
      </x:c>
      <x:c r="M971" s="52" t="n">
        <x:v>5</x:v>
      </x:c>
      <x:c r="N971" s="52" t="n">
        <x:v>2</x:v>
      </x:c>
      <x:c r="O971" s="52" t="n">
        <x:v>6</x:v>
      </x:c>
      <x:c r="P971" s="56" t="n">
        <x:v>0.5874673629242819</x:v>
      </x:c>
      <x:c r="Q971" s="56" t="n">
        <x:v>127.19999999999999</x:v>
      </x:c>
      <x:c r="R971" s="56" t="n">
        <x:v>0.424</x:v>
      </x:c>
      <x:c r="S971" s="52" t="str">
        <x:v>P00412</x:v>
      </x:c>
      <x:c r="T971" s="52" t="str">
        <x:v>P00412-2026</x:v>
      </x:c>
      <x:c r="U971" s="52" t="str">
        <x:v>P00412</x:v>
      </x:c>
      <x:c r="V971" s="52" t="str">
        <x:v>P00412-2026</x:v>
      </x:c>
      <x:c r="W971" s="54" t="n">
        <x:v>6580997</x:v>
      </x:c>
      <x:c r="X971" s="55" t="n">
        <x:v>6.580997</x:v>
      </x:c>
      <x:c r="Y971" s="52" t="str">
        <x:v>Low-Cost Rotation Contract</x:v>
      </x:c>
      <x:c r="Z971" s="52" t="str">
        <x:v>Market Neutral</x:v>
      </x:c>
      <x:c r="AA971" s="56" t="n">
        <x:v>19.328378359692305</x:v>
      </x:c>
      <x:c r="AB971" s="54" t="n">
        <x:v>91402.73611111111</x:v>
      </x:c>
      <x:c r="AC971" s="54" t="n">
        <x:v>15521219.339622643</x:v>
      </x:c>
    </x:row>
    <x:row r="972">
      <x:c r="A972" s="52" t="str">
        <x:v>2025-26</x:v>
      </x:c>
      <x:c r="B972" s="52" t="n">
        <x:v>2026</x:v>
      </x:c>
      <x:c r="C972" s="52" t="str">
        <x:v>jonathan kuminga</x:v>
      </x:c>
      <x:c r="D972" s="52" t="str">
        <x:v>Jonathan Kuminga</x:v>
      </x:c>
      <x:c r="E972" s="52" t="str">
        <x:v>ATL</x:v>
      </x:c>
      <x:c r="F972" s="52" t="str">
        <x:v>F</x:v>
      </x:c>
      <x:c r="G972" s="52" t="n">
        <x:v>6</x:v>
      </x:c>
      <x:c r="H972" s="52"/>
      <x:c r="I972" s="52" t="n">
        <x:v>156</x:v>
      </x:c>
      <x:c r="J972" s="52" t="n">
        <x:v>82.19999999999999</x:v>
      </x:c>
      <x:c r="K972" s="52" t="n">
        <x:v>19.799999999999997</x:v>
      </x:c>
      <x:c r="L972" s="52" t="n">
        <x:v>6</x:v>
      </x:c>
      <x:c r="M972" s="52" t="n">
        <x:v>3</x:v>
      </x:c>
      <x:c r="N972" s="52" t="n">
        <x:v>3</x:v>
      </x:c>
      <x:c r="O972" s="52" t="n">
        <x:v>6</x:v>
      </x:c>
      <x:c r="P972" s="56" t="n">
        <x:v>0.576017490750084</x:v>
      </x:c>
      <x:c r="Q972" s="56" t="n">
        <x:v>126.95999999999998</x:v>
      </x:c>
      <x:c r="R972" s="56" t="n">
        <x:v>0.4231999999999999</x:v>
      </x:c>
      <x:c r="S972" s="52" t="str">
        <x:v>P00494</x:v>
      </x:c>
      <x:c r="T972" s="52" t="str">
        <x:v>P00494-2026</x:v>
      </x:c>
      <x:c r="U972" s="52" t="str">
        <x:v>P00494</x:v>
      </x:c>
      <x:c r="V972" s="52" t="str">
        <x:v>P00494-2026</x:v>
      </x:c>
      <x:c r="W972" s="54" t="n">
        <x:v>22500000</x:v>
      </x:c>
      <x:c r="X972" s="55" t="n">
        <x:v>22.5</x:v>
      </x:c>
      <x:c r="Y972" s="52" t="str">
        <x:v>Mid-Tier Rotation Contract</x:v>
      </x:c>
      <x:c r="Z972" s="52" t="str">
        <x:v>High-Cost Low-Return</x:v>
      </x:c>
      <x:c r="AA972" s="56" t="n">
        <x:v>5.642666666666666</x:v>
      </x:c>
      <x:c r="AB972" s="54" t="n">
        <x:v>273722.6277372263</x:v>
      </x:c>
      <x:c r="AC972" s="54" t="n">
        <x:v>53166351.6068053</x:v>
      </x:c>
    </x:row>
    <x:row r="973">
      <x:c r="A973" s="52" t="str">
        <x:v>2025-26</x:v>
      </x:c>
      <x:c r="B973" s="52" t="n">
        <x:v>2026</x:v>
      </x:c>
      <x:c r="C973" s="52" t="str">
        <x:v>devin booker</x:v>
      </x:c>
      <x:c r="D973" s="52" t="str">
        <x:v>Devin Booker</x:v>
      </x:c>
      <x:c r="E973" s="52" t="str">
        <x:v>PHO</x:v>
      </x:c>
      <x:c r="F973" s="52" t="str">
        <x:v>G</x:v>
      </x:c>
      <x:c r="G973" s="52" t="n">
        <x:v>4</x:v>
      </x:c>
      <x:c r="H973" s="52"/>
      <x:c r="I973" s="52" t="n">
        <x:v>153.2</x:v>
      </x:c>
      <x:c r="J973" s="52" t="n">
        <x:v>85.2</x:v>
      </x:c>
      <x:c r="K973" s="52" t="n">
        <x:v>17.2</x:v>
      </x:c>
      <x:c r="L973" s="52" t="n">
        <x:v>19.2</x:v>
      </x:c>
      <x:c r="M973" s="52" t="n">
        <x:v>1.2</x:v>
      </x:c>
      <x:c r="N973" s="52" t="n">
        <x:v>1.2</x:v>
      </x:c>
      <x:c r="O973" s="52" t="n">
        <x:v>16</x:v>
      </x:c>
      <x:c r="P973" s="56" t="n">
        <x:v>0.5640889830508474</x:v>
      </x:c>
      <x:c r="Q973" s="56" t="n">
        <x:v>125.83999999999997</x:v>
      </x:c>
      <x:c r="R973" s="56" t="n">
        <x:v>0.4194666666666666</x:v>
      </x:c>
      <x:c r="S973" s="52" t="str">
        <x:v>P00245</x:v>
      </x:c>
      <x:c r="T973" s="52" t="str">
        <x:v>P00245-2026</x:v>
      </x:c>
      <x:c r="U973" s="52" t="str">
        <x:v>P00245</x:v>
      </x:c>
      <x:c r="V973" s="52" t="str">
        <x:v>P00245-2026</x:v>
      </x:c>
      <x:c r="W973" s="54" t="n">
        <x:v>53142264</x:v>
      </x:c>
      <x:c r="X973" s="55" t="n">
        <x:v>53.142264</x:v>
      </x:c>
      <x:c r="Y973" s="52" t="str">
        <x:v>Max / Supermax-Level</x:v>
      </x:c>
      <x:c r="Z973" s="52" t="str">
        <x:v>Expensive but Worth It</x:v>
      </x:c>
      <x:c r="AA973" s="56" t="n">
        <x:v>2.36798341899773</x:v>
      </x:c>
      <x:c r="AB973" s="54" t="n">
        <x:v>623735.4929577465</x:v>
      </x:c>
      <x:c r="AC973" s="54" t="n">
        <x:v>126690076.28734903</x:v>
      </x:c>
    </x:row>
    <x:row r="974">
      <x:c r="A974" s="52" t="str">
        <x:v>2025-26</x:v>
      </x:c>
      <x:c r="B974" s="52" t="n">
        <x:v>2026</x:v>
      </x:c>
      <x:c r="C974" s="52" t="str">
        <x:v>isaiah joe</x:v>
      </x:c>
      <x:c r="D974" s="52" t="str">
        <x:v>Isaiah Joe</x:v>
      </x:c>
      <x:c r="E974" s="52" t="str">
        <x:v>OKC</x:v>
      </x:c>
      <x:c r="F974" s="52" t="str">
        <x:v>G</x:v>
      </x:c>
      <x:c r="G974" s="52" t="n">
        <x:v>13</x:v>
      </x:c>
      <x:c r="H974" s="52"/>
      <x:c r="I974" s="52" t="n">
        <x:v>143</x:v>
      </x:c>
      <x:c r="J974" s="52" t="n">
        <x:v>62.4</x:v>
      </x:c>
      <x:c r="K974" s="52" t="n">
        <x:v>18.2</x:v>
      </x:c>
      <x:c r="L974" s="52" t="n">
        <x:v>14.3</x:v>
      </x:c>
      <x:c r="M974" s="52" t="n">
        <x:v>6.5</x:v>
      </x:c>
      <x:c r="N974" s="52" t="n">
        <x:v>1.3</x:v>
      </x:c>
      <x:c r="O974" s="52" t="n">
        <x:v>5.2</x:v>
      </x:c>
      <x:c r="P974" s="56" t="n">
        <x:v>0.5655042412818095</x:v>
      </x:c>
      <x:c r="Q974" s="56" t="n">
        <x:v>123.89</x:v>
      </x:c>
      <x:c r="R974" s="56" t="n">
        <x:v>0.41296666666666665</x:v>
      </x:c>
      <x:c r="S974" s="52" t="str">
        <x:v>P00360</x:v>
      </x:c>
      <x:c r="T974" s="52" t="str">
        <x:v>P00360-2026</x:v>
      </x:c>
      <x:c r="U974" s="52" t="str">
        <x:v>P00360</x:v>
      </x:c>
      <x:c r="V974" s="52" t="str">
        <x:v>P00360-2026</x:v>
      </x:c>
      <x:c r="W974" s="54" t="n">
        <x:v>12362338</x:v>
      </x:c>
      <x:c r="X974" s="55" t="n">
        <x:v>12.362338</x:v>
      </x:c>
      <x:c r="Y974" s="52" t="str">
        <x:v>Low-Cost Rotation Contract</x:v>
      </x:c>
      <x:c r="Z974" s="52" t="str">
        <x:v>Market Neutral</x:v>
      </x:c>
      <x:c r="AA974" s="56" t="n">
        <x:v>10.02156711780571</x:v>
      </x:c>
      <x:c r="AB974" s="54" t="n">
        <x:v>198114.39102564103</x:v>
      </x:c>
      <x:c r="AC974" s="54" t="n">
        <x:v>29935437.88844943</x:v>
      </x:c>
    </x:row>
    <x:row r="975">
      <x:c r="A975" s="52" t="str">
        <x:v>2025-26</x:v>
      </x:c>
      <x:c r="B975" s="52" t="n">
        <x:v>2026</x:v>
      </x:c>
      <x:c r="C975" s="52" t="str">
        <x:v>andre drummond</x:v>
      </x:c>
      <x:c r="D975" s="52" t="str">
        <x:v>Andre Drummond</x:v>
      </x:c>
      <x:c r="E975" s="52" t="str">
        <x:v>PHI</x:v>
      </x:c>
      <x:c r="F975" s="52" t="str">
        <x:v>C</x:v>
      </x:c>
      <x:c r="G975" s="52" t="n">
        <x:v>11</x:v>
      </x:c>
      <x:c r="H975" s="52"/>
      <x:c r="I975" s="52" t="n">
        <x:v>141.9</x:v>
      </x:c>
      <x:c r="J975" s="52" t="n">
        <x:v>42.9</x:v>
      </x:c>
      <x:c r="K975" s="52" t="n">
        <x:v>47.3</x:v>
      </x:c>
      <x:c r="L975" s="52" t="n">
        <x:v>6.6</x:v>
      </x:c>
      <x:c r="M975" s="52" t="n">
        <x:v>4.4</x:v>
      </x:c>
      <x:c r="N975" s="52" t="n">
        <x:v>2.2</x:v>
      </x:c>
      <x:c r="O975" s="52" t="n">
        <x:v>8.8</x:v>
      </x:c>
      <x:c r="P975" s="56" t="n">
        <x:v>0.7812499999999999</x:v>
      </x:c>
      <x:c r="Q975" s="56" t="n">
        <x:v>120.56000000000002</x:v>
      </x:c>
      <x:c r="R975" s="56" t="n">
        <x:v>0.4018666666666667</x:v>
      </x:c>
      <x:c r="S975" s="52" t="str">
        <x:v>P00042</x:v>
      </x:c>
      <x:c r="T975" s="52" t="str">
        <x:v>P00042-2026</x:v>
      </x:c>
      <x:c r="U975" s="52" t="str">
        <x:v>P00042</x:v>
      </x:c>
      <x:c r="V975" s="52" t="str">
        <x:v>P00042-2026</x:v>
      </x:c>
      <x:c r="W975" s="54" t="n">
        <x:v>5000000</x:v>
      </x:c>
      <x:c r="X975" s="55" t="n">
        <x:v>5</x:v>
      </x:c>
      <x:c r="Y975" s="52" t="str">
        <x:v>Low-Cost Rotation Contract</x:v>
      </x:c>
      <x:c r="Z975" s="52" t="str">
        <x:v>Market Neutral</x:v>
      </x:c>
      <x:c r="AA975" s="56" t="n">
        <x:v>24.112000000000002</x:v>
      </x:c>
      <x:c r="AB975" s="54" t="n">
        <x:v>116550.11655011655</x:v>
      </x:c>
      <x:c r="AC975" s="54" t="n">
        <x:v>12441937.624419374</x:v>
      </x:c>
    </x:row>
    <x:row r="976">
      <x:c r="A976" s="52" t="str">
        <x:v>2025-26</x:v>
      </x:c>
      <x:c r="B976" s="52" t="n">
        <x:v>2026</x:v>
      </x:c>
      <x:c r="C976" s="52" t="str">
        <x:v>christian braun</x:v>
      </x:c>
      <x:c r="D976" s="52" t="str">
        <x:v>Christian Braun</x:v>
      </x:c>
      <x:c r="E976" s="52" t="str">
        <x:v>DEN</x:v>
      </x:c>
      <x:c r="F976" s="52" t="str">
        <x:v>G</x:v>
      </x:c>
      <x:c r="G976" s="52" t="n">
        <x:v>6</x:v>
      </x:c>
      <x:c r="H976" s="52"/>
      <x:c r="I976" s="52" t="n">
        <x:v>187.2</x:v>
      </x:c>
      <x:c r="J976" s="52" t="n">
        <x:v>49.800000000000004</x:v>
      </x:c>
      <x:c r="K976" s="52" t="n">
        <x:v>21</x:v>
      </x:c>
      <x:c r="L976" s="52" t="n">
        <x:v>10.2</x:v>
      </x:c>
      <x:c r="M976" s="52" t="n">
        <x:v>6</x:v>
      </x:c>
      <x:c r="N976" s="52" t="n">
        <x:v>4.800000000000001</x:v>
      </x:c>
      <x:c r="O976" s="52" t="n">
        <x:v>4.199999999999999</x:v>
      </x:c>
      <x:c r="P976" s="56" t="n">
        <x:v>0.5602051835853132</x:v>
      </x:c>
      <x:c r="Q976" s="56" t="n">
        <x:v>118.5</x:v>
      </x:c>
      <x:c r="R976" s="56" t="n">
        <x:v>0.395</x:v>
      </x:c>
      <x:c r="S976" s="52" t="str">
        <x:v>P00155</x:v>
      </x:c>
      <x:c r="T976" s="52" t="str">
        <x:v>P00155-2026</x:v>
      </x:c>
      <x:c r="U976" s="52" t="str">
        <x:v>P00155</x:v>
      </x:c>
      <x:c r="V976" s="52" t="str">
        <x:v>P00155-2026</x:v>
      </x:c>
      <x:c r="W976" s="54" t="n">
        <x:v>4921797</x:v>
      </x:c>
      <x:c r="X976" s="55" t="n">
        <x:v>4.921797</x:v>
      </x:c>
      <x:c r="Y976" s="52" t="str">
        <x:v>Low-Cost Rotation Contract</x:v>
      </x:c>
      <x:c r="Z976" s="52" t="str">
        <x:v>Market Neutral</x:v>
      </x:c>
      <x:c r="AA976" s="56" t="n">
        <x:v>24.07657203253202</x:v>
      </x:c>
      <x:c r="AB976" s="54" t="n">
        <x:v>98831.26506024096</x:v>
      </x:c>
      <x:c r="AC976" s="54" t="n">
        <x:v>12460245.569620254</x:v>
      </x:c>
    </x:row>
    <x:row r="977">
      <x:c r="A977" s="52" t="str">
        <x:v>2025-26</x:v>
      </x:c>
      <x:c r="B977" s="52" t="n">
        <x:v>2026</x:v>
      </x:c>
      <x:c r="C977" s="52" t="str">
        <x:v>tim hardaway jr</x:v>
      </x:c>
      <x:c r="D977" s="52" t="str">
        <x:v>Tim Hardaway Jr.</x:v>
      </x:c>
      <x:c r="E977" s="52" t="str">
        <x:v>DEN</x:v>
      </x:c>
      <x:c r="F977" s="52" t="str">
        <x:v>G</x:v>
      </x:c>
      <x:c r="G977" s="52" t="n">
        <x:v>6</x:v>
      </x:c>
      <x:c r="H977" s="52"/>
      <x:c r="I977" s="52" t="n">
        <x:v>139.8</x:v>
      </x:c>
      <x:c r="J977" s="52" t="n">
        <x:v>64.80000000000001</x:v>
      </x:c>
      <x:c r="K977" s="52" t="n">
        <x:v>19.799999999999997</x:v>
      </x:c>
      <x:c r="L977" s="52" t="n">
        <x:v>4.800000000000001</x:v>
      </x:c>
      <x:c r="M977" s="52" t="n">
        <x:v>4.199999999999999</x:v>
      </x:c>
      <x:c r="N977" s="52" t="n">
        <x:v>1.7999999999999998</x:v>
      </x:c>
      <x:c r="O977" s="52" t="n">
        <x:v>4.199999999999999</x:v>
      </x:c>
      <x:c r="P977" s="56" t="n">
        <x:v>0.5831533477321815</x:v>
      </x:c>
      <x:c r="Q977" s="56" t="n">
        <x:v>109.56</x:v>
      </x:c>
      <x:c r="R977" s="56" t="n">
        <x:v>0.3652</x:v>
      </x:c>
      <x:c r="S977" s="52" t="str">
        <x:v>P00897</x:v>
      </x:c>
      <x:c r="T977" s="52" t="str">
        <x:v>P00897-2026</x:v>
      </x:c>
      <x:c r="U977" s="52" t="str">
        <x:v>P00897</x:v>
      </x:c>
      <x:c r="V977" s="52" t="str">
        <x:v>P00897-2026</x:v>
      </x:c>
      <x:c r="W977" s="54" t="n">
        <x:v>2296274</x:v>
      </x:c>
      <x:c r="X977" s="55" t="n">
        <x:v>2.296274</x:v>
      </x:c>
      <x:c r="Y977" s="52" t="str">
        <x:v>Minimum / Two-Way / Replacement</x:v>
      </x:c>
      <x:c r="Z977" s="52" t="str">
        <x:v>Efficient Role Player</x:v>
      </x:c>
      <x:c r="AA977" s="56" t="n">
        <x:v>47.71207617209445</x:v>
      </x:c>
      <x:c r="AB977" s="54" t="n">
        <x:v>35436.32716049382</x:v>
      </x:c>
      <x:c r="AC977" s="54" t="n">
        <x:v>6287716.319824753</x:v>
      </x:c>
    </x:row>
    <x:row r="978">
      <x:c r="A978" s="52" t="str">
        <x:v>2025-26</x:v>
      </x:c>
      <x:c r="B978" s="52" t="n">
        <x:v>2026</x:v>
      </x:c>
      <x:c r="C978" s="52" t="str">
        <x:v>donovan clingan</x:v>
      </x:c>
      <x:c r="D978" s="52" t="str">
        <x:v>Donovan Clingan</x:v>
      </x:c>
      <x:c r="E978" s="52" t="str">
        <x:v>POR</x:v>
      </x:c>
      <x:c r="F978" s="52" t="str">
        <x:v>C</x:v>
      </x:c>
      <x:c r="G978" s="52" t="n">
        <x:v>5</x:v>
      </x:c>
      <x:c r="H978" s="52"/>
      <x:c r="I978" s="52" t="n">
        <x:v>107</x:v>
      </x:c>
      <x:c r="J978" s="52" t="n">
        <x:v>35</x:v>
      </x:c>
      <x:c r="K978" s="52" t="n">
        <x:v>39</x:v>
      </x:c>
      <x:c r="L978" s="52" t="n">
        <x:v>11</x:v>
      </x:c>
      <x:c r="M978" s="52" t="n">
        <x:v>1</x:v>
      </x:c>
      <x:c r="N978" s="52" t="n">
        <x:v>3</x:v>
      </x:c>
      <x:c r="O978" s="52" t="n">
        <x:v>3</x:v>
      </x:c>
      <x:c r="P978" s="56" t="n">
        <x:v>0.36641541038525965</x:v>
      </x:c>
      <x:c r="Q978" s="56" t="n">
        <x:v>107.3</x:v>
      </x:c>
      <x:c r="R978" s="56" t="n">
        <x:v>0.35766666666666663</x:v>
      </x:c>
      <x:c r="S978" s="52" t="str">
        <x:v>P00259</x:v>
      </x:c>
      <x:c r="T978" s="52" t="str">
        <x:v>P00259-2026</x:v>
      </x:c>
      <x:c r="U978" s="52" t="str">
        <x:v>P00259</x:v>
      </x:c>
      <x:c r="V978" s="52" t="str">
        <x:v>P00259-2026</x:v>
      </x:c>
      <x:c r="W978" s="54" t="n">
        <x:v>7178400</x:v>
      </x:c>
      <x:c r="X978" s="55" t="n">
        <x:v>7.1784</x:v>
      </x:c>
      <x:c r="Y978" s="52" t="str">
        <x:v>Low-Cost Rotation Contract</x:v>
      </x:c>
      <x:c r="Z978" s="52" t="str">
        <x:v>Bargain Star</x:v>
      </x:c>
      <x:c r="AA978" s="56" t="n">
        <x:v>14.947620639696868</x:v>
      </x:c>
      <x:c r="AB978" s="54" t="n">
        <x:v>205097.14285714287</x:v>
      </x:c>
      <x:c r="AC978" s="54" t="n">
        <x:v>20070083.87698043</x:v>
      </x:c>
    </x:row>
    <x:row r="979">
      <x:c r="A979" s="52" t="str">
        <x:v>2025-26</x:v>
      </x:c>
      <x:c r="B979" s="52" t="n">
        <x:v>2026</x:v>
      </x:c>
      <x:c r="C979" s="52" t="str">
        <x:v>brandon ingram</x:v>
      </x:c>
      <x:c r="D979" s="52" t="str">
        <x:v>Brandon Ingram</x:v>
      </x:c>
      <x:c r="E979" s="52" t="str">
        <x:v>TOR</x:v>
      </x:c>
      <x:c r="F979" s="52" t="str">
        <x:v>F</x:v>
      </x:c>
      <x:c r="G979" s="52" t="n">
        <x:v>5</x:v>
      </x:c>
      <x:c r="H979" s="52"/>
      <x:c r="I979" s="52" t="n">
        <x:v>148</x:v>
      </x:c>
      <x:c r="J979" s="52" t="n">
        <x:v>60</x:v>
      </x:c>
      <x:c r="K979" s="52" t="n">
        <x:v>16</x:v>
      </x:c>
      <x:c r="L979" s="52" t="n">
        <x:v>11</x:v>
      </x:c>
      <x:c r="M979" s="52" t="n">
        <x:v>3</x:v>
      </x:c>
      <x:c r="N979" s="52" t="n">
        <x:v>4</x:v>
      </x:c>
      <x:c r="O979" s="52" t="n">
        <x:v>10</x:v>
      </x:c>
      <x:c r="P979" s="56" t="n">
        <x:v>0.4403992953611274</x:v>
      </x:c>
      <x:c r="Q979" s="56" t="n">
        <x:v>106.7</x:v>
      </x:c>
      <x:c r="R979" s="56" t="n">
        <x:v>0.3556666666666667</x:v>
      </x:c>
      <x:c r="S979" s="52" t="str">
        <x:v>P00093</x:v>
      </x:c>
      <x:c r="T979" s="52" t="str">
        <x:v>P00093-2026</x:v>
      </x:c>
      <x:c r="U979" s="52" t="str">
        <x:v>P00093</x:v>
      </x:c>
      <x:c r="V979" s="52" t="str">
        <x:v>P00093-2026</x:v>
      </x:c>
      <x:c r="W979" s="54" t="n">
        <x:v>38095238</x:v>
      </x:c>
      <x:c r="X979" s="55" t="n">
        <x:v>38.095238</x:v>
      </x:c>
      <x:c r="Y979" s="52" t="str">
        <x:v>High-Salary Starter</x:v>
      </x:c>
      <x:c r="Z979" s="52" t="str">
        <x:v>Expensive but Worth It</x:v>
      </x:c>
      <x:c r="AA979" s="56" t="n">
        <x:v>2.8008750070021873</x:v>
      </x:c>
      <x:c r="AB979" s="54" t="n">
        <x:v>634920.6333333333</x:v>
      </x:c>
      <x:c r="AC979" s="54" t="n">
        <x:v>107109385.19212745</x:v>
      </x:c>
    </x:row>
    <x:row r="980">
      <x:c r="A980" s="52" t="str">
        <x:v>2025-26</x:v>
      </x:c>
      <x:c r="B980" s="52" t="n">
        <x:v>2026</x:v>
      </x:c>
      <x:c r="C980" s="52" t="str">
        <x:v>sandro mamukelashvili</x:v>
      </x:c>
      <x:c r="D980" s="52" t="str">
        <x:v>Sandro Mamukelashvili</x:v>
      </x:c>
      <x:c r="E980" s="52" t="str">
        <x:v>TOR</x:v>
      </x:c>
      <x:c r="F980" s="52" t="str">
        <x:v>F</x:v>
      </x:c>
      <x:c r="G980" s="52" t="n">
        <x:v>7</x:v>
      </x:c>
      <x:c r="H980" s="52"/>
      <x:c r="I980" s="52" t="n">
        <x:v>104.3</x:v>
      </x:c>
      <x:c r="J980" s="52" t="n">
        <x:v>35</x:v>
      </x:c>
      <x:c r="K980" s="52" t="n">
        <x:v>35</x:v>
      </x:c>
      <x:c r="L980" s="52" t="n">
        <x:v>7</x:v>
      </x:c>
      <x:c r="M980" s="52" t="n">
        <x:v>4.8999999999999995</x:v>
      </x:c>
      <x:c r="N980" s="52" t="n">
        <x:v>2.8000000000000003</x:v>
      </x:c>
      <x:c r="O980" s="52" t="n">
        <x:v>4.2</x:v>
      </x:c>
      <x:c r="P980" s="56" t="n">
        <x:v>0.4595588235294118</x:v>
      </x:c>
      <x:c r="Q980" s="56" t="n">
        <x:v>106.4</x:v>
      </x:c>
      <x:c r="R980" s="56" t="n">
        <x:v>0.3546666666666667</x:v>
      </x:c>
      <x:c r="S980" s="52" t="str">
        <x:v>P00838</x:v>
      </x:c>
      <x:c r="T980" s="52" t="str">
        <x:v>P00838-2026</x:v>
      </x:c>
      <x:c r="U980" s="52" t="str">
        <x:v>P00838</x:v>
      </x:c>
      <x:c r="V980" s="52" t="str">
        <x:v>P00838-2026</x:v>
      </x:c>
      <x:c r="W980" s="54" t="n">
        <x:v>2461463</x:v>
      </x:c>
      <x:c r="X980" s="55" t="n">
        <x:v>2.461463</x:v>
      </x:c>
      <x:c r="Y980" s="52" t="str">
        <x:v>Minimum / Two-Way / Replacement</x:v>
      </x:c>
      <x:c r="Z980" s="52" t="str">
        <x:v>Efficient Role Player</x:v>
      </x:c>
      <x:c r="AA980" s="56" t="n">
        <x:v>43.226325157030594</x:v>
      </x:c>
      <x:c r="AB980" s="54" t="n">
        <x:v>70327.5142857143</x:v>
      </x:c>
      <x:c r="AC980" s="54" t="n">
        <x:v>6940215.22556391</x:v>
      </x:c>
    </x:row>
    <x:row r="981">
      <x:c r="A981" s="52" t="str">
        <x:v>2025-26</x:v>
      </x:c>
      <x:c r="B981" s="52" t="n">
        <x:v>2026</x:v>
      </x:c>
      <x:c r="C981" s="52" t="str">
        <x:v>collin gillespie</x:v>
      </x:c>
      <x:c r="D981" s="52" t="str">
        <x:v>Collin Gillespie</x:v>
      </x:c>
      <x:c r="E981" s="52" t="str">
        <x:v>PHO</x:v>
      </x:c>
      <x:c r="F981" s="52" t="str">
        <x:v>G</x:v>
      </x:c>
      <x:c r="G981" s="52" t="n">
        <x:v>4</x:v>
      </x:c>
      <x:c r="H981" s="52"/>
      <x:c r="I981" s="52" t="n">
        <x:v>114</x:v>
      </x:c>
      <x:c r="J981" s="52" t="n">
        <x:v>42</x:v>
      </x:c>
      <x:c r="K981" s="52" t="n">
        <x:v>20</x:v>
      </x:c>
      <x:c r="L981" s="52" t="n">
        <x:v>15.2</x:v>
      </x:c>
      <x:c r="M981" s="52" t="n">
        <x:v>5.2</x:v>
      </x:c>
      <x:c r="N981" s="52" t="n">
        <x:v>1.2</x:v>
      </x:c>
      <x:c r="O981" s="52" t="n">
        <x:v>4</x:v>
      </x:c>
      <x:c r="P981" s="56" t="n">
        <x:v>0.5749014454664915</x:v>
      </x:c>
      <x:c r="Q981" s="56" t="n">
        <x:v>104</x:v>
      </x:c>
      <x:c r="R981" s="56" t="n">
        <x:v>0.3466666666666667</x:v>
      </x:c>
      <x:c r="S981" s="52" t="str">
        <x:v>P00168</x:v>
      </x:c>
      <x:c r="T981" s="52" t="str">
        <x:v>P00168-2026</x:v>
      </x:c>
      <x:c r="U981" s="52" t="str">
        <x:v>P00168</x:v>
      </x:c>
      <x:c r="V981" s="52" t="str">
        <x:v>P00168-2026</x:v>
      </x:c>
      <x:c r="W981" s="54" t="n">
        <x:v>2296274</x:v>
      </x:c>
      <x:c r="X981" s="55" t="n">
        <x:v>2.296274</x:v>
      </x:c>
      <x:c r="Y981" s="52" t="str">
        <x:v>Minimum / Two-Way / Replacement</x:v>
      </x:c>
      <x:c r="Z981" s="52" t="str">
        <x:v>Efficient Role Player</x:v>
      </x:c>
      <x:c r="AA981" s="56" t="n">
        <x:v>45.290762339337554</x:v>
      </x:c>
      <x:c r="AB981" s="54" t="n">
        <x:v>54673.19047619047</x:v>
      </x:c>
      <x:c r="AC981" s="54" t="n">
        <x:v>6623867.307692307</x:v>
      </x:c>
    </x:row>
    <x:row r="982">
      <x:c r="A982" s="52" t="str">
        <x:v>2025-26</x:v>
      </x:c>
      <x:c r="B982" s="52" t="n">
        <x:v>2026</x:v>
      </x:c>
      <x:c r="C982" s="52" t="str">
        <x:v>donte divincenzo</x:v>
      </x:c>
      <x:c r="D982" s="52" t="str">
        <x:v>Donte DiVincenzo</x:v>
      </x:c>
      <x:c r="E982" s="52" t="str">
        <x:v>MIN</x:v>
      </x:c>
      <x:c r="F982" s="52" t="str">
        <x:v>G</x:v>
      </x:c>
      <x:c r="G982" s="52" t="n">
        <x:v>4</x:v>
      </x:c>
      <x:c r="H982" s="52"/>
      <x:c r="I982" s="52" t="n">
        <x:v>96</x:v>
      </x:c>
      <x:c r="J982" s="52" t="n">
        <x:v>43.2</x:v>
      </x:c>
      <x:c r="K982" s="52" t="n">
        <x:v>15.2</x:v>
      </x:c>
      <x:c r="L982" s="52" t="n">
        <x:v>16</x:v>
      </x:c>
      <x:c r="M982" s="52" t="n">
        <x:v>7.2</x:v>
      </x:c>
      <x:c r="N982" s="52" t="n">
        <x:v>0</x:v>
      </x:c>
      <x:c r="O982" s="52" t="n">
        <x:v>4</x:v>
      </x:c>
      <x:c r="P982" s="56" t="n">
        <x:v>0.656934306569343</x:v>
      </x:c>
      <x:c r="Q982" s="56" t="n">
        <x:v>103.03999999999999</x:v>
      </x:c>
      <x:c r="R982" s="56" t="n">
        <x:v>0.34346666666666664</x:v>
      </x:c>
      <x:c r="S982" s="52" t="str">
        <x:v>P00262</x:v>
      </x:c>
      <x:c r="T982" s="52" t="str">
        <x:v>P00262-2026</x:v>
      </x:c>
      <x:c r="U982" s="52" t="str">
        <x:v>P00262</x:v>
      </x:c>
      <x:c r="V982" s="52" t="str">
        <x:v>P00262-2026</x:v>
      </x:c>
      <x:c r="W982" s="54" t="n">
        <x:v>11990000</x:v>
      </x:c>
      <x:c r="X982" s="55" t="n">
        <x:v>11.99</x:v>
      </x:c>
      <x:c r="Y982" s="52" t="str">
        <x:v>Low-Cost Rotation Contract</x:v>
      </x:c>
      <x:c r="Z982" s="52" t="str">
        <x:v>Market Neutral</x:v>
      </x:c>
      <x:c r="AA982" s="56" t="n">
        <x:v>8.593828190158465</x:v>
      </x:c>
      <x:c r="AB982" s="54" t="n">
        <x:v>277546.2962962963</x:v>
      </x:c>
      <x:c r="AC982" s="54" t="n">
        <x:v>34908773.29192547</x:v>
      </x:c>
    </x:row>
    <x:row r="983">
      <x:c r="A983" s="52" t="str">
        <x:v>2025-26</x:v>
      </x:c>
      <x:c r="B983" s="52" t="n">
        <x:v>2026</x:v>
      </x:c>
      <x:c r="C983" s="52" t="str">
        <x:v>sam hauser</x:v>
      </x:c>
      <x:c r="D983" s="52" t="str">
        <x:v>Sam Hauser</x:v>
      </x:c>
      <x:c r="E983" s="52" t="str">
        <x:v>BOS</x:v>
      </x:c>
      <x:c r="F983" s="52" t="str">
        <x:v>F</x:v>
      </x:c>
      <x:c r="G983" s="52" t="n">
        <x:v>7</x:v>
      </x:c>
      <x:c r="H983" s="52"/>
      <x:c r="I983" s="52" t="n">
        <x:v>163.79999999999998</x:v>
      </x:c>
      <x:c r="J983" s="52" t="n">
        <x:v>53.9</x:v>
      </x:c>
      <x:c r="K983" s="52" t="n">
        <x:v>30.099999999999998</x:v>
      </x:c>
      <x:c r="L983" s="52" t="n">
        <x:v>6.3</x:v>
      </x:c>
      <x:c r="M983" s="52" t="n">
        <x:v>0.7000000000000001</x:v>
      </x:c>
      <x:c r="N983" s="52" t="n">
        <x:v>0.7000000000000001</x:v>
      </x:c>
      <x:c r="O983" s="52" t="n">
        <x:v>2.1</x:v>
      </x:c>
      <x:c r="P983" s="56" t="n">
        <x:v>0.5833333333333334</x:v>
      </x:c>
      <x:c r="Q983" s="56" t="n">
        <x:v>101.57</x:v>
      </x:c>
      <x:c r="R983" s="56" t="n">
        <x:v>0.3385666666666666</x:v>
      </x:c>
      <x:c r="S983" s="52" t="str">
        <x:v>P00836</x:v>
      </x:c>
      <x:c r="T983" s="52" t="str">
        <x:v>P00836-2026</x:v>
      </x:c>
      <x:c r="U983" s="52" t="str">
        <x:v>P00836</x:v>
      </x:c>
      <x:c r="V983" s="52" t="str">
        <x:v>P00836-2026</x:v>
      </x:c>
      <x:c r="W983" s="54" t="n">
        <x:v>10044643</x:v>
      </x:c>
      <x:c r="X983" s="55" t="n">
        <x:v>10.044643</x:v>
      </x:c>
      <x:c r="Y983" s="52" t="str">
        <x:v>Low-Cost Rotation Contract</x:v>
      </x:c>
      <x:c r="Z983" s="52" t="str">
        <x:v>Market Neutral</x:v>
      </x:c>
      <x:c r="AA983" s="56" t="n">
        <x:v>10.11185763396469</x:v>
      </x:c>
      <x:c r="AB983" s="54" t="n">
        <x:v>186357.012987013</x:v>
      </x:c>
      <x:c r="AC983" s="54" t="n">
        <x:v>29668139.214334946</x:v>
      </x:c>
    </x:row>
    <x:row r="984">
      <x:c r="A984" s="52" t="str">
        <x:v>2025-26</x:v>
      </x:c>
      <x:c r="B984" s="52" t="n">
        <x:v>2026</x:v>
      </x:c>
      <x:c r="C984" s="52" t="str">
        <x:v>scoot henderson</x:v>
      </x:c>
      <x:c r="D984" s="52" t="str">
        <x:v>Scoot Henderson</x:v>
      </x:c>
      <x:c r="E984" s="52" t="str">
        <x:v>POR</x:v>
      </x:c>
      <x:c r="F984" s="52" t="str">
        <x:v>G</x:v>
      </x:c>
      <x:c r="G984" s="52" t="n">
        <x:v>5</x:v>
      </x:c>
      <x:c r="H984" s="52"/>
      <x:c r="I984" s="52" t="n">
        <x:v>145</x:v>
      </x:c>
      <x:c r="J984" s="52" t="n">
        <x:v>75</x:v>
      </x:c>
      <x:c r="K984" s="52" t="n">
        <x:v>8</x:v>
      </x:c>
      <x:c r="L984" s="52" t="n">
        <x:v>6</x:v>
      </x:c>
      <x:c r="M984" s="52" t="n">
        <x:v>4</x:v>
      </x:c>
      <x:c r="N984" s="52" t="n">
        <x:v>1</x:v>
      </x:c>
      <x:c r="O984" s="52" t="n">
        <x:v>9</x:v>
      </x:c>
      <x:c r="P984" s="56" t="n">
        <x:v>0.5998080614203455</x:v>
      </x:c>
      <x:c r="Q984" s="56" t="n">
        <x:v>99.6</x:v>
      </x:c>
      <x:c r="R984" s="56" t="n">
        <x:v>0.33199999999999996</x:v>
      </x:c>
      <x:c r="S984" s="52" t="str">
        <x:v>P00841</x:v>
      </x:c>
      <x:c r="T984" s="52" t="str">
        <x:v>P00841-2026</x:v>
      </x:c>
      <x:c r="U984" s="52" t="str">
        <x:v>P00841</x:v>
      </x:c>
      <x:c r="V984" s="52" t="str">
        <x:v>P00841-2026</x:v>
      </x:c>
      <x:c r="W984" s="54" t="n">
        <x:v>10748040</x:v>
      </x:c>
      <x:c r="X984" s="55" t="n">
        <x:v>10.74804</x:v>
      </x:c>
      <x:c r="Y984" s="52" t="str">
        <x:v>Low-Cost Rotation Contract</x:v>
      </x:c>
      <x:c r="Z984" s="52" t="str">
        <x:v>Market Neutral</x:v>
      </x:c>
      <x:c r="AA984" s="56" t="n">
        <x:v>9.266805854834928</x:v>
      </x:c>
      <x:c r="AB984" s="54" t="n">
        <x:v>143307.2</x:v>
      </x:c>
      <x:c r="AC984" s="54" t="n">
        <x:v>32373614.45783133</x:v>
      </x:c>
    </x:row>
    <x:row r="985">
      <x:c r="A985" s="52" t="str">
        <x:v>2025-26</x:v>
      </x:c>
      <x:c r="B985" s="52" t="n">
        <x:v>2026</x:v>
      </x:c>
      <x:c r="C985" s="52" t="str">
        <x:v>toumani camara</x:v>
      </x:c>
      <x:c r="D985" s="52" t="str">
        <x:v>Toumani Camara</x:v>
      </x:c>
      <x:c r="E985" s="52" t="str">
        <x:v>POR</x:v>
      </x:c>
      <x:c r="F985" s="52" t="str">
        <x:v>F</x:v>
      </x:c>
      <x:c r="G985" s="52" t="n">
        <x:v>5</x:v>
      </x:c>
      <x:c r="H985" s="52"/>
      <x:c r="I985" s="52" t="n">
        <x:v>165</x:v>
      </x:c>
      <x:c r="J985" s="52" t="n">
        <x:v>35</x:v>
      </x:c>
      <x:c r="K985" s="52" t="n">
        <x:v>27</x:v>
      </x:c>
      <x:c r="L985" s="52" t="n">
        <x:v>6</x:v>
      </x:c>
      <x:c r="M985" s="52" t="n">
        <x:v>7</x:v>
      </x:c>
      <x:c r="N985" s="52" t="n">
        <x:v>3</x:v>
      </x:c>
      <x:c r="O985" s="52" t="n">
        <x:v>7</x:v>
      </x:c>
      <x:c r="P985" s="56" t="n">
        <x:v>0.43061023622047245</x:v>
      </x:c>
      <x:c r="Q985" s="56" t="n">
        <x:v>99.4</x:v>
      </x:c>
      <x:c r="R985" s="56" t="n">
        <x:v>0.33133333333333337</x:v>
      </x:c>
      <x:c r="S985" s="52" t="str">
        <x:v>P00908</x:v>
      </x:c>
      <x:c r="T985" s="52" t="str">
        <x:v>P00908-2026</x:v>
      </x:c>
      <x:c r="U985" s="52" t="str">
        <x:v>P00908</x:v>
      </x:c>
      <x:c r="V985" s="52" t="str">
        <x:v>P00908-2026</x:v>
      </x:c>
      <x:c r="W985" s="54" t="n">
        <x:v>2221677</x:v>
      </x:c>
      <x:c r="X985" s="55" t="n">
        <x:v>2.221677</x:v>
      </x:c>
      <x:c r="Y985" s="52" t="str">
        <x:v>Minimum / Two-Way / Replacement</x:v>
      </x:c>
      <x:c r="Z985" s="52" t="str">
        <x:v>Efficient Role Player</x:v>
      </x:c>
      <x:c r="AA985" s="56" t="n">
        <x:v>44.740977198755715</x:v>
      </x:c>
      <x:c r="AB985" s="54" t="n">
        <x:v>63476.485714285714</x:v>
      </x:c>
      <x:c r="AC985" s="54" t="n">
        <x:v>6705262.575452715</x:v>
      </x:c>
    </x:row>
    <x:row r="986">
      <x:c r="A986" s="52" t="str">
        <x:v>2025-26</x:v>
      </x:c>
      <x:c r="B986" s="52" t="n">
        <x:v>2026</x:v>
      </x:c>
      <x:c r="C986" s="52" t="str">
        <x:v>oso ighodaro</x:v>
      </x:c>
      <x:c r="D986" s="52" t="str">
        <x:v>Oso Ighodaro</x:v>
      </x:c>
      <x:c r="E986" s="52" t="str">
        <x:v>PHO</x:v>
      </x:c>
      <x:c r="F986" s="52" t="str">
        <x:v>F</x:v>
      </x:c>
      <x:c r="G986" s="52" t="n">
        <x:v>4</x:v>
      </x:c>
      <x:c r="H986" s="52"/>
      <x:c r="I986" s="52" t="n">
        <x:v>129.2</x:v>
      </x:c>
      <x:c r="J986" s="52" t="n">
        <x:v>30</x:v>
      </x:c>
      <x:c r="K986" s="52" t="n">
        <x:v>28</x:v>
      </x:c>
      <x:c r="L986" s="52" t="n">
        <x:v>16</x:v>
      </x:c>
      <x:c r="M986" s="52" t="n">
        <x:v>2</x:v>
      </x:c>
      <x:c r="N986" s="52" t="n">
        <x:v>3.2</x:v>
      </x:c>
      <x:c r="O986" s="52" t="n">
        <x:v>7.2</x:v>
      </x:c>
      <x:c r="P986" s="56" t="n">
        <x:v>0.5630630630630631</x:v>
      </x:c>
      <x:c r="Q986" s="56" t="n">
        <x:v>95.99999999999999</x:v>
      </x:c>
      <x:c r="R986" s="56" t="n">
        <x:v>0.31999999999999995</x:v>
      </x:c>
      <x:c r="S986" s="52" t="str">
        <x:v>P00759</x:v>
      </x:c>
      <x:c r="T986" s="52" t="str">
        <x:v>P00759-2026</x:v>
      </x:c>
      <x:c r="U986" s="52" t="str">
        <x:v>P00759</x:v>
      </x:c>
      <x:c r="V986" s="52" t="str">
        <x:v>P00759-2026</x:v>
      </x:c>
      <x:c r="W986" s="54" t="n">
        <x:v>1955377</x:v>
      </x:c>
      <x:c r="X986" s="55" t="n">
        <x:v>1.955377</x:v>
      </x:c>
      <x:c r="Y986" s="52" t="str">
        <x:v>Minimum / Two-Way / Replacement</x:v>
      </x:c>
      <x:c r="Z986" s="52" t="str">
        <x:v>Efficient Role Player</x:v>
      </x:c>
      <x:c r="AA986" s="56" t="n">
        <x:v>49.095391834924925</x:v>
      </x:c>
      <x:c r="AB986" s="54" t="n">
        <x:v>65179.23333333333</x:v>
      </x:c>
      <x:c r="AC986" s="54" t="n">
        <x:v>6110553.125000001</x:v>
      </x:c>
    </x:row>
    <x:row r="987">
      <x:c r="A987" s="52" t="str">
        <x:v>2025-26</x:v>
      </x:c>
      <x:c r="B987" s="52" t="n">
        <x:v>2026</x:v>
      </x:c>
      <x:c r="C987" s="52" t="str">
        <x:v>bruce brown</x:v>
      </x:c>
      <x:c r="D987" s="52" t="str">
        <x:v>Bruce Brown</x:v>
      </x:c>
      <x:c r="E987" s="52" t="str">
        <x:v>DEN</x:v>
      </x:c>
      <x:c r="F987" s="52" t="str">
        <x:v>G</x:v>
      </x:c>
      <x:c r="G987" s="52" t="n">
        <x:v>6</x:v>
      </x:c>
      <x:c r="H987" s="52"/>
      <x:c r="I987" s="52" t="n">
        <x:v>115.80000000000001</x:v>
      </x:c>
      <x:c r="J987" s="52" t="n">
        <x:v>37.8</x:v>
      </x:c>
      <x:c r="K987" s="52" t="n">
        <x:v>16.200000000000003</x:v>
      </x:c>
      <x:c r="L987" s="52" t="n">
        <x:v>10.2</x:v>
      </x:c>
      <x:c r="M987" s="52" t="n">
        <x:v>10.2</x:v>
      </x:c>
      <x:c r="N987" s="52" t="n">
        <x:v>0</x:v>
      </x:c>
      <x:c r="O987" s="52" t="n">
        <x:v>9</x:v>
      </x:c>
      <x:c r="P987" s="56" t="n">
        <x:v>0.4952830188679244</x:v>
      </x:c>
      <x:c r="Q987" s="56" t="n">
        <x:v>94.13999999999999</x:v>
      </x:c>
      <x:c r="R987" s="56" t="n">
        <x:v>0.31379999999999997</x:v>
      </x:c>
      <x:c r="S987" s="52" t="str">
        <x:v>P00103</x:v>
      </x:c>
      <x:c r="T987" s="52" t="str">
        <x:v>P00103-2026</x:v>
      </x:c>
      <x:c r="U987" s="52" t="str">
        <x:v>P00103</x:v>
      </x:c>
      <x:c r="V987" s="52" t="str">
        <x:v>P00103-2026</x:v>
      </x:c>
      <x:c r="W987" s="54" t="n">
        <x:v>2296274</x:v>
      </x:c>
      <x:c r="X987" s="55" t="n">
        <x:v>2.296274</x:v>
      </x:c>
      <x:c r="Y987" s="52" t="str">
        <x:v>Minimum / Two-Way / Replacement</x:v>
      </x:c>
      <x:c r="Z987" s="52" t="str">
        <x:v>Efficient Role Player</x:v>
      </x:c>
      <x:c r="AA987" s="56" t="n">
        <x:v>40.99684967908882</x:v>
      </x:c>
      <x:c r="AB987" s="54" t="n">
        <x:v>60747.989417989425</x:v>
      </x:c>
      <x:c r="AC987" s="54" t="n">
        <x:v>7317635.436583812</x:v>
      </x:c>
    </x:row>
    <x:row r="988">
      <x:c r="A988" s="52" t="str">
        <x:v>2025-26</x:v>
      </x:c>
      <x:c r="B988" s="52" t="n">
        <x:v>2026</x:v>
      </x:c>
      <x:c r="C988" s="52" t="str">
        <x:v>nikola vucevic</x:v>
      </x:c>
      <x:c r="D988" s="52" t="str">
        <x:v>Nikola Vucevic</x:v>
      </x:c>
      <x:c r="E988" s="52" t="str">
        <x:v>BOS</x:v>
      </x:c>
      <x:c r="F988" s="52" t="str">
        <x:v>C</x:v>
      </x:c>
      <x:c r="G988" s="52" t="n">
        <x:v>6</x:v>
      </x:c>
      <x:c r="H988" s="52"/>
      <x:c r="I988" s="52" t="n">
        <x:v>114</x:v>
      </x:c>
      <x:c r="J988" s="52" t="n">
        <x:v>37.2</x:v>
      </x:c>
      <x:c r="K988" s="52" t="n">
        <x:v>25.799999999999997</x:v>
      </x:c>
      <x:c r="L988" s="52" t="n">
        <x:v>13.799999999999999</x:v>
      </x:c>
      <x:c r="M988" s="52" t="n">
        <x:v>1.2000000000000002</x:v>
      </x:c>
      <x:c r="N988" s="52" t="n">
        <x:v>3</x:v>
      </x:c>
      <x:c r="O988" s="52" t="n">
        <x:v>7.800000000000001</x:v>
      </x:c>
      <x:c r="P988" s="56" t="n">
        <x:v>0.4763368162261832</x:v>
      </x:c>
      <x:c r="Q988" s="56" t="n">
        <x:v>93.66</x:v>
      </x:c>
      <x:c r="R988" s="56" t="n">
        <x:v>0.3122</x:v>
      </x:c>
      <x:c r="S988" s="52" t="str">
        <x:v>P00739</x:v>
      </x:c>
      <x:c r="T988" s="52" t="str">
        <x:v>P00739-2026</x:v>
      </x:c>
      <x:c r="U988" s="52" t="str">
        <x:v>P00739</x:v>
      </x:c>
      <x:c r="V988" s="52" t="str">
        <x:v>P00739-2026</x:v>
      </x:c>
      <x:c r="W988" s="54" t="n">
        <x:v>21481481</x:v>
      </x:c>
      <x:c r="X988" s="55" t="n">
        <x:v>21.481481</x:v>
      </x:c>
      <x:c r="Y988" s="52" t="str">
        <x:v>Mid-Tier Rotation Contract</x:v>
      </x:c>
      <x:c r="Z988" s="52" t="str">
        <x:v>Market Neutral</x:v>
      </x:c>
      <x:c r="AA988" s="56" t="n">
        <x:v>4.360034580483534</x:v>
      </x:c>
      <x:c r="AB988" s="54" t="n">
        <x:v>577459.1666666666</x:v>
      </x:c>
      <x:c r="AC988" s="54" t="n">
        <x:v>68806793.7219731</x:v>
      </x:c>
    </x:row>
    <x:row r="989">
      <x:c r="A989" s="52" t="str">
        <x:v>2025-26</x:v>
      </x:c>
      <x:c r="B989" s="52" t="n">
        <x:v>2026</x:v>
      </x:c>
      <x:c r="C989" s="52" t="str">
        <x:v>harrison barnes</x:v>
      </x:c>
      <x:c r="D989" s="52" t="str">
        <x:v>Harrison Barnes</x:v>
      </x:c>
      <x:c r="E989" s="52" t="str">
        <x:v>SAS</x:v>
      </x:c>
      <x:c r="F989" s="52" t="str">
        <x:v>F</x:v>
      </x:c>
      <x:c r="G989" s="52" t="n">
        <x:v>20</x:v>
      </x:c>
      <x:c r="H989" s="52"/>
      <x:c r="I989" s="52" t="n">
        <x:v>184</x:v>
      </x:c>
      <x:c r="J989" s="52" t="n">
        <x:v>46</x:v>
      </x:c>
      <x:c r="K989" s="52" t="n">
        <x:v>26</x:v>
      </x:c>
      <x:c r="L989" s="52" t="n">
        <x:v>6</x:v>
      </x:c>
      <x:c r="M989" s="52" t="n">
        <x:v>2</x:v>
      </x:c>
      <x:c r="N989" s="52" t="n">
        <x:v>2</x:v>
      </x:c>
      <x:c r="O989" s="52" t="n">
        <x:v>6</x:v>
      </x:c>
      <x:c r="P989" s="56" t="n">
        <x:v>0.4799666110183639</x:v>
      </x:c>
      <x:c r="Q989" s="56" t="n">
        <x:v>92.2</x:v>
      </x:c>
      <x:c r="R989" s="56" t="n">
        <x:v>0.30733333333333335</x:v>
      </x:c>
      <x:c r="S989" s="52" t="str">
        <x:v>P00337</x:v>
      </x:c>
      <x:c r="T989" s="52" t="str">
        <x:v>P00337-2026</x:v>
      </x:c>
      <x:c r="U989" s="52" t="str">
        <x:v>P00337</x:v>
      </x:c>
      <x:c r="V989" s="52" t="str">
        <x:v>P00337-2026</x:v>
      </x:c>
      <x:c r="W989" s="54" t="n">
        <x:v>19000000</x:v>
      </x:c>
      <x:c r="X989" s="55" t="n">
        <x:v>19</x:v>
      </x:c>
      <x:c r="Y989" s="52" t="str">
        <x:v>Mid-Tier Rotation Contract</x:v>
      </x:c>
      <x:c r="Z989" s="52" t="str">
        <x:v>High-Cost Low-Return</x:v>
      </x:c>
      <x:c r="AA989" s="56" t="n">
        <x:v>4.852631578947369</x:v>
      </x:c>
      <x:c r="AB989" s="54" t="n">
        <x:v>413043.47826086957</x:v>
      </x:c>
      <x:c r="AC989" s="54" t="n">
        <x:v>61822125.81344902</x:v>
      </x:c>
    </x:row>
    <x:row r="990">
      <x:c r="A990" s="52" t="str">
        <x:v>2025-26</x:v>
      </x:c>
      <x:c r="B990" s="52" t="n">
        <x:v>2026</x:v>
      </x:c>
      <x:c r="C990" s="52" t="str">
        <x:v>bones hyland</x:v>
      </x:c>
      <x:c r="D990" s="52" t="str">
        <x:v>Bones Hyland</x:v>
      </x:c>
      <x:c r="E990" s="52" t="str">
        <x:v>MIN</x:v>
      </x:c>
      <x:c r="F990" s="52" t="str">
        <x:v>G</x:v>
      </x:c>
      <x:c r="G990" s="52" t="n">
        <x:v>10</x:v>
      </x:c>
      <x:c r="H990" s="52"/>
      <x:c r="I990" s="52" t="n">
        <x:v>116</x:v>
      </x:c>
      <x:c r="J990" s="52" t="n">
        <x:v>46</x:v>
      </x:c>
      <x:c r="K990" s="52" t="n">
        <x:v>13</x:v>
      </x:c>
      <x:c r="L990" s="52" t="n">
        <x:v>15</x:v>
      </x:c>
      <x:c r="M990" s="52" t="n">
        <x:v>4</x:v>
      </x:c>
      <x:c r="N990" s="52" t="n">
        <x:v>1</x:v>
      </x:c>
      <x:c r="O990" s="52" t="n">
        <x:v>8</x:v>
      </x:c>
      <x:c r="P990" s="56" t="n">
        <x:v>0.429745889387145</x:v>
      </x:c>
      <x:c r="Q990" s="56" t="n">
        <x:v>91.1</x:v>
      </x:c>
      <x:c r="R990" s="56" t="n">
        <x:v>0.30366666666666664</x:v>
      </x:c>
      <x:c r="S990" s="52" t="str">
        <x:v>P00085</x:v>
      </x:c>
      <x:c r="T990" s="52" t="str">
        <x:v>P00085-2026</x:v>
      </x:c>
      <x:c r="U990" s="52" t="str">
        <x:v>P00085</x:v>
      </x:c>
      <x:c r="V990" s="52" t="str">
        <x:v>P00085-2026</x:v>
      </x:c>
      <x:c r="W990" s="54" t="n">
        <x:v>2296274</x:v>
      </x:c>
      <x:c r="X990" s="55" t="n">
        <x:v>2.296274</x:v>
      </x:c>
      <x:c r="Y990" s="52" t="str">
        <x:v>Minimum / Two-Way / Replacement</x:v>
      </x:c>
      <x:c r="Z990" s="52" t="str">
        <x:v>Efficient Role Player</x:v>
      </x:c>
      <x:c r="AA990" s="56" t="n">
        <x:v>39.67296585686203</x:v>
      </x:c>
      <x:c r="AB990" s="54" t="n">
        <x:v>49919</x:v>
      </x:c>
      <x:c r="AC990" s="54" t="n">
        <x:v>7561824.368825467</x:v>
      </x:c>
    </x:row>
    <x:row r="991">
      <x:c r="A991" s="52" t="str">
        <x:v>2025-26</x:v>
      </x:c>
      <x:c r="B991" s="52" t="n">
        <x:v>2026</x:v>
      </x:c>
      <x:c r="C991" s="52" t="str">
        <x:v>javonte green</x:v>
      </x:c>
      <x:c r="D991" s="52" t="str">
        <x:v>Javonte Green</x:v>
      </x:c>
      <x:c r="E991" s="52" t="str">
        <x:v>DET</x:v>
      </x:c>
      <x:c r="F991" s="52" t="str">
        <x:v>G</x:v>
      </x:c>
      <x:c r="G991" s="52" t="n">
        <x:v>11</x:v>
      </x:c>
      <x:c r="H991" s="52"/>
      <x:c r="I991" s="52" t="n">
        <x:v>132</x:v>
      </x:c>
      <x:c r="J991" s="52" t="n">
        <x:v>29.700000000000003</x:v>
      </x:c>
      <x:c r="K991" s="52" t="n">
        <x:v>19.8</x:v>
      </x:c>
      <x:c r="L991" s="52" t="n">
        <x:v>3.3</x:v>
      </x:c>
      <x:c r="M991" s="52" t="n">
        <x:v>5.5</x:v>
      </x:c>
      <x:c r="N991" s="52" t="n">
        <x:v>5.5</x:v>
      </x:c>
      <x:c r="O991" s="52" t="n">
        <x:v>3.3</x:v>
      </x:c>
      <x:c r="P991" s="56" t="n">
        <x:v>0.46232876712328763</x:v>
      </x:c>
      <x:c r="Q991" s="56" t="n">
        <x:v>88.11000000000001</x:v>
      </x:c>
      <x:c r="R991" s="56" t="n">
        <x:v>0.29370000000000007</x:v>
      </x:c>
      <x:c r="S991" s="52" t="str">
        <x:v>P00442</x:v>
      </x:c>
      <x:c r="T991" s="52" t="str">
        <x:v>P00442-2026</x:v>
      </x:c>
      <x:c r="U991" s="52" t="str">
        <x:v>P00442</x:v>
      </x:c>
      <x:c r="V991" s="52" t="str">
        <x:v>P00442-2026</x:v>
      </x:c>
      <x:c r="W991" s="54" t="n">
        <x:v>2296274</x:v>
      </x:c>
      <x:c r="X991" s="55" t="n">
        <x:v>2.296274</x:v>
      </x:c>
      <x:c r="Y991" s="52" t="str">
        <x:v>Minimum / Two-Way / Replacement</x:v>
      </x:c>
      <x:c r="Z991" s="52" t="str">
        <x:v>Efficient Role Player</x:v>
      </x:c>
      <x:c r="AA991" s="56" t="n">
        <x:v>38.37085643960608</x:v>
      </x:c>
      <x:c r="AB991" s="54" t="n">
        <x:v>77315.62289562289</x:v>
      </x:c>
      <x:c r="AC991" s="54" t="n">
        <x:v>7818433.775961864</x:v>
      </x:c>
    </x:row>
    <x:row r="992">
      <x:c r="A992" s="52" t="str">
        <x:v>2025-26</x:v>
      </x:c>
      <x:c r="B992" s="52" t="n">
        <x:v>2026</x:v>
      </x:c>
      <x:c r="C992" s="52" t="str">
        <x:v>spencer jones</x:v>
      </x:c>
      <x:c r="D992" s="52" t="str">
        <x:v>Spencer Jones</x:v>
      </x:c>
      <x:c r="E992" s="52" t="str">
        <x:v>DEN</x:v>
      </x:c>
      <x:c r="F992" s="52" t="str">
        <x:v>F</x:v>
      </x:c>
      <x:c r="G992" s="52" t="n">
        <x:v>6</x:v>
      </x:c>
      <x:c r="H992" s="52"/>
      <x:c r="I992" s="52" t="n">
        <x:v>145.2</x:v>
      </x:c>
      <x:c r="J992" s="52" t="n">
        <x:v>39</x:v>
      </x:c>
      <x:c r="K992" s="52" t="n">
        <x:v>12</x:v>
      </x:c>
      <x:c r="L992" s="52" t="n">
        <x:v>1.7999999999999998</x:v>
      </x:c>
      <x:c r="M992" s="52" t="n">
        <x:v>4.199999999999999</x:v>
      </x:c>
      <x:c r="N992" s="52" t="n">
        <x:v>7.199999999999999</x:v>
      </x:c>
      <x:c r="O992" s="52" t="n">
        <x:v>4.199999999999999</x:v>
      </x:c>
      <x:c r="P992" s="56" t="n">
        <x:v>0.9149774774774773</x:v>
      </x:c>
      <x:c r="Q992" s="56" t="n">
        <x:v>86.1</x:v>
      </x:c>
      <x:c r="R992" s="56" t="n">
        <x:v>0.287</x:v>
      </x:c>
      <x:c r="S992" s="52" t="str">
        <x:v>P00865</x:v>
      </x:c>
      <x:c r="T992" s="52" t="str">
        <x:v>P00865-2026</x:v>
      </x:c>
      <x:c r="U992" s="52" t="str">
        <x:v>P00865</x:v>
      </x:c>
      <x:c r="V992" s="52" t="str">
        <x:v>P00865-2026</x:v>
      </x:c>
      <x:c r="W992" s="54" t="n">
        <x:v>623967</x:v>
      </x:c>
      <x:c r="X992" s="55" t="n">
        <x:v>0.623967</x:v>
      </x:c>
      <x:c r="Y992" s="52" t="str">
        <x:v>Minimum / Two-Way / Replacement</x:v>
      </x:c>
      <x:c r="Z992" s="52" t="str">
        <x:v>Efficient Role Player</x:v>
      </x:c>
      <x:c r="AA992" s="56" t="n">
        <x:v>137.98806667660307</x:v>
      </x:c>
      <x:c r="AB992" s="54" t="n">
        <x:v>15999.153846153846</x:v>
      </x:c>
      <x:c r="AC992" s="54" t="n">
        <x:v>2174101.0452961675</x:v>
      </x:c>
    </x:row>
    <x:row r="993">
      <x:c r="A993" s="52" t="str">
        <x:v>2025-26</x:v>
      </x:c>
      <x:c r="B993" s="52" t="n">
        <x:v>2026</x:v>
      </x:c>
      <x:c r="C993" s="52" t="str">
        <x:v>royce o neale</x:v>
      </x:c>
      <x:c r="D993" s="52" t="str">
        <x:v>Royce O'Neale</x:v>
      </x:c>
      <x:c r="E993" s="52" t="str">
        <x:v>PHO</x:v>
      </x:c>
      <x:c r="F993" s="52" t="str">
        <x:v>F</x:v>
      </x:c>
      <x:c r="G993" s="52" t="n">
        <x:v>4</x:v>
      </x:c>
      <x:c r="H993" s="52"/>
      <x:c r="I993" s="52" t="n">
        <x:v>97.2</x:v>
      </x:c>
      <x:c r="J993" s="52" t="n">
        <x:v>31.2</x:v>
      </x:c>
      <x:c r="K993" s="52" t="n">
        <x:v>25.2</x:v>
      </x:c>
      <x:c r="L993" s="52" t="n">
        <x:v>9.2</x:v>
      </x:c>
      <x:c r="M993" s="52" t="n">
        <x:v>2</x:v>
      </x:c>
      <x:c r="N993" s="52" t="n">
        <x:v>1.2</x:v>
      </x:c>
      <x:c r="O993" s="52" t="n">
        <x:v>4</x:v>
      </x:c>
      <x:c r="P993" s="56" t="n">
        <x:v>0.9375</x:v>
      </x:c>
      <x:c r="Q993" s="56" t="n">
        <x:v>80.83999999999999</x:v>
      </x:c>
      <x:c r="R993" s="56" t="n">
        <x:v>0.26946666666666663</x:v>
      </x:c>
      <x:c r="S993" s="52" t="str">
        <x:v>P00824</x:v>
      </x:c>
      <x:c r="T993" s="52" t="str">
        <x:v>P00824-2026</x:v>
      </x:c>
      <x:c r="U993" s="52" t="str">
        <x:v>P00824</x:v>
      </x:c>
      <x:c r="V993" s="52" t="str">
        <x:v>P00824-2026</x:v>
      </x:c>
      <x:c r="W993" s="54" t="n">
        <x:v>10125000</x:v>
      </x:c>
      <x:c r="X993" s="55" t="n">
        <x:v>10.125</x:v>
      </x:c>
      <x:c r="Y993" s="52" t="str">
        <x:v>Low-Cost Rotation Contract</x:v>
      </x:c>
      <x:c r="Z993" s="52" t="str">
        <x:v>Market Neutral</x:v>
      </x:c>
      <x:c r="AA993" s="56" t="n">
        <x:v>7.984197530864196</x:v>
      </x:c>
      <x:c r="AB993" s="54" t="n">
        <x:v>324519.23076923075</x:v>
      </x:c>
      <x:c r="AC993" s="54" t="n">
        <x:v>37574220.68283029</x:v>
      </x:c>
    </x:row>
    <x:row r="994">
      <x:c r="A994" s="52" t="str">
        <x:v>2025-26</x:v>
      </x:c>
      <x:c r="B994" s="52" t="n">
        <x:v>2026</x:v>
      </x:c>
      <x:c r="C994" s="52" t="str">
        <x:v>jerami grant</x:v>
      </x:c>
      <x:c r="D994" s="52" t="str">
        <x:v>Jerami Grant</x:v>
      </x:c>
      <x:c r="E994" s="52" t="str">
        <x:v>POR</x:v>
      </x:c>
      <x:c r="F994" s="52" t="str">
        <x:v>F</x:v>
      </x:c>
      <x:c r="G994" s="52" t="n">
        <x:v>5</x:v>
      </x:c>
      <x:c r="H994" s="52"/>
      <x:c r="I994" s="52" t="n">
        <x:v>112</x:v>
      </x:c>
      <x:c r="J994" s="52" t="n">
        <x:v>52</x:v>
      </x:c>
      <x:c r="K994" s="52" t="n">
        <x:v>9</x:v>
      </x:c>
      <x:c r="L994" s="52" t="n">
        <x:v>2</x:v>
      </x:c>
      <x:c r="M994" s="52" t="n">
        <x:v>5</x:v>
      </x:c>
      <x:c r="N994" s="52" t="n">
        <x:v>1</x:v>
      </x:c>
      <x:c r="O994" s="52" t="n">
        <x:v>3</x:v>
      </x:c>
      <x:c r="P994" s="56" t="n">
        <x:v>0.5106048703849175</x:v>
      </x:c>
      <x:c r="Q994" s="56" t="n">
        <x:v>80.8</x:v>
      </x:c>
      <x:c r="R994" s="56" t="n">
        <x:v>0.2693333333333333</x:v>
      </x:c>
      <x:c r="S994" s="52" t="str">
        <x:v>P00463</x:v>
      </x:c>
      <x:c r="T994" s="52" t="str">
        <x:v>P00463-2026</x:v>
      </x:c>
      <x:c r="U994" s="52" t="str">
        <x:v>P00463</x:v>
      </x:c>
      <x:c r="V994" s="52" t="str">
        <x:v>P00463-2026</x:v>
      </x:c>
      <x:c r="W994" s="54" t="n">
        <x:v>32000000</x:v>
      </x:c>
      <x:c r="X994" s="55" t="n">
        <x:v>32</x:v>
      </x:c>
      <x:c r="Y994" s="52" t="str">
        <x:v>High-Salary Starter</x:v>
      </x:c>
      <x:c r="Z994" s="52" t="str">
        <x:v>High-Cost Low-Return</x:v>
      </x:c>
      <x:c r="AA994" s="56" t="n">
        <x:v>2.525</x:v>
      </x:c>
      <x:c r="AB994" s="54" t="n">
        <x:v>615384.6153846154</x:v>
      </x:c>
      <x:c r="AC994" s="54" t="n">
        <x:v>118811881.18811882</x:v>
      </x:c>
    </x:row>
    <x:row r="995">
      <x:c r="A995" s="52" t="str">
        <x:v>2025-26</x:v>
      </x:c>
      <x:c r="B995" s="52" t="n">
        <x:v>2026</x:v>
      </x:c>
      <x:c r="C995" s="52" t="str">
        <x:v>goga bitadze</x:v>
      </x:c>
      <x:c r="D995" s="52" t="str">
        <x:v>Goga Bitadze</x:v>
      </x:c>
      <x:c r="E995" s="52" t="str">
        <x:v>ORL</x:v>
      </x:c>
      <x:c r="F995" s="52" t="str">
        <x:v>C</x:v>
      </x:c>
      <x:c r="G995" s="52" t="n">
        <x:v>6</x:v>
      </x:c>
      <x:c r="H995" s="52"/>
      <x:c r="I995" s="52" t="n">
        <x:v>82.80000000000001</x:v>
      </x:c>
      <x:c r="J995" s="52" t="n">
        <x:v>16.799999999999997</x:v>
      </x:c>
      <x:c r="K995" s="52" t="n">
        <x:v>24</x:v>
      </x:c>
      <x:c r="L995" s="52" t="n">
        <x:v>1.7999999999999998</x:v>
      </x:c>
      <x:c r="M995" s="52" t="n">
        <x:v>1.7999999999999998</x:v>
      </x:c>
      <x:c r="N995" s="52" t="n">
        <x:v>10.2</x:v>
      </x:c>
      <x:c r="O995" s="52" t="n">
        <x:v>4.199999999999999</x:v>
      </x:c>
      <x:c r="P995" s="56" t="n">
        <x:v>0.4623513870541611</x:v>
      </x:c>
      <x:c r="Q995" s="56" t="n">
        <x:v>80.1</x:v>
      </x:c>
      <x:c r="R995" s="56" t="n">
        <x:v>0.26699999999999996</x:v>
      </x:c>
      <x:c r="S995" s="52" t="str">
        <x:v>P00324</x:v>
      </x:c>
      <x:c r="T995" s="52" t="str">
        <x:v>P00324-2026</x:v>
      </x:c>
      <x:c r="U995" s="52" t="str">
        <x:v>P00324</x:v>
      </x:c>
      <x:c r="V995" s="52" t="str">
        <x:v>P00324-2026</x:v>
      </x:c>
      <x:c r="W995" s="54" t="n">
        <x:v>8333333</x:v>
      </x:c>
      <x:c r="X995" s="55" t="n">
        <x:v>8.333333</x:v>
      </x:c>
      <x:c r="Y995" s="52" t="str">
        <x:v>Low-Cost Rotation Contract</x:v>
      </x:c>
      <x:c r="Z995" s="52" t="str">
        <x:v>Market Neutral</x:v>
      </x:c>
      <x:c r="AA995" s="56" t="n">
        <x:v>9.612000384480016</x:v>
      </x:c>
      <x:c r="AB995" s="54" t="n">
        <x:v>496031.72619047627</x:v>
      </x:c>
      <x:c r="AC995" s="54" t="n">
        <x:v>31210985.018726595</x:v>
      </x:c>
    </x:row>
    <x:row r="996">
      <x:c r="A996" s="52" t="str">
        <x:v>2025-26</x:v>
      </x:c>
      <x:c r="B996" s="52" t="n">
        <x:v>2026</x:v>
      </x:c>
      <x:c r="C996" s="52" t="str">
        <x:v>baylor scheierman</x:v>
      </x:c>
      <x:c r="D996" s="52" t="str">
        <x:v>Baylor Scheierman</x:v>
      </x:c>
      <x:c r="E996" s="52" t="str">
        <x:v>BOS</x:v>
      </x:c>
      <x:c r="F996" s="52" t="str">
        <x:v>G</x:v>
      </x:c>
      <x:c r="G996" s="52" t="n">
        <x:v>7</x:v>
      </x:c>
      <x:c r="H996" s="52"/>
      <x:c r="I996" s="52" t="n">
        <x:v>98.7</x:v>
      </x:c>
      <x:c r="J996" s="52" t="n">
        <x:v>30.099999999999998</x:v>
      </x:c>
      <x:c r="K996" s="52" t="n">
        <x:v>20.3</x:v>
      </x:c>
      <x:c r="L996" s="52" t="n">
        <x:v>4.2</x:v>
      </x:c>
      <x:c r="M996" s="52" t="n">
        <x:v>6.3</x:v>
      </x:c>
      <x:c r="N996" s="52" t="n">
        <x:v>0.7000000000000001</x:v>
      </x:c>
      <x:c r="O996" s="52" t="n">
        <x:v>2.1</x:v>
      </x:c>
      <x:c r="P996" s="56" t="n">
        <x:v>0.581081081081081</x:v>
      </x:c>
      <x:c r="Q996" s="56" t="n">
        <x:v>79.66</x:v>
      </x:c>
      <x:c r="R996" s="56" t="n">
        <x:v>0.26553333333333334</x:v>
      </x:c>
      <x:c r="S996" s="52" t="str">
        <x:v>P00067</x:v>
      </x:c>
      <x:c r="T996" s="52" t="str">
        <x:v>P00067-2026</x:v>
      </x:c>
      <x:c r="U996" s="52" t="str">
        <x:v>P00067</x:v>
      </x:c>
      <x:c r="V996" s="52" t="str">
        <x:v>P00067-2026</x:v>
      </x:c>
      <x:c r="W996" s="54" t="n">
        <x:v>2619000</x:v>
      </x:c>
      <x:c r="X996" s="55" t="n">
        <x:v>2.619</x:v>
      </x:c>
      <x:c r="Y996" s="52" t="str">
        <x:v>Minimum / Two-Way / Replacement</x:v>
      </x:c>
      <x:c r="Z996" s="52" t="str">
        <x:v>Efficient Role Player</x:v>
      </x:c>
      <x:c r="AA996" s="56" t="n">
        <x:v>30.416189385261546</x:v>
      </x:c>
      <x:c r="AB996" s="54" t="n">
        <x:v>87009.96677740864</x:v>
      </x:c>
      <x:c r="AC996" s="54" t="n">
        <x:v>9863168.465980416</x:v>
      </x:c>
    </x:row>
    <x:row r="997">
      <x:c r="A997" s="52" t="str">
        <x:v>2025-26</x:v>
      </x:c>
      <x:c r="B997" s="52" t="n">
        <x:v>2026</x:v>
      </x:c>
      <x:c r="C997" s="52" t="str">
        <x:v>jamal cain</x:v>
      </x:c>
      <x:c r="D997" s="52" t="str">
        <x:v>Jamal Cain</x:v>
      </x:c>
      <x:c r="E997" s="52" t="str">
        <x:v>ORL</x:v>
      </x:c>
      <x:c r="F997" s="52" t="str">
        <x:v>F</x:v>
      </x:c>
      <x:c r="G997" s="52" t="n">
        <x:v>7</x:v>
      </x:c>
      <x:c r="H997" s="52"/>
      <x:c r="I997" s="52" t="n">
        <x:v>123.20000000000002</x:v>
      </x:c>
      <x:c r="J997" s="52" t="n">
        <x:v>32.199999999999996</x:v>
      </x:c>
      <x:c r="K997" s="52" t="n">
        <x:v>23.8</x:v>
      </x:c>
      <x:c r="L997" s="52" t="n">
        <x:v>4.2</x:v>
      </x:c>
      <x:c r="M997" s="52" t="n">
        <x:v>2.1</x:v>
      </x:c>
      <x:c r="N997" s="52" t="n">
        <x:v>2.8000000000000003</x:v>
      </x:c>
      <x:c r="O997" s="52" t="n">
        <x:v>4.8999999999999995</x:v>
      </x:c>
      <x:c r="P997" s="56" t="n">
        <x:v>0.47876769358867605</x:v>
      </x:c>
      <x:c r="Q997" s="56" t="n">
        <x:v>76.85999999999999</x:v>
      </x:c>
      <x:c r="R997" s="56" t="n">
        <x:v>0.25619999999999993</x:v>
      </x:c>
      <x:c r="S997" s="52" t="str">
        <x:v>P00414</x:v>
      </x:c>
      <x:c r="T997" s="52" t="str">
        <x:v>P00414-2026</x:v>
      </x:c>
      <x:c r="U997" s="52" t="str">
        <x:v>P00414</x:v>
      </x:c>
      <x:c r="V997" s="52" t="str">
        <x:v>P00414-2026</x:v>
      </x:c>
      <x:c r="W997" s="54"/>
      <x:c r="X997" s="55"/>
      <x:c r="Y997" s="52" t="str">
        <x:v>Salary Unavailable</x:v>
      </x:c>
      <x:c r="Z997" s="52" t="str">
        <x:v>Salary Unavailable</x:v>
      </x:c>
      <x:c r="AA997" s="56"/>
      <x:c r="AB997" s="54"/>
      <x:c r="AC997" s="54"/>
    </x:row>
    <x:row r="998">
      <x:c r="A998" s="52" t="str">
        <x:v>2025-26</x:v>
      </x:c>
      <x:c r="B998" s="52" t="n">
        <x:v>2026</x:v>
      </x:c>
      <x:c r="C998" s="52" t="str">
        <x:v>jake laravia</x:v>
      </x:c>
      <x:c r="D998" s="52" t="str">
        <x:v>Jake LaRavia</x:v>
      </x:c>
      <x:c r="E998" s="52" t="str">
        <x:v>LAL</x:v>
      </x:c>
      <x:c r="F998" s="52" t="str">
        <x:v>F</x:v>
      </x:c>
      <x:c r="G998" s="52" t="n">
        <x:v>8</x:v>
      </x:c>
      <x:c r="H998" s="52"/>
      <x:c r="I998" s="52" t="n">
        <x:v>114.4</x:v>
      </x:c>
      <x:c r="J998" s="52" t="n">
        <x:v>26.4</x:v>
      </x:c>
      <x:c r="K998" s="52" t="n">
        <x:v>16.8</x:v>
      </x:c>
      <x:c r="L998" s="52" t="n">
        <x:v>6.4</x:v>
      </x:c>
      <x:c r="M998" s="52" t="n">
        <x:v>4</x:v>
      </x:c>
      <x:c r="N998" s="52" t="n">
        <x:v>6.4</x:v>
      </x:c>
      <x:c r="O998" s="52" t="n">
        <x:v>11.2</x:v>
      </x:c>
      <x:c r="P998" s="56" t="n">
        <x:v>0.43976545842217485</x:v>
      </x:c>
      <x:c r="Q998" s="56" t="n">
        <x:v>76.16</x:v>
      </x:c>
      <x:c r="R998" s="56" t="n">
        <x:v>0.25386666666666663</x:v>
      </x:c>
      <x:c r="S998" s="52" t="str">
        <x:v>P00398</x:v>
      </x:c>
      <x:c r="T998" s="52" t="str">
        <x:v>P00398-2026</x:v>
      </x:c>
      <x:c r="U998" s="52" t="str">
        <x:v>P00398</x:v>
      </x:c>
      <x:c r="V998" s="52" t="str">
        <x:v>P00398-2026</x:v>
      </x:c>
      <x:c r="W998" s="54" t="n">
        <x:v>6000000</x:v>
      </x:c>
      <x:c r="X998" s="55" t="n">
        <x:v>6</x:v>
      </x:c>
      <x:c r="Y998" s="52" t="str">
        <x:v>Low-Cost Rotation Contract</x:v>
      </x:c>
      <x:c r="Z998" s="52" t="str">
        <x:v>Market Neutral</x:v>
      </x:c>
      <x:c r="AA998" s="56" t="n">
        <x:v>12.693333333333333</x:v>
      </x:c>
      <x:c r="AB998" s="54" t="n">
        <x:v>227272.7272727273</x:v>
      </x:c>
      <x:c r="AC998" s="54" t="n">
        <x:v>23634453.781512607</x:v>
      </x:c>
    </x:row>
    <x:row r="999">
      <x:c r="A999" s="52" t="str">
        <x:v>2025-26</x:v>
      </x:c>
      <x:c r="B999" s="52" t="n">
        <x:v>2026</x:v>
      </x:c>
      <x:c r="C999" s="52" t="str">
        <x:v>ariel hukporti</x:v>
      </x:c>
      <x:c r="D999" s="52" t="str">
        <x:v>Ariel Hukporti</x:v>
      </x:c>
      <x:c r="E999" s="52" t="str">
        <x:v>NYK</x:v>
      </x:c>
      <x:c r="F999" s="52" t="str">
        <x:v>C</x:v>
      </x:c>
      <x:c r="G999" s="52" t="n">
        <x:v>9</x:v>
      </x:c>
      <x:c r="H999" s="52"/>
      <x:c r="I999" s="52" t="n">
        <x:v>73.8</x:v>
      </x:c>
      <x:c r="J999" s="52" t="n">
        <x:v>17.099999999999998</x:v>
      </x:c>
      <x:c r="K999" s="52" t="n">
        <x:v>30.599999999999998</x:v>
      </x:c>
      <x:c r="L999" s="52" t="n">
        <x:v>1.8</x:v>
      </x:c>
      <x:c r="M999" s="52" t="n">
        <x:v>1.8</x:v>
      </x:c>
      <x:c r="N999" s="52" t="n">
        <x:v>6.3</x:v>
      </x:c>
      <x:c r="O999" s="52" t="n">
        <x:v>5.3999999999999995</x:v>
      </x:c>
      <x:c r="P999" s="56" t="n">
        <x:v>0.4876796714579056</x:v>
      </x:c>
      <x:c r="Q999" s="56" t="n">
        <x:v>75.41999999999999</x:v>
      </x:c>
      <x:c r="R999" s="56" t="n">
        <x:v>0.25139999999999996</x:v>
      </x:c>
      <x:c r="S999" s="52" t="str">
        <x:v>P00055</x:v>
      </x:c>
      <x:c r="T999" s="52" t="str">
        <x:v>P00055-2026</x:v>
      </x:c>
      <x:c r="U999" s="52" t="str">
        <x:v>P00055</x:v>
      </x:c>
      <x:c r="V999" s="52" t="str">
        <x:v>P00055-2026</x:v>
      </x:c>
      <x:c r="W999" s="54" t="n">
        <x:v>1955377</x:v>
      </x:c>
      <x:c r="X999" s="55" t="n">
        <x:v>1.955377</x:v>
      </x:c>
      <x:c r="Y999" s="52" t="str">
        <x:v>Minimum / Two-Way / Replacement</x:v>
      </x:c>
      <x:c r="Z999" s="52" t="str">
        <x:v>Insufficient Minutes / Context</x:v>
      </x:c>
      <x:c r="AA999" s="56" t="n">
        <x:v>38.570567210312895</x:v>
      </x:c>
      <x:c r="AB999" s="54" t="n">
        <x:v>114349.53216374271</x:v>
      </x:c>
      <x:c r="AC999" s="54" t="n">
        <x:v>7777951.471758156</x:v>
      </x:c>
    </x:row>
    <x:row r="1000">
      <x:c r="A1000" s="52" t="str">
        <x:v>2025-26</x:v>
      </x:c>
      <x:c r="B1000" s="52" t="n">
        <x:v>2026</x:v>
      </x:c>
      <x:c r="C1000" s="52" t="str">
        <x:v>josh okogie</x:v>
      </x:c>
      <x:c r="D1000" s="52" t="str">
        <x:v>Josh Okogie</x:v>
      </x:c>
      <x:c r="E1000" s="52" t="str">
        <x:v>HOU</x:v>
      </x:c>
      <x:c r="F1000" s="52" t="str">
        <x:v>G</x:v>
      </x:c>
      <x:c r="G1000" s="52" t="n">
        <x:v>6</x:v>
      </x:c>
      <x:c r="H1000" s="52"/>
      <x:c r="I1000" s="52" t="n">
        <x:v>103.80000000000001</x:v>
      </x:c>
      <x:c r="J1000" s="52" t="n">
        <x:v>28.799999999999997</x:v>
      </x:c>
      <x:c r="K1000" s="52" t="n">
        <x:v>13.799999999999999</x:v>
      </x:c>
      <x:c r="L1000" s="52" t="n">
        <x:v>4.800000000000001</x:v>
      </x:c>
      <x:c r="M1000" s="52" t="n">
        <x:v>7.199999999999999</x:v>
      </x:c>
      <x:c r="N1000" s="52" t="n">
        <x:v>0</x:v>
      </x:c>
      <x:c r="O1000" s="52" t="n">
        <x:v>3</x:v>
      </x:c>
      <x:c r="P1000" s="56" t="n">
        <x:v>0.5540166204986148</x:v>
      </x:c>
      <x:c r="Q1000" s="56" t="n">
        <x:v>71.16</x:v>
      </x:c>
      <x:c r="R1000" s="56" t="n">
        <x:v>0.2372</x:v>
      </x:c>
      <x:c r="S1000" s="52" t="str">
        <x:v>P00516</x:v>
      </x:c>
      <x:c r="T1000" s="52" t="str">
        <x:v>P00516-2026</x:v>
      </x:c>
      <x:c r="U1000" s="52" t="str">
        <x:v>P00516</x:v>
      </x:c>
      <x:c r="V1000" s="52" t="str">
        <x:v>P00516-2026</x:v>
      </x:c>
      <x:c r="W1000" s="54" t="n">
        <x:v>7750000</x:v>
      </x:c>
      <x:c r="X1000" s="55" t="n">
        <x:v>7.75</x:v>
      </x:c>
      <x:c r="Y1000" s="52" t="str">
        <x:v>Low-Cost Rotation Contract</x:v>
      </x:c>
      <x:c r="Z1000" s="52" t="str">
        <x:v>Market Neutral</x:v>
      </x:c>
      <x:c r="AA1000" s="56" t="n">
        <x:v>9.181935483870967</x:v>
      </x:c>
      <x:c r="AB1000" s="54" t="n">
        <x:v>269097.22222222225</x:v>
      </x:c>
      <x:c r="AC1000" s="54" t="n">
        <x:v>32672849.915682968</x:v>
      </x:c>
    </x:row>
    <x:row r="1001">
      <x:c r="A1001" s="52" t="str">
        <x:v>2025-26</x:v>
      </x:c>
      <x:c r="B1001" s="52" t="n">
        <x:v>2026</x:v>
      </x:c>
      <x:c r="C1001" s="52" t="str">
        <x:v>kenrich williams</x:v>
      </x:c>
      <x:c r="D1001" s="52" t="str">
        <x:v>Kenrich Williams</x:v>
      </x:c>
      <x:c r="E1001" s="52" t="str">
        <x:v>OKC</x:v>
      </x:c>
      <x:c r="F1001" s="52" t="str">
        <x:v>G</x:v>
      </x:c>
      <x:c r="G1001" s="52" t="n">
        <x:v>11</x:v>
      </x:c>
      <x:c r="H1001" s="52"/>
      <x:c r="I1001" s="52" t="n">
        <x:v>71.5</x:v>
      </x:c>
      <x:c r="J1001" s="52" t="n">
        <x:v>34.1</x:v>
      </x:c>
      <x:c r="K1001" s="52" t="n">
        <x:v>19.8</x:v>
      </x:c>
      <x:c r="L1001" s="52" t="n">
        <x:v>5.5</x:v>
      </x:c>
      <x:c r="M1001" s="52" t="n">
        <x:v>1.1</x:v>
      </x:c>
      <x:c r="N1001" s="52" t="n">
        <x:v>0</x:v>
      </x:c>
      <x:c r="O1001" s="52" t="n">
        <x:v>2.2</x:v>
      </x:c>
      <x:c r="P1001" s="56" t="n">
        <x:v>0.5208333333333334</x:v>
      </x:c>
      <x:c r="Q1001" s="56" t="n">
        <x:v>67.21</x:v>
      </x:c>
      <x:c r="R1001" s="56" t="n">
        <x:v>0.2240333333333333</x:v>
      </x:c>
      <x:c r="S1001" s="52" t="str">
        <x:v>P00564</x:v>
      </x:c>
      <x:c r="T1001" s="52" t="str">
        <x:v>P00564-2026</x:v>
      </x:c>
      <x:c r="U1001" s="52" t="str">
        <x:v>P00564</x:v>
      </x:c>
      <x:c r="V1001" s="52" t="str">
        <x:v>P00564-2026</x:v>
      </x:c>
      <x:c r="W1001" s="54" t="n">
        <x:v>7163000</x:v>
      </x:c>
      <x:c r="X1001" s="55" t="n">
        <x:v>7.163</x:v>
      </x:c>
      <x:c r="Y1001" s="52" t="str">
        <x:v>Low-Cost Rotation Contract</x:v>
      </x:c>
      <x:c r="Z1001" s="52" t="str">
        <x:v>Market Neutral</x:v>
      </x:c>
      <x:c r="AA1001" s="56" t="n">
        <x:v>9.382940108892921</x:v>
      </x:c>
      <x:c r="AB1001" s="54" t="n">
        <x:v>210058.65102639297</x:v>
      </x:c>
      <x:c r="AC1001" s="54" t="n">
        <x:v>31972920.696324956</x:v>
      </x:c>
    </x:row>
    <x:row r="1002">
      <x:c r="A1002" s="52" t="str">
        <x:v>2025-26</x:v>
      </x:c>
      <x:c r="B1002" s="52" t="n">
        <x:v>2026</x:v>
      </x:c>
      <x:c r="C1002" s="52" t="str">
        <x:v>adem bona</x:v>
      </x:c>
      <x:c r="D1002" s="52" t="str">
        <x:v>Adem Bona</x:v>
      </x:c>
      <x:c r="E1002" s="52" t="str">
        <x:v>PHI</x:v>
      </x:c>
      <x:c r="F1002" s="52" t="str">
        <x:v>C</x:v>
      </x:c>
      <x:c r="G1002" s="52" t="n">
        <x:v>10</x:v>
      </x:c>
      <x:c r="H1002" s="52"/>
      <x:c r="I1002" s="52" t="n">
        <x:v>96</x:v>
      </x:c>
      <x:c r="J1002" s="52" t="n">
        <x:v>26</x:v>
      </x:c>
      <x:c r="K1002" s="52" t="n">
        <x:v>21</x:v>
      </x:c>
      <x:c r="L1002" s="52" t="n">
        <x:v>1</x:v>
      </x:c>
      <x:c r="M1002" s="52" t="n">
        <x:v>1</x:v>
      </x:c>
      <x:c r="N1002" s="52" t="n">
        <x:v>7</x:v>
      </x:c>
      <x:c r="O1002" s="52" t="n">
        <x:v>11</x:v>
      </x:c>
      <x:c r="P1002" s="56" t="n">
        <x:v>0.5642361111111112</x:v>
      </x:c>
      <x:c r="Q1002" s="56" t="n">
        <x:v>65.7</x:v>
      </x:c>
      <x:c r="R1002" s="56" t="n">
        <x:v>0.219</x:v>
      </x:c>
      <x:c r="S1002" s="52" t="str">
        <x:v>P00015</x:v>
      </x:c>
      <x:c r="T1002" s="52" t="str">
        <x:v>P00015-2026</x:v>
      </x:c>
      <x:c r="U1002" s="52" t="str">
        <x:v>P00015</x:v>
      </x:c>
      <x:c r="V1002" s="52" t="str">
        <x:v>P00015-2026</x:v>
      </x:c>
      <x:c r="W1002" s="54" t="n">
        <x:v>1955377</x:v>
      </x:c>
      <x:c r="X1002" s="55" t="n">
        <x:v>1.955377</x:v>
      </x:c>
      <x:c r="Y1002" s="52" t="str">
        <x:v>Minimum / Two-Way / Replacement</x:v>
      </x:c>
      <x:c r="Z1002" s="52" t="str">
        <x:v>Efficient Role Player</x:v>
      </x:c>
      <x:c r="AA1002" s="56" t="n">
        <x:v>33.59965878702675</x:v>
      </x:c>
      <x:c r="AB1002" s="54" t="n">
        <x:v>75206.80769230769</x:v>
      </x:c>
      <x:c r="AC1002" s="54" t="n">
        <x:v>8928662.100456621</x:v>
      </x:c>
    </x:row>
    <x:row r="1003">
      <x:c r="A1003" s="52" t="str">
        <x:v>2025-26</x:v>
      </x:c>
      <x:c r="B1003" s="52" t="n">
        <x:v>2026</x:v>
      </x:c>
      <x:c r="C1003" s="52" t="str">
        <x:v>aaron gordon</x:v>
      </x:c>
      <x:c r="D1003" s="52" t="str">
        <x:v>Aaron Gordon</x:v>
      </x:c>
      <x:c r="E1003" s="52" t="str">
        <x:v>DEN</x:v>
      </x:c>
      <x:c r="F1003" s="52" t="str">
        <x:v>F</x:v>
      </x:c>
      <x:c r="G1003" s="52" t="n">
        <x:v>3</x:v>
      </x:c>
      <x:c r="H1003" s="52"/>
      <x:c r="I1003" s="52" t="n">
        <x:v>89.1</x:v>
      </x:c>
      <x:c r="J1003" s="52" t="n">
        <x:v>33.900000000000006</x:v>
      </x:c>
      <x:c r="K1003" s="52" t="n">
        <x:v>15.899999999999999</x:v>
      </x:c>
      <x:c r="L1003" s="52" t="n">
        <x:v>6.8999999999999995</x:v>
      </x:c>
      <x:c r="M1003" s="52" t="n">
        <x:v>0</x:v>
      </x:c>
      <x:c r="N1003" s="52" t="n">
        <x:v>0.8999999999999999</x:v>
      </x:c>
      <x:c r="O1003" s="52" t="n">
        <x:v>0.8999999999999999</x:v>
      </x:c>
      <x:c r="P1003" s="56" t="n">
        <x:v>0.49336360461054846</x:v>
      </x:c>
      <x:c r="Q1003" s="56" t="n">
        <x:v>65.13</x:v>
      </x:c>
      <x:c r="R1003" s="56" t="n">
        <x:v>0.2171</x:v>
      </x:c>
      <x:c r="S1003" s="52" t="str">
        <x:v>P00005</x:v>
      </x:c>
      <x:c r="T1003" s="52" t="str">
        <x:v>P00005-2026</x:v>
      </x:c>
      <x:c r="U1003" s="52" t="str">
        <x:v>P00005</x:v>
      </x:c>
      <x:c r="V1003" s="52" t="str">
        <x:v>P00005-2026</x:v>
      </x:c>
      <x:c r="W1003" s="54" t="n">
        <x:v>22841455</x:v>
      </x:c>
      <x:c r="X1003" s="55" t="n">
        <x:v>22.841455</x:v>
      </x:c>
      <x:c r="Y1003" s="52" t="str">
        <x:v>Mid-Tier Rotation Contract</x:v>
      </x:c>
      <x:c r="Z1003" s="52" t="str">
        <x:v>High-Cost Low-Return</x:v>
      </x:c>
      <x:c r="AA1003" s="56" t="n">
        <x:v>2.8513945368191296</x:v>
      </x:c>
      <x:c r="AB1003" s="54" t="n">
        <x:v>673789.2330383479</x:v>
      </x:c>
      <x:c r="AC1003" s="54" t="n">
        <x:v>105211676.6467066</x:v>
      </x:c>
    </x:row>
    <x:row r="1004">
      <x:c r="A1004" s="52" t="str">
        <x:v>2025-26</x:v>
      </x:c>
      <x:c r="B1004" s="52" t="n">
        <x:v>2026</x:v>
      </x:c>
      <x:c r="C1004" s="52" t="str">
        <x:v>jordan walsh</x:v>
      </x:c>
      <x:c r="D1004" s="52" t="str">
        <x:v>Jordan Walsh</x:v>
      </x:c>
      <x:c r="E1004" s="52" t="str">
        <x:v>BOS</x:v>
      </x:c>
      <x:c r="F1004" s="52" t="str">
        <x:v>G</x:v>
      </x:c>
      <x:c r="G1004" s="52" t="n">
        <x:v>7</x:v>
      </x:c>
      <x:c r="H1004" s="52"/>
      <x:c r="I1004" s="52" t="n">
        <x:v>88.89999999999999</x:v>
      </x:c>
      <x:c r="J1004" s="52" t="n">
        <x:v>11.9</x:v>
      </x:c>
      <x:c r="K1004" s="52" t="n">
        <x:v>18.2</x:v>
      </x:c>
      <x:c r="L1004" s="52" t="n">
        <x:v>7</x:v>
      </x:c>
      <x:c r="M1004" s="52" t="n">
        <x:v>4.2</x:v>
      </x:c>
      <x:c r="N1004" s="52" t="n">
        <x:v>2.1</x:v>
      </x:c>
      <x:c r="O1004" s="52" t="n">
        <x:v>0</x:v>
      </x:c>
      <x:c r="P1004" s="56" t="n">
        <x:v>0.2745478036175711</x:v>
      </x:c>
      <x:c r="Q1004" s="56" t="n">
        <x:v>63.14</x:v>
      </x:c>
      <x:c r="R1004" s="56" t="n">
        <x:v>0.21046666666666666</x:v>
      </x:c>
      <x:c r="S1004" s="52" t="str">
        <x:v>P00507</x:v>
      </x:c>
      <x:c r="T1004" s="52" t="str">
        <x:v>P00507-2026</x:v>
      </x:c>
      <x:c r="U1004" s="52" t="str">
        <x:v>P00507</x:v>
      </x:c>
      <x:c r="V1004" s="52" t="str">
        <x:v>P00507-2026</x:v>
      </x:c>
      <x:c r="W1004" s="54" t="n">
        <x:v>2221677</x:v>
      </x:c>
      <x:c r="X1004" s="55" t="n">
        <x:v>2.221677</x:v>
      </x:c>
      <x:c r="Y1004" s="52" t="str">
        <x:v>Minimum / Two-Way / Replacement</x:v>
      </x:c>
      <x:c r="Z1004" s="52" t="str">
        <x:v>Efficient Role Player</x:v>
      </x:c>
      <x:c r="AA1004" s="56" t="n">
        <x:v>28.419972840336374</x:v>
      </x:c>
      <x:c r="AB1004" s="54" t="n">
        <x:v>186695.54621848738</x:v>
      </x:c>
      <x:c r="AC1004" s="54" t="n">
        <x:v>10555956.604371238</x:v>
      </x:c>
    </x:row>
    <x:row r="1005">
      <x:c r="A1005" s="52" t="str">
        <x:v>2025-26</x:v>
      </x:c>
      <x:c r="B1005" s="52" t="n">
        <x:v>2026</x:v>
      </x:c>
      <x:c r="C1005" s="52" t="str">
        <x:v>shaedon sharpe</x:v>
      </x:c>
      <x:c r="D1005" s="52" t="str">
        <x:v>Shaedon Sharpe</x:v>
      </x:c>
      <x:c r="E1005" s="52" t="str">
        <x:v>POR</x:v>
      </x:c>
      <x:c r="F1005" s="52" t="str">
        <x:v>G</x:v>
      </x:c>
      <x:c r="G1005" s="52" t="n">
        <x:v>5</x:v>
      </x:c>
      <x:c r="H1005" s="52"/>
      <x:c r="I1005" s="52" t="n">
        <x:v>67</x:v>
      </x:c>
      <x:c r="J1005" s="52" t="n">
        <x:v>36</x:v>
      </x:c>
      <x:c r="K1005" s="52" t="n">
        <x:v>8</x:v>
      </x:c>
      <x:c r="L1005" s="52" t="n">
        <x:v>3</x:v>
      </x:c>
      <x:c r="M1005" s="52" t="n">
        <x:v>2</x:v>
      </x:c>
      <x:c r="N1005" s="52" t="n">
        <x:v>2</x:v>
      </x:c>
      <x:c r="O1005" s="52" t="n">
        <x:v>0</x:v>
      </x:c>
      <x:c r="P1005" s="56" t="n">
        <x:v>0.4797441364605543</x:v>
      </x:c>
      <x:c r="Q1005" s="56" t="n">
        <x:v>62.1</x:v>
      </x:c>
      <x:c r="R1005" s="56" t="n">
        <x:v>0.20700000000000002</x:v>
      </x:c>
      <x:c r="S1005" s="52" t="str">
        <x:v>P00852</x:v>
      </x:c>
      <x:c r="T1005" s="52" t="str">
        <x:v>P00852-2026</x:v>
      </x:c>
      <x:c r="U1005" s="52" t="str">
        <x:v>P00852</x:v>
      </x:c>
      <x:c r="V1005" s="52" t="str">
        <x:v>P00852-2026</x:v>
      </x:c>
      <x:c r="W1005" s="54" t="n">
        <x:v>8399983</x:v>
      </x:c>
      <x:c r="X1005" s="55" t="n">
        <x:v>8.399983</x:v>
      </x:c>
      <x:c r="Y1005" s="52" t="str">
        <x:v>Low-Cost Rotation Contract</x:v>
      </x:c>
      <x:c r="Z1005" s="52" t="str">
        <x:v>Market Neutral</x:v>
      </x:c>
      <x:c r="AA1005" s="56" t="n">
        <x:v>7.392872104622116</x:v>
      </x:c>
      <x:c r="AB1005" s="54" t="n">
        <x:v>233332.86111111112</x:v>
      </x:c>
      <x:c r="AC1005" s="54" t="n">
        <x:v>40579628.01932367</x:v>
      </x:c>
    </x:row>
    <x:row r="1006">
      <x:c r="A1006" s="52" t="str">
        <x:v>2025-26</x:v>
      </x:c>
      <x:c r="B1006" s="52" t="n">
        <x:v>2026</x:v>
      </x:c>
      <x:c r="C1006" s="52" t="str">
        <x:v>keon ellis</x:v>
      </x:c>
      <x:c r="D1006" s="52" t="str">
        <x:v>Keon Ellis</x:v>
      </x:c>
      <x:c r="E1006" s="52" t="str">
        <x:v>CLE</x:v>
      </x:c>
      <x:c r="F1006" s="52" t="str">
        <x:v>G</x:v>
      </x:c>
      <x:c r="G1006" s="52" t="n">
        <x:v>12</x:v>
      </x:c>
      <x:c r="H1006" s="52"/>
      <x:c r="I1006" s="52" t="n">
        <x:v>88.80000000000001</x:v>
      </x:c>
      <x:c r="J1006" s="52" t="n">
        <x:v>19.200000000000003</x:v>
      </x:c>
      <x:c r="K1006" s="52" t="n">
        <x:v>14.399999999999999</x:v>
      </x:c>
      <x:c r="L1006" s="52" t="n">
        <x:v>3.5999999999999996</x:v>
      </x:c>
      <x:c r="M1006" s="52" t="n">
        <x:v>7.199999999999999</x:v>
      </x:c>
      <x:c r="N1006" s="52" t="n">
        <x:v>1.2000000000000002</x:v>
      </x:c>
      <x:c r="O1006" s="52" t="n">
        <x:v>6</x:v>
      </x:c>
      <x:c r="P1006" s="56" t="n">
        <x:v>0.5420054200542005</x:v>
      </x:c>
      <x:c r="Q1006" s="56" t="n">
        <x:v>61.08</x:v>
      </x:c>
      <x:c r="R1006" s="56" t="n">
        <x:v>0.2036</x:v>
      </x:c>
      <x:c r="S1006" s="52" t="str">
        <x:v>P00567</x:v>
      </x:c>
      <x:c r="T1006" s="52" t="str">
        <x:v>P00567-2026</x:v>
      </x:c>
      <x:c r="U1006" s="52" t="str">
        <x:v>P00567</x:v>
      </x:c>
      <x:c r="V1006" s="52" t="str">
        <x:v>P00567-2026</x:v>
      </x:c>
      <x:c r="W1006" s="54" t="n">
        <x:v>2301587</x:v>
      </x:c>
      <x:c r="X1006" s="55" t="n">
        <x:v>2.301587</x:v>
      </x:c>
      <x:c r="Y1006" s="52" t="str">
        <x:v>Minimum / Two-Way / Replacement</x:v>
      </x:c>
      <x:c r="Z1006" s="52" t="str">
        <x:v>Efficient Role Player</x:v>
      </x:c>
      <x:c r="AA1006" s="56" t="n">
        <x:v>26.538210373972394</x:v>
      </x:c>
      <x:c r="AB1006" s="54" t="n">
        <x:v>119874.32291666664</x:v>
      </x:c>
      <x:c r="AC1006" s="54" t="n">
        <x:v>11304454.813359529</x:v>
      </x:c>
    </x:row>
    <x:row r="1007">
      <x:c r="A1007" s="52" t="str">
        <x:v>2025-26</x:v>
      </x:c>
      <x:c r="B1007" s="52" t="n">
        <x:v>2026</x:v>
      </x:c>
      <x:c r="C1007" s="52" t="str">
        <x:v>dominick barlow</x:v>
      </x:c>
      <x:c r="D1007" s="52" t="str">
        <x:v>Dominick Barlow</x:v>
      </x:c>
      <x:c r="E1007" s="52" t="str">
        <x:v>PHI</x:v>
      </x:c>
      <x:c r="F1007" s="52" t="str">
        <x:v>F</x:v>
      </x:c>
      <x:c r="G1007" s="52" t="n">
        <x:v>9</x:v>
      </x:c>
      <x:c r="H1007" s="52"/>
      <x:c r="I1007" s="52" t="n">
        <x:v>96.3</x:v>
      </x:c>
      <x:c r="J1007" s="52" t="n">
        <x:v>26.099999999999998</x:v>
      </x:c>
      <x:c r="K1007" s="52" t="n">
        <x:v>15.299999999999999</x:v>
      </x:c>
      <x:c r="L1007" s="52" t="n">
        <x:v>0.9</x:v>
      </x:c>
      <x:c r="M1007" s="52" t="n">
        <x:v>1.8</x:v>
      </x:c>
      <x:c r="N1007" s="52" t="n">
        <x:v>3.6</x:v>
      </x:c>
      <x:c r="O1007" s="52" t="n">
        <x:v>1.8</x:v>
      </x:c>
      <x:c r="P1007" s="56" t="n">
        <x:v>0.6438721136767318</x:v>
      </x:c>
      <x:c r="Q1007" s="56" t="n">
        <x:v>60.209999999999994</x:v>
      </x:c>
      <x:c r="R1007" s="56" t="n">
        <x:v>0.2007</x:v>
      </x:c>
      <x:c r="S1007" s="52" t="str">
        <x:v>P00258</x:v>
      </x:c>
      <x:c r="T1007" s="52" t="str">
        <x:v>P00258-2026</x:v>
      </x:c>
      <x:c r="U1007" s="52" t="str">
        <x:v>P00258</x:v>
      </x:c>
      <x:c r="V1007" s="52" t="str">
        <x:v>P00258-2026</x:v>
      </x:c>
      <x:c r="W1007" s="54" t="n">
        <x:v>3415000</x:v>
      </x:c>
      <x:c r="X1007" s="55" t="n">
        <x:v>3.415</x:v>
      </x:c>
      <x:c r="Y1007" s="52" t="str">
        <x:v>Minimum / Two-Way / Replacement</x:v>
      </x:c>
      <x:c r="Z1007" s="52" t="str">
        <x:v>Efficient Role Player</x:v>
      </x:c>
      <x:c r="AA1007" s="56" t="n">
        <x:v>17.63103953147877</x:v>
      </x:c>
      <x:c r="AB1007" s="54" t="n">
        <x:v>130842.91187739465</x:v>
      </x:c>
      <x:c r="AC1007" s="54" t="n">
        <x:v>17015445.939212758</x:v>
      </x:c>
    </x:row>
    <x:row r="1008">
      <x:c r="A1008" s="52" t="str">
        <x:v>2025-26</x:v>
      </x:c>
      <x:c r="B1008" s="52" t="n">
        <x:v>2026</x:v>
      </x:c>
      <x:c r="C1008" s="52" t="str">
        <x:v>jarred vanderbilt</x:v>
      </x:c>
      <x:c r="D1008" s="52" t="str">
        <x:v>Jarred Vanderbilt</x:v>
      </x:c>
      <x:c r="E1008" s="52" t="str">
        <x:v>LAL</x:v>
      </x:c>
      <x:c r="F1008" s="52" t="str">
        <x:v>F</x:v>
      </x:c>
      <x:c r="G1008" s="52" t="n">
        <x:v>7</x:v>
      </x:c>
      <x:c r="H1008" s="52"/>
      <x:c r="I1008" s="52" t="n">
        <x:v>74.89999999999999</x:v>
      </x:c>
      <x:c r="J1008" s="52" t="n">
        <x:v>20.3</x:v>
      </x:c>
      <x:c r="K1008" s="52" t="n">
        <x:v>23.8</x:v>
      </x:c>
      <x:c r="L1008" s="52" t="n">
        <x:v>2.1</x:v>
      </x:c>
      <x:c r="M1008" s="52" t="n">
        <x:v>2.1</x:v>
      </x:c>
      <x:c r="N1008" s="52" t="n">
        <x:v>0</x:v>
      </x:c>
      <x:c r="O1008" s="52" t="n">
        <x:v>0.7000000000000001</x:v>
      </x:c>
      <x:c r="P1008" s="56" t="n">
        <x:v>0.44261294261294265</x:v>
      </x:c>
      <x:c r="Q1008" s="56" t="n">
        <x:v>57.61</x:v>
      </x:c>
      <x:c r="R1008" s="56" t="n">
        <x:v>0.19203333333333333</x:v>
      </x:c>
      <x:c r="S1008" s="52" t="str">
        <x:v>P00432</x:v>
      </x:c>
      <x:c r="T1008" s="52" t="str">
        <x:v>P00432-2026</x:v>
      </x:c>
      <x:c r="U1008" s="52" t="str">
        <x:v>P00432</x:v>
      </x:c>
      <x:c r="V1008" s="52" t="str">
        <x:v>P00432-2026</x:v>
      </x:c>
      <x:c r="W1008" s="54" t="n">
        <x:v>11571429</x:v>
      </x:c>
      <x:c r="X1008" s="55" t="n">
        <x:v>11.571429</x:v>
      </x:c>
      <x:c r="Y1008" s="52" t="str">
        <x:v>Low-Cost Rotation Contract</x:v>
      </x:c>
      <x:c r="Z1008" s="52" t="str">
        <x:v>Market Neutral</x:v>
      </x:c>
      <x:c r="AA1008" s="56" t="n">
        <x:v>4.9786417909145015</x:v>
      </x:c>
      <x:c r="AB1008" s="54" t="n">
        <x:v>570021.1330049261</x:v>
      </x:c>
      <x:c r="AC1008" s="54" t="n">
        <x:v>60257398.02117688</x:v>
      </x:c>
    </x:row>
    <x:row r="1009">
      <x:c r="A1009" s="52" t="str">
        <x:v>2025-26</x:v>
      </x:c>
      <x:c r="B1009" s="52" t="n">
        <x:v>2026</x:v>
      </x:c>
      <x:c r="C1009" s="52" t="str">
        <x:v>luka garza</x:v>
      </x:c>
      <x:c r="D1009" s="52" t="str">
        <x:v>Luka Garza</x:v>
      </x:c>
      <x:c r="E1009" s="52" t="str">
        <x:v>BOS</x:v>
      </x:c>
      <x:c r="F1009" s="52" t="str">
        <x:v>C</x:v>
      </x:c>
      <x:c r="G1009" s="52" t="n">
        <x:v>7</x:v>
      </x:c>
      <x:c r="H1009" s="52"/>
      <x:c r="I1009" s="52" t="n">
        <x:v>58.800000000000004</x:v>
      </x:c>
      <x:c r="J1009" s="52" t="n">
        <x:v>30.800000000000004</x:v>
      </x:c>
      <x:c r="K1009" s="52" t="n">
        <x:v>11.9</x:v>
      </x:c>
      <x:c r="L1009" s="52" t="n">
        <x:v>6.3</x:v>
      </x:c>
      <x:c r="M1009" s="52" t="n">
        <x:v>0</x:v>
      </x:c>
      <x:c r="N1009" s="52" t="n">
        <x:v>0.7000000000000001</x:v>
      </x:c>
      <x:c r="O1009" s="52" t="n">
        <x:v>0.7000000000000001</x:v>
      </x:c>
      <x:c r="P1009" s="56" t="n">
        <x:v>0.6501182033096927</x:v>
      </x:c>
      <x:c r="Q1009" s="56" t="n">
        <x:v>55.93</x:v>
      </x:c>
      <x:c r="R1009" s="56" t="n">
        <x:v>0.18643333333333334</x:v>
      </x:c>
      <x:c r="S1009" s="52" t="str">
        <x:v>P00634</x:v>
      </x:c>
      <x:c r="T1009" s="52" t="str">
        <x:v>P00634-2026</x:v>
      </x:c>
      <x:c r="U1009" s="52" t="str">
        <x:v>P00634</x:v>
      </x:c>
      <x:c r="V1009" s="52" t="str">
        <x:v>P00634-2026</x:v>
      </x:c>
      <x:c r="W1009" s="54" t="n">
        <x:v>2461463</x:v>
      </x:c>
      <x:c r="X1009" s="55" t="n">
        <x:v>2.461463</x:v>
      </x:c>
      <x:c r="Y1009" s="52" t="str">
        <x:v>Minimum / Two-Way / Replacement</x:v>
      </x:c>
      <x:c r="Z1009" s="52" t="str">
        <x:v>Efficient Role Player</x:v>
      </x:c>
      <x:c r="AA1009" s="56" t="n">
        <x:v>22.722259079254897</x:v>
      </x:c>
      <x:c r="AB1009" s="54" t="n">
        <x:v>79917.62987012987</x:v>
      </x:c>
      <x:c r="AC1009" s="54" t="n">
        <x:v>13202912.569283033</x:v>
      </x:c>
    </x:row>
    <x:row r="1010">
      <x:c r="A1010" s="52" t="str">
        <x:v>2025-26</x:v>
      </x:c>
      <x:c r="B1010" s="52" t="n">
        <x:v>2026</x:v>
      </x:c>
      <x:c r="C1010" s="52" t="str">
        <x:v>justin edwards</x:v>
      </x:c>
      <x:c r="D1010" s="52" t="str">
        <x:v>Justin Edwards</x:v>
      </x:c>
      <x:c r="E1010" s="52" t="str">
        <x:v>PHI</x:v>
      </x:c>
      <x:c r="F1010" s="52" t="str">
        <x:v>F</x:v>
      </x:c>
      <x:c r="G1010" s="52" t="n">
        <x:v>9</x:v>
      </x:c>
      <x:c r="H1010" s="52"/>
      <x:c r="I1010" s="52" t="n">
        <x:v>108.89999999999999</x:v>
      </x:c>
      <x:c r="J1010" s="52" t="n">
        <x:v>29.7</x:v>
      </x:c>
      <x:c r="K1010" s="52" t="n">
        <x:v>19.8</x:v>
      </x:c>
      <x:c r="L1010" s="52" t="n">
        <x:v>3.6</x:v>
      </x:c>
      <x:c r="M1010" s="52" t="n">
        <x:v>0</x:v>
      </x:c>
      <x:c r="N1010" s="52" t="n">
        <x:v>0.9</x:v>
      </x:c>
      <x:c r="O1010" s="52" t="n">
        <x:v>6.3</x:v>
      </x:c>
      <x:c r="P1010" s="56" t="n">
        <x:v>0.4175101214574899</x:v>
      </x:c>
      <x:c r="Q1010" s="56" t="n">
        <x:v>55.260000000000005</x:v>
      </x:c>
      <x:c r="R1010" s="56" t="n">
        <x:v>0.18420000000000003</x:v>
      </x:c>
      <x:c r="S1010" s="52" t="str">
        <x:v>P00530</x:v>
      </x:c>
      <x:c r="T1010" s="52" t="str">
        <x:v>P00530-2026</x:v>
      </x:c>
      <x:c r="U1010" s="52" t="str">
        <x:v>P00530</x:v>
      </x:c>
      <x:c r="V1010" s="52" t="str">
        <x:v>P00530-2026</x:v>
      </x:c>
      <x:c r="W1010" s="54" t="n">
        <x:v>2048494</x:v>
      </x:c>
      <x:c r="X1010" s="55" t="n">
        <x:v>2.048494</x:v>
      </x:c>
      <x:c r="Y1010" s="52" t="str">
        <x:v>Minimum / Two-Way / Replacement</x:v>
      </x:c>
      <x:c r="Z1010" s="52" t="str">
        <x:v>Efficient Role Player</x:v>
      </x:c>
      <x:c r="AA1010" s="56" t="n">
        <x:v>26.975914989255525</x:v>
      </x:c>
      <x:c r="AB1010" s="54" t="n">
        <x:v>68972.86195286196</x:v>
      </x:c>
      <x:c r="AC1010" s="54" t="n">
        <x:v>11121031.48751357</x:v>
      </x:c>
    </x:row>
    <x:row r="1011">
      <x:c r="A1011" s="52" t="str">
        <x:v>2025-26</x:v>
      </x:c>
      <x:c r="B1011" s="52" t="n">
        <x:v>2026</x:v>
      </x:c>
      <x:c r="C1011" s="52" t="str">
        <x:v>tyler kolek</x:v>
      </x:c>
      <x:c r="D1011" s="52" t="str">
        <x:v>Tyler Kolek</x:v>
      </x:c>
      <x:c r="E1011" s="52" t="str">
        <x:v>NYK</x:v>
      </x:c>
      <x:c r="F1011" s="52" t="str">
        <x:v>G</x:v>
      </x:c>
      <x:c r="G1011" s="52" t="n">
        <x:v>8</x:v>
      </x:c>
      <x:c r="H1011" s="52"/>
      <x:c r="I1011" s="52" t="n">
        <x:v>52.8</x:v>
      </x:c>
      <x:c r="J1011" s="52" t="n">
        <x:v>28</x:v>
      </x:c>
      <x:c r="K1011" s="52" t="n">
        <x:v>6.4</x:v>
      </x:c>
      <x:c r="L1011" s="52" t="n">
        <x:v>12</x:v>
      </x:c>
      <x:c r="M1011" s="52" t="n">
        <x:v>0</x:v>
      </x:c>
      <x:c r="N1011" s="52" t="n">
        <x:v>0.8</x:v>
      </x:c>
      <x:c r="O1011" s="52" t="n">
        <x:v>3.2</x:v>
      </x:c>
      <x:c r="P1011" s="56" t="n">
        <x:v>0.5414603960396039</x:v>
      </x:c>
      <x:c r="Q1011" s="56" t="n">
        <x:v>52.879999999999995</x:v>
      </x:c>
      <x:c r="R1011" s="56" t="n">
        <x:v>0.17626666666666665</x:v>
      </x:c>
      <x:c r="S1011" s="52" t="str">
        <x:v>P00941</x:v>
      </x:c>
      <x:c r="T1011" s="52" t="str">
        <x:v>P00941-2026</x:v>
      </x:c>
      <x:c r="U1011" s="52" t="str">
        <x:v>P00941</x:v>
      </x:c>
      <x:c r="V1011" s="52" t="str">
        <x:v>P00941-2026</x:v>
      </x:c>
      <x:c r="W1011" s="54" t="n">
        <x:v>2191897</x:v>
      </x:c>
      <x:c r="X1011" s="55" t="n">
        <x:v>2.191897</x:v>
      </x:c>
      <x:c r="Y1011" s="52" t="str">
        <x:v>Minimum / Two-Way / Replacement</x:v>
      </x:c>
      <x:c r="Z1011" s="52" t="str">
        <x:v>Market Neutral</x:v>
      </x:c>
      <x:c r="AA1011" s="56" t="n">
        <x:v>24.125221212493102</x:v>
      </x:c>
      <x:c r="AB1011" s="54" t="n">
        <x:v>78282.03571428571</x:v>
      </x:c>
      <x:c r="AC1011" s="54" t="n">
        <x:v>12435119.137670197</x:v>
      </x:c>
    </x:row>
    <x:row r="1012">
      <x:c r="A1012" s="52" t="str">
        <x:v>2025-26</x:v>
      </x:c>
      <x:c r="B1012" s="52" t="n">
        <x:v>2026</x:v>
      </x:c>
      <x:c r="C1012" s="52" t="str">
        <x:v>tristan da silva</x:v>
      </x:c>
      <x:c r="D1012" s="52" t="str">
        <x:v>Tristan da Silva</x:v>
      </x:c>
      <x:c r="E1012" s="52" t="str">
        <x:v>ORL</x:v>
      </x:c>
      <x:c r="F1012" s="52" t="str">
        <x:v>F</x:v>
      </x:c>
      <x:c r="G1012" s="52" t="n">
        <x:v>7</x:v>
      </x:c>
      <x:c r="H1012" s="52"/>
      <x:c r="I1012" s="52" t="n">
        <x:v>107.10000000000001</x:v>
      </x:c>
      <x:c r="J1012" s="52" t="n">
        <x:v>28.699999999999996</x:v>
      </x:c>
      <x:c r="K1012" s="52" t="n">
        <x:v>20.3</x:v>
      </x:c>
      <x:c r="L1012" s="52" t="n">
        <x:v>0.7000000000000001</x:v>
      </x:c>
      <x:c r="M1012" s="52" t="n">
        <x:v>0.7000000000000001</x:v>
      </x:c>
      <x:c r="N1012" s="52" t="n">
        <x:v>0</x:v>
      </x:c>
      <x:c r="O1012" s="52" t="n">
        <x:v>4.8999999999999995</x:v>
      </x:c>
      <x:c r="P1012" s="56" t="n">
        <x:v>0.4697525206232814</x:v>
      </x:c>
      <x:c r="Q1012" s="56" t="n">
        <x:v>51.309999999999995</x:v>
      </x:c>
      <x:c r="R1012" s="56" t="n">
        <x:v>0.17103333333333332</x:v>
      </x:c>
      <x:c r="S1012" s="52" t="str">
        <x:v>P00931</x:v>
      </x:c>
      <x:c r="T1012" s="52" t="str">
        <x:v>P00931-2026</x:v>
      </x:c>
      <x:c r="U1012" s="52" t="str">
        <x:v>P00931</x:v>
      </x:c>
      <x:c r="V1012" s="52" t="str">
        <x:v>P00931-2026</x:v>
      </x:c>
      <x:c r="W1012" s="54" t="n">
        <x:v>3809520</x:v>
      </x:c>
      <x:c r="X1012" s="55" t="n">
        <x:v>3.80952</x:v>
      </x:c>
      <x:c r="Y1012" s="52" t="str">
        <x:v>Minimum / Two-Way / Replacement</x:v>
      </x:c>
      <x:c r="Z1012" s="52" t="str">
        <x:v>Efficient Role Player</x:v>
      </x:c>
      <x:c r="AA1012" s="56" t="n">
        <x:v>13.468888468888467</x:v>
      </x:c>
      <x:c r="AB1012" s="54" t="n">
        <x:v>132735.88850174219</x:v>
      </x:c>
      <x:c r="AC1012" s="54" t="n">
        <x:v>22273552.913662057</x:v>
      </x:c>
    </x:row>
    <x:row r="1013">
      <x:c r="A1013" s="52" t="str">
        <x:v>2025-26</x:v>
      </x:c>
      <x:c r="B1013" s="52" t="n">
        <x:v>2026</x:v>
      </x:c>
      <x:c r="C1013" s="52" t="str">
        <x:v>jordan mclaughlin</x:v>
      </x:c>
      <x:c r="D1013" s="52" t="str">
        <x:v>Jordan McLaughlin</x:v>
      </x:c>
      <x:c r="E1013" s="52" t="str">
        <x:v>SAS</x:v>
      </x:c>
      <x:c r="F1013" s="52" t="str">
        <x:v>G</x:v>
      </x:c>
      <x:c r="G1013" s="52" t="n">
        <x:v>10</x:v>
      </x:c>
      <x:c r="H1013" s="52"/>
      <x:c r="I1013" s="52" t="n">
        <x:v>46</x:v>
      </x:c>
      <x:c r="J1013" s="52" t="n">
        <x:v>19</x:v>
      </x:c>
      <x:c r="K1013" s="52" t="n">
        <x:v>8</x:v>
      </x:c>
      <x:c r="L1013" s="52" t="n">
        <x:v>10</x:v>
      </x:c>
      <x:c r="M1013" s="52" t="n">
        <x:v>2</x:v>
      </x:c>
      <x:c r="N1013" s="52" t="n">
        <x:v>0</x:v>
      </x:c>
      <x:c r="O1013" s="52" t="n">
        <x:v>2</x:v>
      </x:c>
      <x:c r="P1013" s="56" t="n">
        <x:v>0.7996632996632996</x:v>
      </x:c>
      <x:c r="Q1013" s="56" t="n">
        <x:v>47.6</x:v>
      </x:c>
      <x:c r="R1013" s="56" t="n">
        <x:v>0.15866666666666668</x:v>
      </x:c>
      <x:c r="S1013" s="52" t="str">
        <x:v>P00502</x:v>
      </x:c>
      <x:c r="T1013" s="52" t="str">
        <x:v>P00502-2026</x:v>
      </x:c>
      <x:c r="U1013" s="52" t="str">
        <x:v>P00502</x:v>
      </x:c>
      <x:c r="V1013" s="52" t="str">
        <x:v>P00502-2026</x:v>
      </x:c>
      <x:c r="W1013" s="54" t="n">
        <x:v>2296274</x:v>
      </x:c>
      <x:c r="X1013" s="55" t="n">
        <x:v>2.296274</x:v>
      </x:c>
      <x:c r="Y1013" s="52" t="str">
        <x:v>Minimum / Two-Way / Replacement</x:v>
      </x:c>
      <x:c r="Z1013" s="52" t="str">
        <x:v>Insufficient Minutes / Context</x:v>
      </x:c>
      <x:c r="AA1013" s="56" t="n">
        <x:v>20.729233532235266</x:v>
      </x:c>
      <x:c r="AB1013" s="54" t="n">
        <x:v>120856.52631578948</x:v>
      </x:c>
      <x:c r="AC1013" s="54" t="n">
        <x:v>14472315.126050418</x:v>
      </x:c>
    </x:row>
    <x:row r="1014">
      <x:c r="A1014" s="52" t="str">
        <x:v>2025-26</x:v>
      </x:c>
      <x:c r="B1014" s="52" t="n">
        <x:v>2026</x:v>
      </x:c>
      <x:c r="C1014" s="52" t="str">
        <x:v>kyle anderson</x:v>
      </x:c>
      <x:c r="D1014" s="52" t="str">
        <x:v>Kyle Anderson</x:v>
      </x:c>
      <x:c r="E1014" s="52" t="str">
        <x:v>MIN</x:v>
      </x:c>
      <x:c r="F1014" s="52" t="str">
        <x:v>F</x:v>
      </x:c>
      <x:c r="G1014" s="52" t="n">
        <x:v>8</x:v>
      </x:c>
      <x:c r="H1014" s="52"/>
      <x:c r="I1014" s="52" t="n">
        <x:v>60.8</x:v>
      </x:c>
      <x:c r="J1014" s="52" t="n">
        <x:v>15.2</x:v>
      </x:c>
      <x:c r="K1014" s="52" t="n">
        <x:v>7.2</x:v>
      </x:c>
      <x:c r="L1014" s="52" t="n">
        <x:v>15.2</x:v>
      </x:c>
      <x:c r="M1014" s="52" t="n">
        <x:v>2.4</x:v>
      </x:c>
      <x:c r="N1014" s="52" t="n">
        <x:v>0</x:v>
      </x:c>
      <x:c r="O1014" s="52" t="n">
        <x:v>6.4</x:v>
      </x:c>
      <x:c r="P1014" s="56" t="n">
        <x:v>0.37401574803149606</x:v>
      </x:c>
      <x:c r="Q1014" s="56" t="n">
        <x:v>47.440000000000005</x:v>
      </x:c>
      <x:c r="R1014" s="56" t="n">
        <x:v>0.15813333333333335</x:v>
      </x:c>
      <x:c r="S1014" s="52" t="str">
        <x:v>P00599</x:v>
      </x:c>
      <x:c r="T1014" s="52" t="str">
        <x:v>P00599-2026</x:v>
      </x:c>
      <x:c r="U1014" s="52" t="str">
        <x:v>P00599</x:v>
      </x:c>
      <x:c r="V1014" s="52" t="str">
        <x:v>P00599-2026</x:v>
      </x:c>
      <x:c r="W1014" s="54" t="n">
        <x:v>567470</x:v>
      </x:c>
      <x:c r="X1014" s="55" t="n">
        <x:v>0.56747</x:v>
      </x:c>
      <x:c r="Y1014" s="52" t="str">
        <x:v>Minimum / Two-Way / Replacement</x:v>
      </x:c>
      <x:c r="Z1014" s="52" t="str">
        <x:v>Efficient Role Player</x:v>
      </x:c>
      <x:c r="AA1014" s="56" t="n">
        <x:v>83.59913299381465</x:v>
      </x:c>
      <x:c r="AB1014" s="54" t="n">
        <x:v>37333.55263157895</x:v>
      </x:c>
      <x:c r="AC1014" s="54" t="n">
        <x:v>3588553.9629005054</x:v>
      </x:c>
    </x:row>
    <x:row r="1015">
      <x:c r="A1015" s="52" t="str">
        <x:v>2025-26</x:v>
      </x:c>
      <x:c r="B1015" s="52" t="n">
        <x:v>2026</x:v>
      </x:c>
      <x:c r="C1015" s="52" t="str">
        <x:v>gabe vincent</x:v>
      </x:c>
      <x:c r="D1015" s="52" t="str">
        <x:v>Gabe Vincent</x:v>
      </x:c>
      <x:c r="E1015" s="52" t="str">
        <x:v>ATL</x:v>
      </x:c>
      <x:c r="F1015" s="52" t="str">
        <x:v>G</x:v>
      </x:c>
      <x:c r="G1015" s="52" t="n">
        <x:v>6</x:v>
      </x:c>
      <x:c r="H1015" s="52"/>
      <x:c r="I1015" s="52" t="n">
        <x:v>93</x:v>
      </x:c>
      <x:c r="J1015" s="52" t="n">
        <x:v>25.799999999999997</x:v>
      </x:c>
      <x:c r="K1015" s="52" t="n">
        <x:v>3</x:v>
      </x:c>
      <x:c r="L1015" s="52" t="n">
        <x:v>7.199999999999999</x:v>
      </x:c>
      <x:c r="M1015" s="52" t="n">
        <x:v>1.7999999999999998</x:v>
      </x:c>
      <x:c r="N1015" s="52" t="n">
        <x:v>1.2000000000000002</x:v>
      </x:c>
      <x:c r="O1015" s="52" t="n">
        <x:v>3</x:v>
      </x:c>
      <x:c r="P1015" s="56" t="n">
        <x:v>0.5306021717670285</x:v>
      </x:c>
      <x:c r="Q1015" s="56" t="n">
        <x:v>46.199999999999996</x:v>
      </x:c>
      <x:c r="R1015" s="56" t="n">
        <x:v>0.154</x:v>
      </x:c>
      <x:c r="S1015" s="52" t="str">
        <x:v>P00309</x:v>
      </x:c>
      <x:c r="T1015" s="52" t="str">
        <x:v>P00309-2026</x:v>
      </x:c>
      <x:c r="U1015" s="52" t="str">
        <x:v>P00309</x:v>
      </x:c>
      <x:c r="V1015" s="52" t="str">
        <x:v>P00309-2026</x:v>
      </x:c>
      <x:c r="W1015" s="54" t="n">
        <x:v>11500000</x:v>
      </x:c>
      <x:c r="X1015" s="55" t="n">
        <x:v>11.5</x:v>
      </x:c>
      <x:c r="Y1015" s="52" t="str">
        <x:v>Low-Cost Rotation Contract</x:v>
      </x:c>
      <x:c r="Z1015" s="52" t="str">
        <x:v>Market Neutral</x:v>
      </x:c>
      <x:c r="AA1015" s="56" t="n">
        <x:v>4.017391304347826</x:v>
      </x:c>
      <x:c r="AB1015" s="54" t="n">
        <x:v>445736.4341085272</x:v>
      </x:c>
      <x:c r="AC1015" s="54" t="n">
        <x:v>74675324.67532468</x:v>
      </x:c>
    </x:row>
    <x:row r="1016">
      <x:c r="A1016" s="52" t="str">
        <x:v>2025-26</x:v>
      </x:c>
      <x:c r="B1016" s="52" t="n">
        <x:v>2026</x:v>
      </x:c>
      <x:c r="C1016" s="52" t="str">
        <x:v>kelly olynyk</x:v>
      </x:c>
      <x:c r="D1016" s="52" t="str">
        <x:v>Kelly Olynyk</x:v>
      </x:c>
      <x:c r="E1016" s="52" t="str">
        <x:v>SAS</x:v>
      </x:c>
      <x:c r="F1016" s="52" t="str">
        <x:v>F</x:v>
      </x:c>
      <x:c r="G1016" s="52" t="n">
        <x:v>9</x:v>
      </x:c>
      <x:c r="H1016" s="52"/>
      <x:c r="I1016" s="52" t="n">
        <x:v>35.1</x:v>
      </x:c>
      <x:c r="J1016" s="52" t="n">
        <x:v>25.2</x:v>
      </x:c>
      <x:c r="K1016" s="52" t="n">
        <x:v>7.2</x:v>
      </x:c>
      <x:c r="L1016" s="52" t="n">
        <x:v>2.6999999999999997</x:v>
      </x:c>
      <x:c r="M1016" s="52" t="n">
        <x:v>3.6</x:v>
      </x:c>
      <x:c r="N1016" s="52" t="n">
        <x:v>0</x:v>
      </x:c>
      <x:c r="O1016" s="52" t="n">
        <x:v>3.6</x:v>
      </x:c>
      <x:c r="P1016" s="56" t="n">
        <x:v>0.682261208576998</x:v>
      </x:c>
      <x:c r="Q1016" s="56" t="n">
        <x:v>45.089999999999996</x:v>
      </x:c>
      <x:c r="R1016" s="56" t="n">
        <x:v>0.1503</x:v>
      </x:c>
      <x:c r="S1016" s="52" t="str">
        <x:v>P00557</x:v>
      </x:c>
      <x:c r="T1016" s="52" t="str">
        <x:v>P00557-2026</x:v>
      </x:c>
      <x:c r="U1016" s="52" t="str">
        <x:v>P00557</x:v>
      </x:c>
      <x:c r="V1016" s="52" t="str">
        <x:v>P00557-2026</x:v>
      </x:c>
      <x:c r="W1016" s="54" t="n">
        <x:v>13445122</x:v>
      </x:c>
      <x:c r="X1016" s="55" t="n">
        <x:v>13.445122</x:v>
      </x:c>
      <x:c r="Y1016" s="52" t="str">
        <x:v>Mid-Tier Rotation Contract</x:v>
      </x:c>
      <x:c r="Z1016" s="52" t="str">
        <x:v>Insufficient Minutes / Context</x:v>
      </x:c>
      <x:c r="AA1016" s="56" t="n">
        <x:v>3.3536326408938497</x:v>
      </x:c>
      <x:c r="AB1016" s="54" t="n">
        <x:v>533536.5873015873</x:v>
      </x:c>
      <x:c r="AC1016" s="54" t="n">
        <x:v>89455236.19427812</x:v>
      </x:c>
    </x:row>
    <x:row r="1017">
      <x:c r="A1017" s="52" t="str">
        <x:v>2025-26</x:v>
      </x:c>
      <x:c r="B1017" s="52" t="n">
        <x:v>2026</x:v>
      </x:c>
      <x:c r="C1017" s="52" t="str">
        <x:v>ronald holland ii</x:v>
      </x:c>
      <x:c r="D1017" s="52" t="str">
        <x:v>Ronald Holland II</x:v>
      </x:c>
      <x:c r="E1017" s="52" t="str">
        <x:v>DET</x:v>
      </x:c>
      <x:c r="F1017" s="52" t="str">
        <x:v>F</x:v>
      </x:c>
      <x:c r="G1017" s="52" t="n">
        <x:v>9</x:v>
      </x:c>
      <x:c r="H1017" s="52"/>
      <x:c r="I1017" s="52" t="n">
        <x:v>57.6</x:v>
      </x:c>
      <x:c r="J1017" s="52" t="n">
        <x:v>12.6</x:v>
      </x:c>
      <x:c r="K1017" s="52" t="n">
        <x:v>14.4</x:v>
      </x:c>
      <x:c r="L1017" s="52" t="n">
        <x:v>0.9</x:v>
      </x:c>
      <x:c r="M1017" s="52" t="n">
        <x:v>3.6</x:v>
      </x:c>
      <x:c r="N1017" s="52" t="n">
        <x:v>1.8</x:v>
      </x:c>
      <x:c r="O1017" s="52" t="n">
        <x:v>2.6999999999999997</x:v>
      </x:c>
      <x:c r="P1017" s="56" t="n">
        <x:v>0.4206730769230769</x:v>
      </x:c>
      <x:c r="Q1017" s="56" t="n">
        <x:v>44.73</x:v>
      </x:c>
      <x:c r="R1017" s="56" t="n">
        <x:v>0.14909999999999998</x:v>
      </x:c>
      <x:c r="S1017" s="52" t="str">
        <x:v>P00823</x:v>
      </x:c>
      <x:c r="T1017" s="52" t="str">
        <x:v>P00823-2026</x:v>
      </x:c>
      <x:c r="U1017" s="52" t="str">
        <x:v>P00823</x:v>
      </x:c>
      <x:c r="V1017" s="52" t="str">
        <x:v>P00823-2026</x:v>
      </x:c>
      <x:c r="W1017" s="54" t="n">
        <x:v>8657280</x:v>
      </x:c>
      <x:c r="X1017" s="55" t="n">
        <x:v>8.65728</x:v>
      </x:c>
      <x:c r="Y1017" s="52" t="str">
        <x:v>Low-Cost Rotation Contract</x:v>
      </x:c>
      <x:c r="Z1017" s="52" t="str">
        <x:v>Market Neutral</x:v>
      </x:c>
      <x:c r="AA1017" s="56" t="n">
        <x:v>5.1667498336660005</x:v>
      </x:c>
      <x:c r="AB1017" s="54" t="n">
        <x:v>687085.7142857143</x:v>
      </x:c>
      <x:c r="AC1017" s="54" t="n">
        <x:v>58063581.48893361</x:v>
      </x:c>
    </x:row>
    <x:row r="1018">
      <x:c r="A1018" s="52" t="str">
        <x:v>2025-26</x:v>
      </x:c>
      <x:c r="B1018" s="52" t="n">
        <x:v>2026</x:v>
      </x:c>
      <x:c r="C1018" s="52" t="str">
        <x:v>marcus sasser</x:v>
      </x:c>
      <x:c r="D1018" s="52" t="str">
        <x:v>Marcus Sasser</x:v>
      </x:c>
      <x:c r="E1018" s="52" t="str">
        <x:v>DET</x:v>
      </x:c>
      <x:c r="F1018" s="52" t="str">
        <x:v>G</x:v>
      </x:c>
      <x:c r="G1018" s="52" t="n">
        <x:v>6</x:v>
      </x:c>
      <x:c r="H1018" s="52"/>
      <x:c r="I1018" s="52" t="n">
        <x:v>61.199999999999996</x:v>
      </x:c>
      <x:c r="J1018" s="52" t="n">
        <x:v>27</x:v>
      </x:c>
      <x:c r="K1018" s="52" t="n">
        <x:v>4.800000000000001</x:v>
      </x:c>
      <x:c r="L1018" s="52" t="n">
        <x:v>3</x:v>
      </x:c>
      <x:c r="M1018" s="52" t="n">
        <x:v>3</x:v>
      </x:c>
      <x:c r="N1018" s="52" t="n">
        <x:v>0</x:v>
      </x:c>
      <x:c r="O1018" s="52" t="n">
        <x:v>1.7999999999999998</x:v>
      </x:c>
      <x:c r="P1018" s="56" t="n">
        <x:v>0.5921052631578948</x:v>
      </x:c>
      <x:c r="Q1018" s="56" t="n">
        <x:v>44.46</x:v>
      </x:c>
      <x:c r="R1018" s="56" t="n">
        <x:v>0.1482</x:v>
      </x:c>
      <x:c r="S1018" s="52" t="str">
        <x:v>P00657</x:v>
      </x:c>
      <x:c r="T1018" s="52" t="str">
        <x:v>P00657-2026</x:v>
      </x:c>
      <x:c r="U1018" s="52" t="str">
        <x:v>P00657</x:v>
      </x:c>
      <x:c r="V1018" s="52" t="str">
        <x:v>P00657-2026</x:v>
      </x:c>
      <x:c r="W1018" s="54" t="n">
        <x:v>2886720</x:v>
      </x:c>
      <x:c r="X1018" s="55" t="n">
        <x:v>2.88672</x:v>
      </x:c>
      <x:c r="Y1018" s="52" t="str">
        <x:v>Minimum / Two-Way / Replacement</x:v>
      </x:c>
      <x:c r="Z1018" s="52" t="str">
        <x:v>Insufficient Minutes / Context</x:v>
      </x:c>
      <x:c r="AA1018" s="56" t="n">
        <x:v>15.401563019620886</x:v>
      </x:c>
      <x:c r="AB1018" s="54" t="n">
        <x:v>106915.55555555556</x:v>
      </x:c>
      <x:c r="AC1018" s="54" t="n">
        <x:v>19478542.510121457</x:v>
      </x:c>
    </x:row>
    <x:row r="1019">
      <x:c r="A1019" s="52" t="str">
        <x:v>2025-26</x:v>
      </x:c>
      <x:c r="B1019" s="52" t="n">
        <x:v>2026</x:v>
      </x:c>
      <x:c r="C1019" s="52" t="str">
        <x:v>tony bradley</x:v>
      </x:c>
      <x:c r="D1019" s="52" t="str">
        <x:v>Tony Bradley</x:v>
      </x:c>
      <x:c r="E1019" s="52" t="str">
        <x:v>ATL</x:v>
      </x:c>
      <x:c r="F1019" s="52" t="str">
        <x:v>C</x:v>
      </x:c>
      <x:c r="G1019" s="52" t="n">
        <x:v>4</x:v>
      </x:c>
      <x:c r="H1019" s="52"/>
      <x:c r="I1019" s="52" t="n">
        <x:v>41.2</x:v>
      </x:c>
      <x:c r="J1019" s="52" t="n">
        <x:v>11.2</x:v>
      </x:c>
      <x:c r="K1019" s="52" t="n">
        <x:v>11.2</x:v>
      </x:c>
      <x:c r="L1019" s="52" t="n">
        <x:v>3.2</x:v>
      </x:c>
      <x:c r="M1019" s="52" t="n">
        <x:v>2</x:v>
      </x:c>
      <x:c r="N1019" s="52" t="n">
        <x:v>3.2</x:v>
      </x:c>
      <x:c r="O1019" s="52" t="n">
        <x:v>1.2</x:v>
      </x:c>
      <x:c r="P1019" s="56" t="n">
        <x:v>0.8433734939759034</x:v>
      </x:c>
      <x:c r="Q1019" s="56" t="n">
        <x:v>43.839999999999996</x:v>
      </x:c>
      <x:c r="R1019" s="56" t="n">
        <x:v>0.1461333333333333</x:v>
      </x:c>
      <x:c r="S1019" s="52" t="str">
        <x:v>P00904</x:v>
      </x:c>
      <x:c r="T1019" s="52" t="str">
        <x:v>P00904-2026</x:v>
      </x:c>
      <x:c r="U1019" s="52" t="str">
        <x:v>P00904</x:v>
      </x:c>
      <x:c r="V1019" s="52" t="str">
        <x:v>P00904-2026</x:v>
      </x:c>
      <x:c r="W1019" s="54"/>
      <x:c r="X1019" s="55"/>
      <x:c r="Y1019" s="52" t="str">
        <x:v>Salary Unavailable</x:v>
      </x:c>
      <x:c r="Z1019" s="52" t="str">
        <x:v>Salary Unavailable</x:v>
      </x:c>
      <x:c r="AA1019" s="56"/>
      <x:c r="AB1019" s="54"/>
      <x:c r="AC1019" s="54"/>
    </x:row>
    <x:row r="1020">
      <x:c r="A1020" s="52" t="str">
        <x:v>2025-26</x:v>
      </x:c>
      <x:c r="B1020" s="52" t="n">
        <x:v>2026</x:v>
      </x:c>
      <x:c r="C1020" s="52" t="str">
        <x:v>jamison battle</x:v>
      </x:c>
      <x:c r="D1020" s="52" t="str">
        <x:v>Jamison Battle</x:v>
      </x:c>
      <x:c r="E1020" s="52" t="str">
        <x:v>TOR</x:v>
      </x:c>
      <x:c r="F1020" s="52" t="str">
        <x:v>F</x:v>
      </x:c>
      <x:c r="G1020" s="52" t="n">
        <x:v>6</x:v>
      </x:c>
      <x:c r="H1020" s="52"/>
      <x:c r="I1020" s="52" t="n">
        <x:v>70.80000000000001</x:v>
      </x:c>
      <x:c r="J1020" s="52" t="n">
        <x:v>28.799999999999997</x:v>
      </x:c>
      <x:c r="K1020" s="52" t="n">
        <x:v>10.8</x:v>
      </x:c>
      <x:c r="L1020" s="52" t="n">
        <x:v>1.2000000000000002</x:v>
      </x:c>
      <x:c r="M1020" s="52" t="n">
        <x:v>0</x:v>
      </x:c>
      <x:c r="N1020" s="52" t="n">
        <x:v>0</x:v>
      </x:c>
      <x:c r="O1020" s="52" t="n">
        <x:v>1.2000000000000002</x:v>
      </x:c>
      <x:c r="P1020" s="56" t="n">
        <x:v>0.7499999999999998</x:v>
      </x:c>
      <x:c r="Q1020" s="56" t="n">
        <x:v>42.35999999999999</x:v>
      </x:c>
      <x:c r="R1020" s="56" t="n">
        <x:v>0.14119999999999996</x:v>
      </x:c>
      <x:c r="S1020" s="52" t="str">
        <x:v>P00424</x:v>
      </x:c>
      <x:c r="T1020" s="52" t="str">
        <x:v>P00424-2026</x:v>
      </x:c>
      <x:c r="U1020" s="52" t="str">
        <x:v>P00424</x:v>
      </x:c>
      <x:c r="V1020" s="52" t="str">
        <x:v>P00424-2026</x:v>
      </x:c>
      <x:c r="W1020" s="54" t="n">
        <x:v>1955377</x:v>
      </x:c>
      <x:c r="X1020" s="55" t="n">
        <x:v>1.955377</x:v>
      </x:c>
      <x:c r="Y1020" s="52" t="str">
        <x:v>Minimum / Two-Way / Replacement</x:v>
      </x:c>
      <x:c r="Z1020" s="52" t="str">
        <x:v>Market Neutral</x:v>
      </x:c>
      <x:c r="AA1020" s="56" t="n">
        <x:v>21.66334164716062</x:v>
      </x:c>
      <x:c r="AB1020" s="54" t="n">
        <x:v>67895.03472222223</x:v>
      </x:c>
      <x:c r="AC1020" s="54" t="n">
        <x:v>13848279.0368272</x:v>
      </x:c>
    </x:row>
    <x:row r="1021">
      <x:c r="A1021" s="52" t="str">
        <x:v>2025-26</x:v>
      </x:c>
      <x:c r="B1021" s="52" t="n">
        <x:v>2026</x:v>
      </x:c>
      <x:c r="C1021" s="52" t="str">
        <x:v>matisse thybulle</x:v>
      </x:c>
      <x:c r="D1021" s="52" t="str">
        <x:v>Matisse Thybulle</x:v>
      </x:c>
      <x:c r="E1021" s="52" t="str">
        <x:v>POR</x:v>
      </x:c>
      <x:c r="F1021" s="52" t="str">
        <x:v>G</x:v>
      </x:c>
      <x:c r="G1021" s="52" t="n">
        <x:v>4</x:v>
      </x:c>
      <x:c r="H1021" s="52"/>
      <x:c r="I1021" s="52" t="n">
        <x:v>53.2</x:v>
      </x:c>
      <x:c r="J1021" s="52" t="n">
        <x:v>7.2</x:v>
      </x:c>
      <x:c r="K1021" s="52" t="n">
        <x:v>8</x:v>
      </x:c>
      <x:c r="L1021" s="52" t="n">
        <x:v>4</x:v>
      </x:c>
      <x:c r="M1021" s="52" t="n">
        <x:v>3.2</x:v>
      </x:c>
      <x:c r="N1021" s="52" t="n">
        <x:v>3.2</x:v>
      </x:c>
      <x:c r="O1021" s="52" t="n">
        <x:v>0</x:v>
      </x:c>
      <x:c r="P1021" s="56" t="n">
        <x:v>0.24193548387096772</x:v>
      </x:c>
      <x:c r="Q1021" s="56" t="n">
        <x:v>42.00000000000001</x:v>
      </x:c>
      <x:c r="R1021" s="56" t="n">
        <x:v>0.14</x:v>
      </x:c>
      <x:c r="S1021" s="52" t="str">
        <x:v>P00672</x:v>
      </x:c>
      <x:c r="T1021" s="52" t="str">
        <x:v>P00672-2026</x:v>
      </x:c>
      <x:c r="U1021" s="52" t="str">
        <x:v>P00672</x:v>
      </x:c>
      <x:c r="V1021" s="52" t="str">
        <x:v>P00672-2026</x:v>
      </x:c>
      <x:c r="W1021" s="54" t="n">
        <x:v>11550000</x:v>
      </x:c>
      <x:c r="X1021" s="55" t="n">
        <x:v>11.55</x:v>
      </x:c>
      <x:c r="Y1021" s="52" t="str">
        <x:v>Low-Cost Rotation Contract</x:v>
      </x:c>
      <x:c r="Z1021" s="52" t="str">
        <x:v>Insufficient Minutes / Context</x:v>
      </x:c>
      <x:c r="AA1021" s="56" t="n">
        <x:v>3.6363636363636367</x:v>
      </x:c>
      <x:c r="AB1021" s="54" t="n">
        <x:v>1604166.6666666665</x:v>
      </x:c>
      <x:c r="AC1021" s="54" t="n">
        <x:v>82499999.99999999</x:v>
      </x:c>
    </x:row>
    <x:row r="1022">
      <x:c r="A1022" s="52" t="str">
        <x:v>2025-26</x:v>
      </x:c>
      <x:c r="B1022" s="52" t="n">
        <x:v>2026</x:v>
      </x:c>
      <x:c r="C1022" s="52" t="str">
        <x:v>dalen terry</x:v>
      </x:c>
      <x:c r="D1022" s="52" t="str">
        <x:v>Dalen Terry</x:v>
      </x:c>
      <x:c r="E1022" s="52" t="str">
        <x:v>PHI</x:v>
      </x:c>
      <x:c r="F1022" s="52" t="str">
        <x:v>F</x:v>
      </x:c>
      <x:c r="G1022" s="52" t="n">
        <x:v>7</x:v>
      </x:c>
      <x:c r="H1022" s="52"/>
      <x:c r="I1022" s="52" t="n">
        <x:v>39.199999999999996</x:v>
      </x:c>
      <x:c r="J1022" s="52" t="n">
        <x:v>13.299999999999999</x:v>
      </x:c>
      <x:c r="K1022" s="52" t="n">
        <x:v>4.2</x:v>
      </x:c>
      <x:c r="L1022" s="52" t="n">
        <x:v>7</x:v>
      </x:c>
      <x:c r="M1022" s="52" t="n">
        <x:v>4.8999999999999995</x:v>
      </x:c>
      <x:c r="N1022" s="52" t="n">
        <x:v>0</x:v>
      </x:c>
      <x:c r="O1022" s="52" t="n">
        <x:v>2.1</x:v>
      </x:c>
      <x:c r="P1022" s="56" t="n">
        <x:v>0.405982905982906</x:v>
      </x:c>
      <x:c r="Q1022" s="56" t="n">
        <x:v>41.44</x:v>
      </x:c>
      <x:c r="R1022" s="56" t="n">
        <x:v>0.13813333333333333</x:v>
      </x:c>
      <x:c r="S1022" s="52" t="str">
        <x:v>P00189</x:v>
      </x:c>
      <x:c r="T1022" s="52" t="str">
        <x:v>P00189-2026</x:v>
      </x:c>
      <x:c r="U1022" s="52" t="str">
        <x:v>P00189</x:v>
      </x:c>
      <x:c r="V1022" s="52" t="str">
        <x:v>P00189-2026</x:v>
      </x:c>
      <x:c r="W1022" s="54"/>
      <x:c r="X1022" s="55"/>
      <x:c r="Y1022" s="52" t="str">
        <x:v>Salary Unavailable</x:v>
      </x:c>
      <x:c r="Z1022" s="52" t="str">
        <x:v>Salary Unavailable</x:v>
      </x:c>
      <x:c r="AA1022" s="56"/>
      <x:c r="AB1022" s="54"/>
      <x:c r="AC1022" s="54"/>
    </x:row>
    <x:row r="1023">
      <x:c r="A1023" s="52" t="str">
        <x:v>2025-26</x:v>
      </x:c>
      <x:c r="B1023" s="52" t="n">
        <x:v>2026</x:v>
      </x:c>
      <x:c r="C1023" s="52" t="str">
        <x:v>thomas bryant</x:v>
      </x:c>
      <x:c r="D1023" s="52" t="str">
        <x:v>Thomas Bryant</x:v>
      </x:c>
      <x:c r="E1023" s="52" t="str">
        <x:v>CLE</x:v>
      </x:c>
      <x:c r="F1023" s="52" t="str">
        <x:v>C</x:v>
      </x:c>
      <x:c r="G1023" s="52" t="n">
        <x:v>9</x:v>
      </x:c>
      <x:c r="H1023" s="52"/>
      <x:c r="I1023" s="52" t="n">
        <x:v>41.4</x:v>
      </x:c>
      <x:c r="J1023" s="52" t="n">
        <x:v>17.099999999999998</x:v>
      </x:c>
      <x:c r="K1023" s="52" t="n">
        <x:v>10.799999999999999</x:v>
      </x:c>
      <x:c r="L1023" s="52" t="n">
        <x:v>1.8</x:v>
      </x:c>
      <x:c r="M1023" s="52" t="n">
        <x:v>1.8</x:v>
      </x:c>
      <x:c r="N1023" s="52" t="n">
        <x:v>0.9</x:v>
      </x:c>
      <x:c r="O1023" s="52" t="n">
        <x:v>1.8</x:v>
      </x:c>
      <x:c r="P1023" s="56" t="n">
        <x:v>0.390625</x:v>
      </x:c>
      <x:c r="Q1023" s="56" t="n">
        <x:v>39.06</x:v>
      </x:c>
      <x:c r="R1023" s="56" t="n">
        <x:v>0.1302</x:v>
      </x:c>
      <x:c r="S1023" s="52" t="str">
        <x:v>P00894</x:v>
      </x:c>
      <x:c r="T1023" s="52" t="str">
        <x:v>P00894-2026</x:v>
      </x:c>
      <x:c r="U1023" s="52" t="str">
        <x:v>P00894</x:v>
      </x:c>
      <x:c r="V1023" s="52" t="str">
        <x:v>P00894-2026</x:v>
      </x:c>
      <x:c r="W1023" s="54" t="n">
        <x:v>2296274</x:v>
      </x:c>
      <x:c r="X1023" s="55" t="n">
        <x:v>2.296274</x:v>
      </x:c>
      <x:c r="Y1023" s="52" t="str">
        <x:v>Minimum / Two-Way / Replacement</x:v>
      </x:c>
      <x:c r="Z1023" s="52" t="str">
        <x:v>Market Neutral</x:v>
      </x:c>
      <x:c r="AA1023" s="56" t="n">
        <x:v>17.010165163216588</x:v>
      </x:c>
      <x:c r="AB1023" s="54" t="n">
        <x:v>134285.0292397661</x:v>
      </x:c>
      <x:c r="AC1023" s="54" t="n">
        <x:v>17636513.056835636</x:v>
      </x:c>
    </x:row>
    <x:row r="1024">
      <x:c r="A1024" s="52" t="str">
        <x:v>2025-26</x:v>
      </x:c>
      <x:c r="B1024" s="52" t="n">
        <x:v>2026</x:v>
      </x:c>
      <x:c r="C1024" s="52" t="str">
        <x:v>joan beringer</x:v>
      </x:c>
      <x:c r="D1024" s="52" t="str">
        <x:v>Joan Beringer</x:v>
      </x:c>
      <x:c r="E1024" s="52" t="str">
        <x:v>MIN</x:v>
      </x:c>
      <x:c r="F1024" s="52" t="str">
        <x:v>F</x:v>
      </x:c>
      <x:c r="G1024" s="52" t="n">
        <x:v>5</x:v>
      </x:c>
      <x:c r="H1024" s="52"/>
      <x:c r="I1024" s="52" t="n">
        <x:v>23</x:v>
      </x:c>
      <x:c r="J1024" s="52" t="n">
        <x:v>16</x:v>
      </x:c>
      <x:c r="K1024" s="52" t="n">
        <x:v>11</x:v>
      </x:c>
      <x:c r="L1024" s="52" t="n">
        <x:v>0</x:v>
      </x:c>
      <x:c r="M1024" s="52" t="n">
        <x:v>2</x:v>
      </x:c>
      <x:c r="N1024" s="52" t="n">
        <x:v>2</x:v>
      </x:c>
      <x:c r="O1024" s="52" t="n">
        <x:v>3</x:v>
      </x:c>
      <x:c r="P1024" s="56" t="n">
        <x:v>0.6389776357827476</x:v>
      </x:c>
      <x:c r="Q1024" s="56" t="n">
        <x:v>38.2</x:v>
      </x:c>
      <x:c r="R1024" s="56" t="n">
        <x:v>0.12733333333333335</x:v>
      </x:c>
      <x:c r="S1024" s="52" t="str">
        <x:v>P00474</x:v>
      </x:c>
      <x:c r="T1024" s="52" t="str">
        <x:v>P00474-2026</x:v>
      </x:c>
      <x:c r="U1024" s="52" t="str">
        <x:v>P00474</x:v>
      </x:c>
      <x:c r="V1024" s="52" t="str">
        <x:v>P00474-2026</x:v>
      </x:c>
      <x:c r="W1024" s="54" t="n">
        <x:v>4201080</x:v>
      </x:c>
      <x:c r="X1024" s="55" t="n">
        <x:v>4.20108</x:v>
      </x:c>
      <x:c r="Y1024" s="52" t="str">
        <x:v>Minimum / Two-Way / Replacement</x:v>
      </x:c>
      <x:c r="Z1024" s="52" t="str">
        <x:v>Insufficient Minutes / Context</x:v>
      </x:c>
      <x:c r="AA1024" s="56" t="n">
        <x:v>9.092899920972703</x:v>
      </x:c>
      <x:c r="AB1024" s="54" t="n">
        <x:v>262567.5</x:v>
      </x:c>
      <x:c r="AC1024" s="54" t="n">
        <x:v>32992774.869109944</x:v>
      </x:c>
    </x:row>
    <x:row r="1025">
      <x:c r="A1025" s="52" t="str">
        <x:v>2025-26</x:v>
      </x:c>
      <x:c r="B1025" s="52" t="n">
        <x:v>2026</x:v>
      </x:c>
      <x:c r="C1025" s="52" t="str">
        <x:v>aaron wiggins</x:v>
      </x:c>
      <x:c r="D1025" s="52" t="str">
        <x:v>Aaron Wiggins</x:v>
      </x:c>
      <x:c r="E1025" s="52" t="str">
        <x:v>OKC</x:v>
      </x:c>
      <x:c r="F1025" s="52" t="str">
        <x:v>G</x:v>
      </x:c>
      <x:c r="G1025" s="52" t="n">
        <x:v>13</x:v>
      </x:c>
      <x:c r="H1025" s="52"/>
      <x:c r="I1025" s="52" t="n">
        <x:v>75.39999999999999</x:v>
      </x:c>
      <x:c r="J1025" s="52" t="n">
        <x:v>19.5</x:v>
      </x:c>
      <x:c r="K1025" s="52" t="n">
        <x:v>5.2</x:v>
      </x:c>
      <x:c r="L1025" s="52" t="n">
        <x:v>5.2</x:v>
      </x:c>
      <x:c r="M1025" s="52" t="n">
        <x:v>1.3</x:v>
      </x:c>
      <x:c r="N1025" s="52" t="n">
        <x:v>1.3</x:v>
      </x:c>
      <x:c r="O1025" s="52" t="n">
        <x:v>3.9</x:v>
      </x:c>
      <x:c r="P1025" s="56" t="n">
        <x:v>0.39473684210526316</x:v>
      </x:c>
      <x:c r="Q1025" s="56" t="n">
        <x:v>37.440000000000005</x:v>
      </x:c>
      <x:c r="R1025" s="56" t="n">
        <x:v>0.12480000000000002</x:v>
      </x:c>
      <x:c r="S1025" s="52" t="str">
        <x:v>P00009</x:v>
      </x:c>
      <x:c r="T1025" s="52" t="str">
        <x:v>P00009-2026</x:v>
      </x:c>
      <x:c r="U1025" s="52" t="str">
        <x:v>P00009</x:v>
      </x:c>
      <x:c r="V1025" s="52" t="str">
        <x:v>P00009-2026</x:v>
      </x:c>
      <x:c r="W1025" s="54" t="n">
        <x:v>10102802</x:v>
      </x:c>
      <x:c r="X1025" s="55" t="n">
        <x:v>10.102802</x:v>
      </x:c>
      <x:c r="Y1025" s="52" t="str">
        <x:v>Low-Cost Rotation Contract</x:v>
      </x:c>
      <x:c r="Z1025" s="52" t="str">
        <x:v>Market Neutral</x:v>
      </x:c>
      <x:c r="AA1025" s="56" t="n">
        <x:v>3.7059025802940613</x:v>
      </x:c>
      <x:c r="AB1025" s="54" t="n">
        <x:v>518092.41025641025</x:v>
      </x:c>
      <x:c r="AC1025" s="54" t="n">
        <x:v>80951939.10256408</x:v>
      </x:c>
    </x:row>
    <x:row r="1026">
      <x:c r="A1026" s="52" t="str">
        <x:v>2025-26</x:v>
      </x:c>
      <x:c r="B1026" s="52" t="n">
        <x:v>2026</x:v>
      </x:c>
      <x:c r="C1026" s="52" t="str">
        <x:v>pacome dadiet</x:v>
      </x:c>
      <x:c r="D1026" s="52" t="str">
        <x:v>Pacome Dadiet</x:v>
      </x:c>
      <x:c r="E1026" s="52" t="str">
        <x:v>NYK</x:v>
      </x:c>
      <x:c r="F1026" s="52" t="str">
        <x:v>F</x:v>
      </x:c>
      <x:c r="G1026" s="52" t="n">
        <x:v>7</x:v>
      </x:c>
      <x:c r="H1026" s="52"/>
      <x:c r="I1026" s="52" t="n">
        <x:v>39.9</x:v>
      </x:c>
      <x:c r="J1026" s="52" t="n">
        <x:v>20.3</x:v>
      </x:c>
      <x:c r="K1026" s="52" t="n">
        <x:v>7</x:v>
      </x:c>
      <x:c r="L1026" s="52" t="n">
        <x:v>2.8000000000000003</x:v>
      </x:c>
      <x:c r="M1026" s="52" t="n">
        <x:v>2.1</x:v>
      </x:c>
      <x:c r="N1026" s="52" t="n">
        <x:v>0</x:v>
      </x:c>
      <x:c r="O1026" s="52" t="n">
        <x:v>2.1</x:v>
      </x:c>
      <x:c r="P1026" s="56" t="n">
        <x:v>0.596217105263158</x:v>
      </x:c>
      <x:c r="Q1026" s="56" t="n">
        <x:v>37.1</x:v>
      </x:c>
      <x:c r="R1026" s="56" t="n">
        <x:v>0.12366666666666667</x:v>
      </x:c>
      <x:c r="S1026" s="52" t="str">
        <x:v>P00766</x:v>
      </x:c>
      <x:c r="T1026" s="52" t="str">
        <x:v>P00766-2026</x:v>
      </x:c>
      <x:c r="U1026" s="52" t="str">
        <x:v>P00766</x:v>
      </x:c>
      <x:c r="V1026" s="52" t="str">
        <x:v>P00766-2026</x:v>
      </x:c>
      <x:c r="W1026" s="54" t="n">
        <x:v>2847600</x:v>
      </x:c>
      <x:c r="X1026" s="55" t="n">
        <x:v>2.8476</x:v>
      </x:c>
      <x:c r="Y1026" s="52" t="str">
        <x:v>Minimum / Two-Way / Replacement</x:v>
      </x:c>
      <x:c r="Z1026" s="52" t="str">
        <x:v>Insufficient Minutes / Context</x:v>
      </x:c>
      <x:c r="AA1026" s="56" t="n">
        <x:v>13.028515240904623</x:v>
      </x:c>
      <x:c r="AB1026" s="54" t="n">
        <x:v>140275.8620689655</x:v>
      </x:c>
      <x:c r="AC1026" s="54" t="n">
        <x:v>23026415.09433962</x:v>
      </x:c>
    </x:row>
    <x:row r="1027">
      <x:c r="A1027" s="52" t="str">
        <x:v>2025-26</x:v>
      </x:c>
      <x:c r="B1027" s="52" t="n">
        <x:v>2026</x:v>
      </x:c>
      <x:c r="C1027" s="52" t="str">
        <x:v>grayson allen</x:v>
      </x:c>
      <x:c r="D1027" s="52" t="str">
        <x:v>Grayson Allen</x:v>
      </x:c>
      <x:c r="E1027" s="52" t="str">
        <x:v>PHO</x:v>
      </x:c>
      <x:c r="F1027" s="52" t="str">
        <x:v>G</x:v>
      </x:c>
      <x:c r="G1027" s="52" t="n">
        <x:v>2</x:v>
      </x:c>
      <x:c r="H1027" s="52"/>
      <x:c r="I1027" s="52" t="n">
        <x:v>38</x:v>
      </x:c>
      <x:c r="J1027" s="52" t="n">
        <x:v>19</x:v>
      </x:c>
      <x:c r="K1027" s="52" t="n">
        <x:v>4</x:v>
      </x:c>
      <x:c r="L1027" s="52" t="n">
        <x:v>4</x:v>
      </x:c>
      <x:c r="M1027" s="52" t="n">
        <x:v>0</x:v>
      </x:c>
      <x:c r="N1027" s="52" t="n">
        <x:v>2</x:v>
      </x:c>
      <x:c r="O1027" s="52" t="n">
        <x:v>0</x:v>
      </x:c>
      <x:c r="P1027" s="56" t="n">
        <x:v>0.6436314363143631</x:v>
      </x:c>
      <x:c r="Q1027" s="56" t="n">
        <x:v>35.8</x:v>
      </x:c>
      <x:c r="R1027" s="56" t="n">
        <x:v>0.11933333333333332</x:v>
      </x:c>
      <x:c r="S1027" s="52" t="str">
        <x:v>P00331</x:v>
      </x:c>
      <x:c r="T1027" s="52" t="str">
        <x:v>P00331-2026</x:v>
      </x:c>
      <x:c r="U1027" s="52" t="str">
        <x:v>P00331</x:v>
      </x:c>
      <x:c r="V1027" s="52" t="str">
        <x:v>P00331-2026</x:v>
      </x:c>
      <x:c r="W1027" s="54" t="n">
        <x:v>16875000</x:v>
      </x:c>
      <x:c r="X1027" s="55" t="n">
        <x:v>16.875</x:v>
      </x:c>
      <x:c r="Y1027" s="52" t="str">
        <x:v>Mid-Tier Rotation Contract</x:v>
      </x:c>
      <x:c r="Z1027" s="52" t="str">
        <x:v>High-Cost Low-Return</x:v>
      </x:c>
      <x:c r="AA1027" s="56" t="n">
        <x:v>2.1214814814814815</x:v>
      </x:c>
      <x:c r="AB1027" s="54" t="n">
        <x:v>888157.8947368421</x:v>
      </x:c>
      <x:c r="AC1027" s="54" t="n">
        <x:v>141410614.5251397</x:v>
      </x:c>
    </x:row>
    <x:row r="1028">
      <x:c r="A1028" s="52" t="str">
        <x:v>2025-26</x:v>
      </x:c>
      <x:c r="B1028" s="52" t="n">
        <x:v>2026</x:v>
      </x:c>
      <x:c r="C1028" s="52" t="str">
        <x:v>trendon watford</x:v>
      </x:c>
      <x:c r="D1028" s="52" t="str">
        <x:v>Trendon Watford</x:v>
      </x:c>
      <x:c r="E1028" s="52" t="str">
        <x:v>PHI</x:v>
      </x:c>
      <x:c r="F1028" s="52" t="str">
        <x:v>F</x:v>
      </x:c>
      <x:c r="G1028" s="52" t="n">
        <x:v>7</x:v>
      </x:c>
      <x:c r="H1028" s="52"/>
      <x:c r="I1028" s="52" t="n">
        <x:v>39.9</x:v>
      </x:c>
      <x:c r="J1028" s="52" t="n">
        <x:v>20.3</x:v>
      </x:c>
      <x:c r="K1028" s="52" t="n">
        <x:v>2.8000000000000003</x:v>
      </x:c>
      <x:c r="L1028" s="52" t="n">
        <x:v>2.8000000000000003</x:v>
      </x:c>
      <x:c r="M1028" s="52" t="n">
        <x:v>2.8000000000000003</x:v>
      </x:c>
      <x:c r="N1028" s="52" t="n">
        <x:v>0</x:v>
      </x:c>
      <x:c r="O1028" s="52" t="n">
        <x:v>2.1</x:v>
      </x:c>
      <x:c r="P1028" s="56" t="n">
        <x:v>0.6957773512476008</x:v>
      </x:c>
      <x:c r="Q1028" s="56" t="n">
        <x:v>34.16</x:v>
      </x:c>
      <x:c r="R1028" s="56" t="n">
        <x:v>0.11386666666666666</x:v>
      </x:c>
      <x:c r="S1028" s="52" t="str">
        <x:v>P00915</x:v>
      </x:c>
      <x:c r="T1028" s="52" t="str">
        <x:v>P00915-2026</x:v>
      </x:c>
      <x:c r="U1028" s="52" t="str">
        <x:v>P00915</x:v>
      </x:c>
      <x:c r="V1028" s="52" t="str">
        <x:v>P00915-2026</x:v>
      </x:c>
      <x:c r="W1028" s="54" t="n">
        <x:v>2461463</x:v>
      </x:c>
      <x:c r="X1028" s="55" t="n">
        <x:v>2.461463</x:v>
      </x:c>
      <x:c r="Y1028" s="52" t="str">
        <x:v>Minimum / Two-Way / Replacement</x:v>
      </x:c>
      <x:c r="Z1028" s="52" t="str">
        <x:v>Market Neutral</x:v>
      </x:c>
      <x:c r="AA1028" s="56" t="n">
        <x:v>13.877925445151925</x:v>
      </x:c>
      <x:c r="AB1028" s="54" t="n">
        <x:v>121254.33497536945</x:v>
      </x:c>
      <x:c r="AC1028" s="54" t="n">
        <x:v>21617063.81733021</x:v>
      </x:c>
    </x:row>
    <x:row r="1029">
      <x:c r="A1029" s="52" t="str">
        <x:v>2025-26</x:v>
      </x:c>
      <x:c r="B1029" s="52" t="n">
        <x:v>2026</x:v>
      </x:c>
      <x:c r="C1029" s="52" t="str">
        <x:v>kevin durant</x:v>
      </x:c>
      <x:c r="D1029" s="52" t="str">
        <x:v>Kevin Durant</x:v>
      </x:c>
      <x:c r="E1029" s="52" t="str">
        <x:v>HOU</x:v>
      </x:c>
      <x:c r="F1029" s="52" t="str">
        <x:v>F</x:v>
      </x:c>
      <x:c r="G1029" s="52" t="n">
        <x:v>1</x:v>
      </x:c>
      <x:c r="H1029" s="52"/>
      <x:c r="I1029" s="52" t="n">
        <x:v>41</x:v>
      </x:c>
      <x:c r="J1029" s="52" t="n">
        <x:v>23</x:v>
      </x:c>
      <x:c r="K1029" s="52" t="n">
        <x:v>6</x:v>
      </x:c>
      <x:c r="L1029" s="52" t="n">
        <x:v>4</x:v>
      </x:c>
      <x:c r="M1029" s="52" t="n">
        <x:v>1</x:v>
      </x:c>
      <x:c r="N1029" s="52" t="n">
        <x:v>1</x:v>
      </x:c>
      <x:c r="O1029" s="52" t="n">
        <x:v>9</x:v>
      </x:c>
      <x:c r="P1029" s="56" t="n">
        <x:v>0.7205513784461153</x:v>
      </x:c>
      <x:c r="Q1029" s="56" t="n">
        <x:v>33.2</x:v>
      </x:c>
      <x:c r="R1029" s="56" t="n">
        <x:v>0.11066666666666668</x:v>
      </x:c>
      <x:c r="S1029" s="52" t="str">
        <x:v>P00572</x:v>
      </x:c>
      <x:c r="T1029" s="52" t="str">
        <x:v>P00572-2026</x:v>
      </x:c>
      <x:c r="U1029" s="52" t="str">
        <x:v>P00572</x:v>
      </x:c>
      <x:c r="V1029" s="52" t="str">
        <x:v>P00572-2026</x:v>
      </x:c>
      <x:c r="W1029" s="54" t="n">
        <x:v>54708609</x:v>
      </x:c>
      <x:c r="X1029" s="55" t="n">
        <x:v>54.708609</x:v>
      </x:c>
      <x:c r="Y1029" s="52" t="str">
        <x:v>Max / Supermax-Level</x:v>
      </x:c>
      <x:c r="Z1029" s="52" t="str">
        <x:v>Expensive but Worth It</x:v>
      </x:c>
      <x:c r="AA1029" s="56" t="n">
        <x:v>0.6068514737781032</x:v>
      </x:c>
      <x:c r="AB1029" s="54" t="n">
        <x:v>2378635.1739130435</x:v>
      </x:c>
      <x:c r="AC1029" s="54" t="n">
        <x:v>494354900.6024096</x:v>
      </x:c>
    </x:row>
    <x:row r="1030">
      <x:c r="A1030" s="52" t="str">
        <x:v>2025-26</x:v>
      </x:c>
      <x:c r="B1030" s="52" t="n">
        <x:v>2026</x:v>
      </x:c>
      <x:c r="C1030" s="52" t="str">
        <x:v>jeremy sochan</x:v>
      </x:c>
      <x:c r="D1030" s="52" t="str">
        <x:v>Jeremy Sochan</x:v>
      </x:c>
      <x:c r="E1030" s="52" t="str">
        <x:v>NYK</x:v>
      </x:c>
      <x:c r="F1030" s="52" t="str">
        <x:v>F</x:v>
      </x:c>
      <x:c r="G1030" s="52" t="n">
        <x:v>7</x:v>
      </x:c>
      <x:c r="H1030" s="52"/>
      <x:c r="I1030" s="52" t="n">
        <x:v>25.900000000000002</x:v>
      </x:c>
      <x:c r="J1030" s="52" t="n">
        <x:v>20.3</x:v>
      </x:c>
      <x:c r="K1030" s="52" t="n">
        <x:v>4.8999999999999995</x:v>
      </x:c>
      <x:c r="L1030" s="52" t="n">
        <x:v>2.1</x:v>
      </x:c>
      <x:c r="M1030" s="52" t="n">
        <x:v>0.7000000000000001</x:v>
      </x:c>
      <x:c r="N1030" s="52" t="n">
        <x:v>0.7000000000000001</x:v>
      </x:c>
      <x:c r="O1030" s="52" t="n">
        <x:v>0.7000000000000001</x:v>
      </x:c>
      <x:c r="P1030" s="56" t="n">
        <x:v>0.812780269058296</x:v>
      </x:c>
      <x:c r="Q1030" s="56" t="n">
        <x:v>32.83</x:v>
      </x:c>
      <x:c r="R1030" s="56" t="n">
        <x:v>0.10943333333333333</x:v>
      </x:c>
      <x:c r="S1030" s="52" t="str">
        <x:v>P00467</x:v>
      </x:c>
      <x:c r="T1030" s="52" t="str">
        <x:v>P00467-2026</x:v>
      </x:c>
      <x:c r="U1030" s="52" t="str">
        <x:v>P00467</x:v>
      </x:c>
      <x:c r="V1030" s="52" t="str">
        <x:v>P00467-2026</x:v>
      </x:c>
      <x:c r="W1030" s="54" t="n">
        <x:v>778622</x:v>
      </x:c>
      <x:c r="X1030" s="55" t="n">
        <x:v>0.778622</x:v>
      </x:c>
      <x:c r="Y1030" s="52" t="str">
        <x:v>Minimum / Two-Way / Replacement</x:v>
      </x:c>
      <x:c r="Z1030" s="52" t="str">
        <x:v>Insufficient Minutes / Context</x:v>
      </x:c>
      <x:c r="AA1030" s="56" t="n">
        <x:v>42.16423373601054</x:v>
      </x:c>
      <x:c r="AB1030" s="54" t="n">
        <x:v>38355.76354679803</x:v>
      </x:c>
      <x:c r="AC1030" s="54" t="n">
        <x:v>7115035.028936949</x:v>
      </x:c>
    </x:row>
    <x:row r="1031">
      <x:c r="A1031" s="52" t="str">
        <x:v>2025-26</x:v>
      </x:c>
      <x:c r="B1031" s="52" t="n">
        <x:v>2026</x:v>
      </x:c>
      <x:c r="C1031" s="52" t="str">
        <x:v>corey kispert</x:v>
      </x:c>
      <x:c r="D1031" s="52" t="str">
        <x:v>Corey Kispert</x:v>
      </x:c>
      <x:c r="E1031" s="52" t="str">
        <x:v>ATL</x:v>
      </x:c>
      <x:c r="F1031" s="52" t="str">
        <x:v>F</x:v>
      </x:c>
      <x:c r="G1031" s="52" t="n">
        <x:v>5</x:v>
      </x:c>
      <x:c r="H1031" s="52"/>
      <x:c r="I1031" s="52" t="n">
        <x:v>54</x:v>
      </x:c>
      <x:c r="J1031" s="52" t="n">
        <x:v>11</x:v>
      </x:c>
      <x:c r="K1031" s="52" t="n">
        <x:v>8</x:v>
      </x:c>
      <x:c r="L1031" s="52" t="n">
        <x:v>6</x:v>
      </x:c>
      <x:c r="M1031" s="52" t="n">
        <x:v>2</x:v>
      </x:c>
      <x:c r="N1031" s="52" t="n">
        <x:v>0</x:v>
      </x:c>
      <x:c r="O1031" s="52" t="n">
        <x:v>3</x:v>
      </x:c>
      <x:c r="P1031" s="56" t="n">
        <x:v>0.2358490566037736</x:v>
      </x:c>
      <x:c r="Q1031" s="56" t="n">
        <x:v>32.6</x:v>
      </x:c>
      <x:c r="R1031" s="56" t="n">
        <x:v>0.10866666666666668</x:v>
      </x:c>
      <x:c r="S1031" s="52" t="str">
        <x:v>P00172</x:v>
      </x:c>
      <x:c r="T1031" s="52" t="str">
        <x:v>P00172-2026</x:v>
      </x:c>
      <x:c r="U1031" s="52" t="str">
        <x:v>P00172</x:v>
      </x:c>
      <x:c r="V1031" s="52" t="str">
        <x:v>P00172-2026</x:v>
      </x:c>
      <x:c r="W1031" s="54" t="n">
        <x:v>13975000</x:v>
      </x:c>
      <x:c r="X1031" s="55" t="n">
        <x:v>13.975</x:v>
      </x:c>
      <x:c r="Y1031" s="52" t="str">
        <x:v>Mid-Tier Rotation Contract</x:v>
      </x:c>
      <x:c r="Z1031" s="52" t="str">
        <x:v>Market Neutral</x:v>
      </x:c>
      <x:c r="AA1031" s="56" t="n">
        <x:v>2.332737030411449</x:v>
      </x:c>
      <x:c r="AB1031" s="54" t="n">
        <x:v>1270454.5454545454</x:v>
      </x:c>
      <x:c r="AC1031" s="54" t="n">
        <x:v>128604294.47852759</x:v>
      </x:c>
    </x:row>
    <x:row r="1032">
      <x:c r="A1032" s="52" t="str">
        <x:v>2025-26</x:v>
      </x:c>
      <x:c r="B1032" s="52" t="n">
        <x:v>2026</x:v>
      </x:c>
      <x:c r="C1032" s="52" t="str">
        <x:v>mouhamed gueye</x:v>
      </x:c>
      <x:c r="D1032" s="52" t="str">
        <x:v>Mouhamed Gueye</x:v>
      </x:c>
      <x:c r="E1032" s="52" t="str">
        <x:v>ATL</x:v>
      </x:c>
      <x:c r="F1032" s="52" t="str">
        <x:v>F</x:v>
      </x:c>
      <x:c r="G1032" s="52" t="n">
        <x:v>6</x:v>
      </x:c>
      <x:c r="H1032" s="52"/>
      <x:c r="I1032" s="52" t="n">
        <x:v>49.800000000000004</x:v>
      </x:c>
      <x:c r="J1032" s="52" t="n">
        <x:v>10.2</x:v>
      </x:c>
      <x:c r="K1032" s="52" t="n">
        <x:v>10.2</x:v>
      </x:c>
      <x:c r="L1032" s="52" t="n">
        <x:v>4.199999999999999</x:v>
      </x:c>
      <x:c r="M1032" s="52" t="n">
        <x:v>1.2000000000000002</x:v>
      </x:c>
      <x:c r="N1032" s="52" t="n">
        <x:v>0</x:v>
      </x:c>
      <x:c r="O1032" s="52" t="n">
        <x:v>1.2000000000000002</x:v>
      </x:c>
      <x:c r="P1032" s="56" t="n">
        <x:v>0.3495065789473684</x:v>
      </x:c>
      <x:c r="Q1032" s="56" t="n">
        <x:v>31.139999999999997</x:v>
      </x:c>
      <x:c r="R1032" s="56" t="n">
        <x:v>0.10379999999999999</x:v>
      </x:c>
      <x:c r="S1032" s="52" t="str">
        <x:v>P00710</x:v>
      </x:c>
      <x:c r="T1032" s="52" t="str">
        <x:v>P00710-2026</x:v>
      </x:c>
      <x:c r="U1032" s="52" t="str">
        <x:v>P00710</x:v>
      </x:c>
      <x:c r="V1032" s="52" t="str">
        <x:v>P00710-2026</x:v>
      </x:c>
      <x:c r="W1032" s="54" t="n">
        <x:v>2221677</x:v>
      </x:c>
      <x:c r="X1032" s="55" t="n">
        <x:v>2.221677</x:v>
      </x:c>
      <x:c r="Y1032" s="52" t="str">
        <x:v>Minimum / Two-Way / Replacement</x:v>
      </x:c>
      <x:c r="Z1032" s="52" t="str">
        <x:v>Efficient Role Player</x:v>
      </x:c>
      <x:c r="AA1032" s="56" t="n">
        <x:v>14.016438933292282</x:v>
      </x:c>
      <x:c r="AB1032" s="54" t="n">
        <x:v>217811.4705882353</x:v>
      </x:c>
      <x:c r="AC1032" s="54" t="n">
        <x:v>21403439.306358382</x:v>
      </x:c>
    </x:row>
    <x:row r="1033">
      <x:c r="A1033" s="52" t="str">
        <x:v>2025-26</x:v>
      </x:c>
      <x:c r="B1033" s="52" t="n">
        <x:v>2026</x:v>
      </x:c>
      <x:c r="C1033" s="52" t="str">
        <x:v>jaylen clark</x:v>
      </x:c>
      <x:c r="D1033" s="52" t="str">
        <x:v>Jaylen Clark</x:v>
      </x:c>
      <x:c r="E1033" s="52" t="str">
        <x:v>MIN</x:v>
      </x:c>
      <x:c r="F1033" s="52" t="str">
        <x:v>G</x:v>
      </x:c>
      <x:c r="G1033" s="52" t="n">
        <x:v>6</x:v>
      </x:c>
      <x:c r="H1033" s="52"/>
      <x:c r="I1033" s="52" t="n">
        <x:v>57</x:v>
      </x:c>
      <x:c r="J1033" s="52" t="n">
        <x:v>10.2</x:v>
      </x:c>
      <x:c r="K1033" s="52" t="n">
        <x:v>7.199999999999999</x:v>
      </x:c>
      <x:c r="L1033" s="52" t="n">
        <x:v>3</x:v>
      </x:c>
      <x:c r="M1033" s="52" t="n">
        <x:v>1.2000000000000002</x:v>
      </x:c>
      <x:c r="N1033" s="52" t="n">
        <x:v>1.2000000000000002</x:v>
      </x:c>
      <x:c r="O1033" s="52" t="n">
        <x:v>0</x:v>
      </x:c>
      <x:c r="P1033" s="56" t="n">
        <x:v>0.398686679174484</x:v>
      </x:c>
      <x:c r="Q1033" s="56" t="n">
        <x:v>30.54</x:v>
      </x:c>
      <x:c r="R1033" s="56" t="n">
        <x:v>0.1018</x:v>
      </x:c>
      <x:c r="S1033" s="52" t="str">
        <x:v>P00448</x:v>
      </x:c>
      <x:c r="T1033" s="52" t="str">
        <x:v>P00448-2026</x:v>
      </x:c>
      <x:c r="U1033" s="52" t="str">
        <x:v>P00448</x:v>
      </x:c>
      <x:c r="V1033" s="52" t="str">
        <x:v>P00448-2026</x:v>
      </x:c>
      <x:c r="W1033" s="54" t="n">
        <x:v>2191897</x:v>
      </x:c>
      <x:c r="X1033" s="55" t="n">
        <x:v>2.191897</x:v>
      </x:c>
      <x:c r="Y1033" s="52" t="str">
        <x:v>Minimum / Two-Way / Replacement</x:v>
      </x:c>
      <x:c r="Z1033" s="52" t="str">
        <x:v>Market Neutral</x:v>
      </x:c>
      <x:c r="AA1033" s="56" t="n">
        <x:v>13.933136456685693</x:v>
      </x:c>
      <x:c r="AB1033" s="54" t="n">
        <x:v>214891.86274509804</x:v>
      </x:c>
      <x:c r="AC1033" s="54" t="n">
        <x:v>21531404.715127703</x:v>
      </x:c>
    </x:row>
    <x:row r="1034">
      <x:c r="A1034" s="52" t="str">
        <x:v>2025-26</x:v>
      </x:c>
      <x:c r="B1034" s="52" t="n">
        <x:v>2026</x:v>
      </x:c>
      <x:c r="C1034" s="52" t="str">
        <x:v>lindy waters iii</x:v>
      </x:c>
      <x:c r="D1034" s="52" t="str">
        <x:v>Lindy Waters III</x:v>
      </x:c>
      <x:c r="E1034" s="52" t="str">
        <x:v>SAS</x:v>
      </x:c>
      <x:c r="F1034" s="52" t="str">
        <x:v>F</x:v>
      </x:c>
      <x:c r="G1034" s="52" t="n">
        <x:v>9</x:v>
      </x:c>
      <x:c r="H1034" s="52"/>
      <x:c r="I1034" s="52" t="n">
        <x:v>34.199999999999996</x:v>
      </x:c>
      <x:c r="J1034" s="52" t="n">
        <x:v>15.299999999999999</x:v>
      </x:c>
      <x:c r="K1034" s="52" t="n">
        <x:v>6.3</x:v>
      </x:c>
      <x:c r="L1034" s="52" t="n">
        <x:v>3.6</x:v>
      </x:c>
      <x:c r="M1034" s="52" t="n">
        <x:v>0.9</x:v>
      </x:c>
      <x:c r="N1034" s="52" t="n">
        <x:v>0</x:v>
      </x:c>
      <x:c r="O1034" s="52" t="n">
        <x:v>0.9</x:v>
      </x:c>
      <x:c r="P1034" s="56" t="n">
        <x:v>0.6071428571428571</x:v>
      </x:c>
      <x:c r="Q1034" s="56" t="n">
        <x:v>30.06</x:v>
      </x:c>
      <x:c r="R1034" s="56" t="n">
        <x:v>0.1002</x:v>
      </x:c>
      <x:c r="S1034" s="52" t="str">
        <x:v>P00626</x:v>
      </x:c>
      <x:c r="T1034" s="52" t="str">
        <x:v>P00626-2026</x:v>
      </x:c>
      <x:c r="U1034" s="52" t="str">
        <x:v>P00626</x:v>
      </x:c>
      <x:c r="V1034" s="52" t="str">
        <x:v>P00626-2026</x:v>
      </x:c>
      <x:c r="W1034" s="54" t="n">
        <x:v>2296274</x:v>
      </x:c>
      <x:c r="X1034" s="55" t="n">
        <x:v>2.296274</x:v>
      </x:c>
      <x:c r="Y1034" s="52" t="str">
        <x:v>Minimum / Two-Way / Replacement</x:v>
      </x:c>
      <x:c r="Z1034" s="52" t="str">
        <x:v>Insufficient Minutes / Context</x:v>
      </x:c>
      <x:c r="AA1034" s="56" t="n">
        <x:v>13.09077226846622</x:v>
      </x:c>
      <x:c r="AB1034" s="54" t="n">
        <x:v>150083.26797385621</x:v>
      </x:c>
      <x:c r="AC1034" s="54" t="n">
        <x:v>22916906.187624753</x:v>
      </x:c>
    </x:row>
    <x:row r="1035">
      <x:c r="A1035" s="52" t="str">
        <x:v>2025-26</x:v>
      </x:c>
      <x:c r="B1035" s="52" t="n">
        <x:v>2026</x:v>
      </x:c>
      <x:c r="C1035" s="52" t="str">
        <x:v>sidy cissoko</x:v>
      </x:c>
      <x:c r="D1035" s="52" t="str">
        <x:v>Sidy Cissoko</x:v>
      </x:c>
      <x:c r="E1035" s="52" t="str">
        <x:v>POR</x:v>
      </x:c>
      <x:c r="F1035" s="52" t="str">
        <x:v>G</x:v>
      </x:c>
      <x:c r="G1035" s="52" t="n">
        <x:v>4</x:v>
      </x:c>
      <x:c r="H1035" s="52"/>
      <x:c r="I1035" s="52" t="n">
        <x:v>26</x:v>
      </x:c>
      <x:c r="J1035" s="52" t="n">
        <x:v>11.2</x:v>
      </x:c>
      <x:c r="K1035" s="52" t="n">
        <x:v>5.2</x:v>
      </x:c>
      <x:c r="L1035" s="52" t="n">
        <x:v>1.2</x:v>
      </x:c>
      <x:c r="M1035" s="52" t="n">
        <x:v>4</x:v>
      </x:c>
      <x:c r="N1035" s="52" t="n">
        <x:v>0</x:v>
      </x:c>
      <x:c r="O1035" s="52" t="n">
        <x:v>1.2</x:v>
      </x:c>
      <x:c r="P1035" s="56" t="n">
        <x:v>0.5319148936170213</x:v>
      </x:c>
      <x:c r="Q1035" s="56" t="n">
        <x:v>30.04</x:v>
      </x:c>
      <x:c r="R1035" s="56" t="n">
        <x:v>0.10013333333333332</x:v>
      </x:c>
      <x:c r="S1035" s="52" t="str">
        <x:v>P00858</x:v>
      </x:c>
      <x:c r="T1035" s="52" t="str">
        <x:v>P00858-2026</x:v>
      </x:c>
      <x:c r="U1035" s="52" t="str">
        <x:v>P00858</x:v>
      </x:c>
      <x:c r="V1035" s="52" t="str">
        <x:v>P00858-2026</x:v>
      </x:c>
      <x:c r="W1035" s="54" t="n">
        <x:v>688243</x:v>
      </x:c>
      <x:c r="X1035" s="55" t="n">
        <x:v>0.688243</x:v>
      </x:c>
      <x:c r="Y1035" s="52" t="str">
        <x:v>Minimum / Two-Way / Replacement</x:v>
      </x:c>
      <x:c r="Z1035" s="52" t="str">
        <x:v>Efficient Role Player</x:v>
      </x:c>
      <x:c r="AA1035" s="56" t="n">
        <x:v>43.64737454649011</x:v>
      </x:c>
      <x:c r="AB1035" s="54" t="n">
        <x:v>61450.26785714286</x:v>
      </x:c>
      <x:c r="AC1035" s="54" t="n">
        <x:v>6873265.645805594</x:v>
      </x:c>
    </x:row>
    <x:row r="1036">
      <x:c r="A1036" s="52" t="str">
        <x:v>2025-26</x:v>
      </x:c>
      <x:c r="B1036" s="52" t="n">
        <x:v>2026</x:v>
      </x:c>
      <x:c r="C1036" s="52" t="str">
        <x:v>aaron holiday</x:v>
      </x:c>
      <x:c r="D1036" s="52" t="str">
        <x:v>Aaron Holiday</x:v>
      </x:c>
      <x:c r="E1036" s="52" t="str">
        <x:v>HOU</x:v>
      </x:c>
      <x:c r="F1036" s="52" t="str">
        <x:v>G</x:v>
      </x:c>
      <x:c r="G1036" s="52" t="n">
        <x:v>6</x:v>
      </x:c>
      <x:c r="H1036" s="52"/>
      <x:c r="I1036" s="52" t="n">
        <x:v>67.19999999999999</x:v>
      </x:c>
      <x:c r="J1036" s="52" t="n">
        <x:v>16.200000000000003</x:v>
      </x:c>
      <x:c r="K1036" s="52" t="n">
        <x:v>1.7999999999999998</x:v>
      </x:c>
      <x:c r="L1036" s="52" t="n">
        <x:v>3</x:v>
      </x:c>
      <x:c r="M1036" s="52" t="n">
        <x:v>1.7999999999999998</x:v>
      </x:c>
      <x:c r="N1036" s="52" t="n">
        <x:v>1.2000000000000002</x:v>
      </x:c>
      <x:c r="O1036" s="52" t="n">
        <x:v>3</x:v>
      </x:c>
      <x:c r="P1036" s="56" t="n">
        <x:v>0.36486486486486486</x:v>
      </x:c>
      <x:c r="Q1036" s="56" t="n">
        <x:v>28.860000000000003</x:v>
      </x:c>
      <x:c r="R1036" s="56" t="n">
        <x:v>0.09620000000000001</x:v>
      </x:c>
      <x:c r="S1036" s="52" t="str">
        <x:v>P00007</x:v>
      </x:c>
      <x:c r="T1036" s="52" t="str">
        <x:v>P00007-2026</x:v>
      </x:c>
      <x:c r="U1036" s="52" t="str">
        <x:v>P00007</x:v>
      </x:c>
      <x:c r="V1036" s="52" t="str">
        <x:v>P00007-2026</x:v>
      </x:c>
      <x:c r="W1036" s="54"/>
      <x:c r="X1036" s="55"/>
      <x:c r="Y1036" s="52" t="str">
        <x:v>Salary Unavailable</x:v>
      </x:c>
      <x:c r="Z1036" s="52" t="str">
        <x:v>Salary Unavailable</x:v>
      </x:c>
      <x:c r="AA1036" s="56"/>
      <x:c r="AB1036" s="54"/>
      <x:c r="AC1036" s="54"/>
    </x:row>
    <x:row r="1037">
      <x:c r="A1037" s="52" t="str">
        <x:v>2025-26</x:v>
      </x:c>
      <x:c r="B1037" s="52" t="n">
        <x:v>2026</x:v>
      </x:c>
      <x:c r="C1037" s="52" t="str">
        <x:v>mohamed diawara</x:v>
      </x:c>
      <x:c r="D1037" s="52" t="str">
        <x:v>Mohamed Diawara</x:v>
      </x:c>
      <x:c r="E1037" s="52" t="str">
        <x:v>NYK</x:v>
      </x:c>
      <x:c r="F1037" s="52" t="str">
        <x:v>F</x:v>
      </x:c>
      <x:c r="G1037" s="52" t="n">
        <x:v>6</x:v>
      </x:c>
      <x:c r="H1037" s="52"/>
      <x:c r="I1037" s="52" t="n">
        <x:v>43.2</x:v>
      </x:c>
      <x:c r="J1037" s="52" t="n">
        <x:v>7.199999999999999</x:v>
      </x:c>
      <x:c r="K1037" s="52" t="n">
        <x:v>9</x:v>
      </x:c>
      <x:c r="L1037" s="52" t="n">
        <x:v>6</x:v>
      </x:c>
      <x:c r="M1037" s="52" t="n">
        <x:v>1.2000000000000002</x:v>
      </x:c>
      <x:c r="N1037" s="52" t="n">
        <x:v>0</x:v>
      </x:c>
      <x:c r="O1037" s="52" t="n">
        <x:v>3</x:v>
      </x:c>
      <x:c r="P1037" s="56" t="n">
        <x:v>0.27272727272727265</x:v>
      </x:c>
      <x:c r="Q1037" s="56" t="n">
        <x:v>27.6</x:v>
      </x:c>
      <x:c r="R1037" s="56" t="n">
        <x:v>0.092</x:v>
      </x:c>
      <x:c r="S1037" s="52" t="str">
        <x:v>P00702</x:v>
      </x:c>
      <x:c r="T1037" s="52" t="str">
        <x:v>P00702-2026</x:v>
      </x:c>
      <x:c r="U1037" s="52" t="str">
        <x:v>P00702</x:v>
      </x:c>
      <x:c r="V1037" s="52" t="str">
        <x:v>P00702-2026</x:v>
      </x:c>
      <x:c r="W1037" s="54" t="n">
        <x:v>1272870</x:v>
      </x:c>
      <x:c r="X1037" s="55" t="n">
        <x:v>1.27287</x:v>
      </x:c>
      <x:c r="Y1037" s="52" t="str">
        <x:v>Minimum / Two-Way / Replacement</x:v>
      </x:c>
      <x:c r="Z1037" s="52" t="str">
        <x:v>Efficient Role Player</x:v>
      </x:c>
      <x:c r="AA1037" s="56" t="n">
        <x:v>21.683282660444508</x:v>
      </x:c>
      <x:c r="AB1037" s="54" t="n">
        <x:v>176787.50000000003</x:v>
      </x:c>
      <x:c r="AC1037" s="54" t="n">
        <x:v>13835543.47826087</x:v>
      </x:c>
    </x:row>
    <x:row r="1038">
      <x:c r="A1038" s="52" t="str">
        <x:v>2025-26</x:v>
      </x:c>
      <x:c r="B1038" s="52" t="n">
        <x:v>2026</x:v>
      </x:c>
      <x:c r="C1038" s="52" t="str">
        <x:v>ron harper jr</x:v>
      </x:c>
      <x:c r="D1038" s="52" t="str">
        <x:v>Ron Harper Jr.</x:v>
      </x:c>
      <x:c r="E1038" s="52" t="str">
        <x:v>BOS</x:v>
      </x:c>
      <x:c r="F1038" s="52" t="str">
        <x:v>G</x:v>
      </x:c>
      <x:c r="G1038" s="52" t="n">
        <x:v>6</x:v>
      </x:c>
      <x:c r="H1038" s="52"/>
      <x:c r="I1038" s="52" t="n">
        <x:v>25.200000000000003</x:v>
      </x:c>
      <x:c r="J1038" s="52" t="n">
        <x:v>10.8</x:v>
      </x:c>
      <x:c r="K1038" s="52" t="n">
        <x:v>4.199999999999999</x:v>
      </x:c>
      <x:c r="L1038" s="52" t="n">
        <x:v>1.2000000000000002</x:v>
      </x:c>
      <x:c r="M1038" s="52" t="n">
        <x:v>3</x:v>
      </x:c>
      <x:c r="N1038" s="52" t="n">
        <x:v>0</x:v>
      </x:c>
      <x:c r="O1038" s="52" t="n">
        <x:v>0</x:v>
      </x:c>
      <x:c r="P1038" s="56" t="n">
        <x:v>0.6000000000000001</x:v>
      </x:c>
      <x:c r="Q1038" s="56" t="n">
        <x:v>26.64</x:v>
      </x:c>
      <x:c r="R1038" s="56" t="n">
        <x:v>0.0888</x:v>
      </x:c>
      <x:c r="S1038" s="52" t="str">
        <x:v>P00822</x:v>
      </x:c>
      <x:c r="T1038" s="52" t="str">
        <x:v>P00822-2026</x:v>
      </x:c>
      <x:c r="U1038" s="52" t="str">
        <x:v>P00822</x:v>
      </x:c>
      <x:c r="V1038" s="52" t="str">
        <x:v>P00822-2026</x:v>
      </x:c>
      <x:c r="W1038" s="54"/>
      <x:c r="X1038" s="55"/>
      <x:c r="Y1038" s="52" t="str">
        <x:v>Salary Unavailable</x:v>
      </x:c>
      <x:c r="Z1038" s="52" t="str">
        <x:v>Salary Unavailable</x:v>
      </x:c>
      <x:c r="AA1038" s="56"/>
      <x:c r="AB1038" s="54"/>
      <x:c r="AC1038" s="54"/>
    </x:row>
    <x:row r="1039">
      <x:c r="A1039" s="52" t="str">
        <x:v>2025-26</x:v>
      </x:c>
      <x:c r="B1039" s="52" t="n">
        <x:v>2026</x:v>
      </x:c>
      <x:c r="C1039" s="52" t="str">
        <x:v>kevin huerter</x:v>
      </x:c>
      <x:c r="D1039" s="52" t="str">
        <x:v>Kevin Huerter</x:v>
      </x:c>
      <x:c r="E1039" s="52" t="str">
        <x:v>DET</x:v>
      </x:c>
      <x:c r="F1039" s="52" t="str">
        <x:v>G</x:v>
      </x:c>
      <x:c r="G1039" s="52" t="n">
        <x:v>5</x:v>
      </x:c>
      <x:c r="H1039" s="52"/>
      <x:c r="I1039" s="52" t="n">
        <x:v>46</x:v>
      </x:c>
      <x:c r="J1039" s="52" t="n">
        <x:v>6</x:v>
      </x:c>
      <x:c r="K1039" s="52" t="n">
        <x:v>5</x:v>
      </x:c>
      <x:c r="L1039" s="52" t="n">
        <x:v>7</x:v>
      </x:c>
      <x:c r="M1039" s="52" t="n">
        <x:v>2</x:v>
      </x:c>
      <x:c r="N1039" s="52" t="n">
        <x:v>0</x:v>
      </x:c>
      <x:c r="O1039" s="52" t="n">
        <x:v>2</x:v>
      </x:c>
      <x:c r="P1039" s="56" t="n">
        <x:v>0.42857142857142855</x:v>
      </x:c>
      <x:c r="Q1039" s="56" t="n">
        <x:v>26.5</x:v>
      </x:c>
      <x:c r="R1039" s="56" t="n">
        <x:v>0.08833333333333333</x:v>
      </x:c>
      <x:c r="S1039" s="52" t="str">
        <x:v>P00573</x:v>
      </x:c>
      <x:c r="T1039" s="52" t="str">
        <x:v>P00573-2026</x:v>
      </x:c>
      <x:c r="U1039" s="52" t="str">
        <x:v>P00573</x:v>
      </x:c>
      <x:c r="V1039" s="52" t="str">
        <x:v>P00573-2026</x:v>
      </x:c>
      <x:c r="W1039" s="54" t="n">
        <x:v>17991071</x:v>
      </x:c>
      <x:c r="X1039" s="55" t="n">
        <x:v>17.991071</x:v>
      </x:c>
      <x:c r="Y1039" s="52" t="str">
        <x:v>Mid-Tier Rotation Contract</x:v>
      </x:c>
      <x:c r="Z1039" s="52" t="str">
        <x:v>High-Cost Low-Return</x:v>
      </x:c>
      <x:c r="AA1039" s="56" t="n">
        <x:v>1.4729528886857262</x:v>
      </x:c>
      <x:c r="AB1039" s="54" t="n">
        <x:v>2998511.8333333335</x:v>
      </x:c>
      <x:c r="AC1039" s="54" t="n">
        <x:v>203672501.88679245</x:v>
      </x:c>
    </x:row>
    <x:row r="1040">
      <x:c r="A1040" s="52" t="str">
        <x:v>2025-26</x:v>
      </x:c>
      <x:c r="B1040" s="52" t="n">
        <x:v>2026</x:v>
      </x:c>
      <x:c r="C1040" s="52" t="str">
        <x:v>a j lawson</x:v>
      </x:c>
      <x:c r="D1040" s="52" t="str">
        <x:v>A.J. Lawson</x:v>
      </x:c>
      <x:c r="E1040" s="52" t="str">
        <x:v>TOR</x:v>
      </x:c>
      <x:c r="F1040" s="52" t="str">
        <x:v>G</x:v>
      </x:c>
      <x:c r="G1040" s="52" t="n">
        <x:v>7</x:v>
      </x:c>
      <x:c r="H1040" s="52"/>
      <x:c r="I1040" s="52" t="n">
        <x:v>51.1</x:v>
      </x:c>
      <x:c r="J1040" s="52" t="n">
        <x:v>11.9</x:v>
      </x:c>
      <x:c r="K1040" s="52" t="n">
        <x:v>2.8000000000000003</x:v>
      </x:c>
      <x:c r="L1040" s="52" t="n">
        <x:v>4.2</x:v>
      </x:c>
      <x:c r="M1040" s="52" t="n">
        <x:v>0</x:v>
      </x:c>
      <x:c r="N1040" s="52" t="n">
        <x:v>2.1</x:v>
      </x:c>
      <x:c r="O1040" s="52" t="n">
        <x:v>2.1</x:v>
      </x:c>
      <x:c r="P1040" s="56" t="n">
        <x:v>0.3495065789473685</x:v>
      </x:c>
      <x:c r="Q1040" s="56" t="n">
        <x:v>25.76</x:v>
      </x:c>
      <x:c r="R1040" s="56" t="n">
        <x:v>0.08586666666666667</x:v>
      </x:c>
      <x:c r="S1040" s="52" t="str">
        <x:v>P00001</x:v>
      </x:c>
      <x:c r="T1040" s="52" t="str">
        <x:v>P00001-2026</x:v>
      </x:c>
      <x:c r="U1040" s="52" t="str">
        <x:v>P00001</x:v>
      </x:c>
      <x:c r="V1040" s="52" t="str">
        <x:v>P00001-2026</x:v>
      </x:c>
      <x:c r="W1040" s="54" t="n">
        <x:v>2270735</x:v>
      </x:c>
      <x:c r="X1040" s="55" t="n">
        <x:v>2.270735</x:v>
      </x:c>
      <x:c r="Y1040" s="52" t="str">
        <x:v>Minimum / Two-Way / Replacement</x:v>
      </x:c>
      <x:c r="Z1040" s="52" t="str">
        <x:v>Insufficient Minutes / Context</x:v>
      </x:c>
      <x:c r="AA1040" s="56" t="n">
        <x:v>11.344344452346927</x:v>
      </x:c>
      <x:c r="AB1040" s="54" t="n">
        <x:v>190818.06722689074</x:v>
      </x:c>
      <x:c r="AC1040" s="54" t="n">
        <x:v>26444895.1863354</x:v>
      </x:c>
    </x:row>
    <x:row r="1041">
      <x:c r="A1041" s="52" t="str">
        <x:v>2025-26</x:v>
      </x:c>
      <x:c r="B1041" s="52" t="n">
        <x:v>2026</x:v>
      </x:c>
      <x:c r="C1041" s="52" t="str">
        <x:v>nick smith jr</x:v>
      </x:c>
      <x:c r="D1041" s="52" t="str">
        <x:v>Nick Smith Jr.</x:v>
      </x:c>
      <x:c r="E1041" s="52" t="str">
        <x:v>LAL</x:v>
      </x:c>
      <x:c r="F1041" s="52" t="str">
        <x:v>G</x:v>
      </x:c>
      <x:c r="G1041" s="52" t="n">
        <x:v>6</x:v>
      </x:c>
      <x:c r="H1041" s="52"/>
      <x:c r="I1041" s="52" t="n">
        <x:v>18</x:v>
      </x:c>
      <x:c r="J1041" s="52" t="n">
        <x:v>16.200000000000003</x:v>
      </x:c>
      <x:c r="K1041" s="52" t="n">
        <x:v>1.2000000000000002</x:v>
      </x:c>
      <x:c r="L1041" s="52" t="n">
        <x:v>1.2000000000000002</x:v>
      </x:c>
      <x:c r="M1041" s="52" t="n">
        <x:v>1.2000000000000002</x:v>
      </x:c>
      <x:c r="N1041" s="52" t="n">
        <x:v>1.2000000000000002</x:v>
      </x:c>
      <x:c r="O1041" s="52" t="n">
        <x:v>1.2000000000000002</x:v>
      </x:c>
      <x:c r="P1041" s="56" t="n">
        <x:v>0.5550986842105264</x:v>
      </x:c>
      <x:c r="Q1041" s="56" t="n">
        <x:v>25.44000000000001</x:v>
      </x:c>
      <x:c r="R1041" s="56" t="n">
        <x:v>0.08480000000000003</x:v>
      </x:c>
      <x:c r="S1041" s="52" t="str">
        <x:v>P00731</x:v>
      </x:c>
      <x:c r="T1041" s="52" t="str">
        <x:v>P00731-2026</x:v>
      </x:c>
      <x:c r="U1041" s="52" t="str">
        <x:v>P00731</x:v>
      </x:c>
      <x:c r="V1041" s="52" t="str">
        <x:v>P00731-2026</x:v>
      </x:c>
      <x:c r="W1041" s="54"/>
      <x:c r="X1041" s="55"/>
      <x:c r="Y1041" s="52" t="str">
        <x:v>Salary Unavailable</x:v>
      </x:c>
      <x:c r="Z1041" s="52" t="str">
        <x:v>Salary Unavailable</x:v>
      </x:c>
      <x:c r="AA1041" s="56"/>
      <x:c r="AB1041" s="54"/>
      <x:c r="AC1041" s="54"/>
    </x:row>
    <x:row r="1042">
      <x:c r="A1042" s="52" t="str">
        <x:v>2025-26</x:v>
      </x:c>
      <x:c r="B1042" s="52" t="n">
        <x:v>2026</x:v>
      </x:c>
      <x:c r="C1042" s="52" t="str">
        <x:v>bronny james</x:v>
      </x:c>
      <x:c r="D1042" s="52" t="str">
        <x:v>Bronny James</x:v>
      </x:c>
      <x:c r="E1042" s="52" t="str">
        <x:v>LAL</x:v>
      </x:c>
      <x:c r="F1042" s="52" t="str">
        <x:v>G</x:v>
      </x:c>
      <x:c r="G1042" s="52" t="n">
        <x:v>8</x:v>
      </x:c>
      <x:c r="H1042" s="52"/>
      <x:c r="I1042" s="52" t="n">
        <x:v>42.4</x:v>
      </x:c>
      <x:c r="J1042" s="52" t="n">
        <x:v>12</x:v>
      </x:c>
      <x:c r="K1042" s="52" t="n">
        <x:v>3.2</x:v>
      </x:c>
      <x:c r="L1042" s="52" t="n">
        <x:v>7.2</x:v>
      </x:c>
      <x:c r="M1042" s="52" t="n">
        <x:v>0.8</x:v>
      </x:c>
      <x:c r="N1042" s="52" t="n">
        <x:v>0</x:v>
      </x:c>
      <x:c r="O1042" s="52" t="n">
        <x:v>4</x:v>
      </x:c>
      <x:c r="P1042" s="56" t="n">
        <x:v>0.5769230769230769</x:v>
      </x:c>
      <x:c r="Q1042" s="56" t="n">
        <x:v>25.04</x:v>
      </x:c>
      <x:c r="R1042" s="56" t="n">
        <x:v>0.08346666666666666</x:v>
      </x:c>
      <x:c r="S1042" s="52" t="str">
        <x:v>P00100</x:v>
      </x:c>
      <x:c r="T1042" s="52" t="str">
        <x:v>P00100-2026</x:v>
      </x:c>
      <x:c r="U1042" s="52" t="str">
        <x:v>P00100</x:v>
      </x:c>
      <x:c r="V1042" s="52" t="str">
        <x:v>P00100-2026</x:v>
      </x:c>
      <x:c r="W1042" s="54" t="n">
        <x:v>1955377</x:v>
      </x:c>
      <x:c r="X1042" s="55" t="n">
        <x:v>1.955377</x:v>
      </x:c>
      <x:c r="Y1042" s="52" t="str">
        <x:v>Minimum / Two-Way / Replacement</x:v>
      </x:c>
      <x:c r="Z1042" s="52" t="str">
        <x:v>Insufficient Minutes / Context</x:v>
      </x:c>
      <x:c r="AA1042" s="56" t="n">
        <x:v>12.805714703609585</x:v>
      </x:c>
      <x:c r="AB1042" s="54" t="n">
        <x:v>162948.08333333334</x:v>
      </x:c>
      <x:c r="AC1042" s="54" t="n">
        <x:v>23427040.73482428</x:v>
      </x:c>
    </x:row>
    <x:row r="1043">
      <x:c r="A1043" s="52" t="str">
        <x:v>2025-26</x:v>
      </x:c>
      <x:c r="B1043" s="52" t="n">
        <x:v>2026</x:v>
      </x:c>
      <x:c r="C1043" s="52" t="str">
        <x:v>jae sean tate</x:v>
      </x:c>
      <x:c r="D1043" s="52" t="str">
        <x:v>Jae'Sean Tate</x:v>
      </x:c>
      <x:c r="E1043" s="52" t="str">
        <x:v>HOU</x:v>
      </x:c>
      <x:c r="F1043" s="52" t="str">
        <x:v>F</x:v>
      </x:c>
      <x:c r="G1043" s="52" t="n">
        <x:v>5</x:v>
      </x:c>
      <x:c r="H1043" s="52"/>
      <x:c r="I1043" s="52" t="n">
        <x:v>30</x:v>
      </x:c>
      <x:c r="J1043" s="52" t="n">
        <x:v>10</x:v>
      </x:c>
      <x:c r="K1043" s="52" t="n">
        <x:v>10</x:v>
      </x:c>
      <x:c r="L1043" s="52" t="n">
        <x:v>0</x:v>
      </x:c>
      <x:c r="M1043" s="52" t="n">
        <x:v>1</x:v>
      </x:c>
      <x:c r="N1043" s="52" t="n">
        <x:v>0</x:v>
      </x:c>
      <x:c r="O1043" s="52" t="n">
        <x:v>0</x:v>
      </x:c>
      <x:c r="P1043" s="56" t="n">
        <x:v>0.39556962025316456</x:v>
      </x:c>
      <x:c r="Q1043" s="56" t="n">
        <x:v>25</x:v>
      </x:c>
      <x:c r="R1043" s="56" t="n">
        <x:v>0.08333333333333333</x:v>
      </x:c>
      <x:c r="S1043" s="52" t="str">
        <x:v>P00392</x:v>
      </x:c>
      <x:c r="T1043" s="52" t="str">
        <x:v>P00392-2026</x:v>
      </x:c>
      <x:c r="U1043" s="52" t="str">
        <x:v>P00392</x:v>
      </x:c>
      <x:c r="V1043" s="52" t="str">
        <x:v>P00392-2026</x:v>
      </x:c>
      <x:c r="W1043" s="54" t="n">
        <x:v>2296274</x:v>
      </x:c>
      <x:c r="X1043" s="55" t="n">
        <x:v>2.296274</x:v>
      </x:c>
      <x:c r="Y1043" s="52" t="str">
        <x:v>Minimum / Two-Way / Replacement</x:v>
      </x:c>
      <x:c r="Z1043" s="52" t="str">
        <x:v>Insufficient Minutes / Context</x:v>
      </x:c>
      <x:c r="AA1043" s="56" t="n">
        <x:v>10.887202485417681</x:v>
      </x:c>
      <x:c r="AB1043" s="54" t="n">
        <x:v>229627.4</x:v>
      </x:c>
      <x:c r="AC1043" s="54" t="n">
        <x:v>27555288</x:v>
      </x:c>
    </x:row>
    <x:row r="1044">
      <x:c r="A1044" s="52" t="str">
        <x:v>2025-26</x:v>
      </x:c>
      <x:c r="B1044" s="52" t="n">
        <x:v>2026</x:v>
      </x:c>
      <x:c r="C1044" s="52" t="str">
        <x:v>dorian finney smith</x:v>
      </x:c>
      <x:c r="D1044" s="52" t="str">
        <x:v>Dorian Finney-Smith</x:v>
      </x:c>
      <x:c r="E1044" s="52" t="str">
        <x:v>HOU</x:v>
      </x:c>
      <x:c r="F1044" s="52" t="str">
        <x:v>F</x:v>
      </x:c>
      <x:c r="G1044" s="52" t="n">
        <x:v>4</x:v>
      </x:c>
      <x:c r="H1044" s="52"/>
      <x:c r="I1044" s="52" t="n">
        <x:v>49.2</x:v>
      </x:c>
      <x:c r="J1044" s="52" t="n">
        <x:v>8</x:v>
      </x:c>
      <x:c r="K1044" s="52" t="n">
        <x:v>8</x:v>
      </x:c>
      <x:c r="L1044" s="52" t="n">
        <x:v>1.2</x:v>
      </x:c>
      <x:c r="M1044" s="52" t="n">
        <x:v>1.2</x:v>
      </x:c>
      <x:c r="N1044" s="52" t="n">
        <x:v>1.2</x:v>
      </x:c>
      <x:c r="O1044" s="52" t="n">
        <x:v>2</x:v>
      </x:c>
      <x:c r="P1044" s="56" t="n">
        <x:v>0.26881720430107525</x:v>
      </x:c>
      <x:c r="Q1044" s="56" t="n">
        <x:v>24.6</x:v>
      </x:c>
      <x:c r="R1044" s="56" t="n">
        <x:v>0.082</x:v>
      </x:c>
      <x:c r="S1044" s="52" t="str">
        <x:v>P00263</x:v>
      </x:c>
      <x:c r="T1044" s="52" t="str">
        <x:v>P00263-2026</x:v>
      </x:c>
      <x:c r="U1044" s="52" t="str">
        <x:v>P00263</x:v>
      </x:c>
      <x:c r="V1044" s="52" t="str">
        <x:v>P00263-2026</x:v>
      </x:c>
      <x:c r="W1044" s="54" t="n">
        <x:v>12700000</x:v>
      </x:c>
      <x:c r="X1044" s="55" t="n">
        <x:v>12.7</x:v>
      </x:c>
      <x:c r="Y1044" s="52" t="str">
        <x:v>Mid-Tier Rotation Contract</x:v>
      </x:c>
      <x:c r="Z1044" s="52" t="str">
        <x:v>Market Neutral</x:v>
      </x:c>
      <x:c r="AA1044" s="56" t="n">
        <x:v>1.9370078740157481</x:v>
      </x:c>
      <x:c r="AB1044" s="54" t="n">
        <x:v>1587500</x:v>
      </x:c>
      <x:c r="AC1044" s="54" t="n">
        <x:v>154878048.7804878</x:v>
      </x:c>
    </x:row>
    <x:row r="1045">
      <x:c r="A1045" s="52" t="str">
        <x:v>2025-26</x:v>
      </x:c>
      <x:c r="B1045" s="52" t="n">
        <x:v>2026</x:v>
      </x:c>
      <x:c r="C1045" s="52" t="str">
        <x:v>tyus jones</x:v>
      </x:c>
      <x:c r="D1045" s="52" t="str">
        <x:v>Tyus Jones</x:v>
      </x:c>
      <x:c r="E1045" s="52" t="str">
        <x:v>DEN</x:v>
      </x:c>
      <x:c r="F1045" s="52" t="str">
        <x:v>G</x:v>
      </x:c>
      <x:c r="G1045" s="52" t="n">
        <x:v>3</x:v>
      </x:c>
      <x:c r="H1045" s="52"/>
      <x:c r="I1045" s="52" t="n">
        <x:v>30</x:v>
      </x:c>
      <x:c r="J1045" s="52" t="n">
        <x:v>9</x:v>
      </x:c>
      <x:c r="K1045" s="52" t="n">
        <x:v>0</x:v>
      </x:c>
      <x:c r="L1045" s="52" t="n">
        <x:v>5.1</x:v>
      </x:c>
      <x:c r="M1045" s="52" t="n">
        <x:v>2.0999999999999996</x:v>
      </x:c>
      <x:c r="N1045" s="52" t="n">
        <x:v>0</x:v>
      </x:c>
      <x:c r="O1045" s="52" t="n">
        <x:v>0</x:v>
      </x:c>
      <x:c r="P1045" s="56" t="n">
        <x:v>0.4986702127659574</x:v>
      </x:c>
      <x:c r="Q1045" s="56" t="n">
        <x:v>22.949999999999996</x:v>
      </x:c>
      <x:c r="R1045" s="56" t="n">
        <x:v>0.07649999999999998</x:v>
      </x:c>
      <x:c r="S1045" s="52" t="str">
        <x:v>P00950</x:v>
      </x:c>
      <x:c r="T1045" s="52" t="str">
        <x:v>P00950-2026</x:v>
      </x:c>
      <x:c r="U1045" s="52" t="str">
        <x:v>P00950</x:v>
      </x:c>
      <x:c r="V1045" s="52" t="str">
        <x:v>P00950-2026</x:v>
      </x:c>
      <x:c r="W1045" s="54" t="n">
        <x:v>514682</x:v>
      </x:c>
      <x:c r="X1045" s="55" t="n">
        <x:v>0.514682</x:v>
      </x:c>
      <x:c r="Y1045" s="52" t="str">
        <x:v>Minimum / Two-Way / Replacement</x:v>
      </x:c>
      <x:c r="Z1045" s="52" t="str">
        <x:v>Efficient Role Player</x:v>
      </x:c>
      <x:c r="AA1045" s="56" t="n">
        <x:v>44.59064043428757</x:v>
      </x:c>
      <x:c r="AB1045" s="54" t="n">
        <x:v>57186.88888888889</x:v>
      </x:c>
      <x:c r="AC1045" s="54" t="n">
        <x:v>6727869.281045753</x:v>
      </x:c>
    </x:row>
    <x:row r="1046">
      <x:c r="A1046" s="52" t="str">
        <x:v>2025-26</x:v>
      </x:c>
      <x:c r="B1046" s="52" t="n">
        <x:v>2026</x:v>
      </x:c>
      <x:c r="C1046" s="52" t="str">
        <x:v>jonas valanciunas</x:v>
      </x:c>
      <x:c r="D1046" s="52" t="str">
        <x:v>Jonas Valanciunas</x:v>
      </x:c>
      <x:c r="E1046" s="52" t="str">
        <x:v>DEN</x:v>
      </x:c>
      <x:c r="F1046" s="52" t="str">
        <x:v>C</x:v>
      </x:c>
      <x:c r="G1046" s="52" t="n">
        <x:v>4</x:v>
      </x:c>
      <x:c r="H1046" s="52"/>
      <x:c r="I1046" s="52" t="n">
        <x:v>25.2</x:v>
      </x:c>
      <x:c r="J1046" s="52" t="n">
        <x:v>11.2</x:v>
      </x:c>
      <x:c r="K1046" s="52" t="n">
        <x:v>9.2</x:v>
      </x:c>
      <x:c r="L1046" s="52" t="n">
        <x:v>1.2</x:v>
      </x:c>
      <x:c r="M1046" s="52" t="n">
        <x:v>0</x:v>
      </x:c>
      <x:c r="N1046" s="52" t="n">
        <x:v>1.2</x:v>
      </x:c>
      <x:c r="O1046" s="52" t="n">
        <x:v>5.2</x:v>
      </x:c>
      <x:c r="P1046" s="56" t="n">
        <x:v>0.693069306930693</x:v>
      </x:c>
      <x:c r="Q1046" s="56" t="n">
        <x:v>22.44</x:v>
      </x:c>
      <x:c r="R1046" s="56" t="n">
        <x:v>0.0748</x:v>
      </x:c>
      <x:c r="S1046" s="52" t="str">
        <x:v>P00492</x:v>
      </x:c>
      <x:c r="T1046" s="52" t="str">
        <x:v>P00492-2026</x:v>
      </x:c>
      <x:c r="U1046" s="52" t="str">
        <x:v>P00492</x:v>
      </x:c>
      <x:c r="V1046" s="52" t="str">
        <x:v>P00492-2026</x:v>
      </x:c>
      <x:c r="W1046" s="54" t="n">
        <x:v>10395000</x:v>
      </x:c>
      <x:c r="X1046" s="55" t="n">
        <x:v>10.395</x:v>
      </x:c>
      <x:c r="Y1046" s="52" t="str">
        <x:v>Low-Cost Rotation Contract</x:v>
      </x:c>
      <x:c r="Z1046" s="52" t="str">
        <x:v>Market Neutral</x:v>
      </x:c>
      <x:c r="AA1046" s="56" t="n">
        <x:v>2.158730158730159</x:v>
      </x:c>
      <x:c r="AB1046" s="54" t="n">
        <x:v>928125.0000000001</x:v>
      </x:c>
      <x:c r="AC1046" s="54" t="n">
        <x:v>138970588.2352941</x:v>
      </x:c>
    </x:row>
    <x:row r="1047">
      <x:c r="A1047" s="52" t="str">
        <x:v>2025-26</x:v>
      </x:c>
      <x:c r="B1047" s="52" t="n">
        <x:v>2026</x:v>
      </x:c>
      <x:c r="C1047" s="52" t="str">
        <x:v>zaccharie risacher</x:v>
      </x:c>
      <x:c r="D1047" s="52" t="str">
        <x:v>Zaccharie Risacher</x:v>
      </x:c>
      <x:c r="E1047" s="52" t="str">
        <x:v>ATL</x:v>
      </x:c>
      <x:c r="F1047" s="52" t="str">
        <x:v>F</x:v>
      </x:c>
      <x:c r="G1047" s="52" t="n">
        <x:v>3</x:v>
      </x:c>
      <x:c r="H1047" s="52"/>
      <x:c r="I1047" s="52" t="n">
        <x:v>23.1</x:v>
      </x:c>
      <x:c r="J1047" s="52" t="n">
        <x:v>11.100000000000001</x:v>
      </x:c>
      <x:c r="K1047" s="52" t="n">
        <x:v>9</x:v>
      </x:c>
      <x:c r="L1047" s="52" t="n">
        <x:v>0</x:v>
      </x:c>
      <x:c r="M1047" s="52" t="n">
        <x:v>0</x:v>
      </x:c>
      <x:c r="N1047" s="52" t="n">
        <x:v>0</x:v>
      </x:c>
      <x:c r="O1047" s="52" t="n">
        <x:v>0</x:v>
      </x:c>
      <x:c r="P1047" s="56" t="n">
        <x:v>0.39361702127659576</x:v>
      </x:c>
      <x:c r="Q1047" s="56" t="n">
        <x:v>21.9</x:v>
      </x:c>
      <x:c r="R1047" s="56" t="n">
        <x:v>0.073</x:v>
      </x:c>
      <x:c r="S1047" s="52" t="str">
        <x:v>P00990</x:v>
      </x:c>
      <x:c r="T1047" s="52" t="str">
        <x:v>P00990-2026</x:v>
      </x:c>
      <x:c r="U1047" s="52" t="str">
        <x:v>P00990</x:v>
      </x:c>
      <x:c r="V1047" s="52" t="str">
        <x:v>P00990-2026</x:v>
      </x:c>
      <x:c r="W1047" s="54" t="n">
        <x:v>13197720</x:v>
      </x:c>
      <x:c r="X1047" s="55" t="n">
        <x:v>13.19772</x:v>
      </x:c>
      <x:c r="Y1047" s="52" t="str">
        <x:v>Mid-Tier Rotation Contract</x:v>
      </x:c>
      <x:c r="Z1047" s="52" t="str">
        <x:v>Market Neutral</x:v>
      </x:c>
      <x:c r="AA1047" s="56" t="n">
        <x:v>1.6593775288458914</x:v>
      </x:c>
      <x:c r="AB1047" s="54" t="n">
        <x:v>1188983.7837837837</x:v>
      </x:c>
      <x:c r="AC1047" s="54" t="n">
        <x:v>180790684.93150687</x:v>
      </x:c>
    </x:row>
    <x:row r="1048">
      <x:c r="A1048" s="52" t="str">
        <x:v>2025-26</x:v>
      </x:c>
      <x:c r="B1048" s="52" t="n">
        <x:v>2026</x:v>
      </x:c>
      <x:c r="C1048" s="52" t="str">
        <x:v>adou thiero</x:v>
      </x:c>
      <x:c r="D1048" s="52" t="str">
        <x:v>Adou Thiero</x:v>
      </x:c>
      <x:c r="E1048" s="52" t="str">
        <x:v>LAL</x:v>
      </x:c>
      <x:c r="F1048" s="52" t="str">
        <x:v>F</x:v>
      </x:c>
      <x:c r="G1048" s="52" t="n">
        <x:v>6</x:v>
      </x:c>
      <x:c r="H1048" s="52"/>
      <x:c r="I1048" s="52" t="n">
        <x:v>34.2</x:v>
      </x:c>
      <x:c r="J1048" s="52" t="n">
        <x:v>9</x:v>
      </x:c>
      <x:c r="K1048" s="52" t="n">
        <x:v>12</x:v>
      </x:c>
      <x:c r="L1048" s="52" t="n">
        <x:v>1.2000000000000002</x:v>
      </x:c>
      <x:c r="M1048" s="52" t="n">
        <x:v>0</x:v>
      </x:c>
      <x:c r="N1048" s="52" t="n">
        <x:v>0</x:v>
      </x:c>
      <x:c r="O1048" s="52" t="n">
        <x:v>4.199999999999999</x:v>
      </x:c>
      <x:c r="P1048" s="56" t="n">
        <x:v>0.5208333333333333</x:v>
      </x:c>
      <x:c r="Q1048" s="56" t="n">
        <x:v>21</x:v>
      </x:c>
      <x:c r="R1048" s="56" t="n">
        <x:v>0.07</x:v>
      </x:c>
      <x:c r="S1048" s="52" t="str">
        <x:v>P00017</x:v>
      </x:c>
      <x:c r="T1048" s="52" t="str">
        <x:v>P00017-2026</x:v>
      </x:c>
      <x:c r="U1048" s="52" t="str">
        <x:v>P00017</x:v>
      </x:c>
      <x:c r="V1048" s="52" t="str">
        <x:v>P00017-2026</x:v>
      </x:c>
      <x:c r="W1048" s="54" t="n">
        <x:v>1272870</x:v>
      </x:c>
      <x:c r="X1048" s="55" t="n">
        <x:v>1.27287</x:v>
      </x:c>
      <x:c r="Y1048" s="52" t="str">
        <x:v>Minimum / Two-Way / Replacement</x:v>
      </x:c>
      <x:c r="Z1048" s="52" t="str">
        <x:v>Insufficient Minutes / Context</x:v>
      </x:c>
      <x:c r="AA1048" s="56" t="n">
        <x:v>16.498149850338212</x:v>
      </x:c>
      <x:c r="AB1048" s="54" t="n">
        <x:v>141430</x:v>
      </x:c>
      <x:c r="AC1048" s="54" t="n">
        <x:v>18183857.14285714</x:v>
      </x:c>
    </x:row>
    <x:row r="1049">
      <x:c r="A1049" s="52" t="str">
        <x:v>2025-26</x:v>
      </x:c>
      <x:c r="B1049" s="52" t="n">
        <x:v>2026</x:v>
      </x:c>
      <x:c r="C1049" s="52" t="str">
        <x:v>dalton knecht</x:v>
      </x:c>
      <x:c r="D1049" s="52" t="str">
        <x:v>Dalton Knecht</x:v>
      </x:c>
      <x:c r="E1049" s="52" t="str">
        <x:v>LAL</x:v>
      </x:c>
      <x:c r="F1049" s="52" t="str">
        <x:v>F</x:v>
      </x:c>
      <x:c r="G1049" s="52" t="n">
        <x:v>5</x:v>
      </x:c>
      <x:c r="H1049" s="52"/>
      <x:c r="I1049" s="52" t="n">
        <x:v>18</x:v>
      </x:c>
      <x:c r="J1049" s="52" t="n">
        <x:v>10</x:v>
      </x:c>
      <x:c r="K1049" s="52" t="n">
        <x:v>6</x:v>
      </x:c>
      <x:c r="L1049" s="52" t="n">
        <x:v>3</x:v>
      </x:c>
      <x:c r="M1049" s="52" t="n">
        <x:v>0</x:v>
      </x:c>
      <x:c r="N1049" s="52" t="n">
        <x:v>0</x:v>
      </x:c>
      <x:c r="O1049" s="52" t="n">
        <x:v>1</x:v>
      </x:c>
      <x:c r="P1049" s="56" t="n">
        <x:v>0.563063063063063</x:v>
      </x:c>
      <x:c r="Q1049" s="56" t="n">
        <x:v>20.7</x:v>
      </x:c>
      <x:c r="R1049" s="56" t="n">
        <x:v>0.06899999999999999</x:v>
      </x:c>
      <x:c r="S1049" s="52" t="str">
        <x:v>P00190</x:v>
      </x:c>
      <x:c r="T1049" s="52" t="str">
        <x:v>P00190-2026</x:v>
      </x:c>
      <x:c r="U1049" s="52" t="str">
        <x:v>P00190</x:v>
      </x:c>
      <x:c r="V1049" s="52" t="str">
        <x:v>P00190-2026</x:v>
      </x:c>
      <x:c r="W1049" s="54" t="n">
        <x:v>4010160</x:v>
      </x:c>
      <x:c r="X1049" s="55" t="n">
        <x:v>4.01016</x:v>
      </x:c>
      <x:c r="Y1049" s="52" t="str">
        <x:v>Minimum / Two-Way / Replacement</x:v>
      </x:c>
      <x:c r="Z1049" s="52" t="str">
        <x:v>Market Neutral</x:v>
      </x:c>
      <x:c r="AA1049" s="56" t="n">
        <x:v>5.161888802441798</x:v>
      </x:c>
      <x:c r="AB1049" s="54" t="n">
        <x:v>401016</x:v>
      </x:c>
      <x:c r="AC1049" s="54" t="n">
        <x:v>58118260.869565226</x:v>
      </x:c>
    </x:row>
    <x:row r="1050">
      <x:c r="A1050" s="52" t="str">
        <x:v>2025-26</x:v>
      </x:c>
      <x:c r="B1050" s="52" t="n">
        <x:v>2026</x:v>
      </x:c>
      <x:c r="C1050" s="52" t="str">
        <x:v>mason plumlee</x:v>
      </x:c>
      <x:c r="D1050" s="52" t="str">
        <x:v>Mason Plumlee</x:v>
      </x:c>
      <x:c r="E1050" s="52" t="str">
        <x:v>SAS</x:v>
      </x:c>
      <x:c r="F1050" s="52" t="str">
        <x:v>C</x:v>
      </x:c>
      <x:c r="G1050" s="52" t="n">
        <x:v>6</x:v>
      </x:c>
      <x:c r="H1050" s="52"/>
      <x:c r="I1050" s="52" t="n">
        <x:v>18</x:v>
      </x:c>
      <x:c r="J1050" s="52" t="n">
        <x:v>4.199999999999999</x:v>
      </x:c>
      <x:c r="K1050" s="52" t="n">
        <x:v>4.199999999999999</x:v>
      </x:c>
      <x:c r="L1050" s="52" t="n">
        <x:v>1.7999999999999998</x:v>
      </x:c>
      <x:c r="M1050" s="52" t="n">
        <x:v>0</x:v>
      </x:c>
      <x:c r="N1050" s="52" t="n">
        <x:v>3</x:v>
      </x:c>
      <x:c r="O1050" s="52" t="n">
        <x:v>1.2000000000000002</x:v>
      </x:c>
      <x:c r="P1050" s="56" t="n">
        <x:v>0.6999999999999998</x:v>
      </x:c>
      <x:c r="Q1050" s="56" t="n">
        <x:v>19.74</x:v>
      </x:c>
      <x:c r="R1050" s="56" t="n">
        <x:v>0.0658</x:v>
      </x:c>
      <x:c r="S1050" s="52" t="str">
        <x:v>P00670</x:v>
      </x:c>
      <x:c r="T1050" s="52" t="str">
        <x:v>P00670-2026</x:v>
      </x:c>
      <x:c r="U1050" s="52" t="str">
        <x:v>P00670</x:v>
      </x:c>
      <x:c r="V1050" s="52" t="str">
        <x:v>P00670-2026</x:v>
      </x:c>
      <x:c r="W1050" s="54" t="n">
        <x:v>593864</x:v>
      </x:c>
      <x:c r="X1050" s="55" t="n">
        <x:v>0.593864</x:v>
      </x:c>
      <x:c r="Y1050" s="52" t="str">
        <x:v>Minimum / Two-Way / Replacement</x:v>
      </x:c>
      <x:c r="Z1050" s="52" t="str">
        <x:v>Insufficient Minutes / Context</x:v>
      </x:c>
      <x:c r="AA1050" s="56" t="n">
        <x:v>33.23993372219902</x:v>
      </x:c>
      <x:c r="AB1050" s="54" t="n">
        <x:v>141396.1904761905</x:v>
      </x:c>
      <x:c r="AC1050" s="54" t="n">
        <x:v>9025288.753799392</x:v>
      </x:c>
    </x:row>
    <x:row r="1051">
      <x:c r="A1051" s="52" t="str">
        <x:v>2025-26</x:v>
      </x:c>
      <x:c r="B1051" s="52" t="n">
        <x:v>2026</x:v>
      </x:c>
      <x:c r="C1051" s="52" t="str">
        <x:v>nae qwan tomlin</x:v>
      </x:c>
      <x:c r="D1051" s="52" t="str">
        <x:v>Nae'Qwan Tomlin</x:v>
      </x:c>
      <x:c r="E1051" s="52" t="str">
        <x:v>CLE</x:v>
      </x:c>
      <x:c r="F1051" s="52" t="str">
        <x:v>F</x:v>
      </x:c>
      <x:c r="G1051" s="52" t="n">
        <x:v>7</x:v>
      </x:c>
      <x:c r="H1051" s="52"/>
      <x:c r="I1051" s="52" t="n">
        <x:v>18.900000000000002</x:v>
      </x:c>
      <x:c r="J1051" s="52" t="n">
        <x:v>9.1</x:v>
      </x:c>
      <x:c r="K1051" s="52" t="n">
        <x:v>4.8999999999999995</x:v>
      </x:c>
      <x:c r="L1051" s="52" t="n">
        <x:v>2.1</x:v>
      </x:c>
      <x:c r="M1051" s="52" t="n">
        <x:v>0.7000000000000001</x:v>
      </x:c>
      <x:c r="N1051" s="52" t="n">
        <x:v>0</x:v>
      </x:c>
      <x:c r="O1051" s="52" t="n">
        <x:v>0.7000000000000001</x:v>
      </x:c>
      <x:c r="P1051" s="56" t="n">
        <x:v>0.6298449612403101</x:v>
      </x:c>
      <x:c r="Q1051" s="56" t="n">
        <x:v>19.53</x:v>
      </x:c>
      <x:c r="R1051" s="56" t="n">
        <x:v>0.0651</x:v>
      </x:c>
      <x:c r="S1051" s="52" t="str">
        <x:v>P00718</x:v>
      </x:c>
      <x:c r="T1051" s="52" t="str">
        <x:v>P00718-2026</x:v>
      </x:c>
      <x:c r="U1051" s="52" t="str">
        <x:v>P00718</x:v>
      </x:c>
      <x:c r="V1051" s="52" t="str">
        <x:v>P00718-2026</x:v>
      </x:c>
      <x:c r="W1051" s="54" t="n">
        <x:v>718150</x:v>
      </x:c>
      <x:c r="X1051" s="55" t="n">
        <x:v>0.71815</x:v>
      </x:c>
      <x:c r="Y1051" s="52" t="str">
        <x:v>Minimum / Two-Way / Replacement</x:v>
      </x:c>
      <x:c r="Z1051" s="52" t="str">
        <x:v>Efficient Role Player</x:v>
      </x:c>
      <x:c r="AA1051" s="56" t="n">
        <x:v>27.194875722342132</x:v>
      </x:c>
      <x:c r="AB1051" s="54" t="n">
        <x:v>78917.58241758242</x:v>
      </x:c>
      <x:c r="AC1051" s="54" t="n">
        <x:v>11031490.015360983</x:v>
      </x:c>
    </x:row>
    <x:row r="1052">
      <x:c r="A1052" s="52" t="str">
        <x:v>2025-26</x:v>
      </x:c>
      <x:c r="B1052" s="52" t="n">
        <x:v>2026</x:v>
      </x:c>
      <x:c r="C1052" s="52" t="str">
        <x:v>rasheer fleming</x:v>
      </x:c>
      <x:c r="D1052" s="52" t="str">
        <x:v>Rasheer Fleming</x:v>
      </x:c>
      <x:c r="E1052" s="52" t="str">
        <x:v>PHO</x:v>
      </x:c>
      <x:c r="F1052" s="52" t="str">
        <x:v>F</x:v>
      </x:c>
      <x:c r="G1052" s="52" t="n">
        <x:v>4</x:v>
      </x:c>
      <x:c r="H1052" s="52"/>
      <x:c r="I1052" s="52" t="n">
        <x:v>18</x:v>
      </x:c>
      <x:c r="J1052" s="52" t="n">
        <x:v>9.2</x:v>
      </x:c>
      <x:c r="K1052" s="52" t="n">
        <x:v>1.2</x:v>
      </x:c>
      <x:c r="L1052" s="52" t="n">
        <x:v>0</x:v>
      </x:c>
      <x:c r="M1052" s="52" t="n">
        <x:v>2</x:v>
      </x:c>
      <x:c r="N1052" s="52" t="n">
        <x:v>1.2</x:v>
      </x:c>
      <x:c r="O1052" s="52" t="n">
        <x:v>1.2</x:v>
      </x:c>
      <x:c r="P1052" s="56" t="n">
        <x:v>0.8846153846153845</x:v>
      </x:c>
      <x:c r="Q1052" s="56" t="n">
        <x:v>19.040000000000003</x:v>
      </x:c>
      <x:c r="R1052" s="56" t="n">
        <x:v>0.06346666666666667</x:v>
      </x:c>
      <x:c r="S1052" s="52" t="str">
        <x:v>P00798</x:v>
      </x:c>
      <x:c r="T1052" s="52" t="str">
        <x:v>P00798-2026</x:v>
      </x:c>
      <x:c r="U1052" s="52" t="str">
        <x:v>P00798</x:v>
      </x:c>
      <x:c r="V1052" s="52" t="str">
        <x:v>P00798-2026</x:v>
      </x:c>
      <x:c r="W1052" s="54" t="n">
        <x:v>1272870</x:v>
      </x:c>
      <x:c r="X1052" s="55" t="n">
        <x:v>1.27287</x:v>
      </x:c>
      <x:c r="Y1052" s="52" t="str">
        <x:v>Minimum / Two-Way / Replacement</x:v>
      </x:c>
      <x:c r="Z1052" s="52" t="str">
        <x:v>Efficient Role Player</x:v>
      </x:c>
      <x:c r="AA1052" s="56" t="n">
        <x:v>14.958322530973316</x:v>
      </x:c>
      <x:c r="AB1052" s="54" t="n">
        <x:v>138355.4347826087</x:v>
      </x:c>
      <x:c r="AC1052" s="54" t="n">
        <x:v>20055724.789915964</x:v>
      </x:c>
    </x:row>
    <x:row r="1053">
      <x:c r="A1053" s="52" t="str">
        <x:v>2025-26</x:v>
      </x:c>
      <x:c r="B1053" s="52" t="n">
        <x:v>2026</x:v>
      </x:c>
      <x:c r="C1053" s="52" t="str">
        <x:v>clint capela</x:v>
      </x:c>
      <x:c r="D1053" s="52" t="str">
        <x:v>Clint Capela</x:v>
      </x:c>
      <x:c r="E1053" s="52" t="str">
        <x:v>HOU</x:v>
      </x:c>
      <x:c r="F1053" s="52" t="str">
        <x:v>C</x:v>
      </x:c>
      <x:c r="G1053" s="52" t="n">
        <x:v>4</x:v>
      </x:c>
      <x:c r="H1053" s="52"/>
      <x:c r="I1053" s="52" t="n">
        <x:v>22</x:v>
      </x:c>
      <x:c r="J1053" s="52" t="n">
        <x:v>6</x:v>
      </x:c>
      <x:c r="K1053" s="52" t="n">
        <x:v>7.2</x:v>
      </x:c>
      <x:c r="L1053" s="52" t="n">
        <x:v>1.2</x:v>
      </x:c>
      <x:c r="M1053" s="52" t="n">
        <x:v>0</x:v>
      </x:c>
      <x:c r="N1053" s="52" t="n">
        <x:v>1.2</x:v>
      </x:c>
      <x:c r="O1053" s="52" t="n">
        <x:v>1.2</x:v>
      </x:c>
      <x:c r="P1053" s="56" t="n">
        <x:v>0.375</x:v>
      </x:c>
      <x:c r="Q1053" s="56" t="n">
        <x:v>18.84</x:v>
      </x:c>
      <x:c r="R1053" s="56" t="n">
        <x:v>0.0628</x:v>
      </x:c>
      <x:c r="S1053" s="52" t="str">
        <x:v>P00159</x:v>
      </x:c>
      <x:c r="T1053" s="52" t="str">
        <x:v>P00159-2026</x:v>
      </x:c>
      <x:c r="U1053" s="52" t="str">
        <x:v>P00159</x:v>
      </x:c>
      <x:c r="V1053" s="52" t="str">
        <x:v>P00159-2026</x:v>
      </x:c>
      <x:c r="W1053" s="54" t="n">
        <x:v>6700000</x:v>
      </x:c>
      <x:c r="X1053" s="55" t="n">
        <x:v>6.7</x:v>
      </x:c>
      <x:c r="Y1053" s="52" t="str">
        <x:v>Low-Cost Rotation Contract</x:v>
      </x:c>
      <x:c r="Z1053" s="52" t="str">
        <x:v>Market Neutral</x:v>
      </x:c>
      <x:c r="AA1053" s="56" t="n">
        <x:v>2.8119402985074626</x:v>
      </x:c>
      <x:c r="AB1053" s="54" t="n">
        <x:v>1116666.6666666667</x:v>
      </x:c>
      <x:c r="AC1053" s="54" t="n">
        <x:v>106687898.08917199</x:v>
      </x:c>
    </x:row>
    <x:row r="1054">
      <x:c r="A1054" s="52" t="str">
        <x:v>2025-26</x:v>
      </x:c>
      <x:c r="B1054" s="52" t="n">
        <x:v>2026</x:v>
      </x:c>
      <x:c r="C1054" s="52" t="str">
        <x:v>zeke nnaji</x:v>
      </x:c>
      <x:c r="D1054" s="52" t="str">
        <x:v>Zeke Nnaji</x:v>
      </x:c>
      <x:c r="E1054" s="52" t="str">
        <x:v>DEN</x:v>
      </x:c>
      <x:c r="F1054" s="52" t="str">
        <x:v>F</x:v>
      </x:c>
      <x:c r="G1054" s="52" t="n">
        <x:v>2</x:v>
      </x:c>
      <x:c r="H1054" s="52"/>
      <x:c r="I1054" s="52" t="n">
        <x:v>19</x:v>
      </x:c>
      <x:c r="J1054" s="52" t="n">
        <x:v>10</x:v>
      </x:c>
      <x:c r="K1054" s="52" t="n">
        <x:v>3</x:v>
      </x:c>
      <x:c r="L1054" s="52" t="n">
        <x:v>1</x:v>
      </x:c>
      <x:c r="M1054" s="52" t="n">
        <x:v>1</x:v>
      </x:c>
      <x:c r="N1054" s="52" t="n">
        <x:v>0</x:v>
      </x:c>
      <x:c r="O1054" s="52" t="n">
        <x:v>0</x:v>
      </x:c>
      <x:c r="P1054" s="56" t="n">
        <x:v>1.0775862068965516</x:v>
      </x:c>
      <x:c r="Q1054" s="56" t="n">
        <x:v>18.1</x:v>
      </x:c>
      <x:c r="R1054" s="56" t="n">
        <x:v>0.060333333333333336</x:v>
      </x:c>
      <x:c r="S1054" s="52" t="str">
        <x:v>P00995</x:v>
      </x:c>
      <x:c r="T1054" s="52" t="str">
        <x:v>P00995-2026</x:v>
      </x:c>
      <x:c r="U1054" s="52" t="str">
        <x:v>P00995</x:v>
      </x:c>
      <x:c r="V1054" s="52" t="str">
        <x:v>P00995-2026</x:v>
      </x:c>
      <x:c r="W1054" s="54" t="n">
        <x:v>8177778</x:v>
      </x:c>
      <x:c r="X1054" s="55" t="n">
        <x:v>8.177778</x:v>
      </x:c>
      <x:c r="Y1054" s="52" t="str">
        <x:v>Low-Cost Rotation Contract</x:v>
      </x:c>
      <x:c r="Z1054" s="52" t="str">
        <x:v>Market Neutral</x:v>
      </x:c>
      <x:c r="AA1054" s="56" t="n">
        <x:v>2.213315157246871</x:v>
      </x:c>
      <x:c r="AB1054" s="54" t="n">
        <x:v>817777.8</x:v>
      </x:c>
      <x:c r="AC1054" s="54" t="n">
        <x:v>135543281.7679558</x:v>
      </x:c>
    </x:row>
    <x:row r="1055">
      <x:c r="A1055" s="52" t="str">
        <x:v>2025-26</x:v>
      </x:c>
      <x:c r="B1055" s="52" t="n">
        <x:v>2026</x:v>
      </x:c>
      <x:c r="C1055" s="52" t="str">
        <x:v>keaton wallace</x:v>
      </x:c>
      <x:c r="D1055" s="52" t="str">
        <x:v>Keaton Wallace</x:v>
      </x:c>
      <x:c r="E1055" s="52" t="str">
        <x:v>ATL</x:v>
      </x:c>
      <x:c r="F1055" s="52" t="str">
        <x:v>G</x:v>
      </x:c>
      <x:c r="G1055" s="52" t="n">
        <x:v>3</x:v>
      </x:c>
      <x:c r="H1055" s="52"/>
      <x:c r="I1055" s="52" t="n">
        <x:v>15</x:v>
      </x:c>
      <x:c r="J1055" s="52" t="n">
        <x:v>6</x:v>
      </x:c>
      <x:c r="K1055" s="52" t="n">
        <x:v>3</x:v>
      </x:c>
      <x:c r="L1055" s="52" t="n">
        <x:v>3</x:v>
      </x:c>
      <x:c r="M1055" s="52" t="n">
        <x:v>0.8999999999999999</x:v>
      </x:c>
      <x:c r="N1055" s="52" t="n">
        <x:v>0</x:v>
      </x:c>
      <x:c r="O1055" s="52" t="n">
        <x:v>0</x:v>
      </x:c>
      <x:c r="P1055" s="56" t="n">
        <x:v>0.3324468085106383</x:v>
      </x:c>
      <x:c r="Q1055" s="56" t="n">
        <x:v>16.8</x:v>
      </x:c>
      <x:c r="R1055" s="56" t="n">
        <x:v>0.056</x:v>
      </x:c>
      <x:c r="S1055" s="52" t="str">
        <x:v>P00548</x:v>
      </x:c>
      <x:c r="T1055" s="52" t="str">
        <x:v>P00548-2026</x:v>
      </x:c>
      <x:c r="U1055" s="52" t="str">
        <x:v>P00548</x:v>
      </x:c>
      <x:c r="V1055" s="52" t="str">
        <x:v>P00548-2026</x:v>
      </x:c>
      <x:c r="W1055" s="54" t="n">
        <x:v>2296274</x:v>
      </x:c>
      <x:c r="X1055" s="55" t="n">
        <x:v>2.296274</x:v>
      </x:c>
      <x:c r="Y1055" s="52" t="str">
        <x:v>Minimum / Two-Way / Replacement</x:v>
      </x:c>
      <x:c r="Z1055" s="52" t="str">
        <x:v>Market Neutral</x:v>
      </x:c>
      <x:c r="AA1055" s="56" t="n">
        <x:v>7.316200070200682</x:v>
      </x:c>
      <x:c r="AB1055" s="54" t="n">
        <x:v>382712.3333333333</x:v>
      </x:c>
      <x:c r="AC1055" s="54" t="n">
        <x:v>41004892.85714286</x:v>
      </x:c>
    </x:row>
    <x:row r="1056">
      <x:c r="A1056" s="52" t="str">
        <x:v>2025-26</x:v>
      </x:c>
      <x:c r="B1056" s="52" t="n">
        <x:v>2026</x:v>
      </x:c>
      <x:c r="C1056" s="52" t="str">
        <x:v>khaman maluach</x:v>
      </x:c>
      <x:c r="D1056" s="52" t="str">
        <x:v>Khaman Maluach</x:v>
      </x:c>
      <x:c r="E1056" s="52" t="str">
        <x:v>PHO</x:v>
      </x:c>
      <x:c r="F1056" s="52" t="str">
        <x:v>C</x:v>
      </x:c>
      <x:c r="G1056" s="52" t="n">
        <x:v>4</x:v>
      </x:c>
      <x:c r="H1056" s="52"/>
      <x:c r="I1056" s="52" t="n">
        <x:v>45.2</x:v>
      </x:c>
      <x:c r="J1056" s="52" t="n">
        <x:v>8</x:v>
      </x:c>
      <x:c r="K1056" s="52" t="n">
        <x:v>9.2</x:v>
      </x:c>
      <x:c r="L1056" s="52" t="n">
        <x:v>0</x:v>
      </x:c>
      <x:c r="M1056" s="52" t="n">
        <x:v>0</x:v>
      </x:c>
      <x:c r="N1056" s="52" t="n">
        <x:v>0</x:v>
      </x:c>
      <x:c r="O1056" s="52" t="n">
        <x:v>3.2</x:v>
      </x:c>
      <x:c r="P1056" s="56" t="n">
        <x:v>0.5</x:v>
      </x:c>
      <x:c r="Q1056" s="56" t="n">
        <x:v>15.84</x:v>
      </x:c>
      <x:c r="R1056" s="56" t="n">
        <x:v>0.0528</x:v>
      </x:c>
      <x:c r="S1056" s="52" t="str">
        <x:v>P00583</x:v>
      </x:c>
      <x:c r="T1056" s="52" t="str">
        <x:v>P00583-2026</x:v>
      </x:c>
      <x:c r="U1056" s="52" t="str">
        <x:v>P00583</x:v>
      </x:c>
      <x:c r="V1056" s="52" t="str">
        <x:v>P00583-2026</x:v>
      </x:c>
      <x:c r="W1056" s="54" t="n">
        <x:v>6016080</x:v>
      </x:c>
      <x:c r="X1056" s="55" t="n">
        <x:v>6.01608</x:v>
      </x:c>
      <x:c r="Y1056" s="52" t="str">
        <x:v>Low-Cost Rotation Contract</x:v>
      </x:c>
      <x:c r="Z1056" s="52" t="str">
        <x:v>Insufficient Minutes / Context</x:v>
      </x:c>
      <x:c r="AA1056" s="56" t="n">
        <x:v>2.632943710854909</x:v>
      </x:c>
      <x:c r="AB1056" s="54" t="n">
        <x:v>752010</x:v>
      </x:c>
      <x:c r="AC1056" s="54" t="n">
        <x:v>113940909.0909091</x:v>
      </x:c>
    </x:row>
    <x:row r="1057">
      <x:c r="A1057" s="52" t="str">
        <x:v>2025-26</x:v>
      </x:c>
      <x:c r="B1057" s="52" t="n">
        <x:v>2026</x:v>
      </x:c>
      <x:c r="C1057" s="52" t="str">
        <x:v>julian phillips</x:v>
      </x:c>
      <x:c r="D1057" s="52" t="str">
        <x:v>Julian Phillips</x:v>
      </x:c>
      <x:c r="E1057" s="52" t="str">
        <x:v>MIN</x:v>
      </x:c>
      <x:c r="F1057" s="52" t="str">
        <x:v>F</x:v>
      </x:c>
      <x:c r="G1057" s="52" t="n">
        <x:v>5</x:v>
      </x:c>
      <x:c r="H1057" s="52"/>
      <x:c r="I1057" s="52" t="n">
        <x:v>25</x:v>
      </x:c>
      <x:c r="J1057" s="52" t="n">
        <x:v>6</x:v>
      </x:c>
      <x:c r="K1057" s="52" t="n">
        <x:v>1</x:v>
      </x:c>
      <x:c r="L1057" s="52" t="n">
        <x:v>2</x:v>
      </x:c>
      <x:c r="M1057" s="52" t="n">
        <x:v>2</x:v>
      </x:c>
      <x:c r="N1057" s="52" t="n">
        <x:v>0</x:v>
      </x:c>
      <x:c r="O1057" s="52" t="n">
        <x:v>1</x:v>
      </x:c>
      <x:c r="P1057" s="56" t="n">
        <x:v>0.5</x:v>
      </x:c>
      <x:c r="Q1057" s="56" t="n">
        <x:v>15.2</x:v>
      </x:c>
      <x:c r="R1057" s="56" t="n">
        <x:v>0.050666666666666665</x:v>
      </x:c>
      <x:c r="S1057" s="52" t="str">
        <x:v>P00524</x:v>
      </x:c>
      <x:c r="T1057" s="52" t="str">
        <x:v>P00524-2026</x:v>
      </x:c>
      <x:c r="U1057" s="52" t="str">
        <x:v>P00524</x:v>
      </x:c>
      <x:c r="V1057" s="52" t="str">
        <x:v>P00524-2026</x:v>
      </x:c>
      <x:c r="W1057" s="54" t="n">
        <x:v>2221677</x:v>
      </x:c>
      <x:c r="X1057" s="55" t="n">
        <x:v>2.221677</x:v>
      </x:c>
      <x:c r="Y1057" s="52" t="str">
        <x:v>Minimum / Two-Way / Replacement</x:v>
      </x:c>
      <x:c r="Z1057" s="52" t="str">
        <x:v>Insufficient Minutes / Context</x:v>
      </x:c>
      <x:c r="AA1057" s="56" t="n">
        <x:v>6.841678605845944</x:v>
      </x:c>
      <x:c r="AB1057" s="54" t="n">
        <x:v>370279.5</x:v>
      </x:c>
      <x:c r="AC1057" s="54" t="n">
        <x:v>43848888.15789474</x:v>
      </x:c>
    </x:row>
    <x:row r="1058">
      <x:c r="A1058" s="52" t="str">
        <x:v>2025-26</x:v>
      </x:c>
      <x:c r="B1058" s="52" t="n">
        <x:v>2026</x:v>
      </x:c>
      <x:c r="C1058" s="52" t="str">
        <x:v>joe ingles</x:v>
      </x:c>
      <x:c r="D1058" s="52" t="str">
        <x:v>Joe Ingles</x:v>
      </x:c>
      <x:c r="E1058" s="52" t="str">
        <x:v>MIN</x:v>
      </x:c>
      <x:c r="F1058" s="52" t="str">
        <x:v>F</x:v>
      </x:c>
      <x:c r="G1058" s="52" t="n">
        <x:v>3</x:v>
      </x:c>
      <x:c r="H1058" s="52"/>
      <x:c r="I1058" s="52" t="n">
        <x:v>14.100000000000001</x:v>
      </x:c>
      <x:c r="J1058" s="52" t="n">
        <x:v>6.8999999999999995</x:v>
      </x:c>
      <x:c r="K1058" s="52" t="n">
        <x:v>2.0999999999999996</x:v>
      </x:c>
      <x:c r="L1058" s="52" t="n">
        <x:v>0</x:v>
      </x:c>
      <x:c r="M1058" s="52" t="n">
        <x:v>2.0999999999999996</x:v>
      </x:c>
      <x:c r="N1058" s="52" t="n">
        <x:v>0</x:v>
      </x:c>
      <x:c r="O1058" s="52" t="n">
        <x:v>0.8999999999999999</x:v>
      </x:c>
      <x:c r="P1058" s="56" t="n">
        <x:v>0.8792048929663608</x:v>
      </x:c>
      <x:c r="Q1058" s="56" t="n">
        <x:v>14.819999999999997</x:v>
      </x:c>
      <x:c r="R1058" s="56" t="n">
        <x:v>0.04939999999999999</x:v>
      </x:c>
      <x:c r="S1058" s="52" t="str">
        <x:v>P00477</x:v>
      </x:c>
      <x:c r="T1058" s="52" t="str">
        <x:v>P00477-2026</x:v>
      </x:c>
      <x:c r="U1058" s="52" t="str">
        <x:v>P00477</x:v>
      </x:c>
      <x:c r="V1058" s="52" t="str">
        <x:v>P00477-2026</x:v>
      </x:c>
      <x:c r="W1058" s="54" t="n">
        <x:v>2296274</x:v>
      </x:c>
      <x:c r="X1058" s="55" t="n">
        <x:v>2.296274</x:v>
      </x:c>
      <x:c r="Y1058" s="52" t="str">
        <x:v>Minimum / Two-Way / Replacement</x:v>
      </x:c>
      <x:c r="Z1058" s="52" t="str">
        <x:v>Insufficient Minutes / Context</x:v>
      </x:c>
      <x:c r="AA1058" s="56" t="n">
        <x:v>6.4539336333556</x:v>
      </x:c>
      <x:c r="AB1058" s="54" t="n">
        <x:v>332793.3333333334</x:v>
      </x:c>
      <x:c r="AC1058" s="54" t="n">
        <x:v>46483279.35222673</x:v>
      </x:c>
    </x:row>
    <x:row r="1059">
      <x:c r="A1059" s="52" t="str">
        <x:v>2025-26</x:v>
      </x:c>
      <x:c r="B1059" s="52" t="n">
        <x:v>2026</x:v>
      </x:c>
      <x:c r="C1059" s="52" t="str">
        <x:v>jamaree bouyea</x:v>
      </x:c>
      <x:c r="D1059" s="52" t="str">
        <x:v>Jamaree Bouyea</x:v>
      </x:c>
      <x:c r="E1059" s="52" t="str">
        <x:v>PHO</x:v>
      </x:c>
      <x:c r="F1059" s="52" t="str">
        <x:v>G</x:v>
      </x:c>
      <x:c r="G1059" s="52" t="n">
        <x:v>4</x:v>
      </x:c>
      <x:c r="H1059" s="52"/>
      <x:c r="I1059" s="52" t="n">
        <x:v>10</x:v>
      </x:c>
      <x:c r="J1059" s="52" t="n">
        <x:v>5.2</x:v>
      </x:c>
      <x:c r="K1059" s="52" t="n">
        <x:v>3.2</x:v>
      </x:c>
      <x:c r="L1059" s="52" t="n">
        <x:v>1.2</x:v>
      </x:c>
      <x:c r="M1059" s="52" t="n">
        <x:v>1.2</x:v>
      </x:c>
      <x:c r="N1059" s="52" t="n">
        <x:v>0</x:v>
      </x:c>
      <x:c r="O1059" s="52" t="n">
        <x:v>0</x:v>
      </x:c>
      <x:c r="P1059" s="56" t="n">
        <x:v>0.5327868852459017</x:v>
      </x:c>
      <x:c r="Q1059" s="56" t="n">
        <x:v>14.44</x:v>
      </x:c>
      <x:c r="R1059" s="56" t="n">
        <x:v>0.048133333333333334</x:v>
      </x:c>
      <x:c r="S1059" s="52" t="str">
        <x:v>P00417</x:v>
      </x:c>
      <x:c r="T1059" s="52" t="str">
        <x:v>P00417-2026</x:v>
      </x:c>
      <x:c r="U1059" s="52" t="str">
        <x:v>P00417</x:v>
      </x:c>
      <x:c r="V1059" s="52" t="str">
        <x:v>P00417-2026</x:v>
      </x:c>
      <x:c r="W1059" s="54" t="n">
        <x:v>574210</x:v>
      </x:c>
      <x:c r="X1059" s="55" t="n">
        <x:v>0.57421</x:v>
      </x:c>
      <x:c r="Y1059" s="52" t="str">
        <x:v>Minimum / Two-Way / Replacement</x:v>
      </x:c>
      <x:c r="Z1059" s="52" t="str">
        <x:v>Efficient Role Player</x:v>
      </x:c>
      <x:c r="AA1059" s="56" t="n">
        <x:v>25.14759408578743</x:v>
      </x:c>
      <x:c r="AB1059" s="54" t="n">
        <x:v>110425</x:v>
      </x:c>
      <x:c r="AC1059" s="54" t="n">
        <x:v>11929570.637119114</x:v>
      </x:c>
    </x:row>
    <x:row r="1060">
      <x:c r="A1060" s="52" t="str">
        <x:v>2025-26</x:v>
      </x:c>
      <x:c r="B1060" s="52" t="n">
        <x:v>2026</x:v>
      </x:c>
      <x:c r="C1060" s="52" t="str">
        <x:v>nikola topic</x:v>
      </x:c>
      <x:c r="D1060" s="52" t="str">
        <x:v>Nikola Topic</x:v>
      </x:c>
      <x:c r="E1060" s="52" t="str">
        <x:v>OKC</x:v>
      </x:c>
      <x:c r="F1060" s="52" t="str">
        <x:v>G</x:v>
      </x:c>
      <x:c r="G1060" s="52" t="n">
        <x:v>9</x:v>
      </x:c>
      <x:c r="H1060" s="52"/>
      <x:c r="I1060" s="52" t="n">
        <x:v>21.599999999999998</x:v>
      </x:c>
      <x:c r="J1060" s="52" t="n">
        <x:v>3.6</x:v>
      </x:c>
      <x:c r="K1060" s="52" t="n">
        <x:v>1.8</x:v>
      </x:c>
      <x:c r="L1060" s="52" t="n">
        <x:v>2.6999999999999997</x:v>
      </x:c>
      <x:c r="M1060" s="52" t="n">
        <x:v>1.8</x:v>
      </x:c>
      <x:c r="N1060" s="52" t="n">
        <x:v>0</x:v>
      </x:c>
      <x:c r="O1060" s="52" t="n">
        <x:v>1.8</x:v>
      </x:c>
      <x:c r="P1060" s="56" t="n">
        <x:v>0.28571428571428575</x:v>
      </x:c>
      <x:c r="Q1060" s="56" t="n">
        <x:v>13.409999999999998</x:v>
      </x:c>
      <x:c r="R1060" s="56" t="n">
        <x:v>0.0447</x:v>
      </x:c>
      <x:c r="S1060" s="52" t="str">
        <x:v>P00738</x:v>
      </x:c>
      <x:c r="T1060" s="52" t="str">
        <x:v>P00738-2026</x:v>
      </x:c>
      <x:c r="U1060" s="52" t="str">
        <x:v>P00738</x:v>
      </x:c>
      <x:c r="V1060" s="52" t="str">
        <x:v>P00738-2026</x:v>
      </x:c>
      <x:c r="W1060" s="54" t="n">
        <x:v>5182920</x:v>
      </x:c>
      <x:c r="X1060" s="55" t="n">
        <x:v>5.18292</x:v>
      </x:c>
      <x:c r="Y1060" s="52" t="str">
        <x:v>Low-Cost Rotation Contract</x:v>
      </x:c>
      <x:c r="Z1060" s="52" t="str">
        <x:v>Insufficient Minutes / Context</x:v>
      </x:c>
      <x:c r="AA1060" s="56" t="n">
        <x:v>2.587344585677571</x:v>
      </x:c>
      <x:c r="AB1060" s="54" t="n">
        <x:v>1439700</x:v>
      </x:c>
      <x:c r="AC1060" s="54" t="n">
        <x:v>115948993.28859061</x:v>
      </x:c>
    </x:row>
    <x:row r="1061">
      <x:c r="A1061" s="52" t="str">
        <x:v>2025-26</x:v>
      </x:c>
      <x:c r="B1061" s="52" t="n">
        <x:v>2026</x:v>
      </x:c>
      <x:c r="C1061" s="52" t="str">
        <x:v>bismack biyombo</x:v>
      </x:c>
      <x:c r="D1061" s="52" t="str">
        <x:v>Bismack Biyombo</x:v>
      </x:c>
      <x:c r="E1061" s="52" t="str">
        <x:v>SAS</x:v>
      </x:c>
      <x:c r="F1061" s="52" t="str">
        <x:v>C</x:v>
      </x:c>
      <x:c r="G1061" s="52" t="n">
        <x:v>9</x:v>
      </x:c>
      <x:c r="H1061" s="52"/>
      <x:c r="I1061" s="52" t="n">
        <x:v>25.2</x:v>
      </x:c>
      <x:c r="J1061" s="52" t="n">
        <x:v>6.3</x:v>
      </x:c>
      <x:c r="K1061" s="52" t="n">
        <x:v>2.6999999999999997</x:v>
      </x:c>
      <x:c r="L1061" s="52" t="n">
        <x:v>0</x:v>
      </x:c>
      <x:c r="M1061" s="52" t="n">
        <x:v>0</x:v>
      </x:c>
      <x:c r="N1061" s="52" t="n">
        <x:v>1.8</x:v>
      </x:c>
      <x:c r="O1061" s="52" t="n">
        <x:v>1.8</x:v>
      </x:c>
      <x:c r="P1061" s="56" t="n">
        <x:v>0.4375</x:v>
      </x:c>
      <x:c r="Q1061" s="56" t="n">
        <x:v>13.139999999999999</x:v>
      </x:c>
      <x:c r="R1061" s="56" t="n">
        <x:v>0.0438</x:v>
      </x:c>
      <x:c r="S1061" s="52" t="str">
        <x:v>P00075</x:v>
      </x:c>
      <x:c r="T1061" s="52" t="str">
        <x:v>P00075-2026</x:v>
      </x:c>
      <x:c r="U1061" s="52" t="str">
        <x:v>P00075</x:v>
      </x:c>
      <x:c r="V1061" s="52" t="str">
        <x:v>P00075-2026</x:v>
      </x:c>
      <x:c r="W1061" s="54" t="n">
        <x:v>2296274</x:v>
      </x:c>
      <x:c r="X1061" s="55" t="n">
        <x:v>2.296274</x:v>
      </x:c>
      <x:c r="Y1061" s="52" t="str">
        <x:v>Minimum / Two-Way / Replacement</x:v>
      </x:c>
      <x:c r="Z1061" s="52" t="str">
        <x:v>Insufficient Minutes / Context</x:v>
      </x:c>
      <x:c r="AA1061" s="56" t="n">
        <x:v>5.7223136263355325</x:v>
      </x:c>
      <x:c r="AB1061" s="54" t="n">
        <x:v>364487.9365079365</x:v>
      </x:c>
      <x:c r="AC1061" s="54" t="n">
        <x:v>52426347.031963475</x:v>
      </x:c>
    </x:row>
    <x:row r="1062">
      <x:c r="A1062" s="52" t="str">
        <x:v>2025-26</x:v>
      </x:c>
      <x:c r="B1062" s="52" t="n">
        <x:v>2026</x:v>
      </x:c>
      <x:c r="C1062" s="52" t="str">
        <x:v>johni broome</x:v>
      </x:c>
      <x:c r="D1062" s="52" t="str">
        <x:v>Johni Broome</x:v>
      </x:c>
      <x:c r="E1062" s="52" t="str">
        <x:v>PHI</x:v>
      </x:c>
      <x:c r="F1062" s="52" t="str">
        <x:v>F</x:v>
      </x:c>
      <x:c r="G1062" s="52" t="n">
        <x:v>2</x:v>
      </x:c>
      <x:c r="H1062" s="52"/>
      <x:c r="I1062" s="52" t="n">
        <x:v>8</x:v>
      </x:c>
      <x:c r="J1062" s="52" t="n">
        <x:v>7</x:v>
      </x:c>
      <x:c r="K1062" s="52" t="n">
        <x:v>2</x:v>
      </x:c>
      <x:c r="L1062" s="52" t="n">
        <x:v>1</x:v>
      </x:c>
      <x:c r="M1062" s="52" t="n">
        <x:v>0</x:v>
      </x:c>
      <x:c r="N1062" s="52" t="n">
        <x:v>0</x:v>
      </x:c>
      <x:c r="O1062" s="52" t="n">
        <x:v>0</x:v>
      </x:c>
      <x:c r="P1062" s="56" t="n">
        <x:v>0.5833333333333334</x:v>
      </x:c>
      <x:c r="Q1062" s="56" t="n">
        <x:v>10.9</x:v>
      </x:c>
      <x:c r="R1062" s="56" t="n">
        <x:v>0.036333333333333336</x:v>
      </x:c>
      <x:c r="S1062" s="52" t="str">
        <x:v>P00488</x:v>
      </x:c>
      <x:c r="T1062" s="52" t="str">
        <x:v>P00488-2026</x:v>
      </x:c>
      <x:c r="U1062" s="52" t="str">
        <x:v>P00488</x:v>
      </x:c>
      <x:c r="V1062" s="52" t="str">
        <x:v>P00488-2026</x:v>
      </x:c>
      <x:c r="W1062" s="54" t="n">
        <x:v>1272870</x:v>
      </x:c>
      <x:c r="X1062" s="55" t="n">
        <x:v>1.27287</x:v>
      </x:c>
      <x:c r="Y1062" s="52" t="str">
        <x:v>Minimum / Two-Way / Replacement</x:v>
      </x:c>
      <x:c r="Z1062" s="52" t="str">
        <x:v>Insufficient Minutes / Context</x:v>
      </x:c>
      <x:c r="AA1062" s="56" t="n">
        <x:v>8.563325398508882</x:v>
      </x:c>
      <x:c r="AB1062" s="54" t="n">
        <x:v>181838.57142857142</x:v>
      </x:c>
      <x:c r="AC1062" s="54" t="n">
        <x:v>35033119.26605504</x:v>
      </x:c>
    </x:row>
    <x:row r="1063">
      <x:c r="A1063" s="52" t="str">
        <x:v>2025-26</x:v>
      </x:c>
      <x:c r="B1063" s="52" t="n">
        <x:v>2026</x:v>
      </x:c>
      <x:c r="C1063" s="52" t="str">
        <x:v>jevon carter</x:v>
      </x:c>
      <x:c r="D1063" s="52" t="str">
        <x:v>Jevon Carter</x:v>
      </x:c>
      <x:c r="E1063" s="52" t="str">
        <x:v>ORL</x:v>
      </x:c>
      <x:c r="F1063" s="52" t="str">
        <x:v>G</x:v>
      </x:c>
      <x:c r="G1063" s="52" t="n">
        <x:v>3</x:v>
      </x:c>
      <x:c r="H1063" s="52"/>
      <x:c r="I1063" s="52" t="n">
        <x:v>17.1</x:v>
      </x:c>
      <x:c r="J1063" s="52" t="n">
        <x:v>2.0999999999999996</x:v>
      </x:c>
      <x:c r="K1063" s="52" t="n">
        <x:v>2.0999999999999996</x:v>
      </x:c>
      <x:c r="L1063" s="52" t="n">
        <x:v>2.0999999999999996</x:v>
      </x:c>
      <x:c r="M1063" s="52" t="n">
        <x:v>0.8999999999999999</x:v>
      </x:c>
      <x:c r="N1063" s="52" t="n">
        <x:v>0</x:v>
      </x:c>
      <x:c r="O1063" s="52" t="n">
        <x:v>0</x:v>
      </x:c>
      <x:c r="P1063" s="56" t="n">
        <x:v>0.26923076923076916</x:v>
      </x:c>
      <x:c r="Q1063" s="56" t="n">
        <x:v>10.469999999999999</x:v>
      </x:c>
      <x:c r="R1063" s="56" t="n">
        <x:v>0.034899999999999994</x:v>
      </x:c>
      <x:c r="S1063" s="52" t="str">
        <x:v>P00472</x:v>
      </x:c>
      <x:c r="T1063" s="52" t="str">
        <x:v>P00472-2026</x:v>
      </x:c>
      <x:c r="U1063" s="52" t="str">
        <x:v>P00472</x:v>
      </x:c>
      <x:c r="V1063" s="52" t="str">
        <x:v>P00472-2026</x:v>
      </x:c>
      <x:c r="W1063" s="54" t="n">
        <x:v>871000</x:v>
      </x:c>
      <x:c r="X1063" s="55" t="n">
        <x:v>0.871</x:v>
      </x:c>
      <x:c r="Y1063" s="52" t="str">
        <x:v>Minimum / Two-Way / Replacement</x:v>
      </x:c>
      <x:c r="Z1063" s="52" t="str">
        <x:v>Efficient Role Player</x:v>
      </x:c>
      <x:c r="AA1063" s="56" t="n">
        <x:v>12.020665901262914</x:v>
      </x:c>
      <x:c r="AB1063" s="54" t="n">
        <x:v>414761.90476190485</x:v>
      </x:c>
      <x:c r="AC1063" s="54" t="n">
        <x:v>24957020.057306595</x:v>
      </x:c>
    </x:row>
    <x:row r="1064">
      <x:c r="A1064" s="52" t="str">
        <x:v>2025-26</x:v>
      </x:c>
      <x:c r="B1064" s="52" t="n">
        <x:v>2026</x:v>
      </x:c>
      <x:c r="C1064" s="52" t="str">
        <x:v>buddy hield</x:v>
      </x:c>
      <x:c r="D1064" s="52" t="str">
        <x:v>Buddy Hield</x:v>
      </x:c>
      <x:c r="E1064" s="52" t="str">
        <x:v>ATL</x:v>
      </x:c>
      <x:c r="F1064" s="52" t="str">
        <x:v>G</x:v>
      </x:c>
      <x:c r="G1064" s="52" t="n">
        <x:v>2</x:v>
      </x:c>
      <x:c r="H1064" s="52"/>
      <x:c r="I1064" s="52" t="n">
        <x:v>13</x:v>
      </x:c>
      <x:c r="J1064" s="52" t="n">
        <x:v>10</x:v>
      </x:c>
      <x:c r="K1064" s="52" t="n">
        <x:v>2</x:v>
      </x:c>
      <x:c r="L1064" s="52" t="n">
        <x:v>0</x:v>
      </x:c>
      <x:c r="M1064" s="52" t="n">
        <x:v>0</x:v>
      </x:c>
      <x:c r="N1064" s="52" t="n">
        <x:v>0</x:v>
      </x:c>
      <x:c r="O1064" s="52" t="n">
        <x:v>2</x:v>
      </x:c>
      <x:c r="P1064" s="56" t="n">
        <x:v>1</x:v>
      </x:c>
      <x:c r="Q1064" s="56" t="n">
        <x:v>10.4</x:v>
      </x:c>
      <x:c r="R1064" s="56" t="n">
        <x:v>0.034666666666666665</x:v>
      </x:c>
      <x:c r="S1064" s="52" t="str">
        <x:v>P00109</x:v>
      </x:c>
      <x:c r="T1064" s="52" t="str">
        <x:v>P00109-2026</x:v>
      </x:c>
      <x:c r="U1064" s="52" t="str">
        <x:v>P00109</x:v>
      </x:c>
      <x:c r="V1064" s="52" t="str">
        <x:v>P00109-2026</x:v>
      </x:c>
      <x:c r="W1064" s="54" t="n">
        <x:v>9219512</x:v>
      </x:c>
      <x:c r="X1064" s="55" t="n">
        <x:v>9.219512</x:v>
      </x:c>
      <x:c r="Y1064" s="52" t="str">
        <x:v>Low-Cost Rotation Contract</x:v>
      </x:c>
      <x:c r="Z1064" s="52" t="str">
        <x:v>Market Neutral</x:v>
      </x:c>
      <x:c r="AA1064" s="56" t="n">
        <x:v>1.1280423519162404</x:v>
      </x:c>
      <x:c r="AB1064" s="54" t="n">
        <x:v>921951.2</x:v>
      </x:c>
      <x:c r="AC1064" s="54" t="n">
        <x:v>265947461.53846154</x:v>
      </x:c>
    </x:row>
    <x:row r="1065">
      <x:c r="A1065" s="52" t="str">
        <x:v>2025-26</x:v>
      </x:c>
      <x:c r="B1065" s="52" t="n">
        <x:v>2026</x:v>
      </x:c>
      <x:c r="C1065" s="52" t="str">
        <x:v>jabari walker</x:v>
      </x:c>
      <x:c r="D1065" s="52" t="str">
        <x:v>Jabari Walker</x:v>
      </x:c>
      <x:c r="E1065" s="52" t="str">
        <x:v>PHI</x:v>
      </x:c>
      <x:c r="F1065" s="52" t="str">
        <x:v>F</x:v>
      </x:c>
      <x:c r="G1065" s="52" t="n">
        <x:v>6</x:v>
      </x:c>
      <x:c r="H1065" s="52"/>
      <x:c r="I1065" s="52" t="n">
        <x:v>28.799999999999997</x:v>
      </x:c>
      <x:c r="J1065" s="52" t="n">
        <x:v>4.199999999999999</x:v>
      </x:c>
      <x:c r="K1065" s="52" t="n">
        <x:v>6</x:v>
      </x:c>
      <x:c r="L1065" s="52" t="n">
        <x:v>0</x:v>
      </x:c>
      <x:c r="M1065" s="52" t="n">
        <x:v>0</x:v>
      </x:c>
      <x:c r="N1065" s="52" t="n">
        <x:v>0</x:v>
      </x:c>
      <x:c r="O1065" s="52" t="n">
        <x:v>1.2000000000000002</x:v>
      </x:c>
      <x:c r="P1065" s="56" t="n">
        <x:v>0.1910480349344978</x:v>
      </x:c>
      <x:c r="Q1065" s="56" t="n">
        <x:v>10.2</x:v>
      </x:c>
      <x:c r="R1065" s="56" t="n">
        <x:v>0.033999999999999996</x:v>
      </x:c>
      <x:c r="S1065" s="52" t="str">
        <x:v>P00381</x:v>
      </x:c>
      <x:c r="T1065" s="52" t="str">
        <x:v>P00381-2026</x:v>
      </x:c>
      <x:c r="U1065" s="52" t="str">
        <x:v>P00381</x:v>
      </x:c>
      <x:c r="V1065" s="52" t="str">
        <x:v>P00381-2026</x:v>
      </x:c>
      <x:c r="W1065" s="54" t="n">
        <x:v>724598</x:v>
      </x:c>
      <x:c r="X1065" s="55" t="n">
        <x:v>0.724598</x:v>
      </x:c>
      <x:c r="Y1065" s="52" t="str">
        <x:v>Minimum / Two-Way / Replacement</x:v>
      </x:c>
      <x:c r="Z1065" s="52" t="str">
        <x:v>Efficient Role Player</x:v>
      </x:c>
      <x:c r="AA1065" s="56" t="n">
        <x:v>14.076770843971415</x:v>
      </x:c>
      <x:c r="AB1065" s="54" t="n">
        <x:v>172523.33333333337</x:v>
      </x:c>
      <x:c r="AC1065" s="54" t="n">
        <x:v>21311705.882352944</x:v>
      </x:c>
    </x:row>
    <x:row r="1066">
      <x:c r="A1066" s="52" t="str">
        <x:v>2025-26</x:v>
      </x:c>
      <x:c r="B1066" s="52" t="n">
        <x:v>2026</x:v>
      </x:c>
      <x:c r="C1066" s="52" t="str">
        <x:v>hugo gonzalez</x:v>
      </x:c>
      <x:c r="D1066" s="52" t="str">
        <x:v>Hugo Gonzalez</x:v>
      </x:c>
      <x:c r="E1066" s="52" t="str">
        <x:v>BOS</x:v>
      </x:c>
      <x:c r="F1066" s="52" t="str">
        <x:v>G</x:v>
      </x:c>
      <x:c r="G1066" s="52" t="n">
        <x:v>4</x:v>
      </x:c>
      <x:c r="H1066" s="52"/>
      <x:c r="I1066" s="52" t="n">
        <x:v>19.2</x:v>
      </x:c>
      <x:c r="J1066" s="52" t="n">
        <x:v>0</x:v>
      </x:c>
      <x:c r="K1066" s="52" t="n">
        <x:v>4</x:v>
      </x:c>
      <x:c r="L1066" s="52" t="n">
        <x:v>2</x:v>
      </x:c>
      <x:c r="M1066" s="52" t="n">
        <x:v>0</x:v>
      </x:c>
      <x:c r="N1066" s="52" t="n">
        <x:v>1.2</x:v>
      </x:c>
      <x:c r="O1066" s="52" t="n">
        <x:v>1.2</x:v>
      </x:c>
      <x:c r="P1066" s="56" t="n">
        <x:v>0</x:v>
      </x:c>
      <x:c r="Q1066" s="56" t="n">
        <x:v>10.2</x:v>
      </x:c>
      <x:c r="R1066" s="56" t="n">
        <x:v>0.033999999999999996</x:v>
      </x:c>
      <x:c r="S1066" s="52" t="str">
        <x:v>P00346</x:v>
      </x:c>
      <x:c r="T1066" s="52" t="str">
        <x:v>P00346-2026</x:v>
      </x:c>
      <x:c r="U1066" s="52" t="str">
        <x:v>P00346</x:v>
      </x:c>
      <x:c r="V1066" s="52" t="str">
        <x:v>P00346-2026</x:v>
      </x:c>
      <x:c r="W1066" s="54" t="n">
        <x:v>2783880</x:v>
      </x:c>
      <x:c r="X1066" s="55" t="n">
        <x:v>2.78388</x:v>
      </x:c>
      <x:c r="Y1066" s="52" t="str">
        <x:v>Minimum / Two-Way / Replacement</x:v>
      </x:c>
      <x:c r="Z1066" s="52" t="str">
        <x:v>Market Neutral</x:v>
      </x:c>
      <x:c r="AA1066" s="56" t="n">
        <x:v>3.663951032372085</x:v>
      </x:c>
      <x:c r="AB1066" s="54"/>
      <x:c r="AC1066" s="54" t="n">
        <x:v>81878823.52941178</x:v>
      </x:c>
    </x:row>
    <x:row r="1067">
      <x:c r="A1067" s="52" t="str">
        <x:v>2025-26</x:v>
      </x:c>
      <x:c r="B1067" s="52" t="n">
        <x:v>2026</x:v>
      </x:c>
      <x:c r="C1067" s="52" t="str">
        <x:v>asa newell</x:v>
      </x:c>
      <x:c r="D1067" s="52" t="str">
        <x:v>Asa Newell</x:v>
      </x:c>
      <x:c r="E1067" s="52" t="str">
        <x:v>ATL</x:v>
      </x:c>
      <x:c r="F1067" s="52" t="str">
        <x:v>F</x:v>
      </x:c>
      <x:c r="G1067" s="52" t="n">
        <x:v>2</x:v>
      </x:c>
      <x:c r="H1067" s="52"/>
      <x:c r="I1067" s="52" t="n">
        <x:v>11</x:v>
      </x:c>
      <x:c r="J1067" s="52" t="n">
        <x:v>2</x:v>
      </x:c>
      <x:c r="K1067" s="52" t="n">
        <x:v>0</x:v>
      </x:c>
      <x:c r="L1067" s="52" t="n">
        <x:v>1</x:v>
      </x:c>
      <x:c r="M1067" s="52" t="n">
        <x:v>1</x:v>
      </x:c>
      <x:c r="N1067" s="52" t="n">
        <x:v>1</x:v>
      </x:c>
      <x:c r="O1067" s="52" t="n">
        <x:v>0</x:v>
      </x:c>
      <x:c r="P1067" s="56" t="n">
        <x:v>0.5</x:v>
      </x:c>
      <x:c r="Q1067" s="56" t="n">
        <x:v>9.5</x:v>
      </x:c>
      <x:c r="R1067" s="56" t="n">
        <x:v>0.03166666666666667</x:v>
      </x:c>
      <x:c r="S1067" s="52" t="str">
        <x:v>P00058</x:v>
      </x:c>
      <x:c r="T1067" s="52" t="str">
        <x:v>P00058-2026</x:v>
      </x:c>
      <x:c r="U1067" s="52" t="str">
        <x:v>P00058</x:v>
      </x:c>
      <x:c r="V1067" s="52" t="str">
        <x:v>P00058-2026</x:v>
      </x:c>
      <x:c r="W1067" s="54" t="n">
        <x:v>3237480</x:v>
      </x:c>
      <x:c r="X1067" s="55" t="n">
        <x:v>3.23748</x:v>
      </x:c>
      <x:c r="Y1067" s="52" t="str">
        <x:v>Minimum / Two-Way / Replacement</x:v>
      </x:c>
      <x:c r="Z1067" s="52" t="str">
        <x:v>Market Neutral</x:v>
      </x:c>
      <x:c r="AA1067" s="56" t="n">
        <x:v>2.934381061813509</x:v>
      </x:c>
      <x:c r="AB1067" s="54" t="n">
        <x:v>1618740</x:v>
      </x:c>
      <x:c r="AC1067" s="54" t="n">
        <x:v>102236210.52631578</x:v>
      </x:c>
    </x:row>
    <x:row r="1068">
      <x:c r="A1068" s="52" t="str">
        <x:v>2025-26</x:v>
      </x:c>
      <x:c r="B1068" s="52" t="n">
        <x:v>2026</x:v>
      </x:c>
      <x:c r="C1068" s="52" t="str">
        <x:v>maxi kleber</x:v>
      </x:c>
      <x:c r="D1068" s="52" t="str">
        <x:v>Maxi Kleber</x:v>
      </x:c>
      <x:c r="E1068" s="52" t="str">
        <x:v>LAL</x:v>
      </x:c>
      <x:c r="F1068" s="52" t="str">
        <x:v>F</x:v>
      </x:c>
      <x:c r="G1068" s="52" t="n">
        <x:v>3</x:v>
      </x:c>
      <x:c r="H1068" s="52"/>
      <x:c r="I1068" s="52" t="n">
        <x:v>14.100000000000001</x:v>
      </x:c>
      <x:c r="J1068" s="52" t="n">
        <x:v>0.8999999999999999</x:v>
      </x:c>
      <x:c r="K1068" s="52" t="n">
        <x:v>2.0999999999999996</x:v>
      </x:c>
      <x:c r="L1068" s="52" t="n">
        <x:v>3</x:v>
      </x:c>
      <x:c r="M1068" s="52" t="n">
        <x:v>0.8999999999999999</x:v>
      </x:c>
      <x:c r="N1068" s="52" t="n">
        <x:v>0</x:v>
      </x:c>
      <x:c r="O1068" s="52" t="n">
        <x:v>2.0999999999999996</x:v>
      </x:c>
      <x:c r="P1068" s="56" t="n">
        <x:v>0.24671052631578946</x:v>
      </x:c>
      <x:c r="Q1068" s="56" t="n">
        <x:v>8.52</x:v>
      </x:c>
      <x:c r="R1068" s="56" t="n">
        <x:v>0.028399999999999998</x:v>
      </x:c>
      <x:c r="S1068" s="52" t="str">
        <x:v>P00681</x:v>
      </x:c>
      <x:c r="T1068" s="52" t="str">
        <x:v>P00681-2026</x:v>
      </x:c>
      <x:c r="U1068" s="52" t="str">
        <x:v>P00681</x:v>
      </x:c>
      <x:c r="V1068" s="52" t="str">
        <x:v>P00681-2026</x:v>
      </x:c>
      <x:c r="W1068" s="54" t="n">
        <x:v>11000000</x:v>
      </x:c>
      <x:c r="X1068" s="55" t="n">
        <x:v>11</x:v>
      </x:c>
      <x:c r="Y1068" s="52" t="str">
        <x:v>Low-Cost Rotation Contract</x:v>
      </x:c>
      <x:c r="Z1068" s="52" t="str">
        <x:v>Insufficient Minutes / Context</x:v>
      </x:c>
      <x:c r="AA1068" s="56" t="n">
        <x:v>0.7745454545454545</x:v>
      </x:c>
      <x:c r="AB1068" s="54" t="n">
        <x:v>12222222.222222224</x:v>
      </x:c>
      <x:c r="AC1068" s="54" t="n">
        <x:v>387323943.66197187</x:v>
      </x:c>
    </x:row>
    <x:row r="1069">
      <x:c r="A1069" s="52" t="str">
        <x:v>2025-26</x:v>
      </x:c>
      <x:c r="B1069" s="52" t="n">
        <x:v>2026</x:v>
      </x:c>
      <x:c r="C1069" s="52" t="str">
        <x:v>tolu smith</x:v>
      </x:c>
      <x:c r="D1069" s="52" t="str">
        <x:v>Tolu Smith</x:v>
      </x:c>
      <x:c r="E1069" s="52" t="str">
        <x:v>DET</x:v>
      </x:c>
      <x:c r="F1069" s="52" t="str">
        <x:v>F</x:v>
      </x:c>
      <x:c r="G1069" s="52" t="n">
        <x:v>3</x:v>
      </x:c>
      <x:c r="H1069" s="52"/>
      <x:c r="I1069" s="52" t="n">
        <x:v>6.8999999999999995</x:v>
      </x:c>
      <x:c r="J1069" s="52" t="n">
        <x:v>3.9000000000000004</x:v>
      </x:c>
      <x:c r="K1069" s="52" t="n">
        <x:v>2.0999999999999996</x:v>
      </x:c>
      <x:c r="L1069" s="52" t="n">
        <x:v>0</x:v>
      </x:c>
      <x:c r="M1069" s="52" t="n">
        <x:v>0.8999999999999999</x:v>
      </x:c>
      <x:c r="N1069" s="52" t="n">
        <x:v>0</x:v>
      </x:c>
      <x:c r="O1069" s="52" t="n">
        <x:v>0.8999999999999999</x:v>
      </x:c>
      <x:c r="P1069" s="56" t="n">
        <x:v>0.9285714285714288</x:v>
      </x:c>
      <x:c r="Q1069" s="56" t="n">
        <x:v>8.219999999999999</x:v>
      </x:c>
      <x:c r="R1069" s="56" t="n">
        <x:v>0.027399999999999997</x:v>
      </x:c>
      <x:c r="S1069" s="52" t="str">
        <x:v>P00902</x:v>
      </x:c>
      <x:c r="T1069" s="52" t="str">
        <x:v>P00902-2026</x:v>
      </x:c>
      <x:c r="U1069" s="52" t="str">
        <x:v>P00902</x:v>
      </x:c>
      <x:c r="V1069" s="52" t="str">
        <x:v>P00902-2026</x:v>
      </x:c>
      <x:c r="W1069" s="54"/>
      <x:c r="X1069" s="55"/>
      <x:c r="Y1069" s="52" t="str">
        <x:v>Salary Unavailable</x:v>
      </x:c>
      <x:c r="Z1069" s="52" t="str">
        <x:v>Salary Unavailable</x:v>
      </x:c>
      <x:c r="AA1069" s="56"/>
      <x:c r="AB1069" s="54"/>
      <x:c r="AC1069" s="54"/>
    </x:row>
    <x:row r="1070">
      <x:c r="A1070" s="52" t="str">
        <x:v>2025-26</x:v>
      </x:c>
      <x:c r="B1070" s="52" t="n">
        <x:v>2026</x:v>
      </x:c>
      <x:c r="C1070" s="52" t="str">
        <x:v>julian strawther</x:v>
      </x:c>
      <x:c r="D1070" s="52" t="str">
        <x:v>Julian Strawther</x:v>
      </x:c>
      <x:c r="E1070" s="52" t="str">
        <x:v>DEN</x:v>
      </x:c>
      <x:c r="F1070" s="52" t="str">
        <x:v>G</x:v>
      </x:c>
      <x:c r="G1070" s="52" t="n">
        <x:v>2</x:v>
      </x:c>
      <x:c r="H1070" s="52"/>
      <x:c r="I1070" s="52" t="n">
        <x:v>18</x:v>
      </x:c>
      <x:c r="J1070" s="52" t="n">
        <x:v>6</x:v>
      </x:c>
      <x:c r="K1070" s="52" t="n">
        <x:v>3</x:v>
      </x:c>
      <x:c r="L1070" s="52" t="n">
        <x:v>0</x:v>
      </x:c>
      <x:c r="M1070" s="52" t="n">
        <x:v>0</x:v>
      </x:c>
      <x:c r="N1070" s="52" t="n">
        <x:v>0</x:v>
      </x:c>
      <x:c r="O1070" s="52" t="n">
        <x:v>2</x:v>
      </x:c>
      <x:c r="P1070" s="56" t="n">
        <x:v>0.3807106598984772</x:v>
      </x:c>
      <x:c r="Q1070" s="56" t="n">
        <x:v>7.6</x:v>
      </x:c>
      <x:c r="R1070" s="56" t="n">
        <x:v>0.025333333333333333</x:v>
      </x:c>
      <x:c r="S1070" s="52" t="str">
        <x:v>P00526</x:v>
      </x:c>
      <x:c r="T1070" s="52" t="str">
        <x:v>P00526-2026</x:v>
      </x:c>
      <x:c r="U1070" s="52" t="str">
        <x:v>P00526</x:v>
      </x:c>
      <x:c r="V1070" s="52" t="str">
        <x:v>P00526-2026</x:v>
      </x:c>
      <x:c r="W1070" s="54" t="n">
        <x:v>2674200</x:v>
      </x:c>
      <x:c r="X1070" s="55" t="n">
        <x:v>2.6742</x:v>
      </x:c>
      <x:c r="Y1070" s="52" t="str">
        <x:v>Minimum / Two-Way / Replacement</x:v>
      </x:c>
      <x:c r="Z1070" s="52" t="str">
        <x:v>Market Neutral</x:v>
      </x:c>
      <x:c r="AA1070" s="56" t="n">
        <x:v>2.841971430708249</x:v>
      </x:c>
      <x:c r="AB1070" s="54" t="n">
        <x:v>445700</x:v>
      </x:c>
      <x:c r="AC1070" s="54" t="n">
        <x:v>105560526.31578948</x:v>
      </x:c>
    </x:row>
    <x:row r="1071">
      <x:c r="A1071" s="52" t="str">
        <x:v>2025-26</x:v>
      </x:c>
      <x:c r="B1071" s="52" t="n">
        <x:v>2026</x:v>
      </x:c>
      <x:c r="C1071" s="52" t="str">
        <x:v>moritz wagner</x:v>
      </x:c>
      <x:c r="D1071" s="52" t="str">
        <x:v>Moritz Wagner</x:v>
      </x:c>
      <x:c r="E1071" s="52" t="str">
        <x:v>ORL</x:v>
      </x:c>
      <x:c r="F1071" s="52" t="str">
        <x:v>F</x:v>
      </x:c>
      <x:c r="G1071" s="52" t="n">
        <x:v>2</x:v>
      </x:c>
      <x:c r="H1071" s="52"/>
      <x:c r="I1071" s="52" t="n">
        <x:v>13</x:v>
      </x:c>
      <x:c r="J1071" s="52" t="n">
        <x:v>5</x:v>
      </x:c>
      <x:c r="K1071" s="52" t="n">
        <x:v>3</x:v>
      </x:c>
      <x:c r="L1071" s="52" t="n">
        <x:v>0</x:v>
      </x:c>
      <x:c r="M1071" s="52" t="n">
        <x:v>0</x:v>
      </x:c>
      <x:c r="N1071" s="52" t="n">
        <x:v>0</x:v>
      </x:c>
      <x:c r="O1071" s="52" t="n">
        <x:v>1</x:v>
      </x:c>
      <x:c r="P1071" s="56" t="n">
        <x:v>0.5122950819672131</x:v>
      </x:c>
      <x:c r="Q1071" s="56" t="n">
        <x:v>7.6</x:v>
      </x:c>
      <x:c r="R1071" s="56" t="n">
        <x:v>0.025333333333333333</x:v>
      </x:c>
      <x:c r="S1071" s="52" t="str">
        <x:v>P00705</x:v>
      </x:c>
      <x:c r="T1071" s="52" t="str">
        <x:v>P00705-2026</x:v>
      </x:c>
      <x:c r="U1071" s="52" t="str">
        <x:v>P00705</x:v>
      </x:c>
      <x:c r="V1071" s="52" t="str">
        <x:v>P00705-2026</x:v>
      </x:c>
      <x:c r="W1071" s="54" t="n">
        <x:v>5000000</x:v>
      </x:c>
      <x:c r="X1071" s="55" t="n">
        <x:v>5</x:v>
      </x:c>
      <x:c r="Y1071" s="52" t="str">
        <x:v>Low-Cost Rotation Contract</x:v>
      </x:c>
      <x:c r="Z1071" s="52" t="str">
        <x:v>Insufficient Minutes / Context</x:v>
      </x:c>
      <x:c r="AA1071" s="56" t="n">
        <x:v>1.52</x:v>
      </x:c>
      <x:c r="AB1071" s="54" t="n">
        <x:v>1000000</x:v>
      </x:c>
      <x:c r="AC1071" s="54" t="n">
        <x:v>197368421.0526316</x:v>
      </x:c>
    </x:row>
    <x:row r="1072">
      <x:c r="A1072" s="52" t="str">
        <x:v>2025-26</x:v>
      </x:c>
      <x:c r="B1072" s="52" t="n">
        <x:v>2026</x:v>
      </x:c>
      <x:c r="C1072" s="52" t="str">
        <x:v>craig porter jr</x:v>
      </x:c>
      <x:c r="D1072" s="52" t="str">
        <x:v>Craig Porter Jr.</x:v>
      </x:c>
      <x:c r="E1072" s="52" t="str">
        <x:v>CLE</x:v>
      </x:c>
      <x:c r="F1072" s="52" t="str">
        <x:v>G</x:v>
      </x:c>
      <x:c r="G1072" s="52" t="n">
        <x:v>7</x:v>
      </x:c>
      <x:c r="H1072" s="52"/>
      <x:c r="I1072" s="52" t="n">
        <x:v>21</x:v>
      </x:c>
      <x:c r="J1072" s="52" t="n">
        <x:v>2.1</x:v>
      </x:c>
      <x:c r="K1072" s="52" t="n">
        <x:v>2.8000000000000003</x:v>
      </x:c>
      <x:c r="L1072" s="52" t="n">
        <x:v>4.2</x:v>
      </x:c>
      <x:c r="M1072" s="52" t="n">
        <x:v>0</x:v>
      </x:c>
      <x:c r="N1072" s="52" t="n">
        <x:v>0</x:v>
      </x:c>
      <x:c r="O1072" s="52" t="n">
        <x:v>4.2</x:v>
      </x:c>
      <x:c r="P1072" s="56" t="n">
        <x:v>0.375</x:v>
      </x:c>
      <x:c r="Q1072" s="56" t="n">
        <x:v>7.560000000000001</x:v>
      </x:c>
      <x:c r="R1072" s="56" t="n">
        <x:v>0.025200000000000004</x:v>
      </x:c>
      <x:c r="S1072" s="52" t="str">
        <x:v>P00175</x:v>
      </x:c>
      <x:c r="T1072" s="52" t="str">
        <x:v>P00175-2026</x:v>
      </x:c>
      <x:c r="U1072" s="52" t="str">
        <x:v>P00175</x:v>
      </x:c>
      <x:c r="V1072" s="52" t="str">
        <x:v>P00175-2026</x:v>
      </x:c>
      <x:c r="W1072" s="54" t="n">
        <x:v>2221677</x:v>
      </x:c>
      <x:c r="X1072" s="55" t="n">
        <x:v>2.221677</x:v>
      </x:c>
      <x:c r="Y1072" s="52" t="str">
        <x:v>Minimum / Two-Way / Replacement</x:v>
      </x:c>
      <x:c r="Z1072" s="52" t="str">
        <x:v>Efficient Role Player</x:v>
      </x:c>
      <x:c r="AA1072" s="56" t="n">
        <x:v>3.4028348855391677</x:v>
      </x:c>
      <x:c r="AB1072" s="54" t="n">
        <x:v>1057941.4285714286</x:v>
      </x:c>
      <x:c r="AC1072" s="54" t="n">
        <x:v>88161785.7142857</x:v>
      </x:c>
    </x:row>
    <x:row r="1073">
      <x:c r="A1073" s="52" t="str">
        <x:v>2025-26</x:v>
      </x:c>
      <x:c r="B1073" s="52" t="n">
        <x:v>2026</x:v>
      </x:c>
      <x:c r="C1073" s="52" t="str">
        <x:v>ryan dunn</x:v>
      </x:c>
      <x:c r="D1073" s="52" t="str">
        <x:v>Ryan Dunn</x:v>
      </x:c>
      <x:c r="E1073" s="52" t="str">
        <x:v>PHO</x:v>
      </x:c>
      <x:c r="F1073" s="52" t="str">
        <x:v>F</x:v>
      </x:c>
      <x:c r="G1073" s="52" t="n">
        <x:v>4</x:v>
      </x:c>
      <x:c r="H1073" s="52"/>
      <x:c r="I1073" s="52" t="n">
        <x:v>34</x:v>
      </x:c>
      <x:c r="J1073" s="52" t="n">
        <x:v>0</x:v>
      </x:c>
      <x:c r="K1073" s="52" t="n">
        <x:v>6</x:v>
      </x:c>
      <x:c r="L1073" s="52" t="n">
        <x:v>2</x:v>
      </x:c>
      <x:c r="M1073" s="52" t="n">
        <x:v>0</x:v>
      </x:c>
      <x:c r="N1073" s="52" t="n">
        <x:v>0</x:v>
      </x:c>
      <x:c r="O1073" s="52" t="n">
        <x:v>3.2</x:v>
      </x:c>
      <x:c r="P1073" s="56" t="n">
        <x:v>0</x:v>
      </x:c>
      <x:c r="Q1073" s="56" t="n">
        <x:v>6.999999999999999</x:v>
      </x:c>
      <x:c r="R1073" s="56" t="n">
        <x:v>0.02333333333333333</x:v>
      </x:c>
      <x:c r="S1073" s="52" t="str">
        <x:v>P00830</x:v>
      </x:c>
      <x:c r="T1073" s="52" t="str">
        <x:v>P00830-2026</x:v>
      </x:c>
      <x:c r="U1073" s="52" t="str">
        <x:v>P00830</x:v>
      </x:c>
      <x:c r="V1073" s="52" t="str">
        <x:v>P00830-2026</x:v>
      </x:c>
      <x:c r="W1073" s="54" t="n">
        <x:v>2657760</x:v>
      </x:c>
      <x:c r="X1073" s="55" t="n">
        <x:v>2.65776</x:v>
      </x:c>
      <x:c r="Y1073" s="52" t="str">
        <x:v>Minimum / Two-Way / Replacement</x:v>
      </x:c>
      <x:c r="Z1073" s="52" t="str">
        <x:v>Efficient Role Player</x:v>
      </x:c>
      <x:c r="AA1073" s="56" t="n">
        <x:v>2.633796881584492</x:v>
      </x:c>
      <x:c r="AB1073" s="54"/>
      <x:c r="AC1073" s="54" t="n">
        <x:v>113904000.00000001</x:v>
      </x:c>
    </x:row>
    <x:row r="1074">
      <x:c r="A1074" s="52" t="str">
        <x:v>2025-26</x:v>
      </x:c>
      <x:c r="B1074" s="52" t="n">
        <x:v>2026</x:v>
      </x:c>
      <x:c r="C1074" s="52" t="str">
        <x:v>vit krejci</x:v>
      </x:c>
      <x:c r="D1074" s="52" t="str">
        <x:v>Vit Krejci</x:v>
      </x:c>
      <x:c r="E1074" s="52" t="str">
        <x:v>POR</x:v>
      </x:c>
      <x:c r="F1074" s="52" t="str">
        <x:v>G</x:v>
      </x:c>
      <x:c r="G1074" s="52" t="n">
        <x:v>4</x:v>
      </x:c>
      <x:c r="H1074" s="52"/>
      <x:c r="I1074" s="52" t="n">
        <x:v>16</x:v>
      </x:c>
      <x:c r="J1074" s="52" t="n">
        <x:v>2</x:v>
      </x:c>
      <x:c r="K1074" s="52" t="n">
        <x:v>1.2</x:v>
      </x:c>
      <x:c r="L1074" s="52" t="n">
        <x:v>2</x:v>
      </x:c>
      <x:c r="M1074" s="52" t="n">
        <x:v>0</x:v>
      </x:c>
      <x:c r="N1074" s="52" t="n">
        <x:v>0</x:v>
      </x:c>
      <x:c r="O1074" s="52" t="n">
        <x:v>0</x:v>
      </x:c>
      <x:c r="P1074" s="56" t="n">
        <x:v>0.25</x:v>
      </x:c>
      <x:c r="Q1074" s="56" t="n">
        <x:v>6.4399999999999995</x:v>
      </x:c>
      <x:c r="R1074" s="56" t="n">
        <x:v>0.021466666666666665</x:v>
      </x:c>
      <x:c r="S1074" s="52" t="str">
        <x:v>P00961</x:v>
      </x:c>
      <x:c r="T1074" s="52" t="str">
        <x:v>P00961-2026</x:v>
      </x:c>
      <x:c r="U1074" s="52" t="str">
        <x:v>P00961</x:v>
      </x:c>
      <x:c r="V1074" s="52" t="str">
        <x:v>P00961-2026</x:v>
      </x:c>
      <x:c r="W1074" s="54" t="n">
        <x:v>2349578</x:v>
      </x:c>
      <x:c r="X1074" s="55" t="n">
        <x:v>2.349578</x:v>
      </x:c>
      <x:c r="Y1074" s="52" t="str">
        <x:v>Minimum / Two-Way / Replacement</x:v>
      </x:c>
      <x:c r="Z1074" s="52" t="str">
        <x:v>Efficient Role Player</x:v>
      </x:c>
      <x:c r="AA1074" s="56" t="n">
        <x:v>2.740917730758459</x:v>
      </x:c>
      <x:c r="AB1074" s="54" t="n">
        <x:v>1174789</x:v>
      </x:c>
      <x:c r="AC1074" s="54" t="n">
        <x:v>109452391.30434783</x:v>
      </x:c>
    </x:row>
    <x:row r="1075">
      <x:c r="A1075" s="52" t="str">
        <x:v>2025-26</x:v>
      </x:c>
      <x:c r="B1075" s="52" t="n">
        <x:v>2026</x:v>
      </x:c>
      <x:c r="C1075" s="52" t="str">
        <x:v>jase richardson</x:v>
      </x:c>
      <x:c r="D1075" s="52" t="str">
        <x:v>Jase Richardson</x:v>
      </x:c>
      <x:c r="E1075" s="52" t="str">
        <x:v>ORL</x:v>
      </x:c>
      <x:c r="F1075" s="52" t="str">
        <x:v>G</x:v>
      </x:c>
      <x:c r="G1075" s="52" t="n">
        <x:v>1</x:v>
      </x:c>
      <x:c r="H1075" s="52"/>
      <x:c r="I1075" s="52" t="n">
        <x:v>3</x:v>
      </x:c>
      <x:c r="J1075" s="52" t="n">
        <x:v>6</x:v>
      </x:c>
      <x:c r="K1075" s="52" t="n">
        <x:v>0</x:v>
      </x:c>
      <x:c r="L1075" s="52" t="n">
        <x:v>0</x:v>
      </x:c>
      <x:c r="M1075" s="52" t="n">
        <x:v>0</x:v>
      </x:c>
      <x:c r="N1075" s="52" t="n">
        <x:v>0</x:v>
      </x:c>
      <x:c r="O1075" s="52" t="n">
        <x:v>0</x:v>
      </x:c>
      <x:c r="P1075" s="56" t="n">
        <x:v>1.5</x:v>
      </x:c>
      <x:c r="Q1075" s="56" t="n">
        <x:v>6</x:v>
      </x:c>
      <x:c r="R1075" s="56" t="n">
        <x:v>0.02</x:v>
      </x:c>
      <x:c r="S1075" s="52" t="str">
        <x:v>P00437</x:v>
      </x:c>
      <x:c r="T1075" s="52" t="str">
        <x:v>P00437-2026</x:v>
      </x:c>
      <x:c r="U1075" s="52" t="str">
        <x:v>P00437</x:v>
      </x:c>
      <x:c r="V1075" s="52" t="str">
        <x:v>P00437-2026</x:v>
      </x:c>
      <x:c r="W1075" s="54" t="n">
        <x:v>2983320</x:v>
      </x:c>
      <x:c r="X1075" s="55" t="n">
        <x:v>2.98332</x:v>
      </x:c>
      <x:c r="Y1075" s="52" t="str">
        <x:v>Minimum / Two-Way / Replacement</x:v>
      </x:c>
      <x:c r="Z1075" s="52" t="str">
        <x:v>Market Neutral</x:v>
      </x:c>
      <x:c r="AA1075" s="56" t="n">
        <x:v>2.01118217288122</x:v>
      </x:c>
      <x:c r="AB1075" s="54" t="n">
        <x:v>497220</x:v>
      </x:c>
      <x:c r="AC1075" s="54" t="n">
        <x:v>149166000</x:v>
      </x:c>
    </x:row>
    <x:row r="1076">
      <x:c r="A1076" s="52" t="str">
        <x:v>2025-26</x:v>
      </x:c>
      <x:c r="B1076" s="52" t="n">
        <x:v>2026</x:v>
      </x:c>
      <x:c r="C1076" s="52" t="str">
        <x:v>kris murray</x:v>
      </x:c>
      <x:c r="D1076" s="52" t="str">
        <x:v>Kris Murray</x:v>
      </x:c>
      <x:c r="E1076" s="52" t="str">
        <x:v>POR</x:v>
      </x:c>
      <x:c r="F1076" s="52" t="str">
        <x:v>F</x:v>
      </x:c>
      <x:c r="G1076" s="52" t="n">
        <x:v>5</x:v>
      </x:c>
      <x:c r="H1076" s="52"/>
      <x:c r="I1076" s="52" t="n">
        <x:v>25</x:v>
      </x:c>
      <x:c r="J1076" s="52" t="n">
        <x:v>5</x:v>
      </x:c>
      <x:c r="K1076" s="52" t="n">
        <x:v>3</x:v>
      </x:c>
      <x:c r="L1076" s="52" t="n">
        <x:v>0</x:v>
      </x:c>
      <x:c r="M1076" s="52" t="n">
        <x:v>0</x:v>
      </x:c>
      <x:c r="N1076" s="52" t="n">
        <x:v>0</x:v>
      </x:c>
      <x:c r="O1076" s="52" t="n">
        <x:v>3</x:v>
      </x:c>
      <x:c r="P1076" s="56" t="n">
        <x:v>0.5122950819672131</x:v>
      </x:c>
      <x:c r="Q1076" s="56" t="n">
        <x:v>5.6</x:v>
      </x:c>
      <x:c r="R1076" s="56" t="n">
        <x:v>0.018666666666666665</x:v>
      </x:c>
      <x:c r="S1076" s="52" t="str">
        <x:v>P00597</x:v>
      </x:c>
      <x:c r="T1076" s="52" t="str">
        <x:v>P00597-2026</x:v>
      </x:c>
      <x:c r="U1076" s="52" t="str">
        <x:v>P00597</x:v>
      </x:c>
      <x:c r="V1076" s="52" t="str">
        <x:v>P00597-2026</x:v>
      </x:c>
      <x:c r="W1076" s="54" t="n">
        <x:v>3132000</x:v>
      </x:c>
      <x:c r="X1076" s="55" t="n">
        <x:v>3.132</x:v>
      </x:c>
      <x:c r="Y1076" s="52" t="str">
        <x:v>Minimum / Two-Way / Replacement</x:v>
      </x:c>
      <x:c r="Z1076" s="52" t="str">
        <x:v>Market Neutral</x:v>
      </x:c>
      <x:c r="AA1076" s="56" t="n">
        <x:v>1.7879948914431671</x:v>
      </x:c>
      <x:c r="AB1076" s="54" t="n">
        <x:v>626400</x:v>
      </x:c>
      <x:c r="AC1076" s="54" t="n">
        <x:v>167785714.2857143</x:v>
      </x:c>
    </x:row>
    <x:row r="1077">
      <x:c r="A1077" s="52" t="str">
        <x:v>2025-26</x:v>
      </x:c>
      <x:c r="B1077" s="52" t="n">
        <x:v>2026</x:v>
      </x:c>
      <x:c r="C1077" s="52" t="str">
        <x:v>tyrese proctor</x:v>
      </x:c>
      <x:c r="D1077" s="52" t="str">
        <x:v>Tyrese Proctor</x:v>
      </x:c>
      <x:c r="E1077" s="52" t="str">
        <x:v>CLE</x:v>
      </x:c>
      <x:c r="F1077" s="52" t="str">
        <x:v>G</x:v>
      </x:c>
      <x:c r="G1077" s="52" t="n">
        <x:v>4</x:v>
      </x:c>
      <x:c r="H1077" s="52"/>
      <x:c r="I1077" s="52" t="n">
        <x:v>13.2</x:v>
      </x:c>
      <x:c r="J1077" s="52" t="n">
        <x:v>2</x:v>
      </x:c>
      <x:c r="K1077" s="52" t="n">
        <x:v>1.2</x:v>
      </x:c>
      <x:c r="L1077" s="52" t="n">
        <x:v>2</x:v>
      </x:c>
      <x:c r="M1077" s="52" t="n">
        <x:v>0</x:v>
      </x:c>
      <x:c r="N1077" s="52" t="n">
        <x:v>0</x:v>
      </x:c>
      <x:c r="O1077" s="52" t="n">
        <x:v>2</x:v>
      </x:c>
      <x:c r="P1077" s="56" t="n">
        <x:v>0.3472222222222222</x:v>
      </x:c>
      <x:c r="Q1077" s="56" t="n">
        <x:v>4.4399999999999995</x:v>
      </x:c>
      <x:c r="R1077" s="56" t="n">
        <x:v>0.014799999999999999</x:v>
      </x:c>
      <x:c r="S1077" s="52" t="str">
        <x:v>P00947</x:v>
      </x:c>
      <x:c r="T1077" s="52" t="str">
        <x:v>P00947-2026</x:v>
      </x:c>
      <x:c r="U1077" s="52" t="str">
        <x:v>P00947</x:v>
      </x:c>
      <x:c r="V1077" s="52" t="str">
        <x:v>P00947-2026</x:v>
      </x:c>
      <x:c r="W1077" s="54" t="n">
        <x:v>1272870</x:v>
      </x:c>
      <x:c r="X1077" s="55" t="n">
        <x:v>1.27287</x:v>
      </x:c>
      <x:c r="Y1077" s="52" t="str">
        <x:v>Minimum / Two-Way / Replacement</x:v>
      </x:c>
      <x:c r="Z1077" s="52" t="str">
        <x:v>Efficient Role Player</x:v>
      </x:c>
      <x:c r="AA1077" s="56" t="n">
        <x:v>3.4881802540715077</x:v>
      </x:c>
      <x:c r="AB1077" s="54" t="n">
        <x:v>636435</x:v>
      </x:c>
      <x:c r="AC1077" s="54" t="n">
        <x:v>86004729.72972974</x:v>
      </x:c>
    </x:row>
    <x:row r="1078">
      <x:c r="A1078" s="52" t="str">
        <x:v>2025-26</x:v>
      </x:c>
      <x:c r="B1078" s="52" t="n">
        <x:v>2026</x:v>
      </x:c>
      <x:c r="C1078" s="52" t="str">
        <x:v>jonathan mogbo</x:v>
      </x:c>
      <x:c r="D1078" s="52" t="str">
        <x:v>Jonathan Mogbo</x:v>
      </x:c>
      <x:c r="E1078" s="52" t="str">
        <x:v>TOR</x:v>
      </x:c>
      <x:c r="F1078" s="52" t="str">
        <x:v>F</x:v>
      </x:c>
      <x:c r="G1078" s="52" t="n">
        <x:v>3</x:v>
      </x:c>
      <x:c r="H1078" s="52"/>
      <x:c r="I1078" s="52" t="n">
        <x:v>3.9000000000000004</x:v>
      </x:c>
      <x:c r="J1078" s="52" t="n">
        <x:v>3.9000000000000004</x:v>
      </x:c>
      <x:c r="K1078" s="52" t="n">
        <x:v>0</x:v>
      </x:c>
      <x:c r="L1078" s="52" t="n">
        <x:v>0</x:v>
      </x:c>
      <x:c r="M1078" s="52" t="n">
        <x:v>0</x:v>
      </x:c>
      <x:c r="N1078" s="52" t="n">
        <x:v>0</x:v>
      </x:c>
      <x:c r="O1078" s="52" t="n">
        <x:v>0</x:v>
      </x:c>
      <x:c r="P1078" s="56" t="n">
        <x:v>0.9285714285714288</x:v>
      </x:c>
      <x:c r="Q1078" s="56" t="n">
        <x:v>3.9000000000000004</x:v>
      </x:c>
      <x:c r="R1078" s="56" t="n">
        <x:v>0.013000000000000001</x:v>
      </x:c>
      <x:c r="S1078" s="52" t="str">
        <x:v>P00495</x:v>
      </x:c>
      <x:c r="T1078" s="52" t="str">
        <x:v>P00495-2026</x:v>
      </x:c>
      <x:c r="U1078" s="52" t="str">
        <x:v>P00495</x:v>
      </x:c>
      <x:c r="V1078" s="52" t="str">
        <x:v>P00495-2026</x:v>
      </x:c>
      <x:c r="W1078" s="54" t="n">
        <x:v>1955377</x:v>
      </x:c>
      <x:c r="X1078" s="55" t="n">
        <x:v>1.955377</x:v>
      </x:c>
      <x:c r="Y1078" s="52" t="str">
        <x:v>Minimum / Two-Way / Replacement</x:v>
      </x:c>
      <x:c r="Z1078" s="52" t="str">
        <x:v>Insufficient Minutes / Context</x:v>
      </x:c>
      <x:c r="AA1078" s="56" t="n">
        <x:v>1.9945002932938254</x:v>
      </x:c>
      <x:c r="AB1078" s="54" t="n">
        <x:v>501378.7179487179</x:v>
      </x:c>
      <x:c r="AC1078" s="54" t="n">
        <x:v>150413615.38461536</x:v>
      </x:c>
    </x:row>
    <x:row r="1079">
      <x:c r="A1079" s="52" t="str">
        <x:v>2025-26</x:v>
      </x:c>
      <x:c r="B1079" s="52" t="n">
        <x:v>2026</x:v>
      </x:c>
      <x:c r="C1079" s="52" t="str">
        <x:v>chaz lanier</x:v>
      </x:c>
      <x:c r="D1079" s="52" t="str">
        <x:v>Chaz Lanier</x:v>
      </x:c>
      <x:c r="E1079" s="52" t="str">
        <x:v>DET</x:v>
      </x:c>
      <x:c r="F1079" s="52" t="str">
        <x:v>G</x:v>
      </x:c>
      <x:c r="G1079" s="52" t="n">
        <x:v>3</x:v>
      </x:c>
      <x:c r="H1079" s="52"/>
      <x:c r="I1079" s="52" t="n">
        <x:v>8.100000000000001</x:v>
      </x:c>
      <x:c r="J1079" s="52" t="n">
        <x:v>2.0999999999999996</x:v>
      </x:c>
      <x:c r="K1079" s="52" t="n">
        <x:v>0</x:v>
      </x:c>
      <x:c r="L1079" s="52" t="n">
        <x:v>0.8999999999999999</x:v>
      </x:c>
      <x:c r="M1079" s="52" t="n">
        <x:v>0</x:v>
      </x:c>
      <x:c r="N1079" s="52" t="n">
        <x:v>0</x:v>
      </x:c>
      <x:c r="O1079" s="52" t="n">
        <x:v>0</x:v>
      </x:c>
      <x:c r="P1079" s="56" t="n">
        <x:v>0.3499999999999999</x:v>
      </x:c>
      <x:c r="Q1079" s="56" t="n">
        <x:v>3.4499999999999993</x:v>
      </x:c>
      <x:c r="R1079" s="56" t="n">
        <x:v>0.011499999999999998</x:v>
      </x:c>
      <x:c r="S1079" s="52" t="str">
        <x:v>P00142</x:v>
      </x:c>
      <x:c r="T1079" s="52" t="str">
        <x:v>P00142-2026</x:v>
      </x:c>
      <x:c r="U1079" s="52" t="str">
        <x:v>P00142</x:v>
      </x:c>
      <x:c r="V1079" s="52" t="str">
        <x:v>P00142-2026</x:v>
      </x:c>
      <x:c r="W1079" s="54" t="n">
        <x:v>1372870</x:v>
      </x:c>
      <x:c r="X1079" s="55" t="n">
        <x:v>1.37287</x:v>
      </x:c>
      <x:c r="Y1079" s="52" t="str">
        <x:v>Minimum / Two-Way / Replacement</x:v>
      </x:c>
      <x:c r="Z1079" s="52" t="str">
        <x:v>Insufficient Minutes / Context</x:v>
      </x:c>
      <x:c r="AA1079" s="56" t="n">
        <x:v>2.5129837493717533</x:v>
      </x:c>
      <x:c r="AB1079" s="54" t="n">
        <x:v>653747.6190476192</x:v>
      </x:c>
      <x:c r="AC1079" s="54" t="n">
        <x:v>119380000.00000001</x:v>
      </x:c>
    </x:row>
    <x:row r="1080">
      <x:c r="A1080" s="52" t="str">
        <x:v>2025-26</x:v>
      </x:c>
      <x:c r="B1080" s="52" t="n">
        <x:v>2026</x:v>
      </x:c>
      <x:c r="C1080" s="52" t="str">
        <x:v>haywood highsmith</x:v>
      </x:c>
      <x:c r="D1080" s="52" t="str">
        <x:v>Haywood Highsmith</x:v>
      </x:c>
      <x:c r="E1080" s="52" t="str">
        <x:v>PHO</x:v>
      </x:c>
      <x:c r="F1080" s="52" t="str">
        <x:v>F</x:v>
      </x:c>
      <x:c r="G1080" s="52" t="n">
        <x:v>2</x:v>
      </x:c>
      <x:c r="H1080" s="52"/>
      <x:c r="I1080" s="52" t="n">
        <x:v>11</x:v>
      </x:c>
      <x:c r="J1080" s="52" t="n">
        <x:v>0</x:v>
      </x:c>
      <x:c r="K1080" s="52" t="n">
        <x:v>3</x:v>
      </x:c>
      <x:c r="L1080" s="52" t="n">
        <x:v>1</x:v>
      </x:c>
      <x:c r="M1080" s="52" t="n">
        <x:v>0</x:v>
      </x:c>
      <x:c r="N1080" s="52" t="n">
        <x:v>0</x:v>
      </x:c>
      <x:c r="O1080" s="52" t="n">
        <x:v>2</x:v>
      </x:c>
      <x:c r="P1080" s="56" t="n">
        <x:v>0</x:v>
      </x:c>
      <x:c r="Q1080" s="56" t="n">
        <x:v>3.0999999999999996</x:v>
      </x:c>
      <x:c r="R1080" s="56" t="n">
        <x:v>0.010333333333333332</x:v>
      </x:c>
      <x:c r="S1080" s="52" t="str">
        <x:v>P00343</x:v>
      </x:c>
      <x:c r="T1080" s="52" t="str">
        <x:v>P00343-2026</x:v>
      </x:c>
      <x:c r="U1080" s="52" t="str">
        <x:v>P00343</x:v>
      </x:c>
      <x:c r="V1080" s="52" t="str">
        <x:v>P00343-2026</x:v>
      </x:c>
      <x:c r="W1080" s="54" t="n">
        <x:v>827984</x:v>
      </x:c>
      <x:c r="X1080" s="55" t="n">
        <x:v>0.827984</x:v>
      </x:c>
      <x:c r="Y1080" s="52" t="str">
        <x:v>Minimum / Two-Way / Replacement</x:v>
      </x:c>
      <x:c r="Z1080" s="52" t="str">
        <x:v>Insufficient Minutes / Context</x:v>
      </x:c>
      <x:c r="AA1080" s="56" t="n">
        <x:v>3.7440337011343208</x:v>
      </x:c>
      <x:c r="AB1080" s="54"/>
      <x:c r="AC1080" s="54" t="n">
        <x:v>80127483.87096776</x:v>
      </x:c>
    </x:row>
    <x:row r="1081">
      <x:c r="A1081" s="52" t="str">
        <x:v>2025-26</x:v>
      </x:c>
      <x:c r="B1081" s="52" t="n">
        <x:v>2026</x:v>
      </x:c>
      <x:c r="C1081" s="52" t="str">
        <x:v>max shulga</x:v>
      </x:c>
      <x:c r="D1081" s="52" t="str">
        <x:v>Max Shulga</x:v>
      </x:c>
      <x:c r="E1081" s="52" t="str">
        <x:v>BOS</x:v>
      </x:c>
      <x:c r="F1081" s="52" t="str">
        <x:v>G</x:v>
      </x:c>
      <x:c r="G1081" s="52" t="n">
        <x:v>2</x:v>
      </x:c>
      <x:c r="H1081" s="52"/>
      <x:c r="I1081" s="52" t="n">
        <x:v>5</x:v>
      </x:c>
      <x:c r="J1081" s="52" t="n">
        <x:v>3</x:v>
      </x:c>
      <x:c r="K1081" s="52" t="n">
        <x:v>0</x:v>
      </x:c>
      <x:c r="L1081" s="52" t="n">
        <x:v>0</x:v>
      </x:c>
      <x:c r="M1081" s="52" t="n">
        <x:v>0</x:v>
      </x:c>
      <x:c r="N1081" s="52" t="n">
        <x:v>0</x:v>
      </x:c>
      <x:c r="O1081" s="52" t="n">
        <x:v>0</x:v>
      </x:c>
      <x:c r="P1081" s="56" t="n">
        <x:v>0.75</x:v>
      </x:c>
      <x:c r="Q1081" s="56" t="n">
        <x:v>3</x:v>
      </x:c>
      <x:c r="R1081" s="56" t="n">
        <x:v>0.01</x:v>
      </x:c>
      <x:c r="S1081" s="52" t="str">
        <x:v>P00679</x:v>
      </x:c>
      <x:c r="T1081" s="52" t="str">
        <x:v>P00679-2026</x:v>
      </x:c>
      <x:c r="U1081" s="52" t="str">
        <x:v>P00679</x:v>
      </x:c>
      <x:c r="V1081" s="52" t="str">
        <x:v>P00679-2026</x:v>
      </x:c>
      <x:c r="W1081" s="54"/>
      <x:c r="X1081" s="55"/>
      <x:c r="Y1081" s="52" t="str">
        <x:v>Salary Unavailable</x:v>
      </x:c>
      <x:c r="Z1081" s="52" t="str">
        <x:v>Salary Unavailable</x:v>
      </x:c>
      <x:c r="AA1081" s="56"/>
      <x:c r="AB1081" s="54"/>
      <x:c r="AC1081" s="54"/>
    </x:row>
    <x:row r="1082">
      <x:c r="A1082" s="52" t="str">
        <x:v>2025-26</x:v>
      </x:c>
      <x:c r="B1082" s="52" t="n">
        <x:v>2026</x:v>
      </x:c>
      <x:c r="C1082" s="52" t="str">
        <x:v>jalen pickett</x:v>
      </x:c>
      <x:c r="D1082" s="52" t="str">
        <x:v>Jalen Pickett</x:v>
      </x:c>
      <x:c r="E1082" s="52" t="str">
        <x:v>DEN</x:v>
      </x:c>
      <x:c r="F1082" s="52" t="str">
        <x:v>G</x:v>
      </x:c>
      <x:c r="G1082" s="52" t="n">
        <x:v>2</x:v>
      </x:c>
      <x:c r="H1082" s="52"/>
      <x:c r="I1082" s="52" t="n">
        <x:v>4</x:v>
      </x:c>
      <x:c r="J1082" s="52" t="n">
        <x:v>1</x:v>
      </x:c>
      <x:c r="K1082" s="52" t="n">
        <x:v>0</x:v>
      </x:c>
      <x:c r="L1082" s="52" t="n">
        <x:v>1</x:v>
      </x:c>
      <x:c r="M1082" s="52" t="n">
        <x:v>0</x:v>
      </x:c>
      <x:c r="N1082" s="52" t="n">
        <x:v>0</x:v>
      </x:c>
      <x:c r="O1082" s="52" t="n">
        <x:v>0</x:v>
      </x:c>
      <x:c r="P1082" s="56" t="n">
        <x:v>0.5681818181818182</x:v>
      </x:c>
      <x:c r="Q1082" s="56" t="n">
        <x:v>2.5</x:v>
      </x:c>
      <x:c r="R1082" s="56" t="n">
        <x:v>0.008333333333333333</x:v>
      </x:c>
      <x:c r="S1082" s="52" t="str">
        <x:v>P00408</x:v>
      </x:c>
      <x:c r="T1082" s="52" t="str">
        <x:v>P00408-2026</x:v>
      </x:c>
      <x:c r="U1082" s="52" t="str">
        <x:v>P00408</x:v>
      </x:c>
      <x:c r="V1082" s="52" t="str">
        <x:v>P00408-2026</x:v>
      </x:c>
      <x:c r="W1082" s="54" t="n">
        <x:v>2221677</x:v>
      </x:c>
      <x:c r="X1082" s="55" t="n">
        <x:v>2.221677</x:v>
      </x:c>
      <x:c r="Y1082" s="52" t="str">
        <x:v>Minimum / Two-Way / Replacement</x:v>
      </x:c>
      <x:c r="Z1082" s="52" t="str">
        <x:v>Market Neutral</x:v>
      </x:c>
      <x:c r="AA1082" s="56" t="n">
        <x:v>1.1252760864878197</x:v>
      </x:c>
      <x:c r="AB1082" s="54" t="n">
        <x:v>2221677</x:v>
      </x:c>
      <x:c r="AC1082" s="54" t="n">
        <x:v>266601240</x:v>
      </x:c>
    </x:row>
    <x:row r="1083">
      <x:c r="A1083" s="52" t="str">
        <x:v>2025-26</x:v>
      </x:c>
      <x:c r="B1083" s="52" t="n">
        <x:v>2026</x:v>
      </x:c>
      <x:c r="C1083" s="52" t="str">
        <x:v>jd davison</x:v>
      </x:c>
      <x:c r="D1083" s="52" t="str">
        <x:v>JD Davison</x:v>
      </x:c>
      <x:c r="E1083" s="52" t="str">
        <x:v>HOU</x:v>
      </x:c>
      <x:c r="F1083" s="52" t="str">
        <x:v>G</x:v>
      </x:c>
      <x:c r="G1083" s="52" t="n">
        <x:v>2</x:v>
      </x:c>
      <x:c r="H1083" s="52"/>
      <x:c r="I1083" s="52" t="n">
        <x:v>5</x:v>
      </x:c>
      <x:c r="J1083" s="52" t="n">
        <x:v>2</x:v>
      </x:c>
      <x:c r="K1083" s="52" t="n">
        <x:v>2</x:v>
      </x:c>
      <x:c r="L1083" s="52" t="n">
        <x:v>0</x:v>
      </x:c>
      <x:c r="M1083" s="52" t="n">
        <x:v>0</x:v>
      </x:c>
      <x:c r="N1083" s="52" t="n">
        <x:v>0</x:v>
      </x:c>
      <x:c r="O1083" s="52" t="n">
        <x:v>2</x:v>
      </x:c>
      <x:c r="P1083" s="56" t="n">
        <x:v>1.1363636363636365</x:v>
      </x:c>
      <x:c r="Q1083" s="56" t="n">
        <x:v>2.4000000000000004</x:v>
      </x:c>
      <x:c r="R1083" s="56" t="n">
        <x:v>0.008000000000000002</x:v>
      </x:c>
      <x:c r="S1083" s="52" t="str">
        <x:v>P00373</x:v>
      </x:c>
      <x:c r="T1083" s="52" t="str">
        <x:v>P00373-2026</x:v>
      </x:c>
      <x:c r="U1083" s="52" t="str">
        <x:v>P00373</x:v>
      </x:c>
      <x:c r="V1083" s="52" t="str">
        <x:v>P00373-2026</x:v>
      </x:c>
      <x:c r="W1083" s="54" t="n">
        <x:v>2270735</x:v>
      </x:c>
      <x:c r="X1083" s="55" t="n">
        <x:v>2.270735</x:v>
      </x:c>
      <x:c r="Y1083" s="52" t="str">
        <x:v>Minimum / Two-Way / Replacement</x:v>
      </x:c>
      <x:c r="Z1083" s="52" t="str">
        <x:v>Insufficient Minutes / Context</x:v>
      </x:c>
      <x:c r="AA1083" s="56" t="n">
        <x:v>1.0569265017714529</x:v>
      </x:c>
      <x:c r="AB1083" s="54" t="n">
        <x:v>1135367.5</x:v>
      </x:c>
      <x:c r="AC1083" s="54" t="n">
        <x:v>283841874.99999994</x:v>
      </x:c>
    </x:row>
    <x:row r="1084">
      <x:c r="A1084" s="52" t="str">
        <x:v>2025-26</x:v>
      </x:c>
      <x:c r="B1084" s="52" t="n">
        <x:v>2026</x:v>
      </x:c>
      <x:c r="C1084" s="52" t="str">
        <x:v>daron holmes ii</x:v>
      </x:c>
      <x:c r="D1084" s="52" t="str">
        <x:v>DaRon Holmes II</x:v>
      </x:c>
      <x:c r="E1084" s="52" t="str">
        <x:v>DEN</x:v>
      </x:c>
      <x:c r="F1084" s="52" t="str">
        <x:v>F</x:v>
      </x:c>
      <x:c r="G1084" s="52" t="n">
        <x:v>2</x:v>
      </x:c>
      <x:c r="H1084" s="52"/>
      <x:c r="I1084" s="52" t="n">
        <x:v>4</x:v>
      </x:c>
      <x:c r="J1084" s="52" t="n">
        <x:v>0</x:v>
      </x:c>
      <x:c r="K1084" s="52" t="n">
        <x:v>2</x:v>
      </x:c>
      <x:c r="L1084" s="52" t="n">
        <x:v>0</x:v>
      </x:c>
      <x:c r="M1084" s="52" t="n">
        <x:v>0</x:v>
      </x:c>
      <x:c r="N1084" s="52" t="n">
        <x:v>0</x:v>
      </x:c>
      <x:c r="O1084" s="52" t="n">
        <x:v>0</x:v>
      </x:c>
      <x:c r="P1084" s="56"/>
      <x:c r="Q1084" s="56" t="n">
        <x:v>2.4</x:v>
      </x:c>
      <x:c r="R1084" s="56" t="n">
        <x:v>0.008</x:v>
      </x:c>
      <x:c r="S1084" s="52" t="str">
        <x:v>P00184</x:v>
      </x:c>
      <x:c r="T1084" s="52" t="str">
        <x:v>P00184-2026</x:v>
      </x:c>
      <x:c r="U1084" s="52" t="str">
        <x:v>P00184</x:v>
      </x:c>
      <x:c r="V1084" s="52" t="str">
        <x:v>P00184-2026</x:v>
      </x:c>
      <x:c r="W1084" s="54" t="n">
        <x:v>3218760</x:v>
      </x:c>
      <x:c r="X1084" s="55" t="n">
        <x:v>3.21876</x:v>
      </x:c>
      <x:c r="Y1084" s="52" t="str">
        <x:v>Minimum / Two-Way / Replacement</x:v>
      </x:c>
      <x:c r="Z1084" s="52" t="str">
        <x:v>Insufficient Minutes / Context</x:v>
      </x:c>
      <x:c r="AA1084" s="56" t="n">
        <x:v>0.7456287514446557</x:v>
      </x:c>
      <x:c r="AB1084" s="54"/>
      <x:c r="AC1084" s="54" t="n">
        <x:v>402345000</x:v>
      </x:c>
    </x:row>
    <x:row r="1085">
      <x:c r="A1085" s="52" t="str">
        <x:v>2025-26</x:v>
      </x:c>
      <x:c r="B1085" s="52" t="n">
        <x:v>2026</x:v>
      </x:c>
      <x:c r="C1085" s="52" t="str">
        <x:v>trayce jackson davis</x:v>
      </x:c>
      <x:c r="D1085" s="52" t="str">
        <x:v>Trayce Jackson-Davis</x:v>
      </x:c>
      <x:c r="E1085" s="52" t="str">
        <x:v>TOR</x:v>
      </x:c>
      <x:c r="F1085" s="52" t="str">
        <x:v>F</x:v>
      </x:c>
      <x:c r="G1085" s="52" t="n">
        <x:v>3</x:v>
      </x:c>
      <x:c r="H1085" s="52"/>
      <x:c r="I1085" s="52" t="n">
        <x:v>3.9000000000000004</x:v>
      </x:c>
      <x:c r="J1085" s="52" t="n">
        <x:v>2.0999999999999996</x:v>
      </x:c>
      <x:c r="K1085" s="52" t="n">
        <x:v>0.8999999999999999</x:v>
      </x:c>
      <x:c r="L1085" s="52" t="n">
        <x:v>0</x:v>
      </x:c>
      <x:c r="M1085" s="52" t="n">
        <x:v>0</x:v>
      </x:c>
      <x:c r="N1085" s="52" t="n">
        <x:v>0</x:v>
      </x:c>
      <x:c r="O1085" s="52" t="n">
        <x:v>0.8999999999999999</x:v>
      </x:c>
      <x:c r="P1085" s="56" t="n">
        <x:v>0.575657894736842</x:v>
      </x:c>
      <x:c r="Q1085" s="56" t="n">
        <x:v>2.28</x:v>
      </x:c>
      <x:c r="R1085" s="56" t="n">
        <x:v>0.007599999999999999</x:v>
      </x:c>
      <x:c r="S1085" s="52" t="str">
        <x:v>P00910</x:v>
      </x:c>
      <x:c r="T1085" s="52" t="str">
        <x:v>P00910-2026</x:v>
      </x:c>
      <x:c r="U1085" s="52" t="str">
        <x:v>P00910</x:v>
      </x:c>
      <x:c r="V1085" s="52" t="str">
        <x:v>P00910-2026</x:v>
      </x:c>
      <x:c r="W1085" s="54" t="n">
        <x:v>2221677</x:v>
      </x:c>
      <x:c r="X1085" s="55" t="n">
        <x:v>2.221677</x:v>
      </x:c>
      <x:c r="Y1085" s="52" t="str">
        <x:v>Minimum / Two-Way / Replacement</x:v>
      </x:c>
      <x:c r="Z1085" s="52" t="str">
        <x:v>Insufficient Minutes / Context</x:v>
      </x:c>
      <x:c r="AA1085" s="56" t="n">
        <x:v>1.0262517908768916</x:v>
      </x:c>
      <x:c r="AB1085" s="54" t="n">
        <x:v>1057941.4285714286</x:v>
      </x:c>
      <x:c r="AC1085" s="54" t="n">
        <x:v>292325921.0526316</x:v>
      </x:c>
    </x:row>
    <x:row r="1086">
      <x:c r="A1086" s="52" t="str">
        <x:v>2025-26</x:v>
      </x:c>
      <x:c r="B1086" s="52" t="n">
        <x:v>2026</x:v>
      </x:c>
      <x:c r="C1086" s="52" t="str">
        <x:v>amari williams</x:v>
      </x:c>
      <x:c r="D1086" s="52" t="str">
        <x:v>Amari Williams</x:v>
      </x:c>
      <x:c r="E1086" s="52" t="str">
        <x:v>BOS</x:v>
      </x:c>
      <x:c r="F1086" s="52" t="str">
        <x:v>F</x:v>
      </x:c>
      <x:c r="G1086" s="52" t="n">
        <x:v>1</x:v>
      </x:c>
      <x:c r="H1086" s="52"/>
      <x:c r="I1086" s="52" t="n">
        <x:v>2</x:v>
      </x:c>
      <x:c r="J1086" s="52" t="n">
        <x:v>1</x:v>
      </x:c>
      <x:c r="K1086" s="52" t="n">
        <x:v>1</x:v>
      </x:c>
      <x:c r="L1086" s="52" t="n">
        <x:v>0</x:v>
      </x:c>
      <x:c r="M1086" s="52" t="n">
        <x:v>0</x:v>
      </x:c>
      <x:c r="N1086" s="52" t="n">
        <x:v>0</x:v>
      </x:c>
      <x:c r="O1086" s="52" t="n">
        <x:v>0</x:v>
      </x:c>
      <x:c r="P1086" s="56" t="n">
        <x:v>0.26595744680851063</x:v>
      </x:c>
      <x:c r="Q1086" s="56" t="n">
        <x:v>2.2</x:v>
      </x:c>
      <x:c r="R1086" s="56" t="n">
        <x:v>0.007333333333333334</x:v>
      </x:c>
      <x:c r="S1086" s="52" t="str">
        <x:v>P00038</x:v>
      </x:c>
      <x:c r="T1086" s="52" t="str">
        <x:v>P00038-2026</x:v>
      </x:c>
      <x:c r="U1086" s="52" t="str">
        <x:v>P00038</x:v>
      </x:c>
      <x:c r="V1086" s="52" t="str">
        <x:v>P00038-2026</x:v>
      </x:c>
      <x:c r="W1086" s="54" t="n">
        <x:v>490128</x:v>
      </x:c>
      <x:c r="X1086" s="55" t="n">
        <x:v>0.490128</x:v>
      </x:c>
      <x:c r="Y1086" s="52" t="str">
        <x:v>Minimum / Two-Way / Replacement</x:v>
      </x:c>
      <x:c r="Z1086" s="52" t="str">
        <x:v>Insufficient Minutes / Context</x:v>
      </x:c>
      <x:c r="AA1086" s="56" t="n">
        <x:v>4.488623380015016</x:v>
      </x:c>
      <x:c r="AB1086" s="54" t="n">
        <x:v>490128</x:v>
      </x:c>
      <x:c r="AC1086" s="54" t="n">
        <x:v>66835636.36363636</x:v>
      </x:c>
    </x:row>
    <x:row r="1087">
      <x:c r="A1087" s="52" t="str">
        <x:v>2025-26</x:v>
      </x:c>
      <x:c r="B1087" s="52" t="n">
        <x:v>2026</x:v>
      </x:c>
      <x:c r="C1087" s="52" t="str">
        <x:v>jordan goodwin</x:v>
      </x:c>
      <x:c r="D1087" s="52" t="str">
        <x:v>Jordan Goodwin</x:v>
      </x:c>
      <x:c r="E1087" s="52" t="str">
        <x:v>PHO</x:v>
      </x:c>
      <x:c r="F1087" s="52" t="str">
        <x:v>G</x:v>
      </x:c>
      <x:c r="G1087" s="52" t="n">
        <x:v>1</x:v>
      </x:c>
      <x:c r="H1087" s="52"/>
      <x:c r="I1087" s="52" t="n">
        <x:v>5</x:v>
      </x:c>
      <x:c r="J1087" s="52" t="n">
        <x:v>2</x:v>
      </x:c>
      <x:c r="K1087" s="52" t="n">
        <x:v>0</x:v>
      </x:c>
      <x:c r="L1087" s="52" t="n">
        <x:v>0</x:v>
      </x:c>
      <x:c r="M1087" s="52" t="n">
        <x:v>0</x:v>
      </x:c>
      <x:c r="N1087" s="52" t="n">
        <x:v>0</x:v>
      </x:c>
      <x:c r="O1087" s="52" t="n">
        <x:v>0</x:v>
      </x:c>
      <x:c r="P1087" s="56" t="n">
        <x:v>0.25</x:v>
      </x:c>
      <x:c r="Q1087" s="56" t="n">
        <x:v>2</x:v>
      </x:c>
      <x:c r="R1087" s="56" t="n">
        <x:v>0.006666666666666667</x:v>
      </x:c>
      <x:c r="S1087" s="52" t="str">
        <x:v>P00499</x:v>
      </x:c>
      <x:c r="T1087" s="52" t="str">
        <x:v>P00499-2026</x:v>
      </x:c>
      <x:c r="U1087" s="52" t="str">
        <x:v>P00499</x:v>
      </x:c>
      <x:c r="V1087" s="52" t="str">
        <x:v>P00499-2026</x:v>
      </x:c>
      <x:c r="W1087" s="54" t="n">
        <x:v>2349578</x:v>
      </x:c>
      <x:c r="X1087" s="55" t="n">
        <x:v>2.349578</x:v>
      </x:c>
      <x:c r="Y1087" s="52" t="str">
        <x:v>Minimum / Two-Way / Replacement</x:v>
      </x:c>
      <x:c r="Z1087" s="52" t="str">
        <x:v>Efficient Role Player</x:v>
      </x:c>
      <x:c r="AA1087" s="56" t="n">
        <x:v>0.8512166865709502</x:v>
      </x:c>
      <x:c r="AB1087" s="54" t="n">
        <x:v>1174789</x:v>
      </x:c>
      <x:c r="AC1087" s="54" t="n">
        <x:v>352436700</x:v>
      </x:c>
    </x:row>
    <x:row r="1088">
      <x:c r="A1088" s="52" t="str">
        <x:v>2025-26</x:v>
      </x:c>
      <x:c r="B1088" s="52" t="n">
        <x:v>2026</x:v>
      </x:c>
      <x:c r="C1088" s="52" t="str">
        <x:v>dalano banton</x:v>
      </x:c>
      <x:c r="D1088" s="52" t="str">
        <x:v>Dalano Banton</x:v>
      </x:c>
      <x:c r="E1088" s="52" t="str">
        <x:v>BOS</x:v>
      </x:c>
      <x:c r="F1088" s="52" t="str">
        <x:v>F</x:v>
      </x:c>
      <x:c r="G1088" s="52" t="n">
        <x:v>2</x:v>
      </x:c>
      <x:c r="H1088" s="52"/>
      <x:c r="I1088" s="52" t="n">
        <x:v>4</x:v>
      </x:c>
      <x:c r="J1088" s="52" t="n">
        <x:v>2</x:v>
      </x:c>
      <x:c r="K1088" s="52" t="n">
        <x:v>0</x:v>
      </x:c>
      <x:c r="L1088" s="52" t="n">
        <x:v>0</x:v>
      </x:c>
      <x:c r="M1088" s="52" t="n">
        <x:v>0</x:v>
      </x:c>
      <x:c r="N1088" s="52" t="n">
        <x:v>0</x:v>
      </x:c>
      <x:c r="O1088" s="52" t="n">
        <x:v>0</x:v>
      </x:c>
      <x:c r="P1088" s="56" t="n">
        <x:v>1</x:v>
      </x:c>
      <x:c r="Q1088" s="56" t="n">
        <x:v>2</x:v>
      </x:c>
      <x:c r="R1088" s="56" t="n">
        <x:v>0.006666666666666667</x:v>
      </x:c>
      <x:c r="S1088" s="52" t="str">
        <x:v>P00188</x:v>
      </x:c>
      <x:c r="T1088" s="52" t="str">
        <x:v>P00188-2026</x:v>
      </x:c>
      <x:c r="U1088" s="52" t="str">
        <x:v>P00188</x:v>
      </x:c>
      <x:c r="V1088" s="52" t="str">
        <x:v>P00188-2026</x:v>
      </x:c>
      <x:c r="W1088" s="54"/>
      <x:c r="X1088" s="55"/>
      <x:c r="Y1088" s="52" t="str">
        <x:v>Salary Unavailable</x:v>
      </x:c>
      <x:c r="Z1088" s="52" t="str">
        <x:v>Salary Unavailable</x:v>
      </x:c>
      <x:c r="AA1088" s="56"/>
      <x:c r="AB1088" s="54"/>
      <x:c r="AC1088" s="54"/>
    </x:row>
    <x:row r="1089">
      <x:c r="A1089" s="52" t="str">
        <x:v>2025-26</x:v>
      </x:c>
      <x:c r="B1089" s="52" t="n">
        <x:v>2026</x:v>
      </x:c>
      <x:c r="C1089" s="52" t="str">
        <x:v>garrett temple</x:v>
      </x:c>
      <x:c r="D1089" s="52" t="str">
        <x:v>Garrett Temple</x:v>
      </x:c>
      <x:c r="E1089" s="52" t="str">
        <x:v>TOR</x:v>
      </x:c>
      <x:c r="F1089" s="52" t="str">
        <x:v>G</x:v>
      </x:c>
      <x:c r="G1089" s="52" t="n">
        <x:v>2</x:v>
      </x:c>
      <x:c r="H1089" s="52"/>
      <x:c r="I1089" s="52" t="n">
        <x:v>2</x:v>
      </x:c>
      <x:c r="J1089" s="52" t="n">
        <x:v>0</x:v>
      </x:c>
      <x:c r="K1089" s="52" t="n">
        <x:v>0</x:v>
      </x:c>
      <x:c r="L1089" s="52" t="n">
        <x:v>1</x:v>
      </x:c>
      <x:c r="M1089" s="52" t="n">
        <x:v>0</x:v>
      </x:c>
      <x:c r="N1089" s="52" t="n">
        <x:v>0</x:v>
      </x:c>
      <x:c r="O1089" s="52" t="n">
        <x:v>0</x:v>
      </x:c>
      <x:c r="P1089" s="56" t="n">
        <x:v>0</x:v>
      </x:c>
      <x:c r="Q1089" s="56" t="n">
        <x:v>1.5</x:v>
      </x:c>
      <x:c r="R1089" s="56" t="n">
        <x:v>0.005</x:v>
      </x:c>
      <x:c r="S1089" s="52" t="str">
        <x:v>P00313</x:v>
      </x:c>
      <x:c r="T1089" s="52" t="str">
        <x:v>P00313-2026</x:v>
      </x:c>
      <x:c r="U1089" s="52" t="str">
        <x:v>P00313</x:v>
      </x:c>
      <x:c r="V1089" s="52" t="str">
        <x:v>P00313-2026</x:v>
      </x:c>
      <x:c r="W1089" s="54" t="n">
        <x:v>2296274</x:v>
      </x:c>
      <x:c r="X1089" s="55" t="n">
        <x:v>2.296274</x:v>
      </x:c>
      <x:c r="Y1089" s="52" t="str">
        <x:v>Minimum / Two-Way / Replacement</x:v>
      </x:c>
      <x:c r="Z1089" s="52" t="str">
        <x:v>Insufficient Minutes / Context</x:v>
      </x:c>
      <x:c r="AA1089" s="56" t="n">
        <x:v>0.6532321491250609</x:v>
      </x:c>
      <x:c r="AB1089" s="54"/>
      <x:c r="AC1089" s="54" t="n">
        <x:v>459254800</x:v>
      </x:c>
    </x:row>
    <x:row r="1090">
      <x:c r="A1090" s="52" t="str">
        <x:v>2025-26</x:v>
      </x:c>
      <x:c r="B1090" s="52" t="n">
        <x:v>2026</x:v>
      </x:c>
      <x:c r="C1090" s="52" t="str">
        <x:v>yang hansen</x:v>
      </x:c>
      <x:c r="D1090" s="52" t="str">
        <x:v>Yang Hansen</x:v>
      </x:c>
      <x:c r="E1090" s="52" t="str">
        <x:v>POR</x:v>
      </x:c>
      <x:c r="F1090" s="52" t="str">
        <x:v>C</x:v>
      </x:c>
      <x:c r="G1090" s="52" t="n">
        <x:v>4</x:v>
      </x:c>
      <x:c r="H1090" s="52"/>
      <x:c r="I1090" s="52" t="n">
        <x:v>5.2</x:v>
      </x:c>
      <x:c r="J1090" s="52" t="n">
        <x:v>0</x:v>
      </x:c>
      <x:c r="K1090" s="52" t="n">
        <x:v>1.2</x:v>
      </x:c>
      <x:c r="L1090" s="52" t="n">
        <x:v>0</x:v>
      </x:c>
      <x:c r="M1090" s="52" t="n">
        <x:v>0</x:v>
      </x:c>
      <x:c r="N1090" s="52" t="n">
        <x:v>0</x:v>
      </x:c>
      <x:c r="O1090" s="52" t="n">
        <x:v>0</x:v>
      </x:c>
      <x:c r="P1090" s="56" t="n">
        <x:v>0</x:v>
      </x:c>
      <x:c r="Q1090" s="56" t="n">
        <x:v>1.44</x:v>
      </x:c>
      <x:c r="R1090" s="56" t="n">
        <x:v>0.0048</x:v>
      </x:c>
      <x:c r="S1090" s="52" t="str">
        <x:v>P00982</x:v>
      </x:c>
      <x:c r="T1090" s="52" t="str">
        <x:v>P00982-2026</x:v>
      </x:c>
      <x:c r="U1090" s="52" t="str">
        <x:v>P00982</x:v>
      </x:c>
      <x:c r="V1090" s="52" t="str">
        <x:v>P00982-2026</x:v>
      </x:c>
      <x:c r="W1090" s="54" t="n">
        <x:v>4422360</x:v>
      </x:c>
      <x:c r="X1090" s="55" t="n">
        <x:v>4.42236</x:v>
      </x:c>
      <x:c r="Y1090" s="52" t="str">
        <x:v>Minimum / Two-Way / Replacement</x:v>
      </x:c>
      <x:c r="Z1090" s="52" t="str">
        <x:v>Insufficient Minutes / Context</x:v>
      </x:c>
      <x:c r="AA1090" s="56" t="n">
        <x:v>0.3256179958212357</x:v>
      </x:c>
      <x:c r="AB1090" s="54"/>
      <x:c r="AC1090" s="54" t="n">
        <x:v>921325000.0000001</x:v>
      </x:c>
    </x:row>
    <x:row r="1091">
      <x:c r="A1091" s="52" t="str">
        <x:v>2025-26</x:v>
      </x:c>
      <x:c r="B1091" s="52" t="n">
        <x:v>2026</x:v>
      </x:c>
      <x:c r="C1091" s="52" t="str">
        <x:v>kyle lowry</x:v>
      </x:c>
      <x:c r="D1091" s="52" t="str">
        <x:v>Kyle Lowry</x:v>
      </x:c>
      <x:c r="E1091" s="52" t="str">
        <x:v>PHI</x:v>
      </x:c>
      <x:c r="F1091" s="52" t="str">
        <x:v>G</x:v>
      </x:c>
      <x:c r="G1091" s="52" t="n">
        <x:v>2</x:v>
      </x:c>
      <x:c r="H1091" s="52"/>
      <x:c r="I1091" s="52" t="n">
        <x:v>3</x:v>
      </x:c>
      <x:c r="J1091" s="52" t="n">
        <x:v>0</x:v>
      </x:c>
      <x:c r="K1091" s="52" t="n">
        <x:v>1</x:v>
      </x:c>
      <x:c r="L1091" s="52" t="n">
        <x:v>0</x:v>
      </x:c>
      <x:c r="M1091" s="52" t="n">
        <x:v>0</x:v>
      </x:c>
      <x:c r="N1091" s="52" t="n">
        <x:v>0</x:v>
      </x:c>
      <x:c r="O1091" s="52" t="n">
        <x:v>0</x:v>
      </x:c>
      <x:c r="P1091" s="56"/>
      <x:c r="Q1091" s="56" t="n">
        <x:v>1.2</x:v>
      </x:c>
      <x:c r="R1091" s="56" t="n">
        <x:v>0.004</x:v>
      </x:c>
      <x:c r="S1091" s="52" t="str">
        <x:v>P00603</x:v>
      </x:c>
      <x:c r="T1091" s="52" t="str">
        <x:v>P00603-2026</x:v>
      </x:c>
      <x:c r="U1091" s="52" t="str">
        <x:v>P00603</x:v>
      </x:c>
      <x:c r="V1091" s="52" t="str">
        <x:v>P00603-2026</x:v>
      </x:c>
      <x:c r="W1091" s="54" t="n">
        <x:v>2296274</x:v>
      </x:c>
      <x:c r="X1091" s="55" t="n">
        <x:v>2.296274</x:v>
      </x:c>
      <x:c r="Y1091" s="52" t="str">
        <x:v>Minimum / Two-Way / Replacement</x:v>
      </x:c>
      <x:c r="Z1091" s="52" t="str">
        <x:v>Insufficient Minutes / Context</x:v>
      </x:c>
      <x:c r="AA1091" s="56" t="n">
        <x:v>0.5225857193000487</x:v>
      </x:c>
      <x:c r="AB1091" s="54"/>
      <x:c r="AC1091" s="54" t="n">
        <x:v>574068500</x:v>
      </x:c>
    </x:row>
    <x:row r="1092">
      <x:c r="A1092" s="52" t="str">
        <x:v>2025-26</x:v>
      </x:c>
      <x:c r="B1092" s="52" t="n">
        <x:v>2026</x:v>
      </x:c>
      <x:c r="C1092" s="52" t="str">
        <x:v>noah penda</x:v>
      </x:c>
      <x:c r="D1092" s="52" t="str">
        <x:v>Noah Penda</x:v>
      </x:c>
      <x:c r="E1092" s="52" t="str">
        <x:v>ORL</x:v>
      </x:c>
      <x:c r="F1092" s="52" t="str">
        <x:v>F</x:v>
      </x:c>
      <x:c r="G1092" s="52" t="n">
        <x:v>1</x:v>
      </x:c>
      <x:c r="H1092" s="52"/>
      <x:c r="I1092" s="52" t="n">
        <x:v>3</x:v>
      </x:c>
      <x:c r="J1092" s="52" t="n">
        <x:v>0</x:v>
      </x:c>
      <x:c r="K1092" s="52" t="n">
        <x:v>1</x:v>
      </x:c>
      <x:c r="L1092" s="52" t="n">
        <x:v>0</x:v>
      </x:c>
      <x:c r="M1092" s="52" t="n">
        <x:v>0</x:v>
      </x:c>
      <x:c r="N1092" s="52" t="n">
        <x:v>0</x:v>
      </x:c>
      <x:c r="O1092" s="52" t="n">
        <x:v>0</x:v>
      </x:c>
      <x:c r="P1092" s="56"/>
      <x:c r="Q1092" s="56" t="n">
        <x:v>1.2</x:v>
      </x:c>
      <x:c r="R1092" s="56" t="n">
        <x:v>0.004</x:v>
      </x:c>
      <x:c r="S1092" s="52" t="str">
        <x:v>P00742</x:v>
      </x:c>
      <x:c r="T1092" s="52" t="str">
        <x:v>P00742-2026</x:v>
      </x:c>
      <x:c r="U1092" s="52" t="str">
        <x:v>P00742</x:v>
      </x:c>
      <x:c r="V1092" s="52" t="str">
        <x:v>P00742-2026</x:v>
      </x:c>
      <x:c r="W1092" s="54" t="n">
        <x:v>1272870</x:v>
      </x:c>
      <x:c r="X1092" s="55" t="n">
        <x:v>1.27287</x:v>
      </x:c>
      <x:c r="Y1092" s="52" t="str">
        <x:v>Minimum / Two-Way / Replacement</x:v>
      </x:c>
      <x:c r="Z1092" s="52" t="str">
        <x:v>Efficient Role Player</x:v>
      </x:c>
      <x:c r="AA1092" s="56" t="n">
        <x:v>0.9427514200193264</x:v>
      </x:c>
      <x:c r="AB1092" s="54"/>
      <x:c r="AC1092" s="54" t="n">
        <x:v>318217500</x:v>
      </x:c>
    </x:row>
    <x:row r="1093">
      <x:c r="A1093" s="52" t="str">
        <x:v>2025-26</x:v>
      </x:c>
      <x:c r="B1093" s="52" t="n">
        <x:v>2026</x:v>
      </x:c>
      <x:c r="C1093" s="52" t="str">
        <x:v>gradey dick</x:v>
      </x:c>
      <x:c r="D1093" s="52" t="str">
        <x:v>Gradey Dick</x:v>
      </x:c>
      <x:c r="E1093" s="52" t="str">
        <x:v>TOR</x:v>
      </x:c>
      <x:c r="F1093" s="52" t="str">
        <x:v>G</x:v>
      </x:c>
      <x:c r="G1093" s="52" t="n">
        <x:v>3</x:v>
      </x:c>
      <x:c r="H1093" s="52"/>
      <x:c r="I1093" s="52" t="n">
        <x:v>3.9000000000000004</x:v>
      </x:c>
      <x:c r="J1093" s="52" t="n">
        <x:v>0</x:v>
      </x:c>
      <x:c r="K1093" s="52" t="n">
        <x:v>0.8999999999999999</x:v>
      </x:c>
      <x:c r="L1093" s="52" t="n">
        <x:v>0</x:v>
      </x:c>
      <x:c r="M1093" s="52" t="n">
        <x:v>0</x:v>
      </x:c>
      <x:c r="N1093" s="52" t="n">
        <x:v>0</x:v>
      </x:c>
      <x:c r="O1093" s="52" t="n">
        <x:v>0</x:v>
      </x:c>
      <x:c r="P1093" s="56"/>
      <x:c r="Q1093" s="56" t="n">
        <x:v>1.0799999999999998</x:v>
      </x:c>
      <x:c r="R1093" s="56" t="n">
        <x:v>0.0035999999999999995</x:v>
      </x:c>
      <x:c r="S1093" s="52" t="str">
        <x:v>P00328</x:v>
      </x:c>
      <x:c r="T1093" s="52" t="str">
        <x:v>P00328-2026</x:v>
      </x:c>
      <x:c r="U1093" s="52" t="str">
        <x:v>P00328</x:v>
      </x:c>
      <x:c r="V1093" s="52" t="str">
        <x:v>P00328-2026</x:v>
      </x:c>
      <x:c r="W1093" s="54" t="n">
        <x:v>4990560</x:v>
      </x:c>
      <x:c r="X1093" s="55" t="n">
        <x:v>4.99056</x:v>
      </x:c>
      <x:c r="Y1093" s="52" t="str">
        <x:v>Low-Cost Rotation Contract</x:v>
      </x:c>
      <x:c r="Z1093" s="52" t="str">
        <x:v>Market Neutral</x:v>
      </x:c>
      <x:c r="AA1093" s="56" t="n">
        <x:v>0.2164085793979032</x:v>
      </x:c>
      <x:c r="AB1093" s="54"/>
      <x:c r="AC1093" s="54" t="n">
        <x:v>1386266666.666667</x:v>
      </x:c>
    </x:row>
    <x:row r="1094">
      <x:c r="A1094" s="52" t="str">
        <x:v>2025-26</x:v>
      </x:c>
      <x:c r="B1094" s="52" t="n">
        <x:v>2026</x:v>
      </x:c>
      <x:c r="C1094" s="52" t="str">
        <x:v>blake wesley</x:v>
      </x:c>
      <x:c r="D1094" s="52" t="str">
        <x:v>Blake Wesley</x:v>
      </x:c>
      <x:c r="E1094" s="52" t="str">
        <x:v>POR</x:v>
      </x:c>
      <x:c r="F1094" s="52" t="str">
        <x:v>G</x:v>
      </x:c>
      <x:c r="G1094" s="52" t="n">
        <x:v>4</x:v>
      </x:c>
      <x:c r="H1094" s="52"/>
      <x:c r="I1094" s="52" t="n">
        <x:v>5.2</x:v>
      </x:c>
      <x:c r="J1094" s="52" t="n">
        <x:v>1.2</x:v>
      </x:c>
      <x:c r="K1094" s="52" t="n">
        <x:v>0</x:v>
      </x:c>
      <x:c r="L1094" s="52" t="n">
        <x:v>0</x:v>
      </x:c>
      <x:c r="M1094" s="52" t="n">
        <x:v>0</x:v>
      </x:c>
      <x:c r="N1094" s="52" t="n">
        <x:v>0</x:v>
      </x:c>
      <x:c r="O1094" s="52" t="n">
        <x:v>1.2</x:v>
      </x:c>
      <x:c r="P1094" s="56" t="n">
        <x:v>0.6818181818181818</x:v>
      </x:c>
      <x:c r="Q1094" s="56" t="n">
        <x:v>0</x:v>
      </x:c>
      <x:c r="R1094" s="56" t="n">
        <x:v>0</x:v>
      </x:c>
      <x:c r="S1094" s="52" t="str">
        <x:v>P00078</x:v>
      </x:c>
      <x:c r="T1094" s="52" t="str">
        <x:v>P00078-2026</x:v>
      </x:c>
      <x:c r="U1094" s="52" t="str">
        <x:v>P00078</x:v>
      </x:c>
      <x:c r="V1094" s="52" t="str">
        <x:v>P00078-2026</x:v>
      </x:c>
      <x:c r="W1094" s="54" t="n">
        <x:v>4726328</x:v>
      </x:c>
      <x:c r="X1094" s="55" t="n">
        <x:v>4.726328</x:v>
      </x:c>
      <x:c r="Y1094" s="52" t="str">
        <x:v>Low-Cost Rotation Contract</x:v>
      </x:c>
      <x:c r="Z1094" s="52" t="str">
        <x:v>Insufficient Minutes / Context</x:v>
      </x:c>
      <x:c r="AA1094" s="56" t="n">
        <x:v>0</x:v>
      </x:c>
      <x:c r="AB1094" s="54" t="n">
        <x:v>3938606.666666667</x:v>
      </x:c>
      <x:c r="AC1094" s="54"/>
    </x:row>
    <x:row r="1095">
      <x:c r="A1095" s="52" t="str">
        <x:v>2025-26</x:v>
      </x:c>
      <x:c r="B1095" s="52" t="n">
        <x:v>2026</x:v>
      </x:c>
      <x:c r="C1095" s="52" t="str">
        <x:v>jett howard</x:v>
      </x:c>
      <x:c r="D1095" s="52" t="str">
        <x:v>Jett Howard</x:v>
      </x:c>
      <x:c r="E1095" s="52" t="str">
        <x:v>ORL</x:v>
      </x:c>
      <x:c r="F1095" s="52" t="str">
        <x:v>G</x:v>
      </x:c>
      <x:c r="G1095" s="52" t="n">
        <x:v>1</x:v>
      </x:c>
      <x:c r="H1095" s="52"/>
      <x:c r="I1095" s="52" t="n">
        <x:v>3</x:v>
      </x:c>
      <x:c r="J1095" s="52" t="n">
        <x:v>0</x:v>
      </x:c>
      <x:c r="K1095" s="52" t="n">
        <x:v>0</x:v>
      </x:c>
      <x:c r="L1095" s="52" t="n">
        <x:v>0</x:v>
      </x:c>
      <x:c r="M1095" s="52" t="n">
        <x:v>0</x:v>
      </x:c>
      <x:c r="N1095" s="52" t="n">
        <x:v>0</x:v>
      </x:c>
      <x:c r="O1095" s="52" t="n">
        <x:v>0</x:v>
      </x:c>
      <x:c r="P1095" s="56" t="n">
        <x:v>0</x:v>
      </x:c>
      <x:c r="Q1095" s="56" t="n">
        <x:v>0</x:v>
      </x:c>
      <x:c r="R1095" s="56" t="n">
        <x:v>0</x:v>
      </x:c>
      <x:c r="S1095" s="52" t="str">
        <x:v>P00471</x:v>
      </x:c>
      <x:c r="T1095" s="52" t="str">
        <x:v>P00471-2026</x:v>
      </x:c>
      <x:c r="U1095" s="52" t="str">
        <x:v>P00471</x:v>
      </x:c>
      <x:c r="V1095" s="52" t="str">
        <x:v>P00471-2026</x:v>
      </x:c>
      <x:c r="W1095" s="54" t="n">
        <x:v>5529720</x:v>
      </x:c>
      <x:c r="X1095" s="55" t="n">
        <x:v>5.52972</x:v>
      </x:c>
      <x:c r="Y1095" s="52" t="str">
        <x:v>Low-Cost Rotation Contract</x:v>
      </x:c>
      <x:c r="Z1095" s="52" t="str">
        <x:v>Market Neutral</x:v>
      </x:c>
      <x:c r="AA1095" s="56" t="n">
        <x:v>0</x:v>
      </x:c>
      <x:c r="AB1095" s="54"/>
      <x:c r="AC1095" s="54"/>
    </x:row>
    <x:row r="1096">
      <x:c r="A1096" s="52" t="str">
        <x:v>2025-26</x:v>
      </x:c>
      <x:c r="B1096" s="52" t="n">
        <x:v>2026</x:v>
      </x:c>
      <x:c r="C1096" s="52" t="str">
        <x:v>jeff green</x:v>
      </x:c>
      <x:c r="D1096" s="52" t="str">
        <x:v>Jeff Green</x:v>
      </x:c>
      <x:c r="E1096" s="52" t="str">
        <x:v>HOU</x:v>
      </x:c>
      <x:c r="F1096" s="52" t="str">
        <x:v>F</x:v>
      </x:c>
      <x:c r="G1096" s="52" t="n">
        <x:v>2</x:v>
      </x:c>
      <x:c r="H1096" s="52"/>
      <x:c r="I1096" s="52" t="n">
        <x:v>11</x:v>
      </x:c>
      <x:c r="J1096" s="52" t="n">
        <x:v>0</x:v>
      </x:c>
      <x:c r="K1096" s="52" t="n">
        <x:v>0</x:v>
      </x:c>
      <x:c r="L1096" s="52" t="n">
        <x:v>0</x:v>
      </x:c>
      <x:c r="M1096" s="52" t="n">
        <x:v>0</x:v>
      </x:c>
      <x:c r="N1096" s="52" t="n">
        <x:v>0</x:v>
      </x:c>
      <x:c r="O1096" s="52" t="n">
        <x:v>1</x:v>
      </x:c>
      <x:c r="P1096" s="56" t="n">
        <x:v>0</x:v>
      </x:c>
      <x:c r="Q1096" s="56" t="n">
        <x:v>-1</x:v>
      </x:c>
      <x:c r="R1096" s="56" t="n">
        <x:v>-0.0033333333333333335</x:v>
      </x:c>
      <x:c r="S1096" s="52" t="str">
        <x:v>P00461</x:v>
      </x:c>
      <x:c r="T1096" s="52" t="str">
        <x:v>P00461-2026</x:v>
      </x:c>
      <x:c r="U1096" s="52" t="str">
        <x:v>P00461</x:v>
      </x:c>
      <x:c r="V1096" s="52" t="str">
        <x:v>P00461-2026</x:v>
      </x:c>
      <x:c r="W1096" s="54" t="n">
        <x:v>2296274</x:v>
      </x:c>
      <x:c r="X1096" s="55" t="n">
        <x:v>2.296274</x:v>
      </x:c>
      <x:c r="Y1096" s="52" t="str">
        <x:v>Minimum / Two-Way / Replacement</x:v>
      </x:c>
      <x:c r="Z1096" s="52" t="str">
        <x:v>Insufficient Minutes / Context</x:v>
      </x:c>
      <x:c r="AA1096" s="56" t="n">
        <x:v>-0.43548809941670724</x:v>
      </x:c>
      <x:c r="AB1096" s="54"/>
      <x:c r="AC1096" s="54"/>
    </x:row>
    <x:row r="1097">
      <x:c r="A1097" s="52" t="str">
        <x:v>2025-26</x:v>
      </x:c>
      <x:c r="B1097" s="52" t="n">
        <x:v>2026</x:v>
      </x:c>
      <x:c r="C1097" s="52" t="str">
        <x:v>larry nance jr</x:v>
      </x:c>
      <x:c r="D1097" s="52" t="str">
        <x:v>Larry Nance Jr.</x:v>
      </x:c>
      <x:c r="E1097" s="52" t="str">
        <x:v>CLE</x:v>
      </x:c>
      <x:c r="F1097" s="52" t="str">
        <x:v>F</x:v>
      </x:c>
      <x:c r="G1097" s="52" t="n">
        <x:v>2</x:v>
      </x:c>
      <x:c r="H1097" s="52"/>
      <x:c r="I1097" s="52" t="n">
        <x:v>5</x:v>
      </x:c>
      <x:c r="J1097" s="52" t="n">
        <x:v>0</x:v>
      </x:c>
      <x:c r="K1097" s="52" t="n">
        <x:v>0</x:v>
      </x:c>
      <x:c r="L1097" s="52" t="n">
        <x:v>0</x:v>
      </x:c>
      <x:c r="M1097" s="52" t="n">
        <x:v>0</x:v>
      </x:c>
      <x:c r="N1097" s="52" t="n">
        <x:v>0</x:v>
      </x:c>
      <x:c r="O1097" s="52" t="n">
        <x:v>1</x:v>
      </x:c>
      <x:c r="P1097" s="56"/>
      <x:c r="Q1097" s="56" t="n">
        <x:v>-1</x:v>
      </x:c>
      <x:c r="R1097" s="56" t="n">
        <x:v>-0.0033333333333333335</x:v>
      </x:c>
      <x:c r="S1097" s="52" t="str">
        <x:v>P00615</x:v>
      </x:c>
      <x:c r="T1097" s="52" t="str">
        <x:v>P00615-2026</x:v>
      </x:c>
      <x:c r="U1097" s="52" t="str">
        <x:v>P00615</x:v>
      </x:c>
      <x:c r="V1097" s="52" t="str">
        <x:v>P00615-2026</x:v>
      </x:c>
      <x:c r="W1097" s="54" t="n">
        <x:v>2296274</x:v>
      </x:c>
      <x:c r="X1097" s="55" t="n">
        <x:v>2.296274</x:v>
      </x:c>
      <x:c r="Y1097" s="52" t="str">
        <x:v>Minimum / Two-Way / Replacement</x:v>
      </x:c>
      <x:c r="Z1097" s="52" t="str">
        <x:v>Insufficient Minutes / Context</x:v>
      </x:c>
      <x:c r="AA1097" s="56" t="n">
        <x:v>-0.43548809941670724</x:v>
      </x:c>
      <x:c r="AB1097" s="54"/>
      <x:c r="AC1097" s="54"/>
    </x:row>
    <x:row r="1098">
      <x:c r="A1098" s="52" t="str">
        <x:v>2025-26</x:v>
      </x:c>
      <x:c r="B1098" s="52" t="n">
        <x:v>2026</x:v>
      </x:c>
      <x:c r="C1098" s="52" t="str">
        <x:v>amir coffey</x:v>
      </x:c>
      <x:c r="D1098" s="52" t="str">
        <x:v>Amir Coffey</x:v>
      </x:c>
      <x:c r="E1098" s="52" t="str">
        <x:v>PHO</x:v>
      </x:c>
      <x:c r="F1098" s="52" t="str">
        <x:v>G</x:v>
      </x:c>
      <x:c r="G1098" s="52" t="n">
        <x:v>4</x:v>
      </x:c>
      <x:c r="H1098" s="52"/>
      <x:c r="I1098" s="52" t="n">
        <x:v>6</x:v>
      </x:c>
      <x:c r="J1098" s="52" t="n">
        <x:v>0</x:v>
      </x:c>
      <x:c r="K1098" s="52" t="n">
        <x:v>0</x:v>
      </x:c>
      <x:c r="L1098" s="52" t="n">
        <x:v>0</x:v>
      </x:c>
      <x:c r="M1098" s="52" t="n">
        <x:v>0</x:v>
      </x:c>
      <x:c r="N1098" s="52" t="n">
        <x:v>0</x:v>
      </x:c>
      <x:c r="O1098" s="52" t="n">
        <x:v>2</x:v>
      </x:c>
      <x:c r="P1098" s="56"/>
      <x:c r="Q1098" s="56" t="n">
        <x:v>-2</x:v>
      </x:c>
      <x:c r="R1098" s="56" t="n">
        <x:v>-0.006666666666666667</x:v>
      </x:c>
      <x:c r="S1098" s="52" t="str">
        <x:v>P00040</x:v>
      </x:c>
      <x:c r="T1098" s="52" t="str">
        <x:v>P00040-2026</x:v>
      </x:c>
      <x:c r="U1098" s="52" t="str">
        <x:v>P00040</x:v>
      </x:c>
      <x:c r="V1098" s="52" t="str">
        <x:v>P00040-2026</x:v>
      </x:c>
      <x:c r="W1098" s="54" t="n">
        <x:v>2296274</x:v>
      </x:c>
      <x:c r="X1098" s="55" t="n">
        <x:v>2.296274</x:v>
      </x:c>
      <x:c r="Y1098" s="52" t="str">
        <x:v>Minimum / Two-Way / Replacement</x:v>
      </x:c>
      <x:c r="Z1098" s="52" t="str">
        <x:v>Insufficient Minutes / Context</x:v>
      </x:c>
      <x:c r="AA1098" s="56" t="n">
        <x:v>-0.8709761988334145</x:v>
      </x:c>
      <x:c r="AB1098" s="54"/>
      <x:c r="AC1098" s="54"/>
    </x:row>
  </x:sheetData>
  <x:pageMargins left="0.7" right="0.7" top="0.75" bottom="0.75" header="0.3" footer="0.3"/>
  <x:tableParts count="1">
    <x:tablePart xmlns:r="http://schemas.openxmlformats.org/officeDocument/2006/relationships" r:id="Re0bdf453542f4b6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1" hidden="0" customWidth="1"/>
    <x:col min="3" max="3" width="22" hidden="0" customWidth="1"/>
    <x:col min="4" max="4" width="11" hidden="0" customWidth="1"/>
    <x:col min="5" max="5" width="15" hidden="0" customWidth="1"/>
    <x:col min="6" max="6" width="22" hidden="0" customWidth="1"/>
    <x:col min="7" max="7" width="11" hidden="0" customWidth="1"/>
    <x:col min="8" max="8" width="11" hidden="0" customWidth="1"/>
    <x:col min="9" max="9" width="16" hidden="0" customWidth="1"/>
    <x:col min="10" max="10" width="11" hidden="0" customWidth="1"/>
    <x:col min="11" max="11" width="11" hidden="0" customWidth="1"/>
    <x:col min="12" max="12" width="15" hidden="0" customWidth="1"/>
    <x:col min="13" max="13" width="22" hidden="0" customWidth="1"/>
    <x:col min="14" max="14" width="20" hidden="0" customWidth="1"/>
    <x:col min="15" max="15" width="20" hidden="0" customWidth="1"/>
    <x:col min="16" max="16" width="32" hidden="0" customWidth="1"/>
    <x:col min="17" max="17" width="38" hidden="0" customWidth="1"/>
    <x:col min="18" max="18" width="36" hidden="0" customWidth="1"/>
    <x:col min="19" max="19" width="18" hidden="0" customWidth="1"/>
    <x:col min="20" max="20" width="18" hidden="0" customWidth="1"/>
    <x:col min="21" max="21" width="18" hidden="0" customWidth="1"/>
    <x:col min="22" max="22" width="26" hidden="0" customWidth="1"/>
    <x:col min="23" max="23" width="34" hidden="0" customWidth="1"/>
    <x:col min="24" max="24" width="31" hidden="0" customWidth="1"/>
    <x:col min="25" max="25" width="26" hidden="0" customWidth="1"/>
  </x:cols>
  <x:sheetData>
    <x:row r="1">
      <x:c r="A1" s="51" t="str">
        <x:v>PlayerSeasonKey</x:v>
      </x:c>
      <x:c r="B1" s="51" t="str">
        <x:v>PlayerKey</x:v>
      </x:c>
      <x:c r="C1" s="51" t="str">
        <x:v>PlayerKeyRaw</x:v>
      </x:c>
      <x:c r="D1" s="51" t="str">
        <x:v>Season</x:v>
      </x:c>
      <x:c r="E1" s="51" t="str">
        <x:v>SeasonEndYear</x:v>
      </x:c>
      <x:c r="F1" s="51" t="str">
        <x:v>PlayerName</x:v>
      </x:c>
      <x:c r="G1" s="51" t="str">
        <x:v>StatsTeam</x:v>
      </x:c>
      <x:c r="H1" s="51" t="str">
        <x:v>Salary</x:v>
      </x:c>
      <x:c r="I1" s="51" t="str">
        <x:v>SalaryMillions</x:v>
      </x:c>
      <x:c r="J1" s="51" t="str">
        <x:v>Age</x:v>
      </x:c>
      <x:c r="K1" s="51" t="str">
        <x:v>Position</x:v>
      </x:c>
      <x:c r="L1" s="51" t="str">
        <x:v>PositionGroup</x:v>
      </x:c>
      <x:c r="M1" s="51" t="str">
        <x:v>EstimatedWinShares</x:v>
      </x:c>
      <x:c r="N1" s="51" t="str">
        <x:v>ProductionScore</x:v>
      </x:c>
      <x:c r="O1" s="51" t="str">
        <x:v>ValueScore</x:v>
      </x:c>
      <x:c r="P1" s="51" t="str">
        <x:v>PlayerValueTier</x:v>
      </x:c>
      <x:c r="Q1" s="51" t="str">
        <x:v>PredictedNextSeasonEstimatedWinShares</x:v>
      </x:c>
      <x:c r="R1" s="51" t="str">
        <x:v>PredictedNextSeasonProductionScore</x:v>
      </x:c>
      <x:c r="S1" s="51" t="str">
        <x:v>NextSeasonSalary</x:v>
      </x:c>
      <x:c r="T1" s="51" t="str">
        <x:v>GuaranteedSalary</x:v>
      </x:c>
      <x:c r="U1" s="51" t="str">
        <x:v>FutureSalaryTeam</x:v>
      </x:c>
      <x:c r="V1" s="51" t="str">
        <x:v>PredictionSalaryBaseline</x:v>
      </x:c>
      <x:c r="W1" s="51" t="str">
        <x:v>PredictionSalaryBaselineMillions</x:v>
      </x:c>
      <x:c r="X1" s="51" t="str">
        <x:v>PredictedNextSeasonValueScore</x:v>
      </x:c>
      <x:c r="Y1" s="51" t="str">
        <x:v>PredictionTier</x:v>
      </x:c>
    </x:row>
    <x:row r="2">
      <x:c r="A2" s="52" t="str">
        <x:v>P00001-2026</x:v>
      </x:c>
      <x:c r="B2" s="52" t="str">
        <x:v>P00001</x:v>
      </x:c>
      <x:c r="C2" s="52" t="str">
        <x:v>a j lawson</x:v>
      </x:c>
      <x:c r="D2" s="52" t="str">
        <x:v>2025-26</x:v>
      </x:c>
      <x:c r="E2" s="52" t="n">
        <x:v>2026</x:v>
      </x:c>
      <x:c r="F2" s="52" t="str">
        <x:v>A.J. Lawson</x:v>
      </x:c>
      <x:c r="G2" s="52" t="str">
        <x:v>TOR</x:v>
      </x:c>
      <x:c r="H2" s="54" t="n">
        <x:v>2270735</x:v>
      </x:c>
      <x:c r="I2" s="55" t="n">
        <x:v>2.270735</x:v>
      </x:c>
      <x:c r="J2" s="52"/>
      <x:c r="K2" s="52" t="str">
        <x:v>G</x:v>
      </x:c>
      <x:c r="L2" s="52" t="str">
        <x:v>Unknown</x:v>
      </x:c>
      <x:c r="M2" s="56" t="n">
        <x:v>0.6888000000000002</x:v>
      </x:c>
      <x:c r="N2" s="56" t="n">
        <x:v>206.64000000000004</x:v>
      </x:c>
      <x:c r="O2" s="56" t="n">
        <x:v>91.0013718025221</x:v>
      </x:c>
      <x:c r="P2" s="52" t="str">
        <x:v>Insufficient Minutes / Context</x:v>
      </x:c>
      <x:c r="Q2" s="56" t="n">
        <x:v>1.2879696998258896</x:v>
      </x:c>
      <x:c r="R2" s="56" t="n">
        <x:v>386.39090994776683</x:v>
      </x:c>
      <x:c r="S2" s="52"/>
      <x:c r="T2" s="54"/>
      <x:c r="U2" s="52"/>
      <x:c r="V2" s="52" t="n">
        <x:v>2270735</x:v>
      </x:c>
      <x:c r="W2" s="52" t="n">
        <x:v>2.270735</x:v>
      </x:c>
      <x:c r="X2" s="56" t="n">
        <x:v>170.16116365307568</x:v>
      </x:c>
      <x:c r="Y2" s="52" t="str">
        <x:v>Projected Value Risk</x:v>
      </x:c>
    </x:row>
    <x:row r="3">
      <x:c r="A3" s="52" t="str">
        <x:v>P00002-2026</x:v>
      </x:c>
      <x:c r="B3" s="52" t="str">
        <x:v>P00002</x:v>
      </x:c>
      <x:c r="C3" s="52" t="str">
        <x:v>aj green</x:v>
      </x:c>
      <x:c r="D3" s="52" t="str">
        <x:v>2025-26</x:v>
      </x:c>
      <x:c r="E3" s="52" t="n">
        <x:v>2026</x:v>
      </x:c>
      <x:c r="F3" s="52" t="str">
        <x:v>AJ Green</x:v>
      </x:c>
      <x:c r="G3" s="52" t="str">
        <x:v>MIL</x:v>
      </x:c>
      <x:c r="H3" s="54" t="n">
        <x:v>2301587</x:v>
      </x:c>
      <x:c r="I3" s="55" t="n">
        <x:v>2.301587</x:v>
      </x:c>
      <x:c r="J3" s="52"/>
      <x:c r="K3" s="52" t="str">
        <x:v>G</x:v>
      </x:c>
      <x:c r="L3" s="52" t="str">
        <x:v>Unknown</x:v>
      </x:c>
      <x:c r="M3" s="56" t="n">
        <x:v>4.4954</x:v>
      </x:c>
      <x:c r="N3" s="56" t="n">
        <x:v>1348.6200000000001</x:v>
      </x:c>
      <x:c r="O3" s="56" t="n">
        <x:v>585.9522147109799</x:v>
      </x:c>
      <x:c r="P3" s="52" t="str">
        <x:v>Efficient Role Player</x:v>
      </x:c>
      <x:c r="Q3" s="56" t="n">
        <x:v>3.767709580780223</x:v>
      </x:c>
      <x:c r="R3" s="56" t="n">
        <x:v>1130.3128742340673</x:v>
      </x:c>
      <x:c r="S3" s="52"/>
      <x:c r="T3" s="54"/>
      <x:c r="U3" s="52"/>
      <x:c r="V3" s="52" t="n">
        <x:v>2301587</x:v>
      </x:c>
      <x:c r="W3" s="52" t="n">
        <x:v>2.301587</x:v>
      </x:c>
      <x:c r="X3" s="56" t="n">
        <x:v>491.10152005293185</x:v>
      </x:c>
      <x:c r="Y3" s="52" t="str">
        <x:v>Projected Neutral Value</x:v>
      </x:c>
    </x:row>
    <x:row r="4">
      <x:c r="A4" s="52" t="str">
        <x:v>P00004-2026</x:v>
      </x:c>
      <x:c r="B4" s="52" t="str">
        <x:v>P00004</x:v>
      </x:c>
      <x:c r="C4" s="52" t="str">
        <x:v>aj johnson</x:v>
      </x:c>
      <x:c r="D4" s="52" t="str">
        <x:v>2025-26</x:v>
      </x:c>
      <x:c r="E4" s="52" t="n">
        <x:v>2026</x:v>
      </x:c>
      <x:c r="F4" s="52" t="str">
        <x:v>AJ Johnson</x:v>
      </x:c>
      <x:c r="G4" s="52" t="str">
        <x:v>DAL</x:v>
      </x:c>
      <x:c r="H4" s="54" t="n">
        <x:v>3090480</x:v>
      </x:c>
      <x:c r="I4" s="55" t="n">
        <x:v>3.09048</x:v>
      </x:c>
      <x:c r="J4" s="52"/>
      <x:c r="K4" s="52" t="str">
        <x:v>G</x:v>
      </x:c>
      <x:c r="L4" s="52" t="str">
        <x:v>Unknown</x:v>
      </x:c>
      <x:c r="M4" s="56" t="n">
        <x:v>1.0272</x:v>
      </x:c>
      <x:c r="N4" s="56" t="n">
        <x:v>308.15999999999997</x:v>
      </x:c>
      <x:c r="O4" s="56" t="n">
        <x:v>99.71266599363204</x:v>
      </x:c>
      <x:c r="P4" s="52" t="str">
        <x:v>Insufficient Minutes / Context</x:v>
      </x:c>
      <x:c r="Q4" s="56" t="n">
        <x:v>1.252188641499789</x:v>
      </x:c>
      <x:c r="R4" s="56" t="n">
        <x:v>375.6565924499369</x:v>
      </x:c>
      <x:c r="S4" s="52"/>
      <x:c r="T4" s="54"/>
      <x:c r="U4" s="52"/>
      <x:c r="V4" s="52" t="n">
        <x:v>3090480</x:v>
      </x:c>
      <x:c r="W4" s="52" t="n">
        <x:v>3.09048</x:v>
      </x:c>
      <x:c r="X4" s="56" t="n">
        <x:v>121.55283077383996</x:v>
      </x:c>
      <x:c r="Y4" s="52" t="str">
        <x:v>Projected Value Risk</x:v>
      </x:c>
    </x:row>
    <x:row r="5">
      <x:c r="A5" s="52" t="str">
        <x:v>P00005-2026</x:v>
      </x:c>
      <x:c r="B5" s="52" t="str">
        <x:v>P00005</x:v>
      </x:c>
      <x:c r="C5" s="52" t="str">
        <x:v>aaron gordon</x:v>
      </x:c>
      <x:c r="D5" s="52" t="str">
        <x:v>2025-26</x:v>
      </x:c>
      <x:c r="E5" s="52" t="n">
        <x:v>2026</x:v>
      </x:c>
      <x:c r="F5" s="52" t="str">
        <x:v>Aaron Gordon</x:v>
      </x:c>
      <x:c r="G5" s="52" t="str">
        <x:v>DEN</x:v>
      </x:c>
      <x:c r="H5" s="54" t="n">
        <x:v>22841455</x:v>
      </x:c>
      <x:c r="I5" s="55" t="n">
        <x:v>22.841455</x:v>
      </x:c>
      <x:c r="J5" s="52"/>
      <x:c r="K5" s="52" t="str">
        <x:v>F</x:v>
      </x:c>
      <x:c r="L5" s="52" t="str">
        <x:v>Unknown</x:v>
      </x:c>
      <x:c r="M5" s="56" t="n">
        <x:v>3.4572000000000003</x:v>
      </x:c>
      <x:c r="N5" s="56" t="n">
        <x:v>1037.16</x:v>
      </x:c>
      <x:c r="O5" s="56" t="n">
        <x:v>45.406914752146925</x:v>
      </x:c>
      <x:c r="P5" s="52" t="str">
        <x:v>High-Cost Low-Return</x:v>
      </x:c>
      <x:c r="Q5" s="56" t="n">
        <x:v>4.733784829810032</x:v>
      </x:c>
      <x:c r="R5" s="56" t="n">
        <x:v>1420.1354489430098</x:v>
      </x:c>
      <x:c r="S5" s="52"/>
      <x:c r="T5" s="54"/>
      <x:c r="U5" s="52"/>
      <x:c r="V5" s="52" t="n">
        <x:v>22841455</x:v>
      </x:c>
      <x:c r="W5" s="52" t="n">
        <x:v>22.841455</x:v>
      </x:c>
      <x:c r="X5" s="56" t="n">
        <x:v>62.173598351900516</x:v>
      </x:c>
      <x:c r="Y5" s="52" t="str">
        <x:v>Projected Value Risk</x:v>
      </x:c>
    </x:row>
    <x:row r="6">
      <x:c r="A6" s="52" t="str">
        <x:v>P00007-2026</x:v>
      </x:c>
      <x:c r="B6" s="52" t="str">
        <x:v>P00007</x:v>
      </x:c>
      <x:c r="C6" s="52" t="str">
        <x:v>aaron holiday</x:v>
      </x:c>
      <x:c r="D6" s="52" t="str">
        <x:v>2025-26</x:v>
      </x:c>
      <x:c r="E6" s="52" t="n">
        <x:v>2026</x:v>
      </x:c>
      <x:c r="F6" s="52" t="str">
        <x:v>Aaron Holiday</x:v>
      </x:c>
      <x:c r="G6" s="52" t="str">
        <x:v>HOU</x:v>
      </x:c>
      <x:c r="H6" s="54"/>
      <x:c r="I6" s="55"/>
      <x:c r="J6" s="52"/>
      <x:c r="K6" s="52" t="str">
        <x:v>G</x:v>
      </x:c>
      <x:c r="L6" s="52" t="str">
        <x:v>Unknown</x:v>
      </x:c>
      <x:c r="M6" s="56" t="n">
        <x:v>1.7955000000000003</x:v>
      </x:c>
      <x:c r="N6" s="56" t="n">
        <x:v>538.6500000000001</x:v>
      </x:c>
      <x:c r="O6" s="56"/>
      <x:c r="P6" s="52" t="str">
        <x:v>Salary Unavailable</x:v>
      </x:c>
      <x:c r="Q6" s="56" t="n">
        <x:v>1.8916943410164857</x:v>
      </x:c>
      <x:c r="R6" s="56" t="n">
        <x:v>567.5083023049457</x:v>
      </x:c>
      <x:c r="S6" s="52"/>
      <x:c r="T6" s="54"/>
      <x:c r="U6" s="52"/>
      <x:c r="V6" s="52"/>
      <x:c r="W6" s="52"/>
      <x:c r="X6" s="56"/>
      <x:c r="Y6" s="52" t="str">
        <x:v>No Salary Baseline</x:v>
      </x:c>
    </x:row>
    <x:row r="7">
      <x:c r="A7" s="52" t="str">
        <x:v>P00008-2026</x:v>
      </x:c>
      <x:c r="B7" s="52" t="str">
        <x:v>P00008</x:v>
      </x:c>
      <x:c r="C7" s="52" t="str">
        <x:v>aaron nesmith</x:v>
      </x:c>
      <x:c r="D7" s="52" t="str">
        <x:v>2025-26</x:v>
      </x:c>
      <x:c r="E7" s="52" t="n">
        <x:v>2026</x:v>
      </x:c>
      <x:c r="F7" s="52" t="str">
        <x:v>Aaron Nesmith</x:v>
      </x:c>
      <x:c r="G7" s="52" t="str">
        <x:v>IND</x:v>
      </x:c>
      <x:c r="H7" s="54" t="n">
        <x:v>11000000</x:v>
      </x:c>
      <x:c r="I7" s="55" t="n">
        <x:v>11</x:v>
      </x:c>
      <x:c r="J7" s="52"/>
      <x:c r="K7" s="52" t="str">
        <x:v>G</x:v>
      </x:c>
      <x:c r="L7" s="52" t="str">
        <x:v>Unknown</x:v>
      </x:c>
      <x:c r="M7" s="56" t="n">
        <x:v>3.5385</x:v>
      </x:c>
      <x:c r="N7" s="56" t="n">
        <x:v>1061.55</x:v>
      </x:c>
      <x:c r="O7" s="56" t="n">
        <x:v>96.50454545454545</x:v>
      </x:c>
      <x:c r="P7" s="52" t="str">
        <x:v>Market Neutral</x:v>
      </x:c>
      <x:c r="Q7" s="56" t="n">
        <x:v>4.165534621290295</x:v>
      </x:c>
      <x:c r="R7" s="56" t="n">
        <x:v>1249.660386387089</x:v>
      </x:c>
      <x:c r="S7" s="52"/>
      <x:c r="T7" s="54"/>
      <x:c r="U7" s="52"/>
      <x:c r="V7" s="52" t="n">
        <x:v>11000000</x:v>
      </x:c>
      <x:c r="W7" s="52" t="n">
        <x:v>11</x:v>
      </x:c>
      <x:c r="X7" s="56" t="n">
        <x:v>113.60548967155354</x:v>
      </x:c>
      <x:c r="Y7" s="52" t="str">
        <x:v>Projected Value Risk</x:v>
      </x:c>
    </x:row>
    <x:row r="8">
      <x:c r="A8" s="52" t="str">
        <x:v>P00009-2026</x:v>
      </x:c>
      <x:c r="B8" s="52" t="str">
        <x:v>P00009</x:v>
      </x:c>
      <x:c r="C8" s="52" t="str">
        <x:v>aaron wiggins</x:v>
      </x:c>
      <x:c r="D8" s="52" t="str">
        <x:v>2025-26</x:v>
      </x:c>
      <x:c r="E8" s="52" t="n">
        <x:v>2026</x:v>
      </x:c>
      <x:c r="F8" s="52" t="str">
        <x:v>Aaron Wiggins</x:v>
      </x:c>
      <x:c r="G8" s="52" t="str">
        <x:v>OKC</x:v>
      </x:c>
      <x:c r="H8" s="54" t="n">
        <x:v>10102802</x:v>
      </x:c>
      <x:c r="I8" s="55" t="n">
        <x:v>10.102802</x:v>
      </x:c>
      <x:c r="J8" s="52"/>
      <x:c r="K8" s="52" t="str">
        <x:v>G</x:v>
      </x:c>
      <x:c r="L8" s="52" t="str">
        <x:v>Unknown</x:v>
      </x:c>
      <x:c r="M8" s="56" t="n">
        <x:v>3.9801666666666664</x:v>
      </x:c>
      <x:c r="N8" s="56" t="n">
        <x:v>1194.05</x:v>
      </x:c>
      <x:c r="O8" s="56" t="n">
        <x:v>118.18998333333663</x:v>
      </x:c>
      <x:c r="P8" s="52" t="str">
        <x:v>Market Neutral</x:v>
      </x:c>
      <x:c r="Q8" s="56" t="n">
        <x:v>3.701189425096374</x:v>
      </x:c>
      <x:c r="R8" s="56" t="n">
        <x:v>1110.3568275289126</x:v>
      </x:c>
      <x:c r="S8" s="52"/>
      <x:c r="T8" s="54"/>
      <x:c r="U8" s="52"/>
      <x:c r="V8" s="52" t="n">
        <x:v>10102802</x:v>
      </x:c>
      <x:c r="W8" s="52" t="n">
        <x:v>10.102802</x:v>
      </x:c>
      <x:c r="X8" s="56" t="n">
        <x:v>109.90582885113581</x:v>
      </x:c>
      <x:c r="Y8" s="52" t="str">
        <x:v>Projected Value Risk</x:v>
      </x:c>
    </x:row>
    <x:row r="9">
      <x:c r="A9" s="52" t="str">
        <x:v>P00011-2026</x:v>
      </x:c>
      <x:c r="B9" s="52" t="str">
        <x:v>P00011</x:v>
      </x:c>
      <x:c r="C9" s="52" t="str">
        <x:v>ace bailey</x:v>
      </x:c>
      <x:c r="D9" s="52" t="str">
        <x:v>2025-26</x:v>
      </x:c>
      <x:c r="E9" s="52" t="n">
        <x:v>2026</x:v>
      </x:c>
      <x:c r="F9" s="52" t="str">
        <x:v>Ace Bailey</x:v>
      </x:c>
      <x:c r="G9" s="52" t="str">
        <x:v>UTA</x:v>
      </x:c>
      <x:c r="H9" s="54" t="n">
        <x:v>9069840</x:v>
      </x:c>
      <x:c r="I9" s="55" t="n">
        <x:v>9.06984</x:v>
      </x:c>
      <x:c r="J9" s="52"/>
      <x:c r="K9" s="52" t="str">
        <x:v>G</x:v>
      </x:c>
      <x:c r="L9" s="52" t="str">
        <x:v>Unknown</x:v>
      </x:c>
      <x:c r="M9" s="56" t="n">
        <x:v>5.889600000000001</x:v>
      </x:c>
      <x:c r="N9" s="56" t="n">
        <x:v>1766.88</x:v>
      </x:c>
      <x:c r="O9" s="56" t="n">
        <x:v>194.8082876875447</x:v>
      </x:c>
      <x:c r="P9" s="52" t="str">
        <x:v>Market Neutral</x:v>
      </x:c>
      <x:c r="Q9" s="56" t="n">
        <x:v>5.202285840866066</x:v>
      </x:c>
      <x:c r="R9" s="56" t="n">
        <x:v>1560.6857522598211</x:v>
      </x:c>
      <x:c r="S9" s="52"/>
      <x:c r="T9" s="54"/>
      <x:c r="U9" s="52"/>
      <x:c r="V9" s="52" t="n">
        <x:v>9069840</x:v>
      </x:c>
      <x:c r="W9" s="52" t="n">
        <x:v>9.06984</x:v>
      </x:c>
      <x:c r="X9" s="56" t="n">
        <x:v>172.0742319886372</x:v>
      </x:c>
      <x:c r="Y9" s="52" t="str">
        <x:v>Projected Value Risk</x:v>
      </x:c>
    </x:row>
    <x:row r="10">
      <x:c r="A10" s="52" t="str">
        <x:v>P00013-2026</x:v>
      </x:c>
      <x:c r="B10" s="52" t="str">
        <x:v>P00013</x:v>
      </x:c>
      <x:c r="C10" s="52" t="str">
        <x:v>adama bal</x:v>
      </x:c>
      <x:c r="D10" s="52" t="str">
        <x:v>2025-26</x:v>
      </x:c>
      <x:c r="E10" s="52" t="n">
        <x:v>2026</x:v>
      </x:c>
      <x:c r="F10" s="52" t="str">
        <x:v>Adama Bal</x:v>
      </x:c>
      <x:c r="G10" s="52" t="str">
        <x:v>MEM</x:v>
      </x:c>
      <x:c r="H10" s="54"/>
      <x:c r="I10" s="55"/>
      <x:c r="J10" s="52"/>
      <x:c r="K10" s="52" t="str">
        <x:v>G</x:v>
      </x:c>
      <x:c r="L10" s="52" t="str">
        <x:v>Unknown</x:v>
      </x:c>
      <x:c r="M10" s="56" t="n">
        <x:v>0.5472</x:v>
      </x:c>
      <x:c r="N10" s="56" t="n">
        <x:v>164.16</x:v>
      </x:c>
      <x:c r="O10" s="56"/>
      <x:c r="P10" s="52" t="str">
        <x:v>Salary Unavailable</x:v>
      </x:c>
      <x:c r="Q10" s="56" t="n">
        <x:v>2.454197331172944</x:v>
      </x:c>
      <x:c r="R10" s="56" t="n">
        <x:v>736.2591993518831</x:v>
      </x:c>
      <x:c r="S10" s="52"/>
      <x:c r="T10" s="54"/>
      <x:c r="U10" s="52"/>
      <x:c r="V10" s="52"/>
      <x:c r="W10" s="52"/>
      <x:c r="X10" s="56"/>
      <x:c r="Y10" s="52" t="str">
        <x:v>No Salary Baseline</x:v>
      </x:c>
    </x:row>
    <x:row r="11">
      <x:c r="A11" s="52" t="str">
        <x:v>P00015-2026</x:v>
      </x:c>
      <x:c r="B11" s="52" t="str">
        <x:v>P00015</x:v>
      </x:c>
      <x:c r="C11" s="52" t="str">
        <x:v>adem bona</x:v>
      </x:c>
      <x:c r="D11" s="52" t="str">
        <x:v>2025-26</x:v>
      </x:c>
      <x:c r="E11" s="52" t="n">
        <x:v>2026</x:v>
      </x:c>
      <x:c r="F11" s="52" t="str">
        <x:v>Adem Bona</x:v>
      </x:c>
      <x:c r="G11" s="52" t="str">
        <x:v>PHI</x:v>
      </x:c>
      <x:c r="H11" s="54" t="n">
        <x:v>1955377</x:v>
      </x:c>
      <x:c r="I11" s="55" t="n">
        <x:v>1.955377</x:v>
      </x:c>
      <x:c r="J11" s="52"/>
      <x:c r="K11" s="52" t="str">
        <x:v>C</x:v>
      </x:c>
      <x:c r="L11" s="52" t="str">
        <x:v>Center</x:v>
      </x:c>
      <x:c r="M11" s="56" t="n">
        <x:v>3.4813666666666667</x:v>
      </x:c>
      <x:c r="N11" s="56" t="n">
        <x:v>1044.41</x:v>
      </x:c>
      <x:c r="O11" s="56" t="n">
        <x:v>534.1220644407703</x:v>
      </x:c>
      <x:c r="P11" s="52" t="str">
        <x:v>Efficient Role Player</x:v>
      </x:c>
      <x:c r="Q11" s="56" t="n">
        <x:v>2.9948930979438786</x:v>
      </x:c>
      <x:c r="R11" s="56" t="n">
        <x:v>898.4679293831637</x:v>
      </x:c>
      <x:c r="S11" s="52"/>
      <x:c r="T11" s="54"/>
      <x:c r="U11" s="52"/>
      <x:c r="V11" s="52" t="n">
        <x:v>1955377</x:v>
      </x:c>
      <x:c r="W11" s="52" t="n">
        <x:v>1.955377</x:v>
      </x:c>
      <x:c r="X11" s="56" t="n">
        <x:v>459.4857817102092</x:v>
      </x:c>
      <x:c r="Y11" s="52" t="str">
        <x:v>Projected Neutral Value</x:v>
      </x:c>
    </x:row>
    <x:row r="12">
      <x:c r="A12" s="52" t="str">
        <x:v>P00017-2026</x:v>
      </x:c>
      <x:c r="B12" s="52" t="str">
        <x:v>P00017</x:v>
      </x:c>
      <x:c r="C12" s="52" t="str">
        <x:v>adou thiero</x:v>
      </x:c>
      <x:c r="D12" s="52" t="str">
        <x:v>2025-26</x:v>
      </x:c>
      <x:c r="E12" s="52" t="n">
        <x:v>2026</x:v>
      </x:c>
      <x:c r="F12" s="52" t="str">
        <x:v>Adou Thiero</x:v>
      </x:c>
      <x:c r="G12" s="52" t="str">
        <x:v>LAL</x:v>
      </x:c>
      <x:c r="H12" s="54" t="n">
        <x:v>1272870</x:v>
      </x:c>
      <x:c r="I12" s="55" t="n">
        <x:v>1.27287</x:v>
      </x:c>
      <x:c r="J12" s="52"/>
      <x:c r="K12" s="52" t="str">
        <x:v>F</x:v>
      </x:c>
      <x:c r="L12" s="52" t="str">
        <x:v>Unknown</x:v>
      </x:c>
      <x:c r="M12" s="56" t="n">
        <x:v>0.385</x:v>
      </x:c>
      <x:c r="N12" s="56" t="n">
        <x:v>115.5</x:v>
      </x:c>
      <x:c r="O12" s="56" t="n">
        <x:v>90.73982417686017</x:v>
      </x:c>
      <x:c r="P12" s="52" t="str">
        <x:v>Insufficient Minutes / Context</x:v>
      </x:c>
      <x:c r="Q12" s="56" t="n">
        <x:v>0.7813245475544724</x:v>
      </x:c>
      <x:c r="R12" s="56" t="n">
        <x:v>234.39736426634178</x:v>
      </x:c>
      <x:c r="S12" s="52"/>
      <x:c r="T12" s="54"/>
      <x:c r="U12" s="52"/>
      <x:c r="V12" s="52" t="n">
        <x:v>1272870</x:v>
      </x:c>
      <x:c r="W12" s="52" t="n">
        <x:v>1.27287</x:v>
      </x:c>
      <x:c r="X12" s="56" t="n">
        <x:v>184.1487066757342</x:v>
      </x:c>
      <x:c r="Y12" s="52" t="str">
        <x:v>Projected Value Risk</x:v>
      </x:c>
    </x:row>
    <x:row r="13">
      <x:c r="A13" s="52" t="str">
        <x:v>P00019-2026</x:v>
      </x:c>
      <x:c r="B13" s="52" t="str">
        <x:v>P00019</x:v>
      </x:c>
      <x:c r="C13" s="52" t="str">
        <x:v>ajay mitchell</x:v>
      </x:c>
      <x:c r="D13" s="52" t="str">
        <x:v>2025-26</x:v>
      </x:c>
      <x:c r="E13" s="52" t="n">
        <x:v>2026</x:v>
      </x:c>
      <x:c r="F13" s="52" t="str">
        <x:v>Ajay Mitchell</x:v>
      </x:c>
      <x:c r="G13" s="52" t="str">
        <x:v>OKC</x:v>
      </x:c>
      <x:c r="H13" s="54" t="n">
        <x:v>3000000</x:v>
      </x:c>
      <x:c r="I13" s="55" t="n">
        <x:v>3</x:v>
      </x:c>
      <x:c r="J13" s="52"/>
      <x:c r="K13" s="52" t="str">
        <x:v>G</x:v>
      </x:c>
      <x:c r="L13" s="52" t="str">
        <x:v>Unknown</x:v>
      </x:c>
      <x:c r="M13" s="56" t="n">
        <x:v>4.9514000000000005</x:v>
      </x:c>
      <x:c r="N13" s="56" t="n">
        <x:v>1485.42</x:v>
      </x:c>
      <x:c r="O13" s="56" t="n">
        <x:v>495.14000000000004</x:v>
      </x:c>
      <x:c r="P13" s="52" t="str">
        <x:v>Efficient Role Player</x:v>
      </x:c>
      <x:c r="Q13" s="56" t="n">
        <x:v>4.87000381551195</x:v>
      </x:c>
      <x:c r="R13" s="56" t="n">
        <x:v>1461.001144653586</x:v>
      </x:c>
      <x:c r="S13" s="52"/>
      <x:c r="T13" s="54"/>
      <x:c r="U13" s="52"/>
      <x:c r="V13" s="52" t="n">
        <x:v>3000000</x:v>
      </x:c>
      <x:c r="W13" s="52" t="n">
        <x:v>3</x:v>
      </x:c>
      <x:c r="X13" s="56" t="n">
        <x:v>487.0003815511953</x:v>
      </x:c>
      <x:c r="Y13" s="52" t="str">
        <x:v>Projected Neutral Value</x:v>
      </x:c>
    </x:row>
    <x:row r="14">
      <x:c r="A14" s="52" t="str">
        <x:v>P00020-2026</x:v>
      </x:c>
      <x:c r="B14" s="52" t="str">
        <x:v>P00020</x:v>
      </x:c>
      <x:c r="C14" s="52" t="str">
        <x:v>al horford</x:v>
      </x:c>
      <x:c r="D14" s="52" t="str">
        <x:v>2025-26</x:v>
      </x:c>
      <x:c r="E14" s="52" t="n">
        <x:v>2026</x:v>
      </x:c>
      <x:c r="F14" s="52" t="str">
        <x:v>Al Horford</x:v>
      </x:c>
      <x:c r="G14" s="52" t="str">
        <x:v>GSW</x:v>
      </x:c>
      <x:c r="H14" s="54" t="n">
        <x:v>5685000</x:v>
      </x:c>
      <x:c r="I14" s="55" t="n">
        <x:v>5.685</x:v>
      </x:c>
      <x:c r="J14" s="52"/>
      <x:c r="K14" s="52" t="str">
        <x:v>C</x:v>
      </x:c>
      <x:c r="L14" s="52" t="str">
        <x:v>Center</x:v>
      </x:c>
      <x:c r="M14" s="56" t="n">
        <x:v>3.3870000000000005</x:v>
      </x:c>
      <x:c r="N14" s="56" t="n">
        <x:v>1016.1000000000001</x:v>
      </x:c>
      <x:c r="O14" s="56" t="n">
        <x:v>178.73350923482855</x:v>
      </x:c>
      <x:c r="P14" s="52" t="str">
        <x:v>Market Neutral</x:v>
      </x:c>
      <x:c r="Q14" s="56" t="n">
        <x:v>3.6559829843082032</x:v>
      </x:c>
      <x:c r="R14" s="56" t="n">
        <x:v>1096.7948952924612</x:v>
      </x:c>
      <x:c r="S14" s="52"/>
      <x:c r="T14" s="54"/>
      <x:c r="U14" s="52"/>
      <x:c r="V14" s="52" t="n">
        <x:v>5685000</x:v>
      </x:c>
      <x:c r="W14" s="52" t="n">
        <x:v>5.685</x:v>
      </x:c>
      <x:c r="X14" s="56" t="n">
        <x:v>192.92786196877069</x:v>
      </x:c>
      <x:c r="Y14" s="52" t="str">
        <x:v>Projected Value Risk</x:v>
      </x:c>
    </x:row>
    <x:row r="15">
      <x:c r="A15" s="52" t="str">
        <x:v>P00024-2026</x:v>
      </x:c>
      <x:c r="B15" s="52" t="str">
        <x:v>P00024</x:v>
      </x:c>
      <x:c r="C15" s="52" t="str">
        <x:v>alex antetokounmpo</x:v>
      </x:c>
      <x:c r="D15" s="52" t="str">
        <x:v>2025-26</x:v>
      </x:c>
      <x:c r="E15" s="52" t="n">
        <x:v>2026</x:v>
      </x:c>
      <x:c r="F15" s="52" t="str">
        <x:v>Alex Antetokounmpo</x:v>
      </x:c>
      <x:c r="G15" s="52" t="str">
        <x:v>MIL</x:v>
      </x:c>
      <x:c r="H15" s="54"/>
      <x:c r="I15" s="55"/>
      <x:c r="J15" s="52"/>
      <x:c r="K15" s="52" t="str">
        <x:v>F</x:v>
      </x:c>
      <x:c r="L15" s="52" t="str">
        <x:v>Unknown</x:v>
      </x:c>
      <x:c r="M15" s="56" t="n">
        <x:v>0.10200000000000002</x:v>
      </x:c>
      <x:c r="N15" s="56" t="n">
        <x:v>30.600000000000005</x:v>
      </x:c>
      <x:c r="O15" s="56"/>
      <x:c r="P15" s="52" t="str">
        <x:v>Salary Unavailable</x:v>
      </x:c>
      <x:c r="Q15" s="56" t="n">
        <x:v>0.6779736017313182</x:v>
      </x:c>
      <x:c r="R15" s="56" t="n">
        <x:v>203.39208051939517</x:v>
      </x:c>
      <x:c r="S15" s="52"/>
      <x:c r="T15" s="54"/>
      <x:c r="U15" s="52"/>
      <x:c r="V15" s="52"/>
      <x:c r="W15" s="52"/>
      <x:c r="X15" s="56"/>
      <x:c r="Y15" s="52" t="str">
        <x:v>No Salary Baseline</x:v>
      </x:c>
    </x:row>
    <x:row r="16">
      <x:c r="A16" s="52" t="str">
        <x:v>P00025-2026</x:v>
      </x:c>
      <x:c r="B16" s="52" t="str">
        <x:v>P00025</x:v>
      </x:c>
      <x:c r="C16" s="52" t="str">
        <x:v>alex caruso</x:v>
      </x:c>
      <x:c r="D16" s="52" t="str">
        <x:v>2025-26</x:v>
      </x:c>
      <x:c r="E16" s="52" t="n">
        <x:v>2026</x:v>
      </x:c>
      <x:c r="F16" s="52" t="str">
        <x:v>Alex Caruso</x:v>
      </x:c>
      <x:c r="G16" s="52" t="str">
        <x:v>OKC</x:v>
      </x:c>
      <x:c r="H16" s="54" t="n">
        <x:v>18102000</x:v>
      </x:c>
      <x:c r="I16" s="55" t="n">
        <x:v>18.102</x:v>
      </x:c>
      <x:c r="J16" s="52"/>
      <x:c r="K16" s="52" t="str">
        <x:v>G</x:v>
      </x:c>
      <x:c r="L16" s="52" t="str">
        <x:v>Unknown</x:v>
      </x:c>
      <x:c r="M16" s="56" t="n">
        <x:v>3.072533333333333</x:v>
      </x:c>
      <x:c r="N16" s="56" t="n">
        <x:v>921.7599999999999</x:v>
      </x:c>
      <x:c r="O16" s="56" t="n">
        <x:v>50.92034029389017</x:v>
      </x:c>
      <x:c r="P16" s="52" t="str">
        <x:v>High-Cost Low-Return</x:v>
      </x:c>
      <x:c r="Q16" s="56" t="n">
        <x:v>2.9432753365977735</x:v>
      </x:c>
      <x:c r="R16" s="56" t="n">
        <x:v>882.9826009793323</x:v>
      </x:c>
      <x:c r="S16" s="52"/>
      <x:c r="T16" s="54"/>
      <x:c r="U16" s="52"/>
      <x:c r="V16" s="52" t="n">
        <x:v>18102000</x:v>
      </x:c>
      <x:c r="W16" s="52" t="n">
        <x:v>18.102</x:v>
      </x:c>
      <x:c r="X16" s="56" t="n">
        <x:v>48.77817926081827</x:v>
      </x:c>
      <x:c r="Y16" s="52" t="str">
        <x:v>Projected Value Risk</x:v>
      </x:c>
    </x:row>
    <x:row r="17">
      <x:c r="A17" s="52" t="str">
        <x:v>P00029-2026</x:v>
      </x:c>
      <x:c r="B17" s="52" t="str">
        <x:v>P00029</x:v>
      </x:c>
      <x:c r="C17" s="52" t="str">
        <x:v>alex morales</x:v>
      </x:c>
      <x:c r="D17" s="52" t="str">
        <x:v>2025-26</x:v>
      </x:c>
      <x:c r="E17" s="52" t="n">
        <x:v>2026</x:v>
      </x:c>
      <x:c r="F17" s="52" t="str">
        <x:v>Alex Morales</x:v>
      </x:c>
      <x:c r="G17" s="52" t="str">
        <x:v>ORL</x:v>
      </x:c>
      <x:c r="H17" s="54"/>
      <x:c r="I17" s="55"/>
      <x:c r="J17" s="52"/>
      <x:c r="K17" s="52" t="str">
        <x:v>G</x:v>
      </x:c>
      <x:c r="L17" s="52" t="str">
        <x:v>Unknown</x:v>
      </x:c>
      <x:c r="M17" s="56" t="n">
        <x:v>0.04613333333333333</x:v>
      </x:c>
      <x:c r="N17" s="56" t="n">
        <x:v>13.84</x:v>
      </x:c>
      <x:c r="O17" s="56"/>
      <x:c r="P17" s="52" t="str">
        <x:v>Salary Unavailable</x:v>
      </x:c>
      <x:c r="Q17" s="56" t="n">
        <x:v>0.33877443286834397</x:v>
      </x:c>
      <x:c r="R17" s="56" t="n">
        <x:v>101.63232986050308</x:v>
      </x:c>
      <x:c r="S17" s="52"/>
      <x:c r="T17" s="54"/>
      <x:c r="U17" s="52"/>
      <x:c r="V17" s="52"/>
      <x:c r="W17" s="52"/>
      <x:c r="X17" s="56"/>
      <x:c r="Y17" s="52" t="str">
        <x:v>No Salary Baseline</x:v>
      </x:c>
    </x:row>
    <x:row r="18">
      <x:c r="A18" s="52" t="str">
        <x:v>P00031-2026</x:v>
      </x:c>
      <x:c r="B18" s="52" t="str">
        <x:v>P00031</x:v>
      </x:c>
      <x:c r="C18" s="52" t="str">
        <x:v>alex sarr</x:v>
      </x:c>
      <x:c r="D18" s="52" t="str">
        <x:v>2025-26</x:v>
      </x:c>
      <x:c r="E18" s="52" t="n">
        <x:v>2026</x:v>
      </x:c>
      <x:c r="F18" s="52" t="str">
        <x:v>Alex Sarr</x:v>
      </x:c>
      <x:c r="G18" s="52" t="str">
        <x:v>WAS</x:v>
      </x:c>
      <x:c r="H18" s="54" t="n">
        <x:v>11808240</x:v>
      </x:c>
      <x:c r="I18" s="55" t="n">
        <x:v>11.80824</x:v>
      </x:c>
      <x:c r="J18" s="52"/>
      <x:c r="K18" s="52" t="str">
        <x:v>C</x:v>
      </x:c>
      <x:c r="L18" s="52" t="str">
        <x:v>Center</x:v>
      </x:c>
      <x:c r="M18" s="56" t="n">
        <x:v>5.748800000000001</x:v>
      </x:c>
      <x:c r="N18" s="56" t="n">
        <x:v>1724.6400000000003</x:v>
      </x:c>
      <x:c r="O18" s="56" t="n">
        <x:v>146.05394199304897</x:v>
      </x:c>
      <x:c r="P18" s="52" t="str">
        <x:v>Market Neutral</x:v>
      </x:c>
      <x:c r="Q18" s="56" t="n">
        <x:v>6.234331545925965</x:v>
      </x:c>
      <x:c r="R18" s="56" t="n">
        <x:v>1870.2994637777895</x:v>
      </x:c>
      <x:c r="S18" s="52"/>
      <x:c r="T18" s="54"/>
      <x:c r="U18" s="52"/>
      <x:c r="V18" s="52" t="n">
        <x:v>11808240</x:v>
      </x:c>
      <x:c r="W18" s="52" t="n">
        <x:v>11.80824</x:v>
      </x:c>
      <x:c r="X18" s="56" t="n">
        <x:v>158.38935046863796</x:v>
      </x:c>
      <x:c r="Y18" s="52" t="str">
        <x:v>Projected Value Risk</x:v>
      </x:c>
    </x:row>
    <x:row r="19">
      <x:c r="A19" s="52" t="str">
        <x:v>P00033-2026</x:v>
      </x:c>
      <x:c r="B19" s="52" t="str">
        <x:v>P00033</x:v>
      </x:c>
      <x:c r="C19" s="52" t="str">
        <x:v>alijah martin</x:v>
      </x:c>
      <x:c r="D19" s="52" t="str">
        <x:v>2025-26</x:v>
      </x:c>
      <x:c r="E19" s="52" t="n">
        <x:v>2026</x:v>
      </x:c>
      <x:c r="F19" s="52" t="str">
        <x:v>Alijah Martin</x:v>
      </x:c>
      <x:c r="G19" s="52" t="str">
        <x:v>TOR</x:v>
      </x:c>
      <x:c r="H19" s="54"/>
      <x:c r="I19" s="55"/>
      <x:c r="J19" s="52"/>
      <x:c r="K19" s="52" t="str">
        <x:v>G</x:v>
      </x:c>
      <x:c r="L19" s="52" t="str">
        <x:v>Unknown</x:v>
      </x:c>
      <x:c r="M19" s="56" t="n">
        <x:v>0.40096666666666664</x:v>
      </x:c>
      <x:c r="N19" s="56" t="n">
        <x:v>120.28999999999999</x:v>
      </x:c>
      <x:c r="O19" s="56"/>
      <x:c r="P19" s="52" t="str">
        <x:v>Salary Unavailable</x:v>
      </x:c>
      <x:c r="Q19" s="56" t="n">
        <x:v>0.7940295162444838</x:v>
      </x:c>
      <x:c r="R19" s="56" t="n">
        <x:v>238.20885487334542</x:v>
      </x:c>
      <x:c r="S19" s="52"/>
      <x:c r="T19" s="54"/>
      <x:c r="U19" s="52"/>
      <x:c r="V19" s="52"/>
      <x:c r="W19" s="52"/>
      <x:c r="X19" s="56"/>
      <x:c r="Y19" s="52" t="str">
        <x:v>No Salary Baseline</x:v>
      </x:c>
    </x:row>
    <x:row r="20">
      <x:c r="A20" s="52" t="str">
        <x:v>P00035-2026</x:v>
      </x:c>
      <x:c r="B20" s="52" t="str">
        <x:v>P00035</x:v>
      </x:c>
      <x:c r="C20" s="52" t="str">
        <x:v>alondes williams</x:v>
      </x:c>
      <x:c r="D20" s="52" t="str">
        <x:v>2025-26</x:v>
      </x:c>
      <x:c r="E20" s="52" t="n">
        <x:v>2026</x:v>
      </x:c>
      <x:c r="F20" s="52" t="str">
        <x:v>Alondes Williams</x:v>
      </x:c>
      <x:c r="G20" s="52" t="str">
        <x:v>WAS</x:v>
      </x:c>
      <x:c r="H20" s="54"/>
      <x:c r="I20" s="55"/>
      <x:c r="J20" s="52"/>
      <x:c r="K20" s="52" t="str">
        <x:v>G</x:v>
      </x:c>
      <x:c r="L20" s="52" t="str">
        <x:v>Unknown</x:v>
      </x:c>
      <x:c r="M20" s="56" t="n">
        <x:v>0.3541333333333333</x:v>
      </x:c>
      <x:c r="N20" s="56" t="n">
        <x:v>106.24</x:v>
      </x:c>
      <x:c r="O20" s="56"/>
      <x:c r="P20" s="52" t="str">
        <x:v>Salary Unavailable</x:v>
      </x:c>
      <x:c r="Q20" s="56" t="n">
        <x:v>2.887264007832295</x:v>
      </x:c>
      <x:c r="R20" s="56" t="n">
        <x:v>866.1792023496877</x:v>
      </x:c>
      <x:c r="S20" s="52"/>
      <x:c r="T20" s="54"/>
      <x:c r="U20" s="52"/>
      <x:c r="V20" s="52"/>
      <x:c r="W20" s="52"/>
      <x:c r="X20" s="56"/>
      <x:c r="Y20" s="52" t="str">
        <x:v>No Salary Baseline</x:v>
      </x:c>
    </x:row>
    <x:row r="21">
      <x:c r="A21" s="52" t="str">
        <x:v>P00036-2026</x:v>
      </x:c>
      <x:c r="B21" s="52" t="str">
        <x:v>P00036</x:v>
      </x:c>
      <x:c r="C21" s="52" t="str">
        <x:v>alperen sengun</x:v>
      </x:c>
      <x:c r="D21" s="52" t="str">
        <x:v>2025-26</x:v>
      </x:c>
      <x:c r="E21" s="52" t="n">
        <x:v>2026</x:v>
      </x:c>
      <x:c r="F21" s="52" t="str">
        <x:v>Alperen Sengun</x:v>
      </x:c>
      <x:c r="G21" s="52" t="str">
        <x:v>HOU</x:v>
      </x:c>
      <x:c r="H21" s="54" t="n">
        <x:v>33944954</x:v>
      </x:c>
      <x:c r="I21" s="55" t="n">
        <x:v>33.944954</x:v>
      </x:c>
      <x:c r="J21" s="52"/>
      <x:c r="K21" s="52" t="str">
        <x:v>C</x:v>
      </x:c>
      <x:c r="L21" s="52" t="str">
        <x:v>Center</x:v>
      </x:c>
      <x:c r="M21" s="56" t="n">
        <x:v>10.579199999999998</x:v>
      </x:c>
      <x:c r="N21" s="56" t="n">
        <x:v>3173.7599999999998</x:v>
      </x:c>
      <x:c r="O21" s="56" t="n">
        <x:v>93.49725440782744</x:v>
      </x:c>
      <x:c r="P21" s="52" t="str">
        <x:v>Expensive but Worth It</x:v>
      </x:c>
      <x:c r="Q21" s="56" t="n">
        <x:v>8.917754133841742</x:v>
      </x:c>
      <x:c r="R21" s="56" t="n">
        <x:v>2675.326240152524</x:v>
      </x:c>
      <x:c r="S21" s="52"/>
      <x:c r="T21" s="54"/>
      <x:c r="U21" s="52"/>
      <x:c r="V21" s="52" t="n">
        <x:v>33944954</x:v>
      </x:c>
      <x:c r="W21" s="52" t="n">
        <x:v>33.944954</x:v>
      </x:c>
      <x:c r="X21" s="56" t="n">
        <x:v>78.81366521081524</x:v>
      </x:c>
      <x:c r="Y21" s="52" t="str">
        <x:v>Projected Value Risk</x:v>
      </x:c>
    </x:row>
    <x:row r="22">
      <x:c r="A22" s="52" t="str">
        <x:v>P00038-2026</x:v>
      </x:c>
      <x:c r="B22" s="52" t="str">
        <x:v>P00038</x:v>
      </x:c>
      <x:c r="C22" s="52" t="str">
        <x:v>amari williams</x:v>
      </x:c>
      <x:c r="D22" s="52" t="str">
        <x:v>2025-26</x:v>
      </x:c>
      <x:c r="E22" s="52" t="n">
        <x:v>2026</x:v>
      </x:c>
      <x:c r="F22" s="52" t="str">
        <x:v>Amari Williams</x:v>
      </x:c>
      <x:c r="G22" s="52" t="str">
        <x:v>BOS</x:v>
      </x:c>
      <x:c r="H22" s="54" t="n">
        <x:v>490128</x:v>
      </x:c>
      <x:c r="I22" s="55" t="n">
        <x:v>0.490128</x:v>
      </x:c>
      <x:c r="J22" s="52"/>
      <x:c r="K22" s="52" t="str">
        <x:v>F</x:v>
      </x:c>
      <x:c r="L22" s="52" t="str">
        <x:v>Unknown</x:v>
      </x:c>
      <x:c r="M22" s="56" t="n">
        <x:v>0.41139999999999993</x:v>
      </x:c>
      <x:c r="N22" s="56" t="n">
        <x:v>123.41999999999999</x:v>
      </x:c>
      <x:c r="O22" s="56" t="n">
        <x:v>251.81177161884239</x:v>
      </x:c>
      <x:c r="P22" s="52" t="str">
        <x:v>Insufficient Minutes / Context</x:v>
      </x:c>
      <x:c r="Q22" s="56" t="n">
        <x:v>0.7492498866596919</x:v>
      </x:c>
      <x:c r="R22" s="56" t="n">
        <x:v>224.77496599790717</x:v>
      </x:c>
      <x:c r="S22" s="52"/>
      <x:c r="T22" s="54"/>
      <x:c r="U22" s="52"/>
      <x:c r="V22" s="52" t="n">
        <x:v>490128</x:v>
      </x:c>
      <x:c r="W22" s="52" t="n">
        <x:v>0.490128</x:v>
      </x:c>
      <x:c r="X22" s="56" t="n">
        <x:v>458.60462164558476</x:v>
      </x:c>
      <x:c r="Y22" s="52" t="str">
        <x:v>Projected Neutral Value</x:v>
      </x:c>
    </x:row>
    <x:row r="23">
      <x:c r="A23" s="52" t="str">
        <x:v>P00039-2026</x:v>
      </x:c>
      <x:c r="B23" s="52" t="str">
        <x:v>P00039</x:v>
      </x:c>
      <x:c r="C23" s="52" t="str">
        <x:v>amen thompson</x:v>
      </x:c>
      <x:c r="D23" s="52" t="str">
        <x:v>2025-26</x:v>
      </x:c>
      <x:c r="E23" s="52" t="n">
        <x:v>2026</x:v>
      </x:c>
      <x:c r="F23" s="52" t="str">
        <x:v>Amen Thompson</x:v>
      </x:c>
      <x:c r="G23" s="52" t="str">
        <x:v>HOU</x:v>
      </x:c>
      <x:c r="H23" s="54" t="n">
        <x:v>9690600</x:v>
      </x:c>
      <x:c r="I23" s="55" t="n">
        <x:v>9.6906</x:v>
      </x:c>
      <x:c r="J23" s="52"/>
      <x:c r="K23" s="52" t="str">
        <x:v>G</x:v>
      </x:c>
      <x:c r="L23" s="52" t="str">
        <x:v>Unknown</x:v>
      </x:c>
      <x:c r="M23" s="56" t="n">
        <x:v>10.4043</x:v>
      </x:c>
      <x:c r="N23" s="56" t="n">
        <x:v>3121.2899999999995</x:v>
      </x:c>
      <x:c r="O23" s="56" t="n">
        <x:v>322.0946071450684</x:v>
      </x:c>
      <x:c r="P23" s="52" t="str">
        <x:v>Bargain Star</x:v>
      </x:c>
      <x:c r="Q23" s="56" t="n">
        <x:v>8.273925515611426</x:v>
      </x:c>
      <x:c r="R23" s="56" t="n">
        <x:v>2482.177654683429</x:v>
      </x:c>
      <x:c r="S23" s="52"/>
      <x:c r="T23" s="54"/>
      <x:c r="U23" s="52"/>
      <x:c r="V23" s="52" t="n">
        <x:v>9690600</x:v>
      </x:c>
      <x:c r="W23" s="52" t="n">
        <x:v>9.6906</x:v>
      </x:c>
      <x:c r="X23" s="56" t="n">
        <x:v>256.14282445704384</x:v>
      </x:c>
      <x:c r="Y23" s="52" t="str">
        <x:v>Projected Neutral Value</x:v>
      </x:c>
    </x:row>
    <x:row r="24">
      <x:c r="A24" s="52" t="str">
        <x:v>P00040-2026</x:v>
      </x:c>
      <x:c r="B24" s="52" t="str">
        <x:v>P00040</x:v>
      </x:c>
      <x:c r="C24" s="52" t="str">
        <x:v>amir coffey</x:v>
      </x:c>
      <x:c r="D24" s="52" t="str">
        <x:v>2025-26</x:v>
      </x:c>
      <x:c r="E24" s="52" t="n">
        <x:v>2026</x:v>
      </x:c>
      <x:c r="F24" s="52" t="str">
        <x:v>Amir Coffey</x:v>
      </x:c>
      <x:c r="G24" s="52" t="str">
        <x:v>PHO</x:v>
      </x:c>
      <x:c r="H24" s="54" t="n">
        <x:v>2296274</x:v>
      </x:c>
      <x:c r="I24" s="55" t="n">
        <x:v>2.296274</x:v>
      </x:c>
      <x:c r="J24" s="52"/>
      <x:c r="K24" s="52" t="str">
        <x:v>G</x:v>
      </x:c>
      <x:c r="L24" s="52" t="str">
        <x:v>Unknown</x:v>
      </x:c>
      <x:c r="M24" s="56" t="n">
        <x:v>0.9568000000000001</x:v>
      </x:c>
      <x:c r="N24" s="56" t="n">
        <x:v>287.04</x:v>
      </x:c>
      <x:c r="O24" s="56" t="n">
        <x:v>125.00250405657165</x:v>
      </x:c>
      <x:c r="P24" s="52" t="str">
        <x:v>Insufficient Minutes / Context</x:v>
      </x:c>
      <x:c r="Q24" s="56" t="n">
        <x:v>1.193080865190746</x:v>
      </x:c>
      <x:c r="R24" s="56" t="n">
        <x:v>357.9242595572238</x:v>
      </x:c>
      <x:c r="S24" s="52"/>
      <x:c r="T24" s="54"/>
      <x:c r="U24" s="52"/>
      <x:c r="V24" s="52" t="n">
        <x:v>2296274</x:v>
      </x:c>
      <x:c r="W24" s="52" t="n">
        <x:v>2.296274</x:v>
      </x:c>
      <x:c r="X24" s="56" t="n">
        <x:v>155.87175552970763</x:v>
      </x:c>
      <x:c r="Y24" s="52" t="str">
        <x:v>Projected Value Risk</x:v>
      </x:c>
    </x:row>
    <x:row r="25">
      <x:c r="A25" s="52" t="str">
        <x:v>P00041-2026</x:v>
      </x:c>
      <x:c r="B25" s="52" t="str">
        <x:v>P00041</x:v>
      </x:c>
      <x:c r="C25" s="52" t="str">
        <x:v>andersson garcia</x:v>
      </x:c>
      <x:c r="D25" s="52" t="str">
        <x:v>2025-26</x:v>
      </x:c>
      <x:c r="E25" s="52" t="n">
        <x:v>2026</x:v>
      </x:c>
      <x:c r="F25" s="52" t="str">
        <x:v>Andersson Garcia</x:v>
      </x:c>
      <x:c r="G25" s="52" t="str">
        <x:v>UTA</x:v>
      </x:c>
      <x:c r="H25" s="54"/>
      <x:c r="I25" s="55"/>
      <x:c r="J25" s="52"/>
      <x:c r="K25" s="52" t="str">
        <x:v>G</x:v>
      </x:c>
      <x:c r="L25" s="52" t="str">
        <x:v>Unknown</x:v>
      </x:c>
      <x:c r="M25" s="56" t="n">
        <x:v>0.42133333333333334</x:v>
      </x:c>
      <x:c r="N25" s="56" t="n">
        <x:v>126.4</x:v>
      </x:c>
      <x:c r="O25" s="56"/>
      <x:c r="P25" s="52" t="str">
        <x:v>Salary Unavailable</x:v>
      </x:c>
      <x:c r="Q25" s="56" t="n">
        <x:v>2.4664468315357158</x:v>
      </x:c>
      <x:c r="R25" s="56" t="n">
        <x:v>739.9340494607146</x:v>
      </x:c>
      <x:c r="S25" s="52"/>
      <x:c r="T25" s="54"/>
      <x:c r="U25" s="52"/>
      <x:c r="V25" s="52"/>
      <x:c r="W25" s="52"/>
      <x:c r="X25" s="56"/>
      <x:c r="Y25" s="52" t="str">
        <x:v>No Salary Baseline</x:v>
      </x:c>
    </x:row>
    <x:row r="26">
      <x:c r="A26" s="52" t="str">
        <x:v>P00042-2026</x:v>
      </x:c>
      <x:c r="B26" s="52" t="str">
        <x:v>P00042</x:v>
      </x:c>
      <x:c r="C26" s="52" t="str">
        <x:v>andre drummond</x:v>
      </x:c>
      <x:c r="D26" s="52" t="str">
        <x:v>2025-26</x:v>
      </x:c>
      <x:c r="E26" s="52" t="n">
        <x:v>2026</x:v>
      </x:c>
      <x:c r="F26" s="52" t="str">
        <x:v>Andre Drummond</x:v>
      </x:c>
      <x:c r="G26" s="52" t="str">
        <x:v>PHI</x:v>
      </x:c>
      <x:c r="H26" s="54" t="n">
        <x:v>5000000</x:v>
      </x:c>
      <x:c r="I26" s="55" t="n">
        <x:v>5</x:v>
      </x:c>
      <x:c r="J26" s="52"/>
      <x:c r="K26" s="52" t="str">
        <x:v>C</x:v>
      </x:c>
      <x:c r="L26" s="52" t="str">
        <x:v>Center</x:v>
      </x:c>
      <x:c r="M26" s="56" t="n">
        <x:v>4.542300000000001</x:v>
      </x:c>
      <x:c r="N26" s="56" t="n">
        <x:v>1362.6900000000003</x:v>
      </x:c>
      <x:c r="O26" s="56" t="n">
        <x:v>272.53800000000007</x:v>
      </x:c>
      <x:c r="P26" s="52" t="str">
        <x:v>Market Neutral</x:v>
      </x:c>
      <x:c r="Q26" s="56" t="n">
        <x:v>4.050728070875896</x:v>
      </x:c>
      <x:c r="R26" s="56" t="n">
        <x:v>1215.2184212627687</x:v>
      </x:c>
      <x:c r="S26" s="52"/>
      <x:c r="T26" s="54"/>
      <x:c r="U26" s="52"/>
      <x:c r="V26" s="52" t="n">
        <x:v>5000000</x:v>
      </x:c>
      <x:c r="W26" s="52" t="n">
        <x:v>5</x:v>
      </x:c>
      <x:c r="X26" s="56" t="n">
        <x:v>243.04368425255376</x:v>
      </x:c>
      <x:c r="Y26" s="52" t="str">
        <x:v>Projected Value Risk</x:v>
      </x:c>
    </x:row>
    <x:row r="27">
      <x:c r="A27" s="52" t="str">
        <x:v>P00044-2026</x:v>
      </x:c>
      <x:c r="B27" s="52" t="str">
        <x:v>P00044</x:v>
      </x:c>
      <x:c r="C27" s="52" t="str">
        <x:v>andre jackson jr</x:v>
      </x:c>
      <x:c r="D27" s="52" t="str">
        <x:v>2025-26</x:v>
      </x:c>
      <x:c r="E27" s="52" t="n">
        <x:v>2026</x:v>
      </x:c>
      <x:c r="F27" s="52" t="str">
        <x:v>Andre Jackson Jr.</x:v>
      </x:c>
      <x:c r="G27" s="52" t="str">
        <x:v>MIL</x:v>
      </x:c>
      <x:c r="H27" s="54" t="n">
        <x:v>2221677</x:v>
      </x:c>
      <x:c r="I27" s="55" t="n">
        <x:v>2.221677</x:v>
      </x:c>
      <x:c r="J27" s="52"/>
      <x:c r="K27" s="52" t="str">
        <x:v>G</x:v>
      </x:c>
      <x:c r="L27" s="52" t="str">
        <x:v>Unknown</x:v>
      </x:c>
      <x:c r="M27" s="56" t="n">
        <x:v>1.0319999999999998</x:v>
      </x:c>
      <x:c r="N27" s="56" t="n">
        <x:v>309.59999999999997</x:v>
      </x:c>
      <x:c r="O27" s="56" t="n">
        <x:v>139.35419055065157</x:v>
      </x:c>
      <x:c r="P27" s="52" t="str">
        <x:v>Insufficient Minutes / Context</x:v>
      </x:c>
      <x:c r="Q27" s="56" t="n">
        <x:v>1.2681079711561796</x:v>
      </x:c>
      <x:c r="R27" s="56" t="n">
        <x:v>380.4323913468536</x:v>
      </x:c>
      <x:c r="S27" s="52"/>
      <x:c r="T27" s="54"/>
      <x:c r="U27" s="52"/>
      <x:c r="V27" s="52" t="n">
        <x:v>2221677</x:v>
      </x:c>
      <x:c r="W27" s="52" t="n">
        <x:v>2.221677</x:v>
      </x:c>
      <x:c r="X27" s="56" t="n">
        <x:v>171.23658900319603</x:v>
      </x:c>
      <x:c r="Y27" s="52" t="str">
        <x:v>Projected Value Risk</x:v>
      </x:c>
    </x:row>
    <x:row r="28">
      <x:c r="A28" s="52" t="str">
        <x:v>P00045-2026</x:v>
      </x:c>
      <x:c r="B28" s="52" t="str">
        <x:v>P00045</x:v>
      </x:c>
      <x:c r="C28" s="52" t="str">
        <x:v>andrew nembhard</x:v>
      </x:c>
      <x:c r="D28" s="52" t="str">
        <x:v>2025-26</x:v>
      </x:c>
      <x:c r="E28" s="52" t="n">
        <x:v>2026</x:v>
      </x:c>
      <x:c r="F28" s="52" t="str">
        <x:v>Andrew Nembhard</x:v>
      </x:c>
      <x:c r="G28" s="52" t="str">
        <x:v>IND</x:v>
      </x:c>
      <x:c r="H28" s="54" t="n">
        <x:v>18102000</x:v>
      </x:c>
      <x:c r="I28" s="55" t="n">
        <x:v>18.102</x:v>
      </x:c>
      <x:c r="J28" s="52"/>
      <x:c r="K28" s="52" t="str">
        <x:v>G</x:v>
      </x:c>
      <x:c r="L28" s="52" t="str">
        <x:v>Unknown</x:v>
      </x:c>
      <x:c r="M28" s="56" t="n">
        <x:v>6.157900000000001</x:v>
      </x:c>
      <x:c r="N28" s="56" t="n">
        <x:v>1847.3700000000001</x:v>
      </x:c>
      <x:c r="O28" s="56" t="n">
        <x:v>102.05336426914154</x:v>
      </x:c>
      <x:c r="P28" s="52" t="str">
        <x:v>Market Neutral</x:v>
      </x:c>
      <x:c r="Q28" s="56" t="n">
        <x:v>5.991962550072367</x:v>
      </x:c>
      <x:c r="R28" s="56" t="n">
        <x:v>1797.5887650217105</x:v>
      </x:c>
      <x:c r="S28" s="52"/>
      <x:c r="T28" s="54"/>
      <x:c r="U28" s="52"/>
      <x:c r="V28" s="52" t="n">
        <x:v>18102000</x:v>
      </x:c>
      <x:c r="W28" s="52" t="n">
        <x:v>18.102</x:v>
      </x:c>
      <x:c r="X28" s="56" t="n">
        <x:v>99.30332366709261</x:v>
      </x:c>
      <x:c r="Y28" s="52" t="str">
        <x:v>Projected Value Risk</x:v>
      </x:c>
    </x:row>
    <x:row r="29">
      <x:c r="A29" s="52" t="str">
        <x:v>P00046-2026</x:v>
      </x:c>
      <x:c r="B29" s="52" t="str">
        <x:v>P00046</x:v>
      </x:c>
      <x:c r="C29" s="52" t="str">
        <x:v>andrew wiggins</x:v>
      </x:c>
      <x:c r="D29" s="52" t="str">
        <x:v>2025-26</x:v>
      </x:c>
      <x:c r="E29" s="52" t="n">
        <x:v>2026</x:v>
      </x:c>
      <x:c r="F29" s="52" t="str">
        <x:v>Andrew Wiggins</x:v>
      </x:c>
      <x:c r="G29" s="52" t="str">
        <x:v>MIA</x:v>
      </x:c>
      <x:c r="H29" s="54" t="n">
        <x:v>28223214</x:v>
      </x:c>
      <x:c r="I29" s="55" t="n">
        <x:v>28.223214</x:v>
      </x:c>
      <x:c r="J29" s="52"/>
      <x:c r="K29" s="52" t="str">
        <x:v>F</x:v>
      </x:c>
      <x:c r="L29" s="52" t="str">
        <x:v>Unknown</x:v>
      </x:c>
      <x:c r="M29" s="56" t="n">
        <x:v>6.802266666666668</x:v>
      </x:c>
      <x:c r="N29" s="56" t="n">
        <x:v>2040.6800000000003</x:v>
      </x:c>
      <x:c r="O29" s="56" t="n">
        <x:v>72.3050181315282</x:v>
      </x:c>
      <x:c r="P29" s="52" t="str">
        <x:v>High-Cost Low-Return</x:v>
      </x:c>
      <x:c r="Q29" s="56" t="n">
        <x:v>6.037490082338444</x:v>
      </x:c>
      <x:c r="R29" s="56" t="n">
        <x:v>1811.2470247015337</x:v>
      </x:c>
      <x:c r="S29" s="52"/>
      <x:c r="T29" s="54"/>
      <x:c r="U29" s="52"/>
      <x:c r="V29" s="52" t="n">
        <x:v>28223214</x:v>
      </x:c>
      <x:c r="W29" s="52" t="n">
        <x:v>28.223214</x:v>
      </x:c>
      <x:c r="X29" s="56" t="n">
        <x:v>64.17578893394402</x:v>
      </x:c>
      <x:c r="Y29" s="52" t="str">
        <x:v>Projected Value Risk</x:v>
      </x:c>
    </x:row>
    <x:row r="30">
      <x:c r="A30" s="52" t="str">
        <x:v>P00047-2026</x:v>
      </x:c>
      <x:c r="B30" s="52" t="str">
        <x:v>P00047</x:v>
      </x:c>
      <x:c r="C30" s="52" t="str">
        <x:v>anfernee simons</x:v>
      </x:c>
      <x:c r="D30" s="52" t="str">
        <x:v>2025-26</x:v>
      </x:c>
      <x:c r="E30" s="52" t="n">
        <x:v>2026</x:v>
      </x:c>
      <x:c r="F30" s="52" t="str">
        <x:v>Anfernee Simons</x:v>
      </x:c>
      <x:c r="G30" s="52" t="str">
        <x:v>CHI</x:v>
      </x:c>
      <x:c r="H30" s="54" t="n">
        <x:v>27678571</x:v>
      </x:c>
      <x:c r="I30" s="55" t="n">
        <x:v>27.678571</x:v>
      </x:c>
      <x:c r="J30" s="52"/>
      <x:c r="K30" s="52" t="str">
        <x:v>G</x:v>
      </x:c>
      <x:c r="L30" s="52" t="str">
        <x:v>Unknown</x:v>
      </x:c>
      <x:c r="M30" s="56" t="n">
        <x:v>3.941666666666667</x:v>
      </x:c>
      <x:c r="N30" s="56" t="n">
        <x:v>1182.5</x:v>
      </x:c>
      <x:c r="O30" s="56" t="n">
        <x:v>42.722581306672225</x:v>
      </x:c>
      <x:c r="P30" s="52" t="str">
        <x:v>High-Cost Low-Return</x:v>
      </x:c>
      <x:c r="Q30" s="56" t="n">
        <x:v>4.186560651952483</x:v>
      </x:c>
      <x:c r="R30" s="56" t="n">
        <x:v>1255.968195585744</x:v>
      </x:c>
      <x:c r="S30" s="52"/>
      <x:c r="T30" s="54"/>
      <x:c r="U30" s="52"/>
      <x:c r="V30" s="52" t="n">
        <x:v>27678571</x:v>
      </x:c>
      <x:c r="W30" s="52" t="n">
        <x:v>27.678571</x:v>
      </x:c>
      <x:c r="X30" s="56" t="n">
        <x:v>45.376916156030745</x:v>
      </x:c>
      <x:c r="Y30" s="52" t="str">
        <x:v>Projected Value Risk</x:v>
      </x:c>
    </x:row>
    <x:row r="31">
      <x:c r="A31" s="52" t="str">
        <x:v>P00048-2026</x:v>
      </x:c>
      <x:c r="B31" s="52" t="str">
        <x:v>P00048</x:v>
      </x:c>
      <x:c r="C31" s="52" t="str">
        <x:v>anthony black</x:v>
      </x:c>
      <x:c r="D31" s="52" t="str">
        <x:v>2025-26</x:v>
      </x:c>
      <x:c r="E31" s="52" t="n">
        <x:v>2026</x:v>
      </x:c>
      <x:c r="F31" s="52" t="str">
        <x:v>Anthony Black</x:v>
      </x:c>
      <x:c r="G31" s="52" t="str">
        <x:v>ORL</x:v>
      </x:c>
      <x:c r="H31" s="54" t="n">
        <x:v>7970280</x:v>
      </x:c>
      <x:c r="I31" s="55" t="n">
        <x:v>7.97028</x:v>
      </x:c>
      <x:c r="J31" s="52"/>
      <x:c r="K31" s="52" t="str">
        <x:v>G</x:v>
      </x:c>
      <x:c r="L31" s="52" t="str">
        <x:v>Unknown</x:v>
      </x:c>
      <x:c r="M31" s="56" t="n">
        <x:v>6.252799999999999</x:v>
      </x:c>
      <x:c r="N31" s="56" t="n">
        <x:v>1875.8399999999997</x:v>
      </x:c>
      <x:c r="O31" s="56" t="n">
        <x:v>235.35434137822006</x:v>
      </x:c>
      <x:c r="P31" s="52" t="str">
        <x:v>Market Neutral</x:v>
      </x:c>
      <x:c r="Q31" s="56" t="n">
        <x:v>5.739244821091203</x:v>
      </x:c>
      <x:c r="R31" s="56" t="n">
        <x:v>1721.7734463273628</x:v>
      </x:c>
      <x:c r="S31" s="52"/>
      <x:c r="T31" s="54"/>
      <x:c r="U31" s="52"/>
      <x:c r="V31" s="52" t="n">
        <x:v>7970280</x:v>
      </x:c>
      <x:c r="W31" s="52" t="n">
        <x:v>7.97028</x:v>
      </x:c>
      <x:c r="X31" s="56" t="n">
        <x:v>216.0242107337964</x:v>
      </x:c>
      <x:c r="Y31" s="52" t="str">
        <x:v>Projected Value Risk</x:v>
      </x:c>
    </x:row>
    <x:row r="32">
      <x:c r="A32" s="52" t="str">
        <x:v>P00049-2026</x:v>
      </x:c>
      <x:c r="B32" s="52" t="str">
        <x:v>P00049</x:v>
      </x:c>
      <x:c r="C32" s="52" t="str">
        <x:v>anthony davis</x:v>
      </x:c>
      <x:c r="D32" s="52" t="str">
        <x:v>2025-26</x:v>
      </x:c>
      <x:c r="E32" s="52" t="n">
        <x:v>2026</x:v>
      </x:c>
      <x:c r="F32" s="52" t="str">
        <x:v>Anthony Davis</x:v>
      </x:c>
      <x:c r="G32" s="52" t="str">
        <x:v>DAL</x:v>
      </x:c>
      <x:c r="H32" s="54" t="n">
        <x:v>54126450</x:v>
      </x:c>
      <x:c r="I32" s="55" t="n">
        <x:v>54.12645</x:v>
      </x:c>
      <x:c r="J32" s="52"/>
      <x:c r="K32" s="52" t="str">
        <x:v>F</x:v>
      </x:c>
      <x:c r="L32" s="52" t="str">
        <x:v>Unknown</x:v>
      </x:c>
      <x:c r="M32" s="56" t="n">
        <x:v>2.948</x:v>
      </x:c>
      <x:c r="N32" s="56" t="n">
        <x:v>884.4</x:v>
      </x:c>
      <x:c r="O32" s="56" t="n">
        <x:v>16.33951607762933</x:v>
      </x:c>
      <x:c r="P32" s="52" t="str">
        <x:v>High-Cost Low-Return</x:v>
      </x:c>
      <x:c r="Q32" s="56" t="n">
        <x:v>6.040897596651701</x:v>
      </x:c>
      <x:c r="R32" s="56" t="n">
        <x:v>1812.2692789955092</x:v>
      </x:c>
      <x:c r="S32" s="52"/>
      <x:c r="T32" s="54"/>
      <x:c r="U32" s="52"/>
      <x:c r="V32" s="52" t="n">
        <x:v>54126450</x:v>
      </x:c>
      <x:c r="W32" s="52" t="n">
        <x:v>54.12645</x:v>
      </x:c>
      <x:c r="X32" s="56" t="n">
        <x:v>33.48213819667666</x:v>
      </x:c>
      <x:c r="Y32" s="52" t="str">
        <x:v>Projected Value Risk</x:v>
      </x:c>
    </x:row>
    <x:row r="33">
      <x:c r="A33" s="52" t="str">
        <x:v>P00050-2026</x:v>
      </x:c>
      <x:c r="B33" s="52" t="str">
        <x:v>P00050</x:v>
      </x:c>
      <x:c r="C33" s="52" t="str">
        <x:v>anthony edwards</x:v>
      </x:c>
      <x:c r="D33" s="52" t="str">
        <x:v>2025-26</x:v>
      </x:c>
      <x:c r="E33" s="52" t="n">
        <x:v>2026</x:v>
      </x:c>
      <x:c r="F33" s="52" t="str">
        <x:v>Anthony Edwards</x:v>
      </x:c>
      <x:c r="G33" s="52" t="str">
        <x:v>MIN</x:v>
      </x:c>
      <x:c r="H33" s="54" t="n">
        <x:v>45550512</x:v>
      </x:c>
      <x:c r="I33" s="55" t="n">
        <x:v>45.550512</x:v>
      </x:c>
      <x:c r="J33" s="52"/>
      <x:c r="K33" s="52" t="str">
        <x:v>G</x:v>
      </x:c>
      <x:c r="L33" s="52" t="str">
        <x:v>Unknown</x:v>
      </x:c>
      <x:c r="M33" s="56" t="n">
        <x:v>8.956833333333334</x:v>
      </x:c>
      <x:c r="N33" s="56" t="n">
        <x:v>2687.05</x:v>
      </x:c>
      <x:c r="O33" s="56" t="n">
        <x:v>58.990555364119736</x:v>
      </x:c>
      <x:c r="P33" s="52" t="str">
        <x:v>Expensive but Worth It</x:v>
      </x:c>
      <x:c r="Q33" s="56" t="n">
        <x:v>8.853647390420551</x:v>
      </x:c>
      <x:c r="R33" s="56" t="n">
        <x:v>2656.0942171261654</x:v>
      </x:c>
      <x:c r="S33" s="52"/>
      <x:c r="T33" s="54"/>
      <x:c r="U33" s="52"/>
      <x:c r="V33" s="52" t="n">
        <x:v>45550512</x:v>
      </x:c>
      <x:c r="W33" s="52" t="n">
        <x:v>45.550512</x:v>
      </x:c>
      <x:c r="X33" s="56" t="n">
        <x:v>58.310962939915264</x:v>
      </x:c>
      <x:c r="Y33" s="52" t="str">
        <x:v>Projected Value Risk</x:v>
      </x:c>
    </x:row>
    <x:row r="34">
      <x:c r="A34" s="52" t="str">
        <x:v>P00051-2026</x:v>
      </x:c>
      <x:c r="B34" s="52" t="str">
        <x:v>P00051</x:v>
      </x:c>
      <x:c r="C34" s="52" t="str">
        <x:v>anthony gill</x:v>
      </x:c>
      <x:c r="D34" s="52" t="str">
        <x:v>2025-26</x:v>
      </x:c>
      <x:c r="E34" s="52" t="n">
        <x:v>2026</x:v>
      </x:c>
      <x:c r="F34" s="52" t="str">
        <x:v>Anthony Gill</x:v>
      </x:c>
      <x:c r="G34" s="52" t="str">
        <x:v>WAS</x:v>
      </x:c>
      <x:c r="H34" s="54" t="n">
        <x:v>2546675</x:v>
      </x:c>
      <x:c r="I34" s="55" t="n">
        <x:v>2.546675</x:v>
      </x:c>
      <x:c r="J34" s="52"/>
      <x:c r="K34" s="52" t="str">
        <x:v>F</x:v>
      </x:c>
      <x:c r="L34" s="52" t="str">
        <x:v>Unknown</x:v>
      </x:c>
      <x:c r="M34" s="56" t="n">
        <x:v>2.4804999999999997</x:v>
      </x:c>
      <x:c r="N34" s="56" t="n">
        <x:v>744.15</x:v>
      </x:c>
      <x:c r="O34" s="56" t="n">
        <x:v>292.2045412155065</x:v>
      </x:c>
      <x:c r="P34" s="52" t="str">
        <x:v>Market Neutral</x:v>
      </x:c>
      <x:c r="Q34" s="56" t="n">
        <x:v>2.5017468272820693</x:v>
      </x:c>
      <x:c r="R34" s="56" t="n">
        <x:v>750.5240481846204</x:v>
      </x:c>
      <x:c r="S34" s="52"/>
      <x:c r="T34" s="54"/>
      <x:c r="U34" s="52"/>
      <x:c r="V34" s="52" t="n">
        <x:v>2546675</x:v>
      </x:c>
      <x:c r="W34" s="52" t="n">
        <x:v>2.546675</x:v>
      </x:c>
      <x:c r="X34" s="56" t="n">
        <x:v>294.7074315272347</x:v>
      </x:c>
      <x:c r="Y34" s="52" t="str">
        <x:v>Projected Neutral Value</x:v>
      </x:c>
    </x:row>
    <x:row r="35">
      <x:c r="A35" s="52" t="str">
        <x:v>P00054-2026</x:v>
      </x:c>
      <x:c r="B35" s="52" t="str">
        <x:v>P00054</x:v>
      </x:c>
      <x:c r="C35" s="52" t="str">
        <x:v>antonio reeves</x:v>
      </x:c>
      <x:c r="D35" s="52" t="str">
        <x:v>2025-26</x:v>
      </x:c>
      <x:c r="E35" s="52" t="n">
        <x:v>2026</x:v>
      </x:c>
      <x:c r="F35" s="52" t="str">
        <x:v>Antonio Reeves</x:v>
      </x:c>
      <x:c r="G35" s="52" t="str">
        <x:v>CHO</x:v>
      </x:c>
      <x:c r="H35" s="54" t="n">
        <x:v>1955377</x:v>
      </x:c>
      <x:c r="I35" s="55" t="n">
        <x:v>1.955377</x:v>
      </x:c>
      <x:c r="J35" s="52"/>
      <x:c r="K35" s="52" t="str">
        <x:v>G</x:v>
      </x:c>
      <x:c r="L35" s="52" t="str">
        <x:v>Unknown</x:v>
      </x:c>
      <x:c r="M35" s="56" t="n">
        <x:v>0.14366666666666666</x:v>
      </x:c>
      <x:c r="N35" s="56" t="n">
        <x:v>43.1</x:v>
      </x:c>
      <x:c r="O35" s="56" t="n">
        <x:v>22.041785292554838</x:v>
      </x:c>
      <x:c r="P35" s="52" t="str">
        <x:v>Insufficient Minutes / Context</x:v>
      </x:c>
      <x:c r="Q35" s="56" t="n">
        <x:v>0.8457974371588057</x:v>
      </x:c>
      <x:c r="R35" s="56" t="n">
        <x:v>253.73923114764145</x:v>
      </x:c>
      <x:c r="S35" s="52"/>
      <x:c r="T35" s="54"/>
      <x:c r="U35" s="52"/>
      <x:c r="V35" s="52" t="n">
        <x:v>1955377</x:v>
      </x:c>
      <x:c r="W35" s="52" t="n">
        <x:v>1.955377</x:v>
      </x:c>
      <x:c r="X35" s="56" t="n">
        <x:v>129.7648643446463</x:v>
      </x:c>
      <x:c r="Y35" s="52" t="str">
        <x:v>Projected Value Risk</x:v>
      </x:c>
    </x:row>
    <x:row r="36">
      <x:c r="A36" s="52" t="str">
        <x:v>P00055-2026</x:v>
      </x:c>
      <x:c r="B36" s="52" t="str">
        <x:v>P00055</x:v>
      </x:c>
      <x:c r="C36" s="52" t="str">
        <x:v>ariel hukporti</x:v>
      </x:c>
      <x:c r="D36" s="52" t="str">
        <x:v>2025-26</x:v>
      </x:c>
      <x:c r="E36" s="52" t="n">
        <x:v>2026</x:v>
      </x:c>
      <x:c r="F36" s="52" t="str">
        <x:v>Ariel Hukporti</x:v>
      </x:c>
      <x:c r="G36" s="52" t="str">
        <x:v>NYK</x:v>
      </x:c>
      <x:c r="H36" s="54" t="n">
        <x:v>1955377</x:v>
      </x:c>
      <x:c r="I36" s="55" t="n">
        <x:v>1.955377</x:v>
      </x:c>
      <x:c r="J36" s="52"/>
      <x:c r="K36" s="52" t="str">
        <x:v>C</x:v>
      </x:c>
      <x:c r="L36" s="52" t="str">
        <x:v>Center</x:v>
      </x:c>
      <x:c r="M36" s="56" t="n">
        <x:v>1.4274</x:v>
      </x:c>
      <x:c r="N36" s="56" t="n">
        <x:v>428.22</x:v>
      </x:c>
      <x:c r="O36" s="56" t="n">
        <x:v>218.99613220366203</x:v>
      </x:c>
      <x:c r="P36" s="52" t="str">
        <x:v>Insufficient Minutes / Context</x:v>
      </x:c>
      <x:c r="Q36" s="56" t="n">
        <x:v>1.4848219801318525</x:v>
      </x:c>
      <x:c r="R36" s="56" t="n">
        <x:v>445.4465940395551</x:v>
      </x:c>
      <x:c r="S36" s="52"/>
      <x:c r="T36" s="54"/>
      <x:c r="U36" s="52"/>
      <x:c r="V36" s="52" t="n">
        <x:v>1955377</x:v>
      </x:c>
      <x:c r="W36" s="52" t="n">
        <x:v>1.955377</x:v>
      </x:c>
      <x:c r="X36" s="56" t="n">
        <x:v>227.80599037400722</x:v>
      </x:c>
      <x:c r="Y36" s="52" t="str">
        <x:v>Projected Value Risk</x:v>
      </x:c>
    </x:row>
    <x:row r="37">
      <x:c r="A37" s="52" t="str">
        <x:v>P00058-2026</x:v>
      </x:c>
      <x:c r="B37" s="52" t="str">
        <x:v>P00058</x:v>
      </x:c>
      <x:c r="C37" s="52" t="str">
        <x:v>asa newell</x:v>
      </x:c>
      <x:c r="D37" s="52" t="str">
        <x:v>2025-26</x:v>
      </x:c>
      <x:c r="E37" s="52" t="n">
        <x:v>2026</x:v>
      </x:c>
      <x:c r="F37" s="52" t="str">
        <x:v>Asa Newell</x:v>
      </x:c>
      <x:c r="G37" s="52" t="str">
        <x:v>ATL</x:v>
      </x:c>
      <x:c r="H37" s="54" t="n">
        <x:v>3237480</x:v>
      </x:c>
      <x:c r="I37" s="55" t="n">
        <x:v>3.23748</x:v>
      </x:c>
      <x:c r="J37" s="52"/>
      <x:c r="K37" s="52" t="str">
        <x:v>F</x:v>
      </x:c>
      <x:c r="L37" s="52" t="str">
        <x:v>Unknown</x:v>
      </x:c>
      <x:c r="M37" s="56" t="n">
        <x:v>1.5165333333333335</x:v>
      </x:c>
      <x:c r="N37" s="56" t="n">
        <x:v>454.96000000000004</x:v>
      </x:c>
      <x:c r="O37" s="56" t="n">
        <x:v>140.52905346133414</x:v>
      </x:c>
      <x:c r="P37" s="52" t="str">
        <x:v>Market Neutral</x:v>
      </x:c>
      <x:c r="Q37" s="56" t="n">
        <x:v>1.9236279170909196</x:v>
      </x:c>
      <x:c r="R37" s="56" t="n">
        <x:v>577.0883751272759</x:v>
      </x:c>
      <x:c r="S37" s="52"/>
      <x:c r="T37" s="54"/>
      <x:c r="U37" s="52"/>
      <x:c r="V37" s="52" t="n">
        <x:v>3237480</x:v>
      </x:c>
      <x:c r="W37" s="52" t="n">
        <x:v>3.23748</x:v>
      </x:c>
      <x:c r="X37" s="56" t="n">
        <x:v>178.2523367332851</x:v>
      </x:c>
      <x:c r="Y37" s="52" t="str">
        <x:v>Projected Value Risk</x:v>
      </x:c>
    </x:row>
    <x:row r="38">
      <x:c r="A38" s="52" t="str">
        <x:v>P00060-2026</x:v>
      </x:c>
      <x:c r="B38" s="52" t="str">
        <x:v>P00060</x:v>
      </x:c>
      <x:c r="C38" s="52" t="str">
        <x:v>ausar thompson</x:v>
      </x:c>
      <x:c r="D38" s="52" t="str">
        <x:v>2025-26</x:v>
      </x:c>
      <x:c r="E38" s="52" t="n">
        <x:v>2026</x:v>
      </x:c>
      <x:c r="F38" s="52" t="str">
        <x:v>Ausar Thompson</x:v>
      </x:c>
      <x:c r="G38" s="52" t="str">
        <x:v>DET</x:v>
      </x:c>
      <x:c r="H38" s="54" t="n">
        <x:v>8775000</x:v>
      </x:c>
      <x:c r="I38" s="55" t="n">
        <x:v>8.775</x:v>
      </x:c>
      <x:c r="J38" s="52"/>
      <x:c r="K38" s="52" t="str">
        <x:v>G</x:v>
      </x:c>
      <x:c r="L38" s="52" t="str">
        <x:v>Unknown</x:v>
      </x:c>
      <x:c r="M38" s="56" t="n">
        <x:v>6.956900000000001</x:v>
      </x:c>
      <x:c r="N38" s="56" t="n">
        <x:v>2087.07</x:v>
      </x:c>
      <x:c r="O38" s="56" t="n">
        <x:v>237.84273504273506</x:v>
      </x:c>
      <x:c r="P38" s="52" t="str">
        <x:v>Market Neutral</x:v>
      </x:c>
      <x:c r="Q38" s="56" t="n">
        <x:v>5.6831548983741245</x:v>
      </x:c>
      <x:c r="R38" s="56" t="n">
        <x:v>1704.946469512238</x:v>
      </x:c>
      <x:c r="S38" s="52"/>
      <x:c r="T38" s="54"/>
      <x:c r="U38" s="52"/>
      <x:c r="V38" s="52" t="n">
        <x:v>8775000</x:v>
      </x:c>
      <x:c r="W38" s="52" t="n">
        <x:v>8.775</x:v>
      </x:c>
      <x:c r="X38" s="56" t="n">
        <x:v>194.2958939615086</x:v>
      </x:c>
      <x:c r="Y38" s="52" t="str">
        <x:v>Projected Value Risk</x:v>
      </x:c>
    </x:row>
    <x:row r="39">
      <x:c r="A39" s="52" t="str">
        <x:v>P00061-2026</x:v>
      </x:c>
      <x:c r="B39" s="52" t="str">
        <x:v>P00061</x:v>
      </x:c>
      <x:c r="C39" s="52" t="str">
        <x:v>austin reaves</x:v>
      </x:c>
      <x:c r="D39" s="52" t="str">
        <x:v>2025-26</x:v>
      </x:c>
      <x:c r="E39" s="52" t="n">
        <x:v>2026</x:v>
      </x:c>
      <x:c r="F39" s="52" t="str">
        <x:v>Austin Reaves</x:v>
      </x:c>
      <x:c r="G39" s="52" t="str">
        <x:v>LAL</x:v>
      </x:c>
      <x:c r="H39" s="54" t="n">
        <x:v>13937574</x:v>
      </x:c>
      <x:c r="I39" s="55" t="n">
        <x:v>13.937574</x:v>
      </x:c>
      <x:c r="J39" s="52"/>
      <x:c r="K39" s="52" t="str">
        <x:v>G</x:v>
      </x:c>
      <x:c r="L39" s="52" t="str">
        <x:v>Unknown</x:v>
      </x:c>
      <x:c r="M39" s="56" t="n">
        <x:v>6.5773</x:v>
      </x:c>
      <x:c r="N39" s="56" t="n">
        <x:v>1973.19</x:v>
      </x:c>
      <x:c r="O39" s="56" t="n">
        <x:v>141.57341873126558</x:v>
      </x:c>
      <x:c r="P39" s="52" t="str">
        <x:v>Market Neutral</x:v>
      </x:c>
      <x:c r="Q39" s="56" t="n">
        <x:v>7.084764922310297</x:v>
      </x:c>
      <x:c r="R39" s="56" t="n">
        <x:v>2125.4294766930902</x:v>
      </x:c>
      <x:c r="S39" s="52"/>
      <x:c r="T39" s="54"/>
      <x:c r="U39" s="52"/>
      <x:c r="V39" s="52" t="n">
        <x:v>13937574</x:v>
      </x:c>
      <x:c r="W39" s="52" t="n">
        <x:v>13.937574</x:v>
      </x:c>
      <x:c r="X39" s="56" t="n">
        <x:v>152.49637251741876</x:v>
      </x:c>
      <x:c r="Y39" s="52" t="str">
        <x:v>Projected Value Risk</x:v>
      </x:c>
    </x:row>
    <x:row r="40">
      <x:c r="A40" s="52" t="str">
        <x:v>P00064-2026</x:v>
      </x:c>
      <x:c r="B40" s="52" t="str">
        <x:v>P00064</x:v>
      </x:c>
      <x:c r="C40" s="52" t="str">
        <x:v>ayo dosunmu</x:v>
      </x:c>
      <x:c r="D40" s="52" t="str">
        <x:v>2025-26</x:v>
      </x:c>
      <x:c r="E40" s="52" t="n">
        <x:v>2026</x:v>
      </x:c>
      <x:c r="F40" s="52" t="str">
        <x:v>Ayo Dosunmu</x:v>
      </x:c>
      <x:c r="G40" s="52" t="str">
        <x:v>MIN</x:v>
      </x:c>
      <x:c r="H40" s="54" t="n">
        <x:v>7518519</x:v>
      </x:c>
      <x:c r="I40" s="55" t="n">
        <x:v>7.518519</x:v>
      </x:c>
      <x:c r="J40" s="52"/>
      <x:c r="K40" s="52" t="str">
        <x:v>G</x:v>
      </x:c>
      <x:c r="L40" s="52" t="str">
        <x:v>Unknown</x:v>
      </x:c>
      <x:c r="M40" s="56" t="n">
        <x:v>6.0214</x:v>
      </x:c>
      <x:c r="N40" s="56" t="n">
        <x:v>1806.42</x:v>
      </x:c>
      <x:c r="O40" s="56" t="n">
        <x:v>240.2627432344056</x:v>
      </x:c>
      <x:c r="P40" s="52" t="str">
        <x:v>Market Neutral</x:v>
      </x:c>
      <x:c r="Q40" s="56" t="n">
        <x:v>5.376796346307669</x:v>
      </x:c>
      <x:c r="R40" s="56" t="n">
        <x:v>1613.0389038923015</x:v>
      </x:c>
      <x:c r="S40" s="52"/>
      <x:c r="T40" s="54"/>
      <x:c r="U40" s="52"/>
      <x:c r="V40" s="52" t="n">
        <x:v>7518519</x:v>
      </x:c>
      <x:c r="W40" s="52" t="n">
        <x:v>7.518519</x:v>
      </x:c>
      <x:c r="X40" s="56" t="n">
        <x:v>214.54210648297908</x:v>
      </x:c>
      <x:c r="Y40" s="52" t="str">
        <x:v>Projected Value Risk</x:v>
      </x:c>
    </x:row>
    <x:row r="41">
      <x:c r="A41" s="52" t="str">
        <x:v>P00066-2026</x:v>
      </x:c>
      <x:c r="B41" s="52" t="str">
        <x:v>P00066</x:v>
      </x:c>
      <x:c r="C41" s="52" t="str">
        <x:v>bam adebayo</x:v>
      </x:c>
      <x:c r="D41" s="52" t="str">
        <x:v>2025-26</x:v>
      </x:c>
      <x:c r="E41" s="52" t="n">
        <x:v>2026</x:v>
      </x:c>
      <x:c r="F41" s="52" t="str">
        <x:v>Bam Adebayo</x:v>
      </x:c>
      <x:c r="G41" s="52" t="str">
        <x:v>MIA</x:v>
      </x:c>
      <x:c r="H41" s="54" t="n">
        <x:v>37096620</x:v>
      </x:c>
      <x:c r="I41" s="55" t="n">
        <x:v>37.09662</x:v>
      </x:c>
      <x:c r="J41" s="52"/>
      <x:c r="K41" s="52" t="str">
        <x:v>C</x:v>
      </x:c>
      <x:c r="L41" s="52" t="str">
        <x:v>Center</x:v>
      </x:c>
      <x:c r="M41" s="56" t="n">
        <x:v>9.976666666666667</x:v>
      </x:c>
      <x:c r="N41" s="56" t="n">
        <x:v>2993</x:v>
      </x:c>
      <x:c r="O41" s="56" t="n">
        <x:v>80.68120491839957</x:v>
      </x:c>
      <x:c r="P41" s="52" t="str">
        <x:v>Expensive but Worth It</x:v>
      </x:c>
      <x:c r="Q41" s="56" t="n">
        <x:v>8.458448604249867</x:v>
      </x:c>
      <x:c r="R41" s="56" t="n">
        <x:v>2537.5345812749606</x:v>
      </x:c>
      <x:c r="S41" s="52"/>
      <x:c r="T41" s="54"/>
      <x:c r="U41" s="52"/>
      <x:c r="V41" s="52" t="n">
        <x:v>37096620</x:v>
      </x:c>
      <x:c r="W41" s="52" t="n">
        <x:v>37.09662</x:v>
      </x:c>
      <x:c r="X41" s="56" t="n">
        <x:v>68.40339042411304</x:v>
      </x:c>
      <x:c r="Y41" s="52" t="str">
        <x:v>Projected Value Risk</x:v>
      </x:c>
    </x:row>
    <x:row r="42">
      <x:c r="A42" s="52" t="str">
        <x:v>P00067-2026</x:v>
      </x:c>
      <x:c r="B42" s="52" t="str">
        <x:v>P00067</x:v>
      </x:c>
      <x:c r="C42" s="52" t="str">
        <x:v>baylor scheierman</x:v>
      </x:c>
      <x:c r="D42" s="52" t="str">
        <x:v>2025-26</x:v>
      </x:c>
      <x:c r="E42" s="52" t="n">
        <x:v>2026</x:v>
      </x:c>
      <x:c r="F42" s="52" t="str">
        <x:v>Baylor Scheierman</x:v>
      </x:c>
      <x:c r="G42" s="52" t="str">
        <x:v>BOS</x:v>
      </x:c>
      <x:c r="H42" s="54" t="n">
        <x:v>2619000</x:v>
      </x:c>
      <x:c r="I42" s="55" t="n">
        <x:v>2.619</x:v>
      </x:c>
      <x:c r="J42" s="52"/>
      <x:c r="K42" s="52" t="str">
        <x:v>G</x:v>
      </x:c>
      <x:c r="L42" s="52" t="str">
        <x:v>Unknown</x:v>
      </x:c>
      <x:c r="M42" s="56" t="n">
        <x:v>3.3751666666666664</x:v>
      </x:c>
      <x:c r="N42" s="56" t="n">
        <x:v>1012.55</x:v>
      </x:c>
      <x:c r="O42" s="56" t="n">
        <x:v>386.61702940053453</x:v>
      </x:c>
      <x:c r="P42" s="52" t="str">
        <x:v>Efficient Role Player</x:v>
      </x:c>
      <x:c r="Q42" s="56" t="n">
        <x:v>2.759301188510213</x:v>
      </x:c>
      <x:c r="R42" s="56" t="n">
        <x:v>827.7903565530642</x:v>
      </x:c>
      <x:c r="S42" s="52"/>
      <x:c r="T42" s="54"/>
      <x:c r="U42" s="52"/>
      <x:c r="V42" s="52" t="n">
        <x:v>2619000</x:v>
      </x:c>
      <x:c r="W42" s="52" t="n">
        <x:v>2.619</x:v>
      </x:c>
      <x:c r="X42" s="56" t="n">
        <x:v>316.0711556139993</x:v>
      </x:c>
      <x:c r="Y42" s="52" t="str">
        <x:v>Projected Neutral Value</x:v>
      </x:c>
    </x:row>
    <x:row r="43">
      <x:c r="A43" s="52" t="str">
        <x:v>P00069-2026</x:v>
      </x:c>
      <x:c r="B43" s="52" t="str">
        <x:v>P00069</x:v>
      </x:c>
      <x:c r="C43" s="52" t="str">
        <x:v>ben saraf</x:v>
      </x:c>
      <x:c r="D43" s="52" t="str">
        <x:v>2025-26</x:v>
      </x:c>
      <x:c r="E43" s="52" t="n">
        <x:v>2026</x:v>
      </x:c>
      <x:c r="F43" s="52" t="str">
        <x:v>Ben Saraf</x:v>
      </x:c>
      <x:c r="G43" s="52" t="str">
        <x:v>BRK</x:v>
      </x:c>
      <x:c r="H43" s="54" t="n">
        <x:v>2884560</x:v>
      </x:c>
      <x:c r="I43" s="55" t="n">
        <x:v>2.88456</x:v>
      </x:c>
      <x:c r="J43" s="52"/>
      <x:c r="K43" s="52" t="str">
        <x:v>G</x:v>
      </x:c>
      <x:c r="L43" s="52" t="str">
        <x:v>Unknown</x:v>
      </x:c>
      <x:c r="M43" s="56" t="n">
        <x:v>2.3422666666666667</x:v>
      </x:c>
      <x:c r="N43" s="56" t="n">
        <x:v>702.6800000000001</x:v>
      </x:c>
      <x:c r="O43" s="56" t="n">
        <x:v>243.6004104612142</x:v>
      </x:c>
      <x:c r="P43" s="52" t="str">
        <x:v>Market Neutral</x:v>
      </x:c>
      <x:c r="Q43" s="56" t="n">
        <x:v>2.6723877770345155</x:v>
      </x:c>
      <x:c r="R43" s="56" t="n">
        <x:v>801.7163331103546</x:v>
      </x:c>
      <x:c r="S43" s="52"/>
      <x:c r="T43" s="54"/>
      <x:c r="U43" s="52"/>
      <x:c r="V43" s="52" t="n">
        <x:v>2884560</x:v>
      </x:c>
      <x:c r="W43" s="52" t="n">
        <x:v>2.88456</x:v>
      </x:c>
      <x:c r="X43" s="56" t="n">
        <x:v>277.93366513796025</x:v>
      </x:c>
      <x:c r="Y43" s="52" t="str">
        <x:v>Projected Neutral Value</x:v>
      </x:c>
    </x:row>
    <x:row r="44">
      <x:c r="A44" s="52" t="str">
        <x:v>P00070-2026</x:v>
      </x:c>
      <x:c r="B44" s="52" t="str">
        <x:v>P00070</x:v>
      </x:c>
      <x:c r="C44" s="52" t="str">
        <x:v>ben sheppard</x:v>
      </x:c>
      <x:c r="D44" s="52" t="str">
        <x:v>2025-26</x:v>
      </x:c>
      <x:c r="E44" s="52" t="n">
        <x:v>2026</x:v>
      </x:c>
      <x:c r="F44" s="52" t="str">
        <x:v>Ben Sheppard</x:v>
      </x:c>
      <x:c r="G44" s="52" t="str">
        <x:v>IND</x:v>
      </x:c>
      <x:c r="H44" s="54" t="n">
        <x:v>2790720</x:v>
      </x:c>
      <x:c r="I44" s="55" t="n">
        <x:v>2.79072</x:v>
      </x:c>
      <x:c r="J44" s="52"/>
      <x:c r="K44" s="52" t="str">
        <x:v>G</x:v>
      </x:c>
      <x:c r="L44" s="52" t="str">
        <x:v>Unknown</x:v>
      </x:c>
      <x:c r="M44" s="56" t="n">
        <x:v>3.2283333333333335</x:v>
      </x:c>
      <x:c r="N44" s="56" t="n">
        <x:v>968.5</x:v>
      </x:c>
      <x:c r="O44" s="56" t="n">
        <x:v>347.0430569888774</x:v>
      </x:c>
      <x:c r="P44" s="52" t="str">
        <x:v>Market Neutral</x:v>
      </x:c>
      <x:c r="Q44" s="56" t="n">
        <x:v>2.973961255718167</x:v>
      </x:c>
      <x:c r="R44" s="56" t="n">
        <x:v>892.1883767154507</x:v>
      </x:c>
      <x:c r="S44" s="52"/>
      <x:c r="T44" s="54"/>
      <x:c r="U44" s="52"/>
      <x:c r="V44" s="52" t="n">
        <x:v>2790720</x:v>
      </x:c>
      <x:c r="W44" s="52" t="n">
        <x:v>2.79072</x:v>
      </x:c>
      <x:c r="X44" s="56" t="n">
        <x:v>319.6982774034839</x:v>
      </x:c>
      <x:c r="Y44" s="52" t="str">
        <x:v>Projected Neutral Value</x:v>
      </x:c>
    </x:row>
    <x:row r="45">
      <x:c r="A45" s="52" t="str">
        <x:v>P00072-2026</x:v>
      </x:c>
      <x:c r="B45" s="52" t="str">
        <x:v>P00072</x:v>
      </x:c>
      <x:c r="C45" s="52" t="str">
        <x:v>bennedict mathurin</x:v>
      </x:c>
      <x:c r="D45" s="52" t="str">
        <x:v>2025-26</x:v>
      </x:c>
      <x:c r="E45" s="52" t="n">
        <x:v>2026</x:v>
      </x:c>
      <x:c r="F45" s="52" t="str">
        <x:v>Bennedict Mathurin</x:v>
      </x:c>
      <x:c r="G45" s="52" t="str">
        <x:v>LAC</x:v>
      </x:c>
      <x:c r="H45" s="54" t="n">
        <x:v>9187573</x:v>
      </x:c>
      <x:c r="I45" s="55" t="n">
        <x:v>9.187573</x:v>
      </x:c>
      <x:c r="J45" s="52"/>
      <x:c r="K45" s="52" t="str">
        <x:v>G</x:v>
      </x:c>
      <x:c r="L45" s="52" t="str">
        <x:v>Unknown</x:v>
      </x:c>
      <x:c r="M45" s="56" t="n">
        <x:v>5.126400000000001</x:v>
      </x:c>
      <x:c r="N45" s="56" t="n">
        <x:v>1537.9200000000003</x:v>
      </x:c>
      <x:c r="O45" s="56" t="n">
        <x:v>167.39132304037207</x:v>
      </x:c>
      <x:c r="P45" s="52" t="str">
        <x:v>Market Neutral</x:v>
      </x:c>
      <x:c r="Q45" s="56" t="n">
        <x:v>5.413926526954483</x:v>
      </x:c>
      <x:c r="R45" s="56" t="n">
        <x:v>1624.1779580863442</x:v>
      </x:c>
      <x:c r="S45" s="52"/>
      <x:c r="T45" s="54"/>
      <x:c r="U45" s="52"/>
      <x:c r="V45" s="52" t="n">
        <x:v>9187573</x:v>
      </x:c>
      <x:c r="W45" s="52" t="n">
        <x:v>9.187573</x:v>
      </x:c>
      <x:c r="X45" s="56" t="n">
        <x:v>176.7798697312494</x:v>
      </x:c>
      <x:c r="Y45" s="52" t="str">
        <x:v>Projected Value Risk</x:v>
      </x:c>
    </x:row>
    <x:row r="46">
      <x:c r="A46" s="52" t="str">
        <x:v>P00073-2026</x:v>
      </x:c>
      <x:c r="B46" s="52" t="str">
        <x:v>P00073</x:v>
      </x:c>
      <x:c r="C46" s="52" t="str">
        <x:v>bez mbeng</x:v>
      </x:c>
      <x:c r="D46" s="52" t="str">
        <x:v>2025-26</x:v>
      </x:c>
      <x:c r="E46" s="52" t="n">
        <x:v>2026</x:v>
      </x:c>
      <x:c r="F46" s="52" t="str">
        <x:v>Bez Mbeng</x:v>
      </x:c>
      <x:c r="G46" s="52" t="str">
        <x:v>UTA</x:v>
      </x:c>
      <x:c r="H46" s="54"/>
      <x:c r="I46" s="55"/>
      <x:c r="J46" s="52"/>
      <x:c r="K46" s="52" t="str">
        <x:v>G</x:v>
      </x:c>
      <x:c r="L46" s="52" t="str">
        <x:v>Unknown</x:v>
      </x:c>
      <x:c r="M46" s="56" t="n">
        <x:v>1.2554999999999998</x:v>
      </x:c>
      <x:c r="N46" s="56" t="n">
        <x:v>376.65</x:v>
      </x:c>
      <x:c r="O46" s="56"/>
      <x:c r="P46" s="52" t="str">
        <x:v>Salary Unavailable</x:v>
      </x:c>
      <x:c r="Q46" s="56" t="n">
        <x:v>2.961374345043577</x:v>
      </x:c>
      <x:c r="R46" s="56" t="n">
        <x:v>888.4123035130733</x:v>
      </x:c>
      <x:c r="S46" s="52"/>
      <x:c r="T46" s="54"/>
      <x:c r="U46" s="52"/>
      <x:c r="V46" s="52"/>
      <x:c r="W46" s="52"/>
      <x:c r="X46" s="56"/>
      <x:c r="Y46" s="52" t="str">
        <x:v>No Salary Baseline</x:v>
      </x:c>
    </x:row>
    <x:row r="47">
      <x:c r="A47" s="52" t="str">
        <x:v>P00074-2026</x:v>
      </x:c>
      <x:c r="B47" s="52" t="str">
        <x:v>P00074</x:v>
      </x:c>
      <x:c r="C47" s="52" t="str">
        <x:v>bilal coulibaly</x:v>
      </x:c>
      <x:c r="D47" s="52" t="str">
        <x:v>2025-26</x:v>
      </x:c>
      <x:c r="E47" s="52" t="n">
        <x:v>2026</x:v>
      </x:c>
      <x:c r="F47" s="52" t="str">
        <x:v>Bilal Coulibaly</x:v>
      </x:c>
      <x:c r="G47" s="52" t="str">
        <x:v>WAS</x:v>
      </x:c>
      <x:c r="H47" s="54" t="n">
        <x:v>7275600</x:v>
      </x:c>
      <x:c r="I47" s="55" t="n">
        <x:v>7.2756</x:v>
      </x:c>
      <x:c r="J47" s="52"/>
      <x:c r="K47" s="52" t="str">
        <x:v>G</x:v>
      </x:c>
      <x:c r="L47" s="52" t="str">
        <x:v>Unknown</x:v>
      </x:c>
      <x:c r="M47" s="56" t="n">
        <x:v>4.901866666666667</x:v>
      </x:c>
      <x:c r="N47" s="56" t="n">
        <x:v>1470.56</x:v>
      </x:c>
      <x:c r="O47" s="56" t="n">
        <x:v>202.1221617461103</x:v>
      </x:c>
      <x:c r="P47" s="52" t="str">
        <x:v>Market Neutral</x:v>
      </x:c>
      <x:c r="Q47" s="56" t="n">
        <x:v>4.787806128841973</x:v>
      </x:c>
      <x:c r="R47" s="56" t="n">
        <x:v>1436.3418386525925</x:v>
      </x:c>
      <x:c r="S47" s="52"/>
      <x:c r="T47" s="54"/>
      <x:c r="U47" s="52"/>
      <x:c r="V47" s="52" t="n">
        <x:v>7275600</x:v>
      </x:c>
      <x:c r="W47" s="52" t="n">
        <x:v>7.2756</x:v>
      </x:c>
      <x:c r="X47" s="56" t="n">
        <x:v>197.41902230092262</x:v>
      </x:c>
      <x:c r="Y47" s="52" t="str">
        <x:v>Projected Value Risk</x:v>
      </x:c>
    </x:row>
    <x:row r="48">
      <x:c r="A48" s="52" t="str">
        <x:v>P00075-2026</x:v>
      </x:c>
      <x:c r="B48" s="52" t="str">
        <x:v>P00075</x:v>
      </x:c>
      <x:c r="C48" s="52" t="str">
        <x:v>bismack biyombo</x:v>
      </x:c>
      <x:c r="D48" s="52" t="str">
        <x:v>2025-26</x:v>
      </x:c>
      <x:c r="E48" s="52" t="n">
        <x:v>2026</x:v>
      </x:c>
      <x:c r="F48" s="52" t="str">
        <x:v>Bismack Biyombo</x:v>
      </x:c>
      <x:c r="G48" s="52" t="str">
        <x:v>SAS</x:v>
      </x:c>
      <x:c r="H48" s="54" t="n">
        <x:v>2296274</x:v>
      </x:c>
      <x:c r="I48" s="55" t="n">
        <x:v>2.296274</x:v>
      </x:c>
      <x:c r="J48" s="52"/>
      <x:c r="K48" s="52" t="str">
        <x:v>C</x:v>
      </x:c>
      <x:c r="L48" s="52" t="str">
        <x:v>Center</x:v>
      </x:c>
      <x:c r="M48" s="56" t="n">
        <x:v>0.25</x:v>
      </x:c>
      <x:c r="N48" s="56" t="n">
        <x:v>75</x:v>
      </x:c>
      <x:c r="O48" s="56" t="n">
        <x:v>32.661607456253044</x:v>
      </x:c>
      <x:c r="P48" s="52" t="str">
        <x:v>Insufficient Minutes / Context</x:v>
      </x:c>
      <x:c r="Q48" s="56" t="n">
        <x:v>0.44543318765032336</x:v>
      </x:c>
      <x:c r="R48" s="56" t="n">
        <x:v>133.62995629509683</x:v>
      </x:c>
      <x:c r="S48" s="52"/>
      <x:c r="T48" s="54"/>
      <x:c r="U48" s="52"/>
      <x:c r="V48" s="52" t="n">
        <x:v>2296274</x:v>
      </x:c>
      <x:c r="W48" s="52" t="n">
        <x:v>2.296274</x:v>
      </x:c>
      <x:c r="X48" s="56" t="n">
        <x:v>58.19425569208938</x:v>
      </x:c>
      <x:c r="Y48" s="52" t="str">
        <x:v>Projected Value Risk</x:v>
      </x:c>
    </x:row>
    <x:row r="49">
      <x:c r="A49" s="52" t="str">
        <x:v>P00077-2026</x:v>
      </x:c>
      <x:c r="B49" s="52" t="str">
        <x:v>P00077</x:v>
      </x:c>
      <x:c r="C49" s="52" t="str">
        <x:v>blake hinson</x:v>
      </x:c>
      <x:c r="D49" s="52" t="str">
        <x:v>2025-26</x:v>
      </x:c>
      <x:c r="E49" s="52" t="n">
        <x:v>2026</x:v>
      </x:c>
      <x:c r="F49" s="52" t="str">
        <x:v>Blake Hinson</x:v>
      </x:c>
      <x:c r="G49" s="52" t="str">
        <x:v>UTA</x:v>
      </x:c>
      <x:c r="H49" s="54"/>
      <x:c r="I49" s="55"/>
      <x:c r="J49" s="52"/>
      <x:c r="K49" s="52" t="str">
        <x:v>F</x:v>
      </x:c>
      <x:c r="L49" s="52" t="str">
        <x:v>Unknown</x:v>
      </x:c>
      <x:c r="M49" s="56" t="n">
        <x:v>0.8180666666666666</x:v>
      </x:c>
      <x:c r="N49" s="56" t="n">
        <x:v>245.42</x:v>
      </x:c>
      <x:c r="O49" s="56"/>
      <x:c r="P49" s="52" t="str">
        <x:v>Salary Unavailable</x:v>
      </x:c>
      <x:c r="Q49" s="56" t="n">
        <x:v>2.522524510044786</x:v>
      </x:c>
      <x:c r="R49" s="56" t="n">
        <x:v>756.7573530134357</x:v>
      </x:c>
      <x:c r="S49" s="52"/>
      <x:c r="T49" s="54"/>
      <x:c r="U49" s="52"/>
      <x:c r="V49" s="52"/>
      <x:c r="W49" s="52"/>
      <x:c r="X49" s="56"/>
      <x:c r="Y49" s="52" t="str">
        <x:v>No Salary Baseline</x:v>
      </x:c>
    </x:row>
    <x:row r="50">
      <x:c r="A50" s="52" t="str">
        <x:v>P00078-2026</x:v>
      </x:c>
      <x:c r="B50" s="52" t="str">
        <x:v>P00078</x:v>
      </x:c>
      <x:c r="C50" s="52" t="str">
        <x:v>blake wesley</x:v>
      </x:c>
      <x:c r="D50" s="52" t="str">
        <x:v>2025-26</x:v>
      </x:c>
      <x:c r="E50" s="52" t="n">
        <x:v>2026</x:v>
      </x:c>
      <x:c r="F50" s="52" t="str">
        <x:v>Blake Wesley</x:v>
      </x:c>
      <x:c r="G50" s="52" t="str">
        <x:v>POR</x:v>
      </x:c>
      <x:c r="H50" s="54" t="n">
        <x:v>4726328</x:v>
      </x:c>
      <x:c r="I50" s="55" t="n">
        <x:v>4.726328</x:v>
      </x:c>
      <x:c r="J50" s="52"/>
      <x:c r="K50" s="52" t="str">
        <x:v>G</x:v>
      </x:c>
      <x:c r="L50" s="52" t="str">
        <x:v>Unknown</x:v>
      </x:c>
      <x:c r="M50" s="56" t="n">
        <x:v>1.0808666666666666</x:v>
      </x:c>
      <x:c r="N50" s="56" t="n">
        <x:v>324.26</x:v>
      </x:c>
      <x:c r="O50" s="56" t="n">
        <x:v>68.60717241799554</x:v>
      </x:c>
      <x:c r="P50" s="52" t="str">
        <x:v>Insufficient Minutes / Context</x:v>
      </x:c>
      <x:c r="Q50" s="56" t="n">
        <x:v>1.7032518834958232</x:v>
      </x:c>
      <x:c r="R50" s="56" t="n">
        <x:v>510.9755650487469</x:v>
      </x:c>
      <x:c r="S50" s="52"/>
      <x:c r="T50" s="54"/>
      <x:c r="U50" s="52"/>
      <x:c r="V50" s="52" t="n">
        <x:v>4726328</x:v>
      </x:c>
      <x:c r="W50" s="52" t="n">
        <x:v>4.726328</x:v>
      </x:c>
      <x:c r="X50" s="56" t="n">
        <x:v>108.11259079961165</x:v>
      </x:c>
      <x:c r="Y50" s="52" t="str">
        <x:v>Projected Value Risk</x:v>
      </x:c>
    </x:row>
    <x:row r="51">
      <x:c r="A51" s="52" t="str">
        <x:v>P00080-2026</x:v>
      </x:c>
      <x:c r="B51" s="52" t="str">
        <x:v>P00080</x:v>
      </x:c>
      <x:c r="C51" s="52" t="str">
        <x:v>bobby portis</x:v>
      </x:c>
      <x:c r="D51" s="52" t="str">
        <x:v>2025-26</x:v>
      </x:c>
      <x:c r="E51" s="52" t="n">
        <x:v>2026</x:v>
      </x:c>
      <x:c r="F51" s="52" t="str">
        <x:v>Bobby Portis</x:v>
      </x:c>
      <x:c r="G51" s="52" t="str">
        <x:v>MIL</x:v>
      </x:c>
      <x:c r="H51" s="54" t="n">
        <x:v>13580247</x:v>
      </x:c>
      <x:c r="I51" s="55" t="n">
        <x:v>13.580247</x:v>
      </x:c>
      <x:c r="J51" s="52"/>
      <x:c r="K51" s="52" t="str">
        <x:v>F</x:v>
      </x:c>
      <x:c r="L51" s="52" t="str">
        <x:v>Unknown</x:v>
      </x:c>
      <x:c r="M51" s="56" t="n">
        <x:v>5.6235333333333335</x:v>
      </x:c>
      <x:c r="N51" s="56" t="n">
        <x:v>1687.06</x:v>
      </x:c>
      <x:c r="O51" s="56" t="n">
        <x:v>124.22896284581569</x:v>
      </x:c>
      <x:c r="P51" s="52" t="str">
        <x:v>Market Neutral</x:v>
      </x:c>
      <x:c r="Q51" s="56" t="n">
        <x:v>5.195744032973126</x:v>
      </x:c>
      <x:c r="R51" s="56" t="n">
        <x:v>1558.7232098919378</x:v>
      </x:c>
      <x:c r="S51" s="52"/>
      <x:c r="T51" s="54"/>
      <x:c r="U51" s="52"/>
      <x:c r="V51" s="52" t="n">
        <x:v>13580247</x:v>
      </x:c>
      <x:c r="W51" s="52" t="n">
        <x:v>13.580247</x:v>
      </x:c>
      <x:c r="X51" s="56" t="n">
        <x:v>114.77870836163274</x:v>
      </x:c>
      <x:c r="Y51" s="52" t="str">
        <x:v>Projected Value Risk</x:v>
      </x:c>
    </x:row>
    <x:row r="52">
      <x:c r="A52" s="52" t="str">
        <x:v>P00081-2026</x:v>
      </x:c>
      <x:c r="B52" s="52" t="str">
        <x:v>P00081</x:v>
      </x:c>
      <x:c r="C52" s="52" t="str">
        <x:v>bobi klintman</x:v>
      </x:c>
      <x:c r="D52" s="52" t="str">
        <x:v>2025-26</x:v>
      </x:c>
      <x:c r="E52" s="52" t="n">
        <x:v>2026</x:v>
      </x:c>
      <x:c r="F52" s="52" t="str">
        <x:v>Bobi Klintman</x:v>
      </x:c>
      <x:c r="G52" s="52" t="str">
        <x:v>DET</x:v>
      </x:c>
      <x:c r="H52" s="54" t="n">
        <x:v>1955377</x:v>
      </x:c>
      <x:c r="I52" s="55" t="n">
        <x:v>1.955377</x:v>
      </x:c>
      <x:c r="J52" s="52"/>
      <x:c r="K52" s="52" t="str">
        <x:v>F</x:v>
      </x:c>
      <x:c r="L52" s="52" t="str">
        <x:v>Unknown</x:v>
      </x:c>
      <x:c r="M52" s="56" t="n">
        <x:v>0.1948</x:v>
      </x:c>
      <x:c r="N52" s="56" t="n">
        <x:v>58.44</x:v>
      </x:c>
      <x:c r="O52" s="56" t="n">
        <x:v>29.88681977951055</x:v>
      </x:c>
      <x:c r="P52" s="52" t="str">
        <x:v>Insufficient Minutes / Context</x:v>
      </x:c>
      <x:c r="Q52" s="56" t="n">
        <x:v>0.8933973010022647</x:v>
      </x:c>
      <x:c r="R52" s="56" t="n">
        <x:v>268.01919030067967</x:v>
      </x:c>
      <x:c r="S52" s="52"/>
      <x:c r="T52" s="54"/>
      <x:c r="U52" s="52"/>
      <x:c r="V52" s="52" t="n">
        <x:v>1955377</x:v>
      </x:c>
      <x:c r="W52" s="52" t="n">
        <x:v>1.955377</x:v>
      </x:c>
      <x:c r="X52" s="56" t="n">
        <x:v>137.06778299053312</x:v>
      </x:c>
      <x:c r="Y52" s="52" t="str">
        <x:v>Projected Value Risk</x:v>
      </x:c>
    </x:row>
    <x:row r="53">
      <x:c r="A53" s="52" t="str">
        <x:v>P00082-2026</x:v>
      </x:c>
      <x:c r="B53" s="52" t="str">
        <x:v>P00082</x:v>
      </x:c>
      <x:c r="C53" s="52" t="str">
        <x:v>bogdan bogdanovic</x:v>
      </x:c>
      <x:c r="D53" s="52" t="str">
        <x:v>2025-26</x:v>
      </x:c>
      <x:c r="E53" s="52" t="n">
        <x:v>2026</x:v>
      </x:c>
      <x:c r="F53" s="52" t="str">
        <x:v>Bogdan Bogdanovic</x:v>
      </x:c>
      <x:c r="G53" s="52" t="str">
        <x:v>LAC</x:v>
      </x:c>
      <x:c r="H53" s="54" t="n">
        <x:v>16020000</x:v>
      </x:c>
      <x:c r="I53" s="55" t="n">
        <x:v>16.02</x:v>
      </x:c>
      <x:c r="J53" s="52"/>
      <x:c r="K53" s="52" t="str">
        <x:v>G</x:v>
      </x:c>
      <x:c r="L53" s="52" t="str">
        <x:v>Unknown</x:v>
      </x:c>
      <x:c r="M53" s="56" t="n">
        <x:v>1.0825333333333333</x:v>
      </x:c>
      <x:c r="N53" s="56" t="n">
        <x:v>324.76</x:v>
      </x:c>
      <x:c r="O53" s="56" t="n">
        <x:v>20.27215980024969</x:v>
      </x:c>
      <x:c r="P53" s="52" t="str">
        <x:v>Insufficient Minutes / Context</x:v>
      </x:c>
      <x:c r="Q53" s="56" t="n">
        <x:v>2.033191590139696</x:v>
      </x:c>
      <x:c r="R53" s="56" t="n">
        <x:v>609.9574770419094</x:v>
      </x:c>
      <x:c r="S53" s="52"/>
      <x:c r="T53" s="54"/>
      <x:c r="U53" s="52"/>
      <x:c r="V53" s="52" t="n">
        <x:v>16020000</x:v>
      </x:c>
      <x:c r="W53" s="52" t="n">
        <x:v>16.02</x:v>
      </x:c>
      <x:c r="X53" s="56" t="n">
        <x:v>38.07474887902057</x:v>
      </x:c>
      <x:c r="Y53" s="52" t="str">
        <x:v>Projected Value Risk</x:v>
      </x:c>
    </x:row>
    <x:row r="54">
      <x:c r="A54" s="52" t="str">
        <x:v>P00085-2026</x:v>
      </x:c>
      <x:c r="B54" s="52" t="str">
        <x:v>P00085</x:v>
      </x:c>
      <x:c r="C54" s="52" t="str">
        <x:v>bones hyland</x:v>
      </x:c>
      <x:c r="D54" s="52" t="str">
        <x:v>2025-26</x:v>
      </x:c>
      <x:c r="E54" s="52" t="n">
        <x:v>2026</x:v>
      </x:c>
      <x:c r="F54" s="52" t="str">
        <x:v>Bones Hyland</x:v>
      </x:c>
      <x:c r="G54" s="52" t="str">
        <x:v>MIN</x:v>
      </x:c>
      <x:c r="H54" s="54" t="n">
        <x:v>2296274</x:v>
      </x:c>
      <x:c r="I54" s="55" t="n">
        <x:v>2.296274</x:v>
      </x:c>
      <x:c r="J54" s="52"/>
      <x:c r="K54" s="52" t="str">
        <x:v>G</x:v>
      </x:c>
      <x:c r="L54" s="52" t="str">
        <x:v>Unknown</x:v>
      </x:c>
      <x:c r="M54" s="56" t="n">
        <x:v>3.7771999999999997</x:v>
      </x:c>
      <x:c r="N54" s="56" t="n">
        <x:v>1133.1599999999999</x:v>
      </x:c>
      <x:c r="O54" s="56" t="n">
        <x:v>493.4776947350359</x:v>
      </x:c>
      <x:c r="P54" s="52" t="str">
        <x:v>Efficient Role Player</x:v>
      </x:c>
      <x:c r="Q54" s="56" t="n">
        <x:v>3.389616728092498</x:v>
      </x:c>
      <x:c r="R54" s="56" t="n">
        <x:v>1016.8850184277497</x:v>
      </x:c>
      <x:c r="S54" s="52"/>
      <x:c r="T54" s="54"/>
      <x:c r="U54" s="52"/>
      <x:c r="V54" s="52" t="n">
        <x:v>2296274</x:v>
      </x:c>
      <x:c r="W54" s="52" t="n">
        <x:v>2.296274</x:v>
      </x:c>
      <x:c r="X54" s="56" t="n">
        <x:v>442.8413240004241</x:v>
      </x:c>
      <x:c r="Y54" s="52" t="str">
        <x:v>Projected Neutral Value</x:v>
      </x:c>
    </x:row>
    <x:row r="55">
      <x:c r="A55" s="52" t="str">
        <x:v>P00087-2026</x:v>
      </x:c>
      <x:c r="B55" s="52" t="str">
        <x:v>P00087</x:v>
      </x:c>
      <x:c r="C55" s="52" t="str">
        <x:v>bradley beal</x:v>
      </x:c>
      <x:c r="D55" s="52" t="str">
        <x:v>2025-26</x:v>
      </x:c>
      <x:c r="E55" s="52" t="n">
        <x:v>2026</x:v>
      </x:c>
      <x:c r="F55" s="52" t="str">
        <x:v>Bradley Beal</x:v>
      </x:c>
      <x:c r="G55" s="52" t="str">
        <x:v>LAC</x:v>
      </x:c>
      <x:c r="H55" s="54" t="n">
        <x:v>5354000</x:v>
      </x:c>
      <x:c r="I55" s="55" t="n">
        <x:v>5.354</x:v>
      </x:c>
      <x:c r="J55" s="52"/>
      <x:c r="K55" s="52" t="str">
        <x:v>G</x:v>
      </x:c>
      <x:c r="L55" s="52" t="str">
        <x:v>Unknown</x:v>
      </x:c>
      <x:c r="M55" s="56" t="n">
        <x:v>0.23419999999999996</x:v>
      </x:c>
      <x:c r="N55" s="56" t="n">
        <x:v>70.25999999999999</x:v>
      </x:c>
      <x:c r="O55" s="56" t="n">
        <x:v>13.1228987672768</x:v>
      </x:c>
      <x:c r="P55" s="52" t="str">
        <x:v>Insufficient Minutes / Context</x:v>
      </x:c>
      <x:c r="Q55" s="56" t="n">
        <x:v>1.580311621073084</x:v>
      </x:c>
      <x:c r="R55" s="56" t="n">
        <x:v>474.0934863219255</x:v>
      </x:c>
      <x:c r="S55" s="52"/>
      <x:c r="T55" s="54"/>
      <x:c r="U55" s="52"/>
      <x:c r="V55" s="52" t="n">
        <x:v>5354000</x:v>
      </x:c>
      <x:c r="W55" s="52" t="n">
        <x:v>5.354</x:v>
      </x:c>
      <x:c r="X55" s="56" t="n">
        <x:v>88.54939976128605</x:v>
      </x:c>
      <x:c r="Y55" s="52" t="str">
        <x:v>Projected Value Risk</x:v>
      </x:c>
    </x:row>
    <x:row r="56">
      <x:c r="A56" s="52" t="str">
        <x:v>P00088-2026</x:v>
      </x:c>
      <x:c r="B56" s="52" t="str">
        <x:v>P00088</x:v>
      </x:c>
      <x:c r="C56" s="52" t="str">
        <x:v>branden carlson</x:v>
      </x:c>
      <x:c r="D56" s="52" t="str">
        <x:v>2025-26</x:v>
      </x:c>
      <x:c r="E56" s="52" t="n">
        <x:v>2026</x:v>
      </x:c>
      <x:c r="F56" s="52" t="str">
        <x:v>Branden Carlson</x:v>
      </x:c>
      <x:c r="G56" s="52" t="str">
        <x:v>OKC</x:v>
      </x:c>
      <x:c r="H56" s="54"/>
      <x:c r="I56" s="55"/>
      <x:c r="J56" s="52"/>
      <x:c r="K56" s="52" t="str">
        <x:v>C</x:v>
      </x:c>
      <x:c r="L56" s="52" t="str">
        <x:v>Center</x:v>
      </x:c>
      <x:c r="M56" s="56" t="n">
        <x:v>1.7429999999999999</x:v>
      </x:c>
      <x:c r="N56" s="56" t="n">
        <x:v>522.9</x:v>
      </x:c>
      <x:c r="O56" s="56"/>
      <x:c r="P56" s="52" t="str">
        <x:v>Salary Unavailable</x:v>
      </x:c>
      <x:c r="Q56" s="56" t="n">
        <x:v>2.2234742907413296</x:v>
      </x:c>
      <x:c r="R56" s="56" t="n">
        <x:v>667.0422872223982</x:v>
      </x:c>
      <x:c r="S56" s="52"/>
      <x:c r="T56" s="54"/>
      <x:c r="U56" s="52"/>
      <x:c r="V56" s="52"/>
      <x:c r="W56" s="52"/>
      <x:c r="X56" s="56"/>
      <x:c r="Y56" s="52" t="str">
        <x:v>No Salary Baseline</x:v>
      </x:c>
    </x:row>
    <x:row r="57">
      <x:c r="A57" s="52" t="str">
        <x:v>P00089-2026</x:v>
      </x:c>
      <x:c r="B57" s="52" t="str">
        <x:v>P00089</x:v>
      </x:c>
      <x:c r="C57" s="52" t="str">
        <x:v>brandin podziemski</x:v>
      </x:c>
      <x:c r="D57" s="52" t="str">
        <x:v>2025-26</x:v>
      </x:c>
      <x:c r="E57" s="52" t="n">
        <x:v>2026</x:v>
      </x:c>
      <x:c r="F57" s="52" t="str">
        <x:v>Brandin Podziemski</x:v>
      </x:c>
      <x:c r="G57" s="52" t="str">
        <x:v>GSW</x:v>
      </x:c>
      <x:c r="H57" s="54" t="n">
        <x:v>3687960</x:v>
      </x:c>
      <x:c r="I57" s="55" t="n">
        <x:v>3.68796</x:v>
      </x:c>
      <x:c r="J57" s="52"/>
      <x:c r="K57" s="52" t="str">
        <x:v>G</x:v>
      </x:c>
      <x:c r="L57" s="52" t="str">
        <x:v>Unknown</x:v>
      </x:c>
      <x:c r="M57" s="56" t="n">
        <x:v>7.590466666666666</x:v>
      </x:c>
      <x:c r="N57" s="56" t="n">
        <x:v>2277.14</x:v>
      </x:c>
      <x:c r="O57" s="56" t="n">
        <x:v>617.4524669464962</x:v>
      </x:c>
      <x:c r="P57" s="52" t="str">
        <x:v>Bargain Star</x:v>
      </x:c>
      <x:c r="Q57" s="56" t="n">
        <x:v>6.051332458888923</x:v>
      </x:c>
      <x:c r="R57" s="56" t="n">
        <x:v>1815.399737666677</x:v>
      </x:c>
      <x:c r="S57" s="52"/>
      <x:c r="T57" s="54"/>
      <x:c r="U57" s="52"/>
      <x:c r="V57" s="52" t="n">
        <x:v>3687960</x:v>
      </x:c>
      <x:c r="W57" s="52" t="n">
        <x:v>3.68796</x:v>
      </x:c>
      <x:c r="X57" s="56" t="n">
        <x:v>492.2503871155536</x:v>
      </x:c>
      <x:c r="Y57" s="52" t="str">
        <x:v>Projected Neutral Value</x:v>
      </x:c>
    </x:row>
    <x:row r="58">
      <x:c r="A58" s="52" t="str">
        <x:v>P00091-2026</x:v>
      </x:c>
      <x:c r="B58" s="52" t="str">
        <x:v>P00091</x:v>
      </x:c>
      <x:c r="C58" s="52" t="str">
        <x:v>brandon clarke</x:v>
      </x:c>
      <x:c r="D58" s="52" t="str">
        <x:v>2025-26</x:v>
      </x:c>
      <x:c r="E58" s="52" t="n">
        <x:v>2026</x:v>
      </x:c>
      <x:c r="F58" s="52" t="str">
        <x:v>Brandon Clarke</x:v>
      </x:c>
      <x:c r="G58" s="52" t="str">
        <x:v>MEM</x:v>
      </x:c>
      <x:c r="H58" s="54" t="n">
        <x:v>12500000</x:v>
      </x:c>
      <x:c r="I58" s="55" t="n">
        <x:v>12.5</x:v>
      </x:c>
      <x:c r="J58" s="52"/>
      <x:c r="K58" s="52" t="str">
        <x:v>F</x:v>
      </x:c>
      <x:c r="L58" s="52" t="str">
        <x:v>Unknown</x:v>
      </x:c>
      <x:c r="M58" s="56" t="n">
        <x:v>0.07566666666666666</x:v>
      </x:c>
      <x:c r="N58" s="56" t="n">
        <x:v>22.7</x:v>
      </x:c>
      <x:c r="O58" s="56" t="n">
        <x:v>1.8159999999999998</x:v>
      </x:c>
      <x:c r="P58" s="52" t="str">
        <x:v>Insufficient Minutes / Context</x:v>
      </x:c>
      <x:c r="Q58" s="56" t="n">
        <x:v>1.2994604491514201</x:v>
      </x:c>
      <x:c r="R58" s="56" t="n">
        <x:v>389.8381347454261</x:v>
      </x:c>
      <x:c r="S58" s="52"/>
      <x:c r="T58" s="54"/>
      <x:c r="U58" s="52"/>
      <x:c r="V58" s="52" t="n">
        <x:v>12500000</x:v>
      </x:c>
      <x:c r="W58" s="52" t="n">
        <x:v>12.5</x:v>
      </x:c>
      <x:c r="X58" s="56" t="n">
        <x:v>31.187050779634088</x:v>
      </x:c>
      <x:c r="Y58" s="52" t="str">
        <x:v>Projected Value Risk</x:v>
      </x:c>
    </x:row>
    <x:row r="59">
      <x:c r="A59" s="52" t="str">
        <x:v>P00093-2026</x:v>
      </x:c>
      <x:c r="B59" s="52" t="str">
        <x:v>P00093</x:v>
      </x:c>
      <x:c r="C59" s="52" t="str">
        <x:v>brandon ingram</x:v>
      </x:c>
      <x:c r="D59" s="52" t="str">
        <x:v>2025-26</x:v>
      </x:c>
      <x:c r="E59" s="52" t="n">
        <x:v>2026</x:v>
      </x:c>
      <x:c r="F59" s="52" t="str">
        <x:v>Brandon Ingram</x:v>
      </x:c>
      <x:c r="G59" s="52" t="str">
        <x:v>TOR</x:v>
      </x:c>
      <x:c r="H59" s="54" t="n">
        <x:v>38095238</x:v>
      </x:c>
      <x:c r="I59" s="55" t="n">
        <x:v>38.095238</x:v>
      </x:c>
      <x:c r="J59" s="52"/>
      <x:c r="K59" s="52" t="str">
        <x:v>F</x:v>
      </x:c>
      <x:c r="L59" s="52" t="str">
        <x:v>Unknown</x:v>
      </x:c>
      <x:c r="M59" s="56" t="n">
        <x:v>9.206633333333333</x:v>
      </x:c>
      <x:c r="N59" s="56" t="n">
        <x:v>2761.99</x:v>
      </x:c>
      <x:c r="O59" s="56" t="n">
        <x:v>72.50223768125558</x:v>
      </x:c>
      <x:c r="P59" s="52" t="str">
        <x:v>Expensive but Worth It</x:v>
      </x:c>
      <x:c r="Q59" s="56" t="n">
        <x:v>7.8151860469720384</x:v>
      </x:c>
      <x:c r="R59" s="56" t="n">
        <x:v>2344.5558140916123</x:v>
      </x:c>
      <x:c r="S59" s="52"/>
      <x:c r="T59" s="54"/>
      <x:c r="U59" s="52"/>
      <x:c r="V59" s="52" t="n">
        <x:v>38095238</x:v>
      </x:c>
      <x:c r="W59" s="52" t="n">
        <x:v>38.095238</x:v>
      </x:c>
      <x:c r="X59" s="56" t="n">
        <x:v>61.544590273766296</x:v>
      </x:c>
      <x:c r="Y59" s="52" t="str">
        <x:v>Projected Value Risk</x:v>
      </x:c>
    </x:row>
    <x:row r="60">
      <x:c r="A60" s="52" t="str">
        <x:v>P00095-2026</x:v>
      </x:c>
      <x:c r="B60" s="52" t="str">
        <x:v>P00095</x:v>
      </x:c>
      <x:c r="C60" s="52" t="str">
        <x:v>brandon miller</x:v>
      </x:c>
      <x:c r="D60" s="52" t="str">
        <x:v>2025-26</x:v>
      </x:c>
      <x:c r="E60" s="52" t="n">
        <x:v>2026</x:v>
      </x:c>
      <x:c r="F60" s="52" t="str">
        <x:v>Brandon Miller</x:v>
      </x:c>
      <x:c r="G60" s="52" t="str">
        <x:v>CHO</x:v>
      </x:c>
      <x:c r="H60" s="54" t="n">
        <x:v>11968800</x:v>
      </x:c>
      <x:c r="I60" s="55" t="n">
        <x:v>11.9688</x:v>
      </x:c>
      <x:c r="J60" s="52"/>
      <x:c r="K60" s="52" t="str">
        <x:v>F</x:v>
      </x:c>
      <x:c r="L60" s="52" t="str">
        <x:v>Unknown</x:v>
      </x:c>
      <x:c r="M60" s="56" t="n">
        <x:v>7.286499999999999</x:v>
      </x:c>
      <x:c r="N60" s="56" t="n">
        <x:v>2185.95</x:v>
      </x:c>
      <x:c r="O60" s="56" t="n">
        <x:v>182.63735712853418</x:v>
      </x:c>
      <x:c r="P60" s="52" t="str">
        <x:v>Market Neutral</x:v>
      </x:c>
      <x:c r="Q60" s="56" t="n">
        <x:v>6.803441602069873</x:v>
      </x:c>
      <x:c r="R60" s="56" t="n">
        <x:v>2041.032480620963</x:v>
      </x:c>
      <x:c r="S60" s="52"/>
      <x:c r="T60" s="54"/>
      <x:c r="U60" s="52"/>
      <x:c r="V60" s="52" t="n">
        <x:v>11968800</x:v>
      </x:c>
      <x:c r="W60" s="52" t="n">
        <x:v>11.9688</x:v>
      </x:c>
      <x:c r="X60" s="56" t="n">
        <x:v>170.52941653473724</x:v>
      </x:c>
      <x:c r="Y60" s="52" t="str">
        <x:v>Projected Value Risk</x:v>
      </x:c>
    </x:row>
    <x:row r="61">
      <x:c r="A61" s="52" t="str">
        <x:v>P00096-2026</x:v>
      </x:c>
      <x:c r="B61" s="52" t="str">
        <x:v>P00096</x:v>
      </x:c>
      <x:c r="C61" s="52" t="str">
        <x:v>brandon williams</x:v>
      </x:c>
      <x:c r="D61" s="52" t="str">
        <x:v>2025-26</x:v>
      </x:c>
      <x:c r="E61" s="52" t="n">
        <x:v>2026</x:v>
      </x:c>
      <x:c r="F61" s="52" t="str">
        <x:v>Brandon Williams</x:v>
      </x:c>
      <x:c r="G61" s="52" t="str">
        <x:v>DAL</x:v>
      </x:c>
      <x:c r="H61" s="54" t="n">
        <x:v>2270735</x:v>
      </x:c>
      <x:c r="I61" s="55" t="n">
        <x:v>2.270735</x:v>
      </x:c>
      <x:c r="J61" s="52"/>
      <x:c r="K61" s="52" t="str">
        <x:v>G</x:v>
      </x:c>
      <x:c r="L61" s="52" t="str">
        <x:v>Unknown</x:v>
      </x:c>
      <x:c r="M61" s="56" t="n">
        <x:v>5.2866</x:v>
      </x:c>
      <x:c r="N61" s="56" t="n">
        <x:v>1585.98</x:v>
      </x:c>
      <x:c r="O61" s="56" t="n">
        <x:v>698.4434555331203</x:v>
      </x:c>
      <x:c r="P61" s="52" t="str">
        <x:v>Efficient Role Player</x:v>
      </x:c>
      <x:c r="Q61" s="56" t="n">
        <x:v>4.857045166958151</x:v>
      </x:c>
      <x:c r="R61" s="56" t="n">
        <x:v>1457.1135500874461</x:v>
      </x:c>
      <x:c r="S61" s="52"/>
      <x:c r="T61" s="54"/>
      <x:c r="U61" s="52"/>
      <x:c r="V61" s="52" t="n">
        <x:v>2270735</x:v>
      </x:c>
      <x:c r="W61" s="52" t="n">
        <x:v>2.270735</x:v>
      </x:c>
      <x:c r="X61" s="56" t="n">
        <x:v>641.692469657378</x:v>
      </x:c>
      <x:c r="Y61" s="52" t="str">
        <x:v>Projected Positive Value</x:v>
      </x:c>
    </x:row>
    <x:row r="62">
      <x:c r="A62" s="52" t="str">
        <x:v>P00098-2026</x:v>
      </x:c>
      <x:c r="B62" s="52" t="str">
        <x:v>P00098</x:v>
      </x:c>
      <x:c r="C62" s="52" t="str">
        <x:v>brice sensabaugh</x:v>
      </x:c>
      <x:c r="D62" s="52" t="str">
        <x:v>2025-26</x:v>
      </x:c>
      <x:c r="E62" s="52" t="n">
        <x:v>2026</x:v>
      </x:c>
      <x:c r="F62" s="52" t="str">
        <x:v>Brice Sensabaugh</x:v>
      </x:c>
      <x:c r="G62" s="52" t="str">
        <x:v>UTA</x:v>
      </x:c>
      <x:c r="H62" s="54" t="n">
        <x:v>2693760</x:v>
      </x:c>
      <x:c r="I62" s="55" t="n">
        <x:v>2.69376</x:v>
      </x:c>
      <x:c r="J62" s="52"/>
      <x:c r="K62" s="52" t="str">
        <x:v>F</x:v>
      </x:c>
      <x:c r="L62" s="52" t="str">
        <x:v>Unknown</x:v>
      </x:c>
      <x:c r="M62" s="56" t="n">
        <x:v>5.6175</x:v>
      </x:c>
      <x:c r="N62" s="56" t="n">
        <x:v>1685.25</x:v>
      </x:c>
      <x:c r="O62" s="56" t="n">
        <x:v>625.612526728439</x:v>
      </x:c>
      <x:c r="P62" s="52" t="str">
        <x:v>Efficient Role Player</x:v>
      </x:c>
      <x:c r="Q62" s="56" t="n">
        <x:v>5.009424650791268</x:v>
      </x:c>
      <x:c r="R62" s="56" t="n">
        <x:v>1502.8273952373804</x:v>
      </x:c>
      <x:c r="S62" s="52"/>
      <x:c r="T62" s="54"/>
      <x:c r="U62" s="52"/>
      <x:c r="V62" s="52" t="n">
        <x:v>2693760</x:v>
      </x:c>
      <x:c r="W62" s="52" t="n">
        <x:v>2.69376</x:v>
      </x:c>
      <x:c r="X62" s="56" t="n">
        <x:v>557.8920895838457</x:v>
      </x:c>
      <x:c r="Y62" s="52" t="str">
        <x:v>Projected Positive Value</x:v>
      </x:c>
    </x:row>
    <x:row r="63">
      <x:c r="A63" s="52" t="str">
        <x:v>P00100-2026</x:v>
      </x:c>
      <x:c r="B63" s="52" t="str">
        <x:v>P00100</x:v>
      </x:c>
      <x:c r="C63" s="52" t="str">
        <x:v>bronny james</x:v>
      </x:c>
      <x:c r="D63" s="52" t="str">
        <x:v>2025-26</x:v>
      </x:c>
      <x:c r="E63" s="52" t="n">
        <x:v>2026</x:v>
      </x:c>
      <x:c r="F63" s="52" t="str">
        <x:v>Bronny James</x:v>
      </x:c>
      <x:c r="G63" s="52" t="str">
        <x:v>LAL</x:v>
      </x:c>
      <x:c r="H63" s="54" t="n">
        <x:v>1955377</x:v>
      </x:c>
      <x:c r="I63" s="55" t="n">
        <x:v>1.955377</x:v>
      </x:c>
      <x:c r="J63" s="52"/>
      <x:c r="K63" s="52" t="str">
        <x:v>G</x:v>
      </x:c>
      <x:c r="L63" s="52" t="str">
        <x:v>Unknown</x:v>
      </x:c>
      <x:c r="M63" s="56" t="n">
        <x:v>0.9100000000000001</x:v>
      </x:c>
      <x:c r="N63" s="56" t="n">
        <x:v>273.00000000000006</x:v>
      </x:c>
      <x:c r="O63" s="56" t="n">
        <x:v>139.6150205305678</x:v>
      </x:c>
      <x:c r="P63" s="52" t="str">
        <x:v>Insufficient Minutes / Context</x:v>
      </x:c>
      <x:c r="Q63" s="56" t="n">
        <x:v>1.1329352195041693</x:v>
      </x:c>
      <x:c r="R63" s="56" t="n">
        <x:v>339.88056585125065</x:v>
      </x:c>
      <x:c r="S63" s="52"/>
      <x:c r="T63" s="54"/>
      <x:c r="U63" s="52"/>
      <x:c r="V63" s="52" t="n">
        <x:v>1955377</x:v>
      </x:c>
      <x:c r="W63" s="52" t="n">
        <x:v>1.955377</x:v>
      </x:c>
      <x:c r="X63" s="56" t="n">
        <x:v>173.81843289107454</x:v>
      </x:c>
      <x:c r="Y63" s="52" t="str">
        <x:v>Projected Value Risk</x:v>
      </x:c>
    </x:row>
    <x:row r="64">
      <x:c r="A64" s="52" t="str">
        <x:v>P00101-2026</x:v>
      </x:c>
      <x:c r="B64" s="52" t="str">
        <x:v>P00101</x:v>
      </x:c>
      <x:c r="C64" s="52" t="str">
        <x:v>brook lopez</x:v>
      </x:c>
      <x:c r="D64" s="52" t="str">
        <x:v>2025-26</x:v>
      </x:c>
      <x:c r="E64" s="52" t="n">
        <x:v>2026</x:v>
      </x:c>
      <x:c r="F64" s="52" t="str">
        <x:v>Brook Lopez</x:v>
      </x:c>
      <x:c r="G64" s="52" t="str">
        <x:v>LAC</x:v>
      </x:c>
      <x:c r="H64" s="54" t="n">
        <x:v>8750000</x:v>
      </x:c>
      <x:c r="I64" s="55" t="n">
        <x:v>8.75</x:v>
      </x:c>
      <x:c r="J64" s="52"/>
      <x:c r="K64" s="52" t="str">
        <x:v>C</x:v>
      </x:c>
      <x:c r="L64" s="52" t="str">
        <x:v>Center</x:v>
      </x:c>
      <x:c r="M64" s="56" t="n">
        <x:v>4.8425</x:v>
      </x:c>
      <x:c r="N64" s="56" t="n">
        <x:v>1452.75</x:v>
      </x:c>
      <x:c r="O64" s="56" t="n">
        <x:v>166.02857142857144</x:v>
      </x:c>
      <x:c r="P64" s="52" t="str">
        <x:v>Market Neutral</x:v>
      </x:c>
      <x:c r="Q64" s="56" t="n">
        <x:v>4.071988931491958</x:v>
      </x:c>
      <x:c r="R64" s="56" t="n">
        <x:v>1221.5966794475876</x:v>
      </x:c>
      <x:c r="S64" s="52"/>
      <x:c r="T64" s="54"/>
      <x:c r="U64" s="52"/>
      <x:c r="V64" s="52" t="n">
        <x:v>8750000</x:v>
      </x:c>
      <x:c r="W64" s="52" t="n">
        <x:v>8.75</x:v>
      </x:c>
      <x:c r="X64" s="56" t="n">
        <x:v>139.6110490797243</x:v>
      </x:c>
      <x:c r="Y64" s="52" t="str">
        <x:v>Projected Value Risk</x:v>
      </x:c>
    </x:row>
    <x:row r="65">
      <x:c r="A65" s="52" t="str">
        <x:v>P00102-2026</x:v>
      </x:c>
      <x:c r="B65" s="52" t="str">
        <x:v>P00102</x:v>
      </x:c>
      <x:c r="C65" s="52" t="str">
        <x:v>brooks barnhizer</x:v>
      </x:c>
      <x:c r="D65" s="52" t="str">
        <x:v>2025-26</x:v>
      </x:c>
      <x:c r="E65" s="52" t="n">
        <x:v>2026</x:v>
      </x:c>
      <x:c r="F65" s="52" t="str">
        <x:v>Brooks Barnhizer</x:v>
      </x:c>
      <x:c r="G65" s="52" t="str">
        <x:v>OKC</x:v>
      </x:c>
      <x:c r="H65" s="54"/>
      <x:c r="I65" s="55"/>
      <x:c r="J65" s="52"/>
      <x:c r="K65" s="52" t="str">
        <x:v>F</x:v>
      </x:c>
      <x:c r="L65" s="52" t="str">
        <x:v>Unknown</x:v>
      </x:c>
      <x:c r="M65" s="56" t="n">
        <x:v>0.7866666666666666</x:v>
      </x:c>
      <x:c r="N65" s="56" t="n">
        <x:v>236</x:v>
      </x:c>
      <x:c r="O65" s="56"/>
      <x:c r="P65" s="52" t="str">
        <x:v>Salary Unavailable</x:v>
      </x:c>
      <x:c r="Q65" s="56" t="n">
        <x:v>1.0299990863785768</x:v>
      </x:c>
      <x:c r="R65" s="56" t="n">
        <x:v>308.9997259135731</x:v>
      </x:c>
      <x:c r="S65" s="52"/>
      <x:c r="T65" s="54"/>
      <x:c r="U65" s="52"/>
      <x:c r="V65" s="52"/>
      <x:c r="W65" s="52"/>
      <x:c r="X65" s="56"/>
      <x:c r="Y65" s="52" t="str">
        <x:v>No Salary Baseline</x:v>
      </x:c>
    </x:row>
    <x:row r="66">
      <x:c r="A66" s="52" t="str">
        <x:v>P00103-2026</x:v>
      </x:c>
      <x:c r="B66" s="52" t="str">
        <x:v>P00103</x:v>
      </x:c>
      <x:c r="C66" s="52" t="str">
        <x:v>bruce brown</x:v>
      </x:c>
      <x:c r="D66" s="52" t="str">
        <x:v>2025-26</x:v>
      </x:c>
      <x:c r="E66" s="52" t="n">
        <x:v>2026</x:v>
      </x:c>
      <x:c r="F66" s="52" t="str">
        <x:v>Bruce Brown</x:v>
      </x:c>
      <x:c r="G66" s="52" t="str">
        <x:v>DEN</x:v>
      </x:c>
      <x:c r="H66" s="54" t="n">
        <x:v>2296274</x:v>
      </x:c>
      <x:c r="I66" s="55" t="n">
        <x:v>2.296274</x:v>
      </x:c>
      <x:c r="J66" s="52"/>
      <x:c r="K66" s="52" t="str">
        <x:v>G</x:v>
      </x:c>
      <x:c r="L66" s="52" t="str">
        <x:v>Unknown</x:v>
      </x:c>
      <x:c r="M66" s="56" t="n">
        <x:v>4.982866666666666</x:v>
      </x:c>
      <x:c r="N66" s="56" t="n">
        <x:v>1494.86</x:v>
      </x:c>
      <x:c r="O66" s="56" t="n">
        <x:v>650.993740294059</x:v>
      </x:c>
      <x:c r="P66" s="52" t="str">
        <x:v>Efficient Role Player</x:v>
      </x:c>
      <x:c r="Q66" s="56" t="n">
        <x:v>3.9617339010035066</x:v>
      </x:c>
      <x:c r="R66" s="56" t="n">
        <x:v>1188.5201703010525</x:v>
      </x:c>
      <x:c r="S66" s="52"/>
      <x:c r="T66" s="54"/>
      <x:c r="U66" s="52"/>
      <x:c r="V66" s="52" t="n">
        <x:v>2296274</x:v>
      </x:c>
      <x:c r="W66" s="52" t="n">
        <x:v>2.296274</x:v>
      </x:c>
      <x:c r="X66" s="56" t="n">
        <x:v>517.5863900828266</x:v>
      </x:c>
      <x:c r="Y66" s="52" t="str">
        <x:v>Projected Positive Value</x:v>
      </x:c>
    </x:row>
    <x:row r="67">
      <x:c r="A67" s="52" t="str">
        <x:v>P00105-2026</x:v>
      </x:c>
      <x:c r="B67" s="52" t="str">
        <x:v>P00105</x:v>
      </x:c>
      <x:c r="C67" s="52" t="str">
        <x:v>bryce mcgowens</x:v>
      </x:c>
      <x:c r="D67" s="52" t="str">
        <x:v>2025-26</x:v>
      </x:c>
      <x:c r="E67" s="52" t="n">
        <x:v>2026</x:v>
      </x:c>
      <x:c r="F67" s="52" t="str">
        <x:v>Bryce McGowens</x:v>
      </x:c>
      <x:c r="G67" s="52" t="str">
        <x:v>NOP</x:v>
      </x:c>
      <x:c r="H67" s="54" t="n">
        <x:v>724598</x:v>
      </x:c>
      <x:c r="I67" s="55" t="n">
        <x:v>0.724598</x:v>
      </x:c>
      <x:c r="J67" s="52"/>
      <x:c r="K67" s="52" t="str">
        <x:v>G</x:v>
      </x:c>
      <x:c r="L67" s="52" t="str">
        <x:v>Unknown</x:v>
      </x:c>
      <x:c r="M67" s="56" t="n">
        <x:v>2.0818000000000003</x:v>
      </x:c>
      <x:c r="N67" s="56" t="n">
        <x:v>624.5400000000001</x:v>
      </x:c>
      <x:c r="O67" s="56" t="n">
        <x:v>861.9123983229323</x:v>
      </x:c>
      <x:c r="P67" s="52" t="str">
        <x:v>Efficient Role Player</x:v>
      </x:c>
      <x:c r="Q67" s="56" t="n">
        <x:v>2.567720442482734</x:v>
      </x:c>
      <x:c r="R67" s="56" t="n">
        <x:v>770.3161327448206</x:v>
      </x:c>
      <x:c r="S67" s="52"/>
      <x:c r="T67" s="54"/>
      <x:c r="U67" s="52"/>
      <x:c r="V67" s="52" t="n">
        <x:v>724598</x:v>
      </x:c>
      <x:c r="W67" s="52" t="n">
        <x:v>0.724598</x:v>
      </x:c>
      <x:c r="X67" s="56" t="n">
        <x:v>1063.094478241481</x:v>
      </x:c>
      <x:c r="Y67" s="52" t="str">
        <x:v>Projected Bargain</x:v>
      </x:c>
    </x:row>
    <x:row r="68">
      <x:c r="A68" s="52" t="str">
        <x:v>P00107-2026</x:v>
      </x:c>
      <x:c r="B68" s="52" t="str">
        <x:v>P00107</x:v>
      </x:c>
      <x:c r="C68" s="52" t="str">
        <x:v>bub carrington</x:v>
      </x:c>
      <x:c r="D68" s="52" t="str">
        <x:v>2025-26</x:v>
      </x:c>
      <x:c r="E68" s="52" t="n">
        <x:v>2026</x:v>
      </x:c>
      <x:c r="F68" s="52" t="str">
        <x:v>Bub Carrington</x:v>
      </x:c>
      <x:c r="G68" s="52" t="str">
        <x:v>WAS</x:v>
      </x:c>
      <x:c r="H68" s="54" t="n">
        <x:v>4677600</x:v>
      </x:c>
      <x:c r="I68" s="55" t="n">
        <x:v>4.6776</x:v>
      </x:c>
      <x:c r="J68" s="52"/>
      <x:c r="K68" s="52" t="str">
        <x:v>G</x:v>
      </x:c>
      <x:c r="L68" s="52" t="str">
        <x:v>Unknown</x:v>
      </x:c>
      <x:c r="M68" s="56" t="n">
        <x:v>5.9532</x:v>
      </x:c>
      <x:c r="N68" s="56" t="n">
        <x:v>1785.96</x:v>
      </x:c>
      <x:c r="O68" s="56" t="n">
        <x:v>381.8111852231914</x:v>
      </x:c>
      <x:c r="P68" s="52" t="str">
        <x:v>Efficient Role Player</x:v>
      </x:c>
      <x:c r="Q68" s="56" t="n">
        <x:v>4.7460801591424255</x:v>
      </x:c>
      <x:c r="R68" s="56" t="n">
        <x:v>1423.8240477427287</x:v>
      </x:c>
      <x:c r="S68" s="52"/>
      <x:c r="T68" s="54"/>
      <x:c r="U68" s="52"/>
      <x:c r="V68" s="52" t="n">
        <x:v>4677600</x:v>
      </x:c>
      <x:c r="W68" s="52" t="n">
        <x:v>4.6776</x:v>
      </x:c>
      <x:c r="X68" s="56" t="n">
        <x:v>304.3920061020029</x:v>
      </x:c>
      <x:c r="Y68" s="52" t="str">
        <x:v>Projected Neutral Value</x:v>
      </x:c>
    </x:row>
    <x:row r="69">
      <x:c r="A69" s="52" t="str">
        <x:v>P00108-2026</x:v>
      </x:c>
      <x:c r="B69" s="52" t="str">
        <x:v>P00108</x:v>
      </x:c>
      <x:c r="C69" s="52" t="str">
        <x:v>buddy boeheim</x:v>
      </x:c>
      <x:c r="D69" s="52" t="str">
        <x:v>2025-26</x:v>
      </x:c>
      <x:c r="E69" s="52" t="n">
        <x:v>2026</x:v>
      </x:c>
      <x:c r="F69" s="52" t="str">
        <x:v>Buddy Boeheim</x:v>
      </x:c>
      <x:c r="G69" s="52" t="str">
        <x:v>OKC</x:v>
      </x:c>
      <x:c r="H69" s="54"/>
      <x:c r="I69" s="55"/>
      <x:c r="J69" s="52"/>
      <x:c r="K69" s="52" t="str">
        <x:v>F</x:v>
      </x:c>
      <x:c r="L69" s="52" t="str">
        <x:v>Unknown</x:v>
      </x:c>
      <x:c r="M69" s="56" t="n">
        <x:v>0.02</x:v>
      </x:c>
      <x:c r="N69" s="56" t="n">
        <x:v>6</x:v>
      </x:c>
      <x:c r="O69" s="56"/>
      <x:c r="P69" s="52" t="str">
        <x:v>Salary Unavailable</x:v>
      </x:c>
      <x:c r="Q69" s="56" t="n">
        <x:v>0.490976848292321</x:v>
      </x:c>
      <x:c r="R69" s="56" t="n">
        <x:v>147.2930544876963</x:v>
      </x:c>
      <x:c r="S69" s="52"/>
      <x:c r="T69" s="54"/>
      <x:c r="U69" s="52"/>
      <x:c r="V69" s="52"/>
      <x:c r="W69" s="52"/>
      <x:c r="X69" s="56"/>
      <x:c r="Y69" s="52" t="str">
        <x:v>No Salary Baseline</x:v>
      </x:c>
    </x:row>
    <x:row r="70">
      <x:c r="A70" s="52" t="str">
        <x:v>P00109-2026</x:v>
      </x:c>
      <x:c r="B70" s="52" t="str">
        <x:v>P00109</x:v>
      </x:c>
      <x:c r="C70" s="52" t="str">
        <x:v>buddy hield</x:v>
      </x:c>
      <x:c r="D70" s="52" t="str">
        <x:v>2025-26</x:v>
      </x:c>
      <x:c r="E70" s="52" t="n">
        <x:v>2026</x:v>
      </x:c>
      <x:c r="F70" s="52" t="str">
        <x:v>Buddy Hield</x:v>
      </x:c>
      <x:c r="G70" s="52" t="str">
        <x:v>GSW</x:v>
      </x:c>
      <x:c r="H70" s="54" t="n">
        <x:v>9219512</x:v>
      </x:c>
      <x:c r="I70" s="55" t="n">
        <x:v>9.219512</x:v>
      </x:c>
      <x:c r="J70" s="52"/>
      <x:c r="K70" s="52" t="str">
        <x:v>G</x:v>
      </x:c>
      <x:c r="L70" s="52" t="str">
        <x:v>Unknown</x:v>
      </x:c>
      <x:c r="M70" s="56" t="n">
        <x:v>2.4751999999999996</x:v>
      </x:c>
      <x:c r="N70" s="56" t="n">
        <x:v>742.56</x:v>
      </x:c>
      <x:c r="O70" s="56" t="n">
        <x:v>80.54222392681955</x:v>
      </x:c>
      <x:c r="P70" s="52" t="str">
        <x:v>Market Neutral</x:v>
      </x:c>
      <x:c r="Q70" s="56" t="n">
        <x:v>2.6800767426344705</x:v>
      </x:c>
      <x:c r="R70" s="56" t="n">
        <x:v>804.0230227903412</x:v>
      </x:c>
      <x:c r="S70" s="52"/>
      <x:c r="T70" s="54"/>
      <x:c r="U70" s="52"/>
      <x:c r="V70" s="52" t="n">
        <x:v>9219512</x:v>
      </x:c>
      <x:c r="W70" s="52" t="n">
        <x:v>9.219512</x:v>
      </x:c>
      <x:c r="X70" s="56" t="n">
        <x:v>87.20884823300206</x:v>
      </x:c>
      <x:c r="Y70" s="52" t="str">
        <x:v>Projected Value Risk</x:v>
      </x:c>
    </x:row>
    <x:row r="71">
      <x:c r="A71" s="52" t="str">
        <x:v>P00111-2026</x:v>
      </x:c>
      <x:c r="B71" s="52" t="str">
        <x:v>P00111</x:v>
      </x:c>
      <x:c r="C71" s="52" t="str">
        <x:v>cj huntley</x:v>
      </x:c>
      <x:c r="D71" s="52" t="str">
        <x:v>2025-26</x:v>
      </x:c>
      <x:c r="E71" s="52" t="n">
        <x:v>2026</x:v>
      </x:c>
      <x:c r="F71" s="52" t="str">
        <x:v>CJ Huntley</x:v>
      </x:c>
      <x:c r="G71" s="52" t="str">
        <x:v>PHO</x:v>
      </x:c>
      <x:c r="H71" s="54"/>
      <x:c r="I71" s="55"/>
      <x:c r="J71" s="52"/>
      <x:c r="K71" s="52" t="str">
        <x:v>F</x:v>
      </x:c>
      <x:c r="L71" s="52" t="str">
        <x:v>Unknown</x:v>
      </x:c>
      <x:c r="M71" s="56" t="n">
        <x:v>0.08280000000000001</x:v>
      </x:c>
      <x:c r="N71" s="56" t="n">
        <x:v>24.840000000000003</x:v>
      </x:c>
      <x:c r="O71" s="56"/>
      <x:c r="P71" s="52" t="str">
        <x:v>Salary Unavailable</x:v>
      </x:c>
      <x:c r="Q71" s="56" t="n">
        <x:v>0.9906737869722968</x:v>
      </x:c>
      <x:c r="R71" s="56" t="n">
        <x:v>297.20213609168894</x:v>
      </x:c>
      <x:c r="S71" s="52"/>
      <x:c r="T71" s="54"/>
      <x:c r="U71" s="52"/>
      <x:c r="V71" s="52"/>
      <x:c r="W71" s="52"/>
      <x:c r="X71" s="56"/>
      <x:c r="Y71" s="52" t="str">
        <x:v>No Salary Baseline</x:v>
      </x:c>
    </x:row>
    <x:row r="72">
      <x:c r="A72" s="52" t="str">
        <x:v>P00112-2026</x:v>
      </x:c>
      <x:c r="B72" s="52" t="str">
        <x:v>P00112</x:v>
      </x:c>
      <x:c r="C72" s="52" t="str">
        <x:v>cj mccollum</x:v>
      </x:c>
      <x:c r="D72" s="52" t="str">
        <x:v>2025-26</x:v>
      </x:c>
      <x:c r="E72" s="52" t="n">
        <x:v>2026</x:v>
      </x:c>
      <x:c r="F72" s="52" t="str">
        <x:v>CJ McCollum</x:v>
      </x:c>
      <x:c r="G72" s="52" t="str">
        <x:v>WAS</x:v>
      </x:c>
      <x:c r="H72" s="54" t="n">
        <x:v>30666666</x:v>
      </x:c>
      <x:c r="I72" s="55" t="n">
        <x:v>30.666666</x:v>
      </x:c>
      <x:c r="J72" s="52"/>
      <x:c r="K72" s="52" t="str">
        <x:v>G</x:v>
      </x:c>
      <x:c r="L72" s="52" t="str">
        <x:v>Unknown</x:v>
      </x:c>
      <x:c r="M72" s="56" t="n">
        <x:v>7.754533333333334</x:v>
      </x:c>
      <x:c r="N72" s="56" t="n">
        <x:v>2326.36</x:v>
      </x:c>
      <x:c r="O72" s="56" t="n">
        <x:v>75.85956686651232</x:v>
      </x:c>
      <x:c r="P72" s="52" t="str">
        <x:v>Expensive but Worth It</x:v>
      </x:c>
      <x:c r="Q72" s="56" t="n">
        <x:v>6.6873584639637835</x:v>
      </x:c>
      <x:c r="R72" s="56" t="n">
        <x:v>2006.2075391891353</x:v>
      </x:c>
      <x:c r="S72" s="52"/>
      <x:c r="T72" s="54"/>
      <x:c r="U72" s="52"/>
      <x:c r="V72" s="52" t="n">
        <x:v>30666666</x:v>
      </x:c>
      <x:c r="W72" s="52" t="n">
        <x:v>30.666666</x:v>
      </x:c>
      <x:c r="X72" s="56" t="n">
        <x:v>65.41981248268512</x:v>
      </x:c>
      <x:c r="Y72" s="52" t="str">
        <x:v>Projected Value Risk</x:v>
      </x:c>
    </x:row>
    <x:row r="73">
      <x:c r="A73" s="52" t="str">
        <x:v>P00113-2026</x:v>
      </x:c>
      <x:c r="B73" s="52" t="str">
        <x:v>P00113</x:v>
      </x:c>
      <x:c r="C73" s="52" t="str">
        <x:v>cade cunningham</x:v>
      </x:c>
      <x:c r="D73" s="52" t="str">
        <x:v>2025-26</x:v>
      </x:c>
      <x:c r="E73" s="52" t="n">
        <x:v>2026</x:v>
      </x:c>
      <x:c r="F73" s="52" t="str">
        <x:v>Cade Cunningham</x:v>
      </x:c>
      <x:c r="G73" s="52" t="str">
        <x:v>DET</x:v>
      </x:c>
      <x:c r="H73" s="54" t="n">
        <x:v>46394100</x:v>
      </x:c>
      <x:c r="I73" s="55" t="n">
        <x:v>46.3941</x:v>
      </x:c>
      <x:c r="J73" s="52"/>
      <x:c r="K73" s="52" t="str">
        <x:v>G</x:v>
      </x:c>
      <x:c r="L73" s="52" t="str">
        <x:v>Unknown</x:v>
      </x:c>
      <x:c r="M73" s="56" t="n">
        <x:v>10.293333333333331</x:v>
      </x:c>
      <x:c r="N73" s="56" t="n">
        <x:v>3087.9999999999995</x:v>
      </x:c>
      <x:c r="O73" s="56" t="n">
        <x:v>66.56018761006247</x:v>
      </x:c>
      <x:c r="P73" s="52" t="str">
        <x:v>Expensive but Worth It</x:v>
      </x:c>
      <x:c r="Q73" s="56" t="n">
        <x:v>9.267523356593811</x:v>
      </x:c>
      <x:c r="R73" s="56" t="n">
        <x:v>2780.257006978144</x:v>
      </x:c>
      <x:c r="S73" s="52"/>
      <x:c r="T73" s="54"/>
      <x:c r="U73" s="52"/>
      <x:c r="V73" s="52" t="n">
        <x:v>46394100</x:v>
      </x:c>
      <x:c r="W73" s="52" t="n">
        <x:v>46.3941</x:v>
      </x:c>
      <x:c r="X73" s="56" t="n">
        <x:v>59.926952068865305</x:v>
      </x:c>
      <x:c r="Y73" s="52" t="str">
        <x:v>Projected Value Risk</x:v>
      </x:c>
    </x:row>
    <x:row r="74">
      <x:c r="A74" s="52" t="str">
        <x:v>P00114-2026</x:v>
      </x:c>
      <x:c r="B74" s="52" t="str">
        <x:v>P00114</x:v>
      </x:c>
      <x:c r="C74" s="52" t="str">
        <x:v>caleb houstan</x:v>
      </x:c>
      <x:c r="D74" s="52" t="str">
        <x:v>2025-26</x:v>
      </x:c>
      <x:c r="E74" s="52" t="n">
        <x:v>2026</x:v>
      </x:c>
      <x:c r="F74" s="52" t="str">
        <x:v>Caleb Houstan</x:v>
      </x:c>
      <x:c r="G74" s="52" t="str">
        <x:v>ATL</x:v>
      </x:c>
      <x:c r="H74" s="54" t="n">
        <x:v>699440</x:v>
      </x:c>
      <x:c r="I74" s="55" t="n">
        <x:v>0.69944</x:v>
      </x:c>
      <x:c r="J74" s="52"/>
      <x:c r="K74" s="52" t="str">
        <x:v>G</x:v>
      </x:c>
      <x:c r="L74" s="52" t="str">
        <x:v>Unknown</x:v>
      </x:c>
      <x:c r="M74" s="56" t="n">
        <x:v>0.22320000000000004</x:v>
      </x:c>
      <x:c r="N74" s="56" t="n">
        <x:v>66.96000000000001</x:v>
      </x:c>
      <x:c r="O74" s="56" t="n">
        <x:v>95.73372984101569</x:v>
      </x:c>
      <x:c r="P74" s="52" t="str">
        <x:v>Insufficient Minutes / Context</x:v>
      </x:c>
      <x:c r="Q74" s="56" t="n">
        <x:v>0.4497611482539109</x:v>
      </x:c>
      <x:c r="R74" s="56" t="n">
        <x:v>134.92834447617304</x:v>
      </x:c>
      <x:c r="S74" s="52"/>
      <x:c r="T74" s="54"/>
      <x:c r="U74" s="52"/>
      <x:c r="V74" s="52" t="n">
        <x:v>699440</x:v>
      </x:c>
      <x:c r="W74" s="52" t="n">
        <x:v>0.69944</x:v>
      </x:c>
      <x:c r="X74" s="56" t="n">
        <x:v>192.9091051071901</x:v>
      </x:c>
      <x:c r="Y74" s="52" t="str">
        <x:v>Projected Value Risk</x:v>
      </x:c>
    </x:row>
    <x:row r="75">
      <x:c r="A75" s="52" t="str">
        <x:v>P00115-2026</x:v>
      </x:c>
      <x:c r="B75" s="52" t="str">
        <x:v>P00115</x:v>
      </x:c>
      <x:c r="C75" s="52" t="str">
        <x:v>caleb love</x:v>
      </x:c>
      <x:c r="D75" s="52" t="str">
        <x:v>2025-26</x:v>
      </x:c>
      <x:c r="E75" s="52" t="n">
        <x:v>2026</x:v>
      </x:c>
      <x:c r="F75" s="52" t="str">
        <x:v>Caleb Love</x:v>
      </x:c>
      <x:c r="G75" s="52" t="str">
        <x:v>POR</x:v>
      </x:c>
      <x:c r="H75" s="54"/>
      <x:c r="I75" s="55"/>
      <x:c r="J75" s="52"/>
      <x:c r="K75" s="52" t="str">
        <x:v>G</x:v>
      </x:c>
      <x:c r="L75" s="52" t="str">
        <x:v>Unknown</x:v>
      </x:c>
      <x:c r="M75" s="56" t="n">
        <x:v>2.8926333333333334</x:v>
      </x:c>
      <x:c r="N75" s="56" t="n">
        <x:v>867.79</x:v>
      </x:c>
      <x:c r="O75" s="56"/>
      <x:c r="P75" s="52" t="str">
        <x:v>Salary Unavailable</x:v>
      </x:c>
      <x:c r="Q75" s="56" t="n">
        <x:v>3.287796310489696</x:v>
      </x:c>
      <x:c r="R75" s="56" t="n">
        <x:v>986.3388931469091</x:v>
      </x:c>
      <x:c r="S75" s="52"/>
      <x:c r="T75" s="54"/>
      <x:c r="U75" s="52"/>
      <x:c r="V75" s="52"/>
      <x:c r="W75" s="52"/>
      <x:c r="X75" s="56"/>
      <x:c r="Y75" s="52" t="str">
        <x:v>No Salary Baseline</x:v>
      </x:c>
    </x:row>
    <x:row r="76">
      <x:c r="A76" s="52" t="str">
        <x:v>P00116-2026</x:v>
      </x:c>
      <x:c r="B76" s="52" t="str">
        <x:v>P00116</x:v>
      </x:c>
      <x:c r="C76" s="52" t="str">
        <x:v>caleb martin</x:v>
      </x:c>
      <x:c r="D76" s="52" t="str">
        <x:v>2025-26</x:v>
      </x:c>
      <x:c r="E76" s="52" t="n">
        <x:v>2026</x:v>
      </x:c>
      <x:c r="F76" s="52" t="str">
        <x:v>Caleb Martin</x:v>
      </x:c>
      <x:c r="G76" s="52" t="str">
        <x:v>DAL</x:v>
      </x:c>
      <x:c r="H76" s="54" t="n">
        <x:v>9594044</x:v>
      </x:c>
      <x:c r="I76" s="55" t="n">
        <x:v>9.594044</x:v>
      </x:c>
      <x:c r="J76" s="52"/>
      <x:c r="K76" s="52" t="str">
        <x:v>F</x:v>
      </x:c>
      <x:c r="L76" s="52" t="str">
        <x:v>Unknown</x:v>
      </x:c>
      <x:c r="M76" s="56" t="n">
        <x:v>2.1846666666666668</x:v>
      </x:c>
      <x:c r="N76" s="56" t="n">
        <x:v>655.4</x:v>
      </x:c>
      <x:c r="O76" s="56" t="n">
        <x:v>68.3132159910878</x:v>
      </x:c>
      <x:c r="P76" s="52" t="str">
        <x:v>Market Neutral</x:v>
      </x:c>
      <x:c r="Q76" s="56" t="n">
        <x:v>2.169083983387896</x:v>
      </x:c>
      <x:c r="R76" s="56" t="n">
        <x:v>650.7251950163691</x:v>
      </x:c>
      <x:c r="S76" s="52"/>
      <x:c r="T76" s="54"/>
      <x:c r="U76" s="52"/>
      <x:c r="V76" s="52" t="n">
        <x:v>9594044</x:v>
      </x:c>
      <x:c r="W76" s="52" t="n">
        <x:v>9.594044</x:v>
      </x:c>
      <x:c r="X76" s="56" t="n">
        <x:v>67.82595483368317</x:v>
      </x:c>
      <x:c r="Y76" s="52" t="str">
        <x:v>Projected Value Risk</x:v>
      </x:c>
    </x:row>
    <x:row r="77">
      <x:c r="A77" s="52" t="str">
        <x:v>P00117-2026</x:v>
      </x:c>
      <x:c r="B77" s="52" t="str">
        <x:v>P00117</x:v>
      </x:c>
      <x:c r="C77" s="52" t="str">
        <x:v>cam christie</x:v>
      </x:c>
      <x:c r="D77" s="52" t="str">
        <x:v>2025-26</x:v>
      </x:c>
      <x:c r="E77" s="52" t="n">
        <x:v>2026</x:v>
      </x:c>
      <x:c r="F77" s="52" t="str">
        <x:v>Cam Christie</x:v>
      </x:c>
      <x:c r="G77" s="52" t="str">
        <x:v>LAC</x:v>
      </x:c>
      <x:c r="H77" s="54" t="n">
        <x:v>1955377</x:v>
      </x:c>
      <x:c r="I77" s="55" t="n">
        <x:v>1.955377</x:v>
      </x:c>
      <x:c r="J77" s="52"/>
      <x:c r="K77" s="52" t="str">
        <x:v>G</x:v>
      </x:c>
      <x:c r="L77" s="52" t="str">
        <x:v>Unknown</x:v>
      </x:c>
      <x:c r="M77" s="56" t="n">
        <x:v>1.133</x:v>
      </x:c>
      <x:c r="N77" s="56" t="n">
        <x:v>339.9</x:v>
      </x:c>
      <x:c r="O77" s="56" t="n">
        <x:v>173.82837171553106</x:v>
      </x:c>
      <x:c r="P77" s="52" t="str">
        <x:v>Insufficient Minutes / Context</x:v>
      </x:c>
      <x:c r="Q77" s="56" t="n">
        <x:v>1.2851363057380991</x:v>
      </x:c>
      <x:c r="R77" s="56" t="n">
        <x:v>385.54089172142943</x:v>
      </x:c>
      <x:c r="S77" s="52"/>
      <x:c r="T77" s="54"/>
      <x:c r="U77" s="52"/>
      <x:c r="V77" s="52" t="n">
        <x:v>1955377</x:v>
      </x:c>
      <x:c r="W77" s="52" t="n">
        <x:v>1.955377</x:v>
      </x:c>
      <x:c r="X77" s="56" t="n">
        <x:v>197.1695952859369</x:v>
      </x:c>
      <x:c r="Y77" s="52" t="str">
        <x:v>Projected Value Risk</x:v>
      </x:c>
    </x:row>
    <x:row r="78">
      <x:c r="A78" s="52" t="str">
        <x:v>P00120-2026</x:v>
      </x:c>
      <x:c r="B78" s="52" t="str">
        <x:v>P00120</x:v>
      </x:c>
      <x:c r="C78" s="52" t="str">
        <x:v>cam spencer</x:v>
      </x:c>
      <x:c r="D78" s="52" t="str">
        <x:v>2025-26</x:v>
      </x:c>
      <x:c r="E78" s="52" t="n">
        <x:v>2026</x:v>
      </x:c>
      <x:c r="F78" s="52" t="str">
        <x:v>Cam Spencer</x:v>
      </x:c>
      <x:c r="G78" s="52" t="str">
        <x:v>MEM</x:v>
      </x:c>
      <x:c r="H78" s="54" t="n">
        <x:v>2537989</x:v>
      </x:c>
      <x:c r="I78" s="55" t="n">
        <x:v>2.537989</x:v>
      </x:c>
      <x:c r="J78" s="52"/>
      <x:c r="K78" s="52" t="str">
        <x:v>G</x:v>
      </x:c>
      <x:c r="L78" s="52" t="str">
        <x:v>Unknown</x:v>
      </x:c>
      <x:c r="M78" s="56" t="n">
        <x:v>5.736000000000001</x:v>
      </x:c>
      <x:c r="N78" s="56" t="n">
        <x:v>1720.8000000000002</x:v>
      </x:c>
      <x:c r="O78" s="56" t="n">
        <x:v>678.0171230056553</x:v>
      </x:c>
      <x:c r="P78" s="52" t="str">
        <x:v>Efficient Role Player</x:v>
      </x:c>
      <x:c r="Q78" s="56" t="n">
        <x:v>4.787711421639889</x:v>
      </x:c>
      <x:c r="R78" s="56" t="n">
        <x:v>1436.3134264919665</x:v>
      </x:c>
      <x:c r="S78" s="52"/>
      <x:c r="T78" s="54"/>
      <x:c r="U78" s="52"/>
      <x:c r="V78" s="52" t="n">
        <x:v>2537989</x:v>
      </x:c>
      <x:c r="W78" s="52" t="n">
        <x:v>2.537989</x:v>
      </x:c>
      <x:c r="X78" s="56" t="n">
        <x:v>565.9257886822861</x:v>
      </x:c>
      <x:c r="Y78" s="52" t="str">
        <x:v>Projected Positive Value</x:v>
      </x:c>
    </x:row>
    <x:row r="79">
      <x:c r="A79" s="52" t="str">
        <x:v>P00121-2026</x:v>
      </x:c>
      <x:c r="B79" s="52" t="str">
        <x:v>P00121</x:v>
      </x:c>
      <x:c r="C79" s="52" t="str">
        <x:v>cam thomas</x:v>
      </x:c>
      <x:c r="D79" s="52" t="str">
        <x:v>2025-26</x:v>
      </x:c>
      <x:c r="E79" s="52" t="n">
        <x:v>2026</x:v>
      </x:c>
      <x:c r="F79" s="52" t="str">
        <x:v>Cam Thomas</x:v>
      </x:c>
      <x:c r="G79" s="52" t="str">
        <x:v>BRK</x:v>
      </x:c>
      <x:c r="H79" s="54" t="n">
        <x:v>844607</x:v>
      </x:c>
      <x:c r="I79" s="55" t="n">
        <x:v>0.844607</x:v>
      </x:c>
      <x:c r="J79" s="52"/>
      <x:c r="K79" s="52" t="str">
        <x:v>G</x:v>
      </x:c>
      <x:c r="L79" s="52" t="str">
        <x:v>Unknown</x:v>
      </x:c>
      <x:c r="M79" s="56" t="n">
        <x:v>2.5956</x:v>
      </x:c>
      <x:c r="N79" s="56" t="n">
        <x:v>778.6800000000001</x:v>
      </x:c>
      <x:c r="O79" s="56" t="n">
        <x:v>921.9435784927192</x:v>
      </x:c>
      <x:c r="P79" s="52" t="str">
        <x:v>Efficient Role Player</x:v>
      </x:c>
      <x:c r="Q79" s="56" t="n">
        <x:v>3.4300326427752537</x:v>
      </x:c>
      <x:c r="R79" s="56" t="n">
        <x:v>1029.009792832576</x:v>
      </x:c>
      <x:c r="S79" s="52"/>
      <x:c r="T79" s="54"/>
      <x:c r="U79" s="52"/>
      <x:c r="V79" s="52" t="n">
        <x:v>844607</x:v>
      </x:c>
      <x:c r="W79" s="52" t="n">
        <x:v>0.844607</x:v>
      </x:c>
      <x:c r="X79" s="56" t="n">
        <x:v>1218.329699887138</x:v>
      </x:c>
      <x:c r="Y79" s="52" t="str">
        <x:v>Projected Bargain</x:v>
      </x:c>
    </x:row>
    <x:row r="80">
      <x:c r="A80" s="52" t="str">
        <x:v>P00122-2026</x:v>
      </x:c>
      <x:c r="B80" s="52" t="str">
        <x:v>P00122</x:v>
      </x:c>
      <x:c r="C80" s="52" t="str">
        <x:v>cam whitmore</x:v>
      </x:c>
      <x:c r="D80" s="52" t="str">
        <x:v>2025-26</x:v>
      </x:c>
      <x:c r="E80" s="52" t="n">
        <x:v>2026</x:v>
      </x:c>
      <x:c r="F80" s="52" t="str">
        <x:v>Cam Whitmore</x:v>
      </x:c>
      <x:c r="G80" s="52" t="str">
        <x:v>WAS</x:v>
      </x:c>
      <x:c r="H80" s="54" t="n">
        <x:v>3539760</x:v>
      </x:c>
      <x:c r="I80" s="55" t="n">
        <x:v>3.53976</x:v>
      </x:c>
      <x:c r="J80" s="52"/>
      <x:c r="K80" s="52" t="str">
        <x:v>F</x:v>
      </x:c>
      <x:c r="L80" s="52" t="str">
        <x:v>Unknown</x:v>
      </x:c>
      <x:c r="M80" s="56" t="n">
        <x:v>1.1207</x:v>
      </x:c>
      <x:c r="N80" s="56" t="n">
        <x:v>336.21</x:v>
      </x:c>
      <x:c r="O80" s="56" t="n">
        <x:v>94.98101566207879</x:v>
      </x:c>
      <x:c r="P80" s="52" t="str">
        <x:v>Insufficient Minutes / Context</x:v>
      </x:c>
      <x:c r="Q80" s="56" t="n">
        <x:v>2.3770898506936273</x:v>
      </x:c>
      <x:c r="R80" s="56" t="n">
        <x:v>713.1269552080878</x:v>
      </x:c>
      <x:c r="S80" s="52"/>
      <x:c r="T80" s="54"/>
      <x:c r="U80" s="52"/>
      <x:c r="V80" s="52" t="n">
        <x:v>3539760</x:v>
      </x:c>
      <x:c r="W80" s="52" t="n">
        <x:v>3.53976</x:v>
      </x:c>
      <x:c r="X80" s="56" t="n">
        <x:v>201.46195086901028</x:v>
      </x:c>
      <x:c r="Y80" s="52" t="str">
        <x:v>Projected Value Risk</x:v>
      </x:c>
    </x:row>
    <x:row r="81">
      <x:c r="A81" s="52" t="str">
        <x:v>P00123-2026</x:v>
      </x:c>
      <x:c r="B81" s="52" t="str">
        <x:v>P00123</x:v>
      </x:c>
      <x:c r="C81" s="52" t="str">
        <x:v>cameron johnson</x:v>
      </x:c>
      <x:c r="D81" s="52" t="str">
        <x:v>2025-26</x:v>
      </x:c>
      <x:c r="E81" s="52" t="n">
        <x:v>2026</x:v>
      </x:c>
      <x:c r="F81" s="52" t="str">
        <x:v>Cameron Johnson</x:v>
      </x:c>
      <x:c r="G81" s="52" t="str">
        <x:v>DEN</x:v>
      </x:c>
      <x:c r="H81" s="54" t="n">
        <x:v>21057065</x:v>
      </x:c>
      <x:c r="I81" s="55" t="n">
        <x:v>21.057065</x:v>
      </x:c>
      <x:c r="J81" s="52"/>
      <x:c r="K81" s="52" t="str">
        <x:v>F</x:v>
      </x:c>
      <x:c r="L81" s="52" t="str">
        <x:v>Unknown</x:v>
      </x:c>
      <x:c r="M81" s="56" t="n">
        <x:v>4.096800000000001</x:v>
      </x:c>
      <x:c r="N81" s="56" t="n">
        <x:v>1229.0400000000002</x:v>
      </x:c>
      <x:c r="O81" s="56" t="n">
        <x:v>58.36710861651422</x:v>
      </x:c>
      <x:c r="P81" s="52" t="str">
        <x:v>High-Cost Low-Return</x:v>
      </x:c>
      <x:c r="Q81" s="56" t="n">
        <x:v>4.174643075895696</x:v>
      </x:c>
      <x:c r="R81" s="56" t="n">
        <x:v>1252.392922768709</x:v>
      </x:c>
      <x:c r="S81" s="52"/>
      <x:c r="T81" s="54"/>
      <x:c r="U81" s="52"/>
      <x:c r="V81" s="52" t="n">
        <x:v>21057065</x:v>
      </x:c>
      <x:c r="W81" s="52" t="n">
        <x:v>21.057065</x:v>
      </x:c>
      <x:c r="X81" s="56" t="n">
        <x:v>59.47613890011305</x:v>
      </x:c>
      <x:c r="Y81" s="52" t="str">
        <x:v>Projected Value Risk</x:v>
      </x:c>
    </x:row>
    <x:row r="82">
      <x:c r="A82" s="52" t="str">
        <x:v>P00125-2026</x:v>
      </x:c>
      <x:c r="B82" s="52" t="str">
        <x:v>P00125</x:v>
      </x:c>
      <x:c r="C82" s="52" t="str">
        <x:v>cameron payne</x:v>
      </x:c>
      <x:c r="D82" s="52" t="str">
        <x:v>2025-26</x:v>
      </x:c>
      <x:c r="E82" s="52" t="n">
        <x:v>2026</x:v>
      </x:c>
      <x:c r="F82" s="52" t="str">
        <x:v>Cameron Payne</x:v>
      </x:c>
      <x:c r="G82" s="52" t="str">
        <x:v>PHI</x:v>
      </x:c>
      <x:c r="H82" s="54" t="n">
        <x:v>712637</x:v>
      </x:c>
      <x:c r="I82" s="55" t="n">
        <x:v>0.712637</x:v>
      </x:c>
      <x:c r="J82" s="52"/>
      <x:c r="K82" s="52" t="str">
        <x:v>PG</x:v>
      </x:c>
      <x:c r="L82" s="52" t="str">
        <x:v>Guard</x:v>
      </x:c>
      <x:c r="M82" s="56" t="n">
        <x:v>1.2760000000000002</x:v>
      </x:c>
      <x:c r="N82" s="56" t="n">
        <x:v>382.80000000000007</x:v>
      </x:c>
      <x:c r="O82" s="56" t="n">
        <x:v>537.1598724175142</x:v>
      </x:c>
      <x:c r="P82" s="52" t="str">
        <x:v>Insufficient Minutes / Context</x:v>
      </x:c>
      <x:c r="Q82" s="56" t="n">
        <x:v>2.3340487002947765</x:v>
      </x:c>
      <x:c r="R82" s="56" t="n">
        <x:v>700.2146100884332</x:v>
      </x:c>
      <x:c r="S82" s="52"/>
      <x:c r="T82" s="54"/>
      <x:c r="U82" s="52"/>
      <x:c r="V82" s="52" t="n">
        <x:v>712637</x:v>
      </x:c>
      <x:c r="W82" s="52" t="n">
        <x:v>0.712637</x:v>
      </x:c>
      <x:c r="X82" s="56" t="n">
        <x:v>982.5684185474979</x:v>
      </x:c>
      <x:c r="Y82" s="52" t="str">
        <x:v>Projected Bargain</x:v>
      </x:c>
    </x:row>
    <x:row r="83">
      <x:c r="A83" s="52" t="str">
        <x:v>P00126-2026</x:v>
      </x:c>
      <x:c r="B83" s="52" t="str">
        <x:v>P00126</x:v>
      </x:c>
      <x:c r="C83" s="52" t="str">
        <x:v>caris levert</x:v>
      </x:c>
      <x:c r="D83" s="52" t="str">
        <x:v>2025-26</x:v>
      </x:c>
      <x:c r="E83" s="52" t="n">
        <x:v>2026</x:v>
      </x:c>
      <x:c r="F83" s="52" t="str">
        <x:v>Caris LeVert</x:v>
      </x:c>
      <x:c r="G83" s="52" t="str">
        <x:v>DET</x:v>
      </x:c>
      <x:c r="H83" s="54" t="n">
        <x:v>14104000</x:v>
      </x:c>
      <x:c r="I83" s="55" t="n">
        <x:v>14.104</x:v>
      </x:c>
      <x:c r="J83" s="52"/>
      <x:c r="K83" s="52" t="str">
        <x:v>G</x:v>
      </x:c>
      <x:c r="L83" s="52" t="str">
        <x:v>Unknown</x:v>
      </x:c>
      <x:c r="M83" s="56" t="n">
        <x:v>3.45</x:v>
      </x:c>
      <x:c r="N83" s="56" t="n">
        <x:v>1035</x:v>
      </x:c>
      <x:c r="O83" s="56" t="n">
        <x:v>73.38343732274532</x:v>
      </x:c>
      <x:c r="P83" s="52" t="str">
        <x:v>Market Neutral</x:v>
      </x:c>
      <x:c r="Q83" s="56" t="n">
        <x:v>3.2860995669062927</x:v>
      </x:c>
      <x:c r="R83" s="56" t="n">
        <x:v>985.8298700718883</x:v>
      </x:c>
      <x:c r="S83" s="52"/>
      <x:c r="T83" s="54"/>
      <x:c r="U83" s="52"/>
      <x:c r="V83" s="52" t="n">
        <x:v>14104000</x:v>
      </x:c>
      <x:c r="W83" s="52" t="n">
        <x:v>14.104</x:v>
      </x:c>
      <x:c r="X83" s="56" t="n">
        <x:v>69.89718307373003</x:v>
      </x:c>
      <x:c r="Y83" s="52" t="str">
        <x:v>Projected Value Risk</x:v>
      </x:c>
    </x:row>
    <x:row r="84">
      <x:c r="A84" s="52" t="str">
        <x:v>P00130-2026</x:v>
      </x:c>
      <x:c r="B84" s="52" t="str">
        <x:v>P00130</x:v>
      </x:c>
      <x:c r="C84" s="52" t="str">
        <x:v>carter bryant</x:v>
      </x:c>
      <x:c r="D84" s="52" t="str">
        <x:v>2025-26</x:v>
      </x:c>
      <x:c r="E84" s="52" t="n">
        <x:v>2026</x:v>
      </x:c>
      <x:c r="F84" s="52" t="str">
        <x:v>Carter Bryant</x:v>
      </x:c>
      <x:c r="G84" s="52" t="str">
        <x:v>SAS</x:v>
      </x:c>
      <x:c r="H84" s="54" t="n">
        <x:v>4900320</x:v>
      </x:c>
      <x:c r="I84" s="55" t="n">
        <x:v>4.90032</x:v>
      </x:c>
      <x:c r="J84" s="52"/>
      <x:c r="K84" s="52" t="str">
        <x:v>F</x:v>
      </x:c>
      <x:c r="L84" s="52" t="str">
        <x:v>Unknown</x:v>
      </x:c>
      <x:c r="M84" s="56" t="n">
        <x:v>2.1891666666666665</x:v>
      </x:c>
      <x:c r="N84" s="56" t="n">
        <x:v>656.75</x:v>
      </x:c>
      <x:c r="O84" s="56" t="n">
        <x:v>134.02185979691123</x:v>
      </x:c>
      <x:c r="P84" s="52" t="str">
        <x:v>Market Neutral</x:v>
      </x:c>
      <x:c r="Q84" s="56" t="n">
        <x:v>2.0685759747740944</x:v>
      </x:c>
      <x:c r="R84" s="56" t="n">
        <x:v>620.5727924322281</x:v>
      </x:c>
      <x:c r="S84" s="52"/>
      <x:c r="T84" s="54"/>
      <x:c r="U84" s="52"/>
      <x:c r="V84" s="52" t="n">
        <x:v>4900320</x:v>
      </x:c>
      <x:c r="W84" s="52" t="n">
        <x:v>4.90032</x:v>
      </x:c>
      <x:c r="X84" s="56" t="n">
        <x:v>126.63923834203239</x:v>
      </x:c>
      <x:c r="Y84" s="52" t="str">
        <x:v>Projected Value Risk</x:v>
      </x:c>
    </x:row>
    <x:row r="85">
      <x:c r="A85" s="52" t="str">
        <x:v>P00131-2026</x:v>
      </x:c>
      <x:c r="B85" s="52" t="str">
        <x:v>P00131</x:v>
      </x:c>
      <x:c r="C85" s="52" t="str">
        <x:v>cason wallace</x:v>
      </x:c>
      <x:c r="D85" s="52" t="str">
        <x:v>2025-26</x:v>
      </x:c>
      <x:c r="E85" s="52" t="n">
        <x:v>2026</x:v>
      </x:c>
      <x:c r="F85" s="52" t="str">
        <x:v>Cason Wallace</x:v>
      </x:c>
      <x:c r="G85" s="52" t="str">
        <x:v>OKC</x:v>
      </x:c>
      <x:c r="H85" s="54" t="n">
        <x:v>5820240</x:v>
      </x:c>
      <x:c r="I85" s="55" t="n">
        <x:v>5.82024</x:v>
      </x:c>
      <x:c r="J85" s="52"/>
      <x:c r="K85" s="52" t="str">
        <x:v>G</x:v>
      </x:c>
      <x:c r="L85" s="52" t="str">
        <x:v>Unknown</x:v>
      </x:c>
      <x:c r="M85" s="56" t="n">
        <x:v>5.703133333333333</x:v>
      </x:c>
      <x:c r="N85" s="56" t="n">
        <x:v>1710.9399999999998</x:v>
      </x:c>
      <x:c r="O85" s="56" t="n">
        <x:v>293.9638227976853</x:v>
      </x:c>
      <x:c r="P85" s="52" t="str">
        <x:v>Market Neutral</x:v>
      </x:c>
      <x:c r="Q85" s="56" t="n">
        <x:v>4.522163577169877</x:v>
      </x:c>
      <x:c r="R85" s="56" t="n">
        <x:v>1356.6490731509639</x:v>
      </x:c>
      <x:c r="S85" s="52"/>
      <x:c r="T85" s="54"/>
      <x:c r="U85" s="52"/>
      <x:c r="V85" s="52" t="n">
        <x:v>5820240</x:v>
      </x:c>
      <x:c r="W85" s="52" t="n">
        <x:v>5.82024</x:v>
      </x:c>
      <x:c r="X85" s="56" t="n">
        <x:v>233.09160329315696</x:v>
      </x:c>
      <x:c r="Y85" s="52" t="str">
        <x:v>Projected Value Risk</x:v>
      </x:c>
    </x:row>
    <x:row r="86">
      <x:c r="A86" s="52" t="str">
        <x:v>P00135-2026</x:v>
      </x:c>
      <x:c r="B86" s="52" t="str">
        <x:v>P00135</x:v>
      </x:c>
      <x:c r="C86" s="52" t="str">
        <x:v>cedric coward</x:v>
      </x:c>
      <x:c r="D86" s="52" t="str">
        <x:v>2025-26</x:v>
      </x:c>
      <x:c r="E86" s="52" t="n">
        <x:v>2026</x:v>
      </x:c>
      <x:c r="F86" s="52" t="str">
        <x:v>Cedric Coward</x:v>
      </x:c>
      <x:c r="G86" s="52" t="str">
        <x:v>MEM</x:v>
      </x:c>
      <x:c r="H86" s="54" t="n">
        <x:v>5715120</x:v>
      </x:c>
      <x:c r="I86" s="55" t="n">
        <x:v>5.71512</x:v>
      </x:c>
      <x:c r="J86" s="52"/>
      <x:c r="K86" s="52" t="str">
        <x:v>F</x:v>
      </x:c>
      <x:c r="L86" s="52" t="str">
        <x:v>Unknown</x:v>
      </x:c>
      <x:c r="M86" s="56" t="n">
        <x:v>5.4105333333333325</x:v>
      </x:c>
      <x:c r="N86" s="56" t="n">
        <x:v>1623.1599999999999</x:v>
      </x:c>
      <x:c r="O86" s="56" t="n">
        <x:v>284.0115343159899</x:v>
      </x:c>
      <x:c r="P86" s="52" t="str">
        <x:v>Market Neutral</x:v>
      </x:c>
      <x:c r="Q86" s="56" t="n">
        <x:v>5.097598617930109</x:v>
      </x:c>
      <x:c r="R86" s="56" t="n">
        <x:v>1529.279585379034</x:v>
      </x:c>
      <x:c r="S86" s="52"/>
      <x:c r="T86" s="54"/>
      <x:c r="U86" s="52"/>
      <x:c r="V86" s="52" t="n">
        <x:v>5715120</x:v>
      </x:c>
      <x:c r="W86" s="52" t="n">
        <x:v>5.71512</x:v>
      </x:c>
      <x:c r="X86" s="56" t="n">
        <x:v>267.58486005176337</x:v>
      </x:c>
      <x:c r="Y86" s="52" t="str">
        <x:v>Projected Neutral Value</x:v>
      </x:c>
    </x:row>
    <x:row r="87">
      <x:c r="A87" s="52" t="str">
        <x:v>P00138-2026</x:v>
      </x:c>
      <x:c r="B87" s="52" t="str">
        <x:v>P00138</x:v>
      </x:c>
      <x:c r="C87" s="52" t="str">
        <x:v>chaney johnson</x:v>
      </x:c>
      <x:c r="D87" s="52" t="str">
        <x:v>2025-26</x:v>
      </x:c>
      <x:c r="E87" s="52" t="n">
        <x:v>2026</x:v>
      </x:c>
      <x:c r="F87" s="52" t="str">
        <x:v>Chaney Johnson</x:v>
      </x:c>
      <x:c r="G87" s="52" t="str">
        <x:v>BRK</x:v>
      </x:c>
      <x:c r="H87" s="54"/>
      <x:c r="I87" s="55"/>
      <x:c r="J87" s="52"/>
      <x:c r="K87" s="52" t="str">
        <x:v>F</x:v>
      </x:c>
      <x:c r="L87" s="52" t="str">
        <x:v>Unknown</x:v>
      </x:c>
      <x:c r="M87" s="56" t="n">
        <x:v>1.1259666666666666</x:v>
      </x:c>
      <x:c r="N87" s="56" t="n">
        <x:v>337.78999999999996</x:v>
      </x:c>
      <x:c r="O87" s="56"/>
      <x:c r="P87" s="52" t="str">
        <x:v>Salary Unavailable</x:v>
      </x:c>
      <x:c r="Q87" s="56" t="n">
        <x:v>2.538007365915686</x:v>
      </x:c>
      <x:c r="R87" s="56" t="n">
        <x:v>761.4022097747059</x:v>
      </x:c>
      <x:c r="S87" s="52"/>
      <x:c r="T87" s="54"/>
      <x:c r="U87" s="52"/>
      <x:c r="V87" s="52"/>
      <x:c r="W87" s="52"/>
      <x:c r="X87" s="56"/>
      <x:c r="Y87" s="52" t="str">
        <x:v>No Salary Baseline</x:v>
      </x:c>
    </x:row>
    <x:row r="88">
      <x:c r="A88" s="52" t="str">
        <x:v>P00139-2026</x:v>
      </x:c>
      <x:c r="B88" s="52" t="str">
        <x:v>P00139</x:v>
      </x:c>
      <x:c r="C88" s="52" t="str">
        <x:v>charles bassey</x:v>
      </x:c>
      <x:c r="D88" s="52" t="str">
        <x:v>2025-26</x:v>
      </x:c>
      <x:c r="E88" s="52" t="n">
        <x:v>2026</x:v>
      </x:c>
      <x:c r="F88" s="52" t="str">
        <x:v>Charles Bassey</x:v>
      </x:c>
      <x:c r="G88" s="52" t="str">
        <x:v>PHI</x:v>
      </x:c>
      <x:c r="H88" s="54"/>
      <x:c r="I88" s="55"/>
      <x:c r="J88" s="52"/>
      <x:c r="K88" s="52" t="str">
        <x:v>C</x:v>
      </x:c>
      <x:c r="L88" s="52" t="str">
        <x:v>Center</x:v>
      </x:c>
      <x:c r="M88" s="56" t="n">
        <x:v>0.6339666666666667</x:v>
      </x:c>
      <x:c r="N88" s="56" t="n">
        <x:v>190.19</x:v>
      </x:c>
      <x:c r="O88" s="56"/>
      <x:c r="P88" s="52" t="str">
        <x:v>Salary Unavailable</x:v>
      </x:c>
      <x:c r="Q88" s="56" t="n">
        <x:v>1.826305356544825</x:v>
      </x:c>
      <x:c r="R88" s="56" t="n">
        <x:v>547.8916069634471</x:v>
      </x:c>
      <x:c r="S88" s="52"/>
      <x:c r="T88" s="54"/>
      <x:c r="U88" s="52"/>
      <x:c r="V88" s="52"/>
      <x:c r="W88" s="52"/>
      <x:c r="X88" s="56"/>
      <x:c r="Y88" s="52" t="str">
        <x:v>No Salary Baseline</x:v>
      </x:c>
    </x:row>
    <x:row r="89">
      <x:c r="A89" s="52" t="str">
        <x:v>P00142-2026</x:v>
      </x:c>
      <x:c r="B89" s="52" t="str">
        <x:v>P00142</x:v>
      </x:c>
      <x:c r="C89" s="52" t="str">
        <x:v>chaz lanier</x:v>
      </x:c>
      <x:c r="D89" s="52" t="str">
        <x:v>2025-26</x:v>
      </x:c>
      <x:c r="E89" s="52" t="n">
        <x:v>2026</x:v>
      </x:c>
      <x:c r="F89" s="52" t="str">
        <x:v>Chaz Lanier</x:v>
      </x:c>
      <x:c r="G89" s="52" t="str">
        <x:v>DET</x:v>
      </x:c>
      <x:c r="H89" s="54" t="n">
        <x:v>1372870</x:v>
      </x:c>
      <x:c r="I89" s="55" t="n">
        <x:v>1.37287</x:v>
      </x:c>
      <x:c r="J89" s="52"/>
      <x:c r="K89" s="52" t="str">
        <x:v>G</x:v>
      </x:c>
      <x:c r="L89" s="52" t="str">
        <x:v>Unknown</x:v>
      </x:c>
      <x:c r="M89" s="56" t="n">
        <x:v>0.5088666666666667</x:v>
      </x:c>
      <x:c r="N89" s="56" t="n">
        <x:v>152.66</x:v>
      </x:c>
      <x:c r="O89" s="56" t="n">
        <x:v>111.19770990698318</x:v>
      </x:c>
      <x:c r="P89" s="52" t="str">
        <x:v>Insufficient Minutes / Context</x:v>
      </x:c>
      <x:c r="Q89" s="56" t="n">
        <x:v>0.7983922016154837</x:v>
      </x:c>
      <x:c r="R89" s="56" t="n">
        <x:v>239.51766048464515</x:v>
      </x:c>
      <x:c r="S89" s="52"/>
      <x:c r="T89" s="54"/>
      <x:c r="U89" s="52"/>
      <x:c r="V89" s="52" t="n">
        <x:v>1372870</x:v>
      </x:c>
      <x:c r="W89" s="52" t="n">
        <x:v>1.37287</x:v>
      </x:c>
      <x:c r="X89" s="56" t="n">
        <x:v>174.46492419868244</x:v>
      </x:c>
      <x:c r="Y89" s="52" t="str">
        <x:v>Projected Value Risk</x:v>
      </x:c>
    </x:row>
    <x:row r="90">
      <x:c r="A90" s="52" t="str">
        <x:v>P00144-2026</x:v>
      </x:c>
      <x:c r="B90" s="52" t="str">
        <x:v>P00144</x:v>
      </x:c>
      <x:c r="C90" s="52" t="str">
        <x:v>chet holmgren</x:v>
      </x:c>
      <x:c r="D90" s="52" t="str">
        <x:v>2025-26</x:v>
      </x:c>
      <x:c r="E90" s="52" t="n">
        <x:v>2026</x:v>
      </x:c>
      <x:c r="F90" s="52" t="str">
        <x:v>Chet Holmgren</x:v>
      </x:c>
      <x:c r="G90" s="52" t="str">
        <x:v>OKC</x:v>
      </x:c>
      <x:c r="H90" s="54" t="n">
        <x:v>13731368</x:v>
      </x:c>
      <x:c r="I90" s="55" t="n">
        <x:v>13.731368</x:v>
      </x:c>
      <x:c r="J90" s="52"/>
      <x:c r="K90" s="52" t="str">
        <x:v>C</x:v>
      </x:c>
      <x:c r="L90" s="52" t="str">
        <x:v>Center</x:v>
      </x:c>
      <x:c r="M90" s="56" t="n">
        <x:v>8.332899999999999</x:v>
      </x:c>
      <x:c r="N90" s="56" t="n">
        <x:v>2499.8699999999994</x:v>
      </x:c>
      <x:c r="O90" s="56" t="n">
        <x:v>182.05542230023983</x:v>
      </x:c>
      <x:c r="P90" s="52" t="str">
        <x:v>Market Neutral</x:v>
      </x:c>
      <x:c r="Q90" s="56" t="n">
        <x:v>7.2812596535955825</x:v>
      </x:c>
      <x:c r="R90" s="56" t="n">
        <x:v>2184.3778960786753</x:v>
      </x:c>
      <x:c r="S90" s="52"/>
      <x:c r="T90" s="54"/>
      <x:c r="U90" s="52"/>
      <x:c r="V90" s="52" t="n">
        <x:v>13731368</x:v>
      </x:c>
      <x:c r="W90" s="52" t="n">
        <x:v>13.731368</x:v>
      </x:c>
      <x:c r="X90" s="56" t="n">
        <x:v>159.07940826279474</x:v>
      </x:c>
      <x:c r="Y90" s="52" t="str">
        <x:v>Projected Value Risk</x:v>
      </x:c>
    </x:row>
    <x:row r="91">
      <x:c r="A91" s="52" t="str">
        <x:v>P00147-2026</x:v>
      </x:c>
      <x:c r="B91" s="52" t="str">
        <x:v>P00147</x:v>
      </x:c>
      <x:c r="C91" s="52" t="str">
        <x:v>chris boucher</x:v>
      </x:c>
      <x:c r="D91" s="52" t="str">
        <x:v>2025-26</x:v>
      </x:c>
      <x:c r="E91" s="52" t="n">
        <x:v>2026</x:v>
      </x:c>
      <x:c r="F91" s="52" t="str">
        <x:v>Chris Boucher</x:v>
      </x:c>
      <x:c r="G91" s="52" t="str">
        <x:v>BOS</x:v>
      </x:c>
      <x:c r="H91" s="54" t="n">
        <x:v>2296274</x:v>
      </x:c>
      <x:c r="I91" s="55" t="n">
        <x:v>2.296274</x:v>
      </x:c>
      <x:c r="J91" s="52"/>
      <x:c r="K91" s="52" t="str">
        <x:v>F</x:v>
      </x:c>
      <x:c r="L91" s="52" t="str">
        <x:v>Unknown</x:v>
      </x:c>
      <x:c r="M91" s="56" t="n">
        <x:v>0.2775</x:v>
      </x:c>
      <x:c r="N91" s="56" t="n">
        <x:v>83.25</x:v>
      </x:c>
      <x:c r="O91" s="56" t="n">
        <x:v>36.25438427644088</x:v>
      </x:c>
      <x:c r="P91" s="52" t="str">
        <x:v>Insufficient Minutes / Context</x:v>
      </x:c>
      <x:c r="Q91" s="56" t="n">
        <x:v>1.0341026909196684</x:v>
      </x:c>
      <x:c r="R91" s="56" t="n">
        <x:v>310.2308072759006</x:v>
      </x:c>
      <x:c r="S91" s="52"/>
      <x:c r="T91" s="54"/>
      <x:c r="U91" s="52"/>
      <x:c r="V91" s="52" t="n">
        <x:v>2296274</x:v>
      </x:c>
      <x:c r="W91" s="52" t="n">
        <x:v>2.296274</x:v>
      </x:c>
      <x:c r="X91" s="56" t="n">
        <x:v>135.10182464109275</x:v>
      </x:c>
      <x:c r="Y91" s="52" t="str">
        <x:v>Projected Value Risk</x:v>
      </x:c>
    </x:row>
    <x:row r="92">
      <x:c r="A92" s="52" t="str">
        <x:v>P00150-2026</x:v>
      </x:c>
      <x:c r="B92" s="52" t="str">
        <x:v>P00150</x:v>
      </x:c>
      <x:c r="C92" s="52" t="str">
        <x:v>chris livingston</x:v>
      </x:c>
      <x:c r="D92" s="52" t="str">
        <x:v>2025-26</x:v>
      </x:c>
      <x:c r="E92" s="52" t="n">
        <x:v>2026</x:v>
      </x:c>
      <x:c r="F92" s="52" t="str">
        <x:v>Chris Livingston</x:v>
      </x:c>
      <x:c r="G92" s="52" t="str">
        <x:v>CLE</x:v>
      </x:c>
      <x:c r="H92" s="54"/>
      <x:c r="I92" s="55"/>
      <x:c r="J92" s="52"/>
      <x:c r="K92" s="52" t="str">
        <x:v>F</x:v>
      </x:c>
      <x:c r="L92" s="52" t="str">
        <x:v>Unknown</x:v>
      </x:c>
      <x:c r="M92" s="56" t="n">
        <x:v>0.055499999999999994</x:v>
      </x:c>
      <x:c r="N92" s="56" t="n">
        <x:v>16.65</x:v>
      </x:c>
      <x:c r="O92" s="56"/>
      <x:c r="P92" s="52" t="str">
        <x:v>Salary Unavailable</x:v>
      </x:c>
      <x:c r="Q92" s="56" t="n">
        <x:v>0.5734047290747173</x:v>
      </x:c>
      <x:c r="R92" s="56" t="n">
        <x:v>172.02141872241504</x:v>
      </x:c>
      <x:c r="S92" s="52"/>
      <x:c r="T92" s="54"/>
      <x:c r="U92" s="52"/>
      <x:c r="V92" s="52"/>
      <x:c r="W92" s="52"/>
      <x:c r="X92" s="56"/>
      <x:c r="Y92" s="52" t="str">
        <x:v>No Salary Baseline</x:v>
      </x:c>
    </x:row>
    <x:row r="93">
      <x:c r="A93" s="52" t="str">
        <x:v>P00151-2026</x:v>
      </x:c>
      <x:c r="B93" s="52" t="str">
        <x:v>P00151</x:v>
      </x:c>
      <x:c r="C93" s="52" t="str">
        <x:v>chris manon</x:v>
      </x:c>
      <x:c r="D93" s="52" t="str">
        <x:v>2025-26</x:v>
      </x:c>
      <x:c r="E93" s="52" t="n">
        <x:v>2026</x:v>
      </x:c>
      <x:c r="F93" s="52" t="str">
        <x:v>Chris Manon</x:v>
      </x:c>
      <x:c r="G93" s="52" t="str">
        <x:v>LAL</x:v>
      </x:c>
      <x:c r="H93" s="54"/>
      <x:c r="I93" s="55"/>
      <x:c r="J93" s="52"/>
      <x:c r="K93" s="52" t="str">
        <x:v>G</x:v>
      </x:c>
      <x:c r="L93" s="52" t="str">
        <x:v>Unknown</x:v>
      </x:c>
      <x:c r="M93" s="56" t="n">
        <x:v>0.1461</x:v>
      </x:c>
      <x:c r="N93" s="56" t="n">
        <x:v>43.83</x:v>
      </x:c>
      <x:c r="O93" s="56"/>
      <x:c r="P93" s="52" t="str">
        <x:v>Salary Unavailable</x:v>
      </x:c>
      <x:c r="Q93" s="56" t="n">
        <x:v>0.544543097483535</x:v>
      </x:c>
      <x:c r="R93" s="56" t="n">
        <x:v>163.36292924506043</x:v>
      </x:c>
      <x:c r="S93" s="52"/>
      <x:c r="T93" s="54"/>
      <x:c r="U93" s="52"/>
      <x:c r="V93" s="52"/>
      <x:c r="W93" s="52"/>
      <x:c r="X93" s="56"/>
      <x:c r="Y93" s="52" t="str">
        <x:v>No Salary Baseline</x:v>
      </x:c>
    </x:row>
    <x:row r="94">
      <x:c r="A94" s="52" t="str">
        <x:v>P00152-2026</x:v>
      </x:c>
      <x:c r="B94" s="52" t="str">
        <x:v>P00152</x:v>
      </x:c>
      <x:c r="C94" s="52" t="str">
        <x:v>chris paul</x:v>
      </x:c>
      <x:c r="D94" s="52" t="str">
        <x:v>2025-26</x:v>
      </x:c>
      <x:c r="E94" s="52" t="n">
        <x:v>2026</x:v>
      </x:c>
      <x:c r="F94" s="52" t="str">
        <x:v>Chris Paul</x:v>
      </x:c>
      <x:c r="G94" s="52" t="str">
        <x:v>LAC</x:v>
      </x:c>
      <x:c r="H94" s="54" t="n">
        <x:v>2296274</x:v>
      </x:c>
      <x:c r="I94" s="55" t="n">
        <x:v>2.296274</x:v>
      </x:c>
      <x:c r="J94" s="52"/>
      <x:c r="K94" s="52" t="str">
        <x:v>G</x:v>
      </x:c>
      <x:c r="L94" s="52" t="str">
        <x:v>Unknown</x:v>
      </x:c>
      <x:c r="M94" s="56" t="n">
        <x:v>0.5925333333333334</x:v>
      </x:c>
      <x:c r="N94" s="56" t="n">
        <x:v>177.76</x:v>
      </x:c>
      <x:c r="O94" s="56" t="n">
        <x:v>77.41236455231387</x:v>
      </x:c>
      <x:c r="P94" s="52" t="str">
        <x:v>Insufficient Minutes / Context</x:v>
      </x:c>
      <x:c r="Q94" s="56" t="n">
        <x:v>1.3885255921123156</x:v>
      </x:c>
      <x:c r="R94" s="56" t="n">
        <x:v>416.5576776336948</x:v>
      </x:c>
      <x:c r="S94" s="52"/>
      <x:c r="T94" s="54"/>
      <x:c r="U94" s="52"/>
      <x:c r="V94" s="52" t="n">
        <x:v>2296274</x:v>
      </x:c>
      <x:c r="W94" s="52" t="n">
        <x:v>2.296274</x:v>
      </x:c>
      <x:c r="X94" s="56" t="n">
        <x:v>181.40591133013518</x:v>
      </x:c>
      <x:c r="Y94" s="52" t="str">
        <x:v>Projected Value Risk</x:v>
      </x:c>
    </x:row>
    <x:row r="95">
      <x:c r="A95" s="52" t="str">
        <x:v>P00154-2026</x:v>
      </x:c>
      <x:c r="B95" s="52" t="str">
        <x:v>P00154</x:v>
      </x:c>
      <x:c r="C95" s="52" t="str">
        <x:v>chris youngblood</x:v>
      </x:c>
      <x:c r="D95" s="52" t="str">
        <x:v>2025-26</x:v>
      </x:c>
      <x:c r="E95" s="52" t="n">
        <x:v>2026</x:v>
      </x:c>
      <x:c r="F95" s="52" t="str">
        <x:v>Chris Youngblood</x:v>
      </x:c>
      <x:c r="G95" s="52" t="str">
        <x:v>OKC</x:v>
      </x:c>
      <x:c r="H95" s="54"/>
      <x:c r="I95" s="55"/>
      <x:c r="J95" s="52"/>
      <x:c r="K95" s="52" t="str">
        <x:v>G</x:v>
      </x:c>
      <x:c r="L95" s="52" t="str">
        <x:v>Unknown</x:v>
      </x:c>
      <x:c r="M95" s="56" t="n">
        <x:v>0.47146666666666665</x:v>
      </x:c>
      <x:c r="N95" s="56" t="n">
        <x:v>141.44</x:v>
      </x:c>
      <x:c r="O95" s="56"/>
      <x:c r="P95" s="52" t="str">
        <x:v>Salary Unavailable</x:v>
      </x:c>
      <x:c r="Q95" s="56" t="n">
        <x:v>0.7248238134350266</x:v>
      </x:c>
      <x:c r="R95" s="56" t="n">
        <x:v>217.4471440305076</x:v>
      </x:c>
      <x:c r="S95" s="52"/>
      <x:c r="T95" s="54"/>
      <x:c r="U95" s="52"/>
      <x:c r="V95" s="52"/>
      <x:c r="W95" s="52"/>
      <x:c r="X95" s="56"/>
      <x:c r="Y95" s="52" t="str">
        <x:v>No Salary Baseline</x:v>
      </x:c>
    </x:row>
    <x:row r="96">
      <x:c r="A96" s="52" t="str">
        <x:v>P00155-2026</x:v>
      </x:c>
      <x:c r="B96" s="52" t="str">
        <x:v>P00155</x:v>
      </x:c>
      <x:c r="C96" s="52" t="str">
        <x:v>christian braun</x:v>
      </x:c>
      <x:c r="D96" s="52" t="str">
        <x:v>2025-26</x:v>
      </x:c>
      <x:c r="E96" s="52" t="n">
        <x:v>2026</x:v>
      </x:c>
      <x:c r="F96" s="52" t="str">
        <x:v>Christian Braun</x:v>
      </x:c>
      <x:c r="G96" s="52" t="str">
        <x:v>DEN</x:v>
      </x:c>
      <x:c r="H96" s="54" t="n">
        <x:v>4921797</x:v>
      </x:c>
      <x:c r="I96" s="55" t="n">
        <x:v>4.921797</x:v>
      </x:c>
      <x:c r="J96" s="52"/>
      <x:c r="K96" s="52" t="str">
        <x:v>G</x:v>
      </x:c>
      <x:c r="L96" s="52" t="str">
        <x:v>Unknown</x:v>
      </x:c>
      <x:c r="M96" s="56" t="n">
        <x:v>3.492133333333333</x:v>
      </x:c>
      <x:c r="N96" s="56" t="n">
        <x:v>1047.6399999999999</x:v>
      </x:c>
      <x:c r="O96" s="56" t="n">
        <x:v>212.85721454988897</x:v>
      </x:c>
      <x:c r="P96" s="52" t="str">
        <x:v>Market Neutral</x:v>
      </x:c>
      <x:c r="Q96" s="56" t="n">
        <x:v>4.023852283038055</x:v>
      </x:c>
      <x:c r="R96" s="56" t="n">
        <x:v>1207.1556849114168</x:v>
      </x:c>
      <x:c r="S96" s="52"/>
      <x:c r="T96" s="54"/>
      <x:c r="U96" s="52"/>
      <x:c r="V96" s="52" t="n">
        <x:v>4921797</x:v>
      </x:c>
      <x:c r="W96" s="52" t="n">
        <x:v>4.921797</x:v>
      </x:c>
      <x:c r="X96" s="56" t="n">
        <x:v>245.26726415401058</x:v>
      </x:c>
      <x:c r="Y96" s="52" t="str">
        <x:v>Projected Value Risk</x:v>
      </x:c>
    </x:row>
    <x:row r="97">
      <x:c r="A97" s="52" t="str">
        <x:v>P00156-2026</x:v>
      </x:c>
      <x:c r="B97" s="52" t="str">
        <x:v>P00156</x:v>
      </x:c>
      <x:c r="C97" s="52" t="str">
        <x:v>christian koloko</x:v>
      </x:c>
      <x:c r="D97" s="52" t="str">
        <x:v>2025-26</x:v>
      </x:c>
      <x:c r="E97" s="52" t="n">
        <x:v>2026</x:v>
      </x:c>
      <x:c r="F97" s="52" t="str">
        <x:v>Christian Koloko</x:v>
      </x:c>
      <x:c r="G97" s="52" t="str">
        <x:v>MEM</x:v>
      </x:c>
      <x:c r="H97" s="54"/>
      <x:c r="I97" s="55"/>
      <x:c r="J97" s="52"/>
      <x:c r="K97" s="52" t="str">
        <x:v>C</x:v>
      </x:c>
      <x:c r="L97" s="52" t="str">
        <x:v>Center</x:v>
      </x:c>
      <x:c r="M97" s="56" t="n">
        <x:v>0.9855000000000002</x:v>
      </x:c>
      <x:c r="N97" s="56" t="n">
        <x:v>295.65000000000003</x:v>
      </x:c>
      <x:c r="O97" s="56"/>
      <x:c r="P97" s="52" t="str">
        <x:v>Salary Unavailable</x:v>
      </x:c>
      <x:c r="Q97" s="56" t="n">
        <x:v>1.5335479957429903</x:v>
      </x:c>
      <x:c r="R97" s="56" t="n">
        <x:v>460.0643987228969</x:v>
      </x:c>
      <x:c r="S97" s="52"/>
      <x:c r="T97" s="54"/>
      <x:c r="U97" s="52"/>
      <x:c r="V97" s="52"/>
      <x:c r="W97" s="52"/>
      <x:c r="X97" s="56"/>
      <x:c r="Y97" s="52" t="str">
        <x:v>No Salary Baseline</x:v>
      </x:c>
    </x:row>
    <x:row r="98">
      <x:c r="A98" s="52" t="str">
        <x:v>P00159-2026</x:v>
      </x:c>
      <x:c r="B98" s="52" t="str">
        <x:v>P00159</x:v>
      </x:c>
      <x:c r="C98" s="52" t="str">
        <x:v>clint capela</x:v>
      </x:c>
      <x:c r="D98" s="52" t="str">
        <x:v>2025-26</x:v>
      </x:c>
      <x:c r="E98" s="52" t="n">
        <x:v>2026</x:v>
      </x:c>
      <x:c r="F98" s="52" t="str">
        <x:v>Clint Capela</x:v>
      </x:c>
      <x:c r="G98" s="52" t="str">
        <x:v>HOU</x:v>
      </x:c>
      <x:c r="H98" s="54" t="n">
        <x:v>6700000</x:v>
      </x:c>
      <x:c r="I98" s="55" t="n">
        <x:v>6.7</x:v>
      </x:c>
      <x:c r="J98" s="52"/>
      <x:c r="K98" s="52" t="str">
        <x:v>C</x:v>
      </x:c>
      <x:c r="L98" s="52" t="str">
        <x:v>Center</x:v>
      </x:c>
      <x:c r="M98" s="56" t="n">
        <x:v>3.4425</x:v>
      </x:c>
      <x:c r="N98" s="56" t="n">
        <x:v>1032.75</x:v>
      </x:c>
      <x:c r="O98" s="56" t="n">
        <x:v>154.1417910447761</x:v>
      </x:c>
      <x:c r="P98" s="52" t="str">
        <x:v>Market Neutral</x:v>
      </x:c>
      <x:c r="Q98" s="56" t="n">
        <x:v>2.9512749025414085</x:v>
      </x:c>
      <x:c r="R98" s="56" t="n">
        <x:v>885.382470762422</x:v>
      </x:c>
      <x:c r="S98" s="52"/>
      <x:c r="T98" s="54"/>
      <x:c r="U98" s="52"/>
      <x:c r="V98" s="52" t="n">
        <x:v>6700000</x:v>
      </x:c>
      <x:c r="W98" s="52" t="n">
        <x:v>6.7</x:v>
      </x:c>
      <x:c r="X98" s="56" t="n">
        <x:v>132.14663742722718</x:v>
      </x:c>
      <x:c r="Y98" s="52" t="str">
        <x:v>Projected Value Risk</x:v>
      </x:c>
    </x:row>
    <x:row r="99">
      <x:c r="A99" s="52" t="str">
        <x:v>P00160-2026</x:v>
      </x:c>
      <x:c r="B99" s="52" t="str">
        <x:v>P00160</x:v>
      </x:c>
      <x:c r="C99" s="52" t="str">
        <x:v>coby white</x:v>
      </x:c>
      <x:c r="D99" s="52" t="str">
        <x:v>2025-26</x:v>
      </x:c>
      <x:c r="E99" s="52" t="n">
        <x:v>2026</x:v>
      </x:c>
      <x:c r="F99" s="52" t="str">
        <x:v>Coby White</x:v>
      </x:c>
      <x:c r="G99" s="52" t="str">
        <x:v>CHO</x:v>
      </x:c>
      <x:c r="H99" s="54" t="n">
        <x:v>12888889</x:v>
      </x:c>
      <x:c r="I99" s="55" t="n">
        <x:v>12.888889</x:v>
      </x:c>
      <x:c r="J99" s="52"/>
      <x:c r="K99" s="52" t="str">
        <x:v>G</x:v>
      </x:c>
      <x:c r="L99" s="52" t="str">
        <x:v>Unknown</x:v>
      </x:c>
      <x:c r="M99" s="56" t="n">
        <x:v>4.446666666666666</x:v>
      </x:c>
      <x:c r="N99" s="56" t="n">
        <x:v>1334</x:v>
      </x:c>
      <x:c r="O99" s="56" t="n">
        <x:v>103.49999910775863</x:v>
      </x:c>
      <x:c r="P99" s="52" t="str">
        <x:v>Market Neutral</x:v>
      </x:c>
      <x:c r="Q99" s="56" t="n">
        <x:v>5.008546598191194</x:v>
      </x:c>
      <x:c r="R99" s="56" t="n">
        <x:v>1502.5639794573576</x:v>
      </x:c>
      <x:c r="S99" s="52"/>
      <x:c r="T99" s="54"/>
      <x:c r="U99" s="52"/>
      <x:c r="V99" s="52" t="n">
        <x:v>12888889</x:v>
      </x:c>
      <x:c r="W99" s="52" t="n">
        <x:v>12.888889</x:v>
      </x:c>
      <x:c r="X99" s="56" t="n">
        <x:v>116.57823878049982</x:v>
      </x:c>
      <x:c r="Y99" s="52" t="str">
        <x:v>Projected Value Risk</x:v>
      </x:c>
    </x:row>
    <x:row r="100">
      <x:c r="A100" s="52" t="str">
        <x:v>P00161-2026</x:v>
      </x:c>
      <x:c r="B100" s="52" t="str">
        <x:v>P00161</x:v>
      </x:c>
      <x:c r="C100" s="52" t="str">
        <x:v>cody martin</x:v>
      </x:c>
      <x:c r="D100" s="52" t="str">
        <x:v>2025-26</x:v>
      </x:c>
      <x:c r="E100" s="52" t="n">
        <x:v>2026</x:v>
      </x:c>
      <x:c r="F100" s="52" t="str">
        <x:v>Cody Martin</x:v>
      </x:c>
      <x:c r="G100" s="52" t="str">
        <x:v>IND</x:v>
      </x:c>
      <x:c r="H100" s="54" t="n">
        <x:v>8680000</x:v>
      </x:c>
      <x:c r="I100" s="55" t="n">
        <x:v>8.68</x:v>
      </x:c>
      <x:c r="J100" s="52"/>
      <x:c r="K100" s="52" t="str">
        <x:v>SF</x:v>
      </x:c>
      <x:c r="L100" s="52" t="str">
        <x:v>Wing</x:v>
      </x:c>
      <x:c r="M100" s="56" t="n">
        <x:v>0.13666666666666666</x:v>
      </x:c>
      <x:c r="N100" s="56" t="n">
        <x:v>41</x:v>
      </x:c>
      <x:c r="O100" s="56" t="n">
        <x:v>4.723502304147465</x:v>
      </x:c>
      <x:c r="P100" s="52" t="str">
        <x:v>Insufficient Minutes / Context</x:v>
      </x:c>
      <x:c r="Q100" s="56" t="n">
        <x:v>1.0921715628194297</x:v>
      </x:c>
      <x:c r="R100" s="56" t="n">
        <x:v>327.65146884582924</x:v>
      </x:c>
      <x:c r="S100" s="52"/>
      <x:c r="T100" s="54"/>
      <x:c r="U100" s="52"/>
      <x:c r="V100" s="52" t="n">
        <x:v>8680000</x:v>
      </x:c>
      <x:c r="W100" s="52" t="n">
        <x:v>8.68</x:v>
      </x:c>
      <x:c r="X100" s="56" t="n">
        <x:v>37.747865074404295</x:v>
      </x:c>
      <x:c r="Y100" s="52" t="str">
        <x:v>Projected Value Risk</x:v>
      </x:c>
    </x:row>
    <x:row r="101">
      <x:c r="A101" s="52" t="str">
        <x:v>P00162-2026</x:v>
      </x:c>
      <x:c r="B101" s="52" t="str">
        <x:v>P00162</x:v>
      </x:c>
      <x:c r="C101" s="52" t="str">
        <x:v>cody williams</x:v>
      </x:c>
      <x:c r="D101" s="52" t="str">
        <x:v>2025-26</x:v>
      </x:c>
      <x:c r="E101" s="52" t="n">
        <x:v>2026</x:v>
      </x:c>
      <x:c r="F101" s="52" t="str">
        <x:v>Cody Williams</x:v>
      </x:c>
      <x:c r="G101" s="52" t="str">
        <x:v>UTA</x:v>
      </x:c>
      <x:c r="H101" s="54" t="n">
        <x:v>5742480</x:v>
      </x:c>
      <x:c r="I101" s="55" t="n">
        <x:v>5.74248</x:v>
      </x:c>
      <x:c r="J101" s="52"/>
      <x:c r="K101" s="52" t="str">
        <x:v>F</x:v>
      </x:c>
      <x:c r="L101" s="52" t="str">
        <x:v>Unknown</x:v>
      </x:c>
      <x:c r="M101" s="56" t="n">
        <x:v>3.9976666666666665</x:v>
      </x:c>
      <x:c r="N101" s="56" t="n">
        <x:v>1199.3</x:v>
      </x:c>
      <x:c r="O101" s="56" t="n">
        <x:v>208.8470486619022</x:v>
      </x:c>
      <x:c r="P101" s="52" t="str">
        <x:v>Market Neutral</x:v>
      </x:c>
      <x:c r="Q101" s="56" t="n">
        <x:v>3.6298354908640196</x:v>
      </x:c>
      <x:c r="R101" s="56" t="n">
        <x:v>1088.950647259206</x:v>
      </x:c>
      <x:c r="S101" s="52"/>
      <x:c r="T101" s="54"/>
      <x:c r="U101" s="52"/>
      <x:c r="V101" s="52" t="n">
        <x:v>5742480</x:v>
      </x:c>
      <x:c r="W101" s="52" t="n">
        <x:v>5.74248</x:v>
      </x:c>
      <x:c r="X101" s="56" t="n">
        <x:v>189.63072527186966</x:v>
      </x:c>
      <x:c r="Y101" s="52" t="str">
        <x:v>Projected Value Risk</x:v>
      </x:c>
    </x:row>
    <x:row r="102">
      <x:c r="A102" s="52" t="str">
        <x:v>P00164-2026</x:v>
      </x:c>
      <x:c r="B102" s="52" t="str">
        <x:v>P00164</x:v>
      </x:c>
      <x:c r="C102" s="52" t="str">
        <x:v>colby jones</x:v>
      </x:c>
      <x:c r="D102" s="52" t="str">
        <x:v>2025-26</x:v>
      </x:c>
      <x:c r="E102" s="52" t="n">
        <x:v>2026</x:v>
      </x:c>
      <x:c r="F102" s="52" t="str">
        <x:v>Colby Jones</x:v>
      </x:c>
      <x:c r="G102" s="52" t="str">
        <x:v>DET</x:v>
      </x:c>
      <x:c r="H102" s="54" t="n">
        <x:v>2221677</x:v>
      </x:c>
      <x:c r="I102" s="55" t="n">
        <x:v>2.221677</x:v>
      </x:c>
      <x:c r="J102" s="52"/>
      <x:c r="K102" s="52" t="str">
        <x:v>G</x:v>
      </x:c>
      <x:c r="L102" s="52" t="str">
        <x:v>Unknown</x:v>
      </x:c>
      <x:c r="M102" s="56" t="n">
        <x:v>0.03266666666666667</x:v>
      </x:c>
      <x:c r="N102" s="56" t="n">
        <x:v>9.8</x:v>
      </x:c>
      <x:c r="O102" s="56" t="n">
        <x:v>4.411082259032254</x:v>
      </x:c>
      <x:c r="P102" s="52" t="str">
        <x:v>Insufficient Minutes / Context</x:v>
      </x:c>
      <x:c r="Q102" s="56" t="n">
        <x:v>1.2031128632277617</x:v>
      </x:c>
      <x:c r="R102" s="56" t="n">
        <x:v>360.9338589683289</x:v>
      </x:c>
      <x:c r="S102" s="52"/>
      <x:c r="T102" s="54"/>
      <x:c r="U102" s="52"/>
      <x:c r="V102" s="52" t="n">
        <x:v>2221677</x:v>
      </x:c>
      <x:c r="W102" s="52" t="n">
        <x:v>2.221677</x:v>
      </x:c>
      <x:c r="X102" s="56" t="n">
        <x:v>162.46009612033112</x:v>
      </x:c>
      <x:c r="Y102" s="52" t="str">
        <x:v>Projected Value Risk</x:v>
      </x:c>
    </x:row>
    <x:row r="103">
      <x:c r="A103" s="52" t="str">
        <x:v>P00165-2026</x:v>
      </x:c>
      <x:c r="B103" s="52" t="str">
        <x:v>P00165</x:v>
      </x:c>
      <x:c r="C103" s="52" t="str">
        <x:v>cole anthony</x:v>
      </x:c>
      <x:c r="D103" s="52" t="str">
        <x:v>2025-26</x:v>
      </x:c>
      <x:c r="E103" s="52" t="n">
        <x:v>2026</x:v>
      </x:c>
      <x:c r="F103" s="52" t="str">
        <x:v>Cole Anthony</x:v>
      </x:c>
      <x:c r="G103" s="52" t="str">
        <x:v>MIL</x:v>
      </x:c>
      <x:c r="H103" s="54" t="n">
        <x:v>2296274</x:v>
      </x:c>
      <x:c r="I103" s="55" t="n">
        <x:v>2.296274</x:v>
      </x:c>
      <x:c r="J103" s="52"/>
      <x:c r="K103" s="52" t="str">
        <x:v>G</x:v>
      </x:c>
      <x:c r="L103" s="52" t="str">
        <x:v>Unknown</x:v>
      </x:c>
      <x:c r="M103" s="56" t="n">
        <x:v>1.8375</x:v>
      </x:c>
      <x:c r="N103" s="56" t="n">
        <x:v>551.25</x:v>
      </x:c>
      <x:c r="O103" s="56" t="n">
        <x:v>240.06281480345987</x:v>
      </x:c>
      <x:c r="P103" s="52" t="str">
        <x:v>Market Neutral</x:v>
      </x:c>
      <x:c r="Q103" s="56" t="n">
        <x:v>2.4955628928673486</x:v>
      </x:c>
      <x:c r="R103" s="56" t="n">
        <x:v>748.6688678602046</x:v>
      </x:c>
      <x:c r="S103" s="52"/>
      <x:c r="T103" s="54"/>
      <x:c r="U103" s="52"/>
      <x:c r="V103" s="52" t="n">
        <x:v>2296274</x:v>
      </x:c>
      <x:c r="W103" s="52" t="n">
        <x:v>2.296274</x:v>
      </x:c>
      <x:c r="X103" s="56" t="n">
        <x:v>326.03638235689846</x:v>
      </x:c>
      <x:c r="Y103" s="52" t="str">
        <x:v>Projected Neutral Value</x:v>
      </x:c>
    </x:row>
    <x:row r="104">
      <x:c r="A104" s="52" t="str">
        <x:v>P00167-2026</x:v>
      </x:c>
      <x:c r="B104" s="52" t="str">
        <x:v>P00167</x:v>
      </x:c>
      <x:c r="C104" s="52" t="str">
        <x:v>colin castleton</x:v>
      </x:c>
      <x:c r="D104" s="52" t="str">
        <x:v>2025-26</x:v>
      </x:c>
      <x:c r="E104" s="52" t="n">
        <x:v>2026</x:v>
      </x:c>
      <x:c r="F104" s="52" t="str">
        <x:v>Colin Castleton</x:v>
      </x:c>
      <x:c r="G104" s="52" t="str">
        <x:v>ORL</x:v>
      </x:c>
      <x:c r="H104" s="54" t="n">
        <x:v>2191897</x:v>
      </x:c>
      <x:c r="I104" s="55" t="n">
        <x:v>2.191897</x:v>
      </x:c>
      <x:c r="J104" s="52"/>
      <x:c r="K104" s="52" t="str">
        <x:v>C</x:v>
      </x:c>
      <x:c r="L104" s="52" t="str">
        <x:v>Center</x:v>
      </x:c>
      <x:c r="M104" s="56" t="n">
        <x:v>0.060666666666666674</x:v>
      </x:c>
      <x:c r="N104" s="56" t="n">
        <x:v>18.200000000000003</x:v>
      </x:c>
      <x:c r="O104" s="56" t="n">
        <x:v>8.303309872681062</x:v>
      </x:c>
      <x:c r="P104" s="52" t="str">
        <x:v>Insufficient Minutes / Context</x:v>
      </x:c>
      <x:c r="Q104" s="56" t="n">
        <x:v>0.40813410469169886</x:v>
      </x:c>
      <x:c r="R104" s="56" t="n">
        <x:v>122.44023140750942</x:v>
      </x:c>
      <x:c r="S104" s="52"/>
      <x:c r="T104" s="54"/>
      <x:c r="U104" s="52"/>
      <x:c r="V104" s="52" t="n">
        <x:v>2191897</x:v>
      </x:c>
      <x:c r="W104" s="52" t="n">
        <x:v>2.191897</x:v>
      </x:c>
      <x:c r="X104" s="56" t="n">
        <x:v>55.86039462963333</x:v>
      </x:c>
      <x:c r="Y104" s="52" t="str">
        <x:v>Projected Value Risk</x:v>
      </x:c>
    </x:row>
    <x:row r="105">
      <x:c r="A105" s="52" t="str">
        <x:v>P00168-2026</x:v>
      </x:c>
      <x:c r="B105" s="52" t="str">
        <x:v>P00168</x:v>
      </x:c>
      <x:c r="C105" s="52" t="str">
        <x:v>collin gillespie</x:v>
      </x:c>
      <x:c r="D105" s="52" t="str">
        <x:v>2025-26</x:v>
      </x:c>
      <x:c r="E105" s="52" t="n">
        <x:v>2026</x:v>
      </x:c>
      <x:c r="F105" s="52" t="str">
        <x:v>Collin Gillespie</x:v>
      </x:c>
      <x:c r="G105" s="52" t="str">
        <x:v>PHO</x:v>
      </x:c>
      <x:c r="H105" s="54" t="n">
        <x:v>2296274</x:v>
      </x:c>
      <x:c r="I105" s="55" t="n">
        <x:v>2.296274</x:v>
      </x:c>
      <x:c r="J105" s="52"/>
      <x:c r="K105" s="52" t="str">
        <x:v>G</x:v>
      </x:c>
      <x:c r="L105" s="52" t="str">
        <x:v>Unknown</x:v>
      </x:c>
      <x:c r="M105" s="56" t="n">
        <x:v>7.231999999999999</x:v>
      </x:c>
      <x:c r="N105" s="56" t="n">
        <x:v>2169.6</x:v>
      </x:c>
      <x:c r="O105" s="56" t="n">
        <x:v>944.834980494488</x:v>
      </x:c>
      <x:c r="P105" s="52" t="str">
        <x:v>Efficient Role Player</x:v>
      </x:c>
      <x:c r="Q105" s="56" t="n">
        <x:v>5.7218639339284305</x:v>
      </x:c>
      <x:c r="R105" s="56" t="n">
        <x:v>1716.5591801785297</x:v>
      </x:c>
      <x:c r="S105" s="52"/>
      <x:c r="T105" s="54"/>
      <x:c r="U105" s="52"/>
      <x:c r="V105" s="52" t="n">
        <x:v>2296274</x:v>
      </x:c>
      <x:c r="W105" s="52" t="n">
        <x:v>2.296274</x:v>
      </x:c>
      <x:c r="X105" s="56" t="n">
        <x:v>747.541094912249</x:v>
      </x:c>
      <x:c r="Y105" s="52" t="str">
        <x:v>Projected Positive Value</x:v>
      </x:c>
    </x:row>
    <x:row r="106">
      <x:c r="A106" s="52" t="str">
        <x:v>P00169-2026</x:v>
      </x:c>
      <x:c r="B106" s="52" t="str">
        <x:v>P00169</x:v>
      </x:c>
      <x:c r="C106" s="52" t="str">
        <x:v>collin murray boyles</x:v>
      </x:c>
      <x:c r="D106" s="52" t="str">
        <x:v>2025-26</x:v>
      </x:c>
      <x:c r="E106" s="52" t="n">
        <x:v>2026</x:v>
      </x:c>
      <x:c r="F106" s="52" t="str">
        <x:v>Collin Murray-Boyles</x:v>
      </x:c>
      <x:c r="G106" s="52" t="str">
        <x:v>TOR</x:v>
      </x:c>
      <x:c r="H106" s="54" t="n">
        <x:v>6332520</x:v>
      </x:c>
      <x:c r="I106" s="55" t="n">
        <x:v>6.33252</x:v>
      </x:c>
      <x:c r="J106" s="52"/>
      <x:c r="K106" s="52" t="str">
        <x:v>F</x:v>
      </x:c>
      <x:c r="L106" s="52" t="str">
        <x:v>Unknown</x:v>
      </x:c>
      <x:c r="M106" s="56" t="n">
        <x:v>4.132500000000001</x:v>
      </x:c>
      <x:c r="N106" s="56" t="n">
        <x:v>1239.7500000000002</x:v>
      </x:c>
      <x:c r="O106" s="56" t="n">
        <x:v>195.7751416497698</x:v>
      </x:c>
      <x:c r="P106" s="52" t="str">
        <x:v>Market Neutral</x:v>
      </x:c>
      <x:c r="Q106" s="56" t="n">
        <x:v>3.9826413961110125</x:v>
      </x:c>
      <x:c r="R106" s="56" t="n">
        <x:v>1194.792418833304</x:v>
      </x:c>
      <x:c r="S106" s="52"/>
      <x:c r="T106" s="54"/>
      <x:c r="U106" s="52"/>
      <x:c r="V106" s="52" t="n">
        <x:v>6332520</x:v>
      </x:c>
      <x:c r="W106" s="52" t="n">
        <x:v>6.33252</x:v>
      </x:c>
      <x:c r="X106" s="56" t="n">
        <x:v>188.67566448006545</x:v>
      </x:c>
      <x:c r="Y106" s="52" t="str">
        <x:v>Projected Value Risk</x:v>
      </x:c>
    </x:row>
    <x:row r="107">
      <x:c r="A107" s="52" t="str">
        <x:v>P00170-2026</x:v>
      </x:c>
      <x:c r="B107" s="52" t="str">
        <x:v>P00170</x:v>
      </x:c>
      <x:c r="C107" s="52" t="str">
        <x:v>collin sexton</x:v>
      </x:c>
      <x:c r="D107" s="52" t="str">
        <x:v>2025-26</x:v>
      </x:c>
      <x:c r="E107" s="52" t="n">
        <x:v>2026</x:v>
      </x:c>
      <x:c r="F107" s="52" t="str">
        <x:v>Collin Sexton</x:v>
      </x:c>
      <x:c r="G107" s="52" t="str">
        <x:v>CHO</x:v>
      </x:c>
      <x:c r="H107" s="54" t="n">
        <x:v>19170000</x:v>
      </x:c>
      <x:c r="I107" s="55" t="n">
        <x:v>19.17</x:v>
      </x:c>
      <x:c r="J107" s="52"/>
      <x:c r="K107" s="52" t="str">
        <x:v>G</x:v>
      </x:c>
      <x:c r="L107" s="52" t="str">
        <x:v>Unknown</x:v>
      </x:c>
      <x:c r="M107" s="56" t="n">
        <x:v>5.578266666666668</x:v>
      </x:c>
      <x:c r="N107" s="56" t="n">
        <x:v>1673.4800000000002</x:v>
      </x:c>
      <x:c r="O107" s="56" t="n">
        <x:v>87.29681794470527</x:v>
      </x:c>
      <x:c r="P107" s="52" t="str">
        <x:v>High-Cost Low-Return</x:v>
      </x:c>
      <x:c r="Q107" s="56" t="n">
        <x:v>5.150745281188412</x:v>
      </x:c>
      <x:c r="R107" s="56" t="n">
        <x:v>1545.2235843565236</x:v>
      </x:c>
      <x:c r="S107" s="52"/>
      <x:c r="T107" s="54"/>
      <x:c r="U107" s="52"/>
      <x:c r="V107" s="52" t="n">
        <x:v>19170000</x:v>
      </x:c>
      <x:c r="W107" s="52" t="n">
        <x:v>19.17</x:v>
      </x:c>
      <x:c r="X107" s="56" t="n">
        <x:v>80.60634242861364</x:v>
      </x:c>
      <x:c r="Y107" s="52" t="str">
        <x:v>Projected Value Risk</x:v>
      </x:c>
    </x:row>
    <x:row r="108">
      <x:c r="A108" s="52" t="str">
        <x:v>P00171-2026</x:v>
      </x:c>
      <x:c r="B108" s="52" t="str">
        <x:v>P00171</x:v>
      </x:c>
      <x:c r="C108" s="52" t="str">
        <x:v>cooper flagg</x:v>
      </x:c>
      <x:c r="D108" s="52" t="str">
        <x:v>2025-26</x:v>
      </x:c>
      <x:c r="E108" s="52" t="n">
        <x:v>2026</x:v>
      </x:c>
      <x:c r="F108" s="52" t="str">
        <x:v>Cooper Flagg</x:v>
      </x:c>
      <x:c r="G108" s="52" t="str">
        <x:v>DAL</x:v>
      </x:c>
      <x:c r="H108" s="54" t="n">
        <x:v>14386320</x:v>
      </x:c>
      <x:c r="I108" s="55" t="n">
        <x:v>14.38632</x:v>
      </x:c>
      <x:c r="J108" s="52"/>
      <x:c r="K108" s="52" t="str">
        <x:v>F</x:v>
      </x:c>
      <x:c r="L108" s="52" t="str">
        <x:v>Unknown</x:v>
      </x:c>
      <x:c r="M108" s="56" t="n">
        <x:v>9.284333333333334</x:v>
      </x:c>
      <x:c r="N108" s="56" t="n">
        <x:v>2785.3</x:v>
      </x:c>
      <x:c r="O108" s="56" t="n">
        <x:v>193.60753827246998</x:v>
      </x:c>
      <x:c r="P108" s="52" t="str">
        <x:v>Expensive but Worth It</x:v>
      </x:c>
      <x:c r="Q108" s="56" t="n">
        <x:v>8.111881920839194</x:v>
      </x:c>
      <x:c r="R108" s="56" t="n">
        <x:v>2433.5645762517584</x:v>
      </x:c>
      <x:c r="S108" s="52"/>
      <x:c r="T108" s="54"/>
      <x:c r="U108" s="52"/>
      <x:c r="V108" s="52" t="n">
        <x:v>14386320</x:v>
      </x:c>
      <x:c r="W108" s="52" t="n">
        <x:v>14.38632</x:v>
      </x:c>
      <x:c r="X108" s="56" t="n">
        <x:v>169.15824034581175</x:v>
      </x:c>
      <x:c r="Y108" s="52" t="str">
        <x:v>Projected Value Risk</x:v>
      </x:c>
    </x:row>
    <x:row r="109">
      <x:c r="A109" s="52" t="str">
        <x:v>P00172-2026</x:v>
      </x:c>
      <x:c r="B109" s="52" t="str">
        <x:v>P00172</x:v>
      </x:c>
      <x:c r="C109" s="52" t="str">
        <x:v>corey kispert</x:v>
      </x:c>
      <x:c r="D109" s="52" t="str">
        <x:v>2025-26</x:v>
      </x:c>
      <x:c r="E109" s="52" t="n">
        <x:v>2026</x:v>
      </x:c>
      <x:c r="F109" s="52" t="str">
        <x:v>Corey Kispert</x:v>
      </x:c>
      <x:c r="G109" s="52" t="str">
        <x:v>WAS</x:v>
      </x:c>
      <x:c r="H109" s="54" t="n">
        <x:v>13975000</x:v>
      </x:c>
      <x:c r="I109" s="55" t="n">
        <x:v>13.975</x:v>
      </x:c>
      <x:c r="J109" s="52"/>
      <x:c r="K109" s="52" t="str">
        <x:v>F</x:v>
      </x:c>
      <x:c r="L109" s="52" t="str">
        <x:v>Unknown</x:v>
      </x:c>
      <x:c r="M109" s="56" t="n">
        <x:v>2.9115999999999995</x:v>
      </x:c>
      <x:c r="N109" s="56" t="n">
        <x:v>873.4799999999999</x:v>
      </x:c>
      <x:c r="O109" s="56" t="n">
        <x:v>62.5030411449016</x:v>
      </x:c>
      <x:c r="P109" s="52" t="str">
        <x:v>Market Neutral</x:v>
      </x:c>
      <x:c r="Q109" s="56" t="n">
        <x:v>3.0152958759354562</x:v>
      </x:c>
      <x:c r="R109" s="56" t="n">
        <x:v>904.5887627806368</x:v>
      </x:c>
      <x:c r="S109" s="52"/>
      <x:c r="T109" s="54"/>
      <x:c r="U109" s="52"/>
      <x:c r="V109" s="52" t="n">
        <x:v>13975000</x:v>
      </x:c>
      <x:c r="W109" s="52" t="n">
        <x:v>13.975</x:v>
      </x:c>
      <x:c r="X109" s="56" t="n">
        <x:v>64.72907068197759</x:v>
      </x:c>
      <x:c r="Y109" s="52" t="str">
        <x:v>Projected Value Risk</x:v>
      </x:c>
    </x:row>
    <x:row r="110">
      <x:c r="A110" s="52" t="str">
        <x:v>P00173-2026</x:v>
      </x:c>
      <x:c r="B110" s="52" t="str">
        <x:v>P00173</x:v>
      </x:c>
      <x:c r="C110" s="52" t="str">
        <x:v>cormac ryan</x:v>
      </x:c>
      <x:c r="D110" s="52" t="str">
        <x:v>2025-26</x:v>
      </x:c>
      <x:c r="E110" s="52" t="n">
        <x:v>2026</x:v>
      </x:c>
      <x:c r="F110" s="52" t="str">
        <x:v>Cormac Ryan</x:v>
      </x:c>
      <x:c r="G110" s="52" t="str">
        <x:v>MIL</x:v>
      </x:c>
      <x:c r="H110" s="54"/>
      <x:c r="I110" s="55"/>
      <x:c r="J110" s="52"/>
      <x:c r="K110" s="52" t="str">
        <x:v>G</x:v>
      </x:c>
      <x:c r="L110" s="52" t="str">
        <x:v>Unknown</x:v>
      </x:c>
      <x:c r="M110" s="56" t="n">
        <x:v>0.8158333333333333</x:v>
      </x:c>
      <x:c r="N110" s="56" t="n">
        <x:v>244.75</x:v>
      </x:c>
      <x:c r="O110" s="56"/>
      <x:c r="P110" s="52" t="str">
        <x:v>Salary Unavailable</x:v>
      </x:c>
      <x:c r="Q110" s="56" t="n">
        <x:v>2.967426984494945</x:v>
      </x:c>
      <x:c r="R110" s="56" t="n">
        <x:v>890.2280953484834</x:v>
      </x:c>
      <x:c r="S110" s="52"/>
      <x:c r="T110" s="54"/>
      <x:c r="U110" s="52"/>
      <x:c r="V110" s="52"/>
      <x:c r="W110" s="52"/>
      <x:c r="X110" s="56"/>
      <x:c r="Y110" s="52" t="str">
        <x:v>No Salary Baseline</x:v>
      </x:c>
    </x:row>
    <x:row r="111">
      <x:c r="A111" s="52" t="str">
        <x:v>P00175-2026</x:v>
      </x:c>
      <x:c r="B111" s="52" t="str">
        <x:v>P00175</x:v>
      </x:c>
      <x:c r="C111" s="52" t="str">
        <x:v>craig porter jr</x:v>
      </x:c>
      <x:c r="D111" s="52" t="str">
        <x:v>2025-26</x:v>
      </x:c>
      <x:c r="E111" s="52" t="n">
        <x:v>2026</x:v>
      </x:c>
      <x:c r="F111" s="52" t="str">
        <x:v>Craig Porter Jr.</x:v>
      </x:c>
      <x:c r="G111" s="52" t="str">
        <x:v>CLE</x:v>
      </x:c>
      <x:c r="H111" s="54" t="n">
        <x:v>2221677</x:v>
      </x:c>
      <x:c r="I111" s="55" t="n">
        <x:v>2.221677</x:v>
      </x:c>
      <x:c r="J111" s="52"/>
      <x:c r="K111" s="52" t="str">
        <x:v>G</x:v>
      </x:c>
      <x:c r="L111" s="52" t="str">
        <x:v>Unknown</x:v>
      </x:c>
      <x:c r="M111" s="56" t="n">
        <x:v>3.6224000000000007</x:v>
      </x:c>
      <x:c r="N111" s="56" t="n">
        <x:v>1086.7200000000003</x:v>
      </x:c>
      <x:c r="O111" s="56" t="n">
        <x:v>489.14401148321747</x:v>
      </x:c>
      <x:c r="P111" s="52" t="str">
        <x:v>Efficient Role Player</x:v>
      </x:c>
      <x:c r="Q111" s="56" t="n">
        <x:v>3.1686675838384644</x:v>
      </x:c>
      <x:c r="R111" s="56" t="n">
        <x:v>950.6002751515392</x:v>
      </x:c>
      <x:c r="S111" s="52"/>
      <x:c r="T111" s="54"/>
      <x:c r="U111" s="52"/>
      <x:c r="V111" s="52" t="n">
        <x:v>2221677</x:v>
      </x:c>
      <x:c r="W111" s="52" t="n">
        <x:v>2.221677</x:v>
      </x:c>
      <x:c r="X111" s="56" t="n">
        <x:v>427.8751029747075</x:v>
      </x:c>
      <x:c r="Y111" s="52" t="str">
        <x:v>Projected Neutral Value</x:v>
      </x:c>
    </x:row>
    <x:row r="112">
      <x:c r="A112" s="52" t="str">
        <x:v>P00177-2026</x:v>
      </x:c>
      <x:c r="B112" s="52" t="str">
        <x:v>P00177</x:v>
      </x:c>
      <x:c r="C112" s="52" t="str">
        <x:v>curtis jones</x:v>
      </x:c>
      <x:c r="D112" s="52" t="str">
        <x:v>2025-26</x:v>
      </x:c>
      <x:c r="E112" s="52" t="n">
        <x:v>2026</x:v>
      </x:c>
      <x:c r="F112" s="52" t="str">
        <x:v>Curtis Jones</x:v>
      </x:c>
      <x:c r="G112" s="52" t="str">
        <x:v>DEN</x:v>
      </x:c>
      <x:c r="H112" s="54"/>
      <x:c r="I112" s="55"/>
      <x:c r="J112" s="52"/>
      <x:c r="K112" s="52" t="str">
        <x:v>G</x:v>
      </x:c>
      <x:c r="L112" s="52" t="str">
        <x:v>Unknown</x:v>
      </x:c>
      <x:c r="M112" s="56" t="n">
        <x:v>0.224</x:v>
      </x:c>
      <x:c r="N112" s="56" t="n">
        <x:v>67.2</x:v>
      </x:c>
      <x:c r="O112" s="56"/>
      <x:c r="P112" s="52" t="str">
        <x:v>Salary Unavailable</x:v>
      </x:c>
      <x:c r="Q112" s="56" t="n">
        <x:v>0.9106611862378119</x:v>
      </x:c>
      <x:c r="R112" s="56" t="n">
        <x:v>273.19835587134355</x:v>
      </x:c>
      <x:c r="S112" s="52"/>
      <x:c r="T112" s="54"/>
      <x:c r="U112" s="52"/>
      <x:c r="V112" s="52"/>
      <x:c r="W112" s="52"/>
      <x:c r="X112" s="56"/>
      <x:c r="Y112" s="52" t="str">
        <x:v>No Salary Baseline</x:v>
      </x:c>
    </x:row>
    <x:row r="113">
      <x:c r="A113" s="52" t="str">
        <x:v>P00178-2026</x:v>
      </x:c>
      <x:c r="B113" s="52" t="str">
        <x:v>P00178</x:v>
      </x:c>
      <x:c r="C113" s="52" t="str">
        <x:v>d angelo russell</x:v>
      </x:c>
      <x:c r="D113" s="52" t="str">
        <x:v>2025-26</x:v>
      </x:c>
      <x:c r="E113" s="52" t="n">
        <x:v>2026</x:v>
      </x:c>
      <x:c r="F113" s="52" t="str">
        <x:v>D'Angelo Russell</x:v>
      </x:c>
      <x:c r="G113" s="52" t="str">
        <x:v>DAL</x:v>
      </x:c>
      <x:c r="H113" s="54" t="n">
        <x:v>5685000</x:v>
      </x:c>
      <x:c r="I113" s="55" t="n">
        <x:v>5.685</x:v>
      </x:c>
      <x:c r="J113" s="52"/>
      <x:c r="K113" s="52" t="str">
        <x:v>G</x:v>
      </x:c>
      <x:c r="L113" s="52" t="str">
        <x:v>Unknown</x:v>
      </x:c>
      <x:c r="M113" s="56" t="n">
        <x:v>1.6345333333333334</x:v>
      </x:c>
      <x:c r="N113" s="56" t="n">
        <x:v>490.36</x:v>
      </x:c>
      <x:c r="O113" s="56" t="n">
        <x:v>86.25505716798594</x:v>
      </x:c>
      <x:c r="P113" s="52" t="str">
        <x:v>Insufficient Minutes / Context</x:v>
      </x:c>
      <x:c r="Q113" s="56" t="n">
        <x:v>2.8344413502111685</x:v>
      </x:c>
      <x:c r="R113" s="56" t="n">
        <x:v>850.3324050633505</x:v>
      </x:c>
      <x:c r="S113" s="52"/>
      <x:c r="T113" s="54"/>
      <x:c r="U113" s="52"/>
      <x:c r="V113" s="52" t="n">
        <x:v>5685000</x:v>
      </x:c>
      <x:c r="W113" s="52" t="n">
        <x:v>5.685</x:v>
      </x:c>
      <x:c r="X113" s="56" t="n">
        <x:v>149.57474143594558</x:v>
      </x:c>
      <x:c r="Y113" s="52" t="str">
        <x:v>Projected Value Risk</x:v>
      </x:c>
    </x:row>
    <x:row r="114">
      <x:c r="A114" s="52" t="str">
        <x:v>P00183-2026</x:v>
      </x:c>
      <x:c r="B114" s="52" t="str">
        <x:v>P00183</x:v>
      </x:c>
      <x:c r="C114" s="52" t="str">
        <x:v>daquan jeffries</x:v>
      </x:c>
      <x:c r="D114" s="52" t="str">
        <x:v>2025-26</x:v>
      </x:c>
      <x:c r="E114" s="52" t="n">
        <x:v>2026</x:v>
      </x:c>
      <x:c r="F114" s="52" t="str">
        <x:v>DaQuan Jeffries</x:v>
      </x:c>
      <x:c r="G114" s="52" t="str">
        <x:v>SAC</x:v>
      </x:c>
      <x:c r="H114" s="54" t="n">
        <x:v>2743776</x:v>
      </x:c>
      <x:c r="I114" s="55" t="n">
        <x:v>2.743776</x:v>
      </x:c>
      <x:c r="J114" s="52"/>
      <x:c r="K114" s="52" t="str">
        <x:v>G</x:v>
      </x:c>
      <x:c r="L114" s="52" t="str">
        <x:v>Unknown</x:v>
      </x:c>
      <x:c r="M114" s="56" t="n">
        <x:v>0.1489</x:v>
      </x:c>
      <x:c r="N114" s="56" t="n">
        <x:v>44.67</x:v>
      </x:c>
      <x:c r="O114" s="56" t="n">
        <x:v>16.280483538014767</x:v>
      </x:c>
      <x:c r="P114" s="52" t="str">
        <x:v>Insufficient Minutes / Context</x:v>
      </x:c>
      <x:c r="Q114" s="56" t="n">
        <x:v>1.8474588775530132</x:v>
      </x:c>
      <x:c r="R114" s="56" t="n">
        <x:v>554.2376632659035</x:v>
      </x:c>
      <x:c r="S114" s="52"/>
      <x:c r="T114" s="54"/>
      <x:c r="U114" s="52"/>
      <x:c r="V114" s="52" t="n">
        <x:v>2743776</x:v>
      </x:c>
      <x:c r="W114" s="52" t="n">
        <x:v>2.743776</x:v>
      </x:c>
      <x:c r="X114" s="56" t="n">
        <x:v>201.99814535366718</x:v>
      </x:c>
      <x:c r="Y114" s="52" t="str">
        <x:v>Projected Value Risk</x:v>
      </x:c>
    </x:row>
    <x:row r="115">
      <x:c r="A115" s="52" t="str">
        <x:v>P00184-2026</x:v>
      </x:c>
      <x:c r="B115" s="52" t="str">
        <x:v>P00184</x:v>
      </x:c>
      <x:c r="C115" s="52" t="str">
        <x:v>daron holmes ii</x:v>
      </x:c>
      <x:c r="D115" s="52" t="str">
        <x:v>2025-26</x:v>
      </x:c>
      <x:c r="E115" s="52" t="n">
        <x:v>2026</x:v>
      </x:c>
      <x:c r="F115" s="52" t="str">
        <x:v>DaRon Holmes II</x:v>
      </x:c>
      <x:c r="G115" s="52" t="str">
        <x:v>DEN</x:v>
      </x:c>
      <x:c r="H115" s="54" t="n">
        <x:v>3218760</x:v>
      </x:c>
      <x:c r="I115" s="55" t="n">
        <x:v>3.21876</x:v>
      </x:c>
      <x:c r="J115" s="52"/>
      <x:c r="K115" s="52" t="str">
        <x:v>F</x:v>
      </x:c>
      <x:c r="L115" s="52" t="str">
        <x:v>Unknown</x:v>
      </x:c>
      <x:c r="M115" s="56" t="n">
        <x:v>0.5316666666666666</x:v>
      </x:c>
      <x:c r="N115" s="56" t="n">
        <x:v>159.5</x:v>
      </x:c>
      <x:c r="O115" s="56" t="n">
        <x:v>49.55324410642608</x:v>
      </x:c>
      <x:c r="P115" s="52" t="str">
        <x:v>Insufficient Minutes / Context</x:v>
      </x:c>
      <x:c r="Q115" s="56" t="n">
        <x:v>0.9955765662278403</x:v>
      </x:c>
      <x:c r="R115" s="56" t="n">
        <x:v>298.67296986835214</x:v>
      </x:c>
      <x:c r="S115" s="52"/>
      <x:c r="T115" s="54"/>
      <x:c r="U115" s="52"/>
      <x:c r="V115" s="52" t="n">
        <x:v>3218760</x:v>
      </x:c>
      <x:c r="W115" s="52" t="n">
        <x:v>3.21876</x:v>
      </x:c>
      <x:c r="X115" s="56" t="n">
        <x:v>92.79131400550278</x:v>
      </x:c>
      <x:c r="Y115" s="52" t="str">
        <x:v>Projected Value Risk</x:v>
      </x:c>
    </x:row>
    <x:row r="116">
      <x:c r="A116" s="52" t="str">
        <x:v>P00185-2026</x:v>
      </x:c>
      <x:c r="B116" s="52" t="str">
        <x:v>P00185</x:v>
      </x:c>
      <x:c r="C116" s="52" t="str">
        <x:v>daeqwon plowden</x:v>
      </x:c>
      <x:c r="D116" s="52" t="str">
        <x:v>2025-26</x:v>
      </x:c>
      <x:c r="E116" s="52" t="n">
        <x:v>2026</x:v>
      </x:c>
      <x:c r="F116" s="52" t="str">
        <x:v>Daeqwon Plowden</x:v>
      </x:c>
      <x:c r="G116" s="52" t="str">
        <x:v>SAC</x:v>
      </x:c>
      <x:c r="H116" s="54"/>
      <x:c r="I116" s="55"/>
      <x:c r="J116" s="52"/>
      <x:c r="K116" s="52" t="str">
        <x:v>G</x:v>
      </x:c>
      <x:c r="L116" s="52" t="str">
        <x:v>Unknown</x:v>
      </x:c>
      <x:c r="M116" s="56" t="n">
        <x:v>1.946666666666667</x:v>
      </x:c>
      <x:c r="N116" s="56" t="n">
        <x:v>584.0000000000001</x:v>
      </x:c>
      <x:c r="O116" s="56"/>
      <x:c r="P116" s="52" t="str">
        <x:v>Salary Unavailable</x:v>
      </x:c>
      <x:c r="Q116" s="56" t="n">
        <x:v>2.9085228053686705</x:v>
      </x:c>
      <x:c r="R116" s="56" t="n">
        <x:v>872.5568416106014</x:v>
      </x:c>
      <x:c r="S116" s="52"/>
      <x:c r="T116" s="54"/>
      <x:c r="U116" s="52"/>
      <x:c r="V116" s="52"/>
      <x:c r="W116" s="52"/>
      <x:c r="X116" s="56"/>
      <x:c r="Y116" s="52" t="str">
        <x:v>No Salary Baseline</x:v>
      </x:c>
    </x:row>
    <x:row r="117">
      <x:c r="A117" s="52" t="str">
        <x:v>P00188-2026</x:v>
      </x:c>
      <x:c r="B117" s="52" t="str">
        <x:v>P00188</x:v>
      </x:c>
      <x:c r="C117" s="52" t="str">
        <x:v>dalano banton</x:v>
      </x:c>
      <x:c r="D117" s="52" t="str">
        <x:v>2025-26</x:v>
      </x:c>
      <x:c r="E117" s="52" t="n">
        <x:v>2026</x:v>
      </x:c>
      <x:c r="F117" s="52" t="str">
        <x:v>Dalano Banton</x:v>
      </x:c>
      <x:c r="G117" s="52" t="str">
        <x:v>BOS</x:v>
      </x:c>
      <x:c r="H117" s="54"/>
      <x:c r="I117" s="55"/>
      <x:c r="J117" s="52"/>
      <x:c r="K117" s="52" t="str">
        <x:v>F</x:v>
      </x:c>
      <x:c r="L117" s="52" t="str">
        <x:v>Unknown</x:v>
      </x:c>
      <x:c r="M117" s="56" t="n">
        <x:v>0.15320000000000003</x:v>
      </x:c>
      <x:c r="N117" s="56" t="n">
        <x:v>45.96000000000001</x:v>
      </x:c>
      <x:c r="O117" s="56"/>
      <x:c r="P117" s="52" t="str">
        <x:v>Salary Unavailable</x:v>
      </x:c>
      <x:c r="Q117" s="56" t="n">
        <x:v>0.7066302716592348</x:v>
      </x:c>
      <x:c r="R117" s="56" t="n">
        <x:v>211.98908149777048</x:v>
      </x:c>
      <x:c r="S117" s="52"/>
      <x:c r="T117" s="54"/>
      <x:c r="U117" s="52"/>
      <x:c r="V117" s="52"/>
      <x:c r="W117" s="52"/>
      <x:c r="X117" s="56"/>
      <x:c r="Y117" s="52" t="str">
        <x:v>No Salary Baseline</x:v>
      </x:c>
    </x:row>
    <x:row r="118">
      <x:c r="A118" s="52" t="str">
        <x:v>P00189-2026</x:v>
      </x:c>
      <x:c r="B118" s="52" t="str">
        <x:v>P00189</x:v>
      </x:c>
      <x:c r="C118" s="52" t="str">
        <x:v>dalen terry</x:v>
      </x:c>
      <x:c r="D118" s="52" t="str">
        <x:v>2025-26</x:v>
      </x:c>
      <x:c r="E118" s="52" t="n">
        <x:v>2026</x:v>
      </x:c>
      <x:c r="F118" s="52" t="str">
        <x:v>Dalen Terry</x:v>
      </x:c>
      <x:c r="G118" s="52" t="str">
        <x:v>PHI</x:v>
      </x:c>
      <x:c r="H118" s="54"/>
      <x:c r="I118" s="55"/>
      <x:c r="J118" s="52"/>
      <x:c r="K118" s="52" t="str">
        <x:v>F</x:v>
      </x:c>
      <x:c r="L118" s="52" t="str">
        <x:v>Unknown</x:v>
      </x:c>
      <x:c r="M118" s="56" t="n">
        <x:v>1.6256</x:v>
      </x:c>
      <x:c r="N118" s="56" t="n">
        <x:v>487.68</x:v>
      </x:c>
      <x:c r="O118" s="56"/>
      <x:c r="P118" s="52" t="str">
        <x:v>Salary Unavailable</x:v>
      </x:c>
      <x:c r="Q118" s="56" t="n">
        <x:v>1.8672461110271603</x:v>
      </x:c>
      <x:c r="R118" s="56" t="n">
        <x:v>560.1738333081478</x:v>
      </x:c>
      <x:c r="S118" s="52"/>
      <x:c r="T118" s="54"/>
      <x:c r="U118" s="52"/>
      <x:c r="V118" s="52"/>
      <x:c r="W118" s="52"/>
      <x:c r="X118" s="56"/>
      <x:c r="Y118" s="52" t="str">
        <x:v>No Salary Baseline</x:v>
      </x:c>
    </x:row>
    <x:row r="119">
      <x:c r="A119" s="52" t="str">
        <x:v>P00190-2026</x:v>
      </x:c>
      <x:c r="B119" s="52" t="str">
        <x:v>P00190</x:v>
      </x:c>
      <x:c r="C119" s="52" t="str">
        <x:v>dalton knecht</x:v>
      </x:c>
      <x:c r="D119" s="52" t="str">
        <x:v>2025-26</x:v>
      </x:c>
      <x:c r="E119" s="52" t="n">
        <x:v>2026</x:v>
      </x:c>
      <x:c r="F119" s="52" t="str">
        <x:v>Dalton Knecht</x:v>
      </x:c>
      <x:c r="G119" s="52" t="str">
        <x:v>LAL</x:v>
      </x:c>
      <x:c r="H119" s="54" t="n">
        <x:v>4010160</x:v>
      </x:c>
      <x:c r="I119" s="55" t="n">
        <x:v>4.01016</x:v>
      </x:c>
      <x:c r="J119" s="52"/>
      <x:c r="K119" s="52" t="str">
        <x:v>F</x:v>
      </x:c>
      <x:c r="L119" s="52" t="str">
        <x:v>Unknown</x:v>
      </x:c>
      <x:c r="M119" s="56" t="n">
        <x:v>1.3103999999999996</x:v>
      </x:c>
      <x:c r="N119" s="56" t="n">
        <x:v>393.1199999999999</x:v>
      </x:c>
      <x:c r="O119" s="56" t="n">
        <x:v>98.03100125680768</x:v>
      </x:c>
      <x:c r="P119" s="52" t="str">
        <x:v>Market Neutral</x:v>
      </x:c>
      <x:c r="Q119" s="56" t="n">
        <x:v>1.524682901282476</x:v>
      </x:c>
      <x:c r="R119" s="56" t="n">
        <x:v>457.40487038474265</x:v>
      </x:c>
      <x:c r="S119" s="52"/>
      <x:c r="T119" s="54"/>
      <x:c r="U119" s="52"/>
      <x:c r="V119" s="52" t="n">
        <x:v>4010160</x:v>
      </x:c>
      <x:c r="W119" s="52" t="n">
        <x:v>4.01016</x:v>
      </x:c>
      <x:c r="X119" s="56" t="n">
        <x:v>114.06150138267367</x:v>
      </x:c>
      <x:c r="Y119" s="52" t="str">
        <x:v>Projected Value Risk</x:v>
      </x:c>
    </x:row>
    <x:row r="120">
      <x:c r="A120" s="52" t="str">
        <x:v>P00196-2026</x:v>
      </x:c>
      <x:c r="B120" s="52" t="str">
        <x:v>P00196</x:v>
      </x:c>
      <x:c r="C120" s="52" t="str">
        <x:v>daniel gafford</x:v>
      </x:c>
      <x:c r="D120" s="52" t="str">
        <x:v>2025-26</x:v>
      </x:c>
      <x:c r="E120" s="52" t="n">
        <x:v>2026</x:v>
      </x:c>
      <x:c r="F120" s="52" t="str">
        <x:v>Daniel Gafford</x:v>
      </x:c>
      <x:c r="G120" s="52" t="str">
        <x:v>DAL</x:v>
      </x:c>
      <x:c r="H120" s="54" t="n">
        <x:v>14386320</x:v>
      </x:c>
      <x:c r="I120" s="55" t="n">
        <x:v>14.38632</x:v>
      </x:c>
      <x:c r="J120" s="52"/>
      <x:c r="K120" s="52" t="str">
        <x:v>F</x:v>
      </x:c>
      <x:c r="L120" s="52" t="str">
        <x:v>Unknown</x:v>
      </x:c>
      <x:c r="M120" s="56" t="n">
        <x:v>4.5155</x:v>
      </x:c>
      <x:c r="N120" s="56" t="n">
        <x:v>1354.65</x:v>
      </x:c>
      <x:c r="O120" s="56" t="n">
        <x:v>94.16237091903976</x:v>
      </x:c>
      <x:c r="P120" s="52" t="str">
        <x:v>Market Neutral</x:v>
      </x:c>
      <x:c r="Q120" s="56" t="n">
        <x:v>4.403666495983244</x:v>
      </x:c>
      <x:c r="R120" s="56" t="n">
        <x:v>1321.0999487949723</x:v>
      </x:c>
      <x:c r="S120" s="52"/>
      <x:c r="T120" s="54"/>
      <x:c r="U120" s="52"/>
      <x:c r="V120" s="52" t="n">
        <x:v>14386320</x:v>
      </x:c>
      <x:c r="W120" s="52" t="n">
        <x:v>14.38632</x:v>
      </x:c>
      <x:c r="X120" s="56" t="n">
        <x:v>91.83029077588795</x:v>
      </x:c>
      <x:c r="Y120" s="52" t="str">
        <x:v>Projected Value Risk</x:v>
      </x:c>
    </x:row>
    <x:row r="121">
      <x:c r="A121" s="52" t="str">
        <x:v>P00200-2026</x:v>
      </x:c>
      <x:c r="B121" s="52" t="str">
        <x:v>P00200</x:v>
      </x:c>
      <x:c r="C121" s="52" t="str">
        <x:v>daniss jenkins</x:v>
      </x:c>
      <x:c r="D121" s="52" t="str">
        <x:v>2025-26</x:v>
      </x:c>
      <x:c r="E121" s="52" t="n">
        <x:v>2026</x:v>
      </x:c>
      <x:c r="F121" s="52" t="str">
        <x:v>Daniss Jenkins</x:v>
      </x:c>
      <x:c r="G121" s="52" t="str">
        <x:v>DET</x:v>
      </x:c>
      <x:c r="H121" s="54" t="n">
        <x:v>3809524</x:v>
      </x:c>
      <x:c r="I121" s="55" t="n">
        <x:v>3.809524</x:v>
      </x:c>
      <x:c r="J121" s="52"/>
      <x:c r="K121" s="52" t="str">
        <x:v>G</x:v>
      </x:c>
      <x:c r="L121" s="52" t="str">
        <x:v>Unknown</x:v>
      </x:c>
      <x:c r="M121" s="56" t="n">
        <x:v>4.7064</x:v>
      </x:c>
      <x:c r="N121" s="56" t="n">
        <x:v>1411.92</x:v>
      </x:c>
      <x:c r="O121" s="56" t="n">
        <x:v>370.62898146855093</x:v>
      </x:c>
      <x:c r="P121" s="52" t="str">
        <x:v>Market Neutral</x:v>
      </x:c>
      <x:c r="Q121" s="56" t="n">
        <x:v>4.0443731928899505</x:v>
      </x:c>
      <x:c r="R121" s="56" t="n">
        <x:v>1213.3119578669853</x:v>
      </x:c>
      <x:c r="S121" s="52"/>
      <x:c r="T121" s="54"/>
      <x:c r="U121" s="52"/>
      <x:c r="V121" s="52" t="n">
        <x:v>3809524</x:v>
      </x:c>
      <x:c r="W121" s="52" t="n">
        <x:v>3.809524</x:v>
      </x:c>
      <x:c r="X121" s="56" t="n">
        <x:v>318.49437301536494</x:v>
      </x:c>
      <x:c r="Y121" s="52" t="str">
        <x:v>Projected Neutral Value</x:v>
      </x:c>
    </x:row>
    <x:row r="122">
      <x:c r="A122" s="52" t="str">
        <x:v>P00202-2026</x:v>
      </x:c>
      <x:c r="B122" s="52" t="str">
        <x:v>P00202</x:v>
      </x:c>
      <x:c r="C122" s="52" t="str">
        <x:v>danny wolf</x:v>
      </x:c>
      <x:c r="D122" s="52" t="str">
        <x:v>2025-26</x:v>
      </x:c>
      <x:c r="E122" s="52" t="n">
        <x:v>2026</x:v>
      </x:c>
      <x:c r="F122" s="52" t="str">
        <x:v>Danny Wolf</x:v>
      </x:c>
      <x:c r="G122" s="52" t="str">
        <x:v>BRK</x:v>
      </x:c>
      <x:c r="H122" s="54" t="n">
        <x:v>2801280</x:v>
      </x:c>
      <x:c r="I122" s="55" t="n">
        <x:v>2.80128</x:v>
      </x:c>
      <x:c r="J122" s="52"/>
      <x:c r="K122" s="52" t="str">
        <x:v>F</x:v>
      </x:c>
      <x:c r="L122" s="52" t="str">
        <x:v>Unknown</x:v>
      </x:c>
      <x:c r="M122" s="56" t="n">
        <x:v>3.8152</x:v>
      </x:c>
      <x:c r="N122" s="56" t="n">
        <x:v>1144.56</x:v>
      </x:c>
      <x:c r="O122" s="56" t="n">
        <x:v>408.5846470185058</x:v>
      </x:c>
      <x:c r="P122" s="52" t="str">
        <x:v>Efficient Role Player</x:v>
      </x:c>
      <x:c r="Q122" s="56" t="n">
        <x:v>3.736275438965248</x:v>
      </x:c>
      <x:c r="R122" s="56" t="n">
        <x:v>1120.8826316895745</x:v>
      </x:c>
      <x:c r="S122" s="52"/>
      <x:c r="T122" s="54"/>
      <x:c r="U122" s="52"/>
      <x:c r="V122" s="52" t="n">
        <x:v>2801280</x:v>
      </x:c>
      <x:c r="W122" s="52" t="n">
        <x:v>2.80128</x:v>
      </x:c>
      <x:c r="X122" s="56" t="n">
        <x:v>400.1323079769157</x:v>
      </x:c>
      <x:c r="Y122" s="52" t="str">
        <x:v>Projected Neutral Value</x:v>
      </x:c>
    </x:row>
    <x:row r="123">
      <x:c r="A123" s="52" t="str">
        <x:v>P00205-2026</x:v>
      </x:c>
      <x:c r="B123" s="52" t="str">
        <x:v>P00205</x:v>
      </x:c>
      <x:c r="C123" s="52" t="str">
        <x:v>dario saric</x:v>
      </x:c>
      <x:c r="D123" s="52" t="str">
        <x:v>2025-26</x:v>
      </x:c>
      <x:c r="E123" s="52" t="n">
        <x:v>2026</x:v>
      </x:c>
      <x:c r="F123" s="52" t="str">
        <x:v>Dario Saric</x:v>
      </x:c>
      <x:c r="G123" s="52" t="str">
        <x:v>CHI</x:v>
      </x:c>
      <x:c r="H123" s="54" t="n">
        <x:v>5426000</x:v>
      </x:c>
      <x:c r="I123" s="55" t="n">
        <x:v>5.426</x:v>
      </x:c>
      <x:c r="J123" s="52"/>
      <x:c r="K123" s="52" t="str">
        <x:v>F</x:v>
      </x:c>
      <x:c r="L123" s="52" t="str">
        <x:v>Unknown</x:v>
      </x:c>
      <x:c r="M123" s="56" t="n">
        <x:v>0.044</x:v>
      </x:c>
      <x:c r="N123" s="56" t="n">
        <x:v>13.2</x:v>
      </x:c>
      <x:c r="O123" s="56" t="n">
        <x:v>2.4327312937707335</x:v>
      </x:c>
      <x:c r="P123" s="52" t="str">
        <x:v>Insufficient Minutes / Context</x:v>
      </x:c>
      <x:c r="Q123" s="56" t="n">
        <x:v>0.2587929367748154</x:v>
      </x:c>
      <x:c r="R123" s="56" t="n">
        <x:v>77.63788103244505</x:v>
      </x:c>
      <x:c r="S123" s="52"/>
      <x:c r="T123" s="54"/>
      <x:c r="U123" s="52"/>
      <x:c r="V123" s="52" t="n">
        <x:v>5426000</x:v>
      </x:c>
      <x:c r="W123" s="52" t="n">
        <x:v>5.426</x:v>
      </x:c>
      <x:c r="X123" s="56" t="n">
        <x:v>14.30849263406654</x:v>
      </x:c>
      <x:c r="Y123" s="52" t="str">
        <x:v>Projected Value Risk</x:v>
      </x:c>
    </x:row>
    <x:row r="124">
      <x:c r="A124" s="52" t="str">
        <x:v>P00206-2026</x:v>
      </x:c>
      <x:c r="B124" s="52" t="str">
        <x:v>P00206</x:v>
      </x:c>
      <x:c r="C124" s="52" t="str">
        <x:v>dariq whitehead</x:v>
      </x:c>
      <x:c r="D124" s="52" t="str">
        <x:v>2025-26</x:v>
      </x:c>
      <x:c r="E124" s="52" t="n">
        <x:v>2026</x:v>
      </x:c>
      <x:c r="F124" s="52" t="str">
        <x:v>Dariq Whitehead</x:v>
      </x:c>
      <x:c r="G124" s="52" t="str">
        <x:v>MEM</x:v>
      </x:c>
      <x:c r="H124" s="54" t="n">
        <x:v>3262560</x:v>
      </x:c>
      <x:c r="I124" s="55" t="n">
        <x:v>3.26256</x:v>
      </x:c>
      <x:c r="J124" s="52"/>
      <x:c r="K124" s="52" t="str">
        <x:v>F</x:v>
      </x:c>
      <x:c r="L124" s="52" t="str">
        <x:v>Unknown</x:v>
      </x:c>
      <x:c r="M124" s="56" t="n">
        <x:v>0.4750000000000001</x:v>
      </x:c>
      <x:c r="N124" s="56" t="n">
        <x:v>142.50000000000003</x:v>
      </x:c>
      <x:c r="O124" s="56" t="n">
        <x:v>43.67735765779021</x:v>
      </x:c>
      <x:c r="P124" s="52" t="str">
        <x:v>Insufficient Minutes / Context</x:v>
      </x:c>
      <x:c r="Q124" s="56" t="n">
        <x:v>3.198634016220491</x:v>
      </x:c>
      <x:c r="R124" s="56" t="n">
        <x:v>959.590204866147</x:v>
      </x:c>
      <x:c r="S124" s="52"/>
      <x:c r="T124" s="54"/>
      <x:c r="U124" s="52"/>
      <x:c r="V124" s="52" t="n">
        <x:v>3262560</x:v>
      </x:c>
      <x:c r="W124" s="52" t="n">
        <x:v>3.26256</x:v>
      </x:c>
      <x:c r="X124" s="56" t="n">
        <x:v>294.12185672176054</x:v>
      </x:c>
      <x:c r="Y124" s="52" t="str">
        <x:v>Projected Neutral Value</x:v>
      </x:c>
    </x:row>
    <x:row r="125">
      <x:c r="A125" s="52" t="str">
        <x:v>P00209-2026</x:v>
      </x:c>
      <x:c r="B125" s="52" t="str">
        <x:v>P00209</x:v>
      </x:c>
      <x:c r="C125" s="52" t="str">
        <x:v>darius garland</x:v>
      </x:c>
      <x:c r="D125" s="52" t="str">
        <x:v>2025-26</x:v>
      </x:c>
      <x:c r="E125" s="52" t="n">
        <x:v>2026</x:v>
      </x:c>
      <x:c r="F125" s="52" t="str">
        <x:v>Darius Garland</x:v>
      </x:c>
      <x:c r="G125" s="52" t="str">
        <x:v>CLE</x:v>
      </x:c>
      <x:c r="H125" s="54" t="n">
        <x:v>39446090</x:v>
      </x:c>
      <x:c r="I125" s="55" t="n">
        <x:v>39.44609</x:v>
      </x:c>
      <x:c r="J125" s="52"/>
      <x:c r="K125" s="52" t="str">
        <x:v>G</x:v>
      </x:c>
      <x:c r="L125" s="52" t="str">
        <x:v>Unknown</x:v>
      </x:c>
      <x:c r="M125" s="56" t="n">
        <x:v>4.8645</x:v>
      </x:c>
      <x:c r="N125" s="56" t="n">
        <x:v>1459.35</x:v>
      </x:c>
      <x:c r="O125" s="56" t="n">
        <x:v>36.99606222061553</x:v>
      </x:c>
      <x:c r="P125" s="52" t="str">
        <x:v>High-Cost Low-Return</x:v>
      </x:c>
      <x:c r="Q125" s="56" t="n">
        <x:v>5.6134146240414395</x:v>
      </x:c>
      <x:c r="R125" s="56" t="n">
        <x:v>1684.0243872124329</x:v>
      </x:c>
      <x:c r="S125" s="52"/>
      <x:c r="T125" s="54"/>
      <x:c r="U125" s="52"/>
      <x:c r="V125" s="52" t="n">
        <x:v>39446090</x:v>
      </x:c>
      <x:c r="W125" s="52" t="n">
        <x:v>39.44609</x:v>
      </x:c>
      <x:c r="X125" s="56" t="n">
        <x:v>42.69179498430473</x:v>
      </x:c>
      <x:c r="Y125" s="52" t="str">
        <x:v>Projected Value Risk</x:v>
      </x:c>
    </x:row>
    <x:row r="126">
      <x:c r="A126" s="52" t="str">
        <x:v>P00212-2026</x:v>
      </x:c>
      <x:c r="B126" s="52" t="str">
        <x:v>P00212</x:v>
      </x:c>
      <x:c r="C126" s="52" t="str">
        <x:v>david jones garcia</x:v>
      </x:c>
      <x:c r="D126" s="52" t="str">
        <x:v>2025-26</x:v>
      </x:c>
      <x:c r="E126" s="52" t="n">
        <x:v>2026</x:v>
      </x:c>
      <x:c r="F126" s="52" t="str">
        <x:v>David Jones Garcia</x:v>
      </x:c>
      <x:c r="G126" s="52" t="str">
        <x:v>SAS</x:v>
      </x:c>
      <x:c r="H126" s="54"/>
      <x:c r="I126" s="55"/>
      <x:c r="J126" s="52"/>
      <x:c r="K126" s="52" t="str">
        <x:v>F</x:v>
      </x:c>
      <x:c r="L126" s="52" t="str">
        <x:v>Unknown</x:v>
      </x:c>
      <x:c r="M126" s="56" t="n">
        <x:v>0.2948</x:v>
      </x:c>
      <x:c r="N126" s="56" t="n">
        <x:v>88.44</x:v>
      </x:c>
      <x:c r="O126" s="56"/>
      <x:c r="P126" s="52" t="str">
        <x:v>Salary Unavailable</x:v>
      </x:c>
      <x:c r="Q126" s="56" t="n">
        <x:v>1.0542163074989603</x:v>
      </x:c>
      <x:c r="R126" s="56" t="n">
        <x:v>316.26489224968833</x:v>
      </x:c>
      <x:c r="S126" s="52"/>
      <x:c r="T126" s="54"/>
      <x:c r="U126" s="52"/>
      <x:c r="V126" s="52"/>
      <x:c r="W126" s="52"/>
      <x:c r="X126" s="56"/>
      <x:c r="Y126" s="52" t="str">
        <x:v>No Salary Baseline</x:v>
      </x:c>
    </x:row>
    <x:row r="127">
      <x:c r="A127" s="52" t="str">
        <x:v>P00214-2026</x:v>
      </x:c>
      <x:c r="B127" s="52" t="str">
        <x:v>P00214</x:v>
      </x:c>
      <x:c r="C127" s="52" t="str">
        <x:v>david roddy</x:v>
      </x:c>
      <x:c r="D127" s="52" t="str">
        <x:v>2025-26</x:v>
      </x:c>
      <x:c r="E127" s="52" t="n">
        <x:v>2026</x:v>
      </x:c>
      <x:c r="F127" s="52" t="str">
        <x:v>David Roddy</x:v>
      </x:c>
      <x:c r="G127" s="52" t="str">
        <x:v>DEN</x:v>
      </x:c>
      <x:c r="H127" s="54"/>
      <x:c r="I127" s="55"/>
      <x:c r="J127" s="52"/>
      <x:c r="K127" s="52" t="str">
        <x:v>F</x:v>
      </x:c>
      <x:c r="L127" s="52" t="str">
        <x:v>Unknown</x:v>
      </x:c>
      <x:c r="M127" s="56" t="n">
        <x:v>0.27666666666666667</x:v>
      </x:c>
      <x:c r="N127" s="56" t="n">
        <x:v>83</x:v>
      </x:c>
      <x:c r="O127" s="56"/>
      <x:c r="P127" s="52" t="str">
        <x:v>Salary Unavailable</x:v>
      </x:c>
      <x:c r="Q127" s="56" t="n">
        <x:v>1.885132508679444</x:v>
      </x:c>
      <x:c r="R127" s="56" t="n">
        <x:v>565.5397526038328</x:v>
      </x:c>
      <x:c r="S127" s="52"/>
      <x:c r="T127" s="54"/>
      <x:c r="U127" s="52"/>
      <x:c r="V127" s="52"/>
      <x:c r="W127" s="52"/>
      <x:c r="X127" s="56"/>
      <x:c r="Y127" s="52" t="str">
        <x:v>No Salary Baseline</x:v>
      </x:c>
    </x:row>
    <x:row r="128">
      <x:c r="A128" s="52" t="str">
        <x:v>P00215-2026</x:v>
      </x:c>
      <x:c r="B128" s="52" t="str">
        <x:v>P00215</x:v>
      </x:c>
      <x:c r="C128" s="52" t="str">
        <x:v>davion mitchell</x:v>
      </x:c>
      <x:c r="D128" s="52" t="str">
        <x:v>2025-26</x:v>
      </x:c>
      <x:c r="E128" s="52" t="n">
        <x:v>2026</x:v>
      </x:c>
      <x:c r="F128" s="52" t="str">
        <x:v>Davion Mitchell</x:v>
      </x:c>
      <x:c r="G128" s="52" t="str">
        <x:v>MIA</x:v>
      </x:c>
      <x:c r="H128" s="54" t="n">
        <x:v>11600000</x:v>
      </x:c>
      <x:c r="I128" s="55" t="n">
        <x:v>11.6</x:v>
      </x:c>
      <x:c r="J128" s="52"/>
      <x:c r="K128" s="52" t="str">
        <x:v>G</x:v>
      </x:c>
      <x:c r="L128" s="52" t="str">
        <x:v>Unknown</x:v>
      </x:c>
      <x:c r="M128" s="56" t="n">
        <x:v>5.691</x:v>
      </x:c>
      <x:c r="N128" s="56" t="n">
        <x:v>1707.3</x:v>
      </x:c>
      <x:c r="O128" s="56" t="n">
        <x:v>147.18103448275863</x:v>
      </x:c>
      <x:c r="P128" s="52" t="str">
        <x:v>Market Neutral</x:v>
      </x:c>
      <x:c r="Q128" s="56" t="n">
        <x:v>4.734088013155539</x:v>
      </x:c>
      <x:c r="R128" s="56" t="n">
        <x:v>1420.226403946663</x:v>
      </x:c>
      <x:c r="S128" s="52"/>
      <x:c r="T128" s="54"/>
      <x:c r="U128" s="52"/>
      <x:c r="V128" s="52" t="n">
        <x:v>11600000</x:v>
      </x:c>
      <x:c r="W128" s="52" t="n">
        <x:v>11.6</x:v>
      </x:c>
      <x:c r="X128" s="56" t="n">
        <x:v>122.43331068505715</x:v>
      </x:c>
      <x:c r="Y128" s="52" t="str">
        <x:v>Projected Value Risk</x:v>
      </x:c>
    </x:row>
    <x:row r="129">
      <x:c r="A129" s="52" t="str">
        <x:v>P00218-2026</x:v>
      </x:c>
      <x:c r="B129" s="52" t="str">
        <x:v>P00218</x:v>
      </x:c>
      <x:c r="C129" s="52" t="str">
        <x:v>day ron sharpe</x:v>
      </x:c>
      <x:c r="D129" s="52" t="str">
        <x:v>2025-26</x:v>
      </x:c>
      <x:c r="E129" s="52" t="n">
        <x:v>2026</x:v>
      </x:c>
      <x:c r="F129" s="52" t="str">
        <x:v>Day'Ron Sharpe</x:v>
      </x:c>
      <x:c r="G129" s="52" t="str">
        <x:v>BRK</x:v>
      </x:c>
      <x:c r="H129" s="54" t="n">
        <x:v>6250000</x:v>
      </x:c>
      <x:c r="I129" s="55" t="n">
        <x:v>6.25</x:v>
      </x:c>
      <x:c r="J129" s="52"/>
      <x:c r="K129" s="52" t="str">
        <x:v>C</x:v>
      </x:c>
      <x:c r="L129" s="52" t="str">
        <x:v>Center</x:v>
      </x:c>
      <x:c r="M129" s="56" t="n">
        <x:v>4.751266666666667</x:v>
      </x:c>
      <x:c r="N129" s="56" t="n">
        <x:v>1425.38</x:v>
      </x:c>
      <x:c r="O129" s="56" t="n">
        <x:v>228.06080000000003</x:v>
      </x:c>
      <x:c r="P129" s="52" t="str">
        <x:v>Market Neutral</x:v>
      </x:c>
      <x:c r="Q129" s="56" t="n">
        <x:v>4.33275321742762</x:v>
      </x:c>
      <x:c r="R129" s="56" t="n">
        <x:v>1299.8259652282861</x:v>
      </x:c>
      <x:c r="S129" s="52"/>
      <x:c r="T129" s="54"/>
      <x:c r="U129" s="52"/>
      <x:c r="V129" s="52" t="n">
        <x:v>6250000</x:v>
      </x:c>
      <x:c r="W129" s="52" t="n">
        <x:v>6.25</x:v>
      </x:c>
      <x:c r="X129" s="56" t="n">
        <x:v>207.97215443652578</x:v>
      </x:c>
      <x:c r="Y129" s="52" t="str">
        <x:v>Projected Value Risk</x:v>
      </x:c>
    </x:row>
    <x:row r="130">
      <x:c r="A130" s="52" t="str">
        <x:v>P00219-2026</x:v>
      </x:c>
      <x:c r="B130" s="52" t="str">
        <x:v>P00219</x:v>
      </x:c>
      <x:c r="C130" s="52" t="str">
        <x:v>de aaron fox</x:v>
      </x:c>
      <x:c r="D130" s="52" t="str">
        <x:v>2025-26</x:v>
      </x:c>
      <x:c r="E130" s="52" t="n">
        <x:v>2026</x:v>
      </x:c>
      <x:c r="F130" s="52" t="str">
        <x:v>De'Aaron Fox</x:v>
      </x:c>
      <x:c r="G130" s="52" t="str">
        <x:v>SAS</x:v>
      </x:c>
      <x:c r="H130" s="54" t="n">
        <x:v>37096620</x:v>
      </x:c>
      <x:c r="I130" s="55" t="n">
        <x:v>37.09662</x:v>
      </x:c>
      <x:c r="J130" s="52"/>
      <x:c r="K130" s="52" t="str">
        <x:v>G</x:v>
      </x:c>
      <x:c r="L130" s="52" t="str">
        <x:v>Unknown</x:v>
      </x:c>
      <x:c r="M130" s="56" t="n">
        <x:v>8.3184</x:v>
      </x:c>
      <x:c r="N130" s="56" t="n">
        <x:v>2495.52</x:v>
      </x:c>
      <x:c r="O130" s="56" t="n">
        <x:v>67.2708187430553</x:v>
      </x:c>
      <x:c r="P130" s="52" t="str">
        <x:v>Expensive but Worth It</x:v>
      </x:c>
      <x:c r="Q130" s="56" t="n">
        <x:v>7.156441125566567</x:v>
      </x:c>
      <x:c r="R130" s="56" t="n">
        <x:v>2146.932337669971</x:v>
      </x:c>
      <x:c r="S130" s="52"/>
      <x:c r="T130" s="54"/>
      <x:c r="U130" s="52"/>
      <x:c r="V130" s="52" t="n">
        <x:v>37096620</x:v>
      </x:c>
      <x:c r="W130" s="52" t="n">
        <x:v>37.09662</x:v>
      </x:c>
      <x:c r="X130" s="56" t="n">
        <x:v>57.87406878766774</x:v>
      </x:c>
      <x:c r="Y130" s="52" t="str">
        <x:v>Projected Value Risk</x:v>
      </x:c>
    </x:row>
    <x:row r="131">
      <x:c r="A131" s="52" t="str">
        <x:v>P00220-2026</x:v>
      </x:c>
      <x:c r="B131" s="52" t="str">
        <x:v>P00220</x:v>
      </x:c>
      <x:c r="C131" s="52" t="str">
        <x:v>de andre hunter</x:v>
      </x:c>
      <x:c r="D131" s="52" t="str">
        <x:v>2025-26</x:v>
      </x:c>
      <x:c r="E131" s="52" t="n">
        <x:v>2026</x:v>
      </x:c>
      <x:c r="F131" s="52" t="str">
        <x:v>De'Andre Hunter</x:v>
      </x:c>
      <x:c r="G131" s="52" t="str">
        <x:v>CLE</x:v>
      </x:c>
      <x:c r="H131" s="54" t="n">
        <x:v>23303571</x:v>
      </x:c>
      <x:c r="I131" s="55" t="n">
        <x:v>23.303571</x:v>
      </x:c>
      <x:c r="J131" s="52"/>
      <x:c r="K131" s="52" t="str">
        <x:v>F</x:v>
      </x:c>
      <x:c r="L131" s="52" t="str">
        <x:v>Unknown</x:v>
      </x:c>
      <x:c r="M131" s="56" t="n">
        <x:v>3.3479999999999994</x:v>
      </x:c>
      <x:c r="N131" s="56" t="n">
        <x:v>1004.3999999999999</x:v>
      </x:c>
      <x:c r="O131" s="56" t="n">
        <x:v>43.10069044782878</x:v>
      </x:c>
      <x:c r="P131" s="52" t="str">
        <x:v>High-Cost Low-Return</x:v>
      </x:c>
      <x:c r="Q131" s="56" t="n">
        <x:v>3.9826263272327833</x:v>
      </x:c>
      <x:c r="R131" s="56" t="n">
        <x:v>1194.787898169835</x:v>
      </x:c>
      <x:c r="S131" s="52"/>
      <x:c r="T131" s="54"/>
      <x:c r="U131" s="52"/>
      <x:c r="V131" s="52" t="n">
        <x:v>23303571</x:v>
      </x:c>
      <x:c r="W131" s="52" t="n">
        <x:v>23.303571</x:v>
      </x:c>
      <x:c r="X131" s="56" t="n">
        <x:v>51.27059274176627</x:v>
      </x:c>
      <x:c r="Y131" s="52" t="str">
        <x:v>Projected Value Risk</x:v>
      </x:c>
    </x:row>
    <x:row r="132">
      <x:c r="A132" s="52" t="str">
        <x:v>P00221-2026</x:v>
      </x:c>
      <x:c r="B132" s="52" t="str">
        <x:v>P00221</x:v>
      </x:c>
      <x:c r="C132" s="52" t="str">
        <x:v>de anthony melton</x:v>
      </x:c>
      <x:c r="D132" s="52" t="str">
        <x:v>2025-26</x:v>
      </x:c>
      <x:c r="E132" s="52" t="n">
        <x:v>2026</x:v>
      </x:c>
      <x:c r="F132" s="52" t="str">
        <x:v>De'Anthony Melton</x:v>
      </x:c>
      <x:c r="G132" s="52" t="str">
        <x:v>GSW</x:v>
      </x:c>
      <x:c r="H132" s="54" t="n">
        <x:v>3080921</x:v>
      </x:c>
      <x:c r="I132" s="55" t="n">
        <x:v>3.080921</x:v>
      </x:c>
      <x:c r="J132" s="52"/>
      <x:c r="K132" s="52" t="str">
        <x:v>G</x:v>
      </x:c>
      <x:c r="L132" s="52" t="str">
        <x:v>Unknown</x:v>
      </x:c>
      <x:c r="M132" s="56" t="n">
        <x:v>3.942866666666667</x:v>
      </x:c>
      <x:c r="N132" s="56" t="n">
        <x:v>1182.8600000000001</x:v>
      </x:c>
      <x:c r="O132" s="56" t="n">
        <x:v>383.9306493090865</x:v>
      </x:c>
      <x:c r="P132" s="52" t="str">
        <x:v>Efficient Role Player</x:v>
      </x:c>
      <x:c r="Q132" s="56" t="n">
        <x:v>4.258910516739354</x:v>
      </x:c>
      <x:c r="R132" s="56" t="n">
        <x:v>1277.673155021807</x:v>
      </x:c>
      <x:c r="S132" s="52"/>
      <x:c r="T132" s="54"/>
      <x:c r="U132" s="52"/>
      <x:c r="V132" s="52" t="n">
        <x:v>3080921</x:v>
      </x:c>
      <x:c r="W132" s="52" t="n">
        <x:v>3.080921</x:v>
      </x:c>
      <x:c r="X132" s="56" t="n">
        <x:v>414.7049388873674</x:v>
      </x:c>
      <x:c r="Y132" s="52" t="str">
        <x:v>Projected Neutral Value</x:v>
      </x:c>
    </x:row>
    <x:row r="133">
      <x:c r="A133" s="52" t="str">
        <x:v>P00222-2026</x:v>
      </x:c>
      <x:c r="B133" s="52" t="str">
        <x:v>P00222</x:v>
      </x:c>
      <x:c r="C133" s="52" t="str">
        <x:v>deandre jordan</x:v>
      </x:c>
      <x:c r="D133" s="52" t="str">
        <x:v>2025-26</x:v>
      </x:c>
      <x:c r="E133" s="52" t="n">
        <x:v>2026</x:v>
      </x:c>
      <x:c r="F133" s="52" t="str">
        <x:v>DeAndre Jordan</x:v>
      </x:c>
      <x:c r="G133" s="52" t="str">
        <x:v>NOP</x:v>
      </x:c>
      <x:c r="H133" s="54" t="n">
        <x:v>2269880</x:v>
      </x:c>
      <x:c r="I133" s="55" t="n">
        <x:v>2.26988</x:v>
      </x:c>
      <x:c r="J133" s="52"/>
      <x:c r="K133" s="52" t="str">
        <x:v>C</x:v>
      </x:c>
      <x:c r="L133" s="52" t="str">
        <x:v>Center</x:v>
      </x:c>
      <x:c r="M133" s="56" t="n">
        <x:v>0.6324</x:v>
      </x:c>
      <x:c r="N133" s="56" t="n">
        <x:v>189.72</x:v>
      </x:c>
      <x:c r="O133" s="56" t="n">
        <x:v>83.58151091687665</x:v>
      </x:c>
      <x:c r="P133" s="52" t="str">
        <x:v>Insufficient Minutes / Context</x:v>
      </x:c>
      <x:c r="Q133" s="56" t="n">
        <x:v>1.822907065889752</x:v>
      </x:c>
      <x:c r="R133" s="56" t="n">
        <x:v>546.8721197669255</x:v>
      </x:c>
      <x:c r="S133" s="52"/>
      <x:c r="T133" s="54"/>
      <x:c r="U133" s="52"/>
      <x:c r="V133" s="52" t="n">
        <x:v>2269880</x:v>
      </x:c>
      <x:c r="W133" s="52" t="n">
        <x:v>2.26988</x:v>
      </x:c>
      <x:c r="X133" s="56" t="n">
        <x:v>240.9255642443325</x:v>
      </x:c>
      <x:c r="Y133" s="52" t="str">
        <x:v>Projected Value Risk</x:v>
      </x:c>
    </x:row>
    <x:row r="134">
      <x:c r="A134" s="52" t="str">
        <x:v>P00224-2026</x:v>
      </x:c>
      <x:c r="B134" s="52" t="str">
        <x:v>P00224</x:v>
      </x:c>
      <x:c r="C134" s="52" t="str">
        <x:v>dejon jarreau</x:v>
      </x:c>
      <x:c r="D134" s="52" t="str">
        <x:v>2025-26</x:v>
      </x:c>
      <x:c r="E134" s="52" t="n">
        <x:v>2026</x:v>
      </x:c>
      <x:c r="F134" s="52" t="str">
        <x:v>DeJon Jarreau</x:v>
      </x:c>
      <x:c r="G134" s="52" t="str">
        <x:v>MEM</x:v>
      </x:c>
      <x:c r="H134" s="54"/>
      <x:c r="I134" s="55"/>
      <x:c r="J134" s="52"/>
      <x:c r="K134" s="52" t="str">
        <x:v>G</x:v>
      </x:c>
      <x:c r="L134" s="52" t="str">
        <x:v>Unknown</x:v>
      </x:c>
      <x:c r="M134" s="56" t="n">
        <x:v>0.7652333333333333</x:v>
      </x:c>
      <x:c r="N134" s="56" t="n">
        <x:v>229.57</x:v>
      </x:c>
      <x:c r="O134" s="56"/>
      <x:c r="P134" s="52" t="str">
        <x:v>Salary Unavailable</x:v>
      </x:c>
      <x:c r="Q134" s="56" t="n">
        <x:v>2.4491511322753006</x:v>
      </x:c>
      <x:c r="R134" s="56" t="n">
        <x:v>734.7453396825899</x:v>
      </x:c>
      <x:c r="S134" s="52"/>
      <x:c r="T134" s="54"/>
      <x:c r="U134" s="52"/>
      <x:c r="V134" s="52"/>
      <x:c r="W134" s="52"/>
      <x:c r="X134" s="56"/>
      <x:c r="Y134" s="52" t="str">
        <x:v>No Salary Baseline</x:v>
      </x:c>
    </x:row>
    <x:row r="135">
      <x:c r="A135" s="52" t="str">
        <x:v>P00225-2026</x:v>
      </x:c>
      <x:c r="B135" s="52" t="str">
        <x:v>P00225</x:v>
      </x:c>
      <x:c r="C135" s="52" t="str">
        <x:v>demar derozan</x:v>
      </x:c>
      <x:c r="D135" s="52" t="str">
        <x:v>2025-26</x:v>
      </x:c>
      <x:c r="E135" s="52" t="n">
        <x:v>2026</x:v>
      </x:c>
      <x:c r="F135" s="52" t="str">
        <x:v>DeMar DeRozan</x:v>
      </x:c>
      <x:c r="G135" s="52" t="str">
        <x:v>SAC</x:v>
      </x:c>
      <x:c r="H135" s="54" t="n">
        <x:v>24570000</x:v>
      </x:c>
      <x:c r="I135" s="55" t="n">
        <x:v>24.57</x:v>
      </x:c>
      <x:c r="J135" s="52"/>
      <x:c r="K135" s="52" t="str">
        <x:v>G</x:v>
      </x:c>
      <x:c r="L135" s="52" t="str">
        <x:v>Unknown</x:v>
      </x:c>
      <x:c r="M135" s="56" t="n">
        <x:v>7.887366666666667</x:v>
      </x:c>
      <x:c r="N135" s="56" t="n">
        <x:v>2366.21</x:v>
      </x:c>
      <x:c r="O135" s="56" t="n">
        <x:v>96.3048433048433</x:v>
      </x:c>
      <x:c r="P135" s="52" t="str">
        <x:v>Expensive but Worth It</x:v>
      </x:c>
      <x:c r="Q135" s="56" t="n">
        <x:v>6.689473437621591</x:v>
      </x:c>
      <x:c r="R135" s="56" t="n">
        <x:v>2006.8420312864787</x:v>
      </x:c>
      <x:c r="S135" s="52"/>
      <x:c r="T135" s="54"/>
      <x:c r="U135" s="52"/>
      <x:c r="V135" s="52" t="n">
        <x:v>24570000</x:v>
      </x:c>
      <x:c r="W135" s="52" t="n">
        <x:v>24.57</x:v>
      </x:c>
      <x:c r="X135" s="56" t="n">
        <x:v>81.67855235191203</x:v>
      </x:c>
      <x:c r="Y135" s="52" t="str">
        <x:v>Projected Value Risk</x:v>
      </x:c>
    </x:row>
    <x:row r="136">
      <x:c r="A136" s="52" t="str">
        <x:v>P00227-2026</x:v>
      </x:c>
      <x:c r="B136" s="52" t="str">
        <x:v>P00227</x:v>
      </x:c>
      <x:c r="C136" s="52" t="str">
        <x:v>dean wade</x:v>
      </x:c>
      <x:c r="D136" s="52" t="str">
        <x:v>2025-26</x:v>
      </x:c>
      <x:c r="E136" s="52" t="n">
        <x:v>2026</x:v>
      </x:c>
      <x:c r="F136" s="52" t="str">
        <x:v>Dean Wade</x:v>
      </x:c>
      <x:c r="G136" s="52" t="str">
        <x:v>CLE</x:v>
      </x:c>
      <x:c r="H136" s="54" t="n">
        <x:v>6623456</x:v>
      </x:c>
      <x:c r="I136" s="55" t="n">
        <x:v>6.623456</x:v>
      </x:c>
      <x:c r="J136" s="52"/>
      <x:c r="K136" s="52" t="str">
        <x:v>F</x:v>
      </x:c>
      <x:c r="L136" s="52" t="str">
        <x:v>Unknown</x:v>
      </x:c>
      <x:c r="M136" s="56" t="n">
        <x:v>3.1643666666666665</x:v>
      </x:c>
      <x:c r="N136" s="56" t="n">
        <x:v>949.31</x:v>
      </x:c>
      <x:c r="O136" s="56" t="n">
        <x:v>143.3254784209331</x:v>
      </x:c>
      <x:c r="P136" s="52" t="str">
        <x:v>Market Neutral</x:v>
      </x:c>
      <x:c r="Q136" s="56" t="n">
        <x:v>2.948763238221222</x:v>
      </x:c>
      <x:c r="R136" s="56" t="n">
        <x:v>884.6289714663666</x:v>
      </x:c>
      <x:c r="S136" s="52"/>
      <x:c r="T136" s="54"/>
      <x:c r="U136" s="52"/>
      <x:c r="V136" s="52" t="n">
        <x:v>6623456</x:v>
      </x:c>
      <x:c r="W136" s="52" t="n">
        <x:v>6.623456</x:v>
      </x:c>
      <x:c r="X136" s="56" t="n">
        <x:v>133.56002840003265</x:v>
      </x:c>
      <x:c r="Y136" s="52" t="str">
        <x:v>Projected Value Risk</x:v>
      </x:c>
    </x:row>
    <x:row r="137">
      <x:c r="A137" s="52" t="str">
        <x:v>P00228-2026</x:v>
      </x:c>
      <x:c r="B137" s="52" t="str">
        <x:v>P00228</x:v>
      </x:c>
      <x:c r="C137" s="52" t="str">
        <x:v>deandre ayton</x:v>
      </x:c>
      <x:c r="D137" s="52" t="str">
        <x:v>2025-26</x:v>
      </x:c>
      <x:c r="E137" s="52" t="n">
        <x:v>2026</x:v>
      </x:c>
      <x:c r="F137" s="52" t="str">
        <x:v>Deandre Ayton</x:v>
      </x:c>
      <x:c r="G137" s="52" t="str">
        <x:v>LAL</x:v>
      </x:c>
      <x:c r="H137" s="54" t="n">
        <x:v>8104000</x:v>
      </x:c>
      <x:c r="I137" s="55" t="n">
        <x:v>8.104</x:v>
      </x:c>
      <x:c r="J137" s="52"/>
      <x:c r="K137" s="52" t="str">
        <x:v>C</x:v>
      </x:c>
      <x:c r="L137" s="52" t="str">
        <x:v>Center</x:v>
      </x:c>
      <x:c r="M137" s="56" t="n">
        <x:v>6.4559999999999995</x:v>
      </x:c>
      <x:c r="N137" s="56" t="n">
        <x:v>1936.7999999999997</x:v>
      </x:c>
      <x:c r="O137" s="56" t="n">
        <x:v>238.99308983218162</x:v>
      </x:c>
      <x:c r="P137" s="52" t="str">
        <x:v>Market Neutral</x:v>
      </x:c>
      <x:c r="Q137" s="56" t="n">
        <x:v>5.54925729992328</x:v>
      </x:c>
      <x:c r="R137" s="56" t="n">
        <x:v>1664.7771899769846</x:v>
      </x:c>
      <x:c r="S137" s="52"/>
      <x:c r="T137" s="54"/>
      <x:c r="U137" s="52"/>
      <x:c r="V137" s="52" t="n">
        <x:v>8104000</x:v>
      </x:c>
      <x:c r="W137" s="52" t="n">
        <x:v>8.104</x:v>
      </x:c>
      <x:c r="X137" s="56" t="n">
        <x:v>205.42660290930218</x:v>
      </x:c>
      <x:c r="Y137" s="52" t="str">
        <x:v>Projected Value Risk</x:v>
      </x:c>
    </x:row>
    <x:row r="138">
      <x:c r="A138" s="52" t="str">
        <x:v>P00230-2026</x:v>
      </x:c>
      <x:c r="B138" s="52" t="str">
        <x:v>P00230</x:v>
      </x:c>
      <x:c r="C138" s="52" t="str">
        <x:v>dejounte murray</x:v>
      </x:c>
      <x:c r="D138" s="52" t="str">
        <x:v>2025-26</x:v>
      </x:c>
      <x:c r="E138" s="52" t="n">
        <x:v>2026</x:v>
      </x:c>
      <x:c r="F138" s="52" t="str">
        <x:v>Dejounte Murray</x:v>
      </x:c>
      <x:c r="G138" s="52" t="str">
        <x:v>NOP</x:v>
      </x:c>
      <x:c r="H138" s="54" t="n">
        <x:v>30801103</x:v>
      </x:c>
      <x:c r="I138" s="55" t="n">
        <x:v>30.801103</x:v>
      </x:c>
      <x:c r="J138" s="52"/>
      <x:c r="K138" s="52" t="str">
        <x:v>G</x:v>
      </x:c>
      <x:c r="L138" s="52" t="str">
        <x:v>Unknown</x:v>
      </x:c>
      <x:c r="M138" s="56" t="n">
        <x:v>1.6230666666666664</x:v>
      </x:c>
      <x:c r="N138" s="56" t="n">
        <x:v>486.91999999999996</x:v>
      </x:c>
      <x:c r="O138" s="56" t="n">
        <x:v>15.808524779128849</x:v>
      </x:c>
      <x:c r="P138" s="52" t="str">
        <x:v>Insufficient Minutes / Context</x:v>
      </x:c>
      <x:c r="Q138" s="56" t="n">
        <x:v>4.38052002948486</x:v>
      </x:c>
      <x:c r="R138" s="56" t="n">
        <x:v>1314.1560088454576</x:v>
      </x:c>
      <x:c r="S138" s="52"/>
      <x:c r="T138" s="54"/>
      <x:c r="U138" s="52"/>
      <x:c r="V138" s="52" t="n">
        <x:v>30801103</x:v>
      </x:c>
      <x:c r="W138" s="52" t="n">
        <x:v>30.801103</x:v>
      </x:c>
      <x:c r="X138" s="56" t="n">
        <x:v>42.665874947577606</x:v>
      </x:c>
      <x:c r="Y138" s="52" t="str">
        <x:v>Projected Value Risk</x:v>
      </x:c>
    </x:row>
    <x:row r="139">
      <x:c r="A139" s="52" t="str">
        <x:v>P00232-2026</x:v>
      </x:c>
      <x:c r="B139" s="52" t="str">
        <x:v>P00232</x:v>
      </x:c>
      <x:c r="C139" s="52" t="str">
        <x:v>deni avdija</x:v>
      </x:c>
      <x:c r="D139" s="52" t="str">
        <x:v>2025-26</x:v>
      </x:c>
      <x:c r="E139" s="52" t="n">
        <x:v>2026</x:v>
      </x:c>
      <x:c r="F139" s="52" t="str">
        <x:v>Deni Avdija</x:v>
      </x:c>
      <x:c r="G139" s="52" t="str">
        <x:v>POR</x:v>
      </x:c>
      <x:c r="H139" s="54" t="n">
        <x:v>14375000</x:v>
      </x:c>
      <x:c r="I139" s="55" t="n">
        <x:v>14.375</x:v>
      </x:c>
      <x:c r="J139" s="52"/>
      <x:c r="K139" s="52" t="str">
        <x:v>F</x:v>
      </x:c>
      <x:c r="L139" s="52" t="str">
        <x:v>Unknown</x:v>
      </x:c>
      <x:c r="M139" s="56" t="n">
        <x:v>9.444600000000001</x:v>
      </x:c>
      <x:c r="N139" s="56" t="n">
        <x:v>2833.3800000000006</x:v>
      </x:c>
      <x:c r="O139" s="56" t="n">
        <x:v>197.10469565217394</x:v>
      </x:c>
      <x:c r="P139" s="52" t="str">
        <x:v>Expensive but Worth It</x:v>
      </x:c>
      <x:c r="Q139" s="56" t="n">
        <x:v>8.616153566870128</x:v>
      </x:c>
      <x:c r="R139" s="56" t="n">
        <x:v>2584.8460700610394</x:v>
      </x:c>
      <x:c r="S139" s="52"/>
      <x:c r="T139" s="54"/>
      <x:c r="U139" s="52"/>
      <x:c r="V139" s="52" t="n">
        <x:v>14375000</x:v>
      </x:c>
      <x:c r="W139" s="52" t="n">
        <x:v>14.375</x:v>
      </x:c>
      <x:c r="X139" s="56" t="n">
        <x:v>179.81537878685492</x:v>
      </x:c>
      <x:c r="Y139" s="52" t="str">
        <x:v>Projected Value Risk</x:v>
      </x:c>
    </x:row>
    <x:row r="140">
      <x:c r="A140" s="52" t="str">
        <x:v>P00233-2026</x:v>
      </x:c>
      <x:c r="B140" s="52" t="str">
        <x:v>P00233</x:v>
      </x:c>
      <x:c r="C140" s="52" t="str">
        <x:v>dennis schroder</x:v>
      </x:c>
      <x:c r="D140" s="52" t="str">
        <x:v>2025-26</x:v>
      </x:c>
      <x:c r="E140" s="52" t="n">
        <x:v>2026</x:v>
      </x:c>
      <x:c r="F140" s="52" t="str">
        <x:v>Dennis Schroder</x:v>
      </x:c>
      <x:c r="G140" s="52" t="str">
        <x:v>CLE</x:v>
      </x:c>
      <x:c r="H140" s="54" t="n">
        <x:v>14104000</x:v>
      </x:c>
      <x:c r="I140" s="55" t="n">
        <x:v>14.104</x:v>
      </x:c>
      <x:c r="J140" s="52"/>
      <x:c r="K140" s="52" t="str">
        <x:v>G</x:v>
      </x:c>
      <x:c r="L140" s="52" t="str">
        <x:v>Unknown</x:v>
      </x:c>
      <x:c r="M140" s="56" t="n">
        <x:v>5.271</x:v>
      </x:c>
      <x:c r="N140" s="56" t="n">
        <x:v>1581.3</x:v>
      </x:c>
      <x:c r="O140" s="56" t="n">
        <x:v>112.11712989222916</x:v>
      </x:c>
      <x:c r="P140" s="52" t="str">
        <x:v>Market Neutral</x:v>
      </x:c>
      <x:c r="Q140" s="56" t="n">
        <x:v>4.552966452223379</x:v>
      </x:c>
      <x:c r="R140" s="56" t="n">
        <x:v>1365.8899356670147</x:v>
      </x:c>
      <x:c r="S140" s="52"/>
      <x:c r="T140" s="54"/>
      <x:c r="U140" s="52"/>
      <x:c r="V140" s="52" t="n">
        <x:v>14104000</x:v>
      </x:c>
      <x:c r="W140" s="52" t="n">
        <x:v>14.104</x:v>
      </x:c>
      <x:c r="X140" s="56" t="n">
        <x:v>96.84415312443383</x:v>
      </x:c>
      <x:c r="Y140" s="52" t="str">
        <x:v>Projected Value Risk</x:v>
      </x:c>
    </x:row>
    <x:row r="141">
      <x:c r="A141" s="52" t="str">
        <x:v>P00236-2026</x:v>
      </x:c>
      <x:c r="B141" s="52" t="str">
        <x:v>P00236</x:v>
      </x:c>
      <x:c r="C141" s="52" t="str">
        <x:v>dereck lively ii</x:v>
      </x:c>
      <x:c r="D141" s="52" t="str">
        <x:v>2025-26</x:v>
      </x:c>
      <x:c r="E141" s="52" t="n">
        <x:v>2026</x:v>
      </x:c>
      <x:c r="F141" s="52" t="str">
        <x:v>Dereck Lively II</x:v>
      </x:c>
      <x:c r="G141" s="52" t="str">
        <x:v>DAL</x:v>
      </x:c>
      <x:c r="H141" s="54" t="n">
        <x:v>5253360</x:v>
      </x:c>
      <x:c r="I141" s="55" t="n">
        <x:v>5.25336</x:v>
      </x:c>
      <x:c r="J141" s="52"/>
      <x:c r="K141" s="52" t="str">
        <x:v>C</x:v>
      </x:c>
      <x:c r="L141" s="52" t="str">
        <x:v>Center</x:v>
      </x:c>
      <x:c r="M141" s="56" t="n">
        <x:v>0.43656666666666666</x:v>
      </x:c>
      <x:c r="N141" s="56" t="n">
        <x:v>130.97</x:v>
      </x:c>
      <x:c r="O141" s="56" t="n">
        <x:v>24.93071101161923</x:v>
      </x:c>
      <x:c r="P141" s="52" t="str">
        <x:v>Insufficient Minutes / Context</x:v>
      </x:c>
      <x:c r="Q141" s="56" t="n">
        <x:v>1.8816339392065267</x:v>
      </x:c>
      <x:c r="R141" s="56" t="n">
        <x:v>564.4901817619573</x:v>
      </x:c>
      <x:c r="S141" s="52"/>
      <x:c r="T141" s="54"/>
      <x:c r="U141" s="52"/>
      <x:c r="V141" s="52" t="n">
        <x:v>5253360</x:v>
      </x:c>
      <x:c r="W141" s="52" t="n">
        <x:v>5.25336</x:v>
      </x:c>
      <x:c r="X141" s="56" t="n">
        <x:v>107.45316935484286</x:v>
      </x:c>
      <x:c r="Y141" s="52" t="str">
        <x:v>Projected Value Risk</x:v>
      </x:c>
    </x:row>
    <x:row r="142">
      <x:c r="A142" s="52" t="str">
        <x:v>P00238-2026</x:v>
      </x:c>
      <x:c r="B142" s="52" t="str">
        <x:v>P00238</x:v>
      </x:c>
      <x:c r="C142" s="52" t="str">
        <x:v>derik queen</x:v>
      </x:c>
      <x:c r="D142" s="52" t="str">
        <x:v>2025-26</x:v>
      </x:c>
      <x:c r="E142" s="52" t="n">
        <x:v>2026</x:v>
      </x:c>
      <x:c r="F142" s="52" t="str">
        <x:v>Derik Queen</x:v>
      </x:c>
      <x:c r="G142" s="52" t="str">
        <x:v>NOP</x:v>
      </x:c>
      <x:c r="H142" s="54" t="n">
        <x:v>5157960</x:v>
      </x:c>
      <x:c r="I142" s="55" t="n">
        <x:v>5.15796</x:v>
      </x:c>
      <x:c r="J142" s="52"/>
      <x:c r="K142" s="52" t="str">
        <x:v>C</x:v>
      </x:c>
      <x:c r="L142" s="52" t="str">
        <x:v>Center</x:v>
      </x:c>
      <x:c r="M142" s="56" t="n">
        <x:v>7.875899999999999</x:v>
      </x:c>
      <x:c r="N142" s="56" t="n">
        <x:v>2362.7699999999995</x:v>
      </x:c>
      <x:c r="O142" s="56" t="n">
        <x:v>458.08226508154377</x:v>
      </x:c>
      <x:c r="P142" s="52" t="str">
        <x:v>Bargain Star</x:v>
      </x:c>
      <x:c r="Q142" s="56" t="n">
        <x:v>6.170849667874189</x:v>
      </x:c>
      <x:c r="R142" s="56" t="n">
        <x:v>1851.2549003622573</x:v>
      </x:c>
      <x:c r="S142" s="52"/>
      <x:c r="T142" s="54"/>
      <x:c r="U142" s="52"/>
      <x:c r="V142" s="52" t="n">
        <x:v>5157960</x:v>
      </x:c>
      <x:c r="W142" s="52" t="n">
        <x:v>5.15796</x:v>
      </x:c>
      <x:c r="X142" s="56" t="n">
        <x:v>358.9122250584063</x:v>
      </x:c>
      <x:c r="Y142" s="52" t="str">
        <x:v>Projected Neutral Value</x:v>
      </x:c>
    </x:row>
    <x:row r="143">
      <x:c r="A143" s="52" t="str">
        <x:v>P00240-2026</x:v>
      </x:c>
      <x:c r="B143" s="52" t="str">
        <x:v>P00240</x:v>
      </x:c>
      <x:c r="C143" s="52" t="str">
        <x:v>derrick jones jr</x:v>
      </x:c>
      <x:c r="D143" s="52" t="str">
        <x:v>2025-26</x:v>
      </x:c>
      <x:c r="E143" s="52" t="n">
        <x:v>2026</x:v>
      </x:c>
      <x:c r="F143" s="52" t="str">
        <x:v>Derrick Jones Jr.</x:v>
      </x:c>
      <x:c r="G143" s="52" t="str">
        <x:v>LAC</x:v>
      </x:c>
      <x:c r="H143" s="54" t="n">
        <x:v>10000000</x:v>
      </x:c>
      <x:c r="I143" s="55" t="n">
        <x:v>10</x:v>
      </x:c>
      <x:c r="J143" s="52"/>
      <x:c r="K143" s="52" t="str">
        <x:v>F</x:v>
      </x:c>
      <x:c r="L143" s="52" t="str">
        <x:v>Unknown</x:v>
      </x:c>
      <x:c r="M143" s="56" t="n">
        <x:v>3.55</x:v>
      </x:c>
      <x:c r="N143" s="56" t="n">
        <x:v>1065</x:v>
      </x:c>
      <x:c r="O143" s="56" t="n">
        <x:v>106.5</x:v>
      </x:c>
      <x:c r="P143" s="52" t="str">
        <x:v>Market Neutral</x:v>
      </x:c>
      <x:c r="Q143" s="56" t="n">
        <x:v>3.762161126560722</x:v>
      </x:c>
      <x:c r="R143" s="56" t="n">
        <x:v>1128.648337968217</x:v>
      </x:c>
      <x:c r="S143" s="52"/>
      <x:c r="T143" s="54"/>
      <x:c r="U143" s="52"/>
      <x:c r="V143" s="52" t="n">
        <x:v>10000000</x:v>
      </x:c>
      <x:c r="W143" s="52" t="n">
        <x:v>10</x:v>
      </x:c>
      <x:c r="X143" s="56" t="n">
        <x:v>112.8648337968217</x:v>
      </x:c>
      <x:c r="Y143" s="52" t="str">
        <x:v>Projected Value Risk</x:v>
      </x:c>
    </x:row>
    <x:row r="144">
      <x:c r="A144" s="52" t="str">
        <x:v>P00243-2026</x:v>
      </x:c>
      <x:c r="B144" s="52" t="str">
        <x:v>P00243</x:v>
      </x:c>
      <x:c r="C144" s="52" t="str">
        <x:v>derrick white</x:v>
      </x:c>
      <x:c r="D144" s="52" t="str">
        <x:v>2025-26</x:v>
      </x:c>
      <x:c r="E144" s="52" t="n">
        <x:v>2026</x:v>
      </x:c>
      <x:c r="F144" s="52" t="str">
        <x:v>Derrick White</x:v>
      </x:c>
      <x:c r="G144" s="52" t="str">
        <x:v>BOS</x:v>
      </x:c>
      <x:c r="H144" s="54" t="n">
        <x:v>28100001</x:v>
      </x:c>
      <x:c r="I144" s="55" t="n">
        <x:v>28.100001</x:v>
      </x:c>
      <x:c r="J144" s="52"/>
      <x:c r="K144" s="52" t="str">
        <x:v>G</x:v>
      </x:c>
      <x:c r="L144" s="52" t="str">
        <x:v>Unknown</x:v>
      </x:c>
      <x:c r="M144" s="56" t="n">
        <x:v>9.080866666666667</x:v>
      </x:c>
      <x:c r="N144" s="56" t="n">
        <x:v>2724.26</x:v>
      </x:c>
      <x:c r="O144" s="56" t="n">
        <x:v>96.9487509982651</x:v>
      </x:c>
      <x:c r="P144" s="52" t="str">
        <x:v>Expensive but Worth It</x:v>
      </x:c>
      <x:c r="Q144" s="56" t="n">
        <x:v>7.305231233792895</x:v>
      </x:c>
      <x:c r="R144" s="56" t="n">
        <x:v>2191.569370137869</x:v>
      </x:c>
      <x:c r="S144" s="52"/>
      <x:c r="T144" s="54"/>
      <x:c r="U144" s="52"/>
      <x:c r="V144" s="52" t="n">
        <x:v>28100001</x:v>
      </x:c>
      <x:c r="W144" s="52" t="n">
        <x:v>28.100001</x:v>
      </x:c>
      <x:c r="X144" s="56" t="n">
        <x:v>77.99178975608824</x:v>
      </x:c>
      <x:c r="Y144" s="52" t="str">
        <x:v>Projected Value Risk</x:v>
      </x:c>
    </x:row>
    <x:row r="145">
      <x:c r="A145" s="52" t="str">
        <x:v>P00244-2026</x:v>
      </x:c>
      <x:c r="B145" s="52" t="str">
        <x:v>P00244</x:v>
      </x:c>
      <x:c r="C145" s="52" t="str">
        <x:v>desmond bane</x:v>
      </x:c>
      <x:c r="D145" s="52" t="str">
        <x:v>2025-26</x:v>
      </x:c>
      <x:c r="E145" s="52" t="n">
        <x:v>2026</x:v>
      </x:c>
      <x:c r="F145" s="52" t="str">
        <x:v>Desmond Bane</x:v>
      </x:c>
      <x:c r="G145" s="52" t="str">
        <x:v>ORL</x:v>
      </x:c>
      <x:c r="H145" s="54" t="n">
        <x:v>36725670</x:v>
      </x:c>
      <x:c r="I145" s="55" t="n">
        <x:v>36.72567</x:v>
      </x:c>
      <x:c r="J145" s="52"/>
      <x:c r="K145" s="52" t="str">
        <x:v>G</x:v>
      </x:c>
      <x:c r="L145" s="52" t="str">
        <x:v>Unknown</x:v>
      </x:c>
      <x:c r="M145" s="56" t="n">
        <x:v>9.203133333333332</x:v>
      </x:c>
      <x:c r="N145" s="56" t="n">
        <x:v>2760.9399999999996</x:v>
      </x:c>
      <x:c r="O145" s="56" t="n">
        <x:v>75.17738954796467</x:v>
      </x:c>
      <x:c r="P145" s="52" t="str">
        <x:v>Expensive but Worth It</x:v>
      </x:c>
      <x:c r="Q145" s="56" t="n">
        <x:v>7.494565725732094</x:v>
      </x:c>
      <x:c r="R145" s="56" t="n">
        <x:v>2248.3697177196286</x:v>
      </x:c>
      <x:c r="S145" s="52"/>
      <x:c r="T145" s="54"/>
      <x:c r="U145" s="52"/>
      <x:c r="V145" s="52" t="n">
        <x:v>36725670</x:v>
      </x:c>
      <x:c r="W145" s="52" t="n">
        <x:v>36.72567</x:v>
      </x:c>
      <x:c r="X145" s="56" t="n">
        <x:v>61.22065894834944</x:v>
      </x:c>
      <x:c r="Y145" s="52" t="str">
        <x:v>Projected Value Risk</x:v>
      </x:c>
    </x:row>
    <x:row r="146">
      <x:c r="A146" s="52" t="str">
        <x:v>P00245-2026</x:v>
      </x:c>
      <x:c r="B146" s="52" t="str">
        <x:v>P00245</x:v>
      </x:c>
      <x:c r="C146" s="52" t="str">
        <x:v>devin booker</x:v>
      </x:c>
      <x:c r="D146" s="52" t="str">
        <x:v>2025-26</x:v>
      </x:c>
      <x:c r="E146" s="52" t="n">
        <x:v>2026</x:v>
      </x:c>
      <x:c r="F146" s="52" t="str">
        <x:v>Devin Booker</x:v>
      </x:c>
      <x:c r="G146" s="52" t="str">
        <x:v>PHO</x:v>
      </x:c>
      <x:c r="H146" s="54" t="n">
        <x:v>53142264</x:v>
      </x:c>
      <x:c r="I146" s="55" t="n">
        <x:v>53.142264</x:v>
      </x:c>
      <x:c r="J146" s="52"/>
      <x:c r="K146" s="52" t="str">
        <x:v>G</x:v>
      </x:c>
      <x:c r="L146" s="52" t="str">
        <x:v>Unknown</x:v>
      </x:c>
      <x:c r="M146" s="56" t="n">
        <x:v>8.529066666666665</x:v>
      </x:c>
      <x:c r="N146" s="56" t="n">
        <x:v>2558.72</x:v>
      </x:c>
      <x:c r="O146" s="56" t="n">
        <x:v>48.14849438857178</x:v>
      </x:c>
      <x:c r="P146" s="52" t="str">
        <x:v>Expensive but Worth It</x:v>
      </x:c>
      <x:c r="Q146" s="56" t="n">
        <x:v>8.14853223869855</x:v>
      </x:c>
      <x:c r="R146" s="56" t="n">
        <x:v>2444.5596716095665</x:v>
      </x:c>
      <x:c r="S146" s="52"/>
      <x:c r="T146" s="54"/>
      <x:c r="U146" s="52"/>
      <x:c r="V146" s="52" t="n">
        <x:v>53142264</x:v>
      </x:c>
      <x:c r="W146" s="52" t="n">
        <x:v>53.142264</x:v>
      </x:c>
      <x:c r="X146" s="56" t="n">
        <x:v>46.00029218946273</x:v>
      </x:c>
      <x:c r="Y146" s="52" t="str">
        <x:v>Projected Value Risk</x:v>
      </x:c>
    </x:row>
    <x:row r="147">
      <x:c r="A147" s="52" t="str">
        <x:v>P00247-2026</x:v>
      </x:c>
      <x:c r="B147" s="52" t="str">
        <x:v>P00247</x:v>
      </x:c>
      <x:c r="C147" s="52" t="str">
        <x:v>devin carter</x:v>
      </x:c>
      <x:c r="D147" s="52" t="str">
        <x:v>2025-26</x:v>
      </x:c>
      <x:c r="E147" s="52" t="n">
        <x:v>2026</x:v>
      </x:c>
      <x:c r="F147" s="52" t="str">
        <x:v>Devin Carter</x:v>
      </x:c>
      <x:c r="G147" s="52" t="str">
        <x:v>SAC</x:v>
      </x:c>
      <x:c r="H147" s="54" t="n">
        <x:v>4923720</x:v>
      </x:c>
      <x:c r="I147" s="55" t="n">
        <x:v>4.92372</x:v>
      </x:c>
      <x:c r="J147" s="52"/>
      <x:c r="K147" s="52" t="str">
        <x:v>G</x:v>
      </x:c>
      <x:c r="L147" s="52" t="str">
        <x:v>Unknown</x:v>
      </x:c>
      <x:c r="M147" s="56" t="n">
        <x:v>2.3825999999999996</x:v>
      </x:c>
      <x:c r="N147" s="56" t="n">
        <x:v>714.7799999999999</x:v>
      </x:c>
      <x:c r="O147" s="56" t="n">
        <x:v>145.17072457410248</x:v>
      </x:c>
      <x:c r="P147" s="52" t="str">
        <x:v>Market Neutral</x:v>
      </x:c>
      <x:c r="Q147" s="56" t="n">
        <x:v>3.067584296909662</x:v>
      </x:c>
      <x:c r="R147" s="56" t="n">
        <x:v>920.2752890728992</x:v>
      </x:c>
      <x:c r="S147" s="52"/>
      <x:c r="T147" s="54"/>
      <x:c r="U147" s="52"/>
      <x:c r="V147" s="52" t="n">
        <x:v>4923720</x:v>
      </x:c>
      <x:c r="W147" s="52" t="n">
        <x:v>4.92372</x:v>
      </x:c>
      <x:c r="X147" s="56" t="n">
        <x:v>186.906503430922</x:v>
      </x:c>
      <x:c r="Y147" s="52" t="str">
        <x:v>Projected Value Risk</x:v>
      </x:c>
    </x:row>
    <x:row r="148">
      <x:c r="A148" s="52" t="str">
        <x:v>P00248-2026</x:v>
      </x:c>
      <x:c r="B148" s="52" t="str">
        <x:v>P00248</x:v>
      </x:c>
      <x:c r="C148" s="52" t="str">
        <x:v>devin vassell</x:v>
      </x:c>
      <x:c r="D148" s="52" t="str">
        <x:v>2025-26</x:v>
      </x:c>
      <x:c r="E148" s="52" t="n">
        <x:v>2026</x:v>
      </x:c>
      <x:c r="F148" s="52" t="str">
        <x:v>Devin Vassell</x:v>
      </x:c>
      <x:c r="G148" s="52" t="str">
        <x:v>SAS</x:v>
      </x:c>
      <x:c r="H148" s="54" t="n">
        <x:v>27000000</x:v>
      </x:c>
      <x:c r="I148" s="55" t="n">
        <x:v>27</x:v>
      </x:c>
      <x:c r="J148" s="52"/>
      <x:c r="K148" s="52" t="str">
        <x:v>G</x:v>
      </x:c>
      <x:c r="L148" s="52" t="str">
        <x:v>Unknown</x:v>
      </x:c>
      <x:c r="M148" s="56" t="n">
        <x:v>5.683833333333334</x:v>
      </x:c>
      <x:c r="N148" s="56" t="n">
        <x:v>1705.1500000000003</x:v>
      </x:c>
      <x:c r="O148" s="56" t="n">
        <x:v>63.15370370370371</x:v>
      </x:c>
      <x:c r="P148" s="52" t="str">
        <x:v>High-Cost Low-Return</x:v>
      </x:c>
      <x:c r="Q148" s="56" t="n">
        <x:v>5.131826800018691</x:v>
      </x:c>
      <x:c r="R148" s="56" t="n">
        <x:v>1539.5480400056074</x:v>
      </x:c>
      <x:c r="S148" s="52"/>
      <x:c r="T148" s="54"/>
      <x:c r="U148" s="52"/>
      <x:c r="V148" s="52" t="n">
        <x:v>27000000</x:v>
      </x:c>
      <x:c r="W148" s="52" t="n">
        <x:v>27</x:v>
      </x:c>
      <x:c r="X148" s="56" t="n">
        <x:v>57.02029777798546</x:v>
      </x:c>
      <x:c r="Y148" s="52" t="str">
        <x:v>Projected Value Risk</x:v>
      </x:c>
    </x:row>
    <x:row r="149">
      <x:c r="A149" s="52" t="str">
        <x:v>P00255-2026</x:v>
      </x:c>
      <x:c r="B149" s="52" t="str">
        <x:v>P00255</x:v>
      </x:c>
      <x:c r="C149" s="52" t="str">
        <x:v>dillon brooks</x:v>
      </x:c>
      <x:c r="D149" s="52" t="str">
        <x:v>2025-26</x:v>
      </x:c>
      <x:c r="E149" s="52" t="n">
        <x:v>2026</x:v>
      </x:c>
      <x:c r="F149" s="52" t="str">
        <x:v>Dillon Brooks</x:v>
      </x:c>
      <x:c r="G149" s="52" t="str">
        <x:v>PHO</x:v>
      </x:c>
      <x:c r="H149" s="54" t="n">
        <x:v>22124110</x:v>
      </x:c>
      <x:c r="I149" s="55" t="n">
        <x:v>22.12411</x:v>
      </x:c>
      <x:c r="J149" s="52"/>
      <x:c r="K149" s="52" t="str">
        <x:v>F</x:v>
      </x:c>
      <x:c r="L149" s="52" t="str">
        <x:v>Unknown</x:v>
      </x:c>
      <x:c r="M149" s="56" t="n">
        <x:v>5.417066666666667</x:v>
      </x:c>
      <x:c r="N149" s="56" t="n">
        <x:v>1625.1200000000001</x:v>
      </x:c>
      <x:c r="O149" s="56" t="n">
        <x:v>73.45470620061101</x:v>
      </x:c>
      <x:c r="P149" s="52" t="str">
        <x:v>High-Cost Low-Return</x:v>
      </x:c>
      <x:c r="Q149" s="56" t="n">
        <x:v>5.765306911716026</x:v>
      </x:c>
      <x:c r="R149" s="56" t="n">
        <x:v>1729.5920735148086</x:v>
      </x:c>
      <x:c r="S149" s="52"/>
      <x:c r="T149" s="54"/>
      <x:c r="U149" s="52"/>
      <x:c r="V149" s="52" t="n">
        <x:v>22124110</x:v>
      </x:c>
      <x:c r="W149" s="52" t="n">
        <x:v>22.12411</x:v>
      </x:c>
      <x:c r="X149" s="56" t="n">
        <x:v>78.17679777920145</x:v>
      </x:c>
      <x:c r="Y149" s="52" t="str">
        <x:v>Projected Value Risk</x:v>
      </x:c>
    </x:row>
    <x:row r="150">
      <x:c r="A150" s="52" t="str">
        <x:v>P00256-2026</x:v>
      </x:c>
      <x:c r="B150" s="52" t="str">
        <x:v>P00256</x:v>
      </x:c>
      <x:c r="C150" s="52" t="str">
        <x:v>dillon jones</x:v>
      </x:c>
      <x:c r="D150" s="52" t="str">
        <x:v>2025-26</x:v>
      </x:c>
      <x:c r="E150" s="52" t="n">
        <x:v>2026</x:v>
      </x:c>
      <x:c r="F150" s="52" t="str">
        <x:v>Dillon Jones</x:v>
      </x:c>
      <x:c r="G150" s="52" t="str">
        <x:v>NYK</x:v>
      </x:c>
      <x:c r="H150" s="54" t="n">
        <x:v>2753280</x:v>
      </x:c>
      <x:c r="I150" s="55" t="n">
        <x:v>2.75328</x:v>
      </x:c>
      <x:c r="J150" s="52"/>
      <x:c r="K150" s="52" t="str">
        <x:v>F</x:v>
      </x:c>
      <x:c r="L150" s="52" t="str">
        <x:v>Unknown</x:v>
      </x:c>
      <x:c r="M150" s="56" t="n">
        <x:v>0.10733333333333334</x:v>
      </x:c>
      <x:c r="N150" s="56" t="n">
        <x:v>32.2</x:v>
      </x:c>
      <x:c r="O150" s="56" t="n">
        <x:v>11.69514179451418</x:v>
      </x:c>
      <x:c r="P150" s="52" t="str">
        <x:v>Insufficient Minutes / Context</x:v>
      </x:c>
      <x:c r="Q150" s="56" t="n">
        <x:v>0.4521213197119667</x:v>
      </x:c>
      <x:c r="R150" s="56" t="n">
        <x:v>135.63639591359004</x:v>
      </x:c>
      <x:c r="S150" s="52"/>
      <x:c r="T150" s="54"/>
      <x:c r="U150" s="52"/>
      <x:c r="V150" s="52" t="n">
        <x:v>2753280</x:v>
      </x:c>
      <x:c r="W150" s="52" t="n">
        <x:v>2.75328</x:v>
      </x:c>
      <x:c r="X150" s="56" t="n">
        <x:v>49.263567785909906</x:v>
      </x:c>
      <x:c r="Y150" s="52" t="str">
        <x:v>Projected Value Risk</x:v>
      </x:c>
    </x:row>
    <x:row r="151">
      <x:c r="A151" s="52" t="str">
        <x:v>P00257-2026</x:v>
      </x:c>
      <x:c r="B151" s="52" t="str">
        <x:v>P00257</x:v>
      </x:c>
      <x:c r="C151" s="52" t="str">
        <x:v>domantas sabonis</x:v>
      </x:c>
      <x:c r="D151" s="52" t="str">
        <x:v>2025-26</x:v>
      </x:c>
      <x:c r="E151" s="52" t="n">
        <x:v>2026</x:v>
      </x:c>
      <x:c r="F151" s="52" t="str">
        <x:v>Domantas Sabonis</x:v>
      </x:c>
      <x:c r="G151" s="52" t="str">
        <x:v>SAC</x:v>
      </x:c>
      <x:c r="H151" s="54" t="n">
        <x:v>43636000</x:v>
      </x:c>
      <x:c r="I151" s="55" t="n">
        <x:v>43.636</x:v>
      </x:c>
      <x:c r="J151" s="52"/>
      <x:c r="K151" s="52" t="str">
        <x:v>F</x:v>
      </x:c>
      <x:c r="L151" s="52" t="str">
        <x:v>Unknown</x:v>
      </x:c>
      <x:c r="M151" s="56" t="n">
        <x:v>2.2945666666666664</x:v>
      </x:c>
      <x:c r="N151" s="56" t="n">
        <x:v>688.3699999999999</x:v>
      </x:c>
      <x:c r="O151" s="56" t="n">
        <x:v>15.775277293977446</x:v>
      </x:c>
      <x:c r="P151" s="52" t="str">
        <x:v>Insufficient Minutes / Context</x:v>
      </x:c>
      <x:c r="Q151" s="56" t="n">
        <x:v>4.8025775288535</x:v>
      </x:c>
      <x:c r="R151" s="56" t="n">
        <x:v>1440.7732586560496</x:v>
      </x:c>
      <x:c r="S151" s="52"/>
      <x:c r="T151" s="54"/>
      <x:c r="U151" s="52"/>
      <x:c r="V151" s="52" t="n">
        <x:v>43636000</x:v>
      </x:c>
      <x:c r="W151" s="52" t="n">
        <x:v>43.636</x:v>
      </x:c>
      <x:c r="X151" s="56" t="n">
        <x:v>33.017995660831644</x:v>
      </x:c>
      <x:c r="Y151" s="52" t="str">
        <x:v>Projected Value Risk</x:v>
      </x:c>
    </x:row>
    <x:row r="152">
      <x:c r="A152" s="52" t="str">
        <x:v>P00258-2026</x:v>
      </x:c>
      <x:c r="B152" s="52" t="str">
        <x:v>P00258</x:v>
      </x:c>
      <x:c r="C152" s="52" t="str">
        <x:v>dominick barlow</x:v>
      </x:c>
      <x:c r="D152" s="52" t="str">
        <x:v>2025-26</x:v>
      </x:c>
      <x:c r="E152" s="52" t="n">
        <x:v>2026</x:v>
      </x:c>
      <x:c r="F152" s="52" t="str">
        <x:v>Dominick Barlow</x:v>
      </x:c>
      <x:c r="G152" s="52" t="str">
        <x:v>PHI</x:v>
      </x:c>
      <x:c r="H152" s="54" t="n">
        <x:v>3415000</x:v>
      </x:c>
      <x:c r="I152" s="55" t="n">
        <x:v>3.415</x:v>
      </x:c>
      <x:c r="J152" s="52"/>
      <x:c r="K152" s="52" t="str">
        <x:v>F</x:v>
      </x:c>
      <x:c r="L152" s="52" t="str">
        <x:v>Unknown</x:v>
      </x:c>
      <x:c r="M152" s="56" t="n">
        <x:v>4.5582</x:v>
      </x:c>
      <x:c r="N152" s="56" t="n">
        <x:v>1367.46</x:v>
      </x:c>
      <x:c r="O152" s="56" t="n">
        <x:v>400.4275256222548</x:v>
      </x:c>
      <x:c r="P152" s="52" t="str">
        <x:v>Efficient Role Player</x:v>
      </x:c>
      <x:c r="Q152" s="56" t="n">
        <x:v>3.885743999232766</x:v>
      </x:c>
      <x:c r="R152" s="56" t="n">
        <x:v>1165.72319976983</x:v>
      </x:c>
      <x:c r="S152" s="52"/>
      <x:c r="T152" s="54"/>
      <x:c r="U152" s="52"/>
      <x:c r="V152" s="52" t="n">
        <x:v>3415000</x:v>
      </x:c>
      <x:c r="W152" s="52" t="n">
        <x:v>3.415</x:v>
      </x:c>
      <x:c r="X152" s="56" t="n">
        <x:v>341.3537920263045</x:v>
      </x:c>
      <x:c r="Y152" s="52" t="str">
        <x:v>Projected Neutral Value</x:v>
      </x:c>
    </x:row>
    <x:row r="153">
      <x:c r="A153" s="52" t="str">
        <x:v>P00259-2026</x:v>
      </x:c>
      <x:c r="B153" s="52" t="str">
        <x:v>P00259</x:v>
      </x:c>
      <x:c r="C153" s="52" t="str">
        <x:v>donovan clingan</x:v>
      </x:c>
      <x:c r="D153" s="52" t="str">
        <x:v>2025-26</x:v>
      </x:c>
      <x:c r="E153" s="52" t="n">
        <x:v>2026</x:v>
      </x:c>
      <x:c r="F153" s="52" t="str">
        <x:v>Donovan Clingan</x:v>
      </x:c>
      <x:c r="G153" s="52" t="str">
        <x:v>POR</x:v>
      </x:c>
      <x:c r="H153" s="54" t="n">
        <x:v>7178400</x:v>
      </x:c>
      <x:c r="I153" s="55" t="n">
        <x:v>7.1784</x:v>
      </x:c>
      <x:c r="J153" s="52"/>
      <x:c r="K153" s="52" t="str">
        <x:v>C</x:v>
      </x:c>
      <x:c r="L153" s="52" t="str">
        <x:v>Center</x:v>
      </x:c>
      <x:c r="M153" s="56" t="n">
        <x:v>8.949966666666667</x:v>
      </x:c>
      <x:c r="N153" s="56" t="n">
        <x:v>2684.9900000000002</x:v>
      </x:c>
      <x:c r="O153" s="56" t="n">
        <x:v>374.0373899476207</x:v>
      </x:c>
      <x:c r="P153" s="52" t="str">
        <x:v>Bargain Star</x:v>
      </x:c>
      <x:c r="Q153" s="56" t="n">
        <x:v>7.118962791283366</x:v>
      </x:c>
      <x:c r="R153" s="56" t="n">
        <x:v>2135.68883738501</x:v>
      </x:c>
      <x:c r="S153" s="52"/>
      <x:c r="T153" s="54"/>
      <x:c r="U153" s="52"/>
      <x:c r="V153" s="52" t="n">
        <x:v>7178400</x:v>
      </x:c>
      <x:c r="W153" s="52" t="n">
        <x:v>7.1784</x:v>
      </x:c>
      <x:c r="X153" s="56" t="n">
        <x:v>297.5159976296961</x:v>
      </x:c>
      <x:c r="Y153" s="52" t="str">
        <x:v>Projected Neutral Value</x:v>
      </x:c>
    </x:row>
    <x:row r="154">
      <x:c r="A154" s="52" t="str">
        <x:v>P00260-2026</x:v>
      </x:c>
      <x:c r="B154" s="52" t="str">
        <x:v>P00260</x:v>
      </x:c>
      <x:c r="C154" s="52" t="str">
        <x:v>donovan mitchell</x:v>
      </x:c>
      <x:c r="D154" s="52" t="str">
        <x:v>2025-26</x:v>
      </x:c>
      <x:c r="E154" s="52" t="n">
        <x:v>2026</x:v>
      </x:c>
      <x:c r="F154" s="52" t="str">
        <x:v>Donovan Mitchell</x:v>
      </x:c>
      <x:c r="G154" s="52" t="str">
        <x:v>CLE</x:v>
      </x:c>
      <x:c r="H154" s="54" t="n">
        <x:v>46394100</x:v>
      </x:c>
      <x:c r="I154" s="55" t="n">
        <x:v>46.3941</x:v>
      </x:c>
      <x:c r="J154" s="52"/>
      <x:c r="K154" s="52" t="str">
        <x:v>G</x:v>
      </x:c>
      <x:c r="L154" s="52" t="str">
        <x:v>Unknown</x:v>
      </x:c>
      <x:c r="M154" s="56" t="n">
        <x:v>10.371666666666666</x:v>
      </x:c>
      <x:c r="N154" s="56" t="n">
        <x:v>3111.5</x:v>
      </x:c>
      <x:c r="O154" s="56" t="n">
        <x:v>67.06671753520382</x:v>
      </x:c>
      <x:c r="P154" s="52" t="str">
        <x:v>Expensive but Worth It</x:v>
      </x:c>
      <x:c r="Q154" s="56" t="n">
        <x:v>9.321070577790167</x:v>
      </x:c>
      <x:c r="R154" s="56" t="n">
        <x:v>2796.321173337051</x:v>
      </x:c>
      <x:c r="S154" s="52"/>
      <x:c r="T154" s="54"/>
      <x:c r="U154" s="52"/>
      <x:c r="V154" s="52" t="n">
        <x:v>46394100</x:v>
      </x:c>
      <x:c r="W154" s="52" t="n">
        <x:v>46.3941</x:v>
      </x:c>
      <x:c r="X154" s="56" t="n">
        <x:v>60.27320657879021</x:v>
      </x:c>
      <x:c r="Y154" s="52" t="str">
        <x:v>Projected Value Risk</x:v>
      </x:c>
    </x:row>
    <x:row r="155">
      <x:c r="A155" s="52" t="str">
        <x:v>P00262-2026</x:v>
      </x:c>
      <x:c r="B155" s="52" t="str">
        <x:v>P00262</x:v>
      </x:c>
      <x:c r="C155" s="52" t="str">
        <x:v>donte divincenzo</x:v>
      </x:c>
      <x:c r="D155" s="52" t="str">
        <x:v>2025-26</x:v>
      </x:c>
      <x:c r="E155" s="52" t="n">
        <x:v>2026</x:v>
      </x:c>
      <x:c r="F155" s="52" t="str">
        <x:v>Donte DiVincenzo</x:v>
      </x:c>
      <x:c r="G155" s="52" t="str">
        <x:v>MIN</x:v>
      </x:c>
      <x:c r="H155" s="54" t="n">
        <x:v>11990000</x:v>
      </x:c>
      <x:c r="I155" s="55" t="n">
        <x:v>11.99</x:v>
      </x:c>
      <x:c r="J155" s="52"/>
      <x:c r="K155" s="52" t="str">
        <x:v>G</x:v>
      </x:c>
      <x:c r="L155" s="52" t="str">
        <x:v>Unknown</x:v>
      </x:c>
      <x:c r="M155" s="56" t="n">
        <x:v>7.248799999999999</x:v>
      </x:c>
      <x:c r="N155" s="56" t="n">
        <x:v>2174.64</x:v>
      </x:c>
      <x:c r="O155" s="56" t="n">
        <x:v>181.37114261884903</x:v>
      </x:c>
      <x:c r="P155" s="52" t="str">
        <x:v>Market Neutral</x:v>
      </x:c>
      <x:c r="Q155" s="56" t="n">
        <x:v>5.6875024403610075</x:v>
      </x:c>
      <x:c r="R155" s="56" t="n">
        <x:v>1706.2507321083033</x:v>
      </x:c>
      <x:c r="S155" s="52"/>
      <x:c r="T155" s="54"/>
      <x:c r="U155" s="52"/>
      <x:c r="V155" s="52" t="n">
        <x:v>11990000</x:v>
      </x:c>
      <x:c r="W155" s="52" t="n">
        <x:v>11.99</x:v>
      </x:c>
      <x:c r="X155" s="56" t="n">
        <x:v>142.30614946691438</x:v>
      </x:c>
      <x:c r="Y155" s="52" t="str">
        <x:v>Projected Value Risk</x:v>
      </x:c>
    </x:row>
    <x:row r="156">
      <x:c r="A156" s="52" t="str">
        <x:v>P00263-2026</x:v>
      </x:c>
      <x:c r="B156" s="52" t="str">
        <x:v>P00263</x:v>
      </x:c>
      <x:c r="C156" s="52" t="str">
        <x:v>dorian finney smith</x:v>
      </x:c>
      <x:c r="D156" s="52" t="str">
        <x:v>2025-26</x:v>
      </x:c>
      <x:c r="E156" s="52" t="n">
        <x:v>2026</x:v>
      </x:c>
      <x:c r="F156" s="52" t="str">
        <x:v>Dorian Finney-Smith</x:v>
      </x:c>
      <x:c r="G156" s="52" t="str">
        <x:v>HOU</x:v>
      </x:c>
      <x:c r="H156" s="54" t="n">
        <x:v>12700000</x:v>
      </x:c>
      <x:c r="I156" s="55" t="n">
        <x:v>12.7</x:v>
      </x:c>
      <x:c r="J156" s="52"/>
      <x:c r="K156" s="52" t="str">
        <x:v>F</x:v>
      </x:c>
      <x:c r="L156" s="52" t="str">
        <x:v>Unknown</x:v>
      </x:c>
      <x:c r="M156" s="56" t="n">
        <x:v>1.11</x:v>
      </x:c>
      <x:c r="N156" s="56" t="n">
        <x:v>333</x:v>
      </x:c>
      <x:c r="O156" s="56" t="n">
        <x:v>26.220472440944885</x:v>
      </x:c>
      <x:c r="P156" s="52" t="str">
        <x:v>Market Neutral</x:v>
      </x:c>
      <x:c r="Q156" s="56" t="n">
        <x:v>1.3830417507193518</x:v>
      </x:c>
      <x:c r="R156" s="56" t="n">
        <x:v>414.9125252158055</x:v>
      </x:c>
      <x:c r="S156" s="52"/>
      <x:c r="T156" s="54"/>
      <x:c r="U156" s="52"/>
      <x:c r="V156" s="52" t="n">
        <x:v>12700000</x:v>
      </x:c>
      <x:c r="W156" s="52" t="n">
        <x:v>12.7</x:v>
      </x:c>
      <x:c r="X156" s="56" t="n">
        <x:v>32.67027757604768</x:v>
      </x:c>
      <x:c r="Y156" s="52" t="str">
        <x:v>Projected Value Risk</x:v>
      </x:c>
    </x:row>
    <x:row r="157">
      <x:c r="A157" s="52" t="str">
        <x:v>P00264-2026</x:v>
      </x:c>
      <x:c r="B157" s="52" t="str">
        <x:v>P00264</x:v>
      </x:c>
      <x:c r="C157" s="52" t="str">
        <x:v>doug mcdermott</x:v>
      </x:c>
      <x:c r="D157" s="52" t="str">
        <x:v>2025-26</x:v>
      </x:c>
      <x:c r="E157" s="52" t="n">
        <x:v>2026</x:v>
      </x:c>
      <x:c r="F157" s="52" t="str">
        <x:v>Doug McDermott</x:v>
      </x:c>
      <x:c r="G157" s="52" t="str">
        <x:v>SAC</x:v>
      </x:c>
      <x:c r="H157" s="54" t="n">
        <x:v>2296274</x:v>
      </x:c>
      <x:c r="I157" s="55" t="n">
        <x:v>2.296274</x:v>
      </x:c>
      <x:c r="J157" s="52"/>
      <x:c r="K157" s="52" t="str">
        <x:v>F</x:v>
      </x:c>
      <x:c r="L157" s="52" t="str">
        <x:v>Unknown</x:v>
      </x:c>
      <x:c r="M157" s="56" t="n">
        <x:v>0.8661333333333332</x:v>
      </x:c>
      <x:c r="N157" s="56" t="n">
        <x:v>259.84</x:v>
      </x:c>
      <x:c r="O157" s="56" t="n">
        <x:v>113.15722775243721</x:v>
      </x:c>
      <x:c r="P157" s="52" t="str">
        <x:v>Insufficient Minutes / Context</x:v>
      </x:c>
      <x:c r="Q157" s="56" t="n">
        <x:v>1.424584155937816</x:v>
      </x:c>
      <x:c r="R157" s="56" t="n">
        <x:v>427.37524678134474</x:v>
      </x:c>
      <x:c r="S157" s="52"/>
      <x:c r="T157" s="54"/>
      <x:c r="U157" s="52"/>
      <x:c r="V157" s="52" t="n">
        <x:v>2296274</x:v>
      </x:c>
      <x:c r="W157" s="52" t="n">
        <x:v>2.296274</x:v>
      </x:c>
      <x:c r="X157" s="56" t="n">
        <x:v>186.11683395855405</x:v>
      </x:c>
      <x:c r="Y157" s="52" t="str">
        <x:v>Projected Value Risk</x:v>
      </x:c>
    </x:row>
    <x:row r="158">
      <x:c r="A158" s="52" t="str">
        <x:v>P00265-2026</x:v>
      </x:c>
      <x:c r="B158" s="52" t="str">
        <x:v>P00265</x:v>
      </x:c>
      <x:c r="C158" s="52" t="str">
        <x:v>drake powell</x:v>
      </x:c>
      <x:c r="D158" s="52" t="str">
        <x:v>2025-26</x:v>
      </x:c>
      <x:c r="E158" s="52" t="n">
        <x:v>2026</x:v>
      </x:c>
      <x:c r="F158" s="52" t="str">
        <x:v>Drake Powell</x:v>
      </x:c>
      <x:c r="G158" s="52" t="str">
        <x:v>BRK</x:v>
      </x:c>
      <x:c r="H158" s="54" t="n">
        <x:v>3372240</x:v>
      </x:c>
      <x:c r="I158" s="55" t="n">
        <x:v>3.37224</x:v>
      </x:c>
      <x:c r="J158" s="52"/>
      <x:c r="K158" s="52" t="str">
        <x:v>G</x:v>
      </x:c>
      <x:c r="L158" s="52" t="str">
        <x:v>Unknown</x:v>
      </x:c>
      <x:c r="M158" s="56" t="n">
        <x:v>2.5536</x:v>
      </x:c>
      <x:c r="N158" s="56" t="n">
        <x:v>766.0799999999999</x:v>
      </x:c>
      <x:c r="O158" s="56" t="n">
        <x:v>227.1724432424738</x:v>
      </x:c>
      <x:c r="P158" s="52" t="str">
        <x:v>Market Neutral</x:v>
      </x:c>
      <x:c r="Q158" s="56" t="n">
        <x:v>2.4208474299934037</x:v>
      </x:c>
      <x:c r="R158" s="56" t="n">
        <x:v>726.2542289980213</x:v>
      </x:c>
      <x:c r="S158" s="52"/>
      <x:c r="T158" s="54"/>
      <x:c r="U158" s="52"/>
      <x:c r="V158" s="52" t="n">
        <x:v>3372240</x:v>
      </x:c>
      <x:c r="W158" s="52" t="n">
        <x:v>3.37224</x:v>
      </x:c>
      <x:c r="X158" s="56" t="n">
        <x:v>215.36255693486265</x:v>
      </x:c>
      <x:c r="Y158" s="52" t="str">
        <x:v>Projected Value Risk</x:v>
      </x:c>
    </x:row>
    <x:row r="159">
      <x:c r="A159" s="52" t="str">
        <x:v>P00266-2026</x:v>
      </x:c>
      <x:c r="B159" s="52" t="str">
        <x:v>P00266</x:v>
      </x:c>
      <x:c r="C159" s="52" t="str">
        <x:v>draymond green</x:v>
      </x:c>
      <x:c r="D159" s="52" t="str">
        <x:v>2025-26</x:v>
      </x:c>
      <x:c r="E159" s="52" t="n">
        <x:v>2026</x:v>
      </x:c>
      <x:c r="F159" s="52" t="str">
        <x:v>Draymond Green</x:v>
      </x:c>
      <x:c r="G159" s="52" t="str">
        <x:v>GSW</x:v>
      </x:c>
      <x:c r="H159" s="54" t="n">
        <x:v>25892857</x:v>
      </x:c>
      <x:c r="I159" s="55" t="n">
        <x:v>25.892857</x:v>
      </x:c>
      <x:c r="J159" s="52"/>
      <x:c r="K159" s="52" t="str">
        <x:v>F</x:v>
      </x:c>
      <x:c r="L159" s="52" t="str">
        <x:v>Unknown</x:v>
      </x:c>
      <x:c r="M159" s="56" t="n">
        <x:v>5.678</x:v>
      </x:c>
      <x:c r="N159" s="56" t="n">
        <x:v>1703.4</x:v>
      </x:c>
      <x:c r="O159" s="56" t="n">
        <x:v>65.7864831215806</x:v>
      </x:c>
      <x:c r="P159" s="52" t="str">
        <x:v>High-Cost Low-Return</x:v>
      </x:c>
      <x:c r="Q159" s="56" t="n">
        <x:v>4.707896277331781</x:v>
      </x:c>
      <x:c r="R159" s="56" t="n">
        <x:v>1412.3688831995353</x:v>
      </x:c>
      <x:c r="S159" s="52"/>
      <x:c r="T159" s="54"/>
      <x:c r="U159" s="52"/>
      <x:c r="V159" s="52" t="n">
        <x:v>25892857</x:v>
      </x:c>
      <x:c r="W159" s="52" t="n">
        <x:v>25.892857</x:v>
      </x:c>
      <x:c r="X159" s="56" t="n">
        <x:v>54.546660617618805</x:v>
      </x:c>
      <x:c r="Y159" s="52" t="str">
        <x:v>Projected Value Risk</x:v>
      </x:c>
    </x:row>
    <x:row r="160">
      <x:c r="A160" s="52" t="str">
        <x:v>P00267-2026</x:v>
      </x:c>
      <x:c r="B160" s="52" t="str">
        <x:v>P00267</x:v>
      </x:c>
      <x:c r="C160" s="52" t="str">
        <x:v>drew eubanks</x:v>
      </x:c>
      <x:c r="D160" s="52" t="str">
        <x:v>2025-26</x:v>
      </x:c>
      <x:c r="E160" s="52" t="n">
        <x:v>2026</x:v>
      </x:c>
      <x:c r="F160" s="52" t="str">
        <x:v>Drew Eubanks</x:v>
      </x:c>
      <x:c r="G160" s="52" t="str">
        <x:v>SAC</x:v>
      </x:c>
      <x:c r="H160" s="54" t="n">
        <x:v>2296274</x:v>
      </x:c>
      <x:c r="I160" s="55" t="n">
        <x:v>2.296274</x:v>
      </x:c>
      <x:c r="J160" s="52"/>
      <x:c r="K160" s="52" t="str">
        <x:v>F</x:v>
      </x:c>
      <x:c r="L160" s="52" t="str">
        <x:v>Unknown</x:v>
      </x:c>
      <x:c r="M160" s="56" t="n">
        <x:v>1.6590000000000003</x:v>
      </x:c>
      <x:c r="N160" s="56" t="n">
        <x:v>497.70000000000005</x:v>
      </x:c>
      <x:c r="O160" s="56" t="n">
        <x:v>216.74242707969523</x:v>
      </x:c>
      <x:c r="P160" s="52" t="str">
        <x:v>Market Neutral</x:v>
      </x:c>
      <x:c r="Q160" s="56" t="n">
        <x:v>2.0953706708355173</x:v>
      </x:c>
      <x:c r="R160" s="56" t="n">
        <x:v>628.611201250655</x:v>
      </x:c>
      <x:c r="S160" s="52"/>
      <x:c r="T160" s="54"/>
      <x:c r="U160" s="52"/>
      <x:c r="V160" s="52" t="n">
        <x:v>2296274</x:v>
      </x:c>
      <x:c r="W160" s="52" t="n">
        <x:v>2.296274</x:v>
      </x:c>
      <x:c r="X160" s="56" t="n">
        <x:v>273.75269730470103</x:v>
      </x:c>
      <x:c r="Y160" s="52" t="str">
        <x:v>Projected Neutral Value</x:v>
      </x:c>
    </x:row>
    <x:row r="161">
      <x:c r="A161" s="52" t="str">
        <x:v>P00268-2026</x:v>
      </x:c>
      <x:c r="B161" s="52" t="str">
        <x:v>P00268</x:v>
      </x:c>
      <x:c r="C161" s="52" t="str">
        <x:v>drew peterson</x:v>
      </x:c>
      <x:c r="D161" s="52" t="str">
        <x:v>2025-26</x:v>
      </x:c>
      <x:c r="E161" s="52" t="n">
        <x:v>2026</x:v>
      </x:c>
      <x:c r="F161" s="52" t="str">
        <x:v>Drew Peterson</x:v>
      </x:c>
      <x:c r="G161" s="52" t="str">
        <x:v>CHO</x:v>
      </x:c>
      <x:c r="H161" s="54"/>
      <x:c r="I161" s="55"/>
      <x:c r="J161" s="52"/>
      <x:c r="K161" s="52" t="str">
        <x:v>F</x:v>
      </x:c>
      <x:c r="L161" s="52" t="str">
        <x:v>Unknown</x:v>
      </x:c>
      <x:c r="M161" s="56" t="n">
        <x:v>0.10300000000000001</x:v>
      </x:c>
      <x:c r="N161" s="56" t="n">
        <x:v>30.900000000000002</x:v>
      </x:c>
      <x:c r="O161" s="56"/>
      <x:c r="P161" s="52" t="str">
        <x:v>Salary Unavailable</x:v>
      </x:c>
      <x:c r="Q161" s="56" t="n">
        <x:v>0.6565800008320902</x:v>
      </x:c>
      <x:c r="R161" s="56" t="n">
        <x:v>196.97400024962778</x:v>
      </x:c>
      <x:c r="S161" s="52"/>
      <x:c r="T161" s="54"/>
      <x:c r="U161" s="52"/>
      <x:c r="V161" s="52"/>
      <x:c r="W161" s="52"/>
      <x:c r="X161" s="56"/>
      <x:c r="Y161" s="52" t="str">
        <x:v>No Salary Baseline</x:v>
      </x:c>
    </x:row>
    <x:row r="162">
      <x:c r="A162" s="52" t="str">
        <x:v>P00269-2026</x:v>
      </x:c>
      <x:c r="B162" s="52" t="str">
        <x:v>P00269</x:v>
      </x:c>
      <x:c r="C162" s="52" t="str">
        <x:v>drew timme</x:v>
      </x:c>
      <x:c r="D162" s="52" t="str">
        <x:v>2025-26</x:v>
      </x:c>
      <x:c r="E162" s="52" t="n">
        <x:v>2026</x:v>
      </x:c>
      <x:c r="F162" s="52" t="str">
        <x:v>Drew Timme</x:v>
      </x:c>
      <x:c r="G162" s="52" t="str">
        <x:v>LAL</x:v>
      </x:c>
      <x:c r="H162" s="54" t="n">
        <x:v>1955377</x:v>
      </x:c>
      <x:c r="I162" s="55" t="n">
        <x:v>1.955377</x:v>
      </x:c>
      <x:c r="J162" s="52"/>
      <x:c r="K162" s="52" t="str">
        <x:v>F</x:v>
      </x:c>
      <x:c r="L162" s="52" t="str">
        <x:v>Unknown</x:v>
      </x:c>
      <x:c r="M162" s="56" t="n">
        <x:v>0.5660999999999999</x:v>
      </x:c>
      <x:c r="N162" s="56" t="n">
        <x:v>169.82999999999998</x:v>
      </x:c>
      <x:c r="O162" s="56" t="n">
        <x:v>86.85281661797187</x:v>
      </x:c>
      <x:c r="P162" s="52" t="str">
        <x:v>Insufficient Minutes / Context</x:v>
      </x:c>
      <x:c r="Q162" s="56" t="n">
        <x:v>1.0715807400469466</x:v>
      </x:c>
      <x:c r="R162" s="56" t="n">
        <x:v>321.4742220140841</x:v>
      </x:c>
      <x:c r="S162" s="52"/>
      <x:c r="T162" s="54"/>
      <x:c r="U162" s="52"/>
      <x:c r="V162" s="52" t="n">
        <x:v>1955377</x:v>
      </x:c>
      <x:c r="W162" s="52" t="n">
        <x:v>1.955377</x:v>
      </x:c>
      <x:c r="X162" s="56" t="n">
        <x:v>164.40523848551155</x:v>
      </x:c>
      <x:c r="Y162" s="52" t="str">
        <x:v>Projected Value Risk</x:v>
      </x:c>
    </x:row>
    <x:row r="163">
      <x:c r="A163" s="52" t="str">
        <x:v>P00270-2026</x:v>
      </x:c>
      <x:c r="B163" s="52" t="str">
        <x:v>P00270</x:v>
      </x:c>
      <x:c r="C163" s="52" t="str">
        <x:v>dru smith</x:v>
      </x:c>
      <x:c r="D163" s="52" t="str">
        <x:v>2025-26</x:v>
      </x:c>
      <x:c r="E163" s="52" t="n">
        <x:v>2026</x:v>
      </x:c>
      <x:c r="F163" s="52" t="str">
        <x:v>Dru Smith</x:v>
      </x:c>
      <x:c r="G163" s="52" t="str">
        <x:v>MIA</x:v>
      </x:c>
      <x:c r="H163" s="54" t="n">
        <x:v>2378870</x:v>
      </x:c>
      <x:c r="I163" s="55" t="n">
        <x:v>2.37887</x:v>
      </x:c>
      <x:c r="J163" s="52"/>
      <x:c r="K163" s="52" t="str">
        <x:v>G</x:v>
      </x:c>
      <x:c r="L163" s="52" t="str">
        <x:v>Unknown</x:v>
      </x:c>
      <x:c r="M163" s="56" t="n">
        <x:v>3.92</x:v>
      </x:c>
      <x:c r="N163" s="56" t="n">
        <x:v>1176</x:v>
      </x:c>
      <x:c r="O163" s="56" t="n">
        <x:v>494.3523605745585</x:v>
      </x:c>
      <x:c r="P163" s="52" t="str">
        <x:v>Efficient Role Player</x:v>
      </x:c>
      <x:c r="Q163" s="56" t="n">
        <x:v>3.290260268724688</x:v>
      </x:c>
      <x:c r="R163" s="56" t="n">
        <x:v>987.0780806174064</x:v>
      </x:c>
      <x:c r="S163" s="52"/>
      <x:c r="T163" s="54"/>
      <x:c r="U163" s="52"/>
      <x:c r="V163" s="52" t="n">
        <x:v>2378870</x:v>
      </x:c>
      <x:c r="W163" s="52" t="n">
        <x:v>2.37887</x:v>
      </x:c>
      <x:c r="X163" s="56" t="n">
        <x:v>414.9356966195742</x:v>
      </x:c>
      <x:c r="Y163" s="52" t="str">
        <x:v>Projected Neutral Value</x:v>
      </x:c>
    </x:row>
    <x:row r="164">
      <x:c r="A164" s="52" t="str">
        <x:v>P00272-2026</x:v>
      </x:c>
      <x:c r="B164" s="52" t="str">
        <x:v>P00272</x:v>
      </x:c>
      <x:c r="C164" s="52" t="str">
        <x:v>duncan robinson</x:v>
      </x:c>
      <x:c r="D164" s="52" t="str">
        <x:v>2025-26</x:v>
      </x:c>
      <x:c r="E164" s="52" t="n">
        <x:v>2026</x:v>
      </x:c>
      <x:c r="F164" s="52" t="str">
        <x:v>Duncan Robinson</x:v>
      </x:c>
      <x:c r="G164" s="52" t="str">
        <x:v>DET</x:v>
      </x:c>
      <x:c r="H164" s="54" t="n">
        <x:v>16834692</x:v>
      </x:c>
      <x:c r="I164" s="55" t="n">
        <x:v>16.834692</x:v>
      </x:c>
      <x:c r="J164" s="52"/>
      <x:c r="K164" s="52" t="str">
        <x:v>F</x:v>
      </x:c>
      <x:c r="L164" s="52" t="str">
        <x:v>Unknown</x:v>
      </x:c>
      <x:c r="M164" s="56" t="n">
        <x:v>5.284766666666665</x:v>
      </x:c>
      <x:c r="N164" s="56" t="n">
        <x:v>1585.4299999999996</x:v>
      </x:c>
      <x:c r="O164" s="56" t="n">
        <x:v>94.17635915168508</x:v>
      </x:c>
      <x:c r="P164" s="52" t="str">
        <x:v>Market Neutral</x:v>
      </x:c>
      <x:c r="Q164" s="56" t="n">
        <x:v>4.522692229479764</x:v>
      </x:c>
      <x:c r="R164" s="56" t="n">
        <x:v>1356.8076688439305</x:v>
      </x:c>
      <x:c r="S164" s="52"/>
      <x:c r="T164" s="54"/>
      <x:c r="U164" s="52"/>
      <x:c r="V164" s="52" t="n">
        <x:v>16834692</x:v>
      </x:c>
      <x:c r="W164" s="52" t="n">
        <x:v>16.834692</x:v>
      </x:c>
      <x:c r="X164" s="56" t="n">
        <x:v>80.59593064393043</x:v>
      </x:c>
      <x:c r="Y164" s="52" t="str">
        <x:v>Projected Value Risk</x:v>
      </x:c>
    </x:row>
    <x:row r="165">
      <x:c r="A165" s="52" t="str">
        <x:v>P00273-2026</x:v>
      </x:c>
      <x:c r="B165" s="52" t="str">
        <x:v>P00273</x:v>
      </x:c>
      <x:c r="C165" s="52" t="str">
        <x:v>duop reath</x:v>
      </x:c>
      <x:c r="D165" s="52" t="str">
        <x:v>2025-26</x:v>
      </x:c>
      <x:c r="E165" s="52" t="n">
        <x:v>2026</x:v>
      </x:c>
      <x:c r="F165" s="52" t="str">
        <x:v>Duop Reath</x:v>
      </x:c>
      <x:c r="G165" s="52" t="str">
        <x:v>POR</x:v>
      </x:c>
      <x:c r="H165" s="54" t="n">
        <x:v>2221677</x:v>
      </x:c>
      <x:c r="I165" s="55" t="n">
        <x:v>2.221677</x:v>
      </x:c>
      <x:c r="J165" s="52"/>
      <x:c r="K165" s="52" t="str">
        <x:v>C</x:v>
      </x:c>
      <x:c r="L165" s="52" t="str">
        <x:v>Center</x:v>
      </x:c>
      <x:c r="M165" s="56" t="n">
        <x:v>0.6496000000000001</x:v>
      </x:c>
      <x:c r="N165" s="56" t="n">
        <x:v>194.88000000000002</x:v>
      </x:c>
      <x:c r="O165" s="56" t="n">
        <x:v>87.71752149389853</x:v>
      </x:c>
      <x:c r="P165" s="52" t="str">
        <x:v>Insufficient Minutes / Context</x:v>
      </x:c>
      <x:c r="Q165" s="56" t="n">
        <x:v>0.9844109385541744</x:v>
      </x:c>
      <x:c r="R165" s="56" t="n">
        <x:v>295.32328156625204</x:v>
      </x:c>
      <x:c r="S165" s="52"/>
      <x:c r="T165" s="54"/>
      <x:c r="U165" s="52"/>
      <x:c r="V165" s="52" t="n">
        <x:v>2221677</x:v>
      </x:c>
      <x:c r="W165" s="52" t="n">
        <x:v>2.221677</x:v>
      </x:c>
      <x:c r="X165" s="56" t="n">
        <x:v>132.92809061184502</x:v>
      </x:c>
      <x:c r="Y165" s="52" t="str">
        <x:v>Projected Value Risk</x:v>
      </x:c>
    </x:row>
    <x:row r="166">
      <x:c r="A166" s="52" t="str">
        <x:v>P00275-2026</x:v>
      </x:c>
      <x:c r="B166" s="52" t="str">
        <x:v>P00275</x:v>
      </x:c>
      <x:c r="C166" s="52" t="str">
        <x:v>dwight powell</x:v>
      </x:c>
      <x:c r="D166" s="52" t="str">
        <x:v>2025-26</x:v>
      </x:c>
      <x:c r="E166" s="52" t="n">
        <x:v>2026</x:v>
      </x:c>
      <x:c r="F166" s="52" t="str">
        <x:v>Dwight Powell</x:v>
      </x:c>
      <x:c r="G166" s="52" t="str">
        <x:v>DAL</x:v>
      </x:c>
      <x:c r="H166" s="54" t="n">
        <x:v>4000000</x:v>
      </x:c>
      <x:c r="I166" s="55" t="n">
        <x:v>4</x:v>
      </x:c>
      <x:c r="J166" s="52"/>
      <x:c r="K166" s="52" t="str">
        <x:v>F</x:v>
      </x:c>
      <x:c r="L166" s="52" t="str">
        <x:v>Unknown</x:v>
      </x:c>
      <x:c r="M166" s="56" t="n">
        <x:v>2.4297</x:v>
      </x:c>
      <x:c r="N166" s="56" t="n">
        <x:v>728.91</x:v>
      </x:c>
      <x:c r="O166" s="56" t="n">
        <x:v>182.2275</x:v>
      </x:c>
      <x:c r="P166" s="52" t="str">
        <x:v>Market Neutral</x:v>
      </x:c>
      <x:c r="Q166" s="56" t="n">
        <x:v>2.227404321884641</x:v>
      </x:c>
      <x:c r="R166" s="56" t="n">
        <x:v>668.221296565392</x:v>
      </x:c>
      <x:c r="S166" s="52"/>
      <x:c r="T166" s="54"/>
      <x:c r="U166" s="52"/>
      <x:c r="V166" s="52" t="n">
        <x:v>4000000</x:v>
      </x:c>
      <x:c r="W166" s="52" t="n">
        <x:v>4</x:v>
      </x:c>
      <x:c r="X166" s="56" t="n">
        <x:v>167.055324141348</x:v>
      </x:c>
      <x:c r="Y166" s="52" t="str">
        <x:v>Projected Value Risk</x:v>
      </x:c>
    </x:row>
    <x:row r="167">
      <x:c r="A167" s="52" t="str">
        <x:v>P00276-2026</x:v>
      </x:c>
      <x:c r="B167" s="52" t="str">
        <x:v>P00276</x:v>
      </x:c>
      <x:c r="C167" s="52" t="str">
        <x:v>dylan cardwell</x:v>
      </x:c>
      <x:c r="D167" s="52" t="str">
        <x:v>2025-26</x:v>
      </x:c>
      <x:c r="E167" s="52" t="n">
        <x:v>2026</x:v>
      </x:c>
      <x:c r="F167" s="52" t="str">
        <x:v>Dylan Cardwell</x:v>
      </x:c>
      <x:c r="G167" s="52" t="str">
        <x:v>SAC</x:v>
      </x:c>
      <x:c r="H167" s="54" t="n">
        <x:v>871000</x:v>
      </x:c>
      <x:c r="I167" s="55" t="n">
        <x:v>0.871</x:v>
      </x:c>
      <x:c r="J167" s="52"/>
      <x:c r="K167" s="52" t="str">
        <x:v>C</x:v>
      </x:c>
      <x:c r="L167" s="52" t="str">
        <x:v>Center</x:v>
      </x:c>
      <x:c r="M167" s="56" t="n">
        <x:v>3.256</x:v>
      </x:c>
      <x:c r="N167" s="56" t="n">
        <x:v>976.8</x:v>
      </x:c>
      <x:c r="O167" s="56" t="n">
        <x:v>1121.4695752009184</x:v>
      </x:c>
      <x:c r="P167" s="52" t="str">
        <x:v>Efficient Role Player</x:v>
      </x:c>
      <x:c r="Q167" s="56" t="n">
        <x:v>3.5290648113766765</x:v>
      </x:c>
      <x:c r="R167" s="56" t="n">
        <x:v>1058.7194434130029</x:v>
      </x:c>
      <x:c r="S167" s="52"/>
      <x:c r="T167" s="54"/>
      <x:c r="U167" s="52"/>
      <x:c r="V167" s="52" t="n">
        <x:v>871000</x:v>
      </x:c>
      <x:c r="W167" s="52" t="n">
        <x:v>0.871</x:v>
      </x:c>
      <x:c r="X167" s="56" t="n">
        <x:v>1215.521749039039</x:v>
      </x:c>
      <x:c r="Y167" s="52" t="str">
        <x:v>Projected Bargain</x:v>
      </x:c>
    </x:row>
    <x:row r="168">
      <x:c r="A168" s="52" t="str">
        <x:v>P00277-2026</x:v>
      </x:c>
      <x:c r="B168" s="52" t="str">
        <x:v>P00277</x:v>
      </x:c>
      <x:c r="C168" s="52" t="str">
        <x:v>dylan harper</x:v>
      </x:c>
      <x:c r="D168" s="52" t="str">
        <x:v>2025-26</x:v>
      </x:c>
      <x:c r="E168" s="52" t="n">
        <x:v>2026</x:v>
      </x:c>
      <x:c r="F168" s="52" t="str">
        <x:v>Dylan Harper</x:v>
      </x:c>
      <x:c r="G168" s="52" t="str">
        <x:v>SAS</x:v>
      </x:c>
      <x:c r="H168" s="54" t="n">
        <x:v>12370320</x:v>
      </x:c>
      <x:c r="I168" s="55" t="n">
        <x:v>12.37032</x:v>
      </x:c>
      <x:c r="J168" s="52"/>
      <x:c r="K168" s="52" t="str">
        <x:v>G</x:v>
      </x:c>
      <x:c r="L168" s="52" t="str">
        <x:v>Unknown</x:v>
      </x:c>
      <x:c r="M168" s="56" t="n">
        <x:v>5.434899999999999</x:v>
      </x:c>
      <x:c r="N168" s="56" t="n">
        <x:v>1630.4699999999998</x:v>
      </x:c>
      <x:c r="O168" s="56" t="n">
        <x:v>131.80499776885318</x:v>
      </x:c>
      <x:c r="P168" s="52" t="str">
        <x:v>Market Neutral</x:v>
      </x:c>
      <x:c r="Q168" s="56" t="n">
        <x:v>4.820060218362072</x:v>
      </x:c>
      <x:c r="R168" s="56" t="n">
        <x:v>1446.0180655086224</x:v>
      </x:c>
      <x:c r="S168" s="52"/>
      <x:c r="T168" s="54"/>
      <x:c r="U168" s="52"/>
      <x:c r="V168" s="52" t="n">
        <x:v>12370320</x:v>
      </x:c>
      <x:c r="W168" s="52" t="n">
        <x:v>12.37032</x:v>
      </x:c>
      <x:c r="X168" s="56" t="n">
        <x:v>116.89415193047734</x:v>
      </x:c>
      <x:c r="Y168" s="52" t="str">
        <x:v>Projected Value Risk</x:v>
      </x:c>
    </x:row>
    <x:row r="169">
      <x:c r="A169" s="52" t="str">
        <x:v>P00279-2026</x:v>
      </x:c>
      <x:c r="B169" s="52" t="str">
        <x:v>P00279</x:v>
      </x:c>
      <x:c r="C169" s="52" t="str">
        <x:v>dyson daniels</x:v>
      </x:c>
      <x:c r="D169" s="52" t="str">
        <x:v>2025-26</x:v>
      </x:c>
      <x:c r="E169" s="52" t="n">
        <x:v>2026</x:v>
      </x:c>
      <x:c r="F169" s="52" t="str">
        <x:v>Dyson Daniels</x:v>
      </x:c>
      <x:c r="G169" s="52" t="str">
        <x:v>ATL</x:v>
      </x:c>
      <x:c r="H169" s="54" t="n">
        <x:v>7707709</x:v>
      </x:c>
      <x:c r="I169" s="55" t="n">
        <x:v>7.707709</x:v>
      </x:c>
      <x:c r="J169" s="52"/>
      <x:c r="K169" s="52" t="str">
        <x:v>G</x:v>
      </x:c>
      <x:c r="L169" s="52" t="str">
        <x:v>Unknown</x:v>
      </x:c>
      <x:c r="M169" s="56" t="n">
        <x:v>8.691866666666664</x:v>
      </x:c>
      <x:c r="N169" s="56" t="n">
        <x:v>2607.5599999999995</x:v>
      </x:c>
      <x:c r="O169" s="56" t="n">
        <x:v>338.3054549672282</x:v>
      </x:c>
      <x:c r="P169" s="52" t="str">
        <x:v>Bargain Star</x:v>
      </x:c>
      <x:c r="Q169" s="56" t="n">
        <x:v>6.8220937279040665</x:v>
      </x:c>
      <x:c r="R169" s="56" t="n">
        <x:v>2046.628118371221</x:v>
      </x:c>
      <x:c r="S169" s="52"/>
      <x:c r="T169" s="54"/>
      <x:c r="U169" s="52"/>
      <x:c r="V169" s="52" t="n">
        <x:v>7707709</x:v>
      </x:c>
      <x:c r="W169" s="52" t="n">
        <x:v>7.707709</x:v>
      </x:c>
      <x:c r="X169" s="56" t="n">
        <x:v>265.5300191498175</x:v>
      </x:c>
      <x:c r="Y169" s="52" t="str">
        <x:v>Projected Neutral Value</x:v>
      </x:c>
    </x:row>
    <x:row r="170">
      <x:c r="A170" s="52" t="str">
        <x:v>P00280-2026</x:v>
      </x:c>
      <x:c r="B170" s="52" t="str">
        <x:v>P00280</x:v>
      </x:c>
      <x:c r="C170" s="52" t="str">
        <x:v>e j liddell</x:v>
      </x:c>
      <x:c r="D170" s="52" t="str">
        <x:v>2025-26</x:v>
      </x:c>
      <x:c r="E170" s="52" t="n">
        <x:v>2026</x:v>
      </x:c>
      <x:c r="F170" s="52" t="str">
        <x:v>E.J. Liddell</x:v>
      </x:c>
      <x:c r="G170" s="52" t="str">
        <x:v>BRK</x:v>
      </x:c>
      <x:c r="H170" s="54"/>
      <x:c r="I170" s="55"/>
      <x:c r="J170" s="52"/>
      <x:c r="K170" s="52" t="str">
        <x:v>F</x:v>
      </x:c>
      <x:c r="L170" s="52" t="str">
        <x:v>Unknown</x:v>
      </x:c>
      <x:c r="M170" s="56" t="n">
        <x:v>0.9958</x:v>
      </x:c>
      <x:c r="N170" s="56" t="n">
        <x:v>298.74</x:v>
      </x:c>
      <x:c r="O170" s="56"/>
      <x:c r="P170" s="52" t="str">
        <x:v>Salary Unavailable</x:v>
      </x:c>
      <x:c r="Q170" s="56" t="n">
        <x:v>1.7188871721342658</x:v>
      </x:c>
      <x:c r="R170" s="56" t="n">
        <x:v>515.6661516402798</x:v>
      </x:c>
      <x:c r="S170" s="52"/>
      <x:c r="T170" s="54"/>
      <x:c r="U170" s="52"/>
      <x:c r="V170" s="52"/>
      <x:c r="W170" s="52"/>
      <x:c r="X170" s="56"/>
      <x:c r="Y170" s="52" t="str">
        <x:v>No Salary Baseline</x:v>
      </x:c>
    </x:row>
    <x:row r="171">
      <x:c r="A171" s="52" t="str">
        <x:v>P00283-2026</x:v>
      </x:c>
      <x:c r="B171" s="52" t="str">
        <x:v>P00283</x:v>
      </x:c>
      <x:c r="C171" s="52" t="str">
        <x:v>egor demin</x:v>
      </x:c>
      <x:c r="D171" s="52" t="str">
        <x:v>2025-26</x:v>
      </x:c>
      <x:c r="E171" s="52" t="n">
        <x:v>2026</x:v>
      </x:c>
      <x:c r="F171" s="52" t="str">
        <x:v>Egor Demin</x:v>
      </x:c>
      <x:c r="G171" s="52" t="str">
        <x:v>BRK</x:v>
      </x:c>
      <x:c r="H171" s="54" t="n">
        <x:v>6889200</x:v>
      </x:c>
      <x:c r="I171" s="55" t="n">
        <x:v>6.8892</x:v>
      </x:c>
      <x:c r="J171" s="52"/>
      <x:c r="K171" s="52" t="str">
        <x:v>G</x:v>
      </x:c>
      <x:c r="L171" s="52" t="str">
        <x:v>Unknown</x:v>
      </x:c>
      <x:c r="M171" s="56" t="n">
        <x:v>3.5862666666666665</x:v>
      </x:c>
      <x:c r="N171" s="56" t="n">
        <x:v>1075.8799999999999</x:v>
      </x:c>
      <x:c r="O171" s="56" t="n">
        <x:v>156.16907623526677</x:v>
      </x:c>
      <x:c r="P171" s="52" t="str">
        <x:v>Market Neutral</x:v>
      </x:c>
      <x:c r="Q171" s="56" t="n">
        <x:v>3.69200229779339</x:v>
      </x:c>
      <x:c r="R171" s="56" t="n">
        <x:v>1107.6006893380172</x:v>
      </x:c>
      <x:c r="S171" s="52"/>
      <x:c r="T171" s="54"/>
      <x:c r="U171" s="52"/>
      <x:c r="V171" s="52" t="n">
        <x:v>6889200</x:v>
      </x:c>
      <x:c r="W171" s="52" t="n">
        <x:v>6.8892</x:v>
      </x:c>
      <x:c r="X171" s="56" t="n">
        <x:v>160.7734844884772</x:v>
      </x:c>
      <x:c r="Y171" s="52" t="str">
        <x:v>Projected Value Risk</x:v>
      </x:c>
    </x:row>
    <x:row r="172">
      <x:c r="A172" s="52" t="str">
        <x:v>P00285-2026</x:v>
      </x:c>
      <x:c r="B172" s="52" t="str">
        <x:v>P00285</x:v>
      </x:c>
      <x:c r="C172" s="52" t="str">
        <x:v>elijah harkless</x:v>
      </x:c>
      <x:c r="D172" s="52" t="str">
        <x:v>2025-26</x:v>
      </x:c>
      <x:c r="E172" s="52" t="n">
        <x:v>2026</x:v>
      </x:c>
      <x:c r="F172" s="52" t="str">
        <x:v>Elijah Harkless</x:v>
      </x:c>
      <x:c r="G172" s="52" t="str">
        <x:v>UTA</x:v>
      </x:c>
      <x:c r="H172" s="54"/>
      <x:c r="I172" s="55"/>
      <x:c r="J172" s="52"/>
      <x:c r="K172" s="52" t="str">
        <x:v>G</x:v>
      </x:c>
      <x:c r="L172" s="52" t="str">
        <x:v>Unknown</x:v>
      </x:c>
      <x:c r="M172" s="56" t="n">
        <x:v>1.4516666666666667</x:v>
      </x:c>
      <x:c r="N172" s="56" t="n">
        <x:v>435.5</x:v>
      </x:c>
      <x:c r="O172" s="56"/>
      <x:c r="P172" s="52" t="str">
        <x:v>Salary Unavailable</x:v>
      </x:c>
      <x:c r="Q172" s="56" t="n">
        <x:v>2.3391174613816927</x:v>
      </x:c>
      <x:c r="R172" s="56" t="n">
        <x:v>701.7352384145082</x:v>
      </x:c>
      <x:c r="S172" s="52"/>
      <x:c r="T172" s="54"/>
      <x:c r="U172" s="52"/>
      <x:c r="V172" s="52"/>
      <x:c r="W172" s="52"/>
      <x:c r="X172" s="56"/>
      <x:c r="Y172" s="52" t="str">
        <x:v>No Salary Baseline</x:v>
      </x:c>
    </x:row>
    <x:row r="173">
      <x:c r="A173" s="52" t="str">
        <x:v>P00287-2026</x:v>
      </x:c>
      <x:c r="B173" s="52" t="str">
        <x:v>P00287</x:v>
      </x:c>
      <x:c r="C173" s="52" t="str">
        <x:v>emanuel miller</x:v>
      </x:c>
      <x:c r="D173" s="52" t="str">
        <x:v>2025-26</x:v>
      </x:c>
      <x:c r="E173" s="52" t="n">
        <x:v>2026</x:v>
      </x:c>
      <x:c r="F173" s="52" t="str">
        <x:v>Emanuel Miller</x:v>
      </x:c>
      <x:c r="G173" s="52" t="str">
        <x:v>CHI</x:v>
      </x:c>
      <x:c r="H173" s="54"/>
      <x:c r="I173" s="55"/>
      <x:c r="J173" s="52"/>
      <x:c r="K173" s="52" t="str">
        <x:v>F</x:v>
      </x:c>
      <x:c r="L173" s="52" t="str">
        <x:v>Unknown</x:v>
      </x:c>
      <x:c r="M173" s="56" t="n">
        <x:v>0.10200000000000001</x:v>
      </x:c>
      <x:c r="N173" s="56" t="n">
        <x:v>30.6</x:v>
      </x:c>
      <x:c r="O173" s="56"/>
      <x:c r="P173" s="52" t="str">
        <x:v>Salary Unavailable</x:v>
      </x:c>
      <x:c r="Q173" s="56" t="n">
        <x:v>0.8182291996368577</x:v>
      </x:c>
      <x:c r="R173" s="56" t="n">
        <x:v>245.46875989105757</x:v>
      </x:c>
      <x:c r="S173" s="52"/>
      <x:c r="T173" s="54"/>
      <x:c r="U173" s="52"/>
      <x:c r="V173" s="52"/>
      <x:c r="W173" s="52"/>
      <x:c r="X173" s="56"/>
      <x:c r="Y173" s="52" t="str">
        <x:v>No Salary Baseline</x:v>
      </x:c>
    </x:row>
    <x:row r="174">
      <x:c r="A174" s="52" t="str">
        <x:v>P00291-2026</x:v>
      </x:c>
      <x:c r="B174" s="52" t="str">
        <x:v>P00291</x:v>
      </x:c>
      <x:c r="C174" s="52" t="str">
        <x:v>enrique freeman</x:v>
      </x:c>
      <x:c r="D174" s="52" t="str">
        <x:v>2025-26</x:v>
      </x:c>
      <x:c r="E174" s="52" t="n">
        <x:v>2026</x:v>
      </x:c>
      <x:c r="F174" s="52" t="str">
        <x:v>Enrique Freeman</x:v>
      </x:c>
      <x:c r="G174" s="52" t="str">
        <x:v>MIN</x:v>
      </x:c>
      <x:c r="H174" s="54"/>
      <x:c r="I174" s="55"/>
      <x:c r="J174" s="52"/>
      <x:c r="K174" s="52" t="str">
        <x:v>F</x:v>
      </x:c>
      <x:c r="L174" s="52" t="str">
        <x:v>Unknown</x:v>
      </x:c>
      <x:c r="M174" s="56" t="n">
        <x:v>0.13933333333333334</x:v>
      </x:c>
      <x:c r="N174" s="56" t="n">
        <x:v>41.800000000000004</x:v>
      </x:c>
      <x:c r="O174" s="56"/>
      <x:c r="P174" s="52" t="str">
        <x:v>Salary Unavailable</x:v>
      </x:c>
      <x:c r="Q174" s="56" t="n">
        <x:v>1.0884052068847627</x:v>
      </x:c>
      <x:c r="R174" s="56" t="n">
        <x:v>326.52156206542844</x:v>
      </x:c>
      <x:c r="S174" s="52"/>
      <x:c r="T174" s="54"/>
      <x:c r="U174" s="52"/>
      <x:c r="V174" s="52"/>
      <x:c r="W174" s="52"/>
      <x:c r="X174" s="56"/>
      <x:c r="Y174" s="52" t="str">
        <x:v>No Salary Baseline</x:v>
      </x:c>
    </x:row>
    <x:row r="175">
      <x:c r="A175" s="52" t="str">
        <x:v>P00293-2026</x:v>
      </x:c>
      <x:c r="B175" s="52" t="str">
        <x:v>P00293</x:v>
      </x:c>
      <x:c r="C175" s="52" t="str">
        <x:v>eric gordon</x:v>
      </x:c>
      <x:c r="D175" s="52" t="str">
        <x:v>2025-26</x:v>
      </x:c>
      <x:c r="E175" s="52" t="n">
        <x:v>2026</x:v>
      </x:c>
      <x:c r="F175" s="52" t="str">
        <x:v>Eric Gordon</x:v>
      </x:c>
      <x:c r="G175" s="52" t="str">
        <x:v>PHI</x:v>
      </x:c>
      <x:c r="H175" s="54" t="n">
        <x:v>3468960</x:v>
      </x:c>
      <x:c r="I175" s="55" t="n">
        <x:v>3.46896</x:v>
      </x:c>
      <x:c r="J175" s="52"/>
      <x:c r="K175" s="52" t="str">
        <x:v>G</x:v>
      </x:c>
      <x:c r="L175" s="52" t="str">
        <x:v>Unknown</x:v>
      </x:c>
      <x:c r="M175" s="56" t="n">
        <x:v>0.17619999999999997</x:v>
      </x:c>
      <x:c r="N175" s="56" t="n">
        <x:v>52.85999999999999</x:v>
      </x:c>
      <x:c r="O175" s="56" t="n">
        <x:v>15.237996402379961</x:v>
      </x:c>
      <x:c r="P175" s="52" t="str">
        <x:v>Insufficient Minutes / Context</x:v>
      </x:c>
      <x:c r="Q175" s="56" t="n">
        <x:v>1.1853448413614136</x:v>
      </x:c>
      <x:c r="R175" s="56" t="n">
        <x:v>355.60345240842383</x:v>
      </x:c>
      <x:c r="S175" s="52"/>
      <x:c r="T175" s="54"/>
      <x:c r="U175" s="52"/>
      <x:c r="V175" s="52" t="n">
        <x:v>3468960</x:v>
      </x:c>
      <x:c r="W175" s="52" t="n">
        <x:v>3.46896</x:v>
      </x:c>
      <x:c r="X175" s="56" t="n">
        <x:v>102.51010458708772</x:v>
      </x:c>
      <x:c r="Y175" s="52" t="str">
        <x:v>Projected Value Risk</x:v>
      </x:c>
    </x:row>
    <x:row r="176">
      <x:c r="A176" s="52" t="str">
        <x:v>P00295-2026</x:v>
      </x:c>
      <x:c r="B176" s="52" t="str">
        <x:v>P00295</x:v>
      </x:c>
      <x:c r="C176" s="52" t="str">
        <x:v>ethan thompson</x:v>
      </x:c>
      <x:c r="D176" s="52" t="str">
        <x:v>2025-26</x:v>
      </x:c>
      <x:c r="E176" s="52" t="n">
        <x:v>2026</x:v>
      </x:c>
      <x:c r="F176" s="52" t="str">
        <x:v>Ethan Thompson</x:v>
      </x:c>
      <x:c r="G176" s="52" t="str">
        <x:v>IND</x:v>
      </x:c>
      <x:c r="H176" s="54"/>
      <x:c r="I176" s="55"/>
      <x:c r="J176" s="52"/>
      <x:c r="K176" s="52" t="str">
        <x:v>G</x:v>
      </x:c>
      <x:c r="L176" s="52" t="str">
        <x:v>Unknown</x:v>
      </x:c>
      <x:c r="M176" s="56" t="n">
        <x:v>1.5189333333333332</x:v>
      </x:c>
      <x:c r="N176" s="56" t="n">
        <x:v>455.68</x:v>
      </x:c>
      <x:c r="O176" s="56"/>
      <x:c r="P176" s="52" t="str">
        <x:v>Salary Unavailable</x:v>
      </x:c>
      <x:c r="Q176" s="56" t="n">
        <x:v>2.2098033986818657</x:v>
      </x:c>
      <x:c r="R176" s="56" t="n">
        <x:v>662.9410196045599</x:v>
      </x:c>
      <x:c r="S176" s="52"/>
      <x:c r="T176" s="54"/>
      <x:c r="U176" s="52"/>
      <x:c r="V176" s="52"/>
      <x:c r="W176" s="52"/>
      <x:c r="X176" s="56"/>
      <x:c r="Y176" s="52" t="str">
        <x:v>No Salary Baseline</x:v>
      </x:c>
    </x:row>
    <x:row r="177">
      <x:c r="A177" s="52" t="str">
        <x:v>P00298-2026</x:v>
      </x:c>
      <x:c r="B177" s="52" t="str">
        <x:v>P00298</x:v>
      </x:c>
      <x:c r="C177" s="52" t="str">
        <x:v>evan mobley</x:v>
      </x:c>
      <x:c r="D177" s="52" t="str">
        <x:v>2025-26</x:v>
      </x:c>
      <x:c r="E177" s="52" t="n">
        <x:v>2026</x:v>
      </x:c>
      <x:c r="F177" s="52" t="str">
        <x:v>Evan Mobley</x:v>
      </x:c>
      <x:c r="G177" s="52" t="str">
        <x:v>CLE</x:v>
      </x:c>
      <x:c r="H177" s="54" t="n">
        <x:v>46394100</x:v>
      </x:c>
      <x:c r="I177" s="55" t="n">
        <x:v>46.3941</x:v>
      </x:c>
      <x:c r="J177" s="52"/>
      <x:c r="K177" s="52" t="str">
        <x:v>C</x:v>
      </x:c>
      <x:c r="L177" s="52" t="str">
        <x:v>Center</x:v>
      </x:c>
      <x:c r="M177" s="56" t="n">
        <x:v>8.601666666666667</x:v>
      </x:c>
      <x:c r="N177" s="56" t="n">
        <x:v>2580.5</x:v>
      </x:c>
      <x:c r="O177" s="56" t="n">
        <x:v>55.62129667349943</x:v>
      </x:c>
      <x:c r="P177" s="52" t="str">
        <x:v>Expensive but Worth It</x:v>
      </x:c>
      <x:c r="Q177" s="56" t="n">
        <x:v>7.741380128254628</x:v>
      </x:c>
      <x:c r="R177" s="56" t="n">
        <x:v>2322.414038476389</x:v>
      </x:c>
      <x:c r="S177" s="52"/>
      <x:c r="T177" s="54"/>
      <x:c r="U177" s="52"/>
      <x:c r="V177" s="52" t="n">
        <x:v>46394100</x:v>
      </x:c>
      <x:c r="W177" s="52" t="n">
        <x:v>46.3941</x:v>
      </x:c>
      <x:c r="X177" s="56" t="n">
        <x:v>50.05839187475108</x:v>
      </x:c>
      <x:c r="Y177" s="52" t="str">
        <x:v>Projected Value Risk</x:v>
      </x:c>
    </x:row>
    <x:row r="178">
      <x:c r="A178" s="52" t="str">
        <x:v>P00304-2026</x:v>
      </x:c>
      <x:c r="B178" s="52" t="str">
        <x:v>P00304</x:v>
      </x:c>
      <x:c r="C178" s="52" t="str">
        <x:v>franz wagner</x:v>
      </x:c>
      <x:c r="D178" s="52" t="str">
        <x:v>2025-26</x:v>
      </x:c>
      <x:c r="E178" s="52" t="n">
        <x:v>2026</x:v>
      </x:c>
      <x:c r="F178" s="52" t="str">
        <x:v>Franz Wagner</x:v>
      </x:c>
      <x:c r="G178" s="52" t="str">
        <x:v>ORL</x:v>
      </x:c>
      <x:c r="H178" s="54" t="n">
        <x:v>38661750</x:v>
      </x:c>
      <x:c r="I178" s="55" t="n">
        <x:v>38.66175</x:v>
      </x:c>
      <x:c r="J178" s="52"/>
      <x:c r="K178" s="52" t="str">
        <x:v>F</x:v>
      </x:c>
      <x:c r="L178" s="52" t="str">
        <x:v>Unknown</x:v>
      </x:c>
      <x:c r="M178" s="56" t="n">
        <x:v>3.8182</x:v>
      </x:c>
      <x:c r="N178" s="56" t="n">
        <x:v>1145.46</x:v>
      </x:c>
      <x:c r="O178" s="56" t="n">
        <x:v>29.627732836718465</x:v>
      </x:c>
      <x:c r="P178" s="52" t="str">
        <x:v>High-Cost Low-Return</x:v>
      </x:c>
      <x:c r="Q178" s="56" t="n">
        <x:v>5.526248204680304</x:v>
      </x:c>
      <x:c r="R178" s="56" t="n">
        <x:v>1657.8744614040913</x:v>
      </x:c>
      <x:c r="S178" s="52"/>
      <x:c r="T178" s="54"/>
      <x:c r="U178" s="52"/>
      <x:c r="V178" s="52" t="n">
        <x:v>38661750</x:v>
      </x:c>
      <x:c r="W178" s="52" t="n">
        <x:v>38.66175</x:v>
      </x:c>
      <x:c r="X178" s="56" t="n">
        <x:v>42.881516263596225</x:v>
      </x:c>
      <x:c r="Y178" s="52" t="str">
        <x:v>Projected Value Risk</x:v>
      </x:c>
    </x:row>
    <x:row r="179">
      <x:c r="A179" s="52" t="str">
        <x:v>P00308-2026</x:v>
      </x:c>
      <x:c r="B179" s="52" t="str">
        <x:v>P00308</x:v>
      </x:c>
      <x:c r="C179" s="52" t="str">
        <x:v>gg jackson</x:v>
      </x:c>
      <x:c r="D179" s="52" t="str">
        <x:v>2025-26</x:v>
      </x:c>
      <x:c r="E179" s="52" t="n">
        <x:v>2026</x:v>
      </x:c>
      <x:c r="F179" s="52" t="str">
        <x:v>GG Jackson</x:v>
      </x:c>
      <x:c r="G179" s="52" t="str">
        <x:v>MEM</x:v>
      </x:c>
      <x:c r="H179" s="54" t="n">
        <x:v>2221677</x:v>
      </x:c>
      <x:c r="I179" s="55" t="n">
        <x:v>2.221677</x:v>
      </x:c>
      <x:c r="J179" s="52"/>
      <x:c r="K179" s="52" t="str">
        <x:v>F</x:v>
      </x:c>
      <x:c r="L179" s="52" t="str">
        <x:v>Unknown</x:v>
      </x:c>
      <x:c r="M179" s="56" t="n">
        <x:v>4.145166666666666</x:v>
      </x:c>
      <x:c r="N179" s="56" t="n">
        <x:v>1243.55</x:v>
      </x:c>
      <x:c r="O179" s="56" t="n">
        <x:v>559.7348309407713</x:v>
      </x:c>
      <x:c r="P179" s="52" t="str">
        <x:v>Efficient Role Player</x:v>
      </x:c>
      <x:c r="Q179" s="56" t="n">
        <x:v>4.318706326653965</x:v>
      </x:c>
      <x:c r="R179" s="56" t="n">
        <x:v>1295.611897996189</x:v>
      </x:c>
      <x:c r="S179" s="52"/>
      <x:c r="T179" s="54"/>
      <x:c r="U179" s="52"/>
      <x:c r="V179" s="52" t="n">
        <x:v>2221677</x:v>
      </x:c>
      <x:c r="W179" s="52" t="n">
        <x:v>2.221677</x:v>
      </x:c>
      <x:c r="X179" s="56" t="n">
        <x:v>583.1684344736832</x:v>
      </x:c>
      <x:c r="Y179" s="52" t="str">
        <x:v>Projected Positive Value</x:v>
      </x:c>
    </x:row>
    <x:row r="180">
      <x:c r="A180" s="52" t="str">
        <x:v>P00309-2026</x:v>
      </x:c>
      <x:c r="B180" s="52" t="str">
        <x:v>P00309</x:v>
      </x:c>
      <x:c r="C180" s="52" t="str">
        <x:v>gabe vincent</x:v>
      </x:c>
      <x:c r="D180" s="52" t="str">
        <x:v>2025-26</x:v>
      </x:c>
      <x:c r="E180" s="52" t="n">
        <x:v>2026</x:v>
      </x:c>
      <x:c r="F180" s="52" t="str">
        <x:v>Gabe Vincent</x:v>
      </x:c>
      <x:c r="G180" s="52" t="str">
        <x:v>LAL</x:v>
      </x:c>
      <x:c r="H180" s="54" t="n">
        <x:v>11500000</x:v>
      </x:c>
      <x:c r="I180" s="55" t="n">
        <x:v>11.5</x:v>
      </x:c>
      <x:c r="J180" s="52"/>
      <x:c r="K180" s="52" t="str">
        <x:v>G</x:v>
      </x:c>
      <x:c r="L180" s="52" t="str">
        <x:v>Unknown</x:v>
      </x:c>
      <x:c r="M180" s="56" t="n">
        <x:v>1.59</x:v>
      </x:c>
      <x:c r="N180" s="56" t="n">
        <x:v>477</x:v>
      </x:c>
      <x:c r="O180" s="56" t="n">
        <x:v>41.47826086956522</x:v>
      </x:c>
      <x:c r="P180" s="52" t="str">
        <x:v>Market Neutral</x:v>
      </x:c>
      <x:c r="Q180" s="56" t="n">
        <x:v>1.6690453240694823</x:v>
      </x:c>
      <x:c r="R180" s="56" t="n">
        <x:v>500.71359722084486</x:v>
      </x:c>
      <x:c r="S180" s="52"/>
      <x:c r="T180" s="54"/>
      <x:c r="U180" s="52"/>
      <x:c r="V180" s="52" t="n">
        <x:v>11500000</x:v>
      </x:c>
      <x:c r="W180" s="52" t="n">
        <x:v>11.5</x:v>
      </x:c>
      <x:c r="X180" s="56" t="n">
        <x:v>43.5403128018126</x:v>
      </x:c>
      <x:c r="Y180" s="52" t="str">
        <x:v>Projected Value Risk</x:v>
      </x:c>
    </x:row>
    <x:row r="181">
      <x:c r="A181" s="52" t="str">
        <x:v>P00313-2026</x:v>
      </x:c>
      <x:c r="B181" s="52" t="str">
        <x:v>P00313</x:v>
      </x:c>
      <x:c r="C181" s="52" t="str">
        <x:v>garrett temple</x:v>
      </x:c>
      <x:c r="D181" s="52" t="str">
        <x:v>2025-26</x:v>
      </x:c>
      <x:c r="E181" s="52" t="n">
        <x:v>2026</x:v>
      </x:c>
      <x:c r="F181" s="52" t="str">
        <x:v>Garrett Temple</x:v>
      </x:c>
      <x:c r="G181" s="52" t="str">
        <x:v>TOR</x:v>
      </x:c>
      <x:c r="H181" s="54" t="n">
        <x:v>2296274</x:v>
      </x:c>
      <x:c r="I181" s="55" t="n">
        <x:v>2.296274</x:v>
      </x:c>
      <x:c r="J181" s="52"/>
      <x:c r="K181" s="52" t="str">
        <x:v>G</x:v>
      </x:c>
      <x:c r="L181" s="52" t="str">
        <x:v>Unknown</x:v>
      </x:c>
      <x:c r="M181" s="56" t="n">
        <x:v>0.1818666666666667</x:v>
      </x:c>
      <x:c r="N181" s="56" t="n">
        <x:v>54.56000000000001</x:v>
      </x:c>
      <x:c r="O181" s="56" t="n">
        <x:v>23.76023070417555</x:v>
      </x:c>
      <x:c r="P181" s="52" t="str">
        <x:v>Insufficient Minutes / Context</x:v>
      </x:c>
      <x:c r="Q181" s="56" t="n">
        <x:v>0.436490588986608</x:v>
      </x:c>
      <x:c r="R181" s="56" t="n">
        <x:v>130.94717669598242</x:v>
      </x:c>
      <x:c r="S181" s="52"/>
      <x:c r="T181" s="54"/>
      <x:c r="U181" s="52"/>
      <x:c r="V181" s="52" t="n">
        <x:v>2296274</x:v>
      </x:c>
      <x:c r="W181" s="52" t="n">
        <x:v>2.296274</x:v>
      </x:c>
      <x:c r="X181" s="56" t="n">
        <x:v>57.025937103317126</x:v>
      </x:c>
      <x:c r="Y181" s="52" t="str">
        <x:v>Projected Value Risk</x:v>
      </x:c>
    </x:row>
    <x:row r="182">
      <x:c r="A182" s="52" t="str">
        <x:v>P00314-2026</x:v>
      </x:c>
      <x:c r="B182" s="52" t="str">
        <x:v>P00314</x:v>
      </x:c>
      <x:c r="C182" s="52" t="str">
        <x:v>garrison mathews</x:v>
      </x:c>
      <x:c r="D182" s="52" t="str">
        <x:v>2025-26</x:v>
      </x:c>
      <x:c r="E182" s="52" t="n">
        <x:v>2026</x:v>
      </x:c>
      <x:c r="F182" s="52" t="str">
        <x:v>Garrison Mathews</x:v>
      </x:c>
      <x:c r="G182" s="52" t="str">
        <x:v>IND</x:v>
      </x:c>
      <x:c r="H182" s="54"/>
      <x:c r="I182" s="55"/>
      <x:c r="J182" s="52"/>
      <x:c r="K182" s="52" t="str">
        <x:v>G</x:v>
      </x:c>
      <x:c r="L182" s="52" t="str">
        <x:v>Unknown</x:v>
      </x:c>
      <x:c r="M182" s="56" t="n">
        <x:v>0.4585</x:v>
      </x:c>
      <x:c r="N182" s="56" t="n">
        <x:v>137.55</x:v>
      </x:c>
      <x:c r="O182" s="56"/>
      <x:c r="P182" s="52" t="str">
        <x:v>Salary Unavailable</x:v>
      </x:c>
      <x:c r="Q182" s="56" t="n">
        <x:v>1.242360542502877</x:v>
      </x:c>
      <x:c r="R182" s="56" t="n">
        <x:v>372.70816275086315</x:v>
      </x:c>
      <x:c r="S182" s="52"/>
      <x:c r="T182" s="54"/>
      <x:c r="U182" s="52"/>
      <x:c r="V182" s="52"/>
      <x:c r="W182" s="52"/>
      <x:c r="X182" s="56"/>
      <x:c r="Y182" s="52" t="str">
        <x:v>No Salary Baseline</x:v>
      </x:c>
    </x:row>
    <x:row r="183">
      <x:c r="A183" s="52" t="str">
        <x:v>P00316-2026</x:v>
      </x:c>
      <x:c r="B183" s="52" t="str">
        <x:v>P00316</x:v>
      </x:c>
      <x:c r="C183" s="52" t="str">
        <x:v>gary harris</x:v>
      </x:c>
      <x:c r="D183" s="52" t="str">
        <x:v>2025-26</x:v>
      </x:c>
      <x:c r="E183" s="52" t="n">
        <x:v>2026</x:v>
      </x:c>
      <x:c r="F183" s="52" t="str">
        <x:v>Gary Harris</x:v>
      </x:c>
      <x:c r="G183" s="52" t="str">
        <x:v>MIL</x:v>
      </x:c>
      <x:c r="H183" s="54" t="n">
        <x:v>3634153</x:v>
      </x:c>
      <x:c r="I183" s="55" t="n">
        <x:v>3.634153</x:v>
      </x:c>
      <x:c r="J183" s="52"/>
      <x:c r="K183" s="52" t="str">
        <x:v>G</x:v>
      </x:c>
      <x:c r="L183" s="52" t="str">
        <x:v>Unknown</x:v>
      </x:c>
      <x:c r="M183" s="56" t="n">
        <x:v>1.2656</x:v>
      </x:c>
      <x:c r="N183" s="56" t="n">
        <x:v>379.68</x:v>
      </x:c>
      <x:c r="O183" s="56" t="n">
        <x:v>104.47551327640856</x:v>
      </x:c>
      <x:c r="P183" s="52" t="str">
        <x:v>Market Neutral</x:v>
      </x:c>
      <x:c r="Q183" s="56" t="n">
        <x:v>1.3211298172419337</x:v>
      </x:c>
      <x:c r="R183" s="56" t="n">
        <x:v>396.33894517258017</x:v>
      </x:c>
      <x:c r="S183" s="52"/>
      <x:c r="T183" s="54"/>
      <x:c r="U183" s="52"/>
      <x:c r="V183" s="52" t="n">
        <x:v>3634153</x:v>
      </x:c>
      <x:c r="W183" s="52" t="n">
        <x:v>3.634153</x:v>
      </x:c>
      <x:c r="X183" s="56" t="n">
        <x:v>109.05950992503072</x:v>
      </x:c>
      <x:c r="Y183" s="52" t="str">
        <x:v>Projected Value Risk</x:v>
      </x:c>
    </x:row>
    <x:row r="184">
      <x:c r="A184" s="52" t="str">
        <x:v>P00317-2026</x:v>
      </x:c>
      <x:c r="B184" s="52" t="str">
        <x:v>P00317</x:v>
      </x:c>
      <x:c r="C184" s="52" t="str">
        <x:v>gary payton ii</x:v>
      </x:c>
      <x:c r="D184" s="52" t="str">
        <x:v>2025-26</x:v>
      </x:c>
      <x:c r="E184" s="52" t="n">
        <x:v>2026</x:v>
      </x:c>
      <x:c r="F184" s="52" t="str">
        <x:v>Gary Payton II</x:v>
      </x:c>
      <x:c r="G184" s="52" t="str">
        <x:v>GSW</x:v>
      </x:c>
      <x:c r="H184" s="54" t="n">
        <x:v>2296274</x:v>
      </x:c>
      <x:c r="I184" s="55" t="n">
        <x:v>2.296274</x:v>
      </x:c>
      <x:c r="J184" s="52"/>
      <x:c r="K184" s="52" t="str">
        <x:v>G</x:v>
      </x:c>
      <x:c r="L184" s="52" t="str">
        <x:v>Unknown</x:v>
      </x:c>
      <x:c r="M184" s="56" t="n">
        <x:v>4.1780333333333335</x:v>
      </x:c>
      <x:c r="N184" s="56" t="n">
        <x:v>1253.41</x:v>
      </x:c>
      <x:c r="O184" s="56" t="n">
        <x:v>545.8451386898951</x:v>
      </x:c>
      <x:c r="P184" s="52" t="str">
        <x:v>Efficient Role Player</x:v>
      </x:c>
      <x:c r="Q184" s="56" t="n">
        <x:v>3.6393345742488785</x:v>
      </x:c>
      <x:c r="R184" s="56" t="n">
        <x:v>1091.8003722746635</x:v>
      </x:c>
      <x:c r="S184" s="52"/>
      <x:c r="T184" s="54"/>
      <x:c r="U184" s="52"/>
      <x:c r="V184" s="52" t="n">
        <x:v>2296274</x:v>
      </x:c>
      <x:c r="W184" s="52" t="n">
        <x:v>2.296274</x:v>
      </x:c>
      <x:c r="X184" s="56" t="n">
        <x:v>475.46606906434664</x:v>
      </x:c>
      <x:c r="Y184" s="52" t="str">
        <x:v>Projected Neutral Value</x:v>
      </x:c>
    </x:row>
    <x:row r="185">
      <x:c r="A185" s="52" t="str">
        <x:v>P00318-2026</x:v>
      </x:c>
      <x:c r="B185" s="52" t="str">
        <x:v>P00318</x:v>
      </x:c>
      <x:c r="C185" s="52" t="str">
        <x:v>gary trent jr</x:v>
      </x:c>
      <x:c r="D185" s="52" t="str">
        <x:v>2025-26</x:v>
      </x:c>
      <x:c r="E185" s="52" t="n">
        <x:v>2026</x:v>
      </x:c>
      <x:c r="F185" s="52" t="str">
        <x:v>Gary Trent Jr.</x:v>
      </x:c>
      <x:c r="G185" s="52" t="str">
        <x:v>MIL</x:v>
      </x:c>
      <x:c r="H185" s="54" t="n">
        <x:v>3697105</x:v>
      </x:c>
      <x:c r="I185" s="55" t="n">
        <x:v>3.697105</x:v>
      </x:c>
      <x:c r="J185" s="52"/>
      <x:c r="K185" s="52" t="str">
        <x:v>G</x:v>
      </x:c>
      <x:c r="L185" s="52" t="str">
        <x:v>Unknown</x:v>
      </x:c>
      <x:c r="M185" s="56" t="n">
        <x:v>2.6</x:v>
      </x:c>
      <x:c r="N185" s="56" t="n">
        <x:v>780</x:v>
      </x:c>
      <x:c r="O185" s="56" t="n">
        <x:v>210.97588518584135</x:v>
      </x:c>
      <x:c r="P185" s="52" t="str">
        <x:v>Market Neutral</x:v>
      </x:c>
      <x:c r="Q185" s="56" t="n">
        <x:v>2.583990355049942</x:v>
      </x:c>
      <x:c r="R185" s="56" t="n">
        <x:v>775.197106514983</x:v>
      </x:c>
      <x:c r="S185" s="52"/>
      <x:c r="T185" s="54"/>
      <x:c r="U185" s="52"/>
      <x:c r="V185" s="52" t="n">
        <x:v>3697105</x:v>
      </x:c>
      <x:c r="W185" s="52" t="n">
        <x:v>3.697105</x:v>
      </x:c>
      <x:c r="X185" s="56" t="n">
        <x:v>209.67678941089935</x:v>
      </x:c>
      <x:c r="Y185" s="52" t="str">
        <x:v>Projected Value Risk</x:v>
      </x:c>
    </x:row>
    <x:row r="186">
      <x:c r="A186" s="52" t="str">
        <x:v>P00323-2026</x:v>
      </x:c>
      <x:c r="B186" s="52" t="str">
        <x:v>P00323</x:v>
      </x:c>
      <x:c r="C186" s="52" t="str">
        <x:v>giannis antetokounmpo</x:v>
      </x:c>
      <x:c r="D186" s="52" t="str">
        <x:v>2025-26</x:v>
      </x:c>
      <x:c r="E186" s="52" t="n">
        <x:v>2026</x:v>
      </x:c>
      <x:c r="F186" s="52" t="str">
        <x:v>Giannis Antetokounmpo</x:v>
      </x:c>
      <x:c r="G186" s="52" t="str">
        <x:v>MIL</x:v>
      </x:c>
      <x:c r="H186" s="54" t="n">
        <x:v>54126450</x:v>
      </x:c>
      <x:c r="I186" s="55" t="n">
        <x:v>54.12645</x:v>
      </x:c>
      <x:c r="J186" s="52"/>
      <x:c r="K186" s="52" t="str">
        <x:v>F</x:v>
      </x:c>
      <x:c r="L186" s="52" t="str">
        <x:v>Unknown</x:v>
      </x:c>
      <x:c r="M186" s="56" t="n">
        <x:v>5.887199999999999</x:v>
      </x:c>
      <x:c r="N186" s="56" t="n">
        <x:v>1766.1599999999999</x:v>
      </x:c>
      <x:c r="O186" s="56" t="n">
        <x:v>32.63025748040006</x:v>
      </x:c>
      <x:c r="P186" s="52" t="str">
        <x:v>High-Cost Low-Return</x:v>
      </x:c>
      <x:c r="Q186" s="56" t="n">
        <x:v>8.060128885064989</x:v>
      </x:c>
      <x:c r="R186" s="56" t="n">
        <x:v>2418.0386655194975</x:v>
      </x:c>
      <x:c r="S186" s="52"/>
      <x:c r="T186" s="54"/>
      <x:c r="U186" s="52"/>
      <x:c r="V186" s="52" t="n">
        <x:v>54126450</x:v>
      </x:c>
      <x:c r="W186" s="52" t="n">
        <x:v>54.12645</x:v>
      </x:c>
      <x:c r="X186" s="56" t="n">
        <x:v>44.673882464478964</x:v>
      </x:c>
      <x:c r="Y186" s="52" t="str">
        <x:v>Projected Value Risk</x:v>
      </x:c>
    </x:row>
    <x:row r="187">
      <x:c r="A187" s="52" t="str">
        <x:v>P00324-2026</x:v>
      </x:c>
      <x:c r="B187" s="52" t="str">
        <x:v>P00324</x:v>
      </x:c>
      <x:c r="C187" s="52" t="str">
        <x:v>goga bitadze</x:v>
      </x:c>
      <x:c r="D187" s="52" t="str">
        <x:v>2025-26</x:v>
      </x:c>
      <x:c r="E187" s="52" t="n">
        <x:v>2026</x:v>
      </x:c>
      <x:c r="F187" s="52" t="str">
        <x:v>Goga Bitadze</x:v>
      </x:c>
      <x:c r="G187" s="52" t="str">
        <x:v>ORL</x:v>
      </x:c>
      <x:c r="H187" s="54" t="n">
        <x:v>8333333</x:v>
      </x:c>
      <x:c r="I187" s="55" t="n">
        <x:v>8.333333</x:v>
      </x:c>
      <x:c r="J187" s="52"/>
      <x:c r="K187" s="52" t="str">
        <x:v>C</x:v>
      </x:c>
      <x:c r="L187" s="52" t="str">
        <x:v>Center</x:v>
      </x:c>
      <x:c r="M187" s="56" t="n">
        <x:v>3.829333333333334</x:v>
      </x:c>
      <x:c r="N187" s="56" t="n">
        <x:v>1148.8000000000002</x:v>
      </x:c>
      <x:c r="O187" s="56" t="n">
        <x:v>137.85600551424025</x:v>
      </x:c>
      <x:c r="P187" s="52" t="str">
        <x:v>Market Neutral</x:v>
      </x:c>
      <x:c r="Q187" s="56" t="n">
        <x:v>3.421784216213841</x:v>
      </x:c>
      <x:c r="R187" s="56" t="n">
        <x:v>1026.5352648641517</x:v>
      </x:c>
      <x:c r="S187" s="52"/>
      <x:c r="T187" s="54"/>
      <x:c r="U187" s="52"/>
      <x:c r="V187" s="52" t="n">
        <x:v>8333333</x:v>
      </x:c>
      <x:c r="W187" s="52" t="n">
        <x:v>8.333333</x:v>
      </x:c>
      <x:c r="X187" s="56" t="n">
        <x:v>123.18423671106768</x:v>
      </x:c>
      <x:c r="Y187" s="52" t="str">
        <x:v>Projected Value Risk</x:v>
      </x:c>
    </x:row>
    <x:row r="188">
      <x:c r="A188" s="52" t="str">
        <x:v>P00328-2026</x:v>
      </x:c>
      <x:c r="B188" s="52" t="str">
        <x:v>P00328</x:v>
      </x:c>
      <x:c r="C188" s="52" t="str">
        <x:v>gradey dick</x:v>
      </x:c>
      <x:c r="D188" s="52" t="str">
        <x:v>2025-26</x:v>
      </x:c>
      <x:c r="E188" s="52" t="n">
        <x:v>2026</x:v>
      </x:c>
      <x:c r="F188" s="52" t="str">
        <x:v>Gradey Dick</x:v>
      </x:c>
      <x:c r="G188" s="52" t="str">
        <x:v>TOR</x:v>
      </x:c>
      <x:c r="H188" s="54" t="n">
        <x:v>4990560</x:v>
      </x:c>
      <x:c r="I188" s="55" t="n">
        <x:v>4.99056</x:v>
      </x:c>
      <x:c r="J188" s="52"/>
      <x:c r="K188" s="52" t="str">
        <x:v>G</x:v>
      </x:c>
      <x:c r="L188" s="52" t="str">
        <x:v>Unknown</x:v>
      </x:c>
      <x:c r="M188" s="56" t="n">
        <x:v>2.7435999999999994</x:v>
      </x:c>
      <x:c r="N188" s="56" t="n">
        <x:v>823.0799999999998</x:v>
      </x:c>
      <x:c r="O188" s="56" t="n">
        <x:v>164.9273828989131</x:v>
      </x:c>
      <x:c r="P188" s="52" t="str">
        <x:v>Market Neutral</x:v>
      </x:c>
      <x:c r="Q188" s="56" t="n">
        <x:v>2.463725489588465</x:v>
      </x:c>
      <x:c r="R188" s="56" t="n">
        <x:v>739.1176468765391</x:v>
      </x:c>
      <x:c r="S188" s="52"/>
      <x:c r="T188" s="54"/>
      <x:c r="U188" s="52"/>
      <x:c r="V188" s="52" t="n">
        <x:v>4990560</x:v>
      </x:c>
      <x:c r="W188" s="52" t="n">
        <x:v>4.99056</x:v>
      </x:c>
      <x:c r="X188" s="56" t="n">
        <x:v>148.1031481189564</x:v>
      </x:c>
      <x:c r="Y188" s="52" t="str">
        <x:v>Projected Value Risk</x:v>
      </x:c>
    </x:row>
    <x:row r="189">
      <x:c r="A189" s="52" t="str">
        <x:v>P00329-2026</x:v>
      </x:c>
      <x:c r="B189" s="52" t="str">
        <x:v>P00329</x:v>
      </x:c>
      <x:c r="C189" s="52" t="str">
        <x:v>grant nelson</x:v>
      </x:c>
      <x:c r="D189" s="52" t="str">
        <x:v>2025-26</x:v>
      </x:c>
      <x:c r="E189" s="52" t="n">
        <x:v>2026</x:v>
      </x:c>
      <x:c r="F189" s="52" t="str">
        <x:v>Grant Nelson</x:v>
      </x:c>
      <x:c r="G189" s="52" t="str">
        <x:v>BRK</x:v>
      </x:c>
      <x:c r="H189" s="54"/>
      <x:c r="I189" s="55"/>
      <x:c r="J189" s="52"/>
      <x:c r="K189" s="52" t="str">
        <x:v>F</x:v>
      </x:c>
      <x:c r="L189" s="52" t="str">
        <x:v>Unknown</x:v>
      </x:c>
      <x:c r="M189" s="56" t="n">
        <x:v>0.15800000000000003</x:v>
      </x:c>
      <x:c r="N189" s="56" t="n">
        <x:v>47.400000000000006</x:v>
      </x:c>
      <x:c r="O189" s="56"/>
      <x:c r="P189" s="52" t="str">
        <x:v>Salary Unavailable</x:v>
      </x:c>
      <x:c r="Q189" s="56" t="n">
        <x:v>1.2829816788753674</x:v>
      </x:c>
      <x:c r="R189" s="56" t="n">
        <x:v>384.8945036626102</x:v>
      </x:c>
      <x:c r="S189" s="52"/>
      <x:c r="T189" s="54"/>
      <x:c r="U189" s="52"/>
      <x:c r="V189" s="52"/>
      <x:c r="W189" s="52"/>
      <x:c r="X189" s="56"/>
      <x:c r="Y189" s="52" t="str">
        <x:v>No Salary Baseline</x:v>
      </x:c>
    </x:row>
    <x:row r="190">
      <x:c r="A190" s="52" t="str">
        <x:v>P00330-2026</x:v>
      </x:c>
      <x:c r="B190" s="52" t="str">
        <x:v>P00330</x:v>
      </x:c>
      <x:c r="C190" s="52" t="str">
        <x:v>grant williams</x:v>
      </x:c>
      <x:c r="D190" s="52" t="str">
        <x:v>2025-26</x:v>
      </x:c>
      <x:c r="E190" s="52" t="n">
        <x:v>2026</x:v>
      </x:c>
      <x:c r="F190" s="52" t="str">
        <x:v>Grant Williams</x:v>
      </x:c>
      <x:c r="G190" s="52" t="str">
        <x:v>CHO</x:v>
      </x:c>
      <x:c r="H190" s="54" t="n">
        <x:v>13645500</x:v>
      </x:c>
      <x:c r="I190" s="55" t="n">
        <x:v>13.6455</x:v>
      </x:c>
      <x:c r="J190" s="52"/>
      <x:c r="K190" s="52" t="str">
        <x:v>F</x:v>
      </x:c>
      <x:c r="L190" s="52" t="str">
        <x:v>Unknown</x:v>
      </x:c>
      <x:c r="M190" s="56" t="n">
        <x:v>1.9416</x:v>
      </x:c>
      <x:c r="N190" s="56" t="n">
        <x:v>582.48</x:v>
      </x:c>
      <x:c r="O190" s="56" t="n">
        <x:v>42.68659997801473</x:v>
      </x:c>
      <x:c r="P190" s="52" t="str">
        <x:v>Market Neutral</x:v>
      </x:c>
      <x:c r="Q190" s="56" t="n">
        <x:v>2.5100364692346546</x:v>
      </x:c>
      <x:c r="R190" s="56" t="n">
        <x:v>753.0109407703964</x:v>
      </x:c>
      <x:c r="S190" s="52"/>
      <x:c r="T190" s="54"/>
      <x:c r="U190" s="52"/>
      <x:c r="V190" s="52" t="n">
        <x:v>13645500</x:v>
      </x:c>
      <x:c r="W190" s="52" t="n">
        <x:v>13.6455</x:v>
      </x:c>
      <x:c r="X190" s="56" t="n">
        <x:v>55.18382915762679</x:v>
      </x:c>
      <x:c r="Y190" s="52" t="str">
        <x:v>Projected Value Risk</x:v>
      </x:c>
    </x:row>
    <x:row r="191">
      <x:c r="A191" s="52" t="str">
        <x:v>P00331-2026</x:v>
      </x:c>
      <x:c r="B191" s="52" t="str">
        <x:v>P00331</x:v>
      </x:c>
      <x:c r="C191" s="52" t="str">
        <x:v>grayson allen</x:v>
      </x:c>
      <x:c r="D191" s="52" t="str">
        <x:v>2025-26</x:v>
      </x:c>
      <x:c r="E191" s="52" t="n">
        <x:v>2026</x:v>
      </x:c>
      <x:c r="F191" s="52" t="str">
        <x:v>Grayson Allen</x:v>
      </x:c>
      <x:c r="G191" s="52" t="str">
        <x:v>PHO</x:v>
      </x:c>
      <x:c r="H191" s="54" t="n">
        <x:v>16875000</x:v>
      </x:c>
      <x:c r="I191" s="55" t="n">
        <x:v>16.875</x:v>
      </x:c>
      <x:c r="J191" s="52"/>
      <x:c r="K191" s="52" t="str">
        <x:v>G</x:v>
      </x:c>
      <x:c r="L191" s="52" t="str">
        <x:v>Unknown</x:v>
      </x:c>
      <x:c r="M191" s="56" t="n">
        <x:v>4.981000000000001</x:v>
      </x:c>
      <x:c r="N191" s="56" t="n">
        <x:v>1494.3000000000002</x:v>
      </x:c>
      <x:c r="O191" s="56" t="n">
        <x:v>88.55111111111113</x:v>
      </x:c>
      <x:c r="P191" s="52" t="str">
        <x:v>High-Cost Low-Return</x:v>
      </x:c>
      <x:c r="Q191" s="56" t="n">
        <x:v>5.301235724113736</x:v>
      </x:c>
      <x:c r="R191" s="56" t="n">
        <x:v>1590.3707172341215</x:v>
      </x:c>
      <x:c r="S191" s="52"/>
      <x:c r="T191" s="54"/>
      <x:c r="U191" s="52"/>
      <x:c r="V191" s="52" t="n">
        <x:v>16875000</x:v>
      </x:c>
      <x:c r="W191" s="52" t="n">
        <x:v>16.875</x:v>
      </x:c>
      <x:c r="X191" s="56" t="n">
        <x:v>94.2441906509109</x:v>
      </x:c>
      <x:c r="Y191" s="52" t="str">
        <x:v>Projected Value Risk</x:v>
      </x:c>
    </x:row>
    <x:row r="192">
      <x:c r="A192" s="52" t="str">
        <x:v>P00334-2026</x:v>
      </x:c>
      <x:c r="B192" s="52" t="str">
        <x:v>P00334</x:v>
      </x:c>
      <x:c r="C192" s="52" t="str">
        <x:v>guerschon yabusele</x:v>
      </x:c>
      <x:c r="D192" s="52" t="str">
        <x:v>2025-26</x:v>
      </x:c>
      <x:c r="E192" s="52" t="n">
        <x:v>2026</x:v>
      </x:c>
      <x:c r="F192" s="52" t="str">
        <x:v>Guerschon Yabusele</x:v>
      </x:c>
      <x:c r="G192" s="52" t="str">
        <x:v>NYK</x:v>
      </x:c>
      <x:c r="H192" s="54" t="n">
        <x:v>5500000</x:v>
      </x:c>
      <x:c r="I192" s="55" t="n">
        <x:v>5.5</x:v>
      </x:c>
      <x:c r="J192" s="52"/>
      <x:c r="K192" s="52" t="str">
        <x:v>F</x:v>
      </x:c>
      <x:c r="L192" s="52" t="str">
        <x:v>Unknown</x:v>
      </x:c>
      <x:c r="M192" s="56" t="n">
        <x:v>2.7581666666666664</x:v>
      </x:c>
      <x:c r="N192" s="56" t="n">
        <x:v>827.4499999999999</x:v>
      </x:c>
      <x:c r="O192" s="56" t="n">
        <x:v>150.44545454545454</x:v>
      </x:c>
      <x:c r="P192" s="52" t="str">
        <x:v>Market Neutral</x:v>
      </x:c>
      <x:c r="Q192" s="56" t="n">
        <x:v>2.5685202788983434</x:v>
      </x:c>
      <x:c r="R192" s="56" t="n">
        <x:v>770.5560836695033</x:v>
      </x:c>
      <x:c r="S192" s="52"/>
      <x:c r="T192" s="54"/>
      <x:c r="U192" s="52"/>
      <x:c r="V192" s="52" t="n">
        <x:v>5500000</x:v>
      </x:c>
      <x:c r="W192" s="52" t="n">
        <x:v>5.5</x:v>
      </x:c>
      <x:c r="X192" s="56" t="n">
        <x:v>140.10110612172787</x:v>
      </x:c>
      <x:c r="Y192" s="52" t="str">
        <x:v>Projected Value Risk</x:v>
      </x:c>
    </x:row>
    <x:row r="193">
      <x:c r="A193" s="52" t="str">
        <x:v>P00335-2026</x:v>
      </x:c>
      <x:c r="B193" s="52" t="str">
        <x:v>P00335</x:v>
      </x:c>
      <x:c r="C193" s="52" t="str">
        <x:v>gui santos</x:v>
      </x:c>
      <x:c r="D193" s="52" t="str">
        <x:v>2025-26</x:v>
      </x:c>
      <x:c r="E193" s="52" t="n">
        <x:v>2026</x:v>
      </x:c>
      <x:c r="F193" s="52" t="str">
        <x:v>Gui Santos</x:v>
      </x:c>
      <x:c r="G193" s="52" t="str">
        <x:v>GSW</x:v>
      </x:c>
      <x:c r="H193" s="54" t="n">
        <x:v>2221677</x:v>
      </x:c>
      <x:c r="I193" s="55" t="n">
        <x:v>2.221677</x:v>
      </x:c>
      <x:c r="J193" s="52"/>
      <x:c r="K193" s="52" t="str">
        <x:v>F</x:v>
      </x:c>
      <x:c r="L193" s="52" t="str">
        <x:v>Unknown</x:v>
      </x:c>
      <x:c r="M193" s="56" t="n">
        <x:v>4.404133333333333</x:v>
      </x:c>
      <x:c r="N193" s="56" t="n">
        <x:v>1321.24</x:v>
      </x:c>
      <x:c r="O193" s="56" t="n">
        <x:v>594.7039106044667</x:v>
      </x:c>
      <x:c r="P193" s="52" t="str">
        <x:v>Efficient Role Player</x:v>
      </x:c>
      <x:c r="Q193" s="56" t="n">
        <x:v>3.934470974635982</x:v>
      </x:c>
      <x:c r="R193" s="56" t="n">
        <x:v>1180.3412923907943</x:v>
      </x:c>
      <x:c r="S193" s="52"/>
      <x:c r="T193" s="54"/>
      <x:c r="U193" s="52"/>
      <x:c r="V193" s="52" t="n">
        <x:v>2221677</x:v>
      </x:c>
      <x:c r="W193" s="52" t="n">
        <x:v>2.221677</x:v>
      </x:c>
      <x:c r="X193" s="56" t="n">
        <x:v>531.2839320885953</x:v>
      </x:c>
      <x:c r="Y193" s="52" t="str">
        <x:v>Projected Positive Value</x:v>
      </x:c>
    </x:row>
    <x:row r="194">
      <x:c r="A194" s="52" t="str">
        <x:v>P00337-2026</x:v>
      </x:c>
      <x:c r="B194" s="52" t="str">
        <x:v>P00337</x:v>
      </x:c>
      <x:c r="C194" s="52" t="str">
        <x:v>harrison barnes</x:v>
      </x:c>
      <x:c r="D194" s="52" t="str">
        <x:v>2025-26</x:v>
      </x:c>
      <x:c r="E194" s="52" t="n">
        <x:v>2026</x:v>
      </x:c>
      <x:c r="F194" s="52" t="str">
        <x:v>Harrison Barnes</x:v>
      </x:c>
      <x:c r="G194" s="52" t="str">
        <x:v>SAS</x:v>
      </x:c>
      <x:c r="H194" s="54" t="n">
        <x:v>19000000</x:v>
      </x:c>
      <x:c r="I194" s="55" t="n">
        <x:v>19</x:v>
      </x:c>
      <x:c r="J194" s="52"/>
      <x:c r="K194" s="52" t="str">
        <x:v>F</x:v>
      </x:c>
      <x:c r="L194" s="52" t="str">
        <x:v>Unknown</x:v>
      </x:c>
      <x:c r="M194" s="56" t="n">
        <x:v>4.545566666666667</x:v>
      </x:c>
      <x:c r="N194" s="56" t="n">
        <x:v>1363.67</x:v>
      </x:c>
      <x:c r="O194" s="56" t="n">
        <x:v>71.7721052631579</x:v>
      </x:c>
      <x:c r="P194" s="52" t="str">
        <x:v>High-Cost Low-Return</x:v>
      </x:c>
      <x:c r="Q194" s="56" t="n">
        <x:v>3.8474563448222847</x:v>
      </x:c>
      <x:c r="R194" s="56" t="n">
        <x:v>1154.2369034466858</x:v>
      </x:c>
      <x:c r="S194" s="52"/>
      <x:c r="T194" s="54"/>
      <x:c r="U194" s="52"/>
      <x:c r="V194" s="52" t="n">
        <x:v>19000000</x:v>
      </x:c>
      <x:c r="W194" s="52" t="n">
        <x:v>19</x:v>
      </x:c>
      <x:c r="X194" s="56" t="n">
        <x:v>60.749310707720305</x:v>
      </x:c>
      <x:c r="Y194" s="52" t="str">
        <x:v>Projected Value Risk</x:v>
      </x:c>
    </x:row>
    <x:row r="195">
      <x:c r="A195" s="52" t="str">
        <x:v>P00338-2026</x:v>
      </x:c>
      <x:c r="B195" s="52" t="str">
        <x:v>P00338</x:v>
      </x:c>
      <x:c r="C195" s="52" t="str">
        <x:v>harrison ingram</x:v>
      </x:c>
      <x:c r="D195" s="52" t="str">
        <x:v>2025-26</x:v>
      </x:c>
      <x:c r="E195" s="52" t="n">
        <x:v>2026</x:v>
      </x:c>
      <x:c r="F195" s="52" t="str">
        <x:v>Harrison Ingram</x:v>
      </x:c>
      <x:c r="G195" s="52" t="str">
        <x:v>SAS</x:v>
      </x:c>
      <x:c r="H195" s="54"/>
      <x:c r="I195" s="55"/>
      <x:c r="J195" s="52"/>
      <x:c r="K195" s="52" t="str">
        <x:v>F</x:v>
      </x:c>
      <x:c r="L195" s="52" t="str">
        <x:v>Unknown</x:v>
      </x:c>
      <x:c r="M195" s="56" t="n">
        <x:v>0.049700000000000015</x:v>
      </x:c>
      <x:c r="N195" s="56" t="n">
        <x:v>14.910000000000004</x:v>
      </x:c>
      <x:c r="O195" s="56"/>
      <x:c r="P195" s="52" t="str">
        <x:v>Salary Unavailable</x:v>
      </x:c>
      <x:c r="Q195" s="56" t="n">
        <x:v>0.5984940518620168</x:v>
      </x:c>
      <x:c r="R195" s="56" t="n">
        <x:v>179.5482155586044</x:v>
      </x:c>
      <x:c r="S195" s="52"/>
      <x:c r="T195" s="54"/>
      <x:c r="U195" s="52"/>
      <x:c r="V195" s="52"/>
      <x:c r="W195" s="52"/>
      <x:c r="X195" s="56"/>
      <x:c r="Y195" s="52" t="str">
        <x:v>No Salary Baseline</x:v>
      </x:c>
    </x:row>
    <x:row r="196">
      <x:c r="A196" s="52" t="str">
        <x:v>P00342-2026</x:v>
      </x:c>
      <x:c r="B196" s="52" t="str">
        <x:v>P00342</x:v>
      </x:c>
      <x:c r="C196" s="52" t="str">
        <x:v>hayden gray</x:v>
      </x:c>
      <x:c r="D196" s="52" t="str">
        <x:v>2025-26</x:v>
      </x:c>
      <x:c r="E196" s="52" t="n">
        <x:v>2026</x:v>
      </x:c>
      <x:c r="F196" s="52" t="str">
        <x:v>Hayden Gray</x:v>
      </x:c>
      <x:c r="G196" s="52" t="str">
        <x:v>UTA</x:v>
      </x:c>
      <x:c r="H196" s="54"/>
      <x:c r="I196" s="55"/>
      <x:c r="J196" s="52"/>
      <x:c r="K196" s="52" t="str">
        <x:v>G</x:v>
      </x:c>
      <x:c r="L196" s="52" t="str">
        <x:v>Unknown</x:v>
      </x:c>
      <x:c r="M196" s="56" t="n">
        <x:v>0.041666666666666664</x:v>
      </x:c>
      <x:c r="N196" s="56" t="n">
        <x:v>12.5</x:v>
      </x:c>
      <x:c r="O196" s="56"/>
      <x:c r="P196" s="52" t="str">
        <x:v>Salary Unavailable</x:v>
      </x:c>
      <x:c r="Q196" s="56" t="n">
        <x:v>1.2602659827473777</x:v>
      </x:c>
      <x:c r="R196" s="56" t="n">
        <x:v>378.0797948242126</x:v>
      </x:c>
      <x:c r="S196" s="52"/>
      <x:c r="T196" s="54"/>
      <x:c r="U196" s="52"/>
      <x:c r="V196" s="52"/>
      <x:c r="W196" s="52"/>
      <x:c r="X196" s="56"/>
      <x:c r="Y196" s="52" t="str">
        <x:v>No Salary Baseline</x:v>
      </x:c>
    </x:row>
    <x:row r="197">
      <x:c r="A197" s="52" t="str">
        <x:v>P00343-2026</x:v>
      </x:c>
      <x:c r="B197" s="52" t="str">
        <x:v>P00343</x:v>
      </x:c>
      <x:c r="C197" s="52" t="str">
        <x:v>haywood highsmith</x:v>
      </x:c>
      <x:c r="D197" s="52" t="str">
        <x:v>2025-26</x:v>
      </x:c>
      <x:c r="E197" s="52" t="n">
        <x:v>2026</x:v>
      </x:c>
      <x:c r="F197" s="52" t="str">
        <x:v>Haywood Highsmith</x:v>
      </x:c>
      <x:c r="G197" s="52" t="str">
        <x:v>PHO</x:v>
      </x:c>
      <x:c r="H197" s="54" t="n">
        <x:v>827984</x:v>
      </x:c>
      <x:c r="I197" s="55" t="n">
        <x:v>0.827984</x:v>
      </x:c>
      <x:c r="J197" s="52"/>
      <x:c r="K197" s="52" t="str">
        <x:v>F</x:v>
      </x:c>
      <x:c r="L197" s="52" t="str">
        <x:v>Unknown</x:v>
      </x:c>
      <x:c r="M197" s="56" t="n">
        <x:v>0.25620000000000004</x:v>
      </x:c>
      <x:c r="N197" s="56" t="n">
        <x:v>76.86000000000001</x:v>
      </x:c>
      <x:c r="O197" s="56" t="n">
        <x:v>92.82788073199484</x:v>
      </x:c>
      <x:c r="P197" s="52" t="str">
        <x:v>Insufficient Minutes / Context</x:v>
      </x:c>
      <x:c r="Q197" s="56" t="n">
        <x:v>1.2805026336029754</x:v>
      </x:c>
      <x:c r="R197" s="56" t="n">
        <x:v>384.150790080892</x:v>
      </x:c>
      <x:c r="S197" s="52"/>
      <x:c r="T197" s="54"/>
      <x:c r="U197" s="52"/>
      <x:c r="V197" s="52" t="n">
        <x:v>827984</x:v>
      </x:c>
      <x:c r="W197" s="52" t="n">
        <x:v>0.827984</x:v>
      </x:c>
      <x:c r="X197" s="56" t="n">
        <x:v>463.9591949613664</x:v>
      </x:c>
      <x:c r="Y197" s="52" t="str">
        <x:v>Projected Neutral Value</x:v>
      </x:c>
    </x:row>
    <x:row r="198">
      <x:c r="A198" s="52" t="str">
        <x:v>P00345-2026</x:v>
      </x:c>
      <x:c r="B198" s="52" t="str">
        <x:v>P00345</x:v>
      </x:c>
      <x:c r="C198" s="52" t="str">
        <x:v>herbert jones</x:v>
      </x:c>
      <x:c r="D198" s="52" t="str">
        <x:v>2025-26</x:v>
      </x:c>
      <x:c r="E198" s="52" t="n">
        <x:v>2026</x:v>
      </x:c>
      <x:c r="F198" s="52" t="str">
        <x:v>Herbert Jones</x:v>
      </x:c>
      <x:c r="G198" s="52" t="str">
        <x:v>NOP</x:v>
      </x:c>
      <x:c r="H198" s="54" t="n">
        <x:v>13937574</x:v>
      </x:c>
      <x:c r="I198" s="55" t="n">
        <x:v>13.937574</x:v>
      </x:c>
      <x:c r="J198" s="52"/>
      <x:c r="K198" s="52" t="str">
        <x:v>F</x:v>
      </x:c>
      <x:c r="L198" s="52" t="str">
        <x:v>Unknown</x:v>
      </x:c>
      <x:c r="M198" s="56" t="n">
        <x:v>4.140266666666666</x:v>
      </x:c>
      <x:c r="N198" s="56" t="n">
        <x:v>1242.08</x:v>
      </x:c>
      <x:c r="O198" s="56" t="n">
        <x:v>89.1173743723262</x:v>
      </x:c>
      <x:c r="P198" s="52" t="str">
        <x:v>Market Neutral</x:v>
      </x:c>
      <x:c r="Q198" s="56" t="n">
        <x:v>3.9157731339454007</x:v>
      </x:c>
      <x:c r="R198" s="56" t="n">
        <x:v>1174.7319401836212</x:v>
      </x:c>
      <x:c r="S198" s="52"/>
      <x:c r="T198" s="54"/>
      <x:c r="U198" s="52"/>
      <x:c r="V198" s="52" t="n">
        <x:v>13937574</x:v>
      </x:c>
      <x:c r="W198" s="52" t="n">
        <x:v>13.937574</x:v>
      </x:c>
      <x:c r="X198" s="56" t="n">
        <x:v>84.28525223856184</x:v>
      </x:c>
      <x:c r="Y198" s="52" t="str">
        <x:v>Projected Value Risk</x:v>
      </x:c>
    </x:row>
    <x:row r="199">
      <x:c r="A199" s="52" t="str">
        <x:v>P00346-2026</x:v>
      </x:c>
      <x:c r="B199" s="52" t="str">
        <x:v>P00346</x:v>
      </x:c>
      <x:c r="C199" s="52" t="str">
        <x:v>hugo gonzalez</x:v>
      </x:c>
      <x:c r="D199" s="52" t="str">
        <x:v>2025-26</x:v>
      </x:c>
      <x:c r="E199" s="52" t="n">
        <x:v>2026</x:v>
      </x:c>
      <x:c r="F199" s="52" t="str">
        <x:v>Hugo Gonzalez</x:v>
      </x:c>
      <x:c r="G199" s="52" t="str">
        <x:v>BOS</x:v>
      </x:c>
      <x:c r="H199" s="54" t="n">
        <x:v>2783880</x:v>
      </x:c>
      <x:c r="I199" s="55" t="n">
        <x:v>2.78388</x:v>
      </x:c>
      <x:c r="J199" s="52"/>
      <x:c r="K199" s="52" t="str">
        <x:v>G</x:v>
      </x:c>
      <x:c r="L199" s="52" t="str">
        <x:v>Unknown</x:v>
      </x:c>
      <x:c r="M199" s="56" t="n">
        <x:v>2.6664666666666665</x:v>
      </x:c>
      <x:c r="N199" s="56" t="n">
        <x:v>799.9399999999999</x:v>
      </x:c>
      <x:c r="O199" s="56" t="n">
        <x:v>287.3471557682084</x:v>
      </x:c>
      <x:c r="P199" s="52" t="str">
        <x:v>Market Neutral</x:v>
      </x:c>
      <x:c r="Q199" s="56" t="n">
        <x:v>2.389056282900901</x:v>
      </x:c>
      <x:c r="R199" s="56" t="n">
        <x:v>716.71688487027</x:v>
      </x:c>
      <x:c r="S199" s="52"/>
      <x:c r="T199" s="54"/>
      <x:c r="U199" s="52"/>
      <x:c r="V199" s="52" t="n">
        <x:v>2783880</x:v>
      </x:c>
      <x:c r="W199" s="52" t="n">
        <x:v>2.78388</x:v>
      </x:c>
      <x:c r="X199" s="56" t="n">
        <x:v>257.45250688616966</x:v>
      </x:c>
      <x:c r="Y199" s="52" t="str">
        <x:v>Projected Neutral Value</x:v>
      </x:c>
    </x:row>
    <x:row r="200">
      <x:c r="A200" s="52" t="str">
        <x:v>P00347-2026</x:v>
      </x:c>
      <x:c r="B200" s="52" t="str">
        <x:v>P00347</x:v>
      </x:c>
      <x:c r="C200" s="52" t="str">
        <x:v>hunter dickinson</x:v>
      </x:c>
      <x:c r="D200" s="52" t="str">
        <x:v>2025-26</x:v>
      </x:c>
      <x:c r="E200" s="52" t="n">
        <x:v>2026</x:v>
      </x:c>
      <x:c r="F200" s="52" t="str">
        <x:v>Hunter Dickinson</x:v>
      </x:c>
      <x:c r="G200" s="52" t="str">
        <x:v>NOP</x:v>
      </x:c>
      <x:c r="H200" s="54"/>
      <x:c r="I200" s="55"/>
      <x:c r="J200" s="52"/>
      <x:c r="K200" s="52" t="str">
        <x:v>C</x:v>
      </x:c>
      <x:c r="L200" s="52" t="str">
        <x:v>Center</x:v>
      </x:c>
      <x:c r="M200" s="56" t="n">
        <x:v>0.09</x:v>
      </x:c>
      <x:c r="N200" s="56" t="n">
        <x:v>27</x:v>
      </x:c>
      <x:c r="O200" s="56"/>
      <x:c r="P200" s="52" t="str">
        <x:v>Salary Unavailable</x:v>
      </x:c>
      <x:c r="Q200" s="56" t="n">
        <x:v>0.566047333118147</x:v>
      </x:c>
      <x:c r="R200" s="56" t="n">
        <x:v>169.81419993544387</x:v>
      </x:c>
      <x:c r="S200" s="52"/>
      <x:c r="T200" s="54"/>
      <x:c r="U200" s="52"/>
      <x:c r="V200" s="52"/>
      <x:c r="W200" s="52"/>
      <x:c r="X200" s="56"/>
      <x:c r="Y200" s="52" t="str">
        <x:v>No Salary Baseline</x:v>
      </x:c>
    </x:row>
    <x:row r="201">
      <x:c r="A201" s="52" t="str">
        <x:v>P00348-2026</x:v>
      </x:c>
      <x:c r="B201" s="52" t="str">
        <x:v>P00348</x:v>
      </x:c>
      <x:c r="C201" s="52" t="str">
        <x:v>hunter sallis</x:v>
      </x:c>
      <x:c r="D201" s="52" t="str">
        <x:v>2025-26</x:v>
      </x:c>
      <x:c r="E201" s="52" t="n">
        <x:v>2026</x:v>
      </x:c>
      <x:c r="F201" s="52" t="str">
        <x:v>Hunter Sallis</x:v>
      </x:c>
      <x:c r="G201" s="52" t="str">
        <x:v>PHI</x:v>
      </x:c>
      <x:c r="H201" s="54"/>
      <x:c r="I201" s="55"/>
      <x:c r="J201" s="52"/>
      <x:c r="K201" s="52" t="str">
        <x:v>G</x:v>
      </x:c>
      <x:c r="L201" s="52" t="str">
        <x:v>Unknown</x:v>
      </x:c>
      <x:c r="M201" s="56" t="n">
        <x:v>0.037800000000000014</x:v>
      </x:c>
      <x:c r="N201" s="56" t="n">
        <x:v>11.340000000000003</x:v>
      </x:c>
      <x:c r="O201" s="56"/>
      <x:c r="P201" s="52" t="str">
        <x:v>Salary Unavailable</x:v>
      </x:c>
      <x:c r="Q201" s="56" t="n">
        <x:v>0.300785301070551</x:v>
      </x:c>
      <x:c r="R201" s="56" t="n">
        <x:v>90.23559032116515</x:v>
      </x:c>
      <x:c r="S201" s="52"/>
      <x:c r="T201" s="54"/>
      <x:c r="U201" s="52"/>
      <x:c r="V201" s="52"/>
      <x:c r="W201" s="52"/>
      <x:c r="X201" s="56"/>
      <x:c r="Y201" s="52" t="str">
        <x:v>No Salary Baseline</x:v>
      </x:c>
    </x:row>
    <x:row r="202">
      <x:c r="A202" s="52" t="str">
        <x:v>P00349-2026</x:v>
      </x:c>
      <x:c r="B202" s="52" t="str">
        <x:v>P00349</x:v>
      </x:c>
      <x:c r="C202" s="52" t="str">
        <x:v>hunter tyson</x:v>
      </x:c>
      <x:c r="D202" s="52" t="str">
        <x:v>2025-26</x:v>
      </x:c>
      <x:c r="E202" s="52" t="n">
        <x:v>2026</x:v>
      </x:c>
      <x:c r="F202" s="52" t="str">
        <x:v>Hunter Tyson</x:v>
      </x:c>
      <x:c r="G202" s="52" t="str">
        <x:v>DEN</x:v>
      </x:c>
      <x:c r="H202" s="54" t="n">
        <x:v>2221677</x:v>
      </x:c>
      <x:c r="I202" s="55" t="n">
        <x:v>2.221677</x:v>
      </x:c>
      <x:c r="J202" s="52"/>
      <x:c r="K202" s="52" t="str">
        <x:v>F</x:v>
      </x:c>
      <x:c r="L202" s="52" t="str">
        <x:v>Unknown</x:v>
      </x:c>
      <x:c r="M202" s="56" t="n">
        <x:v>0.3878</x:v>
      </x:c>
      <x:c r="N202" s="56" t="n">
        <x:v>116.33999999999999</x:v>
      </x:c>
      <x:c r="O202" s="56" t="n">
        <x:v>52.365847960797176</x:v>
      </x:c>
      <x:c r="P202" s="52" t="str">
        <x:v>Insufficient Minutes / Context</x:v>
      </x:c>
      <x:c r="Q202" s="56" t="n">
        <x:v>0.7895861771297236</x:v>
      </x:c>
      <x:c r="R202" s="56" t="n">
        <x:v>236.87585313891705</x:v>
      </x:c>
      <x:c r="S202" s="52"/>
      <x:c r="T202" s="54"/>
      <x:c r="U202" s="52"/>
      <x:c r="V202" s="52" t="n">
        <x:v>2221677</x:v>
      </x:c>
      <x:c r="W202" s="52" t="n">
        <x:v>2.221677</x:v>
      </x:c>
      <x:c r="X202" s="56" t="n">
        <x:v>106.62029320144964</x:v>
      </x:c>
      <x:c r="Y202" s="52" t="str">
        <x:v>Projected Value Risk</x:v>
      </x:c>
    </x:row>
    <x:row r="203">
      <x:c r="A203" s="52" t="str">
        <x:v>P00352-2026</x:v>
      </x:c>
      <x:c r="B203" s="52" t="str">
        <x:v>P00352</x:v>
      </x:c>
      <x:c r="C203" s="52" t="str">
        <x:v>immanuel quickley</x:v>
      </x:c>
      <x:c r="D203" s="52" t="str">
        <x:v>2025-26</x:v>
      </x:c>
      <x:c r="E203" s="52" t="n">
        <x:v>2026</x:v>
      </x:c>
      <x:c r="F203" s="52" t="str">
        <x:v>Immanuel Quickley</x:v>
      </x:c>
      <x:c r="G203" s="52" t="str">
        <x:v>TOR</x:v>
      </x:c>
      <x:c r="H203" s="54" t="n">
        <x:v>32500000</x:v>
      </x:c>
      <x:c r="I203" s="55" t="n">
        <x:v>32.5</x:v>
      </x:c>
      <x:c r="J203" s="52"/>
      <x:c r="K203" s="52" t="str">
        <x:v>G</x:v>
      </x:c>
      <x:c r="L203" s="52" t="str">
        <x:v>Unknown</x:v>
      </x:c>
      <x:c r="M203" s="56" t="n">
        <x:v>7.641666666666667</x:v>
      </x:c>
      <x:c r="N203" s="56" t="n">
        <x:v>2292.5</x:v>
      </x:c>
      <x:c r="O203" s="56" t="n">
        <x:v>70.53846153846153</x:v>
      </x:c>
      <x:c r="P203" s="52" t="str">
        <x:v>Expensive but Worth It</x:v>
      </x:c>
      <x:c r="Q203" s="56" t="n">
        <x:v>6.565778643110036</x:v>
      </x:c>
      <x:c r="R203" s="56" t="n">
        <x:v>1969.733592933011</x:v>
      </x:c>
      <x:c r="S203" s="52"/>
      <x:c r="T203" s="54"/>
      <x:c r="U203" s="52"/>
      <x:c r="V203" s="52" t="n">
        <x:v>32500000</x:v>
      </x:c>
      <x:c r="W203" s="52" t="n">
        <x:v>32.5</x:v>
      </x:c>
      <x:c r="X203" s="56" t="n">
        <x:v>60.60718747486188</x:v>
      </x:c>
      <x:c r="Y203" s="52" t="str">
        <x:v>Projected Value Risk</x:v>
      </x:c>
    </x:row>
    <x:row r="204">
      <x:c r="A204" s="52" t="str">
        <x:v>P00354-2026</x:v>
      </x:c>
      <x:c r="B204" s="52" t="str">
        <x:v>P00354</x:v>
      </x:c>
      <x:c r="C204" s="52" t="str">
        <x:v>isaac jones</x:v>
      </x:c>
      <x:c r="D204" s="52" t="str">
        <x:v>2025-26</x:v>
      </x:c>
      <x:c r="E204" s="52" t="n">
        <x:v>2026</x:v>
      </x:c>
      <x:c r="F204" s="52" t="str">
        <x:v>Isaac Jones</x:v>
      </x:c>
      <x:c r="G204" s="52" t="str">
        <x:v>DET</x:v>
      </x:c>
      <x:c r="H204" s="54" t="n">
        <x:v>1955377</x:v>
      </x:c>
      <x:c r="I204" s="55" t="n">
        <x:v>1.955377</x:v>
      </x:c>
      <x:c r="J204" s="52"/>
      <x:c r="K204" s="52" t="str">
        <x:v>C</x:v>
      </x:c>
      <x:c r="L204" s="52" t="str">
        <x:v>Center</x:v>
      </x:c>
      <x:c r="M204" s="56" t="n">
        <x:v>0.0581</x:v>
      </x:c>
      <x:c r="N204" s="56" t="n">
        <x:v>17.43</x:v>
      </x:c>
      <x:c r="O204" s="56" t="n">
        <x:v>8.913882080028557</x:v>
      </x:c>
      <x:c r="P204" s="52" t="str">
        <x:v>Insufficient Minutes / Context</x:v>
      </x:c>
      <x:c r="Q204" s="56" t="n">
        <x:v>0.35336531316308994</x:v>
      </x:c>
      <x:c r="R204" s="56" t="n">
        <x:v>106.0095939489267</x:v>
      </x:c>
      <x:c r="S204" s="52"/>
      <x:c r="T204" s="54"/>
      <x:c r="U204" s="52"/>
      <x:c r="V204" s="52" t="n">
        <x:v>1955377</x:v>
      </x:c>
      <x:c r="W204" s="52" t="n">
        <x:v>1.955377</x:v>
      </x:c>
      <x:c r="X204" s="56" t="n">
        <x:v>54.21440159566504</x:v>
      </x:c>
      <x:c r="Y204" s="52" t="str">
        <x:v>Projected Value Risk</x:v>
      </x:c>
    </x:row>
    <x:row r="205">
      <x:c r="A205" s="52" t="str">
        <x:v>P00355-2026</x:v>
      </x:c>
      <x:c r="B205" s="52" t="str">
        <x:v>P00355</x:v>
      </x:c>
      <x:c r="C205" s="52" t="str">
        <x:v>isaac okoro</x:v>
      </x:c>
      <x:c r="D205" s="52" t="str">
        <x:v>2025-26</x:v>
      </x:c>
      <x:c r="E205" s="52" t="n">
        <x:v>2026</x:v>
      </x:c>
      <x:c r="F205" s="52" t="str">
        <x:v>Isaac Okoro</x:v>
      </x:c>
      <x:c r="G205" s="52" t="str">
        <x:v>CHI</x:v>
      </x:c>
      <x:c r="H205" s="54" t="n">
        <x:v>11000000</x:v>
      </x:c>
      <x:c r="I205" s="55" t="n">
        <x:v>11</x:v>
      </x:c>
      <x:c r="J205" s="52"/>
      <x:c r="K205" s="52" t="str">
        <x:v>F</x:v>
      </x:c>
      <x:c r="L205" s="52" t="str">
        <x:v>Unknown</x:v>
      </x:c>
      <x:c r="M205" s="56" t="n">
        <x:v>3.746400000000001</x:v>
      </x:c>
      <x:c r="N205" s="56" t="n">
        <x:v>1123.9200000000003</x:v>
      </x:c>
      <x:c r="O205" s="56" t="n">
        <x:v>102.17454545454548</x:v>
      </x:c>
      <x:c r="P205" s="52" t="str">
        <x:v>Market Neutral</x:v>
      </x:c>
      <x:c r="Q205" s="56" t="n">
        <x:v>3.512449552322256</x:v>
      </x:c>
      <x:c r="R205" s="56" t="n">
        <x:v>1053.734865696678</x:v>
      </x:c>
      <x:c r="S205" s="52"/>
      <x:c r="T205" s="54"/>
      <x:c r="U205" s="52"/>
      <x:c r="V205" s="52" t="n">
        <x:v>11000000</x:v>
      </x:c>
      <x:c r="W205" s="52" t="n">
        <x:v>11</x:v>
      </x:c>
      <x:c r="X205" s="56" t="n">
        <x:v>95.794078699698</x:v>
      </x:c>
      <x:c r="Y205" s="52" t="str">
        <x:v>Projected Value Risk</x:v>
      </x:c>
    </x:row>
    <x:row r="206">
      <x:c r="A206" s="52" t="str">
        <x:v>P00356-2026</x:v>
      </x:c>
      <x:c r="B206" s="52" t="str">
        <x:v>P00356</x:v>
      </x:c>
      <x:c r="C206" s="52" t="str">
        <x:v>isaiah collier</x:v>
      </x:c>
      <x:c r="D206" s="52" t="str">
        <x:v>2025-26</x:v>
      </x:c>
      <x:c r="E206" s="52" t="n">
        <x:v>2026</x:v>
      </x:c>
      <x:c r="F206" s="52" t="str">
        <x:v>Isaiah Collier</x:v>
      </x:c>
      <x:c r="G206" s="52" t="str">
        <x:v>UTA</x:v>
      </x:c>
      <x:c r="H206" s="54" t="n">
        <x:v>2638200</x:v>
      </x:c>
      <x:c r="I206" s="55" t="n">
        <x:v>2.6382</x:v>
      </x:c>
      <x:c r="J206" s="52"/>
      <x:c r="K206" s="52" t="str">
        <x:v>G</x:v>
      </x:c>
      <x:c r="L206" s="52" t="str">
        <x:v>Unknown</x:v>
      </x:c>
      <x:c r="M206" s="56" t="n">
        <x:v>5.349333333333333</x:v>
      </x:c>
      <x:c r="N206" s="56" t="n">
        <x:v>1604.8</x:v>
      </x:c>
      <x:c r="O206" s="56" t="n">
        <x:v>608.29353346979</x:v>
      </x:c>
      <x:c r="P206" s="52" t="str">
        <x:v>Efficient Role Player</x:v>
      </x:c>
      <x:c r="Q206" s="56" t="n">
        <x:v>4.969233999308289</x:v>
      </x:c>
      <x:c r="R206" s="56" t="n">
        <x:v>1490.770199792487</x:v>
      </x:c>
      <x:c r="S206" s="52"/>
      <x:c r="T206" s="54"/>
      <x:c r="U206" s="52"/>
      <x:c r="V206" s="52" t="n">
        <x:v>2638200</x:v>
      </x:c>
      <x:c r="W206" s="52" t="n">
        <x:v>2.6382</x:v>
      </x:c>
      <x:c r="X206" s="56" t="n">
        <x:v>565.0709573923459</x:v>
      </x:c>
      <x:c r="Y206" s="52" t="str">
        <x:v>Projected Positive Value</x:v>
      </x:c>
    </x:row>
    <x:row r="207">
      <x:c r="A207" s="52" t="str">
        <x:v>P00357-2026</x:v>
      </x:c>
      <x:c r="B207" s="52" t="str">
        <x:v>P00357</x:v>
      </x:c>
      <x:c r="C207" s="52" t="str">
        <x:v>isaiah crawford</x:v>
      </x:c>
      <x:c r="D207" s="52" t="str">
        <x:v>2025-26</x:v>
      </x:c>
      <x:c r="E207" s="52" t="n">
        <x:v>2026</x:v>
      </x:c>
      <x:c r="F207" s="52" t="str">
        <x:v>Isaiah Crawford</x:v>
      </x:c>
      <x:c r="G207" s="52" t="str">
        <x:v>HOU</x:v>
      </x:c>
      <x:c r="H207" s="54"/>
      <x:c r="I207" s="55"/>
      <x:c r="J207" s="52"/>
      <x:c r="K207" s="52" t="str">
        <x:v>F</x:v>
      </x:c>
      <x:c r="L207" s="52" t="str">
        <x:v>Unknown</x:v>
      </x:c>
      <x:c r="M207" s="56" t="n">
        <x:v>0.21093333333333333</x:v>
      </x:c>
      <x:c r="N207" s="56" t="n">
        <x:v>63.28</x:v>
      </x:c>
      <x:c r="O207" s="56"/>
      <x:c r="P207" s="52" t="str">
        <x:v>Salary Unavailable</x:v>
      </x:c>
      <x:c r="Q207" s="56" t="n">
        <x:v>0.5942688141092873</x:v>
      </x:c>
      <x:c r="R207" s="56" t="n">
        <x:v>178.28064423278633</x:v>
      </x:c>
      <x:c r="S207" s="52"/>
      <x:c r="T207" s="54"/>
      <x:c r="U207" s="52"/>
      <x:c r="V207" s="52"/>
      <x:c r="W207" s="52"/>
      <x:c r="X207" s="56"/>
      <x:c r="Y207" s="52" t="str">
        <x:v>No Salary Baseline</x:v>
      </x:c>
    </x:row>
    <x:row r="208">
      <x:c r="A208" s="52" t="str">
        <x:v>P00358-2026</x:v>
      </x:c>
      <x:c r="B208" s="52" t="str">
        <x:v>P00358</x:v>
      </x:c>
      <x:c r="C208" s="52" t="str">
        <x:v>isaiah hartenstein</x:v>
      </x:c>
      <x:c r="D208" s="52" t="str">
        <x:v>2025-26</x:v>
      </x:c>
      <x:c r="E208" s="52" t="n">
        <x:v>2026</x:v>
      </x:c>
      <x:c r="F208" s="52" t="str">
        <x:v>Isaiah Hartenstein</x:v>
      </x:c>
      <x:c r="G208" s="52" t="str">
        <x:v>OKC</x:v>
      </x:c>
      <x:c r="H208" s="54" t="n">
        <x:v>28500000</x:v>
      </x:c>
      <x:c r="I208" s="55" t="n">
        <x:v>28.5</x:v>
      </x:c>
      <x:c r="J208" s="52"/>
      <x:c r="K208" s="52" t="str">
        <x:v>C</x:v>
      </x:c>
      <x:c r="L208" s="52" t="str">
        <x:v>Center</x:v>
      </x:c>
      <x:c r="M208" s="56" t="n">
        <x:v>4.6107</x:v>
      </x:c>
      <x:c r="N208" s="56" t="n">
        <x:v>1383.2099999999998</x:v>
      </x:c>
      <x:c r="O208" s="56" t="n">
        <x:v>48.53368421052631</x:v>
      </x:c>
      <x:c r="P208" s="52" t="str">
        <x:v>High-Cost Low-Return</x:v>
      </x:c>
      <x:c r="Q208" s="56" t="n">
        <x:v>4.763519799876206</x:v>
      </x:c>
      <x:c r="R208" s="56" t="n">
        <x:v>1429.0559399628607</x:v>
      </x:c>
      <x:c r="S208" s="52"/>
      <x:c r="T208" s="54"/>
      <x:c r="U208" s="52"/>
      <x:c r="V208" s="52" t="n">
        <x:v>28500000</x:v>
      </x:c>
      <x:c r="W208" s="52" t="n">
        <x:v>28.5</x:v>
      </x:c>
      <x:c r="X208" s="56" t="n">
        <x:v>50.14231368290739</x:v>
      </x:c>
      <x:c r="Y208" s="52" t="str">
        <x:v>Projected Value Risk</x:v>
      </x:c>
    </x:row>
    <x:row r="209">
      <x:c r="A209" s="52" t="str">
        <x:v>P00359-2026</x:v>
      </x:c>
      <x:c r="B209" s="52" t="str">
        <x:v>P00359</x:v>
      </x:c>
      <x:c r="C209" s="52" t="str">
        <x:v>isaiah jackson</x:v>
      </x:c>
      <x:c r="D209" s="52" t="str">
        <x:v>2025-26</x:v>
      </x:c>
      <x:c r="E209" s="52" t="n">
        <x:v>2026</x:v>
      </x:c>
      <x:c r="F209" s="52" t="str">
        <x:v>Isaiah Jackson</x:v>
      </x:c>
      <x:c r="G209" s="52" t="str">
        <x:v>LAC</x:v>
      </x:c>
      <x:c r="H209" s="54" t="n">
        <x:v>7000000</x:v>
      </x:c>
      <x:c r="I209" s="55" t="n">
        <x:v>7</x:v>
      </x:c>
      <x:c r="J209" s="52"/>
      <x:c r="K209" s="52" t="str">
        <x:v>F</x:v>
      </x:c>
      <x:c r="L209" s="52" t="str">
        <x:v>Unknown</x:v>
      </x:c>
      <x:c r="M209" s="56" t="n">
        <x:v>3.3201666666666667</x:v>
      </x:c>
      <x:c r="N209" s="56" t="n">
        <x:v>996.05</x:v>
      </x:c>
      <x:c r="O209" s="56" t="n">
        <x:v>142.29285714285714</x:v>
      </x:c>
      <x:c r="P209" s="52" t="str">
        <x:v>Market Neutral</x:v>
      </x:c>
      <x:c r="Q209" s="56" t="n">
        <x:v>3.2881501467925847</x:v>
      </x:c>
      <x:c r="R209" s="56" t="n">
        <x:v>986.4450440377747</x:v>
      </x:c>
      <x:c r="S209" s="52"/>
      <x:c r="T209" s="54"/>
      <x:c r="U209" s="52"/>
      <x:c r="V209" s="52" t="n">
        <x:v>7000000</x:v>
      </x:c>
      <x:c r="W209" s="52" t="n">
        <x:v>7</x:v>
      </x:c>
      <x:c r="X209" s="56" t="n">
        <x:v>140.92072057682495</x:v>
      </x:c>
      <x:c r="Y209" s="52" t="str">
        <x:v>Projected Value Risk</x:v>
      </x:c>
    </x:row>
    <x:row r="210">
      <x:c r="A210" s="52" t="str">
        <x:v>P00360-2026</x:v>
      </x:c>
      <x:c r="B210" s="52" t="str">
        <x:v>P00360</x:v>
      </x:c>
      <x:c r="C210" s="52" t="str">
        <x:v>isaiah joe</x:v>
      </x:c>
      <x:c r="D210" s="52" t="str">
        <x:v>2025-26</x:v>
      </x:c>
      <x:c r="E210" s="52" t="n">
        <x:v>2026</x:v>
      </x:c>
      <x:c r="F210" s="52" t="str">
        <x:v>Isaiah Joe</x:v>
      </x:c>
      <x:c r="G210" s="52" t="str">
        <x:v>OKC</x:v>
      </x:c>
      <x:c r="H210" s="54" t="n">
        <x:v>12362338</x:v>
      </x:c>
      <x:c r="I210" s="55" t="n">
        <x:v>12.362338</x:v>
      </x:c>
      <x:c r="J210" s="52"/>
      <x:c r="K210" s="52" t="str">
        <x:v>G</x:v>
      </x:c>
      <x:c r="L210" s="52" t="str">
        <x:v>Unknown</x:v>
      </x:c>
      <x:c r="M210" s="56" t="n">
        <x:v>4.2955</x:v>
      </x:c>
      <x:c r="N210" s="56" t="n">
        <x:v>1288.6499999999999</x:v>
      </x:c>
      <x:c r="O210" s="56" t="n">
        <x:v>104.2399908496273</x:v>
      </x:c>
      <x:c r="P210" s="52" t="str">
        <x:v>Market Neutral</x:v>
      </x:c>
      <x:c r="Q210" s="56" t="n">
        <x:v>3.874506218098753</x:v>
      </x:c>
      <x:c r="R210" s="56" t="n">
        <x:v>1162.3518654296265</x:v>
      </x:c>
      <x:c r="S210" s="52"/>
      <x:c r="T210" s="54"/>
      <x:c r="U210" s="52"/>
      <x:c r="V210" s="52" t="n">
        <x:v>12362338</x:v>
      </x:c>
      <x:c r="W210" s="52" t="n">
        <x:v>12.362338</x:v>
      </x:c>
      <x:c r="X210" s="56" t="n">
        <x:v>94.02362768512126</x:v>
      </x:c>
      <x:c r="Y210" s="52" t="str">
        <x:v>Projected Value Risk</x:v>
      </x:c>
    </x:row>
    <x:row r="211">
      <x:c r="A211" s="52" t="str">
        <x:v>P00361-2026</x:v>
      </x:c>
      <x:c r="B211" s="52" t="str">
        <x:v>P00361</x:v>
      </x:c>
      <x:c r="C211" s="52" t="str">
        <x:v>isaiah livers</x:v>
      </x:c>
      <x:c r="D211" s="52" t="str">
        <x:v>2025-26</x:v>
      </x:c>
      <x:c r="E211" s="52" t="n">
        <x:v>2026</x:v>
      </x:c>
      <x:c r="F211" s="52" t="str">
        <x:v>Isaiah Livers</x:v>
      </x:c>
      <x:c r="G211" s="52" t="str">
        <x:v>PHO</x:v>
      </x:c>
      <x:c r="H211" s="54"/>
      <x:c r="I211" s="55"/>
      <x:c r="J211" s="52"/>
      <x:c r="K211" s="52" t="str">
        <x:v>F</x:v>
      </x:c>
      <x:c r="L211" s="52" t="str">
        <x:v>Unknown</x:v>
      </x:c>
      <x:c r="M211" s="56" t="n">
        <x:v>0.7488</x:v>
      </x:c>
      <x:c r="N211" s="56" t="n">
        <x:v>224.64000000000001</x:v>
      </x:c>
      <x:c r="O211" s="56"/>
      <x:c r="P211" s="52" t="str">
        <x:v>Salary Unavailable</x:v>
      </x:c>
      <x:c r="Q211" s="56" t="n">
        <x:v>1.012557899003411</x:v>
      </x:c>
      <x:c r="R211" s="56" t="n">
        <x:v>303.7673697010233</x:v>
      </x:c>
      <x:c r="S211" s="52"/>
      <x:c r="T211" s="54"/>
      <x:c r="U211" s="52"/>
      <x:c r="V211" s="52"/>
      <x:c r="W211" s="52"/>
      <x:c r="X211" s="56"/>
      <x:c r="Y211" s="52" t="str">
        <x:v>No Salary Baseline</x:v>
      </x:c>
    </x:row>
    <x:row r="212">
      <x:c r="A212" s="52" t="str">
        <x:v>P00364-2026</x:v>
      </x:c>
      <x:c r="B212" s="52" t="str">
        <x:v>P00364</x:v>
      </x:c>
      <x:c r="C212" s="52" t="str">
        <x:v>isaiah stevens</x:v>
      </x:c>
      <x:c r="D212" s="52" t="str">
        <x:v>2025-26</x:v>
      </x:c>
      <x:c r="E212" s="52" t="n">
        <x:v>2026</x:v>
      </x:c>
      <x:c r="F212" s="52" t="str">
        <x:v>Isaiah Stevens</x:v>
      </x:c>
      <x:c r="G212" s="52" t="str">
        <x:v>SAC</x:v>
      </x:c>
      <x:c r="H212" s="54"/>
      <x:c r="I212" s="55"/>
      <x:c r="J212" s="52"/>
      <x:c r="K212" s="52" t="str">
        <x:v>G</x:v>
      </x:c>
      <x:c r="L212" s="52" t="str">
        <x:v>Unknown</x:v>
      </x:c>
      <x:c r="M212" s="56" t="n">
        <x:v>0.13849999999999996</x:v>
      </x:c>
      <x:c r="N212" s="56" t="n">
        <x:v>41.54999999999999</x:v>
      </x:c>
      <x:c r="O212" s="56"/>
      <x:c r="P212" s="52" t="str">
        <x:v>Salary Unavailable</x:v>
      </x:c>
      <x:c r="Q212" s="56" t="n">
        <x:v>1.2040327588704096</x:v>
      </x:c>
      <x:c r="R212" s="56" t="n">
        <x:v>361.2098276611226</x:v>
      </x:c>
      <x:c r="S212" s="52"/>
      <x:c r="T212" s="54"/>
      <x:c r="U212" s="52"/>
      <x:c r="V212" s="52"/>
      <x:c r="W212" s="52"/>
      <x:c r="X212" s="56"/>
      <x:c r="Y212" s="52" t="str">
        <x:v>No Salary Baseline</x:v>
      </x:c>
    </x:row>
    <x:row r="213">
      <x:c r="A213" s="52" t="str">
        <x:v>P00365-2026</x:v>
      </x:c>
      <x:c r="B213" s="52" t="str">
        <x:v>P00365</x:v>
      </x:c>
      <x:c r="C213" s="52" t="str">
        <x:v>isaiah stewart</x:v>
      </x:c>
      <x:c r="D213" s="52" t="str">
        <x:v>2025-26</x:v>
      </x:c>
      <x:c r="E213" s="52" t="n">
        <x:v>2026</x:v>
      </x:c>
      <x:c r="F213" s="52" t="str">
        <x:v>Isaiah Stewart</x:v>
      </x:c>
      <x:c r="G213" s="52" t="str">
        <x:v>DET</x:v>
      </x:c>
      <x:c r="H213" s="54" t="n">
        <x:v>15000000</x:v>
      </x:c>
      <x:c r="I213" s="55" t="n">
        <x:v>15</x:v>
      </x:c>
      <x:c r="J213" s="52"/>
      <x:c r="K213" s="52" t="str">
        <x:v>F</x:v>
      </x:c>
      <x:c r="L213" s="52" t="str">
        <x:v>Unknown</x:v>
      </x:c>
      <x:c r="M213" s="56" t="n">
        <x:v>4.282333333333335</x:v>
      </x:c>
      <x:c r="N213" s="56" t="n">
        <x:v>1284.7000000000003</x:v>
      </x:c>
      <x:c r="O213" s="56" t="n">
        <x:v>85.64666666666669</x:v>
      </x:c>
      <x:c r="P213" s="52" t="str">
        <x:v>High-Cost Low-Return</x:v>
      </x:c>
      <x:c r="Q213" s="56" t="n">
        <x:v>4.161489016274904</x:v>
      </x:c>
      <x:c r="R213" s="56" t="n">
        <x:v>1248.4467048824713</x:v>
      </x:c>
      <x:c r="S213" s="52"/>
      <x:c r="T213" s="54"/>
      <x:c r="U213" s="52"/>
      <x:c r="V213" s="52" t="n">
        <x:v>15000000</x:v>
      </x:c>
      <x:c r="W213" s="52" t="n">
        <x:v>15</x:v>
      </x:c>
      <x:c r="X213" s="56" t="n">
        <x:v>83.22978032549808</x:v>
      </x:c>
      <x:c r="Y213" s="52" t="str">
        <x:v>Projected Value Risk</x:v>
      </x:c>
    </x:row>
    <x:row r="214">
      <x:c r="A214" s="52" t="str">
        <x:v>P00371-2026</x:v>
      </x:c>
      <x:c r="B214" s="52" t="str">
        <x:v>P00371</x:v>
      </x:c>
      <x:c r="C214" s="52" t="str">
        <x:v>ivica zubac</x:v>
      </x:c>
      <x:c r="D214" s="52" t="str">
        <x:v>2025-26</x:v>
      </x:c>
      <x:c r="E214" s="52" t="n">
        <x:v>2026</x:v>
      </x:c>
      <x:c r="F214" s="52" t="str">
        <x:v>Ivica Zubac</x:v>
      </x:c>
      <x:c r="G214" s="52" t="str">
        <x:v>LAC</x:v>
      </x:c>
      <x:c r="H214" s="54" t="n">
        <x:v>18102000</x:v>
      </x:c>
      <x:c r="I214" s="55" t="n">
        <x:v>18.102</x:v>
      </x:c>
      <x:c r="J214" s="52"/>
      <x:c r="K214" s="52" t="str">
        <x:v>C</x:v>
      </x:c>
      <x:c r="L214" s="52" t="str">
        <x:v>Center</x:v>
      </x:c>
      <x:c r="M214" s="56" t="n">
        <x:v>5.1072</x:v>
      </x:c>
      <x:c r="N214" s="56" t="n">
        <x:v>1532.1599999999999</x:v>
      </x:c>
      <x:c r="O214" s="56" t="n">
        <x:v>84.64037122969836</x:v>
      </x:c>
      <x:c r="P214" s="52" t="str">
        <x:v>High-Cost Low-Return</x:v>
      </x:c>
      <x:c r="Q214" s="56" t="n">
        <x:v>5.478840800815967</x:v>
      </x:c>
      <x:c r="R214" s="56" t="n">
        <x:v>1643.65224024479</x:v>
      </x:c>
      <x:c r="S214" s="52"/>
      <x:c r="T214" s="54"/>
      <x:c r="U214" s="52"/>
      <x:c r="V214" s="52" t="n">
        <x:v>18102000</x:v>
      </x:c>
      <x:c r="W214" s="52" t="n">
        <x:v>18.102</x:v>
      </x:c>
      <x:c r="X214" s="56" t="n">
        <x:v>90.79948294358579</x:v>
      </x:c>
      <x:c r="Y214" s="52" t="str">
        <x:v>Projected Value Risk</x:v>
      </x:c>
    </x:row>
    <x:row r="215">
      <x:c r="A215" s="52" t="str">
        <x:v>P00373-2026</x:v>
      </x:c>
      <x:c r="B215" s="52" t="str">
        <x:v>P00373</x:v>
      </x:c>
      <x:c r="C215" s="52" t="str">
        <x:v>jd davison</x:v>
      </x:c>
      <x:c r="D215" s="52" t="str">
        <x:v>2025-26</x:v>
      </x:c>
      <x:c r="E215" s="52" t="n">
        <x:v>2026</x:v>
      </x:c>
      <x:c r="F215" s="52" t="str">
        <x:v>JD Davison</x:v>
      </x:c>
      <x:c r="G215" s="52" t="str">
        <x:v>HOU</x:v>
      </x:c>
      <x:c r="H215" s="54" t="n">
        <x:v>2270735</x:v>
      </x:c>
      <x:c r="I215" s="55" t="n">
        <x:v>2.270735</x:v>
      </x:c>
      <x:c r="J215" s="52"/>
      <x:c r="K215" s="52" t="str">
        <x:v>G</x:v>
      </x:c>
      <x:c r="L215" s="52" t="str">
        <x:v>Unknown</x:v>
      </x:c>
      <x:c r="M215" s="56" t="n">
        <x:v>0.6337333333333334</x:v>
      </x:c>
      <x:c r="N215" s="56" t="n">
        <x:v>190.12</x:v>
      </x:c>
      <x:c r="O215" s="56" t="n">
        <x:v>83.72619438199526</x:v>
      </x:c>
      <x:c r="P215" s="52" t="str">
        <x:v>Insufficient Minutes / Context</x:v>
      </x:c>
      <x:c r="Q215" s="56" t="n">
        <x:v>1.0534084809697648</x:v>
      </x:c>
      <x:c r="R215" s="56" t="n">
        <x:v>316.0225442909295</x:v>
      </x:c>
      <x:c r="S215" s="52"/>
      <x:c r="T215" s="54"/>
      <x:c r="U215" s="52"/>
      <x:c r="V215" s="52" t="n">
        <x:v>2270735</x:v>
      </x:c>
      <x:c r="W215" s="52" t="n">
        <x:v>2.270735</x:v>
      </x:c>
      <x:c r="X215" s="56" t="n">
        <x:v>139.1719175909692</x:v>
      </x:c>
      <x:c r="Y215" s="52" t="str">
        <x:v>Projected Value Risk</x:v>
      </x:c>
    </x:row>
    <x:row r="216">
      <x:c r="A216" s="52" t="str">
        <x:v>P00375-2026</x:v>
      </x:c>
      <x:c r="B216" s="52" t="str">
        <x:v>P00375</x:v>
      </x:c>
      <x:c r="C216" s="52" t="str">
        <x:v>ja morant</x:v>
      </x:c>
      <x:c r="D216" s="52" t="str">
        <x:v>2025-26</x:v>
      </x:c>
      <x:c r="E216" s="52" t="n">
        <x:v>2026</x:v>
      </x:c>
      <x:c r="F216" s="52" t="str">
        <x:v>Ja Morant</x:v>
      </x:c>
      <x:c r="G216" s="52" t="str">
        <x:v>MEM</x:v>
      </x:c>
      <x:c r="H216" s="54" t="n">
        <x:v>39446090</x:v>
      </x:c>
      <x:c r="I216" s="55" t="n">
        <x:v>39.44609</x:v>
      </x:c>
      <x:c r="J216" s="52"/>
      <x:c r="K216" s="52" t="str">
        <x:v>G</x:v>
      </x:c>
      <x:c r="L216" s="52" t="str">
        <x:v>Unknown</x:v>
      </x:c>
      <x:c r="M216" s="56" t="n">
        <x:v>2.394</x:v>
      </x:c>
      <x:c r="N216" s="56" t="n">
        <x:v>718.2</x:v>
      </x:c>
      <x:c r="O216" s="56" t="n">
        <x:v>18.207127753346406</x:v>
      </x:c>
      <x:c r="P216" s="52" t="str">
        <x:v>High-Cost Low-Return</x:v>
      </x:c>
      <x:c r="Q216" s="56" t="n">
        <x:v>4.961259092549522</x:v>
      </x:c>
      <x:c r="R216" s="56" t="n">
        <x:v>1488.377727764857</x:v>
      </x:c>
      <x:c r="S216" s="52"/>
      <x:c r="T216" s="54"/>
      <x:c r="U216" s="52"/>
      <x:c r="V216" s="52" t="n">
        <x:v>39446090</x:v>
      </x:c>
      <x:c r="W216" s="52" t="n">
        <x:v>39.44609</x:v>
      </x:c>
      <x:c r="X216" s="56" t="n">
        <x:v>37.73194574582315</x:v>
      </x:c>
      <x:c r="Y216" s="52" t="str">
        <x:v>Projected Value Risk</x:v>
      </x:c>
    </x:row>
    <x:row r="217">
      <x:c r="A217" s="52" t="str">
        <x:v>P00376-2026</x:v>
      </x:c>
      <x:c r="B217" s="52" t="str">
        <x:v>P00376</x:v>
      </x:c>
      <x:c r="C217" s="52" t="str">
        <x:v>ja kobe walter</x:v>
      </x:c>
      <x:c r="D217" s="52" t="str">
        <x:v>2025-26</x:v>
      </x:c>
      <x:c r="E217" s="52" t="n">
        <x:v>2026</x:v>
      </x:c>
      <x:c r="F217" s="52" t="str">
        <x:v>Ja'Kobe Walter</x:v>
      </x:c>
      <x:c r="G217" s="52" t="str">
        <x:v>TOR</x:v>
      </x:c>
      <x:c r="H217" s="54" t="n">
        <x:v>3638160</x:v>
      </x:c>
      <x:c r="I217" s="55" t="n">
        <x:v>3.63816</x:v>
      </x:c>
      <x:c r="J217" s="52"/>
      <x:c r="K217" s="52" t="str">
        <x:v>G</x:v>
      </x:c>
      <x:c r="L217" s="52" t="str">
        <x:v>Unknown</x:v>
      </x:c>
      <x:c r="M217" s="56" t="n">
        <x:v>3.7248</x:v>
      </x:c>
      <x:c r="N217" s="56" t="n">
        <x:v>1117.44</x:v>
      </x:c>
      <x:c r="O217" s="56" t="n">
        <x:v>307.1442707302593</x:v>
      </x:c>
      <x:c r="P217" s="52" t="str">
        <x:v>Market Neutral</x:v>
      </x:c>
      <x:c r="Q217" s="56" t="n">
        <x:v>3.240493585162481</x:v>
      </x:c>
      <x:c r="R217" s="56" t="n">
        <x:v>972.1480755487445</x:v>
      </x:c>
      <x:c r="S217" s="52"/>
      <x:c r="T217" s="54"/>
      <x:c r="U217" s="52"/>
      <x:c r="V217" s="52" t="n">
        <x:v>3638160</x:v>
      </x:c>
      <x:c r="W217" s="52" t="n">
        <x:v>3.63816</x:v>
      </x:c>
      <x:c r="X217" s="56" t="n">
        <x:v>267.20871966838854</x:v>
      </x:c>
      <x:c r="Y217" s="52" t="str">
        <x:v>Projected Neutral Value</x:v>
      </x:c>
    </x:row>
    <x:row r="218">
      <x:c r="A218" s="52" t="str">
        <x:v>P00380-2026</x:v>
      </x:c>
      <x:c r="B218" s="52" t="str">
        <x:v>P00380</x:v>
      </x:c>
      <x:c r="C218" s="52" t="str">
        <x:v>jabari smith jr</x:v>
      </x:c>
      <x:c r="D218" s="52" t="str">
        <x:v>2025-26</x:v>
      </x:c>
      <x:c r="E218" s="52" t="n">
        <x:v>2026</x:v>
      </x:c>
      <x:c r="F218" s="52" t="str">
        <x:v>Jabari Smith Jr.</x:v>
      </x:c>
      <x:c r="G218" s="52" t="str">
        <x:v>HOU</x:v>
      </x:c>
      <x:c r="H218" s="54" t="n">
        <x:v>12350392</x:v>
      </x:c>
      <x:c r="I218" s="55" t="n">
        <x:v>12.350392</x:v>
      </x:c>
      <x:c r="J218" s="52"/>
      <x:c r="K218" s="52" t="str">
        <x:v>F</x:v>
      </x:c>
      <x:c r="L218" s="52" t="str">
        <x:v>Unknown</x:v>
      </x:c>
      <x:c r="M218" s="56" t="n">
        <x:v>7.7847</x:v>
      </x:c>
      <x:c r="N218" s="56" t="n">
        <x:v>2335.41</x:v>
      </x:c>
      <x:c r="O218" s="56" t="n">
        <x:v>189.09602221532725</x:v>
      </x:c>
      <x:c r="P218" s="52" t="str">
        <x:v>Market Neutral</x:v>
      </x:c>
      <x:c r="Q218" s="56" t="n">
        <x:v>6.459270740032069</x:v>
      </x:c>
      <x:c r="R218" s="56" t="n">
        <x:v>1937.781222009622</x:v>
      </x:c>
      <x:c r="S218" s="52"/>
      <x:c r="T218" s="54"/>
      <x:c r="U218" s="52"/>
      <x:c r="V218" s="52" t="n">
        <x:v>12350392</x:v>
      </x:c>
      <x:c r="W218" s="52" t="n">
        <x:v>12.350392</x:v>
      </x:c>
      <x:c r="X218" s="56" t="n">
        <x:v>156.90038194816992</x:v>
      </x:c>
      <x:c r="Y218" s="52" t="str">
        <x:v>Projected Value Risk</x:v>
      </x:c>
    </x:row>
    <x:row r="219">
      <x:c r="A219" s="52" t="str">
        <x:v>P00381-2026</x:v>
      </x:c>
      <x:c r="B219" s="52" t="str">
        <x:v>P00381</x:v>
      </x:c>
      <x:c r="C219" s="52" t="str">
        <x:v>jabari walker</x:v>
      </x:c>
      <x:c r="D219" s="52" t="str">
        <x:v>2025-26</x:v>
      </x:c>
      <x:c r="E219" s="52" t="n">
        <x:v>2026</x:v>
      </x:c>
      <x:c r="F219" s="52" t="str">
        <x:v>Jabari Walker</x:v>
      </x:c>
      <x:c r="G219" s="52" t="str">
        <x:v>PHI</x:v>
      </x:c>
      <x:c r="H219" s="54" t="n">
        <x:v>724598</x:v>
      </x:c>
      <x:c r="I219" s="55" t="n">
        <x:v>0.724598</x:v>
      </x:c>
      <x:c r="J219" s="52"/>
      <x:c r="K219" s="52" t="str">
        <x:v>F</x:v>
      </x:c>
      <x:c r="L219" s="52" t="str">
        <x:v>Unknown</x:v>
      </x:c>
      <x:c r="M219" s="56" t="n">
        <x:v>2.1439999999999992</x:v>
      </x:c>
      <x:c r="N219" s="56" t="n">
        <x:v>643.1999999999998</x:v>
      </x:c>
      <x:c r="O219" s="56" t="n">
        <x:v>887.664608513962</x:v>
      </x:c>
      <x:c r="P219" s="52" t="str">
        <x:v>Efficient Role Player</x:v>
      </x:c>
      <x:c r="Q219" s="56" t="n">
        <x:v>2.0814175467574896</x:v>
      </x:c>
      <x:c r="R219" s="56" t="n">
        <x:v>624.4252640272465</x:v>
      </x:c>
      <x:c r="S219" s="52"/>
      <x:c r="T219" s="54"/>
      <x:c r="U219" s="52"/>
      <x:c r="V219" s="52" t="n">
        <x:v>724598</x:v>
      </x:c>
      <x:c r="W219" s="52" t="n">
        <x:v>0.724598</x:v>
      </x:c>
      <x:c r="X219" s="56" t="n">
        <x:v>861.7540540095978</x:v>
      </x:c>
      <x:c r="Y219" s="52" t="str">
        <x:v>Projected Positive Value</x:v>
      </x:c>
    </x:row>
    <x:row r="220">
      <x:c r="A220" s="52" t="str">
        <x:v>P00386-2026</x:v>
      </x:c>
      <x:c r="B220" s="52" t="str">
        <x:v>P00386</x:v>
      </x:c>
      <x:c r="C220" s="52" t="str">
        <x:v>jacob toppin</x:v>
      </x:c>
      <x:c r="D220" s="52" t="str">
        <x:v>2025-26</x:v>
      </x:c>
      <x:c r="E220" s="52" t="n">
        <x:v>2026</x:v>
      </x:c>
      <x:c r="F220" s="52" t="str">
        <x:v>Jacob Toppin</x:v>
      </x:c>
      <x:c r="G220" s="52" t="str">
        <x:v>ATL</x:v>
      </x:c>
      <x:c r="H220" s="54"/>
      <x:c r="I220" s="55"/>
      <x:c r="J220" s="52"/>
      <x:c r="K220" s="52" t="str">
        <x:v>F</x:v>
      </x:c>
      <x:c r="L220" s="52" t="str">
        <x:v>Unknown</x:v>
      </x:c>
      <x:c r="M220" s="56" t="n">
        <x:v>0.04566666666666666</x:v>
      </x:c>
      <x:c r="N220" s="56" t="n">
        <x:v>13.7</x:v>
      </x:c>
      <x:c r="O220" s="56"/>
      <x:c r="P220" s="52" t="str">
        <x:v>Salary Unavailable</x:v>
      </x:c>
      <x:c r="Q220" s="56" t="n">
        <x:v>0.5941379616094471</x:v>
      </x:c>
      <x:c r="R220" s="56" t="n">
        <x:v>178.24138848283388</x:v>
      </x:c>
      <x:c r="S220" s="52"/>
      <x:c r="T220" s="54"/>
      <x:c r="U220" s="52"/>
      <x:c r="V220" s="52"/>
      <x:c r="W220" s="52"/>
      <x:c r="X220" s="56"/>
      <x:c r="Y220" s="52" t="str">
        <x:v>No Salary Baseline</x:v>
      </x:c>
    </x:row>
    <x:row r="221">
      <x:c r="A221" s="52" t="str">
        <x:v>P00387-2026</x:v>
      </x:c>
      <x:c r="B221" s="52" t="str">
        <x:v>P00387</x:v>
      </x:c>
      <x:c r="C221" s="52" t="str">
        <x:v>jaden hardy</x:v>
      </x:c>
      <x:c r="D221" s="52" t="str">
        <x:v>2025-26</x:v>
      </x:c>
      <x:c r="E221" s="52" t="n">
        <x:v>2026</x:v>
      </x:c>
      <x:c r="F221" s="52" t="str">
        <x:v>Jaden Hardy</x:v>
      </x:c>
      <x:c r="G221" s="52" t="str">
        <x:v>DAL</x:v>
      </x:c>
      <x:c r="H221" s="54" t="n">
        <x:v>6000000</x:v>
      </x:c>
      <x:c r="I221" s="55" t="n">
        <x:v>6</x:v>
      </x:c>
      <x:c r="J221" s="52"/>
      <x:c r="K221" s="52" t="str">
        <x:v>G</x:v>
      </x:c>
      <x:c r="L221" s="52" t="str">
        <x:v>Unknown</x:v>
      </x:c>
      <x:c r="M221" s="56" t="n">
        <x:v>2.3939999999999997</x:v>
      </x:c>
      <x:c r="N221" s="56" t="n">
        <x:v>718.1999999999999</x:v>
      </x:c>
      <x:c r="O221" s="56" t="n">
        <x:v>119.69999999999999</x:v>
      </x:c>
      <x:c r="P221" s="52" t="str">
        <x:v>Market Neutral</x:v>
      </x:c>
      <x:c r="Q221" s="56" t="n">
        <x:v>2.6721151688074176</x:v>
      </x:c>
      <x:c r="R221" s="56" t="n">
        <x:v>801.6345506422249</x:v>
      </x:c>
      <x:c r="S221" s="52"/>
      <x:c r="T221" s="54"/>
      <x:c r="U221" s="52"/>
      <x:c r="V221" s="52" t="n">
        <x:v>6000000</x:v>
      </x:c>
      <x:c r="W221" s="52" t="n">
        <x:v>6</x:v>
      </x:c>
      <x:c r="X221" s="56" t="n">
        <x:v>133.6057584403708</x:v>
      </x:c>
      <x:c r="Y221" s="52" t="str">
        <x:v>Projected Value Risk</x:v>
      </x:c>
    </x:row>
    <x:row r="222">
      <x:c r="A222" s="52" t="str">
        <x:v>P00388-2026</x:v>
      </x:c>
      <x:c r="B222" s="52" t="str">
        <x:v>P00388</x:v>
      </x:c>
      <x:c r="C222" s="52" t="str">
        <x:v>jaden ivey</x:v>
      </x:c>
      <x:c r="D222" s="52" t="str">
        <x:v>2025-26</x:v>
      </x:c>
      <x:c r="E222" s="52" t="n">
        <x:v>2026</x:v>
      </x:c>
      <x:c r="F222" s="52" t="str">
        <x:v>Jaden Ivey</x:v>
      </x:c>
      <x:c r="G222" s="52" t="str">
        <x:v>DET</x:v>
      </x:c>
      <x:c r="H222" s="54" t="n">
        <x:v>10107163</x:v>
      </x:c>
      <x:c r="I222" s="55" t="n">
        <x:v>10.107163</x:v>
      </x:c>
      <x:c r="J222" s="52"/>
      <x:c r="K222" s="52" t="str">
        <x:v>G</x:v>
      </x:c>
      <x:c r="L222" s="52" t="str">
        <x:v>Unknown</x:v>
      </x:c>
      <x:c r="M222" s="56" t="n">
        <x:v>1.9856666666666665</x:v>
      </x:c>
      <x:c r="N222" s="56" t="n">
        <x:v>595.6999999999999</x:v>
      </x:c>
      <x:c r="O222" s="56" t="n">
        <x:v>58.938398440788966</x:v>
      </x:c>
      <x:c r="P222" s="52" t="str">
        <x:v>Market Neutral</x:v>
      </x:c>
      <x:c r="Q222" s="56" t="n">
        <x:v>2.6428844558743165</x:v>
      </x:c>
      <x:c r="R222" s="56" t="n">
        <x:v>792.8653367622948</x:v>
      </x:c>
      <x:c r="S222" s="52"/>
      <x:c r="T222" s="54"/>
      <x:c r="U222" s="52"/>
      <x:c r="V222" s="52" t="n">
        <x:v>10107163</x:v>
      </x:c>
      <x:c r="W222" s="52" t="n">
        <x:v>10.107163</x:v>
      </x:c>
      <x:c r="X222" s="56" t="n">
        <x:v>78.44588404899523</x:v>
      </x:c>
      <x:c r="Y222" s="52" t="str">
        <x:v>Projected Value Risk</x:v>
      </x:c>
    </x:row>
    <x:row r="223">
      <x:c r="A223" s="52" t="str">
        <x:v>P00389-2026</x:v>
      </x:c>
      <x:c r="B223" s="52" t="str">
        <x:v>P00389</x:v>
      </x:c>
      <x:c r="C223" s="52" t="str">
        <x:v>jaden mcdaniels</x:v>
      </x:c>
      <x:c r="D223" s="52" t="str">
        <x:v>2025-26</x:v>
      </x:c>
      <x:c r="E223" s="52" t="n">
        <x:v>2026</x:v>
      </x:c>
      <x:c r="F223" s="52" t="str">
        <x:v>Jaden McDaniels</x:v>
      </x:c>
      <x:c r="G223" s="52" t="str">
        <x:v>MIN</x:v>
      </x:c>
      <x:c r="H223" s="54" t="n">
        <x:v>24858622</x:v>
      </x:c>
      <x:c r="I223" s="55" t="n">
        <x:v>24.858622</x:v>
      </x:c>
      <x:c r="J223" s="52"/>
      <x:c r="K223" s="52" t="str">
        <x:v>F</x:v>
      </x:c>
      <x:c r="L223" s="52" t="str">
        <x:v>Unknown</x:v>
      </x:c>
      <x:c r="M223" s="56" t="n">
        <x:v>6.908233333333334</x:v>
      </x:c>
      <x:c r="N223" s="56" t="n">
        <x:v>2072.4700000000003</x:v>
      </x:c>
      <x:c r="O223" s="56" t="n">
        <x:v>83.37026887491994</x:v>
      </x:c>
      <x:c r="P223" s="52" t="str">
        <x:v>High-Cost Low-Return</x:v>
      </x:c>
      <x:c r="Q223" s="56" t="n">
        <x:v>5.874937402297156</x:v>
      </x:c>
      <x:c r="R223" s="56" t="n">
        <x:v>1762.481220689147</x:v>
      </x:c>
      <x:c r="S223" s="52"/>
      <x:c r="T223" s="54"/>
      <x:c r="U223" s="52"/>
      <x:c r="V223" s="52" t="n">
        <x:v>24858622</x:v>
      </x:c>
      <x:c r="W223" s="52" t="n">
        <x:v>24.858622</x:v>
      </x:c>
      <x:c r="X223" s="56" t="n">
        <x:v>70.9001979550253</x:v>
      </x:c>
      <x:c r="Y223" s="52" t="str">
        <x:v>Projected Value Risk</x:v>
      </x:c>
    </x:row>
    <x:row r="224">
      <x:c r="A224" s="52" t="str">
        <x:v>P00392-2026</x:v>
      </x:c>
      <x:c r="B224" s="52" t="str">
        <x:v>P00392</x:v>
      </x:c>
      <x:c r="C224" s="52" t="str">
        <x:v>jae sean tate</x:v>
      </x:c>
      <x:c r="D224" s="52" t="str">
        <x:v>2025-26</x:v>
      </x:c>
      <x:c r="E224" s="52" t="n">
        <x:v>2026</x:v>
      </x:c>
      <x:c r="F224" s="52" t="str">
        <x:v>Jae'Sean Tate</x:v>
      </x:c>
      <x:c r="G224" s="52" t="str">
        <x:v>HOU</x:v>
      </x:c>
      <x:c r="H224" s="54" t="n">
        <x:v>2296274</x:v>
      </x:c>
      <x:c r="I224" s="55" t="n">
        <x:v>2.296274</x:v>
      </x:c>
      <x:c r="J224" s="52"/>
      <x:c r="K224" s="52" t="str">
        <x:v>F</x:v>
      </x:c>
      <x:c r="L224" s="52" t="str">
        <x:v>Unknown</x:v>
      </x:c>
      <x:c r="M224" s="56" t="n">
        <x:v>0.9307333333333334</x:v>
      </x:c>
      <x:c r="N224" s="56" t="n">
        <x:v>279.22</x:v>
      </x:c>
      <x:c r="O224" s="56" t="n">
        <x:v>121.596987119133</x:v>
      </x:c>
      <x:c r="P224" s="52" t="str">
        <x:v>Insufficient Minutes / Context</x:v>
      </x:c>
      <x:c r="Q224" s="56" t="n">
        <x:v>1.2158169072420886</x:v>
      </x:c>
      <x:c r="R224" s="56" t="n">
        <x:v>364.74507217262624</x:v>
      </x:c>
      <x:c r="S224" s="52"/>
      <x:c r="T224" s="54"/>
      <x:c r="U224" s="52"/>
      <x:c r="V224" s="52" t="n">
        <x:v>2296274</x:v>
      </x:c>
      <x:c r="W224" s="52" t="n">
        <x:v>2.296274</x:v>
      </x:c>
      <x:c r="X224" s="56" t="n">
        <x:v>158.84213825206672</x:v>
      </x:c>
      <x:c r="Y224" s="52" t="str">
        <x:v>Projected Value Risk</x:v>
      </x:c>
    </x:row>
    <x:row r="225">
      <x:c r="A225" s="52" t="str">
        <x:v>P00393-2026</x:v>
      </x:c>
      <x:c r="B225" s="52" t="str">
        <x:v>P00393</x:v>
      </x:c>
      <x:c r="C225" s="52" t="str">
        <x:v>jahmai mashack</x:v>
      </x:c>
      <x:c r="D225" s="52" t="str">
        <x:v>2025-26</x:v>
      </x:c>
      <x:c r="E225" s="52" t="n">
        <x:v>2026</x:v>
      </x:c>
      <x:c r="F225" s="52" t="str">
        <x:v>Jahmai Mashack</x:v>
      </x:c>
      <x:c r="G225" s="52" t="str">
        <x:v>MEM</x:v>
      </x:c>
      <x:c r="H225" s="54"/>
      <x:c r="I225" s="55"/>
      <x:c r="J225" s="52"/>
      <x:c r="K225" s="52" t="str">
        <x:v>G</x:v>
      </x:c>
      <x:c r="L225" s="52" t="str">
        <x:v>Unknown</x:v>
      </x:c>
      <x:c r="M225" s="56" t="n">
        <x:v>1.6657333333333335</x:v>
      </x:c>
      <x:c r="N225" s="56" t="n">
        <x:v>499.72</x:v>
      </x:c>
      <x:c r="O225" s="56"/>
      <x:c r="P225" s="52" t="str">
        <x:v>Salary Unavailable</x:v>
      </x:c>
      <x:c r="Q225" s="56" t="n">
        <x:v>2.41627840610982</x:v>
      </x:c>
      <x:c r="R225" s="56" t="n">
        <x:v>724.8835218329458</x:v>
      </x:c>
      <x:c r="S225" s="52"/>
      <x:c r="T225" s="54"/>
      <x:c r="U225" s="52"/>
      <x:c r="V225" s="52"/>
      <x:c r="W225" s="52"/>
      <x:c r="X225" s="56"/>
      <x:c r="Y225" s="52" t="str">
        <x:v>No Salary Baseline</x:v>
      </x:c>
    </x:row>
    <x:row r="226">
      <x:c r="A226" s="52" t="str">
        <x:v>P00395-2026</x:v>
      </x:c>
      <x:c r="B226" s="52" t="str">
        <x:v>P00395</x:v>
      </x:c>
      <x:c r="C226" s="52" t="str">
        <x:v>jahmir young</x:v>
      </x:c>
      <x:c r="D226" s="52" t="str">
        <x:v>2025-26</x:v>
      </x:c>
      <x:c r="E226" s="52" t="n">
        <x:v>2026</x:v>
      </x:c>
      <x:c r="F226" s="52" t="str">
        <x:v>Jahmir Young</x:v>
      </x:c>
      <x:c r="G226" s="52" t="str">
        <x:v>MIA</x:v>
      </x:c>
      <x:c r="H226" s="54"/>
      <x:c r="I226" s="55"/>
      <x:c r="J226" s="52"/>
      <x:c r="K226" s="52" t="str">
        <x:v>G</x:v>
      </x:c>
      <x:c r="L226" s="52" t="str">
        <x:v>Unknown</x:v>
      </x:c>
      <x:c r="M226" s="56" t="n">
        <x:v>0.1474666666666667</x:v>
      </x:c>
      <x:c r="N226" s="56" t="n">
        <x:v>44.24000000000001</x:v>
      </x:c>
      <x:c r="O226" s="56"/>
      <x:c r="P226" s="52" t="str">
        <x:v>Salary Unavailable</x:v>
      </x:c>
      <x:c r="Q226" s="56" t="n">
        <x:v>0.40630620998650774</x:v>
      </x:c>
      <x:c r="R226" s="56" t="n">
        <x:v>121.89186299595194</x:v>
      </x:c>
      <x:c r="S226" s="52"/>
      <x:c r="T226" s="54"/>
      <x:c r="U226" s="52"/>
      <x:c r="V226" s="52"/>
      <x:c r="W226" s="52"/>
      <x:c r="X226" s="56"/>
      <x:c r="Y226" s="52" t="str">
        <x:v>No Salary Baseline</x:v>
      </x:c>
    </x:row>
    <x:row r="227">
      <x:c r="A227" s="52" t="str">
        <x:v>P00396-2026</x:v>
      </x:c>
      <x:c r="B227" s="52" t="str">
        <x:v>P00396</x:v>
      </x:c>
      <x:c r="C227" s="52" t="str">
        <x:v>jahmyl telfort</x:v>
      </x:c>
      <x:c r="D227" s="52" t="str">
        <x:v>2025-26</x:v>
      </x:c>
      <x:c r="E227" s="52" t="n">
        <x:v>2026</x:v>
      </x:c>
      <x:c r="F227" s="52" t="str">
        <x:v>Jahmyl Telfort</x:v>
      </x:c>
      <x:c r="G227" s="52" t="str">
        <x:v>LAC</x:v>
      </x:c>
      <x:c r="H227" s="54"/>
      <x:c r="I227" s="55"/>
      <x:c r="J227" s="52"/>
      <x:c r="K227" s="52" t="str">
        <x:v>F</x:v>
      </x:c>
      <x:c r="L227" s="52" t="str">
        <x:v>Unknown</x:v>
      </x:c>
      <x:c r="M227" s="56" t="n">
        <x:v>0.024800000000000003</x:v>
      </x:c>
      <x:c r="N227" s="56" t="n">
        <x:v>7.44</x:v>
      </x:c>
      <x:c r="O227" s="56"/>
      <x:c r="P227" s="52" t="str">
        <x:v>Salary Unavailable</x:v>
      </x:c>
      <x:c r="Q227" s="56" t="n">
        <x:v>0.3658216077381252</x:v>
      </x:c>
      <x:c r="R227" s="56" t="n">
        <x:v>109.74648232143815</x:v>
      </x:c>
      <x:c r="S227" s="52"/>
      <x:c r="T227" s="54"/>
      <x:c r="U227" s="52"/>
      <x:c r="V227" s="52"/>
      <x:c r="W227" s="52"/>
      <x:c r="X227" s="56"/>
      <x:c r="Y227" s="52" t="str">
        <x:v>No Salary Baseline</x:v>
      </x:c>
    </x:row>
    <x:row r="228">
      <x:c r="A228" s="52" t="str">
        <x:v>P00397-2026</x:v>
      </x:c>
      <x:c r="B228" s="52" t="str">
        <x:v>P00397</x:v>
      </x:c>
      <x:c r="C228" s="52" t="str">
        <x:v>jaime jaquez jr</x:v>
      </x:c>
      <x:c r="D228" s="52" t="str">
        <x:v>2025-26</x:v>
      </x:c>
      <x:c r="E228" s="52" t="n">
        <x:v>2026</x:v>
      </x:c>
      <x:c r="F228" s="52" t="str">
        <x:v>Jaime Jaquez Jr.</x:v>
      </x:c>
      <x:c r="G228" s="52" t="str">
        <x:v>MIA</x:v>
      </x:c>
      <x:c r="H228" s="54" t="n">
        <x:v>3861600</x:v>
      </x:c>
      <x:c r="I228" s="55" t="n">
        <x:v>3.8616</x:v>
      </x:c>
      <x:c r="J228" s="52"/>
      <x:c r="K228" s="52" t="str">
        <x:v>F</x:v>
      </x:c>
      <x:c r="L228" s="52" t="str">
        <x:v>Unknown</x:v>
      </x:c>
      <x:c r="M228" s="56" t="n">
        <x:v>7.3625</x:v>
      </x:c>
      <x:c r="N228" s="56" t="n">
        <x:v>2208.75</x:v>
      </x:c>
      <x:c r="O228" s="56" t="n">
        <x:v>571.977936606588</x:v>
      </x:c>
      <x:c r="P228" s="52" t="str">
        <x:v>Efficient Role Player</x:v>
      </x:c>
      <x:c r="Q228" s="56" t="n">
        <x:v>6.222510449086712</x:v>
      </x:c>
      <x:c r="R228" s="56" t="n">
        <x:v>1866.7531347260147</x:v>
      </x:c>
      <x:c r="S228" s="52"/>
      <x:c r="T228" s="54"/>
      <x:c r="U228" s="52"/>
      <x:c r="V228" s="52" t="n">
        <x:v>3861600</x:v>
      </x:c>
      <x:c r="W228" s="52" t="n">
        <x:v>3.8616</x:v>
      </x:c>
      <x:c r="X228" s="56" t="n">
        <x:v>483.4144227071718</x:v>
      </x:c>
      <x:c r="Y228" s="52" t="str">
        <x:v>Projected Neutral Value</x:v>
      </x:c>
    </x:row>
    <x:row r="229">
      <x:c r="A229" s="52" t="str">
        <x:v>P00398-2026</x:v>
      </x:c>
      <x:c r="B229" s="52" t="str">
        <x:v>P00398</x:v>
      </x:c>
      <x:c r="C229" s="52" t="str">
        <x:v>jake laravia</x:v>
      </x:c>
      <x:c r="D229" s="52" t="str">
        <x:v>2025-26</x:v>
      </x:c>
      <x:c r="E229" s="52" t="n">
        <x:v>2026</x:v>
      </x:c>
      <x:c r="F229" s="52" t="str">
        <x:v>Jake LaRavia</x:v>
      </x:c>
      <x:c r="G229" s="52" t="str">
        <x:v>LAL</x:v>
      </x:c>
      <x:c r="H229" s="54" t="n">
        <x:v>6000000</x:v>
      </x:c>
      <x:c r="I229" s="55" t="n">
        <x:v>6</x:v>
      </x:c>
      <x:c r="J229" s="52"/>
      <x:c r="K229" s="52" t="str">
        <x:v>F</x:v>
      </x:c>
      <x:c r="L229" s="52" t="str">
        <x:v>Unknown</x:v>
      </x:c>
      <x:c r="M229" s="56" t="n">
        <x:v>5.466666666666667</x:v>
      </x:c>
      <x:c r="N229" s="56" t="n">
        <x:v>1640</x:v>
      </x:c>
      <x:c r="O229" s="56" t="n">
        <x:v>273.3333333333333</x:v>
      </x:c>
      <x:c r="P229" s="52" t="str">
        <x:v>Market Neutral</x:v>
      </x:c>
      <x:c r="Q229" s="56" t="n">
        <x:v>4.289376488036983</x:v>
      </x:c>
      <x:c r="R229" s="56" t="n">
        <x:v>1286.812946411096</x:v>
      </x:c>
      <x:c r="S229" s="52"/>
      <x:c r="T229" s="54"/>
      <x:c r="U229" s="52"/>
      <x:c r="V229" s="52" t="n">
        <x:v>6000000</x:v>
      </x:c>
      <x:c r="W229" s="52" t="n">
        <x:v>6</x:v>
      </x:c>
      <x:c r="X229" s="56" t="n">
        <x:v>214.46882440184933</x:v>
      </x:c>
      <x:c r="Y229" s="52" t="str">
        <x:v>Projected Value Risk</x:v>
      </x:c>
    </x:row>
    <x:row r="230">
      <x:c r="A230" s="52" t="str">
        <x:v>P00400-2026</x:v>
      </x:c>
      <x:c r="B230" s="52" t="str">
        <x:v>P00400</x:v>
      </x:c>
      <x:c r="C230" s="52" t="str">
        <x:v>jakob poeltl</x:v>
      </x:c>
      <x:c r="D230" s="52" t="str">
        <x:v>2025-26</x:v>
      </x:c>
      <x:c r="E230" s="52" t="n">
        <x:v>2026</x:v>
      </x:c>
      <x:c r="F230" s="52" t="str">
        <x:v>Jakob Poeltl</x:v>
      </x:c>
      <x:c r="G230" s="52" t="str">
        <x:v>TOR</x:v>
      </x:c>
      <x:c r="H230" s="54" t="n">
        <x:v>19500000</x:v>
      </x:c>
      <x:c r="I230" s="55" t="n">
        <x:v>19.5</x:v>
      </x:c>
      <x:c r="J230" s="52"/>
      <x:c r="K230" s="52" t="str">
        <x:v>C</x:v>
      </x:c>
      <x:c r="L230" s="52" t="str">
        <x:v>Center</x:v>
      </x:c>
      <x:c r="M230" s="56" t="n">
        <x:v>3.940666666666666</x:v>
      </x:c>
      <x:c r="N230" s="56" t="n">
        <x:v>1182.1999999999998</x:v>
      </x:c>
      <x:c r="O230" s="56" t="n">
        <x:v>60.625641025641016</x:v>
      </x:c>
      <x:c r="P230" s="52" t="str">
        <x:v>High-Cost Low-Return</x:v>
      </x:c>
      <x:c r="Q230" s="56" t="n">
        <x:v>4.329023996334822</x:v>
      </x:c>
      <x:c r="R230" s="56" t="n">
        <x:v>1298.7071989004462</x:v>
      </x:c>
      <x:c r="S230" s="52"/>
      <x:c r="T230" s="54"/>
      <x:c r="U230" s="52"/>
      <x:c r="V230" s="52" t="n">
        <x:v>19500000</x:v>
      </x:c>
      <x:c r="W230" s="52" t="n">
        <x:v>19.5</x:v>
      </x:c>
      <x:c r="X230" s="56" t="n">
        <x:v>66.60036917438185</x:v>
      </x:c>
      <x:c r="Y230" s="52" t="str">
        <x:v>Projected Value Risk</x:v>
      </x:c>
    </x:row>
    <x:row r="231">
      <x:c r="A231" s="52" t="str">
        <x:v>P00402-2026</x:v>
      </x:c>
      <x:c r="B231" s="52" t="str">
        <x:v>P00402</x:v>
      </x:c>
      <x:c r="C231" s="52" t="str">
        <x:v>jalen brunson</x:v>
      </x:c>
      <x:c r="D231" s="52" t="str">
        <x:v>2025-26</x:v>
      </x:c>
      <x:c r="E231" s="52" t="n">
        <x:v>2026</x:v>
      </x:c>
      <x:c r="F231" s="52" t="str">
        <x:v>Jalen Brunson</x:v>
      </x:c>
      <x:c r="G231" s="52" t="str">
        <x:v>NYK</x:v>
      </x:c>
      <x:c r="H231" s="54" t="n">
        <x:v>34944001</x:v>
      </x:c>
      <x:c r="I231" s="55" t="n">
        <x:v>34.944001</x:v>
      </x:c>
      <x:c r="J231" s="52"/>
      <x:c r="K231" s="52" t="str">
        <x:v>G</x:v>
      </x:c>
      <x:c r="L231" s="52" t="str">
        <x:v>Unknown</x:v>
      </x:c>
      <x:c r="M231" s="56" t="n">
        <x:v>9.980133333333333</x:v>
      </x:c>
      <x:c r="N231" s="56" t="n">
        <x:v>2994.04</x:v>
      </x:c>
      <x:c r="O231" s="56" t="n">
        <x:v>85.68108729163555</x:v>
      </x:c>
      <x:c r="P231" s="52" t="str">
        <x:v>Expensive but Worth It</x:v>
      </x:c>
      <x:c r="Q231" s="56" t="n">
        <x:v>8.733224945965352</x:v>
      </x:c>
      <x:c r="R231" s="56" t="n">
        <x:v>2619.967483789606</x:v>
      </x:c>
      <x:c r="S231" s="52"/>
      <x:c r="T231" s="54"/>
      <x:c r="U231" s="52"/>
      <x:c r="V231" s="52" t="n">
        <x:v>34944001</x:v>
      </x:c>
      <x:c r="W231" s="52" t="n">
        <x:v>34.944001</x:v>
      </x:c>
      <x:c r="X231" s="56" t="n">
        <x:v>74.97617355807671</x:v>
      </x:c>
      <x:c r="Y231" s="52" t="str">
        <x:v>Projected Value Risk</x:v>
      </x:c>
    </x:row>
    <x:row r="232">
      <x:c r="A232" s="52" t="str">
        <x:v>P00403-2026</x:v>
      </x:c>
      <x:c r="B232" s="52" t="str">
        <x:v>P00403</x:v>
      </x:c>
      <x:c r="C232" s="52" t="str">
        <x:v>jalen duren</x:v>
      </x:c>
      <x:c r="D232" s="52" t="str">
        <x:v>2025-26</x:v>
      </x:c>
      <x:c r="E232" s="52" t="n">
        <x:v>2026</x:v>
      </x:c>
      <x:c r="F232" s="52" t="str">
        <x:v>Jalen Duren</x:v>
      </x:c>
      <x:c r="G232" s="52" t="str">
        <x:v>DET</x:v>
      </x:c>
      <x:c r="H232" s="54" t="n">
        <x:v>6483144</x:v>
      </x:c>
      <x:c r="I232" s="55" t="n">
        <x:v>6.483144</x:v>
      </x:c>
      <x:c r="J232" s="52"/>
      <x:c r="K232" s="52" t="str">
        <x:v>C</x:v>
      </x:c>
      <x:c r="L232" s="52" t="str">
        <x:v>Center</x:v>
      </x:c>
      <x:c r="M232" s="56" t="n">
        <x:v>8.866666666666667</x:v>
      </x:c>
      <x:c r="N232" s="56" t="n">
        <x:v>2660</x:v>
      </x:c>
      <x:c r="O232" s="56" t="n">
        <x:v>410.29475822224526</x:v>
      </x:c>
      <x:c r="P232" s="52" t="str">
        <x:v>Bargain Star</x:v>
      </x:c>
      <x:c r="Q232" s="56" t="n">
        <x:v>7.7918255328787795</x:v>
      </x:c>
      <x:c r="R232" s="56" t="n">
        <x:v>2337.547659863634</x:v>
      </x:c>
      <x:c r="S232" s="52"/>
      <x:c r="T232" s="54"/>
      <x:c r="U232" s="52"/>
      <x:c r="V232" s="52" t="n">
        <x:v>6483144</x:v>
      </x:c>
      <x:c r="W232" s="52" t="n">
        <x:v>6.483144</x:v>
      </x:c>
      <x:c r="X232" s="56" t="n">
        <x:v>360.55772629200186</x:v>
      </x:c>
      <x:c r="Y232" s="52" t="str">
        <x:v>Projected Neutral Value</x:v>
      </x:c>
    </x:row>
    <x:row r="233">
      <x:c r="A233" s="52" t="str">
        <x:v>P00404-2026</x:v>
      </x:c>
      <x:c r="B233" s="52" t="str">
        <x:v>P00404</x:v>
      </x:c>
      <x:c r="C233" s="52" t="str">
        <x:v>jalen green</x:v>
      </x:c>
      <x:c r="D233" s="52" t="str">
        <x:v>2025-26</x:v>
      </x:c>
      <x:c r="E233" s="52" t="n">
        <x:v>2026</x:v>
      </x:c>
      <x:c r="F233" s="52" t="str">
        <x:v>Jalen Green</x:v>
      </x:c>
      <x:c r="G233" s="52" t="str">
        <x:v>PHO</x:v>
      </x:c>
      <x:c r="H233" s="54" t="n">
        <x:v>33548499</x:v>
      </x:c>
      <x:c r="I233" s="55" t="n">
        <x:v>33.548499</x:v>
      </x:c>
      <x:c r="J233" s="52"/>
      <x:c r="K233" s="52" t="str">
        <x:v>G</x:v>
      </x:c>
      <x:c r="L233" s="52" t="str">
        <x:v>Unknown</x:v>
      </x:c>
      <x:c r="M233" s="56" t="n">
        <x:v>3.010133333333333</x:v>
      </x:c>
      <x:c r="N233" s="56" t="n">
        <x:v>903.04</x:v>
      </x:c>
      <x:c r="O233" s="56" t="n">
        <x:v>26.91744867631783</x:v>
      </x:c>
      <x:c r="P233" s="52" t="str">
        <x:v>High-Cost Low-Return</x:v>
      </x:c>
      <x:c r="Q233" s="56" t="n">
        <x:v>4.614895450729909</x:v>
      </x:c>
      <x:c r="R233" s="56" t="n">
        <x:v>1384.4686352189728</x:v>
      </x:c>
      <x:c r="S233" s="52"/>
      <x:c r="T233" s="54"/>
      <x:c r="U233" s="52"/>
      <x:c r="V233" s="52" t="n">
        <x:v>33548499</x:v>
      </x:c>
      <x:c r="W233" s="52" t="n">
        <x:v>33.548499</x:v>
      </x:c>
      <x:c r="X233" s="56" t="n">
        <x:v>41.267677436745316</x:v>
      </x:c>
      <x:c r="Y233" s="52" t="str">
        <x:v>Projected Value Risk</x:v>
      </x:c>
    </x:row>
    <x:row r="234">
      <x:c r="A234" s="52" t="str">
        <x:v>P00406-2026</x:v>
      </x:c>
      <x:c r="B234" s="52" t="str">
        <x:v>P00406</x:v>
      </x:c>
      <x:c r="C234" s="52" t="str">
        <x:v>jalen johnson</x:v>
      </x:c>
      <x:c r="D234" s="52" t="str">
        <x:v>2025-26</x:v>
      </x:c>
      <x:c r="E234" s="52" t="n">
        <x:v>2026</x:v>
      </x:c>
      <x:c r="F234" s="52" t="str">
        <x:v>Jalen Johnson</x:v>
      </x:c>
      <x:c r="G234" s="52" t="str">
        <x:v>ATL</x:v>
      </x:c>
      <x:c r="H234" s="54" t="n">
        <x:v>30000000</x:v>
      </x:c>
      <x:c r="I234" s="55" t="n">
        <x:v>30</x:v>
      </x:c>
      <x:c r="J234" s="52"/>
      <x:c r="K234" s="52" t="str">
        <x:v>F</x:v>
      </x:c>
      <x:c r="L234" s="52" t="str">
        <x:v>Unknown</x:v>
      </x:c>
      <x:c r="M234" s="56" t="n">
        <x:v>11.546399999999998</x:v>
      </x:c>
      <x:c r="N234" s="56" t="n">
        <x:v>3463.9199999999996</x:v>
      </x:c>
      <x:c r="O234" s="56" t="n">
        <x:v>115.46399999999998</x:v>
      </x:c>
      <x:c r="P234" s="52" t="str">
        <x:v>Expensive but Worth It</x:v>
      </x:c>
      <x:c r="Q234" s="56" t="n">
        <x:v>9.68541901151798</x:v>
      </x:c>
      <x:c r="R234" s="56" t="n">
        <x:v>2905.625703455394</x:v>
      </x:c>
      <x:c r="S234" s="52"/>
      <x:c r="T234" s="54"/>
      <x:c r="U234" s="52"/>
      <x:c r="V234" s="52" t="n">
        <x:v>30000000</x:v>
      </x:c>
      <x:c r="W234" s="52" t="n">
        <x:v>30</x:v>
      </x:c>
      <x:c r="X234" s="56" t="n">
        <x:v>96.8541901151798</x:v>
      </x:c>
      <x:c r="Y234" s="52" t="str">
        <x:v>Projected Value Risk</x:v>
      </x:c>
    </x:row>
    <x:row r="235">
      <x:c r="A235" s="52" t="str">
        <x:v>P00408-2026</x:v>
      </x:c>
      <x:c r="B235" s="52" t="str">
        <x:v>P00408</x:v>
      </x:c>
      <x:c r="C235" s="52" t="str">
        <x:v>jalen pickett</x:v>
      </x:c>
      <x:c r="D235" s="52" t="str">
        <x:v>2025-26</x:v>
      </x:c>
      <x:c r="E235" s="52" t="n">
        <x:v>2026</x:v>
      </x:c>
      <x:c r="F235" s="52" t="str">
        <x:v>Jalen Pickett</x:v>
      </x:c>
      <x:c r="G235" s="52" t="str">
        <x:v>DEN</x:v>
      </x:c>
      <x:c r="H235" s="54" t="n">
        <x:v>2221677</x:v>
      </x:c>
      <x:c r="I235" s="55" t="n">
        <x:v>2.221677</x:v>
      </x:c>
      <x:c r="J235" s="52"/>
      <x:c r="K235" s="52" t="str">
        <x:v>G</x:v>
      </x:c>
      <x:c r="L235" s="52" t="str">
        <x:v>Unknown</x:v>
      </x:c>
      <x:c r="M235" s="56" t="n">
        <x:v>1.985</x:v>
      </x:c>
      <x:c r="N235" s="56" t="n">
        <x:v>595.5</x:v>
      </x:c>
      <x:c r="O235" s="56" t="n">
        <x:v>268.04076380139867</x:v>
      </x:c>
      <x:c r="P235" s="52" t="str">
        <x:v>Market Neutral</x:v>
      </x:c>
      <x:c r="Q235" s="56" t="n">
        <x:v>2.122723458827148</x:v>
      </x:c>
      <x:c r="R235" s="56" t="n">
        <x:v>636.8170376481448</x:v>
      </x:c>
      <x:c r="S235" s="52"/>
      <x:c r="T235" s="54"/>
      <x:c r="U235" s="52"/>
      <x:c r="V235" s="52" t="n">
        <x:v>2221677</x:v>
      </x:c>
      <x:c r="W235" s="52" t="n">
        <x:v>2.221677</x:v>
      </x:c>
      <x:c r="X235" s="56" t="n">
        <x:v>286.63799357338837</x:v>
      </x:c>
      <x:c r="Y235" s="52" t="str">
        <x:v>Projected Neutral Value</x:v>
      </x:c>
    </x:row>
    <x:row r="236">
      <x:c r="A236" s="52" t="str">
        <x:v>P00409-2026</x:v>
      </x:c>
      <x:c r="B236" s="52" t="str">
        <x:v>P00409</x:v>
      </x:c>
      <x:c r="C236" s="52" t="str">
        <x:v>jalen slawson</x:v>
      </x:c>
      <x:c r="D236" s="52" t="str">
        <x:v>2025-26</x:v>
      </x:c>
      <x:c r="E236" s="52" t="n">
        <x:v>2026</x:v>
      </x:c>
      <x:c r="F236" s="52" t="str">
        <x:v>Jalen Slawson</x:v>
      </x:c>
      <x:c r="G236" s="52" t="str">
        <x:v>IND</x:v>
      </x:c>
      <x:c r="H236" s="54"/>
      <x:c r="I236" s="55"/>
      <x:c r="J236" s="52"/>
      <x:c r="K236" s="52" t="str">
        <x:v>F</x:v>
      </x:c>
      <x:c r="L236" s="52" t="str">
        <x:v>Unknown</x:v>
      </x:c>
      <x:c r="M236" s="56" t="n">
        <x:v>1.0088</x:v>
      </x:c>
      <x:c r="N236" s="56" t="n">
        <x:v>302.64</x:v>
      </x:c>
      <x:c r="O236" s="56"/>
      <x:c r="P236" s="52" t="str">
        <x:v>Salary Unavailable</x:v>
      </x:c>
      <x:c r="Q236" s="56" t="n">
        <x:v>2.692014058629181</x:v>
      </x:c>
      <x:c r="R236" s="56" t="n">
        <x:v>807.6042175887544</x:v>
      </x:c>
      <x:c r="S236" s="52"/>
      <x:c r="T236" s="54"/>
      <x:c r="U236" s="52"/>
      <x:c r="V236" s="52"/>
      <x:c r="W236" s="52"/>
      <x:c r="X236" s="56"/>
      <x:c r="Y236" s="52" t="str">
        <x:v>No Salary Baseline</x:v>
      </x:c>
    </x:row>
    <x:row r="237">
      <x:c r="A237" s="52" t="str">
        <x:v>P00410-2026</x:v>
      </x:c>
      <x:c r="B237" s="52" t="str">
        <x:v>P00410</x:v>
      </x:c>
      <x:c r="C237" s="52" t="str">
        <x:v>jalen smith</x:v>
      </x:c>
      <x:c r="D237" s="52" t="str">
        <x:v>2025-26</x:v>
      </x:c>
      <x:c r="E237" s="52" t="n">
        <x:v>2026</x:v>
      </x:c>
      <x:c r="F237" s="52" t="str">
        <x:v>Jalen Smith</x:v>
      </x:c>
      <x:c r="G237" s="52" t="str">
        <x:v>CHI</x:v>
      </x:c>
      <x:c r="H237" s="54" t="n">
        <x:v>9000000</x:v>
      </x:c>
      <x:c r="I237" s="55" t="n">
        <x:v>9</x:v>
      </x:c>
      <x:c r="J237" s="52"/>
      <x:c r="K237" s="52" t="str">
        <x:v>F</x:v>
      </x:c>
      <x:c r="L237" s="52" t="str">
        <x:v>Unknown</x:v>
      </x:c>
      <x:c r="M237" s="56" t="n">
        <x:v>4.052733333333333</x:v>
      </x:c>
      <x:c r="N237" s="56" t="n">
        <x:v>1215.82</x:v>
      </x:c>
      <x:c r="O237" s="56" t="n">
        <x:v>135.0911111111111</x:v>
      </x:c>
      <x:c r="P237" s="52" t="str">
        <x:v>Market Neutral</x:v>
      </x:c>
      <x:c r="Q237" s="56" t="n">
        <x:v>4.154876422480155</x:v>
      </x:c>
      <x:c r="R237" s="56" t="n">
        <x:v>1246.462926744046</x:v>
      </x:c>
      <x:c r="S237" s="52"/>
      <x:c r="T237" s="54"/>
      <x:c r="U237" s="52"/>
      <x:c r="V237" s="52" t="n">
        <x:v>9000000</x:v>
      </x:c>
      <x:c r="W237" s="52" t="n">
        <x:v>9</x:v>
      </x:c>
      <x:c r="X237" s="56" t="n">
        <x:v>138.49588074933843</x:v>
      </x:c>
      <x:c r="Y237" s="52" t="str">
        <x:v>Projected Value Risk</x:v>
      </x:c>
    </x:row>
    <x:row r="238">
      <x:c r="A238" s="52" t="str">
        <x:v>P00411-2026</x:v>
      </x:c>
      <x:c r="B238" s="52" t="str">
        <x:v>P00411</x:v>
      </x:c>
      <x:c r="C238" s="52" t="str">
        <x:v>jalen suggs</x:v>
      </x:c>
      <x:c r="D238" s="52" t="str">
        <x:v>2025-26</x:v>
      </x:c>
      <x:c r="E238" s="52" t="n">
        <x:v>2026</x:v>
      </x:c>
      <x:c r="F238" s="52" t="str">
        <x:v>Jalen Suggs</x:v>
      </x:c>
      <x:c r="G238" s="52" t="str">
        <x:v>ORL</x:v>
      </x:c>
      <x:c r="H238" s="54" t="n">
        <x:v>35000000</x:v>
      </x:c>
      <x:c r="I238" s="55" t="n">
        <x:v>35</x:v>
      </x:c>
      <x:c r="J238" s="52"/>
      <x:c r="K238" s="52" t="str">
        <x:v>G</x:v>
      </x:c>
      <x:c r="L238" s="52" t="str">
        <x:v>Unknown</x:v>
      </x:c>
      <x:c r="M238" s="56" t="n">
        <x:v>5.9907</x:v>
      </x:c>
      <x:c r="N238" s="56" t="n">
        <x:v>1797.21</x:v>
      </x:c>
      <x:c r="O238" s="56" t="n">
        <x:v>51.34885714285714</x:v>
      </x:c>
      <x:c r="P238" s="52" t="str">
        <x:v>High-Cost Low-Return</x:v>
      </x:c>
      <x:c r="Q238" s="56" t="n">
        <x:v>5.6400106149905</x:v>
      </x:c>
      <x:c r="R238" s="56" t="n">
        <x:v>1692.00318449715</x:v>
      </x:c>
      <x:c r="S238" s="52"/>
      <x:c r="T238" s="54"/>
      <x:c r="U238" s="52"/>
      <x:c r="V238" s="52" t="n">
        <x:v>35000000</x:v>
      </x:c>
      <x:c r="W238" s="52" t="n">
        <x:v>35</x:v>
      </x:c>
      <x:c r="X238" s="56" t="n">
        <x:v>48.34294812849</x:v>
      </x:c>
      <x:c r="Y238" s="52" t="str">
        <x:v>Projected Value Risk</x:v>
      </x:c>
    </x:row>
    <x:row r="239">
      <x:c r="A239" s="52" t="str">
        <x:v>P00412-2026</x:v>
      </x:c>
      <x:c r="B239" s="52" t="str">
        <x:v>P00412</x:v>
      </x:c>
      <x:c r="C239" s="52" t="str">
        <x:v>jalen williams</x:v>
      </x:c>
      <x:c r="D239" s="52" t="str">
        <x:v>2025-26</x:v>
      </x:c>
      <x:c r="E239" s="52" t="n">
        <x:v>2026</x:v>
      </x:c>
      <x:c r="F239" s="52" t="str">
        <x:v>Jalen Williams</x:v>
      </x:c>
      <x:c r="G239" s="52" t="str">
        <x:v>OKC</x:v>
      </x:c>
      <x:c r="H239" s="54" t="n">
        <x:v>6580997</x:v>
      </x:c>
      <x:c r="I239" s="55" t="n">
        <x:v>6.580997</x:v>
      </x:c>
      <x:c r="J239" s="52"/>
      <x:c r="K239" s="52" t="str">
        <x:v>G</x:v>
      </x:c>
      <x:c r="L239" s="52" t="str">
        <x:v>Unknown</x:v>
      </x:c>
      <x:c r="M239" s="56" t="n">
        <x:v>3.6816999999999998</x:v>
      </x:c>
      <x:c r="N239" s="56" t="n">
        <x:v>1104.51</x:v>
      </x:c>
      <x:c r="O239" s="56" t="n">
        <x:v>167.83323256339426</x:v>
      </x:c>
      <x:c r="P239" s="52" t="str">
        <x:v>Market Neutral</x:v>
      </x:c>
      <x:c r="Q239" s="56" t="n">
        <x:v>5.177818539036908</x:v>
      </x:c>
      <x:c r="R239" s="56" t="n">
        <x:v>1553.345561711073</x:v>
      </x:c>
      <x:c r="S239" s="52"/>
      <x:c r="T239" s="54"/>
      <x:c r="U239" s="52"/>
      <x:c r="V239" s="52" t="n">
        <x:v>6580997</x:v>
      </x:c>
      <x:c r="W239" s="52" t="n">
        <x:v>6.580997</x:v>
      </x:c>
      <x:c r="X239" s="56" t="n">
        <x:v>236.0349900951289</x:v>
      </x:c>
      <x:c r="Y239" s="52" t="str">
        <x:v>Projected Value Risk</x:v>
      </x:c>
    </x:row>
    <x:row r="240">
      <x:c r="A240" s="52" t="str">
        <x:v>P00413-2026</x:v>
      </x:c>
      <x:c r="B240" s="52" t="str">
        <x:v>P00413</x:v>
      </x:c>
      <x:c r="C240" s="52" t="str">
        <x:v>jalen wilson</x:v>
      </x:c>
      <x:c r="D240" s="52" t="str">
        <x:v>2025-26</x:v>
      </x:c>
      <x:c r="E240" s="52" t="n">
        <x:v>2026</x:v>
      </x:c>
      <x:c r="F240" s="52" t="str">
        <x:v>Jalen Wilson</x:v>
      </x:c>
      <x:c r="G240" s="52" t="str">
        <x:v>BRK</x:v>
      </x:c>
      <x:c r="H240" s="54" t="n">
        <x:v>2221677</x:v>
      </x:c>
      <x:c r="I240" s="55" t="n">
        <x:v>2.221677</x:v>
      </x:c>
      <x:c r="J240" s="52"/>
      <x:c r="K240" s="52" t="str">
        <x:v>F</x:v>
      </x:c>
      <x:c r="L240" s="52" t="str">
        <x:v>Unknown</x:v>
      </x:c>
      <x:c r="M240" s="56" t="n">
        <x:v>1.9386000000000005</x:v>
      </x:c>
      <x:c r="N240" s="56" t="n">
        <x:v>581.5800000000002</x:v>
      </x:c>
      <x:c r="O240" s="56" t="n">
        <x:v>261.7752265518345</x:v>
      </x:c>
      <x:c r="P240" s="52" t="str">
        <x:v>Market Neutral</x:v>
      </x:c>
      <x:c r="Q240" s="56" t="n">
        <x:v>2.1621283528188675</x:v>
      </x:c>
      <x:c r="R240" s="56" t="n">
        <x:v>648.6385058456602</x:v>
      </x:c>
      <x:c r="S240" s="52"/>
      <x:c r="T240" s="54"/>
      <x:c r="U240" s="52"/>
      <x:c r="V240" s="52" t="n">
        <x:v>2221677</x:v>
      </x:c>
      <x:c r="W240" s="52" t="n">
        <x:v>2.221677</x:v>
      </x:c>
      <x:c r="X240" s="56" t="n">
        <x:v>291.95895976132454</x:v>
      </x:c>
      <x:c r="Y240" s="52" t="str">
        <x:v>Projected Neutral Value</x:v>
      </x:c>
    </x:row>
    <x:row r="241">
      <x:c r="A241" s="52" t="str">
        <x:v>P00414-2026</x:v>
      </x:c>
      <x:c r="B241" s="52" t="str">
        <x:v>P00414</x:v>
      </x:c>
      <x:c r="C241" s="52" t="str">
        <x:v>jamal cain</x:v>
      </x:c>
      <x:c r="D241" s="52" t="str">
        <x:v>2025-26</x:v>
      </x:c>
      <x:c r="E241" s="52" t="n">
        <x:v>2026</x:v>
      </x:c>
      <x:c r="F241" s="52" t="str">
        <x:v>Jamal Cain</x:v>
      </x:c>
      <x:c r="G241" s="52" t="str">
        <x:v>ORL</x:v>
      </x:c>
      <x:c r="H241" s="54"/>
      <x:c r="I241" s="55"/>
      <x:c r="J241" s="52"/>
      <x:c r="K241" s="52" t="str">
        <x:v>F</x:v>
      </x:c>
      <x:c r="L241" s="52" t="str">
        <x:v>Unknown</x:v>
      </x:c>
      <x:c r="M241" s="56" t="n">
        <x:v>1.2733333333333334</x:v>
      </x:c>
      <x:c r="N241" s="56" t="n">
        <x:v>382</x:v>
      </x:c>
      <x:c r="O241" s="56"/>
      <x:c r="P241" s="52" t="str">
        <x:v>Salary Unavailable</x:v>
      </x:c>
      <x:c r="Q241" s="56" t="n">
        <x:v>1.671467883321967</x:v>
      </x:c>
      <x:c r="R241" s="56" t="n">
        <x:v>501.4403649965899</x:v>
      </x:c>
      <x:c r="S241" s="52"/>
      <x:c r="T241" s="54"/>
      <x:c r="U241" s="52"/>
      <x:c r="V241" s="52"/>
      <x:c r="W241" s="52"/>
      <x:c r="X241" s="56"/>
      <x:c r="Y241" s="52" t="str">
        <x:v>No Salary Baseline</x:v>
      </x:c>
    </x:row>
    <x:row r="242">
      <x:c r="A242" s="52" t="str">
        <x:v>P00415-2026</x:v>
      </x:c>
      <x:c r="B242" s="52" t="str">
        <x:v>P00415</x:v>
      </x:c>
      <x:c r="C242" s="52" t="str">
        <x:v>jamal murray</x:v>
      </x:c>
      <x:c r="D242" s="52" t="str">
        <x:v>2025-26</x:v>
      </x:c>
      <x:c r="E242" s="52" t="n">
        <x:v>2026</x:v>
      </x:c>
      <x:c r="F242" s="52" t="str">
        <x:v>Jamal Murray</x:v>
      </x:c>
      <x:c r="G242" s="52" t="str">
        <x:v>DEN</x:v>
      </x:c>
      <x:c r="H242" s="54" t="n">
        <x:v>46394100</x:v>
      </x:c>
      <x:c r="I242" s="55" t="n">
        <x:v>46.3941</x:v>
      </x:c>
      <x:c r="J242" s="52"/>
      <x:c r="K242" s="52" t="str">
        <x:v>G</x:v>
      </x:c>
      <x:c r="L242" s="52" t="str">
        <x:v>Unknown</x:v>
      </x:c>
      <x:c r="M242" s="56" t="n">
        <x:v>10.7325</x:v>
      </x:c>
      <x:c r="N242" s="56" t="n">
        <x:v>3219.75</x:v>
      </x:c>
      <x:c r="O242" s="56" t="n">
        <x:v>69.39998836058895</x:v>
      </x:c>
      <x:c r="P242" s="52" t="str">
        <x:v>Expensive but Worth It</x:v>
      </x:c>
      <x:c r="Q242" s="56" t="n">
        <x:v>9.138249072635423</x:v>
      </x:c>
      <x:c r="R242" s="56" t="n">
        <x:v>2741.4747217906274</x:v>
      </x:c>
      <x:c r="S242" s="52"/>
      <x:c r="T242" s="54"/>
      <x:c r="U242" s="52"/>
      <x:c r="V242" s="52" t="n">
        <x:v>46394100</x:v>
      </x:c>
      <x:c r="W242" s="52" t="n">
        <x:v>46.3941</x:v>
      </x:c>
      <x:c r="X242" s="56" t="n">
        <x:v>59.09102066406348</x:v>
      </x:c>
      <x:c r="Y242" s="52" t="str">
        <x:v>Projected Value Risk</x:v>
      </x:c>
    </x:row>
    <x:row r="243">
      <x:c r="A243" s="52" t="str">
        <x:v>P00416-2026</x:v>
      </x:c>
      <x:c r="B243" s="52" t="str">
        <x:v>P00416</x:v>
      </x:c>
      <x:c r="C243" s="52" t="str">
        <x:v>jamal shead</x:v>
      </x:c>
      <x:c r="D243" s="52" t="str">
        <x:v>2025-26</x:v>
      </x:c>
      <x:c r="E243" s="52" t="n">
        <x:v>2026</x:v>
      </x:c>
      <x:c r="F243" s="52" t="str">
        <x:v>Jamal Shead</x:v>
      </x:c>
      <x:c r="G243" s="52" t="str">
        <x:v>TOR</x:v>
      </x:c>
      <x:c r="H243" s="54" t="n">
        <x:v>1955377</x:v>
      </x:c>
      <x:c r="I243" s="55" t="n">
        <x:v>1.955377</x:v>
      </x:c>
      <x:c r="J243" s="52"/>
      <x:c r="K243" s="52" t="str">
        <x:v>G</x:v>
      </x:c>
      <x:c r="L243" s="52" t="str">
        <x:v>Unknown</x:v>
      </x:c>
      <x:c r="M243" s="56" t="n">
        <x:v>5.0949333333333335</x:v>
      </x:c>
      <x:c r="N243" s="56" t="n">
        <x:v>1528.48</x:v>
      </x:c>
      <x:c r="O243" s="56" t="n">
        <x:v>781.6804636650631</x:v>
      </x:c>
      <x:c r="P243" s="52" t="str">
        <x:v>Efficient Role Player</x:v>
      </x:c>
      <x:c r="Q243" s="56" t="n">
        <x:v>3.898317804289276</x:v>
      </x:c>
      <x:c r="R243" s="56" t="n">
        <x:v>1169.4953412867837</x:v>
      </x:c>
      <x:c r="S243" s="52"/>
      <x:c r="T243" s="54"/>
      <x:c r="U243" s="52"/>
      <x:c r="V243" s="52" t="n">
        <x:v>1955377</x:v>
      </x:c>
      <x:c r="W243" s="52" t="n">
        <x:v>1.955377</x:v>
      </x:c>
      <x:c r="X243" s="56" t="n">
        <x:v>598.0920003082698</x:v>
      </x:c>
      <x:c r="Y243" s="52" t="str">
        <x:v>Projected Positive Value</x:v>
      </x:c>
    </x:row>
    <x:row r="244">
      <x:c r="A244" s="52" t="str">
        <x:v>P00417-2026</x:v>
      </x:c>
      <x:c r="B244" s="52" t="str">
        <x:v>P00417</x:v>
      </x:c>
      <x:c r="C244" s="52" t="str">
        <x:v>jamaree bouyea</x:v>
      </x:c>
      <x:c r="D244" s="52" t="str">
        <x:v>2025-26</x:v>
      </x:c>
      <x:c r="E244" s="52" t="n">
        <x:v>2026</x:v>
      </x:c>
      <x:c r="F244" s="52" t="str">
        <x:v>Jamaree Bouyea</x:v>
      </x:c>
      <x:c r="G244" s="52" t="str">
        <x:v>PHO</x:v>
      </x:c>
      <x:c r="H244" s="54" t="n">
        <x:v>574210</x:v>
      </x:c>
      <x:c r="I244" s="55" t="n">
        <x:v>0.57421</x:v>
      </x:c>
      <x:c r="J244" s="52"/>
      <x:c r="K244" s="52" t="str">
        <x:v>G</x:v>
      </x:c>
      <x:c r="L244" s="52" t="str">
        <x:v>Unknown</x:v>
      </x:c>
      <x:c r="M244" s="56" t="n">
        <x:v>1.9258666666666662</x:v>
      </x:c>
      <x:c r="N244" s="56" t="n">
        <x:v>577.7599999999999</x:v>
      </x:c>
      <x:c r="O244" s="56" t="n">
        <x:v>1006.1824071332785</x:v>
      </x:c>
      <x:c r="P244" s="52" t="str">
        <x:v>Efficient Role Player</x:v>
      </x:c>
      <x:c r="Q244" s="56" t="n">
        <x:v>2.2331406422395648</x:v>
      </x:c>
      <x:c r="R244" s="56" t="n">
        <x:v>669.9421926718693</x:v>
      </x:c>
      <x:c r="S244" s="52"/>
      <x:c r="T244" s="54"/>
      <x:c r="U244" s="52"/>
      <x:c r="V244" s="52" t="n">
        <x:v>574210</x:v>
      </x:c>
      <x:c r="W244" s="52" t="n">
        <x:v>0.57421</x:v>
      </x:c>
      <x:c r="X244" s="56" t="n">
        <x:v>1166.7198284109809</x:v>
      </x:c>
      <x:c r="Y244" s="52" t="str">
        <x:v>Projected Bargain</x:v>
      </x:c>
    </x:row>
    <x:row r="245">
      <x:c r="A245" s="52" t="str">
        <x:v>P00420-2026</x:v>
      </x:c>
      <x:c r="B245" s="52" t="str">
        <x:v>P00420</x:v>
      </x:c>
      <x:c r="C245" s="52" t="str">
        <x:v>james harden</x:v>
      </x:c>
      <x:c r="D245" s="52" t="str">
        <x:v>2025-26</x:v>
      </x:c>
      <x:c r="E245" s="52" t="n">
        <x:v>2026</x:v>
      </x:c>
      <x:c r="F245" s="52" t="str">
        <x:v>James Harden</x:v>
      </x:c>
      <x:c r="G245" s="52" t="str">
        <x:v>CLE</x:v>
      </x:c>
      <x:c r="H245" s="54" t="n">
        <x:v>39446090</x:v>
      </x:c>
      <x:c r="I245" s="55" t="n">
        <x:v>39.44609</x:v>
      </x:c>
      <x:c r="J245" s="52"/>
      <x:c r="K245" s="52" t="str">
        <x:v>G</x:v>
      </x:c>
      <x:c r="L245" s="52" t="str">
        <x:v>Unknown</x:v>
      </x:c>
      <x:c r="M245" s="56" t="n">
        <x:v>9.883999999999999</x:v>
      </x:c>
      <x:c r="N245" s="56" t="n">
        <x:v>2965.2</x:v>
      </x:c>
      <x:c r="O245" s="56" t="n">
        <x:v>75.17094850212024</x:v>
      </x:c>
      <x:c r="P245" s="52" t="str">
        <x:v>Expensive but Worth It</x:v>
      </x:c>
      <x:c r="Q245" s="56" t="n">
        <x:v>8.614466108752534</x:v>
      </x:c>
      <x:c r="R245" s="56" t="n">
        <x:v>2584.3398326257616</x:v>
      </x:c>
      <x:c r="S245" s="52"/>
      <x:c r="T245" s="54"/>
      <x:c r="U245" s="52"/>
      <x:c r="V245" s="52" t="n">
        <x:v>39446090</x:v>
      </x:c>
      <x:c r="W245" s="52" t="n">
        <x:v>39.44609</x:v>
      </x:c>
      <x:c r="X245" s="56" t="n">
        <x:v>65.51574142394752</x:v>
      </x:c>
      <x:c r="Y245" s="52" t="str">
        <x:v>Projected Value Risk</x:v>
      </x:c>
    </x:row>
    <x:row r="246">
      <x:c r="A246" s="52" t="str">
        <x:v>P00422-2026</x:v>
      </x:c>
      <x:c r="B246" s="52" t="str">
        <x:v>P00422</x:v>
      </x:c>
      <x:c r="C246" s="52" t="str">
        <x:v>james wiseman</x:v>
      </x:c>
      <x:c r="D246" s="52" t="str">
        <x:v>2025-26</x:v>
      </x:c>
      <x:c r="E246" s="52" t="n">
        <x:v>2026</x:v>
      </x:c>
      <x:c r="F246" s="52" t="str">
        <x:v>James Wiseman</x:v>
      </x:c>
      <x:c r="G246" s="52" t="str">
        <x:v>IND</x:v>
      </x:c>
      <x:c r="H246" s="54" t="n">
        <x:v>2667947</x:v>
      </x:c>
      <x:c r="I246" s="55" t="n">
        <x:v>2.667947</x:v>
      </x:c>
      <x:c r="J246" s="52"/>
      <x:c r="K246" s="52" t="str">
        <x:v>C</x:v>
      </x:c>
      <x:c r="L246" s="52" t="str">
        <x:v>Center</x:v>
      </x:c>
      <x:c r="M246" s="56" t="n">
        <x:v>0.08666666666666666</x:v>
      </x:c>
      <x:c r="N246" s="56" t="n">
        <x:v>25.999999999999996</x:v>
      </x:c>
      <x:c r="O246" s="56" t="n">
        <x:v>9.745321027741555</x:v>
      </x:c>
      <x:c r="P246" s="52" t="str">
        <x:v>Insufficient Minutes / Context</x:v>
      </x:c>
      <x:c r="Q246" s="56" t="n">
        <x:v>0.8418946173730054</x:v>
      </x:c>
      <x:c r="R246" s="56" t="n">
        <x:v>252.56838521190147</x:v>
      </x:c>
      <x:c r="S246" s="52"/>
      <x:c r="T246" s="54"/>
      <x:c r="U246" s="52"/>
      <x:c r="V246" s="52" t="n">
        <x:v>2667947</x:v>
      </x:c>
      <x:c r="W246" s="52" t="n">
        <x:v>2.667947</x:v>
      </x:c>
      <x:c r="X246" s="56" t="n">
        <x:v>94.66769212877972</x:v>
      </x:c>
      <x:c r="Y246" s="52" t="str">
        <x:v>Projected Value Risk</x:v>
      </x:c>
    </x:row>
    <x:row r="247">
      <x:c r="A247" s="52" t="str">
        <x:v>P00423-2026</x:v>
      </x:c>
      <x:c r="B247" s="52" t="str">
        <x:v>P00423</x:v>
      </x:c>
      <x:c r="C247" s="52" t="str">
        <x:v>jamir watkins</x:v>
      </x:c>
      <x:c r="D247" s="52" t="str">
        <x:v>2025-26</x:v>
      </x:c>
      <x:c r="E247" s="52" t="n">
        <x:v>2026</x:v>
      </x:c>
      <x:c r="F247" s="52" t="str">
        <x:v>Jamir Watkins</x:v>
      </x:c>
      <x:c r="G247" s="52" t="str">
        <x:v>WAS</x:v>
      </x:c>
      <x:c r="H247" s="54" t="n">
        <x:v>1131970</x:v>
      </x:c>
      <x:c r="I247" s="55" t="n">
        <x:v>1.13197</x:v>
      </x:c>
      <x:c r="J247" s="52"/>
      <x:c r="K247" s="52" t="str">
        <x:v>G</x:v>
      </x:c>
      <x:c r="L247" s="52" t="str">
        <x:v>Unknown</x:v>
      </x:c>
      <x:c r="M247" s="56" t="n">
        <x:v>3.005</x:v>
      </x:c>
      <x:c r="N247" s="56" t="n">
        <x:v>901.5</x:v>
      </x:c>
      <x:c r="O247" s="56" t="n">
        <x:v>796.3991978586006</x:v>
      </x:c>
      <x:c r="P247" s="52" t="str">
        <x:v>Efficient Role Player</x:v>
      </x:c>
      <x:c r="Q247" s="56" t="n">
        <x:v>3.156745245381378</x:v>
      </x:c>
      <x:c r="R247" s="56" t="n">
        <x:v>947.0235736144132</x:v>
      </x:c>
      <x:c r="S247" s="52"/>
      <x:c r="T247" s="54"/>
      <x:c r="U247" s="52"/>
      <x:c r="V247" s="52" t="n">
        <x:v>1131970</x:v>
      </x:c>
      <x:c r="W247" s="52" t="n">
        <x:v>1.13197</x:v>
      </x:c>
      <x:c r="X247" s="56" t="n">
        <x:v>836.6154346973976</x:v>
      </x:c>
      <x:c r="Y247" s="52" t="str">
        <x:v>Projected Positive Value</x:v>
      </x:c>
    </x:row>
    <x:row r="248">
      <x:c r="A248" s="52" t="str">
        <x:v>P00424-2026</x:v>
      </x:c>
      <x:c r="B248" s="52" t="str">
        <x:v>P00424</x:v>
      </x:c>
      <x:c r="C248" s="52" t="str">
        <x:v>jamison battle</x:v>
      </x:c>
      <x:c r="D248" s="52" t="str">
        <x:v>2025-26</x:v>
      </x:c>
      <x:c r="E248" s="52" t="n">
        <x:v>2026</x:v>
      </x:c>
      <x:c r="F248" s="52" t="str">
        <x:v>Jamison Battle</x:v>
      </x:c>
      <x:c r="G248" s="52" t="str">
        <x:v>TOR</x:v>
      </x:c>
      <x:c r="H248" s="54" t="n">
        <x:v>1955377</x:v>
      </x:c>
      <x:c r="I248" s="55" t="n">
        <x:v>1.955377</x:v>
      </x:c>
      <x:c r="J248" s="52"/>
      <x:c r="K248" s="52" t="str">
        <x:v>F</x:v>
      </x:c>
      <x:c r="L248" s="52" t="str">
        <x:v>Unknown</x:v>
      </x:c>
      <x:c r="M248" s="56" t="n">
        <x:v>1.1183333333333334</x:v>
      </x:c>
      <x:c r="N248" s="56" t="n">
        <x:v>335.5</x:v>
      </x:c>
      <x:c r="O248" s="56" t="n">
        <x:v>171.57816625643036</x:v>
      </x:c>
      <x:c r="P248" s="52" t="str">
        <x:v>Market Neutral</x:v>
      </x:c>
      <x:c r="Q248" s="56" t="n">
        <x:v>1.288409235852916</x:v>
      </x:c>
      <x:c r="R248" s="56" t="n">
        <x:v>386.52277075587455</x:v>
      </x:c>
      <x:c r="S248" s="52"/>
      <x:c r="T248" s="54"/>
      <x:c r="U248" s="52"/>
      <x:c r="V248" s="52" t="n">
        <x:v>1955377</x:v>
      </x:c>
      <x:c r="W248" s="52" t="n">
        <x:v>1.955377</x:v>
      </x:c>
      <x:c r="X248" s="56" t="n">
        <x:v>197.67173836854712</x:v>
      </x:c>
      <x:c r="Y248" s="52" t="str">
        <x:v>Projected Value Risk</x:v>
      </x:c>
    </x:row>
    <x:row r="249">
      <x:c r="A249" s="52" t="str">
        <x:v>P00426-2026</x:v>
      </x:c>
      <x:c r="B249" s="52" t="str">
        <x:v>P00426</x:v>
      </x:c>
      <x:c r="C249" s="52" t="str">
        <x:v>jarace walker</x:v>
      </x:c>
      <x:c r="D249" s="52" t="str">
        <x:v>2025-26</x:v>
      </x:c>
      <x:c r="E249" s="52" t="n">
        <x:v>2026</x:v>
      </x:c>
      <x:c r="F249" s="52" t="str">
        <x:v>Jarace Walker</x:v>
      </x:c>
      <x:c r="G249" s="52" t="str">
        <x:v>IND</x:v>
      </x:c>
      <x:c r="H249" s="54" t="n">
        <x:v>6665520</x:v>
      </x:c>
      <x:c r="I249" s="55" t="n">
        <x:v>6.66552</x:v>
      </x:c>
      <x:c r="J249" s="52"/>
      <x:c r="K249" s="52" t="str">
        <x:v>F</x:v>
      </x:c>
      <x:c r="L249" s="52" t="str">
        <x:v>Unknown</x:v>
      </x:c>
      <x:c r="M249" s="56" t="n">
        <x:v>5.819066666666668</x:v>
      </x:c>
      <x:c r="N249" s="56" t="n">
        <x:v>1745.7200000000003</x:v>
      </x:c>
      <x:c r="O249" s="56" t="n">
        <x:v>261.9030473241398</x:v>
      </x:c>
      <x:c r="P249" s="52" t="str">
        <x:v>Market Neutral</x:v>
      </x:c>
      <x:c r="Q249" s="56" t="n">
        <x:v>4.901228130067743</x:v>
      </x:c>
      <x:c r="R249" s="56" t="n">
        <x:v>1470.3684390203234</x:v>
      </x:c>
      <x:c r="S249" s="52"/>
      <x:c r="T249" s="54"/>
      <x:c r="U249" s="52"/>
      <x:c r="V249" s="52" t="n">
        <x:v>6665520</x:v>
      </x:c>
      <x:c r="W249" s="52" t="n">
        <x:v>6.66552</x:v>
      </x:c>
      <x:c r="X249" s="56" t="n">
        <x:v>220.5932078848047</x:v>
      </x:c>
      <x:c r="Y249" s="52" t="str">
        <x:v>Projected Value Risk</x:v>
      </x:c>
    </x:row>
    <x:row r="250">
      <x:c r="A250" s="52" t="str">
        <x:v>P00429-2026</x:v>
      </x:c>
      <x:c r="B250" s="52" t="str">
        <x:v>P00429</x:v>
      </x:c>
      <x:c r="C250" s="52" t="str">
        <x:v>jared mccain</x:v>
      </x:c>
      <x:c r="D250" s="52" t="str">
        <x:v>2025-26</x:v>
      </x:c>
      <x:c r="E250" s="52" t="n">
        <x:v>2026</x:v>
      </x:c>
      <x:c r="F250" s="52" t="str">
        <x:v>Jared McCain</x:v>
      </x:c>
      <x:c r="G250" s="52" t="str">
        <x:v>PHI</x:v>
      </x:c>
      <x:c r="H250" s="54" t="n">
        <x:v>4221360</x:v>
      </x:c>
      <x:c r="I250" s="55" t="n">
        <x:v>4.22136</x:v>
      </x:c>
      <x:c r="J250" s="52"/>
      <x:c r="K250" s="52" t="str">
        <x:v>G</x:v>
      </x:c>
      <x:c r="L250" s="52" t="str">
        <x:v>Unknown</x:v>
      </x:c>
      <x:c r="M250" s="56" t="n">
        <x:v>3.0484999999999998</x:v>
      </x:c>
      <x:c r="N250" s="56" t="n">
        <x:v>914.55</x:v>
      </x:c>
      <x:c r="O250" s="56" t="n">
        <x:v>216.64818920916483</x:v>
      </x:c>
      <x:c r="P250" s="52" t="str">
        <x:v>Market Neutral</x:v>
      </x:c>
      <x:c r="Q250" s="56" t="n">
        <x:v>2.9098918756348198</x:v>
      </x:c>
      <x:c r="R250" s="56" t="n">
        <x:v>872.9675626904464</x:v>
      </x:c>
      <x:c r="S250" s="52"/>
      <x:c r="T250" s="54"/>
      <x:c r="U250" s="52"/>
      <x:c r="V250" s="52" t="n">
        <x:v>4221360</x:v>
      </x:c>
      <x:c r="W250" s="52" t="n">
        <x:v>4.22136</x:v>
      </x:c>
      <x:c r="X250" s="56" t="n">
        <x:v>206.7977056423632</x:v>
      </x:c>
      <x:c r="Y250" s="52" t="str">
        <x:v>Projected Value Risk</x:v>
      </x:c>
    </x:row>
    <x:row r="251">
      <x:c r="A251" s="52" t="str">
        <x:v>P00431-2026</x:v>
      </x:c>
      <x:c r="B251" s="52" t="str">
        <x:v>P00431</x:v>
      </x:c>
      <x:c r="C251" s="52" t="str">
        <x:v>jaren jackson jr</x:v>
      </x:c>
      <x:c r="D251" s="52" t="str">
        <x:v>2025-26</x:v>
      </x:c>
      <x:c r="E251" s="52" t="n">
        <x:v>2026</x:v>
      </x:c>
      <x:c r="F251" s="52" t="str">
        <x:v>Jaren Jackson Jr.</x:v>
      </x:c>
      <x:c r="G251" s="52" t="str">
        <x:v>MEM</x:v>
      </x:c>
      <x:c r="H251" s="54" t="n">
        <x:v>35000000</x:v>
      </x:c>
      <x:c r="I251" s="55" t="n">
        <x:v>35</x:v>
      </x:c>
      <x:c r="J251" s="52"/>
      <x:c r="K251" s="52" t="str">
        <x:v>F</x:v>
      </x:c>
      <x:c r="L251" s="52" t="str">
        <x:v>Unknown</x:v>
      </x:c>
      <x:c r="M251" s="56" t="n">
        <x:v>5.526400000000001</x:v>
      </x:c>
      <x:c r="N251" s="56" t="n">
        <x:v>1657.92</x:v>
      </x:c>
      <x:c r="O251" s="56" t="n">
        <x:v>47.36914285714286</x:v>
      </x:c>
      <x:c r="P251" s="52" t="str">
        <x:v>High-Cost Low-Return</x:v>
      </x:c>
      <x:c r="Q251" s="56" t="n">
        <x:v>6.184097325155725</x:v>
      </x:c>
      <x:c r="R251" s="56" t="n">
        <x:v>1855.2291975467172</x:v>
      </x:c>
      <x:c r="S251" s="52"/>
      <x:c r="T251" s="54"/>
      <x:c r="U251" s="52"/>
      <x:c r="V251" s="52" t="n">
        <x:v>35000000</x:v>
      </x:c>
      <x:c r="W251" s="52" t="n">
        <x:v>35</x:v>
      </x:c>
      <x:c r="X251" s="56" t="n">
        <x:v>53.00654850133478</x:v>
      </x:c>
      <x:c r="Y251" s="52" t="str">
        <x:v>Projected Value Risk</x:v>
      </x:c>
    </x:row>
    <x:row r="252">
      <x:c r="A252" s="52" t="str">
        <x:v>P00432-2026</x:v>
      </x:c>
      <x:c r="B252" s="52" t="str">
        <x:v>P00432</x:v>
      </x:c>
      <x:c r="C252" s="52" t="str">
        <x:v>jarred vanderbilt</x:v>
      </x:c>
      <x:c r="D252" s="52" t="str">
        <x:v>2025-26</x:v>
      </x:c>
      <x:c r="E252" s="52" t="n">
        <x:v>2026</x:v>
      </x:c>
      <x:c r="F252" s="52" t="str">
        <x:v>Jarred Vanderbilt</x:v>
      </x:c>
      <x:c r="G252" s="52" t="str">
        <x:v>LAL</x:v>
      </x:c>
      <x:c r="H252" s="54" t="n">
        <x:v>11571429</x:v>
      </x:c>
      <x:c r="I252" s="55" t="n">
        <x:v>11.571429</x:v>
      </x:c>
      <x:c r="J252" s="52"/>
      <x:c r="K252" s="52" t="str">
        <x:v>F</x:v>
      </x:c>
      <x:c r="L252" s="52" t="str">
        <x:v>Unknown</x:v>
      </x:c>
      <x:c r="M252" s="56" t="n">
        <x:v>3.0658333333333334</x:v>
      </x:c>
      <x:c r="N252" s="56" t="n">
        <x:v>919.75</x:v>
      </x:c>
      <x:c r="O252" s="56" t="n">
        <x:v>79.48456495736178</x:v>
      </x:c>
      <x:c r="P252" s="52" t="str">
        <x:v>Market Neutral</x:v>
      </x:c>
      <x:c r="Q252" s="56" t="n">
        <x:v>2.765688938606163</x:v>
      </x:c>
      <x:c r="R252" s="56" t="n">
        <x:v>829.706681581849</x:v>
      </x:c>
      <x:c r="S252" s="52"/>
      <x:c r="T252" s="54"/>
      <x:c r="U252" s="52"/>
      <x:c r="V252" s="52" t="n">
        <x:v>11571429</x:v>
      </x:c>
      <x:c r="W252" s="52" t="n">
        <x:v>11.571429</x:v>
      </x:c>
      <x:c r="X252" s="56" t="n">
        <x:v>71.70304390078779</x:v>
      </x:c>
      <x:c r="Y252" s="52" t="str">
        <x:v>Projected Value Risk</x:v>
      </x:c>
    </x:row>
    <x:row r="253">
      <x:c r="A253" s="52" t="str">
        <x:v>P00434-2026</x:v>
      </x:c>
      <x:c r="B253" s="52" t="str">
        <x:v>P00434</x:v>
      </x:c>
      <x:c r="C253" s="52" t="str">
        <x:v>jarrett allen</x:v>
      </x:c>
      <x:c r="D253" s="52" t="str">
        <x:v>2025-26</x:v>
      </x:c>
      <x:c r="E253" s="52" t="n">
        <x:v>2026</x:v>
      </x:c>
      <x:c r="F253" s="52" t="str">
        <x:v>Jarrett Allen</x:v>
      </x:c>
      <x:c r="G253" s="52" t="str">
        <x:v>CLE</x:v>
      </x:c>
      <x:c r="H253" s="54" t="n">
        <x:v>20000000</x:v>
      </x:c>
      <x:c r="I253" s="55" t="n">
        <x:v>20</x:v>
      </x:c>
      <x:c r="J253" s="52"/>
      <x:c r="K253" s="52" t="str">
        <x:v>C</x:v>
      </x:c>
      <x:c r="L253" s="52" t="str">
        <x:v>Center</x:v>
      </x:c>
      <x:c r="M253" s="56" t="n">
        <x:v>6.048</x:v>
      </x:c>
      <x:c r="N253" s="56" t="n">
        <x:v>1814.4</x:v>
      </x:c>
      <x:c r="O253" s="56" t="n">
        <x:v>90.72</x:v>
      </x:c>
      <x:c r="P253" s="52" t="str">
        <x:v>High-Cost Low-Return</x:v>
      </x:c>
      <x:c r="Q253" s="56" t="n">
        <x:v>5.987393100193051</x:v>
      </x:c>
      <x:c r="R253" s="56" t="n">
        <x:v>1796.2179300579148</x:v>
      </x:c>
      <x:c r="S253" s="52"/>
      <x:c r="T253" s="54"/>
      <x:c r="U253" s="52"/>
      <x:c r="V253" s="52" t="n">
        <x:v>20000000</x:v>
      </x:c>
      <x:c r="W253" s="52" t="n">
        <x:v>20</x:v>
      </x:c>
      <x:c r="X253" s="56" t="n">
        <x:v>89.81089650289574</x:v>
      </x:c>
      <x:c r="Y253" s="52" t="str">
        <x:v>Projected Value Risk</x:v>
      </x:c>
    </x:row>
    <x:row r="254">
      <x:c r="A254" s="52" t="str">
        <x:v>P00437-2026</x:v>
      </x:c>
      <x:c r="B254" s="52" t="str">
        <x:v>P00437</x:v>
      </x:c>
      <x:c r="C254" s="52" t="str">
        <x:v>jase richardson</x:v>
      </x:c>
      <x:c r="D254" s="52" t="str">
        <x:v>2025-26</x:v>
      </x:c>
      <x:c r="E254" s="52" t="n">
        <x:v>2026</x:v>
      </x:c>
      <x:c r="F254" s="52" t="str">
        <x:v>Jase Richardson</x:v>
      </x:c>
      <x:c r="G254" s="52" t="str">
        <x:v>ORL</x:v>
      </x:c>
      <x:c r="H254" s="54" t="n">
        <x:v>2983320</x:v>
      </x:c>
      <x:c r="I254" s="55" t="n">
        <x:v>2.98332</x:v>
      </x:c>
      <x:c r="J254" s="52"/>
      <x:c r="K254" s="52" t="str">
        <x:v>G</x:v>
      </x:c>
      <x:c r="L254" s="52" t="str">
        <x:v>Unknown</x:v>
      </x:c>
      <x:c r="M254" s="56" t="n">
        <x:v>1.4742000000000002</x:v>
      </x:c>
      <x:c r="N254" s="56" t="n">
        <x:v>442.26000000000005</x:v>
      </x:c>
      <x:c r="O254" s="56" t="n">
        <x:v>148.2442379630747</x:v>
      </x:c>
      <x:c r="P254" s="52" t="str">
        <x:v>Market Neutral</x:v>
      </x:c>
      <x:c r="Q254" s="56" t="n">
        <x:v>1.6711144639098108</x:v>
      </x:c>
      <x:c r="R254" s="56" t="n">
        <x:v>501.3343391729432</x:v>
      </x:c>
      <x:c r="S254" s="52"/>
      <x:c r="T254" s="54"/>
      <x:c r="U254" s="52"/>
      <x:c r="V254" s="52" t="n">
        <x:v>2983320</x:v>
      </x:c>
      <x:c r="W254" s="52" t="n">
        <x:v>2.98332</x:v>
      </x:c>
      <x:c r="X254" s="56" t="n">
        <x:v>168.04578093296837</x:v>
      </x:c>
      <x:c r="Y254" s="52" t="str">
        <x:v>Projected Value Risk</x:v>
      </x:c>
    </x:row>
    <x:row r="255">
      <x:c r="A255" s="52" t="str">
        <x:v>P00440-2026</x:v>
      </x:c>
      <x:c r="B255" s="52" t="str">
        <x:v>P00440</x:v>
      </x:c>
      <x:c r="C255" s="52" t="str">
        <x:v>javon small</x:v>
      </x:c>
      <x:c r="D255" s="52" t="str">
        <x:v>2025-26</x:v>
      </x:c>
      <x:c r="E255" s="52" t="n">
        <x:v>2026</x:v>
      </x:c>
      <x:c r="F255" s="52" t="str">
        <x:v>Javon Small</x:v>
      </x:c>
      <x:c r="G255" s="52" t="str">
        <x:v>MEM</x:v>
      </x:c>
      <x:c r="H255" s="54"/>
      <x:c r="I255" s="55"/>
      <x:c r="J255" s="52"/>
      <x:c r="K255" s="52" t="str">
        <x:v>G</x:v>
      </x:c>
      <x:c r="L255" s="52" t="str">
        <x:v>Unknown</x:v>
      </x:c>
      <x:c r="M255" s="56" t="n">
        <x:v>2.8112333333333335</x:v>
      </x:c>
      <x:c r="N255" s="56" t="n">
        <x:v>843.37</x:v>
      </x:c>
      <x:c r="O255" s="56"/>
      <x:c r="P255" s="52" t="str">
        <x:v>Salary Unavailable</x:v>
      </x:c>
      <x:c r="Q255" s="56" t="n">
        <x:v>3.3536992727300987</x:v>
      </x:c>
      <x:c r="R255" s="56" t="n">
        <x:v>1006.1097818190294</x:v>
      </x:c>
      <x:c r="S255" s="52"/>
      <x:c r="T255" s="54"/>
      <x:c r="U255" s="52"/>
      <x:c r="V255" s="52"/>
      <x:c r="W255" s="52"/>
      <x:c r="X255" s="56"/>
      <x:c r="Y255" s="52" t="str">
        <x:v>No Salary Baseline</x:v>
      </x:c>
    </x:row>
    <x:row r="256">
      <x:c r="A256" s="52" t="str">
        <x:v>P00441-2026</x:v>
      </x:c>
      <x:c r="B256" s="52" t="str">
        <x:v>P00441</x:v>
      </x:c>
      <x:c r="C256" s="52" t="str">
        <x:v>javonte cooke</x:v>
      </x:c>
      <x:c r="D256" s="52" t="str">
        <x:v>2025-26</x:v>
      </x:c>
      <x:c r="E256" s="52" t="n">
        <x:v>2026</x:v>
      </x:c>
      <x:c r="F256" s="52" t="str">
        <x:v>Javonte Cooke</x:v>
      </x:c>
      <x:c r="G256" s="52" t="str">
        <x:v>POR</x:v>
      </x:c>
      <x:c r="H256" s="54"/>
      <x:c r="I256" s="55"/>
      <x:c r="J256" s="52"/>
      <x:c r="K256" s="52" t="str">
        <x:v>G</x:v>
      </x:c>
      <x:c r="L256" s="52" t="str">
        <x:v>Unknown</x:v>
      </x:c>
      <x:c r="M256" s="56" t="n">
        <x:v>0.21533333333333332</x:v>
      </x:c>
      <x:c r="N256" s="56" t="n">
        <x:v>64.6</x:v>
      </x:c>
      <x:c r="O256" s="56"/>
      <x:c r="P256" s="52" t="str">
        <x:v>Salary Unavailable</x:v>
      </x:c>
      <x:c r="Q256" s="56" t="n">
        <x:v>0.4342522471375487</x:v>
      </x:c>
      <x:c r="R256" s="56" t="n">
        <x:v>130.27567414126494</x:v>
      </x:c>
      <x:c r="S256" s="52"/>
      <x:c r="T256" s="54"/>
      <x:c r="U256" s="52"/>
      <x:c r="V256" s="52"/>
      <x:c r="W256" s="52"/>
      <x:c r="X256" s="56"/>
      <x:c r="Y256" s="52" t="str">
        <x:v>No Salary Baseline</x:v>
      </x:c>
    </x:row>
    <x:row r="257">
      <x:c r="A257" s="52" t="str">
        <x:v>P00442-2026</x:v>
      </x:c>
      <x:c r="B257" s="52" t="str">
        <x:v>P00442</x:v>
      </x:c>
      <x:c r="C257" s="52" t="str">
        <x:v>javonte green</x:v>
      </x:c>
      <x:c r="D257" s="52" t="str">
        <x:v>2025-26</x:v>
      </x:c>
      <x:c r="E257" s="52" t="n">
        <x:v>2026</x:v>
      </x:c>
      <x:c r="F257" s="52" t="str">
        <x:v>Javonte Green</x:v>
      </x:c>
      <x:c r="G257" s="52" t="str">
        <x:v>DET</x:v>
      </x:c>
      <x:c r="H257" s="54" t="n">
        <x:v>2296274</x:v>
      </x:c>
      <x:c r="I257" s="55" t="n">
        <x:v>2.296274</x:v>
      </x:c>
      <x:c r="J257" s="52"/>
      <x:c r="K257" s="52" t="str">
        <x:v>G</x:v>
      </x:c>
      <x:c r="L257" s="52" t="str">
        <x:v>Unknown</x:v>
      </x:c>
      <x:c r="M257" s="56" t="n">
        <x:v>4.184733333333334</x:v>
      </x:c>
      <x:c r="N257" s="56" t="n">
        <x:v>1255.42</x:v>
      </x:c>
      <x:c r="O257" s="56" t="n">
        <x:v>546.7204697697226</x:v>
      </x:c>
      <x:c r="P257" s="52" t="str">
        <x:v>Efficient Role Player</x:v>
      </x:c>
      <x:c r="Q257" s="56" t="n">
        <x:v>3.386417987213979</x:v>
      </x:c>
      <x:c r="R257" s="56" t="n">
        <x:v>1015.9253961641933</x:v>
      </x:c>
      <x:c r="S257" s="52"/>
      <x:c r="T257" s="54"/>
      <x:c r="U257" s="52"/>
      <x:c r="V257" s="52" t="n">
        <x:v>2296274</x:v>
      </x:c>
      <x:c r="W257" s="52" t="n">
        <x:v>2.296274</x:v>
      </x:c>
      <x:c r="X257" s="56" t="n">
        <x:v>442.42341992470995</x:v>
      </x:c>
      <x:c r="Y257" s="52" t="str">
        <x:v>Projected Neutral Value</x:v>
      </x:c>
    </x:row>
    <x:row r="258">
      <x:c r="A258" s="52" t="str">
        <x:v>P00444-2026</x:v>
      </x:c>
      <x:c r="B258" s="52" t="str">
        <x:v>P00444</x:v>
      </x:c>
      <x:c r="C258" s="52" t="str">
        <x:v>jaxson hayes</x:v>
      </x:c>
      <x:c r="D258" s="52" t="str">
        <x:v>2025-26</x:v>
      </x:c>
      <x:c r="E258" s="52" t="n">
        <x:v>2026</x:v>
      </x:c>
      <x:c r="F258" s="52" t="str">
        <x:v>Jaxson Hayes</x:v>
      </x:c>
      <x:c r="G258" s="52" t="str">
        <x:v>LAL</x:v>
      </x:c>
      <x:c r="H258" s="54" t="n">
        <x:v>3449324</x:v>
      </x:c>
      <x:c r="I258" s="55" t="n">
        <x:v>3.449324</x:v>
      </x:c>
      <x:c r="J258" s="52"/>
      <x:c r="K258" s="52" t="str">
        <x:v>C</x:v>
      </x:c>
      <x:c r="L258" s="52" t="str">
        <x:v>Center</x:v>
      </x:c>
      <x:c r="M258" s="56" t="n">
        <x:v>3.7114000000000003</x:v>
      </x:c>
      <x:c r="N258" s="56" t="n">
        <x:v>1113.42</x:v>
      </x:c>
      <x:c r="O258" s="56" t="n">
        <x:v>322.7936836319233</x:v>
      </x:c>
      <x:c r="P258" s="52" t="str">
        <x:v>Market Neutral</x:v>
      </x:c>
      <x:c r="Q258" s="56" t="n">
        <x:v>3.4726500405860987</x:v>
      </x:c>
      <x:c r="R258" s="56" t="n">
        <x:v>1041.7950121758304</x:v>
      </x:c>
      <x:c r="S258" s="52"/>
      <x:c r="T258" s="54"/>
      <x:c r="U258" s="52"/>
      <x:c r="V258" s="52" t="n">
        <x:v>3449324</x:v>
      </x:c>
      <x:c r="W258" s="52" t="n">
        <x:v>3.449324</x:v>
      </x:c>
      <x:c r="X258" s="56" t="n">
        <x:v>302.02874887248356</x:v>
      </x:c>
      <x:c r="Y258" s="52" t="str">
        <x:v>Projected Neutral Value</x:v>
      </x:c>
    </x:row>
    <x:row r="259">
      <x:c r="A259" s="52" t="str">
        <x:v>P00445-2026</x:v>
      </x:c>
      <x:c r="B259" s="52" t="str">
        <x:v>P00445</x:v>
      </x:c>
      <x:c r="C259" s="52" t="str">
        <x:v>jay huff</x:v>
      </x:c>
      <x:c r="D259" s="52" t="str">
        <x:v>2025-26</x:v>
      </x:c>
      <x:c r="E259" s="52" t="n">
        <x:v>2026</x:v>
      </x:c>
      <x:c r="F259" s="52" t="str">
        <x:v>Jay Huff</x:v>
      </x:c>
      <x:c r="G259" s="52" t="str">
        <x:v>IND</x:v>
      </x:c>
      <x:c r="H259" s="54" t="n">
        <x:v>2349578</x:v>
      </x:c>
      <x:c r="I259" s="55" t="n">
        <x:v>2.349578</x:v>
      </x:c>
      <x:c r="J259" s="52"/>
      <x:c r="K259" s="52" t="str">
        <x:v>C</x:v>
      </x:c>
      <x:c r="L259" s="52" t="str">
        <x:v>Center</x:v>
      </x:c>
      <x:c r="M259" s="56" t="n">
        <x:v>6.245666666666667</x:v>
      </x:c>
      <x:c r="N259" s="56" t="n">
        <x:v>1873.7</x:v>
      </x:c>
      <x:c r="O259" s="56" t="n">
        <x:v>797.4623528139947</x:v>
      </x:c>
      <x:c r="P259" s="52" t="str">
        <x:v>Efficient Role Player</x:v>
      </x:c>
      <x:c r="Q259" s="56" t="n">
        <x:v>4.943346865047118</x:v>
      </x:c>
      <x:c r="R259" s="56" t="n">
        <x:v>1483.0040595141352</x:v>
      </x:c>
      <x:c r="S259" s="52"/>
      <x:c r="T259" s="54"/>
      <x:c r="U259" s="52"/>
      <x:c r="V259" s="52" t="n">
        <x:v>2349578</x:v>
      </x:c>
      <x:c r="W259" s="52" t="n">
        <x:v>2.349578</x:v>
      </x:c>
      <x:c r="X259" s="56" t="n">
        <x:v>631.1789008554451</x:v>
      </x:c>
      <x:c r="Y259" s="52" t="str">
        <x:v>Projected Positive Value</x:v>
      </x:c>
    </x:row>
    <x:row r="260">
      <x:c r="A260" s="52" t="str">
        <x:v>P00447-2026</x:v>
      </x:c>
      <x:c r="B260" s="52" t="str">
        <x:v>P00447</x:v>
      </x:c>
      <x:c r="C260" s="52" t="str">
        <x:v>jaylen brown</x:v>
      </x:c>
      <x:c r="D260" s="52" t="str">
        <x:v>2025-26</x:v>
      </x:c>
      <x:c r="E260" s="52" t="n">
        <x:v>2026</x:v>
      </x:c>
      <x:c r="F260" s="52" t="str">
        <x:v>Jaylen Brown</x:v>
      </x:c>
      <x:c r="G260" s="52" t="str">
        <x:v>BOS</x:v>
      </x:c>
      <x:c r="H260" s="54" t="n">
        <x:v>53142264</x:v>
      </x:c>
      <x:c r="I260" s="55" t="n">
        <x:v>53.142264</x:v>
      </x:c>
      <x:c r="J260" s="52"/>
      <x:c r="K260" s="52" t="str">
        <x:v>G</x:v>
      </x:c>
      <x:c r="L260" s="52" t="str">
        <x:v>Unknown</x:v>
      </x:c>
      <x:c r="M260" s="56" t="n">
        <x:v>10.704433333333332</x:v>
      </x:c>
      <x:c r="N260" s="56" t="n">
        <x:v>3211.33</x:v>
      </x:c>
      <x:c r="O260" s="56" t="n">
        <x:v>60.42892715297188</x:v>
      </x:c>
      <x:c r="P260" s="52" t="str">
        <x:v>Expensive but Worth It</x:v>
      </x:c>
      <x:c r="Q260" s="56" t="n">
        <x:v>9.615437954739312</x:v>
      </x:c>
      <x:c r="R260" s="56" t="n">
        <x:v>2884.6313864217946</x:v>
      </x:c>
      <x:c r="S260" s="52"/>
      <x:c r="T260" s="54"/>
      <x:c r="U260" s="52"/>
      <x:c r="V260" s="52" t="n">
        <x:v>53142264</x:v>
      </x:c>
      <x:c r="W260" s="52" t="n">
        <x:v>53.142264</x:v>
      </x:c>
      <x:c r="X260" s="56" t="n">
        <x:v>54.28130398098573</x:v>
      </x:c>
      <x:c r="Y260" s="52" t="str">
        <x:v>Projected Value Risk</x:v>
      </x:c>
    </x:row>
    <x:row r="261">
      <x:c r="A261" s="52" t="str">
        <x:v>P00448-2026</x:v>
      </x:c>
      <x:c r="B261" s="52" t="str">
        <x:v>P00448</x:v>
      </x:c>
      <x:c r="C261" s="52" t="str">
        <x:v>jaylen clark</x:v>
      </x:c>
      <x:c r="D261" s="52" t="str">
        <x:v>2025-26</x:v>
      </x:c>
      <x:c r="E261" s="52" t="n">
        <x:v>2026</x:v>
      </x:c>
      <x:c r="F261" s="52" t="str">
        <x:v>Jaylen Clark</x:v>
      </x:c>
      <x:c r="G261" s="52" t="str">
        <x:v>MIN</x:v>
      </x:c>
      <x:c r="H261" s="54" t="n">
        <x:v>2191897</x:v>
      </x:c>
      <x:c r="I261" s="55" t="n">
        <x:v>2.191897</x:v>
      </x:c>
      <x:c r="J261" s="52"/>
      <x:c r="K261" s="52" t="str">
        <x:v>G</x:v>
      </x:c>
      <x:c r="L261" s="52" t="str">
        <x:v>Unknown</x:v>
      </x:c>
      <x:c r="M261" s="56" t="n">
        <x:v>2.0762666666666667</x:v>
      </x:c>
      <x:c r="N261" s="56" t="n">
        <x:v>622.88</x:v>
      </x:c>
      <x:c r="O261" s="56" t="n">
        <x:v>284.1739370052516</x:v>
      </x:c>
      <x:c r="P261" s="52" t="str">
        <x:v>Market Neutral</x:v>
      </x:c>
      <x:c r="Q261" s="56" t="n">
        <x:v>1.9887345622914954</x:v>
      </x:c>
      <x:c r="R261" s="56" t="n">
        <x:v>596.6203686874484</x:v>
      </x:c>
      <x:c r="S261" s="52"/>
      <x:c r="T261" s="54"/>
      <x:c r="U261" s="52"/>
      <x:c r="V261" s="52" t="n">
        <x:v>2191897</x:v>
      </x:c>
      <x:c r="W261" s="52" t="n">
        <x:v>2.191897</x:v>
      </x:c>
      <x:c r="X261" s="56" t="n">
        <x:v>272.1936152508299</x:v>
      </x:c>
      <x:c r="Y261" s="52" t="str">
        <x:v>Projected Neutral Value</x:v>
      </x:c>
    </x:row>
    <x:row r="262">
      <x:c r="A262" s="52" t="str">
        <x:v>P00454-2026</x:v>
      </x:c>
      <x:c r="B262" s="52" t="str">
        <x:v>P00454</x:v>
      </x:c>
      <x:c r="C262" s="52" t="str">
        <x:v>jaylen wells</x:v>
      </x:c>
      <x:c r="D262" s="52" t="str">
        <x:v>2025-26</x:v>
      </x:c>
      <x:c r="E262" s="52" t="n">
        <x:v>2026</x:v>
      </x:c>
      <x:c r="F262" s="52" t="str">
        <x:v>Jaylen Wells</x:v>
      </x:c>
      <x:c r="G262" s="52" t="str">
        <x:v>MEM</x:v>
      </x:c>
      <x:c r="H262" s="54" t="n">
        <x:v>1955377</x:v>
      </x:c>
      <x:c r="I262" s="55" t="n">
        <x:v>1.955377</x:v>
      </x:c>
      <x:c r="J262" s="52"/>
      <x:c r="K262" s="52" t="str">
        <x:v>F</x:v>
      </x:c>
      <x:c r="L262" s="52" t="str">
        <x:v>Unknown</x:v>
      </x:c>
      <x:c r="M262" s="56" t="n">
        <x:v>4.747199999999999</x:v>
      </x:c>
      <x:c r="N262" s="56" t="n">
        <x:v>1424.1599999999999</x:v>
      </x:c>
      <x:c r="O262" s="56" t="n">
        <x:v>728.3301378711112</x:v>
      </x:c>
      <x:c r="P262" s="52" t="str">
        <x:v>Efficient Role Player</x:v>
      </x:c>
      <x:c r="Q262" s="56" t="n">
        <x:v>4.347195352389822</x:v>
      </x:c>
      <x:c r="R262" s="56" t="n">
        <x:v>1304.1586057169468</x:v>
      </x:c>
      <x:c r="S262" s="52"/>
      <x:c r="T262" s="54"/>
      <x:c r="U262" s="52"/>
      <x:c r="V262" s="52" t="n">
        <x:v>1955377</x:v>
      </x:c>
      <x:c r="W262" s="52" t="n">
        <x:v>1.955377</x:v>
      </x:c>
      <x:c r="X262" s="56" t="n">
        <x:v>666.9601850266965</x:v>
      </x:c>
      <x:c r="Y262" s="52" t="str">
        <x:v>Projected Positive Value</x:v>
      </x:c>
    </x:row>
    <x:row r="263">
      <x:c r="A263" s="52" t="str">
        <x:v>P00455-2026</x:v>
      </x:c>
      <x:c r="B263" s="52" t="str">
        <x:v>P00455</x:v>
      </x:c>
      <x:c r="C263" s="52" t="str">
        <x:v>jaylin williams</x:v>
      </x:c>
      <x:c r="D263" s="52" t="str">
        <x:v>2025-26</x:v>
      </x:c>
      <x:c r="E263" s="52" t="n">
        <x:v>2026</x:v>
      </x:c>
      <x:c r="F263" s="52" t="str">
        <x:v>Jaylin Williams</x:v>
      </x:c>
      <x:c r="G263" s="52" t="str">
        <x:v>OKC</x:v>
      </x:c>
      <x:c r="H263" s="54" t="n">
        <x:v>8450794</x:v>
      </x:c>
      <x:c r="I263" s="55" t="n">
        <x:v>8.450794</x:v>
      </x:c>
      <x:c r="J263" s="52"/>
      <x:c r="K263" s="52" t="str">
        <x:v>F</x:v>
      </x:c>
      <x:c r="L263" s="52" t="str">
        <x:v>Unknown</x:v>
      </x:c>
      <x:c r="M263" s="56" t="n">
        <x:v>4.2683333333333335</x:v>
      </x:c>
      <x:c r="N263" s="56" t="n">
        <x:v>1280.5</x:v>
      </x:c>
      <x:c r="O263" s="56" t="n">
        <x:v>151.52422364099752</x:v>
      </x:c>
      <x:c r="P263" s="52" t="str">
        <x:v>Market Neutral</x:v>
      </x:c>
      <x:c r="Q263" s="56" t="n">
        <x:v>3.7505743040005104</x:v>
      </x:c>
      <x:c r="R263" s="56" t="n">
        <x:v>1125.172291200153</x:v>
      </x:c>
      <x:c r="S263" s="52"/>
      <x:c r="T263" s="54"/>
      <x:c r="U263" s="52"/>
      <x:c r="V263" s="52" t="n">
        <x:v>8450794</x:v>
      </x:c>
      <x:c r="W263" s="52" t="n">
        <x:v>8.450794</x:v>
      </x:c>
      <x:c r="X263" s="56" t="n">
        <x:v>133.1439733592078</x:v>
      </x:c>
      <x:c r="Y263" s="52" t="str">
        <x:v>Projected Value Risk</x:v>
      </x:c>
    </x:row>
    <x:row r="264">
      <x:c r="A264" s="52" t="str">
        <x:v>P00456-2026</x:v>
      </x:c>
      <x:c r="B264" s="52" t="str">
        <x:v>P00456</x:v>
      </x:c>
      <x:c r="C264" s="52" t="str">
        <x:v>jaylon tyson</x:v>
      </x:c>
      <x:c r="D264" s="52" t="str">
        <x:v>2025-26</x:v>
      </x:c>
      <x:c r="E264" s="52" t="n">
        <x:v>2026</x:v>
      </x:c>
      <x:c r="F264" s="52" t="str">
        <x:v>Jaylon Tyson</x:v>
      </x:c>
      <x:c r="G264" s="52" t="str">
        <x:v>CLE</x:v>
      </x:c>
      <x:c r="H264" s="54" t="n">
        <x:v>3492480</x:v>
      </x:c>
      <x:c r="I264" s="55" t="n">
        <x:v>3.49248</x:v>
      </x:c>
      <x:c r="J264" s="52"/>
      <x:c r="K264" s="52" t="str">
        <x:v>G</x:v>
      </x:c>
      <x:c r="L264" s="52" t="str">
        <x:v>Unknown</x:v>
      </x:c>
      <x:c r="M264" s="56" t="n">
        <x:v>5.4384</x:v>
      </x:c>
      <x:c r="N264" s="56" t="n">
        <x:v>1631.52</x:v>
      </x:c>
      <x:c r="O264" s="56" t="n">
        <x:v>467.152281473337</x:v>
      </x:c>
      <x:c r="P264" s="52" t="str">
        <x:v>Efficient Role Player</x:v>
      </x:c>
      <x:c r="Q264" s="56" t="n">
        <x:v>4.991041372923984</x:v>
      </x:c>
      <x:c r="R264" s="56" t="n">
        <x:v>1497.312411877195</x:v>
      </x:c>
      <x:c r="S264" s="52"/>
      <x:c r="T264" s="54"/>
      <x:c r="U264" s="52"/>
      <x:c r="V264" s="52" t="n">
        <x:v>3492480</x:v>
      </x:c>
      <x:c r="W264" s="52" t="n">
        <x:v>3.49248</x:v>
      </x:c>
      <x:c r="X264" s="56" t="n">
        <x:v>428.72469187431136</x:v>
      </x:c>
      <x:c r="Y264" s="52" t="str">
        <x:v>Projected Neutral Value</x:v>
      </x:c>
    </x:row>
    <x:row r="265">
      <x:c r="A265" s="52" t="str">
        <x:v>P00457-2026</x:v>
      </x:c>
      <x:c r="B265" s="52" t="str">
        <x:v>P00457</x:v>
      </x:c>
      <x:c r="C265" s="52" t="str">
        <x:v>jayson kent</x:v>
      </x:c>
      <x:c r="D265" s="52" t="str">
        <x:v>2025-26</x:v>
      </x:c>
      <x:c r="E265" s="52" t="n">
        <x:v>2026</x:v>
      </x:c>
      <x:c r="F265" s="52" t="str">
        <x:v>Jayson Kent</x:v>
      </x:c>
      <x:c r="G265" s="52" t="str">
        <x:v>POR</x:v>
      </x:c>
      <x:c r="H265" s="54"/>
      <x:c r="I265" s="55"/>
      <x:c r="J265" s="52"/>
      <x:c r="K265" s="52" t="str">
        <x:v>G</x:v>
      </x:c>
      <x:c r="L265" s="52" t="str">
        <x:v>Unknown</x:v>
      </x:c>
      <x:c r="M265" s="56" t="n">
        <x:v>0.07333333333333333</x:v>
      </x:c>
      <x:c r="N265" s="56" t="n">
        <x:v>22</x:v>
      </x:c>
      <x:c r="O265" s="56"/>
      <x:c r="P265" s="52" t="str">
        <x:v>Salary Unavailable</x:v>
      </x:c>
      <x:c r="Q265" s="56" t="n">
        <x:v>0.4202292084222954</x:v>
      </x:c>
      <x:c r="R265" s="56" t="n">
        <x:v>126.0687625266885</x:v>
      </x:c>
      <x:c r="S265" s="52"/>
      <x:c r="T265" s="54"/>
      <x:c r="U265" s="52"/>
      <x:c r="V265" s="52"/>
      <x:c r="W265" s="52"/>
      <x:c r="X265" s="56"/>
      <x:c r="Y265" s="52" t="str">
        <x:v>No Salary Baseline</x:v>
      </x:c>
    </x:row>
    <x:row r="266">
      <x:c r="A266" s="52" t="str">
        <x:v>P00458-2026</x:v>
      </x:c>
      <x:c r="B266" s="52" t="str">
        <x:v>P00458</x:v>
      </x:c>
      <x:c r="C266" s="52" t="str">
        <x:v>jayson tatum</x:v>
      </x:c>
      <x:c r="D266" s="52" t="str">
        <x:v>2025-26</x:v>
      </x:c>
      <x:c r="E266" s="52" t="n">
        <x:v>2026</x:v>
      </x:c>
      <x:c r="F266" s="52" t="str">
        <x:v>Jayson Tatum</x:v>
      </x:c>
      <x:c r="G266" s="52" t="str">
        <x:v>BOS</x:v>
      </x:c>
      <x:c r="H266" s="54" t="n">
        <x:v>54126450</x:v>
      </x:c>
      <x:c r="I266" s="55" t="n">
        <x:v>54.12645</x:v>
      </x:c>
      <x:c r="J266" s="52"/>
      <x:c r="K266" s="52" t="str">
        <x:v>F</x:v>
      </x:c>
      <x:c r="L266" s="52" t="str">
        <x:v>Unknown</x:v>
      </x:c>
      <x:c r="M266" s="56" t="n">
        <x:v>2.354666666666667</x:v>
      </x:c>
      <x:c r="N266" s="56" t="n">
        <x:v>706.4000000000001</x:v>
      </x:c>
      <x:c r="O266" s="56" t="n">
        <x:v>13.050920575799818</x:v>
      </x:c>
      <x:c r="P266" s="52" t="str">
        <x:v>Insufficient Minutes / Context</x:v>
      </x:c>
      <x:c r="Q266" s="56" t="n">
        <x:v>5.814956682748796</x:v>
      </x:c>
      <x:c r="R266" s="56" t="n">
        <x:v>1744.487004824639</x:v>
      </x:c>
      <x:c r="S266" s="52"/>
      <x:c r="T266" s="54"/>
      <x:c r="U266" s="52"/>
      <x:c r="V266" s="52" t="n">
        <x:v>54126450</x:v>
      </x:c>
      <x:c r="W266" s="52" t="n">
        <x:v>54.12645</x:v>
      </x:c>
      <x:c r="X266" s="56" t="n">
        <x:v>32.229843354305316</x:v>
      </x:c>
      <x:c r="Y266" s="52" t="str">
        <x:v>Projected Value Risk</x:v>
      </x:c>
    </x:row>
    <x:row r="267">
      <x:c r="A267" s="52" t="str">
        <x:v>P00461-2026</x:v>
      </x:c>
      <x:c r="B267" s="52" t="str">
        <x:v>P00461</x:v>
      </x:c>
      <x:c r="C267" s="52" t="str">
        <x:v>jeff green</x:v>
      </x:c>
      <x:c r="D267" s="52" t="str">
        <x:v>2025-26</x:v>
      </x:c>
      <x:c r="E267" s="52" t="n">
        <x:v>2026</x:v>
      </x:c>
      <x:c r="F267" s="52" t="str">
        <x:v>Jeff Green</x:v>
      </x:c>
      <x:c r="G267" s="52" t="str">
        <x:v>HOU</x:v>
      </x:c>
      <x:c r="H267" s="54" t="n">
        <x:v>2296274</x:v>
      </x:c>
      <x:c r="I267" s="55" t="n">
        <x:v>2.296274</x:v>
      </x:c>
      <x:c r="J267" s="52"/>
      <x:c r="K267" s="52" t="str">
        <x:v>F</x:v>
      </x:c>
      <x:c r="L267" s="52" t="str">
        <x:v>Unknown</x:v>
      </x:c>
      <x:c r="M267" s="56" t="n">
        <x:v>0.411</x:v>
      </x:c>
      <x:c r="N267" s="56" t="n">
        <x:v>123.3</x:v>
      </x:c>
      <x:c r="O267" s="56" t="n">
        <x:v>53.69568265808</x:v>
      </x:c>
      <x:c r="P267" s="52" t="str">
        <x:v>Insufficient Minutes / Context</x:v>
      </x:c>
      <x:c r="Q267" s="56" t="n">
        <x:v>0.6656231713380627</x:v>
      </x:c>
      <x:c r="R267" s="56" t="n">
        <x:v>199.68695140141838</x:v>
      </x:c>
      <x:c r="S267" s="52"/>
      <x:c r="T267" s="54"/>
      <x:c r="U267" s="52"/>
      <x:c r="V267" s="52" t="n">
        <x:v>2296274</x:v>
      </x:c>
      <x:c r="W267" s="52" t="n">
        <x:v>2.296274</x:v>
      </x:c>
      <x:c r="X267" s="56" t="n">
        <x:v>86.96129094412008</x:v>
      </x:c>
      <x:c r="Y267" s="52" t="str">
        <x:v>Projected Value Risk</x:v>
      </x:c>
    </x:row>
    <x:row r="268">
      <x:c r="A268" s="52" t="str">
        <x:v>P00463-2026</x:v>
      </x:c>
      <x:c r="B268" s="52" t="str">
        <x:v>P00463</x:v>
      </x:c>
      <x:c r="C268" s="52" t="str">
        <x:v>jerami grant</x:v>
      </x:c>
      <x:c r="D268" s="52" t="str">
        <x:v>2025-26</x:v>
      </x:c>
      <x:c r="E268" s="52" t="n">
        <x:v>2026</x:v>
      </x:c>
      <x:c r="F268" s="52" t="str">
        <x:v>Jerami Grant</x:v>
      </x:c>
      <x:c r="G268" s="52" t="str">
        <x:v>POR</x:v>
      </x:c>
      <x:c r="H268" s="54" t="n">
        <x:v>32000000</x:v>
      </x:c>
      <x:c r="I268" s="55" t="n">
        <x:v>32</x:v>
      </x:c>
      <x:c r="J268" s="52"/>
      <x:c r="K268" s="52" t="str">
        <x:v>F</x:v>
      </x:c>
      <x:c r="L268" s="52" t="str">
        <x:v>Unknown</x:v>
      </x:c>
      <x:c r="M268" s="56" t="n">
        <x:v>5.272499999999999</x:v>
      </x:c>
      <x:c r="N268" s="56" t="n">
        <x:v>1581.7499999999998</x:v>
      </x:c>
      <x:c r="O268" s="56" t="n">
        <x:v>49.42968749999999</x:v>
      </x:c>
      <x:c r="P268" s="52" t="str">
        <x:v>High-Cost Low-Return</x:v>
      </x:c>
      <x:c r="Q268" s="56" t="n">
        <x:v>5.494049969417475</x:v>
      </x:c>
      <x:c r="R268" s="56" t="n">
        <x:v>1648.214990825243</x:v>
      </x:c>
      <x:c r="S268" s="52"/>
      <x:c r="T268" s="54"/>
      <x:c r="U268" s="52"/>
      <x:c r="V268" s="52" t="n">
        <x:v>32000000</x:v>
      </x:c>
      <x:c r="W268" s="52" t="n">
        <x:v>32</x:v>
      </x:c>
      <x:c r="X268" s="56" t="n">
        <x:v>51.50671846328884</x:v>
      </x:c>
      <x:c r="Y268" s="52" t="str">
        <x:v>Projected Value Risk</x:v>
      </x:c>
    </x:row>
    <x:row r="269">
      <x:c r="A269" s="52" t="str">
        <x:v>P00464-2026</x:v>
      </x:c>
      <x:c r="B269" s="52" t="str">
        <x:v>P00464</x:v>
      </x:c>
      <x:c r="C269" s="52" t="str">
        <x:v>jeremiah fears</x:v>
      </x:c>
      <x:c r="D269" s="52" t="str">
        <x:v>2025-26</x:v>
      </x:c>
      <x:c r="E269" s="52" t="n">
        <x:v>2026</x:v>
      </x:c>
      <x:c r="F269" s="52" t="str">
        <x:v>Jeremiah Fears</x:v>
      </x:c>
      <x:c r="G269" s="52" t="str">
        <x:v>NOP</x:v>
      </x:c>
      <x:c r="H269" s="54" t="n">
        <x:v>7520040</x:v>
      </x:c>
      <x:c r="I269" s="55" t="n">
        <x:v>7.52004</x:v>
      </x:c>
      <x:c r="J269" s="52"/>
      <x:c r="K269" s="52" t="str">
        <x:v>G</x:v>
      </x:c>
      <x:c r="L269" s="52" t="str">
        <x:v>Unknown</x:v>
      </x:c>
      <x:c r="M269" s="56" t="n">
        <x:v>7.226933333333335</x:v>
      </x:c>
      <x:c r="N269" s="56" t="n">
        <x:v>2168.0800000000004</x:v>
      </x:c>
      <x:c r="O269" s="56" t="n">
        <x:v>288.30697709054743</x:v>
      </x:c>
      <x:c r="P269" s="52" t="str">
        <x:v>Market Neutral</x:v>
      </x:c>
      <x:c r="Q269" s="56" t="n">
        <x:v>5.884183189567741</x:v>
      </x:c>
      <x:c r="R269" s="56" t="n">
        <x:v>1765.254956870324</x:v>
      </x:c>
      <x:c r="S269" s="52"/>
      <x:c r="T269" s="54"/>
      <x:c r="U269" s="52"/>
      <x:c r="V269" s="52" t="n">
        <x:v>7520040</x:v>
      </x:c>
      <x:c r="W269" s="52" t="n">
        <x:v>7.52004</x:v>
      </x:c>
      <x:c r="X269" s="56" t="n">
        <x:v>234.74010203008547</x:v>
      </x:c>
      <x:c r="Y269" s="52" t="str">
        <x:v>Projected Value Risk</x:v>
      </x:c>
    </x:row>
    <x:row r="270">
      <x:c r="A270" s="52" t="str">
        <x:v>P00465-2026</x:v>
      </x:c>
      <x:c r="B270" s="52" t="str">
        <x:v>P00465</x:v>
      </x:c>
      <x:c r="C270" s="52" t="str">
        <x:v>jeremiah robinson earl</x:v>
      </x:c>
      <x:c r="D270" s="52" t="str">
        <x:v>2025-26</x:v>
      </x:c>
      <x:c r="E270" s="52" t="n">
        <x:v>2026</x:v>
      </x:c>
      <x:c r="F270" s="52" t="str">
        <x:v>Jeremiah Robinson-Earl</x:v>
      </x:c>
      <x:c r="G270" s="52" t="str">
        <x:v>DAL</x:v>
      </x:c>
      <x:c r="H270" s="54"/>
      <x:c r="I270" s="55"/>
      <x:c r="J270" s="52"/>
      <x:c r="K270" s="52" t="str">
        <x:v>F</x:v>
      </x:c>
      <x:c r="L270" s="52" t="str">
        <x:v>Unknown</x:v>
      </x:c>
      <x:c r="M270" s="56" t="n">
        <x:v>0.8792666666666665</x:v>
      </x:c>
      <x:c r="N270" s="56" t="n">
        <x:v>263.78</x:v>
      </x:c>
      <x:c r="O270" s="56"/>
      <x:c r="P270" s="52" t="str">
        <x:v>Salary Unavailable</x:v>
      </x:c>
      <x:c r="Q270" s="56" t="n">
        <x:v>1.5903459003288236</x:v>
      </x:c>
      <x:c r="R270" s="56" t="n">
        <x:v>477.10377009864686</x:v>
      </x:c>
      <x:c r="S270" s="52"/>
      <x:c r="T270" s="54"/>
      <x:c r="U270" s="52"/>
      <x:c r="V270" s="52"/>
      <x:c r="W270" s="52"/>
      <x:c r="X270" s="56"/>
      <x:c r="Y270" s="52" t="str">
        <x:v>No Salary Baseline</x:v>
      </x:c>
    </x:row>
    <x:row r="271">
      <x:c r="A271" s="52" t="str">
        <x:v>P00467-2026</x:v>
      </x:c>
      <x:c r="B271" s="52" t="str">
        <x:v>P00467</x:v>
      </x:c>
      <x:c r="C271" s="52" t="str">
        <x:v>jeremy sochan</x:v>
      </x:c>
      <x:c r="D271" s="52" t="str">
        <x:v>2025-26</x:v>
      </x:c>
      <x:c r="E271" s="52" t="n">
        <x:v>2026</x:v>
      </x:c>
      <x:c r="F271" s="52" t="str">
        <x:v>Jeremy Sochan</x:v>
      </x:c>
      <x:c r="G271" s="52" t="str">
        <x:v>NYK</x:v>
      </x:c>
      <x:c r="H271" s="54" t="n">
        <x:v>778622</x:v>
      </x:c>
      <x:c r="I271" s="55" t="n">
        <x:v>0.778622</x:v>
      </x:c>
      <x:c r="J271" s="52"/>
      <x:c r="K271" s="52" t="str">
        <x:v>F</x:v>
      </x:c>
      <x:c r="L271" s="52" t="str">
        <x:v>Unknown</x:v>
      </x:c>
      <x:c r="M271" s="56" t="n">
        <x:v>1.3390666666666666</x:v>
      </x:c>
      <x:c r="N271" s="56" t="n">
        <x:v>401.71999999999997</x:v>
      </x:c>
      <x:c r="O271" s="56" t="n">
        <x:v>515.9371299552286</x:v>
      </x:c>
      <x:c r="P271" s="52" t="str">
        <x:v>Insufficient Minutes / Context</x:v>
      </x:c>
      <x:c r="Q271" s="56" t="n">
        <x:v>1.587642604829637</x:v>
      </x:c>
      <x:c r="R271" s="56" t="n">
        <x:v>476.29278144889093</x:v>
      </x:c>
      <x:c r="S271" s="52"/>
      <x:c r="T271" s="54"/>
      <x:c r="U271" s="52"/>
      <x:c r="V271" s="52" t="n">
        <x:v>778622</x:v>
      </x:c>
      <x:c r="W271" s="52" t="n">
        <x:v>0.778622</x:v>
      </x:c>
      <x:c r="X271" s="56" t="n">
        <x:v>611.7124631064764</x:v>
      </x:c>
      <x:c r="Y271" s="52" t="str">
        <x:v>Projected Positive Value</x:v>
      </x:c>
    </x:row>
    <x:row r="272">
      <x:c r="A272" s="52" t="str">
        <x:v>P00468-2026</x:v>
      </x:c>
      <x:c r="B272" s="52" t="str">
        <x:v>P00468</x:v>
      </x:c>
      <x:c r="C272" s="52" t="str">
        <x:v>jericho sims</x:v>
      </x:c>
      <x:c r="D272" s="52" t="str">
        <x:v>2025-26</x:v>
      </x:c>
      <x:c r="E272" s="52" t="n">
        <x:v>2026</x:v>
      </x:c>
      <x:c r="F272" s="52" t="str">
        <x:v>Jericho Sims</x:v>
      </x:c>
      <x:c r="G272" s="52" t="str">
        <x:v>MIL</x:v>
      </x:c>
      <x:c r="H272" s="54" t="n">
        <x:v>2461463</x:v>
      </x:c>
      <x:c r="I272" s="55" t="n">
        <x:v>2.461463</x:v>
      </x:c>
      <x:c r="J272" s="52"/>
      <x:c r="K272" s="52" t="str">
        <x:v>C</x:v>
      </x:c>
      <x:c r="L272" s="52" t="str">
        <x:v>Center</x:v>
      </x:c>
      <x:c r="M272" s="56" t="n">
        <x:v>3.2829999999999995</x:v>
      </x:c>
      <x:c r="N272" s="56" t="n">
        <x:v>984.8999999999999</x:v>
      </x:c>
      <x:c r="O272" s="56" t="n">
        <x:v>400.1278914206713</x:v>
      </x:c>
      <x:c r="P272" s="52" t="str">
        <x:v>Efficient Role Player</x:v>
      </x:c>
      <x:c r="Q272" s="56" t="n">
        <x:v>2.864079714665184</x:v>
      </x:c>
      <x:c r="R272" s="56" t="n">
        <x:v>859.2239143995549</x:v>
      </x:c>
      <x:c r="S272" s="52"/>
      <x:c r="T272" s="54"/>
      <x:c r="U272" s="52"/>
      <x:c r="V272" s="52" t="n">
        <x:v>2461463</x:v>
      </x:c>
      <x:c r="W272" s="52" t="n">
        <x:v>2.461463</x:v>
      </x:c>
      <x:c r="X272" s="56" t="n">
        <x:v>349.07041641477235</x:v>
      </x:c>
      <x:c r="Y272" s="52" t="str">
        <x:v>Projected Neutral Value</x:v>
      </x:c>
    </x:row>
    <x:row r="273">
      <x:c r="A273" s="52" t="str">
        <x:v>P00471-2026</x:v>
      </x:c>
      <x:c r="B273" s="52" t="str">
        <x:v>P00471</x:v>
      </x:c>
      <x:c r="C273" s="52" t="str">
        <x:v>jett howard</x:v>
      </x:c>
      <x:c r="D273" s="52" t="str">
        <x:v>2025-26</x:v>
      </x:c>
      <x:c r="E273" s="52" t="n">
        <x:v>2026</x:v>
      </x:c>
      <x:c r="F273" s="52" t="str">
        <x:v>Jett Howard</x:v>
      </x:c>
      <x:c r="G273" s="52" t="str">
        <x:v>ORL</x:v>
      </x:c>
      <x:c r="H273" s="54" t="n">
        <x:v>5529720</x:v>
      </x:c>
      <x:c r="I273" s="55" t="n">
        <x:v>5.52972</x:v>
      </x:c>
      <x:c r="J273" s="52"/>
      <x:c r="K273" s="52" t="str">
        <x:v>G</x:v>
      </x:c>
      <x:c r="L273" s="52" t="str">
        <x:v>Unknown</x:v>
      </x:c>
      <x:c r="M273" s="56" t="n">
        <x:v>1.7453333333333334</x:v>
      </x:c>
      <x:c r="N273" s="56" t="n">
        <x:v>523.6</x:v>
      </x:c>
      <x:c r="O273" s="56" t="n">
        <x:v>94.68833865005823</x:v>
      </x:c>
      <x:c r="P273" s="52" t="str">
        <x:v>Market Neutral</x:v>
      </x:c>
      <x:c r="Q273" s="56" t="n">
        <x:v>1.8750105349870232</x:v>
      </x:c>
      <x:c r="R273" s="56" t="n">
        <x:v>562.5031604961071</x:v>
      </x:c>
      <x:c r="S273" s="52"/>
      <x:c r="T273" s="54"/>
      <x:c r="U273" s="52"/>
      <x:c r="V273" s="52" t="n">
        <x:v>5529720</x:v>
      </x:c>
      <x:c r="W273" s="52" t="n">
        <x:v>5.52972</x:v>
      </x:c>
      <x:c r="X273" s="56" t="n">
        <x:v>101.72362443235951</x:v>
      </x:c>
      <x:c r="Y273" s="52" t="str">
        <x:v>Projected Value Risk</x:v>
      </x:c>
    </x:row>
    <x:row r="274">
      <x:c r="A274" s="52" t="str">
        <x:v>P00472-2026</x:v>
      </x:c>
      <x:c r="B274" s="52" t="str">
        <x:v>P00472</x:v>
      </x:c>
      <x:c r="C274" s="52" t="str">
        <x:v>jevon carter</x:v>
      </x:c>
      <x:c r="D274" s="52" t="str">
        <x:v>2025-26</x:v>
      </x:c>
      <x:c r="E274" s="52" t="n">
        <x:v>2026</x:v>
      </x:c>
      <x:c r="F274" s="52" t="str">
        <x:v>Jevon Carter</x:v>
      </x:c>
      <x:c r="G274" s="52" t="str">
        <x:v>ORL</x:v>
      </x:c>
      <x:c r="H274" s="54" t="n">
        <x:v>871000</x:v>
      </x:c>
      <x:c r="I274" s="55" t="n">
        <x:v>0.871</x:v>
      </x:c>
      <x:c r="J274" s="52"/>
      <x:c r="K274" s="52" t="str">
        <x:v>G</x:v>
      </x:c>
      <x:c r="L274" s="52" t="str">
        <x:v>Unknown</x:v>
      </x:c>
      <x:c r="M274" s="56" t="n">
        <x:v>2.3214</x:v>
      </x:c>
      <x:c r="N274" s="56" t="n">
        <x:v>696.4200000000001</x:v>
      </x:c>
      <x:c r="O274" s="56" t="n">
        <x:v>799.5637198622275</x:v>
      </x:c>
      <x:c r="P274" s="52" t="str">
        <x:v>Efficient Role Player</x:v>
      </x:c>
      <x:c r="Q274" s="56" t="n">
        <x:v>2.428417206536711</x:v>
      </x:c>
      <x:c r="R274" s="56" t="n">
        <x:v>728.5251619610128</x:v>
      </x:c>
      <x:c r="S274" s="52"/>
      <x:c r="T274" s="54"/>
      <x:c r="U274" s="52"/>
      <x:c r="V274" s="52" t="n">
        <x:v>871000</x:v>
      </x:c>
      <x:c r="W274" s="52" t="n">
        <x:v>0.871</x:v>
      </x:c>
      <x:c r="X274" s="56" t="n">
        <x:v>836.4238369242397</x:v>
      </x:c>
      <x:c r="Y274" s="52" t="str">
        <x:v>Projected Positive Value</x:v>
      </x:c>
    </x:row>
    <x:row r="275">
      <x:c r="A275" s="52" t="str">
        <x:v>P00473-2026</x:v>
      </x:c>
      <x:c r="B275" s="52" t="str">
        <x:v>P00473</x:v>
      </x:c>
      <x:c r="C275" s="52" t="str">
        <x:v>jimmy butler iii</x:v>
      </x:c>
      <x:c r="D275" s="52" t="str">
        <x:v>2025-26</x:v>
      </x:c>
      <x:c r="E275" s="52" t="n">
        <x:v>2026</x:v>
      </x:c>
      <x:c r="F275" s="52" t="str">
        <x:v>Jimmy Butler III</x:v>
      </x:c>
      <x:c r="G275" s="52" t="str">
        <x:v>GSW</x:v>
      </x:c>
      <x:c r="H275" s="54" t="n">
        <x:v>54126450</x:v>
      </x:c>
      <x:c r="I275" s="55" t="n">
        <x:v>54.12645</x:v>
      </x:c>
      <x:c r="J275" s="52"/>
      <x:c r="K275" s="52" t="str">
        <x:v>F</x:v>
      </x:c>
      <x:c r="L275" s="52" t="str">
        <x:v>Unknown</x:v>
      </x:c>
      <x:c r="M275" s="56" t="n">
        <x:v>4.720866666666666</x:v>
      </x:c>
      <x:c r="N275" s="56" t="n">
        <x:v>1416.2599999999998</x:v>
      </x:c>
      <x:c r="O275" s="56" t="n">
        <x:v>26.165765536073394</x:v>
      </x:c>
      <x:c r="P275" s="52" t="str">
        <x:v>High-Cost Low-Return</x:v>
      </x:c>
      <x:c r="Q275" s="56" t="n">
        <x:v>6.057424075726402</x:v>
      </x:c>
      <x:c r="R275" s="56" t="n">
        <x:v>1817.227222717921</x:v>
      </x:c>
      <x:c r="S275" s="52"/>
      <x:c r="T275" s="54"/>
      <x:c r="U275" s="52"/>
      <x:c r="V275" s="52" t="n">
        <x:v>54126450</x:v>
      </x:c>
      <x:c r="W275" s="52" t="n">
        <x:v>54.12645</x:v>
      </x:c>
      <x:c r="X275" s="56" t="n">
        <x:v>33.57373747433872</x:v>
      </x:c>
      <x:c r="Y275" s="52" t="str">
        <x:v>Projected Value Risk</x:v>
      </x:c>
    </x:row>
    <x:row r="276">
      <x:c r="A276" s="52" t="str">
        <x:v>P00474-2026</x:v>
      </x:c>
      <x:c r="B276" s="52" t="str">
        <x:v>P00474</x:v>
      </x:c>
      <x:c r="C276" s="52" t="str">
        <x:v>joan beringer</x:v>
      </x:c>
      <x:c r="D276" s="52" t="str">
        <x:v>2025-26</x:v>
      </x:c>
      <x:c r="E276" s="52" t="n">
        <x:v>2026</x:v>
      </x:c>
      <x:c r="F276" s="52" t="str">
        <x:v>Joan Beringer</x:v>
      </x:c>
      <x:c r="G276" s="52" t="str">
        <x:v>MIN</x:v>
      </x:c>
      <x:c r="H276" s="54" t="n">
        <x:v>4201080</x:v>
      </x:c>
      <x:c r="I276" s="55" t="n">
        <x:v>4.20108</x:v>
      </x:c>
      <x:c r="J276" s="52"/>
      <x:c r="K276" s="52" t="str">
        <x:v>F</x:v>
      </x:c>
      <x:c r="L276" s="52" t="str">
        <x:v>Unknown</x:v>
      </x:c>
      <x:c r="M276" s="56" t="n">
        <x:v>1.268</x:v>
      </x:c>
      <x:c r="N276" s="56" t="n">
        <x:v>380.4</x:v>
      </x:c>
      <x:c r="O276" s="56" t="n">
        <x:v>90.54814476277528</x:v>
      </x:c>
      <x:c r="P276" s="52" t="str">
        <x:v>Insufficient Minutes / Context</x:v>
      </x:c>
      <x:c r="Q276" s="56" t="n">
        <x:v>1.6351427423955274</x:v>
      </x:c>
      <x:c r="R276" s="56" t="n">
        <x:v>490.54282271865753</x:v>
      </x:c>
      <x:c r="S276" s="52"/>
      <x:c r="T276" s="54"/>
      <x:c r="U276" s="52"/>
      <x:c r="V276" s="52" t="n">
        <x:v>4201080</x:v>
      </x:c>
      <x:c r="W276" s="52" t="n">
        <x:v>4.20108</x:v>
      </x:c>
      <x:c r="X276" s="56" t="n">
        <x:v>116.76588465791119</x:v>
      </x:c>
      <x:c r="Y276" s="52" t="str">
        <x:v>Projected Value Risk</x:v>
      </x:c>
    </x:row>
    <x:row r="277">
      <x:c r="A277" s="52" t="str">
        <x:v>P00475-2026</x:v>
      </x:c>
      <x:c r="B277" s="52" t="str">
        <x:v>P00475</x:v>
      </x:c>
      <x:c r="C277" s="52" t="str">
        <x:v>jock landale</x:v>
      </x:c>
      <x:c r="D277" s="52" t="str">
        <x:v>2025-26</x:v>
      </x:c>
      <x:c r="E277" s="52" t="n">
        <x:v>2026</x:v>
      </x:c>
      <x:c r="F277" s="52" t="str">
        <x:v>Jock Landale</x:v>
      </x:c>
      <x:c r="G277" s="52" t="str">
        <x:v>MEM</x:v>
      </x:c>
      <x:c r="H277" s="54" t="n">
        <x:v>2296274</x:v>
      </x:c>
      <x:c r="I277" s="55" t="n">
        <x:v>2.296274</x:v>
      </x:c>
      <x:c r="J277" s="52"/>
      <x:c r="K277" s="52" t="str">
        <x:v>C</x:v>
      </x:c>
      <x:c r="L277" s="52" t="str">
        <x:v>Center</x:v>
      </x:c>
      <x:c r="M277" s="56" t="n">
        <x:v>5.007066666666667</x:v>
      </x:c>
      <x:c r="N277" s="56" t="n">
        <x:v>1502.1200000000001</x:v>
      </x:c>
      <x:c r="O277" s="56" t="n">
        <x:v>654.1553838958243</x:v>
      </x:c>
      <x:c r="P277" s="52" t="str">
        <x:v>Efficient Role Player</x:v>
      </x:c>
      <x:c r="Q277" s="56" t="n">
        <x:v>4.53483193297006</x:v>
      </x:c>
      <x:c r="R277" s="56" t="n">
        <x:v>1360.4495798910184</x:v>
      </x:c>
      <x:c r="S277" s="52"/>
      <x:c r="T277" s="54"/>
      <x:c r="U277" s="52"/>
      <x:c r="V277" s="52" t="n">
        <x:v>2296274</x:v>
      </x:c>
      <x:c r="W277" s="52" t="n">
        <x:v>2.296274</x:v>
      </x:c>
      <x:c r="X277" s="56" t="n">
        <x:v>592.4596018989974</x:v>
      </x:c>
      <x:c r="Y277" s="52" t="str">
        <x:v>Projected Positive Value</x:v>
      </x:c>
    </x:row>
    <x:row r="278">
      <x:c r="A278" s="52" t="str">
        <x:v>P00477-2026</x:v>
      </x:c>
      <x:c r="B278" s="52" t="str">
        <x:v>P00477</x:v>
      </x:c>
      <x:c r="C278" s="52" t="str">
        <x:v>joe ingles</x:v>
      </x:c>
      <x:c r="D278" s="52" t="str">
        <x:v>2025-26</x:v>
      </x:c>
      <x:c r="E278" s="52" t="n">
        <x:v>2026</x:v>
      </x:c>
      <x:c r="F278" s="52" t="str">
        <x:v>Joe Ingles</x:v>
      </x:c>
      <x:c r="G278" s="52" t="str">
        <x:v>MIN</x:v>
      </x:c>
      <x:c r="H278" s="54" t="n">
        <x:v>2296274</x:v>
      </x:c>
      <x:c r="I278" s="55" t="n">
        <x:v>2.296274</x:v>
      </x:c>
      <x:c r="J278" s="52"/>
      <x:c r="K278" s="52" t="str">
        <x:v>F</x:v>
      </x:c>
      <x:c r="L278" s="52" t="str">
        <x:v>Unknown</x:v>
      </x:c>
      <x:c r="M278" s="56" t="n">
        <x:v>0.44909999999999994</x:v>
      </x:c>
      <x:c r="N278" s="56" t="n">
        <x:v>134.73</x:v>
      </x:c>
      <x:c r="O278" s="56" t="n">
        <x:v>58.67331163441296</x:v>
      </x:c>
      <x:c r="P278" s="52" t="str">
        <x:v>Insufficient Minutes / Context</x:v>
      </x:c>
      <x:c r="Q278" s="56" t="n">
        <x:v>0.6051612838496584</x:v>
      </x:c>
      <x:c r="R278" s="56" t="n">
        <x:v>181.54838515489723</x:v>
      </x:c>
      <x:c r="S278" s="52"/>
      <x:c r="T278" s="54"/>
      <x:c r="U278" s="52"/>
      <x:c r="V278" s="52" t="n">
        <x:v>2296274</x:v>
      </x:c>
      <x:c r="W278" s="52" t="n">
        <x:v>2.296274</x:v>
      </x:c>
      <x:c r="X278" s="56" t="n">
        <x:v>79.06216120327855</x:v>
      </x:c>
      <x:c r="Y278" s="52" t="str">
        <x:v>Projected Value Risk</x:v>
      </x:c>
    </x:row>
    <x:row r="279">
      <x:c r="A279" s="52" t="str">
        <x:v>P00481-2026</x:v>
      </x:c>
      <x:c r="B279" s="52" t="str">
        <x:v>P00481</x:v>
      </x:c>
      <x:c r="C279" s="52" t="str">
        <x:v>joel embiid</x:v>
      </x:c>
      <x:c r="D279" s="52" t="str">
        <x:v>2025-26</x:v>
      </x:c>
      <x:c r="E279" s="52" t="n">
        <x:v>2026</x:v>
      </x:c>
      <x:c r="F279" s="52" t="str">
        <x:v>Joel Embiid</x:v>
      </x:c>
      <x:c r="G279" s="52" t="str">
        <x:v>PHI</x:v>
      </x:c>
      <x:c r="H279" s="54" t="n">
        <x:v>55224526</x:v>
      </x:c>
      <x:c r="I279" s="55" t="n">
        <x:v>55.224526</x:v>
      </x:c>
      <x:c r="J279" s="52"/>
      <x:c r="K279" s="52" t="str">
        <x:v>C</x:v>
      </x:c>
      <x:c r="L279" s="52" t="str">
        <x:v>Center</x:v>
      </x:c>
      <x:c r="M279" s="56" t="n">
        <x:v>5.6354</x:v>
      </x:c>
      <x:c r="N279" s="56" t="n">
        <x:v>1690.62</x:v>
      </x:c>
      <x:c r="O279" s="56" t="n">
        <x:v>30.613571948086978</x:v>
      </x:c>
      <x:c r="P279" s="52" t="str">
        <x:v>High-Cost Low-Return</x:v>
      </x:c>
      <x:c r="Q279" s="56" t="n">
        <x:v>7.506345074601061</x:v>
      </x:c>
      <x:c r="R279" s="56" t="n">
        <x:v>2251.903522380318</x:v>
      </x:c>
      <x:c r="S279" s="52"/>
      <x:c r="T279" s="54"/>
      <x:c r="U279" s="52"/>
      <x:c r="V279" s="52" t="n">
        <x:v>55224526</x:v>
      </x:c>
      <x:c r="W279" s="52" t="n">
        <x:v>55.224526</x:v>
      </x:c>
      <x:c r="X279" s="56" t="n">
        <x:v>40.77723586763457</x:v>
      </x:c>
      <x:c r="Y279" s="52" t="str">
        <x:v>Projected Value Risk</x:v>
      </x:c>
    </x:row>
    <x:row r="280">
      <x:c r="A280" s="52" t="str">
        <x:v>P00483-2026</x:v>
      </x:c>
      <x:c r="B280" s="52" t="str">
        <x:v>P00483</x:v>
      </x:c>
      <x:c r="C280" s="52" t="str">
        <x:v>john collins</x:v>
      </x:c>
      <x:c r="D280" s="52" t="str">
        <x:v>2025-26</x:v>
      </x:c>
      <x:c r="E280" s="52" t="n">
        <x:v>2026</x:v>
      </x:c>
      <x:c r="F280" s="52" t="str">
        <x:v>John Collins</x:v>
      </x:c>
      <x:c r="G280" s="52" t="str">
        <x:v>LAC</x:v>
      </x:c>
      <x:c r="H280" s="54" t="n">
        <x:v>26580000</x:v>
      </x:c>
      <x:c r="I280" s="55" t="n">
        <x:v>26.58</x:v>
      </x:c>
      <x:c r="J280" s="52"/>
      <x:c r="K280" s="52" t="str">
        <x:v>F</x:v>
      </x:c>
      <x:c r="L280" s="52" t="str">
        <x:v>Unknown</x:v>
      </x:c>
      <x:c r="M280" s="56" t="n">
        <x:v>5.7178</x:v>
      </x:c>
      <x:c r="N280" s="56" t="n">
        <x:v>1715.3400000000001</x:v>
      </x:c>
      <x:c r="O280" s="56" t="n">
        <x:v>64.5349887133183</x:v>
      </x:c>
      <x:c r="P280" s="52" t="str">
        <x:v>High-Cost Low-Return</x:v>
      </x:c>
      <x:c r="Q280" s="56" t="n">
        <x:v>5.139711758258663</x:v>
      </x:c>
      <x:c r="R280" s="56" t="n">
        <x:v>1541.9135274775997</x:v>
      </x:c>
      <x:c r="S280" s="52"/>
      <x:c r="T280" s="54"/>
      <x:c r="U280" s="52"/>
      <x:c r="V280" s="52" t="n">
        <x:v>26580000</x:v>
      </x:c>
      <x:c r="W280" s="52" t="n">
        <x:v>26.58</x:v>
      </x:c>
      <x:c r="X280" s="56" t="n">
        <x:v>58.01029072526711</x:v>
      </x:c>
      <x:c r="Y280" s="52" t="str">
        <x:v>Projected Value Risk</x:v>
      </x:c>
    </x:row>
    <x:row r="281">
      <x:c r="A281" s="52" t="str">
        <x:v>P00484-2026</x:v>
      </x:c>
      <x:c r="B281" s="52" t="str">
        <x:v>P00484</x:v>
      </x:c>
      <x:c r="C281" s="52" t="str">
        <x:v>john konchar</x:v>
      </x:c>
      <x:c r="D281" s="52" t="str">
        <x:v>2025-26</x:v>
      </x:c>
      <x:c r="E281" s="52" t="n">
        <x:v>2026</x:v>
      </x:c>
      <x:c r="F281" s="52" t="str">
        <x:v>John Konchar</x:v>
      </x:c>
      <x:c r="G281" s="52" t="str">
        <x:v>MEM</x:v>
      </x:c>
      <x:c r="H281" s="54" t="n">
        <x:v>6165000</x:v>
      </x:c>
      <x:c r="I281" s="55" t="n">
        <x:v>6.165</x:v>
      </x:c>
      <x:c r="J281" s="52"/>
      <x:c r="K281" s="52" t="str">
        <x:v>G</x:v>
      </x:c>
      <x:c r="L281" s="52" t="str">
        <x:v>Unknown</x:v>
      </x:c>
      <x:c r="M281" s="56" t="n">
        <x:v>3.4925333333333333</x:v>
      </x:c>
      <x:c r="N281" s="56" t="n">
        <x:v>1047.76</x:v>
      </x:c>
      <x:c r="O281" s="56" t="n">
        <x:v>169.9529602595296</x:v>
      </x:c>
      <x:c r="P281" s="52" t="str">
        <x:v>Market Neutral</x:v>
      </x:c>
      <x:c r="Q281" s="56" t="n">
        <x:v>3.1676064606483982</x:v>
      </x:c>
      <x:c r="R281" s="56" t="n">
        <x:v>950.2819381945197</x:v>
      </x:c>
      <x:c r="S281" s="52"/>
      <x:c r="T281" s="54"/>
      <x:c r="U281" s="52"/>
      <x:c r="V281" s="52" t="n">
        <x:v>6165000</x:v>
      </x:c>
      <x:c r="W281" s="52" t="n">
        <x:v>6.165</x:v>
      </x:c>
      <x:c r="X281" s="56" t="n">
        <x:v>154.1414336081946</x:v>
      </x:c>
      <x:c r="Y281" s="52" t="str">
        <x:v>Projected Value Risk</x:v>
      </x:c>
    </x:row>
    <x:row r="282">
      <x:c r="A282" s="52" t="str">
        <x:v>P00485-2026</x:v>
      </x:c>
      <x:c r="B282" s="52" t="str">
        <x:v>P00485</x:v>
      </x:c>
      <x:c r="C282" s="52" t="str">
        <x:v>john poulakidas</x:v>
      </x:c>
      <x:c r="D282" s="52" t="str">
        <x:v>2025-26</x:v>
      </x:c>
      <x:c r="E282" s="52" t="n">
        <x:v>2026</x:v>
      </x:c>
      <x:c r="F282" s="52" t="str">
        <x:v>John Poulakidas</x:v>
      </x:c>
      <x:c r="G282" s="52" t="str">
        <x:v>DAL</x:v>
      </x:c>
      <x:c r="H282" s="54"/>
      <x:c r="I282" s="55"/>
      <x:c r="J282" s="52"/>
      <x:c r="K282" s="52" t="str">
        <x:v>G</x:v>
      </x:c>
      <x:c r="L282" s="52" t="str">
        <x:v>Unknown</x:v>
      </x:c>
      <x:c r="M282" s="56" t="n">
        <x:v>0.6439333333333332</x:v>
      </x:c>
      <x:c r="N282" s="56" t="n">
        <x:v>193.17999999999998</x:v>
      </x:c>
      <x:c r="O282" s="56"/>
      <x:c r="P282" s="52" t="str">
        <x:v>Salary Unavailable</x:v>
      </x:c>
      <x:c r="Q282" s="56" t="n">
        <x:v>1.9891967546423377</x:v>
      </x:c>
      <x:c r="R282" s="56" t="n">
        <x:v>596.7590263927012</x:v>
      </x:c>
      <x:c r="S282" s="52"/>
      <x:c r="T282" s="54"/>
      <x:c r="U282" s="52"/>
      <x:c r="V282" s="52"/>
      <x:c r="W282" s="52"/>
      <x:c r="X282" s="56"/>
      <x:c r="Y282" s="52" t="str">
        <x:v>No Salary Baseline</x:v>
      </x:c>
    </x:row>
    <x:row r="283">
      <x:c r="A283" s="52" t="str">
        <x:v>P00486-2026</x:v>
      </x:c>
      <x:c r="B283" s="52" t="str">
        <x:v>P00486</x:v>
      </x:c>
      <x:c r="C283" s="52" t="str">
        <x:v>john tonje</x:v>
      </x:c>
      <x:c r="D283" s="52" t="str">
        <x:v>2025-26</x:v>
      </x:c>
      <x:c r="E283" s="52" t="n">
        <x:v>2026</x:v>
      </x:c>
      <x:c r="F283" s="52" t="str">
        <x:v>John Tonje</x:v>
      </x:c>
      <x:c r="G283" s="52" t="str">
        <x:v>UTA</x:v>
      </x:c>
      <x:c r="H283" s="54"/>
      <x:c r="I283" s="55"/>
      <x:c r="J283" s="52"/>
      <x:c r="K283" s="52" t="str">
        <x:v>G</x:v>
      </x:c>
      <x:c r="L283" s="52" t="str">
        <x:v>Unknown</x:v>
      </x:c>
      <x:c r="M283" s="56" t="n">
        <x:v>0.10099999999999999</x:v>
      </x:c>
      <x:c r="N283" s="56" t="n">
        <x:v>30.299999999999997</x:v>
      </x:c>
      <x:c r="O283" s="56"/>
      <x:c r="P283" s="52" t="str">
        <x:v>Salary Unavailable</x:v>
      </x:c>
      <x:c r="Q283" s="56" t="n">
        <x:v>0.5407830756266229</x:v>
      </x:c>
      <x:c r="R283" s="56" t="n">
        <x:v>162.23492268798682</x:v>
      </x:c>
      <x:c r="S283" s="52"/>
      <x:c r="T283" s="54"/>
      <x:c r="U283" s="52"/>
      <x:c r="V283" s="52"/>
      <x:c r="W283" s="52"/>
      <x:c r="X283" s="56"/>
      <x:c r="Y283" s="52" t="str">
        <x:v>No Salary Baseline</x:v>
      </x:c>
    </x:row>
    <x:row r="284">
      <x:c r="A284" s="52" t="str">
        <x:v>P00488-2026</x:v>
      </x:c>
      <x:c r="B284" s="52" t="str">
        <x:v>P00488</x:v>
      </x:c>
      <x:c r="C284" s="52" t="str">
        <x:v>johni broome</x:v>
      </x:c>
      <x:c r="D284" s="52" t="str">
        <x:v>2025-26</x:v>
      </x:c>
      <x:c r="E284" s="52" t="n">
        <x:v>2026</x:v>
      </x:c>
      <x:c r="F284" s="52" t="str">
        <x:v>Johni Broome</x:v>
      </x:c>
      <x:c r="G284" s="52" t="str">
        <x:v>PHI</x:v>
      </x:c>
      <x:c r="H284" s="54" t="n">
        <x:v>1272870</x:v>
      </x:c>
      <x:c r="I284" s="55" t="n">
        <x:v>1.27287</x:v>
      </x:c>
      <x:c r="J284" s="52"/>
      <x:c r="K284" s="52" t="str">
        <x:v>F</x:v>
      </x:c>
      <x:c r="L284" s="52" t="str">
        <x:v>Unknown</x:v>
      </x:c>
      <x:c r="M284" s="56" t="n">
        <x:v>0.16500000000000004</x:v>
      </x:c>
      <x:c r="N284" s="56" t="n">
        <x:v>49.50000000000001</x:v>
      </x:c>
      <x:c r="O284" s="56" t="n">
        <x:v>38.88849607579722</x:v>
      </x:c>
      <x:c r="P284" s="52" t="str">
        <x:v>Insufficient Minutes / Context</x:v>
      </x:c>
      <x:c r="Q284" s="56" t="n">
        <x:v>0.7026688058646148</x:v>
      </x:c>
      <x:c r="R284" s="56" t="n">
        <x:v>210.80064175938514</x:v>
      </x:c>
      <x:c r="S284" s="52"/>
      <x:c r="T284" s="54"/>
      <x:c r="U284" s="52"/>
      <x:c r="V284" s="52" t="n">
        <x:v>1272870</x:v>
      </x:c>
      <x:c r="W284" s="52" t="n">
        <x:v>1.27287</x:v>
      </x:c>
      <x:c r="X284" s="56" t="n">
        <x:v>165.61050363303806</x:v>
      </x:c>
      <x:c r="Y284" s="52" t="str">
        <x:v>Projected Value Risk</x:v>
      </x:c>
    </x:row>
    <x:row r="285">
      <x:c r="A285" s="52" t="str">
        <x:v>P00490-2026</x:v>
      </x:c>
      <x:c r="B285" s="52" t="str">
        <x:v>P00490</x:v>
      </x:c>
      <x:c r="C285" s="52" t="str">
        <x:v>johnny furphy</x:v>
      </x:c>
      <x:c r="D285" s="52" t="str">
        <x:v>2025-26</x:v>
      </x:c>
      <x:c r="E285" s="52" t="n">
        <x:v>2026</x:v>
      </x:c>
      <x:c r="F285" s="52" t="str">
        <x:v>Johnny Furphy</x:v>
      </x:c>
      <x:c r="G285" s="52" t="str">
        <x:v>IND</x:v>
      </x:c>
      <x:c r="H285" s="54" t="n">
        <x:v>1955377</x:v>
      </x:c>
      <x:c r="I285" s="55" t="n">
        <x:v>1.955377</x:v>
      </x:c>
      <x:c r="J285" s="52"/>
      <x:c r="K285" s="52" t="str">
        <x:v>G</x:v>
      </x:c>
      <x:c r="L285" s="52" t="str">
        <x:v>Unknown</x:v>
      </x:c>
      <x:c r="M285" s="56" t="n">
        <x:v>1.6076666666666666</x:v>
      </x:c>
      <x:c r="N285" s="56" t="n">
        <x:v>482.29999999999995</x:v>
      </x:c>
      <x:c r="O285" s="56" t="n">
        <x:v>246.65320293733637</x:v>
      </x:c>
      <x:c r="P285" s="52" t="str">
        <x:v>Market Neutral</x:v>
      </x:c>
      <x:c r="Q285" s="56" t="n">
        <x:v>2.1959787002401305</x:v>
      </x:c>
      <x:c r="R285" s="56" t="n">
        <x:v>658.793610072039</x:v>
      </x:c>
      <x:c r="S285" s="52"/>
      <x:c r="T285" s="54"/>
      <x:c r="U285" s="52"/>
      <x:c r="V285" s="52" t="n">
        <x:v>1955377</x:v>
      </x:c>
      <x:c r="W285" s="52" t="n">
        <x:v>1.955377</x:v>
      </x:c>
      <x:c r="X285" s="56" t="n">
        <x:v>336.91385859199477</x:v>
      </x:c>
      <x:c r="Y285" s="52" t="str">
        <x:v>Projected Neutral Value</x:v>
      </x:c>
    </x:row>
    <x:row r="286">
      <x:c r="A286" s="52" t="str">
        <x:v>P00491-2026</x:v>
      </x:c>
      <x:c r="B286" s="52" t="str">
        <x:v>P00491</x:v>
      </x:c>
      <x:c r="C286" s="52" t="str">
        <x:v>johnny juzang</x:v>
      </x:c>
      <x:c r="D286" s="52" t="str">
        <x:v>2025-26</x:v>
      </x:c>
      <x:c r="E286" s="52" t="n">
        <x:v>2026</x:v>
      </x:c>
      <x:c r="F286" s="52" t="str">
        <x:v>Johnny Juzang</x:v>
      </x:c>
      <x:c r="G286" s="52" t="str">
        <x:v>MIN</x:v>
      </x:c>
      <x:c r="H286" s="54"/>
      <x:c r="I286" s="55"/>
      <x:c r="J286" s="52"/>
      <x:c r="K286" s="52" t="str">
        <x:v>G</x:v>
      </x:c>
      <x:c r="L286" s="52" t="str">
        <x:v>Unknown</x:v>
      </x:c>
      <x:c r="M286" s="56" t="n">
        <x:v>0.24569999999999997</x:v>
      </x:c>
      <x:c r="N286" s="56" t="n">
        <x:v>73.71</x:v>
      </x:c>
      <x:c r="O286" s="56"/>
      <x:c r="P286" s="52" t="str">
        <x:v>Salary Unavailable</x:v>
      </x:c>
      <x:c r="Q286" s="56" t="n">
        <x:v>0.6153787251205838</x:v>
      </x:c>
      <x:c r="R286" s="56" t="n">
        <x:v>184.61361753617496</x:v>
      </x:c>
      <x:c r="S286" s="52"/>
      <x:c r="T286" s="54"/>
      <x:c r="U286" s="52"/>
      <x:c r="V286" s="52"/>
      <x:c r="W286" s="52"/>
      <x:c r="X286" s="56"/>
      <x:c r="Y286" s="52" t="str">
        <x:v>No Salary Baseline</x:v>
      </x:c>
    </x:row>
    <x:row r="287">
      <x:c r="A287" s="52" t="str">
        <x:v>P00492-2026</x:v>
      </x:c>
      <x:c r="B287" s="52" t="str">
        <x:v>P00492</x:v>
      </x:c>
      <x:c r="C287" s="52" t="str">
        <x:v>jonas valanciunas</x:v>
      </x:c>
      <x:c r="D287" s="52" t="str">
        <x:v>2025-26</x:v>
      </x:c>
      <x:c r="E287" s="52" t="n">
        <x:v>2026</x:v>
      </x:c>
      <x:c r="F287" s="52" t="str">
        <x:v>Jonas Valanciunas</x:v>
      </x:c>
      <x:c r="G287" s="52" t="str">
        <x:v>DEN</x:v>
      </x:c>
      <x:c r="H287" s="54" t="n">
        <x:v>10395000</x:v>
      </x:c>
      <x:c r="I287" s="55" t="n">
        <x:v>10.395</x:v>
      </x:c>
      <x:c r="J287" s="52"/>
      <x:c r="K287" s="52" t="str">
        <x:v>C</x:v>
      </x:c>
      <x:c r="L287" s="52" t="str">
        <x:v>Center</x:v>
      </x:c>
      <x:c r="M287" s="56" t="n">
        <x:v>3.8826666666666667</x:v>
      </x:c>
      <x:c r="N287" s="56" t="n">
        <x:v>1164.8</x:v>
      </x:c>
      <x:c r="O287" s="56" t="n">
        <x:v>112.05387205387206</x:v>
      </x:c>
      <x:c r="P287" s="52" t="str">
        <x:v>Market Neutral</x:v>
      </x:c>
      <x:c r="Q287" s="56" t="n">
        <x:v>3.671470954426354</x:v>
      </x:c>
      <x:c r="R287" s="56" t="n">
        <x:v>1101.441286327906</x:v>
      </x:c>
      <x:c r="S287" s="52"/>
      <x:c r="T287" s="54"/>
      <x:c r="U287" s="52"/>
      <x:c r="V287" s="52" t="n">
        <x:v>10395000</x:v>
      </x:c>
      <x:c r="W287" s="52" t="n">
        <x:v>10.395</x:v>
      </x:c>
      <x:c r="X287" s="56" t="n">
        <x:v>105.95875770350227</x:v>
      </x:c>
      <x:c r="Y287" s="52" t="str">
        <x:v>Projected Value Risk</x:v>
      </x:c>
    </x:row>
    <x:row r="288">
      <x:c r="A288" s="52" t="str">
        <x:v>P00493-2026</x:v>
      </x:c>
      <x:c r="B288" s="52" t="str">
        <x:v>P00493</x:v>
      </x:c>
      <x:c r="C288" s="52" t="str">
        <x:v>jonathan isaac</x:v>
      </x:c>
      <x:c r="D288" s="52" t="str">
        <x:v>2025-26</x:v>
      </x:c>
      <x:c r="E288" s="52" t="n">
        <x:v>2026</x:v>
      </x:c>
      <x:c r="F288" s="52" t="str">
        <x:v>Jonathan Isaac</x:v>
      </x:c>
      <x:c r="G288" s="52" t="str">
        <x:v>ORL</x:v>
      </x:c>
      <x:c r="H288" s="54" t="n">
        <x:v>15000000</x:v>
      </x:c>
      <x:c r="I288" s="55" t="n">
        <x:v>15</x:v>
      </x:c>
      <x:c r="J288" s="52"/>
      <x:c r="K288" s="52" t="str">
        <x:v>F</x:v>
      </x:c>
      <x:c r="L288" s="52" t="str">
        <x:v>Unknown</x:v>
      </x:c>
      <x:c r="M288" s="56" t="n">
        <x:v>1.5426666666666669</x:v>
      </x:c>
      <x:c r="N288" s="56" t="n">
        <x:v>462.80000000000007</x:v>
      </x:c>
      <x:c r="O288" s="56" t="n">
        <x:v>30.85333333333334</x:v>
      </x:c>
      <x:c r="P288" s="52" t="str">
        <x:v>High-Cost Low-Return</x:v>
      </x:c>
      <x:c r="Q288" s="56" t="n">
        <x:v>1.680435653564477</x:v>
      </x:c>
      <x:c r="R288" s="56" t="n">
        <x:v>504.13069606934283</x:v>
      </x:c>
      <x:c r="S288" s="52"/>
      <x:c r="T288" s="54"/>
      <x:c r="U288" s="52"/>
      <x:c r="V288" s="52" t="n">
        <x:v>15000000</x:v>
      </x:c>
      <x:c r="W288" s="52" t="n">
        <x:v>15</x:v>
      </x:c>
      <x:c r="X288" s="56" t="n">
        <x:v>33.60871307128952</x:v>
      </x:c>
      <x:c r="Y288" s="52" t="str">
        <x:v>Projected Value Risk</x:v>
      </x:c>
    </x:row>
    <x:row r="289">
      <x:c r="A289" s="52" t="str">
        <x:v>P00494-2026</x:v>
      </x:c>
      <x:c r="B289" s="52" t="str">
        <x:v>P00494</x:v>
      </x:c>
      <x:c r="C289" s="52" t="str">
        <x:v>jonathan kuminga</x:v>
      </x:c>
      <x:c r="D289" s="52" t="str">
        <x:v>2025-26</x:v>
      </x:c>
      <x:c r="E289" s="52" t="n">
        <x:v>2026</x:v>
      </x:c>
      <x:c r="F289" s="52" t="str">
        <x:v>Jonathan Kuminga</x:v>
      </x:c>
      <x:c r="G289" s="52" t="str">
        <x:v>GSW</x:v>
      </x:c>
      <x:c r="H289" s="54" t="n">
        <x:v>22500000</x:v>
      </x:c>
      <x:c r="I289" s="55" t="n">
        <x:v>22.5</x:v>
      </x:c>
      <x:c r="J289" s="52"/>
      <x:c r="K289" s="52" t="str">
        <x:v>F</x:v>
      </x:c>
      <x:c r="L289" s="52" t="str">
        <x:v>Unknown</x:v>
      </x:c>
      <x:c r="M289" s="56" t="n">
        <x:v>2.7803999999999998</x:v>
      </x:c>
      <x:c r="N289" s="56" t="n">
        <x:v>834.1199999999999</x:v>
      </x:c>
      <x:c r="O289" s="56" t="n">
        <x:v>37.071999999999996</x:v>
      </x:c>
      <x:c r="P289" s="52" t="str">
        <x:v>High-Cost Low-Return</x:v>
      </x:c>
      <x:c r="Q289" s="56" t="n">
        <x:v>3.779390307303019</x:v>
      </x:c>
      <x:c r="R289" s="56" t="n">
        <x:v>1133.8170921909061</x:v>
      </x:c>
      <x:c r="S289" s="52"/>
      <x:c r="T289" s="54"/>
      <x:c r="U289" s="52"/>
      <x:c r="V289" s="52" t="n">
        <x:v>22500000</x:v>
      </x:c>
      <x:c r="W289" s="52" t="n">
        <x:v>22.5</x:v>
      </x:c>
      <x:c r="X289" s="56" t="n">
        <x:v>50.39187076404027</x:v>
      </x:c>
      <x:c r="Y289" s="52" t="str">
        <x:v>Projected Value Risk</x:v>
      </x:c>
    </x:row>
    <x:row r="290">
      <x:c r="A290" s="52" t="str">
        <x:v>P00495-2026</x:v>
      </x:c>
      <x:c r="B290" s="52" t="str">
        <x:v>P00495</x:v>
      </x:c>
      <x:c r="C290" s="52" t="str">
        <x:v>jonathan mogbo</x:v>
      </x:c>
      <x:c r="D290" s="52" t="str">
        <x:v>2025-26</x:v>
      </x:c>
      <x:c r="E290" s="52" t="n">
        <x:v>2026</x:v>
      </x:c>
      <x:c r="F290" s="52" t="str">
        <x:v>Jonathan Mogbo</x:v>
      </x:c>
      <x:c r="G290" s="52" t="str">
        <x:v>TOR</x:v>
      </x:c>
      <x:c r="H290" s="54" t="n">
        <x:v>1955377</x:v>
      </x:c>
      <x:c r="I290" s="55" t="n">
        <x:v>1.955377</x:v>
      </x:c>
      <x:c r="J290" s="52"/>
      <x:c r="K290" s="52" t="str">
        <x:v>F</x:v>
      </x:c>
      <x:c r="L290" s="52" t="str">
        <x:v>Unknown</x:v>
      </x:c>
      <x:c r="M290" s="56" t="n">
        <x:v>0.7386666666666667</x:v>
      </x:c>
      <x:c r="N290" s="56" t="n">
        <x:v>221.6</x:v>
      </x:c>
      <x:c r="O290" s="56" t="n">
        <x:v>113.32852948561838</x:v>
      </x:c>
      <x:c r="P290" s="52" t="str">
        <x:v>Insufficient Minutes / Context</x:v>
      </x:c>
      <x:c r="Q290" s="56" t="n">
        <x:v>0.9529201087036485</x:v>
      </x:c>
      <x:c r="R290" s="56" t="n">
        <x:v>285.8760326110939</x:v>
      </x:c>
      <x:c r="S290" s="52"/>
      <x:c r="T290" s="54"/>
      <x:c r="U290" s="52"/>
      <x:c r="V290" s="52" t="n">
        <x:v>1955377</x:v>
      </x:c>
      <x:c r="W290" s="52" t="n">
        <x:v>1.955377</x:v>
      </x:c>
      <x:c r="X290" s="56" t="n">
        <x:v>146.1999566380774</x:v>
      </x:c>
      <x:c r="Y290" s="52" t="str">
        <x:v>Projected Value Risk</x:v>
      </x:c>
    </x:row>
    <x:row r="291">
      <x:c r="A291" s="52" t="str">
        <x:v>P00497-2026</x:v>
      </x:c>
      <x:c r="B291" s="52" t="str">
        <x:v>P00497</x:v>
      </x:c>
      <x:c r="C291" s="52" t="str">
        <x:v>jordan clarkson</x:v>
      </x:c>
      <x:c r="D291" s="52" t="str">
        <x:v>2025-26</x:v>
      </x:c>
      <x:c r="E291" s="52" t="n">
        <x:v>2026</x:v>
      </x:c>
      <x:c r="F291" s="52" t="str">
        <x:v>Jordan Clarkson</x:v>
      </x:c>
      <x:c r="G291" s="52" t="str">
        <x:v>NYK</x:v>
      </x:c>
      <x:c r="H291" s="54" t="n">
        <x:v>2296274</x:v>
      </x:c>
      <x:c r="I291" s="55" t="n">
        <x:v>2.296274</x:v>
      </x:c>
      <x:c r="J291" s="52"/>
      <x:c r="K291" s="52" t="str">
        <x:v>G</x:v>
      </x:c>
      <x:c r="L291" s="52" t="str">
        <x:v>Unknown</x:v>
      </x:c>
      <x:c r="M291" s="56" t="n">
        <x:v>3.1944</x:v>
      </x:c>
      <x:c r="N291" s="56" t="n">
        <x:v>958.3199999999999</x:v>
      </x:c>
      <x:c r="O291" s="56" t="n">
        <x:v>417.3369554330189</x:v>
      </x:c>
      <x:c r="P291" s="52" t="str">
        <x:v>Efficient Role Player</x:v>
      </x:c>
      <x:c r="Q291" s="56" t="n">
        <x:v>2.9799611771779606</x:v>
      </x:c>
      <x:c r="R291" s="56" t="n">
        <x:v>893.9883531533882</x:v>
      </x:c>
      <x:c r="S291" s="52"/>
      <x:c r="T291" s="54"/>
      <x:c r="U291" s="52"/>
      <x:c r="V291" s="52" t="n">
        <x:v>2296274</x:v>
      </x:c>
      <x:c r="W291" s="52" t="n">
        <x:v>2.296274</x:v>
      </x:c>
      <x:c r="X291" s="56" t="n">
        <x:v>389.3212888154411</x:v>
      </x:c>
      <x:c r="Y291" s="52" t="str">
        <x:v>Projected Neutral Value</x:v>
      </x:c>
    </x:row>
    <x:row r="292">
      <x:c r="A292" s="52" t="str">
        <x:v>P00499-2026</x:v>
      </x:c>
      <x:c r="B292" s="52" t="str">
        <x:v>P00499</x:v>
      </x:c>
      <x:c r="C292" s="52" t="str">
        <x:v>jordan goodwin</x:v>
      </x:c>
      <x:c r="D292" s="52" t="str">
        <x:v>2025-26</x:v>
      </x:c>
      <x:c r="E292" s="52" t="n">
        <x:v>2026</x:v>
      </x:c>
      <x:c r="F292" s="52" t="str">
        <x:v>Jordan Goodwin</x:v>
      </x:c>
      <x:c r="G292" s="52" t="str">
        <x:v>PHO</x:v>
      </x:c>
      <x:c r="H292" s="54" t="n">
        <x:v>2349578</x:v>
      </x:c>
      <x:c r="I292" s="55" t="n">
        <x:v>2.349578</x:v>
      </x:c>
      <x:c r="J292" s="52"/>
      <x:c r="K292" s="52" t="str">
        <x:v>G</x:v>
      </x:c>
      <x:c r="L292" s="52" t="str">
        <x:v>Unknown</x:v>
      </x:c>
      <x:c r="M292" s="56" t="n">
        <x:v>5.128666666666667</x:v>
      </x:c>
      <x:c r="N292" s="56" t="n">
        <x:v>1538.6</x:v>
      </x:c>
      <x:c r="O292" s="56" t="n">
        <x:v>654.8409969790318</x:v>
      </x:c>
      <x:c r="P292" s="52" t="str">
        <x:v>Efficient Role Player</x:v>
      </x:c>
      <x:c r="Q292" s="56" t="n">
        <x:v>4.372294811109609</x:v>
      </x:c>
      <x:c r="R292" s="56" t="n">
        <x:v>1311.6884433328828</x:v>
      </x:c>
      <x:c r="S292" s="52"/>
      <x:c r="T292" s="54"/>
      <x:c r="U292" s="52"/>
      <x:c r="V292" s="52" t="n">
        <x:v>2349578</x:v>
      </x:c>
      <x:c r="W292" s="52" t="n">
        <x:v>2.349578</x:v>
      </x:c>
      <x:c r="X292" s="56" t="n">
        <x:v>558.265545273612</x:v>
      </x:c>
      <x:c r="Y292" s="52" t="str">
        <x:v>Projected Positive Value</x:v>
      </x:c>
    </x:row>
    <x:row r="293">
      <x:c r="A293" s="52" t="str">
        <x:v>P00501-2026</x:v>
      </x:c>
      <x:c r="B293" s="52" t="str">
        <x:v>P00501</x:v>
      </x:c>
      <x:c r="C293" s="52" t="str">
        <x:v>jordan hawkins</x:v>
      </x:c>
      <x:c r="D293" s="52" t="str">
        <x:v>2025-26</x:v>
      </x:c>
      <x:c r="E293" s="52" t="n">
        <x:v>2026</x:v>
      </x:c>
      <x:c r="F293" s="52" t="str">
        <x:v>Jordan Hawkins</x:v>
      </x:c>
      <x:c r="G293" s="52" t="str">
        <x:v>NOP</x:v>
      </x:c>
      <x:c r="H293" s="54" t="n">
        <x:v>4741320</x:v>
      </x:c>
      <x:c r="I293" s="55" t="n">
        <x:v>4.74132</x:v>
      </x:c>
      <x:c r="J293" s="52"/>
      <x:c r="K293" s="52" t="str">
        <x:v>G</x:v>
      </x:c>
      <x:c r="L293" s="52" t="str">
        <x:v>Unknown</x:v>
      </x:c>
      <x:c r="M293" s="56" t="n">
        <x:v>1.5537999999999998</x:v>
      </x:c>
      <x:c r="N293" s="56" t="n">
        <x:v>466.14</x:v>
      </x:c>
      <x:c r="O293" s="56" t="n">
        <x:v>98.3143934600491</x:v>
      </x:c>
      <x:c r="P293" s="52" t="str">
        <x:v>Market Neutral</x:v>
      </x:c>
      <x:c r="Q293" s="56" t="n">
        <x:v>1.7671304177583869</x:v>
      </x:c>
      <x:c r="R293" s="56" t="n">
        <x:v>530.139125327516</x:v>
      </x:c>
      <x:c r="S293" s="52"/>
      <x:c r="T293" s="54"/>
      <x:c r="U293" s="52"/>
      <x:c r="V293" s="52" t="n">
        <x:v>4741320</x:v>
      </x:c>
      <x:c r="W293" s="52" t="n">
        <x:v>4.74132</x:v>
      </x:c>
      <x:c r="X293" s="56" t="n">
        <x:v>111.81255965164047</x:v>
      </x:c>
      <x:c r="Y293" s="52" t="str">
        <x:v>Projected Value Risk</x:v>
      </x:c>
    </x:row>
    <x:row r="294">
      <x:c r="A294" s="52" t="str">
        <x:v>P00502-2026</x:v>
      </x:c>
      <x:c r="B294" s="52" t="str">
        <x:v>P00502</x:v>
      </x:c>
      <x:c r="C294" s="52" t="str">
        <x:v>jordan mclaughlin</x:v>
      </x:c>
      <x:c r="D294" s="52" t="str">
        <x:v>2025-26</x:v>
      </x:c>
      <x:c r="E294" s="52" t="n">
        <x:v>2026</x:v>
      </x:c>
      <x:c r="F294" s="52" t="str">
        <x:v>Jordan McLaughlin</x:v>
      </x:c>
      <x:c r="G294" s="52" t="str">
        <x:v>SAS</x:v>
      </x:c>
      <x:c r="H294" s="54" t="n">
        <x:v>2296274</x:v>
      </x:c>
      <x:c r="I294" s="55" t="n">
        <x:v>2.296274</x:v>
      </x:c>
      <x:c r="J294" s="52"/>
      <x:c r="K294" s="52" t="str">
        <x:v>G</x:v>
      </x:c>
      <x:c r="L294" s="52" t="str">
        <x:v>Unknown</x:v>
      </x:c>
      <x:c r="M294" s="56" t="n">
        <x:v>0.7905333333333334</x:v>
      </x:c>
      <x:c r="N294" s="56" t="n">
        <x:v>237.16000000000003</x:v>
      </x:c>
      <x:c r="O294" s="56" t="n">
        <x:v>103.2803576576663</x:v>
      </x:c>
      <x:c r="P294" s="52" t="str">
        <x:v>Insufficient Minutes / Context</x:v>
      </x:c>
      <x:c r="Q294" s="56" t="n">
        <x:v>0.9470789567061157</x:v>
      </x:c>
      <x:c r="R294" s="56" t="n">
        <x:v>284.12368701183453</x:v>
      </x:c>
      <x:c r="S294" s="52"/>
      <x:c r="T294" s="54"/>
      <x:c r="U294" s="52"/>
      <x:c r="V294" s="52" t="n">
        <x:v>2296274</x:v>
      </x:c>
      <x:c r="W294" s="52" t="n">
        <x:v>2.296274</x:v>
      </x:c>
      <x:c r="X294" s="56" t="n">
        <x:v>123.73248445605121</x:v>
      </x:c>
      <x:c r="Y294" s="52" t="str">
        <x:v>Projected Value Risk</x:v>
      </x:c>
    </x:row>
    <x:row r="295">
      <x:c r="A295" s="52" t="str">
        <x:v>P00503-2026</x:v>
      </x:c>
      <x:c r="B295" s="52" t="str">
        <x:v>P00503</x:v>
      </x:c>
      <x:c r="C295" s="52" t="str">
        <x:v>jordan miller</x:v>
      </x:c>
      <x:c r="D295" s="52" t="str">
        <x:v>2025-26</x:v>
      </x:c>
      <x:c r="E295" s="52" t="n">
        <x:v>2026</x:v>
      </x:c>
      <x:c r="F295" s="52" t="str">
        <x:v>Jordan Miller</x:v>
      </x:c>
      <x:c r="G295" s="52" t="str">
        <x:v>LAC</x:v>
      </x:c>
      <x:c r="H295" s="54" t="n">
        <x:v>712637</x:v>
      </x:c>
      <x:c r="I295" s="55" t="n">
        <x:v>0.712637</x:v>
      </x:c>
      <x:c r="J295" s="52"/>
      <x:c r="K295" s="52" t="str">
        <x:v>G</x:v>
      </x:c>
      <x:c r="L295" s="52" t="str">
        <x:v>Unknown</x:v>
      </x:c>
      <x:c r="M295" s="56" t="n">
        <x:v>3.79</x:v>
      </x:c>
      <x:c r="N295" s="56" t="n">
        <x:v>1137</x:v>
      </x:c>
      <x:c r="O295" s="56" t="n">
        <x:v>1595.4826931523344</x:v>
      </x:c>
      <x:c r="P295" s="52" t="str">
        <x:v>Efficient Role Player</x:v>
      </x:c>
      <x:c r="Q295" s="56" t="n">
        <x:v>3.6791349645750864</x:v>
      </x:c>
      <x:c r="R295" s="56" t="n">
        <x:v>1103.7404893725256</x:v>
      </x:c>
      <x:c r="S295" s="52"/>
      <x:c r="T295" s="54"/>
      <x:c r="U295" s="52"/>
      <x:c r="V295" s="52" t="n">
        <x:v>712637</x:v>
      </x:c>
      <x:c r="W295" s="52" t="n">
        <x:v>0.712637</x:v>
      </x:c>
      <x:c r="X295" s="56" t="n">
        <x:v>1548.8116521770912</x:v>
      </x:c>
      <x:c r="Y295" s="52" t="str">
        <x:v>Projected Bargain</x:v>
      </x:c>
    </x:row>
    <x:row r="296">
      <x:c r="A296" s="52" t="str">
        <x:v>P00505-2026</x:v>
      </x:c>
      <x:c r="B296" s="52" t="str">
        <x:v>P00505</x:v>
      </x:c>
      <x:c r="C296" s="52" t="str">
        <x:v>jordan poole</x:v>
      </x:c>
      <x:c r="D296" s="52" t="str">
        <x:v>2025-26</x:v>
      </x:c>
      <x:c r="E296" s="52" t="n">
        <x:v>2026</x:v>
      </x:c>
      <x:c r="F296" s="52" t="str">
        <x:v>Jordan Poole</x:v>
      </x:c>
      <x:c r="G296" s="52" t="str">
        <x:v>NOP</x:v>
      </x:c>
      <x:c r="H296" s="54" t="n">
        <x:v>31848215</x:v>
      </x:c>
      <x:c r="I296" s="55" t="n">
        <x:v>31.848215</x:v>
      </x:c>
      <x:c r="J296" s="52"/>
      <x:c r="K296" s="52" t="str">
        <x:v>G</x:v>
      </x:c>
      <x:c r="L296" s="52" t="str">
        <x:v>Unknown</x:v>
      </x:c>
      <x:c r="M296" s="56" t="n">
        <x:v>2.8145</x:v>
      </x:c>
      <x:c r="N296" s="56" t="n">
        <x:v>844.3499999999999</x:v>
      </x:c>
      <x:c r="O296" s="56" t="n">
        <x:v>26.511689901616148</x:v>
      </x:c>
      <x:c r="P296" s="52" t="str">
        <x:v>High-Cost Low-Return</x:v>
      </x:c>
      <x:c r="Q296" s="56" t="n">
        <x:v>3.687255881567289</x:v>
      </x:c>
      <x:c r="R296" s="56" t="n">
        <x:v>1106.1767644701872</x:v>
      </x:c>
      <x:c r="S296" s="52"/>
      <x:c r="T296" s="54"/>
      <x:c r="U296" s="52"/>
      <x:c r="V296" s="52" t="n">
        <x:v>31848215</x:v>
      </x:c>
      <x:c r="W296" s="52" t="n">
        <x:v>31.848215</x:v>
      </x:c>
      <x:c r="X296" s="56" t="n">
        <x:v>34.732771192049135</x:v>
      </x:c>
      <x:c r="Y296" s="52" t="str">
        <x:v>Projected Value Risk</x:v>
      </x:c>
    </x:row>
    <x:row r="297">
      <x:c r="A297" s="52" t="str">
        <x:v>P00507-2026</x:v>
      </x:c>
      <x:c r="B297" s="52" t="str">
        <x:v>P00507</x:v>
      </x:c>
      <x:c r="C297" s="52" t="str">
        <x:v>jordan walsh</x:v>
      </x:c>
      <x:c r="D297" s="52" t="str">
        <x:v>2025-26</x:v>
      </x:c>
      <x:c r="E297" s="52" t="n">
        <x:v>2026</x:v>
      </x:c>
      <x:c r="F297" s="52" t="str">
        <x:v>Jordan Walsh</x:v>
      </x:c>
      <x:c r="G297" s="52" t="str">
        <x:v>BOS</x:v>
      </x:c>
      <x:c r="H297" s="54" t="n">
        <x:v>2221677</x:v>
      </x:c>
      <x:c r="I297" s="55" t="n">
        <x:v>2.221677</x:v>
      </x:c>
      <x:c r="J297" s="52"/>
      <x:c r="K297" s="52" t="str">
        <x:v>G</x:v>
      </x:c>
      <x:c r="L297" s="52" t="str">
        <x:v>Unknown</x:v>
      </x:c>
      <x:c r="M297" s="56" t="n">
        <x:v>3.2866666666666666</x:v>
      </x:c>
      <x:c r="N297" s="56" t="n">
        <x:v>986</x:v>
      </x:c>
      <x:c r="O297" s="56" t="n">
        <x:v>443.8088885107961</x:v>
      </x:c>
      <x:c r="P297" s="52" t="str">
        <x:v>Efficient Role Player</x:v>
      </x:c>
      <x:c r="Q297" s="56" t="n">
        <x:v>2.8811511344630345</x:v>
      </x:c>
      <x:c r="R297" s="56" t="n">
        <x:v>864.3453403389102</x:v>
      </x:c>
      <x:c r="S297" s="52"/>
      <x:c r="T297" s="54"/>
      <x:c r="U297" s="52"/>
      <x:c r="V297" s="52" t="n">
        <x:v>2221677</x:v>
      </x:c>
      <x:c r="W297" s="52" t="n">
        <x:v>2.221677</x:v>
      </x:c>
      <x:c r="X297" s="56" t="n">
        <x:v>389.0508567802206</x:v>
      </x:c>
      <x:c r="Y297" s="52" t="str">
        <x:v>Projected Neutral Value</x:v>
      </x:c>
    </x:row>
    <x:row r="298">
      <x:c r="A298" s="52" t="str">
        <x:v>P00508-2026</x:v>
      </x:c>
      <x:c r="B298" s="52" t="str">
        <x:v>P00508</x:v>
      </x:c>
      <x:c r="C298" s="52" t="str">
        <x:v>jose alvarado</x:v>
      </x:c>
      <x:c r="D298" s="52" t="str">
        <x:v>2025-26</x:v>
      </x:c>
      <x:c r="E298" s="52" t="n">
        <x:v>2026</x:v>
      </x:c>
      <x:c r="F298" s="52" t="str">
        <x:v>Jose Alvarado</x:v>
      </x:c>
      <x:c r="G298" s="52" t="str">
        <x:v>NYK</x:v>
      </x:c>
      <x:c r="H298" s="54" t="n">
        <x:v>4500000</x:v>
      </x:c>
      <x:c r="I298" s="55" t="n">
        <x:v>4.5</x:v>
      </x:c>
      <x:c r="J298" s="52"/>
      <x:c r="K298" s="52" t="str">
        <x:v>G</x:v>
      </x:c>
      <x:c r="L298" s="52" t="str">
        <x:v>Unknown</x:v>
      </x:c>
      <x:c r="M298" s="56" t="n">
        <x:v>4.071</x:v>
      </x:c>
      <x:c r="N298" s="56" t="n">
        <x:v>1221.3</x:v>
      </x:c>
      <x:c r="O298" s="56" t="n">
        <x:v>271.4</x:v>
      </x:c>
      <x:c r="P298" s="52" t="str">
        <x:v>Market Neutral</x:v>
      </x:c>
      <x:c r="Q298" s="56" t="n">
        <x:v>3.5214584322377265</x:v>
      </x:c>
      <x:c r="R298" s="56" t="n">
        <x:v>1056.4375296713185</x:v>
      </x:c>
      <x:c r="S298" s="52"/>
      <x:c r="T298" s="54"/>
      <x:c r="U298" s="52"/>
      <x:c r="V298" s="52" t="n">
        <x:v>4500000</x:v>
      </x:c>
      <x:c r="W298" s="52" t="n">
        <x:v>4.5</x:v>
      </x:c>
      <x:c r="X298" s="56" t="n">
        <x:v>234.76389548251524</x:v>
      </x:c>
      <x:c r="Y298" s="52" t="str">
        <x:v>Projected Value Risk</x:v>
      </x:c>
    </x:row>
    <x:row r="299">
      <x:c r="A299" s="52" t="str">
        <x:v>P00510-2026</x:v>
      </x:c>
      <x:c r="B299" s="52" t="str">
        <x:v>P00510</x:v>
      </x:c>
      <x:c r="C299" s="52" t="str">
        <x:v>josh giddey</x:v>
      </x:c>
      <x:c r="D299" s="52" t="str">
        <x:v>2025-26</x:v>
      </x:c>
      <x:c r="E299" s="52" t="n">
        <x:v>2026</x:v>
      </x:c>
      <x:c r="F299" s="52" t="str">
        <x:v>Josh Giddey</x:v>
      </x:c>
      <x:c r="G299" s="52" t="str">
        <x:v>CHI</x:v>
      </x:c>
      <x:c r="H299" s="54" t="n">
        <x:v>25000000</x:v>
      </x:c>
      <x:c r="I299" s="55" t="n">
        <x:v>25</x:v>
      </x:c>
      <x:c r="J299" s="52"/>
      <x:c r="K299" s="52" t="str">
        <x:v>G</x:v>
      </x:c>
      <x:c r="L299" s="52" t="str">
        <x:v>Unknown</x:v>
      </x:c>
      <x:c r="M299" s="56" t="n">
        <x:v>7.4718</x:v>
      </x:c>
      <x:c r="N299" s="56" t="n">
        <x:v>2241.54</x:v>
      </x:c>
      <x:c r="O299" s="56" t="n">
        <x:v>89.66159999999999</x:v>
      </x:c>
      <x:c r="P299" s="52" t="str">
        <x:v>High-Cost Low-Return</x:v>
      </x:c>
      <x:c r="Q299" s="56" t="n">
        <x:v>7.213756899580603</x:v>
      </x:c>
      <x:c r="R299" s="56" t="n">
        <x:v>2164.1270698741814</x:v>
      </x:c>
      <x:c r="S299" s="52"/>
      <x:c r="T299" s="54"/>
      <x:c r="U299" s="52"/>
      <x:c r="V299" s="52" t="n">
        <x:v>25000000</x:v>
      </x:c>
      <x:c r="W299" s="52" t="n">
        <x:v>25</x:v>
      </x:c>
      <x:c r="X299" s="56" t="n">
        <x:v>86.56508279496725</x:v>
      </x:c>
      <x:c r="Y299" s="52" t="str">
        <x:v>Projected Value Risk</x:v>
      </x:c>
    </x:row>
    <x:row r="300">
      <x:c r="A300" s="52" t="str">
        <x:v>P00511-2026</x:v>
      </x:c>
      <x:c r="B300" s="52" t="str">
        <x:v>P00511</x:v>
      </x:c>
      <x:c r="C300" s="52" t="str">
        <x:v>josh green</x:v>
      </x:c>
      <x:c r="D300" s="52" t="str">
        <x:v>2025-26</x:v>
      </x:c>
      <x:c r="E300" s="52" t="n">
        <x:v>2026</x:v>
      </x:c>
      <x:c r="F300" s="52" t="str">
        <x:v>Josh Green</x:v>
      </x:c>
      <x:c r="G300" s="52" t="str">
        <x:v>CHO</x:v>
      </x:c>
      <x:c r="H300" s="54" t="n">
        <x:v>13666667</x:v>
      </x:c>
      <x:c r="I300" s="55" t="n">
        <x:v>13.666667</x:v>
      </x:c>
      <x:c r="J300" s="52"/>
      <x:c r="K300" s="52" t="str">
        <x:v>G</x:v>
      </x:c>
      <x:c r="L300" s="52" t="str">
        <x:v>Unknown</x:v>
      </x:c>
      <x:c r="M300" s="56" t="n">
        <x:v>1.7709333333333332</x:v>
      </x:c>
      <x:c r="N300" s="56" t="n">
        <x:v>531.28</x:v>
      </x:c>
      <x:c r="O300" s="56" t="n">
        <x:v>38.874145393313526</x:v>
      </x:c>
      <x:c r="P300" s="52" t="str">
        <x:v>Market Neutral</x:v>
      </x:c>
      <x:c r="Q300" s="56" t="n">
        <x:v>1.7339092568292336</x:v>
      </x:c>
      <x:c r="R300" s="56" t="n">
        <x:v>520.1727770487697</x:v>
      </x:c>
      <x:c r="S300" s="52"/>
      <x:c r="T300" s="54"/>
      <x:c r="U300" s="52"/>
      <x:c r="V300" s="52" t="n">
        <x:v>13666667</x:v>
      </x:c>
      <x:c r="W300" s="52" t="n">
        <x:v>13.666667</x:v>
      </x:c>
      <x:c r="X300" s="56" t="n">
        <x:v>38.06142178255823</x:v>
      </x:c>
      <x:c r="Y300" s="52" t="str">
        <x:v>Projected Value Risk</x:v>
      </x:c>
    </x:row>
    <x:row r="301">
      <x:c r="A301" s="52" t="str">
        <x:v>P00512-2026</x:v>
      </x:c>
      <x:c r="B301" s="52" t="str">
        <x:v>P00512</x:v>
      </x:c>
      <x:c r="C301" s="52" t="str">
        <x:v>josh hart</x:v>
      </x:c>
      <x:c r="D301" s="52" t="str">
        <x:v>2025-26</x:v>
      </x:c>
      <x:c r="E301" s="52" t="n">
        <x:v>2026</x:v>
      </x:c>
      <x:c r="F301" s="52" t="str">
        <x:v>Josh Hart</x:v>
      </x:c>
      <x:c r="G301" s="52" t="str">
        <x:v>NYK</x:v>
      </x:c>
      <x:c r="H301" s="54" t="n">
        <x:v>19472240</x:v>
      </x:c>
      <x:c r="I301" s="55" t="n">
        <x:v>19.47224</x:v>
      </x:c>
      <x:c r="J301" s="52"/>
      <x:c r="K301" s="52" t="str">
        <x:v>G</x:v>
      </x:c>
      <x:c r="L301" s="52" t="str">
        <x:v>Unknown</x:v>
      </x:c>
      <x:c r="M301" s="56" t="n">
        <x:v>6.683599999999999</x:v>
      </x:c>
      <x:c r="N301" s="56" t="n">
        <x:v>2005.08</x:v>
      </x:c>
      <x:c r="O301" s="56" t="n">
        <x:v>102.97120413470664</x:v>
      </x:c>
      <x:c r="P301" s="52" t="str">
        <x:v>Market Neutral</x:v>
      </x:c>
      <x:c r="Q301" s="56" t="n">
        <x:v>5.763578057784131</x:v>
      </x:c>
      <x:c r="R301" s="56" t="n">
        <x:v>1729.07341733524</x:v>
      </x:c>
      <x:c r="S301" s="52"/>
      <x:c r="T301" s="54"/>
      <x:c r="U301" s="52"/>
      <x:c r="V301" s="52" t="n">
        <x:v>19472240</x:v>
      </x:c>
      <x:c r="W301" s="52" t="n">
        <x:v>19.47224</x:v>
      </x:c>
      <x:c r="X301" s="56" t="n">
        <x:v>88.7968419316545</x:v>
      </x:c>
      <x:c r="Y301" s="52" t="str">
        <x:v>Projected Value Risk</x:v>
      </x:c>
    </x:row>
    <x:row r="302">
      <x:c r="A302" s="52" t="str">
        <x:v>P00514-2026</x:v>
      </x:c>
      <x:c r="B302" s="52" t="str">
        <x:v>P00514</x:v>
      </x:c>
      <x:c r="C302" s="52" t="str">
        <x:v>josh minott</x:v>
      </x:c>
      <x:c r="D302" s="52" t="str">
        <x:v>2025-26</x:v>
      </x:c>
      <x:c r="E302" s="52" t="n">
        <x:v>2026</x:v>
      </x:c>
      <x:c r="F302" s="52" t="str">
        <x:v>Josh Minott</x:v>
      </x:c>
      <x:c r="G302" s="52" t="str">
        <x:v>BRK</x:v>
      </x:c>
      <x:c r="H302" s="54" t="n">
        <x:v>2378870</x:v>
      </x:c>
      <x:c r="I302" s="55" t="n">
        <x:v>2.37887</x:v>
      </x:c>
      <x:c r="J302" s="52"/>
      <x:c r="K302" s="52" t="str">
        <x:v>F</x:v>
      </x:c>
      <x:c r="L302" s="52" t="str">
        <x:v>Unknown</x:v>
      </x:c>
      <x:c r="M302" s="56" t="n">
        <x:v>2.5953666666666666</x:v>
      </x:c>
      <x:c r="N302" s="56" t="n">
        <x:v>778.61</x:v>
      </x:c>
      <x:c r="O302" s="56" t="n">
        <x:v>327.3024587304056</x:v>
      </x:c>
      <x:c r="P302" s="52" t="str">
        <x:v>Market Neutral</x:v>
      </x:c>
      <x:c r="Q302" s="56" t="n">
        <x:v>2.806584901981392</x:v>
      </x:c>
      <x:c r="R302" s="56" t="n">
        <x:v>841.9754705944173</x:v>
      </x:c>
      <x:c r="S302" s="52"/>
      <x:c r="T302" s="54"/>
      <x:c r="U302" s="52"/>
      <x:c r="V302" s="52" t="n">
        <x:v>2378870</x:v>
      </x:c>
      <x:c r="W302" s="52" t="n">
        <x:v>2.37887</x:v>
      </x:c>
      <x:c r="X302" s="56" t="n">
        <x:v>353.9392529202593</x:v>
      </x:c>
      <x:c r="Y302" s="52" t="str">
        <x:v>Projected Neutral Value</x:v>
      </x:c>
    </x:row>
    <x:row r="303">
      <x:c r="A303" s="52" t="str">
        <x:v>P00515-2026</x:v>
      </x:c>
      <x:c r="B303" s="52" t="str">
        <x:v>P00515</x:v>
      </x:c>
      <x:c r="C303" s="52" t="str">
        <x:v>josh oduro</x:v>
      </x:c>
      <x:c r="D303" s="52" t="str">
        <x:v>2025-26</x:v>
      </x:c>
      <x:c r="E303" s="52" t="n">
        <x:v>2026</x:v>
      </x:c>
      <x:c r="F303" s="52" t="str">
        <x:v>Josh Oduro</x:v>
      </x:c>
      <x:c r="G303" s="52" t="str">
        <x:v>NOP</x:v>
      </x:c>
      <x:c r="H303" s="54"/>
      <x:c r="I303" s="55"/>
      <x:c r="J303" s="52"/>
      <x:c r="K303" s="52" t="str">
        <x:v>C</x:v>
      </x:c>
      <x:c r="L303" s="52" t="str">
        <x:v>Center</x:v>
      </x:c>
      <x:c r="M303" s="56" t="n">
        <x:v>0.1879</x:v>
      </x:c>
      <x:c r="N303" s="56" t="n">
        <x:v>56.370000000000005</x:v>
      </x:c>
      <x:c r="O303" s="56"/>
      <x:c r="P303" s="52" t="str">
        <x:v>Salary Unavailable</x:v>
      </x:c>
      <x:c r="Q303" s="56" t="n">
        <x:v>2.2087338496173876</x:v>
      </x:c>
      <x:c r="R303" s="56" t="n">
        <x:v>662.6201548852157</x:v>
      </x:c>
      <x:c r="S303" s="52"/>
      <x:c r="T303" s="54"/>
      <x:c r="U303" s="52"/>
      <x:c r="V303" s="52"/>
      <x:c r="W303" s="52"/>
      <x:c r="X303" s="56"/>
      <x:c r="Y303" s="52" t="str">
        <x:v>No Salary Baseline</x:v>
      </x:c>
    </x:row>
    <x:row r="304">
      <x:c r="A304" s="52" t="str">
        <x:v>P00516-2026</x:v>
      </x:c>
      <x:c r="B304" s="52" t="str">
        <x:v>P00516</x:v>
      </x:c>
      <x:c r="C304" s="52" t="str">
        <x:v>josh okogie</x:v>
      </x:c>
      <x:c r="D304" s="52" t="str">
        <x:v>2025-26</x:v>
      </x:c>
      <x:c r="E304" s="52" t="n">
        <x:v>2026</x:v>
      </x:c>
      <x:c r="F304" s="52" t="str">
        <x:v>Josh Okogie</x:v>
      </x:c>
      <x:c r="G304" s="52" t="str">
        <x:v>HOU</x:v>
      </x:c>
      <x:c r="H304" s="54" t="n">
        <x:v>7750000</x:v>
      </x:c>
      <x:c r="I304" s="55" t="n">
        <x:v>7.75</x:v>
      </x:c>
      <x:c r="J304" s="52"/>
      <x:c r="K304" s="52" t="str">
        <x:v>G</x:v>
      </x:c>
      <x:c r="L304" s="52" t="str">
        <x:v>Unknown</x:v>
      </x:c>
      <x:c r="M304" s="56" t="n">
        <x:v>2.9822</x:v>
      </x:c>
      <x:c r="N304" s="56" t="n">
        <x:v>894.6600000000001</x:v>
      </x:c>
      <x:c r="O304" s="56" t="n">
        <x:v>115.44000000000001</x:v>
      </x:c>
      <x:c r="P304" s="52" t="str">
        <x:v>Market Neutral</x:v>
      </x:c>
      <x:c r="Q304" s="56" t="n">
        <x:v>2.551952029520348</x:v>
      </x:c>
      <x:c r="R304" s="56" t="n">
        <x:v>765.5856088561044</x:v>
      </x:c>
      <x:c r="S304" s="52"/>
      <x:c r="T304" s="54"/>
      <x:c r="U304" s="52"/>
      <x:c r="V304" s="52" t="n">
        <x:v>7750000</x:v>
      </x:c>
      <x:c r="W304" s="52" t="n">
        <x:v>7.75</x:v>
      </x:c>
      <x:c r="X304" s="56" t="n">
        <x:v>98.78523985240057</x:v>
      </x:c>
      <x:c r="Y304" s="52" t="str">
        <x:v>Projected Value Risk</x:v>
      </x:c>
    </x:row>
    <x:row r="305">
      <x:c r="A305" s="52" t="str">
        <x:v>P00519-2026</x:v>
      </x:c>
      <x:c r="B305" s="52" t="str">
        <x:v>P00519</x:v>
      </x:c>
      <x:c r="C305" s="52" t="str">
        <x:v>jrue holiday</x:v>
      </x:c>
      <x:c r="D305" s="52" t="str">
        <x:v>2025-26</x:v>
      </x:c>
      <x:c r="E305" s="52" t="n">
        <x:v>2026</x:v>
      </x:c>
      <x:c r="F305" s="52" t="str">
        <x:v>Jrue Holiday</x:v>
      </x:c>
      <x:c r="G305" s="52" t="str">
        <x:v>POR</x:v>
      </x:c>
      <x:c r="H305" s="54" t="n">
        <x:v>32400000</x:v>
      </x:c>
      <x:c r="I305" s="55" t="n">
        <x:v>32.4</x:v>
      </x:c>
      <x:c r="J305" s="52"/>
      <x:c r="K305" s="52" t="str">
        <x:v>G</x:v>
      </x:c>
      <x:c r="L305" s="52" t="str">
        <x:v>Unknown</x:v>
      </x:c>
      <x:c r="M305" s="56" t="n">
        <x:v>5.559699999999999</x:v>
      </x:c>
      <x:c r="N305" s="56" t="n">
        <x:v>1667.9099999999999</x:v>
      </x:c>
      <x:c r="O305" s="56" t="n">
        <x:v>51.4787037037037</x:v>
      </x:c>
      <x:c r="P305" s="52" t="str">
        <x:v>High-Cost Low-Return</x:v>
      </x:c>
      <x:c r="Q305" s="56" t="n">
        <x:v>5.655818384894128</x:v>
      </x:c>
      <x:c r="R305" s="56" t="n">
        <x:v>1696.745515468238</x:v>
      </x:c>
      <x:c r="S305" s="52"/>
      <x:c r="T305" s="54"/>
      <x:c r="U305" s="52"/>
      <x:c r="V305" s="52" t="n">
        <x:v>32400000</x:v>
      </x:c>
      <x:c r="W305" s="52" t="n">
        <x:v>32.4</x:v>
      </x:c>
      <x:c r="X305" s="56" t="n">
        <x:v>52.36868874901969</x:v>
      </x:c>
      <x:c r="Y305" s="52" t="str">
        <x:v>Projected Value Risk</x:v>
      </x:c>
    </x:row>
    <x:row r="306">
      <x:c r="A306" s="52" t="str">
        <x:v>P00523-2026</x:v>
      </x:c>
      <x:c r="B306" s="52" t="str">
        <x:v>P00523</x:v>
      </x:c>
      <x:c r="C306" s="52" t="str">
        <x:v>julian champagnie</x:v>
      </x:c>
      <x:c r="D306" s="52" t="str">
        <x:v>2025-26</x:v>
      </x:c>
      <x:c r="E306" s="52" t="n">
        <x:v>2026</x:v>
      </x:c>
      <x:c r="F306" s="52" t="str">
        <x:v>Julian Champagnie</x:v>
      </x:c>
      <x:c r="G306" s="52" t="str">
        <x:v>SAS</x:v>
      </x:c>
      <x:c r="H306" s="54" t="n">
        <x:v>3000000</x:v>
      </x:c>
      <x:c r="I306" s="55" t="n">
        <x:v>3</x:v>
      </x:c>
      <x:c r="J306" s="52"/>
      <x:c r="K306" s="52" t="str">
        <x:v>F</x:v>
      </x:c>
      <x:c r="L306" s="52" t="str">
        <x:v>Unknown</x:v>
      </x:c>
      <x:c r="M306" s="56" t="n">
        <x:v>6.398733333333333</x:v>
      </x:c>
      <x:c r="N306" s="56" t="n">
        <x:v>1919.62</x:v>
      </x:c>
      <x:c r="O306" s="56" t="n">
        <x:v>639.8733333333333</x:v>
      </x:c>
      <x:c r="P306" s="52" t="str">
        <x:v>Efficient Role Player</x:v>
      </x:c>
      <x:c r="Q306" s="56" t="n">
        <x:v>5.075283947147086</x:v>
      </x:c>
      <x:c r="R306" s="56" t="n">
        <x:v>1522.585184144126</x:v>
      </x:c>
      <x:c r="S306" s="52"/>
      <x:c r="T306" s="54"/>
      <x:c r="U306" s="52"/>
      <x:c r="V306" s="52" t="n">
        <x:v>3000000</x:v>
      </x:c>
      <x:c r="W306" s="52" t="n">
        <x:v>3</x:v>
      </x:c>
      <x:c r="X306" s="56" t="n">
        <x:v>507.52839471470867</x:v>
      </x:c>
      <x:c r="Y306" s="52" t="str">
        <x:v>Projected Positive Value</x:v>
      </x:c>
    </x:row>
    <x:row r="307">
      <x:c r="A307" s="52" t="str">
        <x:v>P00524-2026</x:v>
      </x:c>
      <x:c r="B307" s="52" t="str">
        <x:v>P00524</x:v>
      </x:c>
      <x:c r="C307" s="52" t="str">
        <x:v>julian phillips</x:v>
      </x:c>
      <x:c r="D307" s="52" t="str">
        <x:v>2025-26</x:v>
      </x:c>
      <x:c r="E307" s="52" t="n">
        <x:v>2026</x:v>
      </x:c>
      <x:c r="F307" s="52" t="str">
        <x:v>Julian Phillips</x:v>
      </x:c>
      <x:c r="G307" s="52" t="str">
        <x:v>MIN</x:v>
      </x:c>
      <x:c r="H307" s="54" t="n">
        <x:v>2221677</x:v>
      </x:c>
      <x:c r="I307" s="55" t="n">
        <x:v>2.221677</x:v>
      </x:c>
      <x:c r="J307" s="52"/>
      <x:c r="K307" s="52" t="str">
        <x:v>F</x:v>
      </x:c>
      <x:c r="L307" s="52" t="str">
        <x:v>Unknown</x:v>
      </x:c>
      <x:c r="M307" s="56" t="n">
        <x:v>0.9599999999999999</x:v>
      </x:c>
      <x:c r="N307" s="56" t="n">
        <x:v>287.99999999999994</x:v>
      </x:c>
      <x:c r="O307" s="56" t="n">
        <x:v>129.63180516339682</x:v>
      </x:c>
      <x:c r="P307" s="52" t="str">
        <x:v>Insufficient Minutes / Context</x:v>
      </x:c>
      <x:c r="Q307" s="56" t="n">
        <x:v>1.1653386889243575</x:v>
      </x:c>
      <x:c r="R307" s="56" t="n">
        <x:v>349.6016066773071</x:v>
      </x:c>
      <x:c r="S307" s="52"/>
      <x:c r="T307" s="54"/>
      <x:c r="U307" s="52"/>
      <x:c r="V307" s="52" t="n">
        <x:v>2221677</x:v>
      </x:c>
      <x:c r="W307" s="52" t="n">
        <x:v>2.221677</x:v>
      </x:c>
      <x:c r="X307" s="56" t="n">
        <x:v>157.35933111667765</x:v>
      </x:c>
      <x:c r="Y307" s="52" t="str">
        <x:v>Projected Value Risk</x:v>
      </x:c>
    </x:row>
    <x:row r="308">
      <x:c r="A308" s="52" t="str">
        <x:v>P00525-2026</x:v>
      </x:c>
      <x:c r="B308" s="52" t="str">
        <x:v>P00525</x:v>
      </x:c>
      <x:c r="C308" s="52" t="str">
        <x:v>julian reese</x:v>
      </x:c>
      <x:c r="D308" s="52" t="str">
        <x:v>2025-26</x:v>
      </x:c>
      <x:c r="E308" s="52" t="n">
        <x:v>2026</x:v>
      </x:c>
      <x:c r="F308" s="52" t="str">
        <x:v>Julian Reese</x:v>
      </x:c>
      <x:c r="G308" s="52" t="str">
        <x:v>WAS</x:v>
      </x:c>
      <x:c r="H308" s="54"/>
      <x:c r="I308" s="55"/>
      <x:c r="J308" s="52"/>
      <x:c r="K308" s="52" t="str">
        <x:v>F</x:v>
      </x:c>
      <x:c r="L308" s="52" t="str">
        <x:v>Unknown</x:v>
      </x:c>
      <x:c r="M308" s="56" t="n">
        <x:v>1.3259999999999998</x:v>
      </x:c>
      <x:c r="N308" s="56" t="n">
        <x:v>397.79999999999995</x:v>
      </x:c>
      <x:c r="O308" s="56"/>
      <x:c r="P308" s="52" t="str">
        <x:v>Salary Unavailable</x:v>
      </x:c>
      <x:c r="Q308" s="56" t="n">
        <x:v>3.747514939748659</x:v>
      </x:c>
      <x:c r="R308" s="56" t="n">
        <x:v>1124.2544819245975</x:v>
      </x:c>
      <x:c r="S308" s="52"/>
      <x:c r="T308" s="54"/>
      <x:c r="U308" s="52"/>
      <x:c r="V308" s="52"/>
      <x:c r="W308" s="52"/>
      <x:c r="X308" s="56"/>
      <x:c r="Y308" s="52" t="str">
        <x:v>No Salary Baseline</x:v>
      </x:c>
    </x:row>
    <x:row r="309">
      <x:c r="A309" s="52" t="str">
        <x:v>P00526-2026</x:v>
      </x:c>
      <x:c r="B309" s="52" t="str">
        <x:v>P00526</x:v>
      </x:c>
      <x:c r="C309" s="52" t="str">
        <x:v>julian strawther</x:v>
      </x:c>
      <x:c r="D309" s="52" t="str">
        <x:v>2025-26</x:v>
      </x:c>
      <x:c r="E309" s="52" t="n">
        <x:v>2026</x:v>
      </x:c>
      <x:c r="F309" s="52" t="str">
        <x:v>Julian Strawther</x:v>
      </x:c>
      <x:c r="G309" s="52" t="str">
        <x:v>DEN</x:v>
      </x:c>
      <x:c r="H309" s="54" t="n">
        <x:v>2674200</x:v>
      </x:c>
      <x:c r="I309" s="55" t="n">
        <x:v>2.6742</x:v>
      </x:c>
      <x:c r="J309" s="52"/>
      <x:c r="K309" s="52" t="str">
        <x:v>G</x:v>
      </x:c>
      <x:c r="L309" s="52" t="str">
        <x:v>Unknown</x:v>
      </x:c>
      <x:c r="M309" s="56" t="n">
        <x:v>2.3085</x:v>
      </x:c>
      <x:c r="N309" s="56" t="n">
        <x:v>692.55</x:v>
      </x:c>
      <x:c r="O309" s="56" t="n">
        <x:v>258.9746466232892</x:v>
      </x:c>
      <x:c r="P309" s="52" t="str">
        <x:v>Market Neutral</x:v>
      </x:c>
      <x:c r="Q309" s="56" t="n">
        <x:v>2.443504929548239</x:v>
      </x:c>
      <x:c r="R309" s="56" t="n">
        <x:v>733.051478864472</x:v>
      </x:c>
      <x:c r="S309" s="52"/>
      <x:c r="T309" s="54"/>
      <x:c r="U309" s="52"/>
      <x:c r="V309" s="52" t="n">
        <x:v>2674200</x:v>
      </x:c>
      <x:c r="W309" s="52" t="n">
        <x:v>2.6742</x:v>
      </x:c>
      <x:c r="X309" s="56" t="n">
        <x:v>274.11991581200806</x:v>
      </x:c>
      <x:c r="Y309" s="52" t="str">
        <x:v>Projected Neutral Value</x:v>
      </x:c>
    </x:row>
    <x:row r="310">
      <x:c r="A310" s="52" t="str">
        <x:v>P00527-2026</x:v>
      </x:c>
      <x:c r="B310" s="52" t="str">
        <x:v>P00527</x:v>
      </x:c>
      <x:c r="C310" s="52" t="str">
        <x:v>julius randle</x:v>
      </x:c>
      <x:c r="D310" s="52" t="str">
        <x:v>2025-26</x:v>
      </x:c>
      <x:c r="E310" s="52" t="n">
        <x:v>2026</x:v>
      </x:c>
      <x:c r="F310" s="52" t="str">
        <x:v>Julius Randle</x:v>
      </x:c>
      <x:c r="G310" s="52" t="str">
        <x:v>MIN</x:v>
      </x:c>
      <x:c r="H310" s="54" t="n">
        <x:v>30864198</x:v>
      </x:c>
      <x:c r="I310" s="55" t="n">
        <x:v>30.864198</x:v>
      </x:c>
      <x:c r="J310" s="52"/>
      <x:c r="K310" s="52" t="str">
        <x:v>F</x:v>
      </x:c>
      <x:c r="L310" s="52" t="str">
        <x:v>Unknown</x:v>
      </x:c>
      <x:c r="M310" s="56" t="n">
        <x:v>9.964533333333334</x:v>
      </x:c>
      <x:c r="N310" s="56" t="n">
        <x:v>2989.36</x:v>
      </x:c>
      <x:c r="O310" s="56" t="n">
        <x:v>96.85526252780002</x:v>
      </x:c>
      <x:c r="P310" s="52" t="str">
        <x:v>Expensive but Worth It</x:v>
      </x:c>
      <x:c r="Q310" s="56" t="n">
        <x:v>8.22098118721751</x:v>
      </x:c>
      <x:c r="R310" s="56" t="n">
        <x:v>2466.2943561652532</x:v>
      </x:c>
      <x:c r="S310" s="52"/>
      <x:c r="T310" s="54"/>
      <x:c r="U310" s="52"/>
      <x:c r="V310" s="52" t="n">
        <x:v>30864198</x:v>
      </x:c>
      <x:c r="W310" s="52" t="n">
        <x:v>30.864198</x:v>
      </x:c>
      <x:c r="X310" s="56" t="n">
        <x:v>79.90793592515358</x:v>
      </x:c>
      <x:c r="Y310" s="52" t="str">
        <x:v>Projected Value Risk</x:v>
      </x:c>
    </x:row>
    <x:row r="311">
      <x:c r="A311" s="52" t="str">
        <x:v>P00529-2026</x:v>
      </x:c>
      <x:c r="B311" s="52" t="str">
        <x:v>P00529</x:v>
      </x:c>
      <x:c r="C311" s="52" t="str">
        <x:v>justin champagnie</x:v>
      </x:c>
      <x:c r="D311" s="52" t="str">
        <x:v>2025-26</x:v>
      </x:c>
      <x:c r="E311" s="52" t="n">
        <x:v>2026</x:v>
      </x:c>
      <x:c r="F311" s="52" t="str">
        <x:v>Justin Champagnie</x:v>
      </x:c>
      <x:c r="G311" s="52" t="str">
        <x:v>WAS</x:v>
      </x:c>
      <x:c r="H311" s="54" t="n">
        <x:v>2349578</x:v>
      </x:c>
      <x:c r="I311" s="55" t="n">
        <x:v>2.349578</x:v>
      </x:c>
      <x:c r="J311" s="52"/>
      <x:c r="K311" s="52" t="str">
        <x:v>F</x:v>
      </x:c>
      <x:c r="L311" s="52" t="str">
        <x:v>Unknown</x:v>
      </x:c>
      <x:c r="M311" s="56" t="n">
        <x:v>4.8346</x:v>
      </x:c>
      <x:c r="N311" s="56" t="n">
        <x:v>1450.38</x:v>
      </x:c>
      <x:c r="O311" s="56" t="n">
        <x:v>617.2938289343874</x:v>
      </x:c>
      <x:c r="P311" s="52" t="str">
        <x:v>Efficient Role Player</x:v>
      </x:c>
      <x:c r="Q311" s="56" t="n">
        <x:v>4.206302160229463</x:v>
      </x:c>
      <x:c r="R311" s="56" t="n">
        <x:v>1261.8906480688388</x:v>
      </x:c>
      <x:c r="S311" s="52"/>
      <x:c r="T311" s="54"/>
      <x:c r="U311" s="52"/>
      <x:c r="V311" s="52" t="n">
        <x:v>2349578</x:v>
      </x:c>
      <x:c r="W311" s="52" t="n">
        <x:v>2.349578</x:v>
      </x:c>
      <x:c r="X311" s="56" t="n">
        <x:v>537.0711881320129</x:v>
      </x:c>
      <x:c r="Y311" s="52" t="str">
        <x:v>Projected Positive Value</x:v>
      </x:c>
    </x:row>
    <x:row r="312">
      <x:c r="A312" s="52" t="str">
        <x:v>P00530-2026</x:v>
      </x:c>
      <x:c r="B312" s="52" t="str">
        <x:v>P00530</x:v>
      </x:c>
      <x:c r="C312" s="52" t="str">
        <x:v>justin edwards</x:v>
      </x:c>
      <x:c r="D312" s="52" t="str">
        <x:v>2025-26</x:v>
      </x:c>
      <x:c r="E312" s="52" t="n">
        <x:v>2026</x:v>
      </x:c>
      <x:c r="F312" s="52" t="str">
        <x:v>Justin Edwards</x:v>
      </x:c>
      <x:c r="G312" s="52" t="str">
        <x:v>PHI</x:v>
      </x:c>
      <x:c r="H312" s="54" t="n">
        <x:v>2048494</x:v>
      </x:c>
      <x:c r="I312" s="55" t="n">
        <x:v>2.048494</x:v>
      </x:c>
      <x:c r="J312" s="52"/>
      <x:c r="K312" s="52" t="str">
        <x:v>F</x:v>
      </x:c>
      <x:c r="L312" s="52" t="str">
        <x:v>Unknown</x:v>
      </x:c>
      <x:c r="M312" s="56" t="n">
        <x:v>2.592</x:v>
      </x:c>
      <x:c r="N312" s="56" t="n">
        <x:v>777.6</x:v>
      </x:c>
      <x:c r="O312" s="56" t="n">
        <x:v>379.59593730809075</x:v>
      </x:c>
      <x:c r="P312" s="52" t="str">
        <x:v>Efficient Role Player</x:v>
      </x:c>
      <x:c r="Q312" s="56" t="n">
        <x:v>2.452354535095556</x:v>
      </x:c>
      <x:c r="R312" s="56" t="n">
        <x:v>735.706360528667</x:v>
      </x:c>
      <x:c r="S312" s="52"/>
      <x:c r="T312" s="54"/>
      <x:c r="U312" s="52"/>
      <x:c r="V312" s="52" t="n">
        <x:v>2048494</x:v>
      </x:c>
      <x:c r="W312" s="52" t="n">
        <x:v>2.048494</x:v>
      </x:c>
      <x:c r="X312" s="56" t="n">
        <x:v>359.14499165175346</x:v>
      </x:c>
      <x:c r="Y312" s="52" t="str">
        <x:v>Projected Neutral Value</x:v>
      </x:c>
    </x:row>
    <x:row r="313">
      <x:c r="A313" s="52" t="str">
        <x:v>P00536-2026</x:v>
      </x:c>
      <x:c r="B313" s="52" t="str">
        <x:v>P00536</x:v>
      </x:c>
      <x:c r="C313" s="52" t="str">
        <x:v>jusuf nurkic</x:v>
      </x:c>
      <x:c r="D313" s="52" t="str">
        <x:v>2025-26</x:v>
      </x:c>
      <x:c r="E313" s="52" t="n">
        <x:v>2026</x:v>
      </x:c>
      <x:c r="F313" s="52" t="str">
        <x:v>Jusuf Nurkic</x:v>
      </x:c>
      <x:c r="G313" s="52" t="str">
        <x:v>UTA</x:v>
      </x:c>
      <x:c r="H313" s="54" t="n">
        <x:v>19375000</x:v>
      </x:c>
      <x:c r="I313" s="55" t="n">
        <x:v>19.375</x:v>
      </x:c>
      <x:c r="J313" s="52"/>
      <x:c r="K313" s="52" t="str">
        <x:v>C</x:v>
      </x:c>
      <x:c r="L313" s="52" t="str">
        <x:v>Center</x:v>
      </x:c>
      <x:c r="M313" s="56" t="n">
        <x:v>4.5756000000000006</x:v>
      </x:c>
      <x:c r="N313" s="56" t="n">
        <x:v>1372.68</x:v>
      </x:c>
      <x:c r="O313" s="56" t="n">
        <x:v>70.848</x:v>
      </x:c>
      <x:c r="P313" s="52" t="str">
        <x:v>High-Cost Low-Return</x:v>
      </x:c>
      <x:c r="Q313" s="56" t="n">
        <x:v>5.1957046850734</x:v>
      </x:c>
      <x:c r="R313" s="56" t="n">
        <x:v>1558.7114055220195</x:v>
      </x:c>
      <x:c r="S313" s="52"/>
      <x:c r="T313" s="54"/>
      <x:c r="U313" s="52"/>
      <x:c r="V313" s="52" t="n">
        <x:v>19375000</x:v>
      </x:c>
      <x:c r="W313" s="52" t="n">
        <x:v>19.375</x:v>
      </x:c>
      <x:c r="X313" s="56" t="n">
        <x:v>80.44962093016875</x:v>
      </x:c>
      <x:c r="Y313" s="52" t="str">
        <x:v>Projected Value Risk</x:v>
      </x:c>
    </x:row>
    <x:row r="314">
      <x:c r="A314" s="52" t="str">
        <x:v>P00539-2026</x:v>
      </x:c>
      <x:c r="B314" s="52" t="str">
        <x:v>P00539</x:v>
      </x:c>
      <x:c r="C314" s="52" t="str">
        <x:v>kj simpson</x:v>
      </x:c>
      <x:c r="D314" s="52" t="str">
        <x:v>2025-26</x:v>
      </x:c>
      <x:c r="E314" s="52" t="n">
        <x:v>2026</x:v>
      </x:c>
      <x:c r="F314" s="52" t="str">
        <x:v>KJ Simpson</x:v>
      </x:c>
      <x:c r="G314" s="52" t="str">
        <x:v>CHO</x:v>
      </x:c>
      <x:c r="H314" s="54"/>
      <x:c r="I314" s="55"/>
      <x:c r="J314" s="52"/>
      <x:c r="K314" s="52" t="str">
        <x:v>G</x:v>
      </x:c>
      <x:c r="L314" s="52" t="str">
        <x:v>Unknown</x:v>
      </x:c>
      <x:c r="M314" s="56" t="n">
        <x:v>0.752</x:v>
      </x:c>
      <x:c r="N314" s="56" t="n">
        <x:v>225.6</x:v>
      </x:c>
      <x:c r="O314" s="56"/>
      <x:c r="P314" s="52" t="str">
        <x:v>Salary Unavailable</x:v>
      </x:c>
      <x:c r="Q314" s="56" t="n">
        <x:v>1.5700380554592666</x:v>
      </x:c>
      <x:c r="R314" s="56" t="n">
        <x:v>471.0114166377799</x:v>
      </x:c>
      <x:c r="S314" s="52"/>
      <x:c r="T314" s="54"/>
      <x:c r="U314" s="52"/>
      <x:c r="V314" s="52"/>
      <x:c r="W314" s="52"/>
      <x:c r="X314" s="56"/>
      <x:c r="Y314" s="52" t="str">
        <x:v>No Salary Baseline</x:v>
      </x:c>
    </x:row>
    <x:row r="315">
      <x:c r="A315" s="52" t="str">
        <x:v>P00541-2026</x:v>
      </x:c>
      <x:c r="B315" s="52" t="str">
        <x:v>P00541</x:v>
      </x:c>
      <x:c r="C315" s="52" t="str">
        <x:v>kadary richmond</x:v>
      </x:c>
      <x:c r="D315" s="52" t="str">
        <x:v>2025-26</x:v>
      </x:c>
      <x:c r="E315" s="52" t="n">
        <x:v>2026</x:v>
      </x:c>
      <x:c r="F315" s="52" t="str">
        <x:v>Kadary Richmond</x:v>
      </x:c>
      <x:c r="G315" s="52" t="str">
        <x:v>WAS</x:v>
      </x:c>
      <x:c r="H315" s="54"/>
      <x:c r="I315" s="55"/>
      <x:c r="J315" s="52"/>
      <x:c r="K315" s="52" t="str">
        <x:v>G</x:v>
      </x:c>
      <x:c r="L315" s="52" t="str">
        <x:v>Unknown</x:v>
      </x:c>
      <x:c r="M315" s="56" t="n">
        <x:v>0.2461000000000001</x:v>
      </x:c>
      <x:c r="N315" s="56" t="n">
        <x:v>73.83000000000003</x:v>
      </x:c>
      <x:c r="O315" s="56"/>
      <x:c r="P315" s="52" t="str">
        <x:v>Salary Unavailable</x:v>
      </x:c>
      <x:c r="Q315" s="56" t="n">
        <x:v>2.4247566783521246</x:v>
      </x:c>
      <x:c r="R315" s="56" t="n">
        <x:v>727.4270035056371</x:v>
      </x:c>
      <x:c r="S315" s="52"/>
      <x:c r="T315" s="54"/>
      <x:c r="U315" s="52"/>
      <x:c r="V315" s="52"/>
      <x:c r="W315" s="52"/>
      <x:c r="X315" s="56"/>
      <x:c r="Y315" s="52" t="str">
        <x:v>No Salary Baseline</x:v>
      </x:c>
    </x:row>
    <x:row r="316">
      <x:c r="A316" s="52" t="str">
        <x:v>P00543-2026</x:v>
      </x:c>
      <x:c r="B316" s="52" t="str">
        <x:v>P00543</x:v>
      </x:c>
      <x:c r="C316" s="52" t="str">
        <x:v>kam jones</x:v>
      </x:c>
      <x:c r="D316" s="52" t="str">
        <x:v>2025-26</x:v>
      </x:c>
      <x:c r="E316" s="52" t="n">
        <x:v>2026</x:v>
      </x:c>
      <x:c r="F316" s="52" t="str">
        <x:v>Kam Jones</x:v>
      </x:c>
      <x:c r="G316" s="52" t="str">
        <x:v>IND</x:v>
      </x:c>
      <x:c r="H316" s="54" t="n">
        <x:v>1272870</x:v>
      </x:c>
      <x:c r="I316" s="55" t="n">
        <x:v>1.27287</x:v>
      </x:c>
      <x:c r="J316" s="52"/>
      <x:c r="K316" s="52" t="str">
        <x:v>G</x:v>
      </x:c>
      <x:c r="L316" s="52" t="str">
        <x:v>Unknown</x:v>
      </x:c>
      <x:c r="M316" s="56" t="n">
        <x:v>1.4331333333333336</x:v>
      </x:c>
      <x:c r="N316" s="56" t="n">
        <x:v>429.94000000000005</x:v>
      </x:c>
      <x:c r="O316" s="56" t="n">
        <x:v>337.7721212692577</x:v>
      </x:c>
      <x:c r="P316" s="52" t="str">
        <x:v>Market Neutral</x:v>
      </x:c>
      <x:c r="Q316" s="56" t="n">
        <x:v>1.8982038080491876</x:v>
      </x:c>
      <x:c r="R316" s="56" t="n">
        <x:v>569.4611424147564</x:v>
      </x:c>
      <x:c r="S316" s="52"/>
      <x:c r="T316" s="54"/>
      <x:c r="U316" s="52"/>
      <x:c r="V316" s="52" t="n">
        <x:v>1272870</x:v>
      </x:c>
      <x:c r="W316" s="52" t="n">
        <x:v>1.27287</x:v>
      </x:c>
      <x:c r="X316" s="56" t="n">
        <x:v>447.38358388111624</x:v>
      </x:c>
      <x:c r="Y316" s="52" t="str">
        <x:v>Projected Neutral Value</x:v>
      </x:c>
    </x:row>
    <x:row r="317">
      <x:c r="A317" s="52" t="str">
        <x:v>P00544-2026</x:v>
      </x:c>
      <x:c r="B317" s="52" t="str">
        <x:v>P00544</x:v>
      </x:c>
      <x:c r="C317" s="52" t="str">
        <x:v>karl anthony towns</x:v>
      </x:c>
      <x:c r="D317" s="52" t="str">
        <x:v>2025-26</x:v>
      </x:c>
      <x:c r="E317" s="52" t="n">
        <x:v>2026</x:v>
      </x:c>
      <x:c r="F317" s="52" t="str">
        <x:v>Karl-Anthony Towns</x:v>
      </x:c>
      <x:c r="G317" s="52" t="str">
        <x:v>NYK</x:v>
      </x:c>
      <x:c r="H317" s="54" t="n">
        <x:v>54126450</x:v>
      </x:c>
      <x:c r="I317" s="55" t="n">
        <x:v>54.12645</x:v>
      </x:c>
      <x:c r="J317" s="52"/>
      <x:c r="K317" s="52" t="str">
        <x:v>C</x:v>
      </x:c>
      <x:c r="L317" s="52" t="str">
        <x:v>Center</x:v>
      </x:c>
      <x:c r="M317" s="56" t="n">
        <x:v>10.145</x:v>
      </x:c>
      <x:c r="N317" s="56" t="n">
        <x:v>3043.5</x:v>
      </x:c>
      <x:c r="O317" s="56" t="n">
        <x:v>56.229440504596184</x:v>
      </x:c>
      <x:c r="P317" s="52" t="str">
        <x:v>Expensive but Worth It</x:v>
      </x:c>
      <x:c r="Q317" s="56" t="n">
        <x:v>8.46811261033386</x:v>
      </x:c>
      <x:c r="R317" s="56" t="n">
        <x:v>2540.4337831001585</x:v>
      </x:c>
      <x:c r="S317" s="52"/>
      <x:c r="T317" s="54"/>
      <x:c r="U317" s="52"/>
      <x:c r="V317" s="52" t="n">
        <x:v>54126450</x:v>
      </x:c>
      <x:c r="W317" s="52" t="n">
        <x:v>54.12645</x:v>
      </x:c>
      <x:c r="X317" s="56" t="n">
        <x:v>46.93516354943209</x:v>
      </x:c>
      <x:c r="Y317" s="52" t="str">
        <x:v>Projected Value Risk</x:v>
      </x:c>
    </x:row>
    <x:row r="318">
      <x:c r="A318" s="52" t="str">
        <x:v>P00545-2026</x:v>
      </x:c>
      <x:c r="B318" s="52" t="str">
        <x:v>P00545</x:v>
      </x:c>
      <x:c r="C318" s="52" t="str">
        <x:v>karlo matkovic</x:v>
      </x:c>
      <x:c r="D318" s="52" t="str">
        <x:v>2025-26</x:v>
      </x:c>
      <x:c r="E318" s="52" t="n">
        <x:v>2026</x:v>
      </x:c>
      <x:c r="F318" s="52" t="str">
        <x:v>Karlo Matkovic</x:v>
      </x:c>
      <x:c r="G318" s="52" t="str">
        <x:v>NOP</x:v>
      </x:c>
      <x:c r="H318" s="54" t="n">
        <x:v>1955377</x:v>
      </x:c>
      <x:c r="I318" s="55" t="n">
        <x:v>1.955377</x:v>
      </x:c>
      <x:c r="J318" s="52"/>
      <x:c r="K318" s="52" t="str">
        <x:v>F</x:v>
      </x:c>
      <x:c r="L318" s="52" t="str">
        <x:v>Unknown</x:v>
      </x:c>
      <x:c r="M318" s="56" t="n">
        <x:v>3.0462666666666665</x:v>
      </x:c>
      <x:c r="N318" s="56" t="n">
        <x:v>913.88</x:v>
      </x:c>
      <x:c r="O318" s="56" t="n">
        <x:v>467.3676738552208</x:v>
      </x:c>
      <x:c r="P318" s="52" t="str">
        <x:v>Efficient Role Player</x:v>
      </x:c>
      <x:c r="Q318" s="56" t="n">
        <x:v>2.8567320768504754</x:v>
      </x:c>
      <x:c r="R318" s="56" t="n">
        <x:v>857.0196230551421</x:v>
      </x:c>
      <x:c r="S318" s="52"/>
      <x:c r="T318" s="54"/>
      <x:c r="U318" s="52"/>
      <x:c r="V318" s="52" t="n">
        <x:v>1955377</x:v>
      </x:c>
      <x:c r="W318" s="52" t="n">
        <x:v>1.955377</x:v>
      </x:c>
      <x:c r="X318" s="56" t="n">
        <x:v>438.28868962616525</x:v>
      </x:c>
      <x:c r="Y318" s="52" t="str">
        <x:v>Projected Neutral Value</x:v>
      </x:c>
    </x:row>
    <x:row r="319">
      <x:c r="A319" s="52" t="str">
        <x:v>P00546-2026</x:v>
      </x:c>
      <x:c r="B319" s="52" t="str">
        <x:v>P00546</x:v>
      </x:c>
      <x:c r="C319" s="52" t="str">
        <x:v>kasparas jakucionis</x:v>
      </x:c>
      <x:c r="D319" s="52" t="str">
        <x:v>2025-26</x:v>
      </x:c>
      <x:c r="E319" s="52" t="n">
        <x:v>2026</x:v>
      </x:c>
      <x:c r="F319" s="52" t="str">
        <x:v>Kasparas Jakucionis</x:v>
      </x:c>
      <x:c r="G319" s="52" t="str">
        <x:v>MIA</x:v>
      </x:c>
      <x:c r="H319" s="54" t="n">
        <x:v>3658800</x:v>
      </x:c>
      <x:c r="I319" s="55" t="n">
        <x:v>3.6588</x:v>
      </x:c>
      <x:c r="J319" s="52"/>
      <x:c r="K319" s="52" t="str">
        <x:v>G</x:v>
      </x:c>
      <x:c r="L319" s="52" t="str">
        <x:v>Unknown</x:v>
      </x:c>
      <x:c r="M319" s="56" t="n">
        <x:v>2.5475333333333334</x:v>
      </x:c>
      <x:c r="N319" s="56" t="n">
        <x:v>764.26</x:v>
      </x:c>
      <x:c r="O319" s="56" t="n">
        <x:v>208.8826937793812</x:v>
      </x:c>
      <x:c r="P319" s="52" t="str">
        <x:v>Market Neutral</x:v>
      </x:c>
      <x:c r="Q319" s="56" t="n">
        <x:v>2.5560400844138864</x:v>
      </x:c>
      <x:c r="R319" s="56" t="n">
        <x:v>766.8120253241658</x:v>
      </x:c>
      <x:c r="S319" s="52"/>
      <x:c r="T319" s="54"/>
      <x:c r="U319" s="52"/>
      <x:c r="V319" s="52" t="n">
        <x:v>3658800</x:v>
      </x:c>
      <x:c r="W319" s="52" t="n">
        <x:v>3.6588</x:v>
      </x:c>
      <x:c r="X319" s="56" t="n">
        <x:v>209.58019714774403</x:v>
      </x:c>
      <x:c r="Y319" s="52" t="str">
        <x:v>Projected Value Risk</x:v>
      </x:c>
    </x:row>
    <x:row r="320">
      <x:c r="A320" s="52" t="str">
        <x:v>P00547-2026</x:v>
      </x:c>
      <x:c r="B320" s="52" t="str">
        <x:v>P00547</x:v>
      </x:c>
      <x:c r="C320" s="52" t="str">
        <x:v>kawhi leonard</x:v>
      </x:c>
      <x:c r="D320" s="52" t="str">
        <x:v>2025-26</x:v>
      </x:c>
      <x:c r="E320" s="52" t="n">
        <x:v>2026</x:v>
      </x:c>
      <x:c r="F320" s="52" t="str">
        <x:v>Kawhi Leonard</x:v>
      </x:c>
      <x:c r="G320" s="52" t="str">
        <x:v>LAC</x:v>
      </x:c>
      <x:c r="H320" s="54" t="n">
        <x:v>50000000</x:v>
      </x:c>
      <x:c r="I320" s="55" t="n">
        <x:v>50</x:v>
      </x:c>
      <x:c r="J320" s="52"/>
      <x:c r="K320" s="52" t="str">
        <x:v>F</x:v>
      </x:c>
      <x:c r="L320" s="52" t="str">
        <x:v>Unknown</x:v>
      </x:c>
      <x:c r="M320" s="56" t="n">
        <x:v>9.940666666666665</x:v>
      </x:c>
      <x:c r="N320" s="56" t="n">
        <x:v>2982.2</x:v>
      </x:c>
      <x:c r="O320" s="56" t="n">
        <x:v>59.644</x:v>
      </x:c>
      <x:c r="P320" s="52" t="str">
        <x:v>Expensive but Worth It</x:v>
      </x:c>
      <x:c r="Q320" s="56" t="n">
        <x:v>9.302387847505473</x:v>
      </x:c>
      <x:c r="R320" s="56" t="n">
        <x:v>2790.716354251643</x:v>
      </x:c>
      <x:c r="S320" s="52"/>
      <x:c r="T320" s="54"/>
      <x:c r="U320" s="52"/>
      <x:c r="V320" s="52" t="n">
        <x:v>50000000</x:v>
      </x:c>
      <x:c r="W320" s="52" t="n">
        <x:v>50</x:v>
      </x:c>
      <x:c r="X320" s="56" t="n">
        <x:v>55.814327085032865</x:v>
      </x:c>
      <x:c r="Y320" s="52" t="str">
        <x:v>Projected Value Risk</x:v>
      </x:c>
    </x:row>
    <x:row r="321">
      <x:c r="A321" s="52" t="str">
        <x:v>P00548-2026</x:v>
      </x:c>
      <x:c r="B321" s="52" t="str">
        <x:v>P00548</x:v>
      </x:c>
      <x:c r="C321" s="52" t="str">
        <x:v>keaton wallace</x:v>
      </x:c>
      <x:c r="D321" s="52" t="str">
        <x:v>2025-26</x:v>
      </x:c>
      <x:c r="E321" s="52" t="n">
        <x:v>2026</x:v>
      </x:c>
      <x:c r="F321" s="52" t="str">
        <x:v>Keaton Wallace</x:v>
      </x:c>
      <x:c r="G321" s="52" t="str">
        <x:v>ATL</x:v>
      </x:c>
      <x:c r="H321" s="54" t="n">
        <x:v>2296274</x:v>
      </x:c>
      <x:c r="I321" s="55" t="n">
        <x:v>2.296274</x:v>
      </x:c>
      <x:c r="J321" s="52"/>
      <x:c r="K321" s="52" t="str">
        <x:v>G</x:v>
      </x:c>
      <x:c r="L321" s="52" t="str">
        <x:v>Unknown</x:v>
      </x:c>
      <x:c r="M321" s="56" t="n">
        <x:v>1.5582</x:v>
      </x:c>
      <x:c r="N321" s="56" t="n">
        <x:v>467.46000000000004</x:v>
      </x:c>
      <x:c r="O321" s="56" t="n">
        <x:v>203.57326695333398</x:v>
      </x:c>
      <x:c r="P321" s="52" t="str">
        <x:v>Market Neutral</x:v>
      </x:c>
      <x:c r="Q321" s="56" t="n">
        <x:v>1.685115061527057</x:v>
      </x:c>
      <x:c r="R321" s="56" t="n">
        <x:v>505.534518458117</x:v>
      </x:c>
      <x:c r="S321" s="52"/>
      <x:c r="T321" s="54"/>
      <x:c r="U321" s="52"/>
      <x:c r="V321" s="52" t="n">
        <x:v>2296274</x:v>
      </x:c>
      <x:c r="W321" s="52" t="n">
        <x:v>2.296274</x:v>
      </x:c>
      <x:c r="X321" s="56" t="n">
        <x:v>220.1542666328657</x:v>
      </x:c>
      <x:c r="Y321" s="52" t="str">
        <x:v>Projected Value Risk</x:v>
      </x:c>
    </x:row>
    <x:row r="322">
      <x:c r="A322" s="52" t="str">
        <x:v>P00549-2026</x:v>
      </x:c>
      <x:c r="B322" s="52" t="str">
        <x:v>P00549</x:v>
      </x:c>
      <x:c r="C322" s="52" t="str">
        <x:v>keegan murray</x:v>
      </x:c>
      <x:c r="D322" s="52" t="str">
        <x:v>2025-26</x:v>
      </x:c>
      <x:c r="E322" s="52" t="n">
        <x:v>2026</x:v>
      </x:c>
      <x:c r="F322" s="52" t="str">
        <x:v>Keegan Murray</x:v>
      </x:c>
      <x:c r="G322" s="52" t="str">
        <x:v>SAC</x:v>
      </x:c>
      <x:c r="H322" s="54" t="n">
        <x:v>11144093</x:v>
      </x:c>
      <x:c r="I322" s="55" t="n">
        <x:v>11.144093</x:v>
      </x:c>
      <x:c r="J322" s="52"/>
      <x:c r="K322" s="52" t="str">
        <x:v>F</x:v>
      </x:c>
      <x:c r="L322" s="52" t="str">
        <x:v>Unknown</x:v>
      </x:c>
      <x:c r="M322" s="56" t="n">
        <x:v>2.2992333333333335</x:v>
      </x:c>
      <x:c r="N322" s="56" t="n">
        <x:v>689.77</x:v>
      </x:c>
      <x:c r="O322" s="56" t="n">
        <x:v>61.89557104378077</x:v>
      </x:c>
      <x:c r="P322" s="52" t="str">
        <x:v>Market Neutral</x:v>
      </x:c>
      <x:c r="Q322" s="56" t="n">
        <x:v>4.209999710432296</x:v>
      </x:c>
      <x:c r="R322" s="56" t="n">
        <x:v>1262.999913129689</x:v>
      </x:c>
      <x:c r="S322" s="52"/>
      <x:c r="T322" s="54"/>
      <x:c r="U322" s="52"/>
      <x:c r="V322" s="52" t="n">
        <x:v>11144093</x:v>
      </x:c>
      <x:c r="W322" s="52" t="n">
        <x:v>11.144093</x:v>
      </x:c>
      <x:c r="X322" s="56" t="n">
        <x:v>113.33357619410472</x:v>
      </x:c>
      <x:c r="Y322" s="52" t="str">
        <x:v>Projected Value Risk</x:v>
      </x:c>
    </x:row>
    <x:row r="323">
      <x:c r="A323" s="52" t="str">
        <x:v>P00553-2026</x:v>
      </x:c>
      <x:c r="B323" s="52" t="str">
        <x:v>P00553</x:v>
      </x:c>
      <x:c r="C323" s="52" t="str">
        <x:v>kel el ware</x:v>
      </x:c>
      <x:c r="D323" s="52" t="str">
        <x:v>2025-26</x:v>
      </x:c>
      <x:c r="E323" s="52" t="n">
        <x:v>2026</x:v>
      </x:c>
      <x:c r="F323" s="52" t="str">
        <x:v>Kel'el Ware</x:v>
      </x:c>
      <x:c r="G323" s="52" t="str">
        <x:v>MIA</x:v>
      </x:c>
      <x:c r="H323" s="54" t="n">
        <x:v>4443360</x:v>
      </x:c>
      <x:c r="I323" s="55" t="n">
        <x:v>4.44336</x:v>
      </x:c>
      <x:c r="J323" s="52"/>
      <x:c r="K323" s="52" t="str">
        <x:v>C</x:v>
      </x:c>
      <x:c r="L323" s="52" t="str">
        <x:v>Center</x:v>
      </x:c>
      <x:c r="M323" s="56" t="n">
        <x:v>7.148166666666666</x:v>
      </x:c>
      <x:c r="N323" s="56" t="n">
        <x:v>2144.45</x:v>
      </x:c>
      <x:c r="O323" s="56" t="n">
        <x:v>482.61900903820526</x:v>
      </x:c>
      <x:c r="P323" s="52" t="str">
        <x:v>Efficient Role Player</x:v>
      </x:c>
      <x:c r="Q323" s="56" t="n">
        <x:v>5.83297271121697</x:v>
      </x:c>
      <x:c r="R323" s="56" t="n">
        <x:v>1749.8918133650905</x:v>
      </x:c>
      <x:c r="S323" s="52"/>
      <x:c r="T323" s="54"/>
      <x:c r="U323" s="52"/>
      <x:c r="V323" s="52" t="n">
        <x:v>4443360</x:v>
      </x:c>
      <x:c r="W323" s="52" t="n">
        <x:v>4.44336</x:v>
      </x:c>
      <x:c r="X323" s="56" t="n">
        <x:v>393.82175051427083</x:v>
      </x:c>
      <x:c r="Y323" s="52" t="str">
        <x:v>Projected Neutral Value</x:v>
      </x:c>
    </x:row>
    <x:row r="324">
      <x:c r="A324" s="52" t="str">
        <x:v>P00555-2026</x:v>
      </x:c>
      <x:c r="B324" s="52" t="str">
        <x:v>P00555</x:v>
      </x:c>
      <x:c r="C324" s="52" t="str">
        <x:v>keldon johnson</x:v>
      </x:c>
      <x:c r="D324" s="52" t="str">
        <x:v>2025-26</x:v>
      </x:c>
      <x:c r="E324" s="52" t="n">
        <x:v>2026</x:v>
      </x:c>
      <x:c r="F324" s="52" t="str">
        <x:v>Keldon Johnson</x:v>
      </x:c>
      <x:c r="G324" s="52" t="str">
        <x:v>SAS</x:v>
      </x:c>
      <x:c r="H324" s="54" t="n">
        <x:v>17500000</x:v>
      </x:c>
      <x:c r="I324" s="55" t="n">
        <x:v>17.5</x:v>
      </x:c>
      <x:c r="J324" s="52"/>
      <x:c r="K324" s="52" t="str">
        <x:v>F</x:v>
      </x:c>
      <x:c r="L324" s="52" t="str">
        <x:v>Unknown</x:v>
      </x:c>
      <x:c r="M324" s="56" t="n">
        <x:v>6.281199999999999</x:v>
      </x:c>
      <x:c r="N324" s="56" t="n">
        <x:v>1884.3599999999997</x:v>
      </x:c>
      <x:c r="O324" s="56" t="n">
        <x:v>107.67771428571427</x:v>
      </x:c>
      <x:c r="P324" s="52" t="str">
        <x:v>Market Neutral</x:v>
      </x:c>
      <x:c r="Q324" s="56" t="n">
        <x:v>5.235982730761447</x:v>
      </x:c>
      <x:c r="R324" s="56" t="n">
        <x:v>1570.7948192284343</x:v>
      </x:c>
      <x:c r="S324" s="52"/>
      <x:c r="T324" s="54"/>
      <x:c r="U324" s="52"/>
      <x:c r="V324" s="52" t="n">
        <x:v>17500000</x:v>
      </x:c>
      <x:c r="W324" s="52" t="n">
        <x:v>17.5</x:v>
      </x:c>
      <x:c r="X324" s="56" t="n">
        <x:v>89.75970395591054</x:v>
      </x:c>
      <x:c r="Y324" s="52" t="str">
        <x:v>Projected Value Risk</x:v>
      </x:c>
    </x:row>
    <x:row r="325">
      <x:c r="A325" s="52" t="str">
        <x:v>P00557-2026</x:v>
      </x:c>
      <x:c r="B325" s="52" t="str">
        <x:v>P00557</x:v>
      </x:c>
      <x:c r="C325" s="52" t="str">
        <x:v>kelly olynyk</x:v>
      </x:c>
      <x:c r="D325" s="52" t="str">
        <x:v>2025-26</x:v>
      </x:c>
      <x:c r="E325" s="52" t="n">
        <x:v>2026</x:v>
      </x:c>
      <x:c r="F325" s="52" t="str">
        <x:v>Kelly Olynyk</x:v>
      </x:c>
      <x:c r="G325" s="52" t="str">
        <x:v>SAS</x:v>
      </x:c>
      <x:c r="H325" s="54" t="n">
        <x:v>13445122</x:v>
      </x:c>
      <x:c r="I325" s="55" t="n">
        <x:v>13.445122</x:v>
      </x:c>
      <x:c r="J325" s="52"/>
      <x:c r="K325" s="52" t="str">
        <x:v>F</x:v>
      </x:c>
      <x:c r="L325" s="52" t="str">
        <x:v>Unknown</x:v>
      </x:c>
      <x:c r="M325" s="56" t="n">
        <x:v>1.1284</x:v>
      </x:c>
      <x:c r="N325" s="56" t="n">
        <x:v>338.52000000000004</x:v>
      </x:c>
      <x:c r="O325" s="56" t="n">
        <x:v>25.17790467055636</x:v>
      </x:c>
      <x:c r="P325" s="52" t="str">
        <x:v>Insufficient Minutes / Context</x:v>
      </x:c>
      <x:c r="Q325" s="56" t="n">
        <x:v>1.4073363280933915</x:v>
      </x:c>
      <x:c r="R325" s="56" t="n">
        <x:v>422.2008984280169</x:v>
      </x:c>
      <x:c r="S325" s="52"/>
      <x:c r="T325" s="54"/>
      <x:c r="U325" s="52"/>
      <x:c r="V325" s="52" t="n">
        <x:v>13445122</x:v>
      </x:c>
      <x:c r="W325" s="52" t="n">
        <x:v>13.445122</x:v>
      </x:c>
      <x:c r="X325" s="56" t="n">
        <x:v>31.401790063936712</x:v>
      </x:c>
      <x:c r="Y325" s="52" t="str">
        <x:v>Projected Value Risk</x:v>
      </x:c>
    </x:row>
    <x:row r="326">
      <x:c r="A326" s="52" t="str">
        <x:v>P00558-2026</x:v>
      </x:c>
      <x:c r="B326" s="52" t="str">
        <x:v>P00558</x:v>
      </x:c>
      <x:c r="C326" s="52" t="str">
        <x:v>kelly oubre jr</x:v>
      </x:c>
      <x:c r="D326" s="52" t="str">
        <x:v>2025-26</x:v>
      </x:c>
      <x:c r="E326" s="52" t="n">
        <x:v>2026</x:v>
      </x:c>
      <x:c r="F326" s="52" t="str">
        <x:v>Kelly Oubre Jr.</x:v>
      </x:c>
      <x:c r="G326" s="52" t="str">
        <x:v>PHI</x:v>
      </x:c>
      <x:c r="H326" s="54" t="n">
        <x:v>8382150</x:v>
      </x:c>
      <x:c r="I326" s="55" t="n">
        <x:v>8.38215</x:v>
      </x:c>
      <x:c r="J326" s="52"/>
      <x:c r="K326" s="52" t="str">
        <x:v>G</x:v>
      </x:c>
      <x:c r="L326" s="52" t="str">
        <x:v>Unknown</x:v>
      </x:c>
      <x:c r="M326" s="56" t="n">
        <x:v>4.466666666666667</x:v>
      </x:c>
      <x:c r="N326" s="56" t="n">
        <x:v>1340</x:v>
      </x:c>
      <x:c r="O326" s="56" t="n">
        <x:v>159.8635195027529</x:v>
      </x:c>
      <x:c r="P326" s="52" t="str">
        <x:v>Market Neutral</x:v>
      </x:c>
      <x:c r="Q326" s="56" t="n">
        <x:v>4.791850903746388</x:v>
      </x:c>
      <x:c r="R326" s="56" t="n">
        <x:v>1437.5552711239166</x:v>
      </x:c>
      <x:c r="S326" s="52"/>
      <x:c r="T326" s="54"/>
      <x:c r="U326" s="52"/>
      <x:c r="V326" s="52" t="n">
        <x:v>8382150</x:v>
      </x:c>
      <x:c r="W326" s="52" t="n">
        <x:v>8.38215</x:v>
      </x:c>
      <x:c r="X326" s="56" t="n">
        <x:v>171.50197397134585</x:v>
      </x:c>
      <x:c r="Y326" s="52" t="str">
        <x:v>Projected Value Risk</x:v>
      </x:c>
    </x:row>
    <x:row r="327">
      <x:c r="A327" s="52" t="str">
        <x:v>P00562-2026</x:v>
      </x:c>
      <x:c r="B327" s="52" t="str">
        <x:v>P00562</x:v>
      </x:c>
      <x:c r="C327" s="52" t="str">
        <x:v>kennedy chandler</x:v>
      </x:c>
      <x:c r="D327" s="52" t="str">
        <x:v>2025-26</x:v>
      </x:c>
      <x:c r="E327" s="52" t="n">
        <x:v>2026</x:v>
      </x:c>
      <x:c r="F327" s="52" t="str">
        <x:v>Kennedy Chandler</x:v>
      </x:c>
      <x:c r="G327" s="52" t="str">
        <x:v>UTA</x:v>
      </x:c>
      <x:c r="H327" s="54"/>
      <x:c r="I327" s="55"/>
      <x:c r="J327" s="52"/>
      <x:c r="K327" s="52" t="str">
        <x:v>G</x:v>
      </x:c>
      <x:c r="L327" s="52" t="str">
        <x:v>Unknown</x:v>
      </x:c>
      <x:c r="M327" s="56" t="n">
        <x:v>1.1231</x:v>
      </x:c>
      <x:c r="N327" s="56" t="n">
        <x:v>336.93</x:v>
      </x:c>
      <x:c r="O327" s="56"/>
      <x:c r="P327" s="52" t="str">
        <x:v>Salary Unavailable</x:v>
      </x:c>
      <x:c r="Q327" s="56" t="n">
        <x:v>3.850081520538111</x:v>
      </x:c>
      <x:c r="R327" s="56" t="n">
        <x:v>1155.0244561614343</x:v>
      </x:c>
      <x:c r="S327" s="52"/>
      <x:c r="T327" s="54"/>
      <x:c r="U327" s="52"/>
      <x:c r="V327" s="52"/>
      <x:c r="W327" s="52"/>
      <x:c r="X327" s="56"/>
      <x:c r="Y327" s="52" t="str">
        <x:v>No Salary Baseline</x:v>
      </x:c>
    </x:row>
    <x:row r="328">
      <x:c r="A328" s="52" t="str">
        <x:v>P00564-2026</x:v>
      </x:c>
      <x:c r="B328" s="52" t="str">
        <x:v>P00564</x:v>
      </x:c>
      <x:c r="C328" s="52" t="str">
        <x:v>kenrich williams</x:v>
      </x:c>
      <x:c r="D328" s="52" t="str">
        <x:v>2025-26</x:v>
      </x:c>
      <x:c r="E328" s="52" t="n">
        <x:v>2026</x:v>
      </x:c>
      <x:c r="F328" s="52" t="str">
        <x:v>Kenrich Williams</x:v>
      </x:c>
      <x:c r="G328" s="52" t="str">
        <x:v>OKC</x:v>
      </x:c>
      <x:c r="H328" s="54" t="n">
        <x:v>7163000</x:v>
      </x:c>
      <x:c r="I328" s="55" t="n">
        <x:v>7.163</x:v>
      </x:c>
      <x:c r="J328" s="52"/>
      <x:c r="K328" s="52" t="str">
        <x:v>G</x:v>
      </x:c>
      <x:c r="L328" s="52" t="str">
        <x:v>Unknown</x:v>
      </x:c>
      <x:c r="M328" s="56" t="n">
        <x:v>2.5872</x:v>
      </x:c>
      <x:c r="N328" s="56" t="n">
        <x:v>776.1600000000001</x:v>
      </x:c>
      <x:c r="O328" s="56" t="n">
        <x:v>108.35683372888455</x:v>
      </x:c>
      <x:c r="P328" s="52" t="str">
        <x:v>Market Neutral</x:v>
      </x:c>
      <x:c r="Q328" s="56" t="n">
        <x:v>2.685750747599648</x:v>
      </x:c>
      <x:c r="R328" s="56" t="n">
        <x:v>805.7252242798943</x:v>
      </x:c>
      <x:c r="S328" s="52"/>
      <x:c r="T328" s="54"/>
      <x:c r="U328" s="52"/>
      <x:c r="V328" s="52" t="n">
        <x:v>7163000</x:v>
      </x:c>
      <x:c r="W328" s="52" t="n">
        <x:v>7.163</x:v>
      </x:c>
      <x:c r="X328" s="56" t="n">
        <x:v>112.4843256009904</x:v>
      </x:c>
      <x:c r="Y328" s="52" t="str">
        <x:v>Projected Value Risk</x:v>
      </x:c>
    </x:row>
    <x:row r="329">
      <x:c r="A329" s="52" t="str">
        <x:v>P00566-2026</x:v>
      </x:c>
      <x:c r="B329" s="52" t="str">
        <x:v>P00566</x:v>
      </x:c>
      <x:c r="C329" s="52" t="str">
        <x:v>kentavious caldwell pope</x:v>
      </x:c>
      <x:c r="D329" s="52" t="str">
        <x:v>2025-26</x:v>
      </x:c>
      <x:c r="E329" s="52" t="n">
        <x:v>2026</x:v>
      </x:c>
      <x:c r="F329" s="52" t="str">
        <x:v>Kentavious Caldwell-Pope</x:v>
      </x:c>
      <x:c r="G329" s="52" t="str">
        <x:v>MEM</x:v>
      </x:c>
      <x:c r="H329" s="54" t="n">
        <x:v>21621500</x:v>
      </x:c>
      <x:c r="I329" s="55" t="n">
        <x:v>21.6215</x:v>
      </x:c>
      <x:c r="J329" s="52"/>
      <x:c r="K329" s="52" t="str">
        <x:v>G</x:v>
      </x:c>
      <x:c r="L329" s="52" t="str">
        <x:v>Unknown</x:v>
      </x:c>
      <x:c r="M329" s="56" t="n">
        <x:v>2.9325</x:v>
      </x:c>
      <x:c r="N329" s="56" t="n">
        <x:v>879.75</x:v>
      </x:c>
      <x:c r="O329" s="56" t="n">
        <x:v>40.68866637374835</x:v>
      </x:c>
      <x:c r="P329" s="52" t="str">
        <x:v>High-Cost Low-Return</x:v>
      </x:c>
      <x:c r="Q329" s="56" t="n">
        <x:v>3.0534970823936605</x:v>
      </x:c>
      <x:c r="R329" s="56" t="n">
        <x:v>916.0491247180983</x:v>
      </x:c>
      <x:c r="S329" s="52"/>
      <x:c r="T329" s="54"/>
      <x:c r="U329" s="52"/>
      <x:c r="V329" s="52" t="n">
        <x:v>21621500</x:v>
      </x:c>
      <x:c r="W329" s="52" t="n">
        <x:v>21.6215</x:v>
      </x:c>
      <x:c r="X329" s="56" t="n">
        <x:v>42.36751033545768</x:v>
      </x:c>
      <x:c r="Y329" s="52" t="str">
        <x:v>Projected Value Risk</x:v>
      </x:c>
    </x:row>
    <x:row r="330">
      <x:c r="A330" s="52" t="str">
        <x:v>P00567-2026</x:v>
      </x:c>
      <x:c r="B330" s="52" t="str">
        <x:v>P00567</x:v>
      </x:c>
      <x:c r="C330" s="52" t="str">
        <x:v>keon ellis</x:v>
      </x:c>
      <x:c r="D330" s="52" t="str">
        <x:v>2025-26</x:v>
      </x:c>
      <x:c r="E330" s="52" t="n">
        <x:v>2026</x:v>
      </x:c>
      <x:c r="F330" s="52" t="str">
        <x:v>Keon Ellis</x:v>
      </x:c>
      <x:c r="G330" s="52" t="str">
        <x:v>CLE</x:v>
      </x:c>
      <x:c r="H330" s="54" t="n">
        <x:v>2301587</x:v>
      </x:c>
      <x:c r="I330" s="55" t="n">
        <x:v>2.301587</x:v>
      </x:c>
      <x:c r="J330" s="52"/>
      <x:c r="K330" s="52" t="str">
        <x:v>G</x:v>
      </x:c>
      <x:c r="L330" s="52" t="str">
        <x:v>Unknown</x:v>
      </x:c>
      <x:c r="M330" s="56" t="n">
        <x:v>3.6671999999999993</x:v>
      </x:c>
      <x:c r="N330" s="56" t="n">
        <x:v>1100.1599999999999</x:v>
      </x:c>
      <x:c r="O330" s="56" t="n">
        <x:v>478.0006143587011</x:v>
      </x:c>
      <x:c r="P330" s="52" t="str">
        <x:v>Efficient Role Player</x:v>
      </x:c>
      <x:c r="Q330" s="56" t="n">
        <x:v>3.1597903597578774</x:v>
      </x:c>
      <x:c r="R330" s="56" t="n">
        <x:v>947.9371079273627</x:v>
      </x:c>
      <x:c r="S330" s="52"/>
      <x:c r="T330" s="54"/>
      <x:c r="U330" s="52"/>
      <x:c r="V330" s="52" t="n">
        <x:v>2301587</x:v>
      </x:c>
      <x:c r="W330" s="52" t="n">
        <x:v>2.301587</x:v>
      </x:c>
      <x:c r="X330" s="56" t="n">
        <x:v>411.86238361937336</x:v>
      </x:c>
      <x:c r="Y330" s="52" t="str">
        <x:v>Projected Neutral Value</x:v>
      </x:c>
    </x:row>
    <x:row r="331">
      <x:c r="A331" s="52" t="str">
        <x:v>P00569-2026</x:v>
      </x:c>
      <x:c r="B331" s="52" t="str">
        <x:v>P00569</x:v>
      </x:c>
      <x:c r="C331" s="52" t="str">
        <x:v>keshad johnson</x:v>
      </x:c>
      <x:c r="D331" s="52" t="str">
        <x:v>2025-26</x:v>
      </x:c>
      <x:c r="E331" s="52" t="n">
        <x:v>2026</x:v>
      </x:c>
      <x:c r="F331" s="52" t="str">
        <x:v>Keshad Johnson</x:v>
      </x:c>
      <x:c r="G331" s="52" t="str">
        <x:v>MIA</x:v>
      </x:c>
      <x:c r="H331" s="54" t="n">
        <x:v>1955377</x:v>
      </x:c>
      <x:c r="I331" s="55" t="n">
        <x:v>1.955377</x:v>
      </x:c>
      <x:c r="J331" s="52"/>
      <x:c r="K331" s="52" t="str">
        <x:v>F</x:v>
      </x:c>
      <x:c r="L331" s="52" t="str">
        <x:v>Unknown</x:v>
      </x:c>
      <x:c r="M331" s="56" t="n">
        <x:v>0.9632000000000002</x:v>
      </x:c>
      <x:c r="N331" s="56" t="n">
        <x:v>288.96000000000004</x:v>
      </x:c>
      <x:c r="O331" s="56" t="n">
        <x:v>147.77712942312405</x:v>
      </x:c>
      <x:c r="P331" s="52" t="str">
        <x:v>Insufficient Minutes / Context</x:v>
      </x:c>
      <x:c r="Q331" s="56" t="n">
        <x:v>1.4807910049176172</x:v>
      </x:c>
      <x:c r="R331" s="56" t="n">
        <x:v>444.237301475285</x:v>
      </x:c>
      <x:c r="S331" s="52"/>
      <x:c r="T331" s="54"/>
      <x:c r="U331" s="52"/>
      <x:c r="V331" s="52" t="n">
        <x:v>1955377</x:v>
      </x:c>
      <x:c r="W331" s="52" t="n">
        <x:v>1.955377</x:v>
      </x:c>
      <x:c r="X331" s="56" t="n">
        <x:v>227.18754566269575</x:v>
      </x:c>
      <x:c r="Y331" s="52" t="str">
        <x:v>Projected Value Risk</x:v>
      </x:c>
    </x:row>
    <x:row r="332">
      <x:c r="A332" s="52" t="str">
        <x:v>P00570-2026</x:v>
      </x:c>
      <x:c r="B332" s="52" t="str">
        <x:v>P00570</x:v>
      </x:c>
      <x:c r="C332" s="52" t="str">
        <x:v>keshon gilbert</x:v>
      </x:c>
      <x:c r="D332" s="52" t="str">
        <x:v>2025-26</x:v>
      </x:c>
      <x:c r="E332" s="52" t="n">
        <x:v>2026</x:v>
      </x:c>
      <x:c r="F332" s="52" t="str">
        <x:v>Keshon Gilbert</x:v>
      </x:c>
      <x:c r="G332" s="52" t="str">
        <x:v>WAS</x:v>
      </x:c>
      <x:c r="H332" s="54"/>
      <x:c r="I332" s="55"/>
      <x:c r="J332" s="52"/>
      <x:c r="K332" s="52" t="str">
        <x:v>G</x:v>
      </x:c>
      <x:c r="L332" s="52" t="str">
        <x:v>Unknown</x:v>
      </x:c>
      <x:c r="M332" s="56" t="n">
        <x:v>0.18346666666666667</x:v>
      </x:c>
      <x:c r="N332" s="56" t="n">
        <x:v>55.04</x:v>
      </x:c>
      <x:c r="O332" s="56"/>
      <x:c r="P332" s="52" t="str">
        <x:v>Salary Unavailable</x:v>
      </x:c>
      <x:c r="Q332" s="56" t="n">
        <x:v>1.30213758880759</x:v>
      </x:c>
      <x:c r="R332" s="56" t="n">
        <x:v>390.64127664227647</x:v>
      </x:c>
      <x:c r="S332" s="52"/>
      <x:c r="T332" s="54"/>
      <x:c r="U332" s="52"/>
      <x:c r="V332" s="52"/>
      <x:c r="W332" s="52"/>
      <x:c r="X332" s="56"/>
      <x:c r="Y332" s="52" t="str">
        <x:v>No Salary Baseline</x:v>
      </x:c>
    </x:row>
    <x:row r="333">
      <x:c r="A333" s="52" t="str">
        <x:v>P00572-2026</x:v>
      </x:c>
      <x:c r="B333" s="52" t="str">
        <x:v>P00572</x:v>
      </x:c>
      <x:c r="C333" s="52" t="str">
        <x:v>kevin durant</x:v>
      </x:c>
      <x:c r="D333" s="52" t="str">
        <x:v>2025-26</x:v>
      </x:c>
      <x:c r="E333" s="52" t="n">
        <x:v>2026</x:v>
      </x:c>
      <x:c r="F333" s="52" t="str">
        <x:v>Kevin Durant</x:v>
      </x:c>
      <x:c r="G333" s="52" t="str">
        <x:v>HOU</x:v>
      </x:c>
      <x:c r="H333" s="54" t="n">
        <x:v>54708609</x:v>
      </x:c>
      <x:c r="I333" s="55" t="n">
        <x:v>54.708609</x:v>
      </x:c>
      <x:c r="J333" s="52"/>
      <x:c r="K333" s="52" t="str">
        <x:v>F</x:v>
      </x:c>
      <x:c r="L333" s="52" t="str">
        <x:v>Unknown</x:v>
      </x:c>
      <x:c r="M333" s="56" t="n">
        <x:v>10.842</x:v>
      </x:c>
      <x:c r="N333" s="56" t="n">
        <x:v>3252.6</x:v>
      </x:c>
      <x:c r="O333" s="56" t="n">
        <x:v>59.45316577140537</x:v>
      </x:c>
      <x:c r="P333" s="52" t="str">
        <x:v>Expensive but Worth It</x:v>
      </x:c>
      <x:c r="Q333" s="56" t="n">
        <x:v>9.14613268968371</x:v>
      </x:c>
      <x:c r="R333" s="56" t="n">
        <x:v>2743.8398069051136</x:v>
      </x:c>
      <x:c r="S333" s="52"/>
      <x:c r="T333" s="54"/>
      <x:c r="U333" s="52"/>
      <x:c r="V333" s="52" t="n">
        <x:v>54708609</x:v>
      </x:c>
      <x:c r="W333" s="52" t="n">
        <x:v>54.708609</x:v>
      </x:c>
      <x:c r="X333" s="56" t="n">
        <x:v>50.15371176600585</x:v>
      </x:c>
      <x:c r="Y333" s="52" t="str">
        <x:v>Projected Value Risk</x:v>
      </x:c>
    </x:row>
    <x:row r="334">
      <x:c r="A334" s="52" t="str">
        <x:v>P00573-2026</x:v>
      </x:c>
      <x:c r="B334" s="52" t="str">
        <x:v>P00573</x:v>
      </x:c>
      <x:c r="C334" s="52" t="str">
        <x:v>kevin huerter</x:v>
      </x:c>
      <x:c r="D334" s="52" t="str">
        <x:v>2025-26</x:v>
      </x:c>
      <x:c r="E334" s="52" t="n">
        <x:v>2026</x:v>
      </x:c>
      <x:c r="F334" s="52" t="str">
        <x:v>Kevin Huerter</x:v>
      </x:c>
      <x:c r="G334" s="52" t="str">
        <x:v>DET</x:v>
      </x:c>
      <x:c r="H334" s="54" t="n">
        <x:v>17991071</x:v>
      </x:c>
      <x:c r="I334" s="55" t="n">
        <x:v>17.991071</x:v>
      </x:c>
      <x:c r="J334" s="52"/>
      <x:c r="K334" s="52" t="str">
        <x:v>G</x:v>
      </x:c>
      <x:c r="L334" s="52" t="str">
        <x:v>Unknown</x:v>
      </x:c>
      <x:c r="M334" s="56" t="n">
        <x:v>4.899</x:v>
      </x:c>
      <x:c r="N334" s="56" t="n">
        <x:v>1469.7</x:v>
      </x:c>
      <x:c r="O334" s="56" t="n">
        <x:v>81.69052303778913</x:v>
      </x:c>
      <x:c r="P334" s="52" t="str">
        <x:v>High-Cost Low-Return</x:v>
      </x:c>
      <x:c r="Q334" s="56" t="n">
        <x:v>4.304765745938633</x:v>
      </x:c>
      <x:c r="R334" s="56" t="n">
        <x:v>1291.4297237815904</x:v>
      </x:c>
      <x:c r="S334" s="52"/>
      <x:c r="T334" s="54"/>
      <x:c r="U334" s="52"/>
      <x:c r="V334" s="52" t="n">
        <x:v>17991071</x:v>
      </x:c>
      <x:c r="W334" s="52" t="n">
        <x:v>17.991071</x:v>
      </x:c>
      <x:c r="X334" s="56" t="n">
        <x:v>71.78170347844163</x:v>
      </x:c>
      <x:c r="Y334" s="52" t="str">
        <x:v>Projected Value Risk</x:v>
      </x:c>
    </x:row>
    <x:row r="335">
      <x:c r="A335" s="52" t="str">
        <x:v>P00575-2026</x:v>
      </x:c>
      <x:c r="B335" s="52" t="str">
        <x:v>P00575</x:v>
      </x:c>
      <x:c r="C335" s="52" t="str">
        <x:v>kevin love</x:v>
      </x:c>
      <x:c r="D335" s="52" t="str">
        <x:v>2025-26</x:v>
      </x:c>
      <x:c r="E335" s="52" t="n">
        <x:v>2026</x:v>
      </x:c>
      <x:c r="F335" s="52" t="str">
        <x:v>Kevin Love</x:v>
      </x:c>
      <x:c r="G335" s="52" t="str">
        <x:v>UTA</x:v>
      </x:c>
      <x:c r="H335" s="54" t="n">
        <x:v>4150000</x:v>
      </x:c>
      <x:c r="I335" s="55" t="n">
        <x:v>4.15</x:v>
      </x:c>
      <x:c r="J335" s="52"/>
      <x:c r="K335" s="52" t="str">
        <x:v>F</x:v>
      </x:c>
      <x:c r="L335" s="52" t="str">
        <x:v>Unknown</x:v>
      </x:c>
      <x:c r="M335" s="56" t="n">
        <x:v>2.1410666666666667</x:v>
      </x:c>
      <x:c r="N335" s="56" t="n">
        <x:v>642.3199999999999</x:v>
      </x:c>
      <x:c r="O335" s="56" t="n">
        <x:v>154.7759036144578</x:v>
      </x:c>
      <x:c r="P335" s="52" t="str">
        <x:v>Market Neutral</x:v>
      </x:c>
      <x:c r="Q335" s="56" t="n">
        <x:v>2.6848633447405565</x:v>
      </x:c>
      <x:c r="R335" s="56" t="n">
        <x:v>805.459003422167</x:v>
      </x:c>
      <x:c r="S335" s="52"/>
      <x:c r="T335" s="54"/>
      <x:c r="U335" s="52"/>
      <x:c r="V335" s="52" t="n">
        <x:v>4150000</x:v>
      </x:c>
      <x:c r="W335" s="52" t="n">
        <x:v>4.15</x:v>
      </x:c>
      <x:c r="X335" s="56" t="n">
        <x:v>194.08650684871492</x:v>
      </x:c>
      <x:c r="Y335" s="52" t="str">
        <x:v>Projected Value Risk</x:v>
      </x:c>
    </x:row>
    <x:row r="336">
      <x:c r="A336" s="52" t="str">
        <x:v>P00576-2026</x:v>
      </x:c>
      <x:c r="B336" s="52" t="str">
        <x:v>P00576</x:v>
      </x:c>
      <x:c r="C336" s="52" t="str">
        <x:v>kevin mccullar jr</x:v>
      </x:c>
      <x:c r="D336" s="52" t="str">
        <x:v>2025-26</x:v>
      </x:c>
      <x:c r="E336" s="52" t="n">
        <x:v>2026</x:v>
      </x:c>
      <x:c r="F336" s="52" t="str">
        <x:v>Kevin McCullar Jr.</x:v>
      </x:c>
      <x:c r="G336" s="52" t="str">
        <x:v>NYK</x:v>
      </x:c>
      <x:c r="H336" s="54"/>
      <x:c r="I336" s="55"/>
      <x:c r="J336" s="52"/>
      <x:c r="K336" s="52" t="str">
        <x:v>G</x:v>
      </x:c>
      <x:c r="L336" s="52" t="str">
        <x:v>Unknown</x:v>
      </x:c>
      <x:c r="M336" s="56" t="n">
        <x:v>0.4242000000000001</x:v>
      </x:c>
      <x:c r="N336" s="56" t="n">
        <x:v>127.26000000000002</x:v>
      </x:c>
      <x:c r="O336" s="56"/>
      <x:c r="P336" s="52" t="str">
        <x:v>Salary Unavailable</x:v>
      </x:c>
      <x:c r="Q336" s="56" t="n">
        <x:v>0.9624711565415994</x:v>
      </x:c>
      <x:c r="R336" s="56" t="n">
        <x:v>288.7413469624797</x:v>
      </x:c>
      <x:c r="S336" s="52"/>
      <x:c r="T336" s="54"/>
      <x:c r="U336" s="52"/>
      <x:c r="V336" s="52"/>
      <x:c r="W336" s="52"/>
      <x:c r="X336" s="56"/>
      <x:c r="Y336" s="52" t="str">
        <x:v>No Salary Baseline</x:v>
      </x:c>
    </x:row>
    <x:row r="337">
      <x:c r="A337" s="52" t="str">
        <x:v>P00578-2026</x:v>
      </x:c>
      <x:c r="B337" s="52" t="str">
        <x:v>P00578</x:v>
      </x:c>
      <x:c r="C337" s="52" t="str">
        <x:v>kevin porter jr</x:v>
      </x:c>
      <x:c r="D337" s="52" t="str">
        <x:v>2025-26</x:v>
      </x:c>
      <x:c r="E337" s="52" t="n">
        <x:v>2026</x:v>
      </x:c>
      <x:c r="F337" s="52" t="str">
        <x:v>Kevin Porter Jr.</x:v>
      </x:c>
      <x:c r="G337" s="52" t="str">
        <x:v>MIL</x:v>
      </x:c>
      <x:c r="H337" s="54" t="n">
        <x:v>5134000</x:v>
      </x:c>
      <x:c r="I337" s="55" t="n">
        <x:v>5.134</x:v>
      </x:c>
      <x:c r="J337" s="52"/>
      <x:c r="K337" s="52" t="str">
        <x:v>G</x:v>
      </x:c>
      <x:c r="L337" s="52" t="str">
        <x:v>Unknown</x:v>
      </x:c>
      <x:c r="M337" s="56" t="n">
        <x:v>5.059066666666666</x:v>
      </x:c>
      <x:c r="N337" s="56" t="n">
        <x:v>1517.7199999999998</x:v>
      </x:c>
      <x:c r="O337" s="56" t="n">
        <x:v>295.62134787689905</x:v>
      </x:c>
      <x:c r="P337" s="52" t="str">
        <x:v>Market Neutral</x:v>
      </x:c>
      <x:c r="Q337" s="56" t="n">
        <x:v>6.136624814762661</x:v>
      </x:c>
      <x:c r="R337" s="56" t="n">
        <x:v>1840.9874444287987</x:v>
      </x:c>
      <x:c r="S337" s="52"/>
      <x:c r="T337" s="54"/>
      <x:c r="U337" s="52"/>
      <x:c r="V337" s="52" t="n">
        <x:v>5134000</x:v>
      </x:c>
      <x:c r="W337" s="52" t="n">
        <x:v>5.134</x:v>
      </x:c>
      <x:c r="X337" s="56" t="n">
        <x:v>358.58734796042046</x:v>
      </x:c>
      <x:c r="Y337" s="52" t="str">
        <x:v>Projected Neutral Value</x:v>
      </x:c>
    </x:row>
    <x:row r="338">
      <x:c r="A338" s="52" t="str">
        <x:v>P00580-2026</x:v>
      </x:c>
      <x:c r="B338" s="52" t="str">
        <x:v>P00580</x:v>
      </x:c>
      <x:c r="C338" s="52" t="str">
        <x:v>kevon looney</x:v>
      </x:c>
      <x:c r="D338" s="52" t="str">
        <x:v>2025-26</x:v>
      </x:c>
      <x:c r="E338" s="52" t="n">
        <x:v>2026</x:v>
      </x:c>
      <x:c r="F338" s="52" t="str">
        <x:v>Kevon Looney</x:v>
      </x:c>
      <x:c r="G338" s="52" t="str">
        <x:v>NOP</x:v>
      </x:c>
      <x:c r="H338" s="54" t="n">
        <x:v>8000000</x:v>
      </x:c>
      <x:c r="I338" s="55" t="n">
        <x:v>8</x:v>
      </x:c>
      <x:c r="J338" s="52"/>
      <x:c r="K338" s="52" t="str">
        <x:v>F</x:v>
      </x:c>
      <x:c r="L338" s="52" t="str">
        <x:v>Unknown</x:v>
      </x:c>
      <x:c r="M338" s="56" t="n">
        <x:v>0.9954000000000001</x:v>
      </x:c>
      <x:c r="N338" s="56" t="n">
        <x:v>298.62</x:v>
      </x:c>
      <x:c r="O338" s="56" t="n">
        <x:v>37.3275</x:v>
      </x:c>
      <x:c r="P338" s="52" t="str">
        <x:v>Insufficient Minutes / Context</x:v>
      </x:c>
      <x:c r="Q338" s="56" t="n">
        <x:v>1.7659256283872236</x:v>
      </x:c>
      <x:c r="R338" s="56" t="n">
        <x:v>529.7776885161674</x:v>
      </x:c>
      <x:c r="S338" s="52"/>
      <x:c r="T338" s="54"/>
      <x:c r="U338" s="52"/>
      <x:c r="V338" s="52" t="n">
        <x:v>8000000</x:v>
      </x:c>
      <x:c r="W338" s="52" t="n">
        <x:v>8</x:v>
      </x:c>
      <x:c r="X338" s="56" t="n">
        <x:v>66.22221106452092</x:v>
      </x:c>
      <x:c r="Y338" s="52" t="str">
        <x:v>Projected Value Risk</x:v>
      </x:c>
    </x:row>
    <x:row r="339">
      <x:c r="A339" s="52" t="str">
        <x:v>P00582-2026</x:v>
      </x:c>
      <x:c r="B339" s="52" t="str">
        <x:v>P00582</x:v>
      </x:c>
      <x:c r="C339" s="52" t="str">
        <x:v>keyonte george</x:v>
      </x:c>
      <x:c r="D339" s="52" t="str">
        <x:v>2025-26</x:v>
      </x:c>
      <x:c r="E339" s="52" t="n">
        <x:v>2026</x:v>
      </x:c>
      <x:c r="F339" s="52" t="str">
        <x:v>Keyonte George</x:v>
      </x:c>
      <x:c r="G339" s="52" t="str">
        <x:v>UTA</x:v>
      </x:c>
      <x:c r="H339" s="54" t="n">
        <x:v>4278960</x:v>
      </x:c>
      <x:c r="I339" s="55" t="n">
        <x:v>4.27896</x:v>
      </x:c>
      <x:c r="J339" s="52"/>
      <x:c r="K339" s="52" t="str">
        <x:v>G</x:v>
      </x:c>
      <x:c r="L339" s="52" t="str">
        <x:v>Unknown</x:v>
      </x:c>
      <x:c r="M339" s="56" t="n">
        <x:v>6.8922</x:v>
      </x:c>
      <x:c r="N339" s="56" t="n">
        <x:v>2067.66</x:v>
      </x:c>
      <x:c r="O339" s="56" t="n">
        <x:v>483.2155477031802</x:v>
      </x:c>
      <x:c r="P339" s="52" t="str">
        <x:v>Efficient Role Player</x:v>
      </x:c>
      <x:c r="Q339" s="56" t="n">
        <x:v>7.1930946318956375</x:v>
      </x:c>
      <x:c r="R339" s="56" t="n">
        <x:v>2157.9283895686917</x:v>
      </x:c>
      <x:c r="S339" s="52"/>
      <x:c r="T339" s="54"/>
      <x:c r="U339" s="52"/>
      <x:c r="V339" s="52" t="n">
        <x:v>4278960</x:v>
      </x:c>
      <x:c r="W339" s="52" t="n">
        <x:v>4.27896</x:v>
      </x:c>
      <x:c r="X339" s="56" t="n">
        <x:v>504.3114190290846</x:v>
      </x:c>
      <x:c r="Y339" s="52" t="str">
        <x:v>Projected Positive Value</x:v>
      </x:c>
    </x:row>
    <x:row r="340">
      <x:c r="A340" s="52" t="str">
        <x:v>P00583-2026</x:v>
      </x:c>
      <x:c r="B340" s="52" t="str">
        <x:v>P00583</x:v>
      </x:c>
      <x:c r="C340" s="52" t="str">
        <x:v>khaman maluach</x:v>
      </x:c>
      <x:c r="D340" s="52" t="str">
        <x:v>2025-26</x:v>
      </x:c>
      <x:c r="E340" s="52" t="n">
        <x:v>2026</x:v>
      </x:c>
      <x:c r="F340" s="52" t="str">
        <x:v>Khaman Maluach</x:v>
      </x:c>
      <x:c r="G340" s="52" t="str">
        <x:v>PHO</x:v>
      </x:c>
      <x:c r="H340" s="54" t="n">
        <x:v>6016080</x:v>
      </x:c>
      <x:c r="I340" s="55" t="n">
        <x:v>6.01608</x:v>
      </x:c>
      <x:c r="J340" s="52"/>
      <x:c r="K340" s="52" t="str">
        <x:v>C</x:v>
      </x:c>
      <x:c r="L340" s="52" t="str">
        <x:v>Center</x:v>
      </x:c>
      <x:c r="M340" s="56" t="n">
        <x:v>1.3079333333333334</x:v>
      </x:c>
      <x:c r="N340" s="56" t="n">
        <x:v>392.38</x:v>
      </x:c>
      <x:c r="O340" s="56" t="n">
        <x:v>65.22187204957382</x:v>
      </x:c>
      <x:c r="P340" s="52" t="str">
        <x:v>Insufficient Minutes / Context</x:v>
      </x:c>
      <x:c r="Q340" s="56" t="n">
        <x:v>1.549828622438453</x:v>
      </x:c>
      <x:c r="R340" s="56" t="n">
        <x:v>464.9485867315352</x:v>
      </x:c>
      <x:c r="S340" s="52"/>
      <x:c r="T340" s="54"/>
      <x:c r="U340" s="52"/>
      <x:c r="V340" s="52" t="n">
        <x:v>6016080</x:v>
      </x:c>
      <x:c r="W340" s="52" t="n">
        <x:v>6.01608</x:v>
      </x:c>
      <x:c r="X340" s="56" t="n">
        <x:v>77.28430917333799</x:v>
      </x:c>
      <x:c r="Y340" s="52" t="str">
        <x:v>Projected Value Risk</x:v>
      </x:c>
    </x:row>
    <x:row r="341">
      <x:c r="A341" s="52" t="str">
        <x:v>P00585-2026</x:v>
      </x:c>
      <x:c r="B341" s="52" t="str">
        <x:v>P00585</x:v>
      </x:c>
      <x:c r="C341" s="52" t="str">
        <x:v>khris middleton</x:v>
      </x:c>
      <x:c r="D341" s="52" t="str">
        <x:v>2025-26</x:v>
      </x:c>
      <x:c r="E341" s="52" t="n">
        <x:v>2026</x:v>
      </x:c>
      <x:c r="F341" s="52" t="str">
        <x:v>Khris Middleton</x:v>
      </x:c>
      <x:c r="G341" s="52" t="str">
        <x:v>DAL</x:v>
      </x:c>
      <x:c r="H341" s="54" t="n">
        <x:v>33926296</x:v>
      </x:c>
      <x:c r="I341" s="55" t="n">
        <x:v>33.926296</x:v>
      </x:c>
      <x:c r="J341" s="52"/>
      <x:c r="K341" s="52" t="str">
        <x:v>F</x:v>
      </x:c>
      <x:c r="L341" s="52" t="str">
        <x:v>Unknown</x:v>
      </x:c>
      <x:c r="M341" s="56" t="n">
        <x:v>4.1034</x:v>
      </x:c>
      <x:c r="N341" s="56" t="n">
        <x:v>1231.02</x:v>
      </x:c>
      <x:c r="O341" s="56" t="n">
        <x:v>36.285128208514124</x:v>
      </x:c>
      <x:c r="P341" s="52" t="str">
        <x:v>High-Cost Low-Return</x:v>
      </x:c>
      <x:c r="Q341" s="56" t="n">
        <x:v>3.834254752903947</x:v>
      </x:c>
      <x:c r="R341" s="56" t="n">
        <x:v>1150.2764258711845</x:v>
      </x:c>
      <x:c r="S341" s="52"/>
      <x:c r="T341" s="54"/>
      <x:c r="U341" s="52"/>
      <x:c r="V341" s="52" t="n">
        <x:v>33926296</x:v>
      </x:c>
      <x:c r="W341" s="52" t="n">
        <x:v>33.926296</x:v>
      </x:c>
      <x:c r="X341" s="56" t="n">
        <x:v>33.90515798928313</x:v>
      </x:c>
      <x:c r="Y341" s="52" t="str">
        <x:v>Projected Value Risk</x:v>
      </x:c>
    </x:row>
    <x:row r="342">
      <x:c r="A342" s="52" t="str">
        <x:v>P00586-2026</x:v>
      </x:c>
      <x:c r="B342" s="52" t="str">
        <x:v>P00586</x:v>
      </x:c>
      <x:c r="C342" s="52" t="str">
        <x:v>killian hayes</x:v>
      </x:c>
      <x:c r="D342" s="52" t="str">
        <x:v>2025-26</x:v>
      </x:c>
      <x:c r="E342" s="52" t="n">
        <x:v>2026</x:v>
      </x:c>
      <x:c r="F342" s="52" t="str">
        <x:v>Killian Hayes</x:v>
      </x:c>
      <x:c r="G342" s="52" t="str">
        <x:v>SAC</x:v>
      </x:c>
      <x:c r="H342" s="54"/>
      <x:c r="I342" s="55"/>
      <x:c r="J342" s="52"/>
      <x:c r="K342" s="52" t="str">
        <x:v>G</x:v>
      </x:c>
      <x:c r="L342" s="52" t="str">
        <x:v>Unknown</x:v>
      </x:c>
      <x:c r="M342" s="56" t="n">
        <x:v>1.1967666666666668</x:v>
      </x:c>
      <x:c r="N342" s="56" t="n">
        <x:v>359.03000000000003</x:v>
      </x:c>
      <x:c r="O342" s="56"/>
      <x:c r="P342" s="52" t="str">
        <x:v>Salary Unavailable</x:v>
      </x:c>
      <x:c r="Q342" s="56" t="n">
        <x:v>2.017218055582582</x:v>
      </x:c>
      <x:c r="R342" s="56" t="n">
        <x:v>605.1654166747751</x:v>
      </x:c>
      <x:c r="S342" s="52"/>
      <x:c r="T342" s="54"/>
      <x:c r="U342" s="52"/>
      <x:c r="V342" s="52"/>
      <x:c r="W342" s="52"/>
      <x:c r="X342" s="56"/>
      <x:c r="Y342" s="52" t="str">
        <x:v>No Salary Baseline</x:v>
      </x:c>
    </x:row>
    <x:row r="343">
      <x:c r="A343" s="52" t="str">
        <x:v>P00589-2026</x:v>
      </x:c>
      <x:c r="B343" s="52" t="str">
        <x:v>P00589</x:v>
      </x:c>
      <x:c r="C343" s="52" t="str">
        <x:v>klay thompson</x:v>
      </x:c>
      <x:c r="D343" s="52" t="str">
        <x:v>2025-26</x:v>
      </x:c>
      <x:c r="E343" s="52" t="n">
        <x:v>2026</x:v>
      </x:c>
      <x:c r="F343" s="52" t="str">
        <x:v>Klay Thompson</x:v>
      </x:c>
      <x:c r="G343" s="52" t="str">
        <x:v>DAL</x:v>
      </x:c>
      <x:c r="H343" s="54" t="n">
        <x:v>16666667</x:v>
      </x:c>
      <x:c r="I343" s="55" t="n">
        <x:v>16.666667</x:v>
      </x:c>
      <x:c r="J343" s="52"/>
      <x:c r="K343" s="52" t="str">
        <x:v>G</x:v>
      </x:c>
      <x:c r="L343" s="52" t="str">
        <x:v>Unknown</x:v>
      </x:c>
      <x:c r="M343" s="56" t="n">
        <x:v>4.098599999999999</x:v>
      </x:c>
      <x:c r="N343" s="56" t="n">
        <x:v>1229.58</x:v>
      </x:c>
      <x:c r="O343" s="56" t="n">
        <x:v>73.77479852450402</x:v>
      </x:c>
      <x:c r="P343" s="52" t="str">
        <x:v>High-Cost Low-Return</x:v>
      </x:c>
      <x:c r="Q343" s="56" t="n">
        <x:v>3.877455005964614</x:v>
      </x:c>
      <x:c r="R343" s="56" t="n">
        <x:v>1163.2365017893846</x:v>
      </x:c>
      <x:c r="S343" s="52"/>
      <x:c r="T343" s="54"/>
      <x:c r="U343" s="52"/>
      <x:c r="V343" s="52" t="n">
        <x:v>16666667</x:v>
      </x:c>
      <x:c r="W343" s="52" t="n">
        <x:v>16.666667</x:v>
      </x:c>
      <x:c r="X343" s="56" t="n">
        <x:v>69.79418871147931</x:v>
      </x:c>
      <x:c r="Y343" s="52" t="str">
        <x:v>Projected Value Risk</x:v>
      </x:c>
    </x:row>
    <x:row r="344">
      <x:c r="A344" s="52" t="str">
        <x:v>P00590-2026</x:v>
      </x:c>
      <x:c r="B344" s="52" t="str">
        <x:v>P00590</x:v>
      </x:c>
      <x:c r="C344" s="52" t="str">
        <x:v>kobe brown</x:v>
      </x:c>
      <x:c r="D344" s="52" t="str">
        <x:v>2025-26</x:v>
      </x:c>
      <x:c r="E344" s="52" t="n">
        <x:v>2026</x:v>
      </x:c>
      <x:c r="F344" s="52" t="str">
        <x:v>Kobe Brown</x:v>
      </x:c>
      <x:c r="G344" s="52" t="str">
        <x:v>LAC</x:v>
      </x:c>
      <x:c r="H344" s="54" t="n">
        <x:v>2654880</x:v>
      </x:c>
      <x:c r="I344" s="55" t="n">
        <x:v>2.65488</x:v>
      </x:c>
      <x:c r="J344" s="52"/>
      <x:c r="K344" s="52" t="str">
        <x:v>G</x:v>
      </x:c>
      <x:c r="L344" s="52" t="str">
        <x:v>Unknown</x:v>
      </x:c>
      <x:c r="M344" s="56" t="n">
        <x:v>2.4908333333333332</x:v>
      </x:c>
      <x:c r="N344" s="56" t="n">
        <x:v>747.25</x:v>
      </x:c>
      <x:c r="O344" s="56" t="n">
        <x:v>281.4628156451516</x:v>
      </x:c>
      <x:c r="P344" s="52" t="str">
        <x:v>Market Neutral</x:v>
      </x:c>
      <x:c r="Q344" s="56" t="n">
        <x:v>2.4155424513500448</x:v>
      </x:c>
      <x:c r="R344" s="56" t="n">
        <x:v>724.6627354050133</x:v>
      </x:c>
      <x:c r="S344" s="52"/>
      <x:c r="T344" s="54"/>
      <x:c r="U344" s="52"/>
      <x:c r="V344" s="52" t="n">
        <x:v>2654880</x:v>
      </x:c>
      <x:c r="W344" s="52" t="n">
        <x:v>2.65488</x:v>
      </x:c>
      <x:c r="X344" s="56" t="n">
        <x:v>272.9549868186183</x:v>
      </x:c>
      <x:c r="Y344" s="52" t="str">
        <x:v>Projected Neutral Value</x:v>
      </x:c>
    </x:row>
    <x:row r="345">
      <x:c r="A345" s="52" t="str">
        <x:v>P00591-2026</x:v>
      </x:c>
      <x:c r="B345" s="52" t="str">
        <x:v>P00591</x:v>
      </x:c>
      <x:c r="C345" s="52" t="str">
        <x:v>kobe bufkin</x:v>
      </x:c>
      <x:c r="D345" s="52" t="str">
        <x:v>2025-26</x:v>
      </x:c>
      <x:c r="E345" s="52" t="n">
        <x:v>2026</x:v>
      </x:c>
      <x:c r="F345" s="52" t="str">
        <x:v>Kobe Bufkin</x:v>
      </x:c>
      <x:c r="G345" s="52" t="str">
        <x:v>MEM</x:v>
      </x:c>
      <x:c r="H345" s="54" t="n">
        <x:v>831410</x:v>
      </x:c>
      <x:c r="I345" s="55" t="n">
        <x:v>0.83141</x:v>
      </x:c>
      <x:c r="J345" s="52"/>
      <x:c r="K345" s="52" t="str">
        <x:v>G</x:v>
      </x:c>
      <x:c r="L345" s="52" t="str">
        <x:v>Unknown</x:v>
      </x:c>
      <x:c r="M345" s="56" t="n">
        <x:v>0.28586666666666666</x:v>
      </x:c>
      <x:c r="N345" s="56" t="n">
        <x:v>85.76</x:v>
      </x:c>
      <x:c r="O345" s="56" t="n">
        <x:v>103.15007036239642</x:v>
      </x:c>
      <x:c r="P345" s="52" t="str">
        <x:v>Insufficient Minutes / Context</x:v>
      </x:c>
      <x:c r="Q345" s="56" t="n">
        <x:v>0.7513382990791032</x:v>
      </x:c>
      <x:c r="R345" s="56" t="n">
        <x:v>225.40148972373086</x:v>
      </x:c>
      <x:c r="S345" s="52"/>
      <x:c r="T345" s="54"/>
      <x:c r="U345" s="52"/>
      <x:c r="V345" s="52" t="n">
        <x:v>831410</x:v>
      </x:c>
      <x:c r="W345" s="52" t="n">
        <x:v>0.83141</x:v>
      </x:c>
      <x:c r="X345" s="56" t="n">
        <x:v>271.1075037872179</x:v>
      </x:c>
      <x:c r="Y345" s="52" t="str">
        <x:v>Projected Neutral Value</x:v>
      </x:c>
    </x:row>
    <x:row r="346">
      <x:c r="A346" s="52" t="str">
        <x:v>P00592-2026</x:v>
      </x:c>
      <x:c r="B346" s="52" t="str">
        <x:v>P00592</x:v>
      </x:c>
      <x:c r="C346" s="52" t="str">
        <x:v>kobe sanders</x:v>
      </x:c>
      <x:c r="D346" s="52" t="str">
        <x:v>2025-26</x:v>
      </x:c>
      <x:c r="E346" s="52" t="n">
        <x:v>2026</x:v>
      </x:c>
      <x:c r="F346" s="52" t="str">
        <x:v>Kobe Sanders</x:v>
      </x:c>
      <x:c r="G346" s="52" t="str">
        <x:v>LAC</x:v>
      </x:c>
      <x:c r="H346" s="54"/>
      <x:c r="I346" s="55"/>
      <x:c r="J346" s="52"/>
      <x:c r="K346" s="52" t="str">
        <x:v>G</x:v>
      </x:c>
      <x:c r="L346" s="52" t="str">
        <x:v>Unknown</x:v>
      </x:c>
      <x:c r="M346" s="56" t="n">
        <x:v>3.0962666666666663</x:v>
      </x:c>
      <x:c r="N346" s="56" t="n">
        <x:v>928.8799999999999</x:v>
      </x:c>
      <x:c r="O346" s="56"/>
      <x:c r="P346" s="52" t="str">
        <x:v>Salary Unavailable</x:v>
      </x:c>
      <x:c r="Q346" s="56" t="n">
        <x:v>2.8270158436353316</x:v>
      </x:c>
      <x:c r="R346" s="56" t="n">
        <x:v>848.1047530905998</x:v>
      </x:c>
      <x:c r="S346" s="52"/>
      <x:c r="T346" s="54"/>
      <x:c r="U346" s="52"/>
      <x:c r="V346" s="52"/>
      <x:c r="W346" s="52"/>
      <x:c r="X346" s="56"/>
      <x:c r="Y346" s="52" t="str">
        <x:v>No Salary Baseline</x:v>
      </x:c>
    </x:row>
    <x:row r="347">
      <x:c r="A347" s="52" t="str">
        <x:v>P00594-2026</x:v>
      </x:c>
      <x:c r="B347" s="52" t="str">
        <x:v>P00594</x:v>
      </x:c>
      <x:c r="C347" s="52" t="str">
        <x:v>koby brea</x:v>
      </x:c>
      <x:c r="D347" s="52" t="str">
        <x:v>2025-26</x:v>
      </x:c>
      <x:c r="E347" s="52" t="n">
        <x:v>2026</x:v>
      </x:c>
      <x:c r="F347" s="52" t="str">
        <x:v>Koby Brea</x:v>
      </x:c>
      <x:c r="G347" s="52" t="str">
        <x:v>PHO</x:v>
      </x:c>
      <x:c r="H347" s="54"/>
      <x:c r="I347" s="55"/>
      <x:c r="J347" s="52"/>
      <x:c r="K347" s="52" t="str">
        <x:v>G</x:v>
      </x:c>
      <x:c r="L347" s="52" t="str">
        <x:v>Unknown</x:v>
      </x:c>
      <x:c r="M347" s="56" t="n">
        <x:v>0.2336</x:v>
      </x:c>
      <x:c r="N347" s="56" t="n">
        <x:v>70.08</x:v>
      </x:c>
      <x:c r="O347" s="56"/>
      <x:c r="P347" s="52" t="str">
        <x:v>Salary Unavailable</x:v>
      </x:c>
      <x:c r="Q347" s="56" t="n">
        <x:v>0.7252247809416766</x:v>
      </x:c>
      <x:c r="R347" s="56" t="n">
        <x:v>217.56743428250275</x:v>
      </x:c>
      <x:c r="S347" s="52"/>
      <x:c r="T347" s="54"/>
      <x:c r="U347" s="52"/>
      <x:c r="V347" s="52"/>
      <x:c r="W347" s="52"/>
      <x:c r="X347" s="56"/>
      <x:c r="Y347" s="52" t="str">
        <x:v>No Salary Baseline</x:v>
      </x:c>
    </x:row>
    <x:row r="348">
      <x:c r="A348" s="52" t="str">
        <x:v>P00595-2026</x:v>
      </x:c>
      <x:c r="B348" s="52" t="str">
        <x:v>P00595</x:v>
      </x:c>
      <x:c r="C348" s="52" t="str">
        <x:v>kon knueppel</x:v>
      </x:c>
      <x:c r="D348" s="52" t="str">
        <x:v>2025-26</x:v>
      </x:c>
      <x:c r="E348" s="52" t="n">
        <x:v>2026</x:v>
      </x:c>
      <x:c r="F348" s="52" t="str">
        <x:v>Kon Knueppel</x:v>
      </x:c>
      <x:c r="G348" s="52" t="str">
        <x:v>CHO</x:v>
      </x:c>
      <x:c r="H348" s="54" t="n">
        <x:v>10015680</x:v>
      </x:c>
      <x:c r="I348" s="55" t="n">
        <x:v>10.01568</x:v>
      </x:c>
      <x:c r="J348" s="52"/>
      <x:c r="K348" s="52" t="str">
        <x:v>G</x:v>
      </x:c>
      <x:c r="L348" s="52" t="str">
        <x:v>Unknown</x:v>
      </x:c>
      <x:c r="M348" s="56" t="n">
        <x:v>8.278199999999998</x:v>
      </x:c>
      <x:c r="N348" s="56" t="n">
        <x:v>2483.4599999999996</x:v>
      </x:c>
      <x:c r="O348" s="56" t="n">
        <x:v>247.95720310553048</x:v>
      </x:c>
      <x:c r="P348" s="52" t="str">
        <x:v>Market Neutral</x:v>
      </x:c>
      <x:c r="Q348" s="56" t="n">
        <x:v>6.829478823623278</x:v>
      </x:c>
      <x:c r="R348" s="56" t="n">
        <x:v>2048.8436470869838</x:v>
      </x:c>
      <x:c r="S348" s="52"/>
      <x:c r="T348" s="54"/>
      <x:c r="U348" s="52"/>
      <x:c r="V348" s="52" t="n">
        <x:v>10015680</x:v>
      </x:c>
      <x:c r="W348" s="52" t="n">
        <x:v>10.01568</x:v>
      </x:c>
      <x:c r="X348" s="56" t="n">
        <x:v>204.5636089698337</x:v>
      </x:c>
      <x:c r="Y348" s="52" t="str">
        <x:v>Projected Value Risk</x:v>
      </x:c>
    </x:row>
    <x:row r="349">
      <x:c r="A349" s="52" t="str">
        <x:v>P00596-2026</x:v>
      </x:c>
      <x:c r="B349" s="52" t="str">
        <x:v>P00596</x:v>
      </x:c>
      <x:c r="C349" s="52" t="str">
        <x:v>kris dunn</x:v>
      </x:c>
      <x:c r="D349" s="52" t="str">
        <x:v>2025-26</x:v>
      </x:c>
      <x:c r="E349" s="52" t="n">
        <x:v>2026</x:v>
      </x:c>
      <x:c r="F349" s="52" t="str">
        <x:v>Kris Dunn</x:v>
      </x:c>
      <x:c r="G349" s="52" t="str">
        <x:v>LAC</x:v>
      </x:c>
      <x:c r="H349" s="54" t="n">
        <x:v>5426000</x:v>
      </x:c>
      <x:c r="I349" s="55" t="n">
        <x:v>5.426</x:v>
      </x:c>
      <x:c r="J349" s="52"/>
      <x:c r="K349" s="52" t="str">
        <x:v>G</x:v>
      </x:c>
      <x:c r="L349" s="52" t="str">
        <x:v>Unknown</x:v>
      </x:c>
      <x:c r="M349" s="56" t="n">
        <x:v>5.6470666666666665</x:v>
      </x:c>
      <x:c r="N349" s="56" t="n">
        <x:v>1694.12</x:v>
      </x:c>
      <x:c r="O349" s="56" t="n">
        <x:v>312.2226317729451</x:v>
      </x:c>
      <x:c r="P349" s="52" t="str">
        <x:v>Market Neutral</x:v>
      </x:c>
      <x:c r="Q349" s="56" t="n">
        <x:v>4.278726960216213</x:v>
      </x:c>
      <x:c r="R349" s="56" t="n">
        <x:v>1283.6180880648649</x:v>
      </x:c>
      <x:c r="S349" s="52"/>
      <x:c r="T349" s="54"/>
      <x:c r="U349" s="52"/>
      <x:c r="V349" s="52" t="n">
        <x:v>5426000</x:v>
      </x:c>
      <x:c r="W349" s="52" t="n">
        <x:v>5.426</x:v>
      </x:c>
      <x:c r="X349" s="56" t="n">
        <x:v>236.5680221276935</x:v>
      </x:c>
      <x:c r="Y349" s="52" t="str">
        <x:v>Projected Value Risk</x:v>
      </x:c>
    </x:row>
    <x:row r="350">
      <x:c r="A350" s="52" t="str">
        <x:v>P00597-2026</x:v>
      </x:c>
      <x:c r="B350" s="52" t="str">
        <x:v>P00597</x:v>
      </x:c>
      <x:c r="C350" s="52" t="str">
        <x:v>kris murray</x:v>
      </x:c>
      <x:c r="D350" s="52" t="str">
        <x:v>2025-26</x:v>
      </x:c>
      <x:c r="E350" s="52" t="n">
        <x:v>2026</x:v>
      </x:c>
      <x:c r="F350" s="52" t="str">
        <x:v>Kris Murray</x:v>
      </x:c>
      <x:c r="G350" s="52" t="str">
        <x:v>POR</x:v>
      </x:c>
      <x:c r="H350" s="54" t="n">
        <x:v>3132000</x:v>
      </x:c>
      <x:c r="I350" s="55" t="n">
        <x:v>3.132</x:v>
      </x:c>
      <x:c r="J350" s="52"/>
      <x:c r="K350" s="52" t="str">
        <x:v>F</x:v>
      </x:c>
      <x:c r="L350" s="52" t="str">
        <x:v>Unknown</x:v>
      </x:c>
      <x:c r="M350" s="56" t="n">
        <x:v>2.9107999999999996</x:v>
      </x:c>
      <x:c r="N350" s="56" t="n">
        <x:v>873.2399999999999</x:v>
      </x:c>
      <x:c r="O350" s="56" t="n">
        <x:v>278.8122605363984</x:v>
      </x:c>
      <x:c r="P350" s="52" t="str">
        <x:v>Market Neutral</x:v>
      </x:c>
      <x:c r="Q350" s="56" t="n">
        <x:v>2.790764354653081</x:v>
      </x:c>
      <x:c r="R350" s="56" t="n">
        <x:v>837.2293063959244</x:v>
      </x:c>
      <x:c r="S350" s="52"/>
      <x:c r="T350" s="54"/>
      <x:c r="U350" s="52"/>
      <x:c r="V350" s="52" t="n">
        <x:v>3132000</x:v>
      </x:c>
      <x:c r="W350" s="52" t="n">
        <x:v>3.132</x:v>
      </x:c>
      <x:c r="X350" s="56" t="n">
        <x:v>267.31459335757484</x:v>
      </x:c>
      <x:c r="Y350" s="52" t="str">
        <x:v>Projected Neutral Value</x:v>
      </x:c>
    </x:row>
    <x:row r="351">
      <x:c r="A351" s="52" t="str">
        <x:v>P00598-2026</x:v>
      </x:c>
      <x:c r="B351" s="52" t="str">
        <x:v>P00598</x:v>
      </x:c>
      <x:c r="C351" s="52" t="str">
        <x:v>kristaps porzingis</x:v>
      </x:c>
      <x:c r="D351" s="52" t="str">
        <x:v>2025-26</x:v>
      </x:c>
      <x:c r="E351" s="52" t="n">
        <x:v>2026</x:v>
      </x:c>
      <x:c r="F351" s="52" t="str">
        <x:v>Kristaps Porzingis</x:v>
      </x:c>
      <x:c r="G351" s="52" t="str">
        <x:v>GSW</x:v>
      </x:c>
      <x:c r="H351" s="54" t="n">
        <x:v>30731707</x:v>
      </x:c>
      <x:c r="I351" s="55" t="n">
        <x:v>30.731707</x:v>
      </x:c>
      <x:c r="J351" s="52"/>
      <x:c r="K351" s="52" t="str">
        <x:v>C</x:v>
      </x:c>
      <x:c r="L351" s="52" t="str">
        <x:v>Center</x:v>
      </x:c>
      <x:c r="M351" s="56" t="n">
        <x:v>3.284266666666666</x:v>
      </x:c>
      <x:c r="N351" s="56" t="n">
        <x:v>985.2799999999999</x:v>
      </x:c>
      <x:c r="O351" s="56" t="n">
        <x:v>32.06069874348339</x:v>
      </x:c>
      <x:c r="P351" s="52" t="str">
        <x:v>High-Cost Low-Return</x:v>
      </x:c>
      <x:c r="Q351" s="56" t="n">
        <x:v>4.849040143268841</x:v>
      </x:c>
      <x:c r="R351" s="56" t="n">
        <x:v>1454.7120429806528</x:v>
      </x:c>
      <x:c r="S351" s="52"/>
      <x:c r="T351" s="54"/>
      <x:c r="U351" s="52"/>
      <x:c r="V351" s="52" t="n">
        <x:v>30731707</x:v>
      </x:c>
      <x:c r="W351" s="52" t="n">
        <x:v>30.731707</x:v>
      </x:c>
      <x:c r="X351" s="56" t="n">
        <x:v>47.33586855362941</x:v>
      </x:c>
      <x:c r="Y351" s="52" t="str">
        <x:v>Projected Value Risk</x:v>
      </x:c>
    </x:row>
    <x:row r="352">
      <x:c r="A352" s="52" t="str">
        <x:v>P00599-2026</x:v>
      </x:c>
      <x:c r="B352" s="52" t="str">
        <x:v>P00599</x:v>
      </x:c>
      <x:c r="C352" s="52" t="str">
        <x:v>kyle anderson</x:v>
      </x:c>
      <x:c r="D352" s="52" t="str">
        <x:v>2025-26</x:v>
      </x:c>
      <x:c r="E352" s="52" t="n">
        <x:v>2026</x:v>
      </x:c>
      <x:c r="F352" s="52" t="str">
        <x:v>Kyle Anderson</x:v>
      </x:c>
      <x:c r="G352" s="52" t="str">
        <x:v>MEM</x:v>
      </x:c>
      <x:c r="H352" s="54" t="n">
        <x:v>567470</x:v>
      </x:c>
      <x:c r="I352" s="55" t="n">
        <x:v>0.56747</x:v>
      </x:c>
      <x:c r="J352" s="52"/>
      <x:c r="K352" s="52" t="str">
        <x:v>F</x:v>
      </x:c>
      <x:c r="L352" s="52" t="str">
        <x:v>Unknown</x:v>
      </x:c>
      <x:c r="M352" s="56" t="n">
        <x:v>2.6731666666666665</x:v>
      </x:c>
      <x:c r="N352" s="56" t="n">
        <x:v>801.9499999999999</x:v>
      </x:c>
      <x:c r="O352" s="56" t="n">
        <x:v>1413.2024600419404</x:v>
      </x:c>
      <x:c r="P352" s="52" t="str">
        <x:v>Efficient Role Player</x:v>
      </x:c>
      <x:c r="Q352" s="56" t="n">
        <x:v>2.9670399883709178</x:v>
      </x:c>
      <x:c r="R352" s="56" t="n">
        <x:v>890.111996511276</x:v>
      </x:c>
      <x:c r="S352" s="52"/>
      <x:c r="T352" s="54"/>
      <x:c r="U352" s="52"/>
      <x:c r="V352" s="52" t="n">
        <x:v>567470</x:v>
      </x:c>
      <x:c r="W352" s="52" t="n">
        <x:v>0.56747</x:v>
      </x:c>
      <x:c r="X352" s="56" t="n">
        <x:v>1568.5622085947732</x:v>
      </x:c>
      <x:c r="Y352" s="52" t="str">
        <x:v>Projected Bargain</x:v>
      </x:c>
    </x:row>
    <x:row r="353">
      <x:c r="A353" s="52" t="str">
        <x:v>P00600-2026</x:v>
      </x:c>
      <x:c r="B353" s="52" t="str">
        <x:v>P00600</x:v>
      </x:c>
      <x:c r="C353" s="52" t="str">
        <x:v>kyle filipowski</x:v>
      </x:c>
      <x:c r="D353" s="52" t="str">
        <x:v>2025-26</x:v>
      </x:c>
      <x:c r="E353" s="52" t="n">
        <x:v>2026</x:v>
      </x:c>
      <x:c r="F353" s="52" t="str">
        <x:v>Kyle Filipowski</x:v>
      </x:c>
      <x:c r="G353" s="52" t="str">
        <x:v>UTA</x:v>
      </x:c>
      <x:c r="H353" s="54" t="n">
        <x:v>3000000</x:v>
      </x:c>
      <x:c r="I353" s="55" t="n">
        <x:v>3</x:v>
      </x:c>
      <x:c r="J353" s="52"/>
      <x:c r="K353" s="52" t="str">
        <x:v>F</x:v>
      </x:c>
      <x:c r="L353" s="52" t="str">
        <x:v>Unknown</x:v>
      </x:c>
      <x:c r="M353" s="56" t="n">
        <x:v>6.811933333333332</x:v>
      </x:c>
      <x:c r="N353" s="56" t="n">
        <x:v>2043.5799999999997</x:v>
      </x:c>
      <x:c r="O353" s="56" t="n">
        <x:v>681.1933333333333</x:v>
      </x:c>
      <x:c r="P353" s="52" t="str">
        <x:v>Efficient Role Player</x:v>
      </x:c>
      <x:c r="Q353" s="56" t="n">
        <x:v>5.568691688524206</x:v>
      </x:c>
      <x:c r="R353" s="56" t="n">
        <x:v>1670.6075065572622</x:v>
      </x:c>
      <x:c r="S353" s="52"/>
      <x:c r="T353" s="54"/>
      <x:c r="U353" s="52"/>
      <x:c r="V353" s="52" t="n">
        <x:v>3000000</x:v>
      </x:c>
      <x:c r="W353" s="52" t="n">
        <x:v>3</x:v>
      </x:c>
      <x:c r="X353" s="56" t="n">
        <x:v>556.8691688524208</x:v>
      </x:c>
      <x:c r="Y353" s="52" t="str">
        <x:v>Projected Positive Value</x:v>
      </x:c>
    </x:row>
    <x:row r="354">
      <x:c r="A354" s="52" t="str">
        <x:v>P00602-2026</x:v>
      </x:c>
      <x:c r="B354" s="52" t="str">
        <x:v>P00602</x:v>
      </x:c>
      <x:c r="C354" s="52" t="str">
        <x:v>kyle kuzma</x:v>
      </x:c>
      <x:c r="D354" s="52" t="str">
        <x:v>2025-26</x:v>
      </x:c>
      <x:c r="E354" s="52" t="n">
        <x:v>2026</x:v>
      </x:c>
      <x:c r="F354" s="52" t="str">
        <x:v>Kyle Kuzma</x:v>
      </x:c>
      <x:c r="G354" s="52" t="str">
        <x:v>MIL</x:v>
      </x:c>
      <x:c r="H354" s="54" t="n">
        <x:v>21810605</x:v>
      </x:c>
      <x:c r="I354" s="55" t="n">
        <x:v>21.810605</x:v>
      </x:c>
      <x:c r="J354" s="52"/>
      <x:c r="K354" s="52" t="str">
        <x:v>F</x:v>
      </x:c>
      <x:c r="L354" s="52" t="str">
        <x:v>Unknown</x:v>
      </x:c>
      <x:c r="M354" s="56" t="n">
        <x:v>5.531499999999999</x:v>
      </x:c>
      <x:c r="N354" s="56" t="n">
        <x:v>1659.4499999999998</x:v>
      </x:c>
      <x:c r="O354" s="56" t="n">
        <x:v>76.08454694402103</x:v>
      </x:c>
      <x:c r="P354" s="52" t="str">
        <x:v>High-Cost Low-Return</x:v>
      </x:c>
      <x:c r="Q354" s="56" t="n">
        <x:v>4.970478023328341</x:v>
      </x:c>
      <x:c r="R354" s="56" t="n">
        <x:v>1491.143406998503</x:v>
      </x:c>
      <x:c r="S354" s="52"/>
      <x:c r="T354" s="54"/>
      <x:c r="U354" s="52"/>
      <x:c r="V354" s="52" t="n">
        <x:v>21810605</x:v>
      </x:c>
      <x:c r="W354" s="52" t="n">
        <x:v>21.810605</x:v>
      </x:c>
      <x:c r="X354" s="56" t="n">
        <x:v>68.36781496884214</x:v>
      </x:c>
      <x:c r="Y354" s="52" t="str">
        <x:v>Projected Value Risk</x:v>
      </x:c>
    </x:row>
    <x:row r="355">
      <x:c r="A355" s="52" t="str">
        <x:v>P00603-2026</x:v>
      </x:c>
      <x:c r="B355" s="52" t="str">
        <x:v>P00603</x:v>
      </x:c>
      <x:c r="C355" s="52" t="str">
        <x:v>kyle lowry</x:v>
      </x:c>
      <x:c r="D355" s="52" t="str">
        <x:v>2025-26</x:v>
      </x:c>
      <x:c r="E355" s="52" t="n">
        <x:v>2026</x:v>
      </x:c>
      <x:c r="F355" s="52" t="str">
        <x:v>Kyle Lowry</x:v>
      </x:c>
      <x:c r="G355" s="52" t="str">
        <x:v>PHI</x:v>
      </x:c>
      <x:c r="H355" s="54" t="n">
        <x:v>2296274</x:v>
      </x:c>
      <x:c r="I355" s="55" t="n">
        <x:v>2.296274</x:v>
      </x:c>
      <x:c r="J355" s="52"/>
      <x:c r="K355" s="52" t="str">
        <x:v>G</x:v>
      </x:c>
      <x:c r="L355" s="52" t="str">
        <x:v>Unknown</x:v>
      </x:c>
      <x:c r="M355" s="56" t="n">
        <x:v>0.15960000000000002</x:v>
      </x:c>
      <x:c r="N355" s="56" t="n">
        <x:v>47.88000000000001</x:v>
      </x:c>
      <x:c r="O355" s="56" t="n">
        <x:v>20.851170200071948</x:v>
      </x:c>
      <x:c r="P355" s="52" t="str">
        <x:v>Insufficient Minutes / Context</x:v>
      </x:c>
      <x:c r="Q355" s="56" t="n">
        <x:v>0.4465981593460033</x:v>
      </x:c>
      <x:c r="R355" s="56" t="n">
        <x:v>133.9794478038014</x:v>
      </x:c>
      <x:c r="S355" s="52"/>
      <x:c r="T355" s="54"/>
      <x:c r="U355" s="52"/>
      <x:c r="V355" s="52" t="n">
        <x:v>2296274</x:v>
      </x:c>
      <x:c r="W355" s="52" t="n">
        <x:v>2.296274</x:v>
      </x:c>
      <x:c r="X355" s="56" t="n">
        <x:v>58.34645508497741</x:v>
      </x:c>
      <x:c r="Y355" s="52" t="str">
        <x:v>Projected Value Risk</x:v>
      </x:c>
    </x:row>
    <x:row r="356">
      <x:c r="A356" s="52" t="str">
        <x:v>P00606-2026</x:v>
      </x:c>
      <x:c r="B356" s="52" t="str">
        <x:v>P00606</x:v>
      </x:c>
      <x:c r="C356" s="52" t="str">
        <x:v>kyshawn george</x:v>
      </x:c>
      <x:c r="D356" s="52" t="str">
        <x:v>2025-26</x:v>
      </x:c>
      <x:c r="E356" s="52" t="n">
        <x:v>2026</x:v>
      </x:c>
      <x:c r="F356" s="52" t="str">
        <x:v>Kyshawn George</x:v>
      </x:c>
      <x:c r="G356" s="52" t="str">
        <x:v>WAS</x:v>
      </x:c>
      <x:c r="H356" s="54" t="n">
        <x:v>2966760</x:v>
      </x:c>
      <x:c r="I356" s="55" t="n">
        <x:v>2.96676</x:v>
      </x:c>
      <x:c r="J356" s="52"/>
      <x:c r="K356" s="52" t="str">
        <x:v>F</x:v>
      </x:c>
      <x:c r="L356" s="52" t="str">
        <x:v>Unknown</x:v>
      </x:c>
      <x:c r="M356" s="56" t="n">
        <x:v>4.9232000000000005</x:v>
      </x:c>
      <x:c r="N356" s="56" t="n">
        <x:v>1476.9600000000003</x:v>
      </x:c>
      <x:c r="O356" s="56" t="n">
        <x:v>497.8360231363509</x:v>
      </x:c>
      <x:c r="P356" s="52" t="str">
        <x:v>Efficient Role Player</x:v>
      </x:c>
      <x:c r="Q356" s="56" t="n">
        <x:v>5.292219277057325</x:v>
      </x:c>
      <x:c r="R356" s="56" t="n">
        <x:v>1587.6657831171976</x:v>
      </x:c>
      <x:c r="S356" s="52"/>
      <x:c r="T356" s="54"/>
      <x:c r="U356" s="52"/>
      <x:c r="V356" s="52" t="n">
        <x:v>2966760</x:v>
      </x:c>
      <x:c r="W356" s="52" t="n">
        <x:v>2.96676</x:v>
      </x:c>
      <x:c r="X356" s="56" t="n">
        <x:v>535.1514052761928</x:v>
      </x:c>
      <x:c r="Y356" s="52" t="str">
        <x:v>Projected Positive Value</x:v>
      </x:c>
    </x:row>
    <x:row r="357">
      <x:c r="A357" s="52" t="str">
        <x:v>P00607-2026</x:v>
      </x:c>
      <x:c r="B357" s="52" t="str">
        <x:v>P00607</x:v>
      </x:c>
      <x:c r="C357" s="52" t="str">
        <x:v>lj cryer</x:v>
      </x:c>
      <x:c r="D357" s="52" t="str">
        <x:v>2025-26</x:v>
      </x:c>
      <x:c r="E357" s="52" t="n">
        <x:v>2026</x:v>
      </x:c>
      <x:c r="F357" s="52" t="str">
        <x:v>LJ Cryer</x:v>
      </x:c>
      <x:c r="G357" s="52" t="str">
        <x:v>GSW</x:v>
      </x:c>
      <x:c r="H357" s="54"/>
      <x:c r="I357" s="55"/>
      <x:c r="J357" s="52"/>
      <x:c r="K357" s="52" t="str">
        <x:v>G</x:v>
      </x:c>
      <x:c r="L357" s="52" t="str">
        <x:v>Unknown</x:v>
      </x:c>
      <x:c r="M357" s="56" t="n">
        <x:v>0.6852</x:v>
      </x:c>
      <x:c r="N357" s="56" t="n">
        <x:v>205.56</x:v>
      </x:c>
      <x:c r="O357" s="56"/>
      <x:c r="P357" s="52" t="str">
        <x:v>Salary Unavailable</x:v>
      </x:c>
      <x:c r="Q357" s="56" t="n">
        <x:v>1.6994459878798656</x:v>
      </x:c>
      <x:c r="R357" s="56" t="n">
        <x:v>509.83379636395944</x:v>
      </x:c>
      <x:c r="S357" s="52"/>
      <x:c r="T357" s="54"/>
      <x:c r="U357" s="52"/>
      <x:c r="V357" s="52"/>
      <x:c r="W357" s="52"/>
      <x:c r="X357" s="56"/>
      <x:c r="Y357" s="52" t="str">
        <x:v>No Salary Baseline</x:v>
      </x:c>
    </x:row>
    <x:row r="358">
      <x:c r="A358" s="52" t="str">
        <x:v>P00609-2026</x:v>
      </x:c>
      <x:c r="B358" s="52" t="str">
        <x:v>P00609</x:v>
      </x:c>
      <x:c r="C358" s="52" t="str">
        <x:v>lamelo ball</x:v>
      </x:c>
      <x:c r="D358" s="52" t="str">
        <x:v>2025-26</x:v>
      </x:c>
      <x:c r="E358" s="52" t="n">
        <x:v>2026</x:v>
      </x:c>
      <x:c r="F358" s="52" t="str">
        <x:v>LaMelo Ball</x:v>
      </x:c>
      <x:c r="G358" s="52" t="str">
        <x:v>CHO</x:v>
      </x:c>
      <x:c r="H358" s="54" t="n">
        <x:v>37958760</x:v>
      </x:c>
      <x:c r="I358" s="55" t="n">
        <x:v>37.95876</x:v>
      </x:c>
      <x:c r="J358" s="52"/>
      <x:c r="K358" s="52" t="str">
        <x:v>G</x:v>
      </x:c>
      <x:c r="L358" s="52" t="str">
        <x:v>Unknown</x:v>
      </x:c>
      <x:c r="M358" s="56" t="n">
        <x:v>9.1704</x:v>
      </x:c>
      <x:c r="N358" s="56" t="n">
        <x:v>2751.1200000000003</x:v>
      </x:c>
      <x:c r="O358" s="56" t="n">
        <x:v>72.4765508673097</x:v>
      </x:c>
      <x:c r="P358" s="52" t="str">
        <x:v>Expensive but Worth It</x:v>
      </x:c>
      <x:c r="Q358" s="56" t="n">
        <x:v>7.8351648677725025</x:v>
      </x:c>
      <x:c r="R358" s="56" t="n">
        <x:v>2350.549460331751</x:v>
      </x:c>
      <x:c r="S358" s="52"/>
      <x:c r="T358" s="54"/>
      <x:c r="U358" s="52"/>
      <x:c r="V358" s="52" t="n">
        <x:v>37958760</x:v>
      </x:c>
      <x:c r="W358" s="52" t="n">
        <x:v>37.95876</x:v>
      </x:c>
      <x:c r="X358" s="56" t="n">
        <x:v>61.923768329938895</x:v>
      </x:c>
      <x:c r="Y358" s="52" t="str">
        <x:v>Projected Value Risk</x:v>
      </x:c>
    </x:row>
    <x:row r="359">
      <x:c r="A359" s="52" t="str">
        <x:v>P00610-2026</x:v>
      </x:c>
      <x:c r="B359" s="52" t="str">
        <x:v>P00610</x:v>
      </x:c>
      <x:c r="C359" s="52" t="str">
        <x:v>lachlan olbrich</x:v>
      </x:c>
      <x:c r="D359" s="52" t="str">
        <x:v>2025-26</x:v>
      </x:c>
      <x:c r="E359" s="52" t="n">
        <x:v>2026</x:v>
      </x:c>
      <x:c r="F359" s="52" t="str">
        <x:v>Lachlan Olbrich</x:v>
      </x:c>
      <x:c r="G359" s="52" t="str">
        <x:v>CHI</x:v>
      </x:c>
      <x:c r="H359" s="54"/>
      <x:c r="I359" s="55"/>
      <x:c r="J359" s="52"/>
      <x:c r="K359" s="52" t="str">
        <x:v>C</x:v>
      </x:c>
      <x:c r="L359" s="52" t="str">
        <x:v>Center</x:v>
      </x:c>
      <x:c r="M359" s="56" t="n">
        <x:v>1.0791666666666666</x:v>
      </x:c>
      <x:c r="N359" s="56" t="n">
        <x:v>323.75</x:v>
      </x:c>
      <x:c r="O359" s="56"/>
      <x:c r="P359" s="52" t="str">
        <x:v>Salary Unavailable</x:v>
      </x:c>
      <x:c r="Q359" s="56" t="n">
        <x:v>1.4992302076290895</x:v>
      </x:c>
      <x:c r="R359" s="56" t="n">
        <x:v>449.76906228872684</x:v>
      </x:c>
      <x:c r="S359" s="52"/>
      <x:c r="T359" s="54"/>
      <x:c r="U359" s="52"/>
      <x:c r="V359" s="52"/>
      <x:c r="W359" s="52"/>
      <x:c r="X359" s="56"/>
      <x:c r="Y359" s="52" t="str">
        <x:v>No Salary Baseline</x:v>
      </x:c>
    </x:row>
    <x:row r="360">
      <x:c r="A360" s="52" t="str">
        <x:v>P00613-2026</x:v>
      </x:c>
      <x:c r="B360" s="52" t="str">
        <x:v>P00613</x:v>
      </x:c>
      <x:c r="C360" s="52" t="str">
        <x:v>landry shamet</x:v>
      </x:c>
      <x:c r="D360" s="52" t="str">
        <x:v>2025-26</x:v>
      </x:c>
      <x:c r="E360" s="52" t="n">
        <x:v>2026</x:v>
      </x:c>
      <x:c r="F360" s="52" t="str">
        <x:v>Landry Shamet</x:v>
      </x:c>
      <x:c r="G360" s="52" t="str">
        <x:v>NYK</x:v>
      </x:c>
      <x:c r="H360" s="54" t="n">
        <x:v>2296274</x:v>
      </x:c>
      <x:c r="I360" s="55" t="n">
        <x:v>2.296274</x:v>
      </x:c>
      <x:c r="J360" s="52"/>
      <x:c r="K360" s="52" t="str">
        <x:v>G</x:v>
      </x:c>
      <x:c r="L360" s="52" t="str">
        <x:v>Unknown</x:v>
      </x:c>
      <x:c r="M360" s="56" t="n">
        <x:v>2.6112</x:v>
      </x:c>
      <x:c r="N360" s="56" t="n">
        <x:v>783.36</x:v>
      </x:c>
      <x:c r="O360" s="56" t="n">
        <x:v>341.1439575590718</x:v>
      </x:c>
      <x:c r="P360" s="52" t="str">
        <x:v>Market Neutral</x:v>
      </x:c>
      <x:c r="Q360" s="56" t="n">
        <x:v>2.9104744622073935</x:v>
      </x:c>
      <x:c r="R360" s="56" t="n">
        <x:v>873.1423386622181</x:v>
      </x:c>
      <x:c r="S360" s="52"/>
      <x:c r="T360" s="54"/>
      <x:c r="U360" s="52"/>
      <x:c r="V360" s="52" t="n">
        <x:v>2296274</x:v>
      </x:c>
      <x:c r="W360" s="52" t="n">
        <x:v>2.296274</x:v>
      </x:c>
      <x:c r="X360" s="56" t="n">
        <x:v>380.2430975842683</x:v>
      </x:c>
      <x:c r="Y360" s="52" t="str">
        <x:v>Projected Neutral Value</x:v>
      </x:c>
    </x:row>
    <x:row r="361">
      <x:c r="A361" s="52" t="str">
        <x:v>P00615-2026</x:v>
      </x:c>
      <x:c r="B361" s="52" t="str">
        <x:v>P00615</x:v>
      </x:c>
      <x:c r="C361" s="52" t="str">
        <x:v>larry nance jr</x:v>
      </x:c>
      <x:c r="D361" s="52" t="str">
        <x:v>2025-26</x:v>
      </x:c>
      <x:c r="E361" s="52" t="n">
        <x:v>2026</x:v>
      </x:c>
      <x:c r="F361" s="52" t="str">
        <x:v>Larry Nance Jr.</x:v>
      </x:c>
      <x:c r="G361" s="52" t="str">
        <x:v>CLE</x:v>
      </x:c>
      <x:c r="H361" s="54" t="n">
        <x:v>2296274</x:v>
      </x:c>
      <x:c r="I361" s="55" t="n">
        <x:v>2.296274</x:v>
      </x:c>
      <x:c r="J361" s="52"/>
      <x:c r="K361" s="52" t="str">
        <x:v>F</x:v>
      </x:c>
      <x:c r="L361" s="52" t="str">
        <x:v>Unknown</x:v>
      </x:c>
      <x:c r="M361" s="56" t="n">
        <x:v>1.1946666666666665</x:v>
      </x:c>
      <x:c r="N361" s="56" t="n">
        <x:v>358.4</x:v>
      </x:c>
      <x:c r="O361" s="56" t="n">
        <x:v>156.07893483094787</x:v>
      </x:c>
      <x:c r="P361" s="52" t="str">
        <x:v>Insufficient Minutes / Context</x:v>
      </x:c>
      <x:c r="Q361" s="56" t="n">
        <x:v>1.6928040381369662</x:v>
      </x:c>
      <x:c r="R361" s="56" t="n">
        <x:v>507.84121144108974</x:v>
      </x:c>
      <x:c r="S361" s="52"/>
      <x:c r="T361" s="54"/>
      <x:c r="U361" s="52"/>
      <x:c r="V361" s="52" t="n">
        <x:v>2296274</x:v>
      </x:c>
      <x:c r="W361" s="52" t="n">
        <x:v>2.296274</x:v>
      </x:c>
      <x:c r="X361" s="56" t="n">
        <x:v>221.15880397595834</x:v>
      </x:c>
      <x:c r="Y361" s="52" t="str">
        <x:v>Projected Value Risk</x:v>
      </x:c>
    </x:row>
    <x:row r="362">
      <x:c r="A362" s="52" t="str">
        <x:v>P00616-2026</x:v>
      </x:c>
      <x:c r="B362" s="52" t="str">
        <x:v>P00616</x:v>
      </x:c>
      <x:c r="C362" s="52" t="str">
        <x:v>lauri markkanen</x:v>
      </x:c>
      <x:c r="D362" s="52" t="str">
        <x:v>2025-26</x:v>
      </x:c>
      <x:c r="E362" s="52" t="n">
        <x:v>2026</x:v>
      </x:c>
      <x:c r="F362" s="52" t="str">
        <x:v>Lauri Markkanen</x:v>
      </x:c>
      <x:c r="G362" s="52" t="str">
        <x:v>UTA</x:v>
      </x:c>
      <x:c r="H362" s="54" t="n">
        <x:v>46394100</x:v>
      </x:c>
      <x:c r="I362" s="55" t="n">
        <x:v>46.3941</x:v>
      </x:c>
      <x:c r="J362" s="52"/>
      <x:c r="K362" s="52" t="str">
        <x:v>F</x:v>
      </x:c>
      <x:c r="L362" s="52" t="str">
        <x:v>Unknown</x:v>
      </x:c>
      <x:c r="M362" s="56" t="n">
        <x:v>5.7581999999999995</x:v>
      </x:c>
      <x:c r="N362" s="56" t="n">
        <x:v>1727.4599999999998</x:v>
      </x:c>
      <x:c r="O362" s="56" t="n">
        <x:v>37.23447593551766</x:v>
      </x:c>
      <x:c r="P362" s="52" t="str">
        <x:v>High-Cost Low-Return</x:v>
      </x:c>
      <x:c r="Q362" s="56" t="n">
        <x:v>7.268895121411549</x:v>
      </x:c>
      <x:c r="R362" s="56" t="n">
        <x:v>2180.6685364234645</x:v>
      </x:c>
      <x:c r="S362" s="52"/>
      <x:c r="T362" s="54"/>
      <x:c r="U362" s="52"/>
      <x:c r="V362" s="52" t="n">
        <x:v>46394100</x:v>
      </x:c>
      <x:c r="W362" s="52" t="n">
        <x:v>46.3941</x:v>
      </x:c>
      <x:c r="X362" s="56" t="n">
        <x:v>47.00314342607065</x:v>
      </x:c>
      <x:c r="Y362" s="52" t="str">
        <x:v>Projected Value Risk</x:v>
      </x:c>
    </x:row>
    <x:row r="363">
      <x:c r="A363" s="52" t="str">
        <x:v>P00617-2026</x:v>
      </x:c>
      <x:c r="B363" s="52" t="str">
        <x:v>P00617</x:v>
      </x:c>
      <x:c r="C363" s="52" t="str">
        <x:v>lawson lovering</x:v>
      </x:c>
      <x:c r="D363" s="52" t="str">
        <x:v>2025-26</x:v>
      </x:c>
      <x:c r="E363" s="52" t="n">
        <x:v>2026</x:v>
      </x:c>
      <x:c r="F363" s="52" t="str">
        <x:v>Lawson Lovering</x:v>
      </x:c>
      <x:c r="G363" s="52" t="str">
        <x:v>MEM</x:v>
      </x:c>
      <x:c r="H363" s="54"/>
      <x:c r="I363" s="55"/>
      <x:c r="J363" s="52"/>
      <x:c r="K363" s="52" t="str">
        <x:v>C</x:v>
      </x:c>
      <x:c r="L363" s="52" t="str">
        <x:v>Center</x:v>
      </x:c>
      <x:c r="M363" s="56" t="n">
        <x:v>0.155</x:v>
      </x:c>
      <x:c r="N363" s="56" t="n">
        <x:v>46.5</x:v>
      </x:c>
      <x:c r="O363" s="56"/>
      <x:c r="P363" s="52" t="str">
        <x:v>Salary Unavailable</x:v>
      </x:c>
      <x:c r="Q363" s="56" t="n">
        <x:v>2.44759239515576</x:v>
      </x:c>
      <x:c r="R363" s="56" t="n">
        <x:v>734.2777185467273</x:v>
      </x:c>
      <x:c r="S363" s="52"/>
      <x:c r="T363" s="54"/>
      <x:c r="U363" s="52"/>
      <x:c r="V363" s="52"/>
      <x:c r="W363" s="52"/>
      <x:c r="X363" s="56"/>
      <x:c r="Y363" s="52" t="str">
        <x:v>No Salary Baseline</x:v>
      </x:c>
    </x:row>
    <x:row r="364">
      <x:c r="A364" s="52" t="str">
        <x:v>P00618-2026</x:v>
      </x:c>
      <x:c r="B364" s="52" t="str">
        <x:v>P00618</x:v>
      </x:c>
      <x:c r="C364" s="52" t="str">
        <x:v>lebron james</x:v>
      </x:c>
      <x:c r="D364" s="52" t="str">
        <x:v>2025-26</x:v>
      </x:c>
      <x:c r="E364" s="52" t="n">
        <x:v>2026</x:v>
      </x:c>
      <x:c r="F364" s="52" t="str">
        <x:v>LeBron James</x:v>
      </x:c>
      <x:c r="G364" s="52" t="str">
        <x:v>LAL</x:v>
      </x:c>
      <x:c r="H364" s="54" t="n">
        <x:v>52627153</x:v>
      </x:c>
      <x:c r="I364" s="55" t="n">
        <x:v>52.627153</x:v>
      </x:c>
      <x:c r="J364" s="52"/>
      <x:c r="K364" s="52" t="str">
        <x:v>F</x:v>
      </x:c>
      <x:c r="L364" s="52" t="str">
        <x:v>Unknown</x:v>
      </x:c>
      <x:c r="M364" s="56" t="n">
        <x:v>8.283999999999999</x:v>
      </x:c>
      <x:c r="N364" s="56" t="n">
        <x:v>2485.2</x:v>
      </x:c>
      <x:c r="O364" s="56" t="n">
        <x:v>47.222771104490484</x:v>
      </x:c>
      <x:c r="P364" s="52" t="str">
        <x:v>Expensive but Worth It</x:v>
      </x:c>
      <x:c r="Q364" s="56" t="n">
        <x:v>7.812357120186078</x:v>
      </x:c>
      <x:c r="R364" s="56" t="n">
        <x:v>2343.7071360558243</x:v>
      </x:c>
      <x:c r="S364" s="52"/>
      <x:c r="T364" s="54"/>
      <x:c r="U364" s="52"/>
      <x:c r="V364" s="52" t="n">
        <x:v>52627153</x:v>
      </x:c>
      <x:c r="W364" s="52" t="n">
        <x:v>52.627153</x:v>
      </x:c>
      <x:c r="X364" s="56" t="n">
        <x:v>44.53418059790968</x:v>
      </x:c>
      <x:c r="Y364" s="52" t="str">
        <x:v>Projected Value Risk</x:v>
      </x:c>
    </x:row>
    <x:row r="365">
      <x:c r="A365" s="52" t="str">
        <x:v>P00619-2026</x:v>
      </x:c>
      <x:c r="B365" s="52" t="str">
        <x:v>P00619</x:v>
      </x:c>
      <x:c r="C365" s="52" t="str">
        <x:v>leaky black</x:v>
      </x:c>
      <x:c r="D365" s="52" t="str">
        <x:v>2025-26</x:v>
      </x:c>
      <x:c r="E365" s="52" t="n">
        <x:v>2026</x:v>
      </x:c>
      <x:c r="F365" s="52" t="str">
        <x:v>Leaky Black</x:v>
      </x:c>
      <x:c r="G365" s="52" t="str">
        <x:v>WAS</x:v>
      </x:c>
      <x:c r="H365" s="54"/>
      <x:c r="I365" s="55"/>
      <x:c r="J365" s="52"/>
      <x:c r="K365" s="52" t="str">
        <x:v>F</x:v>
      </x:c>
      <x:c r="L365" s="52" t="str">
        <x:v>Unknown</x:v>
      </x:c>
      <x:c r="M365" s="56" t="n">
        <x:v>0.9775</x:v>
      </x:c>
      <x:c r="N365" s="56" t="n">
        <x:v>293.25</x:v>
      </x:c>
      <x:c r="O365" s="56"/>
      <x:c r="P365" s="52" t="str">
        <x:v>Salary Unavailable</x:v>
      </x:c>
      <x:c r="Q365" s="56" t="n">
        <x:v>2.3460260661828944</x:v>
      </x:c>
      <x:c r="R365" s="56" t="n">
        <x:v>703.8078198548685</x:v>
      </x:c>
      <x:c r="S365" s="52"/>
      <x:c r="T365" s="54"/>
      <x:c r="U365" s="52"/>
      <x:c r="V365" s="52"/>
      <x:c r="W365" s="52"/>
      <x:c r="X365" s="56"/>
      <x:c r="Y365" s="52" t="str">
        <x:v>No Salary Baseline</x:v>
      </x:c>
    </x:row>
    <x:row r="366">
      <x:c r="A366" s="52" t="str">
        <x:v>P00621-2026</x:v>
      </x:c>
      <x:c r="B366" s="52" t="str">
        <x:v>P00621</x:v>
      </x:c>
      <x:c r="C366" s="52" t="str">
        <x:v>leonard miller</x:v>
      </x:c>
      <x:c r="D366" s="52" t="str">
        <x:v>2025-26</x:v>
      </x:c>
      <x:c r="E366" s="52" t="n">
        <x:v>2026</x:v>
      </x:c>
      <x:c r="F366" s="52" t="str">
        <x:v>Leonard Miller</x:v>
      </x:c>
      <x:c r="G366" s="52" t="str">
        <x:v>MIN</x:v>
      </x:c>
      <x:c r="H366" s="54" t="n">
        <x:v>2221677</x:v>
      </x:c>
      <x:c r="I366" s="55" t="n">
        <x:v>2.221677</x:v>
      </x:c>
      <x:c r="J366" s="52"/>
      <x:c r="K366" s="52" t="str">
        <x:v>F</x:v>
      </x:c>
      <x:c r="L366" s="52" t="str">
        <x:v>Unknown</x:v>
      </x:c>
      <x:c r="M366" s="56" t="n">
        <x:v>2.3199333333333336</x:v>
      </x:c>
      <x:c r="N366" s="56" t="n">
        <x:v>695.9800000000001</x:v>
      </x:c>
      <x:c r="O366" s="56" t="n">
        <x:v>313.26786026951714</x:v>
      </x:c>
      <x:c r="P366" s="52" t="str">
        <x:v>Market Neutral</x:v>
      </x:c>
      <x:c r="Q366" s="56" t="n">
        <x:v>2.7186715217404194</x:v>
      </x:c>
      <x:c r="R366" s="56" t="n">
        <x:v>815.6014565221254</x:v>
      </x:c>
      <x:c r="S366" s="52"/>
      <x:c r="T366" s="54"/>
      <x:c r="U366" s="52"/>
      <x:c r="V366" s="52" t="n">
        <x:v>2221677</x:v>
      </x:c>
      <x:c r="W366" s="52" t="n">
        <x:v>2.221677</x:v>
      </x:c>
      <x:c r="X366" s="56" t="n">
        <x:v>367.1107260515932</x:v>
      </x:c>
      <x:c r="Y366" s="52" t="str">
        <x:v>Projected Neutral Value</x:v>
      </x:c>
    </x:row>
    <x:row r="367">
      <x:c r="A367" s="52" t="str">
        <x:v>P00623-2026</x:v>
      </x:c>
      <x:c r="B367" s="52" t="str">
        <x:v>P00623</x:v>
      </x:c>
      <x:c r="C367" s="52" t="str">
        <x:v>liam mcneeley</x:v>
      </x:c>
      <x:c r="D367" s="52" t="str">
        <x:v>2025-26</x:v>
      </x:c>
      <x:c r="E367" s="52" t="n">
        <x:v>2026</x:v>
      </x:c>
      <x:c r="F367" s="52" t="str">
        <x:v>Liam McNeeley</x:v>
      </x:c>
      <x:c r="G367" s="52" t="str">
        <x:v>CHO</x:v>
      </x:c>
      <x:c r="H367" s="54" t="n">
        <x:v>2763960</x:v>
      </x:c>
      <x:c r="I367" s="55" t="n">
        <x:v>2.76396</x:v>
      </x:c>
      <x:c r="J367" s="52"/>
      <x:c r="K367" s="52" t="str">
        <x:v>G</x:v>
      </x:c>
      <x:c r="L367" s="52" t="str">
        <x:v>Unknown</x:v>
      </x:c>
      <x:c r="M367" s="56" t="n">
        <x:v>0.9176000000000001</x:v>
      </x:c>
      <x:c r="N367" s="56" t="n">
        <x:v>275.28000000000003</x:v>
      </x:c>
      <x:c r="O367" s="56" t="n">
        <x:v>99.59623149394348</x:v>
      </x:c>
      <x:c r="P367" s="52" t="str">
        <x:v>Insufficient Minutes / Context</x:v>
      </x:c>
      <x:c r="Q367" s="56" t="n">
        <x:v>1.4026428727120033</x:v>
      </x:c>
      <x:c r="R367" s="56" t="n">
        <x:v>420.79286181360084</x:v>
      </x:c>
      <x:c r="S367" s="52"/>
      <x:c r="T367" s="54"/>
      <x:c r="U367" s="52"/>
      <x:c r="V367" s="52" t="n">
        <x:v>2763960</x:v>
      </x:c>
      <x:c r="W367" s="52" t="n">
        <x:v>2.76396</x:v>
      </x:c>
      <x:c r="X367" s="56" t="n">
        <x:v>152.24274657144127</x:v>
      </x:c>
      <x:c r="Y367" s="52" t="str">
        <x:v>Projected Value Risk</x:v>
      </x:c>
    </x:row>
    <x:row r="368">
      <x:c r="A368" s="52" t="str">
        <x:v>P00626-2026</x:v>
      </x:c>
      <x:c r="B368" s="52" t="str">
        <x:v>P00626</x:v>
      </x:c>
      <x:c r="C368" s="52" t="str">
        <x:v>lindy waters iii</x:v>
      </x:c>
      <x:c r="D368" s="52" t="str">
        <x:v>2025-26</x:v>
      </x:c>
      <x:c r="E368" s="52" t="n">
        <x:v>2026</x:v>
      </x:c>
      <x:c r="F368" s="52" t="str">
        <x:v>Lindy Waters III</x:v>
      </x:c>
      <x:c r="G368" s="52" t="str">
        <x:v>SAS</x:v>
      </x:c>
      <x:c r="H368" s="54" t="n">
        <x:v>2296274</x:v>
      </x:c>
      <x:c r="I368" s="55" t="n">
        <x:v>2.296274</x:v>
      </x:c>
      <x:c r="J368" s="52"/>
      <x:c r="K368" s="52" t="str">
        <x:v>F</x:v>
      </x:c>
      <x:c r="L368" s="52" t="str">
        <x:v>Unknown</x:v>
      </x:c>
      <x:c r="M368" s="56" t="n">
        <x:v>0.5853333333333333</x:v>
      </x:c>
      <x:c r="N368" s="56" t="n">
        <x:v>175.6</x:v>
      </x:c>
      <x:c r="O368" s="56" t="n">
        <x:v>76.47171025757379</x:v>
      </x:c>
      <x:c r="P368" s="52" t="str">
        <x:v>Insufficient Minutes / Context</x:v>
      </x:c>
      <x:c r="Q368" s="56" t="n">
        <x:v>0.8774275755106297</x:v>
      </x:c>
      <x:c r="R368" s="56" t="n">
        <x:v>263.22827265318864</x:v>
      </x:c>
      <x:c r="S368" s="52"/>
      <x:c r="T368" s="54"/>
      <x:c r="U368" s="52"/>
      <x:c r="V368" s="52" t="n">
        <x:v>2296274</x:v>
      </x:c>
      <x:c r="W368" s="52" t="n">
        <x:v>2.296274</x:v>
      </x:c>
      <x:c r="X368" s="56" t="n">
        <x:v>114.63278017047993</x:v>
      </x:c>
      <x:c r="Y368" s="52" t="str">
        <x:v>Projected Value Risk</x:v>
      </x:c>
    </x:row>
    <x:row r="369">
      <x:c r="A369" s="52" t="str">
        <x:v>P00628-2026</x:v>
      </x:c>
      <x:c r="B369" s="52" t="str">
        <x:v>P00628</x:v>
      </x:c>
      <x:c r="C369" s="52" t="str">
        <x:v>lonzo ball</x:v>
      </x:c>
      <x:c r="D369" s="52" t="str">
        <x:v>2025-26</x:v>
      </x:c>
      <x:c r="E369" s="52" t="n">
        <x:v>2026</x:v>
      </x:c>
      <x:c r="F369" s="52" t="str">
        <x:v>Lonzo Ball</x:v>
      </x:c>
      <x:c r="G369" s="52" t="str">
        <x:v>CLE</x:v>
      </x:c>
      <x:c r="H369" s="54" t="n">
        <x:v>10000000</x:v>
      </x:c>
      <x:c r="I369" s="55" t="n">
        <x:v>10</x:v>
      </x:c>
      <x:c r="J369" s="52"/>
      <x:c r="K369" s="52" t="str">
        <x:v>G</x:v>
      </x:c>
      <x:c r="L369" s="52" t="str">
        <x:v>Unknown</x:v>
      </x:c>
      <x:c r="M369" s="56" t="n">
        <x:v>2.1641666666666666</x:v>
      </x:c>
      <x:c r="N369" s="56" t="n">
        <x:v>649.25</x:v>
      </x:c>
      <x:c r="O369" s="56" t="n">
        <x:v>64.925</x:v>
      </x:c>
      <x:c r="P369" s="52" t="str">
        <x:v>Market Neutral</x:v>
      </x:c>
      <x:c r="Q369" s="56" t="n">
        <x:v>2.6207199171165696</x:v>
      </x:c>
      <x:c r="R369" s="56" t="n">
        <x:v>786.2159751349709</x:v>
      </x:c>
      <x:c r="S369" s="52"/>
      <x:c r="T369" s="54"/>
      <x:c r="U369" s="52"/>
      <x:c r="V369" s="52" t="n">
        <x:v>10000000</x:v>
      </x:c>
      <x:c r="W369" s="52" t="n">
        <x:v>10</x:v>
      </x:c>
      <x:c r="X369" s="56" t="n">
        <x:v>78.6215975134971</x:v>
      </x:c>
      <x:c r="Y369" s="52" t="str">
        <x:v>Projected Value Risk</x:v>
      </x:c>
    </x:row>
    <x:row r="370">
      <x:c r="A370" s="52" t="str">
        <x:v>P00631-2026</x:v>
      </x:c>
      <x:c r="B370" s="52" t="str">
        <x:v>P00631</x:v>
      </x:c>
      <x:c r="C370" s="52" t="str">
        <x:v>lucas williamson</x:v>
      </x:c>
      <x:c r="D370" s="52" t="str">
        <x:v>2025-26</x:v>
      </x:c>
      <x:c r="E370" s="52" t="n">
        <x:v>2026</x:v>
      </x:c>
      <x:c r="F370" s="52" t="str">
        <x:v>Lucas Williamson</x:v>
      </x:c>
      <x:c r="G370" s="52" t="str">
        <x:v>MEM</x:v>
      </x:c>
      <x:c r="H370" s="54"/>
      <x:c r="I370" s="55"/>
      <x:c r="J370" s="52"/>
      <x:c r="K370" s="52" t="str">
        <x:v>G</x:v>
      </x:c>
      <x:c r="L370" s="52" t="str">
        <x:v>Unknown</x:v>
      </x:c>
      <x:c r="M370" s="56" t="n">
        <x:v>0.5711999999999998</x:v>
      </x:c>
      <x:c r="N370" s="56" t="n">
        <x:v>171.35999999999996</x:v>
      </x:c>
      <x:c r="O370" s="56"/>
      <x:c r="P370" s="52" t="str">
        <x:v>Salary Unavailable</x:v>
      </x:c>
      <x:c r="Q370" s="56" t="n">
        <x:v>2.737574512152511</x:v>
      </x:c>
      <x:c r="R370" s="56" t="n">
        <x:v>821.2723536457531</x:v>
      </x:c>
      <x:c r="S370" s="52"/>
      <x:c r="T370" s="54"/>
      <x:c r="U370" s="52"/>
      <x:c r="V370" s="52"/>
      <x:c r="W370" s="52"/>
      <x:c r="X370" s="56"/>
      <x:c r="Y370" s="52" t="str">
        <x:v>No Salary Baseline</x:v>
      </x:c>
    </x:row>
    <x:row r="371">
      <x:c r="A371" s="52" t="str">
        <x:v>P00632-2026</x:v>
      </x:c>
      <x:c r="B371" s="52" t="str">
        <x:v>P00632</x:v>
      </x:c>
      <x:c r="C371" s="52" t="str">
        <x:v>luguentz dort</x:v>
      </x:c>
      <x:c r="D371" s="52" t="str">
        <x:v>2025-26</x:v>
      </x:c>
      <x:c r="E371" s="52" t="n">
        <x:v>2026</x:v>
      </x:c>
      <x:c r="F371" s="52" t="str">
        <x:v>Luguentz Dort</x:v>
      </x:c>
      <x:c r="G371" s="52" t="str">
        <x:v>OKC</x:v>
      </x:c>
      <x:c r="H371" s="54" t="n">
        <x:v>18222222</x:v>
      </x:c>
      <x:c r="I371" s="55" t="n">
        <x:v>18.222222</x:v>
      </x:c>
      <x:c r="J371" s="52"/>
      <x:c r="K371" s="52" t="str">
        <x:v>G</x:v>
      </x:c>
      <x:c r="L371" s="52" t="str">
        <x:v>Unknown</x:v>
      </x:c>
      <x:c r="M371" s="56" t="n">
        <x:v>4.029599999999999</x:v>
      </x:c>
      <x:c r="N371" s="56" t="n">
        <x:v>1208.8799999999999</x:v>
      </x:c>
      <x:c r="O371" s="56" t="n">
        <x:v>66.3409764187924</x:v>
      </x:c>
      <x:c r="P371" s="52" t="str">
        <x:v>High-Cost Low-Return</x:v>
      </x:c>
      <x:c r="Q371" s="56" t="n">
        <x:v>3.536414466973495</x:v>
      </x:c>
      <x:c r="R371" s="56" t="n">
        <x:v>1060.924340092049</x:v>
      </x:c>
      <x:c r="S371" s="52"/>
      <x:c r="T371" s="54"/>
      <x:c r="U371" s="52"/>
      <x:c r="V371" s="52" t="n">
        <x:v>18222222</x:v>
      </x:c>
      <x:c r="W371" s="52" t="n">
        <x:v>18.222222</x:v>
      </x:c>
      <x:c r="X371" s="56" t="n">
        <x:v>58.221458397996095</x:v>
      </x:c>
      <x:c r="Y371" s="52" t="str">
        <x:v>Projected Value Risk</x:v>
      </x:c>
    </x:row>
    <x:row r="372">
      <x:c r="A372" s="52" t="str">
        <x:v>P00633-2026</x:v>
      </x:c>
      <x:c r="B372" s="52" t="str">
        <x:v>P00633</x:v>
      </x:c>
      <x:c r="C372" s="52" t="str">
        <x:v>luka doncic</x:v>
      </x:c>
      <x:c r="D372" s="52" t="str">
        <x:v>2025-26</x:v>
      </x:c>
      <x:c r="E372" s="52" t="n">
        <x:v>2026</x:v>
      </x:c>
      <x:c r="F372" s="52" t="str">
        <x:v>Luka Doncic</x:v>
      </x:c>
      <x:c r="G372" s="52" t="str">
        <x:v>LAL</x:v>
      </x:c>
      <x:c r="H372" s="54" t="n">
        <x:v>54126450</x:v>
      </x:c>
      <x:c r="I372" s="55" t="n">
        <x:v>54.12645</x:v>
      </x:c>
      <x:c r="J372" s="52"/>
      <x:c r="K372" s="52" t="str">
        <x:v>G</x:v>
      </x:c>
      <x:c r="L372" s="52" t="str">
        <x:v>Unknown</x:v>
      </x:c>
      <x:c r="M372" s="56" t="n">
        <x:v>12.264533333333334</x:v>
      </x:c>
      <x:c r="N372" s="56" t="n">
        <x:v>3679.3600000000006</x:v>
      </x:c>
      <x:c r="O372" s="56" t="n">
        <x:v>67.97711654837886</x:v>
      </x:c>
      <x:c r="P372" s="52" t="str">
        <x:v>Expensive but Worth It</x:v>
      </x:c>
      <x:c r="Q372" s="56" t="n">
        <x:v>11.448758780656267</x:v>
      </x:c>
      <x:c r="R372" s="56" t="n">
        <x:v>3434.627634196881</x:v>
      </x:c>
      <x:c r="S372" s="52"/>
      <x:c r="T372" s="54"/>
      <x:c r="U372" s="52"/>
      <x:c r="V372" s="52" t="n">
        <x:v>54126450</x:v>
      </x:c>
      <x:c r="W372" s="52" t="n">
        <x:v>54.12645</x:v>
      </x:c>
      <x:c r="X372" s="56" t="n">
        <x:v>63.45562352965844</x:v>
      </x:c>
      <x:c r="Y372" s="52" t="str">
        <x:v>Projected Value Risk</x:v>
      </x:c>
    </x:row>
    <x:row r="373">
      <x:c r="A373" s="52" t="str">
        <x:v>P00634-2026</x:v>
      </x:c>
      <x:c r="B373" s="52" t="str">
        <x:v>P00634</x:v>
      </x:c>
      <x:c r="C373" s="52" t="str">
        <x:v>luka garza</x:v>
      </x:c>
      <x:c r="D373" s="52" t="str">
        <x:v>2025-26</x:v>
      </x:c>
      <x:c r="E373" s="52" t="n">
        <x:v>2026</x:v>
      </x:c>
      <x:c r="F373" s="52" t="str">
        <x:v>Luka Garza</x:v>
      </x:c>
      <x:c r="G373" s="52" t="str">
        <x:v>BOS</x:v>
      </x:c>
      <x:c r="H373" s="54" t="n">
        <x:v>2461463</x:v>
      </x:c>
      <x:c r="I373" s="55" t="n">
        <x:v>2.461463</x:v>
      </x:c>
      <x:c r="J373" s="52"/>
      <x:c r="K373" s="52" t="str">
        <x:v>C</x:v>
      </x:c>
      <x:c r="L373" s="52" t="str">
        <x:v>Center</x:v>
      </x:c>
      <x:c r="M373" s="56" t="n">
        <x:v>3.7305999999999995</x:v>
      </x:c>
      <x:c r="N373" s="56" t="n">
        <x:v>1119.1799999999998</x:v>
      </x:c>
      <x:c r="O373" s="56" t="n">
        <x:v>454.68081380869825</x:v>
      </x:c>
      <x:c r="P373" s="52" t="str">
        <x:v>Efficient Role Player</x:v>
      </x:c>
      <x:c r="Q373" s="56" t="n">
        <x:v>3.4032811662219418</x:v>
      </x:c>
      <x:c r="R373" s="56" t="n">
        <x:v>1020.9843498665823</x:v>
      </x:c>
      <x:c r="S373" s="52"/>
      <x:c r="T373" s="54"/>
      <x:c r="U373" s="52"/>
      <x:c r="V373" s="52" t="n">
        <x:v>2461463</x:v>
      </x:c>
      <x:c r="W373" s="52" t="n">
        <x:v>2.461463</x:v>
      </x:c>
      <x:c r="X373" s="56" t="n">
        <x:v>414.78760796590575</x:v>
      </x:c>
      <x:c r="Y373" s="52" t="str">
        <x:v>Projected Neutral Value</x:v>
      </x:c>
    </x:row>
    <x:row r="374">
      <x:c r="A374" s="52" t="str">
        <x:v>P00636-2026</x:v>
      </x:c>
      <x:c r="B374" s="52" t="str">
        <x:v>P00636</x:v>
      </x:c>
      <x:c r="C374" s="52" t="str">
        <x:v>luke kennard</x:v>
      </x:c>
      <x:c r="D374" s="52" t="str">
        <x:v>2025-26</x:v>
      </x:c>
      <x:c r="E374" s="52" t="n">
        <x:v>2026</x:v>
      </x:c>
      <x:c r="F374" s="52" t="str">
        <x:v>Luke Kennard</x:v>
      </x:c>
      <x:c r="G374" s="52" t="str">
        <x:v>LAL</x:v>
      </x:c>
      <x:c r="H374" s="54" t="n">
        <x:v>11000000</x:v>
      </x:c>
      <x:c r="I374" s="55" t="n">
        <x:v>11</x:v>
      </x:c>
      <x:c r="J374" s="52"/>
      <x:c r="K374" s="52" t="str">
        <x:v>G</x:v>
      </x:c>
      <x:c r="L374" s="52" t="str">
        <x:v>Unknown</x:v>
      </x:c>
      <x:c r="M374" s="56" t="n">
        <x:v>4.1756</x:v>
      </x:c>
      <x:c r="N374" s="56" t="n">
        <x:v>1252.68</x:v>
      </x:c>
      <x:c r="O374" s="56" t="n">
        <x:v>113.88000000000001</x:v>
      </x:c>
      <x:c r="P374" s="52" t="str">
        <x:v>Market Neutral</x:v>
      </x:c>
      <x:c r="Q374" s="56" t="n">
        <x:v>3.464088030308107</x:v>
      </x:c>
      <x:c r="R374" s="56" t="n">
        <x:v>1039.2264090924325</x:v>
      </x:c>
      <x:c r="S374" s="52"/>
      <x:c r="T374" s="54"/>
      <x:c r="U374" s="52"/>
      <x:c r="V374" s="52" t="n">
        <x:v>11000000</x:v>
      </x:c>
      <x:c r="W374" s="52" t="n">
        <x:v>11</x:v>
      </x:c>
      <x:c r="X374" s="56" t="n">
        <x:v>94.47512809931204</x:v>
      </x:c>
      <x:c r="Y374" s="52" t="str">
        <x:v>Projected Value Risk</x:v>
      </x:c>
    </x:row>
    <x:row r="375">
      <x:c r="A375" s="52" t="str">
        <x:v>P00637-2026</x:v>
      </x:c>
      <x:c r="B375" s="52" t="str">
        <x:v>P00637</x:v>
      </x:c>
      <x:c r="C375" s="52" t="str">
        <x:v>luke kornet</x:v>
      </x:c>
      <x:c r="D375" s="52" t="str">
        <x:v>2025-26</x:v>
      </x:c>
      <x:c r="E375" s="52" t="n">
        <x:v>2026</x:v>
      </x:c>
      <x:c r="F375" s="52" t="str">
        <x:v>Luke Kornet</x:v>
      </x:c>
      <x:c r="G375" s="52" t="str">
        <x:v>SAS</x:v>
      </x:c>
      <x:c r="H375" s="54" t="n">
        <x:v>11000000</x:v>
      </x:c>
      <x:c r="I375" s="55" t="n">
        <x:v>11</x:v>
      </x:c>
      <x:c r="J375" s="52"/>
      <x:c r="K375" s="52" t="str">
        <x:v>C</x:v>
      </x:c>
      <x:c r="L375" s="52" t="str">
        <x:v>Center</x:v>
      </x:c>
      <x:c r="M375" s="56" t="n">
        <x:v>4.707866666666666</x:v>
      </x:c>
      <x:c r="N375" s="56" t="n">
        <x:v>1412.36</x:v>
      </x:c>
      <x:c r="O375" s="56" t="n">
        <x:v>128.39636363636362</x:v>
      </x:c>
      <x:c r="P375" s="52" t="str">
        <x:v>Market Neutral</x:v>
      </x:c>
      <x:c r="Q375" s="56" t="n">
        <x:v>3.9391754367619876</x:v>
      </x:c>
      <x:c r="R375" s="56" t="n">
        <x:v>1181.7526310285962</x:v>
      </x:c>
      <x:c r="S375" s="52"/>
      <x:c r="T375" s="54"/>
      <x:c r="U375" s="52"/>
      <x:c r="V375" s="52" t="n">
        <x:v>11000000</x:v>
      </x:c>
      <x:c r="W375" s="52" t="n">
        <x:v>11</x:v>
      </x:c>
      <x:c r="X375" s="56" t="n">
        <x:v>107.43205736623601</x:v>
      </x:c>
      <x:c r="Y375" s="52" t="str">
        <x:v>Projected Value Risk</x:v>
      </x:c>
    </x:row>
    <x:row r="376">
      <x:c r="A376" s="52" t="str">
        <x:v>P00638-2026</x:v>
      </x:c>
      <x:c r="B376" s="52" t="str">
        <x:v>P00638</x:v>
      </x:c>
      <x:c r="C376" s="52" t="str">
        <x:v>luke travers</x:v>
      </x:c>
      <x:c r="D376" s="52" t="str">
        <x:v>2025-26</x:v>
      </x:c>
      <x:c r="E376" s="52" t="n">
        <x:v>2026</x:v>
      </x:c>
      <x:c r="F376" s="52" t="str">
        <x:v>Luke Travers</x:v>
      </x:c>
      <x:c r="G376" s="52" t="str">
        <x:v>CLE</x:v>
      </x:c>
      <x:c r="H376" s="54"/>
      <x:c r="I376" s="55"/>
      <x:c r="J376" s="52"/>
      <x:c r="K376" s="52" t="str">
        <x:v>F</x:v>
      </x:c>
      <x:c r="L376" s="52" t="str">
        <x:v>Unknown</x:v>
      </x:c>
      <x:c r="M376" s="56" t="n">
        <x:v>0.33199999999999996</x:v>
      </x:c>
      <x:c r="N376" s="56" t="n">
        <x:v>99.6</x:v>
      </x:c>
      <x:c r="O376" s="56"/>
      <x:c r="P376" s="52" t="str">
        <x:v>Salary Unavailable</x:v>
      </x:c>
      <x:c r="Q376" s="56" t="n">
        <x:v>0.8996983832750969</x:v>
      </x:c>
      <x:c r="R376" s="56" t="n">
        <x:v>269.90951498252923</x:v>
      </x:c>
      <x:c r="S376" s="52"/>
      <x:c r="T376" s="54"/>
      <x:c r="U376" s="52"/>
      <x:c r="V376" s="52"/>
      <x:c r="W376" s="52"/>
      <x:c r="X376" s="56"/>
      <x:c r="Y376" s="52" t="str">
        <x:v>No Salary Baseline</x:v>
      </x:c>
    </x:row>
    <x:row r="377">
      <x:c r="A377" s="52" t="str">
        <x:v>P00639-2026</x:v>
      </x:c>
      <x:c r="B377" s="52" t="str">
        <x:v>P00639</x:v>
      </x:c>
      <x:c r="C377" s="52" t="str">
        <x:v>mac mcclung</x:v>
      </x:c>
      <x:c r="D377" s="52" t="str">
        <x:v>2025-26</x:v>
      </x:c>
      <x:c r="E377" s="52" t="n">
        <x:v>2026</x:v>
      </x:c>
      <x:c r="F377" s="52" t="str">
        <x:v>Mac McClung</x:v>
      </x:c>
      <x:c r="G377" s="52" t="str">
        <x:v>CHI</x:v>
      </x:c>
      <x:c r="H377" s="54"/>
      <x:c r="I377" s="55"/>
      <x:c r="J377" s="52"/>
      <x:c r="K377" s="52" t="str">
        <x:v>G</x:v>
      </x:c>
      <x:c r="L377" s="52" t="str">
        <x:v>Unknown</x:v>
      </x:c>
      <x:c r="M377" s="56" t="n">
        <x:v>0.42643333333333333</x:v>
      </x:c>
      <x:c r="N377" s="56" t="n">
        <x:v>127.92999999999999</x:v>
      </x:c>
      <x:c r="O377" s="56"/>
      <x:c r="P377" s="52" t="str">
        <x:v>Salary Unavailable</x:v>
      </x:c>
      <x:c r="Q377" s="56" t="n">
        <x:v>1.502514501102726</x:v>
      </x:c>
      <x:c r="R377" s="56" t="n">
        <x:v>450.75435033081783</x:v>
      </x:c>
      <x:c r="S377" s="52"/>
      <x:c r="T377" s="54"/>
      <x:c r="U377" s="52"/>
      <x:c r="V377" s="52"/>
      <x:c r="W377" s="52"/>
      <x:c r="X377" s="56"/>
      <x:c r="Y377" s="52" t="str">
        <x:v>No Salary Baseline</x:v>
      </x:c>
    </x:row>
    <x:row r="378">
      <x:c r="A378" s="52" t="str">
        <x:v>P00641-2026</x:v>
      </x:c>
      <x:c r="B378" s="52" t="str">
        <x:v>P00641</x:v>
      </x:c>
      <x:c r="C378" s="52" t="str">
        <x:v>malachi smith</x:v>
      </x:c>
      <x:c r="D378" s="52" t="str">
        <x:v>2025-26</x:v>
      </x:c>
      <x:c r="E378" s="52" t="n">
        <x:v>2026</x:v>
      </x:c>
      <x:c r="F378" s="52" t="str">
        <x:v>Malachi Smith</x:v>
      </x:c>
      <x:c r="G378" s="52" t="str">
        <x:v>BRK</x:v>
      </x:c>
      <x:c r="H378" s="54"/>
      <x:c r="I378" s="55"/>
      <x:c r="J378" s="52"/>
      <x:c r="K378" s="52" t="str">
        <x:v>G</x:v>
      </x:c>
      <x:c r="L378" s="52" t="str">
        <x:v>Unknown</x:v>
      </x:c>
      <x:c r="M378" s="56" t="n">
        <x:v>0.9865000000000002</x:v>
      </x:c>
      <x:c r="N378" s="56" t="n">
        <x:v>295.95000000000005</x:v>
      </x:c>
      <x:c r="O378" s="56"/>
      <x:c r="P378" s="52" t="str">
        <x:v>Salary Unavailable</x:v>
      </x:c>
      <x:c r="Q378" s="56" t="n">
        <x:v>2.389580124021118</x:v>
      </x:c>
      <x:c r="R378" s="56" t="n">
        <x:v>716.8740372063356</x:v>
      </x:c>
      <x:c r="S378" s="52"/>
      <x:c r="T378" s="54"/>
      <x:c r="U378" s="52"/>
      <x:c r="V378" s="52"/>
      <x:c r="W378" s="52"/>
      <x:c r="X378" s="56"/>
      <x:c r="Y378" s="52" t="str">
        <x:v>No Salary Baseline</x:v>
      </x:c>
    </x:row>
    <x:row r="379">
      <x:c r="A379" s="52" t="str">
        <x:v>P00642-2026</x:v>
      </x:c>
      <x:c r="B379" s="52" t="str">
        <x:v>P00642</x:v>
      </x:c>
      <x:c r="C379" s="52" t="str">
        <x:v>malaki branham</x:v>
      </x:c>
      <x:c r="D379" s="52" t="str">
        <x:v>2025-26</x:v>
      </x:c>
      <x:c r="E379" s="52" t="n">
        <x:v>2026</x:v>
      </x:c>
      <x:c r="F379" s="52" t="str">
        <x:v>Malaki Branham</x:v>
      </x:c>
      <x:c r="G379" s="52" t="str">
        <x:v>WAS</x:v>
      </x:c>
      <x:c r="H379" s="54" t="n">
        <x:v>4962033</x:v>
      </x:c>
      <x:c r="I379" s="55" t="n">
        <x:v>4.962033</x:v>
      </x:c>
      <x:c r="J379" s="52"/>
      <x:c r="K379" s="52" t="str">
        <x:v>G</x:v>
      </x:c>
      <x:c r="L379" s="52" t="str">
        <x:v>Unknown</x:v>
      </x:c>
      <x:c r="M379" s="56" t="n">
        <x:v>0.8138666666666665</x:v>
      </x:c>
      <x:c r="N379" s="56" t="n">
        <x:v>244.15999999999997</x:v>
      </x:c>
      <x:c r="O379" s="56" t="n">
        <x:v>49.20563809228999</x:v>
      </x:c>
      <x:c r="P379" s="52" t="str">
        <x:v>Insufficient Minutes / Context</x:v>
      </x:c>
      <x:c r="Q379" s="56" t="n">
        <x:v>1.3708840707039391</x:v>
      </x:c>
      <x:c r="R379" s="56" t="n">
        <x:v>411.2652212111817</x:v>
      </x:c>
      <x:c r="S379" s="52"/>
      <x:c r="T379" s="54"/>
      <x:c r="U379" s="52"/>
      <x:c r="V379" s="52" t="n">
        <x:v>4962033</x:v>
      </x:c>
      <x:c r="W379" s="52" t="n">
        <x:v>4.962033</x:v>
      </x:c>
      <x:c r="X379" s="56" t="n">
        <x:v>82.88240348485827</x:v>
      </x:c>
      <x:c r="Y379" s="52" t="str">
        <x:v>Projected Value Risk</x:v>
      </x:c>
    </x:row>
    <x:row r="380">
      <x:c r="A380" s="52" t="str">
        <x:v>P00645-2026</x:v>
      </x:c>
      <x:c r="B380" s="52" t="str">
        <x:v>P00645</x:v>
      </x:c>
      <x:c r="C380" s="52" t="str">
        <x:v>malevy leons</x:v>
      </x:c>
      <x:c r="D380" s="52" t="str">
        <x:v>2025-26</x:v>
      </x:c>
      <x:c r="E380" s="52" t="n">
        <x:v>2026</x:v>
      </x:c>
      <x:c r="F380" s="52" t="str">
        <x:v>Malevy Leons</x:v>
      </x:c>
      <x:c r="G380" s="52" t="str">
        <x:v>GSW</x:v>
      </x:c>
      <x:c r="H380" s="54"/>
      <x:c r="I380" s="55"/>
      <x:c r="J380" s="52"/>
      <x:c r="K380" s="52" t="str">
        <x:v>F</x:v>
      </x:c>
      <x:c r="L380" s="52" t="str">
        <x:v>Unknown</x:v>
      </x:c>
      <x:c r="M380" s="56" t="n">
        <x:v>0.8058333333333333</x:v>
      </x:c>
      <x:c r="N380" s="56" t="n">
        <x:v>241.75</x:v>
      </x:c>
      <x:c r="O380" s="56"/>
      <x:c r="P380" s="52" t="str">
        <x:v>Salary Unavailable</x:v>
      </x:c>
      <x:c r="Q380" s="56" t="n">
        <x:v>1.3464028683663427</x:v>
      </x:c>
      <x:c r="R380" s="56" t="n">
        <x:v>403.92086050990287</x:v>
      </x:c>
      <x:c r="S380" s="52"/>
      <x:c r="T380" s="54"/>
      <x:c r="U380" s="52"/>
      <x:c r="V380" s="52"/>
      <x:c r="W380" s="52"/>
      <x:c r="X380" s="56"/>
      <x:c r="Y380" s="52" t="str">
        <x:v>No Salary Baseline</x:v>
      </x:c>
    </x:row>
    <x:row r="381">
      <x:c r="A381" s="52" t="str">
        <x:v>P00648-2026</x:v>
      </x:c>
      <x:c r="B381" s="52" t="str">
        <x:v>P00648</x:v>
      </x:c>
      <x:c r="C381" s="52" t="str">
        <x:v>malik monk</x:v>
      </x:c>
      <x:c r="D381" s="52" t="str">
        <x:v>2025-26</x:v>
      </x:c>
      <x:c r="E381" s="52" t="n">
        <x:v>2026</x:v>
      </x:c>
      <x:c r="F381" s="52" t="str">
        <x:v>Malik Monk</x:v>
      </x:c>
      <x:c r="G381" s="52" t="str">
        <x:v>SAC</x:v>
      </x:c>
      <x:c r="H381" s="54" t="n">
        <x:v>18797618</x:v>
      </x:c>
      <x:c r="I381" s="55" t="n">
        <x:v>18.797618</x:v>
      </x:c>
      <x:c r="J381" s="52"/>
      <x:c r="K381" s="52" t="str">
        <x:v>G</x:v>
      </x:c>
      <x:c r="L381" s="52" t="str">
        <x:v>Unknown</x:v>
      </x:c>
      <x:c r="M381" s="56" t="n">
        <x:v>4.294533333333334</x:v>
      </x:c>
      <x:c r="N381" s="56" t="n">
        <x:v>1288.3600000000001</x:v>
      </x:c>
      <x:c r="O381" s="56" t="n">
        <x:v>68.53847120417066</x:v>
      </x:c>
      <x:c r="P381" s="52" t="str">
        <x:v>High-Cost Low-Return</x:v>
      </x:c>
      <x:c r="Q381" s="56" t="n">
        <x:v>4.164644409572616</x:v>
      </x:c>
      <x:c r="R381" s="56" t="n">
        <x:v>1249.3933228717854</x:v>
      </x:c>
      <x:c r="S381" s="52"/>
      <x:c r="T381" s="54"/>
      <x:c r="U381" s="52"/>
      <x:c r="V381" s="52" t="n">
        <x:v>18797618</x:v>
      </x:c>
      <x:c r="W381" s="52" t="n">
        <x:v>18.797618</x:v>
      </x:c>
      <x:c r="X381" s="56" t="n">
        <x:v>66.46551296402477</x:v>
      </x:c>
      <x:c r="Y381" s="52" t="str">
        <x:v>Projected Value Risk</x:v>
      </x:c>
    </x:row>
    <x:row r="382">
      <x:c r="A382" s="52" t="str">
        <x:v>P00653-2026</x:v>
      </x:c>
      <x:c r="B382" s="52" t="str">
        <x:v>P00653</x:v>
      </x:c>
      <x:c r="C382" s="52" t="str">
        <x:v>marjon beauchamp</x:v>
      </x:c>
      <x:c r="D382" s="52" t="str">
        <x:v>2025-26</x:v>
      </x:c>
      <x:c r="E382" s="52" t="n">
        <x:v>2026</x:v>
      </x:c>
      <x:c r="F382" s="52" t="str">
        <x:v>MarJon Beauchamp</x:v>
      </x:c>
      <x:c r="G382" s="52" t="str">
        <x:v>PHI</x:v>
      </x:c>
      <x:c r="H382" s="54"/>
      <x:c r="I382" s="55"/>
      <x:c r="J382" s="52"/>
      <x:c r="K382" s="52" t="str">
        <x:v>F</x:v>
      </x:c>
      <x:c r="L382" s="52" t="str">
        <x:v>Unknown</x:v>
      </x:c>
      <x:c r="M382" s="56" t="n">
        <x:v>0.6071333333333333</x:v>
      </x:c>
      <x:c r="N382" s="56" t="n">
        <x:v>182.14</x:v>
      </x:c>
      <x:c r="O382" s="56"/>
      <x:c r="P382" s="52" t="str">
        <x:v>Salary Unavailable</x:v>
      </x:c>
      <x:c r="Q382" s="56" t="n">
        <x:v>1.759306046789818</x:v>
      </x:c>
      <x:c r="R382" s="56" t="n">
        <x:v>527.791814036945</x:v>
      </x:c>
      <x:c r="S382" s="52"/>
      <x:c r="T382" s="54"/>
      <x:c r="U382" s="52"/>
      <x:c r="V382" s="52"/>
      <x:c r="W382" s="52"/>
      <x:c r="X382" s="56"/>
      <x:c r="Y382" s="52" t="str">
        <x:v>No Salary Baseline</x:v>
      </x:c>
    </x:row>
    <x:row r="383">
      <x:c r="A383" s="52" t="str">
        <x:v>P00657-2026</x:v>
      </x:c>
      <x:c r="B383" s="52" t="str">
        <x:v>P00657</x:v>
      </x:c>
      <x:c r="C383" s="52" t="str">
        <x:v>marcus sasser</x:v>
      </x:c>
      <x:c r="D383" s="52" t="str">
        <x:v>2025-26</x:v>
      </x:c>
      <x:c r="E383" s="52" t="n">
        <x:v>2026</x:v>
      </x:c>
      <x:c r="F383" s="52" t="str">
        <x:v>Marcus Sasser</x:v>
      </x:c>
      <x:c r="G383" s="52" t="str">
        <x:v>DET</x:v>
      </x:c>
      <x:c r="H383" s="54" t="n">
        <x:v>2886720</x:v>
      </x:c>
      <x:c r="I383" s="55" t="n">
        <x:v>2.88672</x:v>
      </x:c>
      <x:c r="J383" s="52"/>
      <x:c r="K383" s="52" t="str">
        <x:v>G</x:v>
      </x:c>
      <x:c r="L383" s="52" t="str">
        <x:v>Unknown</x:v>
      </x:c>
      <x:c r="M383" s="56" t="n">
        <x:v>1.3173333333333332</x:v>
      </x:c>
      <x:c r="N383" s="56" t="n">
        <x:v>395.2</x:v>
      </x:c>
      <x:c r="O383" s="56" t="n">
        <x:v>136.90278239663007</x:v>
      </x:c>
      <x:c r="P383" s="52" t="str">
        <x:v>Insufficient Minutes / Context</x:v>
      </x:c>
      <x:c r="Q383" s="56" t="n">
        <x:v>1.7268903928140231</x:v>
      </x:c>
      <x:c r="R383" s="56" t="n">
        <x:v>518.0671178442069</x:v>
      </x:c>
      <x:c r="S383" s="52"/>
      <x:c r="T383" s="54"/>
      <x:c r="U383" s="52"/>
      <x:c r="V383" s="52" t="n">
        <x:v>2886720</x:v>
      </x:c>
      <x:c r="W383" s="52" t="n">
        <x:v>2.88672</x:v>
      </x:c>
      <x:c r="X383" s="56" t="n">
        <x:v>179.46566270514873</x:v>
      </x:c>
      <x:c r="Y383" s="52" t="str">
        <x:v>Projected Value Risk</x:v>
      </x:c>
    </x:row>
    <x:row r="384">
      <x:c r="A384" s="52" t="str">
        <x:v>P00658-2026</x:v>
      </x:c>
      <x:c r="B384" s="52" t="str">
        <x:v>P00658</x:v>
      </x:c>
      <x:c r="C384" s="52" t="str">
        <x:v>marcus smart</x:v>
      </x:c>
      <x:c r="D384" s="52" t="str">
        <x:v>2025-26</x:v>
      </x:c>
      <x:c r="E384" s="52" t="n">
        <x:v>2026</x:v>
      </x:c>
      <x:c r="F384" s="52" t="str">
        <x:v>Marcus Smart</x:v>
      </x:c>
      <x:c r="G384" s="52" t="str">
        <x:v>LAL</x:v>
      </x:c>
      <x:c r="H384" s="54" t="n">
        <x:v>5134000</x:v>
      </x:c>
      <x:c r="I384" s="55" t="n">
        <x:v>5.134</x:v>
      </x:c>
      <x:c r="J384" s="52"/>
      <x:c r="K384" s="52" t="str">
        <x:v>G</x:v>
      </x:c>
      <x:c r="L384" s="52" t="str">
        <x:v>Unknown</x:v>
      </x:c>
      <x:c r="M384" s="56" t="n">
        <x:v>4.352400000000001</x:v>
      </x:c>
      <x:c r="N384" s="56" t="n">
        <x:v>1305.7200000000003</x:v>
      </x:c>
      <x:c r="O384" s="56" t="n">
        <x:v>254.32800934943518</x:v>
      </x:c>
      <x:c r="P384" s="52" t="str">
        <x:v>Market Neutral</x:v>
      </x:c>
      <x:c r="Q384" s="56" t="n">
        <x:v>3.9301438003366194</x:v>
      </x:c>
      <x:c r="R384" s="56" t="n">
        <x:v>1179.0431401009862</x:v>
      </x:c>
      <x:c r="S384" s="52"/>
      <x:c r="T384" s="54"/>
      <x:c r="U384" s="52"/>
      <x:c r="V384" s="52" t="n">
        <x:v>5134000</x:v>
      </x:c>
      <x:c r="W384" s="52" t="n">
        <x:v>5.134</x:v>
      </x:c>
      <x:c r="X384" s="56" t="n">
        <x:v>229.6539034088403</x:v>
      </x:c>
      <x:c r="Y384" s="52" t="str">
        <x:v>Projected Value Risk</x:v>
      </x:c>
    </x:row>
    <x:row r="385">
      <x:c r="A385" s="52" t="str">
        <x:v>P00659-2026</x:v>
      </x:c>
      <x:c r="B385" s="52" t="str">
        <x:v>P00659</x:v>
      </x:c>
      <x:c r="C385" s="52" t="str">
        <x:v>mark sears</x:v>
      </x:c>
      <x:c r="D385" s="52" t="str">
        <x:v>2025-26</x:v>
      </x:c>
      <x:c r="E385" s="52" t="n">
        <x:v>2026</x:v>
      </x:c>
      <x:c r="F385" s="52" t="str">
        <x:v>Mark Sears</x:v>
      </x:c>
      <x:c r="G385" s="52" t="str">
        <x:v>MIL</x:v>
      </x:c>
      <x:c r="H385" s="54"/>
      <x:c r="I385" s="55"/>
      <x:c r="J385" s="52"/>
      <x:c r="K385" s="52" t="str">
        <x:v>G</x:v>
      </x:c>
      <x:c r="L385" s="52" t="str">
        <x:v>Unknown</x:v>
      </x:c>
      <x:c r="M385" s="56" t="n">
        <x:v>0.07723333333333332</x:v>
      </x:c>
      <x:c r="N385" s="56" t="n">
        <x:v>23.169999999999998</x:v>
      </x:c>
      <x:c r="O385" s="56"/>
      <x:c r="P385" s="52" t="str">
        <x:v>Salary Unavailable</x:v>
      </x:c>
      <x:c r="Q385" s="56" t="n">
        <x:v>0.5013620400660258</x:v>
      </x:c>
      <x:c r="R385" s="56" t="n">
        <x:v>150.408612019808</x:v>
      </x:c>
      <x:c r="S385" s="52"/>
      <x:c r="T385" s="54"/>
      <x:c r="U385" s="52"/>
      <x:c r="V385" s="52"/>
      <x:c r="W385" s="52"/>
      <x:c r="X385" s="56"/>
      <x:c r="Y385" s="52" t="str">
        <x:v>No Salary Baseline</x:v>
      </x:c>
    </x:row>
    <x:row r="386">
      <x:c r="A386" s="52" t="str">
        <x:v>P00660-2026</x:v>
      </x:c>
      <x:c r="B386" s="52" t="str">
        <x:v>P00660</x:v>
      </x:c>
      <x:c r="C386" s="52" t="str">
        <x:v>mark williams</x:v>
      </x:c>
      <x:c r="D386" s="52" t="str">
        <x:v>2025-26</x:v>
      </x:c>
      <x:c r="E386" s="52" t="n">
        <x:v>2026</x:v>
      </x:c>
      <x:c r="F386" s="52" t="str">
        <x:v>Mark Williams</x:v>
      </x:c>
      <x:c r="G386" s="52" t="str">
        <x:v>PHO</x:v>
      </x:c>
      <x:c r="H386" s="54" t="n">
        <x:v>6276531</x:v>
      </x:c>
      <x:c r="I386" s="55" t="n">
        <x:v>6.276531</x:v>
      </x:c>
      <x:c r="J386" s="52"/>
      <x:c r="K386" s="52" t="str">
        <x:v>C</x:v>
      </x:c>
      <x:c r="L386" s="52" t="str">
        <x:v>Center</x:v>
      </x:c>
      <x:c r="M386" s="56" t="n">
        <x:v>5.42</x:v>
      </x:c>
      <x:c r="N386" s="56" t="n">
        <x:v>1626</x:v>
      </x:c>
      <x:c r="O386" s="56" t="n">
        <x:v>259.06029939149505</x:v>
      </x:c>
      <x:c r="P386" s="52" t="str">
        <x:v>Market Neutral</x:v>
      </x:c>
      <x:c r="Q386" s="56" t="n">
        <x:v>5.15074898737622</x:v>
      </x:c>
      <x:c r="R386" s="56" t="n">
        <x:v>1545.2246962128656</x:v>
      </x:c>
      <x:c r="S386" s="52"/>
      <x:c r="T386" s="54"/>
      <x:c r="U386" s="52"/>
      <x:c r="V386" s="52" t="n">
        <x:v>6276531</x:v>
      </x:c>
      <x:c r="W386" s="52" t="n">
        <x:v>6.276531</x:v>
      </x:c>
      <x:c r="X386" s="56" t="n">
        <x:v>246.19088095205225</x:v>
      </x:c>
      <x:c r="Y386" s="52" t="str">
        <x:v>Projected Value Risk</x:v>
      </x:c>
    </x:row>
    <x:row r="387">
      <x:c r="A387" s="52" t="str">
        <x:v>P00661-2026</x:v>
      </x:c>
      <x:c r="B387" s="52" t="str">
        <x:v>P00661</x:v>
      </x:c>
      <x:c r="C387" s="52" t="str">
        <x:v>markelle fultz</x:v>
      </x:c>
      <x:c r="D387" s="52" t="str">
        <x:v>2025-26</x:v>
      </x:c>
      <x:c r="E387" s="52" t="n">
        <x:v>2026</x:v>
      </x:c>
      <x:c r="F387" s="52" t="str">
        <x:v>Markelle Fultz</x:v>
      </x:c>
      <x:c r="G387" s="52" t="str">
        <x:v>TOR</x:v>
      </x:c>
      <x:c r="H387" s="54"/>
      <x:c r="I387" s="55"/>
      <x:c r="J387" s="52"/>
      <x:c r="K387" s="52" t="str">
        <x:v>G</x:v>
      </x:c>
      <x:c r="L387" s="52" t="str">
        <x:v>Unknown</x:v>
      </x:c>
      <x:c r="M387" s="56" t="n">
        <x:v>0.064</x:v>
      </x:c>
      <x:c r="N387" s="56" t="n">
        <x:v>19.2</x:v>
      </x:c>
      <x:c r="O387" s="56"/>
      <x:c r="P387" s="52" t="str">
        <x:v>Salary Unavailable</x:v>
      </x:c>
      <x:c r="Q387" s="56" t="n">
        <x:v>0.6704065216289541</x:v>
      </x:c>
      <x:c r="R387" s="56" t="n">
        <x:v>201.12195648868672</x:v>
      </x:c>
      <x:c r="S387" s="52"/>
      <x:c r="T387" s="54"/>
      <x:c r="U387" s="52"/>
      <x:c r="V387" s="52"/>
      <x:c r="W387" s="52"/>
      <x:c r="X387" s="56"/>
      <x:c r="Y387" s="52" t="str">
        <x:v>No Salary Baseline</x:v>
      </x:c>
    </x:row>
    <x:row r="388">
      <x:c r="A388" s="52" t="str">
        <x:v>P00668-2026</x:v>
      </x:c>
      <x:c r="B388" s="52" t="str">
        <x:v>P00668</x:v>
      </x:c>
      <x:c r="C388" s="52" t="str">
        <x:v>marvin bagley iii</x:v>
      </x:c>
      <x:c r="D388" s="52" t="str">
        <x:v>2025-26</x:v>
      </x:c>
      <x:c r="E388" s="52" t="n">
        <x:v>2026</x:v>
      </x:c>
      <x:c r="F388" s="52" t="str">
        <x:v>Marvin Bagley III</x:v>
      </x:c>
      <x:c r="G388" s="52" t="str">
        <x:v>DAL</x:v>
      </x:c>
      <x:c r="H388" s="54" t="n">
        <x:v>2296274</x:v>
      </x:c>
      <x:c r="I388" s="55" t="n">
        <x:v>2.296274</x:v>
      </x:c>
      <x:c r="J388" s="52"/>
      <x:c r="K388" s="52" t="str">
        <x:v>F</x:v>
      </x:c>
      <x:c r="L388" s="52" t="str">
        <x:v>Unknown</x:v>
      </x:c>
      <x:c r="M388" s="56" t="n">
        <x:v>4.5040000000000004</x:v>
      </x:c>
      <x:c r="N388" s="56" t="n">
        <x:v>1351.2</x:v>
      </x:c>
      <x:c r="O388" s="56" t="n">
        <x:v>588.4315199318548</x:v>
      </x:c>
      <x:c r="P388" s="52" t="str">
        <x:v>Efficient Role Player</x:v>
      </x:c>
      <x:c r="Q388" s="56" t="n">
        <x:v>4.3722260752140905</x:v>
      </x:c>
      <x:c r="R388" s="56" t="n">
        <x:v>1311.6678225642258</x:v>
      </x:c>
      <x:c r="S388" s="52"/>
      <x:c r="T388" s="54"/>
      <x:c r="U388" s="52"/>
      <x:c r="V388" s="52" t="n">
        <x:v>2296274</x:v>
      </x:c>
      <x:c r="W388" s="52" t="n">
        <x:v>2.296274</x:v>
      </x:c>
      <x:c r="X388" s="56" t="n">
        <x:v>571.2157271145455</x:v>
      </x:c>
      <x:c r="Y388" s="52" t="str">
        <x:v>Projected Positive Value</x:v>
      </x:c>
    </x:row>
    <x:row r="389">
      <x:c r="A389" s="52" t="str">
        <x:v>P00670-2026</x:v>
      </x:c>
      <x:c r="B389" s="52" t="str">
        <x:v>P00670</x:v>
      </x:c>
      <x:c r="C389" s="52" t="str">
        <x:v>mason plumlee</x:v>
      </x:c>
      <x:c r="D389" s="52" t="str">
        <x:v>2025-26</x:v>
      </x:c>
      <x:c r="E389" s="52" t="n">
        <x:v>2026</x:v>
      </x:c>
      <x:c r="F389" s="52" t="str">
        <x:v>Mason Plumlee</x:v>
      </x:c>
      <x:c r="G389" s="52" t="str">
        <x:v>CHO</x:v>
      </x:c>
      <x:c r="H389" s="54" t="n">
        <x:v>593864</x:v>
      </x:c>
      <x:c r="I389" s="55" t="n">
        <x:v>0.593864</x:v>
      </x:c>
      <x:c r="J389" s="52"/>
      <x:c r="K389" s="52" t="str">
        <x:v>C</x:v>
      </x:c>
      <x:c r="L389" s="52" t="str">
        <x:v>Center</x:v>
      </x:c>
      <x:c r="M389" s="56" t="n">
        <x:v>0.4826666666666667</x:v>
      </x:c>
      <x:c r="N389" s="56" t="n">
        <x:v>144.8</x:v>
      </x:c>
      <x:c r="O389" s="56" t="n">
        <x:v>243.82686945159165</x:v>
      </x:c>
      <x:c r="P389" s="52" t="str">
        <x:v>Insufficient Minutes / Context</x:v>
      </x:c>
      <x:c r="Q389" s="56" t="n">
        <x:v>0.8658599133069762</x:v>
      </x:c>
      <x:c r="R389" s="56" t="n">
        <x:v>259.7579739920922</x:v>
      </x:c>
      <x:c r="S389" s="52"/>
      <x:c r="T389" s="54"/>
      <x:c r="U389" s="52"/>
      <x:c r="V389" s="52" t="n">
        <x:v>593864</x:v>
      </x:c>
      <x:c r="W389" s="52" t="n">
        <x:v>0.593864</x:v>
      </x:c>
      <x:c r="X389" s="56" t="n">
        <x:v>437.4031326904683</x:v>
      </x:c>
      <x:c r="Y389" s="52" t="str">
        <x:v>Projected Neutral Value</x:v>
      </x:c>
    </x:row>
    <x:row r="390">
      <x:c r="A390" s="52" t="str">
        <x:v>P00671-2026</x:v>
      </x:c>
      <x:c r="B390" s="52" t="str">
        <x:v>P00671</x:v>
      </x:c>
      <x:c r="C390" s="52" t="str">
        <x:v>matas buzelis</x:v>
      </x:c>
      <x:c r="D390" s="52" t="str">
        <x:v>2025-26</x:v>
      </x:c>
      <x:c r="E390" s="52" t="n">
        <x:v>2026</x:v>
      </x:c>
      <x:c r="F390" s="52" t="str">
        <x:v>Matas Buzelis</x:v>
      </x:c>
      <x:c r="G390" s="52" t="str">
        <x:v>CHI</x:v>
      </x:c>
      <x:c r="H390" s="54" t="n">
        <x:v>5455560</x:v>
      </x:c>
      <x:c r="I390" s="55" t="n">
        <x:v>5.45556</x:v>
      </x:c>
      <x:c r="J390" s="52"/>
      <x:c r="K390" s="52" t="str">
        <x:v>F</x:v>
      </x:c>
      <x:c r="L390" s="52" t="str">
        <x:v>Unknown</x:v>
      </x:c>
      <x:c r="M390" s="56" t="n">
        <x:v>7.9335666666666675</x:v>
      </x:c>
      <x:c r="N390" s="56" t="n">
        <x:v>2380.07</x:v>
      </x:c>
      <x:c r="O390" s="56" t="n">
        <x:v>436.26502137269136</x:v>
      </x:c>
      <x:c r="P390" s="52" t="str">
        <x:v>Bargain Star</x:v>
      </x:c>
      <x:c r="Q390" s="56" t="n">
        <x:v>6.6346778993858875</x:v>
      </x:c>
      <x:c r="R390" s="56" t="n">
        <x:v>1990.4033698157662</x:v>
      </x:c>
      <x:c r="S390" s="52"/>
      <x:c r="T390" s="54"/>
      <x:c r="U390" s="52"/>
      <x:c r="V390" s="52" t="n">
        <x:v>5455560</x:v>
      </x:c>
      <x:c r="W390" s="52" t="n">
        <x:v>5.45556</x:v>
      </x:c>
      <x:c r="X390" s="56" t="n">
        <x:v>364.8394243332978</x:v>
      </x:c>
      <x:c r="Y390" s="52" t="str">
        <x:v>Projected Neutral Value</x:v>
      </x:c>
    </x:row>
    <x:row r="391">
      <x:c r="A391" s="52" t="str">
        <x:v>P00672-2026</x:v>
      </x:c>
      <x:c r="B391" s="52" t="str">
        <x:v>P00672</x:v>
      </x:c>
      <x:c r="C391" s="52" t="str">
        <x:v>matisse thybulle</x:v>
      </x:c>
      <x:c r="D391" s="52" t="str">
        <x:v>2025-26</x:v>
      </x:c>
      <x:c r="E391" s="52" t="n">
        <x:v>2026</x:v>
      </x:c>
      <x:c r="F391" s="52" t="str">
        <x:v>Matisse Thybulle</x:v>
      </x:c>
      <x:c r="G391" s="52" t="str">
        <x:v>POR</x:v>
      </x:c>
      <x:c r="H391" s="54" t="n">
        <x:v>11550000</x:v>
      </x:c>
      <x:c r="I391" s="55" t="n">
        <x:v>11.55</x:v>
      </x:c>
      <x:c r="J391" s="52"/>
      <x:c r="K391" s="52" t="str">
        <x:v>G</x:v>
      </x:c>
      <x:c r="L391" s="52" t="str">
        <x:v>Unknown</x:v>
      </x:c>
      <x:c r="M391" s="56" t="n">
        <x:v>1.615</x:v>
      </x:c>
      <x:c r="N391" s="56" t="n">
        <x:v>484.5</x:v>
      </x:c>
      <x:c r="O391" s="56" t="n">
        <x:v>41.94805194805195</x:v>
      </x:c>
      <x:c r="P391" s="52" t="str">
        <x:v>Insufficient Minutes / Context</x:v>
      </x:c>
      <x:c r="Q391" s="56" t="n">
        <x:v>2.259685868647413</x:v>
      </x:c>
      <x:c r="R391" s="56" t="n">
        <x:v>677.9057605942235</x:v>
      </x:c>
      <x:c r="S391" s="52"/>
      <x:c r="T391" s="54"/>
      <x:c r="U391" s="52"/>
      <x:c r="V391" s="52" t="n">
        <x:v>11550000</x:v>
      </x:c>
      <x:c r="W391" s="52" t="n">
        <x:v>11.55</x:v>
      </x:c>
      <x:c r="X391" s="56" t="n">
        <x:v>58.69313944538731</x:v>
      </x:c>
      <x:c r="Y391" s="52" t="str">
        <x:v>Projected Value Risk</x:v>
      </x:c>
    </x:row>
    <x:row r="392">
      <x:c r="A392" s="52" t="str">
        <x:v>P00678-2026</x:v>
      </x:c>
      <x:c r="B392" s="52" t="str">
        <x:v>P00678</x:v>
      </x:c>
      <x:c r="C392" s="52" t="str">
        <x:v>max christie</x:v>
      </x:c>
      <x:c r="D392" s="52" t="str">
        <x:v>2025-26</x:v>
      </x:c>
      <x:c r="E392" s="52" t="n">
        <x:v>2026</x:v>
      </x:c>
      <x:c r="F392" s="52" t="str">
        <x:v>Max Christie</x:v>
      </x:c>
      <x:c r="G392" s="52" t="str">
        <x:v>DAL</x:v>
      </x:c>
      <x:c r="H392" s="54" t="n">
        <x:v>7714286</x:v>
      </x:c>
      <x:c r="I392" s="55" t="n">
        <x:v>7.714286</x:v>
      </x:c>
      <x:c r="J392" s="52"/>
      <x:c r="K392" s="52" t="str">
        <x:v>G</x:v>
      </x:c>
      <x:c r="L392" s="52" t="str">
        <x:v>Unknown</x:v>
      </x:c>
      <x:c r="M392" s="56" t="n">
        <x:v>5.3746</x:v>
      </x:c>
      <x:c r="N392" s="56" t="n">
        <x:v>1612.3799999999999</x:v>
      </x:c>
      <x:c r="O392" s="56" t="n">
        <x:v>209.01221448102908</x:v>
      </x:c>
      <x:c r="P392" s="52" t="str">
        <x:v>Market Neutral</x:v>
      </x:c>
      <x:c r="Q392" s="56" t="n">
        <x:v>4.536205138908638</x:v>
      </x:c>
      <x:c r="R392" s="56" t="n">
        <x:v>1360.8615416725927</x:v>
      </x:c>
      <x:c r="S392" s="52"/>
      <x:c r="T392" s="54"/>
      <x:c r="U392" s="52"/>
      <x:c r="V392" s="52" t="n">
        <x:v>7714286</x:v>
      </x:c>
      <x:c r="W392" s="52" t="n">
        <x:v>7.714286</x:v>
      </x:c>
      <x:c r="X392" s="56" t="n">
        <x:v>176.40797109059642</x:v>
      </x:c>
      <x:c r="Y392" s="52" t="str">
        <x:v>Projected Value Risk</x:v>
      </x:c>
    </x:row>
    <x:row r="393">
      <x:c r="A393" s="52" t="str">
        <x:v>P00679-2026</x:v>
      </x:c>
      <x:c r="B393" s="52" t="str">
        <x:v>P00679</x:v>
      </x:c>
      <x:c r="C393" s="52" t="str">
        <x:v>max shulga</x:v>
      </x:c>
      <x:c r="D393" s="52" t="str">
        <x:v>2025-26</x:v>
      </x:c>
      <x:c r="E393" s="52" t="n">
        <x:v>2026</x:v>
      </x:c>
      <x:c r="F393" s="52" t="str">
        <x:v>Max Shulga</x:v>
      </x:c>
      <x:c r="G393" s="52" t="str">
        <x:v>BOS</x:v>
      </x:c>
      <x:c r="H393" s="54"/>
      <x:c r="I393" s="55"/>
      <x:c r="J393" s="52"/>
      <x:c r="K393" s="52" t="str">
        <x:v>G</x:v>
      </x:c>
      <x:c r="L393" s="52" t="str">
        <x:v>Unknown</x:v>
      </x:c>
      <x:c r="M393" s="56" t="n">
        <x:v>0.055</x:v>
      </x:c>
      <x:c r="N393" s="56" t="n">
        <x:v>16.5</x:v>
      </x:c>
      <x:c r="O393" s="56"/>
      <x:c r="P393" s="52" t="str">
        <x:v>Salary Unavailable</x:v>
      </x:c>
      <x:c r="Q393" s="56" t="n">
        <x:v>0.1423749176090486</x:v>
      </x:c>
      <x:c r="R393" s="56" t="n">
        <x:v>42.712475282714855</x:v>
      </x:c>
      <x:c r="S393" s="52"/>
      <x:c r="T393" s="54"/>
      <x:c r="U393" s="52"/>
      <x:c r="V393" s="52"/>
      <x:c r="W393" s="52"/>
      <x:c r="X393" s="56"/>
      <x:c r="Y393" s="52" t="str">
        <x:v>No Salary Baseline</x:v>
      </x:c>
    </x:row>
    <x:row r="394">
      <x:c r="A394" s="52" t="str">
        <x:v>P00680-2026</x:v>
      </x:c>
      <x:c r="B394" s="52" t="str">
        <x:v>P00680</x:v>
      </x:c>
      <x:c r="C394" s="52" t="str">
        <x:v>max strus</x:v>
      </x:c>
      <x:c r="D394" s="52" t="str">
        <x:v>2025-26</x:v>
      </x:c>
      <x:c r="E394" s="52" t="n">
        <x:v>2026</x:v>
      </x:c>
      <x:c r="F394" s="52" t="str">
        <x:v>Max Strus</x:v>
      </x:c>
      <x:c r="G394" s="52" t="str">
        <x:v>CLE</x:v>
      </x:c>
      <x:c r="H394" s="54" t="n">
        <x:v>15936452</x:v>
      </x:c>
      <x:c r="I394" s="55" t="n">
        <x:v>15.936452</x:v>
      </x:c>
      <x:c r="J394" s="52"/>
      <x:c r="K394" s="52" t="str">
        <x:v>G</x:v>
      </x:c>
      <x:c r="L394" s="52" t="str">
        <x:v>Unknown</x:v>
      </x:c>
      <x:c r="M394" s="56" t="n">
        <x:v>0.8311999999999999</x:v>
      </x:c>
      <x:c r="N394" s="56" t="n">
        <x:v>249.35999999999999</x:v>
      </x:c>
      <x:c r="O394" s="56" t="n">
        <x:v>15.647146554327149</x:v>
      </x:c>
      <x:c r="P394" s="52" t="str">
        <x:v>Insufficient Minutes / Context</x:v>
      </x:c>
      <x:c r="Q394" s="56" t="n">
        <x:v>2.7121966350024262</x:v>
      </x:c>
      <x:c r="R394" s="56" t="n">
        <x:v>813.6589905007278</x:v>
      </x:c>
      <x:c r="S394" s="52"/>
      <x:c r="T394" s="54"/>
      <x:c r="U394" s="52"/>
      <x:c r="V394" s="52" t="n">
        <x:v>15936452</x:v>
      </x:c>
      <x:c r="W394" s="52" t="n">
        <x:v>15.936452</x:v>
      </x:c>
      <x:c r="X394" s="56" t="n">
        <x:v>51.056470442776586</x:v>
      </x:c>
      <x:c r="Y394" s="52" t="str">
        <x:v>Projected Value Risk</x:v>
      </x:c>
    </x:row>
    <x:row r="395">
      <x:c r="A395" s="52" t="str">
        <x:v>P00681-2026</x:v>
      </x:c>
      <x:c r="B395" s="52" t="str">
        <x:v>P00681</x:v>
      </x:c>
      <x:c r="C395" s="52" t="str">
        <x:v>maxi kleber</x:v>
      </x:c>
      <x:c r="D395" s="52" t="str">
        <x:v>2025-26</x:v>
      </x:c>
      <x:c r="E395" s="52" t="n">
        <x:v>2026</x:v>
      </x:c>
      <x:c r="F395" s="52" t="str">
        <x:v>Maxi Kleber</x:v>
      </x:c>
      <x:c r="G395" s="52" t="str">
        <x:v>LAL</x:v>
      </x:c>
      <x:c r="H395" s="54" t="n">
        <x:v>11000000</x:v>
      </x:c>
      <x:c r="I395" s="55" t="n">
        <x:v>11</x:v>
      </x:c>
      <x:c r="J395" s="52"/>
      <x:c r="K395" s="52" t="str">
        <x:v>F</x:v>
      </x:c>
      <x:c r="L395" s="52" t="str">
        <x:v>Unknown</x:v>
      </x:c>
      <x:c r="M395" s="56" t="n">
        <x:v>1.0033333333333334</x:v>
      </x:c>
      <x:c r="N395" s="56" t="n">
        <x:v>301</x:v>
      </x:c>
      <x:c r="O395" s="56" t="n">
        <x:v>27.363636363636363</x:v>
      </x:c>
      <x:c r="P395" s="52" t="str">
        <x:v>Insufficient Minutes / Context</x:v>
      </x:c>
      <x:c r="Q395" s="56" t="n">
        <x:v>1.261364943946258</x:v>
      </x:c>
      <x:c r="R395" s="56" t="n">
        <x:v>378.40948318387746</x:v>
      </x:c>
      <x:c r="S395" s="52"/>
      <x:c r="T395" s="54"/>
      <x:c r="U395" s="52"/>
      <x:c r="V395" s="52" t="n">
        <x:v>11000000</x:v>
      </x:c>
      <x:c r="W395" s="52" t="n">
        <x:v>11</x:v>
      </x:c>
      <x:c r="X395" s="56" t="n">
        <x:v>34.40086210762522</x:v>
      </x:c>
      <x:c r="Y395" s="52" t="str">
        <x:v>Projected Value Risk</x:v>
      </x:c>
    </x:row>
    <x:row r="396">
      <x:c r="A396" s="52" t="str">
        <x:v>P00682-2026</x:v>
      </x:c>
      <x:c r="B396" s="52" t="str">
        <x:v>P00682</x:v>
      </x:c>
      <x:c r="C396" s="52" t="str">
        <x:v>maxime raynaud</x:v>
      </x:c>
      <x:c r="D396" s="52" t="str">
        <x:v>2025-26</x:v>
      </x:c>
      <x:c r="E396" s="52" t="n">
        <x:v>2026</x:v>
      </x:c>
      <x:c r="F396" s="52" t="str">
        <x:v>Maxime Raynaud</x:v>
      </x:c>
      <x:c r="G396" s="52" t="str">
        <x:v>SAC</x:v>
      </x:c>
      <x:c r="H396" s="54" t="n">
        <x:v>1272870</x:v>
      </x:c>
      <x:c r="I396" s="55" t="n">
        <x:v>1.27287</x:v>
      </x:c>
      <x:c r="J396" s="52"/>
      <x:c r="K396" s="52" t="str">
        <x:v>C</x:v>
      </x:c>
      <x:c r="L396" s="52" t="str">
        <x:v>Center</x:v>
      </x:c>
      <x:c r="M396" s="56" t="n">
        <x:v>6.240666666666667</x:v>
      </x:c>
      <x:c r="N396" s="56" t="n">
        <x:v>1872.2</x:v>
      </x:c>
      <x:c r="O396" s="56" t="n">
        <x:v>1470.8493404668193</x:v>
      </x:c>
      <x:c r="P396" s="52" t="str">
        <x:v>Efficient Role Player</x:v>
      </x:c>
      <x:c r="Q396" s="56" t="n">
        <x:v>5.313167588704042</x:v>
      </x:c>
      <x:c r="R396" s="56" t="n">
        <x:v>1593.9502766112125</x:v>
      </x:c>
      <x:c r="S396" s="52"/>
      <x:c r="T396" s="54"/>
      <x:c r="U396" s="52"/>
      <x:c r="V396" s="52" t="n">
        <x:v>1272870</x:v>
      </x:c>
      <x:c r="W396" s="52" t="n">
        <x:v>1.27287</x:v>
      </x:c>
      <x:c r="X396" s="56" t="n">
        <x:v>1252.249072262849</x:v>
      </x:c>
      <x:c r="Y396" s="52" t="str">
        <x:v>Projected Bargain</x:v>
      </x:c>
    </x:row>
    <x:row r="397">
      <x:c r="A397" s="52" t="str">
        <x:v>P00688-2026</x:v>
      </x:c>
      <x:c r="B397" s="52" t="str">
        <x:v>P00688</x:v>
      </x:c>
      <x:c r="C397" s="52" t="str">
        <x:v>micah peavy</x:v>
      </x:c>
      <x:c r="D397" s="52" t="str">
        <x:v>2025-26</x:v>
      </x:c>
      <x:c r="E397" s="52" t="n">
        <x:v>2026</x:v>
      </x:c>
      <x:c r="F397" s="52" t="str">
        <x:v>Micah Peavy</x:v>
      </x:c>
      <x:c r="G397" s="52" t="str">
        <x:v>NOP</x:v>
      </x:c>
      <x:c r="H397" s="54" t="n">
        <x:v>1272970</x:v>
      </x:c>
      <x:c r="I397" s="55" t="n">
        <x:v>1.27297</x:v>
      </x:c>
      <x:c r="J397" s="52"/>
      <x:c r="K397" s="52" t="str">
        <x:v>G</x:v>
      </x:c>
      <x:c r="L397" s="52" t="str">
        <x:v>Unknown</x:v>
      </x:c>
      <x:c r="M397" s="56" t="n">
        <x:v>2.069933333333333</x:v>
      </x:c>
      <x:c r="N397" s="56" t="n">
        <x:v>620.98</x:v>
      </x:c>
      <x:c r="O397" s="56" t="n">
        <x:v>487.8198229337691</x:v>
      </x:c>
      <x:c r="P397" s="52" t="str">
        <x:v>Efficient Role Player</x:v>
      </x:c>
      <x:c r="Q397" s="56" t="n">
        <x:v>2.0290250442330793</x:v>
      </x:c>
      <x:c r="R397" s="56" t="n">
        <x:v>608.7075132699237</x:v>
      </x:c>
      <x:c r="S397" s="52"/>
      <x:c r="T397" s="54"/>
      <x:c r="U397" s="52"/>
      <x:c r="V397" s="52" t="n">
        <x:v>1272970</x:v>
      </x:c>
      <x:c r="W397" s="52" t="n">
        <x:v>1.27297</x:v>
      </x:c>
      <x:c r="X397" s="56" t="n">
        <x:v>478.1789934326211</x:v>
      </x:c>
      <x:c r="Y397" s="52" t="str">
        <x:v>Projected Neutral Value</x:v>
      </x:c>
    </x:row>
    <x:row r="398">
      <x:c r="A398" s="52" t="str">
        <x:v>P00689-2026</x:v>
      </x:c>
      <x:c r="B398" s="52" t="str">
        <x:v>P00689</x:v>
      </x:c>
      <x:c r="C398" s="52" t="str">
        <x:v>micah potter</x:v>
      </x:c>
      <x:c r="D398" s="52" t="str">
        <x:v>2025-26</x:v>
      </x:c>
      <x:c r="E398" s="52" t="n">
        <x:v>2026</x:v>
      </x:c>
      <x:c r="F398" s="52" t="str">
        <x:v>Micah Potter</x:v>
      </x:c>
      <x:c r="G398" s="52" t="str">
        <x:v>IND</x:v>
      </x:c>
      <x:c r="H398" s="54" t="n">
        <x:v>1527805</x:v>
      </x:c>
      <x:c r="I398" s="55" t="n">
        <x:v>1.527805</x:v>
      </x:c>
      <x:c r="J398" s="52"/>
      <x:c r="K398" s="52" t="str">
        <x:v>C</x:v>
      </x:c>
      <x:c r="L398" s="52" t="str">
        <x:v>Center</x:v>
      </x:c>
      <x:c r="M398" s="56" t="n">
        <x:v>3.0315</x:v>
      </x:c>
      <x:c r="N398" s="56" t="n">
        <x:v>909.4499999999999</x:v>
      </x:c>
      <x:c r="O398" s="56" t="n">
        <x:v>595.2657570828737</x:v>
      </x:c>
      <x:c r="P398" s="52" t="str">
        <x:v>Efficient Role Player</x:v>
      </x:c>
      <x:c r="Q398" s="56" t="n">
        <x:v>3.38366099700633</x:v>
      </x:c>
      <x:c r="R398" s="56" t="n">
        <x:v>1015.0982991018986</x:v>
      </x:c>
      <x:c r="S398" s="52"/>
      <x:c r="T398" s="54"/>
      <x:c r="U398" s="52"/>
      <x:c r="V398" s="52" t="n">
        <x:v>1527805</x:v>
      </x:c>
      <x:c r="W398" s="52" t="n">
        <x:v>1.527805</x:v>
      </x:c>
      <x:c r="X398" s="56" t="n">
        <x:v>664.4161389064041</x:v>
      </x:c>
      <x:c r="Y398" s="52" t="str">
        <x:v>Projected Positive Value</x:v>
      </x:c>
    </x:row>
    <x:row r="399">
      <x:c r="A399" s="52" t="str">
        <x:v>P00691-2026</x:v>
      </x:c>
      <x:c r="B399" s="52" t="str">
        <x:v>P00691</x:v>
      </x:c>
      <x:c r="C399" s="52" t="str">
        <x:v>michael porter jr</x:v>
      </x:c>
      <x:c r="D399" s="52" t="str">
        <x:v>2025-26</x:v>
      </x:c>
      <x:c r="E399" s="52" t="n">
        <x:v>2026</x:v>
      </x:c>
      <x:c r="F399" s="52" t="str">
        <x:v>Michael Porter Jr.</x:v>
      </x:c>
      <x:c r="G399" s="52" t="str">
        <x:v>BRK</x:v>
      </x:c>
      <x:c r="H399" s="54" t="n">
        <x:v>38333050</x:v>
      </x:c>
      <x:c r="I399" s="55" t="n">
        <x:v>38.33305</x:v>
      </x:c>
      <x:c r="J399" s="52"/>
      <x:c r="K399" s="52" t="str">
        <x:v>F</x:v>
      </x:c>
      <x:c r="L399" s="52" t="str">
        <x:v>Unknown</x:v>
      </x:c>
      <x:c r="M399" s="56" t="n">
        <x:v>6.780800000000001</x:v>
      </x:c>
      <x:c r="N399" s="56" t="n">
        <x:v>2034.2400000000002</x:v>
      </x:c>
      <x:c r="O399" s="56" t="n">
        <x:v>53.067522672993675</x:v>
      </x:c>
      <x:c r="P399" s="52" t="str">
        <x:v>High-Cost Low-Return</x:v>
      </x:c>
      <x:c r="Q399" s="56" t="n">
        <x:v>7.3200570595691765</x:v>
      </x:c>
      <x:c r="R399" s="56" t="n">
        <x:v>2196.0171178707533</x:v>
      </x:c>
      <x:c r="S399" s="52"/>
      <x:c r="T399" s="54"/>
      <x:c r="U399" s="52"/>
      <x:c r="V399" s="52" t="n">
        <x:v>38333050</x:v>
      </x:c>
      <x:c r="W399" s="52" t="n">
        <x:v>38.33305</x:v>
      </x:c>
      <x:c r="X399" s="56" t="n">
        <x:v>57.287826506650354</x:v>
      </x:c>
      <x:c r="Y399" s="52" t="str">
        <x:v>Projected Value Risk</x:v>
      </x:c>
    </x:row>
    <x:row r="400">
      <x:c r="A400" s="52" t="str">
        <x:v>P00692-2026</x:v>
      </x:c>
      <x:c r="B400" s="52" t="str">
        <x:v>P00692</x:v>
      </x:c>
      <x:c r="C400" s="52" t="str">
        <x:v>mikal bridges</x:v>
      </x:c>
      <x:c r="D400" s="52" t="str">
        <x:v>2025-26</x:v>
      </x:c>
      <x:c r="E400" s="52" t="n">
        <x:v>2026</x:v>
      </x:c>
      <x:c r="F400" s="52" t="str">
        <x:v>Mikal Bridges</x:v>
      </x:c>
      <x:c r="G400" s="52" t="str">
        <x:v>NYK</x:v>
      </x:c>
      <x:c r="H400" s="54" t="n">
        <x:v>24900000</x:v>
      </x:c>
      <x:c r="I400" s="55" t="n">
        <x:v>24.9</x:v>
      </x:c>
      <x:c r="J400" s="52"/>
      <x:c r="K400" s="52" t="str">
        <x:v>G</x:v>
      </x:c>
      <x:c r="L400" s="52" t="str">
        <x:v>Unknown</x:v>
      </x:c>
      <x:c r="M400" s="56" t="n">
        <x:v>8.148066666666667</x:v>
      </x:c>
      <x:c r="N400" s="56" t="n">
        <x:v>2444.42</x:v>
      </x:c>
      <x:c r="O400" s="56" t="n">
        <x:v>98.1694779116466</x:v>
      </x:c>
      <x:c r="P400" s="52" t="str">
        <x:v>Expensive but Worth It</x:v>
      </x:c>
      <x:c r="Q400" s="56" t="n">
        <x:v>6.409767387657716</x:v>
      </x:c>
      <x:c r="R400" s="56" t="n">
        <x:v>1922.9302162973158</x:v>
      </x:c>
      <x:c r="S400" s="52"/>
      <x:c r="T400" s="54"/>
      <x:c r="U400" s="52"/>
      <x:c r="V400" s="52" t="n">
        <x:v>24900000</x:v>
      </x:c>
      <x:c r="W400" s="52" t="n">
        <x:v>24.9</x:v>
      </x:c>
      <x:c r="X400" s="56" t="n">
        <x:v>77.22611310430987</x:v>
      </x:c>
      <x:c r="Y400" s="52" t="str">
        <x:v>Projected Value Risk</x:v>
      </x:c>
    </x:row>
    <x:row r="401">
      <x:c r="A401" s="52" t="str">
        <x:v>P00693-2026</x:v>
      </x:c>
      <x:c r="B401" s="52" t="str">
        <x:v>P00693</x:v>
      </x:c>
      <x:c r="C401" s="52" t="str">
        <x:v>mike conley</x:v>
      </x:c>
      <x:c r="D401" s="52" t="str">
        <x:v>2025-26</x:v>
      </x:c>
      <x:c r="E401" s="52" t="n">
        <x:v>2026</x:v>
      </x:c>
      <x:c r="F401" s="52" t="str">
        <x:v>Mike Conley</x:v>
      </x:c>
      <x:c r="G401" s="52" t="str">
        <x:v>MIN</x:v>
      </x:c>
      <x:c r="H401" s="54" t="n">
        <x:v>725834</x:v>
      </x:c>
      <x:c r="I401" s="55" t="n">
        <x:v>0.725834</x:v>
      </x:c>
      <x:c r="J401" s="52"/>
      <x:c r="K401" s="52" t="str">
        <x:v>G</x:v>
      </x:c>
      <x:c r="L401" s="52" t="str">
        <x:v>Unknown</x:v>
      </x:c>
      <x:c r="M401" s="56" t="n">
        <x:v>2.3382</x:v>
      </x:c>
      <x:c r="N401" s="56" t="n">
        <x:v>701.46</x:v>
      </x:c>
      <x:c r="O401" s="56" t="n">
        <x:v>966.4193190178471</x:v>
      </x:c>
      <x:c r="P401" s="52" t="str">
        <x:v>Efficient Role Player</x:v>
      </x:c>
      <x:c r="Q401" s="56" t="n">
        <x:v>2.2333993118127573</x:v>
      </x:c>
      <x:c r="R401" s="56" t="n">
        <x:v>670.0197935438272</x:v>
      </x:c>
      <x:c r="S401" s="52"/>
      <x:c r="T401" s="54"/>
      <x:c r="U401" s="52"/>
      <x:c r="V401" s="52" t="n">
        <x:v>725834</x:v>
      </x:c>
      <x:c r="W401" s="52" t="n">
        <x:v>0.725834</x:v>
      </x:c>
      <x:c r="X401" s="56" t="n">
        <x:v>923.1033453156331</x:v>
      </x:c>
      <x:c r="Y401" s="52" t="str">
        <x:v>Projected Bargain</x:v>
      </x:c>
    </x:row>
    <x:row r="402">
      <x:c r="A402" s="52" t="str">
        <x:v>P00695-2026</x:v>
      </x:c>
      <x:c r="B402" s="52" t="str">
        <x:v>P00695</x:v>
      </x:c>
      <x:c r="C402" s="52" t="str">
        <x:v>miles bridges</x:v>
      </x:c>
      <x:c r="D402" s="52" t="str">
        <x:v>2025-26</x:v>
      </x:c>
      <x:c r="E402" s="52" t="n">
        <x:v>2026</x:v>
      </x:c>
      <x:c r="F402" s="52" t="str">
        <x:v>Miles Bridges</x:v>
      </x:c>
      <x:c r="G402" s="52" t="str">
        <x:v>CHO</x:v>
      </x:c>
      <x:c r="H402" s="54" t="n">
        <x:v>25000000</x:v>
      </x:c>
      <x:c r="I402" s="55" t="n">
        <x:v>25</x:v>
      </x:c>
      <x:c r="J402" s="52"/>
      <x:c r="K402" s="52" t="str">
        <x:v>F</x:v>
      </x:c>
      <x:c r="L402" s="52" t="str">
        <x:v>Unknown</x:v>
      </x:c>
      <x:c r="M402" s="56" t="n">
        <x:v>7.818066666666666</x:v>
      </x:c>
      <x:c r="N402" s="56" t="n">
        <x:v>2345.4199999999996</x:v>
      </x:c>
      <x:c r="O402" s="56" t="n">
        <x:v>93.81679999999999</x:v>
      </x:c>
      <x:c r="P402" s="52" t="str">
        <x:v>Expensive but Worth It</x:v>
      </x:c>
      <x:c r="Q402" s="56" t="n">
        <x:v>6.5826061279247075</x:v>
      </x:c>
      <x:c r="R402" s="56" t="n">
        <x:v>1974.7818383774131</x:v>
      </x:c>
      <x:c r="S402" s="52"/>
      <x:c r="T402" s="54"/>
      <x:c r="U402" s="52"/>
      <x:c r="V402" s="52" t="n">
        <x:v>25000000</x:v>
      </x:c>
      <x:c r="W402" s="52" t="n">
        <x:v>25</x:v>
      </x:c>
      <x:c r="X402" s="56" t="n">
        <x:v>78.99127353509652</x:v>
      </x:c>
      <x:c r="Y402" s="52" t="str">
        <x:v>Projected Value Risk</x:v>
      </x:c>
    </x:row>
    <x:row r="403">
      <x:c r="A403" s="52" t="str">
        <x:v>P00696-2026</x:v>
      </x:c>
      <x:c r="B403" s="52" t="str">
        <x:v>P00696</x:v>
      </x:c>
      <x:c r="C403" s="52" t="str">
        <x:v>miles kelly</x:v>
      </x:c>
      <x:c r="D403" s="52" t="str">
        <x:v>2025-26</x:v>
      </x:c>
      <x:c r="E403" s="52" t="n">
        <x:v>2026</x:v>
      </x:c>
      <x:c r="F403" s="52" t="str">
        <x:v>Miles Kelly</x:v>
      </x:c>
      <x:c r="G403" s="52" t="str">
        <x:v>DAL</x:v>
      </x:c>
      <x:c r="H403" s="54"/>
      <x:c r="I403" s="55"/>
      <x:c r="J403" s="52"/>
      <x:c r="K403" s="52" t="str">
        <x:v>G</x:v>
      </x:c>
      <x:c r="L403" s="52" t="str">
        <x:v>Unknown</x:v>
      </x:c>
      <x:c r="M403" s="56" t="n">
        <x:v>0.34019999999999995</x:v>
      </x:c>
      <x:c r="N403" s="56" t="n">
        <x:v>102.05999999999999</x:v>
      </x:c>
      <x:c r="O403" s="56"/>
      <x:c r="P403" s="52" t="str">
        <x:v>Salary Unavailable</x:v>
      </x:c>
      <x:c r="Q403" s="56" t="n">
        <x:v>0.8629106619307231</x:v>
      </x:c>
      <x:c r="R403" s="56" t="n">
        <x:v>258.87319857921716</x:v>
      </x:c>
      <x:c r="S403" s="52"/>
      <x:c r="T403" s="54"/>
      <x:c r="U403" s="52"/>
      <x:c r="V403" s="52"/>
      <x:c r="W403" s="52"/>
      <x:c r="X403" s="56"/>
      <x:c r="Y403" s="52" t="str">
        <x:v>No Salary Baseline</x:v>
      </x:c>
    </x:row>
    <x:row r="404">
      <x:c r="A404" s="52" t="str">
        <x:v>P00697-2026</x:v>
      </x:c>
      <x:c r="B404" s="52" t="str">
        <x:v>P00697</x:v>
      </x:c>
      <x:c r="C404" s="52" t="str">
        <x:v>miles mcbride</x:v>
      </x:c>
      <x:c r="D404" s="52" t="str">
        <x:v>2025-26</x:v>
      </x:c>
      <x:c r="E404" s="52" t="n">
        <x:v>2026</x:v>
      </x:c>
      <x:c r="F404" s="52" t="str">
        <x:v>Miles McBride</x:v>
      </x:c>
      <x:c r="G404" s="52" t="str">
        <x:v>NYK</x:v>
      </x:c>
      <x:c r="H404" s="54" t="n">
        <x:v>4333333</x:v>
      </x:c>
      <x:c r="I404" s="55" t="n">
        <x:v>4.333333</x:v>
      </x:c>
      <x:c r="J404" s="52"/>
      <x:c r="K404" s="52" t="str">
        <x:v>G</x:v>
      </x:c>
      <x:c r="L404" s="52" t="str">
        <x:v>Unknown</x:v>
      </x:c>
      <x:c r="M404" s="56" t="n">
        <x:v>2.9082666666666666</x:v>
      </x:c>
      <x:c r="N404" s="56" t="n">
        <x:v>872.4799999999999</x:v>
      </x:c>
      <x:c r="O404" s="56" t="n">
        <x:v>201.3415539493503</x:v>
      </x:c>
      <x:c r="P404" s="52" t="str">
        <x:v>Market Neutral</x:v>
      </x:c>
      <x:c r="Q404" s="56" t="n">
        <x:v>3.6118518590631616</x:v>
      </x:c>
      <x:c r="R404" s="56" t="n">
        <x:v>1083.5555577189489</x:v>
      </x:c>
      <x:c r="S404" s="52"/>
      <x:c r="T404" s="54"/>
      <x:c r="U404" s="52"/>
      <x:c r="V404" s="52" t="n">
        <x:v>4333333</x:v>
      </x:c>
      <x:c r="W404" s="52" t="n">
        <x:v>4.333333</x:v>
      </x:c>
      <x:c r="X404" s="56" t="n">
        <x:v>250.0513017852422</x:v>
      </x:c>
      <x:c r="Y404" s="52" t="str">
        <x:v>Projected Neutral Value</x:v>
      </x:c>
    </x:row>
    <x:row r="405">
      <x:c r="A405" s="52" t="str">
        <x:v>P00699-2026</x:v>
      </x:c>
      <x:c r="B405" s="52" t="str">
        <x:v>P00699</x:v>
      </x:c>
      <x:c r="C405" s="52" t="str">
        <x:v>mitchell robinson</x:v>
      </x:c>
      <x:c r="D405" s="52" t="str">
        <x:v>2025-26</x:v>
      </x:c>
      <x:c r="E405" s="52" t="n">
        <x:v>2026</x:v>
      </x:c>
      <x:c r="F405" s="52" t="str">
        <x:v>Mitchell Robinson</x:v>
      </x:c>
      <x:c r="G405" s="52" t="str">
        <x:v>NYK</x:v>
      </x:c>
      <x:c r="H405" s="54" t="n">
        <x:v>12954546</x:v>
      </x:c>
      <x:c r="I405" s="55" t="n">
        <x:v>12.954546</x:v>
      </x:c>
      <x:c r="J405" s="52"/>
      <x:c r="K405" s="52" t="str">
        <x:v>C</x:v>
      </x:c>
      <x:c r="L405" s="52" t="str">
        <x:v>Center</x:v>
      </x:c>
      <x:c r="M405" s="56" t="n">
        <x:v>4.6419999999999995</x:v>
      </x:c>
      <x:c r="N405" s="56" t="n">
        <x:v>1392.6</x:v>
      </x:c>
      <x:c r="O405" s="56" t="n">
        <x:v>107.49894284214976</x:v>
      </x:c>
      <x:c r="P405" s="52" t="str">
        <x:v>Market Neutral</x:v>
      </x:c>
      <x:c r="Q405" s="56" t="n">
        <x:v>4.183652918417237</x:v>
      </x:c>
      <x:c r="R405" s="56" t="n">
        <x:v>1255.0958755251704</x:v>
      </x:c>
      <x:c r="S405" s="52"/>
      <x:c r="T405" s="54"/>
      <x:c r="U405" s="52"/>
      <x:c r="V405" s="52" t="n">
        <x:v>12954546</x:v>
      </x:c>
      <x:c r="W405" s="52" t="n">
        <x:v>12.954546</x:v>
      </x:c>
      <x:c r="X405" s="56" t="n">
        <x:v>96.88458982083743</x:v>
      </x:c>
      <x:c r="Y405" s="52" t="str">
        <x:v>Projected Value Risk</x:v>
      </x:c>
    </x:row>
    <x:row r="406">
      <x:c r="A406" s="52" t="str">
        <x:v>P00701-2026</x:v>
      </x:c>
      <x:c r="B406" s="52" t="str">
        <x:v>P00701</x:v>
      </x:c>
      <x:c r="C406" s="52" t="str">
        <x:v>mo bamba</x:v>
      </x:c>
      <x:c r="D406" s="52" t="str">
        <x:v>2025-26</x:v>
      </x:c>
      <x:c r="E406" s="52" t="n">
        <x:v>2026</x:v>
      </x:c>
      <x:c r="F406" s="52" t="str">
        <x:v>Mo Bamba</x:v>
      </x:c>
      <x:c r="G406" s="52" t="str">
        <x:v>TOR</x:v>
      </x:c>
      <x:c r="H406" s="54"/>
      <x:c r="I406" s="55"/>
      <x:c r="J406" s="52"/>
      <x:c r="K406" s="52" t="str">
        <x:v>C</x:v>
      </x:c>
      <x:c r="L406" s="52" t="str">
        <x:v>Center</x:v>
      </x:c>
      <x:c r="M406" s="56" t="n">
        <x:v>0.15266666666666664</x:v>
      </x:c>
      <x:c r="N406" s="56" t="n">
        <x:v>45.8</x:v>
      </x:c>
      <x:c r="O406" s="56"/>
      <x:c r="P406" s="52" t="str">
        <x:v>Salary Unavailable</x:v>
      </x:c>
      <x:c r="Q406" s="56" t="n">
        <x:v>1.4188044415009888</x:v>
      </x:c>
      <x:c r="R406" s="56" t="n">
        <x:v>425.6413324502966</x:v>
      </x:c>
      <x:c r="S406" s="52"/>
      <x:c r="T406" s="54"/>
      <x:c r="U406" s="52"/>
      <x:c r="V406" s="52"/>
      <x:c r="W406" s="52"/>
      <x:c r="X406" s="56"/>
      <x:c r="Y406" s="52" t="str">
        <x:v>No Salary Baseline</x:v>
      </x:c>
    </x:row>
    <x:row r="407">
      <x:c r="A407" s="52" t="str">
        <x:v>P00702-2026</x:v>
      </x:c>
      <x:c r="B407" s="52" t="str">
        <x:v>P00702</x:v>
      </x:c>
      <x:c r="C407" s="52" t="str">
        <x:v>mohamed diawara</x:v>
      </x:c>
      <x:c r="D407" s="52" t="str">
        <x:v>2025-26</x:v>
      </x:c>
      <x:c r="E407" s="52" t="n">
        <x:v>2026</x:v>
      </x:c>
      <x:c r="F407" s="52" t="str">
        <x:v>Mohamed Diawara</x:v>
      </x:c>
      <x:c r="G407" s="52" t="str">
        <x:v>NYK</x:v>
      </x:c>
      <x:c r="H407" s="54" t="n">
        <x:v>1272870</x:v>
      </x:c>
      <x:c r="I407" s="55" t="n">
        <x:v>1.27287</x:v>
      </x:c>
      <x:c r="J407" s="52"/>
      <x:c r="K407" s="52" t="str">
        <x:v>F</x:v>
      </x:c>
      <x:c r="L407" s="52" t="str">
        <x:v>Unknown</x:v>
      </x:c>
      <x:c r="M407" s="56" t="n">
        <x:v>1.6053999999999997</x:v>
      </x:c>
      <x:c r="N407" s="56" t="n">
        <x:v>481.61999999999995</x:v>
      </x:c>
      <x:c r="O407" s="56" t="n">
        <x:v>378.3732824247566</x:v>
      </x:c>
      <x:c r="P407" s="52" t="str">
        <x:v>Efficient Role Player</x:v>
      </x:c>
      <x:c r="Q407" s="56" t="n">
        <x:v>1.611526796929904</x:v>
      </x:c>
      <x:c r="R407" s="56" t="n">
        <x:v>483.4580390789712</x:v>
      </x:c>
      <x:c r="S407" s="52"/>
      <x:c r="T407" s="54"/>
      <x:c r="U407" s="52"/>
      <x:c r="V407" s="52" t="n">
        <x:v>1272870</x:v>
      </x:c>
      <x:c r="W407" s="52" t="n">
        <x:v>1.27287</x:v>
      </x:c>
      <x:c r="X407" s="56" t="n">
        <x:v>379.8172940512159</x:v>
      </x:c>
      <x:c r="Y407" s="52" t="str">
        <x:v>Projected Neutral Value</x:v>
      </x:c>
    </x:row>
    <x:row r="408">
      <x:c r="A408" s="52" t="str">
        <x:v>P00703-2026</x:v>
      </x:c>
      <x:c r="B408" s="52" t="str">
        <x:v>P00703</x:v>
      </x:c>
      <x:c r="C408" s="52" t="str">
        <x:v>monte morris</x:v>
      </x:c>
      <x:c r="D408" s="52" t="str">
        <x:v>2025-26</x:v>
      </x:c>
      <x:c r="E408" s="52" t="n">
        <x:v>2026</x:v>
      </x:c>
      <x:c r="F408" s="52" t="str">
        <x:v>Monte Morris</x:v>
      </x:c>
      <x:c r="G408" s="52" t="str">
        <x:v>IND</x:v>
      </x:c>
      <x:c r="H408" s="54"/>
      <x:c r="I408" s="55"/>
      <x:c r="J408" s="52"/>
      <x:c r="K408" s="52" t="str">
        <x:v>PG</x:v>
      </x:c>
      <x:c r="L408" s="52" t="str">
        <x:v>Guard</x:v>
      </x:c>
      <x:c r="M408" s="56" t="n">
        <x:v>0.15180000000000002</x:v>
      </x:c>
      <x:c r="N408" s="56" t="n">
        <x:v>45.540000000000006</x:v>
      </x:c>
      <x:c r="O408" s="56"/>
      <x:c r="P408" s="52" t="str">
        <x:v>Salary Unavailable</x:v>
      </x:c>
      <x:c r="Q408" s="56" t="n">
        <x:v>0.9677993281837053</x:v>
      </x:c>
      <x:c r="R408" s="56" t="n">
        <x:v>290.33979845511215</x:v>
      </x:c>
      <x:c r="S408" s="52"/>
      <x:c r="T408" s="54"/>
      <x:c r="U408" s="52"/>
      <x:c r="V408" s="52"/>
      <x:c r="W408" s="52"/>
      <x:c r="X408" s="56"/>
      <x:c r="Y408" s="52" t="str">
        <x:v>No Salary Baseline</x:v>
      </x:c>
    </x:row>
    <x:row r="409">
      <x:c r="A409" s="52" t="str">
        <x:v>P00705-2026</x:v>
      </x:c>
      <x:c r="B409" s="52" t="str">
        <x:v>P00705</x:v>
      </x:c>
      <x:c r="C409" s="52" t="str">
        <x:v>moritz wagner</x:v>
      </x:c>
      <x:c r="D409" s="52" t="str">
        <x:v>2025-26</x:v>
      </x:c>
      <x:c r="E409" s="52" t="n">
        <x:v>2026</x:v>
      </x:c>
      <x:c r="F409" s="52" t="str">
        <x:v>Moritz Wagner</x:v>
      </x:c>
      <x:c r="G409" s="52" t="str">
        <x:v>ORL</x:v>
      </x:c>
      <x:c r="H409" s="54" t="n">
        <x:v>5000000</x:v>
      </x:c>
      <x:c r="I409" s="55" t="n">
        <x:v>5</x:v>
      </x:c>
      <x:c r="J409" s="52"/>
      <x:c r="K409" s="52" t="str">
        <x:v>F</x:v>
      </x:c>
      <x:c r="L409" s="52" t="str">
        <x:v>Unknown</x:v>
      </x:c>
      <x:c r="M409" s="56" t="n">
        <x:v>1.5528</x:v>
      </x:c>
      <x:c r="N409" s="56" t="n">
        <x:v>465.84</x:v>
      </x:c>
      <x:c r="O409" s="56" t="n">
        <x:v>93.16799999999999</x:v>
      </x:c>
      <x:c r="P409" s="52" t="str">
        <x:v>Insufficient Minutes / Context</x:v>
      </x:c>
      <x:c r="Q409" s="56" t="n">
        <x:v>2.1784691344125786</x:v>
      </x:c>
      <x:c r="R409" s="56" t="n">
        <x:v>653.5407403237734</x:v>
      </x:c>
      <x:c r="S409" s="52"/>
      <x:c r="T409" s="54"/>
      <x:c r="U409" s="52"/>
      <x:c r="V409" s="52" t="n">
        <x:v>5000000</x:v>
      </x:c>
      <x:c r="W409" s="52" t="n">
        <x:v>5</x:v>
      </x:c>
      <x:c r="X409" s="56" t="n">
        <x:v>130.70814806475468</x:v>
      </x:c>
      <x:c r="Y409" s="52" t="str">
        <x:v>Projected Value Risk</x:v>
      </x:c>
    </x:row>
    <x:row r="410">
      <x:c r="A410" s="52" t="str">
        <x:v>P00707-2026</x:v>
      </x:c>
      <x:c r="B410" s="52" t="str">
        <x:v>P00707</x:v>
      </x:c>
      <x:c r="C410" s="52" t="str">
        <x:v>moses moody</x:v>
      </x:c>
      <x:c r="D410" s="52" t="str">
        <x:v>2025-26</x:v>
      </x:c>
      <x:c r="E410" s="52" t="n">
        <x:v>2026</x:v>
      </x:c>
      <x:c r="F410" s="52" t="str">
        <x:v>Moses Moody</x:v>
      </x:c>
      <x:c r="G410" s="52" t="str">
        <x:v>GSW</x:v>
      </x:c>
      <x:c r="H410" s="54" t="n">
        <x:v>11574074</x:v>
      </x:c>
      <x:c r="I410" s="55" t="n">
        <x:v>11.574074</x:v>
      </x:c>
      <x:c r="J410" s="52"/>
      <x:c r="K410" s="52" t="str">
        <x:v>G</x:v>
      </x:c>
      <x:c r="L410" s="52" t="str">
        <x:v>Unknown</x:v>
      </x:c>
      <x:c r="M410" s="56" t="n">
        <x:v>4.452</x:v>
      </x:c>
      <x:c r="N410" s="56" t="n">
        <x:v>1335.6</x:v>
      </x:c>
      <x:c r="O410" s="56" t="n">
        <x:v>115.39584073853338</x:v>
      </x:c>
      <x:c r="P410" s="52" t="str">
        <x:v>Market Neutral</x:v>
      </x:c>
      <x:c r="Q410" s="56" t="n">
        <x:v>4.324855676356459</x:v>
      </x:c>
      <x:c r="R410" s="56" t="n">
        <x:v>1297.4567029069378</x:v>
      </x:c>
      <x:c r="S410" s="52"/>
      <x:c r="T410" s="54"/>
      <x:c r="U410" s="52"/>
      <x:c r="V410" s="52" t="n">
        <x:v>11574074</x:v>
      </x:c>
      <x:c r="W410" s="52" t="n">
        <x:v>11.574074</x:v>
      </x:c>
      <x:c r="X410" s="56" t="n">
        <x:v>112.1002598486011</x:v>
      </x:c>
      <x:c r="Y410" s="52" t="str">
        <x:v>Projected Value Risk</x:v>
      </x:c>
    </x:row>
    <x:row r="411">
      <x:c r="A411" s="52" t="str">
        <x:v>P00709-2026</x:v>
      </x:c>
      <x:c r="B411" s="52" t="str">
        <x:v>P00709</x:v>
      </x:c>
      <x:c r="C411" s="52" t="str">
        <x:v>mouhamadou gueye</x:v>
      </x:c>
      <x:c r="D411" s="52" t="str">
        <x:v>2025-26</x:v>
      </x:c>
      <x:c r="E411" s="52" t="n">
        <x:v>2026</x:v>
      </x:c>
      <x:c r="F411" s="52" t="str">
        <x:v>Mouhamadou Gueye</x:v>
      </x:c>
      <x:c r="G411" s="52" t="str">
        <x:v>CHI</x:v>
      </x:c>
      <x:c r="H411" s="54"/>
      <x:c r="I411" s="55"/>
      <x:c r="J411" s="52"/>
      <x:c r="K411" s="52" t="str">
        <x:v>F</x:v>
      </x:c>
      <x:c r="L411" s="52" t="str">
        <x:v>Unknown</x:v>
      </x:c>
      <x:c r="M411" s="56" t="n">
        <x:v>0.12733333333333335</x:v>
      </x:c>
      <x:c r="N411" s="56" t="n">
        <x:v>38.2</x:v>
      </x:c>
      <x:c r="O411" s="56"/>
      <x:c r="P411" s="52" t="str">
        <x:v>Salary Unavailable</x:v>
      </x:c>
      <x:c r="Q411" s="56" t="n">
        <x:v>2.04196154594031</x:v>
      </x:c>
      <x:c r="R411" s="56" t="n">
        <x:v>612.5884637820927</x:v>
      </x:c>
      <x:c r="S411" s="52"/>
      <x:c r="T411" s="54"/>
      <x:c r="U411" s="52"/>
      <x:c r="V411" s="52"/>
      <x:c r="W411" s="52"/>
      <x:c r="X411" s="56"/>
      <x:c r="Y411" s="52" t="str">
        <x:v>No Salary Baseline</x:v>
      </x:c>
    </x:row>
    <x:row r="412">
      <x:c r="A412" s="52" t="str">
        <x:v>P00710-2026</x:v>
      </x:c>
      <x:c r="B412" s="52" t="str">
        <x:v>P00710</x:v>
      </x:c>
      <x:c r="C412" s="52" t="str">
        <x:v>mouhamed gueye</x:v>
      </x:c>
      <x:c r="D412" s="52" t="str">
        <x:v>2025-26</x:v>
      </x:c>
      <x:c r="E412" s="52" t="n">
        <x:v>2026</x:v>
      </x:c>
      <x:c r="F412" s="52" t="str">
        <x:v>Mouhamed Gueye</x:v>
      </x:c>
      <x:c r="G412" s="52" t="str">
        <x:v>ATL</x:v>
      </x:c>
      <x:c r="H412" s="54" t="n">
        <x:v>2221677</x:v>
      </x:c>
      <x:c r="I412" s="55" t="n">
        <x:v>2.221677</x:v>
      </x:c>
      <x:c r="J412" s="52"/>
      <x:c r="K412" s="52" t="str">
        <x:v>F</x:v>
      </x:c>
      <x:c r="L412" s="52" t="str">
        <x:v>Unknown</x:v>
      </x:c>
      <x:c r="M412" s="56" t="n">
        <x:v>3.482966666666667</x:v>
      </x:c>
      <x:c r="N412" s="56" t="n">
        <x:v>1044.89</x:v>
      </x:c>
      <x:c r="O412" s="56" t="n">
        <x:v>470.3158920041032</x:v>
      </x:c>
      <x:c r="P412" s="52" t="str">
        <x:v>Efficient Role Player</x:v>
      </x:c>
      <x:c r="Q412" s="56" t="n">
        <x:v>2.910351858797261</x:v>
      </x:c>
      <x:c r="R412" s="56" t="n">
        <x:v>873.1055576391783</x:v>
      </x:c>
      <x:c r="S412" s="52"/>
      <x:c r="T412" s="54"/>
      <x:c r="U412" s="52"/>
      <x:c r="V412" s="52" t="n">
        <x:v>2221677</x:v>
      </x:c>
      <x:c r="W412" s="52" t="n">
        <x:v>2.221677</x:v>
      </x:c>
      <x:c r="X412" s="56" t="n">
        <x:v>392.99392199639203</x:v>
      </x:c>
      <x:c r="Y412" s="52" t="str">
        <x:v>Projected Neutral Value</x:v>
      </x:c>
    </x:row>
    <x:row r="413">
      <x:c r="A413" s="52" t="str">
        <x:v>P00711-2026</x:v>
      </x:c>
      <x:c r="B413" s="52" t="str">
        <x:v>P00711</x:v>
      </x:c>
      <x:c r="C413" s="52" t="str">
        <x:v>moussa cisse</x:v>
      </x:c>
      <x:c r="D413" s="52" t="str">
        <x:v>2025-26</x:v>
      </x:c>
      <x:c r="E413" s="52" t="n">
        <x:v>2026</x:v>
      </x:c>
      <x:c r="F413" s="52" t="str">
        <x:v>Moussa Cisse</x:v>
      </x:c>
      <x:c r="G413" s="52" t="str">
        <x:v>DAL</x:v>
      </x:c>
      <x:c r="H413" s="54"/>
      <x:c r="I413" s="55"/>
      <x:c r="J413" s="52"/>
      <x:c r="K413" s="52" t="str">
        <x:v>C</x:v>
      </x:c>
      <x:c r="L413" s="52" t="str">
        <x:v>Center</x:v>
      </x:c>
      <x:c r="M413" s="56" t="n">
        <x:v>2.0190666666666663</x:v>
      </x:c>
      <x:c r="N413" s="56" t="n">
        <x:v>605.7199999999999</x:v>
      </x:c>
      <x:c r="O413" s="56"/>
      <x:c r="P413" s="52" t="str">
        <x:v>Salary Unavailable</x:v>
      </x:c>
      <x:c r="Q413" s="56" t="n">
        <x:v>2.5257736258481587</x:v>
      </x:c>
      <x:c r="R413" s="56" t="n">
        <x:v>757.7320877544473</x:v>
      </x:c>
      <x:c r="S413" s="52"/>
      <x:c r="T413" s="54"/>
      <x:c r="U413" s="52"/>
      <x:c r="V413" s="52"/>
      <x:c r="W413" s="52"/>
      <x:c r="X413" s="56"/>
      <x:c r="Y413" s="52" t="str">
        <x:v>No Salary Baseline</x:v>
      </x:c>
    </x:row>
    <x:row r="414">
      <x:c r="A414" s="52" t="str">
        <x:v>P00712-2026</x:v>
      </x:c>
      <x:c r="B414" s="52" t="str">
        <x:v>P00712</x:v>
      </x:c>
      <x:c r="C414" s="52" t="str">
        <x:v>moussa diabate</x:v>
      </x:c>
      <x:c r="D414" s="52" t="str">
        <x:v>2025-26</x:v>
      </x:c>
      <x:c r="E414" s="52" t="n">
        <x:v>2026</x:v>
      </x:c>
      <x:c r="F414" s="52" t="str">
        <x:v>Moussa Diabate</x:v>
      </x:c>
      <x:c r="G414" s="52" t="str">
        <x:v>CHO</x:v>
      </x:c>
      <x:c r="H414" s="54" t="n">
        <x:v>2270735</x:v>
      </x:c>
      <x:c r="I414" s="55" t="n">
        <x:v>2.270735</x:v>
      </x:c>
      <x:c r="J414" s="52"/>
      <x:c r="K414" s="52" t="str">
        <x:v>F</x:v>
      </x:c>
      <x:c r="L414" s="52" t="str">
        <x:v>Unknown</x:v>
      </x:c>
      <x:c r="M414" s="56" t="n">
        <x:v>6.2269</x:v>
      </x:c>
      <x:c r="N414" s="56" t="n">
        <x:v>1868.07</x:v>
      </x:c>
      <x:c r="O414" s="56" t="n">
        <x:v>822.6719542350824</x:v>
      </x:c>
      <x:c r="P414" s="52" t="str">
        <x:v>Efficient Role Player</x:v>
      </x:c>
      <x:c r="Q414" s="56" t="n">
        <x:v>5.057610713393103</x:v>
      </x:c>
      <x:c r="R414" s="56" t="n">
        <x:v>1517.283214017931</x:v>
      </x:c>
      <x:c r="S414" s="52"/>
      <x:c r="T414" s="54"/>
      <x:c r="U414" s="52"/>
      <x:c r="V414" s="52" t="n">
        <x:v>2270735</x:v>
      </x:c>
      <x:c r="W414" s="52" t="n">
        <x:v>2.270735</x:v>
      </x:c>
      <x:c r="X414" s="56" t="n">
        <x:v>668.1903498285493</x:v>
      </x:c>
      <x:c r="Y414" s="52" t="str">
        <x:v>Projected Positive Value</x:v>
      </x:c>
    </x:row>
    <x:row r="415">
      <x:c r="A415" s="52" t="str">
        <x:v>P00715-2026</x:v>
      </x:c>
      <x:c r="B415" s="52" t="str">
        <x:v>P00715</x:v>
      </x:c>
      <x:c r="C415" s="52" t="str">
        <x:v>myles turner</x:v>
      </x:c>
      <x:c r="D415" s="52" t="str">
        <x:v>2025-26</x:v>
      </x:c>
      <x:c r="E415" s="52" t="n">
        <x:v>2026</x:v>
      </x:c>
      <x:c r="F415" s="52" t="str">
        <x:v>Myles Turner</x:v>
      </x:c>
      <x:c r="G415" s="52" t="str">
        <x:v>MIL</x:v>
      </x:c>
      <x:c r="H415" s="54" t="n">
        <x:v>25318251</x:v>
      </x:c>
      <x:c r="I415" s="55" t="n">
        <x:v>25.318251</x:v>
      </x:c>
      <x:c r="J415" s="52"/>
      <x:c r="K415" s="52" t="str">
        <x:v>C</x:v>
      </x:c>
      <x:c r="L415" s="52" t="str">
        <x:v>Center</x:v>
      </x:c>
      <x:c r="M415" s="56" t="n">
        <x:v>6.203033333333333</x:v>
      </x:c>
      <x:c r="N415" s="56" t="n">
        <x:v>1860.9099999999999</x:v>
      </x:c>
      <x:c r="O415" s="56" t="n">
        <x:v>73.50073273228865</x:v>
      </x:c>
      <x:c r="P415" s="52" t="str">
        <x:v>High-Cost Low-Return</x:v>
      </x:c>
      <x:c r="Q415" s="56" t="n">
        <x:v>5.3224893183002235</x:v>
      </x:c>
      <x:c r="R415" s="56" t="n">
        <x:v>1596.7467954900678</x:v>
      </x:c>
      <x:c r="S415" s="52"/>
      <x:c r="T415" s="54"/>
      <x:c r="U415" s="52"/>
      <x:c r="V415" s="52" t="n">
        <x:v>25318251</x:v>
      </x:c>
      <x:c r="W415" s="52" t="n">
        <x:v>25.318251</x:v>
      </x:c>
      <x:c r="X415" s="56" t="n">
        <x:v>63.067026055238486</x:v>
      </x:c>
      <x:c r="Y415" s="52" t="str">
        <x:v>Projected Value Risk</x:v>
      </x:c>
    </x:row>
    <x:row r="416">
      <x:c r="A416" s="52" t="str">
        <x:v>P00716-2026</x:v>
      </x:c>
      <x:c r="B416" s="52" t="str">
        <x:v>P00716</x:v>
      </x:c>
      <x:c r="C416" s="52" t="str">
        <x:v>myron gardner</x:v>
      </x:c>
      <x:c r="D416" s="52" t="str">
        <x:v>2025-26</x:v>
      </x:c>
      <x:c r="E416" s="52" t="n">
        <x:v>2026</x:v>
      </x:c>
      <x:c r="F416" s="52" t="str">
        <x:v>Myron Gardner</x:v>
      </x:c>
      <x:c r="G416" s="52" t="str">
        <x:v>MIA</x:v>
      </x:c>
      <x:c r="H416" s="54" t="n">
        <x:v>395029</x:v>
      </x:c>
      <x:c r="I416" s="55" t="n">
        <x:v>0.395029</x:v>
      </x:c>
      <x:c r="J416" s="52"/>
      <x:c r="K416" s="52" t="str">
        <x:v>F</x:v>
      </x:c>
      <x:c r="L416" s="52" t="str">
        <x:v>Unknown</x:v>
      </x:c>
      <x:c r="M416" s="56" t="n">
        <x:v>1.461</x:v>
      </x:c>
      <x:c r="N416" s="56" t="n">
        <x:v>438.3</x:v>
      </x:c>
      <x:c r="O416" s="56" t="n">
        <x:v>1109.5387933544118</x:v>
      </x:c>
      <x:c r="P416" s="52" t="str">
        <x:v>Insufficient Minutes / Context</x:v>
      </x:c>
      <x:c r="Q416" s="56" t="n">
        <x:v>1.6856756195615916</x:v>
      </x:c>
      <x:c r="R416" s="56" t="n">
        <x:v>505.702685868477</x:v>
      </x:c>
      <x:c r="S416" s="52"/>
      <x:c r="T416" s="54"/>
      <x:c r="U416" s="52"/>
      <x:c r="V416" s="52" t="n">
        <x:v>395029</x:v>
      </x:c>
      <x:c r="W416" s="52" t="n">
        <x:v>0.395029</x:v>
      </x:c>
      <x:c r="X416" s="56" t="n">
        <x:v>1280.1659773547688</x:v>
      </x:c>
      <x:c r="Y416" s="52" t="str">
        <x:v>Projected Bargain</x:v>
      </x:c>
    </x:row>
    <x:row r="417">
      <x:c r="A417" s="52" t="str">
        <x:v>P00717-2026</x:v>
      </x:c>
      <x:c r="B417" s="52" t="str">
        <x:v>P00717</x:v>
      </x:c>
      <x:c r="C417" s="52" t="str">
        <x:v>n faly dante</x:v>
      </x:c>
      <x:c r="D417" s="52" t="str">
        <x:v>2025-26</x:v>
      </x:c>
      <x:c r="E417" s="52" t="n">
        <x:v>2026</x:v>
      </x:c>
      <x:c r="F417" s="52" t="str">
        <x:v>N'Faly Dante</x:v>
      </x:c>
      <x:c r="G417" s="52" t="str">
        <x:v>ATL</x:v>
      </x:c>
      <x:c r="H417" s="54" t="n">
        <x:v>2048494</x:v>
      </x:c>
      <x:c r="I417" s="55" t="n">
        <x:v>2.048494</x:v>
      </x:c>
      <x:c r="J417" s="52"/>
      <x:c r="K417" s="52" t="str">
        <x:v>C</x:v>
      </x:c>
      <x:c r="L417" s="52" t="str">
        <x:v>Center</x:v>
      </x:c>
      <x:c r="M417" s="56" t="n">
        <x:v>0.05546666666666667</x:v>
      </x:c>
      <x:c r="N417" s="56" t="n">
        <x:v>16.64</x:v>
      </x:c>
      <x:c r="O417" s="56" t="n">
        <x:v>8.123040633753384</x:v>
      </x:c>
      <x:c r="P417" s="52" t="str">
        <x:v>Insufficient Minutes / Context</x:v>
      </x:c>
      <x:c r="Q417" s="56" t="n">
        <x:v>0.3397605141345918</x:v>
      </x:c>
      <x:c r="R417" s="56" t="n">
        <x:v>101.92815424037776</x:v>
      </x:c>
      <x:c r="S417" s="52"/>
      <x:c r="T417" s="54"/>
      <x:c r="U417" s="52"/>
      <x:c r="V417" s="52" t="n">
        <x:v>2048494</x:v>
      </x:c>
      <x:c r="W417" s="52" t="n">
        <x:v>2.048494</x:v>
      </x:c>
      <x:c r="X417" s="56" t="n">
        <x:v>49.757604484259055</x:v>
      </x:c>
      <x:c r="Y417" s="52" t="str">
        <x:v>Projected Value Risk</x:v>
      </x:c>
    </x:row>
    <x:row r="418">
      <x:c r="A418" s="52" t="str">
        <x:v>P00718-2026</x:v>
      </x:c>
      <x:c r="B418" s="52" t="str">
        <x:v>P00718</x:v>
      </x:c>
      <x:c r="C418" s="52" t="str">
        <x:v>nae qwan tomlin</x:v>
      </x:c>
      <x:c r="D418" s="52" t="str">
        <x:v>2025-26</x:v>
      </x:c>
      <x:c r="E418" s="52" t="n">
        <x:v>2026</x:v>
      </x:c>
      <x:c r="F418" s="52" t="str">
        <x:v>Nae'Qwan Tomlin</x:v>
      </x:c>
      <x:c r="G418" s="52" t="str">
        <x:v>CLE</x:v>
      </x:c>
      <x:c r="H418" s="54" t="n">
        <x:v>718150</x:v>
      </x:c>
      <x:c r="I418" s="55" t="n">
        <x:v>0.71815</x:v>
      </x:c>
      <x:c r="J418" s="52"/>
      <x:c r="K418" s="52" t="str">
        <x:v>F</x:v>
      </x:c>
      <x:c r="L418" s="52" t="str">
        <x:v>Unknown</x:v>
      </x:c>
      <x:c r="M418" s="56" t="n">
        <x:v>2.833066666666667</x:v>
      </x:c>
      <x:c r="N418" s="56" t="n">
        <x:v>849.9200000000001</x:v>
      </x:c>
      <x:c r="O418" s="56" t="n">
        <x:v>1183.4853442874053</x:v>
      </x:c>
      <x:c r="P418" s="52" t="str">
        <x:v>Efficient Role Player</x:v>
      </x:c>
      <x:c r="Q418" s="56" t="n">
        <x:v>2.6596793710309683</x:v>
      </x:c>
      <x:c r="R418" s="56" t="n">
        <x:v>797.9038113092904</x:v>
      </x:c>
      <x:c r="S418" s="52"/>
      <x:c r="T418" s="54"/>
      <x:c r="U418" s="52"/>
      <x:c r="V418" s="52" t="n">
        <x:v>718150</x:v>
      </x:c>
      <x:c r="W418" s="52" t="n">
        <x:v>0.71815</x:v>
      </x:c>
      <x:c r="X418" s="56" t="n">
        <x:v>1111.0545308212636</x:v>
      </x:c>
      <x:c r="Y418" s="52" t="str">
        <x:v>Projected Bargain</x:v>
      </x:c>
    </x:row>
    <x:row r="419">
      <x:c r="A419" s="52" t="str">
        <x:v>P00719-2026</x:v>
      </x:c>
      <x:c r="B419" s="52" t="str">
        <x:v>P00719</x:v>
      </x:c>
      <x:c r="C419" s="52" t="str">
        <x:v>naji marshall</x:v>
      </x:c>
      <x:c r="D419" s="52" t="str">
        <x:v>2025-26</x:v>
      </x:c>
      <x:c r="E419" s="52" t="n">
        <x:v>2026</x:v>
      </x:c>
      <x:c r="F419" s="52" t="str">
        <x:v>Naji Marshall</x:v>
      </x:c>
      <x:c r="G419" s="52" t="str">
        <x:v>DAL</x:v>
      </x:c>
      <x:c r="H419" s="54" t="n">
        <x:v>9000000</x:v>
      </x:c>
      <x:c r="I419" s="55" t="n">
        <x:v>9</x:v>
      </x:c>
      <x:c r="J419" s="52"/>
      <x:c r="K419" s="52" t="str">
        <x:v>F</x:v>
      </x:c>
      <x:c r="L419" s="52" t="str">
        <x:v>Unknown</x:v>
      </x:c>
      <x:c r="M419" s="56" t="n">
        <x:v>6.854866666666665</x:v>
      </x:c>
      <x:c r="N419" s="56" t="n">
        <x:v>2056.4599999999996</x:v>
      </x:c>
      <x:c r="O419" s="56" t="n">
        <x:v>228.4955555555555</x:v>
      </x:c>
      <x:c r="P419" s="52" t="str">
        <x:v>Market Neutral</x:v>
      </x:c>
      <x:c r="Q419" s="56" t="n">
        <x:v>5.8811473400446905</x:v>
      </x:c>
      <x:c r="R419" s="56" t="n">
        <x:v>1764.3442020134075</x:v>
      </x:c>
      <x:c r="S419" s="52"/>
      <x:c r="T419" s="54"/>
      <x:c r="U419" s="52"/>
      <x:c r="V419" s="52" t="n">
        <x:v>9000000</x:v>
      </x:c>
      <x:c r="W419" s="52" t="n">
        <x:v>9</x:v>
      </x:c>
      <x:c r="X419" s="56" t="n">
        <x:v>196.03824466815638</x:v>
      </x:c>
      <x:c r="Y419" s="52" t="str">
        <x:v>Projected Value Risk</x:v>
      </x:c>
    </x:row>
    <x:row r="420">
      <x:c r="A420" s="52" t="str">
        <x:v>P00723-2026</x:v>
      </x:c>
      <x:c r="B420" s="52" t="str">
        <x:v>P00723</x:v>
      </x:c>
      <x:c r="C420" s="52" t="str">
        <x:v>nate williams</x:v>
      </x:c>
      <x:c r="D420" s="52" t="str">
        <x:v>2025-26</x:v>
      </x:c>
      <x:c r="E420" s="52" t="n">
        <x:v>2026</x:v>
      </x:c>
      <x:c r="F420" s="52" t="str">
        <x:v>Nate Williams</x:v>
      </x:c>
      <x:c r="G420" s="52" t="str">
        <x:v>GSW</x:v>
      </x:c>
      <x:c r="H420" s="54"/>
      <x:c r="I420" s="55"/>
      <x:c r="J420" s="52"/>
      <x:c r="K420" s="52" t="str">
        <x:v>G</x:v>
      </x:c>
      <x:c r="L420" s="52" t="str">
        <x:v>Unknown</x:v>
      </x:c>
      <x:c r="M420" s="56" t="n">
        <x:v>0.5656</x:v>
      </x:c>
      <x:c r="N420" s="56" t="n">
        <x:v>169.68</x:v>
      </x:c>
      <x:c r="O420" s="56"/>
      <x:c r="P420" s="52" t="str">
        <x:v>Salary Unavailable</x:v>
      </x:c>
      <x:c r="Q420" s="56" t="n">
        <x:v>1.708114076628379</x:v>
      </x:c>
      <x:c r="R420" s="56" t="n">
        <x:v>512.4342229885137</x:v>
      </x:c>
      <x:c r="S420" s="52"/>
      <x:c r="T420" s="54"/>
      <x:c r="U420" s="52"/>
      <x:c r="V420" s="52"/>
      <x:c r="W420" s="52"/>
      <x:c r="X420" s="56"/>
      <x:c r="Y420" s="52" t="str">
        <x:v>No Salary Baseline</x:v>
      </x:c>
    </x:row>
    <x:row r="421">
      <x:c r="A421" s="52" t="str">
        <x:v>P00725-2026</x:v>
      </x:c>
      <x:c r="B421" s="52" t="str">
        <x:v>P00725</x:v>
      </x:c>
      <x:c r="C421" s="52" t="str">
        <x:v>naz reid</x:v>
      </x:c>
      <x:c r="D421" s="52" t="str">
        <x:v>2025-26</x:v>
      </x:c>
      <x:c r="E421" s="52" t="n">
        <x:v>2026</x:v>
      </x:c>
      <x:c r="F421" s="52" t="str">
        <x:v>Naz Reid</x:v>
      </x:c>
      <x:c r="G421" s="52" t="str">
        <x:v>MIN</x:v>
      </x:c>
      <x:c r="H421" s="54" t="n">
        <x:v>21551724</x:v>
      </x:c>
      <x:c r="I421" s="55" t="n">
        <x:v>21.551724</x:v>
      </x:c>
      <x:c r="J421" s="52"/>
      <x:c r="K421" s="52" t="str">
        <x:v>C</x:v>
      </x:c>
      <x:c r="L421" s="52" t="str">
        <x:v>Center</x:v>
      </x:c>
      <x:c r="M421" s="56" t="n">
        <x:v>7.3766</x:v>
      </x:c>
      <x:c r="N421" s="56" t="n">
        <x:v>2212.98</x:v>
      </x:c>
      <x:c r="O421" s="56" t="n">
        <x:v>102.68227265716655</x:v>
      </x:c>
      <x:c r="P421" s="52" t="str">
        <x:v>Market Neutral</x:v>
      </x:c>
      <x:c r="Q421" s="56" t="n">
        <x:v>6.0963646406469065</x:v>
      </x:c>
      <x:c r="R421" s="56" t="n">
        <x:v>1828.9093921940726</x:v>
      </x:c>
      <x:c r="S421" s="52"/>
      <x:c r="T421" s="54"/>
      <x:c r="U421" s="52"/>
      <x:c r="V421" s="52" t="n">
        <x:v>21551724</x:v>
      </x:c>
      <x:c r="W421" s="52" t="n">
        <x:v>21.551724</x:v>
      </x:c>
      <x:c r="X421" s="56" t="n">
        <x:v>84.8613963409179</x:v>
      </x:c>
      <x:c r="Y421" s="52" t="str">
        <x:v>Projected Value Risk</x:v>
      </x:c>
    </x:row>
    <x:row r="422">
      <x:c r="A422" s="52" t="str">
        <x:v>P00726-2026</x:v>
      </x:c>
      <x:c r="B422" s="52" t="str">
        <x:v>P00726</x:v>
      </x:c>
      <x:c r="C422" s="52" t="str">
        <x:v>neemias queta</x:v>
      </x:c>
      <x:c r="D422" s="52" t="str">
        <x:v>2025-26</x:v>
      </x:c>
      <x:c r="E422" s="52" t="n">
        <x:v>2026</x:v>
      </x:c>
      <x:c r="F422" s="52" t="str">
        <x:v>Neemias Queta</x:v>
      </x:c>
      <x:c r="G422" s="52" t="str">
        <x:v>BOS</x:v>
      </x:c>
      <x:c r="H422" s="54" t="n">
        <x:v>2349578</x:v>
      </x:c>
      <x:c r="I422" s="55" t="n">
        <x:v>2.349578</x:v>
      </x:c>
      <x:c r="J422" s="52"/>
      <x:c r="K422" s="52" t="str">
        <x:v>C</x:v>
      </x:c>
      <x:c r="L422" s="52" t="str">
        <x:v>Center</x:v>
      </x:c>
      <x:c r="M422" s="56" t="n">
        <x:v>7.126266666666665</x:v>
      </x:c>
      <x:c r="N422" s="56" t="n">
        <x:v>2137.8799999999997</x:v>
      </x:c>
      <x:c r="O422" s="56" t="n">
        <x:v>909.8995649431513</x:v>
      </x:c>
      <x:c r="P422" s="52" t="str">
        <x:v>Efficient Role Player</x:v>
      </x:c>
      <x:c r="Q422" s="56" t="n">
        <x:v>5.731633504201551</x:v>
      </x:c>
      <x:c r="R422" s="56" t="n">
        <x:v>1719.4900512604652</x:v>
      </x:c>
      <x:c r="S422" s="52"/>
      <x:c r="T422" s="54"/>
      <x:c r="U422" s="52"/>
      <x:c r="V422" s="52" t="n">
        <x:v>2349578</x:v>
      </x:c>
      <x:c r="W422" s="52" t="n">
        <x:v>2.349578</x:v>
      </x:c>
      <x:c r="X422" s="56" t="n">
        <x:v>731.8293120128232</x:v>
      </x:c>
      <x:c r="Y422" s="52" t="str">
        <x:v>Projected Positive Value</x:v>
      </x:c>
    </x:row>
    <x:row r="423">
      <x:c r="A423" s="52" t="str">
        <x:v>P00729-2026</x:v>
      </x:c>
      <x:c r="B423" s="52" t="str">
        <x:v>P00729</x:v>
      </x:c>
      <x:c r="C423" s="52" t="str">
        <x:v>nic claxton</x:v>
      </x:c>
      <x:c r="D423" s="52" t="str">
        <x:v>2025-26</x:v>
      </x:c>
      <x:c r="E423" s="52" t="n">
        <x:v>2026</x:v>
      </x:c>
      <x:c r="F423" s="52" t="str">
        <x:v>Nic Claxton</x:v>
      </x:c>
      <x:c r="G423" s="52" t="str">
        <x:v>BRK</x:v>
      </x:c>
      <x:c r="H423" s="54" t="n">
        <x:v>25352272</x:v>
      </x:c>
      <x:c r="I423" s="55" t="n">
        <x:v>25.352272</x:v>
      </x:c>
      <x:c r="J423" s="52"/>
      <x:c r="K423" s="52" t="str">
        <x:v>C</x:v>
      </x:c>
      <x:c r="L423" s="52" t="str">
        <x:v>Center</x:v>
      </x:c>
      <x:c r="M423" s="56" t="n">
        <x:v>6.791899999999999</x:v>
      </x:c>
      <x:c r="N423" s="56" t="n">
        <x:v>2037.5699999999997</x:v>
      </x:c>
      <x:c r="O423" s="56" t="n">
        <x:v>80.37031158390853</x:v>
      </x:c>
      <x:c r="P423" s="52" t="str">
        <x:v>High-Cost Low-Return</x:v>
      </x:c>
      <x:c r="Q423" s="56" t="n">
        <x:v>5.809220367388188</x:v>
      </x:c>
      <x:c r="R423" s="56" t="n">
        <x:v>1742.7661102164568</x:v>
      </x:c>
      <x:c r="S423" s="52"/>
      <x:c r="T423" s="54"/>
      <x:c r="U423" s="52"/>
      <x:c r="V423" s="52" t="n">
        <x:v>25352272</x:v>
      </x:c>
      <x:c r="W423" s="52" t="n">
        <x:v>25.352272</x:v>
      </x:c>
      <x:c r="X423" s="56" t="n">
        <x:v>68.74200900875697</x:v>
      </x:c>
      <x:c r="Y423" s="52" t="str">
        <x:v>Projected Value Risk</x:v>
      </x:c>
    </x:row>
    <x:row r="424">
      <x:c r="A424" s="52" t="str">
        <x:v>P00730-2026</x:v>
      </x:c>
      <x:c r="B424" s="52" t="str">
        <x:v>P00730</x:v>
      </x:c>
      <x:c r="C424" s="52" t="str">
        <x:v>nick richards</x:v>
      </x:c>
      <x:c r="D424" s="52" t="str">
        <x:v>2025-26</x:v>
      </x:c>
      <x:c r="E424" s="52" t="n">
        <x:v>2026</x:v>
      </x:c>
      <x:c r="F424" s="52" t="str">
        <x:v>Nick Richards</x:v>
      </x:c>
      <x:c r="G424" s="52" t="str">
        <x:v>PHO</x:v>
      </x:c>
      <x:c r="H424" s="54" t="n">
        <x:v>5000000</x:v>
      </x:c>
      <x:c r="I424" s="55" t="n">
        <x:v>5</x:v>
      </x:c>
      <x:c r="J424" s="52"/>
      <x:c r="K424" s="52" t="str">
        <x:v>C</x:v>
      </x:c>
      <x:c r="L424" s="52" t="str">
        <x:v>Center</x:v>
      </x:c>
      <x:c r="M424" s="56" t="n">
        <x:v>2.2191999999999994</x:v>
      </x:c>
      <x:c r="N424" s="56" t="n">
        <x:v>665.7599999999999</x:v>
      </x:c>
      <x:c r="O424" s="56" t="n">
        <x:v>133.152</x:v>
      </x:c>
      <x:c r="P424" s="52" t="str">
        <x:v>Market Neutral</x:v>
      </x:c>
      <x:c r="Q424" s="56" t="n">
        <x:v>2.5206482981841387</x:v>
      </x:c>
      <x:c r="R424" s="56" t="n">
        <x:v>756.1944894552415</x:v>
      </x:c>
      <x:c r="S424" s="52"/>
      <x:c r="T424" s="54"/>
      <x:c r="U424" s="52"/>
      <x:c r="V424" s="52" t="n">
        <x:v>5000000</x:v>
      </x:c>
      <x:c r="W424" s="52" t="n">
        <x:v>5</x:v>
      </x:c>
      <x:c r="X424" s="56" t="n">
        <x:v>151.2388978910483</x:v>
      </x:c>
      <x:c r="Y424" s="52" t="str">
        <x:v>Projected Value Risk</x:v>
      </x:c>
    </x:row>
    <x:row r="425">
      <x:c r="A425" s="52" t="str">
        <x:v>P00731-2026</x:v>
      </x:c>
      <x:c r="B425" s="52" t="str">
        <x:v>P00731</x:v>
      </x:c>
      <x:c r="C425" s="52" t="str">
        <x:v>nick smith jr</x:v>
      </x:c>
      <x:c r="D425" s="52" t="str">
        <x:v>2025-26</x:v>
      </x:c>
      <x:c r="E425" s="52" t="n">
        <x:v>2026</x:v>
      </x:c>
      <x:c r="F425" s="52" t="str">
        <x:v>Nick Smith Jr.</x:v>
      </x:c>
      <x:c r="G425" s="52" t="str">
        <x:v>LAL</x:v>
      </x:c>
      <x:c r="H425" s="54"/>
      <x:c r="I425" s="55"/>
      <x:c r="J425" s="52"/>
      <x:c r="K425" s="52" t="str">
        <x:v>G</x:v>
      </x:c>
      <x:c r="L425" s="52" t="str">
        <x:v>Unknown</x:v>
      </x:c>
      <x:c r="M425" s="56" t="n">
        <x:v>0.916</x:v>
      </x:c>
      <x:c r="N425" s="56" t="n">
        <x:v>274.8</x:v>
      </x:c>
      <x:c r="O425" s="56"/>
      <x:c r="P425" s="52" t="str">
        <x:v>Salary Unavailable</x:v>
      </x:c>
      <x:c r="Q425" s="56" t="n">
        <x:v>1.579272906342894</x:v>
      </x:c>
      <x:c r="R425" s="56" t="n">
        <x:v>473.78187190286775</x:v>
      </x:c>
      <x:c r="S425" s="52"/>
      <x:c r="T425" s="54"/>
      <x:c r="U425" s="52"/>
      <x:c r="V425" s="52"/>
      <x:c r="W425" s="52"/>
      <x:c r="X425" s="56"/>
      <x:c r="Y425" s="52" t="str">
        <x:v>No Salary Baseline</x:v>
      </x:c>
    </x:row>
    <x:row r="426">
      <x:c r="A426" s="52" t="str">
        <x:v>P00732-2026</x:v>
      </x:c>
      <x:c r="B426" s="52" t="str">
        <x:v>P00732</x:v>
      </x:c>
      <x:c r="C426" s="52" t="str">
        <x:v>nickeil alexander walker</x:v>
      </x:c>
      <x:c r="D426" s="52" t="str">
        <x:v>2025-26</x:v>
      </x:c>
      <x:c r="E426" s="52" t="n">
        <x:v>2026</x:v>
      </x:c>
      <x:c r="F426" s="52" t="str">
        <x:v>Nickeil Alexander-Walker</x:v>
      </x:c>
      <x:c r="G426" s="52" t="str">
        <x:v>ATL</x:v>
      </x:c>
      <x:c r="H426" s="54" t="n">
        <x:v>15161800</x:v>
      </x:c>
      <x:c r="I426" s="55" t="n">
        <x:v>15.1618</x:v>
      </x:c>
      <x:c r="J426" s="52"/>
      <x:c r="K426" s="52" t="str">
        <x:v>G</x:v>
      </x:c>
      <x:c r="L426" s="52" t="str">
        <x:v>Unknown</x:v>
      </x:c>
      <x:c r="M426" s="56" t="n">
        <x:v>8.769799999999998</x:v>
      </x:c>
      <x:c r="N426" s="56" t="n">
        <x:v>2630.9399999999996</x:v>
      </x:c>
      <x:c r="O426" s="56" t="n">
        <x:v>173.52425173792028</x:v>
      </x:c>
      <x:c r="P426" s="52" t="str">
        <x:v>Expensive but Worth It</x:v>
      </x:c>
      <x:c r="Q426" s="56" t="n">
        <x:v>7.377845390309818</x:v>
      </x:c>
      <x:c r="R426" s="56" t="n">
        <x:v>2213.353617092946</x:v>
      </x:c>
      <x:c r="S426" s="52"/>
      <x:c r="T426" s="54"/>
      <x:c r="U426" s="52"/>
      <x:c r="V426" s="52" t="n">
        <x:v>15161800</x:v>
      </x:c>
      <x:c r="W426" s="52" t="n">
        <x:v>15.1618</x:v>
      </x:c>
      <x:c r="X426" s="56" t="n">
        <x:v>145.98224597956352</x:v>
      </x:c>
      <x:c r="Y426" s="52" t="str">
        <x:v>Projected Value Risk</x:v>
      </x:c>
    </x:row>
    <x:row r="427">
      <x:c r="A427" s="52" t="str">
        <x:v>P00733-2026</x:v>
      </x:c>
      <x:c r="B427" s="52" t="str">
        <x:v>P00733</x:v>
      </x:c>
      <x:c r="C427" s="52" t="str">
        <x:v>nicolas batum</x:v>
      </x:c>
      <x:c r="D427" s="52" t="str">
        <x:v>2025-26</x:v>
      </x:c>
      <x:c r="E427" s="52" t="n">
        <x:v>2026</x:v>
      </x:c>
      <x:c r="F427" s="52" t="str">
        <x:v>Nicolas Batum</x:v>
      </x:c>
      <x:c r="G427" s="52" t="str">
        <x:v>LAC</x:v>
      </x:c>
      <x:c r="H427" s="54" t="n">
        <x:v>5601600</x:v>
      </x:c>
      <x:c r="I427" s="55" t="n">
        <x:v>5.6016</x:v>
      </x:c>
      <x:c r="J427" s="52"/>
      <x:c r="K427" s="52" t="str">
        <x:v>F</x:v>
      </x:c>
      <x:c r="L427" s="52" t="str">
        <x:v>Unknown</x:v>
      </x:c>
      <x:c r="M427" s="56" t="n">
        <x:v>2.602333333333333</x:v>
      </x:c>
      <x:c r="N427" s="56" t="n">
        <x:v>780.6999999999999</x:v>
      </x:c>
      <x:c r="O427" s="56" t="n">
        <x:v>139.37089403027704</x:v>
      </x:c>
      <x:c r="P427" s="52" t="str">
        <x:v>Market Neutral</x:v>
      </x:c>
      <x:c r="Q427" s="56" t="n">
        <x:v>2.184284273021586</x:v>
      </x:c>
      <x:c r="R427" s="56" t="n">
        <x:v>655.2852819064759</x:v>
      </x:c>
      <x:c r="S427" s="52"/>
      <x:c r="T427" s="54"/>
      <x:c r="U427" s="52"/>
      <x:c r="V427" s="52" t="n">
        <x:v>5601600</x:v>
      </x:c>
      <x:c r="W427" s="52" t="n">
        <x:v>5.6016</x:v>
      </x:c>
      <x:c r="X427" s="56" t="n">
        <x:v>116.98180553885959</x:v>
      </x:c>
      <x:c r="Y427" s="52" t="str">
        <x:v>Projected Value Risk</x:v>
      </x:c>
    </x:row>
    <x:row r="428">
      <x:c r="A428" s="52" t="str">
        <x:v>P00734-2026</x:v>
      </x:c>
      <x:c r="B428" s="52" t="str">
        <x:v>P00734</x:v>
      </x:c>
      <x:c r="C428" s="52" t="str">
        <x:v>nigel hayes davis</x:v>
      </x:c>
      <x:c r="D428" s="52" t="str">
        <x:v>2025-26</x:v>
      </x:c>
      <x:c r="E428" s="52" t="n">
        <x:v>2026</x:v>
      </x:c>
      <x:c r="F428" s="52" t="str">
        <x:v>Nigel Hayes-Davis</x:v>
      </x:c>
      <x:c r="G428" s="52" t="str">
        <x:v>PHO</x:v>
      </x:c>
      <x:c r="H428" s="54" t="n">
        <x:v>2296274</x:v>
      </x:c>
      <x:c r="I428" s="55" t="n">
        <x:v>2.296274</x:v>
      </x:c>
      <x:c r="J428" s="52"/>
      <x:c r="K428" s="52" t="str">
        <x:v>F</x:v>
      </x:c>
      <x:c r="L428" s="52" t="str">
        <x:v>Unknown</x:v>
      </x:c>
      <x:c r="M428" s="56" t="n">
        <x:v>0.36810000000000004</x:v>
      </x:c>
      <x:c r="N428" s="56" t="n">
        <x:v>110.43</x:v>
      </x:c>
      <x:c r="O428" s="56" t="n">
        <x:v>48.09095081858698</x:v>
      </x:c>
      <x:c r="P428" s="52" t="str">
        <x:v>Insufficient Minutes / Context</x:v>
      </x:c>
      <x:c r="Q428" s="56" t="n">
        <x:v>0.7356131524039167</x:v>
      </x:c>
      <x:c r="R428" s="56" t="n">
        <x:v>220.68394572117518</x:v>
      </x:c>
      <x:c r="S428" s="52"/>
      <x:c r="T428" s="54"/>
      <x:c r="U428" s="52"/>
      <x:c r="V428" s="52" t="n">
        <x:v>2296274</x:v>
      </x:c>
      <x:c r="W428" s="52" t="n">
        <x:v>2.296274</x:v>
      </x:c>
      <x:c r="X428" s="56" t="n">
        <x:v>96.10523209389436</x:v>
      </x:c>
      <x:c r="Y428" s="52" t="str">
        <x:v>Projected Value Risk</x:v>
      </x:c>
    </x:row>
    <x:row r="429">
      <x:c r="A429" s="52" t="str">
        <x:v>P00736-2026</x:v>
      </x:c>
      <x:c r="B429" s="52" t="str">
        <x:v>P00736</x:v>
      </x:c>
      <x:c r="C429" s="52" t="str">
        <x:v>nikola jokic</x:v>
      </x:c>
      <x:c r="D429" s="52" t="str">
        <x:v>2025-26</x:v>
      </x:c>
      <x:c r="E429" s="52" t="n">
        <x:v>2026</x:v>
      </x:c>
      <x:c r="F429" s="52" t="str">
        <x:v>Nikola Jokic</x:v>
      </x:c>
      <x:c r="G429" s="52" t="str">
        <x:v>DEN</x:v>
      </x:c>
      <x:c r="H429" s="54" t="n">
        <x:v>55224526</x:v>
      </x:c>
      <x:c r="I429" s="55" t="n">
        <x:v>55.224526</x:v>
      </x:c>
      <x:c r="J429" s="52"/>
      <x:c r="K429" s="52" t="str">
        <x:v>C</x:v>
      </x:c>
      <x:c r="L429" s="52" t="str">
        <x:v>Center</x:v>
      </x:c>
      <x:c r="M429" s="56" t="n">
        <x:v>13.4615</x:v>
      </x:c>
      <x:c r="N429" s="56" t="n">
        <x:v>4038.45</x:v>
      </x:c>
      <x:c r="O429" s="56" t="n">
        <x:v>73.12783454221046</x:v>
      </x:c>
      <x:c r="P429" s="52" t="str">
        <x:v>Expensive but Worth It</x:v>
      </x:c>
      <x:c r="Q429" s="56" t="n">
        <x:v>11.83367643538396</x:v>
      </x:c>
      <x:c r="R429" s="56" t="n">
        <x:v>3550.1029306151895</x:v>
      </x:c>
      <x:c r="S429" s="52"/>
      <x:c r="T429" s="54"/>
      <x:c r="U429" s="52"/>
      <x:c r="V429" s="52" t="n">
        <x:v>55224526</x:v>
      </x:c>
      <x:c r="W429" s="52" t="n">
        <x:v>55.224526</x:v>
      </x:c>
      <x:c r="X429" s="56" t="n">
        <x:v>64.28489636317005</x:v>
      </x:c>
      <x:c r="Y429" s="52" t="str">
        <x:v>Projected Value Risk</x:v>
      </x:c>
    </x:row>
    <x:row r="430">
      <x:c r="A430" s="52" t="str">
        <x:v>P00737-2026</x:v>
      </x:c>
      <x:c r="B430" s="52" t="str">
        <x:v>P00737</x:v>
      </x:c>
      <x:c r="C430" s="52" t="str">
        <x:v>nikola jovic</x:v>
      </x:c>
      <x:c r="D430" s="52" t="str">
        <x:v>2025-26</x:v>
      </x:c>
      <x:c r="E430" s="52" t="n">
        <x:v>2026</x:v>
      </x:c>
      <x:c r="F430" s="52" t="str">
        <x:v>Nikola Jovic</x:v>
      </x:c>
      <x:c r="G430" s="52" t="str">
        <x:v>MIA</x:v>
      </x:c>
      <x:c r="H430" s="54" t="n">
        <x:v>4445417</x:v>
      </x:c>
      <x:c r="I430" s="55" t="n">
        <x:v>4.445417</x:v>
      </x:c>
      <x:c r="J430" s="52"/>
      <x:c r="K430" s="52" t="str">
        <x:v>F</x:v>
      </x:c>
      <x:c r="L430" s="52" t="str">
        <x:v>Unknown</x:v>
      </x:c>
      <x:c r="M430" s="56" t="n">
        <x:v>2.5317333333333334</x:v>
      </x:c>
      <x:c r="N430" s="56" t="n">
        <x:v>759.52</x:v>
      </x:c>
      <x:c r="O430" s="56" t="n">
        <x:v>170.8546127393673</x:v>
      </x:c>
      <x:c r="P430" s="52" t="str">
        <x:v>Market Neutral</x:v>
      </x:c>
      <x:c r="Q430" s="56" t="n">
        <x:v>2.8526901529414683</x:v>
      </x:c>
      <x:c r="R430" s="56" t="n">
        <x:v>855.8070458824404</x:v>
      </x:c>
      <x:c r="S430" s="52"/>
      <x:c r="T430" s="54"/>
      <x:c r="U430" s="52"/>
      <x:c r="V430" s="52" t="n">
        <x:v>4445417</x:v>
      </x:c>
      <x:c r="W430" s="52" t="n">
        <x:v>4.445417</x:v>
      </x:c>
      <x:c r="X430" s="56" t="n">
        <x:v>192.51445834720127</x:v>
      </x:c>
      <x:c r="Y430" s="52" t="str">
        <x:v>Projected Value Risk</x:v>
      </x:c>
    </x:row>
    <x:row r="431">
      <x:c r="A431" s="52" t="str">
        <x:v>P00738-2026</x:v>
      </x:c>
      <x:c r="B431" s="52" t="str">
        <x:v>P00738</x:v>
      </x:c>
      <x:c r="C431" s="52" t="str">
        <x:v>nikola topic</x:v>
      </x:c>
      <x:c r="D431" s="52" t="str">
        <x:v>2025-26</x:v>
      </x:c>
      <x:c r="E431" s="52" t="n">
        <x:v>2026</x:v>
      </x:c>
      <x:c r="F431" s="52" t="str">
        <x:v>Nikola Topic</x:v>
      </x:c>
      <x:c r="G431" s="52" t="str">
        <x:v>OKC</x:v>
      </x:c>
      <x:c r="H431" s="54" t="n">
        <x:v>5182920</x:v>
      </x:c>
      <x:c r="I431" s="55" t="n">
        <x:v>5.18292</x:v>
      </x:c>
      <x:c r="J431" s="52"/>
      <x:c r="K431" s="52" t="str">
        <x:v>G</x:v>
      </x:c>
      <x:c r="L431" s="52" t="str">
        <x:v>Unknown</x:v>
      </x:c>
      <x:c r="M431" s="56" t="n">
        <x:v>0.43600000000000005</x:v>
      </x:c>
      <x:c r="N431" s="56" t="n">
        <x:v>130.8</x:v>
      </x:c>
      <x:c r="O431" s="56" t="n">
        <x:v>25.23673913546804</x:v>
      </x:c>
      <x:c r="P431" s="52" t="str">
        <x:v>Insufficient Minutes / Context</x:v>
      </x:c>
      <x:c r="Q431" s="56" t="n">
        <x:v>1.6372785263844603</x:v>
      </x:c>
      <x:c r="R431" s="56" t="n">
        <x:v>491.18355791533816</x:v>
      </x:c>
      <x:c r="S431" s="52"/>
      <x:c r="T431" s="54"/>
      <x:c r="U431" s="52"/>
      <x:c r="V431" s="52" t="n">
        <x:v>5182920</x:v>
      </x:c>
      <x:c r="W431" s="52" t="n">
        <x:v>5.18292</x:v>
      </x:c>
      <x:c r="X431" s="56" t="n">
        <x:v>94.7696584001563</x:v>
      </x:c>
      <x:c r="Y431" s="52" t="str">
        <x:v>Projected Value Risk</x:v>
      </x:c>
    </x:row>
    <x:row r="432">
      <x:c r="A432" s="52" t="str">
        <x:v>P00739-2026</x:v>
      </x:c>
      <x:c r="B432" s="52" t="str">
        <x:v>P00739</x:v>
      </x:c>
      <x:c r="C432" s="52" t="str">
        <x:v>nikola vucevic</x:v>
      </x:c>
      <x:c r="D432" s="52" t="str">
        <x:v>2025-26</x:v>
      </x:c>
      <x:c r="E432" s="52" t="n">
        <x:v>2026</x:v>
      </x:c>
      <x:c r="F432" s="52" t="str">
        <x:v>Nikola Vucevic</x:v>
      </x:c>
      <x:c r="G432" s="52" t="str">
        <x:v>CHI</x:v>
      </x:c>
      <x:c r="H432" s="54" t="n">
        <x:v>21481481</x:v>
      </x:c>
      <x:c r="I432" s="55" t="n">
        <x:v>21.481481</x:v>
      </x:c>
      <x:c r="J432" s="52"/>
      <x:c r="K432" s="52" t="str">
        <x:v>C</x:v>
      </x:c>
      <x:c r="L432" s="52" t="str">
        <x:v>Center</x:v>
      </x:c>
      <x:c r="M432" s="56" t="n">
        <x:v>6.9184</x:v>
      </x:c>
      <x:c r="N432" s="56" t="n">
        <x:v>2075.52</x:v>
      </x:c>
      <x:c r="O432" s="56" t="n">
        <x:v>96.61903664835772</x:v>
      </x:c>
      <x:c r="P432" s="52" t="str">
        <x:v>Market Neutral</x:v>
      </x:c>
      <x:c r="Q432" s="56" t="n">
        <x:v>6.267421223792031</x:v>
      </x:c>
      <x:c r="R432" s="56" t="n">
        <x:v>1880.2263671376095</x:v>
      </x:c>
      <x:c r="S432" s="52"/>
      <x:c r="T432" s="54"/>
      <x:c r="U432" s="52"/>
      <x:c r="V432" s="52" t="n">
        <x:v>21481481</x:v>
      </x:c>
      <x:c r="W432" s="52" t="n">
        <x:v>21.481481</x:v>
      </x:c>
      <x:c r="X432" s="56" t="n">
        <x:v>87.52778112168382</x:v>
      </x:c>
      <x:c r="Y432" s="52" t="str">
        <x:v>Projected Value Risk</x:v>
      </x:c>
    </x:row>
    <x:row r="433">
      <x:c r="A433" s="52" t="str">
        <x:v>P00740-2026</x:v>
      </x:c>
      <x:c r="B433" s="52" t="str">
        <x:v>P00740</x:v>
      </x:c>
      <x:c r="C433" s="52" t="str">
        <x:v>nique clifford</x:v>
      </x:c>
      <x:c r="D433" s="52" t="str">
        <x:v>2025-26</x:v>
      </x:c>
      <x:c r="E433" s="52" t="n">
        <x:v>2026</x:v>
      </x:c>
      <x:c r="F433" s="52" t="str">
        <x:v>Nique Clifford</x:v>
      </x:c>
      <x:c r="G433" s="52" t="str">
        <x:v>SAC</x:v>
      </x:c>
      <x:c r="H433" s="54" t="n">
        <x:v>3108120</x:v>
      </x:c>
      <x:c r="I433" s="55" t="n">
        <x:v>3.10812</x:v>
      </x:c>
      <x:c r="J433" s="52"/>
      <x:c r="K433" s="52" t="str">
        <x:v>G</x:v>
      </x:c>
      <x:c r="L433" s="52" t="str">
        <x:v>Unknown</x:v>
      </x:c>
      <x:c r="M433" s="56" t="n">
        <x:v>4.715</x:v>
      </x:c>
      <x:c r="N433" s="56" t="n">
        <x:v>1414.5</x:v>
      </x:c>
      <x:c r="O433" s="56" t="n">
        <x:v>455.09825875448826</x:v>
      </x:c>
      <x:c r="P433" s="52" t="str">
        <x:v>Efficient Role Player</x:v>
      </x:c>
      <x:c r="Q433" s="56" t="n">
        <x:v>3.9550272445798362</x:v>
      </x:c>
      <x:c r="R433" s="56" t="n">
        <x:v>1186.508173373951</x:v>
      </x:c>
      <x:c r="S433" s="52"/>
      <x:c r="T433" s="54"/>
      <x:c r="U433" s="52"/>
      <x:c r="V433" s="52" t="n">
        <x:v>3108120</x:v>
      </x:c>
      <x:c r="W433" s="52" t="n">
        <x:v>3.10812</x:v>
      </x:c>
      <x:c r="X433" s="56" t="n">
        <x:v>381.7446473668813</x:v>
      </x:c>
      <x:c r="Y433" s="52" t="str">
        <x:v>Projected Neutral Value</x:v>
      </x:c>
    </x:row>
    <x:row r="434">
      <x:c r="A434" s="52" t="str">
        <x:v>P00741-2026</x:v>
      </x:c>
      <x:c r="B434" s="52" t="str">
        <x:v>P00741</x:v>
      </x:c>
      <x:c r="C434" s="52" t="str">
        <x:v>noah clowney</x:v>
      </x:c>
      <x:c r="D434" s="52" t="str">
        <x:v>2025-26</x:v>
      </x:c>
      <x:c r="E434" s="52" t="n">
        <x:v>2026</x:v>
      </x:c>
      <x:c r="F434" s="52" t="str">
        <x:v>Noah Clowney</x:v>
      </x:c>
      <x:c r="G434" s="52" t="str">
        <x:v>BRK</x:v>
      </x:c>
      <x:c r="H434" s="54" t="n">
        <x:v>3398640</x:v>
      </x:c>
      <x:c r="I434" s="55" t="n">
        <x:v>3.39864</x:v>
      </x:c>
      <x:c r="J434" s="52"/>
      <x:c r="K434" s="52" t="str">
        <x:v>F</x:v>
      </x:c>
      <x:c r="L434" s="52" t="str">
        <x:v>Unknown</x:v>
      </x:c>
      <x:c r="M434" s="56" t="n">
        <x:v>4.9764</x:v>
      </x:c>
      <x:c r="N434" s="56" t="n">
        <x:v>1492.92</x:v>
      </x:c>
      <x:c r="O434" s="56" t="n">
        <x:v>439.2698255772898</x:v>
      </x:c>
      <x:c r="P434" s="52" t="str">
        <x:v>Efficient Role Player</x:v>
      </x:c>
      <x:c r="Q434" s="56" t="n">
        <x:v>4.567053763257916</x:v>
      </x:c>
      <x:c r="R434" s="56" t="n">
        <x:v>1370.1161289773754</x:v>
      </x:c>
      <x:c r="S434" s="52"/>
      <x:c r="T434" s="54"/>
      <x:c r="U434" s="52"/>
      <x:c r="V434" s="52" t="n">
        <x:v>3398640</x:v>
      </x:c>
      <x:c r="W434" s="52" t="n">
        <x:v>3.39864</x:v>
      </x:c>
      <x:c r="X434" s="56" t="n">
        <x:v>403.136586686844</x:v>
      </x:c>
      <x:c r="Y434" s="52" t="str">
        <x:v>Projected Neutral Value</x:v>
      </x:c>
    </x:row>
    <x:row r="435">
      <x:c r="A435" s="52" t="str">
        <x:v>P00742-2026</x:v>
      </x:c>
      <x:c r="B435" s="52" t="str">
        <x:v>P00742</x:v>
      </x:c>
      <x:c r="C435" s="52" t="str">
        <x:v>noah penda</x:v>
      </x:c>
      <x:c r="D435" s="52" t="str">
        <x:v>2025-26</x:v>
      </x:c>
      <x:c r="E435" s="52" t="n">
        <x:v>2026</x:v>
      </x:c>
      <x:c r="F435" s="52" t="str">
        <x:v>Noah Penda</x:v>
      </x:c>
      <x:c r="G435" s="52" t="str">
        <x:v>ORL</x:v>
      </x:c>
      <x:c r="H435" s="54" t="n">
        <x:v>1272870</x:v>
      </x:c>
      <x:c r="I435" s="55" t="n">
        <x:v>1.27287</x:v>
      </x:c>
      <x:c r="J435" s="52"/>
      <x:c r="K435" s="52" t="str">
        <x:v>F</x:v>
      </x:c>
      <x:c r="L435" s="52" t="str">
        <x:v>Unknown</x:v>
      </x:c>
      <x:c r="M435" s="56" t="n">
        <x:v>2.190866666666667</x:v>
      </x:c>
      <x:c r="N435" s="56" t="n">
        <x:v>657.2600000000001</x:v>
      </x:c>
      <x:c r="O435" s="56" t="n">
        <x:v>516.3606652682522</x:v>
      </x:c>
      <x:c r="P435" s="52" t="str">
        <x:v>Efficient Role Player</x:v>
      </x:c>
      <x:c r="Q435" s="56" t="n">
        <x:v>2.1406243533641733</x:v>
      </x:c>
      <x:c r="R435" s="56" t="n">
        <x:v>642.187306009252</x:v>
      </x:c>
      <x:c r="S435" s="52"/>
      <x:c r="T435" s="54"/>
      <x:c r="U435" s="52"/>
      <x:c r="V435" s="52" t="n">
        <x:v>1272870</x:v>
      </x:c>
      <x:c r="W435" s="52" t="n">
        <x:v>1.27287</x:v>
      </x:c>
      <x:c r="X435" s="56" t="n">
        <x:v>504.5191622155067</x:v>
      </x:c>
      <x:c r="Y435" s="52" t="str">
        <x:v>Projected Positive Value</x:v>
      </x:c>
    </x:row>
    <x:row r="436">
      <x:c r="A436" s="52" t="str">
        <x:v>P00744-2026</x:v>
      </x:c>
      <x:c r="B436" s="52" t="str">
        <x:v>P00744</x:v>
      </x:c>
      <x:c r="C436" s="52" t="str">
        <x:v>nolan traore</x:v>
      </x:c>
      <x:c r="D436" s="52" t="str">
        <x:v>2025-26</x:v>
      </x:c>
      <x:c r="E436" s="52" t="n">
        <x:v>2026</x:v>
      </x:c>
      <x:c r="F436" s="52" t="str">
        <x:v>Nolan Traore</x:v>
      </x:c>
      <x:c r="G436" s="52" t="str">
        <x:v>BRK</x:v>
      </x:c>
      <x:c r="H436" s="54" t="n">
        <x:v>3811560</x:v>
      </x:c>
      <x:c r="I436" s="55" t="n">
        <x:v>3.81156</x:v>
      </x:c>
      <x:c r="J436" s="52"/>
      <x:c r="K436" s="52" t="str">
        <x:v>G</x:v>
      </x:c>
      <x:c r="L436" s="52" t="str">
        <x:v>Unknown</x:v>
      </x:c>
      <x:c r="M436" s="56" t="n">
        <x:v>3.3712000000000004</x:v>
      </x:c>
      <x:c r="N436" s="56" t="n">
        <x:v>1011.3600000000001</x:v>
      </x:c>
      <x:c r="O436" s="56" t="n">
        <x:v>265.3401756761011</x:v>
      </x:c>
      <x:c r="P436" s="52" t="str">
        <x:v>Market Neutral</x:v>
      </x:c>
      <x:c r="Q436" s="56" t="n">
        <x:v>3.349489435226995</x:v>
      </x:c>
      <x:c r="R436" s="56" t="n">
        <x:v>1004.8468305680991</x:v>
      </x:c>
      <x:c r="S436" s="52"/>
      <x:c r="T436" s="54"/>
      <x:c r="U436" s="52"/>
      <x:c r="V436" s="52" t="n">
        <x:v>3811560</x:v>
      </x:c>
      <x:c r="W436" s="52" t="n">
        <x:v>3.81156</x:v>
      </x:c>
      <x:c r="X436" s="56" t="n">
        <x:v>263.6313820504201</x:v>
      </x:c>
      <x:c r="Y436" s="52" t="str">
        <x:v>Projected Neutral Value</x:v>
      </x:c>
    </x:row>
    <x:row r="437">
      <x:c r="A437" s="52" t="str">
        <x:v>P00745-2026</x:v>
      </x:c>
      <x:c r="B437" s="52" t="str">
        <x:v>P00745</x:v>
      </x:c>
      <x:c r="C437" s="52" t="str">
        <x:v>norchad omier</x:v>
      </x:c>
      <x:c r="D437" s="52" t="str">
        <x:v>2025-26</x:v>
      </x:c>
      <x:c r="E437" s="52" t="n">
        <x:v>2026</x:v>
      </x:c>
      <x:c r="F437" s="52" t="str">
        <x:v>Norchad Omier</x:v>
      </x:c>
      <x:c r="G437" s="52" t="str">
        <x:v>LAC</x:v>
      </x:c>
      <x:c r="H437" s="54"/>
      <x:c r="I437" s="55"/>
      <x:c r="J437" s="52"/>
      <x:c r="K437" s="52" t="str">
        <x:v>F</x:v>
      </x:c>
      <x:c r="L437" s="52" t="str">
        <x:v>Unknown</x:v>
      </x:c>
      <x:c r="M437" s="56" t="n">
        <x:v>0.10579999999999999</x:v>
      </x:c>
      <x:c r="N437" s="56" t="n">
        <x:v>31.74</x:v>
      </x:c>
      <x:c r="O437" s="56"/>
      <x:c r="P437" s="52" t="str">
        <x:v>Salary Unavailable</x:v>
      </x:c>
      <x:c r="Q437" s="56" t="n">
        <x:v>0.5476733146197023</x:v>
      </x:c>
      <x:c r="R437" s="56" t="n">
        <x:v>164.30199438591035</x:v>
      </x:c>
      <x:c r="S437" s="52"/>
      <x:c r="T437" s="54"/>
      <x:c r="U437" s="52"/>
      <x:c r="V437" s="52"/>
      <x:c r="W437" s="52"/>
      <x:c r="X437" s="56"/>
      <x:c r="Y437" s="52" t="str">
        <x:v>No Salary Baseline</x:v>
      </x:c>
    </x:row>
    <x:row r="438">
      <x:c r="A438" s="52" t="str">
        <x:v>P00746-2026</x:v>
      </x:c>
      <x:c r="B438" s="52" t="str">
        <x:v>P00746</x:v>
      </x:c>
      <x:c r="C438" s="52" t="str">
        <x:v>norman powell</x:v>
      </x:c>
      <x:c r="D438" s="52" t="str">
        <x:v>2025-26</x:v>
      </x:c>
      <x:c r="E438" s="52" t="n">
        <x:v>2026</x:v>
      </x:c>
      <x:c r="F438" s="52" t="str">
        <x:v>Norman Powell</x:v>
      </x:c>
      <x:c r="G438" s="52" t="str">
        <x:v>MIA</x:v>
      </x:c>
      <x:c r="H438" s="54" t="n">
        <x:v>20482758</x:v>
      </x:c>
      <x:c r="I438" s="55" t="n">
        <x:v>20.482758</x:v>
      </x:c>
      <x:c r="J438" s="52"/>
      <x:c r="K438" s="52" t="str">
        <x:v>G</x:v>
      </x:c>
      <x:c r="L438" s="52" t="str">
        <x:v>Unknown</x:v>
      </x:c>
      <x:c r="M438" s="56" t="n">
        <x:v>6.119</x:v>
      </x:c>
      <x:c r="N438" s="56" t="n">
        <x:v>1835.6999999999998</x:v>
      </x:c>
      <x:c r="O438" s="56" t="n">
        <x:v>89.62171988752685</x:v>
      </x:c>
      <x:c r="P438" s="52" t="str">
        <x:v>High-Cost Low-Return</x:v>
      </x:c>
      <x:c r="Q438" s="56" t="n">
        <x:v>6.335818991484378</x:v>
      </x:c>
      <x:c r="R438" s="56" t="n">
        <x:v>1900.745697445314</x:v>
      </x:c>
      <x:c r="S438" s="52"/>
      <x:c r="T438" s="54"/>
      <x:c r="U438" s="52"/>
      <x:c r="V438" s="52" t="n">
        <x:v>20482758</x:v>
      </x:c>
      <x:c r="W438" s="52" t="n">
        <x:v>20.482758</x:v>
      </x:c>
      <x:c r="X438" s="56" t="n">
        <x:v>92.79735167721621</x:v>
      </x:c>
      <x:c r="Y438" s="52" t="str">
        <x:v>Projected Value Risk</x:v>
      </x:c>
    </x:row>
    <x:row r="439">
      <x:c r="A439" s="52" t="str">
        <x:v>P00748-2026</x:v>
      </x:c>
      <x:c r="B439" s="52" t="str">
        <x:v>P00748</x:v>
      </x:c>
      <x:c r="C439" s="52" t="str">
        <x:v>og anunoby</x:v>
      </x:c>
      <x:c r="D439" s="52" t="str">
        <x:v>2025-26</x:v>
      </x:c>
      <x:c r="E439" s="52" t="n">
        <x:v>2026</x:v>
      </x:c>
      <x:c r="F439" s="52" t="str">
        <x:v>OG Anunoby</x:v>
      </x:c>
      <x:c r="G439" s="52" t="str">
        <x:v>NYK</x:v>
      </x:c>
      <x:c r="H439" s="54" t="n">
        <x:v>39568966</x:v>
      </x:c>
      <x:c r="I439" s="55" t="n">
        <x:v>39.568966</x:v>
      </x:c>
      <x:c r="J439" s="52"/>
      <x:c r="K439" s="52" t="str">
        <x:v>F</x:v>
      </x:c>
      <x:c r="L439" s="52" t="str">
        <x:v>Unknown</x:v>
      </x:c>
      <x:c r="M439" s="56" t="n">
        <x:v>6.999266666666665</x:v>
      </x:c>
      <x:c r="N439" s="56" t="n">
        <x:v>2099.7799999999997</x:v>
      </x:c>
      <x:c r="O439" s="56" t="n">
        <x:v>53.06633486455015</x:v>
      </x:c>
      <x:c r="P439" s="52" t="str">
        <x:v>High-Cost Low-Return</x:v>
      </x:c>
      <x:c r="Q439" s="56" t="n">
        <x:v>6.247594175699778</x:v>
      </x:c>
      <x:c r="R439" s="56" t="n">
        <x:v>1874.2782527099337</x:v>
      </x:c>
      <x:c r="S439" s="52"/>
      <x:c r="T439" s="54"/>
      <x:c r="U439" s="52"/>
      <x:c r="V439" s="52" t="n">
        <x:v>39568966</x:v>
      </x:c>
      <x:c r="W439" s="52" t="n">
        <x:v>39.568966</x:v>
      </x:c>
      <x:c r="X439" s="56" t="n">
        <x:v>47.367380100605445</x:v>
      </x:c>
      <x:c r="Y439" s="52" t="str">
        <x:v>Projected Value Risk</x:v>
      </x:c>
    </x:row>
    <x:row r="440">
      <x:c r="A440" s="52" t="str">
        <x:v>P00749-2026</x:v>
      </x:c>
      <x:c r="B440" s="52" t="str">
        <x:v>P00749</x:v>
      </x:c>
      <x:c r="C440" s="52" t="str">
        <x:v>obi toppin</x:v>
      </x:c>
      <x:c r="D440" s="52" t="str">
        <x:v>2025-26</x:v>
      </x:c>
      <x:c r="E440" s="52" t="n">
        <x:v>2026</x:v>
      </x:c>
      <x:c r="F440" s="52" t="str">
        <x:v>Obi Toppin</x:v>
      </x:c>
      <x:c r="G440" s="52" t="str">
        <x:v>IND</x:v>
      </x:c>
      <x:c r="H440" s="54" t="n">
        <x:v>14000000</x:v>
      </x:c>
      <x:c r="I440" s="55" t="n">
        <x:v>14</x:v>
      </x:c>
      <x:c r="J440" s="52"/>
      <x:c r="K440" s="52" t="str">
        <x:v>F</x:v>
      </x:c>
      <x:c r="L440" s="52" t="str">
        <x:v>Unknown</x:v>
      </x:c>
      <x:c r="M440" s="56" t="n">
        <x:v>1.6504000000000003</x:v>
      </x:c>
      <x:c r="N440" s="56" t="n">
        <x:v>495.12000000000006</x:v>
      </x:c>
      <x:c r="O440" s="56" t="n">
        <x:v>35.36571428571429</x:v>
      </x:c>
      <x:c r="P440" s="52" t="str">
        <x:v>Insufficient Minutes / Context</x:v>
      </x:c>
      <x:c r="Q440" s="56" t="n">
        <x:v>3.0263127501280422</x:v>
      </x:c>
      <x:c r="R440" s="56" t="n">
        <x:v>907.8938250384125</x:v>
      </x:c>
      <x:c r="S440" s="52"/>
      <x:c r="T440" s="54"/>
      <x:c r="U440" s="52"/>
      <x:c r="V440" s="52" t="n">
        <x:v>14000000</x:v>
      </x:c>
      <x:c r="W440" s="52" t="n">
        <x:v>14</x:v>
      </x:c>
      <x:c r="X440" s="56" t="n">
        <x:v>64.84955893131517</x:v>
      </x:c>
      <x:c r="Y440" s="52" t="str">
        <x:v>Projected Value Risk</x:v>
      </x:c>
    </x:row>
    <x:row r="441">
      <x:c r="A441" s="52" t="str">
        <x:v>P00750-2026</x:v>
      </x:c>
      <x:c r="B441" s="52" t="str">
        <x:v>P00750</x:v>
      </x:c>
      <x:c r="C441" s="52" t="str">
        <x:v>ochai agbaji</x:v>
      </x:c>
      <x:c r="D441" s="52" t="str">
        <x:v>2025-26</x:v>
      </x:c>
      <x:c r="E441" s="52" t="n">
        <x:v>2026</x:v>
      </x:c>
      <x:c r="F441" s="52" t="str">
        <x:v>Ochai Agbaji</x:v>
      </x:c>
      <x:c r="G441" s="52" t="str">
        <x:v>BRK</x:v>
      </x:c>
      <x:c r="H441" s="54" t="n">
        <x:v>6383525</x:v>
      </x:c>
      <x:c r="I441" s="55" t="n">
        <x:v>6.383525</x:v>
      </x:c>
      <x:c r="J441" s="52"/>
      <x:c r="K441" s="52" t="str">
        <x:v>G</x:v>
      </x:c>
      <x:c r="L441" s="52" t="str">
        <x:v>Unknown</x:v>
      </x:c>
      <x:c r="M441" s="56" t="n">
        <x:v>2.203066666666666</x:v>
      </x:c>
      <x:c r="N441" s="56" t="n">
        <x:v>660.9199999999998</x:v>
      </x:c>
      <x:c r="O441" s="56" t="n">
        <x:v>103.53527243960036</x:v>
      </x:c>
      <x:c r="P441" s="52" t="str">
        <x:v>Market Neutral</x:v>
      </x:c>
      <x:c r="Q441" s="56" t="n">
        <x:v>2.1442844971942705</x:v>
      </x:c>
      <x:c r="R441" s="56" t="n">
        <x:v>643.2853491582814</x:v>
      </x:c>
      <x:c r="S441" s="52"/>
      <x:c r="T441" s="54"/>
      <x:c r="U441" s="52"/>
      <x:c r="V441" s="52" t="n">
        <x:v>6383525</x:v>
      </x:c>
      <x:c r="W441" s="52" t="n">
        <x:v>6.383525</x:v>
      </x:c>
      <x:c r="X441" s="56" t="n">
        <x:v>100.77274690054185</x:v>
      </x:c>
      <x:c r="Y441" s="52" t="str">
        <x:v>Projected Value Risk</x:v>
      </x:c>
    </x:row>
    <x:row r="442">
      <x:c r="A442" s="52" t="str">
        <x:v>P00751-2026</x:v>
      </x:c>
      <x:c r="B442" s="52" t="str">
        <x:v>P00751</x:v>
      </x:c>
      <x:c r="C442" s="52" t="str">
        <x:v>olivier sarr</x:v>
      </x:c>
      <x:c r="D442" s="52" t="str">
        <x:v>2025-26</x:v>
      </x:c>
      <x:c r="E442" s="52" t="n">
        <x:v>2026</x:v>
      </x:c>
      <x:c r="F442" s="52" t="str">
        <x:v>Olivier Sarr</x:v>
      </x:c>
      <x:c r="G442" s="52" t="str">
        <x:v>CLE</x:v>
      </x:c>
      <x:c r="H442" s="54"/>
      <x:c r="I442" s="55"/>
      <x:c r="J442" s="52"/>
      <x:c r="K442" s="52" t="str">
        <x:v>F</x:v>
      </x:c>
      <x:c r="L442" s="52" t="str">
        <x:v>Unknown</x:v>
      </x:c>
      <x:c r="M442" s="56" t="n">
        <x:v>0.1628</x:v>
      </x:c>
      <x:c r="N442" s="56" t="n">
        <x:v>48.839999999999996</x:v>
      </x:c>
      <x:c r="O442" s="56"/>
      <x:c r="P442" s="52" t="str">
        <x:v>Salary Unavailable</x:v>
      </x:c>
      <x:c r="Q442" s="56" t="n">
        <x:v>1.338586164531883</x:v>
      </x:c>
      <x:c r="R442" s="56" t="n">
        <x:v>401.57584935956476</x:v>
      </x:c>
      <x:c r="S442" s="52"/>
      <x:c r="T442" s="54"/>
      <x:c r="U442" s="52"/>
      <x:c r="V442" s="52"/>
      <x:c r="W442" s="52"/>
      <x:c r="X442" s="56"/>
      <x:c r="Y442" s="52" t="str">
        <x:v>No Salary Baseline</x:v>
      </x:c>
    </x:row>
    <x:row r="443">
      <x:c r="A443" s="52" t="str">
        <x:v>P00752-2026</x:v>
      </x:c>
      <x:c r="B443" s="52" t="str">
        <x:v>P00752</x:v>
      </x:c>
      <x:c r="C443" s="52" t="str">
        <x:v>olivier maxence prosper</x:v>
      </x:c>
      <x:c r="D443" s="52" t="str">
        <x:v>2025-26</x:v>
      </x:c>
      <x:c r="E443" s="52" t="n">
        <x:v>2026</x:v>
      </x:c>
      <x:c r="F443" s="52" t="str">
        <x:v>Olivier-Maxence Prosper</x:v>
      </x:c>
      <x:c r="G443" s="52" t="str">
        <x:v>MEM</x:v>
      </x:c>
      <x:c r="H443" s="54" t="n">
        <x:v>527879</x:v>
      </x:c>
      <x:c r="I443" s="55" t="n">
        <x:v>0.527879</x:v>
      </x:c>
      <x:c r="J443" s="52"/>
      <x:c r="K443" s="52" t="str">
        <x:v>F</x:v>
      </x:c>
      <x:c r="L443" s="52" t="str">
        <x:v>Unknown</x:v>
      </x:c>
      <x:c r="M443" s="56" t="n">
        <x:v>3.1446666666666667</x:v>
      </x:c>
      <x:c r="N443" s="56" t="n">
        <x:v>943.4</x:v>
      </x:c>
      <x:c r="O443" s="56" t="n">
        <x:v>1787.1519799044856</x:v>
      </x:c>
      <x:c r="P443" s="52" t="str">
        <x:v>Efficient Role Player</x:v>
      </x:c>
      <x:c r="Q443" s="56" t="n">
        <x:v>3.3646537195963786</x:v>
      </x:c>
      <x:c r="R443" s="56" t="n">
        <x:v>1009.3961158789131</x:v>
      </x:c>
      <x:c r="S443" s="52"/>
      <x:c r="T443" s="54"/>
      <x:c r="U443" s="52"/>
      <x:c r="V443" s="52" t="n">
        <x:v>527879</x:v>
      </x:c>
      <x:c r="W443" s="52" t="n">
        <x:v>0.527879</x:v>
      </x:c>
      <x:c r="X443" s="56" t="n">
        <x:v>1912.1732743278537</x:v>
      </x:c>
      <x:c r="Y443" s="52" t="str">
        <x:v>Projected Bargain</x:v>
      </x:c>
    </x:row>
    <x:row r="444">
      <x:c r="A444" s="52" t="str">
        <x:v>P00753-2026</x:v>
      </x:c>
      <x:c r="B444" s="52" t="str">
        <x:v>P00753</x:v>
      </x:c>
      <x:c r="C444" s="52" t="str">
        <x:v>omer yurtseven</x:v>
      </x:c>
      <x:c r="D444" s="52" t="str">
        <x:v>2025-26</x:v>
      </x:c>
      <x:c r="E444" s="52" t="n">
        <x:v>2026</x:v>
      </x:c>
      <x:c r="F444" s="52" t="str">
        <x:v>Omer Yurtseven</x:v>
      </x:c>
      <x:c r="G444" s="52" t="str">
        <x:v>GSW</x:v>
      </x:c>
      <x:c r="H444" s="54"/>
      <x:c r="I444" s="55"/>
      <x:c r="J444" s="52"/>
      <x:c r="K444" s="52" t="str">
        <x:v>C</x:v>
      </x:c>
      <x:c r="L444" s="52" t="str">
        <x:v>Center</x:v>
      </x:c>
      <x:c r="M444" s="56" t="n">
        <x:v>0.27030000000000004</x:v>
      </x:c>
      <x:c r="N444" s="56" t="n">
        <x:v>81.09000000000002</x:v>
      </x:c>
      <x:c r="O444" s="56"/>
      <x:c r="P444" s="52" t="str">
        <x:v>Salary Unavailable</x:v>
      </x:c>
      <x:c r="Q444" s="56" t="n">
        <x:v>1.130028341716483</x:v>
      </x:c>
      <x:c r="R444" s="56" t="n">
        <x:v>339.008502514945</x:v>
      </x:c>
      <x:c r="S444" s="52"/>
      <x:c r="T444" s="54"/>
      <x:c r="U444" s="52"/>
      <x:c r="V444" s="52"/>
      <x:c r="W444" s="52"/>
      <x:c r="X444" s="56"/>
      <x:c r="Y444" s="52" t="str">
        <x:v>No Salary Baseline</x:v>
      </x:c>
    </x:row>
    <x:row r="445">
      <x:c r="A445" s="52" t="str">
        <x:v>P00755-2026</x:v>
      </x:c>
      <x:c r="B445" s="52" t="str">
        <x:v>P00755</x:v>
      </x:c>
      <x:c r="C445" s="52" t="str">
        <x:v>onyeka okongwu</x:v>
      </x:c>
      <x:c r="D445" s="52" t="str">
        <x:v>2025-26</x:v>
      </x:c>
      <x:c r="E445" s="52" t="n">
        <x:v>2026</x:v>
      </x:c>
      <x:c r="F445" s="52" t="str">
        <x:v>Onyeka Okongwu</x:v>
      </x:c>
      <x:c r="G445" s="52" t="str">
        <x:v>ATL</x:v>
      </x:c>
      <x:c r="H445" s="54" t="n">
        <x:v>15000000</x:v>
      </x:c>
      <x:c r="I445" s="55" t="n">
        <x:v>15</x:v>
      </x:c>
      <x:c r="J445" s="52"/>
      <x:c r="K445" s="52" t="str">
        <x:v>F</x:v>
      </x:c>
      <x:c r="L445" s="52" t="str">
        <x:v>Unknown</x:v>
      </x:c>
      <x:c r="M445" s="56" t="n">
        <x:v>8.354599999999998</x:v>
      </x:c>
      <x:c r="N445" s="56" t="n">
        <x:v>2506.379999999999</x:v>
      </x:c>
      <x:c r="O445" s="56" t="n">
        <x:v>167.09199999999996</x:v>
      </x:c>
      <x:c r="P445" s="52" t="str">
        <x:v>Expensive but Worth It</x:v>
      </x:c>
      <x:c r="Q445" s="56" t="n">
        <x:v>6.926781668411232</x:v>
      </x:c>
      <x:c r="R445" s="56" t="n">
        <x:v>2078.03450052337</x:v>
      </x:c>
      <x:c r="S445" s="52"/>
      <x:c r="T445" s="54"/>
      <x:c r="U445" s="52"/>
      <x:c r="V445" s="52" t="n">
        <x:v>15000000</x:v>
      </x:c>
      <x:c r="W445" s="52" t="n">
        <x:v>15</x:v>
      </x:c>
      <x:c r="X445" s="56" t="n">
        <x:v>138.53563336822467</x:v>
      </x:c>
      <x:c r="Y445" s="52" t="str">
        <x:v>Projected Value Risk</x:v>
      </x:c>
    </x:row>
    <x:row r="446">
      <x:c r="A446" s="52" t="str">
        <x:v>P00756-2026</x:v>
      </x:c>
      <x:c r="B446" s="52" t="str">
        <x:v>P00756</x:v>
      </x:c>
      <x:c r="C446" s="52" t="str">
        <x:v>orlando robinson</x:v>
      </x:c>
      <x:c r="D446" s="52" t="str">
        <x:v>2025-26</x:v>
      </x:c>
      <x:c r="E446" s="52" t="n">
        <x:v>2026</x:v>
      </x:c>
      <x:c r="F446" s="52" t="str">
        <x:v>Orlando Robinson</x:v>
      </x:c>
      <x:c r="G446" s="52" t="str">
        <x:v>ORL</x:v>
      </x:c>
      <x:c r="H446" s="54"/>
      <x:c r="I446" s="55"/>
      <x:c r="J446" s="52"/>
      <x:c r="K446" s="52" t="str">
        <x:v>C</x:v>
      </x:c>
      <x:c r="L446" s="52" t="str">
        <x:v>Center</x:v>
      </x:c>
      <x:c r="M446" s="56" t="n">
        <x:v>0.06799999999999999</x:v>
      </x:c>
      <x:c r="N446" s="56" t="n">
        <x:v>20.4</x:v>
      </x:c>
      <x:c r="O446" s="56"/>
      <x:c r="P446" s="52" t="str">
        <x:v>Salary Unavailable</x:v>
      </x:c>
      <x:c r="Q446" s="56" t="n">
        <x:v>0.7806168445955894</x:v>
      </x:c>
      <x:c r="R446" s="56" t="n">
        <x:v>234.1850533786765</x:v>
      </x:c>
      <x:c r="S446" s="52"/>
      <x:c r="T446" s="54"/>
      <x:c r="U446" s="52"/>
      <x:c r="V446" s="52"/>
      <x:c r="W446" s="52"/>
      <x:c r="X446" s="56"/>
      <x:c r="Y446" s="52" t="str">
        <x:v>No Salary Baseline</x:v>
      </x:c>
    </x:row>
    <x:row r="447">
      <x:c r="A447" s="52" t="str">
        <x:v>P00757-2026</x:v>
      </x:c>
      <x:c r="B447" s="52" t="str">
        <x:v>P00757</x:v>
      </x:c>
      <x:c r="C447" s="52" t="str">
        <x:v>oscar tshiebwe</x:v>
      </x:c>
      <x:c r="D447" s="52" t="str">
        <x:v>2025-26</x:v>
      </x:c>
      <x:c r="E447" s="52" t="n">
        <x:v>2026</x:v>
      </x:c>
      <x:c r="F447" s="52" t="str">
        <x:v>Oscar Tshiebwe</x:v>
      </x:c>
      <x:c r="G447" s="52" t="str">
        <x:v>UTA</x:v>
      </x:c>
      <x:c r="H447" s="54"/>
      <x:c r="I447" s="55"/>
      <x:c r="J447" s="52"/>
      <x:c r="K447" s="52" t="str">
        <x:v>C</x:v>
      </x:c>
      <x:c r="L447" s="52" t="str">
        <x:v>Center</x:v>
      </x:c>
      <x:c r="M447" s="56" t="n">
        <x:v>1.7208</x:v>
      </x:c>
      <x:c r="N447" s="56" t="n">
        <x:v>516.24</x:v>
      </x:c>
      <x:c r="O447" s="56"/>
      <x:c r="P447" s="52" t="str">
        <x:v>Salary Unavailable</x:v>
      </x:c>
      <x:c r="Q447" s="56" t="n">
        <x:v>2.8103603932240535</x:v>
      </x:c>
      <x:c r="R447" s="56" t="n">
        <x:v>843.1081179672151</x:v>
      </x:c>
      <x:c r="S447" s="52"/>
      <x:c r="T447" s="54"/>
      <x:c r="U447" s="52"/>
      <x:c r="V447" s="52"/>
      <x:c r="W447" s="52"/>
      <x:c r="X447" s="56"/>
      <x:c r="Y447" s="52" t="str">
        <x:v>No Salary Baseline</x:v>
      </x:c>
    </x:row>
    <x:row r="448">
      <x:c r="A448" s="52" t="str">
        <x:v>P00759-2026</x:v>
      </x:c>
      <x:c r="B448" s="52" t="str">
        <x:v>P00759</x:v>
      </x:c>
      <x:c r="C448" s="52" t="str">
        <x:v>oso ighodaro</x:v>
      </x:c>
      <x:c r="D448" s="52" t="str">
        <x:v>2025-26</x:v>
      </x:c>
      <x:c r="E448" s="52" t="n">
        <x:v>2026</x:v>
      </x:c>
      <x:c r="F448" s="52" t="str">
        <x:v>Oso Ighodaro</x:v>
      </x:c>
      <x:c r="G448" s="52" t="str">
        <x:v>PHO</x:v>
      </x:c>
      <x:c r="H448" s="54" t="n">
        <x:v>1955377</x:v>
      </x:c>
      <x:c r="I448" s="55" t="n">
        <x:v>1.955377</x:v>
      </x:c>
      <x:c r="J448" s="52"/>
      <x:c r="K448" s="52" t="str">
        <x:v>F</x:v>
      </x:c>
      <x:c r="L448" s="52" t="str">
        <x:v>Unknown</x:v>
      </x:c>
      <x:c r="M448" s="56" t="n">
        <x:v>5.3764666666666665</x:v>
      </x:c>
      <x:c r="N448" s="56" t="n">
        <x:v>1612.9399999999998</x:v>
      </x:c>
      <x:c r="O448" s="56" t="n">
        <x:v>824.8741802731647</x:v>
      </x:c>
      <x:c r="P448" s="52" t="str">
        <x:v>Efficient Role Player</x:v>
      </x:c>
      <x:c r="Q448" s="56" t="n">
        <x:v>4.223648827375396</x:v>
      </x:c>
      <x:c r="R448" s="56" t="n">
        <x:v>1267.0946482126183</x:v>
      </x:c>
      <x:c r="S448" s="52"/>
      <x:c r="T448" s="54"/>
      <x:c r="U448" s="52"/>
      <x:c r="V448" s="52" t="n">
        <x:v>1955377</x:v>
      </x:c>
      <x:c r="W448" s="52" t="n">
        <x:v>1.955377</x:v>
      </x:c>
      <x:c r="X448" s="56" t="n">
        <x:v>648.0052942284881</x:v>
      </x:c>
      <x:c r="Y448" s="52" t="str">
        <x:v>Projected Positive Value</x:v>
      </x:c>
    </x:row>
    <x:row r="449">
      <x:c r="A449" s="52" t="str">
        <x:v>P00761-2026</x:v>
      </x:c>
      <x:c r="B449" s="52" t="str">
        <x:v>P00761</x:v>
      </x:c>
      <x:c r="C449" s="52" t="str">
        <x:v>ousmane dieng</x:v>
      </x:c>
      <x:c r="D449" s="52" t="str">
        <x:v>2025-26</x:v>
      </x:c>
      <x:c r="E449" s="52" t="n">
        <x:v>2026</x:v>
      </x:c>
      <x:c r="F449" s="52" t="str">
        <x:v>Ousmane Dieng</x:v>
      </x:c>
      <x:c r="G449" s="52" t="str">
        <x:v>MIL</x:v>
      </x:c>
      <x:c r="H449" s="54" t="n">
        <x:v>6670882</x:v>
      </x:c>
      <x:c r="I449" s="55" t="n">
        <x:v>6.670882</x:v>
      </x:c>
      <x:c r="J449" s="52"/>
      <x:c r="K449" s="52" t="str">
        <x:v>F</x:v>
      </x:c>
      <x:c r="L449" s="52" t="str">
        <x:v>Unknown</x:v>
      </x:c>
      <x:c r="M449" s="56" t="n">
        <x:v>3.0095999999999994</x:v>
      </x:c>
      <x:c r="N449" s="56" t="n">
        <x:v>902.8799999999999</x:v>
      </x:c>
      <x:c r="O449" s="56" t="n">
        <x:v>135.34642045834417</x:v>
      </x:c>
      <x:c r="P449" s="52" t="str">
        <x:v>Market Neutral</x:v>
      </x:c>
      <x:c r="Q449" s="56" t="n">
        <x:v>3.028254061008751</x:v>
      </x:c>
      <x:c r="R449" s="56" t="n">
        <x:v>908.4762183026253</x:v>
      </x:c>
      <x:c r="S449" s="52"/>
      <x:c r="T449" s="54"/>
      <x:c r="U449" s="52"/>
      <x:c r="V449" s="52" t="n">
        <x:v>6670882</x:v>
      </x:c>
      <x:c r="W449" s="52" t="n">
        <x:v>6.670882</x:v>
      </x:c>
      <x:c r="X449" s="56" t="n">
        <x:v>136.185322765809</x:v>
      </x:c>
      <x:c r="Y449" s="52" t="str">
        <x:v>Projected Value Risk</x:v>
      </x:c>
    </x:row>
    <x:row r="450">
      <x:c r="A450" s="52" t="str">
        <x:v>P00763-2026</x:v>
      </x:c>
      <x:c r="B450" s="52" t="str">
        <x:v>P00763</x:v>
      </x:c>
      <x:c r="C450" s="52" t="str">
        <x:v>p j washington</x:v>
      </x:c>
      <x:c r="D450" s="52" t="str">
        <x:v>2025-26</x:v>
      </x:c>
      <x:c r="E450" s="52" t="n">
        <x:v>2026</x:v>
      </x:c>
      <x:c r="F450" s="52" t="str">
        <x:v>P.J. Washington</x:v>
      </x:c>
      <x:c r="G450" s="52" t="str">
        <x:v>DAL</x:v>
      </x:c>
      <x:c r="H450" s="54" t="n">
        <x:v>14152174</x:v>
      </x:c>
      <x:c r="I450" s="55" t="n">
        <x:v>14.152174</x:v>
      </x:c>
      <x:c r="J450" s="52"/>
      <x:c r="K450" s="52" t="str">
        <x:v>F</x:v>
      </x:c>
      <x:c r="L450" s="52" t="str">
        <x:v>Unknown</x:v>
      </x:c>
      <x:c r="M450" s="56" t="n">
        <x:v>5.581333333333333</x:v>
      </x:c>
      <x:c r="N450" s="56" t="n">
        <x:v>1674.3999999999999</x:v>
      </x:c>
      <x:c r="O450" s="56" t="n">
        <x:v>118.31397776765604</x:v>
      </x:c>
      <x:c r="P450" s="52" t="str">
        <x:v>Market Neutral</x:v>
      </x:c>
      <x:c r="Q450" s="56" t="n">
        <x:v>5.523390830788613</x:v>
      </x:c>
      <x:c r="R450" s="56" t="n">
        <x:v>1657.0172492365846</x:v>
      </x:c>
      <x:c r="S450" s="52"/>
      <x:c r="T450" s="54"/>
      <x:c r="U450" s="52"/>
      <x:c r="V450" s="52" t="n">
        <x:v>14152174</x:v>
      </x:c>
      <x:c r="W450" s="52" t="n">
        <x:v>14.152174</x:v>
      </x:c>
      <x:c r="X450" s="56" t="n">
        <x:v>117.08570352771133</x:v>
      </x:c>
      <x:c r="Y450" s="52" t="str">
        <x:v>Projected Value Risk</x:v>
      </x:c>
    </x:row>
    <x:row r="451">
      <x:c r="A451" s="52" t="str">
        <x:v>P00765-2026</x:v>
      </x:c>
      <x:c r="B451" s="52" t="str">
        <x:v>P00765</x:v>
      </x:c>
      <x:c r="C451" s="52" t="str">
        <x:v>pj hall</x:v>
      </x:c>
      <x:c r="D451" s="52" t="str">
        <x:v>2025-26</x:v>
      </x:c>
      <x:c r="E451" s="52" t="n">
        <x:v>2026</x:v>
      </x:c>
      <x:c r="F451" s="52" t="str">
        <x:v>PJ Hall</x:v>
      </x:c>
      <x:c r="G451" s="52" t="str">
        <x:v>CHO</x:v>
      </x:c>
      <x:c r="H451" s="54"/>
      <x:c r="I451" s="55"/>
      <x:c r="J451" s="52"/>
      <x:c r="K451" s="52" t="str">
        <x:v>C</x:v>
      </x:c>
      <x:c r="L451" s="52" t="str">
        <x:v>Center</x:v>
      </x:c>
      <x:c r="M451" s="56" t="n">
        <x:v>0.7112333333333334</x:v>
      </x:c>
      <x:c r="N451" s="56" t="n">
        <x:v>213.37</x:v>
      </x:c>
      <x:c r="O451" s="56"/>
      <x:c r="P451" s="52" t="str">
        <x:v>Salary Unavailable</x:v>
      </x:c>
      <x:c r="Q451" s="56" t="n">
        <x:v>1.532245852508151</x:v>
      </x:c>
      <x:c r="R451" s="56" t="n">
        <x:v>459.6737557524457</x:v>
      </x:c>
      <x:c r="S451" s="52"/>
      <x:c r="T451" s="54"/>
      <x:c r="U451" s="52"/>
      <x:c r="V451" s="52"/>
      <x:c r="W451" s="52"/>
      <x:c r="X451" s="56"/>
      <x:c r="Y451" s="52" t="str">
        <x:v>No Salary Baseline</x:v>
      </x:c>
    </x:row>
    <x:row r="452">
      <x:c r="A452" s="52" t="str">
        <x:v>P00766-2026</x:v>
      </x:c>
      <x:c r="B452" s="52" t="str">
        <x:v>P00766</x:v>
      </x:c>
      <x:c r="C452" s="52" t="str">
        <x:v>pacome dadiet</x:v>
      </x:c>
      <x:c r="D452" s="52" t="str">
        <x:v>2025-26</x:v>
      </x:c>
      <x:c r="E452" s="52" t="n">
        <x:v>2026</x:v>
      </x:c>
      <x:c r="F452" s="52" t="str">
        <x:v>Pacome Dadiet</x:v>
      </x:c>
      <x:c r="G452" s="52" t="str">
        <x:v>NYK</x:v>
      </x:c>
      <x:c r="H452" s="54" t="n">
        <x:v>2847600</x:v>
      </x:c>
      <x:c r="I452" s="55" t="n">
        <x:v>2.8476</x:v>
      </x:c>
      <x:c r="J452" s="52"/>
      <x:c r="K452" s="52" t="str">
        <x:v>F</x:v>
      </x:c>
      <x:c r="L452" s="52" t="str">
        <x:v>Unknown</x:v>
      </x:c>
      <x:c r="M452" s="56" t="n">
        <x:v>0.3460666666666667</x:v>
      </x:c>
      <x:c r="N452" s="56" t="n">
        <x:v>103.82000000000001</x:v>
      </x:c>
      <x:c r="O452" s="56" t="n">
        <x:v>36.458772299480266</x:v>
      </x:c>
      <x:c r="P452" s="52" t="str">
        <x:v>Insufficient Minutes / Context</x:v>
      </x:c>
      <x:c r="Q452" s="56" t="n">
        <x:v>0.6211017065091395</x:v>
      </x:c>
      <x:c r="R452" s="56" t="n">
        <x:v>186.33051195274192</x:v>
      </x:c>
      <x:c r="S452" s="52"/>
      <x:c r="T452" s="54"/>
      <x:c r="U452" s="52"/>
      <x:c r="V452" s="52" t="n">
        <x:v>2847600</x:v>
      </x:c>
      <x:c r="W452" s="52" t="n">
        <x:v>2.8476</x:v>
      </x:c>
      <x:c r="X452" s="56" t="n">
        <x:v>65.43422951002314</x:v>
      </x:c>
      <x:c r="Y452" s="52" t="str">
        <x:v>Projected Value Risk</x:v>
      </x:c>
    </x:row>
    <x:row r="453">
      <x:c r="A453" s="52" t="str">
        <x:v>P00767-2026</x:v>
      </x:c>
      <x:c r="B453" s="52" t="str">
        <x:v>P00767</x:v>
      </x:c>
      <x:c r="C453" s="52" t="str">
        <x:v>paolo banchero</x:v>
      </x:c>
      <x:c r="D453" s="52" t="str">
        <x:v>2025-26</x:v>
      </x:c>
      <x:c r="E453" s="52" t="n">
        <x:v>2026</x:v>
      </x:c>
      <x:c r="F453" s="52" t="str">
        <x:v>Paolo Banchero</x:v>
      </x:c>
      <x:c r="G453" s="52" t="str">
        <x:v>ORL</x:v>
      </x:c>
      <x:c r="H453" s="54" t="n">
        <x:v>15334769</x:v>
      </x:c>
      <x:c r="I453" s="55" t="n">
        <x:v>15.334769</x:v>
      </x:c>
      <x:c r="J453" s="52"/>
      <x:c r="K453" s="52" t="str">
        <x:v>F</x:v>
      </x:c>
      <x:c r="L453" s="52" t="str">
        <x:v>Unknown</x:v>
      </x:c>
      <x:c r="M453" s="56" t="n">
        <x:v>9.8112</x:v>
      </x:c>
      <x:c r="N453" s="56" t="n">
        <x:v>2943.3599999999997</x:v>
      </x:c>
      <x:c r="O453" s="56" t="n">
        <x:v>191.9402894168148</x:v>
      </x:c>
      <x:c r="P453" s="52" t="str">
        <x:v>Expensive but Worth It</x:v>
      </x:c>
      <x:c r="Q453" s="56" t="n">
        <x:v>8.492150307664648</x:v>
      </x:c>
      <x:c r="R453" s="56" t="n">
        <x:v>2547.645092299395</x:v>
      </x:c>
      <x:c r="S453" s="52"/>
      <x:c r="T453" s="54"/>
      <x:c r="U453" s="52"/>
      <x:c r="V453" s="52" t="n">
        <x:v>15334769</x:v>
      </x:c>
      <x:c r="W453" s="52" t="n">
        <x:v>15.334769</x:v>
      </x:c>
      <x:c r="X453" s="56" t="n">
        <x:v>166.13521157699833</x:v>
      </x:c>
      <x:c r="Y453" s="52" t="str">
        <x:v>Projected Value Risk</x:v>
      </x:c>
    </x:row>
    <x:row r="454">
      <x:c r="A454" s="52" t="str">
        <x:v>P00769-2026</x:v>
      </x:c>
      <x:c r="B454" s="52" t="str">
        <x:v>P00769</x:v>
      </x:c>
      <x:c r="C454" s="52" t="str">
        <x:v>pascal siakam</x:v>
      </x:c>
      <x:c r="D454" s="52" t="str">
        <x:v>2025-26</x:v>
      </x:c>
      <x:c r="E454" s="52" t="n">
        <x:v>2026</x:v>
      </x:c>
      <x:c r="F454" s="52" t="str">
        <x:v>Pascal Siakam</x:v>
      </x:c>
      <x:c r="G454" s="52" t="str">
        <x:v>IND</x:v>
      </x:c>
      <x:c r="H454" s="54" t="n">
        <x:v>45550512</x:v>
      </x:c>
      <x:c r="I454" s="55" t="n">
        <x:v>45.550512</x:v>
      </x:c>
      <x:c r="J454" s="52"/>
      <x:c r="K454" s="52" t="str">
        <x:v>F</x:v>
      </x:c>
      <x:c r="L454" s="52" t="str">
        <x:v>Unknown</x:v>
      </x:c>
      <x:c r="M454" s="56" t="n">
        <x:v>8.250133333333332</x:v>
      </x:c>
      <x:c r="N454" s="56" t="n">
        <x:v>2475.04</x:v>
      </x:c>
      <x:c r="O454" s="56" t="n">
        <x:v>54.33616201723485</x:v>
      </x:c>
      <x:c r="P454" s="52" t="str">
        <x:v>Expensive but Worth It</x:v>
      </x:c>
      <x:c r="Q454" s="56" t="n">
        <x:v>7.990011371756304</x:v>
      </x:c>
      <x:c r="R454" s="56" t="n">
        <x:v>2397.003411526892</x:v>
      </x:c>
      <x:c r="S454" s="52"/>
      <x:c r="T454" s="54"/>
      <x:c r="U454" s="52"/>
      <x:c r="V454" s="52" t="n">
        <x:v>45550512</x:v>
      </x:c>
      <x:c r="W454" s="52" t="n">
        <x:v>45.550512</x:v>
      </x:c>
      <x:c r="X454" s="56" t="n">
        <x:v>52.62297406287973</x:v>
      </x:c>
      <x:c r="Y454" s="52" t="str">
        <x:v>Projected Value Risk</x:v>
      </x:c>
    </x:row>
    <x:row r="455">
      <x:c r="A455" s="52" t="str">
        <x:v>P00770-2026</x:v>
      </x:c>
      <x:c r="B455" s="52" t="str">
        <x:v>P00770</x:v>
      </x:c>
      <x:c r="C455" s="52" t="str">
        <x:v>pat connaughton</x:v>
      </x:c>
      <x:c r="D455" s="52" t="str">
        <x:v>2025-26</x:v>
      </x:c>
      <x:c r="E455" s="52" t="n">
        <x:v>2026</x:v>
      </x:c>
      <x:c r="F455" s="52" t="str">
        <x:v>Pat Connaughton</x:v>
      </x:c>
      <x:c r="G455" s="52" t="str">
        <x:v>CHO</x:v>
      </x:c>
      <x:c r="H455" s="54" t="n">
        <x:v>1315814</x:v>
      </x:c>
      <x:c r="I455" s="55" t="n">
        <x:v>1.315814</x:v>
      </x:c>
      <x:c r="J455" s="52"/>
      <x:c r="K455" s="52" t="str">
        <x:v>G</x:v>
      </x:c>
      <x:c r="L455" s="52" t="str">
        <x:v>Unknown</x:v>
      </x:c>
      <x:c r="M455" s="56" t="n">
        <x:v>0.784</x:v>
      </x:c>
      <x:c r="N455" s="56" t="n">
        <x:v>235.20000000000002</x:v>
      </x:c>
      <x:c r="O455" s="56" t="n">
        <x:v>178.74866812482617</x:v>
      </x:c>
      <x:c r="P455" s="52" t="str">
        <x:v>Insufficient Minutes / Context</x:v>
      </x:c>
      <x:c r="Q455" s="56" t="n">
        <x:v>1.0750497125575944</x:v>
      </x:c>
      <x:c r="R455" s="56" t="n">
        <x:v>322.51491376727796</x:v>
      </x:c>
      <x:c r="S455" s="52"/>
      <x:c r="T455" s="54"/>
      <x:c r="U455" s="52"/>
      <x:c r="V455" s="52" t="n">
        <x:v>1315814</x:v>
      </x:c>
      <x:c r="W455" s="52" t="n">
        <x:v>1.315814</x:v>
      </x:c>
      <x:c r="X455" s="56" t="n">
        <x:v>245.10676567301908</x:v>
      </x:c>
      <x:c r="Y455" s="52" t="str">
        <x:v>Projected Value Risk</x:v>
      </x:c>
    </x:row>
    <x:row r="456">
      <x:c r="A456" s="52" t="str">
        <x:v>P00771-2026</x:v>
      </x:c>
      <x:c r="B456" s="52" t="str">
        <x:v>P00771</x:v>
      </x:c>
      <x:c r="C456" s="52" t="str">
        <x:v>pat spencer</x:v>
      </x:c>
      <x:c r="D456" s="52" t="str">
        <x:v>2025-26</x:v>
      </x:c>
      <x:c r="E456" s="52" t="n">
        <x:v>2026</x:v>
      </x:c>
      <x:c r="F456" s="52" t="str">
        <x:v>Pat Spencer</x:v>
      </x:c>
      <x:c r="G456" s="52" t="str">
        <x:v>GSW</x:v>
      </x:c>
      <x:c r="H456" s="54" t="n">
        <x:v>857804</x:v>
      </x:c>
      <x:c r="I456" s="55" t="n">
        <x:v>0.857804</x:v>
      </x:c>
      <x:c r="J456" s="52"/>
      <x:c r="K456" s="52" t="str">
        <x:v>G</x:v>
      </x:c>
      <x:c r="L456" s="52" t="str">
        <x:v>Unknown</x:v>
      </x:c>
      <x:c r="M456" s="56" t="n">
        <x:v>3.6146</x:v>
      </x:c>
      <x:c r="N456" s="56" t="n">
        <x:v>1084.3799999999999</x:v>
      </x:c>
      <x:c r="O456" s="56" t="n">
        <x:v>1264.1349305902047</x:v>
      </x:c>
      <x:c r="P456" s="52" t="str">
        <x:v>Efficient Role Player</x:v>
      </x:c>
      <x:c r="Q456" s="56" t="n">
        <x:v>3.2446742598244613</x:v>
      </x:c>
      <x:c r="R456" s="56" t="n">
        <x:v>973.402277947339</x:v>
      </x:c>
      <x:c r="S456" s="52"/>
      <x:c r="T456" s="54"/>
      <x:c r="U456" s="52"/>
      <x:c r="V456" s="52" t="n">
        <x:v>857804</x:v>
      </x:c>
      <x:c r="W456" s="52" t="n">
        <x:v>0.857804</x:v>
      </x:c>
      <x:c r="X456" s="56" t="n">
        <x:v>1134.7607121759038</x:v>
      </x:c>
      <x:c r="Y456" s="52" t="str">
        <x:v>Projected Bargain</x:v>
      </x:c>
    </x:row>
    <x:row r="457">
      <x:c r="A457" s="52" t="str">
        <x:v>P00772-2026</x:v>
      </x:c>
      <x:c r="B457" s="52" t="str">
        <x:v>P00772</x:v>
      </x:c>
      <x:c r="C457" s="52" t="str">
        <x:v>patrick baldwin jr</x:v>
      </x:c>
      <x:c r="D457" s="52" t="str">
        <x:v>2025-26</x:v>
      </x:c>
      <x:c r="E457" s="52" t="n">
        <x:v>2026</x:v>
      </x:c>
      <x:c r="F457" s="52" t="str">
        <x:v>Patrick Baldwin Jr.</x:v>
      </x:c>
      <x:c r="G457" s="52" t="str">
        <x:v>PHI</x:v>
      </x:c>
      <x:c r="H457" s="54"/>
      <x:c r="I457" s="55"/>
      <x:c r="J457" s="52"/>
      <x:c r="K457" s="52" t="str">
        <x:v>G</x:v>
      </x:c>
      <x:c r="L457" s="52" t="str">
        <x:v>Unknown</x:v>
      </x:c>
      <x:c r="M457" s="56" t="n">
        <x:v>0.2946</x:v>
      </x:c>
      <x:c r="N457" s="56" t="n">
        <x:v>88.38</x:v>
      </x:c>
      <x:c r="O457" s="56"/>
      <x:c r="P457" s="52" t="str">
        <x:v>Salary Unavailable</x:v>
      </x:c>
      <x:c r="Q457" s="56" t="n">
        <x:v>1.1740218437662753</x:v>
      </x:c>
      <x:c r="R457" s="56" t="n">
        <x:v>352.20655312988237</x:v>
      </x:c>
      <x:c r="S457" s="52"/>
      <x:c r="T457" s="54"/>
      <x:c r="U457" s="52"/>
      <x:c r="V457" s="52"/>
      <x:c r="W457" s="52"/>
      <x:c r="X457" s="56"/>
      <x:c r="Y457" s="52" t="str">
        <x:v>No Salary Baseline</x:v>
      </x:c>
    </x:row>
    <x:row r="458">
      <x:c r="A458" s="52" t="str">
        <x:v>P00774-2026</x:v>
      </x:c>
      <x:c r="B458" s="52" t="str">
        <x:v>P00774</x:v>
      </x:c>
      <x:c r="C458" s="52" t="str">
        <x:v>patrick williams</x:v>
      </x:c>
      <x:c r="D458" s="52" t="str">
        <x:v>2025-26</x:v>
      </x:c>
      <x:c r="E458" s="52" t="n">
        <x:v>2026</x:v>
      </x:c>
      <x:c r="F458" s="52" t="str">
        <x:v>Patrick Williams</x:v>
      </x:c>
      <x:c r="G458" s="52" t="str">
        <x:v>CHI</x:v>
      </x:c>
      <x:c r="H458" s="54" t="n">
        <x:v>18000000</x:v>
      </x:c>
      <x:c r="I458" s="55" t="n">
        <x:v>18</x:v>
      </x:c>
      <x:c r="J458" s="52"/>
      <x:c r="K458" s="52" t="str">
        <x:v>F</x:v>
      </x:c>
      <x:c r="L458" s="52" t="str">
        <x:v>Unknown</x:v>
      </x:c>
      <x:c r="M458" s="56" t="n">
        <x:v>3.6360000000000006</x:v>
      </x:c>
      <x:c r="N458" s="56" t="n">
        <x:v>1090.8000000000002</x:v>
      </x:c>
      <x:c r="O458" s="56" t="n">
        <x:v>60.60000000000001</x:v>
      </x:c>
      <x:c r="P458" s="52" t="str">
        <x:v>High-Cost Low-Return</x:v>
      </x:c>
      <x:c r="Q458" s="56" t="n">
        <x:v>3.18317799042632</x:v>
      </x:c>
      <x:c r="R458" s="56" t="n">
        <x:v>954.953397127896</x:v>
      </x:c>
      <x:c r="S458" s="52"/>
      <x:c r="T458" s="54"/>
      <x:c r="U458" s="52"/>
      <x:c r="V458" s="52" t="n">
        <x:v>18000000</x:v>
      </x:c>
      <x:c r="W458" s="52" t="n">
        <x:v>18</x:v>
      </x:c>
      <x:c r="X458" s="56" t="n">
        <x:v>53.05296650710533</x:v>
      </x:c>
      <x:c r="Y458" s="52" t="str">
        <x:v>Projected Value Risk</x:v>
      </x:c>
    </x:row>
    <x:row r="459">
      <x:c r="A459" s="52" t="str">
        <x:v>P00776-2026</x:v>
      </x:c>
      <x:c r="B459" s="52" t="str">
        <x:v>P00776</x:v>
      </x:c>
      <x:c r="C459" s="52" t="str">
        <x:v>paul george</x:v>
      </x:c>
      <x:c r="D459" s="52" t="str">
        <x:v>2025-26</x:v>
      </x:c>
      <x:c r="E459" s="52" t="n">
        <x:v>2026</x:v>
      </x:c>
      <x:c r="F459" s="52" t="str">
        <x:v>Paul George</x:v>
      </x:c>
      <x:c r="G459" s="52" t="str">
        <x:v>PHI</x:v>
      </x:c>
      <x:c r="H459" s="54" t="n">
        <x:v>51666090</x:v>
      </x:c>
      <x:c r="I459" s="55" t="n">
        <x:v>51.66609</x:v>
      </x:c>
      <x:c r="J459" s="52"/>
      <x:c r="K459" s="52" t="str">
        <x:v>F</x:v>
      </x:c>
      <x:c r="L459" s="52" t="str">
        <x:v>Unknown</x:v>
      </x:c>
      <x:c r="M459" s="56" t="n">
        <x:v>4.151400000000001</x:v>
      </x:c>
      <x:c r="N459" s="56" t="n">
        <x:v>1245.42</x:v>
      </x:c>
      <x:c r="O459" s="56" t="n">
        <x:v>24.105172270632444</x:v>
      </x:c>
      <x:c r="P459" s="52" t="str">
        <x:v>High-Cost Low-Return</x:v>
      </x:c>
      <x:c r="Q459" s="56" t="n">
        <x:v>5.373316852122663</x:v>
      </x:c>
      <x:c r="R459" s="56" t="n">
        <x:v>1611.9950556367996</x:v>
      </x:c>
      <x:c r="S459" s="52"/>
      <x:c r="T459" s="54"/>
      <x:c r="U459" s="52"/>
      <x:c r="V459" s="52" t="n">
        <x:v>51666090</x:v>
      </x:c>
      <x:c r="W459" s="52" t="n">
        <x:v>51.66609</x:v>
      </x:c>
      <x:c r="X459" s="56" t="n">
        <x:v>31.20025253772445</x:v>
      </x:c>
      <x:c r="Y459" s="52" t="str">
        <x:v>Projected Value Risk</x:v>
      </x:c>
    </x:row>
    <x:row r="460">
      <x:c r="A460" s="52" t="str">
        <x:v>P00778-2026</x:v>
      </x:c>
      <x:c r="B460" s="52" t="str">
        <x:v>P00778</x:v>
      </x:c>
      <x:c r="C460" s="52" t="str">
        <x:v>paul reed</x:v>
      </x:c>
      <x:c r="D460" s="52" t="str">
        <x:v>2025-26</x:v>
      </x:c>
      <x:c r="E460" s="52" t="n">
        <x:v>2026</x:v>
      </x:c>
      <x:c r="F460" s="52" t="str">
        <x:v>Paul Reed</x:v>
      </x:c>
      <x:c r="G460" s="52" t="str">
        <x:v>DET</x:v>
      </x:c>
      <x:c r="H460" s="54" t="n">
        <x:v>5335894</x:v>
      </x:c>
      <x:c r="I460" s="55" t="n">
        <x:v>5.335894</x:v>
      </x:c>
      <x:c r="J460" s="52"/>
      <x:c r="K460" s="52" t="str">
        <x:v>F</x:v>
      </x:c>
      <x:c r="L460" s="52" t="str">
        <x:v>Unknown</x:v>
      </x:c>
      <x:c r="M460" s="56" t="n">
        <x:v>4.225</x:v>
      </x:c>
      <x:c r="N460" s="56" t="n">
        <x:v>1267.5</x:v>
      </x:c>
      <x:c r="O460" s="56" t="n">
        <x:v>237.54220005120044</x:v>
      </x:c>
      <x:c r="P460" s="52" t="str">
        <x:v>Market Neutral</x:v>
      </x:c>
      <x:c r="Q460" s="56" t="n">
        <x:v>3.8699376891734416</x:v>
      </x:c>
      <x:c r="R460" s="56" t="n">
        <x:v>1160.9813067520324</x:v>
      </x:c>
      <x:c r="S460" s="52"/>
      <x:c r="T460" s="54"/>
      <x:c r="U460" s="52"/>
      <x:c r="V460" s="52" t="n">
        <x:v>5335894</x:v>
      </x:c>
      <x:c r="W460" s="52" t="n">
        <x:v>5.335894</x:v>
      </x:c>
      <x:c r="X460" s="56" t="n">
        <x:v>217.5795296443356</x:v>
      </x:c>
      <x:c r="Y460" s="52" t="str">
        <x:v>Projected Value Risk</x:v>
      </x:c>
    </x:row>
    <x:row r="461">
      <x:c r="A461" s="52" t="str">
        <x:v>P00780-2026</x:v>
      </x:c>
      <x:c r="B461" s="52" t="str">
        <x:v>P00780</x:v>
      </x:c>
      <x:c r="C461" s="52" t="str">
        <x:v>payton pritchard</x:v>
      </x:c>
      <x:c r="D461" s="52" t="str">
        <x:v>2025-26</x:v>
      </x:c>
      <x:c r="E461" s="52" t="n">
        <x:v>2026</x:v>
      </x:c>
      <x:c r="F461" s="52" t="str">
        <x:v>Payton Pritchard</x:v>
      </x:c>
      <x:c r="G461" s="52" t="str">
        <x:v>BOS</x:v>
      </x:c>
      <x:c r="H461" s="54" t="n">
        <x:v>7232143</x:v>
      </x:c>
      <x:c r="I461" s="55" t="n">
        <x:v>7.232143</x:v>
      </x:c>
      <x:c r="J461" s="52"/>
      <x:c r="K461" s="52" t="str">
        <x:v>G</x:v>
      </x:c>
      <x:c r="L461" s="52" t="str">
        <x:v>Unknown</x:v>
      </x:c>
      <x:c r="M461" s="56" t="n">
        <x:v>8.0264</x:v>
      </x:c>
      <x:c r="N461" s="56" t="n">
        <x:v>2407.92</x:v>
      </x:c>
      <x:c r="O461" s="56" t="n">
        <x:v>332.94695638623296</x:v>
      </x:c>
      <x:c r="P461" s="52" t="str">
        <x:v>Bargain Star</x:v>
      </x:c>
      <x:c r="Q461" s="56" t="n">
        <x:v>6.581597692051204</x:v>
      </x:c>
      <x:c r="R461" s="56" t="n">
        <x:v>1974.4793076153624</x:v>
      </x:c>
      <x:c r="S461" s="52"/>
      <x:c r="T461" s="54"/>
      <x:c r="U461" s="52"/>
      <x:c r="V461" s="52" t="n">
        <x:v>7232143</x:v>
      </x:c>
      <x:c r="W461" s="52" t="n">
        <x:v>7.232143</x:v>
      </x:c>
      <x:c r="X461" s="56" t="n">
        <x:v>273.01441738850605</x:v>
      </x:c>
      <x:c r="Y461" s="52" t="str">
        <x:v>Projected Neutral Value</x:v>
      </x:c>
    </x:row>
    <x:row r="462">
      <x:c r="A462" s="52" t="str">
        <x:v>P00781-2026</x:v>
      </x:c>
      <x:c r="B462" s="52" t="str">
        <x:v>P00781</x:v>
      </x:c>
      <x:c r="C462" s="52" t="str">
        <x:v>payton sandfort</x:v>
      </x:c>
      <x:c r="D462" s="52" t="str">
        <x:v>2025-26</x:v>
      </x:c>
      <x:c r="E462" s="52" t="n">
        <x:v>2026</x:v>
      </x:c>
      <x:c r="F462" s="52" t="str">
        <x:v>Payton Sandfort</x:v>
      </x:c>
      <x:c r="G462" s="52" t="str">
        <x:v>OKC</x:v>
      </x:c>
      <x:c r="H462" s="54"/>
      <x:c r="I462" s="55"/>
      <x:c r="J462" s="52"/>
      <x:c r="K462" s="52" t="str">
        <x:v>F</x:v>
      </x:c>
      <x:c r="L462" s="52" t="str">
        <x:v>Unknown</x:v>
      </x:c>
      <x:c r="M462" s="56" t="n">
        <x:v>0.16533333333333333</x:v>
      </x:c>
      <x:c r="N462" s="56" t="n">
        <x:v>49.6</x:v>
      </x:c>
      <x:c r="O462" s="56"/>
      <x:c r="P462" s="52" t="str">
        <x:v>Salary Unavailable</x:v>
      </x:c>
      <x:c r="Q462" s="56" t="n">
        <x:v>1.7372196616878592</x:v>
      </x:c>
      <x:c r="R462" s="56" t="n">
        <x:v>521.1658985063576</x:v>
      </x:c>
      <x:c r="S462" s="52"/>
      <x:c r="T462" s="54"/>
      <x:c r="U462" s="52"/>
      <x:c r="V462" s="52"/>
      <x:c r="W462" s="52"/>
      <x:c r="X462" s="56"/>
      <x:c r="Y462" s="52" t="str">
        <x:v>No Salary Baseline</x:v>
      </x:c>
    </x:row>
    <x:row r="463">
      <x:c r="A463" s="52" t="str">
        <x:v>P00782-2026</x:v>
      </x:c>
      <x:c r="B463" s="52" t="str">
        <x:v>P00782</x:v>
      </x:c>
      <x:c r="C463" s="52" t="str">
        <x:v>pelle larsson</x:v>
      </x:c>
      <x:c r="D463" s="52" t="str">
        <x:v>2025-26</x:v>
      </x:c>
      <x:c r="E463" s="52" t="n">
        <x:v>2026</x:v>
      </x:c>
      <x:c r="F463" s="52" t="str">
        <x:v>Pelle Larsson</x:v>
      </x:c>
      <x:c r="G463" s="52" t="str">
        <x:v>MIA</x:v>
      </x:c>
      <x:c r="H463" s="54" t="n">
        <x:v>1955377</x:v>
      </x:c>
      <x:c r="I463" s="55" t="n">
        <x:v>1.955377</x:v>
      </x:c>
      <x:c r="J463" s="52"/>
      <x:c r="K463" s="52" t="str">
        <x:v>G</x:v>
      </x:c>
      <x:c r="L463" s="52" t="str">
        <x:v>Unknown</x:v>
      </x:c>
      <x:c r="M463" s="56" t="n">
        <x:v>5.133333333333334</x:v>
      </x:c>
      <x:c r="N463" s="56" t="n">
        <x:v>1540</x:v>
      </x:c>
      <x:c r="O463" s="56" t="n">
        <x:v>787.5719106852541</x:v>
      </x:c>
      <x:c r="P463" s="52" t="str">
        <x:v>Efficient Role Player</x:v>
      </x:c>
      <x:c r="Q463" s="56" t="n">
        <x:v>4.4992685573391675</x:v>
      </x:c>
      <x:c r="R463" s="56" t="n">
        <x:v>1349.7805672017507</x:v>
      </x:c>
      <x:c r="S463" s="52"/>
      <x:c r="T463" s="54"/>
      <x:c r="U463" s="52"/>
      <x:c r="V463" s="52" t="n">
        <x:v>1955377</x:v>
      </x:c>
      <x:c r="W463" s="52" t="n">
        <x:v>1.955377</x:v>
      </x:c>
      <x:c r="X463" s="56" t="n">
        <x:v>690.2917274785123</x:v>
      </x:c>
      <x:c r="Y463" s="52" t="str">
        <x:v>Projected Positive Value</x:v>
      </x:c>
    </x:row>
    <x:row r="464">
      <x:c r="A464" s="52" t="str">
        <x:v>P00783-2026</x:v>
      </x:c>
      <x:c r="B464" s="52" t="str">
        <x:v>P00783</x:v>
      </x:c>
      <x:c r="C464" s="52" t="str">
        <x:v>pete nance</x:v>
      </x:c>
      <x:c r="D464" s="52" t="str">
        <x:v>2025-26</x:v>
      </x:c>
      <x:c r="E464" s="52" t="n">
        <x:v>2026</x:v>
      </x:c>
      <x:c r="F464" s="52" t="str">
        <x:v>Pete Nance</x:v>
      </x:c>
      <x:c r="G464" s="52" t="str">
        <x:v>MIL</x:v>
      </x:c>
      <x:c r="H464" s="54"/>
      <x:c r="I464" s="55"/>
      <x:c r="J464" s="52"/>
      <x:c r="K464" s="52" t="str">
        <x:v>F</x:v>
      </x:c>
      <x:c r="L464" s="52" t="str">
        <x:v>Unknown</x:v>
      </x:c>
      <x:c r="M464" s="56" t="n">
        <x:v>1.7765999999999997</x:v>
      </x:c>
      <x:c r="N464" s="56" t="n">
        <x:v>532.9799999999999</x:v>
      </x:c>
      <x:c r="O464" s="56"/>
      <x:c r="P464" s="52" t="str">
        <x:v>Salary Unavailable</x:v>
      </x:c>
      <x:c r="Q464" s="56" t="n">
        <x:v>2.158167849174745</x:v>
      </x:c>
      <x:c r="R464" s="56" t="n">
        <x:v>647.4503547524233</x:v>
      </x:c>
      <x:c r="S464" s="52"/>
      <x:c r="T464" s="54"/>
      <x:c r="U464" s="52"/>
      <x:c r="V464" s="52"/>
      <x:c r="W464" s="52"/>
      <x:c r="X464" s="56"/>
      <x:c r="Y464" s="52" t="str">
        <x:v>No Salary Baseline</x:v>
      </x:c>
    </x:row>
    <x:row r="465">
      <x:c r="A465" s="52" t="str">
        <x:v>P00785-2026</x:v>
      </x:c>
      <x:c r="B465" s="52" t="str">
        <x:v>P00785</x:v>
      </x:c>
      <x:c r="C465" s="52" t="str">
        <x:v>peyton watson</x:v>
      </x:c>
      <x:c r="D465" s="52" t="str">
        <x:v>2025-26</x:v>
      </x:c>
      <x:c r="E465" s="52" t="n">
        <x:v>2026</x:v>
      </x:c>
      <x:c r="F465" s="52" t="str">
        <x:v>Peyton Watson</x:v>
      </x:c>
      <x:c r="G465" s="52" t="str">
        <x:v>DEN</x:v>
      </x:c>
      <x:c r="H465" s="54" t="n">
        <x:v>4356476</x:v>
      </x:c>
      <x:c r="I465" s="55" t="n">
        <x:v>4.356476</x:v>
      </x:c>
      <x:c r="J465" s="52"/>
      <x:c r="K465" s="52" t="str">
        <x:v>G</x:v>
      </x:c>
      <x:c r="L465" s="52" t="str">
        <x:v>Unknown</x:v>
      </x:c>
      <x:c r="M465" s="56" t="n">
        <x:v>5.0274</x:v>
      </x:c>
      <x:c r="N465" s="56" t="n">
        <x:v>1508.22</x:v>
      </x:c>
      <x:c r="O465" s="56" t="n">
        <x:v>346.2018383666064</x:v>
      </x:c>
      <x:c r="P465" s="52" t="str">
        <x:v>Market Neutral</x:v>
      </x:c>
      <x:c r="Q465" s="56" t="n">
        <x:v>5.16705833504847</x:v>
      </x:c>
      <x:c r="R465" s="56" t="n">
        <x:v>1550.1175005145412</x:v>
      </x:c>
      <x:c r="S465" s="52"/>
      <x:c r="T465" s="54"/>
      <x:c r="U465" s="52"/>
      <x:c r="V465" s="52" t="n">
        <x:v>4356476</x:v>
      </x:c>
      <x:c r="W465" s="52" t="n">
        <x:v>4.356476</x:v>
      </x:c>
      <x:c r="X465" s="56" t="n">
        <x:v>355.819130075442</x:v>
      </x:c>
      <x:c r="Y465" s="52" t="str">
        <x:v>Projected Neutral Value</x:v>
      </x:c>
    </x:row>
    <x:row r="466">
      <x:c r="A466" s="52" t="str">
        <x:v>P00787-2026</x:v>
      </x:c>
      <x:c r="B466" s="52" t="str">
        <x:v>P00787</x:v>
      </x:c>
      <x:c r="C466" s="52" t="str">
        <x:v>precious achiuwa</x:v>
      </x:c>
      <x:c r="D466" s="52" t="str">
        <x:v>2025-26</x:v>
      </x:c>
      <x:c r="E466" s="52" t="n">
        <x:v>2026</x:v>
      </x:c>
      <x:c r="F466" s="52" t="str">
        <x:v>Precious Achiuwa</x:v>
      </x:c>
      <x:c r="G466" s="52" t="str">
        <x:v>SAC</x:v>
      </x:c>
      <x:c r="H466" s="54" t="n">
        <x:v>2111516</x:v>
      </x:c>
      <x:c r="I466" s="55" t="n">
        <x:v>2.111516</x:v>
      </x:c>
      <x:c r="J466" s="52"/>
      <x:c r="K466" s="52" t="str">
        <x:v>PF</x:v>
      </x:c>
      <x:c r="L466" s="52" t="str">
        <x:v>Forward</x:v>
      </x:c>
      <x:c r="M466" s="56" t="n">
        <x:v>5.874066666666666</x:v>
      </x:c>
      <x:c r="N466" s="56" t="n">
        <x:v>1762.2199999999998</x:v>
      </x:c>
      <x:c r="O466" s="56" t="n">
        <x:v>834.5757266343234</x:v>
      </x:c>
      <x:c r="P466" s="52" t="str">
        <x:v>Efficient Role Player</x:v>
      </x:c>
      <x:c r="Q466" s="56" t="n">
        <x:v>5.011762609046238</x:v>
      </x:c>
      <x:c r="R466" s="56" t="n">
        <x:v>1503.5287827138714</x:v>
      </x:c>
      <x:c r="S466" s="52"/>
      <x:c r="T466" s="54"/>
      <x:c r="U466" s="52"/>
      <x:c r="V466" s="52" t="n">
        <x:v>2111516</x:v>
      </x:c>
      <x:c r="W466" s="52" t="n">
        <x:v>2.111516</x:v>
      </x:c>
      <x:c r="X466" s="56" t="n">
        <x:v>712.0612785855619</x:v>
      </x:c>
      <x:c r="Y466" s="52" t="str">
        <x:v>Projected Positive Value</x:v>
      </x:c>
    </x:row>
    <x:row r="467">
      <x:c r="A467" s="52" t="str">
        <x:v>P00788-2026</x:v>
      </x:c>
      <x:c r="B467" s="52" t="str">
        <x:v>P00788</x:v>
      </x:c>
      <x:c r="C467" s="52" t="str">
        <x:v>quentin grimes</x:v>
      </x:c>
      <x:c r="D467" s="52" t="str">
        <x:v>2025-26</x:v>
      </x:c>
      <x:c r="E467" s="52" t="n">
        <x:v>2026</x:v>
      </x:c>
      <x:c r="F467" s="52" t="str">
        <x:v>Quentin Grimes</x:v>
      </x:c>
      <x:c r="G467" s="52" t="str">
        <x:v>PHI</x:v>
      </x:c>
      <x:c r="H467" s="54" t="n">
        <x:v>8741209</x:v>
      </x:c>
      <x:c r="I467" s="55" t="n">
        <x:v>8.741209</x:v>
      </x:c>
      <x:c r="J467" s="52"/>
      <x:c r="K467" s="52" t="str">
        <x:v>G</x:v>
      </x:c>
      <x:c r="L467" s="52" t="str">
        <x:v>Unknown</x:v>
      </x:c>
      <x:c r="M467" s="56" t="n">
        <x:v>6.1925</x:v>
      </x:c>
      <x:c r="N467" s="56" t="n">
        <x:v>1857.75</x:v>
      </x:c>
      <x:c r="O467" s="56" t="n">
        <x:v>212.52780936824644</x:v>
      </x:c>
      <x:c r="P467" s="52" t="str">
        <x:v>Market Neutral</x:v>
      </x:c>
      <x:c r="Q467" s="56" t="n">
        <x:v>5.22894604371918</x:v>
      </x:c>
      <x:c r="R467" s="56" t="n">
        <x:v>1568.683813115755</x:v>
      </x:c>
      <x:c r="S467" s="52"/>
      <x:c r="T467" s="54"/>
      <x:c r="U467" s="52"/>
      <x:c r="V467" s="52" t="n">
        <x:v>8741209</x:v>
      </x:c>
      <x:c r="W467" s="52" t="n">
        <x:v>8.741209</x:v>
      </x:c>
      <x:c r="X467" s="56" t="n">
        <x:v>179.4584494108029</x:v>
      </x:c>
      <x:c r="Y467" s="52" t="str">
        <x:v>Projected Value Risk</x:v>
      </x:c>
    </x:row>
    <x:row r="468">
      <x:c r="A468" s="52" t="str">
        <x:v>P00789-2026</x:v>
      </x:c>
      <x:c r="B468" s="52" t="str">
        <x:v>P00789</x:v>
      </x:c>
      <x:c r="C468" s="52" t="str">
        <x:v>quenton jackson</x:v>
      </x:c>
      <x:c r="D468" s="52" t="str">
        <x:v>2025-26</x:v>
      </x:c>
      <x:c r="E468" s="52" t="n">
        <x:v>2026</x:v>
      </x:c>
      <x:c r="F468" s="52" t="str">
        <x:v>Quenton Jackson</x:v>
      </x:c>
      <x:c r="G468" s="52" t="str">
        <x:v>IND</x:v>
      </x:c>
      <x:c r="H468" s="54" t="n">
        <x:v>601553</x:v>
      </x:c>
      <x:c r="I468" s="55" t="n">
        <x:v>0.601553</x:v>
      </x:c>
      <x:c r="J468" s="52"/>
      <x:c r="K468" s="52" t="str">
        <x:v>G</x:v>
      </x:c>
      <x:c r="L468" s="52" t="str">
        <x:v>Unknown</x:v>
      </x:c>
      <x:c r="M468" s="56" t="n">
        <x:v>2.7783</x:v>
      </x:c>
      <x:c r="N468" s="56" t="n">
        <x:v>833.49</x:v>
      </x:c>
      <x:c r="O468" s="56" t="n">
        <x:v>1385.5636992916668</x:v>
      </x:c>
      <x:c r="P468" s="52" t="str">
        <x:v>Efficient Role Player</x:v>
      </x:c>
      <x:c r="Q468" s="56" t="n">
        <x:v>3.0603656190489765</x:v>
      </x:c>
      <x:c r="R468" s="56" t="n">
        <x:v>918.1096857146925</x:v>
      </x:c>
      <x:c r="S468" s="52"/>
      <x:c r="T468" s="54"/>
      <x:c r="U468" s="52"/>
      <x:c r="V468" s="52" t="n">
        <x:v>601553</x:v>
      </x:c>
      <x:c r="W468" s="52" t="n">
        <x:v>0.601553</x:v>
      </x:c>
      <x:c r="X468" s="56" t="n">
        <x:v>1526.2324112999063</x:v>
      </x:c>
      <x:c r="Y468" s="52" t="str">
        <x:v>Projected Bargain</x:v>
      </x:c>
    </x:row>
    <x:row r="469">
      <x:c r="A469" s="52" t="str">
        <x:v>P00792-2026</x:v>
      </x:c>
      <x:c r="B469" s="52" t="str">
        <x:v>P00792</x:v>
      </x:c>
      <x:c r="C469" s="52" t="str">
        <x:v>quinten post</x:v>
      </x:c>
      <x:c r="D469" s="52" t="str">
        <x:v>2025-26</x:v>
      </x:c>
      <x:c r="E469" s="52" t="n">
        <x:v>2026</x:v>
      </x:c>
      <x:c r="F469" s="52" t="str">
        <x:v>Quinten Post</x:v>
      </x:c>
      <x:c r="G469" s="52" t="str">
        <x:v>GSW</x:v>
      </x:c>
      <x:c r="H469" s="54" t="n">
        <x:v>1935377</x:v>
      </x:c>
      <x:c r="I469" s="55" t="n">
        <x:v>1.935377</x:v>
      </x:c>
      <x:c r="J469" s="52"/>
      <x:c r="K469" s="52" t="str">
        <x:v>C</x:v>
      </x:c>
      <x:c r="L469" s="52" t="str">
        <x:v>Center</x:v>
      </x:c>
      <x:c r="M469" s="56" t="n">
        <x:v>3.685000000000001</x:v>
      </x:c>
      <x:c r="N469" s="56" t="n">
        <x:v>1105.5000000000002</x:v>
      </x:c>
      <x:c r="O469" s="56" t="n">
        <x:v>571.2065401211238</x:v>
      </x:c>
      <x:c r="P469" s="52" t="str">
        <x:v>Efficient Role Player</x:v>
      </x:c>
      <x:c r="Q469" s="56" t="n">
        <x:v>3.354817997888252</x:v>
      </x:c>
      <x:c r="R469" s="56" t="n">
        <x:v>1006.4453993664752</x:v>
      </x:c>
      <x:c r="S469" s="52"/>
      <x:c r="T469" s="54"/>
      <x:c r="U469" s="52"/>
      <x:c r="V469" s="52" t="n">
        <x:v>1935377</x:v>
      </x:c>
      <x:c r="W469" s="52" t="n">
        <x:v>1.935377</x:v>
      </x:c>
      <x:c r="X469" s="56" t="n">
        <x:v>520.0255037475774</x:v>
      </x:c>
      <x:c r="Y469" s="52" t="str">
        <x:v>Projected Positive Value</x:v>
      </x:c>
    </x:row>
    <x:row r="470">
      <x:c r="A470" s="52" t="str">
        <x:v>P00794-2026</x:v>
      </x:c>
      <x:c r="B470" s="52" t="str">
        <x:v>P00794</x:v>
      </x:c>
      <x:c r="C470" s="52" t="str">
        <x:v>rj barrett</x:v>
      </x:c>
      <x:c r="D470" s="52" t="str">
        <x:v>2025-26</x:v>
      </x:c>
      <x:c r="E470" s="52" t="n">
        <x:v>2026</x:v>
      </x:c>
      <x:c r="F470" s="52" t="str">
        <x:v>RJ Barrett</x:v>
      </x:c>
      <x:c r="G470" s="52" t="str">
        <x:v>TOR</x:v>
      </x:c>
      <x:c r="H470" s="54" t="n">
        <x:v>27705357</x:v>
      </x:c>
      <x:c r="I470" s="55" t="n">
        <x:v>27.705357</x:v>
      </x:c>
      <x:c r="J470" s="52"/>
      <x:c r="K470" s="52" t="str">
        <x:v>F</x:v>
      </x:c>
      <x:c r="L470" s="52" t="str">
        <x:v>Unknown</x:v>
      </x:c>
      <x:c r="M470" s="56" t="n">
        <x:v>6.0629</x:v>
      </x:c>
      <x:c r="N470" s="56" t="n">
        <x:v>1818.87</x:v>
      </x:c>
      <x:c r="O470" s="56" t="n">
        <x:v>65.65048051898411</x:v>
      </x:c>
      <x:c r="P470" s="52" t="str">
        <x:v>High-Cost Low-Return</x:v>
      </x:c>
      <x:c r="Q470" s="56" t="n">
        <x:v>6.206042127555717</x:v>
      </x:c>
      <x:c r="R470" s="56" t="n">
        <x:v>1861.8126382667156</x:v>
      </x:c>
      <x:c r="S470" s="52"/>
      <x:c r="T470" s="54"/>
      <x:c r="U470" s="52"/>
      <x:c r="V470" s="52" t="n">
        <x:v>27705357</x:v>
      </x:c>
      <x:c r="W470" s="52" t="n">
        <x:v>27.705357</x:v>
      </x:c>
      <x:c r="X470" s="56" t="n">
        <x:v>67.20045651339976</x:v>
      </x:c>
      <x:c r="Y470" s="52" t="str">
        <x:v>Projected Value Risk</x:v>
      </x:c>
    </x:row>
    <x:row r="471">
      <x:c r="A471" s="52" t="str">
        <x:v>P00798-2026</x:v>
      </x:c>
      <x:c r="B471" s="52" t="str">
        <x:v>P00798</x:v>
      </x:c>
      <x:c r="C471" s="52" t="str">
        <x:v>rasheer fleming</x:v>
      </x:c>
      <x:c r="D471" s="52" t="str">
        <x:v>2025-26</x:v>
      </x:c>
      <x:c r="E471" s="52" t="n">
        <x:v>2026</x:v>
      </x:c>
      <x:c r="F471" s="52" t="str">
        <x:v>Rasheer Fleming</x:v>
      </x:c>
      <x:c r="G471" s="52" t="str">
        <x:v>PHO</x:v>
      </x:c>
      <x:c r="H471" s="54" t="n">
        <x:v>1272870</x:v>
      </x:c>
      <x:c r="I471" s="55" t="n">
        <x:v>1.27287</x:v>
      </x:c>
      <x:c r="J471" s="52"/>
      <x:c r="K471" s="52" t="str">
        <x:v>F</x:v>
      </x:c>
      <x:c r="L471" s="52" t="str">
        <x:v>Unknown</x:v>
      </x:c>
      <x:c r="M471" s="56" t="n">
        <x:v>1.7251666666666665</x:v>
      </x:c>
      <x:c r="N471" s="56" t="n">
        <x:v>517.55</x:v>
      </x:c>
      <x:c r="O471" s="56" t="n">
        <x:v>406.60083119250197</x:v>
      </x:c>
      <x:c r="P471" s="52" t="str">
        <x:v>Efficient Role Player</x:v>
      </x:c>
      <x:c r="Q471" s="56" t="n">
        <x:v>1.907967989394335</x:v>
      </x:c>
      <x:c r="R471" s="56" t="n">
        <x:v>572.3903968183002</x:v>
      </x:c>
      <x:c r="S471" s="52"/>
      <x:c r="T471" s="54"/>
      <x:c r="U471" s="52"/>
      <x:c r="V471" s="52" t="n">
        <x:v>1272870</x:v>
      </x:c>
      <x:c r="W471" s="52" t="n">
        <x:v>1.27287</x:v>
      </x:c>
      <x:c r="X471" s="56" t="n">
        <x:v>449.68488283823194</x:v>
      </x:c>
      <x:c r="Y471" s="52" t="str">
        <x:v>Projected Neutral Value</x:v>
      </x:c>
    </x:row>
    <x:row r="472">
      <x:c r="A472" s="52" t="str">
        <x:v>P00800-2026</x:v>
      </x:c>
      <x:c r="B472" s="52" t="str">
        <x:v>P00800</x:v>
      </x:c>
      <x:c r="C472" s="52" t="str">
        <x:v>rayj dennis</x:v>
      </x:c>
      <x:c r="D472" s="52" t="str">
        <x:v>2025-26</x:v>
      </x:c>
      <x:c r="E472" s="52" t="n">
        <x:v>2026</x:v>
      </x:c>
      <x:c r="F472" s="52" t="str">
        <x:v>RayJ Dennis</x:v>
      </x:c>
      <x:c r="G472" s="52" t="str">
        <x:v>ATL</x:v>
      </x:c>
      <x:c r="H472" s="54"/>
      <x:c r="I472" s="55"/>
      <x:c r="J472" s="52"/>
      <x:c r="K472" s="52" t="str">
        <x:v>G</x:v>
      </x:c>
      <x:c r="L472" s="52" t="str">
        <x:v>Unknown</x:v>
      </x:c>
      <x:c r="M472" s="56" t="n">
        <x:v>0.5241666666666666</x:v>
      </x:c>
      <x:c r="N472" s="56" t="n">
        <x:v>157.24999999999997</x:v>
      </x:c>
      <x:c r="O472" s="56"/>
      <x:c r="P472" s="52" t="str">
        <x:v>Salary Unavailable</x:v>
      </x:c>
      <x:c r="Q472" s="56" t="n">
        <x:v>1.2272666590063115</x:v>
      </x:c>
      <x:c r="R472" s="56" t="n">
        <x:v>368.17999770189346</x:v>
      </x:c>
      <x:c r="S472" s="52"/>
      <x:c r="T472" s="54"/>
      <x:c r="U472" s="52"/>
      <x:c r="V472" s="52"/>
      <x:c r="W472" s="52"/>
      <x:c r="X472" s="56"/>
      <x:c r="Y472" s="52" t="str">
        <x:v>No Salary Baseline</x:v>
      </x:c>
    </x:row>
    <x:row r="473">
      <x:c r="A473" s="52" t="str">
        <x:v>P00801-2026</x:v>
      </x:c>
      <x:c r="B473" s="52" t="str">
        <x:v>P00801</x:v>
      </x:c>
      <x:c r="C473" s="52" t="str">
        <x:v>rayan rupert</x:v>
      </x:c>
      <x:c r="D473" s="52" t="str">
        <x:v>2025-26</x:v>
      </x:c>
      <x:c r="E473" s="52" t="n">
        <x:v>2026</x:v>
      </x:c>
      <x:c r="F473" s="52" t="str">
        <x:v>Rayan Rupert</x:v>
      </x:c>
      <x:c r="G473" s="52" t="str">
        <x:v>MEM</x:v>
      </x:c>
      <x:c r="H473" s="54"/>
      <x:c r="I473" s="55"/>
      <x:c r="J473" s="52"/>
      <x:c r="K473" s="52" t="str">
        <x:v>G</x:v>
      </x:c>
      <x:c r="L473" s="52" t="str">
        <x:v>Unknown</x:v>
      </x:c>
      <x:c r="M473" s="56" t="n">
        <x:v>2.6517333333333335</x:v>
      </x:c>
      <x:c r="N473" s="56" t="n">
        <x:v>795.5200000000001</x:v>
      </x:c>
      <x:c r="O473" s="56"/>
      <x:c r="P473" s="52" t="str">
        <x:v>Salary Unavailable</x:v>
      </x:c>
      <x:c r="Q473" s="56" t="n">
        <x:v>2.4685474065717172</x:v>
      </x:c>
      <x:c r="R473" s="56" t="n">
        <x:v>740.564221971515</x:v>
      </x:c>
      <x:c r="S473" s="52"/>
      <x:c r="T473" s="54"/>
      <x:c r="U473" s="52"/>
      <x:c r="V473" s="52"/>
      <x:c r="W473" s="52"/>
      <x:c r="X473" s="56"/>
      <x:c r="Y473" s="52" t="str">
        <x:v>No Salary Baseline</x:v>
      </x:c>
    </x:row>
    <x:row r="474">
      <x:c r="A474" s="52" t="str">
        <x:v>P00804-2026</x:v>
      </x:c>
      <x:c r="B474" s="52" t="str">
        <x:v>P00804</x:v>
      </x:c>
      <x:c r="C474" s="52" t="str">
        <x:v>reed sheppard</x:v>
      </x:c>
      <x:c r="D474" s="52" t="str">
        <x:v>2025-26</x:v>
      </x:c>
      <x:c r="E474" s="52" t="n">
        <x:v>2026</x:v>
      </x:c>
      <x:c r="F474" s="52" t="str">
        <x:v>Reed Sheppard</x:v>
      </x:c>
      <x:c r="G474" s="52" t="str">
        <x:v>HOU</x:v>
      </x:c>
      <x:c r="H474" s="54" t="n">
        <x:v>10603560</x:v>
      </x:c>
      <x:c r="I474" s="55" t="n">
        <x:v>10.60356</x:v>
      </x:c>
      <x:c r="J474" s="52"/>
      <x:c r="K474" s="52" t="str">
        <x:v>G</x:v>
      </x:c>
      <x:c r="L474" s="52" t="str">
        <x:v>Unknown</x:v>
      </x:c>
      <x:c r="M474" s="56" t="n">
        <x:v>7.429199999999999</x:v>
      </x:c>
      <x:c r="N474" s="56" t="n">
        <x:v>2228.7599999999998</x:v>
      </x:c>
      <x:c r="O474" s="56" t="n">
        <x:v>210.18978531738395</x:v>
      </x:c>
      <x:c r="P474" s="52" t="str">
        <x:v>Market Neutral</x:v>
      </x:c>
      <x:c r="Q474" s="56" t="n">
        <x:v>5.926008667043691</x:v>
      </x:c>
      <x:c r="R474" s="56" t="n">
        <x:v>1777.802600113108</x:v>
      </x:c>
      <x:c r="S474" s="52"/>
      <x:c r="T474" s="54"/>
      <x:c r="U474" s="52"/>
      <x:c r="V474" s="52" t="n">
        <x:v>10603560</x:v>
      </x:c>
      <x:c r="W474" s="52" t="n">
        <x:v>10.60356</x:v>
      </x:c>
      <x:c r="X474" s="56" t="n">
        <x:v>167.66091766473787</x:v>
      </x:c>
      <x:c r="Y474" s="52" t="str">
        <x:v>Projected Value Risk</x:v>
      </x:c>
    </x:row>
    <x:row r="475">
      <x:c r="A475" s="52" t="str">
        <x:v>P00811-2026</x:v>
      </x:c>
      <x:c r="B475" s="52" t="str">
        <x:v>P00811</x:v>
      </x:c>
      <x:c r="C475" s="52" t="str">
        <x:v>riley minix</x:v>
      </x:c>
      <x:c r="D475" s="52" t="str">
        <x:v>2025-26</x:v>
      </x:c>
      <x:c r="E475" s="52" t="n">
        <x:v>2026</x:v>
      </x:c>
      <x:c r="F475" s="52" t="str">
        <x:v>Riley Minix</x:v>
      </x:c>
      <x:c r="G475" s="52" t="str">
        <x:v>CLE</x:v>
      </x:c>
      <x:c r="H475" s="54"/>
      <x:c r="I475" s="55"/>
      <x:c r="J475" s="52"/>
      <x:c r="K475" s="52" t="str">
        <x:v>F</x:v>
      </x:c>
      <x:c r="L475" s="52" t="str">
        <x:v>Unknown</x:v>
      </x:c>
      <x:c r="M475" s="56" t="n">
        <x:v>0.1872</x:v>
      </x:c>
      <x:c r="N475" s="56" t="n">
        <x:v>56.160000000000004</x:v>
      </x:c>
      <x:c r="O475" s="56"/>
      <x:c r="P475" s="52" t="str">
        <x:v>Salary Unavailable</x:v>
      </x:c>
      <x:c r="Q475" s="56" t="n">
        <x:v>0.7426470240385162</x:v>
      </x:c>
      <x:c r="R475" s="56" t="n">
        <x:v>222.79410721155443</x:v>
      </x:c>
      <x:c r="S475" s="52"/>
      <x:c r="T475" s="54"/>
      <x:c r="U475" s="52"/>
      <x:c r="V475" s="52"/>
      <x:c r="W475" s="52"/>
      <x:c r="X475" s="56"/>
      <x:c r="Y475" s="52" t="str">
        <x:v>No Salary Baseline</x:v>
      </x:c>
    </x:row>
    <x:row r="476">
      <x:c r="A476" s="52" t="str">
        <x:v>P00812-2026</x:v>
      </x:c>
      <x:c r="B476" s="52" t="str">
        <x:v>P00812</x:v>
      </x:c>
      <x:c r="C476" s="52" t="str">
        <x:v>rob dillingham</x:v>
      </x:c>
      <x:c r="D476" s="52" t="str">
        <x:v>2025-26</x:v>
      </x:c>
      <x:c r="E476" s="52" t="n">
        <x:v>2026</x:v>
      </x:c>
      <x:c r="F476" s="52" t="str">
        <x:v>Rob Dillingham</x:v>
      </x:c>
      <x:c r="G476" s="52" t="str">
        <x:v>MIN</x:v>
      </x:c>
      <x:c r="H476" s="54" t="n">
        <x:v>6576120</x:v>
      </x:c>
      <x:c r="I476" s="55" t="n">
        <x:v>6.57612</x:v>
      </x:c>
      <x:c r="J476" s="52"/>
      <x:c r="K476" s="52" t="str">
        <x:v>G</x:v>
      </x:c>
      <x:c r="L476" s="52" t="str">
        <x:v>Unknown</x:v>
      </x:c>
      <x:c r="M476" s="56" t="n">
        <x:v>2.795</x:v>
      </x:c>
      <x:c r="N476" s="56" t="n">
        <x:v>838.5</x:v>
      </x:c>
      <x:c r="O476" s="56" t="n">
        <x:v>127.50679732121675</x:v>
      </x:c>
      <x:c r="P476" s="52" t="str">
        <x:v>Market Neutral</x:v>
      </x:c>
      <x:c r="Q476" s="56" t="n">
        <x:v>2.657810733899319</x:v>
      </x:c>
      <x:c r="R476" s="56" t="n">
        <x:v>797.3432201697956</x:v>
      </x:c>
      <x:c r="S476" s="52"/>
      <x:c r="T476" s="54"/>
      <x:c r="U476" s="52"/>
      <x:c r="V476" s="52" t="n">
        <x:v>6576120</x:v>
      </x:c>
      <x:c r="W476" s="52" t="n">
        <x:v>6.57612</x:v>
      </x:c>
      <x:c r="X476" s="56" t="n">
        <x:v>121.24827712538632</x:v>
      </x:c>
      <x:c r="Y476" s="52" t="str">
        <x:v>Projected Value Risk</x:v>
      </x:c>
    </x:row>
    <x:row r="477">
      <x:c r="A477" s="52" t="str">
        <x:v>P00815-2026</x:v>
      </x:c>
      <x:c r="B477" s="52" t="str">
        <x:v>P00815</x:v>
      </x:c>
      <x:c r="C477" s="52" t="str">
        <x:v>robert williams iii</x:v>
      </x:c>
      <x:c r="D477" s="52" t="str">
        <x:v>2025-26</x:v>
      </x:c>
      <x:c r="E477" s="52" t="n">
        <x:v>2026</x:v>
      </x:c>
      <x:c r="F477" s="52" t="str">
        <x:v>Robert Williams III</x:v>
      </x:c>
      <x:c r="G477" s="52" t="str">
        <x:v>POR</x:v>
      </x:c>
      <x:c r="H477" s="54" t="n">
        <x:v>13285713</x:v>
      </x:c>
      <x:c r="I477" s="55" t="n">
        <x:v>13.285713</x:v>
      </x:c>
      <x:c r="J477" s="52"/>
      <x:c r="K477" s="52" t="str">
        <x:v>C</x:v>
      </x:c>
      <x:c r="L477" s="52" t="str">
        <x:v>Center</x:v>
      </x:c>
      <x:c r="M477" s="56" t="n">
        <x:v>4.346333333333333</x:v>
      </x:c>
      <x:c r="N477" s="56" t="n">
        <x:v>1303.8999999999999</x:v>
      </x:c>
      <x:c r="O477" s="56" t="n">
        <x:v>98.1430202503998</x:v>
      </x:c>
      <x:c r="P477" s="52" t="str">
        <x:v>Market Neutral</x:v>
      </x:c>
      <x:c r="Q477" s="56" t="n">
        <x:v>4.031420224823942</x:v>
      </x:c>
      <x:c r="R477" s="56" t="n">
        <x:v>1209.4260674471816</x:v>
      </x:c>
      <x:c r="S477" s="52"/>
      <x:c r="T477" s="54"/>
      <x:c r="U477" s="52"/>
      <x:c r="V477" s="52" t="n">
        <x:v>13285713</x:v>
      </x:c>
      <x:c r="W477" s="52" t="n">
        <x:v>13.285713</x:v>
      </x:c>
      <x:c r="X477" s="56" t="n">
        <x:v>91.0320784023546</x:v>
      </x:c>
      <x:c r="Y477" s="52" t="str">
        <x:v>Projected Value Risk</x:v>
      </x:c>
    </x:row>
    <x:row r="478">
      <x:c r="A478" s="52" t="str">
        <x:v>P00818-2026</x:v>
      </x:c>
      <x:c r="B478" s="52" t="str">
        <x:v>P00818</x:v>
      </x:c>
      <x:c r="C478" s="52" t="str">
        <x:v>rocco zikarsky</x:v>
      </x:c>
      <x:c r="D478" s="52" t="str">
        <x:v>2025-26</x:v>
      </x:c>
      <x:c r="E478" s="52" t="n">
        <x:v>2026</x:v>
      </x:c>
      <x:c r="F478" s="52" t="str">
        <x:v>Rocco Zikarsky</x:v>
      </x:c>
      <x:c r="G478" s="52" t="str">
        <x:v>MIN</x:v>
      </x:c>
      <x:c r="H478" s="54"/>
      <x:c r="I478" s="55"/>
      <x:c r="J478" s="52"/>
      <x:c r="K478" s="52" t="str">
        <x:v>C</x:v>
      </x:c>
      <x:c r="L478" s="52" t="str">
        <x:v>Center</x:v>
      </x:c>
      <x:c r="M478" s="56" t="n">
        <x:v>0.15933333333333333</x:v>
      </x:c>
      <x:c r="N478" s="56" t="n">
        <x:v>47.8</x:v>
      </x:c>
      <x:c r="O478" s="56"/>
      <x:c r="P478" s="52" t="str">
        <x:v>Salary Unavailable</x:v>
      </x:c>
      <x:c r="Q478" s="56" t="n">
        <x:v>0.9173884564286724</x:v>
      </x:c>
      <x:c r="R478" s="56" t="n">
        <x:v>275.2165369286013</x:v>
      </x:c>
      <x:c r="S478" s="52"/>
      <x:c r="T478" s="54"/>
      <x:c r="U478" s="52"/>
      <x:c r="V478" s="52"/>
      <x:c r="W478" s="52"/>
      <x:c r="X478" s="56"/>
      <x:c r="Y478" s="52" t="str">
        <x:v>No Salary Baseline</x:v>
      </x:c>
    </x:row>
    <x:row r="479">
      <x:c r="A479" s="52" t="str">
        <x:v>P00822-2026</x:v>
      </x:c>
      <x:c r="B479" s="52" t="str">
        <x:v>P00822</x:v>
      </x:c>
      <x:c r="C479" s="52" t="str">
        <x:v>ron harper jr</x:v>
      </x:c>
      <x:c r="D479" s="52" t="str">
        <x:v>2025-26</x:v>
      </x:c>
      <x:c r="E479" s="52" t="n">
        <x:v>2026</x:v>
      </x:c>
      <x:c r="F479" s="52" t="str">
        <x:v>Ron Harper Jr.</x:v>
      </x:c>
      <x:c r="G479" s="52" t="str">
        <x:v>BOS</x:v>
      </x:c>
      <x:c r="H479" s="54"/>
      <x:c r="I479" s="55"/>
      <x:c r="J479" s="52"/>
      <x:c r="K479" s="52" t="str">
        <x:v>G</x:v>
      </x:c>
      <x:c r="L479" s="52" t="str">
        <x:v>Unknown</x:v>
      </x:c>
      <x:c r="M479" s="56" t="n">
        <x:v>0.8642000000000002</x:v>
      </x:c>
      <x:c r="N479" s="56" t="n">
        <x:v>259.26000000000005</x:v>
      </x:c>
      <x:c r="O479" s="56"/>
      <x:c r="P479" s="52" t="str">
        <x:v>Salary Unavailable</x:v>
      </x:c>
      <x:c r="Q479" s="56" t="n">
        <x:v>1.3873751041649591</x:v>
      </x:c>
      <x:c r="R479" s="56" t="n">
        <x:v>416.2125312494874</x:v>
      </x:c>
      <x:c r="S479" s="52"/>
      <x:c r="T479" s="54"/>
      <x:c r="U479" s="52"/>
      <x:c r="V479" s="52"/>
      <x:c r="W479" s="52"/>
      <x:c r="X479" s="56"/>
      <x:c r="Y479" s="52" t="str">
        <x:v>No Salary Baseline</x:v>
      </x:c>
    </x:row>
    <x:row r="480">
      <x:c r="A480" s="52" t="str">
        <x:v>P00823-2026</x:v>
      </x:c>
      <x:c r="B480" s="52" t="str">
        <x:v>P00823</x:v>
      </x:c>
      <x:c r="C480" s="52" t="str">
        <x:v>ronald holland ii</x:v>
      </x:c>
      <x:c r="D480" s="52" t="str">
        <x:v>2025-26</x:v>
      </x:c>
      <x:c r="E480" s="52" t="n">
        <x:v>2026</x:v>
      </x:c>
      <x:c r="F480" s="52" t="str">
        <x:v>Ronald Holland II</x:v>
      </x:c>
      <x:c r="G480" s="52" t="str">
        <x:v>DET</x:v>
      </x:c>
      <x:c r="H480" s="54" t="n">
        <x:v>8657280</x:v>
      </x:c>
      <x:c r="I480" s="55" t="n">
        <x:v>8.65728</x:v>
      </x:c>
      <x:c r="J480" s="52"/>
      <x:c r="K480" s="52" t="str">
        <x:v>F</x:v>
      </x:c>
      <x:c r="L480" s="52" t="str">
        <x:v>Unknown</x:v>
      </x:c>
      <x:c r="M480" s="56" t="n">
        <x:v>4.7059999999999995</x:v>
      </x:c>
      <x:c r="N480" s="56" t="n">
        <x:v>1411.8</x:v>
      </x:c>
      <x:c r="O480" s="56" t="n">
        <x:v>163.07662452872032</x:v>
      </x:c>
      <x:c r="P480" s="52" t="str">
        <x:v>Market Neutral</x:v>
      </x:c>
      <x:c r="Q480" s="56" t="n">
        <x:v>3.900246656480113</x:v>
      </x:c>
      <x:c r="R480" s="56" t="n">
        <x:v>1170.073996944034</x:v>
      </x:c>
      <x:c r="S480" s="52"/>
      <x:c r="T480" s="54"/>
      <x:c r="U480" s="52"/>
      <x:c r="V480" s="52" t="n">
        <x:v>8657280</x:v>
      </x:c>
      <x:c r="W480" s="52" t="n">
        <x:v>8.65728</x:v>
      </x:c>
      <x:c r="X480" s="56" t="n">
        <x:v>135.1549212852113</x:v>
      </x:c>
      <x:c r="Y480" s="52" t="str">
        <x:v>Projected Value Risk</x:v>
      </x:c>
    </x:row>
    <x:row r="481">
      <x:c r="A481" s="52" t="str">
        <x:v>P00824-2026</x:v>
      </x:c>
      <x:c r="B481" s="52" t="str">
        <x:v>P00824</x:v>
      </x:c>
      <x:c r="C481" s="52" t="str">
        <x:v>royce o neale</x:v>
      </x:c>
      <x:c r="D481" s="52" t="str">
        <x:v>2025-26</x:v>
      </x:c>
      <x:c r="E481" s="52" t="n">
        <x:v>2026</x:v>
      </x:c>
      <x:c r="F481" s="52" t="str">
        <x:v>Royce O'Neale</x:v>
      </x:c>
      <x:c r="G481" s="52" t="str">
        <x:v>PHO</x:v>
      </x:c>
      <x:c r="H481" s="54" t="n">
        <x:v>10125000</x:v>
      </x:c>
      <x:c r="I481" s="55" t="n">
        <x:v>10.125</x:v>
      </x:c>
      <x:c r="J481" s="52"/>
      <x:c r="K481" s="52" t="str">
        <x:v>F</x:v>
      </x:c>
      <x:c r="L481" s="52" t="str">
        <x:v>Unknown</x:v>
      </x:c>
      <x:c r="M481" s="56" t="n">
        <x:v>5.9306</x:v>
      </x:c>
      <x:c r="N481" s="56" t="n">
        <x:v>1779.18</x:v>
      </x:c>
      <x:c r="O481" s="56" t="n">
        <x:v>175.72148148148148</x:v>
      </x:c>
      <x:c r="P481" s="52" t="str">
        <x:v>Market Neutral</x:v>
      </x:c>
      <x:c r="Q481" s="56" t="n">
        <x:v>4.754349779032578</x:v>
      </x:c>
      <x:c r="R481" s="56" t="n">
        <x:v>1426.3049337097746</x:v>
      </x:c>
      <x:c r="S481" s="52"/>
      <x:c r="T481" s="54"/>
      <x:c r="U481" s="52"/>
      <x:c r="V481" s="52" t="n">
        <x:v>10125000</x:v>
      </x:c>
      <x:c r="W481" s="52" t="n">
        <x:v>10.125</x:v>
      </x:c>
      <x:c r="X481" s="56" t="n">
        <x:v>140.86962308244688</x:v>
      </x:c>
      <x:c r="Y481" s="52" t="str">
        <x:v>Projected Value Risk</x:v>
      </x:c>
    </x:row>
    <x:row r="482">
      <x:c r="A482" s="52" t="str">
        <x:v>P00826-2026</x:v>
      </x:c>
      <x:c r="B482" s="52" t="str">
        <x:v>P00826</x:v>
      </x:c>
      <x:c r="C482" s="52" t="str">
        <x:v>rudy gobert</x:v>
      </x:c>
      <x:c r="D482" s="52" t="str">
        <x:v>2025-26</x:v>
      </x:c>
      <x:c r="E482" s="52" t="n">
        <x:v>2026</x:v>
      </x:c>
      <x:c r="F482" s="52" t="str">
        <x:v>Rudy Gobert</x:v>
      </x:c>
      <x:c r="G482" s="52" t="str">
        <x:v>MIN</x:v>
      </x:c>
      <x:c r="H482" s="54" t="n">
        <x:v>35000000</x:v>
      </x:c>
      <x:c r="I482" s="55" t="n">
        <x:v>35</x:v>
      </x:c>
      <x:c r="J482" s="52"/>
      <x:c r="K482" s="52" t="str">
        <x:v>C</x:v>
      </x:c>
      <x:c r="L482" s="52" t="str">
        <x:v>Center</x:v>
      </x:c>
      <x:c r="M482" s="56" t="n">
        <x:v>8.372666666666667</x:v>
      </x:c>
      <x:c r="N482" s="56" t="n">
        <x:v>2511.8</x:v>
      </x:c>
      <x:c r="O482" s="56" t="n">
        <x:v>71.7657142857143</x:v>
      </x:c>
      <x:c r="P482" s="52" t="str">
        <x:v>Expensive but Worth It</x:v>
      </x:c>
      <x:c r="Q482" s="56" t="n">
        <x:v>6.646148041621794</x:v>
      </x:c>
      <x:c r="R482" s="56" t="n">
        <x:v>1993.8444124865377</x:v>
      </x:c>
      <x:c r="S482" s="52"/>
      <x:c r="T482" s="54"/>
      <x:c r="U482" s="52"/>
      <x:c r="V482" s="52" t="n">
        <x:v>35000000</x:v>
      </x:c>
      <x:c r="W482" s="52" t="n">
        <x:v>35</x:v>
      </x:c>
      <x:c r="X482" s="56" t="n">
        <x:v>56.96698321390108</x:v>
      </x:c>
      <x:c r="Y482" s="52" t="str">
        <x:v>Projected Value Risk</x:v>
      </x:c>
    </x:row>
    <x:row r="483">
      <x:c r="A483" s="52" t="str">
        <x:v>P00827-2026</x:v>
      </x:c>
      <x:c r="B483" s="52" t="str">
        <x:v>P00827</x:v>
      </x:c>
      <x:c r="C483" s="52" t="str">
        <x:v>rui hachimura</x:v>
      </x:c>
      <x:c r="D483" s="52" t="str">
        <x:v>2025-26</x:v>
      </x:c>
      <x:c r="E483" s="52" t="n">
        <x:v>2026</x:v>
      </x:c>
      <x:c r="F483" s="52" t="str">
        <x:v>Rui Hachimura</x:v>
      </x:c>
      <x:c r="G483" s="52" t="str">
        <x:v>LAL</x:v>
      </x:c>
      <x:c r="H483" s="54" t="n">
        <x:v>18259259</x:v>
      </x:c>
      <x:c r="I483" s="55" t="n">
        <x:v>18.259259</x:v>
      </x:c>
      <x:c r="J483" s="52"/>
      <x:c r="K483" s="52" t="str">
        <x:v>F</x:v>
      </x:c>
      <x:c r="L483" s="52" t="str">
        <x:v>Unknown</x:v>
      </x:c>
      <x:c r="M483" s="56" t="n">
        <x:v>4.252266666666667</x:v>
      </x:c>
      <x:c r="N483" s="56" t="n">
        <x:v>1275.68</x:v>
      </x:c>
      <x:c r="O483" s="56" t="n">
        <x:v>69.86482857820243</x:v>
      </x:c>
      <x:c r="P483" s="52" t="str">
        <x:v>High-Cost Low-Return</x:v>
      </x:c>
      <x:c r="Q483" s="56" t="n">
        <x:v>3.973613650165504</x:v>
      </x:c>
      <x:c r="R483" s="56" t="n">
        <x:v>1192.084095049652</x:v>
      </x:c>
      <x:c r="S483" s="52"/>
      <x:c r="T483" s="54"/>
      <x:c r="U483" s="52"/>
      <x:c r="V483" s="52" t="n">
        <x:v>18259259</x:v>
      </x:c>
      <x:c r="W483" s="52" t="n">
        <x:v>18.259259</x:v>
      </x:c>
      <x:c r="X483" s="56" t="n">
        <x:v>65.28655379989144</x:v>
      </x:c>
      <x:c r="Y483" s="52" t="str">
        <x:v>Projected Value Risk</x:v>
      </x:c>
    </x:row>
    <x:row r="484">
      <x:c r="A484" s="52" t="str">
        <x:v>P00828-2026</x:v>
      </x:c>
      <x:c r="B484" s="52" t="str">
        <x:v>P00828</x:v>
      </x:c>
      <x:c r="C484" s="52" t="str">
        <x:v>russell westbrook</x:v>
      </x:c>
      <x:c r="D484" s="52" t="str">
        <x:v>2025-26</x:v>
      </x:c>
      <x:c r="E484" s="52" t="n">
        <x:v>2026</x:v>
      </x:c>
      <x:c r="F484" s="52" t="str">
        <x:v>Russell Westbrook</x:v>
      </x:c>
      <x:c r="G484" s="52" t="str">
        <x:v>SAC</x:v>
      </x:c>
      <x:c r="H484" s="54" t="n">
        <x:v>2296274</x:v>
      </x:c>
      <x:c r="I484" s="55" t="n">
        <x:v>2.296274</x:v>
      </x:c>
      <x:c r="J484" s="52"/>
      <x:c r="K484" s="52" t="str">
        <x:v>G</x:v>
      </x:c>
      <x:c r="L484" s="52" t="str">
        <x:v>Unknown</x:v>
      </x:c>
      <x:c r="M484" s="56" t="n">
        <x:v>7.025066666666668</x:v>
      </x:c>
      <x:c r="N484" s="56" t="n">
        <x:v>2107.5200000000004</x:v>
      </x:c>
      <x:c r="O484" s="56" t="n">
        <x:v>917.7998792826991</x:v>
      </x:c>
      <x:c r="P484" s="52" t="str">
        <x:v>Efficient Role Player</x:v>
      </x:c>
      <x:c r="Q484" s="56" t="n">
        <x:v>6.301504112704203</x:v>
      </x:c>
      <x:c r="R484" s="56" t="n">
        <x:v>1890.4512338112618</x:v>
      </x:c>
      <x:c r="S484" s="52"/>
      <x:c r="T484" s="54"/>
      <x:c r="U484" s="52"/>
      <x:c r="V484" s="52" t="n">
        <x:v>2296274</x:v>
      </x:c>
      <x:c r="W484" s="52" t="n">
        <x:v>2.296274</x:v>
      </x:c>
      <x:c r="X484" s="56" t="n">
        <x:v>823.2690148524357</x:v>
      </x:c>
      <x:c r="Y484" s="52" t="str">
        <x:v>Projected Positive Value</x:v>
      </x:c>
    </x:row>
    <x:row r="485">
      <x:c r="A485" s="52" t="str">
        <x:v>P00830-2026</x:v>
      </x:c>
      <x:c r="B485" s="52" t="str">
        <x:v>P00830</x:v>
      </x:c>
      <x:c r="C485" s="52" t="str">
        <x:v>ryan dunn</x:v>
      </x:c>
      <x:c r="D485" s="52" t="str">
        <x:v>2025-26</x:v>
      </x:c>
      <x:c r="E485" s="52" t="n">
        <x:v>2026</x:v>
      </x:c>
      <x:c r="F485" s="52" t="str">
        <x:v>Ryan Dunn</x:v>
      </x:c>
      <x:c r="G485" s="52" t="str">
        <x:v>PHO</x:v>
      </x:c>
      <x:c r="H485" s="54" t="n">
        <x:v>2657760</x:v>
      </x:c>
      <x:c r="I485" s="55" t="n">
        <x:v>2.65776</x:v>
      </x:c>
      <x:c r="J485" s="52"/>
      <x:c r="K485" s="52" t="str">
        <x:v>F</x:v>
      </x:c>
      <x:c r="L485" s="52" t="str">
        <x:v>Unknown</x:v>
      </x:c>
      <x:c r="M485" s="56" t="n">
        <x:v>3.7776666666666667</x:v>
      </x:c>
      <x:c r="N485" s="56" t="n">
        <x:v>1133.3</x:v>
      </x:c>
      <x:c r="O485" s="56" t="n">
        <x:v>426.41171512852924</x:v>
      </x:c>
      <x:c r="P485" s="52" t="str">
        <x:v>Efficient Role Player</x:v>
      </x:c>
      <x:c r="Q485" s="56" t="n">
        <x:v>3.3205741637042743</x:v>
      </x:c>
      <x:c r="R485" s="56" t="n">
        <x:v>996.1722491112823</x:v>
      </x:c>
      <x:c r="S485" s="52"/>
      <x:c r="T485" s="54"/>
      <x:c r="U485" s="52"/>
      <x:c r="V485" s="52" t="n">
        <x:v>2657760</x:v>
      </x:c>
      <x:c r="W485" s="52" t="n">
        <x:v>2.65776</x:v>
      </x:c>
      <x:c r="X485" s="56" t="n">
        <x:v>374.81648046147217</x:v>
      </x:c>
      <x:c r="Y485" s="52" t="str">
        <x:v>Projected Neutral Value</x:v>
      </x:c>
    </x:row>
    <x:row r="486">
      <x:c r="A486" s="52" t="str">
        <x:v>P00831-2026</x:v>
      </x:c>
      <x:c r="B486" s="52" t="str">
        <x:v>P00831</x:v>
      </x:c>
      <x:c r="C486" s="52" t="str">
        <x:v>ryan kalkbrenner</x:v>
      </x:c>
      <x:c r="D486" s="52" t="str">
        <x:v>2025-26</x:v>
      </x:c>
      <x:c r="E486" s="52" t="n">
        <x:v>2026</x:v>
      </x:c>
      <x:c r="F486" s="52" t="str">
        <x:v>Ryan Kalkbrenner</x:v>
      </x:c>
      <x:c r="G486" s="52" t="str">
        <x:v>CHO</x:v>
      </x:c>
      <x:c r="H486" s="54" t="n">
        <x:v>2296274</x:v>
      </x:c>
      <x:c r="I486" s="55" t="n">
        <x:v>2.296274</x:v>
      </x:c>
      <x:c r="J486" s="52"/>
      <x:c r="K486" s="52" t="str">
        <x:v>C</x:v>
      </x:c>
      <x:c r="L486" s="52" t="str">
        <x:v>Center</x:v>
      </x:c>
      <x:c r="M486" s="56" t="n">
        <x:v>4.715</x:v>
      </x:c>
      <x:c r="N486" s="56" t="n">
        <x:v>1414.5</x:v>
      </x:c>
      <x:c r="O486" s="56" t="n">
        <x:v>615.9979166249324</x:v>
      </x:c>
      <x:c r="P486" s="52" t="str">
        <x:v>Efficient Role Player</x:v>
      </x:c>
      <x:c r="Q486" s="56" t="n">
        <x:v>4.023548435458126</x:v>
      </x:c>
      <x:c r="R486" s="56" t="n">
        <x:v>1207.0645306374377</x:v>
      </x:c>
      <x:c r="S486" s="52"/>
      <x:c r="T486" s="54"/>
      <x:c r="U486" s="52"/>
      <x:c r="V486" s="52" t="n">
        <x:v>2296274</x:v>
      </x:c>
      <x:c r="W486" s="52" t="n">
        <x:v>2.296274</x:v>
      </x:c>
      <x:c r="X486" s="56" t="n">
        <x:v>525.6622383206176</x:v>
      </x:c>
      <x:c r="Y486" s="52" t="str">
        <x:v>Projected Positive Value</x:v>
      </x:c>
    </x:row>
    <x:row r="487">
      <x:c r="A487" s="52" t="str">
        <x:v>P00832-2026</x:v>
      </x:c>
      <x:c r="B487" s="52" t="str">
        <x:v>P00832</x:v>
      </x:c>
      <x:c r="C487" s="52" t="str">
        <x:v>ryan nembhard</x:v>
      </x:c>
      <x:c r="D487" s="52" t="str">
        <x:v>2025-26</x:v>
      </x:c>
      <x:c r="E487" s="52" t="n">
        <x:v>2026</x:v>
      </x:c>
      <x:c r="F487" s="52" t="str">
        <x:v>Ryan Nembhard</x:v>
      </x:c>
      <x:c r="G487" s="52" t="str">
        <x:v>DAL</x:v>
      </x:c>
      <x:c r="H487" s="54" t="n">
        <x:v>321875</x:v>
      </x:c>
      <x:c r="I487" s="55" t="n">
        <x:v>0.321875</x:v>
      </x:c>
      <x:c r="J487" s="52"/>
      <x:c r="K487" s="52" t="str">
        <x:v>G</x:v>
      </x:c>
      <x:c r="L487" s="52" t="str">
        <x:v>Unknown</x:v>
      </x:c>
      <x:c r="M487" s="56" t="n">
        <x:v>3.398</x:v>
      </x:c>
      <x:c r="N487" s="56" t="n">
        <x:v>1019.4000000000001</x:v>
      </x:c>
      <x:c r="O487" s="56" t="n">
        <x:v>3167.0679611650485</x:v>
      </x:c>
      <x:c r="P487" s="52" t="str">
        <x:v>Efficient Role Player</x:v>
      </x:c>
      <x:c r="Q487" s="56" t="n">
        <x:v>3.095522522437206</x:v>
      </x:c>
      <x:c r="R487" s="56" t="n">
        <x:v>928.6567567311619</x:v>
      </x:c>
      <x:c r="S487" s="52"/>
      <x:c r="T487" s="54"/>
      <x:c r="U487" s="52"/>
      <x:c r="V487" s="52" t="n">
        <x:v>321875</x:v>
      </x:c>
      <x:c r="W487" s="52" t="n">
        <x:v>0.321875</x:v>
      </x:c>
      <x:c r="X487" s="56" t="n">
        <x:v>2885.147205378367</x:v>
      </x:c>
      <x:c r="Y487" s="52" t="str">
        <x:v>Projected Bargain</x:v>
      </x:c>
    </x:row>
    <x:row r="488">
      <x:c r="A488" s="52" t="str">
        <x:v>P00833-2026</x:v>
      </x:c>
      <x:c r="B488" s="52" t="str">
        <x:v>P00833</x:v>
      </x:c>
      <x:c r="C488" s="52" t="str">
        <x:v>ryan rollins</x:v>
      </x:c>
      <x:c r="D488" s="52" t="str">
        <x:v>2025-26</x:v>
      </x:c>
      <x:c r="E488" s="52" t="n">
        <x:v>2026</x:v>
      </x:c>
      <x:c r="F488" s="52" t="str">
        <x:v>Ryan Rollins</x:v>
      </x:c>
      <x:c r="G488" s="52" t="str">
        <x:v>MIL</x:v>
      </x:c>
      <x:c r="H488" s="54" t="n">
        <x:v>4000000</x:v>
      </x:c>
      <x:c r="I488" s="55" t="n">
        <x:v>4</x:v>
      </x:c>
      <x:c r="J488" s="52"/>
      <x:c r="K488" s="52" t="str">
        <x:v>G</x:v>
      </x:c>
      <x:c r="L488" s="52" t="str">
        <x:v>Unknown</x:v>
      </x:c>
      <x:c r="M488" s="56" t="n">
        <x:v>8.440933333333332</x:v>
      </x:c>
      <x:c r="N488" s="56" t="n">
        <x:v>2532.2799999999997</x:v>
      </x:c>
      <x:c r="O488" s="56" t="n">
        <x:v>633.0699999999999</x:v>
      </x:c>
      <x:c r="P488" s="52" t="str">
        <x:v>Bargain Star</x:v>
      </x:c>
      <x:c r="Q488" s="56" t="n">
        <x:v>7.051223009032061</x:v>
      </x:c>
      <x:c r="R488" s="56" t="n">
        <x:v>2115.36690270962</x:v>
      </x:c>
      <x:c r="S488" s="52"/>
      <x:c r="T488" s="54"/>
      <x:c r="U488" s="52"/>
      <x:c r="V488" s="52" t="n">
        <x:v>4000000</x:v>
      </x:c>
      <x:c r="W488" s="52" t="n">
        <x:v>4</x:v>
      </x:c>
      <x:c r="X488" s="56" t="n">
        <x:v>528.841725677405</x:v>
      </x:c>
      <x:c r="Y488" s="52" t="str">
        <x:v>Projected Positive Value</x:v>
      </x:c>
    </x:row>
    <x:row r="489">
      <x:c r="A489" s="52" t="str">
        <x:v>P00835-2026</x:v>
      </x:c>
      <x:c r="B489" s="52" t="str">
        <x:v>P00835</x:v>
      </x:c>
      <x:c r="C489" s="52" t="str">
        <x:v>saddiq bey</x:v>
      </x:c>
      <x:c r="D489" s="52" t="str">
        <x:v>2025-26</x:v>
      </x:c>
      <x:c r="E489" s="52" t="n">
        <x:v>2026</x:v>
      </x:c>
      <x:c r="F489" s="52" t="str">
        <x:v>Saddiq Bey</x:v>
      </x:c>
      <x:c r="G489" s="52" t="str">
        <x:v>NOP</x:v>
      </x:c>
      <x:c r="H489" s="54" t="n">
        <x:v>6118644</x:v>
      </x:c>
      <x:c r="I489" s="55" t="n">
        <x:v>6.118644</x:v>
      </x:c>
      <x:c r="J489" s="52"/>
      <x:c r="K489" s="52" t="str">
        <x:v>G</x:v>
      </x:c>
      <x:c r="L489" s="52" t="str">
        <x:v>Unknown</x:v>
      </x:c>
      <x:c r="M489" s="56" t="n">
        <x:v>7.264799999999998</x:v>
      </x:c>
      <x:c r="N489" s="56" t="n">
        <x:v>2179.4399999999996</x:v>
      </x:c>
      <x:c r="O489" s="56" t="n">
        <x:v>356.19656904372926</x:v>
      </x:c>
      <x:c r="P489" s="52" t="str">
        <x:v>Market Neutral</x:v>
      </x:c>
      <x:c r="Q489" s="56" t="n">
        <x:v>6.39540717222807</x:v>
      </x:c>
      <x:c r="R489" s="56" t="n">
        <x:v>1918.622151668421</x:v>
      </x:c>
      <x:c r="S489" s="52"/>
      <x:c r="T489" s="54"/>
      <x:c r="U489" s="52"/>
      <x:c r="V489" s="52" t="n">
        <x:v>6118644</x:v>
      </x:c>
      <x:c r="W489" s="52" t="n">
        <x:v>6.118644</x:v>
      </x:c>
      <x:c r="X489" s="56" t="n">
        <x:v>313.5698288163883</x:v>
      </x:c>
      <x:c r="Y489" s="52" t="str">
        <x:v>Projected Neutral Value</x:v>
      </x:c>
    </x:row>
    <x:row r="490">
      <x:c r="A490" s="52" t="str">
        <x:v>P00836-2026</x:v>
      </x:c>
      <x:c r="B490" s="52" t="str">
        <x:v>P00836</x:v>
      </x:c>
      <x:c r="C490" s="52" t="str">
        <x:v>sam hauser</x:v>
      </x:c>
      <x:c r="D490" s="52" t="str">
        <x:v>2025-26</x:v>
      </x:c>
      <x:c r="E490" s="52" t="n">
        <x:v>2026</x:v>
      </x:c>
      <x:c r="F490" s="52" t="str">
        <x:v>Sam Hauser</x:v>
      </x:c>
      <x:c r="G490" s="52" t="str">
        <x:v>BOS</x:v>
      </x:c>
      <x:c r="H490" s="54" t="n">
        <x:v>10044643</x:v>
      </x:c>
      <x:c r="I490" s="55" t="n">
        <x:v>10.044643</x:v>
      </x:c>
      <x:c r="J490" s="52"/>
      <x:c r="K490" s="52" t="str">
        <x:v>F</x:v>
      </x:c>
      <x:c r="L490" s="52" t="str">
        <x:v>Unknown</x:v>
      </x:c>
      <x:c r="M490" s="56" t="n">
        <x:v>4.682599999999999</x:v>
      </x:c>
      <x:c r="N490" s="56" t="n">
        <x:v>1404.7799999999997</x:v>
      </x:c>
      <x:c r="O490" s="56" t="n">
        <x:v>139.8536513443036</x:v>
      </x:c>
      <x:c r="P490" s="52" t="str">
        <x:v>Market Neutral</x:v>
      </x:c>
      <x:c r="Q490" s="56" t="n">
        <x:v>3.8848325719032006</x:v>
      </x:c>
      <x:c r="R490" s="56" t="n">
        <x:v>1165.4497715709608</x:v>
      </x:c>
      <x:c r="S490" s="52"/>
      <x:c r="T490" s="54"/>
      <x:c r="U490" s="52"/>
      <x:c r="V490" s="52" t="n">
        <x:v>10044643</x:v>
      </x:c>
      <x:c r="W490" s="52" t="n">
        <x:v>10.044643</x:v>
      </x:c>
      <x:c r="X490" s="56" t="n">
        <x:v>116.02699783068057</x:v>
      </x:c>
      <x:c r="Y490" s="52" t="str">
        <x:v>Projected Value Risk</x:v>
      </x:c>
    </x:row>
    <x:row r="491">
      <x:c r="A491" s="52" t="str">
        <x:v>P00837-2026</x:v>
      </x:c>
      <x:c r="B491" s="52" t="str">
        <x:v>P00837</x:v>
      </x:c>
      <x:c r="C491" s="52" t="str">
        <x:v>sam merrill</x:v>
      </x:c>
      <x:c r="D491" s="52" t="str">
        <x:v>2025-26</x:v>
      </x:c>
      <x:c r="E491" s="52" t="n">
        <x:v>2026</x:v>
      </x:c>
      <x:c r="F491" s="52" t="str">
        <x:v>Sam Merrill</x:v>
      </x:c>
      <x:c r="G491" s="52" t="str">
        <x:v>CLE</x:v>
      </x:c>
      <x:c r="H491" s="54" t="n">
        <x:v>8482143</x:v>
      </x:c>
      <x:c r="I491" s="55" t="n">
        <x:v>8.482143</x:v>
      </x:c>
      <x:c r="J491" s="52"/>
      <x:c r="K491" s="52" t="str">
        <x:v>G</x:v>
      </x:c>
      <x:c r="L491" s="52" t="str">
        <x:v>Unknown</x:v>
      </x:c>
      <x:c r="M491" s="56" t="n">
        <x:v>3.6087999999999996</x:v>
      </x:c>
      <x:c r="N491" s="56" t="n">
        <x:v>1082.6399999999999</x:v>
      </x:c>
      <x:c r="O491" s="56" t="n">
        <x:v>127.63755574505167</x:v>
      </x:c>
      <x:c r="P491" s="52" t="str">
        <x:v>Market Neutral</x:v>
      </x:c>
      <x:c r="Q491" s="56" t="n">
        <x:v>3.8834210666827556</x:v>
      </x:c>
      <x:c r="R491" s="56" t="n">
        <x:v>1165.0263200048264</x:v>
      </x:c>
      <x:c r="S491" s="52"/>
      <x:c r="T491" s="54"/>
      <x:c r="U491" s="52"/>
      <x:c r="V491" s="52" t="n">
        <x:v>8482143</x:v>
      </x:c>
      <x:c r="W491" s="52" t="n">
        <x:v>8.482143</x:v>
      </x:c>
      <x:c r="X491" s="56" t="n">
        <x:v>137.35046909782426</x:v>
      </x:c>
      <x:c r="Y491" s="52" t="str">
        <x:v>Projected Value Risk</x:v>
      </x:c>
    </x:row>
    <x:row r="492">
      <x:c r="A492" s="52" t="str">
        <x:v>P00838-2026</x:v>
      </x:c>
      <x:c r="B492" s="52" t="str">
        <x:v>P00838</x:v>
      </x:c>
      <x:c r="C492" s="52" t="str">
        <x:v>sandro mamukelashvili</x:v>
      </x:c>
      <x:c r="D492" s="52" t="str">
        <x:v>2025-26</x:v>
      </x:c>
      <x:c r="E492" s="52" t="n">
        <x:v>2026</x:v>
      </x:c>
      <x:c r="F492" s="52" t="str">
        <x:v>Sandro Mamukelashvili</x:v>
      </x:c>
      <x:c r="G492" s="52" t="str">
        <x:v>TOR</x:v>
      </x:c>
      <x:c r="H492" s="54" t="n">
        <x:v>2461463</x:v>
      </x:c>
      <x:c r="I492" s="55" t="n">
        <x:v>2.461463</x:v>
      </x:c>
      <x:c r="J492" s="52"/>
      <x:c r="K492" s="52" t="str">
        <x:v>F</x:v>
      </x:c>
      <x:c r="L492" s="52" t="str">
        <x:v>Unknown</x:v>
      </x:c>
      <x:c r="M492" s="56" t="n">
        <x:v>6.141333333333334</x:v>
      </x:c>
      <x:c r="N492" s="56" t="n">
        <x:v>1842.4</x:v>
      </x:c>
      <x:c r="O492" s="56" t="n">
        <x:v>748.4979461401614</x:v>
      </x:c>
      <x:c r="P492" s="52" t="str">
        <x:v>Efficient Role Player</x:v>
      </x:c>
      <x:c r="Q492" s="56" t="n">
        <x:v>5.044520731475906</x:v>
      </x:c>
      <x:c r="R492" s="56" t="n">
        <x:v>1513.3562194427716</x:v>
      </x:c>
      <x:c r="S492" s="52"/>
      <x:c r="T492" s="54"/>
      <x:c r="U492" s="52"/>
      <x:c r="V492" s="52" t="n">
        <x:v>2461463</x:v>
      </x:c>
      <x:c r="W492" s="52" t="n">
        <x:v>2.461463</x:v>
      </x:c>
      <x:c r="X492" s="56" t="n">
        <x:v>614.8198122184942</x:v>
      </x:c>
      <x:c r="Y492" s="52" t="str">
        <x:v>Projected Positive Value</x:v>
      </x:c>
    </x:row>
    <x:row r="493">
      <x:c r="A493" s="52" t="str">
        <x:v>P00839-2026</x:v>
      </x:c>
      <x:c r="B493" s="52" t="str">
        <x:v>P00839</x:v>
      </x:c>
      <x:c r="C493" s="52" t="str">
        <x:v>santi aldama</x:v>
      </x:c>
      <x:c r="D493" s="52" t="str">
        <x:v>2025-26</x:v>
      </x:c>
      <x:c r="E493" s="52" t="n">
        <x:v>2026</x:v>
      </x:c>
      <x:c r="F493" s="52" t="str">
        <x:v>Santi Aldama</x:v>
      </x:c>
      <x:c r="G493" s="52" t="str">
        <x:v>MEM</x:v>
      </x:c>
      <x:c r="H493" s="54" t="n">
        <x:v>18485916</x:v>
      </x:c>
      <x:c r="I493" s="55" t="n">
        <x:v>18.485916</x:v>
      </x:c>
      <x:c r="J493" s="52"/>
      <x:c r="K493" s="52" t="str">
        <x:v>F</x:v>
      </x:c>
      <x:c r="L493" s="52" t="str">
        <x:v>Unknown</x:v>
      </x:c>
      <x:c r="M493" s="56" t="n">
        <x:v>4.284233333333333</x:v>
      </x:c>
      <x:c r="N493" s="56" t="n">
        <x:v>1285.2699999999998</x:v>
      </x:c>
      <x:c r="O493" s="56" t="n">
        <x:v>69.52698475964078</x:v>
      </x:c>
      <x:c r="P493" s="52" t="str">
        <x:v>High-Cost Low-Return</x:v>
      </x:c>
      <x:c r="Q493" s="56" t="n">
        <x:v>5.0109156143535065</x:v>
      </x:c>
      <x:c r="R493" s="56" t="n">
        <x:v>1503.2746843060518</x:v>
      </x:c>
      <x:c r="S493" s="52"/>
      <x:c r="T493" s="54"/>
      <x:c r="U493" s="52"/>
      <x:c r="V493" s="52" t="n">
        <x:v>18485916</x:v>
      </x:c>
      <x:c r="W493" s="52" t="n">
        <x:v>18.485916</x:v>
      </x:c>
      <x:c r="X493" s="56" t="n">
        <x:v>81.31999973958834</x:v>
      </x:c>
      <x:c r="Y493" s="52" t="str">
        <x:v>Projected Value Risk</x:v>
      </x:c>
    </x:row>
    <x:row r="494">
      <x:c r="A494" s="52" t="str">
        <x:v>P00841-2026</x:v>
      </x:c>
      <x:c r="B494" s="52" t="str">
        <x:v>P00841</x:v>
      </x:c>
      <x:c r="C494" s="52" t="str">
        <x:v>scoot henderson</x:v>
      </x:c>
      <x:c r="D494" s="52" t="str">
        <x:v>2025-26</x:v>
      </x:c>
      <x:c r="E494" s="52" t="n">
        <x:v>2026</x:v>
      </x:c>
      <x:c r="F494" s="52" t="str">
        <x:v>Scoot Henderson</x:v>
      </x:c>
      <x:c r="G494" s="52" t="str">
        <x:v>POR</x:v>
      </x:c>
      <x:c r="H494" s="54" t="n">
        <x:v>10748040</x:v>
      </x:c>
      <x:c r="I494" s="55" t="n">
        <x:v>10.74804</x:v>
      </x:c>
      <x:c r="J494" s="52"/>
      <x:c r="K494" s="52" t="str">
        <x:v>G</x:v>
      </x:c>
      <x:c r="L494" s="52" t="str">
        <x:v>Unknown</x:v>
      </x:c>
      <x:c r="M494" s="56" t="n">
        <x:v>2.419</x:v>
      </x:c>
      <x:c r="N494" s="56" t="n">
        <x:v>725.7</x:v>
      </x:c>
      <x:c r="O494" s="56" t="n">
        <x:v>67.51928723748703</x:v>
      </x:c>
      <x:c r="P494" s="52" t="str">
        <x:v>Market Neutral</x:v>
      </x:c>
      <x:c r="Q494" s="56" t="n">
        <x:v>3.771875339725021</x:v>
      </x:c>
      <x:c r="R494" s="56" t="n">
        <x:v>1131.5626019175065</x:v>
      </x:c>
      <x:c r="S494" s="52"/>
      <x:c r="T494" s="54"/>
      <x:c r="U494" s="52"/>
      <x:c r="V494" s="52" t="n">
        <x:v>10748040</x:v>
      </x:c>
      <x:c r="W494" s="52" t="n">
        <x:v>10.74804</x:v>
      </x:c>
      <x:c r="X494" s="56" t="n">
        <x:v>105.28083277672083</x:v>
      </x:c>
      <x:c r="Y494" s="52" t="str">
        <x:v>Projected Value Risk</x:v>
      </x:c>
    </x:row>
    <x:row r="495">
      <x:c r="A495" s="52" t="str">
        <x:v>P00842-2026</x:v>
      </x:c>
      <x:c r="B495" s="52" t="str">
        <x:v>P00842</x:v>
      </x:c>
      <x:c r="C495" s="52" t="str">
        <x:v>scottie barnes</x:v>
      </x:c>
      <x:c r="D495" s="52" t="str">
        <x:v>2025-26</x:v>
      </x:c>
      <x:c r="E495" s="52" t="n">
        <x:v>2026</x:v>
      </x:c>
      <x:c r="F495" s="52" t="str">
        <x:v>Scottie Barnes</x:v>
      </x:c>
      <x:c r="G495" s="52" t="str">
        <x:v>TOR</x:v>
      </x:c>
      <x:c r="H495" s="54" t="n">
        <x:v>38661750</x:v>
      </x:c>
      <x:c r="I495" s="55" t="n">
        <x:v>38.66175</x:v>
      </x:c>
      <x:c r="J495" s="52"/>
      <x:c r="K495" s="52" t="str">
        <x:v>F</x:v>
      </x:c>
      <x:c r="L495" s="52" t="str">
        <x:v>Unknown</x:v>
      </x:c>
      <x:c r="M495" s="56" t="n">
        <x:v>11.213333333333333</x:v>
      </x:c>
      <x:c r="N495" s="56" t="n">
        <x:v>3364</x:v>
      </x:c>
      <x:c r="O495" s="56" t="n">
        <x:v>87.01106390683299</x:v>
      </x:c>
      <x:c r="P495" s="52" t="str">
        <x:v>Expensive but Worth It</x:v>
      </x:c>
      <x:c r="Q495" s="56" t="n">
        <x:v>8.78738526622139</x:v>
      </x:c>
      <x:c r="R495" s="56" t="n">
        <x:v>2636.215579866419</x:v>
      </x:c>
      <x:c r="S495" s="52"/>
      <x:c r="T495" s="54"/>
      <x:c r="U495" s="52"/>
      <x:c r="V495" s="52" t="n">
        <x:v>38661750</x:v>
      </x:c>
      <x:c r="W495" s="52" t="n">
        <x:v>38.66175</x:v>
      </x:c>
      <x:c r="X495" s="56" t="n">
        <x:v>68.18665942091134</x:v>
      </x:c>
      <x:c r="Y495" s="52" t="str">
        <x:v>Projected Value Risk</x:v>
      </x:c>
    </x:row>
    <x:row r="496">
      <x:c r="A496" s="52" t="str">
        <x:v>P00845-2026</x:v>
      </x:c>
      <x:c r="B496" s="52" t="str">
        <x:v>P00845</x:v>
      </x:c>
      <x:c r="C496" s="52" t="str">
        <x:v>scotty pippen jr</x:v>
      </x:c>
      <x:c r="D496" s="52" t="str">
        <x:v>2025-26</x:v>
      </x:c>
      <x:c r="E496" s="52" t="n">
        <x:v>2026</x:v>
      </x:c>
      <x:c r="F496" s="52" t="str">
        <x:v>Scotty Pippen Jr.</x:v>
      </x:c>
      <x:c r="G496" s="52" t="str">
        <x:v>MEM</x:v>
      </x:c>
      <x:c r="H496" s="54" t="n">
        <x:v>2270735</x:v>
      </x:c>
      <x:c r="I496" s="55" t="n">
        <x:v>2.270735</x:v>
      </x:c>
      <x:c r="J496" s="52"/>
      <x:c r="K496" s="52" t="str">
        <x:v>G</x:v>
      </x:c>
      <x:c r="L496" s="52" t="str">
        <x:v>Unknown</x:v>
      </x:c>
      <x:c r="M496" s="56" t="n">
        <x:v>0.843</x:v>
      </x:c>
      <x:c r="N496" s="56" t="n">
        <x:v>252.89999999999998</x:v>
      </x:c>
      <x:c r="O496" s="56" t="n">
        <x:v>111.37363012416682</x:v>
      </x:c>
      <x:c r="P496" s="52" t="str">
        <x:v>Insufficient Minutes / Context</x:v>
      </x:c>
      <x:c r="Q496" s="56" t="n">
        <x:v>3.012959980577555</x:v>
      </x:c>
      <x:c r="R496" s="56" t="n">
        <x:v>903.8879941732671</x:v>
      </x:c>
      <x:c r="S496" s="52"/>
      <x:c r="T496" s="54"/>
      <x:c r="U496" s="52"/>
      <x:c r="V496" s="52" t="n">
        <x:v>2270735</x:v>
      </x:c>
      <x:c r="W496" s="52" t="n">
        <x:v>2.270735</x:v>
      </x:c>
      <x:c r="X496" s="56" t="n">
        <x:v>398.0596565311527</x:v>
      </x:c>
      <x:c r="Y496" s="52" t="str">
        <x:v>Projected Neutral Value</x:v>
      </x:c>
    </x:row>
    <x:row r="497">
      <x:c r="A497" s="52" t="str">
        <x:v>P00846-2026</x:v>
      </x:c>
      <x:c r="B497" s="52" t="str">
        <x:v>P00846</x:v>
      </x:c>
      <x:c r="C497" s="52" t="str">
        <x:v>sean pedulla</x:v>
      </x:c>
      <x:c r="D497" s="52" t="str">
        <x:v>2025-26</x:v>
      </x:c>
      <x:c r="E497" s="52" t="n">
        <x:v>2026</x:v>
      </x:c>
      <x:c r="F497" s="52" t="str">
        <x:v>Sean Pedulla</x:v>
      </x:c>
      <x:c r="G497" s="52" t="str">
        <x:v>LAC</x:v>
      </x:c>
      <x:c r="H497" s="54"/>
      <x:c r="I497" s="55"/>
      <x:c r="J497" s="52"/>
      <x:c r="K497" s="52" t="str">
        <x:v>G</x:v>
      </x:c>
      <x:c r="L497" s="52" t="str">
        <x:v>Unknown</x:v>
      </x:c>
      <x:c r="M497" s="56" t="n">
        <x:v>0.07769999999999999</x:v>
      </x:c>
      <x:c r="N497" s="56" t="n">
        <x:v>23.31</x:v>
      </x:c>
      <x:c r="O497" s="56"/>
      <x:c r="P497" s="52" t="str">
        <x:v>Salary Unavailable</x:v>
      </x:c>
      <x:c r="Q497" s="56" t="n">
        <x:v>0.7128454059023666</x:v>
      </x:c>
      <x:c r="R497" s="56" t="n">
        <x:v>213.85362177071005</x:v>
      </x:c>
      <x:c r="S497" s="52"/>
      <x:c r="T497" s="54"/>
      <x:c r="U497" s="52"/>
      <x:c r="V497" s="52"/>
      <x:c r="W497" s="52"/>
      <x:c r="X497" s="56"/>
      <x:c r="Y497" s="52" t="str">
        <x:v>No Salary Baseline</x:v>
      </x:c>
    </x:row>
    <x:row r="498">
      <x:c r="A498" s="52" t="str">
        <x:v>P00850-2026</x:v>
      </x:c>
      <x:c r="B498" s="52" t="str">
        <x:v>P00850</x:v>
      </x:c>
      <x:c r="C498" s="52" t="str">
        <x:v>seth curry</x:v>
      </x:c>
      <x:c r="D498" s="52" t="str">
        <x:v>2025-26</x:v>
      </x:c>
      <x:c r="E498" s="52" t="n">
        <x:v>2026</x:v>
      </x:c>
      <x:c r="F498" s="52" t="str">
        <x:v>Seth Curry</x:v>
      </x:c>
      <x:c r="G498" s="52" t="str">
        <x:v>GSW</x:v>
      </x:c>
      <x:c r="H498" s="54" t="n">
        <x:v>1755198</x:v>
      </x:c>
      <x:c r="I498" s="55" t="n">
        <x:v>1.755198</x:v>
      </x:c>
      <x:c r="J498" s="52"/>
      <x:c r="K498" s="52" t="str">
        <x:v>G</x:v>
      </x:c>
      <x:c r="L498" s="52" t="str">
        <x:v>Unknown</x:v>
      </x:c>
      <x:c r="M498" s="56" t="n">
        <x:v>0.35800000000000004</x:v>
      </x:c>
      <x:c r="N498" s="56" t="n">
        <x:v>107.4</x:v>
      </x:c>
      <x:c r="O498" s="56" t="n">
        <x:v>61.1896777457586</x:v>
      </x:c>
      <x:c r="P498" s="52" t="str">
        <x:v>Insufficient Minutes / Context</x:v>
      </x:c>
      <x:c r="Q498" s="56" t="n">
        <x:v>1.4294771092129084</x:v>
      </x:c>
      <x:c r="R498" s="56" t="n">
        <x:v>428.8431327638723</x:v>
      </x:c>
      <x:c r="S498" s="52"/>
      <x:c r="T498" s="54"/>
      <x:c r="U498" s="52"/>
      <x:c r="V498" s="52" t="n">
        <x:v>1755198</x:v>
      </x:c>
      <x:c r="W498" s="52" t="n">
        <x:v>1.755198</x:v>
      </x:c>
      <x:c r="X498" s="56" t="n">
        <x:v>244.3274962504927</x:v>
      </x:c>
      <x:c r="Y498" s="52" t="str">
        <x:v>Projected Value Risk</x:v>
      </x:c>
    </x:row>
    <x:row r="499">
      <x:c r="A499" s="52" t="str">
        <x:v>P00852-2026</x:v>
      </x:c>
      <x:c r="B499" s="52" t="str">
        <x:v>P00852</x:v>
      </x:c>
      <x:c r="C499" s="52" t="str">
        <x:v>shaedon sharpe</x:v>
      </x:c>
      <x:c r="D499" s="52" t="str">
        <x:v>2025-26</x:v>
      </x:c>
      <x:c r="E499" s="52" t="n">
        <x:v>2026</x:v>
      </x:c>
      <x:c r="F499" s="52" t="str">
        <x:v>Shaedon Sharpe</x:v>
      </x:c>
      <x:c r="G499" s="52" t="str">
        <x:v>POR</x:v>
      </x:c>
      <x:c r="H499" s="54" t="n">
        <x:v>8399983</x:v>
      </x:c>
      <x:c r="I499" s="55" t="n">
        <x:v>8.399983</x:v>
      </x:c>
      <x:c r="J499" s="52"/>
      <x:c r="K499" s="52" t="str">
        <x:v>G</x:v>
      </x:c>
      <x:c r="L499" s="52" t="str">
        <x:v>Unknown</x:v>
      </x:c>
      <x:c r="M499" s="56" t="n">
        <x:v>5.243333333333333</x:v>
      </x:c>
      <x:c r="N499" s="56" t="n">
        <x:v>1573</x:v>
      </x:c>
      <x:c r="O499" s="56" t="n">
        <x:v>187.26228374509805</x:v>
      </x:c>
      <x:c r="P499" s="52" t="str">
        <x:v>Market Neutral</x:v>
      </x:c>
      <x:c r="Q499" s="56" t="n">
        <x:v>5.927304192007273</x:v>
      </x:c>
      <x:c r="R499" s="56" t="n">
        <x:v>1778.1912576021828</x:v>
      </x:c>
      <x:c r="S499" s="52"/>
      <x:c r="T499" s="54"/>
      <x:c r="U499" s="52"/>
      <x:c r="V499" s="52" t="n">
        <x:v>8399983</x:v>
      </x:c>
      <x:c r="W499" s="52" t="n">
        <x:v>8.399983</x:v>
      </x:c>
      <x:c r="X499" s="56" t="n">
        <x:v>211.6898638487938</x:v>
      </x:c>
      <x:c r="Y499" s="52" t="str">
        <x:v>Projected Value Risk</x:v>
      </x:c>
    </x:row>
    <x:row r="500">
      <x:c r="A500" s="52" t="str">
        <x:v>P00853-2026</x:v>
      </x:c>
      <x:c r="B500" s="52" t="str">
        <x:v>P00853</x:v>
      </x:c>
      <x:c r="C500" s="52" t="str">
        <x:v>shai gilgeous alexander</x:v>
      </x:c>
      <x:c r="D500" s="52" t="str">
        <x:v>2025-26</x:v>
      </x:c>
      <x:c r="E500" s="52" t="n">
        <x:v>2026</x:v>
      </x:c>
      <x:c r="F500" s="52" t="str">
        <x:v>Shai Gilgeous-Alexander</x:v>
      </x:c>
      <x:c r="G500" s="52" t="str">
        <x:v>OKC</x:v>
      </x:c>
      <x:c r="H500" s="54" t="n">
        <x:v>38333050</x:v>
      </x:c>
      <x:c r="I500" s="55" t="n">
        <x:v>38.33305</x:v>
      </x:c>
      <x:c r="J500" s="52"/>
      <x:c r="K500" s="52" t="str">
        <x:v>G</x:v>
      </x:c>
      <x:c r="L500" s="52" t="str">
        <x:v>Unknown</x:v>
      </x:c>
      <x:c r="M500" s="56" t="n">
        <x:v>11.460266666666666</x:v>
      </x:c>
      <x:c r="N500" s="56" t="n">
        <x:v>3438.08</x:v>
      </x:c>
      <x:c r="O500" s="56" t="n">
        <x:v>89.68970640217775</x:v>
      </x:c>
      <x:c r="P500" s="52" t="str">
        <x:v>Expensive but Worth It</x:v>
      </x:c>
      <x:c r="Q500" s="56" t="n">
        <x:v>10.455044195104303</x:v>
      </x:c>
      <x:c r="R500" s="56" t="n">
        <x:v>3136.5132585312917</x:v>
      </x:c>
      <x:c r="S500" s="52"/>
      <x:c r="T500" s="54"/>
      <x:c r="U500" s="52"/>
      <x:c r="V500" s="52" t="n">
        <x:v>38333050</x:v>
      </x:c>
      <x:c r="W500" s="52" t="n">
        <x:v>38.33305</x:v>
      </x:c>
      <x:c r="X500" s="56" t="n">
        <x:v>81.82268978156687</x:v>
      </x:c>
      <x:c r="Y500" s="52" t="str">
        <x:v>Projected Value Risk</x:v>
      </x:c>
    </x:row>
    <x:row r="501">
      <x:c r="A501" s="52" t="str">
        <x:v>P00857-2026</x:v>
      </x:c>
      <x:c r="B501" s="52" t="str">
        <x:v>P00857</x:v>
      </x:c>
      <x:c r="C501" s="52" t="str">
        <x:v>sharife cooper</x:v>
      </x:c>
      <x:c r="D501" s="52" t="str">
        <x:v>2025-26</x:v>
      </x:c>
      <x:c r="E501" s="52" t="n">
        <x:v>2026</x:v>
      </x:c>
      <x:c r="F501" s="52" t="str">
        <x:v>Sharife Cooper</x:v>
      </x:c>
      <x:c r="G501" s="52" t="str">
        <x:v>WAS</x:v>
      </x:c>
      <x:c r="H501" s="54"/>
      <x:c r="I501" s="55"/>
      <x:c r="J501" s="52"/>
      <x:c r="K501" s="52" t="str">
        <x:v>G</x:v>
      </x:c>
      <x:c r="L501" s="52" t="str">
        <x:v>Unknown</x:v>
      </x:c>
      <x:c r="M501" s="56" t="n">
        <x:v>2.0664</x:v>
      </x:c>
      <x:c r="N501" s="56" t="n">
        <x:v>619.92</x:v>
      </x:c>
      <x:c r="O501" s="56"/>
      <x:c r="P501" s="52" t="str">
        <x:v>Salary Unavailable</x:v>
      </x:c>
      <x:c r="Q501" s="56" t="n">
        <x:v>2.5631070050246754</x:v>
      </x:c>
      <x:c r="R501" s="56" t="n">
        <x:v>768.9321015074025</x:v>
      </x:c>
      <x:c r="S501" s="52"/>
      <x:c r="T501" s="54"/>
      <x:c r="U501" s="52"/>
      <x:c r="V501" s="52"/>
      <x:c r="W501" s="52"/>
      <x:c r="X501" s="56"/>
      <x:c r="Y501" s="52" t="str">
        <x:v>No Salary Baseline</x:v>
      </x:c>
    </x:row>
    <x:row r="502">
      <x:c r="A502" s="52" t="str">
        <x:v>P00858-2026</x:v>
      </x:c>
      <x:c r="B502" s="52" t="str">
        <x:v>P00858</x:v>
      </x:c>
      <x:c r="C502" s="52" t="str">
        <x:v>sidy cissoko</x:v>
      </x:c>
      <x:c r="D502" s="52" t="str">
        <x:v>2025-26</x:v>
      </x:c>
      <x:c r="E502" s="52" t="n">
        <x:v>2026</x:v>
      </x:c>
      <x:c r="F502" s="52" t="str">
        <x:v>Sidy Cissoko</x:v>
      </x:c>
      <x:c r="G502" s="52" t="str">
        <x:v>POR</x:v>
      </x:c>
      <x:c r="H502" s="54" t="n">
        <x:v>688243</x:v>
      </x:c>
      <x:c r="I502" s="55" t="n">
        <x:v>0.688243</x:v>
      </x:c>
      <x:c r="J502" s="52"/>
      <x:c r="K502" s="52" t="str">
        <x:v>G</x:v>
      </x:c>
      <x:c r="L502" s="52" t="str">
        <x:v>Unknown</x:v>
      </x:c>
      <x:c r="M502" s="56" t="n">
        <x:v>3.0225</x:v>
      </x:c>
      <x:c r="N502" s="56" t="n">
        <x:v>906.75</x:v>
      </x:c>
      <x:c r="O502" s="56" t="n">
        <x:v>1317.4852486694379</x:v>
      </x:c>
      <x:c r="P502" s="52" t="str">
        <x:v>Efficient Role Player</x:v>
      </x:c>
      <x:c r="Q502" s="56" t="n">
        <x:v>2.594351507062002</x:v>
      </x:c>
      <x:c r="R502" s="56" t="n">
        <x:v>778.3054521186004</x:v>
      </x:c>
      <x:c r="S502" s="52"/>
      <x:c r="T502" s="54"/>
      <x:c r="U502" s="52"/>
      <x:c r="V502" s="52" t="n">
        <x:v>688243</x:v>
      </x:c>
      <x:c r="W502" s="52" t="n">
        <x:v>0.688243</x:v>
      </x:c>
      <x:c r="X502" s="56" t="n">
        <x:v>1130.8585079958682</x:v>
      </x:c>
      <x:c r="Y502" s="52" t="str">
        <x:v>Projected Bargain</x:v>
      </x:c>
    </x:row>
    <x:row r="503">
      <x:c r="A503" s="52" t="str">
        <x:v>P00859-2026</x:v>
      </x:c>
      <x:c r="B503" s="52" t="str">
        <x:v>P00859</x:v>
      </x:c>
      <x:c r="C503" s="52" t="str">
        <x:v>simone fontecchio</x:v>
      </x:c>
      <x:c r="D503" s="52" t="str">
        <x:v>2025-26</x:v>
      </x:c>
      <x:c r="E503" s="52" t="n">
        <x:v>2026</x:v>
      </x:c>
      <x:c r="F503" s="52" t="str">
        <x:v>Simone Fontecchio</x:v>
      </x:c>
      <x:c r="G503" s="52" t="str">
        <x:v>MIA</x:v>
      </x:c>
      <x:c r="H503" s="54" t="n">
        <x:v>8307692</x:v>
      </x:c>
      <x:c r="I503" s="55" t="n">
        <x:v>8.307692</x:v>
      </x:c>
      <x:c r="J503" s="52"/>
      <x:c r="K503" s="52" t="str">
        <x:v>F</x:v>
      </x:c>
      <x:c r="L503" s="52" t="str">
        <x:v>Unknown</x:v>
      </x:c>
      <x:c r="M503" s="56" t="n">
        <x:v>3.57</x:v>
      </x:c>
      <x:c r="N503" s="56" t="n">
        <x:v>1071</x:v>
      </x:c>
      <x:c r="O503" s="56" t="n">
        <x:v>128.9166714413582</x:v>
      </x:c>
      <x:c r="P503" s="52" t="str">
        <x:v>Market Neutral</x:v>
      </x:c>
      <x:c r="Q503" s="56" t="n">
        <x:v>3.2591155573438577</x:v>
      </x:c>
      <x:c r="R503" s="56" t="n">
        <x:v>977.7346672031573</x:v>
      </x:c>
      <x:c r="S503" s="52"/>
      <x:c r="T503" s="54"/>
      <x:c r="U503" s="52"/>
      <x:c r="V503" s="52" t="n">
        <x:v>8307692</x:v>
      </x:c>
      <x:c r="W503" s="52" t="n">
        <x:v>8.307692</x:v>
      </x:c>
      <x:c r="X503" s="56" t="n">
        <x:v>117.69028837409444</x:v>
      </x:c>
      <x:c r="Y503" s="52" t="str">
        <x:v>Projected Value Risk</x:v>
      </x:c>
    </x:row>
    <x:row r="504">
      <x:c r="A504" s="52" t="str">
        <x:v>P00860-2026</x:v>
      </x:c>
      <x:c r="B504" s="52" t="str">
        <x:v>P00860</x:v>
      </x:c>
      <x:c r="C504" s="52" t="str">
        <x:v>sion james</x:v>
      </x:c>
      <x:c r="D504" s="52" t="str">
        <x:v>2025-26</x:v>
      </x:c>
      <x:c r="E504" s="52" t="n">
        <x:v>2026</x:v>
      </x:c>
      <x:c r="F504" s="52" t="str">
        <x:v>Sion James</x:v>
      </x:c>
      <x:c r="G504" s="52" t="str">
        <x:v>CHO</x:v>
      </x:c>
      <x:c r="H504" s="54" t="n">
        <x:v>2296274</x:v>
      </x:c>
      <x:c r="I504" s="55" t="n">
        <x:v>2.296274</x:v>
      </x:c>
      <x:c r="J504" s="52"/>
      <x:c r="K504" s="52" t="str">
        <x:v>G</x:v>
      </x:c>
      <x:c r="L504" s="52" t="str">
        <x:v>Unknown</x:v>
      </x:c>
      <x:c r="M504" s="56" t="n">
        <x:v>3.8813333333333335</x:v>
      </x:c>
      <x:c r="N504" s="56" t="n">
        <x:v>1164.4</x:v>
      </x:c>
      <x:c r="O504" s="56" t="n">
        <x:v>507.08234296081395</x:v>
      </x:c>
      <x:c r="P504" s="52" t="str">
        <x:v>Efficient Role Player</x:v>
      </x:c>
      <x:c r="Q504" s="56" t="n">
        <x:v>3.0352380802536585</x:v>
      </x:c>
      <x:c r="R504" s="56" t="n">
        <x:v>910.5714240760984</x:v>
      </x:c>
      <x:c r="S504" s="52"/>
      <x:c r="T504" s="54"/>
      <x:c r="U504" s="52"/>
      <x:c r="V504" s="52" t="n">
        <x:v>2296274</x:v>
      </x:c>
      <x:c r="W504" s="52" t="n">
        <x:v>2.296274</x:v>
      </x:c>
      <x:c r="X504" s="56" t="n">
        <x:v>396.54301885406466</x:v>
      </x:c>
      <x:c r="Y504" s="52" t="str">
        <x:v>Projected Neutral Value</x:v>
      </x:c>
    </x:row>
    <x:row r="505">
      <x:c r="A505" s="52" t="str">
        <x:v>P00861-2026</x:v>
      </x:c>
      <x:c r="B505" s="52" t="str">
        <x:v>P00861</x:v>
      </x:c>
      <x:c r="C505" s="52" t="str">
        <x:v>skal labissiere</x:v>
      </x:c>
      <x:c r="D505" s="52" t="str">
        <x:v>2025-26</x:v>
      </x:c>
      <x:c r="E505" s="52" t="n">
        <x:v>2026</x:v>
      </x:c>
      <x:c r="F505" s="52" t="str">
        <x:v>Skal Labissiere</x:v>
      </x:c>
      <x:c r="G505" s="52" t="str">
        <x:v>WAS</x:v>
      </x:c>
      <x:c r="H505" s="54"/>
      <x:c r="I505" s="55"/>
      <x:c r="J505" s="52"/>
      <x:c r="K505" s="52" t="str">
        <x:v>C</x:v>
      </x:c>
      <x:c r="L505" s="52" t="str">
        <x:v>Center</x:v>
      </x:c>
      <x:c r="M505" s="56" t="n">
        <x:v>0.121</x:v>
      </x:c>
      <x:c r="N505" s="56" t="n">
        <x:v>36.3</x:v>
      </x:c>
      <x:c r="O505" s="56"/>
      <x:c r="P505" s="52" t="str">
        <x:v>Salary Unavailable</x:v>
      </x:c>
      <x:c r="Q505" s="56" t="n">
        <x:v>1.5234604818424933</x:v>
      </x:c>
      <x:c r="R505" s="56" t="n">
        <x:v>457.03814455274755</x:v>
      </x:c>
      <x:c r="S505" s="52"/>
      <x:c r="T505" s="54"/>
      <x:c r="U505" s="52"/>
      <x:c r="V505" s="52"/>
      <x:c r="W505" s="52"/>
      <x:c r="X505" s="56"/>
      <x:c r="Y505" s="52" t="str">
        <x:v>No Salary Baseline</x:v>
      </x:c>
    </x:row>
    <x:row r="506">
      <x:c r="A506" s="52" t="str">
        <x:v>P00865-2026</x:v>
      </x:c>
      <x:c r="B506" s="52" t="str">
        <x:v>P00865</x:v>
      </x:c>
      <x:c r="C506" s="52" t="str">
        <x:v>spencer jones</x:v>
      </x:c>
      <x:c r="D506" s="52" t="str">
        <x:v>2025-26</x:v>
      </x:c>
      <x:c r="E506" s="52" t="n">
        <x:v>2026</x:v>
      </x:c>
      <x:c r="F506" s="52" t="str">
        <x:v>Spencer Jones</x:v>
      </x:c>
      <x:c r="G506" s="52" t="str">
        <x:v>DEN</x:v>
      </x:c>
      <x:c r="H506" s="54" t="n">
        <x:v>623967</x:v>
      </x:c>
      <x:c r="I506" s="55" t="n">
        <x:v>0.623967</x:v>
      </x:c>
      <x:c r="J506" s="52"/>
      <x:c r="K506" s="52" t="str">
        <x:v>F</x:v>
      </x:c>
      <x:c r="L506" s="52" t="str">
        <x:v>Unknown</x:v>
      </x:c>
      <x:c r="M506" s="56" t="n">
        <x:v>2.9994666666666667</x:v>
      </x:c>
      <x:c r="N506" s="56" t="n">
        <x:v>899.84</x:v>
      </x:c>
      <x:c r="O506" s="56" t="n">
        <x:v>1442.1275484120154</x:v>
      </x:c>
      <x:c r="P506" s="52" t="str">
        <x:v>Efficient Role Player</x:v>
      </x:c>
      <x:c r="Q506" s="56" t="n">
        <x:v>2.735441154795032</x:v>
      </x:c>
      <x:c r="R506" s="56" t="n">
        <x:v>820.6323464385098</x:v>
      </x:c>
      <x:c r="S506" s="52"/>
      <x:c r="T506" s="54"/>
      <x:c r="U506" s="52"/>
      <x:c r="V506" s="52" t="n">
        <x:v>623967</x:v>
      </x:c>
      <x:c r="W506" s="52" t="n">
        <x:v>0.623967</x:v>
      </x:c>
      <x:c r="X506" s="56" t="n">
        <x:v>1315.1854928842547</x:v>
      </x:c>
      <x:c r="Y506" s="52" t="str">
        <x:v>Projected Bargain</x:v>
      </x:c>
    </x:row>
    <x:row r="507">
      <x:c r="A507" s="52" t="str">
        <x:v>P00867-2026</x:v>
      </x:c>
      <x:c r="B507" s="52" t="str">
        <x:v>P00867</x:v>
      </x:c>
      <x:c r="C507" s="52" t="str">
        <x:v>stanley umude</x:v>
      </x:c>
      <x:c r="D507" s="52" t="str">
        <x:v>2025-26</x:v>
      </x:c>
      <x:c r="E507" s="52" t="n">
        <x:v>2026</x:v>
      </x:c>
      <x:c r="F507" s="52" t="str">
        <x:v>Stanley Umude</x:v>
      </x:c>
      <x:c r="G507" s="52" t="str">
        <x:v>SAS</x:v>
      </x:c>
      <x:c r="H507" s="54"/>
      <x:c r="I507" s="55"/>
      <x:c r="J507" s="52"/>
      <x:c r="K507" s="52" t="str">
        <x:v>G</x:v>
      </x:c>
      <x:c r="L507" s="52" t="str">
        <x:v>Unknown</x:v>
      </x:c>
      <x:c r="M507" s="56" t="n">
        <x:v>0.021666666666666667</x:v>
      </x:c>
      <x:c r="N507" s="56" t="n">
        <x:v>6.5</x:v>
      </x:c>
      <x:c r="O507" s="56"/>
      <x:c r="P507" s="52" t="str">
        <x:v>Salary Unavailable</x:v>
      </x:c>
      <x:c r="Q507" s="56" t="n">
        <x:v>0.5793842549153928</x:v>
      </x:c>
      <x:c r="R507" s="56" t="n">
        <x:v>173.8152764746181</x:v>
      </x:c>
      <x:c r="S507" s="52"/>
      <x:c r="T507" s="54"/>
      <x:c r="U507" s="52"/>
      <x:c r="V507" s="52"/>
      <x:c r="W507" s="52"/>
      <x:c r="X507" s="56"/>
      <x:c r="Y507" s="52" t="str">
        <x:v>No Salary Baseline</x:v>
      </x:c>
    </x:row>
    <x:row r="508">
      <x:c r="A508" s="52" t="str">
        <x:v>P00868-2026</x:v>
      </x:c>
      <x:c r="B508" s="52" t="str">
        <x:v>P00868</x:v>
      </x:c>
      <x:c r="C508" s="52" t="str">
        <x:v>stephen curry</x:v>
      </x:c>
      <x:c r="D508" s="52" t="str">
        <x:v>2025-26</x:v>
      </x:c>
      <x:c r="E508" s="52" t="n">
        <x:v>2026</x:v>
      </x:c>
      <x:c r="F508" s="52" t="str">
        <x:v>Stephen Curry</x:v>
      </x:c>
      <x:c r="G508" s="52" t="str">
        <x:v>GSW</x:v>
      </x:c>
      <x:c r="H508" s="54" t="n">
        <x:v>59606817</x:v>
      </x:c>
      <x:c r="I508" s="55" t="n">
        <x:v>59.606817</x:v>
      </x:c>
      <x:c r="J508" s="52"/>
      <x:c r="K508" s="52" t="str">
        <x:v>G</x:v>
      </x:c>
      <x:c r="L508" s="52" t="str">
        <x:v>Unknown</x:v>
      </x:c>
      <x:c r="M508" s="56" t="n">
        <x:v>5.6860333333333335</x:v>
      </x:c>
      <x:c r="N508" s="56" t="n">
        <x:v>1705.81</x:v>
      </x:c>
      <x:c r="O508" s="56" t="n">
        <x:v>28.617699884897394</x:v>
      </x:c>
      <x:c r="P508" s="52" t="str">
        <x:v>High-Cost Low-Return</x:v>
      </x:c>
      <x:c r="Q508" s="56" t="n">
        <x:v>7.047495945108039</x:v>
      </x:c>
      <x:c r="R508" s="56" t="n">
        <x:v>2114.2487835324114</x:v>
      </x:c>
      <x:c r="S508" s="52"/>
      <x:c r="T508" s="54"/>
      <x:c r="U508" s="52"/>
      <x:c r="V508" s="52" t="n">
        <x:v>59606817</x:v>
      </x:c>
      <x:c r="W508" s="52" t="n">
        <x:v>59.606817</x:v>
      </x:c>
      <x:c r="X508" s="56" t="n">
        <x:v>35.46991585765117</x:v>
      </x:c>
      <x:c r="Y508" s="52" t="str">
        <x:v>Projected Value Risk</x:v>
      </x:c>
    </x:row>
    <x:row r="509">
      <x:c r="A509" s="52" t="str">
        <x:v>P00869-2026</x:v>
      </x:c>
      <x:c r="B509" s="52" t="str">
        <x:v>P00869</x:v>
      </x:c>
      <x:c r="C509" s="52" t="str">
        <x:v>stephon castle</x:v>
      </x:c>
      <x:c r="D509" s="52" t="str">
        <x:v>2025-26</x:v>
      </x:c>
      <x:c r="E509" s="52" t="n">
        <x:v>2026</x:v>
      </x:c>
      <x:c r="F509" s="52" t="str">
        <x:v>Stephon Castle</x:v>
      </x:c>
      <x:c r="G509" s="52" t="str">
        <x:v>SAS</x:v>
      </x:c>
      <x:c r="H509" s="54" t="n">
        <x:v>9560520</x:v>
      </x:c>
      <x:c r="I509" s="55" t="n">
        <x:v>9.56052</x:v>
      </x:c>
      <x:c r="J509" s="52"/>
      <x:c r="K509" s="52" t="str">
        <x:v>G</x:v>
      </x:c>
      <x:c r="L509" s="52" t="str">
        <x:v>Unknown</x:v>
      </x:c>
      <x:c r="M509" s="56" t="n">
        <x:v>7.969600000000001</x:v>
      </x:c>
      <x:c r="N509" s="56" t="n">
        <x:v>2390.88</x:v>
      </x:c>
      <x:c r="O509" s="56" t="n">
        <x:v>250.07844761582007</x:v>
      </x:c>
      <x:c r="P509" s="52" t="str">
        <x:v>Market Neutral</x:v>
      </x:c>
      <x:c r="Q509" s="56" t="n">
        <x:v>6.932943747932059</x:v>
      </x:c>
      <x:c r="R509" s="56" t="n">
        <x:v>2079.883124379618</x:v>
      </x:c>
      <x:c r="S509" s="52"/>
      <x:c r="T509" s="54"/>
      <x:c r="U509" s="52"/>
      <x:c r="V509" s="52" t="n">
        <x:v>9560520</x:v>
      </x:c>
      <x:c r="W509" s="52" t="n">
        <x:v>9.56052</x:v>
      </x:c>
      <x:c r="X509" s="56" t="n">
        <x:v>217.54916305594443</x:v>
      </x:c>
      <x:c r="Y509" s="52" t="str">
        <x:v>Projected Value Risk</x:v>
      </x:c>
    </x:row>
    <x:row r="510">
      <x:c r="A510" s="52" t="str">
        <x:v>P00871-2026</x:v>
      </x:c>
      <x:c r="B510" s="52" t="str">
        <x:v>P00871</x:v>
      </x:c>
      <x:c r="C510" s="52" t="str">
        <x:v>steven adams</x:v>
      </x:c>
      <x:c r="D510" s="52" t="str">
        <x:v>2025-26</x:v>
      </x:c>
      <x:c r="E510" s="52" t="n">
        <x:v>2026</x:v>
      </x:c>
      <x:c r="F510" s="52" t="str">
        <x:v>Steven Adams</x:v>
      </x:c>
      <x:c r="G510" s="52" t="str">
        <x:v>HOU</x:v>
      </x:c>
      <x:c r="H510" s="54" t="n">
        <x:v>14130434</x:v>
      </x:c>
      <x:c r="I510" s="55" t="n">
        <x:v>14.130434</x:v>
      </x:c>
      <x:c r="J510" s="52"/>
      <x:c r="K510" s="52" t="str">
        <x:v>C</x:v>
      </x:c>
      <x:c r="L510" s="52" t="str">
        <x:v>Center</x:v>
      </x:c>
      <x:c r="M510" s="56" t="n">
        <x:v>2.2581333333333333</x:v>
      </x:c>
      <x:c r="N510" s="56" t="n">
        <x:v>677.4399999999999</x:v>
      </x:c>
      <x:c r="O510" s="56" t="n">
        <x:v>47.94191034755195</x:v>
      </x:c>
      <x:c r="P510" s="52" t="str">
        <x:v>Market Neutral</x:v>
      </x:c>
      <x:c r="Q510" s="56" t="n">
        <x:v>3.018217978727139</x:v>
      </x:c>
      <x:c r="R510" s="56" t="n">
        <x:v>905.4653936181412</x:v>
      </x:c>
      <x:c r="S510" s="52"/>
      <x:c r="T510" s="54"/>
      <x:c r="U510" s="52"/>
      <x:c r="V510" s="52" t="n">
        <x:v>14130434</x:v>
      </x:c>
      <x:c r="W510" s="52" t="n">
        <x:v>14.130434</x:v>
      </x:c>
      <x:c r="X510" s="56" t="n">
        <x:v>64.07909294351053</x:v>
      </x:c>
      <x:c r="Y510" s="52" t="str">
        <x:v>Projected Value Risk</x:v>
      </x:c>
    </x:row>
    <x:row r="511">
      <x:c r="A511" s="52" t="str">
        <x:v>P00872-2026</x:v>
      </x:c>
      <x:c r="B511" s="52" t="str">
        <x:v>P00872</x:v>
      </x:c>
      <x:c r="C511" s="52" t="str">
        <x:v>svi mykhailiuk</x:v>
      </x:c>
      <x:c r="D511" s="52" t="str">
        <x:v>2025-26</x:v>
      </x:c>
      <x:c r="E511" s="52" t="n">
        <x:v>2026</x:v>
      </x:c>
      <x:c r="F511" s="52" t="str">
        <x:v>Svi Mykhailiuk</x:v>
      </x:c>
      <x:c r="G511" s="52" t="str">
        <x:v>UTA</x:v>
      </x:c>
      <x:c r="H511" s="54" t="n">
        <x:v>3675000</x:v>
      </x:c>
      <x:c r="I511" s="55" t="n">
        <x:v>3.675</x:v>
      </x:c>
      <x:c r="J511" s="52"/>
      <x:c r="K511" s="52" t="str">
        <x:v>G</x:v>
      </x:c>
      <x:c r="L511" s="52" t="str">
        <x:v>Unknown</x:v>
      </x:c>
      <x:c r="M511" s="56" t="n">
        <x:v>2.7083333333333335</x:v>
      </x:c>
      <x:c r="N511" s="56" t="n">
        <x:v>812.5</x:v>
      </x:c>
      <x:c r="O511" s="56" t="n">
        <x:v>221.08843537414967</x:v>
      </x:c>
      <x:c r="P511" s="52" t="str">
        <x:v>Market Neutral</x:v>
      </x:c>
      <x:c r="Q511" s="56" t="n">
        <x:v>2.9492126472516023</x:v>
      </x:c>
      <x:c r="R511" s="56" t="n">
        <x:v>884.7637941754807</x:v>
      </x:c>
      <x:c r="S511" s="52"/>
      <x:c r="T511" s="54"/>
      <x:c r="U511" s="52"/>
      <x:c r="V511" s="52" t="n">
        <x:v>3675000</x:v>
      </x:c>
      <x:c r="W511" s="52" t="n">
        <x:v>3.675</x:v>
      </x:c>
      <x:c r="X511" s="56" t="n">
        <x:v>240.75205283686552</x:v>
      </x:c>
      <x:c r="Y511" s="52" t="str">
        <x:v>Projected Value Risk</x:v>
      </x:c>
    </x:row>
    <x:row r="512">
      <x:c r="A512" s="52" t="str">
        <x:v>P00873-2026</x:v>
      </x:c>
      <x:c r="B512" s="52" t="str">
        <x:v>P00873</x:v>
      </x:c>
      <x:c r="C512" s="52" t="str">
        <x:v>t j mcconnell</x:v>
      </x:c>
      <x:c r="D512" s="52" t="str">
        <x:v>2025-26</x:v>
      </x:c>
      <x:c r="E512" s="52" t="n">
        <x:v>2026</x:v>
      </x:c>
      <x:c r="F512" s="52" t="str">
        <x:v>T.J. McConnell</x:v>
      </x:c>
      <x:c r="G512" s="52" t="str">
        <x:v>IND</x:v>
      </x:c>
      <x:c r="H512" s="54" t="n">
        <x:v>10200000</x:v>
      </x:c>
      <x:c r="I512" s="55" t="n">
        <x:v>10.2</x:v>
      </x:c>
      <x:c r="J512" s="52"/>
      <x:c r="K512" s="52" t="str">
        <x:v>G</x:v>
      </x:c>
      <x:c r="L512" s="52" t="str">
        <x:v>Unknown</x:v>
      </x:c>
      <x:c r="M512" s="56" t="n">
        <x:v>4.142133333333333</x:v>
      </x:c>
      <x:c r="N512" s="56" t="n">
        <x:v>1242.6399999999999</x:v>
      </x:c>
      <x:c r="O512" s="56" t="n">
        <x:v>121.82745098039216</x:v>
      </x:c>
      <x:c r="P512" s="52" t="str">
        <x:v>Market Neutral</x:v>
      </x:c>
      <x:c r="Q512" s="56" t="n">
        <x:v>4.00199447176655</x:v>
      </x:c>
      <x:c r="R512" s="56" t="n">
        <x:v>1200.5983415299654</x:v>
      </x:c>
      <x:c r="S512" s="52"/>
      <x:c r="T512" s="54"/>
      <x:c r="U512" s="52"/>
      <x:c r="V512" s="52" t="n">
        <x:v>10200000</x:v>
      </x:c>
      <x:c r="W512" s="52" t="n">
        <x:v>10.2</x:v>
      </x:c>
      <x:c r="X512" s="56" t="n">
        <x:v>117.70571975783976</x:v>
      </x:c>
      <x:c r="Y512" s="52" t="str">
        <x:v>Projected Value Risk</x:v>
      </x:c>
    </x:row>
    <x:row r="513">
      <x:c r="A513" s="52" t="str">
        <x:v>P00876-2026</x:v>
      </x:c>
      <x:c r="B513" s="52" t="str">
        <x:v>P00876</x:v>
      </x:c>
      <x:c r="C513" s="52" t="str">
        <x:v>taelon peter</x:v>
      </x:c>
      <x:c r="D513" s="52" t="str">
        <x:v>2025-26</x:v>
      </x:c>
      <x:c r="E513" s="52" t="n">
        <x:v>2026</x:v>
      </x:c>
      <x:c r="F513" s="52" t="str">
        <x:v>Taelon Peter</x:v>
      </x:c>
      <x:c r="G513" s="52" t="str">
        <x:v>IND</x:v>
      </x:c>
      <x:c r="H513" s="54"/>
      <x:c r="I513" s="55"/>
      <x:c r="J513" s="52"/>
      <x:c r="K513" s="52" t="str">
        <x:v>G</x:v>
      </x:c>
      <x:c r="L513" s="52" t="str">
        <x:v>Unknown</x:v>
      </x:c>
      <x:c r="M513" s="56" t="n">
        <x:v>1.2375333333333334</x:v>
      </x:c>
      <x:c r="N513" s="56" t="n">
        <x:v>371.26</x:v>
      </x:c>
      <x:c r="O513" s="56"/>
      <x:c r="P513" s="52" t="str">
        <x:v>Salary Unavailable</x:v>
      </x:c>
      <x:c r="Q513" s="56" t="n">
        <x:v>1.662943517260996</x:v>
      </x:c>
      <x:c r="R513" s="56" t="n">
        <x:v>498.8830551782987</x:v>
      </x:c>
      <x:c r="S513" s="52"/>
      <x:c r="T513" s="54"/>
      <x:c r="U513" s="52"/>
      <x:c r="V513" s="52"/>
      <x:c r="W513" s="52"/>
      <x:c r="X513" s="56"/>
      <x:c r="Y513" s="52" t="str">
        <x:v>No Salary Baseline</x:v>
      </x:c>
    </x:row>
    <x:row r="514">
      <x:c r="A514" s="52" t="str">
        <x:v>P00877-2026</x:v>
      </x:c>
      <x:c r="B514" s="52" t="str">
        <x:v>P00877</x:v>
      </x:c>
      <x:c r="C514" s="52" t="str">
        <x:v>taj gibson</x:v>
      </x:c>
      <x:c r="D514" s="52" t="str">
        <x:v>2025-26</x:v>
      </x:c>
      <x:c r="E514" s="52" t="n">
        <x:v>2026</x:v>
      </x:c>
      <x:c r="F514" s="52" t="str">
        <x:v>Taj Gibson</x:v>
      </x:c>
      <x:c r="G514" s="52" t="str">
        <x:v>MEM</x:v>
      </x:c>
      <x:c r="H514" s="54" t="n">
        <x:v>960753</x:v>
      </x:c>
      <x:c r="I514" s="55" t="n">
        <x:v>0.960753</x:v>
      </x:c>
      <x:c r="J514" s="52"/>
      <x:c r="K514" s="52" t="str">
        <x:v>F</x:v>
      </x:c>
      <x:c r="L514" s="52" t="str">
        <x:v>Unknown</x:v>
      </x:c>
      <x:c r="M514" s="56" t="n">
        <x:v>0.278</x:v>
      </x:c>
      <x:c r="N514" s="56" t="n">
        <x:v>83.4</x:v>
      </x:c>
      <x:c r="O514" s="56" t="n">
        <x:v>86.80691082931826</x:v>
      </x:c>
      <x:c r="P514" s="52" t="str">
        <x:v>Insufficient Minutes / Context</x:v>
      </x:c>
      <x:c r="Q514" s="56" t="n">
        <x:v>1.0047370379139295</x:v>
      </x:c>
      <x:c r="R514" s="56" t="n">
        <x:v>301.4211113741791</x:v>
      </x:c>
      <x:c r="S514" s="52"/>
      <x:c r="T514" s="54"/>
      <x:c r="U514" s="52"/>
      <x:c r="V514" s="52" t="n">
        <x:v>960753</x:v>
      </x:c>
      <x:c r="W514" s="52" t="n">
        <x:v>0.960753</x:v>
      </x:c>
      <x:c r="X514" s="56" t="n">
        <x:v>313.734239054345</x:v>
      </x:c>
      <x:c r="Y514" s="52" t="str">
        <x:v>Projected Neutral Value</x:v>
      </x:c>
    </x:row>
    <x:row r="515">
      <x:c r="A515" s="52" t="str">
        <x:v>P00879-2026</x:v>
      </x:c>
      <x:c r="B515" s="52" t="str">
        <x:v>P00879</x:v>
      </x:c>
      <x:c r="C515" s="52" t="str">
        <x:v>tari eason</x:v>
      </x:c>
      <x:c r="D515" s="52" t="str">
        <x:v>2025-26</x:v>
      </x:c>
      <x:c r="E515" s="52" t="n">
        <x:v>2026</x:v>
      </x:c>
      <x:c r="F515" s="52" t="str">
        <x:v>Tari Eason</x:v>
      </x:c>
      <x:c r="G515" s="52" t="str">
        <x:v>HOU</x:v>
      </x:c>
      <x:c r="H515" s="54" t="n">
        <x:v>5675766</x:v>
      </x:c>
      <x:c r="I515" s="55" t="n">
        <x:v>5.675766</x:v>
      </x:c>
      <x:c r="J515" s="52"/>
      <x:c r="K515" s="52" t="str">
        <x:v>F</x:v>
      </x:c>
      <x:c r="L515" s="52" t="str">
        <x:v>Unknown</x:v>
      </x:c>
      <x:c r="M515" s="56" t="n">
        <x:v>4.802</x:v>
      </x:c>
      <x:c r="N515" s="56" t="n">
        <x:v>1440.6</x:v>
      </x:c>
      <x:c r="O515" s="56" t="n">
        <x:v>253.81596070028255</x:v>
      </x:c>
      <x:c r="P515" s="52" t="str">
        <x:v>Market Neutral</x:v>
      </x:c>
      <x:c r="Q515" s="56" t="n">
        <x:v>4.500637128486062</x:v>
      </x:c>
      <x:c r="R515" s="56" t="n">
        <x:v>1350.191138545819</x:v>
      </x:c>
      <x:c r="S515" s="52"/>
      <x:c r="T515" s="54"/>
      <x:c r="U515" s="52"/>
      <x:c r="V515" s="52" t="n">
        <x:v>5675766</x:v>
      </x:c>
      <x:c r="W515" s="52" t="n">
        <x:v>5.675766</x:v>
      </x:c>
      <x:c r="X515" s="56" t="n">
        <x:v>237.8870338463247</x:v>
      </x:c>
      <x:c r="Y515" s="52" t="str">
        <x:v>Projected Value Risk</x:v>
      </x:c>
    </x:row>
    <x:row r="516">
      <x:c r="A516" s="52" t="str">
        <x:v>P00880-2026</x:v>
      </x:c>
      <x:c r="B516" s="52" t="str">
        <x:v>P00880</x:v>
      </x:c>
      <x:c r="C516" s="52" t="str">
        <x:v>taurean prince</x:v>
      </x:c>
      <x:c r="D516" s="52" t="str">
        <x:v>2025-26</x:v>
      </x:c>
      <x:c r="E516" s="52" t="n">
        <x:v>2026</x:v>
      </x:c>
      <x:c r="F516" s="52" t="str">
        <x:v>Taurean Prince</x:v>
      </x:c>
      <x:c r="G516" s="52" t="str">
        <x:v>MIL</x:v>
      </x:c>
      <x:c r="H516" s="54" t="n">
        <x:v>3303774</x:v>
      </x:c>
      <x:c r="I516" s="55" t="n">
        <x:v>3.303774</x:v>
      </x:c>
      <x:c r="J516" s="52"/>
      <x:c r="K516" s="52" t="str">
        <x:v>F</x:v>
      </x:c>
      <x:c r="L516" s="52" t="str">
        <x:v>Unknown</x:v>
      </x:c>
      <x:c r="M516" s="56" t="n">
        <x:v>1.4577333333333335</x:v>
      </x:c>
      <x:c r="N516" s="56" t="n">
        <x:v>437.32000000000005</x:v>
      </x:c>
      <x:c r="O516" s="56" t="n">
        <x:v>132.36982917112368</x:v>
      </x:c>
      <x:c r="P516" s="52" t="str">
        <x:v>Market Neutral</x:v>
      </x:c>
      <x:c r="Q516" s="56" t="n">
        <x:v>2.425835920308985</x:v>
      </x:c>
      <x:c r="R516" s="56" t="n">
        <x:v>727.7507760926957</x:v>
      </x:c>
      <x:c r="S516" s="52"/>
      <x:c r="T516" s="54"/>
      <x:c r="U516" s="52"/>
      <x:c r="V516" s="52" t="n">
        <x:v>3303774</x:v>
      </x:c>
      <x:c r="W516" s="52" t="n">
        <x:v>3.303774</x:v>
      </x:c>
      <x:c r="X516" s="56" t="n">
        <x:v>220.27861957043538</x:v>
      </x:c>
      <x:c r="Y516" s="52" t="str">
        <x:v>Projected Value Risk</x:v>
      </x:c>
    </x:row>
    <x:row r="517">
      <x:c r="A517" s="52" t="str">
        <x:v>P00881-2026</x:v>
      </x:c>
      <x:c r="B517" s="52" t="str">
        <x:v>P00881</x:v>
      </x:c>
      <x:c r="C517" s="52" t="str">
        <x:v>taylor hendricks</x:v>
      </x:c>
      <x:c r="D517" s="52" t="str">
        <x:v>2025-26</x:v>
      </x:c>
      <x:c r="E517" s="52" t="n">
        <x:v>2026</x:v>
      </x:c>
      <x:c r="F517" s="52" t="str">
        <x:v>Taylor Hendricks</x:v>
      </x:c>
      <x:c r="G517" s="52" t="str">
        <x:v>MEM</x:v>
      </x:c>
      <x:c r="H517" s="54" t="n">
        <x:v>6127080</x:v>
      </x:c>
      <x:c r="I517" s="55" t="n">
        <x:v>6.12708</x:v>
      </x:c>
      <x:c r="J517" s="52"/>
      <x:c r="K517" s="52" t="str">
        <x:v>F</x:v>
      </x:c>
      <x:c r="L517" s="52" t="str">
        <x:v>Unknown</x:v>
      </x:c>
      <x:c r="M517" s="56" t="n">
        <x:v>3.2036999999999995</x:v>
      </x:c>
      <x:c r="N517" s="56" t="n">
        <x:v>961.1099999999999</x:v>
      </x:c>
      <x:c r="O517" s="56" t="n">
        <x:v>156.8626490922266</x:v>
      </x:c>
      <x:c r="P517" s="52" t="str">
        <x:v>Market Neutral</x:v>
      </x:c>
      <x:c r="Q517" s="56" t="n">
        <x:v>3.1393958365407553</x:v>
      </x:c>
      <x:c r="R517" s="56" t="n">
        <x:v>941.8187509622267</x:v>
      </x:c>
      <x:c r="S517" s="52"/>
      <x:c r="T517" s="54"/>
      <x:c r="U517" s="52"/>
      <x:c r="V517" s="52" t="n">
        <x:v>6127080</x:v>
      </x:c>
      <x:c r="W517" s="52" t="n">
        <x:v>6.12708</x:v>
      </x:c>
      <x:c r="X517" s="56" t="n">
        <x:v>153.71412662511779</x:v>
      </x:c>
      <x:c r="Y517" s="52" t="str">
        <x:v>Projected Value Risk</x:v>
      </x:c>
    </x:row>
    <x:row r="518">
      <x:c r="A518" s="52" t="str">
        <x:v>P00883-2026</x:v>
      </x:c>
      <x:c r="B518" s="52" t="str">
        <x:v>P00883</x:v>
      </x:c>
      <x:c r="C518" s="52" t="str">
        <x:v>terance mann</x:v>
      </x:c>
      <x:c r="D518" s="52" t="str">
        <x:v>2025-26</x:v>
      </x:c>
      <x:c r="E518" s="52" t="n">
        <x:v>2026</x:v>
      </x:c>
      <x:c r="F518" s="52" t="str">
        <x:v>Terance Mann</x:v>
      </x:c>
      <x:c r="G518" s="52" t="str">
        <x:v>BRK</x:v>
      </x:c>
      <x:c r="H518" s="54" t="n">
        <x:v>15500000</x:v>
      </x:c>
      <x:c r="I518" s="55" t="n">
        <x:v>15.5</x:v>
      </x:c>
      <x:c r="J518" s="52"/>
      <x:c r="K518" s="52" t="str">
        <x:v>G</x:v>
      </x:c>
      <x:c r="L518" s="52" t="str">
        <x:v>Unknown</x:v>
      </x:c>
      <x:c r="M518" s="56" t="n">
        <x:v>3.5993999999999997</x:v>
      </x:c>
      <x:c r="N518" s="56" t="n">
        <x:v>1079.82</x:v>
      </x:c>
      <x:c r="O518" s="56" t="n">
        <x:v>69.6658064516129</x:v>
      </x:c>
      <x:c r="P518" s="52" t="str">
        <x:v>High-Cost Low-Return</x:v>
      </x:c>
      <x:c r="Q518" s="56" t="n">
        <x:v>3.246642818590588</x:v>
      </x:c>
      <x:c r="R518" s="56" t="n">
        <x:v>973.992845577177</x:v>
      </x:c>
      <x:c r="S518" s="52"/>
      <x:c r="T518" s="54"/>
      <x:c r="U518" s="52"/>
      <x:c r="V518" s="52" t="n">
        <x:v>15500000</x:v>
      </x:c>
      <x:c r="W518" s="52" t="n">
        <x:v>15.5</x:v>
      </x:c>
      <x:c r="X518" s="56" t="n">
        <x:v>62.83824810175336</x:v>
      </x:c>
      <x:c r="Y518" s="52" t="str">
        <x:v>Projected Value Risk</x:v>
      </x:c>
    </x:row>
    <x:row r="519">
      <x:c r="A519" s="52" t="str">
        <x:v>P00887-2026</x:v>
      </x:c>
      <x:c r="B519" s="52" t="str">
        <x:v>P00887</x:v>
      </x:c>
      <x:c r="C519" s="52" t="str">
        <x:v>terrence shannon jr</x:v>
      </x:c>
      <x:c r="D519" s="52" t="str">
        <x:v>2025-26</x:v>
      </x:c>
      <x:c r="E519" s="52" t="n">
        <x:v>2026</x:v>
      </x:c>
      <x:c r="F519" s="52" t="str">
        <x:v>Terrence Shannon Jr.</x:v>
      </x:c>
      <x:c r="G519" s="52" t="str">
        <x:v>MIN</x:v>
      </x:c>
      <x:c r="H519" s="54" t="n">
        <x:v>2674080</x:v>
      </x:c>
      <x:c r="I519" s="55" t="n">
        <x:v>2.67408</x:v>
      </x:c>
      <x:c r="J519" s="52"/>
      <x:c r="K519" s="52" t="str">
        <x:v>G</x:v>
      </x:c>
      <x:c r="L519" s="52" t="str">
        <x:v>Unknown</x:v>
      </x:c>
      <x:c r="M519" s="56" t="n">
        <x:v>1.2283666666666666</x:v>
      </x:c>
      <x:c r="N519" s="56" t="n">
        <x:v>368.51</x:v>
      </x:c>
      <x:c r="O519" s="56" t="n">
        <x:v>137.80814336145514</x:v>
      </x:c>
      <x:c r="P519" s="52" t="str">
        <x:v>Market Neutral</x:v>
      </x:c>
      <x:c r="Q519" s="56" t="n">
        <x:v>1.6231805577001617</x:v>
      </x:c>
      <x:c r="R519" s="56" t="n">
        <x:v>486.9541673100486</x:v>
      </x:c>
      <x:c r="S519" s="52"/>
      <x:c r="T519" s="54"/>
      <x:c r="U519" s="52"/>
      <x:c r="V519" s="52" t="n">
        <x:v>2674080</x:v>
      </x:c>
      <x:c r="W519" s="52" t="n">
        <x:v>2.67408</x:v>
      </x:c>
      <x:c r="X519" s="56" t="n">
        <x:v>182.101570375624</x:v>
      </x:c>
      <x:c r="Y519" s="52" t="str">
        <x:v>Projected Value Risk</x:v>
      </x:c>
    </x:row>
    <x:row r="520">
      <x:c r="A520" s="52" t="str">
        <x:v>P00891-2026</x:v>
      </x:c>
      <x:c r="B520" s="52" t="str">
        <x:v>P00891</x:v>
      </x:c>
      <x:c r="C520" s="52" t="str">
        <x:v>thanasis antetokounmpo</x:v>
      </x:c>
      <x:c r="D520" s="52" t="str">
        <x:v>2025-26</x:v>
      </x:c>
      <x:c r="E520" s="52" t="n">
        <x:v>2026</x:v>
      </x:c>
      <x:c r="F520" s="52" t="str">
        <x:v>Thanasis Antetokounmpo</x:v>
      </x:c>
      <x:c r="G520" s="52" t="str">
        <x:v>MIL</x:v>
      </x:c>
      <x:c r="H520" s="54" t="n">
        <x:v>2296274</x:v>
      </x:c>
      <x:c r="I520" s="55" t="n">
        <x:v>2.296274</x:v>
      </x:c>
      <x:c r="J520" s="52"/>
      <x:c r="K520" s="52" t="str">
        <x:v>F</x:v>
      </x:c>
      <x:c r="L520" s="52" t="str">
        <x:v>Unknown</x:v>
      </x:c>
      <x:c r="M520" s="56" t="n">
        <x:v>0.5190666666666668</x:v>
      </x:c>
      <x:c r="N520" s="56" t="n">
        <x:v>155.72000000000003</x:v>
      </x:c>
      <x:c r="O520" s="56" t="n">
        <x:v>67.81420684116966</x:v>
      </x:c>
      <x:c r="P520" s="52" t="str">
        <x:v>Insufficient Minutes / Context</x:v>
      </x:c>
      <x:c r="Q520" s="56" t="n">
        <x:v>0.8395397098637675</x:v>
      </x:c>
      <x:c r="R520" s="56" t="n">
        <x:v>251.86191295912994</x:v>
      </x:c>
      <x:c r="S520" s="52"/>
      <x:c r="T520" s="54"/>
      <x:c r="U520" s="52"/>
      <x:c r="V520" s="52" t="n">
        <x:v>2296274</x:v>
      </x:c>
      <x:c r="W520" s="52" t="n">
        <x:v>2.296274</x:v>
      </x:c>
      <x:c r="X520" s="56" t="n">
        <x:v>109.68286579002765</x:v>
      </x:c>
      <x:c r="Y520" s="52" t="str">
        <x:v>Projected Value Risk</x:v>
      </x:c>
    </x:row>
    <x:row r="521">
      <x:c r="A521" s="52" t="str">
        <x:v>P00894-2026</x:v>
      </x:c>
      <x:c r="B521" s="52" t="str">
        <x:v>P00894</x:v>
      </x:c>
      <x:c r="C521" s="52" t="str">
        <x:v>thomas bryant</x:v>
      </x:c>
      <x:c r="D521" s="52" t="str">
        <x:v>2025-26</x:v>
      </x:c>
      <x:c r="E521" s="52" t="n">
        <x:v>2026</x:v>
      </x:c>
      <x:c r="F521" s="52" t="str">
        <x:v>Thomas Bryant</x:v>
      </x:c>
      <x:c r="G521" s="52" t="str">
        <x:v>CLE</x:v>
      </x:c>
      <x:c r="H521" s="54" t="n">
        <x:v>2296274</x:v>
      </x:c>
      <x:c r="I521" s="55" t="n">
        <x:v>2.296274</x:v>
      </x:c>
      <x:c r="J521" s="52"/>
      <x:c r="K521" s="52" t="str">
        <x:v>C</x:v>
      </x:c>
      <x:c r="L521" s="52" t="str">
        <x:v>Center</x:v>
      </x:c>
      <x:c r="M521" s="56" t="n">
        <x:v>2.556</x:v>
      </x:c>
      <x:c r="N521" s="56" t="n">
        <x:v>766.8</x:v>
      </x:c>
      <x:c r="O521" s="56" t="n">
        <x:v>333.9322746327311</x:v>
      </x:c>
      <x:c r="P521" s="52" t="str">
        <x:v>Market Neutral</x:v>
      </x:c>
      <x:c r="Q521" s="56" t="n">
        <x:v>2.5506293701097253</x:v>
      </x:c>
      <x:c r="R521" s="56" t="n">
        <x:v>765.1888110329171</x:v>
      </x:c>
      <x:c r="S521" s="52"/>
      <x:c r="T521" s="54"/>
      <x:c r="U521" s="52"/>
      <x:c r="V521" s="52" t="n">
        <x:v>2296274</x:v>
      </x:c>
      <x:c r="W521" s="52" t="n">
        <x:v>2.296274</x:v>
      </x:c>
      <x:c r="X521" s="56" t="n">
        <x:v>333.23062101165505</x:v>
      </x:c>
      <x:c r="Y521" s="52" t="str">
        <x:v>Projected Neutral Value</x:v>
      </x:c>
    </x:row>
    <x:row r="522">
      <x:c r="A522" s="52" t="str">
        <x:v>P00895-2026</x:v>
      </x:c>
      <x:c r="B522" s="52" t="str">
        <x:v>P00895</x:v>
      </x:c>
      <x:c r="C522" s="52" t="str">
        <x:v>tidjane salaun</x:v>
      </x:c>
      <x:c r="D522" s="52" t="str">
        <x:v>2025-26</x:v>
      </x:c>
      <x:c r="E522" s="52" t="n">
        <x:v>2026</x:v>
      </x:c>
      <x:c r="F522" s="52" t="str">
        <x:v>Tidjane Salaun</x:v>
      </x:c>
      <x:c r="G522" s="52" t="str">
        <x:v>CHO</x:v>
      </x:c>
      <x:c r="H522" s="54" t="n">
        <x:v>7863240</x:v>
      </x:c>
      <x:c r="I522" s="55" t="n">
        <x:v>7.86324</x:v>
      </x:c>
      <x:c r="J522" s="52"/>
      <x:c r="K522" s="52" t="str">
        <x:v>F</x:v>
      </x:c>
      <x:c r="L522" s="52" t="str">
        <x:v>Unknown</x:v>
      </x:c>
      <x:c r="M522" s="56" t="n">
        <x:v>1.5971666666666668</x:v>
      </x:c>
      <x:c r="N522" s="56" t="n">
        <x:v>479.15000000000003</x:v>
      </x:c>
      <x:c r="O522" s="56" t="n">
        <x:v>60.935441370223984</x:v>
      </x:c>
      <x:c r="P522" s="52" t="str">
        <x:v>Market Neutral</x:v>
      </x:c>
      <x:c r="Q522" s="56" t="n">
        <x:v>2.1475721970442763</x:v>
      </x:c>
      <x:c r="R522" s="56" t="n">
        <x:v>644.2716591132825</x:v>
      </x:c>
      <x:c r="S522" s="52"/>
      <x:c r="T522" s="54"/>
      <x:c r="U522" s="52"/>
      <x:c r="V522" s="52" t="n">
        <x:v>7863240</x:v>
      </x:c>
      <x:c r="W522" s="52" t="n">
        <x:v>7.86324</x:v>
      </x:c>
      <x:c r="X522" s="56" t="n">
        <x:v>81.93462988707994</x:v>
      </x:c>
      <x:c r="Y522" s="52" t="str">
        <x:v>Projected Value Risk</x:v>
      </x:c>
    </x:row>
    <x:row r="523">
      <x:c r="A523" s="52" t="str">
        <x:v>P00897-2026</x:v>
      </x:c>
      <x:c r="B523" s="52" t="str">
        <x:v>P00897</x:v>
      </x:c>
      <x:c r="C523" s="52" t="str">
        <x:v>tim hardaway jr</x:v>
      </x:c>
      <x:c r="D523" s="52" t="str">
        <x:v>2025-26</x:v>
      </x:c>
      <x:c r="E523" s="52" t="n">
        <x:v>2026</x:v>
      </x:c>
      <x:c r="F523" s="52" t="str">
        <x:v>Tim Hardaway Jr.</x:v>
      </x:c>
      <x:c r="G523" s="52" t="str">
        <x:v>DEN</x:v>
      </x:c>
      <x:c r="H523" s="54" t="n">
        <x:v>2296274</x:v>
      </x:c>
      <x:c r="I523" s="55" t="n">
        <x:v>2.296274</x:v>
      </x:c>
      <x:c r="J523" s="52"/>
      <x:c r="K523" s="52" t="str">
        <x:v>G</x:v>
      </x:c>
      <x:c r="L523" s="52" t="str">
        <x:v>Unknown</x:v>
      </x:c>
      <x:c r="M523" s="56" t="n">
        <x:v>5.338666666666667</x:v>
      </x:c>
      <x:c r="N523" s="56" t="n">
        <x:v>1601.6</x:v>
      </x:c>
      <x:c r="O523" s="56" t="n">
        <x:v>697.4777400257983</x:v>
      </x:c>
      <x:c r="P523" s="52" t="str">
        <x:v>Efficient Role Player</x:v>
      </x:c>
      <x:c r="Q523" s="56" t="n">
        <x:v>4.597462644035223</x:v>
      </x:c>
      <x:c r="R523" s="56" t="n">
        <x:v>1379.2387932105669</x:v>
      </x:c>
      <x:c r="S523" s="52"/>
      <x:c r="T523" s="54"/>
      <x:c r="U523" s="52"/>
      <x:c r="V523" s="52" t="n">
        <x:v>2296274</x:v>
      </x:c>
      <x:c r="W523" s="52" t="n">
        <x:v>2.296274</x:v>
      </x:c>
      <x:c r="X523" s="56" t="n">
        <x:v>600.6420806970627</x:v>
      </x:c>
      <x:c r="Y523" s="52" t="str">
        <x:v>Projected Positive Value</x:v>
      </x:c>
    </x:row>
    <x:row r="524">
      <x:c r="A524" s="52" t="str">
        <x:v>P00900-2026</x:v>
      </x:c>
      <x:c r="B524" s="52" t="str">
        <x:v>P00900</x:v>
      </x:c>
      <x:c r="C524" s="52" t="str">
        <x:v>tobias harris</x:v>
      </x:c>
      <x:c r="D524" s="52" t="str">
        <x:v>2025-26</x:v>
      </x:c>
      <x:c r="E524" s="52" t="n">
        <x:v>2026</x:v>
      </x:c>
      <x:c r="F524" s="52" t="str">
        <x:v>Tobias Harris</x:v>
      </x:c>
      <x:c r="G524" s="52" t="str">
        <x:v>DET</x:v>
      </x:c>
      <x:c r="H524" s="54" t="n">
        <x:v>26634146</x:v>
      </x:c>
      <x:c r="I524" s="55" t="n">
        <x:v>26.634146</x:v>
      </x:c>
      <x:c r="J524" s="52"/>
      <x:c r="K524" s="52" t="str">
        <x:v>F</x:v>
      </x:c>
      <x:c r="L524" s="52" t="str">
        <x:v>Unknown</x:v>
      </x:c>
      <x:c r="M524" s="56" t="n">
        <x:v>5.4746999999999995</x:v>
      </x:c>
      <x:c r="N524" s="56" t="n">
        <x:v>1642.4099999999999</x:v>
      </x:c>
      <x:c r="O524" s="56" t="n">
        <x:v>61.66557771366124</x:v>
      </x:c>
      <x:c r="P524" s="52" t="str">
        <x:v>High-Cost Low-Return</x:v>
      </x:c>
      <x:c r="Q524" s="56" t="n">
        <x:v>5.072661093417604</x:v>
      </x:c>
      <x:c r="R524" s="56" t="n">
        <x:v>1521.7983280252822</x:v>
      </x:c>
      <x:c r="S524" s="52"/>
      <x:c r="T524" s="54"/>
      <x:c r="U524" s="52"/>
      <x:c r="V524" s="52" t="n">
        <x:v>26634146</x:v>
      </x:c>
      <x:c r="W524" s="52" t="n">
        <x:v>26.634146</x:v>
      </x:c>
      <x:c r="X524" s="56" t="n">
        <x:v>57.1371174440991</x:v>
      </x:c>
      <x:c r="Y524" s="52" t="str">
        <x:v>Projected Value Risk</x:v>
      </x:c>
    </x:row>
    <x:row r="525">
      <x:c r="A525" s="52" t="str">
        <x:v>P00901-2026</x:v>
      </x:c>
      <x:c r="B525" s="52" t="str">
        <x:v>P00901</x:v>
      </x:c>
      <x:c r="C525" s="52" t="str">
        <x:v>toby okani</x:v>
      </x:c>
      <x:c r="D525" s="52" t="str">
        <x:v>2025-26</x:v>
      </x:c>
      <x:c r="E525" s="52" t="n">
        <x:v>2026</x:v>
      </x:c>
      <x:c r="F525" s="52" t="str">
        <x:v>Toby Okani</x:v>
      </x:c>
      <x:c r="G525" s="52" t="str">
        <x:v>MEM</x:v>
      </x:c>
      <x:c r="H525" s="54"/>
      <x:c r="I525" s="55"/>
      <x:c r="J525" s="52"/>
      <x:c r="K525" s="52" t="str">
        <x:v>F</x:v>
      </x:c>
      <x:c r="L525" s="52" t="str">
        <x:v>Unknown</x:v>
      </x:c>
      <x:c r="M525" s="56" t="n">
        <x:v>0.376</x:v>
      </x:c>
      <x:c r="N525" s="56" t="n">
        <x:v>112.8</x:v>
      </x:c>
      <x:c r="O525" s="56"/>
      <x:c r="P525" s="52" t="str">
        <x:v>Salary Unavailable</x:v>
      </x:c>
      <x:c r="Q525" s="56" t="n">
        <x:v>2.5528366323615406</x:v>
      </x:c>
      <x:c r="R525" s="56" t="n">
        <x:v>765.8509897084621</x:v>
      </x:c>
      <x:c r="S525" s="52"/>
      <x:c r="T525" s="54"/>
      <x:c r="U525" s="52"/>
      <x:c r="V525" s="52"/>
      <x:c r="W525" s="52"/>
      <x:c r="X525" s="56"/>
      <x:c r="Y525" s="52" t="str">
        <x:v>No Salary Baseline</x:v>
      </x:c>
    </x:row>
    <x:row r="526">
      <x:c r="A526" s="52" t="str">
        <x:v>P00902-2026</x:v>
      </x:c>
      <x:c r="B526" s="52" t="str">
        <x:v>P00902</x:v>
      </x:c>
      <x:c r="C526" s="52" t="str">
        <x:v>tolu smith</x:v>
      </x:c>
      <x:c r="D526" s="52" t="str">
        <x:v>2025-26</x:v>
      </x:c>
      <x:c r="E526" s="52" t="n">
        <x:v>2026</x:v>
      </x:c>
      <x:c r="F526" s="52" t="str">
        <x:v>Tolu Smith</x:v>
      </x:c>
      <x:c r="G526" s="52" t="str">
        <x:v>DET</x:v>
      </x:c>
      <x:c r="H526" s="54"/>
      <x:c r="I526" s="55"/>
      <x:c r="J526" s="52"/>
      <x:c r="K526" s="52" t="str">
        <x:v>F</x:v>
      </x:c>
      <x:c r="L526" s="52" t="str">
        <x:v>Unknown</x:v>
      </x:c>
      <x:c r="M526" s="56" t="n">
        <x:v>0.5005000000000001</x:v>
      </x:c>
      <x:c r="N526" s="56" t="n">
        <x:v>150.15</x:v>
      </x:c>
      <x:c r="O526" s="56"/>
      <x:c r="P526" s="52" t="str">
        <x:v>Salary Unavailable</x:v>
      </x:c>
      <x:c r="Q526" s="56" t="n">
        <x:v>1.304846911016719</x:v>
      </x:c>
      <x:c r="R526" s="56" t="n">
        <x:v>391.45407330501524</x:v>
      </x:c>
      <x:c r="S526" s="52"/>
      <x:c r="T526" s="54"/>
      <x:c r="U526" s="52"/>
      <x:c r="V526" s="52"/>
      <x:c r="W526" s="52"/>
      <x:c r="X526" s="56"/>
      <x:c r="Y526" s="52" t="str">
        <x:v>No Salary Baseline</x:v>
      </x:c>
    </x:row>
    <x:row r="527">
      <x:c r="A527" s="52" t="str">
        <x:v>P00904-2026</x:v>
      </x:c>
      <x:c r="B527" s="52" t="str">
        <x:v>P00904</x:v>
      </x:c>
      <x:c r="C527" s="52" t="str">
        <x:v>tony bradley</x:v>
      </x:c>
      <x:c r="D527" s="52" t="str">
        <x:v>2025-26</x:v>
      </x:c>
      <x:c r="E527" s="52" t="n">
        <x:v>2026</x:v>
      </x:c>
      <x:c r="F527" s="52" t="str">
        <x:v>Tony Bradley</x:v>
      </x:c>
      <x:c r="G527" s="52" t="str">
        <x:v>ATL</x:v>
      </x:c>
      <x:c r="H527" s="54"/>
      <x:c r="I527" s="55"/>
      <x:c r="J527" s="52"/>
      <x:c r="K527" s="52" t="str">
        <x:v>C</x:v>
      </x:c>
      <x:c r="L527" s="52" t="str">
        <x:v>Center</x:v>
      </x:c>
      <x:c r="M527" s="56" t="n">
        <x:v>1.1767</x:v>
      </x:c>
      <x:c r="N527" s="56" t="n">
        <x:v>353.01000000000005</x:v>
      </x:c>
      <x:c r="O527" s="56"/>
      <x:c r="P527" s="52" t="str">
        <x:v>Salary Unavailable</x:v>
      </x:c>
      <x:c r="Q527" s="56" t="n">
        <x:v>1.5534208710603845</x:v>
      </x:c>
      <x:c r="R527" s="56" t="n">
        <x:v>466.02626131811496</x:v>
      </x:c>
      <x:c r="S527" s="52"/>
      <x:c r="T527" s="54"/>
      <x:c r="U527" s="52"/>
      <x:c r="V527" s="52"/>
      <x:c r="W527" s="52"/>
      <x:c r="X527" s="56"/>
      <x:c r="Y527" s="52" t="str">
        <x:v>No Salary Baseline</x:v>
      </x:c>
    </x:row>
    <x:row r="528">
      <x:c r="A528" s="52" t="str">
        <x:v>P00908-2026</x:v>
      </x:c>
      <x:c r="B528" s="52" t="str">
        <x:v>P00908</x:v>
      </x:c>
      <x:c r="C528" s="52" t="str">
        <x:v>toumani camara</x:v>
      </x:c>
      <x:c r="D528" s="52" t="str">
        <x:v>2025-26</x:v>
      </x:c>
      <x:c r="E528" s="52" t="n">
        <x:v>2026</x:v>
      </x:c>
      <x:c r="F528" s="52" t="str">
        <x:v>Toumani Camara</x:v>
      </x:c>
      <x:c r="G528" s="52" t="str">
        <x:v>POR</x:v>
      </x:c>
      <x:c r="H528" s="54" t="n">
        <x:v>2221677</x:v>
      </x:c>
      <x:c r="I528" s="55" t="n">
        <x:v>2.221677</x:v>
      </x:c>
      <x:c r="J528" s="52"/>
      <x:c r="K528" s="52" t="str">
        <x:v>F</x:v>
      </x:c>
      <x:c r="L528" s="52" t="str">
        <x:v>Unknown</x:v>
      </x:c>
      <x:c r="M528" s="56" t="n">
        <x:v>7.098466666666667</x:v>
      </x:c>
      <x:c r="N528" s="56" t="n">
        <x:v>2129.54</x:v>
      </x:c>
      <x:c r="O528" s="56" t="n">
        <x:v>958.5281748877086</x:v>
      </x:c>
      <x:c r="P528" s="52" t="str">
        <x:v>Efficient Role Player</x:v>
      </x:c>
      <x:c r="Q528" s="56" t="n">
        <x:v>5.672174998508927</x:v>
      </x:c>
      <x:c r="R528" s="56" t="n">
        <x:v>1701.6524995526797</x:v>
      </x:c>
      <x:c r="S528" s="52"/>
      <x:c r="T528" s="54"/>
      <x:c r="U528" s="52"/>
      <x:c r="V528" s="52" t="n">
        <x:v>2221677</x:v>
      </x:c>
      <x:c r="W528" s="52" t="n">
        <x:v>2.221677</x:v>
      </x:c>
      <x:c r="X528" s="56" t="n">
        <x:v>765.9315461035424</x:v>
      </x:c>
      <x:c r="Y528" s="52" t="str">
        <x:v>Projected Positive Value</x:v>
      </x:c>
    </x:row>
    <x:row r="529">
      <x:c r="A529" s="52" t="str">
        <x:v>P00909-2026</x:v>
      </x:c>
      <x:c r="B529" s="52" t="str">
        <x:v>P00909</x:v>
      </x:c>
      <x:c r="C529" s="52" t="str">
        <x:v>trae young</x:v>
      </x:c>
      <x:c r="D529" s="52" t="str">
        <x:v>2025-26</x:v>
      </x:c>
      <x:c r="E529" s="52" t="n">
        <x:v>2026</x:v>
      </x:c>
      <x:c r="F529" s="52" t="str">
        <x:v>Trae Young</x:v>
      </x:c>
      <x:c r="G529" s="52" t="str">
        <x:v>WAS</x:v>
      </x:c>
      <x:c r="H529" s="54" t="n">
        <x:v>46394100</x:v>
      </x:c>
      <x:c r="I529" s="55" t="n">
        <x:v>46.3941</x:v>
      </x:c>
      <x:c r="J529" s="52"/>
      <x:c r="K529" s="52" t="str">
        <x:v>G</x:v>
      </x:c>
      <x:c r="L529" s="52" t="str">
        <x:v>Unknown</x:v>
      </x:c>
      <x:c r="M529" s="56" t="n">
        <x:v>1.635</x:v>
      </x:c>
      <x:c r="N529" s="56" t="n">
        <x:v>490.5</x:v>
      </x:c>
      <x:c r="O529" s="56" t="n">
        <x:v>10.572465033269316</x:v>
      </x:c>
      <x:c r="P529" s="52" t="str">
        <x:v>Insufficient Minutes / Context</x:v>
      </x:c>
      <x:c r="Q529" s="56" t="n">
        <x:v>4.3185513817594146</x:v>
      </x:c>
      <x:c r="R529" s="56" t="n">
        <x:v>1295.5654145278243</x:v>
      </x:c>
      <x:c r="S529" s="52"/>
      <x:c r="T529" s="54"/>
      <x:c r="U529" s="52"/>
      <x:c r="V529" s="52" t="n">
        <x:v>46394100</x:v>
      </x:c>
      <x:c r="W529" s="52" t="n">
        <x:v>46.3941</x:v>
      </x:c>
      <x:c r="X529" s="56" t="n">
        <x:v>27.925219252616696</x:v>
      </x:c>
      <x:c r="Y529" s="52" t="str">
        <x:v>Projected Value Risk</x:v>
      </x:c>
    </x:row>
    <x:row r="530">
      <x:c r="A530" s="52" t="str">
        <x:v>P00910-2026</x:v>
      </x:c>
      <x:c r="B530" s="52" t="str">
        <x:v>P00910</x:v>
      </x:c>
      <x:c r="C530" s="52" t="str">
        <x:v>trayce jackson davis</x:v>
      </x:c>
      <x:c r="D530" s="52" t="str">
        <x:v>2025-26</x:v>
      </x:c>
      <x:c r="E530" s="52" t="n">
        <x:v>2026</x:v>
      </x:c>
      <x:c r="F530" s="52" t="str">
        <x:v>Trayce Jackson-Davis</x:v>
      </x:c>
      <x:c r="G530" s="52" t="str">
        <x:v>GSW</x:v>
      </x:c>
      <x:c r="H530" s="54" t="n">
        <x:v>2221677</x:v>
      </x:c>
      <x:c r="I530" s="55" t="n">
        <x:v>2.221677</x:v>
      </x:c>
      <x:c r="J530" s="52"/>
      <x:c r="K530" s="52" t="str">
        <x:v>F</x:v>
      </x:c>
      <x:c r="L530" s="52" t="str">
        <x:v>Unknown</x:v>
      </x:c>
      <x:c r="M530" s="56" t="n">
        <x:v>1.7118999999999998</x:v>
      </x:c>
      <x:c r="N530" s="56" t="n">
        <x:v>513.5699999999999</x:v>
      </x:c>
      <x:c r="O530" s="56" t="n">
        <x:v>231.1632158950198</x:v>
      </x:c>
      <x:c r="P530" s="52" t="str">
        <x:v>Insufficient Minutes / Context</x:v>
      </x:c>
      <x:c r="Q530" s="56" t="n">
        <x:v>1.956467331289959</x:v>
      </x:c>
      <x:c r="R530" s="56" t="n">
        <x:v>586.940199386988</x:v>
      </x:c>
      <x:c r="S530" s="52"/>
      <x:c r="T530" s="54"/>
      <x:c r="U530" s="52"/>
      <x:c r="V530" s="52" t="n">
        <x:v>2221677</x:v>
      </x:c>
      <x:c r="W530" s="52" t="n">
        <x:v>2.221677</x:v>
      </x:c>
      <x:c r="X530" s="56" t="n">
        <x:v>264.1879082274282</x:v>
      </x:c>
      <x:c r="Y530" s="52" t="str">
        <x:v>Projected Neutral Value</x:v>
      </x:c>
    </x:row>
    <x:row r="531">
      <x:c r="A531" s="52" t="str">
        <x:v>P00911-2026</x:v>
      </x:c>
      <x:c r="B531" s="52" t="str">
        <x:v>P00911</x:v>
      </x:c>
      <x:c r="C531" s="52" t="str">
        <x:v>tre johnson</x:v>
      </x:c>
      <x:c r="D531" s="52" t="str">
        <x:v>2025-26</x:v>
      </x:c>
      <x:c r="E531" s="52" t="n">
        <x:v>2026</x:v>
      </x:c>
      <x:c r="F531" s="52" t="str">
        <x:v>Tre Johnson</x:v>
      </x:c>
      <x:c r="G531" s="52" t="str">
        <x:v>WAS</x:v>
      </x:c>
      <x:c r="H531" s="54" t="n">
        <x:v>8237640</x:v>
      </x:c>
      <x:c r="I531" s="55" t="n">
        <x:v>8.23764</x:v>
      </x:c>
      <x:c r="J531" s="52"/>
      <x:c r="K531" s="52" t="str">
        <x:v>G</x:v>
      </x:c>
      <x:c r="L531" s="52" t="str">
        <x:v>Unknown</x:v>
      </x:c>
      <x:c r="M531" s="56" t="n">
        <x:v>3.9319999999999995</x:v>
      </x:c>
      <x:c r="N531" s="56" t="n">
        <x:v>1179.6</x:v>
      </x:c>
      <x:c r="O531" s="56" t="n">
        <x:v>143.19635235334388</x:v>
      </x:c>
      <x:c r="P531" s="52" t="str">
        <x:v>Market Neutral</x:v>
      </x:c>
      <x:c r="Q531" s="56" t="n">
        <x:v>3.9217519648464827</x:v>
      </x:c>
      <x:c r="R531" s="56" t="n">
        <x:v>1176.525589453945</x:v>
      </x:c>
      <x:c r="S531" s="52"/>
      <x:c r="T531" s="54"/>
      <x:c r="U531" s="52"/>
      <x:c r="V531" s="52" t="n">
        <x:v>8237640</x:v>
      </x:c>
      <x:c r="W531" s="52" t="n">
        <x:v>8.23764</x:v>
      </x:c>
      <x:c r="X531" s="56" t="n">
        <x:v>142.82313738570087</x:v>
      </x:c>
      <x:c r="Y531" s="52" t="str">
        <x:v>Projected Value Risk</x:v>
      </x:c>
    </x:row>
    <x:row r="532">
      <x:c r="A532" s="52" t="str">
        <x:v>P00912-2026</x:v>
      </x:c>
      <x:c r="B532" s="52" t="str">
        <x:v>P00912</x:v>
      </x:c>
      <x:c r="C532" s="52" t="str">
        <x:v>tre jones</x:v>
      </x:c>
      <x:c r="D532" s="52" t="str">
        <x:v>2025-26</x:v>
      </x:c>
      <x:c r="E532" s="52" t="n">
        <x:v>2026</x:v>
      </x:c>
      <x:c r="F532" s="52" t="str">
        <x:v>Tre Jones</x:v>
      </x:c>
      <x:c r="G532" s="52" t="str">
        <x:v>CHI</x:v>
      </x:c>
      <x:c r="H532" s="54" t="n">
        <x:v>8000000</x:v>
      </x:c>
      <x:c r="I532" s="55" t="n">
        <x:v>8</x:v>
      </x:c>
      <x:c r="J532" s="52"/>
      <x:c r="K532" s="52" t="str">
        <x:v>G</x:v>
      </x:c>
      <x:c r="L532" s="52" t="str">
        <x:v>Unknown</x:v>
      </x:c>
      <x:c r="M532" s="56" t="n">
        <x:v>6.222666666666666</x:v>
      </x:c>
      <x:c r="N532" s="56" t="n">
        <x:v>1866.8</x:v>
      </x:c>
      <x:c r="O532" s="56" t="n">
        <x:v>233.35</x:v>
      </x:c>
      <x:c r="P532" s="52" t="str">
        <x:v>Market Neutral</x:v>
      </x:c>
      <x:c r="Q532" s="56" t="n">
        <x:v>5.585397382428459</x:v>
      </x:c>
      <x:c r="R532" s="56" t="n">
        <x:v>1675.6192147285376</x:v>
      </x:c>
      <x:c r="S532" s="52"/>
      <x:c r="T532" s="54"/>
      <x:c r="U532" s="52"/>
      <x:c r="V532" s="52" t="n">
        <x:v>8000000</x:v>
      </x:c>
      <x:c r="W532" s="52" t="n">
        <x:v>8</x:v>
      </x:c>
      <x:c r="X532" s="56" t="n">
        <x:v>209.4524018410672</x:v>
      </x:c>
      <x:c r="Y532" s="52" t="str">
        <x:v>Projected Value Risk</x:v>
      </x:c>
    </x:row>
    <x:row r="533">
      <x:c r="A533" s="52" t="str">
        <x:v>P00913-2026</x:v>
      </x:c>
      <x:c r="B533" s="52" t="str">
        <x:v>P00913</x:v>
      </x:c>
      <x:c r="C533" s="52" t="str">
        <x:v>tre mann</x:v>
      </x:c>
      <x:c r="D533" s="52" t="str">
        <x:v>2025-26</x:v>
      </x:c>
      <x:c r="E533" s="52" t="n">
        <x:v>2026</x:v>
      </x:c>
      <x:c r="F533" s="52" t="str">
        <x:v>Tre Mann</x:v>
      </x:c>
      <x:c r="G533" s="52" t="str">
        <x:v>CHO</x:v>
      </x:c>
      <x:c r="H533" s="54" t="n">
        <x:v>8000000</x:v>
      </x:c>
      <x:c r="I533" s="55" t="n">
        <x:v>8</x:v>
      </x:c>
      <x:c r="J533" s="52"/>
      <x:c r="K533" s="52" t="str">
        <x:v>G</x:v>
      </x:c>
      <x:c r="L533" s="52" t="str">
        <x:v>Unknown</x:v>
      </x:c>
      <x:c r="M533" s="56" t="n">
        <x:v>1.8974000000000002</x:v>
      </x:c>
      <x:c r="N533" s="56" t="n">
        <x:v>569.22</x:v>
      </x:c>
      <x:c r="O533" s="56" t="n">
        <x:v>71.1525</x:v>
      </x:c>
      <x:c r="P533" s="52" t="str">
        <x:v>Market Neutral</x:v>
      </x:c>
      <x:c r="Q533" s="56" t="n">
        <x:v>2.0443558853302464</x:v>
      </x:c>
      <x:c r="R533" s="56" t="n">
        <x:v>613.3067655990737</x:v>
      </x:c>
      <x:c r="S533" s="52"/>
      <x:c r="T533" s="54"/>
      <x:c r="U533" s="52"/>
      <x:c r="V533" s="52" t="n">
        <x:v>8000000</x:v>
      </x:c>
      <x:c r="W533" s="52" t="n">
        <x:v>8</x:v>
      </x:c>
      <x:c r="X533" s="56" t="n">
        <x:v>76.66334569988422</x:v>
      </x:c>
      <x:c r="Y533" s="52" t="str">
        <x:v>Projected Value Risk</x:v>
      </x:c>
    </x:row>
    <x:row r="534">
      <x:c r="A534" s="52" t="str">
        <x:v>P00915-2026</x:v>
      </x:c>
      <x:c r="B534" s="52" t="str">
        <x:v>P00915</x:v>
      </x:c>
      <x:c r="C534" s="52" t="str">
        <x:v>trendon watford</x:v>
      </x:c>
      <x:c r="D534" s="52" t="str">
        <x:v>2025-26</x:v>
      </x:c>
      <x:c r="E534" s="52" t="n">
        <x:v>2026</x:v>
      </x:c>
      <x:c r="F534" s="52" t="str">
        <x:v>Trendon Watford</x:v>
      </x:c>
      <x:c r="G534" s="52" t="str">
        <x:v>PHI</x:v>
      </x:c>
      <x:c r="H534" s="54" t="n">
        <x:v>2461463</x:v>
      </x:c>
      <x:c r="I534" s="55" t="n">
        <x:v>2.461463</x:v>
      </x:c>
      <x:c r="J534" s="52"/>
      <x:c r="K534" s="52" t="str">
        <x:v>F</x:v>
      </x:c>
      <x:c r="L534" s="52" t="str">
        <x:v>Unknown</x:v>
      </x:c>
      <x:c r="M534" s="56" t="n">
        <x:v>2.6694333333333335</x:v>
      </x:c>
      <x:c r="N534" s="56" t="n">
        <x:v>800.83</x:v>
      </x:c>
      <x:c r="O534" s="56" t="n">
        <x:v>325.3471614239174</x:v>
      </x:c>
      <x:c r="P534" s="52" t="str">
        <x:v>Market Neutral</x:v>
      </x:c>
      <x:c r="Q534" s="56" t="n">
        <x:v>2.746995991632507</x:v>
      </x:c>
      <x:c r="R534" s="56" t="n">
        <x:v>824.0987974897522</x:v>
      </x:c>
      <x:c r="S534" s="52"/>
      <x:c r="T534" s="54"/>
      <x:c r="U534" s="52"/>
      <x:c r="V534" s="52" t="n">
        <x:v>2461463</x:v>
      </x:c>
      <x:c r="W534" s="52" t="n">
        <x:v>2.461463</x:v>
      </x:c>
      <x:c r="X534" s="56" t="n">
        <x:v>334.8004002049806</x:v>
      </x:c>
      <x:c r="Y534" s="52" t="str">
        <x:v>Projected Neutral Value</x:v>
      </x:c>
    </x:row>
    <x:row r="535">
      <x:c r="A535" s="52" t="str">
        <x:v>P00917-2026</x:v>
      </x:c>
      <x:c r="B535" s="52" t="str">
        <x:v>P00917</x:v>
      </x:c>
      <x:c r="C535" s="52" t="str">
        <x:v>trentyn flowers</x:v>
      </x:c>
      <x:c r="D535" s="52" t="str">
        <x:v>2025-26</x:v>
      </x:c>
      <x:c r="E535" s="52" t="n">
        <x:v>2026</x:v>
      </x:c>
      <x:c r="F535" s="52" t="str">
        <x:v>Trentyn Flowers</x:v>
      </x:c>
      <x:c r="G535" s="52" t="str">
        <x:v>CHI</x:v>
      </x:c>
      <x:c r="H535" s="54"/>
      <x:c r="I535" s="55"/>
      <x:c r="J535" s="52"/>
      <x:c r="K535" s="52" t="str">
        <x:v>F</x:v>
      </x:c>
      <x:c r="L535" s="52" t="str">
        <x:v>Unknown</x:v>
      </x:c>
      <x:c r="M535" s="56" t="n">
        <x:v>0.019</x:v>
      </x:c>
      <x:c r="N535" s="56" t="n">
        <x:v>5.7</x:v>
      </x:c>
      <x:c r="O535" s="56"/>
      <x:c r="P535" s="52" t="str">
        <x:v>Salary Unavailable</x:v>
      </x:c>
      <x:c r="Q535" s="56" t="n">
        <x:v>0.6011216024600435</x:v>
      </x:c>
      <x:c r="R535" s="56" t="n">
        <x:v>180.336480738013</x:v>
      </x:c>
      <x:c r="S535" s="52"/>
      <x:c r="T535" s="54"/>
      <x:c r="U535" s="52"/>
      <x:c r="V535" s="52"/>
      <x:c r="W535" s="52"/>
      <x:c r="X535" s="56"/>
      <x:c r="Y535" s="52" t="str">
        <x:v>No Salary Baseline</x:v>
      </x:c>
    </x:row>
    <x:row r="536">
      <x:c r="A536" s="52" t="str">
        <x:v>P00919-2026</x:v>
      </x:c>
      <x:c r="B536" s="52" t="str">
        <x:v>P00919</x:v>
      </x:c>
      <x:c r="C536" s="52" t="str">
        <x:v>trevon scott</x:v>
      </x:c>
      <x:c r="D536" s="52" t="str">
        <x:v>2025-26</x:v>
      </x:c>
      <x:c r="E536" s="52" t="n">
        <x:v>2026</x:v>
      </x:c>
      <x:c r="F536" s="52" t="str">
        <x:v>Trevon Scott</x:v>
      </x:c>
      <x:c r="G536" s="52" t="str">
        <x:v>BRK</x:v>
      </x:c>
      <x:c r="H536" s="54"/>
      <x:c r="I536" s="55"/>
      <x:c r="J536" s="52"/>
      <x:c r="K536" s="52" t="str">
        <x:v>F</x:v>
      </x:c>
      <x:c r="L536" s="52" t="str">
        <x:v>Unknown</x:v>
      </x:c>
      <x:c r="M536" s="56" t="n">
        <x:v>0.44780000000000003</x:v>
      </x:c>
      <x:c r="N536" s="56" t="n">
        <x:v>134.34</x:v>
      </x:c>
      <x:c r="O536" s="56"/>
      <x:c r="P536" s="52" t="str">
        <x:v>Salary Unavailable</x:v>
      </x:c>
      <x:c r="Q536" s="56" t="n">
        <x:v>2.506610647321063</x:v>
      </x:c>
      <x:c r="R536" s="56" t="n">
        <x:v>751.9831941963191</x:v>
      </x:c>
      <x:c r="S536" s="52"/>
      <x:c r="T536" s="54"/>
      <x:c r="U536" s="52"/>
      <x:c r="V536" s="52"/>
      <x:c r="W536" s="52"/>
      <x:c r="X536" s="56"/>
      <x:c r="Y536" s="52" t="str">
        <x:v>No Salary Baseline</x:v>
      </x:c>
    </x:row>
    <x:row r="537">
      <x:c r="A537" s="52" t="str">
        <x:v>P00922-2026</x:v>
      </x:c>
      <x:c r="B537" s="52" t="str">
        <x:v>P00922</x:v>
      </x:c>
      <x:c r="C537" s="52" t="str">
        <x:v>trevor keels</x:v>
      </x:c>
      <x:c r="D537" s="52" t="str">
        <x:v>2025-26</x:v>
      </x:c>
      <x:c r="E537" s="52" t="n">
        <x:v>2026</x:v>
      </x:c>
      <x:c r="F537" s="52" t="str">
        <x:v>Trevor Keels</x:v>
      </x:c>
      <x:c r="G537" s="52" t="str">
        <x:v>MIA</x:v>
      </x:c>
      <x:c r="H537" s="54"/>
      <x:c r="I537" s="55"/>
      <x:c r="J537" s="52"/>
      <x:c r="K537" s="52" t="str">
        <x:v>G</x:v>
      </x:c>
      <x:c r="L537" s="52" t="str">
        <x:v>Unknown</x:v>
      </x:c>
      <x:c r="M537" s="56" t="n">
        <x:v>0.04426666666666666</x:v>
      </x:c>
      <x:c r="N537" s="56" t="n">
        <x:v>13.28</x:v>
      </x:c>
      <x:c r="O537" s="56"/>
      <x:c r="P537" s="52" t="str">
        <x:v>Salary Unavailable</x:v>
      </x:c>
      <x:c r="Q537" s="56" t="n">
        <x:v>0.5194269209362011</x:v>
      </x:c>
      <x:c r="R537" s="56" t="n">
        <x:v>155.8280762808607</x:v>
      </x:c>
      <x:c r="S537" s="52"/>
      <x:c r="T537" s="54"/>
      <x:c r="U537" s="52"/>
      <x:c r="V537" s="52"/>
      <x:c r="W537" s="52"/>
      <x:c r="X537" s="56"/>
      <x:c r="Y537" s="52" t="str">
        <x:v>No Salary Baseline</x:v>
      </x:c>
    </x:row>
    <x:row r="538">
      <x:c r="A538" s="52" t="str">
        <x:v>P00923-2026</x:v>
      </x:c>
      <x:c r="B538" s="52" t="str">
        <x:v>P00923</x:v>
      </x:c>
      <x:c r="C538" s="52" t="str">
        <x:v>trey alexander</x:v>
      </x:c>
      <x:c r="D538" s="52" t="str">
        <x:v>2025-26</x:v>
      </x:c>
      <x:c r="E538" s="52" t="n">
        <x:v>2026</x:v>
      </x:c>
      <x:c r="F538" s="52" t="str">
        <x:v>Trey Alexander</x:v>
      </x:c>
      <x:c r="G538" s="52" t="str">
        <x:v>NOP</x:v>
      </x:c>
      <x:c r="H538" s="54"/>
      <x:c r="I538" s="55"/>
      <x:c r="J538" s="52"/>
      <x:c r="K538" s="52" t="str">
        <x:v>G</x:v>
      </x:c>
      <x:c r="L538" s="52" t="str">
        <x:v>Unknown</x:v>
      </x:c>
      <x:c r="M538" s="56" t="n">
        <x:v>0.3162</x:v>
      </x:c>
      <x:c r="N538" s="56" t="n">
        <x:v>94.86</x:v>
      </x:c>
      <x:c r="O538" s="56"/>
      <x:c r="P538" s="52" t="str">
        <x:v>Salary Unavailable</x:v>
      </x:c>
      <x:c r="Q538" s="56" t="n">
        <x:v>1.369045562071754</x:v>
      </x:c>
      <x:c r="R538" s="56" t="n">
        <x:v>410.7136686215261</x:v>
      </x:c>
      <x:c r="S538" s="52"/>
      <x:c r="T538" s="54"/>
      <x:c r="U538" s="52"/>
      <x:c r="V538" s="52"/>
      <x:c r="W538" s="52"/>
      <x:c r="X538" s="56"/>
      <x:c r="Y538" s="52" t="str">
        <x:v>No Salary Baseline</x:v>
      </x:c>
    </x:row>
    <x:row r="539">
      <x:c r="A539" s="52" t="str">
        <x:v>P00925-2026</x:v>
      </x:c>
      <x:c r="B539" s="52" t="str">
        <x:v>P00925</x:v>
      </x:c>
      <x:c r="C539" s="52" t="str">
        <x:v>trey jemison iii</x:v>
      </x:c>
      <x:c r="D539" s="52" t="str">
        <x:v>2025-26</x:v>
      </x:c>
      <x:c r="E539" s="52" t="n">
        <x:v>2026</x:v>
      </x:c>
      <x:c r="F539" s="52" t="str">
        <x:v>Trey Jemison III</x:v>
      </x:c>
      <x:c r="G539" s="52" t="str">
        <x:v>NYK</x:v>
      </x:c>
      <x:c r="H539" s="54"/>
      <x:c r="I539" s="55"/>
      <x:c r="J539" s="52"/>
      <x:c r="K539" s="52" t="str">
        <x:v>F</x:v>
      </x:c>
      <x:c r="L539" s="52" t="str">
        <x:v>Unknown</x:v>
      </x:c>
      <x:c r="M539" s="56" t="n">
        <x:v>0.1464666666666667</x:v>
      </x:c>
      <x:c r="N539" s="56" t="n">
        <x:v>43.940000000000005</x:v>
      </x:c>
      <x:c r="O539" s="56"/>
      <x:c r="P539" s="52" t="str">
        <x:v>Salary Unavailable</x:v>
      </x:c>
      <x:c r="Q539" s="56" t="n">
        <x:v>0.30966588652934807</x:v>
      </x:c>
      <x:c r="R539" s="56" t="n">
        <x:v>92.89976595880435</x:v>
      </x:c>
      <x:c r="S539" s="52"/>
      <x:c r="T539" s="54"/>
      <x:c r="U539" s="52"/>
      <x:c r="V539" s="52"/>
      <x:c r="W539" s="52"/>
      <x:c r="X539" s="56"/>
      <x:c r="Y539" s="52" t="str">
        <x:v>No Salary Baseline</x:v>
      </x:c>
    </x:row>
    <x:row r="540">
      <x:c r="A540" s="52" t="str">
        <x:v>P00927-2026</x:v>
      </x:c>
      <x:c r="B540" s="52" t="str">
        <x:v>P00927</x:v>
      </x:c>
      <x:c r="C540" s="52" t="str">
        <x:v>trey murphy iii</x:v>
      </x:c>
      <x:c r="D540" s="52" t="str">
        <x:v>2025-26</x:v>
      </x:c>
      <x:c r="E540" s="52" t="n">
        <x:v>2026</x:v>
      </x:c>
      <x:c r="F540" s="52" t="str">
        <x:v>Trey Murphy III</x:v>
      </x:c>
      <x:c r="G540" s="52" t="str">
        <x:v>NOP</x:v>
      </x:c>
      <x:c r="H540" s="54" t="n">
        <x:v>25000000</x:v>
      </x:c>
      <x:c r="I540" s="55" t="n">
        <x:v>25</x:v>
      </x:c>
      <x:c r="J540" s="52"/>
      <x:c r="K540" s="52" t="str">
        <x:v>F</x:v>
      </x:c>
      <x:c r="L540" s="52" t="str">
        <x:v>Unknown</x:v>
      </x:c>
      <x:c r="M540" s="56" t="n">
        <x:v>8.346799999999998</x:v>
      </x:c>
      <x:c r="N540" s="56" t="n">
        <x:v>2504.0399999999995</x:v>
      </x:c>
      <x:c r="O540" s="56" t="n">
        <x:v>100.16159999999998</x:v>
      </x:c>
      <x:c r="P540" s="52" t="str">
        <x:v>Expensive but Worth It</x:v>
      </x:c>
      <x:c r="Q540" s="56" t="n">
        <x:v>7.581978220719021</x:v>
      </x:c>
      <x:c r="R540" s="56" t="n">
        <x:v>2274.593466215707</x:v>
      </x:c>
      <x:c r="S540" s="52"/>
      <x:c r="T540" s="54"/>
      <x:c r="U540" s="52"/>
      <x:c r="V540" s="52" t="n">
        <x:v>25000000</x:v>
      </x:c>
      <x:c r="W540" s="52" t="n">
        <x:v>25</x:v>
      </x:c>
      <x:c r="X540" s="56" t="n">
        <x:v>90.98373864862828</x:v>
      </x:c>
      <x:c r="Y540" s="52" t="str">
        <x:v>Projected Value Risk</x:v>
      </x:c>
    </x:row>
    <x:row r="541">
      <x:c r="A541" s="52" t="str">
        <x:v>P00928-2026</x:v>
      </x:c>
      <x:c r="B541" s="52" t="str">
        <x:v>P00928</x:v>
      </x:c>
      <x:c r="C541" s="52" t="str">
        <x:v>tristan enaruna</x:v>
      </x:c>
      <x:c r="D541" s="52" t="str">
        <x:v>2025-26</x:v>
      </x:c>
      <x:c r="E541" s="52" t="n">
        <x:v>2026</x:v>
      </x:c>
      <x:c r="F541" s="52" t="str">
        <x:v>Tristan Enaruna</x:v>
      </x:c>
      <x:c r="G541" s="52" t="str">
        <x:v>CLE</x:v>
      </x:c>
      <x:c r="H541" s="54"/>
      <x:c r="I541" s="55"/>
      <x:c r="J541" s="52"/>
      <x:c r="K541" s="52" t="str">
        <x:v>F</x:v>
      </x:c>
      <x:c r="L541" s="52" t="str">
        <x:v>Unknown</x:v>
      </x:c>
      <x:c r="M541" s="56" t="n">
        <x:v>0.2616</x:v>
      </x:c>
      <x:c r="N541" s="56" t="n">
        <x:v>78.48</x:v>
      </x:c>
      <x:c r="O541" s="56"/>
      <x:c r="P541" s="52" t="str">
        <x:v>Salary Unavailable</x:v>
      </x:c>
      <x:c r="Q541" s="56" t="n">
        <x:v>1.0760845168412159</x:v>
      </x:c>
      <x:c r="R541" s="56" t="n">
        <x:v>322.8253550523646</x:v>
      </x:c>
      <x:c r="S541" s="52"/>
      <x:c r="T541" s="54"/>
      <x:c r="U541" s="52"/>
      <x:c r="V541" s="52"/>
      <x:c r="W541" s="52"/>
      <x:c r="X541" s="56"/>
      <x:c r="Y541" s="52" t="str">
        <x:v>No Salary Baseline</x:v>
      </x:c>
    </x:row>
    <x:row r="542">
      <x:c r="A542" s="52" t="str">
        <x:v>P00930-2026</x:v>
      </x:c>
      <x:c r="B542" s="52" t="str">
        <x:v>P00930</x:v>
      </x:c>
      <x:c r="C542" s="52" t="str">
        <x:v>tristan vukcevic</x:v>
      </x:c>
      <x:c r="D542" s="52" t="str">
        <x:v>2025-26</x:v>
      </x:c>
      <x:c r="E542" s="52" t="n">
        <x:v>2026</x:v>
      </x:c>
      <x:c r="F542" s="52" t="str">
        <x:v>Tristan Vukcevic</x:v>
      </x:c>
      <x:c r="G542" s="52" t="str">
        <x:v>WAS</x:v>
      </x:c>
      <x:c r="H542" s="54" t="n">
        <x:v>2857143</x:v>
      </x:c>
      <x:c r="I542" s="55" t="n">
        <x:v>2.857143</x:v>
      </x:c>
      <x:c r="J542" s="52"/>
      <x:c r="K542" s="52" t="str">
        <x:v>F</x:v>
      </x:c>
      <x:c r="L542" s="52" t="str">
        <x:v>Unknown</x:v>
      </x:c>
      <x:c r="M542" s="56" t="n">
        <x:v>2.7031666666666663</x:v>
      </x:c>
      <x:c r="N542" s="56" t="n">
        <x:v>810.9499999999999</x:v>
      </x:c>
      <x:c r="O542" s="56" t="n">
        <x:v>283.8324858083757</x:v>
      </x:c>
      <x:c r="P542" s="52" t="str">
        <x:v>Market Neutral</x:v>
      </x:c>
      <x:c r="Q542" s="56" t="n">
        <x:v>3.0643868475953715</x:v>
      </x:c>
      <x:c r="R542" s="56" t="n">
        <x:v>919.3160542786109</x:v>
      </x:c>
      <x:c r="S542" s="52"/>
      <x:c r="T542" s="54"/>
      <x:c r="U542" s="52"/>
      <x:c r="V542" s="52" t="n">
        <x:v>2857143</x:v>
      </x:c>
      <x:c r="W542" s="52" t="n">
        <x:v>2.857143</x:v>
      </x:c>
      <x:c r="X542" s="56" t="n">
        <x:v>321.7606029094836</x:v>
      </x:c>
      <x:c r="Y542" s="52" t="str">
        <x:v>Projected Neutral Value</x:v>
      </x:c>
    </x:row>
    <x:row r="543">
      <x:c r="A543" s="52" t="str">
        <x:v>P00931-2026</x:v>
      </x:c>
      <x:c r="B543" s="52" t="str">
        <x:v>P00931</x:v>
      </x:c>
      <x:c r="C543" s="52" t="str">
        <x:v>tristan da silva</x:v>
      </x:c>
      <x:c r="D543" s="52" t="str">
        <x:v>2025-26</x:v>
      </x:c>
      <x:c r="E543" s="52" t="n">
        <x:v>2026</x:v>
      </x:c>
      <x:c r="F543" s="52" t="str">
        <x:v>Tristan da Silva</x:v>
      </x:c>
      <x:c r="G543" s="52" t="str">
        <x:v>ORL</x:v>
      </x:c>
      <x:c r="H543" s="54" t="n">
        <x:v>3809520</x:v>
      </x:c>
      <x:c r="I543" s="55" t="n">
        <x:v>3.80952</x:v>
      </x:c>
      <x:c r="J543" s="52"/>
      <x:c r="K543" s="52" t="str">
        <x:v>F</x:v>
      </x:c>
      <x:c r="L543" s="52" t="str">
        <x:v>Unknown</x:v>
      </x:c>
      <x:c r="M543" s="56" t="n">
        <x:v>4.9896</x:v>
      </x:c>
      <x:c r="N543" s="56" t="n">
        <x:v>1496.88</x:v>
      </x:c>
      <x:c r="O543" s="56" t="n">
        <x:v>392.93139293139296</x:v>
      </x:c>
      <x:c r="P543" s="52" t="str">
        <x:v>Efficient Role Player</x:v>
      </x:c>
      <x:c r="Q543" s="56" t="n">
        <x:v>4.15366259800154</x:v>
      </x:c>
      <x:c r="R543" s="56" t="n">
        <x:v>1246.0987794004625</x:v>
      </x:c>
      <x:c r="S543" s="52"/>
      <x:c r="T543" s="54"/>
      <x:c r="U543" s="52"/>
      <x:c r="V543" s="52" t="n">
        <x:v>3809520</x:v>
      </x:c>
      <x:c r="W543" s="52" t="n">
        <x:v>3.80952</x:v>
      </x:c>
      <x:c r="X543" s="56" t="n">
        <x:v>327.1012566938781</x:v>
      </x:c>
      <x:c r="Y543" s="52" t="str">
        <x:v>Projected Neutral Value</x:v>
      </x:c>
    </x:row>
    <x:row r="544">
      <x:c r="A544" s="52" t="str">
        <x:v>P00932-2026</x:v>
      </x:c>
      <x:c r="B544" s="52" t="str">
        <x:v>P00932</x:v>
      </x:c>
      <x:c r="C544" s="52" t="str">
        <x:v>tristen newton</x:v>
      </x:c>
      <x:c r="D544" s="52" t="str">
        <x:v>2025-26</x:v>
      </x:c>
      <x:c r="E544" s="52" t="n">
        <x:v>2026</x:v>
      </x:c>
      <x:c r="F544" s="52" t="str">
        <x:v>Tristen Newton</x:v>
      </x:c>
      <x:c r="G544" s="52" t="str">
        <x:v>HOU</x:v>
      </x:c>
      <x:c r="H544" s="54"/>
      <x:c r="I544" s="55"/>
      <x:c r="J544" s="52"/>
      <x:c r="K544" s="52" t="str">
        <x:v>G</x:v>
      </x:c>
      <x:c r="L544" s="52" t="str">
        <x:v>Unknown</x:v>
      </x:c>
      <x:c r="M544" s="56" t="n">
        <x:v>0.062000000000000006</x:v>
      </x:c>
      <x:c r="N544" s="56" t="n">
        <x:v>18.6</x:v>
      </x:c>
      <x:c r="O544" s="56"/>
      <x:c r="P544" s="52" t="str">
        <x:v>Salary Unavailable</x:v>
      </x:c>
      <x:c r="Q544" s="56" t="n">
        <x:v>2.359353630423427</x:v>
      </x:c>
      <x:c r="R544" s="56" t="n">
        <x:v>707.8060891270276</x:v>
      </x:c>
      <x:c r="S544" s="52"/>
      <x:c r="T544" s="54"/>
      <x:c r="U544" s="52"/>
      <x:c r="V544" s="52"/>
      <x:c r="W544" s="52"/>
      <x:c r="X544" s="56"/>
      <x:c r="Y544" s="52" t="str">
        <x:v>No Salary Baseline</x:v>
      </x:c>
    </x:row>
    <x:row r="545">
      <x:c r="A545" s="52" t="str">
        <x:v>P00934-2026</x:v>
      </x:c>
      <x:c r="B545" s="52" t="str">
        <x:v>P00934</x:v>
      </x:c>
      <x:c r="C545" s="52" t="str">
        <x:v>ty jerome</x:v>
      </x:c>
      <x:c r="D545" s="52" t="str">
        <x:v>2025-26</x:v>
      </x:c>
      <x:c r="E545" s="52" t="n">
        <x:v>2026</x:v>
      </x:c>
      <x:c r="F545" s="52" t="str">
        <x:v>Ty Jerome</x:v>
      </x:c>
      <x:c r="G545" s="52" t="str">
        <x:v>MEM</x:v>
      </x:c>
      <x:c r="H545" s="54" t="n">
        <x:v>8781000</x:v>
      </x:c>
      <x:c r="I545" s="55" t="n">
        <x:v>8.781</x:v>
      </x:c>
      <x:c r="J545" s="52"/>
      <x:c r="K545" s="52" t="str">
        <x:v>G</x:v>
      </x:c>
      <x:c r="L545" s="52" t="str">
        <x:v>Unknown</x:v>
      </x:c>
      <x:c r="M545" s="56" t="n">
        <x:v>1.7005</x:v>
      </x:c>
      <x:c r="N545" s="56" t="n">
        <x:v>510.15</x:v>
      </x:c>
      <x:c r="O545" s="56" t="n">
        <x:v>58.09702767338571</x:v>
      </x:c>
      <x:c r="P545" s="52" t="str">
        <x:v>Insufficient Minutes / Context</x:v>
      </x:c>
      <x:c r="Q545" s="56" t="n">
        <x:v>4.610113009590524</x:v>
      </x:c>
      <x:c r="R545" s="56" t="n">
        <x:v>1383.0339028771568</x:v>
      </x:c>
      <x:c r="S545" s="52"/>
      <x:c r="T545" s="54"/>
      <x:c r="U545" s="52"/>
      <x:c r="V545" s="52" t="n">
        <x:v>8781000</x:v>
      </x:c>
      <x:c r="W545" s="52" t="n">
        <x:v>8.781</x:v>
      </x:c>
      <x:c r="X545" s="56" t="n">
        <x:v>157.50300681894507</x:v>
      </x:c>
      <x:c r="Y545" s="52" t="str">
        <x:v>Projected Value Risk</x:v>
      </x:c>
    </x:row>
    <x:row r="546">
      <x:c r="A546" s="52" t="str">
        <x:v>P00935-2026</x:v>
      </x:c>
      <x:c r="B546" s="52" t="str">
        <x:v>P00935</x:v>
      </x:c>
      <x:c r="C546" s="52" t="str">
        <x:v>tyty washington jr</x:v>
      </x:c>
      <x:c r="D546" s="52" t="str">
        <x:v>2025-26</x:v>
      </x:c>
      <x:c r="E546" s="52" t="n">
        <x:v>2026</x:v>
      </x:c>
      <x:c r="F546" s="52" t="str">
        <x:v>TyTy Washington Jr.</x:v>
      </x:c>
      <x:c r="G546" s="52" t="str">
        <x:v>LAC</x:v>
      </x:c>
      <x:c r="H546" s="54"/>
      <x:c r="I546" s="55"/>
      <x:c r="J546" s="52"/>
      <x:c r="K546" s="52" t="str">
        <x:v>G</x:v>
      </x:c>
      <x:c r="L546" s="52" t="str">
        <x:v>Unknown</x:v>
      </x:c>
      <x:c r="M546" s="56" t="n">
        <x:v>0.26826666666666665</x:v>
      </x:c>
      <x:c r="N546" s="56" t="n">
        <x:v>80.48</x:v>
      </x:c>
      <x:c r="O546" s="56"/>
      <x:c r="P546" s="52" t="str">
        <x:v>Salary Unavailable</x:v>
      </x:c>
      <x:c r="Q546" s="56" t="n">
        <x:v>0.8690423537235968</x:v>
      </x:c>
      <x:c r="R546" s="56" t="n">
        <x:v>260.7127061170793</x:v>
      </x:c>
      <x:c r="S546" s="52"/>
      <x:c r="T546" s="54"/>
      <x:c r="U546" s="52"/>
      <x:c r="V546" s="52"/>
      <x:c r="W546" s="52"/>
      <x:c r="X546" s="56"/>
      <x:c r="Y546" s="52" t="str">
        <x:v>No Salary Baseline</x:v>
      </x:c>
    </x:row>
    <x:row r="547">
      <x:c r="A547" s="52" t="str">
        <x:v>P00936-2026</x:v>
      </x:c>
      <x:c r="B547" s="52" t="str">
        <x:v>P00936</x:v>
      </x:c>
      <x:c r="C547" s="52" t="str">
        <x:v>tyler burton</x:v>
      </x:c>
      <x:c r="D547" s="52" t="str">
        <x:v>2025-26</x:v>
      </x:c>
      <x:c r="E547" s="52" t="n">
        <x:v>2026</x:v>
      </x:c>
      <x:c r="F547" s="52" t="str">
        <x:v>Tyler Burton</x:v>
      </x:c>
      <x:c r="G547" s="52" t="str">
        <x:v>MEM</x:v>
      </x:c>
      <x:c r="H547" s="54"/>
      <x:c r="I547" s="55"/>
      <x:c r="J547" s="52"/>
      <x:c r="K547" s="52" t="str">
        <x:v>F</x:v>
      </x:c>
      <x:c r="L547" s="52" t="str">
        <x:v>Unknown</x:v>
      </x:c>
      <x:c r="M547" s="56" t="n">
        <x:v>0.8016000000000002</x:v>
      </x:c>
      <x:c r="N547" s="56" t="n">
        <x:v>240.48000000000005</x:v>
      </x:c>
      <x:c r="O547" s="56"/>
      <x:c r="P547" s="52" t="str">
        <x:v>Salary Unavailable</x:v>
      </x:c>
      <x:c r="Q547" s="56" t="n">
        <x:v>2.6089389662102778</x:v>
      </x:c>
      <x:c r="R547" s="56" t="n">
        <x:v>782.6816898630836</x:v>
      </x:c>
      <x:c r="S547" s="52"/>
      <x:c r="T547" s="54"/>
      <x:c r="U547" s="52"/>
      <x:c r="V547" s="52"/>
      <x:c r="W547" s="52"/>
      <x:c r="X547" s="56"/>
      <x:c r="Y547" s="52" t="str">
        <x:v>No Salary Baseline</x:v>
      </x:c>
    </x:row>
    <x:row r="548">
      <x:c r="A548" s="52" t="str">
        <x:v>P00939-2026</x:v>
      </x:c>
      <x:c r="B548" s="52" t="str">
        <x:v>P00939</x:v>
      </x:c>
      <x:c r="C548" s="52" t="str">
        <x:v>tyler herro</x:v>
      </x:c>
      <x:c r="D548" s="52" t="str">
        <x:v>2025-26</x:v>
      </x:c>
      <x:c r="E548" s="52" t="n">
        <x:v>2026</x:v>
      </x:c>
      <x:c r="F548" s="52" t="str">
        <x:v>Tyler Herro</x:v>
      </x:c>
      <x:c r="G548" s="52" t="str">
        <x:v>MIA</x:v>
      </x:c>
      <x:c r="H548" s="54" t="n">
        <x:v>31000000</x:v>
      </x:c>
      <x:c r="I548" s="55" t="n">
        <x:v>31</x:v>
      </x:c>
      <x:c r="J548" s="52"/>
      <x:c r="K548" s="52" t="str">
        <x:v>G</x:v>
      </x:c>
      <x:c r="L548" s="52" t="str">
        <x:v>Unknown</x:v>
      </x:c>
      <x:c r="M548" s="56" t="n">
        <x:v>3.719099999999999</x:v>
      </x:c>
      <x:c r="N548" s="56" t="n">
        <x:v>1115.7299999999998</x:v>
      </x:c>
      <x:c r="O548" s="56" t="n">
        <x:v>35.99129032258064</x:v>
      </x:c>
      <x:c r="P548" s="52" t="str">
        <x:v>High-Cost Low-Return</x:v>
      </x:c>
      <x:c r="Q548" s="56" t="n">
        <x:v>5.437266385919492</x:v>
      </x:c>
      <x:c r="R548" s="56" t="n">
        <x:v>1631.1799157758478</x:v>
      </x:c>
      <x:c r="S548" s="52"/>
      <x:c r="T548" s="54"/>
      <x:c r="U548" s="52"/>
      <x:c r="V548" s="52" t="n">
        <x:v>31000000</x:v>
      </x:c>
      <x:c r="W548" s="52" t="n">
        <x:v>31</x:v>
      </x:c>
      <x:c r="X548" s="56" t="n">
        <x:v>52.61870696051122</x:v>
      </x:c>
      <x:c r="Y548" s="52" t="str">
        <x:v>Projected Value Risk</x:v>
      </x:c>
    </x:row>
    <x:row r="549">
      <x:c r="A549" s="52" t="str">
        <x:v>P00941-2026</x:v>
      </x:c>
      <x:c r="B549" s="52" t="str">
        <x:v>P00941</x:v>
      </x:c>
      <x:c r="C549" s="52" t="str">
        <x:v>tyler kolek</x:v>
      </x:c>
      <x:c r="D549" s="52" t="str">
        <x:v>2025-26</x:v>
      </x:c>
      <x:c r="E549" s="52" t="n">
        <x:v>2026</x:v>
      </x:c>
      <x:c r="F549" s="52" t="str">
        <x:v>Tyler Kolek</x:v>
      </x:c>
      <x:c r="G549" s="52" t="str">
        <x:v>NYK</x:v>
      </x:c>
      <x:c r="H549" s="54" t="n">
        <x:v>2191897</x:v>
      </x:c>
      <x:c r="I549" s="55" t="n">
        <x:v>2.191897</x:v>
      </x:c>
      <x:c r="J549" s="52"/>
      <x:c r="K549" s="52" t="str">
        <x:v>G</x:v>
      </x:c>
      <x:c r="L549" s="52" t="str">
        <x:v>Unknown</x:v>
      </x:c>
      <x:c r="M549" s="56" t="n">
        <x:v>2.2671333333333337</x:v>
      </x:c>
      <x:c r="N549" s="56" t="n">
        <x:v>680.1400000000001</x:v>
      </x:c>
      <x:c r="O549" s="56" t="n">
        <x:v>310.2974272969944</x:v>
      </x:c>
      <x:c r="P549" s="52" t="str">
        <x:v>Market Neutral</x:v>
      </x:c>
      <x:c r="Q549" s="56" t="n">
        <x:v>2.192164445423577</x:v>
      </x:c>
      <x:c r="R549" s="56" t="n">
        <x:v>657.649333627073</x:v>
      </x:c>
      <x:c r="S549" s="52"/>
      <x:c r="T549" s="54"/>
      <x:c r="U549" s="52"/>
      <x:c r="V549" s="52" t="n">
        <x:v>2191897</x:v>
      </x:c>
      <x:c r="W549" s="52" t="n">
        <x:v>2.191897</x:v>
      </x:c>
      <x:c r="X549" s="56" t="n">
        <x:v>300.03660465207673</x:v>
      </x:c>
      <x:c r="Y549" s="52" t="str">
        <x:v>Projected Neutral Value</x:v>
      </x:c>
    </x:row>
    <x:row r="550">
      <x:c r="A550" s="52" t="str">
        <x:v>P00942-2026</x:v>
      </x:c>
      <x:c r="B550" s="52" t="str">
        <x:v>P00942</x:v>
      </x:c>
      <x:c r="C550" s="52" t="str">
        <x:v>tyler smith</x:v>
      </x:c>
      <x:c r="D550" s="52" t="str">
        <x:v>2025-26</x:v>
      </x:c>
      <x:c r="E550" s="52" t="n">
        <x:v>2026</x:v>
      </x:c>
      <x:c r="F550" s="52" t="str">
        <x:v>Tyler Smith</x:v>
      </x:c>
      <x:c r="G550" s="52" t="str">
        <x:v>HOU</x:v>
      </x:c>
      <x:c r="H550" s="54" t="n">
        <x:v>1955377</x:v>
      </x:c>
      <x:c r="I550" s="55" t="n">
        <x:v>1.955377</x:v>
      </x:c>
      <x:c r="J550" s="52"/>
      <x:c r="K550" s="52" t="str">
        <x:v>F</x:v>
      </x:c>
      <x:c r="L550" s="52" t="str">
        <x:v>Unknown</x:v>
      </x:c>
      <x:c r="M550" s="56" t="n">
        <x:v>0.3864</x:v>
      </x:c>
      <x:c r="N550" s="56" t="n">
        <x:v>115.92</x:v>
      </x:c>
      <x:c r="O550" s="56" t="n">
        <x:v>59.28268564067185</x:v>
      </x:c>
      <x:c r="P550" s="52" t="str">
        <x:v>Insufficient Minutes / Context</x:v>
      </x:c>
      <x:c r="Q550" s="56" t="n">
        <x:v>1.2812958889181587</x:v>
      </x:c>
      <x:c r="R550" s="56" t="n">
        <x:v>384.3887666754475</x:v>
      </x:c>
      <x:c r="S550" s="52"/>
      <x:c r="T550" s="54"/>
      <x:c r="U550" s="52"/>
      <x:c r="V550" s="52" t="n">
        <x:v>1955377</x:v>
      </x:c>
      <x:c r="W550" s="52" t="n">
        <x:v>1.955377</x:v>
      </x:c>
      <x:c r="X550" s="56" t="n">
        <x:v>196.58038663411074</x:v>
      </x:c>
      <x:c r="Y550" s="52" t="str">
        <x:v>Projected Value Risk</x:v>
      </x:c>
    </x:row>
    <x:row r="551">
      <x:c r="A551" s="52" t="str">
        <x:v>P00945-2026</x:v>
      </x:c>
      <x:c r="B551" s="52" t="str">
        <x:v>P00945</x:v>
      </x:c>
      <x:c r="C551" s="52" t="str">
        <x:v>tyrese martin</x:v>
      </x:c>
      <x:c r="D551" s="52" t="str">
        <x:v>2025-26</x:v>
      </x:c>
      <x:c r="E551" s="52" t="n">
        <x:v>2026</x:v>
      </x:c>
      <x:c r="F551" s="52" t="str">
        <x:v>Tyrese Martin</x:v>
      </x:c>
      <x:c r="G551" s="52" t="str">
        <x:v>PHI</x:v>
      </x:c>
      <x:c r="H551" s="54"/>
      <x:c r="I551" s="55"/>
      <x:c r="J551" s="52"/>
      <x:c r="K551" s="52" t="str">
        <x:v>G</x:v>
      </x:c>
      <x:c r="L551" s="52" t="str">
        <x:v>Unknown</x:v>
      </x:c>
      <x:c r="M551" s="56" t="n">
        <x:v>1.955</x:v>
      </x:c>
      <x:c r="N551" s="56" t="n">
        <x:v>586.5</x:v>
      </x:c>
      <x:c r="O551" s="56"/>
      <x:c r="P551" s="52" t="str">
        <x:v>Salary Unavailable</x:v>
      </x:c>
      <x:c r="Q551" s="56" t="n">
        <x:v>2.288871881206284</x:v>
      </x:c>
      <x:c r="R551" s="56" t="n">
        <x:v>686.6615643618854</x:v>
      </x:c>
      <x:c r="S551" s="52"/>
      <x:c r="T551" s="54"/>
      <x:c r="U551" s="52"/>
      <x:c r="V551" s="52"/>
      <x:c r="W551" s="52"/>
      <x:c r="X551" s="56"/>
      <x:c r="Y551" s="52" t="str">
        <x:v>No Salary Baseline</x:v>
      </x:c>
    </x:row>
    <x:row r="552">
      <x:c r="A552" s="52" t="str">
        <x:v>P00946-2026</x:v>
      </x:c>
      <x:c r="B552" s="52" t="str">
        <x:v>P00946</x:v>
      </x:c>
      <x:c r="C552" s="52" t="str">
        <x:v>tyrese maxey</x:v>
      </x:c>
      <x:c r="D552" s="52" t="str">
        <x:v>2025-26</x:v>
      </x:c>
      <x:c r="E552" s="52" t="n">
        <x:v>2026</x:v>
      </x:c>
      <x:c r="F552" s="52" t="str">
        <x:v>Tyrese Maxey</x:v>
      </x:c>
      <x:c r="G552" s="52" t="str">
        <x:v>PHI</x:v>
      </x:c>
      <x:c r="H552" s="54" t="n">
        <x:v>37958760</x:v>
      </x:c>
      <x:c r="I552" s="55" t="n">
        <x:v>37.95876</x:v>
      </x:c>
      <x:c r="J552" s="52"/>
      <x:c r="K552" s="52" t="str">
        <x:v>G</x:v>
      </x:c>
      <x:c r="L552" s="52" t="str">
        <x:v>Unknown</x:v>
      </x:c>
      <x:c r="M552" s="56" t="n">
        <x:v>11.391333333333334</x:v>
      </x:c>
      <x:c r="N552" s="56" t="n">
        <x:v>3417.4</x:v>
      </x:c>
      <x:c r="O552" s="56" t="n">
        <x:v>90.02928441287335</x:v>
      </x:c>
      <x:c r="P552" s="52" t="str">
        <x:v>Expensive but Worth It</x:v>
      </x:c>
      <x:c r="Q552" s="56" t="n">
        <x:v>10.029128475945605</x:v>
      </x:c>
      <x:c r="R552" s="56" t="n">
        <x:v>3008.7385427836834</x:v>
      </x:c>
      <x:c r="S552" s="52"/>
      <x:c r="T552" s="54"/>
      <x:c r="U552" s="52"/>
      <x:c r="V552" s="52" t="n">
        <x:v>37958760</x:v>
      </x:c>
      <x:c r="W552" s="52" t="n">
        <x:v>37.95876</x:v>
      </x:c>
      <x:c r="X552" s="56" t="n">
        <x:v>79.26335166859201</x:v>
      </x:c>
      <x:c r="Y552" s="52" t="str">
        <x:v>Projected Value Risk</x:v>
      </x:c>
    </x:row>
    <x:row r="553">
      <x:c r="A553" s="52" t="str">
        <x:v>P00947-2026</x:v>
      </x:c>
      <x:c r="B553" s="52" t="str">
        <x:v>P00947</x:v>
      </x:c>
      <x:c r="C553" s="52" t="str">
        <x:v>tyrese proctor</x:v>
      </x:c>
      <x:c r="D553" s="52" t="str">
        <x:v>2025-26</x:v>
      </x:c>
      <x:c r="E553" s="52" t="n">
        <x:v>2026</x:v>
      </x:c>
      <x:c r="F553" s="52" t="str">
        <x:v>Tyrese Proctor</x:v>
      </x:c>
      <x:c r="G553" s="52" t="str">
        <x:v>CLE</x:v>
      </x:c>
      <x:c r="H553" s="54" t="n">
        <x:v>1272870</x:v>
      </x:c>
      <x:c r="I553" s="55" t="n">
        <x:v>1.27287</x:v>
      </x:c>
      <x:c r="J553" s="52"/>
      <x:c r="K553" s="52" t="str">
        <x:v>G</x:v>
      </x:c>
      <x:c r="L553" s="52" t="str">
        <x:v>Unknown</x:v>
      </x:c>
      <x:c r="M553" s="56" t="n">
        <x:v>1.6516666666666666</x:v>
      </x:c>
      <x:c r="N553" s="56" t="n">
        <x:v>495.5</x:v>
      </x:c>
      <x:c r="O553" s="56" t="n">
        <x:v>389.2777738496469</x:v>
      </x:c>
      <x:c r="P553" s="52" t="str">
        <x:v>Efficient Role Player</x:v>
      </x:c>
      <x:c r="Q553" s="56" t="n">
        <x:v>1.851362535456799</x:v>
      </x:c>
      <x:c r="R553" s="56" t="n">
        <x:v>555.4087606370396</x:v>
      </x:c>
      <x:c r="S553" s="52"/>
      <x:c r="T553" s="54"/>
      <x:c r="U553" s="52"/>
      <x:c r="V553" s="52" t="n">
        <x:v>1272870</x:v>
      </x:c>
      <x:c r="W553" s="52" t="n">
        <x:v>1.27287</x:v>
      </x:c>
      <x:c r="X553" s="56" t="n">
        <x:v>436.34366481811935</x:v>
      </x:c>
      <x:c r="Y553" s="52" t="str">
        <x:v>Projected Neutral Value</x:v>
      </x:c>
    </x:row>
    <x:row r="554">
      <x:c r="A554" s="52" t="str">
        <x:v>P00949-2026</x:v>
      </x:c>
      <x:c r="B554" s="52" t="str">
        <x:v>P00949</x:v>
      </x:c>
      <x:c r="C554" s="52" t="str">
        <x:v>tyson etienne</x:v>
      </x:c>
      <x:c r="D554" s="52" t="str">
        <x:v>2025-26</x:v>
      </x:c>
      <x:c r="E554" s="52" t="n">
        <x:v>2026</x:v>
      </x:c>
      <x:c r="F554" s="52" t="str">
        <x:v>Tyson Etienne</x:v>
      </x:c>
      <x:c r="G554" s="52" t="str">
        <x:v>BRK</x:v>
      </x:c>
      <x:c r="H554" s="54"/>
      <x:c r="I554" s="55"/>
      <x:c r="J554" s="52"/>
      <x:c r="K554" s="52" t="str">
        <x:v>G</x:v>
      </x:c>
      <x:c r="L554" s="52" t="str">
        <x:v>Unknown</x:v>
      </x:c>
      <x:c r="M554" s="56" t="n">
        <x:v>1.0056</x:v>
      </x:c>
      <x:c r="N554" s="56" t="n">
        <x:v>301.68</x:v>
      </x:c>
      <x:c r="O554" s="56"/>
      <x:c r="P554" s="52" t="str">
        <x:v>Salary Unavailable</x:v>
      </x:c>
      <x:c r="Q554" s="56" t="n">
        <x:v>1.9129105715006887</x:v>
      </x:c>
      <x:c r="R554" s="56" t="n">
        <x:v>573.8731714502061</x:v>
      </x:c>
      <x:c r="S554" s="52"/>
      <x:c r="T554" s="54"/>
      <x:c r="U554" s="52"/>
      <x:c r="V554" s="52"/>
      <x:c r="W554" s="52"/>
      <x:c r="X554" s="56"/>
      <x:c r="Y554" s="52" t="str">
        <x:v>No Salary Baseline</x:v>
      </x:c>
    </x:row>
    <x:row r="555">
      <x:c r="A555" s="52" t="str">
        <x:v>P00950-2026</x:v>
      </x:c>
      <x:c r="B555" s="52" t="str">
        <x:v>P00950</x:v>
      </x:c>
      <x:c r="C555" s="52" t="str">
        <x:v>tyus jones</x:v>
      </x:c>
      <x:c r="D555" s="52" t="str">
        <x:v>2025-26</x:v>
      </x:c>
      <x:c r="E555" s="52" t="n">
        <x:v>2026</x:v>
      </x:c>
      <x:c r="F555" s="52" t="str">
        <x:v>Tyus Jones</x:v>
      </x:c>
      <x:c r="G555" s="52" t="str">
        <x:v>ORL</x:v>
      </x:c>
      <x:c r="H555" s="54" t="n">
        <x:v>514682</x:v>
      </x:c>
      <x:c r="I555" s="55" t="n">
        <x:v>0.514682</x:v>
      </x:c>
      <x:c r="J555" s="52"/>
      <x:c r="K555" s="52" t="str">
        <x:v>G</x:v>
      </x:c>
      <x:c r="L555" s="52" t="str">
        <x:v>Unknown</x:v>
      </x:c>
      <x:c r="M555" s="56" t="n">
        <x:v>2.081466666666667</x:v>
      </x:c>
      <x:c r="N555" s="56" t="n">
        <x:v>624.44</x:v>
      </x:c>
      <x:c r="O555" s="56" t="n">
        <x:v>1213.2540092717447</x:v>
      </x:c>
      <x:c r="P555" s="52" t="str">
        <x:v>Efficient Role Player</x:v>
      </x:c>
      <x:c r="Q555" s="56" t="n">
        <x:v>1.8518812163565694</x:v>
      </x:c>
      <x:c r="R555" s="56" t="n">
        <x:v>555.564364906971</x:v>
      </x:c>
      <x:c r="S555" s="52"/>
      <x:c r="T555" s="54"/>
      <x:c r="U555" s="52"/>
      <x:c r="V555" s="52" t="n">
        <x:v>514682</x:v>
      </x:c>
      <x:c r="W555" s="52" t="n">
        <x:v>0.514682</x:v>
      </x:c>
      <x:c r="X555" s="56" t="n">
        <x:v>1079.4322803342084</x:v>
      </x:c>
      <x:c r="Y555" s="52" t="str">
        <x:v>Projected Bargain</x:v>
      </x:c>
    </x:row>
    <x:row r="556">
      <x:c r="A556" s="52" t="str">
        <x:v>P00955-2026</x:v>
      </x:c>
      <x:c r="B556" s="52" t="str">
        <x:v>P00955</x:v>
      </x:c>
      <x:c r="C556" s="52" t="str">
        <x:v>vj edgecombe</x:v>
      </x:c>
      <x:c r="D556" s="52" t="str">
        <x:v>2025-26</x:v>
      </x:c>
      <x:c r="E556" s="52" t="n">
        <x:v>2026</x:v>
      </x:c>
      <x:c r="F556" s="52" t="str">
        <x:v>VJ Edgecombe</x:v>
      </x:c>
      <x:c r="G556" s="52" t="str">
        <x:v>PHI</x:v>
      </x:c>
      <x:c r="H556" s="54" t="n">
        <x:v>11108880</x:v>
      </x:c>
      <x:c r="I556" s="55" t="n">
        <x:v>11.10888</x:v>
      </x:c>
      <x:c r="J556" s="52"/>
      <x:c r="K556" s="52" t="str">
        <x:v>G</x:v>
      </x:c>
      <x:c r="L556" s="52" t="str">
        <x:v>Unknown</x:v>
      </x:c>
      <x:c r="M556" s="56" t="n">
        <x:v>8.23</x:v>
      </x:c>
      <x:c r="N556" s="56" t="n">
        <x:v>2469</x:v>
      </x:c>
      <x:c r="O556" s="56" t="n">
        <x:v>222.25462872944888</x:v>
      </x:c>
      <x:c r="P556" s="52" t="str">
        <x:v>Market Neutral</x:v>
      </x:c>
      <x:c r="Q556" s="56" t="n">
        <x:v>6.784965015774839</x:v>
      </x:c>
      <x:c r="R556" s="56" t="n">
        <x:v>2035.489504732452</x:v>
      </x:c>
      <x:c r="S556" s="52"/>
      <x:c r="T556" s="54"/>
      <x:c r="U556" s="52"/>
      <x:c r="V556" s="52" t="n">
        <x:v>11108880</x:v>
      </x:c>
      <x:c r="W556" s="52" t="n">
        <x:v>11.10888</x:v>
      </x:c>
      <x:c r="X556" s="56" t="n">
        <x:v>183.23084818023528</x:v>
      </x:c>
      <x:c r="Y556" s="52" t="str">
        <x:v>Projected Value Risk</x:v>
      </x:c>
    </x:row>
    <x:row r="557">
      <x:c r="A557" s="52" t="str">
        <x:v>P00959-2026</x:v>
      </x:c>
      <x:c r="B557" s="52" t="str">
        <x:v>P00959</x:v>
      </x:c>
      <x:c r="C557" s="52" t="str">
        <x:v>victor wembanyama</x:v>
      </x:c>
      <x:c r="D557" s="52" t="str">
        <x:v>2025-26</x:v>
      </x:c>
      <x:c r="E557" s="52" t="n">
        <x:v>2026</x:v>
      </x:c>
      <x:c r="F557" s="52" t="str">
        <x:v>Victor Wembanyama</x:v>
      </x:c>
      <x:c r="G557" s="52" t="str">
        <x:v>SAS</x:v>
      </x:c>
      <x:c r="H557" s="54" t="n">
        <x:v>13376880</x:v>
      </x:c>
      <x:c r="I557" s="55" t="n">
        <x:v>13.37688</x:v>
      </x:c>
      <x:c r="J557" s="52"/>
      <x:c r="K557" s="52" t="str">
        <x:v>F</x:v>
      </x:c>
      <x:c r="L557" s="52" t="str">
        <x:v>Unknown</x:v>
      </x:c>
      <x:c r="M557" s="56" t="n">
        <x:v>11.381333333333334</x:v>
      </x:c>
      <x:c r="N557" s="56" t="n">
        <x:v>3414.4</x:v>
      </x:c>
      <x:c r="O557" s="56" t="n">
        <x:v>255.2463653706993</x:v>
      </x:c>
      <x:c r="P557" s="52" t="str">
        <x:v>Market Neutral</x:v>
      </x:c>
      <x:c r="Q557" s="56" t="n">
        <x:v>10.335117495332794</x:v>
      </x:c>
      <x:c r="R557" s="56" t="n">
        <x:v>3100.535248599837</x:v>
      </x:c>
      <x:c r="S557" s="52"/>
      <x:c r="T557" s="54"/>
      <x:c r="U557" s="52"/>
      <x:c r="V557" s="52" t="n">
        <x:v>13376880</x:v>
      </x:c>
      <x:c r="W557" s="52" t="n">
        <x:v>13.37688</x:v>
      </x:c>
      <x:c r="X557" s="56" t="n">
        <x:v>231.78313991004157</x:v>
      </x:c>
      <x:c r="Y557" s="52" t="str">
        <x:v>Projected Value Risk</x:v>
      </x:c>
    </x:row>
    <x:row r="558">
      <x:c r="A558" s="52" t="str">
        <x:v>P00960-2026</x:v>
      </x:c>
      <x:c r="B558" s="52" t="str">
        <x:v>P00960</x:v>
      </x:c>
      <x:c r="C558" s="52" t="str">
        <x:v>vince williams jr</x:v>
      </x:c>
      <x:c r="D558" s="52" t="str">
        <x:v>2025-26</x:v>
      </x:c>
      <x:c r="E558" s="52" t="n">
        <x:v>2026</x:v>
      </x:c>
      <x:c r="F558" s="52" t="str">
        <x:v>Vince Williams Jr.</x:v>
      </x:c>
      <x:c r="G558" s="52" t="str">
        <x:v>MEM</x:v>
      </x:c>
      <x:c r="H558" s="54" t="n">
        <x:v>2301587</x:v>
      </x:c>
      <x:c r="I558" s="55" t="n">
        <x:v>2.301587</x:v>
      </x:c>
      <x:c r="J558" s="52"/>
      <x:c r="K558" s="52" t="str">
        <x:v>G</x:v>
      </x:c>
      <x:c r="L558" s="52" t="str">
        <x:v>Unknown</x:v>
      </x:c>
      <x:c r="M558" s="56" t="n">
        <x:v>2.664</x:v>
      </x:c>
      <x:c r="N558" s="56" t="n">
        <x:v>799.2</x:v>
      </x:c>
      <x:c r="O558" s="56" t="n">
        <x:v>347.2386661898942</x:v>
      </x:c>
      <x:c r="P558" s="52" t="str">
        <x:v>Market Neutral</x:v>
      </x:c>
      <x:c r="Q558" s="56" t="n">
        <x:v>3.1140279420657393</x:v>
      </x:c>
      <x:c r="R558" s="56" t="n">
        <x:v>934.2083826197222</x:v>
      </x:c>
      <x:c r="S558" s="52"/>
      <x:c r="T558" s="54"/>
      <x:c r="U558" s="52"/>
      <x:c r="V558" s="52" t="n">
        <x:v>2301587</x:v>
      </x:c>
      <x:c r="W558" s="52" t="n">
        <x:v>2.301587</x:v>
      </x:c>
      <x:c r="X558" s="56" t="n">
        <x:v>405.8974883937571</x:v>
      </x:c>
      <x:c r="Y558" s="52" t="str">
        <x:v>Projected Neutral Value</x:v>
      </x:c>
    </x:row>
    <x:row r="559">
      <x:c r="A559" s="52" t="str">
        <x:v>P00961-2026</x:v>
      </x:c>
      <x:c r="B559" s="52" t="str">
        <x:v>P00961</x:v>
      </x:c>
      <x:c r="C559" s="52" t="str">
        <x:v>vit krejci</x:v>
      </x:c>
      <x:c r="D559" s="52" t="str">
        <x:v>2025-26</x:v>
      </x:c>
      <x:c r="E559" s="52" t="n">
        <x:v>2026</x:v>
      </x:c>
      <x:c r="F559" s="52" t="str">
        <x:v>Vit Krejci</x:v>
      </x:c>
      <x:c r="G559" s="52" t="str">
        <x:v>ATL</x:v>
      </x:c>
      <x:c r="H559" s="54" t="n">
        <x:v>2349578</x:v>
      </x:c>
      <x:c r="I559" s="55" t="n">
        <x:v>2.349578</x:v>
      </x:c>
      <x:c r="J559" s="52"/>
      <x:c r="K559" s="52" t="str">
        <x:v>G</x:v>
      </x:c>
      <x:c r="L559" s="52" t="str">
        <x:v>Unknown</x:v>
      </x:c>
      <x:c r="M559" s="56" t="n">
        <x:v>3.447166666666667</x:v>
      </x:c>
      <x:c r="N559" s="56" t="n">
        <x:v>1034.15</x:v>
      </x:c>
      <x:c r="O559" s="56" t="n">
        <x:v>440.1428682086741</x:v>
      </x:c>
      <x:c r="P559" s="52" t="str">
        <x:v>Efficient Role Player</x:v>
      </x:c>
      <x:c r="Q559" s="56" t="n">
        <x:v>3.22496028117532</x:v>
      </x:c>
      <x:c r="R559" s="56" t="n">
        <x:v>967.4880843525962</x:v>
      </x:c>
      <x:c r="S559" s="52"/>
      <x:c r="T559" s="54"/>
      <x:c r="U559" s="52"/>
      <x:c r="V559" s="52" t="n">
        <x:v>2349578</x:v>
      </x:c>
      <x:c r="W559" s="52" t="n">
        <x:v>2.349578</x:v>
      </x:c>
      <x:c r="X559" s="56" t="n">
        <x:v>411.7710007297464</x:v>
      </x:c>
      <x:c r="Y559" s="52" t="str">
        <x:v>Projected Neutral Value</x:v>
      </x:c>
    </x:row>
    <x:row r="560">
      <x:c r="A560" s="52" t="str">
        <x:v>P00962-2026</x:v>
      </x:c>
      <x:c r="B560" s="52" t="str">
        <x:v>P00962</x:v>
      </x:c>
      <x:c r="C560" s="52" t="str">
        <x:v>vladislav goldin</x:v>
      </x:c>
      <x:c r="D560" s="52" t="str">
        <x:v>2025-26</x:v>
      </x:c>
      <x:c r="E560" s="52" t="n">
        <x:v>2026</x:v>
      </x:c>
      <x:c r="F560" s="52" t="str">
        <x:v>Vladislav Goldin</x:v>
      </x:c>
      <x:c r="G560" s="52" t="str">
        <x:v>MIA</x:v>
      </x:c>
      <x:c r="H560" s="54"/>
      <x:c r="I560" s="55"/>
      <x:c r="J560" s="52"/>
      <x:c r="K560" s="52" t="str">
        <x:v>C</x:v>
      </x:c>
      <x:c r="L560" s="52" t="str">
        <x:v>Center</x:v>
      </x:c>
      <x:c r="M560" s="56" t="n">
        <x:v>0.0915</x:v>
      </x:c>
      <x:c r="N560" s="56" t="n">
        <x:v>27.45</x:v>
      </x:c>
      <x:c r="O560" s="56"/>
      <x:c r="P560" s="52" t="str">
        <x:v>Salary Unavailable</x:v>
      </x:c>
      <x:c r="Q560" s="56" t="n">
        <x:v>0.22178586718411117</x:v>
      </x:c>
      <x:c r="R560" s="56" t="n">
        <x:v>66.53576015523262</x:v>
      </x:c>
      <x:c r="S560" s="52"/>
      <x:c r="T560" s="54"/>
      <x:c r="U560" s="52"/>
      <x:c r="V560" s="52"/>
      <x:c r="W560" s="52"/>
      <x:c r="X560" s="56"/>
      <x:c r="Y560" s="52" t="str">
        <x:v>No Salary Baseline</x:v>
      </x:c>
    </x:row>
    <x:row r="561">
      <x:c r="A561" s="52" t="str">
        <x:v>P00964-2026</x:v>
      </x:c>
      <x:c r="B561" s="52" t="str">
        <x:v>P00964</x:v>
      </x:c>
      <x:c r="C561" s="52" t="str">
        <x:v>walker kessler</x:v>
      </x:c>
      <x:c r="D561" s="52" t="str">
        <x:v>2025-26</x:v>
      </x:c>
      <x:c r="E561" s="52" t="n">
        <x:v>2026</x:v>
      </x:c>
      <x:c r="F561" s="52" t="str">
        <x:v>Walker Kessler</x:v>
      </x:c>
      <x:c r="G561" s="52" t="str">
        <x:v>UTA</x:v>
      </x:c>
      <x:c r="H561" s="54" t="n">
        <x:v>4878938</x:v>
      </x:c>
      <x:c r="I561" s="55" t="n">
        <x:v>4.878938</x:v>
      </x:c>
      <x:c r="J561" s="52"/>
      <x:c r="K561" s="52" t="str">
        <x:v>C</x:v>
      </x:c>
      <x:c r="L561" s="52" t="str">
        <x:v>Center</x:v>
      </x:c>
      <x:c r="M561" s="56" t="n">
        <x:v>0.6376666666666667</x:v>
      </x:c>
      <x:c r="N561" s="56" t="n">
        <x:v>191.3</x:v>
      </x:c>
      <x:c r="O561" s="56" t="n">
        <x:v>39.209352527127834</x:v>
      </x:c>
      <x:c r="P561" s="52" t="str">
        <x:v>Insufficient Minutes / Context</x:v>
      </x:c>
      <x:c r="Q561" s="56" t="n">
        <x:v>4.221462460509724</x:v>
      </x:c>
      <x:c r="R561" s="56" t="n">
        <x:v>1266.4387381529164</x:v>
      </x:c>
      <x:c r="S561" s="52"/>
      <x:c r="T561" s="54"/>
      <x:c r="U561" s="52"/>
      <x:c r="V561" s="52" t="n">
        <x:v>4878938</x:v>
      </x:c>
      <x:c r="W561" s="52" t="n">
        <x:v>4.878938</x:v>
      </x:c>
      <x:c r="X561" s="56" t="n">
        <x:v>259.5726238277503</x:v>
      </x:c>
      <x:c r="Y561" s="52" t="str">
        <x:v>Projected Neutral Value</x:v>
      </x:c>
    </x:row>
    <x:row r="562">
      <x:c r="A562" s="52" t="str">
        <x:v>P00965-2026</x:v>
      </x:c>
      <x:c r="B562" s="52" t="str">
        <x:v>P00965</x:v>
      </x:c>
      <x:c r="C562" s="52" t="str">
        <x:v>walter clayton jr</x:v>
      </x:c>
      <x:c r="D562" s="52" t="str">
        <x:v>2025-26</x:v>
      </x:c>
      <x:c r="E562" s="52" t="n">
        <x:v>2026</x:v>
      </x:c>
      <x:c r="F562" s="52" t="str">
        <x:v>Walter Clayton Jr.</x:v>
      </x:c>
      <x:c r="G562" s="52" t="str">
        <x:v>MEM</x:v>
      </x:c>
      <x:c r="H562" s="54" t="n">
        <x:v>3991320</x:v>
      </x:c>
      <x:c r="I562" s="55" t="n">
        <x:v>3.99132</x:v>
      </x:c>
      <x:c r="J562" s="52"/>
      <x:c r="K562" s="52" t="str">
        <x:v>G</x:v>
      </x:c>
      <x:c r="L562" s="52" t="str">
        <x:v>Unknown</x:v>
      </x:c>
      <x:c r="M562" s="56" t="n">
        <x:v>3.956</x:v>
      </x:c>
      <x:c r="N562" s="56" t="n">
        <x:v>1186.8</x:v>
      </x:c>
      <x:c r="O562" s="56" t="n">
        <x:v>297.3452391689967</x:v>
      </x:c>
      <x:c r="P562" s="52" t="str">
        <x:v>Market Neutral</x:v>
      </x:c>
      <x:c r="Q562" s="56" t="n">
        <x:v>3.421190904396468</x:v>
      </x:c>
      <x:c r="R562" s="56" t="n">
        <x:v>1026.3572713189412</x:v>
      </x:c>
      <x:c r="S562" s="52"/>
      <x:c r="T562" s="54"/>
      <x:c r="U562" s="52"/>
      <x:c r="V562" s="52" t="n">
        <x:v>3991320</x:v>
      </x:c>
      <x:c r="W562" s="52" t="n">
        <x:v>3.99132</x:v>
      </x:c>
      <x:c r="X562" s="56" t="n">
        <x:v>257.14732753047645</x:v>
      </x:c>
      <x:c r="Y562" s="52" t="str">
        <x:v>Projected Neutral Value</x:v>
      </x:c>
    </x:row>
    <x:row r="563">
      <x:c r="A563" s="52" t="str">
        <x:v>P00968-2026</x:v>
      </x:c>
      <x:c r="B563" s="52" t="str">
        <x:v>P00968</x:v>
      </x:c>
      <x:c r="C563" s="52" t="str">
        <x:v>wendell carter jr</x:v>
      </x:c>
      <x:c r="D563" s="52" t="str">
        <x:v>2025-26</x:v>
      </x:c>
      <x:c r="E563" s="52" t="n">
        <x:v>2026</x:v>
      </x:c>
      <x:c r="F563" s="52" t="str">
        <x:v>Wendell Carter Jr.</x:v>
      </x:c>
      <x:c r="G563" s="52" t="str">
        <x:v>ORL</x:v>
      </x:c>
      <x:c r="H563" s="54" t="n">
        <x:v>10850000</x:v>
      </x:c>
      <x:c r="I563" s="55" t="n">
        <x:v>10.85</x:v>
      </x:c>
      <x:c r="J563" s="52"/>
      <x:c r="K563" s="52" t="str">
        <x:v>C</x:v>
      </x:c>
      <x:c r="L563" s="52" t="str">
        <x:v>Center</x:v>
      </x:c>
      <x:c r="M563" s="56" t="n">
        <x:v>6.910799999999999</x:v>
      </x:c>
      <x:c r="N563" s="56" t="n">
        <x:v>2073.24</x:v>
      </x:c>
      <x:c r="O563" s="56" t="n">
        <x:v>191.08202764976957</x:v>
      </x:c>
      <x:c r="P563" s="52" t="str">
        <x:v>Market Neutral</x:v>
      </x:c>
      <x:c r="Q563" s="56" t="n">
        <x:v>5.584511083801083</x:v>
      </x:c>
      <x:c r="R563" s="56" t="n">
        <x:v>1675.353325140326</x:v>
      </x:c>
      <x:c r="S563" s="52"/>
      <x:c r="T563" s="54"/>
      <x:c r="U563" s="52"/>
      <x:c r="V563" s="52" t="n">
        <x:v>10850000</x:v>
      </x:c>
      <x:c r="W563" s="52" t="n">
        <x:v>10.85</x:v>
      </x:c>
      <x:c r="X563" s="56" t="n">
        <x:v>154.4104447133941</x:v>
      </x:c>
      <x:c r="Y563" s="52" t="str">
        <x:v>Projected Value Risk</x:v>
      </x:c>
    </x:row>
    <x:row r="564">
      <x:c r="A564" s="52" t="str">
        <x:v>P00969-2026</x:v>
      </x:c>
      <x:c r="B564" s="52" t="str">
        <x:v>P00969</x:v>
      </x:c>
      <x:c r="C564" s="52" t="str">
        <x:v>wendell moore jr</x:v>
      </x:c>
      <x:c r="D564" s="52" t="str">
        <x:v>2025-26</x:v>
      </x:c>
      <x:c r="E564" s="52" t="n">
        <x:v>2026</x:v>
      </x:c>
      <x:c r="F564" s="52" t="str">
        <x:v>Wendell Moore Jr.</x:v>
      </x:c>
      <x:c r="G564" s="52" t="str">
        <x:v>DET</x:v>
      </x:c>
      <x:c r="H564" s="54"/>
      <x:c r="I564" s="55"/>
      <x:c r="J564" s="52"/>
      <x:c r="K564" s="52" t="str">
        <x:v>F</x:v>
      </x:c>
      <x:c r="L564" s="52" t="str">
        <x:v>Unknown</x:v>
      </x:c>
      <x:c r="M564" s="56" t="n">
        <x:v>0.11099999999999997</x:v>
      </x:c>
      <x:c r="N564" s="56" t="n">
        <x:v>33.29999999999999</x:v>
      </x:c>
      <x:c r="O564" s="56"/>
      <x:c r="P564" s="52" t="str">
        <x:v>Salary Unavailable</x:v>
      </x:c>
      <x:c r="Q564" s="56" t="n">
        <x:v>0.4927173078501415</x:v>
      </x:c>
      <x:c r="R564" s="56" t="n">
        <x:v>147.81519235504217</x:v>
      </x:c>
      <x:c r="S564" s="52"/>
      <x:c r="T564" s="54"/>
      <x:c r="U564" s="52"/>
      <x:c r="V564" s="52"/>
      <x:c r="W564" s="52"/>
      <x:c r="X564" s="56"/>
      <x:c r="Y564" s="52" t="str">
        <x:v>No Salary Baseline</x:v>
      </x:c>
    </x:row>
    <x:row r="565">
      <x:c r="A565" s="52" t="str">
        <x:v>P00974-2026</x:v>
      </x:c>
      <x:c r="B565" s="52" t="str">
        <x:v>P00974</x:v>
      </x:c>
      <x:c r="C565" s="52" t="str">
        <x:v>will richard</x:v>
      </x:c>
      <x:c r="D565" s="52" t="str">
        <x:v>2025-26</x:v>
      </x:c>
      <x:c r="E565" s="52" t="n">
        <x:v>2026</x:v>
      </x:c>
      <x:c r="F565" s="52" t="str">
        <x:v>Will Richard</x:v>
      </x:c>
      <x:c r="G565" s="52" t="str">
        <x:v>GSW</x:v>
      </x:c>
      <x:c r="H565" s="54" t="n">
        <x:v>1272870</x:v>
      </x:c>
      <x:c r="I565" s="55" t="n">
        <x:v>1.27287</x:v>
      </x:c>
      <x:c r="J565" s="52"/>
      <x:c r="K565" s="52" t="str">
        <x:v>G</x:v>
      </x:c>
      <x:c r="L565" s="52" t="str">
        <x:v>Unknown</x:v>
      </x:c>
      <x:c r="M565" s="56" t="n">
        <x:v>3.3235000000000006</x:v>
      </x:c>
      <x:c r="N565" s="56" t="n">
        <x:v>997.0500000000002</x:v>
      </x:c>
      <x:c r="O565" s="56" t="n">
        <x:v>783.308586108558</x:v>
      </x:c>
      <x:c r="P565" s="52" t="str">
        <x:v>Efficient Role Player</x:v>
      </x:c>
      <x:c r="Q565" s="56" t="n">
        <x:v>2.890669679020458</x:v>
      </x:c>
      <x:c r="R565" s="56" t="n">
        <x:v>867.2009037061379</x:v>
      </x:c>
      <x:c r="S565" s="52"/>
      <x:c r="T565" s="54"/>
      <x:c r="U565" s="52"/>
      <x:c r="V565" s="52" t="n">
        <x:v>1272870</x:v>
      </x:c>
      <x:c r="W565" s="52" t="n">
        <x:v>1.27287</x:v>
      </x:c>
      <x:c r="X565" s="56" t="n">
        <x:v>681.2957361758372</x:v>
      </x:c>
      <x:c r="Y565" s="52" t="str">
        <x:v>Projected Positive Value</x:v>
      </x:c>
    </x:row>
    <x:row r="566">
      <x:c r="A566" s="52" t="str">
        <x:v>P00975-2026</x:v>
      </x:c>
      <x:c r="B566" s="52" t="str">
        <x:v>P00975</x:v>
      </x:c>
      <x:c r="C566" s="52" t="str">
        <x:v>will riley</x:v>
      </x:c>
      <x:c r="D566" s="52" t="str">
        <x:v>2025-26</x:v>
      </x:c>
      <x:c r="E566" s="52" t="n">
        <x:v>2026</x:v>
      </x:c>
      <x:c r="F566" s="52" t="str">
        <x:v>Will Riley</x:v>
      </x:c>
      <x:c r="G566" s="52" t="str">
        <x:v>WAS</x:v>
      </x:c>
      <x:c r="H566" s="54" t="n">
        <x:v>3512520</x:v>
      </x:c>
      <x:c r="I566" s="55" t="n">
        <x:v>3.51252</x:v>
      </x:c>
      <x:c r="J566" s="52"/>
      <x:c r="K566" s="52" t="str">
        <x:v>G</x:v>
      </x:c>
      <x:c r="L566" s="52" t="str">
        <x:v>Unknown</x:v>
      </x:c>
      <x:c r="M566" s="56" t="n">
        <x:v>4.410399999999999</x:v>
      </x:c>
      <x:c r="N566" s="56" t="n">
        <x:v>1323.12</x:v>
      </x:c>
      <x:c r="O566" s="56" t="n">
        <x:v>376.6868231355266</x:v>
      </x:c>
      <x:c r="P566" s="52" t="str">
        <x:v>Market Neutral</x:v>
      </x:c>
      <x:c r="Q566" s="56" t="n">
        <x:v>3.888234168368792</x:v>
      </x:c>
      <x:c r="R566" s="56" t="n">
        <x:v>1166.470250510638</x:v>
      </x:c>
      <x:c r="S566" s="52"/>
      <x:c r="T566" s="54"/>
      <x:c r="U566" s="52"/>
      <x:c r="V566" s="52" t="n">
        <x:v>3512520</x:v>
      </x:c>
      <x:c r="W566" s="52" t="n">
        <x:v>3.51252</x:v>
      </x:c>
      <x:c r="X566" s="56" t="n">
        <x:v>332.089283622766</x:v>
      </x:c>
      <x:c r="Y566" s="52" t="str">
        <x:v>Projected Neutral Value</x:v>
      </x:c>
    </x:row>
    <x:row r="567">
      <x:c r="A567" s="52" t="str">
        <x:v>P00981-2026</x:v>
      </x:c>
      <x:c r="B567" s="52" t="str">
        <x:v>P00981</x:v>
      </x:c>
      <x:c r="C567" s="52" t="str">
        <x:v>xavier tillman</x:v>
      </x:c>
      <x:c r="D567" s="52" t="str">
        <x:v>2025-26</x:v>
      </x:c>
      <x:c r="E567" s="52" t="n">
        <x:v>2026</x:v>
      </x:c>
      <x:c r="F567" s="52" t="str">
        <x:v>Xavier Tillman</x:v>
      </x:c>
      <x:c r="G567" s="52" t="str">
        <x:v>CHO</x:v>
      </x:c>
      <x:c r="H567" s="54" t="n">
        <x:v>2546675</x:v>
      </x:c>
      <x:c r="I567" s="55" t="n">
        <x:v>2.546675</x:v>
      </x:c>
      <x:c r="J567" s="52"/>
      <x:c r="K567" s="52" t="str">
        <x:v>F</x:v>
      </x:c>
      <x:c r="L567" s="52" t="str">
        <x:v>Unknown</x:v>
      </x:c>
      <x:c r="M567" s="56" t="n">
        <x:v>0.498</x:v>
      </x:c>
      <x:c r="N567" s="56" t="n">
        <x:v>149.4</x:v>
      </x:c>
      <x:c r="O567" s="56" t="n">
        <x:v>58.66472950023069</x:v>
      </x:c>
      <x:c r="P567" s="52" t="str">
        <x:v>Insufficient Minutes / Context</x:v>
      </x:c>
      <x:c r="Q567" s="56" t="n">
        <x:v>0.951253970306262</x:v>
      </x:c>
      <x:c r="R567" s="56" t="n">
        <x:v>285.3761910918785</x:v>
      </x:c>
      <x:c r="S567" s="52"/>
      <x:c r="T567" s="54"/>
      <x:c r="U567" s="52"/>
      <x:c r="V567" s="52" t="n">
        <x:v>2546675</x:v>
      </x:c>
      <x:c r="W567" s="52" t="n">
        <x:v>2.546675</x:v>
      </x:c>
      <x:c r="X567" s="56" t="n">
        <x:v>112.0583470964605</x:v>
      </x:c>
      <x:c r="Y567" s="52" t="str">
        <x:v>Projected Value Risk</x:v>
      </x:c>
    </x:row>
    <x:row r="568">
      <x:c r="A568" s="52" t="str">
        <x:v>P00982-2026</x:v>
      </x:c>
      <x:c r="B568" s="52" t="str">
        <x:v>P00982</x:v>
      </x:c>
      <x:c r="C568" s="52" t="str">
        <x:v>yang hansen</x:v>
      </x:c>
      <x:c r="D568" s="52" t="str">
        <x:v>2025-26</x:v>
      </x:c>
      <x:c r="E568" s="52" t="n">
        <x:v>2026</x:v>
      </x:c>
      <x:c r="F568" s="52" t="str">
        <x:v>Yang Hansen</x:v>
      </x:c>
      <x:c r="G568" s="52" t="str">
        <x:v>POR</x:v>
      </x:c>
      <x:c r="H568" s="54" t="n">
        <x:v>4422360</x:v>
      </x:c>
      <x:c r="I568" s="55" t="n">
        <x:v>4.42236</x:v>
      </x:c>
      <x:c r="J568" s="52"/>
      <x:c r="K568" s="52" t="str">
        <x:v>C</x:v>
      </x:c>
      <x:c r="L568" s="52" t="str">
        <x:v>Center</x:v>
      </x:c>
      <x:c r="M568" s="56" t="n">
        <x:v>0.7095</x:v>
      </x:c>
      <x:c r="N568" s="56" t="n">
        <x:v>212.85</x:v>
      </x:c>
      <x:c r="O568" s="56" t="n">
        <x:v>48.130410007326404</x:v>
      </x:c>
      <x:c r="P568" s="52" t="str">
        <x:v>Insufficient Minutes / Context</x:v>
      </x:c>
      <x:c r="Q568" s="56" t="n">
        <x:v>0.953466685551175</x:v>
      </x:c>
      <x:c r="R568" s="56" t="n">
        <x:v>286.0400056653521</x:v>
      </x:c>
      <x:c r="S568" s="52"/>
      <x:c r="T568" s="54"/>
      <x:c r="U568" s="52"/>
      <x:c r="V568" s="52" t="n">
        <x:v>4422360</x:v>
      </x:c>
      <x:c r="W568" s="52" t="n">
        <x:v>4.42236</x:v>
      </x:c>
      <x:c r="X568" s="56" t="n">
        <x:v>64.68039817322699</x:v>
      </x:c>
      <x:c r="Y568" s="52" t="str">
        <x:v>Projected Value Risk</x:v>
      </x:c>
    </x:row>
    <x:row r="569">
      <x:c r="A569" s="52" t="str">
        <x:v>P00983-2026</x:v>
      </x:c>
      <x:c r="B569" s="52" t="str">
        <x:v>P00983</x:v>
      </x:c>
      <x:c r="C569" s="52" t="str">
        <x:v>yanic konan niederhauser</x:v>
      </x:c>
      <x:c r="D569" s="52" t="str">
        <x:v>2025-26</x:v>
      </x:c>
      <x:c r="E569" s="52" t="n">
        <x:v>2026</x:v>
      </x:c>
      <x:c r="F569" s="52" t="str">
        <x:v>Yanic Konan Niederhauser</x:v>
      </x:c>
      <x:c r="G569" s="52" t="str">
        <x:v>LAC</x:v>
      </x:c>
      <x:c r="H569" s="54" t="n">
        <x:v>2743800</x:v>
      </x:c>
      <x:c r="I569" s="55" t="n">
        <x:v>2.7438</x:v>
      </x:c>
      <x:c r="J569" s="52"/>
      <x:c r="K569" s="52" t="str">
        <x:v>C</x:v>
      </x:c>
      <x:c r="L569" s="52" t="str">
        <x:v>Center</x:v>
      </x:c>
      <x:c r="M569" s="56" t="n">
        <x:v>1.3707666666666662</x:v>
      </x:c>
      <x:c r="N569" s="56" t="n">
        <x:v>411.2299999999999</x:v>
      </x:c>
      <x:c r="O569" s="56" t="n">
        <x:v>149.87608426270134</x:v>
      </x:c>
      <x:c r="P569" s="52" t="str">
        <x:v>Insufficient Minutes / Context</x:v>
      </x:c>
      <x:c r="Q569" s="56" t="n">
        <x:v>1.7157855712614283</x:v>
      </x:c>
      <x:c r="R569" s="56" t="n">
        <x:v>514.7356713784276</x:v>
      </x:c>
      <x:c r="S569" s="52"/>
      <x:c r="T569" s="54"/>
      <x:c r="U569" s="52"/>
      <x:c r="V569" s="52" t="n">
        <x:v>2743800</x:v>
      </x:c>
      <x:c r="W569" s="52" t="n">
        <x:v>2.7438</x:v>
      </x:c>
      <x:c r="X569" s="56" t="n">
        <x:v>187.59955950813747</x:v>
      </x:c>
      <x:c r="Y569" s="52" t="str">
        <x:v>Projected Value Risk</x:v>
      </x:c>
    </x:row>
    <x:row r="570">
      <x:c r="A570" s="52" t="str">
        <x:v>P00985-2026</x:v>
      </x:c>
      <x:c r="B570" s="52" t="str">
        <x:v>P00985</x:v>
      </x:c>
      <x:c r="C570" s="52" t="str">
        <x:v>yuki kawamura</x:v>
      </x:c>
      <x:c r="D570" s="52" t="str">
        <x:v>2025-26</x:v>
      </x:c>
      <x:c r="E570" s="52" t="n">
        <x:v>2026</x:v>
      </x:c>
      <x:c r="F570" s="52" t="str">
        <x:v>Yuki Kawamura</x:v>
      </x:c>
      <x:c r="G570" s="52" t="str">
        <x:v>CHI</x:v>
      </x:c>
      <x:c r="H570" s="54"/>
      <x:c r="I570" s="55"/>
      <x:c r="J570" s="52"/>
      <x:c r="K570" s="52" t="str">
        <x:v>G</x:v>
      </x:c>
      <x:c r="L570" s="52" t="str">
        <x:v>Unknown</x:v>
      </x:c>
      <x:c r="M570" s="56" t="n">
        <x:v>0.6095999999999999</x:v>
      </x:c>
      <x:c r="N570" s="56" t="n">
        <x:v>182.87999999999997</x:v>
      </x:c>
      <x:c r="O570" s="56"/>
      <x:c r="P570" s="52" t="str">
        <x:v>Salary Unavailable</x:v>
      </x:c>
      <x:c r="Q570" s="56" t="n">
        <x:v>1.2347876568639706</x:v>
      </x:c>
      <x:c r="R570" s="56" t="n">
        <x:v>370.43629705919136</x:v>
      </x:c>
      <x:c r="S570" s="52"/>
      <x:c r="T570" s="54"/>
      <x:c r="U570" s="52"/>
      <x:c r="V570" s="52"/>
      <x:c r="W570" s="52"/>
      <x:c r="X570" s="56"/>
      <x:c r="Y570" s="52" t="str">
        <x:v>No Salary Baseline</x:v>
      </x:c>
    </x:row>
    <x:row r="571">
      <x:c r="A571" s="52" t="str">
        <x:v>P00988-2026</x:v>
      </x:c>
      <x:c r="B571" s="52" t="str">
        <x:v>P00988</x:v>
      </x:c>
      <x:c r="C571" s="52" t="str">
        <x:v>yves missi</x:v>
      </x:c>
      <x:c r="D571" s="52" t="str">
        <x:v>2025-26</x:v>
      </x:c>
      <x:c r="E571" s="52" t="n">
        <x:v>2026</x:v>
      </x:c>
      <x:c r="F571" s="52" t="str">
        <x:v>Yves Missi</x:v>
      </x:c>
      <x:c r="G571" s="52" t="str">
        <x:v>NOP</x:v>
      </x:c>
      <x:c r="H571" s="54" t="n">
        <x:v>3353040</x:v>
      </x:c>
      <x:c r="I571" s="55" t="n">
        <x:v>3.35304</x:v>
      </x:c>
      <x:c r="J571" s="52"/>
      <x:c r="K571" s="52" t="str">
        <x:v>C</x:v>
      </x:c>
      <x:c r="L571" s="52" t="str">
        <x:v>Center</x:v>
      </x:c>
      <x:c r="M571" s="56" t="n">
        <x:v>4.2261999999999995</x:v>
      </x:c>
      <x:c r="N571" s="56" t="n">
        <x:v>1267.86</x:v>
      </x:c>
      <x:c r="O571" s="56" t="n">
        <x:v>378.1225395462028</x:v>
      </x:c>
      <x:c r="P571" s="52" t="str">
        <x:v>Market Neutral</x:v>
      </x:c>
      <x:c r="Q571" s="56" t="n">
        <x:v>3.705866769145348</x:v>
      </x:c>
      <x:c r="R571" s="56" t="n">
        <x:v>1111.7600307436046</x:v>
      </x:c>
      <x:c r="S571" s="52"/>
      <x:c r="T571" s="54"/>
      <x:c r="U571" s="52"/>
      <x:c r="V571" s="52" t="n">
        <x:v>3353040</x:v>
      </x:c>
      <x:c r="W571" s="52" t="n">
        <x:v>3.35304</x:v>
      </x:c>
      <x:c r="X571" s="56" t="n">
        <x:v>331.56778050473736</x:v>
      </x:c>
      <x:c r="Y571" s="52" t="str">
        <x:v>Projected Neutral Value</x:v>
      </x:c>
    </x:row>
    <x:row r="572">
      <x:c r="A572" s="52" t="str">
        <x:v>P00990-2026</x:v>
      </x:c>
      <x:c r="B572" s="52" t="str">
        <x:v>P00990</x:v>
      </x:c>
      <x:c r="C572" s="52" t="str">
        <x:v>zaccharie risacher</x:v>
      </x:c>
      <x:c r="D572" s="52" t="str">
        <x:v>2025-26</x:v>
      </x:c>
      <x:c r="E572" s="52" t="n">
        <x:v>2026</x:v>
      </x:c>
      <x:c r="F572" s="52" t="str">
        <x:v>Zaccharie Risacher</x:v>
      </x:c>
      <x:c r="G572" s="52" t="str">
        <x:v>ATL</x:v>
      </x:c>
      <x:c r="H572" s="54" t="n">
        <x:v>13197720</x:v>
      </x:c>
      <x:c r="I572" s="55" t="n">
        <x:v>13.19772</x:v>
      </x:c>
      <x:c r="J572" s="52"/>
      <x:c r="K572" s="52" t="str">
        <x:v>F</x:v>
      </x:c>
      <x:c r="L572" s="52" t="str">
        <x:v>Unknown</x:v>
      </x:c>
      <x:c r="M572" s="56" t="n">
        <x:v>4.2679</x:v>
      </x:c>
      <x:c r="N572" s="56" t="n">
        <x:v>1280.3700000000001</x:v>
      </x:c>
      <x:c r="O572" s="56" t="n">
        <x:v>97.01448432001892</x:v>
      </x:c>
      <x:c r="P572" s="52" t="str">
        <x:v>Market Neutral</x:v>
      </x:c>
      <x:c r="Q572" s="56" t="n">
        <x:v>3.9301596186592733</x:v>
      </x:c>
      <x:c r="R572" s="56" t="n">
        <x:v>1179.047885597782</x:v>
      </x:c>
      <x:c r="S572" s="52"/>
      <x:c r="T572" s="54"/>
      <x:c r="U572" s="52"/>
      <x:c r="V572" s="52" t="n">
        <x:v>13197720</x:v>
      </x:c>
      <x:c r="W572" s="52" t="n">
        <x:v>13.19772</x:v>
      </x:c>
      <x:c r="X572" s="56" t="n">
        <x:v>89.33724049288679</x:v>
      </x:c>
      <x:c r="Y572" s="52" t="str">
        <x:v>Projected Value Risk</x:v>
      </x:c>
    </x:row>
    <x:row r="573">
      <x:c r="A573" s="52" t="str">
        <x:v>P00991-2026</x:v>
      </x:c>
      <x:c r="B573" s="52" t="str">
        <x:v>P00991</x:v>
      </x:c>
      <x:c r="C573" s="52" t="str">
        <x:v>zach collins</x:v>
      </x:c>
      <x:c r="D573" s="52" t="str">
        <x:v>2025-26</x:v>
      </x:c>
      <x:c r="E573" s="52" t="n">
        <x:v>2026</x:v>
      </x:c>
      <x:c r="F573" s="52" t="str">
        <x:v>Zach Collins</x:v>
      </x:c>
      <x:c r="G573" s="52" t="str">
        <x:v>CHI</x:v>
      </x:c>
      <x:c r="H573" s="54" t="n">
        <x:v>18080496</x:v>
      </x:c>
      <x:c r="I573" s="55" t="n">
        <x:v>18.080496</x:v>
      </x:c>
      <x:c r="J573" s="52"/>
      <x:c r="K573" s="52" t="str">
        <x:v>F</x:v>
      </x:c>
      <x:c r="L573" s="52" t="str">
        <x:v>Unknown</x:v>
      </x:c>
      <x:c r="M573" s="56" t="n">
        <x:v>0.6489999999999999</x:v>
      </x:c>
      <x:c r="N573" s="56" t="n">
        <x:v>194.7</x:v>
      </x:c>
      <x:c r="O573" s="56" t="n">
        <x:v>10.768509890436633</x:v>
      </x:c>
      <x:c r="P573" s="52" t="str">
        <x:v>Insufficient Minutes / Context</x:v>
      </x:c>
      <x:c r="Q573" s="56" t="n">
        <x:v>2.4836678798159504</x:v>
      </x:c>
      <x:c r="R573" s="56" t="n">
        <x:v>745.1003639447846</x:v>
      </x:c>
      <x:c r="S573" s="52"/>
      <x:c r="T573" s="54"/>
      <x:c r="U573" s="52"/>
      <x:c r="V573" s="52" t="n">
        <x:v>18080496</x:v>
      </x:c>
      <x:c r="W573" s="52" t="n">
        <x:v>18.080496</x:v>
      </x:c>
      <x:c r="X573" s="56" t="n">
        <x:v>41.210172770967375</x:v>
      </x:c>
      <x:c r="Y573" s="52" t="str">
        <x:v>Projected Value Risk</x:v>
      </x:c>
    </x:row>
    <x:row r="574">
      <x:c r="A574" s="52" t="str">
        <x:v>P00992-2026</x:v>
      </x:c>
      <x:c r="B574" s="52" t="str">
        <x:v>P00992</x:v>
      </x:c>
      <x:c r="C574" s="52" t="str">
        <x:v>zach edey</x:v>
      </x:c>
      <x:c r="D574" s="52" t="str">
        <x:v>2025-26</x:v>
      </x:c>
      <x:c r="E574" s="52" t="n">
        <x:v>2026</x:v>
      </x:c>
      <x:c r="F574" s="52" t="str">
        <x:v>Zach Edey</x:v>
      </x:c>
      <x:c r="G574" s="52" t="str">
        <x:v>MEM</x:v>
      </x:c>
      <x:c r="H574" s="54" t="n">
        <x:v>6045000</x:v>
      </x:c>
      <x:c r="I574" s="55" t="n">
        <x:v>6.045</x:v>
      </x:c>
      <x:c r="J574" s="52"/>
      <x:c r="K574" s="52" t="str">
        <x:v>C</x:v>
      </x:c>
      <x:c r="L574" s="52" t="str">
        <x:v>Center</x:v>
      </x:c>
      <x:c r="M574" s="56" t="n">
        <x:v>1.2345666666666666</x:v>
      </x:c>
      <x:c r="N574" s="56" t="n">
        <x:v>370.37</x:v>
      </x:c>
      <x:c r="O574" s="56" t="n">
        <x:v>61.26881720430108</x:v>
      </x:c>
      <x:c r="P574" s="52" t="str">
        <x:v>Insufficient Minutes / Context</x:v>
      </x:c>
      <x:c r="Q574" s="56" t="n">
        <x:v>4.071421857969992</x:v>
      </x:c>
      <x:c r="R574" s="56" t="n">
        <x:v>1221.4265573909965</x:v>
      </x:c>
      <x:c r="S574" s="52"/>
      <x:c r="T574" s="54"/>
      <x:c r="U574" s="52"/>
      <x:c r="V574" s="52" t="n">
        <x:v>6045000</x:v>
      </x:c>
      <x:c r="W574" s="52" t="n">
        <x:v>6.045</x:v>
      </x:c>
      <x:c r="X574" s="56" t="n">
        <x:v>202.0556753334982</x:v>
      </x:c>
      <x:c r="Y574" s="52" t="str">
        <x:v>Projected Value Risk</x:v>
      </x:c>
    </x:row>
    <x:row r="575">
      <x:c r="A575" s="52" t="str">
        <x:v>P00993-2026</x:v>
      </x:c>
      <x:c r="B575" s="52" t="str">
        <x:v>P00993</x:v>
      </x:c>
      <x:c r="C575" s="52" t="str">
        <x:v>zach lavine</x:v>
      </x:c>
      <x:c r="D575" s="52" t="str">
        <x:v>2025-26</x:v>
      </x:c>
      <x:c r="E575" s="52" t="n">
        <x:v>2026</x:v>
      </x:c>
      <x:c r="F575" s="52" t="str">
        <x:v>Zach LaVine</x:v>
      </x:c>
      <x:c r="G575" s="52" t="str">
        <x:v>SAC</x:v>
      </x:c>
      <x:c r="H575" s="54" t="n">
        <x:v>47499660</x:v>
      </x:c>
      <x:c r="I575" s="55" t="n">
        <x:v>47.49966</x:v>
      </x:c>
      <x:c r="J575" s="52"/>
      <x:c r="K575" s="52" t="str">
        <x:v>G</x:v>
      </x:c>
      <x:c r="L575" s="52" t="str">
        <x:v>Unknown</x:v>
      </x:c>
      <x:c r="M575" s="56" t="n">
        <x:v>3.5242999999999998</x:v>
      </x:c>
      <x:c r="N575" s="56" t="n">
        <x:v>1057.29</x:v>
      </x:c>
      <x:c r="O575" s="56" t="n">
        <x:v>22.258896168941</x:v>
      </x:c>
      <x:c r="P575" s="52" t="str">
        <x:v>High-Cost Low-Return</x:v>
      </x:c>
      <x:c r="Q575" s="56" t="n">
        <x:v>4.765082977163023</x:v>
      </x:c>
      <x:c r="R575" s="56" t="n">
        <x:v>1429.5248931489073</x:v>
      </x:c>
      <x:c r="S575" s="52"/>
      <x:c r="T575" s="54"/>
      <x:c r="U575" s="52"/>
      <x:c r="V575" s="52" t="n">
        <x:v>47499660</x:v>
      </x:c>
      <x:c r="W575" s="52" t="n">
        <x:v>47.49966</x:v>
      </x:c>
      <x:c r="X575" s="56" t="n">
        <x:v>30.095476328649664</x:v>
      </x:c>
      <x:c r="Y575" s="52" t="str">
        <x:v>Projected Value Risk</x:v>
      </x:c>
    </x:row>
    <x:row r="576">
      <x:c r="A576" s="52" t="str">
        <x:v>P00995-2026</x:v>
      </x:c>
      <x:c r="B576" s="52" t="str">
        <x:v>P00995</x:v>
      </x:c>
      <x:c r="C576" s="52" t="str">
        <x:v>zeke nnaji</x:v>
      </x:c>
      <x:c r="D576" s="52" t="str">
        <x:v>2025-26</x:v>
      </x:c>
      <x:c r="E576" s="52" t="n">
        <x:v>2026</x:v>
      </x:c>
      <x:c r="F576" s="52" t="str">
        <x:v>Zeke Nnaji</x:v>
      </x:c>
      <x:c r="G576" s="52" t="str">
        <x:v>DEN</x:v>
      </x:c>
      <x:c r="H576" s="54" t="n">
        <x:v>8177778</x:v>
      </x:c>
      <x:c r="I576" s="55" t="n">
        <x:v>8.177778</x:v>
      </x:c>
      <x:c r="J576" s="52"/>
      <x:c r="K576" s="52" t="str">
        <x:v>F</x:v>
      </x:c>
      <x:c r="L576" s="52" t="str">
        <x:v>Unknown</x:v>
      </x:c>
      <x:c r="M576" s="56" t="n">
        <x:v>1.6674666666666667</x:v>
      </x:c>
      <x:c r="N576" s="56" t="n">
        <x:v>500.24</x:v>
      </x:c>
      <x:c r="O576" s="56" t="n">
        <x:v>61.170650511667105</x:v>
      </x:c>
      <x:c r="P576" s="52" t="str">
        <x:v>Market Neutral</x:v>
      </x:c>
      <x:c r="Q576" s="56" t="n">
        <x:v>1.7777411246328547</x:v>
      </x:c>
      <x:c r="R576" s="56" t="n">
        <x:v>533.3223373898563</x:v>
      </x:c>
      <x:c r="S576" s="52"/>
      <x:c r="T576" s="54"/>
      <x:c r="U576" s="52"/>
      <x:c r="V576" s="52" t="n">
        <x:v>8177778</x:v>
      </x:c>
      <x:c r="W576" s="52" t="n">
        <x:v>8.177778</x:v>
      </x:c>
      <x:c r="X576" s="56" t="n">
        <x:v>65.21604491951925</x:v>
      </x:c>
      <x:c r="Y576" s="52" t="str">
        <x:v>Projected Value Risk</x:v>
      </x:c>
    </x:row>
    <x:row r="577">
      <x:c r="A577" s="52" t="str">
        <x:v>P00996-2026</x:v>
      </x:c>
      <x:c r="B577" s="52" t="str">
        <x:v>P00996</x:v>
      </x:c>
      <x:c r="C577" s="52" t="str">
        <x:v>ziaire williams</x:v>
      </x:c>
      <x:c r="D577" s="52" t="str">
        <x:v>2025-26</x:v>
      </x:c>
      <x:c r="E577" s="52" t="n">
        <x:v>2026</x:v>
      </x:c>
      <x:c r="F577" s="52" t="str">
        <x:v>Ziaire Williams</x:v>
      </x:c>
      <x:c r="G577" s="52" t="str">
        <x:v>BRK</x:v>
      </x:c>
      <x:c r="H577" s="54" t="n">
        <x:v>6250000</x:v>
      </x:c>
      <x:c r="I577" s="55" t="n">
        <x:v>6.25</x:v>
      </x:c>
      <x:c r="J577" s="52"/>
      <x:c r="K577" s="52" t="str">
        <x:v>F</x:v>
      </x:c>
      <x:c r="L577" s="52" t="str">
        <x:v>Unknown</x:v>
      </x:c>
      <x:c r="M577" s="56" t="n">
        <x:v>3.5522666666666667</x:v>
      </x:c>
      <x:c r="N577" s="56" t="n">
        <x:v>1065.68</x:v>
      </x:c>
      <x:c r="O577" s="56" t="n">
        <x:v>170.5088</x:v>
      </x:c>
      <x:c r="P577" s="52" t="str">
        <x:v>Market Neutral</x:v>
      </x:c>
      <x:c r="Q577" s="56" t="n">
        <x:v>3.5767996442874717</x:v>
      </x:c>
      <x:c r="R577" s="56" t="n">
        <x:v>1073.0398932862413</x:v>
      </x:c>
      <x:c r="S577" s="52"/>
      <x:c r="T577" s="54"/>
      <x:c r="U577" s="52"/>
      <x:c r="V577" s="52" t="n">
        <x:v>6250000</x:v>
      </x:c>
      <x:c r="W577" s="52" t="n">
        <x:v>6.25</x:v>
      </x:c>
      <x:c r="X577" s="56" t="n">
        <x:v>171.6863829257986</x:v>
      </x:c>
      <x:c r="Y577" s="52" t="str">
        <x:v>Projected Value Risk</x:v>
      </x:c>
    </x:row>
    <x:row r="578">
      <x:c r="A578" s="52" t="str">
        <x:v>P00997-2026</x:v>
      </x:c>
      <x:c r="B578" s="52" t="str">
        <x:v>P00997</x:v>
      </x:c>
      <x:c r="C578" s="52" t="str">
        <x:v>zion williamson</x:v>
      </x:c>
      <x:c r="D578" s="52" t="str">
        <x:v>2025-26</x:v>
      </x:c>
      <x:c r="E578" s="52" t="n">
        <x:v>2026</x:v>
      </x:c>
      <x:c r="F578" s="52" t="str">
        <x:v>Zion Williamson</x:v>
      </x:c>
      <x:c r="G578" s="52" t="str">
        <x:v>NOP</x:v>
      </x:c>
      <x:c r="H578" s="54" t="n">
        <x:v>39446090</x:v>
      </x:c>
      <x:c r="I578" s="55" t="n">
        <x:v>39.44609</x:v>
      </x:c>
      <x:c r="J578" s="52"/>
      <x:c r="K578" s="52" t="str">
        <x:v>F</x:v>
      </x:c>
      <x:c r="L578" s="52" t="str">
        <x:v>Unknown</x:v>
      </x:c>
      <x:c r="M578" s="56" t="n">
        <x:v>7.262266666666666</x:v>
      </x:c>
      <x:c r="N578" s="56" t="n">
        <x:v>2178.68</x:v>
      </x:c>
      <x:c r="O578" s="56" t="n">
        <x:v>55.23183666619429</x:v>
      </x:c>
      <x:c r="P578" s="52" t="str">
        <x:v>High-Cost Low-Return</x:v>
      </x:c>
      <x:c r="Q578" s="56" t="n">
        <x:v>7.037449154228014</x:v>
      </x:c>
      <x:c r="R578" s="56" t="n">
        <x:v>2111.234746268404</x:v>
      </x:c>
      <x:c r="S578" s="52"/>
      <x:c r="T578" s="54"/>
      <x:c r="U578" s="52"/>
      <x:c r="V578" s="52" t="n">
        <x:v>39446090</x:v>
      </x:c>
      <x:c r="W578" s="52" t="n">
        <x:v>39.44609</x:v>
      </x:c>
      <x:c r="X578" s="56" t="n">
        <x:v>53.52202832443986</x:v>
      </x:c>
      <x:c r="Y578" s="52" t="str">
        <x:v>Projected Value Risk</x:v>
      </x:c>
    </x:row>
    <x:row r="579">
      <x:c r="A579" s="52" t="str">
        <x:v>P00998-2026</x:v>
      </x:c>
      <x:c r="B579" s="52" t="str">
        <x:v>P00998</x:v>
      </x:c>
      <x:c r="C579" s="52" t="str">
        <x:v>zyon pullin</x:v>
      </x:c>
      <x:c r="D579" s="52" t="str">
        <x:v>2025-26</x:v>
      </x:c>
      <x:c r="E579" s="52" t="n">
        <x:v>2026</x:v>
      </x:c>
      <x:c r="F579" s="52" t="str">
        <x:v>Zyon Pullin</x:v>
      </x:c>
      <x:c r="G579" s="52" t="str">
        <x:v>MIN</x:v>
      </x:c>
      <x:c r="H579" s="54"/>
      <x:c r="I579" s="55"/>
      <x:c r="J579" s="52"/>
      <x:c r="K579" s="52" t="str">
        <x:v>G</x:v>
      </x:c>
      <x:c r="L579" s="52" t="str">
        <x:v>Unknown</x:v>
      </x:c>
      <x:c r="M579" s="56" t="n">
        <x:v>0.13366666666666668</x:v>
      </x:c>
      <x:c r="N579" s="56" t="n">
        <x:v>40.1</x:v>
      </x:c>
      <x:c r="O579" s="56"/>
      <x:c r="P579" s="52" t="str">
        <x:v>Salary Unavailable</x:v>
      </x:c>
      <x:c r="Q579" s="56" t="n">
        <x:v>0.8808800333328417</x:v>
      </x:c>
      <x:c r="R579" s="56" t="n">
        <x:v>264.2640099998523</x:v>
      </x:c>
      <x:c r="S579" s="52"/>
      <x:c r="T579" s="54"/>
      <x:c r="U579" s="52"/>
      <x:c r="V579" s="52"/>
      <x:c r="W579" s="52"/>
      <x:c r="X579" s="56"/>
      <x:c r="Y579" s="52" t="str">
        <x:v>No Salary Baseline</x:v>
      </x:c>
    </x:row>
  </x:sheetData>
  <x:pageMargins left="0.7" right="0.7" top="0.75" bottom="0.75" header="0.3" footer="0.3"/>
  <x:tableParts count="1">
    <x:tablePart xmlns:r="http://schemas.openxmlformats.org/officeDocument/2006/relationships" r:id="Rd576e2207bb94aa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1" hidden="0" customWidth="1"/>
    <x:col min="3" max="3" width="11" hidden="0" customWidth="1"/>
    <x:col min="4" max="4" width="15" hidden="0" customWidth="1"/>
    <x:col min="5" max="5" width="20" hidden="0" customWidth="1"/>
    <x:col min="6" max="6" width="11" hidden="0" customWidth="1"/>
    <x:col min="7" max="7" width="11" hidden="0" customWidth="1"/>
    <x:col min="8" max="8" width="11" hidden="0" customWidth="1"/>
    <x:col min="9" max="9" width="22" hidden="0" customWidth="1"/>
    <x:col min="10" max="10" width="20" hidden="0" customWidth="1"/>
    <x:col min="11" max="11" width="20" hidden="0" customWidth="1"/>
    <x:col min="12" max="12" width="36" hidden="0" customWidth="1"/>
    <x:col min="13" max="13" width="33" hidden="0" customWidth="1"/>
    <x:col min="14" max="14" width="28" hidden="0" customWidth="1"/>
    <x:col min="15" max="15" width="38" hidden="0" customWidth="1"/>
    <x:col min="16" max="16" width="36" hidden="0" customWidth="1"/>
    <x:col min="17" max="17" width="34" hidden="0" customWidth="1"/>
    <x:col min="18" max="18" width="27" hidden="0" customWidth="1"/>
  </x:cols>
  <x:sheetData>
    <x:row r="1">
      <x:c r="A1" s="51" t="str">
        <x:v>PlayerSeasonKey</x:v>
      </x:c>
      <x:c r="B1" s="51" t="str">
        <x:v>PlayerKey</x:v>
      </x:c>
      <x:c r="C1" s="51" t="str">
        <x:v>Season</x:v>
      </x:c>
      <x:c r="D1" s="51" t="str">
        <x:v>SeasonEndYear</x:v>
      </x:c>
      <x:c r="E1" s="51" t="str">
        <x:v>PlayerName</x:v>
      </x:c>
      <x:c r="F1" s="51" t="str">
        <x:v>StatsTeam</x:v>
      </x:c>
      <x:c r="G1" s="51" t="str">
        <x:v>Age</x:v>
      </x:c>
      <x:c r="H1" s="51" t="str">
        <x:v>Position</x:v>
      </x:c>
      <x:c r="I1" s="51" t="str">
        <x:v>EstimatedWinShares</x:v>
      </x:c>
      <x:c r="J1" s="51" t="str">
        <x:v>ProductionScore</x:v>
      </x:c>
      <x:c r="K1" s="51" t="str">
        <x:v>ValueScore</x:v>
      </x:c>
      <x:c r="L1" s="51" t="str">
        <x:v>ActualNextSeasonEstimatedWinShares</x:v>
      </x:c>
      <x:c r="M1" s="51" t="str">
        <x:v>ActualNextSeasonProductionScore</x:v>
      </x:c>
      <x:c r="N1" s="51" t="str">
        <x:v>ActualNextSeasonValueScore</x:v>
      </x:c>
      <x:c r="O1" s="51" t="str">
        <x:v>PredictedNextSeasonEstimatedWinShares</x:v>
      </x:c>
      <x:c r="P1" s="51" t="str">
        <x:v>PredictedNextSeasonProductionScore</x:v>
      </x:c>
      <x:c r="Q1" s="51" t="str">
        <x:v>NextSeasonEstimatedWinShareError</x:v>
      </x:c>
      <x:c r="R1" s="51" t="str">
        <x:v>NextSeasonProductionError</x:v>
      </x:c>
    </x:row>
    <x:row r="2">
      <x:c r="A2" s="52" t="str">
        <x:v>P00001-2023</x:v>
      </x:c>
      <x:c r="B2" s="52" t="str">
        <x:v>P00001</x:v>
      </x:c>
      <x:c r="C2" s="52" t="str">
        <x:v>2022-23</x:v>
      </x:c>
      <x:c r="D2" s="52" t="n">
        <x:v>2023</x:v>
      </x:c>
      <x:c r="E2" s="52" t="str">
        <x:v>A.J. Lawson</x:v>
      </x:c>
      <x:c r="F2" s="52" t="str">
        <x:v>DAL</x:v>
      </x:c>
      <x:c r="G2" s="52"/>
      <x:c r="H2" s="52" t="str">
        <x:v>G</x:v>
      </x:c>
      <x:c r="I2" s="56" t="n">
        <x:v>0.28150000000000003</x:v>
      </x:c>
      <x:c r="J2" s="56" t="n">
        <x:v>84.45</x:v>
      </x:c>
      <x:c r="K2" s="56"/>
      <x:c r="L2" s="56" t="n">
        <x:v>0.8386</x:v>
      </x:c>
      <x:c r="M2" s="52" t="n">
        <x:v>251.58</x:v>
      </x:c>
      <x:c r="N2" s="52" t="n">
        <x:v>251.58</x:v>
      </x:c>
      <x:c r="O2" s="56" t="n">
        <x:v>1.0125220418994476</x:v>
      </x:c>
      <x:c r="P2" s="56" t="n">
        <x:v>303.756612569834</x:v>
      </x:c>
      <x:c r="Q2" s="56" t="n">
        <x:v>0.1739220418994476</x:v>
      </x:c>
      <x:c r="R2" s="56" t="n">
        <x:v>52.176612569833964</x:v>
      </x:c>
    </x:row>
    <x:row r="3">
      <x:c r="A3" s="52" t="str">
        <x:v>P00001-2024</x:v>
      </x:c>
      <x:c r="B3" s="52" t="str">
        <x:v>P00001</x:v>
      </x:c>
      <x:c r="C3" s="52" t="str">
        <x:v>2023-24</x:v>
      </x:c>
      <x:c r="D3" s="52" t="n">
        <x:v>2024</x:v>
      </x:c>
      <x:c r="E3" s="52" t="str">
        <x:v>A.J. Lawson</x:v>
      </x:c>
      <x:c r="F3" s="52" t="str">
        <x:v>DAL</x:v>
      </x:c>
      <x:c r="G3" s="52"/>
      <x:c r="H3" s="52" t="str">
        <x:v>G</x:v>
      </x:c>
      <x:c r="I3" s="56" t="n">
        <x:v>0.8386</x:v>
      </x:c>
      <x:c r="J3" s="56" t="n">
        <x:v>251.58</x:v>
      </x:c>
      <x:c r="K3" s="56" t="n">
        <x:v>251.58</x:v>
      </x:c>
      <x:c r="L3" s="56" t="n">
        <x:v>1.4178666666666666</x:v>
      </x:c>
      <x:c r="M3" s="52" t="n">
        <x:v>425.36</x:v>
      </x:c>
      <x:c r="N3" s="52" t="n">
        <x:v>200.57594380704796</x:v>
      </x:c>
      <x:c r="O3" s="56" t="n">
        <x:v>1.1877179370183624</x:v>
      </x:c>
      <x:c r="P3" s="56" t="n">
        <x:v>356.3153811055086</x:v>
      </x:c>
      <x:c r="Q3" s="56" t="n">
        <x:v>-0.23014872964830424</x:v>
      </x:c>
      <x:c r="R3" s="56" t="n">
        <x:v>-69.0446188944914</x:v>
      </x:c>
    </x:row>
    <x:row r="4">
      <x:c r="A4" s="52" t="str">
        <x:v>P00001-2025</x:v>
      </x:c>
      <x:c r="B4" s="52" t="str">
        <x:v>P00001</x:v>
      </x:c>
      <x:c r="C4" s="52" t="str">
        <x:v>2024-25</x:v>
      </x:c>
      <x:c r="D4" s="52" t="n">
        <x:v>2025</x:v>
      </x:c>
      <x:c r="E4" s="52" t="str">
        <x:v>A.J. Lawson</x:v>
      </x:c>
      <x:c r="F4" s="52" t="str">
        <x:v>TOR</x:v>
      </x:c>
      <x:c r="G4" s="52"/>
      <x:c r="H4" s="52" t="str">
        <x:v>G</x:v>
      </x:c>
      <x:c r="I4" s="56" t="n">
        <x:v>1.4178666666666666</x:v>
      </x:c>
      <x:c r="J4" s="56" t="n">
        <x:v>425.36</x:v>
      </x:c>
      <x:c r="K4" s="56" t="n">
        <x:v>200.57594380704796</x:v>
      </x:c>
      <x:c r="L4" s="56" t="n">
        <x:v>0.6888000000000002</x:v>
      </x:c>
      <x:c r="M4" s="52" t="n">
        <x:v>206.64000000000004</x:v>
      </x:c>
      <x:c r="N4" s="52" t="n">
        <x:v>91.0013718025221</x:v>
      </x:c>
      <x:c r="O4" s="56" t="n">
        <x:v>2.5332280992414375</x:v>
      </x:c>
      <x:c r="P4" s="56" t="n">
        <x:v>759.9684297724315</x:v>
      </x:c>
      <x:c r="Q4" s="56" t="n">
        <x:v>1.8444280992414375</x:v>
      </x:c>
      <x:c r="R4" s="56" t="n">
        <x:v>553.3284297724315</x:v>
      </x:c>
    </x:row>
    <x:row r="5">
      <x:c r="A5" s="52" t="str">
        <x:v>P00002-2023</x:v>
      </x:c>
      <x:c r="B5" s="52" t="str">
        <x:v>P00002</x:v>
      </x:c>
      <x:c r="C5" s="52" t="str">
        <x:v>2022-23</x:v>
      </x:c>
      <x:c r="D5" s="52" t="n">
        <x:v>2023</x:v>
      </x:c>
      <x:c r="E5" s="52" t="str">
        <x:v>AJ Green</x:v>
      </x:c>
      <x:c r="F5" s="52" t="str">
        <x:v>MIL</x:v>
      </x:c>
      <x:c r="G5" s="52"/>
      <x:c r="H5" s="52" t="str">
        <x:v>G</x:v>
      </x:c>
      <x:c r="I5" s="56" t="n">
        <x:v>0.8353333333333334</x:v>
      </x:c>
      <x:c r="J5" s="56" t="n">
        <x:v>250.60000000000002</x:v>
      </x:c>
      <x:c r="K5" s="56"/>
      <x:c r="L5" s="56" t="n">
        <x:v>1.3570666666666669</x:v>
      </x:c>
      <x:c r="M5" s="52" t="n">
        <x:v>407.12000000000006</x:v>
      </x:c>
      <x:c r="N5" s="52" t="n">
        <x:v>225.95571352376473</x:v>
      </x:c>
      <x:c r="O5" s="56" t="n">
        <x:v>1.177576973235022</x:v>
      </x:c>
      <x:c r="P5" s="56" t="n">
        <x:v>353.2730919705062</x:v>
      </x:c>
      <x:c r="Q5" s="56" t="n">
        <x:v>-0.17948969343164478</x:v>
      </x:c>
      <x:c r="R5" s="56" t="n">
        <x:v>-53.846908029493875</x:v>
      </x:c>
    </x:row>
    <x:row r="6">
      <x:c r="A6" s="52" t="str">
        <x:v>P00002-2024</x:v>
      </x:c>
      <x:c r="B6" s="52" t="str">
        <x:v>P00002</x:v>
      </x:c>
      <x:c r="C6" s="52" t="str">
        <x:v>2023-24</x:v>
      </x:c>
      <x:c r="D6" s="52" t="n">
        <x:v>2024</x:v>
      </x:c>
      <x:c r="E6" s="52" t="str">
        <x:v>AJ Green</x:v>
      </x:c>
      <x:c r="F6" s="52" t="str">
        <x:v>MIL</x:v>
      </x:c>
      <x:c r="G6" s="52"/>
      <x:c r="H6" s="52" t="str">
        <x:v>G</x:v>
      </x:c>
      <x:c r="I6" s="56" t="n">
        <x:v>1.3570666666666669</x:v>
      </x:c>
      <x:c r="J6" s="56" t="n">
        <x:v>407.12000000000006</x:v>
      </x:c>
      <x:c r="K6" s="56" t="n">
        <x:v>225.95571352376473</x:v>
      </x:c>
      <x:c r="L6" s="56" t="n">
        <x:v>3.3653000000000004</x:v>
      </x:c>
      <x:c r="M6" s="52" t="n">
        <x:v>1009.5900000000001</x:v>
      </x:c>
      <x:c r="N6" s="52" t="n">
        <x:v>476.06607839984383</x:v>
      </x:c>
      <x:c r="O6" s="56" t="n">
        <x:v>1.4846225788076497</x:v>
      </x:c>
      <x:c r="P6" s="56" t="n">
        <x:v>445.3867736422948</x:v>
      </x:c>
      <x:c r="Q6" s="56" t="n">
        <x:v>-1.8806774211923507</x:v>
      </x:c>
      <x:c r="R6" s="56" t="n">
        <x:v>-564.2032263577053</x:v>
      </x:c>
    </x:row>
    <x:row r="7">
      <x:c r="A7" s="52" t="str">
        <x:v>P00002-2025</x:v>
      </x:c>
      <x:c r="B7" s="52" t="str">
        <x:v>P00002</x:v>
      </x:c>
      <x:c r="C7" s="52" t="str">
        <x:v>2024-25</x:v>
      </x:c>
      <x:c r="D7" s="52" t="n">
        <x:v>2025</x:v>
      </x:c>
      <x:c r="E7" s="52" t="str">
        <x:v>AJ Green</x:v>
      </x:c>
      <x:c r="F7" s="52" t="str">
        <x:v>MIL</x:v>
      </x:c>
      <x:c r="G7" s="52"/>
      <x:c r="H7" s="52" t="str">
        <x:v>G</x:v>
      </x:c>
      <x:c r="I7" s="56" t="n">
        <x:v>3.3653000000000004</x:v>
      </x:c>
      <x:c r="J7" s="56" t="n">
        <x:v>1009.5900000000001</x:v>
      </x:c>
      <x:c r="K7" s="56" t="n">
        <x:v>476.06607839984383</x:v>
      </x:c>
      <x:c r="L7" s="56" t="n">
        <x:v>4.4954</x:v>
      </x:c>
      <x:c r="M7" s="52" t="n">
        <x:v>1348.6200000000001</x:v>
      </x:c>
      <x:c r="N7" s="52" t="n">
        <x:v>585.9522147109799</x:v>
      </x:c>
      <x:c r="O7" s="56" t="n">
        <x:v>2.9281239137646433</x:v>
      </x:c>
      <x:c r="P7" s="56" t="n">
        <x:v>878.4371741293932</x:v>
      </x:c>
      <x:c r="Q7" s="56" t="n">
        <x:v>-1.5672760862353567</x:v>
      </x:c>
      <x:c r="R7" s="56" t="n">
        <x:v>-470.18282587060696</x:v>
      </x:c>
    </x:row>
    <x:row r="8">
      <x:c r="A8" s="52" t="str">
        <x:v>P00003-2023</x:v>
      </x:c>
      <x:c r="B8" s="52" t="str">
        <x:v>P00003</x:v>
      </x:c>
      <x:c r="C8" s="52" t="str">
        <x:v>2022-23</x:v>
      </x:c>
      <x:c r="D8" s="52" t="n">
        <x:v>2023</x:v>
      </x:c>
      <x:c r="E8" s="52" t="str">
        <x:v>AJ Griffin</x:v>
      </x:c>
      <x:c r="F8" s="52" t="str">
        <x:v>ATL</x:v>
      </x:c>
      <x:c r="G8" s="52"/>
      <x:c r="H8" s="52" t="str">
        <x:v>F</x:v>
      </x:c>
      <x:c r="I8" s="56" t="n">
        <x:v>3.5328000000000004</x:v>
      </x:c>
      <x:c r="J8" s="56" t="n">
        <x:v>1059.8400000000001</x:v>
      </x:c>
      <x:c r="K8" s="56" t="n">
        <x:v>299.714945025112</x:v>
      </x:c>
      <x:c r="L8" s="56" t="n">
        <x:v>0.2753333333333333</x:v>
      </x:c>
      <x:c r="M8" s="52" t="n">
        <x:v>82.6</x:v>
      </x:c>
      <x:c r="N8" s="52" t="n">
        <x:v>22.24664145739741</x:v>
      </x:c>
      <x:c r="O8" s="56" t="n">
        <x:v>3.203806700431804</x:v>
      </x:c>
      <x:c r="P8" s="56" t="n">
        <x:v>961.142010129541</x:v>
      </x:c>
      <x:c r="Q8" s="56" t="n">
        <x:v>2.9284733670984706</x:v>
      </x:c>
      <x:c r="R8" s="56" t="n">
        <x:v>878.5420101295409</x:v>
      </x:c>
    </x:row>
    <x:row r="9">
      <x:c r="A9" s="52" t="str">
        <x:v>P00004-2025</x:v>
      </x:c>
      <x:c r="B9" s="52" t="str">
        <x:v>P00004</x:v>
      </x:c>
      <x:c r="C9" s="52" t="str">
        <x:v>2024-25</x:v>
      </x:c>
      <x:c r="D9" s="52" t="n">
        <x:v>2025</x:v>
      </x:c>
      <x:c r="E9" s="52" t="str">
        <x:v>AJ Johnson</x:v>
      </x:c>
      <x:c r="F9" s="52" t="str">
        <x:v>WAS</x:v>
      </x:c>
      <x:c r="G9" s="52"/>
      <x:c r="H9" s="52" t="str">
        <x:v>G</x:v>
      </x:c>
      <x:c r="I9" s="56" t="n">
        <x:v>1.3726666666666667</x:v>
      </x:c>
      <x:c r="J9" s="56" t="n">
        <x:v>411.8</x:v>
      </x:c>
      <x:c r="K9" s="56" t="n">
        <x:v>147.31902976931943</x:v>
      </x:c>
      <x:c r="L9" s="56" t="n">
        <x:v>1.0272</x:v>
      </x:c>
      <x:c r="M9" s="52" t="n">
        <x:v>308.15999999999997</x:v>
      </x:c>
      <x:c r="N9" s="52" t="n">
        <x:v>99.71266599363204</x:v>
      </x:c>
      <x:c r="O9" s="56" t="n">
        <x:v>2.1587786142492047</x:v>
      </x:c>
      <x:c r="P9" s="56" t="n">
        <x:v>647.6335842747616</x:v>
      </x:c>
      <x:c r="Q9" s="56" t="n">
        <x:v>1.1315786142492048</x:v>
      </x:c>
      <x:c r="R9" s="56" t="n">
        <x:v>339.4735842747616</x:v>
      </x:c>
    </x:row>
    <x:row r="10">
      <x:c r="A10" s="52" t="str">
        <x:v>P00005-2022</x:v>
      </x:c>
      <x:c r="B10" s="52" t="str">
        <x:v>P00005</x:v>
      </x:c>
      <x:c r="C10" s="52" t="str">
        <x:v>2021-22</x:v>
      </x:c>
      <x:c r="D10" s="52" t="n">
        <x:v>2022</x:v>
      </x:c>
      <x:c r="E10" s="52" t="str">
        <x:v>Aaron Gordon</x:v>
      </x:c>
      <x:c r="F10" s="52" t="str">
        <x:v>DEN</x:v>
      </x:c>
      <x:c r="G10" s="52"/>
      <x:c r="H10" s="52" t="str">
        <x:v>F</x:v>
      </x:c>
      <x:c r="I10" s="56" t="n">
        <x:v>6.9075</x:v>
      </x:c>
      <x:c r="J10" s="56" t="n">
        <x:v>2072.25</x:v>
      </x:c>
      <x:c r="K10" s="56" t="n">
        <x:v>126.28670290145871</x:v>
      </x:c>
      <x:c r="L10" s="56" t="n">
        <x:v>7.280533333333333</x:v>
      </x:c>
      <x:c r="M10" s="52" t="n">
        <x:v>2184.16</x:v>
      </x:c>
      <x:c r="N10" s="52" t="n">
        <x:v>110.92225351302977</x:v>
      </x:c>
      <x:c r="O10" s="56" t="n">
        <x:v>5.880544489474647</x:v>
      </x:c>
      <x:c r="P10" s="56" t="n">
        <x:v>1764.1633468423954</x:v>
      </x:c>
      <x:c r="Q10" s="56" t="n">
        <x:v>-1.3999888438586856</x:v>
      </x:c>
      <x:c r="R10" s="56" t="n">
        <x:v>-419.99665315760444</x:v>
      </x:c>
    </x:row>
    <x:row r="11">
      <x:c r="A11" s="52" t="str">
        <x:v>P00005-2023</x:v>
      </x:c>
      <x:c r="B11" s="52" t="str">
        <x:v>P00005</x:v>
      </x:c>
      <x:c r="C11" s="52" t="str">
        <x:v>2022-23</x:v>
      </x:c>
      <x:c r="D11" s="52" t="n">
        <x:v>2023</x:v>
      </x:c>
      <x:c r="E11" s="52" t="str">
        <x:v>Aaron Gordon</x:v>
      </x:c>
      <x:c r="F11" s="52" t="str">
        <x:v>DEN</x:v>
      </x:c>
      <x:c r="G11" s="52"/>
      <x:c r="H11" s="52" t="str">
        <x:v>F</x:v>
      </x:c>
      <x:c r="I11" s="56" t="n">
        <x:v>7.280533333333333</x:v>
      </x:c>
      <x:c r="J11" s="56" t="n">
        <x:v>2184.16</x:v>
      </x:c>
      <x:c r="K11" s="56" t="n">
        <x:v>110.92225351302977</x:v>
      </x:c>
      <x:c r="L11" s="56" t="n">
        <x:v>7.239166666666667</x:v>
      </x:c>
      <x:c r="M11" s="52" t="n">
        <x:v>2171.75</x:v>
      </x:c>
      <x:c r="N11" s="52" t="n">
        <x:v>97.53580564463185</x:v>
      </x:c>
      <x:c r="O11" s="56" t="n">
        <x:v>6.524565279367571</x:v>
      </x:c>
      <x:c r="P11" s="56" t="n">
        <x:v>1957.369583810271</x:v>
      </x:c>
      <x:c r="Q11" s="56" t="n">
        <x:v>-0.714601387299096</x:v>
      </x:c>
      <x:c r="R11" s="56" t="n">
        <x:v>-214.38041618972898</x:v>
      </x:c>
    </x:row>
    <x:row r="12">
      <x:c r="A12" s="52" t="str">
        <x:v>P00005-2024</x:v>
      </x:c>
      <x:c r="B12" s="52" t="str">
        <x:v>P00005</x:v>
      </x:c>
      <x:c r="C12" s="52" t="str">
        <x:v>2023-24</x:v>
      </x:c>
      <x:c r="D12" s="52" t="n">
        <x:v>2024</x:v>
      </x:c>
      <x:c r="E12" s="52" t="str">
        <x:v>Aaron Gordon</x:v>
      </x:c>
      <x:c r="F12" s="52" t="str">
        <x:v>DEN</x:v>
      </x:c>
      <x:c r="G12" s="52"/>
      <x:c r="H12" s="52" t="str">
        <x:v>F</x:v>
      </x:c>
      <x:c r="I12" s="56" t="n">
        <x:v>7.239166666666667</x:v>
      </x:c>
      <x:c r="J12" s="56" t="n">
        <x:v>2171.75</x:v>
      </x:c>
      <x:c r="K12" s="56" t="n">
        <x:v>97.53580564463185</x:v>
      </x:c>
      <x:c r="L12" s="56" t="n">
        <x:v>4.4642</x:v>
      </x:c>
      <x:c r="M12" s="52" t="n">
        <x:v>1339.26</x:v>
      </x:c>
      <x:c r="N12" s="52" t="n">
        <x:v>58.63286730201732</x:v>
      </x:c>
      <x:c r="O12" s="56" t="n">
        <x:v>6.112678308106908</x:v>
      </x:c>
      <x:c r="P12" s="56" t="n">
        <x:v>1833.803492432073</x:v>
      </x:c>
      <x:c r="Q12" s="56" t="n">
        <x:v>1.6484783081069079</x:v>
      </x:c>
      <x:c r="R12" s="56" t="n">
        <x:v>494.543492432073</x:v>
      </x:c>
    </x:row>
    <x:row r="13">
      <x:c r="A13" s="52" t="str">
        <x:v>P00005-2025</x:v>
      </x:c>
      <x:c r="B13" s="52" t="str">
        <x:v>P00005</x:v>
      </x:c>
      <x:c r="C13" s="52" t="str">
        <x:v>2024-25</x:v>
      </x:c>
      <x:c r="D13" s="52" t="n">
        <x:v>2025</x:v>
      </x:c>
      <x:c r="E13" s="52" t="str">
        <x:v>Aaron Gordon</x:v>
      </x:c>
      <x:c r="F13" s="52" t="str">
        <x:v>DEN</x:v>
      </x:c>
      <x:c r="G13" s="52"/>
      <x:c r="H13" s="52" t="str">
        <x:v>F</x:v>
      </x:c>
      <x:c r="I13" s="56" t="n">
        <x:v>4.4642</x:v>
      </x:c>
      <x:c r="J13" s="56" t="n">
        <x:v>1339.26</x:v>
      </x:c>
      <x:c r="K13" s="56" t="n">
        <x:v>58.63286730201732</x:v>
      </x:c>
      <x:c r="L13" s="56" t="n">
        <x:v>3.4572000000000003</x:v>
      </x:c>
      <x:c r="M13" s="52" t="n">
        <x:v>1037.16</x:v>
      </x:c>
      <x:c r="N13" s="52" t="n">
        <x:v>45.406914752146925</x:v>
      </x:c>
      <x:c r="O13" s="56" t="n">
        <x:v>4.789793677502466</x:v>
      </x:c>
      <x:c r="P13" s="56" t="n">
        <x:v>1436.9381032507404</x:v>
      </x:c>
      <x:c r="Q13" s="56" t="n">
        <x:v>1.3325936775024658</x:v>
      </x:c>
      <x:c r="R13" s="56" t="n">
        <x:v>399.7781032507403</x:v>
      </x:c>
    </x:row>
    <x:row r="14">
      <x:c r="A14" s="52" t="str">
        <x:v>P00007-2022</x:v>
      </x:c>
      <x:c r="B14" s="52" t="str">
        <x:v>P00007</x:v>
      </x:c>
      <x:c r="C14" s="52" t="str">
        <x:v>2021-22</x:v>
      </x:c>
      <x:c r="D14" s="52" t="n">
        <x:v>2022</x:v>
      </x:c>
      <x:c r="E14" s="52" t="str">
        <x:v>Aaron Holiday</x:v>
      </x:c>
      <x:c r="F14" s="52" t="str">
        <x:v>PHO</x:v>
      </x:c>
      <x:c r="G14" s="52"/>
      <x:c r="H14" s="52" t="str">
        <x:v>G</x:v>
      </x:c>
      <x:c r="I14" s="56" t="n">
        <x:v>2.830799999999999</x:v>
      </x:c>
      <x:c r="J14" s="56" t="n">
        <x:v>849.2399999999998</x:v>
      </x:c>
      <x:c r="K14" s="56" t="n">
        <x:v>213.34734814351071</x:v>
      </x:c>
      <x:c r="L14" s="56" t="n">
        <x:v>1.9403999999999997</x:v>
      </x:c>
      <x:c r="M14" s="52" t="n">
        <x:v>582.1199999999999</x:v>
      </x:c>
      <x:c r="N14" s="52" t="n">
        <x:v>317.04328219204933</x:v>
      </x:c>
      <x:c r="O14" s="56" t="n">
        <x:v>2.655154221301892</x:v>
      </x:c>
      <x:c r="P14" s="56" t="n">
        <x:v>796.5462663905677</x:v>
      </x:c>
      <x:c r="Q14" s="56" t="n">
        <x:v>0.7147542213018923</x:v>
      </x:c>
      <x:c r="R14" s="56" t="n">
        <x:v>214.42626639056778</x:v>
      </x:c>
    </x:row>
    <x:row r="15">
      <x:c r="A15" s="52" t="str">
        <x:v>P00007-2023</x:v>
      </x:c>
      <x:c r="B15" s="52" t="str">
        <x:v>P00007</x:v>
      </x:c>
      <x:c r="C15" s="52" t="str">
        <x:v>2022-23</x:v>
      </x:c>
      <x:c r="D15" s="52" t="n">
        <x:v>2023</x:v>
      </x:c>
      <x:c r="E15" s="52" t="str">
        <x:v>Aaron Holiday</x:v>
      </x:c>
      <x:c r="F15" s="52" t="str">
        <x:v>ATL</x:v>
      </x:c>
      <x:c r="G15" s="52"/>
      <x:c r="H15" s="52" t="str">
        <x:v>G</x:v>
      </x:c>
      <x:c r="I15" s="56" t="n">
        <x:v>1.9403999999999997</x:v>
      </x:c>
      <x:c r="J15" s="56" t="n">
        <x:v>582.1199999999999</x:v>
      </x:c>
      <x:c r="K15" s="56" t="n">
        <x:v>317.04328219204933</x:v>
      </x:c>
      <x:c r="L15" s="56" t="n">
        <x:v>3.2032</x:v>
      </x:c>
      <x:c r="M15" s="52" t="n">
        <x:v>960.9599999999999</x:v>
      </x:c>
      <x:c r="N15" s="52" t="n">
        <x:v>475.79202121496894</x:v>
      </x:c>
      <x:c r="O15" s="56" t="n">
        <x:v>1.8449668648820858</x:v>
      </x:c>
      <x:c r="P15" s="56" t="n">
        <x:v>553.4900594646256</x:v>
      </x:c>
      <x:c r="Q15" s="56" t="n">
        <x:v>-1.358233135117914</x:v>
      </x:c>
      <x:c r="R15" s="56" t="n">
        <x:v>-407.46994053537435</x:v>
      </x:c>
    </x:row>
    <x:row r="16">
      <x:c r="A16" s="52" t="str">
        <x:v>P00007-2024</x:v>
      </x:c>
      <x:c r="B16" s="52" t="str">
        <x:v>P00007</x:v>
      </x:c>
      <x:c r="C16" s="52" t="str">
        <x:v>2023-24</x:v>
      </x:c>
      <x:c r="D16" s="52" t="n">
        <x:v>2024</x:v>
      </x:c>
      <x:c r="E16" s="52" t="str">
        <x:v>Aaron Holiday</x:v>
      </x:c>
      <x:c r="F16" s="52" t="str">
        <x:v>HOU</x:v>
      </x:c>
      <x:c r="G16" s="52"/>
      <x:c r="H16" s="52" t="str">
        <x:v>G</x:v>
      </x:c>
      <x:c r="I16" s="56" t="n">
        <x:v>3.2032</x:v>
      </x:c>
      <x:c r="J16" s="56" t="n">
        <x:v>960.9599999999999</x:v>
      </x:c>
      <x:c r="K16" s="56" t="n">
        <x:v>475.79202121496894</x:v>
      </x:c>
      <x:c r="L16" s="56" t="n">
        <x:v>2.0480666666666667</x:v>
      </x:c>
      <x:c r="M16" s="52" t="n">
        <x:v>614.42</x:v>
      </x:c>
      <x:c r="N16" s="52" t="n">
        <x:v>131.62382176520993</x:v>
      </x:c>
      <x:c r="O16" s="56" t="n">
        <x:v>2.735111529038408</x:v>
      </x:c>
      <x:c r="P16" s="56" t="n">
        <x:v>820.5334587115226</x:v>
      </x:c>
      <x:c r="Q16" s="56" t="n">
        <x:v>0.6870448623717413</x:v>
      </x:c>
      <x:c r="R16" s="56" t="n">
        <x:v>206.11345871152264</x:v>
      </x:c>
    </x:row>
    <x:row r="17">
      <x:c r="A17" s="52" t="str">
        <x:v>P00007-2025</x:v>
      </x:c>
      <x:c r="B17" s="52" t="str">
        <x:v>P00007</x:v>
      </x:c>
      <x:c r="C17" s="52" t="str">
        <x:v>2024-25</x:v>
      </x:c>
      <x:c r="D17" s="52" t="n">
        <x:v>2025</x:v>
      </x:c>
      <x:c r="E17" s="52" t="str">
        <x:v>Aaron Holiday</x:v>
      </x:c>
      <x:c r="F17" s="52" t="str">
        <x:v>HOU</x:v>
      </x:c>
      <x:c r="G17" s="52"/>
      <x:c r="H17" s="52" t="str">
        <x:v>G</x:v>
      </x:c>
      <x:c r="I17" s="56" t="n">
        <x:v>2.0480666666666667</x:v>
      </x:c>
      <x:c r="J17" s="56" t="n">
        <x:v>614.42</x:v>
      </x:c>
      <x:c r="K17" s="56" t="n">
        <x:v>131.62382176520993</x:v>
      </x:c>
      <x:c r="L17" s="56" t="n">
        <x:v>1.7955000000000003</x:v>
      </x:c>
      <x:c r="M17" s="52" t="n">
        <x:v>538.6500000000001</x:v>
      </x:c>
      <x:c r="N17" s="52"/>
      <x:c r="O17" s="56" t="n">
        <x:v>2.0503071293264385</x:v>
      </x:c>
      <x:c r="P17" s="56" t="n">
        <x:v>615.0921387979315</x:v>
      </x:c>
      <x:c r="Q17" s="56" t="n">
        <x:v>0.25480712932643823</x:v>
      </x:c>
      <x:c r="R17" s="56" t="n">
        <x:v>76.44213879793142</x:v>
      </x:c>
    </x:row>
    <x:row r="18">
      <x:c r="A18" s="52" t="str">
        <x:v>P00008-2022</x:v>
      </x:c>
      <x:c r="B18" s="52" t="str">
        <x:v>P00008</x:v>
      </x:c>
      <x:c r="C18" s="52" t="str">
        <x:v>2021-22</x:v>
      </x:c>
      <x:c r="D18" s="52" t="n">
        <x:v>2022</x:v>
      </x:c>
      <x:c r="E18" s="52" t="str">
        <x:v>Aaron Nesmith</x:v>
      </x:c>
      <x:c r="F18" s="52" t="str">
        <x:v>BOS</x:v>
      </x:c>
      <x:c r="G18" s="52"/>
      <x:c r="H18" s="52" t="str">
        <x:v>G</x:v>
      </x:c>
      <x:c r="I18" s="56" t="n">
        <x:v>1.2722666666666667</x:v>
      </x:c>
      <x:c r="J18" s="56" t="n">
        <x:v>381.68</x:v>
      </x:c>
      <x:c r="K18" s="56" t="n">
        <x:v>105.1112579863406</x:v>
      </x:c>
      <x:c r="L18" s="56" t="n">
        <x:v>4.7474333333333325</x:v>
      </x:c>
      <x:c r="M18" s="52" t="n">
        <x:v>1424.2299999999998</x:v>
      </x:c>
      <x:c r="N18" s="52" t="n">
        <x:v>374.3678305943706</x:v>
      </x:c>
      <x:c r="O18" s="56" t="n">
        <x:v>1.4482660344717464</x:v>
      </x:c>
      <x:c r="P18" s="56" t="n">
        <x:v>434.4798103415237</x:v>
      </x:c>
      <x:c r="Q18" s="56" t="n">
        <x:v>-3.299167298861586</x:v>
      </x:c>
      <x:c r="R18" s="56" t="n">
        <x:v>-989.7501896584761</x:v>
      </x:c>
    </x:row>
    <x:row r="19">
      <x:c r="A19" s="52" t="str">
        <x:v>P00008-2023</x:v>
      </x:c>
      <x:c r="B19" s="52" t="str">
        <x:v>P00008</x:v>
      </x:c>
      <x:c r="C19" s="52" t="str">
        <x:v>2022-23</x:v>
      </x:c>
      <x:c r="D19" s="52" t="n">
        <x:v>2023</x:v>
      </x:c>
      <x:c r="E19" s="52" t="str">
        <x:v>Aaron Nesmith</x:v>
      </x:c>
      <x:c r="F19" s="52" t="str">
        <x:v>IND</x:v>
      </x:c>
      <x:c r="G19" s="52"/>
      <x:c r="H19" s="52" t="str">
        <x:v>G</x:v>
      </x:c>
      <x:c r="I19" s="56" t="n">
        <x:v>4.7474333333333325</x:v>
      </x:c>
      <x:c r="J19" s="56" t="n">
        <x:v>1424.2299999999998</x:v>
      </x:c>
      <x:c r="K19" s="56" t="n">
        <x:v>374.3678305943706</x:v>
      </x:c>
      <x:c r="L19" s="56" t="n">
        <x:v>5.4984</x:v>
      </x:c>
      <x:c r="M19" s="52" t="n">
        <x:v>1649.52</x:v>
      </x:c>
      <x:c r="N19" s="52" t="n">
        <x:v>292.7661979210391</x:v>
      </x:c>
      <x:c r="O19" s="56" t="n">
        <x:v>4.095290862490554</x:v>
      </x:c>
      <x:c r="P19" s="56" t="n">
        <x:v>1228.5872587471665</x:v>
      </x:c>
      <x:c r="Q19" s="56" t="n">
        <x:v>-1.4031091375094462</x:v>
      </x:c>
      <x:c r="R19" s="56" t="n">
        <x:v>-420.93274125283347</x:v>
      </x:c>
    </x:row>
    <x:row r="20">
      <x:c r="A20" s="52" t="str">
        <x:v>P00008-2024</x:v>
      </x:c>
      <x:c r="B20" s="52" t="str">
        <x:v>P00008</x:v>
      </x:c>
      <x:c r="C20" s="52" t="str">
        <x:v>2023-24</x:v>
      </x:c>
      <x:c r="D20" s="52" t="n">
        <x:v>2024</x:v>
      </x:c>
      <x:c r="E20" s="52" t="str">
        <x:v>Aaron Nesmith</x:v>
      </x:c>
      <x:c r="F20" s="52" t="str">
        <x:v>IND</x:v>
      </x:c>
      <x:c r="G20" s="52"/>
      <x:c r="H20" s="52" t="str">
        <x:v>G</x:v>
      </x:c>
      <x:c r="I20" s="56" t="n">
        <x:v>5.4984</x:v>
      </x:c>
      <x:c r="J20" s="56" t="n">
        <x:v>1649.52</x:v>
      </x:c>
      <x:c r="K20" s="56" t="n">
        <x:v>292.7661979210391</x:v>
      </x:c>
      <x:c r="L20" s="56" t="n">
        <x:v>3.21</x:v>
      </x:c>
      <x:c r="M20" s="52" t="n">
        <x:v>963</x:v>
      </x:c>
      <x:c r="N20" s="52" t="n">
        <x:v>87.54545454545455</x:v>
      </x:c>
      <x:c r="O20" s="56" t="n">
        <x:v>4.784137962261976</x:v>
      </x:c>
      <x:c r="P20" s="56" t="n">
        <x:v>1435.2413886785937</x:v>
      </x:c>
      <x:c r="Q20" s="56" t="n">
        <x:v>1.5741379622619762</x:v>
      </x:c>
      <x:c r="R20" s="56" t="n">
        <x:v>472.2413886785937</x:v>
      </x:c>
    </x:row>
    <x:row r="21">
      <x:c r="A21" s="52" t="str">
        <x:v>P00008-2025</x:v>
      </x:c>
      <x:c r="B21" s="52" t="str">
        <x:v>P00008</x:v>
      </x:c>
      <x:c r="C21" s="52" t="str">
        <x:v>2024-25</x:v>
      </x:c>
      <x:c r="D21" s="52" t="n">
        <x:v>2025</x:v>
      </x:c>
      <x:c r="E21" s="52" t="str">
        <x:v>Aaron Nesmith</x:v>
      </x:c>
      <x:c r="F21" s="52" t="str">
        <x:v>IND</x:v>
      </x:c>
      <x:c r="G21" s="52"/>
      <x:c r="H21" s="52" t="str">
        <x:v>G</x:v>
      </x:c>
      <x:c r="I21" s="56" t="n">
        <x:v>3.21</x:v>
      </x:c>
      <x:c r="J21" s="56" t="n">
        <x:v>963</x:v>
      </x:c>
      <x:c r="K21" s="56" t="n">
        <x:v>87.54545454545455</x:v>
      </x:c>
      <x:c r="L21" s="56" t="n">
        <x:v>3.5385</x:v>
      </x:c>
      <x:c r="M21" s="52" t="n">
        <x:v>1061.55</x:v>
      </x:c>
      <x:c r="N21" s="52" t="n">
        <x:v>96.50454545454545</x:v>
      </x:c>
      <x:c r="O21" s="56" t="n">
        <x:v>3.7244258348965293</x:v>
      </x:c>
      <x:c r="P21" s="56" t="n">
        <x:v>1117.327750468959</x:v>
      </x:c>
      <x:c r="Q21" s="56" t="n">
        <x:v>0.18592583489652936</x:v>
      </x:c>
      <x:c r="R21" s="56" t="n">
        <x:v>55.777750468959084</x:v>
      </x:c>
    </x:row>
    <x:row r="22">
      <x:c r="A22" s="52" t="str">
        <x:v>P00009-2022</x:v>
      </x:c>
      <x:c r="B22" s="52" t="str">
        <x:v>P00009</x:v>
      </x:c>
      <x:c r="C22" s="52" t="str">
        <x:v>2021-22</x:v>
      </x:c>
      <x:c r="D22" s="52" t="n">
        <x:v>2022</x:v>
      </x:c>
      <x:c r="E22" s="52" t="str">
        <x:v>Aaron Wiggins</x:v>
      </x:c>
      <x:c r="F22" s="52" t="str">
        <x:v>OKC</x:v>
      </x:c>
      <x:c r="G22" s="52"/>
      <x:c r="H22" s="52" t="str">
        <x:v>G</x:v>
      </x:c>
      <x:c r="I22" s="56" t="n">
        <x:v>2.67</x:v>
      </x:c>
      <x:c r="J22" s="56" t="n">
        <x:v>801</x:v>
      </x:c>
      <x:c r="K22" s="56"/>
      <x:c r="L22" s="56" t="n">
        <x:v>3.185</x:v>
      </x:c>
      <x:c r="M22" s="52" t="n">
        <x:v>955.5</x:v>
      </x:c>
      <x:c r="N22" s="52" t="n">
        <x:v>611.1218418975669</x:v>
      </x:c>
      <x:c r="O22" s="56" t="n">
        <x:v>2.9187197018745286</x:v>
      </x:c>
      <x:c r="P22" s="56" t="n">
        <x:v>875.6159105623587</x:v>
      </x:c>
      <x:c r="Q22" s="56" t="n">
        <x:v>-0.2662802981254715</x:v>
      </x:c>
      <x:c r="R22" s="56" t="n">
        <x:v>-79.88408943764125</x:v>
      </x:c>
    </x:row>
    <x:row r="23">
      <x:c r="A23" s="52" t="str">
        <x:v>P00009-2023</x:v>
      </x:c>
      <x:c r="B23" s="52" t="str">
        <x:v>P00009</x:v>
      </x:c>
      <x:c r="C23" s="52" t="str">
        <x:v>2022-23</x:v>
      </x:c>
      <x:c r="D23" s="52" t="n">
        <x:v>2023</x:v>
      </x:c>
      <x:c r="E23" s="52" t="str">
        <x:v>Aaron Wiggins</x:v>
      </x:c>
      <x:c r="F23" s="52" t="str">
        <x:v>OKC</x:v>
      </x:c>
      <x:c r="G23" s="52"/>
      <x:c r="H23" s="52" t="str">
        <x:v>G</x:v>
      </x:c>
      <x:c r="I23" s="56" t="n">
        <x:v>3.185</x:v>
      </x:c>
      <x:c r="J23" s="56" t="n">
        <x:v>955.5</x:v>
      </x:c>
      <x:c r="K23" s="56" t="n">
        <x:v>611.1218418975669</x:v>
      </x:c>
      <x:c r="L23" s="56" t="n">
        <x:v>3.4918000000000005</x:v>
      </x:c>
      <x:c r="M23" s="52" t="n">
        <x:v>1047.5400000000002</x:v>
      </x:c>
      <x:c r="N23" s="52" t="n">
        <x:v>570.5257241451428</x:v>
      </x:c>
      <x:c r="O23" s="56" t="n">
        <x:v>2.8538675462663083</x:v>
      </x:c>
      <x:c r="P23" s="56" t="n">
        <x:v>856.1602638798923</x:v>
      </x:c>
      <x:c r="Q23" s="56" t="n">
        <x:v>-0.6379324537336921</x:v>
      </x:c>
      <x:c r="R23" s="56" t="n">
        <x:v>-191.37973612010785</x:v>
      </x:c>
    </x:row>
    <x:row r="24">
      <x:c r="A24" s="52" t="str">
        <x:v>P00009-2024</x:v>
      </x:c>
      <x:c r="B24" s="52" t="str">
        <x:v>P00009</x:v>
      </x:c>
      <x:c r="C24" s="52" t="str">
        <x:v>2023-24</x:v>
      </x:c>
      <x:c r="D24" s="52" t="n">
        <x:v>2024</x:v>
      </x:c>
      <x:c r="E24" s="52" t="str">
        <x:v>Aaron Wiggins</x:v>
      </x:c>
      <x:c r="F24" s="52" t="str">
        <x:v>OKC</x:v>
      </x:c>
      <x:c r="G24" s="52"/>
      <x:c r="H24" s="52" t="str">
        <x:v>G</x:v>
      </x:c>
      <x:c r="I24" s="56" t="n">
        <x:v>3.4918000000000005</x:v>
      </x:c>
      <x:c r="J24" s="56" t="n">
        <x:v>1047.5400000000002</x:v>
      </x:c>
      <x:c r="K24" s="56" t="n">
        <x:v>570.5257241451428</x:v>
      </x:c>
      <x:c r="L24" s="56" t="n">
        <x:v>5.441599999999999</x:v>
      </x:c>
      <x:c r="M24" s="52" t="n">
        <x:v>1632.4799999999998</x:v>
      </x:c>
      <x:c r="N24" s="52" t="n">
        <x:v>155.26701164740362</x:v>
      </x:c>
      <x:c r="O24" s="56" t="n">
        <x:v>3.0110159186004357</x:v>
      </x:c>
      <x:c r="P24" s="56" t="n">
        <x:v>903.3047755801305</x:v>
      </x:c>
      <x:c r="Q24" s="56" t="n">
        <x:v>-2.4305840813995636</x:v>
      </x:c>
      <x:c r="R24" s="56" t="n">
        <x:v>-729.1752244198693</x:v>
      </x:c>
    </x:row>
    <x:row r="25">
      <x:c r="A25" s="52" t="str">
        <x:v>P00009-2025</x:v>
      </x:c>
      <x:c r="B25" s="52" t="str">
        <x:v>P00009</x:v>
      </x:c>
      <x:c r="C25" s="52" t="str">
        <x:v>2024-25</x:v>
      </x:c>
      <x:c r="D25" s="52" t="n">
        <x:v>2025</x:v>
      </x:c>
      <x:c r="E25" s="52" t="str">
        <x:v>Aaron Wiggins</x:v>
      </x:c>
      <x:c r="F25" s="52" t="str">
        <x:v>OKC</x:v>
      </x:c>
      <x:c r="G25" s="52"/>
      <x:c r="H25" s="52" t="str">
        <x:v>G</x:v>
      </x:c>
      <x:c r="I25" s="56" t="n">
        <x:v>5.441599999999999</x:v>
      </x:c>
      <x:c r="J25" s="56" t="n">
        <x:v>1632.4799999999998</x:v>
      </x:c>
      <x:c r="K25" s="56" t="n">
        <x:v>155.26701164740362</x:v>
      </x:c>
      <x:c r="L25" s="56" t="n">
        <x:v>3.9801666666666664</x:v>
      </x:c>
      <x:c r="M25" s="52" t="n">
        <x:v>1194.05</x:v>
      </x:c>
      <x:c r="N25" s="52" t="n">
        <x:v>118.18998333333663</x:v>
      </x:c>
      <x:c r="O25" s="56" t="n">
        <x:v>4.6728323929321585</x:v>
      </x:c>
      <x:c r="P25" s="56" t="n">
        <x:v>1401.8497178796479</x:v>
      </x:c>
      <x:c r="Q25" s="56" t="n">
        <x:v>0.692665726265492</x:v>
      </x:c>
      <x:c r="R25" s="56" t="n">
        <x:v>207.79971787964791</x:v>
      </x:c>
    </x:row>
    <x:row r="26">
      <x:c r="A26" s="52" t="str">
        <x:v>P00012-2024</x:v>
      </x:c>
      <x:c r="B26" s="52" t="str">
        <x:v>P00012</x:v>
      </x:c>
      <x:c r="C26" s="52" t="str">
        <x:v>2023-24</x:v>
      </x:c>
      <x:c r="D26" s="52" t="n">
        <x:v>2024</x:v>
      </x:c>
      <x:c r="E26" s="52" t="str">
        <x:v>Adam Flagler</x:v>
      </x:c>
      <x:c r="F26" s="52" t="str">
        <x:v>OKC</x:v>
      </x:c>
      <x:c r="G26" s="52"/>
      <x:c r="H26" s="52" t="str">
        <x:v>G</x:v>
      </x:c>
      <x:c r="I26" s="56" t="n">
        <x:v>0.03</x:v>
      </x:c>
      <x:c r="J26" s="56" t="n">
        <x:v>9</x:v>
      </x:c>
      <x:c r="K26" s="56"/>
      <x:c r="L26" s="56" t="n">
        <x:v>0.4797666666666668</x:v>
      </x:c>
      <x:c r="M26" s="52" t="n">
        <x:v>143.93000000000004</x:v>
      </x:c>
      <x:c r="N26" s="52"/>
      <x:c r="O26" s="56" t="n">
        <x:v>0.7553101001494927</x:v>
      </x:c>
      <x:c r="P26" s="56" t="n">
        <x:v>226.59303004484832</x:v>
      </x:c>
      <x:c r="Q26" s="56" t="n">
        <x:v>0.27554343348282595</x:v>
      </x:c>
      <x:c r="R26" s="56" t="n">
        <x:v>82.66303004484828</x:v>
      </x:c>
    </x:row>
    <x:row r="27">
      <x:c r="A27" s="52" t="str">
        <x:v>P00014-2024</x:v>
      </x:c>
      <x:c r="B27" s="52" t="str">
        <x:v>P00014</x:v>
      </x:c>
      <x:c r="C27" s="52" t="str">
        <x:v>2023-24</x:v>
      </x:c>
      <x:c r="D27" s="52" t="n">
        <x:v>2024</x:v>
      </x:c>
      <x:c r="E27" s="52" t="str">
        <x:v>Adama Sanogo</x:v>
      </x:c>
      <x:c r="F27" s="52" t="str">
        <x:v>CHI</x:v>
      </x:c>
      <x:c r="G27" s="52"/>
      <x:c r="H27" s="52" t="str">
        <x:v>C</x:v>
      </x:c>
      <x:c r="I27" s="56" t="n">
        <x:v>0.25499999999999995</x:v>
      </x:c>
      <x:c r="J27" s="56" t="n">
        <x:v>76.49999999999999</x:v>
      </x:c>
      <x:c r="K27" s="56"/>
      <x:c r="L27" s="56" t="n">
        <x:v>0.05266666666666667</x:v>
      </x:c>
      <x:c r="M27" s="52" t="n">
        <x:v>15.8</x:v>
      </x:c>
      <x:c r="N27" s="52"/>
      <x:c r="O27" s="56" t="n">
        <x:v>1.1018591675584242</x:v>
      </x:c>
      <x:c r="P27" s="56" t="n">
        <x:v>330.55775026752696</x:v>
      </x:c>
      <x:c r="Q27" s="56" t="n">
        <x:v>1.0491925008917575</x:v>
      </x:c>
      <x:c r="R27" s="56" t="n">
        <x:v>314.75775026752694</x:v>
      </x:c>
    </x:row>
    <x:row r="28">
      <x:c r="A28" s="52" t="str">
        <x:v>P00015-2025</x:v>
      </x:c>
      <x:c r="B28" s="52" t="str">
        <x:v>P00015</x:v>
      </x:c>
      <x:c r="C28" s="52" t="str">
        <x:v>2024-25</x:v>
      </x:c>
      <x:c r="D28" s="52" t="n">
        <x:v>2025</x:v>
      </x:c>
      <x:c r="E28" s="52" t="str">
        <x:v>Adem Bona</x:v>
      </x:c>
      <x:c r="F28" s="52" t="str">
        <x:v>PHI</x:v>
      </x:c>
      <x:c r="G28" s="52"/>
      <x:c r="H28" s="52" t="str">
        <x:v>C</x:v>
      </x:c>
      <x:c r="I28" s="56" t="n">
        <x:v>2.9560666666666666</x:v>
      </x:c>
      <x:c r="J28" s="56" t="n">
        <x:v>886.82</x:v>
      </x:c>
      <x:c r="K28" s="56" t="n">
        <x:v>766.3809366609255</x:v>
      </x:c>
      <x:c r="L28" s="56" t="n">
        <x:v>3.4813666666666667</x:v>
      </x:c>
      <x:c r="M28" s="52" t="n">
        <x:v>1044.41</x:v>
      </x:c>
      <x:c r="N28" s="52" t="n">
        <x:v>534.1220644407703</x:v>
      </x:c>
      <x:c r="O28" s="56" t="n">
        <x:v>2.859448292728778</x:v>
      </x:c>
      <x:c r="P28" s="56" t="n">
        <x:v>857.8344878186332</x:v>
      </x:c>
      <x:c r="Q28" s="56" t="n">
        <x:v>-0.6219183739378886</x:v>
      </x:c>
      <x:c r="R28" s="56" t="n">
        <x:v>-186.5755121813669</x:v>
      </x:c>
    </x:row>
    <x:row r="29">
      <x:c r="A29" s="52" t="str">
        <x:v>P00016-2022</x:v>
      </x:c>
      <x:c r="B29" s="52" t="str">
        <x:v>P00016</x:v>
      </x:c>
      <x:c r="C29" s="52" t="str">
        <x:v>2021-22</x:v>
      </x:c>
      <x:c r="D29" s="52" t="n">
        <x:v>2022</x:v>
      </x:c>
      <x:c r="E29" s="52" t="str">
        <x:v>Admiral Schofield</x:v>
      </x:c>
      <x:c r="F29" s="52" t="str">
        <x:v>ORL</x:v>
      </x:c>
      <x:c r="G29" s="52"/>
      <x:c r="H29" s="52" t="str">
        <x:v>SF</x:v>
      </x:c>
      <x:c r="I29" s="56" t="n">
        <x:v>0.963933333333333</x:v>
      </x:c>
      <x:c r="J29" s="56" t="n">
        <x:v>289.1799999999999</x:v>
      </x:c>
      <x:c r="K29" s="56"/>
      <x:c r="L29" s="56" t="n">
        <x:v>0.9792666666666666</x:v>
      </x:c>
      <x:c r="M29" s="52" t="n">
        <x:v>293.78</x:v>
      </x:c>
      <x:c r="N29" s="52" t="n">
        <x:v>568.7811224608331</x:v>
      </x:c>
      <x:c r="O29" s="56" t="n">
        <x:v>1.3115489328738488</x:v>
      </x:c>
      <x:c r="P29" s="56" t="n">
        <x:v>393.4646798621546</x:v>
      </x:c>
      <x:c r="Q29" s="56" t="n">
        <x:v>0.33228226620718215</x:v>
      </x:c>
      <x:c r="R29" s="56" t="n">
        <x:v>99.68467986215461</x:v>
      </x:c>
    </x:row>
    <x:row r="30">
      <x:c r="A30" s="52" t="str">
        <x:v>P00016-2023</x:v>
      </x:c>
      <x:c r="B30" s="52" t="str">
        <x:v>P00016</x:v>
      </x:c>
      <x:c r="C30" s="52" t="str">
        <x:v>2022-23</x:v>
      </x:c>
      <x:c r="D30" s="52" t="n">
        <x:v>2023</x:v>
      </x:c>
      <x:c r="E30" s="52" t="str">
        <x:v>Admiral Schofield</x:v>
      </x:c>
      <x:c r="F30" s="52" t="str">
        <x:v>ORL</x:v>
      </x:c>
      <x:c r="G30" s="52"/>
      <x:c r="H30" s="52" t="str">
        <x:v>SF</x:v>
      </x:c>
      <x:c r="I30" s="56" t="n">
        <x:v>0.9792666666666666</x:v>
      </x:c>
      <x:c r="J30" s="56" t="n">
        <x:v>293.78</x:v>
      </x:c>
      <x:c r="K30" s="56" t="n">
        <x:v>568.7811224608331</x:v>
      </x:c>
      <x:c r="L30" s="56" t="n">
        <x:v>0.1679</x:v>
      </x:c>
      <x:c r="M30" s="52" t="n">
        <x:v>50.37</x:v>
      </x:c>
      <x:c r="N30" s="52"/>
      <x:c r="O30" s="56" t="n">
        <x:v>1.3172757519422373</x:v>
      </x:c>
      <x:c r="P30" s="56" t="n">
        <x:v>395.1827255826709</x:v>
      </x:c>
      <x:c r="Q30" s="56" t="n">
        <x:v>1.1493757519422374</x:v>
      </x:c>
      <x:c r="R30" s="56" t="n">
        <x:v>344.8127255826709</x:v>
      </x:c>
    </x:row>
    <x:row r="31">
      <x:c r="A31" s="52" t="str">
        <x:v>P00019-2025</x:v>
      </x:c>
      <x:c r="B31" s="52" t="str">
        <x:v>P00019</x:v>
      </x:c>
      <x:c r="C31" s="52" t="str">
        <x:v>2024-25</x:v>
      </x:c>
      <x:c r="D31" s="52" t="n">
        <x:v>2025</x:v>
      </x:c>
      <x:c r="E31" s="52" t="str">
        <x:v>Ajay Mitchell</x:v>
      </x:c>
      <x:c r="F31" s="52" t="str">
        <x:v>OKC</x:v>
      </x:c>
      <x:c r="G31" s="52"/>
      <x:c r="H31" s="52" t="str">
        <x:v>G</x:v>
      </x:c>
      <x:c r="I31" s="56" t="n">
        <x:v>1.5695999999999999</x:v>
      </x:c>
      <x:c r="J31" s="56" t="n">
        <x:v>470.88</x:v>
      </x:c>
      <x:c r="K31" s="56" t="n">
        <x:v>156.96</x:v>
      </x:c>
      <x:c r="L31" s="56" t="n">
        <x:v>4.9514000000000005</x:v>
      </x:c>
      <x:c r="M31" s="52" t="n">
        <x:v>1485.42</x:v>
      </x:c>
      <x:c r="N31" s="52" t="n">
        <x:v>495.14000000000004</x:v>
      </x:c>
      <x:c r="O31" s="56" t="n">
        <x:v>2.1095058746813065</x:v>
      </x:c>
      <x:c r="P31" s="56" t="n">
        <x:v>632.851762404392</x:v>
      </x:c>
      <x:c r="Q31" s="56" t="n">
        <x:v>-2.841894125318694</x:v>
      </x:c>
      <x:c r="R31" s="56" t="n">
        <x:v>-852.568237595608</x:v>
      </x:c>
    </x:row>
    <x:row r="32">
      <x:c r="A32" s="52" t="str">
        <x:v>P00020-2022</x:v>
      </x:c>
      <x:c r="B32" s="52" t="str">
        <x:v>P00020</x:v>
      </x:c>
      <x:c r="C32" s="52" t="str">
        <x:v>2021-22</x:v>
      </x:c>
      <x:c r="D32" s="52" t="n">
        <x:v>2022</x:v>
      </x:c>
      <x:c r="E32" s="52" t="str">
        <x:v>Al Horford</x:v>
      </x:c>
      <x:c r="F32" s="52" t="str">
        <x:v>BOS</x:v>
      </x:c>
      <x:c r="G32" s="52"/>
      <x:c r="H32" s="52" t="str">
        <x:v>C</x:v>
      </x:c>
      <x:c r="I32" s="56" t="n">
        <x:v>6.817200000000001</x:v>
      </x:c>
      <x:c r="J32" s="56" t="n">
        <x:v>2045.1600000000003</x:v>
      </x:c>
      <x:c r="K32" s="56" t="n">
        <x:v>75.74666666666668</x:v>
      </x:c>
      <x:c r="L32" s="56" t="n">
        <x:v>5.3844</x:v>
      </x:c>
      <x:c r="M32" s="52" t="n">
        <x:v>1615.3200000000002</x:v>
      </x:c>
      <x:c r="N32" s="52" t="n">
        <x:v>60.955471698113215</x:v>
      </x:c>
      <x:c r="O32" s="56" t="n">
        <x:v>5.635897289276738</x:v>
      </x:c>
      <x:c r="P32" s="56" t="n">
        <x:v>1690.7691867830215</x:v>
      </x:c>
      <x:c r="Q32" s="56" t="n">
        <x:v>0.2514972892767373</x:v>
      </x:c>
      <x:c r="R32" s="56" t="n">
        <x:v>75.44918678302133</x:v>
      </x:c>
    </x:row>
    <x:row r="33">
      <x:c r="A33" s="52" t="str">
        <x:v>P00020-2023</x:v>
      </x:c>
      <x:c r="B33" s="52" t="str">
        <x:v>P00020</x:v>
      </x:c>
      <x:c r="C33" s="52" t="str">
        <x:v>2022-23</x:v>
      </x:c>
      <x:c r="D33" s="52" t="n">
        <x:v>2023</x:v>
      </x:c>
      <x:c r="E33" s="52" t="str">
        <x:v>Al Horford</x:v>
      </x:c>
      <x:c r="F33" s="52" t="str">
        <x:v>BOS</x:v>
      </x:c>
      <x:c r="G33" s="52"/>
      <x:c r="H33" s="52" t="str">
        <x:v>C</x:v>
      </x:c>
      <x:c r="I33" s="56" t="n">
        <x:v>5.3844</x:v>
      </x:c>
      <x:c r="J33" s="56" t="n">
        <x:v>1615.3200000000002</x:v>
      </x:c>
      <x:c r="K33" s="56" t="n">
        <x:v>60.955471698113215</x:v>
      </x:c>
      <x:c r="L33" s="56" t="n">
        <x:v>5.260666666666666</x:v>
      </x:c>
      <x:c r="M33" s="52" t="n">
        <x:v>1578.2</x:v>
      </x:c>
      <x:c r="N33" s="52" t="n">
        <x:v>157.82</x:v>
      </x:c>
      <x:c r="O33" s="56" t="n">
        <x:v>4.763558784331126</x:v>
      </x:c>
      <x:c r="P33" s="56" t="n">
        <x:v>1429.0676352993382</x:v>
      </x:c>
      <x:c r="Q33" s="56" t="n">
        <x:v>-0.4971078823355404</x:v>
      </x:c>
      <x:c r="R33" s="56" t="n">
        <x:v>-149.1323647006618</x:v>
      </x:c>
    </x:row>
    <x:row r="34">
      <x:c r="A34" s="52" t="str">
        <x:v>P00020-2024</x:v>
      </x:c>
      <x:c r="B34" s="52" t="str">
        <x:v>P00020</x:v>
      </x:c>
      <x:c r="C34" s="52" t="str">
        <x:v>2023-24</x:v>
      </x:c>
      <x:c r="D34" s="52" t="n">
        <x:v>2024</x:v>
      </x:c>
      <x:c r="E34" s="52" t="str">
        <x:v>Al Horford</x:v>
      </x:c>
      <x:c r="F34" s="52" t="str">
        <x:v>BOS</x:v>
      </x:c>
      <x:c r="G34" s="52"/>
      <x:c r="H34" s="52" t="str">
        <x:v>C</x:v>
      </x:c>
      <x:c r="I34" s="56" t="n">
        <x:v>5.260666666666666</x:v>
      </x:c>
      <x:c r="J34" s="56" t="n">
        <x:v>1578.2</x:v>
      </x:c>
      <x:c r="K34" s="56" t="n">
        <x:v>157.82</x:v>
      </x:c>
      <x:c r="L34" s="56" t="n">
        <x:v>4.658</x:v>
      </x:c>
      <x:c r="M34" s="52" t="n">
        <x:v>1397.4</x:v>
      </x:c>
      <x:c r="N34" s="52" t="n">
        <x:v>147.09473684210528</x:v>
      </x:c>
      <x:c r="O34" s="56" t="n">
        <x:v>4.502619718167358</x:v>
      </x:c>
      <x:c r="P34" s="56" t="n">
        <x:v>1350.7859154502075</x:v>
      </x:c>
      <x:c r="Q34" s="56" t="n">
        <x:v>-0.15538028183264263</x:v>
      </x:c>
      <x:c r="R34" s="56" t="n">
        <x:v>-46.61408454979255</x:v>
      </x:c>
    </x:row>
    <x:row r="35">
      <x:c r="A35" s="52" t="str">
        <x:v>P00020-2025</x:v>
      </x:c>
      <x:c r="B35" s="52" t="str">
        <x:v>P00020</x:v>
      </x:c>
      <x:c r="C35" s="52" t="str">
        <x:v>2024-25</x:v>
      </x:c>
      <x:c r="D35" s="52" t="n">
        <x:v>2025</x:v>
      </x:c>
      <x:c r="E35" s="52" t="str">
        <x:v>Al Horford</x:v>
      </x:c>
      <x:c r="F35" s="52" t="str">
        <x:v>BOS</x:v>
      </x:c>
      <x:c r="G35" s="52"/>
      <x:c r="H35" s="52" t="str">
        <x:v>C</x:v>
      </x:c>
      <x:c r="I35" s="56" t="n">
        <x:v>4.658</x:v>
      </x:c>
      <x:c r="J35" s="56" t="n">
        <x:v>1397.4</x:v>
      </x:c>
      <x:c r="K35" s="56" t="n">
        <x:v>147.09473684210528</x:v>
      </x:c>
      <x:c r="L35" s="56" t="n">
        <x:v>3.3870000000000005</x:v>
      </x:c>
      <x:c r="M35" s="52" t="n">
        <x:v>1016.1000000000001</x:v>
      </x:c>
      <x:c r="N35" s="52" t="n">
        <x:v>178.73350923482855</x:v>
      </x:c>
      <x:c r="O35" s="56" t="n">
        <x:v>4.219715779572697</x:v>
      </x:c>
      <x:c r="P35" s="56" t="n">
        <x:v>1265.9147338718092</x:v>
      </x:c>
      <x:c r="Q35" s="56" t="n">
        <x:v>0.8327157795726965</x:v>
      </x:c>
      <x:c r="R35" s="56" t="n">
        <x:v>249.81473387180904</x:v>
      </x:c>
    </x:row>
    <x:row r="36">
      <x:c r="A36" s="52" t="str">
        <x:v>P00021-2022</x:v>
      </x:c>
      <x:c r="B36" s="52" t="str">
        <x:v>P00021</x:v>
      </x:c>
      <x:c r="C36" s="52" t="str">
        <x:v>2021-22</x:v>
      </x:c>
      <x:c r="D36" s="52" t="n">
        <x:v>2022</x:v>
      </x:c>
      <x:c r="E36" s="52" t="str">
        <x:v>Alec Burks</x:v>
      </x:c>
      <x:c r="F36" s="52" t="str">
        <x:v>NYK</x:v>
      </x:c>
      <x:c r="G36" s="52"/>
      <x:c r="H36" s="52" t="str">
        <x:v>SG</x:v>
      </x:c>
      <x:c r="I36" s="56" t="n">
        <x:v>6.717600000000001</x:v>
      </x:c>
      <x:c r="J36" s="56" t="n">
        <x:v>2015.2800000000002</x:v>
      </x:c>
      <x:c r="K36" s="56" t="n">
        <x:v>211.3338926174497</x:v>
      </x:c>
      <x:c r="L36" s="56" t="n">
        <x:v>3.6414000000000004</x:v>
      </x:c>
      <x:c r="M36" s="52" t="n">
        <x:v>1092.42</x:v>
      </x:c>
      <x:c r="N36" s="52" t="n">
        <x:v>109.1023489932886</x:v>
      </x:c>
      <x:c r="O36" s="56" t="n">
        <x:v>5.350618383638093</x:v>
      </x:c>
      <x:c r="P36" s="56" t="n">
        <x:v>1605.1855150914287</x:v>
      </x:c>
      <x:c r="Q36" s="56" t="n">
        <x:v>1.7092183836380923</x:v>
      </x:c>
      <x:c r="R36" s="56" t="n">
        <x:v>512.7655150914286</x:v>
      </x:c>
    </x:row>
    <x:row r="37">
      <x:c r="A37" s="52" t="str">
        <x:v>P00021-2023</x:v>
      </x:c>
      <x:c r="B37" s="52" t="str">
        <x:v>P00021</x:v>
      </x:c>
      <x:c r="C37" s="52" t="str">
        <x:v>2022-23</x:v>
      </x:c>
      <x:c r="D37" s="52" t="n">
        <x:v>2023</x:v>
      </x:c>
      <x:c r="E37" s="52" t="str">
        <x:v>Alec Burks</x:v>
      </x:c>
      <x:c r="F37" s="52" t="str">
        <x:v>DET</x:v>
      </x:c>
      <x:c r="G37" s="52"/>
      <x:c r="H37" s="52" t="str">
        <x:v>SG</x:v>
      </x:c>
      <x:c r="I37" s="56" t="n">
        <x:v>3.6414000000000004</x:v>
      </x:c>
      <x:c r="J37" s="56" t="n">
        <x:v>1092.42</x:v>
      </x:c>
      <x:c r="K37" s="56" t="n">
        <x:v>109.1023489932886</x:v>
      </x:c>
      <x:c r="L37" s="56" t="n">
        <x:v>3.5662</x:v>
      </x:c>
      <x:c r="M37" s="52" t="n">
        <x:v>1069.86</x:v>
      </x:c>
      <x:c r="N37" s="52" t="n">
        <x:v>101.99244966442953</x:v>
      </x:c>
      <x:c r="O37" s="56" t="n">
        <x:v>4.008327545005094</x:v>
      </x:c>
      <x:c r="P37" s="56" t="n">
        <x:v>1202.4982635015278</x:v>
      </x:c>
      <x:c r="Q37" s="56" t="n">
        <x:v>0.4421275450050941</x:v>
      </x:c>
      <x:c r="R37" s="56" t="n">
        <x:v>132.63826350152794</x:v>
      </x:c>
    </x:row>
    <x:row r="38">
      <x:c r="A38" s="52" t="str">
        <x:v>P00021-2024</x:v>
      </x:c>
      <x:c r="B38" s="52" t="str">
        <x:v>P00021</x:v>
      </x:c>
      <x:c r="C38" s="52" t="str">
        <x:v>2023-24</x:v>
      </x:c>
      <x:c r="D38" s="52" t="n">
        <x:v>2024</x:v>
      </x:c>
      <x:c r="E38" s="52" t="str">
        <x:v>Alec Burks</x:v>
      </x:c>
      <x:c r="F38" s="52" t="str">
        <x:v>DET</x:v>
      </x:c>
      <x:c r="G38" s="52"/>
      <x:c r="H38" s="52" t="str">
        <x:v>SG</x:v>
      </x:c>
      <x:c r="I38" s="56" t="n">
        <x:v>3.5662</x:v>
      </x:c>
      <x:c r="J38" s="56" t="n">
        <x:v>1069.86</x:v>
      </x:c>
      <x:c r="K38" s="56" t="n">
        <x:v>101.99244966442953</x:v>
      </x:c>
      <x:c r="L38" s="56" t="n">
        <x:v>2.1968333333333336</x:v>
      </x:c>
      <x:c r="M38" s="52" t="n">
        <x:v>659.0500000000001</x:v>
      </x:c>
      <x:c r="N38" s="52" t="n">
        <x:v>315.70970132487423</x:v>
      </x:c>
      <x:c r="O38" s="56" t="n">
        <x:v>3.455249207700839</x:v>
      </x:c>
      <x:c r="P38" s="56" t="n">
        <x:v>1036.5747623102525</x:v>
      </x:c>
      <x:c r="Q38" s="56" t="n">
        <x:v>1.2584158743675053</x:v>
      </x:c>
      <x:c r="R38" s="56" t="n">
        <x:v>377.5247623102524</x:v>
      </x:c>
    </x:row>
    <x:row r="39">
      <x:c r="A39" s="52" t="str">
        <x:v>P00023-2022</x:v>
      </x:c>
      <x:c r="B39" s="52" t="str">
        <x:v>P00023</x:v>
      </x:c>
      <x:c r="C39" s="52" t="str">
        <x:v>2021-22</x:v>
      </x:c>
      <x:c r="D39" s="52" t="n">
        <x:v>2022</x:v>
      </x:c>
      <x:c r="E39" s="52" t="str">
        <x:v>Aleksej Pokusevski</x:v>
      </x:c>
      <x:c r="F39" s="52" t="str">
        <x:v>OKC</x:v>
      </x:c>
      <x:c r="G39" s="52"/>
      <x:c r="H39" s="52" t="str">
        <x:v>F</x:v>
      </x:c>
      <x:c r="I39" s="56" t="n">
        <x:v>3.881633333333333</x:v>
      </x:c>
      <x:c r="J39" s="56" t="n">
        <x:v>1164.4899999999998</x:v>
      </x:c>
      <x:c r="K39" s="56" t="n">
        <x:v>374.0540158552724</x:v>
      </x:c>
      <x:c r="L39" s="56" t="n">
        <x:v>2.3788666666666667</x:v>
      </x:c>
      <x:c r="M39" s="52" t="n">
        <x:v>713.66</x:v>
      </x:c>
      <x:c r="N39" s="52" t="n">
        <x:v>218.81477120816314</x:v>
      </x:c>
      <x:c r="O39" s="56" t="n">
        <x:v>3.62972114505164</x:v>
      </x:c>
      <x:c r="P39" s="56" t="n">
        <x:v>1088.9163435154924</x:v>
      </x:c>
      <x:c r="Q39" s="56" t="n">
        <x:v>1.2508544783849733</x:v>
      </x:c>
      <x:c r="R39" s="56" t="n">
        <x:v>375.2563435154924</x:v>
      </x:c>
    </x:row>
    <x:row r="40">
      <x:c r="A40" s="52" t="str">
        <x:v>P00023-2023</x:v>
      </x:c>
      <x:c r="B40" s="52" t="str">
        <x:v>P00023</x:v>
      </x:c>
      <x:c r="C40" s="52" t="str">
        <x:v>2022-23</x:v>
      </x:c>
      <x:c r="D40" s="52" t="n">
        <x:v>2023</x:v>
      </x:c>
      <x:c r="E40" s="52" t="str">
        <x:v>Aleksej Pokusevski</x:v>
      </x:c>
      <x:c r="F40" s="52" t="str">
        <x:v>OKC</x:v>
      </x:c>
      <x:c r="G40" s="52"/>
      <x:c r="H40" s="52" t="str">
        <x:v>F</x:v>
      </x:c>
      <x:c r="I40" s="56" t="n">
        <x:v>2.3788666666666667</x:v>
      </x:c>
      <x:c r="J40" s="56" t="n">
        <x:v>713.66</x:v>
      </x:c>
      <x:c r="K40" s="56" t="n">
        <x:v>218.81477120816314</x:v>
      </x:c>
      <x:c r="L40" s="56" t="n">
        <x:v>1.2404</x:v>
      </x:c>
      <x:c r="M40" s="52" t="n">
        <x:v>372.12</x:v>
      </x:c>
      <x:c r="N40" s="52" t="n">
        <x:v>658.4143700369442</x:v>
      </x:c>
      <x:c r="O40" s="56" t="n">
        <x:v>3.211837149812389</x:v>
      </x:c>
      <x:c r="P40" s="56" t="n">
        <x:v>963.5511449437166</x:v>
      </x:c>
      <x:c r="Q40" s="56" t="n">
        <x:v>1.9714371498123893</x:v>
      </x:c>
      <x:c r="R40" s="56" t="n">
        <x:v>591.4311449437166</x:v>
      </x:c>
    </x:row>
    <x:row r="41">
      <x:c r="A41" s="52" t="str">
        <x:v>P00025-2022</x:v>
      </x:c>
      <x:c r="B41" s="52" t="str">
        <x:v>P00025</x:v>
      </x:c>
      <x:c r="C41" s="52" t="str">
        <x:v>2021-22</x:v>
      </x:c>
      <x:c r="D41" s="52" t="n">
        <x:v>2022</x:v>
      </x:c>
      <x:c r="E41" s="52" t="str">
        <x:v>Alex Caruso</x:v>
      </x:c>
      <x:c r="F41" s="52" t="str">
        <x:v>CHI</x:v>
      </x:c>
      <x:c r="G41" s="52"/>
      <x:c r="H41" s="52" t="str">
        <x:v>G</x:v>
      </x:c>
      <x:c r="I41" s="56" t="n">
        <x:v>3.0914</x:v>
      </x:c>
      <x:c r="J41" s="56" t="n">
        <x:v>927.4200000000001</x:v>
      </x:c>
      <x:c r="K41" s="56" t="n">
        <x:v>107.2081164758583</x:v>
      </x:c>
      <x:c r="L41" s="56" t="n">
        <x:v>4.2277</x:v>
      </x:c>
      <x:c r="M41" s="52" t="n">
        <x:v>1268.31</x:v>
      </x:c>
      <x:c r="N41" s="52" t="n">
        <x:v>140.45514950166114</x:v>
      </x:c>
      <x:c r="O41" s="56" t="n">
        <x:v>3.414233016354109</x:v>
      </x:c>
      <x:c r="P41" s="56" t="n">
        <x:v>1024.2699049062333</x:v>
      </x:c>
      <x:c r="Q41" s="56" t="n">
        <x:v>-0.8134669836458905</x:v>
      </x:c>
      <x:c r="R41" s="56" t="n">
        <x:v>-244.0400950937667</x:v>
      </x:c>
    </x:row>
    <x:row r="42">
      <x:c r="A42" s="52" t="str">
        <x:v>P00025-2023</x:v>
      </x:c>
      <x:c r="B42" s="52" t="str">
        <x:v>P00025</x:v>
      </x:c>
      <x:c r="C42" s="52" t="str">
        <x:v>2022-23</x:v>
      </x:c>
      <x:c r="D42" s="52" t="n">
        <x:v>2023</x:v>
      </x:c>
      <x:c r="E42" s="52" t="str">
        <x:v>Alex Caruso</x:v>
      </x:c>
      <x:c r="F42" s="52" t="str">
        <x:v>CHI</x:v>
      </x:c>
      <x:c r="G42" s="52"/>
      <x:c r="H42" s="52" t="str">
        <x:v>G</x:v>
      </x:c>
      <x:c r="I42" s="56" t="n">
        <x:v>4.2277</x:v>
      </x:c>
      <x:c r="J42" s="56" t="n">
        <x:v>1268.31</x:v>
      </x:c>
      <x:c r="K42" s="56" t="n">
        <x:v>140.45514950166114</x:v>
      </x:c>
      <x:c r="L42" s="56" t="n">
        <x:v>6.2977</x:v>
      </x:c>
      <x:c r="M42" s="52" t="n">
        <x:v>1889.31</x:v>
      </x:c>
      <x:c r="N42" s="52" t="n">
        <x:v>199.71564482029595</x:v>
      </x:c>
      <x:c r="O42" s="56" t="n">
        <x:v>3.498506358313052</x:v>
      </x:c>
      <x:c r="P42" s="56" t="n">
        <x:v>1049.5519074939161</x:v>
      </x:c>
      <x:c r="Q42" s="56" t="n">
        <x:v>-2.799193641686948</x:v>
      </x:c>
      <x:c r="R42" s="56" t="n">
        <x:v>-839.7580925060838</x:v>
      </x:c>
    </x:row>
    <x:row r="43">
      <x:c r="A43" s="52" t="str">
        <x:v>P00025-2024</x:v>
      </x:c>
      <x:c r="B43" s="52" t="str">
        <x:v>P00025</x:v>
      </x:c>
      <x:c r="C43" s="52" t="str">
        <x:v>2023-24</x:v>
      </x:c>
      <x:c r="D43" s="52" t="n">
        <x:v>2024</x:v>
      </x:c>
      <x:c r="E43" s="52" t="str">
        <x:v>Alex Caruso</x:v>
      </x:c>
      <x:c r="F43" s="52" t="str">
        <x:v>CHI</x:v>
      </x:c>
      <x:c r="G43" s="52"/>
      <x:c r="H43" s="52" t="str">
        <x:v>G</x:v>
      </x:c>
      <x:c r="I43" s="56" t="n">
        <x:v>6.2977</x:v>
      </x:c>
      <x:c r="J43" s="56" t="n">
        <x:v>1889.31</x:v>
      </x:c>
      <x:c r="K43" s="56" t="n">
        <x:v>199.71564482029595</x:v>
      </x:c>
      <x:c r="L43" s="56" t="n">
        <x:v>3.6414000000000004</x:v>
      </x:c>
      <x:c r="M43" s="52" t="n">
        <x:v>1092.42</x:v>
      </x:c>
      <x:c r="N43" s="52" t="n">
        <x:v>110.45702730030334</x:v>
      </x:c>
      <x:c r="O43" s="56" t="n">
        <x:v>5.170123929189087</x:v>
      </x:c>
      <x:c r="P43" s="56" t="n">
        <x:v>1551.0371787567267</x:v>
      </x:c>
      <x:c r="Q43" s="56" t="n">
        <x:v>1.5287239291890864</x:v>
      </x:c>
      <x:c r="R43" s="56" t="n">
        <x:v>458.6171787567266</x:v>
      </x:c>
    </x:row>
    <x:row r="44">
      <x:c r="A44" s="52" t="str">
        <x:v>P00025-2025</x:v>
      </x:c>
      <x:c r="B44" s="52" t="str">
        <x:v>P00025</x:v>
      </x:c>
      <x:c r="C44" s="52" t="str">
        <x:v>2024-25</x:v>
      </x:c>
      <x:c r="D44" s="52" t="n">
        <x:v>2025</x:v>
      </x:c>
      <x:c r="E44" s="52" t="str">
        <x:v>Alex Caruso</x:v>
      </x:c>
      <x:c r="F44" s="52" t="str">
        <x:v>OKC</x:v>
      </x:c>
      <x:c r="G44" s="52"/>
      <x:c r="H44" s="52" t="str">
        <x:v>G</x:v>
      </x:c>
      <x:c r="I44" s="56" t="n">
        <x:v>3.6414000000000004</x:v>
      </x:c>
      <x:c r="J44" s="56" t="n">
        <x:v>1092.42</x:v>
      </x:c>
      <x:c r="K44" s="56" t="n">
        <x:v>110.45702730030334</x:v>
      </x:c>
      <x:c r="L44" s="56" t="n">
        <x:v>3.072533333333333</x:v>
      </x:c>
      <x:c r="M44" s="52" t="n">
        <x:v>921.7599999999999</x:v>
      </x:c>
      <x:c r="N44" s="52" t="n">
        <x:v>50.92034029389017</x:v>
      </x:c>
      <x:c r="O44" s="56" t="n">
        <x:v>3.492126103182321</x:v>
      </x:c>
      <x:c r="P44" s="56" t="n">
        <x:v>1047.637830954696</x:v>
      </x:c>
      <x:c r="Q44" s="56" t="n">
        <x:v>0.4195927698489883</x:v>
      </x:c>
      <x:c r="R44" s="56" t="n">
        <x:v>125.87783095469615</x:v>
      </x:c>
    </x:row>
    <x:row r="45">
      <x:c r="A45" s="52" t="str">
        <x:v>P00028-2022</x:v>
      </x:c>
      <x:c r="B45" s="52" t="str">
        <x:v>P00028</x:v>
      </x:c>
      <x:c r="C45" s="52" t="str">
        <x:v>2021-22</x:v>
      </x:c>
      <x:c r="D45" s="52" t="n">
        <x:v>2022</x:v>
      </x:c>
      <x:c r="E45" s="52" t="str">
        <x:v>Alex Len</x:v>
      </x:c>
      <x:c r="F45" s="52" t="str">
        <x:v>SAC</x:v>
      </x:c>
      <x:c r="G45" s="52"/>
      <x:c r="H45" s="52" t="str">
        <x:v>C</x:v>
      </x:c>
      <x:c r="I45" s="56" t="n">
        <x:v>1.8615999999999997</x:v>
      </x:c>
      <x:c r="J45" s="56" t="n">
        <x:v>558.4799999999999</x:v>
      </x:c>
      <x:c r="K45" s="56" t="n">
        <x:v>149.6463022508038</x:v>
      </x:c>
      <x:c r="L45" s="56" t="n">
        <x:v>0.5555333333333333</x:v>
      </x:c>
      <x:c r="M45" s="52" t="n">
        <x:v>166.66</x:v>
      </x:c>
      <x:c r="N45" s="52" t="n">
        <x:v>42.537008677896885</x:v>
      </x:c>
      <x:c r="O45" s="56" t="n">
        <x:v>2.3767389970599435</x:v>
      </x:c>
      <x:c r="P45" s="56" t="n">
        <x:v>713.021699117983</x:v>
      </x:c>
      <x:c r="Q45" s="56" t="n">
        <x:v>1.82120566372661</x:v>
      </x:c>
      <x:c r="R45" s="56" t="n">
        <x:v>546.361699117983</x:v>
      </x:c>
    </x:row>
    <x:row r="46">
      <x:c r="A46" s="52" t="str">
        <x:v>P00028-2023</x:v>
      </x:c>
      <x:c r="B46" s="52" t="str">
        <x:v>P00028</x:v>
      </x:c>
      <x:c r="C46" s="52" t="str">
        <x:v>2022-23</x:v>
      </x:c>
      <x:c r="D46" s="52" t="n">
        <x:v>2023</x:v>
      </x:c>
      <x:c r="E46" s="52" t="str">
        <x:v>Alex Len</x:v>
      </x:c>
      <x:c r="F46" s="52" t="str">
        <x:v>SAC</x:v>
      </x:c>
      <x:c r="G46" s="52"/>
      <x:c r="H46" s="52" t="str">
        <x:v>C</x:v>
      </x:c>
      <x:c r="I46" s="56" t="n">
        <x:v>0.5555333333333333</x:v>
      </x:c>
      <x:c r="J46" s="56" t="n">
        <x:v>166.66</x:v>
      </x:c>
      <x:c r="K46" s="56" t="n">
        <x:v>42.537008677896885</x:v>
      </x:c>
      <x:c r="L46" s="56" t="n">
        <x:v>1.4944</x:v>
      </x:c>
      <x:c r="M46" s="52" t="n">
        <x:v>448.32</x:v>
      </x:c>
      <x:c r="N46" s="52" t="n">
        <x:v>221.9669663722422</x:v>
      </x:c>
      <x:c r="O46" s="56" t="n">
        <x:v>0.9403117397849181</x:v>
      </x:c>
      <x:c r="P46" s="56" t="n">
        <x:v>282.0935219354753</x:v>
      </x:c>
      <x:c r="Q46" s="56" t="n">
        <x:v>-0.5540882602150818</x:v>
      </x:c>
      <x:c r="R46" s="56" t="n">
        <x:v>-166.2264780645247</x:v>
      </x:c>
    </x:row>
    <x:row r="47">
      <x:c r="A47" s="52" t="str">
        <x:v>P00028-2024</x:v>
      </x:c>
      <x:c r="B47" s="52" t="str">
        <x:v>P00028</x:v>
      </x:c>
      <x:c r="C47" s="52" t="str">
        <x:v>2023-24</x:v>
      </x:c>
      <x:c r="D47" s="52" t="n">
        <x:v>2024</x:v>
      </x:c>
      <x:c r="E47" s="52" t="str">
        <x:v>Alex Len</x:v>
      </x:c>
      <x:c r="F47" s="52" t="str">
        <x:v>SAC</x:v>
      </x:c>
      <x:c r="G47" s="52"/>
      <x:c r="H47" s="52" t="str">
        <x:v>C</x:v>
      </x:c>
      <x:c r="I47" s="56" t="n">
        <x:v>1.4944</x:v>
      </x:c>
      <x:c r="J47" s="56" t="n">
        <x:v>448.32</x:v>
      </x:c>
      <x:c r="K47" s="56" t="n">
        <x:v>221.9669663722422</x:v>
      </x:c>
      <x:c r="L47" s="56" t="n">
        <x:v>1.0764000000000002</x:v>
      </x:c>
      <x:c r="M47" s="52" t="n">
        <x:v>322.9200000000001</x:v>
      </x:c>
      <x:c r="N47" s="52" t="n">
        <x:v>434.1320384120545</x:v>
      </x:c>
      <x:c r="O47" s="56" t="n">
        <x:v>1.6618397390692545</x:v>
      </x:c>
      <x:c r="P47" s="56" t="n">
        <x:v>498.55192172077597</x:v>
      </x:c>
      <x:c r="Q47" s="56" t="n">
        <x:v>0.5854397390692543</x:v>
      </x:c>
      <x:c r="R47" s="56" t="n">
        <x:v>175.6319217207759</x:v>
      </x:c>
    </x:row>
    <x:row r="48">
      <x:c r="A48" s="52" t="str">
        <x:v>P00031-2025</x:v>
      </x:c>
      <x:c r="B48" s="52" t="str">
        <x:v>P00031</x:v>
      </x:c>
      <x:c r="C48" s="52" t="str">
        <x:v>2024-25</x:v>
      </x:c>
      <x:c r="D48" s="52" t="n">
        <x:v>2025</x:v>
      </x:c>
      <x:c r="E48" s="52" t="str">
        <x:v>Alex Sarr</x:v>
      </x:c>
      <x:c r="F48" s="52" t="str">
        <x:v>WAS</x:v>
      </x:c>
      <x:c r="G48" s="52"/>
      <x:c r="H48" s="52" t="str">
        <x:v>C</x:v>
      </x:c>
      <x:c r="I48" s="56" t="n">
        <x:v>6.543666666666667</x:v>
      </x:c>
      <x:c r="J48" s="56" t="n">
        <x:v>1963.1</x:v>
      </x:c>
      <x:c r="K48" s="56" t="n">
        <x:v>174.56481066507317</x:v>
      </x:c>
      <x:c r="L48" s="56" t="n">
        <x:v>5.748800000000001</x:v>
      </x:c>
      <x:c r="M48" s="52" t="n">
        <x:v>1724.6400000000003</x:v>
      </x:c>
      <x:c r="N48" s="52" t="n">
        <x:v>146.05394199304897</x:v>
      </x:c>
      <x:c r="O48" s="56" t="n">
        <x:v>5.80435387167283</x:v>
      </x:c>
      <x:c r="P48" s="56" t="n">
        <x:v>1741.3061615018494</x:v>
      </x:c>
      <x:c r="Q48" s="56" t="n">
        <x:v>0.05555387167282877</x:v>
      </x:c>
      <x:c r="R48" s="56" t="n">
        <x:v>16.666161501849047</x:v>
      </x:c>
    </x:row>
    <x:row r="49">
      <x:c r="A49" s="52" t="str">
        <x:v>P00034-2022</x:v>
      </x:c>
      <x:c r="B49" s="52" t="str">
        <x:v>P00034</x:v>
      </x:c>
      <x:c r="C49" s="52" t="str">
        <x:v>2021-22</x:v>
      </x:c>
      <x:c r="D49" s="52" t="n">
        <x:v>2022</x:v>
      </x:c>
      <x:c r="E49" s="52" t="str">
        <x:v>Alize Johnson</x:v>
      </x:c>
      <x:c r="F49" s="52" t="str">
        <x:v>WAS</x:v>
      </x:c>
      <x:c r="G49" s="52"/>
      <x:c r="H49" s="52" t="str">
        <x:v>F</x:v>
      </x:c>
      <x:c r="I49" s="56" t="n">
        <x:v>0.4400666666666667</x:v>
      </x:c>
      <x:c r="J49" s="56" t="n">
        <x:v>132.02</x:v>
      </x:c>
      <x:c r="K49" s="56"/>
      <x:c r="L49" s="56" t="n">
        <x:v>0.06866666666666667</x:v>
      </x:c>
      <x:c r="M49" s="52" t="n">
        <x:v>20.6</x:v>
      </x:c>
      <x:c r="N49" s="52" t="n">
        <x:v>14.789331005329904</x:v>
      </x:c>
      <x:c r="O49" s="56" t="n">
        <x:v>0.8889470798168974</x:v>
      </x:c>
      <x:c r="P49" s="56" t="n">
        <x:v>266.68412394506925</x:v>
      </x:c>
      <x:c r="Q49" s="56" t="n">
        <x:v>0.8202804131502307</x:v>
      </x:c>
      <x:c r="R49" s="56" t="n">
        <x:v>246.08412394506925</x:v>
      </x:c>
    </x:row>
    <x:row r="50">
      <x:c r="A50" s="52" t="str">
        <x:v>P00035-2024</x:v>
      </x:c>
      <x:c r="B50" s="52" t="str">
        <x:v>P00035</x:v>
      </x:c>
      <x:c r="C50" s="52" t="str">
        <x:v>2023-24</x:v>
      </x:c>
      <x:c r="D50" s="52" t="n">
        <x:v>2024</x:v>
      </x:c>
      <x:c r="E50" s="52" t="str">
        <x:v>Alondes Williams</x:v>
      </x:c>
      <x:c r="F50" s="52" t="str">
        <x:v>MIA</x:v>
      </x:c>
      <x:c r="G50" s="52"/>
      <x:c r="H50" s="52" t="str">
        <x:v>G</x:v>
      </x:c>
      <x:c r="I50" s="56" t="n">
        <x:v>0.019133333333333336</x:v>
      </x:c>
      <x:c r="J50" s="56" t="n">
        <x:v>5.74</x:v>
      </x:c>
      <x:c r="K50" s="56"/>
      <x:c r="L50" s="56" t="n">
        <x:v>0.021666666666666667</x:v>
      </x:c>
      <x:c r="M50" s="52" t="n">
        <x:v>6.5</x:v>
      </x:c>
      <x:c r="N50" s="52"/>
      <x:c r="O50" s="56" t="n">
        <x:v>0.08785676562608868</x:v>
      </x:c>
      <x:c r="P50" s="56" t="n">
        <x:v>26.357029687826568</x:v>
      </x:c>
      <x:c r="Q50" s="56" t="n">
        <x:v>0.06619009895942202</x:v>
      </x:c>
      <x:c r="R50" s="56" t="n">
        <x:v>19.857029687826568</x:v>
      </x:c>
    </x:row>
    <x:row r="51">
      <x:c r="A51" s="52" t="str">
        <x:v>P00035-2025</x:v>
      </x:c>
      <x:c r="B51" s="52" t="str">
        <x:v>P00035</x:v>
      </x:c>
      <x:c r="C51" s="52" t="str">
        <x:v>2024-25</x:v>
      </x:c>
      <x:c r="D51" s="52" t="n">
        <x:v>2025</x:v>
      </x:c>
      <x:c r="E51" s="52" t="str">
        <x:v>Alondes Williams</x:v>
      </x:c>
      <x:c r="F51" s="52" t="str">
        <x:v>DET</x:v>
      </x:c>
      <x:c r="G51" s="52"/>
      <x:c r="H51" s="52" t="str">
        <x:v>G</x:v>
      </x:c>
      <x:c r="I51" s="56" t="n">
        <x:v>0.021666666666666667</x:v>
      </x:c>
      <x:c r="J51" s="56" t="n">
        <x:v>6.5</x:v>
      </x:c>
      <x:c r="K51" s="56"/>
      <x:c r="L51" s="56" t="n">
        <x:v>0.3541333333333333</x:v>
      </x:c>
      <x:c r="M51" s="52" t="n">
        <x:v>106.24</x:v>
      </x:c>
      <x:c r="N51" s="52"/>
      <x:c r="O51" s="56" t="n">
        <x:v>1.0176965813060068</x:v>
      </x:c>
      <x:c r="P51" s="56" t="n">
        <x:v>305.3089743918008</x:v>
      </x:c>
      <x:c r="Q51" s="56" t="n">
        <x:v>0.6635632479726735</x:v>
      </x:c>
      <x:c r="R51" s="56" t="n">
        <x:v>199.0689743918008</x:v>
      </x:c>
    </x:row>
    <x:row r="52">
      <x:c r="A52" s="52" t="str">
        <x:v>P00036-2022</x:v>
      </x:c>
      <x:c r="B52" s="52" t="str">
        <x:v>P00036</x:v>
      </x:c>
      <x:c r="C52" s="52" t="str">
        <x:v>2021-22</x:v>
      </x:c>
      <x:c r="D52" s="52" t="n">
        <x:v>2022</x:v>
      </x:c>
      <x:c r="E52" s="52" t="str">
        <x:v>Alperen Sengun</x:v>
      </x:c>
      <x:c r="F52" s="52" t="str">
        <x:v>HOU</x:v>
      </x:c>
      <x:c r="G52" s="52"/>
      <x:c r="H52" s="52" t="str">
        <x:v>C</x:v>
      </x:c>
      <x:c r="I52" s="56" t="n">
        <x:v>5.567999999999999</x:v>
      </x:c>
      <x:c r="J52" s="56" t="n">
        <x:v>1670.3999999999996</x:v>
      </x:c>
      <x:c r="K52" s="56" t="n">
        <x:v>519.6162604053901</x:v>
      </x:c>
      <x:c r="L52" s="56" t="n">
        <x:v>8.5625</x:v>
      </x:c>
      <x:c r="M52" s="52" t="n">
        <x:v>2568.75</x:v>
      </x:c>
      <x:c r="N52" s="52" t="n">
        <x:v>761.0028795904583</x:v>
      </x:c>
      <x:c r="O52" s="56" t="n">
        <x:v>4.731757999133277</x:v>
      </x:c>
      <x:c r="P52" s="56" t="n">
        <x:v>1419.5273997399831</x:v>
      </x:c>
      <x:c r="Q52" s="56" t="n">
        <x:v>-3.8307420008667226</x:v>
      </x:c>
      <x:c r="R52" s="56" t="n">
        <x:v>-1149.2226002600169</x:v>
      </x:c>
    </x:row>
    <x:row r="53">
      <x:c r="A53" s="52" t="str">
        <x:v>P00036-2023</x:v>
      </x:c>
      <x:c r="B53" s="52" t="str">
        <x:v>P00036</x:v>
      </x:c>
      <x:c r="C53" s="52" t="str">
        <x:v>2022-23</x:v>
      </x:c>
      <x:c r="D53" s="52" t="n">
        <x:v>2023</x:v>
      </x:c>
      <x:c r="E53" s="52" t="str">
        <x:v>Alperen Sengun</x:v>
      </x:c>
      <x:c r="F53" s="52" t="str">
        <x:v>HOU</x:v>
      </x:c>
      <x:c r="G53" s="52"/>
      <x:c r="H53" s="52" t="str">
        <x:v>C</x:v>
      </x:c>
      <x:c r="I53" s="56" t="n">
        <x:v>8.5625</x:v>
      </x:c>
      <x:c r="J53" s="56" t="n">
        <x:v>2568.75</x:v>
      </x:c>
      <x:c r="K53" s="56" t="n">
        <x:v>761.0028795904583</x:v>
      </x:c>
      <x:c r="L53" s="56" t="n">
        <x:v>9.0006</x:v>
      </x:c>
      <x:c r="M53" s="52" t="n">
        <x:v>2700.1800000000003</x:v>
      </x:c>
      <x:c r="N53" s="52" t="n">
        <x:v>763.5651023109031</x:v>
      </x:c>
      <x:c r="O53" s="56" t="n">
        <x:v>7.040284482343135</x:v>
      </x:c>
      <x:c r="P53" s="56" t="n">
        <x:v>2112.0853447029413</x:v>
      </x:c>
      <x:c r="Q53" s="56" t="n">
        <x:v>-1.9603155176568654</x:v>
      </x:c>
      <x:c r="R53" s="56" t="n">
        <x:v>-588.094655297059</x:v>
      </x:c>
    </x:row>
    <x:row r="54">
      <x:c r="A54" s="52" t="str">
        <x:v>P00036-2024</x:v>
      </x:c>
      <x:c r="B54" s="52" t="str">
        <x:v>P00036</x:v>
      </x:c>
      <x:c r="C54" s="52" t="str">
        <x:v>2023-24</x:v>
      </x:c>
      <x:c r="D54" s="52" t="n">
        <x:v>2024</x:v>
      </x:c>
      <x:c r="E54" s="52" t="str">
        <x:v>Alperen Sengun</x:v>
      </x:c>
      <x:c r="F54" s="52" t="str">
        <x:v>HOU</x:v>
      </x:c>
      <x:c r="G54" s="52"/>
      <x:c r="H54" s="52" t="str">
        <x:v>C</x:v>
      </x:c>
      <x:c r="I54" s="56" t="n">
        <x:v>9.0006</x:v>
      </x:c>
      <x:c r="J54" s="56" t="n">
        <x:v>2700.1800000000003</x:v>
      </x:c>
      <x:c r="K54" s="56" t="n">
        <x:v>763.5651023109031</x:v>
      </x:c>
      <x:c r="L54" s="56" t="n">
        <x:v>10.6172</x:v>
      </x:c>
      <x:c r="M54" s="52" t="n">
        <x:v>3185.1600000000003</x:v>
      </x:c>
      <x:c r="N54" s="52" t="n">
        <x:v>587.1637158793907</x:v>
      </x:c>
      <x:c r="O54" s="56" t="n">
        <x:v>8.292517013781337</x:v>
      </x:c>
      <x:c r="P54" s="56" t="n">
        <x:v>2487.755104134402</x:v>
      </x:c>
      <x:c r="Q54" s="56" t="n">
        <x:v>-2.3246829862186633</x:v>
      </x:c>
      <x:c r="R54" s="56" t="n">
        <x:v>-697.4048958655985</x:v>
      </x:c>
    </x:row>
    <x:row r="55">
      <x:c r="A55" s="52" t="str">
        <x:v>P00036-2025</x:v>
      </x:c>
      <x:c r="B55" s="52" t="str">
        <x:v>P00036</x:v>
      </x:c>
      <x:c r="C55" s="52" t="str">
        <x:v>2024-25</x:v>
      </x:c>
      <x:c r="D55" s="52" t="n">
        <x:v>2025</x:v>
      </x:c>
      <x:c r="E55" s="52" t="str">
        <x:v>Alperen Sengun</x:v>
      </x:c>
      <x:c r="F55" s="52" t="str">
        <x:v>HOU</x:v>
      </x:c>
      <x:c r="G55" s="52"/>
      <x:c r="H55" s="52" t="str">
        <x:v>C</x:v>
      </x:c>
      <x:c r="I55" s="56" t="n">
        <x:v>10.6172</x:v>
      </x:c>
      <x:c r="J55" s="56" t="n">
        <x:v>3185.1600000000003</x:v>
      </x:c>
      <x:c r="K55" s="56" t="n">
        <x:v>587.1637158793907</x:v>
      </x:c>
      <x:c r="L55" s="56" t="n">
        <x:v>10.579199999999998</x:v>
      </x:c>
      <x:c r="M55" s="52" t="n">
        <x:v>3173.7599999999998</x:v>
      </x:c>
      <x:c r="N55" s="52" t="n">
        <x:v>93.49725440782744</x:v>
      </x:c>
      <x:c r="O55" s="56" t="n">
        <x:v>8.718080196502784</x:v>
      </x:c>
      <x:c r="P55" s="56" t="n">
        <x:v>2615.424058950835</x:v>
      </x:c>
      <x:c r="Q55" s="56" t="n">
        <x:v>-1.861119803497214</x:v>
      </x:c>
      <x:c r="R55" s="56" t="n">
        <x:v>-558.3359410491648</x:v>
      </x:c>
    </x:row>
    <x:row r="56">
      <x:c r="A56" s="52" t="str">
        <x:v>P00039-2024</x:v>
      </x:c>
      <x:c r="B56" s="52" t="str">
        <x:v>P00039</x:v>
      </x:c>
      <x:c r="C56" s="52" t="str">
        <x:v>2023-24</x:v>
      </x:c>
      <x:c r="D56" s="52" t="n">
        <x:v>2024</x:v>
      </x:c>
      <x:c r="E56" s="52" t="str">
        <x:v>Amen Thompson</x:v>
      </x:c>
      <x:c r="F56" s="52" t="str">
        <x:v>HOU</x:v>
      </x:c>
      <x:c r="G56" s="52"/>
      <x:c r="H56" s="52" t="str">
        <x:v>G</x:v>
      </x:c>
      <x:c r="I56" s="56" t="n">
        <x:v>5.2741333333333325</x:v>
      </x:c>
      <x:c r="J56" s="56" t="n">
        <x:v>1582.2399999999998</x:v>
      </x:c>
      <x:c r="K56" s="56" t="n">
        <x:v>179.6097769180822</x:v>
      </x:c>
      <x:c r="L56" s="56" t="n">
        <x:v>8.2202</x:v>
      </x:c>
      <x:c r="M56" s="52" t="n">
        <x:v>2466.06</x:v>
      </x:c>
      <x:c r="N56" s="52" t="n">
        <x:v>266.6022339556063</x:v>
      </x:c>
      <x:c r="O56" s="56" t="n">
        <x:v>4.760690981461883</x:v>
      </x:c>
      <x:c r="P56" s="56" t="n">
        <x:v>1428.207294438565</x:v>
      </x:c>
      <x:c r="Q56" s="56" t="n">
        <x:v>-3.4595090185381174</x:v>
      </x:c>
      <x:c r="R56" s="56" t="n">
        <x:v>-1037.852705561435</x:v>
      </x:c>
    </x:row>
    <x:row r="57">
      <x:c r="A57" s="52" t="str">
        <x:v>P00039-2025</x:v>
      </x:c>
      <x:c r="B57" s="52" t="str">
        <x:v>P00039</x:v>
      </x:c>
      <x:c r="C57" s="52" t="str">
        <x:v>2024-25</x:v>
      </x:c>
      <x:c r="D57" s="52" t="n">
        <x:v>2025</x:v>
      </x:c>
      <x:c r="E57" s="52" t="str">
        <x:v>Amen Thompson</x:v>
      </x:c>
      <x:c r="F57" s="52" t="str">
        <x:v>HOU</x:v>
      </x:c>
      <x:c r="G57" s="52"/>
      <x:c r="H57" s="52" t="str">
        <x:v>G</x:v>
      </x:c>
      <x:c r="I57" s="56" t="n">
        <x:v>8.2202</x:v>
      </x:c>
      <x:c r="J57" s="56" t="n">
        <x:v>2466.06</x:v>
      </x:c>
      <x:c r="K57" s="56" t="n">
        <x:v>266.6022339556063</x:v>
      </x:c>
      <x:c r="L57" s="56" t="n">
        <x:v>10.4043</x:v>
      </x:c>
      <x:c r="M57" s="52" t="n">
        <x:v>3121.2899999999995</x:v>
      </x:c>
      <x:c r="N57" s="52" t="n">
        <x:v>322.0946071450684</x:v>
      </x:c>
      <x:c r="O57" s="56" t="n">
        <x:v>6.94353652652528</x:v>
      </x:c>
      <x:c r="P57" s="56" t="n">
        <x:v>2083.0609579575844</x:v>
      </x:c>
      <x:c r="Q57" s="56" t="n">
        <x:v>-3.460763473474719</x:v>
      </x:c>
      <x:c r="R57" s="56" t="n">
        <x:v>-1038.2290420424151</x:v>
      </x:c>
    </x:row>
    <x:row r="58">
      <x:c r="A58" s="52" t="str">
        <x:v>P00040-2022</x:v>
      </x:c>
      <x:c r="B58" s="52" t="str">
        <x:v>P00040</x:v>
      </x:c>
      <x:c r="C58" s="52" t="str">
        <x:v>2021-22</x:v>
      </x:c>
      <x:c r="D58" s="52" t="n">
        <x:v>2022</x:v>
      </x:c>
      <x:c r="E58" s="52" t="str">
        <x:v>Amir Coffey</x:v>
      </x:c>
      <x:c r="F58" s="52" t="str">
        <x:v>LAC</x:v>
      </x:c>
      <x:c r="G58" s="52"/>
      <x:c r="H58" s="52" t="str">
        <x:v>G</x:v>
      </x:c>
      <x:c r="I58" s="56" t="n">
        <x:v>3.882400000000001</x:v>
      </x:c>
      <x:c r="J58" s="56" t="n">
        <x:v>1164.7200000000003</x:v>
      </x:c>
      <x:c r="K58" s="56" t="n">
        <x:v>7588.345668716774</x:v>
      </x:c>
      <x:c r="L58" s="56" t="n">
        <x:v>1.095</x:v>
      </x:c>
      <x:c r="M58" s="52" t="n">
        <x:v>328.5</x:v>
      </x:c>
      <x:c r="N58" s="52" t="n">
        <x:v>96.7581740775279</x:v>
      </x:c>
      <x:c r="O58" s="56" t="n">
        <x:v>3.388673040220025</x:v>
      </x:c>
      <x:c r="P58" s="56" t="n">
        <x:v>1016.6019120660081</x:v>
      </x:c>
      <x:c r="Q58" s="56" t="n">
        <x:v>2.2936730402200247</x:v>
      </x:c>
      <x:c r="R58" s="56" t="n">
        <x:v>688.1019120660081</x:v>
      </x:c>
    </x:row>
    <x:row r="59">
      <x:c r="A59" s="52" t="str">
        <x:v>P00040-2023</x:v>
      </x:c>
      <x:c r="B59" s="52" t="str">
        <x:v>P00040</x:v>
      </x:c>
      <x:c r="C59" s="52" t="str">
        <x:v>2022-23</x:v>
      </x:c>
      <x:c r="D59" s="52" t="n">
        <x:v>2023</x:v>
      </x:c>
      <x:c r="E59" s="52" t="str">
        <x:v>Amir Coffey</x:v>
      </x:c>
      <x:c r="F59" s="52" t="str">
        <x:v>LAC</x:v>
      </x:c>
      <x:c r="G59" s="52"/>
      <x:c r="H59" s="52" t="str">
        <x:v>G</x:v>
      </x:c>
      <x:c r="I59" s="56" t="n">
        <x:v>1.095</x:v>
      </x:c>
      <x:c r="J59" s="56" t="n">
        <x:v>328.5</x:v>
      </x:c>
      <x:c r="K59" s="56" t="n">
        <x:v>96.7581740775279</x:v>
      </x:c>
      <x:c r="L59" s="56" t="n">
        <x:v>2.9563333333333333</x:v>
      </x:c>
      <x:c r="M59" s="52" t="n">
        <x:v>886.9</x:v>
      </x:c>
      <x:c r="N59" s="52" t="n">
        <x:v>241.881796192564</x:v>
      </x:c>
      <x:c r="O59" s="56" t="n">
        <x:v>1.3105661052820536</x:v>
      </x:c>
      <x:c r="P59" s="56" t="n">
        <x:v>393.16983158461596</x:v>
      </x:c>
      <x:c r="Q59" s="56" t="n">
        <x:v>-1.6457672280512796</x:v>
      </x:c>
      <x:c r="R59" s="56" t="n">
        <x:v>-493.730168415384</x:v>
      </x:c>
    </x:row>
    <x:row r="60">
      <x:c r="A60" s="52" t="str">
        <x:v>P00040-2024</x:v>
      </x:c>
      <x:c r="B60" s="52" t="str">
        <x:v>P00040</x:v>
      </x:c>
      <x:c r="C60" s="52" t="str">
        <x:v>2023-24</x:v>
      </x:c>
      <x:c r="D60" s="52" t="n">
        <x:v>2024</x:v>
      </x:c>
      <x:c r="E60" s="52" t="str">
        <x:v>Amir Coffey</x:v>
      </x:c>
      <x:c r="F60" s="52" t="str">
        <x:v>LAC</x:v>
      </x:c>
      <x:c r="G60" s="52"/>
      <x:c r="H60" s="52" t="str">
        <x:v>G</x:v>
      </x:c>
      <x:c r="I60" s="56" t="n">
        <x:v>2.9563333333333333</x:v>
      </x:c>
      <x:c r="J60" s="56" t="n">
        <x:v>886.9</x:v>
      </x:c>
      <x:c r="K60" s="56" t="n">
        <x:v>241.881796192564</x:v>
      </x:c>
      <x:c r="L60" s="56" t="n">
        <x:v>3.717599999999999</x:v>
      </x:c>
      <x:c r="M60" s="52" t="n">
        <x:v>1115.2799999999997</x:v>
      </x:c>
      <x:c r="N60" s="52" t="n">
        <x:v>283.1902629351814</x:v>
      </x:c>
      <x:c r="O60" s="56" t="n">
        <x:v>2.64027884284291</x:v>
      </x:c>
      <x:c r="P60" s="56" t="n">
        <x:v>792.0836528528731</x:v>
      </x:c>
      <x:c r="Q60" s="56" t="n">
        <x:v>-1.077321157157089</x:v>
      </x:c>
      <x:c r="R60" s="56" t="n">
        <x:v>-323.19634714712663</x:v>
      </x:c>
    </x:row>
    <x:row r="61">
      <x:c r="A61" s="52" t="str">
        <x:v>P00040-2025</x:v>
      </x:c>
      <x:c r="B61" s="52" t="str">
        <x:v>P00040</x:v>
      </x:c>
      <x:c r="C61" s="52" t="str">
        <x:v>2024-25</x:v>
      </x:c>
      <x:c r="D61" s="52" t="n">
        <x:v>2025</x:v>
      </x:c>
      <x:c r="E61" s="52" t="str">
        <x:v>Amir Coffey</x:v>
      </x:c>
      <x:c r="F61" s="52" t="str">
        <x:v>LAC</x:v>
      </x:c>
      <x:c r="G61" s="52"/>
      <x:c r="H61" s="52" t="str">
        <x:v>G</x:v>
      </x:c>
      <x:c r="I61" s="56" t="n">
        <x:v>3.717599999999999</x:v>
      </x:c>
      <x:c r="J61" s="56" t="n">
        <x:v>1115.2799999999997</x:v>
      </x:c>
      <x:c r="K61" s="56" t="n">
        <x:v>283.1902629351814</x:v>
      </x:c>
      <x:c r="L61" s="56" t="n">
        <x:v>0.9568000000000001</x:v>
      </x:c>
      <x:c r="M61" s="52" t="n">
        <x:v>287.04</x:v>
      </x:c>
      <x:c r="N61" s="52" t="n">
        <x:v>125.00250405657165</x:v>
      </x:c>
      <x:c r="O61" s="56" t="n">
        <x:v>3.348173111129166</x:v>
      </x:c>
      <x:c r="P61" s="56" t="n">
        <x:v>1004.4519333387501</x:v>
      </x:c>
      <x:c r="Q61" s="56" t="n">
        <x:v>2.391373111129166</x:v>
      </x:c>
      <x:c r="R61" s="56" t="n">
        <x:v>717.41193333875</x:v>
      </x:c>
    </x:row>
    <x:row r="62">
      <x:c r="A62" s="52" t="str">
        <x:v>P00042-2022</x:v>
      </x:c>
      <x:c r="B62" s="52" t="str">
        <x:v>P00042</x:v>
      </x:c>
      <x:c r="C62" s="52" t="str">
        <x:v>2021-22</x:v>
      </x:c>
      <x:c r="D62" s="52" t="n">
        <x:v>2022</x:v>
      </x:c>
      <x:c r="E62" s="52" t="str">
        <x:v>Andre Drummond</x:v>
      </x:c>
      <x:c r="F62" s="52" t="str">
        <x:v>PHI</x:v>
      </x:c>
      <x:c r="G62" s="52"/>
      <x:c r="H62" s="52" t="str">
        <x:v>C</x:v>
      </x:c>
      <x:c r="I62" s="56" t="n">
        <x:v>6.365600000000001</x:v>
      </x:c>
      <x:c r="J62" s="56" t="n">
        <x:v>1909.68</x:v>
      </x:c>
      <x:c r="K62" s="56" t="n">
        <x:v>1144.0840940870296</x:v>
      </x:c>
      <x:c r="L62" s="56" t="n">
        <x:v>3.7676333333333334</x:v>
      </x:c>
      <x:c r="M62" s="52" t="n">
        <x:v>1130.29</x:v>
      </x:c>
      <x:c r="N62" s="52" t="n">
        <x:v>353.215625</x:v>
      </x:c>
      <x:c r="O62" s="56" t="n">
        <x:v>5.210997939999759</x:v>
      </x:c>
      <x:c r="P62" s="56" t="n">
        <x:v>1563.2993819999265</x:v>
      </x:c>
      <x:c r="Q62" s="56" t="n">
        <x:v>1.4433646066664254</x:v>
      </x:c>
      <x:c r="R62" s="56" t="n">
        <x:v>433.0093819999265</x:v>
      </x:c>
    </x:row>
    <x:row r="63">
      <x:c r="A63" s="52" t="str">
        <x:v>P00042-2023</x:v>
      </x:c>
      <x:c r="B63" s="52" t="str">
        <x:v>P00042</x:v>
      </x:c>
      <x:c r="C63" s="52" t="str">
        <x:v>2022-23</x:v>
      </x:c>
      <x:c r="D63" s="52" t="n">
        <x:v>2023</x:v>
      </x:c>
      <x:c r="E63" s="52" t="str">
        <x:v>Andre Drummond</x:v>
      </x:c>
      <x:c r="F63" s="52" t="str">
        <x:v>CHI</x:v>
      </x:c>
      <x:c r="G63" s="52"/>
      <x:c r="H63" s="52" t="str">
        <x:v>C</x:v>
      </x:c>
      <x:c r="I63" s="56" t="n">
        <x:v>3.7676333333333334</x:v>
      </x:c>
      <x:c r="J63" s="56" t="n">
        <x:v>1130.29</x:v>
      </x:c>
      <x:c r="K63" s="56" t="n">
        <x:v>353.215625</x:v>
      </x:c>
      <x:c r="L63" s="56" t="n">
        <x:v>6.175166666666667</x:v>
      </x:c>
      <x:c r="M63" s="52" t="n">
        <x:v>1852.55</x:v>
      </x:c>
      <x:c r="N63" s="52" t="n">
        <x:v>551.3541666666666</x:v>
      </x:c>
      <x:c r="O63" s="56" t="n">
        <x:v>3.4161230522797443</x:v>
      </x:c>
      <x:c r="P63" s="56" t="n">
        <x:v>1024.836915683923</x:v>
      </x:c>
      <x:c r="Q63" s="56" t="n">
        <x:v>-2.7590436143869224</x:v>
      </x:c>
      <x:c r="R63" s="56" t="n">
        <x:v>-827.7130843160769</x:v>
      </x:c>
    </x:row>
    <x:row r="64">
      <x:c r="A64" s="52" t="str">
        <x:v>P00042-2024</x:v>
      </x:c>
      <x:c r="B64" s="52" t="str">
        <x:v>P00042</x:v>
      </x:c>
      <x:c r="C64" s="52" t="str">
        <x:v>2023-24</x:v>
      </x:c>
      <x:c r="D64" s="52" t="n">
        <x:v>2024</x:v>
      </x:c>
      <x:c r="E64" s="52" t="str">
        <x:v>Andre Drummond</x:v>
      </x:c>
      <x:c r="F64" s="52" t="str">
        <x:v>CHI</x:v>
      </x:c>
      <x:c r="G64" s="52"/>
      <x:c r="H64" s="52" t="str">
        <x:v>C</x:v>
      </x:c>
      <x:c r="I64" s="56" t="n">
        <x:v>6.175166666666667</x:v>
      </x:c>
      <x:c r="J64" s="56" t="n">
        <x:v>1852.55</x:v>
      </x:c>
      <x:c r="K64" s="56" t="n">
        <x:v>551.3541666666666</x:v>
      </x:c>
      <x:c r="L64" s="56" t="n">
        <x:v>2.8146666666666667</x:v>
      </x:c>
      <x:c r="M64" s="52" t="n">
        <x:v>844.4</x:v>
      </x:c>
      <x:c r="N64" s="52" t="n">
        <x:v>168.88</x:v>
      </x:c>
      <x:c r="O64" s="56" t="n">
        <x:v>5.0120158478825205</x:v>
      </x:c>
      <x:c r="P64" s="56" t="n">
        <x:v>1503.6047543647562</x:v>
      </x:c>
      <x:c r="Q64" s="56" t="n">
        <x:v>2.197349181215854</x:v>
      </x:c>
      <x:c r="R64" s="56" t="n">
        <x:v>659.2047543647562</x:v>
      </x:c>
    </x:row>
    <x:row r="65">
      <x:c r="A65" s="52" t="str">
        <x:v>P00042-2025</x:v>
      </x:c>
      <x:c r="B65" s="52" t="str">
        <x:v>P00042</x:v>
      </x:c>
      <x:c r="C65" s="52" t="str">
        <x:v>2024-25</x:v>
      </x:c>
      <x:c r="D65" s="52" t="n">
        <x:v>2025</x:v>
      </x:c>
      <x:c r="E65" s="52" t="str">
        <x:v>Andre Drummond</x:v>
      </x:c>
      <x:c r="F65" s="52" t="str">
        <x:v>PHI</x:v>
      </x:c>
      <x:c r="G65" s="52"/>
      <x:c r="H65" s="52" t="str">
        <x:v>C</x:v>
      </x:c>
      <x:c r="I65" s="56" t="n">
        <x:v>2.8146666666666667</x:v>
      </x:c>
      <x:c r="J65" s="56" t="n">
        <x:v>844.4</x:v>
      </x:c>
      <x:c r="K65" s="56" t="n">
        <x:v>168.88</x:v>
      </x:c>
      <x:c r="L65" s="56" t="n">
        <x:v>4.542300000000001</x:v>
      </x:c>
      <x:c r="M65" s="52" t="n">
        <x:v>1362.6900000000003</x:v>
      </x:c>
      <x:c r="N65" s="52" t="n">
        <x:v>272.53800000000007</x:v>
      </x:c>
      <x:c r="O65" s="56" t="n">
        <x:v>3.3633263474110606</x:v>
      </x:c>
      <x:c r="P65" s="56" t="n">
        <x:v>1008.9979042233181</x:v>
      </x:c>
      <x:c r="Q65" s="56" t="n">
        <x:v>-1.1789736525889403</x:v>
      </x:c>
      <x:c r="R65" s="56" t="n">
        <x:v>-353.6920957766822</x:v>
      </x:c>
    </x:row>
    <x:row r="66">
      <x:c r="A66" s="52" t="str">
        <x:v>P00043-2022</x:v>
      </x:c>
      <x:c r="B66" s="52" t="str">
        <x:v>P00043</x:v>
      </x:c>
      <x:c r="C66" s="52" t="str">
        <x:v>2021-22</x:v>
      </x:c>
      <x:c r="D66" s="52" t="n">
        <x:v>2022</x:v>
      </x:c>
      <x:c r="E66" s="52" t="str">
        <x:v>Andre Iguodala</x:v>
      </x:c>
      <x:c r="F66" s="52" t="str">
        <x:v>GSW</x:v>
      </x:c>
      <x:c r="G66" s="52"/>
      <x:c r="H66" s="52" t="str">
        <x:v>F</x:v>
      </x:c>
      <x:c r="I66" s="56" t="n">
        <x:v>1.7866333333333333</x:v>
      </x:c>
      <x:c r="J66" s="56" t="n">
        <x:v>535.99</x:v>
      </x:c>
      <x:c r="K66" s="56" t="n">
        <x:v>321.11015122413545</x:v>
      </x:c>
      <x:c r="L66" s="56" t="n">
        <x:v>0.26186666666666664</x:v>
      </x:c>
      <x:c r="M66" s="52" t="n">
        <x:v>78.55999999999999</x:v>
      </x:c>
      <x:c r="N66" s="52" t="n">
        <x:v>42.78657364290421</x:v>
      </x:c>
      <x:c r="O66" s="56" t="n">
        <x:v>2.3212007574613893</x:v>
      </x:c>
      <x:c r="P66" s="56" t="n">
        <x:v>696.3602272384169</x:v>
      </x:c>
      <x:c r="Q66" s="56" t="n">
        <x:v>2.0593340907947226</x:v>
      </x:c>
      <x:c r="R66" s="56" t="n">
        <x:v>617.8002272384169</x:v>
      </x:c>
    </x:row>
    <x:row r="67">
      <x:c r="A67" s="52" t="str">
        <x:v>P00044-2024</x:v>
      </x:c>
      <x:c r="B67" s="52" t="str">
        <x:v>P00044</x:v>
      </x:c>
      <x:c r="C67" s="52" t="str">
        <x:v>2023-24</x:v>
      </x:c>
      <x:c r="D67" s="52" t="n">
        <x:v>2024</x:v>
      </x:c>
      <x:c r="E67" s="52" t="str">
        <x:v>Andre Jackson Jr.</x:v>
      </x:c>
      <x:c r="F67" s="52" t="str">
        <x:v>MIL</x:v>
      </x:c>
      <x:c r="G67" s="52"/>
      <x:c r="H67" s="52" t="str">
        <x:v>G</x:v>
      </x:c>
      <x:c r="I67" s="56" t="n">
        <x:v>1.2635</x:v>
      </x:c>
      <x:c r="J67" s="56" t="n">
        <x:v>379.05</x:v>
      </x:c>
      <x:c r="K67" s="56" t="n">
        <x:v>338.5696026038731</x:v>
      </x:c>
      <x:c r="L67" s="56" t="n">
        <x:v>2.152933333333334</x:v>
      </x:c>
      <x:c r="M67" s="52" t="n">
        <x:v>645.8800000000001</x:v>
      </x:c>
      <x:c r="N67" s="52" t="n">
        <x:v>341.4000106773399</x:v>
      </x:c>
      <x:c r="O67" s="56" t="n">
        <x:v>1.313440091110581</x:v>
      </x:c>
      <x:c r="P67" s="56" t="n">
        <x:v>394.0320273331743</x:v>
      </x:c>
      <x:c r="Q67" s="56" t="n">
        <x:v>-0.8394932422227528</x:v>
      </x:c>
      <x:c r="R67" s="56" t="n">
        <x:v>-251.8479726668258</x:v>
      </x:c>
    </x:row>
    <x:row r="68">
      <x:c r="A68" s="52" t="str">
        <x:v>P00044-2025</x:v>
      </x:c>
      <x:c r="B68" s="52" t="str">
        <x:v>P00044</x:v>
      </x:c>
      <x:c r="C68" s="52" t="str">
        <x:v>2024-25</x:v>
      </x:c>
      <x:c r="D68" s="52" t="n">
        <x:v>2025</x:v>
      </x:c>
      <x:c r="E68" s="52" t="str">
        <x:v>Andre Jackson Jr.</x:v>
      </x:c>
      <x:c r="F68" s="52" t="str">
        <x:v>MIL</x:v>
      </x:c>
      <x:c r="G68" s="52"/>
      <x:c r="H68" s="52" t="str">
        <x:v>G</x:v>
      </x:c>
      <x:c r="I68" s="56" t="n">
        <x:v>2.152933333333334</x:v>
      </x:c>
      <x:c r="J68" s="56" t="n">
        <x:v>645.8800000000001</x:v>
      </x:c>
      <x:c r="K68" s="56" t="n">
        <x:v>341.4000106773399</x:v>
      </x:c>
      <x:c r="L68" s="56" t="n">
        <x:v>1.0319999999999998</x:v>
      </x:c>
      <x:c r="M68" s="52" t="n">
        <x:v>309.59999999999997</x:v>
      </x:c>
      <x:c r="N68" s="52" t="n">
        <x:v>139.35419055065157</x:v>
      </x:c>
      <x:c r="O68" s="56" t="n">
        <x:v>2.044849894930093</x:v>
      </x:c>
      <x:c r="P68" s="56" t="n">
        <x:v>613.454968479028</x:v>
      </x:c>
      <x:c r="Q68" s="56" t="n">
        <x:v>1.012849894930093</x:v>
      </x:c>
      <x:c r="R68" s="56" t="n">
        <x:v>303.85496847902806</x:v>
      </x:c>
    </x:row>
    <x:row r="69">
      <x:c r="A69" s="52" t="str">
        <x:v>P00045-2023</x:v>
      </x:c>
      <x:c r="B69" s="52" t="str">
        <x:v>P00045</x:v>
      </x:c>
      <x:c r="C69" s="52" t="str">
        <x:v>2022-23</x:v>
      </x:c>
      <x:c r="D69" s="52" t="n">
        <x:v>2023</x:v>
      </x:c>
      <x:c r="E69" s="52" t="str">
        <x:v>Andrew Nembhard</x:v>
      </x:c>
      <x:c r="F69" s="52" t="str">
        <x:v>IND</x:v>
      </x:c>
      <x:c r="G69" s="52"/>
      <x:c r="H69" s="52" t="str">
        <x:v>G</x:v>
      </x:c>
      <x:c r="I69" s="56" t="n">
        <x:v>5.2725</x:v>
      </x:c>
      <x:c r="J69" s="56" t="n">
        <x:v>1581.75</x:v>
      </x:c>
      <x:c r="K69" s="56" t="n">
        <x:v>704.844813826054</x:v>
      </x:c>
      <x:c r="L69" s="56" t="n">
        <x:v>4.390533333333333</x:v>
      </x:c>
      <x:c r="M69" s="52" t="n">
        <x:v>1317.1599999999999</x:v>
      </x:c>
      <x:c r="N69" s="52" t="n">
        <x:v>617.8324081044886</x:v>
      </x:c>
      <x:c r="O69" s="56" t="n">
        <x:v>4.321879509517648</x:v>
      </x:c>
      <x:c r="P69" s="56" t="n">
        <x:v>1296.563852855295</x:v>
      </x:c>
      <x:c r="Q69" s="56" t="n">
        <x:v>-0.0686538238156853</x:v>
      </x:c>
      <x:c r="R69" s="56" t="n">
        <x:v>-20.5961471447049</x:v>
      </x:c>
    </x:row>
    <x:row r="70">
      <x:c r="A70" s="52" t="str">
        <x:v>P00045-2024</x:v>
      </x:c>
      <x:c r="B70" s="52" t="str">
        <x:v>P00045</x:v>
      </x:c>
      <x:c r="C70" s="52" t="str">
        <x:v>2023-24</x:v>
      </x:c>
      <x:c r="D70" s="52" t="n">
        <x:v>2024</x:v>
      </x:c>
      <x:c r="E70" s="52" t="str">
        <x:v>Andrew Nembhard</x:v>
      </x:c>
      <x:c r="F70" s="52" t="str">
        <x:v>IND</x:v>
      </x:c>
      <x:c r="G70" s="52"/>
      <x:c r="H70" s="52" t="str">
        <x:v>G</x:v>
      </x:c>
      <x:c r="I70" s="56" t="n">
        <x:v>4.390533333333333</x:v>
      </x:c>
      <x:c r="J70" s="56" t="n">
        <x:v>1317.1599999999999</x:v>
      </x:c>
      <x:c r="K70" s="56" t="n">
        <x:v>617.8324081044886</x:v>
      </x:c>
      <x:c r="L70" s="56" t="n">
        <x:v>5.191333333333334</x:v>
      </x:c>
      <x:c r="M70" s="52" t="n">
        <x:v>1557.4</x:v>
      </x:c>
      <x:c r="N70" s="52" t="n">
        <x:v>771.1050012897962</x:v>
      </x:c>
      <x:c r="O70" s="56" t="n">
        <x:v>3.8424697783898663</x:v>
      </x:c>
      <x:c r="P70" s="56" t="n">
        <x:v>1152.7409335169598</x:v>
      </x:c>
      <x:c r="Q70" s="56" t="n">
        <x:v>-1.3488635549434673</x:v>
      </x:c>
      <x:c r="R70" s="56" t="n">
        <x:v>-404.6590664830403</x:v>
      </x:c>
    </x:row>
    <x:row r="71">
      <x:c r="A71" s="52" t="str">
        <x:v>P00045-2025</x:v>
      </x:c>
      <x:c r="B71" s="52" t="str">
        <x:v>P00045</x:v>
      </x:c>
      <x:c r="C71" s="52" t="str">
        <x:v>2024-25</x:v>
      </x:c>
      <x:c r="D71" s="52" t="n">
        <x:v>2025</x:v>
      </x:c>
      <x:c r="E71" s="52" t="str">
        <x:v>Andrew Nembhard</x:v>
      </x:c>
      <x:c r="F71" s="52" t="str">
        <x:v>IND</x:v>
      </x:c>
      <x:c r="G71" s="52"/>
      <x:c r="H71" s="52" t="str">
        <x:v>G</x:v>
      </x:c>
      <x:c r="I71" s="56" t="n">
        <x:v>5.191333333333334</x:v>
      </x:c>
      <x:c r="J71" s="56" t="n">
        <x:v>1557.4</x:v>
      </x:c>
      <x:c r="K71" s="56" t="n">
        <x:v>771.1050012897962</x:v>
      </x:c>
      <x:c r="L71" s="56" t="n">
        <x:v>6.157900000000001</x:v>
      </x:c>
      <x:c r="M71" s="52" t="n">
        <x:v>1847.3700000000001</x:v>
      </x:c>
      <x:c r="N71" s="52" t="n">
        <x:v>102.05336426914154</x:v>
      </x:c>
      <x:c r="O71" s="56" t="n">
        <x:v>4.52081255639786</x:v>
      </x:c>
      <x:c r="P71" s="56" t="n">
        <x:v>1356.2437669193584</x:v>
      </x:c>
      <x:c r="Q71" s="56" t="n">
        <x:v>-1.637087443602141</x:v>
      </x:c>
      <x:c r="R71" s="56" t="n">
        <x:v>-491.12623308064167</x:v>
      </x:c>
    </x:row>
    <x:row r="72">
      <x:c r="A72" s="52" t="str">
        <x:v>P00046-2022</x:v>
      </x:c>
      <x:c r="B72" s="52" t="str">
        <x:v>P00046</x:v>
      </x:c>
      <x:c r="C72" s="52" t="str">
        <x:v>2021-22</x:v>
      </x:c>
      <x:c r="D72" s="52" t="n">
        <x:v>2022</x:v>
      </x:c>
      <x:c r="E72" s="52" t="str">
        <x:v>Andrew Wiggins</x:v>
      </x:c>
      <x:c r="F72" s="52" t="str">
        <x:v>GSW</x:v>
      </x:c>
      <x:c r="G72" s="52"/>
      <x:c r="H72" s="52" t="str">
        <x:v>F</x:v>
      </x:c>
      <x:c r="I72" s="56" t="n">
        <x:v>7.178333333333334</x:v>
      </x:c>
      <x:c r="J72" s="56" t="n">
        <x:v>2153.5</x:v>
      </x:c>
      <x:c r="K72" s="56" t="n">
        <x:v>68.1932108251616</x:v>
      </x:c>
      <x:c r="L72" s="56" t="n">
        <x:v>3.8541666666666665</x:v>
      </x:c>
      <x:c r="M72" s="52" t="n">
        <x:v>1156.25</x:v>
      </x:c>
      <x:c r="N72" s="52" t="n">
        <x:v>34.39503557301906</x:v>
      </x:c>
      <x:c r="O72" s="56" t="n">
        <x:v>6.3215150393726915</x:v>
      </x:c>
      <x:c r="P72" s="56" t="n">
        <x:v>1896.4545118118078</x:v>
      </x:c>
      <x:c r="Q72" s="56" t="n">
        <x:v>2.467348372706025</x:v>
      </x:c>
      <x:c r="R72" s="56" t="n">
        <x:v>740.2045118118078</x:v>
      </x:c>
    </x:row>
    <x:row r="73">
      <x:c r="A73" s="52" t="str">
        <x:v>P00046-2023</x:v>
      </x:c>
      <x:c r="B73" s="52" t="str">
        <x:v>P00046</x:v>
      </x:c>
      <x:c r="C73" s="52" t="str">
        <x:v>2022-23</x:v>
      </x:c>
      <x:c r="D73" s="52" t="n">
        <x:v>2023</x:v>
      </x:c>
      <x:c r="E73" s="52" t="str">
        <x:v>Andrew Wiggins</x:v>
      </x:c>
      <x:c r="F73" s="52" t="str">
        <x:v>GSW</x:v>
      </x:c>
      <x:c r="G73" s="52"/>
      <x:c r="H73" s="52" t="str">
        <x:v>F</x:v>
      </x:c>
      <x:c r="I73" s="56" t="n">
        <x:v>3.8541666666666665</x:v>
      </x:c>
      <x:c r="J73" s="56" t="n">
        <x:v>1156.25</x:v>
      </x:c>
      <x:c r="K73" s="56" t="n">
        <x:v>34.39503557301906</x:v>
      </x:c>
      <x:c r="L73" s="56" t="n">
        <x:v>5.573499999999999</x:v>
      </x:c>
      <x:c r="M73" s="52" t="n">
        <x:v>1672.0499999999997</x:v>
      </x:c>
      <x:c r="N73" s="52" t="n">
        <x:v>68.72278939433563</x:v>
      </x:c>
      <x:c r="O73" s="56" t="n">
        <x:v>5.162445058744559</x:v>
      </x:c>
      <x:c r="P73" s="56" t="n">
        <x:v>1548.733517623368</x:v>
      </x:c>
      <x:c r="Q73" s="56" t="n">
        <x:v>-0.41105494125543984</x:v>
      </x:c>
      <x:c r="R73" s="56" t="n">
        <x:v>-123.31648237663171</x:v>
      </x:c>
    </x:row>
    <x:row r="74">
      <x:c r="A74" s="52" t="str">
        <x:v>P00046-2024</x:v>
      </x:c>
      <x:c r="B74" s="52" t="str">
        <x:v>P00046</x:v>
      </x:c>
      <x:c r="C74" s="52" t="str">
        <x:v>2023-24</x:v>
      </x:c>
      <x:c r="D74" s="52" t="n">
        <x:v>2024</x:v>
      </x:c>
      <x:c r="E74" s="52" t="str">
        <x:v>Andrew Wiggins</x:v>
      </x:c>
      <x:c r="F74" s="52" t="str">
        <x:v>GSW</x:v>
      </x:c>
      <x:c r="G74" s="52"/>
      <x:c r="H74" s="52" t="str">
        <x:v>F</x:v>
      </x:c>
      <x:c r="I74" s="56" t="n">
        <x:v>5.573499999999999</x:v>
      </x:c>
      <x:c r="J74" s="56" t="n">
        <x:v>1672.0499999999997</x:v>
      </x:c>
      <x:c r="K74" s="56" t="n">
        <x:v>68.72278939433563</x:v>
      </x:c>
      <x:c r="L74" s="56" t="n">
        <x:v>6.2</x:v>
      </x:c>
      <x:c r="M74" s="52" t="n">
        <x:v>1860</x:v>
      </x:c>
      <x:c r="N74" s="52" t="n">
        <x:v>70.78491258405803</x:v>
      </x:c>
      <x:c r="O74" s="56" t="n">
        <x:v>4.975917603276011</x:v>
      </x:c>
      <x:c r="P74" s="56" t="n">
        <x:v>1492.7752809828037</x:v>
      </x:c>
      <x:c r="Q74" s="56" t="n">
        <x:v>-1.2240823967239889</x:v>
      </x:c>
      <x:c r="R74" s="56" t="n">
        <x:v>-367.2247190171963</x:v>
      </x:c>
    </x:row>
    <x:row r="75">
      <x:c r="A75" s="52" t="str">
        <x:v>P00046-2025</x:v>
      </x:c>
      <x:c r="B75" s="52" t="str">
        <x:v>P00046</x:v>
      </x:c>
      <x:c r="C75" s="52" t="str">
        <x:v>2024-25</x:v>
      </x:c>
      <x:c r="D75" s="52" t="n">
        <x:v>2025</x:v>
      </x:c>
      <x:c r="E75" s="52" t="str">
        <x:v>Andrew Wiggins</x:v>
      </x:c>
      <x:c r="F75" s="52" t="str">
        <x:v>GSW</x:v>
      </x:c>
      <x:c r="G75" s="52"/>
      <x:c r="H75" s="52" t="str">
        <x:v>F</x:v>
      </x:c>
      <x:c r="I75" s="56" t="n">
        <x:v>6.2</x:v>
      </x:c>
      <x:c r="J75" s="56" t="n">
        <x:v>1860</x:v>
      </x:c>
      <x:c r="K75" s="56" t="n">
        <x:v>70.78491258405803</x:v>
      </x:c>
      <x:c r="L75" s="56" t="n">
        <x:v>6.802266666666668</x:v>
      </x:c>
      <x:c r="M75" s="52" t="n">
        <x:v>2040.6800000000003</x:v>
      </x:c>
      <x:c r="N75" s="52" t="n">
        <x:v>72.3050181315282</x:v>
      </x:c>
      <x:c r="O75" s="56" t="n">
        <x:v>6.075521748639037</x:v>
      </x:c>
      <x:c r="P75" s="56" t="n">
        <x:v>1822.6565245917116</x:v>
      </x:c>
      <x:c r="Q75" s="56" t="n">
        <x:v>-0.7267449180276309</x:v>
      </x:c>
      <x:c r="R75" s="56" t="n">
        <x:v>-218.02347540828873</x:v>
      </x:c>
    </x:row>
    <x:row r="76">
      <x:c r="A76" s="52" t="str">
        <x:v>P00047-2022</x:v>
      </x:c>
      <x:c r="B76" s="52" t="str">
        <x:v>P00047</x:v>
      </x:c>
      <x:c r="C76" s="52" t="str">
        <x:v>2021-22</x:v>
      </x:c>
      <x:c r="D76" s="52" t="n">
        <x:v>2022</x:v>
      </x:c>
      <x:c r="E76" s="52" t="str">
        <x:v>Anfernee Simons</x:v>
      </x:c>
      <x:c r="F76" s="52" t="str">
        <x:v>POR</x:v>
      </x:c>
      <x:c r="G76" s="52"/>
      <x:c r="H76" s="52" t="str">
        <x:v>G</x:v>
      </x:c>
      <x:c r="I76" s="56" t="n">
        <x:v>4.9533</x:v>
      </x:c>
      <x:c r="J76" s="56" t="n">
        <x:v>1485.99</x:v>
      </x:c>
      <x:c r="K76" s="56" t="n">
        <x:v>377.26800273584615</x:v>
      </x:c>
      <x:c r="L76" s="56" t="n">
        <x:v>6.400466666666667</x:v>
      </x:c>
      <x:c r="M76" s="52" t="n">
        <x:v>1920.14</x:v>
      </x:c>
      <x:c r="N76" s="52" t="n">
        <x:v>86.02227034837242</x:v>
      </x:c>
      <x:c r="O76" s="56" t="n">
        <x:v>5.103979517888827</x:v>
      </x:c>
      <x:c r="P76" s="56" t="n">
        <x:v>1531.1938553666475</x:v>
      </x:c>
      <x:c r="Q76" s="56" t="n">
        <x:v>-1.2964871487778407</x:v>
      </x:c>
      <x:c r="R76" s="56" t="n">
        <x:v>-388.94614463335256</x:v>
      </x:c>
    </x:row>
    <x:row r="77">
      <x:c r="A77" s="52" t="str">
        <x:v>P00047-2023</x:v>
      </x:c>
      <x:c r="B77" s="52" t="str">
        <x:v>P00047</x:v>
      </x:c>
      <x:c r="C77" s="52" t="str">
        <x:v>2022-23</x:v>
      </x:c>
      <x:c r="D77" s="52" t="n">
        <x:v>2023</x:v>
      </x:c>
      <x:c r="E77" s="52" t="str">
        <x:v>Anfernee Simons</x:v>
      </x:c>
      <x:c r="F77" s="52" t="str">
        <x:v>POR</x:v>
      </x:c>
      <x:c r="G77" s="52"/>
      <x:c r="H77" s="52" t="str">
        <x:v>G</x:v>
      </x:c>
      <x:c r="I77" s="56" t="n">
        <x:v>6.400466666666667</x:v>
      </x:c>
      <x:c r="J77" s="56" t="n">
        <x:v>1920.14</x:v>
      </x:c>
      <x:c r="K77" s="56" t="n">
        <x:v>86.02227034837242</x:v>
      </x:c>
      <x:c r="L77" s="56" t="n">
        <x:v>5.254733333333333</x:v>
      </x:c>
      <x:c r="M77" s="52" t="n">
        <x:v>1576.42</x:v>
      </x:c>
      <x:c r="N77" s="52" t="n">
        <x:v>65.39223664952749</x:v>
      </x:c>
      <x:c r="O77" s="56" t="n">
        <x:v>6.271473564094616</x:v>
      </x:c>
      <x:c r="P77" s="56" t="n">
        <x:v>1881.442069228386</x:v>
      </x:c>
      <x:c r="Q77" s="56" t="n">
        <x:v>1.0167402307612825</x:v>
      </x:c>
      <x:c r="R77" s="56" t="n">
        <x:v>305.0220692283858</x:v>
      </x:c>
    </x:row>
    <x:row r="78">
      <x:c r="A78" s="52" t="str">
        <x:v>P00047-2024</x:v>
      </x:c>
      <x:c r="B78" s="52" t="str">
        <x:v>P00047</x:v>
      </x:c>
      <x:c r="C78" s="52" t="str">
        <x:v>2023-24</x:v>
      </x:c>
      <x:c r="D78" s="52" t="n">
        <x:v>2024</x:v>
      </x:c>
      <x:c r="E78" s="52" t="str">
        <x:v>Anfernee Simons</x:v>
      </x:c>
      <x:c r="F78" s="52" t="str">
        <x:v>POR</x:v>
      </x:c>
      <x:c r="G78" s="52"/>
      <x:c r="H78" s="52" t="str">
        <x:v>G</x:v>
      </x:c>
      <x:c r="I78" s="56" t="n">
        <x:v>5.254733333333333</x:v>
      </x:c>
      <x:c r="J78" s="56" t="n">
        <x:v>1576.42</x:v>
      </x:c>
      <x:c r="K78" s="56" t="n">
        <x:v>65.39223664952749</x:v>
      </x:c>
      <x:c r="L78" s="56" t="n">
        <x:v>7.172666666666667</x:v>
      </x:c>
      <x:c r="M78" s="52" t="n">
        <x:v>2151.8</x:v>
      </x:c>
      <x:c r="N78" s="52" t="n">
        <x:v>83.10400045850484</x:v>
      </x:c>
      <x:c r="O78" s="56" t="n">
        <x:v>6.184897948480595</x:v>
      </x:c>
      <x:c r="P78" s="56" t="n">
        <x:v>1855.4693845441786</x:v>
      </x:c>
      <x:c r="Q78" s="56" t="n">
        <x:v>-0.9877687181860724</x:v>
      </x:c>
      <x:c r="R78" s="56" t="n">
        <x:v>-296.33061545582154</x:v>
      </x:c>
    </x:row>
    <x:row r="79">
      <x:c r="A79" s="52" t="str">
        <x:v>P00047-2025</x:v>
      </x:c>
      <x:c r="B79" s="52" t="str">
        <x:v>P00047</x:v>
      </x:c>
      <x:c r="C79" s="52" t="str">
        <x:v>2024-25</x:v>
      </x:c>
      <x:c r="D79" s="52" t="n">
        <x:v>2025</x:v>
      </x:c>
      <x:c r="E79" s="52" t="str">
        <x:v>Anfernee Simons</x:v>
      </x:c>
      <x:c r="F79" s="52" t="str">
        <x:v>POR</x:v>
      </x:c>
      <x:c r="G79" s="52"/>
      <x:c r="H79" s="52" t="str">
        <x:v>G</x:v>
      </x:c>
      <x:c r="I79" s="56" t="n">
        <x:v>7.172666666666667</x:v>
      </x:c>
      <x:c r="J79" s="56" t="n">
        <x:v>2151.8</x:v>
      </x:c>
      <x:c r="K79" s="56" t="n">
        <x:v>83.10400045850484</x:v>
      </x:c>
      <x:c r="L79" s="56" t="n">
        <x:v>3.941666666666667</x:v>
      </x:c>
      <x:c r="M79" s="52" t="n">
        <x:v>1182.5</x:v>
      </x:c>
      <x:c r="N79" s="52" t="n">
        <x:v>42.722581306672225</x:v>
      </x:c>
      <x:c r="O79" s="56" t="n">
        <x:v>6.42524907270054</x:v>
      </x:c>
      <x:c r="P79" s="56" t="n">
        <x:v>1927.5747218101624</x:v>
      </x:c>
      <x:c r="Q79" s="56" t="n">
        <x:v>2.483582406033873</x:v>
      </x:c>
      <x:c r="R79" s="56" t="n">
        <x:v>745.0747218101624</x:v>
      </x:c>
    </x:row>
    <x:row r="80">
      <x:c r="A80" s="52" t="str">
        <x:v>P00048-2024</x:v>
      </x:c>
      <x:c r="B80" s="52" t="str">
        <x:v>P00048</x:v>
      </x:c>
      <x:c r="C80" s="52" t="str">
        <x:v>2023-24</x:v>
      </x:c>
      <x:c r="D80" s="52" t="n">
        <x:v>2024</x:v>
      </x:c>
      <x:c r="E80" s="52" t="str">
        <x:v>Anthony Black</x:v>
      </x:c>
      <x:c r="F80" s="52" t="str">
        <x:v>ORL</x:v>
      </x:c>
      <x:c r="G80" s="52"/>
      <x:c r="H80" s="52" t="str">
        <x:v>G</x:v>
      </x:c>
      <x:c r="I80" s="56" t="n">
        <x:v>2.4265</x:v>
      </x:c>
      <x:c r="J80" s="56" t="n">
        <x:v>727.9499999999999</x:v>
      </x:c>
      <x:c r="K80" s="56" t="n">
        <x:v>100.46953410954139</x:v>
      </x:c>
      <x:c r="L80" s="56" t="n">
        <x:v>5.415800000000001</x:v>
      </x:c>
      <x:c r="M80" s="52" t="n">
        <x:v>1624.7400000000002</x:v>
      </x:c>
      <x:c r="N80" s="52" t="n">
        <x:v>213.56351935392289</x:v>
      </x:c>
      <x:c r="O80" s="56" t="n">
        <x:v>2.2549384265614623</x:v>
      </x:c>
      <x:c r="P80" s="56" t="n">
        <x:v>676.4815279684392</x:v>
      </x:c>
      <x:c r="Q80" s="56" t="n">
        <x:v>-3.1608615734385386</x:v>
      </x:c>
      <x:c r="R80" s="56" t="n">
        <x:v>-948.258472031561</x:v>
      </x:c>
    </x:row>
    <x:row r="81">
      <x:c r="A81" s="52" t="str">
        <x:v>P00048-2025</x:v>
      </x:c>
      <x:c r="B81" s="52" t="str">
        <x:v>P00048</x:v>
      </x:c>
      <x:c r="C81" s="52" t="str">
        <x:v>2024-25</x:v>
      </x:c>
      <x:c r="D81" s="52" t="n">
        <x:v>2025</x:v>
      </x:c>
      <x:c r="E81" s="52" t="str">
        <x:v>Anthony Black</x:v>
      </x:c>
      <x:c r="F81" s="52" t="str">
        <x:v>ORL</x:v>
      </x:c>
      <x:c r="G81" s="52"/>
      <x:c r="H81" s="52" t="str">
        <x:v>G</x:v>
      </x:c>
      <x:c r="I81" s="56" t="n">
        <x:v>5.415800000000001</x:v>
      </x:c>
      <x:c r="J81" s="56" t="n">
        <x:v>1624.7400000000002</x:v>
      </x:c>
      <x:c r="K81" s="56" t="n">
        <x:v>213.56351935392289</x:v>
      </x:c>
      <x:c r="L81" s="56" t="n">
        <x:v>6.252799999999999</x:v>
      </x:c>
      <x:c r="M81" s="52" t="n">
        <x:v>1875.8399999999997</x:v>
      </x:c>
      <x:c r="N81" s="52" t="n">
        <x:v>235.35434137822006</x:v>
      </x:c>
      <x:c r="O81" s="56" t="n">
        <x:v>4.416967218746597</x:v>
      </x:c>
      <x:c r="P81" s="56" t="n">
        <x:v>1325.0901656239796</x:v>
      </x:c>
      <x:c r="Q81" s="56" t="n">
        <x:v>-1.8358327812534014</x:v>
      </x:c>
      <x:c r="R81" s="56" t="n">
        <x:v>-550.7498343760201</x:v>
      </x:c>
    </x:row>
    <x:row r="82">
      <x:c r="A82" s="52" t="str">
        <x:v>P00049-2022</x:v>
      </x:c>
      <x:c r="B82" s="52" t="str">
        <x:v>P00049</x:v>
      </x:c>
      <x:c r="C82" s="52" t="str">
        <x:v>2021-22</x:v>
      </x:c>
      <x:c r="D82" s="52" t="n">
        <x:v>2022</x:v>
      </x:c>
      <x:c r="E82" s="52" t="str">
        <x:v>Anthony Davis</x:v>
      </x:c>
      <x:c r="F82" s="52" t="str">
        <x:v>LAL</x:v>
      </x:c>
      <x:c r="G82" s="52"/>
      <x:c r="H82" s="52" t="str">
        <x:v>F</x:v>
      </x:c>
      <x:c r="I82" s="56" t="n">
        <x:v>6.417333333333334</x:v>
      </x:c>
      <x:c r="J82" s="56" t="n">
        <x:v>1925.2</x:v>
      </x:c>
      <x:c r="K82" s="56" t="n">
        <x:v>54.44360737256712</x:v>
      </x:c>
      <x:c r="L82" s="56" t="n">
        <x:v>9.688</x:v>
      </x:c>
      <x:c r="M82" s="52" t="n">
        <x:v>2906.4</x:v>
      </x:c>
      <x:c r="N82" s="52" t="n">
        <x:v>76.52303589821362</x:v>
      </x:c>
      <x:c r="O82" s="56" t="n">
        <x:v>7.869201927278745</x:v>
      </x:c>
      <x:c r="P82" s="56" t="n">
        <x:v>2360.760578183623</x:v>
      </x:c>
      <x:c r="Q82" s="56" t="n">
        <x:v>-1.8187980727212558</x:v>
      </x:c>
      <x:c r="R82" s="56" t="n">
        <x:v>-545.6394218163773</x:v>
      </x:c>
    </x:row>
    <x:row r="83">
      <x:c r="A83" s="52" t="str">
        <x:v>P00049-2023</x:v>
      </x:c>
      <x:c r="B83" s="52" t="str">
        <x:v>P00049</x:v>
      </x:c>
      <x:c r="C83" s="52" t="str">
        <x:v>2022-23</x:v>
      </x:c>
      <x:c r="D83" s="52" t="n">
        <x:v>2023</x:v>
      </x:c>
      <x:c r="E83" s="52" t="str">
        <x:v>Anthony Davis</x:v>
      </x:c>
      <x:c r="F83" s="52" t="str">
        <x:v>LAL</x:v>
      </x:c>
      <x:c r="G83" s="52"/>
      <x:c r="H83" s="52" t="str">
        <x:v>F</x:v>
      </x:c>
      <x:c r="I83" s="56" t="n">
        <x:v>9.688</x:v>
      </x:c>
      <x:c r="J83" s="56" t="n">
        <x:v>2906.4</x:v>
      </x:c>
      <x:c r="K83" s="56" t="n">
        <x:v>76.52303589821362</x:v>
      </x:c>
      <x:c r="L83" s="56" t="n">
        <x:v>13.545733333333333</x:v>
      </x:c>
      <x:c r="M83" s="52" t="n">
        <x:v>4063.72</x:v>
      </x:c>
      <x:c r="N83" s="52" t="n">
        <x:v>100.0914283912741</x:v>
      </x:c>
      <x:c r="O83" s="56" t="n">
        <x:v>9.614690698595762</x:v>
      </x:c>
      <x:c r="P83" s="56" t="n">
        <x:v>2884.4072095787283</x:v>
      </x:c>
      <x:c r="Q83" s="56" t="n">
        <x:v>-3.9310426347375707</x:v>
      </x:c>
      <x:c r="R83" s="56" t="n">
        <x:v>-1179.3127904212715</x:v>
      </x:c>
    </x:row>
    <x:row r="84">
      <x:c r="A84" s="52" t="str">
        <x:v>P00049-2024</x:v>
      </x:c>
      <x:c r="B84" s="52" t="str">
        <x:v>P00049</x:v>
      </x:c>
      <x:c r="C84" s="52" t="str">
        <x:v>2023-24</x:v>
      </x:c>
      <x:c r="D84" s="52" t="n">
        <x:v>2024</x:v>
      </x:c>
      <x:c r="E84" s="52" t="str">
        <x:v>Anthony Davis</x:v>
      </x:c>
      <x:c r="F84" s="52" t="str">
        <x:v>LAL</x:v>
      </x:c>
      <x:c r="G84" s="52"/>
      <x:c r="H84" s="52" t="str">
        <x:v>F</x:v>
      </x:c>
      <x:c r="I84" s="56" t="n">
        <x:v>13.545733333333333</x:v>
      </x:c>
      <x:c r="J84" s="56" t="n">
        <x:v>4063.72</x:v>
      </x:c>
      <x:c r="K84" s="56" t="n">
        <x:v>100.0914283912741</x:v>
      </x:c>
      <x:c r="L84" s="56" t="n">
        <x:v>8.8179</x:v>
      </x:c>
      <x:c r="M84" s="52" t="n">
        <x:v>2645.37</x:v>
      </x:c>
      <x:c r="N84" s="52" t="n">
        <x:v>61.207873123760976</x:v>
      </x:c>
      <x:c r="O84" s="56" t="n">
        <x:v>11.097740789191178</x:v>
      </x:c>
      <x:c r="P84" s="56" t="n">
        <x:v>3329.322236757353</x:v>
      </x:c>
      <x:c r="Q84" s="56" t="n">
        <x:v>2.2798407891911783</x:v>
      </x:c>
      <x:c r="R84" s="56" t="n">
        <x:v>683.9522367573531</x:v>
      </x:c>
    </x:row>
    <x:row r="85">
      <x:c r="A85" s="52" t="str">
        <x:v>P00049-2025</x:v>
      </x:c>
      <x:c r="B85" s="52" t="str">
        <x:v>P00049</x:v>
      </x:c>
      <x:c r="C85" s="52" t="str">
        <x:v>2024-25</x:v>
      </x:c>
      <x:c r="D85" s="52" t="n">
        <x:v>2025</x:v>
      </x:c>
      <x:c r="E85" s="52" t="str">
        <x:v>Anthony Davis</x:v>
      </x:c>
      <x:c r="F85" s="52" t="str">
        <x:v>DAL</x:v>
      </x:c>
      <x:c r="G85" s="52"/>
      <x:c r="H85" s="52" t="str">
        <x:v>F</x:v>
      </x:c>
      <x:c r="I85" s="56" t="n">
        <x:v>8.8179</x:v>
      </x:c>
      <x:c r="J85" s="56" t="n">
        <x:v>2645.37</x:v>
      </x:c>
      <x:c r="K85" s="56" t="n">
        <x:v>61.207873123760976</x:v>
      </x:c>
      <x:c r="L85" s="56" t="n">
        <x:v>2.948</x:v>
      </x:c>
      <x:c r="M85" s="52" t="n">
        <x:v>884.4</x:v>
      </x:c>
      <x:c r="N85" s="52" t="n">
        <x:v>16.33951607762933</x:v>
      </x:c>
      <x:c r="O85" s="56" t="n">
        <x:v>9.184349087835537</x:v>
      </x:c>
      <x:c r="P85" s="56" t="n">
        <x:v>2755.3047263506605</x:v>
      </x:c>
      <x:c r="Q85" s="56" t="n">
        <x:v>6.236349087835537</x:v>
      </x:c>
      <x:c r="R85" s="56" t="n">
        <x:v>1870.9047263506604</x:v>
      </x:c>
    </x:row>
    <x:row r="86">
      <x:c r="A86" s="52" t="str">
        <x:v>P00050-2022</x:v>
      </x:c>
      <x:c r="B86" s="52" t="str">
        <x:v>P00050</x:v>
      </x:c>
      <x:c r="C86" s="52" t="str">
        <x:v>2021-22</x:v>
      </x:c>
      <x:c r="D86" s="52" t="n">
        <x:v>2022</x:v>
      </x:c>
      <x:c r="E86" s="52" t="str">
        <x:v>Anthony Edwards</x:v>
      </x:c>
      <x:c r="F86" s="52" t="str">
        <x:v>MIN</x:v>
      </x:c>
      <x:c r="G86" s="52"/>
      <x:c r="H86" s="52" t="str">
        <x:v>G</x:v>
      </x:c>
      <x:c r="I86" s="56" t="n">
        <x:v>8.7504</x:v>
      </x:c>
      <x:c r="J86" s="56" t="n">
        <x:v>2625.1200000000003</x:v>
      </x:c>
      <x:c r="K86" s="56" t="n">
        <x:v>256.22225605828135</x:v>
      </x:c>
      <x:c r="L86" s="56" t="n">
        <x:v>10.996800000000002</x:v>
      </x:c>
      <x:c r="M86" s="52" t="n">
        <x:v>3299.0400000000004</x:v>
      </x:c>
      <x:c r="N86" s="52" t="n">
        <x:v>307.3620660741238</x:v>
      </x:c>
      <x:c r="O86" s="56" t="n">
        <x:v>7.653079102087606</x:v>
      </x:c>
      <x:c r="P86" s="56" t="n">
        <x:v>2295.923730626283</x:v>
      </x:c>
      <x:c r="Q86" s="56" t="n">
        <x:v>-3.3437208979123962</x:v>
      </x:c>
      <x:c r="R86" s="56" t="n">
        <x:v>-1003.1162693737174</x:v>
      </x:c>
    </x:row>
    <x:row r="87">
      <x:c r="A87" s="52" t="str">
        <x:v>P00050-2023</x:v>
      </x:c>
      <x:c r="B87" s="52" t="str">
        <x:v>P00050</x:v>
      </x:c>
      <x:c r="C87" s="52" t="str">
        <x:v>2022-23</x:v>
      </x:c>
      <x:c r="D87" s="52" t="n">
        <x:v>2023</x:v>
      </x:c>
      <x:c r="E87" s="52" t="str">
        <x:v>Anthony Edwards</x:v>
      </x:c>
      <x:c r="F87" s="52" t="str">
        <x:v>MIN</x:v>
      </x:c>
      <x:c r="G87" s="52"/>
      <x:c r="H87" s="52" t="str">
        <x:v>G</x:v>
      </x:c>
      <x:c r="I87" s="56" t="n">
        <x:v>10.996800000000002</x:v>
      </x:c>
      <x:c r="J87" s="56" t="n">
        <x:v>3299.0400000000004</x:v>
      </x:c>
      <x:c r="K87" s="56" t="n">
        <x:v>307.3620660741238</x:v>
      </x:c>
      <x:c r="L87" s="56" t="n">
        <x:v>11.146899999999999</x:v>
      </x:c>
      <x:c r="M87" s="52" t="n">
        <x:v>3344.0699999999997</x:v>
      </x:c>
      <x:c r="N87" s="52" t="n">
        <x:v>362.71659497812897</x:v>
      </x:c>
      <x:c r="O87" s="56" t="n">
        <x:v>9.15646504518444</x:v>
      </x:c>
      <x:c r="P87" s="56" t="n">
        <x:v>2746.9395135553327</x:v>
      </x:c>
      <x:c r="Q87" s="56" t="n">
        <x:v>-1.9904349548155587</x:v>
      </x:c>
      <x:c r="R87" s="56" t="n">
        <x:v>-597.130486444667</x:v>
      </x:c>
    </x:row>
    <x:row r="88">
      <x:c r="A88" s="52" t="str">
        <x:v>P00050-2024</x:v>
      </x:c>
      <x:c r="B88" s="52" t="str">
        <x:v>P00050</x:v>
      </x:c>
      <x:c r="C88" s="52" t="str">
        <x:v>2023-24</x:v>
      </x:c>
      <x:c r="D88" s="52" t="n">
        <x:v>2024</x:v>
      </x:c>
      <x:c r="E88" s="52" t="str">
        <x:v>Anthony Edwards</x:v>
      </x:c>
      <x:c r="F88" s="52" t="str">
        <x:v>MIN</x:v>
      </x:c>
      <x:c r="G88" s="52"/>
      <x:c r="H88" s="52" t="str">
        <x:v>G</x:v>
      </x:c>
      <x:c r="I88" s="56" t="n">
        <x:v>11.146899999999999</x:v>
      </x:c>
      <x:c r="J88" s="56" t="n">
        <x:v>3344.0699999999997</x:v>
      </x:c>
      <x:c r="K88" s="56" t="n">
        <x:v>362.71659497812897</x:v>
      </x:c>
      <x:c r="L88" s="56" t="n">
        <x:v>11.426033333333333</x:v>
      </x:c>
      <x:c r="M88" s="52" t="n">
        <x:v>3427.81</x:v>
      </x:c>
      <x:c r="N88" s="52" t="n">
        <x:v>81.27317646835671</x:v>
      </x:c>
      <x:c r="O88" s="56" t="n">
        <x:v>9.3349192025769</x:v>
      </x:c>
      <x:c r="P88" s="56" t="n">
        <x:v>2800.4757607730717</x:v>
      </x:c>
      <x:c r="Q88" s="56" t="n">
        <x:v>-2.0911141307564325</x:v>
      </x:c>
      <x:c r="R88" s="56" t="n">
        <x:v>-627.3342392269283</x:v>
      </x:c>
    </x:row>
    <x:row r="89">
      <x:c r="A89" s="52" t="str">
        <x:v>P00050-2025</x:v>
      </x:c>
      <x:c r="B89" s="52" t="str">
        <x:v>P00050</x:v>
      </x:c>
      <x:c r="C89" s="52" t="str">
        <x:v>2024-25</x:v>
      </x:c>
      <x:c r="D89" s="52" t="n">
        <x:v>2025</x:v>
      </x:c>
      <x:c r="E89" s="52" t="str">
        <x:v>Anthony Edwards</x:v>
      </x:c>
      <x:c r="F89" s="52" t="str">
        <x:v>MIN</x:v>
      </x:c>
      <x:c r="G89" s="52"/>
      <x:c r="H89" s="52" t="str">
        <x:v>G</x:v>
      </x:c>
      <x:c r="I89" s="56" t="n">
        <x:v>11.426033333333333</x:v>
      </x:c>
      <x:c r="J89" s="56" t="n">
        <x:v>3427.81</x:v>
      </x:c>
      <x:c r="K89" s="56" t="n">
        <x:v>81.27317646835671</x:v>
      </x:c>
      <x:c r="L89" s="56" t="n">
        <x:v>8.956833333333334</x:v>
      </x:c>
      <x:c r="M89" s="52" t="n">
        <x:v>2687.05</x:v>
      </x:c>
      <x:c r="N89" s="52" t="n">
        <x:v>58.990555364119736</x:v>
      </x:c>
      <x:c r="O89" s="56" t="n">
        <x:v>9.630058575543138</x:v>
      </x:c>
      <x:c r="P89" s="56" t="n">
        <x:v>2889.0175726629423</x:v>
      </x:c>
      <x:c r="Q89" s="56" t="n">
        <x:v>0.6732252422098046</x:v>
      </x:c>
      <x:c r="R89" s="56" t="n">
        <x:v>201.96757266294208</x:v>
      </x:c>
    </x:row>
    <x:row r="90">
      <x:c r="A90" s="52" t="str">
        <x:v>P00051-2022</x:v>
      </x:c>
      <x:c r="B90" s="52" t="str">
        <x:v>P00051</x:v>
      </x:c>
      <x:c r="C90" s="52" t="str">
        <x:v>2021-22</x:v>
      </x:c>
      <x:c r="D90" s="52" t="n">
        <x:v>2022</x:v>
      </x:c>
      <x:c r="E90" s="52" t="str">
        <x:v>Anthony Gill</x:v>
      </x:c>
      <x:c r="F90" s="52" t="str">
        <x:v>WAS</x:v>
      </x:c>
      <x:c r="G90" s="52"/>
      <x:c r="H90" s="52" t="str">
        <x:v>F</x:v>
      </x:c>
      <x:c r="I90" s="56" t="n">
        <x:v>1.1850666666666663</x:v>
      </x:c>
      <x:c r="J90" s="56" t="n">
        <x:v>355.51999999999987</x:v>
      </x:c>
      <x:c r="K90" s="56" t="n">
        <x:v>234.20582998074406</x:v>
      </x:c>
      <x:c r="L90" s="56" t="n">
        <x:v>1.3452</x:v>
      </x:c>
      <x:c r="M90" s="52" t="n">
        <x:v>403.56</x:v>
      </x:c>
      <x:c r="N90" s="52" t="n">
        <x:v>219.79314739473554</x:v>
      </x:c>
      <x:c r="O90" s="56" t="n">
        <x:v>1.4875971569648196</x:v>
      </x:c>
      <x:c r="P90" s="56" t="n">
        <x:v>446.27914708944513</x:v>
      </x:c>
      <x:c r="Q90" s="56" t="n">
        <x:v>0.1423971569648197</x:v>
      </x:c>
      <x:c r="R90" s="56" t="n">
        <x:v>42.71914708944513</x:v>
      </x:c>
    </x:row>
    <x:row r="91">
      <x:c r="A91" s="52" t="str">
        <x:v>P00051-2023</x:v>
      </x:c>
      <x:c r="B91" s="52" t="str">
        <x:v>P00051</x:v>
      </x:c>
      <x:c r="C91" s="52" t="str">
        <x:v>2022-23</x:v>
      </x:c>
      <x:c r="D91" s="52" t="n">
        <x:v>2023</x:v>
      </x:c>
      <x:c r="E91" s="52" t="str">
        <x:v>Anthony Gill</x:v>
      </x:c>
      <x:c r="F91" s="52" t="str">
        <x:v>WAS</x:v>
      </x:c>
      <x:c r="G91" s="52"/>
      <x:c r="H91" s="52" t="str">
        <x:v>F</x:v>
      </x:c>
      <x:c r="I91" s="56" t="n">
        <x:v>1.3452</x:v>
      </x:c>
      <x:c r="J91" s="56" t="n">
        <x:v>403.56</x:v>
      </x:c>
      <x:c r="K91" s="56" t="n">
        <x:v>219.79314739473554</x:v>
      </x:c>
      <x:c r="L91" s="56" t="n">
        <x:v>1.355</x:v>
      </x:c>
      <x:c r="M91" s="52" t="n">
        <x:v>406.5</x:v>
      </x:c>
      <x:c r="N91" s="52" t="n">
        <x:v>203.5309745103115</x:v>
      </x:c>
      <x:c r="O91" s="56" t="n">
        <x:v>1.44773304940053</x:v>
      </x:c>
      <x:c r="P91" s="56" t="n">
        <x:v>434.3199148201585</x:v>
      </x:c>
      <x:c r="Q91" s="56" t="n">
        <x:v>0.09273304940053007</x:v>
      </x:c>
      <x:c r="R91" s="56" t="n">
        <x:v>27.819914820158488</x:v>
      </x:c>
    </x:row>
    <x:row r="92">
      <x:c r="A92" s="52" t="str">
        <x:v>P00051-2024</x:v>
      </x:c>
      <x:c r="B92" s="52" t="str">
        <x:v>P00051</x:v>
      </x:c>
      <x:c r="C92" s="52" t="str">
        <x:v>2023-24</x:v>
      </x:c>
      <x:c r="D92" s="52" t="n">
        <x:v>2024</x:v>
      </x:c>
      <x:c r="E92" s="52" t="str">
        <x:v>Anthony Gill</x:v>
      </x:c>
      <x:c r="F92" s="52" t="str">
        <x:v>WAS</x:v>
      </x:c>
      <x:c r="G92" s="52"/>
      <x:c r="H92" s="52" t="str">
        <x:v>F</x:v>
      </x:c>
      <x:c r="I92" s="56" t="n">
        <x:v>1.355</x:v>
      </x:c>
      <x:c r="J92" s="56" t="n">
        <x:v>406.5</x:v>
      </x:c>
      <x:c r="K92" s="56" t="n">
        <x:v>203.5309745103115</x:v>
      </x:c>
      <x:c r="L92" s="56" t="n">
        <x:v>0.8347000000000001</x:v>
      </x:c>
      <x:c r="M92" s="52" t="n">
        <x:v>250.41000000000003</x:v>
      </x:c>
      <x:c r="N92" s="52" t="n">
        <x:v>111.90553119264457</x:v>
      </x:c>
      <x:c r="O92" s="56" t="n">
        <x:v>1.5565513307856174</x:v>
      </x:c>
      <x:c r="P92" s="56" t="n">
        <x:v>466.9653992356845</x:v>
      </x:c>
      <x:c r="Q92" s="56" t="n">
        <x:v>0.7218513307856173</x:v>
      </x:c>
      <x:c r="R92" s="56" t="n">
        <x:v>216.5553992356845</x:v>
      </x:c>
    </x:row>
    <x:row r="93">
      <x:c r="A93" s="52" t="str">
        <x:v>P00051-2025</x:v>
      </x:c>
      <x:c r="B93" s="52" t="str">
        <x:v>P00051</x:v>
      </x:c>
      <x:c r="C93" s="52" t="str">
        <x:v>2024-25</x:v>
      </x:c>
      <x:c r="D93" s="52" t="n">
        <x:v>2025</x:v>
      </x:c>
      <x:c r="E93" s="52" t="str">
        <x:v>Anthony Gill</x:v>
      </x:c>
      <x:c r="F93" s="52" t="str">
        <x:v>WAS</x:v>
      </x:c>
      <x:c r="G93" s="52"/>
      <x:c r="H93" s="52" t="str">
        <x:v>F</x:v>
      </x:c>
      <x:c r="I93" s="56" t="n">
        <x:v>0.8347000000000001</x:v>
      </x:c>
      <x:c r="J93" s="56" t="n">
        <x:v>250.41000000000003</x:v>
      </x:c>
      <x:c r="K93" s="56" t="n">
        <x:v>111.90553119264457</x:v>
      </x:c>
      <x:c r="L93" s="56" t="n">
        <x:v>2.4804999999999997</x:v>
      </x:c>
      <x:c r="M93" s="52" t="n">
        <x:v>744.15</x:v>
      </x:c>
      <x:c r="N93" s="52" t="n">
        <x:v>292.2045412155065</x:v>
      </x:c>
      <x:c r="O93" s="56" t="n">
        <x:v>1.0802072392736632</x:v>
      </x:c>
      <x:c r="P93" s="56" t="n">
        <x:v>324.0621717820986</x:v>
      </x:c>
      <x:c r="Q93" s="56" t="n">
        <x:v>-1.4002927607263365</x:v>
      </x:c>
      <x:c r="R93" s="56" t="n">
        <x:v>-420.0878282179014</x:v>
      </x:c>
    </x:row>
    <x:row r="94">
      <x:c r="A94" s="52" t="str">
        <x:v>P00054-2025</x:v>
      </x:c>
      <x:c r="B94" s="52" t="str">
        <x:v>P00054</x:v>
      </x:c>
      <x:c r="C94" s="52" t="str">
        <x:v>2024-25</x:v>
      </x:c>
      <x:c r="D94" s="52" t="n">
        <x:v>2025</x:v>
      </x:c>
      <x:c r="E94" s="52" t="str">
        <x:v>Antonio Reeves</x:v>
      </x:c>
      <x:c r="F94" s="52" t="str">
        <x:v>NOP</x:v>
      </x:c>
      <x:c r="G94" s="52"/>
      <x:c r="H94" s="52" t="str">
        <x:v>G</x:v>
      </x:c>
      <x:c r="I94" s="56" t="n">
        <x:v>1.6177333333333332</x:v>
      </x:c>
      <x:c r="J94" s="56" t="n">
        <x:v>485.32</x:v>
      </x:c>
      <x:c r="K94" s="56" t="n">
        <x:v>419.4086693807992</x:v>
      </x:c>
      <x:c r="L94" s="56" t="n">
        <x:v>0.14366666666666666</x:v>
      </x:c>
      <x:c r="M94" s="52" t="n">
        <x:v>43.1</x:v>
      </x:c>
      <x:c r="N94" s="52" t="n">
        <x:v>22.041785292554838</x:v>
      </x:c>
      <x:c r="O94" s="56" t="n">
        <x:v>2.0306950150278182</x:v>
      </x:c>
      <x:c r="P94" s="56" t="n">
        <x:v>609.2085045083455</x:v>
      </x:c>
      <x:c r="Q94" s="56" t="n">
        <x:v>1.8870283483611516</x:v>
      </x:c>
      <x:c r="R94" s="56" t="n">
        <x:v>566.1085045083455</x:v>
      </x:c>
    </x:row>
    <x:row r="95">
      <x:c r="A95" s="52" t="str">
        <x:v>P00055-2025</x:v>
      </x:c>
      <x:c r="B95" s="52" t="str">
        <x:v>P00055</x:v>
      </x:c>
      <x:c r="C95" s="52" t="str">
        <x:v>2024-25</x:v>
      </x:c>
      <x:c r="D95" s="52" t="n">
        <x:v>2025</x:v>
      </x:c>
      <x:c r="E95" s="52" t="str">
        <x:v>Ariel Hukporti</x:v>
      </x:c>
      <x:c r="F95" s="52" t="str">
        <x:v>NYK</x:v>
      </x:c>
      <x:c r="G95" s="52"/>
      <x:c r="H95" s="52" t="str">
        <x:v>C</x:v>
      </x:c>
      <x:c r="I95" s="56" t="n">
        <x:v>0.49166666666666664</x:v>
      </x:c>
      <x:c r="J95" s="56" t="n">
        <x:v>147.5</x:v>
      </x:c>
      <x:c r="K95" s="56" t="n">
        <x:v>138.55515622446126</x:v>
      </x:c>
      <x:c r="L95" s="56" t="n">
        <x:v>1.4274</x:v>
      </x:c>
      <x:c r="M95" s="52" t="n">
        <x:v>428.22</x:v>
      </x:c>
      <x:c r="N95" s="52" t="n">
        <x:v>218.99613220366203</x:v>
      </x:c>
      <x:c r="O95" s="56" t="n">
        <x:v>0.9319267571396245</x:v>
      </x:c>
      <x:c r="P95" s="56" t="n">
        <x:v>279.5780271418871</x:v>
      </x:c>
      <x:c r="Q95" s="56" t="n">
        <x:v>-0.49547324286037553</x:v>
      </x:c>
      <x:c r="R95" s="56" t="n">
        <x:v>-148.64197285811292</x:v>
      </x:c>
    </x:row>
    <x:row r="96">
      <x:c r="A96" s="52" t="str">
        <x:v>P00060-2024</x:v>
      </x:c>
      <x:c r="B96" s="52" t="str">
        <x:v>P00060</x:v>
      </x:c>
      <x:c r="C96" s="52" t="str">
        <x:v>2023-24</x:v>
      </x:c>
      <x:c r="D96" s="52" t="n">
        <x:v>2024</x:v>
      </x:c>
      <x:c r="E96" s="52" t="str">
        <x:v>Ausar Thompson</x:v>
      </x:c>
      <x:c r="F96" s="52" t="str">
        <x:v>DET</x:v>
      </x:c>
      <x:c r="G96" s="52"/>
      <x:c r="H96" s="52" t="str">
        <x:v>G</x:v>
      </x:c>
      <x:c r="I96" s="56" t="n">
        <x:v>5.046300000000001</x:v>
      </x:c>
      <x:c r="J96" s="56" t="n">
        <x:v>1513.8900000000003</x:v>
      </x:c>
      <x:c r="K96" s="56" t="n">
        <x:v>189.77045382752453</x:v>
      </x:c>
      <x:c r="L96" s="56" t="n">
        <x:v>5.0091</x:v>
      </x:c>
      <x:c r="M96" s="52" t="n">
        <x:v>1502.73</x:v>
      </x:c>
      <x:c r="N96" s="52" t="n">
        <x:v>179.40902578796562</x:v>
      </x:c>
      <x:c r="O96" s="56" t="n">
        <x:v>4.541201691060903</x:v>
      </x:c>
      <x:c r="P96" s="56" t="n">
        <x:v>1362.3605073182703</x:v>
      </x:c>
      <x:c r="Q96" s="56" t="n">
        <x:v>-0.46789830893909734</x:v>
      </x:c>
      <x:c r="R96" s="56" t="n">
        <x:v>-140.36949268172975</x:v>
      </x:c>
    </x:row>
    <x:row r="97">
      <x:c r="A97" s="52" t="str">
        <x:v>P00060-2025</x:v>
      </x:c>
      <x:c r="B97" s="52" t="str">
        <x:v>P00060</x:v>
      </x:c>
      <x:c r="C97" s="52" t="str">
        <x:v>2024-25</x:v>
      </x:c>
      <x:c r="D97" s="52" t="n">
        <x:v>2025</x:v>
      </x:c>
      <x:c r="E97" s="52" t="str">
        <x:v>Ausar Thompson</x:v>
      </x:c>
      <x:c r="F97" s="52" t="str">
        <x:v>DET</x:v>
      </x:c>
      <x:c r="G97" s="52"/>
      <x:c r="H97" s="52" t="str">
        <x:v>G</x:v>
      </x:c>
      <x:c r="I97" s="56" t="n">
        <x:v>5.0091</x:v>
      </x:c>
      <x:c r="J97" s="56" t="n">
        <x:v>1502.73</x:v>
      </x:c>
      <x:c r="K97" s="56" t="n">
        <x:v>179.40902578796562</x:v>
      </x:c>
      <x:c r="L97" s="56" t="n">
        <x:v>6.956900000000001</x:v>
      </x:c>
      <x:c r="M97" s="52" t="n">
        <x:v>2087.07</x:v>
      </x:c>
      <x:c r="N97" s="52" t="n">
        <x:v>237.84273504273506</x:v>
      </x:c>
      <x:c r="O97" s="56" t="n">
        <x:v>4.703927094222943</x:v>
      </x:c>
      <x:c r="P97" s="56" t="n">
        <x:v>1411.1781282668828</x:v>
      </x:c>
      <x:c r="Q97" s="56" t="n">
        <x:v>-2.2529729057770576</x:v>
      </x:c>
      <x:c r="R97" s="56" t="n">
        <x:v>-675.8918717331173</x:v>
      </x:c>
    </x:row>
    <x:row r="98">
      <x:c r="A98" s="52" t="str">
        <x:v>P00061-2022</x:v>
      </x:c>
      <x:c r="B98" s="52" t="str">
        <x:v>P00061</x:v>
      </x:c>
      <x:c r="C98" s="52" t="str">
        <x:v>2021-22</x:v>
      </x:c>
      <x:c r="D98" s="52" t="n">
        <x:v>2022</x:v>
      </x:c>
      <x:c r="E98" s="52" t="str">
        <x:v>Austin Reaves</x:v>
      </x:c>
      <x:c r="F98" s="52" t="str">
        <x:v>LAL</x:v>
      </x:c>
      <x:c r="G98" s="52"/>
      <x:c r="H98" s="52" t="str">
        <x:v>G</x:v>
      </x:c>
      <x:c r="I98" s="56" t="n">
        <x:v>3.1597999999999997</x:v>
      </x:c>
      <x:c r="J98" s="56" t="n">
        <x:v>947.9399999999999</x:v>
      </x:c>
      <x:c r="K98" s="56" t="n">
        <x:v>1024.5142435947594</x:v>
      </x:c>
      <x:c r="L98" s="56" t="n">
        <x:v>4.8213333333333335</x:v>
      </x:c>
      <x:c r="M98" s="52" t="n">
        <x:v>1446.4</x:v>
      </x:c>
      <x:c r="N98" s="52" t="n">
        <x:v>925.0932832241139</x:v>
      </x:c>
      <x:c r="O98" s="56" t="n">
        <x:v>2.959539770150624</x:v>
      </x:c>
      <x:c r="P98" s="56" t="n">
        <x:v>887.8619310451876</x:v>
      </x:c>
      <x:c r="Q98" s="56" t="n">
        <x:v>-1.8617935631827094</x:v>
      </x:c>
      <x:c r="R98" s="56" t="n">
        <x:v>-558.5380689548125</x:v>
      </x:c>
    </x:row>
    <x:row r="99">
      <x:c r="A99" s="52" t="str">
        <x:v>P00061-2023</x:v>
      </x:c>
      <x:c r="B99" s="52" t="str">
        <x:v>P00061</x:v>
      </x:c>
      <x:c r="C99" s="52" t="str">
        <x:v>2022-23</x:v>
      </x:c>
      <x:c r="D99" s="52" t="n">
        <x:v>2023</x:v>
      </x:c>
      <x:c r="E99" s="52" t="str">
        <x:v>Austin Reaves</x:v>
      </x:c>
      <x:c r="F99" s="52" t="str">
        <x:v>LAL</x:v>
      </x:c>
      <x:c r="G99" s="52"/>
      <x:c r="H99" s="52" t="str">
        <x:v>G</x:v>
      </x:c>
      <x:c r="I99" s="56" t="n">
        <x:v>4.8213333333333335</x:v>
      </x:c>
      <x:c r="J99" s="56" t="n">
        <x:v>1446.4</x:v>
      </x:c>
      <x:c r="K99" s="56" t="n">
        <x:v>925.0932832241139</x:v>
      </x:c>
      <x:c r="L99" s="56" t="n">
        <x:v>8.339400000000001</x:v>
      </x:c>
      <x:c r="M99" s="52" t="n">
        <x:v>2501.8200000000006</x:v>
      </x:c>
      <x:c r="N99" s="52" t="n">
        <x:v>208.22211957403783</x:v>
      </x:c>
      <x:c r="O99" s="56" t="n">
        <x:v>4.488994405270833</x:v>
      </x:c>
      <x:c r="P99" s="56" t="n">
        <x:v>1346.6983215812506</x:v>
      </x:c>
      <x:c r="Q99" s="56" t="n">
        <x:v>-3.8504055947291684</x:v>
      </x:c>
      <x:c r="R99" s="56" t="n">
        <x:v>-1155.12167841875</x:v>
      </x:c>
    </x:row>
    <x:row r="100">
      <x:c r="A100" s="52" t="str">
        <x:v>P00061-2024</x:v>
      </x:c>
      <x:c r="B100" s="52" t="str">
        <x:v>P00061</x:v>
      </x:c>
      <x:c r="C100" s="52" t="str">
        <x:v>2023-24</x:v>
      </x:c>
      <x:c r="D100" s="52" t="n">
        <x:v>2024</x:v>
      </x:c>
      <x:c r="E100" s="52" t="str">
        <x:v>Austin Reaves</x:v>
      </x:c>
      <x:c r="F100" s="52" t="str">
        <x:v>LAL</x:v>
      </x:c>
      <x:c r="G100" s="52"/>
      <x:c r="H100" s="52" t="str">
        <x:v>G</x:v>
      </x:c>
      <x:c r="I100" s="56" t="n">
        <x:v>8.339400000000001</x:v>
      </x:c>
      <x:c r="J100" s="56" t="n">
        <x:v>2501.8200000000006</x:v>
      </x:c>
      <x:c r="K100" s="56" t="n">
        <x:v>208.22211957403783</x:v>
      </x:c>
      <x:c r="L100" s="56" t="n">
        <x:v>8.784333333333333</x:v>
      </x:c>
      <x:c r="M100" s="52" t="n">
        <x:v>2635.2999999999997</x:v>
      </x:c>
      <x:c r="N100" s="52" t="n">
        <x:v>203.08465500577125</x:v>
      </x:c>
      <x:c r="O100" s="56" t="n">
        <x:v>6.627083679455959</x:v>
      </x:c>
      <x:c r="P100" s="56" t="n">
        <x:v>1988.1251038367889</x:v>
      </x:c>
      <x:c r="Q100" s="56" t="n">
        <x:v>-2.1572496538773738</x:v>
      </x:c>
      <x:c r="R100" s="56" t="n">
        <x:v>-647.1748961632109</x:v>
      </x:c>
    </x:row>
    <x:row r="101">
      <x:c r="A101" s="52" t="str">
        <x:v>P00061-2025</x:v>
      </x:c>
      <x:c r="B101" s="52" t="str">
        <x:v>P00061</x:v>
      </x:c>
      <x:c r="C101" s="52" t="str">
        <x:v>2024-25</x:v>
      </x:c>
      <x:c r="D101" s="52" t="n">
        <x:v>2025</x:v>
      </x:c>
      <x:c r="E101" s="52" t="str">
        <x:v>Austin Reaves</x:v>
      </x:c>
      <x:c r="F101" s="52" t="str">
        <x:v>LAL</x:v>
      </x:c>
      <x:c r="G101" s="52"/>
      <x:c r="H101" s="52" t="str">
        <x:v>G</x:v>
      </x:c>
      <x:c r="I101" s="56" t="n">
        <x:v>8.784333333333333</x:v>
      </x:c>
      <x:c r="J101" s="56" t="n">
        <x:v>2635.2999999999997</x:v>
      </x:c>
      <x:c r="K101" s="56" t="n">
        <x:v>203.08465500577125</x:v>
      </x:c>
      <x:c r="L101" s="56" t="n">
        <x:v>6.5773</x:v>
      </x:c>
      <x:c r="M101" s="52" t="n">
        <x:v>1973.19</x:v>
      </x:c>
      <x:c r="N101" s="52" t="n">
        <x:v>141.57341873126558</x:v>
      </x:c>
      <x:c r="O101" s="56" t="n">
        <x:v>7.50014283076972</x:v>
      </x:c>
      <x:c r="P101" s="56" t="n">
        <x:v>2250.042849230916</x:v>
      </x:c>
      <x:c r="Q101" s="56" t="n">
        <x:v>0.9228428307697198</x:v>
      </x:c>
      <x:c r="R101" s="56" t="n">
        <x:v>276.85284923091604</x:v>
      </x:c>
    </x:row>
    <x:row r="102">
      <x:c r="A102" s="52" t="str">
        <x:v>P00062-2022</x:v>
      </x:c>
      <x:c r="B102" s="52" t="str">
        <x:v>P00062</x:v>
      </x:c>
      <x:c r="C102" s="52" t="str">
        <x:v>2021-22</x:v>
      </x:c>
      <x:c r="D102" s="52" t="n">
        <x:v>2022</x:v>
      </x:c>
      <x:c r="E102" s="52" t="str">
        <x:v>Austin Rivers</x:v>
      </x:c>
      <x:c r="F102" s="52" t="str">
        <x:v>DEN</x:v>
      </x:c>
      <x:c r="G102" s="52"/>
      <x:c r="H102" s="52" t="str">
        <x:v>SG</x:v>
      </x:c>
      <x:c r="I102" s="56" t="n">
        <x:v>2.655433333333333</x:v>
      </x:c>
      <x:c r="J102" s="56" t="n">
        <x:v>796.6299999999999</x:v>
      </x:c>
      <x:c r="K102" s="56" t="n">
        <x:v>477.2588663401985</x:v>
      </x:c>
      <x:c r="L102" s="56" t="n">
        <x:v>1.7888</x:v>
      </x:c>
      <x:c r="M102" s="52" t="n">
        <x:v>536.64</x:v>
      </x:c>
      <x:c r="N102" s="52" t="n">
        <x:v>292.2732545790239</x:v>
      </x:c>
      <x:c r="O102" s="56" t="n">
        <x:v>2.4373750151816576</x:v>
      </x:c>
      <x:c r="P102" s="56" t="n">
        <x:v>731.2125045544977</x:v>
      </x:c>
      <x:c r="Q102" s="56" t="n">
        <x:v>0.6485750151816576</x:v>
      </x:c>
      <x:c r="R102" s="56" t="n">
        <x:v>194.57250455449775</x:v>
      </x:c>
    </x:row>
    <x:row r="103">
      <x:c r="A103" s="52" t="str">
        <x:v>P00064-2022</x:v>
      </x:c>
      <x:c r="B103" s="52" t="str">
        <x:v>P00064</x:v>
      </x:c>
      <x:c r="C103" s="52" t="str">
        <x:v>2021-22</x:v>
      </x:c>
      <x:c r="D103" s="52" t="n">
        <x:v>2022</x:v>
      </x:c>
      <x:c r="E103" s="52" t="str">
        <x:v>Ayo Dosunmu</x:v>
      </x:c>
      <x:c r="F103" s="52" t="str">
        <x:v>CHI</x:v>
      </x:c>
      <x:c r="G103" s="52"/>
      <x:c r="H103" s="52" t="str">
        <x:v>G</x:v>
      </x:c>
      <x:c r="I103" s="56" t="n">
        <x:v>4.956233333333333</x:v>
      </x:c>
      <x:c r="J103" s="56" t="n">
        <x:v>1486.87</x:v>
      </x:c>
      <x:c r="K103" s="56" t="n">
        <x:v>1606.9788102345506</x:v>
      </x:c>
      <x:c r="L103" s="56" t="n">
        <x:v>4.789333333333333</x:v>
      </x:c>
      <x:c r="M103" s="52" t="n">
        <x:v>1436.8</x:v>
      </x:c>
      <x:c r="N103" s="52" t="n">
        <x:v>918.9532835566971</x:v>
      </x:c>
      <x:c r="O103" s="56" t="n">
        <x:v>4.054272618331843</x:v>
      </x:c>
      <x:c r="P103" s="56" t="n">
        <x:v>1216.281785499553</x:v>
      </x:c>
      <x:c r="Q103" s="56" t="n">
        <x:v>-0.7350607150014907</x:v>
      </x:c>
      <x:c r="R103" s="56" t="n">
        <x:v>-220.5182145004469</x:v>
      </x:c>
    </x:row>
    <x:row r="104">
      <x:c r="A104" s="52" t="str">
        <x:v>P00064-2023</x:v>
      </x:c>
      <x:c r="B104" s="52" t="str">
        <x:v>P00064</x:v>
      </x:c>
      <x:c r="C104" s="52" t="str">
        <x:v>2022-23</x:v>
      </x:c>
      <x:c r="D104" s="52" t="n">
        <x:v>2023</x:v>
      </x:c>
      <x:c r="E104" s="52" t="str">
        <x:v>Ayo Dosunmu</x:v>
      </x:c>
      <x:c r="F104" s="52" t="str">
        <x:v>CHI</x:v>
      </x:c>
      <x:c r="G104" s="52"/>
      <x:c r="H104" s="52" t="str">
        <x:v>G</x:v>
      </x:c>
      <x:c r="I104" s="56" t="n">
        <x:v>4.789333333333333</x:v>
      </x:c>
      <x:c r="J104" s="56" t="n">
        <x:v>1436.8</x:v>
      </x:c>
      <x:c r="K104" s="56" t="n">
        <x:v>918.9532835566971</x:v>
      </x:c>
      <x:c r="L104" s="56" t="n">
        <x:v>5.8671999999999995</x:v>
      </x:c>
      <x:c r="M104" s="52" t="n">
        <x:v>1760.1599999999999</x:v>
      </x:c>
      <x:c r="N104" s="52" t="n">
        <x:v>271.56756303073325</x:v>
      </x:c>
      <x:c r="O104" s="56" t="n">
        <x:v>3.865666397440437</x:v>
      </x:c>
      <x:c r="P104" s="56" t="n">
        <x:v>1159.6999192321314</x:v>
      </x:c>
      <x:c r="Q104" s="56" t="n">
        <x:v>-2.0015336025595625</x:v>
      </x:c>
      <x:c r="R104" s="56" t="n">
        <x:v>-600.4600807678685</x:v>
      </x:c>
    </x:row>
    <x:row r="105">
      <x:c r="A105" s="52" t="str">
        <x:v>P00064-2024</x:v>
      </x:c>
      <x:c r="B105" s="52" t="str">
        <x:v>P00064</x:v>
      </x:c>
      <x:c r="C105" s="52" t="str">
        <x:v>2023-24</x:v>
      </x:c>
      <x:c r="D105" s="52" t="n">
        <x:v>2024</x:v>
      </x:c>
      <x:c r="E105" s="52" t="str">
        <x:v>Ayo Dosunmu</x:v>
      </x:c>
      <x:c r="F105" s="52" t="str">
        <x:v>CHI</x:v>
      </x:c>
      <x:c r="G105" s="52"/>
      <x:c r="H105" s="52" t="str">
        <x:v>G</x:v>
      </x:c>
      <x:c r="I105" s="56" t="n">
        <x:v>5.8671999999999995</x:v>
      </x:c>
      <x:c r="J105" s="56" t="n">
        <x:v>1760.1599999999999</x:v>
      </x:c>
      <x:c r="K105" s="56" t="n">
        <x:v>271.56756303073325</x:v>
      </x:c>
      <x:c r="L105" s="56" t="n">
        <x:v>3.9330000000000003</x:v>
      </x:c>
      <x:c r="M105" s="52" t="n">
        <x:v>1179.9</x:v>
      </x:c>
      <x:c r="N105" s="52" t="n">
        <x:v>168.55714285714288</x:v>
      </x:c>
      <x:c r="O105" s="56" t="n">
        <x:v>4.906414087699548</x:v>
      </x:c>
      <x:c r="P105" s="56" t="n">
        <x:v>1471.9242263098654</x:v>
      </x:c>
      <x:c r="Q105" s="56" t="n">
        <x:v>0.9734140876995476</x:v>
      </x:c>
      <x:c r="R105" s="56" t="n">
        <x:v>292.0242263098653</x:v>
      </x:c>
    </x:row>
    <x:row r="106">
      <x:c r="A106" s="52" t="str">
        <x:v>P00064-2025</x:v>
      </x:c>
      <x:c r="B106" s="52" t="str">
        <x:v>P00064</x:v>
      </x:c>
      <x:c r="C106" s="52" t="str">
        <x:v>2024-25</x:v>
      </x:c>
      <x:c r="D106" s="52" t="n">
        <x:v>2025</x:v>
      </x:c>
      <x:c r="E106" s="52" t="str">
        <x:v>Ayo Dosunmu</x:v>
      </x:c>
      <x:c r="F106" s="52" t="str">
        <x:v>CHI</x:v>
      </x:c>
      <x:c r="G106" s="52"/>
      <x:c r="H106" s="52" t="str">
        <x:v>G</x:v>
      </x:c>
      <x:c r="I106" s="56" t="n">
        <x:v>3.9330000000000003</x:v>
      </x:c>
      <x:c r="J106" s="56" t="n">
        <x:v>1179.9</x:v>
      </x:c>
      <x:c r="K106" s="56" t="n">
        <x:v>168.55714285714288</x:v>
      </x:c>
      <x:c r="L106" s="56" t="n">
        <x:v>6.0214</x:v>
      </x:c>
      <x:c r="M106" s="52" t="n">
        <x:v>1806.42</x:v>
      </x:c>
      <x:c r="N106" s="52" t="n">
        <x:v>240.2627432344056</x:v>
      </x:c>
      <x:c r="O106" s="56" t="n">
        <x:v>4.3352118286188235</x:v>
      </x:c>
      <x:c r="P106" s="56" t="n">
        <x:v>1300.5635485856478</x:v>
      </x:c>
      <x:c r="Q106" s="56" t="n">
        <x:v>-1.6861881713811764</x:v>
      </x:c>
      <x:c r="R106" s="56" t="n">
        <x:v>-505.85645141435225</x:v>
      </x:c>
    </x:row>
    <x:row r="107">
      <x:c r="A107" s="52" t="str">
        <x:v>P00066-2022</x:v>
      </x:c>
      <x:c r="B107" s="52" t="str">
        <x:v>P00066</x:v>
      </x:c>
      <x:c r="C107" s="52" t="str">
        <x:v>2021-22</x:v>
      </x:c>
      <x:c r="D107" s="52" t="n">
        <x:v>2022</x:v>
      </x:c>
      <x:c r="E107" s="52" t="str">
        <x:v>Bam Adebayo</x:v>
      </x:c>
      <x:c r="F107" s="52" t="str">
        <x:v>MIA</x:v>
      </x:c>
      <x:c r="G107" s="52"/>
      <x:c r="H107" s="52" t="str">
        <x:v>C</x:v>
      </x:c>
      <x:c r="I107" s="56" t="n">
        <x:v>7.526400000000001</x:v>
      </x:c>
      <x:c r="J107" s="56" t="n">
        <x:v>2257.92</x:v>
      </x:c>
      <x:c r="K107" s="56" t="n">
        <x:v>80.34301777358692</x:v>
      </x:c>
      <x:c r="L107" s="56" t="n">
        <x:v>9.935</x:v>
      </x:c>
      <x:c r="M107" s="52" t="n">
        <x:v>2980.5</x:v>
      </x:c>
      <x:c r="N107" s="52" t="n">
        <x:v>98.19852410632917</x:v>
      </x:c>
      <x:c r="O107" s="56" t="n">
        <x:v>7.353065315756868</x:v>
      </x:c>
      <x:c r="P107" s="56" t="n">
        <x:v>2205.9195947270605</x:v>
      </x:c>
      <x:c r="Q107" s="56" t="n">
        <x:v>-2.5819346842431328</x:v>
      </x:c>
      <x:c r="R107" s="56" t="n">
        <x:v>-774.5804052729395</x:v>
      </x:c>
    </x:row>
    <x:row r="108">
      <x:c r="A108" s="52" t="str">
        <x:v>P00066-2023</x:v>
      </x:c>
      <x:c r="B108" s="52" t="str">
        <x:v>P00066</x:v>
      </x:c>
      <x:c r="C108" s="52" t="str">
        <x:v>2022-23</x:v>
      </x:c>
      <x:c r="D108" s="52" t="n">
        <x:v>2023</x:v>
      </x:c>
      <x:c r="E108" s="52" t="str">
        <x:v>Bam Adebayo</x:v>
      </x:c>
      <x:c r="F108" s="52" t="str">
        <x:v>MIA</x:v>
      </x:c>
      <x:c r="G108" s="52"/>
      <x:c r="H108" s="52" t="str">
        <x:v>C</x:v>
      </x:c>
      <x:c r="I108" s="56" t="n">
        <x:v>9.935</x:v>
      </x:c>
      <x:c r="J108" s="56" t="n">
        <x:v>2980.5</x:v>
      </x:c>
      <x:c r="K108" s="56" t="n">
        <x:v>98.19852410632917</x:v>
      </x:c>
      <x:c r="L108" s="56" t="n">
        <x:v>9.781433333333332</x:v>
      </x:c>
      <x:c r="M108" s="52" t="n">
        <x:v>2934.43</x:v>
      </x:c>
      <x:c r="N108" s="52" t="n">
        <x:v>90.0130245159058</x:v>
      </x:c>
      <x:c r="O108" s="56" t="n">
        <x:v>8.313254181786897</x:v>
      </x:c>
      <x:c r="P108" s="56" t="n">
        <x:v>2493.976254536069</x:v>
      </x:c>
      <x:c r="Q108" s="56" t="n">
        <x:v>-1.468179151546435</x:v>
      </x:c>
      <x:c r="R108" s="56" t="n">
        <x:v>-440.4537454639308</x:v>
      </x:c>
    </x:row>
    <x:row r="109">
      <x:c r="A109" s="52" t="str">
        <x:v>P00066-2024</x:v>
      </x:c>
      <x:c r="B109" s="52" t="str">
        <x:v>P00066</x:v>
      </x:c>
      <x:c r="C109" s="52" t="str">
        <x:v>2023-24</x:v>
      </x:c>
      <x:c r="D109" s="52" t="n">
        <x:v>2024</x:v>
      </x:c>
      <x:c r="E109" s="52" t="str">
        <x:v>Bam Adebayo</x:v>
      </x:c>
      <x:c r="F109" s="52" t="str">
        <x:v>MIA</x:v>
      </x:c>
      <x:c r="G109" s="52"/>
      <x:c r="H109" s="52" t="str">
        <x:v>C</x:v>
      </x:c>
      <x:c r="I109" s="56" t="n">
        <x:v>9.781433333333332</x:v>
      </x:c>
      <x:c r="J109" s="56" t="n">
        <x:v>2934.43</x:v>
      </x:c>
      <x:c r="K109" s="56" t="n">
        <x:v>90.0130245159058</x:v>
      </x:c>
      <x:c r="L109" s="56" t="n">
        <x:v>10.392199999999999</x:v>
      </x:c>
      <x:c r="M109" s="52" t="n">
        <x:v>3117.66</x:v>
      </x:c>
      <x:c r="N109" s="52" t="n">
        <x:v>89.46365881416446</x:v>
      </x:c>
      <x:c r="O109" s="56" t="n">
        <x:v>8.33971466275436</x:v>
      </x:c>
      <x:c r="P109" s="56" t="n">
        <x:v>2501.914398826309</x:v>
      </x:c>
      <x:c r="Q109" s="56" t="n">
        <x:v>-2.0524853372456384</x:v>
      </x:c>
      <x:c r="R109" s="56" t="n">
        <x:v>-615.7456011736908</x:v>
      </x:c>
    </x:row>
    <x:row r="110">
      <x:c r="A110" s="52" t="str">
        <x:v>P00066-2025</x:v>
      </x:c>
      <x:c r="B110" s="52" t="str">
        <x:v>P00066</x:v>
      </x:c>
      <x:c r="C110" s="52" t="str">
        <x:v>2024-25</x:v>
      </x:c>
      <x:c r="D110" s="52" t="n">
        <x:v>2025</x:v>
      </x:c>
      <x:c r="E110" s="52" t="str">
        <x:v>Bam Adebayo</x:v>
      </x:c>
      <x:c r="F110" s="52" t="str">
        <x:v>MIA</x:v>
      </x:c>
      <x:c r="G110" s="52"/>
      <x:c r="H110" s="52" t="str">
        <x:v>C</x:v>
      </x:c>
      <x:c r="I110" s="56" t="n">
        <x:v>10.392199999999999</x:v>
      </x:c>
      <x:c r="J110" s="56" t="n">
        <x:v>3117.66</x:v>
      </x:c>
      <x:c r="K110" s="56" t="n">
        <x:v>89.46365881416446</x:v>
      </x:c>
      <x:c r="L110" s="56" t="n">
        <x:v>9.976666666666667</x:v>
      </x:c>
      <x:c r="M110" s="52" t="n">
        <x:v>2993</x:v>
      </x:c>
      <x:c r="N110" s="52" t="n">
        <x:v>80.68120491839957</x:v>
      </x:c>
      <x:c r="O110" s="56" t="n">
        <x:v>8.359599438294763</x:v>
      </x:c>
      <x:c r="P110" s="56" t="n">
        <x:v>2507.8798314884293</x:v>
      </x:c>
      <x:c r="Q110" s="56" t="n">
        <x:v>-1.6170672283719032</x:v>
      </x:c>
      <x:c r="R110" s="56" t="n">
        <x:v>-485.1201685115707</x:v>
      </x:c>
    </x:row>
    <x:row r="111">
      <x:c r="A111" s="52" t="str">
        <x:v>P00067-2025</x:v>
      </x:c>
      <x:c r="B111" s="52" t="str">
        <x:v>P00067</x:v>
      </x:c>
      <x:c r="C111" s="52" t="str">
        <x:v>2024-25</x:v>
      </x:c>
      <x:c r="D111" s="52" t="n">
        <x:v>2025</x:v>
      </x:c>
      <x:c r="E111" s="52" t="str">
        <x:v>Baylor Scheierman</x:v>
      </x:c>
      <x:c r="F111" s="52" t="str">
        <x:v>BOS</x:v>
      </x:c>
      <x:c r="G111" s="52"/>
      <x:c r="H111" s="52" t="str">
        <x:v>G</x:v>
      </x:c>
      <x:c r="I111" s="56" t="n">
        <x:v>0.9475666666666668</x:v>
      </x:c>
      <x:c r="J111" s="56" t="n">
        <x:v>284.27000000000004</x:v>
      </x:c>
      <x:c r="K111" s="56" t="n">
        <x:v>113.96693287148402</x:v>
      </x:c>
      <x:c r="L111" s="56" t="n">
        <x:v>3.3751666666666664</x:v>
      </x:c>
      <x:c r="M111" s="52" t="n">
        <x:v>1012.55</x:v>
      </x:c>
      <x:c r="N111" s="52" t="n">
        <x:v>386.61702940053453</x:v>
      </x:c>
      <x:c r="O111" s="56" t="n">
        <x:v>1.3946143516984828</x:v>
      </x:c>
      <x:c r="P111" s="56" t="n">
        <x:v>418.38430550954445</x:v>
      </x:c>
      <x:c r="Q111" s="56" t="n">
        <x:v>-1.9805523149681836</x:v>
      </x:c>
      <x:c r="R111" s="56" t="n">
        <x:v>-594.1656944904555</x:v>
      </x:c>
    </x:row>
    <x:row r="112">
      <x:c r="A112" s="52" t="str">
        <x:v>P00070-2024</x:v>
      </x:c>
      <x:c r="B112" s="52" t="str">
        <x:v>P00070</x:v>
      </x:c>
      <x:c r="C112" s="52" t="str">
        <x:v>2023-24</x:v>
      </x:c>
      <x:c r="D112" s="52" t="n">
        <x:v>2024</x:v>
      </x:c>
      <x:c r="E112" s="52" t="str">
        <x:v>Ben Sheppard</x:v>
      </x:c>
      <x:c r="F112" s="52" t="str">
        <x:v>IND</x:v>
      </x:c>
      <x:c r="G112" s="52"/>
      <x:c r="H112" s="52" t="str">
        <x:v>G</x:v>
      </x:c>
      <x:c r="I112" s="56" t="n">
        <x:v>1.7422999999999997</x:v>
      </x:c>
      <x:c r="J112" s="56" t="n">
        <x:v>522.6899999999999</x:v>
      </x:c>
      <x:c r="K112" s="56" t="n">
        <x:v>206.01381071749512</x:v>
      </x:c>
      <x:c r="L112" s="56" t="n">
        <x:v>2.6691</x:v>
      </x:c>
      <x:c r="M112" s="52" t="n">
        <x:v>800.7299999999999</x:v>
      </x:c>
      <x:c r="N112" s="52" t="n">
        <x:v>300.5878643182125</x:v>
      </x:c>
      <x:c r="O112" s="56" t="n">
        <x:v>1.7634721388260592</x:v>
      </x:c>
      <x:c r="P112" s="56" t="n">
        <x:v>529.0416416478176</x:v>
      </x:c>
      <x:c r="Q112" s="56" t="n">
        <x:v>-0.9056278611739406</x:v>
      </x:c>
      <x:c r="R112" s="56" t="n">
        <x:v>-271.68835835218226</x:v>
      </x:c>
    </x:row>
    <x:row r="113">
      <x:c r="A113" s="52" t="str">
        <x:v>P00070-2025</x:v>
      </x:c>
      <x:c r="B113" s="52" t="str">
        <x:v>P00070</x:v>
      </x:c>
      <x:c r="C113" s="52" t="str">
        <x:v>2024-25</x:v>
      </x:c>
      <x:c r="D113" s="52" t="n">
        <x:v>2025</x:v>
      </x:c>
      <x:c r="E113" s="52" t="str">
        <x:v>Ben Sheppard</x:v>
      </x:c>
      <x:c r="F113" s="52" t="str">
        <x:v>IND</x:v>
      </x:c>
      <x:c r="G113" s="52"/>
      <x:c r="H113" s="52" t="str">
        <x:v>G</x:v>
      </x:c>
      <x:c r="I113" s="56" t="n">
        <x:v>2.6691</x:v>
      </x:c>
      <x:c r="J113" s="56" t="n">
        <x:v>800.7299999999999</x:v>
      </x:c>
      <x:c r="K113" s="56" t="n">
        <x:v>300.5878643182125</x:v>
      </x:c>
      <x:c r="L113" s="56" t="n">
        <x:v>3.2283333333333335</x:v>
      </x:c>
      <x:c r="M113" s="52" t="n">
        <x:v>968.5</x:v>
      </x:c>
      <x:c r="N113" s="52" t="n">
        <x:v>347.0430569888774</x:v>
      </x:c>
      <x:c r="O113" s="56" t="n">
        <x:v>2.4326305128668144</x:v>
      </x:c>
      <x:c r="P113" s="56" t="n">
        <x:v>729.7891538600445</x:v>
      </x:c>
      <x:c r="Q113" s="56" t="n">
        <x:v>-0.7957028204665191</x:v>
      </x:c>
      <x:c r="R113" s="56" t="n">
        <x:v>-238.7108461399555</x:v>
      </x:c>
    </x:row>
    <x:row r="114">
      <x:c r="A114" s="52" t="str">
        <x:v>P00071-2023</x:v>
      </x:c>
      <x:c r="B114" s="52" t="str">
        <x:v>P00071</x:v>
      </x:c>
      <x:c r="C114" s="52" t="str">
        <x:v>2022-23</x:v>
      </x:c>
      <x:c r="D114" s="52" t="n">
        <x:v>2023</x:v>
      </x:c>
      <x:c r="E114" s="52" t="str">
        <x:v>Ben Simmons</x:v>
      </x:c>
      <x:c r="F114" s="52" t="str">
        <x:v>BRK</x:v>
      </x:c>
      <x:c r="G114" s="52"/>
      <x:c r="H114" s="52" t="str">
        <x:v>PG</x:v>
      </x:c>
      <x:c r="I114" s="56" t="n">
        <x:v>3.7813999999999997</x:v>
      </x:c>
      <x:c r="J114" s="56" t="n">
        <x:v>1134.4199999999998</x:v>
      </x:c>
      <x:c r="K114" s="56" t="n">
        <x:v>32.00176299975355</x:v>
      </x:c>
      <x:c r="L114" s="56" t="n">
        <x:v>1.3265</x:v>
      </x:c>
      <x:c r="M114" s="52" t="n">
        <x:v>397.95</x:v>
      </x:c>
      <x:c r="N114" s="52" t="n">
        <x:v>10.501826597386014</x:v>
      </x:c>
      <x:c r="O114" s="56" t="n">
        <x:v>4.076719885724742</x:v>
      </x:c>
      <x:c r="P114" s="56" t="n">
        <x:v>1223.0159657174222</x:v>
      </x:c>
      <x:c r="Q114" s="56" t="n">
        <x:v>2.750219885724742</x:v>
      </x:c>
      <x:c r="R114" s="56" t="n">
        <x:v>825.0659657174222</x:v>
      </x:c>
    </x:row>
    <x:row r="115">
      <x:c r="A115" s="52" t="str">
        <x:v>P00071-2024</x:v>
      </x:c>
      <x:c r="B115" s="52" t="str">
        <x:v>P00071</x:v>
      </x:c>
      <x:c r="C115" s="52" t="str">
        <x:v>2023-24</x:v>
      </x:c>
      <x:c r="D115" s="52" t="n">
        <x:v>2024</x:v>
      </x:c>
      <x:c r="E115" s="52" t="str">
        <x:v>Ben Simmons</x:v>
      </x:c>
      <x:c r="F115" s="52" t="str">
        <x:v>BRK</x:v>
      </x:c>
      <x:c r="G115" s="52"/>
      <x:c r="H115" s="52" t="str">
        <x:v>PG</x:v>
      </x:c>
      <x:c r="I115" s="56" t="n">
        <x:v>1.3265</x:v>
      </x:c>
      <x:c r="J115" s="56" t="n">
        <x:v>397.95</x:v>
      </x:c>
      <x:c r="K115" s="56" t="n">
        <x:v>10.501826597386014</x:v>
      </x:c>
      <x:c r="L115" s="56" t="n">
        <x:v>3.5087999999999995</x:v>
      </x:c>
      <x:c r="M115" s="52" t="n">
        <x:v>1052.6399999999999</x:v>
      </x:c>
      <x:c r="N115" s="52" t="n">
        <x:v>1392.701494788483</x:v>
      </x:c>
      <x:c r="O115" s="56" t="n">
        <x:v>3.052780863661297</x:v>
      </x:c>
      <x:c r="P115" s="56" t="n">
        <x:v>915.8342590983887</x:v>
      </x:c>
      <x:c r="Q115" s="56" t="n">
        <x:v>-0.4560191363387025</x:v>
      </x:c>
      <x:c r="R115" s="56" t="n">
        <x:v>-136.80574090161122</x:v>
      </x:c>
    </x:row>
    <x:row r="116">
      <x:c r="A116" s="52" t="str">
        <x:v>P00072-2023</x:v>
      </x:c>
      <x:c r="B116" s="52" t="str">
        <x:v>P00072</x:v>
      </x:c>
      <x:c r="C116" s="52" t="str">
        <x:v>2022-23</x:v>
      </x:c>
      <x:c r="D116" s="52" t="n">
        <x:v>2023</x:v>
      </x:c>
      <x:c r="E116" s="52" t="str">
        <x:v>Bennedict Mathurin</x:v>
      </x:c>
      <x:c r="F116" s="52" t="str">
        <x:v>IND</x:v>
      </x:c>
      <x:c r="G116" s="52"/>
      <x:c r="H116" s="52" t="str">
        <x:v>G</x:v>
      </x:c>
      <x:c r="I116" s="56" t="n">
        <x:v>6.3362</x:v>
      </x:c>
      <x:c r="J116" s="56" t="n">
        <x:v>1900.86</x:v>
      </x:c>
      <x:c r="K116" s="56" t="n">
        <x:v>288.5862634359628</x:v>
      </x:c>
      <x:c r="L116" s="56" t="n">
        <x:v>4.543</x:v>
      </x:c>
      <x:c r="M116" s="52" t="n">
        <x:v>1362.9</x:v>
      </x:c>
      <x:c r="N116" s="52" t="n">
        <x:v>197.06249783114134</x:v>
      </x:c>
      <x:c r="O116" s="56" t="n">
        <x:v>5.550270483481141</x:v>
      </x:c>
      <x:c r="P116" s="56" t="n">
        <x:v>1665.0811450443432</x:v>
      </x:c>
      <x:c r="Q116" s="56" t="n">
        <x:v>1.0072704834811406</x:v>
      </x:c>
      <x:c r="R116" s="56" t="n">
        <x:v>302.1811450443431</x:v>
      </x:c>
    </x:row>
    <x:row r="117">
      <x:c r="A117" s="52" t="str">
        <x:v>P00072-2024</x:v>
      </x:c>
      <x:c r="B117" s="52" t="str">
        <x:v>P00072</x:v>
      </x:c>
      <x:c r="C117" s="52" t="str">
        <x:v>2023-24</x:v>
      </x:c>
      <x:c r="D117" s="52" t="n">
        <x:v>2024</x:v>
      </x:c>
      <x:c r="E117" s="52" t="str">
        <x:v>Bennedict Mathurin</x:v>
      </x:c>
      <x:c r="F117" s="52" t="str">
        <x:v>IND</x:v>
      </x:c>
      <x:c r="G117" s="52"/>
      <x:c r="H117" s="52" t="str">
        <x:v>G</x:v>
      </x:c>
      <x:c r="I117" s="56" t="n">
        <x:v>4.543</x:v>
      </x:c>
      <x:c r="J117" s="56" t="n">
        <x:v>1362.9</x:v>
      </x:c>
      <x:c r="K117" s="56" t="n">
        <x:v>197.06249783114134</x:v>
      </x:c>
      <x:c r="L117" s="56" t="n">
        <x:v>6.3384</x:v>
      </x:c>
      <x:c r="M117" s="52" t="n">
        <x:v>1901.52</x:v>
      </x:c>
      <x:c r="N117" s="52" t="n">
        <x:v>262.4335469766979</x:v>
      </x:c>
      <x:c r="O117" s="56" t="n">
        <x:v>4.604521920793007</x:v>
      </x:c>
      <x:c r="P117" s="56" t="n">
        <x:v>1381.3565762379028</x:v>
      </x:c>
      <x:c r="Q117" s="56" t="n">
        <x:v>-1.7338780792069928</x:v>
      </x:c>
      <x:c r="R117" s="56" t="n">
        <x:v>-520.1634237620972</x:v>
      </x:c>
    </x:row>
    <x:row r="118">
      <x:c r="A118" s="52" t="str">
        <x:v>P00072-2025</x:v>
      </x:c>
      <x:c r="B118" s="52" t="str">
        <x:v>P00072</x:v>
      </x:c>
      <x:c r="C118" s="52" t="str">
        <x:v>2024-25</x:v>
      </x:c>
      <x:c r="D118" s="52" t="n">
        <x:v>2025</x:v>
      </x:c>
      <x:c r="E118" s="52" t="str">
        <x:v>Bennedict Mathurin</x:v>
      </x:c>
      <x:c r="F118" s="52" t="str">
        <x:v>IND</x:v>
      </x:c>
      <x:c r="G118" s="52"/>
      <x:c r="H118" s="52" t="str">
        <x:v>G</x:v>
      </x:c>
      <x:c r="I118" s="56" t="n">
        <x:v>6.3384</x:v>
      </x:c>
      <x:c r="J118" s="56" t="n">
        <x:v>1901.52</x:v>
      </x:c>
      <x:c r="K118" s="56" t="n">
        <x:v>262.4335469766979</x:v>
      </x:c>
      <x:c r="L118" s="56" t="n">
        <x:v>5.126400000000001</x:v>
      </x:c>
      <x:c r="M118" s="52" t="n">
        <x:v>1537.9200000000003</x:v>
      </x:c>
      <x:c r="N118" s="52" t="n">
        <x:v>167.39132304037207</x:v>
      </x:c>
      <x:c r="O118" s="56" t="n">
        <x:v>5.642307423168283</x:v>
      </x:c>
      <x:c r="P118" s="56" t="n">
        <x:v>1692.6922269504857</x:v>
      </x:c>
      <x:c r="Q118" s="56" t="n">
        <x:v>0.5159074231682821</x:v>
      </x:c>
      <x:c r="R118" s="56" t="n">
        <x:v>154.77222695048545</x:v>
      </x:c>
    </x:row>
    <x:row r="119">
      <x:c r="A119" s="52" t="str">
        <x:v>P00074-2024</x:v>
      </x:c>
      <x:c r="B119" s="52" t="str">
        <x:v>P00074</x:v>
      </x:c>
      <x:c r="C119" s="52" t="str">
        <x:v>2023-24</x:v>
      </x:c>
      <x:c r="D119" s="52" t="n">
        <x:v>2024</x:v>
      </x:c>
      <x:c r="E119" s="52" t="str">
        <x:v>Bilal Coulibaly</x:v>
      </x:c>
      <x:c r="F119" s="52" t="str">
        <x:v>WAS</x:v>
      </x:c>
      <x:c r="G119" s="52"/>
      <x:c r="H119" s="52" t="str">
        <x:v>G</x:v>
      </x:c>
      <x:c r="I119" s="56" t="n">
        <x:v>4.109699999999999</x:v>
      </x:c>
      <x:c r="J119" s="56" t="n">
        <x:v>1232.9099999999999</x:v>
      </x:c>
      <x:c r="K119" s="56" t="n">
        <x:v>186.40124095139606</x:v>
      </x:c>
      <x:c r="L119" s="56" t="n">
        <x:v>5.369</x:v>
      </x:c>
      <x:c r="M119" s="52" t="n">
        <x:v>1610.6999999999998</x:v>
      </x:c>
      <x:c r="N119" s="52" t="n">
        <x:v>231.91423190559286</x:v>
      </x:c>
      <x:c r="O119" s="56" t="n">
        <x:v>3.7489919298827763</x:v>
      </x:c>
      <x:c r="P119" s="56" t="n">
        <x:v>1124.6975789648336</x:v>
      </x:c>
      <x:c r="Q119" s="56" t="n">
        <x:v>-1.6200080701172235</x:v>
      </x:c>
      <x:c r="R119" s="56" t="n">
        <x:v>-486.0024210351662</x:v>
      </x:c>
    </x:row>
    <x:row r="120">
      <x:c r="A120" s="52" t="str">
        <x:v>P00074-2025</x:v>
      </x:c>
      <x:c r="B120" s="52" t="str">
        <x:v>P00074</x:v>
      </x:c>
      <x:c r="C120" s="52" t="str">
        <x:v>2024-25</x:v>
      </x:c>
      <x:c r="D120" s="52" t="n">
        <x:v>2025</x:v>
      </x:c>
      <x:c r="E120" s="52" t="str">
        <x:v>Bilal Coulibaly</x:v>
      </x:c>
      <x:c r="F120" s="52" t="str">
        <x:v>WAS</x:v>
      </x:c>
      <x:c r="G120" s="52"/>
      <x:c r="H120" s="52" t="str">
        <x:v>G</x:v>
      </x:c>
      <x:c r="I120" s="56" t="n">
        <x:v>5.369</x:v>
      </x:c>
      <x:c r="J120" s="56" t="n">
        <x:v>1610.6999999999998</x:v>
      </x:c>
      <x:c r="K120" s="56" t="n">
        <x:v>231.91423190559286</x:v>
      </x:c>
      <x:c r="L120" s="56" t="n">
        <x:v>4.901866666666667</x:v>
      </x:c>
      <x:c r="M120" s="52" t="n">
        <x:v>1470.56</x:v>
      </x:c>
      <x:c r="N120" s="52" t="n">
        <x:v>202.1221617461103</x:v>
      </x:c>
      <x:c r="O120" s="56" t="n">
        <x:v>5.028276475119579</x:v>
      </x:c>
      <x:c r="P120" s="56" t="n">
        <x:v>1508.4829425358748</x:v>
      </x:c>
      <x:c r="Q120" s="56" t="n">
        <x:v>0.1264098084529124</x:v>
      </x:c>
      <x:c r="R120" s="56" t="n">
        <x:v>37.92294253587488</x:v>
      </x:c>
    </x:row>
    <x:row r="121">
      <x:c r="A121" s="52" t="str">
        <x:v>P00075-2022</x:v>
      </x:c>
      <x:c r="B121" s="52" t="str">
        <x:v>P00075</x:v>
      </x:c>
      <x:c r="C121" s="52" t="str">
        <x:v>2021-22</x:v>
      </x:c>
      <x:c r="D121" s="52" t="n">
        <x:v>2022</x:v>
      </x:c>
      <x:c r="E121" s="52" t="str">
        <x:v>Bismack Biyombo</x:v>
      </x:c>
      <x:c r="F121" s="52" t="str">
        <x:v>PHO</x:v>
      </x:c>
      <x:c r="G121" s="52"/>
      <x:c r="H121" s="52" t="str">
        <x:v>C</x:v>
      </x:c>
      <x:c r="I121" s="56" t="n">
        <x:v>1.7423999999999997</x:v>
      </x:c>
      <x:c r="J121" s="56" t="n">
        <x:v>522.7199999999999</x:v>
      </x:c>
      <x:c r="K121" s="56" t="n">
        <x:v>605.4428702476811</x:v>
      </x:c>
      <x:c r="L121" s="56" t="n">
        <x:v>3.072366666666667</x:v>
      </x:c>
      <x:c r="M121" s="52" t="n">
        <x:v>921.71</x:v>
      </x:c>
      <x:c r="N121" s="52" t="n">
        <x:v>501.99608951630915</x:v>
      </x:c>
      <x:c r="O121" s="56" t="n">
        <x:v>2.358893927090872</x:v>
      </x:c>
      <x:c r="P121" s="56" t="n">
        <x:v>707.6681781272611</x:v>
      </x:c>
      <x:c r="Q121" s="56" t="n">
        <x:v>-0.7134727395757947</x:v>
      </x:c>
      <x:c r="R121" s="56" t="n">
        <x:v>-214.04182187273898</x:v>
      </x:c>
    </x:row>
    <x:row r="122">
      <x:c r="A122" s="52" t="str">
        <x:v>P00075-2023</x:v>
      </x:c>
      <x:c r="B122" s="52" t="str">
        <x:v>P00075</x:v>
      </x:c>
      <x:c r="C122" s="52" t="str">
        <x:v>2022-23</x:v>
      </x:c>
      <x:c r="D122" s="52" t="n">
        <x:v>2023</x:v>
      </x:c>
      <x:c r="E122" s="52" t="str">
        <x:v>Bismack Biyombo</x:v>
      </x:c>
      <x:c r="F122" s="52" t="str">
        <x:v>PHO</x:v>
      </x:c>
      <x:c r="G122" s="52"/>
      <x:c r="H122" s="52" t="str">
        <x:v>C</x:v>
      </x:c>
      <x:c r="I122" s="56" t="n">
        <x:v>3.072366666666667</x:v>
      </x:c>
      <x:c r="J122" s="56" t="n">
        <x:v>921.71</x:v>
      </x:c>
      <x:c r="K122" s="56" t="n">
        <x:v>501.99608951630915</x:v>
      </x:c>
      <x:c r="L122" s="56" t="n">
        <x:v>2.012</x:v>
      </x:c>
      <x:c r="M122" s="52" t="n">
        <x:v>603.6</x:v>
      </x:c>
      <x:c r="N122" s="52" t="n">
        <x:v>800.0127238604192</x:v>
      </x:c>
      <x:c r="O122" s="56" t="n">
        <x:v>2.928417502488027</x:v>
      </x:c>
      <x:c r="P122" s="56" t="n">
        <x:v>878.5252507464081</x:v>
      </x:c>
      <x:c r="Q122" s="56" t="n">
        <x:v>0.9164175024880268</x:v>
      </x:c>
      <x:c r="R122" s="56" t="n">
        <x:v>274.9252507464081</x:v>
      </x:c>
    </x:row>
    <x:row r="123">
      <x:c r="A123" s="52" t="str">
        <x:v>P00075-2024</x:v>
      </x:c>
      <x:c r="B123" s="52" t="str">
        <x:v>P00075</x:v>
      </x:c>
      <x:c r="C123" s="52" t="str">
        <x:v>2023-24</x:v>
      </x:c>
      <x:c r="D123" s="52" t="n">
        <x:v>2024</x:v>
      </x:c>
      <x:c r="E123" s="52" t="str">
        <x:v>Bismack Biyombo</x:v>
      </x:c>
      <x:c r="F123" s="52" t="str">
        <x:v>MEM</x:v>
      </x:c>
      <x:c r="G123" s="52"/>
      <x:c r="H123" s="52" t="str">
        <x:v>C</x:v>
      </x:c>
      <x:c r="I123" s="56" t="n">
        <x:v>2.012</x:v>
      </x:c>
      <x:c r="J123" s="56" t="n">
        <x:v>603.6</x:v>
      </x:c>
      <x:c r="K123" s="56" t="n">
        <x:v>800.0127238604192</x:v>
      </x:c>
      <x:c r="L123" s="56" t="n">
        <x:v>1.5558666666666665</x:v>
      </x:c>
      <x:c r="M123" s="52" t="n">
        <x:v>466.75999999999993</x:v>
      </x:c>
      <x:c r="N123" s="52" t="n">
        <x:v>926.3243127386461</x:v>
      </x:c>
      <x:c r="O123" s="56" t="n">
        <x:v>2.395107270033762</x:v>
      </x:c>
      <x:c r="P123" s="56" t="n">
        <x:v>718.5321810101284</x:v>
      </x:c>
      <x:c r="Q123" s="56" t="n">
        <x:v>0.8392406033670954</x:v>
      </x:c>
      <x:c r="R123" s="56" t="n">
        <x:v>251.77218101012846</x:v>
      </x:c>
    </x:row>
    <x:row r="124">
      <x:c r="A124" s="52" t="str">
        <x:v>P00075-2025</x:v>
      </x:c>
      <x:c r="B124" s="52" t="str">
        <x:v>P00075</x:v>
      </x:c>
      <x:c r="C124" s="52" t="str">
        <x:v>2024-25</x:v>
      </x:c>
      <x:c r="D124" s="52" t="n">
        <x:v>2025</x:v>
      </x:c>
      <x:c r="E124" s="52" t="str">
        <x:v>Bismack Biyombo</x:v>
      </x:c>
      <x:c r="F124" s="52" t="str">
        <x:v>SAS</x:v>
      </x:c>
      <x:c r="G124" s="52"/>
      <x:c r="H124" s="52" t="str">
        <x:v>C</x:v>
      </x:c>
      <x:c r="I124" s="56" t="n">
        <x:v>1.5558666666666665</x:v>
      </x:c>
      <x:c r="J124" s="56" t="n">
        <x:v>466.75999999999993</x:v>
      </x:c>
      <x:c r="K124" s="56" t="n">
        <x:v>926.3243127386461</x:v>
      </x:c>
      <x:c r="L124" s="56" t="n">
        <x:v>0.25</x:v>
      </x:c>
      <x:c r="M124" s="52" t="n">
        <x:v>75</x:v>
      </x:c>
      <x:c r="N124" s="52" t="n">
        <x:v>32.661607456253044</x:v>
      </x:c>
      <x:c r="O124" s="56" t="n">
        <x:v>2.401893871511722</x:v>
      </x:c>
      <x:c r="P124" s="56" t="n">
        <x:v>720.5681614535162</x:v>
      </x:c>
      <x:c r="Q124" s="56" t="n">
        <x:v>2.151893871511722</x:v>
      </x:c>
      <x:c r="R124" s="56" t="n">
        <x:v>645.5681614535162</x:v>
      </x:c>
    </x:row>
    <x:row r="125">
      <x:c r="A125" s="52" t="str">
        <x:v>P00076-2022</x:v>
      </x:c>
      <x:c r="B125" s="52" t="str">
        <x:v>P00076</x:v>
      </x:c>
      <x:c r="C125" s="52" t="str">
        <x:v>2021-22</x:v>
      </x:c>
      <x:c r="D125" s="52" t="n">
        <x:v>2022</x:v>
      </x:c>
      <x:c r="E125" s="52" t="str">
        <x:v>Blake Griffin</x:v>
      </x:c>
      <x:c r="F125" s="52" t="str">
        <x:v>BRK</x:v>
      </x:c>
      <x:c r="G125" s="52"/>
      <x:c r="H125" s="52" t="str">
        <x:v>PF</x:v>
      </x:c>
      <x:c r="I125" s="56" t="n">
        <x:v>2.9810666666666665</x:v>
      </x:c>
      <x:c r="J125" s="56" t="n">
        <x:v>894.3199999999999</x:v>
      </x:c>
      <x:c r="K125" s="56" t="n">
        <x:v>535.7846796447113</x:v>
      </x:c>
      <x:c r="L125" s="56" t="n">
        <x:v>1.6277</x:v>
      </x:c>
      <x:c r="M125" s="52" t="n">
        <x:v>488.30999999999995</x:v>
      </x:c>
      <x:c r="N125" s="52" t="n">
        <x:v>265.9510154730977</x:v>
      </x:c>
      <x:c r="O125" s="56" t="n">
        <x:v>2.9556275230705733</x:v>
      </x:c>
      <x:c r="P125" s="56" t="n">
        <x:v>886.6882569211723</x:v>
      </x:c>
      <x:c r="Q125" s="56" t="n">
        <x:v>1.3279275230705734</x:v>
      </x:c>
      <x:c r="R125" s="56" t="n">
        <x:v>398.37825692117235</x:v>
      </x:c>
    </x:row>
    <x:row r="126">
      <x:c r="A126" s="52" t="str">
        <x:v>P00078-2023</x:v>
      </x:c>
      <x:c r="B126" s="52" t="str">
        <x:v>P00078</x:v>
      </x:c>
      <x:c r="C126" s="52" t="str">
        <x:v>2022-23</x:v>
      </x:c>
      <x:c r="D126" s="52" t="n">
        <x:v>2023</x:v>
      </x:c>
      <x:c r="E126" s="52" t="str">
        <x:v>Blake Wesley</x:v>
      </x:c>
      <x:c r="F126" s="52" t="str">
        <x:v>SAS</x:v>
      </x:c>
      <x:c r="G126" s="52"/>
      <x:c r="H126" s="52" t="str">
        <x:v>G</x:v>
      </x:c>
      <x:c r="I126" s="56" t="n">
        <x:v>1.4972666666666665</x:v>
      </x:c>
      <x:c r="J126" s="56" t="n">
        <x:v>449.17999999999995</x:v>
      </x:c>
      <x:c r="K126" s="56" t="n">
        <x:v>188.29753341046666</x:v>
      </x:c>
      <x:c r="L126" s="56" t="n">
        <x:v>2.2671666666666668</x:v>
      </x:c>
      <x:c r="M126" s="52" t="n">
        <x:v>680.15</x:v>
      </x:c>
      <x:c r="N126" s="52" t="n">
        <x:v>271.5559920787019</x:v>
      </x:c>
      <x:c r="O126" s="56" t="n">
        <x:v>1.9870370511825801</x:v>
      </x:c>
      <x:c r="P126" s="56" t="n">
        <x:v>596.1111153547746</x:v>
      </x:c>
      <x:c r="Q126" s="56" t="n">
        <x:v>-0.28012961548408666</x:v>
      </x:c>
      <x:c r="R126" s="56" t="n">
        <x:v>-84.03888464522538</x:v>
      </x:c>
    </x:row>
    <x:row r="127">
      <x:c r="A127" s="52" t="str">
        <x:v>P00078-2024</x:v>
      </x:c>
      <x:c r="B127" s="52" t="str">
        <x:v>P00078</x:v>
      </x:c>
      <x:c r="C127" s="52" t="str">
        <x:v>2023-24</x:v>
      </x:c>
      <x:c r="D127" s="52" t="n">
        <x:v>2024</x:v>
      </x:c>
      <x:c r="E127" s="52" t="str">
        <x:v>Blake Wesley</x:v>
      </x:c>
      <x:c r="F127" s="52" t="str">
        <x:v>SAS</x:v>
      </x:c>
      <x:c r="G127" s="52"/>
      <x:c r="H127" s="52" t="str">
        <x:v>G</x:v>
      </x:c>
      <x:c r="I127" s="56" t="n">
        <x:v>2.2671666666666668</x:v>
      </x:c>
      <x:c r="J127" s="56" t="n">
        <x:v>680.15</x:v>
      </x:c>
      <x:c r="K127" s="56" t="n">
        <x:v>271.5559920787019</x:v>
      </x:c>
      <x:c r="L127" s="56" t="n">
        <x:v>1.7825333333333333</x:v>
      </x:c>
      <x:c r="M127" s="52" t="n">
        <x:v>534.76</x:v>
      </x:c>
      <x:c r="N127" s="52" t="n">
        <x:v>203.77398753181822</x:v>
      </x:c>
      <x:c r="O127" s="56" t="n">
        <x:v>2.187438649900618</x:v>
      </x:c>
      <x:c r="P127" s="56" t="n">
        <x:v>656.2315949701857</x:v>
      </x:c>
      <x:c r="Q127" s="56" t="n">
        <x:v>0.4049053165672847</x:v>
      </x:c>
      <x:c r="R127" s="56" t="n">
        <x:v>121.47159497018572</x:v>
      </x:c>
    </x:row>
    <x:row r="128">
      <x:c r="A128" s="52" t="str">
        <x:v>P00078-2025</x:v>
      </x:c>
      <x:c r="B128" s="52" t="str">
        <x:v>P00078</x:v>
      </x:c>
      <x:c r="C128" s="52" t="str">
        <x:v>2024-25</x:v>
      </x:c>
      <x:c r="D128" s="52" t="n">
        <x:v>2025</x:v>
      </x:c>
      <x:c r="E128" s="52" t="str">
        <x:v>Blake Wesley</x:v>
      </x:c>
      <x:c r="F128" s="52" t="str">
        <x:v>SAS</x:v>
      </x:c>
      <x:c r="G128" s="52"/>
      <x:c r="H128" s="52" t="str">
        <x:v>G</x:v>
      </x:c>
      <x:c r="I128" s="56" t="n">
        <x:v>1.7825333333333333</x:v>
      </x:c>
      <x:c r="J128" s="56" t="n">
        <x:v>534.76</x:v>
      </x:c>
      <x:c r="K128" s="56" t="n">
        <x:v>203.77398753181822</x:v>
      </x:c>
      <x:c r="L128" s="56" t="n">
        <x:v>1.0808666666666666</x:v>
      </x:c>
      <x:c r="M128" s="52" t="n">
        <x:v>324.26</x:v>
      </x:c>
      <x:c r="N128" s="52" t="n">
        <x:v>68.60717241799554</x:v>
      </x:c>
      <x:c r="O128" s="56" t="n">
        <x:v>1.8400015703826749</x:v>
      </x:c>
      <x:c r="P128" s="56" t="n">
        <x:v>552.0004711148022</x:v>
      </x:c>
      <x:c r="Q128" s="56" t="n">
        <x:v>0.7591349037160082</x:v>
      </x:c>
      <x:c r="R128" s="56" t="n">
        <x:v>227.74047111480218</x:v>
      </x:c>
    </x:row>
    <x:row r="129">
      <x:c r="A129" s="52" t="str">
        <x:v>P00079-2022</x:v>
      </x:c>
      <x:c r="B129" s="52" t="str">
        <x:v>P00079</x:v>
      </x:c>
      <x:c r="C129" s="52" t="str">
        <x:v>2021-22</x:v>
      </x:c>
      <x:c r="D129" s="52" t="n">
        <x:v>2022</x:v>
      </x:c>
      <x:c r="E129" s="52" t="str">
        <x:v>Boban Marjanovic</x:v>
      </x:c>
      <x:c r="F129" s="52" t="str">
        <x:v>DAL</x:v>
      </x:c>
      <x:c r="G129" s="52"/>
      <x:c r="H129" s="52" t="str">
        <x:v>C</x:v>
      </x:c>
      <x:c r="I129" s="56" t="n">
        <x:v>0.4669</x:v>
      </x:c>
      <x:c r="J129" s="56" t="n">
        <x:v>140.07</x:v>
      </x:c>
      <x:c r="K129" s="56" t="n">
        <x:v>40.019999999999996</x:v>
      </x:c>
      <x:c r="L129" s="56" t="n">
        <x:v>0.6644333333333333</x:v>
      </x:c>
      <x:c r="M129" s="52" t="n">
        <x:v>199.32999999999998</x:v>
      </x:c>
      <x:c r="N129" s="52" t="n">
        <x:v>331.40031721858486</x:v>
      </x:c>
      <x:c r="O129" s="56" t="n">
        <x:v>1.1002569779260285</x:v>
      </x:c>
      <x:c r="P129" s="56" t="n">
        <x:v>330.0770933778083</x:v>
      </x:c>
      <x:c r="Q129" s="56" t="n">
        <x:v>0.4358236445926952</x:v>
      </x:c>
      <x:c r="R129" s="56" t="n">
        <x:v>130.7470933778083</x:v>
      </x:c>
    </x:row>
    <x:row r="130">
      <x:c r="A130" s="52" t="str">
        <x:v>P00079-2023</x:v>
      </x:c>
      <x:c r="B130" s="52" t="str">
        <x:v>P00079</x:v>
      </x:c>
      <x:c r="C130" s="52" t="str">
        <x:v>2022-23</x:v>
      </x:c>
      <x:c r="D130" s="52" t="n">
        <x:v>2023</x:v>
      </x:c>
      <x:c r="E130" s="52" t="str">
        <x:v>Boban Marjanovic</x:v>
      </x:c>
      <x:c r="F130" s="52" t="str">
        <x:v>HOU</x:v>
      </x:c>
      <x:c r="G130" s="52"/>
      <x:c r="H130" s="52" t="str">
        <x:v>C</x:v>
      </x:c>
      <x:c r="I130" s="56" t="n">
        <x:v>0.6644333333333333</x:v>
      </x:c>
      <x:c r="J130" s="56" t="n">
        <x:v>199.32999999999998</x:v>
      </x:c>
      <x:c r="K130" s="56" t="n">
        <x:v>331.40031721858486</x:v>
      </x:c>
      <x:c r="L130" s="56" t="n">
        <x:v>0.31546666666666673</x:v>
      </x:c>
      <x:c r="M130" s="52" t="n">
        <x:v>94.64000000000001</x:v>
      </x:c>
      <x:c r="N130" s="52" t="n">
        <x:v>46.858305119656045</x:v>
      </x:c>
      <x:c r="O130" s="56" t="n">
        <x:v>1.0646627235136217</x:v>
      </x:c>
      <x:c r="P130" s="56" t="n">
        <x:v>319.39881705408595</x:v>
      </x:c>
      <x:c r="Q130" s="56" t="n">
        <x:v>0.7491960568469549</x:v>
      </x:c>
      <x:c r="R130" s="56" t="n">
        <x:v>224.75881705408594</x:v>
      </x:c>
    </x:row>
    <x:row r="131">
      <x:c r="A131" s="52" t="str">
        <x:v>P00080-2022</x:v>
      </x:c>
      <x:c r="B131" s="52" t="str">
        <x:v>P00080</x:v>
      </x:c>
      <x:c r="C131" s="52" t="str">
        <x:v>2021-22</x:v>
      </x:c>
      <x:c r="D131" s="52" t="n">
        <x:v>2022</x:v>
      </x:c>
      <x:c r="E131" s="52" t="str">
        <x:v>Bobby Portis</x:v>
      </x:c>
      <x:c r="F131" s="52" t="str">
        <x:v>MIL</x:v>
      </x:c>
      <x:c r="G131" s="52"/>
      <x:c r="H131" s="52" t="str">
        <x:v>F</x:v>
      </x:c>
      <x:c r="I131" s="56" t="n">
        <x:v>7.252799999999999</x:v>
      </x:c>
      <x:c r="J131" s="56" t="n">
        <x:v>2175.8399999999997</x:v>
      </x:c>
      <x:c r="K131" s="56" t="n">
        <x:v>500.46922439966875</x:v>
      </x:c>
      <x:c r="L131" s="56" t="n">
        <x:v>6.643000000000001</x:v>
      </x:c>
      <x:c r="M131" s="52" t="n">
        <x:v>1992.9</x:v>
      </x:c>
      <x:c r="N131" s="52" t="n">
        <x:v>183.7900648784739</x:v>
      </x:c>
      <x:c r="O131" s="56" t="n">
        <x:v>6.247786245428308</x:v>
      </x:c>
      <x:c r="P131" s="56" t="n">
        <x:v>1874.335873628493</x:v>
      </x:c>
      <x:c r="Q131" s="56" t="n">
        <x:v>-0.3952137545716923</x:v>
      </x:c>
      <x:c r="R131" s="56" t="n">
        <x:v>-118.5641263715072</x:v>
      </x:c>
    </x:row>
    <x:row r="132">
      <x:c r="A132" s="52" t="str">
        <x:v>P00080-2023</x:v>
      </x:c>
      <x:c r="B132" s="52" t="str">
        <x:v>P00080</x:v>
      </x:c>
      <x:c r="C132" s="52" t="str">
        <x:v>2022-23</x:v>
      </x:c>
      <x:c r="D132" s="52" t="n">
        <x:v>2023</x:v>
      </x:c>
      <x:c r="E132" s="52" t="str">
        <x:v>Bobby Portis</x:v>
      </x:c>
      <x:c r="F132" s="52" t="str">
        <x:v>MIL</x:v>
      </x:c>
      <x:c r="G132" s="52"/>
      <x:c r="H132" s="52" t="str">
        <x:v>F</x:v>
      </x:c>
      <x:c r="I132" s="56" t="n">
        <x:v>6.643000000000001</x:v>
      </x:c>
      <x:c r="J132" s="56" t="n">
        <x:v>1992.9</x:v>
      </x:c>
      <x:c r="K132" s="56" t="n">
        <x:v>183.7900648784739</x:v>
      </x:c>
      <x:c r="L132" s="56" t="n">
        <x:v>7.415533333333336</x:v>
      </x:c>
      <x:c r="M132" s="52" t="n">
        <x:v>2224.6600000000008</x:v>
      </x:c>
      <x:c r="N132" s="52" t="n">
        <x:v>189.96623463877594</x:v>
      </x:c>
      <x:c r="O132" s="56" t="n">
        <x:v>5.860238842074459</x:v>
      </x:c>
      <x:c r="P132" s="56" t="n">
        <x:v>1758.071652622338</x:v>
      </x:c>
      <x:c r="Q132" s="56" t="n">
        <x:v>-1.555294491258877</x:v>
      </x:c>
      <x:c r="R132" s="56" t="n">
        <x:v>-466.5883473776628</x:v>
      </x:c>
    </x:row>
    <x:row r="133">
      <x:c r="A133" s="52" t="str">
        <x:v>P00080-2024</x:v>
      </x:c>
      <x:c r="B133" s="52" t="str">
        <x:v>P00080</x:v>
      </x:c>
      <x:c r="C133" s="52" t="str">
        <x:v>2023-24</x:v>
      </x:c>
      <x:c r="D133" s="52" t="n">
        <x:v>2024</x:v>
      </x:c>
      <x:c r="E133" s="52" t="str">
        <x:v>Bobby Portis</x:v>
      </x:c>
      <x:c r="F133" s="52" t="str">
        <x:v>MIL</x:v>
      </x:c>
      <x:c r="G133" s="52"/>
      <x:c r="H133" s="52" t="str">
        <x:v>F</x:v>
      </x:c>
      <x:c r="I133" s="56" t="n">
        <x:v>7.415533333333336</x:v>
      </x:c>
      <x:c r="J133" s="56" t="n">
        <x:v>2224.6600000000008</x:v>
      </x:c>
      <x:c r="K133" s="56" t="n">
        <x:v>189.96623463877594</x:v>
      </x:c>
      <x:c r="L133" s="56" t="n">
        <x:v>4.8232333333333335</x:v>
      </x:c>
      <x:c r="M133" s="52" t="n">
        <x:v>1446.97</x:v>
      </x:c>
      <x:c r="N133" s="52" t="n">
        <x:v>115.03713622030855</x:v>
      </x:c>
      <x:c r="O133" s="56" t="n">
        <x:v>6.039483628952734</x:v>
      </x:c>
      <x:c r="P133" s="56" t="n">
        <x:v>1811.8450886858209</x:v>
      </x:c>
      <x:c r="Q133" s="56" t="n">
        <x:v>1.2162502956194006</x:v>
      </x:c>
      <x:c r="R133" s="56" t="n">
        <x:v>364.87508868582086</x:v>
      </x:c>
    </x:row>
    <x:row r="134">
      <x:c r="A134" s="52" t="str">
        <x:v>P00080-2025</x:v>
      </x:c>
      <x:c r="B134" s="52" t="str">
        <x:v>P00080</x:v>
      </x:c>
      <x:c r="C134" s="52" t="str">
        <x:v>2024-25</x:v>
      </x:c>
      <x:c r="D134" s="52" t="n">
        <x:v>2025</x:v>
      </x:c>
      <x:c r="E134" s="52" t="str">
        <x:v>Bobby Portis</x:v>
      </x:c>
      <x:c r="F134" s="52" t="str">
        <x:v>MIL</x:v>
      </x:c>
      <x:c r="G134" s="52"/>
      <x:c r="H134" s="52" t="str">
        <x:v>F</x:v>
      </x:c>
      <x:c r="I134" s="56" t="n">
        <x:v>4.8232333333333335</x:v>
      </x:c>
      <x:c r="J134" s="56" t="n">
        <x:v>1446.97</x:v>
      </x:c>
      <x:c r="K134" s="56" t="n">
        <x:v>115.03713622030855</x:v>
      </x:c>
      <x:c r="L134" s="56" t="n">
        <x:v>5.6235333333333335</x:v>
      </x:c>
      <x:c r="M134" s="52" t="n">
        <x:v>1687.06</x:v>
      </x:c>
      <x:c r="N134" s="52" t="n">
        <x:v>124.22896284581569</x:v>
      </x:c>
      <x:c r="O134" s="56" t="n">
        <x:v>5.1748142835567785</x:v>
      </x:c>
      <x:c r="P134" s="56" t="n">
        <x:v>1552.4442850670334</x:v>
      </x:c>
      <x:c r="Q134" s="56" t="n">
        <x:v>-0.44871904977655497</x:v>
      </x:c>
      <x:c r="R134" s="56" t="n">
        <x:v>-134.6157149329665</x:v>
      </x:c>
    </x:row>
    <x:row r="135">
      <x:c r="A135" s="52" t="str">
        <x:v>P00081-2025</x:v>
      </x:c>
      <x:c r="B135" s="52" t="str">
        <x:v>P00081</x:v>
      </x:c>
      <x:c r="C135" s="52" t="str">
        <x:v>2024-25</x:v>
      </x:c>
      <x:c r="D135" s="52" t="n">
        <x:v>2025</x:v>
      </x:c>
      <x:c r="E135" s="52" t="str">
        <x:v>Bobi Klintman</x:v>
      </x:c>
      <x:c r="F135" s="52" t="str">
        <x:v>DET</x:v>
      </x:c>
      <x:c r="G135" s="52"/>
      <x:c r="H135" s="52" t="str">
        <x:v>F</x:v>
      </x:c>
      <x:c r="I135" s="56" t="n">
        <x:v>0.1448</x:v>
      </x:c>
      <x:c r="J135" s="56" t="n">
        <x:v>43.440000000000005</x:v>
      </x:c>
      <x:c r="K135" s="56" t="n">
        <x:v>34.55426666443942</x:v>
      </x:c>
      <x:c r="L135" s="56" t="n">
        <x:v>0.1948</x:v>
      </x:c>
      <x:c r="M135" s="52" t="n">
        <x:v>58.44</x:v>
      </x:c>
      <x:c r="N135" s="52" t="n">
        <x:v>29.88681977951055</x:v>
      </x:c>
      <x:c r="O135" s="56" t="n">
        <x:v>0.6789705677943575</x:v>
      </x:c>
      <x:c r="P135" s="56" t="n">
        <x:v>203.6911703383073</x:v>
      </x:c>
      <x:c r="Q135" s="56" t="n">
        <x:v>0.4841705677943575</x:v>
      </x:c>
      <x:c r="R135" s="56" t="n">
        <x:v>145.2511703383073</x:v>
      </x:c>
    </x:row>
    <x:row r="136">
      <x:c r="A136" s="52" t="str">
        <x:v>P00082-2022</x:v>
      </x:c>
      <x:c r="B136" s="52" t="str">
        <x:v>P00082</x:v>
      </x:c>
      <x:c r="C136" s="52" t="str">
        <x:v>2021-22</x:v>
      </x:c>
      <x:c r="D136" s="52" t="n">
        <x:v>2022</x:v>
      </x:c>
      <x:c r="E136" s="52" t="str">
        <x:v>Bogdan Bogdanovic</x:v>
      </x:c>
      <x:c r="F136" s="52" t="str">
        <x:v>ATL</x:v>
      </x:c>
      <x:c r="G136" s="52"/>
      <x:c r="H136" s="52" t="str">
        <x:v>G</x:v>
      </x:c>
      <x:c r="I136" s="56" t="n">
        <x:v>5.7435</x:v>
      </x:c>
      <x:c r="J136" s="56" t="n">
        <x:v>1723.05</x:v>
      </x:c>
      <x:c r="K136" s="56" t="n">
        <x:v>95.725</x:v>
      </x:c>
      <x:c r="L136" s="56" t="n">
        <x:v>4.323600000000001</x:v>
      </x:c>
      <x:c r="M136" s="52" t="n">
        <x:v>1297.0800000000002</x:v>
      </x:c>
      <x:c r="N136" s="52" t="n">
        <x:v>72.06</x:v>
      </x:c>
      <x:c r="O136" s="56" t="n">
        <x:v>5.377039568478866</x:v>
      </x:c>
      <x:c r="P136" s="56" t="n">
        <x:v>1613.1118705436597</x:v>
      </x:c>
      <x:c r="Q136" s="56" t="n">
        <x:v>1.0534395684788649</x:v>
      </x:c>
      <x:c r="R136" s="56" t="n">
        <x:v>316.0318705436596</x:v>
      </x:c>
    </x:row>
    <x:row r="137">
      <x:c r="A137" s="52" t="str">
        <x:v>P00082-2023</x:v>
      </x:c>
      <x:c r="B137" s="52" t="str">
        <x:v>P00082</x:v>
      </x:c>
      <x:c r="C137" s="52" t="str">
        <x:v>2022-23</x:v>
      </x:c>
      <x:c r="D137" s="52" t="n">
        <x:v>2023</x:v>
      </x:c>
      <x:c r="E137" s="52" t="str">
        <x:v>Bogdan Bogdanovic</x:v>
      </x:c>
      <x:c r="F137" s="52" t="str">
        <x:v>ATL</x:v>
      </x:c>
      <x:c r="G137" s="52"/>
      <x:c r="H137" s="52" t="str">
        <x:v>G</x:v>
      </x:c>
      <x:c r="I137" s="56" t="n">
        <x:v>4.323600000000001</x:v>
      </x:c>
      <x:c r="J137" s="56" t="n">
        <x:v>1297.0800000000002</x:v>
      </x:c>
      <x:c r="K137" s="56" t="n">
        <x:v>72.06</x:v>
      </x:c>
      <x:c r="L137" s="56" t="n">
        <x:v>7.565566666666667</x:v>
      </x:c>
      <x:c r="M137" s="52" t="n">
        <x:v>2269.67</x:v>
      </x:c>
      <x:c r="N137" s="52" t="n">
        <x:v>121.37272727272727</x:v>
      </x:c>
      <x:c r="O137" s="56" t="n">
        <x:v>4.499365672303546</x:v>
      </x:c>
      <x:c r="P137" s="56" t="n">
        <x:v>1349.8097016910644</x:v>
      </x:c>
      <x:c r="Q137" s="56" t="n">
        <x:v>-3.066200994363121</x:v>
      </x:c>
      <x:c r="R137" s="56" t="n">
        <x:v>-919.8602983089356</x:v>
      </x:c>
    </x:row>
    <x:row r="138">
      <x:c r="A138" s="52" t="str">
        <x:v>P00082-2024</x:v>
      </x:c>
      <x:c r="B138" s="52" t="str">
        <x:v>P00082</x:v>
      </x:c>
      <x:c r="C138" s="52" t="str">
        <x:v>2023-24</x:v>
      </x:c>
      <x:c r="D138" s="52" t="n">
        <x:v>2024</x:v>
      </x:c>
      <x:c r="E138" s="52" t="str">
        <x:v>Bogdan Bogdanovic</x:v>
      </x:c>
      <x:c r="F138" s="52" t="str">
        <x:v>ATL</x:v>
      </x:c>
      <x:c r="G138" s="52"/>
      <x:c r="H138" s="52" t="str">
        <x:v>G</x:v>
      </x:c>
      <x:c r="I138" s="56" t="n">
        <x:v>7.565566666666667</x:v>
      </x:c>
      <x:c r="J138" s="56" t="n">
        <x:v>2269.67</x:v>
      </x:c>
      <x:c r="K138" s="56" t="n">
        <x:v>121.37272727272727</x:v>
      </x:c>
      <x:c r="L138" s="56" t="n">
        <x:v>3.587400000000001</x:v>
      </x:c>
      <x:c r="M138" s="52" t="n">
        <x:v>1076.2200000000003</x:v>
      </x:c>
      <x:c r="N138" s="52" t="n">
        <x:v>62.35341830822713</x:v>
      </x:c>
      <x:c r="O138" s="56" t="n">
        <x:v>6.278932003892</x:v>
      </x:c>
      <x:c r="P138" s="56" t="n">
        <x:v>1883.6796011676013</x:v>
      </x:c>
      <x:c r="Q138" s="56" t="n">
        <x:v>2.6915320038919988</x:v>
      </x:c>
      <x:c r="R138" s="56" t="n">
        <x:v>807.459601167601</x:v>
      </x:c>
    </x:row>
    <x:row r="139">
      <x:c r="A139" s="52" t="str">
        <x:v>P00082-2025</x:v>
      </x:c>
      <x:c r="B139" s="52" t="str">
        <x:v>P00082</x:v>
      </x:c>
      <x:c r="C139" s="52" t="str">
        <x:v>2024-25</x:v>
      </x:c>
      <x:c r="D139" s="52" t="n">
        <x:v>2025</x:v>
      </x:c>
      <x:c r="E139" s="52" t="str">
        <x:v>Bogdan Bogdanovic</x:v>
      </x:c>
      <x:c r="F139" s="52" t="str">
        <x:v>LAC</x:v>
      </x:c>
      <x:c r="G139" s="52"/>
      <x:c r="H139" s="52" t="str">
        <x:v>G</x:v>
      </x:c>
      <x:c r="I139" s="56" t="n">
        <x:v>3.587400000000001</x:v>
      </x:c>
      <x:c r="J139" s="56" t="n">
        <x:v>1076.2200000000003</x:v>
      </x:c>
      <x:c r="K139" s="56" t="n">
        <x:v>62.35341830822713</x:v>
      </x:c>
      <x:c r="L139" s="56" t="n">
        <x:v>1.0825333333333333</x:v>
      </x:c>
      <x:c r="M139" s="52" t="n">
        <x:v>324.76</x:v>
      </x:c>
      <x:c r="N139" s="52" t="n">
        <x:v>20.27215980024969</x:v>
      </x:c>
      <x:c r="O139" s="56" t="n">
        <x:v>3.669629444455388</x:v>
      </x:c>
      <x:c r="P139" s="56" t="n">
        <x:v>1100.888833336617</x:v>
      </x:c>
      <x:c r="Q139" s="56" t="n">
        <x:v>2.5870961111220545</x:v>
      </x:c>
      <x:c r="R139" s="56" t="n">
        <x:v>776.1288333366169</x:v>
      </x:c>
    </x:row>
    <x:row r="140">
      <x:c r="A140" s="52" t="str">
        <x:v>P00083-2022</x:v>
      </x:c>
      <x:c r="B140" s="52" t="str">
        <x:v>P00083</x:v>
      </x:c>
      <x:c r="C140" s="52" t="str">
        <x:v>2021-22</x:v>
      </x:c>
      <x:c r="D140" s="52" t="n">
        <x:v>2022</x:v>
      </x:c>
      <x:c r="E140" s="52" t="str">
        <x:v>Bojan Bogdanovic</x:v>
      </x:c>
      <x:c r="F140" s="52" t="str">
        <x:v>UTA</x:v>
      </x:c>
      <x:c r="G140" s="52"/>
      <x:c r="H140" s="52" t="str">
        <x:v>SF</x:v>
      </x:c>
      <x:c r="I140" s="56" t="n">
        <x:v>5.890300000000001</x:v>
      </x:c>
      <x:c r="J140" s="56" t="n">
        <x:v>1767.0900000000001</x:v>
      </x:c>
      <x:c r="K140" s="56" t="n">
        <x:v>94.49679144385028</x:v>
      </x:c>
      <x:c r="L140" s="56" t="n">
        <x:v>5.872466666666667</x:v>
      </x:c>
      <x:c r="M140" s="52" t="n">
        <x:v>1761.74</x:v>
      </x:c>
      <x:c r="N140" s="52" t="n">
        <x:v>90.11457800511509</x:v>
      </x:c>
      <x:c r="O140" s="56" t="n">
        <x:v>5.5273355428526125</x:v>
      </x:c>
      <x:c r="P140" s="56" t="n">
        <x:v>1658.2006628557842</x:v>
      </x:c>
      <x:c r="Q140" s="56" t="n">
        <x:v>-0.3451311238140544</x:v>
      </x:c>
      <x:c r="R140" s="56" t="n">
        <x:v>-103.53933714421578</x:v>
      </x:c>
    </x:row>
    <x:row r="141">
      <x:c r="A141" s="52" t="str">
        <x:v>P00083-2023</x:v>
      </x:c>
      <x:c r="B141" s="52" t="str">
        <x:v>P00083</x:v>
      </x:c>
      <x:c r="C141" s="52" t="str">
        <x:v>2022-23</x:v>
      </x:c>
      <x:c r="D141" s="52" t="n">
        <x:v>2023</x:v>
      </x:c>
      <x:c r="E141" s="52" t="str">
        <x:v>Bojan Bogdanovic</x:v>
      </x:c>
      <x:c r="F141" s="52" t="str">
        <x:v>DET</x:v>
      </x:c>
      <x:c r="G141" s="52"/>
      <x:c r="H141" s="52" t="str">
        <x:v>SF</x:v>
      </x:c>
      <x:c r="I141" s="56" t="n">
        <x:v>5.872466666666667</x:v>
      </x:c>
      <x:c r="J141" s="56" t="n">
        <x:v>1761.74</x:v>
      </x:c>
      <x:c r="K141" s="56" t="n">
        <x:v>90.11457800511509</x:v>
      </x:c>
      <x:c r="L141" s="56" t="n">
        <x:v>3.9880999999999993</x:v>
      </x:c>
      <x:c r="M141" s="52" t="n">
        <x:v>1196.4299999999998</x:v>
      </x:c>
      <x:c r="N141" s="52" t="n">
        <x:v>59.82149999999999</x:v>
      </x:c>
      <x:c r="O141" s="56" t="n">
        <x:v>6.06555063631275</x:v>
      </x:c>
      <x:c r="P141" s="56" t="n">
        <x:v>1819.665190893825</x:v>
      </x:c>
      <x:c r="Q141" s="56" t="n">
        <x:v>2.0774506363127507</x:v>
      </x:c>
      <x:c r="R141" s="56" t="n">
        <x:v>623.2351908938251</x:v>
      </x:c>
    </x:row>
    <x:row r="142">
      <x:c r="A142" s="52" t="str">
        <x:v>P00084-2022</x:v>
      </x:c>
      <x:c r="B142" s="52" t="str">
        <x:v>P00084</x:v>
      </x:c>
      <x:c r="C142" s="52" t="str">
        <x:v>2021-22</x:v>
      </x:c>
      <x:c r="D142" s="52" t="n">
        <x:v>2022</x:v>
      </x:c>
      <x:c r="E142" s="52" t="str">
        <x:v>Bol Bol</x:v>
      </x:c>
      <x:c r="F142" s="52" t="str">
        <x:v>DEN</x:v>
      </x:c>
      <x:c r="G142" s="52"/>
      <x:c r="H142" s="52" t="str">
        <x:v>C</x:v>
      </x:c>
      <x:c r="I142" s="56" t="n">
        <x:v>0.2324</x:v>
      </x:c>
      <x:c r="J142" s="56" t="n">
        <x:v>69.72</x:v>
      </x:c>
      <x:c r="K142" s="56" t="n">
        <x:v>32.260572139303484</x:v>
      </x:c>
      <x:c r="L142" s="56" t="n">
        <x:v>4.844</x:v>
      </x:c>
      <x:c r="M142" s="52" t="n">
        <x:v>1453.2</x:v>
      </x:c>
      <x:c r="N142" s="52" t="n">
        <x:v>660.5454545454545</x:v>
      </x:c>
      <x:c r="O142" s="56" t="n">
        <x:v>0.8068126003580944</x:v>
      </x:c>
      <x:c r="P142" s="56" t="n">
        <x:v>242.04378010742826</x:v>
      </x:c>
      <x:c r="Q142" s="56" t="n">
        <x:v>-4.037187399641906</x:v>
      </x:c>
      <x:c r="R142" s="56" t="n">
        <x:v>-1211.1562198925717</x:v>
      </x:c>
    </x:row>
    <x:row r="143">
      <x:c r="A143" s="52" t="str">
        <x:v>P00084-2023</x:v>
      </x:c>
      <x:c r="B143" s="52" t="str">
        <x:v>P00084</x:v>
      </x:c>
      <x:c r="C143" s="52" t="str">
        <x:v>2022-23</x:v>
      </x:c>
      <x:c r="D143" s="52" t="n">
        <x:v>2023</x:v>
      </x:c>
      <x:c r="E143" s="52" t="str">
        <x:v>Bol Bol</x:v>
      </x:c>
      <x:c r="F143" s="52" t="str">
        <x:v>ORL</x:v>
      </x:c>
      <x:c r="G143" s="52"/>
      <x:c r="H143" s="52" t="str">
        <x:v>C</x:v>
      </x:c>
      <x:c r="I143" s="56" t="n">
        <x:v>4.844</x:v>
      </x:c>
      <x:c r="J143" s="56" t="n">
        <x:v>1453.2</x:v>
      </x:c>
      <x:c r="K143" s="56" t="n">
        <x:v>660.5454545454545</x:v>
      </x:c>
      <x:c r="L143" s="56" t="n">
        <x:v>1.6684</x:v>
      </x:c>
      <x:c r="M143" s="52" t="n">
        <x:v>500.52000000000004</x:v>
      </x:c>
      <x:c r="N143" s="52" t="n">
        <x:v>247.8182468141403</x:v>
      </x:c>
      <x:c r="O143" s="56" t="n">
        <x:v>4.226290547192544</x:v>
      </x:c>
      <x:c r="P143" s="56" t="n">
        <x:v>1267.887164157763</x:v>
      </x:c>
      <x:c r="Q143" s="56" t="n">
        <x:v>2.557890547192544</x:v>
      </x:c>
      <x:c r="R143" s="56" t="n">
        <x:v>767.367164157763</x:v>
      </x:c>
    </x:row>
    <x:row r="144">
      <x:c r="A144" s="52" t="str">
        <x:v>P00084-2024</x:v>
      </x:c>
      <x:c r="B144" s="52" t="str">
        <x:v>P00084</x:v>
      </x:c>
      <x:c r="C144" s="52" t="str">
        <x:v>2023-24</x:v>
      </x:c>
      <x:c r="D144" s="52" t="n">
        <x:v>2024</x:v>
      </x:c>
      <x:c r="E144" s="52" t="str">
        <x:v>Bol Bol</x:v>
      </x:c>
      <x:c r="F144" s="52" t="str">
        <x:v>PHO</x:v>
      </x:c>
      <x:c r="G144" s="52"/>
      <x:c r="H144" s="52" t="str">
        <x:v>C</x:v>
      </x:c>
      <x:c r="I144" s="56" t="n">
        <x:v>1.6684</x:v>
      </x:c>
      <x:c r="J144" s="56" t="n">
        <x:v>500.52000000000004</x:v>
      </x:c>
      <x:c r="K144" s="56" t="n">
        <x:v>247.8182468141403</x:v>
      </x:c>
      <x:c r="L144" s="56" t="n">
        <x:v>1.6295999999999997</x:v>
      </x:c>
      <x:c r="M144" s="52" t="n">
        <x:v>488.8799999999999</x:v>
      </x:c>
      <x:c r="N144" s="52" t="n">
        <x:v>234.19188040923217</x:v>
      </x:c>
      <x:c r="O144" s="56" t="n">
        <x:v>2.0112559612361314</x:v>
      </x:c>
      <x:c r="P144" s="56" t="n">
        <x:v>603.3767883708389</x:v>
      </x:c>
      <x:c r="Q144" s="56" t="n">
        <x:v>0.38165596123613166</x:v>
      </x:c>
      <x:c r="R144" s="56" t="n">
        <x:v>114.496788370839</x:v>
      </x:c>
    </x:row>
    <x:row r="145">
      <x:c r="A145" s="52" t="str">
        <x:v>P00085-2022</x:v>
      </x:c>
      <x:c r="B145" s="52" t="str">
        <x:v>P00085</x:v>
      </x:c>
      <x:c r="C145" s="52" t="str">
        <x:v>2021-22</x:v>
      </x:c>
      <x:c r="D145" s="52" t="n">
        <x:v>2022</x:v>
      </x:c>
      <x:c r="E145" s="52" t="str">
        <x:v>Bones Hyland</x:v>
      </x:c>
      <x:c r="F145" s="52" t="str">
        <x:v>DEN</x:v>
      </x:c>
      <x:c r="G145" s="52"/>
      <x:c r="H145" s="52" t="str">
        <x:v>G</x:v>
      </x:c>
      <x:c r="I145" s="56" t="n">
        <x:v>4.3792</x:v>
      </x:c>
      <x:c r="J145" s="56" t="n">
        <x:v>1313.76</x:v>
      </x:c>
      <x:c r="K145" s="56" t="n">
        <x:v>626.5308458280874</x:v>
      </x:c>
      <x:c r="L145" s="56" t="n">
        <x:v>3.8882666666666665</x:v>
      </x:c>
      <x:c r="M145" s="52" t="n">
        <x:v>1166.48</x:v>
      </x:c>
      <x:c r="N145" s="52" t="n">
        <x:v>529.8521021839457</x:v>
      </x:c>
      <x:c r="O145" s="56" t="n">
        <x:v>3.9360345742150784</x:v>
      </x:c>
      <x:c r="P145" s="56" t="n">
        <x:v>1180.8103722645242</x:v>
      </x:c>
      <x:c r="Q145" s="56" t="n">
        <x:v>0.04776790754841187</x:v>
      </x:c>
      <x:c r="R145" s="56" t="n">
        <x:v>14.330372264524158</x:v>
      </x:c>
    </x:row>
    <x:row r="146">
      <x:c r="A146" s="52" t="str">
        <x:v>P00085-2023</x:v>
      </x:c>
      <x:c r="B146" s="52" t="str">
        <x:v>P00085</x:v>
      </x:c>
      <x:c r="C146" s="52" t="str">
        <x:v>2022-23</x:v>
      </x:c>
      <x:c r="D146" s="52" t="n">
        <x:v>2023</x:v>
      </x:c>
      <x:c r="E146" s="52" t="str">
        <x:v>Bones Hyland</x:v>
      </x:c>
      <x:c r="F146" s="52" t="str">
        <x:v>DEN</x:v>
      </x:c>
      <x:c r="G146" s="52"/>
      <x:c r="H146" s="52" t="str">
        <x:v>G</x:v>
      </x:c>
      <x:c r="I146" s="56" t="n">
        <x:v>3.8882666666666665</x:v>
      </x:c>
      <x:c r="J146" s="56" t="n">
        <x:v>1166.48</x:v>
      </x:c>
      <x:c r="K146" s="56" t="n">
        <x:v>529.8521021839457</x:v>
      </x:c>
      <x:c r="L146" s="56" t="n">
        <x:v>1.6834999999999998</x:v>
      </x:c>
      <x:c r="M146" s="52" t="n">
        <x:v>505.04999999999995</x:v>
      </x:c>
      <x:c r="N146" s="52" t="n">
        <x:v>218.97762747138395</x:v>
      </x:c>
      <x:c r="O146" s="56" t="n">
        <x:v>3.982560410495817</x:v>
      </x:c>
      <x:c r="P146" s="56" t="n">
        <x:v>1194.7681231487456</x:v>
      </x:c>
      <x:c r="Q146" s="56" t="n">
        <x:v>2.2990604104958177</x:v>
      </x:c>
      <x:c r="R146" s="56" t="n">
        <x:v>689.7181231487457</x:v>
      </x:c>
    </x:row>
    <x:row r="147">
      <x:c r="A147" s="52" t="str">
        <x:v>P00085-2024</x:v>
      </x:c>
      <x:c r="B147" s="52" t="str">
        <x:v>P00085</x:v>
      </x:c>
      <x:c r="C147" s="52" t="str">
        <x:v>2023-24</x:v>
      </x:c>
      <x:c r="D147" s="52" t="n">
        <x:v>2024</x:v>
      </x:c>
      <x:c r="E147" s="52" t="str">
        <x:v>Bones Hyland</x:v>
      </x:c>
      <x:c r="F147" s="52" t="str">
        <x:v>LAC</x:v>
      </x:c>
      <x:c r="G147" s="52"/>
      <x:c r="H147" s="52" t="str">
        <x:v>G</x:v>
      </x:c>
      <x:c r="I147" s="56" t="n">
        <x:v>1.6834999999999998</x:v>
      </x:c>
      <x:c r="J147" s="56" t="n">
        <x:v>505.04999999999995</x:v>
      </x:c>
      <x:c r="K147" s="56" t="n">
        <x:v>218.97762747138395</x:v>
      </x:c>
      <x:c r="L147" s="56" t="n">
        <x:v>0.9080000000000001</x:v>
      </x:c>
      <x:c r="M147" s="52" t="n">
        <x:v>272.40000000000003</x:v>
      </x:c>
      <x:c r="N147" s="52" t="n">
        <x:v>65.50534948330372</x:v>
      </x:c>
      <x:c r="O147" s="56" t="n">
        <x:v>2.242173499100266</x:v>
      </x:c>
      <x:c r="P147" s="56" t="n">
        <x:v>672.6520497300801</x:v>
      </x:c>
      <x:c r="Q147" s="56" t="n">
        <x:v>1.334173499100266</x:v>
      </x:c>
      <x:c r="R147" s="56" t="n">
        <x:v>400.25204973008005</x:v>
      </x:c>
    </x:row>
    <x:row r="148">
      <x:c r="A148" s="52" t="str">
        <x:v>P00085-2025</x:v>
      </x:c>
      <x:c r="B148" s="52" t="str">
        <x:v>P00085</x:v>
      </x:c>
      <x:c r="C148" s="52" t="str">
        <x:v>2024-25</x:v>
      </x:c>
      <x:c r="D148" s="52" t="n">
        <x:v>2025</x:v>
      </x:c>
      <x:c r="E148" s="52" t="str">
        <x:v>Bones Hyland</x:v>
      </x:c>
      <x:c r="F148" s="52" t="str">
        <x:v>MIN</x:v>
      </x:c>
      <x:c r="G148" s="52"/>
      <x:c r="H148" s="52" t="str">
        <x:v>G</x:v>
      </x:c>
      <x:c r="I148" s="56" t="n">
        <x:v>0.9080000000000001</x:v>
      </x:c>
      <x:c r="J148" s="56" t="n">
        <x:v>272.40000000000003</x:v>
      </x:c>
      <x:c r="K148" s="56" t="n">
        <x:v>65.50534948330372</x:v>
      </x:c>
      <x:c r="L148" s="56" t="n">
        <x:v>3.7771999999999997</x:v>
      </x:c>
      <x:c r="M148" s="52" t="n">
        <x:v>1133.1599999999999</x:v>
      </x:c>
      <x:c r="N148" s="52" t="n">
        <x:v>493.4776947350359</x:v>
      </x:c>
      <x:c r="O148" s="56" t="n">
        <x:v>1.6525952346959605</x:v>
      </x:c>
      <x:c r="P148" s="56" t="n">
        <x:v>495.7785704087875</x:v>
      </x:c>
      <x:c r="Q148" s="56" t="n">
        <x:v>-2.1246047653040394</x:v>
      </x:c>
      <x:c r="R148" s="56" t="n">
        <x:v>-637.3814295912123</x:v>
      </x:c>
    </x:row>
    <x:row r="149">
      <x:c r="A149" s="52" t="str">
        <x:v>P00087-2022</x:v>
      </x:c>
      <x:c r="B149" s="52" t="str">
        <x:v>P00087</x:v>
      </x:c>
      <x:c r="C149" s="52" t="str">
        <x:v>2021-22</x:v>
      </x:c>
      <x:c r="D149" s="52" t="n">
        <x:v>2022</x:v>
      </x:c>
      <x:c r="E149" s="52" t="str">
        <x:v>Bradley Beal</x:v>
      </x:c>
      <x:c r="F149" s="52" t="str">
        <x:v>WAS</x:v>
      </x:c>
      <x:c r="G149" s="52"/>
      <x:c r="H149" s="52" t="str">
        <x:v>G</x:v>
      </x:c>
      <x:c r="I149" s="56" t="n">
        <x:v>5.231999999999999</x:v>
      </x:c>
      <x:c r="J149" s="56" t="n">
        <x:v>1569.6</x:v>
      </x:c>
      <x:c r="K149" s="56" t="n">
        <x:v>46.54224562776878</x:v>
      </x:c>
      <x:c r="L149" s="56" t="n">
        <x:v>6.3133333333333335</x:v>
      </x:c>
      <x:c r="M149" s="52" t="n">
        <x:v>1894</x:v>
      </x:c>
      <x:c r="N149" s="52" t="n">
        <x:v>43.7623110381996</x:v>
      </x:c>
      <x:c r="O149" s="56" t="n">
        <x:v>6.608954853861859</x:v>
      </x:c>
      <x:c r="P149" s="56" t="n">
        <x:v>1982.6864561585578</x:v>
      </x:c>
      <x:c r="Q149" s="56" t="n">
        <x:v>0.29562152052852575</x:v>
      </x:c>
      <x:c r="R149" s="56" t="n">
        <x:v>88.6864561585578</x:v>
      </x:c>
    </x:row>
    <x:row r="150">
      <x:c r="A150" s="52" t="str">
        <x:v>P00087-2023</x:v>
      </x:c>
      <x:c r="B150" s="52" t="str">
        <x:v>P00087</x:v>
      </x:c>
      <x:c r="C150" s="52" t="str">
        <x:v>2022-23</x:v>
      </x:c>
      <x:c r="D150" s="52" t="n">
        <x:v>2023</x:v>
      </x:c>
      <x:c r="E150" s="52" t="str">
        <x:v>Bradley Beal</x:v>
      </x:c>
      <x:c r="F150" s="52" t="str">
        <x:v>WAS</x:v>
      </x:c>
      <x:c r="G150" s="52"/>
      <x:c r="H150" s="52" t="str">
        <x:v>G</x:v>
      </x:c>
      <x:c r="I150" s="56" t="n">
        <x:v>6.3133333333333335</x:v>
      </x:c>
      <x:c r="J150" s="56" t="n">
        <x:v>1894</x:v>
      </x:c>
      <x:c r="K150" s="56" t="n">
        <x:v>43.7623110381996</x:v>
      </x:c>
      <x:c r="L150" s="56" t="n">
        <x:v>5.826466666666667</x:v>
      </x:c>
      <x:c r="M150" s="52" t="n">
        <x:v>1747.94</x:v>
      </x:c>
      <x:c r="N150" s="52" t="n">
        <x:v>37.39581815680639</x:v>
      </x:c>
      <x:c r="O150" s="56" t="n">
        <x:v>6.938956079683314</x:v>
      </x:c>
      <x:c r="P150" s="56" t="n">
        <x:v>2081.686823904994</x:v>
      </x:c>
      <x:c r="Q150" s="56" t="n">
        <x:v>1.1124894130166476</x:v>
      </x:c>
      <x:c r="R150" s="56" t="n">
        <x:v>333.746823904994</x:v>
      </x:c>
    </x:row>
    <x:row r="151">
      <x:c r="A151" s="52" t="str">
        <x:v>P00087-2024</x:v>
      </x:c>
      <x:c r="B151" s="52" t="str">
        <x:v>P00087</x:v>
      </x:c>
      <x:c r="C151" s="52" t="str">
        <x:v>2023-24</x:v>
      </x:c>
      <x:c r="D151" s="52" t="n">
        <x:v>2024</x:v>
      </x:c>
      <x:c r="E151" s="52" t="str">
        <x:v>Bradley Beal</x:v>
      </x:c>
      <x:c r="F151" s="52" t="str">
        <x:v>PHO</x:v>
      </x:c>
      <x:c r="G151" s="52"/>
      <x:c r="H151" s="52" t="str">
        <x:v>G</x:v>
      </x:c>
      <x:c r="I151" s="56" t="n">
        <x:v>5.826466666666667</x:v>
      </x:c>
      <x:c r="J151" s="56" t="n">
        <x:v>1747.94</x:v>
      </x:c>
      <x:c r="K151" s="56" t="n">
        <x:v>37.39581815680639</x:v>
      </x:c>
      <x:c r="L151" s="56" t="n">
        <x:v>5.195766666666667</x:v>
      </x:c>
      <x:c r="M151" s="52" t="n">
        <x:v>1558.73</x:v>
      </x:c>
      <x:c r="N151" s="52" t="n">
        <x:v>31.047967758699368</x:v>
      </x:c>
      <x:c r="O151" s="56" t="n">
        <x:v>6.016350285233178</x:v>
      </x:c>
      <x:c r="P151" s="56" t="n">
        <x:v>1804.905085569954</x:v>
      </x:c>
      <x:c r="Q151" s="56" t="n">
        <x:v>0.820583618566511</x:v>
      </x:c>
      <x:c r="R151" s="56" t="n">
        <x:v>246.17508556995404</x:v>
      </x:c>
    </x:row>
    <x:row r="152">
      <x:c r="A152" s="52" t="str">
        <x:v>P00087-2025</x:v>
      </x:c>
      <x:c r="B152" s="52" t="str">
        <x:v>P00087</x:v>
      </x:c>
      <x:c r="C152" s="52" t="str">
        <x:v>2024-25</x:v>
      </x:c>
      <x:c r="D152" s="52" t="n">
        <x:v>2025</x:v>
      </x:c>
      <x:c r="E152" s="52" t="str">
        <x:v>Bradley Beal</x:v>
      </x:c>
      <x:c r="F152" s="52" t="str">
        <x:v>PHO</x:v>
      </x:c>
      <x:c r="G152" s="52"/>
      <x:c r="H152" s="52" t="str">
        <x:v>G</x:v>
      </x:c>
      <x:c r="I152" s="56" t="n">
        <x:v>5.195766666666667</x:v>
      </x:c>
      <x:c r="J152" s="56" t="n">
        <x:v>1558.73</x:v>
      </x:c>
      <x:c r="K152" s="56" t="n">
        <x:v>31.047967758699368</x:v>
      </x:c>
      <x:c r="L152" s="56" t="n">
        <x:v>0.23419999999999996</x:v>
      </x:c>
      <x:c r="M152" s="52" t="n">
        <x:v>70.25999999999999</x:v>
      </x:c>
      <x:c r="N152" s="52" t="n">
        <x:v>13.1228987672768</x:v>
      </x:c>
      <x:c r="O152" s="56" t="n">
        <x:v>5.431165892592678</x:v>
      </x:c>
      <x:c r="P152" s="56" t="n">
        <x:v>1629.3497677778048</x:v>
      </x:c>
      <x:c r="Q152" s="56" t="n">
        <x:v>5.196965892592678</x:v>
      </x:c>
      <x:c r="R152" s="56" t="n">
        <x:v>1559.0897677778048</x:v>
      </x:c>
    </x:row>
    <x:row r="153">
      <x:c r="A153" s="52" t="str">
        <x:v>P00088-2025</x:v>
      </x:c>
      <x:c r="B153" s="52" t="str">
        <x:v>P00088</x:v>
      </x:c>
      <x:c r="C153" s="52" t="str">
        <x:v>2024-25</x:v>
      </x:c>
      <x:c r="D153" s="52" t="n">
        <x:v>2025</x:v>
      </x:c>
      <x:c r="E153" s="52" t="str">
        <x:v>Branden Carlson</x:v>
      </x:c>
      <x:c r="F153" s="52" t="str">
        <x:v>OKC</x:v>
      </x:c>
      <x:c r="G153" s="52"/>
      <x:c r="H153" s="52" t="str">
        <x:v>C</x:v>
      </x:c>
      <x:c r="I153" s="56" t="n">
        <x:v>0.9535999999999999</x:v>
      </x:c>
      <x:c r="J153" s="56" t="n">
        <x:v>286.08</x:v>
      </x:c>
      <x:c r="K153" s="56" t="n">
        <x:v>288.7086926465468</x:v>
      </x:c>
      <x:c r="L153" s="56" t="n">
        <x:v>1.7429999999999999</x:v>
      </x:c>
      <x:c r="M153" s="52" t="n">
        <x:v>522.9</x:v>
      </x:c>
      <x:c r="N153" s="52"/>
      <x:c r="O153" s="56" t="n">
        <x:v>1.4176174379199153</x:v>
      </x:c>
      <x:c r="P153" s="56" t="n">
        <x:v>425.2852313759741</x:v>
      </x:c>
      <x:c r="Q153" s="56" t="n">
        <x:v>-0.32538256208008454</x:v>
      </x:c>
      <x:c r="R153" s="56" t="n">
        <x:v>-97.61476862402588</x:v>
      </x:c>
    </x:row>
    <x:row r="154">
      <x:c r="A154" s="52" t="str">
        <x:v>P00089-2024</x:v>
      </x:c>
      <x:c r="B154" s="52" t="str">
        <x:v>P00089</x:v>
      </x:c>
      <x:c r="C154" s="52" t="str">
        <x:v>2023-24</x:v>
      </x:c>
      <x:c r="D154" s="52" t="n">
        <x:v>2024</x:v>
      </x:c>
      <x:c r="E154" s="52" t="str">
        <x:v>Brandin Podziemski</x:v>
      </x:c>
      <x:c r="F154" s="52" t="str">
        <x:v>GSW</x:v>
      </x:c>
      <x:c r="G154" s="52"/>
      <x:c r="H154" s="52" t="str">
        <x:v>G</x:v>
      </x:c>
      <x:c r="I154" s="56" t="n">
        <x:v>5.799133333333334</x:v>
      </x:c>
      <x:c r="J154" s="56" t="n">
        <x:v>1739.74</x:v>
      </x:c>
      <x:c r="K154" s="56" t="n">
        <x:v>518.9473935402274</x:v>
      </x:c>
      <x:c r="L154" s="56" t="n">
        <x:v>5.465600000000001</x:v>
      </x:c>
      <x:c r="M154" s="52" t="n">
        <x:v>1639.6800000000003</x:v>
      </x:c>
      <x:c r="N154" s="52" t="n">
        <x:v>465.82347526676443</x:v>
      </x:c>
      <x:c r="O154" s="56" t="n">
        <x:v>4.784535072699099</x:v>
      </x:c>
      <x:c r="P154" s="56" t="n">
        <x:v>1435.36052180973</x:v>
      </x:c>
      <x:c r="Q154" s="56" t="n">
        <x:v>-0.681064927300902</x:v>
      </x:c>
      <x:c r="R154" s="56" t="n">
        <x:v>-204.31947819027027</x:v>
      </x:c>
    </x:row>
    <x:row r="155">
      <x:c r="A155" s="52" t="str">
        <x:v>P00089-2025</x:v>
      </x:c>
      <x:c r="B155" s="52" t="str">
        <x:v>P00089</x:v>
      </x:c>
      <x:c r="C155" s="52" t="str">
        <x:v>2024-25</x:v>
      </x:c>
      <x:c r="D155" s="52" t="n">
        <x:v>2025</x:v>
      </x:c>
      <x:c r="E155" s="52" t="str">
        <x:v>Brandin Podziemski</x:v>
      </x:c>
      <x:c r="F155" s="52" t="str">
        <x:v>GSW</x:v>
      </x:c>
      <x:c r="G155" s="52"/>
      <x:c r="H155" s="52" t="str">
        <x:v>G</x:v>
      </x:c>
      <x:c r="I155" s="56" t="n">
        <x:v>5.465600000000001</x:v>
      </x:c>
      <x:c r="J155" s="56" t="n">
        <x:v>1639.6800000000003</x:v>
      </x:c>
      <x:c r="K155" s="56" t="n">
        <x:v>465.82347526676443</x:v>
      </x:c>
      <x:c r="L155" s="56" t="n">
        <x:v>7.590466666666666</x:v>
      </x:c>
      <x:c r="M155" s="52" t="n">
        <x:v>2277.14</x:v>
      </x:c>
      <x:c r="N155" s="52" t="n">
        <x:v>617.4524669464962</x:v>
      </x:c>
      <x:c r="O155" s="56" t="n">
        <x:v>4.936556231477474</x:v>
      </x:c>
      <x:c r="P155" s="56" t="n">
        <x:v>1480.9668694432423</x:v>
      </x:c>
      <x:c r="Q155" s="56" t="n">
        <x:v>-2.653910435189192</x:v>
      </x:c>
      <x:c r="R155" s="56" t="n">
        <x:v>-796.1731305567575</x:v>
      </x:c>
    </x:row>
    <x:row r="156">
      <x:c r="A156" s="52" t="str">
        <x:v>P00090-2022</x:v>
      </x:c>
      <x:c r="B156" s="52" t="str">
        <x:v>P00090</x:v>
      </x:c>
      <x:c r="C156" s="52" t="str">
        <x:v>2021-22</x:v>
      </x:c>
      <x:c r="D156" s="52" t="n">
        <x:v>2022</x:v>
      </x:c>
      <x:c r="E156" s="52" t="str">
        <x:v>Brandon Boston</x:v>
      </x:c>
      <x:c r="F156" s="52" t="str">
        <x:v>LAC</x:v>
      </x:c>
      <x:c r="G156" s="52"/>
      <x:c r="H156" s="52" t="str">
        <x:v>SG</x:v>
      </x:c>
      <x:c r="I156" s="56" t="n">
        <x:v>2.1487999999999996</x:v>
      </x:c>
      <x:c r="J156" s="56" t="n">
        <x:v>644.6399999999999</x:v>
      </x:c>
      <x:c r="K156" s="56" t="n">
        <x:v>696.7137814533891</x:v>
      </x:c>
      <x:c r="L156" s="56" t="n">
        <x:v>0.7501999999999999</x:v>
      </x:c>
      <x:c r="M156" s="52" t="n">
        <x:v>225.05999999999997</x:v>
      </x:c>
      <x:c r="N156" s="52" t="n">
        <x:v>143.9446172029999</x:v>
      </x:c>
      <x:c r="O156" s="56" t="n">
        <x:v>2.383001957843228</x:v>
      </x:c>
      <x:c r="P156" s="56" t="n">
        <x:v>714.9005873529684</x:v>
      </x:c>
      <x:c r="Q156" s="56" t="n">
        <x:v>1.632801957843228</x:v>
      </x:c>
      <x:c r="R156" s="56" t="n">
        <x:v>489.84058735296844</x:v>
      </x:c>
    </x:row>
    <x:row r="157">
      <x:c r="A157" s="52" t="str">
        <x:v>P00090-2023</x:v>
      </x:c>
      <x:c r="B157" s="52" t="str">
        <x:v>P00090</x:v>
      </x:c>
      <x:c r="C157" s="52" t="str">
        <x:v>2022-23</x:v>
      </x:c>
      <x:c r="D157" s="52" t="n">
        <x:v>2023</x:v>
      </x:c>
      <x:c r="E157" s="52" t="str">
        <x:v>Brandon Boston</x:v>
      </x:c>
      <x:c r="F157" s="52" t="str">
        <x:v>LAC</x:v>
      </x:c>
      <x:c r="G157" s="52"/>
      <x:c r="H157" s="52" t="str">
        <x:v>SG</x:v>
      </x:c>
      <x:c r="I157" s="56" t="n">
        <x:v>0.7501999999999999</x:v>
      </x:c>
      <x:c r="J157" s="56" t="n">
        <x:v>225.05999999999997</x:v>
      </x:c>
      <x:c r="K157" s="56" t="n">
        <x:v>143.9446172029999</x:v>
      </x:c>
      <x:c r="L157" s="56" t="n">
        <x:v>0.9301333333333334</x:v>
      </x:c>
      <x:c r="M157" s="52" t="n">
        <x:v>279.04</x:v>
      </x:c>
      <x:c r="N157" s="52" t="n">
        <x:v>151.97462442050963</x:v>
      </x:c>
      <x:c r="O157" s="56" t="n">
        <x:v>1.6182661786634018</x:v>
      </x:c>
      <x:c r="P157" s="56" t="n">
        <x:v>485.4798535990208</x:v>
      </x:c>
      <x:c r="Q157" s="56" t="n">
        <x:v>0.6881328453300685</x:v>
      </x:c>
      <x:c r="R157" s="56" t="n">
        <x:v>206.4398535990208</x:v>
      </x:c>
    </x:row>
    <x:row r="158">
      <x:c r="A158" s="52" t="str">
        <x:v>P00090-2024</x:v>
      </x:c>
      <x:c r="B158" s="52" t="str">
        <x:v>P00090</x:v>
      </x:c>
      <x:c r="C158" s="52" t="str">
        <x:v>2023-24</x:v>
      </x:c>
      <x:c r="D158" s="52" t="n">
        <x:v>2024</x:v>
      </x:c>
      <x:c r="E158" s="52" t="str">
        <x:v>Brandon Boston</x:v>
      </x:c>
      <x:c r="F158" s="52" t="str">
        <x:v>LAC</x:v>
      </x:c>
      <x:c r="G158" s="52"/>
      <x:c r="H158" s="52" t="str">
        <x:v>SG</x:v>
      </x:c>
      <x:c r="I158" s="56" t="n">
        <x:v>0.9301333333333334</x:v>
      </x:c>
      <x:c r="J158" s="56" t="n">
        <x:v>279.04</x:v>
      </x:c>
      <x:c r="K158" s="56" t="n">
        <x:v>151.97462442050963</x:v>
      </x:c>
      <x:c r="L158" s="56" t="n">
        <x:v>2.9596</x:v>
      </x:c>
      <x:c r="M158" s="52" t="n">
        <x:v>887.88</x:v>
      </x:c>
      <x:c r="N158" s="52" t="n">
        <x:v>1488.280719634048</x:v>
      </x:c>
      <x:c r="O158" s="56" t="n">
        <x:v>1.5300811109742656</x:v>
      </x:c>
      <x:c r="P158" s="56" t="n">
        <x:v>459.02433329228</x:v>
      </x:c>
      <x:c r="Q158" s="56" t="n">
        <x:v>-1.4295188890257344</x:v>
      </x:c>
      <x:c r="R158" s="56" t="n">
        <x:v>-428.85566670772</x:v>
      </x:c>
    </x:row>
    <x:row r="159">
      <x:c r="A159" s="52" t="str">
        <x:v>P00091-2022</x:v>
      </x:c>
      <x:c r="B159" s="52" t="str">
        <x:v>P00091</x:v>
      </x:c>
      <x:c r="C159" s="52" t="str">
        <x:v>2021-22</x:v>
      </x:c>
      <x:c r="D159" s="52" t="n">
        <x:v>2022</x:v>
      </x:c>
      <x:c r="E159" s="52" t="str">
        <x:v>Brandon Clarke</x:v>
      </x:c>
      <x:c r="F159" s="52" t="str">
        <x:v>MEM</x:v>
      </x:c>
      <x:c r="G159" s="52"/>
      <x:c r="H159" s="52" t="str">
        <x:v>F</x:v>
      </x:c>
      <x:c r="I159" s="56" t="n">
        <x:v>4.972799999999999</x:v>
      </x:c>
      <x:c r="J159" s="56" t="n">
        <x:v>1491.84</x:v>
      </x:c>
      <x:c r="K159" s="56" t="n">
        <x:v>547.0867804963915</x:v>
      </x:c>
      <x:c r="L159" s="56" t="n">
        <x:v>4.004</x:v>
      </x:c>
      <x:c r="M159" s="52" t="n">
        <x:v>1201.1999999999998</x:v>
      </x:c>
      <x:c r="N159" s="52" t="n">
        <x:v>276.52442954750546</x:v>
      </x:c>
      <x:c r="O159" s="56" t="n">
        <x:v>4.6079650308258735</x:v>
      </x:c>
      <x:c r="P159" s="56" t="n">
        <x:v>1382.3895092477615</x:v>
      </x:c>
      <x:c r="Q159" s="56" t="n">
        <x:v>0.6039650308258739</x:v>
      </x:c>
      <x:c r="R159" s="56" t="n">
        <x:v>181.18950924776163</x:v>
      </x:c>
    </x:row>
    <x:row r="160">
      <x:c r="A160" s="52" t="str">
        <x:v>P00091-2023</x:v>
      </x:c>
      <x:c r="B160" s="52" t="str">
        <x:v>P00091</x:v>
      </x:c>
      <x:c r="C160" s="52" t="str">
        <x:v>2022-23</x:v>
      </x:c>
      <x:c r="D160" s="52" t="n">
        <x:v>2023</x:v>
      </x:c>
      <x:c r="E160" s="52" t="str">
        <x:v>Brandon Clarke</x:v>
      </x:c>
      <x:c r="F160" s="52" t="str">
        <x:v>MEM</x:v>
      </x:c>
      <x:c r="G160" s="52"/>
      <x:c r="H160" s="52" t="str">
        <x:v>F</x:v>
      </x:c>
      <x:c r="I160" s="56" t="n">
        <x:v>4.004</x:v>
      </x:c>
      <x:c r="J160" s="56" t="n">
        <x:v>1201.1999999999998</x:v>
      </x:c>
      <x:c r="K160" s="56" t="n">
        <x:v>276.52442954750546</x:v>
      </x:c>
      <x:c r="L160" s="56" t="n">
        <x:v>0.49620000000000003</x:v>
      </x:c>
      <x:c r="M160" s="52" t="n">
        <x:v>148.86</x:v>
      </x:c>
      <x:c r="N160" s="52" t="n">
        <x:v>11.908800000000001</x:v>
      </x:c>
      <x:c r="O160" s="56" t="n">
        <x:v>4.012666167975479</x:v>
      </x:c>
      <x:c r="P160" s="56" t="n">
        <x:v>1203.7998503926433</x:v>
      </x:c>
      <x:c r="Q160" s="56" t="n">
        <x:v>3.516466167975479</x:v>
      </x:c>
      <x:c r="R160" s="56" t="n">
        <x:v>1054.9398503926432</x:v>
      </x:c>
    </x:row>
    <x:row r="161">
      <x:c r="A161" s="52" t="str">
        <x:v>P00091-2024</x:v>
      </x:c>
      <x:c r="B161" s="52" t="str">
        <x:v>P00091</x:v>
      </x:c>
      <x:c r="C161" s="52" t="str">
        <x:v>2023-24</x:v>
      </x:c>
      <x:c r="D161" s="52" t="n">
        <x:v>2024</x:v>
      </x:c>
      <x:c r="E161" s="52" t="str">
        <x:v>Brandon Clarke</x:v>
      </x:c>
      <x:c r="F161" s="52" t="str">
        <x:v>MEM</x:v>
      </x:c>
      <x:c r="G161" s="52"/>
      <x:c r="H161" s="52" t="str">
        <x:v>F</x:v>
      </x:c>
      <x:c r="I161" s="56" t="n">
        <x:v>0.49620000000000003</x:v>
      </x:c>
      <x:c r="J161" s="56" t="n">
        <x:v>148.86</x:v>
      </x:c>
      <x:c r="K161" s="56" t="n">
        <x:v>11.908800000000001</x:v>
      </x:c>
      <x:c r="L161" s="56" t="n">
        <x:v>4.164266666666666</x:v>
      </x:c>
      <x:c r="M161" s="52" t="n">
        <x:v>1249.28</x:v>
      </x:c>
      <x:c r="N161" s="52" t="n">
        <x:v>99.94239999999999</x:v>
      </x:c>
      <x:c r="O161" s="56" t="n">
        <x:v>3.1442773230772683</x:v>
      </x:c>
      <x:c r="P161" s="56" t="n">
        <x:v>943.2831969231804</x:v>
      </x:c>
      <x:c r="Q161" s="56" t="n">
        <x:v>-1.019989343589398</x:v>
      </x:c>
      <x:c r="R161" s="56" t="n">
        <x:v>-305.99680307681956</x:v>
      </x:c>
    </x:row>
    <x:row r="162">
      <x:c r="A162" s="52" t="str">
        <x:v>P00091-2025</x:v>
      </x:c>
      <x:c r="B162" s="52" t="str">
        <x:v>P00091</x:v>
      </x:c>
      <x:c r="C162" s="52" t="str">
        <x:v>2024-25</x:v>
      </x:c>
      <x:c r="D162" s="52" t="n">
        <x:v>2025</x:v>
      </x:c>
      <x:c r="E162" s="52" t="str">
        <x:v>Brandon Clarke</x:v>
      </x:c>
      <x:c r="F162" s="52" t="str">
        <x:v>MEM</x:v>
      </x:c>
      <x:c r="G162" s="52"/>
      <x:c r="H162" s="52" t="str">
        <x:v>F</x:v>
      </x:c>
      <x:c r="I162" s="56" t="n">
        <x:v>4.164266666666666</x:v>
      </x:c>
      <x:c r="J162" s="56" t="n">
        <x:v>1249.28</x:v>
      </x:c>
      <x:c r="K162" s="56" t="n">
        <x:v>99.94239999999999</x:v>
      </x:c>
      <x:c r="L162" s="56" t="n">
        <x:v>0.07566666666666666</x:v>
      </x:c>
      <x:c r="M162" s="52" t="n">
        <x:v>22.7</x:v>
      </x:c>
      <x:c r="N162" s="52" t="n">
        <x:v>1.8159999999999998</x:v>
      </x:c>
      <x:c r="O162" s="56" t="n">
        <x:v>3.8234505123326366</x:v>
      </x:c>
      <x:c r="P162" s="56" t="n">
        <x:v>1147.035153699791</x:v>
      </x:c>
      <x:c r="Q162" s="56" t="n">
        <x:v>3.74778384566597</x:v>
      </x:c>
      <x:c r="R162" s="56" t="n">
        <x:v>1124.335153699791</x:v>
      </x:c>
    </x:row>
    <x:row r="163">
      <x:c r="A163" s="52" t="str">
        <x:v>P00093-2022</x:v>
      </x:c>
      <x:c r="B163" s="52" t="str">
        <x:v>P00093</x:v>
      </x:c>
      <x:c r="C163" s="52" t="str">
        <x:v>2021-22</x:v>
      </x:c>
      <x:c r="D163" s="52" t="n">
        <x:v>2022</x:v>
      </x:c>
      <x:c r="E163" s="52" t="str">
        <x:v>Brandon Ingram</x:v>
      </x:c>
      <x:c r="F163" s="52" t="str">
        <x:v>NOP</x:v>
      </x:c>
      <x:c r="G163" s="52"/>
      <x:c r="H163" s="52" t="str">
        <x:v>F</x:v>
      </x:c>
      <x:c r="I163" s="56" t="n">
        <x:v>7.087666666666667</x:v>
      </x:c>
      <x:c r="J163" s="56" t="n">
        <x:v>2126.3</x:v>
      </x:c>
      <x:c r="K163" s="56" t="n">
        <x:v>72.15672700371253</x:v>
      </x:c>
      <x:c r="L163" s="56" t="n">
        <x:v>6</x:v>
      </x:c>
      <x:c r="M163" s="52" t="n">
        <x:v>1800</x:v>
      </x:c>
      <x:c r="N163" s="52" t="n">
        <x:v>56.870959792231425</x:v>
      </x:c>
      <x:c r="O163" s="56" t="n">
        <x:v>7.289997382425182</x:v>
      </x:c>
      <x:c r="P163" s="56" t="n">
        <x:v>2186.999214727555</x:v>
      </x:c>
      <x:c r="Q163" s="56" t="n">
        <x:v>1.2899973824251818</x:v>
      </x:c>
      <x:c r="R163" s="56" t="n">
        <x:v>386.9992147275552</x:v>
      </x:c>
    </x:row>
    <x:row r="164">
      <x:c r="A164" s="52" t="str">
        <x:v>P00093-2023</x:v>
      </x:c>
      <x:c r="B164" s="52" t="str">
        <x:v>P00093</x:v>
      </x:c>
      <x:c r="C164" s="52" t="str">
        <x:v>2022-23</x:v>
      </x:c>
      <x:c r="D164" s="52" t="n">
        <x:v>2023</x:v>
      </x:c>
      <x:c r="E164" s="52" t="str">
        <x:v>Brandon Ingram</x:v>
      </x:c>
      <x:c r="F164" s="52" t="str">
        <x:v>NOP</x:v>
      </x:c>
      <x:c r="G164" s="52"/>
      <x:c r="H164" s="52" t="str">
        <x:v>F</x:v>
      </x:c>
      <x:c r="I164" s="56" t="n">
        <x:v>6</x:v>
      </x:c>
      <x:c r="J164" s="56" t="n">
        <x:v>1800</x:v>
      </x:c>
      <x:c r="K164" s="56" t="n">
        <x:v>56.870959792231425</x:v>
      </x:c>
      <x:c r="L164" s="56" t="n">
        <x:v>7.929599999999999</x:v>
      </x:c>
      <x:c r="M164" s="52" t="n">
        <x:v>2378.8799999999997</x:v>
      </x:c>
      <x:c r="N164" s="52" t="n">
        <x:v>70.31158559293479</x:v>
      </x:c>
      <x:c r="O164" s="56" t="n">
        <x:v>7.08711094646685</x:v>
      </x:c>
      <x:c r="P164" s="56" t="n">
        <x:v>2126.133283940055</x:v>
      </x:c>
      <x:c r="Q164" s="56" t="n">
        <x:v>-0.8424890535331491</x:v>
      </x:c>
      <x:c r="R164" s="56" t="n">
        <x:v>-252.74671605994445</x:v>
      </x:c>
    </x:row>
    <x:row r="165">
      <x:c r="A165" s="52" t="str">
        <x:v>P00093-2024</x:v>
      </x:c>
      <x:c r="B165" s="52" t="str">
        <x:v>P00093</x:v>
      </x:c>
      <x:c r="C165" s="52" t="str">
        <x:v>2023-24</x:v>
      </x:c>
      <x:c r="D165" s="52" t="n">
        <x:v>2024</x:v>
      </x:c>
      <x:c r="E165" s="52" t="str">
        <x:v>Brandon Ingram</x:v>
      </x:c>
      <x:c r="F165" s="52" t="str">
        <x:v>NOP</x:v>
      </x:c>
      <x:c r="G165" s="52"/>
      <x:c r="H165" s="52" t="str">
        <x:v>F</x:v>
      </x:c>
      <x:c r="I165" s="56" t="n">
        <x:v>7.929599999999999</x:v>
      </x:c>
      <x:c r="J165" s="56" t="n">
        <x:v>2378.8799999999997</x:v>
      </x:c>
      <x:c r="K165" s="56" t="n">
        <x:v>70.31158559293479</x:v>
      </x:c>
      <x:c r="L165" s="56" t="n">
        <x:v>2.2451999999999996</x:v>
      </x:c>
      <x:c r="M165" s="52" t="n">
        <x:v>673.56</x:v>
      </x:c>
      <x:c r="N165" s="52" t="n">
        <x:v>18.70158428707082</x:v>
      </x:c>
      <x:c r="O165" s="56" t="n">
        <x:v>7.36316570299809</x:v>
      </x:c>
      <x:c r="P165" s="56" t="n">
        <x:v>2208.949710899427</x:v>
      </x:c>
      <x:c r="Q165" s="56" t="n">
        <x:v>5.117965702998091</x:v>
      </x:c>
      <x:c r="R165" s="56" t="n">
        <x:v>1535.389710899427</x:v>
      </x:c>
    </x:row>
    <x:row r="166">
      <x:c r="A166" s="52" t="str">
        <x:v>P00093-2025</x:v>
      </x:c>
      <x:c r="B166" s="52" t="str">
        <x:v>P00093</x:v>
      </x:c>
      <x:c r="C166" s="52" t="str">
        <x:v>2024-25</x:v>
      </x:c>
      <x:c r="D166" s="52" t="n">
        <x:v>2025</x:v>
      </x:c>
      <x:c r="E166" s="52" t="str">
        <x:v>Brandon Ingram</x:v>
      </x:c>
      <x:c r="F166" s="52" t="str">
        <x:v>TOR</x:v>
      </x:c>
      <x:c r="G166" s="52"/>
      <x:c r="H166" s="52" t="str">
        <x:v>F</x:v>
      </x:c>
      <x:c r="I166" s="56" t="n">
        <x:v>2.2451999999999996</x:v>
      </x:c>
      <x:c r="J166" s="56" t="n">
        <x:v>673.56</x:v>
      </x:c>
      <x:c r="K166" s="56" t="n">
        <x:v>18.70158428707082</x:v>
      </x:c>
      <x:c r="L166" s="56" t="n">
        <x:v>9.206633333333333</x:v>
      </x:c>
      <x:c r="M166" s="52" t="n">
        <x:v>2761.99</x:v>
      </x:c>
      <x:c r="N166" s="52" t="n">
        <x:v>72.50223768125558</x:v>
      </x:c>
      <x:c r="O166" s="56" t="n">
        <x:v>5.258375505692893</x:v>
      </x:c>
      <x:c r="P166" s="56" t="n">
        <x:v>1577.5126517078681</x:v>
      </x:c>
      <x:c r="Q166" s="56" t="n">
        <x:v>-3.9482578276404396</x:v>
      </x:c>
      <x:c r="R166" s="56" t="n">
        <x:v>-1184.4773482921316</x:v>
      </x:c>
    </x:row>
    <x:row r="167">
      <x:c r="A167" s="52" t="str">
        <x:v>P00095-2024</x:v>
      </x:c>
      <x:c r="B167" s="52" t="str">
        <x:v>P00095</x:v>
      </x:c>
      <x:c r="C167" s="52" t="str">
        <x:v>2023-24</x:v>
      </x:c>
      <x:c r="D167" s="52" t="n">
        <x:v>2024</x:v>
      </x:c>
      <x:c r="E167" s="52" t="str">
        <x:v>Brandon Miller</x:v>
      </x:c>
      <x:c r="F167" s="52" t="str">
        <x:v>CHO</x:v>
      </x:c>
      <x:c r="G167" s="52"/>
      <x:c r="H167" s="52" t="str">
        <x:v>F</x:v>
      </x:c>
      <x:c r="I167" s="56" t="n">
        <x:v>7.0941333333333345</x:v>
      </x:c>
      <x:c r="J167" s="56" t="n">
        <x:v>2128.2400000000002</x:v>
      </x:c>
      <x:c r="K167" s="56" t="n">
        <x:v>195.60310282710196</x:v>
      </x:c>
      <x:c r="L167" s="56" t="n">
        <x:v>3.1391999999999998</x:v>
      </x:c>
      <x:c r="M167" s="52" t="n">
        <x:v>941.76</x:v>
      </x:c>
      <x:c r="N167" s="52" t="n">
        <x:v>82.43264534425712</x:v>
      </x:c>
      <x:c r="O167" s="56" t="n">
        <x:v>6.169532400009217</x:v>
      </x:c>
      <x:c r="P167" s="56" t="n">
        <x:v>1850.8597200027655</x:v>
      </x:c>
      <x:c r="Q167" s="56" t="n">
        <x:v>3.0303324000092173</x:v>
      </x:c>
      <x:c r="R167" s="56" t="n">
        <x:v>909.0997200027655</x:v>
      </x:c>
    </x:row>
    <x:row r="168">
      <x:c r="A168" s="52" t="str">
        <x:v>P00095-2025</x:v>
      </x:c>
      <x:c r="B168" s="52" t="str">
        <x:v>P00095</x:v>
      </x:c>
      <x:c r="C168" s="52" t="str">
        <x:v>2024-25</x:v>
      </x:c>
      <x:c r="D168" s="52" t="n">
        <x:v>2025</x:v>
      </x:c>
      <x:c r="E168" s="52" t="str">
        <x:v>Brandon Miller</x:v>
      </x:c>
      <x:c r="F168" s="52" t="str">
        <x:v>CHO</x:v>
      </x:c>
      <x:c r="G168" s="52"/>
      <x:c r="H168" s="52" t="str">
        <x:v>F</x:v>
      </x:c>
      <x:c r="I168" s="56" t="n">
        <x:v>3.1391999999999998</x:v>
      </x:c>
      <x:c r="J168" s="56" t="n">
        <x:v>941.76</x:v>
      </x:c>
      <x:c r="K168" s="56" t="n">
        <x:v>82.43264534425712</x:v>
      </x:c>
      <x:c r="L168" s="56" t="n">
        <x:v>7.286499999999999</x:v>
      </x:c>
      <x:c r="M168" s="52" t="n">
        <x:v>2185.95</x:v>
      </x:c>
      <x:c r="N168" s="52" t="n">
        <x:v>182.63735712853418</x:v>
      </x:c>
      <x:c r="O168" s="56" t="n">
        <x:v>5.335938751015165</x:v>
      </x:c>
      <x:c r="P168" s="56" t="n">
        <x:v>1600.7816253045485</x:v>
      </x:c>
      <x:c r="Q168" s="56" t="n">
        <x:v>-1.950561248984834</x:v>
      </x:c>
      <x:c r="R168" s="56" t="n">
        <x:v>-585.1683746954513</x:v>
      </x:c>
    </x:row>
    <x:row r="169">
      <x:c r="A169" s="52" t="str">
        <x:v>P00096-2024</x:v>
      </x:c>
      <x:c r="B169" s="52" t="str">
        <x:v>P00096</x:v>
      </x:c>
      <x:c r="C169" s="52" t="str">
        <x:v>2023-24</x:v>
      </x:c>
      <x:c r="D169" s="52" t="n">
        <x:v>2024</x:v>
      </x:c>
      <x:c r="E169" s="52" t="str">
        <x:v>Brandon Williams</x:v>
      </x:c>
      <x:c r="F169" s="52" t="str">
        <x:v>DAL</x:v>
      </x:c>
      <x:c r="G169" s="52"/>
      <x:c r="H169" s="52" t="str">
        <x:v>G</x:v>
      </x:c>
      <x:c r="I169" s="56" t="n">
        <x:v>0.3320666666666666</x:v>
      </x:c>
      <x:c r="J169" s="56" t="n">
        <x:v>99.61999999999999</x:v>
      </x:c>
      <x:c r="K169" s="56"/>
      <x:c r="L169" s="56" t="n">
        <x:v>1.6950999999999998</x:v>
      </x:c>
      <x:c r="M169" s="52" t="n">
        <x:v>508.53</x:v>
      </x:c>
      <x:c r="N169" s="52"/>
      <x:c r="O169" s="56" t="n">
        <x:v>0.9126811743357077</x:v>
      </x:c>
      <x:c r="P169" s="56" t="n">
        <x:v>273.804352300712</x:v>
      </x:c>
      <x:c r="Q169" s="56" t="n">
        <x:v>-0.7824188256642921</x:v>
      </x:c>
      <x:c r="R169" s="56" t="n">
        <x:v>-234.72564769928795</x:v>
      </x:c>
    </x:row>
    <x:row r="170">
      <x:c r="A170" s="52" t="str">
        <x:v>P00096-2025</x:v>
      </x:c>
      <x:c r="B170" s="52" t="str">
        <x:v>P00096</x:v>
      </x:c>
      <x:c r="C170" s="52" t="str">
        <x:v>2024-25</x:v>
      </x:c>
      <x:c r="D170" s="52" t="n">
        <x:v>2025</x:v>
      </x:c>
      <x:c r="E170" s="52" t="str">
        <x:v>Brandon Williams</x:v>
      </x:c>
      <x:c r="F170" s="52" t="str">
        <x:v>DAL</x:v>
      </x:c>
      <x:c r="G170" s="52"/>
      <x:c r="H170" s="52" t="str">
        <x:v>G</x:v>
      </x:c>
      <x:c r="I170" s="56" t="n">
        <x:v>1.6950999999999998</x:v>
      </x:c>
      <x:c r="J170" s="56" t="n">
        <x:v>508.53</x:v>
      </x:c>
      <x:c r="K170" s="56"/>
      <x:c r="L170" s="56" t="n">
        <x:v>5.2866</x:v>
      </x:c>
      <x:c r="M170" s="52" t="n">
        <x:v>1585.98</x:v>
      </x:c>
      <x:c r="N170" s="52" t="n">
        <x:v>698.4434555331203</x:v>
      </x:c>
      <x:c r="O170" s="56" t="n">
        <x:v>2.4512075017608708</x:v>
      </x:c>
      <x:c r="P170" s="56" t="n">
        <x:v>735.3622505282611</x:v>
      </x:c>
      <x:c r="Q170" s="56" t="n">
        <x:v>-2.835392498239129</x:v>
      </x:c>
      <x:c r="R170" s="56" t="n">
        <x:v>-850.6177494717389</x:v>
      </x:c>
    </x:row>
    <x:row r="171">
      <x:c r="A171" s="52" t="str">
        <x:v>P00097-2022</x:v>
      </x:c>
      <x:c r="B171" s="52" t="str">
        <x:v>P00097</x:v>
      </x:c>
      <x:c r="C171" s="52" t="str">
        <x:v>2021-22</x:v>
      </x:c>
      <x:c r="D171" s="52" t="n">
        <x:v>2022</x:v>
      </x:c>
      <x:c r="E171" s="52" t="str">
        <x:v>Braxton Key</x:v>
      </x:c>
      <x:c r="F171" s="52" t="str">
        <x:v>PHI</x:v>
      </x:c>
      <x:c r="G171" s="52"/>
      <x:c r="H171" s="52" t="str">
        <x:v>F</x:v>
      </x:c>
      <x:c r="I171" s="56" t="n">
        <x:v>0.6893333333333334</x:v>
      </x:c>
      <x:c r="J171" s="56" t="n">
        <x:v>206.8</x:v>
      </x:c>
      <x:c r="K171" s="56"/>
      <x:c r="L171" s="56" t="n">
        <x:v>0.0166</x:v>
      </x:c>
      <x:c r="M171" s="52" t="n">
        <x:v>4.98</x:v>
      </x:c>
      <x:c r="N171" s="52"/>
      <x:c r="O171" s="56" t="n">
        <x:v>2.33253524533021</x:v>
      </x:c>
      <x:c r="P171" s="56" t="n">
        <x:v>699.7605735990628</x:v>
      </x:c>
      <x:c r="Q171" s="56" t="n">
        <x:v>2.31593524533021</x:v>
      </x:c>
      <x:c r="R171" s="56" t="n">
        <x:v>694.7805735990628</x:v>
      </x:c>
    </x:row>
    <x:row r="172">
      <x:c r="A172" s="52" t="str">
        <x:v>P00097-2023</x:v>
      </x:c>
      <x:c r="B172" s="52" t="str">
        <x:v>P00097</x:v>
      </x:c>
      <x:c r="C172" s="52" t="str">
        <x:v>2022-23</x:v>
      </x:c>
      <x:c r="D172" s="52" t="n">
        <x:v>2023</x:v>
      </x:c>
      <x:c r="E172" s="52" t="str">
        <x:v>Braxton Key</x:v>
      </x:c>
      <x:c r="F172" s="52" t="str">
        <x:v>DET</x:v>
      </x:c>
      <x:c r="G172" s="52"/>
      <x:c r="H172" s="52" t="str">
        <x:v>F</x:v>
      </x:c>
      <x:c r="I172" s="56" t="n">
        <x:v>0.0166</x:v>
      </x:c>
      <x:c r="J172" s="56" t="n">
        <x:v>4.98</x:v>
      </x:c>
      <x:c r="K172" s="56"/>
      <x:c r="L172" s="56" t="n">
        <x:v>0.22866666666666666</x:v>
      </x:c>
      <x:c r="M172" s="52" t="n">
        <x:v>68.6</x:v>
      </x:c>
      <x:c r="N172" s="52"/>
      <x:c r="O172" s="56" t="n">
        <x:v>0.0639389291982427</x:v>
      </x:c>
      <x:c r="P172" s="56" t="n">
        <x:v>19.181678759471755</x:v>
      </x:c>
      <x:c r="Q172" s="56" t="n">
        <x:v>-0.16472773746842395</x:v>
      </x:c>
      <x:c r="R172" s="56" t="n">
        <x:v>-49.41832124052824</x:v>
      </x:c>
    </x:row>
    <x:row r="173">
      <x:c r="A173" s="52" t="str">
        <x:v>P00097-2024</x:v>
      </x:c>
      <x:c r="B173" s="52" t="str">
        <x:v>P00097</x:v>
      </x:c>
      <x:c r="C173" s="52" t="str">
        <x:v>2023-24</x:v>
      </x:c>
      <x:c r="D173" s="52" t="n">
        <x:v>2024</x:v>
      </x:c>
      <x:c r="E173" s="52" t="str">
        <x:v>Braxton Key</x:v>
      </x:c>
      <x:c r="F173" s="52" t="str">
        <x:v>DEN</x:v>
      </x:c>
      <x:c r="G173" s="52"/>
      <x:c r="H173" s="52" t="str">
        <x:v>F</x:v>
      </x:c>
      <x:c r="I173" s="56" t="n">
        <x:v>0.22866666666666666</x:v>
      </x:c>
      <x:c r="J173" s="56" t="n">
        <x:v>68.6</x:v>
      </x:c>
      <x:c r="K173" s="56"/>
      <x:c r="L173" s="56" t="n">
        <x:v>0.036399999999999995</x:v>
      </x:c>
      <x:c r="M173" s="52" t="n">
        <x:v>10.919999999999998</x:v>
      </x:c>
      <x:c r="N173" s="52"/>
      <x:c r="O173" s="56" t="n">
        <x:v>0.5105297788671461</x:v>
      </x:c>
      <x:c r="P173" s="56" t="n">
        <x:v>153.15893366014373</x:v>
      </x:c>
      <x:c r="Q173" s="56" t="n">
        <x:v>0.47412977886714613</x:v>
      </x:c>
      <x:c r="R173" s="56" t="n">
        <x:v>142.23893366014374</x:v>
      </x:c>
    </x:row>
    <x:row r="174">
      <x:c r="A174" s="52" t="str">
        <x:v>P00098-2024</x:v>
      </x:c>
      <x:c r="B174" s="52" t="str">
        <x:v>P00098</x:v>
      </x:c>
      <x:c r="C174" s="52" t="str">
        <x:v>2023-24</x:v>
      </x:c>
      <x:c r="D174" s="52" t="n">
        <x:v>2024</x:v>
      </x:c>
      <x:c r="E174" s="52" t="str">
        <x:v>Brice Sensabaugh</x:v>
      </x:c>
      <x:c r="F174" s="52" t="str">
        <x:v>UTA</x:v>
      </x:c>
      <x:c r="G174" s="52"/>
      <x:c r="H174" s="52" t="str">
        <x:v>F</x:v>
      </x:c>
      <x:c r="I174" s="56" t="n">
        <x:v>1.5136</x:v>
      </x:c>
      <x:c r="J174" s="56" t="n">
        <x:v>454.08</x:v>
      </x:c>
      <x:c r="K174" s="56" t="n">
        <x:v>185.44474393531</x:v>
      </x:c>
      <x:c r="L174" s="56" t="n">
        <x:v>4.106166666666667</x:v>
      </x:c>
      <x:c r="M174" s="52" t="n">
        <x:v>1231.85</x:v>
      </x:c>
      <x:c r="N174" s="52" t="n">
        <x:v>479.04319691383944</x:v>
      </x:c>
      <x:c r="O174" s="56" t="n">
        <x:v>2.210378624312392</x:v>
      </x:c>
      <x:c r="P174" s="56" t="n">
        <x:v>663.1135872937177</x:v>
      </x:c>
      <x:c r="Q174" s="56" t="n">
        <x:v>-1.8957880423542748</x:v>
      </x:c>
      <x:c r="R174" s="56" t="n">
        <x:v>-568.7364127062822</x:v>
      </x:c>
    </x:row>
    <x:row r="175">
      <x:c r="A175" s="52" t="str">
        <x:v>P00098-2025</x:v>
      </x:c>
      <x:c r="B175" s="52" t="str">
        <x:v>P00098</x:v>
      </x:c>
      <x:c r="C175" s="52" t="str">
        <x:v>2024-25</x:v>
      </x:c>
      <x:c r="D175" s="52" t="n">
        <x:v>2025</x:v>
      </x:c>
      <x:c r="E175" s="52" t="str">
        <x:v>Brice Sensabaugh</x:v>
      </x:c>
      <x:c r="F175" s="52" t="str">
        <x:v>UTA</x:v>
      </x:c>
      <x:c r="G175" s="52"/>
      <x:c r="H175" s="52" t="str">
        <x:v>F</x:v>
      </x:c>
      <x:c r="I175" s="56" t="n">
        <x:v>4.106166666666667</x:v>
      </x:c>
      <x:c r="J175" s="56" t="n">
        <x:v>1231.85</x:v>
      </x:c>
      <x:c r="K175" s="56" t="n">
        <x:v>479.04319691383944</x:v>
      </x:c>
      <x:c r="L175" s="56" t="n">
        <x:v>5.6175</x:v>
      </x:c>
      <x:c r="M175" s="52" t="n">
        <x:v>1685.25</x:v>
      </x:c>
      <x:c r="N175" s="52" t="n">
        <x:v>625.612526728439</x:v>
      </x:c>
      <x:c r="O175" s="56" t="n">
        <x:v>3.737954132620331</x:v>
      </x:c>
      <x:c r="P175" s="56" t="n">
        <x:v>1121.3862397860994</x:v>
      </x:c>
      <x:c r="Q175" s="56" t="n">
        <x:v>-1.8795458673796688</x:v>
      </x:c>
      <x:c r="R175" s="56" t="n">
        <x:v>-563.8637602139006</x:v>
      </x:c>
    </x:row>
    <x:row r="176">
      <x:c r="A176" s="52" t="str">
        <x:v>P00100-2025</x:v>
      </x:c>
      <x:c r="B176" s="52" t="str">
        <x:v>P00100</x:v>
      </x:c>
      <x:c r="C176" s="52" t="str">
        <x:v>2024-25</x:v>
      </x:c>
      <x:c r="D176" s="52" t="n">
        <x:v>2025</x:v>
      </x:c>
      <x:c r="E176" s="52" t="str">
        <x:v>Bronny James</x:v>
      </x:c>
      <x:c r="F176" s="52" t="str">
        <x:v>LAL</x:v>
      </x:c>
      <x:c r="G176" s="52"/>
      <x:c r="H176" s="52" t="str">
        <x:v>G</x:v>
      </x:c>
      <x:c r="I176" s="56" t="n">
        <x:v>0.45359999999999995</x:v>
      </x:c>
      <x:c r="J176" s="56" t="n">
        <x:v>136.07999999999998</x:v>
      </x:c>
      <x:c r="K176" s="56" t="n">
        <x:v>117.59896919422062</x:v>
      </x:c>
      <x:c r="L176" s="56" t="n">
        <x:v>0.9100000000000001</x:v>
      </x:c>
      <x:c r="M176" s="52" t="n">
        <x:v>273.00000000000006</x:v>
      </x:c>
      <x:c r="N176" s="52" t="n">
        <x:v>139.6150205305678</x:v>
      </x:c>
      <x:c r="O176" s="56" t="n">
        <x:v>0.8145719210499152</x:v>
      </x:c>
      <x:c r="P176" s="56" t="n">
        <x:v>244.37157631497496</x:v>
      </x:c>
      <x:c r="Q176" s="56" t="n">
        <x:v>-0.09542807895008498</x:v>
      </x:c>
      <x:c r="R176" s="56" t="n">
        <x:v>-28.628423685025098</x:v>
      </x:c>
    </x:row>
    <x:row r="177">
      <x:c r="A177" s="52" t="str">
        <x:v>P00101-2022</x:v>
      </x:c>
      <x:c r="B177" s="52" t="str">
        <x:v>P00101</x:v>
      </x:c>
      <x:c r="C177" s="52" t="str">
        <x:v>2021-22</x:v>
      </x:c>
      <x:c r="D177" s="52" t="n">
        <x:v>2022</x:v>
      </x:c>
      <x:c r="E177" s="52" t="str">
        <x:v>Brook Lopez</x:v>
      </x:c>
      <x:c r="F177" s="52" t="str">
        <x:v>MIL</x:v>
      </x:c>
      <x:c r="G177" s="52"/>
      <x:c r="H177" s="52" t="str">
        <x:v>C</x:v>
      </x:c>
      <x:c r="I177" s="56" t="n">
        <x:v>0.9780333333333334</x:v>
      </x:c>
      <x:c r="J177" s="56" t="n">
        <x:v>293.41</x:v>
      </x:c>
      <x:c r="K177" s="56" t="n">
        <x:v>22.057046418577205</x:v>
      </x:c>
      <x:c r="L177" s="56" t="n">
        <x:v>8.707400000000002</x:v>
      </x:c>
      <x:c r="M177" s="52" t="n">
        <x:v>2612.2200000000003</x:v>
      </x:c>
      <x:c r="N177" s="52" t="n">
        <x:v>187.83522744268777</x:v>
      </x:c>
      <x:c r="O177" s="56" t="n">
        <x:v>3.0038730532998836</x:v>
      </x:c>
      <x:c r="P177" s="56" t="n">
        <x:v>901.1619159899643</x:v>
      </x:c>
      <x:c r="Q177" s="56" t="n">
        <x:v>-5.7035269467001175</x:v>
      </x:c>
      <x:c r="R177" s="56" t="n">
        <x:v>-1711.058084010036</x:v>
      </x:c>
    </x:row>
    <x:row r="178">
      <x:c r="A178" s="52" t="str">
        <x:v>P00101-2023</x:v>
      </x:c>
      <x:c r="B178" s="52" t="str">
        <x:v>P00101</x:v>
      </x:c>
      <x:c r="C178" s="52" t="str">
        <x:v>2022-23</x:v>
      </x:c>
      <x:c r="D178" s="52" t="n">
        <x:v>2023</x:v>
      </x:c>
      <x:c r="E178" s="52" t="str">
        <x:v>Brook Lopez</x:v>
      </x:c>
      <x:c r="F178" s="52" t="str">
        <x:v>MIL</x:v>
      </x:c>
      <x:c r="G178" s="52"/>
      <x:c r="H178" s="52" t="str">
        <x:v>C</x:v>
      </x:c>
      <x:c r="I178" s="56" t="n">
        <x:v>8.707400000000002</x:v>
      </x:c>
      <x:c r="J178" s="56" t="n">
        <x:v>2612.2200000000003</x:v>
      </x:c>
      <x:c r="K178" s="56" t="n">
        <x:v>187.83522744268777</x:v>
      </x:c>
      <x:c r="L178" s="56" t="n">
        <x:v>7.594533333333332</x:v>
      </x:c>
      <x:c r="M178" s="52" t="n">
        <x:v>2278.3599999999997</x:v>
      </x:c>
      <x:c r="N178" s="52" t="n">
        <x:v>91.13439999999999</x:v>
      </x:c>
      <x:c r="O178" s="56" t="n">
        <x:v>7.121459300351081</x:v>
      </x:c>
      <x:c r="P178" s="56" t="n">
        <x:v>2136.4377901053244</x:v>
      </x:c>
      <x:c r="Q178" s="56" t="n">
        <x:v>-0.47307403298225115</x:v>
      </x:c>
      <x:c r="R178" s="56" t="n">
        <x:v>-141.92220989467523</x:v>
      </x:c>
    </x:row>
    <x:row r="179">
      <x:c r="A179" s="52" t="str">
        <x:v>P00101-2024</x:v>
      </x:c>
      <x:c r="B179" s="52" t="str">
        <x:v>P00101</x:v>
      </x:c>
      <x:c r="C179" s="52" t="str">
        <x:v>2023-24</x:v>
      </x:c>
      <x:c r="D179" s="52" t="n">
        <x:v>2024</x:v>
      </x:c>
      <x:c r="E179" s="52" t="str">
        <x:v>Brook Lopez</x:v>
      </x:c>
      <x:c r="F179" s="52" t="str">
        <x:v>MIL</x:v>
      </x:c>
      <x:c r="G179" s="52"/>
      <x:c r="H179" s="52" t="str">
        <x:v>C</x:v>
      </x:c>
      <x:c r="I179" s="56" t="n">
        <x:v>7.594533333333332</x:v>
      </x:c>
      <x:c r="J179" s="56" t="n">
        <x:v>2278.3599999999997</x:v>
      </x:c>
      <x:c r="K179" s="56" t="n">
        <x:v>91.13439999999999</x:v>
      </x:c>
      <x:c r="L179" s="56" t="n">
        <x:v>7.493333333333333</x:v>
      </x:c>
      <x:c r="M179" s="52" t="n">
        <x:v>2248</x:v>
      </x:c>
      <x:c r="N179" s="52" t="n">
        <x:v>97.73913043478261</x:v>
      </x:c>
      <x:c r="O179" s="56" t="n">
        <x:v>6.059860420544888</x:v>
      </x:c>
      <x:c r="P179" s="56" t="n">
        <x:v>1817.9581261634667</x:v>
      </x:c>
      <x:c r="Q179" s="56" t="n">
        <x:v>-1.433472912788445</x:v>
      </x:c>
      <x:c r="R179" s="56" t="n">
        <x:v>-430.04187383653334</x:v>
      </x:c>
    </x:row>
    <x:row r="180">
      <x:c r="A180" s="52" t="str">
        <x:v>P00101-2025</x:v>
      </x:c>
      <x:c r="B180" s="52" t="str">
        <x:v>P00101</x:v>
      </x:c>
      <x:c r="C180" s="52" t="str">
        <x:v>2024-25</x:v>
      </x:c>
      <x:c r="D180" s="52" t="n">
        <x:v>2025</x:v>
      </x:c>
      <x:c r="E180" s="52" t="str">
        <x:v>Brook Lopez</x:v>
      </x:c>
      <x:c r="F180" s="52" t="str">
        <x:v>MIL</x:v>
      </x:c>
      <x:c r="G180" s="52"/>
      <x:c r="H180" s="52" t="str">
        <x:v>C</x:v>
      </x:c>
      <x:c r="I180" s="56" t="n">
        <x:v>7.493333333333333</x:v>
      </x:c>
      <x:c r="J180" s="56" t="n">
        <x:v>2248</x:v>
      </x:c>
      <x:c r="K180" s="56" t="n">
        <x:v>97.73913043478261</x:v>
      </x:c>
      <x:c r="L180" s="56" t="n">
        <x:v>4.8425</x:v>
      </x:c>
      <x:c r="M180" s="52" t="n">
        <x:v>1452.75</x:v>
      </x:c>
      <x:c r="N180" s="52" t="n">
        <x:v>166.02857142857144</x:v>
      </x:c>
      <x:c r="O180" s="56" t="n">
        <x:v>5.977563819349768</x:v>
      </x:c>
      <x:c r="P180" s="56" t="n">
        <x:v>1793.2691458049312</x:v>
      </x:c>
      <x:c r="Q180" s="56" t="n">
        <x:v>1.1350638193497682</x:v>
      </x:c>
      <x:c r="R180" s="56" t="n">
        <x:v>340.5191458049312</x:v>
      </x:c>
    </x:row>
    <x:row r="181">
      <x:c r="A181" s="52" t="str">
        <x:v>P00103-2022</x:v>
      </x:c>
      <x:c r="B181" s="52" t="str">
        <x:v>P00103</x:v>
      </x:c>
      <x:c r="C181" s="52" t="str">
        <x:v>2021-22</x:v>
      </x:c>
      <x:c r="D181" s="52" t="n">
        <x:v>2022</x:v>
      </x:c>
      <x:c r="E181" s="52" t="str">
        <x:v>Bruce Brown</x:v>
      </x:c>
      <x:c r="F181" s="52" t="str">
        <x:v>BRK</x:v>
      </x:c>
      <x:c r="G181" s="52"/>
      <x:c r="H181" s="52" t="str">
        <x:v>G</x:v>
      </x:c>
      <x:c r="I181" s="56" t="n">
        <x:v>5.4024</x:v>
      </x:c>
      <x:c r="J181" s="56" t="n">
        <x:v>1620.72</x:v>
      </x:c>
      <x:c r="K181" s="56" t="n">
        <x:v>342.20546770318714</x:v>
      </x:c>
      <x:c r="L181" s="56" t="n">
        <x:v>6.698666666666666</x:v>
      </x:c>
      <x:c r="M181" s="52" t="n">
        <x:v>2009.6</x:v>
      </x:c>
      <x:c r="N181" s="52" t="n">
        <x:v>310.17132273498993</x:v>
      </x:c>
      <x:c r="O181" s="56" t="n">
        <x:v>4.533088795661656</x:v>
      </x:c>
      <x:c r="P181" s="56" t="n">
        <x:v>1359.9266386984973</x:v>
      </x:c>
      <x:c r="Q181" s="56" t="n">
        <x:v>-2.16557787100501</x:v>
      </x:c>
      <x:c r="R181" s="56" t="n">
        <x:v>-649.6733613015026</x:v>
      </x:c>
    </x:row>
    <x:row r="182">
      <x:c r="A182" s="52" t="str">
        <x:v>P00103-2023</x:v>
      </x:c>
      <x:c r="B182" s="52" t="str">
        <x:v>P00103</x:v>
      </x:c>
      <x:c r="C182" s="52" t="str">
        <x:v>2022-23</x:v>
      </x:c>
      <x:c r="D182" s="52" t="n">
        <x:v>2023</x:v>
      </x:c>
      <x:c r="E182" s="52" t="str">
        <x:v>Bruce Brown</x:v>
      </x:c>
      <x:c r="F182" s="52" t="str">
        <x:v>DEN</x:v>
      </x:c>
      <x:c r="G182" s="52"/>
      <x:c r="H182" s="52" t="str">
        <x:v>G</x:v>
      </x:c>
      <x:c r="I182" s="56" t="n">
        <x:v>6.698666666666666</x:v>
      </x:c>
      <x:c r="J182" s="56" t="n">
        <x:v>2009.6</x:v>
      </x:c>
      <x:c r="K182" s="56" t="n">
        <x:v>310.17132273498993</x:v>
      </x:c>
      <x:c r="L182" s="56" t="n">
        <x:v>5.0227666666666675</x:v>
      </x:c>
      <x:c r="M182" s="52" t="n">
        <x:v>1506.8300000000002</x:v>
      </x:c>
      <x:c r="N182" s="52" t="n">
        <x:v>68.49227272727273</x:v>
      </x:c>
      <x:c r="O182" s="56" t="n">
        <x:v>5.3565750550820646</x:v>
      </x:c>
      <x:c r="P182" s="56" t="n">
        <x:v>1606.9725165246196</x:v>
      </x:c>
      <x:c r="Q182" s="56" t="n">
        <x:v>0.33380838841539706</x:v>
      </x:c>
      <x:c r="R182" s="56" t="n">
        <x:v>100.1425165246194</x:v>
      </x:c>
    </x:row>
    <x:row r="183">
      <x:c r="A183" s="52" t="str">
        <x:v>P00103-2024</x:v>
      </x:c>
      <x:c r="B183" s="52" t="str">
        <x:v>P00103</x:v>
      </x:c>
      <x:c r="C183" s="52" t="str">
        <x:v>2023-24</x:v>
      </x:c>
      <x:c r="D183" s="52" t="n">
        <x:v>2024</x:v>
      </x:c>
      <x:c r="E183" s="52" t="str">
        <x:v>Bruce Brown</x:v>
      </x:c>
      <x:c r="F183" s="52" t="str">
        <x:v>TOR</x:v>
      </x:c>
      <x:c r="G183" s="52"/>
      <x:c r="H183" s="52" t="str">
        <x:v>G</x:v>
      </x:c>
      <x:c r="I183" s="56" t="n">
        <x:v>5.0227666666666675</x:v>
      </x:c>
      <x:c r="J183" s="56" t="n">
        <x:v>1506.8300000000002</x:v>
      </x:c>
      <x:c r="K183" s="56" t="n">
        <x:v>68.49227272727273</x:v>
      </x:c>
      <x:c r="L183" s="56" t="n">
        <x:v>2.473666666666667</x:v>
      </x:c>
      <x:c r="M183" s="52" t="n">
        <x:v>742.1</x:v>
      </x:c>
      <x:c r="N183" s="52" t="n">
        <x:v>32.26521739130435</x:v>
      </x:c>
      <x:c r="O183" s="56" t="n">
        <x:v>4.4455809986350285</x:v>
      </x:c>
      <x:c r="P183" s="56" t="n">
        <x:v>1333.6742995905097</x:v>
      </x:c>
      <x:c r="Q183" s="56" t="n">
        <x:v>1.9719143319683616</x:v>
      </x:c>
      <x:c r="R183" s="56" t="n">
        <x:v>591.5742995905097</x:v>
      </x:c>
    </x:row>
    <x:row r="184">
      <x:c r="A184" s="52" t="str">
        <x:v>P00103-2025</x:v>
      </x:c>
      <x:c r="B184" s="52" t="str">
        <x:v>P00103</x:v>
      </x:c>
      <x:c r="C184" s="52" t="str">
        <x:v>2024-25</x:v>
      </x:c>
      <x:c r="D184" s="52" t="n">
        <x:v>2025</x:v>
      </x:c>
      <x:c r="E184" s="52" t="str">
        <x:v>Bruce Brown</x:v>
      </x:c>
      <x:c r="F184" s="52" t="str">
        <x:v>TOR</x:v>
      </x:c>
      <x:c r="G184" s="52"/>
      <x:c r="H184" s="52" t="str">
        <x:v>G</x:v>
      </x:c>
      <x:c r="I184" s="56" t="n">
        <x:v>2.473666666666667</x:v>
      </x:c>
      <x:c r="J184" s="56" t="n">
        <x:v>742.1</x:v>
      </x:c>
      <x:c r="K184" s="56" t="n">
        <x:v>32.26521739130435</x:v>
      </x:c>
      <x:c r="L184" s="56" t="n">
        <x:v>4.982866666666666</x:v>
      </x:c>
      <x:c r="M184" s="52" t="n">
        <x:v>1494.86</x:v>
      </x:c>
      <x:c r="N184" s="52" t="n">
        <x:v>650.993740294059</x:v>
      </x:c>
      <x:c r="O184" s="56" t="n">
        <x:v>2.9711146415596237</x:v>
      </x:c>
      <x:c r="P184" s="56" t="n">
        <x:v>891.3343924678869</x:v>
      </x:c>
      <x:c r="Q184" s="56" t="n">
        <x:v>-2.0117520251070427</x:v>
      </x:c>
      <x:c r="R184" s="56" t="n">
        <x:v>-603.525607532113</x:v>
      </x:c>
    </x:row>
    <x:row r="185">
      <x:c r="A185" s="52" t="str">
        <x:v>P00104-2022</x:v>
      </x:c>
      <x:c r="B185" s="52" t="str">
        <x:v>P00104</x:v>
      </x:c>
      <x:c r="C185" s="52" t="str">
        <x:v>2021-22</x:v>
      </x:c>
      <x:c r="D185" s="52" t="n">
        <x:v>2022</x:v>
      </x:c>
      <x:c r="E185" s="52" t="str">
        <x:v>Bruno Fernando</x:v>
      </x:c>
      <x:c r="F185" s="52" t="str">
        <x:v>HOU</x:v>
      </x:c>
      <x:c r="G185" s="52"/>
      <x:c r="H185" s="52" t="str">
        <x:v>F</x:v>
      </x:c>
      <x:c r="I185" s="56" t="n">
        <x:v>0.606</x:v>
      </x:c>
      <x:c r="J185" s="56" t="n">
        <x:v>181.8</x:v>
      </x:c>
      <x:c r="K185" s="56" t="n">
        <x:v>101.98466191074829</x:v>
      </x:c>
      <x:c r="L185" s="56" t="n">
        <x:v>1.56</x:v>
      </x:c>
      <x:c r="M185" s="52" t="n">
        <x:v>468</x:v>
      </x:c>
      <x:c r="N185" s="52" t="n">
        <x:v>172.22401928909017</x:v>
      </x:c>
      <x:c r="O185" s="56" t="n">
        <x:v>1.0712540620188757</x:v>
      </x:c>
      <x:c r="P185" s="56" t="n">
        <x:v>321.37621860566196</x:v>
      </x:c>
      <x:c r="Q185" s="56" t="n">
        <x:v>-0.4887459379811243</x:v>
      </x:c>
      <x:c r="R185" s="56" t="n">
        <x:v>-146.62378139433804</x:v>
      </x:c>
    </x:row>
    <x:row r="186">
      <x:c r="A186" s="52" t="str">
        <x:v>P00104-2023</x:v>
      </x:c>
      <x:c r="B186" s="52" t="str">
        <x:v>P00104</x:v>
      </x:c>
      <x:c r="C186" s="52" t="str">
        <x:v>2022-23</x:v>
      </x:c>
      <x:c r="D186" s="52" t="n">
        <x:v>2023</x:v>
      </x:c>
      <x:c r="E186" s="52" t="str">
        <x:v>Bruno Fernando</x:v>
      </x:c>
      <x:c r="F186" s="52" t="str">
        <x:v>HOU</x:v>
      </x:c>
      <x:c r="G186" s="52"/>
      <x:c r="H186" s="52" t="str">
        <x:v>F</x:v>
      </x:c>
      <x:c r="I186" s="56" t="n">
        <x:v>1.56</x:v>
      </x:c>
      <x:c r="J186" s="56" t="n">
        <x:v>468</x:v>
      </x:c>
      <x:c r="K186" s="56" t="n">
        <x:v>172.22401928909017</x:v>
      </x:c>
      <x:c r="L186" s="56" t="n">
        <x:v>2.334</x:v>
      </x:c>
      <x:c r="M186" s="52" t="n">
        <x:v>700.2</x:v>
      </x:c>
      <x:c r="N186" s="52" t="n">
        <x:v>271.23534101200767</x:v>
      </x:c>
      <x:c r="O186" s="56" t="n">
        <x:v>1.9391077275415272</x:v>
      </x:c>
      <x:c r="P186" s="56" t="n">
        <x:v>581.732318262458</x:v>
      </x:c>
      <x:c r="Q186" s="56" t="n">
        <x:v>-0.3948922724584729</x:v>
      </x:c>
      <x:c r="R186" s="56" t="n">
        <x:v>-118.46768173754208</x:v>
      </x:c>
    </x:row>
    <x:row r="187">
      <x:c r="A187" s="52" t="str">
        <x:v>P00104-2024</x:v>
      </x:c>
      <x:c r="B187" s="52" t="str">
        <x:v>P00104</x:v>
      </x:c>
      <x:c r="C187" s="52" t="str">
        <x:v>2023-24</x:v>
      </x:c>
      <x:c r="D187" s="52" t="n">
        <x:v>2024</x:v>
      </x:c>
      <x:c r="E187" s="52" t="str">
        <x:v>Bruno Fernando</x:v>
      </x:c>
      <x:c r="F187" s="52" t="str">
        <x:v>ATL</x:v>
      </x:c>
      <x:c r="G187" s="52"/>
      <x:c r="H187" s="52" t="str">
        <x:v>F</x:v>
      </x:c>
      <x:c r="I187" s="56" t="n">
        <x:v>2.334</x:v>
      </x:c>
      <x:c r="J187" s="56" t="n">
        <x:v>700.2</x:v>
      </x:c>
      <x:c r="K187" s="56" t="n">
        <x:v>271.23534101200767</x:v>
      </x:c>
      <x:c r="L187" s="56" t="n">
        <x:v>0.5638333333333333</x:v>
      </x:c>
      <x:c r="M187" s="52" t="n">
        <x:v>169.15</x:v>
      </x:c>
      <x:c r="N187" s="52" t="n">
        <x:v>81.02920260845531</x:v>
      </x:c>
      <x:c r="O187" s="56" t="n">
        <x:v>2.666794011431953</x:v>
      </x:c>
      <x:c r="P187" s="56" t="n">
        <x:v>800.0382034295852</x:v>
      </x:c>
      <x:c r="Q187" s="56" t="n">
        <x:v>2.10296067809862</x:v>
      </x:c>
      <x:c r="R187" s="56" t="n">
        <x:v>630.8882034295852</x:v>
      </x:c>
    </x:row>
    <x:row r="188">
      <x:c r="A188" s="52" t="str">
        <x:v>P00105-2023</x:v>
      </x:c>
      <x:c r="B188" s="52" t="str">
        <x:v>P00105</x:v>
      </x:c>
      <x:c r="C188" s="52" t="str">
        <x:v>2022-23</x:v>
      </x:c>
      <x:c r="D188" s="52" t="n">
        <x:v>2023</x:v>
      </x:c>
      <x:c r="E188" s="52" t="str">
        <x:v>Bryce McGowens</x:v>
      </x:c>
      <x:c r="F188" s="52" t="str">
        <x:v>CHO</x:v>
      </x:c>
      <x:c r="G188" s="52"/>
      <x:c r="H188" s="52" t="str">
        <x:v>G</x:v>
      </x:c>
      <x:c r="I188" s="56" t="n">
        <x:v>1.5026666666666666</x:v>
      </x:c>
      <x:c r="J188" s="56" t="n">
        <x:v>450.8</x:v>
      </x:c>
      <x:c r="K188" s="56" t="n">
        <x:v>419.34883720930236</x:v>
      </x:c>
      <x:c r="L188" s="56" t="n">
        <x:v>1.9253666666666667</x:v>
      </x:c>
      <x:c r="M188" s="52" t="n">
        <x:v>577.61</x:v>
      </x:c>
      <x:c r="N188" s="52" t="n">
        <x:v>335.8461274576784</x:v>
      </x:c>
      <x:c r="O188" s="56" t="n">
        <x:v>1.8093883412883958</x:v>
      </x:c>
      <x:c r="P188" s="56" t="n">
        <x:v>542.8165023865187</x:v>
      </x:c>
      <x:c r="Q188" s="56" t="n">
        <x:v>-0.11597832537827091</x:v>
      </x:c>
      <x:c r="R188" s="56" t="n">
        <x:v>-34.79349761348135</x:v>
      </x:c>
    </x:row>
    <x:row r="189">
      <x:c r="A189" s="52" t="str">
        <x:v>P00105-2024</x:v>
      </x:c>
      <x:c r="B189" s="52" t="str">
        <x:v>P00105</x:v>
      </x:c>
      <x:c r="C189" s="52" t="str">
        <x:v>2023-24</x:v>
      </x:c>
      <x:c r="D189" s="52" t="n">
        <x:v>2024</x:v>
      </x:c>
      <x:c r="E189" s="52" t="str">
        <x:v>Bryce McGowens</x:v>
      </x:c>
      <x:c r="F189" s="52" t="str">
        <x:v>CHO</x:v>
      </x:c>
      <x:c r="G189" s="52"/>
      <x:c r="H189" s="52" t="str">
        <x:v>G</x:v>
      </x:c>
      <x:c r="I189" s="56" t="n">
        <x:v>1.9253666666666667</x:v>
      </x:c>
      <x:c r="J189" s="56" t="n">
        <x:v>577.61</x:v>
      </x:c>
      <x:c r="K189" s="56" t="n">
        <x:v>335.8461274576784</x:v>
      </x:c>
      <x:c r="L189" s="56" t="n">
        <x:v>0.06673333333333334</x:v>
      </x:c>
      <x:c r="M189" s="52" t="n">
        <x:v>20.020000000000003</x:v>
      </x:c>
      <x:c r="N189" s="52" t="n">
        <x:v>9.912368130102555</x:v>
      </x:c>
      <x:c r="O189" s="56" t="n">
        <x:v>1.9842526965493696</x:v>
      </x:c>
      <x:c r="P189" s="56" t="n">
        <x:v>595.275808964811</x:v>
      </x:c>
      <x:c r="Q189" s="56" t="n">
        <x:v>1.9175193632160363</x:v>
      </x:c>
      <x:c r="R189" s="56" t="n">
        <x:v>575.255808964811</x:v>
      </x:c>
    </x:row>
    <x:row r="190">
      <x:c r="A190" s="52" t="str">
        <x:v>P00105-2025</x:v>
      </x:c>
      <x:c r="B190" s="52" t="str">
        <x:v>P00105</x:v>
      </x:c>
      <x:c r="C190" s="52" t="str">
        <x:v>2024-25</x:v>
      </x:c>
      <x:c r="D190" s="52" t="n">
        <x:v>2025</x:v>
      </x:c>
      <x:c r="E190" s="52" t="str">
        <x:v>Bryce McGowens</x:v>
      </x:c>
      <x:c r="F190" s="52" t="str">
        <x:v>POR</x:v>
      </x:c>
      <x:c r="G190" s="52"/>
      <x:c r="H190" s="52" t="str">
        <x:v>G</x:v>
      </x:c>
      <x:c r="I190" s="56" t="n">
        <x:v>0.06673333333333334</x:v>
      </x:c>
      <x:c r="J190" s="56" t="n">
        <x:v>20.020000000000003</x:v>
      </x:c>
      <x:c r="K190" s="56" t="n">
        <x:v>9.912368130102555</x:v>
      </x:c>
      <x:c r="L190" s="56" t="n">
        <x:v>2.0818000000000003</x:v>
      </x:c>
      <x:c r="M190" s="52" t="n">
        <x:v>624.5400000000001</x:v>
      </x:c>
      <x:c r="N190" s="52" t="n">
        <x:v>861.9123983229323</x:v>
      </x:c>
      <x:c r="O190" s="56" t="n">
        <x:v>0.2674043985921853</x:v>
      </x:c>
      <x:c r="P190" s="56" t="n">
        <x:v>80.22131957765576</x:v>
      </x:c>
      <x:c r="Q190" s="56" t="n">
        <x:v>-1.814395601407815</x:v>
      </x:c>
      <x:c r="R190" s="56" t="n">
        <x:v>-544.3186804223443</x:v>
      </x:c>
    </x:row>
    <x:row r="191">
      <x:c r="A191" s="52" t="str">
        <x:v>P00106-2022</x:v>
      </x:c>
      <x:c r="B191" s="52" t="str">
        <x:v>P00106</x:v>
      </x:c>
      <x:c r="C191" s="52" t="str">
        <x:v>2021-22</x:v>
      </x:c>
      <x:c r="D191" s="52" t="n">
        <x:v>2022</x:v>
      </x:c>
      <x:c r="E191" s="52" t="str">
        <x:v>Bryn Forbes</x:v>
      </x:c>
      <x:c r="F191" s="52" t="str">
        <x:v>DEN</x:v>
      </x:c>
      <x:c r="G191" s="52"/>
      <x:c r="H191" s="52" t="str">
        <x:v>SG</x:v>
      </x:c>
      <x:c r="I191" s="56" t="n">
        <x:v>3.06</x:v>
      </x:c>
      <x:c r="J191" s="56" t="n">
        <x:v>918</x:v>
      </x:c>
      <x:c r="K191" s="56" t="n">
        <x:v>204</x:v>
      </x:c>
      <x:c r="L191" s="56" t="n">
        <x:v>0.5058333333333334</x:v>
      </x:c>
      <x:c r="M191" s="52" t="n">
        <x:v>151.75</x:v>
      </x:c>
      <x:c r="N191" s="52" t="n">
        <x:v>82.64845405181663</x:v>
      </x:c>
      <x:c r="O191" s="56" t="n">
        <x:v>2.8460777260313086</x:v>
      </x:c>
      <x:c r="P191" s="56" t="n">
        <x:v>853.8233178093926</x:v>
      </x:c>
      <x:c r="Q191" s="56" t="n">
        <x:v>2.3402443926979752</x:v>
      </x:c>
      <x:c r="R191" s="56" t="n">
        <x:v>702.0733178093926</x:v>
      </x:c>
    </x:row>
    <x:row r="192">
      <x:c r="A192" s="52" t="str">
        <x:v>P00107-2025</x:v>
      </x:c>
      <x:c r="B192" s="52" t="str">
        <x:v>P00107</x:v>
      </x:c>
      <x:c r="C192" s="52" t="str">
        <x:v>2024-25</x:v>
      </x:c>
      <x:c r="D192" s="52" t="n">
        <x:v>2025</x:v>
      </x:c>
      <x:c r="E192" s="52" t="str">
        <x:v>Bub Carrington</x:v>
      </x:c>
      <x:c r="F192" s="52" t="str">
        <x:v>WAS</x:v>
      </x:c>
      <x:c r="G192" s="52"/>
      <x:c r="H192" s="52" t="str">
        <x:v>G</x:v>
      </x:c>
      <x:c r="I192" s="56" t="n">
        <x:v>6.2156</x:v>
      </x:c>
      <x:c r="J192" s="56" t="n">
        <x:v>1864.68</x:v>
      </x:c>
      <x:c r="K192" s="56" t="n">
        <x:v>418.5701971770283</x:v>
      </x:c>
      <x:c r="L192" s="56" t="n">
        <x:v>5.9532</x:v>
      </x:c>
      <x:c r="M192" s="52" t="n">
        <x:v>1785.96</x:v>
      </x:c>
      <x:c r="N192" s="52" t="n">
        <x:v>381.8111852231914</x:v>
      </x:c>
      <x:c r="O192" s="56" t="n">
        <x:v>4.819286700725761</x:v>
      </x:c>
      <x:c r="P192" s="56" t="n">
        <x:v>1445.7860102177297</x:v>
      </x:c>
      <x:c r="Q192" s="56" t="n">
        <x:v>-1.133913299274239</x:v>
      </x:c>
      <x:c r="R192" s="56" t="n">
        <x:v>-340.1739897822704</x:v>
      </x:c>
    </x:row>
    <x:row r="193">
      <x:c r="A193" s="52" t="str">
        <x:v>P00108-2023</x:v>
      </x:c>
      <x:c r="B193" s="52" t="str">
        <x:v>P00108</x:v>
      </x:c>
      <x:c r="C193" s="52" t="str">
        <x:v>2022-23</x:v>
      </x:c>
      <x:c r="D193" s="52" t="n">
        <x:v>2023</x:v>
      </x:c>
      <x:c r="E193" s="52" t="str">
        <x:v>Buddy Boeheim</x:v>
      </x:c>
      <x:c r="F193" s="52" t="str">
        <x:v>DET</x:v>
      </x:c>
      <x:c r="G193" s="52"/>
      <x:c r="H193" s="52" t="str">
        <x:v>F</x:v>
      </x:c>
      <x:c r="I193" s="56" t="n">
        <x:v>0.11733333333333335</x:v>
      </x:c>
      <x:c r="J193" s="56" t="n">
        <x:v>35.2</x:v>
      </x:c>
      <x:c r="K193" s="56"/>
      <x:c r="L193" s="56" t="n">
        <x:v>0.17833333333333334</x:v>
      </x:c>
      <x:c r="M193" s="52" t="n">
        <x:v>53.5</x:v>
      </x:c>
      <x:c r="N193" s="52"/>
      <x:c r="O193" s="56" t="n">
        <x:v>0.4029730733874288</x:v>
      </x:c>
      <x:c r="P193" s="56" t="n">
        <x:v>120.89192201622873</x:v>
      </x:c>
      <x:c r="Q193" s="56" t="n">
        <x:v>0.22463974005409548</x:v>
      </x:c>
      <x:c r="R193" s="56" t="n">
        <x:v>67.39192201622873</x:v>
      </x:c>
    </x:row>
    <x:row r="194">
      <x:c r="A194" s="52" t="str">
        <x:v>P00109-2022</x:v>
      </x:c>
      <x:c r="B194" s="52" t="str">
        <x:v>P00109</x:v>
      </x:c>
      <x:c r="C194" s="52" t="str">
        <x:v>2021-22</x:v>
      </x:c>
      <x:c r="D194" s="52" t="n">
        <x:v>2022</x:v>
      </x:c>
      <x:c r="E194" s="52" t="str">
        <x:v>Buddy Hield</x:v>
      </x:c>
      <x:c r="F194" s="52" t="str">
        <x:v>SAC</x:v>
      </x:c>
      <x:c r="G194" s="52"/>
      <x:c r="H194" s="52" t="str">
        <x:v>G</x:v>
      </x:c>
      <x:c r="I194" s="56" t="n">
        <x:v>7.230599999999999</x:v>
      </x:c>
      <x:c r="J194" s="56" t="n">
        <x:v>2169.18</x:v>
      </x:c>
      <x:c r="K194" s="56" t="n">
        <x:v>95.26946636397294</x:v>
      </x:c>
      <x:c r="L194" s="56" t="n">
        <x:v>7.946666666666666</x:v>
      </x:c>
      <x:c r="M194" s="52" t="n">
        <x:v>2384</x:v>
      </x:c>
      <x:c r="N194" s="52" t="n">
        <x:v>104.70426972944225</x:v>
      </x:c>
      <x:c r="O194" s="56" t="n">
        <x:v>5.923867651871283</x:v>
      </x:c>
      <x:c r="P194" s="56" t="n">
        <x:v>1777.160295561386</x:v>
      </x:c>
      <x:c r="Q194" s="56" t="n">
        <x:v>-2.0227990147953836</x:v>
      </x:c>
      <x:c r="R194" s="56" t="n">
        <x:v>-606.839704438614</x:v>
      </x:c>
    </x:row>
    <x:row r="195">
      <x:c r="A195" s="52" t="str">
        <x:v>P00109-2023</x:v>
      </x:c>
      <x:c r="B195" s="52" t="str">
        <x:v>P00109</x:v>
      </x:c>
      <x:c r="C195" s="52" t="str">
        <x:v>2022-23</x:v>
      </x:c>
      <x:c r="D195" s="52" t="n">
        <x:v>2023</x:v>
      </x:c>
      <x:c r="E195" s="52" t="str">
        <x:v>Buddy Hield</x:v>
      </x:c>
      <x:c r="F195" s="52" t="str">
        <x:v>IND</x:v>
      </x:c>
      <x:c r="G195" s="52"/>
      <x:c r="H195" s="52" t="str">
        <x:v>G</x:v>
      </x:c>
      <x:c r="I195" s="56" t="n">
        <x:v>7.946666666666666</x:v>
      </x:c>
      <x:c r="J195" s="56" t="n">
        <x:v>2384</x:v>
      </x:c>
      <x:c r="K195" s="56" t="n">
        <x:v>104.70426972944225</x:v>
      </x:c>
      <x:c r="L195" s="56" t="n">
        <x:v>6.395200000000001</x:v>
      </x:c>
      <x:c r="M195" s="52" t="n">
        <x:v>1918.5600000000002</x:v>
      </x:c>
      <x:c r="N195" s="52" t="n">
        <x:v>99.5111941016526</x:v>
      </x:c>
      <x:c r="O195" s="56" t="n">
        <x:v>6.5246101210469325</x:v>
      </x:c>
      <x:c r="P195" s="56" t="n">
        <x:v>1957.3830363140803</x:v>
      </x:c>
      <x:c r="Q195" s="56" t="n">
        <x:v>0.12941012104693161</x:v>
      </x:c>
      <x:c r="R195" s="56" t="n">
        <x:v>38.82303631408013</x:v>
      </x:c>
    </x:row>
    <x:row r="196">
      <x:c r="A196" s="52" t="str">
        <x:v>P00109-2024</x:v>
      </x:c>
      <x:c r="B196" s="52" t="str">
        <x:v>P00109</x:v>
      </x:c>
      <x:c r="C196" s="52" t="str">
        <x:v>2023-24</x:v>
      </x:c>
      <x:c r="D196" s="52" t="n">
        <x:v>2024</x:v>
      </x:c>
      <x:c r="E196" s="52" t="str">
        <x:v>Buddy Hield</x:v>
      </x:c>
      <x:c r="F196" s="52" t="str">
        <x:v>PHI</x:v>
      </x:c>
      <x:c r="G196" s="52"/>
      <x:c r="H196" s="52" t="str">
        <x:v>G</x:v>
      </x:c>
      <x:c r="I196" s="56" t="n">
        <x:v>6.395200000000001</x:v>
      </x:c>
      <x:c r="J196" s="56" t="n">
        <x:v>1918.5600000000002</x:v>
      </x:c>
      <x:c r="K196" s="56" t="n">
        <x:v>99.5111941016526</x:v>
      </x:c>
      <x:c r="L196" s="56" t="n">
        <x:v>5.340933333333332</x:v>
      </x:c>
      <x:c r="M196" s="52" t="n">
        <x:v>1602.2799999999997</x:v>
      </x:c>
      <x:c r="N196" s="52" t="n">
        <x:v>182.48188483373588</x:v>
      </x:c>
      <x:c r="O196" s="56" t="n">
        <x:v>5.091600493287091</x:v>
      </x:c>
      <x:c r="P196" s="56" t="n">
        <x:v>1527.480147986128</x:v>
      </x:c>
      <x:c r="Q196" s="56" t="n">
        <x:v>-0.24933284004624134</x:v>
      </x:c>
      <x:c r="R196" s="56" t="n">
        <x:v>-74.79985201387171</x:v>
      </x:c>
    </x:row>
    <x:row r="197">
      <x:c r="A197" s="52" t="str">
        <x:v>P00109-2025</x:v>
      </x:c>
      <x:c r="B197" s="52" t="str">
        <x:v>P00109</x:v>
      </x:c>
      <x:c r="C197" s="52" t="str">
        <x:v>2024-25</x:v>
      </x:c>
      <x:c r="D197" s="52" t="n">
        <x:v>2025</x:v>
      </x:c>
      <x:c r="E197" s="52" t="str">
        <x:v>Buddy Hield</x:v>
      </x:c>
      <x:c r="F197" s="52" t="str">
        <x:v>GSW</x:v>
      </x:c>
      <x:c r="G197" s="52"/>
      <x:c r="H197" s="52" t="str">
        <x:v>G</x:v>
      </x:c>
      <x:c r="I197" s="56" t="n">
        <x:v>5.340933333333332</x:v>
      </x:c>
      <x:c r="J197" s="56" t="n">
        <x:v>1602.2799999999997</x:v>
      </x:c>
      <x:c r="K197" s="56" t="n">
        <x:v>182.48188483373588</x:v>
      </x:c>
      <x:c r="L197" s="56" t="n">
        <x:v>2.4751999999999996</x:v>
      </x:c>
      <x:c r="M197" s="52" t="n">
        <x:v>742.56</x:v>
      </x:c>
      <x:c r="N197" s="52" t="n">
        <x:v>80.54222392681955</x:v>
      </x:c>
      <x:c r="O197" s="56" t="n">
        <x:v>4.42118479237275</x:v>
      </x:c>
      <x:c r="P197" s="56" t="n">
        <x:v>1326.355437711825</x:v>
      </x:c>
      <x:c r="Q197" s="56" t="n">
        <x:v>1.9459847923727502</x:v>
      </x:c>
      <x:c r="R197" s="56" t="n">
        <x:v>583.7954377118251</x:v>
      </x:c>
    </x:row>
    <x:row r="198">
      <x:c r="A198" s="52" t="str">
        <x:v>P00112-2022</x:v>
      </x:c>
      <x:c r="B198" s="52" t="str">
        <x:v>P00112</x:v>
      </x:c>
      <x:c r="C198" s="52" t="str">
        <x:v>2021-22</x:v>
      </x:c>
      <x:c r="D198" s="52" t="n">
        <x:v>2022</x:v>
      </x:c>
      <x:c r="E198" s="52" t="str">
        <x:v>CJ McCollum</x:v>
      </x:c>
      <x:c r="F198" s="52" t="str">
        <x:v>NOP</x:v>
      </x:c>
      <x:c r="G198" s="52"/>
      <x:c r="H198" s="52" t="str">
        <x:v>G</x:v>
      </x:c>
      <x:c r="I198" s="56" t="n">
        <x:v>7.7314</x:v>
      </x:c>
      <x:c r="J198" s="56" t="n">
        <x:v>2319.42</x:v>
      </x:c>
      <x:c r="K198" s="56" t="n">
        <x:v>75.14920685773207</x:v>
      </x:c>
      <x:c r="L198" s="56" t="n">
        <x:v>9.1325</x:v>
      </x:c>
      <x:c r="M198" s="52" t="n">
        <x:v>2739.75</x:v>
      </x:c>
      <x:c r="N198" s="52" t="n">
        <x:v>82.192500821925</x:v>
      </x:c>
      <x:c r="O198" s="56" t="n">
        <x:v>7.427238088573662</x:v>
      </x:c>
      <x:c r="P198" s="56" t="n">
        <x:v>2228.1714265721</x:v>
      </x:c>
      <x:c r="Q198" s="56" t="n">
        <x:v>-1.705261911426338</x:v>
      </x:c>
      <x:c r="R198" s="56" t="n">
        <x:v>-511.5785734279002</x:v>
      </x:c>
    </x:row>
    <x:row r="199">
      <x:c r="A199" s="52" t="str">
        <x:v>P00112-2023</x:v>
      </x:c>
      <x:c r="B199" s="52" t="str">
        <x:v>P00112</x:v>
      </x:c>
      <x:c r="C199" s="52" t="str">
        <x:v>2022-23</x:v>
      </x:c>
      <x:c r="D199" s="52" t="n">
        <x:v>2023</x:v>
      </x:c>
      <x:c r="E199" s="52" t="str">
        <x:v>CJ McCollum</x:v>
      </x:c>
      <x:c r="F199" s="52" t="str">
        <x:v>NOP</x:v>
      </x:c>
      <x:c r="G199" s="52"/>
      <x:c r="H199" s="52" t="str">
        <x:v>G</x:v>
      </x:c>
      <x:c r="I199" s="56" t="n">
        <x:v>9.1325</x:v>
      </x:c>
      <x:c r="J199" s="56" t="n">
        <x:v>2739.75</x:v>
      </x:c>
      <x:c r="K199" s="56" t="n">
        <x:v>82.192500821925</x:v>
      </x:c>
      <x:c r="L199" s="56" t="n">
        <x:v>7.669200000000001</x:v>
      </x:c>
      <x:c r="M199" s="52" t="n">
        <x:v>2300.76</x:v>
      </x:c>
      <x:c r="N199" s="52" t="n">
        <x:v>64.26260714030644</x:v>
      </x:c>
      <x:c r="O199" s="56" t="n">
        <x:v>7.76725225566331</x:v>
      </x:c>
      <x:c r="P199" s="56" t="n">
        <x:v>2330.1756766989947</x:v>
      </x:c>
      <x:c r="Q199" s="56" t="n">
        <x:v>0.09805225566330922</x:v>
      </x:c>
      <x:c r="R199" s="56" t="n">
        <x:v>29.415676698994503</x:v>
      </x:c>
    </x:row>
    <x:row r="200">
      <x:c r="A200" s="52" t="str">
        <x:v>P00112-2024</x:v>
      </x:c>
      <x:c r="B200" s="52" t="str">
        <x:v>P00112</x:v>
      </x:c>
      <x:c r="C200" s="52" t="str">
        <x:v>2023-24</x:v>
      </x:c>
      <x:c r="D200" s="52" t="n">
        <x:v>2024</x:v>
      </x:c>
      <x:c r="E200" s="52" t="str">
        <x:v>CJ McCollum</x:v>
      </x:c>
      <x:c r="F200" s="52" t="str">
        <x:v>NOP</x:v>
      </x:c>
      <x:c r="G200" s="52"/>
      <x:c r="H200" s="52" t="str">
        <x:v>G</x:v>
      </x:c>
      <x:c r="I200" s="56" t="n">
        <x:v>7.669200000000001</x:v>
      </x:c>
      <x:c r="J200" s="56" t="n">
        <x:v>2300.76</x:v>
      </x:c>
      <x:c r="K200" s="56" t="n">
        <x:v>64.26260714030644</x:v>
      </x:c>
      <x:c r="L200" s="56" t="n">
        <x:v>6.2552</x:v>
      </x:c>
      <x:c r="M200" s="52" t="n">
        <x:v>1876.5600000000002</x:v>
      </x:c>
      <x:c r="N200" s="52" t="n">
        <x:v>56.296800562968</x:v>
      </x:c>
      <x:c r="O200" s="56" t="n">
        <x:v>7.017945358749503</x:v>
      </x:c>
      <x:c r="P200" s="56" t="n">
        <x:v>2105.3836076248513</x:v>
      </x:c>
      <x:c r="Q200" s="56" t="n">
        <x:v>0.7627453587495028</x:v>
      </x:c>
      <x:c r="R200" s="56" t="n">
        <x:v>228.8236076248511</x:v>
      </x:c>
    </x:row>
    <x:row r="201">
      <x:c r="A201" s="52" t="str">
        <x:v>P00112-2025</x:v>
      </x:c>
      <x:c r="B201" s="52" t="str">
        <x:v>P00112</x:v>
      </x:c>
      <x:c r="C201" s="52" t="str">
        <x:v>2024-25</x:v>
      </x:c>
      <x:c r="D201" s="52" t="n">
        <x:v>2025</x:v>
      </x:c>
      <x:c r="E201" s="52" t="str">
        <x:v>CJ McCollum</x:v>
      </x:c>
      <x:c r="F201" s="52" t="str">
        <x:v>NOP</x:v>
      </x:c>
      <x:c r="G201" s="52"/>
      <x:c r="H201" s="52" t="str">
        <x:v>G</x:v>
      </x:c>
      <x:c r="I201" s="56" t="n">
        <x:v>6.2552</x:v>
      </x:c>
      <x:c r="J201" s="56" t="n">
        <x:v>1876.5600000000002</x:v>
      </x:c>
      <x:c r="K201" s="56" t="n">
        <x:v>56.296800562968</x:v>
      </x:c>
      <x:c r="L201" s="56" t="n">
        <x:v>7.754533333333334</x:v>
      </x:c>
      <x:c r="M201" s="52" t="n">
        <x:v>2326.36</x:v>
      </x:c>
      <x:c r="N201" s="52" t="n">
        <x:v>75.85956686651232</x:v>
      </x:c>
      <x:c r="O201" s="56" t="n">
        <x:v>6.4996597294166865</x:v>
      </x:c>
      <x:c r="P201" s="56" t="n">
        <x:v>1949.8979188250064</x:v>
      </x:c>
      <x:c r="Q201" s="56" t="n">
        <x:v>-1.2548736039166473</x:v>
      </x:c>
      <x:c r="R201" s="56" t="n">
        <x:v>-376.4620811749937</x:v>
      </x:c>
    </x:row>
    <x:row r="202">
      <x:c r="A202" s="52" t="str">
        <x:v>P00113-2022</x:v>
      </x:c>
      <x:c r="B202" s="52" t="str">
        <x:v>P00113</x:v>
      </x:c>
      <x:c r="C202" s="52" t="str">
        <x:v>2021-22</x:v>
      </x:c>
      <x:c r="D202" s="52" t="n">
        <x:v>2022</x:v>
      </x:c>
      <x:c r="E202" s="52" t="str">
        <x:v>Cade Cunningham</x:v>
      </x:c>
      <x:c r="F202" s="52" t="str">
        <x:v>DET</x:v>
      </x:c>
      <x:c r="G202" s="52"/>
      <x:c r="H202" s="52" t="str">
        <x:v>G</x:v>
      </x:c>
      <x:c r="I202" s="56" t="n">
        <x:v>7.338666666666667</x:v>
      </x:c>
      <x:c r="J202" s="56" t="n">
        <x:v>2201.6</x:v>
      </x:c>
      <x:c r="K202" s="56" t="n">
        <x:v>219.062060950516</x:v>
      </x:c>
      <x:c r="L202" s="56" t="n">
        <x:v>1.4896</x:v>
      </x:c>
      <x:c r="M202" s="52" t="n">
        <x:v>446.88</x:v>
      </x:c>
      <x:c r="N202" s="52" t="n">
        <x:v>42.347054810097795</x:v>
      </x:c>
      <x:c r="O202" s="56" t="n">
        <x:v>6.644737040986993</x:v>
      </x:c>
      <x:c r="P202" s="56" t="n">
        <x:v>1993.4211122960983</x:v>
      </x:c>
      <x:c r="Q202" s="56" t="n">
        <x:v>5.155137040986992</x:v>
      </x:c>
      <x:c r="R202" s="56" t="n">
        <x:v>1546.5411122960982</x:v>
      </x:c>
    </x:row>
    <x:row r="203">
      <x:c r="A203" s="52" t="str">
        <x:v>P00113-2023</x:v>
      </x:c>
      <x:c r="B203" s="52" t="str">
        <x:v>P00113</x:v>
      </x:c>
      <x:c r="C203" s="52" t="str">
        <x:v>2022-23</x:v>
      </x:c>
      <x:c r="D203" s="52" t="n">
        <x:v>2023</x:v>
      </x:c>
      <x:c r="E203" s="52" t="str">
        <x:v>Cade Cunningham</x:v>
      </x:c>
      <x:c r="F203" s="52" t="str">
        <x:v>DET</x:v>
      </x:c>
      <x:c r="G203" s="52"/>
      <x:c r="H203" s="52" t="str">
        <x:v>G</x:v>
      </x:c>
      <x:c r="I203" s="56" t="n">
        <x:v>1.4896</x:v>
      </x:c>
      <x:c r="J203" s="56" t="n">
        <x:v>446.88</x:v>
      </x:c>
      <x:c r="K203" s="56" t="n">
        <x:v>42.347054810097795</x:v>
      </x:c>
      <x:c r="L203" s="56" t="n">
        <x:v>8.186066666666665</x:v>
      </x:c>
      <x:c r="M203" s="52" t="n">
        <x:v>2455.8199999999997</x:v>
      </x:c>
      <x:c r="N203" s="52" t="n">
        <x:v>222.14081286340232</x:v>
      </x:c>
      <x:c r="O203" s="56" t="n">
        <x:v>4.810765924898117</x:v>
      </x:c>
      <x:c r="P203" s="56" t="n">
        <x:v>1443.2297774694346</x:v>
      </x:c>
      <x:c r="Q203" s="56" t="n">
        <x:v>-3.375300741768548</x:v>
      </x:c>
      <x:c r="R203" s="56" t="n">
        <x:v>-1012.5902225305651</x:v>
      </x:c>
    </x:row>
    <x:row r="204">
      <x:c r="A204" s="52" t="str">
        <x:v>P00113-2024</x:v>
      </x:c>
      <x:c r="B204" s="52" t="str">
        <x:v>P00113</x:v>
      </x:c>
      <x:c r="C204" s="52" t="str">
        <x:v>2023-24</x:v>
      </x:c>
      <x:c r="D204" s="52" t="n">
        <x:v>2024</x:v>
      </x:c>
      <x:c r="E204" s="52" t="str">
        <x:v>Cade Cunningham</x:v>
      </x:c>
      <x:c r="F204" s="52" t="str">
        <x:v>DET</x:v>
      </x:c>
      <x:c r="G204" s="52"/>
      <x:c r="H204" s="52" t="str">
        <x:v>G</x:v>
      </x:c>
      <x:c r="I204" s="56" t="n">
        <x:v>8.186066666666665</x:v>
      </x:c>
      <x:c r="J204" s="56" t="n">
        <x:v>2455.8199999999997</x:v>
      </x:c>
      <x:c r="K204" s="56" t="n">
        <x:v>222.14081286340232</x:v>
      </x:c>
      <x:c r="L204" s="56" t="n">
        <x:v>11.216333333333333</x:v>
      </x:c>
      <x:c r="M204" s="52" t="n">
        <x:v>3364.9</x:v>
      </x:c>
      <x:c r="N204" s="52" t="n">
        <x:v>241.37311165656598</x:v>
      </x:c>
      <x:c r="O204" s="56" t="n">
        <x:v>7.732001228008354</x:v>
      </x:c>
      <x:c r="P204" s="56" t="n">
        <x:v>2319.6003684025072</x:v>
      </x:c>
      <x:c r="Q204" s="56" t="n">
        <x:v>-3.484332105324979</x:v>
      </x:c>
      <x:c r="R204" s="56" t="n">
        <x:v>-1045.2996315974929</x:v>
      </x:c>
    </x:row>
    <x:row r="205">
      <x:c r="A205" s="52" t="str">
        <x:v>P00113-2025</x:v>
      </x:c>
      <x:c r="B205" s="52" t="str">
        <x:v>P00113</x:v>
      </x:c>
      <x:c r="C205" s="52" t="str">
        <x:v>2024-25</x:v>
      </x:c>
      <x:c r="D205" s="52" t="n">
        <x:v>2025</x:v>
      </x:c>
      <x:c r="E205" s="52" t="str">
        <x:v>Cade Cunningham</x:v>
      </x:c>
      <x:c r="F205" s="52" t="str">
        <x:v>DET</x:v>
      </x:c>
      <x:c r="G205" s="52"/>
      <x:c r="H205" s="52" t="str">
        <x:v>G</x:v>
      </x:c>
      <x:c r="I205" s="56" t="n">
        <x:v>11.216333333333333</x:v>
      </x:c>
      <x:c r="J205" s="56" t="n">
        <x:v>3364.9</x:v>
      </x:c>
      <x:c r="K205" s="56" t="n">
        <x:v>241.37311165656598</x:v>
      </x:c>
      <x:c r="L205" s="56" t="n">
        <x:v>10.293333333333331</x:v>
      </x:c>
      <x:c r="M205" s="52" t="n">
        <x:v>3087.9999999999995</x:v>
      </x:c>
      <x:c r="N205" s="52" t="n">
        <x:v>66.56018761006247</x:v>
      </x:c>
      <x:c r="O205" s="56" t="n">
        <x:v>9.772535493615644</x:v>
      </x:c>
      <x:c r="P205" s="56" t="n">
        <x:v>2931.7606480846944</x:v>
      </x:c>
      <x:c r="Q205" s="56" t="n">
        <x:v>-0.5207978397176873</x:v>
      </x:c>
      <x:c r="R205" s="56" t="n">
        <x:v>-156.23935191530518</x:v>
      </x:c>
    </x:row>
    <x:row r="206">
      <x:c r="A206" s="52" t="str">
        <x:v>P00114-2023</x:v>
      </x:c>
      <x:c r="B206" s="52" t="str">
        <x:v>P00114</x:v>
      </x:c>
      <x:c r="C206" s="52" t="str">
        <x:v>2022-23</x:v>
      </x:c>
      <x:c r="D206" s="52" t="n">
        <x:v>2023</x:v>
      </x:c>
      <x:c r="E206" s="52" t="str">
        <x:v>Caleb Houstan</x:v>
      </x:c>
      <x:c r="F206" s="52" t="str">
        <x:v>ORL</x:v>
      </x:c>
      <x:c r="G206" s="52"/>
      <x:c r="H206" s="52" t="str">
        <x:v>G</x:v>
      </x:c>
      <x:c r="I206" s="56" t="n">
        <x:v>1.2716</x:v>
      </x:c>
      <x:c r="J206" s="56" t="n">
        <x:v>381.48</x:v>
      </x:c>
      <x:c r="K206" s="56" t="n">
        <x:v>190.74</x:v>
      </x:c>
      <x:c r="L206" s="56" t="n">
        <x:v>1.5005666666666666</x:v>
      </x:c>
      <x:c r="M206" s="52" t="n">
        <x:v>450.16999999999996</x:v>
      </x:c>
      <x:c r="N206" s="52" t="n">
        <x:v>225.08499999999998</x:v>
      </x:c>
      <x:c r="O206" s="56" t="n">
        <x:v>1.4194368443417789</x:v>
      </x:c>
      <x:c r="P206" s="56" t="n">
        <x:v>425.8310533025336</x:v>
      </x:c>
      <x:c r="Q206" s="56" t="n">
        <x:v>-0.08112982232488775</x:v>
      </x:c>
      <x:c r="R206" s="56" t="n">
        <x:v>-24.338946697466383</x:v>
      </x:c>
    </x:row>
    <x:row r="207">
      <x:c r="A207" s="52" t="str">
        <x:v>P00114-2024</x:v>
      </x:c>
      <x:c r="B207" s="52" t="str">
        <x:v>P00114</x:v>
      </x:c>
      <x:c r="C207" s="52" t="str">
        <x:v>2023-24</x:v>
      </x:c>
      <x:c r="D207" s="52" t="n">
        <x:v>2024</x:v>
      </x:c>
      <x:c r="E207" s="52" t="str">
        <x:v>Caleb Houstan</x:v>
      </x:c>
      <x:c r="F207" s="52" t="str">
        <x:v>ORL</x:v>
      </x:c>
      <x:c r="G207" s="52"/>
      <x:c r="H207" s="52" t="str">
        <x:v>G</x:v>
      </x:c>
      <x:c r="I207" s="56" t="n">
        <x:v>1.5005666666666666</x:v>
      </x:c>
      <x:c r="J207" s="56" t="n">
        <x:v>450.16999999999996</x:v>
      </x:c>
      <x:c r="K207" s="56" t="n">
        <x:v>225.08499999999998</x:v>
      </x:c>
      <x:c r="L207" s="56" t="n">
        <x:v>1.5195999999999998</x:v>
      </x:c>
      <x:c r="M207" s="52" t="n">
        <x:v>455.87999999999994</x:v>
      </x:c>
      <x:c r="N207" s="52" t="n">
        <x:v>225.71747290305996</x:v>
      </x:c>
      <x:c r="O207" s="56" t="n">
        <x:v>1.5694942636578528</x:v>
      </x:c>
      <x:c r="P207" s="56" t="n">
        <x:v>470.8482790973561</x:v>
      </x:c>
      <x:c r="Q207" s="56" t="n">
        <x:v>0.04989426365785299</x:v>
      </x:c>
      <x:c r="R207" s="56" t="n">
        <x:v>14.968279097356174</x:v>
      </x:c>
    </x:row>
    <x:row r="208">
      <x:c r="A208" s="52" t="str">
        <x:v>P00114-2025</x:v>
      </x:c>
      <x:c r="B208" s="52" t="str">
        <x:v>P00114</x:v>
      </x:c>
      <x:c r="C208" s="52" t="str">
        <x:v>2024-25</x:v>
      </x:c>
      <x:c r="D208" s="52" t="n">
        <x:v>2025</x:v>
      </x:c>
      <x:c r="E208" s="52" t="str">
        <x:v>Caleb Houstan</x:v>
      </x:c>
      <x:c r="F208" s="52" t="str">
        <x:v>ORL</x:v>
      </x:c>
      <x:c r="G208" s="52"/>
      <x:c r="H208" s="52" t="str">
        <x:v>G</x:v>
      </x:c>
      <x:c r="I208" s="56" t="n">
        <x:v>1.5195999999999998</x:v>
      </x:c>
      <x:c r="J208" s="56" t="n">
        <x:v>455.87999999999994</x:v>
      </x:c>
      <x:c r="K208" s="56" t="n">
        <x:v>225.71747290305996</x:v>
      </x:c>
      <x:c r="L208" s="56" t="n">
        <x:v>0.22320000000000004</x:v>
      </x:c>
      <x:c r="M208" s="52" t="n">
        <x:v>66.96000000000001</x:v>
      </x:c>
      <x:c r="N208" s="52" t="n">
        <x:v>95.73372984101569</x:v>
      </x:c>
      <x:c r="O208" s="56" t="n">
        <x:v>1.5527170763909208</x:v>
      </x:c>
      <x:c r="P208" s="56" t="n">
        <x:v>465.8151229172762</x:v>
      </x:c>
      <x:c r="Q208" s="56" t="n">
        <x:v>1.3295170763909208</x:v>
      </x:c>
      <x:c r="R208" s="56" t="n">
        <x:v>398.85512291727616</x:v>
      </x:c>
    </x:row>
    <x:row r="209">
      <x:c r="A209" s="52" t="str">
        <x:v>P00116-2022</x:v>
      </x:c>
      <x:c r="B209" s="52" t="str">
        <x:v>P00116</x:v>
      </x:c>
      <x:c r="C209" s="52" t="str">
        <x:v>2021-22</x:v>
      </x:c>
      <x:c r="D209" s="52" t="n">
        <x:v>2022</x:v>
      </x:c>
      <x:c r="E209" s="52" t="str">
        <x:v>Caleb Martin</x:v>
      </x:c>
      <x:c r="F209" s="52" t="str">
        <x:v>MIA</x:v>
      </x:c>
      <x:c r="G209" s="52"/>
      <x:c r="H209" s="52" t="str">
        <x:v>F</x:v>
      </x:c>
      <x:c r="I209" s="56" t="n">
        <x:v>3.8019999999999996</x:v>
      </x:c>
      <x:c r="J209" s="56" t="n">
        <x:v>1140.6</x:v>
      </x:c>
      <x:c r="K209" s="56" t="n">
        <x:v>639.8443640010972</x:v>
      </x:c>
      <x:c r="L209" s="56" t="n">
        <x:v>4.936866666666667</x:v>
      </x:c>
      <x:c r="M209" s="52" t="n">
        <x:v>1481.0600000000002</x:v>
      </x:c>
      <x:c r="N209" s="52" t="n">
        <x:v>228.5939188146319</x:v>
      </x:c>
      <x:c r="O209" s="56" t="n">
        <x:v>3.6456283425536706</x:v>
      </x:c>
      <x:c r="P209" s="56" t="n">
        <x:v>1093.6885027661017</x:v>
      </x:c>
      <x:c r="Q209" s="56" t="n">
        <x:v>-1.2912383241129963</x:v>
      </x:c>
      <x:c r="R209" s="56" t="n">
        <x:v>-387.3714972338985</x:v>
      </x:c>
    </x:row>
    <x:row r="210">
      <x:c r="A210" s="52" t="str">
        <x:v>P00116-2023</x:v>
      </x:c>
      <x:c r="B210" s="52" t="str">
        <x:v>P00116</x:v>
      </x:c>
      <x:c r="C210" s="52" t="str">
        <x:v>2022-23</x:v>
      </x:c>
      <x:c r="D210" s="52" t="n">
        <x:v>2023</x:v>
      </x:c>
      <x:c r="E210" s="52" t="str">
        <x:v>Caleb Martin</x:v>
      </x:c>
      <x:c r="F210" s="52" t="str">
        <x:v>MIA</x:v>
      </x:c>
      <x:c r="G210" s="52"/>
      <x:c r="H210" s="52" t="str">
        <x:v>F</x:v>
      </x:c>
      <x:c r="I210" s="56" t="n">
        <x:v>4.936866666666667</x:v>
      </x:c>
      <x:c r="J210" s="56" t="n">
        <x:v>1481.0600000000002</x:v>
      </x:c>
      <x:c r="K210" s="56" t="n">
        <x:v>228.5939188146319</x:v>
      </x:c>
      <x:c r="L210" s="56" t="n">
        <x:v>4.475733333333333</x:v>
      </x:c>
      <x:c r="M210" s="52" t="n">
        <x:v>1342.72</x:v>
      </x:c>
      <x:c r="N210" s="52" t="n">
        <x:v>197.37319839187413</x:v>
      </x:c>
      <x:c r="O210" s="56" t="n">
        <x:v>4.203242031360395</x:v>
      </x:c>
      <x:c r="P210" s="56" t="n">
        <x:v>1260.972609408119</x:v>
      </x:c>
      <x:c r="Q210" s="56" t="n">
        <x:v>-0.2724913019729387</x:v>
      </x:c>
      <x:c r="R210" s="56" t="n">
        <x:v>-81.74739059188096</x:v>
      </x:c>
    </x:row>
    <x:row r="211">
      <x:c r="A211" s="52" t="str">
        <x:v>P00116-2024</x:v>
      </x:c>
      <x:c r="B211" s="52" t="str">
        <x:v>P00116</x:v>
      </x:c>
      <x:c r="C211" s="52" t="str">
        <x:v>2023-24</x:v>
      </x:c>
      <x:c r="D211" s="52" t="n">
        <x:v>2024</x:v>
      </x:c>
      <x:c r="E211" s="52" t="str">
        <x:v>Caleb Martin</x:v>
      </x:c>
      <x:c r="F211" s="52" t="str">
        <x:v>MIA</x:v>
      </x:c>
      <x:c r="G211" s="52"/>
      <x:c r="H211" s="52" t="str">
        <x:v>F</x:v>
      </x:c>
      <x:c r="I211" s="56" t="n">
        <x:v>4.475733333333333</x:v>
      </x:c>
      <x:c r="J211" s="56" t="n">
        <x:v>1342.72</x:v>
      </x:c>
      <x:c r="K211" s="56" t="n">
        <x:v>197.37319839187413</x:v>
      </x:c>
      <x:c r="L211" s="56" t="n">
        <x:v>2.8545000000000003</x:v>
      </x:c>
      <x:c r="M211" s="52" t="n">
        <x:v>856.35</x:v>
      </x:c>
      <x:c r="N211" s="52" t="n">
        <x:v>105.08650078702898</x:v>
      </x:c>
      <x:c r="O211" s="56" t="n">
        <x:v>4.088870147278222</x:v>
      </x:c>
      <x:c r="P211" s="56" t="n">
        <x:v>1226.6610441834675</x:v>
      </x:c>
      <x:c r="Q211" s="56" t="n">
        <x:v>1.2343701472782214</x:v>
      </x:c>
      <x:c r="R211" s="56" t="n">
        <x:v>370.3110441834675</x:v>
      </x:c>
    </x:row>
    <x:row r="212">
      <x:c r="A212" s="52" t="str">
        <x:v>P00116-2025</x:v>
      </x:c>
      <x:c r="B212" s="52" t="str">
        <x:v>P00116</x:v>
      </x:c>
      <x:c r="C212" s="52" t="str">
        <x:v>2024-25</x:v>
      </x:c>
      <x:c r="D212" s="52" t="n">
        <x:v>2025</x:v>
      </x:c>
      <x:c r="E212" s="52" t="str">
        <x:v>Caleb Martin</x:v>
      </x:c>
      <x:c r="F212" s="52" t="str">
        <x:v>PHI</x:v>
      </x:c>
      <x:c r="G212" s="52"/>
      <x:c r="H212" s="52" t="str">
        <x:v>F</x:v>
      </x:c>
      <x:c r="I212" s="56" t="n">
        <x:v>2.8545000000000003</x:v>
      </x:c>
      <x:c r="J212" s="56" t="n">
        <x:v>856.35</x:v>
      </x:c>
      <x:c r="K212" s="56" t="n">
        <x:v>105.08650078702898</x:v>
      </x:c>
      <x:c r="L212" s="56" t="n">
        <x:v>2.1846666666666668</x:v>
      </x:c>
      <x:c r="M212" s="52" t="n">
        <x:v>655.4</x:v>
      </x:c>
      <x:c r="N212" s="52" t="n">
        <x:v>68.3132159910878</x:v>
      </x:c>
      <x:c r="O212" s="56" t="n">
        <x:v>3.2019159690510417</x:v>
      </x:c>
      <x:c r="P212" s="56" t="n">
        <x:v>960.5747907153129</x:v>
      </x:c>
      <x:c r="Q212" s="56" t="n">
        <x:v>1.017249302384375</x:v>
      </x:c>
      <x:c r="R212" s="56" t="n">
        <x:v>305.17479071531295</x:v>
      </x:c>
    </x:row>
    <x:row r="213">
      <x:c r="A213" s="52" t="str">
        <x:v>P00117-2025</x:v>
      </x:c>
      <x:c r="B213" s="52" t="str">
        <x:v>P00117</x:v>
      </x:c>
      <x:c r="C213" s="52" t="str">
        <x:v>2024-25</x:v>
      </x:c>
      <x:c r="D213" s="52" t="n">
        <x:v>2025</x:v>
      </x:c>
      <x:c r="E213" s="52" t="str">
        <x:v>Cam Christie</x:v>
      </x:c>
      <x:c r="F213" s="52" t="str">
        <x:v>LAC</x:v>
      </x:c>
      <x:c r="G213" s="52"/>
      <x:c r="H213" s="52" t="str">
        <x:v>G</x:v>
      </x:c>
      <x:c r="I213" s="56" t="n">
        <x:v>0.1963</x:v>
      </x:c>
      <x:c r="J213" s="56" t="n">
        <x:v>58.89</x:v>
      </x:c>
      <x:c r="K213" s="56" t="n">
        <x:v>50.892146500938075</x:v>
      </x:c>
      <x:c r="L213" s="56" t="n">
        <x:v>1.133</x:v>
      </x:c>
      <x:c r="M213" s="52" t="n">
        <x:v>339.9</x:v>
      </x:c>
      <x:c r="N213" s="52" t="n">
        <x:v>173.82837171553106</x:v>
      </x:c>
      <x:c r="O213" s="56" t="n">
        <x:v>0.6767731090783318</x:v>
      </x:c>
      <x:c r="P213" s="56" t="n">
        <x:v>203.03193272349984</x:v>
      </x:c>
      <x:c r="Q213" s="56" t="n">
        <x:v>-0.45622689092166824</x:v>
      </x:c>
      <x:c r="R213" s="56" t="n">
        <x:v>-136.86806727650014</x:v>
      </x:c>
    </x:row>
    <x:row r="214">
      <x:c r="A214" s="52" t="str">
        <x:v>P00119-2022</x:v>
      </x:c>
      <x:c r="B214" s="52" t="str">
        <x:v>P00119</x:v>
      </x:c>
      <x:c r="C214" s="52" t="str">
        <x:v>2021-22</x:v>
      </x:c>
      <x:c r="D214" s="52" t="n">
        <x:v>2022</x:v>
      </x:c>
      <x:c r="E214" s="52" t="str">
        <x:v>Cam Reddish</x:v>
      </x:c>
      <x:c r="F214" s="52" t="str">
        <x:v>NYK</x:v>
      </x:c>
      <x:c r="G214" s="52"/>
      <x:c r="H214" s="52" t="str">
        <x:v>SF</x:v>
      </x:c>
      <x:c r="I214" s="56" t="n">
        <x:v>2.747266666666667</x:v>
      </x:c>
      <x:c r="J214" s="56" t="n">
        <x:v>824.1800000000001</x:v>
      </x:c>
      <x:c r="K214" s="56" t="n">
        <x:v>176.47789369100846</x:v>
      </x:c>
      <x:c r="L214" s="56" t="n">
        <x:v>2.3253333333333335</x:v>
      </x:c>
      <x:c r="M214" s="52" t="n">
        <x:v>697.6</x:v>
      </x:c>
      <x:c r="N214" s="52" t="n">
        <x:v>117.15599784631807</x:v>
      </x:c>
      <x:c r="O214" s="56" t="n">
        <x:v>3.0944294439979934</x:v>
      </x:c>
      <x:c r="P214" s="56" t="n">
        <x:v>928.3288331993979</x:v>
      </x:c>
      <x:c r="Q214" s="56" t="n">
        <x:v>0.7690961106646599</x:v>
      </x:c>
      <x:c r="R214" s="56" t="n">
        <x:v>230.72883319939785</x:v>
      </x:c>
    </x:row>
    <x:row r="215">
      <x:c r="A215" s="52" t="str">
        <x:v>P00119-2023</x:v>
      </x:c>
      <x:c r="B215" s="52" t="str">
        <x:v>P00119</x:v>
      </x:c>
      <x:c r="C215" s="52" t="str">
        <x:v>2022-23</x:v>
      </x:c>
      <x:c r="D215" s="52" t="n">
        <x:v>2023</x:v>
      </x:c>
      <x:c r="E215" s="52" t="str">
        <x:v>Cam Reddish</x:v>
      </x:c>
      <x:c r="F215" s="52" t="str">
        <x:v>NYK</x:v>
      </x:c>
      <x:c r="G215" s="52"/>
      <x:c r="H215" s="52" t="str">
        <x:v>SF</x:v>
      </x:c>
      <x:c r="I215" s="56" t="n">
        <x:v>2.3253333333333335</x:v>
      </x:c>
      <x:c r="J215" s="56" t="n">
        <x:v>697.6</x:v>
      </x:c>
      <x:c r="K215" s="56" t="n">
        <x:v>117.15599784631807</x:v>
      </x:c>
      <x:c r="L215" s="56" t="n">
        <x:v>2.0352000000000006</x:v>
      </x:c>
      <x:c r="M215" s="52" t="n">
        <x:v>610.5600000000002</x:v>
      </x:c>
      <x:c r="N215" s="52" t="n">
        <x:v>282.0138568129331</x:v>
      </x:c>
      <x:c r="O215" s="56" t="n">
        <x:v>2.923538733666626</x:v>
      </x:c>
      <x:c r="P215" s="56" t="n">
        <x:v>877.0616200999881</x:v>
      </x:c>
      <x:c r="Q215" s="56" t="n">
        <x:v>0.8883387336666253</x:v>
      </x:c>
      <x:c r="R215" s="56" t="n">
        <x:v>266.5016200999879</x:v>
      </x:c>
    </x:row>
    <x:row r="216">
      <x:c r="A216" s="52" t="str">
        <x:v>P00119-2024</x:v>
      </x:c>
      <x:c r="B216" s="52" t="str">
        <x:v>P00119</x:v>
      </x:c>
      <x:c r="C216" s="52" t="str">
        <x:v>2023-24</x:v>
      </x:c>
      <x:c r="D216" s="52" t="n">
        <x:v>2024</x:v>
      </x:c>
      <x:c r="E216" s="52" t="str">
        <x:v>Cam Reddish</x:v>
      </x:c>
      <x:c r="F216" s="52" t="str">
        <x:v>LAL</x:v>
      </x:c>
      <x:c r="G216" s="52"/>
      <x:c r="H216" s="52" t="str">
        <x:v>SF</x:v>
      </x:c>
      <x:c r="I216" s="56" t="n">
        <x:v>2.0352000000000006</x:v>
      </x:c>
      <x:c r="J216" s="56" t="n">
        <x:v>610.5600000000002</x:v>
      </x:c>
      <x:c r="K216" s="56" t="n">
        <x:v>282.0138568129331</x:v>
      </x:c>
      <x:c r="L216" s="56" t="n">
        <x:v>1.1165</x:v>
      </x:c>
      <x:c r="M216" s="52" t="n">
        <x:v>334.95000000000005</x:v>
      </x:c>
      <x:c r="N216" s="52" t="n">
        <x:v>135.94047921504776</x:v>
      </x:c>
      <x:c r="O216" s="56" t="n">
        <x:v>2.214912366621894</x:v>
      </x:c>
      <x:c r="P216" s="56" t="n">
        <x:v>664.4737099865683</x:v>
      </x:c>
      <x:c r="Q216" s="56" t="n">
        <x:v>1.0984123666218941</x:v>
      </x:c>
      <x:c r="R216" s="56" t="n">
        <x:v>329.5237099865683</x:v>
      </x:c>
    </x:row>
    <x:row r="217">
      <x:c r="A217" s="52" t="str">
        <x:v>P00120-2025</x:v>
      </x:c>
      <x:c r="B217" s="52" t="str">
        <x:v>P00120</x:v>
      </x:c>
      <x:c r="C217" s="52" t="str">
        <x:v>2024-25</x:v>
      </x:c>
      <x:c r="D217" s="52" t="n">
        <x:v>2025</x:v>
      </x:c>
      <x:c r="E217" s="52" t="str">
        <x:v>Cam Spencer</x:v>
      </x:c>
      <x:c r="F217" s="52" t="str">
        <x:v>MEM</x:v>
      </x:c>
      <x:c r="G217" s="52"/>
      <x:c r="H217" s="52" t="str">
        <x:v>G</x:v>
      </x:c>
      <x:c r="I217" s="56" t="n">
        <x:v>0.7283333333333334</x:v>
      </x:c>
      <x:c r="J217" s="56" t="n">
        <x:v>218.5</x:v>
      </x:c>
      <x:c r="K217" s="56"/>
      <x:c r="L217" s="56" t="n">
        <x:v>5.736000000000001</x:v>
      </x:c>
      <x:c r="M217" s="52" t="n">
        <x:v>1720.8000000000002</x:v>
      </x:c>
      <x:c r="N217" s="52" t="n">
        <x:v>678.0171230056553</x:v>
      </x:c>
      <x:c r="O217" s="56" t="n">
        <x:v>1.2142221693844417</x:v>
      </x:c>
      <x:c r="P217" s="56" t="n">
        <x:v>364.26665081533264</x:v>
      </x:c>
      <x:c r="Q217" s="56" t="n">
        <x:v>-4.521777830615559</x:v>
      </x:c>
      <x:c r="R217" s="56" t="n">
        <x:v>-1356.5333491846675</x:v>
      </x:c>
    </x:row>
    <x:row r="218">
      <x:c r="A218" s="52" t="str">
        <x:v>P00121-2022</x:v>
      </x:c>
      <x:c r="B218" s="52" t="str">
        <x:v>P00121</x:v>
      </x:c>
      <x:c r="C218" s="52" t="str">
        <x:v>2021-22</x:v>
      </x:c>
      <x:c r="D218" s="52" t="n">
        <x:v>2022</x:v>
      </x:c>
      <x:c r="E218" s="52" t="str">
        <x:v>Cam Thomas</x:v>
      </x:c>
      <x:c r="F218" s="52" t="str">
        <x:v>BRK</x:v>
      </x:c>
      <x:c r="G218" s="52"/>
      <x:c r="H218" s="52" t="str">
        <x:v>G</x:v>
      </x:c>
      <x:c r="I218" s="56" t="n">
        <x:v>3.166866666666667</x:v>
      </x:c>
      <x:c r="J218" s="56" t="n">
        <x:v>950.0600000000001</x:v>
      </x:c>
      <x:c r="K218" s="56" t="n">
        <x:v>466.56648398059207</x:v>
      </x:c>
      <x:c r="L218" s="56" t="n">
        <x:v>2.8765999999999994</x:v>
      </x:c>
      <x:c r="M218" s="52" t="n">
        <x:v>862.9799999999998</x:v>
      </x:c>
      <x:c r="N218" s="52" t="n">
        <x:v>403.6087102929621</x:v>
      </x:c>
      <x:c r="O218" s="56" t="n">
        <x:v>3.0282160263708473</x:v>
      </x:c>
      <x:c r="P218" s="56" t="n">
        <x:v>908.4648079112545</x:v>
      </x:c>
      <x:c r="Q218" s="56" t="n">
        <x:v>0.15161602637084792</x:v>
      </x:c>
      <x:c r="R218" s="56" t="n">
        <x:v>45.484807911254734</x:v>
      </x:c>
    </x:row>
    <x:row r="219">
      <x:c r="A219" s="52" t="str">
        <x:v>P00121-2023</x:v>
      </x:c>
      <x:c r="B219" s="52" t="str">
        <x:v>P00121</x:v>
      </x:c>
      <x:c r="C219" s="52" t="str">
        <x:v>2022-23</x:v>
      </x:c>
      <x:c r="D219" s="52" t="n">
        <x:v>2023</x:v>
      </x:c>
      <x:c r="E219" s="52" t="str">
        <x:v>Cam Thomas</x:v>
      </x:c>
      <x:c r="F219" s="52" t="str">
        <x:v>BRK</x:v>
      </x:c>
      <x:c r="G219" s="52"/>
      <x:c r="H219" s="52" t="str">
        <x:v>G</x:v>
      </x:c>
      <x:c r="I219" s="56" t="n">
        <x:v>2.8765999999999994</x:v>
      </x:c>
      <x:c r="J219" s="56" t="n">
        <x:v>862.9799999999998</x:v>
      </x:c>
      <x:c r="K219" s="56" t="n">
        <x:v>403.6087102929621</x:v>
      </x:c>
      <x:c r="L219" s="56" t="n">
        <x:v>6.927799999999999</x:v>
      </x:c>
      <x:c r="M219" s="52" t="n">
        <x:v>2078.3399999999997</x:v>
      </x:c>
      <x:c r="N219" s="52" t="n">
        <x:v>927.7640882794085</x:v>
      </x:c>
      <x:c r="O219" s="56" t="n">
        <x:v>3.119187283838455</x:v>
      </x:c>
      <x:c r="P219" s="56" t="n">
        <x:v>935.7561851515361</x:v>
      </x:c>
      <x:c r="Q219" s="56" t="n">
        <x:v>-3.8086127161615435</x:v>
      </x:c>
      <x:c r="R219" s="56" t="n">
        <x:v>-1142.5838148484636</x:v>
      </x:c>
    </x:row>
    <x:row r="220">
      <x:c r="A220" s="52" t="str">
        <x:v>P00121-2024</x:v>
      </x:c>
      <x:c r="B220" s="52" t="str">
        <x:v>P00121</x:v>
      </x:c>
      <x:c r="C220" s="52" t="str">
        <x:v>2023-24</x:v>
      </x:c>
      <x:c r="D220" s="52" t="n">
        <x:v>2024</x:v>
      </x:c>
      <x:c r="E220" s="52" t="str">
        <x:v>Cam Thomas</x:v>
      </x:c>
      <x:c r="F220" s="52" t="str">
        <x:v>BRK</x:v>
      </x:c>
      <x:c r="G220" s="52"/>
      <x:c r="H220" s="52" t="str">
        <x:v>G</x:v>
      </x:c>
      <x:c r="I220" s="56" t="n">
        <x:v>6.927799999999999</x:v>
      </x:c>
      <x:c r="J220" s="56" t="n">
        <x:v>2078.3399999999997</x:v>
      </x:c>
      <x:c r="K220" s="56" t="n">
        <x:v>927.7640882794085</x:v>
      </x:c>
      <x:c r="L220" s="56" t="n">
        <x:v>2.7716666666666665</x:v>
      </x:c>
      <x:c r="M220" s="52" t="n">
        <x:v>831.5</x:v>
      </x:c>
      <x:c r="N220" s="52" t="n">
        <x:v>205.75322134320356</x:v>
      </x:c>
      <x:c r="O220" s="56" t="n">
        <x:v>6.688338124644083</x:v>
      </x:c>
      <x:c r="P220" s="56" t="n">
        <x:v>2006.5014373932256</x:v>
      </x:c>
      <x:c r="Q220" s="56" t="n">
        <x:v>3.916671457977417</x:v>
      </x:c>
      <x:c r="R220" s="56" t="n">
        <x:v>1175.0014373932256</x:v>
      </x:c>
    </x:row>
    <x:row r="221">
      <x:c r="A221" s="52" t="str">
        <x:v>P00121-2025</x:v>
      </x:c>
      <x:c r="B221" s="52" t="str">
        <x:v>P00121</x:v>
      </x:c>
      <x:c r="C221" s="52" t="str">
        <x:v>2024-25</x:v>
      </x:c>
      <x:c r="D221" s="52" t="n">
        <x:v>2025</x:v>
      </x:c>
      <x:c r="E221" s="52" t="str">
        <x:v>Cam Thomas</x:v>
      </x:c>
      <x:c r="F221" s="52" t="str">
        <x:v>BRK</x:v>
      </x:c>
      <x:c r="G221" s="52"/>
      <x:c r="H221" s="52" t="str">
        <x:v>G</x:v>
      </x:c>
      <x:c r="I221" s="56" t="n">
        <x:v>2.7716666666666665</x:v>
      </x:c>
      <x:c r="J221" s="56" t="n">
        <x:v>831.5</x:v>
      </x:c>
      <x:c r="K221" s="56" t="n">
        <x:v>205.75322134320356</x:v>
      </x:c>
      <x:c r="L221" s="56" t="n">
        <x:v>2.5956</x:v>
      </x:c>
      <x:c r="M221" s="52" t="n">
        <x:v>778.6800000000001</x:v>
      </x:c>
      <x:c r="N221" s="52" t="n">
        <x:v>921.9435784927192</x:v>
      </x:c>
      <x:c r="O221" s="56" t="n">
        <x:v>5.302834008376671</x:v>
      </x:c>
      <x:c r="P221" s="56" t="n">
        <x:v>1590.8502025130012</x:v>
      </x:c>
      <x:c r="Q221" s="56" t="n">
        <x:v>2.7072340083766706</x:v>
      </x:c>
      <x:c r="R221" s="56" t="n">
        <x:v>812.1702025130012</x:v>
      </x:c>
    </x:row>
    <x:row r="222">
      <x:c r="A222" s="52" t="str">
        <x:v>P00122-2024</x:v>
      </x:c>
      <x:c r="B222" s="52" t="str">
        <x:v>P00122</x:v>
      </x:c>
      <x:c r="C222" s="52" t="str">
        <x:v>2023-24</x:v>
      </x:c>
      <x:c r="D222" s="52" t="n">
        <x:v>2024</x:v>
      </x:c>
      <x:c r="E222" s="52" t="str">
        <x:v>Cam Whitmore</x:v>
      </x:c>
      <x:c r="F222" s="52" t="str">
        <x:v>HOU</x:v>
      </x:c>
      <x:c r="G222" s="52"/>
      <x:c r="H222" s="52" t="str">
        <x:v>F</x:v>
      </x:c>
      <x:c r="I222" s="56" t="n">
        <x:v>3.1192333333333337</x:v>
      </x:c>
      <x:c r="J222" s="56" t="n">
        <x:v>935.7700000000001</x:v>
      </x:c>
      <x:c r="K222" s="56" t="n">
        <x:v>290.77796007656553</x:v>
      </x:c>
      <x:c r="L222" s="56" t="n">
        <x:v>2.771</x:v>
      </x:c>
      <x:c r="M222" s="52" t="n">
        <x:v>831.3</x:v>
      </x:c>
      <x:c r="N222" s="52" t="n">
        <x:v>246.0137078731489</x:v>
      </x:c>
      <x:c r="O222" s="56" t="n">
        <x:v>3.740101304012271</x:v>
      </x:c>
      <x:c r="P222" s="56" t="n">
        <x:v>1122.030391203681</x:v>
      </x:c>
      <x:c r="Q222" s="56" t="n">
        <x:v>0.9691013040122711</x:v>
      </x:c>
      <x:c r="R222" s="56" t="n">
        <x:v>290.73039120368094</x:v>
      </x:c>
    </x:row>
    <x:row r="223">
      <x:c r="A223" s="52" t="str">
        <x:v>P00122-2025</x:v>
      </x:c>
      <x:c r="B223" s="52" t="str">
        <x:v>P00122</x:v>
      </x:c>
      <x:c r="C223" s="52" t="str">
        <x:v>2024-25</x:v>
      </x:c>
      <x:c r="D223" s="52" t="n">
        <x:v>2025</x:v>
      </x:c>
      <x:c r="E223" s="52" t="str">
        <x:v>Cam Whitmore</x:v>
      </x:c>
      <x:c r="F223" s="52" t="str">
        <x:v>HOU</x:v>
      </x:c>
      <x:c r="G223" s="52"/>
      <x:c r="H223" s="52" t="str">
        <x:v>F</x:v>
      </x:c>
      <x:c r="I223" s="56" t="n">
        <x:v>2.771</x:v>
      </x:c>
      <x:c r="J223" s="56" t="n">
        <x:v>831.3</x:v>
      </x:c>
      <x:c r="K223" s="56" t="n">
        <x:v>246.0137078731489</x:v>
      </x:c>
      <x:c r="L223" s="56" t="n">
        <x:v>1.1207</x:v>
      </x:c>
      <x:c r="M223" s="52" t="n">
        <x:v>336.21</x:v>
      </x:c>
      <x:c r="N223" s="52" t="n">
        <x:v>94.98101566207879</x:v>
      </x:c>
      <x:c r="O223" s="56" t="n">
        <x:v>3.1084175749079543</x:v>
      </x:c>
      <x:c r="P223" s="56" t="n">
        <x:v>932.525272472386</x:v>
      </x:c>
      <x:c r="Q223" s="56" t="n">
        <x:v>1.9877175749079543</x:v>
      </x:c>
      <x:c r="R223" s="56" t="n">
        <x:v>596.3152724723859</x:v>
      </x:c>
    </x:row>
    <x:row r="224">
      <x:c r="A224" s="52" t="str">
        <x:v>P00123-2022</x:v>
      </x:c>
      <x:c r="B224" s="52" t="str">
        <x:v>P00123</x:v>
      </x:c>
      <x:c r="C224" s="52" t="str">
        <x:v>2021-22</x:v>
      </x:c>
      <x:c r="D224" s="52" t="n">
        <x:v>2022</x:v>
      </x:c>
      <x:c r="E224" s="52" t="str">
        <x:v>Cameron Johnson</x:v>
      </x:c>
      <x:c r="F224" s="52" t="str">
        <x:v>PHO</x:v>
      </x:c>
      <x:c r="G224" s="52"/>
      <x:c r="H224" s="52" t="str">
        <x:v>F</x:v>
      </x:c>
      <x:c r="I224" s="56" t="n">
        <x:v>4.8994</x:v>
      </x:c>
      <x:c r="J224" s="56" t="n">
        <x:v>1469.82</x:v>
      </x:c>
      <x:c r="K224" s="56" t="n">
        <x:v>331.2643678160919</x:v>
      </x:c>
      <x:c r="L224" s="56" t="n">
        <x:v>3.8122000000000003</x:v>
      </x:c>
      <x:c r="M224" s="52" t="n">
        <x:v>1143.66</x:v>
      </x:c>
      <x:c r="N224" s="52" t="n">
        <x:v>194.23906558179752</x:v>
      </x:c>
      <x:c r="O224" s="56" t="n">
        <x:v>4.505323734941822</x:v>
      </x:c>
      <x:c r="P224" s="56" t="n">
        <x:v>1351.5971204825469</x:v>
      </x:c>
      <x:c r="Q224" s="56" t="n">
        <x:v>0.6931237349418216</x:v>
      </x:c>
      <x:c r="R224" s="56" t="n">
        <x:v>207.9371204825468</x:v>
      </x:c>
    </x:row>
    <x:row r="225">
      <x:c r="A225" s="52" t="str">
        <x:v>P00123-2023</x:v>
      </x:c>
      <x:c r="B225" s="52" t="str">
        <x:v>P00123</x:v>
      </x:c>
      <x:c r="C225" s="52" t="str">
        <x:v>2022-23</x:v>
      </x:c>
      <x:c r="D225" s="52" t="n">
        <x:v>2023</x:v>
      </x:c>
      <x:c r="E225" s="52" t="str">
        <x:v>Cameron Johnson</x:v>
      </x:c>
      <x:c r="F225" s="52" t="str">
        <x:v>PHO</x:v>
      </x:c>
      <x:c r="G225" s="52"/>
      <x:c r="H225" s="52" t="str">
        <x:v>F</x:v>
      </x:c>
      <x:c r="I225" s="56" t="n">
        <x:v>3.8122000000000003</x:v>
      </x:c>
      <x:c r="J225" s="56" t="n">
        <x:v>1143.66</x:v>
      </x:c>
      <x:c r="K225" s="56" t="n">
        <x:v>194.23906558179752</x:v>
      </x:c>
      <x:c r="L225" s="56" t="n">
        <x:v>4.728933333333334</x:v>
      </x:c>
      <x:c r="M225" s="52" t="n">
        <x:v>1418.68</x:v>
      </x:c>
      <x:c r="N225" s="52" t="n">
        <x:v>55.24595094859885</x:v>
      </x:c>
      <x:c r="O225" s="56" t="n">
        <x:v>4.658371721897536</x:v>
      </x:c>
      <x:c r="P225" s="56" t="n">
        <x:v>1397.511516569261</x:v>
      </x:c>
      <x:c r="Q225" s="56" t="n">
        <x:v>-0.07056161143579764</x:v>
      </x:c>
      <x:c r="R225" s="56" t="n">
        <x:v>-21.168483430739116</x:v>
      </x:c>
    </x:row>
    <x:row r="226">
      <x:c r="A226" s="52" t="str">
        <x:v>P00123-2024</x:v>
      </x:c>
      <x:c r="B226" s="52" t="str">
        <x:v>P00123</x:v>
      </x:c>
      <x:c r="C226" s="52" t="str">
        <x:v>2023-24</x:v>
      </x:c>
      <x:c r="D226" s="52" t="n">
        <x:v>2024</x:v>
      </x:c>
      <x:c r="E226" s="52" t="str">
        <x:v>Cameron Johnson</x:v>
      </x:c>
      <x:c r="F226" s="52" t="str">
        <x:v>BRK</x:v>
      </x:c>
      <x:c r="G226" s="52"/>
      <x:c r="H226" s="52" t="str">
        <x:v>F</x:v>
      </x:c>
      <x:c r="I226" s="56" t="n">
        <x:v>4.728933333333334</x:v>
      </x:c>
      <x:c r="J226" s="56" t="n">
        <x:v>1418.68</x:v>
      </x:c>
      <x:c r="K226" s="56" t="n">
        <x:v>55.24595094859885</x:v>
      </x:c>
      <x:c r="L226" s="56" t="n">
        <x:v>5.939400000000001</x:v>
      </x:c>
      <x:c r="M226" s="52" t="n">
        <x:v>1781.8200000000004</x:v>
      </x:c>
      <x:c r="N226" s="52" t="n">
        <x:v>79.19200000000002</x:v>
      </x:c>
      <x:c r="O226" s="56" t="n">
        <x:v>4.676732719309341</x:v>
      </x:c>
      <x:c r="P226" s="56" t="n">
        <x:v>1403.019815792803</x:v>
      </x:c>
      <x:c r="Q226" s="56" t="n">
        <x:v>-1.2626672806906596</x:v>
      </x:c>
      <x:c r="R226" s="56" t="n">
        <x:v>-378.8001842071974</x:v>
      </x:c>
    </x:row>
    <x:row r="227">
      <x:c r="A227" s="52" t="str">
        <x:v>P00123-2025</x:v>
      </x:c>
      <x:c r="B227" s="52" t="str">
        <x:v>P00123</x:v>
      </x:c>
      <x:c r="C227" s="52" t="str">
        <x:v>2024-25</x:v>
      </x:c>
      <x:c r="D227" s="52" t="n">
        <x:v>2025</x:v>
      </x:c>
      <x:c r="E227" s="52" t="str">
        <x:v>Cameron Johnson</x:v>
      </x:c>
      <x:c r="F227" s="52" t="str">
        <x:v>BRK</x:v>
      </x:c>
      <x:c r="G227" s="52"/>
      <x:c r="H227" s="52" t="str">
        <x:v>F</x:v>
      </x:c>
      <x:c r="I227" s="56" t="n">
        <x:v>5.939400000000001</x:v>
      </x:c>
      <x:c r="J227" s="56" t="n">
        <x:v>1781.8200000000004</x:v>
      </x:c>
      <x:c r="K227" s="56" t="n">
        <x:v>79.19200000000002</x:v>
      </x:c>
      <x:c r="L227" s="56" t="n">
        <x:v>4.096800000000001</x:v>
      </x:c>
      <x:c r="M227" s="52" t="n">
        <x:v>1229.0400000000002</x:v>
      </x:c>
      <x:c r="N227" s="52" t="n">
        <x:v>58.36710861651422</x:v>
      </x:c>
      <x:c r="O227" s="56" t="n">
        <x:v>5.979359039354851</x:v>
      </x:c>
      <x:c r="P227" s="56" t="n">
        <x:v>1793.8077118064557</x:v>
      </x:c>
      <x:c r="Q227" s="56" t="n">
        <x:v>1.8825590393548497</x:v>
      </x:c>
      <x:c r="R227" s="56" t="n">
        <x:v>564.7677118064555</x:v>
      </x:c>
    </x:row>
    <x:row r="228">
      <x:c r="A228" s="52" t="str">
        <x:v>P00125-2022</x:v>
      </x:c>
      <x:c r="B228" s="52" t="str">
        <x:v>P00125</x:v>
      </x:c>
      <x:c r="C228" s="52" t="str">
        <x:v>2021-22</x:v>
      </x:c>
      <x:c r="D228" s="52" t="n">
        <x:v>2022</x:v>
      </x:c>
      <x:c r="E228" s="52" t="str">
        <x:v>Cameron Payne</x:v>
      </x:c>
      <x:c r="F228" s="52" t="str">
        <x:v>PHO</x:v>
      </x:c>
      <x:c r="G228" s="52"/>
      <x:c r="H228" s="52" t="str">
        <x:v>PG</x:v>
      </x:c>
      <x:c r="I228" s="56" t="n">
        <x:v>4.436999999999999</x:v>
      </x:c>
      <x:c r="J228" s="56" t="n">
        <x:v>1331.1</x:v>
      </x:c>
      <x:c r="K228" s="56" t="n">
        <x:v>204.78461538461536</x:v>
      </x:c>
      <x:c r="L228" s="56" t="n">
        <x:v>3.3104</x:v>
      </x:c>
      <x:c r="M228" s="52" t="n">
        <x:v>993.12</x:v>
      </x:c>
      <x:c r="N228" s="52" t="n">
        <x:v>165.52</x:v>
      </x:c>
      <x:c r="O228" s="56" t="n">
        <x:v>4.265209910928242</x:v>
      </x:c>
      <x:c r="P228" s="56" t="n">
        <x:v>1279.5629732784732</x:v>
      </x:c>
      <x:c r="Q228" s="56" t="n">
        <x:v>0.9548099109282417</x:v>
      </x:c>
      <x:c r="R228" s="56" t="n">
        <x:v>286.44297327847323</x:v>
      </x:c>
    </x:row>
    <x:row r="229">
      <x:c r="A229" s="52" t="str">
        <x:v>P00125-2023</x:v>
      </x:c>
      <x:c r="B229" s="52" t="str">
        <x:v>P00125</x:v>
      </x:c>
      <x:c r="C229" s="52" t="str">
        <x:v>2022-23</x:v>
      </x:c>
      <x:c r="D229" s="52" t="n">
        <x:v>2023</x:v>
      </x:c>
      <x:c r="E229" s="52" t="str">
        <x:v>Cameron Payne</x:v>
      </x:c>
      <x:c r="F229" s="52" t="str">
        <x:v>PHO</x:v>
      </x:c>
      <x:c r="G229" s="52"/>
      <x:c r="H229" s="52" t="str">
        <x:v>PG</x:v>
      </x:c>
      <x:c r="I229" s="56" t="n">
        <x:v>3.3104</x:v>
      </x:c>
      <x:c r="J229" s="56" t="n">
        <x:v>993.12</x:v>
      </x:c>
      <x:c r="K229" s="56" t="n">
        <x:v>165.52</x:v>
      </x:c>
      <x:c r="L229" s="56" t="n">
        <x:v>3.666000000000001</x:v>
      </x:c>
      <x:c r="M229" s="52" t="n">
        <x:v>1099.8000000000002</x:v>
      </x:c>
      <x:c r="N229" s="52" t="n">
        <x:v>169.20000000000002</x:v>
      </x:c>
      <x:c r="O229" s="56" t="n">
        <x:v>3.6395535934605916</x:v>
      </x:c>
      <x:c r="P229" s="56" t="n">
        <x:v>1091.866078038178</x:v>
      </x:c>
      <x:c r="Q229" s="56" t="n">
        <x:v>-0.026446406539409217</x:v>
      </x:c>
      <x:c r="R229" s="56" t="n">
        <x:v>-7.9339219618220795</x:v>
      </x:c>
    </x:row>
    <x:row r="230">
      <x:c r="A230" s="52" t="str">
        <x:v>P00125-2024</x:v>
      </x:c>
      <x:c r="B230" s="52" t="str">
        <x:v>P00125</x:v>
      </x:c>
      <x:c r="C230" s="52" t="str">
        <x:v>2023-24</x:v>
      </x:c>
      <x:c r="D230" s="52" t="n">
        <x:v>2024</x:v>
      </x:c>
      <x:c r="E230" s="52" t="str">
        <x:v>Cameron Payne</x:v>
      </x:c>
      <x:c r="F230" s="52" t="str">
        <x:v>PHI</x:v>
      </x:c>
      <x:c r="G230" s="52"/>
      <x:c r="H230" s="52" t="str">
        <x:v>PG</x:v>
      </x:c>
      <x:c r="I230" s="56" t="n">
        <x:v>3.666000000000001</x:v>
      </x:c>
      <x:c r="J230" s="56" t="n">
        <x:v>1099.8000000000002</x:v>
      </x:c>
      <x:c r="K230" s="56" t="n">
        <x:v>169.20000000000002</x:v>
      </x:c>
      <x:c r="L230" s="56" t="n">
        <x:v>3.4031999999999996</x:v>
      </x:c>
      <x:c r="M230" s="52" t="n">
        <x:v>1020.9599999999999</x:v>
      </x:c>
      <x:c r="N230" s="52" t="n">
        <x:v>489.0781832404879</x:v>
      </x:c>
      <x:c r="O230" s="56" t="n">
        <x:v>3.120990017406312</x:v>
      </x:c>
      <x:c r="P230" s="56" t="n">
        <x:v>936.2970052218934</x:v>
      </x:c>
      <x:c r="Q230" s="56" t="n">
        <x:v>-0.2822099825936877</x:v>
      </x:c>
      <x:c r="R230" s="56" t="n">
        <x:v>-84.66299477810651</x:v>
      </x:c>
    </x:row>
    <x:row r="231">
      <x:c r="A231" s="52" t="str">
        <x:v>P00125-2025</x:v>
      </x:c>
      <x:c r="B231" s="52" t="str">
        <x:v>P00125</x:v>
      </x:c>
      <x:c r="C231" s="52" t="str">
        <x:v>2024-25</x:v>
      </x:c>
      <x:c r="D231" s="52" t="n">
        <x:v>2025</x:v>
      </x:c>
      <x:c r="E231" s="52" t="str">
        <x:v>Cameron Payne</x:v>
      </x:c>
      <x:c r="F231" s="52" t="str">
        <x:v>NYK</x:v>
      </x:c>
      <x:c r="G231" s="52"/>
      <x:c r="H231" s="52" t="str">
        <x:v>PG</x:v>
      </x:c>
      <x:c r="I231" s="56" t="n">
        <x:v>3.4031999999999996</x:v>
      </x:c>
      <x:c r="J231" s="56" t="n">
        <x:v>1020.9599999999999</x:v>
      </x:c>
      <x:c r="K231" s="56" t="n">
        <x:v>489.0781832404879</x:v>
      </x:c>
      <x:c r="L231" s="56" t="n">
        <x:v>1.2760000000000002</x:v>
      </x:c>
      <x:c r="M231" s="52" t="n">
        <x:v>382.80000000000007</x:v>
      </x:c>
      <x:c r="N231" s="52" t="n">
        <x:v>537.1598724175142</x:v>
      </x:c>
      <x:c r="O231" s="56" t="n">
        <x:v>2.977014018121379</x:v>
      </x:c>
      <x:c r="P231" s="56" t="n">
        <x:v>893.1042054364138</x:v>
      </x:c>
      <x:c r="Q231" s="56" t="n">
        <x:v>1.7010140181213789</x:v>
      </x:c>
      <x:c r="R231" s="56" t="n">
        <x:v>510.3042054364138</x:v>
      </x:c>
    </x:row>
    <x:row r="232">
      <x:c r="A232" s="52" t="str">
        <x:v>P00126-2022</x:v>
      </x:c>
      <x:c r="B232" s="52" t="str">
        <x:v>P00126</x:v>
      </x:c>
      <x:c r="C232" s="52" t="str">
        <x:v>2021-22</x:v>
      </x:c>
      <x:c r="D232" s="52" t="n">
        <x:v>2022</x:v>
      </x:c>
      <x:c r="E232" s="52" t="str">
        <x:v>Caris LeVert</x:v>
      </x:c>
      <x:c r="F232" s="52" t="str">
        <x:v>CLE</x:v>
      </x:c>
      <x:c r="G232" s="52"/>
      <x:c r="H232" s="52" t="str">
        <x:v>G</x:v>
      </x:c>
      <x:c r="I232" s="56" t="n">
        <x:v>5.778733333333332</x:v>
      </x:c>
      <x:c r="J232" s="56" t="n">
        <x:v>1733.6199999999997</x:v>
      </x:c>
      <x:c r="K232" s="56" t="n">
        <x:v>99.06399999999998</x:v>
      </x:c>
      <x:c r="L232" s="56" t="n">
        <x:v>6.119799999999999</x:v>
      </x:c>
      <x:c r="M232" s="52" t="n">
        <x:v>1835.9399999999996</x:v>
      </x:c>
      <x:c r="N232" s="52" t="n">
        <x:v>97.67562715547784</x:v>
      </x:c>
      <x:c r="O232" s="56" t="n">
        <x:v>5.7440226524443565</x:v>
      </x:c>
      <x:c r="P232" s="56" t="n">
        <x:v>1723.2067957333074</x:v>
      </x:c>
      <x:c r="Q232" s="56" t="n">
        <x:v>-0.3757773475556423</x:v>
      </x:c>
      <x:c r="R232" s="56" t="n">
        <x:v>-112.73320426669216</x:v>
      </x:c>
    </x:row>
    <x:row r="233">
      <x:c r="A233" s="52" t="str">
        <x:v>P00126-2023</x:v>
      </x:c>
      <x:c r="B233" s="52" t="str">
        <x:v>P00126</x:v>
      </x:c>
      <x:c r="C233" s="52" t="str">
        <x:v>2022-23</x:v>
      </x:c>
      <x:c r="D233" s="52" t="n">
        <x:v>2023</x:v>
      </x:c>
      <x:c r="E233" s="52" t="str">
        <x:v>Caris LeVert</x:v>
      </x:c>
      <x:c r="F233" s="52" t="str">
        <x:v>CLE</x:v>
      </x:c>
      <x:c r="G233" s="52"/>
      <x:c r="H233" s="52" t="str">
        <x:v>G</x:v>
      </x:c>
      <x:c r="I233" s="56" t="n">
        <x:v>6.119799999999999</x:v>
      </x:c>
      <x:c r="J233" s="56" t="n">
        <x:v>1835.9399999999996</x:v>
      </x:c>
      <x:c r="K233" s="56" t="n">
        <x:v>97.67562715547784</x:v>
      </x:c>
      <x:c r="L233" s="56" t="n">
        <x:v>6.7252</x:v>
      </x:c>
      <x:c r="M233" s="52" t="n">
        <x:v>2017.56</x:v>
      </x:c>
      <x:c r="N233" s="52" t="n">
        <x:v>131.14139475434422</x:v>
      </x:c>
      <x:c r="O233" s="56" t="n">
        <x:v>5.13940268623829</x:v>
      </x:c>
      <x:c r="P233" s="56" t="n">
        <x:v>1541.8208058714888</x:v>
      </x:c>
      <x:c r="Q233" s="56" t="n">
        <x:v>-1.5857973137617103</x:v>
      </x:c>
      <x:c r="R233" s="56" t="n">
        <x:v>-475.73919412851114</x:v>
      </x:c>
    </x:row>
    <x:row r="234">
      <x:c r="A234" s="52" t="str">
        <x:v>P00126-2024</x:v>
      </x:c>
      <x:c r="B234" s="52" t="str">
        <x:v>P00126</x:v>
      </x:c>
      <x:c r="C234" s="52" t="str">
        <x:v>2023-24</x:v>
      </x:c>
      <x:c r="D234" s="52" t="n">
        <x:v>2024</x:v>
      </x:c>
      <x:c r="E234" s="52" t="str">
        <x:v>Caris LeVert</x:v>
      </x:c>
      <x:c r="F234" s="52" t="str">
        <x:v>CLE</x:v>
      </x:c>
      <x:c r="G234" s="52"/>
      <x:c r="H234" s="52" t="str">
        <x:v>G</x:v>
      </x:c>
      <x:c r="I234" s="56" t="n">
        <x:v>6.7252</x:v>
      </x:c>
      <x:c r="J234" s="56" t="n">
        <x:v>2017.56</x:v>
      </x:c>
      <x:c r="K234" s="56" t="n">
        <x:v>131.14139475434422</x:v>
      </x:c>
      <x:c r="L234" s="56" t="n">
        <x:v>5.128533333333333</x:v>
      </x:c>
      <x:c r="M234" s="52" t="n">
        <x:v>1538.56</x:v>
      </x:c>
      <x:c r="N234" s="52" t="n">
        <x:v>92.5985219480934</x:v>
      </x:c>
      <x:c r="O234" s="56" t="n">
        <x:v>5.8727735908088645</x:v>
      </x:c>
      <x:c r="P234" s="56" t="n">
        <x:v>1761.8320772426598</x:v>
      </x:c>
      <x:c r="Q234" s="56" t="n">
        <x:v>0.7442402574755311</x:v>
      </x:c>
      <x:c r="R234" s="56" t="n">
        <x:v>223.27207724265986</x:v>
      </x:c>
    </x:row>
    <x:row r="235">
      <x:c r="A235" s="52" t="str">
        <x:v>P00126-2025</x:v>
      </x:c>
      <x:c r="B235" s="52" t="str">
        <x:v>P00126</x:v>
      </x:c>
      <x:c r="C235" s="52" t="str">
        <x:v>2024-25</x:v>
      </x:c>
      <x:c r="D235" s="52" t="n">
        <x:v>2025</x:v>
      </x:c>
      <x:c r="E235" s="52" t="str">
        <x:v>Caris LeVert</x:v>
      </x:c>
      <x:c r="F235" s="52" t="str">
        <x:v>CLE</x:v>
      </x:c>
      <x:c r="G235" s="52"/>
      <x:c r="H235" s="52" t="str">
        <x:v>G</x:v>
      </x:c>
      <x:c r="I235" s="56" t="n">
        <x:v>5.128533333333333</x:v>
      </x:c>
      <x:c r="J235" s="56" t="n">
        <x:v>1538.56</x:v>
      </x:c>
      <x:c r="K235" s="56" t="n">
        <x:v>92.5985219480934</x:v>
      </x:c>
      <x:c r="L235" s="56" t="n">
        <x:v>3.45</x:v>
      </x:c>
      <x:c r="M235" s="52" t="n">
        <x:v>1035</x:v>
      </x:c>
      <x:c r="N235" s="52" t="n">
        <x:v>73.38343732274532</x:v>
      </x:c>
      <x:c r="O235" s="56" t="n">
        <x:v>4.742792151662654</x:v>
      </x:c>
      <x:c r="P235" s="56" t="n">
        <x:v>1422.8376454987967</x:v>
      </x:c>
      <x:c r="Q235" s="56" t="n">
        <x:v>1.2927921516626535</x:v>
      </x:c>
      <x:c r="R235" s="56" t="n">
        <x:v>387.83764549879675</x:v>
      </x:c>
    </x:row>
    <x:row r="236">
      <x:c r="A236" s="52" t="str">
        <x:v>P00127-2022</x:v>
      </x:c>
      <x:c r="B236" s="52" t="str">
        <x:v>P00127</x:v>
      </x:c>
      <x:c r="C236" s="52" t="str">
        <x:v>2021-22</x:v>
      </x:c>
      <x:c r="D236" s="52" t="n">
        <x:v>2022</x:v>
      </x:c>
      <x:c r="E236" s="52" t="str">
        <x:v>Carlik Jones</x:v>
      </x:c>
      <x:c r="F236" s="52" t="str">
        <x:v>DEN</x:v>
      </x:c>
      <x:c r="G236" s="52"/>
      <x:c r="H236" s="52" t="str">
        <x:v>G</x:v>
      </x:c>
      <x:c r="I236" s="56" t="n">
        <x:v>0.05033333333333334</x:v>
      </x:c>
      <x:c r="J236" s="56" t="n">
        <x:v>15.100000000000001</x:v>
      </x:c>
      <x:c r="K236" s="56"/>
      <x:c r="L236" s="56" t="n">
        <x:v>0.13276666666666664</x:v>
      </x:c>
      <x:c r="M236" s="52" t="n">
        <x:v>39.82999999999999</x:v>
      </x:c>
      <x:c r="N236" s="52" t="n">
        <x:v>111.34500177514624</x:v>
      </x:c>
      <x:c r="O236" s="56" t="n">
        <x:v>0.2794111899158565</x:v>
      </x:c>
      <x:c r="P236" s="56" t="n">
        <x:v>83.82335697475756</x:v>
      </x:c>
      <x:c r="Q236" s="56" t="n">
        <x:v>0.14664452324918986</x:v>
      </x:c>
      <x:c r="R236" s="56" t="n">
        <x:v>43.99335697475757</x:v>
      </x:c>
    </x:row>
    <x:row r="237">
      <x:c r="A237" s="52" t="str">
        <x:v>P00131-2024</x:v>
      </x:c>
      <x:c r="B237" s="52" t="str">
        <x:v>P00131</x:v>
      </x:c>
      <x:c r="C237" s="52" t="str">
        <x:v>2023-24</x:v>
      </x:c>
      <x:c r="D237" s="52" t="n">
        <x:v>2024</x:v>
      </x:c>
      <x:c r="E237" s="52" t="str">
        <x:v>Cason Wallace</x:v>
      </x:c>
      <x:c r="F237" s="52" t="str">
        <x:v>OKC</x:v>
      </x:c>
      <x:c r="G237" s="52"/>
      <x:c r="H237" s="52" t="str">
        <x:v>G</x:v>
      </x:c>
      <x:c r="I237" s="56" t="n">
        <x:v>4.239400000000001</x:v>
      </x:c>
      <x:c r="J237" s="56" t="n">
        <x:v>1271.8200000000002</x:v>
      </x:c>
      <x:c r="K237" s="56" t="n">
        <x:v>240.37422037422039</x:v>
      </x:c>
      <x:c r="L237" s="56" t="n">
        <x:v>5.0388</x:v>
      </x:c>
      <x:c r="M237" s="52" t="n">
        <x:v>1511.64</x:v>
      </x:c>
      <x:c r="N237" s="52" t="n">
        <x:v>272.0793105682628</x:v>
      </x:c>
      <x:c r="O237" s="56" t="n">
        <x:v>3.410191500527095</x:v>
      </x:c>
      <x:c r="P237" s="56" t="n">
        <x:v>1023.0574501581285</x:v>
      </x:c>
      <x:c r="Q237" s="56" t="n">
        <x:v>-1.628608499472905</x:v>
      </x:c>
      <x:c r="R237" s="56" t="n">
        <x:v>-488.5825498418716</x:v>
      </x:c>
    </x:row>
    <x:row r="238">
      <x:c r="A238" s="52" t="str">
        <x:v>P00131-2025</x:v>
      </x:c>
      <x:c r="B238" s="52" t="str">
        <x:v>P00131</x:v>
      </x:c>
      <x:c r="C238" s="52" t="str">
        <x:v>2024-25</x:v>
      </x:c>
      <x:c r="D238" s="52" t="n">
        <x:v>2025</x:v>
      </x:c>
      <x:c r="E238" s="52" t="str">
        <x:v>Cason Wallace</x:v>
      </x:c>
      <x:c r="F238" s="52" t="str">
        <x:v>OKC</x:v>
      </x:c>
      <x:c r="G238" s="52"/>
      <x:c r="H238" s="52" t="str">
        <x:v>G</x:v>
      </x:c>
      <x:c r="I238" s="56" t="n">
        <x:v>5.0388</x:v>
      </x:c>
      <x:c r="J238" s="56" t="n">
        <x:v>1511.64</x:v>
      </x:c>
      <x:c r="K238" s="56" t="n">
        <x:v>272.0793105682628</x:v>
      </x:c>
      <x:c r="L238" s="56" t="n">
        <x:v>5.703133333333333</x:v>
      </x:c>
      <x:c r="M238" s="52" t="n">
        <x:v>1710.9399999999998</x:v>
      </x:c>
      <x:c r="N238" s="52" t="n">
        <x:v>293.9638227976853</x:v>
      </x:c>
      <x:c r="O238" s="56" t="n">
        <x:v>4.2394968392167</x:v>
      </x:c>
      <x:c r="P238" s="56" t="n">
        <x:v>1271.849051765011</x:v>
      </x:c>
      <x:c r="Q238" s="56" t="n">
        <x:v>-1.463636494116633</x:v>
      </x:c>
      <x:c r="R238" s="56" t="n">
        <x:v>-439.0909482349889</x:v>
      </x:c>
    </x:row>
    <x:row r="239">
      <x:c r="A239" s="52" t="str">
        <x:v>P00134-2022</x:v>
      </x:c>
      <x:c r="B239" s="52" t="str">
        <x:v>P00134</x:v>
      </x:c>
      <x:c r="C239" s="52" t="str">
        <x:v>2021-22</x:v>
      </x:c>
      <x:c r="D239" s="52" t="n">
        <x:v>2022</x:v>
      </x:c>
      <x:c r="E239" s="52" t="str">
        <x:v>Cedi Osman</x:v>
      </x:c>
      <x:c r="F239" s="52" t="str">
        <x:v>CLE</x:v>
      </x:c>
      <x:c r="G239" s="52"/>
      <x:c r="H239" s="52" t="str">
        <x:v>SF</x:v>
      </x:c>
      <x:c r="I239" s="56" t="n">
        <x:v>4.034800000000001</x:v>
      </x:c>
      <x:c r="J239" s="56" t="n">
        <x:v>1210.44</x:v>
      </x:c>
      <x:c r="K239" s="56" t="n">
        <x:v>148.82457796519853</x:v>
      </x:c>
      <x:c r="L239" s="56" t="n">
        <x:v>3.801233333333333</x:v>
      </x:c>
      <x:c r="M239" s="52" t="n">
        <x:v>1140.37</x:v>
      </x:c>
      <x:c r="N239" s="52" t="n">
        <x:v>153.56268334013816</x:v>
      </x:c>
      <x:c r="O239" s="56" t="n">
        <x:v>3.8345310060088744</x:v>
      </x:c>
      <x:c r="P239" s="56" t="n">
        <x:v>1150.3593018026627</x:v>
      </x:c>
      <x:c r="Q239" s="56" t="n">
        <x:v>0.03329767267554162</x:v>
      </x:c>
      <x:c r="R239" s="56" t="n">
        <x:v>9.989301802662794</x:v>
      </x:c>
    </x:row>
    <x:row r="240">
      <x:c r="A240" s="52" t="str">
        <x:v>P00134-2023</x:v>
      </x:c>
      <x:c r="B240" s="52" t="str">
        <x:v>P00134</x:v>
      </x:c>
      <x:c r="C240" s="52" t="str">
        <x:v>2022-23</x:v>
      </x:c>
      <x:c r="D240" s="52" t="n">
        <x:v>2023</x:v>
      </x:c>
      <x:c r="E240" s="52" t="str">
        <x:v>Cedi Osman</x:v>
      </x:c>
      <x:c r="F240" s="52" t="str">
        <x:v>CLE</x:v>
      </x:c>
      <x:c r="G240" s="52"/>
      <x:c r="H240" s="52" t="str">
        <x:v>SF</x:v>
      </x:c>
      <x:c r="I240" s="56" t="n">
        <x:v>3.801233333333333</x:v>
      </x:c>
      <x:c r="J240" s="56" t="n">
        <x:v>1140.37</x:v>
      </x:c>
      <x:c r="K240" s="56" t="n">
        <x:v>153.56268334013816</x:v>
      </x:c>
      <x:c r="L240" s="56" t="n">
        <x:v>3.3</x:v>
      </x:c>
      <x:c r="M240" s="52" t="n">
        <x:v>989.9999999999999</x:v>
      </x:c>
      <x:c r="N240" s="52" t="n">
        <x:v>147.34681958587504</x:v>
      </x:c>
      <x:c r="O240" s="56" t="n">
        <x:v>3.361932735166753</x:v>
      </x:c>
      <x:c r="P240" s="56" t="n">
        <x:v>1008.5798205500259</x:v>
      </x:c>
      <x:c r="Q240" s="56" t="n">
        <x:v>0.06193273516675335</x:v>
      </x:c>
      <x:c r="R240" s="56" t="n">
        <x:v>18.579820550026056</x:v>
      </x:c>
    </x:row>
    <x:row r="241">
      <x:c r="A241" s="52" t="str">
        <x:v>P00139-2022</x:v>
      </x:c>
      <x:c r="B241" s="52" t="str">
        <x:v>P00139</x:v>
      </x:c>
      <x:c r="C241" s="52" t="str">
        <x:v>2021-22</x:v>
      </x:c>
      <x:c r="D241" s="52" t="n">
        <x:v>2022</x:v>
      </x:c>
      <x:c r="E241" s="52" t="str">
        <x:v>Charles Bassey</x:v>
      </x:c>
      <x:c r="F241" s="52" t="str">
        <x:v>PHI</x:v>
      </x:c>
      <x:c r="G241" s="52"/>
      <x:c r="H241" s="52" t="str">
        <x:v>C</x:v>
      </x:c>
      <x:c r="I241" s="56" t="n">
        <x:v>0.6968999999999999</x:v>
      </x:c>
      <x:c r="J241" s="56" t="n">
        <x:v>209.06999999999996</x:v>
      </x:c>
      <x:c r="K241" s="56" t="n">
        <x:v>225.95859749388813</x:v>
      </x:c>
      <x:c r="L241" s="56" t="n">
        <x:v>2.03</x:v>
      </x:c>
      <x:c r="M241" s="52" t="n">
        <x:v>609</x:v>
      </x:c>
      <x:c r="N241" s="52" t="n">
        <x:v>234.23076923076923</x:v>
      </x:c>
      <x:c r="O241" s="56" t="n">
        <x:v>1.23846021823043</x:v>
      </x:c>
      <x:c r="P241" s="56" t="n">
        <x:v>371.53806546912887</x:v>
      </x:c>
      <x:c r="Q241" s="56" t="n">
        <x:v>-0.7915397817695697</x:v>
      </x:c>
      <x:c r="R241" s="56" t="n">
        <x:v>-237.46193453087113</x:v>
      </x:c>
    </x:row>
    <x:row r="242">
      <x:c r="A242" s="52" t="str">
        <x:v>P00139-2023</x:v>
      </x:c>
      <x:c r="B242" s="52" t="str">
        <x:v>P00139</x:v>
      </x:c>
      <x:c r="C242" s="52" t="str">
        <x:v>2022-23</x:v>
      </x:c>
      <x:c r="D242" s="52" t="n">
        <x:v>2023</x:v>
      </x:c>
      <x:c r="E242" s="52" t="str">
        <x:v>Charles Bassey</x:v>
      </x:c>
      <x:c r="F242" s="52" t="str">
        <x:v>SAS</x:v>
      </x:c>
      <x:c r="G242" s="52"/>
      <x:c r="H242" s="52" t="str">
        <x:v>C</x:v>
      </x:c>
      <x:c r="I242" s="56" t="n">
        <x:v>2.03</x:v>
      </x:c>
      <x:c r="J242" s="56" t="n">
        <x:v>609</x:v>
      </x:c>
      <x:c r="K242" s="56" t="n">
        <x:v>234.23076923076923</x:v>
      </x:c>
      <x:c r="L242" s="56" t="n">
        <x:v>0.8138333333333334</x:v>
      </x:c>
      <x:c r="M242" s="52" t="n">
        <x:v>244.15000000000003</x:v>
      </x:c>
      <x:c r="N242" s="52" t="n">
        <x:v>93.90384615384616</x:v>
      </x:c>
      <x:c r="O242" s="56" t="n">
        <x:v>2.6665808813796166</x:v>
      </x:c>
      <x:c r="P242" s="56" t="n">
        <x:v>799.974264413885</x:v>
      </x:c>
      <x:c r="Q242" s="56" t="n">
        <x:v>1.8527475480462832</x:v>
      </x:c>
      <x:c r="R242" s="56" t="n">
        <x:v>555.824264413885</x:v>
      </x:c>
    </x:row>
    <x:row r="243">
      <x:c r="A243" s="52" t="str">
        <x:v>P00139-2024</x:v>
      </x:c>
      <x:c r="B243" s="52" t="str">
        <x:v>P00139</x:v>
      </x:c>
      <x:c r="C243" s="52" t="str">
        <x:v>2023-24</x:v>
      </x:c>
      <x:c r="D243" s="52" t="n">
        <x:v>2024</x:v>
      </x:c>
      <x:c r="E243" s="52" t="str">
        <x:v>Charles Bassey</x:v>
      </x:c>
      <x:c r="F243" s="52" t="str">
        <x:v>SAS</x:v>
      </x:c>
      <x:c r="G243" s="52"/>
      <x:c r="H243" s="52" t="str">
        <x:v>C</x:v>
      </x:c>
      <x:c r="I243" s="56" t="n">
        <x:v>0.8138333333333334</x:v>
      </x:c>
      <x:c r="J243" s="56" t="n">
        <x:v>244.15000000000003</x:v>
      </x:c>
      <x:c r="K243" s="56" t="n">
        <x:v>93.90384615384616</x:v>
      </x:c>
      <x:c r="L243" s="56" t="n">
        <x:v>1.5828000000000002</x:v>
      </x:c>
      <x:c r="M243" s="52" t="n">
        <x:v>474.84000000000003</x:v>
      </x:c>
      <x:c r="N243" s="52" t="n">
        <x:v>227.4661931220746</x:v>
      </x:c>
      <x:c r="O243" s="56" t="n">
        <x:v>1.5280018244718176</x:v>
      </x:c>
      <x:c r="P243" s="56" t="n">
        <x:v>458.400547341545</x:v>
      </x:c>
      <x:c r="Q243" s="56" t="n">
        <x:v>-0.05479817552818256</x:v>
      </x:c>
      <x:c r="R243" s="56" t="n">
        <x:v>-16.439452658455025</x:v>
      </x:c>
    </x:row>
    <x:row r="244">
      <x:c r="A244" s="52" t="str">
        <x:v>P00139-2025</x:v>
      </x:c>
      <x:c r="B244" s="52" t="str">
        <x:v>P00139</x:v>
      </x:c>
      <x:c r="C244" s="52" t="str">
        <x:v>2024-25</x:v>
      </x:c>
      <x:c r="D244" s="52" t="n">
        <x:v>2025</x:v>
      </x:c>
      <x:c r="E244" s="52" t="str">
        <x:v>Charles Bassey</x:v>
      </x:c>
      <x:c r="F244" s="52" t="str">
        <x:v>SAS</x:v>
      </x:c>
      <x:c r="G244" s="52"/>
      <x:c r="H244" s="52" t="str">
        <x:v>C</x:v>
      </x:c>
      <x:c r="I244" s="56" t="n">
        <x:v>1.5828000000000002</x:v>
      </x:c>
      <x:c r="J244" s="56" t="n">
        <x:v>474.84000000000003</x:v>
      </x:c>
      <x:c r="K244" s="56" t="n">
        <x:v>227.4661931220746</x:v>
      </x:c>
      <x:c r="L244" s="56" t="n">
        <x:v>0.6339666666666667</x:v>
      </x:c>
      <x:c r="M244" s="52" t="n">
        <x:v>190.19</x:v>
      </x:c>
      <x:c r="N244" s="52"/>
      <x:c r="O244" s="56" t="n">
        <x:v>2.0811156765122245</x:v>
      </x:c>
      <x:c r="P244" s="56" t="n">
        <x:v>624.3347029536674</x:v>
      </x:c>
      <x:c r="Q244" s="56" t="n">
        <x:v>1.4471490098455577</x:v>
      </x:c>
      <x:c r="R244" s="56" t="n">
        <x:v>434.1447029536674</x:v>
      </x:c>
    </x:row>
    <x:row r="245">
      <x:c r="A245" s="52" t="str">
        <x:v>P00144-2024</x:v>
      </x:c>
      <x:c r="B245" s="52" t="str">
        <x:v>P00144</x:v>
      </x:c>
      <x:c r="C245" s="52" t="str">
        <x:v>2023-24</x:v>
      </x:c>
      <x:c r="D245" s="52" t="n">
        <x:v>2024</x:v>
      </x:c>
      <x:c r="E245" s="52" t="str">
        <x:v>Chet Holmgren</x:v>
      </x:c>
      <x:c r="F245" s="52" t="str">
        <x:v>OKC</x:v>
      </x:c>
      <x:c r="G245" s="52"/>
      <x:c r="H245" s="52" t="str">
        <x:v>C</x:v>
      </x:c>
      <x:c r="I245" s="56" t="n">
        <x:v>10.025866666666667</x:v>
      </x:c>
      <x:c r="J245" s="56" t="n">
        <x:v>3007.76</x:v>
      </x:c>
      <x:c r="K245" s="56" t="n">
        <x:v>289.5975351434624</x:v>
      </x:c>
      <x:c r="L245" s="56" t="n">
        <x:v>3.6800000000000006</x:v>
      </x:c>
      <x:c r="M245" s="52" t="n">
        <x:v>1104.0000000000002</x:v>
      </x:c>
      <x:c r="N245" s="52" t="n">
        <x:v>101.46461972825131</x:v>
      </x:c>
      <x:c r="O245" s="56" t="n">
        <x:v>7.915497560774474</x:v>
      </x:c>
      <x:c r="P245" s="56" t="n">
        <x:v>2374.649268232343</x:v>
      </x:c>
      <x:c r="Q245" s="56" t="n">
        <x:v>4.235497560774474</x:v>
      </x:c>
      <x:c r="R245" s="56" t="n">
        <x:v>1270.6492682323426</x:v>
      </x:c>
    </x:row>
    <x:row r="246">
      <x:c r="A246" s="52" t="str">
        <x:v>P00144-2025</x:v>
      </x:c>
      <x:c r="B246" s="52" t="str">
        <x:v>P00144</x:v>
      </x:c>
      <x:c r="C246" s="52" t="str">
        <x:v>2024-25</x:v>
      </x:c>
      <x:c r="D246" s="52" t="n">
        <x:v>2025</x:v>
      </x:c>
      <x:c r="E246" s="52" t="str">
        <x:v>Chet Holmgren</x:v>
      </x:c>
      <x:c r="F246" s="52" t="str">
        <x:v>OKC</x:v>
      </x:c>
      <x:c r="G246" s="52"/>
      <x:c r="H246" s="52" t="str">
        <x:v>C</x:v>
      </x:c>
      <x:c r="I246" s="56" t="n">
        <x:v>3.6800000000000006</x:v>
      </x:c>
      <x:c r="J246" s="56" t="n">
        <x:v>1104.0000000000002</x:v>
      </x:c>
      <x:c r="K246" s="56" t="n">
        <x:v>101.46461972825131</x:v>
      </x:c>
      <x:c r="L246" s="56" t="n">
        <x:v>8.332899999999999</x:v>
      </x:c>
      <x:c r="M246" s="52" t="n">
        <x:v>2499.8699999999994</x:v>
      </x:c>
      <x:c r="N246" s="52" t="n">
        <x:v>182.05542230023983</x:v>
      </x:c>
      <x:c r="O246" s="56" t="n">
        <x:v>5.199506311010377</x:v>
      </x:c>
      <x:c r="P246" s="56" t="n">
        <x:v>1559.8518933031132</x:v>
      </x:c>
      <x:c r="Q246" s="56" t="n">
        <x:v>-3.1333936889896217</x:v>
      </x:c>
      <x:c r="R246" s="56" t="n">
        <x:v>-940.0181066968862</x:v>
      </x:c>
    </x:row>
    <x:row r="247">
      <x:c r="A247" s="52" t="str">
        <x:v>P00146-2022</x:v>
      </x:c>
      <x:c r="B247" s="52" t="str">
        <x:v>P00146</x:v>
      </x:c>
      <x:c r="C247" s="52" t="str">
        <x:v>2021-22</x:v>
      </x:c>
      <x:c r="D247" s="52" t="n">
        <x:v>2022</x:v>
      </x:c>
      <x:c r="E247" s="52" t="str">
        <x:v>Chimezie Metu</x:v>
      </x:c>
      <x:c r="F247" s="52" t="str">
        <x:v>SAC</x:v>
      </x:c>
      <x:c r="G247" s="52"/>
      <x:c r="H247" s="52" t="str">
        <x:v>PF</x:v>
      </x:c>
      <x:c r="I247" s="56" t="n">
        <x:v>4.064</x:v>
      </x:c>
      <x:c r="J247" s="56" t="n">
        <x:v>1219.2</x:v>
      </x:c>
      <x:c r="K247" s="56" t="n">
        <x:v>691.6285264999467</x:v>
      </x:c>
      <x:c r="L247" s="56" t="n">
        <x:v>2.3539999999999996</x:v>
      </x:c>
      <x:c r="M247" s="52" t="n">
        <x:v>706.1999999999999</x:v>
      </x:c>
      <x:c r="N247" s="52" t="n">
        <x:v>369.6066321937739</x:v>
      </x:c>
      <x:c r="O247" s="56" t="n">
        <x:v>3.8499848854699197</x:v>
      </x:c>
      <x:c r="P247" s="56" t="n">
        <x:v>1154.995465640976</x:v>
      </x:c>
      <x:c r="Q247" s="56" t="n">
        <x:v>1.49598488546992</x:v>
      </x:c>
      <x:c r="R247" s="56" t="n">
        <x:v>448.795465640976</x:v>
      </x:c>
    </x:row>
    <x:row r="248">
      <x:c r="A248" s="52" t="str">
        <x:v>P00146-2023</x:v>
      </x:c>
      <x:c r="B248" s="52" t="str">
        <x:v>P00146</x:v>
      </x:c>
      <x:c r="C248" s="52" t="str">
        <x:v>2022-23</x:v>
      </x:c>
      <x:c r="D248" s="52" t="n">
        <x:v>2023</x:v>
      </x:c>
      <x:c r="E248" s="52" t="str">
        <x:v>Chimezie Metu</x:v>
      </x:c>
      <x:c r="F248" s="52" t="str">
        <x:v>SAC</x:v>
      </x:c>
      <x:c r="G248" s="52"/>
      <x:c r="H248" s="52" t="str">
        <x:v>PF</x:v>
      </x:c>
      <x:c r="I248" s="56" t="n">
        <x:v>2.3539999999999996</x:v>
      </x:c>
      <x:c r="J248" s="56" t="n">
        <x:v>706.1999999999999</x:v>
      </x:c>
      <x:c r="K248" s="56" t="n">
        <x:v>369.6066321937739</x:v>
      </x:c>
      <x:c r="L248" s="56" t="n">
        <x:v>2.5006999999999997</x:v>
      </x:c>
      <x:c r="M248" s="52" t="n">
        <x:v>750.2099999999999</x:v>
      </x:c>
      <x:c r="N248" s="52" t="n">
        <x:v>371.4451509279073</x:v>
      </x:c>
      <x:c r="O248" s="56" t="n">
        <x:v>2.2674587786180567</x:v>
      </x:c>
      <x:c r="P248" s="56" t="n">
        <x:v>680.2376335854165</x:v>
      </x:c>
      <x:c r="Q248" s="56" t="n">
        <x:v>-0.23324122138194303</x:v>
      </x:c>
      <x:c r="R248" s="56" t="n">
        <x:v>-69.97236641458346</x:v>
      </x:c>
    </x:row>
    <x:row r="249">
      <x:c r="A249" s="52" t="str">
        <x:v>P00147-2022</x:v>
      </x:c>
      <x:c r="B249" s="52" t="str">
        <x:v>P00147</x:v>
      </x:c>
      <x:c r="C249" s="52" t="str">
        <x:v>2021-22</x:v>
      </x:c>
      <x:c r="D249" s="52" t="n">
        <x:v>2022</x:v>
      </x:c>
      <x:c r="E249" s="52" t="str">
        <x:v>Chris Boucher</x:v>
      </x:c>
      <x:c r="F249" s="52" t="str">
        <x:v>TOR</x:v>
      </x:c>
      <x:c r="G249" s="52"/>
      <x:c r="H249" s="52" t="str">
        <x:v>F</x:v>
      </x:c>
      <x:c r="I249" s="56" t="n">
        <x:v>5.6773333333333325</x:v>
      </x:c>
      <x:c r="J249" s="56" t="n">
        <x:v>1703.1999999999998</x:v>
      </x:c>
      <x:c r="K249" s="56" t="n">
        <x:v>242.62108262108262</x:v>
      </x:c>
      <x:c r="L249" s="56" t="n">
        <x:v>5.142666666666667</x:v>
      </x:c>
      <x:c r="M249" s="52" t="n">
        <x:v>1542.8</x:v>
      </x:c>
      <x:c r="N249" s="52" t="n">
        <x:v>121.57604412923563</x:v>
      </x:c>
      <x:c r="O249" s="56" t="n">
        <x:v>4.6428760026009215</x:v>
      </x:c>
      <x:c r="P249" s="56" t="n">
        <x:v>1392.862800780276</x:v>
      </x:c>
      <x:c r="Q249" s="56" t="n">
        <x:v>-0.49979066406574546</x:v>
      </x:c>
      <x:c r="R249" s="56" t="n">
        <x:v>-149.93719921972388</x:v>
      </x:c>
    </x:row>
    <x:row r="250">
      <x:c r="A250" s="52" t="str">
        <x:v>P00147-2023</x:v>
      </x:c>
      <x:c r="B250" s="52" t="str">
        <x:v>P00147</x:v>
      </x:c>
      <x:c r="C250" s="52" t="str">
        <x:v>2022-23</x:v>
      </x:c>
      <x:c r="D250" s="52" t="n">
        <x:v>2023</x:v>
      </x:c>
      <x:c r="E250" s="52" t="str">
        <x:v>Chris Boucher</x:v>
      </x:c>
      <x:c r="F250" s="52" t="str">
        <x:v>TOR</x:v>
      </x:c>
      <x:c r="G250" s="52"/>
      <x:c r="H250" s="52" t="str">
        <x:v>F</x:v>
      </x:c>
      <x:c r="I250" s="56" t="n">
        <x:v>5.142666666666667</x:v>
      </x:c>
      <x:c r="J250" s="56" t="n">
        <x:v>1542.8</x:v>
      </x:c>
      <x:c r="K250" s="56" t="n">
        <x:v>121.57604412923563</x:v>
      </x:c>
      <x:c r="L250" s="56" t="n">
        <x:v>2.3116666666666665</x:v>
      </x:c>
      <x:c r="M250" s="52" t="n">
        <x:v>693.5</x:v>
      </x:c>
      <x:c r="N250" s="52" t="n">
        <x:v>59.02127659574468</x:v>
      </x:c>
      <x:c r="O250" s="56" t="n">
        <x:v>4.3699335949920055</x:v>
      </x:c>
      <x:c r="P250" s="56" t="n">
        <x:v>1310.980078497601</x:v>
      </x:c>
      <x:c r="Q250" s="56" t="n">
        <x:v>2.058266928325339</x:v>
      </x:c>
      <x:c r="R250" s="56" t="n">
        <x:v>617.480078497601</x:v>
      </x:c>
    </x:row>
    <x:row r="251">
      <x:c r="A251" s="52" t="str">
        <x:v>P00147-2024</x:v>
      </x:c>
      <x:c r="B251" s="52" t="str">
        <x:v>P00147</x:v>
      </x:c>
      <x:c r="C251" s="52" t="str">
        <x:v>2023-24</x:v>
      </x:c>
      <x:c r="D251" s="52" t="n">
        <x:v>2024</x:v>
      </x:c>
      <x:c r="E251" s="52" t="str">
        <x:v>Chris Boucher</x:v>
      </x:c>
      <x:c r="F251" s="52" t="str">
        <x:v>TOR</x:v>
      </x:c>
      <x:c r="G251" s="52"/>
      <x:c r="H251" s="52" t="str">
        <x:v>F</x:v>
      </x:c>
      <x:c r="I251" s="56" t="n">
        <x:v>2.3116666666666665</x:v>
      </x:c>
      <x:c r="J251" s="56" t="n">
        <x:v>693.5</x:v>
      </x:c>
      <x:c r="K251" s="56" t="n">
        <x:v>59.02127659574468</x:v>
      </x:c>
      <x:c r="L251" s="56" t="n">
        <x:v>3.1416666666666666</x:v>
      </x:c>
      <x:c r="M251" s="52" t="n">
        <x:v>942.5</x:v>
      </x:c>
      <x:c r="N251" s="52" t="n">
        <x:v>87.1877890841813</x:v>
      </x:c>
      <x:c r="O251" s="56" t="n">
        <x:v>2.535488223055764</x:v>
      </x:c>
      <x:c r="P251" s="56" t="n">
        <x:v>760.6464669167289</x:v>
      </x:c>
      <x:c r="Q251" s="56" t="n">
        <x:v>-0.6061784436109026</x:v>
      </x:c>
      <x:c r="R251" s="56" t="n">
        <x:v>-181.85353308327115</x:v>
      </x:c>
    </x:row>
    <x:row r="252">
      <x:c r="A252" s="52" t="str">
        <x:v>P00147-2025</x:v>
      </x:c>
      <x:c r="B252" s="52" t="str">
        <x:v>P00147</x:v>
      </x:c>
      <x:c r="C252" s="52" t="str">
        <x:v>2024-25</x:v>
      </x:c>
      <x:c r="D252" s="52" t="n">
        <x:v>2025</x:v>
      </x:c>
      <x:c r="E252" s="52" t="str">
        <x:v>Chris Boucher</x:v>
      </x:c>
      <x:c r="F252" s="52" t="str">
        <x:v>TOR</x:v>
      </x:c>
      <x:c r="G252" s="52"/>
      <x:c r="H252" s="52" t="str">
        <x:v>F</x:v>
      </x:c>
      <x:c r="I252" s="56" t="n">
        <x:v>3.1416666666666666</x:v>
      </x:c>
      <x:c r="J252" s="56" t="n">
        <x:v>942.5</x:v>
      </x:c>
      <x:c r="K252" s="56" t="n">
        <x:v>87.1877890841813</x:v>
      </x:c>
      <x:c r="L252" s="56" t="n">
        <x:v>0.2775</x:v>
      </x:c>
      <x:c r="M252" s="52" t="n">
        <x:v>83.25</x:v>
      </x:c>
      <x:c r="N252" s="52" t="n">
        <x:v>36.25438427644088</x:v>
      </x:c>
      <x:c r="O252" s="56" t="n">
        <x:v>3.4786069884842834</x:v>
      </x:c>
      <x:c r="P252" s="56" t="n">
        <x:v>1043.5820965452842</x:v>
      </x:c>
      <x:c r="Q252" s="56" t="n">
        <x:v>3.2011069884842835</x:v>
      </x:c>
      <x:c r="R252" s="56" t="n">
        <x:v>960.3320965452842</x:v>
      </x:c>
    </x:row>
    <x:row r="253">
      <x:c r="A253" s="52" t="str">
        <x:v>P00149-2022</x:v>
      </x:c>
      <x:c r="B253" s="52" t="str">
        <x:v>P00149</x:v>
      </x:c>
      <x:c r="C253" s="52" t="str">
        <x:v>2021-22</x:v>
      </x:c>
      <x:c r="D253" s="52" t="n">
        <x:v>2022</x:v>
      </x:c>
      <x:c r="E253" s="52" t="str">
        <x:v>Chris Duarte</x:v>
      </x:c>
      <x:c r="F253" s="52" t="str">
        <x:v>IND</x:v>
      </x:c>
      <x:c r="G253" s="52"/>
      <x:c r="H253" s="52" t="str">
        <x:v>SG</x:v>
      </x:c>
      <x:c r="I253" s="56" t="n">
        <x:v>4.247833333333333</x:v>
      </x:c>
      <x:c r="J253" s="56" t="n">
        <x:v>1274.35</x:v>
      </x:c>
      <x:c r="K253" s="56" t="n">
        <x:v>339.8810476342881</x:v>
      </x:c>
      <x:c r="L253" s="56" t="n">
        <x:v>2.1773333333333333</x:v>
      </x:c>
      <x:c r="M253" s="52" t="n">
        <x:v>653.2</x:v>
      </x:c>
      <x:c r="N253" s="52" t="n">
        <x:v>165.9148175241811</x:v>
      </x:c>
      <x:c r="O253" s="56" t="n">
        <x:v>4.368246680742217</x:v>
      </x:c>
      <x:c r="P253" s="56" t="n">
        <x:v>1310.474004222666</x:v>
      </x:c>
      <x:c r="Q253" s="56" t="n">
        <x:v>2.190913347408884</x:v>
      </x:c>
      <x:c r="R253" s="56" t="n">
        <x:v>657.274004222666</x:v>
      </x:c>
    </x:row>
    <x:row r="254">
      <x:c r="A254" s="52" t="str">
        <x:v>P00149-2023</x:v>
      </x:c>
      <x:c r="B254" s="52" t="str">
        <x:v>P00149</x:v>
      </x:c>
      <x:c r="C254" s="52" t="str">
        <x:v>2022-23</x:v>
      </x:c>
      <x:c r="D254" s="52" t="n">
        <x:v>2023</x:v>
      </x:c>
      <x:c r="E254" s="52" t="str">
        <x:v>Chris Duarte</x:v>
      </x:c>
      <x:c r="F254" s="52" t="str">
        <x:v>IND</x:v>
      </x:c>
      <x:c r="G254" s="52"/>
      <x:c r="H254" s="52" t="str">
        <x:v>SG</x:v>
      </x:c>
      <x:c r="I254" s="56" t="n">
        <x:v>2.1773333333333333</x:v>
      </x:c>
      <x:c r="J254" s="56" t="n">
        <x:v>653.2</x:v>
      </x:c>
      <x:c r="K254" s="56" t="n">
        <x:v>165.9148175241811</x:v>
      </x:c>
      <x:c r="L254" s="56" t="n">
        <x:v>1.673633333333333</x:v>
      </x:c>
      <x:c r="M254" s="52" t="n">
        <x:v>502.0899999999999</x:v>
      </x:c>
      <x:c r="N254" s="52" t="n">
        <x:v>121.7364950053341</x:v>
      </x:c>
      <x:c r="O254" s="56" t="n">
        <x:v>2.544843587008557</x:v>
      </x:c>
      <x:c r="P254" s="56" t="n">
        <x:v>763.4530761025673</x:v>
      </x:c>
      <x:c r="Q254" s="56" t="n">
        <x:v>0.871210253675224</x:v>
      </x:c>
      <x:c r="R254" s="56" t="n">
        <x:v>261.36307610256733</x:v>
      </x:c>
    </x:row>
    <x:row r="255">
      <x:c r="A255" s="52" t="str">
        <x:v>P00149-2024</x:v>
      </x:c>
      <x:c r="B255" s="52" t="str">
        <x:v>P00149</x:v>
      </x:c>
      <x:c r="C255" s="52" t="str">
        <x:v>2023-24</x:v>
      </x:c>
      <x:c r="D255" s="52" t="n">
        <x:v>2024</x:v>
      </x:c>
      <x:c r="E255" s="52" t="str">
        <x:v>Chris Duarte</x:v>
      </x:c>
      <x:c r="F255" s="52" t="str">
        <x:v>SAC</x:v>
      </x:c>
      <x:c r="G255" s="52"/>
      <x:c r="H255" s="52" t="str">
        <x:v>SG</x:v>
      </x:c>
      <x:c r="I255" s="56" t="n">
        <x:v>1.673633333333333</x:v>
      </x:c>
      <x:c r="J255" s="56" t="n">
        <x:v>502.0899999999999</x:v>
      </x:c>
      <x:c r="K255" s="56" t="n">
        <x:v>121.7364950053341</x:v>
      </x:c>
      <x:c r="L255" s="56" t="n">
        <x:v>0.23743333333333336</x:v>
      </x:c>
      <x:c r="M255" s="52" t="n">
        <x:v>71.23</x:v>
      </x:c>
      <x:c r="N255" s="52" t="n">
        <x:v>12.085647076708824</x:v>
      </x:c>
      <x:c r="O255" s="56" t="n">
        <x:v>1.7177903821529745</x:v>
      </x:c>
      <x:c r="P255" s="56" t="n">
        <x:v>515.3371146458925</x:v>
      </x:c>
      <x:c r="Q255" s="56" t="n">
        <x:v>1.4803570488196411</x:v>
      </x:c>
      <x:c r="R255" s="56" t="n">
        <x:v>444.10711464589247</x:v>
      </x:c>
    </x:row>
    <x:row r="256">
      <x:c r="A256" s="52" t="str">
        <x:v>P00150-2024</x:v>
      </x:c>
      <x:c r="B256" s="52" t="str">
        <x:v>P00150</x:v>
      </x:c>
      <x:c r="C256" s="52" t="str">
        <x:v>2023-24</x:v>
      </x:c>
      <x:c r="D256" s="52" t="n">
        <x:v>2024</x:v>
      </x:c>
      <x:c r="E256" s="52" t="str">
        <x:v>Chris Livingston</x:v>
      </x:c>
      <x:c r="F256" s="52" t="str">
        <x:v>MIL</x:v>
      </x:c>
      <x:c r="G256" s="52"/>
      <x:c r="H256" s="52" t="str">
        <x:v>F</x:v>
      </x:c>
      <x:c r="I256" s="56" t="n">
        <x:v>0.19599999999999998</x:v>
      </x:c>
      <x:c r="J256" s="56" t="n">
        <x:v>58.8</x:v>
      </x:c>
      <x:c r="K256" s="56" t="n">
        <x:v>52.52049237068391</x:v>
      </x:c>
      <x:c r="L256" s="56" t="n">
        <x:v>0.28279999999999994</x:v>
      </x:c>
      <x:c r="M256" s="52" t="n">
        <x:v>84.83999999999999</x:v>
      </x:c>
      <x:c r="N256" s="52" t="n">
        <x:v>44.844827066739185</x:v>
      </x:c>
      <x:c r="O256" s="56" t="n">
        <x:v>0.46506988549597644</x:v>
      </x:c>
      <x:c r="P256" s="56" t="n">
        <x:v>139.52096564879255</x:v>
      </x:c>
      <x:c r="Q256" s="56" t="n">
        <x:v>0.1822698854959765</x:v>
      </x:c>
      <x:c r="R256" s="56" t="n">
        <x:v>54.680965648792565</x:v>
      </x:c>
    </x:row>
    <x:row r="257">
      <x:c r="A257" s="52" t="str">
        <x:v>P00150-2025</x:v>
      </x:c>
      <x:c r="B257" s="52" t="str">
        <x:v>P00150</x:v>
      </x:c>
      <x:c r="C257" s="52" t="str">
        <x:v>2024-25</x:v>
      </x:c>
      <x:c r="D257" s="52" t="n">
        <x:v>2025</x:v>
      </x:c>
      <x:c r="E257" s="52" t="str">
        <x:v>Chris Livingston</x:v>
      </x:c>
      <x:c r="F257" s="52" t="str">
        <x:v>MIL</x:v>
      </x:c>
      <x:c r="G257" s="52"/>
      <x:c r="H257" s="52" t="str">
        <x:v>F</x:v>
      </x:c>
      <x:c r="I257" s="56" t="n">
        <x:v>0.28279999999999994</x:v>
      </x:c>
      <x:c r="J257" s="56" t="n">
        <x:v>84.83999999999999</x:v>
      </x:c>
      <x:c r="K257" s="56" t="n">
        <x:v>44.844827066739185</x:v>
      </x:c>
      <x:c r="L257" s="56" t="n">
        <x:v>0.055499999999999994</x:v>
      </x:c>
      <x:c r="M257" s="52" t="n">
        <x:v>16.65</x:v>
      </x:c>
      <x:c r="N257" s="52"/>
      <x:c r="O257" s="56" t="n">
        <x:v>0.6265292412011704</x:v>
      </x:c>
      <x:c r="P257" s="56" t="n">
        <x:v>187.95877236035125</x:v>
      </x:c>
      <x:c r="Q257" s="56" t="n">
        <x:v>0.5710292412011704</x:v>
      </x:c>
      <x:c r="R257" s="56" t="n">
        <x:v>171.30877236035124</x:v>
      </x:c>
    </x:row>
    <x:row r="258">
      <x:c r="A258" s="52" t="str">
        <x:v>P00152-2022</x:v>
      </x:c>
      <x:c r="B258" s="52" t="str">
        <x:v>P00152</x:v>
      </x:c>
      <x:c r="C258" s="52" t="str">
        <x:v>2021-22</x:v>
      </x:c>
      <x:c r="D258" s="52" t="n">
        <x:v>2022</x:v>
      </x:c>
      <x:c r="E258" s="52" t="str">
        <x:v>Chris Paul</x:v>
      </x:c>
      <x:c r="F258" s="52" t="str">
        <x:v>PHO</x:v>
      </x:c>
      <x:c r="G258" s="52"/>
      <x:c r="H258" s="52" t="str">
        <x:v>G</x:v>
      </x:c>
      <x:c r="I258" s="56" t="n">
        <x:v>8.748999999999999</x:v>
      </x:c>
      <x:c r="J258" s="56" t="n">
        <x:v>2624.7</x:v>
      </x:c>
      <x:c r="K258" s="56" t="n">
        <x:v>87.49</x:v>
      </x:c>
      <x:c r="L258" s="56" t="n">
        <x:v>7.1213000000000015</x:v>
      </x:c>
      <x:c r="M258" s="52" t="n">
        <x:v>2136.3900000000003</x:v>
      </x:c>
      <x:c r="N258" s="52" t="n">
        <x:v>75.22500000000001</x:v>
      </x:c>
      <x:c r="O258" s="56" t="n">
        <x:v>7.370976513089023</x:v>
      </x:c>
      <x:c r="P258" s="56" t="n">
        <x:v>2211.292953926708</x:v>
      </x:c>
      <x:c r="Q258" s="56" t="n">
        <x:v>0.24967651308902106</x:v>
      </x:c>
      <x:c r="R258" s="56" t="n">
        <x:v>74.9029539267076</x:v>
      </x:c>
    </x:row>
    <x:row r="259">
      <x:c r="A259" s="52" t="str">
        <x:v>P00152-2023</x:v>
      </x:c>
      <x:c r="B259" s="52" t="str">
        <x:v>P00152</x:v>
      </x:c>
      <x:c r="C259" s="52" t="str">
        <x:v>2022-23</x:v>
      </x:c>
      <x:c r="D259" s="52" t="n">
        <x:v>2023</x:v>
      </x:c>
      <x:c r="E259" s="52" t="str">
        <x:v>Chris Paul</x:v>
      </x:c>
      <x:c r="F259" s="52" t="str">
        <x:v>PHO</x:v>
      </x:c>
      <x:c r="G259" s="52"/>
      <x:c r="H259" s="52" t="str">
        <x:v>G</x:v>
      </x:c>
      <x:c r="I259" s="56" t="n">
        <x:v>7.1213000000000015</x:v>
      </x:c>
      <x:c r="J259" s="56" t="n">
        <x:v>2136.3900000000003</x:v>
      </x:c>
      <x:c r="K259" s="56" t="n">
        <x:v>75.22500000000001</x:v>
      </x:c>
      <x:c r="L259" s="56" t="n">
        <x:v>5.158133333333333</x:v>
      </x:c>
      <x:c r="M259" s="52" t="n">
        <x:v>1547.4399999999998</x:v>
      </x:c>
      <x:c r="N259" s="52" t="n">
        <x:v>50.24155844155843</x:v>
      </x:c>
      <x:c r="O259" s="56" t="n">
        <x:v>6.409671035304553</x:v>
      </x:c>
      <x:c r="P259" s="56" t="n">
        <x:v>1922.9013105913668</x:v>
      </x:c>
      <x:c r="Q259" s="56" t="n">
        <x:v>1.2515377019712206</x:v>
      </x:c>
      <x:c r="R259" s="56" t="n">
        <x:v>375.461310591367</x:v>
      </x:c>
    </x:row>
    <x:row r="260">
      <x:c r="A260" s="52" t="str">
        <x:v>P00152-2024</x:v>
      </x:c>
      <x:c r="B260" s="52" t="str">
        <x:v>P00152</x:v>
      </x:c>
      <x:c r="C260" s="52" t="str">
        <x:v>2023-24</x:v>
      </x:c>
      <x:c r="D260" s="52" t="n">
        <x:v>2024</x:v>
      </x:c>
      <x:c r="E260" s="52" t="str">
        <x:v>Chris Paul</x:v>
      </x:c>
      <x:c r="F260" s="52" t="str">
        <x:v>GSW</x:v>
      </x:c>
      <x:c r="G260" s="52"/>
      <x:c r="H260" s="52" t="str">
        <x:v>G</x:v>
      </x:c>
      <x:c r="I260" s="56" t="n">
        <x:v>5.158133333333333</x:v>
      </x:c>
      <x:c r="J260" s="56" t="n">
        <x:v>1547.4399999999998</x:v>
      </x:c>
      <x:c r="K260" s="56" t="n">
        <x:v>50.24155844155843</x:v>
      </x:c>
      <x:c r="L260" s="56" t="n">
        <x:v>7.4948000000000015</x:v>
      </x:c>
      <x:c r="M260" s="52" t="n">
        <x:v>2248.4400000000005</x:v>
      </x:c>
      <x:c r="N260" s="52" t="n">
        <x:v>214.9560229445507</x:v>
      </x:c>
      <x:c r="O260" s="56" t="n">
        <x:v>4.6430256955516045</x:v>
      </x:c>
      <x:c r="P260" s="56" t="n">
        <x:v>1392.907708665481</x:v>
      </x:c>
      <x:c r="Q260" s="56" t="n">
        <x:v>-2.851774304448397</x:v>
      </x:c>
      <x:c r="R260" s="56" t="n">
        <x:v>-855.5322913345194</x:v>
      </x:c>
    </x:row>
    <x:row r="261">
      <x:c r="A261" s="52" t="str">
        <x:v>P00152-2025</x:v>
      </x:c>
      <x:c r="B261" s="52" t="str">
        <x:v>P00152</x:v>
      </x:c>
      <x:c r="C261" s="52" t="str">
        <x:v>2024-25</x:v>
      </x:c>
      <x:c r="D261" s="52" t="n">
        <x:v>2025</x:v>
      </x:c>
      <x:c r="E261" s="52" t="str">
        <x:v>Chris Paul</x:v>
      </x:c>
      <x:c r="F261" s="52" t="str">
        <x:v>SAS</x:v>
      </x:c>
      <x:c r="G261" s="52"/>
      <x:c r="H261" s="52" t="str">
        <x:v>G</x:v>
      </x:c>
      <x:c r="I261" s="56" t="n">
        <x:v>7.4948000000000015</x:v>
      </x:c>
      <x:c r="J261" s="56" t="n">
        <x:v>2248.4400000000005</x:v>
      </x:c>
      <x:c r="K261" s="56" t="n">
        <x:v>214.9560229445507</x:v>
      </x:c>
      <x:c r="L261" s="56" t="n">
        <x:v>0.5925333333333334</x:v>
      </x:c>
      <x:c r="M261" s="52" t="n">
        <x:v>177.76</x:v>
      </x:c>
      <x:c r="N261" s="52" t="n">
        <x:v>77.41236455231387</x:v>
      </x:c>
      <x:c r="O261" s="56" t="n">
        <x:v>5.522859157445002</x:v>
      </x:c>
      <x:c r="P261" s="56" t="n">
        <x:v>1656.857747233502</x:v>
      </x:c>
      <x:c r="Q261" s="56" t="n">
        <x:v>4.930325824111669</x:v>
      </x:c>
      <x:c r="R261" s="56" t="n">
        <x:v>1479.097747233502</x:v>
      </x:c>
    </x:row>
    <x:row r="262">
      <x:c r="A262" s="52" t="str">
        <x:v>P00153-2022</x:v>
      </x:c>
      <x:c r="B262" s="52" t="str">
        <x:v>P00153</x:v>
      </x:c>
      <x:c r="C262" s="52" t="str">
        <x:v>2021-22</x:v>
      </x:c>
      <x:c r="D262" s="52" t="n">
        <x:v>2022</x:v>
      </x:c>
      <x:c r="E262" s="52" t="str">
        <x:v>Chris Silva</x:v>
      </x:c>
      <x:c r="F262" s="52" t="str">
        <x:v>MIN</x:v>
      </x:c>
      <x:c r="G262" s="52"/>
      <x:c r="H262" s="52" t="str">
        <x:v>F</x:v>
      </x:c>
      <x:c r="I262" s="56" t="n">
        <x:v>0.24899999999999997</x:v>
      </x:c>
      <x:c r="J262" s="56" t="n">
        <x:v>74.69999999999999</x:v>
      </x:c>
      <x:c r="K262" s="56"/>
      <x:c r="L262" s="56" t="n">
        <x:v>0.0033333333333333335</x:v>
      </x:c>
      <x:c r="M262" s="52" t="n">
        <x:v>1</x:v>
      </x:c>
      <x:c r="N262" s="52"/>
      <x:c r="O262" s="56" t="n">
        <x:v>0.8493784668169798</x:v>
      </x:c>
      <x:c r="P262" s="56" t="n">
        <x:v>254.8135400450933</x:v>
      </x:c>
      <x:c r="Q262" s="56" t="n">
        <x:v>0.8460451334836465</x:v>
      </x:c>
      <x:c r="R262" s="56" t="n">
        <x:v>253.8135400450933</x:v>
      </x:c>
    </x:row>
    <x:row r="263">
      <x:c r="A263" s="52" t="str">
        <x:v>P00155-2023</x:v>
      </x:c>
      <x:c r="B263" s="52" t="str">
        <x:v>P00155</x:v>
      </x:c>
      <x:c r="C263" s="52" t="str">
        <x:v>2022-23</x:v>
      </x:c>
      <x:c r="D263" s="52" t="n">
        <x:v>2023</x:v>
      </x:c>
      <x:c r="E263" s="52" t="str">
        <x:v>Christian Braun</x:v>
      </x:c>
      <x:c r="F263" s="52" t="str">
        <x:v>DEN</x:v>
      </x:c>
      <x:c r="G263" s="52"/>
      <x:c r="H263" s="52" t="str">
        <x:v>G</x:v>
      </x:c>
      <x:c r="I263" s="56" t="n">
        <x:v>2.6296</x:v>
      </x:c>
      <x:c r="J263" s="56" t="n">
        <x:v>788.88</x:v>
      </x:c>
      <x:c r="K263" s="56" t="n">
        <x:v>280.88015381328773</x:v>
      </x:c>
      <x:c r="L263" s="56" t="n">
        <x:v>4.4116</x:v>
      </x:c>
      <x:c r="M263" s="52" t="n">
        <x:v>1323.48</x:v>
      </x:c>
      <x:c r="N263" s="52" t="n">
        <x:v>448.77115885416663</x:v>
      </x:c>
      <x:c r="O263" s="56" t="n">
        <x:v>2.360487486903462</x:v>
      </x:c>
      <x:c r="P263" s="56" t="n">
        <x:v>708.1462460710386</x:v>
      </x:c>
      <x:c r="Q263" s="56" t="n">
        <x:v>-2.051112513096538</x:v>
      </x:c>
      <x:c r="R263" s="56" t="n">
        <x:v>-615.3337539289614</x:v>
      </x:c>
    </x:row>
    <x:row r="264">
      <x:c r="A264" s="52" t="str">
        <x:v>P00155-2024</x:v>
      </x:c>
      <x:c r="B264" s="52" t="str">
        <x:v>P00155</x:v>
      </x:c>
      <x:c r="C264" s="52" t="str">
        <x:v>2023-24</x:v>
      </x:c>
      <x:c r="D264" s="52" t="n">
        <x:v>2024</x:v>
      </x:c>
      <x:c r="E264" s="52" t="str">
        <x:v>Christian Braun</x:v>
      </x:c>
      <x:c r="F264" s="52" t="str">
        <x:v>DEN</x:v>
      </x:c>
      <x:c r="G264" s="52"/>
      <x:c r="H264" s="52" t="str">
        <x:v>G</x:v>
      </x:c>
      <x:c r="I264" s="56" t="n">
        <x:v>4.4116</x:v>
      </x:c>
      <x:c r="J264" s="56" t="n">
        <x:v>1323.48</x:v>
      </x:c>
      <x:c r="K264" s="56" t="n">
        <x:v>448.77115885416663</x:v>
      </x:c>
      <x:c r="L264" s="56" t="n">
        <x:v>7.726200000000002</x:v>
      </x:c>
      <x:c r="M264" s="52" t="n">
        <x:v>2317.8600000000006</x:v>
      </x:c>
      <x:c r="N264" s="52" t="n">
        <x:v>750.2039072513304</x:v>
      </x:c>
      <x:c r="O264" s="56" t="n">
        <x:v>3.623639948597987</x:v>
      </x:c>
      <x:c r="P264" s="56" t="n">
        <x:v>1087.0919845793967</x:v>
      </x:c>
      <x:c r="Q264" s="56" t="n">
        <x:v>-4.1025600514020155</x:v>
      </x:c>
      <x:c r="R264" s="56" t="n">
        <x:v>-1230.768015420604</x:v>
      </x:c>
    </x:row>
    <x:row r="265">
      <x:c r="A265" s="52" t="str">
        <x:v>P00155-2025</x:v>
      </x:c>
      <x:c r="B265" s="52" t="str">
        <x:v>P00155</x:v>
      </x:c>
      <x:c r="C265" s="52" t="str">
        <x:v>2024-25</x:v>
      </x:c>
      <x:c r="D265" s="52" t="n">
        <x:v>2025</x:v>
      </x:c>
      <x:c r="E265" s="52" t="str">
        <x:v>Christian Braun</x:v>
      </x:c>
      <x:c r="F265" s="52" t="str">
        <x:v>DEN</x:v>
      </x:c>
      <x:c r="G265" s="52"/>
      <x:c r="H265" s="52" t="str">
        <x:v>G</x:v>
      </x:c>
      <x:c r="I265" s="56" t="n">
        <x:v>7.726200000000002</x:v>
      </x:c>
      <x:c r="J265" s="56" t="n">
        <x:v>2317.8600000000006</x:v>
      </x:c>
      <x:c r="K265" s="56" t="n">
        <x:v>750.2039072513304</x:v>
      </x:c>
      <x:c r="L265" s="56" t="n">
        <x:v>3.492133333333333</x:v>
      </x:c>
      <x:c r="M265" s="52" t="n">
        <x:v>1047.6399999999999</x:v>
      </x:c>
      <x:c r="N265" s="52" t="n">
        <x:v>212.85721454988897</x:v>
      </x:c>
      <x:c r="O265" s="56" t="n">
        <x:v>6.295061395907704</x:v>
      </x:c>
      <x:c r="P265" s="56" t="n">
        <x:v>1888.5184187723132</x:v>
      </x:c>
      <x:c r="Q265" s="56" t="n">
        <x:v>2.8029280625743715</x:v>
      </x:c>
      <x:c r="R265" s="56" t="n">
        <x:v>840.8784187723134</x:v>
      </x:c>
    </x:row>
    <x:row r="266">
      <x:c r="A266" s="52" t="str">
        <x:v>P00156-2025</x:v>
      </x:c>
      <x:c r="B266" s="52" t="str">
        <x:v>P00156</x:v>
      </x:c>
      <x:c r="C266" s="52" t="str">
        <x:v>2024-25</x:v>
      </x:c>
      <x:c r="D266" s="52" t="n">
        <x:v>2025</x:v>
      </x:c>
      <x:c r="E266" s="52" t="str">
        <x:v>Christian Koloko</x:v>
      </x:c>
      <x:c r="F266" s="52" t="str">
        <x:v>LAL</x:v>
      </x:c>
      <x:c r="G266" s="52"/>
      <x:c r="H266" s="52" t="str">
        <x:v>C</x:v>
      </x:c>
      <x:c r="I266" s="56" t="n">
        <x:v>0.925</x:v>
      </x:c>
      <x:c r="J266" s="56" t="n">
        <x:v>277.5</x:v>
      </x:c>
      <x:c r="K266" s="56"/>
      <x:c r="L266" s="56" t="n">
        <x:v>0.9855000000000002</x:v>
      </x:c>
      <x:c r="M266" s="52" t="n">
        <x:v>295.65000000000003</x:v>
      </x:c>
      <x:c r="N266" s="52"/>
      <x:c r="O266" s="56" t="n">
        <x:v>1.214516434806542</x:v>
      </x:c>
      <x:c r="P266" s="56" t="n">
        <x:v>364.3549304419621</x:v>
      </x:c>
      <x:c r="Q266" s="56" t="n">
        <x:v>0.22901643480654188</x:v>
      </x:c>
      <x:c r="R266" s="56" t="n">
        <x:v>68.70493044196206</x:v>
      </x:c>
    </x:row>
    <x:row r="267">
      <x:c r="A267" s="52" t="str">
        <x:v>P00157-2022</x:v>
      </x:c>
      <x:c r="B267" s="52" t="str">
        <x:v>P00157</x:v>
      </x:c>
      <x:c r="C267" s="52" t="str">
        <x:v>2021-22</x:v>
      </x:c>
      <x:c r="D267" s="52" t="n">
        <x:v>2022</x:v>
      </x:c>
      <x:c r="E267" s="52" t="str">
        <x:v>Christian Wood</x:v>
      </x:c>
      <x:c r="F267" s="52" t="str">
        <x:v>HOU</x:v>
      </x:c>
      <x:c r="G267" s="52"/>
      <x:c r="H267" s="52" t="str">
        <x:v>F</x:v>
      </x:c>
      <x:c r="I267" s="56" t="n">
        <x:v>8.379866666666665</x:v>
      </x:c>
      <x:c r="J267" s="56" t="n">
        <x:v>2513.9599999999996</x:v>
      </x:c>
      <x:c r="K267" s="56" t="n">
        <x:v>183.94828819638317</x:v>
      </x:c>
      <x:c r="L267" s="56" t="n">
        <x:v>6.8697333333333335</x:v>
      </x:c>
      <x:c r="M267" s="52" t="n">
        <x:v>2060.92</x:v>
      </x:c>
      <x:c r="N267" s="52" t="n">
        <x:v>143.9445264732711</x:v>
      </x:c>
      <x:c r="O267" s="56" t="n">
        <x:v>7.447571456879228</x:v>
      </x:c>
      <x:c r="P267" s="56" t="n">
        <x:v>2234.2714370637686</x:v>
      </x:c>
      <x:c r="Q267" s="56" t="n">
        <x:v>0.5778381235458943</x:v>
      </x:c>
      <x:c r="R267" s="56" t="n">
        <x:v>173.35143706376857</x:v>
      </x:c>
    </x:row>
    <x:row r="268">
      <x:c r="A268" s="52" t="str">
        <x:v>P00157-2023</x:v>
      </x:c>
      <x:c r="B268" s="52" t="str">
        <x:v>P00157</x:v>
      </x:c>
      <x:c r="C268" s="52" t="str">
        <x:v>2022-23</x:v>
      </x:c>
      <x:c r="D268" s="52" t="n">
        <x:v>2023</x:v>
      </x:c>
      <x:c r="E268" s="52" t="str">
        <x:v>Christian Wood</x:v>
      </x:c>
      <x:c r="F268" s="52" t="str">
        <x:v>DAL</x:v>
      </x:c>
      <x:c r="G268" s="52"/>
      <x:c r="H268" s="52" t="str">
        <x:v>F</x:v>
      </x:c>
      <x:c r="I268" s="56" t="n">
        <x:v>6.8697333333333335</x:v>
      </x:c>
      <x:c r="J268" s="56" t="n">
        <x:v>2060.92</x:v>
      </x:c>
      <x:c r="K268" s="56" t="n">
        <x:v>143.9445264732711</x:v>
      </x:c>
      <x:c r="L268" s="56" t="n">
        <x:v>2.7533333333333334</x:v>
      </x:c>
      <x:c r="M268" s="52" t="n">
        <x:v>826</x:v>
      </x:c>
      <x:c r="N268" s="52" t="n">
        <x:v>304.8140320733738</x:v>
      </x:c>
      <x:c r="O268" s="56" t="n">
        <x:v>6.283182829031749</x:v>
      </x:c>
      <x:c r="P268" s="56" t="n">
        <x:v>1884.954848709525</x:v>
      </x:c>
      <x:c r="Q268" s="56" t="n">
        <x:v>3.5298494956984157</x:v>
      </x:c>
      <x:c r="R268" s="56" t="n">
        <x:v>1058.954848709525</x:v>
      </x:c>
    </x:row>
    <x:row r="269">
      <x:c r="A269" s="52" t="str">
        <x:v>P00158-2022</x:v>
      </x:c>
      <x:c r="B269" s="52" t="str">
        <x:v>P00158</x:v>
      </x:c>
      <x:c r="C269" s="52" t="str">
        <x:v>2021-22</x:v>
      </x:c>
      <x:c r="D269" s="52" t="n">
        <x:v>2022</x:v>
      </x:c>
      <x:c r="E269" s="52" t="str">
        <x:v>Chuma Okeke</x:v>
      </x:c>
      <x:c r="F269" s="52" t="str">
        <x:v>ORL</x:v>
      </x:c>
      <x:c r="G269" s="52"/>
      <x:c r="H269" s="52" t="str">
        <x:v>F</x:v>
      </x:c>
      <x:c r="I269" s="56" t="n">
        <x:v>5.215</x:v>
      </x:c>
      <x:c r="J269" s="56" t="n">
        <x:v>1564.5</x:v>
      </x:c>
      <x:c r="K269" s="56" t="n">
        <x:v>477.4067157347394</x:v>
      </x:c>
      <x:c r="L269" s="56" t="n">
        <x:v>1.2438000000000002</x:v>
      </x:c>
      <x:c r="M269" s="52" t="n">
        <x:v>373.14000000000004</x:v>
      </x:c>
      <x:c r="N269" s="52" t="n">
        <x:v>108.6819754639824</x:v>
      </x:c>
      <x:c r="O269" s="56" t="n">
        <x:v>4.369965232220113</x:v>
      </x:c>
      <x:c r="P269" s="56" t="n">
        <x:v>1310.9895696660342</x:v>
      </x:c>
      <x:c r="Q269" s="56" t="n">
        <x:v>3.1261652322201128</x:v>
      </x:c>
      <x:c r="R269" s="56" t="n">
        <x:v>937.8495696660341</x:v>
      </x:c>
    </x:row>
    <x:row r="270">
      <x:c r="A270" s="52" t="str">
        <x:v>P00158-2023</x:v>
      </x:c>
      <x:c r="B270" s="52" t="str">
        <x:v>P00158</x:v>
      </x:c>
      <x:c r="C270" s="52" t="str">
        <x:v>2022-23</x:v>
      </x:c>
      <x:c r="D270" s="52" t="n">
        <x:v>2023</x:v>
      </x:c>
      <x:c r="E270" s="52" t="str">
        <x:v>Chuma Okeke</x:v>
      </x:c>
      <x:c r="F270" s="52" t="str">
        <x:v>ORL</x:v>
      </x:c>
      <x:c r="G270" s="52"/>
      <x:c r="H270" s="52" t="str">
        <x:v>F</x:v>
      </x:c>
      <x:c r="I270" s="56" t="n">
        <x:v>1.2438000000000002</x:v>
      </x:c>
      <x:c r="J270" s="56" t="n">
        <x:v>373.14000000000004</x:v>
      </x:c>
      <x:c r="K270" s="56" t="n">
        <x:v>108.6819754639824</x:v>
      </x:c>
      <x:c r="L270" s="56" t="n">
        <x:v>0.8679333333333331</x:v>
      </x:c>
      <x:c r="M270" s="52" t="n">
        <x:v>260.37999999999994</x:v>
      </x:c>
      <x:c r="N270" s="52" t="n">
        <x:v>49.43880557000162</x:v>
      </x:c>
      <x:c r="O270" s="56" t="n">
        <x:v>1.9141100953308905</x:v>
      </x:c>
      <x:c r="P270" s="56" t="n">
        <x:v>574.2330285992675</x:v>
      </x:c>
      <x:c r="Q270" s="56" t="n">
        <x:v>1.0461767619975575</x:v>
      </x:c>
      <x:c r="R270" s="56" t="n">
        <x:v>313.8530285992676</x:v>
      </x:c>
    </x:row>
    <x:row r="271">
      <x:c r="A271" s="52" t="str">
        <x:v>P00158-2024</x:v>
      </x:c>
      <x:c r="B271" s="52" t="str">
        <x:v>P00158</x:v>
      </x:c>
      <x:c r="C271" s="52" t="str">
        <x:v>2023-24</x:v>
      </x:c>
      <x:c r="D271" s="52" t="n">
        <x:v>2024</x:v>
      </x:c>
      <x:c r="E271" s="52" t="str">
        <x:v>Chuma Okeke</x:v>
      </x:c>
      <x:c r="F271" s="52" t="str">
        <x:v>ORL</x:v>
      </x:c>
      <x:c r="G271" s="52"/>
      <x:c r="H271" s="52" t="str">
        <x:v>F</x:v>
      </x:c>
      <x:c r="I271" s="56" t="n">
        <x:v>0.8679333333333331</x:v>
      </x:c>
      <x:c r="J271" s="56" t="n">
        <x:v>260.37999999999994</x:v>
      </x:c>
      <x:c r="K271" s="56" t="n">
        <x:v>49.43880557000162</x:v>
      </x:c>
      <x:c r="L271" s="56" t="n">
        <x:v>0.5217</x:v>
      </x:c>
      <x:c r="M271" s="52" t="n">
        <x:v>156.51000000000002</x:v>
      </x:c>
      <x:c r="N271" s="52"/>
      <x:c r="O271" s="56" t="n">
        <x:v>1.1257417041914004</x:v>
      </x:c>
      <x:c r="P271" s="56" t="n">
        <x:v>337.7225112574201</x:v>
      </x:c>
      <x:c r="Q271" s="56" t="n">
        <x:v>0.6040417041914004</x:v>
      </x:c>
      <x:c r="R271" s="56" t="n">
        <x:v>181.21251125742006</x:v>
      </x:c>
    </x:row>
    <x:row r="272">
      <x:c r="A272" s="52" t="str">
        <x:v>P00159-2022</x:v>
      </x:c>
      <x:c r="B272" s="52" t="str">
        <x:v>P00159</x:v>
      </x:c>
      <x:c r="C272" s="52" t="str">
        <x:v>2021-22</x:v>
      </x:c>
      <x:c r="D272" s="52" t="n">
        <x:v>2022</x:v>
      </x:c>
      <x:c r="E272" s="52" t="str">
        <x:v>Clint Capela</x:v>
      </x:c>
      <x:c r="F272" s="52" t="str">
        <x:v>ATL</x:v>
      </x:c>
      <x:c r="G272" s="52"/>
      <x:c r="H272" s="52" t="str">
        <x:v>C</x:v>
      </x:c>
      <x:c r="I272" s="56" t="n">
        <x:v>8.036399999999999</x:v>
      </x:c>
      <x:c r="J272" s="56" t="n">
        <x:v>2410.9199999999996</x:v>
      </x:c>
      <x:c r="K272" s="56" t="n">
        <x:v>129.59533093005123</x:v>
      </x:c>
      <x:c r="L272" s="56" t="n">
        <x:v>6.814166666666667</x:v>
      </x:c>
      <x:c r="M272" s="52" t="n">
        <x:v>2044.25</x:v>
      </x:c>
      <x:c r="N272" s="52" t="n">
        <x:v>109.27788340727398</x:v>
      </x:c>
      <x:c r="O272" s="56" t="n">
        <x:v>6.580697278095147</x:v>
      </x:c>
      <x:c r="P272" s="56" t="n">
        <x:v>1974.2091834285438</x:v>
      </x:c>
      <x:c r="Q272" s="56" t="n">
        <x:v>-0.23346938857152022</x:v>
      </x:c>
      <x:c r="R272" s="56" t="n">
        <x:v>-70.04081657145616</x:v>
      </x:c>
    </x:row>
    <x:row r="273">
      <x:c r="A273" s="52" t="str">
        <x:v>P00159-2023</x:v>
      </x:c>
      <x:c r="B273" s="52" t="str">
        <x:v>P00159</x:v>
      </x:c>
      <x:c r="C273" s="52" t="str">
        <x:v>2022-23</x:v>
      </x:c>
      <x:c r="D273" s="52" t="n">
        <x:v>2023</x:v>
      </x:c>
      <x:c r="E273" s="52" t="str">
        <x:v>Clint Capela</x:v>
      </x:c>
      <x:c r="F273" s="52" t="str">
        <x:v>ATL</x:v>
      </x:c>
      <x:c r="G273" s="52"/>
      <x:c r="H273" s="52" t="str">
        <x:v>C</x:v>
      </x:c>
      <x:c r="I273" s="56" t="n">
        <x:v>6.814166666666667</x:v>
      </x:c>
      <x:c r="J273" s="56" t="n">
        <x:v>2044.25</x:v>
      </x:c>
      <x:c r="K273" s="56" t="n">
        <x:v>109.27788340727398</x:v>
      </x:c>
      <x:c r="L273" s="56" t="n">
        <x:v>7.621200000000001</x:v>
      </x:c>
      <x:c r="M273" s="52" t="n">
        <x:v>2286.36</x:v>
      </x:c>
      <x:c r="N273" s="52" t="n">
        <x:v>110.90221187427242</x:v>
      </x:c>
      <x:c r="O273" s="56" t="n">
        <x:v>6.031303331651497</x:v>
      </x:c>
      <x:c r="P273" s="56" t="n">
        <x:v>1809.3909994954488</x:v>
      </x:c>
      <x:c r="Q273" s="56" t="n">
        <x:v>-1.589896668348504</x:v>
      </x:c>
      <x:c r="R273" s="56" t="n">
        <x:v>-476.96900050455133</x:v>
      </x:c>
    </x:row>
    <x:row r="274">
      <x:c r="A274" s="52" t="str">
        <x:v>P00159-2024</x:v>
      </x:c>
      <x:c r="B274" s="52" t="str">
        <x:v>P00159</x:v>
      </x:c>
      <x:c r="C274" s="52" t="str">
        <x:v>2023-24</x:v>
      </x:c>
      <x:c r="D274" s="52" t="n">
        <x:v>2024</x:v>
      </x:c>
      <x:c r="E274" s="52" t="str">
        <x:v>Clint Capela</x:v>
      </x:c>
      <x:c r="F274" s="52" t="str">
        <x:v>ATL</x:v>
      </x:c>
      <x:c r="G274" s="52"/>
      <x:c r="H274" s="52" t="str">
        <x:v>C</x:v>
      </x:c>
      <x:c r="I274" s="56" t="n">
        <x:v>7.621200000000001</x:v>
      </x:c>
      <x:c r="J274" s="56" t="n">
        <x:v>2286.36</x:v>
      </x:c>
      <x:c r="K274" s="56" t="n">
        <x:v>110.90221187427242</x:v>
      </x:c>
      <x:c r="L274" s="56" t="n">
        <x:v>4.519166666666667</x:v>
      </x:c>
      <x:c r="M274" s="52" t="n">
        <x:v>1355.75</x:v>
      </x:c>
      <x:c r="N274" s="52" t="n">
        <x:v>60.89076804783052</x:v>
      </x:c>
      <x:c r="O274" s="56" t="n">
        <x:v>6.312894646854199</x:v>
      </x:c>
      <x:c r="P274" s="56" t="n">
        <x:v>1893.8683940562596</x:v>
      </x:c>
      <x:c r="Q274" s="56" t="n">
        <x:v>1.7937279801875317</x:v>
      </x:c>
      <x:c r="R274" s="56" t="n">
        <x:v>538.1183940562596</x:v>
      </x:c>
    </x:row>
    <x:row r="275">
      <x:c r="A275" s="52" t="str">
        <x:v>P00159-2025</x:v>
      </x:c>
      <x:c r="B275" s="52" t="str">
        <x:v>P00159</x:v>
      </x:c>
      <x:c r="C275" s="52" t="str">
        <x:v>2024-25</x:v>
      </x:c>
      <x:c r="D275" s="52" t="n">
        <x:v>2025</x:v>
      </x:c>
      <x:c r="E275" s="52" t="str">
        <x:v>Clint Capela</x:v>
      </x:c>
      <x:c r="F275" s="52" t="str">
        <x:v>ATL</x:v>
      </x:c>
      <x:c r="G275" s="52"/>
      <x:c r="H275" s="52" t="str">
        <x:v>C</x:v>
      </x:c>
      <x:c r="I275" s="56" t="n">
        <x:v>4.519166666666667</x:v>
      </x:c>
      <x:c r="J275" s="56" t="n">
        <x:v>1355.75</x:v>
      </x:c>
      <x:c r="K275" s="56" t="n">
        <x:v>60.89076804783052</x:v>
      </x:c>
      <x:c r="L275" s="56" t="n">
        <x:v>3.4425</x:v>
      </x:c>
      <x:c r="M275" s="52" t="n">
        <x:v>1032.75</x:v>
      </x:c>
      <x:c r="N275" s="52" t="n">
        <x:v>154.1417910447761</x:v>
      </x:c>
      <x:c r="O275" s="56" t="n">
        <x:v>4.445420460375921</x:v>
      </x:c>
      <x:c r="P275" s="56" t="n">
        <x:v>1333.6261381127763</x:v>
      </x:c>
      <x:c r="Q275" s="56" t="n">
        <x:v>1.002920460375921</x:v>
      </x:c>
      <x:c r="R275" s="56" t="n">
        <x:v>300.8761381127763</x:v>
      </x:c>
    </x:row>
    <x:row r="276">
      <x:c r="A276" s="52" t="str">
        <x:v>P00160-2022</x:v>
      </x:c>
      <x:c r="B276" s="52" t="str">
        <x:v>P00160</x:v>
      </x:c>
      <x:c r="C276" s="52" t="str">
        <x:v>2021-22</x:v>
      </x:c>
      <x:c r="D276" s="52" t="n">
        <x:v>2022</x:v>
      </x:c>
      <x:c r="E276" s="52" t="str">
        <x:v>Coby White</x:v>
      </x:c>
      <x:c r="F276" s="52" t="str">
        <x:v>CHI</x:v>
      </x:c>
      <x:c r="G276" s="52"/>
      <x:c r="H276" s="52" t="str">
        <x:v>G</x:v>
      </x:c>
      <x:c r="I276" s="56" t="n">
        <x:v>4.402166666666667</x:v>
      </x:c>
      <x:c r="J276" s="56" t="n">
        <x:v>1320.65</x:v>
      </x:c>
      <x:c r="K276" s="56" t="n">
        <x:v>226.22547004330428</x:v>
      </x:c>
      <x:c r="L276" s="56" t="n">
        <x:v>4.6324000000000005</x:v>
      </x:c>
      <x:c r="M276" s="52" t="n">
        <x:v>1389.72</x:v>
      </x:c>
      <x:c r="N276" s="52" t="n">
        <x:v>187.44651134246163</x:v>
      </x:c>
      <x:c r="O276" s="56" t="n">
        <x:v>4.265971634903276</x:v>
      </x:c>
      <x:c r="P276" s="56" t="n">
        <x:v>1279.791490470983</x:v>
      </x:c>
      <x:c r="Q276" s="56" t="n">
        <x:v>-0.3664283650967244</x:v>
      </x:c>
      <x:c r="R276" s="56" t="n">
        <x:v>-109.92850952901699</x:v>
      </x:c>
    </x:row>
    <x:row r="277">
      <x:c r="A277" s="52" t="str">
        <x:v>P00160-2023</x:v>
      </x:c>
      <x:c r="B277" s="52" t="str">
        <x:v>P00160</x:v>
      </x:c>
      <x:c r="C277" s="52" t="str">
        <x:v>2022-23</x:v>
      </x:c>
      <x:c r="D277" s="52" t="n">
        <x:v>2023</x:v>
      </x:c>
      <x:c r="E277" s="52" t="str">
        <x:v>Coby White</x:v>
      </x:c>
      <x:c r="F277" s="52" t="str">
        <x:v>CHI</x:v>
      </x:c>
      <x:c r="G277" s="52"/>
      <x:c r="H277" s="52" t="str">
        <x:v>G</x:v>
      </x:c>
      <x:c r="I277" s="56" t="n">
        <x:v>4.6324000000000005</x:v>
      </x:c>
      <x:c r="J277" s="56" t="n">
        <x:v>1389.72</x:v>
      </x:c>
      <x:c r="K277" s="56" t="n">
        <x:v>187.44651134246163</x:v>
      </x:c>
      <x:c r="L277" s="56" t="n">
        <x:v>8.624166666666667</x:v>
      </x:c>
      <x:c r="M277" s="52" t="n">
        <x:v>2587.25</x:v>
      </x:c>
      <x:c r="N277" s="52" t="n">
        <x:v>232.85250232852505</x:v>
      </x:c>
      <x:c r="O277" s="56" t="n">
        <x:v>3.9438927863770763</x:v>
      </x:c>
      <x:c r="P277" s="56" t="n">
        <x:v>1183.1678359131236</x:v>
      </x:c>
      <x:c r="Q277" s="56" t="n">
        <x:v>-4.680273880289591</x:v>
      </x:c>
      <x:c r="R277" s="56" t="n">
        <x:v>-1404.0821640868764</x:v>
      </x:c>
    </x:row>
    <x:row r="278">
      <x:c r="A278" s="52" t="str">
        <x:v>P00160-2024</x:v>
      </x:c>
      <x:c r="B278" s="52" t="str">
        <x:v>P00160</x:v>
      </x:c>
      <x:c r="C278" s="52" t="str">
        <x:v>2023-24</x:v>
      </x:c>
      <x:c r="D278" s="52" t="n">
        <x:v>2024</x:v>
      </x:c>
      <x:c r="E278" s="52" t="str">
        <x:v>Coby White</x:v>
      </x:c>
      <x:c r="F278" s="52" t="str">
        <x:v>CHI</x:v>
      </x:c>
      <x:c r="G278" s="52"/>
      <x:c r="H278" s="52" t="str">
        <x:v>G</x:v>
      </x:c>
      <x:c r="I278" s="56" t="n">
        <x:v>8.624166666666667</x:v>
      </x:c>
      <x:c r="J278" s="56" t="n">
        <x:v>2587.25</x:v>
      </x:c>
      <x:c r="K278" s="56" t="n">
        <x:v>232.85250232852505</x:v>
      </x:c>
      <x:c r="L278" s="56" t="n">
        <x:v>8.0142</x:v>
      </x:c>
      <x:c r="M278" s="52" t="n">
        <x:v>2404.26</x:v>
      </x:c>
      <x:c r="N278" s="52" t="n">
        <x:v>200.35500000000002</x:v>
      </x:c>
      <x:c r="O278" s="56" t="n">
        <x:v>7.123662944624825</x:v>
      </x:c>
      <x:c r="P278" s="56" t="n">
        <x:v>2137.0988833874485</x:v>
      </x:c>
      <x:c r="Q278" s="56" t="n">
        <x:v>-0.8905370553751757</x:v>
      </x:c>
      <x:c r="R278" s="56" t="n">
        <x:v>-267.1611166125517</x:v>
      </x:c>
    </x:row>
    <x:row r="279">
      <x:c r="A279" s="52" t="str">
        <x:v>P00160-2025</x:v>
      </x:c>
      <x:c r="B279" s="52" t="str">
        <x:v>P00160</x:v>
      </x:c>
      <x:c r="C279" s="52" t="str">
        <x:v>2024-25</x:v>
      </x:c>
      <x:c r="D279" s="52" t="n">
        <x:v>2025</x:v>
      </x:c>
      <x:c r="E279" s="52" t="str">
        <x:v>Coby White</x:v>
      </x:c>
      <x:c r="F279" s="52" t="str">
        <x:v>CHI</x:v>
      </x:c>
      <x:c r="G279" s="52"/>
      <x:c r="H279" s="52" t="str">
        <x:v>G</x:v>
      </x:c>
      <x:c r="I279" s="56" t="n">
        <x:v>8.0142</x:v>
      </x:c>
      <x:c r="J279" s="56" t="n">
        <x:v>2404.26</x:v>
      </x:c>
      <x:c r="K279" s="56" t="n">
        <x:v>200.35500000000002</x:v>
      </x:c>
      <x:c r="L279" s="56" t="n">
        <x:v>4.446666666666666</x:v>
      </x:c>
      <x:c r="M279" s="52" t="n">
        <x:v>1334</x:v>
      </x:c>
      <x:c r="N279" s="52" t="n">
        <x:v>103.49999910775863</x:v>
      </x:c>
      <x:c r="O279" s="56" t="n">
        <x:v>6.961334561871881</x:v>
      </x:c>
      <x:c r="P279" s="56" t="n">
        <x:v>2088.400368561565</x:v>
      </x:c>
      <x:c r="Q279" s="56" t="n">
        <x:v>2.514667895205215</x:v>
      </x:c>
      <x:c r="R279" s="56" t="n">
        <x:v>754.4003685615648</x:v>
      </x:c>
    </x:row>
    <x:row r="280">
      <x:c r="A280" s="52" t="str">
        <x:v>P00161-2022</x:v>
      </x:c>
      <x:c r="B280" s="52" t="str">
        <x:v>P00161</x:v>
      </x:c>
      <x:c r="C280" s="52" t="str">
        <x:v>2021-22</x:v>
      </x:c>
      <x:c r="D280" s="52" t="n">
        <x:v>2022</x:v>
      </x:c>
      <x:c r="E280" s="52" t="str">
        <x:v>Cody Martin</x:v>
      </x:c>
      <x:c r="F280" s="52" t="str">
        <x:v>CHO</x:v>
      </x:c>
      <x:c r="G280" s="52"/>
      <x:c r="H280" s="52" t="str">
        <x:v>SF</x:v>
      </x:c>
      <x:c r="I280" s="56" t="n">
        <x:v>4.839833333333333</x:v>
      </x:c>
      <x:c r="J280" s="56" t="n">
        <x:v>1451.9499999999998</x:v>
      </x:c>
      <x:c r="K280" s="56" t="n">
        <x:v>814.502914528663</x:v>
      </x:c>
      <x:c r="L280" s="56" t="n">
        <x:v>0.3098666666666667</x:v>
      </x:c>
      <x:c r="M280" s="52" t="n">
        <x:v>92.96000000000001</x:v>
      </x:c>
      <x:c r="N280" s="52" t="n">
        <x:v>13.280000000000001</x:v>
      </x:c>
      <x:c r="O280" s="56" t="n">
        <x:v>4.036893090024995</x:v>
      </x:c>
      <x:c r="P280" s="56" t="n">
        <x:v>1211.0679270074986</x:v>
      </x:c>
      <x:c r="Q280" s="56" t="n">
        <x:v>3.727026423358328</x:v>
      </x:c>
      <x:c r="R280" s="56" t="n">
        <x:v>1118.1079270074986</x:v>
      </x:c>
    </x:row>
    <x:row r="281">
      <x:c r="A281" s="52" t="str">
        <x:v>P00161-2023</x:v>
      </x:c>
      <x:c r="B281" s="52" t="str">
        <x:v>P00161</x:v>
      </x:c>
      <x:c r="C281" s="52" t="str">
        <x:v>2022-23</x:v>
      </x:c>
      <x:c r="D281" s="52" t="n">
        <x:v>2023</x:v>
      </x:c>
      <x:c r="E281" s="52" t="str">
        <x:v>Cody Martin</x:v>
      </x:c>
      <x:c r="F281" s="52" t="str">
        <x:v>CHO</x:v>
      </x:c>
      <x:c r="G281" s="52"/>
      <x:c r="H281" s="52" t="str">
        <x:v>SF</x:v>
      </x:c>
      <x:c r="I281" s="56" t="n">
        <x:v>0.3098666666666667</x:v>
      </x:c>
      <x:c r="J281" s="56" t="n">
        <x:v>92.96000000000001</x:v>
      </x:c>
      <x:c r="K281" s="56" t="n">
        <x:v>13.280000000000001</x:v>
      </x:c>
      <x:c r="L281" s="56" t="n">
        <x:v>1.9814666666666665</x:v>
      </x:c>
      <x:c r="M281" s="52" t="n">
        <x:v>594.4399999999999</x:v>
      </x:c>
      <x:c r="N281" s="52" t="n">
        <x:v>78.62962962962962</x:v>
      </x:c>
      <x:c r="O281" s="56" t="n">
        <x:v>1.5831889847840233</x:v>
      </x:c>
      <x:c r="P281" s="56" t="n">
        <x:v>474.95669543520705</x:v>
      </x:c>
      <x:c r="Q281" s="56" t="n">
        <x:v>-0.39827768188264323</x:v>
      </x:c>
      <x:c r="R281" s="56" t="n">
        <x:v>-119.48330456479289</x:v>
      </x:c>
    </x:row>
    <x:row r="282">
      <x:c r="A282" s="52" t="str">
        <x:v>P00161-2024</x:v>
      </x:c>
      <x:c r="B282" s="52" t="str">
        <x:v>P00161</x:v>
      </x:c>
      <x:c r="C282" s="52" t="str">
        <x:v>2023-24</x:v>
      </x:c>
      <x:c r="D282" s="52" t="n">
        <x:v>2024</x:v>
      </x:c>
      <x:c r="E282" s="52" t="str">
        <x:v>Cody Martin</x:v>
      </x:c>
      <x:c r="F282" s="52" t="str">
        <x:v>CHO</x:v>
      </x:c>
      <x:c r="G282" s="52"/>
      <x:c r="H282" s="52" t="str">
        <x:v>SF</x:v>
      </x:c>
      <x:c r="I282" s="56" t="n">
        <x:v>1.9814666666666665</x:v>
      </x:c>
      <x:c r="J282" s="56" t="n">
        <x:v>594.4399999999999</x:v>
      </x:c>
      <x:c r="K282" s="56" t="n">
        <x:v>78.62962962962962</x:v>
      </x:c>
      <x:c r="L282" s="56" t="n">
        <x:v>3.3460666666666663</x:v>
      </x:c>
      <x:c r="M282" s="52" t="n">
        <x:v>1003.8199999999999</x:v>
      </x:c>
      <x:c r="N282" s="52" t="n">
        <x:v>123.62315270935962</x:v>
      </x:c>
      <x:c r="O282" s="56" t="n">
        <x:v>2.9788819342436543</x:v>
      </x:c>
      <x:c r="P282" s="56" t="n">
        <x:v>893.6645802730966</x:v>
      </x:c>
      <x:c r="Q282" s="56" t="n">
        <x:v>-0.367184732423012</x:v>
      </x:c>
      <x:c r="R282" s="56" t="n">
        <x:v>-110.15541972690335</x:v>
      </x:c>
    </x:row>
    <x:row r="283">
      <x:c r="A283" s="52" t="str">
        <x:v>P00161-2025</x:v>
      </x:c>
      <x:c r="B283" s="52" t="str">
        <x:v>P00161</x:v>
      </x:c>
      <x:c r="C283" s="52" t="str">
        <x:v>2024-25</x:v>
      </x:c>
      <x:c r="D283" s="52" t="n">
        <x:v>2025</x:v>
      </x:c>
      <x:c r="E283" s="52" t="str">
        <x:v>Cody Martin</x:v>
      </x:c>
      <x:c r="F283" s="52" t="str">
        <x:v>PHO</x:v>
      </x:c>
      <x:c r="G283" s="52"/>
      <x:c r="H283" s="52" t="str">
        <x:v>SF</x:v>
      </x:c>
      <x:c r="I283" s="56" t="n">
        <x:v>3.3460666666666663</x:v>
      </x:c>
      <x:c r="J283" s="56" t="n">
        <x:v>1003.8199999999999</x:v>
      </x:c>
      <x:c r="K283" s="56" t="n">
        <x:v>123.62315270935962</x:v>
      </x:c>
      <x:c r="L283" s="56" t="n">
        <x:v>0.13666666666666666</x:v>
      </x:c>
      <x:c r="M283" s="52" t="n">
        <x:v>41</x:v>
      </x:c>
      <x:c r="N283" s="52" t="n">
        <x:v>4.723502304147465</x:v>
      </x:c>
      <x:c r="O283" s="56" t="n">
        <x:v>3.3068028564812395</x:v>
      </x:c>
      <x:c r="P283" s="56" t="n">
        <x:v>992.0408569443716</x:v>
      </x:c>
      <x:c r="Q283" s="56" t="n">
        <x:v>3.170136189814573</x:v>
      </x:c>
      <x:c r="R283" s="56" t="n">
        <x:v>951.0408569443716</x:v>
      </x:c>
    </x:row>
    <x:row r="284">
      <x:c r="A284" s="52" t="str">
        <x:v>P00162-2025</x:v>
      </x:c>
      <x:c r="B284" s="52" t="str">
        <x:v>P00162</x:v>
      </x:c>
      <x:c r="C284" s="52" t="str">
        <x:v>2024-25</x:v>
      </x:c>
      <x:c r="D284" s="52" t="n">
        <x:v>2025</x:v>
      </x:c>
      <x:c r="E284" s="52" t="str">
        <x:v>Cody Williams</x:v>
      </x:c>
      <x:c r="F284" s="52" t="str">
        <x:v>UTA</x:v>
      </x:c>
      <x:c r="G284" s="52"/>
      <x:c r="H284" s="52" t="str">
        <x:v>F</x:v>
      </x:c>
      <x:c r="I284" s="56" t="n">
        <x:v>1.7766666666666666</x:v>
      </x:c>
      <x:c r="J284" s="56" t="n">
        <x:v>533</x:v>
      </x:c>
      <x:c r="K284" s="56" t="n">
        <x:v>97.17269392606853</x:v>
      </x:c>
      <x:c r="L284" s="56" t="n">
        <x:v>3.9976666666666665</x:v>
      </x:c>
      <x:c r="M284" s="52" t="n">
        <x:v>1199.3</x:v>
      </x:c>
      <x:c r="N284" s="52" t="n">
        <x:v>208.8470486619022</x:v>
      </x:c>
      <x:c r="O284" s="56" t="n">
        <x:v>1.9223407605296563</x:v>
      </x:c>
      <x:c r="P284" s="56" t="n">
        <x:v>576.702228158897</x:v>
      </x:c>
      <x:c r="Q284" s="56" t="n">
        <x:v>-2.07532590613701</x:v>
      </x:c>
      <x:c r="R284" s="56" t="n">
        <x:v>-622.5977718411029</x:v>
      </x:c>
    </x:row>
    <x:row r="285">
      <x:c r="A285" s="52" t="str">
        <x:v>P00163-2022</x:v>
      </x:c>
      <x:c r="B285" s="52" t="str">
        <x:v>P00163</x:v>
      </x:c>
      <x:c r="C285" s="52" t="str">
        <x:v>2021-22</x:v>
      </x:c>
      <x:c r="D285" s="52" t="n">
        <x:v>2022</x:v>
      </x:c>
      <x:c r="E285" s="52" t="str">
        <x:v>Cody Zeller</x:v>
      </x:c>
      <x:c r="F285" s="52" t="str">
        <x:v>POR</x:v>
      </x:c>
      <x:c r="G285" s="52"/>
      <x:c r="H285" s="52" t="str">
        <x:v>C</x:v>
      </x:c>
      <x:c r="I285" s="56" t="n">
        <x:v>1.1448000000000003</x:v>
      </x:c>
      <x:c r="J285" s="56" t="n">
        <x:v>343.44000000000005</x:v>
      </x:c>
      <x:c r="K285" s="56"/>
      <x:c r="L285" s="56" t="n">
        <x:v>0.6654999999999999</x:v>
      </x:c>
      <x:c r="M285" s="52" t="n">
        <x:v>199.64999999999998</x:v>
      </x:c>
      <x:c r="N285" s="52" t="n">
        <x:v>386.12540130739177</x:v>
      </x:c>
      <x:c r="O285" s="56" t="n">
        <x:v>1.8423160694605105</x:v>
      </x:c>
      <x:c r="P285" s="56" t="n">
        <x:v>552.6948208381527</x:v>
      </x:c>
      <x:c r="Q285" s="56" t="n">
        <x:v>1.1768160694605108</x:v>
      </x:c>
      <x:c r="R285" s="56" t="n">
        <x:v>353.04482083815276</x:v>
      </x:c>
    </x:row>
    <x:row r="286">
      <x:c r="A286" s="52" t="str">
        <x:v>P00163-2023</x:v>
      </x:c>
      <x:c r="B286" s="52" t="str">
        <x:v>P00163</x:v>
      </x:c>
      <x:c r="C286" s="52" t="str">
        <x:v>2022-23</x:v>
      </x:c>
      <x:c r="D286" s="52" t="n">
        <x:v>2023</x:v>
      </x:c>
      <x:c r="E286" s="52" t="str">
        <x:v>Cody Zeller</x:v>
      </x:c>
      <x:c r="F286" s="52" t="str">
        <x:v>MIA</x:v>
      </x:c>
      <x:c r="G286" s="52"/>
      <x:c r="H286" s="52" t="str">
        <x:v>C</x:v>
      </x:c>
      <x:c r="I286" s="56" t="n">
        <x:v>0.6654999999999999</x:v>
      </x:c>
      <x:c r="J286" s="56" t="n">
        <x:v>199.64999999999998</x:v>
      </x:c>
      <x:c r="K286" s="56" t="n">
        <x:v>386.12540130739177</x:v>
      </x:c>
      <x:c r="L286" s="56" t="n">
        <x:v>0.9703666666666667</x:v>
      </x:c>
      <x:c r="M286" s="52" t="n">
        <x:v>291.11</x:v>
      </x:c>
      <x:c r="N286" s="52" t="n">
        <x:v>144.13483942712458</x:v>
      </x:c>
      <x:c r="O286" s="56" t="n">
        <x:v>1.786213747228277</x:v>
      </x:c>
      <x:c r="P286" s="56" t="n">
        <x:v>535.8641241684828</x:v>
      </x:c>
      <x:c r="Q286" s="56" t="n">
        <x:v>0.8158470805616104</x:v>
      </x:c>
      <x:c r="R286" s="56" t="n">
        <x:v>244.7541241684828</x:v>
      </x:c>
    </x:row>
    <x:row r="287">
      <x:c r="A287" s="52" t="str">
        <x:v>P00164-2024</x:v>
      </x:c>
      <x:c r="B287" s="52" t="str">
        <x:v>P00164</x:v>
      </x:c>
      <x:c r="C287" s="52" t="str">
        <x:v>2023-24</x:v>
      </x:c>
      <x:c r="D287" s="52" t="n">
        <x:v>2024</x:v>
      </x:c>
      <x:c r="E287" s="52" t="str">
        <x:v>Colby Jones</x:v>
      </x:c>
      <x:c r="F287" s="52" t="str">
        <x:v>SAC</x:v>
      </x:c>
      <x:c r="G287" s="52"/>
      <x:c r="H287" s="52" t="str">
        <x:v>G</x:v>
      </x:c>
      <x:c r="I287" s="56" t="n">
        <x:v>0.561</x:v>
      </x:c>
      <x:c r="J287" s="56" t="n">
        <x:v>168.3</x:v>
      </x:c>
      <x:c r="K287" s="56" t="n">
        <x:v>83.32895975948976</x:v>
      </x:c>
      <x:c r="L287" s="56" t="n">
        <x:v>1.3897000000000004</x:v>
      </x:c>
      <x:c r="M287" s="52" t="n">
        <x:v>416.9100000000001</x:v>
      </x:c>
      <x:c r="N287" s="52" t="n">
        <x:v>196.59139724608892</x:v>
      </x:c>
      <x:c r="O287" s="56" t="n">
        <x:v>0.9894824698815777</x:v>
      </x:c>
      <x:c r="P287" s="56" t="n">
        <x:v>296.84474096447303</x:v>
      </x:c>
      <x:c r="Q287" s="56" t="n">
        <x:v>-0.40021753011842265</x:v>
      </x:c>
      <x:c r="R287" s="56" t="n">
        <x:v>-120.06525903552705</x:v>
      </x:c>
    </x:row>
    <x:row r="288">
      <x:c r="A288" s="52" t="str">
        <x:v>P00164-2025</x:v>
      </x:c>
      <x:c r="B288" s="52" t="str">
        <x:v>P00164</x:v>
      </x:c>
      <x:c r="C288" s="52" t="str">
        <x:v>2024-25</x:v>
      </x:c>
      <x:c r="D288" s="52" t="n">
        <x:v>2025</x:v>
      </x:c>
      <x:c r="E288" s="52" t="str">
        <x:v>Colby Jones</x:v>
      </x:c>
      <x:c r="F288" s="52" t="str">
        <x:v>WAS</x:v>
      </x:c>
      <x:c r="G288" s="52"/>
      <x:c r="H288" s="52" t="str">
        <x:v>G</x:v>
      </x:c>
      <x:c r="I288" s="56" t="n">
        <x:v>1.3897000000000004</x:v>
      </x:c>
      <x:c r="J288" s="56" t="n">
        <x:v>416.9100000000001</x:v>
      </x:c>
      <x:c r="K288" s="56" t="n">
        <x:v>196.59139724608892</x:v>
      </x:c>
      <x:c r="L288" s="56" t="n">
        <x:v>0.03266666666666667</x:v>
      </x:c>
      <x:c r="M288" s="52" t="n">
        <x:v>9.8</x:v>
      </x:c>
      <x:c r="N288" s="52" t="n">
        <x:v>4.411082259032254</x:v>
      </x:c>
      <x:c r="O288" s="56" t="n">
        <x:v>1.7664211974029558</x:v>
      </x:c>
      <x:c r="P288" s="56" t="n">
        <x:v>529.9263592208864</x:v>
      </x:c>
      <x:c r="Q288" s="56" t="n">
        <x:v>1.7337545307362892</x:v>
      </x:c>
      <x:c r="R288" s="56" t="n">
        <x:v>520.1263592208865</x:v>
      </x:c>
    </x:row>
    <x:row r="289">
      <x:c r="A289" s="52" t="str">
        <x:v>P00165-2022</x:v>
      </x:c>
      <x:c r="B289" s="52" t="str">
        <x:v>P00165</x:v>
      </x:c>
      <x:c r="C289" s="52" t="str">
        <x:v>2021-22</x:v>
      </x:c>
      <x:c r="D289" s="52" t="n">
        <x:v>2022</x:v>
      </x:c>
      <x:c r="E289" s="52" t="str">
        <x:v>Cole Anthony</x:v>
      </x:c>
      <x:c r="F289" s="52" t="str">
        <x:v>ORL</x:v>
      </x:c>
      <x:c r="G289" s="52"/>
      <x:c r="H289" s="52" t="str">
        <x:v>G</x:v>
      </x:c>
      <x:c r="I289" s="56" t="n">
        <x:v>6.874833333333333</x:v>
      </x:c>
      <x:c r="J289" s="56" t="n">
        <x:v>2062.45</x:v>
      </x:c>
      <x:c r="K289" s="56" t="n">
        <x:v>597.9155795210761</x:v>
      </x:c>
      <x:c r="L289" s="56" t="n">
        <x:v>5.282</x:v>
      </x:c>
      <x:c r="M289" s="52" t="n">
        <x:v>1584.6</x:v>
      </x:c>
      <x:c r="N289" s="52" t="n">
        <x:v>438.50036527860794</x:v>
      </x:c>
      <x:c r="O289" s="56" t="n">
        <x:v>6.200613881130161</x:v>
      </x:c>
      <x:c r="P289" s="56" t="n">
        <x:v>1860.1841643390496</x:v>
      </x:c>
      <x:c r="Q289" s="56" t="n">
        <x:v>0.9186138811301614</x:v>
      </x:c>
      <x:c r="R289" s="56" t="n">
        <x:v>275.5841643390497</x:v>
      </x:c>
    </x:row>
    <x:row r="290">
      <x:c r="A290" s="52" t="str">
        <x:v>P00165-2023</x:v>
      </x:c>
      <x:c r="B290" s="52" t="str">
        <x:v>P00165</x:v>
      </x:c>
      <x:c r="C290" s="52" t="str">
        <x:v>2022-23</x:v>
      </x:c>
      <x:c r="D290" s="52" t="n">
        <x:v>2023</x:v>
      </x:c>
      <x:c r="E290" s="52" t="str">
        <x:v>Cole Anthony</x:v>
      </x:c>
      <x:c r="F290" s="52" t="str">
        <x:v>ORL</x:v>
      </x:c>
      <x:c r="G290" s="52"/>
      <x:c r="H290" s="52" t="str">
        <x:v>G</x:v>
      </x:c>
      <x:c r="I290" s="56" t="n">
        <x:v>5.282</x:v>
      </x:c>
      <x:c r="J290" s="56" t="n">
        <x:v>1584.6</x:v>
      </x:c>
      <x:c r="K290" s="56" t="n">
        <x:v>438.50036527860794</x:v>
      </x:c>
      <x:c r="L290" s="56" t="n">
        <x:v>6.1587000000000005</x:v>
      </x:c>
      <x:c r="M290" s="52" t="n">
        <x:v>1847.6100000000001</x:v>
      </x:c>
      <x:c r="N290" s="52" t="n">
        <x:v>333.5173962967061</x:v>
      </x:c>
      <x:c r="O290" s="56" t="n">
        <x:v>4.99309868071167</x:v>
      </x:c>
      <x:c r="P290" s="56" t="n">
        <x:v>1497.9296042135015</x:v>
      </x:c>
      <x:c r="Q290" s="56" t="n">
        <x:v>-1.1656013192883306</x:v>
      </x:c>
      <x:c r="R290" s="56" t="n">
        <x:v>-349.6803957864986</x:v>
      </x:c>
    </x:row>
    <x:row r="291">
      <x:c r="A291" s="52" t="str">
        <x:v>P00165-2024</x:v>
      </x:c>
      <x:c r="B291" s="52" t="str">
        <x:v>P00165</x:v>
      </x:c>
      <x:c r="C291" s="52" t="str">
        <x:v>2023-24</x:v>
      </x:c>
      <x:c r="D291" s="52" t="n">
        <x:v>2024</x:v>
      </x:c>
      <x:c r="E291" s="52" t="str">
        <x:v>Cole Anthony</x:v>
      </x:c>
      <x:c r="F291" s="52" t="str">
        <x:v>ORL</x:v>
      </x:c>
      <x:c r="G291" s="52"/>
      <x:c r="H291" s="52" t="str">
        <x:v>G</x:v>
      </x:c>
      <x:c r="I291" s="56" t="n">
        <x:v>6.1587000000000005</x:v>
      </x:c>
      <x:c r="J291" s="56" t="n">
        <x:v>1847.6100000000001</x:v>
      </x:c>
      <x:c r="K291" s="56" t="n">
        <x:v>333.5173962967061</x:v>
      </x:c>
      <x:c r="L291" s="56" t="n">
        <x:v>4.343833333333333</x:v>
      </x:c>
      <x:c r="M291" s="52" t="n">
        <x:v>1303.15</x:v>
      </x:c>
      <x:c r="N291" s="52" t="n">
        <x:v>101.01937984496125</x:v>
      </x:c>
      <x:c r="O291" s="56" t="n">
        <x:v>5.03096992399081</x:v>
      </x:c>
      <x:c r="P291" s="56" t="n">
        <x:v>1509.2909771972431</x:v>
      </x:c>
      <x:c r="Q291" s="56" t="n">
        <x:v>0.6871365906574765</x:v>
      </x:c>
      <x:c r="R291" s="56" t="n">
        <x:v>206.14097719724305</x:v>
      </x:c>
    </x:row>
    <x:row r="292">
      <x:c r="A292" s="52" t="str">
        <x:v>P00165-2025</x:v>
      </x:c>
      <x:c r="B292" s="52" t="str">
        <x:v>P00165</x:v>
      </x:c>
      <x:c r="C292" s="52" t="str">
        <x:v>2024-25</x:v>
      </x:c>
      <x:c r="D292" s="52" t="n">
        <x:v>2025</x:v>
      </x:c>
      <x:c r="E292" s="52" t="str">
        <x:v>Cole Anthony</x:v>
      </x:c>
      <x:c r="F292" s="52" t="str">
        <x:v>ORL</x:v>
      </x:c>
      <x:c r="G292" s="52"/>
      <x:c r="H292" s="52" t="str">
        <x:v>G</x:v>
      </x:c>
      <x:c r="I292" s="56" t="n">
        <x:v>4.343833333333333</x:v>
      </x:c>
      <x:c r="J292" s="56" t="n">
        <x:v>1303.15</x:v>
      </x:c>
      <x:c r="K292" s="56" t="n">
        <x:v>101.01937984496125</x:v>
      </x:c>
      <x:c r="L292" s="56" t="n">
        <x:v>1.8375</x:v>
      </x:c>
      <x:c r="M292" s="52" t="n">
        <x:v>551.25</x:v>
      </x:c>
      <x:c r="N292" s="52" t="n">
        <x:v>240.06281480345987</x:v>
      </x:c>
      <x:c r="O292" s="56" t="n">
        <x:v>3.9266269947114365</x:v>
      </x:c>
      <x:c r="P292" s="56" t="n">
        <x:v>1177.9880984134309</x:v>
      </x:c>
      <x:c r="Q292" s="56" t="n">
        <x:v>2.0891269947114366</x:v>
      </x:c>
      <x:c r="R292" s="56" t="n">
        <x:v>626.7380984134309</x:v>
      </x:c>
    </x:row>
    <x:row r="293">
      <x:c r="A293" s="52" t="str">
        <x:v>P00166-2023</x:v>
      </x:c>
      <x:c r="B293" s="52" t="str">
        <x:v>P00166</x:v>
      </x:c>
      <x:c r="C293" s="52" t="str">
        <x:v>2022-23</x:v>
      </x:c>
      <x:c r="D293" s="52" t="n">
        <x:v>2023</x:v>
      </x:c>
      <x:c r="E293" s="52" t="str">
        <x:v>Cole Swider</x:v>
      </x:c>
      <x:c r="F293" s="52" t="str">
        <x:v>LAL</x:v>
      </x:c>
      <x:c r="G293" s="52"/>
      <x:c r="H293" s="52" t="str">
        <x:v>F</x:v>
      </x:c>
      <x:c r="I293" s="56" t="n">
        <x:v>0.07933333333333334</x:v>
      </x:c>
      <x:c r="J293" s="56" t="n">
        <x:v>23.8</x:v>
      </x:c>
      <x:c r="K293" s="56"/>
      <x:c r="L293" s="56" t="n">
        <x:v>0.20579999999999998</x:v>
      </x:c>
      <x:c r="M293" s="52" t="n">
        <x:v>61.739999999999995</x:v>
      </x:c>
      <x:c r="N293" s="52"/>
      <x:c r="O293" s="56" t="n">
        <x:v>0.6693563579369375</x:v>
      </x:c>
      <x:c r="P293" s="56" t="n">
        <x:v>200.80690738108103</x:v>
      </x:c>
      <x:c r="Q293" s="56" t="n">
        <x:v>0.4635563579369375</x:v>
      </x:c>
      <x:c r="R293" s="56" t="n">
        <x:v>139.06690738108102</x:v>
      </x:c>
    </x:row>
    <x:row r="294">
      <x:c r="A294" s="52" t="str">
        <x:v>P00166-2024</x:v>
      </x:c>
      <x:c r="B294" s="52" t="str">
        <x:v>P00166</x:v>
      </x:c>
      <x:c r="C294" s="52" t="str">
        <x:v>2023-24</x:v>
      </x:c>
      <x:c r="D294" s="52" t="n">
        <x:v>2024</x:v>
      </x:c>
      <x:c r="E294" s="52" t="str">
        <x:v>Cole Swider</x:v>
      </x:c>
      <x:c r="F294" s="52" t="str">
        <x:v>MIA</x:v>
      </x:c>
      <x:c r="G294" s="52"/>
      <x:c r="H294" s="52" t="str">
        <x:v>F</x:v>
      </x:c>
      <x:c r="I294" s="56" t="n">
        <x:v>0.20579999999999998</x:v>
      </x:c>
      <x:c r="J294" s="56" t="n">
        <x:v>61.739999999999995</x:v>
      </x:c>
      <x:c r="K294" s="56"/>
      <x:c r="L294" s="56" t="n">
        <x:v>0.36633333333333334</x:v>
      </x:c>
      <x:c r="M294" s="52" t="n">
        <x:v>109.9</x:v>
      </x:c>
      <x:c r="N294" s="52"/>
      <x:c r="O294" s="56" t="n">
        <x:v>0.4697810742638871</x:v>
      </x:c>
      <x:c r="P294" s="56" t="n">
        <x:v>140.9343222791658</x:v>
      </x:c>
      <x:c r="Q294" s="56" t="n">
        <x:v>0.10344774093055376</x:v>
      </x:c>
      <x:c r="R294" s="56" t="n">
        <x:v>31.034322279165792</x:v>
      </x:c>
    </x:row>
    <x:row r="295">
      <x:c r="A295" s="52" t="str">
        <x:v>P00167-2024</x:v>
      </x:c>
      <x:c r="B295" s="52" t="str">
        <x:v>P00167</x:v>
      </x:c>
      <x:c r="C295" s="52" t="str">
        <x:v>2023-24</x:v>
      </x:c>
      <x:c r="D295" s="52" t="n">
        <x:v>2024</x:v>
      </x:c>
      <x:c r="E295" s="52" t="str">
        <x:v>Colin Castleton</x:v>
      </x:c>
      <x:c r="F295" s="52" t="str">
        <x:v>LAL</x:v>
      </x:c>
      <x:c r="G295" s="52"/>
      <x:c r="H295" s="52" t="str">
        <x:v>C</x:v>
      </x:c>
      <x:c r="I295" s="56" t="n">
        <x:v>0.1525333333333333</x:v>
      </x:c>
      <x:c r="J295" s="56" t="n">
        <x:v>45.75999999999999</x:v>
      </x:c>
      <x:c r="K295" s="56"/>
      <x:c r="L295" s="56" t="n">
        <x:v>1.1431333333333333</x:v>
      </x:c>
      <x:c r="M295" s="52" t="n">
        <x:v>342.94</x:v>
      </x:c>
      <x:c r="N295" s="52"/>
      <x:c r="O295" s="56" t="n">
        <x:v>0.32813447073859675</x:v>
      </x:c>
      <x:c r="P295" s="56" t="n">
        <x:v>98.44034122157876</x:v>
      </x:c>
      <x:c r="Q295" s="56" t="n">
        <x:v>-0.8149988625947366</x:v>
      </x:c>
      <x:c r="R295" s="56" t="n">
        <x:v>-244.49965877842124</x:v>
      </x:c>
    </x:row>
    <x:row r="296">
      <x:c r="A296" s="52" t="str">
        <x:v>P00167-2025</x:v>
      </x:c>
      <x:c r="B296" s="52" t="str">
        <x:v>P00167</x:v>
      </x:c>
      <x:c r="C296" s="52" t="str">
        <x:v>2024-25</x:v>
      </x:c>
      <x:c r="D296" s="52" t="n">
        <x:v>2025</x:v>
      </x:c>
      <x:c r="E296" s="52" t="str">
        <x:v>Colin Castleton</x:v>
      </x:c>
      <x:c r="F296" s="52" t="str">
        <x:v>PHI</x:v>
      </x:c>
      <x:c r="G296" s="52"/>
      <x:c r="H296" s="52" t="str">
        <x:v>C</x:v>
      </x:c>
      <x:c r="I296" s="56" t="n">
        <x:v>1.1431333333333333</x:v>
      </x:c>
      <x:c r="J296" s="56" t="n">
        <x:v>342.94</x:v>
      </x:c>
      <x:c r="K296" s="56"/>
      <x:c r="L296" s="56" t="n">
        <x:v>0.060666666666666674</x:v>
      </x:c>
      <x:c r="M296" s="52" t="n">
        <x:v>18.200000000000003</x:v>
      </x:c>
      <x:c r="N296" s="52" t="n">
        <x:v>8.303309872681062</x:v>
      </x:c>
      <x:c r="O296" s="56" t="n">
        <x:v>1.8506475455037699</x:v>
      </x:c>
      <x:c r="P296" s="56" t="n">
        <x:v>555.1942636511309</x:v>
      </x:c>
      <x:c r="Q296" s="56" t="n">
        <x:v>1.7899808788371032</x:v>
      </x:c>
      <x:c r="R296" s="56" t="n">
        <x:v>536.9942636511308</x:v>
      </x:c>
    </x:row>
    <x:row r="297">
      <x:c r="A297" s="52" t="str">
        <x:v>P00168-2024</x:v>
      </x:c>
      <x:c r="B297" s="52" t="str">
        <x:v>P00168</x:v>
      </x:c>
      <x:c r="C297" s="52" t="str">
        <x:v>2023-24</x:v>
      </x:c>
      <x:c r="D297" s="52" t="n">
        <x:v>2024</x:v>
      </x:c>
      <x:c r="E297" s="52" t="str">
        <x:v>Collin Gillespie</x:v>
      </x:c>
      <x:c r="F297" s="52" t="str">
        <x:v>DEN</x:v>
      </x:c>
      <x:c r="G297" s="52"/>
      <x:c r="H297" s="52" t="str">
        <x:v>G</x:v>
      </x:c>
      <x:c r="I297" s="56" t="n">
        <x:v>0.5784</x:v>
      </x:c>
      <x:c r="J297" s="56" t="n">
        <x:v>173.52</x:v>
      </x:c>
      <x:c r="K297" s="56"/>
      <x:c r="L297" s="56" t="n">
        <x:v>1.5708000000000002</x:v>
      </x:c>
      <x:c r="M297" s="52" t="n">
        <x:v>471.24000000000007</x:v>
      </x:c>
      <x:c r="N297" s="52"/>
      <x:c r="O297" s="56" t="n">
        <x:v>1.115841813670129</x:v>
      </x:c>
      <x:c r="P297" s="56" t="n">
        <x:v>334.7525441010384</x:v>
      </x:c>
      <x:c r="Q297" s="56" t="n">
        <x:v>-0.4549581863298713</x:v>
      </x:c>
      <x:c r="R297" s="56" t="n">
        <x:v>-136.48745589896168</x:v>
      </x:c>
    </x:row>
    <x:row r="298">
      <x:c r="A298" s="52" t="str">
        <x:v>P00168-2025</x:v>
      </x:c>
      <x:c r="B298" s="52" t="str">
        <x:v>P00168</x:v>
      </x:c>
      <x:c r="C298" s="52" t="str">
        <x:v>2024-25</x:v>
      </x:c>
      <x:c r="D298" s="52" t="n">
        <x:v>2025</x:v>
      </x:c>
      <x:c r="E298" s="52" t="str">
        <x:v>Collin Gillespie</x:v>
      </x:c>
      <x:c r="F298" s="52" t="str">
        <x:v>PHO</x:v>
      </x:c>
      <x:c r="G298" s="52"/>
      <x:c r="H298" s="52" t="str">
        <x:v>G</x:v>
      </x:c>
      <x:c r="I298" s="56" t="n">
        <x:v>1.5708000000000002</x:v>
      </x:c>
      <x:c r="J298" s="56" t="n">
        <x:v>471.24000000000007</x:v>
      </x:c>
      <x:c r="K298" s="56"/>
      <x:c r="L298" s="56" t="n">
        <x:v>7.231999999999999</x:v>
      </x:c>
      <x:c r="M298" s="52" t="n">
        <x:v>2169.6</x:v>
      </x:c>
      <x:c r="N298" s="52" t="n">
        <x:v>944.834980494488</x:v>
      </x:c>
      <x:c r="O298" s="56" t="n">
        <x:v>2.136289271588608</x:v>
      </x:c>
      <x:c r="P298" s="56" t="n">
        <x:v>640.8867814765824</x:v>
      </x:c>
      <x:c r="Q298" s="56" t="n">
        <x:v>-5.095710728411391</x:v>
      </x:c>
      <x:c r="R298" s="56" t="n">
        <x:v>-1528.7132185234175</x:v>
      </x:c>
    </x:row>
    <x:row r="299">
      <x:c r="A299" s="52" t="str">
        <x:v>P00170-2022</x:v>
      </x:c>
      <x:c r="B299" s="52" t="str">
        <x:v>P00170</x:v>
      </x:c>
      <x:c r="C299" s="52" t="str">
        <x:v>2021-22</x:v>
      </x:c>
      <x:c r="D299" s="52" t="n">
        <x:v>2022</x:v>
      </x:c>
      <x:c r="E299" s="52" t="str">
        <x:v>Collin Sexton</x:v>
      </x:c>
      <x:c r="F299" s="52" t="str">
        <x:v>CLE</x:v>
      </x:c>
      <x:c r="G299" s="52"/>
      <x:c r="H299" s="52" t="str">
        <x:v>G</x:v>
      </x:c>
      <x:c r="I299" s="56" t="n">
        <x:v>0.8437</x:v>
      </x:c>
      <x:c r="J299" s="56" t="n">
        <x:v>253.11</x:v>
      </x:c>
      <x:c r="K299" s="56" t="n">
        <x:v>39.304802993817546</x:v>
      </x:c>
      <x:c r="L299" s="56" t="n">
        <x:v>3.4544000000000006</x:v>
      </x:c>
      <x:c r="M299" s="52" t="n">
        <x:v>1036.3200000000002</x:v>
      </x:c>
      <x:c r="N299" s="52" t="n">
        <x:v>62.80727272727274</x:v>
      </x:c>
      <x:c r="O299" s="56" t="n">
        <x:v>3.2363637527460236</x:v>
      </x:c>
      <x:c r="P299" s="56" t="n">
        <x:v>970.9091258238069</x:v>
      </x:c>
      <x:c r="Q299" s="56" t="n">
        <x:v>-0.21803624725397697</x:v>
      </x:c>
      <x:c r="R299" s="56" t="n">
        <x:v>-65.41087417619326</x:v>
      </x:c>
    </x:row>
    <x:row r="300">
      <x:c r="A300" s="52" t="str">
        <x:v>P00170-2023</x:v>
      </x:c>
      <x:c r="B300" s="52" t="str">
        <x:v>P00170</x:v>
      </x:c>
      <x:c r="C300" s="52" t="str">
        <x:v>2022-23</x:v>
      </x:c>
      <x:c r="D300" s="52" t="n">
        <x:v>2023</x:v>
      </x:c>
      <x:c r="E300" s="52" t="str">
        <x:v>Collin Sexton</x:v>
      </x:c>
      <x:c r="F300" s="52" t="str">
        <x:v>UTA</x:v>
      </x:c>
      <x:c r="G300" s="52"/>
      <x:c r="H300" s="52" t="str">
        <x:v>G</x:v>
      </x:c>
      <x:c r="I300" s="56" t="n">
        <x:v>3.4544000000000006</x:v>
      </x:c>
      <x:c r="J300" s="56" t="n">
        <x:v>1036.3200000000002</x:v>
      </x:c>
      <x:c r="K300" s="56" t="n">
        <x:v>62.80727272727274</x:v>
      </x:c>
      <x:c r="L300" s="56" t="n">
        <x:v>7.8182</x:v>
      </x:c>
      <x:c r="M300" s="52" t="n">
        <x:v>2345.46</x:v>
      </x:c>
      <x:c r="N300" s="52" t="n">
        <x:v>135.38008658008658</x:v>
      </x:c>
      <x:c r="O300" s="56" t="n">
        <x:v>4.032821030304773</x:v>
      </x:c>
      <x:c r="P300" s="56" t="n">
        <x:v>1209.8463090914313</x:v>
      </x:c>
      <x:c r="Q300" s="56" t="n">
        <x:v>-3.785378969695227</x:v>
      </x:c>
      <x:c r="R300" s="56" t="n">
        <x:v>-1135.6136909085687</x:v>
      </x:c>
    </x:row>
    <x:row r="301">
      <x:c r="A301" s="52" t="str">
        <x:v>P00170-2024</x:v>
      </x:c>
      <x:c r="B301" s="52" t="str">
        <x:v>P00170</x:v>
      </x:c>
      <x:c r="C301" s="52" t="str">
        <x:v>2023-24</x:v>
      </x:c>
      <x:c r="D301" s="52" t="n">
        <x:v>2024</x:v>
      </x:c>
      <x:c r="E301" s="52" t="str">
        <x:v>Collin Sexton</x:v>
      </x:c>
      <x:c r="F301" s="52" t="str">
        <x:v>UTA</x:v>
      </x:c>
      <x:c r="G301" s="52"/>
      <x:c r="H301" s="52" t="str">
        <x:v>G</x:v>
      </x:c>
      <x:c r="I301" s="56" t="n">
        <x:v>7.8182</x:v>
      </x:c>
      <x:c r="J301" s="56" t="n">
        <x:v>2345.46</x:v>
      </x:c>
      <x:c r="K301" s="56" t="n">
        <x:v>135.38008658008658</x:v>
      </x:c>
      <x:c r="L301" s="56" t="n">
        <x:v>5.8464</x:v>
      </x:c>
      <x:c r="M301" s="52" t="n">
        <x:v>1753.92</x:v>
      </x:c>
      <x:c r="N301" s="52" t="n">
        <x:v>95.58147138964577</x:v>
      </x:c>
      <x:c r="O301" s="56" t="n">
        <x:v>6.6583167682751325</x:v>
      </x:c>
      <x:c r="P301" s="56" t="n">
        <x:v>1997.4950304825409</x:v>
      </x:c>
      <x:c r="Q301" s="56" t="n">
        <x:v>0.8119167682751325</x:v>
      </x:c>
      <x:c r="R301" s="56" t="n">
        <x:v>243.5750304825408</x:v>
      </x:c>
    </x:row>
    <x:row r="302">
      <x:c r="A302" s="52" t="str">
        <x:v>P00170-2025</x:v>
      </x:c>
      <x:c r="B302" s="52" t="str">
        <x:v>P00170</x:v>
      </x:c>
      <x:c r="C302" s="52" t="str">
        <x:v>2024-25</x:v>
      </x:c>
      <x:c r="D302" s="52" t="n">
        <x:v>2025</x:v>
      </x:c>
      <x:c r="E302" s="52" t="str">
        <x:v>Collin Sexton</x:v>
      </x:c>
      <x:c r="F302" s="52" t="str">
        <x:v>UTA</x:v>
      </x:c>
      <x:c r="G302" s="52"/>
      <x:c r="H302" s="52" t="str">
        <x:v>G</x:v>
      </x:c>
      <x:c r="I302" s="56" t="n">
        <x:v>5.8464</x:v>
      </x:c>
      <x:c r="J302" s="56" t="n">
        <x:v>1753.92</x:v>
      </x:c>
      <x:c r="K302" s="56" t="n">
        <x:v>95.58147138964577</x:v>
      </x:c>
      <x:c r="L302" s="56" t="n">
        <x:v>5.578266666666668</x:v>
      </x:c>
      <x:c r="M302" s="52" t="n">
        <x:v>1673.4800000000002</x:v>
      </x:c>
      <x:c r="N302" s="52" t="n">
        <x:v>87.29681794470527</x:v>
      </x:c>
      <x:c r="O302" s="56" t="n">
        <x:v>5.6872500612720005</x:v>
      </x:c>
      <x:c r="P302" s="56" t="n">
        <x:v>1706.1750183816002</x:v>
      </x:c>
      <x:c r="Q302" s="56" t="n">
        <x:v>0.10898339460533268</x:v>
      </x:c>
      <x:c r="R302" s="56" t="n">
        <x:v>32.69501838159999</x:v>
      </x:c>
    </x:row>
    <x:row r="303">
      <x:c r="A303" s="52" t="str">
        <x:v>P00172-2022</x:v>
      </x:c>
      <x:c r="B303" s="52" t="str">
        <x:v>P00172</x:v>
      </x:c>
      <x:c r="C303" s="52" t="str">
        <x:v>2021-22</x:v>
      </x:c>
      <x:c r="D303" s="52" t="n">
        <x:v>2022</x:v>
      </x:c>
      <x:c r="E303" s="52" t="str">
        <x:v>Corey Kispert</x:v>
      </x:c>
      <x:c r="F303" s="52" t="str">
        <x:v>WAS</x:v>
      </x:c>
      <x:c r="G303" s="52"/>
      <x:c r="H303" s="52" t="str">
        <x:v>F</x:v>
      </x:c>
      <x:c r="I303" s="56" t="n">
        <x:v>3.8217666666666665</x:v>
      </x:c>
      <x:c r="J303" s="56" t="n">
        <x:v>1146.53</x:v>
      </x:c>
      <x:c r="K303" s="56" t="n">
        <x:v>338.8451490111241</x:v>
      </x:c>
      <x:c r="L303" s="56" t="n">
        <x:v>4.2081333333333335</x:v>
      </x:c>
      <x:c r="M303" s="52" t="n">
        <x:v>1262.44</x:v>
      </x:c>
      <x:c r="N303" s="52" t="n">
        <x:v>355.3206340628659</x:v>
      </x:c>
      <x:c r="O303" s="56" t="n">
        <x:v>3.2521869970792827</x:v>
      </x:c>
      <x:c r="P303" s="56" t="n">
        <x:v>975.6560991237852</x:v>
      </x:c>
      <x:c r="Q303" s="56" t="n">
        <x:v>-0.9559463362540508</x:v>
      </x:c>
      <x:c r="R303" s="56" t="n">
        <x:v>-286.78390087621483</x:v>
      </x:c>
    </x:row>
    <x:row r="304">
      <x:c r="A304" s="52" t="str">
        <x:v>P00172-2023</x:v>
      </x:c>
      <x:c r="B304" s="52" t="str">
        <x:v>P00172</x:v>
      </x:c>
      <x:c r="C304" s="52" t="str">
        <x:v>2022-23</x:v>
      </x:c>
      <x:c r="D304" s="52" t="n">
        <x:v>2023</x:v>
      </x:c>
      <x:c r="E304" s="52" t="str">
        <x:v>Corey Kispert</x:v>
      </x:c>
      <x:c r="F304" s="52" t="str">
        <x:v>WAS</x:v>
      </x:c>
      <x:c r="G304" s="52"/>
      <x:c r="H304" s="52" t="str">
        <x:v>F</x:v>
      </x:c>
      <x:c r="I304" s="56" t="n">
        <x:v>4.2081333333333335</x:v>
      </x:c>
      <x:c r="J304" s="56" t="n">
        <x:v>1262.44</x:v>
      </x:c>
      <x:c r="K304" s="56" t="n">
        <x:v>355.3206340628659</x:v>
      </x:c>
      <x:c r="L304" s="56" t="n">
        <x:v>5.509333333333333</x:v>
      </x:c>
      <x:c r="M304" s="52" t="n">
        <x:v>1652.8</x:v>
      </x:c>
      <x:c r="N304" s="52" t="n">
        <x:v>444.0575598327799</x:v>
      </x:c>
      <x:c r="O304" s="56" t="n">
        <x:v>3.7258747488920894</x:v>
      </x:c>
      <x:c r="P304" s="56" t="n">
        <x:v>1117.7624246676266</x:v>
      </x:c>
      <x:c r="Q304" s="56" t="n">
        <x:v>-1.7834585844412438</x:v>
      </x:c>
      <x:c r="R304" s="56" t="n">
        <x:v>-535.0375753323733</x:v>
      </x:c>
    </x:row>
    <x:row r="305">
      <x:c r="A305" s="52" t="str">
        <x:v>P00172-2024</x:v>
      </x:c>
      <x:c r="B305" s="52" t="str">
        <x:v>P00172</x:v>
      </x:c>
      <x:c r="C305" s="52" t="str">
        <x:v>2023-24</x:v>
      </x:c>
      <x:c r="D305" s="52" t="n">
        <x:v>2024</x:v>
      </x:c>
      <x:c r="E305" s="52" t="str">
        <x:v>Corey Kispert</x:v>
      </x:c>
      <x:c r="F305" s="52" t="str">
        <x:v>WAS</x:v>
      </x:c>
      <x:c r="G305" s="52"/>
      <x:c r="H305" s="52" t="str">
        <x:v>F</x:v>
      </x:c>
      <x:c r="I305" s="56" t="n">
        <x:v>5.509333333333333</x:v>
      </x:c>
      <x:c r="J305" s="56" t="n">
        <x:v>1652.8</x:v>
      </x:c>
      <x:c r="K305" s="56" t="n">
        <x:v>444.0575598327799</x:v>
      </x:c>
      <x:c r="L305" s="56" t="n">
        <x:v>3.7718333333333334</x:v>
      </x:c>
      <x:c r="M305" s="52" t="n">
        <x:v>1131.55</x:v>
      </x:c>
      <x:c r="N305" s="52" t="n">
        <x:v>198.31269032970854</x:v>
      </x:c>
      <x:c r="O305" s="56" t="n">
        <x:v>4.7374931867960415</x:v>
      </x:c>
      <x:c r="P305" s="56" t="n">
        <x:v>1421.2479560388135</x:v>
      </x:c>
      <x:c r="Q305" s="56" t="n">
        <x:v>0.9656598534627081</x:v>
      </x:c>
      <x:c r="R305" s="56" t="n">
        <x:v>289.6979560388136</x:v>
      </x:c>
    </x:row>
    <x:row r="306">
      <x:c r="A306" s="52" t="str">
        <x:v>P00172-2025</x:v>
      </x:c>
      <x:c r="B306" s="52" t="str">
        <x:v>P00172</x:v>
      </x:c>
      <x:c r="C306" s="52" t="str">
        <x:v>2024-25</x:v>
      </x:c>
      <x:c r="D306" s="52" t="n">
        <x:v>2025</x:v>
      </x:c>
      <x:c r="E306" s="52" t="str">
        <x:v>Corey Kispert</x:v>
      </x:c>
      <x:c r="F306" s="52" t="str">
        <x:v>WAS</x:v>
      </x:c>
      <x:c r="G306" s="52"/>
      <x:c r="H306" s="52" t="str">
        <x:v>F</x:v>
      </x:c>
      <x:c r="I306" s="56" t="n">
        <x:v>3.7718333333333334</x:v>
      </x:c>
      <x:c r="J306" s="56" t="n">
        <x:v>1131.55</x:v>
      </x:c>
      <x:c r="K306" s="56" t="n">
        <x:v>198.31269032970854</x:v>
      </x:c>
      <x:c r="L306" s="56" t="n">
        <x:v>2.9115999999999995</x:v>
      </x:c>
      <x:c r="M306" s="52" t="n">
        <x:v>873.4799999999999</x:v>
      </x:c>
      <x:c r="N306" s="52" t="n">
        <x:v>62.5030411449016</x:v>
      </x:c>
      <x:c r="O306" s="56" t="n">
        <x:v>3.7243261994871606</x:v>
      </x:c>
      <x:c r="P306" s="56" t="n">
        <x:v>1117.2978598461486</x:v>
      </x:c>
      <x:c r="Q306" s="56" t="n">
        <x:v>0.8127261994871611</x:v>
      </x:c>
      <x:c r="R306" s="56" t="n">
        <x:v>243.81785984614874</x:v>
      </x:c>
    </x:row>
    <x:row r="307">
      <x:c r="A307" s="52" t="str">
        <x:v>P00174-2022</x:v>
      </x:c>
      <x:c r="B307" s="52" t="str">
        <x:v>P00174</x:v>
      </x:c>
      <x:c r="C307" s="52" t="str">
        <x:v>2021-22</x:v>
      </x:c>
      <x:c r="D307" s="52" t="n">
        <x:v>2022</x:v>
      </x:c>
      <x:c r="E307" s="52" t="str">
        <x:v>Cory Joseph</x:v>
      </x:c>
      <x:c r="F307" s="52" t="str">
        <x:v>DET</x:v>
      </x:c>
      <x:c r="G307" s="52"/>
      <x:c r="H307" s="52" t="str">
        <x:v>PG</x:v>
      </x:c>
      <x:c r="I307" s="56" t="n">
        <x:v>3.9086666666666665</x:v>
      </x:c>
      <x:c r="J307" s="56" t="n">
        <x:v>1172.6</x:v>
      </x:c>
      <x:c r="K307" s="56" t="n">
        <x:v>238.81873727087574</x:v>
      </x:c>
      <x:c r="L307" s="56" t="n">
        <x:v>3.1186000000000003</x:v>
      </x:c>
      <x:c r="M307" s="52" t="n">
        <x:v>935.58</x:v>
      </x:c>
      <x:c r="N307" s="52" t="n">
        <x:v>181.47221414023858</x:v>
      </x:c>
      <x:c r="O307" s="56" t="n">
        <x:v>3.4638866628243625</x:v>
      </x:c>
      <x:c r="P307" s="56" t="n">
        <x:v>1039.1659988473095</x:v>
      </x:c>
      <x:c r="Q307" s="56" t="n">
        <x:v>0.34528666282436227</x:v>
      </x:c>
      <x:c r="R307" s="56" t="n">
        <x:v>103.5859988473095</x:v>
      </x:c>
    </x:row>
    <x:row r="308">
      <x:c r="A308" s="52" t="str">
        <x:v>P00174-2023</x:v>
      </x:c>
      <x:c r="B308" s="52" t="str">
        <x:v>P00174</x:v>
      </x:c>
      <x:c r="C308" s="52" t="str">
        <x:v>2022-23</x:v>
      </x:c>
      <x:c r="D308" s="52" t="n">
        <x:v>2023</x:v>
      </x:c>
      <x:c r="E308" s="52" t="str">
        <x:v>Cory Joseph</x:v>
      </x:c>
      <x:c r="F308" s="52" t="str">
        <x:v>DET</x:v>
      </x:c>
      <x:c r="G308" s="52"/>
      <x:c r="H308" s="52" t="str">
        <x:v>PG</x:v>
      </x:c>
      <x:c r="I308" s="56" t="n">
        <x:v>3.1186000000000003</x:v>
      </x:c>
      <x:c r="J308" s="56" t="n">
        <x:v>935.58</x:v>
      </x:c>
      <x:c r="K308" s="56" t="n">
        <x:v>181.47221414023858</x:v>
      </x:c>
      <x:c r="L308" s="56" t="n">
        <x:v>0.5754666666666667</x:v>
      </x:c>
      <x:c r="M308" s="52" t="n">
        <x:v>172.64000000000001</x:v>
      </x:c>
      <x:c r="N308" s="52" t="n">
        <x:v>85.4777873611308</x:v>
      </x:c>
      <x:c r="O308" s="56" t="n">
        <x:v>2.9145811729542577</x:v>
      </x:c>
      <x:c r="P308" s="56" t="n">
        <x:v>874.3743518862779</x:v>
      </x:c>
      <x:c r="Q308" s="56" t="n">
        <x:v>2.339114506287591</x:v>
      </x:c>
      <x:c r="R308" s="56" t="n">
        <x:v>701.7343518862779</x:v>
      </x:c>
    </x:row>
    <x:row r="309">
      <x:c r="A309" s="52" t="str">
        <x:v>P00174-2024</x:v>
      </x:c>
      <x:c r="B309" s="52" t="str">
        <x:v>P00174</x:v>
      </x:c>
      <x:c r="C309" s="52" t="str">
        <x:v>2023-24</x:v>
      </x:c>
      <x:c r="D309" s="52" t="n">
        <x:v>2024</x:v>
      </x:c>
      <x:c r="E309" s="52" t="str">
        <x:v>Cory Joseph</x:v>
      </x:c>
      <x:c r="F309" s="52" t="str">
        <x:v>GSW</x:v>
      </x:c>
      <x:c r="G309" s="52"/>
      <x:c r="H309" s="52" t="str">
        <x:v>PG</x:v>
      </x:c>
      <x:c r="I309" s="56" t="n">
        <x:v>0.5754666666666667</x:v>
      </x:c>
      <x:c r="J309" s="56" t="n">
        <x:v>172.64000000000001</x:v>
      </x:c>
      <x:c r="K309" s="56" t="n">
        <x:v>85.4777873611308</x:v>
      </x:c>
      <x:c r="L309" s="56" t="n">
        <x:v>1.4666666666666666</x:v>
      </x:c>
      <x:c r="M309" s="52" t="n">
        <x:v>440</x:v>
      </x:c>
      <x:c r="N309" s="52" t="n">
        <x:v>133.1811436083191</x:v>
      </x:c>
      <x:c r="O309" s="56" t="n">
        <x:v>1.0274264333017056</x:v>
      </x:c>
      <x:c r="P309" s="56" t="n">
        <x:v>308.227929990512</x:v>
      </x:c>
      <x:c r="Q309" s="56" t="n">
        <x:v>-0.439240233364961</x:v>
      </x:c>
      <x:c r="R309" s="56" t="n">
        <x:v>-131.772070009488</x:v>
      </x:c>
    </x:row>
    <x:row r="310">
      <x:c r="A310" s="52" t="str">
        <x:v>P00175-2024</x:v>
      </x:c>
      <x:c r="B310" s="52" t="str">
        <x:v>P00175</x:v>
      </x:c>
      <x:c r="C310" s="52" t="str">
        <x:v>2023-24</x:v>
      </x:c>
      <x:c r="D310" s="52" t="n">
        <x:v>2024</x:v>
      </x:c>
      <x:c r="E310" s="52" t="str">
        <x:v>Craig Porter Jr.</x:v>
      </x:c>
      <x:c r="F310" s="52" t="str">
        <x:v>CLE</x:v>
      </x:c>
      <x:c r="G310" s="52"/>
      <x:c r="H310" s="52" t="str">
        <x:v>G</x:v>
      </x:c>
      <x:c r="I310" s="56" t="n">
        <x:v>2.1709</x:v>
      </x:c>
      <x:c r="J310" s="56" t="n">
        <x:v>651.27</x:v>
      </x:c>
      <x:c r="K310" s="56" t="n">
        <x:v>434.18</x:v>
      </x:c>
      <x:c r="L310" s="56" t="n">
        <x:v>1.4382</x:v>
      </x:c>
      <x:c r="M310" s="52" t="n">
        <x:v>431.46</x:v>
      </x:c>
      <x:c r="N310" s="52" t="n">
        <x:v>228.06163467957674</x:v>
      </x:c>
      <x:c r="O310" s="56" t="n">
        <x:v>2.348113037290743</x:v>
      </x:c>
      <x:c r="P310" s="56" t="n">
        <x:v>704.4339111872226</x:v>
      </x:c>
      <x:c r="Q310" s="56" t="n">
        <x:v>0.9099130372907431</x:v>
      </x:c>
      <x:c r="R310" s="56" t="n">
        <x:v>272.97391118722265</x:v>
      </x:c>
    </x:row>
    <x:row r="311">
      <x:c r="A311" s="52" t="str">
        <x:v>P00175-2025</x:v>
      </x:c>
      <x:c r="B311" s="52" t="str">
        <x:v>P00175</x:v>
      </x:c>
      <x:c r="C311" s="52" t="str">
        <x:v>2024-25</x:v>
      </x:c>
      <x:c r="D311" s="52" t="n">
        <x:v>2025</x:v>
      </x:c>
      <x:c r="E311" s="52" t="str">
        <x:v>Craig Porter Jr.</x:v>
      </x:c>
      <x:c r="F311" s="52" t="str">
        <x:v>CLE</x:v>
      </x:c>
      <x:c r="G311" s="52"/>
      <x:c r="H311" s="52" t="str">
        <x:v>G</x:v>
      </x:c>
      <x:c r="I311" s="56" t="n">
        <x:v>1.4382</x:v>
      </x:c>
      <x:c r="J311" s="56" t="n">
        <x:v>431.46</x:v>
      </x:c>
      <x:c r="K311" s="56" t="n">
        <x:v>228.06163467957674</x:v>
      </x:c>
      <x:c r="L311" s="56" t="n">
        <x:v>3.6224000000000007</x:v>
      </x:c>
      <x:c r="M311" s="52" t="n">
        <x:v>1086.7200000000003</x:v>
      </x:c>
      <x:c r="N311" s="52" t="n">
        <x:v>489.14401148321747</x:v>
      </x:c>
      <x:c r="O311" s="56" t="n">
        <x:v>1.6102617825642083</x:v>
      </x:c>
      <x:c r="P311" s="56" t="n">
        <x:v>483.0785347692622</x:v>
      </x:c>
      <x:c r="Q311" s="56" t="n">
        <x:v>-2.0121382174357922</x:v>
      </x:c>
      <x:c r="R311" s="56" t="n">
        <x:v>-603.641465230738</x:v>
      </x:c>
    </x:row>
    <x:row r="312">
      <x:c r="A312" s="52" t="str">
        <x:v>P00178-2022</x:v>
      </x:c>
      <x:c r="B312" s="52" t="str">
        <x:v>P00178</x:v>
      </x:c>
      <x:c r="C312" s="52" t="str">
        <x:v>2021-22</x:v>
      </x:c>
      <x:c r="D312" s="52" t="n">
        <x:v>2022</x:v>
      </x:c>
      <x:c r="E312" s="52" t="str">
        <x:v>D'Angelo Russell</x:v>
      </x:c>
      <x:c r="F312" s="52" t="str">
        <x:v>MIN</x:v>
      </x:c>
      <x:c r="G312" s="52"/>
      <x:c r="H312" s="52" t="str">
        <x:v>G</x:v>
      </x:c>
      <x:c r="I312" s="56" t="n">
        <x:v>7.3905</x:v>
      </x:c>
      <x:c r="J312" s="56" t="n">
        <x:v>2217.15</x:v>
      </x:c>
      <x:c r="K312" s="56" t="n">
        <x:v>73.87175770903094</x:v>
      </x:c>
      <x:c r="L312" s="56" t="n">
        <x:v>7.644333333333332</x:v>
      </x:c>
      <x:c r="M312" s="52" t="n">
        <x:v>2293.2999999999997</x:v>
      </x:c>
      <x:c r="N312" s="52" t="n">
        <x:v>73.08682107544358</x:v>
      </x:c>
      <x:c r="O312" s="56" t="n">
        <x:v>6.681058658432338</x:v>
      </x:c>
      <x:c r="P312" s="56" t="n">
        <x:v>2004.3175975297022</x:v>
      </x:c>
      <x:c r="Q312" s="56" t="n">
        <x:v>-0.9632746749009939</x:v>
      </x:c>
      <x:c r="R312" s="56" t="n">
        <x:v>-288.98240247029753</x:v>
      </x:c>
    </x:row>
    <x:row r="313">
      <x:c r="A313" s="52" t="str">
        <x:v>P00178-2023</x:v>
      </x:c>
      <x:c r="B313" s="52" t="str">
        <x:v>P00178</x:v>
      </x:c>
      <x:c r="C313" s="52" t="str">
        <x:v>2022-23</x:v>
      </x:c>
      <x:c r="D313" s="52" t="n">
        <x:v>2023</x:v>
      </x:c>
      <x:c r="E313" s="52" t="str">
        <x:v>D'Angelo Russell</x:v>
      </x:c>
      <x:c r="F313" s="52" t="str">
        <x:v>MIN</x:v>
      </x:c>
      <x:c r="G313" s="52"/>
      <x:c r="H313" s="52" t="str">
        <x:v>G</x:v>
      </x:c>
      <x:c r="I313" s="56" t="n">
        <x:v>7.644333333333332</x:v>
      </x:c>
      <x:c r="J313" s="56" t="n">
        <x:v>2293.2999999999997</x:v>
      </x:c>
      <x:c r="K313" s="56" t="n">
        <x:v>73.08682107544358</x:v>
      </x:c>
      <x:c r="L313" s="56" t="n">
        <x:v>8.4284</x:v>
      </x:c>
      <x:c r="M313" s="52" t="n">
        <x:v>2528.52</x:v>
      </x:c>
      <x:c r="N313" s="52" t="n">
        <x:v>146.09226082297624</x:v>
      </x:c>
      <x:c r="O313" s="56" t="n">
        <x:v>6.610471805539484</x:v>
      </x:c>
      <x:c r="P313" s="56" t="n">
        <x:v>1983.1415416618468</x:v>
      </x:c>
      <x:c r="Q313" s="56" t="n">
        <x:v>-1.8179281944605155</x:v>
      </x:c>
      <x:c r="R313" s="56" t="n">
        <x:v>-545.3784583381532</x:v>
      </x:c>
    </x:row>
    <x:row r="314">
      <x:c r="A314" s="52" t="str">
        <x:v>P00178-2024</x:v>
      </x:c>
      <x:c r="B314" s="52" t="str">
        <x:v>P00178</x:v>
      </x:c>
      <x:c r="C314" s="52" t="str">
        <x:v>2023-24</x:v>
      </x:c>
      <x:c r="D314" s="52" t="n">
        <x:v>2024</x:v>
      </x:c>
      <x:c r="E314" s="52" t="str">
        <x:v>D'Angelo Russell</x:v>
      </x:c>
      <x:c r="F314" s="52" t="str">
        <x:v>LAL</x:v>
      </x:c>
      <x:c r="G314" s="52"/>
      <x:c r="H314" s="52" t="str">
        <x:v>G</x:v>
      </x:c>
      <x:c r="I314" s="56" t="n">
        <x:v>8.4284</x:v>
      </x:c>
      <x:c r="J314" s="56" t="n">
        <x:v>2528.52</x:v>
      </x:c>
      <x:c r="K314" s="56" t="n">
        <x:v>146.09226082297624</x:v>
      </x:c>
      <x:c r="L314" s="56" t="n">
        <x:v>5.009266666666666</x:v>
      </x:c>
      <x:c r="M314" s="52" t="n">
        <x:v>1502.7799999999997</x:v>
      </x:c>
      <x:c r="N314" s="52" t="n">
        <x:v>80.39564083769862</x:v>
      </x:c>
      <x:c r="O314" s="56" t="n">
        <x:v>7.016048471172001</x:v>
      </x:c>
      <x:c r="P314" s="56" t="n">
        <x:v>2104.814541351601</x:v>
      </x:c>
      <x:c r="Q314" s="56" t="n">
        <x:v>2.0067818045053345</x:v>
      </x:c>
      <x:c r="R314" s="56" t="n">
        <x:v>602.0345413516011</x:v>
      </x:c>
    </x:row>
    <x:row r="315">
      <x:c r="A315" s="52" t="str">
        <x:v>P00178-2025</x:v>
      </x:c>
      <x:c r="B315" s="52" t="str">
        <x:v>P00178</x:v>
      </x:c>
      <x:c r="C315" s="52" t="str">
        <x:v>2024-25</x:v>
      </x:c>
      <x:c r="D315" s="52" t="n">
        <x:v>2025</x:v>
      </x:c>
      <x:c r="E315" s="52" t="str">
        <x:v>D'Angelo Russell</x:v>
      </x:c>
      <x:c r="F315" s="52" t="str">
        <x:v>BRK</x:v>
      </x:c>
      <x:c r="G315" s="52"/>
      <x:c r="H315" s="52" t="str">
        <x:v>G</x:v>
      </x:c>
      <x:c r="I315" s="56" t="n">
        <x:v>5.009266666666666</x:v>
      </x:c>
      <x:c r="J315" s="56" t="n">
        <x:v>1502.7799999999997</x:v>
      </x:c>
      <x:c r="K315" s="56" t="n">
        <x:v>80.39564083769862</x:v>
      </x:c>
      <x:c r="L315" s="56" t="n">
        <x:v>1.6345333333333334</x:v>
      </x:c>
      <x:c r="M315" s="52" t="n">
        <x:v>490.36</x:v>
      </x:c>
      <x:c r="N315" s="52" t="n">
        <x:v>86.25505716798594</x:v>
      </x:c>
      <x:c r="O315" s="56" t="n">
        <x:v>4.800566098065999</x:v>
      </x:c>
      <x:c r="P315" s="56" t="n">
        <x:v>1440.1698294197997</x:v>
      </x:c>
      <x:c r="Q315" s="56" t="n">
        <x:v>3.166032764732665</x:v>
      </x:c>
      <x:c r="R315" s="56" t="n">
        <x:v>949.8098294197997</x:v>
      </x:c>
    </x:row>
    <x:row r="316">
      <x:c r="A316" s="52" t="str">
        <x:v>P00181-2024</x:v>
      </x:c>
      <x:c r="B316" s="52" t="str">
        <x:v>P00181</x:v>
      </x:c>
      <x:c r="C316" s="52" t="str">
        <x:v>2023-24</x:v>
      </x:c>
      <x:c r="D316" s="52" t="n">
        <x:v>2024</x:v>
      </x:c>
      <x:c r="E316" s="52" t="str">
        <x:v>D.J. Carton</x:v>
      </x:c>
      <x:c r="F316" s="52" t="str">
        <x:v>TOR</x:v>
      </x:c>
      <x:c r="G316" s="52"/>
      <x:c r="H316" s="52" t="str">
        <x:v>G</x:v>
      </x:c>
      <x:c r="I316" s="56" t="n">
        <x:v>0.07733333333333334</x:v>
      </x:c>
      <x:c r="J316" s="56" t="n">
        <x:v>23.2</x:v>
      </x:c>
      <x:c r="K316" s="56"/>
      <x:c r="L316" s="56" t="n">
        <x:v>0.04933333333333333</x:v>
      </x:c>
      <x:c r="M316" s="52" t="n">
        <x:v>14.8</x:v>
      </x:c>
      <x:c r="N316" s="52"/>
      <x:c r="O316" s="56" t="n">
        <x:v>0.6560544012147452</x:v>
      </x:c>
      <x:c r="P316" s="56" t="n">
        <x:v>196.81632036442358</x:v>
      </x:c>
      <x:c r="Q316" s="56" t="n">
        <x:v>0.6067210678814119</x:v>
      </x:c>
      <x:c r="R316" s="56" t="n">
        <x:v>182.01632036442356</x:v>
      </x:c>
    </x:row>
    <x:row r="317">
      <x:c r="A317" s="52" t="str">
        <x:v>P00183-2024</x:v>
      </x:c>
      <x:c r="B317" s="52" t="str">
        <x:v>P00183</x:v>
      </x:c>
      <x:c r="C317" s="52" t="str">
        <x:v>2023-24</x:v>
      </x:c>
      <x:c r="D317" s="52" t="n">
        <x:v>2024</x:v>
      </x:c>
      <x:c r="E317" s="52" t="str">
        <x:v>DaQuan Jeffries</x:v>
      </x:c>
      <x:c r="F317" s="52" t="str">
        <x:v>NYK</x:v>
      </x:c>
      <x:c r="G317" s="52"/>
      <x:c r="H317" s="52" t="str">
        <x:v>G</x:v>
      </x:c>
      <x:c r="I317" s="56" t="n">
        <x:v>0.0969</x:v>
      </x:c>
      <x:c r="J317" s="56" t="n">
        <x:v>29.07</x:v>
      </x:c>
      <x:c r="K317" s="56"/>
      <x:c r="L317" s="56" t="n">
        <x:v>2.2607</x:v>
      </x:c>
      <x:c r="M317" s="52" t="n">
        <x:v>678.21</x:v>
      </x:c>
      <x:c r="N317" s="52" t="n">
        <x:v>279.6507015492305</x:v>
      </x:c>
      <x:c r="O317" s="56" t="n">
        <x:v>0.5503963422210895</x:v>
      </x:c>
      <x:c r="P317" s="56" t="n">
        <x:v>165.11890266632687</x:v>
      </x:c>
      <x:c r="Q317" s="56" t="n">
        <x:v>-1.7103036577789106</x:v>
      </x:c>
      <x:c r="R317" s="56" t="n">
        <x:v>-513.0910973336731</x:v>
      </x:c>
    </x:row>
    <x:row r="318">
      <x:c r="A318" s="52" t="str">
        <x:v>P00183-2025</x:v>
      </x:c>
      <x:c r="B318" s="52" t="str">
        <x:v>P00183</x:v>
      </x:c>
      <x:c r="C318" s="52" t="str">
        <x:v>2024-25</x:v>
      </x:c>
      <x:c r="D318" s="52" t="n">
        <x:v>2025</x:v>
      </x:c>
      <x:c r="E318" s="52" t="str">
        <x:v>DaQuan Jeffries</x:v>
      </x:c>
      <x:c r="F318" s="52" t="str">
        <x:v>CHO</x:v>
      </x:c>
      <x:c r="G318" s="52"/>
      <x:c r="H318" s="52" t="str">
        <x:v>G</x:v>
      </x:c>
      <x:c r="I318" s="56" t="n">
        <x:v>2.2607</x:v>
      </x:c>
      <x:c r="J318" s="56" t="n">
        <x:v>678.21</x:v>
      </x:c>
      <x:c r="K318" s="56" t="n">
        <x:v>279.6507015492305</x:v>
      </x:c>
      <x:c r="L318" s="56" t="n">
        <x:v>0.1489</x:v>
      </x:c>
      <x:c r="M318" s="52" t="n">
        <x:v>44.67</x:v>
      </x:c>
      <x:c r="N318" s="52" t="n">
        <x:v>16.280483538014767</x:v>
      </x:c>
      <x:c r="O318" s="56" t="n">
        <x:v>2.504764159272156</x:v>
      </x:c>
      <x:c r="P318" s="56" t="n">
        <x:v>751.429247781647</x:v>
      </x:c>
      <x:c r="Q318" s="56" t="n">
        <x:v>2.3558641592721563</x:v>
      </x:c>
      <x:c r="R318" s="56" t="n">
        <x:v>706.759247781647</x:v>
      </x:c>
    </x:row>
    <x:row r="319">
      <x:c r="A319" s="52" t="str">
        <x:v>P00185-2025</x:v>
      </x:c>
      <x:c r="B319" s="52" t="str">
        <x:v>P00185</x:v>
      </x:c>
      <x:c r="C319" s="52" t="str">
        <x:v>2024-25</x:v>
      </x:c>
      <x:c r="D319" s="52" t="n">
        <x:v>2025</x:v>
      </x:c>
      <x:c r="E319" s="52" t="str">
        <x:v>Daeqwon Plowden</x:v>
      </x:c>
      <x:c r="F319" s="52" t="str">
        <x:v>ATL</x:v>
      </x:c>
      <x:c r="G319" s="52"/>
      <x:c r="H319" s="52" t="str">
        <x:v>G</x:v>
      </x:c>
      <x:c r="I319" s="56" t="n">
        <x:v>0.18220000000000003</x:v>
      </x:c>
      <x:c r="J319" s="56" t="n">
        <x:v>54.66000000000001</x:v>
      </x:c>
      <x:c r="K319" s="56"/>
      <x:c r="L319" s="56" t="n">
        <x:v>1.946666666666667</x:v>
      </x:c>
      <x:c r="M319" s="52" t="n">
        <x:v>584.0000000000001</x:v>
      </x:c>
      <x:c r="N319" s="52"/>
      <x:c r="O319" s="56" t="n">
        <x:v>1.1699330594515631</x:v>
      </x:c>
      <x:c r="P319" s="56" t="n">
        <x:v>350.97991783546877</x:v>
      </x:c>
      <x:c r="Q319" s="56" t="n">
        <x:v>-0.7767336072151039</x:v>
      </x:c>
      <x:c r="R319" s="56" t="n">
        <x:v>-233.02008216453135</x:v>
      </x:c>
    </x:row>
    <x:row r="320">
      <x:c r="A320" s="52" t="str">
        <x:v>P00186-2022</x:v>
      </x:c>
      <x:c r="B320" s="52" t="str">
        <x:v>P00186</x:v>
      </x:c>
      <x:c r="C320" s="52" t="str">
        <x:v>2021-22</x:v>
      </x:c>
      <x:c r="D320" s="52" t="n">
        <x:v>2022</x:v>
      </x:c>
      <x:c r="E320" s="52" t="str">
        <x:v>Daishen Nix</x:v>
      </x:c>
      <x:c r="F320" s="52" t="str">
        <x:v>HOU</x:v>
      </x:c>
      <x:c r="G320" s="52"/>
      <x:c r="H320" s="52" t="str">
        <x:v>SG</x:v>
      </x:c>
      <x:c r="I320" s="56" t="n">
        <x:v>0.6503999999999999</x:v>
      </x:c>
      <x:c r="J320" s="56" t="n">
        <x:v>195.11999999999998</x:v>
      </x:c>
      <x:c r="K320" s="56" t="n">
        <x:v>318.8235294117647</x:v>
      </x:c>
      <x:c r="L320" s="56" t="n">
        <x:v>1.8600999999999999</x:v>
      </x:c>
      <x:c r="M320" s="52" t="n">
        <x:v>558.03</x:v>
      </x:c>
      <x:c r="N320" s="52" t="n">
        <x:v>356.90666816755544</x:v>
      </x:c>
      <x:c r="O320" s="56" t="n">
        <x:v>1.230168965550685</x:v>
      </x:c>
      <x:c r="P320" s="56" t="n">
        <x:v>369.0506896652056</x:v>
      </x:c>
      <x:c r="Q320" s="56" t="n">
        <x:v>-0.629931034449315</x:v>
      </x:c>
      <x:c r="R320" s="56" t="n">
        <x:v>-188.97931033479438</x:v>
      </x:c>
    </x:row>
    <x:row r="321">
      <x:c r="A321" s="52" t="str">
        <x:v>P00186-2023</x:v>
      </x:c>
      <x:c r="B321" s="52" t="str">
        <x:v>P00186</x:v>
      </x:c>
      <x:c r="C321" s="52" t="str">
        <x:v>2022-23</x:v>
      </x:c>
      <x:c r="D321" s="52" t="n">
        <x:v>2023</x:v>
      </x:c>
      <x:c r="E321" s="52" t="str">
        <x:v>Daishen Nix</x:v>
      </x:c>
      <x:c r="F321" s="52" t="str">
        <x:v>HOU</x:v>
      </x:c>
      <x:c r="G321" s="52"/>
      <x:c r="H321" s="52" t="str">
        <x:v>SG</x:v>
      </x:c>
      <x:c r="I321" s="56" t="n">
        <x:v>1.8600999999999999</x:v>
      </x:c>
      <x:c r="J321" s="56" t="n">
        <x:v>558.03</x:v>
      </x:c>
      <x:c r="K321" s="56" t="n">
        <x:v>356.90666816755544</x:v>
      </x:c>
      <x:c r="L321" s="56" t="n">
        <x:v>0.162</x:v>
      </x:c>
      <x:c r="M321" s="52" t="n">
        <x:v>48.6</x:v>
      </x:c>
      <x:c r="N321" s="52"/>
      <x:c r="O321" s="56" t="n">
        <x:v>1.8849838320441892</x:v>
      </x:c>
      <x:c r="P321" s="56" t="n">
        <x:v>565.4951496132572</x:v>
      </x:c>
      <x:c r="Q321" s="56" t="n">
        <x:v>1.7229838320441893</x:v>
      </x:c>
      <x:c r="R321" s="56" t="n">
        <x:v>516.8951496132572</x:v>
      </x:c>
    </x:row>
    <x:row r="322">
      <x:c r="A322" s="52" t="str">
        <x:v>P00186-2024</x:v>
      </x:c>
      <x:c r="B322" s="52" t="str">
        <x:v>P00186</x:v>
      </x:c>
      <x:c r="C322" s="52" t="str">
        <x:v>2023-24</x:v>
      </x:c>
      <x:c r="D322" s="52" t="n">
        <x:v>2024</x:v>
      </x:c>
      <x:c r="E322" s="52" t="str">
        <x:v>Daishen Nix</x:v>
      </x:c>
      <x:c r="F322" s="52" t="str">
        <x:v>MIN</x:v>
      </x:c>
      <x:c r="G322" s="52"/>
      <x:c r="H322" s="52" t="str">
        <x:v>SG</x:v>
      </x:c>
      <x:c r="I322" s="56" t="n">
        <x:v>0.162</x:v>
      </x:c>
      <x:c r="J322" s="56" t="n">
        <x:v>48.6</x:v>
      </x:c>
      <x:c r="K322" s="56"/>
      <x:c r="L322" s="56" t="n">
        <x:v>0.0206</x:v>
      </x:c>
      <x:c r="M322" s="52" t="n">
        <x:v>6.18</x:v>
      </x:c>
      <x:c r="N322" s="52"/>
      <x:c r="O322" s="56" t="n">
        <x:v>0.5671871078900786</x:v>
      </x:c>
      <x:c r="P322" s="56" t="n">
        <x:v>170.1561323670238</x:v>
      </x:c>
      <x:c r="Q322" s="56" t="n">
        <x:v>0.5465871078900787</x:v>
      </x:c>
      <x:c r="R322" s="56" t="n">
        <x:v>163.97613236702378</x:v>
      </x:c>
    </x:row>
    <x:row r="323">
      <x:c r="A323" s="52" t="str">
        <x:v>P00188-2022</x:v>
      </x:c>
      <x:c r="B323" s="52" t="str">
        <x:v>P00188</x:v>
      </x:c>
      <x:c r="C323" s="52" t="str">
        <x:v>2021-22</x:v>
      </x:c>
      <x:c r="D323" s="52" t="n">
        <x:v>2022</x:v>
      </x:c>
      <x:c r="E323" s="52" t="str">
        <x:v>Dalano Banton</x:v>
      </x:c>
      <x:c r="F323" s="52" t="str">
        <x:v>TOR</x:v>
      </x:c>
      <x:c r="G323" s="52"/>
      <x:c r="H323" s="52" t="str">
        <x:v>F</x:v>
      </x:c>
      <x:c r="I323" s="56" t="n">
        <x:v>1.8623999999999996</x:v>
      </x:c>
      <x:c r="J323" s="56" t="n">
        <x:v>558.7199999999999</x:v>
      </x:c>
      <x:c r="K323" s="56" t="n">
        <x:v>603.8531955411354</x:v>
      </x:c>
      <x:c r="L323" s="56" t="n">
        <x:v>1.0333333333333332</x:v>
      </x:c>
      <x:c r="M323" s="52" t="n">
        <x:v>309.99999999999994</x:v>
      </x:c>
      <x:c r="N323" s="52" t="n">
        <x:v>198.29618797966884</x:v>
      </x:c>
      <x:c r="O323" s="56" t="n">
        <x:v>1.852178329036902</x:v>
      </x:c>
      <x:c r="P323" s="56" t="n">
        <x:v>555.6534987110704</x:v>
      </x:c>
      <x:c r="Q323" s="56" t="n">
        <x:v>0.8188449957035688</x:v>
      </x:c>
      <x:c r="R323" s="56" t="n">
        <x:v>245.65349871107043</x:v>
      </x:c>
    </x:row>
    <x:row r="324">
      <x:c r="A324" s="52" t="str">
        <x:v>P00188-2023</x:v>
      </x:c>
      <x:c r="B324" s="52" t="str">
        <x:v>P00188</x:v>
      </x:c>
      <x:c r="C324" s="52" t="str">
        <x:v>2022-23</x:v>
      </x:c>
      <x:c r="D324" s="52" t="n">
        <x:v>2023</x:v>
      </x:c>
      <x:c r="E324" s="52" t="str">
        <x:v>Dalano Banton</x:v>
      </x:c>
      <x:c r="F324" s="52" t="str">
        <x:v>TOR</x:v>
      </x:c>
      <x:c r="G324" s="52"/>
      <x:c r="H324" s="52" t="str">
        <x:v>F</x:v>
      </x:c>
      <x:c r="I324" s="56" t="n">
        <x:v>1.0333333333333332</x:v>
      </x:c>
      <x:c r="J324" s="56" t="n">
        <x:v>309.99999999999994</x:v>
      </x:c>
      <x:c r="K324" s="56" t="n">
        <x:v>198.29618797966884</x:v>
      </x:c>
      <x:c r="L324" s="56" t="n">
        <x:v>3.5027999999999997</x:v>
      </x:c>
      <x:c r="M324" s="52" t="n">
        <x:v>1050.84</x:v>
      </x:c>
      <x:c r="N324" s="52" t="n">
        <x:v>520.2935476747606</x:v>
      </x:c>
      <x:c r="O324" s="56" t="n">
        <x:v>1.6034612719807886</x:v>
      </x:c>
      <x:c r="P324" s="56" t="n">
        <x:v>481.0383815942363</x:v>
      </x:c>
      <x:c r="Q324" s="56" t="n">
        <x:v>-1.899338728019211</x:v>
      </x:c>
      <x:c r="R324" s="56" t="n">
        <x:v>-569.8016184057636</x:v>
      </x:c>
    </x:row>
    <x:row r="325">
      <x:c r="A325" s="52" t="str">
        <x:v>P00188-2024</x:v>
      </x:c>
      <x:c r="B325" s="52" t="str">
        <x:v>P00188</x:v>
      </x:c>
      <x:c r="C325" s="52" t="str">
        <x:v>2023-24</x:v>
      </x:c>
      <x:c r="D325" s="52" t="n">
        <x:v>2024</x:v>
      </x:c>
      <x:c r="E325" s="52" t="str">
        <x:v>Dalano Banton</x:v>
      </x:c>
      <x:c r="F325" s="52" t="str">
        <x:v>BOS</x:v>
      </x:c>
      <x:c r="G325" s="52"/>
      <x:c r="H325" s="52" t="str">
        <x:v>F</x:v>
      </x:c>
      <x:c r="I325" s="56" t="n">
        <x:v>3.5027999999999997</x:v>
      </x:c>
      <x:c r="J325" s="56" t="n">
        <x:v>1050.84</x:v>
      </x:c>
      <x:c r="K325" s="56" t="n">
        <x:v>520.2935476747606</x:v>
      </x:c>
      <x:c r="L325" s="56" t="n">
        <x:v>3.640333333333333</x:v>
      </x:c>
      <x:c r="M325" s="52" t="n">
        <x:v>1092.1</x:v>
      </x:c>
      <x:c r="N325" s="52" t="n">
        <x:v>497.0937245387966</x:v>
      </x:c>
      <x:c r="O325" s="56" t="n">
        <x:v>3.664621332572995</x:v>
      </x:c>
      <x:c r="P325" s="56" t="n">
        <x:v>1099.3863997718984</x:v>
      </x:c>
      <x:c r="Q325" s="56" t="n">
        <x:v>0.02428799923966185</x:v>
      </x:c>
      <x:c r="R325" s="56" t="n">
        <x:v>7.286399771898459</x:v>
      </x:c>
    </x:row>
    <x:row r="326">
      <x:c r="A326" s="52" t="str">
        <x:v>P00188-2025</x:v>
      </x:c>
      <x:c r="B326" s="52" t="str">
        <x:v>P00188</x:v>
      </x:c>
      <x:c r="C326" s="52" t="str">
        <x:v>2024-25</x:v>
      </x:c>
      <x:c r="D326" s="52" t="n">
        <x:v>2025</x:v>
      </x:c>
      <x:c r="E326" s="52" t="str">
        <x:v>Dalano Banton</x:v>
      </x:c>
      <x:c r="F326" s="52" t="str">
        <x:v>POR</x:v>
      </x:c>
      <x:c r="G326" s="52"/>
      <x:c r="H326" s="52" t="str">
        <x:v>F</x:v>
      </x:c>
      <x:c r="I326" s="56" t="n">
        <x:v>3.640333333333333</x:v>
      </x:c>
      <x:c r="J326" s="56" t="n">
        <x:v>1092.1</x:v>
      </x:c>
      <x:c r="K326" s="56" t="n">
        <x:v>497.0937245387966</x:v>
      </x:c>
      <x:c r="L326" s="56" t="n">
        <x:v>0.15320000000000003</x:v>
      </x:c>
      <x:c r="M326" s="52" t="n">
        <x:v>45.96000000000001</x:v>
      </x:c>
      <x:c r="N326" s="52"/>
      <x:c r="O326" s="56" t="n">
        <x:v>3.3824097859867397</x:v>
      </x:c>
      <x:c r="P326" s="56" t="n">
        <x:v>1014.722935796022</x:v>
      </x:c>
      <x:c r="Q326" s="56" t="n">
        <x:v>3.2292097859867397</x:v>
      </x:c>
      <x:c r="R326" s="56" t="n">
        <x:v>968.762935796022</x:v>
      </x:c>
    </x:row>
    <x:row r="327">
      <x:c r="A327" s="52" t="str">
        <x:v>P00189-2023</x:v>
      </x:c>
      <x:c r="B327" s="52" t="str">
        <x:v>P00189</x:v>
      </x:c>
      <x:c r="C327" s="52" t="str">
        <x:v>2022-23</x:v>
      </x:c>
      <x:c r="D327" s="52" t="n">
        <x:v>2023</x:v>
      </x:c>
      <x:c r="E327" s="52" t="str">
        <x:v>Dalen Terry</x:v>
      </x:c>
      <x:c r="F327" s="52" t="str">
        <x:v>CHI</x:v>
      </x:c>
      <x:c r="G327" s="52"/>
      <x:c r="H327" s="52" t="str">
        <x:v>F</x:v>
      </x:c>
      <x:c r="I327" s="56" t="n">
        <x:v>0.6713333333333334</x:v>
      </x:c>
      <x:c r="J327" s="56" t="n">
        <x:v>201.40000000000003</x:v>
      </x:c>
      <x:c r="K327" s="56" t="n">
        <x:v>63.10710033214265</x:v>
      </x:c>
      <x:c r="L327" s="56" t="n">
        <x:v>1.8447333333333331</x:v>
      </x:c>
      <x:c r="M327" s="52" t="n">
        <x:v>553.42</x:v>
      </x:c>
      <x:c r="N327" s="52" t="n">
        <x:v>165.1625302916353</x:v>
      </x:c>
      <x:c r="O327" s="56" t="n">
        <x:v>0.9935006367453324</x:v>
      </x:c>
      <x:c r="P327" s="56" t="n">
        <x:v>298.05019102359967</x:v>
      </x:c>
      <x:c r="Q327" s="56" t="n">
        <x:v>-0.8512326965880007</x:v>
      </x:c>
      <x:c r="R327" s="56" t="n">
        <x:v>-255.3698089764003</x:v>
      </x:c>
    </x:row>
    <x:row r="328">
      <x:c r="A328" s="52" t="str">
        <x:v>P00189-2024</x:v>
      </x:c>
      <x:c r="B328" s="52" t="str">
        <x:v>P00189</x:v>
      </x:c>
      <x:c r="C328" s="52" t="str">
        <x:v>2023-24</x:v>
      </x:c>
      <x:c r="D328" s="52" t="n">
        <x:v>2024</x:v>
      </x:c>
      <x:c r="E328" s="52" t="str">
        <x:v>Dalen Terry</x:v>
      </x:c>
      <x:c r="F328" s="52" t="str">
        <x:v>CHI</x:v>
      </x:c>
      <x:c r="G328" s="52"/>
      <x:c r="H328" s="52" t="str">
        <x:v>F</x:v>
      </x:c>
      <x:c r="I328" s="56" t="n">
        <x:v>1.8447333333333331</x:v>
      </x:c>
      <x:c r="J328" s="56" t="n">
        <x:v>553.42</x:v>
      </x:c>
      <x:c r="K328" s="56" t="n">
        <x:v>165.1625302916353</x:v>
      </x:c>
      <x:c r="L328" s="56" t="n">
        <x:v>2.4795666666666665</x:v>
      </x:c>
      <x:c r="M328" s="52" t="n">
        <x:v>743.8699999999999</x:v>
      </x:c>
      <x:c r="N328" s="52" t="n">
        <x:v>211.89979717873337</x:v>
      </x:c>
      <x:c r="O328" s="56" t="n">
        <x:v>1.8602873420348103</x:v>
      </x:c>
      <x:c r="P328" s="56" t="n">
        <x:v>558.0862026104429</x:v>
      </x:c>
      <x:c r="Q328" s="56" t="n">
        <x:v>-0.6192793246318562</x:v>
      </x:c>
      <x:c r="R328" s="56" t="n">
        <x:v>-185.78379738955698</x:v>
      </x:c>
    </x:row>
    <x:row r="329">
      <x:c r="A329" s="52" t="str">
        <x:v>P00189-2025</x:v>
      </x:c>
      <x:c r="B329" s="52" t="str">
        <x:v>P00189</x:v>
      </x:c>
      <x:c r="C329" s="52" t="str">
        <x:v>2024-25</x:v>
      </x:c>
      <x:c r="D329" s="52" t="n">
        <x:v>2025</x:v>
      </x:c>
      <x:c r="E329" s="52" t="str">
        <x:v>Dalen Terry</x:v>
      </x:c>
      <x:c r="F329" s="52" t="str">
        <x:v>CHI</x:v>
      </x:c>
      <x:c r="G329" s="52"/>
      <x:c r="H329" s="52" t="str">
        <x:v>F</x:v>
      </x:c>
      <x:c r="I329" s="56" t="n">
        <x:v>2.4795666666666665</x:v>
      </x:c>
      <x:c r="J329" s="56" t="n">
        <x:v>743.8699999999999</x:v>
      </x:c>
      <x:c r="K329" s="56" t="n">
        <x:v>211.89979717873337</x:v>
      </x:c>
      <x:c r="L329" s="56" t="n">
        <x:v>1.6256</x:v>
      </x:c>
      <x:c r="M329" s="52" t="n">
        <x:v>487.68</x:v>
      </x:c>
      <x:c r="N329" s="52"/>
      <x:c r="O329" s="56" t="n">
        <x:v>2.2506458721539047</x:v>
      </x:c>
      <x:c r="P329" s="56" t="n">
        <x:v>675.193761646171</x:v>
      </x:c>
      <x:c r="Q329" s="56" t="n">
        <x:v>0.6250458721539047</x:v>
      </x:c>
      <x:c r="R329" s="56" t="n">
        <x:v>187.51376164617096</x:v>
      </x:c>
    </x:row>
    <x:row r="330">
      <x:c r="A330" s="52" t="str">
        <x:v>P00190-2025</x:v>
      </x:c>
      <x:c r="B330" s="52" t="str">
        <x:v>P00190</x:v>
      </x:c>
      <x:c r="C330" s="52" t="str">
        <x:v>2024-25</x:v>
      </x:c>
      <x:c r="D330" s="52" t="n">
        <x:v>2025</x:v>
      </x:c>
      <x:c r="E330" s="52" t="str">
        <x:v>Dalton Knecht</x:v>
      </x:c>
      <x:c r="F330" s="52" t="str">
        <x:v>LAL</x:v>
      </x:c>
      <x:c r="G330" s="52"/>
      <x:c r="H330" s="52" t="str">
        <x:v>F</x:v>
      </x:c>
      <x:c r="I330" s="56" t="n">
        <x:v>3.7335999999999996</x:v>
      </x:c>
      <x:c r="J330" s="56" t="n">
        <x:v>1120.08</x:v>
      </x:c>
      <x:c r="K330" s="56" t="n">
        <x:v>293.282222082574</x:v>
      </x:c>
      <x:c r="L330" s="56" t="n">
        <x:v>1.3103999999999996</x:v>
      </x:c>
      <x:c r="M330" s="52" t="n">
        <x:v>393.1199999999999</x:v>
      </x:c>
      <x:c r="N330" s="52" t="n">
        <x:v>98.03100125680768</x:v>
      </x:c>
      <x:c r="O330" s="56" t="n">
        <x:v>3.329062762689168</x:v>
      </x:c>
      <x:c r="P330" s="56" t="n">
        <x:v>998.7188288067506</x:v>
      </x:c>
      <x:c r="Q330" s="56" t="n">
        <x:v>2.018662762689168</x:v>
      </x:c>
      <x:c r="R330" s="56" t="n">
        <x:v>605.5988288067507</x:v>
      </x:c>
    </x:row>
    <x:row r="331">
      <x:c r="A331" s="52" t="str">
        <x:v>P00191-2022</x:v>
      </x:c>
      <x:c r="B331" s="52" t="str">
        <x:v>P00191</x:v>
      </x:c>
      <x:c r="C331" s="52" t="str">
        <x:v>2021-22</x:v>
      </x:c>
      <x:c r="D331" s="52" t="n">
        <x:v>2022</x:v>
      </x:c>
      <x:c r="E331" s="52" t="str">
        <x:v>Damian Jones</x:v>
      </x:c>
      <x:c r="F331" s="52" t="str">
        <x:v>SAC</x:v>
      </x:c>
      <x:c r="G331" s="52"/>
      <x:c r="H331" s="52" t="str">
        <x:v>C</x:v>
      </x:c>
      <x:c r="I331" s="56" t="n">
        <x:v>3.3562666666666665</x:v>
      </x:c>
      <x:c r="J331" s="56" t="n">
        <x:v>1006.88</x:v>
      </x:c>
      <x:c r="K331" s="56" t="n">
        <x:v>509.2940808118923</x:v>
      </x:c>
      <x:c r="L331" s="56" t="n">
        <x:v>1.2573333333333334</x:v>
      </x:c>
      <x:c r="M331" s="52" t="n">
        <x:v>377.20000000000005</x:v>
      </x:c>
      <x:c r="N331" s="52" t="n">
        <x:v>164.11523743846223</x:v>
      </x:c>
      <x:c r="O331" s="56" t="n">
        <x:v>3.370963986411179</x:v>
      </x:c>
      <x:c r="P331" s="56" t="n">
        <x:v>1011.2891959233534</x:v>
      </x:c>
      <x:c r="Q331" s="56" t="n">
        <x:v>2.1136306530778457</x:v>
      </x:c>
      <x:c r="R331" s="56" t="n">
        <x:v>634.0891959233534</x:v>
      </x:c>
    </x:row>
    <x:row r="332">
      <x:c r="A332" s="52" t="str">
        <x:v>P00191-2023</x:v>
      </x:c>
      <x:c r="B332" s="52" t="str">
        <x:v>P00191</x:v>
      </x:c>
      <x:c r="C332" s="52" t="str">
        <x:v>2022-23</x:v>
      </x:c>
      <x:c r="D332" s="52" t="n">
        <x:v>2023</x:v>
      </x:c>
      <x:c r="E332" s="52" t="str">
        <x:v>Damian Jones</x:v>
      </x:c>
      <x:c r="F332" s="52" t="str">
        <x:v>UTA</x:v>
      </x:c>
      <x:c r="G332" s="52"/>
      <x:c r="H332" s="52" t="str">
        <x:v>C</x:v>
      </x:c>
      <x:c r="I332" s="56" t="n">
        <x:v>1.2573333333333334</x:v>
      </x:c>
      <x:c r="J332" s="56" t="n">
        <x:v>377.20000000000005</x:v>
      </x:c>
      <x:c r="K332" s="56" t="n">
        <x:v>164.11523743846223</x:v>
      </x:c>
      <x:c r="L332" s="56" t="n">
        <x:v>0.8346000000000001</x:v>
      </x:c>
      <x:c r="M332" s="52" t="n">
        <x:v>250.38000000000005</x:v>
      </x:c>
      <x:c r="N332" s="52" t="n">
        <x:v>96.79645412142665</x:v>
      </x:c>
      <x:c r="O332" s="56" t="n">
        <x:v>1.565085937899354</x:v>
      </x:c>
      <x:c r="P332" s="56" t="n">
        <x:v>469.52578136980605</x:v>
      </x:c>
      <x:c r="Q332" s="56" t="n">
        <x:v>0.7304859378993539</x:v>
      </x:c>
      <x:c r="R332" s="56" t="n">
        <x:v>219.145781369806</x:v>
      </x:c>
    </x:row>
    <x:row r="333">
      <x:c r="A333" s="52" t="str">
        <x:v>P00192-2022</x:v>
      </x:c>
      <x:c r="B333" s="52" t="str">
        <x:v>P00192</x:v>
      </x:c>
      <x:c r="C333" s="52" t="str">
        <x:v>2021-22</x:v>
      </x:c>
      <x:c r="D333" s="52" t="n">
        <x:v>2022</x:v>
      </x:c>
      <x:c r="E333" s="52" t="str">
        <x:v>Damian Lillard</x:v>
      </x:c>
      <x:c r="F333" s="52" t="str">
        <x:v>POR</x:v>
      </x:c>
      <x:c r="G333" s="52"/>
      <x:c r="H333" s="52" t="str">
        <x:v>G</x:v>
      </x:c>
      <x:c r="I333" s="56" t="n">
        <x:v>3.8637666666666672</x:v>
      </x:c>
      <x:c r="J333" s="56" t="n">
        <x:v>1159.13</x:v>
      </x:c>
      <x:c r="K333" s="56" t="n">
        <x:v>29.460743323785294</x:v>
      </x:c>
      <x:c r="L333" s="56" t="n">
        <x:v>9.513933333333332</x:v>
      </x:c>
      <x:c r="M333" s="52" t="n">
        <x:v>2854.18</x:v>
      </x:c>
      <x:c r="N333" s="52" t="n">
        <x:v>67.1690424746094</x:v>
      </x:c>
      <x:c r="O333" s="56" t="n">
        <x:v>6.176127447578894</x:v>
      </x:c>
      <x:c r="P333" s="56" t="n">
        <x:v>1852.838234273669</x:v>
      </x:c>
      <x:c r="Q333" s="56" t="n">
        <x:v>-3.337805885754438</x:v>
      </x:c>
      <x:c r="R333" s="56" t="n">
        <x:v>-1001.3417657263308</x:v>
      </x:c>
    </x:row>
    <x:row r="334">
      <x:c r="A334" s="52" t="str">
        <x:v>P00192-2023</x:v>
      </x:c>
      <x:c r="B334" s="52" t="str">
        <x:v>P00192</x:v>
      </x:c>
      <x:c r="C334" s="52" t="str">
        <x:v>2022-23</x:v>
      </x:c>
      <x:c r="D334" s="52" t="n">
        <x:v>2023</x:v>
      </x:c>
      <x:c r="E334" s="52" t="str">
        <x:v>Damian Lillard</x:v>
      </x:c>
      <x:c r="F334" s="52" t="str">
        <x:v>POR</x:v>
      </x:c>
      <x:c r="G334" s="52"/>
      <x:c r="H334" s="52" t="str">
        <x:v>G</x:v>
      </x:c>
      <x:c r="I334" s="56" t="n">
        <x:v>9.513933333333332</x:v>
      </x:c>
      <x:c r="J334" s="56" t="n">
        <x:v>2854.18</x:v>
      </x:c>
      <x:c r="K334" s="56" t="n">
        <x:v>67.1690424746094</x:v>
      </x:c>
      <x:c r="L334" s="56" t="n">
        <x:v>9.996133333333335</x:v>
      </x:c>
      <x:c r="M334" s="52" t="n">
        <x:v>2998.84</x:v>
      </x:c>
      <x:c r="N334" s="52" t="n">
        <x:v>65.70627696478385</x:v>
      </x:c>
      <x:c r="O334" s="56" t="n">
        <x:v>9.626956811862746</x:v>
      </x:c>
      <x:c r="P334" s="56" t="n">
        <x:v>2888.0870435588245</x:v>
      </x:c>
      <x:c r="Q334" s="56" t="n">
        <x:v>-0.3691765214705889</x:v>
      </x:c>
      <x:c r="R334" s="56" t="n">
        <x:v>-110.75295644117568</x:v>
      </x:c>
    </x:row>
    <x:row r="335">
      <x:c r="A335" s="52" t="str">
        <x:v>P00192-2024</x:v>
      </x:c>
      <x:c r="B335" s="52" t="str">
        <x:v>P00192</x:v>
      </x:c>
      <x:c r="C335" s="52" t="str">
        <x:v>2023-24</x:v>
      </x:c>
      <x:c r="D335" s="52" t="n">
        <x:v>2024</x:v>
      </x:c>
      <x:c r="E335" s="52" t="str">
        <x:v>Damian Lillard</x:v>
      </x:c>
      <x:c r="F335" s="52" t="str">
        <x:v>MIL</x:v>
      </x:c>
      <x:c r="G335" s="52"/>
      <x:c r="H335" s="52" t="str">
        <x:v>G</x:v>
      </x:c>
      <x:c r="I335" s="56" t="n">
        <x:v>9.996133333333335</x:v>
      </x:c>
      <x:c r="J335" s="56" t="n">
        <x:v>2998.84</x:v>
      </x:c>
      <x:c r="K335" s="56" t="n">
        <x:v>65.70627696478385</x:v>
      </x:c>
      <x:c r="L335" s="56" t="n">
        <x:v>8.234066666666665</x:v>
      </x:c>
      <x:c r="M335" s="52" t="n">
        <x:v>2470.22</x:v>
      </x:c>
      <x:c r="N335" s="52" t="n">
        <x:v>50.63204896252898</x:v>
      </x:c>
      <x:c r="O335" s="56" t="n">
        <x:v>8.619925655566853</x:v>
      </x:c>
      <x:c r="P335" s="56" t="n">
        <x:v>2585.977696670056</x:v>
      </x:c>
      <x:c r="Q335" s="56" t="n">
        <x:v>0.3858589889001873</x:v>
      </x:c>
      <x:c r="R335" s="56" t="n">
        <x:v>115.75769667005625</x:v>
      </x:c>
    </x:row>
    <x:row r="336">
      <x:c r="A336" s="52" t="str">
        <x:v>P00194-2022</x:v>
      </x:c>
      <x:c r="B336" s="52" t="str">
        <x:v>P00194</x:v>
      </x:c>
      <x:c r="C336" s="52" t="str">
        <x:v>2021-22</x:v>
      </x:c>
      <x:c r="D336" s="52" t="n">
        <x:v>2022</x:v>
      </x:c>
      <x:c r="E336" s="52" t="str">
        <x:v>Damion Lee</x:v>
      </x:c>
      <x:c r="F336" s="52" t="str">
        <x:v>GSW</x:v>
      </x:c>
      <x:c r="G336" s="52"/>
      <x:c r="H336" s="52" t="str">
        <x:v>SG</x:v>
      </x:c>
      <x:c r="I336" s="56" t="n">
        <x:v>2.9904000000000006</x:v>
      </x:c>
      <x:c r="J336" s="56" t="n">
        <x:v>897.1200000000001</x:v>
      </x:c>
      <x:c r="K336" s="56" t="n">
        <x:v>469.4849439519379</x:v>
      </x:c>
      <x:c r="L336" s="56" t="n">
        <x:v>3.490333333333333</x:v>
      </x:c>
      <x:c r="M336" s="52" t="n">
        <x:v>1047.1</x:v>
      </x:c>
      <x:c r="N336" s="52" t="n">
        <x:v>570.2879488478233</x:v>
      </x:c>
      <x:c r="O336" s="56" t="n">
        <x:v>2.8359128293593403</x:v>
      </x:c>
      <x:c r="P336" s="56" t="n">
        <x:v>850.7738488078022</x:v>
      </x:c>
      <x:c r="Q336" s="56" t="n">
        <x:v>-0.6544205039739928</x:v>
      </x:c>
      <x:c r="R336" s="56" t="n">
        <x:v>-196.3261511921977</x:v>
      </x:c>
    </x:row>
    <x:row r="337">
      <x:c r="A337" s="52" t="str">
        <x:v>P00196-2022</x:v>
      </x:c>
      <x:c r="B337" s="52" t="str">
        <x:v>P00196</x:v>
      </x:c>
      <x:c r="C337" s="52" t="str">
        <x:v>2021-22</x:v>
      </x:c>
      <x:c r="D337" s="52" t="n">
        <x:v>2022</x:v>
      </x:c>
      <x:c r="E337" s="52" t="str">
        <x:v>Daniel Gafford</x:v>
      </x:c>
      <x:c r="F337" s="52" t="str">
        <x:v>WAS</x:v>
      </x:c>
      <x:c r="G337" s="52"/>
      <x:c r="H337" s="52" t="str">
        <x:v>F</x:v>
      </x:c>
      <x:c r="I337" s="56" t="n">
        <x:v>5.3016000000000005</x:v>
      </x:c>
      <x:c r="J337" s="56" t="n">
        <x:v>1590.4800000000002</x:v>
      </x:c>
      <x:c r="K337" s="56" t="n">
        <x:v>892.2143293498732</x:v>
      </x:c>
      <x:c r="L337" s="56" t="n">
        <x:v>5.5562</x:v>
      </x:c>
      <x:c r="M337" s="52" t="n">
        <x:v>1666.86</x:v>
      </x:c>
      <x:c r="N337" s="52" t="n">
        <x:v>863.3533970655949</x:v>
      </x:c>
      <x:c r="O337" s="56" t="n">
        <x:v>4.536462850641846</x:v>
      </x:c>
      <x:c r="P337" s="56" t="n">
        <x:v>1360.9388551925538</x:v>
      </x:c>
      <x:c r="Q337" s="56" t="n">
        <x:v>-1.0197371493581535</x:v>
      </x:c>
      <x:c r="R337" s="56" t="n">
        <x:v>-305.9211448074461</x:v>
      </x:c>
    </x:row>
    <x:row r="338">
      <x:c r="A338" s="52" t="str">
        <x:v>P00196-2023</x:v>
      </x:c>
      <x:c r="B338" s="52" t="str">
        <x:v>P00196</x:v>
      </x:c>
      <x:c r="C338" s="52" t="str">
        <x:v>2022-23</x:v>
      </x:c>
      <x:c r="D338" s="52" t="n">
        <x:v>2023</x:v>
      </x:c>
      <x:c r="E338" s="52" t="str">
        <x:v>Daniel Gafford</x:v>
      </x:c>
      <x:c r="F338" s="52" t="str">
        <x:v>WAS</x:v>
      </x:c>
      <x:c r="G338" s="52"/>
      <x:c r="H338" s="52" t="str">
        <x:v>F</x:v>
      </x:c>
      <x:c r="I338" s="56" t="n">
        <x:v>5.5562</x:v>
      </x:c>
      <x:c r="J338" s="56" t="n">
        <x:v>1666.86</x:v>
      </x:c>
      <x:c r="K338" s="56" t="n">
        <x:v>863.3533970655949</x:v>
      </x:c>
      <x:c r="L338" s="56" t="n">
        <x:v>7.528266666666667</x:v>
      </x:c>
      <x:c r="M338" s="52" t="n">
        <x:v>2258.48</x:v>
      </x:c>
      <x:c r="N338" s="52" t="n">
        <x:v>182.10611191743268</x:v>
      </x:c>
      <x:c r="O338" s="56" t="n">
        <x:v>4.555644782350121</x:v>
      </x:c>
      <x:c r="P338" s="56" t="n">
        <x:v>1366.693434705036</x:v>
      </x:c>
      <x:c r="Q338" s="56" t="n">
        <x:v>-2.9726218843165464</x:v>
      </x:c>
      <x:c r="R338" s="56" t="n">
        <x:v>-891.786565294964</x:v>
      </x:c>
    </x:row>
    <x:row r="339">
      <x:c r="A339" s="52" t="str">
        <x:v>P00196-2024</x:v>
      </x:c>
      <x:c r="B339" s="52" t="str">
        <x:v>P00196</x:v>
      </x:c>
      <x:c r="C339" s="52" t="str">
        <x:v>2023-24</x:v>
      </x:c>
      <x:c r="D339" s="52" t="n">
        <x:v>2024</x:v>
      </x:c>
      <x:c r="E339" s="52" t="str">
        <x:v>Daniel Gafford</x:v>
      </x:c>
      <x:c r="F339" s="52" t="str">
        <x:v>DAL</x:v>
      </x:c>
      <x:c r="G339" s="52"/>
      <x:c r="H339" s="52" t="str">
        <x:v>F</x:v>
      </x:c>
      <x:c r="I339" s="56" t="n">
        <x:v>7.528266666666667</x:v>
      </x:c>
      <x:c r="J339" s="56" t="n">
        <x:v>2258.48</x:v>
      </x:c>
      <x:c r="K339" s="56" t="n">
        <x:v>182.10611191743268</x:v>
      </x:c>
      <x:c r="L339" s="56" t="n">
        <x:v>5.3124</x:v>
      </x:c>
      <x:c r="M339" s="52" t="n">
        <x:v>1593.72</x:v>
      </x:c>
      <x:c r="N339" s="52" t="n">
        <x:v>118.98618502392088</x:v>
      </x:c>
      <x:c r="O339" s="56" t="n">
        <x:v>6.130467886801717</x:v>
      </x:c>
      <x:c r="P339" s="56" t="n">
        <x:v>1839.140366040515</x:v>
      </x:c>
      <x:c r="Q339" s="56" t="n">
        <x:v>0.8180678868017166</x:v>
      </x:c>
      <x:c r="R339" s="56" t="n">
        <x:v>245.42036604051486</x:v>
      </x:c>
    </x:row>
    <x:row r="340">
      <x:c r="A340" s="52" t="str">
        <x:v>P00196-2025</x:v>
      </x:c>
      <x:c r="B340" s="52" t="str">
        <x:v>P00196</x:v>
      </x:c>
      <x:c r="C340" s="52" t="str">
        <x:v>2024-25</x:v>
      </x:c>
      <x:c r="D340" s="52" t="n">
        <x:v>2025</x:v>
      </x:c>
      <x:c r="E340" s="52" t="str">
        <x:v>Daniel Gafford</x:v>
      </x:c>
      <x:c r="F340" s="52" t="str">
        <x:v>DAL</x:v>
      </x:c>
      <x:c r="G340" s="52"/>
      <x:c r="H340" s="52" t="str">
        <x:v>F</x:v>
      </x:c>
      <x:c r="I340" s="56" t="n">
        <x:v>5.3124</x:v>
      </x:c>
      <x:c r="J340" s="56" t="n">
        <x:v>1593.72</x:v>
      </x:c>
      <x:c r="K340" s="56" t="n">
        <x:v>118.98618502392088</x:v>
      </x:c>
      <x:c r="L340" s="56" t="n">
        <x:v>4.5155</x:v>
      </x:c>
      <x:c r="M340" s="52" t="n">
        <x:v>1354.65</x:v>
      </x:c>
      <x:c r="N340" s="52" t="n">
        <x:v>94.16237091903976</x:v>
      </x:c>
      <x:c r="O340" s="56" t="n">
        <x:v>5.181382935451366</x:v>
      </x:c>
      <x:c r="P340" s="56" t="n">
        <x:v>1554.4148806354087</x:v>
      </x:c>
      <x:c r="Q340" s="56" t="n">
        <x:v>0.665882935451366</x:v>
      </x:c>
      <x:c r="R340" s="56" t="n">
        <x:v>199.76488063540864</x:v>
      </x:c>
    </x:row>
    <x:row r="341">
      <x:c r="A341" s="52" t="str">
        <x:v>P00198-2022</x:v>
      </x:c>
      <x:c r="B341" s="52" t="str">
        <x:v>P00198</x:v>
      </x:c>
      <x:c r="C341" s="52" t="str">
        <x:v>2021-22</x:v>
      </x:c>
      <x:c r="D341" s="52" t="n">
        <x:v>2022</x:v>
      </x:c>
      <x:c r="E341" s="52" t="str">
        <x:v>Daniel Theis</x:v>
      </x:c>
      <x:c r="F341" s="52" t="str">
        <x:v>HOU</x:v>
      </x:c>
      <x:c r="G341" s="52"/>
      <x:c r="H341" s="52" t="str">
        <x:v>C</x:v>
      </x:c>
      <x:c r="I341" s="56" t="n">
        <x:v>2.7777</x:v>
      </x:c>
      <x:c r="J341" s="56" t="n">
        <x:v>833.31</x:v>
      </x:c>
      <x:c r="K341" s="56" t="n">
        <x:v>100.63703821251056</x:v>
      </x:c>
      <x:c r="L341" s="56" t="n">
        <x:v>0.37029999999999996</x:v>
      </x:c>
      <x:c r="M341" s="52" t="n">
        <x:v>111.08999999999999</x:v>
      </x:c>
      <x:c r="N341" s="52" t="n">
        <x:v>12.777235472752535</x:v>
      </x:c>
      <x:c r="O341" s="56" t="n">
        <x:v>3.1309237002576475</x:v>
      </x:c>
      <x:c r="P341" s="56" t="n">
        <x:v>939.277110077294</x:v>
      </x:c>
      <x:c r="Q341" s="56" t="n">
        <x:v>2.7606237002576477</x:v>
      </x:c>
      <x:c r="R341" s="56" t="n">
        <x:v>828.1871100772939</x:v>
      </x:c>
    </x:row>
    <x:row r="342">
      <x:c r="A342" s="52" t="str">
        <x:v>P00198-2023</x:v>
      </x:c>
      <x:c r="B342" s="52" t="str">
        <x:v>P00198</x:v>
      </x:c>
      <x:c r="C342" s="52" t="str">
        <x:v>2022-23</x:v>
      </x:c>
      <x:c r="D342" s="52" t="n">
        <x:v>2023</x:v>
      </x:c>
      <x:c r="E342" s="52" t="str">
        <x:v>Daniel Theis</x:v>
      </x:c>
      <x:c r="F342" s="52" t="str">
        <x:v>IND</x:v>
      </x:c>
      <x:c r="G342" s="52"/>
      <x:c r="H342" s="52" t="str">
        <x:v>C</x:v>
      </x:c>
      <x:c r="I342" s="56" t="n">
        <x:v>0.37029999999999996</x:v>
      </x:c>
      <x:c r="J342" s="56" t="n">
        <x:v>111.08999999999999</x:v>
      </x:c>
      <x:c r="K342" s="56" t="n">
        <x:v>12.777235472752535</x:v>
      </x:c>
      <x:c r="L342" s="56" t="n">
        <x:v>3.1839999999999997</x:v>
      </x:c>
      <x:c r="M342" s="52" t="n">
        <x:v>955.1999999999999</x:v>
      </x:c>
      <x:c r="N342" s="52" t="n">
        <x:v>548.6104968853489</x:v>
      </x:c>
      <x:c r="O342" s="56" t="n">
        <x:v>2.0151526993848057</x:v>
      </x:c>
      <x:c r="P342" s="56" t="n">
        <x:v>604.5458098154417</x:v>
      </x:c>
      <x:c r="Q342" s="56" t="n">
        <x:v>-1.168847300615194</x:v>
      </x:c>
      <x:c r="R342" s="56" t="n">
        <x:v>-350.6541901845583</x:v>
      </x:c>
    </x:row>
    <x:row r="343">
      <x:c r="A343" s="52" t="str">
        <x:v>P00198-2024</x:v>
      </x:c>
      <x:c r="B343" s="52" t="str">
        <x:v>P00198</x:v>
      </x:c>
      <x:c r="C343" s="52" t="str">
        <x:v>2023-24</x:v>
      </x:c>
      <x:c r="D343" s="52" t="n">
        <x:v>2024</x:v>
      </x:c>
      <x:c r="E343" s="52" t="str">
        <x:v>Daniel Theis</x:v>
      </x:c>
      <x:c r="F343" s="52" t="str">
        <x:v>LAC</x:v>
      </x:c>
      <x:c r="G343" s="52"/>
      <x:c r="H343" s="52" t="str">
        <x:v>C</x:v>
      </x:c>
      <x:c r="I343" s="56" t="n">
        <x:v>3.1839999999999997</x:v>
      </x:c>
      <x:c r="J343" s="56" t="n">
        <x:v>955.1999999999999</x:v>
      </x:c>
      <x:c r="K343" s="56" t="n">
        <x:v>548.6104968853489</x:v>
      </x:c>
      <x:c r="L343" s="56" t="n">
        <x:v>1.7936</x:v>
      </x:c>
      <x:c r="M343" s="52" t="n">
        <x:v>538.08</x:v>
      </x:c>
      <x:c r="N343" s="52" t="n">
        <x:v>257.76052816764786</x:v>
      </x:c>
      <x:c r="O343" s="56" t="n">
        <x:v>3.0341900919967997</x:v>
      </x:c>
      <x:c r="P343" s="56" t="n">
        <x:v>910.2570275990394</x:v>
      </x:c>
      <x:c r="Q343" s="56" t="n">
        <x:v>1.2405900919967996</x:v>
      </x:c>
      <x:c r="R343" s="56" t="n">
        <x:v>372.1770275990393</x:v>
      </x:c>
    </x:row>
    <x:row r="344">
      <x:c r="A344" s="52" t="str">
        <x:v>P00200-2025</x:v>
      </x:c>
      <x:c r="B344" s="52" t="str">
        <x:v>P00200</x:v>
      </x:c>
      <x:c r="C344" s="52" t="str">
        <x:v>2024-25</x:v>
      </x:c>
      <x:c r="D344" s="52" t="n">
        <x:v>2025</x:v>
      </x:c>
      <x:c r="E344" s="52" t="str">
        <x:v>Daniss Jenkins</x:v>
      </x:c>
      <x:c r="F344" s="52" t="str">
        <x:v>DET</x:v>
      </x:c>
      <x:c r="G344" s="52"/>
      <x:c r="H344" s="52" t="str">
        <x:v>G</x:v>
      </x:c>
      <x:c r="I344" s="56" t="n">
        <x:v>0.0434</x:v>
      </x:c>
      <x:c r="J344" s="56" t="n">
        <x:v>13.02</x:v>
      </x:c>
      <x:c r="K344" s="56"/>
      <x:c r="L344" s="56" t="n">
        <x:v>4.7064</x:v>
      </x:c>
      <x:c r="M344" s="52" t="n">
        <x:v>1411.92</x:v>
      </x:c>
      <x:c r="N344" s="52" t="n">
        <x:v>370.62898146855093</x:v>
      </x:c>
      <x:c r="O344" s="56" t="n">
        <x:v>0.5483045511461139</x:v>
      </x:c>
      <x:c r="P344" s="56" t="n">
        <x:v>164.49136534383453</x:v>
      </x:c>
      <x:c r="Q344" s="56" t="n">
        <x:v>-4.158095448853887</x:v>
      </x:c>
      <x:c r="R344" s="56" t="n">
        <x:v>-1247.4286346561655</x:v>
      </x:c>
    </x:row>
    <x:row r="345">
      <x:c r="A345" s="52" t="str">
        <x:v>P00201-2022</x:v>
      </x:c>
      <x:c r="B345" s="52" t="str">
        <x:v>P00201</x:v>
      </x:c>
      <x:c r="C345" s="52" t="str">
        <x:v>2021-22</x:v>
      </x:c>
      <x:c r="D345" s="52" t="n">
        <x:v>2022</x:v>
      </x:c>
      <x:c r="E345" s="52" t="str">
        <x:v>Danny Green</x:v>
      </x:c>
      <x:c r="F345" s="52" t="str">
        <x:v>PHI</x:v>
      </x:c>
      <x:c r="G345" s="52"/>
      <x:c r="H345" s="52" t="str">
        <x:v>F</x:v>
      </x:c>
      <x:c r="I345" s="56" t="n">
        <x:v>2.9966666666666666</x:v>
      </x:c>
      <x:c r="J345" s="56" t="n">
        <x:v>899</x:v>
      </x:c>
      <x:c r="K345" s="56" t="n">
        <x:v>89.9</x:v>
      </x:c>
      <x:c r="L345" s="56" t="n">
        <x:v>0.34136666666666665</x:v>
      </x:c>
      <x:c r="M345" s="52" t="n">
        <x:v>102.41</x:v>
      </x:c>
      <x:c r="N345" s="52" t="n">
        <x:v>51.205</x:v>
      </x:c>
      <x:c r="O345" s="56" t="n">
        <x:v>2.738820765824251</x:v>
      </x:c>
      <x:c r="P345" s="56" t="n">
        <x:v>821.6462297472755</x:v>
      </x:c>
      <x:c r="Q345" s="56" t="n">
        <x:v>2.3974540991575846</x:v>
      </x:c>
      <x:c r="R345" s="56" t="n">
        <x:v>719.2362297472755</x:v>
      </x:c>
    </x:row>
    <x:row r="346">
      <x:c r="A346" s="52" t="str">
        <x:v>P00203-2024</x:v>
      </x:c>
      <x:c r="B346" s="52" t="str">
        <x:v>P00203</x:v>
      </x:c>
      <x:c r="C346" s="52" t="str">
        <x:v>2023-24</x:v>
      </x:c>
      <x:c r="D346" s="52" t="n">
        <x:v>2024</x:v>
      </x:c>
      <x:c r="E346" s="52" t="str">
        <x:v>Dante Exum</x:v>
      </x:c>
      <x:c r="F346" s="52" t="str">
        <x:v>DAL</x:v>
      </x:c>
      <x:c r="G346" s="52"/>
      <x:c r="H346" s="52" t="str">
        <x:v>G</x:v>
      </x:c>
      <x:c r="I346" s="56" t="n">
        <x:v>2.9315</x:v>
      </x:c>
      <x:c r="J346" s="56" t="n">
        <x:v>879.45</x:v>
      </x:c>
      <x:c r="K346" s="56" t="n">
        <x:v>293.15000000000003</x:v>
      </x:c>
      <x:c r="L346" s="56" t="n">
        <x:v>1.0826666666666667</x:v>
      </x:c>
      <x:c r="M346" s="52" t="n">
        <x:v>324.8</x:v>
      </x:c>
      <x:c r="N346" s="52" t="n">
        <x:v>103.11111111111111</x:v>
      </x:c>
      <x:c r="O346" s="56" t="n">
        <x:v>2.976001324100631</x:v>
      </x:c>
      <x:c r="P346" s="56" t="n">
        <x:v>892.8003972301893</x:v>
      </x:c>
      <x:c r="Q346" s="56" t="n">
        <x:v>1.8933346574339642</x:v>
      </x:c>
      <x:c r="R346" s="56" t="n">
        <x:v>568.0003972301893</x:v>
      </x:c>
    </x:row>
    <x:row r="347">
      <x:c r="A347" s="52" t="str">
        <x:v>P00204-2022</x:v>
      </x:c>
      <x:c r="B347" s="52" t="str">
        <x:v>P00204</x:v>
      </x:c>
      <x:c r="C347" s="52" t="str">
        <x:v>2021-22</x:v>
      </x:c>
      <x:c r="D347" s="52" t="n">
        <x:v>2022</x:v>
      </x:c>
      <x:c r="E347" s="52" t="str">
        <x:v>Danuel House Jr.</x:v>
      </x:c>
      <x:c r="F347" s="52" t="str">
        <x:v>HOU</x:v>
      </x:c>
      <x:c r="G347" s="52"/>
      <x:c r="H347" s="52" t="str">
        <x:v>SF</x:v>
      </x:c>
      <x:c r="I347" s="56" t="n">
        <x:v>1.7388</x:v>
      </x:c>
      <x:c r="J347" s="56" t="n">
        <x:v>521.64</x:v>
      </x:c>
      <x:c r="K347" s="56" t="n">
        <x:v>921.6482386490126</x:v>
      </x:c>
      <x:c r="L347" s="56" t="n">
        <x:v>1.6874666666666667</x:v>
      </x:c>
      <x:c r="M347" s="52" t="n">
        <x:v>506.24</x:v>
      </x:c>
      <x:c r="N347" s="52" t="n">
        <x:v>123.32277710109621</x:v>
      </x:c>
      <x:c r="O347" s="56" t="n">
        <x:v>2.115432118488109</x:v>
      </x:c>
      <x:c r="P347" s="56" t="n">
        <x:v>634.6296355464328</x:v>
      </x:c>
      <x:c r="Q347" s="56" t="n">
        <x:v>0.4279654518214422</x:v>
      </x:c>
      <x:c r="R347" s="56" t="n">
        <x:v>128.38963554643283</x:v>
      </x:c>
    </x:row>
    <x:row r="348">
      <x:c r="A348" s="52" t="str">
        <x:v>P00204-2023</x:v>
      </x:c>
      <x:c r="B348" s="52" t="str">
        <x:v>P00204</x:v>
      </x:c>
      <x:c r="C348" s="52" t="str">
        <x:v>2022-23</x:v>
      </x:c>
      <x:c r="D348" s="52" t="n">
        <x:v>2023</x:v>
      </x:c>
      <x:c r="E348" s="52" t="str">
        <x:v>Danuel House Jr.</x:v>
      </x:c>
      <x:c r="F348" s="52" t="str">
        <x:v>PHI</x:v>
      </x:c>
      <x:c r="G348" s="52"/>
      <x:c r="H348" s="52" t="str">
        <x:v>SF</x:v>
      </x:c>
      <x:c r="I348" s="56" t="n">
        <x:v>1.6874666666666667</x:v>
      </x:c>
      <x:c r="J348" s="56" t="n">
        <x:v>506.24</x:v>
      </x:c>
      <x:c r="K348" s="56" t="n">
        <x:v>123.32277710109621</x:v>
      </x:c>
      <x:c r="L348" s="56" t="n">
        <x:v>0.9452000000000002</x:v>
      </x:c>
      <x:c r="M348" s="52" t="n">
        <x:v>283.56000000000006</x:v>
      </x:c>
      <x:c r="N348" s="52" t="n">
        <x:v>65.7873673220811</x:v>
      </x:c>
      <x:c r="O348" s="56" t="n">
        <x:v>1.803573648319879</x:v>
      </x:c>
      <x:c r="P348" s="56" t="n">
        <x:v>541.0720944959636</x:v>
      </x:c>
      <x:c r="Q348" s="56" t="n">
        <x:v>0.8583736483198788</x:v>
      </x:c>
      <x:c r="R348" s="56" t="n">
        <x:v>257.51209449596354</x:v>
      </x:c>
    </x:row>
    <x:row r="349">
      <x:c r="A349" s="52" t="str">
        <x:v>P00205-2023</x:v>
      </x:c>
      <x:c r="B349" s="52" t="str">
        <x:v>P00205</x:v>
      </x:c>
      <x:c r="C349" s="52" t="str">
        <x:v>2022-23</x:v>
      </x:c>
      <x:c r="D349" s="52" t="n">
        <x:v>2023</x:v>
      </x:c>
      <x:c r="E349" s="52" t="str">
        <x:v>Dario Saric</x:v>
      </x:c>
      <x:c r="F349" s="52" t="str">
        <x:v>PHO</x:v>
      </x:c>
      <x:c r="G349" s="52"/>
      <x:c r="H349" s="52" t="str">
        <x:v>F</x:v>
      </x:c>
      <x:c r="I349" s="56" t="n">
        <x:v>2.5023</x:v>
      </x:c>
      <x:c r="J349" s="56" t="n">
        <x:v>750.6899999999999</x:v>
      </x:c>
      <x:c r="K349" s="56" t="n">
        <x:v>81.24350649350649</x:v>
      </x:c>
      <x:c r="L349" s="56" t="n">
        <x:v>3.7610666666666672</x:v>
      </x:c>
      <x:c r="M349" s="52" t="n">
        <x:v>1128.3200000000002</x:v>
      </x:c>
      <x:c r="N349" s="52" t="n">
        <x:v>558.6555667012923</x:v>
      </x:c>
      <x:c r="O349" s="56" t="n">
        <x:v>2.5451089738436696</x:v>
      </x:c>
      <x:c r="P349" s="56" t="n">
        <x:v>763.5326921531007</x:v>
      </x:c>
      <x:c r="Q349" s="56" t="n">
        <x:v>-1.2159576928229976</x:v>
      </x:c>
      <x:c r="R349" s="56" t="n">
        <x:v>-364.78730784689947</x:v>
      </x:c>
    </x:row>
    <x:row r="350">
      <x:c r="A350" s="52" t="str">
        <x:v>P00205-2024</x:v>
      </x:c>
      <x:c r="B350" s="52" t="str">
        <x:v>P00205</x:v>
      </x:c>
      <x:c r="C350" s="52" t="str">
        <x:v>2023-24</x:v>
      </x:c>
      <x:c r="D350" s="52" t="n">
        <x:v>2024</x:v>
      </x:c>
      <x:c r="E350" s="52" t="str">
        <x:v>Dario Saric</x:v>
      </x:c>
      <x:c r="F350" s="52" t="str">
        <x:v>GSW</x:v>
      </x:c>
      <x:c r="G350" s="52"/>
      <x:c r="H350" s="52" t="str">
        <x:v>F</x:v>
      </x:c>
      <x:c r="I350" s="56" t="n">
        <x:v>3.7610666666666672</x:v>
      </x:c>
      <x:c r="J350" s="56" t="n">
        <x:v>1128.3200000000002</x:v>
      </x:c>
      <x:c r="K350" s="56" t="n">
        <x:v>558.6555667012923</x:v>
      </x:c>
      <x:c r="L350" s="56" t="n">
        <x:v>0.5290666666666667</x:v>
      </x:c>
      <x:c r="M350" s="52" t="n">
        <x:v>158.72</x:v>
      </x:c>
      <x:c r="N350" s="52" t="n">
        <x:v>30.712074303405572</x:v>
      </x:c>
      <x:c r="O350" s="56" t="n">
        <x:v>3.4539987628399103</x:v>
      </x:c>
      <x:c r="P350" s="56" t="n">
        <x:v>1036.199628851973</x:v>
      </x:c>
      <x:c r="Q350" s="56" t="n">
        <x:v>2.9249320961732437</x:v>
      </x:c>
      <x:c r="R350" s="56" t="n">
        <x:v>877.4796288519731</x:v>
      </x:c>
    </x:row>
    <x:row r="351">
      <x:c r="A351" s="52" t="str">
        <x:v>P00205-2025</x:v>
      </x:c>
      <x:c r="B351" s="52" t="str">
        <x:v>P00205</x:v>
      </x:c>
      <x:c r="C351" s="52" t="str">
        <x:v>2024-25</x:v>
      </x:c>
      <x:c r="D351" s="52" t="n">
        <x:v>2025</x:v>
      </x:c>
      <x:c r="E351" s="52" t="str">
        <x:v>Dario Saric</x:v>
      </x:c>
      <x:c r="F351" s="52" t="str">
        <x:v>DEN</x:v>
      </x:c>
      <x:c r="G351" s="52"/>
      <x:c r="H351" s="52" t="str">
        <x:v>F</x:v>
      </x:c>
      <x:c r="I351" s="56" t="n">
        <x:v>0.5290666666666667</x:v>
      </x:c>
      <x:c r="J351" s="56" t="n">
        <x:v>158.72</x:v>
      </x:c>
      <x:c r="K351" s="56" t="n">
        <x:v>30.712074303405572</x:v>
      </x:c>
      <x:c r="L351" s="56" t="n">
        <x:v>0.044</x:v>
      </x:c>
      <x:c r="M351" s="52" t="n">
        <x:v>13.2</x:v>
      </x:c>
      <x:c r="N351" s="52" t="n">
        <x:v>2.4327312937707335</x:v>
      </x:c>
      <x:c r="O351" s="56" t="n">
        <x:v>1.2814840158533363</x:v>
      </x:c>
      <x:c r="P351" s="56" t="n">
        <x:v>384.44520475600166</x:v>
      </x:c>
      <x:c r="Q351" s="56" t="n">
        <x:v>1.2374840158533362</x:v>
      </x:c>
      <x:c r="R351" s="56" t="n">
        <x:v>371.24520475600167</x:v>
      </x:c>
    </x:row>
    <x:row r="352">
      <x:c r="A352" s="52" t="str">
        <x:v>P00206-2024</x:v>
      </x:c>
      <x:c r="B352" s="52" t="str">
        <x:v>P00206</x:v>
      </x:c>
      <x:c r="C352" s="52" t="str">
        <x:v>2023-24</x:v>
      </x:c>
      <x:c r="D352" s="52" t="n">
        <x:v>2024</x:v>
      </x:c>
      <x:c r="E352" s="52" t="str">
        <x:v>Dariq Whitehead</x:v>
      </x:c>
      <x:c r="F352" s="52" t="str">
        <x:v>BRK</x:v>
      </x:c>
      <x:c r="G352" s="52"/>
      <x:c r="H352" s="52" t="str">
        <x:v>F</x:v>
      </x:c>
      <x:c r="I352" s="56" t="n">
        <x:v>0.051000000000000004</x:v>
      </x:c>
      <x:c r="J352" s="56" t="n">
        <x:v>15.3</x:v>
      </x:c>
      <x:c r="K352" s="56" t="n">
        <x:v>5.1583930088602985</x:v>
      </x:c>
      <x:c r="L352" s="56" t="n">
        <x:v>0.5866666666666667</x:v>
      </x:c>
      <x:c r="M352" s="52" t="n">
        <x:v>176</x:v>
      </x:c>
      <x:c r="N352" s="52" t="n">
        <x:v>56.51459103986847</x:v>
      </x:c>
      <x:c r="O352" s="56" t="n">
        <x:v>0.8551605980048946</x:v>
      </x:c>
      <x:c r="P352" s="56" t="n">
        <x:v>256.5481794014689</x:v>
      </x:c>
      <x:c r="Q352" s="56" t="n">
        <x:v>0.26849393133822796</x:v>
      </x:c>
      <x:c r="R352" s="56" t="n">
        <x:v>80.54817940146887</x:v>
      </x:c>
    </x:row>
    <x:row r="353">
      <x:c r="A353" s="52" t="str">
        <x:v>P00206-2025</x:v>
      </x:c>
      <x:c r="B353" s="52" t="str">
        <x:v>P00206</x:v>
      </x:c>
      <x:c r="C353" s="52" t="str">
        <x:v>2024-25</x:v>
      </x:c>
      <x:c r="D353" s="52" t="n">
        <x:v>2025</x:v>
      </x:c>
      <x:c r="E353" s="52" t="str">
        <x:v>Dariq Whitehead</x:v>
      </x:c>
      <x:c r="F353" s="52" t="str">
        <x:v>BRK</x:v>
      </x:c>
      <x:c r="G353" s="52"/>
      <x:c r="H353" s="52" t="str">
        <x:v>F</x:v>
      </x:c>
      <x:c r="I353" s="56" t="n">
        <x:v>0.5866666666666667</x:v>
      </x:c>
      <x:c r="J353" s="56" t="n">
        <x:v>176</x:v>
      </x:c>
      <x:c r="K353" s="56" t="n">
        <x:v>56.51459103986847</x:v>
      </x:c>
      <x:c r="L353" s="56" t="n">
        <x:v>0.4750000000000001</x:v>
      </x:c>
      <x:c r="M353" s="52" t="n">
        <x:v>142.50000000000003</x:v>
      </x:c>
      <x:c r="N353" s="52" t="n">
        <x:v>43.67735765779021</x:v>
      </x:c>
      <x:c r="O353" s="56" t="n">
        <x:v>1.3878686126972817</x:v>
      </x:c>
      <x:c r="P353" s="56" t="n">
        <x:v>416.36058380918456</x:v>
      </x:c>
      <x:c r="Q353" s="56" t="n">
        <x:v>0.9128686126972816</x:v>
      </x:c>
      <x:c r="R353" s="56" t="n">
        <x:v>273.8605838091845</x:v>
      </x:c>
    </x:row>
    <x:row r="354">
      <x:c r="A354" s="52" t="str">
        <x:v>P00207-2022</x:v>
      </x:c>
      <x:c r="B354" s="52" t="str">
        <x:v>P00207</x:v>
      </x:c>
      <x:c r="C354" s="52" t="str">
        <x:v>2021-22</x:v>
      </x:c>
      <x:c r="D354" s="52" t="n">
        <x:v>2022</x:v>
      </x:c>
      <x:c r="E354" s="52" t="str">
        <x:v>Darius Bazley</x:v>
      </x:c>
      <x:c r="F354" s="52" t="str">
        <x:v>OKC</x:v>
      </x:c>
      <x:c r="G354" s="52"/>
      <x:c r="H354" s="52" t="str">
        <x:v>F</x:v>
      </x:c>
      <x:c r="I354" s="56" t="n">
        <x:v>5.6488000000000005</x:v>
      </x:c>
      <x:c r="J354" s="56" t="n">
        <x:v>1694.64</x:v>
      </x:c>
      <x:c r="K354" s="56" t="n">
        <x:v>674.3386496036672</x:v>
      </x:c>
      <x:c r="L354" s="56" t="n">
        <x:v>1.9622333333333335</x:v>
      </x:c>
      <x:c r="M354" s="52" t="n">
        <x:v>588.6700000000001</x:v>
      </x:c>
      <x:c r="N354" s="52" t="n">
        <x:v>138.03545396328732</x:v>
      </x:c>
      <x:c r="O354" s="56" t="n">
        <x:v>4.922521747127425</x:v>
      </x:c>
      <x:c r="P354" s="56" t="n">
        <x:v>1476.756524138228</x:v>
      </x:c>
      <x:c r="Q354" s="56" t="n">
        <x:v>2.9602884137940917</x:v>
      </x:c>
      <x:c r="R354" s="56" t="n">
        <x:v>888.086524138228</x:v>
      </x:c>
    </x:row>
    <x:row r="355">
      <x:c r="A355" s="52" t="str">
        <x:v>P00207-2023</x:v>
      </x:c>
      <x:c r="B355" s="52" t="str">
        <x:v>P00207</x:v>
      </x:c>
      <x:c r="C355" s="52" t="str">
        <x:v>2022-23</x:v>
      </x:c>
      <x:c r="D355" s="52" t="n">
        <x:v>2023</x:v>
      </x:c>
      <x:c r="E355" s="52" t="str">
        <x:v>Darius Bazley</x:v>
      </x:c>
      <x:c r="F355" s="52" t="str">
        <x:v>PHO</x:v>
      </x:c>
      <x:c r="G355" s="52"/>
      <x:c r="H355" s="52" t="str">
        <x:v>F</x:v>
      </x:c>
      <x:c r="I355" s="56" t="n">
        <x:v>1.9622333333333335</x:v>
      </x:c>
      <x:c r="J355" s="56" t="n">
        <x:v>588.6700000000001</x:v>
      </x:c>
      <x:c r="K355" s="56" t="n">
        <x:v>138.03545396328732</x:v>
      </x:c>
      <x:c r="L355" s="56" t="n">
        <x:v>0.41459999999999997</x:v>
      </x:c>
      <x:c r="M355" s="52" t="n">
        <x:v>124.38</x:v>
      </x:c>
      <x:c r="N355" s="52" t="n">
        <x:v>248.76</x:v>
      </x:c>
      <x:c r="O355" s="56" t="n">
        <x:v>2.3751820218871935</x:v>
      </x:c>
      <x:c r="P355" s="56" t="n">
        <x:v>712.554606566158</x:v>
      </x:c>
      <x:c r="Q355" s="56" t="n">
        <x:v>1.9605820218871934</x:v>
      </x:c>
      <x:c r="R355" s="56" t="n">
        <x:v>588.174606566158</x:v>
      </x:c>
    </x:row>
    <x:row r="356">
      <x:c r="A356" s="52" t="str">
        <x:v>P00209-2022</x:v>
      </x:c>
      <x:c r="B356" s="52" t="str">
        <x:v>P00209</x:v>
      </x:c>
      <x:c r="C356" s="52" t="str">
        <x:v>2021-22</x:v>
      </x:c>
      <x:c r="D356" s="52" t="n">
        <x:v>2022</x:v>
      </x:c>
      <x:c r="E356" s="52" t="str">
        <x:v>Darius Garland</x:v>
      </x:c>
      <x:c r="F356" s="52" t="str">
        <x:v>CLE</x:v>
      </x:c>
      <x:c r="G356" s="52"/>
      <x:c r="H356" s="52" t="str">
        <x:v>G</x:v>
      </x:c>
      <x:c r="I356" s="56" t="n">
        <x:v>8.876266666666666</x:v>
      </x:c>
      <x:c r="J356" s="56" t="n">
        <x:v>2662.8799999999997</x:v>
      </x:c>
      <x:c r="K356" s="56" t="n">
        <x:v>378.2027246594175</x:v>
      </x:c>
      <x:c r="L356" s="56" t="n">
        <x:v>8.6342</x:v>
      </x:c>
      <x:c r="M356" s="52" t="n">
        <x:v>2590.26</x:v>
      </x:c>
      <x:c r="N356" s="52" t="n">
        <x:v>290.3620136994517</x:v>
      </x:c>
      <x:c r="O356" s="56" t="n">
        <x:v>7.822833128313376</x:v>
      </x:c>
      <x:c r="P356" s="56" t="n">
        <x:v>2346.8499384940137</x:v>
      </x:c>
      <x:c r="Q356" s="56" t="n">
        <x:v>-0.8113668716866238</x:v>
      </x:c>
      <x:c r="R356" s="56" t="n">
        <x:v>-243.4100615059865</x:v>
      </x:c>
    </x:row>
    <x:row r="357">
      <x:c r="A357" s="52" t="str">
        <x:v>P00209-2023</x:v>
      </x:c>
      <x:c r="B357" s="52" t="str">
        <x:v>P00209</x:v>
      </x:c>
      <x:c r="C357" s="52" t="str">
        <x:v>2022-23</x:v>
      </x:c>
      <x:c r="D357" s="52" t="n">
        <x:v>2023</x:v>
      </x:c>
      <x:c r="E357" s="52" t="str">
        <x:v>Darius Garland</x:v>
      </x:c>
      <x:c r="F357" s="52" t="str">
        <x:v>CLE</x:v>
      </x:c>
      <x:c r="G357" s="52"/>
      <x:c r="H357" s="52" t="str">
        <x:v>G</x:v>
      </x:c>
      <x:c r="I357" s="56" t="n">
        <x:v>8.6342</x:v>
      </x:c>
      <x:c r="J357" s="56" t="n">
        <x:v>2590.26</x:v>
      </x:c>
      <x:c r="K357" s="56" t="n">
        <x:v>290.3620136994517</x:v>
      </x:c>
      <x:c r="L357" s="56" t="n">
        <x:v>6.097099999999999</x:v>
      </x:c>
      <x:c r="M357" s="52" t="n">
        <x:v>1829.1299999999999</x:v>
      </x:c>
      <x:c r="N357" s="52" t="n">
        <x:v>53.789635423941895</x:v>
      </x:c>
      <x:c r="O357" s="56" t="n">
        <x:v>7.628725660298106</x:v>
      </x:c>
      <x:c r="P357" s="56" t="n">
        <x:v>2288.617698089433</x:v>
      </x:c>
      <x:c r="Q357" s="56" t="n">
        <x:v>1.5316256602981069</x:v>
      </x:c>
      <x:c r="R357" s="56" t="n">
        <x:v>459.487698089433</x:v>
      </x:c>
    </x:row>
    <x:row r="358">
      <x:c r="A358" s="52" t="str">
        <x:v>P00209-2024</x:v>
      </x:c>
      <x:c r="B358" s="52" t="str">
        <x:v>P00209</x:v>
      </x:c>
      <x:c r="C358" s="52" t="str">
        <x:v>2023-24</x:v>
      </x:c>
      <x:c r="D358" s="52" t="n">
        <x:v>2024</x:v>
      </x:c>
      <x:c r="E358" s="52" t="str">
        <x:v>Darius Garland</x:v>
      </x:c>
      <x:c r="F358" s="52" t="str">
        <x:v>CLE</x:v>
      </x:c>
      <x:c r="G358" s="52"/>
      <x:c r="H358" s="52" t="str">
        <x:v>G</x:v>
      </x:c>
      <x:c r="I358" s="56" t="n">
        <x:v>6.097099999999999</x:v>
      </x:c>
      <x:c r="J358" s="56" t="n">
        <x:v>1829.1299999999999</x:v>
      </x:c>
      <x:c r="K358" s="56" t="n">
        <x:v>53.789635423941895</x:v>
      </x:c>
      <x:c r="L358" s="56" t="n">
        <x:v>8.8825</x:v>
      </x:c>
      <x:c r="M358" s="52" t="n">
        <x:v>2664.75</x:v>
      </x:c>
      <x:c r="N358" s="52" t="n">
        <x:v>72.55824059846968</x:v>
      </x:c>
      <x:c r="O358" s="56" t="n">
        <x:v>5.9949864460286</x:v>
      </x:c>
      <x:c r="P358" s="56" t="n">
        <x:v>1798.4959338085807</x:v>
      </x:c>
      <x:c r="Q358" s="56" t="n">
        <x:v>-2.8875135539714005</x:v>
      </x:c>
      <x:c r="R358" s="56" t="n">
        <x:v>-866.2540661914193</x:v>
      </x:c>
    </x:row>
    <x:row r="359">
      <x:c r="A359" s="52" t="str">
        <x:v>P00209-2025</x:v>
      </x:c>
      <x:c r="B359" s="52" t="str">
        <x:v>P00209</x:v>
      </x:c>
      <x:c r="C359" s="52" t="str">
        <x:v>2024-25</x:v>
      </x:c>
      <x:c r="D359" s="52" t="n">
        <x:v>2025</x:v>
      </x:c>
      <x:c r="E359" s="52" t="str">
        <x:v>Darius Garland</x:v>
      </x:c>
      <x:c r="F359" s="52" t="str">
        <x:v>CLE</x:v>
      </x:c>
      <x:c r="G359" s="52"/>
      <x:c r="H359" s="52" t="str">
        <x:v>G</x:v>
      </x:c>
      <x:c r="I359" s="56" t="n">
        <x:v>8.8825</x:v>
      </x:c>
      <x:c r="J359" s="56" t="n">
        <x:v>2664.75</x:v>
      </x:c>
      <x:c r="K359" s="56" t="n">
        <x:v>72.55824059846968</x:v>
      </x:c>
      <x:c r="L359" s="56" t="n">
        <x:v>4.8645</x:v>
      </x:c>
      <x:c r="M359" s="52" t="n">
        <x:v>1459.35</x:v>
      </x:c>
      <x:c r="N359" s="52" t="n">
        <x:v>36.99606222061553</x:v>
      </x:c>
      <x:c r="O359" s="56" t="n">
        <x:v>7.5369224579559235</x:v>
      </x:c>
      <x:c r="P359" s="56" t="n">
        <x:v>2261.076737386777</x:v>
      </x:c>
      <x:c r="Q359" s="56" t="n">
        <x:v>2.672422457955924</x:v>
      </x:c>
      <x:c r="R359" s="56" t="n">
        <x:v>801.7267373867771</x:v>
      </x:c>
    </x:row>
    <x:row r="360">
      <x:c r="A360" s="52" t="str">
        <x:v>P00211-2022</x:v>
      </x:c>
      <x:c r="B360" s="52" t="str">
        <x:v>P00211</x:v>
      </x:c>
      <x:c r="C360" s="52" t="str">
        <x:v>2021-22</x:v>
      </x:c>
      <x:c r="D360" s="52" t="n">
        <x:v>2022</x:v>
      </x:c>
      <x:c r="E360" s="52" t="str">
        <x:v>David Duke Jr.</x:v>
      </x:c>
      <x:c r="F360" s="52" t="str">
        <x:v>BRK</x:v>
      </x:c>
      <x:c r="G360" s="52"/>
      <x:c r="H360" s="52" t="str">
        <x:v>G</x:v>
      </x:c>
      <x:c r="I360" s="56" t="n">
        <x:v>0.8653333333333334</x:v>
      </x:c>
      <x:c r="J360" s="56" t="n">
        <x:v>259.6</x:v>
      </x:c>
      <x:c r="K360" s="56"/>
      <x:c r="L360" s="56" t="n">
        <x:v>0.5374333333333334</x:v>
      </x:c>
      <x:c r="M360" s="52" t="n">
        <x:v>161.23000000000002</x:v>
      </x:c>
      <x:c r="N360" s="52" t="n">
        <x:v>5709.07545766793</x:v>
      </x:c>
      <x:c r="O360" s="56" t="n">
        <x:v>1.625083556420616</x:v>
      </x:c>
      <x:c r="P360" s="56" t="n">
        <x:v>487.52506692618493</x:v>
      </x:c>
      <x:c r="Q360" s="56" t="n">
        <x:v>1.0876502230872827</x:v>
      </x:c>
      <x:c r="R360" s="56" t="n">
        <x:v>326.2950669261849</x:v>
      </x:c>
    </x:row>
    <x:row r="361">
      <x:c r="A361" s="52" t="str">
        <x:v>P00211-2023</x:v>
      </x:c>
      <x:c r="B361" s="52" t="str">
        <x:v>P00211</x:v>
      </x:c>
      <x:c r="C361" s="52" t="str">
        <x:v>2022-23</x:v>
      </x:c>
      <x:c r="D361" s="52" t="n">
        <x:v>2023</x:v>
      </x:c>
      <x:c r="E361" s="52" t="str">
        <x:v>David Duke Jr.</x:v>
      </x:c>
      <x:c r="F361" s="52" t="str">
        <x:v>BRK</x:v>
      </x:c>
      <x:c r="G361" s="52"/>
      <x:c r="H361" s="52" t="str">
        <x:v>G</x:v>
      </x:c>
      <x:c r="I361" s="56" t="n">
        <x:v>0.5374333333333334</x:v>
      </x:c>
      <x:c r="J361" s="56" t="n">
        <x:v>161.23000000000002</x:v>
      </x:c>
      <x:c r="K361" s="56" t="n">
        <x:v>5709.07545766793</x:v>
      </x:c>
      <x:c r="L361" s="56" t="n">
        <x:v>0.16199999999999998</x:v>
      </x:c>
      <x:c r="M361" s="52" t="n">
        <x:v>48.599999999999994</x:v>
      </x:c>
      <x:c r="N361" s="52"/>
      <x:c r="O361" s="56" t="n">
        <x:v>1.0183098678589297</x:v>
      </x:c>
      <x:c r="P361" s="56" t="n">
        <x:v>305.4929603576792</x:v>
      </x:c>
      <x:c r="Q361" s="56" t="n">
        <x:v>0.8563098678589298</x:v>
      </x:c>
      <x:c r="R361" s="56" t="n">
        <x:v>256.89296035767916</x:v>
      </x:c>
    </x:row>
    <x:row r="362">
      <x:c r="A362" s="52" t="str">
        <x:v>P00211-2024</x:v>
      </x:c>
      <x:c r="B362" s="52" t="str">
        <x:v>P00211</x:v>
      </x:c>
      <x:c r="C362" s="52" t="str">
        <x:v>2023-24</x:v>
      </x:c>
      <x:c r="D362" s="52" t="n">
        <x:v>2024</x:v>
      </x:c>
      <x:c r="E362" s="52" t="str">
        <x:v>David Duke Jr.</x:v>
      </x:c>
      <x:c r="F362" s="52" t="str">
        <x:v>SAS</x:v>
      </x:c>
      <x:c r="G362" s="52"/>
      <x:c r="H362" s="52" t="str">
        <x:v>G</x:v>
      </x:c>
      <x:c r="I362" s="56" t="n">
        <x:v>0.16199999999999998</x:v>
      </x:c>
      <x:c r="J362" s="56" t="n">
        <x:v>48.599999999999994</x:v>
      </x:c>
      <x:c r="K362" s="56"/>
      <x:c r="L362" s="56" t="n">
        <x:v>0.10020000000000003</x:v>
      </x:c>
      <x:c r="M362" s="52" t="n">
        <x:v>30.060000000000006</x:v>
      </x:c>
      <x:c r="N362" s="52"/>
      <x:c r="O362" s="56" t="n">
        <x:v>1.3669495887076517</x:v>
      </x:c>
      <x:c r="P362" s="56" t="n">
        <x:v>410.0848766122956</x:v>
      </x:c>
      <x:c r="Q362" s="56" t="n">
        <x:v>1.2667495887076516</x:v>
      </x:c>
      <x:c r="R362" s="56" t="n">
        <x:v>380.0248766122956</x:v>
      </x:c>
    </x:row>
    <x:row r="363">
      <x:c r="A363" s="52" t="str">
        <x:v>P00214-2023</x:v>
      </x:c>
      <x:c r="B363" s="52" t="str">
        <x:v>P00214</x:v>
      </x:c>
      <x:c r="C363" s="52" t="str">
        <x:v>2022-23</x:v>
      </x:c>
      <x:c r="D363" s="52" t="n">
        <x:v>2023</x:v>
      </x:c>
      <x:c r="E363" s="52" t="str">
        <x:v>David Roddy</x:v>
      </x:c>
      <x:c r="F363" s="52" t="str">
        <x:v>MEM</x:v>
      </x:c>
      <x:c r="G363" s="52"/>
      <x:c r="H363" s="52" t="str">
        <x:v>F</x:v>
      </x:c>
      <x:c r="I363" s="56" t="n">
        <x:v>2.9306666666666668</x:v>
      </x:c>
      <x:c r="J363" s="56" t="n">
        <x:v>879.2</x:v>
      </x:c>
      <x:c r="K363" s="56" t="n">
        <x:v>339.63780208912794</x:v>
      </x:c>
      <x:c r="L363" s="56" t="n">
        <x:v>2.8253333333333335</x:v>
      </x:c>
      <x:c r="M363" s="52" t="n">
        <x:v>847.6</x:v>
      </x:c>
      <x:c r="N363" s="52" t="n">
        <x:v>311.81941256106893</x:v>
      </x:c>
      <x:c r="O363" s="56" t="n">
        <x:v>2.7546700128184436</x:v>
      </x:c>
      <x:c r="P363" s="56" t="n">
        <x:v>826.4010038455332</x:v>
      </x:c>
      <x:c r="Q363" s="56" t="n">
        <x:v>-0.07066332051488988</x:v>
      </x:c>
      <x:c r="R363" s="56" t="n">
        <x:v>-21.19899615446684</x:v>
      </x:c>
    </x:row>
    <x:row r="364">
      <x:c r="A364" s="52" t="str">
        <x:v>P00214-2024</x:v>
      </x:c>
      <x:c r="B364" s="52" t="str">
        <x:v>P00214</x:v>
      </x:c>
      <x:c r="C364" s="52" t="str">
        <x:v>2023-24</x:v>
      </x:c>
      <x:c r="D364" s="52" t="n">
        <x:v>2024</x:v>
      </x:c>
      <x:c r="E364" s="52" t="str">
        <x:v>David Roddy</x:v>
      </x:c>
      <x:c r="F364" s="52" t="str">
        <x:v>PHO</x:v>
      </x:c>
      <x:c r="G364" s="52"/>
      <x:c r="H364" s="52" t="str">
        <x:v>F</x:v>
      </x:c>
      <x:c r="I364" s="56" t="n">
        <x:v>2.8253333333333335</x:v>
      </x:c>
      <x:c r="J364" s="56" t="n">
        <x:v>847.6</x:v>
      </x:c>
      <x:c r="K364" s="56" t="n">
        <x:v>311.81941256106893</x:v>
      </x:c>
      <x:c r="L364" s="56" t="n">
        <x:v>1.1715</x:v>
      </x:c>
      <x:c r="M364" s="52" t="n">
        <x:v>351.45</x:v>
      </x:c>
      <x:c r="N364" s="52" t="n">
        <x:v>123.43532684283726</x:v>
      </x:c>
      <x:c r="O364" s="56" t="n">
        <x:v>2.715465755228111</x:v>
      </x:c>
      <x:c r="P364" s="56" t="n">
        <x:v>814.6397265684334</x:v>
      </x:c>
      <x:c r="Q364" s="56" t="n">
        <x:v>1.5439657552281112</x:v>
      </x:c>
      <x:c r="R364" s="56" t="n">
        <x:v>463.1897265684334</x:v>
      </x:c>
    </x:row>
    <x:row r="365">
      <x:c r="A365" s="52" t="str">
        <x:v>P00214-2025</x:v>
      </x:c>
      <x:c r="B365" s="52" t="str">
        <x:v>P00214</x:v>
      </x:c>
      <x:c r="C365" s="52" t="str">
        <x:v>2024-25</x:v>
      </x:c>
      <x:c r="D365" s="52" t="n">
        <x:v>2025</x:v>
      </x:c>
      <x:c r="E365" s="52" t="str">
        <x:v>David Roddy</x:v>
      </x:c>
      <x:c r="F365" s="52" t="str">
        <x:v>HOU</x:v>
      </x:c>
      <x:c r="G365" s="52"/>
      <x:c r="H365" s="52" t="str">
        <x:v>F</x:v>
      </x:c>
      <x:c r="I365" s="56" t="n">
        <x:v>1.1715</x:v>
      </x:c>
      <x:c r="J365" s="56" t="n">
        <x:v>351.45</x:v>
      </x:c>
      <x:c r="K365" s="56" t="n">
        <x:v>123.43532684283726</x:v>
      </x:c>
      <x:c r="L365" s="56" t="n">
        <x:v>0.27666666666666667</x:v>
      </x:c>
      <x:c r="M365" s="52" t="n">
        <x:v>83</x:v>
      </x:c>
      <x:c r="N365" s="52"/>
      <x:c r="O365" s="56" t="n">
        <x:v>1.6747856786913748</x:v>
      </x:c>
      <x:c r="P365" s="56" t="n">
        <x:v>502.43570360741234</x:v>
      </x:c>
      <x:c r="Q365" s="56" t="n">
        <x:v>1.3981190120247082</x:v>
      </x:c>
      <x:c r="R365" s="56" t="n">
        <x:v>419.43570360741234</x:v>
      </x:c>
    </x:row>
    <x:row r="366">
      <x:c r="A366" s="52" t="str">
        <x:v>P00215-2022</x:v>
      </x:c>
      <x:c r="B366" s="52" t="str">
        <x:v>P00215</x:v>
      </x:c>
      <x:c r="C366" s="52" t="str">
        <x:v>2021-22</x:v>
      </x:c>
      <x:c r="D366" s="52" t="n">
        <x:v>2022</x:v>
      </x:c>
      <x:c r="E366" s="52" t="str">
        <x:v>Davion Mitchell</x:v>
      </x:c>
      <x:c r="F366" s="52" t="str">
        <x:v>SAC</x:v>
      </x:c>
      <x:c r="G366" s="52"/>
      <x:c r="H366" s="52" t="str">
        <x:v>G</x:v>
      </x:c>
      <x:c r="I366" s="56" t="n">
        <x:v>5.485</x:v>
      </x:c>
      <x:c r="J366" s="56" t="n">
        <x:v>1645.5</x:v>
      </x:c>
      <x:c r="K366" s="56" t="n">
        <x:v>357.4593988686426</x:v>
      </x:c>
      <x:c r="L366" s="56" t="n">
        <x:v>3.256</x:v>
      </x:c>
      <x:c r="M366" s="52" t="n">
        <x:v>976.8</x:v>
      </x:c>
      <x:c r="N366" s="52" t="n">
        <x:v>202.08540218470705</x:v>
      </x:c>
      <x:c r="O366" s="56" t="n">
        <x:v>4.68194383661281</x:v>
      </x:c>
      <x:c r="P366" s="56" t="n">
        <x:v>1404.5831509838436</x:v>
      </x:c>
      <x:c r="Q366" s="56" t="n">
        <x:v>1.4259438366128099</x:v>
      </x:c>
      <x:c r="R366" s="56" t="n">
        <x:v>427.7831509838436</x:v>
      </x:c>
    </x:row>
    <x:row r="367">
      <x:c r="A367" s="52" t="str">
        <x:v>P00215-2023</x:v>
      </x:c>
      <x:c r="B367" s="52" t="str">
        <x:v>P00215</x:v>
      </x:c>
      <x:c r="C367" s="52" t="str">
        <x:v>2022-23</x:v>
      </x:c>
      <x:c r="D367" s="52" t="n">
        <x:v>2023</x:v>
      </x:c>
      <x:c r="E367" s="52" t="str">
        <x:v>Davion Mitchell</x:v>
      </x:c>
      <x:c r="F367" s="52" t="str">
        <x:v>SAC</x:v>
      </x:c>
      <x:c r="G367" s="52"/>
      <x:c r="H367" s="52" t="str">
        <x:v>G</x:v>
      </x:c>
      <x:c r="I367" s="56" t="n">
        <x:v>3.256</x:v>
      </x:c>
      <x:c r="J367" s="56" t="n">
        <x:v>976.8</x:v>
      </x:c>
      <x:c r="K367" s="56" t="n">
        <x:v>202.08540218470705</x:v>
      </x:c>
      <x:c r="L367" s="56" t="n">
        <x:v>2.3303999999999996</x:v>
      </x:c>
      <x:c r="M367" s="52" t="n">
        <x:v>699.1199999999999</x:v>
      </x:c>
      <x:c r="N367" s="52" t="n">
        <x:v>138.0634153277406</x:v>
      </x:c>
      <x:c r="O367" s="56" t="n">
        <x:v>2.6966719049579955</x:v>
      </x:c>
      <x:c r="P367" s="56" t="n">
        <x:v>809.0015714873988</x:v>
      </x:c>
      <x:c r="Q367" s="56" t="n">
        <x:v>0.3662719049579959</x:v>
      </x:c>
      <x:c r="R367" s="56" t="n">
        <x:v>109.8815714873989</x:v>
      </x:c>
    </x:row>
    <x:row r="368">
      <x:c r="A368" s="52" t="str">
        <x:v>P00215-2024</x:v>
      </x:c>
      <x:c r="B368" s="52" t="str">
        <x:v>P00215</x:v>
      </x:c>
      <x:c r="C368" s="52" t="str">
        <x:v>2023-24</x:v>
      </x:c>
      <x:c r="D368" s="52" t="n">
        <x:v>2024</x:v>
      </x:c>
      <x:c r="E368" s="52" t="str">
        <x:v>Davion Mitchell</x:v>
      </x:c>
      <x:c r="F368" s="52" t="str">
        <x:v>SAC</x:v>
      </x:c>
      <x:c r="G368" s="52"/>
      <x:c r="H368" s="52" t="str">
        <x:v>G</x:v>
      </x:c>
      <x:c r="I368" s="56" t="n">
        <x:v>2.3303999999999996</x:v>
      </x:c>
      <x:c r="J368" s="56" t="n">
        <x:v>699.1199999999999</x:v>
      </x:c>
      <x:c r="K368" s="56" t="n">
        <x:v>138.0634153277406</x:v>
      </x:c>
      <x:c r="L368" s="56" t="n">
        <x:v>4.911133333333335</x:v>
      </x:c>
      <x:c r="M368" s="52" t="n">
        <x:v>1473.3400000000004</x:v>
      </x:c>
      <x:c r="N368" s="52" t="n">
        <x:v>228.38125442745033</x:v>
      </x:c>
      <x:c r="O368" s="56" t="n">
        <x:v>2.186631548217915</x:v>
      </x:c>
      <x:c r="P368" s="56" t="n">
        <x:v>655.9894644653741</x:v>
      </x:c>
      <x:c r="Q368" s="56" t="n">
        <x:v>-2.72450178511542</x:v>
      </x:c>
      <x:c r="R368" s="56" t="n">
        <x:v>-817.3505355346263</x:v>
      </x:c>
    </x:row>
    <x:row r="369">
      <x:c r="A369" s="52" t="str">
        <x:v>P00215-2025</x:v>
      </x:c>
      <x:c r="B369" s="52" t="str">
        <x:v>P00215</x:v>
      </x:c>
      <x:c r="C369" s="52" t="str">
        <x:v>2024-25</x:v>
      </x:c>
      <x:c r="D369" s="52" t="n">
        <x:v>2025</x:v>
      </x:c>
      <x:c r="E369" s="52" t="str">
        <x:v>Davion Mitchell</x:v>
      </x:c>
      <x:c r="F369" s="52" t="str">
        <x:v>TOR</x:v>
      </x:c>
      <x:c r="G369" s="52"/>
      <x:c r="H369" s="52" t="str">
        <x:v>G</x:v>
      </x:c>
      <x:c r="I369" s="56" t="n">
        <x:v>4.911133333333335</x:v>
      </x:c>
      <x:c r="J369" s="56" t="n">
        <x:v>1473.3400000000004</x:v>
      </x:c>
      <x:c r="K369" s="56" t="n">
        <x:v>228.38125442745033</x:v>
      </x:c>
      <x:c r="L369" s="56" t="n">
        <x:v>5.691</x:v>
      </x:c>
      <x:c r="M369" s="52" t="n">
        <x:v>1707.3</x:v>
      </x:c>
      <x:c r="N369" s="52" t="n">
        <x:v>147.18103448275863</x:v>
      </x:c>
      <x:c r="O369" s="56" t="n">
        <x:v>3.9979120444700866</x:v>
      </x:c>
      <x:c r="P369" s="56" t="n">
        <x:v>1199.3736133410268</x:v>
      </x:c>
      <x:c r="Q369" s="56" t="n">
        <x:v>-1.6930879555299132</x:v>
      </x:c>
      <x:c r="R369" s="56" t="n">
        <x:v>-507.9263866589731</x:v>
      </x:c>
    </x:row>
    <x:row r="370">
      <x:c r="A370" s="52" t="str">
        <x:v>P00216-2022</x:v>
      </x:c>
      <x:c r="B370" s="52" t="str">
        <x:v>P00216</x:v>
      </x:c>
      <x:c r="C370" s="52" t="str">
        <x:v>2021-22</x:v>
      </x:c>
      <x:c r="D370" s="52" t="n">
        <x:v>2022</x:v>
      </x:c>
      <x:c r="E370" s="52" t="str">
        <x:v>Davis Bertans</x:v>
      </x:c>
      <x:c r="F370" s="52" t="str">
        <x:v>DAL</x:v>
      </x:c>
      <x:c r="G370" s="52"/>
      <x:c r="H370" s="52" t="str">
        <x:v>SF</x:v>
      </x:c>
      <x:c r="I370" s="56" t="n">
        <x:v>1.9077333333333335</x:v>
      </x:c>
      <x:c r="J370" s="56" t="n">
        <x:v>572.32</x:v>
      </x:c>
      <x:c r="K370" s="56" t="n">
        <x:v>35.77</x:v>
      </x:c>
      <x:c r="L370" s="56" t="n">
        <x:v>1.1684999999999999</x:v>
      </x:c>
      <x:c r="M370" s="52" t="n">
        <x:v>350.54999999999995</x:v>
      </x:c>
      <x:c r="N370" s="52" t="n">
        <x:v>21.909374999999997</x:v>
      </x:c>
      <x:c r="O370" s="56" t="n">
        <x:v>1.9939551305537884</x:v>
      </x:c>
      <x:c r="P370" s="56" t="n">
        <x:v>598.1865391661364</x:v>
      </x:c>
      <x:c r="Q370" s="56" t="n">
        <x:v>0.8254551305537885</x:v>
      </x:c>
      <x:c r="R370" s="56" t="n">
        <x:v>247.63653916613646</x:v>
      </x:c>
    </x:row>
    <x:row r="371">
      <x:c r="A371" s="52" t="str">
        <x:v>P00216-2023</x:v>
      </x:c>
      <x:c r="B371" s="52" t="str">
        <x:v>P00216</x:v>
      </x:c>
      <x:c r="C371" s="52" t="str">
        <x:v>2022-23</x:v>
      </x:c>
      <x:c r="D371" s="52" t="n">
        <x:v>2023</x:v>
      </x:c>
      <x:c r="E371" s="52" t="str">
        <x:v>Davis Bertans</x:v>
      </x:c>
      <x:c r="F371" s="52" t="str">
        <x:v>DAL</x:v>
      </x:c>
      <x:c r="G371" s="52"/>
      <x:c r="H371" s="52" t="str">
        <x:v>SF</x:v>
      </x:c>
      <x:c r="I371" s="56" t="n">
        <x:v>1.1684999999999999</x:v>
      </x:c>
      <x:c r="J371" s="56" t="n">
        <x:v>350.54999999999995</x:v>
      </x:c>
      <x:c r="K371" s="56" t="n">
        <x:v>21.909374999999997</x:v>
      </x:c>
      <x:c r="L371" s="56" t="n">
        <x:v>1.7028000000000003</x:v>
      </x:c>
      <x:c r="M371" s="52" t="n">
        <x:v>510.8400000000001</x:v>
      </x:c>
      <x:c r="N371" s="52" t="n">
        <x:v>30.049411764705887</x:v>
      </x:c>
      <x:c r="O371" s="56" t="n">
        <x:v>1.4440346578935481</x:v>
      </x:c>
      <x:c r="P371" s="56" t="n">
        <x:v>433.21039736806415</x:v>
      </x:c>
      <x:c r="Q371" s="56" t="n">
        <x:v>-0.2587653421064522</x:v>
      </x:c>
      <x:c r="R371" s="56" t="n">
        <x:v>-77.62960263193594</x:v>
      </x:c>
    </x:row>
    <x:row r="372">
      <x:c r="A372" s="52" t="str">
        <x:v>P00217-2022</x:v>
      </x:c>
      <x:c r="B372" s="52" t="str">
        <x:v>P00217</x:v>
      </x:c>
      <x:c r="C372" s="52" t="str">
        <x:v>2021-22</x:v>
      </x:c>
      <x:c r="D372" s="52" t="n">
        <x:v>2022</x:v>
      </x:c>
      <x:c r="E372" s="52" t="str">
        <x:v>Davon Reed</x:v>
      </x:c>
      <x:c r="F372" s="52" t="str">
        <x:v>DEN</x:v>
      </x:c>
      <x:c r="G372" s="52"/>
      <x:c r="H372" s="52" t="str">
        <x:v>SG</x:v>
      </x:c>
      <x:c r="I372" s="56" t="n">
        <x:v>1.6976</x:v>
      </x:c>
      <x:c r="J372" s="56" t="n">
        <x:v>509.28</x:v>
      </x:c>
      <x:c r="K372" s="56"/>
      <x:c r="L372" s="56" t="n">
        <x:v>0.7496333333333334</x:v>
      </x:c>
      <x:c r="M372" s="52" t="n">
        <x:v>224.89000000000001</x:v>
      </x:c>
      <x:c r="N372" s="52" t="n">
        <x:v>118.23042868190605</x:v>
      </x:c>
      <x:c r="O372" s="56" t="n">
        <x:v>1.9100487246495477</x:v>
      </x:c>
      <x:c r="P372" s="56" t="n">
        <x:v>573.0146173948642</x:v>
      </x:c>
      <x:c r="Q372" s="56" t="n">
        <x:v>1.1604153913162143</x:v>
      </x:c>
      <x:c r="R372" s="56" t="n">
        <x:v>348.12461739486423</x:v>
      </x:c>
    </x:row>
    <x:row r="373">
      <x:c r="A373" s="52" t="str">
        <x:v>P00218-2022</x:v>
      </x:c>
      <x:c r="B373" s="52" t="str">
        <x:v>P00218</x:v>
      </x:c>
      <x:c r="C373" s="52" t="str">
        <x:v>2021-22</x:v>
      </x:c>
      <x:c r="D373" s="52" t="n">
        <x:v>2022</x:v>
      </x:c>
      <x:c r="E373" s="52" t="str">
        <x:v>Day'Ron Sharpe</x:v>
      </x:c>
      <x:c r="F373" s="52" t="str">
        <x:v>BRK</x:v>
      </x:c>
      <x:c r="G373" s="52"/>
      <x:c r="H373" s="52" t="str">
        <x:v>C</x:v>
      </x:c>
      <x:c r="I373" s="56" t="n">
        <x:v>1.5413333333333332</x:v>
      </x:c>
      <x:c r="J373" s="56" t="n">
        <x:v>462.4</x:v>
      </x:c>
      <x:c r="K373" s="56" t="n">
        <x:v>230.15967825429058</x:v>
      </x:c>
      <x:c r="L373" s="56" t="n">
        <x:v>2.0864</x:v>
      </x:c>
      <x:c r="M373" s="52" t="n">
        <x:v>625.92</x:v>
      </x:c>
      <x:c r="N373" s="52" t="n">
        <x:v>296.7176744979805</x:v>
      </x:c>
      <x:c r="O373" s="56" t="n">
        <x:v>2.3126789890422326</x:v>
      </x:c>
      <x:c r="P373" s="56" t="n">
        <x:v>693.8036967126698</x:v>
      </x:c>
      <x:c r="Q373" s="56" t="n">
        <x:v>0.22627898904223276</x:v>
      </x:c>
      <x:c r="R373" s="56" t="n">
        <x:v>67.8836967126698</x:v>
      </x:c>
    </x:row>
    <x:row r="374">
      <x:c r="A374" s="52" t="str">
        <x:v>P00218-2023</x:v>
      </x:c>
      <x:c r="B374" s="52" t="str">
        <x:v>P00218</x:v>
      </x:c>
      <x:c r="C374" s="52" t="str">
        <x:v>2022-23</x:v>
      </x:c>
      <x:c r="D374" s="52" t="n">
        <x:v>2023</x:v>
      </x:c>
      <x:c r="E374" s="52" t="str">
        <x:v>Day'Ron Sharpe</x:v>
      </x:c>
      <x:c r="F374" s="52" t="str">
        <x:v>BRK</x:v>
      </x:c>
      <x:c r="G374" s="52"/>
      <x:c r="H374" s="52" t="str">
        <x:v>C</x:v>
      </x:c>
      <x:c r="I374" s="56" t="n">
        <x:v>2.0864</x:v>
      </x:c>
      <x:c r="J374" s="56" t="n">
        <x:v>625.92</x:v>
      </x:c>
      <x:c r="K374" s="56" t="n">
        <x:v>296.7176744979805</x:v>
      </x:c>
      <x:c r="L374" s="56" t="n">
        <x:v>3.8185999999999996</x:v>
      </x:c>
      <x:c r="M374" s="52" t="n">
        <x:v>1145.58</x:v>
      </x:c>
      <x:c r="N374" s="52" t="n">
        <x:v>518.352609002552</x:v>
      </x:c>
      <x:c r="O374" s="56" t="n">
        <x:v>2.352810784817676</x:v>
      </x:c>
      <x:c r="P374" s="56" t="n">
        <x:v>705.8432354453025</x:v>
      </x:c>
      <x:c r="Q374" s="56" t="n">
        <x:v>-1.4657892151823235</x:v>
      </x:c>
      <x:c r="R374" s="56" t="n">
        <x:v>-439.7367645546974</x:v>
      </x:c>
    </x:row>
    <x:row r="375">
      <x:c r="A375" s="52" t="str">
        <x:v>P00218-2024</x:v>
      </x:c>
      <x:c r="B375" s="52" t="str">
        <x:v>P00218</x:v>
      </x:c>
      <x:c r="C375" s="52" t="str">
        <x:v>2023-24</x:v>
      </x:c>
      <x:c r="D375" s="52" t="n">
        <x:v>2024</x:v>
      </x:c>
      <x:c r="E375" s="52" t="str">
        <x:v>Day'Ron Sharpe</x:v>
      </x:c>
      <x:c r="F375" s="52" t="str">
        <x:v>BRK</x:v>
      </x:c>
      <x:c r="G375" s="52"/>
      <x:c r="H375" s="52" t="str">
        <x:v>C</x:v>
      </x:c>
      <x:c r="I375" s="56" t="n">
        <x:v>3.8185999999999996</x:v>
      </x:c>
      <x:c r="J375" s="56" t="n">
        <x:v>1145.58</x:v>
      </x:c>
      <x:c r="K375" s="56" t="n">
        <x:v>518.352609002552</x:v>
      </x:c>
      <x:c r="L375" s="56" t="n">
        <x:v>3.67</x:v>
      </x:c>
      <x:c r="M375" s="52" t="n">
        <x:v>1101</x:v>
      </x:c>
      <x:c r="N375" s="52" t="n">
        <x:v>276.000583587065</x:v>
      </x:c>
      <x:c r="O375" s="56" t="n">
        <x:v>3.597502431409458</x:v>
      </x:c>
      <x:c r="P375" s="56" t="n">
        <x:v>1079.250729422837</x:v>
      </x:c>
      <x:c r="Q375" s="56" t="n">
        <x:v>-0.07249756859054202</x:v>
      </x:c>
      <x:c r="R375" s="56" t="n">
        <x:v>-21.749270577163088</x:v>
      </x:c>
    </x:row>
    <x:row r="376">
      <x:c r="A376" s="52" t="str">
        <x:v>P00218-2025</x:v>
      </x:c>
      <x:c r="B376" s="52" t="str">
        <x:v>P00218</x:v>
      </x:c>
      <x:c r="C376" s="52" t="str">
        <x:v>2024-25</x:v>
      </x:c>
      <x:c r="D376" s="52" t="n">
        <x:v>2025</x:v>
      </x:c>
      <x:c r="E376" s="52" t="str">
        <x:v>Day'Ron Sharpe</x:v>
      </x:c>
      <x:c r="F376" s="52" t="str">
        <x:v>BRK</x:v>
      </x:c>
      <x:c r="G376" s="52"/>
      <x:c r="H376" s="52" t="str">
        <x:v>C</x:v>
      </x:c>
      <x:c r="I376" s="56" t="n">
        <x:v>3.67</x:v>
      </x:c>
      <x:c r="J376" s="56" t="n">
        <x:v>1101</x:v>
      </x:c>
      <x:c r="K376" s="56" t="n">
        <x:v>276.000583587065</x:v>
      </x:c>
      <x:c r="L376" s="56" t="n">
        <x:v>4.751266666666667</x:v>
      </x:c>
      <x:c r="M376" s="52" t="n">
        <x:v>1425.38</x:v>
      </x:c>
      <x:c r="N376" s="52" t="n">
        <x:v>228.06080000000003</x:v>
      </x:c>
      <x:c r="O376" s="56" t="n">
        <x:v>3.7711477237522164</x:v>
      </x:c>
      <x:c r="P376" s="56" t="n">
        <x:v>1131.3443171256647</x:v>
      </x:c>
      <x:c r="Q376" s="56" t="n">
        <x:v>-0.9801189429144506</x:v>
      </x:c>
      <x:c r="R376" s="56" t="n">
        <x:v>-294.0356828743354</x:v>
      </x:c>
    </x:row>
    <x:row r="377">
      <x:c r="A377" s="52" t="str">
        <x:v>P00219-2022</x:v>
      </x:c>
      <x:c r="B377" s="52" t="str">
        <x:v>P00219</x:v>
      </x:c>
      <x:c r="C377" s="52" t="str">
        <x:v>2021-22</x:v>
      </x:c>
      <x:c r="D377" s="52" t="n">
        <x:v>2022</x:v>
      </x:c>
      <x:c r="E377" s="52" t="str">
        <x:v>De'Aaron Fox</x:v>
      </x:c>
      <x:c r="F377" s="52" t="str">
        <x:v>SAC</x:v>
      </x:c>
      <x:c r="G377" s="52"/>
      <x:c r="H377" s="52" t="str">
        <x:v>G</x:v>
      </x:c>
      <x:c r="I377" s="56" t="n">
        <x:v>7.528400000000001</x:v>
      </x:c>
      <x:c r="J377" s="56" t="n">
        <x:v>2258.5200000000004</x:v>
      </x:c>
      <x:c r="K377" s="56" t="n">
        <x:v>80.36422444851276</x:v>
      </x:c>
      <x:c r="L377" s="56" t="n">
        <x:v>9.9499</x:v>
      </x:c>
      <x:c r="M377" s="52" t="n">
        <x:v>2984.97</x:v>
      </x:c>
      <x:c r="N377" s="52" t="n">
        <x:v>106.2132719887701</x:v>
      </x:c>
      <x:c r="O377" s="56" t="n">
        <x:v>7.457009554696018</x:v>
      </x:c>
      <x:c r="P377" s="56" t="n">
        <x:v>2237.1028664088067</x:v>
      </x:c>
      <x:c r="Q377" s="56" t="n">
        <x:v>-2.4928904453039813</x:v>
      </x:c>
      <x:c r="R377" s="56" t="n">
        <x:v>-747.8671335911931</x:v>
      </x:c>
    </x:row>
    <x:row r="378">
      <x:c r="A378" s="52" t="str">
        <x:v>P00219-2023</x:v>
      </x:c>
      <x:c r="B378" s="52" t="str">
        <x:v>P00219</x:v>
      </x:c>
      <x:c r="C378" s="52" t="str">
        <x:v>2022-23</x:v>
      </x:c>
      <x:c r="D378" s="52" t="n">
        <x:v>2023</x:v>
      </x:c>
      <x:c r="E378" s="52" t="str">
        <x:v>De'Aaron Fox</x:v>
      </x:c>
      <x:c r="F378" s="52" t="str">
        <x:v>SAC</x:v>
      </x:c>
      <x:c r="G378" s="52"/>
      <x:c r="H378" s="52" t="str">
        <x:v>G</x:v>
      </x:c>
      <x:c r="I378" s="56" t="n">
        <x:v>9.9499</x:v>
      </x:c>
      <x:c r="J378" s="56" t="n">
        <x:v>2984.97</x:v>
      </x:c>
      <x:c r="K378" s="56" t="n">
        <x:v>106.2132719887701</x:v>
      </x:c>
      <x:c r="L378" s="56" t="n">
        <x:v>11.1296</x:v>
      </x:c>
      <x:c r="M378" s="52" t="n">
        <x:v>3338.88</x:v>
      </x:c>
      <x:c r="N378" s="52" t="n">
        <x:v>102.41944339979743</x:v>
      </x:c>
      <x:c r="O378" s="56" t="n">
        <x:v>8.720960267344745</x:v>
      </x:c>
      <x:c r="P378" s="56" t="n">
        <x:v>2616.2880802034247</x:v>
      </x:c>
      <x:c r="Q378" s="56" t="n">
        <x:v>-2.4086397326552547</x:v>
      </x:c>
      <x:c r="R378" s="56" t="n">
        <x:v>-722.5919197965754</x:v>
      </x:c>
    </x:row>
    <x:row r="379">
      <x:c r="A379" s="52" t="str">
        <x:v>P00219-2024</x:v>
      </x:c>
      <x:c r="B379" s="52" t="str">
        <x:v>P00219</x:v>
      </x:c>
      <x:c r="C379" s="52" t="str">
        <x:v>2023-24</x:v>
      </x:c>
      <x:c r="D379" s="52" t="n">
        <x:v>2024</x:v>
      </x:c>
      <x:c r="E379" s="52" t="str">
        <x:v>De'Aaron Fox</x:v>
      </x:c>
      <x:c r="F379" s="52" t="str">
        <x:v>SAC</x:v>
      </x:c>
      <x:c r="G379" s="52"/>
      <x:c r="H379" s="52" t="str">
        <x:v>G</x:v>
      </x:c>
      <x:c r="I379" s="56" t="n">
        <x:v>11.1296</x:v>
      </x:c>
      <x:c r="J379" s="56" t="n">
        <x:v>3338.88</x:v>
      </x:c>
      <x:c r="K379" s="56" t="n">
        <x:v>102.41944339979743</x:v>
      </x:c>
      <x:c r="L379" s="56" t="n">
        <x:v>8.599400000000001</x:v>
      </x:c>
      <x:c r="M379" s="52" t="n">
        <x:v>2579.82</x:v>
      </x:c>
      <x:c r="N379" s="52" t="n">
        <x:v>74.02992509829737</x:v>
      </x:c>
      <x:c r="O379" s="56" t="n">
        <x:v>9.596991385232666</x:v>
      </x:c>
      <x:c r="P379" s="56" t="n">
        <x:v>2879.0974155698004</x:v>
      </x:c>
      <x:c r="Q379" s="56" t="n">
        <x:v>0.9975913852326652</x:v>
      </x:c>
      <x:c r="R379" s="56" t="n">
        <x:v>299.27741556980027</x:v>
      </x:c>
    </x:row>
    <x:row r="380">
      <x:c r="A380" s="52" t="str">
        <x:v>P00219-2025</x:v>
      </x:c>
      <x:c r="B380" s="52" t="str">
        <x:v>P00219</x:v>
      </x:c>
      <x:c r="C380" s="52" t="str">
        <x:v>2024-25</x:v>
      </x:c>
      <x:c r="D380" s="52" t="n">
        <x:v>2025</x:v>
      </x:c>
      <x:c r="E380" s="52" t="str">
        <x:v>De'Aaron Fox</x:v>
      </x:c>
      <x:c r="F380" s="52" t="str">
        <x:v>SAS</x:v>
      </x:c>
      <x:c r="G380" s="52"/>
      <x:c r="H380" s="52" t="str">
        <x:v>G</x:v>
      </x:c>
      <x:c r="I380" s="56" t="n">
        <x:v>8.599400000000001</x:v>
      </x:c>
      <x:c r="J380" s="56" t="n">
        <x:v>2579.82</x:v>
      </x:c>
      <x:c r="K380" s="56" t="n">
        <x:v>74.02992509829737</x:v>
      </x:c>
      <x:c r="L380" s="56" t="n">
        <x:v>8.3184</x:v>
      </x:c>
      <x:c r="M380" s="52" t="n">
        <x:v>2495.52</x:v>
      </x:c>
      <x:c r="N380" s="52" t="n">
        <x:v>67.2708187430553</x:v>
      </x:c>
      <x:c r="O380" s="56" t="n">
        <x:v>8.097412086803415</x:v>
      </x:c>
      <x:c r="P380" s="56" t="n">
        <x:v>2429.2236260410245</x:v>
      </x:c>
      <x:c r="Q380" s="56" t="n">
        <x:v>-0.22098791319658595</x:v>
      </x:c>
      <x:c r="R380" s="56" t="n">
        <x:v>-66.29637395897544</x:v>
      </x:c>
    </x:row>
    <x:row r="381">
      <x:c r="A381" s="52" t="str">
        <x:v>P00220-2022</x:v>
      </x:c>
      <x:c r="B381" s="52" t="str">
        <x:v>P00220</x:v>
      </x:c>
      <x:c r="C381" s="52" t="str">
        <x:v>2021-22</x:v>
      </x:c>
      <x:c r="D381" s="52" t="n">
        <x:v>2022</x:v>
      </x:c>
      <x:c r="E381" s="52" t="str">
        <x:v>De'Andre Hunter</x:v>
      </x:c>
      <x:c r="F381" s="52" t="str">
        <x:v>ATL</x:v>
      </x:c>
      <x:c r="G381" s="52"/>
      <x:c r="H381" s="52" t="str">
        <x:v>F</x:v>
      </x:c>
      <x:c r="I381" s="56" t="n">
        <x:v>3.764766666666666</x:v>
      </x:c>
      <x:c r="J381" s="56" t="n">
        <x:v>1129.4299999999998</x:v>
      </x:c>
      <x:c r="K381" s="56" t="n">
        <x:v>145.25683566118784</x:v>
      </x:c>
      <x:c r="L381" s="56" t="n">
        <x:v>5.301933333333333</x:v>
      </x:c>
      <x:c r="M381" s="52" t="n">
        <x:v>1590.58</x:v>
      </x:c>
      <x:c r="N381" s="52" t="n">
        <x:v>161.71200119236903</x:v>
      </x:c>
      <x:c r="O381" s="56" t="n">
        <x:v>4.082075414547157</x:v>
      </x:c>
      <x:c r="P381" s="56" t="n">
        <x:v>1224.6226243641474</x:v>
      </x:c>
      <x:c r="Q381" s="56" t="n">
        <x:v>-1.2198579187861762</x:v>
      </x:c>
      <x:c r="R381" s="56" t="n">
        <x:v>-365.9573756358525</x:v>
      </x:c>
    </x:row>
    <x:row r="382">
      <x:c r="A382" s="52" t="str">
        <x:v>P00220-2023</x:v>
      </x:c>
      <x:c r="B382" s="52" t="str">
        <x:v>P00220</x:v>
      </x:c>
      <x:c r="C382" s="52" t="str">
        <x:v>2022-23</x:v>
      </x:c>
      <x:c r="D382" s="52" t="n">
        <x:v>2023</x:v>
      </x:c>
      <x:c r="E382" s="52" t="str">
        <x:v>De'Andre Hunter</x:v>
      </x:c>
      <x:c r="F382" s="52" t="str">
        <x:v>ATL</x:v>
      </x:c>
      <x:c r="G382" s="52"/>
      <x:c r="H382" s="52" t="str">
        <x:v>F</x:v>
      </x:c>
      <x:c r="I382" s="56" t="n">
        <x:v>5.301933333333333</x:v>
      </x:c>
      <x:c r="J382" s="56" t="n">
        <x:v>1590.58</x:v>
      </x:c>
      <x:c r="K382" s="56" t="n">
        <x:v>161.71200119236903</x:v>
      </x:c>
      <x:c r="L382" s="56" t="n">
        <x:v>4.5657000000000005</x:v>
      </x:c>
      <x:c r="M382" s="52" t="n">
        <x:v>1369.71</x:v>
      </x:c>
      <x:c r="N382" s="52" t="n">
        <x:v>68.18111903031297</x:v>
      </x:c>
      <x:c r="O382" s="56" t="n">
        <x:v>4.983599744211413</x:v>
      </x:c>
      <x:c r="P382" s="56" t="n">
        <x:v>1495.0799232634254</x:v>
      </x:c>
      <x:c r="Q382" s="56" t="n">
        <x:v>0.41789974421141274</x:v>
      </x:c>
      <x:c r="R382" s="56" t="n">
        <x:v>125.36992326342533</x:v>
      </x:c>
    </x:row>
    <x:row r="383">
      <x:c r="A383" s="52" t="str">
        <x:v>P00220-2024</x:v>
      </x:c>
      <x:c r="B383" s="52" t="str">
        <x:v>P00220</x:v>
      </x:c>
      <x:c r="C383" s="52" t="str">
        <x:v>2023-24</x:v>
      </x:c>
      <x:c r="D383" s="52" t="n">
        <x:v>2024</x:v>
      </x:c>
      <x:c r="E383" s="52" t="str">
        <x:v>De'Andre Hunter</x:v>
      </x:c>
      <x:c r="F383" s="52" t="str">
        <x:v>ATL</x:v>
      </x:c>
      <x:c r="G383" s="52"/>
      <x:c r="H383" s="52" t="str">
        <x:v>F</x:v>
      </x:c>
      <x:c r="I383" s="56" t="n">
        <x:v>4.5657000000000005</x:v>
      </x:c>
      <x:c r="J383" s="56" t="n">
        <x:v>1369.71</x:v>
      </x:c>
      <x:c r="K383" s="56" t="n">
        <x:v>68.18111903031297</x:v>
      </x:c>
      <x:c r="L383" s="56" t="n">
        <x:v>5.461333333333333</x:v>
      </x:c>
      <x:c r="M383" s="52" t="n">
        <x:v>1638.3999999999999</x:v>
      </x:c>
      <x:c r="N383" s="52" t="n">
        <x:v>75.51473101863905</x:v>
      </x:c>
      <x:c r="O383" s="56" t="n">
        <x:v>4.721896947520615</x:v>
      </x:c>
      <x:c r="P383" s="56" t="n">
        <x:v>1416.5690842561846</x:v>
      </x:c>
      <x:c r="Q383" s="56" t="n">
        <x:v>-0.7394363858127182</x:v>
      </x:c>
      <x:c r="R383" s="56" t="n">
        <x:v>-221.83091574381524</x:v>
      </x:c>
    </x:row>
    <x:row r="384">
      <x:c r="A384" s="52" t="str">
        <x:v>P00220-2025</x:v>
      </x:c>
      <x:c r="B384" s="52" t="str">
        <x:v>P00220</x:v>
      </x:c>
      <x:c r="C384" s="52" t="str">
        <x:v>2024-25</x:v>
      </x:c>
      <x:c r="D384" s="52" t="n">
        <x:v>2025</x:v>
      </x:c>
      <x:c r="E384" s="52" t="str">
        <x:v>De'Andre Hunter</x:v>
      </x:c>
      <x:c r="F384" s="52" t="str">
        <x:v>CLE</x:v>
      </x:c>
      <x:c r="G384" s="52"/>
      <x:c r="H384" s="52" t="str">
        <x:v>F</x:v>
      </x:c>
      <x:c r="I384" s="56" t="n">
        <x:v>5.461333333333333</x:v>
      </x:c>
      <x:c r="J384" s="56" t="n">
        <x:v>1638.3999999999999</x:v>
      </x:c>
      <x:c r="K384" s="56" t="n">
        <x:v>75.51473101863905</x:v>
      </x:c>
      <x:c r="L384" s="56" t="n">
        <x:v>3.3479999999999994</x:v>
      </x:c>
      <x:c r="M384" s="52" t="n">
        <x:v>1004.3999999999999</x:v>
      </x:c>
      <x:c r="N384" s="52" t="n">
        <x:v>43.10069044782878</x:v>
      </x:c>
      <x:c r="O384" s="56" t="n">
        <x:v>5.307418112363106</x:v>
      </x:c>
      <x:c r="P384" s="56" t="n">
        <x:v>1592.225433708931</x:v>
      </x:c>
      <x:c r="Q384" s="56" t="n">
        <x:v>1.9594181123631063</x:v>
      </x:c>
      <x:c r="R384" s="56" t="n">
        <x:v>587.8254337089311</x:v>
      </x:c>
    </x:row>
    <x:row r="385">
      <x:c r="A385" s="52" t="str">
        <x:v>P00221-2022</x:v>
      </x:c>
      <x:c r="B385" s="52" t="str">
        <x:v>P00221</x:v>
      </x:c>
      <x:c r="C385" s="52" t="str">
        <x:v>2021-22</x:v>
      </x:c>
      <x:c r="D385" s="52" t="n">
        <x:v>2022</x:v>
      </x:c>
      <x:c r="E385" s="52" t="str">
        <x:v>De'Anthony Melton</x:v>
      </x:c>
      <x:c r="F385" s="52" t="str">
        <x:v>MEM</x:v>
      </x:c>
      <x:c r="G385" s="52"/>
      <x:c r="H385" s="52" t="str">
        <x:v>G</x:v>
      </x:c>
      <x:c r="I385" s="56" t="n">
        <x:v>5.9495000000000005</x:v>
      </x:c>
      <x:c r="J385" s="56" t="n">
        <x:v>1784.8500000000001</x:v>
      </x:c>
      <x:c r="K385" s="56" t="n">
        <x:v>202.68622126610387</x:v>
      </x:c>
      <x:c r="L385" s="56" t="n">
        <x:v>6.139466666666667</x:v>
      </x:c>
      <x:c r="M385" s="52" t="n">
        <x:v>1841.8400000000001</x:v>
      </x:c>
      <x:c r="N385" s="52" t="n">
        <x:v>223.25333333333336</x:v>
      </x:c>
      <x:c r="O385" s="56" t="n">
        <x:v>5.017059092328219</x:v>
      </x:c>
      <x:c r="P385" s="56" t="n">
        <x:v>1505.1177276984656</x:v>
      </x:c>
      <x:c r="Q385" s="56" t="n">
        <x:v>-1.1224075743384487</x:v>
      </x:c>
      <x:c r="R385" s="56" t="n">
        <x:v>-336.72227230153453</x:v>
      </x:c>
    </x:row>
    <x:row r="386">
      <x:c r="A386" s="52" t="str">
        <x:v>P00221-2023</x:v>
      </x:c>
      <x:c r="B386" s="52" t="str">
        <x:v>P00221</x:v>
      </x:c>
      <x:c r="C386" s="52" t="str">
        <x:v>2022-23</x:v>
      </x:c>
      <x:c r="D386" s="52" t="n">
        <x:v>2023</x:v>
      </x:c>
      <x:c r="E386" s="52" t="str">
        <x:v>De'Anthony Melton</x:v>
      </x:c>
      <x:c r="F386" s="52" t="str">
        <x:v>PHI</x:v>
      </x:c>
      <x:c r="G386" s="52"/>
      <x:c r="H386" s="52" t="str">
        <x:v>G</x:v>
      </x:c>
      <x:c r="I386" s="56" t="n">
        <x:v>6.139466666666667</x:v>
      </x:c>
      <x:c r="J386" s="56" t="n">
        <x:v>1841.8400000000001</x:v>
      </x:c>
      <x:c r="K386" s="56" t="n">
        <x:v>223.25333333333336</x:v>
      </x:c>
      <x:c r="L386" s="56" t="n">
        <x:v>3.171733333333333</x:v>
      </x:c>
      <x:c r="M386" s="52" t="n">
        <x:v>951.52</x:v>
      </x:c>
      <x:c r="N386" s="52" t="n">
        <x:v>118.94</x:v>
      </x:c>
      <x:c r="O386" s="56" t="n">
        <x:v>4.925126234702138</x:v>
      </x:c>
      <x:c r="P386" s="56" t="n">
        <x:v>1477.537870410642</x:v>
      </x:c>
      <x:c r="Q386" s="56" t="n">
        <x:v>1.7533929013688052</x:v>
      </x:c>
      <x:c r="R386" s="56" t="n">
        <x:v>526.017870410642</x:v>
      </x:c>
    </x:row>
    <x:row r="387">
      <x:c r="A387" s="52" t="str">
        <x:v>P00221-2024</x:v>
      </x:c>
      <x:c r="B387" s="52" t="str">
        <x:v>P00221</x:v>
      </x:c>
      <x:c r="C387" s="52" t="str">
        <x:v>2023-24</x:v>
      </x:c>
      <x:c r="D387" s="52" t="n">
        <x:v>2024</x:v>
      </x:c>
      <x:c r="E387" s="52" t="str">
        <x:v>De'Anthony Melton</x:v>
      </x:c>
      <x:c r="F387" s="52" t="str">
        <x:v>PHI</x:v>
      </x:c>
      <x:c r="G387" s="52"/>
      <x:c r="H387" s="52" t="str">
        <x:v>G</x:v>
      </x:c>
      <x:c r="I387" s="56" t="n">
        <x:v>3.171733333333333</x:v>
      </x:c>
      <x:c r="J387" s="56" t="n">
        <x:v>951.52</x:v>
      </x:c>
      <x:c r="K387" s="56" t="n">
        <x:v>118.94</x:v>
      </x:c>
      <x:c r="L387" s="56" t="n">
        <x:v>0.42519999999999997</x:v>
      </x:c>
      <x:c r="M387" s="52" t="n">
        <x:v>127.55999999999999</x:v>
      </x:c>
      <x:c r="N387" s="52" t="n">
        <x:v>9.948525970987365</x:v>
      </x:c>
      <x:c r="O387" s="56" t="n">
        <x:v>3.910125625703126</x:v>
      </x:c>
      <x:c r="P387" s="56" t="n">
        <x:v>1173.0376877109377</x:v>
      </x:c>
      <x:c r="Q387" s="56" t="n">
        <x:v>3.4849256257031263</x:v>
      </x:c>
      <x:c r="R387" s="56" t="n">
        <x:v>1045.4776877109377</x:v>
      </x:c>
    </x:row>
    <x:row r="388">
      <x:c r="A388" s="52" t="str">
        <x:v>P00221-2025</x:v>
      </x:c>
      <x:c r="B388" s="52" t="str">
        <x:v>P00221</x:v>
      </x:c>
      <x:c r="C388" s="52" t="str">
        <x:v>2024-25</x:v>
      </x:c>
      <x:c r="D388" s="52" t="n">
        <x:v>2025</x:v>
      </x:c>
      <x:c r="E388" s="52" t="str">
        <x:v>De'Anthony Melton</x:v>
      </x:c>
      <x:c r="F388" s="52" t="str">
        <x:v>GSW</x:v>
      </x:c>
      <x:c r="G388" s="52"/>
      <x:c r="H388" s="52" t="str">
        <x:v>G</x:v>
      </x:c>
      <x:c r="I388" s="56" t="n">
        <x:v>0.42519999999999997</x:v>
      </x:c>
      <x:c r="J388" s="56" t="n">
        <x:v>127.55999999999999</x:v>
      </x:c>
      <x:c r="K388" s="56" t="n">
        <x:v>9.948525970987365</x:v>
      </x:c>
      <x:c r="L388" s="56" t="n">
        <x:v>3.942866666666667</x:v>
      </x:c>
      <x:c r="M388" s="52" t="n">
        <x:v>1182.8600000000001</x:v>
      </x:c>
      <x:c r="N388" s="52" t="n">
        <x:v>383.9306493090865</x:v>
      </x:c>
      <x:c r="O388" s="56" t="n">
        <x:v>2.5439431788610936</x:v>
      </x:c>
      <x:c r="P388" s="56" t="n">
        <x:v>763.1829536583277</x:v>
      </x:c>
      <x:c r="Q388" s="56" t="n">
        <x:v>-1.3989234878055736</x:v>
      </x:c>
      <x:c r="R388" s="56" t="n">
        <x:v>-419.6770463416724</x:v>
      </x:c>
    </x:row>
    <x:row r="389">
      <x:c r="A389" s="52" t="str">
        <x:v>P00222-2022</x:v>
      </x:c>
      <x:c r="B389" s="52" t="str">
        <x:v>P00222</x:v>
      </x:c>
      <x:c r="C389" s="52" t="str">
        <x:v>2021-22</x:v>
      </x:c>
      <x:c r="D389" s="52" t="n">
        <x:v>2022</x:v>
      </x:c>
      <x:c r="E389" s="52" t="str">
        <x:v>DeAndre Jordan</x:v>
      </x:c>
      <x:c r="F389" s="52" t="str">
        <x:v>PHI</x:v>
      </x:c>
      <x:c r="G389" s="52"/>
      <x:c r="H389" s="52" t="str">
        <x:v>C</x:v>
      </x:c>
      <x:c r="I389" s="56" t="n">
        <x:v>2.192</x:v>
      </x:c>
      <x:c r="J389" s="56" t="n">
        <x:v>657.6</x:v>
      </x:c>
      <x:c r="K389" s="56" t="n">
        <x:v>1757.6966048871236</x:v>
      </x:c>
      <x:c r="L389" s="56" t="n">
        <x:v>1.8447000000000002</x:v>
      </x:c>
      <x:c r="M389" s="52" t="n">
        <x:v>553.4100000000001</x:v>
      </x:c>
      <x:c r="N389" s="52" t="n">
        <x:v>301.40679378461846</x:v>
      </x:c>
      <x:c r="O389" s="56" t="n">
        <x:v>2.3761448667602245</x:v>
      </x:c>
      <x:c r="P389" s="56" t="n">
        <x:v>712.843460028067</x:v>
      </x:c>
      <x:c r="Q389" s="56" t="n">
        <x:v>0.5314448667602243</x:v>
      </x:c>
      <x:c r="R389" s="56" t="n">
        <x:v>159.43346002806697</x:v>
      </x:c>
    </x:row>
    <x:row r="390">
      <x:c r="A390" s="52" t="str">
        <x:v>P00222-2023</x:v>
      </x:c>
      <x:c r="B390" s="52" t="str">
        <x:v>P00222</x:v>
      </x:c>
      <x:c r="C390" s="52" t="str">
        <x:v>2022-23</x:v>
      </x:c>
      <x:c r="D390" s="52" t="n">
        <x:v>2023</x:v>
      </x:c>
      <x:c r="E390" s="52" t="str">
        <x:v>DeAndre Jordan</x:v>
      </x:c>
      <x:c r="F390" s="52" t="str">
        <x:v>DEN</x:v>
      </x:c>
      <x:c r="G390" s="52"/>
      <x:c r="H390" s="52" t="str">
        <x:v>C</x:v>
      </x:c>
      <x:c r="I390" s="56" t="n">
        <x:v>1.8447000000000002</x:v>
      </x:c>
      <x:c r="J390" s="56" t="n">
        <x:v>553.4100000000001</x:v>
      </x:c>
      <x:c r="K390" s="56" t="n">
        <x:v>301.40679378461846</x:v>
      </x:c>
      <x:c r="L390" s="56" t="n">
        <x:v>1.3716000000000002</x:v>
      </x:c>
      <x:c r="M390" s="52" t="n">
        <x:v>411.48</x:v>
      </x:c>
      <x:c r="N390" s="52" t="n">
        <x:v>203.7326224707953</x:v>
      </x:c>
      <x:c r="O390" s="56" t="n">
        <x:v>2.3854342965579054</x:v>
      </x:c>
      <x:c r="P390" s="56" t="n">
        <x:v>715.6302889673716</x:v>
      </x:c>
      <x:c r="Q390" s="56" t="n">
        <x:v>1.0138342965579052</x:v>
      </x:c>
      <x:c r="R390" s="56" t="n">
        <x:v>304.1502889673716</x:v>
      </x:c>
    </x:row>
    <x:row r="391">
      <x:c r="A391" s="52" t="str">
        <x:v>P00222-2024</x:v>
      </x:c>
      <x:c r="B391" s="52" t="str">
        <x:v>P00222</x:v>
      </x:c>
      <x:c r="C391" s="52" t="str">
        <x:v>2023-24</x:v>
      </x:c>
      <x:c r="D391" s="52" t="n">
        <x:v>2024</x:v>
      </x:c>
      <x:c r="E391" s="52" t="str">
        <x:v>DeAndre Jordan</x:v>
      </x:c>
      <x:c r="F391" s="52" t="str">
        <x:v>DEN</x:v>
      </x:c>
      <x:c r="G391" s="52"/>
      <x:c r="H391" s="52" t="str">
        <x:v>C</x:v>
      </x:c>
      <x:c r="I391" s="56" t="n">
        <x:v>1.3716000000000002</x:v>
      </x:c>
      <x:c r="J391" s="56" t="n">
        <x:v>411.48</x:v>
      </x:c>
      <x:c r="K391" s="56" t="n">
        <x:v>203.7326224707953</x:v>
      </x:c>
      <x:c r="L391" s="56" t="n">
        <x:v>2.4023999999999996</x:v>
      </x:c>
      <x:c r="M391" s="52" t="n">
        <x:v>720.7199999999999</x:v>
      </x:c>
      <x:c r="N391" s="52" t="n">
        <x:v>345.2519474074248</x:v>
      </x:c>
      <x:c r="O391" s="56" t="n">
        <x:v>1.8719272899803776</x:v>
      </x:c>
      <x:c r="P391" s="56" t="n">
        <x:v>561.5781869941125</x:v>
      </x:c>
      <x:c r="Q391" s="56" t="n">
        <x:v>-0.530472710019622</x:v>
      </x:c>
      <x:c r="R391" s="56" t="n">
        <x:v>-159.14181300588746</x:v>
      </x:c>
    </x:row>
    <x:row r="392">
      <x:c r="A392" s="52" t="str">
        <x:v>P00222-2025</x:v>
      </x:c>
      <x:c r="B392" s="52" t="str">
        <x:v>P00222</x:v>
      </x:c>
      <x:c r="C392" s="52" t="str">
        <x:v>2024-25</x:v>
      </x:c>
      <x:c r="D392" s="52" t="n">
        <x:v>2025</x:v>
      </x:c>
      <x:c r="E392" s="52" t="str">
        <x:v>DeAndre Jordan</x:v>
      </x:c>
      <x:c r="F392" s="52" t="str">
        <x:v>DEN</x:v>
      </x:c>
      <x:c r="G392" s="52"/>
      <x:c r="H392" s="52" t="str">
        <x:v>C</x:v>
      </x:c>
      <x:c r="I392" s="56" t="n">
        <x:v>2.4023999999999996</x:v>
      </x:c>
      <x:c r="J392" s="56" t="n">
        <x:v>720.7199999999999</x:v>
      </x:c>
      <x:c r="K392" s="56" t="n">
        <x:v>345.2519474074248</x:v>
      </x:c>
      <x:c r="L392" s="56" t="n">
        <x:v>0.6324</x:v>
      </x:c>
      <x:c r="M392" s="52" t="n">
        <x:v>189.72</x:v>
      </x:c>
      <x:c r="N392" s="52" t="n">
        <x:v>83.58151091687665</x:v>
      </x:c>
      <x:c r="O392" s="56" t="n">
        <x:v>2.428712414724477</x:v>
      </x:c>
      <x:c r="P392" s="56" t="n">
        <x:v>728.6137244173426</x:v>
      </x:c>
      <x:c r="Q392" s="56" t="n">
        <x:v>1.796312414724477</x:v>
      </x:c>
      <x:c r="R392" s="56" t="n">
        <x:v>538.8937244173426</x:v>
      </x:c>
    </x:row>
    <x:row r="393">
      <x:c r="A393" s="52" t="str">
        <x:v>P00225-2022</x:v>
      </x:c>
      <x:c r="B393" s="52" t="str">
        <x:v>P00225</x:v>
      </x:c>
      <x:c r="C393" s="52" t="str">
        <x:v>2021-22</x:v>
      </x:c>
      <x:c r="D393" s="52" t="n">
        <x:v>2022</x:v>
      </x:c>
      <x:c r="E393" s="52" t="str">
        <x:v>DeMar DeRozan</x:v>
      </x:c>
      <x:c r="F393" s="52" t="str">
        <x:v>CHI</x:v>
      </x:c>
      <x:c r="G393" s="52"/>
      <x:c r="H393" s="52" t="str">
        <x:v>G</x:v>
      </x:c>
      <x:c r="I393" s="56" t="n">
        <x:v>10.814799999999998</x:v>
      </x:c>
      <x:c r="J393" s="56" t="n">
        <x:v>3244.4399999999996</x:v>
      </x:c>
      <x:c r="K393" s="56" t="n">
        <x:v>124.78615384615384</x:v>
      </x:c>
      <x:c r="L393" s="56" t="n">
        <x:v>9.957933333333331</x:v>
      </x:c>
      <x:c r="M393" s="52" t="n">
        <x:v>2987.3799999999997</x:v>
      </x:c>
      <x:c r="N393" s="52" t="n">
        <x:v>109.42783882783881</x:v>
      </x:c>
      <x:c r="O393" s="56" t="n">
        <x:v>9.385469871864</x:v>
      </x:c>
      <x:c r="P393" s="56" t="n">
        <x:v>2815.640961559202</x:v>
      </x:c>
      <x:c r="Q393" s="56" t="n">
        <x:v>-0.5724634614693311</x:v>
      </x:c>
      <x:c r="R393" s="56" t="n">
        <x:v>-171.73903844079769</x:v>
      </x:c>
    </x:row>
    <x:row r="394">
      <x:c r="A394" s="52" t="str">
        <x:v>P00225-2023</x:v>
      </x:c>
      <x:c r="B394" s="52" t="str">
        <x:v>P00225</x:v>
      </x:c>
      <x:c r="C394" s="52" t="str">
        <x:v>2022-23</x:v>
      </x:c>
      <x:c r="D394" s="52" t="n">
        <x:v>2023</x:v>
      </x:c>
      <x:c r="E394" s="52" t="str">
        <x:v>DeMar DeRozan</x:v>
      </x:c>
      <x:c r="F394" s="52" t="str">
        <x:v>CHI</x:v>
      </x:c>
      <x:c r="G394" s="52"/>
      <x:c r="H394" s="52" t="str">
        <x:v>G</x:v>
      </x:c>
      <x:c r="I394" s="56" t="n">
        <x:v>9.957933333333331</x:v>
      </x:c>
      <x:c r="J394" s="56" t="n">
        <x:v>2987.3799999999997</x:v>
      </x:c>
      <x:c r="K394" s="56" t="n">
        <x:v>109.42783882783881</x:v>
      </x:c>
      <x:c r="L394" s="56" t="n">
        <x:v>10.66763333333333</x:v>
      </x:c>
      <x:c r="M394" s="52" t="n">
        <x:v>3200.289999999999</x:v>
      </x:c>
      <x:c r="N394" s="52" t="n">
        <x:v>111.89825174825171</x:v>
      </x:c>
      <x:c r="O394" s="56" t="n">
        <x:v>8.618405377416979</x:v>
      </x:c>
      <x:c r="P394" s="56" t="n">
        <x:v>2585.5216132250944</x:v>
      </x:c>
      <x:c r="Q394" s="56" t="n">
        <x:v>-2.0492279559163507</x:v>
      </x:c>
      <x:c r="R394" s="56" t="n">
        <x:v>-614.7683867749047</x:v>
      </x:c>
    </x:row>
    <x:row r="395">
      <x:c r="A395" s="52" t="str">
        <x:v>P00225-2024</x:v>
      </x:c>
      <x:c r="B395" s="52" t="str">
        <x:v>P00225</x:v>
      </x:c>
      <x:c r="C395" s="52" t="str">
        <x:v>2023-24</x:v>
      </x:c>
      <x:c r="D395" s="52" t="n">
        <x:v>2024</x:v>
      </x:c>
      <x:c r="E395" s="52" t="str">
        <x:v>DeMar DeRozan</x:v>
      </x:c>
      <x:c r="F395" s="52" t="str">
        <x:v>CHI</x:v>
      </x:c>
      <x:c r="G395" s="52"/>
      <x:c r="H395" s="52" t="str">
        <x:v>G</x:v>
      </x:c>
      <x:c r="I395" s="56" t="n">
        <x:v>10.66763333333333</x:v>
      </x:c>
      <x:c r="J395" s="56" t="n">
        <x:v>3200.289999999999</x:v>
      </x:c>
      <x:c r="K395" s="56" t="n">
        <x:v>111.89825174825171</x:v>
      </x:c>
      <x:c r="L395" s="56" t="n">
        <x:v>9.157866666666667</x:v>
      </x:c>
      <x:c r="M395" s="52" t="n">
        <x:v>2747.36</x:v>
      </x:c>
      <x:c r="N395" s="52" t="n">
        <x:v>117.40854700854702</x:v>
      </x:c>
      <x:c r="O395" s="56" t="n">
        <x:v>8.859012064345437</x:v>
      </x:c>
      <x:c r="P395" s="56" t="n">
        <x:v>2657.7036193036333</x:v>
      </x:c>
      <x:c r="Q395" s="56" t="n">
        <x:v>-0.29885460232122973</x:v>
      </x:c>
      <x:c r="R395" s="56" t="n">
        <x:v>-89.6563806963668</x:v>
      </x:c>
    </x:row>
    <x:row r="396">
      <x:c r="A396" s="52" t="str">
        <x:v>P00225-2025</x:v>
      </x:c>
      <x:c r="B396" s="52" t="str">
        <x:v>P00225</x:v>
      </x:c>
      <x:c r="C396" s="52" t="str">
        <x:v>2024-25</x:v>
      </x:c>
      <x:c r="D396" s="52" t="n">
        <x:v>2025</x:v>
      </x:c>
      <x:c r="E396" s="52" t="str">
        <x:v>DeMar DeRozan</x:v>
      </x:c>
      <x:c r="F396" s="52" t="str">
        <x:v>SAC</x:v>
      </x:c>
      <x:c r="G396" s="52"/>
      <x:c r="H396" s="52" t="str">
        <x:v>G</x:v>
      </x:c>
      <x:c r="I396" s="56" t="n">
        <x:v>9.157866666666667</x:v>
      </x:c>
      <x:c r="J396" s="56" t="n">
        <x:v>2747.36</x:v>
      </x:c>
      <x:c r="K396" s="56" t="n">
        <x:v>117.40854700854702</x:v>
      </x:c>
      <x:c r="L396" s="56" t="n">
        <x:v>7.887366666666667</x:v>
      </x:c>
      <x:c r="M396" s="52" t="n">
        <x:v>2366.21</x:v>
      </x:c>
      <x:c r="N396" s="52" t="n">
        <x:v>96.3048433048433</x:v>
      </x:c>
      <x:c r="O396" s="56" t="n">
        <x:v>7.806400097049933</x:v>
      </x:c>
      <x:c r="P396" s="56" t="n">
        <x:v>2341.9200291149814</x:v>
      </x:c>
      <x:c r="Q396" s="56" t="n">
        <x:v>-0.08096656961673343</x:v>
      </x:c>
      <x:c r="R396" s="56" t="n">
        <x:v>-24.289970885018647</x:v>
      </x:c>
    </x:row>
    <x:row r="397">
      <x:c r="A397" s="52" t="str">
        <x:v>P00227-2022</x:v>
      </x:c>
      <x:c r="B397" s="52" t="str">
        <x:v>P00227</x:v>
      </x:c>
      <x:c r="C397" s="52" t="str">
        <x:v>2021-22</x:v>
      </x:c>
      <x:c r="D397" s="52" t="n">
        <x:v>2022</x:v>
      </x:c>
      <x:c r="E397" s="52" t="str">
        <x:v>Dean Wade</x:v>
      </x:c>
      <x:c r="F397" s="52" t="str">
        <x:v>CLE</x:v>
      </x:c>
      <x:c r="G397" s="52"/>
      <x:c r="H397" s="52" t="str">
        <x:v>F</x:v>
      </x:c>
      <x:c r="I397" s="56" t="n">
        <x:v>2.0536</x:v>
      </x:c>
      <x:c r="J397" s="56" t="n">
        <x:v>616.0799999999999</x:v>
      </x:c>
      <x:c r="K397" s="56" t="n">
        <x:v>345.603468151671</x:v>
      </x:c>
      <x:c r="L397" s="56" t="n">
        <x:v>1.8890666666666664</x:v>
      </x:c>
      <x:c r="M397" s="52" t="n">
        <x:v>566.7199999999999</x:v>
      </x:c>
      <x:c r="N397" s="52" t="n">
        <x:v>293.5337323980502</x:v>
      </x:c>
      <x:c r="O397" s="56" t="n">
        <x:v>2.2073499984340894</x:v>
      </x:c>
      <x:c r="P397" s="56" t="n">
        <x:v>662.204999530227</x:v>
      </x:c>
      <x:c r="Q397" s="56" t="n">
        <x:v>0.31828333176742296</x:v>
      </x:c>
      <x:c r="R397" s="56" t="n">
        <x:v>95.48499953022713</x:v>
      </x:c>
    </x:row>
    <x:row r="398">
      <x:c r="A398" s="52" t="str">
        <x:v>P00227-2023</x:v>
      </x:c>
      <x:c r="B398" s="52" t="str">
        <x:v>P00227</x:v>
      </x:c>
      <x:c r="C398" s="52" t="str">
        <x:v>2022-23</x:v>
      </x:c>
      <x:c r="D398" s="52" t="n">
        <x:v>2023</x:v>
      </x:c>
      <x:c r="E398" s="52" t="str">
        <x:v>Dean Wade</x:v>
      </x:c>
      <x:c r="F398" s="52" t="str">
        <x:v>CLE</x:v>
      </x:c>
      <x:c r="G398" s="52"/>
      <x:c r="H398" s="52" t="str">
        <x:v>F</x:v>
      </x:c>
      <x:c r="I398" s="56" t="n">
        <x:v>1.8890666666666664</x:v>
      </x:c>
      <x:c r="J398" s="56" t="n">
        <x:v>566.7199999999999</x:v>
      </x:c>
      <x:c r="K398" s="56" t="n">
        <x:v>293.5337323980502</x:v>
      </x:c>
      <x:c r="L398" s="56" t="n">
        <x:v>2.6279999999999997</x:v>
      </x:c>
      <x:c r="M398" s="52" t="n">
        <x:v>788.3999999999999</x:v>
      </x:c>
      <x:c r="N398" s="52" t="n">
        <x:v>138.07652949441817</x:v>
      </x:c>
      <x:c r="O398" s="56" t="n">
        <x:v>2.1471190983878805</x:v>
      </x:c>
      <x:c r="P398" s="56" t="n">
        <x:v>644.1357295163642</x:v>
      </x:c>
      <x:c r="Q398" s="56" t="n">
        <x:v>-0.48088090161211916</x:v>
      </x:c>
      <x:c r="R398" s="56" t="n">
        <x:v>-144.26427048363564</x:v>
      </x:c>
    </x:row>
    <x:row r="399">
      <x:c r="A399" s="52" t="str">
        <x:v>P00227-2024</x:v>
      </x:c>
      <x:c r="B399" s="52" t="str">
        <x:v>P00227</x:v>
      </x:c>
      <x:c r="C399" s="52" t="str">
        <x:v>2023-24</x:v>
      </x:c>
      <x:c r="D399" s="52" t="n">
        <x:v>2024</x:v>
      </x:c>
      <x:c r="E399" s="52" t="str">
        <x:v>Dean Wade</x:v>
      </x:c>
      <x:c r="F399" s="52" t="str">
        <x:v>CLE</x:v>
      </x:c>
      <x:c r="G399" s="52"/>
      <x:c r="H399" s="52" t="str">
        <x:v>F</x:v>
      </x:c>
      <x:c r="I399" s="56" t="n">
        <x:v>2.6279999999999997</x:v>
      </x:c>
      <x:c r="J399" s="56" t="n">
        <x:v>788.3999999999999</x:v>
      </x:c>
      <x:c r="K399" s="56" t="n">
        <x:v>138.07652949441817</x:v>
      </x:c>
      <x:c r="L399" s="56" t="n">
        <x:v>2.948033333333333</x:v>
      </x:c>
      <x:c r="M399" s="52" t="n">
        <x:v>884.41</x:v>
      </x:c>
      <x:c r="N399" s="52" t="n">
        <x:v>143.4178300855227</x:v>
      </x:c>
      <x:c r="O399" s="56" t="n">
        <x:v>2.5778258253139588</x:v>
      </x:c>
      <x:c r="P399" s="56" t="n">
        <x:v>773.347747594188</x:v>
      </x:c>
      <x:c r="Q399" s="56" t="n">
        <x:v>-0.3702075080193743</x:v>
      </x:c>
      <x:c r="R399" s="56" t="n">
        <x:v>-111.06225240581193</x:v>
      </x:c>
    </x:row>
    <x:row r="400">
      <x:c r="A400" s="52" t="str">
        <x:v>P00227-2025</x:v>
      </x:c>
      <x:c r="B400" s="52" t="str">
        <x:v>P00227</x:v>
      </x:c>
      <x:c r="C400" s="52" t="str">
        <x:v>2024-25</x:v>
      </x:c>
      <x:c r="D400" s="52" t="n">
        <x:v>2025</x:v>
      </x:c>
      <x:c r="E400" s="52" t="str">
        <x:v>Dean Wade</x:v>
      </x:c>
      <x:c r="F400" s="52" t="str">
        <x:v>CLE</x:v>
      </x:c>
      <x:c r="G400" s="52"/>
      <x:c r="H400" s="52" t="str">
        <x:v>F</x:v>
      </x:c>
      <x:c r="I400" s="56" t="n">
        <x:v>2.948033333333333</x:v>
      </x:c>
      <x:c r="J400" s="56" t="n">
        <x:v>884.41</x:v>
      </x:c>
      <x:c r="K400" s="56" t="n">
        <x:v>143.4178300855227</x:v>
      </x:c>
      <x:c r="L400" s="56" t="n">
        <x:v>3.1643666666666665</x:v>
      </x:c>
      <x:c r="M400" s="52" t="n">
        <x:v>949.31</x:v>
      </x:c>
      <x:c r="N400" s="52" t="n">
        <x:v>143.3254784209331</x:v>
      </x:c>
      <x:c r="O400" s="56" t="n">
        <x:v>2.8193391100238414</x:v>
      </x:c>
      <x:c r="P400" s="56" t="n">
        <x:v>845.8017330071526</x:v>
      </x:c>
      <x:c r="Q400" s="56" t="n">
        <x:v>-0.34502755664282514</x:v>
      </x:c>
      <x:c r="R400" s="56" t="n">
        <x:v>-103.50826699284733</x:v>
      </x:c>
    </x:row>
    <x:row r="401">
      <x:c r="A401" s="52" t="str">
        <x:v>P00228-2022</x:v>
      </x:c>
      <x:c r="B401" s="52" t="str">
        <x:v>P00228</x:v>
      </x:c>
      <x:c r="C401" s="52" t="str">
        <x:v>2021-22</x:v>
      </x:c>
      <x:c r="D401" s="52" t="n">
        <x:v>2022</x:v>
      </x:c>
      <x:c r="E401" s="52" t="str">
        <x:v>Deandre Ayton</x:v>
      </x:c>
      <x:c r="F401" s="52" t="str">
        <x:v>PHO</x:v>
      </x:c>
      <x:c r="G401" s="52"/>
      <x:c r="H401" s="52" t="str">
        <x:v>C</x:v>
      </x:c>
      <x:c r="I401" s="56" t="n">
        <x:v>6.600399999999999</x:v>
      </x:c>
      <x:c r="J401" s="56" t="n">
        <x:v>1980.1199999999997</x:v>
      </x:c>
      <x:c r="K401" s="56" t="n">
        <x:v>156.74248690923338</x:v>
      </x:c>
      <x:c r="L401" s="56" t="n">
        <x:v>7.8055</x:v>
      </x:c>
      <x:c r="M401" s="52" t="n">
        <x:v>2341.65</x:v>
      </x:c>
      <x:c r="N401" s="52" t="n">
        <x:v>75.74784683191137</x:v>
      </x:c>
      <x:c r="O401" s="56" t="n">
        <x:v>6.475748054312579</x:v>
      </x:c>
      <x:c r="P401" s="56" t="n">
        <x:v>1942.7244162937734</x:v>
      </x:c>
      <x:c r="Q401" s="56" t="n">
        <x:v>-1.3297519456874216</x:v>
      </x:c>
      <x:c r="R401" s="56" t="n">
        <x:v>-398.9255837062267</x:v>
      </x:c>
    </x:row>
    <x:row r="402">
      <x:c r="A402" s="52" t="str">
        <x:v>P00228-2023</x:v>
      </x:c>
      <x:c r="B402" s="52" t="str">
        <x:v>P00228</x:v>
      </x:c>
      <x:c r="C402" s="52" t="str">
        <x:v>2022-23</x:v>
      </x:c>
      <x:c r="D402" s="52" t="n">
        <x:v>2023</x:v>
      </x:c>
      <x:c r="E402" s="52" t="str">
        <x:v>Deandre Ayton</x:v>
      </x:c>
      <x:c r="F402" s="52" t="str">
        <x:v>PHO</x:v>
      </x:c>
      <x:c r="G402" s="52"/>
      <x:c r="H402" s="52" t="str">
        <x:v>C</x:v>
      </x:c>
      <x:c r="I402" s="56" t="n">
        <x:v>7.8055</x:v>
      </x:c>
      <x:c r="J402" s="56" t="n">
        <x:v>2341.65</x:v>
      </x:c>
      <x:c r="K402" s="56" t="n">
        <x:v>75.74784683191137</x:v>
      </x:c>
      <x:c r="L402" s="56" t="n">
        <x:v>6.603666666666666</x:v>
      </x:c>
      <x:c r="M402" s="52" t="n">
        <x:v>1981.1</x:v>
      </x:c>
      <x:c r="N402" s="52" t="n">
        <x:v>61.03309613678462</x:v>
      </x:c>
      <x:c r="O402" s="56" t="n">
        <x:v>7.045692020226946</x:v>
      </x:c>
      <x:c r="P402" s="56" t="n">
        <x:v>2113.707606068084</x:v>
      </x:c>
      <x:c r="Q402" s="56" t="n">
        <x:v>0.44202535356027983</x:v>
      </x:c>
      <x:c r="R402" s="56" t="n">
        <x:v>132.6076060680839</x:v>
      </x:c>
    </x:row>
    <x:row r="403">
      <x:c r="A403" s="52" t="str">
        <x:v>P00228-2024</x:v>
      </x:c>
      <x:c r="B403" s="52" t="str">
        <x:v>P00228</x:v>
      </x:c>
      <x:c r="C403" s="52" t="str">
        <x:v>2023-24</x:v>
      </x:c>
      <x:c r="D403" s="52" t="n">
        <x:v>2024</x:v>
      </x:c>
      <x:c r="E403" s="52" t="str">
        <x:v>Deandre Ayton</x:v>
      </x:c>
      <x:c r="F403" s="52" t="str">
        <x:v>POR</x:v>
      </x:c>
      <x:c r="G403" s="52"/>
      <x:c r="H403" s="52" t="str">
        <x:v>C</x:v>
      </x:c>
      <x:c r="I403" s="56" t="n">
        <x:v>6.603666666666666</x:v>
      </x:c>
      <x:c r="J403" s="56" t="n">
        <x:v>1981.1</x:v>
      </x:c>
      <x:c r="K403" s="56" t="n">
        <x:v>61.03309613678462</x:v>
      </x:c>
      <x:c r="L403" s="56" t="n">
        <x:v>4.365333333333333</x:v>
      </x:c>
      <x:c r="M403" s="52" t="n">
        <x:v>1309.6</x:v>
      </x:c>
      <x:c r="N403" s="52" t="n">
        <x:v>38.511840832467435</x:v>
      </x:c>
      <x:c r="O403" s="56" t="n">
        <x:v>6.514981998023802</x:v>
      </x:c>
      <x:c r="P403" s="56" t="n">
        <x:v>1954.4945994071415</x:v>
      </x:c>
      <x:c r="Q403" s="56" t="n">
        <x:v>2.149648664690469</x:v>
      </x:c>
      <x:c r="R403" s="56" t="n">
        <x:v>644.8945994071416</x:v>
      </x:c>
    </x:row>
    <x:row r="404">
      <x:c r="A404" s="52" t="str">
        <x:v>P00228-2025</x:v>
      </x:c>
      <x:c r="B404" s="52" t="str">
        <x:v>P00228</x:v>
      </x:c>
      <x:c r="C404" s="52" t="str">
        <x:v>2024-25</x:v>
      </x:c>
      <x:c r="D404" s="52" t="n">
        <x:v>2025</x:v>
      </x:c>
      <x:c r="E404" s="52" t="str">
        <x:v>Deandre Ayton</x:v>
      </x:c>
      <x:c r="F404" s="52" t="str">
        <x:v>POR</x:v>
      </x:c>
      <x:c r="G404" s="52"/>
      <x:c r="H404" s="52" t="str">
        <x:v>C</x:v>
      </x:c>
      <x:c r="I404" s="56" t="n">
        <x:v>4.365333333333333</x:v>
      </x:c>
      <x:c r="J404" s="56" t="n">
        <x:v>1309.6</x:v>
      </x:c>
      <x:c r="K404" s="56" t="n">
        <x:v>38.511840832467435</x:v>
      </x:c>
      <x:c r="L404" s="56" t="n">
        <x:v>6.4559999999999995</x:v>
      </x:c>
      <x:c r="M404" s="52" t="n">
        <x:v>1936.7999999999997</x:v>
      </x:c>
      <x:c r="N404" s="52" t="n">
        <x:v>238.99308983218162</x:v>
      </x:c>
      <x:c r="O404" s="56" t="n">
        <x:v>5.30108585932709</x:v>
      </x:c>
      <x:c r="P404" s="56" t="n">
        <x:v>1590.3257577981265</x:v>
      </x:c>
      <x:c r="Q404" s="56" t="n">
        <x:v>-1.1549141406729095</x:v>
      </x:c>
      <x:c r="R404" s="56" t="n">
        <x:v>-346.47424220187327</x:v>
      </x:c>
    </x:row>
    <x:row r="405">
      <x:c r="A405" s="52" t="str">
        <x:v>P00230-2022</x:v>
      </x:c>
      <x:c r="B405" s="52" t="str">
        <x:v>P00230</x:v>
      </x:c>
      <x:c r="C405" s="52" t="str">
        <x:v>2021-22</x:v>
      </x:c>
      <x:c r="D405" s="52" t="n">
        <x:v>2022</x:v>
      </x:c>
      <x:c r="E405" s="52" t="str">
        <x:v>Dejounte Murray</x:v>
      </x:c>
      <x:c r="F405" s="52" t="str">
        <x:v>SAS</x:v>
      </x:c>
      <x:c r="G405" s="52"/>
      <x:c r="H405" s="52" t="str">
        <x:v>G</x:v>
      </x:c>
      <x:c r="I405" s="56" t="n">
        <x:v>11.142933333333334</x:v>
      </x:c>
      <x:c r="J405" s="56" t="n">
        <x:v>3342.88</x:v>
      </x:c>
      <x:c r="K405" s="56" t="n">
        <x:v>216.66381487185072</x:v>
      </x:c>
      <x:c r="L405" s="56" t="n">
        <x:v>9.671799999999998</x:v>
      </x:c>
      <x:c r="M405" s="52" t="n">
        <x:v>2901.5399999999995</x:v>
      </x:c>
      <x:c r="N405" s="52" t="n">
        <x:v>175.09619144632345</x:v>
      </x:c>
      <x:c r="O405" s="56" t="n">
        <x:v>9.4885694196924</x:v>
      </x:c>
      <x:c r="P405" s="56" t="n">
        <x:v>2846.570825907721</x:v>
      </x:c>
      <x:c r="Q405" s="56" t="n">
        <x:v>-0.18323058030759753</x:v>
      </x:c>
      <x:c r="R405" s="56" t="n">
        <x:v>-54.969174092278536</x:v>
      </x:c>
    </x:row>
    <x:row r="406">
      <x:c r="A406" s="52" t="str">
        <x:v>P00230-2023</x:v>
      </x:c>
      <x:c r="B406" s="52" t="str">
        <x:v>P00230</x:v>
      </x:c>
      <x:c r="C406" s="52" t="str">
        <x:v>2022-23</x:v>
      </x:c>
      <x:c r="D406" s="52" t="n">
        <x:v>2023</x:v>
      </x:c>
      <x:c r="E406" s="52" t="str">
        <x:v>Dejounte Murray</x:v>
      </x:c>
      <x:c r="F406" s="52" t="str">
        <x:v>ATL</x:v>
      </x:c>
      <x:c r="G406" s="52"/>
      <x:c r="H406" s="52" t="str">
        <x:v>G</x:v>
      </x:c>
      <x:c r="I406" s="56" t="n">
        <x:v>9.671799999999998</x:v>
      </x:c>
      <x:c r="J406" s="56" t="n">
        <x:v>2901.5399999999995</x:v>
      </x:c>
      <x:c r="K406" s="56" t="n">
        <x:v>175.09619144632345</x:v>
      </x:c>
      <x:c r="L406" s="56" t="n">
        <x:v>10.6496</x:v>
      </x:c>
      <x:c r="M406" s="52" t="n">
        <x:v>3194.8799999999997</x:v>
      </x:c>
      <x:c r="N406" s="52" t="n">
        <x:v>175.40792796749753</x:v>
      </x:c>
      <x:c r="O406" s="56" t="n">
        <x:v>8.11345862105667</x:v>
      </x:c>
      <x:c r="P406" s="56" t="n">
        <x:v>2434.037586317003</x:v>
      </x:c>
      <x:c r="Q406" s="56" t="n">
        <x:v>-2.536141378943329</x:v>
      </x:c>
      <x:c r="R406" s="56" t="n">
        <x:v>-760.8424136829967</x:v>
      </x:c>
    </x:row>
    <x:row r="407">
      <x:c r="A407" s="52" t="str">
        <x:v>P00230-2024</x:v>
      </x:c>
      <x:c r="B407" s="52" t="str">
        <x:v>P00230</x:v>
      </x:c>
      <x:c r="C407" s="52" t="str">
        <x:v>2023-24</x:v>
      </x:c>
      <x:c r="D407" s="52" t="n">
        <x:v>2024</x:v>
      </x:c>
      <x:c r="E407" s="52" t="str">
        <x:v>Dejounte Murray</x:v>
      </x:c>
      <x:c r="F407" s="52" t="str">
        <x:v>ATL</x:v>
      </x:c>
      <x:c r="G407" s="52"/>
      <x:c r="H407" s="52" t="str">
        <x:v>G</x:v>
      </x:c>
      <x:c r="I407" s="56" t="n">
        <x:v>10.6496</x:v>
      </x:c>
      <x:c r="J407" s="56" t="n">
        <x:v>3194.8799999999997</x:v>
      </x:c>
      <x:c r="K407" s="56" t="n">
        <x:v>175.40792796749753</x:v>
      </x:c>
      <x:c r="L407" s="56" t="n">
        <x:v>4.154</x:v>
      </x:c>
      <x:c r="M407" s="52" t="n">
        <x:v>1246.2</x:v>
      </x:c>
      <x:c r="N407" s="52" t="n">
        <x:v>42.19286282433986</x:v>
      </x:c>
      <x:c r="O407" s="56" t="n">
        <x:v>8.781561551972574</x:v>
      </x:c>
      <x:c r="P407" s="56" t="n">
        <x:v>2634.4684655917736</x:v>
      </x:c>
      <x:c r="Q407" s="56" t="n">
        <x:v>4.627561551972574</x:v>
      </x:c>
      <x:c r="R407" s="56" t="n">
        <x:v>1388.2684655917735</x:v>
      </x:c>
    </x:row>
    <x:row r="408">
      <x:c r="A408" s="52" t="str">
        <x:v>P00230-2025</x:v>
      </x:c>
      <x:c r="B408" s="52" t="str">
        <x:v>P00230</x:v>
      </x:c>
      <x:c r="C408" s="52" t="str">
        <x:v>2024-25</x:v>
      </x:c>
      <x:c r="D408" s="52" t="n">
        <x:v>2025</x:v>
      </x:c>
      <x:c r="E408" s="52" t="str">
        <x:v>Dejounte Murray</x:v>
      </x:c>
      <x:c r="F408" s="52" t="str">
        <x:v>NOP</x:v>
      </x:c>
      <x:c r="G408" s="52"/>
      <x:c r="H408" s="52" t="str">
        <x:v>G</x:v>
      </x:c>
      <x:c r="I408" s="56" t="n">
        <x:v>4.154</x:v>
      </x:c>
      <x:c r="J408" s="56" t="n">
        <x:v>1246.2</x:v>
      </x:c>
      <x:c r="K408" s="56" t="n">
        <x:v>42.19286282433986</x:v>
      </x:c>
      <x:c r="L408" s="56" t="n">
        <x:v>1.6230666666666664</x:v>
      </x:c>
      <x:c r="M408" s="52" t="n">
        <x:v>486.91999999999996</x:v>
      </x:c>
      <x:c r="N408" s="52" t="n">
        <x:v>15.808524779128849</x:v>
      </x:c>
      <x:c r="O408" s="56" t="n">
        <x:v>5.841425324215591</x:v>
      </x:c>
      <x:c r="P408" s="56" t="n">
        <x:v>1752.4275972646776</x:v>
      </x:c>
      <x:c r="Q408" s="56" t="n">
        <x:v>4.218358657548925</x:v>
      </x:c>
      <x:c r="R408" s="56" t="n">
        <x:v>1265.5075972646778</x:v>
      </x:c>
    </x:row>
    <x:row r="409">
      <x:c r="A409" s="52" t="str">
        <x:v>P00231-2022</x:v>
      </x:c>
      <x:c r="B409" s="52" t="str">
        <x:v>P00231</x:v>
      </x:c>
      <x:c r="C409" s="52" t="str">
        <x:v>2021-22</x:v>
      </x:c>
      <x:c r="D409" s="52" t="n">
        <x:v>2022</x:v>
      </x:c>
      <x:c r="E409" s="52" t="str">
        <x:v>Delon Wright</x:v>
      </x:c>
      <x:c r="F409" s="52" t="str">
        <x:v>ATL</x:v>
      </x:c>
      <x:c r="G409" s="52"/>
      <x:c r="H409" s="52" t="str">
        <x:v>G</x:v>
      </x:c>
      <x:c r="I409" s="56" t="n">
        <x:v>3.870533333333334</x:v>
      </x:c>
      <x:c r="J409" s="56" t="n">
        <x:v>1161.16</x:v>
      </x:c>
      <x:c r="K409" s="56" t="n">
        <x:v>136.18542873616227</x:v>
      </x:c>
      <x:c r="L409" s="56" t="n">
        <x:v>3.828333333333333</x:v>
      </x:c>
      <x:c r="M409" s="52" t="n">
        <x:v>1148.5</x:v>
      </x:c>
      <x:c r="N409" s="52" t="n">
        <x:v>147.15156341969725</x:v>
      </x:c>
      <x:c r="O409" s="56" t="n">
        <x:v>3.0298171797965185</x:v>
      </x:c>
      <x:c r="P409" s="56" t="n">
        <x:v>908.9451539389554</x:v>
      </x:c>
      <x:c r="Q409" s="56" t="n">
        <x:v>-0.7985161535368146</x:v>
      </x:c>
      <x:c r="R409" s="56" t="n">
        <x:v>-239.5548460610446</x:v>
      </x:c>
    </x:row>
    <x:row r="410">
      <x:c r="A410" s="52" t="str">
        <x:v>P00231-2023</x:v>
      </x:c>
      <x:c r="B410" s="52" t="str">
        <x:v>P00231</x:v>
      </x:c>
      <x:c r="C410" s="52" t="str">
        <x:v>2022-23</x:v>
      </x:c>
      <x:c r="D410" s="52" t="n">
        <x:v>2023</x:v>
      </x:c>
      <x:c r="E410" s="52" t="str">
        <x:v>Delon Wright</x:v>
      </x:c>
      <x:c r="F410" s="52" t="str">
        <x:v>WAS</x:v>
      </x:c>
      <x:c r="G410" s="52"/>
      <x:c r="H410" s="52" t="str">
        <x:v>G</x:v>
      </x:c>
      <x:c r="I410" s="56" t="n">
        <x:v>3.828333333333333</x:v>
      </x:c>
      <x:c r="J410" s="56" t="n">
        <x:v>1148.5</x:v>
      </x:c>
      <x:c r="K410" s="56" t="n">
        <x:v>147.15156341969725</x:v>
      </x:c>
      <x:c r="L410" s="56" t="n">
        <x:v>2.1949</x:v>
      </x:c>
      <x:c r="M410" s="52" t="n">
        <x:v>658.47</x:v>
      </x:c>
      <x:c r="N410" s="52" t="n">
        <x:v>995.2269250999051</x:v>
      </x:c>
      <x:c r="O410" s="56" t="n">
        <x:v>3.7252353796152784</x:v>
      </x:c>
      <x:c r="P410" s="56" t="n">
        <x:v>1117.5706138845835</x:v>
      </x:c>
      <x:c r="Q410" s="56" t="n">
        <x:v>1.5303353796152783</x:v>
      </x:c>
      <x:c r="R410" s="56" t="n">
        <x:v>459.1006138845835</x:v>
      </x:c>
    </x:row>
    <x:row r="411">
      <x:c r="A411" s="52" t="str">
        <x:v>P00231-2024</x:v>
      </x:c>
      <x:c r="B411" s="52" t="str">
        <x:v>P00231</x:v>
      </x:c>
      <x:c r="C411" s="52" t="str">
        <x:v>2023-24</x:v>
      </x:c>
      <x:c r="D411" s="52" t="n">
        <x:v>2024</x:v>
      </x:c>
      <x:c r="E411" s="52" t="str">
        <x:v>Delon Wright</x:v>
      </x:c>
      <x:c r="F411" s="52" t="str">
        <x:v>WAS</x:v>
      </x:c>
      <x:c r="G411" s="52"/>
      <x:c r="H411" s="52" t="str">
        <x:v>G</x:v>
      </x:c>
      <x:c r="I411" s="56" t="n">
        <x:v>2.1949</x:v>
      </x:c>
      <x:c r="J411" s="56" t="n">
        <x:v>658.47</x:v>
      </x:c>
      <x:c r="K411" s="56" t="n">
        <x:v>995.2269250999051</x:v>
      </x:c>
      <x:c r="L411" s="56" t="n">
        <x:v>1.4653333333333334</x:v>
      </x:c>
      <x:c r="M411" s="52" t="n">
        <x:v>439.6</x:v>
      </x:c>
      <x:c r="N411" s="52" t="n">
        <x:v>210.5849096463314</x:v>
      </x:c>
      <x:c r="O411" s="56" t="n">
        <x:v>2.293825534516675</x:v>
      </x:c>
      <x:c r="P411" s="56" t="n">
        <x:v>688.1476603550024</x:v>
      </x:c>
      <x:c r="Q411" s="56" t="n">
        <x:v>0.8284922011833415</x:v>
      </x:c>
      <x:c r="R411" s="56" t="n">
        <x:v>248.54766035500234</x:v>
      </x:c>
    </x:row>
    <x:row r="412">
      <x:c r="A412" s="52" t="str">
        <x:v>P00232-2022</x:v>
      </x:c>
      <x:c r="B412" s="52" t="str">
        <x:v>P00232</x:v>
      </x:c>
      <x:c r="C412" s="52" t="str">
        <x:v>2021-22</x:v>
      </x:c>
      <x:c r="D412" s="52" t="n">
        <x:v>2022</x:v>
      </x:c>
      <x:c r="E412" s="52" t="str">
        <x:v>Deni Avdija</x:v>
      </x:c>
      <x:c r="F412" s="52" t="str">
        <x:v>WAS</x:v>
      </x:c>
      <x:c r="G412" s="52"/>
      <x:c r="H412" s="52" t="str">
        <x:v>F</x:v>
      </x:c>
      <x:c r="I412" s="56" t="n">
        <x:v>5.504933333333334</x:v>
      </x:c>
      <x:c r="J412" s="56" t="n">
        <x:v>1651.48</x:v>
      </x:c>
      <x:c r="K412" s="56" t="n">
        <x:v>351.9148319567682</x:v>
      </x:c>
      <x:c r="L412" s="56" t="n">
        <x:v>5.922933333333335</x:v>
      </x:c>
      <x:c r="M412" s="52" t="n">
        <x:v>1776.8800000000003</x:v>
      </x:c>
      <x:c r="N412" s="52" t="n">
        <x:v>361.43656837857196</x:v>
      </x:c>
      <x:c r="O412" s="56" t="n">
        <x:v>4.366413130440724</x:v>
      </x:c>
      <x:c r="P412" s="56" t="n">
        <x:v>1309.9239391322176</x:v>
      </x:c>
      <x:c r="Q412" s="56" t="n">
        <x:v>-1.556520202892611</x:v>
      </x:c>
      <x:c r="R412" s="56" t="n">
        <x:v>-466.95606086778275</x:v>
      </x:c>
    </x:row>
    <x:row r="413">
      <x:c r="A413" s="52" t="str">
        <x:v>P00232-2023</x:v>
      </x:c>
      <x:c r="B413" s="52" t="str">
        <x:v>P00232</x:v>
      </x:c>
      <x:c r="C413" s="52" t="str">
        <x:v>2022-23</x:v>
      </x:c>
      <x:c r="D413" s="52" t="n">
        <x:v>2023</x:v>
      </x:c>
      <x:c r="E413" s="52" t="str">
        <x:v>Deni Avdija</x:v>
      </x:c>
      <x:c r="F413" s="52" t="str">
        <x:v>WAS</x:v>
      </x:c>
      <x:c r="G413" s="52"/>
      <x:c r="H413" s="52" t="str">
        <x:v>F</x:v>
      </x:c>
      <x:c r="I413" s="56" t="n">
        <x:v>5.922933333333335</x:v>
      </x:c>
      <x:c r="J413" s="56" t="n">
        <x:v>1776.8800000000003</x:v>
      </x:c>
      <x:c r="K413" s="56" t="n">
        <x:v>361.43656837857196</x:v>
      </x:c>
      <x:c r="L413" s="56" t="n">
        <x:v>7.71</x:v>
      </x:c>
      <x:c r="M413" s="52" t="n">
        <x:v>2313</x:v>
      </x:c>
      <x:c r="N413" s="52" t="n">
        <x:v>369.30074588212904</x:v>
      </x:c>
      <x:c r="O413" s="56" t="n">
        <x:v>4.797018890811184</x:v>
      </x:c>
      <x:c r="P413" s="56" t="n">
        <x:v>1439.1056672433565</x:v>
      </x:c>
      <x:c r="Q413" s="56" t="n">
        <x:v>-2.9129811091888156</x:v>
      </x:c>
      <x:c r="R413" s="56" t="n">
        <x:v>-873.8943327566435</x:v>
      </x:c>
    </x:row>
    <x:row r="414">
      <x:c r="A414" s="52" t="str">
        <x:v>P00232-2024</x:v>
      </x:c>
      <x:c r="B414" s="52" t="str">
        <x:v>P00232</x:v>
      </x:c>
      <x:c r="C414" s="52" t="str">
        <x:v>2023-24</x:v>
      </x:c>
      <x:c r="D414" s="52" t="n">
        <x:v>2024</x:v>
      </x:c>
      <x:c r="E414" s="52" t="str">
        <x:v>Deni Avdija</x:v>
      </x:c>
      <x:c r="F414" s="52" t="str">
        <x:v>WAS</x:v>
      </x:c>
      <x:c r="G414" s="52"/>
      <x:c r="H414" s="52" t="str">
        <x:v>F</x:v>
      </x:c>
      <x:c r="I414" s="56" t="n">
        <x:v>7.71</x:v>
      </x:c>
      <x:c r="J414" s="56" t="n">
        <x:v>2313</x:v>
      </x:c>
      <x:c r="K414" s="56" t="n">
        <x:v>369.30074588212904</x:v>
      </x:c>
      <x:c r="L414" s="56" t="n">
        <x:v>7.994400000000001</x:v>
      </x:c>
      <x:c r="M414" s="52" t="n">
        <x:v>2398.32</x:v>
      </x:c>
      <x:c r="N414" s="52" t="n">
        <x:v>153.49248</x:v>
      </x:c>
      <x:c r="O414" s="56" t="n">
        <x:v>6.418894641795794</x:v>
      </x:c>
      <x:c r="P414" s="56" t="n">
        <x:v>1925.6683925387385</x:v>
      </x:c>
      <x:c r="Q414" s="56" t="n">
        <x:v>-1.5755053582042065</x:v>
      </x:c>
      <x:c r="R414" s="56" t="n">
        <x:v>-472.6516074612616</x:v>
      </x:c>
    </x:row>
    <x:row r="415">
      <x:c r="A415" s="52" t="str">
        <x:v>P00232-2025</x:v>
      </x:c>
      <x:c r="B415" s="52" t="str">
        <x:v>P00232</x:v>
      </x:c>
      <x:c r="C415" s="52" t="str">
        <x:v>2024-25</x:v>
      </x:c>
      <x:c r="D415" s="52" t="n">
        <x:v>2025</x:v>
      </x:c>
      <x:c r="E415" s="52" t="str">
        <x:v>Deni Avdija</x:v>
      </x:c>
      <x:c r="F415" s="52" t="str">
        <x:v>POR</x:v>
      </x:c>
      <x:c r="G415" s="52"/>
      <x:c r="H415" s="52" t="str">
        <x:v>F</x:v>
      </x:c>
      <x:c r="I415" s="56" t="n">
        <x:v>7.994400000000001</x:v>
      </x:c>
      <x:c r="J415" s="56" t="n">
        <x:v>2398.32</x:v>
      </x:c>
      <x:c r="K415" s="56" t="n">
        <x:v>153.49248</x:v>
      </x:c>
      <x:c r="L415" s="56" t="n">
        <x:v>9.444600000000001</x:v>
      </x:c>
      <x:c r="M415" s="52" t="n">
        <x:v>2833.3800000000006</x:v>
      </x:c>
      <x:c r="N415" s="52" t="n">
        <x:v>197.10469565217394</x:v>
      </x:c>
      <x:c r="O415" s="56" t="n">
        <x:v>6.849413752498228</x:v>
      </x:c>
      <x:c r="P415" s="56" t="n">
        <x:v>2054.824125749469</x:v>
      </x:c>
      <x:c r="Q415" s="56" t="n">
        <x:v>-2.595186247501773</x:v>
      </x:c>
      <x:c r="R415" s="56" t="n">
        <x:v>-778.5558742505314</x:v>
      </x:c>
    </x:row>
    <x:row r="416">
      <x:c r="A416" s="52" t="str">
        <x:v>P00233-2022</x:v>
      </x:c>
      <x:c r="B416" s="52" t="str">
        <x:v>P00233</x:v>
      </x:c>
      <x:c r="C416" s="52" t="str">
        <x:v>2021-22</x:v>
      </x:c>
      <x:c r="D416" s="52" t="n">
        <x:v>2022</x:v>
      </x:c>
      <x:c r="E416" s="52" t="str">
        <x:v>Dennis Schroder</x:v>
      </x:c>
      <x:c r="F416" s="52" t="str">
        <x:v>HOU</x:v>
      </x:c>
      <x:c r="G416" s="52"/>
      <x:c r="H416" s="52" t="str">
        <x:v>G</x:v>
      </x:c>
      <x:c r="I416" s="56" t="n">
        <x:v>5.303466666666666</x:v>
      </x:c>
      <x:c r="J416" s="56" t="n">
        <x:v>1591.04</x:v>
      </x:c>
      <x:c r="K416" s="56" t="n">
        <x:v>270.125636672326</x:v>
      </x:c>
      <x:c r="L416" s="56" t="n">
        <x:v>5.202999999999999</x:v>
      </x:c>
      <x:c r="M416" s="52" t="n">
        <x:v>1560.8999999999999</x:v>
      </x:c>
      <x:c r="N416" s="52" t="n">
        <x:v>850.12172605918</x:v>
      </x:c>
      <x:c r="O416" s="56" t="n">
        <x:v>4.888650270674148</x:v>
      </x:c>
      <x:c r="P416" s="56" t="n">
        <x:v>1466.595081202245</x:v>
      </x:c>
      <x:c r="Q416" s="56" t="n">
        <x:v>-0.31434972932585126</x:v>
      </x:c>
      <x:c r="R416" s="56" t="n">
        <x:v>-94.30491879775491</x:v>
      </x:c>
    </x:row>
    <x:row r="417">
      <x:c r="A417" s="52" t="str">
        <x:v>P00233-2023</x:v>
      </x:c>
      <x:c r="B417" s="52" t="str">
        <x:v>P00233</x:v>
      </x:c>
      <x:c r="C417" s="52" t="str">
        <x:v>2022-23</x:v>
      </x:c>
      <x:c r="D417" s="52" t="n">
        <x:v>2023</x:v>
      </x:c>
      <x:c r="E417" s="52" t="str">
        <x:v>Dennis Schroder</x:v>
      </x:c>
      <x:c r="F417" s="52" t="str">
        <x:v>LAL</x:v>
      </x:c>
      <x:c r="G417" s="52"/>
      <x:c r="H417" s="52" t="str">
        <x:v>G</x:v>
      </x:c>
      <x:c r="I417" s="56" t="n">
        <x:v>5.202999999999999</x:v>
      </x:c>
      <x:c r="J417" s="56" t="n">
        <x:v>1560.8999999999999</x:v>
      </x:c>
      <x:c r="K417" s="56" t="n">
        <x:v>850.12172605918</x:v>
      </x:c>
      <x:c r="L417" s="56" t="n">
        <x:v>7.426666666666667</x:v>
      </x:c>
      <x:c r="M417" s="52" t="n">
        <x:v>2228</x:v>
      </x:c>
      <x:c r="N417" s="52" t="n">
        <x:v>179.6049979846836</x:v>
      </x:c>
      <x:c r="O417" s="56" t="n">
        <x:v>4.677400369603802</x:v>
      </x:c>
      <x:c r="P417" s="56" t="n">
        <x:v>1403.2201108811412</x:v>
      </x:c>
      <x:c r="Q417" s="56" t="n">
        <x:v>-2.7492662970628645</x:v>
      </x:c>
      <x:c r="R417" s="56" t="n">
        <x:v>-824.7798891188588</x:v>
      </x:c>
    </x:row>
    <x:row r="418">
      <x:c r="A418" s="52" t="str">
        <x:v>P00233-2024</x:v>
      </x:c>
      <x:c r="B418" s="52" t="str">
        <x:v>P00233</x:v>
      </x:c>
      <x:c r="C418" s="52" t="str">
        <x:v>2023-24</x:v>
      </x:c>
      <x:c r="D418" s="52" t="n">
        <x:v>2024</x:v>
      </x:c>
      <x:c r="E418" s="52" t="str">
        <x:v>Dennis Schroder</x:v>
      </x:c>
      <x:c r="F418" s="52" t="str">
        <x:v>BRK</x:v>
      </x:c>
      <x:c r="G418" s="52"/>
      <x:c r="H418" s="52" t="str">
        <x:v>G</x:v>
      </x:c>
      <x:c r="I418" s="56" t="n">
        <x:v>7.426666666666667</x:v>
      </x:c>
      <x:c r="J418" s="56" t="n">
        <x:v>2228</x:v>
      </x:c>
      <x:c r="K418" s="56" t="n">
        <x:v>179.6049979846836</x:v>
      </x:c>
      <x:c r="L418" s="56" t="n">
        <x:v>6.43</x:v>
      </x:c>
      <x:c r="M418" s="52" t="n">
        <x:v>1929</x:v>
      </x:c>
      <x:c r="N418" s="52" t="n">
        <x:v>148.09696550929925</x:v>
      </x:c>
      <x:c r="O418" s="56" t="n">
        <x:v>5.949956432763645</x:v>
      </x:c>
      <x:c r="P418" s="56" t="n">
        <x:v>1784.986929829094</x:v>
      </x:c>
      <x:c r="Q418" s="56" t="n">
        <x:v>-0.480043567236355</x:v>
      </x:c>
      <x:c r="R418" s="56" t="n">
        <x:v>-144.01307017090608</x:v>
      </x:c>
    </x:row>
    <x:row r="419">
      <x:c r="A419" s="52" t="str">
        <x:v>P00233-2025</x:v>
      </x:c>
      <x:c r="B419" s="52" t="str">
        <x:v>P00233</x:v>
      </x:c>
      <x:c r="C419" s="52" t="str">
        <x:v>2024-25</x:v>
      </x:c>
      <x:c r="D419" s="52" t="n">
        <x:v>2025</x:v>
      </x:c>
      <x:c r="E419" s="52" t="str">
        <x:v>Dennis Schroder</x:v>
      </x:c>
      <x:c r="F419" s="52" t="str">
        <x:v>GSW</x:v>
      </x:c>
      <x:c r="G419" s="52"/>
      <x:c r="H419" s="52" t="str">
        <x:v>G</x:v>
      </x:c>
      <x:c r="I419" s="56" t="n">
        <x:v>6.43</x:v>
      </x:c>
      <x:c r="J419" s="56" t="n">
        <x:v>1929</x:v>
      </x:c>
      <x:c r="K419" s="56" t="n">
        <x:v>148.09696550929925</x:v>
      </x:c>
      <x:c r="L419" s="56" t="n">
        <x:v>5.271</x:v>
      </x:c>
      <x:c r="M419" s="52" t="n">
        <x:v>1581.3</x:v>
      </x:c>
      <x:c r="N419" s="52" t="n">
        <x:v>112.11712989222916</x:v>
      </x:c>
      <x:c r="O419" s="56" t="n">
        <x:v>5.362013479175088</x:v>
      </x:c>
      <x:c r="P419" s="56" t="n">
        <x:v>1608.6040437525273</x:v>
      </x:c>
      <x:c r="Q419" s="56" t="n">
        <x:v>0.09101347917508829</x:v>
      </x:c>
      <x:c r="R419" s="56" t="n">
        <x:v>27.304043752527377</x:v>
      </x:c>
    </x:row>
    <x:row r="420">
      <x:c r="A420" s="52" t="str">
        <x:v>P00234-2022</x:v>
      </x:c>
      <x:c r="B420" s="52" t="str">
        <x:v>P00234</x:v>
      </x:c>
      <x:c r="C420" s="52" t="str">
        <x:v>2021-22</x:v>
      </x:c>
      <x:c r="D420" s="52" t="n">
        <x:v>2022</x:v>
      </x:c>
      <x:c r="E420" s="52" t="str">
        <x:v>Dennis Smith Jr.</x:v>
      </x:c>
      <x:c r="F420" s="52" t="str">
        <x:v>POR</x:v>
      </x:c>
      <x:c r="G420" s="52"/>
      <x:c r="H420" s="52" t="str">
        <x:v>PG</x:v>
      </x:c>
      <x:c r="I420" s="56" t="n">
        <x:v>2.0942</x:v>
      </x:c>
      <x:c r="J420" s="56" t="n">
        <x:v>628.26</x:v>
      </x:c>
      <x:c r="K420" s="56"/>
      <x:c r="L420" s="56" t="n">
        <x:v>4.3056</x:v>
      </x:c>
      <x:c r="M420" s="52" t="n">
        <x:v>1291.68</x:v>
      </x:c>
      <x:c r="N420" s="52" t="n">
        <x:v>703.4949267192785</x:v>
      </x:c>
      <x:c r="O420" s="56" t="n">
        <x:v>2.5849234049921526</x:v>
      </x:c>
      <x:c r="P420" s="56" t="n">
        <x:v>775.4770214976458</x:v>
      </x:c>
      <x:c r="Q420" s="56" t="n">
        <x:v>-1.7206765950078475</x:v>
      </x:c>
      <x:c r="R420" s="56" t="n">
        <x:v>-516.2029785023543</x:v>
      </x:c>
    </x:row>
    <x:row r="421">
      <x:c r="A421" s="52" t="str">
        <x:v>P00234-2023</x:v>
      </x:c>
      <x:c r="B421" s="52" t="str">
        <x:v>P00234</x:v>
      </x:c>
      <x:c r="C421" s="52" t="str">
        <x:v>2022-23</x:v>
      </x:c>
      <x:c r="D421" s="52" t="n">
        <x:v>2023</x:v>
      </x:c>
      <x:c r="E421" s="52" t="str">
        <x:v>Dennis Smith Jr.</x:v>
      </x:c>
      <x:c r="F421" s="52" t="str">
        <x:v>CHO</x:v>
      </x:c>
      <x:c r="G421" s="52"/>
      <x:c r="H421" s="52" t="str">
        <x:v>PG</x:v>
      </x:c>
      <x:c r="I421" s="56" t="n">
        <x:v>4.3056</x:v>
      </x:c>
      <x:c r="J421" s="56" t="n">
        <x:v>1291.68</x:v>
      </x:c>
      <x:c r="K421" s="56" t="n">
        <x:v>703.4949267192785</x:v>
      </x:c>
      <x:c r="L421" s="56" t="n">
        <x:v>3.4495999999999998</x:v>
      </x:c>
      <x:c r="M421" s="52" t="n">
        <x:v>1034.8799999999999</x:v>
      </x:c>
      <x:c r="N421" s="52" t="n">
        <x:v>512.3914074622742</x:v>
      </x:c>
      <x:c r="O421" s="56" t="n">
        <x:v>4.138874734535011</x:v>
      </x:c>
      <x:c r="P421" s="56" t="n">
        <x:v>1241.662420360504</x:v>
      </x:c>
      <x:c r="Q421" s="56" t="n">
        <x:v>0.6892747345350112</x:v>
      </x:c>
      <x:c r="R421" s="56" t="n">
        <x:v>206.78242036050415</x:v>
      </x:c>
    </x:row>
    <x:row r="422">
      <x:c r="A422" s="52" t="str">
        <x:v>P00236-2024</x:v>
      </x:c>
      <x:c r="B422" s="52" t="str">
        <x:v>P00236</x:v>
      </x:c>
      <x:c r="C422" s="52" t="str">
        <x:v>2023-24</x:v>
      </x:c>
      <x:c r="D422" s="52" t="n">
        <x:v>2024</x:v>
      </x:c>
      <x:c r="E422" s="52" t="str">
        <x:v>Dereck Lively II</x:v>
      </x:c>
      <x:c r="F422" s="52" t="str">
        <x:v>DAL</x:v>
      </x:c>
      <x:c r="G422" s="52"/>
      <x:c r="H422" s="52" t="str">
        <x:v>C</x:v>
      </x:c>
      <x:c r="I422" s="56" t="n">
        <x:v>4.4238333333333335</x:v>
      </x:c>
      <x:c r="J422" s="56" t="n">
        <x:v>1327.15</x:v>
      </x:c>
      <x:c r="K422" s="56" t="n">
        <x:v>277.8999254550176</x:v>
      </x:c>
      <x:c r="L422" s="56" t="n">
        <x:v>3.216</x:v>
      </x:c>
      <x:c r="M422" s="52" t="n">
        <x:v>964.8000000000001</x:v>
      </x:c>
      <x:c r="N422" s="52" t="n">
        <x:v>192.39973198047286</x:v>
      </x:c>
      <x:c r="O422" s="56" t="n">
        <x:v>4.3267391836753095</x:v>
      </x:c>
      <x:c r="P422" s="56" t="n">
        <x:v>1298.0217551025926</x:v>
      </x:c>
      <x:c r="Q422" s="56" t="n">
        <x:v>1.1107391836753093</x:v>
      </x:c>
      <x:c r="R422" s="56" t="n">
        <x:v>333.2217551025925</x:v>
      </x:c>
    </x:row>
    <x:row r="423">
      <x:c r="A423" s="52" t="str">
        <x:v>P00236-2025</x:v>
      </x:c>
      <x:c r="B423" s="52" t="str">
        <x:v>P00236</x:v>
      </x:c>
      <x:c r="C423" s="52" t="str">
        <x:v>2024-25</x:v>
      </x:c>
      <x:c r="D423" s="52" t="n">
        <x:v>2025</x:v>
      </x:c>
      <x:c r="E423" s="52" t="str">
        <x:v>Dereck Lively II</x:v>
      </x:c>
      <x:c r="F423" s="52" t="str">
        <x:v>DAL</x:v>
      </x:c>
      <x:c r="G423" s="52"/>
      <x:c r="H423" s="52" t="str">
        <x:v>C</x:v>
      </x:c>
      <x:c r="I423" s="56" t="n">
        <x:v>3.216</x:v>
      </x:c>
      <x:c r="J423" s="56" t="n">
        <x:v>964.8000000000001</x:v>
      </x:c>
      <x:c r="K423" s="56" t="n">
        <x:v>192.39973198047286</x:v>
      </x:c>
      <x:c r="L423" s="56" t="n">
        <x:v>0.43656666666666666</x:v>
      </x:c>
      <x:c r="M423" s="52" t="n">
        <x:v>130.97</x:v>
      </x:c>
      <x:c r="N423" s="52" t="n">
        <x:v>24.93071101161923</x:v>
      </x:c>
      <x:c r="O423" s="56" t="n">
        <x:v>3.990866289499213</x:v>
      </x:c>
      <x:c r="P423" s="56" t="n">
        <x:v>1197.2598868497628</x:v>
      </x:c>
      <x:c r="Q423" s="56" t="n">
        <x:v>3.5542996228325463</x:v>
      </x:c>
      <x:c r="R423" s="56" t="n">
        <x:v>1066.2898868497628</x:v>
      </x:c>
    </x:row>
    <x:row r="424">
      <x:c r="A424" s="52" t="str">
        <x:v>P00237-2023</x:v>
      </x:c>
      <x:c r="B424" s="52" t="str">
        <x:v>P00237</x:v>
      </x:c>
      <x:c r="C424" s="52" t="str">
        <x:v>2022-23</x:v>
      </x:c>
      <x:c r="D424" s="52" t="n">
        <x:v>2023</x:v>
      </x:c>
      <x:c r="E424" s="52" t="str">
        <x:v>Dereon Seabron</x:v>
      </x:c>
      <x:c r="F424" s="52" t="str">
        <x:v>NOP</x:v>
      </x:c>
      <x:c r="G424" s="52"/>
      <x:c r="H424" s="52" t="str">
        <x:v>SG</x:v>
      </x:c>
      <x:c r="I424" s="56" t="n">
        <x:v>0.017333333333333333</x:v>
      </x:c>
      <x:c r="J424" s="56" t="n">
        <x:v>5.2</x:v>
      </x:c>
      <x:c r="K424" s="56"/>
      <x:c r="L424" s="56" t="n">
        <x:v>0.1288</x:v>
      </x:c>
      <x:c r="M424" s="52" t="n">
        <x:v>38.64</x:v>
      </x:c>
      <x:c r="N424" s="52"/>
      <x:c r="O424" s="56" t="n">
        <x:v>0.43962392725751326</x:v>
      </x:c>
      <x:c r="P424" s="56" t="n">
        <x:v>131.88717817725384</x:v>
      </x:c>
      <x:c r="Q424" s="56" t="n">
        <x:v>0.3108239272575133</x:v>
      </x:c>
      <x:c r="R424" s="56" t="n">
        <x:v>93.24717817725384</x:v>
      </x:c>
    </x:row>
    <x:row r="425">
      <x:c r="A425" s="52" t="str">
        <x:v>P00240-2022</x:v>
      </x:c>
      <x:c r="B425" s="52" t="str">
        <x:v>P00240</x:v>
      </x:c>
      <x:c r="C425" s="52" t="str">
        <x:v>2021-22</x:v>
      </x:c>
      <x:c r="D425" s="52" t="n">
        <x:v>2022</x:v>
      </x:c>
      <x:c r="E425" s="52" t="str">
        <x:v>Derrick Jones Jr.</x:v>
      </x:c>
      <x:c r="F425" s="52" t="str">
        <x:v>CHI</x:v>
      </x:c>
      <x:c r="G425" s="52"/>
      <x:c r="H425" s="52" t="str">
        <x:v>F</x:v>
      </x:c>
      <x:c r="I425" s="56" t="n">
        <x:v>2.2371999999999996</x:v>
      </x:c>
      <x:c r="J425" s="56" t="n">
        <x:v>671.1599999999999</x:v>
      </x:c>
      <x:c r="K425" s="56" t="n">
        <x:v>69.04298984661912</x:v>
      </x:c>
      <x:c r="L425" s="56" t="n">
        <x:v>2.4597333333333333</x:v>
      </x:c>
      <x:c r="M425" s="52" t="n">
        <x:v>737.92</x:v>
      </x:c>
      <x:c r="N425" s="52" t="n">
        <x:v>230.59999999999997</x:v>
      </x:c>
      <x:c r="O425" s="56" t="n">
        <x:v>2.3534913152989865</x:v>
      </x:c>
      <x:c r="P425" s="56" t="n">
        <x:v>706.0473945896957</x:v>
      </x:c>
      <x:c r="Q425" s="56" t="n">
        <x:v>-0.10624201803434685</x:v>
      </x:c>
      <x:c r="R425" s="56" t="n">
        <x:v>-31.87260541030423</x:v>
      </x:c>
    </x:row>
    <x:row r="426">
      <x:c r="A426" s="52" t="str">
        <x:v>P00240-2023</x:v>
      </x:c>
      <x:c r="B426" s="52" t="str">
        <x:v>P00240</x:v>
      </x:c>
      <x:c r="C426" s="52" t="str">
        <x:v>2022-23</x:v>
      </x:c>
      <x:c r="D426" s="52" t="n">
        <x:v>2023</x:v>
      </x:c>
      <x:c r="E426" s="52" t="str">
        <x:v>Derrick Jones Jr.</x:v>
      </x:c>
      <x:c r="F426" s="52" t="str">
        <x:v>CHI</x:v>
      </x:c>
      <x:c r="G426" s="52"/>
      <x:c r="H426" s="52" t="str">
        <x:v>F</x:v>
      </x:c>
      <x:c r="I426" s="56" t="n">
        <x:v>2.4597333333333333</x:v>
      </x:c>
      <x:c r="J426" s="56" t="n">
        <x:v>737.92</x:v>
      </x:c>
      <x:c r="K426" s="56" t="n">
        <x:v>230.59999999999997</x:v>
      </x:c>
      <x:c r="L426" s="56" t="n">
        <x:v>4.3978666666666655</x:v>
      </x:c>
      <x:c r="M426" s="52" t="n">
        <x:v>1319.3599999999997</x:v>
      </x:c>
      <x:c r="N426" s="52" t="n">
        <x:v>653.2435908988733</x:v>
      </x:c>
      <x:c r="O426" s="56" t="n">
        <x:v>2.356241303573107</x:v>
      </x:c>
      <x:c r="P426" s="56" t="n">
        <x:v>706.872391071932</x:v>
      </x:c>
      <x:c r="Q426" s="56" t="n">
        <x:v>-2.0416253630935586</x:v>
      </x:c>
      <x:c r="R426" s="56" t="n">
        <x:v>-612.4876089280676</x:v>
      </x:c>
    </x:row>
    <x:row r="427">
      <x:c r="A427" s="52" t="str">
        <x:v>P00240-2024</x:v>
      </x:c>
      <x:c r="B427" s="52" t="str">
        <x:v>P00240</x:v>
      </x:c>
      <x:c r="C427" s="52" t="str">
        <x:v>2023-24</x:v>
      </x:c>
      <x:c r="D427" s="52" t="n">
        <x:v>2024</x:v>
      </x:c>
      <x:c r="E427" s="52" t="str">
        <x:v>Derrick Jones Jr.</x:v>
      </x:c>
      <x:c r="F427" s="52" t="str">
        <x:v>DAL</x:v>
      </x:c>
      <x:c r="G427" s="52"/>
      <x:c r="H427" s="52" t="str">
        <x:v>F</x:v>
      </x:c>
      <x:c r="I427" s="56" t="n">
        <x:v>4.3978666666666655</x:v>
      </x:c>
      <x:c r="J427" s="56" t="n">
        <x:v>1319.3599999999997</x:v>
      </x:c>
      <x:c r="K427" s="56" t="n">
        <x:v>653.2435908988733</x:v>
      </x:c>
      <x:c r="L427" s="56" t="n">
        <x:v>4.794533333333334</x:v>
      </x:c>
      <x:c r="M427" s="52" t="n">
        <x:v>1438.3600000000001</x:v>
      </x:c>
      <x:c r="N427" s="52" t="n">
        <x:v>151.0277924486104</x:v>
      </x:c>
      <x:c r="O427" s="56" t="n">
        <x:v>3.7457910914846004</x:v>
      </x:c>
      <x:c r="P427" s="56" t="n">
        <x:v>1123.737327445381</x:v>
      </x:c>
      <x:c r="Q427" s="56" t="n">
        <x:v>-1.0487422418487333</x:v>
      </x:c>
      <x:c r="R427" s="56" t="n">
        <x:v>-314.62267255461916</x:v>
      </x:c>
    </x:row>
    <x:row r="428">
      <x:c r="A428" s="52" t="str">
        <x:v>P00240-2025</x:v>
      </x:c>
      <x:c r="B428" s="52" t="str">
        <x:v>P00240</x:v>
      </x:c>
      <x:c r="C428" s="52" t="str">
        <x:v>2024-25</x:v>
      </x:c>
      <x:c r="D428" s="52" t="n">
        <x:v>2025</x:v>
      </x:c>
      <x:c r="E428" s="52" t="str">
        <x:v>Derrick Jones Jr.</x:v>
      </x:c>
      <x:c r="F428" s="52" t="str">
        <x:v>LAC</x:v>
      </x:c>
      <x:c r="G428" s="52"/>
      <x:c r="H428" s="52" t="str">
        <x:v>F</x:v>
      </x:c>
      <x:c r="I428" s="56" t="n">
        <x:v>4.794533333333334</x:v>
      </x:c>
      <x:c r="J428" s="56" t="n">
        <x:v>1438.3600000000001</x:v>
      </x:c>
      <x:c r="K428" s="56" t="n">
        <x:v>151.0277924486104</x:v>
      </x:c>
      <x:c r="L428" s="56" t="n">
        <x:v>3.55</x:v>
      </x:c>
      <x:c r="M428" s="52" t="n">
        <x:v>1065</x:v>
      </x:c>
      <x:c r="N428" s="52" t="n">
        <x:v>106.5</x:v>
      </x:c>
      <x:c r="O428" s="56" t="n">
        <x:v>4.105328819641145</x:v>
      </x:c>
      <x:c r="P428" s="56" t="n">
        <x:v>1231.598645892344</x:v>
      </x:c>
      <x:c r="Q428" s="56" t="n">
        <x:v>0.5553288196411454</x:v>
      </x:c>
      <x:c r="R428" s="56" t="n">
        <x:v>166.59864589234394</x:v>
      </x:c>
    </x:row>
    <x:row r="429">
      <x:c r="A429" s="52" t="str">
        <x:v>P00241-2022</x:v>
      </x:c>
      <x:c r="B429" s="52" t="str">
        <x:v>P00241</x:v>
      </x:c>
      <x:c r="C429" s="52" t="str">
        <x:v>2021-22</x:v>
      </x:c>
      <x:c r="D429" s="52" t="n">
        <x:v>2022</x:v>
      </x:c>
      <x:c r="E429" s="52" t="str">
        <x:v>Derrick Rose</x:v>
      </x:c>
      <x:c r="F429" s="52" t="str">
        <x:v>NYK</x:v>
      </x:c>
      <x:c r="G429" s="52"/>
      <x:c r="H429" s="52" t="str">
        <x:v>PG</x:v>
      </x:c>
      <x:c r="I429" s="56" t="n">
        <x:v>2.08</x:v>
      </x:c>
      <x:c r="J429" s="56" t="n">
        <x:v>624</x:v>
      </x:c>
      <x:c r="K429" s="56" t="n">
        <x:v>46.410891089108915</x:v>
      </x:c>
      <x:c r="L429" s="56" t="n">
        <x:v>0.9584999999999998</x:v>
      </x:c>
      <x:c r="M429" s="52" t="n">
        <x:v>287.54999999999995</x:v>
      </x:c>
      <x:c r="N429" s="52"/>
      <x:c r="O429" s="56" t="n">
        <x:v>3.435755260126614</x:v>
      </x:c>
      <x:c r="P429" s="56" t="n">
        <x:v>1030.7265780379844</x:v>
      </x:c>
      <x:c r="Q429" s="56" t="n">
        <x:v>2.477255260126614</x:v>
      </x:c>
      <x:c r="R429" s="56" t="n">
        <x:v>743.1765780379844</x:v>
      </x:c>
    </x:row>
    <x:row r="430">
      <x:c r="A430" s="52" t="str">
        <x:v>P00241-2023</x:v>
      </x:c>
      <x:c r="B430" s="52" t="str">
        <x:v>P00241</x:v>
      </x:c>
      <x:c r="C430" s="52" t="str">
        <x:v>2022-23</x:v>
      </x:c>
      <x:c r="D430" s="52" t="n">
        <x:v>2023</x:v>
      </x:c>
      <x:c r="E430" s="52" t="str">
        <x:v>Derrick Rose</x:v>
      </x:c>
      <x:c r="F430" s="52" t="str">
        <x:v>NYK</x:v>
      </x:c>
      <x:c r="G430" s="52"/>
      <x:c r="H430" s="52" t="str">
        <x:v>PG</x:v>
      </x:c>
      <x:c r="I430" s="56" t="n">
        <x:v>0.9584999999999998</x:v>
      </x:c>
      <x:c r="J430" s="56" t="n">
        <x:v>287.54999999999995</x:v>
      </x:c>
      <x:c r="K430" s="56"/>
      <x:c r="L430" s="56" t="n">
        <x:v>1.2104</x:v>
      </x:c>
      <x:c r="M430" s="52" t="n">
        <x:v>363.12</x:v>
      </x:c>
      <x:c r="N430" s="52" t="n">
        <x:v>113.60109721791187</x:v>
      </x:c>
      <x:c r="O430" s="56" t="n">
        <x:v>1.602734822731121</x:v>
      </x:c>
      <x:c r="P430" s="56" t="n">
        <x:v>480.82044681933615</x:v>
      </x:c>
      <x:c r="Q430" s="56" t="n">
        <x:v>0.39233482273112097</x:v>
      </x:c>
      <x:c r="R430" s="56" t="n">
        <x:v>117.70044681933615</x:v>
      </x:c>
    </x:row>
    <x:row r="431">
      <x:c r="A431" s="52" t="str">
        <x:v>P00243-2022</x:v>
      </x:c>
      <x:c r="B431" s="52" t="str">
        <x:v>P00243</x:v>
      </x:c>
      <x:c r="C431" s="52" t="str">
        <x:v>2021-22</x:v>
      </x:c>
      <x:c r="D431" s="52" t="n">
        <x:v>2022</x:v>
      </x:c>
      <x:c r="E431" s="52" t="str">
        <x:v>Derrick White</x:v>
      </x:c>
      <x:c r="F431" s="52" t="str">
        <x:v>BOS</x:v>
      </x:c>
      <x:c r="G431" s="52"/>
      <x:c r="H431" s="52" t="str">
        <x:v>G</x:v>
      </x:c>
      <x:c r="I431" s="56" t="n">
        <x:v>7.0625</x:v>
      </x:c>
      <x:c r="J431" s="56" t="n">
        <x:v>2118.75</x:v>
      </x:c>
      <x:c r="K431" s="56" t="n">
        <x:v>139.58823923543264</x:v>
      </x:c>
      <x:c r="L431" s="56" t="n">
        <x:v>7.153133333333334</x:v>
      </x:c>
      <x:c r="M431" s="52" t="n">
        <x:v>2145.94</x:v>
      </x:c>
      <x:c r="N431" s="52" t="n">
        <x:v>127.03239008061219</x:v>
      </x:c>
      <x:c r="O431" s="56" t="n">
        <x:v>5.803301254472673</x:v>
      </x:c>
      <x:c r="P431" s="56" t="n">
        <x:v>1740.990376341803</x:v>
      </x:c>
      <x:c r="Q431" s="56" t="n">
        <x:v>-1.3498320788606604</x:v>
      </x:c>
      <x:c r="R431" s="56" t="n">
        <x:v>-404.94962365819697</x:v>
      </x:c>
    </x:row>
    <x:row r="432">
      <x:c r="A432" s="52" t="str">
        <x:v>P00243-2023</x:v>
      </x:c>
      <x:c r="B432" s="52" t="str">
        <x:v>P00243</x:v>
      </x:c>
      <x:c r="C432" s="52" t="str">
        <x:v>2022-23</x:v>
      </x:c>
      <x:c r="D432" s="52" t="n">
        <x:v>2023</x:v>
      </x:c>
      <x:c r="E432" s="52" t="str">
        <x:v>Derrick White</x:v>
      </x:c>
      <x:c r="F432" s="52" t="str">
        <x:v>BOS</x:v>
      </x:c>
      <x:c r="G432" s="52"/>
      <x:c r="H432" s="52" t="str">
        <x:v>G</x:v>
      </x:c>
      <x:c r="I432" s="56" t="n">
        <x:v>7.153133333333334</x:v>
      </x:c>
      <x:c r="J432" s="56" t="n">
        <x:v>2145.94</x:v>
      </x:c>
      <x:c r="K432" s="56" t="n">
        <x:v>127.03239008061219</x:v>
      </x:c>
      <x:c r="L432" s="56" t="n">
        <x:v>8.064066666666667</x:v>
      </x:c>
      <x:c r="M432" s="52" t="n">
        <x:v>2419.2200000000003</x:v>
      </x:c>
      <x:c r="N432" s="52" t="n">
        <x:v>131.7863024763712</x:v>
      </x:c>
      <x:c r="O432" s="56" t="n">
        <x:v>5.635350884183872</x:v>
      </x:c>
      <x:c r="P432" s="56" t="n">
        <x:v>1690.6052652551618</x:v>
      </x:c>
      <x:c r="Q432" s="56" t="n">
        <x:v>-2.4287157824827954</x:v>
      </x:c>
      <x:c r="R432" s="56" t="n">
        <x:v>-728.6147347448384</x:v>
      </x:c>
    </x:row>
    <x:row r="433">
      <x:c r="A433" s="52" t="str">
        <x:v>P00243-2024</x:v>
      </x:c>
      <x:c r="B433" s="52" t="str">
        <x:v>P00243</x:v>
      </x:c>
      <x:c r="C433" s="52" t="str">
        <x:v>2023-24</x:v>
      </x:c>
      <x:c r="D433" s="52" t="n">
        <x:v>2024</x:v>
      </x:c>
      <x:c r="E433" s="52" t="str">
        <x:v>Derrick White</x:v>
      </x:c>
      <x:c r="F433" s="52" t="str">
        <x:v>BOS</x:v>
      </x:c>
      <x:c r="G433" s="52"/>
      <x:c r="H433" s="52" t="str">
        <x:v>G</x:v>
      </x:c>
      <x:c r="I433" s="56" t="n">
        <x:v>8.064066666666667</x:v>
      </x:c>
      <x:c r="J433" s="56" t="n">
        <x:v>2419.2200000000003</x:v>
      </x:c>
      <x:c r="K433" s="56" t="n">
        <x:v>131.7863024763712</x:v>
      </x:c>
      <x:c r="L433" s="56" t="n">
        <x:v>8.436</x:v>
      </x:c>
      <x:c r="M433" s="52" t="n">
        <x:v>2530.8</x:v>
      </x:c>
      <x:c r="N433" s="52" t="n">
        <x:v>126.4298227309811</x:v>
      </x:c>
      <x:c r="O433" s="56" t="n">
        <x:v>6.6524260438686085</x:v>
      </x:c>
      <x:c r="P433" s="56" t="n">
        <x:v>1995.7278131605842</x:v>
      </x:c>
      <x:c r="Q433" s="56" t="n">
        <x:v>-1.7835739561313915</x:v>
      </x:c>
      <x:c r="R433" s="56" t="n">
        <x:v>-535.072186839416</x:v>
      </x:c>
    </x:row>
    <x:row r="434">
      <x:c r="A434" s="52" t="str">
        <x:v>P00243-2025</x:v>
      </x:c>
      <x:c r="B434" s="52" t="str">
        <x:v>P00243</x:v>
      </x:c>
      <x:c r="C434" s="52" t="str">
        <x:v>2024-25</x:v>
      </x:c>
      <x:c r="D434" s="52" t="n">
        <x:v>2025</x:v>
      </x:c>
      <x:c r="E434" s="52" t="str">
        <x:v>Derrick White</x:v>
      </x:c>
      <x:c r="F434" s="52" t="str">
        <x:v>BOS</x:v>
      </x:c>
      <x:c r="G434" s="52"/>
      <x:c r="H434" s="52" t="str">
        <x:v>G</x:v>
      </x:c>
      <x:c r="I434" s="56" t="n">
        <x:v>8.436</x:v>
      </x:c>
      <x:c r="J434" s="56" t="n">
        <x:v>2530.8</x:v>
      </x:c>
      <x:c r="K434" s="56" t="n">
        <x:v>126.4298227309811</x:v>
      </x:c>
      <x:c r="L434" s="56" t="n">
        <x:v>9.080866666666667</x:v>
      </x:c>
      <x:c r="M434" s="52" t="n">
        <x:v>2724.26</x:v>
      </x:c>
      <x:c r="N434" s="52" t="n">
        <x:v>96.9487509982651</x:v>
      </x:c>
      <x:c r="O434" s="56" t="n">
        <x:v>6.904178712349017</x:v>
      </x:c>
      <x:c r="P434" s="56" t="n">
        <x:v>2071.253613704706</x:v>
      </x:c>
      <x:c r="Q434" s="56" t="n">
        <x:v>-2.17668795431765</x:v>
      </x:c>
      <x:c r="R434" s="56" t="n">
        <x:v>-653.0063862952943</x:v>
      </x:c>
    </x:row>
    <x:row r="435">
      <x:c r="A435" s="52" t="str">
        <x:v>P00244-2022</x:v>
      </x:c>
      <x:c r="B435" s="52" t="str">
        <x:v>P00244</x:v>
      </x:c>
      <x:c r="C435" s="52" t="str">
        <x:v>2021-22</x:v>
      </x:c>
      <x:c r="D435" s="52" t="n">
        <x:v>2022</x:v>
      </x:c>
      <x:c r="E435" s="52" t="str">
        <x:v>Desmond Bane</x:v>
      </x:c>
      <x:c r="F435" s="52" t="str">
        <x:v>MEM</x:v>
      </x:c>
      <x:c r="G435" s="52"/>
      <x:c r="H435" s="52" t="str">
        <x:v>G</x:v>
      </x:c>
      <x:c r="I435" s="56" t="n">
        <x:v>7.810266666666666</x:v>
      </x:c>
      <x:c r="J435" s="56" t="n">
        <x:v>2343.08</x:v>
      </x:c>
      <x:c r="K435" s="56" t="n">
        <x:v>1152.4326663912332</x:v>
      </x:c>
      <x:c r="L435" s="56" t="n">
        <x:v>6.979333333333334</x:v>
      </x:c>
      <x:c r="M435" s="52" t="n">
        <x:v>2093.8</x:v>
      </x:c>
      <x:c r="N435" s="52" t="n">
        <x:v>982.893946222022</x:v>
      </x:c>
      <x:c r="O435" s="56" t="n">
        <x:v>6.645493964150809</x:v>
      </x:c>
      <x:c r="P435" s="56" t="n">
        <x:v>1993.6481892452434</x:v>
      </x:c>
      <x:c r="Q435" s="56" t="n">
        <x:v>-0.33383936918252477</x:v>
      </x:c>
      <x:c r="R435" s="56" t="n">
        <x:v>-100.15181075475675</x:v>
      </x:c>
    </x:row>
    <x:row r="436">
      <x:c r="A436" s="52" t="str">
        <x:v>P00244-2023</x:v>
      </x:c>
      <x:c r="B436" s="52" t="str">
        <x:v>P00244</x:v>
      </x:c>
      <x:c r="C436" s="52" t="str">
        <x:v>2022-23</x:v>
      </x:c>
      <x:c r="D436" s="52" t="n">
        <x:v>2023</x:v>
      </x:c>
      <x:c r="E436" s="52" t="str">
        <x:v>Desmond Bane</x:v>
      </x:c>
      <x:c r="F436" s="52" t="str">
        <x:v>MEM</x:v>
      </x:c>
      <x:c r="G436" s="52"/>
      <x:c r="H436" s="52" t="str">
        <x:v>G</x:v>
      </x:c>
      <x:c r="I436" s="56" t="n">
        <x:v>6.979333333333334</x:v>
      </x:c>
      <x:c r="J436" s="56" t="n">
        <x:v>2093.8</x:v>
      </x:c>
      <x:c r="K436" s="56" t="n">
        <x:v>982.893946222022</x:v>
      </x:c>
      <x:c r="L436" s="56" t="n">
        <x:v>5.4642</x:v>
      </x:c>
      <x:c r="M436" s="52" t="n">
        <x:v>1639.26</x:v>
      </x:c>
      <x:c r="N436" s="52" t="n">
        <x:v>426.32629776782454</x:v>
      </x:c>
      <x:c r="O436" s="56" t="n">
        <x:v>6.942937946417463</x:v>
      </x:c>
      <x:c r="P436" s="56" t="n">
        <x:v>2082.8813839252393</x:v>
      </x:c>
      <x:c r="Q436" s="56" t="n">
        <x:v>1.4787379464174633</x:v>
      </x:c>
      <x:c r="R436" s="56" t="n">
        <x:v>443.62138392523934</x:v>
      </x:c>
    </x:row>
    <x:row r="437">
      <x:c r="A437" s="52" t="str">
        <x:v>P00244-2024</x:v>
      </x:c>
      <x:c r="B437" s="52" t="str">
        <x:v>P00244</x:v>
      </x:c>
      <x:c r="C437" s="52" t="str">
        <x:v>2023-24</x:v>
      </x:c>
      <x:c r="D437" s="52" t="n">
        <x:v>2024</x:v>
      </x:c>
      <x:c r="E437" s="52" t="str">
        <x:v>Desmond Bane</x:v>
      </x:c>
      <x:c r="F437" s="52" t="str">
        <x:v>MEM</x:v>
      </x:c>
      <x:c r="G437" s="52"/>
      <x:c r="H437" s="52" t="str">
        <x:v>G</x:v>
      </x:c>
      <x:c r="I437" s="56" t="n">
        <x:v>5.4642</x:v>
      </x:c>
      <x:c r="J437" s="56" t="n">
        <x:v>1639.26</x:v>
      </x:c>
      <x:c r="K437" s="56" t="n">
        <x:v>426.32629776782454</x:v>
      </x:c>
      <x:c r="L437" s="56" t="n">
        <x:v>8.4801</x:v>
      </x:c>
      <x:c r="M437" s="52" t="n">
        <x:v>2544.03</x:v>
      </x:c>
      <x:c r="N437" s="52" t="n">
        <x:v>74.81285977900473</x:v>
      </x:c>
      <x:c r="O437" s="56" t="n">
        <x:v>6.7225558874437485</x:v>
      </x:c>
      <x:c r="P437" s="56" t="n">
        <x:v>2016.7667662331255</x:v>
      </x:c>
      <x:c r="Q437" s="56" t="n">
        <x:v>-1.7575441125562516</x:v>
      </x:c>
      <x:c r="R437" s="56" t="n">
        <x:v>-527.2632337668747</x:v>
      </x:c>
    </x:row>
    <x:row r="438">
      <x:c r="A438" s="52" t="str">
        <x:v>P00244-2025</x:v>
      </x:c>
      <x:c r="B438" s="52" t="str">
        <x:v>P00244</x:v>
      </x:c>
      <x:c r="C438" s="52" t="str">
        <x:v>2024-25</x:v>
      </x:c>
      <x:c r="D438" s="52" t="n">
        <x:v>2025</x:v>
      </x:c>
      <x:c r="E438" s="52" t="str">
        <x:v>Desmond Bane</x:v>
      </x:c>
      <x:c r="F438" s="52" t="str">
        <x:v>MEM</x:v>
      </x:c>
      <x:c r="G438" s="52"/>
      <x:c r="H438" s="52" t="str">
        <x:v>G</x:v>
      </x:c>
      <x:c r="I438" s="56" t="n">
        <x:v>8.4801</x:v>
      </x:c>
      <x:c r="J438" s="56" t="n">
        <x:v>2544.03</x:v>
      </x:c>
      <x:c r="K438" s="56" t="n">
        <x:v>74.81285977900473</x:v>
      </x:c>
      <x:c r="L438" s="56" t="n">
        <x:v>9.203133333333332</x:v>
      </x:c>
      <x:c r="M438" s="52" t="n">
        <x:v>2760.9399999999996</x:v>
      </x:c>
      <x:c r="N438" s="52" t="n">
        <x:v>75.17738954796467</x:v>
      </x:c>
      <x:c r="O438" s="56" t="n">
        <x:v>7.397684061627246</x:v>
      </x:c>
      <x:c r="P438" s="56" t="n">
        <x:v>2219.305218488175</x:v>
      </x:c>
      <x:c r="Q438" s="56" t="n">
        <x:v>-1.8054492717060855</x:v>
      </x:c>
      <x:c r="R438" s="56" t="n">
        <x:v>-541.6347815118247</x:v>
      </x:c>
    </x:row>
    <x:row r="439">
      <x:c r="A439" s="52" t="str">
        <x:v>P00245-2022</x:v>
      </x:c>
      <x:c r="B439" s="52" t="str">
        <x:v>P00245</x:v>
      </x:c>
      <x:c r="C439" s="52" t="str">
        <x:v>2021-22</x:v>
      </x:c>
      <x:c r="D439" s="52" t="n">
        <x:v>2022</x:v>
      </x:c>
      <x:c r="E439" s="52" t="str">
        <x:v>Devin Booker</x:v>
      </x:c>
      <x:c r="F439" s="52" t="str">
        <x:v>PHO</x:v>
      </x:c>
      <x:c r="G439" s="52"/>
      <x:c r="H439" s="52" t="str">
        <x:v>G</x:v>
      </x:c>
      <x:c r="I439" s="56" t="n">
        <x:v>9.542666666666667</x:v>
      </x:c>
      <x:c r="J439" s="56" t="n">
        <x:v>2862.8</x:v>
      </x:c>
      <x:c r="K439" s="56" t="n">
        <x:v>90.45010205177785</x:v>
      </x:c>
      <x:c r="L439" s="56" t="n">
        <x:v>7.534833333333334</x:v>
      </x:c>
      <x:c r="M439" s="52" t="n">
        <x:v>2260.4500000000003</x:v>
      </x:c>
      <x:c r="N439" s="52" t="n">
        <x:v>66.81119840157952</x:v>
      </x:c>
      <x:c r="O439" s="56" t="n">
        <x:v>8.773724265434815</x:v>
      </x:c>
      <x:c r="P439" s="56" t="n">
        <x:v>2632.1172796304454</x:v>
      </x:c>
      <x:c r="Q439" s="56" t="n">
        <x:v>1.238890932101481</x:v>
      </x:c>
      <x:c r="R439" s="56" t="n">
        <x:v>371.66727963044514</x:v>
      </x:c>
    </x:row>
    <x:row r="440">
      <x:c r="A440" s="52" t="str">
        <x:v>P00245-2023</x:v>
      </x:c>
      <x:c r="B440" s="52" t="str">
        <x:v>P00245</x:v>
      </x:c>
      <x:c r="C440" s="52" t="str">
        <x:v>2022-23</x:v>
      </x:c>
      <x:c r="D440" s="52" t="n">
        <x:v>2023</x:v>
      </x:c>
      <x:c r="E440" s="52" t="str">
        <x:v>Devin Booker</x:v>
      </x:c>
      <x:c r="F440" s="52" t="str">
        <x:v>PHO</x:v>
      </x:c>
      <x:c r="G440" s="52"/>
      <x:c r="H440" s="52" t="str">
        <x:v>G</x:v>
      </x:c>
      <x:c r="I440" s="56" t="n">
        <x:v>7.534833333333334</x:v>
      </x:c>
      <x:c r="J440" s="56" t="n">
        <x:v>2260.4500000000003</x:v>
      </x:c>
      <x:c r="K440" s="56" t="n">
        <x:v>66.81119840157952</x:v>
      </x:c>
      <x:c r="L440" s="56" t="n">
        <x:v>10.007333333333333</x:v>
      </x:c>
      <x:c r="M440" s="52" t="n">
        <x:v>3002.2</x:v>
      </x:c>
      <x:c r="N440" s="52" t="n">
        <x:v>83.35693382422355</x:v>
      </x:c>
      <x:c r="O440" s="56" t="n">
        <x:v>8.10738728700107</x:v>
      </x:c>
      <x:c r="P440" s="56" t="n">
        <x:v>2432.216186100321</x:v>
      </x:c>
      <x:c r="Q440" s="56" t="n">
        <x:v>-1.8999460463322642</x:v>
      </x:c>
      <x:c r="R440" s="56" t="n">
        <x:v>-569.9838138996788</x:v>
      </x:c>
    </x:row>
    <x:row r="441">
      <x:c r="A441" s="52" t="str">
        <x:v>P00245-2024</x:v>
      </x:c>
      <x:c r="B441" s="52" t="str">
        <x:v>P00245</x:v>
      </x:c>
      <x:c r="C441" s="52" t="str">
        <x:v>2023-24</x:v>
      </x:c>
      <x:c r="D441" s="52" t="n">
        <x:v>2024</x:v>
      </x:c>
      <x:c r="E441" s="52" t="str">
        <x:v>Devin Booker</x:v>
      </x:c>
      <x:c r="F441" s="52" t="str">
        <x:v>PHO</x:v>
      </x:c>
      <x:c r="G441" s="52"/>
      <x:c r="H441" s="52" t="str">
        <x:v>G</x:v>
      </x:c>
      <x:c r="I441" s="56" t="n">
        <x:v>10.007333333333333</x:v>
      </x:c>
      <x:c r="J441" s="56" t="n">
        <x:v>3002.2</x:v>
      </x:c>
      <x:c r="K441" s="56" t="n">
        <x:v>83.35693382422355</x:v>
      </x:c>
      <x:c r="L441" s="56" t="n">
        <x:v>10.3925</x:v>
      </x:c>
      <x:c r="M441" s="52" t="n">
        <x:v>3117.75</x:v>
      </x:c>
      <x:c r="N441" s="52" t="n">
        <x:v>63.3614330018006</x:v>
      </x:c>
      <x:c r="O441" s="56" t="n">
        <x:v>9.086345500318465</x:v>
      </x:c>
      <x:c r="P441" s="56" t="n">
        <x:v>2725.90365009554</x:v>
      </x:c>
      <x:c r="Q441" s="56" t="n">
        <x:v>-1.3061544996815346</x:v>
      </x:c>
      <x:c r="R441" s="56" t="n">
        <x:v>-391.8463499044601</x:v>
      </x:c>
    </x:row>
    <x:row r="442">
      <x:c r="A442" s="52" t="str">
        <x:v>P00245-2025</x:v>
      </x:c>
      <x:c r="B442" s="52" t="str">
        <x:v>P00245</x:v>
      </x:c>
      <x:c r="C442" s="52" t="str">
        <x:v>2024-25</x:v>
      </x:c>
      <x:c r="D442" s="52" t="n">
        <x:v>2025</x:v>
      </x:c>
      <x:c r="E442" s="52" t="str">
        <x:v>Devin Booker</x:v>
      </x:c>
      <x:c r="F442" s="52" t="str">
        <x:v>PHO</x:v>
      </x:c>
      <x:c r="G442" s="52"/>
      <x:c r="H442" s="52" t="str">
        <x:v>G</x:v>
      </x:c>
      <x:c r="I442" s="56" t="n">
        <x:v>10.3925</x:v>
      </x:c>
      <x:c r="J442" s="56" t="n">
        <x:v>3117.75</x:v>
      </x:c>
      <x:c r="K442" s="56" t="n">
        <x:v>63.3614330018006</x:v>
      </x:c>
      <x:c r="L442" s="56" t="n">
        <x:v>8.529066666666665</x:v>
      </x:c>
      <x:c r="M442" s="52" t="n">
        <x:v>2558.72</x:v>
      </x:c>
      <x:c r="N442" s="52" t="n">
        <x:v>48.14849438857178</x:v>
      </x:c>
      <x:c r="O442" s="56" t="n">
        <x:v>8.89359564147135</x:v>
      </x:c>
      <x:c r="P442" s="56" t="n">
        <x:v>2668.078692441406</x:v>
      </x:c>
      <x:c r="Q442" s="56" t="n">
        <x:v>0.36452897480468494</x:v>
      </x:c>
      <x:c r="R442" s="56" t="n">
        <x:v>109.35869244140622</x:v>
      </x:c>
    </x:row>
    <x:row r="443">
      <x:c r="A443" s="52" t="str">
        <x:v>P00247-2025</x:v>
      </x:c>
      <x:c r="B443" s="52" t="str">
        <x:v>P00247</x:v>
      </x:c>
      <x:c r="C443" s="52" t="str">
        <x:v>2024-25</x:v>
      </x:c>
      <x:c r="D443" s="52" t="n">
        <x:v>2025</x:v>
      </x:c>
      <x:c r="E443" s="52" t="str">
        <x:v>Devin Carter</x:v>
      </x:c>
      <x:c r="F443" s="52" t="str">
        <x:v>SAC</x:v>
      </x:c>
      <x:c r="G443" s="52"/>
      <x:c r="H443" s="52" t="str">
        <x:v>G</x:v>
      </x:c>
      <x:c r="I443" s="56" t="n">
        <x:v>1.1483999999999999</x:v>
      </x:c>
      <x:c r="J443" s="56" t="n">
        <x:v>344.52</x:v>
      </x:c>
      <x:c r="K443" s="56" t="n">
        <x:v>73.25848430722122</x:v>
      </x:c>
      <x:c r="L443" s="56" t="n">
        <x:v>2.3825999999999996</x:v>
      </x:c>
      <x:c r="M443" s="52" t="n">
        <x:v>714.7799999999999</x:v>
      </x:c>
      <x:c r="N443" s="52" t="n">
        <x:v>145.17072457410248</x:v>
      </x:c>
      <x:c r="O443" s="56" t="n">
        <x:v>1.606297017492173</x:v>
      </x:c>
      <x:c r="P443" s="56" t="n">
        <x:v>481.88910524765157</x:v>
      </x:c>
      <x:c r="Q443" s="56" t="n">
        <x:v>-0.7763029825078267</x:v>
      </x:c>
      <x:c r="R443" s="56" t="n">
        <x:v>-232.8908947523483</x:v>
      </x:c>
    </x:row>
    <x:row r="444">
      <x:c r="A444" s="52" t="str">
        <x:v>P00248-2022</x:v>
      </x:c>
      <x:c r="B444" s="52" t="str">
        <x:v>P00248</x:v>
      </x:c>
      <x:c r="C444" s="52" t="str">
        <x:v>2021-22</x:v>
      </x:c>
      <x:c r="D444" s="52" t="n">
        <x:v>2022</x:v>
      </x:c>
      <x:c r="E444" s="52" t="str">
        <x:v>Devin Vassell</x:v>
      </x:c>
      <x:c r="F444" s="52" t="str">
        <x:v>SAS</x:v>
      </x:c>
      <x:c r="G444" s="52"/>
      <x:c r="H444" s="52" t="str">
        <x:v>G</x:v>
      </x:c>
      <x:c r="I444" s="56" t="n">
        <x:v>5.824366666666667</x:v>
      </x:c>
      <x:c r="J444" s="56" t="n">
        <x:v>1747.3100000000002</x:v>
      </x:c>
      <x:c r="K444" s="56" t="n">
        <x:v>412.5723703472833</x:v>
      </x:c>
      <x:c r="L444" s="56" t="n">
        <x:v>4.000133333333333</x:v>
      </x:c>
      <x:c r="M444" s="52" t="n">
        <x:v>1200.04</x:v>
      </x:c>
      <x:c r="N444" s="52" t="n">
        <x:v>270.46202389001576</x:v>
      </x:c>
      <x:c r="O444" s="56" t="n">
        <x:v>5.041670626954673</x:v>
      </x:c>
      <x:c r="P444" s="56" t="n">
        <x:v>1512.501188086402</x:v>
      </x:c>
      <x:c r="Q444" s="56" t="n">
        <x:v>1.0415372936213396</x:v>
      </x:c>
      <x:c r="R444" s="56" t="n">
        <x:v>312.461188086402</x:v>
      </x:c>
    </x:row>
    <x:row r="445">
      <x:c r="A445" s="52" t="str">
        <x:v>P00248-2023</x:v>
      </x:c>
      <x:c r="B445" s="52" t="str">
        <x:v>P00248</x:v>
      </x:c>
      <x:c r="C445" s="52" t="str">
        <x:v>2022-23</x:v>
      </x:c>
      <x:c r="D445" s="52" t="n">
        <x:v>2023</x:v>
      </x:c>
      <x:c r="E445" s="52" t="str">
        <x:v>Devin Vassell</x:v>
      </x:c>
      <x:c r="F445" s="52" t="str">
        <x:v>SAS</x:v>
      </x:c>
      <x:c r="G445" s="52"/>
      <x:c r="H445" s="52" t="str">
        <x:v>G</x:v>
      </x:c>
      <x:c r="I445" s="56" t="n">
        <x:v>4.000133333333333</x:v>
      </x:c>
      <x:c r="J445" s="56" t="n">
        <x:v>1200.04</x:v>
      </x:c>
      <x:c r="K445" s="56" t="n">
        <x:v>270.46202389001576</x:v>
      </x:c>
      <x:c r="L445" s="56" t="n">
        <x:v>7.436933333333331</x:v>
      </x:c>
      <x:c r="M445" s="52" t="n">
        <x:v>2231.0799999999995</x:v>
      </x:c>
      <x:c r="N445" s="52" t="n">
        <x:v>378.9263368817976</x:v>
      </x:c>
      <x:c r="O445" s="56" t="n">
        <x:v>5.285021818517389</x:v>
      </x:c>
      <x:c r="P445" s="56" t="n">
        <x:v>1585.506545555218</x:v>
      </x:c>
      <x:c r="Q445" s="56" t="n">
        <x:v>-2.151911514815942</x:v>
      </x:c>
      <x:c r="R445" s="56" t="n">
        <x:v>-645.5734544447814</x:v>
      </x:c>
    </x:row>
    <x:row r="446">
      <x:c r="A446" s="52" t="str">
        <x:v>P00248-2024</x:v>
      </x:c>
      <x:c r="B446" s="52" t="str">
        <x:v>P00248</x:v>
      </x:c>
      <x:c r="C446" s="52" t="str">
        <x:v>2023-24</x:v>
      </x:c>
      <x:c r="D446" s="52" t="n">
        <x:v>2024</x:v>
      </x:c>
      <x:c r="E446" s="52" t="str">
        <x:v>Devin Vassell</x:v>
      </x:c>
      <x:c r="F446" s="52" t="str">
        <x:v>SAS</x:v>
      </x:c>
      <x:c r="G446" s="52"/>
      <x:c r="H446" s="52" t="str">
        <x:v>G</x:v>
      </x:c>
      <x:c r="I446" s="56" t="n">
        <x:v>7.436933333333331</x:v>
      </x:c>
      <x:c r="J446" s="56" t="n">
        <x:v>2231.0799999999995</x:v>
      </x:c>
      <x:c r="K446" s="56" t="n">
        <x:v>378.9263368817976</x:v>
      </x:c>
      <x:c r="L446" s="56" t="n">
        <x:v>6.2826666666666675</x:v>
      </x:c>
      <x:c r="M446" s="52" t="n">
        <x:v>1884.8000000000002</x:v>
      </x:c>
      <x:c r="N446" s="52" t="n">
        <x:v>64.22281500510464</x:v>
      </x:c>
      <x:c r="O446" s="56" t="n">
        <x:v>6.750037033573784</x:v>
      </x:c>
      <x:c r="P446" s="56" t="n">
        <x:v>2025.0111100721356</x:v>
      </x:c>
      <x:c r="Q446" s="56" t="n">
        <x:v>0.4673703669071161</x:v>
      </x:c>
      <x:c r="R446" s="56" t="n">
        <x:v>140.2111100721354</x:v>
      </x:c>
    </x:row>
    <x:row r="447">
      <x:c r="A447" s="52" t="str">
        <x:v>P00248-2025</x:v>
      </x:c>
      <x:c r="B447" s="52" t="str">
        <x:v>P00248</x:v>
      </x:c>
      <x:c r="C447" s="52" t="str">
        <x:v>2024-25</x:v>
      </x:c>
      <x:c r="D447" s="52" t="n">
        <x:v>2025</x:v>
      </x:c>
      <x:c r="E447" s="52" t="str">
        <x:v>Devin Vassell</x:v>
      </x:c>
      <x:c r="F447" s="52" t="str">
        <x:v>SAS</x:v>
      </x:c>
      <x:c r="G447" s="52"/>
      <x:c r="H447" s="52" t="str">
        <x:v>G</x:v>
      </x:c>
      <x:c r="I447" s="56" t="n">
        <x:v>6.2826666666666675</x:v>
      </x:c>
      <x:c r="J447" s="56" t="n">
        <x:v>1884.8000000000002</x:v>
      </x:c>
      <x:c r="K447" s="56" t="n">
        <x:v>64.22281500510464</x:v>
      </x:c>
      <x:c r="L447" s="56" t="n">
        <x:v>5.683833333333334</x:v>
      </x:c>
      <x:c r="M447" s="52" t="n">
        <x:v>1705.1500000000003</x:v>
      </x:c>
      <x:c r="N447" s="52" t="n">
        <x:v>63.15370370370371</x:v>
      </x:c>
      <x:c r="O447" s="56" t="n">
        <x:v>5.835621945115637</x:v>
      </x:c>
      <x:c r="P447" s="56" t="n">
        <x:v>1750.6865835346919</x:v>
      </x:c>
      <x:c r="Q447" s="56" t="n">
        <x:v>0.15178861178230285</x:v>
      </x:c>
      <x:c r="R447" s="56" t="n">
        <x:v>45.536583534691545</x:v>
      </x:c>
    </x:row>
    <x:row r="448">
      <x:c r="A448" s="52" t="str">
        <x:v>P00249-2022</x:v>
      </x:c>
      <x:c r="B448" s="52" t="str">
        <x:v>P00249</x:v>
      </x:c>
      <x:c r="C448" s="52" t="str">
        <x:v>2021-22</x:v>
      </x:c>
      <x:c r="D448" s="52" t="n">
        <x:v>2022</x:v>
      </x:c>
      <x:c r="E448" s="52" t="str">
        <x:v>Devon Dotson</x:v>
      </x:c>
      <x:c r="F448" s="52" t="str">
        <x:v>CHI</x:v>
      </x:c>
      <x:c r="G448" s="52"/>
      <x:c r="H448" s="52" t="str">
        <x:v>G</x:v>
      </x:c>
      <x:c r="I448" s="56" t="n">
        <x:v>0.20020000000000002</x:v>
      </x:c>
      <x:c r="J448" s="56" t="n">
        <x:v>60.06</x:v>
      </x:c>
      <x:c r="K448" s="56"/>
      <x:c r="L448" s="56" t="n">
        <x:v>0.12780000000000002</x:v>
      </x:c>
      <x:c r="M448" s="52" t="n">
        <x:v>38.34</x:v>
      </x:c>
      <x:c r="N448" s="52"/>
      <x:c r="O448" s="56" t="n">
        <x:v>0.7708749008251173</x:v>
      </x:c>
      <x:c r="P448" s="56" t="n">
        <x:v>231.26247024753525</x:v>
      </x:c>
      <x:c r="Q448" s="56" t="n">
        <x:v>0.6430749008251173</x:v>
      </x:c>
      <x:c r="R448" s="56" t="n">
        <x:v>192.92247024753524</x:v>
      </x:c>
    </x:row>
    <x:row r="449">
      <x:c r="A449" s="52" t="str">
        <x:v>P00251-2022</x:v>
      </x:c>
      <x:c r="B449" s="52" t="str">
        <x:v>P00251</x:v>
      </x:c>
      <x:c r="C449" s="52" t="str">
        <x:v>2021-22</x:v>
      </x:c>
      <x:c r="D449" s="52" t="n">
        <x:v>2022</x:v>
      </x:c>
      <x:c r="E449" s="52" t="str">
        <x:v>Devonte' Graham</x:v>
      </x:c>
      <x:c r="F449" s="52" t="str">
        <x:v>NOP</x:v>
      </x:c>
      <x:c r="G449" s="52"/>
      <x:c r="H449" s="52" t="str">
        <x:v>PG</x:v>
      </x:c>
      <x:c r="I449" s="56" t="n">
        <x:v>5.791199999999999</x:v>
      </x:c>
      <x:c r="J449" s="56" t="n">
        <x:v>1737.3599999999997</x:v>
      </x:c>
      <x:c r="K449" s="56" t="n">
        <x:v>157.94181818181815</x:v>
      </x:c>
      <x:c r="L449" s="56" t="n">
        <x:v>3.6962333333333337</x:v>
      </x:c>
      <x:c r="M449" s="52" t="n">
        <x:v>1108.8700000000001</x:v>
      </x:c>
      <x:c r="N449" s="52" t="n">
        <x:v>96.00606060606061</x:v>
      </x:c>
      <x:c r="O449" s="56" t="n">
        <x:v>4.813651789698363</x:v>
      </x:c>
      <x:c r="P449" s="56" t="n">
        <x:v>1444.09553690951</x:v>
      </x:c>
      <x:c r="Q449" s="56" t="n">
        <x:v>1.1174184563650291</x:v>
      </x:c>
      <x:c r="R449" s="56" t="n">
        <x:v>335.22553690950986</x:v>
      </x:c>
    </x:row>
    <x:row r="450">
      <x:c r="A450" s="52" t="str">
        <x:v>P00251-2023</x:v>
      </x:c>
      <x:c r="B450" s="52" t="str">
        <x:v>P00251</x:v>
      </x:c>
      <x:c r="C450" s="52" t="str">
        <x:v>2022-23</x:v>
      </x:c>
      <x:c r="D450" s="52" t="n">
        <x:v>2023</x:v>
      </x:c>
      <x:c r="E450" s="52" t="str">
        <x:v>Devonte' Graham</x:v>
      </x:c>
      <x:c r="F450" s="52" t="str">
        <x:v>NOP</x:v>
      </x:c>
      <x:c r="G450" s="52"/>
      <x:c r="H450" s="52" t="str">
        <x:v>PG</x:v>
      </x:c>
      <x:c r="I450" s="56" t="n">
        <x:v>3.6962333333333337</x:v>
      </x:c>
      <x:c r="J450" s="56" t="n">
        <x:v>1108.8700000000001</x:v>
      </x:c>
      <x:c r="K450" s="56" t="n">
        <x:v>96.00606060606061</x:v>
      </x:c>
      <x:c r="L450" s="56" t="n">
        <x:v>0.8333666666666667</x:v>
      </x:c>
      <x:c r="M450" s="52" t="n">
        <x:v>250.01000000000002</x:v>
      </x:c>
      <x:c r="N450" s="52" t="n">
        <x:v>20.661983471074382</x:v>
      </x:c>
      <x:c r="O450" s="56" t="n">
        <x:v>3.226059220109122</x:v>
      </x:c>
      <x:c r="P450" s="56" t="n">
        <x:v>967.8177660327365</x:v>
      </x:c>
      <x:c r="Q450" s="56" t="n">
        <x:v>2.3926925534424552</x:v>
      </x:c>
      <x:c r="R450" s="56" t="n">
        <x:v>717.8077660327365</x:v>
      </x:c>
    </x:row>
    <x:row r="451">
      <x:c r="A451" s="52" t="str">
        <x:v>P00252-2022</x:v>
      </x:c>
      <x:c r="B451" s="52" t="str">
        <x:v>P00252</x:v>
      </x:c>
      <x:c r="C451" s="52" t="str">
        <x:v>2021-22</x:v>
      </x:c>
      <x:c r="D451" s="52" t="n">
        <x:v>2022</x:v>
      </x:c>
      <x:c r="E451" s="52" t="str">
        <x:v>Dewayne Dedmon</x:v>
      </x:c>
      <x:c r="F451" s="52" t="str">
        <x:v>MIA</x:v>
      </x:c>
      <x:c r="G451" s="52"/>
      <x:c r="H451" s="52" t="str">
        <x:v>C</x:v>
      </x:c>
      <x:c r="I451" s="56" t="n">
        <x:v>3.642566666666666</x:v>
      </x:c>
      <x:c r="J451" s="56" t="n">
        <x:v>1092.7699999999998</x:v>
      </x:c>
      <x:c r="K451" s="56" t="n">
        <x:v>654.6755349040064</x:v>
      </x:c>
      <x:c r="L451" s="56" t="n">
        <x:v>1.501</x:v>
      </x:c>
      <x:c r="M451" s="52" t="n">
        <x:v>450.29999999999995</x:v>
      </x:c>
      <x:c r="N451" s="52" t="n">
        <x:v>775.8803390233521</x:v>
      </x:c>
      <x:c r="O451" s="56" t="n">
        <x:v>3.2721996908799973</x:v>
      </x:c>
      <x:c r="P451" s="56" t="n">
        <x:v>981.6599072639991</x:v>
      </x:c>
      <x:c r="Q451" s="56" t="n">
        <x:v>1.7711996908799974</x:v>
      </x:c>
      <x:c r="R451" s="56" t="n">
        <x:v>531.3599072639992</x:v>
      </x:c>
    </x:row>
    <x:row r="452">
      <x:c r="A452" s="52" t="str">
        <x:v>P00255-2022</x:v>
      </x:c>
      <x:c r="B452" s="52" t="str">
        <x:v>P00255</x:v>
      </x:c>
      <x:c r="C452" s="52" t="str">
        <x:v>2021-22</x:v>
      </x:c>
      <x:c r="D452" s="52" t="n">
        <x:v>2022</x:v>
      </x:c>
      <x:c r="E452" s="52" t="str">
        <x:v>Dillon Brooks</x:v>
      </x:c>
      <x:c r="F452" s="52" t="str">
        <x:v>MEM</x:v>
      </x:c>
      <x:c r="G452" s="52"/>
      <x:c r="H452" s="52" t="str">
        <x:v>F</x:v>
      </x:c>
      <x:c r="I452" s="56" t="n">
        <x:v>3.0975999999999995</x:v>
      </x:c>
      <x:c r="J452" s="56" t="n">
        <x:v>929.2799999999999</x:v>
      </x:c>
      <x:c r="K452" s="56" t="n">
        <x:v>76.17049180327868</x:v>
      </x:c>
      <x:c r="L452" s="56" t="n">
        <x:v>5.8546000000000005</x:v>
      </x:c>
      <x:c r="M452" s="52" t="n">
        <x:v>1756.38</x:v>
      </x:c>
      <x:c r="N452" s="52" t="n">
        <x:v>154.06842105263158</x:v>
      </x:c>
      <x:c r="O452" s="56" t="n">
        <x:v>4.736664992920011</x:v>
      </x:c>
      <x:c r="P452" s="56" t="n">
        <x:v>1420.999497876004</x:v>
      </x:c>
      <x:c r="Q452" s="56" t="n">
        <x:v>-1.1179350070799892</x:v>
      </x:c>
      <x:c r="R452" s="56" t="n">
        <x:v>-335.38050212399617</x:v>
      </x:c>
    </x:row>
    <x:row r="453">
      <x:c r="A453" s="52" t="str">
        <x:v>P00255-2023</x:v>
      </x:c>
      <x:c r="B453" s="52" t="str">
        <x:v>P00255</x:v>
      </x:c>
      <x:c r="C453" s="52" t="str">
        <x:v>2022-23</x:v>
      </x:c>
      <x:c r="D453" s="52" t="n">
        <x:v>2023</x:v>
      </x:c>
      <x:c r="E453" s="52" t="str">
        <x:v>Dillon Brooks</x:v>
      </x:c>
      <x:c r="F453" s="52" t="str">
        <x:v>MEM</x:v>
      </x:c>
      <x:c r="G453" s="52"/>
      <x:c r="H453" s="52" t="str">
        <x:v>F</x:v>
      </x:c>
      <x:c r="I453" s="56" t="n">
        <x:v>5.8546000000000005</x:v>
      </x:c>
      <x:c r="J453" s="56" t="n">
        <x:v>1756.38</x:v>
      </x:c>
      <x:c r="K453" s="56" t="n">
        <x:v>154.06842105263158</x:v>
      </x:c>
      <x:c r="L453" s="56" t="n">
        <x:v>5.071199999999999</x:v>
      </x:c>
      <x:c r="M453" s="52" t="n">
        <x:v>1521.3599999999997</x:v>
      </x:c>
      <x:c r="N453" s="52" t="n">
        <x:v>67.23449355437418</x:v>
      </x:c>
      <x:c r="O453" s="56" t="n">
        <x:v>5.14540834389196</x:v>
      </x:c>
      <x:c r="P453" s="56" t="n">
        <x:v>1543.622503167588</x:v>
      </x:c>
      <x:c r="Q453" s="56" t="n">
        <x:v>0.07420834389196074</x:v>
      </x:c>
      <x:c r="R453" s="56" t="n">
        <x:v>22.26250316758842</x:v>
      </x:c>
    </x:row>
    <x:row r="454">
      <x:c r="A454" s="52" t="str">
        <x:v>P00255-2024</x:v>
      </x:c>
      <x:c r="B454" s="52" t="str">
        <x:v>P00255</x:v>
      </x:c>
      <x:c r="C454" s="52" t="str">
        <x:v>2023-24</x:v>
      </x:c>
      <x:c r="D454" s="52" t="n">
        <x:v>2024</x:v>
      </x:c>
      <x:c r="E454" s="52" t="str">
        <x:v>Dillon Brooks</x:v>
      </x:c>
      <x:c r="F454" s="52" t="str">
        <x:v>HOU</x:v>
      </x:c>
      <x:c r="G454" s="52"/>
      <x:c r="H454" s="52" t="str">
        <x:v>F</x:v>
      </x:c>
      <x:c r="I454" s="56" t="n">
        <x:v>5.071199999999999</x:v>
      </x:c>
      <x:c r="J454" s="56" t="n">
        <x:v>1521.3599999999997</x:v>
      </x:c>
      <x:c r="K454" s="56" t="n">
        <x:v>67.23449355437418</x:v>
      </x:c>
      <x:c r="L454" s="56" t="n">
        <x:v>5.7475</x:v>
      </x:c>
      <x:c r="M454" s="52" t="n">
        <x:v>1724.25</x:v>
      </x:c>
      <x:c r="N454" s="52" t="n">
        <x:v>77.47525521002837</x:v>
      </x:c>
      <x:c r="O454" s="56" t="n">
        <x:v>4.471618125822911</x:v>
      </x:c>
      <x:c r="P454" s="56" t="n">
        <x:v>1341.485437746874</x:v>
      </x:c>
      <x:c r="Q454" s="56" t="n">
        <x:v>-1.275881874177089</x:v>
      </x:c>
      <x:c r="R454" s="56" t="n">
        <x:v>-382.7645622531261</x:v>
      </x:c>
    </x:row>
    <x:row r="455">
      <x:c r="A455" s="52" t="str">
        <x:v>P00255-2025</x:v>
      </x:c>
      <x:c r="B455" s="52" t="str">
        <x:v>P00255</x:v>
      </x:c>
      <x:c r="C455" s="52" t="str">
        <x:v>2024-25</x:v>
      </x:c>
      <x:c r="D455" s="52" t="n">
        <x:v>2025</x:v>
      </x:c>
      <x:c r="E455" s="52" t="str">
        <x:v>Dillon Brooks</x:v>
      </x:c>
      <x:c r="F455" s="52" t="str">
        <x:v>HOU</x:v>
      </x:c>
      <x:c r="G455" s="52"/>
      <x:c r="H455" s="52" t="str">
        <x:v>F</x:v>
      </x:c>
      <x:c r="I455" s="56" t="n">
        <x:v>5.7475</x:v>
      </x:c>
      <x:c r="J455" s="56" t="n">
        <x:v>1724.25</x:v>
      </x:c>
      <x:c r="K455" s="56" t="n">
        <x:v>77.47525521002837</x:v>
      </x:c>
      <x:c r="L455" s="56" t="n">
        <x:v>5.417066666666667</x:v>
      </x:c>
      <x:c r="M455" s="52" t="n">
        <x:v>1625.1200000000001</x:v>
      </x:c>
      <x:c r="N455" s="52" t="n">
        <x:v>73.45470620061101</x:v>
      </x:c>
      <x:c r="O455" s="56" t="n">
        <x:v>4.976518505062856</x:v>
      </x:c>
      <x:c r="P455" s="56" t="n">
        <x:v>1492.9555515188572</x:v>
      </x:c>
      <x:c r="Q455" s="56" t="n">
        <x:v>-0.44054816160381094</x:v>
      </x:c>
      <x:c r="R455" s="56" t="n">
        <x:v>-132.16444848114293</x:v>
      </x:c>
    </x:row>
    <x:row r="456">
      <x:c r="A456" s="52" t="str">
        <x:v>P00256-2025</x:v>
      </x:c>
      <x:c r="B456" s="52" t="str">
        <x:v>P00256</x:v>
      </x:c>
      <x:c r="C456" s="52" t="str">
        <x:v>2024-25</x:v>
      </x:c>
      <x:c r="D456" s="52" t="n">
        <x:v>2025</x:v>
      </x:c>
      <x:c r="E456" s="52" t="str">
        <x:v>Dillon Jones</x:v>
      </x:c>
      <x:c r="F456" s="52" t="str">
        <x:v>OKC</x:v>
      </x:c>
      <x:c r="G456" s="52"/>
      <x:c r="H456" s="52" t="str">
        <x:v>F</x:v>
      </x:c>
      <x:c r="I456" s="56" t="n">
        <x:v>1.3481999999999998</x:v>
      </x:c>
      <x:c r="J456" s="56" t="n">
        <x:v>404.46</x:v>
      </x:c>
      <x:c r="K456" s="56" t="n">
        <x:v>154.2351164599826</x:v>
      </x:c>
      <x:c r="L456" s="56" t="n">
        <x:v>0.10733333333333334</x:v>
      </x:c>
      <x:c r="M456" s="52" t="n">
        <x:v>32.2</x:v>
      </x:c>
      <x:c r="N456" s="52" t="n">
        <x:v>11.69514179451418</x:v>
      </x:c>
      <x:c r="O456" s="56" t="n">
        <x:v>1.4928919884975678</x:v>
      </x:c>
      <x:c r="P456" s="56" t="n">
        <x:v>447.8675965492702</x:v>
      </x:c>
      <x:c r="Q456" s="56" t="n">
        <x:v>1.3855586551642345</x:v>
      </x:c>
      <x:c r="R456" s="56" t="n">
        <x:v>415.66759654927023</x:v>
      </x:c>
    </x:row>
    <x:row r="457">
      <x:c r="A457" s="52" t="str">
        <x:v>P00257-2022</x:v>
      </x:c>
      <x:c r="B457" s="52" t="str">
        <x:v>P00257</x:v>
      </x:c>
      <x:c r="C457" s="52" t="str">
        <x:v>2021-22</x:v>
      </x:c>
      <x:c r="D457" s="52" t="n">
        <x:v>2022</x:v>
      </x:c>
      <x:c r="E457" s="52" t="str">
        <x:v>Domantas Sabonis</x:v>
      </x:c>
      <x:c r="F457" s="52" t="str">
        <x:v>SAC</x:v>
      </x:c>
      <x:c r="G457" s="52"/>
      <x:c r="H457" s="52" t="str">
        <x:v>F</x:v>
      </x:c>
      <x:c r="I457" s="56" t="n">
        <x:v>8.746133333333335</x:v>
      </x:c>
      <x:c r="J457" s="56" t="n">
        <x:v>2623.84</x:v>
      </x:c>
      <x:c r="K457" s="56" t="n">
        <x:v>132.51717171717172</x:v>
      </x:c>
      <x:c r="L457" s="56" t="n">
        <x:v>12.0633</x:v>
      </x:c>
      <x:c r="M457" s="52" t="n">
        <x:v>3618.99</x:v>
      </x:c>
      <x:c r="N457" s="52" t="n">
        <x:v>195.62108108108106</x:v>
      </x:c>
      <x:c r="O457" s="56" t="n">
        <x:v>7.959420853336131</x:v>
      </x:c>
      <x:c r="P457" s="56" t="n">
        <x:v>2387.8262560008407</x:v>
      </x:c>
      <x:c r="Q457" s="56" t="n">
        <x:v>-4.103879146663869</x:v>
      </x:c>
      <x:c r="R457" s="56" t="n">
        <x:v>-1231.1637439991591</x:v>
      </x:c>
    </x:row>
    <x:row r="458">
      <x:c r="A458" s="52" t="str">
        <x:v>P00257-2023</x:v>
      </x:c>
      <x:c r="B458" s="52" t="str">
        <x:v>P00257</x:v>
      </x:c>
      <x:c r="C458" s="52" t="str">
        <x:v>2022-23</x:v>
      </x:c>
      <x:c r="D458" s="52" t="n">
        <x:v>2023</x:v>
      </x:c>
      <x:c r="E458" s="52" t="str">
        <x:v>Domantas Sabonis</x:v>
      </x:c>
      <x:c r="F458" s="52" t="str">
        <x:v>SAC</x:v>
      </x:c>
      <x:c r="G458" s="52"/>
      <x:c r="H458" s="52" t="str">
        <x:v>F</x:v>
      </x:c>
      <x:c r="I458" s="56" t="n">
        <x:v>12.0633</x:v>
      </x:c>
      <x:c r="J458" s="56" t="n">
        <x:v>3618.99</x:v>
      </x:c>
      <x:c r="K458" s="56" t="n">
        <x:v>195.62108108108106</x:v>
      </x:c>
      <x:c r="L458" s="56" t="n">
        <x:v>13.486266666666666</x:v>
      </x:c>
      <x:c r="M458" s="52" t="n">
        <x:v>4045.8799999999997</x:v>
      </x:c>
      <x:c r="N458" s="52" t="n">
        <x:v>132.21830065359475</x:v>
      </x:c>
      <x:c r="O458" s="56" t="n">
        <x:v>9.502950318788457</x:v>
      </x:c>
      <x:c r="P458" s="56" t="n">
        <x:v>2850.8850956365372</x:v>
      </x:c>
      <x:c r="Q458" s="56" t="n">
        <x:v>-3.9833163478782083</x:v>
      </x:c>
      <x:c r="R458" s="56" t="n">
        <x:v>-1194.9949043634624</x:v>
      </x:c>
    </x:row>
    <x:row r="459">
      <x:c r="A459" s="52" t="str">
        <x:v>P00257-2024</x:v>
      </x:c>
      <x:c r="B459" s="52" t="str">
        <x:v>P00257</x:v>
      </x:c>
      <x:c r="C459" s="52" t="str">
        <x:v>2023-24</x:v>
      </x:c>
      <x:c r="D459" s="52" t="n">
        <x:v>2024</x:v>
      </x:c>
      <x:c r="E459" s="52" t="str">
        <x:v>Domantas Sabonis</x:v>
      </x:c>
      <x:c r="F459" s="52" t="str">
        <x:v>SAC</x:v>
      </x:c>
      <x:c r="G459" s="52"/>
      <x:c r="H459" s="52" t="str">
        <x:v>F</x:v>
      </x:c>
      <x:c r="I459" s="56" t="n">
        <x:v>13.486266666666666</x:v>
      </x:c>
      <x:c r="J459" s="56" t="n">
        <x:v>4045.8799999999997</x:v>
      </x:c>
      <x:c r="K459" s="56" t="n">
        <x:v>132.21830065359475</x:v>
      </x:c>
      <x:c r="L459" s="56" t="n">
        <x:v>10.542</x:v>
      </x:c>
      <x:c r="M459" s="52" t="n">
        <x:v>3162.6</x:v>
      </x:c>
      <x:c r="N459" s="52" t="n">
        <x:v>78.08888888888889</x:v>
      </x:c>
      <x:c r="O459" s="56" t="n">
        <x:v>10.33814633424953</x:v>
      </x:c>
      <x:c r="P459" s="56" t="n">
        <x:v>3101.4439002748604</x:v>
      </x:c>
      <x:c r="Q459" s="56" t="n">
        <x:v>-0.20385366575047037</x:v>
      </x:c>
      <x:c r="R459" s="56" t="n">
        <x:v>-61.156099725139484</x:v>
      </x:c>
    </x:row>
    <x:row r="460">
      <x:c r="A460" s="52" t="str">
        <x:v>P00257-2025</x:v>
      </x:c>
      <x:c r="B460" s="52" t="str">
        <x:v>P00257</x:v>
      </x:c>
      <x:c r="C460" s="52" t="str">
        <x:v>2024-25</x:v>
      </x:c>
      <x:c r="D460" s="52" t="n">
        <x:v>2025</x:v>
      </x:c>
      <x:c r="E460" s="52" t="str">
        <x:v>Domantas Sabonis</x:v>
      </x:c>
      <x:c r="F460" s="52" t="str">
        <x:v>SAC</x:v>
      </x:c>
      <x:c r="G460" s="52"/>
      <x:c r="H460" s="52" t="str">
        <x:v>F</x:v>
      </x:c>
      <x:c r="I460" s="56" t="n">
        <x:v>10.542</x:v>
      </x:c>
      <x:c r="J460" s="56" t="n">
        <x:v>3162.6</x:v>
      </x:c>
      <x:c r="K460" s="56" t="n">
        <x:v>78.08888888888889</x:v>
      </x:c>
      <x:c r="L460" s="56" t="n">
        <x:v>2.2945666666666664</x:v>
      </x:c>
      <x:c r="M460" s="52" t="n">
        <x:v>688.3699999999999</x:v>
      </x:c>
      <x:c r="N460" s="52" t="n">
        <x:v>15.775277293977446</x:v>
      </x:c>
      <x:c r="O460" s="56" t="n">
        <x:v>8.88256430128651</x:v>
      </x:c>
      <x:c r="P460" s="56" t="n">
        <x:v>2664.769290385954</x:v>
      </x:c>
      <x:c r="Q460" s="56" t="n">
        <x:v>6.587997634619844</x:v>
      </x:c>
      <x:c r="R460" s="56" t="n">
        <x:v>1976.399290385954</x:v>
      </x:c>
    </x:row>
    <x:row r="461">
      <x:c r="A461" s="52" t="str">
        <x:v>P00258-2023</x:v>
      </x:c>
      <x:c r="B461" s="52" t="str">
        <x:v>P00258</x:v>
      </x:c>
      <x:c r="C461" s="52" t="str">
        <x:v>2022-23</x:v>
      </x:c>
      <x:c r="D461" s="52" t="n">
        <x:v>2023</x:v>
      </x:c>
      <x:c r="E461" s="52" t="str">
        <x:v>Dominick Barlow</x:v>
      </x:c>
      <x:c r="F461" s="52" t="str">
        <x:v>SAS</x:v>
      </x:c>
      <x:c r="G461" s="52"/>
      <x:c r="H461" s="52" t="str">
        <x:v>F</x:v>
      </x:c>
      <x:c r="I461" s="56" t="n">
        <x:v>1.1545333333333334</x:v>
      </x:c>
      <x:c r="J461" s="56" t="n">
        <x:v>346.36</x:v>
      </x:c>
      <x:c r="K461" s="56"/>
      <x:c r="L461" s="56" t="n">
        <x:v>1.3453000000000004</x:v>
      </x:c>
      <x:c r="M461" s="52" t="n">
        <x:v>403.5900000000001</x:v>
      </x:c>
      <x:c r="N461" s="52" t="n">
        <x:v>885.8039594398842</x:v>
      </x:c>
      <x:c r="O461" s="56" t="n">
        <x:v>1.7548087112673818</x:v>
      </x:c>
      <x:c r="P461" s="56" t="n">
        <x:v>526.4426133802143</x:v>
      </x:c>
      <x:c r="Q461" s="56" t="n">
        <x:v>0.4095087112673814</x:v>
      </x:c>
      <x:c r="R461" s="56" t="n">
        <x:v>122.85261338021422</x:v>
      </x:c>
    </x:row>
    <x:row r="462">
      <x:c r="A462" s="52" t="str">
        <x:v>P00258-2024</x:v>
      </x:c>
      <x:c r="B462" s="52" t="str">
        <x:v>P00258</x:v>
      </x:c>
      <x:c r="C462" s="52" t="str">
        <x:v>2023-24</x:v>
      </x:c>
      <x:c r="D462" s="52" t="n">
        <x:v>2024</x:v>
      </x:c>
      <x:c r="E462" s="52" t="str">
        <x:v>Dominick Barlow</x:v>
      </x:c>
      <x:c r="F462" s="52" t="str">
        <x:v>SAS</x:v>
      </x:c>
      <x:c r="G462" s="52"/>
      <x:c r="H462" s="52" t="str">
        <x:v>F</x:v>
      </x:c>
      <x:c r="I462" s="56" t="n">
        <x:v>1.3453000000000004</x:v>
      </x:c>
      <x:c r="J462" s="56" t="n">
        <x:v>403.5900000000001</x:v>
      </x:c>
      <x:c r="K462" s="56" t="n">
        <x:v>885.8039594398842</x:v>
      </x:c>
      <x:c r="L462" s="56" t="n">
        <x:v>1.1818333333333333</x:v>
      </x:c>
      <x:c r="M462" s="52" t="n">
        <x:v>354.55</x:v>
      </x:c>
      <x:c r="N462" s="52" t="n">
        <x:v>720.7956298906049</x:v>
      </x:c>
      <x:c r="O462" s="56" t="n">
        <x:v>1.891290547047243</x:v>
      </x:c>
      <x:c r="P462" s="56" t="n">
        <x:v>567.3871641141726</x:v>
      </x:c>
      <x:c r="Q462" s="56" t="n">
        <x:v>0.7094572137139097</x:v>
      </x:c>
      <x:c r="R462" s="56" t="n">
        <x:v>212.8371641141726</x:v>
      </x:c>
    </x:row>
    <x:row r="463">
      <x:c r="A463" s="52" t="str">
        <x:v>P00258-2025</x:v>
      </x:c>
      <x:c r="B463" s="52" t="str">
        <x:v>P00258</x:v>
      </x:c>
      <x:c r="C463" s="52" t="str">
        <x:v>2024-25</x:v>
      </x:c>
      <x:c r="D463" s="52" t="n">
        <x:v>2025</x:v>
      </x:c>
      <x:c r="E463" s="52" t="str">
        <x:v>Dominick Barlow</x:v>
      </x:c>
      <x:c r="F463" s="52" t="str">
        <x:v>ATL</x:v>
      </x:c>
      <x:c r="G463" s="52"/>
      <x:c r="H463" s="52" t="str">
        <x:v>F</x:v>
      </x:c>
      <x:c r="I463" s="56" t="n">
        <x:v>1.1818333333333333</x:v>
      </x:c>
      <x:c r="J463" s="56" t="n">
        <x:v>354.55</x:v>
      </x:c>
      <x:c r="K463" s="56" t="n">
        <x:v>720.7956298906049</x:v>
      </x:c>
      <x:c r="L463" s="56" t="n">
        <x:v>4.5582</x:v>
      </x:c>
      <x:c r="M463" s="52" t="n">
        <x:v>1367.46</x:v>
      </x:c>
      <x:c r="N463" s="52" t="n">
        <x:v>400.4275256222548</x:v>
      </x:c>
      <x:c r="O463" s="56" t="n">
        <x:v>1.6782184820713058</x:v>
      </x:c>
      <x:c r="P463" s="56" t="n">
        <x:v>503.4655446213916</x:v>
      </x:c>
      <x:c r="Q463" s="56" t="n">
        <x:v>-2.8799815179286945</x:v>
      </x:c>
      <x:c r="R463" s="56" t="n">
        <x:v>-863.9944553786084</x:v>
      </x:c>
    </x:row>
    <x:row r="464">
      <x:c r="A464" s="52" t="str">
        <x:v>P00259-2025</x:v>
      </x:c>
      <x:c r="B464" s="52" t="str">
        <x:v>P00259</x:v>
      </x:c>
      <x:c r="C464" s="52" t="str">
        <x:v>2024-25</x:v>
      </x:c>
      <x:c r="D464" s="52" t="n">
        <x:v>2025</x:v>
      </x:c>
      <x:c r="E464" s="52" t="str">
        <x:v>Donovan Clingan</x:v>
      </x:c>
      <x:c r="F464" s="52" t="str">
        <x:v>POR</x:v>
      </x:c>
      <x:c r="G464" s="52"/>
      <x:c r="H464" s="52" t="str">
        <x:v>C</x:v>
      </x:c>
      <x:c r="I464" s="56" t="n">
        <x:v>5.0987</x:v>
      </x:c>
      <x:c r="J464" s="56" t="n">
        <x:v>1529.61</x:v>
      </x:c>
      <x:c r="K464" s="56" t="n">
        <x:v>232.2362308014648</x:v>
      </x:c>
      <x:c r="L464" s="56" t="n">
        <x:v>8.949966666666667</x:v>
      </x:c>
      <x:c r="M464" s="52" t="n">
        <x:v>2684.9900000000002</x:v>
      </x:c>
      <x:c r="N464" s="52" t="n">
        <x:v>374.0373899476207</x:v>
      </x:c>
      <x:c r="O464" s="56" t="n">
        <x:v>4.382352689646916</x:v>
      </x:c>
      <x:c r="P464" s="56" t="n">
        <x:v>1314.7058068940735</x:v>
      </x:c>
      <x:c r="Q464" s="56" t="n">
        <x:v>-4.567613977019751</x:v>
      </x:c>
      <x:c r="R464" s="56" t="n">
        <x:v>-1370.2841931059268</x:v>
      </x:c>
    </x:row>
    <x:row r="465">
      <x:c r="A465" s="52" t="str">
        <x:v>P00260-2022</x:v>
      </x:c>
      <x:c r="B465" s="52" t="str">
        <x:v>P00260</x:v>
      </x:c>
      <x:c r="C465" s="52" t="str">
        <x:v>2021-22</x:v>
      </x:c>
      <x:c r="D465" s="52" t="n">
        <x:v>2022</x:v>
      </x:c>
      <x:c r="E465" s="52" t="str">
        <x:v>Donovan Mitchell</x:v>
      </x:c>
      <x:c r="F465" s="52" t="str">
        <x:v>UTA</x:v>
      </x:c>
      <x:c r="G465" s="52"/>
      <x:c r="H465" s="52" t="str">
        <x:v>G</x:v>
      </x:c>
      <x:c r="I465" s="56" t="n">
        <x:v>9.154433333333333</x:v>
      </x:c>
      <x:c r="J465" s="56" t="n">
        <x:v>2746.33</x:v>
      </x:c>
      <x:c r="K465" s="56" t="n">
        <x:v>97.72199192271425</x:v>
      </x:c>
      <x:c r="L465" s="56" t="n">
        <x:v>9.782933333333334</x:v>
      </x:c>
      <x:c r="M465" s="52" t="n">
        <x:v>2934.88</x:v>
      </x:c>
      <x:c r="N465" s="52" t="n">
        <x:v>94.93768953944442</x:v>
      </x:c>
      <x:c r="O465" s="56" t="n">
        <x:v>8.448305291415666</x:v>
      </x:c>
      <x:c r="P465" s="56" t="n">
        <x:v>2534.4915874247</x:v>
      </x:c>
      <x:c r="Q465" s="56" t="n">
        <x:v>-1.334628041917668</x:v>
      </x:c>
      <x:c r="R465" s="56" t="n">
        <x:v>-400.3884125753002</x:v>
      </x:c>
    </x:row>
    <x:row r="466">
      <x:c r="A466" s="52" t="str">
        <x:v>P00260-2023</x:v>
      </x:c>
      <x:c r="B466" s="52" t="str">
        <x:v>P00260</x:v>
      </x:c>
      <x:c r="C466" s="52" t="str">
        <x:v>2022-23</x:v>
      </x:c>
      <x:c r="D466" s="52" t="n">
        <x:v>2023</x:v>
      </x:c>
      <x:c r="E466" s="52" t="str">
        <x:v>Donovan Mitchell</x:v>
      </x:c>
      <x:c r="F466" s="52" t="str">
        <x:v>CLE</x:v>
      </x:c>
      <x:c r="G466" s="52"/>
      <x:c r="H466" s="52" t="str">
        <x:v>G</x:v>
      </x:c>
      <x:c r="I466" s="56" t="n">
        <x:v>9.782933333333334</x:v>
      </x:c>
      <x:c r="J466" s="56" t="n">
        <x:v>2934.88</x:v>
      </x:c>
      <x:c r="K466" s="56" t="n">
        <x:v>94.93768953944442</x:v>
      </x:c>
      <x:c r="L466" s="56" t="n">
        <x:v>8.427833333333332</x:v>
      </x:c>
      <x:c r="M466" s="52" t="n">
        <x:v>2528.35</x:v>
      </x:c>
      <x:c r="N466" s="52" t="n">
        <x:v>76.24231689073316</x:v>
      </x:c>
      <x:c r="O466" s="56" t="n">
        <x:v>9.02490815843266</x:v>
      </x:c>
      <x:c r="P466" s="56" t="n">
        <x:v>2707.4724475297994</x:v>
      </x:c>
      <x:c r="Q466" s="56" t="n">
        <x:v>0.5970748250993285</x:v>
      </x:c>
      <x:c r="R466" s="56" t="n">
        <x:v>179.1224475297995</x:v>
      </x:c>
    </x:row>
    <x:row r="467">
      <x:c r="A467" s="52" t="str">
        <x:v>P00260-2024</x:v>
      </x:c>
      <x:c r="B467" s="52" t="str">
        <x:v>P00260</x:v>
      </x:c>
      <x:c r="C467" s="52" t="str">
        <x:v>2023-24</x:v>
      </x:c>
      <x:c r="D467" s="52" t="n">
        <x:v>2024</x:v>
      </x:c>
      <x:c r="E467" s="52" t="str">
        <x:v>Donovan Mitchell</x:v>
      </x:c>
      <x:c r="F467" s="52" t="str">
        <x:v>CLE</x:v>
      </x:c>
      <x:c r="G467" s="52"/>
      <x:c r="H467" s="52" t="str">
        <x:v>G</x:v>
      </x:c>
      <x:c r="I467" s="56" t="n">
        <x:v>8.427833333333332</x:v>
      </x:c>
      <x:c r="J467" s="56" t="n">
        <x:v>2528.35</x:v>
      </x:c>
      <x:c r="K467" s="56" t="n">
        <x:v>76.24231689073316</x:v>
      </x:c>
      <x:c r="L467" s="56" t="n">
        <x:v>9.301</x:v>
      </x:c>
      <x:c r="M467" s="52" t="n">
        <x:v>2790.3</x:v>
      </x:c>
      <x:c r="N467" s="52" t="n">
        <x:v>78.79908422151628</x:v>
      </x:c>
      <x:c r="O467" s="56" t="n">
        <x:v>8.581450728524596</x:v>
      </x:c>
      <x:c r="P467" s="56" t="n">
        <x:v>2574.43521855738</x:v>
      </x:c>
      <x:c r="Q467" s="56" t="n">
        <x:v>-0.7195492714754046</x:v>
      </x:c>
      <x:c r="R467" s="56" t="n">
        <x:v>-215.86478144262037</x:v>
      </x:c>
    </x:row>
    <x:row r="468">
      <x:c r="A468" s="52" t="str">
        <x:v>P00260-2025</x:v>
      </x:c>
      <x:c r="B468" s="52" t="str">
        <x:v>P00260</x:v>
      </x:c>
      <x:c r="C468" s="52" t="str">
        <x:v>2024-25</x:v>
      </x:c>
      <x:c r="D468" s="52" t="n">
        <x:v>2025</x:v>
      </x:c>
      <x:c r="E468" s="52" t="str">
        <x:v>Donovan Mitchell</x:v>
      </x:c>
      <x:c r="F468" s="52" t="str">
        <x:v>CLE</x:v>
      </x:c>
      <x:c r="G468" s="52"/>
      <x:c r="H468" s="52" t="str">
        <x:v>G</x:v>
      </x:c>
      <x:c r="I468" s="56" t="n">
        <x:v>9.301</x:v>
      </x:c>
      <x:c r="J468" s="56" t="n">
        <x:v>2790.3</x:v>
      </x:c>
      <x:c r="K468" s="56" t="n">
        <x:v>78.79908422151628</x:v>
      </x:c>
      <x:c r="L468" s="56" t="n">
        <x:v>10.371666666666666</x:v>
      </x:c>
      <x:c r="M468" s="52" t="n">
        <x:v>3111.5</x:v>
      </x:c>
      <x:c r="N468" s="52" t="n">
        <x:v>67.06671753520382</x:v>
      </x:c>
      <x:c r="O468" s="56" t="n">
        <x:v>8.284959785128303</x:v>
      </x:c>
      <x:c r="P468" s="56" t="n">
        <x:v>2485.4879355384915</x:v>
      </x:c>
      <x:c r="Q468" s="56" t="n">
        <x:v>-2.0867068815383636</x:v>
      </x:c>
      <x:c r="R468" s="56" t="n">
        <x:v>-626.0120644615085</x:v>
      </x:c>
    </x:row>
    <x:row r="469">
      <x:c r="A469" s="52" t="str">
        <x:v>P00262-2022</x:v>
      </x:c>
      <x:c r="B469" s="52" t="str">
        <x:v>P00262</x:v>
      </x:c>
      <x:c r="C469" s="52" t="str">
        <x:v>2021-22</x:v>
      </x:c>
      <x:c r="D469" s="52" t="n">
        <x:v>2022</x:v>
      </x:c>
      <x:c r="E469" s="52" t="str">
        <x:v>Donte DiVincenzo</x:v>
      </x:c>
      <x:c r="F469" s="52" t="str">
        <x:v>MIL</x:v>
      </x:c>
      <x:c r="G469" s="52"/>
      <x:c r="H469" s="52" t="str">
        <x:v>G</x:v>
      </x:c>
      <x:c r="I469" s="56" t="n">
        <x:v>2.8280000000000003</x:v>
      </x:c>
      <x:c r="J469" s="56" t="n">
        <x:v>848.4000000000001</x:v>
      </x:c>
      <x:c r="K469" s="56" t="n">
        <x:v>181.44372229101572</x:v>
      </x:c>
      <x:c r="L469" s="56" t="n">
        <x:v>5.436</x:v>
      </x:c>
      <x:c r="M469" s="52" t="n">
        <x:v>1630.8</x:v>
      </x:c>
      <x:c r="N469" s="52" t="n">
        <x:v>362.4</x:v>
      </x:c>
      <x:c r="O469" s="56" t="n">
        <x:v>3.272926996696866</x:v>
      </x:c>
      <x:c r="P469" s="56" t="n">
        <x:v>981.8780990090604</x:v>
      </x:c>
      <x:c r="Q469" s="56" t="n">
        <x:v>-2.163073003303134</x:v>
      </x:c>
      <x:c r="R469" s="56" t="n">
        <x:v>-648.9219009909395</x:v>
      </x:c>
    </x:row>
    <x:row r="470">
      <x:c r="A470" s="52" t="str">
        <x:v>P00262-2023</x:v>
      </x:c>
      <x:c r="B470" s="52" t="str">
        <x:v>P00262</x:v>
      </x:c>
      <x:c r="C470" s="52" t="str">
        <x:v>2022-23</x:v>
      </x:c>
      <x:c r="D470" s="52" t="n">
        <x:v>2023</x:v>
      </x:c>
      <x:c r="E470" s="52" t="str">
        <x:v>Donte DiVincenzo</x:v>
      </x:c>
      <x:c r="F470" s="52" t="str">
        <x:v>GSW</x:v>
      </x:c>
      <x:c r="G470" s="52"/>
      <x:c r="H470" s="52" t="str">
        <x:v>G</x:v>
      </x:c>
      <x:c r="I470" s="56" t="n">
        <x:v>5.436</x:v>
      </x:c>
      <x:c r="J470" s="56" t="n">
        <x:v>1630.8</x:v>
      </x:c>
      <x:c r="K470" s="56" t="n">
        <x:v>362.4</x:v>
      </x:c>
      <x:c r="L470" s="56" t="n">
        <x:v>7.476299999999998</x:v>
      </x:c>
      <x:c r="M470" s="52" t="n">
        <x:v>2242.8899999999994</x:v>
      </x:c>
      <x:c r="N470" s="52" t="n">
        <x:v>204.6432481751824</x:v>
      </x:c>
      <x:c r="O470" s="56" t="n">
        <x:v>4.486570589498023</x:v>
      </x:c>
      <x:c r="P470" s="56" t="n">
        <x:v>1345.971176849408</x:v>
      </x:c>
      <x:c r="Q470" s="56" t="n">
        <x:v>-2.989729410501975</x:v>
      </x:c>
      <x:c r="R470" s="56" t="n">
        <x:v>-896.9188231505914</x:v>
      </x:c>
    </x:row>
    <x:row r="471">
      <x:c r="A471" s="52" t="str">
        <x:v>P00262-2024</x:v>
      </x:c>
      <x:c r="B471" s="52" t="str">
        <x:v>P00262</x:v>
      </x:c>
      <x:c r="C471" s="52" t="str">
        <x:v>2023-24</x:v>
      </x:c>
      <x:c r="D471" s="52" t="n">
        <x:v>2024</x:v>
      </x:c>
      <x:c r="E471" s="52" t="str">
        <x:v>Donte DiVincenzo</x:v>
      </x:c>
      <x:c r="F471" s="52" t="str">
        <x:v>NYK</x:v>
      </x:c>
      <x:c r="G471" s="52"/>
      <x:c r="H471" s="52" t="str">
        <x:v>G</x:v>
      </x:c>
      <x:c r="I471" s="56" t="n">
        <x:v>7.476299999999998</x:v>
      </x:c>
      <x:c r="J471" s="56" t="n">
        <x:v>2242.8899999999994</x:v>
      </x:c>
      <x:c r="K471" s="56" t="n">
        <x:v>204.6432481751824</x:v>
      </x:c>
      <x:c r="L471" s="56" t="n">
        <x:v>5.050933333333333</x:v>
      </x:c>
      <x:c r="M471" s="52" t="n">
        <x:v>1515.28</x:v>
      </x:c>
      <x:c r="N471" s="52" t="n">
        <x:v>132.39667977282656</x:v>
      </x:c>
      <x:c r="O471" s="56" t="n">
        <x:v>6.12589905710323</x:v>
      </x:c>
      <x:c r="P471" s="56" t="n">
        <x:v>1837.7697171309699</x:v>
      </x:c>
      <x:c r="Q471" s="56" t="n">
        <x:v>1.074965723769897</x:v>
      </x:c>
      <x:c r="R471" s="56" t="n">
        <x:v>322.4897171309699</x:v>
      </x:c>
    </x:row>
    <x:row r="472">
      <x:c r="A472" s="52" t="str">
        <x:v>P00262-2025</x:v>
      </x:c>
      <x:c r="B472" s="52" t="str">
        <x:v>P00262</x:v>
      </x:c>
      <x:c r="C472" s="52" t="str">
        <x:v>2024-25</x:v>
      </x:c>
      <x:c r="D472" s="52" t="n">
        <x:v>2025</x:v>
      </x:c>
      <x:c r="E472" s="52" t="str">
        <x:v>Donte DiVincenzo</x:v>
      </x:c>
      <x:c r="F472" s="52" t="str">
        <x:v>MIN</x:v>
      </x:c>
      <x:c r="G472" s="52"/>
      <x:c r="H472" s="52" t="str">
        <x:v>G</x:v>
      </x:c>
      <x:c r="I472" s="56" t="n">
        <x:v>5.050933333333333</x:v>
      </x:c>
      <x:c r="J472" s="56" t="n">
        <x:v>1515.28</x:v>
      </x:c>
      <x:c r="K472" s="56" t="n">
        <x:v>132.39667977282656</x:v>
      </x:c>
      <x:c r="L472" s="56" t="n">
        <x:v>7.248799999999999</x:v>
      </x:c>
      <x:c r="M472" s="52" t="n">
        <x:v>2174.64</x:v>
      </x:c>
      <x:c r="N472" s="52" t="n">
        <x:v>181.37114261884903</x:v>
      </x:c>
      <x:c r="O472" s="56" t="n">
        <x:v>4.657717373701195</x:v>
      </x:c>
      <x:c r="P472" s="56" t="n">
        <x:v>1397.3152121103594</x:v>
      </x:c>
      <x:c r="Q472" s="56" t="n">
        <x:v>-2.591082626298804</x:v>
      </x:c>
      <x:c r="R472" s="56" t="n">
        <x:v>-777.3247878896404</x:v>
      </x:c>
    </x:row>
    <x:row r="473">
      <x:c r="A473" s="52" t="str">
        <x:v>P00263-2022</x:v>
      </x:c>
      <x:c r="B473" s="52" t="str">
        <x:v>P00263</x:v>
      </x:c>
      <x:c r="C473" s="52" t="str">
        <x:v>2021-22</x:v>
      </x:c>
      <x:c r="D473" s="52" t="n">
        <x:v>2022</x:v>
      </x:c>
      <x:c r="E473" s="52" t="str">
        <x:v>Dorian Finney-Smith</x:v>
      </x:c>
      <x:c r="F473" s="52" t="str">
        <x:v>DAL</x:v>
      </x:c>
      <x:c r="G473" s="52"/>
      <x:c r="H473" s="52" t="str">
        <x:v>F</x:v>
      </x:c>
      <x:c r="I473" s="56" t="n">
        <x:v>6.210666666666667</x:v>
      </x:c>
      <x:c r="J473" s="56" t="n">
        <x:v>1863.2</x:v>
      </x:c>
      <x:c r="K473" s="56" t="n">
        <x:v>465.8</x:v>
      </x:c>
      <x:c r="L473" s="56" t="n">
        <x:v>4.2482</x:v>
      </x:c>
      <x:c r="M473" s="52" t="n">
        <x:v>1274.46</x:v>
      </x:c>
      <x:c r="N473" s="52" t="n">
        <x:v>98.49263287533014</x:v>
      </x:c>
      <x:c r="O473" s="56" t="n">
        <x:v>4.975935586454504</x:v>
      </x:c>
      <x:c r="P473" s="56" t="n">
        <x:v>1492.7806759363518</x:v>
      </x:c>
      <x:c r="Q473" s="56" t="n">
        <x:v>0.7277355864545045</x:v>
      </x:c>
      <x:c r="R473" s="56" t="n">
        <x:v>218.3206759363518</x:v>
      </x:c>
    </x:row>
    <x:row r="474">
      <x:c r="A474" s="52" t="str">
        <x:v>P00263-2023</x:v>
      </x:c>
      <x:c r="B474" s="52" t="str">
        <x:v>P00263</x:v>
      </x:c>
      <x:c r="C474" s="52" t="str">
        <x:v>2022-23</x:v>
      </x:c>
      <x:c r="D474" s="52" t="n">
        <x:v>2023</x:v>
      </x:c>
      <x:c r="E474" s="52" t="str">
        <x:v>Dorian Finney-Smith</x:v>
      </x:c>
      <x:c r="F474" s="52" t="str">
        <x:v>BRK</x:v>
      </x:c>
      <x:c r="G474" s="52"/>
      <x:c r="H474" s="52" t="str">
        <x:v>F</x:v>
      </x:c>
      <x:c r="I474" s="56" t="n">
        <x:v>4.2482</x:v>
      </x:c>
      <x:c r="J474" s="56" t="n">
        <x:v>1274.46</x:v>
      </x:c>
      <x:c r="K474" s="56" t="n">
        <x:v>98.49263287533014</x:v>
      </x:c>
      <x:c r="L474" s="56" t="n">
        <x:v>4.497066666666667</x:v>
      </x:c>
      <x:c r="M474" s="52" t="n">
        <x:v>1349.1200000000001</x:v>
      </x:c>
      <x:c r="N474" s="52" t="n">
        <x:v>96.83600526212733</x:v>
      </x:c>
      <x:c r="O474" s="56" t="n">
        <x:v>3.7312953876934727</x:v>
      </x:c>
      <x:c r="P474" s="56" t="n">
        <x:v>1119.388616308043</x:v>
      </x:c>
      <x:c r="Q474" s="56" t="n">
        <x:v>-0.7657712789731943</x:v>
      </x:c>
      <x:c r="R474" s="56" t="n">
        <x:v>-229.73138369195703</x:v>
      </x:c>
    </x:row>
    <x:row r="475">
      <x:c r="A475" s="52" t="str">
        <x:v>P00263-2024</x:v>
      </x:c>
      <x:c r="B475" s="52" t="str">
        <x:v>P00263</x:v>
      </x:c>
      <x:c r="C475" s="52" t="str">
        <x:v>2023-24</x:v>
      </x:c>
      <x:c r="D475" s="52" t="n">
        <x:v>2024</x:v>
      </x:c>
      <x:c r="E475" s="52" t="str">
        <x:v>Dorian Finney-Smith</x:v>
      </x:c>
      <x:c r="F475" s="52" t="str">
        <x:v>BRK</x:v>
      </x:c>
      <x:c r="G475" s="52"/>
      <x:c r="H475" s="52" t="str">
        <x:v>F</x:v>
      </x:c>
      <x:c r="I475" s="56" t="n">
        <x:v>4.497066666666667</x:v>
      </x:c>
      <x:c r="J475" s="56" t="n">
        <x:v>1349.1200000000001</x:v>
      </x:c>
      <x:c r="K475" s="56" t="n">
        <x:v>96.83600526212733</x:v>
      </x:c>
      <x:c r="L475" s="56" t="n">
        <x:v>3.8807999999999985</x:v>
      </x:c>
      <x:c r="M475" s="52" t="n">
        <x:v>1164.2399999999996</x:v>
      </x:c>
      <x:c r="N475" s="52" t="n">
        <x:v>78.01037887003146</x:v>
      </x:c>
      <x:c r="O475" s="56" t="n">
        <x:v>3.9092334440045065</x:v>
      </x:c>
      <x:c r="P475" s="56" t="n">
        <x:v>1172.7700332013526</x:v>
      </x:c>
      <x:c r="Q475" s="56" t="n">
        <x:v>0.02843344400450798</x:v>
      </x:c>
      <x:c r="R475" s="56" t="n">
        <x:v>8.530033201353035</x:v>
      </x:c>
    </x:row>
    <x:row r="476">
      <x:c r="A476" s="52" t="str">
        <x:v>P00263-2025</x:v>
      </x:c>
      <x:c r="B476" s="52" t="str">
        <x:v>P00263</x:v>
      </x:c>
      <x:c r="C476" s="52" t="str">
        <x:v>2024-25</x:v>
      </x:c>
      <x:c r="D476" s="52" t="n">
        <x:v>2025</x:v>
      </x:c>
      <x:c r="E476" s="52" t="str">
        <x:v>Dorian Finney-Smith</x:v>
      </x:c>
      <x:c r="F476" s="52" t="str">
        <x:v>BRK</x:v>
      </x:c>
      <x:c r="G476" s="52"/>
      <x:c r="H476" s="52" t="str">
        <x:v>F</x:v>
      </x:c>
      <x:c r="I476" s="56" t="n">
        <x:v>3.8807999999999985</x:v>
      </x:c>
      <x:c r="J476" s="56" t="n">
        <x:v>1164.2399999999996</x:v>
      </x:c>
      <x:c r="K476" s="56" t="n">
        <x:v>78.01037887003146</x:v>
      </x:c>
      <x:c r="L476" s="56" t="n">
        <x:v>1.11</x:v>
      </x:c>
      <x:c r="M476" s="52" t="n">
        <x:v>333</x:v>
      </x:c>
      <x:c r="N476" s="52" t="n">
        <x:v>26.220472440944885</x:v>
      </x:c>
      <x:c r="O476" s="56" t="n">
        <x:v>3.5765546891936073</x:v>
      </x:c>
      <x:c r="P476" s="56" t="n">
        <x:v>1072.9664067580832</x:v>
      </x:c>
      <x:c r="Q476" s="56" t="n">
        <x:v>2.4665546891936074</x:v>
      </x:c>
      <x:c r="R476" s="56" t="n">
        <x:v>739.9664067580832</x:v>
      </x:c>
    </x:row>
    <x:row r="477">
      <x:c r="A477" s="52" t="str">
        <x:v>P00264-2022</x:v>
      </x:c>
      <x:c r="B477" s="52" t="str">
        <x:v>P00264</x:v>
      </x:c>
      <x:c r="C477" s="52" t="str">
        <x:v>2021-22</x:v>
      </x:c>
      <x:c r="D477" s="52" t="n">
        <x:v>2022</x:v>
      </x:c>
      <x:c r="E477" s="52" t="str">
        <x:v>Doug McDermott</x:v>
      </x:c>
      <x:c r="F477" s="52" t="str">
        <x:v>SAS</x:v>
      </x:c>
      <x:c r="G477" s="52"/>
      <x:c r="H477" s="52" t="str">
        <x:v>F</x:v>
      </x:c>
      <x:c r="I477" s="56" t="n">
        <x:v>2.7897</x:v>
      </x:c>
      <x:c r="J477" s="56" t="n">
        <x:v>836.91</x:v>
      </x:c>
      <x:c r="K477" s="56" t="n">
        <x:v>60.866181818181815</x:v>
      </x:c>
      <x:c r="L477" s="56" t="n">
        <x:v>3.1872</x:v>
      </x:c>
      <x:c r="M477" s="52" t="n">
        <x:v>956.16</x:v>
      </x:c>
      <x:c r="N477" s="52" t="n">
        <x:v>69.53890909090909</x:v>
      </x:c>
      <x:c r="O477" s="56" t="n">
        <x:v>3.1926345730437538</x:v>
      </x:c>
      <x:c r="P477" s="56" t="n">
        <x:v>957.7903719131261</x:v>
      </x:c>
      <x:c r="Q477" s="56" t="n">
        <x:v>0.005434573043753943</x:v>
      </x:c>
      <x:c r="R477" s="56" t="n">
        <x:v>1.6303719131261687</x:v>
      </x:c>
    </x:row>
    <x:row r="478">
      <x:c r="A478" s="52" t="str">
        <x:v>P00264-2023</x:v>
      </x:c>
      <x:c r="B478" s="52" t="str">
        <x:v>P00264</x:v>
      </x:c>
      <x:c r="C478" s="52" t="str">
        <x:v>2022-23</x:v>
      </x:c>
      <x:c r="D478" s="52" t="n">
        <x:v>2023</x:v>
      </x:c>
      <x:c r="E478" s="52" t="str">
        <x:v>Doug McDermott</x:v>
      </x:c>
      <x:c r="F478" s="52" t="str">
        <x:v>SAS</x:v>
      </x:c>
      <x:c r="G478" s="52"/>
      <x:c r="H478" s="52" t="str">
        <x:v>F</x:v>
      </x:c>
      <x:c r="I478" s="56" t="n">
        <x:v>3.1872</x:v>
      </x:c>
      <x:c r="J478" s="56" t="n">
        <x:v>956.16</x:v>
      </x:c>
      <x:c r="K478" s="56" t="n">
        <x:v>69.53890909090909</x:v>
      </x:c>
      <x:c r="L478" s="56" t="n">
        <x:v>1.8624</x:v>
      </x:c>
      <x:c r="M478" s="52" t="n">
        <x:v>558.72</x:v>
      </x:c>
      <x:c r="N478" s="52" t="n">
        <x:v>40.63418181818182</x:v>
      </x:c>
      <x:c r="O478" s="56" t="n">
        <x:v>3.2048074316217448</x:v>
      </x:c>
      <x:c r="P478" s="56" t="n">
        <x:v>961.4422294865233</x:v>
      </x:c>
      <x:c r="Q478" s="56" t="n">
        <x:v>1.3424074316217447</x:v>
      </x:c>
      <x:c r="R478" s="56" t="n">
        <x:v>402.72222948652325</x:v>
      </x:c>
    </x:row>
    <x:row r="479">
      <x:c r="A479" s="52" t="str">
        <x:v>P00264-2024</x:v>
      </x:c>
      <x:c r="B479" s="52" t="str">
        <x:v>P00264</x:v>
      </x:c>
      <x:c r="C479" s="52" t="str">
        <x:v>2023-24</x:v>
      </x:c>
      <x:c r="D479" s="52" t="n">
        <x:v>2024</x:v>
      </x:c>
      <x:c r="E479" s="52" t="str">
        <x:v>Doug McDermott</x:v>
      </x:c>
      <x:c r="F479" s="52" t="str">
        <x:v>SAS</x:v>
      </x:c>
      <x:c r="G479" s="52"/>
      <x:c r="H479" s="52" t="str">
        <x:v>F</x:v>
      </x:c>
      <x:c r="I479" s="56" t="n">
        <x:v>1.8624</x:v>
      </x:c>
      <x:c r="J479" s="56" t="n">
        <x:v>558.72</x:v>
      </x:c>
      <x:c r="K479" s="56" t="n">
        <x:v>40.63418181818182</x:v>
      </x:c>
      <x:c r="L479" s="56" t="n">
        <x:v>0.644</x:v>
      </x:c>
      <x:c r="M479" s="52" t="n">
        <x:v>193.2</x:v>
      </x:c>
      <x:c r="N479" s="52" t="n">
        <x:v>92.55005583182715</x:v>
      </x:c>
      <x:c r="O479" s="56" t="n">
        <x:v>1.9612100429840702</x:v>
      </x:c>
      <x:c r="P479" s="56" t="n">
        <x:v>588.3630128952211</x:v>
      </x:c>
      <x:c r="Q479" s="56" t="n">
        <x:v>1.3172100429840703</x:v>
      </x:c>
      <x:c r="R479" s="56" t="n">
        <x:v>395.16301289522113</x:v>
      </x:c>
    </x:row>
    <x:row r="480">
      <x:c r="A480" s="52" t="str">
        <x:v>P00264-2025</x:v>
      </x:c>
      <x:c r="B480" s="52" t="str">
        <x:v>P00264</x:v>
      </x:c>
      <x:c r="C480" s="52" t="str">
        <x:v>2024-25</x:v>
      </x:c>
      <x:c r="D480" s="52" t="n">
        <x:v>2025</x:v>
      </x:c>
      <x:c r="E480" s="52" t="str">
        <x:v>Doug McDermott</x:v>
      </x:c>
      <x:c r="F480" s="52" t="str">
        <x:v>SAC</x:v>
      </x:c>
      <x:c r="G480" s="52"/>
      <x:c r="H480" s="52" t="str">
        <x:v>F</x:v>
      </x:c>
      <x:c r="I480" s="56" t="n">
        <x:v>0.644</x:v>
      </x:c>
      <x:c r="J480" s="56" t="n">
        <x:v>193.2</x:v>
      </x:c>
      <x:c r="K480" s="56" t="n">
        <x:v>92.55005583182715</x:v>
      </x:c>
      <x:c r="L480" s="56" t="n">
        <x:v>0.8661333333333332</x:v>
      </x:c>
      <x:c r="M480" s="52" t="n">
        <x:v>259.84</x:v>
      </x:c>
      <x:c r="N480" s="52" t="n">
        <x:v>113.15722775243721</x:v>
      </x:c>
      <x:c r="O480" s="56" t="n">
        <x:v>1.0137001563104666</x:v>
      </x:c>
      <x:c r="P480" s="56" t="n">
        <x:v>304.1100468931396</x:v>
      </x:c>
      <x:c r="Q480" s="56" t="n">
        <x:v>0.14756682297713342</x:v>
      </x:c>
      <x:c r="R480" s="56" t="n">
        <x:v>44.270046893139636</x:v>
      </x:c>
    </x:row>
    <x:row r="481">
      <x:c r="A481" s="52" t="str">
        <x:v>P00266-2022</x:v>
      </x:c>
      <x:c r="B481" s="52" t="str">
        <x:v>P00266</x:v>
      </x:c>
      <x:c r="C481" s="52" t="str">
        <x:v>2021-22</x:v>
      </x:c>
      <x:c r="D481" s="52" t="n">
        <x:v>2022</x:v>
      </x:c>
      <x:c r="E481" s="52" t="str">
        <x:v>Draymond Green</x:v>
      </x:c>
      <x:c r="F481" s="52" t="str">
        <x:v>GSW</x:v>
      </x:c>
      <x:c r="G481" s="52"/>
      <x:c r="H481" s="52" t="str">
        <x:v>F</x:v>
      </x:c>
      <x:c r="I481" s="56" t="n">
        <x:v>4.7472</x:v>
      </x:c>
      <x:c r="J481" s="56" t="n">
        <x:v>1424.16</x:v>
      </x:c>
      <x:c r="K481" s="56" t="n">
        <x:v>59.2740280068284</x:v>
      </x:c>
      <x:c r="L481" s="56" t="n">
        <x:v>7.285399999999998</x:v>
      </x:c>
      <x:c r="M481" s="52" t="n">
        <x:v>2185.6199999999994</x:v>
      </x:c>
      <x:c r="N481" s="52" t="n">
        <x:v>84.69272122012201</x:v>
      </x:c>
      <x:c r="O481" s="56" t="n">
        <x:v>4.722974518423266</x:v>
      </x:c>
      <x:c r="P481" s="56" t="n">
        <x:v>1416.8923555269805</x:v>
      </x:c>
      <x:c r="Q481" s="56" t="n">
        <x:v>-2.5624254815767324</x:v>
      </x:c>
      <x:c r="R481" s="56" t="n">
        <x:v>-768.7276444730189</x:v>
      </x:c>
    </x:row>
    <x:row r="482">
      <x:c r="A482" s="52" t="str">
        <x:v>P00266-2023</x:v>
      </x:c>
      <x:c r="B482" s="52" t="str">
        <x:v>P00266</x:v>
      </x:c>
      <x:c r="C482" s="52" t="str">
        <x:v>2022-23</x:v>
      </x:c>
      <x:c r="D482" s="52" t="n">
        <x:v>2023</x:v>
      </x:c>
      <x:c r="E482" s="52" t="str">
        <x:v>Draymond Green</x:v>
      </x:c>
      <x:c r="F482" s="52" t="str">
        <x:v>GSW</x:v>
      </x:c>
      <x:c r="G482" s="52"/>
      <x:c r="H482" s="52" t="str">
        <x:v>F</x:v>
      </x:c>
      <x:c r="I482" s="56" t="n">
        <x:v>7.285399999999998</x:v>
      </x:c>
      <x:c r="J482" s="56" t="n">
        <x:v>2185.6199999999994</x:v>
      </x:c>
      <x:c r="K482" s="56" t="n">
        <x:v>84.69272122012201</x:v>
      </x:c>
      <x:c r="L482" s="56" t="n">
        <x:v>5.397333333333333</x:v>
      </x:c>
      <x:c r="M482" s="52" t="n">
        <x:v>1619.2</x:v>
      </x:c>
      <x:c r="N482" s="52" t="n">
        <x:v>72.54015860722896</x:v>
      </x:c>
      <x:c r="O482" s="56" t="n">
        <x:v>5.673007843238957</x:v>
      </x:c>
      <x:c r="P482" s="56" t="n">
        <x:v>1701.9023529716878</x:v>
      </x:c>
      <x:c r="Q482" s="56" t="n">
        <x:v>0.2756745099056239</x:v>
      </x:c>
      <x:c r="R482" s="56" t="n">
        <x:v>82.70235297168779</x:v>
      </x:c>
    </x:row>
    <x:row r="483">
      <x:c r="A483" s="52" t="str">
        <x:v>P00266-2024</x:v>
      </x:c>
      <x:c r="B483" s="52" t="str">
        <x:v>P00266</x:v>
      </x:c>
      <x:c r="C483" s="52" t="str">
        <x:v>2023-24</x:v>
      </x:c>
      <x:c r="D483" s="52" t="n">
        <x:v>2024</x:v>
      </x:c>
      <x:c r="E483" s="52" t="str">
        <x:v>Draymond Green</x:v>
      </x:c>
      <x:c r="F483" s="52" t="str">
        <x:v>GSW</x:v>
      </x:c>
      <x:c r="G483" s="52"/>
      <x:c r="H483" s="52" t="str">
        <x:v>F</x:v>
      </x:c>
      <x:c r="I483" s="56" t="n">
        <x:v>5.397333333333333</x:v>
      </x:c>
      <x:c r="J483" s="56" t="n">
        <x:v>1619.2</x:v>
      </x:c>
      <x:c r="K483" s="56" t="n">
        <x:v>72.54015860722896</x:v>
      </x:c>
      <x:c r="L483" s="56" t="n">
        <x:v>6.713866666666667</x:v>
      </x:c>
      <x:c r="M483" s="52" t="n">
        <x:v>2014.16</x:v>
      </x:c>
      <x:c r="N483" s="52" t="n">
        <x:v>83.55034024562761</x:v>
      </x:c>
      <x:c r="O483" s="56" t="n">
        <x:v>4.947201753484665</x:v>
      </x:c>
      <x:c r="P483" s="56" t="n">
        <x:v>1484.1605260453996</x:v>
      </x:c>
      <x:c r="Q483" s="56" t="n">
        <x:v>-1.7666649131820025</x:v>
      </x:c>
      <x:c r="R483" s="56" t="n">
        <x:v>-529.9994739546005</x:v>
      </x:c>
    </x:row>
    <x:row r="484">
      <x:c r="A484" s="52" t="str">
        <x:v>P00266-2025</x:v>
      </x:c>
      <x:c r="B484" s="52" t="str">
        <x:v>P00266</x:v>
      </x:c>
      <x:c r="C484" s="52" t="str">
        <x:v>2024-25</x:v>
      </x:c>
      <x:c r="D484" s="52" t="n">
        <x:v>2025</x:v>
      </x:c>
      <x:c r="E484" s="52" t="str">
        <x:v>Draymond Green</x:v>
      </x:c>
      <x:c r="F484" s="52" t="str">
        <x:v>GSW</x:v>
      </x:c>
      <x:c r="G484" s="52"/>
      <x:c r="H484" s="52" t="str">
        <x:v>F</x:v>
      </x:c>
      <x:c r="I484" s="56" t="n">
        <x:v>6.713866666666667</x:v>
      </x:c>
      <x:c r="J484" s="56" t="n">
        <x:v>2014.16</x:v>
      </x:c>
      <x:c r="K484" s="56" t="n">
        <x:v>83.55034024562761</x:v>
      </x:c>
      <x:c r="L484" s="56" t="n">
        <x:v>5.678</x:v>
      </x:c>
      <x:c r="M484" s="52" t="n">
        <x:v>1703.4</x:v>
      </x:c>
      <x:c r="N484" s="52" t="n">
        <x:v>65.7864831215806</x:v>
      </x:c>
      <x:c r="O484" s="56" t="n">
        <x:v>5.493036783225803</x:v>
      </x:c>
      <x:c r="P484" s="56" t="n">
        <x:v>1647.9110349677417</x:v>
      </x:c>
      <x:c r="Q484" s="56" t="n">
        <x:v>-0.18496321677419658</x:v>
      </x:c>
      <x:c r="R484" s="56" t="n">
        <x:v>-55.48896503225842</x:v>
      </x:c>
    </x:row>
    <x:row r="485">
      <x:c r="A485" s="52" t="str">
        <x:v>P00267-2022</x:v>
      </x:c>
      <x:c r="B485" s="52" t="str">
        <x:v>P00267</x:v>
      </x:c>
      <x:c r="C485" s="52" t="str">
        <x:v>2021-22</x:v>
      </x:c>
      <x:c r="D485" s="52" t="n">
        <x:v>2022</x:v>
      </x:c>
      <x:c r="E485" s="52" t="str">
        <x:v>Drew Eubanks</x:v>
      </x:c>
      <x:c r="F485" s="52" t="str">
        <x:v>SAS</x:v>
      </x:c>
      <x:c r="G485" s="52"/>
      <x:c r="H485" s="52" t="str">
        <x:v>F</x:v>
      </x:c>
      <x:c r="I485" s="56" t="n">
        <x:v>4.231600000000001</x:v>
      </x:c>
      <x:c r="J485" s="56" t="n">
        <x:v>1269.4800000000002</x:v>
      </x:c>
      <x:c r="K485" s="56" t="n">
        <x:v>720.1513958506828</x:v>
      </x:c>
      <x:c r="L485" s="56" t="n">
        <x:v>5.077800000000001</x:v>
      </x:c>
      <x:c r="M485" s="52" t="n">
        <x:v>1523.3400000000001</x:v>
      </x:c>
      <x:c r="N485" s="52" t="n">
        <x:v>829.665212489584</x:v>
      </x:c>
      <x:c r="O485" s="56" t="n">
        <x:v>3.6936189218316926</x:v>
      </x:c>
      <x:c r="P485" s="56" t="n">
        <x:v>1108.0856765495073</x:v>
      </x:c>
      <x:c r="Q485" s="56" t="n">
        <x:v>-1.3841810781683082</x:v>
      </x:c>
      <x:c r="R485" s="56" t="n">
        <x:v>-415.25432345049285</x:v>
      </x:c>
    </x:row>
    <x:row r="486">
      <x:c r="A486" s="52" t="str">
        <x:v>P00267-2023</x:v>
      </x:c>
      <x:c r="B486" s="52" t="str">
        <x:v>P00267</x:v>
      </x:c>
      <x:c r="C486" s="52" t="str">
        <x:v>2022-23</x:v>
      </x:c>
      <x:c r="D486" s="52" t="n">
        <x:v>2023</x:v>
      </x:c>
      <x:c r="E486" s="52" t="str">
        <x:v>Drew Eubanks</x:v>
      </x:c>
      <x:c r="F486" s="52" t="str">
        <x:v>POR</x:v>
      </x:c>
      <x:c r="G486" s="52"/>
      <x:c r="H486" s="52" t="str">
        <x:v>F</x:v>
      </x:c>
      <x:c r="I486" s="56" t="n">
        <x:v>5.077800000000001</x:v>
      </x:c>
      <x:c r="J486" s="56" t="n">
        <x:v>1523.3400000000001</x:v>
      </x:c>
      <x:c r="K486" s="56" t="n">
        <x:v>829.665212489584</x:v>
      </x:c>
      <x:c r="L486" s="56" t="n">
        <x:v>3.565</x:v>
      </x:c>
      <x:c r="M486" s="52" t="n">
        <x:v>1069.5</x:v>
      </x:c>
      <x:c r="N486" s="52" t="n">
        <x:v>455.76306968252976</x:v>
      </x:c>
      <x:c r="O486" s="56" t="n">
        <x:v>4.09871506635688</x:v>
      </x:c>
      <x:c r="P486" s="56" t="n">
        <x:v>1229.6145199070638</x:v>
      </x:c>
      <x:c r="Q486" s="56" t="n">
        <x:v>0.5337150663568804</x:v>
      </x:c>
      <x:c r="R486" s="56" t="n">
        <x:v>160.11451990706382</x:v>
      </x:c>
    </x:row>
    <x:row r="487">
      <x:c r="A487" s="52" t="str">
        <x:v>P00267-2024</x:v>
      </x:c>
      <x:c r="B487" s="52" t="str">
        <x:v>P00267</x:v>
      </x:c>
      <x:c r="C487" s="52" t="str">
        <x:v>2023-24</x:v>
      </x:c>
      <x:c r="D487" s="52" t="n">
        <x:v>2024</x:v>
      </x:c>
      <x:c r="E487" s="52" t="str">
        <x:v>Drew Eubanks</x:v>
      </x:c>
      <x:c r="F487" s="52" t="str">
        <x:v>PHO</x:v>
      </x:c>
      <x:c r="G487" s="52"/>
      <x:c r="H487" s="52" t="str">
        <x:v>F</x:v>
      </x:c>
      <x:c r="I487" s="56" t="n">
        <x:v>3.565</x:v>
      </x:c>
      <x:c r="J487" s="56" t="n">
        <x:v>1069.5</x:v>
      </x:c>
      <x:c r="K487" s="56" t="n">
        <x:v>455.76306968252976</x:v>
      </x:c>
      <x:c r="L487" s="56" t="n">
        <x:v>2.4583</x:v>
      </x:c>
      <x:c r="M487" s="52" t="n">
        <x:v>737.49</x:v>
      </x:c>
      <x:c r="N487" s="52" t="n">
        <x:v>147.498</x:v>
      </x:c>
      <x:c r="O487" s="56" t="n">
        <x:v>3.0595040188834255</x:v>
      </x:c>
      <x:c r="P487" s="56" t="n">
        <x:v>917.8512056650279</x:v>
      </x:c>
      <x:c r="Q487" s="56" t="n">
        <x:v>0.6012040188834256</x:v>
      </x:c>
      <x:c r="R487" s="56" t="n">
        <x:v>180.3612056650279</x:v>
      </x:c>
    </x:row>
    <x:row r="488">
      <x:c r="A488" s="52" t="str">
        <x:v>P00267-2025</x:v>
      </x:c>
      <x:c r="B488" s="52" t="str">
        <x:v>P00267</x:v>
      </x:c>
      <x:c r="C488" s="52" t="str">
        <x:v>2024-25</x:v>
      </x:c>
      <x:c r="D488" s="52" t="n">
        <x:v>2025</x:v>
      </x:c>
      <x:c r="E488" s="52" t="str">
        <x:v>Drew Eubanks</x:v>
      </x:c>
      <x:c r="F488" s="52" t="str">
        <x:v>UTA</x:v>
      </x:c>
      <x:c r="G488" s="52"/>
      <x:c r="H488" s="52" t="str">
        <x:v>F</x:v>
      </x:c>
      <x:c r="I488" s="56" t="n">
        <x:v>2.4583</x:v>
      </x:c>
      <x:c r="J488" s="56" t="n">
        <x:v>737.49</x:v>
      </x:c>
      <x:c r="K488" s="56" t="n">
        <x:v>147.498</x:v>
      </x:c>
      <x:c r="L488" s="56" t="n">
        <x:v>1.6590000000000003</x:v>
      </x:c>
      <x:c r="M488" s="52" t="n">
        <x:v>497.70000000000005</x:v>
      </x:c>
      <x:c r="N488" s="52" t="n">
        <x:v>216.74242707969523</x:v>
      </x:c>
      <x:c r="O488" s="56" t="n">
        <x:v>2.4265090844127033</x:v>
      </x:c>
      <x:c r="P488" s="56" t="n">
        <x:v>727.9527253238109</x:v>
      </x:c>
      <x:c r="Q488" s="56" t="n">
        <x:v>0.767509084412703</x:v>
      </x:c>
      <x:c r="R488" s="56" t="n">
        <x:v>230.25272532381086</x:v>
      </x:c>
    </x:row>
    <x:row r="489">
      <x:c r="A489" s="52" t="str">
        <x:v>P00268-2024</x:v>
      </x:c>
      <x:c r="B489" s="52" t="str">
        <x:v>P00268</x:v>
      </x:c>
      <x:c r="C489" s="52" t="str">
        <x:v>2023-24</x:v>
      </x:c>
      <x:c r="D489" s="52" t="n">
        <x:v>2024</x:v>
      </x:c>
      <x:c r="E489" s="52" t="str">
        <x:v>Drew Peterson</x:v>
      </x:c>
      <x:c r="F489" s="52" t="str">
        <x:v>BOS</x:v>
      </x:c>
      <x:c r="G489" s="52"/>
      <x:c r="H489" s="52" t="str">
        <x:v>F</x:v>
      </x:c>
      <x:c r="I489" s="56" t="n">
        <x:v>0.0631</x:v>
      </x:c>
      <x:c r="J489" s="56" t="n">
        <x:v>18.93</x:v>
      </x:c>
      <x:c r="K489" s="56"/>
      <x:c r="L489" s="56" t="n">
        <x:v>0.4558333333333333</x:v>
      </x:c>
      <x:c r="M489" s="52" t="n">
        <x:v>136.75</x:v>
      </x:c>
      <x:c r="N489" s="52"/>
      <x:c r="O489" s="56" t="n">
        <x:v>0.9489887037719148</x:v>
      </x:c>
      <x:c r="P489" s="56" t="n">
        <x:v>284.6966111315742</x:v>
      </x:c>
      <x:c r="Q489" s="56" t="n">
        <x:v>0.4931553704385815</x:v>
      </x:c>
      <x:c r="R489" s="56" t="n">
        <x:v>147.94661113157417</x:v>
      </x:c>
    </x:row>
    <x:row r="490">
      <x:c r="A490" s="52" t="str">
        <x:v>P00268-2025</x:v>
      </x:c>
      <x:c r="B490" s="52" t="str">
        <x:v>P00268</x:v>
      </x:c>
      <x:c r="C490" s="52" t="str">
        <x:v>2024-25</x:v>
      </x:c>
      <x:c r="D490" s="52" t="n">
        <x:v>2025</x:v>
      </x:c>
      <x:c r="E490" s="52" t="str">
        <x:v>Drew Peterson</x:v>
      </x:c>
      <x:c r="F490" s="52" t="str">
        <x:v>BOS</x:v>
      </x:c>
      <x:c r="G490" s="52"/>
      <x:c r="H490" s="52" t="str">
        <x:v>F</x:v>
      </x:c>
      <x:c r="I490" s="56" t="n">
        <x:v>0.4558333333333333</x:v>
      </x:c>
      <x:c r="J490" s="56" t="n">
        <x:v>136.75</x:v>
      </x:c>
      <x:c r="K490" s="56"/>
      <x:c r="L490" s="56" t="n">
        <x:v>0.10300000000000001</x:v>
      </x:c>
      <x:c r="M490" s="52" t="n">
        <x:v>30.900000000000002</x:v>
      </x:c>
      <x:c r="N490" s="52"/>
      <x:c r="O490" s="56" t="n">
        <x:v>0.7920669673978628</x:v>
      </x:c>
      <x:c r="P490" s="56" t="n">
        <x:v>237.62009021935881</x:v>
      </x:c>
      <x:c r="Q490" s="56" t="n">
        <x:v>0.6890669673978628</x:v>
      </x:c>
      <x:c r="R490" s="56" t="n">
        <x:v>206.7200902193588</x:v>
      </x:c>
    </x:row>
    <x:row r="491">
      <x:c r="A491" s="52" t="str">
        <x:v>P00269-2025</x:v>
      </x:c>
      <x:c r="B491" s="52" t="str">
        <x:v>P00269</x:v>
      </x:c>
      <x:c r="C491" s="52" t="str">
        <x:v>2024-25</x:v>
      </x:c>
      <x:c r="D491" s="52" t="n">
        <x:v>2025</x:v>
      </x:c>
      <x:c r="E491" s="52" t="str">
        <x:v>Drew Timme</x:v>
      </x:c>
      <x:c r="F491" s="52" t="str">
        <x:v>BRK</x:v>
      </x:c>
      <x:c r="G491" s="52"/>
      <x:c r="H491" s="52" t="str">
        <x:v>F</x:v>
      </x:c>
      <x:c r="I491" s="56" t="n">
        <x:v>0.7151999999999998</x:v>
      </x:c>
      <x:c r="J491" s="56" t="n">
        <x:v>214.55999999999995</x:v>
      </x:c>
      <x:c r="K491" s="56" t="n">
        <x:v>1897.8373358100034</x:v>
      </x:c>
      <x:c r="L491" s="56" t="n">
        <x:v>0.5660999999999999</x:v>
      </x:c>
      <x:c r="M491" s="52" t="n">
        <x:v>169.82999999999998</x:v>
      </x:c>
      <x:c r="N491" s="52" t="n">
        <x:v>86.85281661797187</x:v>
      </x:c>
      <x:c r="O491" s="56" t="n">
        <x:v>3.0249012556653407</x:v>
      </x:c>
      <x:c r="P491" s="56" t="n">
        <x:v>907.4703766996018</x:v>
      </x:c>
      <x:c r="Q491" s="56" t="n">
        <x:v>2.4588012556653407</x:v>
      </x:c>
      <x:c r="R491" s="56" t="n">
        <x:v>737.6403766996018</x:v>
      </x:c>
    </x:row>
    <x:row r="492">
      <x:c r="A492" s="52" t="str">
        <x:v>P00270-2023</x:v>
      </x:c>
      <x:c r="B492" s="52" t="str">
        <x:v>P00270</x:v>
      </x:c>
      <x:c r="C492" s="52" t="str">
        <x:v>2022-23</x:v>
      </x:c>
      <x:c r="D492" s="52" t="n">
        <x:v>2023</x:v>
      </x:c>
      <x:c r="E492" s="52" t="str">
        <x:v>Dru Smith</x:v>
      </x:c>
      <x:c r="F492" s="52" t="str">
        <x:v>BRK</x:v>
      </x:c>
      <x:c r="G492" s="52"/>
      <x:c r="H492" s="52" t="str">
        <x:v>G</x:v>
      </x:c>
      <x:c r="I492" s="56" t="n">
        <x:v>0.49350000000000005</x:v>
      </x:c>
      <x:c r="J492" s="56" t="n">
        <x:v>148.05</x:v>
      </x:c>
      <x:c r="K492" s="56"/>
      <x:c r="L492" s="56" t="n">
        <x:v>0.3576</x:v>
      </x:c>
      <x:c r="M492" s="52" t="n">
        <x:v>107.27999999999999</x:v>
      </x:c>
      <x:c r="N492" s="52" t="n">
        <x:v>59.54148395271535</x:v>
      </x:c>
      <x:c r="O492" s="56" t="n">
        <x:v>1.1078590912488886</x:v>
      </x:c>
      <x:c r="P492" s="56" t="n">
        <x:v>332.35772737466624</x:v>
      </x:c>
      <x:c r="Q492" s="56" t="n">
        <x:v>0.7502590912488887</x:v>
      </x:c>
      <x:c r="R492" s="56" t="n">
        <x:v>225.07772737466627</x:v>
      </x:c>
    </x:row>
    <x:row r="493">
      <x:c r="A493" s="52" t="str">
        <x:v>P00270-2024</x:v>
      </x:c>
      <x:c r="B493" s="52" t="str">
        <x:v>P00270</x:v>
      </x:c>
      <x:c r="C493" s="52" t="str">
        <x:v>2023-24</x:v>
      </x:c>
      <x:c r="D493" s="52" t="n">
        <x:v>2024</x:v>
      </x:c>
      <x:c r="E493" s="52" t="str">
        <x:v>Dru Smith</x:v>
      </x:c>
      <x:c r="F493" s="52" t="str">
        <x:v>MIA</x:v>
      </x:c>
      <x:c r="G493" s="52"/>
      <x:c r="H493" s="52" t="str">
        <x:v>G</x:v>
      </x:c>
      <x:c r="I493" s="56" t="n">
        <x:v>0.3576</x:v>
      </x:c>
      <x:c r="J493" s="56" t="n">
        <x:v>107.27999999999999</x:v>
      </x:c>
      <x:c r="K493" s="56" t="n">
        <x:v>59.54148395271535</x:v>
      </x:c>
      <x:c r="L493" s="56" t="n">
        <x:v>0.7569333333333332</x:v>
      </x:c>
      <x:c r="M493" s="52" t="n">
        <x:v>227.07999999999998</x:v>
      </x:c>
      <x:c r="N493" s="52"/>
      <x:c r="O493" s="56" t="n">
        <x:v>1.2617939761424584</x:v>
      </x:c>
      <x:c r="P493" s="56" t="n">
        <x:v>378.5381928427375</x:v>
      </x:c>
      <x:c r="Q493" s="56" t="n">
        <x:v>0.5048606428091251</x:v>
      </x:c>
      <x:c r="R493" s="56" t="n">
        <x:v>151.4581928427375</x:v>
      </x:c>
    </x:row>
    <x:row r="494">
      <x:c r="A494" s="52" t="str">
        <x:v>P00270-2025</x:v>
      </x:c>
      <x:c r="B494" s="52" t="str">
        <x:v>P00270</x:v>
      </x:c>
      <x:c r="C494" s="52" t="str">
        <x:v>2024-25</x:v>
      </x:c>
      <x:c r="D494" s="52" t="n">
        <x:v>2025</x:v>
      </x:c>
      <x:c r="E494" s="52" t="str">
        <x:v>Dru Smith</x:v>
      </x:c>
      <x:c r="F494" s="52" t="str">
        <x:v>MIA</x:v>
      </x:c>
      <x:c r="G494" s="52"/>
      <x:c r="H494" s="52" t="str">
        <x:v>G</x:v>
      </x:c>
      <x:c r="I494" s="56" t="n">
        <x:v>0.7569333333333332</x:v>
      </x:c>
      <x:c r="J494" s="56" t="n">
        <x:v>227.07999999999998</x:v>
      </x:c>
      <x:c r="K494" s="56"/>
      <x:c r="L494" s="56" t="n">
        <x:v>3.92</x:v>
      </x:c>
      <x:c r="M494" s="52" t="n">
        <x:v>1176</x:v>
      </x:c>
      <x:c r="N494" s="52" t="n">
        <x:v>494.3523605745585</x:v>
      </x:c>
      <x:c r="O494" s="56" t="n">
        <x:v>1.9590802674618653</x:v>
      </x:c>
      <x:c r="P494" s="56" t="n">
        <x:v>587.7240802385593</x:v>
      </x:c>
      <x:c r="Q494" s="56" t="n">
        <x:v>-1.9609197325381347</x:v>
      </x:c>
      <x:c r="R494" s="56" t="n">
        <x:v>-588.2759197614407</x:v>
      </x:c>
    </x:row>
    <x:row r="495">
      <x:c r="A495" s="52" t="str">
        <x:v>P00271-2022</x:v>
      </x:c>
      <x:c r="B495" s="52" t="str">
        <x:v>P00271</x:v>
      </x:c>
      <x:c r="C495" s="52" t="str">
        <x:v>2021-22</x:v>
      </x:c>
      <x:c r="D495" s="52" t="n">
        <x:v>2022</x:v>
      </x:c>
      <x:c r="E495" s="52" t="str">
        <x:v>Duane Washington Jr.</x:v>
      </x:c>
      <x:c r="F495" s="52" t="str">
        <x:v>IND</x:v>
      </x:c>
      <x:c r="G495" s="52"/>
      <x:c r="H495" s="52" t="str">
        <x:v>PG</x:v>
      </x:c>
      <x:c r="I495" s="56" t="n">
        <x:v>2.4384</x:v>
      </x:c>
      <x:c r="J495" s="56" t="n">
        <x:v>731.52</x:v>
      </x:c>
      <x:c r="K495" s="56" t="n">
        <x:v>770.021052631579</x:v>
      </x:c>
      <x:c r="L495" s="56" t="n">
        <x:v>1.2544666666666668</x:v>
      </x:c>
      <x:c r="M495" s="52" t="n">
        <x:v>376.34000000000003</x:v>
      </x:c>
      <x:c r="N495" s="52" t="n">
        <x:v>240.70077862870784</x:v>
      </x:c>
      <x:c r="O495" s="56" t="n">
        <x:v>2.8841515872507415</x:v>
      </x:c>
      <x:c r="P495" s="56" t="n">
        <x:v>865.2454761752228</x:v>
      </x:c>
      <x:c r="Q495" s="56" t="n">
        <x:v>1.6296849205840747</x:v>
      </x:c>
      <x:c r="R495" s="56" t="n">
        <x:v>488.9054761752228</x:v>
      </x:c>
    </x:row>
    <x:row r="496">
      <x:c r="A496" s="52" t="str">
        <x:v>P00272-2022</x:v>
      </x:c>
      <x:c r="B496" s="52" t="str">
        <x:v>P00272</x:v>
      </x:c>
      <x:c r="C496" s="52" t="str">
        <x:v>2021-22</x:v>
      </x:c>
      <x:c r="D496" s="52" t="n">
        <x:v>2022</x:v>
      </x:c>
      <x:c r="E496" s="52" t="str">
        <x:v>Duncan Robinson</x:v>
      </x:c>
      <x:c r="F496" s="52" t="str">
        <x:v>MIA</x:v>
      </x:c>
      <x:c r="G496" s="52"/>
      <x:c r="H496" s="52" t="str">
        <x:v>F</x:v>
      </x:c>
      <x:c r="I496" s="56" t="n">
        <x:v>4.666266666666666</x:v>
      </x:c>
      <x:c r="J496" s="56" t="n">
        <x:v>1399.8799999999999</x:v>
      </x:c>
      <x:c r="K496" s="56" t="n">
        <x:v>89.44920127795527</x:v>
      </x:c>
      <x:c r="L496" s="56" t="n">
        <x:v>1.4238000000000002</x:v>
      </x:c>
      <x:c r="M496" s="52" t="n">
        <x:v>427.14000000000004</x:v>
      </x:c>
      <x:c r="N496" s="52" t="n">
        <x:v>25.271565495207668</x:v>
      </x:c>
      <x:c r="O496" s="56" t="n">
        <x:v>3.965162732977354</x:v>
      </x:c>
      <x:c r="P496" s="56" t="n">
        <x:v>1189.5488198932076</x:v>
      </x:c>
      <x:c r="Q496" s="56" t="n">
        <x:v>2.541362732977354</x:v>
      </x:c>
      <x:c r="R496" s="56" t="n">
        <x:v>762.4088198932075</x:v>
      </x:c>
    </x:row>
    <x:row r="497">
      <x:c r="A497" s="52" t="str">
        <x:v>P00272-2023</x:v>
      </x:c>
      <x:c r="B497" s="52" t="str">
        <x:v>P00272</x:v>
      </x:c>
      <x:c r="C497" s="52" t="str">
        <x:v>2022-23</x:v>
      </x:c>
      <x:c r="D497" s="52" t="n">
        <x:v>2023</x:v>
      </x:c>
      <x:c r="E497" s="52" t="str">
        <x:v>Duncan Robinson</x:v>
      </x:c>
      <x:c r="F497" s="52" t="str">
        <x:v>MIA</x:v>
      </x:c>
      <x:c r="G497" s="52"/>
      <x:c r="H497" s="52" t="str">
        <x:v>F</x:v>
      </x:c>
      <x:c r="I497" s="56" t="n">
        <x:v>1.4238000000000002</x:v>
      </x:c>
      <x:c r="J497" s="56" t="n">
        <x:v>427.14000000000004</x:v>
      </x:c>
      <x:c r="K497" s="56" t="n">
        <x:v>25.271565495207668</x:v>
      </x:c>
      <x:c r="L497" s="56" t="n">
        <x:v>4.850666666666666</x:v>
      </x:c>
      <x:c r="M497" s="52" t="n">
        <x:v>1455.1999999999998</x:v>
      </x:c>
      <x:c r="N497" s="52" t="n">
        <x:v>80.15864272336674</x:v>
      </x:c>
      <x:c r="O497" s="56" t="n">
        <x:v>1.8053273406708783</x:v>
      </x:c>
      <x:c r="P497" s="56" t="n">
        <x:v>541.5982022012633</x:v>
      </x:c>
      <x:c r="Q497" s="56" t="n">
        <x:v>-3.045339325995788</x:v>
      </x:c>
      <x:c r="R497" s="56" t="n">
        <x:v>-913.6017977987365</x:v>
      </x:c>
    </x:row>
    <x:row r="498">
      <x:c r="A498" s="52" t="str">
        <x:v>P00272-2024</x:v>
      </x:c>
      <x:c r="B498" s="52" t="str">
        <x:v>P00272</x:v>
      </x:c>
      <x:c r="C498" s="52" t="str">
        <x:v>2023-24</x:v>
      </x:c>
      <x:c r="D498" s="52" t="n">
        <x:v>2024</x:v>
      </x:c>
      <x:c r="E498" s="52" t="str">
        <x:v>Duncan Robinson</x:v>
      </x:c>
      <x:c r="F498" s="52" t="str">
        <x:v>MIA</x:v>
      </x:c>
      <x:c r="G498" s="52"/>
      <x:c r="H498" s="52" t="str">
        <x:v>F</x:v>
      </x:c>
      <x:c r="I498" s="56" t="n">
        <x:v>4.850666666666666</x:v>
      </x:c>
      <x:c r="J498" s="56" t="n">
        <x:v>1455.1999999999998</x:v>
      </x:c>
      <x:c r="K498" s="56" t="n">
        <x:v>80.15864272336674</x:v>
      </x:c>
      <x:c r="L498" s="56" t="n">
        <x:v>4.430133333333333</x:v>
      </x:c>
      <x:c r="M498" s="52" t="n">
        <x:v>1329.04</x:v>
      </x:c>
      <x:c r="N498" s="52" t="n">
        <x:v>68.48603524683088</x:v>
      </x:c>
      <x:c r="O498" s="56" t="n">
        <x:v>4.393503887864011</x:v>
      </x:c>
      <x:c r="P498" s="56" t="n">
        <x:v>1318.0511663592035</x:v>
      </x:c>
      <x:c r="Q498" s="56" t="n">
        <x:v>-0.03662944546932234</x:v>
      </x:c>
      <x:c r="R498" s="56" t="n">
        <x:v>-10.988833640796429</x:v>
      </x:c>
    </x:row>
    <x:row r="499">
      <x:c r="A499" s="52" t="str">
        <x:v>P00272-2025</x:v>
      </x:c>
      <x:c r="B499" s="52" t="str">
        <x:v>P00272</x:v>
      </x:c>
      <x:c r="C499" s="52" t="str">
        <x:v>2024-25</x:v>
      </x:c>
      <x:c r="D499" s="52" t="n">
        <x:v>2025</x:v>
      </x:c>
      <x:c r="E499" s="52" t="str">
        <x:v>Duncan Robinson</x:v>
      </x:c>
      <x:c r="F499" s="52" t="str">
        <x:v>MIA</x:v>
      </x:c>
      <x:c r="G499" s="52"/>
      <x:c r="H499" s="52" t="str">
        <x:v>F</x:v>
      </x:c>
      <x:c r="I499" s="56" t="n">
        <x:v>4.430133333333333</x:v>
      </x:c>
      <x:c r="J499" s="56" t="n">
        <x:v>1329.04</x:v>
      </x:c>
      <x:c r="K499" s="56" t="n">
        <x:v>68.48603524683088</x:v>
      </x:c>
      <x:c r="L499" s="56" t="n">
        <x:v>5.284766666666665</x:v>
      </x:c>
      <x:c r="M499" s="52" t="n">
        <x:v>1585.4299999999996</x:v>
      </x:c>
      <x:c r="N499" s="52" t="n">
        <x:v>94.17635915168508</x:v>
      </x:c>
      <x:c r="O499" s="56" t="n">
        <x:v>3.8804284373215614</x:v>
      </x:c>
      <x:c r="P499" s="56" t="n">
        <x:v>1164.1285311964687</x:v>
      </x:c>
      <x:c r="Q499" s="56" t="n">
        <x:v>-1.4043382293451039</x:v>
      </x:c>
      <x:c r="R499" s="56" t="n">
        <x:v>-421.30146880353095</x:v>
      </x:c>
    </x:row>
    <x:row r="500">
      <x:c r="A500" s="52" t="str">
        <x:v>P00273-2024</x:v>
      </x:c>
      <x:c r="B500" s="52" t="str">
        <x:v>P00273</x:v>
      </x:c>
      <x:c r="C500" s="52" t="str">
        <x:v>2023-24</x:v>
      </x:c>
      <x:c r="D500" s="52" t="n">
        <x:v>2024</x:v>
      </x:c>
      <x:c r="E500" s="52" t="str">
        <x:v>Duop Reath</x:v>
      </x:c>
      <x:c r="F500" s="52" t="str">
        <x:v>POR</x:v>
      </x:c>
      <x:c r="G500" s="52"/>
      <x:c r="H500" s="52" t="str">
        <x:v>C</x:v>
      </x:c>
      <x:c r="I500" s="56" t="n">
        <x:v>3.9757333333333333</x:v>
      </x:c>
      <x:c r="J500" s="56" t="n">
        <x:v>1192.72</x:v>
      </x:c>
      <x:c r="K500" s="56" t="n">
        <x:v>611.2688471827882</x:v>
      </x:c>
      <x:c r="L500" s="56" t="n">
        <x:v>1.38</x:v>
      </x:c>
      <x:c r="M500" s="52" t="n">
        <x:v>413.99999999999994</x:v>
      </x:c>
      <x:c r="N500" s="52" t="n">
        <x:v>202.07147668368492</x:v>
      </x:c>
      <x:c r="O500" s="56" t="n">
        <x:v>3.668348334165906</x:v>
      </x:c>
      <x:c r="P500" s="56" t="n">
        <x:v>1100.5045002497716</x:v>
      </x:c>
      <x:c r="Q500" s="56" t="n">
        <x:v>2.288348334165906</x:v>
      </x:c>
      <x:c r="R500" s="56" t="n">
        <x:v>686.5045002497716</x:v>
      </x:c>
    </x:row>
    <x:row r="501">
      <x:c r="A501" s="52" t="str">
        <x:v>P00273-2025</x:v>
      </x:c>
      <x:c r="B501" s="52" t="str">
        <x:v>P00273</x:v>
      </x:c>
      <x:c r="C501" s="52" t="str">
        <x:v>2024-25</x:v>
      </x:c>
      <x:c r="D501" s="52" t="n">
        <x:v>2025</x:v>
      </x:c>
      <x:c r="E501" s="52" t="str">
        <x:v>Duop Reath</x:v>
      </x:c>
      <x:c r="F501" s="52" t="str">
        <x:v>POR</x:v>
      </x:c>
      <x:c r="G501" s="52"/>
      <x:c r="H501" s="52" t="str">
        <x:v>C</x:v>
      </x:c>
      <x:c r="I501" s="56" t="n">
        <x:v>1.38</x:v>
      </x:c>
      <x:c r="J501" s="56" t="n">
        <x:v>413.99999999999994</x:v>
      </x:c>
      <x:c r="K501" s="56" t="n">
        <x:v>202.07147668368492</x:v>
      </x:c>
      <x:c r="L501" s="56" t="n">
        <x:v>0.6496000000000001</x:v>
      </x:c>
      <x:c r="M501" s="52" t="n">
        <x:v>194.88000000000002</x:v>
      </x:c>
      <x:c r="N501" s="52" t="n">
        <x:v>87.71752149389853</x:v>
      </x:c>
      <x:c r="O501" s="56" t="n">
        <x:v>1.6040716251001994</x:v>
      </x:c>
      <x:c r="P501" s="56" t="n">
        <x:v>481.22148753005945</x:v>
      </x:c>
      <x:c r="Q501" s="56" t="n">
        <x:v>0.9544716251001993</x:v>
      </x:c>
      <x:c r="R501" s="56" t="n">
        <x:v>286.34148753005945</x:v>
      </x:c>
    </x:row>
    <x:row r="502">
      <x:c r="A502" s="52" t="str">
        <x:v>P00275-2022</x:v>
      </x:c>
      <x:c r="B502" s="52" t="str">
        <x:v>P00275</x:v>
      </x:c>
      <x:c r="C502" s="52" t="str">
        <x:v>2021-22</x:v>
      </x:c>
      <x:c r="D502" s="52" t="n">
        <x:v>2022</x:v>
      </x:c>
      <x:c r="E502" s="52" t="str">
        <x:v>Dwight Powell</x:v>
      </x:c>
      <x:c r="F502" s="52" t="str">
        <x:v>DAL</x:v>
      </x:c>
      <x:c r="G502" s="52"/>
      <x:c r="H502" s="52" t="str">
        <x:v>F</x:v>
      </x:c>
      <x:c r="I502" s="56" t="n">
        <x:v>5.078533333333334</x:v>
      </x:c>
      <x:c r="J502" s="56" t="n">
        <x:v>1523.56</x:v>
      </x:c>
      <x:c r="K502" s="56" t="n">
        <x:v>137.5038639004524</x:v>
      </x:c>
      <x:c r="L502" s="56" t="n">
        <x:v>3.7417333333333334</x:v>
      </x:c>
      <x:c r="M502" s="52" t="n">
        <x:v>1122.52</x:v>
      </x:c>
      <x:c r="N502" s="52" t="n">
        <x:v>101.30932638395325</x:v>
      </x:c>
      <x:c r="O502" s="56" t="n">
        <x:v>4.113387523042738</x:v>
      </x:c>
      <x:c r="P502" s="56" t="n">
        <x:v>1234.0162569128217</x:v>
      </x:c>
      <x:c r="Q502" s="56" t="n">
        <x:v>0.371654189709405</x:v>
      </x:c>
      <x:c r="R502" s="56" t="n">
        <x:v>111.49625691282176</x:v>
      </x:c>
    </x:row>
    <x:row r="503">
      <x:c r="A503" s="52" t="str">
        <x:v>P00275-2023</x:v>
      </x:c>
      <x:c r="B503" s="52" t="str">
        <x:v>P00275</x:v>
      </x:c>
      <x:c r="C503" s="52" t="str">
        <x:v>2022-23</x:v>
      </x:c>
      <x:c r="D503" s="52" t="n">
        <x:v>2023</x:v>
      </x:c>
      <x:c r="E503" s="52" t="str">
        <x:v>Dwight Powell</x:v>
      </x:c>
      <x:c r="F503" s="52" t="str">
        <x:v>DAL</x:v>
      </x:c>
      <x:c r="G503" s="52"/>
      <x:c r="H503" s="52" t="str">
        <x:v>F</x:v>
      </x:c>
      <x:c r="I503" s="56" t="n">
        <x:v>3.7417333333333334</x:v>
      </x:c>
      <x:c r="J503" s="56" t="n">
        <x:v>1122.52</x:v>
      </x:c>
      <x:c r="K503" s="56" t="n">
        <x:v>101.30932638395325</x:v>
      </x:c>
      <x:c r="L503" s="56" t="n">
        <x:v>2.2953</x:v>
      </x:c>
      <x:c r="M503" s="52" t="n">
        <x:v>688.59</x:v>
      </x:c>
      <x:c r="N503" s="52" t="n">
        <x:v>172.1475</x:v>
      </x:c>
      <x:c r="O503" s="56" t="n">
        <x:v>3.177612776372913</x:v>
      </x:c>
      <x:c r="P503" s="56" t="n">
        <x:v>953.2838329118736</x:v>
      </x:c>
      <x:c r="Q503" s="56" t="n">
        <x:v>0.8823127763729128</x:v>
      </x:c>
      <x:c r="R503" s="56" t="n">
        <x:v>264.6938329118735</x:v>
      </x:c>
    </x:row>
    <x:row r="504">
      <x:c r="A504" s="52" t="str">
        <x:v>P00275-2024</x:v>
      </x:c>
      <x:c r="B504" s="52" t="str">
        <x:v>P00275</x:v>
      </x:c>
      <x:c r="C504" s="52" t="str">
        <x:v>2023-24</x:v>
      </x:c>
      <x:c r="D504" s="52" t="n">
        <x:v>2024</x:v>
      </x:c>
      <x:c r="E504" s="52" t="str">
        <x:v>Dwight Powell</x:v>
      </x:c>
      <x:c r="F504" s="52" t="str">
        <x:v>DAL</x:v>
      </x:c>
      <x:c r="G504" s="52"/>
      <x:c r="H504" s="52" t="str">
        <x:v>F</x:v>
      </x:c>
      <x:c r="I504" s="56" t="n">
        <x:v>2.2953</x:v>
      </x:c>
      <x:c r="J504" s="56" t="n">
        <x:v>688.59</x:v>
      </x:c>
      <x:c r="K504" s="56" t="n">
        <x:v>172.1475</x:v>
      </x:c>
      <x:c r="L504" s="56" t="n">
        <x:v>1.4520000000000002</x:v>
      </x:c>
      <x:c r="M504" s="52" t="n">
        <x:v>435.6</x:v>
      </x:c>
      <x:c r="N504" s="52" t="n">
        <x:v>108.9</x:v>
      </x:c>
      <x:c r="O504" s="56" t="n">
        <x:v>2.1326800756227793</x:v>
      </x:c>
      <x:c r="P504" s="56" t="n">
        <x:v>639.8040226868336</x:v>
      </x:c>
      <x:c r="Q504" s="56" t="n">
        <x:v>0.6806800756227791</x:v>
      </x:c>
      <x:c r="R504" s="56" t="n">
        <x:v>204.20402268683358</x:v>
      </x:c>
    </x:row>
    <x:row r="505">
      <x:c r="A505" s="52" t="str">
        <x:v>P00275-2025</x:v>
      </x:c>
      <x:c r="B505" s="52" t="str">
        <x:v>P00275</x:v>
      </x:c>
      <x:c r="C505" s="52" t="str">
        <x:v>2024-25</x:v>
      </x:c>
      <x:c r="D505" s="52" t="n">
        <x:v>2025</x:v>
      </x:c>
      <x:c r="E505" s="52" t="str">
        <x:v>Dwight Powell</x:v>
      </x:c>
      <x:c r="F505" s="52" t="str">
        <x:v>DAL</x:v>
      </x:c>
      <x:c r="G505" s="52"/>
      <x:c r="H505" s="52" t="str">
        <x:v>F</x:v>
      </x:c>
      <x:c r="I505" s="56" t="n">
        <x:v>1.4520000000000002</x:v>
      </x:c>
      <x:c r="J505" s="56" t="n">
        <x:v>435.6</x:v>
      </x:c>
      <x:c r="K505" s="56" t="n">
        <x:v>108.9</x:v>
      </x:c>
      <x:c r="L505" s="56" t="n">
        <x:v>2.4297</x:v>
      </x:c>
      <x:c r="M505" s="52" t="n">
        <x:v>728.91</x:v>
      </x:c>
      <x:c r="N505" s="52" t="n">
        <x:v>182.2275</x:v>
      </x:c>
      <x:c r="O505" s="56" t="n">
        <x:v>1.4912368698163803</x:v>
      </x:c>
      <x:c r="P505" s="56" t="n">
        <x:v>447.3710609449138</x:v>
      </x:c>
      <x:c r="Q505" s="56" t="n">
        <x:v>-0.9384631301836197</x:v>
      </x:c>
      <x:c r="R505" s="56" t="n">
        <x:v>-281.5389390550862</x:v>
      </x:c>
    </x:row>
    <x:row r="506">
      <x:c r="A506" s="52" t="str">
        <x:v>P00278-2022</x:v>
      </x:c>
      <x:c r="B506" s="52" t="str">
        <x:v>P00278</x:v>
      </x:c>
      <x:c r="C506" s="52" t="str">
        <x:v>2021-22</x:v>
      </x:c>
      <x:c r="D506" s="52" t="n">
        <x:v>2022</x:v>
      </x:c>
      <x:c r="E506" s="52" t="str">
        <x:v>Dylan Windler</x:v>
      </x:c>
      <x:c r="F506" s="52" t="str">
        <x:v>CLE</x:v>
      </x:c>
      <x:c r="G506" s="52"/>
      <x:c r="H506" s="52" t="str">
        <x:v>G</x:v>
      </x:c>
      <x:c r="I506" s="56" t="n">
        <x:v>1.0516666666666667</x:v>
      </x:c>
      <x:c r="J506" s="56" t="n">
        <x:v>315.5</x:v>
      </x:c>
      <x:c r="K506" s="56" t="n">
        <x:v>140.8985351911397</x:v>
      </x:c>
      <x:c r="L506" s="56" t="n">
        <x:v>0.027499999999999993</x:v>
      </x:c>
      <x:c r="M506" s="52" t="n">
        <x:v>8.249999999999998</x:v>
      </x:c>
      <x:c r="N506" s="52" t="n">
        <x:v>2.043456011698971</x:v>
      </x:c>
      <x:c r="O506" s="56" t="n">
        <x:v>1.1762438144999117</x:v>
      </x:c>
      <x:c r="P506" s="56" t="n">
        <x:v>352.87314434997324</x:v>
      </x:c>
      <x:c r="Q506" s="56" t="n">
        <x:v>1.1487438144999116</x:v>
      </x:c>
      <x:c r="R506" s="56" t="n">
        <x:v>344.62314434997324</x:v>
      </x:c>
    </x:row>
    <x:row r="507">
      <x:c r="A507" s="52" t="str">
        <x:v>P00278-2023</x:v>
      </x:c>
      <x:c r="B507" s="52" t="str">
        <x:v>P00278</x:v>
      </x:c>
      <x:c r="C507" s="52" t="str">
        <x:v>2022-23</x:v>
      </x:c>
      <x:c r="D507" s="52" t="n">
        <x:v>2023</x:v>
      </x:c>
      <x:c r="E507" s="52" t="str">
        <x:v>Dylan Windler</x:v>
      </x:c>
      <x:c r="F507" s="52" t="str">
        <x:v>CLE</x:v>
      </x:c>
      <x:c r="G507" s="52"/>
      <x:c r="H507" s="52" t="str">
        <x:v>G</x:v>
      </x:c>
      <x:c r="I507" s="56" t="n">
        <x:v>0.027499999999999993</x:v>
      </x:c>
      <x:c r="J507" s="56" t="n">
        <x:v>8.249999999999998</x:v>
      </x:c>
      <x:c r="K507" s="56" t="n">
        <x:v>2.043456011698971</x:v>
      </x:c>
      <x:c r="L507" s="56" t="n">
        <x:v>0.26519999999999994</x:v>
      </x:c>
      <x:c r="M507" s="52" t="n">
        <x:v>79.55999999999999</x:v>
      </x:c>
      <x:c r="N507" s="52"/>
      <x:c r="O507" s="56" t="n">
        <x:v>0.5383748816601531</x:v>
      </x:c>
      <x:c r="P507" s="56" t="n">
        <x:v>161.51246449804597</x:v>
      </x:c>
      <x:c r="Q507" s="56" t="n">
        <x:v>0.2731748816601532</x:v>
      </x:c>
      <x:c r="R507" s="56" t="n">
        <x:v>81.95246449804598</x:v>
      </x:c>
    </x:row>
    <x:row r="508">
      <x:c r="A508" s="52" t="str">
        <x:v>P00279-2023</x:v>
      </x:c>
      <x:c r="B508" s="52" t="str">
        <x:v>P00279</x:v>
      </x:c>
      <x:c r="C508" s="52" t="str">
        <x:v>2022-23</x:v>
      </x:c>
      <x:c r="D508" s="52" t="n">
        <x:v>2023</x:v>
      </x:c>
      <x:c r="E508" s="52" t="str">
        <x:v>Dyson Daniels</x:v>
      </x:c>
      <x:c r="F508" s="52" t="str">
        <x:v>NOP</x:v>
      </x:c>
      <x:c r="G508" s="52"/>
      <x:c r="H508" s="52" t="str">
        <x:v>G</x:v>
      </x:c>
      <x:c r="I508" s="56" t="n">
        <x:v>2.5153666666666665</x:v>
      </x:c>
      <x:c r="J508" s="56" t="n">
        <x:v>754.6099999999999</x:v>
      </x:c>
      <x:c r="K508" s="56" t="n">
        <x:v>136.98761935882072</x:v>
      </x:c>
      <x:c r="L508" s="56" t="n">
        <x:v>3.8491</x:v>
      </x:c>
      <x:c r="M508" s="52" t="n">
        <x:v>1154.73</x:v>
      </x:c>
      <x:c r="N508" s="52" t="n">
        <x:v>199.63797431588557</x:v>
      </x:c>
      <x:c r="O508" s="56" t="n">
        <x:v>2.349966375161256</x:v>
      </x:c>
      <x:c r="P508" s="56" t="n">
        <x:v>704.9899125483771</x:v>
      </x:c>
      <x:c r="Q508" s="56" t="n">
        <x:v>-1.499133624838744</x:v>
      </x:c>
      <x:c r="R508" s="56" t="n">
        <x:v>-449.7400874516229</x:v>
      </x:c>
    </x:row>
    <x:row r="509">
      <x:c r="A509" s="52" t="str">
        <x:v>P00279-2024</x:v>
      </x:c>
      <x:c r="B509" s="52" t="str">
        <x:v>P00279</x:v>
      </x:c>
      <x:c r="C509" s="52" t="str">
        <x:v>2023-24</x:v>
      </x:c>
      <x:c r="D509" s="52" t="n">
        <x:v>2024</x:v>
      </x:c>
      <x:c r="E509" s="52" t="str">
        <x:v>Dyson Daniels</x:v>
      </x:c>
      <x:c r="F509" s="52" t="str">
        <x:v>NOP</x:v>
      </x:c>
      <x:c r="G509" s="52"/>
      <x:c r="H509" s="52" t="str">
        <x:v>G</x:v>
      </x:c>
      <x:c r="I509" s="56" t="n">
        <x:v>3.8491</x:v>
      </x:c>
      <x:c r="J509" s="56" t="n">
        <x:v>1154.73</x:v>
      </x:c>
      <x:c r="K509" s="56" t="n">
        <x:v>199.63797431588557</x:v>
      </x:c>
      <x:c r="L509" s="56" t="n">
        <x:v>9.342933333333333</x:v>
      </x:c>
      <x:c r="M509" s="52" t="n">
        <x:v>2802.8799999999997</x:v>
      </x:c>
      <x:c r="N509" s="52" t="n">
        <x:v>462.55809040980137</x:v>
      </x:c>
      <x:c r="O509" s="56" t="n">
        <x:v>3.4381215807752694</x:v>
      </x:c>
      <x:c r="P509" s="56" t="n">
        <x:v>1031.4364742325808</x:v>
      </x:c>
      <x:c r="Q509" s="56" t="n">
        <x:v>-5.9048117525580635</x:v>
      </x:c>
      <x:c r="R509" s="56" t="n">
        <x:v>-1771.4435257674188</x:v>
      </x:c>
    </x:row>
    <x:row r="510">
      <x:c r="A510" s="52" t="str">
        <x:v>P00279-2025</x:v>
      </x:c>
      <x:c r="B510" s="52" t="str">
        <x:v>P00279</x:v>
      </x:c>
      <x:c r="C510" s="52" t="str">
        <x:v>2024-25</x:v>
      </x:c>
      <x:c r="D510" s="52" t="n">
        <x:v>2025</x:v>
      </x:c>
      <x:c r="E510" s="52" t="str">
        <x:v>Dyson Daniels</x:v>
      </x:c>
      <x:c r="F510" s="52" t="str">
        <x:v>ATL</x:v>
      </x:c>
      <x:c r="G510" s="52"/>
      <x:c r="H510" s="52" t="str">
        <x:v>G</x:v>
      </x:c>
      <x:c r="I510" s="56" t="n">
        <x:v>9.342933333333333</x:v>
      </x:c>
      <x:c r="J510" s="56" t="n">
        <x:v>2802.8799999999997</x:v>
      </x:c>
      <x:c r="K510" s="56" t="n">
        <x:v>462.55809040980137</x:v>
      </x:c>
      <x:c r="L510" s="56" t="n">
        <x:v>8.691866666666664</x:v>
      </x:c>
      <x:c r="M510" s="52" t="n">
        <x:v>2607.5599999999995</x:v>
      </x:c>
      <x:c r="N510" s="52" t="n">
        <x:v>338.3054549672282</x:v>
      </x:c>
      <x:c r="O510" s="56" t="n">
        <x:v>7.426282801710946</x:v>
      </x:c>
      <x:c r="P510" s="56" t="n">
        <x:v>2227.884840513285</x:v>
      </x:c>
      <x:c r="Q510" s="56" t="n">
        <x:v>-1.265583864955718</x:v>
      </x:c>
      <x:c r="R510" s="56" t="n">
        <x:v>-379.6751594867146</x:v>
      </x:c>
    </x:row>
    <x:row r="511">
      <x:c r="A511" s="52" t="str">
        <x:v>P00280-2024</x:v>
      </x:c>
      <x:c r="B511" s="52" t="str">
        <x:v>P00280</x:v>
      </x:c>
      <x:c r="C511" s="52" t="str">
        <x:v>2023-24</x:v>
      </x:c>
      <x:c r="D511" s="52" t="n">
        <x:v>2024</x:v>
      </x:c>
      <x:c r="E511" s="52" t="str">
        <x:v>E.J. Liddell</x:v>
      </x:c>
      <x:c r="F511" s="52" t="str">
        <x:v>NOP</x:v>
      </x:c>
      <x:c r="G511" s="52"/>
      <x:c r="H511" s="52" t="str">
        <x:v>F</x:v>
      </x:c>
      <x:c r="I511" s="56" t="n">
        <x:v>0.07653333333333334</x:v>
      </x:c>
      <x:c r="J511" s="56" t="n">
        <x:v>22.96</x:v>
      </x:c>
      <x:c r="K511" s="56" t="n">
        <x:v>12.743031986897321</x:v>
      </x:c>
      <x:c r="L511" s="56" t="n">
        <x:v>0.14440000000000003</x:v>
      </x:c>
      <x:c r="M511" s="52" t="n">
        <x:v>43.32000000000001</x:v>
      </x:c>
      <x:c r="N511" s="52" t="n">
        <x:v>20.427284854526327</x:v>
      </x:c>
      <x:c r="O511" s="56" t="n">
        <x:v>0.2887571959379085</x:v>
      </x:c>
      <x:c r="P511" s="56" t="n">
        <x:v>86.62715878137296</x:v>
      </x:c>
      <x:c r="Q511" s="56" t="n">
        <x:v>0.14435719593790847</x:v>
      </x:c>
      <x:c r="R511" s="56" t="n">
        <x:v>43.30715878137295</x:v>
      </x:c>
    </x:row>
    <x:row r="512">
      <x:c r="A512" s="52" t="str">
        <x:v>P00280-2025</x:v>
      </x:c>
      <x:c r="B512" s="52" t="str">
        <x:v>P00280</x:v>
      </x:c>
      <x:c r="C512" s="52" t="str">
        <x:v>2024-25</x:v>
      </x:c>
      <x:c r="D512" s="52" t="n">
        <x:v>2025</x:v>
      </x:c>
      <x:c r="E512" s="52" t="str">
        <x:v>E.J. Liddell</x:v>
      </x:c>
      <x:c r="F512" s="52" t="str">
        <x:v>CHI</x:v>
      </x:c>
      <x:c r="G512" s="52"/>
      <x:c r="H512" s="52" t="str">
        <x:v>F</x:v>
      </x:c>
      <x:c r="I512" s="56" t="n">
        <x:v>0.14440000000000003</x:v>
      </x:c>
      <x:c r="J512" s="56" t="n">
        <x:v>43.32000000000001</x:v>
      </x:c>
      <x:c r="K512" s="56" t="n">
        <x:v>20.427284854526327</x:v>
      </x:c>
      <x:c r="L512" s="56" t="n">
        <x:v>0.9958</x:v>
      </x:c>
      <x:c r="M512" s="52" t="n">
        <x:v>298.74</x:v>
      </x:c>
      <x:c r="N512" s="52"/>
      <x:c r="O512" s="56" t="n">
        <x:v>0.3870722087276431</x:v>
      </x:c>
      <x:c r="P512" s="56" t="n">
        <x:v>116.12166261829265</x:v>
      </x:c>
      <x:c r="Q512" s="56" t="n">
        <x:v>-0.608727791272357</x:v>
      </x:c>
      <x:c r="R512" s="56" t="n">
        <x:v>-182.61833738170736</x:v>
      </x:c>
    </x:row>
    <x:row r="513">
      <x:c r="A513" s="52" t="str">
        <x:v>P00285-2025</x:v>
      </x:c>
      <x:c r="B513" s="52" t="str">
        <x:v>P00285</x:v>
      </x:c>
      <x:c r="C513" s="52" t="str">
        <x:v>2024-25</x:v>
      </x:c>
      <x:c r="D513" s="52" t="n">
        <x:v>2025</x:v>
      </x:c>
      <x:c r="E513" s="52" t="str">
        <x:v>Elijah Harkless</x:v>
      </x:c>
      <x:c r="F513" s="52" t="str">
        <x:v>UTA</x:v>
      </x:c>
      <x:c r="G513" s="52"/>
      <x:c r="H513" s="52" t="str">
        <x:v>G</x:v>
      </x:c>
      <x:c r="I513" s="56" t="n">
        <x:v>0.33066666666666666</x:v>
      </x:c>
      <x:c r="J513" s="56" t="n">
        <x:v>99.2</x:v>
      </x:c>
      <x:c r="K513" s="56"/>
      <x:c r="L513" s="56" t="n">
        <x:v>1.4516666666666667</x:v>
      </x:c>
      <x:c r="M513" s="52" t="n">
        <x:v>435.5</x:v>
      </x:c>
      <x:c r="N513" s="52"/>
      <x:c r="O513" s="56" t="n">
        <x:v>1.2220712407437366</x:v>
      </x:c>
      <x:c r="P513" s="56" t="n">
        <x:v>366.62137222312117</x:v>
      </x:c>
      <x:c r="Q513" s="56" t="n">
        <x:v>-0.22959542592293003</x:v>
      </x:c>
      <x:c r="R513" s="56" t="n">
        <x:v>-68.87862777687883</x:v>
      </x:c>
    </x:row>
    <x:row r="514">
      <x:c r="A514" s="52" t="str">
        <x:v>P00287-2025</x:v>
      </x:c>
      <x:c r="B514" s="52" t="str">
        <x:v>P00287</x:v>
      </x:c>
      <x:c r="C514" s="52" t="str">
        <x:v>2024-25</x:v>
      </x:c>
      <x:c r="D514" s="52" t="n">
        <x:v>2025</x:v>
      </x:c>
      <x:c r="E514" s="52" t="str">
        <x:v>Emanuel Miller</x:v>
      </x:c>
      <x:c r="F514" s="52" t="str">
        <x:v>CHI</x:v>
      </x:c>
      <x:c r="G514" s="52"/>
      <x:c r="H514" s="52" t="str">
        <x:v>F</x:v>
      </x:c>
      <x:c r="I514" s="56" t="n">
        <x:v>0.08620000000000001</x:v>
      </x:c>
      <x:c r="J514" s="56" t="n">
        <x:v>25.860000000000003</x:v>
      </x:c>
      <x:c r="K514" s="56"/>
      <x:c r="L514" s="56" t="n">
        <x:v>0.10200000000000001</x:v>
      </x:c>
      <x:c r="M514" s="52" t="n">
        <x:v>30.6</x:v>
      </x:c>
      <x:c r="N514" s="52"/>
      <x:c r="O514" s="56" t="n">
        <x:v>0.4021247811766608</x:v>
      </x:c>
      <x:c r="P514" s="56" t="n">
        <x:v>120.6374343529981</x:v>
      </x:c>
      <x:c r="Q514" s="56" t="n">
        <x:v>0.30012478117666075</x:v>
      </x:c>
      <x:c r="R514" s="56" t="n">
        <x:v>90.0374343529981</x:v>
      </x:c>
    </x:row>
    <x:row r="515">
      <x:c r="A515" s="52" t="str">
        <x:v>P00289-2024</x:v>
      </x:c>
      <x:c r="B515" s="52" t="str">
        <x:v>P00289</x:v>
      </x:c>
      <x:c r="C515" s="52" t="str">
        <x:v>2023-24</x:v>
      </x:c>
      <x:c r="D515" s="52" t="n">
        <x:v>2024</x:v>
      </x:c>
      <x:c r="E515" s="52" t="str">
        <x:v>Emoni Bates</x:v>
      </x:c>
      <x:c r="F515" s="52" t="str">
        <x:v>CLE</x:v>
      </x:c>
      <x:c r="G515" s="52"/>
      <x:c r="H515" s="52" t="str">
        <x:v>F</x:v>
      </x:c>
      <x:c r="I515" s="56" t="n">
        <x:v>0.2465</x:v>
      </x:c>
      <x:c r="J515" s="56" t="n">
        <x:v>73.95</x:v>
      </x:c>
      <x:c r="K515" s="56"/>
      <x:c r="L515" s="56" t="n">
        <x:v>0.20466666666666666</x:v>
      </x:c>
      <x:c r="M515" s="52" t="n">
        <x:v>61.4</x:v>
      </x:c>
      <x:c r="N515" s="52"/>
      <x:c r="O515" s="56" t="n">
        <x:v>0.8939315365828037</x:v>
      </x:c>
      <x:c r="P515" s="56" t="n">
        <x:v>268.1794609748416</x:v>
      </x:c>
      <x:c r="Q515" s="56" t="n">
        <x:v>0.689264869916137</x:v>
      </x:c>
      <x:c r="R515" s="56" t="n">
        <x:v>206.7794609748416</x:v>
      </x:c>
    </x:row>
    <x:row r="516">
      <x:c r="A516" s="52" t="str">
        <x:v>P00291-2025</x:v>
      </x:c>
      <x:c r="B516" s="52" t="str">
        <x:v>P00291</x:v>
      </x:c>
      <x:c r="C516" s="52" t="str">
        <x:v>2024-25</x:v>
      </x:c>
      <x:c r="D516" s="52" t="n">
        <x:v>2025</x:v>
      </x:c>
      <x:c r="E516" s="52" t="str">
        <x:v>Enrique Freeman</x:v>
      </x:c>
      <x:c r="F516" s="52" t="str">
        <x:v>IND</x:v>
      </x:c>
      <x:c r="G516" s="52"/>
      <x:c r="H516" s="52" t="str">
        <x:v>F</x:v>
      </x:c>
      <x:c r="I516" s="56" t="n">
        <x:v>0.3432</x:v>
      </x:c>
      <x:c r="J516" s="56" t="n">
        <x:v>102.96</x:v>
      </x:c>
      <x:c r="K516" s="56"/>
      <x:c r="L516" s="56" t="n">
        <x:v>0.13933333333333334</x:v>
      </x:c>
      <x:c r="M516" s="52" t="n">
        <x:v>41.800000000000004</x:v>
      </x:c>
      <x:c r="N516" s="52"/>
      <x:c r="O516" s="56" t="n">
        <x:v>0.7561195751833257</x:v>
      </x:c>
      <x:c r="P516" s="56" t="n">
        <x:v>226.83587255499762</x:v>
      </x:c>
      <x:c r="Q516" s="56" t="n">
        <x:v>0.6167862418499924</x:v>
      </x:c>
      <x:c r="R516" s="56" t="n">
        <x:v>185.0358725549976</x:v>
      </x:c>
    </x:row>
    <x:row r="517">
      <x:c r="A517" s="52" t="str">
        <x:v>P00293-2022</x:v>
      </x:c>
      <x:c r="B517" s="52" t="str">
        <x:v>P00293</x:v>
      </x:c>
      <x:c r="C517" s="52" t="str">
        <x:v>2021-22</x:v>
      </x:c>
      <x:c r="D517" s="52" t="n">
        <x:v>2022</x:v>
      </x:c>
      <x:c r="E517" s="52" t="str">
        <x:v>Eric Gordon</x:v>
      </x:c>
      <x:c r="F517" s="52" t="str">
        <x:v>HOU</x:v>
      </x:c>
      <x:c r="G517" s="52"/>
      <x:c r="H517" s="52" t="str">
        <x:v>G</x:v>
      </x:c>
      <x:c r="I517" s="56" t="n">
        <x:v>3.8665000000000003</x:v>
      </x:c>
      <x:c r="J517" s="56" t="n">
        <x:v>1159.95</x:v>
      </x:c>
      <x:c r="K517" s="56" t="n">
        <x:v>63.66768689384789</x:v>
      </x:c>
      <x:c r="L517" s="56" t="n">
        <x:v>4.652900000000001</x:v>
      </x:c>
      <x:c r="M517" s="52" t="n">
        <x:v>1395.8700000000001</x:v>
      </x:c>
      <x:c r="N517" s="52"/>
      <x:c r="O517" s="56" t="n">
        <x:v>4.001015666887323</x:v>
      </x:c>
      <x:c r="P517" s="56" t="n">
        <x:v>1200.3047000661977</x:v>
      </x:c>
      <x:c r="Q517" s="56" t="n">
        <x:v>-0.6518843331126778</x:v>
      </x:c>
      <x:c r="R517" s="56" t="n">
        <x:v>-195.5652999338024</x:v>
      </x:c>
    </x:row>
    <x:row r="518">
      <x:c r="A518" s="52" t="str">
        <x:v>P00293-2023</x:v>
      </x:c>
      <x:c r="B518" s="52" t="str">
        <x:v>P00293</x:v>
      </x:c>
      <x:c r="C518" s="52" t="str">
        <x:v>2022-23</x:v>
      </x:c>
      <x:c r="D518" s="52" t="n">
        <x:v>2023</x:v>
      </x:c>
      <x:c r="E518" s="52" t="str">
        <x:v>Eric Gordon</x:v>
      </x:c>
      <x:c r="F518" s="52" t="str">
        <x:v>HOU</x:v>
      </x:c>
      <x:c r="G518" s="52"/>
      <x:c r="H518" s="52" t="str">
        <x:v>G</x:v>
      </x:c>
      <x:c r="I518" s="56" t="n">
        <x:v>4.652900000000001</x:v>
      </x:c>
      <x:c r="J518" s="56" t="n">
        <x:v>1395.8700000000001</x:v>
      </x:c>
      <x:c r="K518" s="56"/>
      <x:c r="L518" s="56" t="n">
        <x:v>4.365600000000001</x:v>
      </x:c>
      <x:c r="M518" s="52" t="n">
        <x:v>1309.68</x:v>
      </x:c>
      <x:c r="N518" s="52" t="n">
        <x:v>409.72980007808667</x:v>
      </x:c>
      <x:c r="O518" s="56" t="n">
        <x:v>4.232319542403555</x:v>
      </x:c>
      <x:c r="P518" s="56" t="n">
        <x:v>1269.6958627210677</x:v>
      </x:c>
      <x:c r="Q518" s="56" t="n">
        <x:v>-0.13328045759644525</x:v>
      </x:c>
      <x:c r="R518" s="56" t="n">
        <x:v>-39.984137278932394</x:v>
      </x:c>
    </x:row>
    <x:row r="519">
      <x:c r="A519" s="52" t="str">
        <x:v>P00293-2024</x:v>
      </x:c>
      <x:c r="B519" s="52" t="str">
        <x:v>P00293</x:v>
      </x:c>
      <x:c r="C519" s="52" t="str">
        <x:v>2023-24</x:v>
      </x:c>
      <x:c r="D519" s="52" t="n">
        <x:v>2024</x:v>
      </x:c>
      <x:c r="E519" s="52" t="str">
        <x:v>Eric Gordon</x:v>
      </x:c>
      <x:c r="F519" s="52" t="str">
        <x:v>PHO</x:v>
      </x:c>
      <x:c r="G519" s="52"/>
      <x:c r="H519" s="52" t="str">
        <x:v>G</x:v>
      </x:c>
      <x:c r="I519" s="56" t="n">
        <x:v>4.365600000000001</x:v>
      </x:c>
      <x:c r="J519" s="56" t="n">
        <x:v>1309.68</x:v>
      </x:c>
      <x:c r="K519" s="56" t="n">
        <x:v>409.72980007808667</x:v>
      </x:c>
      <x:c r="L519" s="56" t="n">
        <x:v>1.7016999999999998</x:v>
      </x:c>
      <x:c r="M519" s="52" t="n">
        <x:v>510.50999999999993</x:v>
      </x:c>
      <x:c r="N519" s="52" t="n">
        <x:v>154.52342187155222</x:v>
      </x:c>
      <x:c r="O519" s="56" t="n">
        <x:v>3.95035268119933</x:v>
      </x:c>
      <x:c r="P519" s="56" t="n">
        <x:v>1185.1058043598002</x:v>
      </x:c>
      <x:c r="Q519" s="56" t="n">
        <x:v>2.24865268119933</x:v>
      </x:c>
      <x:c r="R519" s="56" t="n">
        <x:v>674.5958043598002</x:v>
      </x:c>
    </x:row>
    <x:row r="520">
      <x:c r="A520" s="52" t="str">
        <x:v>P00293-2025</x:v>
      </x:c>
      <x:c r="B520" s="52" t="str">
        <x:v>P00293</x:v>
      </x:c>
      <x:c r="C520" s="52" t="str">
        <x:v>2024-25</x:v>
      </x:c>
      <x:c r="D520" s="52" t="n">
        <x:v>2025</x:v>
      </x:c>
      <x:c r="E520" s="52" t="str">
        <x:v>Eric Gordon</x:v>
      </x:c>
      <x:c r="F520" s="52" t="str">
        <x:v>PHI</x:v>
      </x:c>
      <x:c r="G520" s="52"/>
      <x:c r="H520" s="52" t="str">
        <x:v>G</x:v>
      </x:c>
      <x:c r="I520" s="56" t="n">
        <x:v>1.7016999999999998</x:v>
      </x:c>
      <x:c r="J520" s="56" t="n">
        <x:v>510.50999999999993</x:v>
      </x:c>
      <x:c r="K520" s="56" t="n">
        <x:v>154.52342187155222</x:v>
      </x:c>
      <x:c r="L520" s="56" t="n">
        <x:v>0.17619999999999997</x:v>
      </x:c>
      <x:c r="M520" s="52" t="n">
        <x:v>52.85999999999999</x:v>
      </x:c>
      <x:c r="N520" s="52" t="n">
        <x:v>15.237996402379961</x:v>
      </x:c>
      <x:c r="O520" s="56" t="n">
        <x:v>2.1848240908258605</x:v>
      </x:c>
      <x:c r="P520" s="56" t="n">
        <x:v>655.4472272477581</x:v>
      </x:c>
      <x:c r="Q520" s="56" t="n">
        <x:v>2.0086240908258604</x:v>
      </x:c>
      <x:c r="R520" s="56" t="n">
        <x:v>602.587227247758</x:v>
      </x:c>
    </x:row>
    <x:row r="521">
      <x:c r="A521" s="52" t="str">
        <x:v>P00296-2022</x:v>
      </x:c>
      <x:c r="B521" s="52" t="str">
        <x:v>P00296</x:v>
      </x:c>
      <x:c r="C521" s="52" t="str">
        <x:v>2021-22</x:v>
      </x:c>
      <x:c r="D521" s="52" t="n">
        <x:v>2022</x:v>
      </x:c>
      <x:c r="E521" s="52" t="str">
        <x:v>Eugene Omoruyi</x:v>
      </x:c>
      <x:c r="F521" s="52" t="str">
        <x:v>DAL</x:v>
      </x:c>
      <x:c r="G521" s="52"/>
      <x:c r="H521" s="52" t="str">
        <x:v>F</x:v>
      </x:c>
      <x:c r="I521" s="56" t="n">
        <x:v>0.0628</x:v>
      </x:c>
      <x:c r="J521" s="56" t="n">
        <x:v>18.84</x:v>
      </x:c>
      <x:c r="K521" s="56"/>
      <x:c r="L521" s="56" t="n">
        <x:v>1.7213333333333332</x:v>
      </x:c>
      <x:c r="M521" s="52" t="n">
        <x:v>516.4</x:v>
      </x:c>
      <x:c r="N521" s="52" t="n">
        <x:v>929.7769903601355</x:v>
      </x:c>
      <x:c r="O521" s="56" t="n">
        <x:v>0.6335366835467395</x:v>
      </x:c>
      <x:c r="P521" s="56" t="n">
        <x:v>190.06100506402208</x:v>
      </x:c>
      <x:c r="Q521" s="56" t="n">
        <x:v>-1.0877966497865936</x:v>
      </x:c>
      <x:c r="R521" s="56" t="n">
        <x:v>-326.3389949359779</x:v>
      </x:c>
    </x:row>
    <x:row r="522">
      <x:c r="A522" s="52" t="str">
        <x:v>P00296-2023</x:v>
      </x:c>
      <x:c r="B522" s="52" t="str">
        <x:v>P00296</x:v>
      </x:c>
      <x:c r="C522" s="52" t="str">
        <x:v>2022-23</x:v>
      </x:c>
      <x:c r="D522" s="52" t="n">
        <x:v>2023</x:v>
      </x:c>
      <x:c r="E522" s="52" t="str">
        <x:v>Eugene Omoruyi</x:v>
      </x:c>
      <x:c r="F522" s="52" t="str">
        <x:v>DET</x:v>
      </x:c>
      <x:c r="G522" s="52"/>
      <x:c r="H522" s="52" t="str">
        <x:v>F</x:v>
      </x:c>
      <x:c r="I522" s="56" t="n">
        <x:v>1.7213333333333332</x:v>
      </x:c>
      <x:c r="J522" s="56" t="n">
        <x:v>516.4</x:v>
      </x:c>
      <x:c r="K522" s="56" t="n">
        <x:v>929.7769903601355</x:v>
      </x:c>
      <x:c r="L522" s="56" t="n">
        <x:v>1.4333333333333333</x:v>
      </x:c>
      <x:c r="M522" s="52" t="n">
        <x:v>430</x:v>
      </x:c>
      <x:c r="N522" s="52" t="n">
        <x:v>477.77777777777777</x:v>
      </x:c>
      <x:c r="O522" s="56" t="n">
        <x:v>2.2636458954265133</x:v>
      </x:c>
      <x:c r="P522" s="56" t="n">
        <x:v>679.0937686279533</x:v>
      </x:c>
      <x:c r="Q522" s="56" t="n">
        <x:v>0.8303125620931799</x:v>
      </x:c>
      <x:c r="R522" s="56" t="n">
        <x:v>249.0937686279533</x:v>
      </x:c>
    </x:row>
    <x:row r="523">
      <x:c r="A523" s="52" t="str">
        <x:v>P00297-2022</x:v>
      </x:c>
      <x:c r="B523" s="52" t="str">
        <x:v>P00297</x:v>
      </x:c>
      <x:c r="C523" s="52" t="str">
        <x:v>2021-22</x:v>
      </x:c>
      <x:c r="D523" s="52" t="n">
        <x:v>2022</x:v>
      </x:c>
      <x:c r="E523" s="52" t="str">
        <x:v>Evan Fournier</x:v>
      </x:c>
      <x:c r="F523" s="52" t="str">
        <x:v>NYK</x:v>
      </x:c>
      <x:c r="G523" s="52"/>
      <x:c r="H523" s="52" t="str">
        <x:v>SG</x:v>
      </x:c>
      <x:c r="I523" s="56" t="n">
        <x:v>6.125333333333333</x:v>
      </x:c>
      <x:c r="J523" s="56" t="n">
        <x:v>1837.6</x:v>
      </x:c>
      <x:c r="K523" s="56" t="n">
        <x:v>108.09411764705882</x:v>
      </x:c>
      <x:c r="L523" s="56" t="n">
        <x:v>1.0359</x:v>
      </x:c>
      <x:c r="M523" s="52" t="n">
        <x:v>310.77</x:v>
      </x:c>
      <x:c r="N523" s="52" t="n">
        <x:v>17.265</x:v>
      </x:c>
      <x:c r="O523" s="56" t="n">
        <x:v>5.169616401151253</x:v>
      </x:c>
      <x:c r="P523" s="56" t="n">
        <x:v>1550.8849203453774</x:v>
      </x:c>
      <x:c r="Q523" s="56" t="n">
        <x:v>4.133716401151253</x:v>
      </x:c>
      <x:c r="R523" s="56" t="n">
        <x:v>1240.1149203453774</x:v>
      </x:c>
    </x:row>
    <x:row r="524">
      <x:c r="A524" s="52" t="str">
        <x:v>P00297-2023</x:v>
      </x:c>
      <x:c r="B524" s="52" t="str">
        <x:v>P00297</x:v>
      </x:c>
      <x:c r="C524" s="52" t="str">
        <x:v>2022-23</x:v>
      </x:c>
      <x:c r="D524" s="52" t="n">
        <x:v>2023</x:v>
      </x:c>
      <x:c r="E524" s="52" t="str">
        <x:v>Evan Fournier</x:v>
      </x:c>
      <x:c r="F524" s="52" t="str">
        <x:v>NYK</x:v>
      </x:c>
      <x:c r="G524" s="52"/>
      <x:c r="H524" s="52" t="str">
        <x:v>SG</x:v>
      </x:c>
      <x:c r="I524" s="56" t="n">
        <x:v>1.0359</x:v>
      </x:c>
      <x:c r="J524" s="56" t="n">
        <x:v>310.77</x:v>
      </x:c>
      <x:c r="K524" s="56" t="n">
        <x:v>17.265</x:v>
      </x:c>
      <x:c r="L524" s="56" t="n">
        <x:v>1.4837333333333336</x:v>
      </x:c>
      <x:c r="M524" s="52" t="n">
        <x:v>445.12000000000006</x:v>
      </x:c>
      <x:c r="N524" s="52" t="n">
        <x:v>23.60484830602388</x:v>
      </x:c>
      <x:c r="O524" s="56" t="n">
        <x:v>1.7246969865286559</x:v>
      </x:c>
      <x:c r="P524" s="56" t="n">
        <x:v>517.409095958597</x:v>
      </x:c>
      <x:c r="Q524" s="56" t="n">
        <x:v>0.2409636531953223</x:v>
      </x:c>
      <x:c r="R524" s="56" t="n">
        <x:v>72.28909595859699</x:v>
      </x:c>
    </x:row>
    <x:row r="525">
      <x:c r="A525" s="52" t="str">
        <x:v>P00298-2022</x:v>
      </x:c>
      <x:c r="B525" s="52" t="str">
        <x:v>P00298</x:v>
      </x:c>
      <x:c r="C525" s="52" t="str">
        <x:v>2021-22</x:v>
      </x:c>
      <x:c r="D525" s="52" t="n">
        <x:v>2022</x:v>
      </x:c>
      <x:c r="E525" s="52" t="str">
        <x:v>Evan Mobley</x:v>
      </x:c>
      <x:c r="F525" s="52" t="str">
        <x:v>CLE</x:v>
      </x:c>
      <x:c r="G525" s="52"/>
      <x:c r="H525" s="52" t="str">
        <x:v>C</x:v>
      </x:c>
      <x:c r="I525" s="56" t="n">
        <x:v>7.891300000000001</x:v>
      </x:c>
      <x:c r="J525" s="56" t="n">
        <x:v>2367.3900000000003</x:v>
      </x:c>
      <x:c r="K525" s="56" t="n">
        <x:v>293.1694232683935</x:v>
      </x:c>
      <x:c r="L525" s="56" t="n">
        <x:v>9.559000000000001</x:v>
      </x:c>
      <x:c r="M525" s="52" t="n">
        <x:v>2867.7000000000003</x:v>
      </x:c>
      <x:c r="N525" s="52" t="n">
        <x:v>338.2232223731885</x:v>
      </x:c>
      <x:c r="O525" s="56" t="n">
        <x:v>6.8079601025215695</x:v>
      </x:c>
      <x:c r="P525" s="56" t="n">
        <x:v>2042.3880307564716</x:v>
      </x:c>
      <x:c r="Q525" s="56" t="n">
        <x:v>-2.7510398974784316</x:v>
      </x:c>
      <x:c r="R525" s="56" t="n">
        <x:v>-825.3119692435287</x:v>
      </x:c>
    </x:row>
    <x:row r="526">
      <x:c r="A526" s="52" t="str">
        <x:v>P00298-2023</x:v>
      </x:c>
      <x:c r="B526" s="52" t="str">
        <x:v>P00298</x:v>
      </x:c>
      <x:c r="C526" s="52" t="str">
        <x:v>2022-23</x:v>
      </x:c>
      <x:c r="D526" s="52" t="n">
        <x:v>2023</x:v>
      </x:c>
      <x:c r="E526" s="52" t="str">
        <x:v>Evan Mobley</x:v>
      </x:c>
      <x:c r="F526" s="52" t="str">
        <x:v>CLE</x:v>
      </x:c>
      <x:c r="G526" s="52"/>
      <x:c r="H526" s="52" t="str">
        <x:v>C</x:v>
      </x:c>
      <x:c r="I526" s="56" t="n">
        <x:v>9.559000000000001</x:v>
      </x:c>
      <x:c r="J526" s="56" t="n">
        <x:v>2867.7000000000003</x:v>
      </x:c>
      <x:c r="K526" s="56" t="n">
        <x:v>338.2232223731885</x:v>
      </x:c>
      <x:c r="L526" s="56" t="n">
        <x:v>6.1466666666666665</x:v>
      </x:c>
      <x:c r="M526" s="52" t="n">
        <x:v>1844</x:v>
      </x:c>
      <x:c r="N526" s="52" t="n">
        <x:v>207.59313546690444</x:v>
      </x:c>
      <x:c r="O526" s="56" t="n">
        <x:v>7.673549369662177</x:v>
      </x:c>
      <x:c r="P526" s="56" t="n">
        <x:v>2302.064810898654</x:v>
      </x:c>
      <x:c r="Q526" s="56" t="n">
        <x:v>1.5268827029955103</x:v>
      </x:c>
      <x:c r="R526" s="56" t="n">
        <x:v>458.06481089865383</x:v>
      </x:c>
    </x:row>
    <x:row r="527">
      <x:c r="A527" s="52" t="str">
        <x:v>P00298-2024</x:v>
      </x:c>
      <x:c r="B527" s="52" t="str">
        <x:v>P00298</x:v>
      </x:c>
      <x:c r="C527" s="52" t="str">
        <x:v>2023-24</x:v>
      </x:c>
      <x:c r="D527" s="52" t="n">
        <x:v>2024</x:v>
      </x:c>
      <x:c r="E527" s="52" t="str">
        <x:v>Evan Mobley</x:v>
      </x:c>
      <x:c r="F527" s="52" t="str">
        <x:v>CLE</x:v>
      </x:c>
      <x:c r="G527" s="52"/>
      <x:c r="H527" s="52" t="str">
        <x:v>C</x:v>
      </x:c>
      <x:c r="I527" s="56" t="n">
        <x:v>6.1466666666666665</x:v>
      </x:c>
      <x:c r="J527" s="56" t="n">
        <x:v>1844</x:v>
      </x:c>
      <x:c r="K527" s="56" t="n">
        <x:v>207.59313546690444</x:v>
      </x:c>
      <x:c r="L527" s="56" t="n">
        <x:v>9.4572</x:v>
      </x:c>
      <x:c r="M527" s="52" t="n">
        <x:v>2837.1600000000003</x:v>
      </x:c>
      <x:c r="N527" s="52" t="n">
        <x:v>252.69044031653905</x:v>
      </x:c>
      <x:c r="O527" s="56" t="n">
        <x:v>6.378179770275904</x:v>
      </x:c>
      <x:c r="P527" s="56" t="n">
        <x:v>1913.4539310827709</x:v>
      </x:c>
      <x:c r="Q527" s="56" t="n">
        <x:v>-3.0790202297240965</x:v>
      </x:c>
      <x:c r="R527" s="56" t="n">
        <x:v>-923.7060689172295</x:v>
      </x:c>
    </x:row>
    <x:row r="528">
      <x:c r="A528" s="52" t="str">
        <x:v>P00298-2025</x:v>
      </x:c>
      <x:c r="B528" s="52" t="str">
        <x:v>P00298</x:v>
      </x:c>
      <x:c r="C528" s="52" t="str">
        <x:v>2024-25</x:v>
      </x:c>
      <x:c r="D528" s="52" t="n">
        <x:v>2025</x:v>
      </x:c>
      <x:c r="E528" s="52" t="str">
        <x:v>Evan Mobley</x:v>
      </x:c>
      <x:c r="F528" s="52" t="str">
        <x:v>CLE</x:v>
      </x:c>
      <x:c r="G528" s="52"/>
      <x:c r="H528" s="52" t="str">
        <x:v>C</x:v>
      </x:c>
      <x:c r="I528" s="56" t="n">
        <x:v>9.4572</x:v>
      </x:c>
      <x:c r="J528" s="56" t="n">
        <x:v>2837.1600000000003</x:v>
      </x:c>
      <x:c r="K528" s="56" t="n">
        <x:v>252.69044031653905</x:v>
      </x:c>
      <x:c r="L528" s="56" t="n">
        <x:v>8.601666666666667</x:v>
      </x:c>
      <x:c r="M528" s="52" t="n">
        <x:v>2580.5</x:v>
      </x:c>
      <x:c r="N528" s="52" t="n">
        <x:v>55.62129667349943</x:v>
      </x:c>
      <x:c r="O528" s="56" t="n">
        <x:v>8.094063532263773</x:v>
      </x:c>
      <x:c r="P528" s="56" t="n">
        <x:v>2428.2190596791315</x:v>
      </x:c>
      <x:c r="Q528" s="56" t="n">
        <x:v>-0.5076031344028937</x:v>
      </x:c>
      <x:c r="R528" s="56" t="n">
        <x:v>-152.28094032086847</x:v>
      </x:c>
    </x:row>
    <x:row r="529">
      <x:c r="A529" s="52" t="str">
        <x:v>P00299-2022</x:v>
      </x:c>
      <x:c r="B529" s="52" t="str">
        <x:v>P00299</x:v>
      </x:c>
      <x:c r="C529" s="52" t="str">
        <x:v>2021-22</x:v>
      </x:c>
      <x:c r="D529" s="52" t="n">
        <x:v>2022</x:v>
      </x:c>
      <x:c r="E529" s="52" t="str">
        <x:v>Facundo Campazzo</x:v>
      </x:c>
      <x:c r="F529" s="52" t="str">
        <x:v>DEN</x:v>
      </x:c>
      <x:c r="G529" s="52"/>
      <x:c r="H529" s="52" t="str">
        <x:v>G</x:v>
      </x:c>
      <x:c r="I529" s="56" t="n">
        <x:v>3.3713333333333337</x:v>
      </x:c>
      <x:c r="J529" s="56" t="n">
        <x:v>1011.4000000000001</x:v>
      </x:c>
      <x:c r="K529" s="56"/>
      <x:c r="L529" s="56" t="n">
        <x:v>0.1416</x:v>
      </x:c>
      <x:c r="M529" s="52" t="n">
        <x:v>42.480000000000004</x:v>
      </x:c>
      <x:c r="N529" s="52"/>
      <x:c r="O529" s="56" t="n">
        <x:v>2.9372866202244357</x:v>
      </x:c>
      <x:c r="P529" s="56" t="n">
        <x:v>881.1859860673309</x:v>
      </x:c>
      <x:c r="Q529" s="56" t="n">
        <x:v>2.7956866202244357</x:v>
      </x:c>
      <x:c r="R529" s="56" t="n">
        <x:v>838.7059860673309</x:v>
      </x:c>
    </x:row>
    <x:row r="530">
      <x:c r="A530" s="52" t="str">
        <x:v>P00302-2022</x:v>
      </x:c>
      <x:c r="B530" s="52" t="str">
        <x:v>P00302</x:v>
      </x:c>
      <x:c r="C530" s="52" t="str">
        <x:v>2021-22</x:v>
      </x:c>
      <x:c r="D530" s="52" t="n">
        <x:v>2022</x:v>
      </x:c>
      <x:c r="E530" s="52" t="str">
        <x:v>Frank Kaminsky</x:v>
      </x:c>
      <x:c r="F530" s="52" t="str">
        <x:v>PHO</x:v>
      </x:c>
      <x:c r="G530" s="52"/>
      <x:c r="H530" s="52" t="str">
        <x:v>F</x:v>
      </x:c>
      <x:c r="I530" s="56" t="n">
        <x:v>0.6815999999999999</x:v>
      </x:c>
      <x:c r="J530" s="56" t="n">
        <x:v>204.47999999999996</x:v>
      </x:c>
      <x:c r="K530" s="56" t="n">
        <x:v>122.50341185901081</x:v>
      </x:c>
      <x:c r="L530" s="56" t="n">
        <x:v>0.7355999999999999</x:v>
      </x:c>
      <x:c r="M530" s="52" t="n">
        <x:v>220.67999999999998</x:v>
      </x:c>
      <x:c r="N530" s="52" t="n">
        <x:v>120.19018675555118</x:v>
      </x:c>
      <x:c r="O530" s="56" t="n">
        <x:v>2.739881557331484</x:v>
      </x:c>
      <x:c r="P530" s="56" t="n">
        <x:v>821.9644671994456</x:v>
      </x:c>
      <x:c r="Q530" s="56" t="n">
        <x:v>2.0042815573314843</x:v>
      </x:c>
      <x:c r="R530" s="56" t="n">
        <x:v>601.2844671994457</x:v>
      </x:c>
    </x:row>
    <x:row r="531">
      <x:c r="A531" s="52" t="str">
        <x:v>P00303-2022</x:v>
      </x:c>
      <x:c r="B531" s="52" t="str">
        <x:v>P00303</x:v>
      </x:c>
      <x:c r="C531" s="52" t="str">
        <x:v>2021-22</x:v>
      </x:c>
      <x:c r="D531" s="52" t="n">
        <x:v>2022</x:v>
      </x:c>
      <x:c r="E531" s="52" t="str">
        <x:v>Frank Ntilikina</x:v>
      </x:c>
      <x:c r="F531" s="52" t="str">
        <x:v>DAL</x:v>
      </x:c>
      <x:c r="G531" s="52"/>
      <x:c r="H531" s="52" t="str">
        <x:v>PG</x:v>
      </x:c>
      <x:c r="I531" s="56" t="n">
        <x:v>1.7167999999999994</x:v>
      </x:c>
      <x:c r="J531" s="56" t="n">
        <x:v>515.0399999999998</x:v>
      </x:c>
      <x:c r="K531" s="56" t="n">
        <x:v>308.5590632035648</x:v>
      </x:c>
      <x:c r="L531" s="56" t="n">
        <x:v>1.0747333333333333</x:v>
      </x:c>
      <x:c r="M531" s="52" t="n">
        <x:v>322.42</x:v>
      </x:c>
      <x:c r="N531" s="52" t="n">
        <x:v>158.33479839592835</x:v>
      </x:c>
      <x:c r="O531" s="56" t="n">
        <x:v>1.7115593596102903</x:v>
      </x:c>
      <x:c r="P531" s="56" t="n">
        <x:v>513.4678078830872</x:v>
      </x:c>
      <x:c r="Q531" s="56" t="n">
        <x:v>0.636826026276957</x:v>
      </x:c>
      <x:c r="R531" s="56" t="n">
        <x:v>191.04780788308716</x:v>
      </x:c>
    </x:row>
    <x:row r="532">
      <x:c r="A532" s="52" t="str">
        <x:v>P00303-2023</x:v>
      </x:c>
      <x:c r="B532" s="52" t="str">
        <x:v>P00303</x:v>
      </x:c>
      <x:c r="C532" s="52" t="str">
        <x:v>2022-23</x:v>
      </x:c>
      <x:c r="D532" s="52" t="n">
        <x:v>2023</x:v>
      </x:c>
      <x:c r="E532" s="52" t="str">
        <x:v>Frank Ntilikina</x:v>
      </x:c>
      <x:c r="F532" s="52" t="str">
        <x:v>DAL</x:v>
      </x:c>
      <x:c r="G532" s="52"/>
      <x:c r="H532" s="52" t="str">
        <x:v>PG</x:v>
      </x:c>
      <x:c r="I532" s="56" t="n">
        <x:v>1.0747333333333333</x:v>
      </x:c>
      <x:c r="J532" s="56" t="n">
        <x:v>322.42</x:v>
      </x:c>
      <x:c r="K532" s="56" t="n">
        <x:v>158.33479839592835</x:v>
      </x:c>
      <x:c r="L532" s="56" t="n">
        <x:v>0.05733333333333333</x:v>
      </x:c>
      <x:c r="M532" s="52" t="n">
        <x:v>17.2</x:v>
      </x:c>
      <x:c r="N532" s="52" t="n">
        <x:v>8.51609095581238</x:v>
      </x:c>
      <x:c r="O532" s="56" t="n">
        <x:v>1.2976084573196718</x:v>
      </x:c>
      <x:c r="P532" s="56" t="n">
        <x:v>389.2825371959014</x:v>
      </x:c>
      <x:c r="Q532" s="56" t="n">
        <x:v>1.2402751239863385</x:v>
      </x:c>
      <x:c r="R532" s="56" t="n">
        <x:v>372.0825371959014</x:v>
      </x:c>
    </x:row>
    <x:row r="533">
      <x:c r="A533" s="52" t="str">
        <x:v>P00304-2022</x:v>
      </x:c>
      <x:c r="B533" s="52" t="str">
        <x:v>P00304</x:v>
      </x:c>
      <x:c r="C533" s="52" t="str">
        <x:v>2021-22</x:v>
      </x:c>
      <x:c r="D533" s="52" t="n">
        <x:v>2022</x:v>
      </x:c>
      <x:c r="E533" s="52" t="str">
        <x:v>Franz Wagner</x:v>
      </x:c>
      <x:c r="F533" s="52" t="str">
        <x:v>ORL</x:v>
      </x:c>
      <x:c r="G533" s="52"/>
      <x:c r="H533" s="52" t="str">
        <x:v>F</x:v>
      </x:c>
      <x:c r="I533" s="56" t="n">
        <x:v>7.202166666666667</x:v>
      </x:c>
      <x:c r="J533" s="56" t="n">
        <x:v>2160.65</x:v>
      </x:c>
      <x:c r="K533" s="56" t="n">
        <x:v>431.4534809418832</x:v>
      </x:c>
      <x:c r="L533" s="56" t="n">
        <x:v>8.072</x:v>
      </x:c>
      <x:c r="M533" s="52" t="n">
        <x:v>2421.6</x:v>
      </x:c>
      <x:c r="N533" s="52" t="n">
        <x:v>460.5308199639426</x:v>
      </x:c>
      <x:c r="O533" s="56" t="n">
        <x:v>5.952895655488413</x:v>
      </x:c>
      <x:c r="P533" s="56" t="n">
        <x:v>1785.8686966465245</x:v>
      </x:c>
      <x:c r="Q533" s="56" t="n">
        <x:v>-2.1191043445115865</x:v>
      </x:c>
      <x:c r="R533" s="56" t="n">
        <x:v>-635.7313033534754</x:v>
      </x:c>
    </x:row>
    <x:row r="534">
      <x:c r="A534" s="52" t="str">
        <x:v>P00304-2023</x:v>
      </x:c>
      <x:c r="B534" s="52" t="str">
        <x:v>P00304</x:v>
      </x:c>
      <x:c r="C534" s="52" t="str">
        <x:v>2022-23</x:v>
      </x:c>
      <x:c r="D534" s="52" t="n">
        <x:v>2023</x:v>
      </x:c>
      <x:c r="E534" s="52" t="str">
        <x:v>Franz Wagner</x:v>
      </x:c>
      <x:c r="F534" s="52" t="str">
        <x:v>ORL</x:v>
      </x:c>
      <x:c r="G534" s="52"/>
      <x:c r="H534" s="52" t="str">
        <x:v>F</x:v>
      </x:c>
      <x:c r="I534" s="56" t="n">
        <x:v>8.072</x:v>
      </x:c>
      <x:c r="J534" s="56" t="n">
        <x:v>2421.6</x:v>
      </x:c>
      <x:c r="K534" s="56" t="n">
        <x:v>460.5308199639426</x:v>
      </x:c>
      <x:c r="L534" s="56" t="n">
        <x:v>8.210399999999998</x:v>
      </x:c>
      <x:c r="M534" s="52" t="n">
        <x:v>2463.1199999999994</x:v>
      </x:c>
      <x:c r="N534" s="52" t="n">
        <x:v>447.1310939746437</x:v>
      </x:c>
      <x:c r="O534" s="56" t="n">
        <x:v>6.729297304864217</x:v>
      </x:c>
      <x:c r="P534" s="56" t="n">
        <x:v>2018.7891914592658</x:v>
      </x:c>
      <x:c r="Q534" s="56" t="n">
        <x:v>-1.4811026951357809</x:v>
      </x:c>
      <x:c r="R534" s="56" t="n">
        <x:v>-444.33080854073364</x:v>
      </x:c>
    </x:row>
    <x:row r="535">
      <x:c r="A535" s="52" t="str">
        <x:v>P00304-2024</x:v>
      </x:c>
      <x:c r="B535" s="52" t="str">
        <x:v>P00304</x:v>
      </x:c>
      <x:c r="C535" s="52" t="str">
        <x:v>2023-24</x:v>
      </x:c>
      <x:c r="D535" s="52" t="n">
        <x:v>2024</x:v>
      </x:c>
      <x:c r="E535" s="52" t="str">
        <x:v>Franz Wagner</x:v>
      </x:c>
      <x:c r="F535" s="52" t="str">
        <x:v>ORL</x:v>
      </x:c>
      <x:c r="G535" s="52"/>
      <x:c r="H535" s="52" t="str">
        <x:v>F</x:v>
      </x:c>
      <x:c r="I535" s="56" t="n">
        <x:v>8.210399999999998</x:v>
      </x:c>
      <x:c r="J535" s="56" t="n">
        <x:v>2463.1199999999994</x:v>
      </x:c>
      <x:c r="K535" s="56" t="n">
        <x:v>447.1310939746437</x:v>
      </x:c>
      <x:c r="L535" s="56" t="n">
        <x:v>8.178</x:v>
      </x:c>
      <x:c r="M535" s="52" t="n">
        <x:v>2453.4</x:v>
      </x:c>
      <x:c r="N535" s="52" t="n">
        <x:v>350.1309815826594</x:v>
      </x:c>
      <x:c r="O535" s="56" t="n">
        <x:v>7.170966499342052</x:v>
      </x:c>
      <x:c r="P535" s="56" t="n">
        <x:v>2151.289949802617</x:v>
      </x:c>
      <x:c r="Q535" s="56" t="n">
        <x:v>-1.0070335006579487</x:v>
      </x:c>
      <x:c r="R535" s="56" t="n">
        <x:v>-302.1100501973833</x:v>
      </x:c>
    </x:row>
    <x:row r="536">
      <x:c r="A536" s="52" t="str">
        <x:v>P00304-2025</x:v>
      </x:c>
      <x:c r="B536" s="52" t="str">
        <x:v>P00304</x:v>
      </x:c>
      <x:c r="C536" s="52" t="str">
        <x:v>2024-25</x:v>
      </x:c>
      <x:c r="D536" s="52" t="n">
        <x:v>2025</x:v>
      </x:c>
      <x:c r="E536" s="52" t="str">
        <x:v>Franz Wagner</x:v>
      </x:c>
      <x:c r="F536" s="52" t="str">
        <x:v>ORL</x:v>
      </x:c>
      <x:c r="G536" s="52"/>
      <x:c r="H536" s="52" t="str">
        <x:v>F</x:v>
      </x:c>
      <x:c r="I536" s="56" t="n">
        <x:v>8.178</x:v>
      </x:c>
      <x:c r="J536" s="56" t="n">
        <x:v>2453.4</x:v>
      </x:c>
      <x:c r="K536" s="56" t="n">
        <x:v>350.1309815826594</x:v>
      </x:c>
      <x:c r="L536" s="56" t="n">
        <x:v>3.8182</x:v>
      </x:c>
      <x:c r="M536" s="52" t="n">
        <x:v>1145.46</x:v>
      </x:c>
      <x:c r="N536" s="52" t="n">
        <x:v>29.627732836718465</x:v>
      </x:c>
      <x:c r="O536" s="56" t="n">
        <x:v>7.974465913417922</x:v>
      </x:c>
      <x:c r="P536" s="56" t="n">
        <x:v>2392.3397740253777</x:v>
      </x:c>
      <x:c r="Q536" s="56" t="n">
        <x:v>4.156265913417922</x:v>
      </x:c>
      <x:c r="R536" s="56" t="n">
        <x:v>1246.8797740253776</x:v>
      </x:c>
    </x:row>
    <x:row r="537">
      <x:c r="A537" s="52" t="str">
        <x:v>P00305-2022</x:v>
      </x:c>
      <x:c r="B537" s="52" t="str">
        <x:v>P00305</x:v>
      </x:c>
      <x:c r="C537" s="52" t="str">
        <x:v>2021-22</x:v>
      </x:c>
      <x:c r="D537" s="52" t="n">
        <x:v>2022</x:v>
      </x:c>
      <x:c r="E537" s="52" t="str">
        <x:v>Fred VanVleet</x:v>
      </x:c>
      <x:c r="F537" s="52" t="str">
        <x:v>TOR</x:v>
      </x:c>
      <x:c r="G537" s="52"/>
      <x:c r="H537" s="52" t="str">
        <x:v>G</x:v>
      </x:c>
      <x:c r="I537" s="56" t="n">
        <x:v>8.5865</x:v>
      </x:c>
      <x:c r="J537" s="56" t="n">
        <x:v>2575.95</x:v>
      </x:c>
      <x:c r="K537" s="56" t="n">
        <x:v>130.91887009536424</x:v>
      </x:c>
      <x:c r="L537" s="56" t="n">
        <x:v>9.250599999999999</x:v>
      </x:c>
      <x:c r="M537" s="52" t="n">
        <x:v>2775.18</x:v>
      </x:c>
      <x:c r="N537" s="52" t="n">
        <x:v>130.59670588235292</x:v>
      </x:c>
      <x:c r="O537" s="56" t="n">
        <x:v>7.65880746425845</x:v>
      </x:c>
      <x:c r="P537" s="56" t="n">
        <x:v>2297.6422392775357</x:v>
      </x:c>
      <x:c r="Q537" s="56" t="n">
        <x:v>-1.5917925357415488</x:v>
      </x:c>
      <x:c r="R537" s="56" t="n">
        <x:v>-477.5377607224641</x:v>
      </x:c>
    </x:row>
    <x:row r="538">
      <x:c r="A538" s="52" t="str">
        <x:v>P00305-2023</x:v>
      </x:c>
      <x:c r="B538" s="52" t="str">
        <x:v>P00305</x:v>
      </x:c>
      <x:c r="C538" s="52" t="str">
        <x:v>2022-23</x:v>
      </x:c>
      <x:c r="D538" s="52" t="n">
        <x:v>2023</x:v>
      </x:c>
      <x:c r="E538" s="52" t="str">
        <x:v>Fred VanVleet</x:v>
      </x:c>
      <x:c r="F538" s="52" t="str">
        <x:v>TOR</x:v>
      </x:c>
      <x:c r="G538" s="52"/>
      <x:c r="H538" s="52" t="str">
        <x:v>G</x:v>
      </x:c>
      <x:c r="I538" s="56" t="n">
        <x:v>9.250599999999999</x:v>
      </x:c>
      <x:c r="J538" s="56" t="n">
        <x:v>2775.18</x:v>
      </x:c>
      <x:c r="K538" s="56" t="n">
        <x:v>130.59670588235292</x:v>
      </x:c>
      <x:c r="L538" s="56" t="n">
        <x:v>9.492433333333333</x:v>
      </x:c>
      <x:c r="M538" s="52" t="n">
        <x:v>2847.7299999999996</x:v>
      </x:c>
      <x:c r="N538" s="52" t="n">
        <x:v>69.78652806061808</x:v>
      </x:c>
      <x:c r="O538" s="56" t="n">
        <x:v>7.889837802412259</x:v>
      </x:c>
      <x:c r="P538" s="56" t="n">
        <x:v>2366.951340723679</x:v>
      </x:c>
      <x:c r="Q538" s="56" t="n">
        <x:v>-1.6025955309210733</x:v>
      </x:c>
      <x:c r="R538" s="56" t="n">
        <x:v>-480.77865927632047</x:v>
      </x:c>
    </x:row>
    <x:row r="539">
      <x:c r="A539" s="52" t="str">
        <x:v>P00305-2024</x:v>
      </x:c>
      <x:c r="B539" s="52" t="str">
        <x:v>P00305</x:v>
      </x:c>
      <x:c r="C539" s="52" t="str">
        <x:v>2023-24</x:v>
      </x:c>
      <x:c r="D539" s="52" t="n">
        <x:v>2024</x:v>
      </x:c>
      <x:c r="E539" s="52" t="str">
        <x:v>Fred VanVleet</x:v>
      </x:c>
      <x:c r="F539" s="52" t="str">
        <x:v>HOU</x:v>
      </x:c>
      <x:c r="G539" s="52"/>
      <x:c r="H539" s="52" t="str">
        <x:v>G</x:v>
      </x:c>
      <x:c r="I539" s="56" t="n">
        <x:v>9.492433333333333</x:v>
      </x:c>
      <x:c r="J539" s="56" t="n">
        <x:v>2847.7299999999996</x:v>
      </x:c>
      <x:c r="K539" s="56" t="n">
        <x:v>69.78652806061808</x:v>
      </x:c>
      <x:c r="L539" s="56" t="n">
        <x:v>6.288</x:v>
      </x:c>
      <x:c r="M539" s="52" t="n">
        <x:v>1886.4</x:v>
      </x:c>
      <x:c r="N539" s="52" t="n">
        <x:v>44.026815187150724</x:v>
      </x:c>
      <x:c r="O539" s="56" t="n">
        <x:v>7.748467129200411</x:v>
      </x:c>
      <x:c r="P539" s="56" t="n">
        <x:v>2324.540138760124</x:v>
      </x:c>
      <x:c r="Q539" s="56" t="n">
        <x:v>1.4604671292004108</x:v>
      </x:c>
      <x:c r="R539" s="56" t="n">
        <x:v>438.14013876012405</x:v>
      </x:c>
    </x:row>
    <x:row r="540">
      <x:c r="A540" s="52" t="str">
        <x:v>P00307-2022</x:v>
      </x:c>
      <x:c r="B540" s="52" t="str">
        <x:v>P00307</x:v>
      </x:c>
      <x:c r="C540" s="52" t="str">
        <x:v>2021-22</x:v>
      </x:c>
      <x:c r="D540" s="52" t="n">
        <x:v>2022</x:v>
      </x:c>
      <x:c r="E540" s="52" t="str">
        <x:v>Furkan Korkmaz</x:v>
      </x:c>
      <x:c r="F540" s="52" t="str">
        <x:v>PHI</x:v>
      </x:c>
      <x:c r="G540" s="52"/>
      <x:c r="H540" s="52" t="str">
        <x:v>SG</x:v>
      </x:c>
      <x:c r="I540" s="56" t="n">
        <x:v>3.2763</x:v>
      </x:c>
      <x:c r="J540" s="56" t="n">
        <x:v>982.89</x:v>
      </x:c>
      <x:c r="K540" s="56" t="n">
        <x:v>212.30422301566216</x:v>
      </x:c>
      <x:c r="L540" s="56" t="n">
        <x:v>0.8164666666666669</x:v>
      </x:c>
      <x:c r="M540" s="52" t="n">
        <x:v>244.94000000000005</x:v>
      </x:c>
      <x:c r="N540" s="52" t="n">
        <x:v>48.988000000000014</x:v>
      </x:c>
      <x:c r="O540" s="56" t="n">
        <x:v>3.0148688528024308</x:v>
      </x:c>
      <x:c r="P540" s="56" t="n">
        <x:v>904.4606558407294</x:v>
      </x:c>
      <x:c r="Q540" s="56" t="n">
        <x:v>2.198402186135764</x:v>
      </x:c>
      <x:c r="R540" s="56" t="n">
        <x:v>659.5206558407293</x:v>
      </x:c>
    </x:row>
    <x:row r="541">
      <x:c r="A541" s="52" t="str">
        <x:v>P00307-2023</x:v>
      </x:c>
      <x:c r="B541" s="52" t="str">
        <x:v>P00307</x:v>
      </x:c>
      <x:c r="C541" s="52" t="str">
        <x:v>2022-23</x:v>
      </x:c>
      <x:c r="D541" s="52" t="n">
        <x:v>2023</x:v>
      </x:c>
      <x:c r="E541" s="52" t="str">
        <x:v>Furkan Korkmaz</x:v>
      </x:c>
      <x:c r="F541" s="52" t="str">
        <x:v>PHI</x:v>
      </x:c>
      <x:c r="G541" s="52"/>
      <x:c r="H541" s="52" t="str">
        <x:v>SG</x:v>
      </x:c>
      <x:c r="I541" s="56" t="n">
        <x:v>0.8164666666666669</x:v>
      </x:c>
      <x:c r="J541" s="56" t="n">
        <x:v>244.94000000000005</x:v>
      </x:c>
      <x:c r="K541" s="56" t="n">
        <x:v>48.988000000000014</x:v>
      </x:c>
      <x:c r="L541" s="56" t="n">
        <x:v>0.6801666666666667</x:v>
      </x:c>
      <x:c r="M541" s="52" t="n">
        <x:v>204.05</x:v>
      </x:c>
      <x:c r="N541" s="52" t="n">
        <x:v>37.99551986175999</x:v>
      </x:c>
      <x:c r="O541" s="56" t="n">
        <x:v>1.2137769498623483</x:v>
      </x:c>
      <x:c r="P541" s="56" t="n">
        <x:v>364.1330849587041</x:v>
      </x:c>
      <x:c r="Q541" s="56" t="n">
        <x:v>0.5336102831956816</x:v>
      </x:c>
      <x:c r="R541" s="56" t="n">
        <x:v>160.0830849587041</x:v>
      </x:c>
    </x:row>
    <x:row r="542">
      <x:c r="A542" s="52" t="str">
        <x:v>P00308-2024</x:v>
      </x:c>
      <x:c r="B542" s="52" t="str">
        <x:v>P00308</x:v>
      </x:c>
      <x:c r="C542" s="52" t="str">
        <x:v>2023-24</x:v>
      </x:c>
      <x:c r="D542" s="52" t="n">
        <x:v>2024</x:v>
      </x:c>
      <x:c r="E542" s="52" t="str">
        <x:v>GG Jackson</x:v>
      </x:c>
      <x:c r="F542" s="52" t="str">
        <x:v>MEM</x:v>
      </x:c>
      <x:c r="G542" s="52"/>
      <x:c r="H542" s="52" t="str">
        <x:v>F</x:v>
      </x:c>
      <x:c r="I542" s="56" t="n">
        <x:v>3.7152</x:v>
      </x:c>
      <x:c r="J542" s="56" t="n">
        <x:v>1114.56</x:v>
      </x:c>
      <x:c r="K542" s="56" t="n">
        <x:v>559.6787832650741</x:v>
      </x:c>
      <x:c r="L542" s="56" t="n">
        <x:v>1.2798666666666667</x:v>
      </x:c>
      <x:c r="M542" s="52" t="n">
        <x:v>383.96000000000004</x:v>
      </x:c>
      <x:c r="N542" s="52" t="n">
        <x:v>202.95402876644485</x:v>
      </x:c>
      <x:c r="O542" s="56" t="n">
        <x:v>4.321056529976887</x:v>
      </x:c>
      <x:c r="P542" s="56" t="n">
        <x:v>1296.3169589930658</x:v>
      </x:c>
      <x:c r="Q542" s="56" t="n">
        <x:v>3.04118986331022</x:v>
      </x:c>
      <x:c r="R542" s="56" t="n">
        <x:v>912.3569589930657</x:v>
      </x:c>
    </x:row>
    <x:row r="543">
      <x:c r="A543" s="52" t="str">
        <x:v>P00308-2025</x:v>
      </x:c>
      <x:c r="B543" s="52" t="str">
        <x:v>P00308</x:v>
      </x:c>
      <x:c r="C543" s="52" t="str">
        <x:v>2024-25</x:v>
      </x:c>
      <x:c r="D543" s="52" t="n">
        <x:v>2025</x:v>
      </x:c>
      <x:c r="E543" s="52" t="str">
        <x:v>GG Jackson</x:v>
      </x:c>
      <x:c r="F543" s="52" t="str">
        <x:v>MEM</x:v>
      </x:c>
      <x:c r="G543" s="52"/>
      <x:c r="H543" s="52" t="str">
        <x:v>F</x:v>
      </x:c>
      <x:c r="I543" s="56" t="n">
        <x:v>1.2798666666666667</x:v>
      </x:c>
      <x:c r="J543" s="56" t="n">
        <x:v>383.96000000000004</x:v>
      </x:c>
      <x:c r="K543" s="56" t="n">
        <x:v>202.95402876644485</x:v>
      </x:c>
      <x:c r="L543" s="56" t="n">
        <x:v>4.145166666666666</x:v>
      </x:c>
      <x:c r="M543" s="52" t="n">
        <x:v>1243.55</x:v>
      </x:c>
      <x:c r="N543" s="52" t="n">
        <x:v>559.7348309407713</x:v>
      </x:c>
      <x:c r="O543" s="56" t="n">
        <x:v>2.110243676297569</x:v>
      </x:c>
      <x:c r="P543" s="56" t="n">
        <x:v>633.0731028892707</x:v>
      </x:c>
      <x:c r="Q543" s="56" t="n">
        <x:v>-2.0349229903690973</x:v>
      </x:c>
      <x:c r="R543" s="56" t="n">
        <x:v>-610.4768971107293</x:v>
      </x:c>
    </x:row>
    <x:row r="544">
      <x:c r="A544" s="52" t="str">
        <x:v>P00309-2022</x:v>
      </x:c>
      <x:c r="B544" s="52" t="str">
        <x:v>P00309</x:v>
      </x:c>
      <x:c r="C544" s="52" t="str">
        <x:v>2021-22</x:v>
      </x:c>
      <x:c r="D544" s="52" t="n">
        <x:v>2022</x:v>
      </x:c>
      <x:c r="E544" s="52" t="str">
        <x:v>Gabe Vincent</x:v>
      </x:c>
      <x:c r="F544" s="52" t="str">
        <x:v>MIA</x:v>
      </x:c>
      <x:c r="G544" s="52"/>
      <x:c r="H544" s="52" t="str">
        <x:v>G</x:v>
      </x:c>
      <x:c r="I544" s="56" t="n">
        <x:v>3.9734666666666665</x:v>
      </x:c>
      <x:c r="J544" s="56" t="n">
        <x:v>1192.04</x:v>
      </x:c>
      <x:c r="K544" s="56" t="n">
        <x:v>714.1479219112641</x:v>
      </x:c>
      <x:c r="L544" s="56" t="n">
        <x:v>3.914533333333333</x:v>
      </x:c>
      <x:c r="M544" s="52" t="n">
        <x:v>1174.36</x:v>
      </x:c>
      <x:c r="N544" s="52" t="n">
        <x:v>646.7890489332628</x:v>
      </x:c>
      <x:c r="O544" s="56" t="n">
        <x:v>3.5124967217401837</x:v>
      </x:c>
      <x:c r="P544" s="56" t="n">
        <x:v>1053.7490165220554</x:v>
      </x:c>
      <x:c r="Q544" s="56" t="n">
        <x:v>-0.4020366115931493</x:v>
      </x:c>
      <x:c r="R544" s="56" t="n">
        <x:v>-120.6109834779445</x:v>
      </x:c>
    </x:row>
    <x:row r="545">
      <x:c r="A545" s="52" t="str">
        <x:v>P00309-2023</x:v>
      </x:c>
      <x:c r="B545" s="52" t="str">
        <x:v>P00309</x:v>
      </x:c>
      <x:c r="C545" s="52" t="str">
        <x:v>2022-23</x:v>
      </x:c>
      <x:c r="D545" s="52" t="n">
        <x:v>2023</x:v>
      </x:c>
      <x:c r="E545" s="52" t="str">
        <x:v>Gabe Vincent</x:v>
      </x:c>
      <x:c r="F545" s="52" t="str">
        <x:v>MIA</x:v>
      </x:c>
      <x:c r="G545" s="52"/>
      <x:c r="H545" s="52" t="str">
        <x:v>G</x:v>
      </x:c>
      <x:c r="I545" s="56" t="n">
        <x:v>3.914533333333333</x:v>
      </x:c>
      <x:c r="J545" s="56" t="n">
        <x:v>1174.36</x:v>
      </x:c>
      <x:c r="K545" s="56" t="n">
        <x:v>646.7890489332628</x:v>
      </x:c>
      <x:c r="L545" s="56" t="n">
        <x:v>0.3230333333333334</x:v>
      </x:c>
      <x:c r="M545" s="52" t="n">
        <x:v>96.91000000000001</x:v>
      </x:c>
      <x:c r="N545" s="52" t="n">
        <x:v>9.22952380952381</x:v>
      </x:c>
      <x:c r="O545" s="56" t="n">
        <x:v>3.490861509046425</x:v>
      </x:c>
      <x:c r="P545" s="56" t="n">
        <x:v>1047.258452713928</x:v>
      </x:c>
      <x:c r="Q545" s="56" t="n">
        <x:v>3.1678281757130913</x:v>
      </x:c>
      <x:c r="R545" s="56" t="n">
        <x:v>950.3484527139279</x:v>
      </x:c>
    </x:row>
    <x:row r="546">
      <x:c r="A546" s="52" t="str">
        <x:v>P00309-2024</x:v>
      </x:c>
      <x:c r="B546" s="52" t="str">
        <x:v>P00309</x:v>
      </x:c>
      <x:c r="C546" s="52" t="str">
        <x:v>2023-24</x:v>
      </x:c>
      <x:c r="D546" s="52" t="n">
        <x:v>2024</x:v>
      </x:c>
      <x:c r="E546" s="52" t="str">
        <x:v>Gabe Vincent</x:v>
      </x:c>
      <x:c r="F546" s="52" t="str">
        <x:v>LAL</x:v>
      </x:c>
      <x:c r="G546" s="52"/>
      <x:c r="H546" s="52" t="str">
        <x:v>G</x:v>
      </x:c>
      <x:c r="I546" s="56" t="n">
        <x:v>0.3230333333333334</x:v>
      </x:c>
      <x:c r="J546" s="56" t="n">
        <x:v>96.91000000000001</x:v>
      </x:c>
      <x:c r="K546" s="56" t="n">
        <x:v>9.22952380952381</x:v>
      </x:c>
      <x:c r="L546" s="56" t="n">
        <x:v>2.9184</x:v>
      </x:c>
      <x:c r="M546" s="52" t="n">
        <x:v>875.52</x:v>
      </x:c>
      <x:c r="N546" s="52" t="n">
        <x:v>79.59272727272727</x:v>
      </x:c>
      <x:c r="O546" s="56" t="n">
        <x:v>1.1187087012871704</x:v>
      </x:c>
      <x:c r="P546" s="56" t="n">
        <x:v>335.6126103861513</x:v>
      </x:c>
      <x:c r="Q546" s="56" t="n">
        <x:v>-1.7996912987128297</x:v>
      </x:c>
      <x:c r="R546" s="56" t="n">
        <x:v>-539.9073896138486</x:v>
      </x:c>
    </x:row>
    <x:row r="547">
      <x:c r="A547" s="52" t="str">
        <x:v>P00309-2025</x:v>
      </x:c>
      <x:c r="B547" s="52" t="str">
        <x:v>P00309</x:v>
      </x:c>
      <x:c r="C547" s="52" t="str">
        <x:v>2024-25</x:v>
      </x:c>
      <x:c r="D547" s="52" t="n">
        <x:v>2025</x:v>
      </x:c>
      <x:c r="E547" s="52" t="str">
        <x:v>Gabe Vincent</x:v>
      </x:c>
      <x:c r="F547" s="52" t="str">
        <x:v>LAL</x:v>
      </x:c>
      <x:c r="G547" s="52"/>
      <x:c r="H547" s="52" t="str">
        <x:v>G</x:v>
      </x:c>
      <x:c r="I547" s="56" t="n">
        <x:v>2.9184</x:v>
      </x:c>
      <x:c r="J547" s="56" t="n">
        <x:v>875.52</x:v>
      </x:c>
      <x:c r="K547" s="56" t="n">
        <x:v>79.59272727272727</x:v>
      </x:c>
      <x:c r="L547" s="56" t="n">
        <x:v>1.59</x:v>
      </x:c>
      <x:c r="M547" s="52" t="n">
        <x:v>477</x:v>
      </x:c>
      <x:c r="N547" s="52" t="n">
        <x:v>41.47826086956522</x:v>
      </x:c>
      <x:c r="O547" s="56" t="n">
        <x:v>2.6149918675682216</x:v>
      </x:c>
      <x:c r="P547" s="56" t="n">
        <x:v>784.4975602704668</x:v>
      </x:c>
      <x:c r="Q547" s="56" t="n">
        <x:v>1.0249918675682215</x:v>
      </x:c>
      <x:c r="R547" s="56" t="n">
        <x:v>307.4975602704668</x:v>
      </x:c>
    </x:row>
    <x:row r="548">
      <x:c r="A548" s="52" t="str">
        <x:v>P00310-2022</x:v>
      </x:c>
      <x:c r="B548" s="52" t="str">
        <x:v>P00310</x:v>
      </x:c>
      <x:c r="C548" s="52" t="str">
        <x:v>2021-22</x:v>
      </x:c>
      <x:c r="D548" s="52" t="n">
        <x:v>2022</x:v>
      </x:c>
      <x:c r="E548" s="52" t="str">
        <x:v>Gabe York</x:v>
      </x:c>
      <x:c r="F548" s="52" t="str">
        <x:v>IND</x:v>
      </x:c>
      <x:c r="G548" s="52"/>
      <x:c r="H548" s="52" t="str">
        <x:v>G</x:v>
      </x:c>
      <x:c r="I548" s="56" t="n">
        <x:v>0.08133333333333333</x:v>
      </x:c>
      <x:c r="J548" s="56" t="n">
        <x:v>24.4</x:v>
      </x:c>
      <x:c r="K548" s="56"/>
      <x:c r="L548" s="56" t="n">
        <x:v>0.1505</x:v>
      </x:c>
      <x:c r="M548" s="52" t="n">
        <x:v>45.15</x:v>
      </x:c>
      <x:c r="N548" s="52"/>
      <x:c r="O548" s="56" t="n">
        <x:v>1.2941587466132527</x:v>
      </x:c>
      <x:c r="P548" s="56" t="n">
        <x:v>388.2476239839756</x:v>
      </x:c>
      <x:c r="Q548" s="56" t="n">
        <x:v>1.1436587466132526</x:v>
      </x:c>
      <x:c r="R548" s="56" t="n">
        <x:v>343.0976239839756</x:v>
      </x:c>
    </x:row>
    <x:row r="549">
      <x:c r="A549" s="52" t="str">
        <x:v>P00313-2022</x:v>
      </x:c>
      <x:c r="B549" s="52" t="str">
        <x:v>P00313</x:v>
      </x:c>
      <x:c r="C549" s="52" t="str">
        <x:v>2021-22</x:v>
      </x:c>
      <x:c r="D549" s="52" t="n">
        <x:v>2022</x:v>
      </x:c>
      <x:c r="E549" s="52" t="str">
        <x:v>Garrett Temple</x:v>
      </x:c>
      <x:c r="F549" s="52" t="str">
        <x:v>NOP</x:v>
      </x:c>
      <x:c r="G549" s="52"/>
      <x:c r="H549" s="52" t="str">
        <x:v>G</x:v>
      </x:c>
      <x:c r="I549" s="56" t="n">
        <x:v>2.4839</x:v>
      </x:c>
      <x:c r="J549" s="56" t="n">
        <x:v>745.1700000000001</x:v>
      </x:c>
      <x:c r="K549" s="56" t="n">
        <x:v>151.76578411405296</x:v>
      </x:c>
      <x:c r="L549" s="56" t="n">
        <x:v>0.4075</x:v>
      </x:c>
      <x:c r="M549" s="52" t="n">
        <x:v>122.25</x:v>
      </x:c>
      <x:c r="N549" s="52" t="n">
        <x:v>24.89816700610998</x:v>
      </x:c>
      <x:c r="O549" s="56" t="n">
        <x:v>2.4219919934912064</x:v>
      </x:c>
      <x:c r="P549" s="56" t="n">
        <x:v>726.5975980473618</x:v>
      </x:c>
      <x:c r="Q549" s="56" t="n">
        <x:v>2.0144919934912062</x:v>
      </x:c>
      <x:c r="R549" s="56" t="n">
        <x:v>604.3475980473618</x:v>
      </x:c>
    </x:row>
    <x:row r="550">
      <x:c r="A550" s="52" t="str">
        <x:v>P00313-2023</x:v>
      </x:c>
      <x:c r="B550" s="52" t="str">
        <x:v>P00313</x:v>
      </x:c>
      <x:c r="C550" s="52" t="str">
        <x:v>2022-23</x:v>
      </x:c>
      <x:c r="D550" s="52" t="n">
        <x:v>2023</x:v>
      </x:c>
      <x:c r="E550" s="52" t="str">
        <x:v>Garrett Temple</x:v>
      </x:c>
      <x:c r="F550" s="52" t="str">
        <x:v>NOP</x:v>
      </x:c>
      <x:c r="G550" s="52"/>
      <x:c r="H550" s="52" t="str">
        <x:v>G</x:v>
      </x:c>
      <x:c r="I550" s="56" t="n">
        <x:v>0.4075</x:v>
      </x:c>
      <x:c r="J550" s="56" t="n">
        <x:v>122.25</x:v>
      </x:c>
      <x:c r="K550" s="56" t="n">
        <x:v>24.89816700610998</x:v>
      </x:c>
      <x:c r="L550" s="56" t="n">
        <x:v>0.7056</x:v>
      </x:c>
      <x:c r="M550" s="52" t="n">
        <x:v>211.68</x:v>
      </x:c>
      <x:c r="N550" s="52" t="n">
        <x:v>39.192742084799114</x:v>
      </x:c>
      <x:c r="O550" s="56" t="n">
        <x:v>0.7570998694254242</x:v>
      </x:c>
      <x:c r="P550" s="56" t="n">
        <x:v>227.1299608276274</x:v>
      </x:c>
      <x:c r="Q550" s="56" t="n">
        <x:v>0.05149986942542417</x:v>
      </x:c>
      <x:c r="R550" s="56" t="n">
        <x:v>15.449960827627393</x:v>
      </x:c>
    </x:row>
    <x:row r="551">
      <x:c r="A551" s="52" t="str">
        <x:v>P00313-2024</x:v>
      </x:c>
      <x:c r="B551" s="52" t="str">
        <x:v>P00313</x:v>
      </x:c>
      <x:c r="C551" s="52" t="str">
        <x:v>2023-24</x:v>
      </x:c>
      <x:c r="D551" s="52" t="n">
        <x:v>2024</x:v>
      </x:c>
      <x:c r="E551" s="52" t="str">
        <x:v>Garrett Temple</x:v>
      </x:c>
      <x:c r="F551" s="52" t="str">
        <x:v>TOR</x:v>
      </x:c>
      <x:c r="G551" s="52"/>
      <x:c r="H551" s="52" t="str">
        <x:v>G</x:v>
      </x:c>
      <x:c r="I551" s="56" t="n">
        <x:v>0.7056</x:v>
      </x:c>
      <x:c r="J551" s="56" t="n">
        <x:v>211.68</x:v>
      </x:c>
      <x:c r="K551" s="56" t="n">
        <x:v>39.192742084799114</x:v>
      </x:c>
      <x:c r="L551" s="56" t="n">
        <x:v>0.6020000000000001</x:v>
      </x:c>
      <x:c r="M551" s="52" t="n">
        <x:v>180.60000000000002</x:v>
      </x:c>
      <x:c r="N551" s="52" t="n">
        <x:v>86.51418262540366</x:v>
      </x:c>
      <x:c r="O551" s="56" t="n">
        <x:v>1.1633479939420877</x:v>
      </x:c>
      <x:c r="P551" s="56" t="n">
        <x:v>349.0043981826261</x:v>
      </x:c>
      <x:c r="Q551" s="56" t="n">
        <x:v>0.5613479939420876</x:v>
      </x:c>
      <x:c r="R551" s="56" t="n">
        <x:v>168.4043981826261</x:v>
      </x:c>
    </x:row>
    <x:row r="552">
      <x:c r="A552" s="52" t="str">
        <x:v>P00313-2025</x:v>
      </x:c>
      <x:c r="B552" s="52" t="str">
        <x:v>P00313</x:v>
      </x:c>
      <x:c r="C552" s="52" t="str">
        <x:v>2024-25</x:v>
      </x:c>
      <x:c r="D552" s="52" t="n">
        <x:v>2025</x:v>
      </x:c>
      <x:c r="E552" s="52" t="str">
        <x:v>Garrett Temple</x:v>
      </x:c>
      <x:c r="F552" s="52" t="str">
        <x:v>TOR</x:v>
      </x:c>
      <x:c r="G552" s="52"/>
      <x:c r="H552" s="52" t="str">
        <x:v>G</x:v>
      </x:c>
      <x:c r="I552" s="56" t="n">
        <x:v>0.6020000000000001</x:v>
      </x:c>
      <x:c r="J552" s="56" t="n">
        <x:v>180.60000000000002</x:v>
      </x:c>
      <x:c r="K552" s="56" t="n">
        <x:v>86.51418262540366</x:v>
      </x:c>
      <x:c r="L552" s="56" t="n">
        <x:v>0.1818666666666667</x:v>
      </x:c>
      <x:c r="M552" s="52" t="n">
        <x:v>54.56000000000001</x:v>
      </x:c>
      <x:c r="N552" s="52" t="n">
        <x:v>23.76023070417555</x:v>
      </x:c>
      <x:c r="O552" s="56" t="n">
        <x:v>0.9047072000497289</x:v>
      </x:c>
      <x:c r="P552" s="56" t="n">
        <x:v>271.4121600149184</x:v>
      </x:c>
      <x:c r="Q552" s="56" t="n">
        <x:v>0.7228405333830622</x:v>
      </x:c>
      <x:c r="R552" s="56" t="n">
        <x:v>216.8521600149184</x:v>
      </x:c>
    </x:row>
    <x:row r="553">
      <x:c r="A553" s="52" t="str">
        <x:v>P00314-2022</x:v>
      </x:c>
      <x:c r="B553" s="52" t="str">
        <x:v>P00314</x:v>
      </x:c>
      <x:c r="C553" s="52" t="str">
        <x:v>2021-22</x:v>
      </x:c>
      <x:c r="D553" s="52" t="n">
        <x:v>2022</x:v>
      </x:c>
      <x:c r="E553" s="52" t="str">
        <x:v>Garrison Mathews</x:v>
      </x:c>
      <x:c r="F553" s="52" t="str">
        <x:v>HOU</x:v>
      </x:c>
      <x:c r="G553" s="52"/>
      <x:c r="H553" s="52" t="str">
        <x:v>G</x:v>
      </x:c>
      <x:c r="I553" s="56" t="n">
        <x:v>3.960666666666667</x:v>
      </x:c>
      <x:c r="J553" s="56" t="n">
        <x:v>1188.2</x:v>
      </x:c>
      <x:c r="K553" s="56" t="n">
        <x:v>594.1</x:v>
      </x:c>
      <x:c r="L553" s="56" t="n">
        <x:v>1.4993999999999998</x:v>
      </x:c>
      <x:c r="M553" s="52" t="n">
        <x:v>449.81999999999994</x:v>
      </x:c>
      <x:c r="N553" s="52" t="n">
        <x:v>224.90999999999997</x:v>
      </x:c>
      <x:c r="O553" s="56" t="n">
        <x:v>3.671651480838893</x:v>
      </x:c>
      <x:c r="P553" s="56" t="n">
        <x:v>1101.4954442516685</x:v>
      </x:c>
      <x:c r="Q553" s="56" t="n">
        <x:v>2.1722514808388933</x:v>
      </x:c>
      <x:c r="R553" s="56" t="n">
        <x:v>651.6754442516685</x:v>
      </x:c>
    </x:row>
    <x:row r="554">
      <x:c r="A554" s="52" t="str">
        <x:v>P00314-2023</x:v>
      </x:c>
      <x:c r="B554" s="52" t="str">
        <x:v>P00314</x:v>
      </x:c>
      <x:c r="C554" s="52" t="str">
        <x:v>2022-23</x:v>
      </x:c>
      <x:c r="D554" s="52" t="n">
        <x:v>2023</x:v>
      </x:c>
      <x:c r="E554" s="52" t="str">
        <x:v>Garrison Mathews</x:v>
      </x:c>
      <x:c r="F554" s="52" t="str">
        <x:v>HOU</x:v>
      </x:c>
      <x:c r="G554" s="52"/>
      <x:c r="H554" s="52" t="str">
        <x:v>G</x:v>
      </x:c>
      <x:c r="I554" s="56" t="n">
        <x:v>1.4993999999999998</x:v>
      </x:c>
      <x:c r="J554" s="56" t="n">
        <x:v>449.81999999999994</x:v>
      </x:c>
      <x:c r="K554" s="56" t="n">
        <x:v>224.90999999999997</x:v>
      </x:c>
      <x:c r="L554" s="56" t="n">
        <x:v>1.8436000000000001</x:v>
      </x:c>
      <x:c r="M554" s="52" t="n">
        <x:v>553.08</x:v>
      </x:c>
      <x:c r="N554" s="52" t="n">
        <x:v>276.54</x:v>
      </x:c>
      <x:c r="O554" s="56" t="n">
        <x:v>1.6210148502650914</x:v>
      </x:c>
      <x:c r="P554" s="56" t="n">
        <x:v>486.3044550795275</x:v>
      </x:c>
      <x:c r="Q554" s="56" t="n">
        <x:v>-0.22258514973490873</x:v>
      </x:c>
      <x:c r="R554" s="56" t="n">
        <x:v>-66.77554492047256</x:v>
      </x:c>
    </x:row>
    <x:row r="555">
      <x:c r="A555" s="52" t="str">
        <x:v>P00314-2024</x:v>
      </x:c>
      <x:c r="B555" s="52" t="str">
        <x:v>P00314</x:v>
      </x:c>
      <x:c r="C555" s="52" t="str">
        <x:v>2023-24</x:v>
      </x:c>
      <x:c r="D555" s="52" t="n">
        <x:v>2024</x:v>
      </x:c>
      <x:c r="E555" s="52" t="str">
        <x:v>Garrison Mathews</x:v>
      </x:c>
      <x:c r="F555" s="52" t="str">
        <x:v>ATL</x:v>
      </x:c>
      <x:c r="G555" s="52"/>
      <x:c r="H555" s="52" t="str">
        <x:v>G</x:v>
      </x:c>
      <x:c r="I555" s="56" t="n">
        <x:v>1.8436000000000001</x:v>
      </x:c>
      <x:c r="J555" s="56" t="n">
        <x:v>553.08</x:v>
      </x:c>
      <x:c r="K555" s="56" t="n">
        <x:v>276.54</x:v>
      </x:c>
      <x:c r="L555" s="56" t="n">
        <x:v>2.1510333333333334</x:v>
      </x:c>
      <x:c r="M555" s="52" t="n">
        <x:v>645.31</x:v>
      </x:c>
      <x:c r="N555" s="52" t="n">
        <x:v>289.3438547106539</x:v>
      </x:c>
      <x:c r="O555" s="56" t="n">
        <x:v>1.793777250448997</x:v>
      </x:c>
      <x:c r="P555" s="56" t="n">
        <x:v>538.133175134699</x:v>
      </x:c>
      <x:c r="Q555" s="56" t="n">
        <x:v>-0.3572560828843363</x:v>
      </x:c>
      <x:c r="R555" s="56" t="n">
        <x:v>-107.176824865301</x:v>
      </x:c>
    </x:row>
    <x:row r="556">
      <x:c r="A556" s="52" t="str">
        <x:v>P00314-2025</x:v>
      </x:c>
      <x:c r="B556" s="52" t="str">
        <x:v>P00314</x:v>
      </x:c>
      <x:c r="C556" s="52" t="str">
        <x:v>2024-25</x:v>
      </x:c>
      <x:c r="D556" s="52" t="n">
        <x:v>2025</x:v>
      </x:c>
      <x:c r="E556" s="52" t="str">
        <x:v>Garrison Mathews</x:v>
      </x:c>
      <x:c r="F556" s="52" t="str">
        <x:v>ATL</x:v>
      </x:c>
      <x:c r="G556" s="52"/>
      <x:c r="H556" s="52" t="str">
        <x:v>G</x:v>
      </x:c>
      <x:c r="I556" s="56" t="n">
        <x:v>2.1510333333333334</x:v>
      </x:c>
      <x:c r="J556" s="56" t="n">
        <x:v>645.31</x:v>
      </x:c>
      <x:c r="K556" s="56" t="n">
        <x:v>289.3438547106539</x:v>
      </x:c>
      <x:c r="L556" s="56" t="n">
        <x:v>0.4585</x:v>
      </x:c>
      <x:c r="M556" s="52" t="n">
        <x:v>137.55</x:v>
      </x:c>
      <x:c r="N556" s="52"/>
      <x:c r="O556" s="56" t="n">
        <x:v>2.4579554341939107</x:v>
      </x:c>
      <x:c r="P556" s="56" t="n">
        <x:v>737.3866302581731</x:v>
      </x:c>
      <x:c r="Q556" s="56" t="n">
        <x:v>1.9994554341939108</x:v>
      </x:c>
      <x:c r="R556" s="56" t="n">
        <x:v>599.836630258173</x:v>
      </x:c>
    </x:row>
    <x:row r="557">
      <x:c r="A557" s="52" t="str">
        <x:v>P00316-2022</x:v>
      </x:c>
      <x:c r="B557" s="52" t="str">
        <x:v>P00316</x:v>
      </x:c>
      <x:c r="C557" s="52" t="str">
        <x:v>2021-22</x:v>
      </x:c>
      <x:c r="D557" s="52" t="n">
        <x:v>2022</x:v>
      </x:c>
      <x:c r="E557" s="52" t="str">
        <x:v>Gary Harris</x:v>
      </x:c>
      <x:c r="F557" s="52" t="str">
        <x:v>ORL</x:v>
      </x:c>
      <x:c r="G557" s="52"/>
      <x:c r="H557" s="52" t="str">
        <x:v>G</x:v>
      </x:c>
      <x:c r="I557" s="56" t="n">
        <x:v>3.7616666666666667</x:v>
      </x:c>
      <x:c r="J557" s="56" t="n">
        <x:v>1128.5</x:v>
      </x:c>
      <x:c r="K557" s="56" t="n">
        <x:v>55.096773809264</x:v>
      </x:c>
      <x:c r="L557" s="56" t="n">
        <x:v>2.4800000000000004</x:v>
      </x:c>
      <x:c r="M557" s="52" t="n">
        <x:v>744.0000000000001</x:v>
      </x:c>
      <x:c r="N557" s="52" t="n">
        <x:v>57.23076923076924</x:v>
      </x:c>
      <x:c r="O557" s="56" t="n">
        <x:v>3.6399029322257137</x:v>
      </x:c>
      <x:c r="P557" s="56" t="n">
        <x:v>1091.9708796677148</x:v>
      </x:c>
      <x:c r="Q557" s="56" t="n">
        <x:v>1.1599029322257133</x:v>
      </x:c>
      <x:c r="R557" s="56" t="n">
        <x:v>347.9708796677147</x:v>
      </x:c>
    </x:row>
    <x:row r="558">
      <x:c r="A558" s="52" t="str">
        <x:v>P00316-2023</x:v>
      </x:c>
      <x:c r="B558" s="52" t="str">
        <x:v>P00316</x:v>
      </x:c>
      <x:c r="C558" s="52" t="str">
        <x:v>2022-23</x:v>
      </x:c>
      <x:c r="D558" s="52" t="n">
        <x:v>2023</x:v>
      </x:c>
      <x:c r="E558" s="52" t="str">
        <x:v>Gary Harris</x:v>
      </x:c>
      <x:c r="F558" s="52" t="str">
        <x:v>ORL</x:v>
      </x:c>
      <x:c r="G558" s="52"/>
      <x:c r="H558" s="52" t="str">
        <x:v>G</x:v>
      </x:c>
      <x:c r="I558" s="56" t="n">
        <x:v>2.4800000000000004</x:v>
      </x:c>
      <x:c r="J558" s="56" t="n">
        <x:v>744.0000000000001</x:v>
      </x:c>
      <x:c r="K558" s="56" t="n">
        <x:v>57.23076923076924</x:v>
      </x:c>
      <x:c r="L558" s="56" t="n">
        <x:v>2.5812000000000004</x:v>
      </x:c>
      <x:c r="M558" s="52" t="n">
        <x:v>774.3600000000001</x:v>
      </x:c>
      <x:c r="N558" s="52" t="n">
        <x:v>59.56615384615385</x:v>
      </x:c>
      <x:c r="O558" s="56" t="n">
        <x:v>2.7065907732646797</x:v>
      </x:c>
      <x:c r="P558" s="56" t="n">
        <x:v>811.9772319794041</x:v>
      </x:c>
      <x:c r="Q558" s="56" t="n">
        <x:v>0.1253907732646793</x:v>
      </x:c>
      <x:c r="R558" s="56" t="n">
        <x:v>37.61723197940398</x:v>
      </x:c>
    </x:row>
    <x:row r="559">
      <x:c r="A559" s="52" t="str">
        <x:v>P00316-2024</x:v>
      </x:c>
      <x:c r="B559" s="52" t="str">
        <x:v>P00316</x:v>
      </x:c>
      <x:c r="C559" s="52" t="str">
        <x:v>2023-24</x:v>
      </x:c>
      <x:c r="D559" s="52" t="n">
        <x:v>2024</x:v>
      </x:c>
      <x:c r="E559" s="52" t="str">
        <x:v>Gary Harris</x:v>
      </x:c>
      <x:c r="F559" s="52" t="str">
        <x:v>ORL</x:v>
      </x:c>
      <x:c r="G559" s="52"/>
      <x:c r="H559" s="52" t="str">
        <x:v>G</x:v>
      </x:c>
      <x:c r="I559" s="56" t="n">
        <x:v>2.5812000000000004</x:v>
      </x:c>
      <x:c r="J559" s="56" t="n">
        <x:v>774.3600000000001</x:v>
      </x:c>
      <x:c r="K559" s="56" t="n">
        <x:v>59.56615384615385</x:v>
      </x:c>
      <x:c r="L559" s="56" t="n">
        <x:v>1.1936</x:v>
      </x:c>
      <x:c r="M559" s="52" t="n">
        <x:v>358.08</x:v>
      </x:c>
      <x:c r="N559" s="52" t="n">
        <x:v>53.20045896687288</x:v>
      </x:c>
      <x:c r="O559" s="56" t="n">
        <x:v>2.619038535023839</x:v>
      </x:c>
      <x:c r="P559" s="56" t="n">
        <x:v>785.7115605071522</x:v>
      </x:c>
      <x:c r="Q559" s="56" t="n">
        <x:v>1.4254385350238392</x:v>
      </x:c>
      <x:c r="R559" s="56" t="n">
        <x:v>427.6315605071522</x:v>
      </x:c>
    </x:row>
    <x:row r="560">
      <x:c r="A560" s="52" t="str">
        <x:v>P00316-2025</x:v>
      </x:c>
      <x:c r="B560" s="52" t="str">
        <x:v>P00316</x:v>
      </x:c>
      <x:c r="C560" s="52" t="str">
        <x:v>2024-25</x:v>
      </x:c>
      <x:c r="D560" s="52" t="n">
        <x:v>2025</x:v>
      </x:c>
      <x:c r="E560" s="52" t="str">
        <x:v>Gary Harris</x:v>
      </x:c>
      <x:c r="F560" s="52" t="str">
        <x:v>ORL</x:v>
      </x:c>
      <x:c r="G560" s="52"/>
      <x:c r="H560" s="52" t="str">
        <x:v>G</x:v>
      </x:c>
      <x:c r="I560" s="56" t="n">
        <x:v>1.1936</x:v>
      </x:c>
      <x:c r="J560" s="56" t="n">
        <x:v>358.08</x:v>
      </x:c>
      <x:c r="K560" s="56" t="n">
        <x:v>53.20045896687288</x:v>
      </x:c>
      <x:c r="L560" s="56" t="n">
        <x:v>1.2656</x:v>
      </x:c>
      <x:c r="M560" s="52" t="n">
        <x:v>379.68</x:v>
      </x:c>
      <x:c r="N560" s="52" t="n">
        <x:v>104.47551327640856</x:v>
      </x:c>
      <x:c r="O560" s="56" t="n">
        <x:v>1.394691174997256</x:v>
      </x:c>
      <x:c r="P560" s="56" t="n">
        <x:v>418.4073524991769</x:v>
      </x:c>
      <x:c r="Q560" s="56" t="n">
        <x:v>0.12909117499725586</x:v>
      </x:c>
      <x:c r="R560" s="56" t="n">
        <x:v>38.7273524991769</x:v>
      </x:c>
    </x:row>
    <x:row r="561">
      <x:c r="A561" s="52" t="str">
        <x:v>P00317-2022</x:v>
      </x:c>
      <x:c r="B561" s="52" t="str">
        <x:v>P00317</x:v>
      </x:c>
      <x:c r="C561" s="52" t="str">
        <x:v>2021-22</x:v>
      </x:c>
      <x:c r="D561" s="52" t="n">
        <x:v>2022</x:v>
      </x:c>
      <x:c r="E561" s="52" t="str">
        <x:v>Gary Payton II</x:v>
      </x:c>
      <x:c r="F561" s="52" t="str">
        <x:v>GSW</x:v>
      </x:c>
      <x:c r="G561" s="52"/>
      <x:c r="H561" s="52" t="str">
        <x:v>G</x:v>
      </x:c>
      <x:c r="I561" s="56" t="n">
        <x:v>4.058833333333333</x:v>
      </x:c>
      <x:c r="J561" s="56" t="n">
        <x:v>1217.65</x:v>
      </x:c>
      <x:c r="K561" s="56" t="n">
        <x:v>729.4908032576514</x:v>
      </x:c>
      <x:c r="L561" s="56" t="n">
        <x:v>0.9768000000000001</x:v>
      </x:c>
      <x:c r="M561" s="52" t="n">
        <x:v>293.04</x:v>
      </x:c>
      <x:c r="N561" s="52" t="n">
        <x:v>35.30602409638554</x:v>
      </x:c>
      <x:c r="O561" s="56" t="n">
        <x:v>3.5401647863211347</x:v>
      </x:c>
      <x:c r="P561" s="56" t="n">
        <x:v>1062.0494358963401</x:v>
      </x:c>
      <x:c r="Q561" s="56" t="n">
        <x:v>2.5633647863211344</x:v>
      </x:c>
      <x:c r="R561" s="56" t="n">
        <x:v>769.0094358963402</x:v>
      </x:c>
    </x:row>
    <x:row r="562">
      <x:c r="A562" s="52" t="str">
        <x:v>P00317-2023</x:v>
      </x:c>
      <x:c r="B562" s="52" t="str">
        <x:v>P00317</x:v>
      </x:c>
      <x:c r="C562" s="52" t="str">
        <x:v>2022-23</x:v>
      </x:c>
      <x:c r="D562" s="52" t="n">
        <x:v>2023</x:v>
      </x:c>
      <x:c r="E562" s="52" t="str">
        <x:v>Gary Payton II</x:v>
      </x:c>
      <x:c r="F562" s="52" t="str">
        <x:v>GSW</x:v>
      </x:c>
      <x:c r="G562" s="52"/>
      <x:c r="H562" s="52" t="str">
        <x:v>G</x:v>
      </x:c>
      <x:c r="I562" s="56" t="n">
        <x:v>0.9768000000000001</x:v>
      </x:c>
      <x:c r="J562" s="56" t="n">
        <x:v>293.04</x:v>
      </x:c>
      <x:c r="K562" s="56" t="n">
        <x:v>35.30602409638554</x:v>
      </x:c>
      <x:c r="L562" s="56" t="n">
        <x:v>1.9902666666666669</x:v>
      </x:c>
      <x:c r="M562" s="52" t="n">
        <x:v>597.08</x:v>
      </x:c>
      <x:c r="N562" s="52" t="n">
        <x:v>68.51176133103844</x:v>
      </x:c>
      <x:c r="O562" s="56" t="n">
        <x:v>1.6915738184193003</x:v>
      </x:c>
      <x:c r="P562" s="56" t="n">
        <x:v>507.47214552579</x:v>
      </x:c>
      <x:c r="Q562" s="56" t="n">
        <x:v>-0.2986928482473665</x:v>
      </x:c>
      <x:c r="R562" s="56" t="n">
        <x:v>-89.60785447421006</x:v>
      </x:c>
    </x:row>
    <x:row r="563">
      <x:c r="A563" s="52" t="str">
        <x:v>P00317-2024</x:v>
      </x:c>
      <x:c r="B563" s="52" t="str">
        <x:v>P00317</x:v>
      </x:c>
      <x:c r="C563" s="52" t="str">
        <x:v>2023-24</x:v>
      </x:c>
      <x:c r="D563" s="52" t="n">
        <x:v>2024</x:v>
      </x:c>
      <x:c r="E563" s="52" t="str">
        <x:v>Gary Payton II</x:v>
      </x:c>
      <x:c r="F563" s="52" t="str">
        <x:v>GSW</x:v>
      </x:c>
      <x:c r="G563" s="52"/>
      <x:c r="H563" s="52" t="str">
        <x:v>G</x:v>
      </x:c>
      <x:c r="I563" s="56" t="n">
        <x:v>1.9902666666666669</x:v>
      </x:c>
      <x:c r="J563" s="56" t="n">
        <x:v>597.08</x:v>
      </x:c>
      <x:c r="K563" s="56" t="n">
        <x:v>68.51176133103844</x:v>
      </x:c>
      <x:c r="L563" s="56" t="n">
        <x:v>3.0483333333333333</x:v>
      </x:c>
      <x:c r="M563" s="52" t="n">
        <x:v>914.5</x:v>
      </x:c>
      <x:c r="N563" s="52" t="n">
        <x:v>100.1642935377875</x:v>
      </x:c>
      <x:c r="O563" s="56" t="n">
        <x:v>2.33600310192407</x:v>
      </x:c>
      <x:c r="P563" s="56" t="n">
        <x:v>700.8009305772206</x:v>
      </x:c>
      <x:c r="Q563" s="56" t="n">
        <x:v>-0.7123302314092634</x:v>
      </x:c>
      <x:c r="R563" s="56" t="n">
        <x:v>-213.69906942277942</x:v>
      </x:c>
    </x:row>
    <x:row r="564">
      <x:c r="A564" s="52" t="str">
        <x:v>P00317-2025</x:v>
      </x:c>
      <x:c r="B564" s="52" t="str">
        <x:v>P00317</x:v>
      </x:c>
      <x:c r="C564" s="52" t="str">
        <x:v>2024-25</x:v>
      </x:c>
      <x:c r="D564" s="52" t="n">
        <x:v>2025</x:v>
      </x:c>
      <x:c r="E564" s="52" t="str">
        <x:v>Gary Payton II</x:v>
      </x:c>
      <x:c r="F564" s="52" t="str">
        <x:v>GSW</x:v>
      </x:c>
      <x:c r="G564" s="52"/>
      <x:c r="H564" s="52" t="str">
        <x:v>G</x:v>
      </x:c>
      <x:c r="I564" s="56" t="n">
        <x:v>3.0483333333333333</x:v>
      </x:c>
      <x:c r="J564" s="56" t="n">
        <x:v>914.5</x:v>
      </x:c>
      <x:c r="K564" s="56" t="n">
        <x:v>100.1642935377875</x:v>
      </x:c>
      <x:c r="L564" s="56" t="n">
        <x:v>4.1780333333333335</x:v>
      </x:c>
      <x:c r="M564" s="52" t="n">
        <x:v>1253.41</x:v>
      </x:c>
      <x:c r="N564" s="52" t="n">
        <x:v>545.8451386898951</x:v>
      </x:c>
      <x:c r="O564" s="56" t="n">
        <x:v>2.907557949866301</x:v>
      </x:c>
      <x:c r="P564" s="56" t="n">
        <x:v>872.26738495989</x:v>
      </x:c>
      <x:c r="Q564" s="56" t="n">
        <x:v>-1.2704753834670326</x:v>
      </x:c>
      <x:c r="R564" s="56" t="n">
        <x:v>-381.14261504011006</x:v>
      </x:c>
    </x:row>
    <x:row r="565">
      <x:c r="A565" s="52" t="str">
        <x:v>P00318-2022</x:v>
      </x:c>
      <x:c r="B565" s="52" t="str">
        <x:v>P00318</x:v>
      </x:c>
      <x:c r="C565" s="52" t="str">
        <x:v>2021-22</x:v>
      </x:c>
      <x:c r="D565" s="52" t="n">
        <x:v>2022</x:v>
      </x:c>
      <x:c r="E565" s="52" t="str">
        <x:v>Gary Trent Jr.</x:v>
      </x:c>
      <x:c r="F565" s="52" t="str">
        <x:v>TOR</x:v>
      </x:c>
      <x:c r="G565" s="52"/>
      <x:c r="H565" s="52" t="str">
        <x:v>G</x:v>
      </x:c>
      <x:c r="I565" s="56" t="n">
        <x:v>6.892666666666667</x:v>
      </x:c>
      <x:c r="J565" s="56" t="n">
        <x:v>2067.8</x:v>
      </x:c>
      <x:c r="K565" s="56" t="n">
        <x:v>129.2375</x:v>
      </x:c>
      <x:c r="L565" s="56" t="n">
        <x:v>6.0544</x:v>
      </x:c>
      <x:c r="M565" s="52" t="n">
        <x:v>1816.32</x:v>
      </x:c>
      <x:c r="N565" s="52" t="n">
        <x:v>103.76006855184234</x:v>
      </x:c>
      <x:c r="O565" s="56" t="n">
        <x:v>6.178419450606284</x:v>
      </x:c>
      <x:c r="P565" s="56" t="n">
        <x:v>1853.5258351818866</x:v>
      </x:c>
      <x:c r="Q565" s="56" t="n">
        <x:v>0.1240194506062835</x:v>
      </x:c>
      <x:c r="R565" s="56" t="n">
        <x:v>37.20583518188664</x:v>
      </x:c>
    </x:row>
    <x:row r="566">
      <x:c r="A566" s="52" t="str">
        <x:v>P00318-2023</x:v>
      </x:c>
      <x:c r="B566" s="52" t="str">
        <x:v>P00318</x:v>
      </x:c>
      <x:c r="C566" s="52" t="str">
        <x:v>2022-23</x:v>
      </x:c>
      <x:c r="D566" s="52" t="n">
        <x:v>2023</x:v>
      </x:c>
      <x:c r="E566" s="52" t="str">
        <x:v>Gary Trent Jr.</x:v>
      </x:c>
      <x:c r="F566" s="52" t="str">
        <x:v>TOR</x:v>
      </x:c>
      <x:c r="G566" s="52"/>
      <x:c r="H566" s="52" t="str">
        <x:v>G</x:v>
      </x:c>
      <x:c r="I566" s="56" t="n">
        <x:v>6.0544</x:v>
      </x:c>
      <x:c r="J566" s="56" t="n">
        <x:v>1816.32</x:v>
      </x:c>
      <x:c r="K566" s="56" t="n">
        <x:v>103.76006855184234</x:v>
      </x:c>
      <x:c r="L566" s="56" t="n">
        <x:v>5.2705666666666655</x:v>
      </x:c>
      <x:c r="M566" s="52" t="n">
        <x:v>1581.1699999999996</x:v>
      </x:c>
      <x:c r="N566" s="52" t="n">
        <x:v>85.19234913793102</x:v>
      </x:c>
      <x:c r="O566" s="56" t="n">
        <x:v>5.670241844271506</x:v>
      </x:c>
      <x:c r="P566" s="56" t="n">
        <x:v>1701.0725532814517</x:v>
      </x:c>
      <x:c r="Q566" s="56" t="n">
        <x:v>0.3996751776048404</x:v>
      </x:c>
      <x:c r="R566" s="56" t="n">
        <x:v>119.90255328145213</x:v>
      </x:c>
    </x:row>
    <x:row r="567">
      <x:c r="A567" s="52" t="str">
        <x:v>P00318-2024</x:v>
      </x:c>
      <x:c r="B567" s="52" t="str">
        <x:v>P00318</x:v>
      </x:c>
      <x:c r="C567" s="52" t="str">
        <x:v>2023-24</x:v>
      </x:c>
      <x:c r="D567" s="52" t="n">
        <x:v>2024</x:v>
      </x:c>
      <x:c r="E567" s="52" t="str">
        <x:v>Gary Trent Jr.</x:v>
      </x:c>
      <x:c r="F567" s="52" t="str">
        <x:v>TOR</x:v>
      </x:c>
      <x:c r="G567" s="52"/>
      <x:c r="H567" s="52" t="str">
        <x:v>G</x:v>
      </x:c>
      <x:c r="I567" s="56" t="n">
        <x:v>5.2705666666666655</x:v>
      </x:c>
      <x:c r="J567" s="56" t="n">
        <x:v>1581.1699999999996</x:v>
      </x:c>
      <x:c r="K567" s="56" t="n">
        <x:v>85.19234913793102</x:v>
      </x:c>
      <x:c r="L567" s="56" t="n">
        <x:v>4.5287999999999995</x:v>
      </x:c>
      <x:c r="M567" s="52" t="n">
        <x:v>1358.6399999999999</x:v>
      </x:c>
      <x:c r="N567" s="52" t="n">
        <x:v>650.839585172638</x:v>
      </x:c>
      <x:c r="O567" s="56" t="n">
        <x:v>4.755025160809958</x:v>
      </x:c>
      <x:c r="P567" s="56" t="n">
        <x:v>1426.5075482429875</x:v>
      </x:c>
      <x:c r="Q567" s="56" t="n">
        <x:v>0.22622516080995858</x:v>
      </x:c>
      <x:c r="R567" s="56" t="n">
        <x:v>67.8675482429876</x:v>
      </x:c>
    </x:row>
    <x:row r="568">
      <x:c r="A568" s="52" t="str">
        <x:v>P00318-2025</x:v>
      </x:c>
      <x:c r="B568" s="52" t="str">
        <x:v>P00318</x:v>
      </x:c>
      <x:c r="C568" s="52" t="str">
        <x:v>2024-25</x:v>
      </x:c>
      <x:c r="D568" s="52" t="n">
        <x:v>2025</x:v>
      </x:c>
      <x:c r="E568" s="52" t="str">
        <x:v>Gary Trent Jr.</x:v>
      </x:c>
      <x:c r="F568" s="52" t="str">
        <x:v>MIL</x:v>
      </x:c>
      <x:c r="G568" s="52"/>
      <x:c r="H568" s="52" t="str">
        <x:v>G</x:v>
      </x:c>
      <x:c r="I568" s="56" t="n">
        <x:v>4.5287999999999995</x:v>
      </x:c>
      <x:c r="J568" s="56" t="n">
        <x:v>1358.6399999999999</x:v>
      </x:c>
      <x:c r="K568" s="56" t="n">
        <x:v>650.839585172638</x:v>
      </x:c>
      <x:c r="L568" s="56" t="n">
        <x:v>2.6</x:v>
      </x:c>
      <x:c r="M568" s="52" t="n">
        <x:v>780</x:v>
      </x:c>
      <x:c r="N568" s="52" t="n">
        <x:v>210.97588518584135</x:v>
      </x:c>
      <x:c r="O568" s="56" t="n">
        <x:v>3.970174830607991</x:v>
      </x:c>
      <x:c r="P568" s="56" t="n">
        <x:v>1191.0524491823983</x:v>
      </x:c>
      <x:c r="Q568" s="56" t="n">
        <x:v>1.3701748306079908</x:v>
      </x:c>
      <x:c r="R568" s="56" t="n">
        <x:v>411.0524491823983</x:v>
      </x:c>
    </x:row>
    <x:row r="569">
      <x:c r="A569" s="52" t="str">
        <x:v>P00319-2022</x:v>
      </x:c>
      <x:c r="B569" s="52" t="str">
        <x:v>P00319</x:v>
      </x:c>
      <x:c r="C569" s="52" t="str">
        <x:v>2021-22</x:v>
      </x:c>
      <x:c r="D569" s="52" t="n">
        <x:v>2022</x:v>
      </x:c>
      <x:c r="E569" s="52" t="str">
        <x:v>George Hill</x:v>
      </x:c>
      <x:c r="F569" s="52" t="str">
        <x:v>MIL</x:v>
      </x:c>
      <x:c r="G569" s="52"/>
      <x:c r="H569" s="52" t="str">
        <x:v>PG</x:v>
      </x:c>
      <x:c r="I569" s="56" t="n">
        <x:v>2.6784000000000003</x:v>
      </x:c>
      <x:c r="J569" s="56" t="n">
        <x:v>803.5200000000001</x:v>
      </x:c>
      <x:c r="K569" s="56" t="n">
        <x:v>200.88000000000002</x:v>
      </x:c>
      <x:c r="L569" s="56" t="n">
        <x:v>1.864533333333333</x:v>
      </x:c>
      <x:c r="M569" s="52" t="n">
        <x:v>559.3599999999999</x:v>
      </x:c>
      <x:c r="N569" s="52" t="n">
        <x:v>139.83999999999997</x:v>
      </x:c>
      <x:c r="O569" s="56" t="n">
        <x:v>2.606719301929429</x:v>
      </x:c>
      <x:c r="P569" s="56" t="n">
        <x:v>782.015790578829</x:v>
      </x:c>
      <x:c r="Q569" s="56" t="n">
        <x:v>0.7421859685960961</x:v>
      </x:c>
      <x:c r="R569" s="56" t="n">
        <x:v>222.65579057882906</x:v>
      </x:c>
    </x:row>
    <x:row r="570">
      <x:c r="A570" s="52" t="str">
        <x:v>P00321-2022</x:v>
      </x:c>
      <x:c r="B570" s="52" t="str">
        <x:v>P00321</x:v>
      </x:c>
      <x:c r="C570" s="52" t="str">
        <x:v>2021-22</x:v>
      </x:c>
      <x:c r="D570" s="52" t="n">
        <x:v>2022</x:v>
      </x:c>
      <x:c r="E570" s="52" t="str">
        <x:v>Georges Niang</x:v>
      </x:c>
      <x:c r="F570" s="52" t="str">
        <x:v>PHI</x:v>
      </x:c>
      <x:c r="G570" s="52"/>
      <x:c r="H570" s="52" t="str">
        <x:v>F</x:v>
      </x:c>
      <x:c r="I570" s="56" t="n">
        <x:v>3.8987999999999996</x:v>
      </x:c>
      <x:c r="J570" s="56" t="n">
        <x:v>1169.6399999999999</x:v>
      </x:c>
      <x:c r="K570" s="56" t="n">
        <x:v>354.43636363636364</x:v>
      </x:c>
      <x:c r="L570" s="56" t="n">
        <x:v>3.5568</x:v>
      </x:c>
      <x:c r="M570" s="52" t="n">
        <x:v>1067.04</x:v>
      </x:c>
      <x:c r="N570" s="52" t="n">
        <x:v>307.94805194805195</x:v>
      </x:c>
      <x:c r="O570" s="56" t="n">
        <x:v>3.3863403160068124</x:v>
      </x:c>
      <x:c r="P570" s="56" t="n">
        <x:v>1015.9020948020444</x:v>
      </x:c>
      <x:c r="Q570" s="56" t="n">
        <x:v>-0.17045968399318756</x:v>
      </x:c>
      <x:c r="R570" s="56" t="n">
        <x:v>-51.13790519795555</x:v>
      </x:c>
    </x:row>
    <x:row r="571">
      <x:c r="A571" s="52" t="str">
        <x:v>P00321-2023</x:v>
      </x:c>
      <x:c r="B571" s="52" t="str">
        <x:v>P00321</x:v>
      </x:c>
      <x:c r="C571" s="52" t="str">
        <x:v>2022-23</x:v>
      </x:c>
      <x:c r="D571" s="52" t="n">
        <x:v>2023</x:v>
      </x:c>
      <x:c r="E571" s="52" t="str">
        <x:v>Georges Niang</x:v>
      </x:c>
      <x:c r="F571" s="52" t="str">
        <x:v>PHI</x:v>
      </x:c>
      <x:c r="G571" s="52"/>
      <x:c r="H571" s="52" t="str">
        <x:v>F</x:v>
      </x:c>
      <x:c r="I571" s="56" t="n">
        <x:v>3.5568</x:v>
      </x:c>
      <x:c r="J571" s="56" t="n">
        <x:v>1067.04</x:v>
      </x:c>
      <x:c r="K571" s="56" t="n">
        <x:v>307.94805194805195</x:v>
      </x:c>
      <x:c r="L571" s="56" t="n">
        <x:v>4.422533333333334</x:v>
      </x:c>
      <x:c r="M571" s="52" t="n">
        <x:v>1326.7600000000002</x:v>
      </x:c>
      <x:c r="N571" s="52" t="n">
        <x:v>150.76818181818183</x:v>
      </x:c>
      <x:c r="O571" s="56" t="n">
        <x:v>3.085732168588489</x:v>
      </x:c>
      <x:c r="P571" s="56" t="n">
        <x:v>925.7196505765467</x:v>
      </x:c>
      <x:c r="Q571" s="56" t="n">
        <x:v>-1.3368011647448448</x:v>
      </x:c>
      <x:c r="R571" s="56" t="n">
        <x:v>-401.04034942345356</x:v>
      </x:c>
    </x:row>
    <x:row r="572">
      <x:c r="A572" s="52" t="str">
        <x:v>P00321-2024</x:v>
      </x:c>
      <x:c r="B572" s="52" t="str">
        <x:v>P00321</x:v>
      </x:c>
      <x:c r="C572" s="52" t="str">
        <x:v>2023-24</x:v>
      </x:c>
      <x:c r="D572" s="52" t="n">
        <x:v>2024</x:v>
      </x:c>
      <x:c r="E572" s="52" t="str">
        <x:v>Georges Niang</x:v>
      </x:c>
      <x:c r="F572" s="52" t="str">
        <x:v>CLE</x:v>
      </x:c>
      <x:c r="G572" s="52"/>
      <x:c r="H572" s="52" t="str">
        <x:v>F</x:v>
      </x:c>
      <x:c r="I572" s="56" t="n">
        <x:v>4.422533333333334</x:v>
      </x:c>
      <x:c r="J572" s="56" t="n">
        <x:v>1326.7600000000002</x:v>
      </x:c>
      <x:c r="K572" s="56" t="n">
        <x:v>150.76818181818183</x:v>
      </x:c>
      <x:c r="L572" s="56" t="n">
        <x:v>4.445066666666667</x:v>
      </x:c>
      <x:c r="M572" s="52" t="n">
        <x:v>1333.5200000000002</x:v>
      </x:c>
      <x:c r="N572" s="52" t="n">
        <x:v>156.88470588235296</x:v>
      </x:c>
      <x:c r="O572" s="56" t="n">
        <x:v>3.6934413984818706</x:v>
      </x:c>
      <x:c r="P572" s="56" t="n">
        <x:v>1108.0324195445617</x:v>
      </x:c>
      <x:c r="Q572" s="56" t="n">
        <x:v>-0.7516252681847968</x:v>
      </x:c>
      <x:c r="R572" s="56" t="n">
        <x:v>-225.48758045543855</x:v>
      </x:c>
    </x:row>
    <x:row r="573">
      <x:c r="A573" s="52" t="str">
        <x:v>P00323-2022</x:v>
      </x:c>
      <x:c r="B573" s="52" t="str">
        <x:v>P00323</x:v>
      </x:c>
      <x:c r="C573" s="52" t="str">
        <x:v>2021-22</x:v>
      </x:c>
      <x:c r="D573" s="52" t="n">
        <x:v>2022</x:v>
      </x:c>
      <x:c r="E573" s="52" t="str">
        <x:v>Giannis Antetokounmpo</x:v>
      </x:c>
      <x:c r="F573" s="52" t="str">
        <x:v>MIL</x:v>
      </x:c>
      <x:c r="G573" s="52"/>
      <x:c r="H573" s="52" t="str">
        <x:v>F</x:v>
      </x:c>
      <x:c r="I573" s="56" t="n">
        <x:v>12.667466666666666</x:v>
      </x:c>
      <x:c r="J573" s="56" t="n">
        <x:v>3800.24</x:v>
      </x:c>
      <x:c r="K573" s="56" t="n">
        <x:v>96.5876959621522</x:v>
      </x:c>
      <x:c r="L573" s="56" t="n">
        <x:v>11.4891</x:v>
      </x:c>
      <x:c r="M573" s="52" t="n">
        <x:v>3446.73</x:v>
      </x:c>
      <x:c r="N573" s="52" t="n">
        <x:v>81.11385889064826</x:v>
      </x:c>
      <x:c r="O573" s="56" t="n">
        <x:v>11.39999950442295</x:v>
      </x:c>
      <x:c r="P573" s="56" t="n">
        <x:v>3419.9998513268847</x:v>
      </x:c>
      <x:c r="Q573" s="56" t="n">
        <x:v>-0.0891004955770498</x:v>
      </x:c>
      <x:c r="R573" s="56" t="n">
        <x:v>-26.73014867311531</x:v>
      </x:c>
    </x:row>
    <x:row r="574">
      <x:c r="A574" s="52" t="str">
        <x:v>P00323-2023</x:v>
      </x:c>
      <x:c r="B574" s="52" t="str">
        <x:v>P00323</x:v>
      </x:c>
      <x:c r="C574" s="52" t="str">
        <x:v>2022-23</x:v>
      </x:c>
      <x:c r="D574" s="52" t="n">
        <x:v>2023</x:v>
      </x:c>
      <x:c r="E574" s="52" t="str">
        <x:v>Giannis Antetokounmpo</x:v>
      </x:c>
      <x:c r="F574" s="52" t="str">
        <x:v>MIL</x:v>
      </x:c>
      <x:c r="G574" s="52"/>
      <x:c r="H574" s="52" t="str">
        <x:v>F</x:v>
      </x:c>
      <x:c r="I574" s="56" t="n">
        <x:v>11.4891</x:v>
      </x:c>
      <x:c r="J574" s="56" t="n">
        <x:v>3446.73</x:v>
      </x:c>
      <x:c r="K574" s="56" t="n">
        <x:v>81.11385889064826</x:v>
      </x:c>
      <x:c r="L574" s="56" t="n">
        <x:v>13.979499999999998</x:v>
      </x:c>
      <x:c r="M574" s="52" t="n">
        <x:v>4193.849999999999</x:v>
      </x:c>
      <x:c r="N574" s="52" t="n">
        <x:v>91.88962053619356</x:v>
      </x:c>
      <x:c r="O574" s="56" t="n">
        <x:v>10.914880350909803</x:v>
      </x:c>
      <x:c r="P574" s="56" t="n">
        <x:v>3274.464105272941</x:v>
      </x:c>
      <x:c r="Q574" s="56" t="n">
        <x:v>-3.0646196490901954</x:v>
      </x:c>
      <x:c r="R574" s="56" t="n">
        <x:v>-919.3858947270583</x:v>
      </x:c>
    </x:row>
    <x:row r="575">
      <x:c r="A575" s="52" t="str">
        <x:v>P00323-2024</x:v>
      </x:c>
      <x:c r="B575" s="52" t="str">
        <x:v>P00323</x:v>
      </x:c>
      <x:c r="C575" s="52" t="str">
        <x:v>2023-24</x:v>
      </x:c>
      <x:c r="D575" s="52" t="n">
        <x:v>2024</x:v>
      </x:c>
      <x:c r="E575" s="52" t="str">
        <x:v>Giannis Antetokounmpo</x:v>
      </x:c>
      <x:c r="F575" s="52" t="str">
        <x:v>MIL</x:v>
      </x:c>
      <x:c r="G575" s="52"/>
      <x:c r="H575" s="52" t="str">
        <x:v>F</x:v>
      </x:c>
      <x:c r="I575" s="56" t="n">
        <x:v>13.979499999999998</x:v>
      </x:c>
      <x:c r="J575" s="56" t="n">
        <x:v>4193.849999999999</x:v>
      </x:c>
      <x:c r="K575" s="56" t="n">
        <x:v>91.88962053619356</x:v>
      </x:c>
      <x:c r="L575" s="56" t="n">
        <x:v>12.8707</x:v>
      </x:c>
      <x:c r="M575" s="52" t="n">
        <x:v>3861.21</x:v>
      </x:c>
      <x:c r="N575" s="52" t="n">
        <x:v>79.1431426247891</x:v>
      </x:c>
      <x:c r="O575" s="56" t="n">
        <x:v>11.982230741665324</x:v>
      </x:c>
      <x:c r="P575" s="56" t="n">
        <x:v>3594.6692224995973</x:v>
      </x:c>
      <x:c r="Q575" s="56" t="n">
        <x:v>-0.8884692583346752</x:v>
      </x:c>
      <x:c r="R575" s="56" t="n">
        <x:v>-266.5407775004028</x:v>
      </x:c>
    </x:row>
    <x:row r="576">
      <x:c r="A576" s="52" t="str">
        <x:v>P00323-2025</x:v>
      </x:c>
      <x:c r="B576" s="52" t="str">
        <x:v>P00323</x:v>
      </x:c>
      <x:c r="C576" s="52" t="str">
        <x:v>2024-25</x:v>
      </x:c>
      <x:c r="D576" s="52" t="n">
        <x:v>2025</x:v>
      </x:c>
      <x:c r="E576" s="52" t="str">
        <x:v>Giannis Antetokounmpo</x:v>
      </x:c>
      <x:c r="F576" s="52" t="str">
        <x:v>MIL</x:v>
      </x:c>
      <x:c r="G576" s="52"/>
      <x:c r="H576" s="52" t="str">
        <x:v>F</x:v>
      </x:c>
      <x:c r="I576" s="56" t="n">
        <x:v>12.8707</x:v>
      </x:c>
      <x:c r="J576" s="56" t="n">
        <x:v>3861.21</x:v>
      </x:c>
      <x:c r="K576" s="56" t="n">
        <x:v>79.1431426247891</x:v>
      </x:c>
      <x:c r="L576" s="56" t="n">
        <x:v>5.887199999999999</x:v>
      </x:c>
      <x:c r="M576" s="52" t="n">
        <x:v>1766.1599999999999</x:v>
      </x:c>
      <x:c r="N576" s="52" t="n">
        <x:v>32.63025748040006</x:v>
      </x:c>
      <x:c r="O576" s="56" t="n">
        <x:v>11.607363078983509</x:v>
      </x:c>
      <x:c r="P576" s="56" t="n">
        <x:v>3482.208923695053</x:v>
      </x:c>
      <x:c r="Q576" s="56" t="n">
        <x:v>5.72016307898351</x:v>
      </x:c>
      <x:c r="R576" s="56" t="n">
        <x:v>1716.048923695053</x:v>
      </x:c>
    </x:row>
    <x:row r="577">
      <x:c r="A577" s="52" t="str">
        <x:v>P00324-2022</x:v>
      </x:c>
      <x:c r="B577" s="52" t="str">
        <x:v>P00324</x:v>
      </x:c>
      <x:c r="C577" s="52" t="str">
        <x:v>2021-22</x:v>
      </x:c>
      <x:c r="D577" s="52" t="n">
        <x:v>2022</x:v>
      </x:c>
      <x:c r="E577" s="52" t="str">
        <x:v>Goga Bitadze</x:v>
      </x:c>
      <x:c r="F577" s="52" t="str">
        <x:v>IND</x:v>
      </x:c>
      <x:c r="G577" s="52"/>
      <x:c r="H577" s="52" t="str">
        <x:v>C</x:v>
      </x:c>
      <x:c r="I577" s="56" t="n">
        <x:v>2.591666666666667</x:v>
      </x:c>
      <x:c r="J577" s="56" t="n">
        <x:v>777.5</x:v>
      </x:c>
      <x:c r="K577" s="56" t="n">
        <x:v>250.93596695068425</x:v>
      </x:c>
      <x:c r="L577" s="56" t="n">
        <x:v>1.6365333333333332</x:v>
      </x:c>
      <x:c r="M577" s="52" t="n">
        <x:v>490.96</x:v>
      </x:c>
      <x:c r="N577" s="52" t="n">
        <x:v>801.9850338380315</x:v>
      </x:c>
      <x:c r="O577" s="56" t="n">
        <x:v>2.8383561690236947</x:v>
      </x:c>
      <x:c r="P577" s="56" t="n">
        <x:v>851.5068507071077</x:v>
      </x:c>
      <x:c r="Q577" s="56" t="n">
        <x:v>1.2018228356903615</x:v>
      </x:c>
      <x:c r="R577" s="56" t="n">
        <x:v>360.5468507071077</x:v>
      </x:c>
    </x:row>
    <x:row r="578">
      <x:c r="A578" s="52" t="str">
        <x:v>P00324-2023</x:v>
      </x:c>
      <x:c r="B578" s="52" t="str">
        <x:v>P00324</x:v>
      </x:c>
      <x:c r="C578" s="52" t="str">
        <x:v>2022-23</x:v>
      </x:c>
      <x:c r="D578" s="52" t="n">
        <x:v>2023</x:v>
      </x:c>
      <x:c r="E578" s="52" t="str">
        <x:v>Goga Bitadze</x:v>
      </x:c>
      <x:c r="F578" s="52" t="str">
        <x:v>ORL</x:v>
      </x:c>
      <x:c r="G578" s="52"/>
      <x:c r="H578" s="52" t="str">
        <x:v>C</x:v>
      </x:c>
      <x:c r="I578" s="56" t="n">
        <x:v>1.6365333333333332</x:v>
      </x:c>
      <x:c r="J578" s="56" t="n">
        <x:v>490.96</x:v>
      </x:c>
      <x:c r="K578" s="56" t="n">
        <x:v>801.9850338380315</x:v>
      </x:c>
      <x:c r="L578" s="56" t="n">
        <x:v>3.486466666666666</x:v>
      </x:c>
      <x:c r="M578" s="52" t="n">
        <x:v>1045.9399999999998</x:v>
      </x:c>
      <x:c r="N578" s="52" t="n">
        <x:v>507.1015255128879</x:v>
      </x:c>
      <x:c r="O578" s="56" t="n">
        <x:v>2.1056956908068867</x:v>
      </x:c>
      <x:c r="P578" s="56" t="n">
        <x:v>631.7087072420658</x:v>
      </x:c>
      <x:c r="Q578" s="56" t="n">
        <x:v>-1.3807709758597793</x:v>
      </x:c>
      <x:c r="R578" s="56" t="n">
        <x:v>-414.23129275793406</x:v>
      </x:c>
    </x:row>
    <x:row r="579">
      <x:c r="A579" s="52" t="str">
        <x:v>P00324-2024</x:v>
      </x:c>
      <x:c r="B579" s="52" t="str">
        <x:v>P00324</x:v>
      </x:c>
      <x:c r="C579" s="52" t="str">
        <x:v>2023-24</x:v>
      </x:c>
      <x:c r="D579" s="52" t="n">
        <x:v>2024</x:v>
      </x:c>
      <x:c r="E579" s="52" t="str">
        <x:v>Goga Bitadze</x:v>
      </x:c>
      <x:c r="F579" s="52" t="str">
        <x:v>ORL</x:v>
      </x:c>
      <x:c r="G579" s="52"/>
      <x:c r="H579" s="52" t="str">
        <x:v>C</x:v>
      </x:c>
      <x:c r="I579" s="56" t="n">
        <x:v>3.486466666666666</x:v>
      </x:c>
      <x:c r="J579" s="56" t="n">
        <x:v>1045.9399999999998</x:v>
      </x:c>
      <x:c r="K579" s="56" t="n">
        <x:v>507.1015255128879</x:v>
      </x:c>
      <x:c r="L579" s="56" t="n">
        <x:v>5.464666666666667</x:v>
      </x:c>
      <x:c r="M579" s="52" t="n">
        <x:v>1639.4</x:v>
      </x:c>
      <x:c r="N579" s="52" t="n">
        <x:v>180.98976028958361</x:v>
      </x:c>
      <x:c r="O579" s="56" t="n">
        <x:v>3.1711959770734577</x:v>
      </x:c>
      <x:c r="P579" s="56" t="n">
        <x:v>951.3587931220374</x:v>
      </x:c>
      <x:c r="Q579" s="56" t="n">
        <x:v>-2.2934706895932093</x:v>
      </x:c>
      <x:c r="R579" s="56" t="n">
        <x:v>-688.0412068779627</x:v>
      </x:c>
    </x:row>
    <x:row r="580">
      <x:c r="A580" s="52" t="str">
        <x:v>P00324-2025</x:v>
      </x:c>
      <x:c r="B580" s="52" t="str">
        <x:v>P00324</x:v>
      </x:c>
      <x:c r="C580" s="52" t="str">
        <x:v>2024-25</x:v>
      </x:c>
      <x:c r="D580" s="52" t="n">
        <x:v>2025</x:v>
      </x:c>
      <x:c r="E580" s="52" t="str">
        <x:v>Goga Bitadze</x:v>
      </x:c>
      <x:c r="F580" s="52" t="str">
        <x:v>ORL</x:v>
      </x:c>
      <x:c r="G580" s="52"/>
      <x:c r="H580" s="52" t="str">
        <x:v>C</x:v>
      </x:c>
      <x:c r="I580" s="56" t="n">
        <x:v>5.464666666666667</x:v>
      </x:c>
      <x:c r="J580" s="56" t="n">
        <x:v>1639.4</x:v>
      </x:c>
      <x:c r="K580" s="56" t="n">
        <x:v>180.98976028958361</x:v>
      </x:c>
      <x:c r="L580" s="56" t="n">
        <x:v>3.829333333333334</x:v>
      </x:c>
      <x:c r="M580" s="52" t="n">
        <x:v>1148.8000000000002</x:v>
      </x:c>
      <x:c r="N580" s="52" t="n">
        <x:v>137.85600551424025</x:v>
      </x:c>
      <x:c r="O580" s="56" t="n">
        <x:v>4.5625065929147315</x:v>
      </x:c>
      <x:c r="P580" s="56" t="n">
        <x:v>1368.7519778744193</x:v>
      </x:c>
      <x:c r="Q580" s="56" t="n">
        <x:v>0.7331732595813976</x:v>
      </x:c>
      <x:c r="R580" s="56" t="n">
        <x:v>219.95197787441907</x:v>
      </x:c>
    </x:row>
    <x:row r="581">
      <x:c r="A581" s="52" t="str">
        <x:v>P00325-2022</x:v>
      </x:c>
      <x:c r="B581" s="52" t="str">
        <x:v>P00325</x:v>
      </x:c>
      <x:c r="C581" s="52" t="str">
        <x:v>2021-22</x:v>
      </x:c>
      <x:c r="D581" s="52" t="n">
        <x:v>2022</x:v>
      </x:c>
      <x:c r="E581" s="52" t="str">
        <x:v>Goran Dragic</x:v>
      </x:c>
      <x:c r="F581" s="52" t="str">
        <x:v>BRK</x:v>
      </x:c>
      <x:c r="G581" s="52"/>
      <x:c r="H581" s="52" t="str">
        <x:v>PG</x:v>
      </x:c>
      <x:c r="I581" s="56" t="n">
        <x:v>1.3349</x:v>
      </x:c>
      <x:c r="J581" s="56" t="n">
        <x:v>400.46999999999997</x:v>
      </x:c>
      <x:c r="K581" s="56" t="n">
        <x:v>869.7115729168249</x:v>
      </x:c>
      <x:c r="L581" s="56" t="n">
        <x:v>2.2581333333333333</x:v>
      </x:c>
      <x:c r="M581" s="52" t="n">
        <x:v>677.4399999999999</x:v>
      </x:c>
      <x:c r="N581" s="52" t="n">
        <x:v>1735.099235976467</x:v>
      </x:c>
      <x:c r="O581" s="56" t="n">
        <x:v>2.4768043094626138</x:v>
      </x:c>
      <x:c r="P581" s="56" t="n">
        <x:v>743.0412928387847</x:v>
      </x:c>
      <x:c r="Q581" s="56" t="n">
        <x:v>0.21867097612928044</x:v>
      </x:c>
      <x:c r="R581" s="56" t="n">
        <x:v>65.60129283878473</x:v>
      </x:c>
    </x:row>
    <x:row r="582">
      <x:c r="A582" s="52" t="str">
        <x:v>P00326-2022</x:v>
      </x:c>
      <x:c r="B582" s="52" t="str">
        <x:v>P00326</x:v>
      </x:c>
      <x:c r="C582" s="52" t="str">
        <x:v>2021-22</x:v>
      </x:c>
      <x:c r="D582" s="52" t="n">
        <x:v>2022</x:v>
      </x:c>
      <x:c r="E582" s="52" t="str">
        <x:v>Gordon Hayward</x:v>
      </x:c>
      <x:c r="F582" s="52" t="str">
        <x:v>CHO</x:v>
      </x:c>
      <x:c r="G582" s="52"/>
      <x:c r="H582" s="52" t="str">
        <x:v>SF</x:v>
      </x:c>
      <x:c r="I582" s="56" t="n">
        <x:v>4.788933333333333</x:v>
      </x:c>
      <x:c r="J582" s="56" t="n">
        <x:v>1436.6799999999998</x:v>
      </x:c>
      <x:c r="K582" s="56" t="n">
        <x:v>48.00935672514619</x:v>
      </x:c>
      <x:c r="L582" s="56" t="n">
        <x:v>4.501666666666667</x:v>
      </x:c>
      <x:c r="M582" s="52" t="n">
        <x:v>1350.5</x:v>
      </x:c>
      <x:c r="N582" s="52" t="n">
        <x:v>44.90440565253533</x:v>
      </x:c>
      <x:c r="O582" s="56" t="n">
        <x:v>5.19503543563722</x:v>
      </x:c>
      <x:c r="P582" s="56" t="n">
        <x:v>1558.5106306911662</x:v>
      </x:c>
      <x:c r="Q582" s="56" t="n">
        <x:v>0.6933687689705534</x:v>
      </x:c>
      <x:c r="R582" s="56" t="n">
        <x:v>208.01063069116617</x:v>
      </x:c>
    </x:row>
    <x:row r="583">
      <x:c r="A583" s="52" t="str">
        <x:v>P00326-2023</x:v>
      </x:c>
      <x:c r="B583" s="52" t="str">
        <x:v>P00326</x:v>
      </x:c>
      <x:c r="C583" s="52" t="str">
        <x:v>2022-23</x:v>
      </x:c>
      <x:c r="D583" s="52" t="n">
        <x:v>2023</x:v>
      </x:c>
      <x:c r="E583" s="52" t="str">
        <x:v>Gordon Hayward</x:v>
      </x:c>
      <x:c r="F583" s="52" t="str">
        <x:v>CHO</x:v>
      </x:c>
      <x:c r="G583" s="52"/>
      <x:c r="H583" s="52" t="str">
        <x:v>SF</x:v>
      </x:c>
      <x:c r="I583" s="56" t="n">
        <x:v>4.501666666666667</x:v>
      </x:c>
      <x:c r="J583" s="56" t="n">
        <x:v>1350.5</x:v>
      </x:c>
      <x:c r="K583" s="56" t="n">
        <x:v>44.90440565253533</x:v>
      </x:c>
      <x:c r="L583" s="56" t="n">
        <x:v>3.5105000000000004</x:v>
      </x:c>
      <x:c r="M583" s="52" t="n">
        <x:v>1053.15</x:v>
      </x:c>
      <x:c r="N583" s="52" t="n">
        <x:v>33.43333333333334</x:v>
      </x:c>
      <x:c r="O583" s="56" t="n">
        <x:v>4.829080127377161</x:v>
      </x:c>
      <x:c r="P583" s="56" t="n">
        <x:v>1448.7240382131483</x:v>
      </x:c>
      <x:c r="Q583" s="56" t="n">
        <x:v>1.3185801273771602</x:v>
      </x:c>
      <x:c r="R583" s="56" t="n">
        <x:v>395.57403821314824</x:v>
      </x:c>
    </x:row>
    <x:row r="584">
      <x:c r="A584" s="52" t="str">
        <x:v>P00327-2022</x:v>
      </x:c>
      <x:c r="B584" s="52" t="str">
        <x:v>P00327</x:v>
      </x:c>
      <x:c r="C584" s="52" t="str">
        <x:v>2021-22</x:v>
      </x:c>
      <x:c r="D584" s="52" t="n">
        <x:v>2022</x:v>
      </x:c>
      <x:c r="E584" s="52" t="str">
        <x:v>Gorgui Dieng</x:v>
      </x:c>
      <x:c r="F584" s="52" t="str">
        <x:v>ATL</x:v>
      </x:c>
      <x:c r="G584" s="52"/>
      <x:c r="H584" s="52" t="str">
        <x:v>C</x:v>
      </x:c>
      <x:c r="I584" s="56" t="n">
        <x:v>1.3728</x:v>
      </x:c>
      <x:c r="J584" s="56" t="n">
        <x:v>411.84000000000003</x:v>
      </x:c>
      <x:c r="K584" s="56" t="n">
        <x:v>102.96000000000001</x:v>
      </x:c>
      <x:c r="L584" s="56" t="n">
        <x:v>1.1831666666666667</x:v>
      </x:c>
      <x:c r="M584" s="52" t="n">
        <x:v>354.95</x:v>
      </x:c>
      <x:c r="N584" s="52" t="n">
        <x:v>570.1257023171245</x:v>
      </x:c>
      <x:c r="O584" s="56" t="n">
        <x:v>1.6199674467073233</x:v>
      </x:c>
      <x:c r="P584" s="56" t="n">
        <x:v>485.99023401219665</x:v>
      </x:c>
      <x:c r="Q584" s="56" t="n">
        <x:v>0.4368007800406566</x:v>
      </x:c>
      <x:c r="R584" s="56" t="n">
        <x:v>131.04023401219666</x:v>
      </x:c>
    </x:row>
    <x:row r="585">
      <x:c r="A585" s="52" t="str">
        <x:v>P00328-2024</x:v>
      </x:c>
      <x:c r="B585" s="52" t="str">
        <x:v>P00328</x:v>
      </x:c>
      <x:c r="C585" s="52" t="str">
        <x:v>2023-24</x:v>
      </x:c>
      <x:c r="D585" s="52" t="n">
        <x:v>2024</x:v>
      </x:c>
      <x:c r="E585" s="52" t="str">
        <x:v>Gradey Dick</x:v>
      </x:c>
      <x:c r="F585" s="52" t="str">
        <x:v>TOR</x:v>
      </x:c>
      <x:c r="G585" s="52"/>
      <x:c r="H585" s="52" t="str">
        <x:v>G</x:v>
      </x:c>
      <x:c r="I585" s="56" t="n">
        <x:v>2.758</x:v>
      </x:c>
      <x:c r="J585" s="56" t="n">
        <x:v>827.4</x:v>
      </x:c>
      <x:c r="K585" s="56" t="n">
        <x:v>182.37845844574935</x:v>
      </x:c>
      <x:c r="L585" s="56" t="n">
        <x:v>4.179600000000001</x:v>
      </x:c>
      <x:c r="M585" s="52" t="n">
        <x:v>1253.88</x:v>
      </x:c>
      <x:c r="N585" s="52" t="n">
        <x:v>263.2122525064235</x:v>
      </x:c>
      <x:c r="O585" s="56" t="n">
        <x:v>2.7757910064279114</x:v>
      </x:c>
      <x:c r="P585" s="56" t="n">
        <x:v>832.7373019283734</x:v>
      </x:c>
      <x:c r="Q585" s="56" t="n">
        <x:v>-1.4038089935720892</x:v>
      </x:c>
      <x:c r="R585" s="56" t="n">
        <x:v>-421.1426980716267</x:v>
      </x:c>
    </x:row>
    <x:row r="586">
      <x:c r="A586" s="52" t="str">
        <x:v>P00328-2025</x:v>
      </x:c>
      <x:c r="B586" s="52" t="str">
        <x:v>P00328</x:v>
      </x:c>
      <x:c r="C586" s="52" t="str">
        <x:v>2024-25</x:v>
      </x:c>
      <x:c r="D586" s="52" t="n">
        <x:v>2025</x:v>
      </x:c>
      <x:c r="E586" s="52" t="str">
        <x:v>Gradey Dick</x:v>
      </x:c>
      <x:c r="F586" s="52" t="str">
        <x:v>TOR</x:v>
      </x:c>
      <x:c r="G586" s="52"/>
      <x:c r="H586" s="52" t="str">
        <x:v>G</x:v>
      </x:c>
      <x:c r="I586" s="56" t="n">
        <x:v>4.179600000000001</x:v>
      </x:c>
      <x:c r="J586" s="56" t="n">
        <x:v>1253.88</x:v>
      </x:c>
      <x:c r="K586" s="56" t="n">
        <x:v>263.2122525064235</x:v>
      </x:c>
      <x:c r="L586" s="56" t="n">
        <x:v>2.7435999999999994</x:v>
      </x:c>
      <x:c r="M586" s="52" t="n">
        <x:v>823.0799999999998</x:v>
      </x:c>
      <x:c r="N586" s="52" t="n">
        <x:v>164.9273828989131</x:v>
      </x:c>
      <x:c r="O586" s="56" t="n">
        <x:v>4.416652304064173</x:v>
      </x:c>
      <x:c r="P586" s="56" t="n">
        <x:v>1324.9956912192524</x:v>
      </x:c>
      <x:c r="Q586" s="56" t="n">
        <x:v>1.6730523040641736</x:v>
      </x:c>
      <x:c r="R586" s="56" t="n">
        <x:v>501.9156912192526</x:v>
      </x:c>
    </x:row>
    <x:row r="587">
      <x:c r="A587" s="52" t="str">
        <x:v>P00330-2022</x:v>
      </x:c>
      <x:c r="B587" s="52" t="str">
        <x:v>P00330</x:v>
      </x:c>
      <x:c r="C587" s="52" t="str">
        <x:v>2021-22</x:v>
      </x:c>
      <x:c r="D587" s="52" t="n">
        <x:v>2022</x:v>
      </x:c>
      <x:c r="E587" s="52" t="str">
        <x:v>Grant Williams</x:v>
      </x:c>
      <x:c r="F587" s="52" t="str">
        <x:v>BOS</x:v>
      </x:c>
      <x:c r="G587" s="52"/>
      <x:c r="H587" s="52" t="str">
        <x:v>F</x:v>
      </x:c>
      <x:c r="I587" s="56" t="n">
        <x:v>4.2144666666666675</x:v>
      </x:c>
      <x:c r="J587" s="56" t="n">
        <x:v>1264.3400000000001</x:v>
      </x:c>
      <x:c r="K587" s="56" t="n">
        <x:v>482.9780731912293</x:v>
      </x:c>
      <x:c r="L587" s="56" t="n">
        <x:v>4.705766666666666</x:v>
      </x:c>
      <x:c r="M587" s="52" t="n">
        <x:v>1411.73</x:v>
      </x:c>
      <x:c r="N587" s="52" t="n">
        <x:v>327.83044116257156</x:v>
      </x:c>
      <x:c r="O587" s="56" t="n">
        <x:v>3.4631762953683576</x:v>
      </x:c>
      <x:c r="P587" s="56" t="n">
        <x:v>1038.9528886105077</x:v>
      </x:c>
      <x:c r="Q587" s="56" t="n">
        <x:v>-1.2425903712983088</x:v>
      </x:c>
      <x:c r="R587" s="56" t="n">
        <x:v>-372.77711138949235</x:v>
      </x:c>
    </x:row>
    <x:row r="588">
      <x:c r="A588" s="52" t="str">
        <x:v>P00330-2023</x:v>
      </x:c>
      <x:c r="B588" s="52" t="str">
        <x:v>P00330</x:v>
      </x:c>
      <x:c r="C588" s="52" t="str">
        <x:v>2022-23</x:v>
      </x:c>
      <x:c r="D588" s="52" t="n">
        <x:v>2023</x:v>
      </x:c>
      <x:c r="E588" s="52" t="str">
        <x:v>Grant Williams</x:v>
      </x:c>
      <x:c r="F588" s="52" t="str">
        <x:v>BOS</x:v>
      </x:c>
      <x:c r="G588" s="52"/>
      <x:c r="H588" s="52" t="str">
        <x:v>F</x:v>
      </x:c>
      <x:c r="I588" s="56" t="n">
        <x:v>4.705766666666666</x:v>
      </x:c>
      <x:c r="J588" s="56" t="n">
        <x:v>1411.73</x:v>
      </x:c>
      <x:c r="K588" s="56" t="n">
        <x:v>327.83044116257156</x:v>
      </x:c>
      <x:c r="L588" s="56" t="n">
        <x:v>5.241466666666667</x:v>
      </x:c>
      <x:c r="M588" s="52" t="n">
        <x:v>1572.44</x:v>
      </x:c>
      <x:c r="N588" s="52" t="n">
        <x:v>127.5753248467557</x:v>
      </x:c>
      <x:c r="O588" s="56" t="n">
        <x:v>3.8212316998458387</x:v>
      </x:c>
      <x:c r="P588" s="56" t="n">
        <x:v>1146.369509953752</x:v>
      </x:c>
      <x:c r="Q588" s="56" t="n">
        <x:v>-1.420234966820828</x:v>
      </x:c>
      <x:c r="R588" s="56" t="n">
        <x:v>-426.0704900462481</x:v>
      </x:c>
    </x:row>
    <x:row r="589">
      <x:c r="A589" s="52" t="str">
        <x:v>P00330-2024</x:v>
      </x:c>
      <x:c r="B589" s="52" t="str">
        <x:v>P00330</x:v>
      </x:c>
      <x:c r="C589" s="52" t="str">
        <x:v>2023-24</x:v>
      </x:c>
      <x:c r="D589" s="52" t="n">
        <x:v>2024</x:v>
      </x:c>
      <x:c r="E589" s="52" t="str">
        <x:v>Grant Williams</x:v>
      </x:c>
      <x:c r="F589" s="52" t="str">
        <x:v>CHO</x:v>
      </x:c>
      <x:c r="G589" s="52"/>
      <x:c r="H589" s="52" t="str">
        <x:v>F</x:v>
      </x:c>
      <x:c r="I589" s="56" t="n">
        <x:v>5.241466666666667</x:v>
      </x:c>
      <x:c r="J589" s="56" t="n">
        <x:v>1572.44</x:v>
      </x:c>
      <x:c r="K589" s="56" t="n">
        <x:v>127.5753248467557</x:v>
      </x:c>
      <x:c r="L589" s="56" t="n">
        <x:v>1.2730666666666668</x:v>
      </x:c>
      <x:c r="M589" s="52" t="n">
        <x:v>381.92</x:v>
      </x:c>
      <x:c r="N589" s="52" t="n">
        <x:v>29.321510143759237</x:v>
      </x:c>
      <x:c r="O589" s="56" t="n">
        <x:v>4.38150014608375</x:v>
      </x:c>
      <x:c r="P589" s="56" t="n">
        <x:v>1314.450043825126</x:v>
      </x:c>
      <x:c r="Q589" s="56" t="n">
        <x:v>3.1084334794170836</x:v>
      </x:c>
      <x:c r="R589" s="56" t="n">
        <x:v>932.5300438251259</x:v>
      </x:c>
    </x:row>
    <x:row r="590">
      <x:c r="A590" s="52" t="str">
        <x:v>P00330-2025</x:v>
      </x:c>
      <x:c r="B590" s="52" t="str">
        <x:v>P00330</x:v>
      </x:c>
      <x:c r="C590" s="52" t="str">
        <x:v>2024-25</x:v>
      </x:c>
      <x:c r="D590" s="52" t="n">
        <x:v>2025</x:v>
      </x:c>
      <x:c r="E590" s="52" t="str">
        <x:v>Grant Williams</x:v>
      </x:c>
      <x:c r="F590" s="52" t="str">
        <x:v>CHO</x:v>
      </x:c>
      <x:c r="G590" s="52"/>
      <x:c r="H590" s="52" t="str">
        <x:v>F</x:v>
      </x:c>
      <x:c r="I590" s="56" t="n">
        <x:v>1.2730666666666668</x:v>
      </x:c>
      <x:c r="J590" s="56" t="n">
        <x:v>381.92</x:v>
      </x:c>
      <x:c r="K590" s="56" t="n">
        <x:v>29.321510143759237</x:v>
      </x:c>
      <x:c r="L590" s="56" t="n">
        <x:v>1.9416</x:v>
      </x:c>
      <x:c r="M590" s="52" t="n">
        <x:v>582.48</x:v>
      </x:c>
      <x:c r="N590" s="52" t="n">
        <x:v>42.68659997801473</x:v>
      </x:c>
      <x:c r="O590" s="56" t="n">
        <x:v>3.0172159432386043</x:v>
      </x:c>
      <x:c r="P590" s="56" t="n">
        <x:v>905.1647829715811</x:v>
      </x:c>
      <x:c r="Q590" s="56" t="n">
        <x:v>1.0756159432386043</x:v>
      </x:c>
      <x:c r="R590" s="56" t="n">
        <x:v>322.68478297158106</x:v>
      </x:c>
    </x:row>
    <x:row r="591">
      <x:c r="A591" s="52" t="str">
        <x:v>P00331-2022</x:v>
      </x:c>
      <x:c r="B591" s="52" t="str">
        <x:v>P00331</x:v>
      </x:c>
      <x:c r="C591" s="52" t="str">
        <x:v>2021-22</x:v>
      </x:c>
      <x:c r="D591" s="52" t="n">
        <x:v>2022</x:v>
      </x:c>
      <x:c r="E591" s="52" t="str">
        <x:v>Grayson Allen</x:v>
      </x:c>
      <x:c r="F591" s="52" t="str">
        <x:v>MIL</x:v>
      </x:c>
      <x:c r="G591" s="52"/>
      <x:c r="H591" s="52" t="str">
        <x:v>G</x:v>
      </x:c>
      <x:c r="I591" s="56" t="n">
        <x:v>4.3406</x:v>
      </x:c>
      <x:c r="J591" s="56" t="n">
        <x:v>1302.18</x:v>
      </x:c>
      <x:c r="K591" s="56" t="n">
        <x:v>321.1536256117908</x:v>
      </x:c>
      <x:c r="L591" s="56" t="n">
        <x:v>4.826400000000001</x:v>
      </x:c>
      <x:c r="M591" s="52" t="n">
        <x:v>1447.9200000000003</x:v>
      </x:c>
      <x:c r="N591" s="52" t="n">
        <x:v>170.34352941176473</x:v>
      </x:c>
      <x:c r="O591" s="56" t="n">
        <x:v>3.978753577002263</x:v>
      </x:c>
      <x:c r="P591" s="56" t="n">
        <x:v>1193.6260731006796</x:v>
      </x:c>
      <x:c r="Q591" s="56" t="n">
        <x:v>-0.8476464229977383</x:v>
      </x:c>
      <x:c r="R591" s="56" t="n">
        <x:v>-254.2939268993207</x:v>
      </x:c>
    </x:row>
    <x:row r="592">
      <x:c r="A592" s="52" t="str">
        <x:v>P00331-2023</x:v>
      </x:c>
      <x:c r="B592" s="52" t="str">
        <x:v>P00331</x:v>
      </x:c>
      <x:c r="C592" s="52" t="str">
        <x:v>2022-23</x:v>
      </x:c>
      <x:c r="D592" s="52" t="n">
        <x:v>2023</x:v>
      </x:c>
      <x:c r="E592" s="52" t="str">
        <x:v>Grayson Allen</x:v>
      </x:c>
      <x:c r="F592" s="52" t="str">
        <x:v>MIL</x:v>
      </x:c>
      <x:c r="G592" s="52"/>
      <x:c r="H592" s="52" t="str">
        <x:v>G</x:v>
      </x:c>
      <x:c r="I592" s="56" t="n">
        <x:v>4.826400000000001</x:v>
      </x:c>
      <x:c r="J592" s="56" t="n">
        <x:v>1447.9200000000003</x:v>
      </x:c>
      <x:c r="K592" s="56" t="n">
        <x:v>170.34352941176473</x:v>
      </x:c>
      <x:c r="L592" s="56" t="n">
        <x:v>6.47</x:v>
      </x:c>
      <x:c r="M592" s="52" t="n">
        <x:v>1941</x:v>
      </x:c>
      <x:c r="N592" s="52" t="n">
        <x:v>217.47899159663865</x:v>
      </x:c>
      <x:c r="O592" s="56" t="n">
        <x:v>4.119908573923277</x:v>
      </x:c>
      <x:c r="P592" s="56" t="n">
        <x:v>1235.9725721769842</x:v>
      </x:c>
      <x:c r="Q592" s="56" t="n">
        <x:v>-2.350091426076723</x:v>
      </x:c>
      <x:c r="R592" s="56" t="n">
        <x:v>-705.0274278230158</x:v>
      </x:c>
    </x:row>
    <x:row r="593">
      <x:c r="A593" s="52" t="str">
        <x:v>P00331-2024</x:v>
      </x:c>
      <x:c r="B593" s="52" t="str">
        <x:v>P00331</x:v>
      </x:c>
      <x:c r="C593" s="52" t="str">
        <x:v>2023-24</x:v>
      </x:c>
      <x:c r="D593" s="52" t="n">
        <x:v>2024</x:v>
      </x:c>
      <x:c r="E593" s="52" t="str">
        <x:v>Grayson Allen</x:v>
      </x:c>
      <x:c r="F593" s="52" t="str">
        <x:v>PHO</x:v>
      </x:c>
      <x:c r="G593" s="52"/>
      <x:c r="H593" s="52" t="str">
        <x:v>G</x:v>
      </x:c>
      <x:c r="I593" s="56" t="n">
        <x:v>6.47</x:v>
      </x:c>
      <x:c r="J593" s="56" t="n">
        <x:v>1941</x:v>
      </x:c>
      <x:c r="K593" s="56" t="n">
        <x:v>217.47899159663865</x:v>
      </x:c>
      <x:c r="L593" s="56" t="n">
        <x:v>4.149333333333333</x:v>
      </x:c>
      <x:c r="M593" s="52" t="n">
        <x:v>1244.8</x:v>
      </x:c>
      <x:c r="N593" s="52" t="n">
        <x:v>79.6672</x:v>
      </x:c>
      <x:c r="O593" s="56" t="n">
        <x:v>5.365778115302816</x:v>
      </x:c>
      <x:c r="P593" s="56" t="n">
        <x:v>1609.733434590846</x:v>
      </x:c>
      <x:c r="Q593" s="56" t="n">
        <x:v>1.216444781969483</x:v>
      </x:c>
      <x:c r="R593" s="56" t="n">
        <x:v>364.933434590846</x:v>
      </x:c>
    </x:row>
    <x:row r="594">
      <x:c r="A594" s="52" t="str">
        <x:v>P00331-2025</x:v>
      </x:c>
      <x:c r="B594" s="52" t="str">
        <x:v>P00331</x:v>
      </x:c>
      <x:c r="C594" s="52" t="str">
        <x:v>2024-25</x:v>
      </x:c>
      <x:c r="D594" s="52" t="n">
        <x:v>2025</x:v>
      </x:c>
      <x:c r="E594" s="52" t="str">
        <x:v>Grayson Allen</x:v>
      </x:c>
      <x:c r="F594" s="52" t="str">
        <x:v>PHO</x:v>
      </x:c>
      <x:c r="G594" s="52"/>
      <x:c r="H594" s="52" t="str">
        <x:v>G</x:v>
      </x:c>
      <x:c r="I594" s="56" t="n">
        <x:v>4.149333333333333</x:v>
      </x:c>
      <x:c r="J594" s="56" t="n">
        <x:v>1244.8</x:v>
      </x:c>
      <x:c r="K594" s="56" t="n">
        <x:v>79.6672</x:v>
      </x:c>
      <x:c r="L594" s="56" t="n">
        <x:v>4.981000000000001</x:v>
      </x:c>
      <x:c r="M594" s="52" t="n">
        <x:v>1494.3000000000002</x:v>
      </x:c>
      <x:c r="N594" s="52" t="n">
        <x:v>88.55111111111113</x:v>
      </x:c>
      <x:c r="O594" s="56" t="n">
        <x:v>3.867116339856145</x:v>
      </x:c>
      <x:c r="P594" s="56" t="n">
        <x:v>1160.1349019568434</x:v>
      </x:c>
      <x:c r="Q594" s="56" t="n">
        <x:v>-1.113883660143856</x:v>
      </x:c>
      <x:c r="R594" s="56" t="n">
        <x:v>-334.16509804315683</x:v>
      </x:c>
    </x:row>
    <x:row r="595">
      <x:c r="A595" s="52" t="str">
        <x:v>P00332-2022</x:v>
      </x:c>
      <x:c r="B595" s="52" t="str">
        <x:v>P00332</x:v>
      </x:c>
      <x:c r="C595" s="52" t="str">
        <x:v>2021-22</x:v>
      </x:c>
      <x:c r="D595" s="52" t="n">
        <x:v>2022</x:v>
      </x:c>
      <x:c r="E595" s="52" t="str">
        <x:v>Greg Brown III</x:v>
      </x:c>
      <x:c r="F595" s="52" t="str">
        <x:v>POR</x:v>
      </x:c>
      <x:c r="G595" s="52"/>
      <x:c r="H595" s="52" t="str">
        <x:v>PF</x:v>
      </x:c>
      <x:c r="I595" s="56" t="n">
        <x:v>1.8095999999999999</x:v>
      </x:c>
      <x:c r="J595" s="56" t="n">
        <x:v>542.88</x:v>
      </x:c>
      <x:c r="K595" s="56" t="n">
        <x:v>586.7336461830106</x:v>
      </x:c>
      <x:c r="L595" s="56" t="n">
        <x:v>0.2634666666666666</x:v>
      </x:c>
      <x:c r="M595" s="52" t="n">
        <x:v>79.03999999999999</x:v>
      </x:c>
      <x:c r="N595" s="52" t="n">
        <x:v>50.552663928397365</x:v>
      </x:c>
      <x:c r="O595" s="56" t="n">
        <x:v>2.05663006319778</x:v>
      </x:c>
      <x:c r="P595" s="56" t="n">
        <x:v>616.9890189593339</x:v>
      </x:c>
      <x:c r="Q595" s="56" t="n">
        <x:v>1.7931633965311136</x:v>
      </x:c>
      <x:c r="R595" s="56" t="n">
        <x:v>537.9490189593339</x:v>
      </x:c>
    </x:row>
    <x:row r="596">
      <x:c r="A596" s="52" t="str">
        <x:v>P00332-2023</x:v>
      </x:c>
      <x:c r="B596" s="52" t="str">
        <x:v>P00332</x:v>
      </x:c>
      <x:c r="C596" s="52" t="str">
        <x:v>2022-23</x:v>
      </x:c>
      <x:c r="D596" s="52" t="n">
        <x:v>2023</x:v>
      </x:c>
      <x:c r="E596" s="52" t="str">
        <x:v>Greg Brown III</x:v>
      </x:c>
      <x:c r="F596" s="52" t="str">
        <x:v>POR</x:v>
      </x:c>
      <x:c r="G596" s="52"/>
      <x:c r="H596" s="52" t="str">
        <x:v>PF</x:v>
      </x:c>
      <x:c r="I596" s="56" t="n">
        <x:v>0.2634666666666666</x:v>
      </x:c>
      <x:c r="J596" s="56" t="n">
        <x:v>79.03999999999999</x:v>
      </x:c>
      <x:c r="K596" s="56" t="n">
        <x:v>50.552663928397365</x:v>
      </x:c>
      <x:c r="L596" s="56" t="n">
        <x:v>0.13499999999999995</x:v>
      </x:c>
      <x:c r="M596" s="52" t="n">
        <x:v>40.499999999999986</x:v>
      </x:c>
      <x:c r="N596" s="52"/>
      <x:c r="O596" s="56" t="n">
        <x:v>0.7971510493009104</x:v>
      </x:c>
      <x:c r="P596" s="56" t="n">
        <x:v>239.14531479027374</x:v>
      </x:c>
      <x:c r="Q596" s="56" t="n">
        <x:v>0.6621510493009104</x:v>
      </x:c>
      <x:c r="R596" s="56" t="n">
        <x:v>198.64531479027374</x:v>
      </x:c>
    </x:row>
    <x:row r="597">
      <x:c r="A597" s="52" t="str">
        <x:v>P00334-2025</x:v>
      </x:c>
      <x:c r="B597" s="52" t="str">
        <x:v>P00334</x:v>
      </x:c>
      <x:c r="C597" s="52" t="str">
        <x:v>2024-25</x:v>
      </x:c>
      <x:c r="D597" s="52" t="n">
        <x:v>2025</x:v>
      </x:c>
      <x:c r="E597" s="52" t="str">
        <x:v>Guerschon Yabusele</x:v>
      </x:c>
      <x:c r="F597" s="52" t="str">
        <x:v>PHI</x:v>
      </x:c>
      <x:c r="G597" s="52"/>
      <x:c r="H597" s="52" t="str">
        <x:v>F</x:v>
      </x:c>
      <x:c r="I597" s="56" t="n">
        <x:v>5.359666666666667</x:v>
      </x:c>
      <x:c r="J597" s="56" t="n">
        <x:v>1607.9</x:v>
      </x:c>
      <x:c r="K597" s="56" t="n">
        <x:v>770.2444863974891</x:v>
      </x:c>
      <x:c r="L597" s="56" t="n">
        <x:v>2.7581666666666664</x:v>
      </x:c>
      <x:c r="M597" s="52" t="n">
        <x:v>827.4499999999999</x:v>
      </x:c>
      <x:c r="N597" s="52" t="n">
        <x:v>150.44545454545454</x:v>
      </x:c>
      <x:c r="O597" s="56" t="n">
        <x:v>4.6660031915529965</x:v>
      </x:c>
      <x:c r="P597" s="56" t="n">
        <x:v>1399.8009574658995</x:v>
      </x:c>
      <x:c r="Q597" s="56" t="n">
        <x:v>1.90783652488633</x:v>
      </x:c>
      <x:c r="R597" s="56" t="n">
        <x:v>572.3509574658996</x:v>
      </x:c>
    </x:row>
    <x:row r="598">
      <x:c r="A598" s="52" t="str">
        <x:v>P00335-2024</x:v>
      </x:c>
      <x:c r="B598" s="52" t="str">
        <x:v>P00335</x:v>
      </x:c>
      <x:c r="C598" s="52" t="str">
        <x:v>2023-24</x:v>
      </x:c>
      <x:c r="D598" s="52" t="n">
        <x:v>2024</x:v>
      </x:c>
      <x:c r="E598" s="52" t="str">
        <x:v>Gui Santos</x:v>
      </x:c>
      <x:c r="F598" s="52" t="str">
        <x:v>GSW</x:v>
      </x:c>
      <x:c r="G598" s="52"/>
      <x:c r="H598" s="52" t="str">
        <x:v>F</x:v>
      </x:c>
      <x:c r="I598" s="56" t="n">
        <x:v>0.5841999999999999</x:v>
      </x:c>
      <x:c r="J598" s="56" t="n">
        <x:v>175.26</x:v>
      </x:c>
      <x:c r="K598" s="56" t="n">
        <x:v>170.24079076585045</x:v>
      </x:c>
      <x:c r="L598" s="56" t="n">
        <x:v>2.0384</x:v>
      </x:c>
      <x:c r="M598" s="52" t="n">
        <x:v>611.5200000000001</x:v>
      </x:c>
      <x:c r="N598" s="52" t="n">
        <x:v>323.2379614315459</x:v>
      </x:c>
      <x:c r="O598" s="56" t="n">
        <x:v>1.0694920055124701</x:v>
      </x:c>
      <x:c r="P598" s="56" t="n">
        <x:v>320.847601653741</x:v>
      </x:c>
      <x:c r="Q598" s="56" t="n">
        <x:v>-0.9689079944875301</x:v>
      </x:c>
      <x:c r="R598" s="56" t="n">
        <x:v>-290.6723983462591</x:v>
      </x:c>
    </x:row>
    <x:row r="599">
      <x:c r="A599" s="52" t="str">
        <x:v>P00335-2025</x:v>
      </x:c>
      <x:c r="B599" s="52" t="str">
        <x:v>P00335</x:v>
      </x:c>
      <x:c r="C599" s="52" t="str">
        <x:v>2024-25</x:v>
      </x:c>
      <x:c r="D599" s="52" t="n">
        <x:v>2025</x:v>
      </x:c>
      <x:c r="E599" s="52" t="str">
        <x:v>Gui Santos</x:v>
      </x:c>
      <x:c r="F599" s="52" t="str">
        <x:v>GSW</x:v>
      </x:c>
      <x:c r="G599" s="52"/>
      <x:c r="H599" s="52" t="str">
        <x:v>F</x:v>
      </x:c>
      <x:c r="I599" s="56" t="n">
        <x:v>2.0384</x:v>
      </x:c>
      <x:c r="J599" s="56" t="n">
        <x:v>611.5200000000001</x:v>
      </x:c>
      <x:c r="K599" s="56" t="n">
        <x:v>323.2379614315459</x:v>
      </x:c>
      <x:c r="L599" s="56" t="n">
        <x:v>4.404133333333333</x:v>
      </x:c>
      <x:c r="M599" s="52" t="n">
        <x:v>1321.24</x:v>
      </x:c>
      <x:c r="N599" s="52" t="n">
        <x:v>594.7039106044667</x:v>
      </x:c>
      <x:c r="O599" s="56" t="n">
        <x:v>2.055428316571865</x:v>
      </x:c>
      <x:c r="P599" s="56" t="n">
        <x:v>616.6284949715596</x:v>
      </x:c>
      <x:c r="Q599" s="56" t="n">
        <x:v>-2.348705016761468</x:v>
      </x:c>
      <x:c r="R599" s="56" t="n">
        <x:v>-704.6115050284404</x:v>
      </x:c>
    </x:row>
    <x:row r="600">
      <x:c r="A600" s="52" t="str">
        <x:v>P00336-2022</x:v>
      </x:c>
      <x:c r="B600" s="52" t="str">
        <x:v>P00336</x:v>
      </x:c>
      <x:c r="C600" s="52" t="str">
        <x:v>2021-22</x:v>
      </x:c>
      <x:c r="D600" s="52" t="n">
        <x:v>2022</x:v>
      </x:c>
      <x:c r="E600" s="52" t="str">
        <x:v>Hamidou Diallo</x:v>
      </x:c>
      <x:c r="F600" s="52" t="str">
        <x:v>DET</x:v>
      </x:c>
      <x:c r="G600" s="52"/>
      <x:c r="H600" s="52" t="str">
        <x:v>G</x:v>
      </x:c>
      <x:c r="I600" s="56" t="n">
        <x:v>4.2939333333333325</x:v>
      </x:c>
      <x:c r="J600" s="56" t="n">
        <x:v>1288.1799999999998</x:v>
      </x:c>
      <x:c r="K600" s="56" t="n">
        <x:v>247.72692307692304</x:v>
      </x:c>
      <x:c r="L600" s="56" t="n">
        <x:v>3.229333333333334</x:v>
      </x:c>
      <x:c r="M600" s="52" t="n">
        <x:v>968.8000000000002</x:v>
      </x:c>
      <x:c r="N600" s="52" t="n">
        <x:v>186.30769230769235</x:v>
      </x:c>
      <x:c r="O600" s="56" t="n">
        <x:v>4.27463034661137</x:v>
      </x:c>
      <x:c r="P600" s="56" t="n">
        <x:v>1282.3891039834111</x:v>
      </x:c>
      <x:c r="Q600" s="56" t="n">
        <x:v>1.0452970132780361</x:v>
      </x:c>
      <x:c r="R600" s="56" t="n">
        <x:v>313.58910398341095</x:v>
      </x:c>
    </x:row>
    <x:row r="601">
      <x:c r="A601" s="52" t="str">
        <x:v>P00336-2023</x:v>
      </x:c>
      <x:c r="B601" s="52" t="str">
        <x:v>P00336</x:v>
      </x:c>
      <x:c r="C601" s="52" t="str">
        <x:v>2022-23</x:v>
      </x:c>
      <x:c r="D601" s="52" t="n">
        <x:v>2023</x:v>
      </x:c>
      <x:c r="E601" s="52" t="str">
        <x:v>Hamidou Diallo</x:v>
      </x:c>
      <x:c r="F601" s="52" t="str">
        <x:v>DET</x:v>
      </x:c>
      <x:c r="G601" s="52"/>
      <x:c r="H601" s="52" t="str">
        <x:v>G</x:v>
      </x:c>
      <x:c r="I601" s="56" t="n">
        <x:v>3.229333333333334</x:v>
      </x:c>
      <x:c r="J601" s="56" t="n">
        <x:v>968.8000000000002</x:v>
      </x:c>
      <x:c r="K601" s="56" t="n">
        <x:v>186.30769230769235</x:v>
      </x:c>
      <x:c r="L601" s="56" t="n">
        <x:v>0.036333333333333336</x:v>
      </x:c>
      <x:c r="M601" s="52" t="n">
        <x:v>10.9</x:v>
      </x:c>
      <x:c r="N601" s="52"/>
      <x:c r="O601" s="56" t="n">
        <x:v>3.4025614446805585</x:v>
      </x:c>
      <x:c r="P601" s="56" t="n">
        <x:v>1020.7684334041677</x:v>
      </x:c>
      <x:c r="Q601" s="56" t="n">
        <x:v>3.366228111347225</x:v>
      </x:c>
      <x:c r="R601" s="56" t="n">
        <x:v>1009.8684334041677</x:v>
      </x:c>
    </x:row>
    <x:row r="602">
      <x:c r="A602" s="52" t="str">
        <x:v>P00337-2022</x:v>
      </x:c>
      <x:c r="B602" s="52" t="str">
        <x:v>P00337</x:v>
      </x:c>
      <x:c r="C602" s="52" t="str">
        <x:v>2021-22</x:v>
      </x:c>
      <x:c r="D602" s="52" t="n">
        <x:v>2022</x:v>
      </x:c>
      <x:c r="E602" s="52" t="str">
        <x:v>Harrison Barnes</x:v>
      </x:c>
      <x:c r="F602" s="52" t="str">
        <x:v>SAC</x:v>
      </x:c>
      <x:c r="G602" s="52"/>
      <x:c r="H602" s="52" t="str">
        <x:v>F</x:v>
      </x:c>
      <x:c r="I602" s="56" t="n">
        <x:v>7.166133333333331</x:v>
      </x:c>
      <x:c r="J602" s="56" t="n">
        <x:v>2149.8399999999992</x:v>
      </x:c>
      <x:c r="K602" s="56" t="n">
        <x:v>105.98650932891196</x:v>
      </x:c>
      <x:c r="L602" s="56" t="n">
        <x:v>6.614666666666667</x:v>
      </x:c>
      <x:c r="M602" s="52" t="n">
        <x:v>1984.4</x:v>
      </x:c>
      <x:c r="N602" s="52" t="n">
        <x:v>108.12829560676218</x:v>
      </x:c>
      <x:c r="O602" s="56" t="n">
        <x:v>6.0564578534555285</x:v>
      </x:c>
      <x:c r="P602" s="56" t="n">
        <x:v>1816.9373560366594</x:v>
      </x:c>
      <x:c r="Q602" s="56" t="n">
        <x:v>-0.5582088132111389</x:v>
      </x:c>
      <x:c r="R602" s="56" t="n">
        <x:v>-167.46264396334072</x:v>
      </x:c>
    </x:row>
    <x:row r="603">
      <x:c r="A603" s="52" t="str">
        <x:v>P00337-2023</x:v>
      </x:c>
      <x:c r="B603" s="52" t="str">
        <x:v>P00337</x:v>
      </x:c>
      <x:c r="C603" s="52" t="str">
        <x:v>2022-23</x:v>
      </x:c>
      <x:c r="D603" s="52" t="n">
        <x:v>2023</x:v>
      </x:c>
      <x:c r="E603" s="52" t="str">
        <x:v>Harrison Barnes</x:v>
      </x:c>
      <x:c r="F603" s="52" t="str">
        <x:v>SAC</x:v>
      </x:c>
      <x:c r="G603" s="52"/>
      <x:c r="H603" s="52" t="str">
        <x:v>F</x:v>
      </x:c>
      <x:c r="I603" s="56" t="n">
        <x:v>6.614666666666667</x:v>
      </x:c>
      <x:c r="J603" s="56" t="n">
        <x:v>1984.4</x:v>
      </x:c>
      <x:c r="K603" s="56" t="n">
        <x:v>108.12829560676218</x:v>
      </x:c>
      <x:c r="L603" s="56" t="n">
        <x:v>5.275333333333332</x:v>
      </x:c>
      <x:c r="M603" s="52" t="n">
        <x:v>1582.5999999999997</x:v>
      </x:c>
      <x:c r="N603" s="52" t="n">
        <x:v>93.09411764705881</x:v>
      </x:c>
      <x:c r="O603" s="56" t="n">
        <x:v>5.463907597854186</x:v>
      </x:c>
      <x:c r="P603" s="56" t="n">
        <x:v>1639.172279356256</x:v>
      </x:c>
      <x:c r="Q603" s="56" t="n">
        <x:v>0.18857426452085324</x:v>
      </x:c>
      <x:c r="R603" s="56" t="n">
        <x:v>56.57227935625633</x:v>
      </x:c>
    </x:row>
    <x:row r="604">
      <x:c r="A604" s="52" t="str">
        <x:v>P00337-2024</x:v>
      </x:c>
      <x:c r="B604" s="52" t="str">
        <x:v>P00337</x:v>
      </x:c>
      <x:c r="C604" s="52" t="str">
        <x:v>2023-24</x:v>
      </x:c>
      <x:c r="D604" s="52" t="n">
        <x:v>2024</x:v>
      </x:c>
      <x:c r="E604" s="52" t="str">
        <x:v>Harrison Barnes</x:v>
      </x:c>
      <x:c r="F604" s="52" t="str">
        <x:v>SAC</x:v>
      </x:c>
      <x:c r="G604" s="52"/>
      <x:c r="H604" s="52" t="str">
        <x:v>F</x:v>
      </x:c>
      <x:c r="I604" s="56" t="n">
        <x:v>5.275333333333332</x:v>
      </x:c>
      <x:c r="J604" s="56" t="n">
        <x:v>1582.5999999999997</x:v>
      </x:c>
      <x:c r="K604" s="56" t="n">
        <x:v>93.09411764705881</x:v>
      </x:c>
      <x:c r="L604" s="56" t="n">
        <x:v>5.7154</x:v>
      </x:c>
      <x:c r="M604" s="52" t="n">
        <x:v>1714.62</x:v>
      </x:c>
      <x:c r="N604" s="52" t="n">
        <x:v>95.25666666666666</x:v>
      </x:c>
      <x:c r="O604" s="56" t="n">
        <x:v>4.414986232366459</x:v>
      </x:c>
      <x:c r="P604" s="56" t="n">
        <x:v>1324.4958697099385</x:v>
      </x:c>
      <x:c r="Q604" s="56" t="n">
        <x:v>-1.3004137676335406</x:v>
      </x:c>
      <x:c r="R604" s="56" t="n">
        <x:v>-390.12413029006143</x:v>
      </x:c>
    </x:row>
    <x:row r="605">
      <x:c r="A605" s="52" t="str">
        <x:v>P00337-2025</x:v>
      </x:c>
      <x:c r="B605" s="52" t="str">
        <x:v>P00337</x:v>
      </x:c>
      <x:c r="C605" s="52" t="str">
        <x:v>2024-25</x:v>
      </x:c>
      <x:c r="D605" s="52" t="n">
        <x:v>2025</x:v>
      </x:c>
      <x:c r="E605" s="52" t="str">
        <x:v>Harrison Barnes</x:v>
      </x:c>
      <x:c r="F605" s="52" t="str">
        <x:v>SAS</x:v>
      </x:c>
      <x:c r="G605" s="52"/>
      <x:c r="H605" s="52" t="str">
        <x:v>F</x:v>
      </x:c>
      <x:c r="I605" s="56" t="n">
        <x:v>5.7154</x:v>
      </x:c>
      <x:c r="J605" s="56" t="n">
        <x:v>1714.62</x:v>
      </x:c>
      <x:c r="K605" s="56" t="n">
        <x:v>95.25666666666666</x:v>
      </x:c>
      <x:c r="L605" s="56" t="n">
        <x:v>4.545566666666667</x:v>
      </x:c>
      <x:c r="M605" s="52" t="n">
        <x:v>1363.67</x:v>
      </x:c>
      <x:c r="N605" s="52" t="n">
        <x:v>71.7721052631579</x:v>
      </x:c>
      <x:c r="O605" s="56" t="n">
        <x:v>4.728353122328163</x:v>
      </x:c>
      <x:c r="P605" s="56" t="n">
        <x:v>1418.5059366984494</x:v>
      </x:c>
      <x:c r="Q605" s="56" t="n">
        <x:v>0.1827864556614962</x:v>
      </x:c>
      <x:c r="R605" s="56" t="n">
        <x:v>54.83593669844936</x:v>
      </x:c>
    </x:row>
    <x:row r="606">
      <x:c r="A606" s="52" t="str">
        <x:v>P00338-2025</x:v>
      </x:c>
      <x:c r="B606" s="52" t="str">
        <x:v>P00338</x:v>
      </x:c>
      <x:c r="C606" s="52" t="str">
        <x:v>2024-25</x:v>
      </x:c>
      <x:c r="D606" s="52" t="n">
        <x:v>2025</x:v>
      </x:c>
      <x:c r="E606" s="52" t="str">
        <x:v>Harrison Ingram</x:v>
      </x:c>
      <x:c r="F606" s="52" t="str">
        <x:v>SAS</x:v>
      </x:c>
      <x:c r="G606" s="52"/>
      <x:c r="H606" s="52" t="str">
        <x:v>F</x:v>
      </x:c>
      <x:c r="I606" s="56" t="n">
        <x:v>0.09099999999999998</x:v>
      </x:c>
      <x:c r="J606" s="56" t="n">
        <x:v>27.299999999999997</x:v>
      </x:c>
      <x:c r="K606" s="56"/>
      <x:c r="L606" s="56" t="n">
        <x:v>0.049700000000000015</x:v>
      </x:c>
      <x:c r="M606" s="52" t="n">
        <x:v>14.910000000000004</x:v>
      </x:c>
      <x:c r="N606" s="52"/>
      <x:c r="O606" s="56" t="n">
        <x:v>0.7725137074668017</x:v>
      </x:c>
      <x:c r="P606" s="56" t="n">
        <x:v>231.7541122400405</x:v>
      </x:c>
      <x:c r="Q606" s="56" t="n">
        <x:v>0.7228137074668017</x:v>
      </x:c>
      <x:c r="R606" s="56" t="n">
        <x:v>216.84411224004052</x:v>
      </x:c>
    </x:row>
    <x:row r="607">
      <x:c r="A607" s="52" t="str">
        <x:v>P00343-2022</x:v>
      </x:c>
      <x:c r="B607" s="52" t="str">
        <x:v>P00343</x:v>
      </x:c>
      <x:c r="C607" s="52" t="str">
        <x:v>2021-22</x:v>
      </x:c>
      <x:c r="D607" s="52" t="n">
        <x:v>2022</x:v>
      </x:c>
      <x:c r="E607" s="52" t="str">
        <x:v>Haywood Highsmith</x:v>
      </x:c>
      <x:c r="F607" s="52" t="str">
        <x:v>MIA</x:v>
      </x:c>
      <x:c r="G607" s="52"/>
      <x:c r="H607" s="52" t="str">
        <x:v>F</x:v>
      </x:c>
      <x:c r="I607" s="56" t="n">
        <x:v>0.3249</x:v>
      </x:c>
      <x:c r="J607" s="56" t="n">
        <x:v>97.47</x:v>
      </x:c>
      <x:c r="K607" s="56" t="n">
        <x:v>334.9864417614369</x:v>
      </x:c>
      <x:c r="L607" s="56" t="n">
        <x:v>2.16</x:v>
      </x:c>
      <x:c r="M607" s="52" t="n">
        <x:v>648</x:v>
      </x:c>
      <x:c r="N607" s="52" t="n">
        <x:v>369.7283751693162</x:v>
      </x:c>
      <x:c r="O607" s="56" t="n">
        <x:v>0.8791358820679966</x:v>
      </x:c>
      <x:c r="P607" s="56" t="n">
        <x:v>263.7407646203993</x:v>
      </x:c>
      <x:c r="Q607" s="56" t="n">
        <x:v>-1.2808641179320035</x:v>
      </x:c>
      <x:c r="R607" s="56" t="n">
        <x:v>-384.2592353796007</x:v>
      </x:c>
    </x:row>
    <x:row r="608">
      <x:c r="A608" s="52" t="str">
        <x:v>P00343-2023</x:v>
      </x:c>
      <x:c r="B608" s="52" t="str">
        <x:v>P00343</x:v>
      </x:c>
      <x:c r="C608" s="52" t="str">
        <x:v>2022-23</x:v>
      </x:c>
      <x:c r="D608" s="52" t="n">
        <x:v>2023</x:v>
      </x:c>
      <x:c r="E608" s="52" t="str">
        <x:v>Haywood Highsmith</x:v>
      </x:c>
      <x:c r="F608" s="52" t="str">
        <x:v>MIA</x:v>
      </x:c>
      <x:c r="G608" s="52"/>
      <x:c r="H608" s="52" t="str">
        <x:v>F</x:v>
      </x:c>
      <x:c r="I608" s="56" t="n">
        <x:v>2.16</x:v>
      </x:c>
      <x:c r="J608" s="56" t="n">
        <x:v>648</x:v>
      </x:c>
      <x:c r="K608" s="56" t="n">
        <x:v>369.7283751693162</x:v>
      </x:c>
      <x:c r="L608" s="56" t="n">
        <x:v>3.2977999999999996</x:v>
      </x:c>
      <x:c r="M608" s="52" t="n">
        <x:v>989.3399999999999</x:v>
      </x:c>
      <x:c r="N608" s="52" t="n">
        <x:v>520.120264733823</x:v>
      </x:c>
      <x:c r="O608" s="56" t="n">
        <x:v>2.268458922677563</x:v>
      </x:c>
      <x:c r="P608" s="56" t="n">
        <x:v>680.5376768032688</x:v>
      </x:c>
      <x:c r="Q608" s="56" t="n">
        <x:v>-1.0293410773224365</x:v>
      </x:c>
      <x:c r="R608" s="56" t="n">
        <x:v>-308.8023231967311</x:v>
      </x:c>
    </x:row>
    <x:row r="609">
      <x:c r="A609" s="52" t="str">
        <x:v>P00343-2024</x:v>
      </x:c>
      <x:c r="B609" s="52" t="str">
        <x:v>P00343</x:v>
      </x:c>
      <x:c r="C609" s="52" t="str">
        <x:v>2023-24</x:v>
      </x:c>
      <x:c r="D609" s="52" t="n">
        <x:v>2024</x:v>
      </x:c>
      <x:c r="E609" s="52" t="str">
        <x:v>Haywood Highsmith</x:v>
      </x:c>
      <x:c r="F609" s="52" t="str">
        <x:v>MIA</x:v>
      </x:c>
      <x:c r="G609" s="52"/>
      <x:c r="H609" s="52" t="str">
        <x:v>F</x:v>
      </x:c>
      <x:c r="I609" s="56" t="n">
        <x:v>3.2977999999999996</x:v>
      </x:c>
      <x:c r="J609" s="56" t="n">
        <x:v>989.3399999999999</x:v>
      </x:c>
      <x:c r="K609" s="56" t="n">
        <x:v>520.120264733823</x:v>
      </x:c>
      <x:c r="L609" s="56" t="n">
        <x:v>4.028066666666667</x:v>
      </x:c>
      <x:c r="M609" s="52" t="n">
        <x:v>1208.42</x:v>
      </x:c>
      <x:c r="N609" s="52" t="n">
        <x:v>232.38846153846154</x:v>
      </x:c>
      <x:c r="O609" s="56" t="n">
        <x:v>2.9848920612428866</x:v>
      </x:c>
      <x:c r="P609" s="56" t="n">
        <x:v>895.467618372866</x:v>
      </x:c>
      <x:c r="Q609" s="56" t="n">
        <x:v>-1.04317460542378</x:v>
      </x:c>
      <x:c r="R609" s="56" t="n">
        <x:v>-312.95238162713406</x:v>
      </x:c>
    </x:row>
    <x:row r="610">
      <x:c r="A610" s="52" t="str">
        <x:v>P00343-2025</x:v>
      </x:c>
      <x:c r="B610" s="52" t="str">
        <x:v>P00343</x:v>
      </x:c>
      <x:c r="C610" s="52" t="str">
        <x:v>2024-25</x:v>
      </x:c>
      <x:c r="D610" s="52" t="n">
        <x:v>2025</x:v>
      </x:c>
      <x:c r="E610" s="52" t="str">
        <x:v>Haywood Highsmith</x:v>
      </x:c>
      <x:c r="F610" s="52" t="str">
        <x:v>MIA</x:v>
      </x:c>
      <x:c r="G610" s="52"/>
      <x:c r="H610" s="52" t="str">
        <x:v>F</x:v>
      </x:c>
      <x:c r="I610" s="56" t="n">
        <x:v>4.028066666666667</x:v>
      </x:c>
      <x:c r="J610" s="56" t="n">
        <x:v>1208.42</x:v>
      </x:c>
      <x:c r="K610" s="56" t="n">
        <x:v>232.38846153846154</x:v>
      </x:c>
      <x:c r="L610" s="56" t="n">
        <x:v>0.25620000000000004</x:v>
      </x:c>
      <x:c r="M610" s="52" t="n">
        <x:v>76.86000000000001</x:v>
      </x:c>
      <x:c r="N610" s="52" t="n">
        <x:v>92.82788073199484</x:v>
      </x:c>
      <x:c r="O610" s="56" t="n">
        <x:v>3.3439746776912513</x:v>
      </x:c>
      <x:c r="P610" s="56" t="n">
        <x:v>1003.1924033073757</x:v>
      </x:c>
      <x:c r="Q610" s="56" t="n">
        <x:v>3.087774677691251</x:v>
      </x:c>
      <x:c r="R610" s="56" t="n">
        <x:v>926.3324033073757</x:v>
      </x:c>
    </x:row>
    <x:row r="611">
      <x:c r="A611" s="52" t="str">
        <x:v>P00345-2022</x:v>
      </x:c>
      <x:c r="B611" s="52" t="str">
        <x:v>P00345</x:v>
      </x:c>
      <x:c r="C611" s="52" t="str">
        <x:v>2021-22</x:v>
      </x:c>
      <x:c r="D611" s="52" t="n">
        <x:v>2022</x:v>
      </x:c>
      <x:c r="E611" s="52" t="str">
        <x:v>Herbert Jones</x:v>
      </x:c>
      <x:c r="F611" s="52" t="str">
        <x:v>NOP</x:v>
      </x:c>
      <x:c r="G611" s="52"/>
      <x:c r="H611" s="52" t="str">
        <x:v>F</x:v>
      </x:c>
      <x:c r="I611" s="56" t="n">
        <x:v>6.086599999999999</x:v>
      </x:c>
      <x:c r="J611" s="56" t="n">
        <x:v>1825.9799999999998</x:v>
      </x:c>
      <x:c r="K611" s="56" t="n">
        <x:v>1074.105882352941</x:v>
      </x:c>
      <x:c r="L611" s="56" t="n">
        <x:v>5.2294</x:v>
      </x:c>
      <x:c r="M611" s="52" t="n">
        <x:v>1568.82</x:v>
      </x:c>
      <x:c r="N611" s="52" t="n">
        <x:v>878.890756302521</x:v>
      </x:c>
      <x:c r="O611" s="56" t="n">
        <x:v>4.796169759625705</x:v>
      </x:c>
      <x:c r="P611" s="56" t="n">
        <x:v>1438.8509278877123</x:v>
      </x:c>
      <x:c r="Q611" s="56" t="n">
        <x:v>-0.4332302403742947</x:v>
      </x:c>
      <x:c r="R611" s="56" t="n">
        <x:v>-129.96907211228768</x:v>
      </x:c>
    </x:row>
    <x:row r="612">
      <x:c r="A612" s="52" t="str">
        <x:v>P00345-2023</x:v>
      </x:c>
      <x:c r="B612" s="52" t="str">
        <x:v>P00345</x:v>
      </x:c>
      <x:c r="C612" s="52" t="str">
        <x:v>2022-23</x:v>
      </x:c>
      <x:c r="D612" s="52" t="n">
        <x:v>2023</x:v>
      </x:c>
      <x:c r="E612" s="52" t="str">
        <x:v>Herbert Jones</x:v>
      </x:c>
      <x:c r="F612" s="52" t="str">
        <x:v>NOP</x:v>
      </x:c>
      <x:c r="G612" s="52"/>
      <x:c r="H612" s="52" t="str">
        <x:v>F</x:v>
      </x:c>
      <x:c r="I612" s="56" t="n">
        <x:v>5.2294</x:v>
      </x:c>
      <x:c r="J612" s="56" t="n">
        <x:v>1568.82</x:v>
      </x:c>
      <x:c r="K612" s="56" t="n">
        <x:v>878.890756302521</x:v>
      </x:c>
      <x:c r="L612" s="56" t="n">
        <x:v>6.237066666666666</x:v>
      </x:c>
      <x:c r="M612" s="52" t="n">
        <x:v>1871.12</x:v>
      </x:c>
      <x:c r="N612" s="52" t="n">
        <x:v>155.7300574691119</x:v>
      </x:c>
      <x:c r="O612" s="56" t="n">
        <x:v>4.536101370995773</x:v>
      </x:c>
      <x:c r="P612" s="56" t="n">
        <x:v>1360.8304112987328</x:v>
      </x:c>
      <x:c r="Q612" s="56" t="n">
        <x:v>-1.7009652956708932</x:v>
      </x:c>
      <x:c r="R612" s="56" t="n">
        <x:v>-510.2895887012671</x:v>
      </x:c>
    </x:row>
    <x:row r="613">
      <x:c r="A613" s="52" t="str">
        <x:v>P00345-2024</x:v>
      </x:c>
      <x:c r="B613" s="52" t="str">
        <x:v>P00345</x:v>
      </x:c>
      <x:c r="C613" s="52" t="str">
        <x:v>2023-24</x:v>
      </x:c>
      <x:c r="D613" s="52" t="n">
        <x:v>2024</x:v>
      </x:c>
      <x:c r="E613" s="52" t="str">
        <x:v>Herbert Jones</x:v>
      </x:c>
      <x:c r="F613" s="52" t="str">
        <x:v>NOP</x:v>
      </x:c>
      <x:c r="G613" s="52"/>
      <x:c r="H613" s="52" t="str">
        <x:v>F</x:v>
      </x:c>
      <x:c r="I613" s="56" t="n">
        <x:v>6.237066666666666</x:v>
      </x:c>
      <x:c r="J613" s="56" t="n">
        <x:v>1871.12</x:v>
      </x:c>
      <x:c r="K613" s="56" t="n">
        <x:v>155.7300574691119</x:v>
      </x:c>
      <x:c r="L613" s="56" t="n">
        <x:v>1.6886666666666668</x:v>
      </x:c>
      <x:c r="M613" s="52" t="n">
        <x:v>506.6</x:v>
      </x:c>
      <x:c r="N613" s="52" t="n">
        <x:v>39.04021789774361</x:v>
      </x:c>
      <x:c r="O613" s="56" t="n">
        <x:v>5.031040780887905</x:v>
      </x:c>
      <x:c r="P613" s="56" t="n">
        <x:v>1509.3122342663723</x:v>
      </x:c>
      <x:c r="Q613" s="56" t="n">
        <x:v>3.3423741142212386</x:v>
      </x:c>
      <x:c r="R613" s="56" t="n">
        <x:v>1002.7122342663723</x:v>
      </x:c>
    </x:row>
    <x:row r="614">
      <x:c r="A614" s="52" t="str">
        <x:v>P00345-2025</x:v>
      </x:c>
      <x:c r="B614" s="52" t="str">
        <x:v>P00345</x:v>
      </x:c>
      <x:c r="C614" s="52" t="str">
        <x:v>2024-25</x:v>
      </x:c>
      <x:c r="D614" s="52" t="n">
        <x:v>2025</x:v>
      </x:c>
      <x:c r="E614" s="52" t="str">
        <x:v>Herbert Jones</x:v>
      </x:c>
      <x:c r="F614" s="52" t="str">
        <x:v>NOP</x:v>
      </x:c>
      <x:c r="G614" s="52"/>
      <x:c r="H614" s="52" t="str">
        <x:v>F</x:v>
      </x:c>
      <x:c r="I614" s="56" t="n">
        <x:v>1.6886666666666668</x:v>
      </x:c>
      <x:c r="J614" s="56" t="n">
        <x:v>506.6</x:v>
      </x:c>
      <x:c r="K614" s="56" t="n">
        <x:v>39.04021789774361</x:v>
      </x:c>
      <x:c r="L614" s="56" t="n">
        <x:v>4.140266666666666</x:v>
      </x:c>
      <x:c r="M614" s="52" t="n">
        <x:v>1242.08</x:v>
      </x:c>
      <x:c r="N614" s="52" t="n">
        <x:v>89.1173743723262</x:v>
      </x:c>
      <x:c r="O614" s="56" t="n">
        <x:v>3.259623680375245</x:v>
      </x:c>
      <x:c r="P614" s="56" t="n">
        <x:v>977.8871041125733</x:v>
      </x:c>
      <x:c r="Q614" s="56" t="n">
        <x:v>-0.8806429862914213</x:v>
      </x:c>
      <x:c r="R614" s="56" t="n">
        <x:v>-264.19289588742663</x:v>
      </x:c>
    </x:row>
    <x:row r="615">
      <x:c r="A615" s="52" t="str">
        <x:v>P00349-2024</x:v>
      </x:c>
      <x:c r="B615" s="52" t="str">
        <x:v>P00349</x:v>
      </x:c>
      <x:c r="C615" s="52" t="str">
        <x:v>2023-24</x:v>
      </x:c>
      <x:c r="D615" s="52" t="n">
        <x:v>2024</x:v>
      </x:c>
      <x:c r="E615" s="52" t="str">
        <x:v>Hunter Tyson</x:v>
      </x:c>
      <x:c r="F615" s="52" t="str">
        <x:v>DEN</x:v>
      </x:c>
      <x:c r="G615" s="52"/>
      <x:c r="H615" s="52" t="str">
        <x:v>F</x:v>
      </x:c>
      <x:c r="I615" s="56" t="n">
        <x:v>0.12300000000000001</x:v>
      </x:c>
      <x:c r="J615" s="56" t="n">
        <x:v>36.900000000000006</x:v>
      </x:c>
      <x:c r="K615" s="56" t="n">
        <x:v>32.95928857956185</x:v>
      </x:c>
      <x:c r="L615" s="56" t="n">
        <x:v>0.9519999999999998</x:v>
      </x:c>
      <x:c r="M615" s="52" t="n">
        <x:v>285.59999999999997</x:v>
      </x:c>
      <x:c r="N615" s="52" t="n">
        <x:v>150.96278418506262</x:v>
      </x:c>
      <x:c r="O615" s="56" t="n">
        <x:v>0.6263026772711456</x:v>
      </x:c>
      <x:c r="P615" s="56" t="n">
        <x:v>187.89080318134353</x:v>
      </x:c>
      <x:c r="Q615" s="56" t="n">
        <x:v>-0.3256973227288542</x:v>
      </x:c>
      <x:c r="R615" s="56" t="n">
        <x:v>-97.70919681865644</x:v>
      </x:c>
    </x:row>
    <x:row r="616">
      <x:c r="A616" s="52" t="str">
        <x:v>P00349-2025</x:v>
      </x:c>
      <x:c r="B616" s="52" t="str">
        <x:v>P00349</x:v>
      </x:c>
      <x:c r="C616" s="52" t="str">
        <x:v>2024-25</x:v>
      </x:c>
      <x:c r="D616" s="52" t="n">
        <x:v>2025</x:v>
      </x:c>
      <x:c r="E616" s="52" t="str">
        <x:v>Hunter Tyson</x:v>
      </x:c>
      <x:c r="F616" s="52" t="str">
        <x:v>DEN</x:v>
      </x:c>
      <x:c r="G616" s="52"/>
      <x:c r="H616" s="52" t="str">
        <x:v>F</x:v>
      </x:c>
      <x:c r="I616" s="56" t="n">
        <x:v>0.9519999999999998</x:v>
      </x:c>
      <x:c r="J616" s="56" t="n">
        <x:v>285.59999999999997</x:v>
      </x:c>
      <x:c r="K616" s="56" t="n">
        <x:v>150.96278418506262</x:v>
      </x:c>
      <x:c r="L616" s="56" t="n">
        <x:v>0.3878</x:v>
      </x:c>
      <x:c r="M616" s="52" t="n">
        <x:v>116.33999999999999</x:v>
      </x:c>
      <x:c r="N616" s="52" t="n">
        <x:v>52.365847960797176</x:v>
      </x:c>
      <x:c r="O616" s="56" t="n">
        <x:v>1.148229074735139</x:v>
      </x:c>
      <x:c r="P616" s="56" t="n">
        <x:v>344.4687224205415</x:v>
      </x:c>
      <x:c r="Q616" s="56" t="n">
        <x:v>0.760429074735139</x:v>
      </x:c>
      <x:c r="R616" s="56" t="n">
        <x:v>228.12872242054152</x:v>
      </x:c>
    </x:row>
    <x:row r="617">
      <x:c r="A617" s="52" t="str">
        <x:v>P00352-2022</x:v>
      </x:c>
      <x:c r="B617" s="52" t="str">
        <x:v>P00352</x:v>
      </x:c>
      <x:c r="C617" s="52" t="str">
        <x:v>2021-22</x:v>
      </x:c>
      <x:c r="D617" s="52" t="n">
        <x:v>2022</x:v>
      </x:c>
      <x:c r="E617" s="52" t="str">
        <x:v>Immanuel Quickley</x:v>
      </x:c>
      <x:c r="F617" s="52" t="str">
        <x:v>NYK</x:v>
      </x:c>
      <x:c r="G617" s="52"/>
      <x:c r="H617" s="52" t="str">
        <x:v>G</x:v>
      </x:c>
      <x:c r="I617" s="56" t="n">
        <x:v>5.509399999999999</x:v>
      </x:c>
      <x:c r="J617" s="56" t="n">
        <x:v>1652.82</x:v>
      </x:c>
      <x:c r="K617" s="56" t="n">
        <x:v>747.6658343285202</x:v>
      </x:c>
      <x:c r="L617" s="56" t="n">
        <x:v>7.408799999999999</x:v>
      </x:c>
      <x:c r="M617" s="52" t="n">
        <x:v>2222.64</x:v>
      </x:c>
      <x:c r="N617" s="52" t="n">
        <x:v>959.5896798259247</x:v>
      </x:c>
      <x:c r="O617" s="56" t="n">
        <x:v>4.5884275314586604</x:v>
      </x:c>
      <x:c r="P617" s="56" t="n">
        <x:v>1376.528259437598</x:v>
      </x:c>
      <x:c r="Q617" s="56" t="n">
        <x:v>-2.820372468541339</x:v>
      </x:c>
      <x:c r="R617" s="56" t="n">
        <x:v>-846.1117405624018</x:v>
      </x:c>
    </x:row>
    <x:row r="618">
      <x:c r="A618" s="52" t="str">
        <x:v>P00352-2023</x:v>
      </x:c>
      <x:c r="B618" s="52" t="str">
        <x:v>P00352</x:v>
      </x:c>
      <x:c r="C618" s="52" t="str">
        <x:v>2022-23</x:v>
      </x:c>
      <x:c r="D618" s="52" t="n">
        <x:v>2023</x:v>
      </x:c>
      <x:c r="E618" s="52" t="str">
        <x:v>Immanuel Quickley</x:v>
      </x:c>
      <x:c r="F618" s="52" t="str">
        <x:v>NYK</x:v>
      </x:c>
      <x:c r="G618" s="52"/>
      <x:c r="H618" s="52" t="str">
        <x:v>G</x:v>
      </x:c>
      <x:c r="I618" s="56" t="n">
        <x:v>7.408799999999999</x:v>
      </x:c>
      <x:c r="J618" s="56" t="n">
        <x:v>2222.64</x:v>
      </x:c>
      <x:c r="K618" s="56" t="n">
        <x:v>959.5896798259247</x:v>
      </x:c>
      <x:c r="L618" s="56" t="n">
        <x:v>6.756933333333334</x:v>
      </x:c>
      <x:c r="M618" s="52" t="n">
        <x:v>2027.0800000000004</x:v>
      </x:c>
      <x:c r="N618" s="52" t="n">
        <x:v>485.92992337616647</x:v>
      </x:c>
      <x:c r="O618" s="56" t="n">
        <x:v>6.0284977582707535</x:v>
      </x:c>
      <x:c r="P618" s="56" t="n">
        <x:v>1808.5493274812266</x:v>
      </x:c>
      <x:c r="Q618" s="56" t="n">
        <x:v>-0.7284355750625808</x:v>
      </x:c>
      <x:c r="R618" s="56" t="n">
        <x:v>-218.53067251877383</x:v>
      </x:c>
    </x:row>
    <x:row r="619">
      <x:c r="A619" s="52" t="str">
        <x:v>P00352-2024</x:v>
      </x:c>
      <x:c r="B619" s="52" t="str">
        <x:v>P00352</x:v>
      </x:c>
      <x:c r="C619" s="52" t="str">
        <x:v>2023-24</x:v>
      </x:c>
      <x:c r="D619" s="52" t="n">
        <x:v>2024</x:v>
      </x:c>
      <x:c r="E619" s="52" t="str">
        <x:v>Immanuel Quickley</x:v>
      </x:c>
      <x:c r="F619" s="52" t="str">
        <x:v>NYK</x:v>
      </x:c>
      <x:c r="G619" s="52"/>
      <x:c r="H619" s="52" t="str">
        <x:v>G</x:v>
      </x:c>
      <x:c r="I619" s="56" t="n">
        <x:v>6.756933333333334</x:v>
      </x:c>
      <x:c r="J619" s="56" t="n">
        <x:v>2027.0800000000004</x:v>
      </x:c>
      <x:c r="K619" s="56" t="n">
        <x:v>485.92992337616647</x:v>
      </x:c>
      <x:c r="L619" s="56" t="n">
        <x:v>3.366000000000001</x:v>
      </x:c>
      <x:c r="M619" s="52" t="n">
        <x:v>1009.8000000000003</x:v>
      </x:c>
      <x:c r="N619" s="52" t="n">
        <x:v>31.07076923076924</x:v>
      </x:c>
      <x:c r="O619" s="56" t="n">
        <x:v>6.085257330223234</x:v>
      </x:c>
      <x:c r="P619" s="56" t="n">
        <x:v>1825.577199066971</x:v>
      </x:c>
      <x:c r="Q619" s="56" t="n">
        <x:v>2.719257330223233</x:v>
      </x:c>
      <x:c r="R619" s="56" t="n">
        <x:v>815.7771990669706</x:v>
      </x:c>
    </x:row>
    <x:row r="620">
      <x:c r="A620" s="52" t="str">
        <x:v>P00352-2025</x:v>
      </x:c>
      <x:c r="B620" s="52" t="str">
        <x:v>P00352</x:v>
      </x:c>
      <x:c r="C620" s="52" t="str">
        <x:v>2024-25</x:v>
      </x:c>
      <x:c r="D620" s="52" t="n">
        <x:v>2025</x:v>
      </x:c>
      <x:c r="E620" s="52" t="str">
        <x:v>Immanuel Quickley</x:v>
      </x:c>
      <x:c r="F620" s="52" t="str">
        <x:v>TOR</x:v>
      </x:c>
      <x:c r="G620" s="52"/>
      <x:c r="H620" s="52" t="str">
        <x:v>G</x:v>
      </x:c>
      <x:c r="I620" s="56" t="n">
        <x:v>3.366000000000001</x:v>
      </x:c>
      <x:c r="J620" s="56" t="n">
        <x:v>1009.8000000000003</x:v>
      </x:c>
      <x:c r="K620" s="56" t="n">
        <x:v>31.07076923076924</x:v>
      </x:c>
      <x:c r="L620" s="56" t="n">
        <x:v>7.641666666666667</x:v>
      </x:c>
      <x:c r="M620" s="52" t="n">
        <x:v>2292.5</x:v>
      </x:c>
      <x:c r="N620" s="52" t="n">
        <x:v>70.53846153846153</x:v>
      </x:c>
      <x:c r="O620" s="56" t="n">
        <x:v>4.810068761104365</x:v>
      </x:c>
      <x:c r="P620" s="56" t="n">
        <x:v>1443.0206283313087</x:v>
      </x:c>
      <x:c r="Q620" s="56" t="n">
        <x:v>-2.831597905562302</x:v>
      </x:c>
      <x:c r="R620" s="56" t="n">
        <x:v>-849.4793716686913</x:v>
      </x:c>
    </x:row>
    <x:row r="621">
      <x:c r="A621" s="52" t="str">
        <x:v>P00354-2025</x:v>
      </x:c>
      <x:c r="B621" s="52" t="str">
        <x:v>P00354</x:v>
      </x:c>
      <x:c r="C621" s="52" t="str">
        <x:v>2024-25</x:v>
      </x:c>
      <x:c r="D621" s="52" t="n">
        <x:v>2025</x:v>
      </x:c>
      <x:c r="E621" s="52" t="str">
        <x:v>Isaac Jones</x:v>
      </x:c>
      <x:c r="F621" s="52" t="str">
        <x:v>SAC</x:v>
      </x:c>
      <x:c r="G621" s="52"/>
      <x:c r="H621" s="52" t="str">
        <x:v>C</x:v>
      </x:c>
      <x:c r="I621" s="56" t="n">
        <x:v>0.844</x:v>
      </x:c>
      <x:c r="J621" s="56" t="n">
        <x:v>253.2</x:v>
      </x:c>
      <x:c r="K621" s="56" t="n">
        <x:v>1655.3671947017788</x:v>
      </x:c>
      <x:c r="L621" s="56" t="n">
        <x:v>0.0581</x:v>
      </x:c>
      <x:c r="M621" s="52" t="n">
        <x:v>17.43</x:v>
      </x:c>
      <x:c r="N621" s="52" t="n">
        <x:v>8.913882080028557</x:v>
      </x:c>
      <x:c r="O621" s="56" t="n">
        <x:v>1.1969624297084513</x:v>
      </x:c>
      <x:c r="P621" s="56" t="n">
        <x:v>359.08872891253475</x:v>
      </x:c>
      <x:c r="Q621" s="56" t="n">
        <x:v>1.1388624297084513</x:v>
      </x:c>
      <x:c r="R621" s="56" t="n">
        <x:v>341.65872891253474</x:v>
      </x:c>
    </x:row>
    <x:row r="622">
      <x:c r="A622" s="52" t="str">
        <x:v>P00355-2022</x:v>
      </x:c>
      <x:c r="B622" s="52" t="str">
        <x:v>P00355</x:v>
      </x:c>
      <x:c r="C622" s="52" t="str">
        <x:v>2021-22</x:v>
      </x:c>
      <x:c r="D622" s="52" t="n">
        <x:v>2022</x:v>
      </x:c>
      <x:c r="E622" s="52" t="str">
        <x:v>Isaac Okoro</x:v>
      </x:c>
      <x:c r="F622" s="52" t="str">
        <x:v>CLE</x:v>
      </x:c>
      <x:c r="G622" s="52"/>
      <x:c r="H622" s="52" t="str">
        <x:v>F</x:v>
      </x:c>
      <x:c r="I622" s="56" t="n">
        <x:v>3.908333333333333</x:v>
      </x:c>
      <x:c r="J622" s="56" t="n">
        <x:v>1172.5</x:v>
      </x:c>
      <x:c r="K622" s="56" t="n">
        <x:v>174.46047447297315</x:v>
      </x:c>
      <x:c r="L622" s="56" t="n">
        <x:v>3.4833333333333343</x:v>
      </x:c>
      <x:c r="M622" s="52" t="n">
        <x:v>1045.0000000000002</x:v>
      </x:c>
      <x:c r="N622" s="52" t="n">
        <x:v>148.4189476315461</x:v>
      </x:c>
      <x:c r="O622" s="56" t="n">
        <x:v>3.4959023232826048</x:v>
      </x:c>
      <x:c r="P622" s="56" t="n">
        <x:v>1048.770696984782</x:v>
      </x:c>
      <x:c r="Q622" s="56" t="n">
        <x:v>0.01256898994927047</x:v>
      </x:c>
      <x:c r="R622" s="56" t="n">
        <x:v>3.7706969847818073</x:v>
      </x:c>
    </x:row>
    <x:row r="623">
      <x:c r="A623" s="52" t="str">
        <x:v>P00355-2023</x:v>
      </x:c>
      <x:c r="B623" s="52" t="str">
        <x:v>P00355</x:v>
      </x:c>
      <x:c r="C623" s="52" t="str">
        <x:v>2022-23</x:v>
      </x:c>
      <x:c r="D623" s="52" t="n">
        <x:v>2023</x:v>
      </x:c>
      <x:c r="E623" s="52" t="str">
        <x:v>Isaac Okoro</x:v>
      </x:c>
      <x:c r="F623" s="52" t="str">
        <x:v>CLE</x:v>
      </x:c>
      <x:c r="G623" s="52"/>
      <x:c r="H623" s="52" t="str">
        <x:v>F</x:v>
      </x:c>
      <x:c r="I623" s="56" t="n">
        <x:v>3.4833333333333343</x:v>
      </x:c>
      <x:c r="J623" s="56" t="n">
        <x:v>1045.0000000000002</x:v>
      </x:c>
      <x:c r="K623" s="56" t="n">
        <x:v>148.4189476315461</x:v>
      </x:c>
      <x:c r="L623" s="56" t="n">
        <x:v>4.3585</x:v>
      </x:c>
      <x:c r="M623" s="52" t="n">
        <x:v>1307.55</x:v>
      </x:c>
      <x:c r="N623" s="52" t="n">
        <x:v>146.57325944604713</x:v>
      </x:c>
      <x:c r="O623" s="56" t="n">
        <x:v>2.95346511492293</x:v>
      </x:c>
      <x:c r="P623" s="56" t="n">
        <x:v>886.0395344768791</x:v>
      </x:c>
      <x:c r="Q623" s="56" t="n">
        <x:v>-1.4050348850770704</x:v>
      </x:c>
      <x:c r="R623" s="56" t="n">
        <x:v>-421.51046552312084</x:v>
      </x:c>
    </x:row>
    <x:row r="624">
      <x:c r="A624" s="52" t="str">
        <x:v>P00355-2024</x:v>
      </x:c>
      <x:c r="B624" s="52" t="str">
        <x:v>P00355</x:v>
      </x:c>
      <x:c r="C624" s="52" t="str">
        <x:v>2023-24</x:v>
      </x:c>
      <x:c r="D624" s="52" t="n">
        <x:v>2024</x:v>
      </x:c>
      <x:c r="E624" s="52" t="str">
        <x:v>Isaac Okoro</x:v>
      </x:c>
      <x:c r="F624" s="52" t="str">
        <x:v>CLE</x:v>
      </x:c>
      <x:c r="G624" s="52"/>
      <x:c r="H624" s="52" t="str">
        <x:v>F</x:v>
      </x:c>
      <x:c r="I624" s="56" t="n">
        <x:v>4.3585</x:v>
      </x:c>
      <x:c r="J624" s="56" t="n">
        <x:v>1307.55</x:v>
      </x:c>
      <x:c r="K624" s="56" t="n">
        <x:v>146.57325944604713</x:v>
      </x:c>
      <x:c r="L624" s="56" t="n">
        <x:v>2.398</x:v>
      </x:c>
      <x:c r="M624" s="52" t="n">
        <x:v>719.4</x:v>
      </x:c>
      <x:c r="N624" s="52" t="n">
        <x:v>70.6320012842182</x:v>
      </x:c>
      <x:c r="O624" s="56" t="n">
        <x:v>3.8749648199960007</x:v>
      </x:c>
      <x:c r="P624" s="56" t="n">
        <x:v>1162.4894459988006</x:v>
      </x:c>
      <x:c r="Q624" s="56" t="n">
        <x:v>1.4769648199960006</x:v>
      </x:c>
      <x:c r="R624" s="56" t="n">
        <x:v>443.08944599880067</x:v>
      </x:c>
    </x:row>
    <x:row r="625">
      <x:c r="A625" s="52" t="str">
        <x:v>P00355-2025</x:v>
      </x:c>
      <x:c r="B625" s="52" t="str">
        <x:v>P00355</x:v>
      </x:c>
      <x:c r="C625" s="52" t="str">
        <x:v>2024-25</x:v>
      </x:c>
      <x:c r="D625" s="52" t="n">
        <x:v>2025</x:v>
      </x:c>
      <x:c r="E625" s="52" t="str">
        <x:v>Isaac Okoro</x:v>
      </x:c>
      <x:c r="F625" s="52" t="str">
        <x:v>CLE</x:v>
      </x:c>
      <x:c r="G625" s="52"/>
      <x:c r="H625" s="52" t="str">
        <x:v>F</x:v>
      </x:c>
      <x:c r="I625" s="56" t="n">
        <x:v>2.398</x:v>
      </x:c>
      <x:c r="J625" s="56" t="n">
        <x:v>719.4</x:v>
      </x:c>
      <x:c r="K625" s="56" t="n">
        <x:v>70.6320012842182</x:v>
      </x:c>
      <x:c r="L625" s="56" t="n">
        <x:v>3.746400000000001</x:v>
      </x:c>
      <x:c r="M625" s="52" t="n">
        <x:v>1123.9200000000003</x:v>
      </x:c>
      <x:c r="N625" s="52" t="n">
        <x:v>102.17454545454548</x:v>
      </x:c>
      <x:c r="O625" s="56" t="n">
        <x:v>2.461305048572349</x:v>
      </x:c>
      <x:c r="P625" s="56" t="n">
        <x:v>738.3915145717045</x:v>
      </x:c>
      <x:c r="Q625" s="56" t="n">
        <x:v>-1.2850949514276517</x:v>
      </x:c>
      <x:c r="R625" s="56" t="n">
        <x:v>-385.52848542829577</x:v>
      </x:c>
    </x:row>
    <x:row r="626">
      <x:c r="A626" s="52" t="str">
        <x:v>P00356-2025</x:v>
      </x:c>
      <x:c r="B626" s="52" t="str">
        <x:v>P00356</x:v>
      </x:c>
      <x:c r="C626" s="52" t="str">
        <x:v>2024-25</x:v>
      </x:c>
      <x:c r="D626" s="52" t="n">
        <x:v>2025</x:v>
      </x:c>
      <x:c r="E626" s="52" t="str">
        <x:v>Isaiah Collier</x:v>
      </x:c>
      <x:c r="F626" s="52" t="str">
        <x:v>UTA</x:v>
      </x:c>
      <x:c r="G626" s="52"/>
      <x:c r="H626" s="52" t="str">
        <x:v>G</x:v>
      </x:c>
      <x:c r="I626" s="56" t="n">
        <x:v>5.327366666666666</x:v>
      </x:c>
      <x:c r="J626" s="56" t="n">
        <x:v>1598.2099999999998</x:v>
      </x:c>
      <x:c r="K626" s="56" t="n">
        <x:v>634.1801184070599</x:v>
      </x:c>
      <x:c r="L626" s="56" t="n">
        <x:v>5.349333333333333</x:v>
      </x:c>
      <x:c r="M626" s="52" t="n">
        <x:v>1604.8</x:v>
      </x:c>
      <x:c r="N626" s="52" t="n">
        <x:v>608.29353346979</x:v>
      </x:c>
      <x:c r="O626" s="56" t="n">
        <x:v>4.418970969737681</x:v>
      </x:c>
      <x:c r="P626" s="56" t="n">
        <x:v>1325.6912909213054</x:v>
      </x:c>
      <x:c r="Q626" s="56" t="n">
        <x:v>-0.9303623635956519</x:v>
      </x:c>
      <x:c r="R626" s="56" t="n">
        <x:v>-279.1087090786946</x:v>
      </x:c>
    </x:row>
    <x:row r="627">
      <x:c r="A627" s="52" t="str">
        <x:v>P00357-2025</x:v>
      </x:c>
      <x:c r="B627" s="52" t="str">
        <x:v>P00357</x:v>
      </x:c>
      <x:c r="C627" s="52" t="str">
        <x:v>2024-25</x:v>
      </x:c>
      <x:c r="D627" s="52" t="n">
        <x:v>2025</x:v>
      </x:c>
      <x:c r="E627" s="52" t="str">
        <x:v>Isaiah Crawford</x:v>
      </x:c>
      <x:c r="F627" s="52" t="str">
        <x:v>SAC</x:v>
      </x:c>
      <x:c r="G627" s="52"/>
      <x:c r="H627" s="52" t="str">
        <x:v>F</x:v>
      </x:c>
      <x:c r="I627" s="56" t="n">
        <x:v>0.1075</x:v>
      </x:c>
      <x:c r="J627" s="56" t="n">
        <x:v>32.25</x:v>
      </x:c>
      <x:c r="K627" s="56"/>
      <x:c r="L627" s="56" t="n">
        <x:v>0.21093333333333333</x:v>
      </x:c>
      <x:c r="M627" s="52" t="n">
        <x:v>63.28</x:v>
      </x:c>
      <x:c r="N627" s="52"/>
      <x:c r="O627" s="56" t="n">
        <x:v>0.413792290964735</x:v>
      </x:c>
      <x:c r="P627" s="56" t="n">
        <x:v>124.13768728942055</x:v>
      </x:c>
      <x:c r="Q627" s="56" t="n">
        <x:v>0.2028589576314017</x:v>
      </x:c>
      <x:c r="R627" s="56" t="n">
        <x:v>60.857687289420554</x:v>
      </x:c>
    </x:row>
    <x:row r="628">
      <x:c r="A628" s="52" t="str">
        <x:v>P00358-2022</x:v>
      </x:c>
      <x:c r="B628" s="52" t="str">
        <x:v>P00358</x:v>
      </x:c>
      <x:c r="C628" s="52" t="str">
        <x:v>2021-22</x:v>
      </x:c>
      <x:c r="D628" s="52" t="n">
        <x:v>2022</x:v>
      </x:c>
      <x:c r="E628" s="52" t="str">
        <x:v>Isaiah Hartenstein</x:v>
      </x:c>
      <x:c r="F628" s="52" t="str">
        <x:v>LAC</x:v>
      </x:c>
      <x:c r="G628" s="52"/>
      <x:c r="H628" s="52" t="str">
        <x:v>C</x:v>
      </x:c>
      <x:c r="I628" s="56" t="n">
        <x:v>4.982133333333334</x:v>
      </x:c>
      <x:c r="J628" s="56" t="n">
        <x:v>1494.6400000000003</x:v>
      </x:c>
      <x:c r="K628" s="56" t="n">
        <x:v>895.4347589052817</x:v>
      </x:c>
      <x:c r="L628" s="56" t="n">
        <x:v>4.919999999999999</x:v>
      </x:c>
      <x:c r="M628" s="52" t="n">
        <x:v>1475.9999999999998</x:v>
      </x:c>
      <x:c r="N628" s="52" t="n">
        <x:v>189.11247695191685</x:v>
      </x:c>
      <x:c r="O628" s="56" t="n">
        <x:v>4.346227985059754</x:v>
      </x:c>
      <x:c r="P628" s="56" t="n">
        <x:v>1303.8683955179258</x:v>
      </x:c>
      <x:c r="Q628" s="56" t="n">
        <x:v>-0.5737720149402454</x:v>
      </x:c>
      <x:c r="R628" s="56" t="n">
        <x:v>-172.13160448207395</x:v>
      </x:c>
    </x:row>
    <x:row r="629">
      <x:c r="A629" s="52" t="str">
        <x:v>P00358-2023</x:v>
      </x:c>
      <x:c r="B629" s="52" t="str">
        <x:v>P00358</x:v>
      </x:c>
      <x:c r="C629" s="52" t="str">
        <x:v>2022-23</x:v>
      </x:c>
      <x:c r="D629" s="52" t="n">
        <x:v>2023</x:v>
      </x:c>
      <x:c r="E629" s="52" t="str">
        <x:v>Isaiah Hartenstein</x:v>
      </x:c>
      <x:c r="F629" s="52" t="str">
        <x:v>NYK</x:v>
      </x:c>
      <x:c r="G629" s="52"/>
      <x:c r="H629" s="52" t="str">
        <x:v>C</x:v>
      </x:c>
      <x:c r="I629" s="56" t="n">
        <x:v>4.919999999999999</x:v>
      </x:c>
      <x:c r="J629" s="56" t="n">
        <x:v>1475.9999999999998</x:v>
      </x:c>
      <x:c r="K629" s="56" t="n">
        <x:v>189.11247695191685</x:v>
      </x:c>
      <x:c r="L629" s="56" t="n">
        <x:v>6.8025</x:v>
      </x:c>
      <x:c r="M629" s="52" t="n">
        <x:v>2040.75</x:v>
      </x:c>
      <x:c r="N629" s="52" t="n">
        <x:v>220.73805199520916</x:v>
      </x:c>
      <x:c r="O629" s="56" t="n">
        <x:v>3.8181378387337164</x:v>
      </x:c>
      <x:c r="P629" s="56" t="n">
        <x:v>1145.4413516201148</x:v>
      </x:c>
      <x:c r="Q629" s="56" t="n">
        <x:v>-2.984362161266284</x:v>
      </x:c>
      <x:c r="R629" s="56" t="n">
        <x:v>-895.3086483798852</x:v>
      </x:c>
    </x:row>
    <x:row r="630">
      <x:c r="A630" s="52" t="str">
        <x:v>P00358-2024</x:v>
      </x:c>
      <x:c r="B630" s="52" t="str">
        <x:v>P00358</x:v>
      </x:c>
      <x:c r="C630" s="52" t="str">
        <x:v>2023-24</x:v>
      </x:c>
      <x:c r="D630" s="52" t="n">
        <x:v>2024</x:v>
      </x:c>
      <x:c r="E630" s="52" t="str">
        <x:v>Isaiah Hartenstein</x:v>
      </x:c>
      <x:c r="F630" s="52" t="str">
        <x:v>NYK</x:v>
      </x:c>
      <x:c r="G630" s="52"/>
      <x:c r="H630" s="52" t="str">
        <x:v>C</x:v>
      </x:c>
      <x:c r="I630" s="56" t="n">
        <x:v>6.8025</x:v>
      </x:c>
      <x:c r="J630" s="56" t="n">
        <x:v>2040.75</x:v>
      </x:c>
      <x:c r="K630" s="56" t="n">
        <x:v>220.73805199520916</x:v>
      </x:c>
      <x:c r="L630" s="56" t="n">
        <x:v>6.4106</x:v>
      </x:c>
      <x:c r="M630" s="52" t="n">
        <x:v>1923.1799999999998</x:v>
      </x:c>
      <x:c r="N630" s="52" t="n">
        <x:v>64.106</x:v>
      </x:c>
      <x:c r="O630" s="56" t="n">
        <x:v>5.358961144167902</x:v>
      </x:c>
      <x:c r="P630" s="56" t="n">
        <x:v>1607.6883432503712</x:v>
      </x:c>
      <x:c r="Q630" s="56" t="n">
        <x:v>-1.0516388558320973</x:v>
      </x:c>
      <x:c r="R630" s="56" t="n">
        <x:v>-315.49165674962865</x:v>
      </x:c>
    </x:row>
    <x:row r="631">
      <x:c r="A631" s="52" t="str">
        <x:v>P00358-2025</x:v>
      </x:c>
      <x:c r="B631" s="52" t="str">
        <x:v>P00358</x:v>
      </x:c>
      <x:c r="C631" s="52" t="str">
        <x:v>2024-25</x:v>
      </x:c>
      <x:c r="D631" s="52" t="n">
        <x:v>2025</x:v>
      </x:c>
      <x:c r="E631" s="52" t="str">
        <x:v>Isaiah Hartenstein</x:v>
      </x:c>
      <x:c r="F631" s="52" t="str">
        <x:v>OKC</x:v>
      </x:c>
      <x:c r="G631" s="52"/>
      <x:c r="H631" s="52" t="str">
        <x:v>C</x:v>
      </x:c>
      <x:c r="I631" s="56" t="n">
        <x:v>6.4106</x:v>
      </x:c>
      <x:c r="J631" s="56" t="n">
        <x:v>1923.1799999999998</x:v>
      </x:c>
      <x:c r="K631" s="56" t="n">
        <x:v>64.106</x:v>
      </x:c>
      <x:c r="L631" s="56" t="n">
        <x:v>4.6107</x:v>
      </x:c>
      <x:c r="M631" s="52" t="n">
        <x:v>1383.2099999999998</x:v>
      </x:c>
      <x:c r="N631" s="52" t="n">
        <x:v>48.53368421052631</x:v>
      </x:c>
      <x:c r="O631" s="56" t="n">
        <x:v>5.913700907643885</x:v>
      </x:c>
      <x:c r="P631" s="56" t="n">
        <x:v>1774.1102722931653</x:v>
      </x:c>
      <x:c r="Q631" s="56" t="n">
        <x:v>1.3030009076438853</x:v>
      </x:c>
      <x:c r="R631" s="56" t="n">
        <x:v>390.9002722931655</x:v>
      </x:c>
    </x:row>
    <x:row r="632">
      <x:c r="A632" s="52" t="str">
        <x:v>P00359-2022</x:v>
      </x:c>
      <x:c r="B632" s="52" t="str">
        <x:v>P00359</x:v>
      </x:c>
      <x:c r="C632" s="52" t="str">
        <x:v>2021-22</x:v>
      </x:c>
      <x:c r="D632" s="52" t="n">
        <x:v>2022</x:v>
      </x:c>
      <x:c r="E632" s="52" t="str">
        <x:v>Isaiah Jackson</x:v>
      </x:c>
      <x:c r="F632" s="52" t="str">
        <x:v>IND</x:v>
      </x:c>
      <x:c r="G632" s="52"/>
      <x:c r="H632" s="52" t="str">
        <x:v>F</x:v>
      </x:c>
      <x:c r="I632" s="56" t="n">
        <x:v>2.2643999999999993</x:v>
      </x:c>
      <x:c r="J632" s="56" t="n">
        <x:v>679.3199999999998</x:v>
      </x:c>
      <x:c r="K632" s="56" t="n">
        <x:v>277.13320605081503</x:v>
      </x:c>
      <x:c r="L632" s="56" t="n">
        <x:v>3.99</x:v>
      </x:c>
      <x:c r="M632" s="52" t="n">
        <x:v>1197</x:v>
      </x:c>
      <x:c r="N632" s="52" t="n">
        <x:v>465.07832898172325</x:v>
      </x:c>
      <x:c r="O632" s="56" t="n">
        <x:v>3.045897553262266</x:v>
      </x:c>
      <x:c r="P632" s="56" t="n">
        <x:v>913.7692659786794</x:v>
      </x:c>
      <x:c r="Q632" s="56" t="n">
        <x:v>-0.9441024467377344</x:v>
      </x:c>
      <x:c r="R632" s="56" t="n">
        <x:v>-283.2307340213206</x:v>
      </x:c>
    </x:row>
    <x:row r="633">
      <x:c r="A633" s="52" t="str">
        <x:v>P00359-2023</x:v>
      </x:c>
      <x:c r="B633" s="52" t="str">
        <x:v>P00359</x:v>
      </x:c>
      <x:c r="C633" s="52" t="str">
        <x:v>2022-23</x:v>
      </x:c>
      <x:c r="D633" s="52" t="n">
        <x:v>2023</x:v>
      </x:c>
      <x:c r="E633" s="52" t="str">
        <x:v>Isaiah Jackson</x:v>
      </x:c>
      <x:c r="F633" s="52" t="str">
        <x:v>IND</x:v>
      </x:c>
      <x:c r="G633" s="52"/>
      <x:c r="H633" s="52" t="str">
        <x:v>F</x:v>
      </x:c>
      <x:c r="I633" s="56" t="n">
        <x:v>3.99</x:v>
      </x:c>
      <x:c r="J633" s="56" t="n">
        <x:v>1197</x:v>
      </x:c>
      <x:c r="K633" s="56" t="n">
        <x:v>465.07832898172325</x:v>
      </x:c>
      <x:c r="L633" s="56" t="n">
        <x:v>3.3</x:v>
      </x:c>
      <x:c r="M633" s="52" t="n">
        <x:v>990</x:v>
      </x:c>
      <x:c r="N633" s="52" t="n">
        <x:v>367.1725488450755</x:v>
      </x:c>
      <x:c r="O633" s="56" t="n">
        <x:v>3.6955038376296767</x:v>
      </x:c>
      <x:c r="P633" s="56" t="n">
        <x:v>1108.6511512889028</x:v>
      </x:c>
      <x:c r="Q633" s="56" t="n">
        <x:v>0.3955038376296769</x:v>
      </x:c>
      <x:c r="R633" s="56" t="n">
        <x:v>118.65115128890284</x:v>
      </x:c>
    </x:row>
    <x:row r="634">
      <x:c r="A634" s="52" t="str">
        <x:v>P00359-2024</x:v>
      </x:c>
      <x:c r="B634" s="52" t="str">
        <x:v>P00359</x:v>
      </x:c>
      <x:c r="C634" s="52" t="str">
        <x:v>2023-24</x:v>
      </x:c>
      <x:c r="D634" s="52" t="n">
        <x:v>2024</x:v>
      </x:c>
      <x:c r="E634" s="52" t="str">
        <x:v>Isaiah Jackson</x:v>
      </x:c>
      <x:c r="F634" s="52" t="str">
        <x:v>IND</x:v>
      </x:c>
      <x:c r="G634" s="52"/>
      <x:c r="H634" s="52" t="str">
        <x:v>F</x:v>
      </x:c>
      <x:c r="I634" s="56" t="n">
        <x:v>3.3</x:v>
      </x:c>
      <x:c r="J634" s="56" t="n">
        <x:v>990</x:v>
      </x:c>
      <x:c r="K634" s="56" t="n">
        <x:v>367.1725488450755</x:v>
      </x:c>
      <x:c r="L634" s="56" t="n">
        <x:v>0.347</x:v>
      </x:c>
      <x:c r="M634" s="52" t="n">
        <x:v>104.1</x:v>
      </x:c>
      <x:c r="N634" s="52" t="n">
        <x:v>23.470362523535183</x:v>
      </x:c>
      <x:c r="O634" s="56" t="n">
        <x:v>3.141255502512134</x:v>
      </x:c>
      <x:c r="P634" s="56" t="n">
        <x:v>942.3766507536395</x:v>
      </x:c>
      <x:c r="Q634" s="56" t="n">
        <x:v>2.794255502512134</x:v>
      </x:c>
      <x:c r="R634" s="56" t="n">
        <x:v>838.2766507536395</x:v>
      </x:c>
    </x:row>
    <x:row r="635">
      <x:c r="A635" s="52" t="str">
        <x:v>P00359-2025</x:v>
      </x:c>
      <x:c r="B635" s="52" t="str">
        <x:v>P00359</x:v>
      </x:c>
      <x:c r="C635" s="52" t="str">
        <x:v>2024-25</x:v>
      </x:c>
      <x:c r="D635" s="52" t="n">
        <x:v>2025</x:v>
      </x:c>
      <x:c r="E635" s="52" t="str">
        <x:v>Isaiah Jackson</x:v>
      </x:c>
      <x:c r="F635" s="52" t="str">
        <x:v>IND</x:v>
      </x:c>
      <x:c r="G635" s="52"/>
      <x:c r="H635" s="52" t="str">
        <x:v>F</x:v>
      </x:c>
      <x:c r="I635" s="56" t="n">
        <x:v>0.347</x:v>
      </x:c>
      <x:c r="J635" s="56" t="n">
        <x:v>104.1</x:v>
      </x:c>
      <x:c r="K635" s="56" t="n">
        <x:v>23.470362523535183</x:v>
      </x:c>
      <x:c r="L635" s="56" t="n">
        <x:v>3.3201666666666667</x:v>
      </x:c>
      <x:c r="M635" s="52" t="n">
        <x:v>996.05</x:v>
      </x:c>
      <x:c r="N635" s="52" t="n">
        <x:v>142.29285714285714</x:v>
      </x:c>
      <x:c r="O635" s="56" t="n">
        <x:v>2.332287473081382</x:v>
      </x:c>
      <x:c r="P635" s="56" t="n">
        <x:v>699.6862419244139</x:v>
      </x:c>
      <x:c r="Q635" s="56" t="n">
        <x:v>-0.9878791935852846</x:v>
      </x:c>
      <x:c r="R635" s="56" t="n">
        <x:v>-296.363758075586</x:v>
      </x:c>
    </x:row>
    <x:row r="636">
      <x:c r="A636" s="52" t="str">
        <x:v>P00360-2022</x:v>
      </x:c>
      <x:c r="B636" s="52" t="str">
        <x:v>P00360</x:v>
      </x:c>
      <x:c r="C636" s="52" t="str">
        <x:v>2021-22</x:v>
      </x:c>
      <x:c r="D636" s="52" t="n">
        <x:v>2022</x:v>
      </x:c>
      <x:c r="E636" s="52" t="str">
        <x:v>Isaiah Joe</x:v>
      </x:c>
      <x:c r="F636" s="52" t="str">
        <x:v>PHI</x:v>
      </x:c>
      <x:c r="G636" s="52"/>
      <x:c r="H636" s="52" t="str">
        <x:v>G</x:v>
      </x:c>
      <x:c r="I636" s="56" t="n">
        <x:v>1.21</x:v>
      </x:c>
      <x:c r="J636" s="56" t="n">
        <x:v>363</x:v>
      </x:c>
      <x:c r="K636" s="56" t="n">
        <x:v>239.13342788875485</x:v>
      </x:c>
      <x:c r="L636" s="56" t="n">
        <x:v>3.9128</x:v>
      </x:c>
      <x:c r="M636" s="52" t="n">
        <x:v>1173.84</x:v>
      </x:c>
      <x:c r="N636" s="52" t="n">
        <x:v>639.315066254922</x:v>
      </x:c>
      <x:c r="O636" s="56" t="n">
        <x:v>1.3155860617050967</x:v>
      </x:c>
      <x:c r="P636" s="56" t="n">
        <x:v>394.675818511529</x:v>
      </x:c>
      <x:c r="Q636" s="56" t="n">
        <x:v>-2.597213938294903</x:v>
      </x:c>
      <x:c r="R636" s="56" t="n">
        <x:v>-779.164181488471</x:v>
      </x:c>
    </x:row>
    <x:row r="637">
      <x:c r="A637" s="52" t="str">
        <x:v>P00360-2023</x:v>
      </x:c>
      <x:c r="B637" s="52" t="str">
        <x:v>P00360</x:v>
      </x:c>
      <x:c r="C637" s="52" t="str">
        <x:v>2022-23</x:v>
      </x:c>
      <x:c r="D637" s="52" t="n">
        <x:v>2023</x:v>
      </x:c>
      <x:c r="E637" s="52" t="str">
        <x:v>Isaiah Joe</x:v>
      </x:c>
      <x:c r="F637" s="52" t="str">
        <x:v>OKC</x:v>
      </x:c>
      <x:c r="G637" s="52"/>
      <x:c r="H637" s="52" t="str">
        <x:v>G</x:v>
      </x:c>
      <x:c r="I637" s="56" t="n">
        <x:v>3.9128</x:v>
      </x:c>
      <x:c r="J637" s="56" t="n">
        <x:v>1173.84</x:v>
      </x:c>
      <x:c r="K637" s="56" t="n">
        <x:v>639.315066254922</x:v>
      </x:c>
      <x:c r="L637" s="56" t="n">
        <x:v>3.9026</x:v>
      </x:c>
      <x:c r="M637" s="52" t="n">
        <x:v>1170.78</x:v>
      </x:c>
      <x:c r="N637" s="52" t="n">
        <x:v>586.1995415669038</x:v>
      </x:c>
      <x:c r="O637" s="56" t="n">
        <x:v>3.5014946552938984</x:v>
      </x:c>
      <x:c r="P637" s="56" t="n">
        <x:v>1050.4483965881693</x:v>
      </x:c>
      <x:c r="Q637" s="56" t="n">
        <x:v>-0.4011053447061017</x:v>
      </x:c>
      <x:c r="R637" s="56" t="n">
        <x:v>-120.33160341183066</x:v>
      </x:c>
    </x:row>
    <x:row r="638">
      <x:c r="A638" s="52" t="str">
        <x:v>P00360-2024</x:v>
      </x:c>
      <x:c r="B638" s="52" t="str">
        <x:v>P00360</x:v>
      </x:c>
      <x:c r="C638" s="52" t="str">
        <x:v>2023-24</x:v>
      </x:c>
      <x:c r="D638" s="52" t="n">
        <x:v>2024</x:v>
      </x:c>
      <x:c r="E638" s="52" t="str">
        <x:v>Isaiah Joe</x:v>
      </x:c>
      <x:c r="F638" s="52" t="str">
        <x:v>OKC</x:v>
      </x:c>
      <x:c r="G638" s="52"/>
      <x:c r="H638" s="52" t="str">
        <x:v>G</x:v>
      </x:c>
      <x:c r="I638" s="56" t="n">
        <x:v>3.9026</x:v>
      </x:c>
      <x:c r="J638" s="56" t="n">
        <x:v>1170.78</x:v>
      </x:c>
      <x:c r="K638" s="56" t="n">
        <x:v>586.1995415669038</x:v>
      </x:c>
      <x:c r="L638" s="56" t="n">
        <x:v>4.272266666666667</x:v>
      </x:c>
      <x:c r="M638" s="52" t="n">
        <x:v>1281.68</x:v>
      </x:c>
      <x:c r="N638" s="52" t="n">
        <x:v>98.65413554090513</x:v>
      </x:c>
      <x:c r="O638" s="56" t="n">
        <x:v>3.3216159296230012</x:v>
      </x:c>
      <x:c r="P638" s="56" t="n">
        <x:v>996.4847788869001</x:v>
      </x:c>
      <x:c r="Q638" s="56" t="n">
        <x:v>-0.9506507370436657</x:v>
      </x:c>
      <x:c r="R638" s="56" t="n">
        <x:v>-285.19522111309993</x:v>
      </x:c>
    </x:row>
    <x:row r="639">
      <x:c r="A639" s="52" t="str">
        <x:v>P00360-2025</x:v>
      </x:c>
      <x:c r="B639" s="52" t="str">
        <x:v>P00360</x:v>
      </x:c>
      <x:c r="C639" s="52" t="str">
        <x:v>2024-25</x:v>
      </x:c>
      <x:c r="D639" s="52" t="n">
        <x:v>2025</x:v>
      </x:c>
      <x:c r="E639" s="52" t="str">
        <x:v>Isaiah Joe</x:v>
      </x:c>
      <x:c r="F639" s="52" t="str">
        <x:v>OKC</x:v>
      </x:c>
      <x:c r="G639" s="52"/>
      <x:c r="H639" s="52" t="str">
        <x:v>G</x:v>
      </x:c>
      <x:c r="I639" s="56" t="n">
        <x:v>4.272266666666667</x:v>
      </x:c>
      <x:c r="J639" s="56" t="n">
        <x:v>1281.68</x:v>
      </x:c>
      <x:c r="K639" s="56" t="n">
        <x:v>98.65413554090513</x:v>
      </x:c>
      <x:c r="L639" s="56" t="n">
        <x:v>4.2955</x:v>
      </x:c>
      <x:c r="M639" s="52" t="n">
        <x:v>1288.6499999999999</x:v>
      </x:c>
      <x:c r="N639" s="52" t="n">
        <x:v>104.2399908496273</x:v>
      </x:c>
      <x:c r="O639" s="56" t="n">
        <x:v>3.764544754037088</x:v>
      </x:c>
      <x:c r="P639" s="56" t="n">
        <x:v>1129.3634262111261</x:v>
      </x:c>
      <x:c r="Q639" s="56" t="n">
        <x:v>-0.5309552459629114</x:v>
      </x:c>
      <x:c r="R639" s="56" t="n">
        <x:v>-159.28657378887374</x:v>
      </x:c>
    </x:row>
    <x:row r="640">
      <x:c r="A640" s="52" t="str">
        <x:v>P00361-2022</x:v>
      </x:c>
      <x:c r="B640" s="52" t="str">
        <x:v>P00361</x:v>
      </x:c>
      <x:c r="C640" s="52" t="str">
        <x:v>2021-22</x:v>
      </x:c>
      <x:c r="D640" s="52" t="n">
        <x:v>2022</x:v>
      </x:c>
      <x:c r="E640" s="52" t="str">
        <x:v>Isaiah Livers</x:v>
      </x:c>
      <x:c r="F640" s="52" t="str">
        <x:v>DET</x:v>
      </x:c>
      <x:c r="G640" s="52"/>
      <x:c r="H640" s="52" t="str">
        <x:v>F</x:v>
      </x:c>
      <x:c r="I640" s="56" t="n">
        <x:v>0.8961666666666668</x:v>
      </x:c>
      <x:c r="J640" s="56" t="n">
        <x:v>268.85</x:v>
      </x:c>
      <x:c r="K640" s="56" t="n">
        <x:v>254.28938955413048</x:v>
      </x:c>
      <x:c r="L640" s="56" t="n">
        <x:v>2.3677333333333332</x:v>
      </x:c>
      <x:c r="M640" s="52" t="n">
        <x:v>710.3199999999999</x:v>
      </x:c>
      <x:c r="N640" s="52" t="n">
        <x:v>454.3088087249395</x:v>
      </x:c>
      <x:c r="O640" s="56" t="n">
        <x:v>1.8514234753369598</x:v>
      </x:c>
      <x:c r="P640" s="56" t="n">
        <x:v>555.4270426010877</x:v>
      </x:c>
      <x:c r="Q640" s="56" t="n">
        <x:v>-0.5163098579963734</x:v>
      </x:c>
      <x:c r="R640" s="56" t="n">
        <x:v>-154.89295739891224</x:v>
      </x:c>
    </x:row>
    <x:row r="641">
      <x:c r="A641" s="52" t="str">
        <x:v>P00361-2023</x:v>
      </x:c>
      <x:c r="B641" s="52" t="str">
        <x:v>P00361</x:v>
      </x:c>
      <x:c r="C641" s="52" t="str">
        <x:v>2022-23</x:v>
      </x:c>
      <x:c r="D641" s="52" t="n">
        <x:v>2023</x:v>
      </x:c>
      <x:c r="E641" s="52" t="str">
        <x:v>Isaiah Livers</x:v>
      </x:c>
      <x:c r="F641" s="52" t="str">
        <x:v>DET</x:v>
      </x:c>
      <x:c r="G641" s="52"/>
      <x:c r="H641" s="52" t="str">
        <x:v>F</x:v>
      </x:c>
      <x:c r="I641" s="56" t="n">
        <x:v>2.3677333333333332</x:v>
      </x:c>
      <x:c r="J641" s="56" t="n">
        <x:v>710.3199999999999</x:v>
      </x:c>
      <x:c r="K641" s="56" t="n">
        <x:v>454.3088087249395</x:v>
      </x:c>
      <x:c r="L641" s="56" t="n">
        <x:v>0.8333666666666667</x:v>
      </x:c>
      <x:c r="M641" s="52" t="n">
        <x:v>250.01000000000002</x:v>
      </x:c>
      <x:c r="N641" s="52" t="n">
        <x:v>136.1639042838719</x:v>
      </x:c>
      <x:c r="O641" s="56" t="n">
        <x:v>2.4748873707695025</x:v>
      </x:c>
      <x:c r="P641" s="56" t="n">
        <x:v>742.4662112308515</x:v>
      </x:c>
      <x:c r="Q641" s="56" t="n">
        <x:v>1.641520704102836</x:v>
      </x:c>
      <x:c r="R641" s="56" t="n">
        <x:v>492.4562112308515</x:v>
      </x:c>
    </x:row>
    <x:row r="642">
      <x:c r="A642" s="52" t="str">
        <x:v>P00362-2023</x:v>
      </x:c>
      <x:c r="B642" s="52" t="str">
        <x:v>P00362</x:v>
      </x:c>
      <x:c r="C642" s="52" t="str">
        <x:v>2022-23</x:v>
      </x:c>
      <x:c r="D642" s="52" t="n">
        <x:v>2023</x:v>
      </x:c>
      <x:c r="E642" s="52" t="str">
        <x:v>Isaiah Mobley</x:v>
      </x:c>
      <x:c r="F642" s="52" t="str">
        <x:v>CLE</x:v>
      </x:c>
      <x:c r="G642" s="52"/>
      <x:c r="H642" s="52" t="str">
        <x:v>F</x:v>
      </x:c>
      <x:c r="I642" s="56" t="n">
        <x:v>0.27159999999999995</x:v>
      </x:c>
      <x:c r="J642" s="56" t="n">
        <x:v>81.47999999999999</x:v>
      </x:c>
      <x:c r="K642" s="56"/>
      <x:c r="L642" s="56" t="n">
        <x:v>0.16</x:v>
      </x:c>
      <x:c r="M642" s="52" t="n">
        <x:v>48</x:v>
      </x:c>
      <x:c r="N642" s="52"/>
      <x:c r="O642" s="56" t="n">
        <x:v>0.7774578620764848</x:v>
      </x:c>
      <x:c r="P642" s="56" t="n">
        <x:v>233.2373586229455</x:v>
      </x:c>
      <x:c r="Q642" s="56" t="n">
        <x:v>0.6174578620764848</x:v>
      </x:c>
      <x:c r="R642" s="56" t="n">
        <x:v>185.2373586229455</x:v>
      </x:c>
    </x:row>
    <x:row r="643">
      <x:c r="A643" s="52" t="str">
        <x:v>P00362-2024</x:v>
      </x:c>
      <x:c r="B643" s="52" t="str">
        <x:v>P00362</x:v>
      </x:c>
      <x:c r="C643" s="52" t="str">
        <x:v>2023-24</x:v>
      </x:c>
      <x:c r="D643" s="52" t="n">
        <x:v>2024</x:v>
      </x:c>
      <x:c r="E643" s="52" t="str">
        <x:v>Isaiah Mobley</x:v>
      </x:c>
      <x:c r="F643" s="52" t="str">
        <x:v>CLE</x:v>
      </x:c>
      <x:c r="G643" s="52"/>
      <x:c r="H643" s="52" t="str">
        <x:v>F</x:v>
      </x:c>
      <x:c r="I643" s="56" t="n">
        <x:v>0.16</x:v>
      </x:c>
      <x:c r="J643" s="56" t="n">
        <x:v>48</x:v>
      </x:c>
      <x:c r="K643" s="56"/>
      <x:c r="L643" s="56" t="n">
        <x:v>0.081</x:v>
      </x:c>
      <x:c r="M643" s="52" t="n">
        <x:v>24.3</x:v>
      </x:c>
      <x:c r="N643" s="52"/>
      <x:c r="O643" s="56" t="n">
        <x:v>0.8938144388982576</x:v>
      </x:c>
      <x:c r="P643" s="56" t="n">
        <x:v>268.1443316694774</x:v>
      </x:c>
      <x:c r="Q643" s="56" t="n">
        <x:v>0.8128144388982577</x:v>
      </x:c>
      <x:c r="R643" s="56" t="n">
        <x:v>243.8443316694774</x:v>
      </x:c>
    </x:row>
    <x:row r="644">
      <x:c r="A644" s="52" t="str">
        <x:v>P00363-2022</x:v>
      </x:c>
      <x:c r="B644" s="52" t="str">
        <x:v>P00363</x:v>
      </x:c>
      <x:c r="C644" s="52" t="str">
        <x:v>2021-22</x:v>
      </x:c>
      <x:c r="D644" s="52" t="n">
        <x:v>2022</x:v>
      </x:c>
      <x:c r="E644" s="52" t="str">
        <x:v>Isaiah Roby</x:v>
      </x:c>
      <x:c r="F644" s="52" t="str">
        <x:v>OKC</x:v>
      </x:c>
      <x:c r="G644" s="52"/>
      <x:c r="H644" s="52" t="str">
        <x:v>PF</x:v>
      </x:c>
      <x:c r="I644" s="56" t="n">
        <x:v>3.309</x:v>
      </x:c>
      <x:c r="J644" s="56" t="n">
        <x:v>992.7</x:v>
      </x:c>
      <x:c r="K644" s="56" t="n">
        <x:v>556.8766439977987</x:v>
      </x:c>
      <x:c r="L644" s="56" t="n">
        <x:v>1.3538000000000001</x:v>
      </x:c>
      <x:c r="M644" s="52" t="n">
        <x:v>406.14000000000004</x:v>
      </x:c>
      <x:c r="N644" s="52" t="n">
        <x:v>1015.35</x:v>
      </x:c>
      <x:c r="O644" s="56" t="n">
        <x:v>3.7933265736605537</x:v>
      </x:c>
      <x:c r="P644" s="56" t="n">
        <x:v>1137.9979720981664</x:v>
      </x:c>
      <x:c r="Q644" s="56" t="n">
        <x:v>2.4395265736605536</x:v>
      </x:c>
      <x:c r="R644" s="56" t="n">
        <x:v>731.8579720981663</x:v>
      </x:c>
    </x:row>
    <x:row r="645">
      <x:c r="A645" s="52" t="str">
        <x:v>P00365-2022</x:v>
      </x:c>
      <x:c r="B645" s="52" t="str">
        <x:v>P00365</x:v>
      </x:c>
      <x:c r="C645" s="52" t="str">
        <x:v>2021-22</x:v>
      </x:c>
      <x:c r="D645" s="52" t="n">
        <x:v>2022</x:v>
      </x:c>
      <x:c r="E645" s="52" t="str">
        <x:v>Isaiah Stewart</x:v>
      </x:c>
      <x:c r="F645" s="52" t="str">
        <x:v>DET</x:v>
      </x:c>
      <x:c r="G645" s="52"/>
      <x:c r="H645" s="52" t="str">
        <x:v>F</x:v>
      </x:c>
      <x:c r="I645" s="56" t="n">
        <x:v>5.571133333333333</x:v>
      </x:c>
      <x:c r="J645" s="56" t="n">
        <x:v>1671.34</x:v>
      </x:c>
      <x:c r="K645" s="56" t="n">
        <x:v>510.00891037142816</x:v>
      </x:c>
      <x:c r="L645" s="56" t="n">
        <x:v>4.17</x:v>
      </x:c>
      <x:c r="M645" s="52" t="n">
        <x:v>1251</x:v>
      </x:c>
      <x:c r="N645" s="52" t="n">
        <x:v>364.370347069309</x:v>
      </x:c>
      <x:c r="O645" s="56" t="n">
        <x:v>4.677491549604484</x:v>
      </x:c>
      <x:c r="P645" s="56" t="n">
        <x:v>1403.2474648813454</x:v>
      </x:c>
      <x:c r="Q645" s="56" t="n">
        <x:v>0.5074915496044845</x:v>
      </x:c>
      <x:c r="R645" s="56" t="n">
        <x:v>152.24746488134542</x:v>
      </x:c>
    </x:row>
    <x:row r="646">
      <x:c r="A646" s="52" t="str">
        <x:v>P00365-2023</x:v>
      </x:c>
      <x:c r="B646" s="52" t="str">
        <x:v>P00365</x:v>
      </x:c>
      <x:c r="C646" s="52" t="str">
        <x:v>2022-23</x:v>
      </x:c>
      <x:c r="D646" s="52" t="n">
        <x:v>2023</x:v>
      </x:c>
      <x:c r="E646" s="52" t="str">
        <x:v>Isaiah Stewart</x:v>
      </x:c>
      <x:c r="F646" s="52" t="str">
        <x:v>DET</x:v>
      </x:c>
      <x:c r="G646" s="52"/>
      <x:c r="H646" s="52" t="str">
        <x:v>F</x:v>
      </x:c>
      <x:c r="I646" s="56" t="n">
        <x:v>4.17</x:v>
      </x:c>
      <x:c r="J646" s="56" t="n">
        <x:v>1251</x:v>
      </x:c>
      <x:c r="K646" s="56" t="n">
        <x:v>364.370347069309</x:v>
      </x:c>
      <x:c r="L646" s="56" t="n">
        <x:v>3.5910666666666664</x:v>
      </x:c>
      <x:c r="M646" s="52" t="n">
        <x:v>1077.32</x:v>
      </x:c>
      <x:c r="N646" s="52" t="n">
        <x:v>204.55263083445024</x:v>
      </x:c>
      <x:c r="O646" s="56" t="n">
        <x:v>4.404701850454133</x:v>
      </x:c>
      <x:c r="P646" s="56" t="n">
        <x:v>1321.41055513624</x:v>
      </x:c>
      <x:c r="Q646" s="56" t="n">
        <x:v>0.8136351837874667</x:v>
      </x:c>
      <x:c r="R646" s="56" t="n">
        <x:v>244.09055513624003</x:v>
      </x:c>
    </x:row>
    <x:row r="647">
      <x:c r="A647" s="52" t="str">
        <x:v>P00365-2024</x:v>
      </x:c>
      <x:c r="B647" s="52" t="str">
        <x:v>P00365</x:v>
      </x:c>
      <x:c r="C647" s="52" t="str">
        <x:v>2023-24</x:v>
      </x:c>
      <x:c r="D647" s="52" t="n">
        <x:v>2024</x:v>
      </x:c>
      <x:c r="E647" s="52" t="str">
        <x:v>Isaiah Stewart</x:v>
      </x:c>
      <x:c r="F647" s="52" t="str">
        <x:v>DET</x:v>
      </x:c>
      <x:c r="G647" s="52"/>
      <x:c r="H647" s="52" t="str">
        <x:v>F</x:v>
      </x:c>
      <x:c r="I647" s="56" t="n">
        <x:v>3.5910666666666664</x:v>
      </x:c>
      <x:c r="J647" s="56" t="n">
        <x:v>1077.32</x:v>
      </x:c>
      <x:c r="K647" s="56" t="n">
        <x:v>204.55263083445024</x:v>
      </x:c>
      <x:c r="L647" s="56" t="n">
        <x:v>4.716</x:v>
      </x:c>
      <x:c r="M647" s="52" t="n">
        <x:v>1414.8</x:v>
      </x:c>
      <x:c r="N647" s="52" t="n">
        <x:v>94.32</x:v>
      </x:c>
      <x:c r="O647" s="56" t="n">
        <x:v>3.9922730492128577</x:v>
      </x:c>
      <x:c r="P647" s="56" t="n">
        <x:v>1197.6819147638578</x:v>
      </x:c>
      <x:c r="Q647" s="56" t="n">
        <x:v>-0.7237269507871424</x:v>
      </x:c>
      <x:c r="R647" s="56" t="n">
        <x:v>-217.11808523614218</x:v>
      </x:c>
    </x:row>
    <x:row r="648">
      <x:c r="A648" s="52" t="str">
        <x:v>P00365-2025</x:v>
      </x:c>
      <x:c r="B648" s="52" t="str">
        <x:v>P00365</x:v>
      </x:c>
      <x:c r="C648" s="52" t="str">
        <x:v>2024-25</x:v>
      </x:c>
      <x:c r="D648" s="52" t="n">
        <x:v>2025</x:v>
      </x:c>
      <x:c r="E648" s="52" t="str">
        <x:v>Isaiah Stewart</x:v>
      </x:c>
      <x:c r="F648" s="52" t="str">
        <x:v>DET</x:v>
      </x:c>
      <x:c r="G648" s="52"/>
      <x:c r="H648" s="52" t="str">
        <x:v>F</x:v>
      </x:c>
      <x:c r="I648" s="56" t="n">
        <x:v>4.716</x:v>
      </x:c>
      <x:c r="J648" s="56" t="n">
        <x:v>1414.8</x:v>
      </x:c>
      <x:c r="K648" s="56" t="n">
        <x:v>94.32</x:v>
      </x:c>
      <x:c r="L648" s="56" t="n">
        <x:v>4.282333333333335</x:v>
      </x:c>
      <x:c r="M648" s="52" t="n">
        <x:v>1284.7000000000003</x:v>
      </x:c>
      <x:c r="N648" s="52" t="n">
        <x:v>85.64666666666669</x:v>
      </x:c>
      <x:c r="O648" s="56" t="n">
        <x:v>3.8917727782728595</x:v>
      </x:c>
      <x:c r="P648" s="56" t="n">
        <x:v>1167.5318334818578</x:v>
      </x:c>
      <x:c r="Q648" s="56" t="n">
        <x:v>-0.39056055506047516</x:v>
      </x:c>
      <x:c r="R648" s="56" t="n">
        <x:v>-117.16816651814247</x:v>
      </x:c>
    </x:row>
    <x:row r="649">
      <x:c r="A649" s="52" t="str">
        <x:v>P00367-2022</x:v>
      </x:c>
      <x:c r="B649" s="52" t="str">
        <x:v>P00367</x:v>
      </x:c>
      <x:c r="C649" s="52" t="str">
        <x:v>2021-22</x:v>
      </x:c>
      <x:c r="D649" s="52" t="n">
        <x:v>2022</x:v>
      </x:c>
      <x:c r="E649" s="52" t="str">
        <x:v>Isaiah Todd</x:v>
      </x:c>
      <x:c r="F649" s="52" t="str">
        <x:v>WAS</x:v>
      </x:c>
      <x:c r="G649" s="52"/>
      <x:c r="H649" s="52" t="str">
        <x:v>PF</x:v>
      </x:c>
      <x:c r="I649" s="56" t="n">
        <x:v>0.18199999999999997</x:v>
      </x:c>
      <x:c r="J649" s="56" t="n">
        <x:v>54.599999999999994</x:v>
      </x:c>
      <x:c r="K649" s="56" t="n">
        <x:v>36.4</x:v>
      </x:c>
      <x:c r="L649" s="56" t="n">
        <x:v>0.10499999999999998</x:v>
      </x:c>
      <x:c r="M649" s="52" t="n">
        <x:v>31.499999999999996</x:v>
      </x:c>
      <x:c r="N649" s="52" t="n">
        <x:v>20</x:v>
      </x:c>
      <x:c r="O649" s="56" t="n">
        <x:v>0.7508568908124893</x:v>
      </x:c>
      <x:c r="P649" s="56" t="n">
        <x:v>225.2570672437473</x:v>
      </x:c>
      <x:c r="Q649" s="56" t="n">
        <x:v>0.6458568908124893</x:v>
      </x:c>
      <x:c r="R649" s="56" t="n">
        <x:v>193.7570672437473</x:v>
      </x:c>
    </x:row>
    <x:row r="650">
      <x:c r="A650" s="52" t="str">
        <x:v>P00368-2024</x:v>
      </x:c>
      <x:c r="B650" s="52" t="str">
        <x:v>P00368</x:v>
      </x:c>
      <x:c r="C650" s="52" t="str">
        <x:v>2023-24</x:v>
      </x:c>
      <x:c r="D650" s="52" t="n">
        <x:v>2024</x:v>
      </x:c>
      <x:c r="E650" s="52" t="str">
        <x:v>Isaiah Wong</x:v>
      </x:c>
      <x:c r="F650" s="52" t="str">
        <x:v>IND</x:v>
      </x:c>
      <x:c r="G650" s="52"/>
      <x:c r="H650" s="52" t="str">
        <x:v>G</x:v>
      </x:c>
      <x:c r="I650" s="56" t="n">
        <x:v>0.006666666666666667</x:v>
      </x:c>
      <x:c r="J650" s="56" t="n">
        <x:v>2</x:v>
      </x:c>
      <x:c r="K650" s="56"/>
      <x:c r="L650" s="56" t="n">
        <x:v>0.728</x:v>
      </x:c>
      <x:c r="M650" s="52" t="n">
        <x:v>218.4</x:v>
      </x:c>
      <x:c r="N650" s="52"/>
      <x:c r="O650" s="56" t="n">
        <x:v>0.5933757424307663</x:v>
      </x:c>
      <x:c r="P650" s="56" t="n">
        <x:v>178.0127227292301</x:v>
      </x:c>
      <x:c r="Q650" s="56" t="n">
        <x:v>-0.13462425756923369</x:v>
      </x:c>
      <x:c r="R650" s="56" t="n">
        <x:v>-40.387277270769914</x:v>
      </x:c>
    </x:row>
    <x:row r="651">
      <x:c r="A651" s="52" t="str">
        <x:v>P00369-2022</x:v>
      </x:c>
      <x:c r="B651" s="52" t="str">
        <x:v>P00369</x:v>
      </x:c>
      <x:c r="C651" s="52" t="str">
        <x:v>2021-22</x:v>
      </x:c>
      <x:c r="D651" s="52" t="n">
        <x:v>2022</x:v>
      </x:c>
      <x:c r="E651" s="52" t="str">
        <x:v>Ish Smith</x:v>
      </x:c>
      <x:c r="F651" s="52" t="str">
        <x:v>CHO</x:v>
      </x:c>
      <x:c r="G651" s="52"/>
      <x:c r="H651" s="52" t="str">
        <x:v>PG</x:v>
      </x:c>
      <x:c r="I651" s="56" t="n">
        <x:v>3.627</x:v>
      </x:c>
      <x:c r="J651" s="56" t="n">
        <x:v>1088.1</x:v>
      </x:c>
      <x:c r="K651" s="56" t="n">
        <x:v>241.79999999999998</x:v>
      </x:c>
      <x:c r="L651" s="56" t="n">
        <x:v>1.1051</x:v>
      </x:c>
      <x:c r="M651" s="52" t="n">
        <x:v>331.53</x:v>
      </x:c>
      <x:c r="N651" s="52" t="n">
        <x:v>69.79578947368421</x:v>
      </x:c>
      <x:c r="O651" s="56" t="n">
        <x:v>3.2944688981354333</x:v>
      </x:c>
      <x:c r="P651" s="56" t="n">
        <x:v>988.3406694406301</x:v>
      </x:c>
      <x:c r="Q651" s="56" t="n">
        <x:v>2.1893688981354336</x:v>
      </x:c>
      <x:c r="R651" s="56" t="n">
        <x:v>656.8106694406301</x:v>
      </x:c>
    </x:row>
    <x:row r="652">
      <x:c r="A652" s="52" t="str">
        <x:v>P00369-2023</x:v>
      </x:c>
      <x:c r="B652" s="52" t="str">
        <x:v>P00369</x:v>
      </x:c>
      <x:c r="C652" s="52" t="str">
        <x:v>2022-23</x:v>
      </x:c>
      <x:c r="D652" s="52" t="n">
        <x:v>2023</x:v>
      </x:c>
      <x:c r="E652" s="52" t="str">
        <x:v>Ish Smith</x:v>
      </x:c>
      <x:c r="F652" s="52" t="str">
        <x:v>DEN</x:v>
      </x:c>
      <x:c r="G652" s="52"/>
      <x:c r="H652" s="52" t="str">
        <x:v>PG</x:v>
      </x:c>
      <x:c r="I652" s="56" t="n">
        <x:v>1.1051</x:v>
      </x:c>
      <x:c r="J652" s="56" t="n">
        <x:v>331.53</x:v>
      </x:c>
      <x:c r="K652" s="56" t="n">
        <x:v>69.79578947368421</x:v>
      </x:c>
      <x:c r="L652" s="56" t="n">
        <x:v>1.5565999999999998</x:v>
      </x:c>
      <x:c r="M652" s="52" t="n">
        <x:v>466.97999999999996</x:v>
      </x:c>
      <x:c r="N652" s="52" t="n">
        <x:v>231.21186945030615</x:v>
      </x:c>
      <x:c r="O652" s="56" t="n">
        <x:v>1.4123803935521422</x:v>
      </x:c>
      <x:c r="P652" s="56" t="n">
        <x:v>423.7141180656429</x:v>
      </x:c>
      <x:c r="Q652" s="56" t="n">
        <x:v>-0.14421960644785758</x:v>
      </x:c>
      <x:c r="R652" s="56" t="n">
        <x:v>-43.26588193435708</x:v>
      </x:c>
    </x:row>
    <x:row r="653">
      <x:c r="A653" s="52" t="str">
        <x:v>P00370-2022</x:v>
      </x:c>
      <x:c r="B653" s="52" t="str">
        <x:v>P00370</x:v>
      </x:c>
      <x:c r="C653" s="52" t="str">
        <x:v>2021-22</x:v>
      </x:c>
      <x:c r="D653" s="52" t="n">
        <x:v>2022</x:v>
      </x:c>
      <x:c r="E653" s="52" t="str">
        <x:v>Ish Wainright</x:v>
      </x:c>
      <x:c r="F653" s="52" t="str">
        <x:v>PHO</x:v>
      </x:c>
      <x:c r="G653" s="52"/>
      <x:c r="H653" s="52" t="str">
        <x:v>F</x:v>
      </x:c>
      <x:c r="I653" s="56" t="n">
        <x:v>0.8235</x:v>
      </x:c>
      <x:c r="J653" s="56" t="n">
        <x:v>247.05</x:v>
      </x:c>
      <x:c r="K653" s="56" t="n">
        <x:v>46455.43437382475</x:v>
      </x:c>
      <x:c r="L653" s="56" t="n">
        <x:v>2.182</x:v>
      </x:c>
      <x:c r="M653" s="52" t="n">
        <x:v>654.6</x:v>
      </x:c>
      <x:c r="N653" s="52" t="n">
        <x:v>1378.5376886644442</x:v>
      </x:c>
      <x:c r="O653" s="56" t="n">
        <x:v>0.5426805148829904</x:v>
      </x:c>
      <x:c r="P653" s="56" t="n">
        <x:v>162.8041544648972</x:v>
      </x:c>
      <x:c r="Q653" s="56" t="n">
        <x:v>-1.6393194851170096</x:v>
      </x:c>
      <x:c r="R653" s="56" t="n">
        <x:v>-491.7958455351028</x:v>
      </x:c>
    </x:row>
    <x:row r="654">
      <x:c r="A654" s="52" t="str">
        <x:v>P00370-2023</x:v>
      </x:c>
      <x:c r="B654" s="52" t="str">
        <x:v>P00370</x:v>
      </x:c>
      <x:c r="C654" s="52" t="str">
        <x:v>2022-23</x:v>
      </x:c>
      <x:c r="D654" s="52" t="n">
        <x:v>2023</x:v>
      </x:c>
      <x:c r="E654" s="52" t="str">
        <x:v>Ish Wainright</x:v>
      </x:c>
      <x:c r="F654" s="52" t="str">
        <x:v>PHO</x:v>
      </x:c>
      <x:c r="G654" s="52"/>
      <x:c r="H654" s="52" t="str">
        <x:v>F</x:v>
      </x:c>
      <x:c r="I654" s="56" t="n">
        <x:v>2.182</x:v>
      </x:c>
      <x:c r="J654" s="56" t="n">
        <x:v>654.6</x:v>
      </x:c>
      <x:c r="K654" s="56" t="n">
        <x:v>1378.5376886644442</x:v>
      </x:c>
      <x:c r="L654" s="56" t="n">
        <x:v>0.18736666666666668</x:v>
      </x:c>
      <x:c r="M654" s="52" t="n">
        <x:v>56.21</x:v>
      </x:c>
      <x:c r="N654" s="52"/>
      <x:c r="O654" s="56" t="n">
        <x:v>2.0582684056221456</x:v>
      </x:c>
      <x:c r="P654" s="56" t="n">
        <x:v>617.4805216866437</x:v>
      </x:c>
      <x:c r="Q654" s="56" t="n">
        <x:v>1.870901738955479</x:v>
      </x:c>
      <x:c r="R654" s="56" t="n">
        <x:v>561.2705216866436</x:v>
      </x:c>
    </x:row>
    <x:row r="655">
      <x:c r="A655" s="52" t="str">
        <x:v>P00371-2022</x:v>
      </x:c>
      <x:c r="B655" s="52" t="str">
        <x:v>P00371</x:v>
      </x:c>
      <x:c r="C655" s="52" t="str">
        <x:v>2021-22</x:v>
      </x:c>
      <x:c r="D655" s="52" t="n">
        <x:v>2022</x:v>
      </x:c>
      <x:c r="E655" s="52" t="str">
        <x:v>Ivica Zubac</x:v>
      </x:c>
      <x:c r="F655" s="52" t="str">
        <x:v>LAC</x:v>
      </x:c>
      <x:c r="G655" s="52"/>
      <x:c r="H655" s="52" t="str">
        <x:v>C</x:v>
      </x:c>
      <x:c r="I655" s="56" t="n">
        <x:v>6.561333333333334</x:v>
      </x:c>
      <x:c r="J655" s="56" t="n">
        <x:v>1968.4</x:v>
      </x:c>
      <x:c r="K655" s="56" t="n">
        <x:v>261.8069146073734</x:v>
      </x:c>
      <x:c r="L655" s="56" t="n">
        <x:v>7.0376</x:v>
      </x:c>
      <x:c r="M655" s="52" t="n">
        <x:v>2111.28</x:v>
      </x:c>
      <x:c r="N655" s="52" t="n">
        <x:v>208.5532639690177</x:v>
      </x:c>
      <x:c r="O655" s="56" t="n">
        <x:v>5.3483718346109725</x:v>
      </x:c>
      <x:c r="P655" s="56" t="n">
        <x:v>1604.5115503832908</x:v>
      </x:c>
      <x:c r="Q655" s="56" t="n">
        <x:v>-1.6892281653890278</x:v>
      </x:c>
      <x:c r="R655" s="56" t="n">
        <x:v>-506.7684496167094</x:v>
      </x:c>
    </x:row>
    <x:row r="656">
      <x:c r="A656" s="52" t="str">
        <x:v>P00371-2023</x:v>
      </x:c>
      <x:c r="B656" s="52" t="str">
        <x:v>P00371</x:v>
      </x:c>
      <x:c r="C656" s="52" t="str">
        <x:v>2022-23</x:v>
      </x:c>
      <x:c r="D656" s="52" t="n">
        <x:v>2023</x:v>
      </x:c>
      <x:c r="E656" s="52" t="str">
        <x:v>Ivica Zubac</x:v>
      </x:c>
      <x:c r="F656" s="52" t="str">
        <x:v>LAC</x:v>
      </x:c>
      <x:c r="G656" s="52"/>
      <x:c r="H656" s="52" t="str">
        <x:v>C</x:v>
      </x:c>
      <x:c r="I656" s="56" t="n">
        <x:v>7.0376</x:v>
      </x:c>
      <x:c r="J656" s="56" t="n">
        <x:v>2111.28</x:v>
      </x:c>
      <x:c r="K656" s="56" t="n">
        <x:v>208.5532639690177</x:v>
      </x:c>
      <x:c r="L656" s="56" t="n">
        <x:v>6.378399999999999</x:v>
      </x:c>
      <x:c r="M656" s="52" t="n">
        <x:v>1913.5199999999998</x:v>
      </x:c>
      <x:c r="N656" s="52" t="n">
        <x:v>175.01707850661825</x:v>
      </x:c>
      <x:c r="O656" s="56" t="n">
        <x:v>5.7033581598836784</x:v>
      </x:c>
      <x:c r="P656" s="56" t="n">
        <x:v>1711.0074479651037</x:v>
      </x:c>
      <x:c r="Q656" s="56" t="n">
        <x:v>-0.6750418401163207</x:v>
      </x:c>
      <x:c r="R656" s="56" t="n">
        <x:v>-202.5125520348961</x:v>
      </x:c>
    </x:row>
    <x:row r="657">
      <x:c r="A657" s="52" t="str">
        <x:v>P00371-2024</x:v>
      </x:c>
      <x:c r="B657" s="52" t="str">
        <x:v>P00371</x:v>
      </x:c>
      <x:c r="C657" s="52" t="str">
        <x:v>2023-24</x:v>
      </x:c>
      <x:c r="D657" s="52" t="n">
        <x:v>2024</x:v>
      </x:c>
      <x:c r="E657" s="52" t="str">
        <x:v>Ivica Zubac</x:v>
      </x:c>
      <x:c r="F657" s="52" t="str">
        <x:v>LAC</x:v>
      </x:c>
      <x:c r="G657" s="52"/>
      <x:c r="H657" s="52" t="str">
        <x:v>C</x:v>
      </x:c>
      <x:c r="I657" s="56" t="n">
        <x:v>6.378399999999999</x:v>
      </x:c>
      <x:c r="J657" s="56" t="n">
        <x:v>1913.5199999999998</x:v>
      </x:c>
      <x:c r="K657" s="56" t="n">
        <x:v>175.01707850661825</x:v>
      </x:c>
      <x:c r="L657" s="56" t="n">
        <x:v>10.605333333333332</x:v>
      </x:c>
      <x:c r="M657" s="52" t="n">
        <x:v>3181.6</x:v>
      </x:c>
      <x:c r="N657" s="52" t="n">
        <x:v>270.9310316344509</x:v>
      </x:c>
      <x:c r="O657" s="56" t="n">
        <x:v>5.539964622158967</x:v>
      </x:c>
      <x:c r="P657" s="56" t="n">
        <x:v>1661.9893866476905</x:v>
      </x:c>
      <x:c r="Q657" s="56" t="n">
        <x:v>-5.065368711174365</x:v>
      </x:c>
      <x:c r="R657" s="56" t="n">
        <x:v>-1519.6106133523094</x:v>
      </x:c>
    </x:row>
    <x:row r="658">
      <x:c r="A658" s="52" t="str">
        <x:v>P00371-2025</x:v>
      </x:c>
      <x:c r="B658" s="52" t="str">
        <x:v>P00371</x:v>
      </x:c>
      <x:c r="C658" s="52" t="str">
        <x:v>2024-25</x:v>
      </x:c>
      <x:c r="D658" s="52" t="n">
        <x:v>2025</x:v>
      </x:c>
      <x:c r="E658" s="52" t="str">
        <x:v>Ivica Zubac</x:v>
      </x:c>
      <x:c r="F658" s="52" t="str">
        <x:v>LAC</x:v>
      </x:c>
      <x:c r="G658" s="52"/>
      <x:c r="H658" s="52" t="str">
        <x:v>C</x:v>
      </x:c>
      <x:c r="I658" s="56" t="n">
        <x:v>10.605333333333332</x:v>
      </x:c>
      <x:c r="J658" s="56" t="n">
        <x:v>3181.6</x:v>
      </x:c>
      <x:c r="K658" s="56" t="n">
        <x:v>270.9310316344509</x:v>
      </x:c>
      <x:c r="L658" s="56" t="n">
        <x:v>5.1072</x:v>
      </x:c>
      <x:c r="M658" s="52" t="n">
        <x:v>1532.1599999999999</x:v>
      </x:c>
      <x:c r="N658" s="52" t="n">
        <x:v>84.64037122969836</x:v>
      </x:c>
      <x:c r="O658" s="56" t="n">
        <x:v>8.404067744144895</x:v>
      </x:c>
      <x:c r="P658" s="56" t="n">
        <x:v>2521.2203232434686</x:v>
      </x:c>
      <x:c r="Q658" s="56" t="n">
        <x:v>3.296867744144895</x:v>
      </x:c>
      <x:c r="R658" s="56" t="n">
        <x:v>989.0603232434687</x:v>
      </x:c>
    </x:row>
    <x:row r="659">
      <x:c r="A659" s="52" t="str">
        <x:v>P00373-2023</x:v>
      </x:c>
      <x:c r="B659" s="52" t="str">
        <x:v>P00373</x:v>
      </x:c>
      <x:c r="C659" s="52" t="str">
        <x:v>2022-23</x:v>
      </x:c>
      <x:c r="D659" s="52" t="n">
        <x:v>2023</x:v>
      </x:c>
      <x:c r="E659" s="52" t="str">
        <x:v>JD Davison</x:v>
      </x:c>
      <x:c r="F659" s="52" t="str">
        <x:v>BOS</x:v>
      </x:c>
      <x:c r="G659" s="52"/>
      <x:c r="H659" s="52" t="str">
        <x:v>G</x:v>
      </x:c>
      <x:c r="I659" s="56" t="n">
        <x:v>0.19240000000000004</x:v>
      </x:c>
      <x:c r="J659" s="56" t="n">
        <x:v>57.72000000000001</x:v>
      </x:c>
      <x:c r="K659" s="56"/>
      <x:c r="L659" s="56" t="n">
        <x:v>0.1549333333333333</x:v>
      </x:c>
      <x:c r="M659" s="52" t="n">
        <x:v>46.48</x:v>
      </x:c>
      <x:c r="N659" s="52"/>
      <x:c r="O659" s="56" t="n">
        <x:v>0.6790487883906784</x:v>
      </x:c>
      <x:c r="P659" s="56" t="n">
        <x:v>203.71463651720373</x:v>
      </x:c>
      <x:c r="Q659" s="56" t="n">
        <x:v>0.524115455057345</x:v>
      </x:c>
      <x:c r="R659" s="56" t="n">
        <x:v>157.23463651720374</x:v>
      </x:c>
    </x:row>
    <x:row r="660">
      <x:c r="A660" s="52" t="str">
        <x:v>P00373-2024</x:v>
      </x:c>
      <x:c r="B660" s="52" t="str">
        <x:v>P00373</x:v>
      </x:c>
      <x:c r="C660" s="52" t="str">
        <x:v>2023-24</x:v>
      </x:c>
      <x:c r="D660" s="52" t="n">
        <x:v>2024</x:v>
      </x:c>
      <x:c r="E660" s="52" t="str">
        <x:v>JD Davison</x:v>
      </x:c>
      <x:c r="F660" s="52" t="str">
        <x:v>BOS</x:v>
      </x:c>
      <x:c r="G660" s="52"/>
      <x:c r="H660" s="52" t="str">
        <x:v>G</x:v>
      </x:c>
      <x:c r="I660" s="56" t="n">
        <x:v>0.1549333333333333</x:v>
      </x:c>
      <x:c r="J660" s="56" t="n">
        <x:v>46.48</x:v>
      </x:c>
      <x:c r="K660" s="56"/>
      <x:c r="L660" s="56" t="n">
        <x:v>0.24853333333333333</x:v>
      </x:c>
      <x:c r="M660" s="52" t="n">
        <x:v>74.56</x:v>
      </x:c>
      <x:c r="N660" s="52"/>
      <x:c r="O660" s="56" t="n">
        <x:v>0.6630166214426298</x:v>
      </x:c>
      <x:c r="P660" s="56" t="n">
        <x:v>198.90498643278903</x:v>
      </x:c>
      <x:c r="Q660" s="56" t="n">
        <x:v>0.4144832881092965</x:v>
      </x:c>
      <x:c r="R660" s="56" t="n">
        <x:v>124.34498643278903</x:v>
      </x:c>
    </x:row>
    <x:row r="661">
      <x:c r="A661" s="52" t="str">
        <x:v>P00373-2025</x:v>
      </x:c>
      <x:c r="B661" s="52" t="str">
        <x:v>P00373</x:v>
      </x:c>
      <x:c r="C661" s="52" t="str">
        <x:v>2024-25</x:v>
      </x:c>
      <x:c r="D661" s="52" t="n">
        <x:v>2025</x:v>
      </x:c>
      <x:c r="E661" s="52" t="str">
        <x:v>JD Davison</x:v>
      </x:c>
      <x:c r="F661" s="52" t="str">
        <x:v>BOS</x:v>
      </x:c>
      <x:c r="G661" s="52"/>
      <x:c r="H661" s="52" t="str">
        <x:v>G</x:v>
      </x:c>
      <x:c r="I661" s="56" t="n">
        <x:v>0.24853333333333333</x:v>
      </x:c>
      <x:c r="J661" s="56" t="n">
        <x:v>74.56</x:v>
      </x:c>
      <x:c r="K661" s="56"/>
      <x:c r="L661" s="56" t="n">
        <x:v>0.6337333333333334</x:v>
      </x:c>
      <x:c r="M661" s="52" t="n">
        <x:v>190.12</x:v>
      </x:c>
      <x:c r="N661" s="52" t="n">
        <x:v>83.72619438199526</x:v>
      </x:c>
      <x:c r="O661" s="56" t="n">
        <x:v>0.6535292360306163</x:v>
      </x:c>
      <x:c r="P661" s="56" t="n">
        <x:v>196.05877080918526</x:v>
      </x:c>
      <x:c r="Q661" s="56" t="n">
        <x:v>0.01979590269728293</x:v>
      </x:c>
      <x:c r="R661" s="56" t="n">
        <x:v>5.938770809185257</x:v>
      </x:c>
    </x:row>
    <x:row r="662">
      <x:c r="A662" s="52" t="str">
        <x:v>P00374-2022</x:v>
      </x:c>
      <x:c r="B662" s="52" t="str">
        <x:v>P00374</x:v>
      </x:c>
      <x:c r="C662" s="52" t="str">
        <x:v>2021-22</x:v>
      </x:c>
      <x:c r="D662" s="52" t="n">
        <x:v>2022</x:v>
      </x:c>
      <x:c r="E662" s="52" t="str">
        <x:v>JT Thor</x:v>
      </x:c>
      <x:c r="F662" s="52" t="str">
        <x:v>CHO</x:v>
      </x:c>
      <x:c r="G662" s="52"/>
      <x:c r="H662" s="52" t="str">
        <x:v>F</x:v>
      </x:c>
      <x:c r="I662" s="56" t="n">
        <x:v>0.6226</x:v>
      </x:c>
      <x:c r="J662" s="56" t="n">
        <x:v>186.78</x:v>
      </x:c>
      <x:c r="K662" s="56" t="n">
        <x:v>149.424</x:v>
      </x:c>
      <x:c r="L662" s="56" t="n">
        <x:v>1.9297000000000002</x:v>
      </x:c>
      <x:c r="M662" s="52" t="n">
        <x:v>578.9100000000001</x:v>
      </x:c>
      <x:c r="N662" s="52" t="n">
        <x:v>370.2611674441868</x:v>
      </x:c>
      <x:c r="O662" s="56" t="n">
        <x:v>0.9862976103855388</x:v>
      </x:c>
      <x:c r="P662" s="56" t="n">
        <x:v>295.88928311566156</x:v>
      </x:c>
      <x:c r="Q662" s="56" t="n">
        <x:v>-0.9434023896144614</x:v>
      </x:c>
      <x:c r="R662" s="56" t="n">
        <x:v>-283.0207168843385</x:v>
      </x:c>
    </x:row>
    <x:row r="663">
      <x:c r="A663" s="52" t="str">
        <x:v>P00374-2023</x:v>
      </x:c>
      <x:c r="B663" s="52" t="str">
        <x:v>P00374</x:v>
      </x:c>
      <x:c r="C663" s="52" t="str">
        <x:v>2022-23</x:v>
      </x:c>
      <x:c r="D663" s="52" t="n">
        <x:v>2023</x:v>
      </x:c>
      <x:c r="E663" s="52" t="str">
        <x:v>JT Thor</x:v>
      </x:c>
      <x:c r="F663" s="52" t="str">
        <x:v>CHO</x:v>
      </x:c>
      <x:c r="G663" s="52"/>
      <x:c r="H663" s="52" t="str">
        <x:v>F</x:v>
      </x:c>
      <x:c r="I663" s="56" t="n">
        <x:v>1.9297000000000002</x:v>
      </x:c>
      <x:c r="J663" s="56" t="n">
        <x:v>578.9100000000001</x:v>
      </x:c>
      <x:c r="K663" s="56" t="n">
        <x:v>370.2611674441868</x:v>
      </x:c>
      <x:c r="L663" s="56" t="n">
        <x:v>1.7450999999999999</x:v>
      </x:c>
      <x:c r="M663" s="52" t="n">
        <x:v>523.53</x:v>
      </x:c>
      <x:c r="N663" s="52" t="n">
        <x:v>285.1321499529436</x:v>
      </x:c>
      <x:c r="O663" s="56" t="n">
        <x:v>1.8426846089293614</x:v>
      </x:c>
      <x:c r="P663" s="56" t="n">
        <x:v>552.8053826788085</x:v>
      </x:c>
      <x:c r="Q663" s="56" t="n">
        <x:v>0.0975846089293615</x:v>
      </x:c>
      <x:c r="R663" s="56" t="n">
        <x:v>29.27538267880857</x:v>
      </x:c>
    </x:row>
    <x:row r="664">
      <x:c r="A664" s="52" t="str">
        <x:v>P00374-2024</x:v>
      </x:c>
      <x:c r="B664" s="52" t="str">
        <x:v>P00374</x:v>
      </x:c>
      <x:c r="C664" s="52" t="str">
        <x:v>2023-24</x:v>
      </x:c>
      <x:c r="D664" s="52" t="n">
        <x:v>2024</x:v>
      </x:c>
      <x:c r="E664" s="52" t="str">
        <x:v>JT Thor</x:v>
      </x:c>
      <x:c r="F664" s="52" t="str">
        <x:v>CHO</x:v>
      </x:c>
      <x:c r="G664" s="52"/>
      <x:c r="H664" s="52" t="str">
        <x:v>F</x:v>
      </x:c>
      <x:c r="I664" s="56" t="n">
        <x:v>1.7450999999999999</x:v>
      </x:c>
      <x:c r="J664" s="56" t="n">
        <x:v>523.53</x:v>
      </x:c>
      <x:c r="K664" s="56" t="n">
        <x:v>285.1321499529436</x:v>
      </x:c>
      <x:c r="L664" s="56" t="n">
        <x:v>0.6086666666666667</x:v>
      </x:c>
      <x:c r="M664" s="52" t="n">
        <x:v>182.6</x:v>
      </x:c>
      <x:c r="N664" s="52" t="n">
        <x:v>91.82348569192969</x:v>
      </x:c>
      <x:c r="O664" s="56" t="n">
        <x:v>1.7852759349103489</x:v>
      </x:c>
      <x:c r="P664" s="56" t="n">
        <x:v>535.5827804731047</x:v>
      </x:c>
      <x:c r="Q664" s="56" t="n">
        <x:v>1.1766092682436822</x:v>
      </x:c>
      <x:c r="R664" s="56" t="n">
        <x:v>352.98278047310464</x:v>
      </x:c>
    </x:row>
    <x:row r="665">
      <x:c r="A665" s="52" t="str">
        <x:v>P00375-2022</x:v>
      </x:c>
      <x:c r="B665" s="52" t="str">
        <x:v>P00375</x:v>
      </x:c>
      <x:c r="C665" s="52" t="str">
        <x:v>2021-22</x:v>
      </x:c>
      <x:c r="D665" s="52" t="n">
        <x:v>2022</x:v>
      </x:c>
      <x:c r="E665" s="52" t="str">
        <x:v>Ja Morant</x:v>
      </x:c>
      <x:c r="F665" s="52" t="str">
        <x:v>MEM</x:v>
      </x:c>
      <x:c r="G665" s="52"/>
      <x:c r="H665" s="52" t="str">
        <x:v>G</x:v>
      </x:c>
      <x:c r="I665" s="56" t="n">
        <x:v>8.681099999999999</x:v>
      </x:c>
      <x:c r="J665" s="56" t="n">
        <x:v>2604.33</x:v>
      </x:c>
      <x:c r="K665" s="56" t="n">
        <x:v>271.18945868945866</x:v>
      </x:c>
      <x:c r="L665" s="56" t="n">
        <x:v>9.4001</x:v>
      </x:c>
      <x:c r="M665" s="52" t="n">
        <x:v>2820.03</x:v>
      </x:c>
      <x:c r="N665" s="52" t="n">
        <x:v>293.65034737841756</x:v>
      </x:c>
      <x:c r="O665" s="56" t="n">
        <x:v>8.786313237260941</x:v>
      </x:c>
      <x:c r="P665" s="56" t="n">
        <x:v>2635.8939711782823</x:v>
      </x:c>
      <x:c r="Q665" s="56" t="n">
        <x:v>-0.6137867627390587</x:v>
      </x:c>
      <x:c r="R665" s="56" t="n">
        <x:v>-184.1360288217179</x:v>
      </x:c>
    </x:row>
    <x:row r="666">
      <x:c r="A666" s="52" t="str">
        <x:v>P00375-2023</x:v>
      </x:c>
      <x:c r="B666" s="52" t="str">
        <x:v>P00375</x:v>
      </x:c>
      <x:c r="C666" s="52" t="str">
        <x:v>2022-23</x:v>
      </x:c>
      <x:c r="D666" s="52" t="n">
        <x:v>2023</x:v>
      </x:c>
      <x:c r="E666" s="52" t="str">
        <x:v>Ja Morant</x:v>
      </x:c>
      <x:c r="F666" s="52" t="str">
        <x:v>MEM</x:v>
      </x:c>
      <x:c r="G666" s="52"/>
      <x:c r="H666" s="52" t="str">
        <x:v>G</x:v>
      </x:c>
      <x:c r="I666" s="56" t="n">
        <x:v>9.4001</x:v>
      </x:c>
      <x:c r="J666" s="56" t="n">
        <x:v>2820.03</x:v>
      </x:c>
      <x:c r="K666" s="56" t="n">
        <x:v>293.65034737841756</x:v>
      </x:c>
      <x:c r="L666" s="56" t="n">
        <x:v>1.3551000000000002</x:v>
      </x:c>
      <x:c r="M666" s="52" t="n">
        <x:v>406.53000000000003</x:v>
      </x:c>
      <x:c r="N666" s="52" t="n">
        <x:v>11.95491872578499</x:v>
      </x:c>
      <x:c r="O666" s="56" t="n">
        <x:v>9.01789362288333</x:v>
      </x:c>
      <x:c r="P666" s="56" t="n">
        <x:v>2705.3680868649994</x:v>
      </x:c>
      <x:c r="Q666" s="56" t="n">
        <x:v>7.6627936228833295</x:v>
      </x:c>
      <x:c r="R666" s="56" t="n">
        <x:v>2298.8380868649992</x:v>
      </x:c>
    </x:row>
    <x:row r="667">
      <x:c r="A667" s="52" t="str">
        <x:v>P00375-2024</x:v>
      </x:c>
      <x:c r="B667" s="52" t="str">
        <x:v>P00375</x:v>
      </x:c>
      <x:c r="C667" s="52" t="str">
        <x:v>2023-24</x:v>
      </x:c>
      <x:c r="D667" s="52" t="n">
        <x:v>2024</x:v>
      </x:c>
      <x:c r="E667" s="52" t="str">
        <x:v>Ja Morant</x:v>
      </x:c>
      <x:c r="F667" s="52" t="str">
        <x:v>MEM</x:v>
      </x:c>
      <x:c r="G667" s="52"/>
      <x:c r="H667" s="52" t="str">
        <x:v>G</x:v>
      </x:c>
      <x:c r="I667" s="56" t="n">
        <x:v>1.3551000000000002</x:v>
      </x:c>
      <x:c r="J667" s="56" t="n">
        <x:v>406.53000000000003</x:v>
      </x:c>
      <x:c r="K667" s="56" t="n">
        <x:v>11.95491872578499</x:v>
      </x:c>
      <x:c r="L667" s="56" t="n">
        <x:v>6.595</x:v>
      </x:c>
      <x:c r="M667" s="52" t="n">
        <x:v>1978.5</x:v>
      </x:c>
      <x:c r="N667" s="52" t="n">
        <x:v>53.872400421830285</x:v>
      </x:c>
      <x:c r="O667" s="56" t="n">
        <x:v>5.721756915839535</x:v>
      </x:c>
      <x:c r="P667" s="56" t="n">
        <x:v>1716.5270747518607</x:v>
      </x:c>
      <x:c r="Q667" s="56" t="n">
        <x:v>-0.8732430841604648</x:v>
      </x:c>
      <x:c r="R667" s="56" t="n">
        <x:v>-261.9729252481393</x:v>
      </x:c>
    </x:row>
    <x:row r="668">
      <x:c r="A668" s="52" t="str">
        <x:v>P00375-2025</x:v>
      </x:c>
      <x:c r="B668" s="52" t="str">
        <x:v>P00375</x:v>
      </x:c>
      <x:c r="C668" s="52" t="str">
        <x:v>2024-25</x:v>
      </x:c>
      <x:c r="D668" s="52" t="n">
        <x:v>2025</x:v>
      </x:c>
      <x:c r="E668" s="52" t="str">
        <x:v>Ja Morant</x:v>
      </x:c>
      <x:c r="F668" s="52" t="str">
        <x:v>MEM</x:v>
      </x:c>
      <x:c r="G668" s="52"/>
      <x:c r="H668" s="52" t="str">
        <x:v>G</x:v>
      </x:c>
      <x:c r="I668" s="56" t="n">
        <x:v>6.595</x:v>
      </x:c>
      <x:c r="J668" s="56" t="n">
        <x:v>1978.5</x:v>
      </x:c>
      <x:c r="K668" s="56" t="n">
        <x:v>53.872400421830285</x:v>
      </x:c>
      <x:c r="L668" s="56" t="n">
        <x:v>2.394</x:v>
      </x:c>
      <x:c r="M668" s="52" t="n">
        <x:v>718.2</x:v>
      </x:c>
      <x:c r="N668" s="52" t="n">
        <x:v>18.207127753346406</x:v>
      </x:c>
      <x:c r="O668" s="56" t="n">
        <x:v>7.166006254830391</x:v>
      </x:c>
      <x:c r="P668" s="56" t="n">
        <x:v>2149.8018764491167</x:v>
      </x:c>
      <x:c r="Q668" s="56" t="n">
        <x:v>4.772006254830391</x:v>
      </x:c>
      <x:c r="R668" s="56" t="n">
        <x:v>1431.6018764491166</x:v>
      </x:c>
    </x:row>
    <x:row r="669">
      <x:c r="A669" s="52" t="str">
        <x:v>P00376-2025</x:v>
      </x:c>
      <x:c r="B669" s="52" t="str">
        <x:v>P00376</x:v>
      </x:c>
      <x:c r="C669" s="52" t="str">
        <x:v>2024-25</x:v>
      </x:c>
      <x:c r="D669" s="52" t="n">
        <x:v>2025</x:v>
      </x:c>
      <x:c r="E669" s="52" t="str">
        <x:v>Ja'Kobe Walter</x:v>
      </x:c>
      <x:c r="F669" s="52" t="str">
        <x:v>TOR</x:v>
      </x:c>
      <x:c r="G669" s="52"/>
      <x:c r="H669" s="52" t="str">
        <x:v>G</x:v>
      </x:c>
      <x:c r="I669" s="56" t="n">
        <x:v>2.8981333333333335</x:v>
      </x:c>
      <x:c r="J669" s="56" t="n">
        <x:v>869.44</x:v>
      </x:c>
      <x:c r="K669" s="56" t="n">
        <x:v>243.88218793828895</x:v>
      </x:c>
      <x:c r="L669" s="56" t="n">
        <x:v>3.7248</x:v>
      </x:c>
      <x:c r="M669" s="52" t="n">
        <x:v>1117.44</x:v>
      </x:c>
      <x:c r="N669" s="52" t="n">
        <x:v>307.1442707302593</x:v>
      </x:c>
      <x:c r="O669" s="56" t="n">
        <x:v>3.0752193834624575</x:v>
      </x:c>
      <x:c r="P669" s="56" t="n">
        <x:v>922.5658150387377</x:v>
      </x:c>
      <x:c r="Q669" s="56" t="n">
        <x:v>-0.6495806165375426</x:v>
      </x:c>
      <x:c r="R669" s="56" t="n">
        <x:v>-194.87418496126236</x:v>
      </x:c>
    </x:row>
    <x:row r="670">
      <x:c r="A670" s="52" t="str">
        <x:v>P00377-2022</x:v>
      </x:c>
      <x:c r="B670" s="52" t="str">
        <x:v>P00377</x:v>
      </x:c>
      <x:c r="C670" s="52" t="str">
        <x:v>2021-22</x:v>
      </x:c>
      <x:c r="D670" s="52" t="n">
        <x:v>2022</x:v>
      </x:c>
      <x:c r="E670" s="52" t="str">
        <x:v>JaMychal Green</x:v>
      </x:c>
      <x:c r="F670" s="52" t="str">
        <x:v>DEN</x:v>
      </x:c>
      <x:c r="G670" s="52"/>
      <x:c r="H670" s="52" t="str">
        <x:v>F</x:v>
      </x:c>
      <x:c r="I670" s="56" t="n">
        <x:v>3.3254333333333337</x:v>
      </x:c>
      <x:c r="J670" s="56" t="n">
        <x:v>997.6300000000001</x:v>
      </x:c>
      <x:c r="K670" s="56" t="n">
        <x:v>121.66219512195124</x:v>
      </x:c>
      <x:c r="L670" s="56" t="n">
        <x:v>2.5783</x:v>
      </x:c>
      <x:c r="M670" s="52" t="n">
        <x:v>773.49</x:v>
      </x:c>
      <x:c r="N670" s="52" t="n">
        <x:v>421.27019917324316</x:v>
      </x:c>
      <x:c r="O670" s="56" t="n">
        <x:v>2.986210653201968</x:v>
      </x:c>
      <x:c r="P670" s="56" t="n">
        <x:v>895.8631959605904</x:v>
      </x:c>
      <x:c r="Q670" s="56" t="n">
        <x:v>0.40791065320196784</x:v>
      </x:c>
      <x:c r="R670" s="56" t="n">
        <x:v>122.37319596059035</x:v>
      </x:c>
    </x:row>
    <x:row r="671">
      <x:c r="A671" s="52" t="str">
        <x:v>P00378-2022</x:v>
      </x:c>
      <x:c r="B671" s="52" t="str">
        <x:v>P00378</x:v>
      </x:c>
      <x:c r="C671" s="52" t="str">
        <x:v>2021-22</x:v>
      </x:c>
      <x:c r="D671" s="52" t="n">
        <x:v>2022</x:v>
      </x:c>
      <x:c r="E671" s="52" t="str">
        <x:v>JaVale McGee</x:v>
      </x:c>
      <x:c r="F671" s="52" t="str">
        <x:v>PHO</x:v>
      </x:c>
      <x:c r="G671" s="52"/>
      <x:c r="H671" s="52" t="str">
        <x:v>C</x:v>
      </x:c>
      <x:c r="I671" s="56" t="n">
        <x:v>5.189866666666666</x:v>
      </x:c>
      <x:c r="J671" s="56" t="n">
        <x:v>1556.9599999999998</x:v>
      </x:c>
      <x:c r="K671" s="56" t="n">
        <x:v>311.39199999999994</x:v>
      </x:c>
      <x:c r="L671" s="56" t="n">
        <x:v>1.267</x:v>
      </x:c>
      <x:c r="M671" s="52" t="n">
        <x:v>380.09999999999997</x:v>
      </x:c>
      <x:c r="N671" s="52" t="n">
        <x:v>69.59984574872387</x:v>
      </x:c>
      <x:c r="O671" s="56" t="n">
        <x:v>4.479845791972901</x:v>
      </x:c>
      <x:c r="P671" s="56" t="n">
        <x:v>1343.9537375918699</x:v>
      </x:c>
      <x:c r="Q671" s="56" t="n">
        <x:v>3.2128457919729008</x:v>
      </x:c>
      <x:c r="R671" s="56" t="n">
        <x:v>963.85373759187</x:v>
      </x:c>
    </x:row>
    <x:row r="672">
      <x:c r="A672" s="52" t="str">
        <x:v>P00378-2023</x:v>
      </x:c>
      <x:c r="B672" s="52" t="str">
        <x:v>P00378</x:v>
      </x:c>
      <x:c r="C672" s="52" t="str">
        <x:v>2022-23</x:v>
      </x:c>
      <x:c r="D672" s="52" t="n">
        <x:v>2023</x:v>
      </x:c>
      <x:c r="E672" s="52" t="str">
        <x:v>JaVale McGee</x:v>
      </x:c>
      <x:c r="F672" s="52" t="str">
        <x:v>DAL</x:v>
      </x:c>
      <x:c r="G672" s="52"/>
      <x:c r="H672" s="52" t="str">
        <x:v>C</x:v>
      </x:c>
      <x:c r="I672" s="56" t="n">
        <x:v>1.267</x:v>
      </x:c>
      <x:c r="J672" s="56" t="n">
        <x:v>380.09999999999997</x:v>
      </x:c>
      <x:c r="K672" s="56" t="n">
        <x:v>69.59984574872387</x:v>
      </x:c>
      <x:c r="L672" s="56" t="n">
        <x:v>1.4167999999999998</x:v>
      </x:c>
      <x:c r="M672" s="52" t="n">
        <x:v>425.03999999999996</x:v>
      </x:c>
      <x:c r="N672" s="52" t="n">
        <x:v>210.4464709220055</x:v>
      </x:c>
      <x:c r="O672" s="56" t="n">
        <x:v>1.7039247135289137</x:v>
      </x:c>
      <x:c r="P672" s="56" t="n">
        <x:v>511.1774140586736</x:v>
      </x:c>
      <x:c r="Q672" s="56" t="n">
        <x:v>0.2871247135289139</x:v>
      </x:c>
      <x:c r="R672" s="56" t="n">
        <x:v>86.13741405867364</x:v>
      </x:c>
    </x:row>
    <x:row r="673">
      <x:c r="A673" s="52" t="str">
        <x:v>P00380-2023</x:v>
      </x:c>
      <x:c r="B673" s="52" t="str">
        <x:v>P00380</x:v>
      </x:c>
      <x:c r="C673" s="52" t="str">
        <x:v>2022-23</x:v>
      </x:c>
      <x:c r="D673" s="52" t="n">
        <x:v>2023</x:v>
      </x:c>
      <x:c r="E673" s="52" t="str">
        <x:v>Jabari Smith Jr.</x:v>
      </x:c>
      <x:c r="F673" s="52" t="str">
        <x:v>HOU</x:v>
      </x:c>
      <x:c r="G673" s="52"/>
      <x:c r="H673" s="52" t="str">
        <x:v>F</x:v>
      </x:c>
      <x:c r="I673" s="56" t="n">
        <x:v>6.9230333333333345</x:v>
      </x:c>
      <x:c r="J673" s="56" t="n">
        <x:v>2076.9100000000003</x:v>
      </x:c>
      <x:c r="K673" s="56" t="n">
        <x:v>233.81674817396632</x:v>
      </x:c>
      <x:c r="L673" s="56" t="n">
        <x:v>7.377066666666668</x:v>
      </x:c>
      <x:c r="M673" s="52" t="n">
        <x:v>2213.1200000000003</x:v>
      </x:c>
      <x:c r="N673" s="52" t="n">
        <x:v>237.29322405355913</x:v>
      </x:c>
      <x:c r="O673" s="56" t="n">
        <x:v>5.655896448917032</x:v>
      </x:c>
      <x:c r="P673" s="56" t="n">
        <x:v>1696.7689346751106</x:v>
      </x:c>
      <x:c r="Q673" s="56" t="n">
        <x:v>-1.721170217749636</x:v>
      </x:c>
      <x:c r="R673" s="56" t="n">
        <x:v>-516.3510653248898</x:v>
      </x:c>
    </x:row>
    <x:row r="674">
      <x:c r="A674" s="52" t="str">
        <x:v>P00380-2024</x:v>
      </x:c>
      <x:c r="B674" s="52" t="str">
        <x:v>P00380</x:v>
      </x:c>
      <x:c r="C674" s="52" t="str">
        <x:v>2023-24</x:v>
      </x:c>
      <x:c r="D674" s="52" t="n">
        <x:v>2024</x:v>
      </x:c>
      <x:c r="E674" s="52" t="str">
        <x:v>Jabari Smith Jr.</x:v>
      </x:c>
      <x:c r="F674" s="52" t="str">
        <x:v>HOU</x:v>
      </x:c>
      <x:c r="G674" s="52"/>
      <x:c r="H674" s="52" t="str">
        <x:v>F</x:v>
      </x:c>
      <x:c r="I674" s="56" t="n">
        <x:v>7.377066666666668</x:v>
      </x:c>
      <x:c r="J674" s="56" t="n">
        <x:v>2213.1200000000003</x:v>
      </x:c>
      <x:c r="K674" s="56" t="n">
        <x:v>237.29322405355913</x:v>
      </x:c>
      <x:c r="L674" s="56" t="n">
        <x:v>4.645499999999999</x:v>
      </x:c>
      <x:c r="M674" s="52" t="n">
        <x:v>1393.6499999999999</x:v>
      </x:c>
      <x:c r="N674" s="52" t="n">
        <x:v>142.63300746708586</x:v>
      </x:c>
      <x:c r="O674" s="56" t="n">
        <x:v>6.084080680229893</x:v>
      </x:c>
      <x:c r="P674" s="56" t="n">
        <x:v>1825.224204068969</x:v>
      </x:c>
      <x:c r="Q674" s="56" t="n">
        <x:v>1.4385806802298937</x:v>
      </x:c>
      <x:c r="R674" s="56" t="n">
        <x:v>431.57420406896904</x:v>
      </x:c>
    </x:row>
    <x:row r="675">
      <x:c r="A675" s="52" t="str">
        <x:v>P00380-2025</x:v>
      </x:c>
      <x:c r="B675" s="52" t="str">
        <x:v>P00380</x:v>
      </x:c>
      <x:c r="C675" s="52" t="str">
        <x:v>2024-25</x:v>
      </x:c>
      <x:c r="D675" s="52" t="n">
        <x:v>2025</x:v>
      </x:c>
      <x:c r="E675" s="52" t="str">
        <x:v>Jabari Smith Jr.</x:v>
      </x:c>
      <x:c r="F675" s="52" t="str">
        <x:v>HOU</x:v>
      </x:c>
      <x:c r="G675" s="52"/>
      <x:c r="H675" s="52" t="str">
        <x:v>F</x:v>
      </x:c>
      <x:c r="I675" s="56" t="n">
        <x:v>4.645499999999999</x:v>
      </x:c>
      <x:c r="J675" s="56" t="n">
        <x:v>1393.6499999999999</x:v>
      </x:c>
      <x:c r="K675" s="56" t="n">
        <x:v>142.63300746708586</x:v>
      </x:c>
      <x:c r="L675" s="56" t="n">
        <x:v>7.7847</x:v>
      </x:c>
      <x:c r="M675" s="52" t="n">
        <x:v>2335.41</x:v>
      </x:c>
      <x:c r="N675" s="52" t="n">
        <x:v>189.09602221532725</x:v>
      </x:c>
      <x:c r="O675" s="56" t="n">
        <x:v>4.571741588673367</x:v>
      </x:c>
      <x:c r="P675" s="56" t="n">
        <x:v>1371.5224766020103</x:v>
      </x:c>
      <x:c r="Q675" s="56" t="n">
        <x:v>-3.2129584113266327</x:v>
      </x:c>
      <x:c r="R675" s="56" t="n">
        <x:v>-963.8875233979895</x:v>
      </x:c>
    </x:row>
    <x:row r="676">
      <x:c r="A676" s="52" t="str">
        <x:v>P00381-2023</x:v>
      </x:c>
      <x:c r="B676" s="52" t="str">
        <x:v>P00381</x:v>
      </x:c>
      <x:c r="C676" s="52" t="str">
        <x:v>2022-23</x:v>
      </x:c>
      <x:c r="D676" s="52" t="n">
        <x:v>2023</x:v>
      </x:c>
      <x:c r="E676" s="52" t="str">
        <x:v>Jabari Walker</x:v>
      </x:c>
      <x:c r="F676" s="52" t="str">
        <x:v>POR</x:v>
      </x:c>
      <x:c r="G676" s="52"/>
      <x:c r="H676" s="52" t="str">
        <x:v>F</x:v>
      </x:c>
      <x:c r="I676" s="56" t="n">
        <x:v>1.541866666666667</x:v>
      </x:c>
      <x:c r="J676" s="56" t="n">
        <x:v>462.56000000000006</x:v>
      </x:c>
      <x:c r="K676" s="56" t="n">
        <x:v>454.4789104925323</x:v>
      </x:c>
      <x:c r="L676" s="56" t="n">
        <x:v>4.972799999999999</x:v>
      </x:c>
      <x:c r="M676" s="52" t="n">
        <x:v>1491.84</x:v>
      </x:c>
      <x:c r="N676" s="52" t="n">
        <x:v>867.4174237032695</x:v>
      </x:c>
      <x:c r="O676" s="56" t="n">
        <x:v>1.6747508205625457</x:v>
      </x:c>
      <x:c r="P676" s="56" t="n">
        <x:v>502.4252461687637</x:v>
      </x:c>
      <x:c r="Q676" s="56" t="n">
        <x:v>-3.298049179437454</x:v>
      </x:c>
      <x:c r="R676" s="56" t="n">
        <x:v>-989.4147538312362</x:v>
      </x:c>
    </x:row>
    <x:row r="677">
      <x:c r="A677" s="52" t="str">
        <x:v>P00381-2024</x:v>
      </x:c>
      <x:c r="B677" s="52" t="str">
        <x:v>P00381</x:v>
      </x:c>
      <x:c r="C677" s="52" t="str">
        <x:v>2023-24</x:v>
      </x:c>
      <x:c r="D677" s="52" t="n">
        <x:v>2024</x:v>
      </x:c>
      <x:c r="E677" s="52" t="str">
        <x:v>Jabari Walker</x:v>
      </x:c>
      <x:c r="F677" s="52" t="str">
        <x:v>POR</x:v>
      </x:c>
      <x:c r="G677" s="52"/>
      <x:c r="H677" s="52" t="str">
        <x:v>F</x:v>
      </x:c>
      <x:c r="I677" s="56" t="n">
        <x:v>4.972799999999999</x:v>
      </x:c>
      <x:c r="J677" s="56" t="n">
        <x:v>1491.84</x:v>
      </x:c>
      <x:c r="K677" s="56" t="n">
        <x:v>867.4174237032695</x:v>
      </x:c>
      <x:c r="L677" s="56" t="n">
        <x:v>2.36</x:v>
      </x:c>
      <x:c r="M677" s="52" t="n">
        <x:v>708</x:v>
      </x:c>
      <x:c r="N677" s="52" t="n">
        <x:v>350.5472845211093</x:v>
      </x:c>
      <x:c r="O677" s="56" t="n">
        <x:v>4.254995865514121</x:v>
      </x:c>
      <x:c r="P677" s="56" t="n">
        <x:v>1276.4987596542367</x:v>
      </x:c>
      <x:c r="Q677" s="56" t="n">
        <x:v>1.894995865514121</x:v>
      </x:c>
      <x:c r="R677" s="56" t="n">
        <x:v>568.4987596542367</x:v>
      </x:c>
    </x:row>
    <x:row r="678">
      <x:c r="A678" s="52" t="str">
        <x:v>P00381-2025</x:v>
      </x:c>
      <x:c r="B678" s="52" t="str">
        <x:v>P00381</x:v>
      </x:c>
      <x:c r="C678" s="52" t="str">
        <x:v>2024-25</x:v>
      </x:c>
      <x:c r="D678" s="52" t="n">
        <x:v>2025</x:v>
      </x:c>
      <x:c r="E678" s="52" t="str">
        <x:v>Jabari Walker</x:v>
      </x:c>
      <x:c r="F678" s="52" t="str">
        <x:v>POR</x:v>
      </x:c>
      <x:c r="G678" s="52"/>
      <x:c r="H678" s="52" t="str">
        <x:v>F</x:v>
      </x:c>
      <x:c r="I678" s="56" t="n">
        <x:v>2.36</x:v>
      </x:c>
      <x:c r="J678" s="56" t="n">
        <x:v>708</x:v>
      </x:c>
      <x:c r="K678" s="56" t="n">
        <x:v>350.5472845211093</x:v>
      </x:c>
      <x:c r="L678" s="56" t="n">
        <x:v>2.1439999999999992</x:v>
      </x:c>
      <x:c r="M678" s="52" t="n">
        <x:v>643.1999999999998</x:v>
      </x:c>
      <x:c r="N678" s="52" t="n">
        <x:v>887.664608513962</x:v>
      </x:c>
      <x:c r="O678" s="56" t="n">
        <x:v>2.3605570726993994</x:v>
      </x:c>
      <x:c r="P678" s="56" t="n">
        <x:v>708.1671218098192</x:v>
      </x:c>
      <x:c r="Q678" s="56" t="n">
        <x:v>0.21655707269940017</x:v>
      </x:c>
      <x:c r="R678" s="56" t="n">
        <x:v>64.96712180981933</x:v>
      </x:c>
    </x:row>
    <x:row r="679">
      <x:c r="A679" s="52" t="str">
        <x:v>P00383-2023</x:v>
      </x:c>
      <x:c r="B679" s="52" t="str">
        <x:v>P00383</x:v>
      </x:c>
      <x:c r="C679" s="52" t="str">
        <x:v>2022-23</x:v>
      </x:c>
      <x:c r="D679" s="52" t="n">
        <x:v>2023</x:v>
      </x:c>
      <x:c r="E679" s="52" t="str">
        <x:v>Jack White</x:v>
      </x:c>
      <x:c r="F679" s="52" t="str">
        <x:v>DEN</x:v>
      </x:c>
      <x:c r="G679" s="52"/>
      <x:c r="H679" s="52" t="str">
        <x:v>F</x:v>
      </x:c>
      <x:c r="I679" s="56" t="n">
        <x:v>0.19833333333333333</x:v>
      </x:c>
      <x:c r="J679" s="56" t="n">
        <x:v>59.5</x:v>
      </x:c>
      <x:c r="K679" s="56"/>
      <x:c r="L679" s="56" t="n">
        <x:v>0.11933333333333335</x:v>
      </x:c>
      <x:c r="M679" s="52" t="n">
        <x:v>35.800000000000004</x:v>
      </x:c>
      <x:c r="N679" s="52" t="n">
        <x:v>19.869361721730147</x:v>
      </x:c>
      <x:c r="O679" s="56" t="n">
        <x:v>0.5098833519526167</x:v>
      </x:c>
      <x:c r="P679" s="56" t="n">
        <x:v>152.96500558578484</x:v>
      </x:c>
      <x:c r="Q679" s="56" t="n">
        <x:v>0.39055001861928335</x:v>
      </x:c>
      <x:c r="R679" s="56" t="n">
        <x:v>117.16500558578483</x:v>
      </x:c>
    </x:row>
    <x:row r="680">
      <x:c r="A680" s="52" t="str">
        <x:v>P00385-2023</x:v>
      </x:c>
      <x:c r="B680" s="52" t="str">
        <x:v>P00385</x:v>
      </x:c>
      <x:c r="C680" s="52" t="str">
        <x:v>2022-23</x:v>
      </x:c>
      <x:c r="D680" s="52" t="n">
        <x:v>2023</x:v>
      </x:c>
      <x:c r="E680" s="52" t="str">
        <x:v>Jacob Gilyard</x:v>
      </x:c>
      <x:c r="F680" s="52" t="str">
        <x:v>MEM</x:v>
      </x:c>
      <x:c r="G680" s="52"/>
      <x:c r="H680" s="52" t="str">
        <x:v>PG</x:v>
      </x:c>
      <x:c r="I680" s="56" t="n">
        <x:v>0.08433333333333333</x:v>
      </x:c>
      <x:c r="J680" s="56" t="n">
        <x:v>25.3</x:v>
      </x:c>
      <x:c r="K680" s="56"/>
      <x:c r="L680" s="56" t="n">
        <x:v>1.704233333333333</x:v>
      </x:c>
      <x:c r="M680" s="52" t="n">
        <x:v>511.2699999999999</x:v>
      </x:c>
      <x:c r="N680" s="52"/>
      <x:c r="O680" s="56" t="n">
        <x:v>2.2907877307245794</x:v>
      </x:c>
      <x:c r="P680" s="56" t="n">
        <x:v>687.2363192173736</x:v>
      </x:c>
      <x:c r="Q680" s="56" t="n">
        <x:v>0.5865543973912464</x:v>
      </x:c>
      <x:c r="R680" s="56" t="n">
        <x:v>175.96631921737372</x:v>
      </x:c>
    </x:row>
    <x:row r="681">
      <x:c r="A681" s="52" t="str">
        <x:v>P00386-2024</x:v>
      </x:c>
      <x:c r="B681" s="52" t="str">
        <x:v>P00386</x:v>
      </x:c>
      <x:c r="C681" s="52" t="str">
        <x:v>2023-24</x:v>
      </x:c>
      <x:c r="D681" s="52" t="n">
        <x:v>2024</x:v>
      </x:c>
      <x:c r="E681" s="52" t="str">
        <x:v>Jacob Toppin</x:v>
      </x:c>
      <x:c r="F681" s="52" t="str">
        <x:v>NYK</x:v>
      </x:c>
      <x:c r="G681" s="52"/>
      <x:c r="H681" s="52" t="str">
        <x:v>F</x:v>
      </x:c>
      <x:c r="I681" s="56" t="n">
        <x:v>0.0903</x:v>
      </x:c>
      <x:c r="J681" s="56" t="n">
        <x:v>27.090000000000003</x:v>
      </x:c>
      <x:c r="K681" s="56"/>
      <x:c r="L681" s="56" t="n">
        <x:v>0.1802</x:v>
      </x:c>
      <x:c r="M681" s="52" t="n">
        <x:v>54.06</x:v>
      </x:c>
      <x:c r="N681" s="52"/>
      <x:c r="O681" s="56" t="n">
        <x:v>0.28404421844846817</x:v>
      </x:c>
      <x:c r="P681" s="56" t="n">
        <x:v>85.2132655345402</x:v>
      </x:c>
      <x:c r="Q681" s="56" t="n">
        <x:v>0.10384421844846817</x:v>
      </x:c>
      <x:c r="R681" s="56" t="n">
        <x:v>31.153265534540196</x:v>
      </x:c>
    </x:row>
    <x:row r="682">
      <x:c r="A682" s="52" t="str">
        <x:v>P00386-2025</x:v>
      </x:c>
      <x:c r="B682" s="52" t="str">
        <x:v>P00386</x:v>
      </x:c>
      <x:c r="C682" s="52" t="str">
        <x:v>2024-25</x:v>
      </x:c>
      <x:c r="D682" s="52" t="n">
        <x:v>2025</x:v>
      </x:c>
      <x:c r="E682" s="52" t="str">
        <x:v>Jacob Toppin</x:v>
      </x:c>
      <x:c r="F682" s="52" t="str">
        <x:v>NYK</x:v>
      </x:c>
      <x:c r="G682" s="52"/>
      <x:c r="H682" s="52" t="str">
        <x:v>F</x:v>
      </x:c>
      <x:c r="I682" s="56" t="n">
        <x:v>0.1802</x:v>
      </x:c>
      <x:c r="J682" s="56" t="n">
        <x:v>54.06</x:v>
      </x:c>
      <x:c r="K682" s="56"/>
      <x:c r="L682" s="56" t="n">
        <x:v>0.04566666666666666</x:v>
      </x:c>
      <x:c r="M682" s="52" t="n">
        <x:v>13.7</x:v>
      </x:c>
      <x:c r="N682" s="52"/>
      <x:c r="O682" s="56" t="n">
        <x:v>0.744806770410309</x:v>
      </x:c>
      <x:c r="P682" s="56" t="n">
        <x:v>223.44203112309276</x:v>
      </x:c>
      <x:c r="Q682" s="56" t="n">
        <x:v>0.6991401037436423</x:v>
      </x:c>
      <x:c r="R682" s="56" t="n">
        <x:v>209.74203112309277</x:v>
      </x:c>
    </x:row>
    <x:row r="683">
      <x:c r="A683" s="52" t="str">
        <x:v>P00387-2023</x:v>
      </x:c>
      <x:c r="B683" s="52" t="str">
        <x:v>P00387</x:v>
      </x:c>
      <x:c r="C683" s="52" t="str">
        <x:v>2022-23</x:v>
      </x:c>
      <x:c r="D683" s="52" t="n">
        <x:v>2023</x:v>
      </x:c>
      <x:c r="E683" s="52" t="str">
        <x:v>Jaden Hardy</x:v>
      </x:c>
      <x:c r="F683" s="52" t="str">
        <x:v>DAL</x:v>
      </x:c>
      <x:c r="G683" s="52"/>
      <x:c r="H683" s="52" t="str">
        <x:v>G</x:v>
      </x:c>
      <x:c r="I683" s="56" t="n">
        <x:v>2.1888</x:v>
      </x:c>
      <x:c r="J683" s="56" t="n">
        <x:v>656.64</x:v>
      </x:c>
      <x:c r="K683" s="56" t="n">
        <x:v>645.1682631135774</x:v>
      </x:c>
      <x:c r="L683" s="56" t="n">
        <x:v>2.9467666666666665</x:v>
      </x:c>
      <x:c r="M683" s="52" t="n">
        <x:v>884.03</x:v>
      </x:c>
      <x:c r="N683" s="52" t="n">
        <x:v>514.0115730080983</x:v>
      </x:c>
      <x:c r="O683" s="56" t="n">
        <x:v>2.602528465187755</x:v>
      </x:c>
      <x:c r="P683" s="56" t="n">
        <x:v>780.7585395563261</x:v>
      </x:c>
      <x:c r="Q683" s="56" t="n">
        <x:v>-0.3442382014789116</x:v>
      </x:c>
      <x:c r="R683" s="56" t="n">
        <x:v>-103.27146044367385</x:v>
      </x:c>
    </x:row>
    <x:row r="684">
      <x:c r="A684" s="52" t="str">
        <x:v>P00387-2024</x:v>
      </x:c>
      <x:c r="B684" s="52" t="str">
        <x:v>P00387</x:v>
      </x:c>
      <x:c r="C684" s="52" t="str">
        <x:v>2023-24</x:v>
      </x:c>
      <x:c r="D684" s="52" t="n">
        <x:v>2024</x:v>
      </x:c>
      <x:c r="E684" s="52" t="str">
        <x:v>Jaden Hardy</x:v>
      </x:c>
      <x:c r="F684" s="52" t="str">
        <x:v>DAL</x:v>
      </x:c>
      <x:c r="G684" s="52"/>
      <x:c r="H684" s="52" t="str">
        <x:v>G</x:v>
      </x:c>
      <x:c r="I684" s="56" t="n">
        <x:v>2.9467666666666665</x:v>
      </x:c>
      <x:c r="J684" s="56" t="n">
        <x:v>884.03</x:v>
      </x:c>
      <x:c r="K684" s="56" t="n">
        <x:v>514.0115730080983</x:v>
      </x:c>
      <x:c r="L684" s="56" t="n">
        <x:v>2.4928</x:v>
      </x:c>
      <x:c r="M684" s="52" t="n">
        <x:v>747.84</x:v>
      </x:c>
      <x:c r="N684" s="52" t="n">
        <x:v>370.27299612467004</x:v>
      </x:c>
      <x:c r="O684" s="56" t="n">
        <x:v>2.7593357547647597</x:v>
      </x:c>
      <x:c r="P684" s="56" t="n">
        <x:v>827.8007264294279</x:v>
      </x:c>
      <x:c r="Q684" s="56" t="n">
        <x:v>0.26653575476475977</x:v>
      </x:c>
      <x:c r="R684" s="56" t="n">
        <x:v>79.96072642942784</x:v>
      </x:c>
    </x:row>
    <x:row r="685">
      <x:c r="A685" s="52" t="str">
        <x:v>P00387-2025</x:v>
      </x:c>
      <x:c r="B685" s="52" t="str">
        <x:v>P00387</x:v>
      </x:c>
      <x:c r="C685" s="52" t="str">
        <x:v>2024-25</x:v>
      </x:c>
      <x:c r="D685" s="52" t="n">
        <x:v>2025</x:v>
      </x:c>
      <x:c r="E685" s="52" t="str">
        <x:v>Jaden Hardy</x:v>
      </x:c>
      <x:c r="F685" s="52" t="str">
        <x:v>DAL</x:v>
      </x:c>
      <x:c r="G685" s="52"/>
      <x:c r="H685" s="52" t="str">
        <x:v>G</x:v>
      </x:c>
      <x:c r="I685" s="56" t="n">
        <x:v>2.4928</x:v>
      </x:c>
      <x:c r="J685" s="56" t="n">
        <x:v>747.84</x:v>
      </x:c>
      <x:c r="K685" s="56" t="n">
        <x:v>370.27299612467004</x:v>
      </x:c>
      <x:c r="L685" s="56" t="n">
        <x:v>2.3939999999999997</x:v>
      </x:c>
      <x:c r="M685" s="52" t="n">
        <x:v>718.1999999999999</x:v>
      </x:c>
      <x:c r="N685" s="52" t="n">
        <x:v>119.69999999999999</x:v>
      </x:c>
      <x:c r="O685" s="56" t="n">
        <x:v>2.720054584128937</x:v>
      </x:c>
      <x:c r="P685" s="56" t="n">
        <x:v>816.0163752386812</x:v>
      </x:c>
      <x:c r="Q685" s="56" t="n">
        <x:v>0.3260545841289373</x:v>
      </x:c>
      <x:c r="R685" s="56" t="n">
        <x:v>97.8163752386813</x:v>
      </x:c>
    </x:row>
    <x:row r="686">
      <x:c r="A686" s="52" t="str">
        <x:v>P00388-2023</x:v>
      </x:c>
      <x:c r="B686" s="52" t="str">
        <x:v>P00388</x:v>
      </x:c>
      <x:c r="C686" s="52" t="str">
        <x:v>2022-23</x:v>
      </x:c>
      <x:c r="D686" s="52" t="n">
        <x:v>2023</x:v>
      </x:c>
      <x:c r="E686" s="52" t="str">
        <x:v>Jaden Ivey</x:v>
      </x:c>
      <x:c r="F686" s="52" t="str">
        <x:v>DET</x:v>
      </x:c>
      <x:c r="G686" s="52"/>
      <x:c r="H686" s="52" t="str">
        <x:v>G</x:v>
      </x:c>
      <x:c r="I686" s="56" t="n">
        <x:v>7.049733333333333</x:v>
      </x:c>
      <x:c r="J686" s="56" t="n">
        <x:v>2114.92</x:v>
      </x:c>
      <x:c r="K686" s="56" t="n">
        <x:v>291.6246104630319</x:v>
      </x:c>
      <x:c r="L686" s="56" t="n">
        <x:v>6.7452</x:v>
      </x:c>
      <x:c r="M686" s="52" t="n">
        <x:v>2023.56</x:v>
      </x:c>
      <x:c r="N686" s="52" t="n">
        <x:v>264.81257557436516</x:v>
      </x:c>
      <x:c r="O686" s="56" t="n">
        <x:v>6.062736907326384</x:v>
      </x:c>
      <x:c r="P686" s="56" t="n">
        <x:v>1818.8210721979156</x:v>
      </x:c>
      <x:c r="Q686" s="56" t="n">
        <x:v>-0.6824630926736157</x:v>
      </x:c>
      <x:c r="R686" s="56" t="n">
        <x:v>-204.7389278020844</x:v>
      </x:c>
    </x:row>
    <x:row r="687">
      <x:c r="A687" s="52" t="str">
        <x:v>P00388-2024</x:v>
      </x:c>
      <x:c r="B687" s="52" t="str">
        <x:v>P00388</x:v>
      </x:c>
      <x:c r="C687" s="52" t="str">
        <x:v>2023-24</x:v>
      </x:c>
      <x:c r="D687" s="52" t="n">
        <x:v>2024</x:v>
      </x:c>
      <x:c r="E687" s="52" t="str">
        <x:v>Jaden Ivey</x:v>
      </x:c>
      <x:c r="F687" s="52" t="str">
        <x:v>DET</x:v>
      </x:c>
      <x:c r="G687" s="52"/>
      <x:c r="H687" s="52" t="str">
        <x:v>G</x:v>
      </x:c>
      <x:c r="I687" s="56" t="n">
        <x:v>6.7452</x:v>
      </x:c>
      <x:c r="J687" s="56" t="n">
        <x:v>2023.56</x:v>
      </x:c>
      <x:c r="K687" s="56" t="n">
        <x:v>264.81257557436516</x:v>
      </x:c>
      <x:c r="L687" s="56" t="n">
        <x:v>2.9419999999999997</x:v>
      </x:c>
      <x:c r="M687" s="52" t="n">
        <x:v>882.5999999999999</x:v>
      </x:c>
      <x:c r="N687" s="52" t="n">
        <x:v>110.63977014606554</x:v>
      </x:c>
      <x:c r="O687" s="56" t="n">
        <x:v>5.7457010971568865</x:v>
      </x:c>
      <x:c r="P687" s="56" t="n">
        <x:v>1723.710329147066</x:v>
      </x:c>
      <x:c r="Q687" s="56" t="n">
        <x:v>2.8037010971568868</x:v>
      </x:c>
      <x:c r="R687" s="56" t="n">
        <x:v>841.1103291470661</x:v>
      </x:c>
    </x:row>
    <x:row r="688">
      <x:c r="A688" s="52" t="str">
        <x:v>P00388-2025</x:v>
      </x:c>
      <x:c r="B688" s="52" t="str">
        <x:v>P00388</x:v>
      </x:c>
      <x:c r="C688" s="52" t="str">
        <x:v>2024-25</x:v>
      </x:c>
      <x:c r="D688" s="52" t="n">
        <x:v>2025</x:v>
      </x:c>
      <x:c r="E688" s="52" t="str">
        <x:v>Jaden Ivey</x:v>
      </x:c>
      <x:c r="F688" s="52" t="str">
        <x:v>DET</x:v>
      </x:c>
      <x:c r="G688" s="52"/>
      <x:c r="H688" s="52" t="str">
        <x:v>G</x:v>
      </x:c>
      <x:c r="I688" s="56" t="n">
        <x:v>2.9419999999999997</x:v>
      </x:c>
      <x:c r="J688" s="56" t="n">
        <x:v>882.5999999999999</x:v>
      </x:c>
      <x:c r="K688" s="56" t="n">
        <x:v>110.63977014606554</x:v>
      </x:c>
      <x:c r="L688" s="56" t="n">
        <x:v>1.9856666666666665</x:v>
      </x:c>
      <x:c r="M688" s="52" t="n">
        <x:v>595.6999999999999</x:v>
      </x:c>
      <x:c r="N688" s="52" t="n">
        <x:v>58.938398440788966</x:v>
      </x:c>
      <x:c r="O688" s="56" t="n">
        <x:v>4.647194823280462</x:v>
      </x:c>
      <x:c r="P688" s="56" t="n">
        <x:v>1394.1584469841387</x:v>
      </x:c>
      <x:c r="Q688" s="56" t="n">
        <x:v>2.661528156613796</x:v>
      </x:c>
      <x:c r="R688" s="56" t="n">
        <x:v>798.4584469841387</x:v>
      </x:c>
    </x:row>
    <x:row r="689">
      <x:c r="A689" s="52" t="str">
        <x:v>P00389-2022</x:v>
      </x:c>
      <x:c r="B689" s="52" t="str">
        <x:v>P00389</x:v>
      </x:c>
      <x:c r="C689" s="52" t="str">
        <x:v>2021-22</x:v>
      </x:c>
      <x:c r="D689" s="52" t="n">
        <x:v>2022</x:v>
      </x:c>
      <x:c r="E689" s="52" t="str">
        <x:v>Jaden McDaniels</x:v>
      </x:c>
      <x:c r="F689" s="52" t="str">
        <x:v>MIN</x:v>
      </x:c>
      <x:c r="G689" s="52"/>
      <x:c r="H689" s="52" t="str">
        <x:v>F</x:v>
      </x:c>
      <x:c r="I689" s="56" t="n">
        <x:v>4.5009999999999994</x:v>
      </x:c>
      <x:c r="J689" s="56" t="n">
        <x:v>1350.3</x:v>
      </x:c>
      <x:c r="K689" s="56" t="n">
        <x:v>654.4434104920322</x:v>
      </x:c>
      <x:c r="L689" s="56" t="n">
        <x:v>6.301566666666667</x:v>
      </x:c>
      <x:c r="M689" s="52" t="n">
        <x:v>1890.47</x:v>
      </x:c>
      <x:c r="N689" s="52" t="n">
        <x:v>874.6345029239767</x:v>
      </x:c>
      <x:c r="O689" s="56" t="n">
        <x:v>3.9283822636949886</x:v>
      </x:c>
      <x:c r="P689" s="56" t="n">
        <x:v>1178.5146791084971</x:v>
      </x:c>
      <x:c r="Q689" s="56" t="n">
        <x:v>-2.3731844029716784</x:v>
      </x:c>
      <x:c r="R689" s="56" t="n">
        <x:v>-711.9553208915029</x:v>
      </x:c>
    </x:row>
    <x:row r="690">
      <x:c r="A690" s="52" t="str">
        <x:v>P00389-2023</x:v>
      </x:c>
      <x:c r="B690" s="52" t="str">
        <x:v>P00389</x:v>
      </x:c>
      <x:c r="C690" s="52" t="str">
        <x:v>2022-23</x:v>
      </x:c>
      <x:c r="D690" s="52" t="n">
        <x:v>2023</x:v>
      </x:c>
      <x:c r="E690" s="52" t="str">
        <x:v>Jaden McDaniels</x:v>
      </x:c>
      <x:c r="F690" s="52" t="str">
        <x:v>MIN</x:v>
      </x:c>
      <x:c r="G690" s="52"/>
      <x:c r="H690" s="52" t="str">
        <x:v>F</x:v>
      </x:c>
      <x:c r="I690" s="56" t="n">
        <x:v>6.301566666666667</x:v>
      </x:c>
      <x:c r="J690" s="56" t="n">
        <x:v>1890.47</x:v>
      </x:c>
      <x:c r="K690" s="56" t="n">
        <x:v>874.6345029239767</x:v>
      </x:c>
      <x:c r="L690" s="56" t="n">
        <x:v>4.708799999999999</x:v>
      </x:c>
      <x:c r="M690" s="52" t="n">
        <x:v>1412.6399999999999</x:v>
      </x:c>
      <x:c r="N690" s="52" t="n">
        <x:v>362.0854980482642</x:v>
      </x:c>
      <x:c r="O690" s="56" t="n">
        <x:v>5.152092474359234</x:v>
      </x:c>
      <x:c r="P690" s="56" t="n">
        <x:v>1545.627742307771</x:v>
      </x:c>
      <x:c r="Q690" s="56" t="n">
        <x:v>0.443292474359235</x:v>
      </x:c>
      <x:c r="R690" s="56" t="n">
        <x:v>132.9877423077712</x:v>
      </x:c>
    </x:row>
    <x:row r="691">
      <x:c r="A691" s="52" t="str">
        <x:v>P00389-2024</x:v>
      </x:c>
      <x:c r="B691" s="52" t="str">
        <x:v>P00389</x:v>
      </x:c>
      <x:c r="C691" s="52" t="str">
        <x:v>2023-24</x:v>
      </x:c>
      <x:c r="D691" s="52" t="n">
        <x:v>2024</x:v>
      </x:c>
      <x:c r="E691" s="52" t="str">
        <x:v>Jaden McDaniels</x:v>
      </x:c>
      <x:c r="F691" s="52" t="str">
        <x:v>MIN</x:v>
      </x:c>
      <x:c r="G691" s="52"/>
      <x:c r="H691" s="52" t="str">
        <x:v>F</x:v>
      </x:c>
      <x:c r="I691" s="56" t="n">
        <x:v>4.708799999999999</x:v>
      </x:c>
      <x:c r="J691" s="56" t="n">
        <x:v>1412.6399999999999</x:v>
      </x:c>
      <x:c r="K691" s="56" t="n">
        <x:v>362.0854980482642</x:v>
      </x:c>
      <x:c r="L691" s="56" t="n">
        <x:v>7.500266666666667</x:v>
      </x:c>
      <x:c r="M691" s="52" t="n">
        <x:v>2250.08</x:v>
      </x:c>
      <x:c r="N691" s="52" t="n">
        <x:v>97.7562820080703</x:v>
      </x:c>
      <x:c r="O691" s="56" t="n">
        <x:v>4.111617505361317</x:v>
      </x:c>
      <x:c r="P691" s="56" t="n">
        <x:v>1233.485251608396</x:v>
      </x:c>
      <x:c r="Q691" s="56" t="n">
        <x:v>-3.3886491613053495</x:v>
      </x:c>
      <x:c r="R691" s="56" t="n">
        <x:v>-1016.5947483916038</x:v>
      </x:c>
    </x:row>
    <x:row r="692">
      <x:c r="A692" s="52" t="str">
        <x:v>P00389-2025</x:v>
      </x:c>
      <x:c r="B692" s="52" t="str">
        <x:v>P00389</x:v>
      </x:c>
      <x:c r="C692" s="52" t="str">
        <x:v>2024-25</x:v>
      </x:c>
      <x:c r="D692" s="52" t="n">
        <x:v>2025</x:v>
      </x:c>
      <x:c r="E692" s="52" t="str">
        <x:v>Jaden McDaniels</x:v>
      </x:c>
      <x:c r="F692" s="52" t="str">
        <x:v>MIN</x:v>
      </x:c>
      <x:c r="G692" s="52"/>
      <x:c r="H692" s="52" t="str">
        <x:v>F</x:v>
      </x:c>
      <x:c r="I692" s="56" t="n">
        <x:v>7.500266666666667</x:v>
      </x:c>
      <x:c r="J692" s="56" t="n">
        <x:v>2250.08</x:v>
      </x:c>
      <x:c r="K692" s="56" t="n">
        <x:v>97.7562820080703</x:v>
      </x:c>
      <x:c r="L692" s="56" t="n">
        <x:v>6.908233333333334</x:v>
      </x:c>
      <x:c r="M692" s="52" t="n">
        <x:v>2072.4700000000003</x:v>
      </x:c>
      <x:c r="N692" s="52" t="n">
        <x:v>83.37026887491994</x:v>
      </x:c>
      <x:c r="O692" s="56" t="n">
        <x:v>5.8621408984000505</x:v>
      </x:c>
      <x:c r="P692" s="56" t="n">
        <x:v>1758.642269520017</x:v>
      </x:c>
      <x:c r="Q692" s="56" t="n">
        <x:v>-1.0460924349332839</x:v>
      </x:c>
      <x:c r="R692" s="56" t="n">
        <x:v>-313.8277304799833</x:v>
      </x:c>
    </x:row>
    <x:row r="693">
      <x:c r="A693" s="52" t="str">
        <x:v>P00390-2022</x:v>
      </x:c>
      <x:c r="B693" s="52" t="str">
        <x:v>P00390</x:v>
      </x:c>
      <x:c r="C693" s="52" t="str">
        <x:v>2021-22</x:v>
      </x:c>
      <x:c r="D693" s="52" t="n">
        <x:v>2022</x:v>
      </x:c>
      <x:c r="E693" s="52" t="str">
        <x:v>Jaden Springer</x:v>
      </x:c>
      <x:c r="F693" s="52" t="str">
        <x:v>PHI</x:v>
      </x:c>
      <x:c r="G693" s="52"/>
      <x:c r="H693" s="52" t="str">
        <x:v>G</x:v>
      </x:c>
      <x:c r="I693" s="56" t="n">
        <x:v>0.03133333333333333</x:v>
      </x:c>
      <x:c r="J693" s="56" t="n">
        <x:v>9.4</x:v>
      </x:c>
      <x:c r="K693" s="56" t="n">
        <x:v>4.644727739895247</x:v>
      </x:c>
      <x:c r="L693" s="56" t="n">
        <x:v>0.3216</x:v>
      </x:c>
      <x:c r="M693" s="52" t="n">
        <x:v>96.48</x:v>
      </x:c>
      <x:c r="N693" s="52" t="n">
        <x:v>45.39808018068888</x:v>
      </x:c>
      <x:c r="O693" s="56" t="n">
        <x:v>0.6337936507305899</x:v>
      </x:c>
      <x:c r="P693" s="56" t="n">
        <x:v>190.13809521917617</x:v>
      </x:c>
      <x:c r="Q693" s="56" t="n">
        <x:v>0.3121936507305899</x:v>
      </x:c>
      <x:c r="R693" s="56" t="n">
        <x:v>93.65809521917616</x:v>
      </x:c>
    </x:row>
    <x:row r="694">
      <x:c r="A694" s="52" t="str">
        <x:v>P00390-2023</x:v>
      </x:c>
      <x:c r="B694" s="52" t="str">
        <x:v>P00390</x:v>
      </x:c>
      <x:c r="C694" s="52" t="str">
        <x:v>2022-23</x:v>
      </x:c>
      <x:c r="D694" s="52" t="n">
        <x:v>2023</x:v>
      </x:c>
      <x:c r="E694" s="52" t="str">
        <x:v>Jaden Springer</x:v>
      </x:c>
      <x:c r="F694" s="52" t="str">
        <x:v>PHI</x:v>
      </x:c>
      <x:c r="G694" s="52"/>
      <x:c r="H694" s="52" t="str">
        <x:v>G</x:v>
      </x:c>
      <x:c r="I694" s="56" t="n">
        <x:v>0.3216</x:v>
      </x:c>
      <x:c r="J694" s="56" t="n">
        <x:v>96.48</x:v>
      </x:c>
      <x:c r="K694" s="56" t="n">
        <x:v>45.39808018068888</x:v>
      </x:c>
      <x:c r="L694" s="56" t="n">
        <x:v>1.4487666666666665</x:v>
      </x:c>
      <x:c r="M694" s="52" t="n">
        <x:v>434.62999999999994</x:v>
      </x:c>
      <x:c r="N694" s="52" t="n">
        <x:v>195.23052321402898</x:v>
      </x:c>
      <x:c r="O694" s="56" t="n">
        <x:v>0.8403166841143916</x:v>
      </x:c>
      <x:c r="P694" s="56" t="n">
        <x:v>252.09500523431754</x:v>
      </x:c>
      <x:c r="Q694" s="56" t="n">
        <x:v>-0.6084499825522749</x:v>
      </x:c>
      <x:c r="R694" s="56" t="n">
        <x:v>-182.5349947656824</x:v>
      </x:c>
    </x:row>
    <x:row r="695">
      <x:c r="A695" s="52" t="str">
        <x:v>P00390-2024</x:v>
      </x:c>
      <x:c r="B695" s="52" t="str">
        <x:v>P00390</x:v>
      </x:c>
      <x:c r="C695" s="52" t="str">
        <x:v>2023-24</x:v>
      </x:c>
      <x:c r="D695" s="52" t="n">
        <x:v>2024</x:v>
      </x:c>
      <x:c r="E695" s="52" t="str">
        <x:v>Jaden Springer</x:v>
      </x:c>
      <x:c r="F695" s="52" t="str">
        <x:v>PHI</x:v>
      </x:c>
      <x:c r="G695" s="52"/>
      <x:c r="H695" s="52" t="str">
        <x:v>G</x:v>
      </x:c>
      <x:c r="I695" s="56" t="n">
        <x:v>1.4487666666666665</x:v>
      </x:c>
      <x:c r="J695" s="56" t="n">
        <x:v>434.62999999999994</x:v>
      </x:c>
      <x:c r="K695" s="56" t="n">
        <x:v>195.23052321402898</x:v>
      </x:c>
      <x:c r="L695" s="56" t="n">
        <x:v>0.9975999999999999</x:v>
      </x:c>
      <x:c r="M695" s="52" t="n">
        <x:v>299.28</x:v>
      </x:c>
      <x:c r="N695" s="52" t="n">
        <x:v>471.72532497316513</x:v>
      </x:c>
      <x:c r="O695" s="56" t="n">
        <x:v>1.5863421957132375</x:v>
      </x:c>
      <x:c r="P695" s="56" t="n">
        <x:v>475.9026587139711</x:v>
      </x:c>
      <x:c r="Q695" s="56" t="n">
        <x:v>0.5887421957132376</x:v>
      </x:c>
      <x:c r="R695" s="56" t="n">
        <x:v>176.62265871397113</x:v>
      </x:c>
    </x:row>
    <x:row r="696">
      <x:c r="A696" s="52" t="str">
        <x:v>P00391-2022</x:v>
      </x:c>
      <x:c r="B696" s="52" t="str">
        <x:v>P00391</x:v>
      </x:c>
      <x:c r="C696" s="52" t="str">
        <x:v>2021-22</x:v>
      </x:c>
      <x:c r="D696" s="52" t="n">
        <x:v>2022</x:v>
      </x:c>
      <x:c r="E696" s="52" t="str">
        <x:v>Jae Crowder</x:v>
      </x:c>
      <x:c r="F696" s="52" t="str">
        <x:v>PHO</x:v>
      </x:c>
      <x:c r="G696" s="52"/>
      <x:c r="H696" s="52" t="str">
        <x:v>PF</x:v>
      </x:c>
      <x:c r="I696" s="56" t="n">
        <x:v>5.1835666666666675</x:v>
      </x:c>
      <x:c r="J696" s="56" t="n">
        <x:v>1555.0700000000002</x:v>
      </x:c>
      <x:c r="K696" s="56" t="n">
        <x:v>159.97181330946725</x:v>
      </x:c>
      <x:c r="L696" s="56" t="n">
        <x:v>0.9785999999999999</x:v>
      </x:c>
      <x:c r="M696" s="52" t="n">
        <x:v>293.58</x:v>
      </x:c>
      <x:c r="N696" s="52" t="n">
        <x:v>28.830403613866245</x:v>
      </x:c>
      <x:c r="O696" s="56" t="n">
        <x:v>4.4685474495958895</x:v>
      </x:c>
      <x:c r="P696" s="56" t="n">
        <x:v>1340.5642348787667</x:v>
      </x:c>
      <x:c r="Q696" s="56" t="n">
        <x:v>3.4899474495958893</x:v>
      </x:c>
      <x:c r="R696" s="56" t="n">
        <x:v>1046.9842348787668</x:v>
      </x:c>
    </x:row>
    <x:row r="697">
      <x:c r="A697" s="52" t="str">
        <x:v>P00391-2023</x:v>
      </x:c>
      <x:c r="B697" s="52" t="str">
        <x:v>P00391</x:v>
      </x:c>
      <x:c r="C697" s="52" t="str">
        <x:v>2022-23</x:v>
      </x:c>
      <x:c r="D697" s="52" t="n">
        <x:v>2023</x:v>
      </x:c>
      <x:c r="E697" s="52" t="str">
        <x:v>Jae Crowder</x:v>
      </x:c>
      <x:c r="F697" s="52" t="str">
        <x:v>PHO</x:v>
      </x:c>
      <x:c r="G697" s="52"/>
      <x:c r="H697" s="52" t="str">
        <x:v>PF</x:v>
      </x:c>
      <x:c r="I697" s="56" t="n">
        <x:v>0.9785999999999999</x:v>
      </x:c>
      <x:c r="J697" s="56" t="n">
        <x:v>293.58</x:v>
      </x:c>
      <x:c r="K697" s="56" t="n">
        <x:v>28.830403613866245</x:v>
      </x:c>
      <x:c r="L697" s="56" t="n">
        <x:v>2.415</x:v>
      </x:c>
      <x:c r="M697" s="52" t="n">
        <x:v>724.5</x:v>
      </x:c>
      <x:c r="N697" s="52" t="n">
        <x:v>358.7059848694894</x:v>
      </x:c>
      <x:c r="O697" s="56" t="n">
        <x:v>2.111101212647593</x:v>
      </x:c>
      <x:c r="P697" s="56" t="n">
        <x:v>633.3303637942778</x:v>
      </x:c>
      <x:c r="Q697" s="56" t="n">
        <x:v>-0.30389878735240705</x:v>
      </x:c>
      <x:c r="R697" s="56" t="n">
        <x:v>-91.16963620572221</x:v>
      </x:c>
    </x:row>
    <x:row r="698">
      <x:c r="A698" s="52" t="str">
        <x:v>P00391-2024</x:v>
      </x:c>
      <x:c r="B698" s="52" t="str">
        <x:v>P00391</x:v>
      </x:c>
      <x:c r="C698" s="52" t="str">
        <x:v>2023-24</x:v>
      </x:c>
      <x:c r="D698" s="52" t="n">
        <x:v>2024</x:v>
      </x:c>
      <x:c r="E698" s="52" t="str">
        <x:v>Jae Crowder</x:v>
      </x:c>
      <x:c r="F698" s="52" t="str">
        <x:v>MIL</x:v>
      </x:c>
      <x:c r="G698" s="52"/>
      <x:c r="H698" s="52" t="str">
        <x:v>PF</x:v>
      </x:c>
      <x:c r="I698" s="56" t="n">
        <x:v>2.415</x:v>
      </x:c>
      <x:c r="J698" s="56" t="n">
        <x:v>724.5</x:v>
      </x:c>
      <x:c r="K698" s="56" t="n">
        <x:v>358.7059848694894</x:v>
      </x:c>
      <x:c r="L698" s="56" t="n">
        <x:v>0.20369999999999996</x:v>
      </x:c>
      <x:c r="M698" s="52" t="n">
        <x:v>61.10999999999999</x:v>
      </x:c>
      <x:c r="N698" s="52" t="n">
        <x:v>36.910666040918834</x:v>
      </x:c>
      <x:c r="O698" s="56" t="n">
        <x:v>2.5459035851813563</x:v>
      </x:c>
      <x:c r="P698" s="56" t="n">
        <x:v>763.771075554407</x:v>
      </x:c>
      <x:c r="Q698" s="56" t="n">
        <x:v>2.3422035851813563</x:v>
      </x:c>
      <x:c r="R698" s="56" t="n">
        <x:v>702.661075554407</x:v>
      </x:c>
    </x:row>
    <x:row r="699">
      <x:c r="A699" s="52" t="str">
        <x:v>P00392-2022</x:v>
      </x:c>
      <x:c r="B699" s="52" t="str">
        <x:v>P00392</x:v>
      </x:c>
      <x:c r="C699" s="52" t="str">
        <x:v>2021-22</x:v>
      </x:c>
      <x:c r="D699" s="52" t="n">
        <x:v>2022</x:v>
      </x:c>
      <x:c r="E699" s="52" t="str">
        <x:v>Jae'Sean Tate</x:v>
      </x:c>
      <x:c r="F699" s="52" t="str">
        <x:v>HOU</x:v>
      </x:c>
      <x:c r="G699" s="52"/>
      <x:c r="H699" s="52" t="str">
        <x:v>F</x:v>
      </x:c>
      <x:c r="I699" s="56" t="n">
        <x:v>6.4688</x:v>
      </x:c>
      <x:c r="J699" s="56" t="n">
        <x:v>1940.6399999999999</x:v>
      </x:c>
      <x:c r="K699" s="56" t="n">
        <x:v>1278.434973823783</x:v>
      </x:c>
      <x:c r="L699" s="56" t="n">
        <x:v>1.9540333333333335</x:v>
      </x:c>
      <x:c r="M699" s="52" t="n">
        <x:v>586.21</x:v>
      </x:c>
      <x:c r="N699" s="52" t="n">
        <x:v>82.97126613379321</x:v>
      </x:c>
      <x:c r="O699" s="56" t="n">
        <x:v>5.308787490293276</x:v>
      </x:c>
      <x:c r="P699" s="56" t="n">
        <x:v>1592.636247087983</x:v>
      </x:c>
      <x:c r="Q699" s="56" t="n">
        <x:v>3.3547541569599426</x:v>
      </x:c>
      <x:c r="R699" s="56" t="n">
        <x:v>1006.426247087983</x:v>
      </x:c>
    </x:row>
    <x:row r="700">
      <x:c r="A700" s="52" t="str">
        <x:v>P00392-2023</x:v>
      </x:c>
      <x:c r="B700" s="52" t="str">
        <x:v>P00392</x:v>
      </x:c>
      <x:c r="C700" s="52" t="str">
        <x:v>2022-23</x:v>
      </x:c>
      <x:c r="D700" s="52" t="n">
        <x:v>2023</x:v>
      </x:c>
      <x:c r="E700" s="52" t="str">
        <x:v>Jae'Sean Tate</x:v>
      </x:c>
      <x:c r="F700" s="52" t="str">
        <x:v>HOU</x:v>
      </x:c>
      <x:c r="G700" s="52"/>
      <x:c r="H700" s="52" t="str">
        <x:v>F</x:v>
      </x:c>
      <x:c r="I700" s="56" t="n">
        <x:v>1.9540333333333335</x:v>
      </x:c>
      <x:c r="J700" s="56" t="n">
        <x:v>586.21</x:v>
      </x:c>
      <x:c r="K700" s="56" t="n">
        <x:v>82.97126613379321</x:v>
      </x:c>
      <x:c r="L700" s="56" t="n">
        <x:v>2.3833333333333333</x:v>
      </x:c>
      <x:c r="M700" s="52" t="n">
        <x:v>715</x:v>
      </x:c>
      <x:c r="N700" s="52" t="n">
        <x:v>110</x:v>
      </x:c>
      <x:c r="O700" s="56" t="n">
        <x:v>2.9038104378894074</x:v>
      </x:c>
      <x:c r="P700" s="56" t="n">
        <x:v>871.143131366822</x:v>
      </x:c>
      <x:c r="Q700" s="56" t="n">
        <x:v>0.5204771045560741</x:v>
      </x:c>
      <x:c r="R700" s="56" t="n">
        <x:v>156.143131366822</x:v>
      </x:c>
    </x:row>
    <x:row r="701">
      <x:c r="A701" s="52" t="str">
        <x:v>P00392-2024</x:v>
      </x:c>
      <x:c r="B701" s="52" t="str">
        <x:v>P00392</x:v>
      </x:c>
      <x:c r="C701" s="52" t="str">
        <x:v>2023-24</x:v>
      </x:c>
      <x:c r="D701" s="52" t="n">
        <x:v>2024</x:v>
      </x:c>
      <x:c r="E701" s="52" t="str">
        <x:v>Jae'Sean Tate</x:v>
      </x:c>
      <x:c r="F701" s="52" t="str">
        <x:v>HOU</x:v>
      </x:c>
      <x:c r="G701" s="52"/>
      <x:c r="H701" s="52" t="str">
        <x:v>F</x:v>
      </x:c>
      <x:c r="I701" s="56" t="n">
        <x:v>2.3833333333333333</x:v>
      </x:c>
      <x:c r="J701" s="56" t="n">
        <x:v>715</x:v>
      </x:c>
      <x:c r="K701" s="56" t="n">
        <x:v>110</x:v>
      </x:c>
      <x:c r="L701" s="56" t="n">
        <x:v>1.5790666666666668</x:v>
      </x:c>
      <x:c r="M701" s="52" t="n">
        <x:v>473.72</x:v>
      </x:c>
      <x:c r="N701" s="52" t="n">
        <x:v>62.6181641584108</x:v>
      </x:c>
      <x:c r="O701" s="56" t="n">
        <x:v>2.2188547343840006</x:v>
      </x:c>
      <x:c r="P701" s="56" t="n">
        <x:v>665.6564203152001</x:v>
      </x:c>
      <x:c r="Q701" s="56" t="n">
        <x:v>0.6397880677173338</x:v>
      </x:c>
      <x:c r="R701" s="56" t="n">
        <x:v>191.93642031520005</x:v>
      </x:c>
    </x:row>
    <x:row r="702">
      <x:c r="A702" s="52" t="str">
        <x:v>P00392-2025</x:v>
      </x:c>
      <x:c r="B702" s="52" t="str">
        <x:v>P00392</x:v>
      </x:c>
      <x:c r="C702" s="52" t="str">
        <x:v>2024-25</x:v>
      </x:c>
      <x:c r="D702" s="52" t="n">
        <x:v>2025</x:v>
      </x:c>
      <x:c r="E702" s="52" t="str">
        <x:v>Jae'Sean Tate</x:v>
      </x:c>
      <x:c r="F702" s="52" t="str">
        <x:v>HOU</x:v>
      </x:c>
      <x:c r="G702" s="52"/>
      <x:c r="H702" s="52" t="str">
        <x:v>F</x:v>
      </x:c>
      <x:c r="I702" s="56" t="n">
        <x:v>1.5790666666666668</x:v>
      </x:c>
      <x:c r="J702" s="56" t="n">
        <x:v>473.72</x:v>
      </x:c>
      <x:c r="K702" s="56" t="n">
        <x:v>62.6181641584108</x:v>
      </x:c>
      <x:c r="L702" s="56" t="n">
        <x:v>0.9307333333333334</x:v>
      </x:c>
      <x:c r="M702" s="52" t="n">
        <x:v>279.22</x:v>
      </x:c>
      <x:c r="N702" s="52" t="n">
        <x:v>121.596987119133</x:v>
      </x:c>
      <x:c r="O702" s="56" t="n">
        <x:v>1.7366174651335644</x:v>
      </x:c>
      <x:c r="P702" s="56" t="n">
        <x:v>520.9852395400696</x:v>
      </x:c>
      <x:c r="Q702" s="56" t="n">
        <x:v>0.805884131800231</x:v>
      </x:c>
      <x:c r="R702" s="56" t="n">
        <x:v>241.76523954006962</x:v>
      </x:c>
    </x:row>
    <x:row r="703">
      <x:c r="A703" s="52" t="str">
        <x:v>P00395-2025</x:v>
      </x:c>
      <x:c r="B703" s="52" t="str">
        <x:v>P00395</x:v>
      </x:c>
      <x:c r="C703" s="52" t="str">
        <x:v>2024-25</x:v>
      </x:c>
      <x:c r="D703" s="52" t="n">
        <x:v>2025</x:v>
      </x:c>
      <x:c r="E703" s="52" t="str">
        <x:v>Jahmir Young</x:v>
      </x:c>
      <x:c r="F703" s="52" t="str">
        <x:v>CHI</x:v>
      </x:c>
      <x:c r="G703" s="52"/>
      <x:c r="H703" s="52" t="str">
        <x:v>G</x:v>
      </x:c>
      <x:c r="I703" s="56" t="n">
        <x:v>0.074</x:v>
      </x:c>
      <x:c r="J703" s="56" t="n">
        <x:v>22.2</x:v>
      </x:c>
      <x:c r="K703" s="56"/>
      <x:c r="L703" s="56" t="n">
        <x:v>0.1474666666666667</x:v>
      </x:c>
      <x:c r="M703" s="52" t="n">
        <x:v>44.24000000000001</x:v>
      </x:c>
      <x:c r="N703" s="52"/>
      <x:c r="O703" s="56" t="n">
        <x:v>0.27375927682781526</x:v>
      </x:c>
      <x:c r="P703" s="56" t="n">
        <x:v>82.1277830483443</x:v>
      </x:c>
      <x:c r="Q703" s="56" t="n">
        <x:v>0.12629261016114857</x:v>
      </x:c>
      <x:c r="R703" s="56" t="n">
        <x:v>37.88778304834429</x:v>
      </x:c>
    </x:row>
    <x:row r="704">
      <x:c r="A704" s="52" t="str">
        <x:v>P00397-2024</x:v>
      </x:c>
      <x:c r="B704" s="52" t="str">
        <x:v>P00397</x:v>
      </x:c>
      <x:c r="C704" s="52" t="str">
        <x:v>2023-24</x:v>
      </x:c>
      <x:c r="D704" s="52" t="n">
        <x:v>2024</x:v>
      </x:c>
      <x:c r="E704" s="52" t="str">
        <x:v>Jaime Jaquez Jr.</x:v>
      </x:c>
      <x:c r="F704" s="52" t="str">
        <x:v>MIA</x:v>
      </x:c>
      <x:c r="G704" s="52"/>
      <x:c r="H704" s="52" t="str">
        <x:v>F</x:v>
      </x:c>
      <x:c r="I704" s="56" t="n">
        <x:v>5.69</x:v>
      </x:c>
      <x:c r="J704" s="56" t="n">
        <x:v>1707</x:v>
      </x:c>
      <x:c r="K704" s="56" t="n">
        <x:v>486.24166809092463</x:v>
      </x:c>
      <x:c r="L704" s="56" t="n">
        <x:v>4.2745999999999995</x:v>
      </x:c>
      <x:c r="M704" s="52" t="n">
        <x:v>1282.3799999999999</x:v>
      </x:c>
      <x:c r="N704" s="52" t="n">
        <x:v>347.9244668728634</x:v>
      </x:c>
      <x:c r="O704" s="56" t="n">
        <x:v>4.805760252553948</x:v>
      </x:c>
      <x:c r="P704" s="56" t="n">
        <x:v>1441.728075766185</x:v>
      </x:c>
      <x:c r="Q704" s="56" t="n">
        <x:v>0.5311602525539483</x:v>
      </x:c>
      <x:c r="R704" s="56" t="n">
        <x:v>159.34807576618505</x:v>
      </x:c>
    </x:row>
    <x:row r="705">
      <x:c r="A705" s="52" t="str">
        <x:v>P00397-2025</x:v>
      </x:c>
      <x:c r="B705" s="52" t="str">
        <x:v>P00397</x:v>
      </x:c>
      <x:c r="C705" s="52" t="str">
        <x:v>2024-25</x:v>
      </x:c>
      <x:c r="D705" s="52" t="n">
        <x:v>2025</x:v>
      </x:c>
      <x:c r="E705" s="52" t="str">
        <x:v>Jaime Jaquez Jr.</x:v>
      </x:c>
      <x:c r="F705" s="52" t="str">
        <x:v>MIA</x:v>
      </x:c>
      <x:c r="G705" s="52"/>
      <x:c r="H705" s="52" t="str">
        <x:v>F</x:v>
      </x:c>
      <x:c r="I705" s="56" t="n">
        <x:v>4.2745999999999995</x:v>
      </x:c>
      <x:c r="J705" s="56" t="n">
        <x:v>1282.3799999999999</x:v>
      </x:c>
      <x:c r="K705" s="56" t="n">
        <x:v>347.9244668728634</x:v>
      </x:c>
      <x:c r="L705" s="56" t="n">
        <x:v>7.3625</x:v>
      </x:c>
      <x:c r="M705" s="52" t="n">
        <x:v>2208.75</x:v>
      </x:c>
      <x:c r="N705" s="52" t="n">
        <x:v>571.977936606588</x:v>
      </x:c>
      <x:c r="O705" s="56" t="n">
        <x:v>3.84688108480478</x:v>
      </x:c>
      <x:c r="P705" s="56" t="n">
        <x:v>1154.064325441435</x:v>
      </x:c>
      <x:c r="Q705" s="56" t="n">
        <x:v>-3.51561891519522</x:v>
      </x:c>
      <x:c r="R705" s="56" t="n">
        <x:v>-1054.685674558565</x:v>
      </x:c>
    </x:row>
    <x:row r="706">
      <x:c r="A706" s="52" t="str">
        <x:v>P00398-2023</x:v>
      </x:c>
      <x:c r="B706" s="52" t="str">
        <x:v>P00398</x:v>
      </x:c>
      <x:c r="C706" s="52" t="str">
        <x:v>2022-23</x:v>
      </x:c>
      <x:c r="D706" s="52" t="n">
        <x:v>2023</x:v>
      </x:c>
      <x:c r="E706" s="52" t="str">
        <x:v>Jake LaRavia</x:v>
      </x:c>
      <x:c r="F706" s="52" t="str">
        <x:v>MEM</x:v>
      </x:c>
      <x:c r="G706" s="52"/>
      <x:c r="H706" s="52" t="str">
        <x:v>F</x:v>
      </x:c>
      <x:c r="I706" s="56" t="n">
        <x:v>0.7886666666666666</x:v>
      </x:c>
      <x:c r="J706" s="56" t="n">
        <x:v>236.6</x:v>
      </x:c>
      <x:c r="K706" s="56" t="n">
        <x:v>77.63384126734128</x:v>
      </x:c>
      <x:c r="L706" s="56" t="n">
        <x:v>2.3088333333333333</x:v>
      </x:c>
      <x:c r="M706" s="52" t="n">
        <x:v>692.65</x:v>
      </x:c>
      <x:c r="N706" s="52" t="n">
        <x:v>216.45853646341158</x:v>
      </x:c>
      <x:c r="O706" s="56" t="n">
        <x:v>1.1036384386537954</x:v>
      </x:c>
      <x:c r="P706" s="56" t="n">
        <x:v>331.0915315961384</x:v>
      </x:c>
      <x:c r="Q706" s="56" t="n">
        <x:v>-1.2051948946795379</x:v>
      </x:c>
      <x:c r="R706" s="56" t="n">
        <x:v>-361.5584684038616</x:v>
      </x:c>
    </x:row>
    <x:row r="707">
      <x:c r="A707" s="52" t="str">
        <x:v>P00398-2024</x:v>
      </x:c>
      <x:c r="B707" s="52" t="str">
        <x:v>P00398</x:v>
      </x:c>
      <x:c r="C707" s="52" t="str">
        <x:v>2023-24</x:v>
      </x:c>
      <x:c r="D707" s="52" t="n">
        <x:v>2024</x:v>
      </x:c>
      <x:c r="E707" s="52" t="str">
        <x:v>Jake LaRavia</x:v>
      </x:c>
      <x:c r="F707" s="52" t="str">
        <x:v>MEM</x:v>
      </x:c>
      <x:c r="G707" s="52"/>
      <x:c r="H707" s="52" t="str">
        <x:v>F</x:v>
      </x:c>
      <x:c r="I707" s="56" t="n">
        <x:v>2.3088333333333333</x:v>
      </x:c>
      <x:c r="J707" s="56" t="n">
        <x:v>692.65</x:v>
      </x:c>
      <x:c r="K707" s="56" t="n">
        <x:v>216.45853646341158</x:v>
      </x:c>
      <x:c r="L707" s="56" t="n">
        <x:v>3.8456</x:v>
      </x:c>
      <x:c r="M707" s="52" t="n">
        <x:v>1153.68</x:v>
      </x:c>
      <x:c r="N707" s="52" t="n">
        <x:v>344.1068041089517</x:v>
      </x:c>
      <x:c r="O707" s="56" t="n">
        <x:v>3.2024278800862236</x:v>
      </x:c>
      <x:c r="P707" s="56" t="n">
        <x:v>960.7283640258669</x:v>
      </x:c>
      <x:c r="Q707" s="56" t="n">
        <x:v>-0.6431721199137765</x:v>
      </x:c>
      <x:c r="R707" s="56" t="n">
        <x:v>-192.95163597413318</x:v>
      </x:c>
    </x:row>
    <x:row r="708">
      <x:c r="A708" s="52" t="str">
        <x:v>P00398-2025</x:v>
      </x:c>
      <x:c r="B708" s="52" t="str">
        <x:v>P00398</x:v>
      </x:c>
      <x:c r="C708" s="52" t="str">
        <x:v>2024-25</x:v>
      </x:c>
      <x:c r="D708" s="52" t="n">
        <x:v>2025</x:v>
      </x:c>
      <x:c r="E708" s="52" t="str">
        <x:v>Jake LaRavia</x:v>
      </x:c>
      <x:c r="F708" s="52" t="str">
        <x:v>MEM</x:v>
      </x:c>
      <x:c r="G708" s="52"/>
      <x:c r="H708" s="52" t="str">
        <x:v>F</x:v>
      </x:c>
      <x:c r="I708" s="56" t="n">
        <x:v>3.8456</x:v>
      </x:c>
      <x:c r="J708" s="56" t="n">
        <x:v>1153.68</x:v>
      </x:c>
      <x:c r="K708" s="56" t="n">
        <x:v>344.1068041089517</x:v>
      </x:c>
      <x:c r="L708" s="56" t="n">
        <x:v>5.466666666666667</x:v>
      </x:c>
      <x:c r="M708" s="52" t="n">
        <x:v>1640</x:v>
      </x:c>
      <x:c r="N708" s="52" t="n">
        <x:v>273.3333333333333</x:v>
      </x:c>
      <x:c r="O708" s="56" t="n">
        <x:v>3.424286894924264</x:v>
      </x:c>
      <x:c r="P708" s="56" t="n">
        <x:v>1027.2860684772795</x:v>
      </x:c>
      <x:c r="Q708" s="56" t="n">
        <x:v>-2.042379771742403</x:v>
      </x:c>
      <x:c r="R708" s="56" t="n">
        <x:v>-612.7139315227205</x:v>
      </x:c>
    </x:row>
    <x:row r="709">
      <x:c r="A709" s="52" t="str">
        <x:v>P00400-2022</x:v>
      </x:c>
      <x:c r="B709" s="52" t="str">
        <x:v>P00400</x:v>
      </x:c>
      <x:c r="C709" s="52" t="str">
        <x:v>2021-22</x:v>
      </x:c>
      <x:c r="D709" s="52" t="n">
        <x:v>2022</x:v>
      </x:c>
      <x:c r="E709" s="52" t="str">
        <x:v>Jakob Poeltl</x:v>
      </x:c>
      <x:c r="F709" s="52" t="str">
        <x:v>SAS</x:v>
      </x:c>
      <x:c r="G709" s="52"/>
      <x:c r="H709" s="52" t="str">
        <x:v>C</x:v>
      </x:c>
      <x:c r="I709" s="56" t="n">
        <x:v>7.810933333333333</x:v>
      </x:c>
      <x:c r="J709" s="56" t="n">
        <x:v>2343.2799999999997</x:v>
      </x:c>
      <x:c r="K709" s="56" t="n">
        <x:v>267.8034285714285</x:v>
      </x:c>
      <x:c r="L709" s="56" t="n">
        <x:v>7.696799999999999</x:v>
      </x:c>
      <x:c r="M709" s="52" t="n">
        <x:v>2309.0399999999995</x:v>
      </x:c>
      <x:c r="N709" s="52" t="n">
        <x:v>245.6909595379855</x:v>
      </x:c>
      <x:c r="O709" s="56" t="n">
        <x:v>6.830114093385277</x:v>
      </x:c>
      <x:c r="P709" s="56" t="n">
        <x:v>2049.034228015584</x:v>
      </x:c>
      <x:c r="Q709" s="56" t="n">
        <x:v>-0.8666859066147214</x:v>
      </x:c>
      <x:c r="R709" s="56" t="n">
        <x:v>-260.00577198441533</x:v>
      </x:c>
    </x:row>
    <x:row r="710">
      <x:c r="A710" s="52" t="str">
        <x:v>P00400-2023</x:v>
      </x:c>
      <x:c r="B710" s="52" t="str">
        <x:v>P00400</x:v>
      </x:c>
      <x:c r="C710" s="52" t="str">
        <x:v>2022-23</x:v>
      </x:c>
      <x:c r="D710" s="52" t="n">
        <x:v>2023</x:v>
      </x:c>
      <x:c r="E710" s="52" t="str">
        <x:v>Jakob Poeltl</x:v>
      </x:c>
      <x:c r="F710" s="52" t="str">
        <x:v>TOR</x:v>
      </x:c>
      <x:c r="G710" s="52"/>
      <x:c r="H710" s="52" t="str">
        <x:v>C</x:v>
      </x:c>
      <x:c r="I710" s="56" t="n">
        <x:v>7.696799999999999</x:v>
      </x:c>
      <x:c r="J710" s="56" t="n">
        <x:v>2309.0399999999995</x:v>
      </x:c>
      <x:c r="K710" s="56" t="n">
        <x:v>245.6909595379855</x:v>
      </x:c>
      <x:c r="L710" s="56" t="n">
        <x:v>5.045</x:v>
      </x:c>
      <x:c r="M710" s="52" t="n">
        <x:v>1513.5</x:v>
      </x:c>
      <x:c r="N710" s="52" t="n">
        <x:v>77.61538461538461</x:v>
      </x:c>
      <x:c r="O710" s="56" t="n">
        <x:v>6.430633209558648</x:v>
      </x:c>
      <x:c r="P710" s="56" t="n">
        <x:v>1929.1899628675949</x:v>
      </x:c>
      <x:c r="Q710" s="56" t="n">
        <x:v>1.385633209558648</x:v>
      </x:c>
      <x:c r="R710" s="56" t="n">
        <x:v>415.6899628675949</x:v>
      </x:c>
    </x:row>
    <x:row r="711">
      <x:c r="A711" s="52" t="str">
        <x:v>P00400-2024</x:v>
      </x:c>
      <x:c r="B711" s="52" t="str">
        <x:v>P00400</x:v>
      </x:c>
      <x:c r="C711" s="52" t="str">
        <x:v>2023-24</x:v>
      </x:c>
      <x:c r="D711" s="52" t="n">
        <x:v>2024</x:v>
      </x:c>
      <x:c r="E711" s="52" t="str">
        <x:v>Jakob Poeltl</x:v>
      </x:c>
      <x:c r="F711" s="52" t="str">
        <x:v>TOR</x:v>
      </x:c>
      <x:c r="G711" s="52"/>
      <x:c r="H711" s="52" t="str">
        <x:v>C</x:v>
      </x:c>
      <x:c r="I711" s="56" t="n">
        <x:v>5.045</x:v>
      </x:c>
      <x:c r="J711" s="56" t="n">
        <x:v>1513.5</x:v>
      </x:c>
      <x:c r="K711" s="56" t="n">
        <x:v>77.61538461538461</x:v>
      </x:c>
      <x:c r="L711" s="56" t="n">
        <x:v>6.7488</x:v>
      </x:c>
      <x:c r="M711" s="52" t="n">
        <x:v>2024.64</x:v>
      </x:c>
      <x:c r="N711" s="52" t="n">
        <x:v>103.82769230769232</x:v>
      </x:c>
      <x:c r="O711" s="56" t="n">
        <x:v>5.164574806268462</x:v>
      </x:c>
      <x:c r="P711" s="56" t="n">
        <x:v>1549.3724418805377</x:v>
      </x:c>
      <x:c r="Q711" s="56" t="n">
        <x:v>-1.5842251937315384</x:v>
      </x:c>
      <x:c r="R711" s="56" t="n">
        <x:v>-475.26755811946236</x:v>
      </x:c>
    </x:row>
    <x:row r="712">
      <x:c r="A712" s="52" t="str">
        <x:v>P00400-2025</x:v>
      </x:c>
      <x:c r="B712" s="52" t="str">
        <x:v>P00400</x:v>
      </x:c>
      <x:c r="C712" s="52" t="str">
        <x:v>2024-25</x:v>
      </x:c>
      <x:c r="D712" s="52" t="n">
        <x:v>2025</x:v>
      </x:c>
      <x:c r="E712" s="52" t="str">
        <x:v>Jakob Poeltl</x:v>
      </x:c>
      <x:c r="F712" s="52" t="str">
        <x:v>TOR</x:v>
      </x:c>
      <x:c r="G712" s="52"/>
      <x:c r="H712" s="52" t="str">
        <x:v>C</x:v>
      </x:c>
      <x:c r="I712" s="56" t="n">
        <x:v>6.7488</x:v>
      </x:c>
      <x:c r="J712" s="56" t="n">
        <x:v>2024.64</x:v>
      </x:c>
      <x:c r="K712" s="56" t="n">
        <x:v>103.82769230769232</x:v>
      </x:c>
      <x:c r="L712" s="56" t="n">
        <x:v>3.940666666666666</x:v>
      </x:c>
      <x:c r="M712" s="52" t="n">
        <x:v>1182.1999999999998</x:v>
      </x:c>
      <x:c r="N712" s="52" t="n">
        <x:v>60.625641025641016</x:v>
      </x:c>
      <x:c r="O712" s="56" t="n">
        <x:v>6.430327095424246</x:v>
      </x:c>
      <x:c r="P712" s="56" t="n">
        <x:v>1929.0981286272745</x:v>
      </x:c>
      <x:c r="Q712" s="56" t="n">
        <x:v>2.4896604287575803</x:v>
      </x:c>
      <x:c r="R712" s="56" t="n">
        <x:v>746.8981286272747</x:v>
      </x:c>
    </x:row>
    <x:row r="713">
      <x:c r="A713" s="52" t="str">
        <x:v>P00402-2022</x:v>
      </x:c>
      <x:c r="B713" s="52" t="str">
        <x:v>P00402</x:v>
      </x:c>
      <x:c r="C713" s="52" t="str">
        <x:v>2021-22</x:v>
      </x:c>
      <x:c r="D713" s="52" t="n">
        <x:v>2022</x:v>
      </x:c>
      <x:c r="E713" s="52" t="str">
        <x:v>Jalen Brunson</x:v>
      </x:c>
      <x:c r="F713" s="52" t="str">
        <x:v>DAL</x:v>
      </x:c>
      <x:c r="G713" s="52"/>
      <x:c r="H713" s="52" t="str">
        <x:v>G</x:v>
      </x:c>
      <x:c r="I713" s="56" t="n">
        <x:v>7.6314</x:v>
      </x:c>
      <x:c r="J713" s="56" t="n">
        <x:v>2289.42</x:v>
      </x:c>
      <x:c r="K713" s="56" t="n">
        <x:v>1270.448160074848</x:v>
      </x:c>
      <x:c r="L713" s="56" t="n">
        <x:v>8.772</x:v>
      </x:c>
      <x:c r="M713" s="52" t="n">
        <x:v>2631.6</x:v>
      </x:c>
      <x:c r="N713" s="52" t="n">
        <x:v>94.88942763891478</x:v>
      </x:c>
      <x:c r="O713" s="56" t="n">
        <x:v>6.28698267771491</x:v>
      </x:c>
      <x:c r="P713" s="56" t="n">
        <x:v>1886.094803314474</x:v>
      </x:c>
      <x:c r="Q713" s="56" t="n">
        <x:v>-2.48501732228509</x:v>
      </x:c>
      <x:c r="R713" s="56" t="n">
        <x:v>-745.505196685526</x:v>
      </x:c>
    </x:row>
    <x:row r="714">
      <x:c r="A714" s="52" t="str">
        <x:v>P00402-2023</x:v>
      </x:c>
      <x:c r="B714" s="52" t="str">
        <x:v>P00402</x:v>
      </x:c>
      <x:c r="C714" s="52" t="str">
        <x:v>2022-23</x:v>
      </x:c>
      <x:c r="D714" s="52" t="n">
        <x:v>2023</x:v>
      </x:c>
      <x:c r="E714" s="52" t="str">
        <x:v>Jalen Brunson</x:v>
      </x:c>
      <x:c r="F714" s="52" t="str">
        <x:v>NYK</x:v>
      </x:c>
      <x:c r="G714" s="52"/>
      <x:c r="H714" s="52" t="str">
        <x:v>G</x:v>
      </x:c>
      <x:c r="I714" s="56" t="n">
        <x:v>8.772</x:v>
      </x:c>
      <x:c r="J714" s="56" t="n">
        <x:v>2631.6</x:v>
      </x:c>
      <x:c r="K714" s="56" t="n">
        <x:v>94.88942763891478</x:v>
      </x:c>
      <x:c r="L714" s="56" t="n">
        <x:v>11.285633333333331</x:v>
      </x:c>
      <x:c r="M714" s="52" t="n">
        <x:v>3385.6899999999996</x:v>
      </x:c>
      <x:c r="N714" s="52" t="n">
        <x:v>128.50544353505677</x:v>
      </x:c>
      <x:c r="O714" s="56" t="n">
        <x:v>8.004520234506144</x:v>
      </x:c>
      <x:c r="P714" s="56" t="n">
        <x:v>2401.3560703518447</x:v>
      </x:c>
      <x:c r="Q714" s="56" t="n">
        <x:v>-3.2811130988271877</x:v>
      </x:c>
      <x:c r="R714" s="56" t="n">
        <x:v>-984.3339296481549</x:v>
      </x:c>
    </x:row>
    <x:row r="715">
      <x:c r="A715" s="52" t="str">
        <x:v>P00402-2024</x:v>
      </x:c>
      <x:c r="B715" s="52" t="str">
        <x:v>P00402</x:v>
      </x:c>
      <x:c r="C715" s="52" t="str">
        <x:v>2023-24</x:v>
      </x:c>
      <x:c r="D715" s="52" t="n">
        <x:v>2024</x:v>
      </x:c>
      <x:c r="E715" s="52" t="str">
        <x:v>Jalen Brunson</x:v>
      </x:c>
      <x:c r="F715" s="52" t="str">
        <x:v>NYK</x:v>
      </x:c>
      <x:c r="G715" s="52"/>
      <x:c r="H715" s="52" t="str">
        <x:v>G</x:v>
      </x:c>
      <x:c r="I715" s="56" t="n">
        <x:v>11.285633333333331</x:v>
      </x:c>
      <x:c r="J715" s="56" t="n">
        <x:v>3385.6899999999996</x:v>
      </x:c>
      <x:c r="K715" s="56" t="n">
        <x:v>128.50544353505677</x:v>
      </x:c>
      <x:c r="L715" s="56" t="n">
        <x:v>8.868166666666665</x:v>
      </x:c>
      <x:c r="M715" s="52" t="n">
        <x:v>2660.45</x:v>
      </x:c>
      <x:c r="N715" s="52" t="n">
        <x:v>106.58853739629257</x:v>
      </x:c>
      <x:c r="O715" s="56" t="n">
        <x:v>9.704408898606927</x:v>
      </x:c>
      <x:c r="P715" s="56" t="n">
        <x:v>2911.322669582079</x:v>
      </x:c>
      <x:c r="Q715" s="56" t="n">
        <x:v>0.8362422319402611</x:v>
      </x:c>
      <x:c r="R715" s="56" t="n">
        <x:v>250.8726695820792</x:v>
      </x:c>
    </x:row>
    <x:row r="716">
      <x:c r="A716" s="52" t="str">
        <x:v>P00402-2025</x:v>
      </x:c>
      <x:c r="B716" s="52" t="str">
        <x:v>P00402</x:v>
      </x:c>
      <x:c r="C716" s="52" t="str">
        <x:v>2024-25</x:v>
      </x:c>
      <x:c r="D716" s="52" t="n">
        <x:v>2025</x:v>
      </x:c>
      <x:c r="E716" s="52" t="str">
        <x:v>Jalen Brunson</x:v>
      </x:c>
      <x:c r="F716" s="52" t="str">
        <x:v>NYK</x:v>
      </x:c>
      <x:c r="G716" s="52"/>
      <x:c r="H716" s="52" t="str">
        <x:v>G</x:v>
      </x:c>
      <x:c r="I716" s="56" t="n">
        <x:v>8.868166666666665</x:v>
      </x:c>
      <x:c r="J716" s="56" t="n">
        <x:v>2660.45</x:v>
      </x:c>
      <x:c r="K716" s="56" t="n">
        <x:v>106.58853739629257</x:v>
      </x:c>
      <x:c r="L716" s="56" t="n">
        <x:v>9.980133333333333</x:v>
      </x:c>
      <x:c r="M716" s="52" t="n">
        <x:v>2994.04</x:v>
      </x:c>
      <x:c r="N716" s="52" t="n">
        <x:v>85.68108729163555</x:v>
      </x:c>
      <x:c r="O716" s="56" t="n">
        <x:v>8.337813954517173</x:v>
      </x:c>
      <x:c r="P716" s="56" t="n">
        <x:v>2501.344186355152</x:v>
      </x:c>
      <x:c r="Q716" s="56" t="n">
        <x:v>-1.6423193788161594</x:v>
      </x:c>
      <x:c r="R716" s="56" t="n">
        <x:v>-492.69581364484793</x:v>
      </x:c>
    </x:row>
    <x:row r="717">
      <x:c r="A717" s="52" t="str">
        <x:v>P00403-2023</x:v>
      </x:c>
      <x:c r="B717" s="52" t="str">
        <x:v>P00403</x:v>
      </x:c>
      <x:c r="C717" s="52" t="str">
        <x:v>2022-23</x:v>
      </x:c>
      <x:c r="D717" s="52" t="n">
        <x:v>2023</x:v>
      </x:c>
      <x:c r="E717" s="52" t="str">
        <x:v>Jalen Duren</x:v>
      </x:c>
      <x:c r="F717" s="52" t="str">
        <x:v>DET</x:v>
      </x:c>
      <x:c r="G717" s="52"/>
      <x:c r="H717" s="52" t="str">
        <x:v>C</x:v>
      </x:c>
      <x:c r="I717" s="56" t="n">
        <x:v>5.545366666666667</x:v>
      </x:c>
      <x:c r="J717" s="56" t="n">
        <x:v>1663.6100000000001</x:v>
      </x:c>
      <x:c r="K717" s="56" t="n">
        <x:v>403.36980030453805</x:v>
      </x:c>
      <x:c r="L717" s="56" t="n">
        <x:v>6.734400000000001</x:v>
      </x:c>
      <x:c r="M717" s="52" t="n">
        <x:v>2020.3200000000002</x:v>
      </x:c>
      <x:c r="N717" s="52" t="n">
        <x:v>466.5133420155726</x:v>
      </x:c>
      <x:c r="O717" s="56" t="n">
        <x:v>4.808191157472947</x:v>
      </x:c>
      <x:c r="P717" s="56" t="n">
        <x:v>1442.4573472418833</x:v>
      </x:c>
      <x:c r="Q717" s="56" t="n">
        <x:v>-1.9262088425270543</x:v>
      </x:c>
      <x:c r="R717" s="56" t="n">
        <x:v>-577.8626527581168</x:v>
      </x:c>
    </x:row>
    <x:row r="718">
      <x:c r="A718" s="52" t="str">
        <x:v>P00403-2024</x:v>
      </x:c>
      <x:c r="B718" s="52" t="str">
        <x:v>P00403</x:v>
      </x:c>
      <x:c r="C718" s="52" t="str">
        <x:v>2023-24</x:v>
      </x:c>
      <x:c r="D718" s="52" t="n">
        <x:v>2024</x:v>
      </x:c>
      <x:c r="E718" s="52" t="str">
        <x:v>Jalen Duren</x:v>
      </x:c>
      <x:c r="F718" s="52" t="str">
        <x:v>DET</x:v>
      </x:c>
      <x:c r="G718" s="52"/>
      <x:c r="H718" s="52" t="str">
        <x:v>C</x:v>
      </x:c>
      <x:c r="I718" s="56" t="n">
        <x:v>6.734400000000001</x:v>
      </x:c>
      <x:c r="J718" s="56" t="n">
        <x:v>2020.3200000000002</x:v>
      </x:c>
      <x:c r="K718" s="56" t="n">
        <x:v>466.5133420155726</x:v>
      </x:c>
      <x:c r="L718" s="56" t="n">
        <x:v>8.296600000000002</x:v>
      </x:c>
      <x:c r="M718" s="52" t="n">
        <x:v>2488.9800000000005</x:v>
      </x:c>
      <x:c r="N718" s="52" t="n">
        <x:v>548.6153357843787</x:v>
      </x:c>
      <x:c r="O718" s="56" t="n">
        <x:v>6.153839237033663</x:v>
      </x:c>
      <x:c r="P718" s="56" t="n">
        <x:v>1846.1517711100987</x:v>
      </x:c>
      <x:c r="Q718" s="56" t="n">
        <x:v>-2.142760762966338</x:v>
      </x:c>
      <x:c r="R718" s="56" t="n">
        <x:v>-642.8282288899018</x:v>
      </x:c>
    </x:row>
    <x:row r="719">
      <x:c r="A719" s="52" t="str">
        <x:v>P00403-2025</x:v>
      </x:c>
      <x:c r="B719" s="52" t="str">
        <x:v>P00403</x:v>
      </x:c>
      <x:c r="C719" s="52" t="str">
        <x:v>2024-25</x:v>
      </x:c>
      <x:c r="D719" s="52" t="n">
        <x:v>2025</x:v>
      </x:c>
      <x:c r="E719" s="52" t="str">
        <x:v>Jalen Duren</x:v>
      </x:c>
      <x:c r="F719" s="52" t="str">
        <x:v>DET</x:v>
      </x:c>
      <x:c r="G719" s="52"/>
      <x:c r="H719" s="52" t="str">
        <x:v>C</x:v>
      </x:c>
      <x:c r="I719" s="56" t="n">
        <x:v>8.296600000000002</x:v>
      </x:c>
      <x:c r="J719" s="56" t="n">
        <x:v>2488.9800000000005</x:v>
      </x:c>
      <x:c r="K719" s="56" t="n">
        <x:v>548.6153357843787</x:v>
      </x:c>
      <x:c r="L719" s="56" t="n">
        <x:v>8.866666666666667</x:v>
      </x:c>
      <x:c r="M719" s="52" t="n">
        <x:v>2660</x:v>
      </x:c>
      <x:c r="N719" s="52" t="n">
        <x:v>410.29475822224526</x:v>
      </x:c>
      <x:c r="O719" s="56" t="n">
        <x:v>6.577842920557273</x:v>
      </x:c>
      <x:c r="P719" s="56" t="n">
        <x:v>1973.3528761671819</x:v>
      </x:c>
      <x:c r="Q719" s="56" t="n">
        <x:v>-2.2888237461093945</x:v>
      </x:c>
      <x:c r="R719" s="56" t="n">
        <x:v>-686.6471238328181</x:v>
      </x:c>
    </x:row>
    <x:row r="720">
      <x:c r="A720" s="52" t="str">
        <x:v>P00404-2022</x:v>
      </x:c>
      <x:c r="B720" s="52" t="str">
        <x:v>P00404</x:v>
      </x:c>
      <x:c r="C720" s="52" t="str">
        <x:v>2021-22</x:v>
      </x:c>
      <x:c r="D720" s="52" t="n">
        <x:v>2022</x:v>
      </x:c>
      <x:c r="E720" s="52" t="str">
        <x:v>Jalen Green</x:v>
      </x:c>
      <x:c r="F720" s="52" t="str">
        <x:v>HOU</x:v>
      </x:c>
      <x:c r="G720" s="52"/>
      <x:c r="H720" s="52" t="str">
        <x:v>G</x:v>
      </x:c>
      <x:c r="I720" s="56" t="n">
        <x:v>5.8692</x:v>
      </x:c>
      <x:c r="J720" s="56" t="n">
        <x:v>1760.76</x:v>
      </x:c>
      <x:c r="K720" s="56" t="n">
        <x:v>195.8097017415093</x:v>
      </x:c>
      <x:c r="L720" s="56" t="n">
        <x:v>8.2308</x:v>
      </x:c>
      <x:c r="M720" s="52" t="n">
        <x:v>2469.2400000000002</x:v>
      </x:c>
      <x:c r="N720" s="52" t="n">
        <x:v>261.52105945451314</x:v>
      </x:c>
      <x:c r="O720" s="56" t="n">
        <x:v>5.512403914820722</x:v>
      </x:c>
      <x:c r="P720" s="56" t="n">
        <x:v>1653.7211744462174</x:v>
      </x:c>
      <x:c r="Q720" s="56" t="n">
        <x:v>-2.718396085179278</x:v>
      </x:c>
      <x:c r="R720" s="56" t="n">
        <x:v>-815.5188255537828</x:v>
      </x:c>
    </x:row>
    <x:row r="721">
      <x:c r="A721" s="52" t="str">
        <x:v>P00404-2023</x:v>
      </x:c>
      <x:c r="B721" s="52" t="str">
        <x:v>P00404</x:v>
      </x:c>
      <x:c r="C721" s="52" t="str">
        <x:v>2022-23</x:v>
      </x:c>
      <x:c r="D721" s="52" t="n">
        <x:v>2023</x:v>
      </x:c>
      <x:c r="E721" s="52" t="str">
        <x:v>Jalen Green</x:v>
      </x:c>
      <x:c r="F721" s="52" t="str">
        <x:v>HOU</x:v>
      </x:c>
      <x:c r="G721" s="52"/>
      <x:c r="H721" s="52" t="str">
        <x:v>G</x:v>
      </x:c>
      <x:c r="I721" s="56" t="n">
        <x:v>8.2308</x:v>
      </x:c>
      <x:c r="J721" s="56" t="n">
        <x:v>2469.2400000000002</x:v>
      </x:c>
      <x:c r="K721" s="56" t="n">
        <x:v>261.52105945451314</x:v>
      </x:c>
      <x:c r="L721" s="56" t="n">
        <x:v>8.77126666666667</x:v>
      </x:c>
      <x:c r="M721" s="52" t="n">
        <x:v>2631.3800000000006</x:v>
      </x:c>
      <x:c r="N721" s="52" t="n">
        <x:v>266.02490223909876</x:v>
      </x:c>
      <x:c r="O721" s="56" t="n">
        <x:v>7.226644255558791</x:v>
      </x:c>
      <x:c r="P721" s="56" t="n">
        <x:v>2167.9932766676384</x:v>
      </x:c>
      <x:c r="Q721" s="56" t="n">
        <x:v>-1.544622411107878</x:v>
      </x:c>
      <x:c r="R721" s="56" t="n">
        <x:v>-463.3867233323622</x:v>
      </x:c>
    </x:row>
    <x:row r="722">
      <x:c r="A722" s="52" t="str">
        <x:v>P00404-2024</x:v>
      </x:c>
      <x:c r="B722" s="52" t="str">
        <x:v>P00404</x:v>
      </x:c>
      <x:c r="C722" s="52" t="str">
        <x:v>2023-24</x:v>
      </x:c>
      <x:c r="D722" s="52" t="n">
        <x:v>2024</x:v>
      </x:c>
      <x:c r="E722" s="52" t="str">
        <x:v>Jalen Green</x:v>
      </x:c>
      <x:c r="F722" s="52" t="str">
        <x:v>HOU</x:v>
      </x:c>
      <x:c r="G722" s="52"/>
      <x:c r="H722" s="52" t="str">
        <x:v>G</x:v>
      </x:c>
      <x:c r="I722" s="56" t="n">
        <x:v>8.77126666666667</x:v>
      </x:c>
      <x:c r="J722" s="56" t="n">
        <x:v>2631.3800000000006</x:v>
      </x:c>
      <x:c r="K722" s="56" t="n">
        <x:v>266.02490223909876</x:v>
      </x:c>
      <x:c r="L722" s="56" t="n">
        <x:v>8.943466666666668</x:v>
      </x:c>
      <x:c r="M722" s="52" t="n">
        <x:v>2683.0400000000004</x:v>
      </x:c>
      <x:c r="N722" s="52" t="n">
        <x:v>214.93468582352645</x:v>
      </x:c>
      <x:c r="O722" s="56" t="n">
        <x:v>7.2440526555377405</x:v>
      </x:c>
      <x:c r="P722" s="56" t="n">
        <x:v>2173.2157966613227</x:v>
      </x:c>
      <x:c r="Q722" s="56" t="n">
        <x:v>-1.699414011128927</x:v>
      </x:c>
      <x:c r="R722" s="56" t="n">
        <x:v>-509.82420333867776</x:v>
      </x:c>
    </x:row>
    <x:row r="723">
      <x:c r="A723" s="52" t="str">
        <x:v>P00404-2025</x:v>
      </x:c>
      <x:c r="B723" s="52" t="str">
        <x:v>P00404</x:v>
      </x:c>
      <x:c r="C723" s="52" t="str">
        <x:v>2024-25</x:v>
      </x:c>
      <x:c r="D723" s="52" t="n">
        <x:v>2025</x:v>
      </x:c>
      <x:c r="E723" s="52" t="str">
        <x:v>Jalen Green</x:v>
      </x:c>
      <x:c r="F723" s="52" t="str">
        <x:v>HOU</x:v>
      </x:c>
      <x:c r="G723" s="52"/>
      <x:c r="H723" s="52" t="str">
        <x:v>G</x:v>
      </x:c>
      <x:c r="I723" s="56" t="n">
        <x:v>8.943466666666668</x:v>
      </x:c>
      <x:c r="J723" s="56" t="n">
        <x:v>2683.0400000000004</x:v>
      </x:c>
      <x:c r="K723" s="56" t="n">
        <x:v>214.93468582352645</x:v>
      </x:c>
      <x:c r="L723" s="56" t="n">
        <x:v>3.010133333333333</x:v>
      </x:c>
      <x:c r="M723" s="52" t="n">
        <x:v>903.04</x:v>
      </x:c>
      <x:c r="N723" s="52" t="n">
        <x:v>26.91744867631783</x:v>
      </x:c>
      <x:c r="O723" s="56" t="n">
        <x:v>7.4414149517522885</x:v>
      </x:c>
      <x:c r="P723" s="56" t="n">
        <x:v>2232.4244855256875</x:v>
      </x:c>
      <x:c r="Q723" s="56" t="n">
        <x:v>4.431281618418955</x:v>
      </x:c>
      <x:c r="R723" s="56" t="n">
        <x:v>1329.3844855256875</x:v>
      </x:c>
    </x:row>
    <x:row r="724">
      <x:c r="A724" s="52" t="str">
        <x:v>P00405-2024</x:v>
      </x:c>
      <x:c r="B724" s="52" t="str">
        <x:v>P00405</x:v>
      </x:c>
      <x:c r="C724" s="52" t="str">
        <x:v>2023-24</x:v>
      </x:c>
      <x:c r="D724" s="52" t="n">
        <x:v>2024</x:v>
      </x:c>
      <x:c r="E724" s="52" t="str">
        <x:v>Jalen Hood-Schifino</x:v>
      </x:c>
      <x:c r="F724" s="52" t="str">
        <x:v>LAL</x:v>
      </x:c>
      <x:c r="G724" s="52"/>
      <x:c r="H724" s="52" t="str">
        <x:v>G</x:v>
      </x:c>
      <x:c r="I724" s="56" t="n">
        <x:v>0.21839999999999998</x:v>
      </x:c>
      <x:c r="J724" s="56" t="n">
        <x:v>65.52</x:v>
      </x:c>
      <x:c r="K724" s="56" t="n">
        <x:v>17.731878409976616</x:v>
      </x:c>
      <x:c r="L724" s="56" t="n">
        <x:v>0.7105</x:v>
      </x:c>
      <x:c r="M724" s="52" t="n">
        <x:v>213.15</x:v>
      </x:c>
      <x:c r="N724" s="52" t="n">
        <x:v>54.93783248793765</x:v>
      </x:c>
      <x:c r="O724" s="56" t="n">
        <x:v>0.5973881068027022</x:v>
      </x:c>
      <x:c r="P724" s="56" t="n">
        <x:v>179.21643204081104</x:v>
      </x:c>
      <x:c r="Q724" s="56" t="n">
        <x:v>-0.11311189319729786</x:v>
      </x:c>
      <x:c r="R724" s="56" t="n">
        <x:v>-33.93356795918896</x:v>
      </x:c>
    </x:row>
    <x:row r="725">
      <x:c r="A725" s="52" t="str">
        <x:v>P00406-2022</x:v>
      </x:c>
      <x:c r="B725" s="52" t="str">
        <x:v>P00406</x:v>
      </x:c>
      <x:c r="C725" s="52" t="str">
        <x:v>2021-22</x:v>
      </x:c>
      <x:c r="D725" s="52" t="n">
        <x:v>2022</x:v>
      </x:c>
      <x:c r="E725" s="52" t="str">
        <x:v>Jalen Johnson</x:v>
      </x:c>
      <x:c r="F725" s="52" t="str">
        <x:v>ATL</x:v>
      </x:c>
      <x:c r="G725" s="52"/>
      <x:c r="H725" s="52" t="str">
        <x:v>F</x:v>
      </x:c>
      <x:c r="I725" s="56" t="n">
        <x:v>0.3072666666666666</x:v>
      </x:c>
      <x:c r="J725" s="56" t="n">
        <x:v>92.17999999999998</x:v>
      </x:c>
      <x:c r="K725" s="56" t="n">
        <x:v>34.659607908015545</x:v>
      </x:c>
      <x:c r="L725" s="56" t="n">
        <x:v>3.4066666666666667</x:v>
      </x:c>
      <x:c r="M725" s="52" t="n">
        <x:v>1022</x:v>
      </x:c>
      <x:c r="N725" s="52" t="n">
        <x:v>365.9619571444941</x:v>
      </x:c>
      <x:c r="O725" s="56" t="n">
        <x:v>0.7071701949179351</x:v>
      </x:c>
      <x:c r="P725" s="56" t="n">
        <x:v>212.15105847538038</x:v>
      </x:c>
      <x:c r="Q725" s="56" t="n">
        <x:v>-2.6994964717487315</x:v>
      </x:c>
      <x:c r="R725" s="56" t="n">
        <x:v>-809.8489415246196</x:v>
      </x:c>
    </x:row>
    <x:row r="726">
      <x:c r="A726" s="52" t="str">
        <x:v>P00406-2023</x:v>
      </x:c>
      <x:c r="B726" s="52" t="str">
        <x:v>P00406</x:v>
      </x:c>
      <x:c r="C726" s="52" t="str">
        <x:v>2022-23</x:v>
      </x:c>
      <x:c r="D726" s="52" t="n">
        <x:v>2023</x:v>
      </x:c>
      <x:c r="E726" s="52" t="str">
        <x:v>Jalen Johnson</x:v>
      </x:c>
      <x:c r="F726" s="52" t="str">
        <x:v>ATL</x:v>
      </x:c>
      <x:c r="G726" s="52"/>
      <x:c r="H726" s="52" t="str">
        <x:v>F</x:v>
      </x:c>
      <x:c r="I726" s="56" t="n">
        <x:v>3.4066666666666667</x:v>
      </x:c>
      <x:c r="J726" s="56" t="n">
        <x:v>1022</x:v>
      </x:c>
      <x:c r="K726" s="56" t="n">
        <x:v>365.9619571444941</x:v>
      </x:c>
      <x:c r="L726" s="56" t="n">
        <x:v>6.7274666666666665</x:v>
      </x:c>
      <x:c r="M726" s="52" t="n">
        <x:v>2018.24</x:v>
      </x:c>
      <x:c r="N726" s="52" t="n">
        <x:v>689.911668991167</x:v>
      </x:c>
      <x:c r="O726" s="56" t="n">
        <x:v>3.042964211549758</x:v>
      </x:c>
      <x:c r="P726" s="56" t="n">
        <x:v>912.8892634649272</x:v>
      </x:c>
      <x:c r="Q726" s="56" t="n">
        <x:v>-3.6845024551169083</x:v>
      </x:c>
      <x:c r="R726" s="56" t="n">
        <x:v>-1105.3507365350729</x:v>
      </x:c>
    </x:row>
    <x:row r="727">
      <x:c r="A727" s="52" t="str">
        <x:v>P00406-2024</x:v>
      </x:c>
      <x:c r="B727" s="52" t="str">
        <x:v>P00406</x:v>
      </x:c>
      <x:c r="C727" s="52" t="str">
        <x:v>2023-24</x:v>
      </x:c>
      <x:c r="D727" s="52" t="n">
        <x:v>2024</x:v>
      </x:c>
      <x:c r="E727" s="52" t="str">
        <x:v>Jalen Johnson</x:v>
      </x:c>
      <x:c r="F727" s="52" t="str">
        <x:v>ATL</x:v>
      </x:c>
      <x:c r="G727" s="52"/>
      <x:c r="H727" s="52" t="str">
        <x:v>F</x:v>
      </x:c>
      <x:c r="I727" s="56" t="n">
        <x:v>6.7274666666666665</x:v>
      </x:c>
      <x:c r="J727" s="56" t="n">
        <x:v>2018.24</x:v>
      </x:c>
      <x:c r="K727" s="56" t="n">
        <x:v>689.911668991167</x:v>
      </x:c>
      <x:c r="L727" s="56" t="n">
        <x:v>5.196</x:v>
      </x:c>
      <x:c r="M727" s="52" t="n">
        <x:v>1558.8</x:v>
      </x:c>
      <x:c r="N727" s="52" t="n">
        <x:v>345.56258666498184</x:v>
      </x:c>
      <x:c r="O727" s="56" t="n">
        <x:v>6.510201939753262</x:v>
      </x:c>
      <x:c r="P727" s="56" t="n">
        <x:v>1953.0605819259786</x:v>
      </x:c>
      <x:c r="Q727" s="56" t="n">
        <x:v>1.3142019397532625</x:v>
      </x:c>
      <x:c r="R727" s="56" t="n">
        <x:v>394.2605819259786</x:v>
      </x:c>
    </x:row>
    <x:row r="728">
      <x:c r="A728" s="52" t="str">
        <x:v>P00406-2025</x:v>
      </x:c>
      <x:c r="B728" s="52" t="str">
        <x:v>P00406</x:v>
      </x:c>
      <x:c r="C728" s="52" t="str">
        <x:v>2024-25</x:v>
      </x:c>
      <x:c r="D728" s="52" t="n">
        <x:v>2025</x:v>
      </x:c>
      <x:c r="E728" s="52" t="str">
        <x:v>Jalen Johnson</x:v>
      </x:c>
      <x:c r="F728" s="52" t="str">
        <x:v>ATL</x:v>
      </x:c>
      <x:c r="G728" s="52"/>
      <x:c r="H728" s="52" t="str">
        <x:v>F</x:v>
      </x:c>
      <x:c r="I728" s="56" t="n">
        <x:v>5.196</x:v>
      </x:c>
      <x:c r="J728" s="56" t="n">
        <x:v>1558.8</x:v>
      </x:c>
      <x:c r="K728" s="56" t="n">
        <x:v>345.56258666498184</x:v>
      </x:c>
      <x:c r="L728" s="56" t="n">
        <x:v>11.546399999999998</x:v>
      </x:c>
      <x:c r="M728" s="52" t="n">
        <x:v>3463.9199999999996</x:v>
      </x:c>
      <x:c r="N728" s="52" t="n">
        <x:v>115.46399999999998</x:v>
      </x:c>
      <x:c r="O728" s="56" t="n">
        <x:v>6.6569810766899105</x:v>
      </x:c>
      <x:c r="P728" s="56" t="n">
        <x:v>1997.0943230069736</x:v>
      </x:c>
      <x:c r="Q728" s="56" t="n">
        <x:v>-4.889418923310088</x:v>
      </x:c>
      <x:c r="R728" s="56" t="n">
        <x:v>-1466.825676993026</x:v>
      </x:c>
    </x:row>
    <x:row r="729">
      <x:c r="A729" s="52" t="str">
        <x:v>P00407-2022</x:v>
      </x:c>
      <x:c r="B729" s="52" t="str">
        <x:v>P00407</x:v>
      </x:c>
      <x:c r="C729" s="52" t="str">
        <x:v>2021-22</x:v>
      </x:c>
      <x:c r="D729" s="52" t="n">
        <x:v>2022</x:v>
      </x:c>
      <x:c r="E729" s="52" t="str">
        <x:v>Jalen McDaniels</x:v>
      </x:c>
      <x:c r="F729" s="52" t="str">
        <x:v>CHO</x:v>
      </x:c>
      <x:c r="G729" s="52"/>
      <x:c r="H729" s="52" t="str">
        <x:v>F</x:v>
      </x:c>
      <x:c r="I729" s="56" t="n">
        <x:v>2.4878333333333336</x:v>
      </x:c>
      <x:c r="J729" s="56" t="n">
        <x:v>746.35</x:v>
      </x:c>
      <x:c r="K729" s="56" t="n">
        <x:v>418.68125641962035</x:v>
      </x:c>
      <x:c r="L729" s="56" t="n">
        <x:v>5.322666666666667</x:v>
      </x:c>
      <x:c r="M729" s="52" t="n">
        <x:v>1596.8</x:v>
      </x:c>
      <x:c r="N729" s="52" t="n">
        <x:v>827.0656830413724</x:v>
      </x:c>
      <x:c r="O729" s="56" t="n">
        <x:v>2.565801418393179</x:v>
      </x:c>
      <x:c r="P729" s="56" t="n">
        <x:v>769.7404255179537</x:v>
      </x:c>
      <x:c r="Q729" s="56" t="n">
        <x:v>-2.7568652482734874</x:v>
      </x:c>
      <x:c r="R729" s="56" t="n">
        <x:v>-827.0595744820463</x:v>
      </x:c>
    </x:row>
    <x:row r="730">
      <x:c r="A730" s="52" t="str">
        <x:v>P00407-2023</x:v>
      </x:c>
      <x:c r="B730" s="52" t="str">
        <x:v>P00407</x:v>
      </x:c>
      <x:c r="C730" s="52" t="str">
        <x:v>2022-23</x:v>
      </x:c>
      <x:c r="D730" s="52" t="n">
        <x:v>2023</x:v>
      </x:c>
      <x:c r="E730" s="52" t="str">
        <x:v>Jalen McDaniels</x:v>
      </x:c>
      <x:c r="F730" s="52" t="str">
        <x:v>PHI</x:v>
      </x:c>
      <x:c r="G730" s="52"/>
      <x:c r="H730" s="52" t="str">
        <x:v>F</x:v>
      </x:c>
      <x:c r="I730" s="56" t="n">
        <x:v>5.322666666666667</x:v>
      </x:c>
      <x:c r="J730" s="56" t="n">
        <x:v>1596.8</x:v>
      </x:c>
      <x:c r="K730" s="56" t="n">
        <x:v>827.0656830413724</x:v>
      </x:c>
      <x:c r="L730" s="56" t="n">
        <x:v>1.2116666666666667</x:v>
      </x:c>
      <x:c r="M730" s="52" t="n">
        <x:v>363.5</x:v>
      </x:c>
      <x:c r="N730" s="52" t="n">
        <x:v>80.49158547387069</x:v>
      </x:c>
      <x:c r="O730" s="56" t="n">
        <x:v>4.310615780380777</x:v>
      </x:c>
      <x:c r="P730" s="56" t="n">
        <x:v>1293.1847341142334</x:v>
      </x:c>
      <x:c r="Q730" s="56" t="n">
        <x:v>3.0989491137141103</x:v>
      </x:c>
      <x:c r="R730" s="56" t="n">
        <x:v>929.6847341142334</x:v>
      </x:c>
    </x:row>
    <x:row r="731">
      <x:c r="A731" s="52" t="str">
        <x:v>P00408-2024</x:v>
      </x:c>
      <x:c r="B731" s="52" t="str">
        <x:v>P00408</x:v>
      </x:c>
      <x:c r="C731" s="52" t="str">
        <x:v>2023-24</x:v>
      </x:c>
      <x:c r="D731" s="52" t="n">
        <x:v>2024</x:v>
      </x:c>
      <x:c r="E731" s="52" t="str">
        <x:v>Jalen Pickett</x:v>
      </x:c>
      <x:c r="F731" s="52" t="str">
        <x:v>DEN</x:v>
      </x:c>
      <x:c r="G731" s="52"/>
      <x:c r="H731" s="52" t="str">
        <x:v>G</x:v>
      </x:c>
      <x:c r="I731" s="56" t="n">
        <x:v>0.30600000000000005</x:v>
      </x:c>
      <x:c r="J731" s="56" t="n">
        <x:v>91.80000000000001</x:v>
      </x:c>
      <x:c r="K731" s="56" t="n">
        <x:v>45.4521598688126</x:v>
      </x:c>
      <x:c r="L731" s="56" t="n">
        <x:v>1.6463999999999999</x:v>
      </x:c>
      <x:c r="M731" s="52" t="n">
        <x:v>493.91999999999996</x:v>
      </x:c>
      <x:c r="N731" s="52" t="n">
        <x:v>261.0768150024024</x:v>
      </x:c>
      <x:c r="O731" s="56" t="n">
        <x:v>0.560143438850477</x:v>
      </x:c>
      <x:c r="P731" s="56" t="n">
        <x:v>168.04303165514307</x:v>
      </x:c>
      <x:c r="Q731" s="56" t="n">
        <x:v>-1.086256561149523</x:v>
      </x:c>
      <x:c r="R731" s="56" t="n">
        <x:v>-325.8769683448569</x:v>
      </x:c>
    </x:row>
    <x:row r="732">
      <x:c r="A732" s="52" t="str">
        <x:v>P00408-2025</x:v>
      </x:c>
      <x:c r="B732" s="52" t="str">
        <x:v>P00408</x:v>
      </x:c>
      <x:c r="C732" s="52" t="str">
        <x:v>2024-25</x:v>
      </x:c>
      <x:c r="D732" s="52" t="n">
        <x:v>2025</x:v>
      </x:c>
      <x:c r="E732" s="52" t="str">
        <x:v>Jalen Pickett</x:v>
      </x:c>
      <x:c r="F732" s="52" t="str">
        <x:v>DEN</x:v>
      </x:c>
      <x:c r="G732" s="52"/>
      <x:c r="H732" s="52" t="str">
        <x:v>G</x:v>
      </x:c>
      <x:c r="I732" s="56" t="n">
        <x:v>1.6463999999999999</x:v>
      </x:c>
      <x:c r="J732" s="56" t="n">
        <x:v>493.91999999999996</x:v>
      </x:c>
      <x:c r="K732" s="56" t="n">
        <x:v>261.0768150024024</x:v>
      </x:c>
      <x:c r="L732" s="56" t="n">
        <x:v>1.985</x:v>
      </x:c>
      <x:c r="M732" s="52" t="n">
        <x:v>595.5</x:v>
      </x:c>
      <x:c r="N732" s="52" t="n">
        <x:v>268.04076380139867</x:v>
      </x:c>
      <x:c r="O732" s="56" t="n">
        <x:v>1.7969965288829342</x:v>
      </x:c>
      <x:c r="P732" s="56" t="n">
        <x:v>539.0989586648803</x:v>
      </x:c>
      <x:c r="Q732" s="56" t="n">
        <x:v>-0.18800347111706595</x:v>
      </x:c>
      <x:c r="R732" s="56" t="n">
        <x:v>-56.40104133511966</x:v>
      </x:c>
    </x:row>
    <x:row r="733">
      <x:c r="A733" s="52" t="str">
        <x:v>P00410-2022</x:v>
      </x:c>
      <x:c r="B733" s="52" t="str">
        <x:v>P00410</x:v>
      </x:c>
      <x:c r="C733" s="52" t="str">
        <x:v>2021-22</x:v>
      </x:c>
      <x:c r="D733" s="52" t="n">
        <x:v>2022</x:v>
      </x:c>
      <x:c r="E733" s="52" t="str">
        <x:v>Jalen Smith</x:v>
      </x:c>
      <x:c r="F733" s="52" t="str">
        <x:v>PHO</x:v>
      </x:c>
      <x:c r="G733" s="52"/>
      <x:c r="H733" s="52" t="str">
        <x:v>F</x:v>
      </x:c>
      <x:c r="I733" s="56" t="n">
        <x:v>3.3405000000000005</x:v>
      </x:c>
      <x:c r="J733" s="56" t="n">
        <x:v>1002.1500000000001</x:v>
      </x:c>
      <x:c r="K733" s="56" t="n">
        <x:v>224.79811574697175</x:v>
      </x:c>
      <x:c r="L733" s="56" t="n">
        <x:v>4.614933333333334</x:v>
      </x:c>
      <x:c r="M733" s="52" t="n">
        <x:v>1384.4800000000002</x:v>
      </x:c>
      <x:c r="N733" s="52" t="n">
        <x:v>296.4523699402162</x:v>
      </x:c>
      <x:c r="O733" s="56" t="n">
        <x:v>3.5796461068176035</x:v>
      </x:c>
      <x:c r="P733" s="56" t="n">
        <x:v>1073.8938320452803</x:v>
      </x:c>
      <x:c r="Q733" s="56" t="n">
        <x:v>-1.0352872265157305</x:v>
      </x:c>
      <x:c r="R733" s="56" t="n">
        <x:v>-310.58616795471994</x:v>
      </x:c>
    </x:row>
    <x:row r="734">
      <x:c r="A734" s="52" t="str">
        <x:v>P00410-2023</x:v>
      </x:c>
      <x:c r="B734" s="52" t="str">
        <x:v>P00410</x:v>
      </x:c>
      <x:c r="C734" s="52" t="str">
        <x:v>2022-23</x:v>
      </x:c>
      <x:c r="D734" s="52" t="n">
        <x:v>2023</x:v>
      </x:c>
      <x:c r="E734" s="52" t="str">
        <x:v>Jalen Smith</x:v>
      </x:c>
      <x:c r="F734" s="52" t="str">
        <x:v>IND</x:v>
      </x:c>
      <x:c r="G734" s="52"/>
      <x:c r="H734" s="52" t="str">
        <x:v>F</x:v>
      </x:c>
      <x:c r="I734" s="56" t="n">
        <x:v>4.614933333333334</x:v>
      </x:c>
      <x:c r="J734" s="56" t="n">
        <x:v>1384.4800000000002</x:v>
      </x:c>
      <x:c r="K734" s="56" t="n">
        <x:v>296.4523699402162</x:v>
      </x:c>
      <x:c r="L734" s="56" t="n">
        <x:v>4.066666666666666</x:v>
      </x:c>
      <x:c r="M734" s="52" t="n">
        <x:v>1220</x:v>
      </x:c>
      <x:c r="N734" s="52" t="n">
        <x:v>217.6941832114246</x:v>
      </x:c>
      <x:c r="O734" s="56" t="n">
        <x:v>4.161734456360465</x:v>
      </x:c>
      <x:c r="P734" s="56" t="n">
        <x:v>1248.5203369081391</x:v>
      </x:c>
      <x:c r="Q734" s="56" t="n">
        <x:v>0.09506778969379859</x:v>
      </x:c>
      <x:c r="R734" s="56" t="n">
        <x:v>28.520336908139143</x:v>
      </x:c>
    </x:row>
    <x:row r="735">
      <x:c r="A735" s="52" t="str">
        <x:v>P00410-2024</x:v>
      </x:c>
      <x:c r="B735" s="52" t="str">
        <x:v>P00410</x:v>
      </x:c>
      <x:c r="C735" s="52" t="str">
        <x:v>2023-24</x:v>
      </x:c>
      <x:c r="D735" s="52" t="n">
        <x:v>2024</x:v>
      </x:c>
      <x:c r="E735" s="52" t="str">
        <x:v>Jalen Smith</x:v>
      </x:c>
      <x:c r="F735" s="52" t="str">
        <x:v>IND</x:v>
      </x:c>
      <x:c r="G735" s="52"/>
      <x:c r="H735" s="52" t="str">
        <x:v>F</x:v>
      </x:c>
      <x:c r="I735" s="56" t="n">
        <x:v>4.066666666666666</x:v>
      </x:c>
      <x:c r="J735" s="56" t="n">
        <x:v>1220</x:v>
      </x:c>
      <x:c r="K735" s="56" t="n">
        <x:v>217.6941832114246</x:v>
      </x:c>
      <x:c r="L735" s="56" t="n">
        <x:v>4.014933333333332</x:v>
      </x:c>
      <x:c r="M735" s="52" t="n">
        <x:v>1204.4799999999996</x:v>
      </x:c>
      <x:c r="N735" s="52" t="n">
        <x:v>140.52265964053362</x:v>
      </x:c>
      <x:c r="O735" s="56" t="n">
        <x:v>3.9713024006244213</x:v>
      </x:c>
      <x:c r="P735" s="56" t="n">
        <x:v>1191.390720187326</x:v>
      </x:c>
      <x:c r="Q735" s="56" t="n">
        <x:v>-0.043630932708910386</x:v>
      </x:c>
      <x:c r="R735" s="56" t="n">
        <x:v>-13.089279812673567</x:v>
      </x:c>
    </x:row>
    <x:row r="736">
      <x:c r="A736" s="52" t="str">
        <x:v>P00410-2025</x:v>
      </x:c>
      <x:c r="B736" s="52" t="str">
        <x:v>P00410</x:v>
      </x:c>
      <x:c r="C736" s="52" t="str">
        <x:v>2024-25</x:v>
      </x:c>
      <x:c r="D736" s="52" t="n">
        <x:v>2025</x:v>
      </x:c>
      <x:c r="E736" s="52" t="str">
        <x:v>Jalen Smith</x:v>
      </x:c>
      <x:c r="F736" s="52" t="str">
        <x:v>CHI</x:v>
      </x:c>
      <x:c r="G736" s="52"/>
      <x:c r="H736" s="52" t="str">
        <x:v>F</x:v>
      </x:c>
      <x:c r="I736" s="56" t="n">
        <x:v>4.014933333333332</x:v>
      </x:c>
      <x:c r="J736" s="56" t="n">
        <x:v>1204.4799999999996</x:v>
      </x:c>
      <x:c r="K736" s="56" t="n">
        <x:v>140.52265964053362</x:v>
      </x:c>
      <x:c r="L736" s="56" t="n">
        <x:v>4.052733333333333</x:v>
      </x:c>
      <x:c r="M736" s="52" t="n">
        <x:v>1215.82</x:v>
      </x:c>
      <x:c r="N736" s="52" t="n">
        <x:v>135.0911111111111</x:v>
      </x:c>
      <x:c r="O736" s="56" t="n">
        <x:v>3.725183372803578</x:v>
      </x:c>
      <x:c r="P736" s="56" t="n">
        <x:v>1117.555011841073</x:v>
      </x:c>
      <x:c r="Q736" s="56" t="n">
        <x:v>-0.32754996052975516</x:v>
      </x:c>
      <x:c r="R736" s="56" t="n">
        <x:v>-98.26498815892683</x:v>
      </x:c>
    </x:row>
    <x:row r="737">
      <x:c r="A737" s="52" t="str">
        <x:v>P00411-2022</x:v>
      </x:c>
      <x:c r="B737" s="52" t="str">
        <x:v>P00411</x:v>
      </x:c>
      <x:c r="C737" s="52" t="str">
        <x:v>2021-22</x:v>
      </x:c>
      <x:c r="D737" s="52" t="n">
        <x:v>2022</x:v>
      </x:c>
      <x:c r="E737" s="52" t="str">
        <x:v>Jalen Suggs</x:v>
      </x:c>
      <x:c r="F737" s="52" t="str">
        <x:v>ORL</x:v>
      </x:c>
      <x:c r="G737" s="52"/>
      <x:c r="H737" s="52" t="str">
        <x:v>G</x:v>
      </x:c>
      <x:c r="I737" s="56" t="n">
        <x:v>3.9232</x:v>
      </x:c>
      <x:c r="J737" s="56" t="n">
        <x:v>1176.96</x:v>
      </x:c>
      <x:c r="K737" s="56" t="n">
        <x:v>178.51552546321577</x:v>
      </x:c>
      <x:c r="L737" s="56" t="n">
        <x:v>3.7895</x:v>
      </x:c>
      <x:c r="M737" s="52" t="n">
        <x:v>1136.85</x:v>
      </x:c>
      <x:c r="N737" s="52" t="n">
        <x:v>164.22962243871996</x:v>
      </x:c>
      <x:c r="O737" s="56" t="n">
        <x:v>4.227866166214174</x:v>
      </x:c>
      <x:c r="P737" s="56" t="n">
        <x:v>1268.3598498642527</x:v>
      </x:c>
      <x:c r="Q737" s="56" t="n">
        <x:v>0.4383661662141738</x:v>
      </x:c>
      <x:c r="R737" s="56" t="n">
        <x:v>131.50984986425283</x:v>
      </x:c>
    </x:row>
    <x:row r="738">
      <x:c r="A738" s="52" t="str">
        <x:v>P00411-2023</x:v>
      </x:c>
      <x:c r="B738" s="52" t="str">
        <x:v>P00411</x:v>
      </x:c>
      <x:c r="C738" s="52" t="str">
        <x:v>2022-23</x:v>
      </x:c>
      <x:c r="D738" s="52" t="n">
        <x:v>2023</x:v>
      </x:c>
      <x:c r="E738" s="52" t="str">
        <x:v>Jalen Suggs</x:v>
      </x:c>
      <x:c r="F738" s="52" t="str">
        <x:v>ORL</x:v>
      </x:c>
      <x:c r="G738" s="52"/>
      <x:c r="H738" s="52" t="str">
        <x:v>G</x:v>
      </x:c>
      <x:c r="I738" s="56" t="n">
        <x:v>3.7895</x:v>
      </x:c>
      <x:c r="J738" s="56" t="n">
        <x:v>1136.85</x:v>
      </x:c>
      <x:c r="K738" s="56" t="n">
        <x:v>164.22962243871996</x:v>
      </x:c>
      <x:c r="L738" s="56" t="n">
        <x:v>6.1425</x:v>
      </x:c>
      <x:c r="M738" s="52" t="n">
        <x:v>1842.75</x:v>
      </x:c>
      <x:c r="N738" s="52" t="n">
        <x:v>254.0995135188801</x:v>
      </x:c>
      <x:c r="O738" s="56" t="n">
        <x:v>3.8588564987110514</x:v>
      </x:c>
      <x:c r="P738" s="56" t="n">
        <x:v>1157.6569496133159</x:v>
      </x:c>
      <x:c r="Q738" s="56" t="n">
        <x:v>-2.2836435012889487</x:v>
      </x:c>
      <x:c r="R738" s="56" t="n">
        <x:v>-685.0930503866841</x:v>
      </x:c>
    </x:row>
    <x:row r="739">
      <x:c r="A739" s="52" t="str">
        <x:v>P00411-2024</x:v>
      </x:c>
      <x:c r="B739" s="52" t="str">
        <x:v>P00411</x:v>
      </x:c>
      <x:c r="C739" s="52" t="str">
        <x:v>2023-24</x:v>
      </x:c>
      <x:c r="D739" s="52" t="n">
        <x:v>2024</x:v>
      </x:c>
      <x:c r="E739" s="52" t="str">
        <x:v>Jalen Suggs</x:v>
      </x:c>
      <x:c r="F739" s="52" t="str">
        <x:v>ORL</x:v>
      </x:c>
      <x:c r="G739" s="52"/>
      <x:c r="H739" s="52" t="str">
        <x:v>G</x:v>
      </x:c>
      <x:c r="I739" s="56" t="n">
        <x:v>6.1425</x:v>
      </x:c>
      <x:c r="J739" s="56" t="n">
        <x:v>1842.75</x:v>
      </x:c>
      <x:c r="K739" s="56" t="n">
        <x:v>254.0995135188801</x:v>
      </x:c>
      <x:c r="L739" s="56" t="n">
        <x:v>3.5991666666666666</x:v>
      </x:c>
      <x:c r="M739" s="52" t="n">
        <x:v>1079.75</x:v>
      </x:c>
      <x:c r="N739" s="52" t="n">
        <x:v>117.5124899533487</x:v>
      </x:c>
      <x:c r="O739" s="56" t="n">
        <x:v>5.171052168913196</x:v>
      </x:c>
      <x:c r="P739" s="56" t="n">
        <x:v>1551.3156506739592</x:v>
      </x:c>
      <x:c r="Q739" s="56" t="n">
        <x:v>1.5718855022465292</x:v>
      </x:c>
      <x:c r="R739" s="56" t="n">
        <x:v>471.5656506739592</x:v>
      </x:c>
    </x:row>
    <x:row r="740">
      <x:c r="A740" s="52" t="str">
        <x:v>P00411-2025</x:v>
      </x:c>
      <x:c r="B740" s="52" t="str">
        <x:v>P00411</x:v>
      </x:c>
      <x:c r="C740" s="52" t="str">
        <x:v>2024-25</x:v>
      </x:c>
      <x:c r="D740" s="52" t="n">
        <x:v>2025</x:v>
      </x:c>
      <x:c r="E740" s="52" t="str">
        <x:v>Jalen Suggs</x:v>
      </x:c>
      <x:c r="F740" s="52" t="str">
        <x:v>ORL</x:v>
      </x:c>
      <x:c r="G740" s="52"/>
      <x:c r="H740" s="52" t="str">
        <x:v>G</x:v>
      </x:c>
      <x:c r="I740" s="56" t="n">
        <x:v>3.5991666666666666</x:v>
      </x:c>
      <x:c r="J740" s="56" t="n">
        <x:v>1079.75</x:v>
      </x:c>
      <x:c r="K740" s="56" t="n">
        <x:v>117.5124899533487</x:v>
      </x:c>
      <x:c r="L740" s="56" t="n">
        <x:v>5.9907</x:v>
      </x:c>
      <x:c r="M740" s="52" t="n">
        <x:v>1797.21</x:v>
      </x:c>
      <x:c r="N740" s="52" t="n">
        <x:v>51.34885714285714</x:v>
      </x:c>
      <x:c r="O740" s="56" t="n">
        <x:v>4.853252211799077</x:v>
      </x:c>
      <x:c r="P740" s="56" t="n">
        <x:v>1455.9756635397227</x:v>
      </x:c>
      <x:c r="Q740" s="56" t="n">
        <x:v>-1.137447788200923</x:v>
      </x:c>
      <x:c r="R740" s="56" t="n">
        <x:v>-341.2343364602773</x:v>
      </x:c>
    </x:row>
    <x:row r="741">
      <x:c r="A741" s="52" t="str">
        <x:v>P00412-2023</x:v>
      </x:c>
      <x:c r="B741" s="52" t="str">
        <x:v>P00412</x:v>
      </x:c>
      <x:c r="C741" s="52" t="str">
        <x:v>2022-23</x:v>
      </x:c>
      <x:c r="D741" s="52" t="n">
        <x:v>2023</x:v>
      </x:c>
      <x:c r="E741" s="52" t="str">
        <x:v>Jalen Williams</x:v>
      </x:c>
      <x:c r="F741" s="52" t="str">
        <x:v>OKC</x:v>
      </x:c>
      <x:c r="G741" s="52"/>
      <x:c r="H741" s="52" t="str">
        <x:v>G</x:v>
      </x:c>
      <x:c r="I741" s="56" t="n">
        <x:v>7.1375</x:v>
      </x:c>
      <x:c r="J741" s="56" t="n">
        <x:v>2141.25</x:v>
      </x:c>
      <x:c r="K741" s="56" t="n">
        <x:v>493.20738549987567</x:v>
      </x:c>
      <x:c r="L741" s="56" t="n">
        <x:v>8.058500000000002</x:v>
      </x:c>
      <x:c r="M741" s="52" t="n">
        <x:v>2417.5500000000006</x:v>
      </x:c>
      <x:c r="N741" s="52" t="n">
        <x:v>530.3179867856486</x:v>
      </x:c>
      <x:c r="O741" s="56" t="n">
        <x:v>5.935559412113181</x:v>
      </x:c>
      <x:c r="P741" s="56" t="n">
        <x:v>1780.667823633955</x:v>
      </x:c>
      <x:c r="Q741" s="56" t="n">
        <x:v>-2.122940587886821</x:v>
      </x:c>
      <x:c r="R741" s="56" t="n">
        <x:v>-636.8821763660455</x:v>
      </x:c>
    </x:row>
    <x:row r="742">
      <x:c r="A742" s="52" t="str">
        <x:v>P00412-2024</x:v>
      </x:c>
      <x:c r="B742" s="52" t="str">
        <x:v>P00412</x:v>
      </x:c>
      <x:c r="C742" s="52" t="str">
        <x:v>2023-24</x:v>
      </x:c>
      <x:c r="D742" s="52" t="n">
        <x:v>2024</x:v>
      </x:c>
      <x:c r="E742" s="52" t="str">
        <x:v>Jalen Williams</x:v>
      </x:c>
      <x:c r="F742" s="52" t="str">
        <x:v>OKC</x:v>
      </x:c>
      <x:c r="G742" s="52"/>
      <x:c r="H742" s="52" t="str">
        <x:v>G</x:v>
      </x:c>
      <x:c r="I742" s="56" t="n">
        <x:v>8.058500000000002</x:v>
      </x:c>
      <x:c r="J742" s="56" t="n">
        <x:v>2417.5500000000006</x:v>
      </x:c>
      <x:c r="K742" s="56" t="n">
        <x:v>530.3179867856486</x:v>
      </x:c>
      <x:c r="L742" s="56" t="n">
        <x:v>9.2713</x:v>
      </x:c>
      <x:c r="M742" s="52" t="n">
        <x:v>2781.39</x:v>
      </x:c>
      <x:c r="N742" s="52" t="n">
        <x:v>582.397356651088</x:v>
      </x:c>
      <x:c r="O742" s="56" t="n">
        <x:v>7.066059929692332</x:v>
      </x:c>
      <x:c r="P742" s="56" t="n">
        <x:v>2119.8179789077</x:v>
      </x:c>
      <x:c r="Q742" s="56" t="n">
        <x:v>-2.205240070307668</x:v>
      </x:c>
      <x:c r="R742" s="56" t="n">
        <x:v>-661.5720210923</x:v>
      </x:c>
    </x:row>
    <x:row r="743">
      <x:c r="A743" s="52" t="str">
        <x:v>P00412-2025</x:v>
      </x:c>
      <x:c r="B743" s="52" t="str">
        <x:v>P00412</x:v>
      </x:c>
      <x:c r="C743" s="52" t="str">
        <x:v>2024-25</x:v>
      </x:c>
      <x:c r="D743" s="52" t="n">
        <x:v>2025</x:v>
      </x:c>
      <x:c r="E743" s="52" t="str">
        <x:v>Jalen Williams</x:v>
      </x:c>
      <x:c r="F743" s="52" t="str">
        <x:v>OKC</x:v>
      </x:c>
      <x:c r="G743" s="52"/>
      <x:c r="H743" s="52" t="str">
        <x:v>G</x:v>
      </x:c>
      <x:c r="I743" s="56" t="n">
        <x:v>9.2713</x:v>
      </x:c>
      <x:c r="J743" s="56" t="n">
        <x:v>2781.39</x:v>
      </x:c>
      <x:c r="K743" s="56" t="n">
        <x:v>582.397356651088</x:v>
      </x:c>
      <x:c r="L743" s="56" t="n">
        <x:v>3.6816999999999998</x:v>
      </x:c>
      <x:c r="M743" s="52" t="n">
        <x:v>1104.51</x:v>
      </x:c>
      <x:c r="N743" s="52" t="n">
        <x:v>167.83323256339426</x:v>
      </x:c>
      <x:c r="O743" s="56" t="n">
        <x:v>8.183410805920632</x:v>
      </x:c>
      <x:c r="P743" s="56" t="n">
        <x:v>2455.0232417761904</x:v>
      </x:c>
      <x:c r="Q743" s="56" t="n">
        <x:v>4.5017108059206326</x:v>
      </x:c>
      <x:c r="R743" s="56" t="n">
        <x:v>1350.5132417761904</x:v>
      </x:c>
    </x:row>
    <x:row r="744">
      <x:c r="A744" s="52" t="str">
        <x:v>P00413-2024</x:v>
      </x:c>
      <x:c r="B744" s="52" t="str">
        <x:v>P00413</x:v>
      </x:c>
      <x:c r="C744" s="52" t="str">
        <x:v>2023-24</x:v>
      </x:c>
      <x:c r="D744" s="52" t="n">
        <x:v>2024</x:v>
      </x:c>
      <x:c r="E744" s="52" t="str">
        <x:v>Jalen Wilson</x:v>
      </x:c>
      <x:c r="F744" s="52" t="str">
        <x:v>BRK</x:v>
      </x:c>
      <x:c r="G744" s="52"/>
      <x:c r="H744" s="52" t="str">
        <x:v>F</x:v>
      </x:c>
      <x:c r="I744" s="56" t="n">
        <x:v>1.5623333333333331</x:v>
      </x:c>
      <x:c r="J744" s="56" t="n">
        <x:v>468.69999999999993</x:v>
      </x:c>
      <x:c r="K744" s="56" t="n">
        <x:v>551.4117647058823</x:v>
      </x:c>
      <x:c r="L744" s="56" t="n">
        <x:v>4.497733333333333</x:v>
      </x:c>
      <x:c r="M744" s="52" t="n">
        <x:v>1349.32</x:v>
      </x:c>
      <x:c r="N744" s="52" t="n">
        <x:v>713.2251539096243</x:v>
      </x:c>
      <x:c r="O744" s="56" t="n">
        <x:v>1.8722543316334415</x:v>
      </x:c>
      <x:c r="P744" s="56" t="n">
        <x:v>561.6762994900324</x:v>
      </x:c>
      <x:c r="Q744" s="56" t="n">
        <x:v>-2.6254790016998912</x:v>
      </x:c>
      <x:c r="R744" s="56" t="n">
        <x:v>-787.6437005099675</x:v>
      </x:c>
    </x:row>
    <x:row r="745">
      <x:c r="A745" s="52" t="str">
        <x:v>P00413-2025</x:v>
      </x:c>
      <x:c r="B745" s="52" t="str">
        <x:v>P00413</x:v>
      </x:c>
      <x:c r="C745" s="52" t="str">
        <x:v>2024-25</x:v>
      </x:c>
      <x:c r="D745" s="52" t="n">
        <x:v>2025</x:v>
      </x:c>
      <x:c r="E745" s="52" t="str">
        <x:v>Jalen Wilson</x:v>
      </x:c>
      <x:c r="F745" s="52" t="str">
        <x:v>BRK</x:v>
      </x:c>
      <x:c r="G745" s="52"/>
      <x:c r="H745" s="52" t="str">
        <x:v>F</x:v>
      </x:c>
      <x:c r="I745" s="56" t="n">
        <x:v>4.497733333333333</x:v>
      </x:c>
      <x:c r="J745" s="56" t="n">
        <x:v>1349.32</x:v>
      </x:c>
      <x:c r="K745" s="56" t="n">
        <x:v>713.2251539096243</x:v>
      </x:c>
      <x:c r="L745" s="56" t="n">
        <x:v>1.9386000000000005</x:v>
      </x:c>
      <x:c r="M745" s="52" t="n">
        <x:v>581.5800000000002</x:v>
      </x:c>
      <x:c r="N745" s="52" t="n">
        <x:v>261.7752265518345</x:v>
      </x:c>
      <x:c r="O745" s="56" t="n">
        <x:v>3.77179601516706</x:v>
      </x:c>
      <x:c r="P745" s="56" t="n">
        <x:v>1131.5388045501188</x:v>
      </x:c>
      <x:c r="Q745" s="56" t="n">
        <x:v>1.8331960151670597</x:v>
      </x:c>
      <x:c r="R745" s="56" t="n">
        <x:v>549.9588045501187</x:v>
      </x:c>
    </x:row>
    <x:row r="746">
      <x:c r="A746" s="52" t="str">
        <x:v>P00414-2023</x:v>
      </x:c>
      <x:c r="B746" s="52" t="str">
        <x:v>P00414</x:v>
      </x:c>
      <x:c r="C746" s="52" t="str">
        <x:v>2022-23</x:v>
      </x:c>
      <x:c r="D746" s="52" t="n">
        <x:v>2023</x:v>
      </x:c>
      <x:c r="E746" s="52" t="str">
        <x:v>Jamal Cain</x:v>
      </x:c>
      <x:c r="F746" s="52" t="str">
        <x:v>MIA</x:v>
      </x:c>
      <x:c r="G746" s="52"/>
      <x:c r="H746" s="52" t="str">
        <x:v>F</x:v>
      </x:c>
      <x:c r="I746" s="56" t="n">
        <x:v>0.7038000000000001</x:v>
      </x:c>
      <x:c r="J746" s="56" t="n">
        <x:v>211.14000000000001</x:v>
      </x:c>
      <x:c r="K746" s="56"/>
      <x:c r="L746" s="56" t="n">
        <x:v>0.6482666666666667</x:v>
      </x:c>
      <x:c r="M746" s="52" t="n">
        <x:v>194.48</x:v>
      </x:c>
      <x:c r="N746" s="52"/>
      <x:c r="O746" s="56" t="n">
        <x:v>1.5881908157983493</x:v>
      </x:c>
      <x:c r="P746" s="56" t="n">
        <x:v>476.4572447395045</x:v>
      </x:c>
      <x:c r="Q746" s="56" t="n">
        <x:v>0.9399241491316827</x:v>
      </x:c>
      <x:c r="R746" s="56" t="n">
        <x:v>281.9772447395045</x:v>
      </x:c>
    </x:row>
    <x:row r="747">
      <x:c r="A747" s="52" t="str">
        <x:v>P00414-2024</x:v>
      </x:c>
      <x:c r="B747" s="52" t="str">
        <x:v>P00414</x:v>
      </x:c>
      <x:c r="C747" s="52" t="str">
        <x:v>2023-24</x:v>
      </x:c>
      <x:c r="D747" s="52" t="n">
        <x:v>2024</x:v>
      </x:c>
      <x:c r="E747" s="52" t="str">
        <x:v>Jamal Cain</x:v>
      </x:c>
      <x:c r="F747" s="52" t="str">
        <x:v>MIA</x:v>
      </x:c>
      <x:c r="G747" s="52"/>
      <x:c r="H747" s="52" t="str">
        <x:v>F</x:v>
      </x:c>
      <x:c r="I747" s="56" t="n">
        <x:v>0.6482666666666667</x:v>
      </x:c>
      <x:c r="J747" s="56" t="n">
        <x:v>194.48</x:v>
      </x:c>
      <x:c r="K747" s="56"/>
      <x:c r="L747" s="56" t="n">
        <x:v>1.3270666666666666</x:v>
      </x:c>
      <x:c r="M747" s="52" t="n">
        <x:v>398.12</x:v>
      </x:c>
      <x:c r="N747" s="52"/>
      <x:c r="O747" s="56" t="n">
        <x:v>1.1596048793170648</x:v>
      </x:c>
      <x:c r="P747" s="56" t="n">
        <x:v>347.8814637951196</x:v>
      </x:c>
      <x:c r="Q747" s="56" t="n">
        <x:v>-0.16746178734960182</x:v>
      </x:c>
      <x:c r="R747" s="56" t="n">
        <x:v>-50.238536204880404</x:v>
      </x:c>
    </x:row>
    <x:row r="748">
      <x:c r="A748" s="52" t="str">
        <x:v>P00414-2025</x:v>
      </x:c>
      <x:c r="B748" s="52" t="str">
        <x:v>P00414</x:v>
      </x:c>
      <x:c r="C748" s="52" t="str">
        <x:v>2024-25</x:v>
      </x:c>
      <x:c r="D748" s="52" t="n">
        <x:v>2025</x:v>
      </x:c>
      <x:c r="E748" s="52" t="str">
        <x:v>Jamal Cain</x:v>
      </x:c>
      <x:c r="F748" s="52" t="str">
        <x:v>NOP</x:v>
      </x:c>
      <x:c r="G748" s="52"/>
      <x:c r="H748" s="52" t="str">
        <x:v>F</x:v>
      </x:c>
      <x:c r="I748" s="56" t="n">
        <x:v>1.3270666666666666</x:v>
      </x:c>
      <x:c r="J748" s="56" t="n">
        <x:v>398.12</x:v>
      </x:c>
      <x:c r="K748" s="56"/>
      <x:c r="L748" s="56" t="n">
        <x:v>1.2733333333333334</x:v>
      </x:c>
      <x:c r="M748" s="52" t="n">
        <x:v>382</x:v>
      </x:c>
      <x:c r="N748" s="52"/>
      <x:c r="O748" s="56" t="n">
        <x:v>1.8355420798376798</x:v>
      </x:c>
      <x:c r="P748" s="56" t="n">
        <x:v>550.6626239513033</x:v>
      </x:c>
      <x:c r="Q748" s="56" t="n">
        <x:v>0.5622087465043464</x:v>
      </x:c>
      <x:c r="R748" s="56" t="n">
        <x:v>168.66262395130332</x:v>
      </x:c>
    </x:row>
    <x:row r="749">
      <x:c r="A749" s="52" t="str">
        <x:v>P00415-2023</x:v>
      </x:c>
      <x:c r="B749" s="52" t="str">
        <x:v>P00415</x:v>
      </x:c>
      <x:c r="C749" s="52" t="str">
        <x:v>2022-23</x:v>
      </x:c>
      <x:c r="D749" s="52" t="n">
        <x:v>2023</x:v>
      </x:c>
      <x:c r="E749" s="52" t="str">
        <x:v>Jamal Murray</x:v>
      </x:c>
      <x:c r="F749" s="52" t="str">
        <x:v>DEN</x:v>
      </x:c>
      <x:c r="G749" s="52"/>
      <x:c r="H749" s="52" t="str">
        <x:v>G</x:v>
      </x:c>
      <x:c r="I749" s="56" t="n">
        <x:v>7.691666666666666</x:v>
      </x:c>
      <x:c r="J749" s="56" t="n">
        <x:v>2307.5</x:v>
      </x:c>
      <x:c r="K749" s="56" t="n">
        <x:v>72.90679304897314</x:v>
      </x:c>
      <x:c r="L749" s="56" t="n">
        <x:v>7.644433333333333</x:v>
      </x:c>
      <x:c r="M749" s="52" t="n">
        <x:v>2293.33</x:v>
      </x:c>
      <x:c r="N749" s="52" t="n">
        <x:v>67.78301914676031</x:v>
      </x:c>
      <x:c r="O749" s="56" t="n">
        <x:v>7.05269036321962</x:v>
      </x:c>
      <x:c r="P749" s="56" t="n">
        <x:v>2115.8071089658856</x:v>
      </x:c>
      <x:c r="Q749" s="56" t="n">
        <x:v>-0.5917429701137129</x:v>
      </x:c>
      <x:c r="R749" s="56" t="n">
        <x:v>-177.5228910341143</x:v>
      </x:c>
    </x:row>
    <x:row r="750">
      <x:c r="A750" s="52" t="str">
        <x:v>P00415-2024</x:v>
      </x:c>
      <x:c r="B750" s="52" t="str">
        <x:v>P00415</x:v>
      </x:c>
      <x:c r="C750" s="52" t="str">
        <x:v>2023-24</x:v>
      </x:c>
      <x:c r="D750" s="52" t="n">
        <x:v>2024</x:v>
      </x:c>
      <x:c r="E750" s="52" t="str">
        <x:v>Jamal Murray</x:v>
      </x:c>
      <x:c r="F750" s="52" t="str">
        <x:v>DEN</x:v>
      </x:c>
      <x:c r="G750" s="52"/>
      <x:c r="H750" s="52" t="str">
        <x:v>G</x:v>
      </x:c>
      <x:c r="I750" s="56" t="n">
        <x:v>7.644433333333333</x:v>
      </x:c>
      <x:c r="J750" s="56" t="n">
        <x:v>2293.33</x:v>
      </x:c>
      <x:c r="K750" s="56" t="n">
        <x:v>67.78301914676031</x:v>
      </x:c>
      <x:c r="L750" s="56" t="n">
        <x:v>8.638533333333333</x:v>
      </x:c>
      <x:c r="M750" s="52" t="n">
        <x:v>2591.56</x:v>
      </x:c>
      <x:c r="N750" s="52" t="n">
        <x:v>71.95539784874585</x:v>
      </x:c>
      <x:c r="O750" s="56" t="n">
        <x:v>7.388266212790152</x:v>
      </x:c>
      <x:c r="P750" s="56" t="n">
        <x:v>2216.4798638370467</x:v>
      </x:c>
      <x:c r="Q750" s="56" t="n">
        <x:v>-1.2502671205431808</x:v>
      </x:c>
      <x:c r="R750" s="56" t="n">
        <x:v>-375.0801361629533</x:v>
      </x:c>
    </x:row>
    <x:row r="751">
      <x:c r="A751" s="52" t="str">
        <x:v>P00415-2025</x:v>
      </x:c>
      <x:c r="B751" s="52" t="str">
        <x:v>P00415</x:v>
      </x:c>
      <x:c r="C751" s="52" t="str">
        <x:v>2024-25</x:v>
      </x:c>
      <x:c r="D751" s="52" t="n">
        <x:v>2025</x:v>
      </x:c>
      <x:c r="E751" s="52" t="str">
        <x:v>Jamal Murray</x:v>
      </x:c>
      <x:c r="F751" s="52" t="str">
        <x:v>DEN</x:v>
      </x:c>
      <x:c r="G751" s="52"/>
      <x:c r="H751" s="52" t="str">
        <x:v>G</x:v>
      </x:c>
      <x:c r="I751" s="56" t="n">
        <x:v>8.638533333333333</x:v>
      </x:c>
      <x:c r="J751" s="56" t="n">
        <x:v>2591.56</x:v>
      </x:c>
      <x:c r="K751" s="56" t="n">
        <x:v>71.95539784874585</x:v>
      </x:c>
      <x:c r="L751" s="56" t="n">
        <x:v>10.7325</x:v>
      </x:c>
      <x:c r="M751" s="52" t="n">
        <x:v>3219.75</x:v>
      </x:c>
      <x:c r="N751" s="52" t="n">
        <x:v>69.39998836058895</x:v>
      </x:c>
      <x:c r="O751" s="56" t="n">
        <x:v>7.717029234592176</x:v>
      </x:c>
      <x:c r="P751" s="56" t="n">
        <x:v>2315.108770377654</x:v>
      </x:c>
      <x:c r="Q751" s="56" t="n">
        <x:v>-3.015470765407824</x:v>
      </x:c>
      <x:c r="R751" s="56" t="n">
        <x:v>-904.6412296223461</x:v>
      </x:c>
    </x:row>
    <x:row r="752">
      <x:c r="A752" s="52" t="str">
        <x:v>P00416-2025</x:v>
      </x:c>
      <x:c r="B752" s="52" t="str">
        <x:v>P00416</x:v>
      </x:c>
      <x:c r="C752" s="52" t="str">
        <x:v>2024-25</x:v>
      </x:c>
      <x:c r="D752" s="52" t="n">
        <x:v>2025</x:v>
      </x:c>
      <x:c r="E752" s="52" t="str">
        <x:v>Jamal Shead</x:v>
      </x:c>
      <x:c r="F752" s="52" t="str">
        <x:v>TOR</x:v>
      </x:c>
      <x:c r="G752" s="52"/>
      <x:c r="H752" s="52" t="str">
        <x:v>G</x:v>
      </x:c>
      <x:c r="I752" s="56" t="n">
        <x:v>4.075</x:v>
      </x:c>
      <x:c r="J752" s="56" t="n">
        <x:v>1222.5</x:v>
      </x:c>
      <x:c r="K752" s="56" t="n">
        <x:v>656.4586672680848</x:v>
      </x:c>
      <x:c r="L752" s="56" t="n">
        <x:v>5.0949333333333335</x:v>
      </x:c>
      <x:c r="M752" s="52" t="n">
        <x:v>1528.48</x:v>
      </x:c>
      <x:c r="N752" s="52" t="n">
        <x:v>781.6804636650631</x:v>
      </x:c>
      <x:c r="O752" s="56" t="n">
        <x:v>3.401040365007604</x:v>
      </x:c>
      <x:c r="P752" s="56" t="n">
        <x:v>1020.3121095022815</x:v>
      </x:c>
      <x:c r="Q752" s="56" t="n">
        <x:v>-1.6938929683257293</x:v>
      </x:c>
      <x:c r="R752" s="56" t="n">
        <x:v>-508.16789049771853</x:v>
      </x:c>
    </x:row>
    <x:row r="753">
      <x:c r="A753" s="52" t="str">
        <x:v>P00417-2023</x:v>
      </x:c>
      <x:c r="B753" s="52" t="str">
        <x:v>P00417</x:v>
      </x:c>
      <x:c r="C753" s="52" t="str">
        <x:v>2022-23</x:v>
      </x:c>
      <x:c r="D753" s="52" t="n">
        <x:v>2023</x:v>
      </x:c>
      <x:c r="E753" s="52" t="str">
        <x:v>Jamaree Bouyea</x:v>
      </x:c>
      <x:c r="F753" s="52" t="str">
        <x:v>WAS</x:v>
      </x:c>
      <x:c r="G753" s="52"/>
      <x:c r="H753" s="52" t="str">
        <x:v>G</x:v>
      </x:c>
      <x:c r="I753" s="56" t="n">
        <x:v>0.1406666666666667</x:v>
      </x:c>
      <x:c r="J753" s="56" t="n">
        <x:v>42.2</x:v>
      </x:c>
      <x:c r="K753" s="56"/>
      <x:c r="L753" s="56" t="n">
        <x:v>0.1776</x:v>
      </x:c>
      <x:c r="M753" s="52" t="n">
        <x:v>53.28</x:v>
      </x:c>
      <x:c r="N753" s="52"/>
      <x:c r="O753" s="56" t="n">
        <x:v>1.000033662451255</x:v>
      </x:c>
      <x:c r="P753" s="56" t="n">
        <x:v>300.01009873537674</x:v>
      </x:c>
      <x:c r="Q753" s="56" t="n">
        <x:v>0.8224336624512549</x:v>
      </x:c>
      <x:c r="R753" s="56" t="n">
        <x:v>246.73009873537674</x:v>
      </x:c>
    </x:row>
    <x:row r="754">
      <x:c r="A754" s="52" t="str">
        <x:v>P00417-2024</x:v>
      </x:c>
      <x:c r="B754" s="52" t="str">
        <x:v>P00417</x:v>
      </x:c>
      <x:c r="C754" s="52" t="str">
        <x:v>2023-24</x:v>
      </x:c>
      <x:c r="D754" s="52" t="n">
        <x:v>2024</x:v>
      </x:c>
      <x:c r="E754" s="52" t="str">
        <x:v>Jamaree Bouyea</x:v>
      </x:c>
      <x:c r="F754" s="52" t="str">
        <x:v>SAS</x:v>
      </x:c>
      <x:c r="G754" s="52"/>
      <x:c r="H754" s="52" t="str">
        <x:v>G</x:v>
      </x:c>
      <x:c r="I754" s="56" t="n">
        <x:v>0.1776</x:v>
      </x:c>
      <x:c r="J754" s="56" t="n">
        <x:v>53.28</x:v>
      </x:c>
      <x:c r="K754" s="56"/>
      <x:c r="L754" s="56" t="n">
        <x:v>0.16</x:v>
      </x:c>
      <x:c r="M754" s="52" t="n">
        <x:v>48</x:v>
      </x:c>
      <x:c r="N754" s="52"/>
      <x:c r="O754" s="56" t="n">
        <x:v>0.985263102787991</x:v>
      </x:c>
      <x:c r="P754" s="56" t="n">
        <x:v>295.578930836397</x:v>
      </x:c>
      <x:c r="Q754" s="56" t="n">
        <x:v>0.825263102787991</x:v>
      </x:c>
      <x:c r="R754" s="56" t="n">
        <x:v>247.57893083639698</x:v>
      </x:c>
    </x:row>
    <x:row r="755">
      <x:c r="A755" s="52" t="str">
        <x:v>P00417-2025</x:v>
      </x:c>
      <x:c r="B755" s="52" t="str">
        <x:v>P00417</x:v>
      </x:c>
      <x:c r="C755" s="52" t="str">
        <x:v>2024-25</x:v>
      </x:c>
      <x:c r="D755" s="52" t="n">
        <x:v>2025</x:v>
      </x:c>
      <x:c r="E755" s="52" t="str">
        <x:v>Jamaree Bouyea</x:v>
      </x:c>
      <x:c r="F755" s="52" t="str">
        <x:v>MIL</x:v>
      </x:c>
      <x:c r="G755" s="52"/>
      <x:c r="H755" s="52" t="str">
        <x:v>G</x:v>
      </x:c>
      <x:c r="I755" s="56" t="n">
        <x:v>0.16</x:v>
      </x:c>
      <x:c r="J755" s="56" t="n">
        <x:v>48</x:v>
      </x:c>
      <x:c r="K755" s="56"/>
      <x:c r="L755" s="56" t="n">
        <x:v>1.9258666666666662</x:v>
      </x:c>
      <x:c r="M755" s="52" t="n">
        <x:v>577.7599999999999</x:v>
      </x:c>
      <x:c r="N755" s="52" t="n">
        <x:v>1006.1824071332785</x:v>
      </x:c>
      <x:c r="O755" s="56" t="n">
        <x:v>1.033425088644083</x:v>
      </x:c>
      <x:c r="P755" s="56" t="n">
        <x:v>310.0275265932247</x:v>
      </x:c>
      <x:c r="Q755" s="56" t="n">
        <x:v>-0.8924415780225832</x:v>
      </x:c>
      <x:c r="R755" s="56" t="n">
        <x:v>-267.73247340677517</x:v>
      </x:c>
    </x:row>
    <x:row r="756">
      <x:c r="A756" s="52" t="str">
        <x:v>P00418-2022</x:v>
      </x:c>
      <x:c r="B756" s="52" t="str">
        <x:v>P00418</x:v>
      </x:c>
      <x:c r="C756" s="52" t="str">
        <x:v>2021-22</x:v>
      </x:c>
      <x:c r="D756" s="52" t="n">
        <x:v>2022</x:v>
      </x:c>
      <x:c r="E756" s="52" t="str">
        <x:v>James Bouknight</x:v>
      </x:c>
      <x:c r="F756" s="52" t="str">
        <x:v>CHO</x:v>
      </x:c>
      <x:c r="G756" s="52"/>
      <x:c r="H756" s="52" t="str">
        <x:v>SG</x:v>
      </x:c>
      <x:c r="I756" s="56" t="n">
        <x:v>0.8204666666666666</x:v>
      </x:c>
      <x:c r="J756" s="56" t="n">
        <x:v>246.14</x:v>
      </x:c>
      <x:c r="K756" s="56" t="n">
        <x:v>59.24802618910071</x:v>
      </x:c>
      <x:c r="L756" s="56" t="n">
        <x:v>1.1922666666666666</x:v>
      </x:c>
      <x:c r="M756" s="52" t="n">
        <x:v>357.67999999999995</x:v>
      </x:c>
      <x:c r="N756" s="52" t="n">
        <x:v>81.99457159624413</x:v>
      </x:c>
      <x:c r="O756" s="56" t="n">
        <x:v>1.3281778149732912</x:v>
      </x:c>
      <x:c r="P756" s="56" t="n">
        <x:v>398.453344491987</x:v>
      </x:c>
      <x:c r="Q756" s="56" t="n">
        <x:v>0.13591114830662465</x:v>
      </x:c>
      <x:c r="R756" s="56" t="n">
        <x:v>40.773344491987075</x:v>
      </x:c>
    </x:row>
    <x:row r="757">
      <x:c r="A757" s="52" t="str">
        <x:v>P00418-2023</x:v>
      </x:c>
      <x:c r="B757" s="52" t="str">
        <x:v>P00418</x:v>
      </x:c>
      <x:c r="C757" s="52" t="str">
        <x:v>2022-23</x:v>
      </x:c>
      <x:c r="D757" s="52" t="n">
        <x:v>2023</x:v>
      </x:c>
      <x:c r="E757" s="52" t="str">
        <x:v>James Bouknight</x:v>
      </x:c>
      <x:c r="F757" s="52" t="str">
        <x:v>CHO</x:v>
      </x:c>
      <x:c r="G757" s="52"/>
      <x:c r="H757" s="52" t="str">
        <x:v>SG</x:v>
      </x:c>
      <x:c r="I757" s="56" t="n">
        <x:v>1.1922666666666666</x:v>
      </x:c>
      <x:c r="J757" s="56" t="n">
        <x:v>357.67999999999995</x:v>
      </x:c>
      <x:c r="K757" s="56" t="n">
        <x:v>81.99457159624413</x:v>
      </x:c>
      <x:c r="L757" s="56" t="n">
        <x:v>0.25293333333333334</x:v>
      </x:c>
      <x:c r="M757" s="52" t="n">
        <x:v>75.88</x:v>
      </x:c>
      <x:c r="N757" s="52" t="n">
        <x:v>16.603648076182473</x:v>
      </x:c>
      <x:c r="O757" s="56" t="n">
        <x:v>1.7792759269477252</x:v>
      </x:c>
      <x:c r="P757" s="56" t="n">
        <x:v>533.7827780843177</x:v>
      </x:c>
      <x:c r="Q757" s="56" t="n">
        <x:v>1.526342593614392</x:v>
      </x:c>
      <x:c r="R757" s="56" t="n">
        <x:v>457.9027780843177</x:v>
      </x:c>
    </x:row>
    <x:row r="758">
      <x:c r="A758" s="52" t="str">
        <x:v>P00420-2022</x:v>
      </x:c>
      <x:c r="B758" s="52" t="str">
        <x:v>P00420</x:v>
      </x:c>
      <x:c r="C758" s="52" t="str">
        <x:v>2021-22</x:v>
      </x:c>
      <x:c r="D758" s="52" t="n">
        <x:v>2022</x:v>
      </x:c>
      <x:c r="E758" s="52" t="str">
        <x:v>James Harden</x:v>
      </x:c>
      <x:c r="F758" s="52" t="str">
        <x:v>PHI</x:v>
      </x:c>
      <x:c r="G758" s="52"/>
      <x:c r="H758" s="52" t="str">
        <x:v>G</x:v>
      </x:c>
      <x:c r="I758" s="56" t="n">
        <x:v>10.397833333333333</x:v>
      </x:c>
      <x:c r="J758" s="56" t="n">
        <x:v>3119.35</x:v>
      </x:c>
      <x:c r="K758" s="56" t="n">
        <x:v>70.39699540789567</x:v>
      </x:c>
      <x:c r="L758" s="56" t="n">
        <x:v>8.906866666666668</x:v>
      </x:c>
      <x:c r="M758" s="52" t="n">
        <x:v>2672.0600000000004</x:v>
      </x:c>
      <x:c r="N758" s="52" t="n">
        <x:v>80.97151515151516</x:v>
      </x:c>
      <x:c r="O758" s="56" t="n">
        <x:v>9.091384210085447</x:v>
      </x:c>
      <x:c r="P758" s="56" t="n">
        <x:v>2727.415263025636</x:v>
      </x:c>
      <x:c r="Q758" s="56" t="n">
        <x:v>0.1845175434187798</x:v>
      </x:c>
      <x:c r="R758" s="56" t="n">
        <x:v>55.355263025635395</x:v>
      </x:c>
    </x:row>
    <x:row r="759">
      <x:c r="A759" s="52" t="str">
        <x:v>P00420-2023</x:v>
      </x:c>
      <x:c r="B759" s="52" t="str">
        <x:v>P00420</x:v>
      </x:c>
      <x:c r="C759" s="52" t="str">
        <x:v>2022-23</x:v>
      </x:c>
      <x:c r="D759" s="52" t="n">
        <x:v>2023</x:v>
      </x:c>
      <x:c r="E759" s="52" t="str">
        <x:v>James Harden</x:v>
      </x:c>
      <x:c r="F759" s="52" t="str">
        <x:v>PHI</x:v>
      </x:c>
      <x:c r="G759" s="52"/>
      <x:c r="H759" s="52" t="str">
        <x:v>G</x:v>
      </x:c>
      <x:c r="I759" s="56" t="n">
        <x:v>8.906866666666668</x:v>
      </x:c>
      <x:c r="J759" s="56" t="n">
        <x:v>2672.0600000000004</x:v>
      </x:c>
      <x:c r="K759" s="56" t="n">
        <x:v>80.97151515151516</x:v>
      </x:c>
      <x:c r="L759" s="56" t="n">
        <x:v>9.256800000000002</x:v>
      </x:c>
      <x:c r="M759" s="52" t="n">
        <x:v>2777.0400000000004</x:v>
      </x:c>
      <x:c r="N759" s="52" t="n">
        <x:v>77.91919191919193</x:v>
      </x:c>
      <x:c r="O759" s="56" t="n">
        <x:v>8.303626743536164</x:v>
      </x:c>
      <x:c r="P759" s="56" t="n">
        <x:v>2491.08802306085</x:v>
      </x:c>
      <x:c r="Q759" s="56" t="n">
        <x:v>-0.9531732564638382</x:v>
      </x:c>
      <x:c r="R759" s="56" t="n">
        <x:v>-285.9519769391504</x:v>
      </x:c>
    </x:row>
    <x:row r="760">
      <x:c r="A760" s="52" t="str">
        <x:v>P00420-2024</x:v>
      </x:c>
      <x:c r="B760" s="52" t="str">
        <x:v>P00420</x:v>
      </x:c>
      <x:c r="C760" s="52" t="str">
        <x:v>2023-24</x:v>
      </x:c>
      <x:c r="D760" s="52" t="n">
        <x:v>2024</x:v>
      </x:c>
      <x:c r="E760" s="52" t="str">
        <x:v>James Harden</x:v>
      </x:c>
      <x:c r="F760" s="52" t="str">
        <x:v>LAC</x:v>
      </x:c>
      <x:c r="G760" s="52"/>
      <x:c r="H760" s="52" t="str">
        <x:v>G</x:v>
      </x:c>
      <x:c r="I760" s="56" t="n">
        <x:v>9.256800000000002</x:v>
      </x:c>
      <x:c r="J760" s="56" t="n">
        <x:v>2777.0400000000004</x:v>
      </x:c>
      <x:c r="K760" s="56" t="n">
        <x:v>77.91919191919193</x:v>
      </x:c>
      <x:c r="L760" s="56" t="n">
        <x:v>11.878966666666667</x:v>
      </x:c>
      <x:c r="M760" s="52" t="n">
        <x:v>3563.69</x:v>
      </x:c>
      <x:c r="N760" s="52" t="n">
        <x:v>105.89250334122286</x:v>
      </x:c>
      <x:c r="O760" s="56" t="n">
        <x:v>7.573778195788049</x:v>
      </x:c>
      <x:c r="P760" s="56" t="n">
        <x:v>2272.133458736416</x:v>
      </x:c>
      <x:c r="Q760" s="56" t="n">
        <x:v>-4.305188470878618</x:v>
      </x:c>
      <x:c r="R760" s="56" t="n">
        <x:v>-1291.5565412635842</x:v>
      </x:c>
    </x:row>
    <x:row r="761">
      <x:c r="A761" s="52" t="str">
        <x:v>P00420-2025</x:v>
      </x:c>
      <x:c r="B761" s="52" t="str">
        <x:v>P00420</x:v>
      </x:c>
      <x:c r="C761" s="52" t="str">
        <x:v>2024-25</x:v>
      </x:c>
      <x:c r="D761" s="52" t="n">
        <x:v>2025</x:v>
      </x:c>
      <x:c r="E761" s="52" t="str">
        <x:v>James Harden</x:v>
      </x:c>
      <x:c r="F761" s="52" t="str">
        <x:v>LAC</x:v>
      </x:c>
      <x:c r="G761" s="52"/>
      <x:c r="H761" s="52" t="str">
        <x:v>G</x:v>
      </x:c>
      <x:c r="I761" s="56" t="n">
        <x:v>11.878966666666667</x:v>
      </x:c>
      <x:c r="J761" s="56" t="n">
        <x:v>3563.69</x:v>
      </x:c>
      <x:c r="K761" s="56" t="n">
        <x:v>105.89250334122286</x:v>
      </x:c>
      <x:c r="L761" s="56" t="n">
        <x:v>9.883999999999999</x:v>
      </x:c>
      <x:c r="M761" s="52" t="n">
        <x:v>2965.2</x:v>
      </x:c>
      <x:c r="N761" s="52" t="n">
        <x:v>75.17094850212024</x:v>
      </x:c>
      <x:c r="O761" s="56" t="n">
        <x:v>9.519161880411183</x:v>
      </x:c>
      <x:c r="P761" s="56" t="n">
        <x:v>2855.7485641233557</x:v>
      </x:c>
      <x:c r="Q761" s="56" t="n">
        <x:v>-0.36483811958881596</x:v>
      </x:c>
      <x:c r="R761" s="56" t="n">
        <x:v>-109.45143587664415</x:v>
      </x:c>
    </x:row>
    <x:row r="762">
      <x:c r="A762" s="52" t="str">
        <x:v>P00421-2022</x:v>
      </x:c>
      <x:c r="B762" s="52" t="str">
        <x:v>P00421</x:v>
      </x:c>
      <x:c r="C762" s="52" t="str">
        <x:v>2021-22</x:v>
      </x:c>
      <x:c r="D762" s="52" t="n">
        <x:v>2022</x:v>
      </x:c>
      <x:c r="E762" s="52" t="str">
        <x:v>James Johnson</x:v>
      </x:c>
      <x:c r="F762" s="52" t="str">
        <x:v>BRK</x:v>
      </x:c>
      <x:c r="G762" s="52"/>
      <x:c r="H762" s="52" t="str">
        <x:v>PF</x:v>
      </x:c>
      <x:c r="I762" s="56" t="n">
        <x:v>3.1103333333333336</x:v>
      </x:c>
      <x:c r="J762" s="56" t="n">
        <x:v>933.1</x:v>
      </x:c>
      <x:c r="K762" s="56" t="n">
        <x:v>559.0176721715719</x:v>
      </x:c>
      <x:c r="L762" s="56" t="n">
        <x:v>0.4644</x:v>
      </x:c>
      <x:c r="M762" s="52" t="n">
        <x:v>139.32</x:v>
      </x:c>
      <x:c r="N762" s="52" t="n">
        <x:v>235.76556117009576</x:v>
      </x:c>
      <x:c r="O762" s="56" t="n">
        <x:v>2.9338361782203894</x:v>
      </x:c>
      <x:c r="P762" s="56" t="n">
        <x:v>880.1508534661174</x:v>
      </x:c>
      <x:c r="Q762" s="56" t="n">
        <x:v>2.4694361782203895</x:v>
      </x:c>
      <x:c r="R762" s="56" t="n">
        <x:v>740.8308534661173</x:v>
      </x:c>
    </x:row>
    <x:row r="763">
      <x:c r="A763" s="52" t="str">
        <x:v>P00421-2023</x:v>
      </x:c>
      <x:c r="B763" s="52" t="str">
        <x:v>P00421</x:v>
      </x:c>
      <x:c r="C763" s="52" t="str">
        <x:v>2022-23</x:v>
      </x:c>
      <x:c r="D763" s="52" t="n">
        <x:v>2023</x:v>
      </x:c>
      <x:c r="E763" s="52" t="str">
        <x:v>James Johnson</x:v>
      </x:c>
      <x:c r="F763" s="52" t="str">
        <x:v>IND</x:v>
      </x:c>
      <x:c r="G763" s="52"/>
      <x:c r="H763" s="52" t="str">
        <x:v>PF</x:v>
      </x:c>
      <x:c r="I763" s="56" t="n">
        <x:v>0.4644</x:v>
      </x:c>
      <x:c r="J763" s="56" t="n">
        <x:v>139.32</x:v>
      </x:c>
      <x:c r="K763" s="56" t="n">
        <x:v>235.76556117009576</x:v>
      </x:c>
      <x:c r="L763" s="56" t="n">
        <x:v>0.1269</x:v>
      </x:c>
      <x:c r="M763" s="52" t="n">
        <x:v>38.07</x:v>
      </x:c>
      <x:c r="N763" s="52" t="n">
        <x:v>48.95184922779004</x:v>
      </x:c>
      <x:c r="O763" s="56" t="n">
        <x:v>1.118063482387772</x:v>
      </x:c>
      <x:c r="P763" s="56" t="n">
        <x:v>335.41904471633177</x:v>
      </x:c>
      <x:c r="Q763" s="56" t="n">
        <x:v>0.991163482387772</x:v>
      </x:c>
      <x:c r="R763" s="56" t="n">
        <x:v>297.3490447163318</x:v>
      </x:c>
    </x:row>
    <x:row r="764">
      <x:c r="A764" s="52" t="str">
        <x:v>P00421-2024</x:v>
      </x:c>
      <x:c r="B764" s="52" t="str">
        <x:v>P00421</x:v>
      </x:c>
      <x:c r="C764" s="52" t="str">
        <x:v>2023-24</x:v>
      </x:c>
      <x:c r="D764" s="52" t="n">
        <x:v>2024</x:v>
      </x:c>
      <x:c r="E764" s="52" t="str">
        <x:v>James Johnson</x:v>
      </x:c>
      <x:c r="F764" s="52" t="str">
        <x:v>IND</x:v>
      </x:c>
      <x:c r="G764" s="52"/>
      <x:c r="H764" s="52" t="str">
        <x:v>PF</x:v>
      </x:c>
      <x:c r="I764" s="56" t="n">
        <x:v>0.1269</x:v>
      </x:c>
      <x:c r="J764" s="56" t="n">
        <x:v>38.07</x:v>
      </x:c>
      <x:c r="K764" s="56" t="n">
        <x:v>48.95184922779004</x:v>
      </x:c>
      <x:c r="L764" s="56" t="n">
        <x:v>0.08199999999999998</x:v>
      </x:c>
      <x:c r="M764" s="52" t="n">
        <x:v>24.599999999999994</x:v>
      </x:c>
      <x:c r="N764" s="52" t="n">
        <x:v>11.784323879207804</x:v>
      </x:c>
      <x:c r="O764" s="56" t="n">
        <x:v>0.3954737789783285</x:v>
      </x:c>
      <x:c r="P764" s="56" t="n">
        <x:v>118.64213369349875</x:v>
      </x:c>
      <x:c r="Q764" s="56" t="n">
        <x:v>0.31347377897832857</x:v>
      </x:c>
      <x:c r="R764" s="56" t="n">
        <x:v>94.04213369349876</x:v>
      </x:c>
    </x:row>
    <x:row r="765">
      <x:c r="A765" s="52" t="str">
        <x:v>P00422-2023</x:v>
      </x:c>
      <x:c r="B765" s="52" t="str">
        <x:v>P00422</x:v>
      </x:c>
      <x:c r="C765" s="52" t="str">
        <x:v>2022-23</x:v>
      </x:c>
      <x:c r="D765" s="52" t="n">
        <x:v>2023</x:v>
      </x:c>
      <x:c r="E765" s="52" t="str">
        <x:v>James Wiseman</x:v>
      </x:c>
      <x:c r="F765" s="52" t="str">
        <x:v>GSW</x:v>
      </x:c>
      <x:c r="G765" s="52"/>
      <x:c r="H765" s="52" t="str">
        <x:v>C</x:v>
      </x:c>
      <x:c r="I765" s="56" t="n">
        <x:v>2.9145</x:v>
      </x:c>
      <x:c r="J765" s="56" t="n">
        <x:v>874.3499999999999</x:v>
      </x:c>
      <x:c r="K765" s="56" t="n">
        <x:v>91.04625880941668</x:v>
      </x:c>
      <x:c r="L765" s="56" t="n">
        <x:v>3.4041</x:v>
      </x:c>
      <x:c r="M765" s="52" t="n">
        <x:v>1021.23</x:v>
      </x:c>
      <x:c r="N765" s="52" t="n">
        <x:v>84.26407247883559</x:v>
      </x:c>
      <x:c r="O765" s="56" t="n">
        <x:v>3.45939612569275</x:v>
      </x:c>
      <x:c r="P765" s="56" t="n">
        <x:v>1037.8188377078247</x:v>
      </x:c>
      <x:c r="Q765" s="56" t="n">
        <x:v>0.055296125692749776</x:v>
      </x:c>
      <x:c r="R765" s="56" t="n">
        <x:v>16.588837707824723</x:v>
      </x:c>
    </x:row>
    <x:row r="766">
      <x:c r="A766" s="52" t="str">
        <x:v>P00422-2024</x:v>
      </x:c>
      <x:c r="B766" s="52" t="str">
        <x:v>P00422</x:v>
      </x:c>
      <x:c r="C766" s="52" t="str">
        <x:v>2023-24</x:v>
      </x:c>
      <x:c r="D766" s="52" t="n">
        <x:v>2024</x:v>
      </x:c>
      <x:c r="E766" s="52" t="str">
        <x:v>James Wiseman</x:v>
      </x:c>
      <x:c r="F766" s="52" t="str">
        <x:v>DET</x:v>
      </x:c>
      <x:c r="G766" s="52"/>
      <x:c r="H766" s="52" t="str">
        <x:v>C</x:v>
      </x:c>
      <x:c r="I766" s="56" t="n">
        <x:v>3.4041</x:v>
      </x:c>
      <x:c r="J766" s="56" t="n">
        <x:v>1021.23</x:v>
      </x:c>
      <x:c r="K766" s="56" t="n">
        <x:v>84.26407247883559</x:v>
      </x:c>
      <x:c r="L766" s="56" t="n">
        <x:v>0.024</x:v>
      </x:c>
      <x:c r="M766" s="52" t="n">
        <x:v>7.2</x:v>
      </x:c>
      <x:c r="N766" s="52" t="n">
        <x:v>3.217602430362369</x:v>
      </x:c>
      <x:c r="O766" s="56" t="n">
        <x:v>3.200528485258266</x:v>
      </x:c>
      <x:c r="P766" s="56" t="n">
        <x:v>960.1585455774791</x:v>
      </x:c>
      <x:c r="Q766" s="56" t="n">
        <x:v>3.176528485258266</x:v>
      </x:c>
      <x:c r="R766" s="56" t="n">
        <x:v>952.9585455774791</x:v>
      </x:c>
    </x:row>
    <x:row r="767">
      <x:c r="A767" s="52" t="str">
        <x:v>P00422-2025</x:v>
      </x:c>
      <x:c r="B767" s="52" t="str">
        <x:v>P00422</x:v>
      </x:c>
      <x:c r="C767" s="52" t="str">
        <x:v>2024-25</x:v>
      </x:c>
      <x:c r="D767" s="52" t="n">
        <x:v>2025</x:v>
      </x:c>
      <x:c r="E767" s="52" t="str">
        <x:v>James Wiseman</x:v>
      </x:c>
      <x:c r="F767" s="52" t="str">
        <x:v>IND</x:v>
      </x:c>
      <x:c r="G767" s="52"/>
      <x:c r="H767" s="52" t="str">
        <x:v>C</x:v>
      </x:c>
      <x:c r="I767" s="56" t="n">
        <x:v>0.024</x:v>
      </x:c>
      <x:c r="J767" s="56" t="n">
        <x:v>7.2</x:v>
      </x:c>
      <x:c r="K767" s="56" t="n">
        <x:v>3.217602430362369</x:v>
      </x:c>
      <x:c r="L767" s="56" t="n">
        <x:v>0.08666666666666666</x:v>
      </x:c>
      <x:c r="M767" s="52" t="n">
        <x:v>25.999999999999996</x:v>
      </x:c>
      <x:c r="N767" s="52" t="n">
        <x:v>9.745321027741555</x:v>
      </x:c>
      <x:c r="O767" s="56" t="n">
        <x:v>0.9238878646212325</x:v>
      </x:c>
      <x:c r="P767" s="56" t="n">
        <x:v>277.16635938636915</x:v>
      </x:c>
      <x:c r="Q767" s="56" t="n">
        <x:v>0.8372211979545658</x:v>
      </x:c>
      <x:c r="R767" s="56" t="n">
        <x:v>251.16635938636915</x:v>
      </x:c>
    </x:row>
    <x:row r="768">
      <x:c r="A768" s="52" t="str">
        <x:v>P00424-2025</x:v>
      </x:c>
      <x:c r="B768" s="52" t="str">
        <x:v>P00424</x:v>
      </x:c>
      <x:c r="C768" s="52" t="str">
        <x:v>2024-25</x:v>
      </x:c>
      <x:c r="D768" s="52" t="n">
        <x:v>2025</x:v>
      </x:c>
      <x:c r="E768" s="52" t="str">
        <x:v>Jamison Battle</x:v>
      </x:c>
      <x:c r="F768" s="52" t="str">
        <x:v>TOR</x:v>
      </x:c>
      <x:c r="G768" s="52"/>
      <x:c r="H768" s="52" t="str">
        <x:v>F</x:v>
      </x:c>
      <x:c r="I768" s="56" t="n">
        <x:v>2.4957</x:v>
      </x:c>
      <x:c r="J768" s="56" t="n">
        <x:v>748.7099999999999</x:v>
      </x:c>
      <x:c r="K768" s="56" t="n">
        <x:v>748.7099999999999</x:v>
      </x:c>
      <x:c r="L768" s="56" t="n">
        <x:v>1.1183333333333334</x:v>
      </x:c>
      <x:c r="M768" s="52" t="n">
        <x:v>335.5</x:v>
      </x:c>
      <x:c r="N768" s="52" t="n">
        <x:v>171.57816625643036</x:v>
      </x:c>
      <x:c r="O768" s="56" t="n">
        <x:v>2.4977470565625315</x:v>
      </x:c>
      <x:c r="P768" s="56" t="n">
        <x:v>749.3241169687598</x:v>
      </x:c>
      <x:c r="Q768" s="56" t="n">
        <x:v>1.379413723229198</x:v>
      </x:c>
      <x:c r="R768" s="56" t="n">
        <x:v>413.82411696875977</x:v>
      </x:c>
    </x:row>
    <x:row r="769">
      <x:c r="A769" s="52" t="str">
        <x:v>P00426-2024</x:v>
      </x:c>
      <x:c r="B769" s="52" t="str">
        <x:v>P00426</x:v>
      </x:c>
      <x:c r="C769" s="52" t="str">
        <x:v>2023-24</x:v>
      </x:c>
      <x:c r="D769" s="52" t="n">
        <x:v>2024</x:v>
      </x:c>
      <x:c r="E769" s="52" t="str">
        <x:v>Jarace Walker</x:v>
      </x:c>
      <x:c r="F769" s="52" t="str">
        <x:v>IND</x:v>
      </x:c>
      <x:c r="G769" s="52"/>
      <x:c r="H769" s="52" t="str">
        <x:v>F</x:v>
      </x:c>
      <x:c r="I769" s="56" t="n">
        <x:v>1.0537999999999998</x:v>
      </x:c>
      <x:c r="J769" s="56" t="n">
        <x:v>316.14</x:v>
      </x:c>
      <x:c r="K769" s="56" t="n">
        <x:v>52.172449302915076</x:v>
      </x:c>
      <x:c r="L769" s="56" t="n">
        <x:v>3.5175</x:v>
      </x:c>
      <x:c r="M769" s="52" t="n">
        <x:v>1055.25</x:v>
      </x:c>
      <x:c r="N769" s="52" t="n">
        <x:v>165.8540955470474</x:v>
      </x:c>
      <x:c r="O769" s="56" t="n">
        <x:v>1.431758915265563</x:v>
      </x:c>
      <x:c r="P769" s="56" t="n">
        <x:v>429.5276745796685</x:v>
      </x:c>
      <x:c r="Q769" s="56" t="n">
        <x:v>-2.085741084734437</x:v>
      </x:c>
      <x:c r="R769" s="56" t="n">
        <x:v>-625.7223254203316</x:v>
      </x:c>
    </x:row>
    <x:row r="770">
      <x:c r="A770" s="52" t="str">
        <x:v>P00426-2025</x:v>
      </x:c>
      <x:c r="B770" s="52" t="str">
        <x:v>P00426</x:v>
      </x:c>
      <x:c r="C770" s="52" t="str">
        <x:v>2024-25</x:v>
      </x:c>
      <x:c r="D770" s="52" t="n">
        <x:v>2025</x:v>
      </x:c>
      <x:c r="E770" s="52" t="str">
        <x:v>Jarace Walker</x:v>
      </x:c>
      <x:c r="F770" s="52" t="str">
        <x:v>IND</x:v>
      </x:c>
      <x:c r="G770" s="52"/>
      <x:c r="H770" s="52" t="str">
        <x:v>F</x:v>
      </x:c>
      <x:c r="I770" s="56" t="n">
        <x:v>3.5175</x:v>
      </x:c>
      <x:c r="J770" s="56" t="n">
        <x:v>1055.25</x:v>
      </x:c>
      <x:c r="K770" s="56" t="n">
        <x:v>165.8540955470474</x:v>
      </x:c>
      <x:c r="L770" s="56" t="n">
        <x:v>5.819066666666668</x:v>
      </x:c>
      <x:c r="M770" s="52" t="n">
        <x:v>1745.7200000000003</x:v>
      </x:c>
      <x:c r="N770" s="52" t="n">
        <x:v>261.9030473241398</x:v>
      </x:c>
      <x:c r="O770" s="56" t="n">
        <x:v>3.0427287274792487</x:v>
      </x:c>
      <x:c r="P770" s="56" t="n">
        <x:v>912.8186182437743</x:v>
      </x:c>
      <x:c r="Q770" s="56" t="n">
        <x:v>-2.7763379391874192</x:v>
      </x:c>
      <x:c r="R770" s="56" t="n">
        <x:v>-832.901381756226</x:v>
      </x:c>
    </x:row>
    <x:row r="771">
      <x:c r="A771" s="52" t="str">
        <x:v>P00427-2022</x:v>
      </x:c>
      <x:c r="B771" s="52" t="str">
        <x:v>P00427</x:v>
      </x:c>
      <x:c r="C771" s="52" t="str">
        <x:v>2021-22</x:v>
      </x:c>
      <x:c r="D771" s="52" t="n">
        <x:v>2022</x:v>
      </x:c>
      <x:c r="E771" s="52" t="str">
        <x:v>Jared Butler</x:v>
      </x:c>
      <x:c r="F771" s="52" t="str">
        <x:v>UTA</x:v>
      </x:c>
      <x:c r="G771" s="52"/>
      <x:c r="H771" s="52" t="str">
        <x:v>G</x:v>
      </x:c>
      <x:c r="I771" s="56" t="n">
        <x:v>1.1717999999999997</x:v>
      </x:c>
      <x:c r="J771" s="56" t="n">
        <x:v>351.5399999999999</x:v>
      </x:c>
      <x:c r="K771" s="56" t="n">
        <x:v>379.93727155020537</x:v>
      </x:c>
      <x:c r="L771" s="56" t="n">
        <x:v>0.21180000000000002</x:v>
      </x:c>
      <x:c r="M771" s="52" t="n">
        <x:v>63.540000000000006</x:v>
      </x:c>
      <x:c r="N771" s="52" t="n">
        <x:v>40.63912279871418</x:v>
      </x:c>
      <x:c r="O771" s="56" t="n">
        <x:v>1.4919082260462497</x:v>
      </x:c>
      <x:c r="P771" s="56" t="n">
        <x:v>447.57246781387494</x:v>
      </x:c>
      <x:c r="Q771" s="56" t="n">
        <x:v>1.2801082260462497</x:v>
      </x:c>
      <x:c r="R771" s="56" t="n">
        <x:v>384.0324678138749</x:v>
      </x:c>
    </x:row>
    <x:row r="772">
      <x:c r="A772" s="52" t="str">
        <x:v>P00427-2023</x:v>
      </x:c>
      <x:c r="B772" s="52" t="str">
        <x:v>P00427</x:v>
      </x:c>
      <x:c r="C772" s="52" t="str">
        <x:v>2022-23</x:v>
      </x:c>
      <x:c r="D772" s="52" t="n">
        <x:v>2023</x:v>
      </x:c>
      <x:c r="E772" s="52" t="str">
        <x:v>Jared Butler</x:v>
      </x:c>
      <x:c r="F772" s="52" t="str">
        <x:v>OKC</x:v>
      </x:c>
      <x:c r="G772" s="52"/>
      <x:c r="H772" s="52" t="str">
        <x:v>G</x:v>
      </x:c>
      <x:c r="I772" s="56" t="n">
        <x:v>0.21180000000000002</x:v>
      </x:c>
      <x:c r="J772" s="56" t="n">
        <x:v>63.540000000000006</x:v>
      </x:c>
      <x:c r="K772" s="56" t="n">
        <x:v>40.63912279871418</x:v>
      </x:c>
      <x:c r="L772" s="56" t="n">
        <x:v>1.9066666666666667</x:v>
      </x:c>
      <x:c r="M772" s="52" t="n">
        <x:v>572</x:v>
      </x:c>
      <x:c r="N772" s="52"/>
      <x:c r="O772" s="56" t="n">
        <x:v>1.587850074191556</x:v>
      </x:c>
      <x:c r="P772" s="56" t="n">
        <x:v>476.3550222574667</x:v>
      </x:c>
      <x:c r="Q772" s="56" t="n">
        <x:v>-0.31881659247511074</x:v>
      </x:c>
      <x:c r="R772" s="56" t="n">
        <x:v>-95.64497774253329</x:v>
      </x:c>
    </x:row>
    <x:row r="773">
      <x:c r="A773" s="52" t="str">
        <x:v>P00427-2024</x:v>
      </x:c>
      <x:c r="B773" s="52" t="str">
        <x:v>P00427</x:v>
      </x:c>
      <x:c r="C773" s="52" t="str">
        <x:v>2023-24</x:v>
      </x:c>
      <x:c r="D773" s="52" t="n">
        <x:v>2024</x:v>
      </x:c>
      <x:c r="E773" s="52" t="str">
        <x:v>Jared Butler</x:v>
      </x:c>
      <x:c r="F773" s="52" t="str">
        <x:v>WAS</x:v>
      </x:c>
      <x:c r="G773" s="52"/>
      <x:c r="H773" s="52" t="str">
        <x:v>G</x:v>
      </x:c>
      <x:c r="I773" s="56" t="n">
        <x:v>1.9066666666666667</x:v>
      </x:c>
      <x:c r="J773" s="56" t="n">
        <x:v>572</x:v>
      </x:c>
      <x:c r="K773" s="56"/>
      <x:c r="L773" s="56" t="n">
        <x:v>3.622</x:v>
      </x:c>
      <x:c r="M773" s="52" t="n">
        <x:v>1086.6</x:v>
      </x:c>
      <x:c r="N773" s="52" t="n">
        <x:v>1457.1035474155385</x:v>
      </x:c>
      <x:c r="O773" s="56" t="n">
        <x:v>2.2934869164246243</x:v>
      </x:c>
      <x:c r="P773" s="56" t="n">
        <x:v>688.0460749273865</x:v>
      </x:c>
      <x:c r="Q773" s="56" t="n">
        <x:v>-1.3285130835753756</x:v>
      </x:c>
      <x:c r="R773" s="56" t="n">
        <x:v>-398.5539250726134</x:v>
      </x:c>
    </x:row>
    <x:row r="774">
      <x:c r="A774" s="52" t="str">
        <x:v>P00429-2025</x:v>
      </x:c>
      <x:c r="B774" s="52" t="str">
        <x:v>P00429</x:v>
      </x:c>
      <x:c r="C774" s="52" t="str">
        <x:v>2024-25</x:v>
      </x:c>
      <x:c r="D774" s="52" t="n">
        <x:v>2025</x:v>
      </x:c>
      <x:c r="E774" s="52" t="str">
        <x:v>Jared McCain</x:v>
      </x:c>
      <x:c r="F774" s="52" t="str">
        <x:v>PHI</x:v>
      </x:c>
      <x:c r="G774" s="52"/>
      <x:c r="H774" s="52" t="str">
        <x:v>G</x:v>
      </x:c>
      <x:c r="I774" s="56" t="n">
        <x:v>1.7311333333333334</x:v>
      </x:c>
      <x:c r="J774" s="56" t="n">
        <x:v>519.34</x:v>
      </x:c>
      <x:c r="K774" s="56" t="n">
        <x:v>128.79689701009863</x:v>
      </x:c>
      <x:c r="L774" s="56" t="n">
        <x:v>3.0484999999999998</x:v>
      </x:c>
      <x:c r="M774" s="52" t="n">
        <x:v>914.55</x:v>
      </x:c>
      <x:c r="N774" s="52" t="n">
        <x:v>216.64818920916483</x:v>
      </x:c>
      <x:c r="O774" s="56" t="n">
        <x:v>3.460590575261244</x:v>
      </x:c>
      <x:c r="P774" s="56" t="n">
        <x:v>1038.177172578374</x:v>
      </x:c>
      <x:c r="Q774" s="56" t="n">
        <x:v>0.41209057526124404</x:v>
      </x:c>
      <x:c r="R774" s="56" t="n">
        <x:v>123.62717257837403</x:v>
      </x:c>
    </x:row>
    <x:row r="775">
      <x:c r="A775" s="52" t="str">
        <x:v>P00430-2023</x:v>
      </x:c>
      <x:c r="B775" s="52" t="str">
        <x:v>P00430</x:v>
      </x:c>
      <x:c r="C775" s="52" t="str">
        <x:v>2022-23</x:v>
      </x:c>
      <x:c r="D775" s="52" t="n">
        <x:v>2023</x:v>
      </x:c>
      <x:c r="E775" s="52" t="str">
        <x:v>Jared Rhoden</x:v>
      </x:c>
      <x:c r="F775" s="52" t="str">
        <x:v>DET</x:v>
      </x:c>
      <x:c r="G775" s="52"/>
      <x:c r="H775" s="52" t="str">
        <x:v>G</x:v>
      </x:c>
      <x:c r="I775" s="56" t="n">
        <x:v>0.3626</x:v>
      </x:c>
      <x:c r="J775" s="56" t="n">
        <x:v>108.78</x:v>
      </x:c>
      <x:c r="K775" s="56"/>
      <x:c r="L775" s="56" t="n">
        <x:v>0.6222</x:v>
      </x:c>
      <x:c r="M775" s="52" t="n">
        <x:v>186.66</x:v>
      </x:c>
      <x:c r="N775" s="52"/>
      <x:c r="O775" s="56" t="n">
        <x:v>0.9283875463220603</x:v>
      </x:c>
      <x:c r="P775" s="56" t="n">
        <x:v>278.5162638966181</x:v>
      </x:c>
      <x:c r="Q775" s="56" t="n">
        <x:v>0.30618754632206036</x:v>
      </x:c>
      <x:c r="R775" s="56" t="n">
        <x:v>91.85626389661812</x:v>
      </x:c>
    </x:row>
    <x:row r="776">
      <x:c r="A776" s="52" t="str">
        <x:v>P00430-2024</x:v>
      </x:c>
      <x:c r="B776" s="52" t="str">
        <x:v>P00430</x:v>
      </x:c>
      <x:c r="C776" s="52" t="str">
        <x:v>2023-24</x:v>
      </x:c>
      <x:c r="D776" s="52" t="n">
        <x:v>2024</x:v>
      </x:c>
      <x:c r="E776" s="52" t="str">
        <x:v>Jared Rhoden</x:v>
      </x:c>
      <x:c r="F776" s="52" t="str">
        <x:v>DET</x:v>
      </x:c>
      <x:c r="G776" s="52"/>
      <x:c r="H776" s="52" t="str">
        <x:v>G</x:v>
      </x:c>
      <x:c r="I776" s="56" t="n">
        <x:v>0.6222</x:v>
      </x:c>
      <x:c r="J776" s="56" t="n">
        <x:v>186.66</x:v>
      </x:c>
      <x:c r="K776" s="56"/>
      <x:c r="L776" s="56" t="n">
        <x:v>0.721</x:v>
      </x:c>
      <x:c r="M776" s="52" t="n">
        <x:v>216.29999999999998</x:v>
      </x:c>
      <x:c r="N776" s="52"/>
      <x:c r="O776" s="56" t="n">
        <x:v>1.521748295869633</x:v>
      </x:c>
      <x:c r="P776" s="56" t="n">
        <x:v>456.5244887608896</x:v>
      </x:c>
      <x:c r="Q776" s="56" t="n">
        <x:v>0.8007482958696329</x:v>
      </x:c>
      <x:c r="R776" s="56" t="n">
        <x:v>240.2244887608896</x:v>
      </x:c>
    </x:row>
    <x:row r="777">
      <x:c r="A777" s="52" t="str">
        <x:v>P00431-2022</x:v>
      </x:c>
      <x:c r="B777" s="52" t="str">
        <x:v>P00431</x:v>
      </x:c>
      <x:c r="C777" s="52" t="str">
        <x:v>2021-22</x:v>
      </x:c>
      <x:c r="D777" s="52" t="n">
        <x:v>2022</x:v>
      </x:c>
      <x:c r="E777" s="52" t="str">
        <x:v>Jaren Jackson Jr.</x:v>
      </x:c>
      <x:c r="F777" s="52" t="str">
        <x:v>MEM</x:v>
      </x:c>
      <x:c r="G777" s="52"/>
      <x:c r="H777" s="52" t="str">
        <x:v>F</x:v>
      </x:c>
      <x:c r="I777" s="56" t="n">
        <x:v>8.530600000000002</x:v>
      </x:c>
      <x:c r="J777" s="56" t="n">
        <x:v>2559.1800000000003</x:v>
      </x:c>
      <x:c r="K777" s="56" t="n">
        <x:v>278.76077276331733</x:v>
      </x:c>
      <x:c r="L777" s="56" t="n">
        <x:v>8.0976</x:v>
      </x:c>
      <x:c r="M777" s="52" t="n">
        <x:v>2429.28</x:v>
      </x:c>
      <x:c r="N777" s="52" t="n">
        <x:v>83.92279509116872</x:v>
      </x:c>
      <x:c r="O777" s="56" t="n">
        <x:v>7.051015753541891</x:v>
      </x:c>
      <x:c r="P777" s="56" t="n">
        <x:v>2115.304726062567</x:v>
      </x:c>
      <x:c r="Q777" s="56" t="n">
        <x:v>-1.0465842464581092</x:v>
      </x:c>
      <x:c r="R777" s="56" t="n">
        <x:v>-313.97527393743303</x:v>
      </x:c>
    </x:row>
    <x:row r="778">
      <x:c r="A778" s="52" t="str">
        <x:v>P00431-2023</x:v>
      </x:c>
      <x:c r="B778" s="52" t="str">
        <x:v>P00431</x:v>
      </x:c>
      <x:c r="C778" s="52" t="str">
        <x:v>2022-23</x:v>
      </x:c>
      <x:c r="D778" s="52" t="n">
        <x:v>2023</x:v>
      </x:c>
      <x:c r="E778" s="52" t="str">
        <x:v>Jaren Jackson Jr.</x:v>
      </x:c>
      <x:c r="F778" s="52" t="str">
        <x:v>MEM</x:v>
      </x:c>
      <x:c r="G778" s="52"/>
      <x:c r="H778" s="52" t="str">
        <x:v>F</x:v>
      </x:c>
      <x:c r="I778" s="56" t="n">
        <x:v>8.0976</x:v>
      </x:c>
      <x:c r="J778" s="56" t="n">
        <x:v>2429.28</x:v>
      </x:c>
      <x:c r="K778" s="56" t="n">
        <x:v>83.92279509116872</x:v>
      </x:c>
      <x:c r="L778" s="56" t="n">
        <x:v>8.481</x:v>
      </x:c>
      <x:c r="M778" s="52" t="n">
        <x:v>2544.2999999999997</x:v>
      </x:c>
      <x:c r="N778" s="52" t="n">
        <x:v>93.87798083712903</x:v>
      </x:c>
      <x:c r="O778" s="56" t="n">
        <x:v>7.479457560491056</x:v>
      </x:c>
      <x:c r="P778" s="56" t="n">
        <x:v>2243.8372681473165</x:v>
      </x:c>
      <x:c r="Q778" s="56" t="n">
        <x:v>-1.0015424395089436</x:v>
      </x:c>
      <x:c r="R778" s="56" t="n">
        <x:v>-300.4627318526832</x:v>
      </x:c>
    </x:row>
    <x:row r="779">
      <x:c r="A779" s="52" t="str">
        <x:v>P00431-2024</x:v>
      </x:c>
      <x:c r="B779" s="52" t="str">
        <x:v>P00431</x:v>
      </x:c>
      <x:c r="C779" s="52" t="str">
        <x:v>2023-24</x:v>
      </x:c>
      <x:c r="D779" s="52" t="n">
        <x:v>2024</x:v>
      </x:c>
      <x:c r="E779" s="52" t="str">
        <x:v>Jaren Jackson Jr.</x:v>
      </x:c>
      <x:c r="F779" s="52" t="str">
        <x:v>MEM</x:v>
      </x:c>
      <x:c r="G779" s="52"/>
      <x:c r="H779" s="52" t="str">
        <x:v>F</x:v>
      </x:c>
      <x:c r="I779" s="56" t="n">
        <x:v>8.481</x:v>
      </x:c>
      <x:c r="J779" s="56" t="n">
        <x:v>2544.2999999999997</x:v>
      </x:c>
      <x:c r="K779" s="56" t="n">
        <x:v>93.87798083712903</x:v>
      </x:c>
      <x:c r="L779" s="56" t="n">
        <x:v>9.3536</x:v>
      </x:c>
      <x:c r="M779" s="52" t="n">
        <x:v>2806.08</x:v>
      </x:c>
      <x:c r="N779" s="52" t="n">
        <x:v>111.09757073835176</x:v>
      </x:c>
      <x:c r="O779" s="56" t="n">
        <x:v>7.850672709795027</x:v>
      </x:c>
      <x:c r="P779" s="56" t="n">
        <x:v>2355.2018129385087</x:v>
      </x:c>
      <x:c r="Q779" s="56" t="n">
        <x:v>-1.5029272902049735</x:v>
      </x:c>
      <x:c r="R779" s="56" t="n">
        <x:v>-450.8781870614912</x:v>
      </x:c>
    </x:row>
    <x:row r="780">
      <x:c r="A780" s="52" t="str">
        <x:v>P00431-2025</x:v>
      </x:c>
      <x:c r="B780" s="52" t="str">
        <x:v>P00431</x:v>
      </x:c>
      <x:c r="C780" s="52" t="str">
        <x:v>2024-25</x:v>
      </x:c>
      <x:c r="D780" s="52" t="n">
        <x:v>2025</x:v>
      </x:c>
      <x:c r="E780" s="52" t="str">
        <x:v>Jaren Jackson Jr.</x:v>
      </x:c>
      <x:c r="F780" s="52" t="str">
        <x:v>MEM</x:v>
      </x:c>
      <x:c r="G780" s="52"/>
      <x:c r="H780" s="52" t="str">
        <x:v>F</x:v>
      </x:c>
      <x:c r="I780" s="56" t="n">
        <x:v>9.3536</x:v>
      </x:c>
      <x:c r="J780" s="56" t="n">
        <x:v>2806.08</x:v>
      </x:c>
      <x:c r="K780" s="56" t="n">
        <x:v>111.09757073835176</x:v>
      </x:c>
      <x:c r="L780" s="56" t="n">
        <x:v>5.526400000000001</x:v>
      </x:c>
      <x:c r="M780" s="52" t="n">
        <x:v>1657.92</x:v>
      </x:c>
      <x:c r="N780" s="52" t="n">
        <x:v>47.36914285714286</x:v>
      </x:c>
      <x:c r="O780" s="56" t="n">
        <x:v>8.149412910271044</x:v>
      </x:c>
      <x:c r="P780" s="56" t="n">
        <x:v>2444.823873081313</x:v>
      </x:c>
      <x:c r="Q780" s="56" t="n">
        <x:v>2.6230129102710436</x:v>
      </x:c>
      <x:c r="R780" s="56" t="n">
        <x:v>786.9038730813131</x:v>
      </x:c>
    </x:row>
    <x:row r="781">
      <x:c r="A781" s="52" t="str">
        <x:v>P00432-2022</x:v>
      </x:c>
      <x:c r="B781" s="52" t="str">
        <x:v>P00432</x:v>
      </x:c>
      <x:c r="C781" s="52" t="str">
        <x:v>2021-22</x:v>
      </x:c>
      <x:c r="D781" s="52" t="n">
        <x:v>2022</x:v>
      </x:c>
      <x:c r="E781" s="52" t="str">
        <x:v>Jarred Vanderbilt</x:v>
      </x:c>
      <x:c r="F781" s="52" t="str">
        <x:v>MIN</x:v>
      </x:c>
      <x:c r="G781" s="52"/>
      <x:c r="H781" s="52" t="str">
        <x:v>F</x:v>
      </x:c>
      <x:c r="I781" s="56" t="n">
        <x:v>5.828733333333334</x:v>
      </x:c>
      <x:c r="J781" s="56" t="n">
        <x:v>1748.6200000000001</x:v>
      </x:c>
      <x:c r="K781" s="56" t="n">
        <x:v>431.75802469135806</x:v>
      </x:c>
      <x:c r="L781" s="56" t="n">
        <x:v>6.11</x:v>
      </x:c>
      <x:c r="M781" s="52" t="n">
        <x:v>1833.0000000000002</x:v>
      </x:c>
      <x:c r="N781" s="52" t="n">
        <x:v>419.06721536351176</x:v>
      </x:c>
      <x:c r="O781" s="56" t="n">
        <x:v>4.656687315349732</x:v>
      </x:c>
      <x:c r="P781" s="56" t="n">
        <x:v>1397.0061946049195</x:v>
      </x:c>
      <x:c r="Q781" s="56" t="n">
        <x:v>-1.4533126846502684</x:v>
      </x:c>
      <x:c r="R781" s="56" t="n">
        <x:v>-435.9938053950807</x:v>
      </x:c>
    </x:row>
    <x:row r="782">
      <x:c r="A782" s="52" t="str">
        <x:v>P00432-2023</x:v>
      </x:c>
      <x:c r="B782" s="52" t="str">
        <x:v>P00432</x:v>
      </x:c>
      <x:c r="C782" s="52" t="str">
        <x:v>2022-23</x:v>
      </x:c>
      <x:c r="D782" s="52" t="n">
        <x:v>2023</x:v>
      </x:c>
      <x:c r="E782" s="52" t="str">
        <x:v>Jarred Vanderbilt</x:v>
      </x:c>
      <x:c r="F782" s="52" t="str">
        <x:v>UTA</x:v>
      </x:c>
      <x:c r="G782" s="52"/>
      <x:c r="H782" s="52" t="str">
        <x:v>F</x:v>
      </x:c>
      <x:c r="I782" s="56" t="n">
        <x:v>6.11</x:v>
      </x:c>
      <x:c r="J782" s="56" t="n">
        <x:v>1833.0000000000002</x:v>
      </x:c>
      <x:c r="K782" s="56" t="n">
        <x:v>419.06721536351176</x:v>
      </x:c>
      <x:c r="L782" s="56" t="n">
        <x:v>1.5428</x:v>
      </x:c>
      <x:c r="M782" s="52" t="n">
        <x:v>462.84</x:v>
      </x:c>
      <x:c r="N782" s="52" t="n">
        <x:v>98.5185185185185</x:v>
      </x:c>
      <x:c r="O782" s="56" t="n">
        <x:v>4.824922155942506</x:v>
      </x:c>
      <x:c r="P782" s="56" t="n">
        <x:v>1447.4766467827524</x:v>
      </x:c>
      <x:c r="Q782" s="56" t="n">
        <x:v>3.2821221559425062</x:v>
      </x:c>
      <x:c r="R782" s="56" t="n">
        <x:v>984.6366467827525</x:v>
      </x:c>
    </x:row>
    <x:row r="783">
      <x:c r="A783" s="52" t="str">
        <x:v>P00432-2024</x:v>
      </x:c>
      <x:c r="B783" s="52" t="str">
        <x:v>P00432</x:v>
      </x:c>
      <x:c r="C783" s="52" t="str">
        <x:v>2023-24</x:v>
      </x:c>
      <x:c r="D783" s="52" t="n">
        <x:v>2024</x:v>
      </x:c>
      <x:c r="E783" s="52" t="str">
        <x:v>Jarred Vanderbilt</x:v>
      </x:c>
      <x:c r="F783" s="52" t="str">
        <x:v>LAL</x:v>
      </x:c>
      <x:c r="G783" s="52"/>
      <x:c r="H783" s="52" t="str">
        <x:v>F</x:v>
      </x:c>
      <x:c r="I783" s="56" t="n">
        <x:v>1.5428</x:v>
      </x:c>
      <x:c r="J783" s="56" t="n">
        <x:v>462.84</x:v>
      </x:c>
      <x:c r="K783" s="56" t="n">
        <x:v>98.5185185185185</x:v>
      </x:c>
      <x:c r="L783" s="56" t="n">
        <x:v>1.7963999999999998</x:v>
      </x:c>
      <x:c r="M783" s="52" t="n">
        <x:v>538.92</x:v>
      </x:c>
      <x:c r="N783" s="52" t="n">
        <x:v>50.299198658688034</x:v>
      </x:c>
      <x:c r="O783" s="56" t="n">
        <x:v>2.2571574791917732</x:v>
      </x:c>
      <x:c r="P783" s="56" t="n">
        <x:v>677.1472437575316</x:v>
      </x:c>
      <x:c r="Q783" s="56" t="n">
        <x:v>0.46075747919177346</x:v>
      </x:c>
      <x:c r="R783" s="56" t="n">
        <x:v>138.2272437575316</x:v>
      </x:c>
    </x:row>
    <x:row r="784">
      <x:c r="A784" s="52" t="str">
        <x:v>P00432-2025</x:v>
      </x:c>
      <x:c r="B784" s="52" t="str">
        <x:v>P00432</x:v>
      </x:c>
      <x:c r="C784" s="52" t="str">
        <x:v>2024-25</x:v>
      </x:c>
      <x:c r="D784" s="52" t="n">
        <x:v>2025</x:v>
      </x:c>
      <x:c r="E784" s="52" t="str">
        <x:v>Jarred Vanderbilt</x:v>
      </x:c>
      <x:c r="F784" s="52" t="str">
        <x:v>LAL</x:v>
      </x:c>
      <x:c r="G784" s="52"/>
      <x:c r="H784" s="52" t="str">
        <x:v>F</x:v>
      </x:c>
      <x:c r="I784" s="56" t="n">
        <x:v>1.7963999999999998</x:v>
      </x:c>
      <x:c r="J784" s="56" t="n">
        <x:v>538.92</x:v>
      </x:c>
      <x:c r="K784" s="56" t="n">
        <x:v>50.299198658688034</x:v>
      </x:c>
      <x:c r="L784" s="56" t="n">
        <x:v>3.0658333333333334</x:v>
      </x:c>
      <x:c r="M784" s="52" t="n">
        <x:v>919.75</x:v>
      </x:c>
      <x:c r="N784" s="52" t="n">
        <x:v>79.48456495736178</x:v>
      </x:c>
      <x:c r="O784" s="56" t="n">
        <x:v>2.281133825566201</x:v>
      </x:c>
      <x:c r="P784" s="56" t="n">
        <x:v>684.3401476698607</x:v>
      </x:c>
      <x:c r="Q784" s="56" t="n">
        <x:v>-0.7846995077671326</x:v>
      </x:c>
      <x:c r="R784" s="56" t="n">
        <x:v>-235.4098523301393</x:v>
      </x:c>
    </x:row>
    <x:row r="785">
      <x:c r="A785" s="52" t="str">
        <x:v>P00434-2022</x:v>
      </x:c>
      <x:c r="B785" s="52" t="str">
        <x:v>P00434</x:v>
      </x:c>
      <x:c r="C785" s="52" t="str">
        <x:v>2021-22</x:v>
      </x:c>
      <x:c r="D785" s="52" t="n">
        <x:v>2022</x:v>
      </x:c>
      <x:c r="E785" s="52" t="str">
        <x:v>Jarrett Allen</x:v>
      </x:c>
      <x:c r="F785" s="52" t="str">
        <x:v>CLE</x:v>
      </x:c>
      <x:c r="G785" s="52"/>
      <x:c r="H785" s="52" t="str">
        <x:v>C</x:v>
      </x:c>
      <x:c r="I785" s="56" t="n">
        <x:v>6.731200000000001</x:v>
      </x:c>
      <x:c r="J785" s="56" t="n">
        <x:v>2019.3600000000004</x:v>
      </x:c>
      <x:c r="K785" s="56" t="n">
        <x:v>100.96800000000002</x:v>
      </x:c>
      <x:c r="L785" s="56" t="n">
        <x:v>7.5276000000000005</x:v>
      </x:c>
      <x:c r="M785" s="52" t="n">
        <x:v>2258.28</x:v>
      </x:c>
      <x:c r="N785" s="52" t="n">
        <x:v>112.91400000000002</x:v>
      </x:c>
      <x:c r="O785" s="56" t="n">
        <x:v>6.556566105821449</x:v>
      </x:c>
      <x:c r="P785" s="56" t="n">
        <x:v>1966.969831746435</x:v>
      </x:c>
      <x:c r="Q785" s="56" t="n">
        <x:v>-0.9710338941785519</x:v>
      </x:c>
      <x:c r="R785" s="56" t="n">
        <x:v>-291.3101682535653</x:v>
      </x:c>
    </x:row>
    <x:row r="786">
      <x:c r="A786" s="52" t="str">
        <x:v>P00434-2023</x:v>
      </x:c>
      <x:c r="B786" s="52" t="str">
        <x:v>P00434</x:v>
      </x:c>
      <x:c r="C786" s="52" t="str">
        <x:v>2022-23</x:v>
      </x:c>
      <x:c r="D786" s="52" t="n">
        <x:v>2023</x:v>
      </x:c>
      <x:c r="E786" s="52" t="str">
        <x:v>Jarrett Allen</x:v>
      </x:c>
      <x:c r="F786" s="52" t="str">
        <x:v>CLE</x:v>
      </x:c>
      <x:c r="G786" s="52"/>
      <x:c r="H786" s="52" t="str">
        <x:v>C</x:v>
      </x:c>
      <x:c r="I786" s="56" t="n">
        <x:v>7.5276000000000005</x:v>
      </x:c>
      <x:c r="J786" s="56" t="n">
        <x:v>2258.28</x:v>
      </x:c>
      <x:c r="K786" s="56" t="n">
        <x:v>112.91400000000002</x:v>
      </x:c>
      <x:c r="L786" s="56" t="n">
        <x:v>9.483833333333331</x:v>
      </x:c>
      <x:c r="M786" s="52" t="n">
        <x:v>2845.1499999999996</x:v>
      </x:c>
      <x:c r="N786" s="52" t="n">
        <x:v>142.2575</x:v>
      </x:c>
      <x:c r="O786" s="56" t="n">
        <x:v>6.505706722062586</x:v>
      </x:c>
      <x:c r="P786" s="56" t="n">
        <x:v>1951.7120166187758</x:v>
      </x:c>
      <x:c r="Q786" s="56" t="n">
        <x:v>-2.9781266112707456</x:v>
      </x:c>
      <x:c r="R786" s="56" t="n">
        <x:v>-893.4379833812238</x:v>
      </x:c>
    </x:row>
    <x:row r="787">
      <x:c r="A787" s="52" t="str">
        <x:v>P00434-2024</x:v>
      </x:c>
      <x:c r="B787" s="52" t="str">
        <x:v>P00434</x:v>
      </x:c>
      <x:c r="C787" s="52" t="str">
        <x:v>2023-24</x:v>
      </x:c>
      <x:c r="D787" s="52" t="n">
        <x:v>2024</x:v>
      </x:c>
      <x:c r="E787" s="52" t="str">
        <x:v>Jarrett Allen</x:v>
      </x:c>
      <x:c r="F787" s="52" t="str">
        <x:v>CLE</x:v>
      </x:c>
      <x:c r="G787" s="52"/>
      <x:c r="H787" s="52" t="str">
        <x:v>C</x:v>
      </x:c>
      <x:c r="I787" s="56" t="n">
        <x:v>9.483833333333331</x:v>
      </x:c>
      <x:c r="J787" s="56" t="n">
        <x:v>2845.1499999999996</x:v>
      </x:c>
      <x:c r="K787" s="56" t="n">
        <x:v>142.2575</x:v>
      </x:c>
      <x:c r="L787" s="56" t="n">
        <x:v>8.7986</x:v>
      </x:c>
      <x:c r="M787" s="52" t="n">
        <x:v>2639.58</x:v>
      </x:c>
      <x:c r="N787" s="52" t="n">
        <x:v>131.97899999999998</x:v>
      </x:c>
      <x:c r="O787" s="56" t="n">
        <x:v>7.702406938691089</x:v>
      </x:c>
      <x:c r="P787" s="56" t="n">
        <x:v>2310.7220816073263</x:v>
      </x:c>
      <x:c r="Q787" s="56" t="n">
        <x:v>-1.0961930613089113</x:v>
      </x:c>
      <x:c r="R787" s="56" t="n">
        <x:v>-328.8579183926736</x:v>
      </x:c>
    </x:row>
    <x:row r="788">
      <x:c r="A788" s="52" t="str">
        <x:v>P00434-2025</x:v>
      </x:c>
      <x:c r="B788" s="52" t="str">
        <x:v>P00434</x:v>
      </x:c>
      <x:c r="C788" s="52" t="str">
        <x:v>2024-25</x:v>
      </x:c>
      <x:c r="D788" s="52" t="n">
        <x:v>2025</x:v>
      </x:c>
      <x:c r="E788" s="52" t="str">
        <x:v>Jarrett Allen</x:v>
      </x:c>
      <x:c r="F788" s="52" t="str">
        <x:v>CLE</x:v>
      </x:c>
      <x:c r="G788" s="52"/>
      <x:c r="H788" s="52" t="str">
        <x:v>C</x:v>
      </x:c>
      <x:c r="I788" s="56" t="n">
        <x:v>8.7986</x:v>
      </x:c>
      <x:c r="J788" s="56" t="n">
        <x:v>2639.58</x:v>
      </x:c>
      <x:c r="K788" s="56" t="n">
        <x:v>131.97899999999998</x:v>
      </x:c>
      <x:c r="L788" s="56" t="n">
        <x:v>6.048</x:v>
      </x:c>
      <x:c r="M788" s="52" t="n">
        <x:v>1814.4</x:v>
      </x:c>
      <x:c r="N788" s="52" t="n">
        <x:v>90.72</x:v>
      </x:c>
      <x:c r="O788" s="56" t="n">
        <x:v>6.888320281536644</x:v>
      </x:c>
      <x:c r="P788" s="56" t="n">
        <x:v>2066.496084460993</x:v>
      </x:c>
      <x:c r="Q788" s="56" t="n">
        <x:v>0.840320281536644</x:v>
      </x:c>
      <x:c r="R788" s="56" t="n">
        <x:v>252.0960844609931</x:v>
      </x:c>
    </x:row>
    <x:row r="789">
      <x:c r="A789" s="52" t="str">
        <x:v>P00435-2022</x:v>
      </x:c>
      <x:c r="B789" s="52" t="str">
        <x:v>P00435</x:v>
      </x:c>
      <x:c r="C789" s="52" t="str">
        <x:v>2021-22</x:v>
      </x:c>
      <x:c r="D789" s="52" t="n">
        <x:v>2022</x:v>
      </x:c>
      <x:c r="E789" s="52" t="str">
        <x:v>Jarrett Culver</x:v>
      </x:c>
      <x:c r="F789" s="52" t="str">
        <x:v>MEM</x:v>
      </x:c>
      <x:c r="G789" s="52"/>
      <x:c r="H789" s="52" t="str">
        <x:v>G</x:v>
      </x:c>
      <x:c r="I789" s="56" t="n">
        <x:v>0.9509000000000001</x:v>
      </x:c>
      <x:c r="J789" s="56" t="n">
        <x:v>285.27000000000004</x:v>
      </x:c>
      <x:c r="K789" s="56" t="n">
        <x:v>44.60717167357815</x:v>
      </x:c>
      <x:c r="L789" s="56" t="n">
        <x:v>0.3853333333333333</x:v>
      </x:c>
      <x:c r="M789" s="52" t="n">
        <x:v>115.6</x:v>
      </x:c>
      <x:c r="N789" s="52" t="n">
        <x:v>18.076170103640877</x:v>
      </x:c>
      <x:c r="O789" s="56" t="n">
        <x:v>1.423606974536199</x:v>
      </x:c>
      <x:c r="P789" s="56" t="n">
        <x:v>427.0820923608594</x:v>
      </x:c>
      <x:c r="Q789" s="56" t="n">
        <x:v>1.0382736412028657</x:v>
      </x:c>
      <x:c r="R789" s="56" t="n">
        <x:v>311.4820923608594</x:v>
      </x:c>
    </x:row>
    <x:row r="790">
      <x:c r="A790" s="52" t="str">
        <x:v>P00438-2023</x:v>
      </x:c>
      <x:c r="B790" s="52" t="str">
        <x:v>P00438</x:v>
      </x:c>
      <x:c r="C790" s="52" t="str">
        <x:v>2022-23</x:v>
      </x:c>
      <x:c r="D790" s="52" t="n">
        <x:v>2023</x:v>
      </x:c>
      <x:c r="E790" s="52" t="str">
        <x:v>Jason Preston</x:v>
      </x:c>
      <x:c r="F790" s="52" t="str">
        <x:v>LAC</x:v>
      </x:c>
      <x:c r="G790" s="52"/>
      <x:c r="H790" s="52" t="str">
        <x:v>G</x:v>
      </x:c>
      <x:c r="I790" s="56" t="n">
        <x:v>0.33926666666666666</x:v>
      </x:c>
      <x:c r="J790" s="56" t="n">
        <x:v>101.78</x:v>
      </x:c>
      <x:c r="K790" s="56" t="n">
        <x:v>65.09678814059065</x:v>
      </x:c>
      <x:c r="L790" s="56" t="n">
        <x:v>0.20836666666666667</x:v>
      </x:c>
      <x:c r="M790" s="52" t="n">
        <x:v>62.51</x:v>
      </x:c>
      <x:c r="N790" s="52"/>
      <x:c r="O790" s="56" t="n">
        <x:v>1.183633932869936</x:v>
      </x:c>
      <x:c r="P790" s="56" t="n">
        <x:v>355.0901798609807</x:v>
      </x:c>
      <x:c r="Q790" s="56" t="n">
        <x:v>0.9752672662032692</x:v>
      </x:c>
      <x:c r="R790" s="56" t="n">
        <x:v>292.5801798609807</x:v>
      </x:c>
    </x:row>
    <x:row r="791">
      <x:c r="A791" s="52" t="str">
        <x:v>P00442-2022</x:v>
      </x:c>
      <x:c r="B791" s="52" t="str">
        <x:v>P00442</x:v>
      </x:c>
      <x:c r="C791" s="52" t="str">
        <x:v>2021-22</x:v>
      </x:c>
      <x:c r="D791" s="52" t="n">
        <x:v>2022</x:v>
      </x:c>
      <x:c r="E791" s="52" t="str">
        <x:v>Javonte Green</x:v>
      </x:c>
      <x:c r="F791" s="52" t="str">
        <x:v>CHI</x:v>
      </x:c>
      <x:c r="G791" s="52"/>
      <x:c r="H791" s="52" t="str">
        <x:v>G</x:v>
      </x:c>
      <x:c r="I791" s="56" t="n">
        <x:v>3.8111666666666664</x:v>
      </x:c>
      <x:c r="J791" s="56" t="n">
        <x:v>1143.35</x:v>
      </x:c>
      <x:c r="K791" s="56" t="n">
        <x:v>684.9778753374414</x:v>
      </x:c>
      <x:c r="L791" s="56" t="n">
        <x:v>1.4410666666666667</x:v>
      </x:c>
      <x:c r="M791" s="52" t="n">
        <x:v>432.32</x:v>
      </x:c>
      <x:c r="N791" s="52" t="n">
        <x:v>238.10402400867554</x:v>
      </x:c>
      <x:c r="O791" s="56" t="n">
        <x:v>3.3792912697542414</x:v>
      </x:c>
      <x:c r="P791" s="56" t="n">
        <x:v>1013.7873809262728</x:v>
      </x:c>
      <x:c r="Q791" s="56" t="n">
        <x:v>1.9382246030875747</x:v>
      </x:c>
      <x:c r="R791" s="56" t="n">
        <x:v>581.4673809262729</x:v>
      </x:c>
    </x:row>
    <x:row r="792">
      <x:c r="A792" s="52" t="str">
        <x:v>P00442-2023</x:v>
      </x:c>
      <x:c r="B792" s="52" t="str">
        <x:v>P00442</x:v>
      </x:c>
      <x:c r="C792" s="52" t="str">
        <x:v>2022-23</x:v>
      </x:c>
      <x:c r="D792" s="52" t="n">
        <x:v>2023</x:v>
      </x:c>
      <x:c r="E792" s="52" t="str">
        <x:v>Javonte Green</x:v>
      </x:c>
      <x:c r="F792" s="52" t="str">
        <x:v>CHI</x:v>
      </x:c>
      <x:c r="G792" s="52"/>
      <x:c r="H792" s="52" t="str">
        <x:v>G</x:v>
      </x:c>
      <x:c r="I792" s="56" t="n">
        <x:v>1.4410666666666667</x:v>
      </x:c>
      <x:c r="J792" s="56" t="n">
        <x:v>432.32</x:v>
      </x:c>
      <x:c r="K792" s="56" t="n">
        <x:v>238.10402400867554</x:v>
      </x:c>
      <x:c r="L792" s="56" t="n">
        <x:v>0.8154</x:v>
      </x:c>
      <x:c r="M792" s="52" t="n">
        <x:v>244.62</x:v>
      </x:c>
      <x:c r="N792" s="52"/>
      <x:c r="O792" s="56" t="n">
        <x:v>2.0578965492907253</x:v>
      </x:c>
      <x:c r="P792" s="56" t="n">
        <x:v>617.3689647872171</x:v>
      </x:c>
      <x:c r="Q792" s="56" t="n">
        <x:v>1.2424965492907254</x:v>
      </x:c>
      <x:c r="R792" s="56" t="n">
        <x:v>372.7489647872171</x:v>
      </x:c>
    </x:row>
    <x:row r="793">
      <x:c r="A793" s="52" t="str">
        <x:v>P00442-2024</x:v>
      </x:c>
      <x:c r="B793" s="52" t="str">
        <x:v>P00442</x:v>
      </x:c>
      <x:c r="C793" s="52" t="str">
        <x:v>2023-24</x:v>
      </x:c>
      <x:c r="D793" s="52" t="n">
        <x:v>2024</x:v>
      </x:c>
      <x:c r="E793" s="52" t="str">
        <x:v>Javonte Green</x:v>
      </x:c>
      <x:c r="F793" s="52" t="str">
        <x:v>CHI</x:v>
      </x:c>
      <x:c r="G793" s="52"/>
      <x:c r="H793" s="52" t="str">
        <x:v>G</x:v>
      </x:c>
      <x:c r="I793" s="56" t="n">
        <x:v>0.8154</x:v>
      </x:c>
      <x:c r="J793" s="56" t="n">
        <x:v>244.62</x:v>
      </x:c>
      <x:c r="K793" s="56"/>
      <x:c r="L793" s="56" t="n">
        <x:v>3.2050666666666667</x:v>
      </x:c>
      <x:c r="M793" s="52" t="n">
        <x:v>961.52</x:v>
      </x:c>
      <x:c r="N793" s="52" t="n">
        <x:v>1602.9020007935158</x:v>
      </x:c>
      <x:c r="O793" s="56" t="n">
        <x:v>3.291590595337208</x:v>
      </x:c>
      <x:c r="P793" s="56" t="n">
        <x:v>987.4771786011621</x:v>
      </x:c>
      <x:c r="Q793" s="56" t="n">
        <x:v>0.08652392867054148</x:v>
      </x:c>
      <x:c r="R793" s="56" t="n">
        <x:v>25.957178601162127</x:v>
      </x:c>
    </x:row>
    <x:row r="794">
      <x:c r="A794" s="52" t="str">
        <x:v>P00442-2025</x:v>
      </x:c>
      <x:c r="B794" s="52" t="str">
        <x:v>P00442</x:v>
      </x:c>
      <x:c r="C794" s="52" t="str">
        <x:v>2024-25</x:v>
      </x:c>
      <x:c r="D794" s="52" t="n">
        <x:v>2025</x:v>
      </x:c>
      <x:c r="E794" s="52" t="str">
        <x:v>Javonte Green</x:v>
      </x:c>
      <x:c r="F794" s="52" t="str">
        <x:v>CLE</x:v>
      </x:c>
      <x:c r="G794" s="52"/>
      <x:c r="H794" s="52" t="str">
        <x:v>G</x:v>
      </x:c>
      <x:c r="I794" s="56" t="n">
        <x:v>3.2050666666666667</x:v>
      </x:c>
      <x:c r="J794" s="56" t="n">
        <x:v>961.52</x:v>
      </x:c>
      <x:c r="K794" s="56" t="n">
        <x:v>1602.9020007935158</x:v>
      </x:c>
      <x:c r="L794" s="56" t="n">
        <x:v>4.184733333333334</x:v>
      </x:c>
      <x:c r="M794" s="52" t="n">
        <x:v>1255.42</x:v>
      </x:c>
      <x:c r="N794" s="52" t="n">
        <x:v>546.7204697697226</x:v>
      </x:c>
      <x:c r="O794" s="56" t="n">
        <x:v>2.799629297136173</x:v>
      </x:c>
      <x:c r="P794" s="56" t="n">
        <x:v>839.8887891408517</x:v>
      </x:c>
      <x:c r="Q794" s="56" t="n">
        <x:v>-1.385104036197161</x:v>
      </x:c>
      <x:c r="R794" s="56" t="n">
        <x:v>-415.53121085914836</x:v>
      </x:c>
    </x:row>
    <x:row r="795">
      <x:c r="A795" s="52" t="str">
        <x:v>P00444-2022</x:v>
      </x:c>
      <x:c r="B795" s="52" t="str">
        <x:v>P00444</x:v>
      </x:c>
      <x:c r="C795" s="52" t="str">
        <x:v>2021-22</x:v>
      </x:c>
      <x:c r="D795" s="52" t="n">
        <x:v>2022</x:v>
      </x:c>
      <x:c r="E795" s="52" t="str">
        <x:v>Jaxson Hayes</x:v>
      </x:c>
      <x:c r="F795" s="52" t="str">
        <x:v>NOP</x:v>
      </x:c>
      <x:c r="G795" s="52"/>
      <x:c r="H795" s="52" t="str">
        <x:v>C</x:v>
      </x:c>
      <x:c r="I795" s="56" t="n">
        <x:v>4.363333333333333</x:v>
      </x:c>
      <x:c r="J795" s="56" t="n">
        <x:v>1309</x:v>
      </x:c>
      <x:c r="K795" s="56" t="n">
        <x:v>244.75158368671796</x:v>
      </x:c>
      <x:c r="L795" s="56" t="n">
        <x:v>1.7405666666666666</x:v>
      </x:c>
      <x:c r="M795" s="52" t="n">
        <x:v>522.17</x:v>
      </x:c>
      <x:c r="N795" s="52" t="n">
        <x:v>76.75570761891937</x:v>
      </x:c>
      <x:c r="O795" s="56" t="n">
        <x:v>3.9121189933654734</x:v>
      </x:c>
      <x:c r="P795" s="56" t="n">
        <x:v>1173.6356980096418</x:v>
      </x:c>
      <x:c r="Q795" s="56" t="n">
        <x:v>2.171552326698807</x:v>
      </x:c>
      <x:c r="R795" s="56" t="n">
        <x:v>651.4656980096419</x:v>
      </x:c>
    </x:row>
    <x:row r="796">
      <x:c r="A796" s="52" t="str">
        <x:v>P00444-2023</x:v>
      </x:c>
      <x:c r="B796" s="52" t="str">
        <x:v>P00444</x:v>
      </x:c>
      <x:c r="C796" s="52" t="str">
        <x:v>2022-23</x:v>
      </x:c>
      <x:c r="D796" s="52" t="n">
        <x:v>2023</x:v>
      </x:c>
      <x:c r="E796" s="52" t="str">
        <x:v>Jaxson Hayes</x:v>
      </x:c>
      <x:c r="F796" s="52" t="str">
        <x:v>NOP</x:v>
      </x:c>
      <x:c r="G796" s="52"/>
      <x:c r="H796" s="52" t="str">
        <x:v>C</x:v>
      </x:c>
      <x:c r="I796" s="56" t="n">
        <x:v>1.7405666666666666</x:v>
      </x:c>
      <x:c r="J796" s="56" t="n">
        <x:v>522.17</x:v>
      </x:c>
      <x:c r="K796" s="56" t="n">
        <x:v>76.75570761891937</x:v>
      </x:c>
      <x:c r="L796" s="56" t="n">
        <x:v>2.5083333333333333</x:v>
      </x:c>
      <x:c r="M796" s="52" t="n">
        <x:v>752.5</x:v>
      </x:c>
      <x:c r="N796" s="52" t="n">
        <x:v>347.57505773672057</x:v>
      </x:c>
      <x:c r="O796" s="56" t="n">
        <x:v>2.0141313263474245</x:v>
      </x:c>
      <x:c r="P796" s="56" t="n">
        <x:v>604.2393979042266</x:v>
      </x:c>
      <x:c r="Q796" s="56" t="n">
        <x:v>-0.49420200698590877</x:v>
      </x:c>
      <x:c r="R796" s="56" t="n">
        <x:v>-148.26060209577338</x:v>
      </x:c>
    </x:row>
    <x:row r="797">
      <x:c r="A797" s="52" t="str">
        <x:v>P00444-2024</x:v>
      </x:c>
      <x:c r="B797" s="52" t="str">
        <x:v>P00444</x:v>
      </x:c>
      <x:c r="C797" s="52" t="str">
        <x:v>2023-24</x:v>
      </x:c>
      <x:c r="D797" s="52" t="n">
        <x:v>2024</x:v>
      </x:c>
      <x:c r="E797" s="52" t="str">
        <x:v>Jaxson Hayes</x:v>
      </x:c>
      <x:c r="F797" s="52" t="str">
        <x:v>LAL</x:v>
      </x:c>
      <x:c r="G797" s="52"/>
      <x:c r="H797" s="52" t="str">
        <x:v>C</x:v>
      </x:c>
      <x:c r="I797" s="56" t="n">
        <x:v>2.5083333333333333</x:v>
      </x:c>
      <x:c r="J797" s="56" t="n">
        <x:v>752.5</x:v>
      </x:c>
      <x:c r="K797" s="56" t="n">
        <x:v>347.57505773672057</x:v>
      </x:c>
      <x:c r="L797" s="56" t="n">
        <x:v>3.3152000000000004</x:v>
      </x:c>
      <x:c r="M797" s="52" t="n">
        <x:v>994.5600000000002</x:v>
      </x:c>
      <x:c r="N797" s="52" t="n">
        <x:v>403.6452097570321</x:v>
      </x:c>
      <x:c r="O797" s="56" t="n">
        <x:v>2.291254082934978</x:v>
      </x:c>
      <x:c r="P797" s="56" t="n">
        <x:v>687.3762248804929</x:v>
      </x:c>
      <x:c r="Q797" s="56" t="n">
        <x:v>-1.0239459170650225</x:v>
      </x:c>
      <x:c r="R797" s="56" t="n">
        <x:v>-307.18377511950723</x:v>
      </x:c>
    </x:row>
    <x:row r="798">
      <x:c r="A798" s="52" t="str">
        <x:v>P00444-2025</x:v>
      </x:c>
      <x:c r="B798" s="52" t="str">
        <x:v>P00444</x:v>
      </x:c>
      <x:c r="C798" s="52" t="str">
        <x:v>2024-25</x:v>
      </x:c>
      <x:c r="D798" s="52" t="n">
        <x:v>2025</x:v>
      </x:c>
      <x:c r="E798" s="52" t="str">
        <x:v>Jaxson Hayes</x:v>
      </x:c>
      <x:c r="F798" s="52" t="str">
        <x:v>LAL</x:v>
      </x:c>
      <x:c r="G798" s="52"/>
      <x:c r="H798" s="52" t="str">
        <x:v>C</x:v>
      </x:c>
      <x:c r="I798" s="56" t="n">
        <x:v>3.3152000000000004</x:v>
      </x:c>
      <x:c r="J798" s="56" t="n">
        <x:v>994.5600000000002</x:v>
      </x:c>
      <x:c r="K798" s="56" t="n">
        <x:v>403.6452097570321</x:v>
      </x:c>
      <x:c r="L798" s="56" t="n">
        <x:v>3.7114000000000003</x:v>
      </x:c>
      <x:c r="M798" s="52" t="n">
        <x:v>1113.42</x:v>
      </x:c>
      <x:c r="N798" s="52" t="n">
        <x:v>322.7936836319233</x:v>
      </x:c>
      <x:c r="O798" s="56" t="n">
        <x:v>3.241171954958179</x:v>
      </x:c>
      <x:c r="P798" s="56" t="n">
        <x:v>972.3515864874532</x:v>
      </x:c>
      <x:c r="Q798" s="56" t="n">
        <x:v>-0.4702280450418215</x:v>
      </x:c>
      <x:c r="R798" s="56" t="n">
        <x:v>-141.06841351254684</x:v>
      </x:c>
    </x:row>
    <x:row r="799">
      <x:c r="A799" s="52" t="str">
        <x:v>P00445-2023</x:v>
      </x:c>
      <x:c r="B799" s="52" t="str">
        <x:v>P00445</x:v>
      </x:c>
      <x:c r="C799" s="52" t="str">
        <x:v>2022-23</x:v>
      </x:c>
      <x:c r="D799" s="52" t="n">
        <x:v>2023</x:v>
      </x:c>
      <x:c r="E799" s="52" t="str">
        <x:v>Jay Huff</x:v>
      </x:c>
      <x:c r="F799" s="52" t="str">
        <x:v>WAS</x:v>
      </x:c>
      <x:c r="G799" s="52"/>
      <x:c r="H799" s="52" t="str">
        <x:v>C</x:v>
      </x:c>
      <x:c r="I799" s="56" t="n">
        <x:v>0.357</x:v>
      </x:c>
      <x:c r="J799" s="56" t="n">
        <x:v>107.1</x:v>
      </x:c>
      <x:c r="K799" s="56"/>
      <x:c r="L799" s="56" t="n">
        <x:v>0.19133333333333333</x:v>
      </x:c>
      <x:c r="M799" s="52" t="n">
        <x:v>57.4</x:v>
      </x:c>
      <x:c r="N799" s="52"/>
      <x:c r="O799" s="56" t="n">
        <x:v>1.7626389375101343</x:v>
      </x:c>
      <x:c r="P799" s="56" t="n">
        <x:v>528.7916812530398</x:v>
      </x:c>
      <x:c r="Q799" s="56" t="n">
        <x:v>1.571305604176801</x:v>
      </x:c>
      <x:c r="R799" s="56" t="n">
        <x:v>471.3916812530398</x:v>
      </x:c>
    </x:row>
    <x:row r="800">
      <x:c r="A800" s="52" t="str">
        <x:v>P00445-2024</x:v>
      </x:c>
      <x:c r="B800" s="52" t="str">
        <x:v>P00445</x:v>
      </x:c>
      <x:c r="C800" s="52" t="str">
        <x:v>2023-24</x:v>
      </x:c>
      <x:c r="D800" s="52" t="n">
        <x:v>2024</x:v>
      </x:c>
      <x:c r="E800" s="52" t="str">
        <x:v>Jay Huff</x:v>
      </x:c>
      <x:c r="F800" s="52" t="str">
        <x:v>DEN</x:v>
      </x:c>
      <x:c r="G800" s="52"/>
      <x:c r="H800" s="52" t="str">
        <x:v>C</x:v>
      </x:c>
      <x:c r="I800" s="56" t="n">
        <x:v>0.19133333333333333</x:v>
      </x:c>
      <x:c r="J800" s="56" t="n">
        <x:v>57.4</x:v>
      </x:c>
      <x:c r="K800" s="56"/>
      <x:c r="L800" s="56" t="n">
        <x:v>2.8373333333333335</x:v>
      </x:c>
      <x:c r="M800" s="52" t="n">
        <x:v>851.2</x:v>
      </x:c>
      <x:c r="N800" s="52" t="n">
        <x:v>407.65639240376</x:v>
      </x:c>
      <x:c r="O800" s="56" t="n">
        <x:v>0.31910387825313763</x:v>
      </x:c>
      <x:c r="P800" s="56" t="n">
        <x:v>95.73116347594065</x:v>
      </x:c>
      <x:c r="Q800" s="56" t="n">
        <x:v>-2.518229455080196</x:v>
      </x:c>
      <x:c r="R800" s="56" t="n">
        <x:v>-755.4688365240594</x:v>
      </x:c>
    </x:row>
    <x:row r="801">
      <x:c r="A801" s="52" t="str">
        <x:v>P00445-2025</x:v>
      </x:c>
      <x:c r="B801" s="52" t="str">
        <x:v>P00445</x:v>
      </x:c>
      <x:c r="C801" s="52" t="str">
        <x:v>2024-25</x:v>
      </x:c>
      <x:c r="D801" s="52" t="n">
        <x:v>2025</x:v>
      </x:c>
      <x:c r="E801" s="52" t="str">
        <x:v>Jay Huff</x:v>
      </x:c>
      <x:c r="F801" s="52" t="str">
        <x:v>MEM</x:v>
      </x:c>
      <x:c r="G801" s="52"/>
      <x:c r="H801" s="52" t="str">
        <x:v>C</x:v>
      </x:c>
      <x:c r="I801" s="56" t="n">
        <x:v>2.8373333333333335</x:v>
      </x:c>
      <x:c r="J801" s="56" t="n">
        <x:v>851.2</x:v>
      </x:c>
      <x:c r="K801" s="56" t="n">
        <x:v>407.65639240376</x:v>
      </x:c>
      <x:c r="L801" s="56" t="n">
        <x:v>6.245666666666667</x:v>
      </x:c>
      <x:c r="M801" s="52" t="n">
        <x:v>1873.7</x:v>
      </x:c>
      <x:c r="N801" s="52" t="n">
        <x:v>797.4623528139947</x:v>
      </x:c>
      <x:c r="O801" s="56" t="n">
        <x:v>2.7512120057224987</x:v>
      </x:c>
      <x:c r="P801" s="56" t="n">
        <x:v>825.3636017167494</x:v>
      </x:c>
      <x:c r="Q801" s="56" t="n">
        <x:v>-3.494454660944168</x:v>
      </x:c>
      <x:c r="R801" s="56" t="n">
        <x:v>-1048.3363982832507</x:v>
      </x:c>
    </x:row>
    <x:row r="802">
      <x:c r="A802" s="52" t="str">
        <x:v>P00446-2022</x:v>
      </x:c>
      <x:c r="B802" s="52" t="str">
        <x:v>P00446</x:v>
      </x:c>
      <x:c r="C802" s="52" t="str">
        <x:v>2021-22</x:v>
      </x:c>
      <x:c r="D802" s="52" t="n">
        <x:v>2022</x:v>
      </x:c>
      <x:c r="E802" s="52" t="str">
        <x:v>Jay Scrubb</x:v>
      </x:c>
      <x:c r="F802" s="52" t="str">
        <x:v>LAC</x:v>
      </x:c>
      <x:c r="G802" s="52"/>
      <x:c r="H802" s="52" t="str">
        <x:v>G</x:v>
      </x:c>
      <x:c r="I802" s="56" t="n">
        <x:v>0.3107999999999999</x:v>
      </x:c>
      <x:c r="J802" s="56" t="n">
        <x:v>93.23999999999998</x:v>
      </x:c>
      <x:c r="K802" s="56"/>
      <x:c r="L802" s="56" t="n">
        <x:v>0.08233333333333333</x:v>
      </x:c>
      <x:c r="M802" s="52" t="n">
        <x:v>24.7</x:v>
      </x:c>
      <x:c r="N802" s="52"/>
      <x:c r="O802" s="56" t="n">
        <x:v>0.8017834269031611</x:v>
      </x:c>
      <x:c r="P802" s="56" t="n">
        <x:v>240.53502807094884</x:v>
      </x:c>
      <x:c r="Q802" s="56" t="n">
        <x:v>0.7194500935698277</x:v>
      </x:c>
      <x:c r="R802" s="56" t="n">
        <x:v>215.83502807094885</x:v>
      </x:c>
    </x:row>
    <x:row r="803">
      <x:c r="A803" s="52" t="str">
        <x:v>P00447-2022</x:v>
      </x:c>
      <x:c r="B803" s="52" t="str">
        <x:v>P00447</x:v>
      </x:c>
      <x:c r="C803" s="52" t="str">
        <x:v>2021-22</x:v>
      </x:c>
      <x:c r="D803" s="52" t="n">
        <x:v>2022</x:v>
      </x:c>
      <x:c r="E803" s="52" t="str">
        <x:v>Jaylen Brown</x:v>
      </x:c>
      <x:c r="F803" s="52" t="str">
        <x:v>BOS</x:v>
      </x:c>
      <x:c r="G803" s="52"/>
      <x:c r="H803" s="52" t="str">
        <x:v>G</x:v>
      </x:c>
      <x:c r="I803" s="56" t="n">
        <x:v>8.287400000000002</x:v>
      </x:c>
      <x:c r="J803" s="56" t="n">
        <x:v>2486.2200000000007</x:v>
      </x:c>
      <x:c r="K803" s="56" t="n">
        <x:v>92.91179377589418</x:v>
      </x:c>
      <x:c r="L803" s="56" t="n">
        <x:v>9.3197</x:v>
      </x:c>
      <x:c r="M803" s="52" t="n">
        <x:v>2795.91</x:v>
      </x:c>
      <x:c r="N803" s="52" t="n">
        <x:v>97.27925587741666</x:v>
      </x:c>
      <x:c r="O803" s="56" t="n">
        <x:v>7.768196548116644</x:v>
      </x:c>
      <x:c r="P803" s="56" t="n">
        <x:v>2330.458964434994</x:v>
      </x:c>
      <x:c r="Q803" s="56" t="n">
        <x:v>-1.551503451883355</x:v>
      </x:c>
      <x:c r="R803" s="56" t="n">
        <x:v>-465.4510355650059</x:v>
      </x:c>
    </x:row>
    <x:row r="804">
      <x:c r="A804" s="52" t="str">
        <x:v>P00447-2023</x:v>
      </x:c>
      <x:c r="B804" s="52" t="str">
        <x:v>P00447</x:v>
      </x:c>
      <x:c r="C804" s="52" t="str">
        <x:v>2022-23</x:v>
      </x:c>
      <x:c r="D804" s="52" t="n">
        <x:v>2023</x:v>
      </x:c>
      <x:c r="E804" s="52" t="str">
        <x:v>Jaylen Brown</x:v>
      </x:c>
      <x:c r="F804" s="52" t="str">
        <x:v>BOS</x:v>
      </x:c>
      <x:c r="G804" s="52"/>
      <x:c r="H804" s="52" t="str">
        <x:v>G</x:v>
      </x:c>
      <x:c r="I804" s="56" t="n">
        <x:v>9.3197</x:v>
      </x:c>
      <x:c r="J804" s="56" t="n">
        <x:v>2795.91</x:v>
      </x:c>
      <x:c r="K804" s="56" t="n">
        <x:v>97.27925587741666</x:v>
      </x:c>
      <x:c r="L804" s="56" t="n">
        <x:v>8.796666666666667</x:v>
      </x:c>
      <x:c r="M804" s="52" t="n">
        <x:v>2639</x:v>
      </x:c>
      <x:c r="N804" s="52" t="n">
        <x:v>82.90827526690951</x:v>
      </x:c>
      <x:c r="O804" s="56" t="n">
        <x:v>8.680352157964462</x:v>
      </x:c>
      <x:c r="P804" s="56" t="n">
        <x:v>2604.1056473893386</x:v>
      </x:c>
      <x:c r="Q804" s="56" t="n">
        <x:v>-0.11631450870220483</x:v>
      </x:c>
      <x:c r="R804" s="56" t="n">
        <x:v>-34.89435261066137</x:v>
      </x:c>
    </x:row>
    <x:row r="805">
      <x:c r="A805" s="52" t="str">
        <x:v>P00447-2024</x:v>
      </x:c>
      <x:c r="B805" s="52" t="str">
        <x:v>P00447</x:v>
      </x:c>
      <x:c r="C805" s="52" t="str">
        <x:v>2023-24</x:v>
      </x:c>
      <x:c r="D805" s="52" t="n">
        <x:v>2024</x:v>
      </x:c>
      <x:c r="E805" s="52" t="str">
        <x:v>Jaylen Brown</x:v>
      </x:c>
      <x:c r="F805" s="52" t="str">
        <x:v>BOS</x:v>
      </x:c>
      <x:c r="G805" s="52"/>
      <x:c r="H805" s="52" t="str">
        <x:v>G</x:v>
      </x:c>
      <x:c r="I805" s="56" t="n">
        <x:v>8.796666666666667</x:v>
      </x:c>
      <x:c r="J805" s="56" t="n">
        <x:v>2639</x:v>
      </x:c>
      <x:c r="K805" s="56" t="n">
        <x:v>82.90827526690951</x:v>
      </x:c>
      <x:c r="L805" s="56" t="n">
        <x:v>7.940099999999999</x:v>
      </x:c>
      <x:c r="M805" s="52" t="n">
        <x:v>2382.0299999999997</x:v>
      </x:c>
      <x:c r="N805" s="52" t="n">
        <x:v>48.40953708709135</x:v>
      </x:c>
      <x:c r="O805" s="56" t="n">
        <x:v>7.937765198175013</x:v>
      </x:c>
      <x:c r="P805" s="56" t="n">
        <x:v>2381.3295594525043</x:v>
      </x:c>
      <x:c r="Q805" s="56" t="n">
        <x:v>-0.0023348018249862434</x:v>
      </x:c>
      <x:c r="R805" s="56" t="n">
        <x:v>-0.7004405474954183</x:v>
      </x:c>
    </x:row>
    <x:row r="806">
      <x:c r="A806" s="52" t="str">
        <x:v>P00447-2025</x:v>
      </x:c>
      <x:c r="B806" s="52" t="str">
        <x:v>P00447</x:v>
      </x:c>
      <x:c r="C806" s="52" t="str">
        <x:v>2024-25</x:v>
      </x:c>
      <x:c r="D806" s="52" t="n">
        <x:v>2025</x:v>
      </x:c>
      <x:c r="E806" s="52" t="str">
        <x:v>Jaylen Brown</x:v>
      </x:c>
      <x:c r="F806" s="52" t="str">
        <x:v>BOS</x:v>
      </x:c>
      <x:c r="G806" s="52"/>
      <x:c r="H806" s="52" t="str">
        <x:v>G</x:v>
      </x:c>
      <x:c r="I806" s="56" t="n">
        <x:v>7.940099999999999</x:v>
      </x:c>
      <x:c r="J806" s="56" t="n">
        <x:v>2382.0299999999997</x:v>
      </x:c>
      <x:c r="K806" s="56" t="n">
        <x:v>48.40953708709135</x:v>
      </x:c>
      <x:c r="L806" s="56" t="n">
        <x:v>10.704433333333332</x:v>
      </x:c>
      <x:c r="M806" s="52" t="n">
        <x:v>3211.33</x:v>
      </x:c>
      <x:c r="N806" s="52" t="n">
        <x:v>60.42892715297188</x:v>
      </x:c>
      <x:c r="O806" s="56" t="n">
        <x:v>7.518772008265451</x:v>
      </x:c>
      <x:c r="P806" s="56" t="n">
        <x:v>2255.631602479636</x:v>
      </x:c>
      <x:c r="Q806" s="56" t="n">
        <x:v>-3.1856613250678816</x:v>
      </x:c>
      <x:c r="R806" s="56" t="n">
        <x:v>-955.6983975203639</x:v>
      </x:c>
    </x:row>
    <x:row r="807">
      <x:c r="A807" s="52" t="str">
        <x:v>P00448-2025</x:v>
      </x:c>
      <x:c r="B807" s="52" t="str">
        <x:v>P00448</x:v>
      </x:c>
      <x:c r="C807" s="52" t="str">
        <x:v>2024-25</x:v>
      </x:c>
      <x:c r="D807" s="52" t="n">
        <x:v>2025</x:v>
      </x:c>
      <x:c r="E807" s="52" t="str">
        <x:v>Jaylen Clark</x:v>
      </x:c>
      <x:c r="F807" s="52" t="str">
        <x:v>MIN</x:v>
      </x:c>
      <x:c r="G807" s="52"/>
      <x:c r="H807" s="52" t="str">
        <x:v>G</x:v>
      </x:c>
      <x:c r="I807" s="56" t="n">
        <x:v>1.268</x:v>
      </x:c>
      <x:c r="J807" s="56" t="n">
        <x:v>380.4</x:v>
      </x:c>
      <x:c r="K807" s="56" t="n">
        <x:v>886.0461703659016</x:v>
      </x:c>
      <x:c r="L807" s="56" t="n">
        <x:v>2.0762666666666667</x:v>
      </x:c>
      <x:c r="M807" s="52" t="n">
        <x:v>622.88</x:v>
      </x:c>
      <x:c r="N807" s="52" t="n">
        <x:v>284.1739370052516</x:v>
      </x:c>
      <x:c r="O807" s="56" t="n">
        <x:v>1.575297771223866</x:v>
      </x:c>
      <x:c r="P807" s="56" t="n">
        <x:v>472.5893313671594</x:v>
      </x:c>
      <x:c r="Q807" s="56" t="n">
        <x:v>-0.5009688954428007</x:v>
      </x:c>
      <x:c r="R807" s="56" t="n">
        <x:v>-150.2906686328406</x:v>
      </x:c>
    </x:row>
    <x:row r="808">
      <x:c r="A808" s="52" t="str">
        <x:v>P00452-2022</x:v>
      </x:c>
      <x:c r="B808" s="52" t="str">
        <x:v>P00452</x:v>
      </x:c>
      <x:c r="C808" s="52" t="str">
        <x:v>2021-22</x:v>
      </x:c>
      <x:c r="D808" s="52" t="n">
        <x:v>2022</x:v>
      </x:c>
      <x:c r="E808" s="52" t="str">
        <x:v>Jaylen Nowell</x:v>
      </x:c>
      <x:c r="F808" s="52" t="str">
        <x:v>MIN</x:v>
      </x:c>
      <x:c r="G808" s="52"/>
      <x:c r="H808" s="52" t="str">
        <x:v>G</x:v>
      </x:c>
      <x:c r="I808" s="56" t="n">
        <x:v>3.1516666666666664</x:v>
      </x:c>
      <x:c r="J808" s="56" t="n">
        <x:v>945.4999999999999</x:v>
      </x:c>
      <x:c r="K808" s="56" t="n">
        <x:v>530.3987779791665</x:v>
      </x:c>
      <x:c r="L808" s="56" t="n">
        <x:v>3.904333333333333</x:v>
      </x:c>
      <x:c r="M808" s="52" t="n">
        <x:v>1171.3</x:v>
      </x:c>
      <x:c r="N808" s="52" t="n">
        <x:v>606.677125843161</x:v>
      </x:c>
      <x:c r="O808" s="56" t="n">
        <x:v>3.1117626340891027</x:v>
      </x:c>
      <x:c r="P808" s="56" t="n">
        <x:v>933.5287902267313</x:v>
      </x:c>
      <x:c r="Q808" s="56" t="n">
        <x:v>-0.7925706992442305</x:v>
      </x:c>
      <x:c r="R808" s="56" t="n">
        <x:v>-237.77120977326865</x:v>
      </x:c>
    </x:row>
    <x:row r="809">
      <x:c r="A809" s="52" t="str">
        <x:v>P00452-2023</x:v>
      </x:c>
      <x:c r="B809" s="52" t="str">
        <x:v>P00452</x:v>
      </x:c>
      <x:c r="C809" s="52" t="str">
        <x:v>2022-23</x:v>
      </x:c>
      <x:c r="D809" s="52" t="n">
        <x:v>2023</x:v>
      </x:c>
      <x:c r="E809" s="52" t="str">
        <x:v>Jaylen Nowell</x:v>
      </x:c>
      <x:c r="F809" s="52" t="str">
        <x:v>MIN</x:v>
      </x:c>
      <x:c r="G809" s="52"/>
      <x:c r="H809" s="52" t="str">
        <x:v>G</x:v>
      </x:c>
      <x:c r="I809" s="56" t="n">
        <x:v>3.904333333333333</x:v>
      </x:c>
      <x:c r="J809" s="56" t="n">
        <x:v>1171.3</x:v>
      </x:c>
      <x:c r="K809" s="56" t="n">
        <x:v>606.677125843161</x:v>
      </x:c>
      <x:c r="L809" s="56" t="n">
        <x:v>0.5031</x:v>
      </x:c>
      <x:c r="M809" s="52" t="n">
        <x:v>150.93</x:v>
      </x:c>
      <x:c r="N809" s="52"/>
      <x:c r="O809" s="56" t="n">
        <x:v>3.7645303042035745</x:v>
      </x:c>
      <x:c r="P809" s="56" t="n">
        <x:v>1129.359091261072</x:v>
      </x:c>
      <x:c r="Q809" s="56" t="n">
        <x:v>3.2614303042035746</x:v>
      </x:c>
      <x:c r="R809" s="56" t="n">
        <x:v>978.429091261072</x:v>
      </x:c>
    </x:row>
    <x:row r="810">
      <x:c r="A810" s="52" t="str">
        <x:v>P00452-2024</x:v>
      </x:c>
      <x:c r="B810" s="52" t="str">
        <x:v>P00452</x:v>
      </x:c>
      <x:c r="C810" s="52" t="str">
        <x:v>2023-24</x:v>
      </x:c>
      <x:c r="D810" s="52" t="n">
        <x:v>2024</x:v>
      </x:c>
      <x:c r="E810" s="52" t="str">
        <x:v>Jaylen Nowell</x:v>
      </x:c>
      <x:c r="F810" s="52" t="str">
        <x:v>DET</x:v>
      </x:c>
      <x:c r="G810" s="52"/>
      <x:c r="H810" s="52" t="str">
        <x:v>G</x:v>
      </x:c>
      <x:c r="I810" s="56" t="n">
        <x:v>0.5031</x:v>
      </x:c>
      <x:c r="J810" s="56" t="n">
        <x:v>150.93</x:v>
      </x:c>
      <x:c r="K810" s="56"/>
      <x:c r="L810" s="56" t="n">
        <x:v>0.4173333333333333</x:v>
      </x:c>
      <x:c r="M810" s="52" t="n">
        <x:v>125.19999999999999</x:v>
      </x:c>
      <x:c r="N810" s="52"/>
      <x:c r="O810" s="56" t="n">
        <x:v>1.5526339727331266</x:v>
      </x:c>
      <x:c r="P810" s="56" t="n">
        <x:v>465.79019181993795</x:v>
      </x:c>
      <x:c r="Q810" s="56" t="n">
        <x:v>1.1353006393997933</x:v>
      </x:c>
      <x:c r="R810" s="56" t="n">
        <x:v>340.59019181993796</x:v>
      </x:c>
    </x:row>
    <x:row r="811">
      <x:c r="A811" s="52" t="str">
        <x:v>P00454-2025</x:v>
      </x:c>
      <x:c r="B811" s="52" t="str">
        <x:v>P00454</x:v>
      </x:c>
      <x:c r="C811" s="52" t="str">
        <x:v>2024-25</x:v>
      </x:c>
      <x:c r="D811" s="52" t="n">
        <x:v>2025</x:v>
      </x:c>
      <x:c r="E811" s="52" t="str">
        <x:v>Jaylen Wells</x:v>
      </x:c>
      <x:c r="F811" s="52" t="str">
        <x:v>MEM</x:v>
      </x:c>
      <x:c r="G811" s="52"/>
      <x:c r="H811" s="52" t="str">
        <x:v>F</x:v>
      </x:c>
      <x:c r="I811" s="56" t="n">
        <x:v>4.8005666666666675</x:v>
      </x:c>
      <x:c r="J811" s="56" t="n">
        <x:v>1440.1700000000003</x:v>
      </x:c>
      <x:c r="K811" s="56" t="n">
        <x:v>1244.5804487392766</x:v>
      </x:c>
      <x:c r="L811" s="56" t="n">
        <x:v>4.747199999999999</x:v>
      </x:c>
      <x:c r="M811" s="52" t="n">
        <x:v>1424.1599999999999</x:v>
      </x:c>
      <x:c r="N811" s="52" t="n">
        <x:v>728.3301378711112</x:v>
      </x:c>
      <x:c r="O811" s="56" t="n">
        <x:v>4.033054817383625</x:v>
      </x:c>
      <x:c r="P811" s="56" t="n">
        <x:v>1209.916445215089</x:v>
      </x:c>
      <x:c r="Q811" s="56" t="n">
        <x:v>-0.7141451826163747</x:v>
      </x:c>
      <x:c r="R811" s="56" t="n">
        <x:v>-214.24355478491088</x:v>
      </x:c>
    </x:row>
    <x:row r="812">
      <x:c r="A812" s="52" t="str">
        <x:v>P00455-2023</x:v>
      </x:c>
      <x:c r="B812" s="52" t="str">
        <x:v>P00455</x:v>
      </x:c>
      <x:c r="C812" s="52" t="str">
        <x:v>2022-23</x:v>
      </x:c>
      <x:c r="D812" s="52" t="n">
        <x:v>2023</x:v>
      </x:c>
      <x:c r="E812" s="52" t="str">
        <x:v>Jaylin Williams</x:v>
      </x:c>
      <x:c r="F812" s="52" t="str">
        <x:v>OKC</x:v>
      </x:c>
      <x:c r="G812" s="52"/>
      <x:c r="H812" s="52" t="str">
        <x:v>F</x:v>
      </x:c>
      <x:c r="I812" s="56" t="n">
        <x:v>2.5774</x:v>
      </x:c>
      <x:c r="J812" s="56" t="n">
        <x:v>773.2199999999999</x:v>
      </x:c>
      <x:c r="K812" s="56" t="n">
        <x:v>386.60999999999996</x:v>
      </x:c>
      <x:c r="L812" s="56" t="n">
        <x:v>2.8474</x:v>
      </x:c>
      <x:c r="M812" s="52" t="n">
        <x:v>854.22</x:v>
      </x:c>
      <x:c r="N812" s="52" t="n">
        <x:v>427.11</x:v>
      </x:c>
      <x:c r="O812" s="56" t="n">
        <x:v>2.730844155840936</x:v>
      </x:c>
      <x:c r="P812" s="56" t="n">
        <x:v>819.2532467522811</x:v>
      </x:c>
      <x:c r="Q812" s="56" t="n">
        <x:v>-0.11655584415906395</x:v>
      </x:c>
      <x:c r="R812" s="56" t="n">
        <x:v>-34.966753247718884</x:v>
      </x:c>
    </x:row>
    <x:row r="813">
      <x:c r="A813" s="52" t="str">
        <x:v>P00455-2024</x:v>
      </x:c>
      <x:c r="B813" s="52" t="str">
        <x:v>P00455</x:v>
      </x:c>
      <x:c r="C813" s="52" t="str">
        <x:v>2023-24</x:v>
      </x:c>
      <x:c r="D813" s="52" t="n">
        <x:v>2024</x:v>
      </x:c>
      <x:c r="E813" s="52" t="str">
        <x:v>Jaylin Williams</x:v>
      </x:c>
      <x:c r="F813" s="52" t="str">
        <x:v>OKC</x:v>
      </x:c>
      <x:c r="G813" s="52"/>
      <x:c r="H813" s="52" t="str">
        <x:v>F</x:v>
      </x:c>
      <x:c r="I813" s="56" t="n">
        <x:v>2.8474</x:v>
      </x:c>
      <x:c r="J813" s="56" t="n">
        <x:v>854.22</x:v>
      </x:c>
      <x:c r="K813" s="56" t="n">
        <x:v>427.11</x:v>
      </x:c>
      <x:c r="L813" s="56" t="n">
        <x:v>2.995466666666667</x:v>
      </x:c>
      <x:c r="M813" s="52" t="n">
        <x:v>898.6400000000001</x:v>
      </x:c>
      <x:c r="N813" s="52" t="n">
        <x:v>444.9375872345335</x:v>
      </x:c>
      <x:c r="O813" s="56" t="n">
        <x:v>2.472930398671578</x:v>
      </x:c>
      <x:c r="P813" s="56" t="n">
        <x:v>741.8791196014732</x:v>
      </x:c>
      <x:c r="Q813" s="56" t="n">
        <x:v>-0.5225362679950893</x:v>
      </x:c>
      <x:c r="R813" s="56" t="n">
        <x:v>-156.76088039852687</x:v>
      </x:c>
    </x:row>
    <x:row r="814">
      <x:c r="A814" s="52" t="str">
        <x:v>P00455-2025</x:v>
      </x:c>
      <x:c r="B814" s="52" t="str">
        <x:v>P00455</x:v>
      </x:c>
      <x:c r="C814" s="52" t="str">
        <x:v>2024-25</x:v>
      </x:c>
      <x:c r="D814" s="52" t="n">
        <x:v>2025</x:v>
      </x:c>
      <x:c r="E814" s="52" t="str">
        <x:v>Jaylin Williams</x:v>
      </x:c>
      <x:c r="F814" s="52" t="str">
        <x:v>OKC</x:v>
      </x:c>
      <x:c r="G814" s="52"/>
      <x:c r="H814" s="52" t="str">
        <x:v>F</x:v>
      </x:c>
      <x:c r="I814" s="56" t="n">
        <x:v>2.995466666666667</x:v>
      </x:c>
      <x:c r="J814" s="56" t="n">
        <x:v>898.6400000000001</x:v>
      </x:c>
      <x:c r="K814" s="56" t="n">
        <x:v>444.9375872345335</x:v>
      </x:c>
      <x:c r="L814" s="56" t="n">
        <x:v>4.2683333333333335</x:v>
      </x:c>
      <x:c r="M814" s="52" t="n">
        <x:v>1280.5</x:v>
      </x:c>
      <x:c r="N814" s="52" t="n">
        <x:v>151.52422364099752</x:v>
      </x:c>
      <x:c r="O814" s="56" t="n">
        <x:v>3.11236637455848</x:v>
      </x:c>
      <x:c r="P814" s="56" t="n">
        <x:v>933.7099123675442</x:v>
      </x:c>
      <x:c r="Q814" s="56" t="n">
        <x:v>-1.1559669587748536</x:v>
      </x:c>
      <x:c r="R814" s="56" t="n">
        <x:v>-346.79008763245577</x:v>
      </x:c>
    </x:row>
    <x:row r="815">
      <x:c r="A815" s="52" t="str">
        <x:v>P00456-2025</x:v>
      </x:c>
      <x:c r="B815" s="52" t="str">
        <x:v>P00456</x:v>
      </x:c>
      <x:c r="C815" s="52" t="str">
        <x:v>2024-25</x:v>
      </x:c>
      <x:c r="D815" s="52" t="n">
        <x:v>2025</x:v>
      </x:c>
      <x:c r="E815" s="52" t="str">
        <x:v>Jaylon Tyson</x:v>
      </x:c>
      <x:c r="F815" s="52" t="str">
        <x:v>CLE</x:v>
      </x:c>
      <x:c r="G815" s="52"/>
      <x:c r="H815" s="52" t="str">
        <x:v>G</x:v>
      </x:c>
      <x:c r="I815" s="56" t="n">
        <x:v>1.2455</x:v>
      </x:c>
      <x:c r="J815" s="56" t="n">
        <x:v>373.65000000000003</x:v>
      </x:c>
      <x:c r="K815" s="56" t="n">
        <x:v>112.33674868316619</x:v>
      </x:c>
      <x:c r="L815" s="56" t="n">
        <x:v>5.4384</x:v>
      </x:c>
      <x:c r="M815" s="52" t="n">
        <x:v>1631.52</x:v>
      </x:c>
      <x:c r="N815" s="52" t="n">
        <x:v>467.152281473337</x:v>
      </x:c>
      <x:c r="O815" s="56" t="n">
        <x:v>1.4758290353613015</x:v>
      </x:c>
      <x:c r="P815" s="56" t="n">
        <x:v>442.7487106083904</x:v>
      </x:c>
      <x:c r="Q815" s="56" t="n">
        <x:v>-3.962570964638698</x:v>
      </x:c>
      <x:c r="R815" s="56" t="n">
        <x:v>-1188.7712893916096</x:v>
      </x:c>
    </x:row>
    <x:row r="816">
      <x:c r="A816" s="52" t="str">
        <x:v>P00458-2022</x:v>
      </x:c>
      <x:c r="B816" s="52" t="str">
        <x:v>P00458</x:v>
      </x:c>
      <x:c r="C816" s="52" t="str">
        <x:v>2021-22</x:v>
      </x:c>
      <x:c r="D816" s="52" t="n">
        <x:v>2022</x:v>
      </x:c>
      <x:c r="E816" s="52" t="str">
        <x:v>Jayson Tatum</x:v>
      </x:c>
      <x:c r="F816" s="52" t="str">
        <x:v>BOS</x:v>
      </x:c>
      <x:c r="G816" s="52"/>
      <x:c r="H816" s="52" t="str">
        <x:v>F</x:v>
      </x:c>
      <x:c r="I816" s="56" t="n">
        <x:v>11.4</x:v>
      </x:c>
      <x:c r="J816" s="56" t="n">
        <x:v>3420</x:v>
      </x:c>
      <x:c r="K816" s="56" t="n">
        <x:v>121.69302755884499</x:v>
      </x:c>
      <x:c r="L816" s="56" t="n">
        <x:v>12.348133333333333</x:v>
      </x:c>
      <x:c r="M816" s="52" t="n">
        <x:v>3704.44</x:v>
      </x:c>
      <x:c r="N816" s="52" t="n">
        <x:v>131.81418684505488</x:v>
      </x:c>
      <x:c r="O816" s="56" t="n">
        <x:v>9.722737252775806</x:v>
      </x:c>
      <x:c r="P816" s="56" t="n">
        <x:v>2916.821175832743</x:v>
      </x:c>
      <x:c r="Q816" s="56" t="n">
        <x:v>-2.625396080557527</x:v>
      </x:c>
      <x:c r="R816" s="56" t="n">
        <x:v>-787.6188241672571</x:v>
      </x:c>
    </x:row>
    <x:row r="817">
      <x:c r="A817" s="52" t="str">
        <x:v>P00458-2023</x:v>
      </x:c>
      <x:c r="B817" s="52" t="str">
        <x:v>P00458</x:v>
      </x:c>
      <x:c r="C817" s="52" t="str">
        <x:v>2022-23</x:v>
      </x:c>
      <x:c r="D817" s="52" t="n">
        <x:v>2023</x:v>
      </x:c>
      <x:c r="E817" s="52" t="str">
        <x:v>Jayson Tatum</x:v>
      </x:c>
      <x:c r="F817" s="52" t="str">
        <x:v>BOS</x:v>
      </x:c>
      <x:c r="G817" s="52"/>
      <x:c r="H817" s="52" t="str">
        <x:v>F</x:v>
      </x:c>
      <x:c r="I817" s="56" t="n">
        <x:v>12.348133333333333</x:v>
      </x:c>
      <x:c r="J817" s="56" t="n">
        <x:v>3704.44</x:v>
      </x:c>
      <x:c r="K817" s="56" t="n">
        <x:v>131.81418684505488</x:v>
      </x:c>
      <x:c r="L817" s="56" t="n">
        <x:v>11.413266666666667</x:v>
      </x:c>
      <x:c r="M817" s="52" t="n">
        <x:v>3423.98</x:v>
      </x:c>
      <x:c r="N817" s="52" t="n">
        <x:v>105.02986804318765</x:v>
      </x:c>
      <x:c r="O817" s="56" t="n">
        <x:v>10.701826509354975</x:v>
      </x:c>
      <x:c r="P817" s="56" t="n">
        <x:v>3210.547952806492</x:v>
      </x:c>
      <x:c r="Q817" s="56" t="n">
        <x:v>-0.7114401573116922</x:v>
      </x:c>
      <x:c r="R817" s="56" t="n">
        <x:v>-213.43204719350797</x:v>
      </x:c>
    </x:row>
    <x:row r="818">
      <x:c r="A818" s="52" t="str">
        <x:v>P00458-2024</x:v>
      </x:c>
      <x:c r="B818" s="52" t="str">
        <x:v>P00458</x:v>
      </x:c>
      <x:c r="C818" s="52" t="str">
        <x:v>2023-24</x:v>
      </x:c>
      <x:c r="D818" s="52" t="n">
        <x:v>2024</x:v>
      </x:c>
      <x:c r="E818" s="52" t="str">
        <x:v>Jayson Tatum</x:v>
      </x:c>
      <x:c r="F818" s="52" t="str">
        <x:v>BOS</x:v>
      </x:c>
      <x:c r="G818" s="52"/>
      <x:c r="H818" s="52" t="str">
        <x:v>F</x:v>
      </x:c>
      <x:c r="I818" s="56" t="n">
        <x:v>11.413266666666667</x:v>
      </x:c>
      <x:c r="J818" s="56" t="n">
        <x:v>3423.98</x:v>
      </x:c>
      <x:c r="K818" s="56" t="n">
        <x:v>105.02986804318765</x:v>
      </x:c>
      <x:c r="L818" s="56" t="n">
        <x:v>11.5536</x:v>
      </x:c>
      <x:c r="M818" s="52" t="n">
        <x:v>3466.08</x:v>
      </x:c>
      <x:c r="N818" s="52" t="n">
        <x:v>99.46183950225462</x:v>
      </x:c>
      <x:c r="O818" s="56" t="n">
        <x:v>9.828809992051232</x:v>
      </x:c>
      <x:c r="P818" s="56" t="n">
        <x:v>2948.6429976153695</x:v>
      </x:c>
      <x:c r="Q818" s="56" t="n">
        <x:v>-1.7247900079487675</x:v>
      </x:c>
      <x:c r="R818" s="56" t="n">
        <x:v>-517.4370023846304</x:v>
      </x:c>
    </x:row>
    <x:row r="819">
      <x:c r="A819" s="52" t="str">
        <x:v>P00458-2025</x:v>
      </x:c>
      <x:c r="B819" s="52" t="str">
        <x:v>P00458</x:v>
      </x:c>
      <x:c r="C819" s="52" t="str">
        <x:v>2024-25</x:v>
      </x:c>
      <x:c r="D819" s="52" t="n">
        <x:v>2025</x:v>
      </x:c>
      <x:c r="E819" s="52" t="str">
        <x:v>Jayson Tatum</x:v>
      </x:c>
      <x:c r="F819" s="52" t="str">
        <x:v>BOS</x:v>
      </x:c>
      <x:c r="G819" s="52"/>
      <x:c r="H819" s="52" t="str">
        <x:v>F</x:v>
      </x:c>
      <x:c r="I819" s="56" t="n">
        <x:v>11.5536</x:v>
      </x:c>
      <x:c r="J819" s="56" t="n">
        <x:v>3466.08</x:v>
      </x:c>
      <x:c r="K819" s="56" t="n">
        <x:v>99.46183950225462</x:v>
      </x:c>
      <x:c r="L819" s="56" t="n">
        <x:v>2.354666666666667</x:v>
      </x:c>
      <x:c r="M819" s="52" t="n">
        <x:v>706.4000000000001</x:v>
      </x:c>
      <x:c r="N819" s="52" t="n">
        <x:v>13.050920575799818</x:v>
      </x:c>
      <x:c r="O819" s="56" t="n">
        <x:v>10.000794657672955</x:v>
      </x:c>
      <x:c r="P819" s="56" t="n">
        <x:v>3000.238397301886</x:v>
      </x:c>
      <x:c r="Q819" s="56" t="n">
        <x:v>7.6461279910062885</x:v>
      </x:c>
      <x:c r="R819" s="56" t="n">
        <x:v>2293.838397301886</x:v>
      </x:c>
    </x:row>
    <x:row r="820">
      <x:c r="A820" s="52" t="str">
        <x:v>P00460-2022</x:v>
      </x:c>
      <x:c r="B820" s="52" t="str">
        <x:v>P00460</x:v>
      </x:c>
      <x:c r="C820" s="52" t="str">
        <x:v>2021-22</x:v>
      </x:c>
      <x:c r="D820" s="52" t="n">
        <x:v>2022</x:v>
      </x:c>
      <x:c r="E820" s="52" t="str">
        <x:v>Jeff Dowtin Jr.</x:v>
      </x:c>
      <x:c r="F820" s="52" t="str">
        <x:v>GSW</x:v>
      </x:c>
      <x:c r="G820" s="52"/>
      <x:c r="H820" s="52" t="str">
        <x:v>G</x:v>
      </x:c>
      <x:c r="I820" s="56" t="n">
        <x:v>0.22949999999999998</x:v>
      </x:c>
      <x:c r="J820" s="56" t="n">
        <x:v>68.85</x:v>
      </x:c>
      <x:c r="K820" s="56"/>
      <x:c r="L820" s="56" t="n">
        <x:v>0.5483333333333333</x:v>
      </x:c>
      <x:c r="M820" s="52" t="n">
        <x:v>164.5</x:v>
      </x:c>
      <x:c r="N820" s="52"/>
      <x:c r="O820" s="56" t="n">
        <x:v>0.7749719597196992</x:v>
      </x:c>
      <x:c r="P820" s="56" t="n">
        <x:v>232.4915879159099</x:v>
      </x:c>
      <x:c r="Q820" s="56" t="n">
        <x:v>0.2266386263863659</x:v>
      </x:c>
      <x:c r="R820" s="56" t="n">
        <x:v>67.99158791590989</x:v>
      </x:c>
    </x:row>
    <x:row r="821">
      <x:c r="A821" s="52" t="str">
        <x:v>P00460-2023</x:v>
      </x:c>
      <x:c r="B821" s="52" t="str">
        <x:v>P00460</x:v>
      </x:c>
      <x:c r="C821" s="52" t="str">
        <x:v>2022-23</x:v>
      </x:c>
      <x:c r="D821" s="52" t="n">
        <x:v>2023</x:v>
      </x:c>
      <x:c r="E821" s="52" t="str">
        <x:v>Jeff Dowtin Jr.</x:v>
      </x:c>
      <x:c r="F821" s="52" t="str">
        <x:v>TOR</x:v>
      </x:c>
      <x:c r="G821" s="52"/>
      <x:c r="H821" s="52" t="str">
        <x:v>G</x:v>
      </x:c>
      <x:c r="I821" s="56" t="n">
        <x:v>0.5483333333333333</x:v>
      </x:c>
      <x:c r="J821" s="56" t="n">
        <x:v>164.5</x:v>
      </x:c>
      <x:c r="K821" s="56"/>
      <x:c r="L821" s="56" t="n">
        <x:v>0.4595999999999999</x:v>
      </x:c>
      <x:c r="M821" s="52" t="n">
        <x:v>137.87999999999997</x:v>
      </x:c>
      <x:c r="N821" s="52"/>
      <x:c r="O821" s="56" t="n">
        <x:v>0.9909996272695779</x:v>
      </x:c>
      <x:c r="P821" s="56" t="n">
        <x:v>297.2998881808736</x:v>
      </x:c>
      <x:c r="Q821" s="56" t="n">
        <x:v>0.531399627269578</x:v>
      </x:c>
      <x:c r="R821" s="56" t="n">
        <x:v>159.41988818087364</x:v>
      </x:c>
    </x:row>
    <x:row r="822">
      <x:c r="A822" s="52" t="str">
        <x:v>P00460-2024</x:v>
      </x:c>
      <x:c r="B822" s="52" t="str">
        <x:v>P00460</x:v>
      </x:c>
      <x:c r="C822" s="52" t="str">
        <x:v>2023-24</x:v>
      </x:c>
      <x:c r="D822" s="52" t="n">
        <x:v>2024</x:v>
      </x:c>
      <x:c r="E822" s="52" t="str">
        <x:v>Jeff Dowtin Jr.</x:v>
      </x:c>
      <x:c r="F822" s="52" t="str">
        <x:v>PHI</x:v>
      </x:c>
      <x:c r="G822" s="52"/>
      <x:c r="H822" s="52" t="str">
        <x:v>G</x:v>
      </x:c>
      <x:c r="I822" s="56" t="n">
        <x:v>0.4595999999999999</x:v>
      </x:c>
      <x:c r="J822" s="56" t="n">
        <x:v>137.87999999999997</x:v>
      </x:c>
      <x:c r="K822" s="56"/>
      <x:c r="L822" s="56" t="n">
        <x:v>1.9064999999999999</x:v>
      </x:c>
      <x:c r="M822" s="52" t="n">
        <x:v>571.9499999999999</x:v>
      </x:c>
      <x:c r="N822" s="52" t="n">
        <x:v>260.33582616057566</x:v>
      </x:c>
      <x:c r="O822" s="56" t="n">
        <x:v>1.3428902077192035</x:v>
      </x:c>
      <x:c r="P822" s="56" t="n">
        <x:v>402.867062315761</x:v>
      </x:c>
      <x:c r="Q822" s="56" t="n">
        <x:v>-0.5636097922807963</x:v>
      </x:c>
      <x:c r="R822" s="56" t="n">
        <x:v>-169.0829376842389</x:v>
      </x:c>
    </x:row>
    <x:row r="823">
      <x:c r="A823" s="52" t="str">
        <x:v>P00461-2022</x:v>
      </x:c>
      <x:c r="B823" s="52" t="str">
        <x:v>P00461</x:v>
      </x:c>
      <x:c r="C823" s="52" t="str">
        <x:v>2021-22</x:v>
      </x:c>
      <x:c r="D823" s="52" t="n">
        <x:v>2022</x:v>
      </x:c>
      <x:c r="E823" s="52" t="str">
        <x:v>Jeff Green</x:v>
      </x:c>
      <x:c r="F823" s="52" t="str">
        <x:v>DEN</x:v>
      </x:c>
      <x:c r="G823" s="52"/>
      <x:c r="H823" s="52" t="str">
        <x:v>F</x:v>
      </x:c>
      <x:c r="I823" s="56" t="n">
        <x:v>4.3675</x:v>
      </x:c>
      <x:c r="J823" s="56" t="n">
        <x:v>1310.25</x:v>
      </x:c>
      <x:c r="K823" s="56" t="n">
        <x:v>291.1666666666667</x:v>
      </x:c>
      <x:c r="L823" s="56" t="n">
        <x:v>2.5610666666666666</x:v>
      </x:c>
      <x:c r="M823" s="52" t="n">
        <x:v>768.3199999999999</x:v>
      </x:c>
      <x:c r="N823" s="52" t="n">
        <x:v>170.73777777777775</x:v>
      </x:c>
      <x:c r="O823" s="56" t="n">
        <x:v>3.822215363891884</x:v>
      </x:c>
      <x:c r="P823" s="56" t="n">
        <x:v>1146.6646091675661</x:v>
      </x:c>
      <x:c r="Q823" s="56" t="n">
        <x:v>1.2611486972252175</x:v>
      </x:c>
      <x:c r="R823" s="56" t="n">
        <x:v>378.3446091675662</x:v>
      </x:c>
    </x:row>
    <x:row r="824">
      <x:c r="A824" s="52" t="str">
        <x:v>P00461-2023</x:v>
      </x:c>
      <x:c r="B824" s="52" t="str">
        <x:v>P00461</x:v>
      </x:c>
      <x:c r="C824" s="52" t="str">
        <x:v>2022-23</x:v>
      </x:c>
      <x:c r="D824" s="52" t="n">
        <x:v>2023</x:v>
      </x:c>
      <x:c r="E824" s="52" t="str">
        <x:v>Jeff Green</x:v>
      </x:c>
      <x:c r="F824" s="52" t="str">
        <x:v>DEN</x:v>
      </x:c>
      <x:c r="G824" s="52"/>
      <x:c r="H824" s="52" t="str">
        <x:v>F</x:v>
      </x:c>
      <x:c r="I824" s="56" t="n">
        <x:v>2.5610666666666666</x:v>
      </x:c>
      <x:c r="J824" s="56" t="n">
        <x:v>768.3199999999999</x:v>
      </x:c>
      <x:c r="K824" s="56" t="n">
        <x:v>170.73777777777775</x:v>
      </x:c>
      <x:c r="L824" s="56" t="n">
        <x:v>3.0705999999999998</x:v>
      </x:c>
      <x:c r="M824" s="52" t="n">
        <x:v>921.18</x:v>
      </x:c>
      <x:c r="N824" s="52" t="n">
        <x:v>95.95625</x:v>
      </x:c>
      <x:c r="O824" s="56" t="n">
        <x:v>2.706106337462571</x:v>
      </x:c>
      <x:c r="P824" s="56" t="n">
        <x:v>811.8319012387714</x:v>
      </x:c>
      <x:c r="Q824" s="56" t="n">
        <x:v>-0.3644936625374289</x:v>
      </x:c>
      <x:c r="R824" s="56" t="n">
        <x:v>-109.34809876122858</x:v>
      </x:c>
    </x:row>
    <x:row r="825">
      <x:c r="A825" s="52" t="str">
        <x:v>P00461-2024</x:v>
      </x:c>
      <x:c r="B825" s="52" t="str">
        <x:v>P00461</x:v>
      </x:c>
      <x:c r="C825" s="52" t="str">
        <x:v>2023-24</x:v>
      </x:c>
      <x:c r="D825" s="52" t="n">
        <x:v>2024</x:v>
      </x:c>
      <x:c r="E825" s="52" t="str">
        <x:v>Jeff Green</x:v>
      </x:c>
      <x:c r="F825" s="52" t="str">
        <x:v>HOU</x:v>
      </x:c>
      <x:c r="G825" s="52"/>
      <x:c r="H825" s="52" t="str">
        <x:v>F</x:v>
      </x:c>
      <x:c r="I825" s="56" t="n">
        <x:v>3.0705999999999998</x:v>
      </x:c>
      <x:c r="J825" s="56" t="n">
        <x:v>921.18</x:v>
      </x:c>
      <x:c r="K825" s="56" t="n">
        <x:v>95.95625</x:v>
      </x:c>
      <x:c r="L825" s="56" t="n">
        <x:v>0.9664</x:v>
      </x:c>
      <x:c r="M825" s="52" t="n">
        <x:v>289.92</x:v>
      </x:c>
      <x:c r="N825" s="52" t="n">
        <x:v>36.24</x:v>
      </x:c>
      <x:c r="O825" s="56" t="n">
        <x:v>2.703395290404839</x:v>
      </x:c>
      <x:c r="P825" s="56" t="n">
        <x:v>811.0185871214514</x:v>
      </x:c>
      <x:c r="Q825" s="56" t="n">
        <x:v>1.7369952904048387</x:v>
      </x:c>
      <x:c r="R825" s="56" t="n">
        <x:v>521.0985871214514</x:v>
      </x:c>
    </x:row>
    <x:row r="826">
      <x:c r="A826" s="52" t="str">
        <x:v>P00461-2025</x:v>
      </x:c>
      <x:c r="B826" s="52" t="str">
        <x:v>P00461</x:v>
      </x:c>
      <x:c r="C826" s="52" t="str">
        <x:v>2024-25</x:v>
      </x:c>
      <x:c r="D826" s="52" t="n">
        <x:v>2025</x:v>
      </x:c>
      <x:c r="E826" s="52" t="str">
        <x:v>Jeff Green</x:v>
      </x:c>
      <x:c r="F826" s="52" t="str">
        <x:v>HOU</x:v>
      </x:c>
      <x:c r="G826" s="52"/>
      <x:c r="H826" s="52" t="str">
        <x:v>F</x:v>
      </x:c>
      <x:c r="I826" s="56" t="n">
        <x:v>0.9664</x:v>
      </x:c>
      <x:c r="J826" s="56" t="n">
        <x:v>289.92</x:v>
      </x:c>
      <x:c r="K826" s="56" t="n">
        <x:v>36.24</x:v>
      </x:c>
      <x:c r="L826" s="56" t="n">
        <x:v>0.411</x:v>
      </x:c>
      <x:c r="M826" s="52" t="n">
        <x:v>123.3</x:v>
      </x:c>
      <x:c r="N826" s="52" t="n">
        <x:v>53.69568265808</x:v>
      </x:c>
      <x:c r="O826" s="56" t="n">
        <x:v>1.5047399559708752</x:v>
      </x:c>
      <x:c r="P826" s="56" t="n">
        <x:v>451.42198679126255</x:v>
      </x:c>
      <x:c r="Q826" s="56" t="n">
        <x:v>1.0937399559708751</x:v>
      </x:c>
      <x:c r="R826" s="56" t="n">
        <x:v>328.12198679126254</x:v>
      </x:c>
    </x:row>
    <x:row r="827">
      <x:c r="A827" s="52" t="str">
        <x:v>P00463-2022</x:v>
      </x:c>
      <x:c r="B827" s="52" t="str">
        <x:v>P00463</x:v>
      </x:c>
      <x:c r="C827" s="52" t="str">
        <x:v>2021-22</x:v>
      </x:c>
      <x:c r="D827" s="52" t="n">
        <x:v>2022</x:v>
      </x:c>
      <x:c r="E827" s="52" t="str">
        <x:v>Jerami Grant</x:v>
      </x:c>
      <x:c r="F827" s="52" t="str">
        <x:v>DET</x:v>
      </x:c>
      <x:c r="G827" s="52"/>
      <x:c r="H827" s="52" t="str">
        <x:v>F</x:v>
      </x:c>
      <x:c r="I827" s="56" t="n">
        <x:v>4.9538</x:v>
      </x:c>
      <x:c r="J827" s="56" t="n">
        <x:v>1486.14</x:v>
      </x:c>
      <x:c r="K827" s="56" t="n">
        <x:v>74.29771278590177</x:v>
      </x:c>
      <x:c r="L827" s="56" t="n">
        <x:v>6.825</x:v>
      </x:c>
      <x:c r="M827" s="52" t="n">
        <x:v>2047.5</x:v>
      </x:c>
      <x:c r="N827" s="52" t="n">
        <x:v>97.7093772369363</x:v>
      </x:c>
      <x:c r="O827" s="56" t="n">
        <x:v>5.708586776776005</x:v>
      </x:c>
      <x:c r="P827" s="56" t="n">
        <x:v>1712.5760330328017</x:v>
      </x:c>
      <x:c r="Q827" s="56" t="n">
        <x:v>-1.1164132232239954</x:v>
      </x:c>
      <x:c r="R827" s="56" t="n">
        <x:v>-334.92396696719834</x:v>
      </x:c>
    </x:row>
    <x:row r="828">
      <x:c r="A828" s="52" t="str">
        <x:v>P00463-2023</x:v>
      </x:c>
      <x:c r="B828" s="52" t="str">
        <x:v>P00463</x:v>
      </x:c>
      <x:c r="C828" s="52" t="str">
        <x:v>2022-23</x:v>
      </x:c>
      <x:c r="D828" s="52" t="n">
        <x:v>2023</x:v>
      </x:c>
      <x:c r="E828" s="52" t="str">
        <x:v>Jerami Grant</x:v>
      </x:c>
      <x:c r="F828" s="52" t="str">
        <x:v>POR</x:v>
      </x:c>
      <x:c r="G828" s="52"/>
      <x:c r="H828" s="52" t="str">
        <x:v>F</x:v>
      </x:c>
      <x:c r="I828" s="56" t="n">
        <x:v>6.825</x:v>
      </x:c>
      <x:c r="J828" s="56" t="n">
        <x:v>2047.5</x:v>
      </x:c>
      <x:c r="K828" s="56" t="n">
        <x:v>97.7093772369363</x:v>
      </x:c>
      <x:c r="L828" s="56" t="n">
        <x:v>5.669999999999999</x:v>
      </x:c>
      <x:c r="M828" s="52" t="n">
        <x:v>1700.9999999999998</x:v>
      </x:c>
      <x:c r="N828" s="52" t="n">
        <x:v>61.661249768770304</x:v>
      </x:c>
      <x:c r="O828" s="56" t="n">
        <x:v>6.566176304794234</x:v>
      </x:c>
      <x:c r="P828" s="56" t="n">
        <x:v>1969.8528914382703</x:v>
      </x:c>
      <x:c r="Q828" s="56" t="n">
        <x:v>0.8961763047942348</x:v>
      </x:c>
      <x:c r="R828" s="56" t="n">
        <x:v>268.8528914382705</x:v>
      </x:c>
    </x:row>
    <x:row r="829">
      <x:c r="A829" s="52" t="str">
        <x:v>P00463-2024</x:v>
      </x:c>
      <x:c r="B829" s="52" t="str">
        <x:v>P00463</x:v>
      </x:c>
      <x:c r="C829" s="52" t="str">
        <x:v>2023-24</x:v>
      </x:c>
      <x:c r="D829" s="52" t="n">
        <x:v>2024</x:v>
      </x:c>
      <x:c r="E829" s="52" t="str">
        <x:v>Jerami Grant</x:v>
      </x:c>
      <x:c r="F829" s="52" t="str">
        <x:v>POR</x:v>
      </x:c>
      <x:c r="G829" s="52"/>
      <x:c r="H829" s="52" t="str">
        <x:v>F</x:v>
      </x:c>
      <x:c r="I829" s="56" t="n">
        <x:v>5.669999999999999</x:v>
      </x:c>
      <x:c r="J829" s="56" t="n">
        <x:v>1700.9999999999998</x:v>
      </x:c>
      <x:c r="K829" s="56" t="n">
        <x:v>61.661249768770304</x:v>
      </x:c>
      <x:c r="L829" s="56" t="n">
        <x:v>4.081166666666667</x:v>
      </x:c>
      <x:c r="M829" s="52" t="n">
        <x:v>1224.3500000000001</x:v>
      </x:c>
      <x:c r="N829" s="52" t="n">
        <x:v>41.095080257498516</x:v>
      </x:c>
      <x:c r="O829" s="56" t="n">
        <x:v>6.087520254214357</x:v>
      </x:c>
      <x:c r="P829" s="56" t="n">
        <x:v>1826.256076264308</x:v>
      </x:c>
      <x:c r="Q829" s="56" t="n">
        <x:v>2.0063535875476894</x:v>
      </x:c>
      <x:c r="R829" s="56" t="n">
        <x:v>601.9060762643078</x:v>
      </x:c>
    </x:row>
    <x:row r="830">
      <x:c r="A830" s="52" t="str">
        <x:v>P00463-2025</x:v>
      </x:c>
      <x:c r="B830" s="52" t="str">
        <x:v>P00463</x:v>
      </x:c>
      <x:c r="C830" s="52" t="str">
        <x:v>2024-25</x:v>
      </x:c>
      <x:c r="D830" s="52" t="n">
        <x:v>2025</x:v>
      </x:c>
      <x:c r="E830" s="52" t="str">
        <x:v>Jerami Grant</x:v>
      </x:c>
      <x:c r="F830" s="52" t="str">
        <x:v>POR</x:v>
      </x:c>
      <x:c r="G830" s="52"/>
      <x:c r="H830" s="52" t="str">
        <x:v>F</x:v>
      </x:c>
      <x:c r="I830" s="56" t="n">
        <x:v>4.081166666666667</x:v>
      </x:c>
      <x:c r="J830" s="56" t="n">
        <x:v>1224.3500000000001</x:v>
      </x:c>
      <x:c r="K830" s="56" t="n">
        <x:v>41.095080257498516</x:v>
      </x:c>
      <x:c r="L830" s="56" t="n">
        <x:v>5.272499999999999</x:v>
      </x:c>
      <x:c r="M830" s="52" t="n">
        <x:v>1581.7499999999998</x:v>
      </x:c>
      <x:c r="N830" s="52" t="n">
        <x:v>49.42968749999999</x:v>
      </x:c>
      <x:c r="O830" s="56" t="n">
        <x:v>4.5775369220662085</x:v>
      </x:c>
      <x:c r="P830" s="56" t="n">
        <x:v>1373.2610766198634</x:v>
      </x:c>
      <x:c r="Q830" s="56" t="n">
        <x:v>-0.6949630779337905</x:v>
      </x:c>
      <x:c r="R830" s="56" t="n">
        <x:v>-208.48892338013638</x:v>
      </x:c>
    </x:row>
    <x:row r="831">
      <x:c r="A831" s="52" t="str">
        <x:v>P00465-2022</x:v>
      </x:c>
      <x:c r="B831" s="52" t="str">
        <x:v>P00465</x:v>
      </x:c>
      <x:c r="C831" s="52" t="str">
        <x:v>2021-22</x:v>
      </x:c>
      <x:c r="D831" s="52" t="n">
        <x:v>2022</x:v>
      </x:c>
      <x:c r="E831" s="52" t="str">
        <x:v>Jeremiah Robinson-Earl</x:v>
      </x:c>
      <x:c r="F831" s="52" t="str">
        <x:v>OKC</x:v>
      </x:c>
      <x:c r="G831" s="52"/>
      <x:c r="H831" s="52" t="str">
        <x:v>F</x:v>
      </x:c>
      <x:c r="I831" s="56" t="n">
        <x:v>2.8779333333333335</x:v>
      </x:c>
      <x:c r="J831" s="56" t="n">
        <x:v>863.38</x:v>
      </x:c>
      <x:c r="K831" s="56" t="n">
        <x:v>431.69</x:v>
      </x:c>
      <x:c r="L831" s="56" t="n">
        <x:v>2.2417333333333334</x:v>
      </x:c>
      <x:c r="M831" s="52" t="n">
        <x:v>672.52</x:v>
      </x:c>
      <x:c r="N831" s="52" t="n">
        <x:v>336.26</x:v>
      </x:c>
      <x:c r="O831" s="56" t="n">
        <x:v>3.08611467277717</x:v>
      </x:c>
      <x:c r="P831" s="56" t="n">
        <x:v>925.8344018331513</x:v>
      </x:c>
      <x:c r="Q831" s="56" t="n">
        <x:v>0.8443813394438369</x:v>
      </x:c>
      <x:c r="R831" s="56" t="n">
        <x:v>253.31440183315135</x:v>
      </x:c>
    </x:row>
    <x:row r="832">
      <x:c r="A832" s="52" t="str">
        <x:v>P00465-2023</x:v>
      </x:c>
      <x:c r="B832" s="52" t="str">
        <x:v>P00465</x:v>
      </x:c>
      <x:c r="C832" s="52" t="str">
        <x:v>2022-23</x:v>
      </x:c>
      <x:c r="D832" s="52" t="n">
        <x:v>2023</x:v>
      </x:c>
      <x:c r="E832" s="52" t="str">
        <x:v>Jeremiah Robinson-Earl</x:v>
      </x:c>
      <x:c r="F832" s="52" t="str">
        <x:v>OKC</x:v>
      </x:c>
      <x:c r="G832" s="52"/>
      <x:c r="H832" s="52" t="str">
        <x:v>F</x:v>
      </x:c>
      <x:c r="I832" s="56" t="n">
        <x:v>2.2417333333333334</x:v>
      </x:c>
      <x:c r="J832" s="56" t="n">
        <x:v>672.52</x:v>
      </x:c>
      <x:c r="K832" s="56" t="n">
        <x:v>336.26</x:v>
      </x:c>
      <x:c r="L832" s="56" t="n">
        <x:v>0.8748999999999999</x:v>
      </x:c>
      <x:c r="M832" s="52" t="n">
        <x:v>262.46999999999997</x:v>
      </x:c>
      <x:c r="N832" s="52" t="n">
        <x:v>119.4690869697811</x:v>
      </x:c>
      <x:c r="O832" s="56" t="n">
        <x:v>2.6096366930462573</x:v>
      </x:c>
      <x:c r="P832" s="56" t="n">
        <x:v>782.8910079138772</x:v>
      </x:c>
      <x:c r="Q832" s="56" t="n">
        <x:v>1.7347366930462575</x:v>
      </x:c>
      <x:c r="R832" s="56" t="n">
        <x:v>520.4210079138772</x:v>
      </x:c>
    </x:row>
    <x:row r="833">
      <x:c r="A833" s="52" t="str">
        <x:v>P00465-2024</x:v>
      </x:c>
      <x:c r="B833" s="52" t="str">
        <x:v>P00465</x:v>
      </x:c>
      <x:c r="C833" s="52" t="str">
        <x:v>2023-24</x:v>
      </x:c>
      <x:c r="D833" s="52" t="n">
        <x:v>2024</x:v>
      </x:c>
      <x:c r="E833" s="52" t="str">
        <x:v>Jeremiah Robinson-Earl</x:v>
      </x:c>
      <x:c r="F833" s="52" t="str">
        <x:v>NOP</x:v>
      </x:c>
      <x:c r="G833" s="52"/>
      <x:c r="H833" s="52" t="str">
        <x:v>F</x:v>
      </x:c>
      <x:c r="I833" s="56" t="n">
        <x:v>0.8748999999999999</x:v>
      </x:c>
      <x:c r="J833" s="56" t="n">
        <x:v>262.46999999999997</x:v>
      </x:c>
      <x:c r="K833" s="56" t="n">
        <x:v>119.4690869697811</x:v>
      </x:c>
      <x:c r="L833" s="56" t="n">
        <x:v>3.3682000000000003</x:v>
      </x:c>
      <x:c r="M833" s="52" t="n">
        <x:v>1010.46</x:v>
      </x:c>
      <x:c r="N833" s="52" t="n">
        <x:v>459.93345380228226</x:v>
      </x:c>
      <x:c r="O833" s="56" t="n">
        <x:v>1.1747818893725208</x:v>
      </x:c>
      <x:c r="P833" s="56" t="n">
        <x:v>352.4345668117561</x:v>
      </x:c>
      <x:c r="Q833" s="56" t="n">
        <x:v>-2.1934181106274795</x:v>
      </x:c>
      <x:c r="R833" s="56" t="n">
        <x:v>-658.0254331882439</x:v>
      </x:c>
    </x:row>
    <x:row r="834">
      <x:c r="A834" s="52" t="str">
        <x:v>P00465-2025</x:v>
      </x:c>
      <x:c r="B834" s="52" t="str">
        <x:v>P00465</x:v>
      </x:c>
      <x:c r="C834" s="52" t="str">
        <x:v>2024-25</x:v>
      </x:c>
      <x:c r="D834" s="52" t="n">
        <x:v>2025</x:v>
      </x:c>
      <x:c r="E834" s="52" t="str">
        <x:v>Jeremiah Robinson-Earl</x:v>
      </x:c>
      <x:c r="F834" s="52" t="str">
        <x:v>NOP</x:v>
      </x:c>
      <x:c r="G834" s="52"/>
      <x:c r="H834" s="52" t="str">
        <x:v>F</x:v>
      </x:c>
      <x:c r="I834" s="56" t="n">
        <x:v>3.3682000000000003</x:v>
      </x:c>
      <x:c r="J834" s="56" t="n">
        <x:v>1010.46</x:v>
      </x:c>
      <x:c r="K834" s="56" t="n">
        <x:v>459.93345380228226</x:v>
      </x:c>
      <x:c r="L834" s="56" t="n">
        <x:v>0.8792666666666665</x:v>
      </x:c>
      <x:c r="M834" s="52" t="n">
        <x:v>263.78</x:v>
      </x:c>
      <x:c r="N834" s="52"/>
      <x:c r="O834" s="56" t="n">
        <x:v>3.0158719309568234</x:v>
      </x:c>
      <x:c r="P834" s="56" t="n">
        <x:v>904.7615792870474</x:v>
      </x:c>
      <x:c r="Q834" s="56" t="n">
        <x:v>2.1366052642901567</x:v>
      </x:c>
      <x:c r="R834" s="56" t="n">
        <x:v>640.9815792870475</x:v>
      </x:c>
    </x:row>
    <x:row r="835">
      <x:c r="A835" s="52" t="str">
        <x:v>P00467-2023</x:v>
      </x:c>
      <x:c r="B835" s="52" t="str">
        <x:v>P00467</x:v>
      </x:c>
      <x:c r="C835" s="52" t="str">
        <x:v>2022-23</x:v>
      </x:c>
      <x:c r="D835" s="52" t="n">
        <x:v>2023</x:v>
      </x:c>
      <x:c r="E835" s="52" t="str">
        <x:v>Jeremy Sochan</x:v>
      </x:c>
      <x:c r="F835" s="52" t="str">
        <x:v>SAS</x:v>
      </x:c>
      <x:c r="G835" s="52"/>
      <x:c r="H835" s="52" t="str">
        <x:v>F</x:v>
      </x:c>
      <x:c r="I835" s="56" t="n">
        <x:v>4.2952</x:v>
      </x:c>
      <x:c r="J835" s="56" t="n">
        <x:v>1288.5600000000002</x:v>
      </x:c>
      <x:c r="K835" s="56" t="n">
        <x:v>254.47909754479102</x:v>
      </x:c>
      <x:c r="L835" s="56" t="n">
        <x:v>6.507066666666666</x:v>
      </x:c>
      <x:c r="M835" s="52" t="n">
        <x:v>1952.12</x:v>
      </x:c>
      <x:c r="N835" s="52" t="n">
        <x:v>367.14964942373086</x:v>
      </x:c>
      <x:c r="O835" s="56" t="n">
        <x:v>4.281524925503166</x:v>
      </x:c>
      <x:c r="P835" s="56" t="n">
        <x:v>1284.4574776509503</x:v>
      </x:c>
      <x:c r="Q835" s="56" t="n">
        <x:v>-2.2255417411635</x:v>
      </x:c>
      <x:c r="R835" s="56" t="n">
        <x:v>-667.6625223490496</x:v>
      </x:c>
    </x:row>
    <x:row r="836">
      <x:c r="A836" s="52" t="str">
        <x:v>P00467-2024</x:v>
      </x:c>
      <x:c r="B836" s="52" t="str">
        <x:v>P00467</x:v>
      </x:c>
      <x:c r="C836" s="52" t="str">
        <x:v>2023-24</x:v>
      </x:c>
      <x:c r="D836" s="52" t="n">
        <x:v>2024</x:v>
      </x:c>
      <x:c r="E836" s="52" t="str">
        <x:v>Jeremy Sochan</x:v>
      </x:c>
      <x:c r="F836" s="52" t="str">
        <x:v>SAS</x:v>
      </x:c>
      <x:c r="G836" s="52"/>
      <x:c r="H836" s="52" t="str">
        <x:v>F</x:v>
      </x:c>
      <x:c r="I836" s="56" t="n">
        <x:v>6.507066666666666</x:v>
      </x:c>
      <x:c r="J836" s="56" t="n">
        <x:v>1952.12</x:v>
      </x:c>
      <x:c r="K836" s="56" t="n">
        <x:v>367.14964942373086</x:v>
      </x:c>
      <x:c r="L836" s="56" t="n">
        <x:v>4.517999999999999</x:v>
      </x:c>
      <x:c r="M836" s="52" t="n">
        <x:v>1355.3999999999996</x:v>
      </x:c>
      <x:c r="N836" s="52" t="n">
        <x:v>243.33757028674833</x:v>
      </x:c>
      <x:c r="O836" s="56" t="n">
        <x:v>5.390421705892422</x:v>
      </x:c>
      <x:c r="P836" s="56" t="n">
        <x:v>1617.1265117677267</x:v>
      </x:c>
      <x:c r="Q836" s="56" t="n">
        <x:v>0.8724217058924228</x:v>
      </x:c>
      <x:c r="R836" s="56" t="n">
        <x:v>261.72651176772706</x:v>
      </x:c>
    </x:row>
    <x:row r="837">
      <x:c r="A837" s="52" t="str">
        <x:v>P00467-2025</x:v>
      </x:c>
      <x:c r="B837" s="52" t="str">
        <x:v>P00467</x:v>
      </x:c>
      <x:c r="C837" s="52" t="str">
        <x:v>2024-25</x:v>
      </x:c>
      <x:c r="D837" s="52" t="n">
        <x:v>2025</x:v>
      </x:c>
      <x:c r="E837" s="52" t="str">
        <x:v>Jeremy Sochan</x:v>
      </x:c>
      <x:c r="F837" s="52" t="str">
        <x:v>SAS</x:v>
      </x:c>
      <x:c r="G837" s="52"/>
      <x:c r="H837" s="52" t="str">
        <x:v>F</x:v>
      </x:c>
      <x:c r="I837" s="56" t="n">
        <x:v>4.517999999999999</x:v>
      </x:c>
      <x:c r="J837" s="56" t="n">
        <x:v>1355.3999999999996</x:v>
      </x:c>
      <x:c r="K837" s="56" t="n">
        <x:v>243.33757028674833</x:v>
      </x:c>
      <x:c r="L837" s="56" t="n">
        <x:v>1.3390666666666666</x:v>
      </x:c>
      <x:c r="M837" s="52" t="n">
        <x:v>401.71999999999997</x:v>
      </x:c>
      <x:c r="N837" s="52" t="n">
        <x:v>515.9371299552286</x:v>
      </x:c>
      <x:c r="O837" s="56" t="n">
        <x:v>4.56405470581534</x:v>
      </x:c>
      <x:c r="P837" s="56" t="n">
        <x:v>1369.2164117446023</x:v>
      </x:c>
      <x:c r="Q837" s="56" t="n">
        <x:v>3.2249880391486734</x:v>
      </x:c>
      <x:c r="R837" s="56" t="n">
        <x:v>967.4964117446023</x:v>
      </x:c>
    </x:row>
    <x:row r="838">
      <x:c r="A838" s="52" t="str">
        <x:v>P00468-2022</x:v>
      </x:c>
      <x:c r="B838" s="52" t="str">
        <x:v>P00468</x:v>
      </x:c>
      <x:c r="C838" s="52" t="str">
        <x:v>2021-22</x:v>
      </x:c>
      <x:c r="D838" s="52" t="n">
        <x:v>2022</x:v>
      </x:c>
      <x:c r="E838" s="52" t="str">
        <x:v>Jericho Sims</x:v>
      </x:c>
      <x:c r="F838" s="52" t="str">
        <x:v>NYK</x:v>
      </x:c>
      <x:c r="G838" s="52"/>
      <x:c r="H838" s="52" t="str">
        <x:v>C</x:v>
      </x:c>
      <x:c r="I838" s="56" t="n">
        <x:v>1.3352333333333333</x:v>
      </x:c>
      <x:c r="J838" s="56" t="n">
        <x:v>400.57</x:v>
      </x:c>
      <x:c r="K838" s="56"/>
      <x:c r="L838" s="56" t="n">
        <x:v>2.0262666666666664</x:v>
      </x:c>
      <x:c r="M838" s="52" t="n">
        <x:v>607.8799999999999</x:v>
      </x:c>
      <x:c r="N838" s="52" t="n">
        <x:v>370.69424981187206</x:v>
      </x:c>
      <x:c r="O838" s="56" t="n">
        <x:v>1.5960802139088892</x:v>
      </x:c>
      <x:c r="P838" s="56" t="n">
        <x:v>478.8240641726664</x:v>
      </x:c>
      <x:c r="Q838" s="56" t="n">
        <x:v>-0.4301864527577772</x:v>
      </x:c>
      <x:c r="R838" s="56" t="n">
        <x:v>-129.05593582733349</x:v>
      </x:c>
    </x:row>
    <x:row r="839">
      <x:c r="A839" s="52" t="str">
        <x:v>P00468-2023</x:v>
      </x:c>
      <x:c r="B839" s="52" t="str">
        <x:v>P00468</x:v>
      </x:c>
      <x:c r="C839" s="52" t="str">
        <x:v>2022-23</x:v>
      </x:c>
      <x:c r="D839" s="52" t="n">
        <x:v>2023</x:v>
      </x:c>
      <x:c r="E839" s="52" t="str">
        <x:v>Jericho Sims</x:v>
      </x:c>
      <x:c r="F839" s="52" t="str">
        <x:v>NYK</x:v>
      </x:c>
      <x:c r="G839" s="52"/>
      <x:c r="H839" s="52" t="str">
        <x:v>C</x:v>
      </x:c>
      <x:c r="I839" s="56" t="n">
        <x:v>2.0262666666666664</x:v>
      </x:c>
      <x:c r="J839" s="56" t="n">
        <x:v>607.8799999999999</x:v>
      </x:c>
      <x:c r="K839" s="56" t="n">
        <x:v>370.69424981187206</x:v>
      </x:c>
      <x:c r="L839" s="56" t="n">
        <x:v>1.2389999999999999</x:v>
      </x:c>
      <x:c r="M839" s="52" t="n">
        <x:v>371.7</x:v>
      </x:c>
      <x:c r="N839" s="52" t="n">
        <x:v>192.8008564777353</x:v>
      </x:c>
      <x:c r="O839" s="56" t="n">
        <x:v>2.0090434486475774</x:v>
      </x:c>
      <x:c r="P839" s="56" t="n">
        <x:v>602.7130345942728</x:v>
      </x:c>
      <x:c r="Q839" s="56" t="n">
        <x:v>0.7700434486475776</x:v>
      </x:c>
      <x:c r="R839" s="56" t="n">
        <x:v>231.01303459427282</x:v>
      </x:c>
    </x:row>
    <x:row r="840">
      <x:c r="A840" s="52" t="str">
        <x:v>P00468-2024</x:v>
      </x:c>
      <x:c r="B840" s="52" t="str">
        <x:v>P00468</x:v>
      </x:c>
      <x:c r="C840" s="52" t="str">
        <x:v>2023-24</x:v>
      </x:c>
      <x:c r="D840" s="52" t="n">
        <x:v>2024</x:v>
      </x:c>
      <x:c r="E840" s="52" t="str">
        <x:v>Jericho Sims</x:v>
      </x:c>
      <x:c r="F840" s="52" t="str">
        <x:v>NYK</x:v>
      </x:c>
      <x:c r="G840" s="52"/>
      <x:c r="H840" s="52" t="str">
        <x:v>C</x:v>
      </x:c>
      <x:c r="I840" s="56" t="n">
        <x:v>1.2389999999999999</x:v>
      </x:c>
      <x:c r="J840" s="56" t="n">
        <x:v>371.7</x:v>
      </x:c>
      <x:c r="K840" s="56" t="n">
        <x:v>192.8008564777353</x:v>
      </x:c>
      <x:c r="L840" s="56" t="n">
        <x:v>1.4734</x:v>
      </x:c>
      <x:c r="M840" s="52" t="n">
        <x:v>442.02000000000004</x:v>
      </x:c>
      <x:c r="N840" s="52" t="n">
        <x:v>211.2558929124465</x:v>
      </x:c>
      <x:c r="O840" s="56" t="n">
        <x:v>1.3793970636229171</x:v>
      </x:c>
      <x:c r="P840" s="56" t="n">
        <x:v>413.8191190868747</x:v>
      </x:c>
      <x:c r="Q840" s="56" t="n">
        <x:v>-0.0940029363770829</x:v>
      </x:c>
      <x:c r="R840" s="56" t="n">
        <x:v>-28.20088091312533</x:v>
      </x:c>
    </x:row>
    <x:row r="841">
      <x:c r="A841" s="52" t="str">
        <x:v>P00468-2025</x:v>
      </x:c>
      <x:c r="B841" s="52" t="str">
        <x:v>P00468</x:v>
      </x:c>
      <x:c r="C841" s="52" t="str">
        <x:v>2024-25</x:v>
      </x:c>
      <x:c r="D841" s="52" t="n">
        <x:v>2025</x:v>
      </x:c>
      <x:c r="E841" s="52" t="str">
        <x:v>Jericho Sims</x:v>
      </x:c>
      <x:c r="F841" s="52" t="str">
        <x:v>NYK</x:v>
      </x:c>
      <x:c r="G841" s="52"/>
      <x:c r="H841" s="52" t="str">
        <x:v>C</x:v>
      </x:c>
      <x:c r="I841" s="56" t="n">
        <x:v>1.4734</x:v>
      </x:c>
      <x:c r="J841" s="56" t="n">
        <x:v>442.02000000000004</x:v>
      </x:c>
      <x:c r="K841" s="56" t="n">
        <x:v>211.2558929124465</x:v>
      </x:c>
      <x:c r="L841" s="56" t="n">
        <x:v>3.2829999999999995</x:v>
      </x:c>
      <x:c r="M841" s="52" t="n">
        <x:v>984.8999999999999</x:v>
      </x:c>
      <x:c r="N841" s="52" t="n">
        <x:v>400.1278914206713</x:v>
      </x:c>
      <x:c r="O841" s="56" t="n">
        <x:v>1.5133046515531199</x:v>
      </x:c>
      <x:c r="P841" s="56" t="n">
        <x:v>453.99139546593534</x:v>
      </x:c>
      <x:c r="Q841" s="56" t="n">
        <x:v>-1.7696953484468796</x:v>
      </x:c>
      <x:c r="R841" s="56" t="n">
        <x:v>-530.9086045340646</x:v>
      </x:c>
    </x:row>
    <x:row r="842">
      <x:c r="A842" s="52" t="str">
        <x:v>P00471-2024</x:v>
      </x:c>
      <x:c r="B842" s="52" t="str">
        <x:v>P00471</x:v>
      </x:c>
      <x:c r="C842" s="52" t="str">
        <x:v>2023-24</x:v>
      </x:c>
      <x:c r="D842" s="52" t="n">
        <x:v>2024</x:v>
      </x:c>
      <x:c r="E842" s="52" t="str">
        <x:v>Jett Howard</x:v>
      </x:c>
      <x:c r="F842" s="52" t="str">
        <x:v>ORL</x:v>
      </x:c>
      <x:c r="G842" s="52"/>
      <x:c r="H842" s="52" t="str">
        <x:v>G</x:v>
      </x:c>
      <x:c r="I842" s="56" t="n">
        <x:v>0.17579999999999998</x:v>
      </x:c>
      <x:c r="J842" s="56" t="n">
        <x:v>52.739999999999995</x:v>
      </x:c>
      <x:c r="K842" s="56" t="n">
        <x:v>10.491764144187156</x:v>
      </x:c>
      <x:c r="L842" s="56" t="n">
        <x:v>1.518</x:v>
      </x:c>
      <x:c r="M842" s="52" t="n">
        <x:v>455.4</x:v>
      </x:c>
      <x:c r="N842" s="52" t="n">
        <x:v>86.27745191651888</x:v>
      </x:c>
      <x:c r="O842" s="56" t="n">
        <x:v>0.5527475737925055</x:v>
      </x:c>
      <x:c r="P842" s="56" t="n">
        <x:v>165.82427213775165</x:v>
      </x:c>
      <x:c r="Q842" s="56" t="n">
        <x:v>-0.9652524262074945</x:v>
      </x:c>
      <x:c r="R842" s="56" t="n">
        <x:v>-289.5757278622483</x:v>
      </x:c>
    </x:row>
    <x:row r="843">
      <x:c r="A843" s="52" t="str">
        <x:v>P00471-2025</x:v>
      </x:c>
      <x:c r="B843" s="52" t="str">
        <x:v>P00471</x:v>
      </x:c>
      <x:c r="C843" s="52" t="str">
        <x:v>2024-25</x:v>
      </x:c>
      <x:c r="D843" s="52" t="n">
        <x:v>2025</x:v>
      </x:c>
      <x:c r="E843" s="52" t="str">
        <x:v>Jett Howard</x:v>
      </x:c>
      <x:c r="F843" s="52" t="str">
        <x:v>ORL</x:v>
      </x:c>
      <x:c r="G843" s="52"/>
      <x:c r="H843" s="52" t="str">
        <x:v>G</x:v>
      </x:c>
      <x:c r="I843" s="56" t="n">
        <x:v>1.518</x:v>
      </x:c>
      <x:c r="J843" s="56" t="n">
        <x:v>455.4</x:v>
      </x:c>
      <x:c r="K843" s="56" t="n">
        <x:v>86.27745191651888</x:v>
      </x:c>
      <x:c r="L843" s="56" t="n">
        <x:v>1.7453333333333334</x:v>
      </x:c>
      <x:c r="M843" s="52" t="n">
        <x:v>523.6</x:v>
      </x:c>
      <x:c r="N843" s="52" t="n">
        <x:v>94.68833865005823</x:v>
      </x:c>
      <x:c r="O843" s="56" t="n">
        <x:v>1.6747604035477341</x:v>
      </x:c>
      <x:c r="P843" s="56" t="n">
        <x:v>502.42812106432024</x:v>
      </x:c>
      <x:c r="Q843" s="56" t="n">
        <x:v>-0.07057292978559926</x:v>
      </x:c>
      <x:c r="R843" s="56" t="n">
        <x:v>-21.171878935679786</x:v>
      </x:c>
    </x:row>
    <x:row r="844">
      <x:c r="A844" s="52" t="str">
        <x:v>P00472-2022</x:v>
      </x:c>
      <x:c r="B844" s="52" t="str">
        <x:v>P00472</x:v>
      </x:c>
      <x:c r="C844" s="52" t="str">
        <x:v>2021-22</x:v>
      </x:c>
      <x:c r="D844" s="52" t="n">
        <x:v>2022</x:v>
      </x:c>
      <x:c r="E844" s="52" t="str">
        <x:v>Jevon Carter</x:v>
      </x:c>
      <x:c r="F844" s="52" t="str">
        <x:v>BRK</x:v>
      </x:c>
      <x:c r="G844" s="52"/>
      <x:c r="H844" s="52" t="str">
        <x:v>G</x:v>
      </x:c>
      <x:c r="I844" s="56" t="n">
        <x:v>2.1538</x:v>
      </x:c>
      <x:c r="J844" s="56" t="n">
        <x:v>646.14</x:v>
      </x:c>
      <x:c r="K844" s="56" t="n">
        <x:v>1464.2503461544563</x:v>
      </x:c>
      <x:c r="L844" s="56" t="n">
        <x:v>4.644</x:v>
      </x:c>
      <x:c r="M844" s="52" t="n">
        <x:v>1393.2</x:v>
      </x:c>
      <x:c r="N844" s="52" t="n">
        <x:v>663.4285714285714</x:v>
      </x:c>
      <x:c r="O844" s="56" t="n">
        <x:v>1.9805854380515682</x:v>
      </x:c>
      <x:c r="P844" s="56" t="n">
        <x:v>594.1756314154703</x:v>
      </x:c>
      <x:c r="Q844" s="56" t="n">
        <x:v>-2.663414561948432</x:v>
      </x:c>
      <x:c r="R844" s="56" t="n">
        <x:v>-799.0243685845297</x:v>
      </x:c>
    </x:row>
    <x:row r="845">
      <x:c r="A845" s="52" t="str">
        <x:v>P00472-2023</x:v>
      </x:c>
      <x:c r="B845" s="52" t="str">
        <x:v>P00472</x:v>
      </x:c>
      <x:c r="C845" s="52" t="str">
        <x:v>2022-23</x:v>
      </x:c>
      <x:c r="D845" s="52" t="n">
        <x:v>2023</x:v>
      </x:c>
      <x:c r="E845" s="52" t="str">
        <x:v>Jevon Carter</x:v>
      </x:c>
      <x:c r="F845" s="52" t="str">
        <x:v>MIL</x:v>
      </x:c>
      <x:c r="G845" s="52"/>
      <x:c r="H845" s="52" t="str">
        <x:v>G</x:v>
      </x:c>
      <x:c r="I845" s="56" t="n">
        <x:v>4.644</x:v>
      </x:c>
      <x:c r="J845" s="56" t="n">
        <x:v>1393.2</x:v>
      </x:c>
      <x:c r="K845" s="56" t="n">
        <x:v>663.4285714285714</x:v>
      </x:c>
      <x:c r="L845" s="56" t="n">
        <x:v>2.2824</x:v>
      </x:c>
      <x:c r="M845" s="52" t="n">
        <x:v>684.72</x:v>
      </x:c>
      <x:c r="N845" s="52" t="n">
        <x:v>110.6086187879575</x:v>
      </x:c>
      <x:c r="O845" s="56" t="n">
        <x:v>3.736203976656913</x:v>
      </x:c>
      <x:c r="P845" s="56" t="n">
        <x:v>1120.8611929970737</x:v>
      </x:c>
      <x:c r="Q845" s="56" t="n">
        <x:v>1.4538039766569129</x:v>
      </x:c>
      <x:c r="R845" s="56" t="n">
        <x:v>436.14119299707363</x:v>
      </x:c>
    </x:row>
    <x:row r="846">
      <x:c r="A846" s="52" t="str">
        <x:v>P00472-2024</x:v>
      </x:c>
      <x:c r="B846" s="52" t="str">
        <x:v>P00472</x:v>
      </x:c>
      <x:c r="C846" s="52" t="str">
        <x:v>2023-24</x:v>
      </x:c>
      <x:c r="D846" s="52" t="n">
        <x:v>2024</x:v>
      </x:c>
      <x:c r="E846" s="52" t="str">
        <x:v>Jevon Carter</x:v>
      </x:c>
      <x:c r="F846" s="52" t="str">
        <x:v>CHI</x:v>
      </x:c>
      <x:c r="G846" s="52"/>
      <x:c r="H846" s="52" t="str">
        <x:v>G</x:v>
      </x:c>
      <x:c r="I846" s="56" t="n">
        <x:v>2.2824</x:v>
      </x:c>
      <x:c r="J846" s="56" t="n">
        <x:v>684.72</x:v>
      </x:c>
      <x:c r="K846" s="56" t="n">
        <x:v>110.6086187879575</x:v>
      </x:c>
      <x:c r="L846" s="56" t="n">
        <x:v>1.0164</x:v>
      </x:c>
      <x:c r="M846" s="52" t="n">
        <x:v>304.92</x:v>
      </x:c>
      <x:c r="N846" s="52" t="n">
        <x:v>46.91076923076923</x:v>
      </x:c>
      <x:c r="O846" s="56" t="n">
        <x:v>2.194781303776881</x:v>
      </x:c>
      <x:c r="P846" s="56" t="n">
        <x:v>658.4343911330643</x:v>
      </x:c>
      <x:c r="Q846" s="56" t="n">
        <x:v>1.1783813037768809</x:v>
      </x:c>
      <x:c r="R846" s="56" t="n">
        <x:v>353.5143911330643</x:v>
      </x:c>
    </x:row>
    <x:row r="847">
      <x:c r="A847" s="52" t="str">
        <x:v>P00472-2025</x:v>
      </x:c>
      <x:c r="B847" s="52" t="str">
        <x:v>P00472</x:v>
      </x:c>
      <x:c r="C847" s="52" t="str">
        <x:v>2024-25</x:v>
      </x:c>
      <x:c r="D847" s="52" t="n">
        <x:v>2025</x:v>
      </x:c>
      <x:c r="E847" s="52" t="str">
        <x:v>Jevon Carter</x:v>
      </x:c>
      <x:c r="F847" s="52" t="str">
        <x:v>CHI</x:v>
      </x:c>
      <x:c r="G847" s="52"/>
      <x:c r="H847" s="52" t="str">
        <x:v>G</x:v>
      </x:c>
      <x:c r="I847" s="56" t="n">
        <x:v>1.0164</x:v>
      </x:c>
      <x:c r="J847" s="56" t="n">
        <x:v>304.92</x:v>
      </x:c>
      <x:c r="K847" s="56" t="n">
        <x:v>46.91076923076923</x:v>
      </x:c>
      <x:c r="L847" s="56" t="n">
        <x:v>2.3214</x:v>
      </x:c>
      <x:c r="M847" s="52" t="n">
        <x:v>696.4200000000001</x:v>
      </x:c>
      <x:c r="N847" s="52" t="n">
        <x:v>799.5637198622275</x:v>
      </x:c>
      <x:c r="O847" s="56" t="n">
        <x:v>1.4341632181008765</x:v>
      </x:c>
      <x:c r="P847" s="56" t="n">
        <x:v>430.2489654302632</x:v>
      </x:c>
      <x:c r="Q847" s="56" t="n">
        <x:v>-0.8872367818991236</x:v>
      </x:c>
      <x:c r="R847" s="56" t="n">
        <x:v>-266.1710345697369</x:v>
      </x:c>
    </x:row>
    <x:row r="848">
      <x:c r="A848" s="52" t="str">
        <x:v>P00473-2022</x:v>
      </x:c>
      <x:c r="B848" s="52" t="str">
        <x:v>P00473</x:v>
      </x:c>
      <x:c r="C848" s="52" t="str">
        <x:v>2021-22</x:v>
      </x:c>
      <x:c r="D848" s="52" t="n">
        <x:v>2022</x:v>
      </x:c>
      <x:c r="E848" s="52" t="str">
        <x:v>Jimmy Butler III</x:v>
      </x:c>
      <x:c r="F848" s="52" t="str">
        <x:v>MIA</x:v>
      </x:c>
      <x:c r="G848" s="52"/>
      <x:c r="H848" s="52" t="str">
        <x:v>F</x:v>
      </x:c>
      <x:c r="I848" s="56" t="n">
        <x:v>7.776699999999999</x:v>
      </x:c>
      <x:c r="J848" s="56" t="n">
        <x:v>2333.0099999999998</x:v>
      </x:c>
      <x:c r="K848" s="56" t="n">
        <x:v>64.77668382561181</x:v>
      </x:c>
      <x:c r="L848" s="56" t="n">
        <x:v>9.094399999999997</x:v>
      </x:c>
      <x:c r="M848" s="52" t="n">
        <x:v>2728.3199999999993</x:v>
      </x:c>
      <x:c r="N848" s="52" t="n">
        <x:v>72.45898765845223</x:v>
      </x:c>
      <x:c r="O848" s="56" t="n">
        <x:v>7.5958473866101555</x:v>
      </x:c>
      <x:c r="P848" s="56" t="n">
        <x:v>2278.7542159830473</x:v>
      </x:c>
      <x:c r="Q848" s="56" t="n">
        <x:v>-1.4985526133898412</x:v>
      </x:c>
      <x:c r="R848" s="56" t="n">
        <x:v>-449.56578401695197</x:v>
      </x:c>
    </x:row>
    <x:row r="849">
      <x:c r="A849" s="52" t="str">
        <x:v>P00473-2023</x:v>
      </x:c>
      <x:c r="B849" s="52" t="str">
        <x:v>P00473</x:v>
      </x:c>
      <x:c r="C849" s="52" t="str">
        <x:v>2022-23</x:v>
      </x:c>
      <x:c r="D849" s="52" t="n">
        <x:v>2023</x:v>
      </x:c>
      <x:c r="E849" s="52" t="str">
        <x:v>Jimmy Butler III</x:v>
      </x:c>
      <x:c r="F849" s="52" t="str">
        <x:v>MIA</x:v>
      </x:c>
      <x:c r="G849" s="52"/>
      <x:c r="H849" s="52" t="str">
        <x:v>F</x:v>
      </x:c>
      <x:c r="I849" s="56" t="n">
        <x:v>9.094399999999997</x:v>
      </x:c>
      <x:c r="J849" s="56" t="n">
        <x:v>2728.3199999999993</x:v>
      </x:c>
      <x:c r="K849" s="56" t="n">
        <x:v>72.45898765845223</x:v>
      </x:c>
      <x:c r="L849" s="56" t="n">
        <x:v>7.552</x:v>
      </x:c>
      <x:c r="M849" s="52" t="n">
        <x:v>2265.6</x:v>
      </x:c>
      <x:c r="N849" s="52" t="n">
        <x:v>50.141687448377695</x:v>
      </x:c>
      <x:c r="O849" s="56" t="n">
        <x:v>8.357018653087644</x:v>
      </x:c>
      <x:c r="P849" s="56" t="n">
        <x:v>2507.105595926294</x:v>
      </x:c>
      <x:c r="Q849" s="56" t="n">
        <x:v>0.8050186530876449</x:v>
      </x:c>
      <x:c r="R849" s="56" t="n">
        <x:v>241.50559592629406</x:v>
      </x:c>
    </x:row>
    <x:row r="850">
      <x:c r="A850" s="52" t="str">
        <x:v>P00473-2024</x:v>
      </x:c>
      <x:c r="B850" s="52" t="str">
        <x:v>P00473</x:v>
      </x:c>
      <x:c r="C850" s="52" t="str">
        <x:v>2023-24</x:v>
      </x:c>
      <x:c r="D850" s="52" t="n">
        <x:v>2024</x:v>
      </x:c>
      <x:c r="E850" s="52" t="str">
        <x:v>Jimmy Butler III</x:v>
      </x:c>
      <x:c r="F850" s="52" t="str">
        <x:v>MIA</x:v>
      </x:c>
      <x:c r="G850" s="52"/>
      <x:c r="H850" s="52" t="str">
        <x:v>F</x:v>
      </x:c>
      <x:c r="I850" s="56" t="n">
        <x:v>7.552</x:v>
      </x:c>
      <x:c r="J850" s="56" t="n">
        <x:v>2265.6</x:v>
      </x:c>
      <x:c r="K850" s="56" t="n">
        <x:v>50.141687448377695</x:v>
      </x:c>
      <x:c r="L850" s="56" t="n">
        <x:v>6.578</x:v>
      </x:c>
      <x:c r="M850" s="52" t="n">
        <x:v>1973.4</x:v>
      </x:c>
      <x:c r="N850" s="52" t="n">
        <x:v>40.43962093480526</x:v>
      </x:c>
      <x:c r="O850" s="56" t="n">
        <x:v>7.237515358512302</x:v>
      </x:c>
      <x:c r="P850" s="56" t="n">
        <x:v>2171.254607553691</x:v>
      </x:c>
      <x:c r="Q850" s="56" t="n">
        <x:v>0.6595153585123015</x:v>
      </x:c>
      <x:c r="R850" s="56" t="n">
        <x:v>197.85460755369104</x:v>
      </x:c>
    </x:row>
    <x:row r="851">
      <x:c r="A851" s="52" t="str">
        <x:v>P00473-2025</x:v>
      </x:c>
      <x:c r="B851" s="52" t="str">
        <x:v>P00473</x:v>
      </x:c>
      <x:c r="C851" s="52" t="str">
        <x:v>2024-25</x:v>
      </x:c>
      <x:c r="D851" s="52" t="n">
        <x:v>2025</x:v>
      </x:c>
      <x:c r="E851" s="52" t="str">
        <x:v>Jimmy Butler III</x:v>
      </x:c>
      <x:c r="F851" s="52" t="str">
        <x:v>GSW</x:v>
      </x:c>
      <x:c r="G851" s="52"/>
      <x:c r="H851" s="52" t="str">
        <x:v>F</x:v>
      </x:c>
      <x:c r="I851" s="56" t="n">
        <x:v>6.578</x:v>
      </x:c>
      <x:c r="J851" s="56" t="n">
        <x:v>1973.4</x:v>
      </x:c>
      <x:c r="K851" s="56" t="n">
        <x:v>40.43962093480526</x:v>
      </x:c>
      <x:c r="L851" s="56" t="n">
        <x:v>4.720866666666666</x:v>
      </x:c>
      <x:c r="M851" s="52" t="n">
        <x:v>1416.2599999999998</x:v>
      </x:c>
      <x:c r="N851" s="52" t="n">
        <x:v>26.165765536073394</x:v>
      </x:c>
      <x:c r="O851" s="56" t="n">
        <x:v>6.48700409272994</x:v>
      </x:c>
      <x:c r="P851" s="56" t="n">
        <x:v>1946.1012278189828</x:v>
      </x:c>
      <x:c r="Q851" s="56" t="n">
        <x:v>1.766137426063274</x:v>
      </x:c>
      <x:c r="R851" s="56" t="n">
        <x:v>529.841227818983</x:v>
      </x:c>
    </x:row>
    <x:row r="852">
      <x:c r="A852" s="52" t="str">
        <x:v>P00475-2022</x:v>
      </x:c>
      <x:c r="B852" s="52" t="str">
        <x:v>P00475</x:v>
      </x:c>
      <x:c r="C852" s="52" t="str">
        <x:v>2021-22</x:v>
      </x:c>
      <x:c r="D852" s="52" t="n">
        <x:v>2022</x:v>
      </x:c>
      <x:c r="E852" s="52" t="str">
        <x:v>Jock Landale</x:v>
      </x:c>
      <x:c r="F852" s="52" t="str">
        <x:v>SAS</x:v>
      </x:c>
      <x:c r="G852" s="52"/>
      <x:c r="H852" s="52" t="str">
        <x:v>C</x:v>
      </x:c>
      <x:c r="I852" s="56" t="n">
        <x:v>1.8216000000000003</x:v>
      </x:c>
      <x:c r="J852" s="56" t="n">
        <x:v>546.4800000000001</x:v>
      </x:c>
      <x:c r="K852" s="56" t="n">
        <x:v>590.6244528553118</x:v>
      </x:c>
      <x:c r="L852" s="56" t="n">
        <x:v>3.2015999999999996</x:v>
      </x:c>
      <x:c r="M852" s="52" t="n">
        <x:v>960.4799999999999</x:v>
      </x:c>
      <x:c r="N852" s="52" t="n">
        <x:v>614.3069667250393</x:v>
      </x:c>
      <x:c r="O852" s="56" t="n">
        <x:v>1.9505813313404088</x:v>
      </x:c>
      <x:c r="P852" s="56" t="n">
        <x:v>585.174399402122</x:v>
      </x:c>
      <x:c r="Q852" s="56" t="n">
        <x:v>-1.2510186686595908</x:v>
      </x:c>
      <x:c r="R852" s="56" t="n">
        <x:v>-375.30560059787786</x:v>
      </x:c>
    </x:row>
    <x:row r="853">
      <x:c r="A853" s="52" t="str">
        <x:v>P00475-2023</x:v>
      </x:c>
      <x:c r="B853" s="52" t="str">
        <x:v>P00475</x:v>
      </x:c>
      <x:c r="C853" s="52" t="str">
        <x:v>2022-23</x:v>
      </x:c>
      <x:c r="D853" s="52" t="n">
        <x:v>2023</x:v>
      </x:c>
      <x:c r="E853" s="52" t="str">
        <x:v>Jock Landale</x:v>
      </x:c>
      <x:c r="F853" s="52" t="str">
        <x:v>PHO</x:v>
      </x:c>
      <x:c r="G853" s="52"/>
      <x:c r="H853" s="52" t="str">
        <x:v>C</x:v>
      </x:c>
      <x:c r="I853" s="56" t="n">
        <x:v>3.2015999999999996</x:v>
      </x:c>
      <x:c r="J853" s="56" t="n">
        <x:v>960.4799999999999</x:v>
      </x:c>
      <x:c r="K853" s="56" t="n">
        <x:v>614.3069667250393</x:v>
      </x:c>
      <x:c r="L853" s="56" t="n">
        <x:v>2.3930666666666665</x:v>
      </x:c>
      <x:c r="M853" s="52" t="n">
        <x:v>717.92</x:v>
      </x:c>
      <x:c r="N853" s="52" t="n">
        <x:v>89.74</x:v>
      </x:c>
      <x:c r="O853" s="56" t="n">
        <x:v>2.946381106962618</x:v>
      </x:c>
      <x:c r="P853" s="56" t="n">
        <x:v>883.914332088785</x:v>
      </x:c>
      <x:c r="Q853" s="56" t="n">
        <x:v>0.5533144402959516</x:v>
      </x:c>
      <x:c r="R853" s="56" t="n">
        <x:v>165.9943320887851</x:v>
      </x:c>
    </x:row>
    <x:row r="854">
      <x:c r="A854" s="52" t="str">
        <x:v>P00475-2024</x:v>
      </x:c>
      <x:c r="B854" s="52" t="str">
        <x:v>P00475</x:v>
      </x:c>
      <x:c r="C854" s="52" t="str">
        <x:v>2023-24</x:v>
      </x:c>
      <x:c r="D854" s="52" t="n">
        <x:v>2024</x:v>
      </x:c>
      <x:c r="E854" s="52" t="str">
        <x:v>Jock Landale</x:v>
      </x:c>
      <x:c r="F854" s="52" t="str">
        <x:v>HOU</x:v>
      </x:c>
      <x:c r="G854" s="52"/>
      <x:c r="H854" s="52" t="str">
        <x:v>C</x:v>
      </x:c>
      <x:c r="I854" s="56" t="n">
        <x:v>2.3930666666666665</x:v>
      </x:c>
      <x:c r="J854" s="56" t="n">
        <x:v>717.92</x:v>
      </x:c>
      <x:c r="K854" s="56" t="n">
        <x:v>89.74</x:v>
      </x:c>
      <x:c r="L854" s="56" t="n">
        <x:v>1.5554</x:v>
      </x:c>
      <x:c r="M854" s="52" t="n">
        <x:v>466.61999999999995</x:v>
      </x:c>
      <x:c r="N854" s="52" t="n">
        <x:v>58.32749999999999</x:v>
      </x:c>
      <x:c r="O854" s="56" t="n">
        <x:v>2.382997529394184</x:v>
      </x:c>
      <x:c r="P854" s="56" t="n">
        <x:v>714.899258818255</x:v>
      </x:c>
      <x:c r="Q854" s="56" t="n">
        <x:v>0.8275975293941842</x:v>
      </x:c>
      <x:c r="R854" s="56" t="n">
        <x:v>248.27925881825507</x:v>
      </x:c>
    </x:row>
    <x:row r="855">
      <x:c r="A855" s="52" t="str">
        <x:v>P00475-2025</x:v>
      </x:c>
      <x:c r="B855" s="52" t="str">
        <x:v>P00475</x:v>
      </x:c>
      <x:c r="C855" s="52" t="str">
        <x:v>2024-25</x:v>
      </x:c>
      <x:c r="D855" s="52" t="n">
        <x:v>2025</x:v>
      </x:c>
      <x:c r="E855" s="52" t="str">
        <x:v>Jock Landale</x:v>
      </x:c>
      <x:c r="F855" s="52" t="str">
        <x:v>HOU</x:v>
      </x:c>
      <x:c r="G855" s="52"/>
      <x:c r="H855" s="52" t="str">
        <x:v>C</x:v>
      </x:c>
      <x:c r="I855" s="56" t="n">
        <x:v>1.5554</x:v>
      </x:c>
      <x:c r="J855" s="56" t="n">
        <x:v>466.61999999999995</x:v>
      </x:c>
      <x:c r="K855" s="56" t="n">
        <x:v>58.32749999999999</x:v>
      </x:c>
      <x:c r="L855" s="56" t="n">
        <x:v>5.007066666666667</x:v>
      </x:c>
      <x:c r="M855" s="52" t="n">
        <x:v>1502.1200000000001</x:v>
      </x:c>
      <x:c r="N855" s="52" t="n">
        <x:v>654.1553838958243</x:v>
      </x:c>
      <x:c r="O855" s="56" t="n">
        <x:v>1.95032497949218</x:v>
      </x:c>
      <x:c r="P855" s="56" t="n">
        <x:v>585.0974938476539</x:v>
      </x:c>
      <x:c r="Q855" s="56" t="n">
        <x:v>-3.056741687174487</x:v>
      </x:c>
      <x:c r="R855" s="56" t="n">
        <x:v>-917.0225061523462</x:v>
      </x:c>
    </x:row>
    <x:row r="856">
      <x:c r="A856" s="52" t="str">
        <x:v>P00476-2022</x:v>
      </x:c>
      <x:c r="B856" s="52" t="str">
        <x:v>P00476</x:v>
      </x:c>
      <x:c r="C856" s="52" t="str">
        <x:v>2021-22</x:v>
      </x:c>
      <x:c r="D856" s="52" t="n">
        <x:v>2022</x:v>
      </x:c>
      <x:c r="E856" s="52" t="str">
        <x:v>Joe Harris</x:v>
      </x:c>
      <x:c r="F856" s="52" t="str">
        <x:v>BRK</x:v>
      </x:c>
      <x:c r="G856" s="52"/>
      <x:c r="H856" s="52" t="str">
        <x:v>SF</x:v>
      </x:c>
      <x:c r="I856" s="56" t="n">
        <x:v>0.8540000000000002</x:v>
      </x:c>
      <x:c r="J856" s="56" t="n">
        <x:v>256.20000000000005</x:v>
      </x:c>
      <x:c r="K856" s="56" t="n">
        <x:v>14.760493705674952</x:v>
      </x:c>
      <x:c r="L856" s="56" t="n">
        <x:v>3.4138666666666664</x:v>
      </x:c>
      <x:c r="M856" s="52" t="n">
        <x:v>1024.1599999999999</x:v>
      </x:c>
      <x:c r="N856" s="52" t="n">
        <x:v>54.935785861576896</x:v>
      </x:c>
      <x:c r="O856" s="56" t="n">
        <x:v>2.5086024294776976</x:v>
      </x:c>
      <x:c r="P856" s="56" t="n">
        <x:v>752.580728843309</x:v>
      </x:c>
      <x:c r="Q856" s="56" t="n">
        <x:v>-0.9052642371889688</x:v>
      </x:c>
      <x:c r="R856" s="56" t="n">
        <x:v>-271.5792711566909</x:v>
      </x:c>
    </x:row>
    <x:row r="857">
      <x:c r="A857" s="52" t="str">
        <x:v>P00476-2023</x:v>
      </x:c>
      <x:c r="B857" s="52" t="str">
        <x:v>P00476</x:v>
      </x:c>
      <x:c r="C857" s="52" t="str">
        <x:v>2022-23</x:v>
      </x:c>
      <x:c r="D857" s="52" t="n">
        <x:v>2023</x:v>
      </x:c>
      <x:c r="E857" s="52" t="str">
        <x:v>Joe Harris</x:v>
      </x:c>
      <x:c r="F857" s="52" t="str">
        <x:v>BRK</x:v>
      </x:c>
      <x:c r="G857" s="52"/>
      <x:c r="H857" s="52" t="str">
        <x:v>SF</x:v>
      </x:c>
      <x:c r="I857" s="56" t="n">
        <x:v>3.4138666666666664</x:v>
      </x:c>
      <x:c r="J857" s="56" t="n">
        <x:v>1024.1599999999999</x:v>
      </x:c>
      <x:c r="K857" s="56" t="n">
        <x:v>54.935785861576896</x:v>
      </x:c>
      <x:c r="L857" s="56" t="n">
        <x:v>0.2592</x:v>
      </x:c>
      <x:c r="M857" s="52" t="n">
        <x:v>77.75999999999999</x:v>
      </x:c>
      <x:c r="N857" s="52" t="n">
        <x:v>3.9019355677835597</x:v>
      </x:c>
      <x:c r="O857" s="56" t="n">
        <x:v>3.045692908288987</x:v>
      </x:c>
      <x:c r="P857" s="56" t="n">
        <x:v>913.7078724866964</x:v>
      </x:c>
      <x:c r="Q857" s="56" t="n">
        <x:v>2.786492908288987</x:v>
      </x:c>
      <x:c r="R857" s="56" t="n">
        <x:v>835.9478724866964</x:v>
      </x:c>
    </x:row>
    <x:row r="858">
      <x:c r="A858" s="52" t="str">
        <x:v>P00477-2022</x:v>
      </x:c>
      <x:c r="B858" s="52" t="str">
        <x:v>P00477</x:v>
      </x:c>
      <x:c r="C858" s="52" t="str">
        <x:v>2021-22</x:v>
      </x:c>
      <x:c r="D858" s="52" t="n">
        <x:v>2022</x:v>
      </x:c>
      <x:c r="E858" s="52" t="str">
        <x:v>Joe Ingles</x:v>
      </x:c>
      <x:c r="F858" s="52" t="str">
        <x:v>UTA</x:v>
      </x:c>
      <x:c r="G858" s="52"/>
      <x:c r="H858" s="52" t="str">
        <x:v>F</x:v>
      </x:c>
      <x:c r="I858" s="56" t="n">
        <x:v>2.5095</x:v>
      </x:c>
      <x:c r="J858" s="56" t="n">
        <x:v>752.85</x:v>
      </x:c>
      <x:c r="K858" s="56" t="n">
        <x:v>57.74999838912138</x:v>
      </x:c>
      <x:c r="L858" s="56" t="n">
        <x:v>2.5162</x:v>
      </x:c>
      <x:c r="M858" s="52" t="n">
        <x:v>754.86</x:v>
      </x:c>
      <x:c r="N858" s="52" t="n">
        <x:v>116.5087204815558</x:v>
      </x:c>
      <x:c r="O858" s="56" t="n">
        <x:v>2.7611560381622597</x:v>
      </x:c>
      <x:c r="P858" s="56" t="n">
        <x:v>828.3468114486786</x:v>
      </x:c>
      <x:c r="Q858" s="56" t="n">
        <x:v>0.24495603816225975</x:v>
      </x:c>
      <x:c r="R858" s="56" t="n">
        <x:v>73.48681144867862</x:v>
      </x:c>
    </x:row>
    <x:row r="859">
      <x:c r="A859" s="52" t="str">
        <x:v>P00477-2023</x:v>
      </x:c>
      <x:c r="B859" s="52" t="str">
        <x:v>P00477</x:v>
      </x:c>
      <x:c r="C859" s="52" t="str">
        <x:v>2022-23</x:v>
      </x:c>
      <x:c r="D859" s="52" t="n">
        <x:v>2023</x:v>
      </x:c>
      <x:c r="E859" s="52" t="str">
        <x:v>Joe Ingles</x:v>
      </x:c>
      <x:c r="F859" s="52" t="str">
        <x:v>MIL</x:v>
      </x:c>
      <x:c r="G859" s="52"/>
      <x:c r="H859" s="52" t="str">
        <x:v>F</x:v>
      </x:c>
      <x:c r="I859" s="56" t="n">
        <x:v>2.5162</x:v>
      </x:c>
      <x:c r="J859" s="56" t="n">
        <x:v>754.86</x:v>
      </x:c>
      <x:c r="K859" s="56" t="n">
        <x:v>116.5087204815558</x:v>
      </x:c>
      <x:c r="L859" s="56" t="n">
        <x:v>2.8378666666666668</x:v>
      </x:c>
      <x:c r="M859" s="52" t="n">
        <x:v>851.36</x:v>
      </x:c>
      <x:c r="N859" s="52" t="n">
        <x:v>77.39636363636363</x:v>
      </x:c>
      <x:c r="O859" s="56" t="n">
        <x:v>2.6898799753833895</x:v>
      </x:c>
      <x:c r="P859" s="56" t="n">
        <x:v>806.9639926150172</x:v>
      </x:c>
      <x:c r="Q859" s="56" t="n">
        <x:v>-0.14798669128327724</x:v>
      </x:c>
      <x:c r="R859" s="56" t="n">
        <x:v>-44.396007384982795</x:v>
      </x:c>
    </x:row>
    <x:row r="860">
      <x:c r="A860" s="52" t="str">
        <x:v>P00477-2024</x:v>
      </x:c>
      <x:c r="B860" s="52" t="str">
        <x:v>P00477</x:v>
      </x:c>
      <x:c r="C860" s="52" t="str">
        <x:v>2023-24</x:v>
      </x:c>
      <x:c r="D860" s="52" t="n">
        <x:v>2024</x:v>
      </x:c>
      <x:c r="E860" s="52" t="str">
        <x:v>Joe Ingles</x:v>
      </x:c>
      <x:c r="F860" s="52" t="str">
        <x:v>ORL</x:v>
      </x:c>
      <x:c r="G860" s="52"/>
      <x:c r="H860" s="52" t="str">
        <x:v>F</x:v>
      </x:c>
      <x:c r="I860" s="56" t="n">
        <x:v>2.8378666666666668</x:v>
      </x:c>
      <x:c r="J860" s="56" t="n">
        <x:v>851.36</x:v>
      </x:c>
      <x:c r="K860" s="56" t="n">
        <x:v>77.39636363636363</x:v>
      </x:c>
      <x:c r="L860" s="56" t="n">
        <x:v>0.1976</x:v>
      </x:c>
      <x:c r="M860" s="52" t="n">
        <x:v>59.28</x:v>
      </x:c>
      <x:c r="N860" s="52" t="n">
        <x:v>28.397346323554423</x:v>
      </x:c>
      <x:c r="O860" s="56" t="n">
        <x:v>2.4169737610290096</x:v>
      </x:c>
      <x:c r="P860" s="56" t="n">
        <x:v>725.0921283087033</x:v>
      </x:c>
      <x:c r="Q860" s="56" t="n">
        <x:v>2.2193737610290096</x:v>
      </x:c>
      <x:c r="R860" s="56" t="n">
        <x:v>665.8121283087033</x:v>
      </x:c>
    </x:row>
    <x:row r="861">
      <x:c r="A861" s="52" t="str">
        <x:v>P00477-2025</x:v>
      </x:c>
      <x:c r="B861" s="52" t="str">
        <x:v>P00477</x:v>
      </x:c>
      <x:c r="C861" s="52" t="str">
        <x:v>2024-25</x:v>
      </x:c>
      <x:c r="D861" s="52" t="n">
        <x:v>2025</x:v>
      </x:c>
      <x:c r="E861" s="52" t="str">
        <x:v>Joe Ingles</x:v>
      </x:c>
      <x:c r="F861" s="52" t="str">
        <x:v>MIN</x:v>
      </x:c>
      <x:c r="G861" s="52"/>
      <x:c r="H861" s="52" t="str">
        <x:v>F</x:v>
      </x:c>
      <x:c r="I861" s="56" t="n">
        <x:v>0.1976</x:v>
      </x:c>
      <x:c r="J861" s="56" t="n">
        <x:v>59.28</x:v>
      </x:c>
      <x:c r="K861" s="56" t="n">
        <x:v>28.397346323554423</x:v>
      </x:c>
      <x:c r="L861" s="56" t="n">
        <x:v>0.44909999999999994</x:v>
      </x:c>
      <x:c r="M861" s="52" t="n">
        <x:v>134.73</x:v>
      </x:c>
      <x:c r="N861" s="52" t="n">
        <x:v>58.67331163441296</x:v>
      </x:c>
      <x:c r="O861" s="56" t="n">
        <x:v>0.7068820461938785</x:v>
      </x:c>
      <x:c r="P861" s="56" t="n">
        <x:v>212.064613858164</x:v>
      </x:c>
      <x:c r="Q861" s="56" t="n">
        <x:v>0.25778204619387857</x:v>
      </x:c>
      <x:c r="R861" s="56" t="n">
        <x:v>77.334613858164</x:v>
      </x:c>
    </x:row>
    <x:row r="862">
      <x:c r="A862" s="52" t="str">
        <x:v>P00479-2022</x:v>
      </x:c>
      <x:c r="B862" s="52" t="str">
        <x:v>P00479</x:v>
      </x:c>
      <x:c r="C862" s="52" t="str">
        <x:v>2021-22</x:v>
      </x:c>
      <x:c r="D862" s="52" t="n">
        <x:v>2022</x:v>
      </x:c>
      <x:c r="E862" s="52" t="str">
        <x:v>Joe Wieskamp</x:v>
      </x:c>
      <x:c r="F862" s="52" t="str">
        <x:v>SAS</x:v>
      </x:c>
      <x:c r="G862" s="52"/>
      <x:c r="H862" s="52" t="str">
        <x:v>SF</x:v>
      </x:c>
      <x:c r="I862" s="56" t="n">
        <x:v>0.3528333333333334</x:v>
      </x:c>
      <x:c r="J862" s="56" t="n">
        <x:v>105.85000000000001</x:v>
      </x:c>
      <x:c r="K862" s="56" t="n">
        <x:v>523.8335609794723</x:v>
      </x:c>
      <x:c r="L862" s="56" t="n">
        <x:v>0.05490000000000001</x:v>
      </x:c>
      <x:c r="M862" s="52" t="n">
        <x:v>16.470000000000002</x:v>
      </x:c>
      <x:c r="N862" s="52" t="n">
        <x:v>29.67626385387819</x:v>
      </x:c>
      <x:c r="O862" s="56" t="n">
        <x:v>0.7218054647971949</x:v>
      </x:c>
      <x:c r="P862" s="56" t="n">
        <x:v>216.5416394391581</x:v>
      </x:c>
      <x:c r="Q862" s="56" t="n">
        <x:v>0.6669054647971948</x:v>
      </x:c>
      <x:c r="R862" s="56" t="n">
        <x:v>200.0716394391581</x:v>
      </x:c>
    </x:row>
    <x:row r="863">
      <x:c r="A863" s="52" t="str">
        <x:v>P00481-2022</x:v>
      </x:c>
      <x:c r="B863" s="52" t="str">
        <x:v>P00481</x:v>
      </x:c>
      <x:c r="C863" s="52" t="str">
        <x:v>2021-22</x:v>
      </x:c>
      <x:c r="D863" s="52" t="n">
        <x:v>2022</x:v>
      </x:c>
      <x:c r="E863" s="52" t="str">
        <x:v>Joel Embiid</x:v>
      </x:c>
      <x:c r="F863" s="52" t="str">
        <x:v>PHI</x:v>
      </x:c>
      <x:c r="G863" s="52"/>
      <x:c r="H863" s="52" t="str">
        <x:v>C</x:v>
      </x:c>
      <x:c r="I863" s="56" t="n">
        <x:v>12.611733333333333</x:v>
      </x:c>
      <x:c r="J863" s="56" t="n">
        <x:v>3783.52</x:v>
      </x:c>
      <x:c r="K863" s="56" t="n">
        <x:v>119.80978733281422</x:v>
      </x:c>
      <x:c r="L863" s="56" t="n">
        <x:v>12.394799999999998</x:v>
      </x:c>
      <x:c r="M863" s="52" t="n">
        <x:v>3718.4399999999996</x:v>
      </x:c>
      <x:c r="N863" s="52" t="n">
        <x:v>110.61264957936172</x:v>
      </x:c>
      <x:c r="O863" s="56" t="n">
        <x:v>11.341903863094029</x:v>
      </x:c>
      <x:c r="P863" s="56" t="n">
        <x:v>3402.5711589282087</x:v>
      </x:c>
      <x:c r="Q863" s="56" t="n">
        <x:v>-1.0528961369059697</x:v>
      </x:c>
      <x:c r="R863" s="56" t="n">
        <x:v>-315.86884107179094</x:v>
      </x:c>
    </x:row>
    <x:row r="864">
      <x:c r="A864" s="52" t="str">
        <x:v>P00481-2023</x:v>
      </x:c>
      <x:c r="B864" s="52" t="str">
        <x:v>P00481</x:v>
      </x:c>
      <x:c r="C864" s="52" t="str">
        <x:v>2022-23</x:v>
      </x:c>
      <x:c r="D864" s="52" t="n">
        <x:v>2023</x:v>
      </x:c>
      <x:c r="E864" s="52" t="str">
        <x:v>Joel Embiid</x:v>
      </x:c>
      <x:c r="F864" s="52" t="str">
        <x:v>PHI</x:v>
      </x:c>
      <x:c r="G864" s="52"/>
      <x:c r="H864" s="52" t="str">
        <x:v>C</x:v>
      </x:c>
      <x:c r="I864" s="56" t="n">
        <x:v>12.394799999999998</x:v>
      </x:c>
      <x:c r="J864" s="56" t="n">
        <x:v>3718.4399999999996</x:v>
      </x:c>
      <x:c r="K864" s="56" t="n">
        <x:v>110.61264957936172</x:v>
      </x:c>
      <x:c r="L864" s="56" t="n">
        <x:v>7.956000000000002</x:v>
      </x:c>
      <x:c r="M864" s="52" t="n">
        <x:v>2386.8000000000006</x:v>
      </x:c>
      <x:c r="N864" s="52" t="n">
        <x:v>50.89125799573562</x:v>
      </x:c>
      <x:c r="O864" s="56" t="n">
        <x:v>11.462796539046314</x:v>
      </x:c>
      <x:c r="P864" s="56" t="n">
        <x:v>3438.8389617138946</x:v>
      </x:c>
      <x:c r="Q864" s="56" t="n">
        <x:v>3.506796539046312</x:v>
      </x:c>
      <x:c r="R864" s="56" t="n">
        <x:v>1052.038961713894</x:v>
      </x:c>
    </x:row>
    <x:row r="865">
      <x:c r="A865" s="52" t="str">
        <x:v>P00481-2024</x:v>
      </x:c>
      <x:c r="B865" s="52" t="str">
        <x:v>P00481</x:v>
      </x:c>
      <x:c r="C865" s="52" t="str">
        <x:v>2023-24</x:v>
      </x:c>
      <x:c r="D865" s="52" t="n">
        <x:v>2024</x:v>
      </x:c>
      <x:c r="E865" s="52" t="str">
        <x:v>Joel Embiid</x:v>
      </x:c>
      <x:c r="F865" s="52" t="str">
        <x:v>PHI</x:v>
      </x:c>
      <x:c r="G865" s="52"/>
      <x:c r="H865" s="52" t="str">
        <x:v>C</x:v>
      </x:c>
      <x:c r="I865" s="56" t="n">
        <x:v>7.956000000000002</x:v>
      </x:c>
      <x:c r="J865" s="56" t="n">
        <x:v>2386.8000000000006</x:v>
      </x:c>
      <x:c r="K865" s="56" t="n">
        <x:v>50.89125799573562</x:v>
      </x:c>
      <x:c r="L865" s="56" t="n">
        <x:v>2.6530333333333327</x:v>
      </x:c>
      <x:c r="M865" s="52" t="n">
        <x:v>795.9099999999999</x:v>
      </x:c>
      <x:c r="N865" s="52" t="n">
        <x:v>15.479830398115073</x:v>
      </x:c>
      <x:c r="O865" s="56" t="n">
        <x:v>10.225377542741054</x:v>
      </x:c>
      <x:c r="P865" s="56" t="n">
        <x:v>3067.6132628223168</x:v>
      </x:c>
      <x:c r="Q865" s="56" t="n">
        <x:v>7.572344209407721</x:v>
      </x:c>
      <x:c r="R865" s="56" t="n">
        <x:v>2271.703262822317</x:v>
      </x:c>
    </x:row>
    <x:row r="866">
      <x:c r="A866" s="52" t="str">
        <x:v>P00481-2025</x:v>
      </x:c>
      <x:c r="B866" s="52" t="str">
        <x:v>P00481</x:v>
      </x:c>
      <x:c r="C866" s="52" t="str">
        <x:v>2024-25</x:v>
      </x:c>
      <x:c r="D866" s="52" t="n">
        <x:v>2025</x:v>
      </x:c>
      <x:c r="E866" s="52" t="str">
        <x:v>Joel Embiid</x:v>
      </x:c>
      <x:c r="F866" s="52" t="str">
        <x:v>PHI</x:v>
      </x:c>
      <x:c r="G866" s="52"/>
      <x:c r="H866" s="52" t="str">
        <x:v>C</x:v>
      </x:c>
      <x:c r="I866" s="56" t="n">
        <x:v>2.6530333333333327</x:v>
      </x:c>
      <x:c r="J866" s="56" t="n">
        <x:v>795.9099999999999</x:v>
      </x:c>
      <x:c r="K866" s="56" t="n">
        <x:v>15.479830398115073</x:v>
      </x:c>
      <x:c r="L866" s="56" t="n">
        <x:v>5.6354</x:v>
      </x:c>
      <x:c r="M866" s="52" t="n">
        <x:v>1690.62</x:v>
      </x:c>
      <x:c r="N866" s="52" t="n">
        <x:v>30.613571948086978</x:v>
      </x:c>
      <x:c r="O866" s="56" t="n">
        <x:v>5.908518053706952</x:v>
      </x:c>
      <x:c r="P866" s="56" t="n">
        <x:v>1772.5554161120847</x:v>
      </x:c>
      <x:c r="Q866" s="56" t="n">
        <x:v>0.27311805370695197</x:v>
      </x:c>
      <x:c r="R866" s="56" t="n">
        <x:v>81.9354161120848</x:v>
      </x:c>
    </x:row>
    <x:row r="867">
      <x:c r="A867" s="52" t="str">
        <x:v>P00483-2022</x:v>
      </x:c>
      <x:c r="B867" s="52" t="str">
        <x:v>P00483</x:v>
      </x:c>
      <x:c r="C867" s="52" t="str">
        <x:v>2021-22</x:v>
      </x:c>
      <x:c r="D867" s="52" t="n">
        <x:v>2022</x:v>
      </x:c>
      <x:c r="E867" s="52" t="str">
        <x:v>John Collins</x:v>
      </x:c>
      <x:c r="F867" s="52" t="str">
        <x:v>ATL</x:v>
      </x:c>
      <x:c r="G867" s="52"/>
      <x:c r="H867" s="52" t="str">
        <x:v>F</x:v>
      </x:c>
      <x:c r="I867" s="56" t="n">
        <x:v>5.752799999999999</x:v>
      </x:c>
      <x:c r="J867" s="56" t="n">
        <x:v>1725.8399999999997</x:v>
      </x:c>
      <x:c r="K867" s="56" t="n">
        <x:v>75.03652173913042</x:v>
      </x:c>
      <x:c r="L867" s="56" t="n">
        <x:v>6.248</x:v>
      </x:c>
      <x:c r="M867" s="52" t="n">
        <x:v>1874.4</x:v>
      </x:c>
      <x:c r="N867" s="52" t="n">
        <x:v>79.76170212765958</x:v>
      </x:c>
      <x:c r="O867" s="56" t="n">
        <x:v>5.870329691706601</x:v>
      </x:c>
      <x:c r="P867" s="56" t="n">
        <x:v>1761.0989075119805</x:v>
      </x:c>
      <x:c r="Q867" s="56" t="n">
        <x:v>-0.377670308293399</x:v>
      </x:c>
      <x:c r="R867" s="56" t="n">
        <x:v>-113.30109248801955</x:v>
      </x:c>
    </x:row>
    <x:row r="868">
      <x:c r="A868" s="52" t="str">
        <x:v>P00483-2023</x:v>
      </x:c>
      <x:c r="B868" s="52" t="str">
        <x:v>P00483</x:v>
      </x:c>
      <x:c r="C868" s="52" t="str">
        <x:v>2022-23</x:v>
      </x:c>
      <x:c r="D868" s="52" t="n">
        <x:v>2023</x:v>
      </x:c>
      <x:c r="E868" s="52" t="str">
        <x:v>John Collins</x:v>
      </x:c>
      <x:c r="F868" s="52" t="str">
        <x:v>ATL</x:v>
      </x:c>
      <x:c r="G868" s="52"/>
      <x:c r="H868" s="52" t="str">
        <x:v>F</x:v>
      </x:c>
      <x:c r="I868" s="56" t="n">
        <x:v>6.248</x:v>
      </x:c>
      <x:c r="J868" s="56" t="n">
        <x:v>1874.4</x:v>
      </x:c>
      <x:c r="K868" s="56" t="n">
        <x:v>79.76170212765958</x:v>
      </x:c>
      <x:c r="L868" s="56" t="n">
        <x:v>6.811333333333335</x:v>
      </x:c>
      <x:c r="M868" s="52" t="n">
        <x:v>2043.4000000000003</x:v>
      </x:c>
      <x:c r="N868" s="52" t="n">
        <x:v>80.63930544593529</x:v>
      </x:c>
      <x:c r="O868" s="56" t="n">
        <x:v>5.410657699114481</x:v>
      </x:c>
      <x:c r="P868" s="56" t="n">
        <x:v>1623.1973097343453</x:v>
      </x:c>
      <x:c r="Q868" s="56" t="n">
        <x:v>-1.400675634218854</x:v>
      </x:c>
      <x:c r="R868" s="56" t="n">
        <x:v>-420.20269026565506</x:v>
      </x:c>
    </x:row>
    <x:row r="869">
      <x:c r="A869" s="52" t="str">
        <x:v>P00483-2024</x:v>
      </x:c>
      <x:c r="B869" s="52" t="str">
        <x:v>P00483</x:v>
      </x:c>
      <x:c r="C869" s="52" t="str">
        <x:v>2023-24</x:v>
      </x:c>
      <x:c r="D869" s="52" t="n">
        <x:v>2024</x:v>
      </x:c>
      <x:c r="E869" s="52" t="str">
        <x:v>John Collins</x:v>
      </x:c>
      <x:c r="F869" s="52" t="str">
        <x:v>UTA</x:v>
      </x:c>
      <x:c r="G869" s="52"/>
      <x:c r="H869" s="52" t="str">
        <x:v>F</x:v>
      </x:c>
      <x:c r="I869" s="56" t="n">
        <x:v>6.811333333333335</x:v>
      </x:c>
      <x:c r="J869" s="56" t="n">
        <x:v>2043.4000000000003</x:v>
      </x:c>
      <x:c r="K869" s="56" t="n">
        <x:v>80.63930544593529</x:v>
      </x:c>
      <x:c r="L869" s="56" t="n">
        <x:v>4.698666666666666</x:v>
      </x:c>
      <x:c r="M869" s="52" t="n">
        <x:v>1409.6</x:v>
      </x:c>
      <x:c r="N869" s="52" t="n">
        <x:v>53.03235515425132</x:v>
      </x:c>
      <x:c r="O869" s="56" t="n">
        <x:v>6.081288869331654</x:v>
      </x:c>
      <x:c r="P869" s="56" t="n">
        <x:v>1824.3866607994967</x:v>
      </x:c>
      <x:c r="Q869" s="56" t="n">
        <x:v>1.3826222026649875</x:v>
      </x:c>
      <x:c r="R869" s="56" t="n">
        <x:v>414.78666079949676</x:v>
      </x:c>
    </x:row>
    <x:row r="870">
      <x:c r="A870" s="52" t="str">
        <x:v>P00483-2025</x:v>
      </x:c>
      <x:c r="B870" s="52" t="str">
        <x:v>P00483</x:v>
      </x:c>
      <x:c r="C870" s="52" t="str">
        <x:v>2024-25</x:v>
      </x:c>
      <x:c r="D870" s="52" t="n">
        <x:v>2025</x:v>
      </x:c>
      <x:c r="E870" s="52" t="str">
        <x:v>John Collins</x:v>
      </x:c>
      <x:c r="F870" s="52" t="str">
        <x:v>UTA</x:v>
      </x:c>
      <x:c r="G870" s="52"/>
      <x:c r="H870" s="52" t="str">
        <x:v>F</x:v>
      </x:c>
      <x:c r="I870" s="56" t="n">
        <x:v>4.698666666666666</x:v>
      </x:c>
      <x:c r="J870" s="56" t="n">
        <x:v>1409.6</x:v>
      </x:c>
      <x:c r="K870" s="56" t="n">
        <x:v>53.03235515425132</x:v>
      </x:c>
      <x:c r="L870" s="56" t="n">
        <x:v>5.7178</x:v>
      </x:c>
      <x:c r="M870" s="52" t="n">
        <x:v>1715.3400000000001</x:v>
      </x:c>
      <x:c r="N870" s="52" t="n">
        <x:v>64.5349887133183</x:v>
      </x:c>
      <x:c r="O870" s="56" t="n">
        <x:v>5.872927301281061</x:v>
      </x:c>
      <x:c r="P870" s="56" t="n">
        <x:v>1761.878190384318</x:v>
      </x:c>
      <x:c r="Q870" s="56" t="n">
        <x:v>0.15512730128106078</x:v>
      </x:c>
      <x:c r="R870" s="56" t="n">
        <x:v>46.538190384317886</x:v>
      </x:c>
    </x:row>
    <x:row r="871">
      <x:c r="A871" s="52" t="str">
        <x:v>P00484-2022</x:v>
      </x:c>
      <x:c r="B871" s="52" t="str">
        <x:v>P00484</x:v>
      </x:c>
      <x:c r="C871" s="52" t="str">
        <x:v>2021-22</x:v>
      </x:c>
      <x:c r="D871" s="52" t="n">
        <x:v>2022</x:v>
      </x:c>
      <x:c r="E871" s="52" t="str">
        <x:v>John Konchar</x:v>
      </x:c>
      <x:c r="F871" s="52" t="str">
        <x:v>MEM</x:v>
      </x:c>
      <x:c r="G871" s="52"/>
      <x:c r="H871" s="52" t="str">
        <x:v>G</x:v>
      </x:c>
      <x:c r="I871" s="56" t="n">
        <x:v>3.5687999999999995</x:v>
      </x:c>
      <x:c r="J871" s="56" t="n">
        <x:v>1070.6399999999999</x:v>
      </x:c>
      <x:c r="K871" s="56" t="n">
        <x:v>486.65454545454537</x:v>
      </x:c>
      <x:c r="L871" s="56" t="n">
        <x:v>3.8543999999999996</x:v>
      </x:c>
      <x:c r="M871" s="52" t="n">
        <x:v>1156.32</x:v>
      </x:c>
      <x:c r="N871" s="52" t="n">
        <x:v>502.74782608695654</x:v>
      </x:c>
      <x:c r="O871" s="56" t="n">
        <x:v>3.0512530336228254</x:v>
      </x:c>
      <x:c r="P871" s="56" t="n">
        <x:v>915.3759100868477</x:v>
      </x:c>
      <x:c r="Q871" s="56" t="n">
        <x:v>-0.8031469663771742</x:v>
      </x:c>
      <x:c r="R871" s="56" t="n">
        <x:v>-240.9440899131522</x:v>
      </x:c>
    </x:row>
    <x:row r="872">
      <x:c r="A872" s="52" t="str">
        <x:v>P00484-2023</x:v>
      </x:c>
      <x:c r="B872" s="52" t="str">
        <x:v>P00484</x:v>
      </x:c>
      <x:c r="C872" s="52" t="str">
        <x:v>2022-23</x:v>
      </x:c>
      <x:c r="D872" s="52" t="n">
        <x:v>2023</x:v>
      </x:c>
      <x:c r="E872" s="52" t="str">
        <x:v>John Konchar</x:v>
      </x:c>
      <x:c r="F872" s="52" t="str">
        <x:v>MEM</x:v>
      </x:c>
      <x:c r="G872" s="52"/>
      <x:c r="H872" s="52" t="str">
        <x:v>G</x:v>
      </x:c>
      <x:c r="I872" s="56" t="n">
        <x:v>3.8543999999999996</x:v>
      </x:c>
      <x:c r="J872" s="56" t="n">
        <x:v>1156.32</x:v>
      </x:c>
      <x:c r="K872" s="56" t="n">
        <x:v>502.74782608695654</x:v>
      </x:c>
      <x:c r="L872" s="56" t="n">
        <x:v>3.215666666666667</x:v>
      </x:c>
      <x:c r="M872" s="52" t="n">
        <x:v>964.7</x:v>
      </x:c>
      <x:c r="N872" s="52" t="n">
        <x:v>401.95833333333337</x:v>
      </x:c>
      <x:c r="O872" s="56" t="n">
        <x:v>3.1709375905450674</x:v>
      </x:c>
      <x:c r="P872" s="56" t="n">
        <x:v>951.2812771635205</x:v>
      </x:c>
      <x:c r="Q872" s="56" t="n">
        <x:v>-0.04472907612159949</x:v>
      </x:c>
      <x:c r="R872" s="56" t="n">
        <x:v>-13.41872283647956</x:v>
      </x:c>
    </x:row>
    <x:row r="873">
      <x:c r="A873" s="52" t="str">
        <x:v>P00484-2024</x:v>
      </x:c>
      <x:c r="B873" s="52" t="str">
        <x:v>P00484</x:v>
      </x:c>
      <x:c r="C873" s="52" t="str">
        <x:v>2023-24</x:v>
      </x:c>
      <x:c r="D873" s="52" t="n">
        <x:v>2024</x:v>
      </x:c>
      <x:c r="E873" s="52" t="str">
        <x:v>John Konchar</x:v>
      </x:c>
      <x:c r="F873" s="52" t="str">
        <x:v>MEM</x:v>
      </x:c>
      <x:c r="G873" s="52"/>
      <x:c r="H873" s="52" t="str">
        <x:v>G</x:v>
      </x:c>
      <x:c r="I873" s="56" t="n">
        <x:v>3.215666666666667</x:v>
      </x:c>
      <x:c r="J873" s="56" t="n">
        <x:v>964.7</x:v>
      </x:c>
      <x:c r="K873" s="56" t="n">
        <x:v>401.95833333333337</x:v>
      </x:c>
      <x:c r="L873" s="56" t="n">
        <x:v>1.5961999999999998</x:v>
      </x:c>
      <x:c r="M873" s="52" t="n">
        <x:v>478.85999999999996</x:v>
      </x:c>
      <x:c r="N873" s="52" t="n">
        <x:v>77.67396593673965</x:v>
      </x:c>
      <x:c r="O873" s="56" t="n">
        <x:v>2.929206386222305</x:v>
      </x:c>
      <x:c r="P873" s="56" t="n">
        <x:v>878.7619158666914</x:v>
      </x:c>
      <x:c r="Q873" s="56" t="n">
        <x:v>1.3330063862223052</x:v>
      </x:c>
      <x:c r="R873" s="56" t="n">
        <x:v>399.90191586669147</x:v>
      </x:c>
    </x:row>
    <x:row r="874">
      <x:c r="A874" s="52" t="str">
        <x:v>P00484-2025</x:v>
      </x:c>
      <x:c r="B874" s="52" t="str">
        <x:v>P00484</x:v>
      </x:c>
      <x:c r="C874" s="52" t="str">
        <x:v>2024-25</x:v>
      </x:c>
      <x:c r="D874" s="52" t="n">
        <x:v>2025</x:v>
      </x:c>
      <x:c r="E874" s="52" t="str">
        <x:v>John Konchar</x:v>
      </x:c>
      <x:c r="F874" s="52" t="str">
        <x:v>MEM</x:v>
      </x:c>
      <x:c r="G874" s="52"/>
      <x:c r="H874" s="52" t="str">
        <x:v>G</x:v>
      </x:c>
      <x:c r="I874" s="56" t="n">
        <x:v>1.5961999999999998</x:v>
      </x:c>
      <x:c r="J874" s="56" t="n">
        <x:v>478.85999999999996</x:v>
      </x:c>
      <x:c r="K874" s="56" t="n">
        <x:v>77.67396593673965</x:v>
      </x:c>
      <x:c r="L874" s="56" t="n">
        <x:v>3.4925333333333333</x:v>
      </x:c>
      <x:c r="M874" s="52" t="n">
        <x:v>1047.76</x:v>
      </x:c>
      <x:c r="N874" s="52" t="n">
        <x:v>169.9529602595296</x:v>
      </x:c>
      <x:c r="O874" s="56" t="n">
        <x:v>1.6439908416976823</x:v>
      </x:c>
      <x:c r="P874" s="56" t="n">
        <x:v>493.1972525093043</x:v>
      </x:c>
      <x:c r="Q874" s="56" t="n">
        <x:v>-1.848542491635651</x:v>
      </x:c>
      <x:c r="R874" s="56" t="n">
        <x:v>-554.5627474906958</x:v>
      </x:c>
    </x:row>
    <x:row r="875">
      <x:c r="A875" s="52" t="str">
        <x:v>P00489-2023</x:v>
      </x:c>
      <x:c r="B875" s="52" t="str">
        <x:v>P00489</x:v>
      </x:c>
      <x:c r="C875" s="52" t="str">
        <x:v>2022-23</x:v>
      </x:c>
      <x:c r="D875" s="52" t="n">
        <x:v>2023</x:v>
      </x:c>
      <x:c r="E875" s="52" t="str">
        <x:v>Johnny Davis</x:v>
      </x:c>
      <x:c r="F875" s="52" t="str">
        <x:v>WAS</x:v>
      </x:c>
      <x:c r="G875" s="52"/>
      <x:c r="H875" s="52" t="str">
        <x:v>G</x:v>
      </x:c>
      <x:c r="I875" s="56" t="n">
        <x:v>1.0789333333333333</x:v>
      </x:c>
      <x:c r="J875" s="56" t="n">
        <x:v>323.68</x:v>
      </x:c>
      <x:c r="K875" s="56" t="n">
        <x:v>67.28866270851005</x:v>
      </x:c>
      <x:c r="L875" s="56" t="n">
        <x:v>1.18</x:v>
      </x:c>
      <x:c r="M875" s="52" t="n">
        <x:v>354</x:v>
      </x:c>
      <x:c r="N875" s="52" t="n">
        <x:v>70.08790686623901</x:v>
      </x:c>
      <x:c r="O875" s="56" t="n">
        <x:v>1.8779873269960403</x:v>
      </x:c>
      <x:c r="P875" s="56" t="n">
        <x:v>563.3961980988124</x:v>
      </x:c>
      <x:c r="Q875" s="56" t="n">
        <x:v>0.6979873269960404</x:v>
      </x:c>
      <x:c r="R875" s="56" t="n">
        <x:v>209.39619809881242</x:v>
      </x:c>
    </x:row>
    <x:row r="876">
      <x:c r="A876" s="52" t="str">
        <x:v>P00489-2024</x:v>
      </x:c>
      <x:c r="B876" s="52" t="str">
        <x:v>P00489</x:v>
      </x:c>
      <x:c r="C876" s="52" t="str">
        <x:v>2023-24</x:v>
      </x:c>
      <x:c r="D876" s="52" t="n">
        <x:v>2024</x:v>
      </x:c>
      <x:c r="E876" s="52" t="str">
        <x:v>Johnny Davis</x:v>
      </x:c>
      <x:c r="F876" s="52" t="str">
        <x:v>WAS</x:v>
      </x:c>
      <x:c r="G876" s="52"/>
      <x:c r="H876" s="52" t="str">
        <x:v>G</x:v>
      </x:c>
      <x:c r="I876" s="56" t="n">
        <x:v>1.18</x:v>
      </x:c>
      <x:c r="J876" s="56" t="n">
        <x:v>354</x:v>
      </x:c>
      <x:c r="K876" s="56" t="n">
        <x:v>70.08790686623901</x:v>
      </x:c>
      <x:c r="L876" s="56" t="n">
        <x:v>0.6539333333333334</x:v>
      </x:c>
      <x:c r="M876" s="52" t="n">
        <x:v>196.18</x:v>
      </x:c>
      <x:c r="N876" s="52" t="n">
        <x:v>37.076935870395154</x:v>
      </x:c>
      <x:c r="O876" s="56" t="n">
        <x:v>1.4271452721626054</x:v>
      </x:c>
      <x:c r="P876" s="56" t="n">
        <x:v>428.1435816487815</x:v>
      </x:c>
      <x:c r="Q876" s="56" t="n">
        <x:v>0.7732119388292721</x:v>
      </x:c>
      <x:c r="R876" s="56" t="n">
        <x:v>231.96358164878149</x:v>
      </x:c>
    </x:row>
    <x:row r="877">
      <x:c r="A877" s="52" t="str">
        <x:v>P00490-2025</x:v>
      </x:c>
      <x:c r="B877" s="52" t="str">
        <x:v>P00490</x:v>
      </x:c>
      <x:c r="C877" s="52" t="str">
        <x:v>2024-25</x:v>
      </x:c>
      <x:c r="D877" s="52" t="n">
        <x:v>2025</x:v>
      </x:c>
      <x:c r="E877" s="52" t="str">
        <x:v>Johnny Furphy</x:v>
      </x:c>
      <x:c r="F877" s="52" t="str">
        <x:v>IND</x:v>
      </x:c>
      <x:c r="G877" s="52"/>
      <x:c r="H877" s="52" t="str">
        <x:v>G</x:v>
      </x:c>
      <x:c r="I877" s="56" t="n">
        <x:v>0.9966666666666667</x:v>
      </x:c>
      <x:c r="J877" s="56" t="n">
        <x:v>299</x:v>
      </x:c>
      <x:c r="K877" s="56" t="n">
        <x:v>161.54809540738754</x:v>
      </x:c>
      <x:c r="L877" s="56" t="n">
        <x:v>1.6076666666666666</x:v>
      </x:c>
      <x:c r="M877" s="52" t="n">
        <x:v>482.29999999999995</x:v>
      </x:c>
      <x:c r="N877" s="52" t="n">
        <x:v>246.65320293733637</x:v>
      </x:c>
      <x:c r="O877" s="56" t="n">
        <x:v>1.1294578807272153</x:v>
      </x:c>
      <x:c r="P877" s="56" t="n">
        <x:v>338.8373642181642</x:v>
      </x:c>
      <x:c r="Q877" s="56" t="n">
        <x:v>-0.47820878593945126</x:v>
      </x:c>
      <x:c r="R877" s="56" t="n">
        <x:v>-143.46263578183573</x:v>
      </x:c>
    </x:row>
    <x:row r="878">
      <x:c r="A878" s="52" t="str">
        <x:v>P00491-2023</x:v>
      </x:c>
      <x:c r="B878" s="52" t="str">
        <x:v>P00491</x:v>
      </x:c>
      <x:c r="C878" s="52" t="str">
        <x:v>2022-23</x:v>
      </x:c>
      <x:c r="D878" s="52" t="n">
        <x:v>2023</x:v>
      </x:c>
      <x:c r="E878" s="52" t="str">
        <x:v>Johnny Juzang</x:v>
      </x:c>
      <x:c r="F878" s="52" t="str">
        <x:v>UTA</x:v>
      </x:c>
      <x:c r="G878" s="52"/>
      <x:c r="H878" s="52" t="str">
        <x:v>G</x:v>
      </x:c>
      <x:c r="I878" s="56" t="n">
        <x:v>0.5424000000000001</x:v>
      </x:c>
      <x:c r="J878" s="56" t="n">
        <x:v>162.72000000000003</x:v>
      </x:c>
      <x:c r="K878" s="56"/>
      <x:c r="L878" s="56" t="n">
        <x:v>0.7573333333333333</x:v>
      </x:c>
      <x:c r="M878" s="52" t="n">
        <x:v>227.2</x:v>
      </x:c>
      <x:c r="N878" s="52"/>
      <x:c r="O878" s="56" t="n">
        <x:v>1.4117501412756936</x:v>
      </x:c>
      <x:c r="P878" s="56" t="n">
        <x:v>423.5250423827086</x:v>
      </x:c>
      <x:c r="Q878" s="56" t="n">
        <x:v>0.6544168079423603</x:v>
      </x:c>
      <x:c r="R878" s="56" t="n">
        <x:v>196.3250423827086</x:v>
      </x:c>
    </x:row>
    <x:row r="879">
      <x:c r="A879" s="52" t="str">
        <x:v>P00491-2024</x:v>
      </x:c>
      <x:c r="B879" s="52" t="str">
        <x:v>P00491</x:v>
      </x:c>
      <x:c r="C879" s="52" t="str">
        <x:v>2023-24</x:v>
      </x:c>
      <x:c r="D879" s="52" t="n">
        <x:v>2024</x:v>
      </x:c>
      <x:c r="E879" s="52" t="str">
        <x:v>Johnny Juzang</x:v>
      </x:c>
      <x:c r="F879" s="52" t="str">
        <x:v>UTA</x:v>
      </x:c>
      <x:c r="G879" s="52"/>
      <x:c r="H879" s="52" t="str">
        <x:v>G</x:v>
      </x:c>
      <x:c r="I879" s="56" t="n">
        <x:v>0.7573333333333333</x:v>
      </x:c>
      <x:c r="J879" s="56" t="n">
        <x:v>227.2</x:v>
      </x:c>
      <x:c r="K879" s="56"/>
      <x:c r="L879" s="56" t="n">
        <x:v>3.3130666666666673</x:v>
      </x:c>
      <x:c r="M879" s="52" t="n">
        <x:v>993.9200000000002</x:v>
      </x:c>
      <x:c r="N879" s="52" t="n">
        <x:v>321.9154278888649</x:v>
      </x:c>
      <x:c r="O879" s="56" t="n">
        <x:v>1.704649155867481</x:v>
      </x:c>
      <x:c r="P879" s="56" t="n">
        <x:v>511.3947467602446</x:v>
      </x:c>
      <x:c r="Q879" s="56" t="n">
        <x:v>-1.6084175107991863</x:v>
      </x:c>
      <x:c r="R879" s="56" t="n">
        <x:v>-482.5252532397556</x:v>
      </x:c>
    </x:row>
    <x:row r="880">
      <x:c r="A880" s="52" t="str">
        <x:v>P00491-2025</x:v>
      </x:c>
      <x:c r="B880" s="52" t="str">
        <x:v>P00491</x:v>
      </x:c>
      <x:c r="C880" s="52" t="str">
        <x:v>2024-25</x:v>
      </x:c>
      <x:c r="D880" s="52" t="n">
        <x:v>2025</x:v>
      </x:c>
      <x:c r="E880" s="52" t="str">
        <x:v>Johnny Juzang</x:v>
      </x:c>
      <x:c r="F880" s="52" t="str">
        <x:v>UTA</x:v>
      </x:c>
      <x:c r="G880" s="52"/>
      <x:c r="H880" s="52" t="str">
        <x:v>G</x:v>
      </x:c>
      <x:c r="I880" s="56" t="n">
        <x:v>3.3130666666666673</x:v>
      </x:c>
      <x:c r="J880" s="56" t="n">
        <x:v>993.9200000000002</x:v>
      </x:c>
      <x:c r="K880" s="56" t="n">
        <x:v>321.9154278888649</x:v>
      </x:c>
      <x:c r="L880" s="56" t="n">
        <x:v>0.24569999999999997</x:v>
      </x:c>
      <x:c r="M880" s="52" t="n">
        <x:v>73.71</x:v>
      </x:c>
      <x:c r="N880" s="52"/>
      <x:c r="O880" s="56" t="n">
        <x:v>3.173020476640263</x:v>
      </x:c>
      <x:c r="P880" s="56" t="n">
        <x:v>951.9061429920793</x:v>
      </x:c>
      <x:c r="Q880" s="56" t="n">
        <x:v>2.927320476640263</x:v>
      </x:c>
      <x:c r="R880" s="56" t="n">
        <x:v>878.1961429920792</x:v>
      </x:c>
    </x:row>
    <x:row r="881">
      <x:c r="A881" s="52" t="str">
        <x:v>P00492-2022</x:v>
      </x:c>
      <x:c r="B881" s="52" t="str">
        <x:v>P00492</x:v>
      </x:c>
      <x:c r="C881" s="52" t="str">
        <x:v>2021-22</x:v>
      </x:c>
      <x:c r="D881" s="52" t="n">
        <x:v>2022</x:v>
      </x:c>
      <x:c r="E881" s="52" t="str">
        <x:v>Jonas Valanciunas</x:v>
      </x:c>
      <x:c r="F881" s="52" t="str">
        <x:v>NOP</x:v>
      </x:c>
      <x:c r="G881" s="52"/>
      <x:c r="H881" s="52" t="str">
        <x:v>C</x:v>
      </x:c>
      <x:c r="I881" s="56" t="n">
        <x:v>9.171066666666666</x:v>
      </x:c>
      <x:c r="J881" s="56" t="n">
        <x:v>2751.3199999999997</x:v>
      </x:c>
      <x:c r="K881" s="56" t="n">
        <x:v>196.52285714285713</x:v>
      </x:c>
      <x:c r="L881" s="56" t="n">
        <x:v>7.9105333333333325</x:v>
      </x:c>
      <x:c r="M881" s="52" t="n">
        <x:v>2373.16</x:v>
      </x:c>
      <x:c r="N881" s="52" t="n">
        <x:v>161.43945578231293</x:v>
      </x:c>
      <x:c r="O881" s="56" t="n">
        <x:v>7.70630175021002</x:v>
      </x:c>
      <x:c r="P881" s="56" t="n">
        <x:v>2311.890525063007</x:v>
      </x:c>
      <x:c r="Q881" s="56" t="n">
        <x:v>-0.20423158312331235</x:v>
      </x:c>
      <x:c r="R881" s="56" t="n">
        <x:v>-61.26947493699299</x:v>
      </x:c>
    </x:row>
    <x:row r="882">
      <x:c r="A882" s="52" t="str">
        <x:v>P00492-2023</x:v>
      </x:c>
      <x:c r="B882" s="52" t="str">
        <x:v>P00492</x:v>
      </x:c>
      <x:c r="C882" s="52" t="str">
        <x:v>2022-23</x:v>
      </x:c>
      <x:c r="D882" s="52" t="n">
        <x:v>2023</x:v>
      </x:c>
      <x:c r="E882" s="52" t="str">
        <x:v>Jonas Valanciunas</x:v>
      </x:c>
      <x:c r="F882" s="52" t="str">
        <x:v>NOP</x:v>
      </x:c>
      <x:c r="G882" s="52"/>
      <x:c r="H882" s="52" t="str">
        <x:v>C</x:v>
      </x:c>
      <x:c r="I882" s="56" t="n">
        <x:v>7.9105333333333325</x:v>
      </x:c>
      <x:c r="J882" s="56" t="n">
        <x:v>2373.16</x:v>
      </x:c>
      <x:c r="K882" s="56" t="n">
        <x:v>161.43945578231293</x:v>
      </x:c>
      <x:c r="L882" s="56" t="n">
        <x:v>7.6834</x:v>
      </x:c>
      <x:c r="M882" s="52" t="n">
        <x:v>2305.02</x:v>
      </x:c>
      <x:c r="N882" s="52" t="n">
        <x:v>149.3372206025267</x:v>
      </x:c>
      <x:c r="O882" s="56" t="n">
        <x:v>6.466339049305308</x:v>
      </x:c>
      <x:c r="P882" s="56" t="n">
        <x:v>1939.9017147915927</x:v>
      </x:c>
      <x:c r="Q882" s="56" t="n">
        <x:v>-1.217060950694692</x:v>
      </x:c>
      <x:c r="R882" s="56" t="n">
        <x:v>-365.1182852084073</x:v>
      </x:c>
    </x:row>
    <x:row r="883">
      <x:c r="A883" s="52" t="str">
        <x:v>P00492-2024</x:v>
      </x:c>
      <x:c r="B883" s="52" t="str">
        <x:v>P00492</x:v>
      </x:c>
      <x:c r="C883" s="52" t="str">
        <x:v>2023-24</x:v>
      </x:c>
      <x:c r="D883" s="52" t="n">
        <x:v>2024</x:v>
      </x:c>
      <x:c r="E883" s="52" t="str">
        <x:v>Jonas Valanciunas</x:v>
      </x:c>
      <x:c r="F883" s="52" t="str">
        <x:v>NOP</x:v>
      </x:c>
      <x:c r="G883" s="52"/>
      <x:c r="H883" s="52" t="str">
        <x:v>C</x:v>
      </x:c>
      <x:c r="I883" s="56" t="n">
        <x:v>7.6834</x:v>
      </x:c>
      <x:c r="J883" s="56" t="n">
        <x:v>2305.02</x:v>
      </x:c>
      <x:c r="K883" s="56" t="n">
        <x:v>149.3372206025267</x:v>
      </x:c>
      <x:c r="L883" s="56" t="n">
        <x:v>6.598800000000001</x:v>
      </x:c>
      <x:c r="M883" s="52" t="n">
        <x:v>1979.6400000000003</x:v>
      </x:c>
      <x:c r="N883" s="52" t="n">
        <x:v>199.9636363636364</x:v>
      </x:c>
      <x:c r="O883" s="56" t="n">
        <x:v>6.11071579313767</x:v>
      </x:c>
      <x:c r="P883" s="56" t="n">
        <x:v>1833.2147379413018</x:v>
      </x:c>
      <x:c r="Q883" s="56" t="n">
        <x:v>-0.48808420686233056</x:v>
      </x:c>
      <x:c r="R883" s="56" t="n">
        <x:v>-146.42526205869854</x:v>
      </x:c>
    </x:row>
    <x:row r="884">
      <x:c r="A884" s="52" t="str">
        <x:v>P00492-2025</x:v>
      </x:c>
      <x:c r="B884" s="52" t="str">
        <x:v>P00492</x:v>
      </x:c>
      <x:c r="C884" s="52" t="str">
        <x:v>2024-25</x:v>
      </x:c>
      <x:c r="D884" s="52" t="n">
        <x:v>2025</x:v>
      </x:c>
      <x:c r="E884" s="52" t="str">
        <x:v>Jonas Valanciunas</x:v>
      </x:c>
      <x:c r="F884" s="52" t="str">
        <x:v>WAS</x:v>
      </x:c>
      <x:c r="G884" s="52"/>
      <x:c r="H884" s="52" t="str">
        <x:v>C</x:v>
      </x:c>
      <x:c r="I884" s="56" t="n">
        <x:v>6.598800000000001</x:v>
      </x:c>
      <x:c r="J884" s="56" t="n">
        <x:v>1979.6400000000003</x:v>
      </x:c>
      <x:c r="K884" s="56" t="n">
        <x:v>199.9636363636364</x:v>
      </x:c>
      <x:c r="L884" s="56" t="n">
        <x:v>3.8826666666666667</x:v>
      </x:c>
      <x:c r="M884" s="52" t="n">
        <x:v>1164.8</x:v>
      </x:c>
      <x:c r="N884" s="52" t="n">
        <x:v>112.05387205387206</x:v>
      </x:c>
      <x:c r="O884" s="56" t="n">
        <x:v>5.281025963683528</x:v>
      </x:c>
      <x:c r="P884" s="56" t="n">
        <x:v>1584.3077891050584</x:v>
      </x:c>
      <x:c r="Q884" s="56" t="n">
        <x:v>1.3983592970168615</x:v>
      </x:c>
      <x:c r="R884" s="56" t="n">
        <x:v>419.50778910505846</x:v>
      </x:c>
    </x:row>
    <x:row r="885">
      <x:c r="A885" s="52" t="str">
        <x:v>P00493-2023</x:v>
      </x:c>
      <x:c r="B885" s="52" t="str">
        <x:v>P00493</x:v>
      </x:c>
      <x:c r="C885" s="52" t="str">
        <x:v>2022-23</x:v>
      </x:c>
      <x:c r="D885" s="52" t="n">
        <x:v>2023</x:v>
      </x:c>
      <x:c r="E885" s="52" t="str">
        <x:v>Jonathan Isaac</x:v>
      </x:c>
      <x:c r="F885" s="52" t="str">
        <x:v>ORL</x:v>
      </x:c>
      <x:c r="G885" s="52"/>
      <x:c r="H885" s="52" t="str">
        <x:v>F</x:v>
      </x:c>
      <x:c r="I885" s="56" t="n">
        <x:v>0.5591666666666666</x:v>
      </x:c>
      <x:c r="J885" s="56" t="n">
        <x:v>167.74999999999997</x:v>
      </x:c>
      <x:c r="K885" s="56" t="n">
        <x:v>9.640804597701148</x:v>
      </x:c>
      <x:c r="L885" s="56" t="n">
        <x:v>3.5089999999999995</x:v>
      </x:c>
      <x:c r="M885" s="52" t="n">
        <x:v>1052.6999999999998</x:v>
      </x:c>
      <x:c r="N885" s="52" t="n">
        <x:v>60.49999999999999</x:v>
      </x:c>
      <x:c r="O885" s="56" t="n">
        <x:v>1.8541149820537672</x:v>
      </x:c>
      <x:c r="P885" s="56" t="n">
        <x:v>556.2344946161301</x:v>
      </x:c>
      <x:c r="Q885" s="56" t="n">
        <x:v>-1.6548850179462322</x:v>
      </x:c>
      <x:c r="R885" s="56" t="n">
        <x:v>-496.46550538386975</x:v>
      </x:c>
    </x:row>
    <x:row r="886">
      <x:c r="A886" s="52" t="str">
        <x:v>P00493-2024</x:v>
      </x:c>
      <x:c r="B886" s="52" t="str">
        <x:v>P00493</x:v>
      </x:c>
      <x:c r="C886" s="52" t="str">
        <x:v>2023-24</x:v>
      </x:c>
      <x:c r="D886" s="52" t="n">
        <x:v>2024</x:v>
      </x:c>
      <x:c r="E886" s="52" t="str">
        <x:v>Jonathan Isaac</x:v>
      </x:c>
      <x:c r="F886" s="52" t="str">
        <x:v>ORL</x:v>
      </x:c>
      <x:c r="G886" s="52"/>
      <x:c r="H886" s="52" t="str">
        <x:v>F</x:v>
      </x:c>
      <x:c r="I886" s="56" t="n">
        <x:v>3.5089999999999995</x:v>
      </x:c>
      <x:c r="J886" s="56" t="n">
        <x:v>1052.6999999999998</x:v>
      </x:c>
      <x:c r="K886" s="56" t="n">
        <x:v>60.49999999999999</x:v>
      </x:c>
      <x:c r="L886" s="56" t="n">
        <x:v>4.0422666666666665</x:v>
      </x:c>
      <x:c r="M886" s="52" t="n">
        <x:v>1212.68</x:v>
      </x:c>
      <x:c r="N886" s="52" t="n">
        <x:v>48.507200000000005</x:v>
      </x:c>
      <x:c r="O886" s="56" t="n">
        <x:v>3.382159877504384</x:v>
      </x:c>
      <x:c r="P886" s="56" t="n">
        <x:v>1014.6479632513145</x:v>
      </x:c>
      <x:c r="Q886" s="56" t="n">
        <x:v>-0.6601067891622825</x:v>
      </x:c>
      <x:c r="R886" s="56" t="n">
        <x:v>-198.03203674868553</x:v>
      </x:c>
    </x:row>
    <x:row r="887">
      <x:c r="A887" s="52" t="str">
        <x:v>P00493-2025</x:v>
      </x:c>
      <x:c r="B887" s="52" t="str">
        <x:v>P00493</x:v>
      </x:c>
      <x:c r="C887" s="52" t="str">
        <x:v>2024-25</x:v>
      </x:c>
      <x:c r="D887" s="52" t="n">
        <x:v>2025</x:v>
      </x:c>
      <x:c r="E887" s="52" t="str">
        <x:v>Jonathan Isaac</x:v>
      </x:c>
      <x:c r="F887" s="52" t="str">
        <x:v>ORL</x:v>
      </x:c>
      <x:c r="G887" s="52"/>
      <x:c r="H887" s="52" t="str">
        <x:v>F</x:v>
      </x:c>
      <x:c r="I887" s="56" t="n">
        <x:v>4.0422666666666665</x:v>
      </x:c>
      <x:c r="J887" s="56" t="n">
        <x:v>1212.68</x:v>
      </x:c>
      <x:c r="K887" s="56" t="n">
        <x:v>48.507200000000005</x:v>
      </x:c>
      <x:c r="L887" s="56" t="n">
        <x:v>1.5426666666666669</x:v>
      </x:c>
      <x:c r="M887" s="52" t="n">
        <x:v>462.80000000000007</x:v>
      </x:c>
      <x:c r="N887" s="52" t="n">
        <x:v>30.85333333333334</x:v>
      </x:c>
      <x:c r="O887" s="56" t="n">
        <x:v>3.4516570451149815</x:v>
      </x:c>
      <x:c r="P887" s="56" t="n">
        <x:v>1035.4971135344945</x:v>
      </x:c>
      <x:c r="Q887" s="56" t="n">
        <x:v>1.9089903784483147</x:v>
      </x:c>
      <x:c r="R887" s="56" t="n">
        <x:v>572.6971135344944</x:v>
      </x:c>
    </x:row>
    <x:row r="888">
      <x:c r="A888" s="52" t="str">
        <x:v>P00494-2022</x:v>
      </x:c>
      <x:c r="B888" s="52" t="str">
        <x:v>P00494</x:v>
      </x:c>
      <x:c r="C888" s="52" t="str">
        <x:v>2021-22</x:v>
      </x:c>
      <x:c r="D888" s="52" t="n">
        <x:v>2022</x:v>
      </x:c>
      <x:c r="E888" s="52" t="str">
        <x:v>Jonathan Kuminga</x:v>
      </x:c>
      <x:c r="F888" s="52" t="str">
        <x:v>GSW</x:v>
      </x:c>
      <x:c r="G888" s="52"/>
      <x:c r="H888" s="52" t="str">
        <x:v>F</x:v>
      </x:c>
      <x:c r="I888" s="56" t="n">
        <x:v>3.6423333333333336</x:v>
      </x:c>
      <x:c r="J888" s="56" t="n">
        <x:v>1092.7</x:v>
      </x:c>
      <x:c r="K888" s="56" t="n">
        <x:v>199.89535998360884</x:v>
      </x:c>
      <x:c r="L888" s="56" t="n">
        <x:v>4.183033333333333</x:v>
      </x:c>
      <x:c r="M888" s="52" t="n">
        <x:v>1254.91</x:v>
      </x:c>
      <x:c r="N888" s="52" t="n">
        <x:v>218.63076799782573</x:v>
      </x:c>
      <x:c r="O888" s="56" t="n">
        <x:v>3.4431641302899294</x:v>
      </x:c>
      <x:c r="P888" s="56" t="n">
        <x:v>1032.9492390869787</x:v>
      </x:c>
      <x:c r="Q888" s="56" t="n">
        <x:v>-0.739869203043404</x:v>
      </x:c>
      <x:c r="R888" s="56" t="n">
        <x:v>-221.96076091302143</x:v>
      </x:c>
    </x:row>
    <x:row r="889">
      <x:c r="A889" s="52" t="str">
        <x:v>P00494-2023</x:v>
      </x:c>
      <x:c r="B889" s="52" t="str">
        <x:v>P00494</x:v>
      </x:c>
      <x:c r="C889" s="52" t="str">
        <x:v>2022-23</x:v>
      </x:c>
      <x:c r="D889" s="52" t="n">
        <x:v>2023</x:v>
      </x:c>
      <x:c r="E889" s="52" t="str">
        <x:v>Jonathan Kuminga</x:v>
      </x:c>
      <x:c r="F889" s="52" t="str">
        <x:v>GSW</x:v>
      </x:c>
      <x:c r="G889" s="52"/>
      <x:c r="H889" s="52" t="str">
        <x:v>F</x:v>
      </x:c>
      <x:c r="I889" s="56" t="n">
        <x:v>4.183033333333333</x:v>
      </x:c>
      <x:c r="J889" s="56" t="n">
        <x:v>1254.91</x:v>
      </x:c>
      <x:c r="K889" s="56" t="n">
        <x:v>218.63076799782573</x:v>
      </x:c>
      <x:c r="L889" s="56" t="n">
        <x:v>6.699466666666667</x:v>
      </x:c>
      <x:c r="M889" s="52" t="n">
        <x:v>2009.8400000000001</x:v>
      </x:c>
      <x:c r="N889" s="52" t="n">
        <x:v>334.2580211680338</x:v>
      </x:c>
      <x:c r="O889" s="56" t="n">
        <x:v>3.8917142912912897</x:v>
      </x:c>
      <x:c r="P889" s="56" t="n">
        <x:v>1167.5142873873865</x:v>
      </x:c>
      <x:c r="Q889" s="56" t="n">
        <x:v>-2.8077523753753773</x:v>
      </x:c>
      <x:c r="R889" s="56" t="n">
        <x:v>-842.3257126126136</x:v>
      </x:c>
    </x:row>
    <x:row r="890">
      <x:c r="A890" s="52" t="str">
        <x:v>P00494-2024</x:v>
      </x:c>
      <x:c r="B890" s="52" t="str">
        <x:v>P00494</x:v>
      </x:c>
      <x:c r="C890" s="52" t="str">
        <x:v>2023-24</x:v>
      </x:c>
      <x:c r="D890" s="52" t="n">
        <x:v>2024</x:v>
      </x:c>
      <x:c r="E890" s="52" t="str">
        <x:v>Jonathan Kuminga</x:v>
      </x:c>
      <x:c r="F890" s="52" t="str">
        <x:v>GSW</x:v>
      </x:c>
      <x:c r="G890" s="52"/>
      <x:c r="H890" s="52" t="str">
        <x:v>F</x:v>
      </x:c>
      <x:c r="I890" s="56" t="n">
        <x:v>6.699466666666667</x:v>
      </x:c>
      <x:c r="J890" s="56" t="n">
        <x:v>2009.8400000000001</x:v>
      </x:c>
      <x:c r="K890" s="56" t="n">
        <x:v>334.2580211680338</x:v>
      </x:c>
      <x:c r="L890" s="56" t="n">
        <x:v>4.1078</x:v>
      </x:c>
      <x:c r="M890" s="52" t="n">
        <x:v>1232.34</x:v>
      </x:c>
      <x:c r="N890" s="52" t="n">
        <x:v>161.38228747089175</x:v>
      </x:c>
      <x:c r="O890" s="56" t="n">
        <x:v>5.897685840265979</x:v>
      </x:c>
      <x:c r="P890" s="56" t="n">
        <x:v>1769.3057520797947</x:v>
      </x:c>
      <x:c r="Q890" s="56" t="n">
        <x:v>1.7898858402659785</x:v>
      </x:c>
      <x:c r="R890" s="56" t="n">
        <x:v>536.9657520797948</x:v>
      </x:c>
    </x:row>
    <x:row r="891">
      <x:c r="A891" s="52" t="str">
        <x:v>P00494-2025</x:v>
      </x:c>
      <x:c r="B891" s="52" t="str">
        <x:v>P00494</x:v>
      </x:c>
      <x:c r="C891" s="52" t="str">
        <x:v>2024-25</x:v>
      </x:c>
      <x:c r="D891" s="52" t="n">
        <x:v>2025</x:v>
      </x:c>
      <x:c r="E891" s="52" t="str">
        <x:v>Jonathan Kuminga</x:v>
      </x:c>
      <x:c r="F891" s="52" t="str">
        <x:v>GSW</x:v>
      </x:c>
      <x:c r="G891" s="52"/>
      <x:c r="H891" s="52" t="str">
        <x:v>F</x:v>
      </x:c>
      <x:c r="I891" s="56" t="n">
        <x:v>4.1078</x:v>
      </x:c>
      <x:c r="J891" s="56" t="n">
        <x:v>1232.34</x:v>
      </x:c>
      <x:c r="K891" s="56" t="n">
        <x:v>161.38228747089175</x:v>
      </x:c>
      <x:c r="L891" s="56" t="n">
        <x:v>2.7803999999999998</x:v>
      </x:c>
      <x:c r="M891" s="52" t="n">
        <x:v>834.1199999999999</x:v>
      </x:c>
      <x:c r="N891" s="52" t="n">
        <x:v>37.071999999999996</x:v>
      </x:c>
      <x:c r="O891" s="56" t="n">
        <x:v>4.7905254705360925</x:v>
      </x:c>
      <x:c r="P891" s="56" t="n">
        <x:v>1437.1576411608273</x:v>
      </x:c>
      <x:c r="Q891" s="56" t="n">
        <x:v>2.0101254705360927</x:v>
      </x:c>
      <x:c r="R891" s="56" t="n">
        <x:v>603.0376411608274</x:v>
      </x:c>
    </x:row>
    <x:row r="892">
      <x:c r="A892" s="52" t="str">
        <x:v>P00495-2025</x:v>
      </x:c>
      <x:c r="B892" s="52" t="str">
        <x:v>P00495</x:v>
      </x:c>
      <x:c r="C892" s="52" t="str">
        <x:v>2024-25</x:v>
      </x:c>
      <x:c r="D892" s="52" t="n">
        <x:v>2025</x:v>
      </x:c>
      <x:c r="E892" s="52" t="str">
        <x:v>Jonathan Mogbo</x:v>
      </x:c>
      <x:c r="F892" s="52" t="str">
        <x:v>TOR</x:v>
      </x:c>
      <x:c r="G892" s="52"/>
      <x:c r="H892" s="52" t="str">
        <x:v>F</x:v>
      </x:c>
      <x:c r="I892" s="56" t="n">
        <x:v>3.912300000000001</x:v>
      </x:c>
      <x:c r="J892" s="56" t="n">
        <x:v>1173.6900000000003</x:v>
      </x:c>
      <x:c r="K892" s="56" t="n">
        <x:v>630.2486488228046</x:v>
      </x:c>
      <x:c r="L892" s="56" t="n">
        <x:v>0.7386666666666667</x:v>
      </x:c>
      <x:c r="M892" s="52" t="n">
        <x:v>221.6</x:v>
      </x:c>
      <x:c r="N892" s="52" t="n">
        <x:v>113.32852948561838</x:v>
      </x:c>
      <x:c r="O892" s="56" t="n">
        <x:v>3.48537941679467</x:v>
      </x:c>
      <x:c r="P892" s="56" t="n">
        <x:v>1045.6138250384013</x:v>
      </x:c>
      <x:c r="Q892" s="56" t="n">
        <x:v>2.7467127501280033</x:v>
      </x:c>
      <x:c r="R892" s="56" t="n">
        <x:v>824.0138250384013</x:v>
      </x:c>
    </x:row>
    <x:row r="893">
      <x:c r="A893" s="52" t="str">
        <x:v>P00497-2022</x:v>
      </x:c>
      <x:c r="B893" s="52" t="str">
        <x:v>P00497</x:v>
      </x:c>
      <x:c r="C893" s="52" t="str">
        <x:v>2021-22</x:v>
      </x:c>
      <x:c r="D893" s="52" t="n">
        <x:v>2022</x:v>
      </x:c>
      <x:c r="E893" s="52" t="str">
        <x:v>Jordan Clarkson</x:v>
      </x:c>
      <x:c r="F893" s="52" t="str">
        <x:v>UTA</x:v>
      </x:c>
      <x:c r="G893" s="52"/>
      <x:c r="H893" s="52" t="str">
        <x:v>G</x:v>
      </x:c>
      <x:c r="I893" s="56" t="n">
        <x:v>6.6755</x:v>
      </x:c>
      <x:c r="J893" s="56" t="n">
        <x:v>2002.65</x:v>
      </x:c>
      <x:c r="K893" s="56" t="n">
        <x:v>161.243961352657</x:v>
      </x:c>
      <x:c r="L893" s="56" t="n">
        <x:v>6.364333333333333</x:v>
      </x:c>
      <x:c r="M893" s="52" t="n">
        <x:v>1909.2999999999997</x:v>
      </x:c>
      <x:c r="N893" s="52" t="n">
        <x:v>143.12593703148423</x:v>
      </x:c>
      <x:c r="O893" s="56" t="n">
        <x:v>5.696680793591774</x:v>
      </x:c>
      <x:c r="P893" s="56" t="n">
        <x:v>1709.004238077533</x:v>
      </x:c>
      <x:c r="Q893" s="56" t="n">
        <x:v>-0.6676525397415585</x:v>
      </x:c>
      <x:c r="R893" s="56" t="n">
        <x:v>-200.29576192246668</x:v>
      </x:c>
    </x:row>
    <x:row r="894">
      <x:c r="A894" s="52" t="str">
        <x:v>P00497-2023</x:v>
      </x:c>
      <x:c r="B894" s="52" t="str">
        <x:v>P00497</x:v>
      </x:c>
      <x:c r="C894" s="52" t="str">
        <x:v>2022-23</x:v>
      </x:c>
      <x:c r="D894" s="52" t="n">
        <x:v>2023</x:v>
      </x:c>
      <x:c r="E894" s="52" t="str">
        <x:v>Jordan Clarkson</x:v>
      </x:c>
      <x:c r="F894" s="52" t="str">
        <x:v>UTA</x:v>
      </x:c>
      <x:c r="G894" s="52"/>
      <x:c r="H894" s="52" t="str">
        <x:v>G</x:v>
      </x:c>
      <x:c r="I894" s="56" t="n">
        <x:v>6.364333333333333</x:v>
      </x:c>
      <x:c r="J894" s="56" t="n">
        <x:v>1909.2999999999997</x:v>
      </x:c>
      <x:c r="K894" s="56" t="n">
        <x:v>143.12593703148423</x:v>
      </x:c>
      <x:c r="L894" s="56" t="n">
        <x:v>5.148000000000001</x:v>
      </x:c>
      <x:c r="M894" s="52" t="n">
        <x:v>1544.4</x:v>
      </x:c>
      <x:c r="N894" s="52" t="n">
        <x:v>65.75376339604139</x:v>
      </x:c>
      <x:c r="O894" s="56" t="n">
        <x:v>6.311276207996995</x:v>
      </x:c>
      <x:c r="P894" s="56" t="n">
        <x:v>1893.3828623990994</x:v>
      </x:c>
      <x:c r="Q894" s="56" t="n">
        <x:v>1.1632762079969945</x:v>
      </x:c>
      <x:c r="R894" s="56" t="n">
        <x:v>348.9828623990993</x:v>
      </x:c>
    </x:row>
    <x:row r="895">
      <x:c r="A895" s="52" t="str">
        <x:v>P00497-2024</x:v>
      </x:c>
      <x:c r="B895" s="52" t="str">
        <x:v>P00497</x:v>
      </x:c>
      <x:c r="C895" s="52" t="str">
        <x:v>2023-24</x:v>
      </x:c>
      <x:c r="D895" s="52" t="n">
        <x:v>2024</x:v>
      </x:c>
      <x:c r="E895" s="52" t="str">
        <x:v>Jordan Clarkson</x:v>
      </x:c>
      <x:c r="F895" s="52" t="str">
        <x:v>UTA</x:v>
      </x:c>
      <x:c r="G895" s="52"/>
      <x:c r="H895" s="52" t="str">
        <x:v>G</x:v>
      </x:c>
      <x:c r="I895" s="56" t="n">
        <x:v>5.148000000000001</x:v>
      </x:c>
      <x:c r="J895" s="56" t="n">
        <x:v>1544.4</x:v>
      </x:c>
      <x:c r="K895" s="56" t="n">
        <x:v>65.75376339604139</x:v>
      </x:c>
      <x:c r="L895" s="56" t="n">
        <x:v>3.242433333333334</x:v>
      </x:c>
      <x:c r="M895" s="52" t="n">
        <x:v>972.7300000000001</x:v>
      </x:c>
      <x:c r="N895" s="52" t="n">
        <x:v>69.0242813645794</x:v>
      </x:c>
      <x:c r="O895" s="56" t="n">
        <x:v>5.307594098301496</x:v>
      </x:c>
      <x:c r="P895" s="56" t="n">
        <x:v>1592.2782294904496</x:v>
      </x:c>
      <x:c r="Q895" s="56" t="n">
        <x:v>2.065160764968162</x:v>
      </x:c>
      <x:c r="R895" s="56" t="n">
        <x:v>619.5482294904494</x:v>
      </x:c>
    </x:row>
    <x:row r="896">
      <x:c r="A896" s="52" t="str">
        <x:v>P00497-2025</x:v>
      </x:c>
      <x:c r="B896" s="52" t="str">
        <x:v>P00497</x:v>
      </x:c>
      <x:c r="C896" s="52" t="str">
        <x:v>2024-25</x:v>
      </x:c>
      <x:c r="D896" s="52" t="n">
        <x:v>2025</x:v>
      </x:c>
      <x:c r="E896" s="52" t="str">
        <x:v>Jordan Clarkson</x:v>
      </x:c>
      <x:c r="F896" s="52" t="str">
        <x:v>UTA</x:v>
      </x:c>
      <x:c r="G896" s="52"/>
      <x:c r="H896" s="52" t="str">
        <x:v>G</x:v>
      </x:c>
      <x:c r="I896" s="56" t="n">
        <x:v>3.242433333333334</x:v>
      </x:c>
      <x:c r="J896" s="56" t="n">
        <x:v>972.7300000000001</x:v>
      </x:c>
      <x:c r="K896" s="56" t="n">
        <x:v>69.0242813645794</x:v>
      </x:c>
      <x:c r="L896" s="56" t="n">
        <x:v>3.1944</x:v>
      </x:c>
      <x:c r="M896" s="52" t="n">
        <x:v>958.3199999999999</x:v>
      </x:c>
      <x:c r="N896" s="52" t="n">
        <x:v>417.3369554330189</x:v>
      </x:c>
      <x:c r="O896" s="56" t="n">
        <x:v>4.424458514898556</x:v>
      </x:c>
      <x:c r="P896" s="56" t="n">
        <x:v>1327.3375544695664</x:v>
      </x:c>
      <x:c r="Q896" s="56" t="n">
        <x:v>1.2300585148985563</x:v>
      </x:c>
      <x:c r="R896" s="56" t="n">
        <x:v>369.01755446956645</x:v>
      </x:c>
    </x:row>
    <x:row r="897">
      <x:c r="A897" s="52" t="str">
        <x:v>P00499-2023</x:v>
      </x:c>
      <x:c r="B897" s="52" t="str">
        <x:v>P00499</x:v>
      </x:c>
      <x:c r="C897" s="52" t="str">
        <x:v>2022-23</x:v>
      </x:c>
      <x:c r="D897" s="52" t="n">
        <x:v>2023</x:v>
      </x:c>
      <x:c r="E897" s="52" t="str">
        <x:v>Jordan Goodwin</x:v>
      </x:c>
      <x:c r="F897" s="52" t="str">
        <x:v>WAS</x:v>
      </x:c>
      <x:c r="G897" s="52"/>
      <x:c r="H897" s="52" t="str">
        <x:v>G</x:v>
      </x:c>
      <x:c r="I897" s="56" t="n">
        <x:v>3.6394000000000006</x:v>
      </x:c>
      <x:c r="J897" s="56" t="n">
        <x:v>1091.8200000000002</x:v>
      </x:c>
      <x:c r="K897" s="56" t="n">
        <x:v>1213.1333333333334</x:v>
      </x:c>
      <x:c r="L897" s="56" t="n">
        <x:v>3.4447</x:v>
      </x:c>
      <x:c r="M897" s="52" t="n">
        <x:v>1033.41</x:v>
      </x:c>
      <x:c r="N897" s="52"/>
      <x:c r="O897" s="56" t="n">
        <x:v>3.3179207909944175</x:v>
      </x:c>
      <x:c r="P897" s="56" t="n">
        <x:v>995.3762372983253</x:v>
      </x:c>
      <x:c r="Q897" s="56" t="n">
        <x:v>-0.1267792090055826</x:v>
      </x:c>
      <x:c r="R897" s="56" t="n">
        <x:v>-38.03376270167473</x:v>
      </x:c>
    </x:row>
    <x:row r="898">
      <x:c r="A898" s="52" t="str">
        <x:v>P00499-2024</x:v>
      </x:c>
      <x:c r="B898" s="52" t="str">
        <x:v>P00499</x:v>
      </x:c>
      <x:c r="C898" s="52" t="str">
        <x:v>2023-24</x:v>
      </x:c>
      <x:c r="D898" s="52" t="n">
        <x:v>2024</x:v>
      </x:c>
      <x:c r="E898" s="52" t="str">
        <x:v>Jordan Goodwin</x:v>
      </x:c>
      <x:c r="F898" s="52" t="str">
        <x:v>PHO</x:v>
      </x:c>
      <x:c r="G898" s="52"/>
      <x:c r="H898" s="52" t="str">
        <x:v>G</x:v>
      </x:c>
      <x:c r="I898" s="56" t="n">
        <x:v>3.4447</x:v>
      </x:c>
      <x:c r="J898" s="56" t="n">
        <x:v>1033.41</x:v>
      </x:c>
      <x:c r="K898" s="56"/>
      <x:c r="L898" s="56" t="n">
        <x:v>1.5157333333333332</x:v>
      </x:c>
      <x:c r="M898" s="52" t="n">
        <x:v>454.71999999999997</x:v>
      </x:c>
      <x:c r="N898" s="52" t="n">
        <x:v>2032.5588464048487</x:v>
      </x:c>
      <x:c r="O898" s="56" t="n">
        <x:v>3.292450389948078</x:v>
      </x:c>
      <x:c r="P898" s="56" t="n">
        <x:v>987.7351169844235</x:v>
      </x:c>
      <x:c r="Q898" s="56" t="n">
        <x:v>1.7767170566147448</x:v>
      </x:c>
      <x:c r="R898" s="56" t="n">
        <x:v>533.0151169844235</x:v>
      </x:c>
    </x:row>
    <x:row r="899">
      <x:c r="A899" s="52" t="str">
        <x:v>P00499-2025</x:v>
      </x:c>
      <x:c r="B899" s="52" t="str">
        <x:v>P00499</x:v>
      </x:c>
      <x:c r="C899" s="52" t="str">
        <x:v>2024-25</x:v>
      </x:c>
      <x:c r="D899" s="52" t="n">
        <x:v>2025</x:v>
      </x:c>
      <x:c r="E899" s="52" t="str">
        <x:v>Jordan Goodwin</x:v>
      </x:c>
      <x:c r="F899" s="52" t="str">
        <x:v>LAL</x:v>
      </x:c>
      <x:c r="G899" s="52"/>
      <x:c r="H899" s="52" t="str">
        <x:v>G</x:v>
      </x:c>
      <x:c r="I899" s="56" t="n">
        <x:v>1.5157333333333332</x:v>
      </x:c>
      <x:c r="J899" s="56" t="n">
        <x:v>454.71999999999997</x:v>
      </x:c>
      <x:c r="K899" s="56" t="n">
        <x:v>2032.5588464048487</x:v>
      </x:c>
      <x:c r="L899" s="56" t="n">
        <x:v>5.128666666666667</x:v>
      </x:c>
      <x:c r="M899" s="52" t="n">
        <x:v>1538.6</x:v>
      </x:c>
      <x:c r="N899" s="52" t="n">
        <x:v>654.8409969790318</x:v>
      </x:c>
      <x:c r="O899" s="56" t="n">
        <x:v>2.1836441861126756</x:v>
      </x:c>
      <x:c r="P899" s="56" t="n">
        <x:v>655.0932558338028</x:v>
      </x:c>
      <x:c r="Q899" s="56" t="n">
        <x:v>-2.945022480553991</x:v>
      </x:c>
      <x:c r="R899" s="56" t="n">
        <x:v>-883.5067441661971</x:v>
      </x:c>
    </x:row>
    <x:row r="900">
      <x:c r="A900" s="52" t="str">
        <x:v>P00501-2024</x:v>
      </x:c>
      <x:c r="B900" s="52" t="str">
        <x:v>P00501</x:v>
      </x:c>
      <x:c r="C900" s="52" t="str">
        <x:v>2023-24</x:v>
      </x:c>
      <x:c r="D900" s="52" t="n">
        <x:v>2024</x:v>
      </x:c>
      <x:c r="E900" s="52" t="str">
        <x:v>Jordan Hawkins</x:v>
      </x:c>
      <x:c r="F900" s="52" t="str">
        <x:v>NOP</x:v>
      </x:c>
      <x:c r="G900" s="52"/>
      <x:c r="H900" s="52" t="str">
        <x:v>G</x:v>
      </x:c>
      <x:c r="I900" s="56" t="n">
        <x:v>2.8005999999999998</x:v>
      </x:c>
      <x:c r="J900" s="56" t="n">
        <x:v>840.18</x:v>
      </x:c>
      <x:c r="K900" s="56" t="n">
        <x:v>194.9301186034857</x:v>
      </x:c>
      <x:c r="L900" s="56" t="n">
        <x:v>3.2965333333333335</x:v>
      </x:c>
      <x:c r="M900" s="52" t="n">
        <x:v>988.96</x:v>
      </x:c>
      <x:c r="N900" s="52" t="n">
        <x:v>218.52185748881934</x:v>
      </x:c>
      <x:c r="O900" s="56" t="n">
        <x:v>2.7089456183828418</x:v>
      </x:c>
      <x:c r="P900" s="56" t="n">
        <x:v>812.6836855148525</x:v>
      </x:c>
      <x:c r="Q900" s="56" t="n">
        <x:v>-0.5875877149504918</x:v>
      </x:c>
      <x:c r="R900" s="56" t="n">
        <x:v>-176.2763144851475</x:v>
      </x:c>
    </x:row>
    <x:row r="901">
      <x:c r="A901" s="52" t="str">
        <x:v>P00501-2025</x:v>
      </x:c>
      <x:c r="B901" s="52" t="str">
        <x:v>P00501</x:v>
      </x:c>
      <x:c r="C901" s="52" t="str">
        <x:v>2024-25</x:v>
      </x:c>
      <x:c r="D901" s="52" t="n">
        <x:v>2025</x:v>
      </x:c>
      <x:c r="E901" s="52" t="str">
        <x:v>Jordan Hawkins</x:v>
      </x:c>
      <x:c r="F901" s="52" t="str">
        <x:v>NOP</x:v>
      </x:c>
      <x:c r="G901" s="52"/>
      <x:c r="H901" s="52" t="str">
        <x:v>G</x:v>
      </x:c>
      <x:c r="I901" s="56" t="n">
        <x:v>3.2965333333333335</x:v>
      </x:c>
      <x:c r="J901" s="56" t="n">
        <x:v>988.96</x:v>
      </x:c>
      <x:c r="K901" s="56" t="n">
        <x:v>218.52185748881934</x:v>
      </x:c>
      <x:c r="L901" s="56" t="n">
        <x:v>1.5537999999999998</x:v>
      </x:c>
      <x:c r="M901" s="52" t="n">
        <x:v>466.14</x:v>
      </x:c>
      <x:c r="N901" s="52" t="n">
        <x:v>98.3143934600491</x:v>
      </x:c>
      <x:c r="O901" s="56" t="n">
        <x:v>3.4563438303848413</x:v>
      </x:c>
      <x:c r="P901" s="56" t="n">
        <x:v>1036.9031491154526</x:v>
      </x:c>
      <x:c r="Q901" s="56" t="n">
        <x:v>1.9025438303848414</x:v>
      </x:c>
      <x:c r="R901" s="56" t="n">
        <x:v>570.7631491154526</x:v>
      </x:c>
    </x:row>
    <x:row r="902">
      <x:c r="A902" s="52" t="str">
        <x:v>P00502-2022</x:v>
      </x:c>
      <x:c r="B902" s="52" t="str">
        <x:v>P00502</x:v>
      </x:c>
      <x:c r="C902" s="52" t="str">
        <x:v>2021-22</x:v>
      </x:c>
      <x:c r="D902" s="52" t="n">
        <x:v>2022</x:v>
      </x:c>
      <x:c r="E902" s="52" t="str">
        <x:v>Jordan McLaughlin</x:v>
      </x:c>
      <x:c r="F902" s="52" t="str">
        <x:v>MIN</x:v>
      </x:c>
      <x:c r="G902" s="52"/>
      <x:c r="H902" s="52" t="str">
        <x:v>G</x:v>
      </x:c>
      <x:c r="I902" s="56" t="n">
        <x:v>2.614333333333333</x:v>
      </x:c>
      <x:c r="J902" s="56" t="n">
        <x:v>784.3</x:v>
      </x:c>
      <x:c r="K902" s="56" t="n">
        <x:v>392.15</x:v>
      </x:c>
      <x:c r="L902" s="56" t="n">
        <x:v>1.7314666666666665</x:v>
      </x:c>
      <x:c r="M902" s="52" t="n">
        <x:v>519.4399999999999</x:v>
      </x:c>
      <x:c r="N902" s="52" t="n">
        <x:v>240.48148148148144</x:v>
      </x:c>
      <x:c r="O902" s="56" t="n">
        <x:v>2.360610796015181</x:v>
      </x:c>
      <x:c r="P902" s="56" t="n">
        <x:v>708.1832388045543</x:v>
      </x:c>
      <x:c r="Q902" s="56" t="n">
        <x:v>0.6291441293485147</x:v>
      </x:c>
      <x:c r="R902" s="56" t="n">
        <x:v>188.74323880455438</x:v>
      </x:c>
    </x:row>
    <x:row r="903">
      <x:c r="A903" s="52" t="str">
        <x:v>P00502-2023</x:v>
      </x:c>
      <x:c r="B903" s="52" t="str">
        <x:v>P00502</x:v>
      </x:c>
      <x:c r="C903" s="52" t="str">
        <x:v>2022-23</x:v>
      </x:c>
      <x:c r="D903" s="52" t="n">
        <x:v>2023</x:v>
      </x:c>
      <x:c r="E903" s="52" t="str">
        <x:v>Jordan McLaughlin</x:v>
      </x:c>
      <x:c r="F903" s="52" t="str">
        <x:v>MIN</x:v>
      </x:c>
      <x:c r="G903" s="52"/>
      <x:c r="H903" s="52" t="str">
        <x:v>G</x:v>
      </x:c>
      <x:c r="I903" s="56" t="n">
        <x:v>1.7314666666666665</x:v>
      </x:c>
      <x:c r="J903" s="56" t="n">
        <x:v>519.4399999999999</x:v>
      </x:c>
      <x:c r="K903" s="56" t="n">
        <x:v>240.48148148148144</x:v>
      </x:c>
      <x:c r="L903" s="56" t="n">
        <x:v>1.8405333333333336</x:v>
      </x:c>
      <x:c r="M903" s="52" t="n">
        <x:v>552.1600000000001</x:v>
      </x:c>
      <x:c r="N903" s="52" t="n">
        <x:v>238.00000000000006</x:v>
      </x:c>
      <x:c r="O903" s="56" t="n">
        <x:v>1.8821515153846262</x:v>
      </x:c>
      <x:c r="P903" s="56" t="n">
        <x:v>564.6454546153882</x:v>
      </x:c>
      <x:c r="Q903" s="56" t="n">
        <x:v>0.04161818205129264</x:v>
      </x:c>
      <x:c r="R903" s="56" t="n">
        <x:v>12.485454615388107</x:v>
      </x:c>
    </x:row>
    <x:row r="904">
      <x:c r="A904" s="52" t="str">
        <x:v>P00502-2024</x:v>
      </x:c>
      <x:c r="B904" s="52" t="str">
        <x:v>P00502</x:v>
      </x:c>
      <x:c r="C904" s="52" t="str">
        <x:v>2023-24</x:v>
      </x:c>
      <x:c r="D904" s="52" t="n">
        <x:v>2024</x:v>
      </x:c>
      <x:c r="E904" s="52" t="str">
        <x:v>Jordan McLaughlin</x:v>
      </x:c>
      <x:c r="F904" s="52" t="str">
        <x:v>MIN</x:v>
      </x:c>
      <x:c r="G904" s="52"/>
      <x:c r="H904" s="52" t="str">
        <x:v>G</x:v>
      </x:c>
      <x:c r="I904" s="56" t="n">
        <x:v>1.8405333333333336</x:v>
      </x:c>
      <x:c r="J904" s="56" t="n">
        <x:v>552.1600000000001</x:v>
      </x:c>
      <x:c r="K904" s="56" t="n">
        <x:v>238.00000000000006</x:v>
      </x:c>
      <x:c r="L904" s="56" t="n">
        <x:v>0.7958000000000001</x:v>
      </x:c>
      <x:c r="M904" s="52" t="n">
        <x:v>238.74</x:v>
      </x:c>
      <x:c r="N904" s="52" t="n">
        <x:v>114.36542613504358</x:v>
      </x:c>
      <x:c r="O904" s="56" t="n">
        <x:v>1.827171806028991</x:v>
      </x:c>
      <x:c r="P904" s="56" t="n">
        <x:v>548.151541808697</x:v>
      </x:c>
      <x:c r="Q904" s="56" t="n">
        <x:v>1.031371806028991</x:v>
      </x:c>
      <x:c r="R904" s="56" t="n">
        <x:v>309.41154180869694</x:v>
      </x:c>
    </x:row>
    <x:row r="905">
      <x:c r="A905" s="52" t="str">
        <x:v>P00502-2025</x:v>
      </x:c>
      <x:c r="B905" s="52" t="str">
        <x:v>P00502</x:v>
      </x:c>
      <x:c r="C905" s="52" t="str">
        <x:v>2024-25</x:v>
      </x:c>
      <x:c r="D905" s="52" t="n">
        <x:v>2025</x:v>
      </x:c>
      <x:c r="E905" s="52" t="str">
        <x:v>Jordan McLaughlin</x:v>
      </x:c>
      <x:c r="F905" s="52" t="str">
        <x:v>SAS</x:v>
      </x:c>
      <x:c r="G905" s="52"/>
      <x:c r="H905" s="52" t="str">
        <x:v>G</x:v>
      </x:c>
      <x:c r="I905" s="56" t="n">
        <x:v>0.7958000000000001</x:v>
      </x:c>
      <x:c r="J905" s="56" t="n">
        <x:v>238.74</x:v>
      </x:c>
      <x:c r="K905" s="56" t="n">
        <x:v>114.36542613504358</x:v>
      </x:c>
      <x:c r="L905" s="56" t="n">
        <x:v>0.7905333333333334</x:v>
      </x:c>
      <x:c r="M905" s="52" t="n">
        <x:v>237.16000000000003</x:v>
      </x:c>
      <x:c r="N905" s="52" t="n">
        <x:v>103.2803576576663</x:v>
      </x:c>
      <x:c r="O905" s="56" t="n">
        <x:v>0.9743565245816581</x:v>
      </x:c>
      <x:c r="P905" s="56" t="n">
        <x:v>292.3069573744971</x:v>
      </x:c>
      <x:c r="Q905" s="56" t="n">
        <x:v>0.1838231912483247</x:v>
      </x:c>
      <x:c r="R905" s="56" t="n">
        <x:v>55.14695737449705</x:v>
      </x:c>
    </x:row>
    <x:row r="906">
      <x:c r="A906" s="52" t="str">
        <x:v>P00503-2024</x:v>
      </x:c>
      <x:c r="B906" s="52" t="str">
        <x:v>P00503</x:v>
      </x:c>
      <x:c r="C906" s="52" t="str">
        <x:v>2023-24</x:v>
      </x:c>
      <x:c r="D906" s="52" t="n">
        <x:v>2024</x:v>
      </x:c>
      <x:c r="E906" s="52" t="str">
        <x:v>Jordan Miller</x:v>
      </x:c>
      <x:c r="F906" s="52" t="str">
        <x:v>LAC</x:v>
      </x:c>
      <x:c r="G906" s="52"/>
      <x:c r="H906" s="52" t="str">
        <x:v>G</x:v>
      </x:c>
      <x:c r="I906" s="56" t="n">
        <x:v>0.0592</x:v>
      </x:c>
      <x:c r="J906" s="56" t="n">
        <x:v>17.76</x:v>
      </x:c>
      <x:c r="K906" s="56"/>
      <x:c r="L906" s="56" t="n">
        <x:v>1.0446333333333335</x:v>
      </x:c>
      <x:c r="M906" s="52" t="n">
        <x:v>313.39000000000004</x:v>
      </x:c>
      <x:c r="N906" s="52" t="n">
        <x:v>298.4666666666667</x:v>
      </x:c>
      <x:c r="O906" s="56" t="n">
        <x:v>0.2639269381820742</x:v>
      </x:c>
      <x:c r="P906" s="56" t="n">
        <x:v>79.17808145462209</x:v>
      </x:c>
      <x:c r="Q906" s="56" t="n">
        <x:v>-0.7807063951512594</x:v>
      </x:c>
      <x:c r="R906" s="56" t="n">
        <x:v>-234.21191854537796</x:v>
      </x:c>
    </x:row>
    <x:row r="907">
      <x:c r="A907" s="52" t="str">
        <x:v>P00503-2025</x:v>
      </x:c>
      <x:c r="B907" s="52" t="str">
        <x:v>P00503</x:v>
      </x:c>
      <x:c r="C907" s="52" t="str">
        <x:v>2024-25</x:v>
      </x:c>
      <x:c r="D907" s="52" t="n">
        <x:v>2025</x:v>
      </x:c>
      <x:c r="E907" s="52" t="str">
        <x:v>Jordan Miller</x:v>
      </x:c>
      <x:c r="F907" s="52" t="str">
        <x:v>LAC</x:v>
      </x:c>
      <x:c r="G907" s="52"/>
      <x:c r="H907" s="52" t="str">
        <x:v>G</x:v>
      </x:c>
      <x:c r="I907" s="56" t="n">
        <x:v>1.0446333333333335</x:v>
      </x:c>
      <x:c r="J907" s="56" t="n">
        <x:v>313.39000000000004</x:v>
      </x:c>
      <x:c r="K907" s="56" t="n">
        <x:v>298.4666666666667</x:v>
      </x:c>
      <x:c r="L907" s="56" t="n">
        <x:v>3.79</x:v>
      </x:c>
      <x:c r="M907" s="52" t="n">
        <x:v>1137</x:v>
      </x:c>
      <x:c r="N907" s="52" t="n">
        <x:v>1595.4826931523344</x:v>
      </x:c>
      <x:c r="O907" s="56" t="n">
        <x:v>1.4265463171406183</x:v>
      </x:c>
      <x:c r="P907" s="56" t="n">
        <x:v>427.96389514218583</x:v>
      </x:c>
      <x:c r="Q907" s="56" t="n">
        <x:v>-2.3634536828593817</x:v>
      </x:c>
      <x:c r="R907" s="56" t="n">
        <x:v>-709.0361048578142</x:v>
      </x:c>
    </x:row>
    <x:row r="908">
      <x:c r="A908" s="52" t="str">
        <x:v>P00504-2022</x:v>
      </x:c>
      <x:c r="B908" s="52" t="str">
        <x:v>P00504</x:v>
      </x:c>
      <x:c r="C908" s="52" t="str">
        <x:v>2021-22</x:v>
      </x:c>
      <x:c r="D908" s="52" t="n">
        <x:v>2022</x:v>
      </x:c>
      <x:c r="E908" s="52" t="str">
        <x:v>Jordan Nwora</x:v>
      </x:c>
      <x:c r="F908" s="52" t="str">
        <x:v>MIL</x:v>
      </x:c>
      <x:c r="G908" s="52"/>
      <x:c r="H908" s="52" t="str">
        <x:v>SF</x:v>
      </x:c>
      <x:c r="I908" s="56" t="n">
        <x:v>3.083466666666667</x:v>
      </x:c>
      <x:c r="J908" s="56" t="n">
        <x:v>925.0400000000001</x:v>
      </x:c>
      <x:c r="K908" s="56" t="n">
        <x:v>609.388391554308</x:v>
      </x:c>
      <x:c r="L908" s="56" t="n">
        <x:v>3.294266666666666</x:v>
      </x:c>
      <x:c r="M908" s="52" t="n">
        <x:v>988.2799999999997</x:v>
      </x:c>
      <x:c r="N908" s="52" t="n">
        <x:v>329.42666666666656</x:v>
      </x:c>
      <x:c r="O908" s="56" t="n">
        <x:v>2.9917615881348776</x:v>
      </x:c>
      <x:c r="P908" s="56" t="n">
        <x:v>897.5284764404634</x:v>
      </x:c>
      <x:c r="Q908" s="56" t="n">
        <x:v>-0.3025050785317882</x:v>
      </x:c>
      <x:c r="R908" s="56" t="n">
        <x:v>-90.7515235595364</x:v>
      </x:c>
    </x:row>
    <x:row r="909">
      <x:c r="A909" s="52" t="str">
        <x:v>P00504-2023</x:v>
      </x:c>
      <x:c r="B909" s="52" t="str">
        <x:v>P00504</x:v>
      </x:c>
      <x:c r="C909" s="52" t="str">
        <x:v>2022-23</x:v>
      </x:c>
      <x:c r="D909" s="52" t="n">
        <x:v>2023</x:v>
      </x:c>
      <x:c r="E909" s="52" t="str">
        <x:v>Jordan Nwora</x:v>
      </x:c>
      <x:c r="F909" s="52" t="str">
        <x:v>MIL</x:v>
      </x:c>
      <x:c r="G909" s="52"/>
      <x:c r="H909" s="52" t="str">
        <x:v>SF</x:v>
      </x:c>
      <x:c r="I909" s="56" t="n">
        <x:v>3.294266666666666</x:v>
      </x:c>
      <x:c r="J909" s="56" t="n">
        <x:v>988.2799999999997</x:v>
      </x:c>
      <x:c r="K909" s="56" t="n">
        <x:v>329.42666666666656</x:v>
      </x:c>
      <x:c r="L909" s="56" t="n">
        <x:v>2.3712</x:v>
      </x:c>
      <x:c r="M909" s="52" t="n">
        <x:v>711.36</x:v>
      </x:c>
      <x:c r="N909" s="52" t="n">
        <x:v>237.12</x:v>
      </x:c>
      <x:c r="O909" s="56" t="n">
        <x:v>3.2170521706175492</x:v>
      </x:c>
      <x:c r="P909" s="56" t="n">
        <x:v>965.1156511852652</x:v>
      </x:c>
      <x:c r="Q909" s="56" t="n">
        <x:v>0.8458521706175492</x:v>
      </x:c>
      <x:c r="R909" s="56" t="n">
        <x:v>253.75565118526515</x:v>
      </x:c>
    </x:row>
    <x:row r="910">
      <x:c r="A910" s="52" t="str">
        <x:v>P00505-2022</x:v>
      </x:c>
      <x:c r="B910" s="52" t="str">
        <x:v>P00505</x:v>
      </x:c>
      <x:c r="C910" s="52" t="str">
        <x:v>2021-22</x:v>
      </x:c>
      <x:c r="D910" s="52" t="n">
        <x:v>2022</x:v>
      </x:c>
      <x:c r="E910" s="52" t="str">
        <x:v>Jordan Poole</x:v>
      </x:c>
      <x:c r="F910" s="52" t="str">
        <x:v>GSW</x:v>
      </x:c>
      <x:c r="G910" s="52"/>
      <x:c r="H910" s="52" t="str">
        <x:v>G</x:v>
      </x:c>
      <x:c r="I910" s="56" t="n">
        <x:v>7.442933333333333</x:v>
      </x:c>
      <x:c r="J910" s="56" t="n">
        <x:v>2232.88</x:v>
      </x:c>
      <x:c r="K910" s="56" t="n">
        <x:v>1033.0520393811535</x:v>
      </x:c>
      <x:c r="L910" s="56" t="n">
        <x:v>8.361266666666669</x:v>
      </x:c>
      <x:c r="M910" s="52" t="n">
        <x:v>2508.3800000000006</x:v>
      </x:c>
      <x:c r="N910" s="52" t="n">
        <x:v>642.9437235207167</x:v>
      </x:c>
      <x:c r="O910" s="56" t="n">
        <x:v>6.381437858111491</x:v>
      </x:c>
      <x:c r="P910" s="56" t="n">
        <x:v>1914.4313574334474</x:v>
      </x:c>
      <x:c r="Q910" s="56" t="n">
        <x:v>-1.9798288085551778</x:v>
      </x:c>
      <x:c r="R910" s="56" t="n">
        <x:v>-593.9486425665532</x:v>
      </x:c>
    </x:row>
    <x:row r="911">
      <x:c r="A911" s="52" t="str">
        <x:v>P00505-2023</x:v>
      </x:c>
      <x:c r="B911" s="52" t="str">
        <x:v>P00505</x:v>
      </x:c>
      <x:c r="C911" s="52" t="str">
        <x:v>2022-23</x:v>
      </x:c>
      <x:c r="D911" s="52" t="n">
        <x:v>2023</x:v>
      </x:c>
      <x:c r="E911" s="52" t="str">
        <x:v>Jordan Poole</x:v>
      </x:c>
      <x:c r="F911" s="52" t="str">
        <x:v>GSW</x:v>
      </x:c>
      <x:c r="G911" s="52"/>
      <x:c r="H911" s="52" t="str">
        <x:v>G</x:v>
      </x:c>
      <x:c r="I911" s="56" t="n">
        <x:v>8.361266666666669</x:v>
      </x:c>
      <x:c r="J911" s="56" t="n">
        <x:v>2508.3800000000006</x:v>
      </x:c>
      <x:c r="K911" s="56" t="n">
        <x:v>642.9437235207167</x:v>
      </x:c>
      <x:c r="L911" s="56" t="n">
        <x:v>7.5504</x:v>
      </x:c>
      <x:c r="M911" s="52" t="n">
        <x:v>2265.12</x:v>
      </x:c>
      <x:c r="N911" s="52" t="n">
        <x:v>81.02633065998764</x:v>
      </x:c>
      <x:c r="O911" s="56" t="n">
        <x:v>6.986355314787314</x:v>
      </x:c>
      <x:c r="P911" s="56" t="n">
        <x:v>2095.9065944361946</x:v>
      </x:c>
      <x:c r="Q911" s="56" t="n">
        <x:v>-0.5640446852126857</x:v>
      </x:c>
      <x:c r="R911" s="56" t="n">
        <x:v>-169.21340556380528</x:v>
      </x:c>
    </x:row>
    <x:row r="912">
      <x:c r="A912" s="52" t="str">
        <x:v>P00505-2024</x:v>
      </x:c>
      <x:c r="B912" s="52" t="str">
        <x:v>P00505</x:v>
      </x:c>
      <x:c r="C912" s="52" t="str">
        <x:v>2023-24</x:v>
      </x:c>
      <x:c r="D912" s="52" t="n">
        <x:v>2024</x:v>
      </x:c>
      <x:c r="E912" s="52" t="str">
        <x:v>Jordan Poole</x:v>
      </x:c>
      <x:c r="F912" s="52" t="str">
        <x:v>WAS</x:v>
      </x:c>
      <x:c r="G912" s="52"/>
      <x:c r="H912" s="52" t="str">
        <x:v>G</x:v>
      </x:c>
      <x:c r="I912" s="56" t="n">
        <x:v>7.5504</x:v>
      </x:c>
      <x:c r="J912" s="56" t="n">
        <x:v>2265.12</x:v>
      </x:c>
      <x:c r="K912" s="56" t="n">
        <x:v>81.02633065998764</x:v>
      </x:c>
      <x:c r="L912" s="56" t="n">
        <x:v>7.468666666666667</x:v>
      </x:c>
      <x:c r="M912" s="52" t="n">
        <x:v>2240.6</x:v>
      </x:c>
      <x:c r="N912" s="52" t="n">
        <x:v>75.56374513157486</x:v>
      </x:c>
      <x:c r="O912" s="56" t="n">
        <x:v>6.332651447058768</x:v>
      </x:c>
      <x:c r="P912" s="56" t="n">
        <x:v>1899.7954341176317</x:v>
      </x:c>
      <x:c r="Q912" s="56" t="n">
        <x:v>-1.1360152196078985</x:v>
      </x:c>
      <x:c r="R912" s="56" t="n">
        <x:v>-340.80456588236825</x:v>
      </x:c>
    </x:row>
    <x:row r="913">
      <x:c r="A913" s="52" t="str">
        <x:v>P00505-2025</x:v>
      </x:c>
      <x:c r="B913" s="52" t="str">
        <x:v>P00505</x:v>
      </x:c>
      <x:c r="C913" s="52" t="str">
        <x:v>2024-25</x:v>
      </x:c>
      <x:c r="D913" s="52" t="n">
        <x:v>2025</x:v>
      </x:c>
      <x:c r="E913" s="52" t="str">
        <x:v>Jordan Poole</x:v>
      </x:c>
      <x:c r="F913" s="52" t="str">
        <x:v>WAS</x:v>
      </x:c>
      <x:c r="G913" s="52"/>
      <x:c r="H913" s="52" t="str">
        <x:v>G</x:v>
      </x:c>
      <x:c r="I913" s="56" t="n">
        <x:v>7.468666666666667</x:v>
      </x:c>
      <x:c r="J913" s="56" t="n">
        <x:v>2240.6</x:v>
      </x:c>
      <x:c r="K913" s="56" t="n">
        <x:v>75.56374513157486</x:v>
      </x:c>
      <x:c r="L913" s="56" t="n">
        <x:v>2.8145</x:v>
      </x:c>
      <x:c r="M913" s="52" t="n">
        <x:v>844.3499999999999</x:v>
      </x:c>
      <x:c r="N913" s="52" t="n">
        <x:v>26.511689901616148</x:v>
      </x:c>
      <x:c r="O913" s="56" t="n">
        <x:v>6.806674480626915</x:v>
      </x:c>
      <x:c r="P913" s="56" t="n">
        <x:v>2042.002344188075</x:v>
      </x:c>
      <x:c r="Q913" s="56" t="n">
        <x:v>3.9921744806269155</x:v>
      </x:c>
      <x:c r="R913" s="56" t="n">
        <x:v>1197.6523441880752</x:v>
      </x:c>
    </x:row>
    <x:row r="914">
      <x:c r="A914" s="52" t="str">
        <x:v>P00506-2022</x:v>
      </x:c>
      <x:c r="B914" s="52" t="str">
        <x:v>P00506</x:v>
      </x:c>
      <x:c r="C914" s="52" t="str">
        <x:v>2021-22</x:v>
      </x:c>
      <x:c r="D914" s="52" t="n">
        <x:v>2022</x:v>
      </x:c>
      <x:c r="E914" s="52" t="str">
        <x:v>Jordan Schakel</x:v>
      </x:c>
      <x:c r="F914" s="52" t="str">
        <x:v>WAS</x:v>
      </x:c>
      <x:c r="G914" s="52"/>
      <x:c r="H914" s="52" t="str">
        <x:v>G</x:v>
      </x:c>
      <x:c r="I914" s="56" t="n">
        <x:v>0.05733333333333333</x:v>
      </x:c>
      <x:c r="J914" s="56" t="n">
        <x:v>17.2</x:v>
      </x:c>
      <x:c r="K914" s="56"/>
      <x:c r="L914" s="56" t="n">
        <x:v>0.025</x:v>
      </x:c>
      <x:c r="M914" s="52" t="n">
        <x:v>7.5</x:v>
      </x:c>
      <x:c r="N914" s="52"/>
      <x:c r="O914" s="56" t="n">
        <x:v>0.42104096760534143</x:v>
      </x:c>
      <x:c r="P914" s="56" t="n">
        <x:v>126.31229028160308</x:v>
      </x:c>
      <x:c r="Q914" s="56" t="n">
        <x:v>0.3960409676053414</x:v>
      </x:c>
      <x:c r="R914" s="56" t="n">
        <x:v>118.81229028160308</x:v>
      </x:c>
    </x:row>
    <x:row r="915">
      <x:c r="A915" s="52" t="str">
        <x:v>P00507-2024</x:v>
      </x:c>
      <x:c r="B915" s="52" t="str">
        <x:v>P00507</x:v>
      </x:c>
      <x:c r="C915" s="52" t="str">
        <x:v>2023-24</x:v>
      </x:c>
      <x:c r="D915" s="52" t="n">
        <x:v>2024</x:v>
      </x:c>
      <x:c r="E915" s="52" t="str">
        <x:v>Jordan Walsh</x:v>
      </x:c>
      <x:c r="F915" s="52" t="str">
        <x:v>BOS</x:v>
      </x:c>
      <x:c r="G915" s="52"/>
      <x:c r="H915" s="52" t="str">
        <x:v>G</x:v>
      </x:c>
      <x:c r="I915" s="56" t="n">
        <x:v>0.2112</x:v>
      </x:c>
      <x:c r="J915" s="56" t="n">
        <x:v>63.36</x:v>
      </x:c>
      <x:c r="K915" s="56" t="n">
        <x:v>56.5935101463696</x:v>
      </x:c>
      <x:c r="L915" s="56" t="n">
        <x:v>0.8077333333333332</x:v>
      </x:c>
      <x:c r="M915" s="52" t="n">
        <x:v>242.31999999999996</x:v>
      </x:c>
      <x:c r="N915" s="52" t="n">
        <x:v>128.08579083937104</x:v>
      </x:c>
      <x:c r="O915" s="56" t="n">
        <x:v>0.853163804805308</x:v>
      </x:c>
      <x:c r="P915" s="56" t="n">
        <x:v>255.94914144159245</x:v>
      </x:c>
      <x:c r="Q915" s="56" t="n">
        <x:v>0.045430471471974765</x:v>
      </x:c>
      <x:c r="R915" s="56" t="n">
        <x:v>13.62914144159248</x:v>
      </x:c>
    </x:row>
    <x:row r="916">
      <x:c r="A916" s="52" t="str">
        <x:v>P00507-2025</x:v>
      </x:c>
      <x:c r="B916" s="52" t="str">
        <x:v>P00507</x:v>
      </x:c>
      <x:c r="C916" s="52" t="str">
        <x:v>2024-25</x:v>
      </x:c>
      <x:c r="D916" s="52" t="n">
        <x:v>2025</x:v>
      </x:c>
      <x:c r="E916" s="52" t="str">
        <x:v>Jordan Walsh</x:v>
      </x:c>
      <x:c r="F916" s="52" t="str">
        <x:v>BOS</x:v>
      </x:c>
      <x:c r="G916" s="52"/>
      <x:c r="H916" s="52" t="str">
        <x:v>G</x:v>
      </x:c>
      <x:c r="I916" s="56" t="n">
        <x:v>0.8077333333333332</x:v>
      </x:c>
      <x:c r="J916" s="56" t="n">
        <x:v>242.31999999999996</x:v>
      </x:c>
      <x:c r="K916" s="56" t="n">
        <x:v>128.08579083937104</x:v>
      </x:c>
      <x:c r="L916" s="56" t="n">
        <x:v>3.2866666666666666</x:v>
      </x:c>
      <x:c r="M916" s="52" t="n">
        <x:v>986</x:v>
      </x:c>
      <x:c r="N916" s="52" t="n">
        <x:v>443.8088885107961</x:v>
      </x:c>
      <x:c r="O916" s="56" t="n">
        <x:v>1.0057414528337865</x:v>
      </x:c>
      <x:c r="P916" s="56" t="n">
        <x:v>301.7224358501358</x:v>
      </x:c>
      <x:c r="Q916" s="56" t="n">
        <x:v>-2.28092521383288</x:v>
      </x:c>
      <x:c r="R916" s="56" t="n">
        <x:v>-684.2775641498642</x:v>
      </x:c>
    </x:row>
    <x:row r="917">
      <x:c r="A917" s="52" t="str">
        <x:v>P00508-2022</x:v>
      </x:c>
      <x:c r="B917" s="52" t="str">
        <x:v>P00508</x:v>
      </x:c>
      <x:c r="C917" s="52" t="str">
        <x:v>2021-22</x:v>
      </x:c>
      <x:c r="D917" s="52" t="n">
        <x:v>2022</x:v>
      </x:c>
      <x:c r="E917" s="52" t="str">
        <x:v>Jose Alvarado</x:v>
      </x:c>
      <x:c r="F917" s="52" t="str">
        <x:v>NOP</x:v>
      </x:c>
      <x:c r="G917" s="52"/>
      <x:c r="H917" s="52" t="str">
        <x:v>G</x:v>
      </x:c>
      <x:c r="I917" s="56" t="n">
        <x:v>2.8944</x:v>
      </x:c>
      <x:c r="J917" s="56" t="n">
        <x:v>868.32</x:v>
      </x:c>
      <x:c r="K917" s="56" t="n">
        <x:v>5788.8</x:v>
      </x:c>
      <x:c r="L917" s="56" t="n">
        <x:v>3.8348666666666666</x:v>
      </x:c>
      <x:c r="M917" s="52" t="n">
        <x:v>1150.46</x:v>
      </x:c>
      <x:c r="N917" s="52" t="n">
        <x:v>735.8150018100208</x:v>
      </x:c>
      <x:c r="O917" s="56" t="n">
        <x:v>2.829614599612044</x:v>
      </x:c>
      <x:c r="P917" s="56" t="n">
        <x:v>848.8843798836131</x:v>
      </x:c>
      <x:c r="Q917" s="56" t="n">
        <x:v>-1.0052520670546228</x:v>
      </x:c>
      <x:c r="R917" s="56" t="n">
        <x:v>-301.575620116387</x:v>
      </x:c>
    </x:row>
    <x:row r="918">
      <x:c r="A918" s="52" t="str">
        <x:v>P00508-2023</x:v>
      </x:c>
      <x:c r="B918" s="52" t="str">
        <x:v>P00508</x:v>
      </x:c>
      <x:c r="C918" s="52" t="str">
        <x:v>2022-23</x:v>
      </x:c>
      <x:c r="D918" s="52" t="n">
        <x:v>2023</x:v>
      </x:c>
      <x:c r="E918" s="52" t="str">
        <x:v>Jose Alvarado</x:v>
      </x:c>
      <x:c r="F918" s="52" t="str">
        <x:v>NOP</x:v>
      </x:c>
      <x:c r="G918" s="52"/>
      <x:c r="H918" s="52" t="str">
        <x:v>G</x:v>
      </x:c>
      <x:c r="I918" s="56" t="n">
        <x:v>3.8348666666666666</x:v>
      </x:c>
      <x:c r="J918" s="56" t="n">
        <x:v>1150.46</x:v>
      </x:c>
      <x:c r="K918" s="56" t="n">
        <x:v>735.8150018100208</x:v>
      </x:c>
      <x:c r="L918" s="56" t="n">
        <x:v>3.081866666666666</x:v>
      </x:c>
      <x:c r="M918" s="52" t="n">
        <x:v>924.5599999999998</x:v>
      </x:c>
      <x:c r="N918" s="52" t="n">
        <x:v>503.54665551256574</x:v>
      </x:c>
      <x:c r="O918" s="56" t="n">
        <x:v>3.5987830487952572</x:v>
      </x:c>
      <x:c r="P918" s="56" t="n">
        <x:v>1079.6349146385771</x:v>
      </x:c>
      <x:c r="Q918" s="56" t="n">
        <x:v>0.5169163821285911</x:v>
      </x:c>
      <x:c r="R918" s="56" t="n">
        <x:v>155.0749146385773</x:v>
      </x:c>
    </x:row>
    <x:row r="919">
      <x:c r="A919" s="52" t="str">
        <x:v>P00508-2024</x:v>
      </x:c>
      <x:c r="B919" s="52" t="str">
        <x:v>P00508</x:v>
      </x:c>
      <x:c r="C919" s="52" t="str">
        <x:v>2023-24</x:v>
      </x:c>
      <x:c r="D919" s="52" t="n">
        <x:v>2024</x:v>
      </x:c>
      <x:c r="E919" s="52" t="str">
        <x:v>Jose Alvarado</x:v>
      </x:c>
      <x:c r="F919" s="52" t="str">
        <x:v>NOP</x:v>
      </x:c>
      <x:c r="G919" s="52"/>
      <x:c r="H919" s="52" t="str">
        <x:v>G</x:v>
      </x:c>
      <x:c r="I919" s="56" t="n">
        <x:v>3.081866666666666</x:v>
      </x:c>
      <x:c r="J919" s="56" t="n">
        <x:v>924.5599999999998</x:v>
      </x:c>
      <x:c r="K919" s="56" t="n">
        <x:v>503.54665551256574</x:v>
      </x:c>
      <x:c r="L919" s="56" t="n">
        <x:v>4.364266666666667</x:v>
      </x:c>
      <x:c r="M919" s="52" t="n">
        <x:v>1309.2800000000002</x:v>
      </x:c>
      <x:c r="N919" s="52" t="n">
        <x:v>658.3935013512033</x:v>
      </x:c>
      <x:c r="O919" s="56" t="n">
        <x:v>3.0668279788655295</x:v>
      </x:c>
      <x:c r="P919" s="56" t="n">
        <x:v>920.0483936596593</x:v>
      </x:c>
      <x:c r="Q919" s="56" t="n">
        <x:v>-1.297438687801138</x:v>
      </x:c>
      <x:c r="R919" s="56" t="n">
        <x:v>-389.23160634034093</x:v>
      </x:c>
    </x:row>
    <x:row r="920">
      <x:c r="A920" s="52" t="str">
        <x:v>P00508-2025</x:v>
      </x:c>
      <x:c r="B920" s="52" t="str">
        <x:v>P00508</x:v>
      </x:c>
      <x:c r="C920" s="52" t="str">
        <x:v>2024-25</x:v>
      </x:c>
      <x:c r="D920" s="52" t="n">
        <x:v>2025</x:v>
      </x:c>
      <x:c r="E920" s="52" t="str">
        <x:v>Jose Alvarado</x:v>
      </x:c>
      <x:c r="F920" s="52" t="str">
        <x:v>NOP</x:v>
      </x:c>
      <x:c r="G920" s="52"/>
      <x:c r="H920" s="52" t="str">
        <x:v>G</x:v>
      </x:c>
      <x:c r="I920" s="56" t="n">
        <x:v>4.364266666666667</x:v>
      </x:c>
      <x:c r="J920" s="56" t="n">
        <x:v>1309.2800000000002</x:v>
      </x:c>
      <x:c r="K920" s="56" t="n">
        <x:v>658.3935013512033</x:v>
      </x:c>
      <x:c r="L920" s="56" t="n">
        <x:v>4.071</x:v>
      </x:c>
      <x:c r="M920" s="52" t="n">
        <x:v>1221.3</x:v>
      </x:c>
      <x:c r="N920" s="52" t="n">
        <x:v>271.4</x:v>
      </x:c>
      <x:c r="O920" s="56" t="n">
        <x:v>4.197191401942157</x:v>
      </x:c>
      <x:c r="P920" s="56" t="n">
        <x:v>1259.1574205826478</x:v>
      </x:c>
      <x:c r="Q920" s="56" t="n">
        <x:v>0.12619140194215728</x:v>
      </x:c>
      <x:c r="R920" s="56" t="n">
        <x:v>37.85742058264782</x:v>
      </x:c>
    </x:row>
    <x:row r="921">
      <x:c r="A921" s="52" t="str">
        <x:v>P00509-2022</x:v>
      </x:c>
      <x:c r="B921" s="52" t="str">
        <x:v>P00509</x:v>
      </x:c>
      <x:c r="C921" s="52" t="str">
        <x:v>2021-22</x:v>
      </x:c>
      <x:c r="D921" s="52" t="n">
        <x:v>2022</x:v>
      </x:c>
      <x:c r="E921" s="52" t="str">
        <x:v>Josh Christopher</x:v>
      </x:c>
      <x:c r="F921" s="52" t="str">
        <x:v>HOU</x:v>
      </x:c>
      <x:c r="G921" s="52"/>
      <x:c r="H921" s="52" t="str">
        <x:v>SG</x:v>
      </x:c>
      <x:c r="I921" s="56" t="n">
        <x:v>3.8726666666666665</x:v>
      </x:c>
      <x:c r="J921" s="56" t="n">
        <x:v>1161.8</x:v>
      </x:c>
      <x:c r="K921" s="56" t="n">
        <x:v>514.2437279793204</x:v>
      </x:c>
      <x:c r="L921" s="56" t="n">
        <x:v>2.126933333333333</x:v>
      </x:c>
      <x:c r="M921" s="52" t="n">
        <x:v>638.0799999999999</x:v>
      </x:c>
      <x:c r="N921" s="52" t="n">
        <x:v>268.9869148792661</x:v>
      </x:c>
      <x:c r="O921" s="56" t="n">
        <x:v>3.388695763133089</x:v>
      </x:c>
      <x:c r="P921" s="56" t="n">
        <x:v>1016.6087289399269</x:v>
      </x:c>
      <x:c r="Q921" s="56" t="n">
        <x:v>1.2617624297997558</x:v>
      </x:c>
      <x:c r="R921" s="56" t="n">
        <x:v>378.52872893992696</x:v>
      </x:c>
    </x:row>
    <x:row r="922">
      <x:c r="A922" s="52" t="str">
        <x:v>P00510-2022</x:v>
      </x:c>
      <x:c r="B922" s="52" t="str">
        <x:v>P00510</x:v>
      </x:c>
      <x:c r="C922" s="52" t="str">
        <x:v>2021-22</x:v>
      </x:c>
      <x:c r="D922" s="52" t="n">
        <x:v>2022</x:v>
      </x:c>
      <x:c r="E922" s="52" t="str">
        <x:v>Josh Giddey</x:v>
      </x:c>
      <x:c r="F922" s="52" t="str">
        <x:v>OKC</x:v>
      </x:c>
      <x:c r="G922" s="52"/>
      <x:c r="H922" s="52" t="str">
        <x:v>G</x:v>
      </x:c>
      <x:c r="I922" s="56" t="n">
        <x:v>5.7888</x:v>
      </x:c>
      <x:c r="J922" s="56" t="n">
        <x:v>1736.64</x:v>
      </x:c>
      <x:c r="K922" s="56" t="n">
        <x:v>290.0200400801603</x:v>
      </x:c>
      <x:c r="L922" s="56" t="n">
        <x:v>9.1656</x:v>
      </x:c>
      <x:c r="M922" s="52" t="n">
        <x:v>2749.68</x:v>
      </x:c>
      <x:c r="N922" s="52" t="n">
        <x:v>437.3401534526854</x:v>
      </x:c>
      <x:c r="O922" s="56" t="n">
        <x:v>5.580699305039165</x:v>
      </x:c>
      <x:c r="P922" s="56" t="n">
        <x:v>1674.2097915117497</x:v>
      </x:c>
      <x:c r="Q922" s="56" t="n">
        <x:v>-3.584900694960835</x:v>
      </x:c>
      <x:c r="R922" s="56" t="n">
        <x:v>-1075.4702084882501</x:v>
      </x:c>
    </x:row>
    <x:row r="923">
      <x:c r="A923" s="52" t="str">
        <x:v>P00510-2023</x:v>
      </x:c>
      <x:c r="B923" s="52" t="str">
        <x:v>P00510</x:v>
      </x:c>
      <x:c r="C923" s="52" t="str">
        <x:v>2022-23</x:v>
      </x:c>
      <x:c r="D923" s="52" t="n">
        <x:v>2023</x:v>
      </x:c>
      <x:c r="E923" s="52" t="str">
        <x:v>Josh Giddey</x:v>
      </x:c>
      <x:c r="F923" s="52" t="str">
        <x:v>OKC</x:v>
      </x:c>
      <x:c r="G923" s="52"/>
      <x:c r="H923" s="52" t="str">
        <x:v>G</x:v>
      </x:c>
      <x:c r="I923" s="56" t="n">
        <x:v>9.1656</x:v>
      </x:c>
      <x:c r="J923" s="56" t="n">
        <x:v>2749.68</x:v>
      </x:c>
      <x:c r="K923" s="56" t="n">
        <x:v>437.3401534526854</x:v>
      </x:c>
      <x:c r="L923" s="56" t="n">
        <x:v>7.728000000000001</x:v>
      </x:c>
      <x:c r="M923" s="52" t="n">
        <x:v>2318.4</x:v>
      </x:c>
      <x:c r="N923" s="52" t="n">
        <x:v>351.96385629964294</x:v>
      </x:c>
      <x:c r="O923" s="56" t="n">
        <x:v>7.502575894073873</x:v>
      </x:c>
      <x:c r="P923" s="56" t="n">
        <x:v>2250.772768222163</x:v>
      </x:c>
      <x:c r="Q923" s="56" t="n">
        <x:v>-0.22542410592612772</x:v>
      </x:c>
      <x:c r="R923" s="56" t="n">
        <x:v>-67.6272317778371</x:v>
      </x:c>
    </x:row>
    <x:row r="924">
      <x:c r="A924" s="52" t="str">
        <x:v>P00510-2024</x:v>
      </x:c>
      <x:c r="B924" s="52" t="str">
        <x:v>P00510</x:v>
      </x:c>
      <x:c r="C924" s="52" t="str">
        <x:v>2023-24</x:v>
      </x:c>
      <x:c r="D924" s="52" t="n">
        <x:v>2024</x:v>
      </x:c>
      <x:c r="E924" s="52" t="str">
        <x:v>Josh Giddey</x:v>
      </x:c>
      <x:c r="F924" s="52" t="str">
        <x:v>OKC</x:v>
      </x:c>
      <x:c r="G924" s="52"/>
      <x:c r="H924" s="52" t="str">
        <x:v>G</x:v>
      </x:c>
      <x:c r="I924" s="56" t="n">
        <x:v>7.728000000000001</x:v>
      </x:c>
      <x:c r="J924" s="56" t="n">
        <x:v>2318.4</x:v>
      </x:c>
      <x:c r="K924" s="56" t="n">
        <x:v>351.96385629964294</x:v>
      </x:c>
      <x:c r="L924" s="56" t="n">
        <x:v>8.778</x:v>
      </x:c>
      <x:c r="M924" s="52" t="n">
        <x:v>2633.4</x:v>
      </x:c>
      <x:c r="N924" s="52" t="n">
        <x:v>315.2878698936482</x:v>
      </x:c>
      <x:c r="O924" s="56" t="n">
        <x:v>6.128556325454868</x:v>
      </x:c>
      <x:c r="P924" s="56" t="n">
        <x:v>1838.5668976364611</x:v>
      </x:c>
      <x:c r="Q924" s="56" t="n">
        <x:v>-2.6494436745451324</x:v>
      </x:c>
      <x:c r="R924" s="56" t="n">
        <x:v>-794.833102363539</x:v>
      </x:c>
    </x:row>
    <x:row r="925">
      <x:c r="A925" s="52" t="str">
        <x:v>P00510-2025</x:v>
      </x:c>
      <x:c r="B925" s="52" t="str">
        <x:v>P00510</x:v>
      </x:c>
      <x:c r="C925" s="52" t="str">
        <x:v>2024-25</x:v>
      </x:c>
      <x:c r="D925" s="52" t="n">
        <x:v>2025</x:v>
      </x:c>
      <x:c r="E925" s="52" t="str">
        <x:v>Josh Giddey</x:v>
      </x:c>
      <x:c r="F925" s="52" t="str">
        <x:v>CHI</x:v>
      </x:c>
      <x:c r="G925" s="52"/>
      <x:c r="H925" s="52" t="str">
        <x:v>G</x:v>
      </x:c>
      <x:c r="I925" s="56" t="n">
        <x:v>8.778</x:v>
      </x:c>
      <x:c r="J925" s="56" t="n">
        <x:v>2633.4</x:v>
      </x:c>
      <x:c r="K925" s="56" t="n">
        <x:v>315.2878698936482</x:v>
      </x:c>
      <x:c r="L925" s="56" t="n">
        <x:v>7.4718</x:v>
      </x:c>
      <x:c r="M925" s="52" t="n">
        <x:v>2241.54</x:v>
      </x:c>
      <x:c r="N925" s="52" t="n">
        <x:v>89.66159999999999</x:v>
      </x:c>
      <x:c r="O925" s="56" t="n">
        <x:v>7.278638514395678</x:v>
      </x:c>
      <x:c r="P925" s="56" t="n">
        <x:v>2183.591554318704</x:v>
      </x:c>
      <x:c r="Q925" s="56" t="n">
        <x:v>-0.193161485604322</x:v>
      </x:c>
      <x:c r="R925" s="56" t="n">
        <x:v>-57.94844568129611</x:v>
      </x:c>
    </x:row>
    <x:row r="926">
      <x:c r="A926" s="52" t="str">
        <x:v>P00511-2022</x:v>
      </x:c>
      <x:c r="B926" s="52" t="str">
        <x:v>P00511</x:v>
      </x:c>
      <x:c r="C926" s="52" t="str">
        <x:v>2021-22</x:v>
      </x:c>
      <x:c r="D926" s="52" t="n">
        <x:v>2022</x:v>
      </x:c>
      <x:c r="E926" s="52" t="str">
        <x:v>Josh Green</x:v>
      </x:c>
      <x:c r="F926" s="52" t="str">
        <x:v>DAL</x:v>
      </x:c>
      <x:c r="G926" s="52"/>
      <x:c r="H926" s="52" t="str">
        <x:v>G</x:v>
      </x:c>
      <x:c r="I926" s="56" t="n">
        <x:v>2.5638666666666667</x:v>
      </x:c>
      <x:c r="J926" s="56" t="n">
        <x:v>769.16</x:v>
      </x:c>
      <x:c r="K926" s="56" t="n">
        <x:v>260.0692472071195</x:v>
      </x:c>
      <x:c r="L926" s="56" t="n">
        <x:v>3.29</x:v>
      </x:c>
      <x:c r="M926" s="52" t="n">
        <x:v>987</x:v>
      </x:c>
      <x:c r="N926" s="52" t="n">
        <x:v>318.55151045701007</x:v>
      </x:c>
      <x:c r="O926" s="56" t="n">
        <x:v>2.3757804239561713</x:v>
      </x:c>
      <x:c r="P926" s="56" t="n">
        <x:v>712.7341271868512</x:v>
      </x:c>
      <x:c r="Q926" s="56" t="n">
        <x:v>-0.9142195760438288</x:v>
      </x:c>
      <x:c r="R926" s="56" t="n">
        <x:v>-274.2658728131488</x:v>
      </x:c>
    </x:row>
    <x:row r="927">
      <x:c r="A927" s="52" t="str">
        <x:v>P00511-2023</x:v>
      </x:c>
      <x:c r="B927" s="52" t="str">
        <x:v>P00511</x:v>
      </x:c>
      <x:c r="C927" s="52" t="str">
        <x:v>2022-23</x:v>
      </x:c>
      <x:c r="D927" s="52" t="n">
        <x:v>2023</x:v>
      </x:c>
      <x:c r="E927" s="52" t="str">
        <x:v>Josh Green</x:v>
      </x:c>
      <x:c r="F927" s="52" t="str">
        <x:v>DAL</x:v>
      </x:c>
      <x:c r="G927" s="52"/>
      <x:c r="H927" s="52" t="str">
        <x:v>G</x:v>
      </x:c>
      <x:c r="I927" s="56" t="n">
        <x:v>3.29</x:v>
      </x:c>
      <x:c r="J927" s="56" t="n">
        <x:v>987</x:v>
      </x:c>
      <x:c r="K927" s="56" t="n">
        <x:v>318.55151045701007</x:v>
      </x:c>
      <x:c r="L927" s="56" t="n">
        <x:v>3.3041</x:v>
      </x:c>
      <x:c r="M927" s="52" t="n">
        <x:v>991.23</x:v>
      </x:c>
      <x:c r="N927" s="52" t="n">
        <x:v>208.00828650385628</x:v>
      </x:c>
      <x:c r="O927" s="56" t="n">
        <x:v>3.2280285294691744</x:v>
      </x:c>
      <x:c r="P927" s="56" t="n">
        <x:v>968.4085588407527</x:v>
      </x:c>
      <x:c r="Q927" s="56" t="n">
        <x:v>-0.07607147053082564</x:v>
      </x:c>
      <x:c r="R927" s="56" t="n">
        <x:v>-22.821441159247343</x:v>
      </x:c>
    </x:row>
    <x:row r="928">
      <x:c r="A928" s="52" t="str">
        <x:v>P00511-2024</x:v>
      </x:c>
      <x:c r="B928" s="52" t="str">
        <x:v>P00511</x:v>
      </x:c>
      <x:c r="C928" s="52" t="str">
        <x:v>2023-24</x:v>
      </x:c>
      <x:c r="D928" s="52" t="n">
        <x:v>2024</x:v>
      </x:c>
      <x:c r="E928" s="52" t="str">
        <x:v>Josh Green</x:v>
      </x:c>
      <x:c r="F928" s="52" t="str">
        <x:v>DAL</x:v>
      </x:c>
      <x:c r="G928" s="52"/>
      <x:c r="H928" s="52" t="str">
        <x:v>G</x:v>
      </x:c>
      <x:c r="I928" s="56" t="n">
        <x:v>3.3041</x:v>
      </x:c>
      <x:c r="J928" s="56" t="n">
        <x:v>991.23</x:v>
      </x:c>
      <x:c r="K928" s="56" t="n">
        <x:v>208.00828650385628</x:v>
      </x:c>
      <x:c r="L928" s="56" t="n">
        <x:v>3.5586666666666673</x:v>
      </x:c>
      <x:c r="M928" s="52" t="n">
        <x:v>1067.6000000000001</x:v>
      </x:c>
      <x:c r="N928" s="52" t="n">
        <x:v>84.36643894208154</x:v>
      </x:c>
      <x:c r="O928" s="56" t="n">
        <x:v>3.2448267522021736</x:v>
      </x:c>
      <x:c r="P928" s="56" t="n">
        <x:v>973.4480256606523</x:v>
      </x:c>
      <x:c r="Q928" s="56" t="n">
        <x:v>-0.31383991446449366</x:v>
      </x:c>
      <x:c r="R928" s="56" t="n">
        <x:v>-94.15197433934782</x:v>
      </x:c>
    </x:row>
    <x:row r="929">
      <x:c r="A929" s="52" t="str">
        <x:v>P00511-2025</x:v>
      </x:c>
      <x:c r="B929" s="52" t="str">
        <x:v>P00511</x:v>
      </x:c>
      <x:c r="C929" s="52" t="str">
        <x:v>2024-25</x:v>
      </x:c>
      <x:c r="D929" s="52" t="n">
        <x:v>2025</x:v>
      </x:c>
      <x:c r="E929" s="52" t="str">
        <x:v>Josh Green</x:v>
      </x:c>
      <x:c r="F929" s="52" t="str">
        <x:v>CHO</x:v>
      </x:c>
      <x:c r="G929" s="52"/>
      <x:c r="H929" s="52" t="str">
        <x:v>G</x:v>
      </x:c>
      <x:c r="I929" s="56" t="n">
        <x:v>3.5586666666666673</x:v>
      </x:c>
      <x:c r="J929" s="56" t="n">
        <x:v>1067.6000000000001</x:v>
      </x:c>
      <x:c r="K929" s="56" t="n">
        <x:v>84.36643894208154</x:v>
      </x:c>
      <x:c r="L929" s="56" t="n">
        <x:v>1.7709333333333332</x:v>
      </x:c>
      <x:c r="M929" s="52" t="n">
        <x:v>531.28</x:v>
      </x:c>
      <x:c r="N929" s="52" t="n">
        <x:v>38.874145393313526</x:v>
      </x:c>
      <x:c r="O929" s="56" t="n">
        <x:v>3.1523815729347278</x:v>
      </x:c>
      <x:c r="P929" s="56" t="n">
        <x:v>945.7144718804192</x:v>
      </x:c>
      <x:c r="Q929" s="56" t="n">
        <x:v>1.3814482396013945</x:v>
      </x:c>
      <x:c r="R929" s="56" t="n">
        <x:v>414.4344718804192</x:v>
      </x:c>
    </x:row>
    <x:row r="930">
      <x:c r="A930" s="52" t="str">
        <x:v>P00512-2022</x:v>
      </x:c>
      <x:c r="B930" s="52" t="str">
        <x:v>P00512</x:v>
      </x:c>
      <x:c r="C930" s="52" t="str">
        <x:v>2021-22</x:v>
      </x:c>
      <x:c r="D930" s="52" t="n">
        <x:v>2022</x:v>
      </x:c>
      <x:c r="E930" s="52" t="str">
        <x:v>Josh Hart</x:v>
      </x:c>
      <x:c r="F930" s="52" t="str">
        <x:v>NOP</x:v>
      </x:c>
      <x:c r="G930" s="52"/>
      <x:c r="H930" s="52" t="str">
        <x:v>G</x:v>
      </x:c>
      <x:c r="I930" s="56" t="n">
        <x:v>5.6682</x:v>
      </x:c>
      <x:c r="J930" s="56" t="n">
        <x:v>1700.46</x:v>
      </x:c>
      <x:c r="K930" s="56" t="n">
        <x:v>141.705</x:v>
      </x:c>
      <x:c r="L930" s="56" t="n">
        <x:v>7.057866666666667</x:v>
      </x:c>
      <x:c r="M930" s="52" t="n">
        <x:v>2117.36</x:v>
      </x:c>
      <x:c r="N930" s="52" t="n">
        <x:v>163.37654320987653</x:v>
      </x:c>
      <x:c r="O930" s="56" t="n">
        <x:v>5.642573313484367</x:v>
      </x:c>
      <x:c r="P930" s="56" t="n">
        <x:v>1692.7719940453103</x:v>
      </x:c>
      <x:c r="Q930" s="56" t="n">
        <x:v>-1.4152933531823004</x:v>
      </x:c>
      <x:c r="R930" s="56" t="n">
        <x:v>-424.58800595468983</x:v>
      </x:c>
    </x:row>
    <x:row r="931">
      <x:c r="A931" s="52" t="str">
        <x:v>P00512-2023</x:v>
      </x:c>
      <x:c r="B931" s="52" t="str">
        <x:v>P00512</x:v>
      </x:c>
      <x:c r="C931" s="52" t="str">
        <x:v>2022-23</x:v>
      </x:c>
      <x:c r="D931" s="52" t="n">
        <x:v>2023</x:v>
      </x:c>
      <x:c r="E931" s="52" t="str">
        <x:v>Josh Hart</x:v>
      </x:c>
      <x:c r="F931" s="52" t="str">
        <x:v>NYK</x:v>
      </x:c>
      <x:c r="G931" s="52"/>
      <x:c r="H931" s="52" t="str">
        <x:v>G</x:v>
      </x:c>
      <x:c r="I931" s="56" t="n">
        <x:v>7.057866666666667</x:v>
      </x:c>
      <x:c r="J931" s="56" t="n">
        <x:v>2117.36</x:v>
      </x:c>
      <x:c r="K931" s="56" t="n">
        <x:v>163.37654320987653</x:v>
      </x:c>
      <x:c r="L931" s="56" t="n">
        <x:v>7.4547</x:v>
      </x:c>
      <x:c r="M931" s="52" t="n">
        <x:v>2236.41</x:v>
      </x:c>
      <x:c r="N931" s="52" t="n">
        <x:v>172.56249999999997</x:v>
      </x:c>
      <x:c r="O931" s="56" t="n">
        <x:v>5.544061550846087</x:v>
      </x:c>
      <x:c r="P931" s="56" t="n">
        <x:v>1663.2184652538274</x:v>
      </x:c>
      <x:c r="Q931" s="56" t="n">
        <x:v>-1.9106384491539128</x:v>
      </x:c>
      <x:c r="R931" s="56" t="n">
        <x:v>-573.1915347461725</x:v>
      </x:c>
    </x:row>
    <x:row r="932">
      <x:c r="A932" s="52" t="str">
        <x:v>P00512-2024</x:v>
      </x:c>
      <x:c r="B932" s="52" t="str">
        <x:v>P00512</x:v>
      </x:c>
      <x:c r="C932" s="52" t="str">
        <x:v>2023-24</x:v>
      </x:c>
      <x:c r="D932" s="52" t="n">
        <x:v>2024</x:v>
      </x:c>
      <x:c r="E932" s="52" t="str">
        <x:v>Josh Hart</x:v>
      </x:c>
      <x:c r="F932" s="52" t="str">
        <x:v>NYK</x:v>
      </x:c>
      <x:c r="G932" s="52"/>
      <x:c r="H932" s="52" t="str">
        <x:v>G</x:v>
      </x:c>
      <x:c r="I932" s="56" t="n">
        <x:v>7.4547</x:v>
      </x:c>
      <x:c r="J932" s="56" t="n">
        <x:v>2236.41</x:v>
      </x:c>
      <x:c r="K932" s="56" t="n">
        <x:v>172.56249999999997</x:v>
      </x:c>
      <x:c r="L932" s="56" t="n">
        <x:v>9.642966666666666</x:v>
      </x:c>
      <x:c r="M932" s="52" t="n">
        <x:v>2892.89</x:v>
      </x:c>
      <x:c r="N932" s="52" t="n">
        <x:v>159.4405864197531</x:v>
      </x:c>
      <x:c r="O932" s="56" t="n">
        <x:v>5.643424556231786</x:v>
      </x:c>
      <x:c r="P932" s="56" t="n">
        <x:v>1693.027366869537</x:v>
      </x:c>
      <x:c r="Q932" s="56" t="n">
        <x:v>-3.99954211043488</x:v>
      </x:c>
      <x:c r="R932" s="56" t="n">
        <x:v>-1199.8626331304629</x:v>
      </x:c>
    </x:row>
    <x:row r="933">
      <x:c r="A933" s="52" t="str">
        <x:v>P00512-2025</x:v>
      </x:c>
      <x:c r="B933" s="52" t="str">
        <x:v>P00512</x:v>
      </x:c>
      <x:c r="C933" s="52" t="str">
        <x:v>2024-25</x:v>
      </x:c>
      <x:c r="D933" s="52" t="n">
        <x:v>2025</x:v>
      </x:c>
      <x:c r="E933" s="52" t="str">
        <x:v>Josh Hart</x:v>
      </x:c>
      <x:c r="F933" s="52" t="str">
        <x:v>NYK</x:v>
      </x:c>
      <x:c r="G933" s="52"/>
      <x:c r="H933" s="52" t="str">
        <x:v>G</x:v>
      </x:c>
      <x:c r="I933" s="56" t="n">
        <x:v>9.642966666666666</x:v>
      </x:c>
      <x:c r="J933" s="56" t="n">
        <x:v>2892.89</x:v>
      </x:c>
      <x:c r="K933" s="56" t="n">
        <x:v>159.4405864197531</x:v>
      </x:c>
      <x:c r="L933" s="56" t="n">
        <x:v>6.683599999999999</x:v>
      </x:c>
      <x:c r="M933" s="52" t="n">
        <x:v>2005.08</x:v>
      </x:c>
      <x:c r="N933" s="52" t="n">
        <x:v>102.97120413470664</x:v>
      </x:c>
      <x:c r="O933" s="56" t="n">
        <x:v>7.48203763461124</x:v>
      </x:c>
      <x:c r="P933" s="56" t="n">
        <x:v>2244.611290383373</x:v>
      </x:c>
      <x:c r="Q933" s="56" t="n">
        <x:v>0.7984376346112407</x:v>
      </x:c>
      <x:c r="R933" s="56" t="n">
        <x:v>239.5312903833733</x:v>
      </x:c>
    </x:row>
    <x:row r="934">
      <x:c r="A934" s="52" t="str">
        <x:v>P00514-2023</x:v>
      </x:c>
      <x:c r="B934" s="52" t="str">
        <x:v>P00514</x:v>
      </x:c>
      <x:c r="C934" s="52" t="str">
        <x:v>2022-23</x:v>
      </x:c>
      <x:c r="D934" s="52" t="n">
        <x:v>2023</x:v>
      </x:c>
      <x:c r="E934" s="52" t="str">
        <x:v>Josh Minott</x:v>
      </x:c>
      <x:c r="F934" s="52" t="str">
        <x:v>MIN</x:v>
      </x:c>
      <x:c r="G934" s="52"/>
      <x:c r="H934" s="52" t="str">
        <x:v>F</x:v>
      </x:c>
      <x:c r="I934" s="56" t="n">
        <x:v>0.3745</x:v>
      </x:c>
      <x:c r="J934" s="56" t="n">
        <x:v>112.35</x:v>
      </x:c>
      <x:c r="K934" s="56" t="n">
        <x:v>110.38720510601003</x:v>
      </x:c>
      <x:c r="L934" s="56" t="n">
        <x:v>0.4</x:v>
      </x:c>
      <x:c r="M934" s="52" t="n">
        <x:v>120.00000000000001</x:v>
      </x:c>
      <x:c r="N934" s="52" t="n">
        <x:v>69.77295879209055</x:v>
      </x:c>
      <x:c r="O934" s="56" t="n">
        <x:v>0.9235555971414383</x:v>
      </x:c>
      <x:c r="P934" s="56" t="n">
        <x:v>277.0666791424313</x:v>
      </x:c>
      <x:c r="Q934" s="56" t="n">
        <x:v>0.5235555971414383</x:v>
      </x:c>
      <x:c r="R934" s="56" t="n">
        <x:v>157.06667914243133</x:v>
      </x:c>
    </x:row>
    <x:row r="935">
      <x:c r="A935" s="52" t="str">
        <x:v>P00514-2024</x:v>
      </x:c>
      <x:c r="B935" s="52" t="str">
        <x:v>P00514</x:v>
      </x:c>
      <x:c r="C935" s="52" t="str">
        <x:v>2023-24</x:v>
      </x:c>
      <x:c r="D935" s="52" t="n">
        <x:v>2024</x:v>
      </x:c>
      <x:c r="E935" s="52" t="str">
        <x:v>Josh Minott</x:v>
      </x:c>
      <x:c r="F935" s="52" t="str">
        <x:v>MIN</x:v>
      </x:c>
      <x:c r="G935" s="52"/>
      <x:c r="H935" s="52" t="str">
        <x:v>F</x:v>
      </x:c>
      <x:c r="I935" s="56" t="n">
        <x:v>0.4</x:v>
      </x:c>
      <x:c r="J935" s="56" t="n">
        <x:v>120.00000000000001</x:v>
      </x:c>
      <x:c r="K935" s="56" t="n">
        <x:v>69.77295879209055</x:v>
      </x:c>
      <x:c r="L935" s="56" t="n">
        <x:v>0.92</x:v>
      </x:c>
      <x:c r="M935" s="52" t="n">
        <x:v>276</x:v>
      </x:c>
      <x:c r="N935" s="52" t="n">
        <x:v>136.654026169246</x:v>
      </x:c>
      <x:c r="O935" s="56" t="n">
        <x:v>0.6562723080606043</x:v>
      </x:c>
      <x:c r="P935" s="56" t="n">
        <x:v>196.881692418181</x:v>
      </x:c>
      <x:c r="Q935" s="56" t="n">
        <x:v>-0.2637276919393957</x:v>
      </x:c>
      <x:c r="R935" s="56" t="n">
        <x:v>-79.11830758181901</x:v>
      </x:c>
    </x:row>
    <x:row r="936">
      <x:c r="A936" s="52" t="str">
        <x:v>P00514-2025</x:v>
      </x:c>
      <x:c r="B936" s="52" t="str">
        <x:v>P00514</x:v>
      </x:c>
      <x:c r="C936" s="52" t="str">
        <x:v>2024-25</x:v>
      </x:c>
      <x:c r="D936" s="52" t="n">
        <x:v>2025</x:v>
      </x:c>
      <x:c r="E936" s="52" t="str">
        <x:v>Josh Minott</x:v>
      </x:c>
      <x:c r="F936" s="52" t="str">
        <x:v>MIN</x:v>
      </x:c>
      <x:c r="G936" s="52"/>
      <x:c r="H936" s="52" t="str">
        <x:v>F</x:v>
      </x:c>
      <x:c r="I936" s="56" t="n">
        <x:v>0.92</x:v>
      </x:c>
      <x:c r="J936" s="56" t="n">
        <x:v>276</x:v>
      </x:c>
      <x:c r="K936" s="56" t="n">
        <x:v>136.654026169246</x:v>
      </x:c>
      <x:c r="L936" s="56" t="n">
        <x:v>2.5953666666666666</x:v>
      </x:c>
      <x:c r="M936" s="52" t="n">
        <x:v>778.61</x:v>
      </x:c>
      <x:c r="N936" s="52" t="n">
        <x:v>327.3024587304056</x:v>
      </x:c>
      <x:c r="O936" s="56" t="n">
        <x:v>1.0975709467362156</x:v>
      </x:c>
      <x:c r="P936" s="56" t="n">
        <x:v>329.27128402086424</x:v>
      </x:c>
      <x:c r="Q936" s="56" t="n">
        <x:v>-1.497795719930451</x:v>
      </x:c>
      <x:c r="R936" s="56" t="n">
        <x:v>-449.33871597913577</x:v>
      </x:c>
    </x:row>
    <x:row r="937">
      <x:c r="A937" s="52" t="str">
        <x:v>P00516-2022</x:v>
      </x:c>
      <x:c r="B937" s="52" t="str">
        <x:v>P00516</x:v>
      </x:c>
      <x:c r="C937" s="52" t="str">
        <x:v>2021-22</x:v>
      </x:c>
      <x:c r="D937" s="52" t="n">
        <x:v>2022</x:v>
      </x:c>
      <x:c r="E937" s="52" t="str">
        <x:v>Josh Okogie</x:v>
      </x:c>
      <x:c r="F937" s="52" t="str">
        <x:v>MIN</x:v>
      </x:c>
      <x:c r="G937" s="52"/>
      <x:c r="H937" s="52" t="str">
        <x:v>G</x:v>
      </x:c>
      <x:c r="I937" s="56" t="n">
        <x:v>1.0992333333333333</x:v>
      </x:c>
      <x:c r="J937" s="56" t="n">
        <x:v>329.77</x:v>
      </x:c>
      <x:c r="K937" s="56" t="n">
        <x:v>80.6697026153256</x:v>
      </x:c>
      <x:c r="L937" s="56" t="n">
        <x:v>4.02</x:v>
      </x:c>
      <x:c r="M937" s="52" t="n">
        <x:v>1206</x:v>
      </x:c>
      <x:c r="N937" s="52" t="n">
        <x:v>656.8305475221803</x:v>
      </x:c>
      <x:c r="O937" s="56" t="n">
        <x:v>1.2848118716264956</x:v>
      </x:c>
      <x:c r="P937" s="56" t="n">
        <x:v>385.44356148794895</x:v>
      </x:c>
      <x:c r="Q937" s="56" t="n">
        <x:v>-2.735188128373504</x:v>
      </x:c>
      <x:c r="R937" s="56" t="n">
        <x:v>-820.556438512051</x:v>
      </x:c>
    </x:row>
    <x:row r="938">
      <x:c r="A938" s="52" t="str">
        <x:v>P00516-2023</x:v>
      </x:c>
      <x:c r="B938" s="52" t="str">
        <x:v>P00516</x:v>
      </x:c>
      <x:c r="C938" s="52" t="str">
        <x:v>2022-23</x:v>
      </x:c>
      <x:c r="D938" s="52" t="n">
        <x:v>2023</x:v>
      </x:c>
      <x:c r="E938" s="52" t="str">
        <x:v>Josh Okogie</x:v>
      </x:c>
      <x:c r="F938" s="52" t="str">
        <x:v>PHO</x:v>
      </x:c>
      <x:c r="G938" s="52"/>
      <x:c r="H938" s="52" t="str">
        <x:v>G</x:v>
      </x:c>
      <x:c r="I938" s="56" t="n">
        <x:v>4.02</x:v>
      </x:c>
      <x:c r="J938" s="56" t="n">
        <x:v>1206</x:v>
      </x:c>
      <x:c r="K938" s="56" t="n">
        <x:v>656.8305475221803</x:v>
      </x:c>
      <x:c r="L938" s="56" t="n">
        <x:v>2.474</x:v>
      </x:c>
      <x:c r="M938" s="52" t="n">
        <x:v>742.2</x:v>
      </x:c>
      <x:c r="N938" s="52" t="n">
        <x:v>263.5712375667496</x:v>
      </x:c>
      <x:c r="O938" s="56" t="n">
        <x:v>3.493759062064657</x:v>
      </x:c>
      <x:c r="P938" s="56" t="n">
        <x:v>1048.1277186193977</x:v>
      </x:c>
      <x:c r="Q938" s="56" t="n">
        <x:v>1.0197590620646566</x:v>
      </x:c>
      <x:c r="R938" s="56" t="n">
        <x:v>305.92771861939764</x:v>
      </x:c>
    </x:row>
    <x:row r="939">
      <x:c r="A939" s="52" t="str">
        <x:v>P00516-2024</x:v>
      </x:c>
      <x:c r="B939" s="52" t="str">
        <x:v>P00516</x:v>
      </x:c>
      <x:c r="C939" s="52" t="str">
        <x:v>2023-24</x:v>
      </x:c>
      <x:c r="D939" s="52" t="n">
        <x:v>2024</x:v>
      </x:c>
      <x:c r="E939" s="52" t="str">
        <x:v>Josh Okogie</x:v>
      </x:c>
      <x:c r="F939" s="52" t="str">
        <x:v>PHO</x:v>
      </x:c>
      <x:c r="G939" s="52"/>
      <x:c r="H939" s="52" t="str">
        <x:v>G</x:v>
      </x:c>
      <x:c r="I939" s="56" t="n">
        <x:v>2.474</x:v>
      </x:c>
      <x:c r="J939" s="56" t="n">
        <x:v>742.2</x:v>
      </x:c>
      <x:c r="K939" s="56" t="n">
        <x:v>263.5712375667496</x:v>
      </x:c>
      <x:c r="L939" s="56" t="n">
        <x:v>2.128</x:v>
      </x:c>
      <x:c r="M939" s="52" t="n">
        <x:v>638.4</x:v>
      </x:c>
      <x:c r="N939" s="52" t="n">
        <x:v>77.38181818181818</x:v>
      </x:c>
      <x:c r="O939" s="56" t="n">
        <x:v>2.3580955821492604</x:v>
      </x:c>
      <x:c r="P939" s="56" t="n">
        <x:v>707.4286746447777</x:v>
      </x:c>
      <x:c r="Q939" s="56" t="n">
        <x:v>0.2300955821492603</x:v>
      </x:c>
      <x:c r="R939" s="56" t="n">
        <x:v>69.02867464477777</x:v>
      </x:c>
    </x:row>
    <x:row r="940">
      <x:c r="A940" s="52" t="str">
        <x:v>P00516-2025</x:v>
      </x:c>
      <x:c r="B940" s="52" t="str">
        <x:v>P00516</x:v>
      </x:c>
      <x:c r="C940" s="52" t="str">
        <x:v>2024-25</x:v>
      </x:c>
      <x:c r="D940" s="52" t="n">
        <x:v>2025</x:v>
      </x:c>
      <x:c r="E940" s="52" t="str">
        <x:v>Josh Okogie</x:v>
      </x:c>
      <x:c r="F940" s="52" t="str">
        <x:v>PHO</x:v>
      </x:c>
      <x:c r="G940" s="52"/>
      <x:c r="H940" s="52" t="str">
        <x:v>G</x:v>
      </x:c>
      <x:c r="I940" s="56" t="n">
        <x:v>2.128</x:v>
      </x:c>
      <x:c r="J940" s="56" t="n">
        <x:v>638.4</x:v>
      </x:c>
      <x:c r="K940" s="56" t="n">
        <x:v>77.38181818181818</x:v>
      </x:c>
      <x:c r="L940" s="56" t="n">
        <x:v>2.9822</x:v>
      </x:c>
      <x:c r="M940" s="52" t="n">
        <x:v>894.6600000000001</x:v>
      </x:c>
      <x:c r="N940" s="52" t="n">
        <x:v>115.44000000000001</x:v>
      </x:c>
      <x:c r="O940" s="56" t="n">
        <x:v>2.632912478770481</x:v>
      </x:c>
      <x:c r="P940" s="56" t="n">
        <x:v>789.8737436311438</x:v>
      </x:c>
      <x:c r="Q940" s="56" t="n">
        <x:v>-0.349287521229519</x:v>
      </x:c>
      <x:c r="R940" s="56" t="n">
        <x:v>-104.78625636885624</x:v>
      </x:c>
    </x:row>
    <x:row r="941">
      <x:c r="A941" s="52" t="str">
        <x:v>P00517-2022</x:v>
      </x:c>
      <x:c r="B941" s="52" t="str">
        <x:v>P00517</x:v>
      </x:c>
      <x:c r="C941" s="52" t="str">
        <x:v>2021-22</x:v>
      </x:c>
      <x:c r="D941" s="52" t="n">
        <x:v>2022</x:v>
      </x:c>
      <x:c r="E941" s="52" t="str">
        <x:v>Josh Richardson</x:v>
      </x:c>
      <x:c r="F941" s="52" t="str">
        <x:v>SAS</x:v>
      </x:c>
      <x:c r="G941" s="52"/>
      <x:c r="H941" s="52" t="str">
        <x:v>SG</x:v>
      </x:c>
      <x:c r="I941" s="56" t="n">
        <x:v>4.1513333333333335</x:v>
      </x:c>
      <x:c r="J941" s="56" t="n">
        <x:v>1245.4</x:v>
      </x:c>
      <x:c r="K941" s="56" t="n">
        <x:v>107.22039016031232</x:v>
      </x:c>
      <x:c r="L941" s="56" t="n">
        <x:v>4.396166666666667</x:v>
      </x:c>
      <x:c r="M941" s="52" t="n">
        <x:v>1318.85</x:v>
      </x:c>
      <x:c r="N941" s="52" t="n">
        <x:v>113.5439309161136</x:v>
      </x:c>
      <x:c r="O941" s="56" t="n">
        <x:v>3.8140069394975438</x:v>
      </x:c>
      <x:c r="P941" s="56" t="n">
        <x:v>1144.2020818492633</x:v>
      </x:c>
      <x:c r="Q941" s="56" t="n">
        <x:v>-0.582159727169123</x:v>
      </x:c>
      <x:c r="R941" s="56" t="n">
        <x:v>-174.6479181507366</x:v>
      </x:c>
    </x:row>
    <x:row r="942">
      <x:c r="A942" s="52" t="str">
        <x:v>P00517-2023</x:v>
      </x:c>
      <x:c r="B942" s="52" t="str">
        <x:v>P00517</x:v>
      </x:c>
      <x:c r="C942" s="52" t="str">
        <x:v>2022-23</x:v>
      </x:c>
      <x:c r="D942" s="52" t="n">
        <x:v>2023</x:v>
      </x:c>
      <x:c r="E942" s="52" t="str">
        <x:v>Josh Richardson</x:v>
      </x:c>
      <x:c r="F942" s="52" t="str">
        <x:v>NOP</x:v>
      </x:c>
      <x:c r="G942" s="52"/>
      <x:c r="H942" s="52" t="str">
        <x:v>SG</x:v>
      </x:c>
      <x:c r="I942" s="56" t="n">
        <x:v>4.396166666666667</x:v>
      </x:c>
      <x:c r="J942" s="56" t="n">
        <x:v>1318.85</x:v>
      </x:c>
      <x:c r="K942" s="56" t="n">
        <x:v>113.5439309161136</x:v>
      </x:c>
      <x:c r="L942" s="56" t="n">
        <x:v>2.6889333333333334</x:v>
      </x:c>
      <x:c r="M942" s="52" t="n">
        <x:v>806.6800000000001</x:v>
      </x:c>
      <x:c r="N942" s="52" t="n">
        <x:v>278.98641070432416</x:v>
      </x:c>
      <x:c r="O942" s="56" t="n">
        <x:v>3.9878367941870154</x:v>
      </x:c>
      <x:c r="P942" s="56" t="n">
        <x:v>1196.3510382561053</x:v>
      </x:c>
      <x:c r="Q942" s="56" t="n">
        <x:v>1.298903460853682</x:v>
      </x:c>
      <x:c r="R942" s="56" t="n">
        <x:v>389.67103825610525</x:v>
      </x:c>
    </x:row>
    <x:row r="943">
      <x:c r="A943" s="52" t="str">
        <x:v>P00517-2024</x:v>
      </x:c>
      <x:c r="B943" s="52" t="str">
        <x:v>P00517</x:v>
      </x:c>
      <x:c r="C943" s="52" t="str">
        <x:v>2023-24</x:v>
      </x:c>
      <x:c r="D943" s="52" t="n">
        <x:v>2024</x:v>
      </x:c>
      <x:c r="E943" s="52" t="str">
        <x:v>Josh Richardson</x:v>
      </x:c>
      <x:c r="F943" s="52" t="str">
        <x:v>MIA</x:v>
      </x:c>
      <x:c r="G943" s="52"/>
      <x:c r="H943" s="52" t="str">
        <x:v>SG</x:v>
      </x:c>
      <x:c r="I943" s="56" t="n">
        <x:v>2.6889333333333334</x:v>
      </x:c>
      <x:c r="J943" s="56" t="n">
        <x:v>806.6800000000001</x:v>
      </x:c>
      <x:c r="K943" s="56" t="n">
        <x:v>278.98641070432416</x:v>
      </x:c>
      <x:c r="L943" s="56" t="n">
        <x:v>0.276</x:v>
      </x:c>
      <x:c r="M943" s="52" t="n">
        <x:v>82.80000000000001</x:v>
      </x:c>
      <x:c r="N943" s="52" t="n">
        <x:v>27.137282201187556</x:v>
      </x:c>
      <x:c r="O943" s="56" t="n">
        <x:v>3.147548188770534</x:v>
      </x:c>
      <x:c r="P943" s="56" t="n">
        <x:v>944.2644566311603</x:v>
      </x:c>
      <x:c r="Q943" s="56" t="n">
        <x:v>2.871548188770534</x:v>
      </x:c>
      <x:c r="R943" s="56" t="n">
        <x:v>861.4644566311604</x:v>
      </x:c>
    </x:row>
    <x:row r="944">
      <x:c r="A944" s="52" t="str">
        <x:v>P00518-2022</x:v>
      </x:c>
      <x:c r="B944" s="52" t="str">
        <x:v>P00518</x:v>
      </x:c>
      <x:c r="C944" s="52" t="str">
        <x:v>2021-22</x:v>
      </x:c>
      <x:c r="D944" s="52" t="n">
        <x:v>2022</x:v>
      </x:c>
      <x:c r="E944" s="52" t="str">
        <x:v>Joshua Primo</x:v>
      </x:c>
      <x:c r="F944" s="52" t="str">
        <x:v>SAS</x:v>
      </x:c>
      <x:c r="G944" s="52"/>
      <x:c r="H944" s="52" t="str">
        <x:v>G</x:v>
      </x:c>
      <x:c r="I944" s="56" t="n">
        <x:v>2.0933333333333333</x:v>
      </x:c>
      <x:c r="J944" s="56" t="n">
        <x:v>628</x:v>
      </x:c>
      <x:c r="K944" s="56" t="n">
        <x:v>159.1162460727678</x:v>
      </x:c>
      <x:c r="L944" s="56" t="n">
        <x:v>0.23079999999999998</x:v>
      </x:c>
      <x:c r="M944" s="52" t="n">
        <x:v>69.24</x:v>
      </x:c>
      <x:c r="N944" s="52" t="n">
        <x:v>16.70720407690526</x:v>
      </x:c>
      <x:c r="O944" s="56" t="n">
        <x:v>2.2778911035190705</x:v>
      </x:c>
      <x:c r="P944" s="56" t="n">
        <x:v>683.367331055721</x:v>
      </x:c>
      <x:c r="Q944" s="56" t="n">
        <x:v>2.0470911035190706</x:v>
      </x:c>
      <x:c r="R944" s="56" t="n">
        <x:v>614.127331055721</x:v>
      </x:c>
    </x:row>
    <x:row r="945">
      <x:c r="A945" s="52" t="str">
        <x:v>P00518-2023</x:v>
      </x:c>
      <x:c r="B945" s="52" t="str">
        <x:v>P00518</x:v>
      </x:c>
      <x:c r="C945" s="52" t="str">
        <x:v>2022-23</x:v>
      </x:c>
      <x:c r="D945" s="52" t="n">
        <x:v>2023</x:v>
      </x:c>
      <x:c r="E945" s="52" t="str">
        <x:v>Joshua Primo</x:v>
      </x:c>
      <x:c r="F945" s="52" t="str">
        <x:v>SAS</x:v>
      </x:c>
      <x:c r="G945" s="52"/>
      <x:c r="H945" s="52" t="str">
        <x:v>G</x:v>
      </x:c>
      <x:c r="I945" s="56" t="n">
        <x:v>0.23079999999999998</x:v>
      </x:c>
      <x:c r="J945" s="56" t="n">
        <x:v>69.24</x:v>
      </x:c>
      <x:c r="K945" s="56" t="n">
        <x:v>16.70720407690526</x:v>
      </x:c>
      <x:c r="L945" s="56" t="n">
        <x:v>0.007333333333333334</x:v>
      </x:c>
      <x:c r="M945" s="52" t="n">
        <x:v>2.2</x:v>
      </x:c>
      <x:c r="N945" s="52" t="n">
        <x:v>1.2469244890868603</x:v>
      </x:c>
      <x:c r="O945" s="56" t="n">
        <x:v>1.8759520305366388</x:v>
      </x:c>
      <x:c r="P945" s="56" t="n">
        <x:v>562.7856091609918</x:v>
      </x:c>
      <x:c r="Q945" s="56" t="n">
        <x:v>1.8686186972033054</x:v>
      </x:c>
      <x:c r="R945" s="56" t="n">
        <x:v>560.5856091609918</x:v>
      </x:c>
    </x:row>
    <x:row r="946">
      <x:c r="A946" s="52" t="str">
        <x:v>P00519-2022</x:v>
      </x:c>
      <x:c r="B946" s="52" t="str">
        <x:v>P00519</x:v>
      </x:c>
      <x:c r="C946" s="52" t="str">
        <x:v>2021-22</x:v>
      </x:c>
      <x:c r="D946" s="52" t="n">
        <x:v>2022</x:v>
      </x:c>
      <x:c r="E946" s="52" t="str">
        <x:v>Jrue Holiday</x:v>
      </x:c>
      <x:c r="F946" s="52" t="str">
        <x:v>MIL</x:v>
      </x:c>
      <x:c r="G946" s="52"/>
      <x:c r="H946" s="52" t="str">
        <x:v>G</x:v>
      </x:c>
      <x:c r="I946" s="56" t="n">
        <x:v>8.308</x:v>
      </x:c>
      <x:c r="J946" s="56" t="n">
        <x:v>2492.4</x:v>
      </x:c>
      <x:c r="K946" s="56" t="n">
        <x:v>76.89428297916787</x:v>
      </x:c>
      <x:c r="L946" s="56" t="n">
        <x:v>8.580466666666666</x:v>
      </x:c>
      <x:c r="M946" s="52" t="n">
        <x:v>2574.14</x:v>
      </x:c>
      <x:c r="N946" s="52" t="n">
        <x:v>76.46329842471597</x:v>
      </x:c>
      <x:c r="O946" s="56" t="n">
        <x:v>7.294185881145303</x:v>
      </x:c>
      <x:c r="P946" s="56" t="n">
        <x:v>2188.2557643435916</x:v>
      </x:c>
      <x:c r="Q946" s="56" t="n">
        <x:v>-1.2862807855213632</x:v>
      </x:c>
      <x:c r="R946" s="56" t="n">
        <x:v>-385.88423565640824</x:v>
      </x:c>
    </x:row>
    <x:row r="947">
      <x:c r="A947" s="52" t="str">
        <x:v>P00519-2023</x:v>
      </x:c>
      <x:c r="B947" s="52" t="str">
        <x:v>P00519</x:v>
      </x:c>
      <x:c r="C947" s="52" t="str">
        <x:v>2022-23</x:v>
      </x:c>
      <x:c r="D947" s="52" t="n">
        <x:v>2023</x:v>
      </x:c>
      <x:c r="E947" s="52" t="str">
        <x:v>Jrue Holiday</x:v>
      </x:c>
      <x:c r="F947" s="52" t="str">
        <x:v>MIL</x:v>
      </x:c>
      <x:c r="G947" s="52"/>
      <x:c r="H947" s="52" t="str">
        <x:v>G</x:v>
      </x:c>
      <x:c r="I947" s="56" t="n">
        <x:v>8.580466666666666</x:v>
      </x:c>
      <x:c r="J947" s="56" t="n">
        <x:v>2574.14</x:v>
      </x:c>
      <x:c r="K947" s="56" t="n">
        <x:v>76.46329842471597</x:v>
      </x:c>
      <x:c r="L947" s="56" t="n">
        <x:v>6.780399999999999</x:v>
      </x:c>
      <x:c r="M947" s="52" t="n">
        <x:v>2034.1199999999997</x:v>
      </x:c>
      <x:c r="N947" s="52" t="n">
        <x:v>55.18246889651636</x:v>
      </x:c>
      <x:c r="O947" s="56" t="n">
        <x:v>7.537072763659359</x:v>
      </x:c>
      <x:c r="P947" s="56" t="n">
        <x:v>2261.121829097809</x:v>
      </x:c>
      <x:c r="Q947" s="56" t="n">
        <x:v>0.7566727636593598</x:v>
      </x:c>
      <x:c r="R947" s="56" t="n">
        <x:v>227.00182909780938</x:v>
      </x:c>
    </x:row>
    <x:row r="948">
      <x:c r="A948" s="52" t="str">
        <x:v>P00519-2024</x:v>
      </x:c>
      <x:c r="B948" s="52" t="str">
        <x:v>P00519</x:v>
      </x:c>
      <x:c r="C948" s="52" t="str">
        <x:v>2023-24</x:v>
      </x:c>
      <x:c r="D948" s="52" t="n">
        <x:v>2024</x:v>
      </x:c>
      <x:c r="E948" s="52" t="str">
        <x:v>Jrue Holiday</x:v>
      </x:c>
      <x:c r="F948" s="52" t="str">
        <x:v>BOS</x:v>
      </x:c>
      <x:c r="G948" s="52"/>
      <x:c r="H948" s="52" t="str">
        <x:v>G</x:v>
      </x:c>
      <x:c r="I948" s="56" t="n">
        <x:v>6.780399999999999</x:v>
      </x:c>
      <x:c r="J948" s="56" t="n">
        <x:v>2034.1199999999997</x:v>
      </x:c>
      <x:c r="K948" s="56" t="n">
        <x:v>55.18246889651636</x:v>
      </x:c>
      <x:c r="L948" s="56" t="n">
        <x:v>5.2514</x:v>
      </x:c>
      <x:c r="M948" s="52" t="n">
        <x:v>1575.42</x:v>
      </x:c>
      <x:c r="N948" s="52" t="n">
        <x:v>52.514</x:v>
      </x:c>
      <x:c r="O948" s="56" t="n">
        <x:v>5.703764005936596</x:v>
      </x:c>
      <x:c r="P948" s="56" t="n">
        <x:v>1711.1292017809792</x:v>
      </x:c>
      <x:c r="Q948" s="56" t="n">
        <x:v>0.4523640059365954</x:v>
      </x:c>
      <x:c r="R948" s="56" t="n">
        <x:v>135.70920178097913</x:v>
      </x:c>
    </x:row>
    <x:row r="949">
      <x:c r="A949" s="52" t="str">
        <x:v>P00519-2025</x:v>
      </x:c>
      <x:c r="B949" s="52" t="str">
        <x:v>P00519</x:v>
      </x:c>
      <x:c r="C949" s="52" t="str">
        <x:v>2024-25</x:v>
      </x:c>
      <x:c r="D949" s="52" t="n">
        <x:v>2025</x:v>
      </x:c>
      <x:c r="E949" s="52" t="str">
        <x:v>Jrue Holiday</x:v>
      </x:c>
      <x:c r="F949" s="52" t="str">
        <x:v>BOS</x:v>
      </x:c>
      <x:c r="G949" s="52"/>
      <x:c r="H949" s="52" t="str">
        <x:v>G</x:v>
      </x:c>
      <x:c r="I949" s="56" t="n">
        <x:v>5.2514</x:v>
      </x:c>
      <x:c r="J949" s="56" t="n">
        <x:v>1575.42</x:v>
      </x:c>
      <x:c r="K949" s="56" t="n">
        <x:v>52.514</x:v>
      </x:c>
      <x:c r="L949" s="56" t="n">
        <x:v>5.559699999999999</x:v>
      </x:c>
      <x:c r="M949" s="52" t="n">
        <x:v>1667.9099999999999</x:v>
      </x:c>
      <x:c r="N949" s="52" t="n">
        <x:v>51.4787037037037</x:v>
      </x:c>
      <x:c r="O949" s="56" t="n">
        <x:v>4.696745338616386</x:v>
      </x:c>
      <x:c r="P949" s="56" t="n">
        <x:v>1409.0236015849164</x:v>
      </x:c>
      <x:c r="Q949" s="56" t="n">
        <x:v>-0.862954661383613</x:v>
      </x:c>
      <x:c r="R949" s="56" t="n">
        <x:v>-258.8863984150835</x:v>
      </x:c>
    </x:row>
    <x:row r="950">
      <x:c r="A950" s="52" t="str">
        <x:v>P00520-2022</x:v>
      </x:c>
      <x:c r="B950" s="52" t="str">
        <x:v>P00520</x:v>
      </x:c>
      <x:c r="C950" s="52" t="str">
        <x:v>2021-22</x:v>
      </x:c>
      <x:c r="D950" s="52" t="n">
        <x:v>2022</x:v>
      </x:c>
      <x:c r="E950" s="52" t="str">
        <x:v>Juan Toscano-Anderson</x:v>
      </x:c>
      <x:c r="F950" s="52" t="str">
        <x:v>GSW</x:v>
      </x:c>
      <x:c r="G950" s="52"/>
      <x:c r="H950" s="52" t="str">
        <x:v>F</x:v>
      </x:c>
      <x:c r="I950" s="56" t="n">
        <x:v>2.756966666666666</x:v>
      </x:c>
      <x:c r="J950" s="56" t="n">
        <x:v>827.0899999999998</x:v>
      </x:c>
      <x:c r="K950" s="56" t="n">
        <x:v>486.0680550519424</x:v>
      </x:c>
      <x:c r="L950" s="56" t="n">
        <x:v>1.4958666666666667</x:v>
      </x:c>
      <x:c r="M950" s="52" t="n">
        <x:v>448.76</x:v>
      </x:c>
      <x:c r="N950" s="52" t="n">
        <x:v>244.4106770365287</x:v>
      </x:c>
      <x:c r="O950" s="56" t="n">
        <x:v>2.438312330692209</x:v>
      </x:c>
      <x:c r="P950" s="56" t="n">
        <x:v>731.4936992076622</x:v>
      </x:c>
      <x:c r="Q950" s="56" t="n">
        <x:v>0.9424456640255423</x:v>
      </x:c>
      <x:c r="R950" s="56" t="n">
        <x:v>282.7336992076622</x:v>
      </x:c>
    </x:row>
    <x:row r="951">
      <x:c r="A951" s="52" t="str">
        <x:v>P00520-2023</x:v>
      </x:c>
      <x:c r="B951" s="52" t="str">
        <x:v>P00520</x:v>
      </x:c>
      <x:c r="C951" s="52" t="str">
        <x:v>2022-23</x:v>
      </x:c>
      <x:c r="D951" s="52" t="n">
        <x:v>2023</x:v>
      </x:c>
      <x:c r="E951" s="52" t="str">
        <x:v>Juan Toscano-Anderson</x:v>
      </x:c>
      <x:c r="F951" s="52" t="str">
        <x:v>UTA</x:v>
      </x:c>
      <x:c r="G951" s="52"/>
      <x:c r="H951" s="52" t="str">
        <x:v>F</x:v>
      </x:c>
      <x:c r="I951" s="56" t="n">
        <x:v>1.4958666666666667</x:v>
      </x:c>
      <x:c r="J951" s="56" t="n">
        <x:v>448.76</x:v>
      </x:c>
      <x:c r="K951" s="56" t="n">
        <x:v>244.4106770365287</x:v>
      </x:c>
      <x:c r="L951" s="56" t="n">
        <x:v>0.11586666666666663</x:v>
      </x:c>
      <x:c r="M951" s="52" t="n">
        <x:v>34.75999999999999</x:v>
      </x:c>
      <x:c r="N951" s="52"/>
      <x:c r="O951" s="56" t="n">
        <x:v>1.5720487374125203</x:v>
      </x:c>
      <x:c r="P951" s="56" t="n">
        <x:v>471.6146212237563</x:v>
      </x:c>
      <x:c r="Q951" s="56" t="n">
        <x:v>1.4561820707458537</x:v>
      </x:c>
      <x:c r="R951" s="56" t="n">
        <x:v>436.8546212237563</x:v>
      </x:c>
    </x:row>
    <x:row r="952">
      <x:c r="A952" s="52" t="str">
        <x:v>P00521-2022</x:v>
      </x:c>
      <x:c r="B952" s="52" t="str">
        <x:v>P00521</x:v>
      </x:c>
      <x:c r="C952" s="52" t="str">
        <x:v>2021-22</x:v>
      </x:c>
      <x:c r="D952" s="52" t="n">
        <x:v>2022</x:v>
      </x:c>
      <x:c r="E952" s="52" t="str">
        <x:v>Juancho Hernangomez</x:v>
      </x:c>
      <x:c r="F952" s="52" t="str">
        <x:v>UTA</x:v>
      </x:c>
      <x:c r="G952" s="52"/>
      <x:c r="H952" s="52" t="str">
        <x:v>PF</x:v>
      </x:c>
      <x:c r="I952" s="56" t="n">
        <x:v>1.1666666666666667</x:v>
      </x:c>
      <x:c r="J952" s="56" t="n">
        <x:v>350</x:v>
      </x:c>
      <x:c r="K952" s="56" t="n">
        <x:v>50.66725151151268</x:v>
      </x:c>
      <x:c r="L952" s="56" t="n">
        <x:v>1.1732</x:v>
      </x:c>
      <x:c r="M952" s="52" t="n">
        <x:v>351.96</x:v>
      </x:c>
      <x:c r="N952" s="52" t="n">
        <x:v>191.68994983906018</x:v>
      </x:c>
      <x:c r="O952" s="56" t="n">
        <x:v>1.5345067812570066</x:v>
      </x:c>
      <x:c r="P952" s="56" t="n">
        <x:v>460.3520343771017</x:v>
      </x:c>
      <x:c r="Q952" s="56" t="n">
        <x:v>0.36130678125700655</x:v>
      </x:c>
      <x:c r="R952" s="56" t="n">
        <x:v>108.39203437710171</x:v>
      </x:c>
    </x:row>
    <x:row r="953">
      <x:c r="A953" s="52" t="str">
        <x:v>P00523-2023</x:v>
      </x:c>
      <x:c r="B953" s="52" t="str">
        <x:v>P00523</x:v>
      </x:c>
      <x:c r="C953" s="52" t="str">
        <x:v>2022-23</x:v>
      </x:c>
      <x:c r="D953" s="52" t="n">
        <x:v>2023</x:v>
      </x:c>
      <x:c r="E953" s="52" t="str">
        <x:v>Julian Champagnie</x:v>
      </x:c>
      <x:c r="F953" s="52" t="str">
        <x:v>PHI</x:v>
      </x:c>
      <x:c r="G953" s="52"/>
      <x:c r="H953" s="52" t="str">
        <x:v>F</x:v>
      </x:c>
      <x:c r="I953" s="56" t="n">
        <x:v>0.9236666666666665</x:v>
      </x:c>
      <x:c r="J953" s="56" t="n">
        <x:v>277.09999999999997</x:v>
      </x:c>
      <x:c r="K953" s="56"/>
      <x:c r="L953" s="56" t="n">
        <x:v>3.7147999999999994</x:v>
      </x:c>
      <x:c r="M953" s="52" t="n">
        <x:v>1114.4399999999998</x:v>
      </x:c>
      <x:c r="N953" s="52" t="n">
        <x:v>371.47999999999996</x:v>
      </x:c>
      <x:c r="O953" s="56" t="n">
        <x:v>2.3119558923313956</x:v>
      </x:c>
      <x:c r="P953" s="56" t="n">
        <x:v>693.5867676994187</x:v>
      </x:c>
      <x:c r="Q953" s="56" t="n">
        <x:v>-1.4028441076686038</x:v>
      </x:c>
      <x:c r="R953" s="56" t="n">
        <x:v>-420.8532323005811</x:v>
      </x:c>
    </x:row>
    <x:row r="954">
      <x:c r="A954" s="52" t="str">
        <x:v>P00523-2024</x:v>
      </x:c>
      <x:c r="B954" s="52" t="str">
        <x:v>P00523</x:v>
      </x:c>
      <x:c r="C954" s="52" t="str">
        <x:v>2023-24</x:v>
      </x:c>
      <x:c r="D954" s="52" t="n">
        <x:v>2024</x:v>
      </x:c>
      <x:c r="E954" s="52" t="str">
        <x:v>Julian Champagnie</x:v>
      </x:c>
      <x:c r="F954" s="52" t="str">
        <x:v>SAS</x:v>
      </x:c>
      <x:c r="G954" s="52"/>
      <x:c r="H954" s="52" t="str">
        <x:v>F</x:v>
      </x:c>
      <x:c r="I954" s="56" t="n">
        <x:v>3.7147999999999994</x:v>
      </x:c>
      <x:c r="J954" s="56" t="n">
        <x:v>1114.4399999999998</x:v>
      </x:c>
      <x:c r="K954" s="56" t="n">
        <x:v>371.47999999999996</x:v>
      </x:c>
      <x:c r="L954" s="56" t="n">
        <x:v>5.2152</x:v>
      </x:c>
      <x:c r="M954" s="52" t="n">
        <x:v>1564.5600000000002</x:v>
      </x:c>
      <x:c r="N954" s="52" t="n">
        <x:v>521.5200000000001</x:v>
      </x:c>
      <x:c r="O954" s="56" t="n">
        <x:v>3.1608602353907678</x:v>
      </x:c>
      <x:c r="P954" s="56" t="n">
        <x:v>948.2580706172305</x:v>
      </x:c>
      <x:c r="Q954" s="56" t="n">
        <x:v>-2.0543397646092325</x:v>
      </x:c>
      <x:c r="R954" s="56" t="n">
        <x:v>-616.3019293827697</x:v>
      </x:c>
    </x:row>
    <x:row r="955">
      <x:c r="A955" s="52" t="str">
        <x:v>P00523-2025</x:v>
      </x:c>
      <x:c r="B955" s="52" t="str">
        <x:v>P00523</x:v>
      </x:c>
      <x:c r="C955" s="52" t="str">
        <x:v>2024-25</x:v>
      </x:c>
      <x:c r="D955" s="52" t="n">
        <x:v>2025</x:v>
      </x:c>
      <x:c r="E955" s="52" t="str">
        <x:v>Julian Champagnie</x:v>
      </x:c>
      <x:c r="F955" s="52" t="str">
        <x:v>SAS</x:v>
      </x:c>
      <x:c r="G955" s="52"/>
      <x:c r="H955" s="52" t="str">
        <x:v>F</x:v>
      </x:c>
      <x:c r="I955" s="56" t="n">
        <x:v>5.2152</x:v>
      </x:c>
      <x:c r="J955" s="56" t="n">
        <x:v>1564.5600000000002</x:v>
      </x:c>
      <x:c r="K955" s="56" t="n">
        <x:v>521.5200000000001</x:v>
      </x:c>
      <x:c r="L955" s="56" t="n">
        <x:v>6.398733333333333</x:v>
      </x:c>
      <x:c r="M955" s="52" t="n">
        <x:v>1919.62</x:v>
      </x:c>
      <x:c r="N955" s="52" t="n">
        <x:v>639.8733333333333</x:v>
      </x:c>
      <x:c r="O955" s="56" t="n">
        <x:v>4.216740121173248</x:v>
      </x:c>
      <x:c r="P955" s="56" t="n">
        <x:v>1265.022036351975</x:v>
      </x:c>
      <x:c r="Q955" s="56" t="n">
        <x:v>-2.1819932121600853</x:v>
      </x:c>
      <x:c r="R955" s="56" t="n">
        <x:v>-654.5979636480249</x:v>
      </x:c>
    </x:row>
    <x:row r="956">
      <x:c r="A956" s="52" t="str">
        <x:v>P00524-2024</x:v>
      </x:c>
      <x:c r="B956" s="52" t="str">
        <x:v>P00524</x:v>
      </x:c>
      <x:c r="C956" s="52" t="str">
        <x:v>2023-24</x:v>
      </x:c>
      <x:c r="D956" s="52" t="n">
        <x:v>2024</x:v>
      </x:c>
      <x:c r="E956" s="52" t="str">
        <x:v>Julian Phillips</x:v>
      </x:c>
      <x:c r="F956" s="52" t="str">
        <x:v>CHI</x:v>
      </x:c>
      <x:c r="G956" s="52"/>
      <x:c r="H956" s="52" t="str">
        <x:v>F</x:v>
      </x:c>
      <x:c r="I956" s="56" t="n">
        <x:v>0.6173333333333333</x:v>
      </x:c>
      <x:c r="J956" s="56" t="n">
        <x:v>185.2</x:v>
      </x:c>
      <x:c r="K956" s="56" t="n">
        <x:v>115.74999999999999</x:v>
      </x:c>
      <x:c r="L956" s="56" t="n">
        <x:v>2.6254333333333335</x:v>
      </x:c>
      <x:c r="M956" s="52" t="n">
        <x:v>787.63</x:v>
      </x:c>
      <x:c r="N956" s="52" t="n">
        <x:v>416.32639253389664</x:v>
      </x:c>
      <x:c r="O956" s="56" t="n">
        <x:v>0.9018799653311744</x:v>
      </x:c>
      <x:c r="P956" s="56" t="n">
        <x:v>270.5639895993521</x:v>
      </x:c>
      <x:c r="Q956" s="56" t="n">
        <x:v>-1.723553368002159</x:v>
      </x:c>
      <x:c r="R956" s="56" t="n">
        <x:v>-517.0660104006479</x:v>
      </x:c>
    </x:row>
    <x:row r="957">
      <x:c r="A957" s="52" t="str">
        <x:v>P00524-2025</x:v>
      </x:c>
      <x:c r="B957" s="52" t="str">
        <x:v>P00524</x:v>
      </x:c>
      <x:c r="C957" s="52" t="str">
        <x:v>2024-25</x:v>
      </x:c>
      <x:c r="D957" s="52" t="n">
        <x:v>2025</x:v>
      </x:c>
      <x:c r="E957" s="52" t="str">
        <x:v>Julian Phillips</x:v>
      </x:c>
      <x:c r="F957" s="52" t="str">
        <x:v>CHI</x:v>
      </x:c>
      <x:c r="G957" s="52"/>
      <x:c r="H957" s="52" t="str">
        <x:v>F</x:v>
      </x:c>
      <x:c r="I957" s="56" t="n">
        <x:v>2.6254333333333335</x:v>
      </x:c>
      <x:c r="J957" s="56" t="n">
        <x:v>787.63</x:v>
      </x:c>
      <x:c r="K957" s="56" t="n">
        <x:v>416.32639253389664</x:v>
      </x:c>
      <x:c r="L957" s="56" t="n">
        <x:v>0.9599999999999999</x:v>
      </x:c>
      <x:c r="M957" s="52" t="n">
        <x:v>287.99999999999994</x:v>
      </x:c>
      <x:c r="N957" s="52" t="n">
        <x:v>129.63180516339682</x:v>
      </x:c>
      <x:c r="O957" s="56" t="n">
        <x:v>2.2812787590672685</x:v>
      </x:c>
      <x:c r="P957" s="56" t="n">
        <x:v>684.3836277201802</x:v>
      </x:c>
      <x:c r="Q957" s="56" t="n">
        <x:v>1.3212787590672685</x:v>
      </x:c>
      <x:c r="R957" s="56" t="n">
        <x:v>396.3836277201803</x:v>
      </x:c>
    </x:row>
    <x:row r="958">
      <x:c r="A958" s="52" t="str">
        <x:v>P00526-2024</x:v>
      </x:c>
      <x:c r="B958" s="52" t="str">
        <x:v>P00526</x:v>
      </x:c>
      <x:c r="C958" s="52" t="str">
        <x:v>2023-24</x:v>
      </x:c>
      <x:c r="D958" s="52" t="n">
        <x:v>2024</x:v>
      </x:c>
      <x:c r="E958" s="52" t="str">
        <x:v>Julian Strawther</x:v>
      </x:c>
      <x:c r="F958" s="52" t="str">
        <x:v>DEN</x:v>
      </x:c>
      <x:c r="G958" s="52"/>
      <x:c r="H958" s="52" t="str">
        <x:v>G</x:v>
      </x:c>
      <x:c r="I958" s="56" t="n">
        <x:v>1.3316666666666668</x:v>
      </x:c>
      <x:c r="J958" s="56" t="n">
        <x:v>399.5</x:v>
      </x:c>
      <x:c r="K958" s="56" t="n">
        <x:v>164.33025651150928</x:v>
      </x:c>
      <x:c r="L958" s="56" t="n">
        <x:v>3.2695</x:v>
      </x:c>
      <x:c r="M958" s="52" t="n">
        <x:v>980.8499999999999</x:v>
      </x:c>
      <x:c r="N958" s="52" t="n">
        <x:v>384.2673123031357</x:v>
      </x:c>
      <x:c r="O958" s="56" t="n">
        <x:v>1.606184206218001</x:v>
      </x:c>
      <x:c r="P958" s="56" t="n">
        <x:v>481.8552618654004</x:v>
      </x:c>
      <x:c r="Q958" s="56" t="n">
        <x:v>-1.663315793781999</x:v>
      </x:c>
      <x:c r="R958" s="56" t="n">
        <x:v>-498.9947381345995</x:v>
      </x:c>
    </x:row>
    <x:row r="959">
      <x:c r="A959" s="52" t="str">
        <x:v>P00526-2025</x:v>
      </x:c>
      <x:c r="B959" s="52" t="str">
        <x:v>P00526</x:v>
      </x:c>
      <x:c r="C959" s="52" t="str">
        <x:v>2024-25</x:v>
      </x:c>
      <x:c r="D959" s="52" t="n">
        <x:v>2025</x:v>
      </x:c>
      <x:c r="E959" s="52" t="str">
        <x:v>Julian Strawther</x:v>
      </x:c>
      <x:c r="F959" s="52" t="str">
        <x:v>DEN</x:v>
      </x:c>
      <x:c r="G959" s="52"/>
      <x:c r="H959" s="52" t="str">
        <x:v>G</x:v>
      </x:c>
      <x:c r="I959" s="56" t="n">
        <x:v>3.2695</x:v>
      </x:c>
      <x:c r="J959" s="56" t="n">
        <x:v>980.8499999999999</x:v>
      </x:c>
      <x:c r="K959" s="56" t="n">
        <x:v>384.2673123031357</x:v>
      </x:c>
      <x:c r="L959" s="56" t="n">
        <x:v>2.3085</x:v>
      </x:c>
      <x:c r="M959" s="52" t="n">
        <x:v>692.55</x:v>
      </x:c>
      <x:c r="N959" s="52" t="n">
        <x:v>258.9746466232892</x:v>
      </x:c>
      <x:c r="O959" s="56" t="n">
        <x:v>3.1313153199181887</x:v>
      </x:c>
      <x:c r="P959" s="56" t="n">
        <x:v>939.3945959754569</x:v>
      </x:c>
      <x:c r="Q959" s="56" t="n">
        <x:v>0.8228153199181887</x:v>
      </x:c>
      <x:c r="R959" s="56" t="n">
        <x:v>246.84459597545697</x:v>
      </x:c>
    </x:row>
    <x:row r="960">
      <x:c r="A960" s="52" t="str">
        <x:v>P00527-2022</x:v>
      </x:c>
      <x:c r="B960" s="52" t="str">
        <x:v>P00527</x:v>
      </x:c>
      <x:c r="C960" s="52" t="str">
        <x:v>2021-22</x:v>
      </x:c>
      <x:c r="D960" s="52" t="n">
        <x:v>2022</x:v>
      </x:c>
      <x:c r="E960" s="52" t="str">
        <x:v>Julius Randle</x:v>
      </x:c>
      <x:c r="F960" s="52" t="str">
        <x:v>NYK</x:v>
      </x:c>
      <x:c r="G960" s="52"/>
      <x:c r="H960" s="52" t="str">
        <x:v>F</x:v>
      </x:c>
      <x:c r="I960" s="56" t="n">
        <x:v>9.559199999999997</x:v>
      </x:c>
      <x:c r="J960" s="56" t="n">
        <x:v>2867.7599999999993</x:v>
      </x:c>
      <x:c r="K960" s="56" t="n">
        <x:v>131.66942148760327</x:v>
      </x:c>
      <x:c r="L960" s="56" t="n">
        <x:v>11.075166666666668</x:v>
      </x:c>
      <x:c r="M960" s="52" t="n">
        <x:v>3322.55</x:v>
      </x:c>
      <x:c r="N960" s="52" t="n">
        <x:v>139.83796296296296</x:v>
      </x:c>
      <x:c r="O960" s="56" t="n">
        <x:v>8.165899606438053</x:v>
      </x:c>
      <x:c r="P960" s="56" t="n">
        <x:v>2449.7698819314173</x:v>
      </x:c>
      <x:c r="Q960" s="56" t="n">
        <x:v>-2.909267060228615</x:v>
      </x:c>
      <x:c r="R960" s="56" t="n">
        <x:v>-872.7801180685829</x:v>
      </x:c>
    </x:row>
    <x:row r="961">
      <x:c r="A961" s="52" t="str">
        <x:v>P00527-2023</x:v>
      </x:c>
      <x:c r="B961" s="52" t="str">
        <x:v>P00527</x:v>
      </x:c>
      <x:c r="C961" s="52" t="str">
        <x:v>2022-23</x:v>
      </x:c>
      <x:c r="D961" s="52" t="n">
        <x:v>2023</x:v>
      </x:c>
      <x:c r="E961" s="52" t="str">
        <x:v>Julius Randle</x:v>
      </x:c>
      <x:c r="F961" s="52" t="str">
        <x:v>NYK</x:v>
      </x:c>
      <x:c r="G961" s="52"/>
      <x:c r="H961" s="52" t="str">
        <x:v>F</x:v>
      </x:c>
      <x:c r="I961" s="56" t="n">
        <x:v>11.075166666666668</x:v>
      </x:c>
      <x:c r="J961" s="56" t="n">
        <x:v>3322.55</x:v>
      </x:c>
      <x:c r="K961" s="56" t="n">
        <x:v>139.83796296296296</x:v>
      </x:c>
      <x:c r="L961" s="56" t="n">
        <x:v>6.3541333333333325</x:v>
      </x:c>
      <x:c r="M961" s="52" t="n">
        <x:v>1906.2399999999998</x:v>
      </x:c>
      <x:c r="N961" s="52" t="n">
        <x:v>67.53279143851533</x:v>
      </x:c>
      <x:c r="O961" s="56" t="n">
        <x:v>9.378225929812912</x:v>
      </x:c>
      <x:c r="P961" s="56" t="n">
        <x:v>2813.4677789438747</x:v>
      </x:c>
      <x:c r="Q961" s="56" t="n">
        <x:v>3.024092596479579</x:v>
      </x:c>
      <x:c r="R961" s="56" t="n">
        <x:v>907.2277789438749</x:v>
      </x:c>
    </x:row>
    <x:row r="962">
      <x:c r="A962" s="52" t="str">
        <x:v>P00527-2024</x:v>
      </x:c>
      <x:c r="B962" s="52" t="str">
        <x:v>P00527</x:v>
      </x:c>
      <x:c r="C962" s="52" t="str">
        <x:v>2023-24</x:v>
      </x:c>
      <x:c r="D962" s="52" t="n">
        <x:v>2024</x:v>
      </x:c>
      <x:c r="E962" s="52" t="str">
        <x:v>Julius Randle</x:v>
      </x:c>
      <x:c r="F962" s="52" t="str">
        <x:v>NYK</x:v>
      </x:c>
      <x:c r="G962" s="52"/>
      <x:c r="H962" s="52" t="str">
        <x:v>F</x:v>
      </x:c>
      <x:c r="I962" s="56" t="n">
        <x:v>6.3541333333333325</x:v>
      </x:c>
      <x:c r="J962" s="56" t="n">
        <x:v>1906.2399999999998</x:v>
      </x:c>
      <x:c r="K962" s="56" t="n">
        <x:v>67.53279143851533</x:v>
      </x:c>
      <x:c r="L962" s="56" t="n">
        <x:v>7.8591000000000015</x:v>
      </x:c>
      <x:c r="M962" s="52" t="n">
        <x:v>2357.7300000000005</x:v>
      </x:c>
      <x:c r="N962" s="52" t="n">
        <x:v>71.28668146987114</x:v>
      </x:c>
      <x:c r="O962" s="56" t="n">
        <x:v>7.330746880806686</x:v>
      </x:c>
      <x:c r="P962" s="56" t="n">
        <x:v>2199.2240642420065</x:v>
      </x:c>
      <x:c r="Q962" s="56" t="n">
        <x:v>-0.5283531191933157</x:v>
      </x:c>
      <x:c r="R962" s="56" t="n">
        <x:v>-158.50593575799394</x:v>
      </x:c>
    </x:row>
    <x:row r="963">
      <x:c r="A963" s="52" t="str">
        <x:v>P00527-2025</x:v>
      </x:c>
      <x:c r="B963" s="52" t="str">
        <x:v>P00527</x:v>
      </x:c>
      <x:c r="C963" s="52" t="str">
        <x:v>2024-25</x:v>
      </x:c>
      <x:c r="D963" s="52" t="n">
        <x:v>2025</x:v>
      </x:c>
      <x:c r="E963" s="52" t="str">
        <x:v>Julius Randle</x:v>
      </x:c>
      <x:c r="F963" s="52" t="str">
        <x:v>MIN</x:v>
      </x:c>
      <x:c r="G963" s="52"/>
      <x:c r="H963" s="52" t="str">
        <x:v>F</x:v>
      </x:c>
      <x:c r="I963" s="56" t="n">
        <x:v>7.8591000000000015</x:v>
      </x:c>
      <x:c r="J963" s="56" t="n">
        <x:v>2357.7300000000005</x:v>
      </x:c>
      <x:c r="K963" s="56" t="n">
        <x:v>71.28668146987114</x:v>
      </x:c>
      <x:c r="L963" s="56" t="n">
        <x:v>9.964533333333334</x:v>
      </x:c>
      <x:c r="M963" s="52" t="n">
        <x:v>2989.36</x:v>
      </x:c>
      <x:c r="N963" s="52" t="n">
        <x:v>96.85526252780002</x:v>
      </x:c>
      <x:c r="O963" s="56" t="n">
        <x:v>6.9604652379180845</x:v>
      </x:c>
      <x:c r="P963" s="56" t="n">
        <x:v>2088.1395713754255</x:v>
      </x:c>
      <x:c r="Q963" s="56" t="n">
        <x:v>-3.004068095415249</x:v>
      </x:c>
      <x:c r="R963" s="56" t="n">
        <x:v>-901.2204286245747</x:v>
      </x:c>
    </x:row>
    <x:row r="964">
      <x:c r="A964" s="52" t="str">
        <x:v>P00529-2022</x:v>
      </x:c>
      <x:c r="B964" s="52" t="str">
        <x:v>P00529</x:v>
      </x:c>
      <x:c r="C964" s="52" t="str">
        <x:v>2021-22</x:v>
      </x:c>
      <x:c r="D964" s="52" t="n">
        <x:v>2022</x:v>
      </x:c>
      <x:c r="E964" s="52" t="str">
        <x:v>Justin Champagnie</x:v>
      </x:c>
      <x:c r="F964" s="52" t="str">
        <x:v>TOR</x:v>
      </x:c>
      <x:c r="G964" s="52"/>
      <x:c r="H964" s="52" t="str">
        <x:v>F</x:v>
      </x:c>
      <x:c r="I964" s="56" t="n">
        <x:v>0.702</x:v>
      </x:c>
      <x:c r="J964" s="56" t="n">
        <x:v>210.6</x:v>
      </x:c>
      <x:c r="K964" s="56"/>
      <x:c r="L964" s="56" t="n">
        <x:v>0.09866666666666667</x:v>
      </x:c>
      <x:c r="M964" s="52" t="n">
        <x:v>29.6</x:v>
      </x:c>
      <x:c r="N964" s="52" t="n">
        <x:v>1048.1215254417336</x:v>
      </x:c>
      <x:c r="O964" s="56" t="n">
        <x:v>0.9121309641599771</x:v>
      </x:c>
      <x:c r="P964" s="56" t="n">
        <x:v>273.63928924799325</x:v>
      </x:c>
      <x:c r="Q964" s="56" t="n">
        <x:v>0.8134642974933104</x:v>
      </x:c>
      <x:c r="R964" s="56" t="n">
        <x:v>244.03928924799325</x:v>
      </x:c>
    </x:row>
    <x:row r="965">
      <x:c r="A965" s="52" t="str">
        <x:v>P00529-2023</x:v>
      </x:c>
      <x:c r="B965" s="52" t="str">
        <x:v>P00529</x:v>
      </x:c>
      <x:c r="C965" s="52" t="str">
        <x:v>2022-23</x:v>
      </x:c>
      <x:c r="D965" s="52" t="n">
        <x:v>2023</x:v>
      </x:c>
      <x:c r="E965" s="52" t="str">
        <x:v>Justin Champagnie</x:v>
      </x:c>
      <x:c r="F965" s="52" t="str">
        <x:v>TOR</x:v>
      </x:c>
      <x:c r="G965" s="52"/>
      <x:c r="H965" s="52" t="str">
        <x:v>F</x:v>
      </x:c>
      <x:c r="I965" s="56" t="n">
        <x:v>0.09866666666666667</x:v>
      </x:c>
      <x:c r="J965" s="56" t="n">
        <x:v>29.6</x:v>
      </x:c>
      <x:c r="K965" s="56" t="n">
        <x:v>1048.1215254417336</x:v>
      </x:c>
      <x:c r="L965" s="56" t="n">
        <x:v>0.7625</x:v>
      </x:c>
      <x:c r="M965" s="52" t="n">
        <x:v>228.75</x:v>
      </x:c>
      <x:c r="N965" s="52"/>
      <x:c r="O965" s="56" t="n">
        <x:v>0.9445410381760785</x:v>
      </x:c>
      <x:c r="P965" s="56" t="n">
        <x:v>283.3623114528239</x:v>
      </x:c>
      <x:c r="Q965" s="56" t="n">
        <x:v>0.18204103817607853</x:v>
      </x:c>
      <x:c r="R965" s="56" t="n">
        <x:v>54.61231145282392</x:v>
      </x:c>
    </x:row>
    <x:row r="966">
      <x:c r="A966" s="52" t="str">
        <x:v>P00529-2024</x:v>
      </x:c>
      <x:c r="B966" s="52" t="str">
        <x:v>P00529</x:v>
      </x:c>
      <x:c r="C966" s="52" t="str">
        <x:v>2023-24</x:v>
      </x:c>
      <x:c r="D966" s="52" t="n">
        <x:v>2024</x:v>
      </x:c>
      <x:c r="E966" s="52" t="str">
        <x:v>Justin Champagnie</x:v>
      </x:c>
      <x:c r="F966" s="52" t="str">
        <x:v>WAS</x:v>
      </x:c>
      <x:c r="G966" s="52"/>
      <x:c r="H966" s="52" t="str">
        <x:v>F</x:v>
      </x:c>
      <x:c r="I966" s="56" t="n">
        <x:v>0.7625</x:v>
      </x:c>
      <x:c r="J966" s="56" t="n">
        <x:v>228.75</x:v>
      </x:c>
      <x:c r="K966" s="56"/>
      <x:c r="L966" s="56" t="n">
        <x:v>4.3482666666666665</x:v>
      </x:c>
      <x:c r="M966" s="52" t="n">
        <x:v>1304.48</x:v>
      </x:c>
      <x:c r="N966" s="52" t="n">
        <x:v>724.7111111111111</x:v>
      </x:c>
      <x:c r="O966" s="56" t="n">
        <x:v>1.9017536409422362</x:v>
      </x:c>
      <x:c r="P966" s="56" t="n">
        <x:v>570.526092282671</x:v>
      </x:c>
      <x:c r="Q966" s="56" t="n">
        <x:v>-2.44651302572443</x:v>
      </x:c>
      <x:c r="R966" s="56" t="n">
        <x:v>-733.953907717329</x:v>
      </x:c>
    </x:row>
    <x:row r="967">
      <x:c r="A967" s="52" t="str">
        <x:v>P00529-2025</x:v>
      </x:c>
      <x:c r="B967" s="52" t="str">
        <x:v>P00529</x:v>
      </x:c>
      <x:c r="C967" s="52" t="str">
        <x:v>2024-25</x:v>
      </x:c>
      <x:c r="D967" s="52" t="n">
        <x:v>2025</x:v>
      </x:c>
      <x:c r="E967" s="52" t="str">
        <x:v>Justin Champagnie</x:v>
      </x:c>
      <x:c r="F967" s="52" t="str">
        <x:v>WAS</x:v>
      </x:c>
      <x:c r="G967" s="52"/>
      <x:c r="H967" s="52" t="str">
        <x:v>F</x:v>
      </x:c>
      <x:c r="I967" s="56" t="n">
        <x:v>4.3482666666666665</x:v>
      </x:c>
      <x:c r="J967" s="56" t="n">
        <x:v>1304.48</x:v>
      </x:c>
      <x:c r="K967" s="56" t="n">
        <x:v>724.7111111111111</x:v>
      </x:c>
      <x:c r="L967" s="56" t="n">
        <x:v>4.8346</x:v>
      </x:c>
      <x:c r="M967" s="52" t="n">
        <x:v>1450.38</x:v>
      </x:c>
      <x:c r="N967" s="52" t="n">
        <x:v>617.2938289343874</x:v>
      </x:c>
      <x:c r="O967" s="56" t="n">
        <x:v>4.026277785915124</x:v>
      </x:c>
      <x:c r="P967" s="56" t="n">
        <x:v>1207.8833357745375</x:v>
      </x:c>
      <x:c r="Q967" s="56" t="n">
        <x:v>-0.8083222140848756</x:v>
      </x:c>
      <x:c r="R967" s="56" t="n">
        <x:v>-242.4966642254626</x:v>
      </x:c>
    </x:row>
    <x:row r="968">
      <x:c r="A968" s="52" t="str">
        <x:v>P00530-2025</x:v>
      </x:c>
      <x:c r="B968" s="52" t="str">
        <x:v>P00530</x:v>
      </x:c>
      <x:c r="C968" s="52" t="str">
        <x:v>2024-25</x:v>
      </x:c>
      <x:c r="D968" s="52" t="n">
        <x:v>2025</x:v>
      </x:c>
      <x:c r="E968" s="52" t="str">
        <x:v>Justin Edwards</x:v>
      </x:c>
      <x:c r="F968" s="52" t="str">
        <x:v>PHI</x:v>
      </x:c>
      <x:c r="G968" s="52"/>
      <x:c r="H968" s="52" t="str">
        <x:v>F</x:v>
      </x:c>
      <x:c r="I968" s="56" t="n">
        <x:v>2.8864</x:v>
      </x:c>
      <x:c r="J968" s="56" t="n">
        <x:v>865.92</x:v>
      </x:c>
      <x:c r="K968" s="56" t="n">
        <x:v>2034.4956404671782</x:v>
      </x:c>
      <x:c r="L968" s="56" t="n">
        <x:v>2.592</x:v>
      </x:c>
      <x:c r="M968" s="52" t="n">
        <x:v>777.6</x:v>
      </x:c>
      <x:c r="N968" s="52" t="n">
        <x:v>379.59593730809075</x:v>
      </x:c>
      <x:c r="O968" s="56" t="n">
        <x:v>3.371801792092765</x:v>
      </x:c>
      <x:c r="P968" s="56" t="n">
        <x:v>1011.5405376278298</x:v>
      </x:c>
      <x:c r="Q968" s="56" t="n">
        <x:v>0.7798017920927651</x:v>
      </x:c>
      <x:c r="R968" s="56" t="n">
        <x:v>233.94053762782983</x:v>
      </x:c>
    </x:row>
    <x:row r="969">
      <x:c r="A969" s="52" t="str">
        <x:v>P00531-2022</x:v>
      </x:c>
      <x:c r="B969" s="52" t="str">
        <x:v>P00531</x:v>
      </x:c>
      <x:c r="C969" s="52" t="str">
        <x:v>2021-22</x:v>
      </x:c>
      <x:c r="D969" s="52" t="n">
        <x:v>2022</x:v>
      </x:c>
      <x:c r="E969" s="52" t="str">
        <x:v>Justin Holiday</x:v>
      </x:c>
      <x:c r="F969" s="52" t="str">
        <x:v>SAC</x:v>
      </x:c>
      <x:c r="G969" s="52"/>
      <x:c r="H969" s="52" t="str">
        <x:v>F</x:v>
      </x:c>
      <x:c r="I969" s="56" t="n">
        <x:v>4.555933333333333</x:v>
      </x:c>
      <x:c r="J969" s="56" t="n">
        <x:v>1366.78</x:v>
      </x:c>
      <x:c r="K969" s="56" t="n">
        <x:v>227.55318475897454</x:v>
      </x:c>
      <x:c r="L969" s="56" t="n">
        <x:v>1.4091333333333333</x:v>
      </x:c>
      <x:c r="M969" s="52" t="n">
        <x:v>422.74</x:v>
      </x:c>
      <x:c r="N969" s="52" t="n">
        <x:v>741.8820998173111</x:v>
      </x:c>
      <x:c r="O969" s="56" t="n">
        <x:v>3.9133683328505886</x:v>
      </x:c>
      <x:c r="P969" s="56" t="n">
        <x:v>1174.0104998551772</x:v>
      </x:c>
      <x:c r="Q969" s="56" t="n">
        <x:v>2.504234999517255</x:v>
      </x:c>
      <x:c r="R969" s="56" t="n">
        <x:v>751.2704998551771</x:v>
      </x:c>
    </x:row>
    <x:row r="970">
      <x:c r="A970" s="52" t="str">
        <x:v>P00531-2023</x:v>
      </x:c>
      <x:c r="B970" s="52" t="str">
        <x:v>P00531</x:v>
      </x:c>
      <x:c r="C970" s="52" t="str">
        <x:v>2022-23</x:v>
      </x:c>
      <x:c r="D970" s="52" t="n">
        <x:v>2023</x:v>
      </x:c>
      <x:c r="E970" s="52" t="str">
        <x:v>Justin Holiday</x:v>
      </x:c>
      <x:c r="F970" s="52" t="str">
        <x:v>HOU</x:v>
      </x:c>
      <x:c r="G970" s="52"/>
      <x:c r="H970" s="52" t="str">
        <x:v>F</x:v>
      </x:c>
      <x:c r="I970" s="56" t="n">
        <x:v>1.4091333333333333</x:v>
      </x:c>
      <x:c r="J970" s="56" t="n">
        <x:v>422.74</x:v>
      </x:c>
      <x:c r="K970" s="56" t="n">
        <x:v>741.8820998173111</x:v>
      </x:c>
      <x:c r="L970" s="56" t="n">
        <x:v>1.8250666666666662</x:v>
      </x:c>
      <x:c r="M970" s="52" t="n">
        <x:v>547.5199999999999</x:v>
      </x:c>
      <x:c r="N970" s="52" t="n">
        <x:v>271.08896047246475</x:v>
      </x:c>
      <x:c r="O970" s="56" t="n">
        <x:v>1.7012204070839618</x:v>
      </x:c>
      <x:c r="P970" s="56" t="n">
        <x:v>510.36612212518884</x:v>
      </x:c>
      <x:c r="Q970" s="56" t="n">
        <x:v>-0.12384625958270434</x:v>
      </x:c>
      <x:c r="R970" s="56" t="n">
        <x:v>-37.15387787481103</x:v>
      </x:c>
    </x:row>
    <x:row r="971">
      <x:c r="A971" s="52" t="str">
        <x:v>P00532-2022</x:v>
      </x:c>
      <x:c r="B971" s="52" t="str">
        <x:v>P00532</x:v>
      </x:c>
      <x:c r="C971" s="52" t="str">
        <x:v>2021-22</x:v>
      </x:c>
      <x:c r="D971" s="52" t="n">
        <x:v>2022</x:v>
      </x:c>
      <x:c r="E971" s="52" t="str">
        <x:v>Justin Jackson</x:v>
      </x:c>
      <x:c r="F971" s="52" t="str">
        <x:v>PHO</x:v>
      </x:c>
      <x:c r="G971" s="52"/>
      <x:c r="H971" s="52" t="str">
        <x:v>F</x:v>
      </x:c>
      <x:c r="I971" s="56" t="n">
        <x:v>0.08516666666666667</x:v>
      </x:c>
      <x:c r="J971" s="56" t="n">
        <x:v>25.55</x:v>
      </x:c>
      <x:c r="K971" s="56"/>
      <x:c r="L971" s="56" t="n">
        <x:v>0.2637333333333333</x:v>
      </x:c>
      <x:c r="M971" s="52" t="n">
        <x:v>79.11999999999999</x:v>
      </x:c>
      <x:c r="N971" s="52" t="n">
        <x:v>43.0915695853689</x:v>
      </x:c>
      <x:c r="O971" s="56" t="n">
        <x:v>0.4164566322539425</x:v>
      </x:c>
      <x:c r="P971" s="56" t="n">
        <x:v>124.93698967618292</x:v>
      </x:c>
      <x:c r="Q971" s="56" t="n">
        <x:v>0.1527232989206092</x:v>
      </x:c>
      <x:c r="R971" s="56" t="n">
        <x:v>45.81698967618293</x:v>
      </x:c>
    </x:row>
    <x:row r="972">
      <x:c r="A972" s="52" t="str">
        <x:v>P00533-2023</x:v>
      </x:c>
      <x:c r="B972" s="52" t="str">
        <x:v>P00533</x:v>
      </x:c>
      <x:c r="C972" s="52" t="str">
        <x:v>2022-23</x:v>
      </x:c>
      <x:c r="D972" s="52" t="n">
        <x:v>2023</x:v>
      </x:c>
      <x:c r="E972" s="52" t="str">
        <x:v>Justin Minaya</x:v>
      </x:c>
      <x:c r="F972" s="52" t="str">
        <x:v>POR</x:v>
      </x:c>
      <x:c r="G972" s="52"/>
      <x:c r="H972" s="52" t="str">
        <x:v>F</x:v>
      </x:c>
      <x:c r="I972" s="56" t="n">
        <x:v>0.1968</x:v>
      </x:c>
      <x:c r="J972" s="56" t="n">
        <x:v>59.04</x:v>
      </x:c>
      <x:c r="K972" s="56"/>
      <x:c r="L972" s="56" t="n">
        <x:v>0.6936</x:v>
      </x:c>
      <x:c r="M972" s="52" t="n">
        <x:v>208.08</x:v>
      </x:c>
      <x:c r="N972" s="52"/>
      <x:c r="O972" s="56" t="n">
        <x:v>1.8062630380808629</x:v>
      </x:c>
      <x:c r="P972" s="56" t="n">
        <x:v>541.878911424259</x:v>
      </x:c>
      <x:c r="Q972" s="56" t="n">
        <x:v>1.1126630380808629</x:v>
      </x:c>
      <x:c r="R972" s="56" t="n">
        <x:v>333.7989114242589</x:v>
      </x:c>
    </x:row>
    <x:row r="973">
      <x:c r="A973" s="52" t="str">
        <x:v>P00533-2024</x:v>
      </x:c>
      <x:c r="B973" s="52" t="str">
        <x:v>P00533</x:v>
      </x:c>
      <x:c r="C973" s="52" t="str">
        <x:v>2023-24</x:v>
      </x:c>
      <x:c r="D973" s="52" t="n">
        <x:v>2024</x:v>
      </x:c>
      <x:c r="E973" s="52" t="str">
        <x:v>Justin Minaya</x:v>
      </x:c>
      <x:c r="F973" s="52" t="str">
        <x:v>POR</x:v>
      </x:c>
      <x:c r="G973" s="52"/>
      <x:c r="H973" s="52" t="str">
        <x:v>F</x:v>
      </x:c>
      <x:c r="I973" s="56" t="n">
        <x:v>0.6936</x:v>
      </x:c>
      <x:c r="J973" s="56" t="n">
        <x:v>208.08</x:v>
      </x:c>
      <x:c r="K973" s="56"/>
      <x:c r="L973" s="56" t="n">
        <x:v>0.19</x:v>
      </x:c>
      <x:c r="M973" s="52" t="n">
        <x:v>57</x:v>
      </x:c>
      <x:c r="N973" s="52"/>
      <x:c r="O973" s="56" t="n">
        <x:v>1.0469599736201487</x:v>
      </x:c>
      <x:c r="P973" s="56" t="n">
        <x:v>314.08799208604466</x:v>
      </x:c>
      <x:c r="Q973" s="56" t="n">
        <x:v>0.8569599736201488</x:v>
      </x:c>
      <x:c r="R973" s="56" t="n">
        <x:v>257.08799208604466</x:v>
      </x:c>
    </x:row>
    <x:row r="974">
      <x:c r="A974" s="52" t="str">
        <x:v>P00535-2022</x:v>
      </x:c>
      <x:c r="B974" s="52" t="str">
        <x:v>P00535</x:v>
      </x:c>
      <x:c r="C974" s="52" t="str">
        <x:v>2021-22</x:v>
      </x:c>
      <x:c r="D974" s="52" t="n">
        <x:v>2022</x:v>
      </x:c>
      <x:c r="E974" s="52" t="str">
        <x:v>Justise Winslow</x:v>
      </x:c>
      <x:c r="F974" s="52" t="str">
        <x:v>LAC</x:v>
      </x:c>
      <x:c r="G974" s="52"/>
      <x:c r="H974" s="52" t="str">
        <x:v>PF</x:v>
      </x:c>
      <x:c r="I974" s="56" t="n">
        <x:v>2.5664</x:v>
      </x:c>
      <x:c r="J974" s="56" t="n">
        <x:v>769.92</x:v>
      </x:c>
      <x:c r="K974" s="56" t="n">
        <x:v>197.29200123307498</x:v>
      </x:c>
      <x:c r="L974" s="56" t="n">
        <x:v>1.991333333333333</x:v>
      </x:c>
      <x:c r="M974" s="52" t="n">
        <x:v>597.3999999999999</x:v>
      </x:c>
      <x:c r="N974" s="52" t="n">
        <x:v>145.7940467512259</x:v>
      </x:c>
      <x:c r="O974" s="56" t="n">
        <x:v>2.7945108989671095</x:v>
      </x:c>
      <x:c r="P974" s="56" t="n">
        <x:v>838.3532696901331</x:v>
      </x:c>
      <x:c r="Q974" s="56" t="n">
        <x:v>0.8031775656337765</x:v>
      </x:c>
      <x:c r="R974" s="56" t="n">
        <x:v>240.9532696901332</x:v>
      </x:c>
    </x:row>
    <x:row r="975">
      <x:c r="A975" s="52" t="str">
        <x:v>P00536-2022</x:v>
      </x:c>
      <x:c r="B975" s="52" t="str">
        <x:v>P00536</x:v>
      </x:c>
      <x:c r="C975" s="52" t="str">
        <x:v>2021-22</x:v>
      </x:c>
      <x:c r="D975" s="52" t="n">
        <x:v>2022</x:v>
      </x:c>
      <x:c r="E975" s="52" t="str">
        <x:v>Jusuf Nurkic</x:v>
      </x:c>
      <x:c r="F975" s="52" t="str">
        <x:v>POR</x:v>
      </x:c>
      <x:c r="G975" s="52"/>
      <x:c r="H975" s="52" t="str">
        <x:v>C</x:v>
      </x:c>
      <x:c r="I975" s="56" t="n">
        <x:v>6.537066666666668</x:v>
      </x:c>
      <x:c r="J975" s="56" t="n">
        <x:v>1961.1200000000003</x:v>
      </x:c>
      <x:c r="K975" s="56" t="n">
        <x:v>163.4266666666667</x:v>
      </x:c>
      <x:c r="L975" s="56" t="n">
        <x:v>5.385466666666667</x:v>
      </x:c>
      <x:c r="M975" s="52" t="n">
        <x:v>1615.64</x:v>
      </x:c>
      <x:c r="N975" s="52" t="n">
        <x:v>103.40096000000001</x:v>
      </x:c>
      <x:c r="O975" s="56" t="n">
        <x:v>6.353792355921508</x:v>
      </x:c>
      <x:c r="P975" s="56" t="n">
        <x:v>1906.1377067764522</x:v>
      </x:c>
      <x:c r="Q975" s="56" t="n">
        <x:v>0.9683256892548409</x:v>
      </x:c>
      <x:c r="R975" s="56" t="n">
        <x:v>290.4977067764521</x:v>
      </x:c>
    </x:row>
    <x:row r="976">
      <x:c r="A976" s="52" t="str">
        <x:v>P00536-2023</x:v>
      </x:c>
      <x:c r="B976" s="52" t="str">
        <x:v>P00536</x:v>
      </x:c>
      <x:c r="C976" s="52" t="str">
        <x:v>2022-23</x:v>
      </x:c>
      <x:c r="D976" s="52" t="n">
        <x:v>2023</x:v>
      </x:c>
      <x:c r="E976" s="52" t="str">
        <x:v>Jusuf Nurkic</x:v>
      </x:c>
      <x:c r="F976" s="52" t="str">
        <x:v>POR</x:v>
      </x:c>
      <x:c r="G976" s="52"/>
      <x:c r="H976" s="52" t="str">
        <x:v>C</x:v>
      </x:c>
      <x:c r="I976" s="56" t="n">
        <x:v>5.385466666666667</x:v>
      </x:c>
      <x:c r="J976" s="56" t="n">
        <x:v>1615.64</x:v>
      </x:c>
      <x:c r="K976" s="56" t="n">
        <x:v>103.40096000000001</x:v>
      </x:c>
      <x:c r="L976" s="56" t="n">
        <x:v>8.714666666666666</x:v>
      </x:c>
      <x:c r="M976" s="52" t="n">
        <x:v>2614.4</x:v>
      </x:c>
      <x:c r="N976" s="52" t="n">
        <x:v>154.9274074074074</x:v>
      </x:c>
      <x:c r="O976" s="56" t="n">
        <x:v>5.497325415416065</x:v>
      </x:c>
      <x:c r="P976" s="56" t="n">
        <x:v>1649.197624624819</x:v>
      </x:c>
      <x:c r="Q976" s="56" t="n">
        <x:v>-3.217341251250601</x:v>
      </x:c>
      <x:c r="R976" s="56" t="n">
        <x:v>-965.2023753751812</x:v>
      </x:c>
    </x:row>
    <x:row r="977">
      <x:c r="A977" s="52" t="str">
        <x:v>P00536-2024</x:v>
      </x:c>
      <x:c r="B977" s="52" t="str">
        <x:v>P00536</x:v>
      </x:c>
      <x:c r="C977" s="52" t="str">
        <x:v>2023-24</x:v>
      </x:c>
      <x:c r="D977" s="52" t="n">
        <x:v>2024</x:v>
      </x:c>
      <x:c r="E977" s="52" t="str">
        <x:v>Jusuf Nurkic</x:v>
      </x:c>
      <x:c r="F977" s="52" t="str">
        <x:v>PHO</x:v>
      </x:c>
      <x:c r="G977" s="52"/>
      <x:c r="H977" s="52" t="str">
        <x:v>C</x:v>
      </x:c>
      <x:c r="I977" s="56" t="n">
        <x:v>8.714666666666666</x:v>
      </x:c>
      <x:c r="J977" s="56" t="n">
        <x:v>2614.4</x:v>
      </x:c>
      <x:c r="K977" s="56" t="n">
        <x:v>154.9274074074074</x:v>
      </x:c>
      <x:c r="L977" s="56" t="n">
        <x:v>4.1327</x:v>
      </x:c>
      <x:c r="M977" s="52" t="n">
        <x:v>1239.81</x:v>
      </x:c>
      <x:c r="N977" s="52" t="n">
        <x:v>68.40331034482759</x:v>
      </x:c>
      <x:c r="O977" s="56" t="n">
        <x:v>6.873267956925149</x:v>
      </x:c>
      <x:c r="P977" s="56" t="n">
        <x:v>2061.9803870775445</x:v>
      </x:c>
      <x:c r="Q977" s="56" t="n">
        <x:v>2.7405679569251493</x:v>
      </x:c>
      <x:c r="R977" s="56" t="n">
        <x:v>822.1703870775445</x:v>
      </x:c>
    </x:row>
    <x:row r="978">
      <x:c r="A978" s="52" t="str">
        <x:v>P00536-2025</x:v>
      </x:c>
      <x:c r="B978" s="52" t="str">
        <x:v>P00536</x:v>
      </x:c>
      <x:c r="C978" s="52" t="str">
        <x:v>2024-25</x:v>
      </x:c>
      <x:c r="D978" s="52" t="n">
        <x:v>2025</x:v>
      </x:c>
      <x:c r="E978" s="52" t="str">
        <x:v>Jusuf Nurkic</x:v>
      </x:c>
      <x:c r="F978" s="52" t="str">
        <x:v>PHO</x:v>
      </x:c>
      <x:c r="G978" s="52"/>
      <x:c r="H978" s="52" t="str">
        <x:v>C</x:v>
      </x:c>
      <x:c r="I978" s="56" t="n">
        <x:v>4.1327</x:v>
      </x:c>
      <x:c r="J978" s="56" t="n">
        <x:v>1239.81</x:v>
      </x:c>
      <x:c r="K978" s="56" t="n">
        <x:v>68.40331034482759</x:v>
      </x:c>
      <x:c r="L978" s="56" t="n">
        <x:v>4.5756000000000006</x:v>
      </x:c>
      <x:c r="M978" s="52" t="n">
        <x:v>1372.68</x:v>
      </x:c>
      <x:c r="N978" s="52" t="n">
        <x:v>70.848</x:v>
      </x:c>
      <x:c r="O978" s="56" t="n">
        <x:v>4.2076444950121585</x:v>
      </x:c>
      <x:c r="P978" s="56" t="n">
        <x:v>1262.2933485036478</x:v>
      </x:c>
      <x:c r="Q978" s="56" t="n">
        <x:v>-0.367955504987842</x:v>
      </x:c>
      <x:c r="R978" s="56" t="n">
        <x:v>-110.38665149635221</x:v>
      </x:c>
    </x:row>
    <x:row r="979">
      <x:c r="A979" s="52" t="str">
        <x:v>P00538-2022</x:v>
      </x:c>
      <x:c r="B979" s="52" t="str">
        <x:v>P00538</x:v>
      </x:c>
      <x:c r="C979" s="52" t="str">
        <x:v>2021-22</x:v>
      </x:c>
      <x:c r="D979" s="52" t="n">
        <x:v>2022</x:v>
      </x:c>
      <x:c r="E979" s="52" t="str">
        <x:v>KJ Martin</x:v>
      </x:c>
      <x:c r="F979" s="52" t="str">
        <x:v>HOU</x:v>
      </x:c>
      <x:c r="G979" s="52"/>
      <x:c r="H979" s="52" t="str">
        <x:v>F</x:v>
      </x:c>
      <x:c r="I979" s="56" t="n">
        <x:v>4.5319666666666665</x:v>
      </x:c>
      <x:c r="J979" s="56" t="n">
        <x:v>1359.59</x:v>
      </x:c>
      <x:c r="K979" s="56" t="n">
        <x:v>895.6567967583256</x:v>
      </x:c>
      <x:c r="L979" s="56" t="n">
        <x:v>6.3276666666666666</x:v>
      </x:c>
      <x:c r="M979" s="52" t="n">
        <x:v>1898.3</x:v>
      </x:c>
      <x:c r="N979" s="52" t="n">
        <x:v>1064.8926496434183</x:v>
      </x:c>
      <x:c r="O979" s="56" t="n">
        <x:v>3.8616955140685145</x:v>
      </x:c>
      <x:c r="P979" s="56" t="n">
        <x:v>1158.508654220555</x:v>
      </x:c>
      <x:c r="Q979" s="56" t="n">
        <x:v>-2.465971152598152</x:v>
      </x:c>
      <x:c r="R979" s="56" t="n">
        <x:v>-739.791345779445</x:v>
      </x:c>
    </x:row>
    <x:row r="980">
      <x:c r="A980" s="52" t="str">
        <x:v>P00538-2023</x:v>
      </x:c>
      <x:c r="B980" s="52" t="str">
        <x:v>P00538</x:v>
      </x:c>
      <x:c r="C980" s="52" t="str">
        <x:v>2022-23</x:v>
      </x:c>
      <x:c r="D980" s="52" t="n">
        <x:v>2023</x:v>
      </x:c>
      <x:c r="E980" s="52" t="str">
        <x:v>KJ Martin</x:v>
      </x:c>
      <x:c r="F980" s="52" t="str">
        <x:v>HOU</x:v>
      </x:c>
      <x:c r="G980" s="52"/>
      <x:c r="H980" s="52" t="str">
        <x:v>F</x:v>
      </x:c>
      <x:c r="I980" s="56" t="n">
        <x:v>6.3276666666666666</x:v>
      </x:c>
      <x:c r="J980" s="56" t="n">
        <x:v>1898.3</x:v>
      </x:c>
      <x:c r="K980" s="56" t="n">
        <x:v>1064.8926496434183</x:v>
      </x:c>
      <x:c r="L980" s="56" t="n">
        <x:v>1.7979999999999998</x:v>
      </x:c>
      <x:c r="M980" s="52" t="n">
        <x:v>539.4</x:v>
      </x:c>
      <x:c r="N980" s="52" t="n">
        <x:v>279.38328496525315</x:v>
      </x:c>
      <x:c r="O980" s="56" t="n">
        <x:v>5.210211646195598</x:v>
      </x:c>
      <x:c r="P980" s="56" t="n">
        <x:v>1563.0634938586793</x:v>
      </x:c>
      <x:c r="Q980" s="56" t="n">
        <x:v>3.4122116461955976</x:v>
      </x:c>
      <x:c r="R980" s="56" t="n">
        <x:v>1023.6634938586793</x:v>
      </x:c>
    </x:row>
    <x:row r="981">
      <x:c r="A981" s="52" t="str">
        <x:v>P00538-2024</x:v>
      </x:c>
      <x:c r="B981" s="52" t="str">
        <x:v>P00538</x:v>
      </x:c>
      <x:c r="C981" s="52" t="str">
        <x:v>2023-24</x:v>
      </x:c>
      <x:c r="D981" s="52" t="n">
        <x:v>2024</x:v>
      </x:c>
      <x:c r="E981" s="52" t="str">
        <x:v>KJ Martin</x:v>
      </x:c>
      <x:c r="F981" s="52" t="str">
        <x:v>PHI</x:v>
      </x:c>
      <x:c r="G981" s="52"/>
      <x:c r="H981" s="52" t="str">
        <x:v>F</x:v>
      </x:c>
      <x:c r="I981" s="56" t="n">
        <x:v>1.7979999999999998</x:v>
      </x:c>
      <x:c r="J981" s="56" t="n">
        <x:v>539.4</x:v>
      </x:c>
      <x:c r="K981" s="56" t="n">
        <x:v>279.38328496525315</x:v>
      </x:c>
      <x:c r="L981" s="56" t="n">
        <x:v>1.9536333333333333</x:v>
      </x:c>
      <x:c r="M981" s="52" t="n">
        <x:v>586.09</x:v>
      </x:c>
      <x:c r="N981" s="52" t="n">
        <x:v>73.4909090909091</x:v>
      </x:c>
      <x:c r="O981" s="56" t="n">
        <x:v>1.8828185243482205</x:v>
      </x:c>
      <x:c r="P981" s="56" t="n">
        <x:v>564.8455573044662</x:v>
      </x:c>
      <x:c r="Q981" s="56" t="n">
        <x:v>-0.07081480898511283</x:v>
      </x:c>
      <x:c r="R981" s="56" t="n">
        <x:v>-21.24444269553385</x:v>
      </x:c>
    </x:row>
    <x:row r="982">
      <x:c r="A982" s="52" t="str">
        <x:v>P00539-2025</x:v>
      </x:c>
      <x:c r="B982" s="52" t="str">
        <x:v>P00539</x:v>
      </x:c>
      <x:c r="C982" s="52" t="str">
        <x:v>2024-25</x:v>
      </x:c>
      <x:c r="D982" s="52" t="n">
        <x:v>2025</x:v>
      </x:c>
      <x:c r="E982" s="52" t="str">
        <x:v>KJ Simpson</x:v>
      </x:c>
      <x:c r="F982" s="52" t="str">
        <x:v>CHO</x:v>
      </x:c>
      <x:c r="G982" s="52"/>
      <x:c r="H982" s="52" t="str">
        <x:v>G</x:v>
      </x:c>
      <x:c r="I982" s="56" t="n">
        <x:v>2.13</x:v>
      </x:c>
      <x:c r="J982" s="56" t="n">
        <x:v>639</x:v>
      </x:c>
      <x:c r="K982" s="56"/>
      <x:c r="L982" s="56" t="n">
        <x:v>0.752</x:v>
      </x:c>
      <x:c r="M982" s="52" t="n">
        <x:v>225.6</x:v>
      </x:c>
      <x:c r="N982" s="52"/>
      <x:c r="O982" s="56" t="n">
        <x:v>2.746712641043293</x:v>
      </x:c>
      <x:c r="P982" s="56" t="n">
        <x:v>824.0137923129885</x:v>
      </x:c>
      <x:c r="Q982" s="56" t="n">
        <x:v>1.9947126410432932</x:v>
      </x:c>
      <x:c r="R982" s="56" t="n">
        <x:v>598.4137923129884</x:v>
      </x:c>
    </x:row>
    <x:row r="983">
      <x:c r="A983" s="52" t="str">
        <x:v>P00540-2022</x:v>
      </x:c>
      <x:c r="B983" s="52" t="str">
        <x:v>P00540</x:v>
      </x:c>
      <x:c r="C983" s="52" t="str">
        <x:v>2021-22</x:v>
      </x:c>
      <x:c r="D983" s="52" t="n">
        <x:v>2022</x:v>
      </x:c>
      <x:c r="E983" s="52" t="str">
        <x:v>KZ Okpala</x:v>
      </x:c>
      <x:c r="F983" s="52" t="str">
        <x:v>MIA</x:v>
      </x:c>
      <x:c r="G983" s="52"/>
      <x:c r="H983" s="52" t="str">
        <x:v>SF</x:v>
      </x:c>
      <x:c r="I983" s="56" t="n">
        <x:v>0.5914999999999999</x:v>
      </x:c>
      <x:c r="J983" s="56" t="n">
        <x:v>177.45</x:v>
      </x:c>
      <x:c r="K983" s="56" t="n">
        <x:v>99.54443485182772</x:v>
      </x:c>
      <x:c r="L983" s="56" t="n">
        <x:v>0.47833333333333333</x:v>
      </x:c>
      <x:c r="M983" s="52" t="n">
        <x:v>143.5</x:v>
      </x:c>
      <x:c r="N983" s="52" t="n">
        <x:v>80.49944435749383</x:v>
      </x:c>
      <x:c r="O983" s="56" t="n">
        <x:v>1.2277156259349966</x:v>
      </x:c>
      <x:c r="P983" s="56" t="n">
        <x:v>368.31468778049896</x:v>
      </x:c>
      <x:c r="Q983" s="56" t="n">
        <x:v>0.7493822926016633</x:v>
      </x:c>
      <x:c r="R983" s="56" t="n">
        <x:v>224.81468778049896</x:v>
      </x:c>
    </x:row>
    <x:row r="984">
      <x:c r="A984" s="52" t="str">
        <x:v>P00542-2022</x:v>
      </x:c>
      <x:c r="B984" s="52" t="str">
        <x:v>P00542</x:v>
      </x:c>
      <x:c r="C984" s="52" t="str">
        <x:v>2021-22</x:v>
      </x:c>
      <x:c r="D984" s="52" t="n">
        <x:v>2022</x:v>
      </x:c>
      <x:c r="E984" s="52" t="str">
        <x:v>Kai Jones</x:v>
      </x:c>
      <x:c r="F984" s="52" t="str">
        <x:v>CHO</x:v>
      </x:c>
      <x:c r="G984" s="52"/>
      <x:c r="H984" s="52" t="str">
        <x:v>PF</x:v>
      </x:c>
      <x:c r="I984" s="56" t="n">
        <x:v>0.133</x:v>
      </x:c>
      <x:c r="J984" s="56" t="n">
        <x:v>39.900000000000006</x:v>
      </x:c>
      <x:c r="K984" s="56" t="n">
        <x:v>14.401420651420652</x:v>
      </x:c>
      <x:c r="L984" s="56" t="n">
        <x:v>1.4857999999999998</x:v>
      </x:c>
      <x:c r="M984" s="52" t="n">
        <x:v>445.73999999999995</x:v>
      </x:c>
      <x:c r="N984" s="52" t="n">
        <x:v>153.2258064516129</x:v>
      </x:c>
      <x:c r="O984" s="56" t="n">
        <x:v>0.5194836464530537</x:v>
      </x:c>
      <x:c r="P984" s="56" t="n">
        <x:v>155.84509393591634</x:v>
      </x:c>
      <x:c r="Q984" s="56" t="n">
        <x:v>-0.9663163535469461</x:v>
      </x:c>
      <x:c r="R984" s="56" t="n">
        <x:v>-289.8949060640836</x:v>
      </x:c>
    </x:row>
    <x:row r="985">
      <x:c r="A985" s="52" t="str">
        <x:v>P00544-2022</x:v>
      </x:c>
      <x:c r="B985" s="52" t="str">
        <x:v>P00544</x:v>
      </x:c>
      <x:c r="C985" s="52" t="str">
        <x:v>2021-22</x:v>
      </x:c>
      <x:c r="D985" s="52" t="n">
        <x:v>2022</x:v>
      </x:c>
      <x:c r="E985" s="52" t="str">
        <x:v>Karl-Anthony Towns</x:v>
      </x:c>
      <x:c r="F985" s="52" t="str">
        <x:v>MIN</x:v>
      </x:c>
      <x:c r="G985" s="52"/>
      <x:c r="H985" s="52" t="str">
        <x:v>C</x:v>
      </x:c>
      <x:c r="I985" s="56" t="n">
        <x:v>11.090133333333334</x:v>
      </x:c>
      <x:c r="J985" s="56" t="n">
        <x:v>3327.04</x:v>
      </x:c>
      <x:c r="K985" s="56" t="n">
        <x:v>105.11775448174758</x:v>
      </x:c>
      <x:c r="L985" s="56" t="n">
        <x:v>3.7332666666666667</x:v>
      </x:c>
      <x:c r="M985" s="52" t="n">
        <x:v>1119.98</x:v>
      </x:c>
      <x:c r="N985" s="52" t="n">
        <x:v>33.10279191568096</x:v>
      </x:c>
      <x:c r="O985" s="56" t="n">
        <x:v>9.474643445992314</x:v>
      </x:c>
      <x:c r="P985" s="56" t="n">
        <x:v>2842.393033797696</x:v>
      </x:c>
      <x:c r="Q985" s="56" t="n">
        <x:v>5.7413767793256465</x:v>
      </x:c>
      <x:c r="R985" s="56" t="n">
        <x:v>1722.4130337976958</x:v>
      </x:c>
    </x:row>
    <x:row r="986">
      <x:c r="A986" s="52" t="str">
        <x:v>P00544-2023</x:v>
      </x:c>
      <x:c r="B986" s="52" t="str">
        <x:v>P00544</x:v>
      </x:c>
      <x:c r="C986" s="52" t="str">
        <x:v>2022-23</x:v>
      </x:c>
      <x:c r="D986" s="52" t="n">
        <x:v>2023</x:v>
      </x:c>
      <x:c r="E986" s="52" t="str">
        <x:v>Karl-Anthony Towns</x:v>
      </x:c>
      <x:c r="F986" s="52" t="str">
        <x:v>MIN</x:v>
      </x:c>
      <x:c r="G986" s="52"/>
      <x:c r="H986" s="52" t="str">
        <x:v>C</x:v>
      </x:c>
      <x:c r="I986" s="56" t="n">
        <x:v>3.7332666666666667</x:v>
      </x:c>
      <x:c r="J986" s="56" t="n">
        <x:v>1119.98</x:v>
      </x:c>
      <x:c r="K986" s="56" t="n">
        <x:v>33.10279191568096</x:v>
      </x:c>
      <x:c r="L986" s="56" t="n">
        <x:v>7.762399999999998</x:v>
      </x:c>
      <x:c r="M986" s="52" t="n">
        <x:v>2328.7199999999993</x:v>
      </x:c>
      <x:c r="N986" s="52" t="n">
        <x:v>64.65757075982474</x:v>
      </x:c>
      <x:c r="O986" s="56" t="n">
        <x:v>5.8368110672362015</x:v>
      </x:c>
      <x:c r="P986" s="56" t="n">
        <x:v>1751.0433201708595</x:v>
      </x:c>
      <x:c r="Q986" s="56" t="n">
        <x:v>-1.9255889327637963</x:v>
      </x:c>
      <x:c r="R986" s="56" t="n">
        <x:v>-577.6766798291399</x:v>
      </x:c>
    </x:row>
    <x:row r="987">
      <x:c r="A987" s="52" t="str">
        <x:v>P00544-2024</x:v>
      </x:c>
      <x:c r="B987" s="52" t="str">
        <x:v>P00544</x:v>
      </x:c>
      <x:c r="C987" s="52" t="str">
        <x:v>2023-24</x:v>
      </x:c>
      <x:c r="D987" s="52" t="n">
        <x:v>2024</x:v>
      </x:c>
      <x:c r="E987" s="52" t="str">
        <x:v>Karl-Anthony Towns</x:v>
      </x:c>
      <x:c r="F987" s="52" t="str">
        <x:v>MIN</x:v>
      </x:c>
      <x:c r="G987" s="52"/>
      <x:c r="H987" s="52" t="str">
        <x:v>C</x:v>
      </x:c>
      <x:c r="I987" s="56" t="n">
        <x:v>7.762399999999998</x:v>
      </x:c>
      <x:c r="J987" s="56" t="n">
        <x:v>2328.7199999999993</x:v>
      </x:c>
      <x:c r="K987" s="56" t="n">
        <x:v>64.65757075982474</x:v>
      </x:c>
      <x:c r="L987" s="56" t="n">
        <x:v>11.2344</x:v>
      </x:c>
      <x:c r="M987" s="52" t="n">
        <x:v>3370.32</x:v>
      </x:c>
      <x:c r="N987" s="52" t="n">
        <x:v>68.49436448548748</x:v>
      </x:c>
      <x:c r="O987" s="56" t="n">
        <x:v>7.409015459569923</x:v>
      </x:c>
      <x:c r="P987" s="56" t="n">
        <x:v>2222.7046378709774</x:v>
      </x:c>
      <x:c r="Q987" s="56" t="n">
        <x:v>-3.825384540430078</x:v>
      </x:c>
      <x:c r="R987" s="56" t="n">
        <x:v>-1147.6153621290227</x:v>
      </x:c>
    </x:row>
    <x:row r="988">
      <x:c r="A988" s="52" t="str">
        <x:v>P00544-2025</x:v>
      </x:c>
      <x:c r="B988" s="52" t="str">
        <x:v>P00544</x:v>
      </x:c>
      <x:c r="C988" s="52" t="str">
        <x:v>2024-25</x:v>
      </x:c>
      <x:c r="D988" s="52" t="n">
        <x:v>2025</x:v>
      </x:c>
      <x:c r="E988" s="52" t="str">
        <x:v>Karl-Anthony Towns</x:v>
      </x:c>
      <x:c r="F988" s="52" t="str">
        <x:v>NYK</x:v>
      </x:c>
      <x:c r="G988" s="52"/>
      <x:c r="H988" s="52" t="str">
        <x:v>C</x:v>
      </x:c>
      <x:c r="I988" s="56" t="n">
        <x:v>11.2344</x:v>
      </x:c>
      <x:c r="J988" s="56" t="n">
        <x:v>3370.32</x:v>
      </x:c>
      <x:c r="K988" s="56" t="n">
        <x:v>68.49436448548748</x:v>
      </x:c>
      <x:c r="L988" s="56" t="n">
        <x:v>10.145</x:v>
      </x:c>
      <x:c r="M988" s="52" t="n">
        <x:v>3043.5</x:v>
      </x:c>
      <x:c r="N988" s="52" t="n">
        <x:v>56.229440504596184</x:v>
      </x:c>
      <x:c r="O988" s="56" t="n">
        <x:v>9.65972030793994</x:v>
      </x:c>
      <x:c r="P988" s="56" t="n">
        <x:v>2897.9160923819827</x:v>
      </x:c>
      <x:c r="Q988" s="56" t="n">
        <x:v>-0.4852796920600593</x:v>
      </x:c>
      <x:c r="R988" s="56" t="n">
        <x:v>-145.5839076180173</x:v>
      </x:c>
    </x:row>
    <x:row r="989">
      <x:c r="A989" s="52" t="str">
        <x:v>P00545-2025</x:v>
      </x:c>
      <x:c r="B989" s="52" t="str">
        <x:v>P00545</x:v>
      </x:c>
      <x:c r="C989" s="52" t="str">
        <x:v>2024-25</x:v>
      </x:c>
      <x:c r="D989" s="52" t="n">
        <x:v>2025</x:v>
      </x:c>
      <x:c r="E989" s="52" t="str">
        <x:v>Karlo Matkovic</x:v>
      </x:c>
      <x:c r="F989" s="52" t="str">
        <x:v>NOP</x:v>
      </x:c>
      <x:c r="G989" s="52"/>
      <x:c r="H989" s="52" t="str">
        <x:v>F</x:v>
      </x:c>
      <x:c r="I989" s="56" t="n">
        <x:v>2.6390000000000002</x:v>
      </x:c>
      <x:c r="J989" s="56" t="n">
        <x:v>791.7</x:v>
      </x:c>
      <x:c r="K989" s="56" t="n">
        <x:v>562.6253861520389</x:v>
      </x:c>
      <x:c r="L989" s="56" t="n">
        <x:v>3.0462666666666665</x:v>
      </x:c>
      <x:c r="M989" s="52" t="n">
        <x:v>913.88</x:v>
      </x:c>
      <x:c r="N989" s="52" t="n">
        <x:v>467.3676738552208</x:v>
      </x:c>
      <x:c r="O989" s="56" t="n">
        <x:v>3.0879082982375934</x:v>
      </x:c>
      <x:c r="P989" s="56" t="n">
        <x:v>926.3724894712776</x:v>
      </x:c>
      <x:c r="Q989" s="56" t="n">
        <x:v>0.04164163157092693</x:v>
      </x:c>
      <x:c r="R989" s="56" t="n">
        <x:v>12.492489471277622</x:v>
      </x:c>
    </x:row>
    <x:row r="990">
      <x:c r="A990" s="52" t="str">
        <x:v>P00547-2023</x:v>
      </x:c>
      <x:c r="B990" s="52" t="str">
        <x:v>P00547</x:v>
      </x:c>
      <x:c r="C990" s="52" t="str">
        <x:v>2022-23</x:v>
      </x:c>
      <x:c r="D990" s="52" t="n">
        <x:v>2023</x:v>
      </x:c>
      <x:c r="E990" s="52" t="str">
        <x:v>Kawhi Leonard</x:v>
      </x:c>
      <x:c r="F990" s="52" t="str">
        <x:v>LAC</x:v>
      </x:c>
      <x:c r="G990" s="52"/>
      <x:c r="H990" s="52" t="str">
        <x:v>F</x:v>
      </x:c>
      <x:c r="I990" s="56" t="n">
        <x:v>7.184666666666667</x:v>
      </x:c>
      <x:c r="J990" s="56" t="n">
        <x:v>2155.4</x:v>
      </x:c>
      <x:c r="K990" s="56" t="n">
        <x:v>50.72425500486063</x:v>
      </x:c>
      <x:c r="L990" s="56" t="n">
        <x:v>9.547199999999998</x:v>
      </x:c>
      <x:c r="M990" s="52" t="n">
        <x:v>2864.1599999999994</x:v>
      </x:c>
      <x:c r="N990" s="52" t="n">
        <x:v>62.755362150516625</x:v>
      </x:c>
      <x:c r="O990" s="56" t="n">
        <x:v>7.610645819209644</x:v>
      </x:c>
      <x:c r="P990" s="56" t="n">
        <x:v>2283.193745762894</x:v>
      </x:c>
      <x:c r="Q990" s="56" t="n">
        <x:v>-1.9365541807903544</x:v>
      </x:c>
      <x:c r="R990" s="56" t="n">
        <x:v>-580.9662542371052</x:v>
      </x:c>
    </x:row>
    <x:row r="991">
      <x:c r="A991" s="52" t="str">
        <x:v>P00547-2024</x:v>
      </x:c>
      <x:c r="B991" s="52" t="str">
        <x:v>P00547</x:v>
      </x:c>
      <x:c r="C991" s="52" t="str">
        <x:v>2023-24</x:v>
      </x:c>
      <x:c r="D991" s="52" t="n">
        <x:v>2024</x:v>
      </x:c>
      <x:c r="E991" s="52" t="str">
        <x:v>Kawhi Leonard</x:v>
      </x:c>
      <x:c r="F991" s="52" t="str">
        <x:v>LAC</x:v>
      </x:c>
      <x:c r="G991" s="52"/>
      <x:c r="H991" s="52" t="str">
        <x:v>F</x:v>
      </x:c>
      <x:c r="I991" s="56" t="n">
        <x:v>9.547199999999998</x:v>
      </x:c>
      <x:c r="J991" s="56" t="n">
        <x:v>2864.1599999999994</x:v>
      </x:c>
      <x:c r="K991" s="56" t="n">
        <x:v>62.755362150516625</x:v>
      </x:c>
      <x:c r="L991" s="56" t="n">
        <x:v>4.641033333333334</x:v>
      </x:c>
      <x:c r="M991" s="52" t="n">
        <x:v>1392.3100000000002</x:v>
      </x:c>
      <x:c r="N991" s="52" t="n">
        <x:v>28.212968591692</x:v>
      </x:c>
      <x:c r="O991" s="56" t="n">
        <x:v>8.547886834152516</x:v>
      </x:c>
      <x:c r="P991" s="56" t="n">
        <x:v>2564.3660502457556</x:v>
      </x:c>
      <x:c r="Q991" s="56" t="n">
        <x:v>3.9068535008191825</x:v>
      </x:c>
      <x:c r="R991" s="56" t="n">
        <x:v>1172.0560502457554</x:v>
      </x:c>
    </x:row>
    <x:row r="992">
      <x:c r="A992" s="52" t="str">
        <x:v>P00547-2025</x:v>
      </x:c>
      <x:c r="B992" s="52" t="str">
        <x:v>P00547</x:v>
      </x:c>
      <x:c r="C992" s="52" t="str">
        <x:v>2024-25</x:v>
      </x:c>
      <x:c r="D992" s="52" t="n">
        <x:v>2025</x:v>
      </x:c>
      <x:c r="E992" s="52" t="str">
        <x:v>Kawhi Leonard</x:v>
      </x:c>
      <x:c r="F992" s="52" t="str">
        <x:v>LAC</x:v>
      </x:c>
      <x:c r="G992" s="52"/>
      <x:c r="H992" s="52" t="str">
        <x:v>F</x:v>
      </x:c>
      <x:c r="I992" s="56" t="n">
        <x:v>4.641033333333334</x:v>
      </x:c>
      <x:c r="J992" s="56" t="n">
        <x:v>1392.3100000000002</x:v>
      </x:c>
      <x:c r="K992" s="56" t="n">
        <x:v>28.212968591692</x:v>
      </x:c>
      <x:c r="L992" s="56" t="n">
        <x:v>9.940666666666665</x:v>
      </x:c>
      <x:c r="M992" s="52" t="n">
        <x:v>2982.2</x:v>
      </x:c>
      <x:c r="N992" s="52" t="n">
        <x:v>59.644</x:v>
      </x:c>
      <x:c r="O992" s="56" t="n">
        <x:v>6.192155695868553</x:v>
      </x:c>
      <x:c r="P992" s="56" t="n">
        <x:v>1857.6467087605654</x:v>
      </x:c>
      <x:c r="Q992" s="56" t="n">
        <x:v>-3.7485109707981126</x:v>
      </x:c>
      <x:c r="R992" s="56" t="n">
        <x:v>-1124.5532912394344</x:v>
      </x:c>
    </x:row>
    <x:row r="993">
      <x:c r="A993" s="52" t="str">
        <x:v>P00548-2025</x:v>
      </x:c>
      <x:c r="B993" s="52" t="str">
        <x:v>P00548</x:v>
      </x:c>
      <x:c r="C993" s="52" t="str">
        <x:v>2024-25</x:v>
      </x:c>
      <x:c r="D993" s="52" t="n">
        <x:v>2025</x:v>
      </x:c>
      <x:c r="E993" s="52" t="str">
        <x:v>Keaton Wallace</x:v>
      </x:c>
      <x:c r="F993" s="52" t="str">
        <x:v>ATL</x:v>
      </x:c>
      <x:c r="G993" s="52"/>
      <x:c r="H993" s="52" t="str">
        <x:v>G</x:v>
      </x:c>
      <x:c r="I993" s="56" t="n">
        <x:v>1.4177333333333333</x:v>
      </x:c>
      <x:c r="J993" s="56" t="n">
        <x:v>425.32</x:v>
      </x:c>
      <x:c r="K993" s="56"/>
      <x:c r="L993" s="56" t="n">
        <x:v>1.5582</x:v>
      </x:c>
      <x:c r="M993" s="52" t="n">
        <x:v>467.46000000000004</x:v>
      </x:c>
      <x:c r="N993" s="52" t="n">
        <x:v>203.57326695333398</x:v>
      </x:c>
      <x:c r="O993" s="56" t="n">
        <x:v>1.9312851702830471</x:v>
      </x:c>
      <x:c r="P993" s="56" t="n">
        <x:v>579.3855510849143</x:v>
      </x:c>
      <x:c r="Q993" s="56" t="n">
        <x:v>0.3730851702830471</x:v>
      </x:c>
      <x:c r="R993" s="56" t="n">
        <x:v>111.92555108491422</x:v>
      </x:c>
    </x:row>
    <x:row r="994">
      <x:c r="A994" s="52" t="str">
        <x:v>P00549-2023</x:v>
      </x:c>
      <x:c r="B994" s="52" t="str">
        <x:v>P00549</x:v>
      </x:c>
      <x:c r="C994" s="52" t="str">
        <x:v>2022-23</x:v>
      </x:c>
      <x:c r="D994" s="52" t="n">
        <x:v>2023</x:v>
      </x:c>
      <x:c r="E994" s="52" t="str">
        <x:v>Keegan Murray</x:v>
      </x:c>
      <x:c r="F994" s="52" t="str">
        <x:v>SAC</x:v>
      </x:c>
      <x:c r="G994" s="52"/>
      <x:c r="H994" s="52" t="str">
        <x:v>F</x:v>
      </x:c>
      <x:c r="I994" s="56" t="n">
        <x:v>6.032</x:v>
      </x:c>
      <x:c r="J994" s="56" t="n">
        <x:v>1809.6</x:v>
      </x:c>
      <x:c r="K994" s="56" t="n">
        <x:v>225.96161050092152</x:v>
      </x:c>
      <x:c r="L994" s="56" t="n">
        <x:v>7.4305</x:v>
      </x:c>
      <x:c r="M994" s="52" t="n">
        <x:v>2229.15</x:v>
      </x:c>
      <x:c r="N994" s="52" t="n">
        <x:v>265.0909739564752</x:v>
      </x:c>
      <x:c r="O994" s="56" t="n">
        <x:v>4.967684905160961</x:v>
      </x:c>
      <x:c r="P994" s="56" t="n">
        <x:v>1490.3054715482883</x:v>
      </x:c>
      <x:c r="Q994" s="56" t="n">
        <x:v>-2.4628150948390397</x:v>
      </x:c>
      <x:c r="R994" s="56" t="n">
        <x:v>-738.8445284517118</x:v>
      </x:c>
    </x:row>
    <x:row r="995">
      <x:c r="A995" s="52" t="str">
        <x:v>P00549-2024</x:v>
      </x:c>
      <x:c r="B995" s="52" t="str">
        <x:v>P00549</x:v>
      </x:c>
      <x:c r="C995" s="52" t="str">
        <x:v>2023-24</x:v>
      </x:c>
      <x:c r="D995" s="52" t="n">
        <x:v>2024</x:v>
      </x:c>
      <x:c r="E995" s="52" t="str">
        <x:v>Keegan Murray</x:v>
      </x:c>
      <x:c r="F995" s="52" t="str">
        <x:v>SAC</x:v>
      </x:c>
      <x:c r="G995" s="52"/>
      <x:c r="H995" s="52" t="str">
        <x:v>F</x:v>
      </x:c>
      <x:c r="I995" s="56" t="n">
        <x:v>7.4305</x:v>
      </x:c>
      <x:c r="J995" s="56" t="n">
        <x:v>2229.15</x:v>
      </x:c>
      <x:c r="K995" s="56" t="n">
        <x:v>265.0909739564752</x:v>
      </x:c>
      <x:c r="L995" s="56" t="n">
        <x:v>6.7994666666666665</x:v>
      </x:c>
      <x:c r="M995" s="52" t="n">
        <x:v>2039.84</x:v>
      </x:c>
      <x:c r="N995" s="52" t="n">
        <x:v>231.5484541793234</x:v>
      </x:c>
      <x:c r="O995" s="56" t="n">
        <x:v>6.16017595612517</x:v>
      </x:c>
      <x:c r="P995" s="56" t="n">
        <x:v>1848.0527868375514</x:v>
      </x:c>
      <x:c r="Q995" s="56" t="n">
        <x:v>-0.6392907105414967</x:v>
      </x:c>
      <x:c r="R995" s="56" t="n">
        <x:v>-191.78721316244855</x:v>
      </x:c>
    </x:row>
    <x:row r="996">
      <x:c r="A996" s="52" t="str">
        <x:v>P00549-2025</x:v>
      </x:c>
      <x:c r="B996" s="52" t="str">
        <x:v>P00549</x:v>
      </x:c>
      <x:c r="C996" s="52" t="str">
        <x:v>2024-25</x:v>
      </x:c>
      <x:c r="D996" s="52" t="n">
        <x:v>2025</x:v>
      </x:c>
      <x:c r="E996" s="52" t="str">
        <x:v>Keegan Murray</x:v>
      </x:c>
      <x:c r="F996" s="52" t="str">
        <x:v>SAC</x:v>
      </x:c>
      <x:c r="G996" s="52"/>
      <x:c r="H996" s="52" t="str">
        <x:v>F</x:v>
      </x:c>
      <x:c r="I996" s="56" t="n">
        <x:v>6.7994666666666665</x:v>
      </x:c>
      <x:c r="J996" s="56" t="n">
        <x:v>2039.84</x:v>
      </x:c>
      <x:c r="K996" s="56" t="n">
        <x:v>231.5484541793234</x:v>
      </x:c>
      <x:c r="L996" s="56" t="n">
        <x:v>2.2992333333333335</x:v>
      </x:c>
      <x:c r="M996" s="52" t="n">
        <x:v>689.77</x:v>
      </x:c>
      <x:c r="N996" s="52" t="n">
        <x:v>61.89557104378077</x:v>
      </x:c>
      <x:c r="O996" s="56" t="n">
        <x:v>5.55542929526216</x:v>
      </x:c>
      <x:c r="P996" s="56" t="n">
        <x:v>1666.6287885786485</x:v>
      </x:c>
      <x:c r="Q996" s="56" t="n">
        <x:v>3.2561959619288263</x:v>
      </x:c>
      <x:c r="R996" s="56" t="n">
        <x:v>976.8587885786485</x:v>
      </x:c>
    </x:row>
    <x:row r="997">
      <x:c r="A997" s="52" t="str">
        <x:v>P00552-2022</x:v>
      </x:c>
      <x:c r="B997" s="52" t="str">
        <x:v>P00552</x:v>
      </x:c>
      <x:c r="C997" s="52" t="str">
        <x:v>2021-22</x:v>
      </x:c>
      <x:c r="D997" s="52" t="n">
        <x:v>2022</x:v>
      </x:c>
      <x:c r="E997" s="52" t="str">
        <x:v>Keita Bates-Diop</x:v>
      </x:c>
      <x:c r="F997" s="52" t="str">
        <x:v>SAS</x:v>
      </x:c>
      <x:c r="G997" s="52"/>
      <x:c r="H997" s="52" t="str">
        <x:v>SF</x:v>
      </x:c>
      <x:c r="I997" s="56" t="n">
        <x:v>2.503566666666667</x:v>
      </x:c>
      <x:c r="J997" s="56" t="n">
        <x:v>751.07</x:v>
      </x:c>
      <x:c r="K997" s="56" t="n">
        <x:v>434.34109195086563</x:v>
      </x:c>
      <x:c r="L997" s="56" t="n">
        <x:v>4.151766666666667</x:v>
      </x:c>
      <x:c r="M997" s="52" t="n">
        <x:v>1245.5300000000002</x:v>
      </x:c>
      <x:c r="N997" s="52" t="n">
        <x:v>662.9673394651679</x:v>
      </x:c>
      <x:c r="O997" s="56" t="n">
        <x:v>2.485429115501265</x:v>
      </x:c>
      <x:c r="P997" s="56" t="n">
        <x:v>745.6287346503796</x:v>
      </x:c>
      <x:c r="Q997" s="56" t="n">
        <x:v>-1.6663375511654022</x:v>
      </x:c>
      <x:c r="R997" s="56" t="n">
        <x:v>-499.90126534962064</x:v>
      </x:c>
    </x:row>
    <x:row r="998">
      <x:c r="A998" s="52" t="str">
        <x:v>P00552-2023</x:v>
      </x:c>
      <x:c r="B998" s="52" t="str">
        <x:v>P00552</x:v>
      </x:c>
      <x:c r="C998" s="52" t="str">
        <x:v>2022-23</x:v>
      </x:c>
      <x:c r="D998" s="52" t="n">
        <x:v>2023</x:v>
      </x:c>
      <x:c r="E998" s="52" t="str">
        <x:v>Keita Bates-Diop</x:v>
      </x:c>
      <x:c r="F998" s="52" t="str">
        <x:v>SAS</x:v>
      </x:c>
      <x:c r="G998" s="52"/>
      <x:c r="H998" s="52" t="str">
        <x:v>SF</x:v>
      </x:c>
      <x:c r="I998" s="56" t="n">
        <x:v>4.151766666666667</x:v>
      </x:c>
      <x:c r="J998" s="56" t="n">
        <x:v>1245.5300000000002</x:v>
      </x:c>
      <x:c r="K998" s="56" t="n">
        <x:v>662.9673394651679</x:v>
      </x:c>
      <x:c r="L998" s="56" t="n">
        <x:v>1.7083666666666666</x:v>
      </x:c>
      <x:c r="M998" s="52" t="n">
        <x:v>512.51</x:v>
      </x:c>
      <x:c r="N998" s="52" t="n">
        <x:v>216.7415062246946</x:v>
      </x:c>
      <x:c r="O998" s="56" t="n">
        <x:v>3.8055422963031975</x:v>
      </x:c>
      <x:c r="P998" s="56" t="n">
        <x:v>1141.6626888909598</x:v>
      </x:c>
      <x:c r="Q998" s="56" t="n">
        <x:v>2.097175629636531</x:v>
      </x:c>
      <x:c r="R998" s="56" t="n">
        <x:v>629.1526888909598</x:v>
      </x:c>
    </x:row>
    <x:row r="999">
      <x:c r="A999" s="52" t="str">
        <x:v>P00553-2025</x:v>
      </x:c>
      <x:c r="B999" s="52" t="str">
        <x:v>P00553</x:v>
      </x:c>
      <x:c r="C999" s="52" t="str">
        <x:v>2024-25</x:v>
      </x:c>
      <x:c r="D999" s="52" t="n">
        <x:v>2025</x:v>
      </x:c>
      <x:c r="E999" s="52" t="str">
        <x:v>Kel'el Ware</x:v>
      </x:c>
      <x:c r="F999" s="52" t="str">
        <x:v>MIA</x:v>
      </x:c>
      <x:c r="G999" s="52"/>
      <x:c r="H999" s="52" t="str">
        <x:v>C</x:v>
      </x:c>
      <x:c r="I999" s="56" t="n">
        <x:v>5.062400000000001</x:v>
      </x:c>
      <x:c r="J999" s="56" t="n">
        <x:v>1518.7200000000003</x:v>
      </x:c>
      <x:c r="K999" s="56" t="n">
        <x:v>358.88274493123504</x:v>
      </x:c>
      <x:c r="L999" s="56" t="n">
        <x:v>7.148166666666666</x:v>
      </x:c>
      <x:c r="M999" s="52" t="n">
        <x:v>2144.45</x:v>
      </x:c>
      <x:c r="N999" s="52" t="n">
        <x:v>482.61900903820526</x:v>
      </x:c>
      <x:c r="O999" s="56" t="n">
        <x:v>4.582639557371748</x:v>
      </x:c>
      <x:c r="P999" s="56" t="n">
        <x:v>1374.7918672115247</x:v>
      </x:c>
      <x:c r="Q999" s="56" t="n">
        <x:v>-2.5655271092949175</x:v>
      </x:c>
      <x:c r="R999" s="56" t="n">
        <x:v>-769.6581327884751</x:v>
      </x:c>
    </x:row>
    <x:row r="1000">
      <x:c r="A1000" s="52" t="str">
        <x:v>P00555-2022</x:v>
      </x:c>
      <x:c r="B1000" s="52" t="str">
        <x:v>P00555</x:v>
      </x:c>
      <x:c r="C1000" s="52" t="str">
        <x:v>2021-22</x:v>
      </x:c>
      <x:c r="D1000" s="52" t="n">
        <x:v>2022</x:v>
      </x:c>
      <x:c r="E1000" s="52" t="str">
        <x:v>Keldon Johnson</x:v>
      </x:c>
      <x:c r="F1000" s="52" t="str">
        <x:v>SAS</x:v>
      </x:c>
      <x:c r="G1000" s="52"/>
      <x:c r="H1000" s="52" t="str">
        <x:v>F</x:v>
      </x:c>
      <x:c r="I1000" s="56" t="n">
        <x:v>7.3175</x:v>
      </x:c>
      <x:c r="J1000" s="56" t="n">
        <x:v>2195.25</x:v>
      </x:c>
      <x:c r="K1000" s="56" t="n">
        <x:v>1023.0831608970416</x:v>
      </x:c>
      <x:c r="L1000" s="56" t="n">
        <x:v>6.919499999999999</x:v>
      </x:c>
      <x:c r="M1000" s="52" t="n">
        <x:v>2075.85</x:v>
      </x:c>
      <x:c r="N1000" s="52" t="n">
        <x:v>535.9764008752848</x:v>
      </x:c>
      <x:c r="O1000" s="56" t="n">
        <x:v>6.311754952827439</x:v>
      </x:c>
      <x:c r="P1000" s="56" t="n">
        <x:v>1893.5264858482324</x:v>
      </x:c>
      <x:c r="Q1000" s="56" t="n">
        <x:v>-0.6077450471725605</x:v>
      </x:c>
      <x:c r="R1000" s="56" t="n">
        <x:v>-182.32351415176754</x:v>
      </x:c>
    </x:row>
    <x:row r="1001">
      <x:c r="A1001" s="52" t="str">
        <x:v>P00555-2023</x:v>
      </x:c>
      <x:c r="B1001" s="52" t="str">
        <x:v>P00555</x:v>
      </x:c>
      <x:c r="C1001" s="52" t="str">
        <x:v>2022-23</x:v>
      </x:c>
      <x:c r="D1001" s="52" t="n">
        <x:v>2023</x:v>
      </x:c>
      <x:c r="E1001" s="52" t="str">
        <x:v>Keldon Johnson</x:v>
      </x:c>
      <x:c r="F1001" s="52" t="str">
        <x:v>SAS</x:v>
      </x:c>
      <x:c r="G1001" s="52"/>
      <x:c r="H1001" s="52" t="str">
        <x:v>F</x:v>
      </x:c>
      <x:c r="I1001" s="56" t="n">
        <x:v>6.919499999999999</x:v>
      </x:c>
      <x:c r="J1001" s="56" t="n">
        <x:v>2075.85</x:v>
      </x:c>
      <x:c r="K1001" s="56" t="n">
        <x:v>535.9764008752848</x:v>
      </x:c>
      <x:c r="L1001" s="56" t="n">
        <x:v>6.462999999999999</x:v>
      </x:c>
      <x:c r="M1001" s="52" t="n">
        <x:v>1938.8999999999996</x:v>
      </x:c>
      <x:c r="N1001" s="52" t="n">
        <x:v>96.94499999999998</x:v>
      </x:c>
      <x:c r="O1001" s="56" t="n">
        <x:v>6.794167681603424</x:v>
      </x:c>
      <x:c r="P1001" s="56" t="n">
        <x:v>2038.250304481028</x:v>
      </x:c>
      <x:c r="Q1001" s="56" t="n">
        <x:v>0.331167681603425</x:v>
      </x:c>
      <x:c r="R1001" s="56" t="n">
        <x:v>99.35030448102839</x:v>
      </x:c>
    </x:row>
    <x:row r="1002">
      <x:c r="A1002" s="52" t="str">
        <x:v>P00555-2024</x:v>
      </x:c>
      <x:c r="B1002" s="52" t="str">
        <x:v>P00555</x:v>
      </x:c>
      <x:c r="C1002" s="52" t="str">
        <x:v>2023-24</x:v>
      </x:c>
      <x:c r="D1002" s="52" t="n">
        <x:v>2024</x:v>
      </x:c>
      <x:c r="E1002" s="52" t="str">
        <x:v>Keldon Johnson</x:v>
      </x:c>
      <x:c r="F1002" s="52" t="str">
        <x:v>SAS</x:v>
      </x:c>
      <x:c r="G1002" s="52"/>
      <x:c r="H1002" s="52" t="str">
        <x:v>F</x:v>
      </x:c>
      <x:c r="I1002" s="56" t="n">
        <x:v>6.462999999999999</x:v>
      </x:c>
      <x:c r="J1002" s="56" t="n">
        <x:v>1938.8999999999996</x:v>
      </x:c>
      <x:c r="K1002" s="56" t="n">
        <x:v>96.94499999999998</x:v>
      </x:c>
      <x:c r="L1002" s="56" t="n">
        <x:v>5.790399999999999</x:v>
      </x:c>
      <x:c r="M1002" s="52" t="n">
        <x:v>1737.1199999999997</x:v>
      </x:c>
      <x:c r="N1002" s="52" t="n">
        <x:v>91.42736842105262</x:v>
      </x:c>
      <x:c r="O1002" s="56" t="n">
        <x:v>5.797556723855979</x:v>
      </x:c>
      <x:c r="P1002" s="56" t="n">
        <x:v>1739.2670171567947</x:v>
      </x:c>
      <x:c r="Q1002" s="56" t="n">
        <x:v>0.007156723855979763</x:v>
      </x:c>
      <x:c r="R1002" s="56" t="n">
        <x:v>2.147017156795073</x:v>
      </x:c>
    </x:row>
    <x:row r="1003">
      <x:c r="A1003" s="52" t="str">
        <x:v>P00555-2025</x:v>
      </x:c>
      <x:c r="B1003" s="52" t="str">
        <x:v>P00555</x:v>
      </x:c>
      <x:c r="C1003" s="52" t="str">
        <x:v>2024-25</x:v>
      </x:c>
      <x:c r="D1003" s="52" t="n">
        <x:v>2025</x:v>
      </x:c>
      <x:c r="E1003" s="52" t="str">
        <x:v>Keldon Johnson</x:v>
      </x:c>
      <x:c r="F1003" s="52" t="str">
        <x:v>SAS</x:v>
      </x:c>
      <x:c r="G1003" s="52"/>
      <x:c r="H1003" s="52" t="str">
        <x:v>F</x:v>
      </x:c>
      <x:c r="I1003" s="56" t="n">
        <x:v>5.790399999999999</x:v>
      </x:c>
      <x:c r="J1003" s="56" t="n">
        <x:v>1737.1199999999997</x:v>
      </x:c>
      <x:c r="K1003" s="56" t="n">
        <x:v>91.42736842105262</x:v>
      </x:c>
      <x:c r="L1003" s="56" t="n">
        <x:v>6.281199999999999</x:v>
      </x:c>
      <x:c r="M1003" s="52" t="n">
        <x:v>1884.3599999999997</x:v>
      </x:c>
      <x:c r="N1003" s="52" t="n">
        <x:v>107.67771428571427</x:v>
      </x:c>
      <x:c r="O1003" s="56" t="n">
        <x:v>4.97237721778621</x:v>
      </x:c>
      <x:c r="P1003" s="56" t="n">
        <x:v>1491.713165335864</x:v>
      </x:c>
      <x:c r="Q1003" s="56" t="n">
        <x:v>-1.308822782213789</x:v>
      </x:c>
      <x:c r="R1003" s="56" t="n">
        <x:v>-392.64683466413567</x:v>
      </x:c>
    </x:row>
    <x:row r="1004">
      <x:c r="A1004" s="52" t="str">
        <x:v>P00557-2022</x:v>
      </x:c>
      <x:c r="B1004" s="52" t="str">
        <x:v>P00557</x:v>
      </x:c>
      <x:c r="C1004" s="52" t="str">
        <x:v>2021-22</x:v>
      </x:c>
      <x:c r="D1004" s="52" t="n">
        <x:v>2022</x:v>
      </x:c>
      <x:c r="E1004" s="52" t="str">
        <x:v>Kelly Olynyk</x:v>
      </x:c>
      <x:c r="F1004" s="52" t="str">
        <x:v>DET</x:v>
      </x:c>
      <x:c r="G1004" s="52"/>
      <x:c r="H1004" s="52" t="str">
        <x:v>F</x:v>
      </x:c>
      <x:c r="I1004" s="56" t="n">
        <x:v>2.7973333333333334</x:v>
      </x:c>
      <x:c r="J1004" s="56" t="n">
        <x:v>839.2</x:v>
      </x:c>
      <x:c r="K1004" s="56" t="n">
        <x:v>68.8143997247424</x:v>
      </x:c>
      <x:c r="L1004" s="56" t="n">
        <x:v>6.1630666666666665</x:v>
      </x:c>
      <x:c r="M1004" s="52" t="n">
        <x:v>1848.92</x:v>
      </x:c>
      <x:c r="N1004" s="52" t="n">
        <x:v>151.61143939355426</x:v>
      </x:c>
      <x:c r="O1004" s="56" t="n">
        <x:v>3.387769422382439</x:v>
      </x:c>
      <x:c r="P1004" s="56" t="n">
        <x:v>1016.3308267147316</x:v>
      </x:c>
      <x:c r="Q1004" s="56" t="n">
        <x:v>-2.7752972442842276</x:v>
      </x:c>
      <x:c r="R1004" s="56" t="n">
        <x:v>-832.5891732852684</x:v>
      </x:c>
    </x:row>
    <x:row r="1005">
      <x:c r="A1005" s="52" t="str">
        <x:v>P00557-2023</x:v>
      </x:c>
      <x:c r="B1005" s="52" t="str">
        <x:v>P00557</x:v>
      </x:c>
      <x:c r="C1005" s="52" t="str">
        <x:v>2022-23</x:v>
      </x:c>
      <x:c r="D1005" s="52" t="n">
        <x:v>2023</x:v>
      </x:c>
      <x:c r="E1005" s="52" t="str">
        <x:v>Kelly Olynyk</x:v>
      </x:c>
      <x:c r="F1005" s="52" t="str">
        <x:v>UTA</x:v>
      </x:c>
      <x:c r="G1005" s="52"/>
      <x:c r="H1005" s="52" t="str">
        <x:v>F</x:v>
      </x:c>
      <x:c r="I1005" s="56" t="n">
        <x:v>6.1630666666666665</x:v>
      </x:c>
      <x:c r="J1005" s="56" t="n">
        <x:v>1848.92</x:v>
      </x:c>
      <x:c r="K1005" s="56" t="n">
        <x:v>151.61143939355426</x:v>
      </x:c>
      <x:c r="L1005" s="56" t="n">
        <x:v>6.4376</x:v>
      </x:c>
      <x:c r="M1005" s="52" t="n">
        <x:v>1931.28</x:v>
      </x:c>
      <x:c r="N1005" s="52" t="n">
        <x:v>158.36495936654018</x:v>
      </x:c>
      <x:c r="O1005" s="56" t="n">
        <x:v>5.326889764742379</x:v>
      </x:c>
      <x:c r="P1005" s="56" t="n">
        <x:v>1598.0669294227139</x:v>
      </x:c>
      <x:c r="Q1005" s="56" t="n">
        <x:v>-1.1107102352576206</x:v>
      </x:c>
      <x:c r="R1005" s="56" t="n">
        <x:v>-333.2130705772861</x:v>
      </x:c>
    </x:row>
    <x:row r="1006">
      <x:c r="A1006" s="52" t="str">
        <x:v>P00557-2024</x:v>
      </x:c>
      <x:c r="B1006" s="52" t="str">
        <x:v>P00557</x:v>
      </x:c>
      <x:c r="C1006" s="52" t="str">
        <x:v>2023-24</x:v>
      </x:c>
      <x:c r="D1006" s="52" t="n">
        <x:v>2024</x:v>
      </x:c>
      <x:c r="E1006" s="52" t="str">
        <x:v>Kelly Olynyk</x:v>
      </x:c>
      <x:c r="F1006" s="52" t="str">
        <x:v>TOR</x:v>
      </x:c>
      <x:c r="G1006" s="52"/>
      <x:c r="H1006" s="52" t="str">
        <x:v>F</x:v>
      </x:c>
      <x:c r="I1006" s="56" t="n">
        <x:v>6.4376</x:v>
      </x:c>
      <x:c r="J1006" s="56" t="n">
        <x:v>1931.28</x:v>
      </x:c>
      <x:c r="K1006" s="56" t="n">
        <x:v>158.36495936654018</x:v>
      </x:c>
      <x:c r="L1006" s="56" t="n">
        <x:v>3.0198666666666663</x:v>
      </x:c>
      <x:c r="M1006" s="52" t="n">
        <x:v>905.9599999999999</x:v>
      </x:c>
      <x:c r="N1006" s="52" t="n">
        <x:v>70.75116217429013</x:v>
      </x:c>
      <x:c r="O1006" s="56" t="n">
        <x:v>5.1151096840963355</x:v>
      </x:c>
      <x:c r="P1006" s="56" t="n">
        <x:v>1534.532905228901</x:v>
      </x:c>
      <x:c r="Q1006" s="56" t="n">
        <x:v>2.0952430174296692</x:v>
      </x:c>
      <x:c r="R1006" s="56" t="n">
        <x:v>628.572905228901</x:v>
      </x:c>
    </x:row>
    <x:row r="1007">
      <x:c r="A1007" s="52" t="str">
        <x:v>P00557-2025</x:v>
      </x:c>
      <x:c r="B1007" s="52" t="str">
        <x:v>P00557</x:v>
      </x:c>
      <x:c r="C1007" s="52" t="str">
        <x:v>2024-25</x:v>
      </x:c>
      <x:c r="D1007" s="52" t="n">
        <x:v>2025</x:v>
      </x:c>
      <x:c r="E1007" s="52" t="str">
        <x:v>Kelly Olynyk</x:v>
      </x:c>
      <x:c r="F1007" s="52" t="str">
        <x:v>TOR</x:v>
      </x:c>
      <x:c r="G1007" s="52"/>
      <x:c r="H1007" s="52" t="str">
        <x:v>F</x:v>
      </x:c>
      <x:c r="I1007" s="56" t="n">
        <x:v>3.0198666666666663</x:v>
      </x:c>
      <x:c r="J1007" s="56" t="n">
        <x:v>905.9599999999999</x:v>
      </x:c>
      <x:c r="K1007" s="56" t="n">
        <x:v>70.75116217429013</x:v>
      </x:c>
      <x:c r="L1007" s="56" t="n">
        <x:v>1.1284</x:v>
      </x:c>
      <x:c r="M1007" s="52" t="n">
        <x:v>338.52000000000004</x:v>
      </x:c>
      <x:c r="N1007" s="52" t="n">
        <x:v>25.17790467055636</x:v>
      </x:c>
      <x:c r="O1007" s="56" t="n">
        <x:v>3.413726641627506</x:v>
      </x:c>
      <x:c r="P1007" s="56" t="n">
        <x:v>1024.1179924882517</x:v>
      </x:c>
      <x:c r="Q1007" s="56" t="n">
        <x:v>2.2853266416275058</x:v>
      </x:c>
      <x:c r="R1007" s="56" t="n">
        <x:v>685.5979924882517</x:v>
      </x:c>
    </x:row>
    <x:row r="1008">
      <x:c r="A1008" s="52" t="str">
        <x:v>P00558-2022</x:v>
      </x:c>
      <x:c r="B1008" s="52" t="str">
        <x:v>P00558</x:v>
      </x:c>
      <x:c r="C1008" s="52" t="str">
        <x:v>2021-22</x:v>
      </x:c>
      <x:c r="D1008" s="52" t="n">
        <x:v>2022</x:v>
      </x:c>
      <x:c r="E1008" s="52" t="str">
        <x:v>Kelly Oubre Jr.</x:v>
      </x:c>
      <x:c r="F1008" s="52" t="str">
        <x:v>CHO</x:v>
      </x:c>
      <x:c r="G1008" s="52"/>
      <x:c r="H1008" s="52" t="str">
        <x:v>G</x:v>
      </x:c>
      <x:c r="I1008" s="56" t="n">
        <x:v>6.27</x:v>
      </x:c>
      <x:c r="J1008" s="56" t="n">
        <x:v>1881</x:v>
      </x:c>
      <x:c r="K1008" s="56" t="n">
        <x:v>156.75</x:v>
      </x:c>
      <x:c r="L1008" s="56" t="n">
        <x:v>5.166399999999999</x:v>
      </x:c>
      <x:c r="M1008" s="52" t="n">
        <x:v>1549.9199999999998</x:v>
      </x:c>
      <x:c r="N1008" s="52" t="n">
        <x:v>123.0095238095238</x:v>
      </x:c>
      <x:c r="O1008" s="56" t="n">
        <x:v>5.496397008287029</x:v>
      </x:c>
      <x:c r="P1008" s="56" t="n">
        <x:v>1648.9191024861093</x:v>
      </x:c>
      <x:c r="Q1008" s="56" t="n">
        <x:v>0.3299970082870294</x:v>
      </x:c>
      <x:c r="R1008" s="56" t="n">
        <x:v>98.99910248610945</x:v>
      </x:c>
    </x:row>
    <x:row r="1009">
      <x:c r="A1009" s="52" t="str">
        <x:v>P00558-2023</x:v>
      </x:c>
      <x:c r="B1009" s="52" t="str">
        <x:v>P00558</x:v>
      </x:c>
      <x:c r="C1009" s="52" t="str">
        <x:v>2022-23</x:v>
      </x:c>
      <x:c r="D1009" s="52" t="n">
        <x:v>2023</x:v>
      </x:c>
      <x:c r="E1009" s="52" t="str">
        <x:v>Kelly Oubre Jr.</x:v>
      </x:c>
      <x:c r="F1009" s="52" t="str">
        <x:v>CHO</x:v>
      </x:c>
      <x:c r="G1009" s="52"/>
      <x:c r="H1009" s="52" t="str">
        <x:v>G</x:v>
      </x:c>
      <x:c r="I1009" s="56" t="n">
        <x:v>5.166399999999999</x:v>
      </x:c>
      <x:c r="J1009" s="56" t="n">
        <x:v>1549.9199999999998</x:v>
      </x:c>
      <x:c r="K1009" s="56" t="n">
        <x:v>123.0095238095238</x:v>
      </x:c>
      <x:c r="L1009" s="56" t="n">
        <x:v>6.29</x:v>
      </x:c>
      <x:c r="M1009" s="52" t="n">
        <x:v>1887</x:v>
      </x:c>
      <x:c r="N1009" s="52" t="n">
        <x:v>934.29439730337</x:v>
      </x:c>
      <x:c r="O1009" s="56" t="n">
        <x:v>5.955207742865275</x:v>
      </x:c>
      <x:c r="P1009" s="56" t="n">
        <x:v>1786.5623228595825</x:v>
      </x:c>
      <x:c r="Q1009" s="56" t="n">
        <x:v>-0.33479225713472527</x:v>
      </x:c>
      <x:c r="R1009" s="56" t="n">
        <x:v>-100.43767714041746</x:v>
      </x:c>
    </x:row>
    <x:row r="1010">
      <x:c r="A1010" s="52" t="str">
        <x:v>P00558-2024</x:v>
      </x:c>
      <x:c r="B1010" s="52" t="str">
        <x:v>P00558</x:v>
      </x:c>
      <x:c r="C1010" s="52" t="str">
        <x:v>2023-24</x:v>
      </x:c>
      <x:c r="D1010" s="52" t="n">
        <x:v>2024</x:v>
      </x:c>
      <x:c r="E1010" s="52" t="str">
        <x:v>Kelly Oubre Jr.</x:v>
      </x:c>
      <x:c r="F1010" s="52" t="str">
        <x:v>PHI</x:v>
      </x:c>
      <x:c r="G1010" s="52"/>
      <x:c r="H1010" s="52" t="str">
        <x:v>G</x:v>
      </x:c>
      <x:c r="I1010" s="56" t="n">
        <x:v>6.29</x:v>
      </x:c>
      <x:c r="J1010" s="56" t="n">
        <x:v>1887</x:v>
      </x:c>
      <x:c r="K1010" s="56" t="n">
        <x:v>934.29439730337</x:v>
      </x:c>
      <x:c r="L1010" s="56" t="n">
        <x:v>5.964</x:v>
      </x:c>
      <x:c r="M1010" s="52" t="n">
        <x:v>1789.2</x:v>
      </x:c>
      <x:c r="N1010" s="52" t="n">
        <x:v>224.1262683201804</x:v>
      </x:c>
      <x:c r="O1010" s="56" t="n">
        <x:v>5.697497708945011</x:v>
      </x:c>
      <x:c r="P1010" s="56" t="n">
        <x:v>1709.249312683504</x:v>
      </x:c>
      <x:c r="Q1010" s="56" t="n">
        <x:v>-0.266502291054989</x:v>
      </x:c>
      <x:c r="R1010" s="56" t="n">
        <x:v>-79.95068731649599</x:v>
      </x:c>
    </x:row>
    <x:row r="1011">
      <x:c r="A1011" s="52" t="str">
        <x:v>P00558-2025</x:v>
      </x:c>
      <x:c r="B1011" s="52" t="str">
        <x:v>P00558</x:v>
      </x:c>
      <x:c r="C1011" s="52" t="str">
        <x:v>2024-25</x:v>
      </x:c>
      <x:c r="D1011" s="52" t="n">
        <x:v>2025</x:v>
      </x:c>
      <x:c r="E1011" s="52" t="str">
        <x:v>Kelly Oubre Jr.</x:v>
      </x:c>
      <x:c r="F1011" s="52" t="str">
        <x:v>PHI</x:v>
      </x:c>
      <x:c r="G1011" s="52"/>
      <x:c r="H1011" s="52" t="str">
        <x:v>G</x:v>
      </x:c>
      <x:c r="I1011" s="56" t="n">
        <x:v>5.964</x:v>
      </x:c>
      <x:c r="J1011" s="56" t="n">
        <x:v>1789.2</x:v>
      </x:c>
      <x:c r="K1011" s="56" t="n">
        <x:v>224.1262683201804</x:v>
      </x:c>
      <x:c r="L1011" s="56" t="n">
        <x:v>4.466666666666667</x:v>
      </x:c>
      <x:c r="M1011" s="52" t="n">
        <x:v>1340</x:v>
      </x:c>
      <x:c r="N1011" s="52" t="n">
        <x:v>159.8635195027529</x:v>
      </x:c>
      <x:c r="O1011" s="56" t="n">
        <x:v>5.669269563533564</x:v>
      </x:c>
      <x:c r="P1011" s="56" t="n">
        <x:v>1700.78086906007</x:v>
      </x:c>
      <x:c r="Q1011" s="56" t="n">
        <x:v>1.202602896866897</x:v>
      </x:c>
      <x:c r="R1011" s="56" t="n">
        <x:v>360.78086906007</x:v>
      </x:c>
    </x:row>
    <x:row r="1012">
      <x:c r="A1012" s="52" t="str">
        <x:v>P00559-2022</x:v>
      </x:c>
      <x:c r="B1012" s="52" t="str">
        <x:v>P00559</x:v>
      </x:c>
      <x:c r="C1012" s="52" t="str">
        <x:v>2021-22</x:v>
      </x:c>
      <x:c r="D1012" s="52" t="n">
        <x:v>2022</x:v>
      </x:c>
      <x:c r="E1012" s="52" t="str">
        <x:v>Kemba Walker</x:v>
      </x:c>
      <x:c r="F1012" s="52" t="str">
        <x:v>NYK</x:v>
      </x:c>
      <x:c r="G1012" s="52"/>
      <x:c r="H1012" s="52" t="str">
        <x:v>PG</x:v>
      </x:c>
      <x:c r="I1012" s="56" t="n">
        <x:v>2.694833333333333</x:v>
      </x:c>
      <x:c r="J1012" s="56" t="n">
        <x:v>808.4499999999999</x:v>
      </x:c>
      <x:c r="K1012" s="56" t="n">
        <x:v>92.6163532676062</x:v>
      </x:c>
      <x:c r="L1012" s="56" t="n">
        <x:v>0.4233</x:v>
      </x:c>
      <x:c r="M1012" s="52" t="n">
        <x:v>126.99000000000001</x:v>
      </x:c>
      <x:c r="N1012" s="52" t="n">
        <x:v>91.16976428965265</x:v>
      </x:c>
      <x:c r="O1012" s="56" t="n">
        <x:v>3.529727137922965</x:v>
      </x:c>
      <x:c r="P1012" s="56" t="n">
        <x:v>1058.9181413768895</x:v>
      </x:c>
      <x:c r="Q1012" s="56" t="n">
        <x:v>3.1064271379229647</x:v>
      </x:c>
      <x:c r="R1012" s="56" t="n">
        <x:v>931.9281413768895</x:v>
      </x:c>
    </x:row>
    <x:row r="1013">
      <x:c r="A1013" s="52" t="str">
        <x:v>P00560-2023</x:v>
      </x:c>
      <x:c r="B1013" s="52" t="str">
        <x:v>P00560</x:v>
      </x:c>
      <x:c r="C1013" s="52" t="str">
        <x:v>2022-23</x:v>
      </x:c>
      <x:c r="D1013" s="52" t="n">
        <x:v>2023</x:v>
      </x:c>
      <x:c r="E1013" s="52" t="str">
        <x:v>Kendall Brown</x:v>
      </x:c>
      <x:c r="F1013" s="52" t="str">
        <x:v>IND</x:v>
      </x:c>
      <x:c r="G1013" s="52"/>
      <x:c r="H1013" s="52" t="str">
        <x:v>G</x:v>
      </x:c>
      <x:c r="I1013" s="56" t="n">
        <x:v>0.10499999999999998</x:v>
      </x:c>
      <x:c r="J1013" s="56" t="n">
        <x:v>31.499999999999996</x:v>
      </x:c>
      <x:c r="K1013" s="56"/>
      <x:c r="L1013" s="56" t="n">
        <x:v>0.1055</x:v>
      </x:c>
      <x:c r="M1013" s="52" t="n">
        <x:v>31.65</x:v>
      </x:c>
      <x:c r="N1013" s="52" t="n">
        <x:v>28.77272727272727</x:v>
      </x:c>
      <x:c r="O1013" s="56" t="n">
        <x:v>0.6218624957756744</x:v>
      </x:c>
      <x:c r="P1013" s="56" t="n">
        <x:v>186.55874873270247</x:v>
      </x:c>
      <x:c r="Q1013" s="56" t="n">
        <x:v>0.5163624957756744</x:v>
      </x:c>
      <x:c r="R1013" s="56" t="n">
        <x:v>154.90874873270246</x:v>
      </x:c>
    </x:row>
    <x:row r="1014">
      <x:c r="A1014" s="52" t="str">
        <x:v>P00563-2023</x:v>
      </x:c>
      <x:c r="B1014" s="52" t="str">
        <x:v>P00563</x:v>
      </x:c>
      <x:c r="C1014" s="52" t="str">
        <x:v>2022-23</x:v>
      </x:c>
      <x:c r="D1014" s="52" t="n">
        <x:v>2023</x:v>
      </x:c>
      <x:c r="E1014" s="52" t="str">
        <x:v>Kenneth Lofton Jr.</x:v>
      </x:c>
      <x:c r="F1014" s="52" t="str">
        <x:v>MEM</x:v>
      </x:c>
      <x:c r="G1014" s="52"/>
      <x:c r="H1014" s="52" t="str">
        <x:v>F</x:v>
      </x:c>
      <x:c r="I1014" s="56" t="n">
        <x:v>0.7296</x:v>
      </x:c>
      <x:c r="J1014" s="56" t="n">
        <x:v>218.88000000000002</x:v>
      </x:c>
      <x:c r="K1014" s="56" t="n">
        <x:v>218.88000000000002</x:v>
      </x:c>
      <x:c r="L1014" s="56" t="n">
        <x:v>0.6972</x:v>
      </x:c>
      <x:c r="M1014" s="52" t="n">
        <x:v>209.16000000000003</x:v>
      </x:c>
      <x:c r="N1014" s="52" t="n">
        <x:v>418.32000000000005</x:v>
      </x:c>
      <x:c r="O1014" s="56" t="n">
        <x:v>1.4861392819419108</x:v>
      </x:c>
      <x:c r="P1014" s="56" t="n">
        <x:v>445.84178458257327</x:v>
      </x:c>
      <x:c r="Q1014" s="56" t="n">
        <x:v>0.7889392819419108</x:v>
      </x:c>
      <x:c r="R1014" s="56" t="n">
        <x:v>236.68178458257324</x:v>
      </x:c>
    </x:row>
    <x:row r="1015">
      <x:c r="A1015" s="52" t="str">
        <x:v>P00564-2022</x:v>
      </x:c>
      <x:c r="B1015" s="52" t="str">
        <x:v>P00564</x:v>
      </x:c>
      <x:c r="C1015" s="52" t="str">
        <x:v>2021-22</x:v>
      </x:c>
      <x:c r="D1015" s="52" t="n">
        <x:v>2022</x:v>
      </x:c>
      <x:c r="E1015" s="52" t="str">
        <x:v>Kenrich Williams</x:v>
      </x:c>
      <x:c r="F1015" s="52" t="str">
        <x:v>OKC</x:v>
      </x:c>
      <x:c r="G1015" s="52"/>
      <x:c r="H1015" s="52" t="str">
        <x:v>G</x:v>
      </x:c>
      <x:c r="I1015" s="56" t="n">
        <x:v>3.0216666666666665</x:v>
      </x:c>
      <x:c r="J1015" s="56" t="n">
        <x:v>906.5</x:v>
      </x:c>
      <x:c r="K1015" s="56" t="n">
        <x:v>453.25</x:v>
      </x:c>
      <x:c r="L1015" s="56" t="n">
        <x:v>3.4591333333333343</x:v>
      </x:c>
      <x:c r="M1015" s="52" t="n">
        <x:v>1037.7400000000002</x:v>
      </x:c>
      <x:c r="N1015" s="52" t="n">
        <x:v>518.8700000000001</x:v>
      </x:c>
      <x:c r="O1015" s="56" t="n">
        <x:v>3.2465576915976357</x:v>
      </x:c>
      <x:c r="P1015" s="56" t="n">
        <x:v>973.9673074792912</x:v>
      </x:c>
      <x:c r="Q1015" s="56" t="n">
        <x:v>-0.21257564173569854</x:v>
      </x:c>
      <x:c r="R1015" s="56" t="n">
        <x:v>-63.77269252070903</x:v>
      </x:c>
    </x:row>
    <x:row r="1016">
      <x:c r="A1016" s="52" t="str">
        <x:v>P00564-2023</x:v>
      </x:c>
      <x:c r="B1016" s="52" t="str">
        <x:v>P00564</x:v>
      </x:c>
      <x:c r="C1016" s="52" t="str">
        <x:v>2022-23</x:v>
      </x:c>
      <x:c r="D1016" s="52" t="n">
        <x:v>2023</x:v>
      </x:c>
      <x:c r="E1016" s="52" t="str">
        <x:v>Kenrich Williams</x:v>
      </x:c>
      <x:c r="F1016" s="52" t="str">
        <x:v>OKC</x:v>
      </x:c>
      <x:c r="G1016" s="52"/>
      <x:c r="H1016" s="52" t="str">
        <x:v>G</x:v>
      </x:c>
      <x:c r="I1016" s="56" t="n">
        <x:v>3.4591333333333343</x:v>
      </x:c>
      <x:c r="J1016" s="56" t="n">
        <x:v>1037.7400000000002</x:v>
      </x:c>
      <x:c r="K1016" s="56" t="n">
        <x:v>518.8700000000001</x:v>
      </x:c>
      <x:c r="L1016" s="56" t="n">
        <x:v>2.7255000000000003</x:v>
      </x:c>
      <x:c r="M1016" s="52" t="n">
        <x:v>817.6500000000001</x:v>
      </x:c>
      <x:c r="N1016" s="52" t="n">
        <x:v>132.41295546558706</x:v>
      </x:c>
      <x:c r="O1016" s="56" t="n">
        <x:v>3.578922905874781</x:v>
      </x:c>
      <x:c r="P1016" s="56" t="n">
        <x:v>1073.676871762434</x:v>
      </x:c>
      <x:c r="Q1016" s="56" t="n">
        <x:v>0.8534229058747806</x:v>
      </x:c>
      <x:c r="R1016" s="56" t="n">
        <x:v>256.026871762434</x:v>
      </x:c>
    </x:row>
    <x:row r="1017">
      <x:c r="A1017" s="52" t="str">
        <x:v>P00564-2024</x:v>
      </x:c>
      <x:c r="B1017" s="52" t="str">
        <x:v>P00564</x:v>
      </x:c>
      <x:c r="C1017" s="52" t="str">
        <x:v>2023-24</x:v>
      </x:c>
      <x:c r="D1017" s="52" t="n">
        <x:v>2024</x:v>
      </x:c>
      <x:c r="E1017" s="52" t="str">
        <x:v>Kenrich Williams</x:v>
      </x:c>
      <x:c r="F1017" s="52" t="str">
        <x:v>OKC</x:v>
      </x:c>
      <x:c r="G1017" s="52"/>
      <x:c r="H1017" s="52" t="str">
        <x:v>G</x:v>
      </x:c>
      <x:c r="I1017" s="56" t="n">
        <x:v>2.7255000000000003</x:v>
      </x:c>
      <x:c r="J1017" s="56" t="n">
        <x:v>817.6500000000001</x:v>
      </x:c>
      <x:c r="K1017" s="56" t="n">
        <x:v>132.41295546558706</x:v>
      </x:c>
      <x:c r="L1017" s="56" t="n">
        <x:v>3.243</x:v>
      </x:c>
      <x:c r="M1017" s="52" t="n">
        <x:v>972.9</x:v>
      </x:c>
      <x:c r="N1017" s="52" t="n">
        <x:v>145.88394062078274</x:v>
      </x:c>
      <x:c r="O1017" s="56" t="n">
        <x:v>2.5324617479564457</x:v>
      </x:c>
      <x:c r="P1017" s="56" t="n">
        <x:v>759.7385243869339</x:v>
      </x:c>
      <x:c r="Q1017" s="56" t="n">
        <x:v>-0.7105382520435541</x:v>
      </x:c>
      <x:c r="R1017" s="56" t="n">
        <x:v>-213.16147561306605</x:v>
      </x:c>
    </x:row>
    <x:row r="1018">
      <x:c r="A1018" s="52" t="str">
        <x:v>P00564-2025</x:v>
      </x:c>
      <x:c r="B1018" s="52" t="str">
        <x:v>P00564</x:v>
      </x:c>
      <x:c r="C1018" s="52" t="str">
        <x:v>2024-25</x:v>
      </x:c>
      <x:c r="D1018" s="52" t="n">
        <x:v>2025</x:v>
      </x:c>
      <x:c r="E1018" s="52" t="str">
        <x:v>Kenrich Williams</x:v>
      </x:c>
      <x:c r="F1018" s="52" t="str">
        <x:v>OKC</x:v>
      </x:c>
      <x:c r="G1018" s="52"/>
      <x:c r="H1018" s="52" t="str">
        <x:v>G</x:v>
      </x:c>
      <x:c r="I1018" s="56" t="n">
        <x:v>3.243</x:v>
      </x:c>
      <x:c r="J1018" s="56" t="n">
        <x:v>972.9</x:v>
      </x:c>
      <x:c r="K1018" s="56" t="n">
        <x:v>145.88394062078274</x:v>
      </x:c>
      <x:c r="L1018" s="56" t="n">
        <x:v>2.5872</x:v>
      </x:c>
      <x:c r="M1018" s="52" t="n">
        <x:v>776.1600000000001</x:v>
      </x:c>
      <x:c r="N1018" s="52" t="n">
        <x:v>108.35683372888455</x:v>
      </x:c>
      <x:c r="O1018" s="56" t="n">
        <x:v>2.926873587573112</x:v>
      </x:c>
      <x:c r="P1018" s="56" t="n">
        <x:v>878.0620762719337</x:v>
      </x:c>
      <x:c r="Q1018" s="56" t="n">
        <x:v>0.33967358757311183</x:v>
      </x:c>
      <x:c r="R1018" s="56" t="n">
        <x:v>101.90207627193365</x:v>
      </x:c>
    </x:row>
    <x:row r="1019">
      <x:c r="A1019" s="52" t="str">
        <x:v>P00566-2022</x:v>
      </x:c>
      <x:c r="B1019" s="52" t="str">
        <x:v>P00566</x:v>
      </x:c>
      <x:c r="C1019" s="52" t="str">
        <x:v>2021-22</x:v>
      </x:c>
      <x:c r="D1019" s="52" t="n">
        <x:v>2022</x:v>
      </x:c>
      <x:c r="E1019" s="52" t="str">
        <x:v>Kentavious Caldwell-Pope</x:v>
      </x:c>
      <x:c r="F1019" s="52" t="str">
        <x:v>WAS</x:v>
      </x:c>
      <x:c r="G1019" s="52"/>
      <x:c r="H1019" s="52" t="str">
        <x:v>G</x:v>
      </x:c>
      <x:c r="I1019" s="56" t="n">
        <x:v>5.911033333333334</x:v>
      </x:c>
      <x:c r="J1019" s="56" t="n">
        <x:v>1773.3100000000002</x:v>
      </x:c>
      <x:c r="K1019" s="56" t="n">
        <x:v>136.00189955227688</x:v>
      </x:c>
      <x:c r="L1019" s="56" t="n">
        <x:v>5.710133333333333</x:v>
      </x:c>
      <x:c r="M1019" s="52" t="n">
        <x:v>1713.04</x:v>
      </x:c>
      <x:c r="N1019" s="52" t="n">
        <x:v>122.31890958344493</x:v>
      </x:c>
      <x:c r="O1019" s="56" t="n">
        <x:v>4.963197974122854</x:v>
      </x:c>
      <x:c r="P1019" s="56" t="n">
        <x:v>1488.9593922368567</x:v>
      </x:c>
      <x:c r="Q1019" s="56" t="n">
        <x:v>-0.7469353592104797</x:v>
      </x:c>
      <x:c r="R1019" s="56" t="n">
        <x:v>-224.08060776314323</x:v>
      </x:c>
    </x:row>
    <x:row r="1020">
      <x:c r="A1020" s="52" t="str">
        <x:v>P00566-2023</x:v>
      </x:c>
      <x:c r="B1020" s="52" t="str">
        <x:v>P00566</x:v>
      </x:c>
      <x:c r="C1020" s="52" t="str">
        <x:v>2022-23</x:v>
      </x:c>
      <x:c r="D1020" s="52" t="n">
        <x:v>2023</x:v>
      </x:c>
      <x:c r="E1020" s="52" t="str">
        <x:v>Kentavious Caldwell-Pope</x:v>
      </x:c>
      <x:c r="F1020" s="52" t="str">
        <x:v>DEN</x:v>
      </x:c>
      <x:c r="G1020" s="52"/>
      <x:c r="H1020" s="52" t="str">
        <x:v>G</x:v>
      </x:c>
      <x:c r="I1020" s="56" t="n">
        <x:v>5.710133333333333</x:v>
      </x:c>
      <x:c r="J1020" s="56" t="n">
        <x:v>1713.04</x:v>
      </x:c>
      <x:c r="K1020" s="56" t="n">
        <x:v>122.31890958344493</x:v>
      </x:c>
      <x:c r="L1020" s="56" t="n">
        <x:v>5.390933333333333</x:v>
      </x:c>
      <x:c r="M1020" s="52" t="n">
        <x:v>1617.28</x:v>
      </x:c>
      <x:c r="N1020" s="52" t="n">
        <x:v>109.98210261070125</x:v>
      </x:c>
      <x:c r="O1020" s="56" t="n">
        <x:v>4.662464049916078</x:v>
      </x:c>
      <x:c r="P1020" s="56" t="n">
        <x:v>1398.7392149748239</x:v>
      </x:c>
      <x:c r="Q1020" s="56" t="n">
        <x:v>-0.7284692834172546</x:v>
      </x:c>
      <x:c r="R1020" s="56" t="n">
        <x:v>-218.5407850251761</x:v>
      </x:c>
    </x:row>
    <x:row r="1021">
      <x:c r="A1021" s="52" t="str">
        <x:v>P00566-2024</x:v>
      </x:c>
      <x:c r="B1021" s="52" t="str">
        <x:v>P00566</x:v>
      </x:c>
      <x:c r="C1021" s="52" t="str">
        <x:v>2023-24</x:v>
      </x:c>
      <x:c r="D1021" s="52" t="n">
        <x:v>2024</x:v>
      </x:c>
      <x:c r="E1021" s="52" t="str">
        <x:v>Kentavious Caldwell-Pope</x:v>
      </x:c>
      <x:c r="F1021" s="52" t="str">
        <x:v>DEN</x:v>
      </x:c>
      <x:c r="G1021" s="52"/>
      <x:c r="H1021" s="52" t="str">
        <x:v>G</x:v>
      </x:c>
      <x:c r="I1021" s="56" t="n">
        <x:v>5.390933333333333</x:v>
      </x:c>
      <x:c r="J1021" s="56" t="n">
        <x:v>1617.28</x:v>
      </x:c>
      <x:c r="K1021" s="56" t="n">
        <x:v>109.98210261070125</x:v>
      </x:c>
      <x:c r="L1021" s="56" t="n">
        <x:v>4.7072666666666665</x:v>
      </x:c>
      <x:c r="M1021" s="52" t="n">
        <x:v>1412.18</x:v>
      </x:c>
      <x:c r="N1021" s="52" t="n">
        <x:v>62.05475238388188</x:v>
      </x:c>
      <x:c r="O1021" s="56" t="n">
        <x:v>4.364759934528043</x:v>
      </x:c>
      <x:c r="P1021" s="56" t="n">
        <x:v>1309.4279803584143</x:v>
      </x:c>
      <x:c r="Q1021" s="56" t="n">
        <x:v>-0.3425067321386237</x:v>
      </x:c>
      <x:c r="R1021" s="56" t="n">
        <x:v>-102.75201964158578</x:v>
      </x:c>
    </x:row>
    <x:row r="1022">
      <x:c r="A1022" s="52" t="str">
        <x:v>P00566-2025</x:v>
      </x:c>
      <x:c r="B1022" s="52" t="str">
        <x:v>P00566</x:v>
      </x:c>
      <x:c r="C1022" s="52" t="str">
        <x:v>2024-25</x:v>
      </x:c>
      <x:c r="D1022" s="52" t="n">
        <x:v>2025</x:v>
      </x:c>
      <x:c r="E1022" s="52" t="str">
        <x:v>Kentavious Caldwell-Pope</x:v>
      </x:c>
      <x:c r="F1022" s="52" t="str">
        <x:v>ORL</x:v>
      </x:c>
      <x:c r="G1022" s="52"/>
      <x:c r="H1022" s="52" t="str">
        <x:v>G</x:v>
      </x:c>
      <x:c r="I1022" s="56" t="n">
        <x:v>4.7072666666666665</x:v>
      </x:c>
      <x:c r="J1022" s="56" t="n">
        <x:v>1412.18</x:v>
      </x:c>
      <x:c r="K1022" s="56" t="n">
        <x:v>62.05475238388188</x:v>
      </x:c>
      <x:c r="L1022" s="56" t="n">
        <x:v>2.9325</x:v>
      </x:c>
      <x:c r="M1022" s="52" t="n">
        <x:v>879.75</x:v>
      </x:c>
      <x:c r="N1022" s="52" t="n">
        <x:v>40.68866637374835</x:v>
      </x:c>
      <x:c r="O1022" s="56" t="n">
        <x:v>3.808113235494626</x:v>
      </x:c>
      <x:c r="P1022" s="56" t="n">
        <x:v>1142.4339706483888</x:v>
      </x:c>
      <x:c r="Q1022" s="56" t="n">
        <x:v>0.875613235494626</x:v>
      </x:c>
      <x:c r="R1022" s="56" t="n">
        <x:v>262.6839706483888</x:v>
      </x:c>
    </x:row>
    <x:row r="1023">
      <x:c r="A1023" s="52" t="str">
        <x:v>P00567-2023</x:v>
      </x:c>
      <x:c r="B1023" s="52" t="str">
        <x:v>P00567</x:v>
      </x:c>
      <x:c r="C1023" s="52" t="str">
        <x:v>2022-23</x:v>
      </x:c>
      <x:c r="D1023" s="52" t="n">
        <x:v>2023</x:v>
      </x:c>
      <x:c r="E1023" s="52" t="str">
        <x:v>Keon Ellis</x:v>
      </x:c>
      <x:c r="F1023" s="52" t="str">
        <x:v>SAC</x:v>
      </x:c>
      <x:c r="G1023" s="52"/>
      <x:c r="H1023" s="52" t="str">
        <x:v>G</x:v>
      </x:c>
      <x:c r="I1023" s="56" t="n">
        <x:v>0.2026666666666667</x:v>
      </x:c>
      <x:c r="J1023" s="56" t="n">
        <x:v>60.800000000000004</x:v>
      </x:c>
      <x:c r="K1023" s="56"/>
      <x:c r="L1023" s="56" t="n">
        <x:v>2.6390999999999996</x:v>
      </x:c>
      <x:c r="M1023" s="52" t="n">
        <x:v>791.7299999999999</x:v>
      </x:c>
      <x:c r="N1023" s="52" t="n">
        <x:v>1158.465387823186</x:v>
      </x:c>
      <x:c r="O1023" s="56" t="n">
        <x:v>0.5687235369096072</x:v>
      </x:c>
      <x:c r="P1023" s="56" t="n">
        <x:v>170.6170610728819</x:v>
      </x:c>
      <x:c r="Q1023" s="56" t="n">
        <x:v>-2.0703764630903922</x:v>
      </x:c>
      <x:c r="R1023" s="56" t="n">
        <x:v>-621.112938927118</x:v>
      </x:c>
    </x:row>
    <x:row r="1024">
      <x:c r="A1024" s="52" t="str">
        <x:v>P00567-2024</x:v>
      </x:c>
      <x:c r="B1024" s="52" t="str">
        <x:v>P00567</x:v>
      </x:c>
      <x:c r="C1024" s="52" t="str">
        <x:v>2023-24</x:v>
      </x:c>
      <x:c r="D1024" s="52" t="n">
        <x:v>2024</x:v>
      </x:c>
      <x:c r="E1024" s="52" t="str">
        <x:v>Keon Ellis</x:v>
      </x:c>
      <x:c r="F1024" s="52" t="str">
        <x:v>SAC</x:v>
      </x:c>
      <x:c r="G1024" s="52"/>
      <x:c r="H1024" s="52" t="str">
        <x:v>G</x:v>
      </x:c>
      <x:c r="I1024" s="56" t="n">
        <x:v>2.6390999999999996</x:v>
      </x:c>
      <x:c r="J1024" s="56" t="n">
        <x:v>791.7299999999999</x:v>
      </x:c>
      <x:c r="K1024" s="56" t="n">
        <x:v>1158.465387823186</x:v>
      </x:c>
      <x:c r="L1024" s="56" t="n">
        <x:v>5.277333333333334</x:v>
      </x:c>
      <x:c r="M1024" s="52" t="n">
        <x:v>1583.2</x:v>
      </x:c>
      <x:c r="N1024" s="52" t="n">
        <x:v>746.5484160130674</x:v>
      </x:c>
      <x:c r="O1024" s="56" t="n">
        <x:v>2.5369505561815937</x:v>
      </x:c>
      <x:c r="P1024" s="56" t="n">
        <x:v>761.0851668544782</x:v>
      </x:c>
      <x:c r="Q1024" s="56" t="n">
        <x:v>-2.74038277715174</x:v>
      </x:c>
      <x:c r="R1024" s="56" t="n">
        <x:v>-822.1148331455219</x:v>
      </x:c>
    </x:row>
    <x:row r="1025">
      <x:c r="A1025" s="52" t="str">
        <x:v>P00567-2025</x:v>
      </x:c>
      <x:c r="B1025" s="52" t="str">
        <x:v>P00567</x:v>
      </x:c>
      <x:c r="C1025" s="52" t="str">
        <x:v>2024-25</x:v>
      </x:c>
      <x:c r="D1025" s="52" t="n">
        <x:v>2025</x:v>
      </x:c>
      <x:c r="E1025" s="52" t="str">
        <x:v>Keon Ellis</x:v>
      </x:c>
      <x:c r="F1025" s="52" t="str">
        <x:v>SAC</x:v>
      </x:c>
      <x:c r="G1025" s="52"/>
      <x:c r="H1025" s="52" t="str">
        <x:v>G</x:v>
      </x:c>
      <x:c r="I1025" s="56" t="n">
        <x:v>5.277333333333334</x:v>
      </x:c>
      <x:c r="J1025" s="56" t="n">
        <x:v>1583.2</x:v>
      </x:c>
      <x:c r="K1025" s="56" t="n">
        <x:v>746.5484160130674</x:v>
      </x:c>
      <x:c r="L1025" s="56" t="n">
        <x:v>3.6671999999999993</x:v>
      </x:c>
      <x:c r="M1025" s="52" t="n">
        <x:v>1100.1599999999999</x:v>
      </x:c>
      <x:c r="N1025" s="52" t="n">
        <x:v>478.0006143587011</x:v>
      </x:c>
      <x:c r="O1025" s="56" t="n">
        <x:v>4.151242150323775</x:v>
      </x:c>
      <x:c r="P1025" s="56" t="n">
        <x:v>1245.3726450971328</x:v>
      </x:c>
      <x:c r="Q1025" s="56" t="n">
        <x:v>0.4840421503237753</x:v>
      </x:c>
      <x:c r="R1025" s="56" t="n">
        <x:v>145.21264509713296</x:v>
      </x:c>
    </x:row>
    <x:row r="1026">
      <x:c r="A1026" s="52" t="str">
        <x:v>P00568-2022</x:v>
      </x:c>
      <x:c r="B1026" s="52" t="str">
        <x:v>P00568</x:v>
      </x:c>
      <x:c r="C1026" s="52" t="str">
        <x:v>2021-22</x:v>
      </x:c>
      <x:c r="D1026" s="52" t="n">
        <x:v>2022</x:v>
      </x:c>
      <x:c r="E1026" s="52" t="str">
        <x:v>Keon Johnson</x:v>
      </x:c>
      <x:c r="F1026" s="52" t="str">
        <x:v>LAC</x:v>
      </x:c>
      <x:c r="G1026" s="52"/>
      <x:c r="H1026" s="52" t="str">
        <x:v>G</x:v>
      </x:c>
      <x:c r="I1026" s="56" t="n">
        <x:v>1.8611000000000002</x:v>
      </x:c>
      <x:c r="J1026" s="56" t="n">
        <x:v>558.33</x:v>
      </x:c>
      <x:c r="K1026" s="56" t="n">
        <x:v>218.68537319044935</x:v>
      </x:c>
      <x:c r="L1026" s="56" t="n">
        <x:v>1.236</x:v>
      </x:c>
      <x:c r="M1026" s="52" t="n">
        <x:v>370.8</x:v>
      </x:c>
      <x:c r="N1026" s="52" t="n">
        <x:v>138.30453853728406</x:v>
      </x:c>
      <x:c r="O1026" s="56" t="n">
        <x:v>2.439424383846164</x:v>
      </x:c>
      <x:c r="P1026" s="56" t="n">
        <x:v>731.8273151538493</x:v>
      </x:c>
      <x:c r="Q1026" s="56" t="n">
        <x:v>1.203424383846164</x:v>
      </x:c>
      <x:c r="R1026" s="56" t="n">
        <x:v>361.0273151538493</x:v>
      </x:c>
    </x:row>
    <x:row r="1027">
      <x:c r="A1027" s="52" t="str">
        <x:v>P00568-2023</x:v>
      </x:c>
      <x:c r="B1027" s="52" t="str">
        <x:v>P00568</x:v>
      </x:c>
      <x:c r="C1027" s="52" t="str">
        <x:v>2022-23</x:v>
      </x:c>
      <x:c r="D1027" s="52" t="n">
        <x:v>2023</x:v>
      </x:c>
      <x:c r="E1027" s="52" t="str">
        <x:v>Keon Johnson</x:v>
      </x:c>
      <x:c r="F1027" s="52" t="str">
        <x:v>POR</x:v>
      </x:c>
      <x:c r="G1027" s="52"/>
      <x:c r="H1027" s="52" t="str">
        <x:v>G</x:v>
      </x:c>
      <x:c r="I1027" s="56" t="n">
        <x:v>1.236</x:v>
      </x:c>
      <x:c r="J1027" s="56" t="n">
        <x:v>370.8</x:v>
      </x:c>
      <x:c r="K1027" s="56" t="n">
        <x:v>138.30453853728406</x:v>
      </x:c>
      <x:c r="L1027" s="56" t="n">
        <x:v>0.16966666666666666</x:v>
      </x:c>
      <x:c r="M1027" s="52" t="n">
        <x:v>50.9</x:v>
      </x:c>
      <x:c r="N1027" s="52" t="n">
        <x:v>18.122133925774015</x:v>
      </x:c>
      <x:c r="O1027" s="56" t="n">
        <x:v>1.6613164874443054</x:v>
      </x:c>
      <x:c r="P1027" s="56" t="n">
        <x:v>498.3949462332915</x:v>
      </x:c>
      <x:c r="Q1027" s="56" t="n">
        <x:v>1.4916498207776387</x:v>
      </x:c>
      <x:c r="R1027" s="56" t="n">
        <x:v>447.4949462332915</x:v>
      </x:c>
    </x:row>
    <x:row r="1028">
      <x:c r="A1028" s="52" t="str">
        <x:v>P00568-2024</x:v>
      </x:c>
      <x:c r="B1028" s="52" t="str">
        <x:v>P00568</x:v>
      </x:c>
      <x:c r="C1028" s="52" t="str">
        <x:v>2023-24</x:v>
      </x:c>
      <x:c r="D1028" s="52" t="n">
        <x:v>2024</x:v>
      </x:c>
      <x:c r="E1028" s="52" t="str">
        <x:v>Keon Johnson</x:v>
      </x:c>
      <x:c r="F1028" s="52" t="str">
        <x:v>BRK</x:v>
      </x:c>
      <x:c r="G1028" s="52"/>
      <x:c r="H1028" s="52" t="str">
        <x:v>G</x:v>
      </x:c>
      <x:c r="I1028" s="56" t="n">
        <x:v>0.16966666666666666</x:v>
      </x:c>
      <x:c r="J1028" s="56" t="n">
        <x:v>50.9</x:v>
      </x:c>
      <x:c r="K1028" s="56" t="n">
        <x:v>18.122133925774015</x:v>
      </x:c>
      <x:c r="L1028" s="56" t="n">
        <x:v>5.5721333333333325</x:v>
      </x:c>
      <x:c r="M1028" s="52" t="n">
        <x:v>1671.6399999999999</x:v>
      </x:c>
      <x:c r="N1028" s="52" t="n">
        <x:v>772.974827592266</x:v>
      </x:c>
      <x:c r="O1028" s="56" t="n">
        <x:v>1.2433513152306148</x:v>
      </x:c>
      <x:c r="P1028" s="56" t="n">
        <x:v>373.0053945691838</x:v>
      </x:c>
      <x:c r="Q1028" s="56" t="n">
        <x:v>-4.328782018102718</x:v>
      </x:c>
      <x:c r="R1028" s="56" t="n">
        <x:v>-1298.634605430816</x:v>
      </x:c>
    </x:row>
    <x:row r="1029">
      <x:c r="A1029" s="52" t="str">
        <x:v>P00569-2025</x:v>
      </x:c>
      <x:c r="B1029" s="52" t="str">
        <x:v>P00569</x:v>
      </x:c>
      <x:c r="C1029" s="52" t="str">
        <x:v>2024-25</x:v>
      </x:c>
      <x:c r="D1029" s="52" t="n">
        <x:v>2025</x:v>
      </x:c>
      <x:c r="E1029" s="52" t="str">
        <x:v>Keshad Johnson</x:v>
      </x:c>
      <x:c r="F1029" s="52" t="str">
        <x:v>MIA</x:v>
      </x:c>
      <x:c r="G1029" s="52"/>
      <x:c r="H1029" s="52" t="str">
        <x:v>F</x:v>
      </x:c>
      <x:c r="I1029" s="56" t="n">
        <x:v>0.3632000000000001</x:v>
      </x:c>
      <x:c r="J1029" s="56" t="n">
        <x:v>108.96000000000002</x:v>
      </x:c>
      <x:c r="K1029" s="56" t="n">
        <x:v>150.3139127279851</x:v>
      </x:c>
      <x:c r="L1029" s="56" t="n">
        <x:v>0.9632000000000002</x:v>
      </x:c>
      <x:c r="M1029" s="52" t="n">
        <x:v>288.96000000000004</x:v>
      </x:c>
      <x:c r="N1029" s="52" t="n">
        <x:v>147.77712942312405</x:v>
      </x:c>
      <x:c r="O1029" s="56" t="n">
        <x:v>0.9965845246014157</x:v>
      </x:c>
      <x:c r="P1029" s="56" t="n">
        <x:v>298.9753573804248</x:v>
      </x:c>
      <x:c r="Q1029" s="56" t="n">
        <x:v>0.0333845246014155</x:v>
      </x:c>
      <x:c r="R1029" s="56" t="n">
        <x:v>10.015357380424746</x:v>
      </x:c>
    </x:row>
    <x:row r="1030">
      <x:c r="A1030" s="52" t="str">
        <x:v>P00571-2022</x:v>
      </x:c>
      <x:c r="B1030" s="52" t="str">
        <x:v>P00571</x:v>
      </x:c>
      <x:c r="C1030" s="52" t="str">
        <x:v>2021-22</x:v>
      </x:c>
      <x:c r="D1030" s="52" t="n">
        <x:v>2022</x:v>
      </x:c>
      <x:c r="E1030" s="52" t="str">
        <x:v>Kessler Edwards</x:v>
      </x:c>
      <x:c r="F1030" s="52" t="str">
        <x:v>BRK</x:v>
      </x:c>
      <x:c r="G1030" s="52"/>
      <x:c r="H1030" s="52" t="str">
        <x:v>F</x:v>
      </x:c>
      <x:c r="I1030" s="56" t="n">
        <x:v>2.1632000000000002</x:v>
      </x:c>
      <x:c r="J1030" s="56" t="n">
        <x:v>648.96</x:v>
      </x:c>
      <x:c r="K1030" s="56" t="n">
        <x:v>122030.83866115082</x:v>
      </x:c>
      <x:c r="L1030" s="56" t="n">
        <x:v>0.8568000000000002</x:v>
      </x:c>
      <x:c r="M1030" s="52" t="n">
        <x:v>257.0400000000001</x:v>
      </x:c>
      <x:c r="N1030" s="52" t="n">
        <x:v>156.92633424625424</x:v>
      </x:c>
      <x:c r="O1030" s="56" t="n">
        <x:v>0.844646330787134</x:v>
      </x:c>
      <x:c r="P1030" s="56" t="n">
        <x:v>253.39389923614104</x:v>
      </x:c>
      <x:c r="Q1030" s="56" t="n">
        <x:v>-0.012153669212866203</x:v>
      </x:c>
      <x:c r="R1030" s="56" t="n">
        <x:v>-3.646100763859039</x:v>
      </x:c>
    </x:row>
    <x:row r="1031">
      <x:c r="A1031" s="52" t="str">
        <x:v>P00571-2023</x:v>
      </x:c>
      <x:c r="B1031" s="52" t="str">
        <x:v>P00571</x:v>
      </x:c>
      <x:c r="C1031" s="52" t="str">
        <x:v>2022-23</x:v>
      </x:c>
      <x:c r="D1031" s="52" t="n">
        <x:v>2023</x:v>
      </x:c>
      <x:c r="E1031" s="52" t="str">
        <x:v>Kessler Edwards</x:v>
      </x:c>
      <x:c r="F1031" s="52" t="str">
        <x:v>BRK</x:v>
      </x:c>
      <x:c r="G1031" s="52"/>
      <x:c r="H1031" s="52" t="str">
        <x:v>F</x:v>
      </x:c>
      <x:c r="I1031" s="56" t="n">
        <x:v>0.8568000000000002</x:v>
      </x:c>
      <x:c r="J1031" s="56" t="n">
        <x:v>257.0400000000001</x:v>
      </x:c>
      <x:c r="K1031" s="56" t="n">
        <x:v>156.92633424625424</x:v>
      </x:c>
      <x:c r="L1031" s="56" t="n">
        <x:v>0.7038000000000001</x:v>
      </x:c>
      <x:c r="M1031" s="52" t="n">
        <x:v>211.14000000000001</x:v>
      </x:c>
      <x:c r="N1031" s="52" t="n">
        <x:v>109.51835576192907</x:v>
      </x:c>
      <x:c r="O1031" s="56" t="n">
        <x:v>1.1847197551390607</x:v>
      </x:c>
      <x:c r="P1031" s="56" t="n">
        <x:v>355.415926541718</x:v>
      </x:c>
      <x:c r="Q1031" s="56" t="n">
        <x:v>0.4809197551390606</x:v>
      </x:c>
      <x:c r="R1031" s="56" t="n">
        <x:v>144.275926541718</x:v>
      </x:c>
    </x:row>
    <x:row r="1032">
      <x:c r="A1032" s="52" t="str">
        <x:v>P00571-2024</x:v>
      </x:c>
      <x:c r="B1032" s="52" t="str">
        <x:v>P00571</x:v>
      </x:c>
      <x:c r="C1032" s="52" t="str">
        <x:v>2023-24</x:v>
      </x:c>
      <x:c r="D1032" s="52" t="n">
        <x:v>2024</x:v>
      </x:c>
      <x:c r="E1032" s="52" t="str">
        <x:v>Kessler Edwards</x:v>
      </x:c>
      <x:c r="F1032" s="52" t="str">
        <x:v>SAC</x:v>
      </x:c>
      <x:c r="G1032" s="52"/>
      <x:c r="H1032" s="52" t="str">
        <x:v>F</x:v>
      </x:c>
      <x:c r="I1032" s="56" t="n">
        <x:v>0.7038000000000001</x:v>
      </x:c>
      <x:c r="J1032" s="56" t="n">
        <x:v>211.14000000000001</x:v>
      </x:c>
      <x:c r="K1032" s="56" t="n">
        <x:v>109.51835576192907</x:v>
      </x:c>
      <x:c r="L1032" s="56" t="n">
        <x:v>1.5906666666666667</x:v>
      </x:c>
      <x:c r="M1032" s="52" t="n">
        <x:v>477.2</x:v>
      </x:c>
      <x:c r="N1032" s="52"/>
      <x:c r="O1032" s="56" t="n">
        <x:v>0.9454152206893347</x:v>
      </x:c>
      <x:c r="P1032" s="56" t="n">
        <x:v>283.62456620680007</x:v>
      </x:c>
      <x:c r="Q1032" s="56" t="n">
        <x:v>-0.645251445977332</x:v>
      </x:c>
      <x:c r="R1032" s="56" t="n">
        <x:v>-193.57543379319992</x:v>
      </x:c>
    </x:row>
    <x:row r="1033">
      <x:c r="A1033" s="52" t="str">
        <x:v>P00572-2022</x:v>
      </x:c>
      <x:c r="B1033" s="52" t="str">
        <x:v>P00572</x:v>
      </x:c>
      <x:c r="C1033" s="52" t="str">
        <x:v>2021-22</x:v>
      </x:c>
      <x:c r="D1033" s="52" t="n">
        <x:v>2022</x:v>
      </x:c>
      <x:c r="E1033" s="52" t="str">
        <x:v>Kevin Durant</x:v>
      </x:c>
      <x:c r="F1033" s="52" t="str">
        <x:v>BRK</x:v>
      </x:c>
      <x:c r="G1033" s="52"/>
      <x:c r="H1033" s="52" t="str">
        <x:v>F</x:v>
      </x:c>
      <x:c r="I1033" s="56" t="n">
        <x:v>9.218</x:v>
      </x:c>
      <x:c r="J1033" s="56" t="n">
        <x:v>2765.4</x:v>
      </x:c>
      <x:c r="K1033" s="56" t="n">
        <x:v>65.8132411843242</x:v>
      </x:c>
      <x:c r="L1033" s="56" t="n">
        <x:v>7.4636</x:v>
      </x:c>
      <x:c r="M1033" s="52" t="n">
        <x:v>2239.08</x:v>
      </x:c>
      <x:c r="N1033" s="52" t="n">
        <x:v>50.749951637409424</x:v>
      </x:c>
      <x:c r="O1033" s="56" t="n">
        <x:v>9.456367043276463</x:v>
      </x:c>
      <x:c r="P1033" s="56" t="n">
        <x:v>2836.9101129829387</x:v>
      </x:c>
      <x:c r="Q1033" s="56" t="n">
        <x:v>1.992767043276464</x:v>
      </x:c>
      <x:c r="R1033" s="56" t="n">
        <x:v>597.8301129829388</x:v>
      </x:c>
    </x:row>
    <x:row r="1034">
      <x:c r="A1034" s="52" t="str">
        <x:v>P00572-2023</x:v>
      </x:c>
      <x:c r="B1034" s="52" t="str">
        <x:v>P00572</x:v>
      </x:c>
      <x:c r="C1034" s="52" t="str">
        <x:v>2022-23</x:v>
      </x:c>
      <x:c r="D1034" s="52" t="n">
        <x:v>2023</x:v>
      </x:c>
      <x:c r="E1034" s="52" t="str">
        <x:v>Kevin Durant</x:v>
      </x:c>
      <x:c r="F1034" s="52" t="str">
        <x:v>PHO</x:v>
      </x:c>
      <x:c r="G1034" s="52"/>
      <x:c r="H1034" s="52" t="str">
        <x:v>F</x:v>
      </x:c>
      <x:c r="I1034" s="56" t="n">
        <x:v>7.4636</x:v>
      </x:c>
      <x:c r="J1034" s="56" t="n">
        <x:v>2239.08</x:v>
      </x:c>
      <x:c r="K1034" s="56" t="n">
        <x:v>50.749951637409424</x:v>
      </x:c>
      <x:c r="L1034" s="56" t="n">
        <x:v>11.38</x:v>
      </x:c>
      <x:c r="M1034" s="52" t="n">
        <x:v>3414</x:v>
      </x:c>
      <x:c r="N1034" s="52" t="n">
        <x:v>71.64828173296416</x:v>
      </x:c>
      <x:c r="O1034" s="56" t="n">
        <x:v>8.541434580341136</x:v>
      </x:c>
      <x:c r="P1034" s="56" t="n">
        <x:v>2562.4303741023405</x:v>
      </x:c>
      <x:c r="Q1034" s="56" t="n">
        <x:v>-2.838565419658865</x:v>
      </x:c>
      <x:c r="R1034" s="56" t="n">
        <x:v>-851.5696258976595</x:v>
      </x:c>
    </x:row>
    <x:row r="1035">
      <x:c r="A1035" s="52" t="str">
        <x:v>P00572-2024</x:v>
      </x:c>
      <x:c r="B1035" s="52" t="str">
        <x:v>P00572</x:v>
      </x:c>
      <x:c r="C1035" s="52" t="str">
        <x:v>2023-24</x:v>
      </x:c>
      <x:c r="D1035" s="52" t="n">
        <x:v>2024</x:v>
      </x:c>
      <x:c r="E1035" s="52" t="str">
        <x:v>Kevin Durant</x:v>
      </x:c>
      <x:c r="F1035" s="52" t="str">
        <x:v>PHO</x:v>
      </x:c>
      <x:c r="G1035" s="52"/>
      <x:c r="H1035" s="52" t="str">
        <x:v>F</x:v>
      </x:c>
      <x:c r="I1035" s="56" t="n">
        <x:v>11.38</x:v>
      </x:c>
      <x:c r="J1035" s="56" t="n">
        <x:v>3414</x:v>
      </x:c>
      <x:c r="K1035" s="56" t="n">
        <x:v>71.64828173296416</x:v>
      </x:c>
      <x:c r="L1035" s="56" t="n">
        <x:v>8.886666666666667</x:v>
      </x:c>
      <x:c r="M1035" s="52" t="n">
        <x:v>2666</x:v>
      </x:c>
      <x:c r="N1035" s="52" t="n">
        <x:v>52.09165685291245</x:v>
      </x:c>
      <x:c r="O1035" s="56" t="n">
        <x:v>9.737399633011423</x:v>
      </x:c>
      <x:c r="P1035" s="56" t="n">
        <x:v>2921.219889903428</x:v>
      </x:c>
      <x:c r="Q1035" s="56" t="n">
        <x:v>0.850732966344756</x:v>
      </x:c>
      <x:c r="R1035" s="56" t="n">
        <x:v>255.21988990342788</x:v>
      </x:c>
    </x:row>
    <x:row r="1036">
      <x:c r="A1036" s="52" t="str">
        <x:v>P00572-2025</x:v>
      </x:c>
      <x:c r="B1036" s="52" t="str">
        <x:v>P00572</x:v>
      </x:c>
      <x:c r="C1036" s="52" t="str">
        <x:v>2024-25</x:v>
      </x:c>
      <x:c r="D1036" s="52" t="n">
        <x:v>2025</x:v>
      </x:c>
      <x:c r="E1036" s="52" t="str">
        <x:v>Kevin Durant</x:v>
      </x:c>
      <x:c r="F1036" s="52" t="str">
        <x:v>PHO</x:v>
      </x:c>
      <x:c r="G1036" s="52"/>
      <x:c r="H1036" s="52" t="str">
        <x:v>F</x:v>
      </x:c>
      <x:c r="I1036" s="56" t="n">
        <x:v>8.886666666666667</x:v>
      </x:c>
      <x:c r="J1036" s="56" t="n">
        <x:v>2666</x:v>
      </x:c>
      <x:c r="K1036" s="56" t="n">
        <x:v>52.09165685291245</x:v>
      </x:c>
      <x:c r="L1036" s="56" t="n">
        <x:v>10.842</x:v>
      </x:c>
      <x:c r="M1036" s="52" t="n">
        <x:v>3252.6</x:v>
      </x:c>
      <x:c r="N1036" s="52" t="n">
        <x:v>59.45316577140537</x:v>
      </x:c>
      <x:c r="O1036" s="56" t="n">
        <x:v>8.568668197462914</x:v>
      </x:c>
      <x:c r="P1036" s="56" t="n">
        <x:v>2570.6004592388745</x:v>
      </x:c>
      <x:c r="Q1036" s="56" t="n">
        <x:v>-2.2733318025370863</x:v>
      </x:c>
      <x:c r="R1036" s="56" t="n">
        <x:v>-681.9995407611254</x:v>
      </x:c>
    </x:row>
    <x:row r="1037">
      <x:c r="A1037" s="52" t="str">
        <x:v>P00573-2022</x:v>
      </x:c>
      <x:c r="B1037" s="52" t="str">
        <x:v>P00573</x:v>
      </x:c>
      <x:c r="C1037" s="52" t="str">
        <x:v>2021-22</x:v>
      </x:c>
      <x:c r="D1037" s="52" t="n">
        <x:v>2022</x:v>
      </x:c>
      <x:c r="E1037" s="52" t="str">
        <x:v>Kevin Huerter</x:v>
      </x:c>
      <x:c r="F1037" s="52" t="str">
        <x:v>ATL</x:v>
      </x:c>
      <x:c r="G1037" s="52"/>
      <x:c r="H1037" s="52" t="str">
        <x:v>G</x:v>
      </x:c>
      <x:c r="I1037" s="56" t="n">
        <x:v>5.508066666666667</x:v>
      </x:c>
      <x:c r="J1037" s="56" t="n">
        <x:v>1652.42</x:v>
      </x:c>
      <x:c r="K1037" s="56" t="n">
        <x:v>388.4978382957273</x:v>
      </x:c>
      <x:c r="L1037" s="56" t="n">
        <x:v>6.6025</x:v>
      </x:c>
      <x:c r="M1037" s="52" t="n">
        <x:v>1980.75</x:v>
      </x:c>
      <x:c r="N1037" s="52" t="n">
        <x:v>136.51938058281215</x:v>
      </x:c>
      <x:c r="O1037" s="56" t="n">
        <x:v>4.700987762147768</x:v>
      </x:c>
      <x:c r="P1037" s="56" t="n">
        <x:v>1410.2963286443312</x:v>
      </x:c>
      <x:c r="Q1037" s="56" t="n">
        <x:v>-1.9015122378522324</x:v>
      </x:c>
      <x:c r="R1037" s="56" t="n">
        <x:v>-570.4536713556688</x:v>
      </x:c>
    </x:row>
    <x:row r="1038">
      <x:c r="A1038" s="52" t="str">
        <x:v>P00573-2023</x:v>
      </x:c>
      <x:c r="B1038" s="52" t="str">
        <x:v>P00573</x:v>
      </x:c>
      <x:c r="C1038" s="52" t="str">
        <x:v>2022-23</x:v>
      </x:c>
      <x:c r="D1038" s="52" t="n">
        <x:v>2023</x:v>
      </x:c>
      <x:c r="E1038" s="52" t="str">
        <x:v>Kevin Huerter</x:v>
      </x:c>
      <x:c r="F1038" s="52" t="str">
        <x:v>SAC</x:v>
      </x:c>
      <x:c r="G1038" s="52"/>
      <x:c r="H1038" s="52" t="str">
        <x:v>G</x:v>
      </x:c>
      <x:c r="I1038" s="56" t="n">
        <x:v>6.6025</x:v>
      </x:c>
      <x:c r="J1038" s="56" t="n">
        <x:v>1980.75</x:v>
      </x:c>
      <x:c r="K1038" s="56" t="n">
        <x:v>136.51938058281215</x:v>
      </x:c>
      <x:c r="L1038" s="56" t="n">
        <x:v>4.437333333333333</x:v>
      </x:c>
      <x:c r="M1038" s="52" t="n">
        <x:v>1331.1999999999998</x:v>
      </x:c>
      <x:c r="N1038" s="52" t="n">
        <x:v>84.95407329956399</x:v>
      </x:c>
      <x:c r="O1038" s="56" t="n">
        <x:v>5.675124287337014</x:v>
      </x:c>
      <x:c r="P1038" s="56" t="n">
        <x:v>1702.537286201105</x:v>
      </x:c>
      <x:c r="Q1038" s="56" t="n">
        <x:v>1.2377909540036809</x:v>
      </x:c>
      <x:c r="R1038" s="56" t="n">
        <x:v>371.33728620110514</x:v>
      </x:c>
    </x:row>
    <x:row r="1039">
      <x:c r="A1039" s="52" t="str">
        <x:v>P00573-2024</x:v>
      </x:c>
      <x:c r="B1039" s="52" t="str">
        <x:v>P00573</x:v>
      </x:c>
      <x:c r="C1039" s="52" t="str">
        <x:v>2023-24</x:v>
      </x:c>
      <x:c r="D1039" s="52" t="n">
        <x:v>2024</x:v>
      </x:c>
      <x:c r="E1039" s="52" t="str">
        <x:v>Kevin Huerter</x:v>
      </x:c>
      <x:c r="F1039" s="52" t="str">
        <x:v>SAC</x:v>
      </x:c>
      <x:c r="G1039" s="52"/>
      <x:c r="H1039" s="52" t="str">
        <x:v>G</x:v>
      </x:c>
      <x:c r="I1039" s="56" t="n">
        <x:v>4.437333333333333</x:v>
      </x:c>
      <x:c r="J1039" s="56" t="n">
        <x:v>1331.1999999999998</x:v>
      </x:c>
      <x:c r="K1039" s="56" t="n">
        <x:v>84.95407329956399</x:v>
      </x:c>
      <x:c r="L1039" s="56" t="n">
        <x:v>4.565499999999999</x:v>
      </x:c>
      <x:c r="M1039" s="52" t="n">
        <x:v>1369.6499999999999</x:v>
      </x:c>
      <x:c r="N1039" s="52" t="n">
        <x:v>81.37973543876699</x:v>
      </x:c>
      <x:c r="O1039" s="56" t="n">
        <x:v>4.0869991184388335</x:v>
      </x:c>
      <x:c r="P1039" s="56" t="n">
        <x:v>1226.0997355316501</x:v>
      </x:c>
      <x:c r="Q1039" s="56" t="n">
        <x:v>-0.47850088156116577</x:v>
      </x:c>
      <x:c r="R1039" s="56" t="n">
        <x:v>-143.55026446834972</x:v>
      </x:c>
    </x:row>
    <x:row r="1040">
      <x:c r="A1040" s="52" t="str">
        <x:v>P00573-2025</x:v>
      </x:c>
      <x:c r="B1040" s="52" t="str">
        <x:v>P00573</x:v>
      </x:c>
      <x:c r="C1040" s="52" t="str">
        <x:v>2024-25</x:v>
      </x:c>
      <x:c r="D1040" s="52" t="n">
        <x:v>2025</x:v>
      </x:c>
      <x:c r="E1040" s="52" t="str">
        <x:v>Kevin Huerter</x:v>
      </x:c>
      <x:c r="F1040" s="52" t="str">
        <x:v>CHI</x:v>
      </x:c>
      <x:c r="G1040" s="52"/>
      <x:c r="H1040" s="52" t="str">
        <x:v>G</x:v>
      </x:c>
      <x:c r="I1040" s="56" t="n">
        <x:v>4.565499999999999</x:v>
      </x:c>
      <x:c r="J1040" s="56" t="n">
        <x:v>1369.6499999999999</x:v>
      </x:c>
      <x:c r="K1040" s="56" t="n">
        <x:v>81.37973543876699</x:v>
      </x:c>
      <x:c r="L1040" s="56" t="n">
        <x:v>4.899</x:v>
      </x:c>
      <x:c r="M1040" s="52" t="n">
        <x:v>1469.7</x:v>
      </x:c>
      <x:c r="N1040" s="52" t="n">
        <x:v>81.69052303778913</x:v>
      </x:c>
      <x:c r="O1040" s="56" t="n">
        <x:v>4.058687813908723</x:v>
      </x:c>
      <x:c r="P1040" s="56" t="n">
        <x:v>1217.6063441726174</x:v>
      </x:c>
      <x:c r="Q1040" s="56" t="n">
        <x:v>-0.8403121860912774</x:v>
      </x:c>
      <x:c r="R1040" s="56" t="n">
        <x:v>-252.0936558273827</x:v>
      </x:c>
    </x:row>
    <x:row r="1041">
      <x:c r="A1041" s="52" t="str">
        <x:v>P00574-2022</x:v>
      </x:c>
      <x:c r="B1041" s="52" t="str">
        <x:v>P00574</x:v>
      </x:c>
      <x:c r="C1041" s="52" t="str">
        <x:v>2021-22</x:v>
      </x:c>
      <x:c r="D1041" s="52" t="n">
        <x:v>2022</x:v>
      </x:c>
      <x:c r="E1041" s="52" t="str">
        <x:v>Kevin Knox II</x:v>
      </x:c>
      <x:c r="F1041" s="52" t="str">
        <x:v>NYK</x:v>
      </x:c>
      <x:c r="G1041" s="52"/>
      <x:c r="H1041" s="52" t="str">
        <x:v>F</x:v>
      </x:c>
      <x:c r="I1041" s="56" t="n">
        <x:v>0.575</x:v>
      </x:c>
      <x:c r="J1041" s="56" t="n">
        <x:v>172.5</x:v>
      </x:c>
      <x:c r="K1041" s="56" t="n">
        <x:v>29.507461453419523</x:v>
      </x:c>
      <x:c r="L1041" s="56" t="n">
        <x:v>2.4591</x:v>
      </x:c>
      <x:c r="M1041" s="52" t="n">
        <x:v>737.7299999999999</x:v>
      </x:c>
      <x:c r="N1041" s="52" t="n">
        <x:v>126.19443210452859</x:v>
      </x:c>
      <x:c r="O1041" s="56" t="n">
        <x:v>1.0050431312693082</x:v>
      </x:c>
      <x:c r="P1041" s="56" t="n">
        <x:v>301.51293938079215</x:v>
      </x:c>
      <x:c r="Q1041" s="56" t="n">
        <x:v>-1.4540568687306916</x:v>
      </x:c>
      <x:c r="R1041" s="56" t="n">
        <x:v>-436.21706061920776</x:v>
      </x:c>
    </x:row>
    <x:row r="1042">
      <x:c r="A1042" s="52" t="str">
        <x:v>P00574-2023</x:v>
      </x:c>
      <x:c r="B1042" s="52" t="str">
        <x:v>P00574</x:v>
      </x:c>
      <x:c r="C1042" s="52" t="str">
        <x:v>2022-23</x:v>
      </x:c>
      <x:c r="D1042" s="52" t="n">
        <x:v>2023</x:v>
      </x:c>
      <x:c r="E1042" s="52" t="str">
        <x:v>Kevin Knox II</x:v>
      </x:c>
      <x:c r="F1042" s="52" t="str">
        <x:v>DET</x:v>
      </x:c>
      <x:c r="G1042" s="52"/>
      <x:c r="H1042" s="52" t="str">
        <x:v>F</x:v>
      </x:c>
      <x:c r="I1042" s="56" t="n">
        <x:v>2.4591</x:v>
      </x:c>
      <x:c r="J1042" s="56" t="n">
        <x:v>737.7299999999999</x:v>
      </x:c>
      <x:c r="K1042" s="56" t="n">
        <x:v>126.19443210452859</x:v>
      </x:c>
      <x:c r="L1042" s="56" t="n">
        <x:v>1.263766666666667</x:v>
      </x:c>
      <x:c r="M1042" s="52" t="n">
        <x:v>379.13000000000005</x:v>
      </x:c>
      <x:c r="N1042" s="52" t="n">
        <x:v>205.42448958139744</x:v>
      </x:c>
      <x:c r="O1042" s="56" t="n">
        <x:v>2.4596395352028755</x:v>
      </x:c>
      <x:c r="P1042" s="56" t="n">
        <x:v>737.8918605608625</x:v>
      </x:c>
      <x:c r="Q1042" s="56" t="n">
        <x:v>1.1958728685362086</x:v>
      </x:c>
      <x:c r="R1042" s="56" t="n">
        <x:v>358.76186056086243</x:v>
      </x:c>
    </x:row>
    <x:row r="1043">
      <x:c r="A1043" s="52" t="str">
        <x:v>P00574-2024</x:v>
      </x:c>
      <x:c r="B1043" s="52" t="str">
        <x:v>P00574</x:v>
      </x:c>
      <x:c r="C1043" s="52" t="str">
        <x:v>2023-24</x:v>
      </x:c>
      <x:c r="D1043" s="52" t="n">
        <x:v>2024</x:v>
      </x:c>
      <x:c r="E1043" s="52" t="str">
        <x:v>Kevin Knox II</x:v>
      </x:c>
      <x:c r="F1043" s="52" t="str">
        <x:v>DET</x:v>
      </x:c>
      <x:c r="G1043" s="52"/>
      <x:c r="H1043" s="52" t="str">
        <x:v>F</x:v>
      </x:c>
      <x:c r="I1043" s="56" t="n">
        <x:v>1.263766666666667</x:v>
      </x:c>
      <x:c r="J1043" s="56" t="n">
        <x:v>379.13000000000005</x:v>
      </x:c>
      <x:c r="K1043" s="56" t="n">
        <x:v>205.42448958139744</x:v>
      </x:c>
      <x:c r="L1043" s="56" t="n">
        <x:v>0.2912</x:v>
      </x:c>
      <x:c r="M1043" s="52" t="n">
        <x:v>87.36</x:v>
      </x:c>
      <x:c r="N1043" s="52" t="n">
        <x:v>330.9855686351771</x:v>
      </x:c>
      <x:c r="O1043" s="56" t="n">
        <x:v>1.945788258422225</x:v>
      </x:c>
      <x:c r="P1043" s="56" t="n">
        <x:v>583.7364775266674</x:v>
      </x:c>
      <x:c r="Q1043" s="56" t="n">
        <x:v>1.654588258422225</x:v>
      </x:c>
      <x:c r="R1043" s="56" t="n">
        <x:v>496.3764775266674</x:v>
      </x:c>
    </x:row>
    <x:row r="1044">
      <x:c r="A1044" s="52" t="str">
        <x:v>P00575-2022</x:v>
      </x:c>
      <x:c r="B1044" s="52" t="str">
        <x:v>P00575</x:v>
      </x:c>
      <x:c r="C1044" s="52" t="str">
        <x:v>2021-22</x:v>
      </x:c>
      <x:c r="D1044" s="52" t="n">
        <x:v>2022</x:v>
      </x:c>
      <x:c r="E1044" s="52" t="str">
        <x:v>Kevin Love</x:v>
      </x:c>
      <x:c r="F1044" s="52" t="str">
        <x:v>CLE</x:v>
      </x:c>
      <x:c r="G1044" s="52"/>
      <x:c r="H1044" s="52" t="str">
        <x:v>F</x:v>
      </x:c>
      <x:c r="I1044" s="56" t="n">
        <x:v>6.4232000000000005</x:v>
      </x:c>
      <x:c r="J1044" s="56" t="n">
        <x:v>1926.96</x:v>
      </x:c>
      <x:c r="K1044" s="56" t="n">
        <x:v>61.64643350543933</x:v>
      </x:c>
      <x:c r="L1044" s="56" t="n">
        <x:v>3.953533333333333</x:v>
      </x:c>
      <x:c r="M1044" s="52" t="n">
        <x:v>1186.06</x:v>
      </x:c>
      <x:c r="N1044" s="52" t="n">
        <x:v>380.8630189156678</x:v>
      </x:c>
      <x:c r="O1044" s="56" t="n">
        <x:v>5.525704724607676</x:v>
      </x:c>
      <x:c r="P1044" s="56" t="n">
        <x:v>1657.7114173823031</x:v>
      </x:c>
      <x:c r="Q1044" s="56" t="n">
        <x:v>1.5721713912743431</x:v>
      </x:c>
      <x:c r="R1044" s="56" t="n">
        <x:v>471.6514173823032</x:v>
      </x:c>
    </x:row>
    <x:row r="1045">
      <x:c r="A1045" s="52" t="str">
        <x:v>P00575-2023</x:v>
      </x:c>
      <x:c r="B1045" s="52" t="str">
        <x:v>P00575</x:v>
      </x:c>
      <x:c r="C1045" s="52" t="str">
        <x:v>2022-23</x:v>
      </x:c>
      <x:c r="D1045" s="52" t="n">
        <x:v>2023</x:v>
      </x:c>
      <x:c r="E1045" s="52" t="str">
        <x:v>Kevin Love</x:v>
      </x:c>
      <x:c r="F1045" s="52" t="str">
        <x:v>CLE</x:v>
      </x:c>
      <x:c r="G1045" s="52"/>
      <x:c r="H1045" s="52" t="str">
        <x:v>F</x:v>
      </x:c>
      <x:c r="I1045" s="56" t="n">
        <x:v>3.953533333333333</x:v>
      </x:c>
      <x:c r="J1045" s="56" t="n">
        <x:v>1186.06</x:v>
      </x:c>
      <x:c r="K1045" s="56" t="n">
        <x:v>380.8630189156678</x:v>
      </x:c>
      <x:c r="L1045" s="56" t="n">
        <x:v>3.642833333333333</x:v>
      </x:c>
      <x:c r="M1045" s="52" t="n">
        <x:v>1092.85</x:v>
      </x:c>
      <x:c r="N1045" s="52" t="n">
        <x:v>284.91257744924184</x:v>
      </x:c>
      <x:c r="O1045" s="56" t="n">
        <x:v>3.639516616838676</x:v>
      </x:c>
      <x:c r="P1045" s="56" t="n">
        <x:v>1091.854985051603</x:v>
      </x:c>
      <x:c r="Q1045" s="56" t="n">
        <x:v>-0.003316716494656813</x:v>
      </x:c>
      <x:c r="R1045" s="56" t="n">
        <x:v>-0.9950149483968289</x:v>
      </x:c>
    </x:row>
    <x:row r="1046">
      <x:c r="A1046" s="52" t="str">
        <x:v>P00575-2024</x:v>
      </x:c>
      <x:c r="B1046" s="52" t="str">
        <x:v>P00575</x:v>
      </x:c>
      <x:c r="C1046" s="52" t="str">
        <x:v>2023-24</x:v>
      </x:c>
      <x:c r="D1046" s="52" t="n">
        <x:v>2024</x:v>
      </x:c>
      <x:c r="E1046" s="52" t="str">
        <x:v>Kevin Love</x:v>
      </x:c>
      <x:c r="F1046" s="52" t="str">
        <x:v>MIA</x:v>
      </x:c>
      <x:c r="G1046" s="52"/>
      <x:c r="H1046" s="52" t="str">
        <x:v>F</x:v>
      </x:c>
      <x:c r="I1046" s="56" t="n">
        <x:v>3.642833333333333</x:v>
      </x:c>
      <x:c r="J1046" s="56" t="n">
        <x:v>1092.85</x:v>
      </x:c>
      <x:c r="K1046" s="56" t="n">
        <x:v>284.91257744924184</x:v>
      </x:c>
      <x:c r="L1046" s="56" t="n">
        <x:v>1.0595333333333334</x:v>
      </x:c>
      <x:c r="M1046" s="52" t="n">
        <x:v>317.86</x:v>
      </x:c>
      <x:c r="N1046" s="52" t="n">
        <x:v>82.56103896103896</x:v>
      </x:c>
      <x:c r="O1046" s="56" t="n">
        <x:v>3.6572209313632955</x:v>
      </x:c>
      <x:c r="P1046" s="56" t="n">
        <x:v>1097.1662794089884</x:v>
      </x:c>
      <x:c r="Q1046" s="56" t="n">
        <x:v>2.597687598029962</x:v>
      </x:c>
      <x:c r="R1046" s="56" t="n">
        <x:v>779.3062794089884</x:v>
      </x:c>
    </x:row>
    <x:row r="1047">
      <x:c r="A1047" s="52" t="str">
        <x:v>P00575-2025</x:v>
      </x:c>
      <x:c r="B1047" s="52" t="str">
        <x:v>P00575</x:v>
      </x:c>
      <x:c r="C1047" s="52" t="str">
        <x:v>2024-25</x:v>
      </x:c>
      <x:c r="D1047" s="52" t="n">
        <x:v>2025</x:v>
      </x:c>
      <x:c r="E1047" s="52" t="str">
        <x:v>Kevin Love</x:v>
      </x:c>
      <x:c r="F1047" s="52" t="str">
        <x:v>MIA</x:v>
      </x:c>
      <x:c r="G1047" s="52"/>
      <x:c r="H1047" s="52" t="str">
        <x:v>F</x:v>
      </x:c>
      <x:c r="I1047" s="56" t="n">
        <x:v>1.0595333333333334</x:v>
      </x:c>
      <x:c r="J1047" s="56" t="n">
        <x:v>317.86</x:v>
      </x:c>
      <x:c r="K1047" s="56" t="n">
        <x:v>82.56103896103896</x:v>
      </x:c>
      <x:c r="L1047" s="56" t="n">
        <x:v>2.1410666666666667</x:v>
      </x:c>
      <x:c r="M1047" s="52" t="n">
        <x:v>642.3199999999999</x:v>
      </x:c>
      <x:c r="N1047" s="52" t="n">
        <x:v>154.7759036144578</x:v>
      </x:c>
      <x:c r="O1047" s="56" t="n">
        <x:v>1.940152644265136</x:v>
      </x:c>
      <x:c r="P1047" s="56" t="n">
        <x:v>582.0457932795406</x:v>
      </x:c>
      <x:c r="Q1047" s="56" t="n">
        <x:v>-0.20091402240153067</x:v>
      </x:c>
      <x:c r="R1047" s="56" t="n">
        <x:v>-60.27420672045935</x:v>
      </x:c>
    </x:row>
    <x:row r="1048">
      <x:c r="A1048" s="52" t="str">
        <x:v>P00576-2025</x:v>
      </x:c>
      <x:c r="B1048" s="52" t="str">
        <x:v>P00576</x:v>
      </x:c>
      <x:c r="C1048" s="52" t="str">
        <x:v>2024-25</x:v>
      </x:c>
      <x:c r="D1048" s="52" t="n">
        <x:v>2025</x:v>
      </x:c>
      <x:c r="E1048" s="52" t="str">
        <x:v>Kevin McCullar Jr.</x:v>
      </x:c>
      <x:c r="F1048" s="52" t="str">
        <x:v>NYK</x:v>
      </x:c>
      <x:c r="G1048" s="52"/>
      <x:c r="H1048" s="52" t="str">
        <x:v>G</x:v>
      </x:c>
      <x:c r="I1048" s="56" t="n">
        <x:v>0.08600000000000002</x:v>
      </x:c>
      <x:c r="J1048" s="56" t="n">
        <x:v>25.800000000000004</x:v>
      </x:c>
      <x:c r="K1048" s="56"/>
      <x:c r="L1048" s="56" t="n">
        <x:v>0.4242000000000001</x:v>
      </x:c>
      <x:c r="M1048" s="52" t="n">
        <x:v>127.26000000000002</x:v>
      </x:c>
      <x:c r="N1048" s="52"/>
      <x:c r="O1048" s="56" t="n">
        <x:v>0.5970520099340368</x:v>
      </x:c>
      <x:c r="P1048" s="56" t="n">
        <x:v>179.11560298021118</x:v>
      </x:c>
      <x:c r="Q1048" s="56" t="n">
        <x:v>0.17285200993403677</x:v>
      </x:c>
      <x:c r="R1048" s="56" t="n">
        <x:v>51.85560298021116</x:v>
      </x:c>
    </x:row>
    <x:row r="1049">
      <x:c r="A1049" s="52" t="str">
        <x:v>P00578-2022</x:v>
      </x:c>
      <x:c r="B1049" s="52" t="str">
        <x:v>P00578</x:v>
      </x:c>
      <x:c r="C1049" s="52" t="str">
        <x:v>2021-22</x:v>
      </x:c>
      <x:c r="D1049" s="52" t="n">
        <x:v>2022</x:v>
      </x:c>
      <x:c r="E1049" s="52" t="str">
        <x:v>Kevin Porter Jr.</x:v>
      </x:c>
      <x:c r="F1049" s="52" t="str">
        <x:v>HOU</x:v>
      </x:c>
      <x:c r="G1049" s="52"/>
      <x:c r="H1049" s="52" t="str">
        <x:v>G</x:v>
      </x:c>
      <x:c r="I1049" s="56" t="n">
        <x:v>6.421266666666667</x:v>
      </x:c>
      <x:c r="J1049" s="56" t="n">
        <x:v>1926.38</x:v>
      </x:c>
      <x:c r="K1049" s="56" t="n">
        <x:v>1080.6447360375537</x:v>
      </x:c>
      <x:c r="L1049" s="56" t="n">
        <x:v>7.081966666666665</x:v>
      </x:c>
      <x:c r="M1049" s="52" t="n">
        <x:v>2124.5899999999997</x:v>
      </x:c>
      <x:c r="N1049" s="52" t="n">
        <x:v>660.29634846258</x:v>
      </x:c>
      <x:c r="O1049" s="56" t="n">
        <x:v>5.998249976105416</x:v>
      </x:c>
      <x:c r="P1049" s="56" t="n">
        <x:v>1799.4749928316253</x:v>
      </x:c>
      <x:c r="Q1049" s="56" t="n">
        <x:v>-1.083716690561249</x:v>
      </x:c>
      <x:c r="R1049" s="56" t="n">
        <x:v>-325.1150071683744</x:v>
      </x:c>
    </x:row>
    <x:row r="1050">
      <x:c r="A1050" s="52" t="str">
        <x:v>P00578-2025</x:v>
      </x:c>
      <x:c r="B1050" s="52" t="str">
        <x:v>P00578</x:v>
      </x:c>
      <x:c r="C1050" s="52" t="str">
        <x:v>2024-25</x:v>
      </x:c>
      <x:c r="D1050" s="52" t="n">
        <x:v>2025</x:v>
      </x:c>
      <x:c r="E1050" s="52" t="str">
        <x:v>Kevin Porter Jr.</x:v>
      </x:c>
      <x:c r="F1050" s="52" t="str">
        <x:v>MIL</x:v>
      </x:c>
      <x:c r="G1050" s="52"/>
      <x:c r="H1050" s="52" t="str">
        <x:v>G</x:v>
      </x:c>
      <x:c r="I1050" s="56" t="n">
        <x:v>5.485</x:v>
      </x:c>
      <x:c r="J1050" s="56" t="n">
        <x:v>1645.5</x:v>
      </x:c>
      <x:c r="K1050" s="56" t="n">
        <x:v>735.3562221057331</x:v>
      </x:c>
      <x:c r="L1050" s="56" t="n">
        <x:v>5.059066666666666</x:v>
      </x:c>
      <x:c r="M1050" s="52" t="n">
        <x:v>1517.7199999999998</x:v>
      </x:c>
      <x:c r="N1050" s="52" t="n">
        <x:v>295.62134787689905</x:v>
      </x:c>
      <x:c r="O1050" s="56" t="n">
        <x:v>4.626544999456002</x:v>
      </x:c>
      <x:c r="P1050" s="56" t="n">
        <x:v>1387.9634998368006</x:v>
      </x:c>
      <x:c r="Q1050" s="56" t="n">
        <x:v>-0.432521667210664</x:v>
      </x:c>
      <x:c r="R1050" s="56" t="n">
        <x:v>-129.75650016319923</x:v>
      </x:c>
    </x:row>
    <x:row r="1051">
      <x:c r="A1051" s="52" t="str">
        <x:v>P00579-2023</x:v>
      </x:c>
      <x:c r="B1051" s="52" t="str">
        <x:v>P00579</x:v>
      </x:c>
      <x:c r="C1051" s="52" t="str">
        <x:v>2022-23</x:v>
      </x:c>
      <x:c r="D1051" s="52" t="n">
        <x:v>2023</x:v>
      </x:c>
      <x:c r="E1051" s="52" t="str">
        <x:v>Kevon Harris</x:v>
      </x:c>
      <x:c r="F1051" s="52" t="str">
        <x:v>ORL</x:v>
      </x:c>
      <x:c r="G1051" s="52"/>
      <x:c r="H1051" s="52" t="str">
        <x:v>G</x:v>
      </x:c>
      <x:c r="I1051" s="56" t="n">
        <x:v>0.9712666666666666</x:v>
      </x:c>
      <x:c r="J1051" s="56" t="n">
        <x:v>291.38</x:v>
      </x:c>
      <x:c r="K1051" s="56"/>
      <x:c r="L1051" s="56" t="n">
        <x:v>0.023</x:v>
      </x:c>
      <x:c r="M1051" s="52" t="n">
        <x:v>6.9</x:v>
      </x:c>
      <x:c r="N1051" s="52"/>
      <x:c r="O1051" s="56" t="n">
        <x:v>1.4023021995822136</x:v>
      </x:c>
      <x:c r="P1051" s="56" t="n">
        <x:v>420.690659874664</x:v>
      </x:c>
      <x:c r="Q1051" s="56" t="n">
        <x:v>1.3793021995822137</x:v>
      </x:c>
      <x:c r="R1051" s="56" t="n">
        <x:v>413.790659874664</x:v>
      </x:c>
    </x:row>
    <x:row r="1052">
      <x:c r="A1052" s="52" t="str">
        <x:v>P00580-2022</x:v>
      </x:c>
      <x:c r="B1052" s="52" t="str">
        <x:v>P00580</x:v>
      </x:c>
      <x:c r="C1052" s="52" t="str">
        <x:v>2021-22</x:v>
      </x:c>
      <x:c r="D1052" s="52" t="n">
        <x:v>2022</x:v>
      </x:c>
      <x:c r="E1052" s="52" t="str">
        <x:v>Kevon Looney</x:v>
      </x:c>
      <x:c r="F1052" s="52" t="str">
        <x:v>GSW</x:v>
      </x:c>
      <x:c r="G1052" s="52"/>
      <x:c r="H1052" s="52" t="str">
        <x:v>F</x:v>
      </x:c>
      <x:c r="I1052" s="56" t="n">
        <x:v>5.6197333333333335</x:v>
      </x:c>
      <x:c r="J1052" s="56" t="n">
        <x:v>1685.92</x:v>
      </x:c>
      <x:c r="K1052" s="56" t="n">
        <x:v>325.5569295937181</x:v>
      </x:c>
      <x:c r="L1052" s="56" t="n">
        <x:v>6.836066666666666</x:v>
      </x:c>
      <x:c r="M1052" s="52" t="n">
        <x:v>2050.8199999999997</x:v>
      </x:c>
      <x:c r="N1052" s="52" t="n">
        <x:v>256.35249999999996</x:v>
      </x:c>
      <x:c r="O1052" s="56" t="n">
        <x:v>4.346498216540936</x:v>
      </x:c>
      <x:c r="P1052" s="56" t="n">
        <x:v>1303.9494649622807</x:v>
      </x:c>
      <x:c r="Q1052" s="56" t="n">
        <x:v>-2.48956845012573</x:v>
      </x:c>
      <x:c r="R1052" s="56" t="n">
        <x:v>-746.870535037719</x:v>
      </x:c>
    </x:row>
    <x:row r="1053">
      <x:c r="A1053" s="52" t="str">
        <x:v>P00580-2023</x:v>
      </x:c>
      <x:c r="B1053" s="52" t="str">
        <x:v>P00580</x:v>
      </x:c>
      <x:c r="C1053" s="52" t="str">
        <x:v>2022-23</x:v>
      </x:c>
      <x:c r="D1053" s="52" t="n">
        <x:v>2023</x:v>
      </x:c>
      <x:c r="E1053" s="52" t="str">
        <x:v>Kevon Looney</x:v>
      </x:c>
      <x:c r="F1053" s="52" t="str">
        <x:v>GSW</x:v>
      </x:c>
      <x:c r="G1053" s="52"/>
      <x:c r="H1053" s="52" t="str">
        <x:v>F</x:v>
      </x:c>
      <x:c r="I1053" s="56" t="n">
        <x:v>6.836066666666666</x:v>
      </x:c>
      <x:c r="J1053" s="56" t="n">
        <x:v>2050.8199999999997</x:v>
      </x:c>
      <x:c r="K1053" s="56" t="n">
        <x:v>256.35249999999996</x:v>
      </x:c>
      <x:c r="L1053" s="56" t="n">
        <x:v>3.8825333333333334</x:v>
      </x:c>
      <x:c r="M1053" s="52" t="n">
        <x:v>1164.76</x:v>
      </x:c>
      <x:c r="N1053" s="52" t="n">
        <x:v>155.30133333333333</x:v>
      </x:c>
      <x:c r="O1053" s="56" t="n">
        <x:v>5.196077732712127</x:v>
      </x:c>
      <x:c r="P1053" s="56" t="n">
        <x:v>1558.8233198136384</x:v>
      </x:c>
      <x:c r="Q1053" s="56" t="n">
        <x:v>1.3135443993787939</x:v>
      </x:c>
      <x:c r="R1053" s="56" t="n">
        <x:v>394.0633198136384</x:v>
      </x:c>
    </x:row>
    <x:row r="1054">
      <x:c r="A1054" s="52" t="str">
        <x:v>P00580-2024</x:v>
      </x:c>
      <x:c r="B1054" s="52" t="str">
        <x:v>P00580</x:v>
      </x:c>
      <x:c r="C1054" s="52" t="str">
        <x:v>2023-24</x:v>
      </x:c>
      <x:c r="D1054" s="52" t="n">
        <x:v>2024</x:v>
      </x:c>
      <x:c r="E1054" s="52" t="str">
        <x:v>Kevon Looney</x:v>
      </x:c>
      <x:c r="F1054" s="52" t="str">
        <x:v>GSW</x:v>
      </x:c>
      <x:c r="G1054" s="52"/>
      <x:c r="H1054" s="52" t="str">
        <x:v>F</x:v>
      </x:c>
      <x:c r="I1054" s="56" t="n">
        <x:v>3.8825333333333334</x:v>
      </x:c>
      <x:c r="J1054" s="56" t="n">
        <x:v>1164.76</x:v>
      </x:c>
      <x:c r="K1054" s="56" t="n">
        <x:v>155.30133333333333</x:v>
      </x:c>
      <x:c r="L1054" s="56" t="n">
        <x:v>4.311733333333334</x:v>
      </x:c>
      <x:c r="M1054" s="52" t="n">
        <x:v>1293.52</x:v>
      </x:c>
      <x:c r="N1054" s="52" t="n">
        <x:v>161.69</x:v>
      </x:c>
      <x:c r="O1054" s="56" t="n">
        <x:v>3.191630943816618</x:v>
      </x:c>
      <x:c r="P1054" s="56" t="n">
        <x:v>957.489283144985</x:v>
      </x:c>
      <x:c r="Q1054" s="56" t="n">
        <x:v>-1.1201023895167155</x:v>
      </x:c>
      <x:c r="R1054" s="56" t="n">
        <x:v>-336.03071685501493</x:v>
      </x:c>
    </x:row>
    <x:row r="1055">
      <x:c r="A1055" s="52" t="str">
        <x:v>P00580-2025</x:v>
      </x:c>
      <x:c r="B1055" s="52" t="str">
        <x:v>P00580</x:v>
      </x:c>
      <x:c r="C1055" s="52" t="str">
        <x:v>2024-25</x:v>
      </x:c>
      <x:c r="D1055" s="52" t="n">
        <x:v>2025</x:v>
      </x:c>
      <x:c r="E1055" s="52" t="str">
        <x:v>Kevon Looney</x:v>
      </x:c>
      <x:c r="F1055" s="52" t="str">
        <x:v>GSW</x:v>
      </x:c>
      <x:c r="G1055" s="52"/>
      <x:c r="H1055" s="52" t="str">
        <x:v>F</x:v>
      </x:c>
      <x:c r="I1055" s="56" t="n">
        <x:v>4.311733333333334</x:v>
      </x:c>
      <x:c r="J1055" s="56" t="n">
        <x:v>1293.52</x:v>
      </x:c>
      <x:c r="K1055" s="56" t="n">
        <x:v>161.69</x:v>
      </x:c>
      <x:c r="L1055" s="56" t="n">
        <x:v>0.9954000000000001</x:v>
      </x:c>
      <x:c r="M1055" s="52" t="n">
        <x:v>298.62</x:v>
      </x:c>
      <x:c r="N1055" s="52" t="n">
        <x:v>37.3275</x:v>
      </x:c>
      <x:c r="O1055" s="56" t="n">
        <x:v>3.5611836187483203</x:v>
      </x:c>
      <x:c r="P1055" s="56" t="n">
        <x:v>1068.3550856244956</x:v>
      </x:c>
      <x:c r="Q1055" s="56" t="n">
        <x:v>2.5657836187483203</x:v>
      </x:c>
      <x:c r="R1055" s="56" t="n">
        <x:v>769.7350856244956</x:v>
      </x:c>
    </x:row>
    <x:row r="1056">
      <x:c r="A1056" s="52" t="str">
        <x:v>P00582-2024</x:v>
      </x:c>
      <x:c r="B1056" s="52" t="str">
        <x:v>P00582</x:v>
      </x:c>
      <x:c r="C1056" s="52" t="str">
        <x:v>2023-24</x:v>
      </x:c>
      <x:c r="D1056" s="52" t="n">
        <x:v>2024</x:v>
      </x:c>
      <x:c r="E1056" s="52" t="str">
        <x:v>Keyonte George</x:v>
      </x:c>
      <x:c r="F1056" s="52" t="str">
        <x:v>UTA</x:v>
      </x:c>
      <x:c r="G1056" s="52"/>
      <x:c r="H1056" s="52" t="str">
        <x:v>G</x:v>
      </x:c>
      <x:c r="I1056" s="56" t="n">
        <x:v>5.565</x:v>
      </x:c>
      <x:c r="J1056" s="56" t="n">
        <x:v>1669.5</x:v>
      </x:c>
      <x:c r="K1056" s="56" t="n">
        <x:v>429.19944470152706</x:v>
      </x:c>
      <x:c r="L1056" s="56" t="n">
        <x:v>6.579399999999999</x:v>
      </x:c>
      <x:c r="M1056" s="52" t="n">
        <x:v>1973.8199999999997</x:v>
      </x:c>
      <x:c r="N1056" s="52" t="n">
        <x:v>483.2819156750403</x:v>
      </x:c>
      <x:c r="O1056" s="56" t="n">
        <x:v>4.769793044404895</x:v>
      </x:c>
      <x:c r="P1056" s="56" t="n">
        <x:v>1430.937913321469</x:v>
      </x:c>
      <x:c r="Q1056" s="56" t="n">
        <x:v>-1.809606955595104</x:v>
      </x:c>
      <x:c r="R1056" s="56" t="n">
        <x:v>-542.8820866785306</x:v>
      </x:c>
    </x:row>
    <x:row r="1057">
      <x:c r="A1057" s="52" t="str">
        <x:v>P00582-2025</x:v>
      </x:c>
      <x:c r="B1057" s="52" t="str">
        <x:v>P00582</x:v>
      </x:c>
      <x:c r="C1057" s="52" t="str">
        <x:v>2024-25</x:v>
      </x:c>
      <x:c r="D1057" s="52" t="n">
        <x:v>2025</x:v>
      </x:c>
      <x:c r="E1057" s="52" t="str">
        <x:v>Keyonte George</x:v>
      </x:c>
      <x:c r="F1057" s="52" t="str">
        <x:v>UTA</x:v>
      </x:c>
      <x:c r="G1057" s="52"/>
      <x:c r="H1057" s="52" t="str">
        <x:v>G</x:v>
      </x:c>
      <x:c r="I1057" s="56" t="n">
        <x:v>6.579399999999999</x:v>
      </x:c>
      <x:c r="J1057" s="56" t="n">
        <x:v>1973.8199999999997</x:v>
      </x:c>
      <x:c r="K1057" s="56" t="n">
        <x:v>483.2819156750403</x:v>
      </x:c>
      <x:c r="L1057" s="56" t="n">
        <x:v>6.8922</x:v>
      </x:c>
      <x:c r="M1057" s="52" t="n">
        <x:v>2067.66</x:v>
      </x:c>
      <x:c r="N1057" s="52" t="n">
        <x:v>483.2155477031802</x:v>
      </x:c>
      <x:c r="O1057" s="56" t="n">
        <x:v>5.9468709390017525</x:v>
      </x:c>
      <x:c r="P1057" s="56" t="n">
        <x:v>1784.0612817005267</x:v>
      </x:c>
      <x:c r="Q1057" s="56" t="n">
        <x:v>-0.9453290609982474</x:v>
      </x:c>
      <x:c r="R1057" s="56" t="n">
        <x:v>-283.59871829947315</x:v>
      </x:c>
    </x:row>
    <x:row r="1058">
      <x:c r="A1058" s="52" t="str">
        <x:v>P00584-2022</x:v>
      </x:c>
      <x:c r="B1058" s="52" t="str">
        <x:v>P00584</x:v>
      </x:c>
      <x:c r="C1058" s="52" t="str">
        <x:v>2021-22</x:v>
      </x:c>
      <x:c r="D1058" s="52" t="n">
        <x:v>2022</x:v>
      </x:c>
      <x:c r="E1058" s="52" t="str">
        <x:v>Khem Birch</x:v>
      </x:c>
      <x:c r="F1058" s="52" t="str">
        <x:v>TOR</x:v>
      </x:c>
      <x:c r="G1058" s="52"/>
      <x:c r="H1058" s="52" t="str">
        <x:v>C</x:v>
      </x:c>
      <x:c r="I1058" s="56" t="n">
        <x:v>2.5043333333333333</x:v>
      </x:c>
      <x:c r="J1058" s="56" t="n">
        <x:v>751.3</x:v>
      </x:c>
      <x:c r="K1058" s="56" t="n">
        <x:v>118.31496062992126</x:v>
      </x:c>
      <x:c r="L1058" s="56" t="n">
        <x:v>0.384</x:v>
      </x:c>
      <x:c r="M1058" s="52" t="n">
        <x:v>115.2</x:v>
      </x:c>
      <x:c r="N1058" s="52" t="n">
        <x:v>17.277840269966255</x:v>
      </x:c>
      <x:c r="O1058" s="56" t="n">
        <x:v>2.4436554338878254</x:v>
      </x:c>
      <x:c r="P1058" s="56" t="n">
        <x:v>733.0966301663478</x:v>
      </x:c>
      <x:c r="Q1058" s="56" t="n">
        <x:v>2.0596554338878255</x:v>
      </x:c>
      <x:c r="R1058" s="56" t="n">
        <x:v>617.8966301663478</x:v>
      </x:c>
    </x:row>
    <x:row r="1059">
      <x:c r="A1059" s="52" t="str">
        <x:v>P00585-2022</x:v>
      </x:c>
      <x:c r="B1059" s="52" t="str">
        <x:v>P00585</x:v>
      </x:c>
      <x:c r="C1059" s="52" t="str">
        <x:v>2021-22</x:v>
      </x:c>
      <x:c r="D1059" s="52" t="n">
        <x:v>2022</x:v>
      </x:c>
      <x:c r="E1059" s="52" t="str">
        <x:v>Khris Middleton</x:v>
      </x:c>
      <x:c r="F1059" s="52" t="str">
        <x:v>MIL</x:v>
      </x:c>
      <x:c r="G1059" s="52"/>
      <x:c r="H1059" s="52" t="str">
        <x:v>F</x:v>
      </x:c>
      <x:c r="I1059" s="56" t="n">
        <x:v>7.9816</x:v>
      </x:c>
      <x:c r="J1059" s="56" t="n">
        <x:v>2394.48</x:v>
      </x:c>
      <x:c r="K1059" s="56" t="n">
        <x:v>67.45014084507042</x:v>
      </x:c>
      <x:c r="L1059" s="56" t="n">
        <x:v>3.0789</x:v>
      </x:c>
      <x:c r="M1059" s="52" t="n">
        <x:v>923.67</x:v>
      </x:c>
      <x:c r="N1059" s="52" t="n">
        <x:v>24.340236167777423</x:v>
      </x:c>
      <x:c r="O1059" s="56" t="n">
        <x:v>7.217394066107852</x:v>
      </x:c>
      <x:c r="P1059" s="56" t="n">
        <x:v>2165.218219832356</x:v>
      </x:c>
      <x:c r="Q1059" s="56" t="n">
        <x:v>4.138494066107852</x:v>
      </x:c>
      <x:c r="R1059" s="56" t="n">
        <x:v>1241.5482198323562</x:v>
      </x:c>
    </x:row>
    <x:row r="1060">
      <x:c r="A1060" s="52" t="str">
        <x:v>P00585-2023</x:v>
      </x:c>
      <x:c r="B1060" s="52" t="str">
        <x:v>P00585</x:v>
      </x:c>
      <x:c r="C1060" s="52" t="str">
        <x:v>2022-23</x:v>
      </x:c>
      <x:c r="D1060" s="52" t="n">
        <x:v>2023</x:v>
      </x:c>
      <x:c r="E1060" s="52" t="str">
        <x:v>Khris Middleton</x:v>
      </x:c>
      <x:c r="F1060" s="52" t="str">
        <x:v>MIL</x:v>
      </x:c>
      <x:c r="G1060" s="52"/>
      <x:c r="H1060" s="52" t="str">
        <x:v>F</x:v>
      </x:c>
      <x:c r="I1060" s="56" t="n">
        <x:v>3.0789</x:v>
      </x:c>
      <x:c r="J1060" s="56" t="n">
        <x:v>923.67</x:v>
      </x:c>
      <x:c r="K1060" s="56" t="n">
        <x:v>24.340236167777423</x:v>
      </x:c>
      <x:c r="L1060" s="56" t="n">
        <x:v>5.498166666666667</x:v>
      </x:c>
      <x:c r="M1060" s="52" t="n">
        <x:v>1649.45</x:v>
      </x:c>
      <x:c r="N1060" s="52" t="n">
        <x:v>56.25492565257351</x:v>
      </x:c>
      <x:c r="O1060" s="56" t="n">
        <x:v>4.3647985454312295</x:v>
      </x:c>
      <x:c r="P1060" s="56" t="n">
        <x:v>1309.439563629369</x:v>
      </x:c>
      <x:c r="Q1060" s="56" t="n">
        <x:v>-1.1333681212354376</x:v>
      </x:c>
      <x:c r="R1060" s="56" t="n">
        <x:v>-340.01043637063094</x:v>
      </x:c>
    </x:row>
    <x:row r="1061">
      <x:c r="A1061" s="52" t="str">
        <x:v>P00585-2024</x:v>
      </x:c>
      <x:c r="B1061" s="52" t="str">
        <x:v>P00585</x:v>
      </x:c>
      <x:c r="C1061" s="52" t="str">
        <x:v>2023-24</x:v>
      </x:c>
      <x:c r="D1061" s="52" t="n">
        <x:v>2024</x:v>
      </x:c>
      <x:c r="E1061" s="52" t="str">
        <x:v>Khris Middleton</x:v>
      </x:c>
      <x:c r="F1061" s="52" t="str">
        <x:v>MIL</x:v>
      </x:c>
      <x:c r="G1061" s="52"/>
      <x:c r="H1061" s="52" t="str">
        <x:v>F</x:v>
      </x:c>
      <x:c r="I1061" s="56" t="n">
        <x:v>5.498166666666667</x:v>
      </x:c>
      <x:c r="J1061" s="56" t="n">
        <x:v>1649.45</x:v>
      </x:c>
      <x:c r="K1061" s="56" t="n">
        <x:v>56.25492565257351</x:v>
      </x:c>
      <x:c r="L1061" s="56" t="n">
        <x:v>2.995766666666667</x:v>
      </x:c>
      <x:c r="M1061" s="52" t="n">
        <x:v>898.73</x:v>
      </x:c>
      <x:c r="N1061" s="52" t="n">
        <x:v>28.380939003512715</x:v>
      </x:c>
      <x:c r="O1061" s="56" t="n">
        <x:v>5.468776375741803</x:v>
      </x:c>
      <x:c r="P1061" s="56" t="n">
        <x:v>1640.6329127225415</x:v>
      </x:c>
      <x:c r="Q1061" s="56" t="n">
        <x:v>2.473009709075136</x:v>
      </x:c>
      <x:c r="R1061" s="56" t="n">
        <x:v>741.9029127225415</x:v>
      </x:c>
    </x:row>
    <x:row r="1062">
      <x:c r="A1062" s="52" t="str">
        <x:v>P00585-2025</x:v>
      </x:c>
      <x:c r="B1062" s="52" t="str">
        <x:v>P00585</x:v>
      </x:c>
      <x:c r="C1062" s="52" t="str">
        <x:v>2024-25</x:v>
      </x:c>
      <x:c r="D1062" s="52" t="n">
        <x:v>2025</x:v>
      </x:c>
      <x:c r="E1062" s="52" t="str">
        <x:v>Khris Middleton</x:v>
      </x:c>
      <x:c r="F1062" s="52" t="str">
        <x:v>WAS</x:v>
      </x:c>
      <x:c r="G1062" s="52"/>
      <x:c r="H1062" s="52" t="str">
        <x:v>F</x:v>
      </x:c>
      <x:c r="I1062" s="56" t="n">
        <x:v>2.995766666666667</x:v>
      </x:c>
      <x:c r="J1062" s="56" t="n">
        <x:v>898.73</x:v>
      </x:c>
      <x:c r="K1062" s="56" t="n">
        <x:v>28.380939003512715</x:v>
      </x:c>
      <x:c r="L1062" s="56" t="n">
        <x:v>4.1034</x:v>
      </x:c>
      <x:c r="M1062" s="52" t="n">
        <x:v>1231.02</x:v>
      </x:c>
      <x:c r="N1062" s="52" t="n">
        <x:v>36.285128208514124</x:v>
      </x:c>
      <x:c r="O1062" s="56" t="n">
        <x:v>3.8450716223277923</x:v>
      </x:c>
      <x:c r="P1062" s="56" t="n">
        <x:v>1153.521486698338</x:v>
      </x:c>
      <x:c r="Q1062" s="56" t="n">
        <x:v>-0.2583283776722074</x:v>
      </x:c>
      <x:c r="R1062" s="56" t="n">
        <x:v>-77.49851330166189</x:v>
      </x:c>
    </x:row>
    <x:row r="1063">
      <x:c r="A1063" s="52" t="str">
        <x:v>P00586-2022</x:v>
      </x:c>
      <x:c r="B1063" s="52" t="str">
        <x:v>P00586</x:v>
      </x:c>
      <x:c r="C1063" s="52" t="str">
        <x:v>2021-22</x:v>
      </x:c>
      <x:c r="D1063" s="52" t="n">
        <x:v>2022</x:v>
      </x:c>
      <x:c r="E1063" s="52" t="str">
        <x:v>Killian Hayes</x:v>
      </x:c>
      <x:c r="F1063" s="52" t="str">
        <x:v>DET</x:v>
      </x:c>
      <x:c r="G1063" s="52"/>
      <x:c r="H1063" s="52" t="str">
        <x:v>G</x:v>
      </x:c>
      <x:c r="I1063" s="56" t="n">
        <x:v>4.4967999999999995</x:v>
      </x:c>
      <x:c r="J1063" s="56" t="n">
        <x:v>1349.0399999999997</x:v>
      </x:c>
      <x:c r="K1063" s="56" t="n">
        <x:v>242.08100949632848</x:v>
      </x:c>
      <x:c r="L1063" s="56" t="n">
        <x:v>6.632266666666667</x:v>
      </x:c>
      <x:c r="M1063" s="52" t="n">
        <x:v>1989.68</x:v>
      </x:c>
      <x:c r="N1063" s="52" t="n">
        <x:v>357.0418541886489</x:v>
      </x:c>
      <x:c r="O1063" s="56" t="n">
        <x:v>3.8171904874920477</x:v>
      </x:c>
      <x:c r="P1063" s="56" t="n">
        <x:v>1145.1571462476152</x:v>
      </x:c>
      <x:c r="Q1063" s="56" t="n">
        <x:v>-2.8150761791746195</x:v>
      </x:c>
      <x:c r="R1063" s="56" t="n">
        <x:v>-844.5228537523849</x:v>
      </x:c>
    </x:row>
    <x:row r="1064">
      <x:c r="A1064" s="52" t="str">
        <x:v>P00586-2023</x:v>
      </x:c>
      <x:c r="B1064" s="52" t="str">
        <x:v>P00586</x:v>
      </x:c>
      <x:c r="C1064" s="52" t="str">
        <x:v>2022-23</x:v>
      </x:c>
      <x:c r="D1064" s="52" t="n">
        <x:v>2023</x:v>
      </x:c>
      <x:c r="E1064" s="52" t="str">
        <x:v>Killian Hayes</x:v>
      </x:c>
      <x:c r="F1064" s="52" t="str">
        <x:v>DET</x:v>
      </x:c>
      <x:c r="G1064" s="52"/>
      <x:c r="H1064" s="52" t="str">
        <x:v>G</x:v>
      </x:c>
      <x:c r="I1064" s="56" t="n">
        <x:v>6.632266666666667</x:v>
      </x:c>
      <x:c r="J1064" s="56" t="n">
        <x:v>1989.68</x:v>
      </x:c>
      <x:c r="K1064" s="56" t="n">
        <x:v>357.0418541886489</x:v>
      </x:c>
      <x:c r="L1064" s="56" t="n">
        <x:v>2.8854</x:v>
      </x:c>
      <x:c r="M1064" s="52" t="n">
        <x:v>865.62</x:v>
      </x:c>
      <x:c r="N1064" s="52" t="n">
        <x:v>116.75549689740497</x:v>
      </x:c>
      <x:c r="O1064" s="56" t="n">
        <x:v>5.263133105599392</x:v>
      </x:c>
      <x:c r="P1064" s="56" t="n">
        <x:v>1578.9399316798185</x:v>
      </x:c>
      <x:c r="Q1064" s="56" t="n">
        <x:v>2.377733105599392</x:v>
      </x:c>
      <x:c r="R1064" s="56" t="n">
        <x:v>713.3199316798185</x:v>
      </x:c>
    </x:row>
    <x:row r="1065">
      <x:c r="A1065" s="52" t="str">
        <x:v>P00586-2024</x:v>
      </x:c>
      <x:c r="B1065" s="52" t="str">
        <x:v>P00586</x:v>
      </x:c>
      <x:c r="C1065" s="52" t="str">
        <x:v>2023-24</x:v>
      </x:c>
      <x:c r="D1065" s="52" t="n">
        <x:v>2024</x:v>
      </x:c>
      <x:c r="E1065" s="52" t="str">
        <x:v>Killian Hayes</x:v>
      </x:c>
      <x:c r="F1065" s="52" t="str">
        <x:v>DET</x:v>
      </x:c>
      <x:c r="G1065" s="52"/>
      <x:c r="H1065" s="52" t="str">
        <x:v>G</x:v>
      </x:c>
      <x:c r="I1065" s="56" t="n">
        <x:v>2.8854</x:v>
      </x:c>
      <x:c r="J1065" s="56" t="n">
        <x:v>865.62</x:v>
      </x:c>
      <x:c r="K1065" s="56" t="n">
        <x:v>116.75549689740497</x:v>
      </x:c>
      <x:c r="L1065" s="56" t="n">
        <x:v>0.46199999999999997</x:v>
      </x:c>
      <x:c r="M1065" s="52" t="n">
        <x:v>138.6</x:v>
      </x:c>
      <x:c r="N1065" s="52"/>
      <x:c r="O1065" s="56" t="n">
        <x:v>3.234366626878123</x:v>
      </x:c>
      <x:c r="P1065" s="56" t="n">
        <x:v>970.3099880634378</x:v>
      </x:c>
      <x:c r="Q1065" s="56" t="n">
        <x:v>2.7723666268781226</x:v>
      </x:c>
      <x:c r="R1065" s="56" t="n">
        <x:v>831.7099880634378</x:v>
      </x:c>
    </x:row>
    <x:row r="1066">
      <x:c r="A1066" s="52" t="str">
        <x:v>P00586-2025</x:v>
      </x:c>
      <x:c r="B1066" s="52" t="str">
        <x:v>P00586</x:v>
      </x:c>
      <x:c r="C1066" s="52" t="str">
        <x:v>2024-25</x:v>
      </x:c>
      <x:c r="D1066" s="52" t="n">
        <x:v>2025</x:v>
      </x:c>
      <x:c r="E1066" s="52" t="str">
        <x:v>Killian Hayes</x:v>
      </x:c>
      <x:c r="F1066" s="52" t="str">
        <x:v>BRK</x:v>
      </x:c>
      <x:c r="G1066" s="52"/>
      <x:c r="H1066" s="52" t="str">
        <x:v>G</x:v>
      </x:c>
      <x:c r="I1066" s="56" t="n">
        <x:v>0.46199999999999997</x:v>
      </x:c>
      <x:c r="J1066" s="56" t="n">
        <x:v>138.6</x:v>
      </x:c>
      <x:c r="K1066" s="56"/>
      <x:c r="L1066" s="56" t="n">
        <x:v>1.1967666666666668</x:v>
      </x:c>
      <x:c r="M1066" s="52" t="n">
        <x:v>359.03000000000003</x:v>
      </x:c>
      <x:c r="N1066" s="52"/>
      <x:c r="O1066" s="56" t="n">
        <x:v>2.528791486434302</x:v>
      </x:c>
      <x:c r="P1066" s="56" t="n">
        <x:v>758.6374459302908</x:v>
      </x:c>
      <x:c r="Q1066" s="56" t="n">
        <x:v>1.3320248197676354</x:v>
      </x:c>
      <x:c r="R1066" s="56" t="n">
        <x:v>399.6074459302908</x:v>
      </x:c>
    </x:row>
    <x:row r="1067">
      <x:c r="A1067" s="52" t="str">
        <x:v>P00588-2022</x:v>
      </x:c>
      <x:c r="B1067" s="52" t="str">
        <x:v>P00588</x:v>
      </x:c>
      <x:c r="C1067" s="52" t="str">
        <x:v>2021-22</x:v>
      </x:c>
      <x:c r="D1067" s="52" t="n">
        <x:v>2022</x:v>
      </x:c>
      <x:c r="E1067" s="52" t="str">
        <x:v>Kira Lewis Jr.</x:v>
      </x:c>
      <x:c r="F1067" s="52" t="str">
        <x:v>NOP</x:v>
      </x:c>
      <x:c r="G1067" s="52"/>
      <x:c r="H1067" s="52" t="str">
        <x:v>G</x:v>
      </x:c>
      <x:c r="I1067" s="56" t="n">
        <x:v>0.8976000000000003</x:v>
      </x:c>
      <x:c r="J1067" s="56" t="n">
        <x:v>269.2800000000001</x:v>
      </x:c>
      <x:c r="K1067" s="56" t="n">
        <x:v>70.45083511239486</x:v>
      </x:c>
      <x:c r="L1067" s="56" t="n">
        <x:v>0.7175</x:v>
      </x:c>
      <x:c r="M1067" s="52" t="n">
        <x:v>215.25</x:v>
      </x:c>
      <x:c r="N1067" s="52" t="n">
        <x:v>53.75498216907909</x:v>
      </x:c>
      <x:c r="O1067" s="56" t="n">
        <x:v>1.6482274232189293</x:v>
      </x:c>
      <x:c r="P1067" s="56" t="n">
        <x:v>494.4682269656791</x:v>
      </x:c>
      <x:c r="Q1067" s="56" t="n">
        <x:v>0.9307274232189293</x:v>
      </x:c>
      <x:c r="R1067" s="56" t="n">
        <x:v>279.2182269656791</x:v>
      </x:c>
    </x:row>
    <x:row r="1068">
      <x:c r="A1068" s="52" t="str">
        <x:v>P00588-2023</x:v>
      </x:c>
      <x:c r="B1068" s="52" t="str">
        <x:v>P00588</x:v>
      </x:c>
      <x:c r="C1068" s="52" t="str">
        <x:v>2022-23</x:v>
      </x:c>
      <x:c r="D1068" s="52" t="n">
        <x:v>2023</x:v>
      </x:c>
      <x:c r="E1068" s="52" t="str">
        <x:v>Kira Lewis Jr.</x:v>
      </x:c>
      <x:c r="F1068" s="52" t="str">
        <x:v>NOP</x:v>
      </x:c>
      <x:c r="G1068" s="52"/>
      <x:c r="H1068" s="52" t="str">
        <x:v>G</x:v>
      </x:c>
      <x:c r="I1068" s="56" t="n">
        <x:v>0.7175</x:v>
      </x:c>
      <x:c r="J1068" s="56" t="n">
        <x:v>215.25</x:v>
      </x:c>
      <x:c r="K1068" s="56" t="n">
        <x:v>53.75498216907909</x:v>
      </x:c>
      <x:c r="L1068" s="56" t="n">
        <x:v>0.6467999999999999</x:v>
      </x:c>
      <x:c r="M1068" s="52" t="n">
        <x:v>194.04</x:v>
      </x:c>
      <x:c r="N1068" s="52" t="n">
        <x:v>33.91053239745577</x:v>
      </x:c>
      <x:c r="O1068" s="56" t="n">
        <x:v>1.2995822319047798</x:v>
      </x:c>
      <x:c r="P1068" s="56" t="n">
        <x:v>389.87466957143397</x:v>
      </x:c>
      <x:c r="Q1068" s="56" t="n">
        <x:v>0.6527822319047799</x:v>
      </x:c>
      <x:c r="R1068" s="56" t="n">
        <x:v>195.83466957143398</x:v>
      </x:c>
    </x:row>
    <x:row r="1069">
      <x:c r="A1069" s="52" t="str">
        <x:v>P00589-2022</x:v>
      </x:c>
      <x:c r="B1069" s="52" t="str">
        <x:v>P00589</x:v>
      </x:c>
      <x:c r="C1069" s="52" t="str">
        <x:v>2021-22</x:v>
      </x:c>
      <x:c r="D1069" s="52" t="n">
        <x:v>2022</x:v>
      </x:c>
      <x:c r="E1069" s="52" t="str">
        <x:v>Klay Thompson</x:v>
      </x:c>
      <x:c r="F1069" s="52" t="str">
        <x:v>GSW</x:v>
      </x:c>
      <x:c r="G1069" s="52"/>
      <x:c r="H1069" s="52" t="str">
        <x:v>G</x:v>
      </x:c>
      <x:c r="I1069" s="56" t="n">
        <x:v>3.3045333333333335</x:v>
      </x:c>
      <x:c r="J1069" s="56" t="n">
        <x:v>991.36</x:v>
      </x:c>
      <x:c r="K1069" s="56" t="n">
        <x:v>26.10166421279007</x:v>
      </x:c>
      <x:c r="L1069" s="56" t="n">
        <x:v>7.3416000000000015</x:v>
      </x:c>
      <x:c r="M1069" s="52" t="n">
        <x:v>2202.4800000000005</x:v>
      </x:c>
      <x:c r="N1069" s="52" t="n">
        <x:v>54.248168969125196</x:v>
      </x:c>
      <x:c r="O1069" s="56" t="n">
        <x:v>5.08755655160412</x:v>
      </x:c>
      <x:c r="P1069" s="56" t="n">
        <x:v>1526.2669654812364</x:v>
      </x:c>
      <x:c r="Q1069" s="56" t="n">
        <x:v>-2.2540434483958816</x:v>
      </x:c>
      <x:c r="R1069" s="56" t="n">
        <x:v>-676.2130345187641</x:v>
      </x:c>
    </x:row>
    <x:row r="1070">
      <x:c r="A1070" s="52" t="str">
        <x:v>P00589-2023</x:v>
      </x:c>
      <x:c r="B1070" s="52" t="str">
        <x:v>P00589</x:v>
      </x:c>
      <x:c r="C1070" s="52" t="str">
        <x:v>2022-23</x:v>
      </x:c>
      <x:c r="D1070" s="52" t="n">
        <x:v>2023</x:v>
      </x:c>
      <x:c r="E1070" s="52" t="str">
        <x:v>Klay Thompson</x:v>
      </x:c>
      <x:c r="F1070" s="52" t="str">
        <x:v>GSW</x:v>
      </x:c>
      <x:c r="G1070" s="52"/>
      <x:c r="H1070" s="52" t="str">
        <x:v>G</x:v>
      </x:c>
      <x:c r="I1070" s="56" t="n">
        <x:v>7.3416000000000015</x:v>
      </x:c>
      <x:c r="J1070" s="56" t="n">
        <x:v>2202.4800000000005</x:v>
      </x:c>
      <x:c r="K1070" s="56" t="n">
        <x:v>54.248168969125196</x:v>
      </x:c>
      <x:c r="L1070" s="56" t="n">
        <x:v>6.958233333333332</x:v>
      </x:c>
      <x:c r="M1070" s="52" t="n">
        <x:v>2087.47</x:v>
      </x:c>
      <x:c r="N1070" s="52" t="n">
        <x:v>48.299330116262496</x:v>
      </x:c>
      <x:c r="O1070" s="56" t="n">
        <x:v>6.807422620111598</x:v>
      </x:c>
      <x:c r="P1070" s="56" t="n">
        <x:v>2042.2267860334798</x:v>
      </x:c>
      <x:c r="Q1070" s="56" t="n">
        <x:v>-0.150810713221734</x:v>
      </x:c>
      <x:c r="R1070" s="56" t="n">
        <x:v>-45.24321396651999</x:v>
      </x:c>
    </x:row>
    <x:row r="1071">
      <x:c r="A1071" s="52" t="str">
        <x:v>P00589-2024</x:v>
      </x:c>
      <x:c r="B1071" s="52" t="str">
        <x:v>P00589</x:v>
      </x:c>
      <x:c r="C1071" s="52" t="str">
        <x:v>2023-24</x:v>
      </x:c>
      <x:c r="D1071" s="52" t="n">
        <x:v>2024</x:v>
      </x:c>
      <x:c r="E1071" s="52" t="str">
        <x:v>Klay Thompson</x:v>
      </x:c>
      <x:c r="F1071" s="52" t="str">
        <x:v>GSW</x:v>
      </x:c>
      <x:c r="G1071" s="52"/>
      <x:c r="H1071" s="52" t="str">
        <x:v>G</x:v>
      </x:c>
      <x:c r="I1071" s="56" t="n">
        <x:v>6.958233333333332</x:v>
      </x:c>
      <x:c r="J1071" s="56" t="n">
        <x:v>2087.47</x:v>
      </x:c>
      <x:c r="K1071" s="56" t="n">
        <x:v>48.299330116262496</x:v>
      </x:c>
      <x:c r="L1071" s="56" t="n">
        <x:v>5.5632</x:v>
      </x:c>
      <x:c r="M1071" s="52" t="n">
        <x:v>1668.96</x:v>
      </x:c>
      <x:c r="N1071" s="52" t="n">
        <x:v>105.14447915884418</x:v>
      </x:c>
      <x:c r="O1071" s="56" t="n">
        <x:v>6.009436670666146</x:v>
      </x:c>
      <x:c r="P1071" s="56" t="n">
        <x:v>1802.8310011998449</x:v>
      </x:c>
      <x:c r="Q1071" s="56" t="n">
        <x:v>0.4462366706661456</x:v>
      </x:c>
      <x:c r="R1071" s="56" t="n">
        <x:v>133.87100119984484</x:v>
      </x:c>
    </x:row>
    <x:row r="1072">
      <x:c r="A1072" s="52" t="str">
        <x:v>P00589-2025</x:v>
      </x:c>
      <x:c r="B1072" s="52" t="str">
        <x:v>P00589</x:v>
      </x:c>
      <x:c r="C1072" s="52" t="str">
        <x:v>2024-25</x:v>
      </x:c>
      <x:c r="D1072" s="52" t="n">
        <x:v>2025</x:v>
      </x:c>
      <x:c r="E1072" s="52" t="str">
        <x:v>Klay Thompson</x:v>
      </x:c>
      <x:c r="F1072" s="52" t="str">
        <x:v>DAL</x:v>
      </x:c>
      <x:c r="G1072" s="52"/>
      <x:c r="H1072" s="52" t="str">
        <x:v>G</x:v>
      </x:c>
      <x:c r="I1072" s="56" t="n">
        <x:v>5.5632</x:v>
      </x:c>
      <x:c r="J1072" s="56" t="n">
        <x:v>1668.96</x:v>
      </x:c>
      <x:c r="K1072" s="56" t="n">
        <x:v>105.14447915884418</x:v>
      </x:c>
      <x:c r="L1072" s="56" t="n">
        <x:v>4.098599999999999</x:v>
      </x:c>
      <x:c r="M1072" s="52" t="n">
        <x:v>1229.58</x:v>
      </x:c>
      <x:c r="N1072" s="52" t="n">
        <x:v>73.77479852450402</x:v>
      </x:c>
      <x:c r="O1072" s="56" t="n">
        <x:v>4.923762978352351</x:v>
      </x:c>
      <x:c r="P1072" s="56" t="n">
        <x:v>1477.128893505706</x:v>
      </x:c>
      <x:c r="Q1072" s="56" t="n">
        <x:v>0.8251629783523518</x:v>
      </x:c>
      <x:c r="R1072" s="56" t="n">
        <x:v>247.54889350570602</x:v>
      </x:c>
    </x:row>
    <x:row r="1073">
      <x:c r="A1073" s="52" t="str">
        <x:v>P00590-2024</x:v>
      </x:c>
      <x:c r="B1073" s="52" t="str">
        <x:v>P00590</x:v>
      </x:c>
      <x:c r="C1073" s="52" t="str">
        <x:v>2023-24</x:v>
      </x:c>
      <x:c r="D1073" s="52" t="n">
        <x:v>2024</x:v>
      </x:c>
      <x:c r="E1073" s="52" t="str">
        <x:v>Kobe Brown</x:v>
      </x:c>
      <x:c r="F1073" s="52" t="str">
        <x:v>LAC</x:v>
      </x:c>
      <x:c r="G1073" s="52"/>
      <x:c r="H1073" s="52" t="str">
        <x:v>G</x:v>
      </x:c>
      <x:c r="I1073" s="56" t="n">
        <x:v>0.8183999999999998</x:v>
      </x:c>
      <x:c r="J1073" s="56" t="n">
        <x:v>245.51999999999995</x:v>
      </x:c>
      <x:c r="K1073" s="56" t="n">
        <x:v>101.73536870369448</x:v>
      </x:c>
      <x:c r="L1073" s="56" t="n">
        <x:v>0.7093333333333334</x:v>
      </x:c>
      <x:c r="M1073" s="52" t="n">
        <x:v>212.8</x:v>
      </x:c>
      <x:c r="N1073" s="52" t="n">
        <x:v>83.98055187219802</x:v>
      </x:c>
      <x:c r="O1073" s="56" t="n">
        <x:v>1.1133140389029736</x:v>
      </x:c>
      <x:c r="P1073" s="56" t="n">
        <x:v>333.9942116708919</x:v>
      </x:c>
      <x:c r="Q1073" s="56" t="n">
        <x:v>0.4039807055696403</x:v>
      </x:c>
      <x:c r="R1073" s="56" t="n">
        <x:v>121.19421167089189</x:v>
      </x:c>
    </x:row>
    <x:row r="1074">
      <x:c r="A1074" s="52" t="str">
        <x:v>P00590-2025</x:v>
      </x:c>
      <x:c r="B1074" s="52" t="str">
        <x:v>P00590</x:v>
      </x:c>
      <x:c r="C1074" s="52" t="str">
        <x:v>2024-25</x:v>
      </x:c>
      <x:c r="D1074" s="52" t="n">
        <x:v>2025</x:v>
      </x:c>
      <x:c r="E1074" s="52" t="str">
        <x:v>Kobe Brown</x:v>
      </x:c>
      <x:c r="F1074" s="52" t="str">
        <x:v>LAC</x:v>
      </x:c>
      <x:c r="G1074" s="52"/>
      <x:c r="H1074" s="52" t="str">
        <x:v>G</x:v>
      </x:c>
      <x:c r="I1074" s="56" t="n">
        <x:v>0.7093333333333334</x:v>
      </x:c>
      <x:c r="J1074" s="56" t="n">
        <x:v>212.8</x:v>
      </x:c>
      <x:c r="K1074" s="56" t="n">
        <x:v>83.98055187219802</x:v>
      </x:c>
      <x:c r="L1074" s="56" t="n">
        <x:v>2.4908333333333332</x:v>
      </x:c>
      <x:c r="M1074" s="52" t="n">
        <x:v>747.25</x:v>
      </x:c>
      <x:c r="N1074" s="52" t="n">
        <x:v>281.4628156451516</x:v>
      </x:c>
      <x:c r="O1074" s="56" t="n">
        <x:v>0.9680400928474185</x:v>
      </x:c>
      <x:c r="P1074" s="56" t="n">
        <x:v>290.4120278542252</x:v>
      </x:c>
      <x:c r="Q1074" s="56" t="n">
        <x:v>-1.5227932404859148</x:v>
      </x:c>
      <x:c r="R1074" s="56" t="n">
        <x:v>-456.8379721457748</x:v>
      </x:c>
    </x:row>
    <x:row r="1075">
      <x:c r="A1075" s="52" t="str">
        <x:v>P00591-2024</x:v>
      </x:c>
      <x:c r="B1075" s="52" t="str">
        <x:v>P00591</x:v>
      </x:c>
      <x:c r="C1075" s="52" t="str">
        <x:v>2023-24</x:v>
      </x:c>
      <x:c r="D1075" s="52" t="n">
        <x:v>2024</x:v>
      </x:c>
      <x:c r="E1075" s="52" t="str">
        <x:v>Kobe Bufkin</x:v>
      </x:c>
      <x:c r="F1075" s="52" t="str">
        <x:v>ATL</x:v>
      </x:c>
      <x:c r="G1075" s="52"/>
      <x:c r="H1075" s="52" t="str">
        <x:v>G</x:v>
      </x:c>
      <x:c r="I1075" s="56" t="n">
        <x:v>0.6222000000000001</x:v>
      </x:c>
      <x:c r="J1075" s="56" t="n">
        <x:v>186.66000000000003</x:v>
      </x:c>
      <x:c r="K1075" s="56" t="n">
        <x:v>45.59043348281017</x:v>
      </x:c>
      <x:c r="L1075" s="56" t="n">
        <x:v>0.369</x:v>
      </x:c>
      <x:c r="M1075" s="52" t="n">
        <x:v>110.7</x:v>
      </x:c>
      <x:c r="N1075" s="52" t="n">
        <x:v>25.750174459176552</x:v>
      </x:c>
      <x:c r="O1075" s="56" t="n">
        <x:v>1.5689810967690996</x:v>
      </x:c>
      <x:c r="P1075" s="56" t="n">
        <x:v>470.6943290307298</x:v>
      </x:c>
      <x:c r="Q1075" s="56" t="n">
        <x:v>1.1999810967690996</x:v>
      </x:c>
      <x:c r="R1075" s="56" t="n">
        <x:v>359.99432903072983</x:v>
      </x:c>
    </x:row>
    <x:row r="1076">
      <x:c r="A1076" s="52" t="str">
        <x:v>P00591-2025</x:v>
      </x:c>
      <x:c r="B1076" s="52" t="str">
        <x:v>P00591</x:v>
      </x:c>
      <x:c r="C1076" s="52" t="str">
        <x:v>2024-25</x:v>
      </x:c>
      <x:c r="D1076" s="52" t="n">
        <x:v>2025</x:v>
      </x:c>
      <x:c r="E1076" s="52" t="str">
        <x:v>Kobe Bufkin</x:v>
      </x:c>
      <x:c r="F1076" s="52" t="str">
        <x:v>ATL</x:v>
      </x:c>
      <x:c r="G1076" s="52"/>
      <x:c r="H1076" s="52" t="str">
        <x:v>G</x:v>
      </x:c>
      <x:c r="I1076" s="56" t="n">
        <x:v>0.369</x:v>
      </x:c>
      <x:c r="J1076" s="56" t="n">
        <x:v>110.7</x:v>
      </x:c>
      <x:c r="K1076" s="56" t="n">
        <x:v>25.750174459176552</x:v>
      </x:c>
      <x:c r="L1076" s="56" t="n">
        <x:v>0.28586666666666666</x:v>
      </x:c>
      <x:c r="M1076" s="52" t="n">
        <x:v>85.76</x:v>
      </x:c>
      <x:c r="N1076" s="52" t="n">
        <x:v>103.15007036239642</x:v>
      </x:c>
      <x:c r="O1076" s="56" t="n">
        <x:v>1.4130837027157437</x:v>
      </x:c>
      <x:c r="P1076" s="56" t="n">
        <x:v>423.92511081472287</x:v>
      </x:c>
      <x:c r="Q1076" s="56" t="n">
        <x:v>1.127217036049077</x:v>
      </x:c>
      <x:c r="R1076" s="56" t="n">
        <x:v>338.1651108147229</x:v>
      </x:c>
    </x:row>
    <x:row r="1077">
      <x:c r="A1077" s="52" t="str">
        <x:v>P00593-2023</x:v>
      </x:c>
      <x:c r="B1077" s="52" t="str">
        <x:v>P00593</x:v>
      </x:c>
      <x:c r="C1077" s="52" t="str">
        <x:v>2022-23</x:v>
      </x:c>
      <x:c r="D1077" s="52" t="n">
        <x:v>2023</x:v>
      </x:c>
      <x:c r="E1077" s="52" t="str">
        <x:v>Kobi Simmons</x:v>
      </x:c>
      <x:c r="F1077" s="52" t="str">
        <x:v>CHO</x:v>
      </x:c>
      <x:c r="G1077" s="52"/>
      <x:c r="H1077" s="52" t="str">
        <x:v>G</x:v>
      </x:c>
      <x:c r="I1077" s="56" t="n">
        <x:v>0.07433333333333333</x:v>
      </x:c>
      <x:c r="J1077" s="56" t="n">
        <x:v>22.3</x:v>
      </x:c>
      <x:c r="K1077" s="56" t="n">
        <x:v>679.9817045281294</x:v>
      </x:c>
      <x:c r="L1077" s="56" t="n">
        <x:v>0.23146666666666665</x:v>
      </x:c>
      <x:c r="M1077" s="52" t="n">
        <x:v>69.44</x:v>
      </x:c>
      <x:c r="N1077" s="52" t="n">
        <x:v>33.60132779440478</x:v>
      </x:c>
      <x:c r="O1077" s="56" t="n">
        <x:v>0.3928273348127814</x:v>
      </x:c>
      <x:c r="P1077" s="56" t="n">
        <x:v>117.84820044383477</x:v>
      </x:c>
      <x:c r="Q1077" s="56" t="n">
        <x:v>0.16136066814611477</x:v>
      </x:c>
      <x:c r="R1077" s="56" t="n">
        <x:v>48.40820044383477</x:v>
      </x:c>
    </x:row>
    <x:row r="1078">
      <x:c r="A1078" s="52" t="str">
        <x:v>P00596-2022</x:v>
      </x:c>
      <x:c r="B1078" s="52" t="str">
        <x:v>P00596</x:v>
      </x:c>
      <x:c r="C1078" s="52" t="str">
        <x:v>2021-22</x:v>
      </x:c>
      <x:c r="D1078" s="52" t="n">
        <x:v>2022</x:v>
      </x:c>
      <x:c r="E1078" s="52" t="str">
        <x:v>Kris Dunn</x:v>
      </x:c>
      <x:c r="F1078" s="52" t="str">
        <x:v>POR</x:v>
      </x:c>
      <x:c r="G1078" s="52"/>
      <x:c r="H1078" s="52" t="str">
        <x:v>G</x:v>
      </x:c>
      <x:c r="I1078" s="56" t="n">
        <x:v>1.087333333333333</x:v>
      </x:c>
      <x:c r="J1078" s="56" t="n">
        <x:v>326.19999999999993</x:v>
      </x:c>
      <x:c r="K1078" s="56" t="n">
        <x:v>65.17026781343961</x:v>
      </x:c>
      <x:c r="L1078" s="56" t="n">
        <x:v>2.2146666666666666</x:v>
      </x:c>
      <x:c r="M1078" s="52" t="n">
        <x:v>664.4</x:v>
      </x:c>
      <x:c r="N1078" s="52" t="n">
        <x:v>902.9394457060771</x:v>
      </x:c>
      <x:c r="O1078" s="56" t="n">
        <x:v>2.629989271479467</x:v>
      </x:c>
      <x:c r="P1078" s="56" t="n">
        <x:v>788.9967814438404</x:v>
      </x:c>
      <x:c r="Q1078" s="56" t="n">
        <x:v>0.4153226048128005</x:v>
      </x:c>
      <x:c r="R1078" s="56" t="n">
        <x:v>124.59678144384043</x:v>
      </x:c>
    </x:row>
    <x:row r="1079">
      <x:c r="A1079" s="52" t="str">
        <x:v>P00596-2023</x:v>
      </x:c>
      <x:c r="B1079" s="52" t="str">
        <x:v>P00596</x:v>
      </x:c>
      <x:c r="C1079" s="52" t="str">
        <x:v>2022-23</x:v>
      </x:c>
      <x:c r="D1079" s="52" t="n">
        <x:v>2023</x:v>
      </x:c>
      <x:c r="E1079" s="52" t="str">
        <x:v>Kris Dunn</x:v>
      </x:c>
      <x:c r="F1079" s="52" t="str">
        <x:v>UTA</x:v>
      </x:c>
      <x:c r="G1079" s="52"/>
      <x:c r="H1079" s="52" t="str">
        <x:v>G</x:v>
      </x:c>
      <x:c r="I1079" s="56" t="n">
        <x:v>2.2146666666666666</x:v>
      </x:c>
      <x:c r="J1079" s="56" t="n">
        <x:v>664.4</x:v>
      </x:c>
      <x:c r="K1079" s="56" t="n">
        <x:v>902.9394457060771</x:v>
      </x:c>
      <x:c r="L1079" s="56" t="n">
        <x:v>3.8676</x:v>
      </x:c>
      <x:c r="M1079" s="52" t="n">
        <x:v>1160.28</x:v>
      </x:c>
      <x:c r="N1079" s="52" t="n">
        <x:v>448.5621446921035</x:v>
      </x:c>
      <x:c r="O1079" s="56" t="n">
        <x:v>4.0883983864127105</x:v>
      </x:c>
      <x:c r="P1079" s="56" t="n">
        <x:v>1226.5195159238135</x:v>
      </x:c>
      <x:c r="Q1079" s="56" t="n">
        <x:v>0.22079838641271055</x:v>
      </x:c>
      <x:c r="R1079" s="56" t="n">
        <x:v>66.23951592381354</x:v>
      </x:c>
    </x:row>
    <x:row r="1080">
      <x:c r="A1080" s="52" t="str">
        <x:v>P00596-2024</x:v>
      </x:c>
      <x:c r="B1080" s="52" t="str">
        <x:v>P00596</x:v>
      </x:c>
      <x:c r="C1080" s="52" t="str">
        <x:v>2023-24</x:v>
      </x:c>
      <x:c r="D1080" s="52" t="n">
        <x:v>2024</x:v>
      </x:c>
      <x:c r="E1080" s="52" t="str">
        <x:v>Kris Dunn</x:v>
      </x:c>
      <x:c r="F1080" s="52" t="str">
        <x:v>UTA</x:v>
      </x:c>
      <x:c r="G1080" s="52"/>
      <x:c r="H1080" s="52" t="str">
        <x:v>G</x:v>
      </x:c>
      <x:c r="I1080" s="56" t="n">
        <x:v>3.8676</x:v>
      </x:c>
      <x:c r="J1080" s="56" t="n">
        <x:v>1160.28</x:v>
      </x:c>
      <x:c r="K1080" s="56" t="n">
        <x:v>448.5621446921035</x:v>
      </x:c>
      <x:c r="L1080" s="56" t="n">
        <x:v>4.928399999999999</x:v>
      </x:c>
      <x:c r="M1080" s="52" t="n">
        <x:v>1478.5199999999998</x:v>
      </x:c>
      <x:c r="N1080" s="52" t="n">
        <x:v>286.0913312693498</x:v>
      </x:c>
      <x:c r="O1080" s="56" t="n">
        <x:v>3.3233870015604237</x:v>
      </x:c>
      <x:c r="P1080" s="56" t="n">
        <x:v>997.0161004681275</x:v>
      </x:c>
      <x:c r="Q1080" s="56" t="n">
        <x:v>-1.6050129984395753</x:v>
      </x:c>
      <x:c r="R1080" s="56" t="n">
        <x:v>-481.5038995318722</x:v>
      </x:c>
    </x:row>
    <x:row r="1081">
      <x:c r="A1081" s="52" t="str">
        <x:v>P00596-2025</x:v>
      </x:c>
      <x:c r="B1081" s="52" t="str">
        <x:v>P00596</x:v>
      </x:c>
      <x:c r="C1081" s="52" t="str">
        <x:v>2024-25</x:v>
      </x:c>
      <x:c r="D1081" s="52" t="n">
        <x:v>2025</x:v>
      </x:c>
      <x:c r="E1081" s="52" t="str">
        <x:v>Kris Dunn</x:v>
      </x:c>
      <x:c r="F1081" s="52" t="str">
        <x:v>LAC</x:v>
      </x:c>
      <x:c r="G1081" s="52"/>
      <x:c r="H1081" s="52" t="str">
        <x:v>G</x:v>
      </x:c>
      <x:c r="I1081" s="56" t="n">
        <x:v>4.928399999999999</x:v>
      </x:c>
      <x:c r="J1081" s="56" t="n">
        <x:v>1478.5199999999998</x:v>
      </x:c>
      <x:c r="K1081" s="56" t="n">
        <x:v>286.0913312693498</x:v>
      </x:c>
      <x:c r="L1081" s="56" t="n">
        <x:v>5.6470666666666665</x:v>
      </x:c>
      <x:c r="M1081" s="52" t="n">
        <x:v>1694.12</x:v>
      </x:c>
      <x:c r="N1081" s="52" t="n">
        <x:v>312.2226317729451</x:v>
      </x:c>
      <x:c r="O1081" s="56" t="n">
        <x:v>3.9537444763251774</x:v>
      </x:c>
      <x:c r="P1081" s="56" t="n">
        <x:v>1186.1233428975538</x:v>
      </x:c>
      <x:c r="Q1081" s="56" t="n">
        <x:v>-1.693322190341489</x:v>
      </x:c>
      <x:c r="R1081" s="56" t="n">
        <x:v>-507.9966571024461</x:v>
      </x:c>
    </x:row>
    <x:row r="1082">
      <x:c r="A1082" s="52" t="str">
        <x:v>P00597-2024</x:v>
      </x:c>
      <x:c r="B1082" s="52" t="str">
        <x:v>P00597</x:v>
      </x:c>
      <x:c r="C1082" s="52" t="str">
        <x:v>2023-24</x:v>
      </x:c>
      <x:c r="D1082" s="52" t="n">
        <x:v>2024</x:v>
      </x:c>
      <x:c r="E1082" s="52" t="str">
        <x:v>Kris Murray</x:v>
      </x:c>
      <x:c r="F1082" s="52" t="str">
        <x:v>POR</x:v>
      </x:c>
      <x:c r="G1082" s="52"/>
      <x:c r="H1082" s="52" t="str">
        <x:v>F</x:v>
      </x:c>
      <x:c r="I1082" s="56" t="n">
        <x:v>3.1144666666666665</x:v>
      </x:c>
      <x:c r="J1082" s="56" t="n">
        <x:v>934.3399999999999</x:v>
      </x:c>
      <x:c r="K1082" s="56" t="n">
        <x:v>328.1287313694916</x:v>
      </x:c>
      <x:c r="L1082" s="56" t="n">
        <x:v>2.3736</x:v>
      </x:c>
      <x:c r="M1082" s="52" t="n">
        <x:v>712.08</x:v>
      </x:c>
      <x:c r="N1082" s="52" t="n">
        <x:v>238.15066019183692</x:v>
      </x:c>
      <x:c r="O1082" s="56" t="n">
        <x:v>2.9140776858364488</x:v>
      </x:c>
      <x:c r="P1082" s="56" t="n">
        <x:v>874.223305750935</x:v>
      </x:c>
      <x:c r="Q1082" s="56" t="n">
        <x:v>0.5404776858364486</x:v>
      </x:c>
      <x:c r="R1082" s="56" t="n">
        <x:v>162.14330575093493</x:v>
      </x:c>
    </x:row>
    <x:row r="1083">
      <x:c r="A1083" s="52" t="str">
        <x:v>P00597-2025</x:v>
      </x:c>
      <x:c r="B1083" s="52" t="str">
        <x:v>P00597</x:v>
      </x:c>
      <x:c r="C1083" s="52" t="str">
        <x:v>2024-25</x:v>
      </x:c>
      <x:c r="D1083" s="52" t="n">
        <x:v>2025</x:v>
      </x:c>
      <x:c r="E1083" s="52" t="str">
        <x:v>Kris Murray</x:v>
      </x:c>
      <x:c r="F1083" s="52" t="str">
        <x:v>POR</x:v>
      </x:c>
      <x:c r="G1083" s="52"/>
      <x:c r="H1083" s="52" t="str">
        <x:v>F</x:v>
      </x:c>
      <x:c r="I1083" s="56" t="n">
        <x:v>2.3736</x:v>
      </x:c>
      <x:c r="J1083" s="56" t="n">
        <x:v>712.08</x:v>
      </x:c>
      <x:c r="K1083" s="56" t="n">
        <x:v>238.15066019183692</x:v>
      </x:c>
      <x:c r="L1083" s="56" t="n">
        <x:v>2.9107999999999996</x:v>
      </x:c>
      <x:c r="M1083" s="52" t="n">
        <x:v>873.2399999999999</x:v>
      </x:c>
      <x:c r="N1083" s="52" t="n">
        <x:v>278.8122605363984</x:v>
      </x:c>
      <x:c r="O1083" s="56" t="n">
        <x:v>2.2684331621995324</x:v>
      </x:c>
      <x:c r="P1083" s="56" t="n">
        <x:v>680.5299486598594</x:v>
      </x:c>
      <x:c r="Q1083" s="56" t="n">
        <x:v>-0.6423668378004672</x:v>
      </x:c>
      <x:c r="R1083" s="56" t="n">
        <x:v>-192.71005134014047</x:v>
      </x:c>
    </x:row>
    <x:row r="1084">
      <x:c r="A1084" s="52" t="str">
        <x:v>P00598-2022</x:v>
      </x:c>
      <x:c r="B1084" s="52" t="str">
        <x:v>P00598</x:v>
      </x:c>
      <x:c r="C1084" s="52" t="str">
        <x:v>2021-22</x:v>
      </x:c>
      <x:c r="D1084" s="52" t="n">
        <x:v>2022</x:v>
      </x:c>
      <x:c r="E1084" s="52" t="str">
        <x:v>Kristaps Porzingis</x:v>
      </x:c>
      <x:c r="F1084" s="52" t="str">
        <x:v>DAL</x:v>
      </x:c>
      <x:c r="G1084" s="52"/>
      <x:c r="H1084" s="52" t="str">
        <x:v>C</x:v>
      </x:c>
      <x:c r="I1084" s="56" t="n">
        <x:v>6.5739</x:v>
      </x:c>
      <x:c r="J1084" s="56" t="n">
        <x:v>1972.17</x:v>
      </x:c>
      <x:c r="K1084" s="56" t="n">
        <x:v>62.310667096358365</x:v>
      </x:c>
      <x:c r="L1084" s="56" t="n">
        <x:v>9.193166666666666</x:v>
      </x:c>
      <x:c r="M1084" s="52" t="n">
        <x:v>2757.95</x:v>
      </x:c>
      <x:c r="N1084" s="52" t="n">
        <x:v>81.51560292492034</x:v>
      </x:c>
      <x:c r="O1084" s="56" t="n">
        <x:v>6.980137352812966</x:v>
      </x:c>
      <x:c r="P1084" s="56" t="n">
        <x:v>2094.0412058438897</x:v>
      </x:c>
      <x:c r="Q1084" s="56" t="n">
        <x:v>-2.2130293138537</x:v>
      </x:c>
      <x:c r="R1084" s="56" t="n">
        <x:v>-663.9087941561102</x:v>
      </x:c>
    </x:row>
    <x:row r="1085">
      <x:c r="A1085" s="52" t="str">
        <x:v>P00598-2023</x:v>
      </x:c>
      <x:c r="B1085" s="52" t="str">
        <x:v>P00598</x:v>
      </x:c>
      <x:c r="C1085" s="52" t="str">
        <x:v>2022-23</x:v>
      </x:c>
      <x:c r="D1085" s="52" t="n">
        <x:v>2023</x:v>
      </x:c>
      <x:c r="E1085" s="52" t="str">
        <x:v>Kristaps Porzingis</x:v>
      </x:c>
      <x:c r="F1085" s="52" t="str">
        <x:v>WAS</x:v>
      </x:c>
      <x:c r="G1085" s="52"/>
      <x:c r="H1085" s="52" t="str">
        <x:v>C</x:v>
      </x:c>
      <x:c r="I1085" s="56" t="n">
        <x:v>9.193166666666666</x:v>
      </x:c>
      <x:c r="J1085" s="56" t="n">
        <x:v>2757.95</x:v>
      </x:c>
      <x:c r="K1085" s="56" t="n">
        <x:v>81.51560292492034</x:v>
      </x:c>
      <x:c r="L1085" s="56" t="n">
        <x:v>7.2086000000000015</x:v>
      </x:c>
      <x:c r="M1085" s="52" t="n">
        <x:v>2162.5800000000004</x:v>
      </x:c>
      <x:c r="N1085" s="52" t="n">
        <x:v>60.04464657570761</x:v>
      </x:c>
      <x:c r="O1085" s="56" t="n">
        <x:v>8.463640642066611</x:v>
      </x:c>
      <x:c r="P1085" s="56" t="n">
        <x:v>2539.0921926199835</x:v>
      </x:c>
      <x:c r="Q1085" s="56" t="n">
        <x:v>1.2550406420666098</x:v>
      </x:c>
      <x:c r="R1085" s="56" t="n">
        <x:v>376.5121926199831</x:v>
      </x:c>
    </x:row>
    <x:row r="1086">
      <x:c r="A1086" s="52" t="str">
        <x:v>P00598-2024</x:v>
      </x:c>
      <x:c r="B1086" s="52" t="str">
        <x:v>P00598</x:v>
      </x:c>
      <x:c r="C1086" s="52" t="str">
        <x:v>2023-24</x:v>
      </x:c>
      <x:c r="D1086" s="52" t="n">
        <x:v>2024</x:v>
      </x:c>
      <x:c r="E1086" s="52" t="str">
        <x:v>Kristaps Porzingis</x:v>
      </x:c>
      <x:c r="F1086" s="52" t="str">
        <x:v>BOS</x:v>
      </x:c>
      <x:c r="G1086" s="52"/>
      <x:c r="H1086" s="52" t="str">
        <x:v>C</x:v>
      </x:c>
      <x:c r="I1086" s="56" t="n">
        <x:v>7.2086000000000015</x:v>
      </x:c>
      <x:c r="J1086" s="56" t="n">
        <x:v>2162.5800000000004</x:v>
      </x:c>
      <x:c r="K1086" s="56" t="n">
        <x:v>60.04464657570761</x:v>
      </x:c>
      <x:c r="L1086" s="56" t="n">
        <x:v>5.055400000000001</x:v>
      </x:c>
      <x:c r="M1086" s="52" t="n">
        <x:v>1516.6200000000001</x:v>
      </x:c>
      <x:c r="N1086" s="52" t="n">
        <x:v>51.81784943863997</x:v>
      </x:c>
      <x:c r="O1086" s="56" t="n">
        <x:v>7.150298337167992</x:v>
      </x:c>
      <x:c r="P1086" s="56" t="n">
        <x:v>2145.089501150398</x:v>
      </x:c>
      <x:c r="Q1086" s="56" t="n">
        <x:v>2.094898337167991</x:v>
      </x:c>
      <x:c r="R1086" s="56" t="n">
        <x:v>628.469501150398</x:v>
      </x:c>
    </x:row>
    <x:row r="1087">
      <x:c r="A1087" s="52" t="str">
        <x:v>P00598-2025</x:v>
      </x:c>
      <x:c r="B1087" s="52" t="str">
        <x:v>P00598</x:v>
      </x:c>
      <x:c r="C1087" s="52" t="str">
        <x:v>2024-25</x:v>
      </x:c>
      <x:c r="D1087" s="52" t="n">
        <x:v>2025</x:v>
      </x:c>
      <x:c r="E1087" s="52" t="str">
        <x:v>Kristaps Porzingis</x:v>
      </x:c>
      <x:c r="F1087" s="52" t="str">
        <x:v>BOS</x:v>
      </x:c>
      <x:c r="G1087" s="52"/>
      <x:c r="H1087" s="52" t="str">
        <x:v>C</x:v>
      </x:c>
      <x:c r="I1087" s="56" t="n">
        <x:v>5.055400000000001</x:v>
      </x:c>
      <x:c r="J1087" s="56" t="n">
        <x:v>1516.6200000000001</x:v>
      </x:c>
      <x:c r="K1087" s="56" t="n">
        <x:v>51.81784943863997</x:v>
      </x:c>
      <x:c r="L1087" s="56" t="n">
        <x:v>3.284266666666666</x:v>
      </x:c>
      <x:c r="M1087" s="52" t="n">
        <x:v>985.2799999999999</x:v>
      </x:c>
      <x:c r="N1087" s="52" t="n">
        <x:v>32.06069874348339</x:v>
      </x:c>
      <x:c r="O1087" s="56" t="n">
        <x:v>6.1515446563036935</x:v>
      </x:c>
      <x:c r="P1087" s="56" t="n">
        <x:v>1845.4633968911082</x:v>
      </x:c>
      <x:c r="Q1087" s="56" t="n">
        <x:v>2.8672779896370275</x:v>
      </x:c>
      <x:c r="R1087" s="56" t="n">
        <x:v>860.1833968911084</x:v>
      </x:c>
    </x:row>
    <x:row r="1088">
      <x:c r="A1088" s="52" t="str">
        <x:v>P00599-2022</x:v>
      </x:c>
      <x:c r="B1088" s="52" t="str">
        <x:v>P00599</x:v>
      </x:c>
      <x:c r="C1088" s="52" t="str">
        <x:v>2021-22</x:v>
      </x:c>
      <x:c r="D1088" s="52" t="n">
        <x:v>2022</x:v>
      </x:c>
      <x:c r="E1088" s="52" t="str">
        <x:v>Kyle Anderson</x:v>
      </x:c>
      <x:c r="F1088" s="52" t="str">
        <x:v>MEM</x:v>
      </x:c>
      <x:c r="G1088" s="52"/>
      <x:c r="H1088" s="52" t="str">
        <x:v>F</x:v>
      </x:c>
      <x:c r="I1088" s="56" t="n">
        <x:v>5.1543</x:v>
      </x:c>
      <x:c r="J1088" s="56" t="n">
        <x:v>1546.29</x:v>
      </x:c>
      <x:c r="K1088" s="56" t="n">
        <x:v>155.60698993172085</x:v>
      </x:c>
      <x:c r="L1088" s="56" t="n">
        <x:v>6.350300000000001</x:v>
      </x:c>
      <x:c r="M1088" s="52" t="n">
        <x:v>1905.0900000000001</x:v>
      </x:c>
      <x:c r="N1088" s="52" t="n">
        <x:v>216.96857851180937</x:v>
      </x:c>
      <x:c r="O1088" s="56" t="n">
        <x:v>4.393541353859805</x:v>
      </x:c>
      <x:c r="P1088" s="56" t="n">
        <x:v>1318.062406157942</x:v>
      </x:c>
      <x:c r="Q1088" s="56" t="n">
        <x:v>-1.9567586461401953</x:v>
      </x:c>
      <x:c r="R1088" s="56" t="n">
        <x:v>-587.0275938420582</x:v>
      </x:c>
    </x:row>
    <x:row r="1089">
      <x:c r="A1089" s="52" t="str">
        <x:v>P00599-2023</x:v>
      </x:c>
      <x:c r="B1089" s="52" t="str">
        <x:v>P00599</x:v>
      </x:c>
      <x:c r="C1089" s="52" t="str">
        <x:v>2022-23</x:v>
      </x:c>
      <x:c r="D1089" s="52" t="n">
        <x:v>2023</x:v>
      </x:c>
      <x:c r="E1089" s="52" t="str">
        <x:v>Kyle Anderson</x:v>
      </x:c>
      <x:c r="F1089" s="52" t="str">
        <x:v>MIN</x:v>
      </x:c>
      <x:c r="G1089" s="52"/>
      <x:c r="H1089" s="52" t="str">
        <x:v>F</x:v>
      </x:c>
      <x:c r="I1089" s="56" t="n">
        <x:v>6.350300000000001</x:v>
      </x:c>
      <x:c r="J1089" s="56" t="n">
        <x:v>1905.0900000000001</x:v>
      </x:c>
      <x:c r="K1089" s="56" t="n">
        <x:v>216.96857851180937</x:v>
      </x:c>
      <x:c r="L1089" s="56" t="n">
        <x:v>5.319333333333334</x:v>
      </x:c>
      <x:c r="M1089" s="52" t="n">
        <x:v>1595.8000000000002</x:v>
      </x:c>
      <x:c r="N1089" s="52" t="n">
        <x:v>173.08942165268618</x:v>
      </x:c>
      <x:c r="O1089" s="56" t="n">
        <x:v>5.256156754876693</x:v>
      </x:c>
      <x:c r="P1089" s="56" t="n">
        <x:v>1576.8470264630084</x:v>
      </x:c>
      <x:c r="Q1089" s="56" t="n">
        <x:v>-0.06317657845664026</x:v>
      </x:c>
      <x:c r="R1089" s="56" t="n">
        <x:v>-18.95297353699175</x:v>
      </x:c>
    </x:row>
    <x:row r="1090">
      <x:c r="A1090" s="52" t="str">
        <x:v>P00599-2024</x:v>
      </x:c>
      <x:c r="B1090" s="52" t="str">
        <x:v>P00599</x:v>
      </x:c>
      <x:c r="C1090" s="52" t="str">
        <x:v>2023-24</x:v>
      </x:c>
      <x:c r="D1090" s="52" t="n">
        <x:v>2024</x:v>
      </x:c>
      <x:c r="E1090" s="52" t="str">
        <x:v>Kyle Anderson</x:v>
      </x:c>
      <x:c r="F1090" s="52" t="str">
        <x:v>MIN</x:v>
      </x:c>
      <x:c r="G1090" s="52"/>
      <x:c r="H1090" s="52" t="str">
        <x:v>F</x:v>
      </x:c>
      <x:c r="I1090" s="56" t="n">
        <x:v>5.319333333333334</x:v>
      </x:c>
      <x:c r="J1090" s="56" t="n">
        <x:v>1595.8000000000002</x:v>
      </x:c>
      <x:c r="K1090" s="56" t="n">
        <x:v>173.08942165268618</x:v>
      </x:c>
      <x:c r="L1090" s="56" t="n">
        <x:v>3.3712666666666666</x:v>
      </x:c>
      <x:c r="M1090" s="52" t="n">
        <x:v>1011.38</x:v>
      </x:c>
      <x:c r="N1090" s="52" t="n">
        <x:v>115.18494188477906</x:v>
      </x:c>
      <x:c r="O1090" s="56" t="n">
        <x:v>4.155687194248439</x:v>
      </x:c>
      <x:c r="P1090" s="56" t="n">
        <x:v>1246.7061582745318</x:v>
      </x:c>
      <x:c r="Q1090" s="56" t="n">
        <x:v>0.7844205275817724</x:v>
      </x:c>
      <x:c r="R1090" s="56" t="n">
        <x:v>235.32615827453185</x:v>
      </x:c>
    </x:row>
    <x:row r="1091">
      <x:c r="A1091" s="52" t="str">
        <x:v>P00599-2025</x:v>
      </x:c>
      <x:c r="B1091" s="52" t="str">
        <x:v>P00599</x:v>
      </x:c>
      <x:c r="C1091" s="52" t="str">
        <x:v>2024-25</x:v>
      </x:c>
      <x:c r="D1091" s="52" t="n">
        <x:v>2025</x:v>
      </x:c>
      <x:c r="E1091" s="52" t="str">
        <x:v>Kyle Anderson</x:v>
      </x:c>
      <x:c r="F1091" s="52" t="str">
        <x:v>GSW</x:v>
      </x:c>
      <x:c r="G1091" s="52"/>
      <x:c r="H1091" s="52" t="str">
        <x:v>F</x:v>
      </x:c>
      <x:c r="I1091" s="56" t="n">
        <x:v>3.3712666666666666</x:v>
      </x:c>
      <x:c r="J1091" s="56" t="n">
        <x:v>1011.38</x:v>
      </x:c>
      <x:c r="K1091" s="56" t="n">
        <x:v>115.18494188477906</x:v>
      </x:c>
      <x:c r="L1091" s="56" t="n">
        <x:v>2.6731666666666665</x:v>
      </x:c>
      <x:c r="M1091" s="52" t="n">
        <x:v>801.9499999999999</x:v>
      </x:c>
      <x:c r="N1091" s="52" t="n">
        <x:v>1413.2024600419404</x:v>
      </x:c>
      <x:c r="O1091" s="56" t="n">
        <x:v>3.1303967376009214</x:v>
      </x:c>
      <x:c r="P1091" s="56" t="n">
        <x:v>939.1190212802767</x:v>
      </x:c>
      <x:c r="Q1091" s="56" t="n">
        <x:v>0.45723007093425494</x:v>
      </x:c>
      <x:c r="R1091" s="56" t="n">
        <x:v>137.16902128027675</x:v>
      </x:c>
    </x:row>
    <x:row r="1092">
      <x:c r="A1092" s="52" t="str">
        <x:v>P00600-2025</x:v>
      </x:c>
      <x:c r="B1092" s="52" t="str">
        <x:v>P00600</x:v>
      </x:c>
      <x:c r="C1092" s="52" t="str">
        <x:v>2024-25</x:v>
      </x:c>
      <x:c r="D1092" s="52" t="n">
        <x:v>2025</x:v>
      </x:c>
      <x:c r="E1092" s="52" t="str">
        <x:v>Kyle Filipowski</x:v>
      </x:c>
      <x:c r="F1092" s="52" t="str">
        <x:v>UTA</x:v>
      </x:c>
      <x:c r="G1092" s="52"/>
      <x:c r="H1092" s="52" t="str">
        <x:v>F</x:v>
      </x:c>
      <x:c r="I1092" s="56" t="n">
        <x:v>5.128799999999999</x:v>
      </x:c>
      <x:c r="J1092" s="56" t="n">
        <x:v>1538.6399999999999</x:v>
      </x:c>
      <x:c r="K1092" s="56" t="n">
        <x:v>512.88</x:v>
      </x:c>
      <x:c r="L1092" s="56" t="n">
        <x:v>6.811933333333332</x:v>
      </x:c>
      <x:c r="M1092" s="52" t="n">
        <x:v>2043.5799999999997</x:v>
      </x:c>
      <x:c r="N1092" s="52" t="n">
        <x:v>681.1933333333333</x:v>
      </x:c>
      <x:c r="O1092" s="56" t="n">
        <x:v>4.443473600263299</x:v>
      </x:c>
      <x:c r="P1092" s="56" t="n">
        <x:v>1333.0420800789896</x:v>
      </x:c>
      <x:c r="Q1092" s="56" t="n">
        <x:v>-2.3684597330700337</x:v>
      </x:c>
      <x:c r="R1092" s="56" t="n">
        <x:v>-710.5379199210101</x:v>
      </x:c>
    </x:row>
    <x:row r="1093">
      <x:c r="A1093" s="52" t="str">
        <x:v>P00602-2022</x:v>
      </x:c>
      <x:c r="B1093" s="52" t="str">
        <x:v>P00602</x:v>
      </x:c>
      <x:c r="C1093" s="52" t="str">
        <x:v>2021-22</x:v>
      </x:c>
      <x:c r="D1093" s="52" t="n">
        <x:v>2022</x:v>
      </x:c>
      <x:c r="E1093" s="52" t="str">
        <x:v>Kyle Kuzma</x:v>
      </x:c>
      <x:c r="F1093" s="52" t="str">
        <x:v>WAS</x:v>
      </x:c>
      <x:c r="G1093" s="52"/>
      <x:c r="H1093" s="52" t="str">
        <x:v>F</x:v>
      </x:c>
      <x:c r="I1093" s="56" t="n">
        <x:v>7.579000000000001</x:v>
      </x:c>
      <x:c r="J1093" s="56" t="n">
        <x:v>2273.7000000000003</x:v>
      </x:c>
      <x:c r="K1093" s="56" t="n">
        <x:v>174.90000000000003</x:v>
      </x:c>
      <x:c r="L1093" s="56" t="n">
        <x:v>7.613866666666667</x:v>
      </x:c>
      <x:c r="M1093" s="52" t="n">
        <x:v>2284.16</x:v>
      </x:c>
      <x:c r="N1093" s="52" t="n">
        <x:v>175.70461538461538</x:v>
      </x:c>
      <x:c r="O1093" s="56" t="n">
        <x:v>6.816258304691862</x:v>
      </x:c>
      <x:c r="P1093" s="56" t="n">
        <x:v>2044.8774914075598</x:v>
      </x:c>
      <x:c r="Q1093" s="56" t="n">
        <x:v>-0.7976083619748042</x:v>
      </x:c>
      <x:c r="R1093" s="56" t="n">
        <x:v>-239.28250859244008</x:v>
      </x:c>
    </x:row>
    <x:row r="1094">
      <x:c r="A1094" s="52" t="str">
        <x:v>P00602-2023</x:v>
      </x:c>
      <x:c r="B1094" s="52" t="str">
        <x:v>P00602</x:v>
      </x:c>
      <x:c r="C1094" s="52" t="str">
        <x:v>2022-23</x:v>
      </x:c>
      <x:c r="D1094" s="52" t="n">
        <x:v>2023</x:v>
      </x:c>
      <x:c r="E1094" s="52" t="str">
        <x:v>Kyle Kuzma</x:v>
      </x:c>
      <x:c r="F1094" s="52" t="str">
        <x:v>WAS</x:v>
      </x:c>
      <x:c r="G1094" s="52"/>
      <x:c r="H1094" s="52" t="str">
        <x:v>F</x:v>
      </x:c>
      <x:c r="I1094" s="56" t="n">
        <x:v>7.613866666666667</x:v>
      </x:c>
      <x:c r="J1094" s="56" t="n">
        <x:v>2284.16</x:v>
      </x:c>
      <x:c r="K1094" s="56" t="n">
        <x:v>175.70461538461538</x:v>
      </x:c>
      <x:c r="L1094" s="56" t="n">
        <x:v>8.708</x:v>
      </x:c>
      <x:c r="M1094" s="52" t="n">
        <x:v>2612.4</x:v>
      </x:c>
      <x:c r="N1094" s="52" t="n">
        <x:v>102.17386594009696</x:v>
      </x:c>
      <x:c r="O1094" s="56" t="n">
        <x:v>7.193143270744492</x:v>
      </x:c>
      <x:c r="P1094" s="56" t="n">
        <x:v>2157.942981223349</x:v>
      </x:c>
      <x:c r="Q1094" s="56" t="n">
        <x:v>-1.5148567292555084</x:v>
      </x:c>
      <x:c r="R1094" s="56" t="n">
        <x:v>-454.45701877665124</x:v>
      </x:c>
    </x:row>
    <x:row r="1095">
      <x:c r="A1095" s="52" t="str">
        <x:v>P00602-2024</x:v>
      </x:c>
      <x:c r="B1095" s="52" t="str">
        <x:v>P00602</x:v>
      </x:c>
      <x:c r="C1095" s="52" t="str">
        <x:v>2023-24</x:v>
      </x:c>
      <x:c r="D1095" s="52" t="n">
        <x:v>2024</x:v>
      </x:c>
      <x:c r="E1095" s="52" t="str">
        <x:v>Kyle Kuzma</x:v>
      </x:c>
      <x:c r="F1095" s="52" t="str">
        <x:v>WAS</x:v>
      </x:c>
      <x:c r="G1095" s="52"/>
      <x:c r="H1095" s="52" t="str">
        <x:v>F</x:v>
      </x:c>
      <x:c r="I1095" s="56" t="n">
        <x:v>8.708</x:v>
      </x:c>
      <x:c r="J1095" s="56" t="n">
        <x:v>2612.4</x:v>
      </x:c>
      <x:c r="K1095" s="56" t="n">
        <x:v>102.17386594009696</x:v>
      </x:c>
      <x:c r="L1095" s="56" t="n">
        <x:v>5.544499999999999</x:v>
      </x:c>
      <x:c r="M1095" s="52" t="n">
        <x:v>1663.35</x:v>
      </x:c>
      <x:c r="N1095" s="52" t="n">
        <x:v>74.22155716010343</x:v>
      </x:c>
      <x:c r="O1095" s="56" t="n">
        <x:v>7.818083801953483</x:v>
      </x:c>
      <x:c r="P1095" s="56" t="n">
        <x:v>2345.4251405860455</x:v>
      </x:c>
      <x:c r="Q1095" s="56" t="n">
        <x:v>2.2735838019534835</x:v>
      </x:c>
      <x:c r="R1095" s="56" t="n">
        <x:v>682.0751405860456</x:v>
      </x:c>
    </x:row>
    <x:row r="1096">
      <x:c r="A1096" s="52" t="str">
        <x:v>P00602-2025</x:v>
      </x:c>
      <x:c r="B1096" s="52" t="str">
        <x:v>P00602</x:v>
      </x:c>
      <x:c r="C1096" s="52" t="str">
        <x:v>2024-25</x:v>
      </x:c>
      <x:c r="D1096" s="52" t="n">
        <x:v>2025</x:v>
      </x:c>
      <x:c r="E1096" s="52" t="str">
        <x:v>Kyle Kuzma</x:v>
      </x:c>
      <x:c r="F1096" s="52" t="str">
        <x:v>WAS</x:v>
      </x:c>
      <x:c r="G1096" s="52"/>
      <x:c r="H1096" s="52" t="str">
        <x:v>F</x:v>
      </x:c>
      <x:c r="I1096" s="56" t="n">
        <x:v>5.544499999999999</x:v>
      </x:c>
      <x:c r="J1096" s="56" t="n">
        <x:v>1663.35</x:v>
      </x:c>
      <x:c r="K1096" s="56" t="n">
        <x:v>74.22155716010343</x:v>
      </x:c>
      <x:c r="L1096" s="56" t="n">
        <x:v>5.531499999999999</x:v>
      </x:c>
      <x:c r="M1096" s="52" t="n">
        <x:v>1659.4499999999998</x:v>
      </x:c>
      <x:c r="N1096" s="52" t="n">
        <x:v>76.08454694402103</x:v>
      </x:c>
      <x:c r="O1096" s="56" t="n">
        <x:v>5.238000166732323</x:v>
      </x:c>
      <x:c r="P1096" s="56" t="n">
        <x:v>1571.4000500196983</x:v>
      </x:c>
      <x:c r="Q1096" s="56" t="n">
        <x:v>-0.2934998332676768</x:v>
      </x:c>
      <x:c r="R1096" s="56" t="n">
        <x:v>-88.04994998030156</x:v>
      </x:c>
    </x:row>
    <x:row r="1097">
      <x:c r="A1097" s="52" t="str">
        <x:v>P00603-2022</x:v>
      </x:c>
      <x:c r="B1097" s="52" t="str">
        <x:v>P00603</x:v>
      </x:c>
      <x:c r="C1097" s="52" t="str">
        <x:v>2021-22</x:v>
      </x:c>
      <x:c r="D1097" s="52" t="n">
        <x:v>2022</x:v>
      </x:c>
      <x:c r="E1097" s="52" t="str">
        <x:v>Kyle Lowry</x:v>
      </x:c>
      <x:c r="F1097" s="52" t="str">
        <x:v>MIA</x:v>
      </x:c>
      <x:c r="G1097" s="52"/>
      <x:c r="H1097" s="52" t="str">
        <x:v>G</x:v>
      </x:c>
      <x:c r="I1097" s="56" t="n">
        <x:v>6.625500000000001</x:v>
      </x:c>
      <x:c r="J1097" s="56" t="n">
        <x:v>1987.65</x:v>
      </x:c>
      <x:c r="K1097" s="56" t="n">
        <x:v>73.9064676125584</x:v>
      </x:c>
      <x:c r="L1097" s="56" t="n">
        <x:v>4.7795</x:v>
      </x:c>
      <x:c r="M1097" s="52" t="n">
        <x:v>1433.85</x:v>
      </x:c>
      <x:c r="N1097" s="52" t="n">
        <x:v>50.606469397494834</x:v>
      </x:c>
      <x:c r="O1097" s="56" t="n">
        <x:v>5.800981654733936</x:v>
      </x:c>
      <x:c r="P1097" s="56" t="n">
        <x:v>1740.2944964201818</x:v>
      </x:c>
      <x:c r="Q1097" s="56" t="n">
        <x:v>1.021481654733936</x:v>
      </x:c>
      <x:c r="R1097" s="56" t="n">
        <x:v>306.44449642018185</x:v>
      </x:c>
    </x:row>
    <x:row r="1098">
      <x:c r="A1098" s="52" t="str">
        <x:v>P00603-2023</x:v>
      </x:c>
      <x:c r="B1098" s="52" t="str">
        <x:v>P00603</x:v>
      </x:c>
      <x:c r="C1098" s="52" t="str">
        <x:v>2022-23</x:v>
      </x:c>
      <x:c r="D1098" s="52" t="n">
        <x:v>2023</x:v>
      </x:c>
      <x:c r="E1098" s="52" t="str">
        <x:v>Kyle Lowry</x:v>
      </x:c>
      <x:c r="F1098" s="52" t="str">
        <x:v>MIA</x:v>
      </x:c>
      <x:c r="G1098" s="52"/>
      <x:c r="H1098" s="52" t="str">
        <x:v>G</x:v>
      </x:c>
      <x:c r="I1098" s="56" t="n">
        <x:v>4.7795</x:v>
      </x:c>
      <x:c r="J1098" s="56" t="n">
        <x:v>1433.85</x:v>
      </x:c>
      <x:c r="K1098" s="56" t="n">
        <x:v>50.606469397494834</x:v>
      </x:c>
      <x:c r="L1098" s="56" t="n">
        <x:v>4.208</x:v>
      </x:c>
      <x:c r="M1098" s="52" t="n">
        <x:v>1262.4</x:v>
      </x:c>
      <x:c r="N1098" s="52" t="n">
        <x:v>451.52814593401126</x:v>
      </x:c>
      <x:c r="O1098" s="56" t="n">
        <x:v>4.5615803338640974</x:v>
      </x:c>
      <x:c r="P1098" s="56" t="n">
        <x:v>1368.4741001592301</x:v>
      </x:c>
      <x:c r="Q1098" s="56" t="n">
        <x:v>0.35358033386409726</x:v>
      </x:c>
      <x:c r="R1098" s="56" t="n">
        <x:v>106.07410015923006</x:v>
      </x:c>
    </x:row>
    <x:row r="1099">
      <x:c r="A1099" s="52" t="str">
        <x:v>P00603-2024</x:v>
      </x:c>
      <x:c r="B1099" s="52" t="str">
        <x:v>P00603</x:v>
      </x:c>
      <x:c r="C1099" s="52" t="str">
        <x:v>2023-24</x:v>
      </x:c>
      <x:c r="D1099" s="52" t="n">
        <x:v>2024</x:v>
      </x:c>
      <x:c r="E1099" s="52" t="str">
        <x:v>Kyle Lowry</x:v>
      </x:c>
      <x:c r="F1099" s="52" t="str">
        <x:v>PHI</x:v>
      </x:c>
      <x:c r="G1099" s="52"/>
      <x:c r="H1099" s="52" t="str">
        <x:v>G</x:v>
      </x:c>
      <x:c r="I1099" s="56" t="n">
        <x:v>4.208</x:v>
      </x:c>
      <x:c r="J1099" s="56" t="n">
        <x:v>1262.4</x:v>
      </x:c>
      <x:c r="K1099" s="56" t="n">
        <x:v>451.52814593401126</x:v>
      </x:c>
      <x:c r="L1099" s="56" t="n">
        <x:v>1.5435</x:v>
      </x:c>
      <x:c r="M1099" s="52" t="n">
        <x:v>463.05</x:v>
      </x:c>
      <x:c r="N1099" s="52" t="n">
        <x:v>221.818340336064</x:v>
      </x:c>
      <x:c r="O1099" s="56" t="n">
        <x:v>3.76523561861899</x:v>
      </x:c>
      <x:c r="P1099" s="56" t="n">
        <x:v>1129.5706855856974</x:v>
      </x:c>
      <x:c r="Q1099" s="56" t="n">
        <x:v>2.2217356186189896</x:v>
      </x:c>
      <x:c r="R1099" s="56" t="n">
        <x:v>666.5206855856975</x:v>
      </x:c>
    </x:row>
    <x:row r="1100">
      <x:c r="A1100" s="52" t="str">
        <x:v>P00603-2025</x:v>
      </x:c>
      <x:c r="B1100" s="52" t="str">
        <x:v>P00603</x:v>
      </x:c>
      <x:c r="C1100" s="52" t="str">
        <x:v>2024-25</x:v>
      </x:c>
      <x:c r="D1100" s="52" t="n">
        <x:v>2025</x:v>
      </x:c>
      <x:c r="E1100" s="52" t="str">
        <x:v>Kyle Lowry</x:v>
      </x:c>
      <x:c r="F1100" s="52" t="str">
        <x:v>PHI</x:v>
      </x:c>
      <x:c r="G1100" s="52"/>
      <x:c r="H1100" s="52" t="str">
        <x:v>G</x:v>
      </x:c>
      <x:c r="I1100" s="56" t="n">
        <x:v>1.5435</x:v>
      </x:c>
      <x:c r="J1100" s="56" t="n">
        <x:v>463.05</x:v>
      </x:c>
      <x:c r="K1100" s="56" t="n">
        <x:v>221.818340336064</x:v>
      </x:c>
      <x:c r="L1100" s="56" t="n">
        <x:v>0.15960000000000002</x:v>
      </x:c>
      <x:c r="M1100" s="52" t="n">
        <x:v>47.88000000000001</x:v>
      </x:c>
      <x:c r="N1100" s="52" t="n">
        <x:v>20.851170200071948</x:v>
      </x:c>
      <x:c r="O1100" s="56" t="n">
        <x:v>1.8863222417088394</x:v>
      </x:c>
      <x:c r="P1100" s="56" t="n">
        <x:v>565.8966725126518</x:v>
      </x:c>
      <x:c r="Q1100" s="56" t="n">
        <x:v>1.7267222417088395</x:v>
      </x:c>
      <x:c r="R1100" s="56" t="n">
        <x:v>518.0166725126518</x:v>
      </x:c>
    </x:row>
    <x:row r="1101">
      <x:c r="A1101" s="52" t="str">
        <x:v>P00605-2022</x:v>
      </x:c>
      <x:c r="B1101" s="52" t="str">
        <x:v>P00605</x:v>
      </x:c>
      <x:c r="C1101" s="52" t="str">
        <x:v>2021-22</x:v>
      </x:c>
      <x:c r="D1101" s="52" t="n">
        <x:v>2022</x:v>
      </x:c>
      <x:c r="E1101" s="52" t="str">
        <x:v>Kyrie Irving</x:v>
      </x:c>
      <x:c r="F1101" s="52" t="str">
        <x:v>BRK</x:v>
      </x:c>
      <x:c r="G1101" s="52"/>
      <x:c r="H1101" s="52" t="str">
        <x:v>G</x:v>
      </x:c>
      <x:c r="I1101" s="56" t="n">
        <x:v>4.3384</x:v>
      </x:c>
      <x:c r="J1101" s="56" t="n">
        <x:v>1301.52</x:v>
      </x:c>
      <x:c r="K1101" s="56" t="n">
        <x:v>36.84030264345985</x:v>
      </x:c>
      <x:c r="L1101" s="56" t="n">
        <x:v>9.014</x:v>
      </x:c>
      <x:c r="M1101" s="52" t="n">
        <x:v>2704.2</x:v>
      </x:c>
      <x:c r="N1101" s="52" t="n">
        <x:v>69.48624095599007</x:v>
      </x:c>
      <x:c r="O1101" s="56" t="n">
        <x:v>6.977707067682863</x:v>
      </x:c>
      <x:c r="P1101" s="56" t="n">
        <x:v>2093.312120304859</x:v>
      </x:c>
      <x:c r="Q1101" s="56" t="n">
        <x:v>-2.036292932317136</x:v>
      </x:c>
      <x:c r="R1101" s="56" t="n">
        <x:v>-610.8878796951408</x:v>
      </x:c>
    </x:row>
    <x:row r="1102">
      <x:c r="A1102" s="52" t="str">
        <x:v>P00605-2023</x:v>
      </x:c>
      <x:c r="B1102" s="52" t="str">
        <x:v>P00605</x:v>
      </x:c>
      <x:c r="C1102" s="52" t="str">
        <x:v>2022-23</x:v>
      </x:c>
      <x:c r="D1102" s="52" t="n">
        <x:v>2023</x:v>
      </x:c>
      <x:c r="E1102" s="52" t="str">
        <x:v>Kyrie Irving</x:v>
      </x:c>
      <x:c r="F1102" s="52" t="str">
        <x:v>DAL</x:v>
      </x:c>
      <x:c r="G1102" s="52"/>
      <x:c r="H1102" s="52" t="str">
        <x:v>G</x:v>
      </x:c>
      <x:c r="I1102" s="56" t="n">
        <x:v>9.014</x:v>
      </x:c>
      <x:c r="J1102" s="56" t="n">
        <x:v>2704.2</x:v>
      </x:c>
      <x:c r="K1102" s="56" t="n">
        <x:v>69.48624095599007</x:v>
      </x:c>
      <x:c r="L1102" s="56" t="n">
        <x:v>8.313333333333333</x:v>
      </x:c>
      <x:c r="M1102" s="52" t="n">
        <x:v>2494</x:v>
      </x:c>
      <x:c r="N1102" s="52" t="n">
        <x:v>67.338000067338</x:v>
      </x:c>
      <x:c r="O1102" s="56" t="n">
        <x:v>8.774810793703587</x:v>
      </x:c>
      <x:c r="P1102" s="56" t="n">
        <x:v>2632.443238111077</x:v>
      </x:c>
      <x:c r="Q1102" s="56" t="n">
        <x:v>0.4614774603702543</x:v>
      </x:c>
      <x:c r="R1102" s="56" t="n">
        <x:v>138.44323811107688</x:v>
      </x:c>
    </x:row>
    <x:row r="1103">
      <x:c r="A1103" s="52" t="str">
        <x:v>P00605-2024</x:v>
      </x:c>
      <x:c r="B1103" s="52" t="str">
        <x:v>P00605</x:v>
      </x:c>
      <x:c r="C1103" s="52" t="str">
        <x:v>2023-24</x:v>
      </x:c>
      <x:c r="D1103" s="52" t="n">
        <x:v>2024</x:v>
      </x:c>
      <x:c r="E1103" s="52" t="str">
        <x:v>Kyrie Irving</x:v>
      </x:c>
      <x:c r="F1103" s="52" t="str">
        <x:v>DAL</x:v>
      </x:c>
      <x:c r="G1103" s="52"/>
      <x:c r="H1103" s="52" t="str">
        <x:v>G</x:v>
      </x:c>
      <x:c r="I1103" s="56" t="n">
        <x:v>8.313333333333333</x:v>
      </x:c>
      <x:c r="J1103" s="56" t="n">
        <x:v>2494</x:v>
      </x:c>
      <x:c r="K1103" s="56" t="n">
        <x:v>67.338000067338</x:v>
      </x:c>
      <x:c r="L1103" s="56" t="n">
        <x:v>6.76</x:v>
      </x:c>
      <x:c r="M1103" s="52" t="n">
        <x:v>2028</x:v>
      </x:c>
      <x:c r="N1103" s="52" t="n">
        <x:v>49.46341463414634</x:v>
      </x:c>
      <x:c r="O1103" s="56" t="n">
        <x:v>8.25469105201321</x:v>
      </x:c>
      <x:c r="P1103" s="56" t="n">
        <x:v>2476.407315603964</x:v>
      </x:c>
      <x:c r="Q1103" s="56" t="n">
        <x:v>1.494691052013211</x:v>
      </x:c>
      <x:c r="R1103" s="56" t="n">
        <x:v>448.407315603964</x:v>
      </x:c>
    </x:row>
    <x:row r="1104">
      <x:c r="A1104" s="52" t="str">
        <x:v>P00606-2025</x:v>
      </x:c>
      <x:c r="B1104" s="52" t="str">
        <x:v>P00606</x:v>
      </x:c>
      <x:c r="C1104" s="52" t="str">
        <x:v>2024-25</x:v>
      </x:c>
      <x:c r="D1104" s="52" t="n">
        <x:v>2025</x:v>
      </x:c>
      <x:c r="E1104" s="52" t="str">
        <x:v>Kyshawn George</x:v>
      </x:c>
      <x:c r="F1104" s="52" t="str">
        <x:v>WAS</x:v>
      </x:c>
      <x:c r="G1104" s="52"/>
      <x:c r="H1104" s="52" t="str">
        <x:v>F</x:v>
      </x:c>
      <x:c r="I1104" s="56" t="n">
        <x:v>4.803066666666666</x:v>
      </x:c>
      <x:c r="J1104" s="56" t="n">
        <x:v>1440.9199999999998</x:v>
      </x:c>
      <x:c r="K1104" s="56" t="n">
        <x:v>509.96630708683705</x:v>
      </x:c>
      <x:c r="L1104" s="56" t="n">
        <x:v>4.9232000000000005</x:v>
      </x:c>
      <x:c r="M1104" s="52" t="n">
        <x:v>1476.9600000000003</x:v>
      </x:c>
      <x:c r="N1104" s="52" t="n">
        <x:v>497.8360231363509</x:v>
      </x:c>
      <x:c r="O1104" s="56" t="n">
        <x:v>4.1357983911551734</x:v>
      </x:c>
      <x:c r="P1104" s="56" t="n">
        <x:v>1240.739517346553</x:v>
      </x:c>
      <x:c r="Q1104" s="56" t="n">
        <x:v>-0.787401608844827</x:v>
      </x:c>
      <x:c r="R1104" s="56" t="n">
        <x:v>-236.22048265344733</x:v>
      </x:c>
    </x:row>
    <x:row r="1105">
      <x:c r="A1105" s="52" t="str">
        <x:v>P00609-2022</x:v>
      </x:c>
      <x:c r="B1105" s="52" t="str">
        <x:v>P00609</x:v>
      </x:c>
      <x:c r="C1105" s="52" t="str">
        <x:v>2021-22</x:v>
      </x:c>
      <x:c r="D1105" s="52" t="n">
        <x:v>2022</x:v>
      </x:c>
      <x:c r="E1105" s="52" t="str">
        <x:v>LaMelo Ball</x:v>
      </x:c>
      <x:c r="F1105" s="52" t="str">
        <x:v>CHO</x:v>
      </x:c>
      <x:c r="G1105" s="52"/>
      <x:c r="H1105" s="52" t="str">
        <x:v>G</x:v>
      </x:c>
      <x:c r="I1105" s="56" t="n">
        <x:v>10.56</x:v>
      </x:c>
      <x:c r="J1105" s="56" t="n">
        <x:v>3168</x:v>
      </x:c>
      <x:c r="K1105" s="56" t="n">
        <x:v>384.85087028776354</x:v>
      </x:c>
      <x:c r="L1105" s="56" t="n">
        <x:v>5.3736000000000015</x:v>
      </x:c>
      <x:c r="M1105" s="52" t="n">
        <x:v>1612.0800000000004</x:v>
      </x:c>
      <x:c r="N1105" s="52" t="n">
        <x:v>186.9312331283222</x:v>
      </x:c>
      <x:c r="O1105" s="56" t="n">
        <x:v>8.65123333764026</x:v>
      </x:c>
      <x:c r="P1105" s="56" t="n">
        <x:v>2595.370001292079</x:v>
      </x:c>
      <x:c r="Q1105" s="56" t="n">
        <x:v>3.2776333376402587</x:v>
      </x:c>
      <x:c r="R1105" s="56" t="n">
        <x:v>983.2900012920786</x:v>
      </x:c>
    </x:row>
    <x:row r="1106">
      <x:c r="A1106" s="52" t="str">
        <x:v>P00609-2023</x:v>
      </x:c>
      <x:c r="B1106" s="52" t="str">
        <x:v>P00609</x:v>
      </x:c>
      <x:c r="C1106" s="52" t="str">
        <x:v>2022-23</x:v>
      </x:c>
      <x:c r="D1106" s="52" t="n">
        <x:v>2023</x:v>
      </x:c>
      <x:c r="E1106" s="52" t="str">
        <x:v>LaMelo Ball</x:v>
      </x:c>
      <x:c r="F1106" s="52" t="str">
        <x:v>CHO</x:v>
      </x:c>
      <x:c r="G1106" s="52"/>
      <x:c r="H1106" s="52" t="str">
        <x:v>G</x:v>
      </x:c>
      <x:c r="I1106" s="56" t="n">
        <x:v>5.3736000000000015</x:v>
      </x:c>
      <x:c r="J1106" s="56" t="n">
        <x:v>1612.0800000000004</x:v>
      </x:c>
      <x:c r="K1106" s="56" t="n">
        <x:v>186.9312331283222</x:v>
      </x:c>
      <x:c r="L1106" s="56" t="n">
        <x:v>3.2428</x:v>
      </x:c>
      <x:c r="M1106" s="52" t="n">
        <x:v>972.84</x:v>
      </x:c>
      <x:c r="N1106" s="52" t="n">
        <x:v>89.24617694290288</x:v>
      </x:c>
      <x:c r="O1106" s="56" t="n">
        <x:v>7.071222213677854</x:v>
      </x:c>
      <x:c r="P1106" s="56" t="n">
        <x:v>2121.366664103357</x:v>
      </x:c>
      <x:c r="Q1106" s="56" t="n">
        <x:v>3.828422213677854</x:v>
      </x:c>
      <x:c r="R1106" s="56" t="n">
        <x:v>1148.5266641033568</x:v>
      </x:c>
    </x:row>
    <x:row r="1107">
      <x:c r="A1107" s="52" t="str">
        <x:v>P00609-2024</x:v>
      </x:c>
      <x:c r="B1107" s="52" t="str">
        <x:v>P00609</x:v>
      </x:c>
      <x:c r="C1107" s="52" t="str">
        <x:v>2023-24</x:v>
      </x:c>
      <x:c r="D1107" s="52" t="n">
        <x:v>2024</x:v>
      </x:c>
      <x:c r="E1107" s="52" t="str">
        <x:v>LaMelo Ball</x:v>
      </x:c>
      <x:c r="F1107" s="52" t="str">
        <x:v>CHO</x:v>
      </x:c>
      <x:c r="G1107" s="52"/>
      <x:c r="H1107" s="52" t="str">
        <x:v>G</x:v>
      </x:c>
      <x:c r="I1107" s="56" t="n">
        <x:v>3.2428</x:v>
      </x:c>
      <x:c r="J1107" s="56" t="n">
        <x:v>972.84</x:v>
      </x:c>
      <x:c r="K1107" s="56" t="n">
        <x:v>89.24617694290288</x:v>
      </x:c>
      <x:c r="L1107" s="56" t="n">
        <x:v>6.7022</x:v>
      </x:c>
      <x:c r="M1107" s="52" t="n">
        <x:v>2010.66</x:v>
      </x:c>
      <x:c r="N1107" s="52" t="n">
        <x:v>57.20715850570462</x:v>
      </x:c>
      <x:c r="O1107" s="56" t="n">
        <x:v>6.23943759967022</x:v>
      </x:c>
      <x:c r="P1107" s="56" t="n">
        <x:v>1871.831279901066</x:v>
      </x:c>
      <x:c r="Q1107" s="56" t="n">
        <x:v>-0.46276240032978055</x:v>
      </x:c>
      <x:c r="R1107" s="56" t="n">
        <x:v>-138.82872009893413</x:v>
      </x:c>
    </x:row>
    <x:row r="1108">
      <x:c r="A1108" s="52" t="str">
        <x:v>P00609-2025</x:v>
      </x:c>
      <x:c r="B1108" s="52" t="str">
        <x:v>P00609</x:v>
      </x:c>
      <x:c r="C1108" s="52" t="str">
        <x:v>2024-25</x:v>
      </x:c>
      <x:c r="D1108" s="52" t="n">
        <x:v>2025</x:v>
      </x:c>
      <x:c r="E1108" s="52" t="str">
        <x:v>LaMelo Ball</x:v>
      </x:c>
      <x:c r="F1108" s="52" t="str">
        <x:v>CHO</x:v>
      </x:c>
      <x:c r="G1108" s="52"/>
      <x:c r="H1108" s="52" t="str">
        <x:v>G</x:v>
      </x:c>
      <x:c r="I1108" s="56" t="n">
        <x:v>6.7022</x:v>
      </x:c>
      <x:c r="J1108" s="56" t="n">
        <x:v>2010.66</x:v>
      </x:c>
      <x:c r="K1108" s="56" t="n">
        <x:v>57.20715850570462</x:v>
      </x:c>
      <x:c r="L1108" s="56" t="n">
        <x:v>9.1704</x:v>
      </x:c>
      <x:c r="M1108" s="52" t="n">
        <x:v>2751.1200000000003</x:v>
      </x:c>
      <x:c r="N1108" s="52" t="n">
        <x:v>72.4765508673097</x:v>
      </x:c>
      <x:c r="O1108" s="56" t="n">
        <x:v>7.590047775730004</x:v>
      </x:c>
      <x:c r="P1108" s="56" t="n">
        <x:v>2277.0143327190012</x:v>
      </x:c>
      <x:c r="Q1108" s="56" t="n">
        <x:v>-1.5803522242699968</x:v>
      </x:c>
      <x:c r="R1108" s="56" t="n">
        <x:v>-474.1056672809991</x:v>
      </x:c>
    </x:row>
    <x:row r="1109">
      <x:c r="A1109" s="52" t="str">
        <x:v>P00611-2022</x:v>
      </x:c>
      <x:c r="B1109" s="52" t="str">
        <x:v>P00611</x:v>
      </x:c>
      <x:c r="C1109" s="52" t="str">
        <x:v>2021-22</x:v>
      </x:c>
      <x:c r="D1109" s="52" t="n">
        <x:v>2022</x:v>
      </x:c>
      <x:c r="E1109" s="52" t="str">
        <x:v>Lamar Stevens</x:v>
      </x:c>
      <x:c r="F1109" s="52" t="str">
        <x:v>CLE</x:v>
      </x:c>
      <x:c r="G1109" s="52"/>
      <x:c r="H1109" s="52" t="str">
        <x:v>F</x:v>
      </x:c>
      <x:c r="I1109" s="56" t="n">
        <x:v>2.5136999999999996</x:v>
      </x:c>
      <x:c r="J1109" s="56" t="n">
        <x:v>754.1099999999999</x:v>
      </x:c>
      <x:c r="K1109" s="56" t="n">
        <x:v>496.7848741189777</x:v>
      </x:c>
      <x:c r="L1109" s="56" t="n">
        <x:v>2.420066666666666</x:v>
      </x:c>
      <x:c r="M1109" s="52" t="n">
        <x:v>726.0199999999999</x:v>
      </x:c>
      <x:c r="N1109" s="52" t="n">
        <x:v>407.2767009925272</x:v>
      </x:c>
      <x:c r="O1109" s="56" t="n">
        <x:v>2.4834393096242784</x:v>
      </x:c>
      <x:c r="P1109" s="56" t="n">
        <x:v>745.0317928872831</x:v>
      </x:c>
      <x:c r="Q1109" s="56" t="n">
        <x:v>0.06337264295761225</x:v>
      </x:c>
      <x:c r="R1109" s="56" t="n">
        <x:v>19.011792887283264</x:v>
      </x:c>
    </x:row>
    <x:row r="1110">
      <x:c r="A1110" s="52" t="str">
        <x:v>P00611-2023</x:v>
      </x:c>
      <x:c r="B1110" s="52" t="str">
        <x:v>P00611</x:v>
      </x:c>
      <x:c r="C1110" s="52" t="str">
        <x:v>2022-23</x:v>
      </x:c>
      <x:c r="D1110" s="52" t="n">
        <x:v>2023</x:v>
      </x:c>
      <x:c r="E1110" s="52" t="str">
        <x:v>Lamar Stevens</x:v>
      </x:c>
      <x:c r="F1110" s="52" t="str">
        <x:v>CLE</x:v>
      </x:c>
      <x:c r="G1110" s="52"/>
      <x:c r="H1110" s="52" t="str">
        <x:v>F</x:v>
      </x:c>
      <x:c r="I1110" s="56" t="n">
        <x:v>2.420066666666666</x:v>
      </x:c>
      <x:c r="J1110" s="56" t="n">
        <x:v>726.0199999999999</x:v>
      </x:c>
      <x:c r="K1110" s="56" t="n">
        <x:v>407.2767009925272</x:v>
      </x:c>
      <x:c r="L1110" s="56" t="n">
        <x:v>1.9266</x:v>
      </x:c>
      <x:c r="M1110" s="52" t="n">
        <x:v>577.98</x:v>
      </x:c>
      <x:c r="N1110" s="52" t="n">
        <x:v>299.36587142049876</x:v>
      </x:c>
      <x:c r="O1110" s="56" t="n">
        <x:v>2.3615106707934417</x:v>
      </x:c>
      <x:c r="P1110" s="56" t="n">
        <x:v>708.4532012380329</x:v>
      </x:c>
      <x:c r="Q1110" s="56" t="n">
        <x:v>0.4349106707934416</x:v>
      </x:c>
      <x:c r="R1110" s="56" t="n">
        <x:v>130.47320123803286</x:v>
      </x:c>
    </x:row>
    <x:row r="1111">
      <x:c r="A1111" s="52" t="str">
        <x:v>P00611-2024</x:v>
      </x:c>
      <x:c r="B1111" s="52" t="str">
        <x:v>P00611</x:v>
      </x:c>
      <x:c r="C1111" s="52" t="str">
        <x:v>2023-24</x:v>
      </x:c>
      <x:c r="D1111" s="52" t="n">
        <x:v>2024</x:v>
      </x:c>
      <x:c r="E1111" s="52" t="str">
        <x:v>Lamar Stevens</x:v>
      </x:c>
      <x:c r="F1111" s="52" t="str">
        <x:v>MEM</x:v>
      </x:c>
      <x:c r="G1111" s="52"/>
      <x:c r="H1111" s="52" t="str">
        <x:v>F</x:v>
      </x:c>
      <x:c r="I1111" s="56" t="n">
        <x:v>1.9266</x:v>
      </x:c>
      <x:c r="J1111" s="56" t="n">
        <x:v>577.98</x:v>
      </x:c>
      <x:c r="K1111" s="56" t="n">
        <x:v>299.36587142049876</x:v>
      </x:c>
      <x:c r="L1111" s="56" t="n">
        <x:v>0.4924333333333334</x:v>
      </x:c>
      <x:c r="M1111" s="52" t="n">
        <x:v>147.73000000000002</x:v>
      </x:c>
      <x:c r="N1111" s="52" t="n">
        <x:v>384.8017253954032</x:v>
      </x:c>
      <x:c r="O1111" s="56" t="n">
        <x:v>2.5315997167884148</x:v>
      </x:c>
      <x:c r="P1111" s="56" t="n">
        <x:v>759.4799150365243</x:v>
      </x:c>
      <x:c r="Q1111" s="56" t="n">
        <x:v>2.0391663834550813</x:v>
      </x:c>
      <x:c r="R1111" s="56" t="n">
        <x:v>611.7499150365243</x:v>
      </x:c>
    </x:row>
    <x:row r="1112">
      <x:c r="A1112" s="52" t="str">
        <x:v>P00613-2022</x:v>
      </x:c>
      <x:c r="B1112" s="52" t="str">
        <x:v>P00613</x:v>
      </x:c>
      <x:c r="C1112" s="52" t="str">
        <x:v>2021-22</x:v>
      </x:c>
      <x:c r="D1112" s="52" t="n">
        <x:v>2022</x:v>
      </x:c>
      <x:c r="E1112" s="52" t="str">
        <x:v>Landry Shamet</x:v>
      </x:c>
      <x:c r="F1112" s="52" t="str">
        <x:v>PHO</x:v>
      </x:c>
      <x:c r="G1112" s="52"/>
      <x:c r="H1112" s="52" t="str">
        <x:v>G</x:v>
      </x:c>
      <x:c r="I1112" s="56" t="n">
        <x:v>3.1648000000000005</x:v>
      </x:c>
      <x:c r="J1112" s="56" t="n">
        <x:v>949.4400000000002</x:v>
      </x:c>
      <x:c r="K1112" s="56" t="n">
        <x:v>251.95165406961473</x:v>
      </x:c>
      <x:c r="L1112" s="56" t="n">
        <x:v>2.092</x:v>
      </x:c>
      <x:c r="M1112" s="52" t="n">
        <x:v>627.6</x:v>
      </x:c>
      <x:c r="N1112" s="52" t="n">
        <x:v>66.06315789473685</x:v>
      </x:c>
      <x:c r="O1112" s="56" t="n">
        <x:v>2.934551701265459</x:v>
      </x:c>
      <x:c r="P1112" s="56" t="n">
        <x:v>880.365510379638</x:v>
      </x:c>
      <x:c r="Q1112" s="56" t="n">
        <x:v>0.8425517012654589</x:v>
      </x:c>
      <x:c r="R1112" s="56" t="n">
        <x:v>252.76551037963793</x:v>
      </x:c>
    </x:row>
    <x:row r="1113">
      <x:c r="A1113" s="52" t="str">
        <x:v>P00613-2023</x:v>
      </x:c>
      <x:c r="B1113" s="52" t="str">
        <x:v>P00613</x:v>
      </x:c>
      <x:c r="C1113" s="52" t="str">
        <x:v>2022-23</x:v>
      </x:c>
      <x:c r="D1113" s="52" t="n">
        <x:v>2023</x:v>
      </x:c>
      <x:c r="E1113" s="52" t="str">
        <x:v>Landry Shamet</x:v>
      </x:c>
      <x:c r="F1113" s="52" t="str">
        <x:v>PHO</x:v>
      </x:c>
      <x:c r="G1113" s="52"/>
      <x:c r="H1113" s="52" t="str">
        <x:v>G</x:v>
      </x:c>
      <x:c r="I1113" s="56" t="n">
        <x:v>2.092</x:v>
      </x:c>
      <x:c r="J1113" s="56" t="n">
        <x:v>627.6</x:v>
      </x:c>
      <x:c r="K1113" s="56" t="n">
        <x:v>66.06315789473685</x:v>
      </x:c>
      <x:c r="L1113" s="56" t="n">
        <x:v>1.8185333333333331</x:v>
      </x:c>
      <x:c r="M1113" s="52" t="n">
        <x:v>545.56</x:v>
      </x:c>
      <x:c r="N1113" s="52" t="n">
        <x:v>53.22536585365853</x:v>
      </x:c>
      <x:c r="O1113" s="56" t="n">
        <x:v>2.6304679630377215</x:v>
      </x:c>
      <x:c r="P1113" s="56" t="n">
        <x:v>789.1403889113167</x:v>
      </x:c>
      <x:c r="Q1113" s="56" t="n">
        <x:v>0.8119346297043883</x:v>
      </x:c>
      <x:c r="R1113" s="56" t="n">
        <x:v>243.58038891131673</x:v>
      </x:c>
    </x:row>
    <x:row r="1114">
      <x:c r="A1114" s="52" t="str">
        <x:v>P00613-2024</x:v>
      </x:c>
      <x:c r="B1114" s="52" t="str">
        <x:v>P00613</x:v>
      </x:c>
      <x:c r="C1114" s="52" t="str">
        <x:v>2023-24</x:v>
      </x:c>
      <x:c r="D1114" s="52" t="n">
        <x:v>2024</x:v>
      </x:c>
      <x:c r="E1114" s="52" t="str">
        <x:v>Landry Shamet</x:v>
      </x:c>
      <x:c r="F1114" s="52" t="str">
        <x:v>WAS</x:v>
      </x:c>
      <x:c r="G1114" s="52"/>
      <x:c r="H1114" s="52" t="str">
        <x:v>G</x:v>
      </x:c>
      <x:c r="I1114" s="56" t="n">
        <x:v>1.8185333333333331</x:v>
      </x:c>
      <x:c r="J1114" s="56" t="n">
        <x:v>545.56</x:v>
      </x:c>
      <x:c r="K1114" s="56" t="n">
        <x:v>53.22536585365853</x:v>
      </x:c>
      <x:c r="L1114" s="56" t="n">
        <x:v>1.4983333333333333</x:v>
      </x:c>
      <x:c r="M1114" s="52" t="n">
        <x:v>449.5</x:v>
      </x:c>
      <x:c r="N1114" s="52" t="n">
        <x:v>334.5265649070842</x:v>
      </x:c>
      <x:c r="O1114" s="56" t="n">
        <x:v>2.181079343010281</x:v>
      </x:c>
      <x:c r="P1114" s="56" t="n">
        <x:v>654.3238029030844</x:v>
      </x:c>
      <x:c r="Q1114" s="56" t="n">
        <x:v>0.6827460096769478</x:v>
      </x:c>
      <x:c r="R1114" s="56" t="n">
        <x:v>204.82380290308436</x:v>
      </x:c>
    </x:row>
    <x:row r="1115">
      <x:c r="A1115" s="52" t="str">
        <x:v>P00613-2025</x:v>
      </x:c>
      <x:c r="B1115" s="52" t="str">
        <x:v>P00613</x:v>
      </x:c>
      <x:c r="C1115" s="52" t="str">
        <x:v>2024-25</x:v>
      </x:c>
      <x:c r="D1115" s="52" t="n">
        <x:v>2025</x:v>
      </x:c>
      <x:c r="E1115" s="52" t="str">
        <x:v>Landry Shamet</x:v>
      </x:c>
      <x:c r="F1115" s="52" t="str">
        <x:v>NYK</x:v>
      </x:c>
      <x:c r="G1115" s="52"/>
      <x:c r="H1115" s="52" t="str">
        <x:v>G</x:v>
      </x:c>
      <x:c r="I1115" s="56" t="n">
        <x:v>1.4983333333333333</x:v>
      </x:c>
      <x:c r="J1115" s="56" t="n">
        <x:v>449.5</x:v>
      </x:c>
      <x:c r="K1115" s="56" t="n">
        <x:v>334.5265649070842</x:v>
      </x:c>
      <x:c r="L1115" s="56" t="n">
        <x:v>2.6112</x:v>
      </x:c>
      <x:c r="M1115" s="52" t="n">
        <x:v>783.36</x:v>
      </x:c>
      <x:c r="N1115" s="52" t="n">
        <x:v>341.1439575590718</x:v>
      </x:c>
      <x:c r="O1115" s="56" t="n">
        <x:v>1.7997254755998568</x:v>
      </x:c>
      <x:c r="P1115" s="56" t="n">
        <x:v>539.9176426799571</x:v>
      </x:c>
      <x:c r="Q1115" s="56" t="n">
        <x:v>-0.8114745244001433</x:v>
      </x:c>
      <x:c r="R1115" s="56" t="n">
        <x:v>-243.4423573200429</x:v>
      </x:c>
    </x:row>
    <x:row r="1116">
      <x:c r="A1116" s="52" t="str">
        <x:v>P00615-2022</x:v>
      </x:c>
      <x:c r="B1116" s="52" t="str">
        <x:v>P00615</x:v>
      </x:c>
      <x:c r="C1116" s="52" t="str">
        <x:v>2021-22</x:v>
      </x:c>
      <x:c r="D1116" s="52" t="n">
        <x:v>2022</x:v>
      </x:c>
      <x:c r="E1116" s="52" t="str">
        <x:v>Larry Nance Jr.</x:v>
      </x:c>
      <x:c r="F1116" s="52" t="str">
        <x:v>NOP</x:v>
      </x:c>
      <x:c r="G1116" s="52"/>
      <x:c r="H1116" s="52" t="str">
        <x:v>F</x:v>
      </x:c>
      <x:c r="I1116" s="56" t="n">
        <x:v>2.956266666666667</x:v>
      </x:c>
      <x:c r="J1116" s="56" t="n">
        <x:v>886.8800000000001</x:v>
      </x:c>
      <x:c r="K1116" s="56" t="n">
        <x:v>82.95646329044612</x:v>
      </x:c>
      <x:c r="L1116" s="56" t="n">
        <x:v>4.307333333333333</x:v>
      </x:c>
      <x:c r="M1116" s="52" t="n">
        <x:v>1292.2</x:v>
      </x:c>
      <x:c r="N1116" s="52" t="n">
        <x:v>133.5921090298527</x:v>
      </x:c>
      <x:c r="O1116" s="56" t="n">
        <x:v>3.197009703711385</x:v>
      </x:c>
      <x:c r="P1116" s="56" t="n">
        <x:v>959.1029111134159</x:v>
      </x:c>
      <x:c r="Q1116" s="56" t="n">
        <x:v>-1.110323629621948</x:v>
      </x:c>
      <x:c r="R1116" s="56" t="n">
        <x:v>-333.0970888865842</x:v>
      </x:c>
    </x:row>
    <x:row r="1117">
      <x:c r="A1117" s="52" t="str">
        <x:v>P00615-2023</x:v>
      </x:c>
      <x:c r="B1117" s="52" t="str">
        <x:v>P00615</x:v>
      </x:c>
      <x:c r="C1117" s="52" t="str">
        <x:v>2022-23</x:v>
      </x:c>
      <x:c r="D1117" s="52" t="n">
        <x:v>2023</x:v>
      </x:c>
      <x:c r="E1117" s="52" t="str">
        <x:v>Larry Nance Jr.</x:v>
      </x:c>
      <x:c r="F1117" s="52" t="str">
        <x:v>NOP</x:v>
      </x:c>
      <x:c r="G1117" s="52"/>
      <x:c r="H1117" s="52" t="str">
        <x:v>F</x:v>
      </x:c>
      <x:c r="I1117" s="56" t="n">
        <x:v>4.307333333333333</x:v>
      </x:c>
      <x:c r="J1117" s="56" t="n">
        <x:v>1292.2</x:v>
      </x:c>
      <x:c r="K1117" s="56" t="n">
        <x:v>133.5921090298527</x:v>
      </x:c>
      <x:c r="L1117" s="56" t="n">
        <x:v>3.5888333333333344</x:v>
      </x:c>
      <x:c r="M1117" s="52" t="n">
        <x:v>1076.6500000000003</x:v>
      </x:c>
      <x:c r="N1117" s="52" t="n">
        <x:v>103.77349397590365</x:v>
      </x:c>
      <x:c r="O1117" s="56" t="n">
        <x:v>3.783879678473298</x:v>
      </x:c>
      <x:c r="P1117" s="56" t="n">
        <x:v>1135.1639035419898</x:v>
      </x:c>
      <x:c r="Q1117" s="56" t="n">
        <x:v>0.19504634513996377</x:v>
      </x:c>
      <x:c r="R1117" s="56" t="n">
        <x:v>58.51390354198952</x:v>
      </x:c>
    </x:row>
    <x:row r="1118">
      <x:c r="A1118" s="52" t="str">
        <x:v>P00615-2024</x:v>
      </x:c>
      <x:c r="B1118" s="52" t="str">
        <x:v>P00615</x:v>
      </x:c>
      <x:c r="C1118" s="52" t="str">
        <x:v>2023-24</x:v>
      </x:c>
      <x:c r="D1118" s="52" t="n">
        <x:v>2024</x:v>
      </x:c>
      <x:c r="E1118" s="52" t="str">
        <x:v>Larry Nance Jr.</x:v>
      </x:c>
      <x:c r="F1118" s="52" t="str">
        <x:v>NOP</x:v>
      </x:c>
      <x:c r="G1118" s="52"/>
      <x:c r="H1118" s="52" t="str">
        <x:v>F</x:v>
      </x:c>
      <x:c r="I1118" s="56" t="n">
        <x:v>3.5888333333333344</x:v>
      </x:c>
      <x:c r="J1118" s="56" t="n">
        <x:v>1076.6500000000003</x:v>
      </x:c>
      <x:c r="K1118" s="56" t="n">
        <x:v>103.77349397590365</x:v>
      </x:c>
      <x:c r="L1118" s="56" t="n">
        <x:v>1.5408</x:v>
      </x:c>
      <x:c r="M1118" s="52" t="n">
        <x:v>462.24</x:v>
      </x:c>
      <x:c r="N1118" s="52" t="n">
        <x:v>41.25301204819277</x:v>
      </x:c>
      <x:c r="O1118" s="56" t="n">
        <x:v>3.224418894434643</x:v>
      </x:c>
      <x:c r="P1118" s="56" t="n">
        <x:v>967.3256683303928</x:v>
      </x:c>
      <x:c r="Q1118" s="56" t="n">
        <x:v>1.6836188944346429</x:v>
      </x:c>
      <x:c r="R1118" s="56" t="n">
        <x:v>505.08566833039276</x:v>
      </x:c>
    </x:row>
    <x:row r="1119">
      <x:c r="A1119" s="52" t="str">
        <x:v>P00615-2025</x:v>
      </x:c>
      <x:c r="B1119" s="52" t="str">
        <x:v>P00615</x:v>
      </x:c>
      <x:c r="C1119" s="52" t="str">
        <x:v>2024-25</x:v>
      </x:c>
      <x:c r="D1119" s="52" t="n">
        <x:v>2025</x:v>
      </x:c>
      <x:c r="E1119" s="52" t="str">
        <x:v>Larry Nance Jr.</x:v>
      </x:c>
      <x:c r="F1119" s="52" t="str">
        <x:v>ATL</x:v>
      </x:c>
      <x:c r="G1119" s="52"/>
      <x:c r="H1119" s="52" t="str">
        <x:v>F</x:v>
      </x:c>
      <x:c r="I1119" s="56" t="n">
        <x:v>1.5408</x:v>
      </x:c>
      <x:c r="J1119" s="56" t="n">
        <x:v>462.24</x:v>
      </x:c>
      <x:c r="K1119" s="56" t="n">
        <x:v>41.25301204819277</x:v>
      </x:c>
      <x:c r="L1119" s="56" t="n">
        <x:v>1.1946666666666665</x:v>
      </x:c>
      <x:c r="M1119" s="52" t="n">
        <x:v>358.4</x:v>
      </x:c>
      <x:c r="N1119" s="52" t="n">
        <x:v>156.07893483094787</x:v>
      </x:c>
      <x:c r="O1119" s="56" t="n">
        <x:v>2.7340833515305487</x:v>
      </x:c>
      <x:c r="P1119" s="56" t="n">
        <x:v>820.2250054591644</x:v>
      </x:c>
      <x:c r="Q1119" s="56" t="n">
        <x:v>1.5394166848638822</x:v>
      </x:c>
      <x:c r="R1119" s="56" t="n">
        <x:v>461.82500545916446</x:v>
      </x:c>
    </x:row>
    <x:row r="1120">
      <x:c r="A1120" s="52" t="str">
        <x:v>P00616-2022</x:v>
      </x:c>
      <x:c r="B1120" s="52" t="str">
        <x:v>P00616</x:v>
      </x:c>
      <x:c r="C1120" s="52" t="str">
        <x:v>2021-22</x:v>
      </x:c>
      <x:c r="D1120" s="52" t="n">
        <x:v>2022</x:v>
      </x:c>
      <x:c r="E1120" s="52" t="str">
        <x:v>Lauri Markkanen</x:v>
      </x:c>
      <x:c r="F1120" s="52" t="str">
        <x:v>CLE</x:v>
      </x:c>
      <x:c r="G1120" s="52"/>
      <x:c r="H1120" s="52" t="str">
        <x:v>F</x:v>
      </x:c>
      <x:c r="I1120" s="56" t="n">
        <x:v>5.345633333333333</x:v>
      </x:c>
      <x:c r="J1120" s="56" t="n">
        <x:v>1603.6899999999998</x:v>
      </x:c>
      <x:c r="K1120" s="56" t="n">
        <x:v>102.20504114834901</x:v>
      </x:c>
      <x:c r="L1120" s="56" t="n">
        <x:v>8.903400000000001</x:v>
      </x:c>
      <x:c r="M1120" s="52" t="n">
        <x:v>2671.0200000000004</x:v>
      </x:c>
      <x:c r="N1120" s="52" t="n">
        <x:v>162.12117735875447</x:v>
      </x:c>
      <x:c r="O1120" s="56" t="n">
        <x:v>5.1404390393602135</x:v>
      </x:c>
      <x:c r="P1120" s="56" t="n">
        <x:v>1542.1317118080647</x:v>
      </x:c>
      <x:c r="Q1120" s="56" t="n">
        <x:v>-3.762960960639788</x:v>
      </x:c>
      <x:c r="R1120" s="56" t="n">
        <x:v>-1128.8882881919358</x:v>
      </x:c>
    </x:row>
    <x:row r="1121">
      <x:c r="A1121" s="52" t="str">
        <x:v>P00616-2023</x:v>
      </x:c>
      <x:c r="B1121" s="52" t="str">
        <x:v>P00616</x:v>
      </x:c>
      <x:c r="C1121" s="52" t="str">
        <x:v>2022-23</x:v>
      </x:c>
      <x:c r="D1121" s="52" t="n">
        <x:v>2023</x:v>
      </x:c>
      <x:c r="E1121" s="52" t="str">
        <x:v>Lauri Markkanen</x:v>
      </x:c>
      <x:c r="F1121" s="52" t="str">
        <x:v>UTA</x:v>
      </x:c>
      <x:c r="G1121" s="52"/>
      <x:c r="H1121" s="52" t="str">
        <x:v>F</x:v>
      </x:c>
      <x:c r="I1121" s="56" t="n">
        <x:v>8.903400000000001</x:v>
      </x:c>
      <x:c r="J1121" s="56" t="n">
        <x:v>2671.0200000000004</x:v>
      </x:c>
      <x:c r="K1121" s="56" t="n">
        <x:v>162.12117735875447</x:v>
      </x:c>
      <x:c r="L1121" s="56" t="n">
        <x:v>7.120666666666666</x:v>
      </x:c>
      <x:c r="M1121" s="52" t="n">
        <x:v>2136.2</x:v>
      </x:c>
      <x:c r="N1121" s="52" t="n">
        <x:v>123.76593996326417</x:v>
      </x:c>
      <x:c r="O1121" s="56" t="n">
        <x:v>8.365865975643304</x:v>
      </x:c>
      <x:c r="P1121" s="56" t="n">
        <x:v>2509.7597926929916</x:v>
      </x:c>
      <x:c r="Q1121" s="56" t="n">
        <x:v>1.2451993089766384</x:v>
      </x:c>
      <x:c r="R1121" s="56" t="n">
        <x:v>373.5597926929918</x:v>
      </x:c>
    </x:row>
    <x:row r="1122">
      <x:c r="A1122" s="52" t="str">
        <x:v>P00616-2024</x:v>
      </x:c>
      <x:c r="B1122" s="52" t="str">
        <x:v>P00616</x:v>
      </x:c>
      <x:c r="C1122" s="52" t="str">
        <x:v>2023-24</x:v>
      </x:c>
      <x:c r="D1122" s="52" t="n">
        <x:v>2024</x:v>
      </x:c>
      <x:c r="E1122" s="52" t="str">
        <x:v>Lauri Markkanen</x:v>
      </x:c>
      <x:c r="F1122" s="52" t="str">
        <x:v>UTA</x:v>
      </x:c>
      <x:c r="G1122" s="52"/>
      <x:c r="H1122" s="52" t="str">
        <x:v>F</x:v>
      </x:c>
      <x:c r="I1122" s="56" t="n">
        <x:v>7.120666666666666</x:v>
      </x:c>
      <x:c r="J1122" s="56" t="n">
        <x:v>2136.2</x:v>
      </x:c>
      <x:c r="K1122" s="56" t="n">
        <x:v>123.76593996326417</x:v>
      </x:c>
      <x:c r="L1122" s="56" t="n">
        <x:v>4.736033333333334</x:v>
      </x:c>
      <x:c r="M1122" s="52" t="n">
        <x:v>1420.8100000000002</x:v>
      </x:c>
      <x:c r="N1122" s="52" t="n">
        <x:v>33.68732276818316</x:v>
      </x:c>
      <x:c r="O1122" s="56" t="n">
        <x:v>7.372979936359664</x:v>
      </x:c>
      <x:c r="P1122" s="56" t="n">
        <x:v>2211.8939809079</x:v>
      </x:c>
      <x:c r="Q1122" s="56" t="n">
        <x:v>2.63694660302633</x:v>
      </x:c>
      <x:c r="R1122" s="56" t="n">
        <x:v>791.0839809079</x:v>
      </x:c>
    </x:row>
    <x:row r="1123">
      <x:c r="A1123" s="52" t="str">
        <x:v>P00616-2025</x:v>
      </x:c>
      <x:c r="B1123" s="52" t="str">
        <x:v>P00616</x:v>
      </x:c>
      <x:c r="C1123" s="52" t="str">
        <x:v>2024-25</x:v>
      </x:c>
      <x:c r="D1123" s="52" t="n">
        <x:v>2025</x:v>
      </x:c>
      <x:c r="E1123" s="52" t="str">
        <x:v>Lauri Markkanen</x:v>
      </x:c>
      <x:c r="F1123" s="52" t="str">
        <x:v>UTA</x:v>
      </x:c>
      <x:c r="G1123" s="52"/>
      <x:c r="H1123" s="52" t="str">
        <x:v>F</x:v>
      </x:c>
      <x:c r="I1123" s="56" t="n">
        <x:v>4.736033333333334</x:v>
      </x:c>
      <x:c r="J1123" s="56" t="n">
        <x:v>1420.8100000000002</x:v>
      </x:c>
      <x:c r="K1123" s="56" t="n">
        <x:v>33.68732276818316</x:v>
      </x:c>
      <x:c r="L1123" s="56" t="n">
        <x:v>5.7581999999999995</x:v>
      </x:c>
      <x:c r="M1123" s="52" t="n">
        <x:v>1727.4599999999998</x:v>
      </x:c>
      <x:c r="N1123" s="52" t="n">
        <x:v>37.23447593551766</x:v>
      </x:c>
      <x:c r="O1123" s="56" t="n">
        <x:v>5.4949107139744235</x:v>
      </x:c>
      <x:c r="P1123" s="56" t="n">
        <x:v>1648.4732141923273</x:v>
      </x:c>
      <x:c r="Q1123" s="56" t="n">
        <x:v>-0.263289286025576</x:v>
      </x:c>
      <x:c r="R1123" s="56" t="n">
        <x:v>-78.9867858076725</x:v>
      </x:c>
    </x:row>
    <x:row r="1124">
      <x:c r="A1124" s="52" t="str">
        <x:v>P00618-2022</x:v>
      </x:c>
      <x:c r="B1124" s="52" t="str">
        <x:v>P00618</x:v>
      </x:c>
      <x:c r="C1124" s="52" t="str">
        <x:v>2021-22</x:v>
      </x:c>
      <x:c r="D1124" s="52" t="n">
        <x:v>2022</x:v>
      </x:c>
      <x:c r="E1124" s="52" t="str">
        <x:v>LeBron James</x:v>
      </x:c>
      <x:c r="F1124" s="52" t="str">
        <x:v>LAL</x:v>
      </x:c>
      <x:c r="G1124" s="52"/>
      <x:c r="H1124" s="52" t="str">
        <x:v>F</x:v>
      </x:c>
      <x:c r="I1124" s="56" t="n">
        <x:v>9.919466666666665</x:v>
      </x:c>
      <x:c r="J1124" s="56" t="n">
        <x:v>2975.8399999999997</x:v>
      </x:c>
      <x:c r="K1124" s="56" t="n">
        <x:v>72.26325130624792</x:v>
      </x:c>
      <x:c r="L1124" s="56" t="n">
        <x:v>9.232666666666667</x:v>
      </x:c>
      <x:c r="M1124" s="52" t="n">
        <x:v>2769.8</x:v>
      </x:c>
      <x:c r="N1124" s="52" t="n">
        <x:v>62.277700895613506</x:v>
      </x:c>
      <x:c r="O1124" s="56" t="n">
        <x:v>10.020530827043842</x:v>
      </x:c>
      <x:c r="P1124" s="56" t="n">
        <x:v>3006.1592481131524</x:v>
      </x:c>
      <x:c r="Q1124" s="56" t="n">
        <x:v>0.7878641603771754</x:v>
      </x:c>
      <x:c r="R1124" s="56" t="n">
        <x:v>236.35924811315226</x:v>
      </x:c>
    </x:row>
    <x:row r="1125">
      <x:c r="A1125" s="52" t="str">
        <x:v>P00618-2023</x:v>
      </x:c>
      <x:c r="B1125" s="52" t="str">
        <x:v>P00618</x:v>
      </x:c>
      <x:c r="C1125" s="52" t="str">
        <x:v>2022-23</x:v>
      </x:c>
      <x:c r="D1125" s="52" t="n">
        <x:v>2023</x:v>
      </x:c>
      <x:c r="E1125" s="52" t="str">
        <x:v>LeBron James</x:v>
      </x:c>
      <x:c r="F1125" s="52" t="str">
        <x:v>LAL</x:v>
      </x:c>
      <x:c r="G1125" s="52"/>
      <x:c r="H1125" s="52" t="str">
        <x:v>F</x:v>
      </x:c>
      <x:c r="I1125" s="56" t="n">
        <x:v>9.232666666666667</x:v>
      </x:c>
      <x:c r="J1125" s="56" t="n">
        <x:v>2769.8</x:v>
      </x:c>
      <x:c r="K1125" s="56" t="n">
        <x:v>62.277700895613506</x:v>
      </x:c>
      <x:c r="L1125" s="56" t="n">
        <x:v>11.551699999999999</x:v>
      </x:c>
      <x:c r="M1125" s="52" t="n">
        <x:v>3465.5099999999998</x:v>
      </x:c>
      <x:c r="N1125" s="52" t="n">
        <x:v>72.79359174581236</x:v>
      </x:c>
      <x:c r="O1125" s="56" t="n">
        <x:v>9.456469566485703</x:v>
      </x:c>
      <x:c r="P1125" s="56" t="n">
        <x:v>2836.9408699457113</x:v>
      </x:c>
      <x:c r="Q1125" s="56" t="n">
        <x:v>-2.0952304335142955</x:v>
      </x:c>
      <x:c r="R1125" s="56" t="n">
        <x:v>-628.5691300542885</x:v>
      </x:c>
    </x:row>
    <x:row r="1126">
      <x:c r="A1126" s="52" t="str">
        <x:v>P00618-2024</x:v>
      </x:c>
      <x:c r="B1126" s="52" t="str">
        <x:v>P00618</x:v>
      </x:c>
      <x:c r="C1126" s="52" t="str">
        <x:v>2023-24</x:v>
      </x:c>
      <x:c r="D1126" s="52" t="n">
        <x:v>2024</x:v>
      </x:c>
      <x:c r="E1126" s="52" t="str">
        <x:v>LeBron James</x:v>
      </x:c>
      <x:c r="F1126" s="52" t="str">
        <x:v>LAL</x:v>
      </x:c>
      <x:c r="G1126" s="52"/>
      <x:c r="H1126" s="52" t="str">
        <x:v>F</x:v>
      </x:c>
      <x:c r="I1126" s="56" t="n">
        <x:v>11.551699999999999</x:v>
      </x:c>
      <x:c r="J1126" s="56" t="n">
        <x:v>3465.5099999999998</x:v>
      </x:c>
      <x:c r="K1126" s="56" t="n">
        <x:v>72.79359174581236</x:v>
      </x:c>
      <x:c r="L1126" s="56" t="n">
        <x:v>11.004</x:v>
      </x:c>
      <x:c r="M1126" s="52" t="n">
        <x:v>3301.2</x:v>
      </x:c>
      <x:c r="N1126" s="52" t="n">
        <x:v>67.74632150628646</x:v>
      </x:c>
      <x:c r="O1126" s="56" t="n">
        <x:v>9.958223759775704</x:v>
      </x:c>
      <x:c r="P1126" s="56" t="n">
        <x:v>2987.4671279327117</x:v>
      </x:c>
      <x:c r="Q1126" s="56" t="n">
        <x:v>-1.0457762402242956</x:v>
      </x:c>
      <x:c r="R1126" s="56" t="n">
        <x:v>-313.7328720672881</x:v>
      </x:c>
    </x:row>
    <x:row r="1127">
      <x:c r="A1127" s="52" t="str">
        <x:v>P00618-2025</x:v>
      </x:c>
      <x:c r="B1127" s="52" t="str">
        <x:v>P00618</x:v>
      </x:c>
      <x:c r="C1127" s="52" t="str">
        <x:v>2024-25</x:v>
      </x:c>
      <x:c r="D1127" s="52" t="n">
        <x:v>2025</x:v>
      </x:c>
      <x:c r="E1127" s="52" t="str">
        <x:v>LeBron James</x:v>
      </x:c>
      <x:c r="F1127" s="52" t="str">
        <x:v>LAL</x:v>
      </x:c>
      <x:c r="G1127" s="52"/>
      <x:c r="H1127" s="52" t="str">
        <x:v>F</x:v>
      </x:c>
      <x:c r="I1127" s="56" t="n">
        <x:v>11.004</x:v>
      </x:c>
      <x:c r="J1127" s="56" t="n">
        <x:v>3301.2</x:v>
      </x:c>
      <x:c r="K1127" s="56" t="n">
        <x:v>67.74632150628646</x:v>
      </x:c>
      <x:c r="L1127" s="56" t="n">
        <x:v>8.283999999999999</x:v>
      </x:c>
      <x:c r="M1127" s="52" t="n">
        <x:v>2485.2</x:v>
      </x:c>
      <x:c r="N1127" s="52" t="n">
        <x:v>47.222771104490484</x:v>
      </x:c>
      <x:c r="O1127" s="56" t="n">
        <x:v>9.524702120279056</x:v>
      </x:c>
      <x:c r="P1127" s="56" t="n">
        <x:v>2857.410636083717</x:v>
      </x:c>
      <x:c r="Q1127" s="56" t="n">
        <x:v>1.2407021202790567</x:v>
      </x:c>
      <x:c r="R1127" s="56" t="n">
        <x:v>372.21063608371696</x:v>
      </x:c>
    </x:row>
    <x:row r="1128">
      <x:c r="A1128" s="52" t="str">
        <x:v>P00620-2022</x:v>
      </x:c>
      <x:c r="B1128" s="52" t="str">
        <x:v>P00620</x:v>
      </x:c>
      <x:c r="C1128" s="52" t="str">
        <x:v>2021-22</x:v>
      </x:c>
      <x:c r="D1128" s="52" t="n">
        <x:v>2022</x:v>
      </x:c>
      <x:c r="E1128" s="52" t="str">
        <x:v>Leandro Bolmaro</x:v>
      </x:c>
      <x:c r="F1128" s="52" t="str">
        <x:v>MIN</x:v>
      </x:c>
      <x:c r="G1128" s="52"/>
      <x:c r="H1128" s="52" t="str">
        <x:v>F</x:v>
      </x:c>
      <x:c r="I1128" s="56" t="n">
        <x:v>0.45966666666666667</x:v>
      </x:c>
      <x:c r="J1128" s="56" t="n">
        <x:v>137.9</x:v>
      </x:c>
      <x:c r="K1128" s="56" t="n">
        <x:v>58.59806571142046</x:v>
      </x:c>
      <x:c r="L1128" s="56" t="n">
        <x:v>0.10033333333333334</x:v>
      </x:c>
      <x:c r="M1128" s="52" t="n">
        <x:v>30.1</x:v>
      </x:c>
      <x:c r="N1128" s="52" t="n">
        <x:v>12.790440739041015</x:v>
      </x:c>
      <x:c r="O1128" s="56" t="n">
        <x:v>0.6833703645175341</x:v>
      </x:c>
      <x:c r="P1128" s="56" t="n">
        <x:v>205.01110935526037</x:v>
      </x:c>
      <x:c r="Q1128" s="56" t="n">
        <x:v>0.5830370311842007</x:v>
      </x:c>
      <x:c r="R1128" s="56" t="n">
        <x:v>174.91110935526038</x:v>
      </x:c>
    </x:row>
    <x:row r="1129">
      <x:c r="A1129" s="52" t="str">
        <x:v>P00621-2024</x:v>
      </x:c>
      <x:c r="B1129" s="52" t="str">
        <x:v>P00621</x:v>
      </x:c>
      <x:c r="C1129" s="52" t="str">
        <x:v>2023-24</x:v>
      </x:c>
      <x:c r="D1129" s="52" t="n">
        <x:v>2024</x:v>
      </x:c>
      <x:c r="E1129" s="52" t="str">
        <x:v>Leonard Miller</x:v>
      </x:c>
      <x:c r="F1129" s="52" t="str">
        <x:v>MIN</x:v>
      </x:c>
      <x:c r="G1129" s="52"/>
      <x:c r="H1129" s="52" t="str">
        <x:v>F</x:v>
      </x:c>
      <x:c r="I1129" s="56" t="n">
        <x:v>0.2487666666666666</x:v>
      </x:c>
      <x:c r="J1129" s="56" t="n">
        <x:v>74.62999999999998</x:v>
      </x:c>
      <x:c r="K1129" s="56" t="n">
        <x:v>41.4611111111111</x:v>
      </x:c>
      <x:c r="L1129" s="56" t="n">
        <x:v>0.13693333333333332</x:v>
      </x:c>
      <x:c r="M1129" s="52" t="n">
        <x:v>41.08</x:v>
      </x:c>
      <x:c r="N1129" s="52" t="n">
        <x:v>21.714114756030714</x:v>
      </x:c>
      <x:c r="O1129" s="56" t="n">
        <x:v>0.689121425839205</x:v>
      </x:c>
      <x:c r="P1129" s="56" t="n">
        <x:v>206.7364277517614</x:v>
      </x:c>
      <x:c r="Q1129" s="56" t="n">
        <x:v>0.5521880925058716</x:v>
      </x:c>
      <x:c r="R1129" s="56" t="n">
        <x:v>165.65642775176138</x:v>
      </x:c>
    </x:row>
    <x:row r="1130">
      <x:c r="A1130" s="52" t="str">
        <x:v>P00621-2025</x:v>
      </x:c>
      <x:c r="B1130" s="52" t="str">
        <x:v>P00621</x:v>
      </x:c>
      <x:c r="C1130" s="52" t="str">
        <x:v>2024-25</x:v>
      </x:c>
      <x:c r="D1130" s="52" t="n">
        <x:v>2025</x:v>
      </x:c>
      <x:c r="E1130" s="52" t="str">
        <x:v>Leonard Miller</x:v>
      </x:c>
      <x:c r="F1130" s="52" t="str">
        <x:v>MIN</x:v>
      </x:c>
      <x:c r="G1130" s="52"/>
      <x:c r="H1130" s="52" t="str">
        <x:v>F</x:v>
      </x:c>
      <x:c r="I1130" s="56" t="n">
        <x:v>0.13693333333333332</x:v>
      </x:c>
      <x:c r="J1130" s="56" t="n">
        <x:v>41.08</x:v>
      </x:c>
      <x:c r="K1130" s="56" t="n">
        <x:v>21.714114756030714</x:v>
      </x:c>
      <x:c r="L1130" s="56" t="n">
        <x:v>2.3199333333333336</x:v>
      </x:c>
      <x:c r="M1130" s="52" t="n">
        <x:v>695.9800000000001</x:v>
      </x:c>
      <x:c r="N1130" s="52" t="n">
        <x:v>313.26786026951714</x:v>
      </x:c>
      <x:c r="O1130" s="56" t="n">
        <x:v>0.37182289590592665</x:v>
      </x:c>
      <x:c r="P1130" s="56" t="n">
        <x:v>111.54686877177772</x:v>
      </x:c>
      <x:c r="Q1130" s="56" t="n">
        <x:v>-1.948110437427407</x:v>
      </x:c>
      <x:c r="R1130" s="56" t="n">
        <x:v>-584.4331312282225</x:v>
      </x:c>
    </x:row>
    <x:row r="1131">
      <x:c r="A1131" s="52" t="str">
        <x:v>P00622-2023</x:v>
      </x:c>
      <x:c r="B1131" s="52" t="str">
        <x:v>P00622</x:v>
      </x:c>
      <x:c r="C1131" s="52" t="str">
        <x:v>2022-23</x:v>
      </x:c>
      <x:c r="D1131" s="52" t="n">
        <x:v>2023</x:v>
      </x:c>
      <x:c r="E1131" s="52" t="str">
        <x:v>Lester Quinones</x:v>
      </x:c>
      <x:c r="F1131" s="52" t="str">
        <x:v>GSW</x:v>
      </x:c>
      <x:c r="G1131" s="52"/>
      <x:c r="H1131" s="52" t="str">
        <x:v>G</x:v>
      </x:c>
      <x:c r="I1131" s="56" t="n">
        <x:v>0.0508</x:v>
      </x:c>
      <x:c r="J1131" s="56" t="n">
        <x:v>15.239999999999998</x:v>
      </x:c>
      <x:c r="K1131" s="56"/>
      <x:c r="L1131" s="56" t="n">
        <x:v>1.0582</x:v>
      </x:c>
      <x:c r="M1131" s="52" t="n">
        <x:v>317.46000000000004</x:v>
      </x:c>
      <x:c r="N1131" s="52" t="n">
        <x:v>578.4462888222807</x:v>
      </x:c>
      <x:c r="O1131" s="56" t="n">
        <x:v>0.49117140611081855</x:v>
      </x:c>
      <x:c r="P1131" s="56" t="n">
        <x:v>147.35142183324558</x:v>
      </x:c>
      <x:c r="Q1131" s="56" t="n">
        <x:v>-0.5670285938891815</x:v>
      </x:c>
      <x:c r="R1131" s="56" t="n">
        <x:v>-170.10857816675446</x:v>
      </x:c>
    </x:row>
    <x:row r="1132">
      <x:c r="A1132" s="52" t="str">
        <x:v>P00622-2024</x:v>
      </x:c>
      <x:c r="B1132" s="52" t="str">
        <x:v>P00622</x:v>
      </x:c>
      <x:c r="C1132" s="52" t="str">
        <x:v>2023-24</x:v>
      </x:c>
      <x:c r="D1132" s="52" t="n">
        <x:v>2024</x:v>
      </x:c>
      <x:c r="E1132" s="52" t="str">
        <x:v>Lester Quinones</x:v>
      </x:c>
      <x:c r="F1132" s="52" t="str">
        <x:v>GSW</x:v>
      </x:c>
      <x:c r="G1132" s="52"/>
      <x:c r="H1132" s="52" t="str">
        <x:v>G</x:v>
      </x:c>
      <x:c r="I1132" s="56" t="n">
        <x:v>1.0582</x:v>
      </x:c>
      <x:c r="J1132" s="56" t="n">
        <x:v>317.46000000000004</x:v>
      </x:c>
      <x:c r="K1132" s="56" t="n">
        <x:v>578.4462888222807</x:v>
      </x:c>
      <x:c r="L1132" s="56" t="n">
        <x:v>0.48533333333333334</x:v>
      </x:c>
      <x:c r="M1132" s="52" t="n">
        <x:v>145.6</x:v>
      </x:c>
      <x:c r="N1132" s="52"/>
      <x:c r="O1132" s="56" t="n">
        <x:v>1.4986832043776395</x:v>
      </x:c>
      <x:c r="P1132" s="56" t="n">
        <x:v>449.6049613132917</x:v>
      </x:c>
      <x:c r="Q1132" s="56" t="n">
        <x:v>1.013349871044306</x:v>
      </x:c>
      <x:c r="R1132" s="56" t="n">
        <x:v>304.0049613132917</x:v>
      </x:c>
    </x:row>
    <x:row r="1133">
      <x:c r="A1133" s="52" t="str">
        <x:v>P00625-2022</x:v>
      </x:c>
      <x:c r="B1133" s="52" t="str">
        <x:v>P00625</x:v>
      </x:c>
      <x:c r="C1133" s="52" t="str">
        <x:v>2021-22</x:v>
      </x:c>
      <x:c r="D1133" s="52" t="n">
        <x:v>2022</x:v>
      </x:c>
      <x:c r="E1133" s="52" t="str">
        <x:v>Lindell Wigginton</x:v>
      </x:c>
      <x:c r="F1133" s="52" t="str">
        <x:v>MIL</x:v>
      </x:c>
      <x:c r="G1133" s="52"/>
      <x:c r="H1133" s="52" t="str">
        <x:v>G</x:v>
      </x:c>
      <x:c r="I1133" s="56" t="n">
        <x:v>0.5167999999999999</x:v>
      </x:c>
      <x:c r="J1133" s="56" t="n">
        <x:v>155.03999999999996</x:v>
      </x:c>
      <x:c r="K1133" s="56"/>
      <x:c r="L1133" s="56" t="n">
        <x:v>0.24499999999999994</x:v>
      </x:c>
      <x:c r="M1133" s="52" t="n">
        <x:v>73.49999999999999</x:v>
      </x:c>
      <x:c r="N1133" s="52"/>
      <x:c r="O1133" s="56" t="n">
        <x:v>1.2426185148657858</x:v>
      </x:c>
      <x:c r="P1133" s="56" t="n">
        <x:v>372.78555445973564</x:v>
      </x:c>
      <x:c r="Q1133" s="56" t="n">
        <x:v>0.9976185148657859</x:v>
      </x:c>
      <x:c r="R1133" s="56" t="n">
        <x:v>299.28555445973564</x:v>
      </x:c>
    </x:row>
    <x:row r="1134">
      <x:c r="A1134" s="52" t="str">
        <x:v>P00625-2023</x:v>
      </x:c>
      <x:c r="B1134" s="52" t="str">
        <x:v>P00625</x:v>
      </x:c>
      <x:c r="C1134" s="52" t="str">
        <x:v>2022-23</x:v>
      </x:c>
      <x:c r="D1134" s="52" t="n">
        <x:v>2023</x:v>
      </x:c>
      <x:c r="E1134" s="52" t="str">
        <x:v>Lindell Wigginton</x:v>
      </x:c>
      <x:c r="F1134" s="52" t="str">
        <x:v>MIL</x:v>
      </x:c>
      <x:c r="G1134" s="52"/>
      <x:c r="H1134" s="52" t="str">
        <x:v>G</x:v>
      </x:c>
      <x:c r="I1134" s="56" t="n">
        <x:v>0.24499999999999994</x:v>
      </x:c>
      <x:c r="J1134" s="56" t="n">
        <x:v>73.49999999999999</x:v>
      </x:c>
      <x:c r="K1134" s="56"/>
      <x:c r="L1134" s="56" t="n">
        <x:v>0.016999999999999998</x:v>
      </x:c>
      <x:c r="M1134" s="52" t="n">
        <x:v>5.1</x:v>
      </x:c>
      <x:c r="N1134" s="52"/>
      <x:c r="O1134" s="56" t="n">
        <x:v>1.3494426766301877</x:v>
      </x:c>
      <x:c r="P1134" s="56" t="n">
        <x:v>404.8328029890558</x:v>
      </x:c>
      <x:c r="Q1134" s="56" t="n">
        <x:v>1.3324426766301878</x:v>
      </x:c>
      <x:c r="R1134" s="56" t="n">
        <x:v>399.73280298905576</x:v>
      </x:c>
    </x:row>
    <x:row r="1135">
      <x:c r="A1135" s="52" t="str">
        <x:v>P00626-2022</x:v>
      </x:c>
      <x:c r="B1135" s="52" t="str">
        <x:v>P00626</x:v>
      </x:c>
      <x:c r="C1135" s="52" t="str">
        <x:v>2021-22</x:v>
      </x:c>
      <x:c r="D1135" s="52" t="n">
        <x:v>2022</x:v>
      </x:c>
      <x:c r="E1135" s="52" t="str">
        <x:v>Lindy Waters III</x:v>
      </x:c>
      <x:c r="F1135" s="52" t="str">
        <x:v>OKC</x:v>
      </x:c>
      <x:c r="G1135" s="52"/>
      <x:c r="H1135" s="52" t="str">
        <x:v>F</x:v>
      </x:c>
      <x:c r="I1135" s="56" t="n">
        <x:v>1.3233333333333333</x:v>
      </x:c>
      <x:c r="J1135" s="56" t="n">
        <x:v>397</x:v>
      </x:c>
      <x:c r="K1135" s="56"/>
      <x:c r="L1135" s="56" t="n">
        <x:v>1.3680333333333332</x:v>
      </x:c>
      <x:c r="M1135" s="52" t="n">
        <x:v>410.40999999999997</x:v>
      </x:c>
      <x:c r="N1135" s="52" t="n">
        <x:v>212.87974040093448</x:v>
      </x:c>
      <x:c r="O1135" s="56" t="n">
        <x:v>2.317425838238213</x:v>
      </x:c>
      <x:c r="P1135" s="56" t="n">
        <x:v>695.2277514714639</x:v>
      </x:c>
      <x:c r="Q1135" s="56" t="n">
        <x:v>0.9493925049048799</x:v>
      </x:c>
      <x:c r="R1135" s="56" t="n">
        <x:v>284.8177514714639</x:v>
      </x:c>
    </x:row>
    <x:row r="1136">
      <x:c r="A1136" s="52" t="str">
        <x:v>P00626-2023</x:v>
      </x:c>
      <x:c r="B1136" s="52" t="str">
        <x:v>P00626</x:v>
      </x:c>
      <x:c r="C1136" s="52" t="str">
        <x:v>2022-23</x:v>
      </x:c>
      <x:c r="D1136" s="52" t="n">
        <x:v>2023</x:v>
      </x:c>
      <x:c r="E1136" s="52" t="str">
        <x:v>Lindy Waters III</x:v>
      </x:c>
      <x:c r="F1136" s="52" t="str">
        <x:v>OKC</x:v>
      </x:c>
      <x:c r="G1136" s="52"/>
      <x:c r="H1136" s="52" t="str">
        <x:v>F</x:v>
      </x:c>
      <x:c r="I1136" s="56" t="n">
        <x:v>1.3680333333333332</x:v>
      </x:c>
      <x:c r="J1136" s="56" t="n">
        <x:v>410.40999999999997</x:v>
      </x:c>
      <x:c r="K1136" s="56" t="n">
        <x:v>212.87974040093448</x:v>
      </x:c>
      <x:c r="L1136" s="56" t="n">
        <x:v>0.8258666666666669</x:v>
      </x:c>
      <x:c r="M1136" s="52" t="n">
        <x:v>247.76000000000005</x:v>
      </x:c>
      <x:c r="N1136" s="52" t="n">
        <x:v>323.40636605120784</x:v>
      </x:c>
      <x:c r="O1136" s="56" t="n">
        <x:v>1.7387556276094551</x:v>
      </x:c>
      <x:c r="P1136" s="56" t="n">
        <x:v>521.6266882828364</x:v>
      </x:c>
      <x:c r="Q1136" s="56" t="n">
        <x:v>0.9128889609427883</x:v>
      </x:c>
      <x:c r="R1136" s="56" t="n">
        <x:v>273.8666882828364</x:v>
      </x:c>
    </x:row>
    <x:row r="1137">
      <x:c r="A1137" s="52" t="str">
        <x:v>P00626-2024</x:v>
      </x:c>
      <x:c r="B1137" s="52" t="str">
        <x:v>P00626</x:v>
      </x:c>
      <x:c r="C1137" s="52" t="str">
        <x:v>2023-24</x:v>
      </x:c>
      <x:c r="D1137" s="52" t="n">
        <x:v>2024</x:v>
      </x:c>
      <x:c r="E1137" s="52" t="str">
        <x:v>Lindy Waters III</x:v>
      </x:c>
      <x:c r="F1137" s="52" t="str">
        <x:v>OKC</x:v>
      </x:c>
      <x:c r="G1137" s="52"/>
      <x:c r="H1137" s="52" t="str">
        <x:v>F</x:v>
      </x:c>
      <x:c r="I1137" s="56" t="n">
        <x:v>0.8258666666666669</x:v>
      </x:c>
      <x:c r="J1137" s="56" t="n">
        <x:v>247.76000000000005</x:v>
      </x:c>
      <x:c r="K1137" s="56" t="n">
        <x:v>323.40636605120784</x:v>
      </x:c>
      <x:c r="L1137" s="56" t="n">
        <x:v>1.8408000000000004</x:v>
      </x:c>
      <x:c r="M1137" s="52" t="n">
        <x:v>552.2400000000001</x:v>
      </x:c>
      <x:c r="N1137" s="52" t="n">
        <x:v>251.36437912215467</x:v>
      </x:c>
      <x:c r="O1137" s="56" t="n">
        <x:v>1.0741294986911352</x:v>
      </x:c>
      <x:c r="P1137" s="56" t="n">
        <x:v>322.23884960734</x:v>
      </x:c>
      <x:c r="Q1137" s="56" t="n">
        <x:v>-0.7666705013088653</x:v>
      </x:c>
      <x:c r="R1137" s="56" t="n">
        <x:v>-230.00115039266012</x:v>
      </x:c>
    </x:row>
    <x:row r="1138">
      <x:c r="A1138" s="52" t="str">
        <x:v>P00626-2025</x:v>
      </x:c>
      <x:c r="B1138" s="52" t="str">
        <x:v>P00626</x:v>
      </x:c>
      <x:c r="C1138" s="52" t="str">
        <x:v>2024-25</x:v>
      </x:c>
      <x:c r="D1138" s="52" t="n">
        <x:v>2025</x:v>
      </x:c>
      <x:c r="E1138" s="52" t="str">
        <x:v>Lindy Waters III</x:v>
      </x:c>
      <x:c r="F1138" s="52" t="str">
        <x:v>GSW</x:v>
      </x:c>
      <x:c r="G1138" s="52"/>
      <x:c r="H1138" s="52" t="str">
        <x:v>F</x:v>
      </x:c>
      <x:c r="I1138" s="56" t="n">
        <x:v>1.8408000000000004</x:v>
      </x:c>
      <x:c r="J1138" s="56" t="n">
        <x:v>552.2400000000001</x:v>
      </x:c>
      <x:c r="K1138" s="56" t="n">
        <x:v>251.36437912215467</x:v>
      </x:c>
      <x:c r="L1138" s="56" t="n">
        <x:v>0.5853333333333333</x:v>
      </x:c>
      <x:c r="M1138" s="52" t="n">
        <x:v>175.6</x:v>
      </x:c>
      <x:c r="N1138" s="52" t="n">
        <x:v>76.47171025757379</x:v>
      </x:c>
      <x:c r="O1138" s="56" t="n">
        <x:v>1.9935868115303048</x:v>
      </x:c>
      <x:c r="P1138" s="56" t="n">
        <x:v>598.0760434590915</x:v>
      </x:c>
      <x:c r="Q1138" s="56" t="n">
        <x:v>1.4082534781969716</x:v>
      </x:c>
      <x:c r="R1138" s="56" t="n">
        <x:v>422.47604345909144</x:v>
      </x:c>
    </x:row>
    <x:row r="1139">
      <x:c r="A1139" s="52" t="str">
        <x:v>P00627-2022</x:v>
      </x:c>
      <x:c r="B1139" s="52" t="str">
        <x:v>P00627</x:v>
      </x:c>
      <x:c r="C1139" s="52" t="str">
        <x:v>2021-22</x:v>
      </x:c>
      <x:c r="D1139" s="52" t="n">
        <x:v>2022</x:v>
      </x:c>
      <x:c r="E1139" s="52" t="str">
        <x:v>Lonnie Walker IV</x:v>
      </x:c>
      <x:c r="F1139" s="52" t="str">
        <x:v>SAS</x:v>
      </x:c>
      <x:c r="G1139" s="52"/>
      <x:c r="H1139" s="52" t="str">
        <x:v>G</x:v>
      </x:c>
      <x:c r="I1139" s="56" t="n">
        <x:v>4.718</x:v>
      </x:c>
      <x:c r="J1139" s="56" t="n">
        <x:v>1415.4</x:v>
      </x:c>
      <x:c r="K1139" s="56" t="n">
        <x:v>318.21787200060436</x:v>
      </x:c>
      <x:c r="L1139" s="56" t="n">
        <x:v>3.2162666666666664</x:v>
      </x:c>
      <x:c r="M1139" s="52" t="n">
        <x:v>964.8799999999999</x:v>
      </x:c>
      <x:c r="N1139" s="52" t="n">
        <x:v>148.92421670010802</x:v>
      </x:c>
      <x:c r="O1139" s="56" t="n">
        <x:v>4.32160947733404</x:v>
      </x:c>
      <x:c r="P1139" s="56" t="n">
        <x:v>1296.4828432002125</x:v>
      </x:c>
      <x:c r="Q1139" s="56" t="n">
        <x:v>1.105342810667374</x:v>
      </x:c>
      <x:c r="R1139" s="56" t="n">
        <x:v>331.60284320021265</x:v>
      </x:c>
    </x:row>
    <x:row r="1140">
      <x:c r="A1140" s="52" t="str">
        <x:v>P00627-2023</x:v>
      </x:c>
      <x:c r="B1140" s="52" t="str">
        <x:v>P00627</x:v>
      </x:c>
      <x:c r="C1140" s="52" t="str">
        <x:v>2022-23</x:v>
      </x:c>
      <x:c r="D1140" s="52" t="n">
        <x:v>2023</x:v>
      </x:c>
      <x:c r="E1140" s="52" t="str">
        <x:v>Lonnie Walker IV</x:v>
      </x:c>
      <x:c r="F1140" s="52" t="str">
        <x:v>LAL</x:v>
      </x:c>
      <x:c r="G1140" s="52"/>
      <x:c r="H1140" s="52" t="str">
        <x:v>G</x:v>
      </x:c>
      <x:c r="I1140" s="56" t="n">
        <x:v>3.2162666666666664</x:v>
      </x:c>
      <x:c r="J1140" s="56" t="n">
        <x:v>964.8799999999999</x:v>
      </x:c>
      <x:c r="K1140" s="56" t="n">
        <x:v>148.92421670010802</x:v>
      </x:c>
      <x:c r="L1140" s="56" t="n">
        <x:v>3.110733333333333</x:v>
      </x:c>
      <x:c r="M1140" s="52" t="n">
        <x:v>933.2199999999999</x:v>
      </x:c>
      <x:c r="N1140" s="52" t="n">
        <x:v>462.05734894088545</x:v>
      </x:c>
      <x:c r="O1140" s="56" t="n">
        <x:v>3.4434822641896967</x:v>
      </x:c>
      <x:c r="P1140" s="56" t="n">
        <x:v>1033.044679256909</x:v>
      </x:c>
      <x:c r="Q1140" s="56" t="n">
        <x:v>0.3327489308563636</x:v>
      </x:c>
      <x:c r="R1140" s="56" t="n">
        <x:v>99.82467925690901</x:v>
      </x:c>
    </x:row>
    <x:row r="1141">
      <x:c r="A1141" s="52" t="str">
        <x:v>P00627-2024</x:v>
      </x:c>
      <x:c r="B1141" s="52" t="str">
        <x:v>P00627</x:v>
      </x:c>
      <x:c r="C1141" s="52" t="str">
        <x:v>2023-24</x:v>
      </x:c>
      <x:c r="D1141" s="52" t="n">
        <x:v>2024</x:v>
      </x:c>
      <x:c r="E1141" s="52" t="str">
        <x:v>Lonnie Walker IV</x:v>
      </x:c>
      <x:c r="F1141" s="52" t="str">
        <x:v>BRK</x:v>
      </x:c>
      <x:c r="G1141" s="52"/>
      <x:c r="H1141" s="52" t="str">
        <x:v>G</x:v>
      </x:c>
      <x:c r="I1141" s="56" t="n">
        <x:v>3.110733333333333</x:v>
      </x:c>
      <x:c r="J1141" s="56" t="n">
        <x:v>933.2199999999999</x:v>
      </x:c>
      <x:c r="K1141" s="56" t="n">
        <x:v>462.05734894088545</x:v>
      </x:c>
      <x:c r="L1141" s="56" t="n">
        <x:v>1.4060000000000001</x:v>
      </x:c>
      <x:c r="M1141" s="52" t="n">
        <x:v>421.8</x:v>
      </x:c>
      <x:c r="N1141" s="52" t="n">
        <x:v>540.1238520127233</x:v>
      </x:c>
      <x:c r="O1141" s="56" t="n">
        <x:v>3.234764990450145</x:v>
      </x:c>
      <x:c r="P1141" s="56" t="n">
        <x:v>970.429497135044</x:v>
      </x:c>
      <x:c r="Q1141" s="56" t="n">
        <x:v>1.828764990450145</x:v>
      </x:c>
      <x:c r="R1141" s="56" t="n">
        <x:v>548.629497135044</x:v>
      </x:c>
    </x:row>
    <x:row r="1142">
      <x:c r="A1142" s="52" t="str">
        <x:v>P00628-2025</x:v>
      </x:c>
      <x:c r="B1142" s="52" t="str">
        <x:v>P00628</x:v>
      </x:c>
      <x:c r="C1142" s="52" t="str">
        <x:v>2024-25</x:v>
      </x:c>
      <x:c r="D1142" s="52" t="n">
        <x:v>2025</x:v>
      </x:c>
      <x:c r="E1142" s="52" t="str">
        <x:v>Lonzo Ball</x:v>
      </x:c>
      <x:c r="F1142" s="52" t="str">
        <x:v>CHI</x:v>
      </x:c>
      <x:c r="G1142" s="52"/>
      <x:c r="H1142" s="52" t="str">
        <x:v>G</x:v>
      </x:c>
      <x:c r="I1142" s="56" t="n">
        <x:v>2.4301666666666666</x:v>
      </x:c>
      <x:c r="J1142" s="56" t="n">
        <x:v>729.05</x:v>
      </x:c>
      <x:c r="K1142" s="56" t="n">
        <x:v>34.07516437685426</x:v>
      </x:c>
      <x:c r="L1142" s="56" t="n">
        <x:v>2.1641666666666666</x:v>
      </x:c>
      <x:c r="M1142" s="52" t="n">
        <x:v>649.25</x:v>
      </x:c>
      <x:c r="N1142" s="52" t="n">
        <x:v>64.925</x:v>
      </x:c>
      <x:c r="O1142" s="56" t="n">
        <x:v>3.0543441098195605</x:v>
      </x:c>
      <x:c r="P1142" s="56" t="n">
        <x:v>916.3032329458689</x:v>
      </x:c>
      <x:c r="Q1142" s="56" t="n">
        <x:v>0.8901774431528939</x:v>
      </x:c>
      <x:c r="R1142" s="56" t="n">
        <x:v>267.0532329458689</x:v>
      </x:c>
    </x:row>
    <x:row r="1143">
      <x:c r="A1143" s="52" t="str">
        <x:v>P00630-2022</x:v>
      </x:c>
      <x:c r="B1143" s="52" t="str">
        <x:v>P00630</x:v>
      </x:c>
      <x:c r="C1143" s="52" t="str">
        <x:v>2021-22</x:v>
      </x:c>
      <x:c r="D1143" s="52" t="n">
        <x:v>2022</x:v>
      </x:c>
      <x:c r="E1143" s="52" t="str">
        <x:v>Louis King</x:v>
      </x:c>
      <x:c r="F1143" s="52" t="str">
        <x:v>SAC</x:v>
      </x:c>
      <x:c r="G1143" s="52"/>
      <x:c r="H1143" s="52" t="str">
        <x:v>SF</x:v>
      </x:c>
      <x:c r="I1143" s="56" t="n">
        <x:v>0.273</x:v>
      </x:c>
      <x:c r="J1143" s="56" t="n">
        <x:v>81.9</x:v>
      </x:c>
      <x:c r="K1143" s="56"/>
      <x:c r="L1143" s="56" t="n">
        <x:v>0.096</x:v>
      </x:c>
      <x:c r="M1143" s="52" t="n">
        <x:v>28.8</x:v>
      </x:c>
      <x:c r="N1143" s="52"/>
      <x:c r="O1143" s="56" t="n">
        <x:v>1.1211719354093255</x:v>
      </x:c>
      <x:c r="P1143" s="56" t="n">
        <x:v>336.3515806227978</x:v>
      </x:c>
      <x:c r="Q1143" s="56" t="n">
        <x:v>1.0251719354093254</x:v>
      </x:c>
      <x:c r="R1143" s="56" t="n">
        <x:v>307.5515806227978</x:v>
      </x:c>
    </x:row>
    <x:row r="1144">
      <x:c r="A1144" s="52" t="str">
        <x:v>P00632-2022</x:v>
      </x:c>
      <x:c r="B1144" s="52" t="str">
        <x:v>P00632</x:v>
      </x:c>
      <x:c r="C1144" s="52" t="str">
        <x:v>2021-22</x:v>
      </x:c>
      <x:c r="D1144" s="52" t="n">
        <x:v>2022</x:v>
      </x:c>
      <x:c r="E1144" s="52" t="str">
        <x:v>Luguentz Dort</x:v>
      </x:c>
      <x:c r="F1144" s="52" t="str">
        <x:v>OKC</x:v>
      </x:c>
      <x:c r="G1144" s="52"/>
      <x:c r="H1144" s="52" t="str">
        <x:v>G</x:v>
      </x:c>
      <x:c r="I1144" s="56" t="n">
        <x:v>4.5883</x:v>
      </x:c>
      <x:c r="J1144" s="56" t="n">
        <x:v>1376.49</x:v>
      </x:c>
      <x:c r="K1144" s="56" t="n">
        <x:v>772.1719872031127</x:v>
      </x:c>
      <x:c r="L1144" s="56" t="n">
        <x:v>6.183933333333334</x:v>
      </x:c>
      <x:c r="M1144" s="52" t="n">
        <x:v>1855.18</x:v>
      </x:c>
      <x:c r="N1144" s="52" t="n">
        <x:v>121.42996187010965</x:v>
      </x:c>
      <x:c r="O1144" s="56" t="n">
        <x:v>5.052612038443744</x:v>
      </x:c>
      <x:c r="P1144" s="56" t="n">
        <x:v>1515.7836115331238</x:v>
      </x:c>
      <x:c r="Q1144" s="56" t="n">
        <x:v>-1.1313212948895899</x:v>
      </x:c>
      <x:c r="R1144" s="56" t="n">
        <x:v>-339.39638846687626</x:v>
      </x:c>
    </x:row>
    <x:row r="1145">
      <x:c r="A1145" s="52" t="str">
        <x:v>P00632-2023</x:v>
      </x:c>
      <x:c r="B1145" s="52" t="str">
        <x:v>P00632</x:v>
      </x:c>
      <x:c r="C1145" s="52" t="str">
        <x:v>2022-23</x:v>
      </x:c>
      <x:c r="D1145" s="52" t="n">
        <x:v>2023</x:v>
      </x:c>
      <x:c r="E1145" s="52" t="str">
        <x:v>Luguentz Dort</x:v>
      </x:c>
      <x:c r="F1145" s="52" t="str">
        <x:v>OKC</x:v>
      </x:c>
      <x:c r="G1145" s="52"/>
      <x:c r="H1145" s="52" t="str">
        <x:v>G</x:v>
      </x:c>
      <x:c r="I1145" s="56" t="n">
        <x:v>6.183933333333334</x:v>
      </x:c>
      <x:c r="J1145" s="56" t="n">
        <x:v>1855.18</x:v>
      </x:c>
      <x:c r="K1145" s="56" t="n">
        <x:v>121.42996187010965</x:v>
      </x:c>
      <x:c r="L1145" s="56" t="n">
        <x:v>5.508933333333334</x:v>
      </x:c>
      <x:c r="M1145" s="52" t="n">
        <x:v>1652.6800000000003</x:v>
      </x:c>
      <x:c r="N1145" s="52" t="n">
        <x:v>108.1754166083576</x:v>
      </x:c>
      <x:c r="O1145" s="56" t="n">
        <x:v>5.3145144579854025</x:v>
      </x:c>
      <x:c r="P1145" s="56" t="n">
        <x:v>1594.3543373956218</x:v>
      </x:c>
      <x:c r="Q1145" s="56" t="n">
        <x:v>-0.19441887534793167</x:v>
      </x:c>
      <x:c r="R1145" s="56" t="n">
        <x:v>-58.32566260437852</x:v>
      </x:c>
    </x:row>
    <x:row r="1146">
      <x:c r="A1146" s="52" t="str">
        <x:v>P00632-2024</x:v>
      </x:c>
      <x:c r="B1146" s="52" t="str">
        <x:v>P00632</x:v>
      </x:c>
      <x:c r="C1146" s="52" t="str">
        <x:v>2023-24</x:v>
      </x:c>
      <x:c r="D1146" s="52" t="n">
        <x:v>2024</x:v>
      </x:c>
      <x:c r="E1146" s="52" t="str">
        <x:v>Luguentz Dort</x:v>
      </x:c>
      <x:c r="F1146" s="52" t="str">
        <x:v>OKC</x:v>
      </x:c>
      <x:c r="G1146" s="52"/>
      <x:c r="H1146" s="52" t="str">
        <x:v>G</x:v>
      </x:c>
      <x:c r="I1146" s="56" t="n">
        <x:v>5.508933333333334</x:v>
      </x:c>
      <x:c r="J1146" s="56" t="n">
        <x:v>1652.6800000000003</x:v>
      </x:c>
      <x:c r="K1146" s="56" t="n">
        <x:v>108.1754166083576</x:v>
      </x:c>
      <x:c r="L1146" s="56" t="n">
        <x:v>5.093066666666667</x:v>
      </x:c>
      <x:c r="M1146" s="52" t="n">
        <x:v>1527.92</x:v>
      </x:c>
      <x:c r="N1146" s="52" t="n">
        <x:v>92.60121212121213</x:v>
      </x:c>
      <x:c r="O1146" s="56" t="n">
        <x:v>4.524923037945383</x:v>
      </x:c>
      <x:c r="P1146" s="56" t="n">
        <x:v>1357.4769113836157</x:v>
      </x:c>
      <x:c r="Q1146" s="56" t="n">
        <x:v>-0.568143628721284</x:v>
      </x:c>
      <x:c r="R1146" s="56" t="n">
        <x:v>-170.44308861638433</x:v>
      </x:c>
    </x:row>
    <x:row r="1147">
      <x:c r="A1147" s="52" t="str">
        <x:v>P00632-2025</x:v>
      </x:c>
      <x:c r="B1147" s="52" t="str">
        <x:v>P00632</x:v>
      </x:c>
      <x:c r="C1147" s="52" t="str">
        <x:v>2024-25</x:v>
      </x:c>
      <x:c r="D1147" s="52" t="n">
        <x:v>2025</x:v>
      </x:c>
      <x:c r="E1147" s="52" t="str">
        <x:v>Luguentz Dort</x:v>
      </x:c>
      <x:c r="F1147" s="52" t="str">
        <x:v>OKC</x:v>
      </x:c>
      <x:c r="G1147" s="52"/>
      <x:c r="H1147" s="52" t="str">
        <x:v>G</x:v>
      </x:c>
      <x:c r="I1147" s="56" t="n">
        <x:v>5.093066666666667</x:v>
      </x:c>
      <x:c r="J1147" s="56" t="n">
        <x:v>1527.92</x:v>
      </x:c>
      <x:c r="K1147" s="56" t="n">
        <x:v>92.60121212121213</x:v>
      </x:c>
      <x:c r="L1147" s="56" t="n">
        <x:v>4.029599999999999</x:v>
      </x:c>
      <x:c r="M1147" s="52" t="n">
        <x:v>1208.8799999999999</x:v>
      </x:c>
      <x:c r="N1147" s="52" t="n">
        <x:v>66.3409764187924</x:v>
      </x:c>
      <x:c r="O1147" s="56" t="n">
        <x:v>4.3692886446867885</x:v>
      </x:c>
      <x:c r="P1147" s="56" t="n">
        <x:v>1310.786593406038</x:v>
      </x:c>
      <x:c r="Q1147" s="56" t="n">
        <x:v>0.33968864468678905</x:v>
      </x:c>
      <x:c r="R1147" s="56" t="n">
        <x:v>101.90659340603816</x:v>
      </x:c>
    </x:row>
    <x:row r="1148">
      <x:c r="A1148" s="52" t="str">
        <x:v>P00633-2022</x:v>
      </x:c>
      <x:c r="B1148" s="52" t="str">
        <x:v>P00633</x:v>
      </x:c>
      <x:c r="C1148" s="52" t="str">
        <x:v>2021-22</x:v>
      </x:c>
      <x:c r="D1148" s="52" t="n">
        <x:v>2022</x:v>
      </x:c>
      <x:c r="E1148" s="52" t="str">
        <x:v>Luka Doncic</x:v>
      </x:c>
      <x:c r="F1148" s="52" t="str">
        <x:v>DAL</x:v>
      </x:c>
      <x:c r="G1148" s="52"/>
      <x:c r="H1148" s="52" t="str">
        <x:v>G</x:v>
      </x:c>
      <x:c r="I1148" s="56" t="n">
        <x:v>11.541833333333335</x:v>
      </x:c>
      <x:c r="J1148" s="56" t="n">
        <x:v>3462.55</x:v>
      </x:c>
      <x:c r="K1148" s="56" t="n">
        <x:v>340.3201233371118</x:v>
      </x:c>
      <x:c r="L1148" s="56" t="n">
        <x:v>12.500399999999999</x:v>
      </x:c>
      <x:c r="M1148" s="52" t="n">
        <x:v>3750.12</x:v>
      </x:c>
      <x:c r="N1148" s="52" t="n">
        <x:v>101.09502628386575</x:v>
      </x:c>
      <x:c r="O1148" s="56" t="n">
        <x:v>10.50655340631726</x:v>
      </x:c>
      <x:c r="P1148" s="56" t="n">
        <x:v>3151.966021895179</x:v>
      </x:c>
      <x:c r="Q1148" s="56" t="n">
        <x:v>-1.9938465936827399</x:v>
      </x:c>
      <x:c r="R1148" s="56" t="n">
        <x:v>-598.1539781048209</x:v>
      </x:c>
    </x:row>
    <x:row r="1149">
      <x:c r="A1149" s="52" t="str">
        <x:v>P00633-2023</x:v>
      </x:c>
      <x:c r="B1149" s="52" t="str">
        <x:v>P00633</x:v>
      </x:c>
      <x:c r="C1149" s="52" t="str">
        <x:v>2022-23</x:v>
      </x:c>
      <x:c r="D1149" s="52" t="n">
        <x:v>2023</x:v>
      </x:c>
      <x:c r="E1149" s="52" t="str">
        <x:v>Luka Doncic</x:v>
      </x:c>
      <x:c r="F1149" s="52" t="str">
        <x:v>DAL</x:v>
      </x:c>
      <x:c r="G1149" s="52"/>
      <x:c r="H1149" s="52" t="str">
        <x:v>G</x:v>
      </x:c>
      <x:c r="I1149" s="56" t="n">
        <x:v>12.500399999999999</x:v>
      </x:c>
      <x:c r="J1149" s="56" t="n">
        <x:v>3750.12</x:v>
      </x:c>
      <x:c r="K1149" s="56" t="n">
        <x:v>101.09502628386575</x:v>
      </x:c>
      <x:c r="L1149" s="56" t="n">
        <x:v>14.312666666666667</x:v>
      </x:c>
      <x:c r="M1149" s="52" t="n">
        <x:v>4293.8</x:v>
      </x:c>
      <x:c r="N1149" s="52" t="n">
        <x:v>107.1729338546963</x:v>
      </x:c>
      <x:c r="O1149" s="56" t="n">
        <x:v>11.442299970743738</x:v>
      </x:c>
      <x:c r="P1149" s="56" t="n">
        <x:v>3432.689991223122</x:v>
      </x:c>
      <x:c r="Q1149" s="56" t="n">
        <x:v>-2.870366695922929</x:v>
      </x:c>
      <x:c r="R1149" s="56" t="n">
        <x:v>-861.1100087768782</x:v>
      </x:c>
    </x:row>
    <x:row r="1150">
      <x:c r="A1150" s="52" t="str">
        <x:v>P00633-2024</x:v>
      </x:c>
      <x:c r="B1150" s="52" t="str">
        <x:v>P00633</x:v>
      </x:c>
      <x:c r="C1150" s="52" t="str">
        <x:v>2023-24</x:v>
      </x:c>
      <x:c r="D1150" s="52" t="n">
        <x:v>2024</x:v>
      </x:c>
      <x:c r="E1150" s="52" t="str">
        <x:v>Luka Doncic</x:v>
      </x:c>
      <x:c r="F1150" s="52" t="str">
        <x:v>DAL</x:v>
      </x:c>
      <x:c r="G1150" s="52"/>
      <x:c r="H1150" s="52" t="str">
        <x:v>G</x:v>
      </x:c>
      <x:c r="I1150" s="56" t="n">
        <x:v>14.312666666666667</x:v>
      </x:c>
      <x:c r="J1150" s="56" t="n">
        <x:v>4293.8</x:v>
      </x:c>
      <x:c r="K1150" s="56" t="n">
        <x:v>107.1729338546963</x:v>
      </x:c>
      <x:c r="L1150" s="56" t="n">
        <x:v>8.765</x:v>
      </x:c>
      <x:c r="M1150" s="52" t="n">
        <x:v>2629.5</x:v>
      </x:c>
      <x:c r="N1150" s="52" t="n">
        <x:v>61.10577399020356</x:v>
      </x:c>
      <x:c r="O1150" s="56" t="n">
        <x:v>12.544241534990725</x:v>
      </x:c>
      <x:c r="P1150" s="56" t="n">
        <x:v>3763.2724604972195</x:v>
      </x:c>
      <x:c r="Q1150" s="56" t="n">
        <x:v>3.7792415349907245</x:v>
      </x:c>
      <x:c r="R1150" s="56" t="n">
        <x:v>1133.7724604972195</x:v>
      </x:c>
    </x:row>
    <x:row r="1151">
      <x:c r="A1151" s="52" t="str">
        <x:v>P00633-2025</x:v>
      </x:c>
      <x:c r="B1151" s="52" t="str">
        <x:v>P00633</x:v>
      </x:c>
      <x:c r="C1151" s="52" t="str">
        <x:v>2024-25</x:v>
      </x:c>
      <x:c r="D1151" s="52" t="n">
        <x:v>2025</x:v>
      </x:c>
      <x:c r="E1151" s="52" t="str">
        <x:v>Luka Doncic</x:v>
      </x:c>
      <x:c r="F1151" s="52" t="str">
        <x:v>DAL</x:v>
      </x:c>
      <x:c r="G1151" s="52"/>
      <x:c r="H1151" s="52" t="str">
        <x:v>G</x:v>
      </x:c>
      <x:c r="I1151" s="56" t="n">
        <x:v>8.765</x:v>
      </x:c>
      <x:c r="J1151" s="56" t="n">
        <x:v>2629.5</x:v>
      </x:c>
      <x:c r="K1151" s="56" t="n">
        <x:v>61.10577399020356</x:v>
      </x:c>
      <x:c r="L1151" s="56" t="n">
        <x:v>12.264533333333334</x:v>
      </x:c>
      <x:c r="M1151" s="52" t="n">
        <x:v>3679.3600000000006</x:v>
      </x:c>
      <x:c r="N1151" s="52" t="n">
        <x:v>67.97711654837886</x:v>
      </x:c>
      <x:c r="O1151" s="56" t="n">
        <x:v>9.35237396333835</x:v>
      </x:c>
      <x:c r="P1151" s="56" t="n">
        <x:v>2805.7121890015055</x:v>
      </x:c>
      <x:c r="Q1151" s="56" t="n">
        <x:v>-2.912159369994985</x:v>
      </x:c>
      <x:c r="R1151" s="56" t="n">
        <x:v>-873.6478109984951</x:v>
      </x:c>
    </x:row>
    <x:row r="1152">
      <x:c r="A1152" s="52" t="str">
        <x:v>P00634-2022</x:v>
      </x:c>
      <x:c r="B1152" s="52" t="str">
        <x:v>P00634</x:v>
      </x:c>
      <x:c r="C1152" s="52" t="str">
        <x:v>2021-22</x:v>
      </x:c>
      <x:c r="D1152" s="52" t="n">
        <x:v>2022</x:v>
      </x:c>
      <x:c r="E1152" s="52" t="str">
        <x:v>Luka Garza</x:v>
      </x:c>
      <x:c r="F1152" s="52" t="str">
        <x:v>DET</x:v>
      </x:c>
      <x:c r="G1152" s="52"/>
      <x:c r="H1152" s="52" t="str">
        <x:v>C</x:v>
      </x:c>
      <x:c r="I1152" s="56" t="n">
        <x:v>1.2074666666666667</x:v>
      </x:c>
      <x:c r="J1152" s="56" t="n">
        <x:v>362.24</x:v>
      </x:c>
      <x:c r="K1152" s="56" t="n">
        <x:v>391.50161360398937</x:v>
      </x:c>
      <x:c r="L1152" s="56" t="n">
        <x:v>0.9575999999999997</x:v>
      </x:c>
      <x:c r="M1152" s="52" t="n">
        <x:v>287.2799999999999</x:v>
      </x:c>
      <x:c r="N1152" s="52" t="n">
        <x:v>310.48637244963015</x:v>
      </x:c>
      <x:c r="O1152" s="56" t="n">
        <x:v>1.8928192931545684</x:v>
      </x:c>
      <x:c r="P1152" s="56" t="n">
        <x:v>567.84578794637</x:v>
      </x:c>
      <x:c r="Q1152" s="56" t="n">
        <x:v>0.9352192931545688</x:v>
      </x:c>
      <x:c r="R1152" s="56" t="n">
        <x:v>280.5657879463701</x:v>
      </x:c>
    </x:row>
    <x:row r="1153">
      <x:c r="A1153" s="52" t="str">
        <x:v>P00634-2023</x:v>
      </x:c>
      <x:c r="B1153" s="52" t="str">
        <x:v>P00634</x:v>
      </x:c>
      <x:c r="C1153" s="52" t="str">
        <x:v>2022-23</x:v>
      </x:c>
      <x:c r="D1153" s="52" t="n">
        <x:v>2023</x:v>
      </x:c>
      <x:c r="E1153" s="52" t="str">
        <x:v>Luka Garza</x:v>
      </x:c>
      <x:c r="F1153" s="52" t="str">
        <x:v>MIN</x:v>
      </x:c>
      <x:c r="G1153" s="52"/>
      <x:c r="H1153" s="52" t="str">
        <x:v>C</x:v>
      </x:c>
      <x:c r="I1153" s="56" t="n">
        <x:v>0.9575999999999997</x:v>
      </x:c>
      <x:c r="J1153" s="56" t="n">
        <x:v>287.2799999999999</x:v>
      </x:c>
      <x:c r="K1153" s="56" t="n">
        <x:v>310.48637244963015</x:v>
      </x:c>
      <x:c r="L1153" s="56" t="n">
        <x:v>0.5116666666666667</x:v>
      </x:c>
      <x:c r="M1153" s="52" t="n">
        <x:v>153.5</x:v>
      </x:c>
      <x:c r="N1153" s="52"/>
      <x:c r="O1153" s="56" t="n">
        <x:v>1.692770051777572</x:v>
      </x:c>
      <x:c r="P1153" s="56" t="n">
        <x:v>507.83101553327094</x:v>
      </x:c>
      <x:c r="Q1153" s="56" t="n">
        <x:v>1.1811033851109052</x:v>
      </x:c>
      <x:c r="R1153" s="56" t="n">
        <x:v>354.33101553327094</x:v>
      </x:c>
    </x:row>
    <x:row r="1154">
      <x:c r="A1154" s="52" t="str">
        <x:v>P00634-2024</x:v>
      </x:c>
      <x:c r="B1154" s="52" t="str">
        <x:v>P00634</x:v>
      </x:c>
      <x:c r="C1154" s="52" t="str">
        <x:v>2023-24</x:v>
      </x:c>
      <x:c r="D1154" s="52" t="n">
        <x:v>2024</x:v>
      </x:c>
      <x:c r="E1154" s="52" t="str">
        <x:v>Luka Garza</x:v>
      </x:c>
      <x:c r="F1154" s="52" t="str">
        <x:v>MIN</x:v>
      </x:c>
      <x:c r="G1154" s="52"/>
      <x:c r="H1154" s="52" t="str">
        <x:v>C</x:v>
      </x:c>
      <x:c r="I1154" s="56" t="n">
        <x:v>0.5116666666666667</x:v>
      </x:c>
      <x:c r="J1154" s="56" t="n">
        <x:v>153.5</x:v>
      </x:c>
      <x:c r="K1154" s="56"/>
      <x:c r="L1154" s="56" t="n">
        <x:v>0.8099</x:v>
      </x:c>
      <x:c r="M1154" s="52" t="n">
        <x:v>242.97</x:v>
      </x:c>
      <x:c r="N1154" s="52" t="n">
        <x:v>112.35056223833654</x:v>
      </x:c>
      <x:c r="O1154" s="56" t="n">
        <x:v>1.0593817514797577</x:v>
      </x:c>
      <x:c r="P1154" s="56" t="n">
        <x:v>317.81452544392715</x:v>
      </x:c>
      <x:c r="Q1154" s="56" t="n">
        <x:v>0.2494817514797577</x:v>
      </x:c>
      <x:c r="R1154" s="56" t="n">
        <x:v>74.84452544392715</x:v>
      </x:c>
    </x:row>
    <x:row r="1155">
      <x:c r="A1155" s="52" t="str">
        <x:v>P00634-2025</x:v>
      </x:c>
      <x:c r="B1155" s="52" t="str">
        <x:v>P00634</x:v>
      </x:c>
      <x:c r="C1155" s="52" t="str">
        <x:v>2024-25</x:v>
      </x:c>
      <x:c r="D1155" s="52" t="n">
        <x:v>2025</x:v>
      </x:c>
      <x:c r="E1155" s="52" t="str">
        <x:v>Luka Garza</x:v>
      </x:c>
      <x:c r="F1155" s="52" t="str">
        <x:v>MIN</x:v>
      </x:c>
      <x:c r="G1155" s="52"/>
      <x:c r="H1155" s="52" t="str">
        <x:v>C</x:v>
      </x:c>
      <x:c r="I1155" s="56" t="n">
        <x:v>0.8099</x:v>
      </x:c>
      <x:c r="J1155" s="56" t="n">
        <x:v>242.97</x:v>
      </x:c>
      <x:c r="K1155" s="56" t="n">
        <x:v>112.35056223833654</x:v>
      </x:c>
      <x:c r="L1155" s="56" t="n">
        <x:v>3.7305999999999995</x:v>
      </x:c>
      <x:c r="M1155" s="52" t="n">
        <x:v>1119.1799999999998</x:v>
      </x:c>
      <x:c r="N1155" s="52" t="n">
        <x:v>454.68081380869825</x:v>
      </x:c>
      <x:c r="O1155" s="56" t="n">
        <x:v>1.2059548617094418</x:v>
      </x:c>
      <x:c r="P1155" s="56" t="n">
        <x:v>361.78645851283244</x:v>
      </x:c>
      <x:c r="Q1155" s="56" t="n">
        <x:v>-2.5246451382905577</x:v>
      </x:c>
      <x:c r="R1155" s="56" t="n">
        <x:v>-757.3935414871673</x:v>
      </x:c>
    </x:row>
    <x:row r="1156">
      <x:c r="A1156" s="52" t="str">
        <x:v>P00635-2023</x:v>
      </x:c>
      <x:c r="B1156" s="52" t="str">
        <x:v>P00635</x:v>
      </x:c>
      <x:c r="C1156" s="52" t="str">
        <x:v>2022-23</x:v>
      </x:c>
      <x:c r="D1156" s="52" t="n">
        <x:v>2023</x:v>
      </x:c>
      <x:c r="E1156" s="52" t="str">
        <x:v>Luka Samanic</x:v>
      </x:c>
      <x:c r="F1156" s="52" t="str">
        <x:v>UTA</x:v>
      </x:c>
      <x:c r="G1156" s="52"/>
      <x:c r="H1156" s="52" t="str">
        <x:v>F</x:v>
      </x:c>
      <x:c r="I1156" s="56" t="n">
        <x:v>0.47623333333333323</x:v>
      </x:c>
      <x:c r="J1156" s="56" t="n">
        <x:v>142.86999999999998</x:v>
      </x:c>
      <x:c r="K1156" s="56" t="n">
        <x:v>48.281898427889736</x:v>
      </x:c>
      <x:c r="L1156" s="56" t="n">
        <x:v>1.1151333333333333</x:v>
      </x:c>
      <x:c r="M1156" s="52" t="n">
        <x:v>334.53999999999996</x:v>
      </x:c>
      <x:c r="N1156" s="52" t="n">
        <x:v>161.88059044268684</x:v>
      </x:c>
      <x:c r="O1156" s="56" t="n">
        <x:v>2.475591967028367</x:v>
      </x:c>
      <x:c r="P1156" s="56" t="n">
        <x:v>742.67759010851</x:v>
      </x:c>
      <x:c r="Q1156" s="56" t="n">
        <x:v>1.3604586336950335</x:v>
      </x:c>
      <x:c r="R1156" s="56" t="n">
        <x:v>408.13759010851004</x:v>
      </x:c>
    </x:row>
    <x:row r="1157">
      <x:c r="A1157" s="52" t="str">
        <x:v>P00636-2022</x:v>
      </x:c>
      <x:c r="B1157" s="52" t="str">
        <x:v>P00636</x:v>
      </x:c>
      <x:c r="C1157" s="52" t="str">
        <x:v>2021-22</x:v>
      </x:c>
      <x:c r="D1157" s="52" t="n">
        <x:v>2022</x:v>
      </x:c>
      <x:c r="E1157" s="52" t="str">
        <x:v>Luke Kennard</x:v>
      </x:c>
      <x:c r="F1157" s="52" t="str">
        <x:v>LAC</x:v>
      </x:c>
      <x:c r="G1157" s="52"/>
      <x:c r="H1157" s="52" t="str">
        <x:v>G</x:v>
      </x:c>
      <x:c r="I1157" s="56" t="n">
        <x:v>4.7156666666666665</x:v>
      </x:c>
      <x:c r="J1157" s="56" t="n">
        <x:v>1414.7</x:v>
      </x:c>
      <x:c r="K1157" s="56" t="n">
        <x:v>105.98808321446789</x:v>
      </x:c>
      <x:c r="L1157" s="56" t="n">
        <x:v>3.105366666666667</x:v>
      </x:c>
      <x:c r="M1157" s="52" t="n">
        <x:v>931.61</x:v>
      </x:c>
      <x:c r="N1157" s="52" t="n">
        <x:v>64.62537489911065</x:v>
      </x:c>
      <x:c r="O1157" s="56" t="n">
        <x:v>4.202905044434762</x:v>
      </x:c>
      <x:c r="P1157" s="56" t="n">
        <x:v>1260.8715133304297</x:v>
      </x:c>
      <x:c r="Q1157" s="56" t="n">
        <x:v>1.0975383777680952</x:v>
      </x:c>
      <x:c r="R1157" s="56" t="n">
        <x:v>329.2615133304297</x:v>
      </x:c>
    </x:row>
    <x:row r="1158">
      <x:c r="A1158" s="52" t="str">
        <x:v>P00636-2023</x:v>
      </x:c>
      <x:c r="B1158" s="52" t="str">
        <x:v>P00636</x:v>
      </x:c>
      <x:c r="C1158" s="52" t="str">
        <x:v>2022-23</x:v>
      </x:c>
      <x:c r="D1158" s="52" t="n">
        <x:v>2023</x:v>
      </x:c>
      <x:c r="E1158" s="52" t="str">
        <x:v>Luke Kennard</x:v>
      </x:c>
      <x:c r="F1158" s="52" t="str">
        <x:v>MEM</x:v>
      </x:c>
      <x:c r="G1158" s="52"/>
      <x:c r="H1158" s="52" t="str">
        <x:v>G</x:v>
      </x:c>
      <x:c r="I1158" s="56" t="n">
        <x:v>3.105366666666667</x:v>
      </x:c>
      <x:c r="J1158" s="56" t="n">
        <x:v>931.61</x:v>
      </x:c>
      <x:c r="K1158" s="56" t="n">
        <x:v>64.62537489911065</x:v>
      </x:c>
      <x:c r="L1158" s="56" t="n">
        <x:v>2.6169000000000002</x:v>
      </x:c>
      <x:c r="M1158" s="52" t="n">
        <x:v>785.07</x:v>
      </x:c>
      <x:c r="N1158" s="52" t="n">
        <x:v>50.91785684381669</x:v>
      </x:c>
      <x:c r="O1158" s="56" t="n">
        <x:v>3.0521938294786017</x:v>
      </x:c>
      <x:c r="P1158" s="56" t="n">
        <x:v>915.6581488435806</x:v>
      </x:c>
      <x:c r="Q1158" s="56" t="n">
        <x:v>0.4352938294786015</x:v>
      </x:c>
      <x:c r="R1158" s="56" t="n">
        <x:v>130.5881488435806</x:v>
      </x:c>
    </x:row>
    <x:row r="1159">
      <x:c r="A1159" s="52" t="str">
        <x:v>P00636-2024</x:v>
      </x:c>
      <x:c r="B1159" s="52" t="str">
        <x:v>P00636</x:v>
      </x:c>
      <x:c r="C1159" s="52" t="str">
        <x:v>2023-24</x:v>
      </x:c>
      <x:c r="D1159" s="52" t="n">
        <x:v>2024</x:v>
      </x:c>
      <x:c r="E1159" s="52" t="str">
        <x:v>Luke Kennard</x:v>
      </x:c>
      <x:c r="F1159" s="52" t="str">
        <x:v>MEM</x:v>
      </x:c>
      <x:c r="G1159" s="52"/>
      <x:c r="H1159" s="52" t="str">
        <x:v>G</x:v>
      </x:c>
      <x:c r="I1159" s="56" t="n">
        <x:v>2.6169000000000002</x:v>
      </x:c>
      <x:c r="J1159" s="56" t="n">
        <x:v>785.07</x:v>
      </x:c>
      <x:c r="K1159" s="56" t="n">
        <x:v>50.91785684381669</x:v>
      </x:c>
      <x:c r="L1159" s="56" t="n">
        <x:v>4.0755</x:v>
      </x:c>
      <x:c r="M1159" s="52" t="n">
        <x:v>1222.65</x:v>
      </x:c>
      <x:c r="N1159" s="52" t="n">
        <x:v>132.1783783783784</x:v>
      </x:c>
      <x:c r="O1159" s="56" t="n">
        <x:v>3.2819695934802873</x:v>
      </x:c>
      <x:c r="P1159" s="56" t="n">
        <x:v>984.5908780440861</x:v>
      </x:c>
      <x:c r="Q1159" s="56" t="n">
        <x:v>-0.7935304065197126</x:v>
      </x:c>
      <x:c r="R1159" s="56" t="n">
        <x:v>-238.05912195591395</x:v>
      </x:c>
    </x:row>
    <x:row r="1160">
      <x:c r="A1160" s="52" t="str">
        <x:v>P00636-2025</x:v>
      </x:c>
      <x:c r="B1160" s="52" t="str">
        <x:v>P00636</x:v>
      </x:c>
      <x:c r="C1160" s="52" t="str">
        <x:v>2024-25</x:v>
      </x:c>
      <x:c r="D1160" s="52" t="n">
        <x:v>2025</x:v>
      </x:c>
      <x:c r="E1160" s="52" t="str">
        <x:v>Luke Kennard</x:v>
      </x:c>
      <x:c r="F1160" s="52" t="str">
        <x:v>MEM</x:v>
      </x:c>
      <x:c r="G1160" s="52"/>
      <x:c r="H1160" s="52" t="str">
        <x:v>G</x:v>
      </x:c>
      <x:c r="I1160" s="56" t="n">
        <x:v>4.0755</x:v>
      </x:c>
      <x:c r="J1160" s="56" t="n">
        <x:v>1222.65</x:v>
      </x:c>
      <x:c r="K1160" s="56" t="n">
        <x:v>132.1783783783784</x:v>
      </x:c>
      <x:c r="L1160" s="56" t="n">
        <x:v>4.1756</x:v>
      </x:c>
      <x:c r="M1160" s="52" t="n">
        <x:v>1252.68</x:v>
      </x:c>
      <x:c r="N1160" s="52" t="n">
        <x:v>113.88000000000001</x:v>
      </x:c>
      <x:c r="O1160" s="56" t="n">
        <x:v>3.638832907002109</x:v>
      </x:c>
      <x:c r="P1160" s="56" t="n">
        <x:v>1091.6498721006328</x:v>
      </x:c>
      <x:c r="Q1160" s="56" t="n">
        <x:v>-0.5367670929978914</x:v>
      </x:c>
      <x:c r="R1160" s="56" t="n">
        <x:v>-161.03012789936724</x:v>
      </x:c>
    </x:row>
    <x:row r="1161">
      <x:c r="A1161" s="52" t="str">
        <x:v>P00637-2022</x:v>
      </x:c>
      <x:c r="B1161" s="52" t="str">
        <x:v>P00637</x:v>
      </x:c>
      <x:c r="C1161" s="52" t="str">
        <x:v>2021-22</x:v>
      </x:c>
      <x:c r="D1161" s="52" t="n">
        <x:v>2022</x:v>
      </x:c>
      <x:c r="E1161" s="52" t="str">
        <x:v>Luke Kornet</x:v>
      </x:c>
      <x:c r="F1161" s="52" t="str">
        <x:v>CLE</x:v>
      </x:c>
      <x:c r="G1161" s="52"/>
      <x:c r="H1161" s="52" t="str">
        <x:v>C</x:v>
      </x:c>
      <x:c r="I1161" s="56" t="n">
        <x:v>0.31899999999999995</x:v>
      </x:c>
      <x:c r="J1161" s="56" t="n">
        <x:v>95.69999999999999</x:v>
      </x:c>
      <x:c r="K1161" s="56" t="n">
        <x:v>169.08545441053312</x:v>
      </x:c>
      <x:c r="L1161" s="56" t="n">
        <x:v>2.4793999999999996</x:v>
      </x:c>
      <x:c r="M1161" s="52" t="n">
        <x:v>743.8199999999998</x:v>
      </x:c>
      <x:c r="N1161" s="52" t="n">
        <x:v>348.67466874922064</x:v>
      </x:c>
      <x:c r="O1161" s="56" t="n">
        <x:v>0.8328765813563156</x:v>
      </x:c>
      <x:c r="P1161" s="56" t="n">
        <x:v>249.86297440689447</x:v>
      </x:c>
      <x:c r="Q1161" s="56" t="n">
        <x:v>-1.646523418643684</x:v>
      </x:c>
      <x:c r="R1161" s="56" t="n">
        <x:v>-493.95702559310536</x:v>
      </x:c>
    </x:row>
    <x:row r="1162">
      <x:c r="A1162" s="52" t="str">
        <x:v>P00637-2023</x:v>
      </x:c>
      <x:c r="B1162" s="52" t="str">
        <x:v>P00637</x:v>
      </x:c>
      <x:c r="C1162" s="52" t="str">
        <x:v>2022-23</x:v>
      </x:c>
      <x:c r="D1162" s="52" t="n">
        <x:v>2023</x:v>
      </x:c>
      <x:c r="E1162" s="52" t="str">
        <x:v>Luke Kornet</x:v>
      </x:c>
      <x:c r="F1162" s="52" t="str">
        <x:v>BOS</x:v>
      </x:c>
      <x:c r="G1162" s="52"/>
      <x:c r="H1162" s="52" t="str">
        <x:v>C</x:v>
      </x:c>
      <x:c r="I1162" s="56" t="n">
        <x:v>2.4793999999999996</x:v>
      </x:c>
      <x:c r="J1162" s="56" t="n">
        <x:v>743.8199999999998</x:v>
      </x:c>
      <x:c r="K1162" s="56" t="n">
        <x:v>348.67466874922064</x:v>
      </x:c>
      <x:c r="L1162" s="56" t="n">
        <x:v>3.3117</x:v>
      </x:c>
      <x:c r="M1162" s="52" t="n">
        <x:v>993.51</x:v>
      </x:c>
      <x:c r="N1162" s="52" t="n">
        <x:v>411.680418215028</x:v>
      </x:c>
      <x:c r="O1162" s="56" t="n">
        <x:v>2.2220962155273827</x:v>
      </x:c>
      <x:c r="P1162" s="56" t="n">
        <x:v>666.6288646582143</x:v>
      </x:c>
      <x:c r="Q1162" s="56" t="n">
        <x:v>-1.0896037844726174</x:v>
      </x:c>
      <x:c r="R1162" s="56" t="n">
        <x:v>-326.8811353417857</x:v>
      </x:c>
    </x:row>
    <x:row r="1163">
      <x:c r="A1163" s="52" t="str">
        <x:v>P00637-2024</x:v>
      </x:c>
      <x:c r="B1163" s="52" t="str">
        <x:v>P00637</x:v>
      </x:c>
      <x:c r="C1163" s="52" t="str">
        <x:v>2023-24</x:v>
      </x:c>
      <x:c r="D1163" s="52" t="n">
        <x:v>2024</x:v>
      </x:c>
      <x:c r="E1163" s="52" t="str">
        <x:v>Luke Kornet</x:v>
      </x:c>
      <x:c r="F1163" s="52" t="str">
        <x:v>BOS</x:v>
      </x:c>
      <x:c r="G1163" s="52"/>
      <x:c r="H1163" s="52" t="str">
        <x:v>C</x:v>
      </x:c>
      <x:c r="I1163" s="56" t="n">
        <x:v>3.3117</x:v>
      </x:c>
      <x:c r="J1163" s="56" t="n">
        <x:v>993.51</x:v>
      </x:c>
      <x:c r="K1163" s="56" t="n">
        <x:v>411.680418215028</x:v>
      </x:c>
      <x:c r="L1163" s="56" t="n">
        <x:v>4.589266666666666</x:v>
      </x:c>
      <x:c r="M1163" s="52" t="n">
        <x:v>1376.78</x:v>
      </x:c>
      <x:c r="N1163" s="52" t="n">
        <x:v>659.5293264396636</x:v>
      </x:c>
      <x:c r="O1163" s="56" t="n">
        <x:v>2.997063866188684</x:v>
      </x:c>
      <x:c r="P1163" s="56" t="n">
        <x:v>899.1191598566049</x:v>
      </x:c>
      <x:c r="Q1163" s="56" t="n">
        <x:v>-1.592202800477982</x:v>
      </x:c>
      <x:c r="R1163" s="56" t="n">
        <x:v>-477.66084014339503</x:v>
      </x:c>
    </x:row>
    <x:row r="1164">
      <x:c r="A1164" s="52" t="str">
        <x:v>P00637-2025</x:v>
      </x:c>
      <x:c r="B1164" s="52" t="str">
        <x:v>P00637</x:v>
      </x:c>
      <x:c r="C1164" s="52" t="str">
        <x:v>2024-25</x:v>
      </x:c>
      <x:c r="D1164" s="52" t="n">
        <x:v>2025</x:v>
      </x:c>
      <x:c r="E1164" s="52" t="str">
        <x:v>Luke Kornet</x:v>
      </x:c>
      <x:c r="F1164" s="52" t="str">
        <x:v>BOS</x:v>
      </x:c>
      <x:c r="G1164" s="52"/>
      <x:c r="H1164" s="52" t="str">
        <x:v>C</x:v>
      </x:c>
      <x:c r="I1164" s="56" t="n">
        <x:v>4.589266666666666</x:v>
      </x:c>
      <x:c r="J1164" s="56" t="n">
        <x:v>1376.78</x:v>
      </x:c>
      <x:c r="K1164" s="56" t="n">
        <x:v>659.5293264396636</x:v>
      </x:c>
      <x:c r="L1164" s="56" t="n">
        <x:v>4.707866666666666</x:v>
      </x:c>
      <x:c r="M1164" s="52" t="n">
        <x:v>1412.36</x:v>
      </x:c>
      <x:c r="N1164" s="52" t="n">
        <x:v>128.39636363636362</x:v>
      </x:c>
      <x:c r="O1164" s="56" t="n">
        <x:v>3.7752306983036683</x:v>
      </x:c>
      <x:c r="P1164" s="56" t="n">
        <x:v>1132.5692094911008</x:v>
      </x:c>
      <x:c r="Q1164" s="56" t="n">
        <x:v>-0.9326359683629977</x:v>
      </x:c>
      <x:c r="R1164" s="56" t="n">
        <x:v>-279.79079050889914</x:v>
      </x:c>
    </x:row>
    <x:row r="1165">
      <x:c r="A1165" s="52" t="str">
        <x:v>P00638-2025</x:v>
      </x:c>
      <x:c r="B1165" s="52" t="str">
        <x:v>P00638</x:v>
      </x:c>
      <x:c r="C1165" s="52" t="str">
        <x:v>2024-25</x:v>
      </x:c>
      <x:c r="D1165" s="52" t="n">
        <x:v>2025</x:v>
      </x:c>
      <x:c r="E1165" s="52" t="str">
        <x:v>Luke Travers</x:v>
      </x:c>
      <x:c r="F1165" s="52" t="str">
        <x:v>CLE</x:v>
      </x:c>
      <x:c r="G1165" s="52"/>
      <x:c r="H1165" s="52" t="str">
        <x:v>F</x:v>
      </x:c>
      <x:c r="I1165" s="56" t="n">
        <x:v>0.15960000000000002</x:v>
      </x:c>
      <x:c r="J1165" s="56" t="n">
        <x:v>47.88</x:v>
      </x:c>
      <x:c r="K1165" s="56"/>
      <x:c r="L1165" s="56" t="n">
        <x:v>0.33199999999999996</x:v>
      </x:c>
      <x:c r="M1165" s="52" t="n">
        <x:v>99.6</x:v>
      </x:c>
      <x:c r="N1165" s="52"/>
      <x:c r="O1165" s="56" t="n">
        <x:v>0.427175040733614</x:v>
      </x:c>
      <x:c r="P1165" s="56" t="n">
        <x:v>128.15251222008453</x:v>
      </x:c>
      <x:c r="Q1165" s="56" t="n">
        <x:v>0.09517504073361405</x:v>
      </x:c>
      <x:c r="R1165" s="56" t="n">
        <x:v>28.552512220084537</x:v>
      </x:c>
    </x:row>
    <x:row r="1166">
      <x:c r="A1166" s="52" t="str">
        <x:v>P00639-2022</x:v>
      </x:c>
      <x:c r="B1166" s="52" t="str">
        <x:v>P00639</x:v>
      </x:c>
      <x:c r="C1166" s="52" t="str">
        <x:v>2021-22</x:v>
      </x:c>
      <x:c r="D1166" s="52" t="n">
        <x:v>2022</x:v>
      </x:c>
      <x:c r="E1166" s="52" t="str">
        <x:v>Mac McClung</x:v>
      </x:c>
      <x:c r="F1166" s="52" t="str">
        <x:v>CHI</x:v>
      </x:c>
      <x:c r="G1166" s="52"/>
      <x:c r="H1166" s="52" t="str">
        <x:v>G</x:v>
      </x:c>
      <x:c r="I1166" s="56" t="n">
        <x:v>0.05366666666666667</x:v>
      </x:c>
      <x:c r="J1166" s="56" t="n">
        <x:v>16.1</x:v>
      </x:c>
      <x:c r="K1166" s="56"/>
      <x:c r="L1166" s="56" t="n">
        <x:v>0.15833333333333333</x:v>
      </x:c>
      <x:c r="M1166" s="52" t="n">
        <x:v>47.5</x:v>
      </x:c>
      <x:c r="N1166" s="52"/>
      <x:c r="O1166" s="56" t="n">
        <x:v>0.8147964540963404</x:v>
      </x:c>
      <x:c r="P1166" s="56" t="n">
        <x:v>244.43893622890207</x:v>
      </x:c>
      <x:c r="Q1166" s="56" t="n">
        <x:v>0.6564631207630071</x:v>
      </x:c>
      <x:c r="R1166" s="56" t="n">
        <x:v>196.93893622890207</x:v>
      </x:c>
    </x:row>
    <x:row r="1167">
      <x:c r="A1167" s="52" t="str">
        <x:v>P00640-2022</x:v>
      </x:c>
      <x:c r="B1167" s="52" t="str">
        <x:v>P00640</x:v>
      </x:c>
      <x:c r="C1167" s="52" t="str">
        <x:v>2021-22</x:v>
      </x:c>
      <x:c r="D1167" s="52" t="n">
        <x:v>2022</x:v>
      </x:c>
      <x:c r="E1167" s="52" t="str">
        <x:v>Malachi Flynn</x:v>
      </x:c>
      <x:c r="F1167" s="52" t="str">
        <x:v>TOR</x:v>
      </x:c>
      <x:c r="G1167" s="52"/>
      <x:c r="H1167" s="52" t="str">
        <x:v>PG</x:v>
      </x:c>
      <x:c r="I1167" s="56" t="n">
        <x:v>1.4490666666666667</x:v>
      </x:c>
      <x:c r="J1167" s="56" t="n">
        <x:v>434.72</x:v>
      </x:c>
      <x:c r="K1167" s="56" t="n">
        <x:v>212.26147926798308</x:v>
      </x:c>
      <x:c r="L1167" s="56" t="n">
        <x:v>1.6306333333333336</x:v>
      </x:c>
      <x:c r="M1167" s="52" t="n">
        <x:v>489.19000000000005</x:v>
      </x:c>
      <x:c r="N1167" s="52" t="n">
        <x:v>227.9840799358724</x:v>
      </x:c>
      <x:c r="O1167" s="56" t="n">
        <x:v>1.783071465855112</x:v>
      </x:c>
      <x:c r="P1167" s="56" t="n">
        <x:v>534.9214397565335</x:v>
      </x:c>
      <x:c r="Q1167" s="56" t="n">
        <x:v>0.1524381325217783</x:v>
      </x:c>
      <x:c r="R1167" s="56" t="n">
        <x:v>45.731439756533405</x:v>
      </x:c>
    </x:row>
    <x:row r="1168">
      <x:c r="A1168" s="52" t="str">
        <x:v>P00640-2023</x:v>
      </x:c>
      <x:c r="B1168" s="52" t="str">
        <x:v>P00640</x:v>
      </x:c>
      <x:c r="C1168" s="52" t="str">
        <x:v>2022-23</x:v>
      </x:c>
      <x:c r="D1168" s="52" t="n">
        <x:v>2023</x:v>
      </x:c>
      <x:c r="E1168" s="52" t="str">
        <x:v>Malachi Flynn</x:v>
      </x:c>
      <x:c r="F1168" s="52" t="str">
        <x:v>TOR</x:v>
      </x:c>
      <x:c r="G1168" s="52"/>
      <x:c r="H1168" s="52" t="str">
        <x:v>PG</x:v>
      </x:c>
      <x:c r="I1168" s="56" t="n">
        <x:v>1.6306333333333336</x:v>
      </x:c>
      <x:c r="J1168" s="56" t="n">
        <x:v>489.19000000000005</x:v>
      </x:c>
      <x:c r="K1168" s="56" t="n">
        <x:v>227.9840799358724</x:v>
      </x:c>
      <x:c r="L1168" s="56" t="n">
        <x:v>2.6656999999999997</x:v>
      </x:c>
      <x:c r="M1168" s="52" t="n">
        <x:v>799.7099999999999</x:v>
      </x:c>
      <x:c r="N1168" s="52" t="n">
        <x:v>206.48201341328803</x:v>
      </x:c>
      <x:c r="O1168" s="56" t="n">
        <x:v>1.801604360655702</x:v>
      </x:c>
      <x:c r="P1168" s="56" t="n">
        <x:v>540.4813081967108</x:v>
      </x:c>
      <x:c r="Q1168" s="56" t="n">
        <x:v>-0.8640956393442978</x:v>
      </x:c>
      <x:c r="R1168" s="56" t="n">
        <x:v>-259.22869180328917</x:v>
      </x:c>
    </x:row>
    <x:row r="1169">
      <x:c r="A1169" s="52" t="str">
        <x:v>P00640-2024</x:v>
      </x:c>
      <x:c r="B1169" s="52" t="str">
        <x:v>P00640</x:v>
      </x:c>
      <x:c r="C1169" s="52" t="str">
        <x:v>2023-24</x:v>
      </x:c>
      <x:c r="D1169" s="52" t="n">
        <x:v>2024</x:v>
      </x:c>
      <x:c r="E1169" s="52" t="str">
        <x:v>Malachi Flynn</x:v>
      </x:c>
      <x:c r="F1169" s="52" t="str">
        <x:v>DET</x:v>
      </x:c>
      <x:c r="G1169" s="52"/>
      <x:c r="H1169" s="52" t="str">
        <x:v>PG</x:v>
      </x:c>
      <x:c r="I1169" s="56" t="n">
        <x:v>2.6656999999999997</x:v>
      </x:c>
      <x:c r="J1169" s="56" t="n">
        <x:v>799.7099999999999</x:v>
      </x:c>
      <x:c r="K1169" s="56" t="n">
        <x:v>206.48201341328803</x:v>
      </x:c>
      <x:c r="L1169" s="56" t="n">
        <x:v>0.1368</x:v>
      </x:c>
      <x:c r="M1169" s="52" t="n">
        <x:v>41.04</x:v>
      </x:c>
      <x:c r="N1169" s="52"/>
      <x:c r="O1169" s="56" t="n">
        <x:v>2.472075723331866</x:v>
      </x:c>
      <x:c r="P1169" s="56" t="n">
        <x:v>741.6227169995595</x:v>
      </x:c>
      <x:c r="Q1169" s="56" t="n">
        <x:v>2.335275723331866</x:v>
      </x:c>
      <x:c r="R1169" s="56" t="n">
        <x:v>700.5827169995596</x:v>
      </x:c>
    </x:row>
    <x:row r="1170">
      <x:c r="A1170" s="52" t="str">
        <x:v>P00642-2023</x:v>
      </x:c>
      <x:c r="B1170" s="52" t="str">
        <x:v>P00642</x:v>
      </x:c>
      <x:c r="C1170" s="52" t="str">
        <x:v>2022-23</x:v>
      </x:c>
      <x:c r="D1170" s="52" t="n">
        <x:v>2023</x:v>
      </x:c>
      <x:c r="E1170" s="52" t="str">
        <x:v>Malaki Branham</x:v>
      </x:c>
      <x:c r="F1170" s="52" t="str">
        <x:v>SAS</x:v>
      </x:c>
      <x:c r="G1170" s="52"/>
      <x:c r="H1170" s="52" t="str">
        <x:v>G</x:v>
      </x:c>
      <x:c r="I1170" s="56" t="n">
        <x:v>3.7157999999999993</x:v>
      </x:c>
      <x:c r="J1170" s="56" t="n">
        <x:v>1114.7399999999998</x:v>
      </x:c>
      <x:c r="K1170" s="56" t="n">
        <x:v>381.02953240360944</x:v>
      </x:c>
      <x:c r="L1170" s="56" t="n">
        <x:v>3.7625</x:v>
      </x:c>
      <x:c r="M1170" s="52" t="n">
        <x:v>1128.75</x:v>
      </x:c>
      <x:c r="N1170" s="52" t="n">
        <x:v>367.44599398414</x:v>
      </x:c>
      <x:c r="O1170" s="56" t="n">
        <x:v>3.5110466234426796</x:v>
      </x:c>
      <x:c r="P1170" s="56" t="n">
        <x:v>1053.313987032804</x:v>
      </x:c>
      <x:c r="Q1170" s="56" t="n">
        <x:v>-0.2514533765573206</x:v>
      </x:c>
      <x:c r="R1170" s="56" t="n">
        <x:v>-75.4360129671959</x:v>
      </x:c>
    </x:row>
    <x:row r="1171">
      <x:c r="A1171" s="52" t="str">
        <x:v>P00642-2024</x:v>
      </x:c>
      <x:c r="B1171" s="52" t="str">
        <x:v>P00642</x:v>
      </x:c>
      <x:c r="C1171" s="52" t="str">
        <x:v>2023-24</x:v>
      </x:c>
      <x:c r="D1171" s="52" t="n">
        <x:v>2024</x:v>
      </x:c>
      <x:c r="E1171" s="52" t="str">
        <x:v>Malaki Branham</x:v>
      </x:c>
      <x:c r="F1171" s="52" t="str">
        <x:v>SAS</x:v>
      </x:c>
      <x:c r="G1171" s="52"/>
      <x:c r="H1171" s="52" t="str">
        <x:v>G</x:v>
      </x:c>
      <x:c r="I1171" s="56" t="n">
        <x:v>3.7625</x:v>
      </x:c>
      <x:c r="J1171" s="56" t="n">
        <x:v>1128.75</x:v>
      </x:c>
      <x:c r="K1171" s="56" t="n">
        <x:v>367.44599398414</x:v>
      </x:c>
      <x:c r="L1171" s="56" t="n">
        <x:v>1.162466666666667</x:v>
      </x:c>
      <x:c r="M1171" s="52" t="n">
        <x:v>348.74000000000007</x:v>
      </x:c>
      <x:c r="N1171" s="52" t="n">
        <x:v>108.37435361972953</x:v>
      </x:c>
      <x:c r="O1171" s="56" t="n">
        <x:v>3.329896653610913</x:v>
      </x:c>
      <x:c r="P1171" s="56" t="n">
        <x:v>998.9689960832744</x:v>
      </x:c>
      <x:c r="Q1171" s="56" t="n">
        <x:v>2.167429986944246</x:v>
      </x:c>
      <x:c r="R1171" s="56" t="n">
        <x:v>650.2289960832743</x:v>
      </x:c>
    </x:row>
    <x:row r="1172">
      <x:c r="A1172" s="52" t="str">
        <x:v>P00642-2025</x:v>
      </x:c>
      <x:c r="B1172" s="52" t="str">
        <x:v>P00642</x:v>
      </x:c>
      <x:c r="C1172" s="52" t="str">
        <x:v>2024-25</x:v>
      </x:c>
      <x:c r="D1172" s="52" t="n">
        <x:v>2025</x:v>
      </x:c>
      <x:c r="E1172" s="52" t="str">
        <x:v>Malaki Branham</x:v>
      </x:c>
      <x:c r="F1172" s="52" t="str">
        <x:v>SAS</x:v>
      </x:c>
      <x:c r="G1172" s="52"/>
      <x:c r="H1172" s="52" t="str">
        <x:v>G</x:v>
      </x:c>
      <x:c r="I1172" s="56" t="n">
        <x:v>1.162466666666667</x:v>
      </x:c>
      <x:c r="J1172" s="56" t="n">
        <x:v>348.74000000000007</x:v>
      </x:c>
      <x:c r="K1172" s="56" t="n">
        <x:v>108.37435361972953</x:v>
      </x:c>
      <x:c r="L1172" s="56" t="n">
        <x:v>0.8138666666666665</x:v>
      </x:c>
      <x:c r="M1172" s="52" t="n">
        <x:v>244.15999999999997</x:v>
      </x:c>
      <x:c r="N1172" s="52" t="n">
        <x:v>49.20563809228999</x:v>
      </x:c>
      <x:c r="O1172" s="56" t="n">
        <x:v>1.484751862316856</x:v>
      </x:c>
      <x:c r="P1172" s="56" t="n">
        <x:v>445.4255586950566</x:v>
      </x:c>
      <x:c r="Q1172" s="56" t="n">
        <x:v>0.6708851956501896</x:v>
      </x:c>
      <x:c r="R1172" s="56" t="n">
        <x:v>201.26555869505665</x:v>
      </x:c>
    </x:row>
    <x:row r="1173">
      <x:c r="A1173" s="52" t="str">
        <x:v>P00643-2022</x:v>
      </x:c>
      <x:c r="B1173" s="52" t="str">
        <x:v>P00643</x:v>
      </x:c>
      <x:c r="C1173" s="52" t="str">
        <x:v>2021-22</x:v>
      </x:c>
      <x:c r="D1173" s="52" t="n">
        <x:v>2022</x:v>
      </x:c>
      <x:c r="E1173" s="52" t="str">
        <x:v>Malcolm Brogdon</x:v>
      </x:c>
      <x:c r="F1173" s="52" t="str">
        <x:v>IND</x:v>
      </x:c>
      <x:c r="G1173" s="52"/>
      <x:c r="H1173" s="52" t="str">
        <x:v>G</x:v>
      </x:c>
      <x:c r="I1173" s="56" t="n">
        <x:v>4.268400000000001</x:v>
      </x:c>
      <x:c r="J1173" s="56" t="n">
        <x:v>1280.5200000000002</x:v>
      </x:c>
      <x:c r="K1173" s="56" t="n">
        <x:v>59.01013824884794</x:v>
      </x:c>
      <x:c r="L1173" s="56" t="n">
        <x:v>6.0277666666666665</x:v>
      </x:c>
      <x:c r="M1173" s="52" t="n">
        <x:v>1808.33</x:v>
      </x:c>
      <x:c r="N1173" s="52" t="n">
        <x:v>80.0146017699115</x:v>
      </x:c>
      <x:c r="O1173" s="56" t="n">
        <x:v>5.682551876703022</x:v>
      </x:c>
      <x:c r="P1173" s="56" t="n">
        <x:v>1704.765563010907</x:v>
      </x:c>
      <x:c r="Q1173" s="56" t="n">
        <x:v>-0.3452147899636442</x:v>
      </x:c>
      <x:c r="R1173" s="56" t="n">
        <x:v>-103.56443698909288</x:v>
      </x:c>
    </x:row>
    <x:row r="1174">
      <x:c r="A1174" s="52" t="str">
        <x:v>P00643-2023</x:v>
      </x:c>
      <x:c r="B1174" s="52" t="str">
        <x:v>P00643</x:v>
      </x:c>
      <x:c r="C1174" s="52" t="str">
        <x:v>2022-23</x:v>
      </x:c>
      <x:c r="D1174" s="52" t="n">
        <x:v>2023</x:v>
      </x:c>
      <x:c r="E1174" s="52" t="str">
        <x:v>Malcolm Brogdon</x:v>
      </x:c>
      <x:c r="F1174" s="52" t="str">
        <x:v>BOS</x:v>
      </x:c>
      <x:c r="G1174" s="52"/>
      <x:c r="H1174" s="52" t="str">
        <x:v>G</x:v>
      </x:c>
      <x:c r="I1174" s="56" t="n">
        <x:v>6.0277666666666665</x:v>
      </x:c>
      <x:c r="J1174" s="56" t="n">
        <x:v>1808.33</x:v>
      </x:c>
      <x:c r="K1174" s="56" t="n">
        <x:v>80.0146017699115</x:v>
      </x:c>
      <x:c r="L1174" s="56" t="n">
        <x:v>3.8623000000000003</x:v>
      </x:c>
      <x:c r="M1174" s="52" t="n">
        <x:v>1158.69</x:v>
      </x:c>
      <x:c r="N1174" s="52" t="n">
        <x:v>51.49733333333334</x:v>
      </x:c>
      <x:c r="O1174" s="56" t="n">
        <x:v>5.4625197560143475</x:v>
      </x:c>
      <x:c r="P1174" s="56" t="n">
        <x:v>1638.7559268043044</x:v>
      </x:c>
      <x:c r="Q1174" s="56" t="n">
        <x:v>1.6002197560143472</x:v>
      </x:c>
      <x:c r="R1174" s="56" t="n">
        <x:v>480.06592680430435</x:v>
      </x:c>
    </x:row>
    <x:row r="1175">
      <x:c r="A1175" s="52" t="str">
        <x:v>P00643-2024</x:v>
      </x:c>
      <x:c r="B1175" s="52" t="str">
        <x:v>P00643</x:v>
      </x:c>
      <x:c r="C1175" s="52" t="str">
        <x:v>2023-24</x:v>
      </x:c>
      <x:c r="D1175" s="52" t="n">
        <x:v>2024</x:v>
      </x:c>
      <x:c r="E1175" s="52" t="str">
        <x:v>Malcolm Brogdon</x:v>
      </x:c>
      <x:c r="F1175" s="52" t="str">
        <x:v>POR</x:v>
      </x:c>
      <x:c r="G1175" s="52"/>
      <x:c r="H1175" s="52" t="str">
        <x:v>G</x:v>
      </x:c>
      <x:c r="I1175" s="56" t="n">
        <x:v>3.8623000000000003</x:v>
      </x:c>
      <x:c r="J1175" s="56" t="n">
        <x:v>1158.69</x:v>
      </x:c>
      <x:c r="K1175" s="56" t="n">
        <x:v>51.49733333333334</x:v>
      </x:c>
      <x:c r="L1175" s="56" t="n">
        <x:v>1.9127999999999998</x:v>
      </x:c>
      <x:c r="M1175" s="52" t="n">
        <x:v>573.8399999999999</x:v>
      </x:c>
      <x:c r="N1175" s="52" t="n">
        <x:v>25.503999999999998</x:v>
      </x:c>
      <x:c r="O1175" s="56" t="n">
        <x:v>4.863615329947217</x:v>
      </x:c>
      <x:c r="P1175" s="56" t="n">
        <x:v>1459.0845989841657</x:v>
      </x:c>
      <x:c r="Q1175" s="56" t="n">
        <x:v>2.9508153299472175</x:v>
      </x:c>
      <x:c r="R1175" s="56" t="n">
        <x:v>885.2445989841658</x:v>
      </x:c>
    </x:row>
    <x:row r="1176">
      <x:c r="A1176" s="52" t="str">
        <x:v>P00644-2022</x:v>
      </x:c>
      <x:c r="B1176" s="52" t="str">
        <x:v>P00644</x:v>
      </x:c>
      <x:c r="C1176" s="52" t="str">
        <x:v>2021-22</x:v>
      </x:c>
      <x:c r="D1176" s="52" t="n">
        <x:v>2022</x:v>
      </x:c>
      <x:c r="E1176" s="52" t="str">
        <x:v>Malcolm Hill</x:v>
      </x:c>
      <x:c r="F1176" s="52" t="str">
        <x:v>CHI</x:v>
      </x:c>
      <x:c r="G1176" s="52"/>
      <x:c r="H1176" s="52" t="str">
        <x:v>G</x:v>
      </x:c>
      <x:c r="I1176" s="56" t="n">
        <x:v>0.5168</x:v>
      </x:c>
      <x:c r="J1176" s="56" t="n">
        <x:v>155.04000000000002</x:v>
      </x:c>
      <x:c r="K1176" s="56"/>
      <x:c r="L1176" s="56" t="n">
        <x:v>0.028666666666666667</x:v>
      </x:c>
      <x:c r="M1176" s="52" t="n">
        <x:v>8.6</x:v>
      </x:c>
      <x:c r="N1176" s="52"/>
      <x:c r="O1176" s="56" t="n">
        <x:v>1.111526921388192</x:v>
      </x:c>
      <x:c r="P1176" s="56" t="n">
        <x:v>333.45807641645763</x:v>
      </x:c>
      <x:c r="Q1176" s="56" t="n">
        <x:v>1.0828602547215254</x:v>
      </x:c>
      <x:c r="R1176" s="56" t="n">
        <x:v>324.8580764164576</x:v>
      </x:c>
    </x:row>
    <x:row r="1177">
      <x:c r="A1177" s="52" t="str">
        <x:v>P00645-2025</x:v>
      </x:c>
      <x:c r="B1177" s="52" t="str">
        <x:v>P00645</x:v>
      </x:c>
      <x:c r="C1177" s="52" t="str">
        <x:v>2024-25</x:v>
      </x:c>
      <x:c r="D1177" s="52" t="n">
        <x:v>2025</x:v>
      </x:c>
      <x:c r="E1177" s="52" t="str">
        <x:v>Malevy Leons</x:v>
      </x:c>
      <x:c r="F1177" s="52" t="str">
        <x:v>OKC</x:v>
      </x:c>
      <x:c r="G1177" s="52"/>
      <x:c r="H1177" s="52" t="str">
        <x:v>F</x:v>
      </x:c>
      <x:c r="I1177" s="56" t="n">
        <x:v>0.019999999999999997</x:v>
      </x:c>
      <x:c r="J1177" s="56" t="n">
        <x:v>5.999999999999999</x:v>
      </x:c>
      <x:c r="K1177" s="56"/>
      <x:c r="L1177" s="56" t="n">
        <x:v>0.8058333333333333</x:v>
      </x:c>
      <x:c r="M1177" s="52" t="n">
        <x:v>241.75</x:v>
      </x:c>
      <x:c r="N1177" s="52"/>
      <x:c r="O1177" s="56" t="n">
        <x:v>0.28101107603452846</x:v>
      </x:c>
      <x:c r="P1177" s="56" t="n">
        <x:v>84.3033228103588</x:v>
      </x:c>
      <x:c r="Q1177" s="56" t="n">
        <x:v>-0.5248222572988048</x:v>
      </x:c>
      <x:c r="R1177" s="56" t="n">
        <x:v>-157.4466771896412</x:v>
      </x:c>
    </x:row>
    <x:row r="1178">
      <x:c r="A1178" s="52" t="str">
        <x:v>P00646-2022</x:v>
      </x:c>
      <x:c r="B1178" s="52" t="str">
        <x:v>P00646</x:v>
      </x:c>
      <x:c r="C1178" s="52" t="str">
        <x:v>2021-22</x:v>
      </x:c>
      <x:c r="D1178" s="52" t="n">
        <x:v>2022</x:v>
      </x:c>
      <x:c r="E1178" s="52" t="str">
        <x:v>Malik Beasley</x:v>
      </x:c>
      <x:c r="F1178" s="52" t="str">
        <x:v>MIN</x:v>
      </x:c>
      <x:c r="G1178" s="52"/>
      <x:c r="H1178" s="52" t="str">
        <x:v>SG</x:v>
      </x:c>
      <x:c r="I1178" s="56" t="n">
        <x:v>5.1165666666666665</x:v>
      </x:c>
      <x:c r="J1178" s="56" t="n">
        <x:v>1534.97</x:v>
      </x:c>
      <x:c r="K1178" s="56" t="n">
        <x:v>105.91870087449846</x:v>
      </x:c>
      <x:c r="L1178" s="56" t="n">
        <x:v>5.602500000000001</x:v>
      </x:c>
      <x:c r="M1178" s="52" t="n">
        <x:v>1680.7500000000002</x:v>
      </x:c>
      <x:c r="N1178" s="52" t="n">
        <x:v>108.03099491677453</x:v>
      </x:c>
      <x:c r="O1178" s="56" t="n">
        <x:v>4.392876093739784</x:v>
      </x:c>
      <x:c r="P1178" s="56" t="n">
        <x:v>1317.8628281219362</x:v>
      </x:c>
      <x:c r="Q1178" s="56" t="n">
        <x:v>-1.2096239062602168</x:v>
      </x:c>
      <x:c r="R1178" s="56" t="n">
        <x:v>-362.887171878064</x:v>
      </x:c>
    </x:row>
    <x:row r="1179">
      <x:c r="A1179" s="52" t="str">
        <x:v>P00646-2023</x:v>
      </x:c>
      <x:c r="B1179" s="52" t="str">
        <x:v>P00646</x:v>
      </x:c>
      <x:c r="C1179" s="52" t="str">
        <x:v>2022-23</x:v>
      </x:c>
      <x:c r="D1179" s="52" t="n">
        <x:v>2023</x:v>
      </x:c>
      <x:c r="E1179" s="52" t="str">
        <x:v>Malik Beasley</x:v>
      </x:c>
      <x:c r="F1179" s="52" t="str">
        <x:v>UTA</x:v>
      </x:c>
      <x:c r="G1179" s="52"/>
      <x:c r="H1179" s="52" t="str">
        <x:v>SG</x:v>
      </x:c>
      <x:c r="I1179" s="56" t="n">
        <x:v>5.602500000000001</x:v>
      </x:c>
      <x:c r="J1179" s="56" t="n">
        <x:v>1680.7500000000002</x:v>
      </x:c>
      <x:c r="K1179" s="56" t="n">
        <x:v>108.03099491677453</x:v>
      </x:c>
      <x:c r="L1179" s="56" t="n">
        <x:v>5.145533333333335</x:v>
      </x:c>
      <x:c r="M1179" s="52" t="n">
        <x:v>1543.6600000000003</x:v>
      </x:c>
      <x:c r="N1179" s="52" t="n">
        <x:v>764.2789242286212</x:v>
      </x:c>
      <x:c r="O1179" s="56" t="n">
        <x:v>4.725953920729357</x:v>
      </x:c>
      <x:c r="P1179" s="56" t="n">
        <x:v>1417.7861762188074</x:v>
      </x:c>
      <x:c r="Q1179" s="56" t="n">
        <x:v>-0.41957941260397735</x:v>
      </x:c>
      <x:c r="R1179" s="56" t="n">
        <x:v>-125.87382378119287</x:v>
      </x:c>
    </x:row>
    <x:row r="1180">
      <x:c r="A1180" s="52" t="str">
        <x:v>P00646-2024</x:v>
      </x:c>
      <x:c r="B1180" s="52" t="str">
        <x:v>P00646</x:v>
      </x:c>
      <x:c r="C1180" s="52" t="str">
        <x:v>2023-24</x:v>
      </x:c>
      <x:c r="D1180" s="52" t="n">
        <x:v>2024</x:v>
      </x:c>
      <x:c r="E1180" s="52" t="str">
        <x:v>Malik Beasley</x:v>
      </x:c>
      <x:c r="F1180" s="52" t="str">
        <x:v>MIL</x:v>
      </x:c>
      <x:c r="G1180" s="52"/>
      <x:c r="H1180" s="52" t="str">
        <x:v>SG</x:v>
      </x:c>
      <x:c r="I1180" s="56" t="n">
        <x:v>5.145533333333335</x:v>
      </x:c>
      <x:c r="J1180" s="56" t="n">
        <x:v>1543.6600000000003</x:v>
      </x:c>
      <x:c r="K1180" s="56" t="n">
        <x:v>764.2789242286212</x:v>
      </x:c>
      <x:c r="L1180" s="56" t="n">
        <x:v>6.5518</x:v>
      </x:c>
      <x:c r="M1180" s="52" t="n">
        <x:v>1965.54</x:v>
      </x:c>
      <x:c r="N1180" s="52" t="n">
        <x:v>327.59</x:v>
      </x:c>
      <x:c r="O1180" s="56" t="n">
        <x:v>4.3206656160325085</x:v>
      </x:c>
      <x:c r="P1180" s="56" t="n">
        <x:v>1296.1996848097533</x:v>
      </x:c>
      <x:c r="Q1180" s="56" t="n">
        <x:v>-2.2311343839674915</x:v>
      </x:c>
      <x:c r="R1180" s="56" t="n">
        <x:v>-669.3403151902467</x:v>
      </x:c>
    </x:row>
    <x:row r="1181">
      <x:c r="A1181" s="52" t="str">
        <x:v>P00648-2022</x:v>
      </x:c>
      <x:c r="B1181" s="52" t="str">
        <x:v>P00648</x:v>
      </x:c>
      <x:c r="C1181" s="52" t="str">
        <x:v>2021-22</x:v>
      </x:c>
      <x:c r="D1181" s="52" t="n">
        <x:v>2022</x:v>
      </x:c>
      <x:c r="E1181" s="52" t="str">
        <x:v>Malik Monk</x:v>
      </x:c>
      <x:c r="F1181" s="52" t="str">
        <x:v>LAL</x:v>
      </x:c>
      <x:c r="G1181" s="52"/>
      <x:c r="H1181" s="52" t="str">
        <x:v>G</x:v>
      </x:c>
      <x:c r="I1181" s="56" t="n">
        <x:v>6.138266666666667</x:v>
      </x:c>
      <x:c r="J1181" s="56" t="n">
        <x:v>1841.4800000000002</x:v>
      </x:c>
      <x:c r="K1181" s="56" t="n">
        <x:v>1103.2256595761507</x:v>
      </x:c>
      <x:c r="L1181" s="56" t="n">
        <x:v>5.9726333333333335</x:v>
      </x:c>
      <x:c r="M1181" s="52" t="n">
        <x:v>1791.79</x:v>
      </x:c>
      <x:c r="N1181" s="52" t="n">
        <x:v>189.16264499374432</x:v>
      </x:c>
      <x:c r="O1181" s="56" t="n">
        <x:v>5.218003577064791</x:v>
      </x:c>
      <x:c r="P1181" s="56" t="n">
        <x:v>1565.4010731194383</x:v>
      </x:c>
      <x:c r="Q1181" s="56" t="n">
        <x:v>-0.7546297562685425</x:v>
      </x:c>
      <x:c r="R1181" s="56" t="n">
        <x:v>-226.3889268805617</x:v>
      </x:c>
    </x:row>
    <x:row r="1182">
      <x:c r="A1182" s="52" t="str">
        <x:v>P00648-2023</x:v>
      </x:c>
      <x:c r="B1182" s="52" t="str">
        <x:v>P00648</x:v>
      </x:c>
      <x:c r="C1182" s="52" t="str">
        <x:v>2022-23</x:v>
      </x:c>
      <x:c r="D1182" s="52" t="n">
        <x:v>2023</x:v>
      </x:c>
      <x:c r="E1182" s="52" t="str">
        <x:v>Malik Monk</x:v>
      </x:c>
      <x:c r="F1182" s="52" t="str">
        <x:v>SAC</x:v>
      </x:c>
      <x:c r="G1182" s="52"/>
      <x:c r="H1182" s="52" t="str">
        <x:v>G</x:v>
      </x:c>
      <x:c r="I1182" s="56" t="n">
        <x:v>5.9726333333333335</x:v>
      </x:c>
      <x:c r="J1182" s="56" t="n">
        <x:v>1791.79</x:v>
      </x:c>
      <x:c r="K1182" s="56" t="n">
        <x:v>189.16264499374432</x:v>
      </x:c>
      <x:c r="L1182" s="56" t="n">
        <x:v>6.655199999999999</x:v>
      </x:c>
      <x:c r="M1182" s="52" t="n">
        <x:v>1996.5599999999997</x:v>
      </x:c>
      <x:c r="N1182" s="52" t="n">
        <x:v>200.74342714484357</x:v>
      </x:c>
      <x:c r="O1182" s="56" t="n">
        <x:v>5.080354232754018</x:v>
      </x:c>
      <x:c r="P1182" s="56" t="n">
        <x:v>1524.1062698262056</x:v>
      </x:c>
      <x:c r="Q1182" s="56" t="n">
        <x:v>-1.5748457672459812</x:v>
      </x:c>
      <x:c r="R1182" s="56" t="n">
        <x:v>-472.45373017379416</x:v>
      </x:c>
    </x:row>
    <x:row r="1183">
      <x:c r="A1183" s="52" t="str">
        <x:v>P00648-2024</x:v>
      </x:c>
      <x:c r="B1183" s="52" t="str">
        <x:v>P00648</x:v>
      </x:c>
      <x:c r="C1183" s="52" t="str">
        <x:v>2023-24</x:v>
      </x:c>
      <x:c r="D1183" s="52" t="n">
        <x:v>2024</x:v>
      </x:c>
      <x:c r="E1183" s="52" t="str">
        <x:v>Malik Monk</x:v>
      </x:c>
      <x:c r="F1183" s="52" t="str">
        <x:v>SAC</x:v>
      </x:c>
      <x:c r="G1183" s="52"/>
      <x:c r="H1183" s="52" t="str">
        <x:v>G</x:v>
      </x:c>
      <x:c r="I1183" s="56" t="n">
        <x:v>6.655199999999999</x:v>
      </x:c>
      <x:c r="J1183" s="56" t="n">
        <x:v>1996.5599999999997</x:v>
      </x:c>
      <x:c r="K1183" s="56" t="n">
        <x:v>200.74342714484357</x:v>
      </x:c>
      <x:c r="L1183" s="56" t="n">
        <x:v>6.989666666666667</x:v>
      </x:c>
      <x:c r="M1183" s="52" t="n">
        <x:v>2096.9</x:v>
      </x:c>
      <x:c r="N1183" s="52" t="n">
        <x:v>120.47547623980464</x:v>
      </x:c>
      <x:c r="O1183" s="56" t="n">
        <x:v>5.79870023693872</x:v>
      </x:c>
      <x:c r="P1183" s="56" t="n">
        <x:v>1739.610071081617</x:v>
      </x:c>
      <x:c r="Q1183" s="56" t="n">
        <x:v>-1.190966429727947</x:v>
      </x:c>
      <x:c r="R1183" s="56" t="n">
        <x:v>-357.2899289183831</x:v>
      </x:c>
    </x:row>
    <x:row r="1184">
      <x:c r="A1184" s="52" t="str">
        <x:v>P00648-2025</x:v>
      </x:c>
      <x:c r="B1184" s="52" t="str">
        <x:v>P00648</x:v>
      </x:c>
      <x:c r="C1184" s="52" t="str">
        <x:v>2024-25</x:v>
      </x:c>
      <x:c r="D1184" s="52" t="n">
        <x:v>2025</x:v>
      </x:c>
      <x:c r="E1184" s="52" t="str">
        <x:v>Malik Monk</x:v>
      </x:c>
      <x:c r="F1184" s="52" t="str">
        <x:v>SAC</x:v>
      </x:c>
      <x:c r="G1184" s="52"/>
      <x:c r="H1184" s="52" t="str">
        <x:v>G</x:v>
      </x:c>
      <x:c r="I1184" s="56" t="n">
        <x:v>6.989666666666667</x:v>
      </x:c>
      <x:c r="J1184" s="56" t="n">
        <x:v>2096.9</x:v>
      </x:c>
      <x:c r="K1184" s="56" t="n">
        <x:v>120.47547623980464</x:v>
      </x:c>
      <x:c r="L1184" s="56" t="n">
        <x:v>4.294533333333334</x:v>
      </x:c>
      <x:c r="M1184" s="52" t="n">
        <x:v>1288.3600000000001</x:v>
      </x:c>
      <x:c r="N1184" s="52" t="n">
        <x:v>68.53847120417066</x:v>
      </x:c>
      <x:c r="O1184" s="56" t="n">
        <x:v>6.336823392975642</x:v>
      </x:c>
      <x:c r="P1184" s="56" t="n">
        <x:v>1901.0470178926937</x:v>
      </x:c>
      <x:c r="Q1184" s="56" t="n">
        <x:v>2.0422900596423084</x:v>
      </x:c>
      <x:c r="R1184" s="56" t="n">
        <x:v>612.6870178926936</x:v>
      </x:c>
    </x:row>
    <x:row r="1185">
      <x:c r="A1185" s="52" t="str">
        <x:v>P00651-2022</x:v>
      </x:c>
      <x:c r="B1185" s="52" t="str">
        <x:v>P00651</x:v>
      </x:c>
      <x:c r="C1185" s="52" t="str">
        <x:v>2021-22</x:v>
      </x:c>
      <x:c r="D1185" s="52" t="n">
        <x:v>2022</x:v>
      </x:c>
      <x:c r="E1185" s="52" t="str">
        <x:v>Mamadi Diakite</x:v>
      </x:c>
      <x:c r="F1185" s="52" t="str">
        <x:v>OKC</x:v>
      </x:c>
      <x:c r="G1185" s="52"/>
      <x:c r="H1185" s="52" t="str">
        <x:v>F</x:v>
      </x:c>
      <x:c r="I1185" s="56" t="n">
        <x:v>0.5546666666666666</x:v>
      </x:c>
      <x:c r="J1185" s="56" t="n">
        <x:v>166.39999999999998</x:v>
      </x:c>
      <x:c r="K1185" s="56" t="n">
        <x:v>109.61929036002425</x:v>
      </x:c>
      <x:c r="L1185" s="56" t="n">
        <x:v>0.45320000000000005</x:v>
      </x:c>
      <x:c r="M1185" s="52" t="n">
        <x:v>135.96</x:v>
      </x:c>
      <x:c r="N1185" s="52" t="n">
        <x:v>89.56633844560638</x:v>
      </x:c>
      <x:c r="O1185" s="56" t="n">
        <x:v>1.6209964797027023</x:v>
      </x:c>
      <x:c r="P1185" s="56" t="n">
        <x:v>486.2989439108107</x:v>
      </x:c>
      <x:c r="Q1185" s="56" t="n">
        <x:v>1.1677964797027023</x:v>
      </x:c>
      <x:c r="R1185" s="56" t="n">
        <x:v>350.3389439108107</x:v>
      </x:c>
    </x:row>
    <x:row r="1186">
      <x:c r="A1186" s="52" t="str">
        <x:v>P00651-2023</x:v>
      </x:c>
      <x:c r="B1186" s="52" t="str">
        <x:v>P00651</x:v>
      </x:c>
      <x:c r="C1186" s="52" t="str">
        <x:v>2022-23</x:v>
      </x:c>
      <x:c r="D1186" s="52" t="n">
        <x:v>2023</x:v>
      </x:c>
      <x:c r="E1186" s="52" t="str">
        <x:v>Mamadi Diakite</x:v>
      </x:c>
      <x:c r="F1186" s="52" t="str">
        <x:v>CLE</x:v>
      </x:c>
      <x:c r="G1186" s="52"/>
      <x:c r="H1186" s="52" t="str">
        <x:v>F</x:v>
      </x:c>
      <x:c r="I1186" s="56" t="n">
        <x:v>0.45320000000000005</x:v>
      </x:c>
      <x:c r="J1186" s="56" t="n">
        <x:v>135.96</x:v>
      </x:c>
      <x:c r="K1186" s="56" t="n">
        <x:v>89.56633844560638</x:v>
      </x:c>
      <x:c r="L1186" s="56" t="n">
        <x:v>0.0858</x:v>
      </x:c>
      <x:c r="M1186" s="52" t="n">
        <x:v>25.740000000000002</x:v>
      </x:c>
      <x:c r="N1186" s="52"/>
      <x:c r="O1186" s="56" t="n">
        <x:v>0.8205775821392173</x:v>
      </x:c>
      <x:c r="P1186" s="56" t="n">
        <x:v>246.17327464176503</x:v>
      </x:c>
      <x:c r="Q1186" s="56" t="n">
        <x:v>0.7347775821392173</x:v>
      </x:c>
      <x:c r="R1186" s="56" t="n">
        <x:v>220.43327464176502</x:v>
      </x:c>
    </x:row>
    <x:row r="1187">
      <x:c r="A1187" s="52" t="str">
        <x:v>P00653-2023</x:v>
      </x:c>
      <x:c r="B1187" s="52" t="str">
        <x:v>P00653</x:v>
      </x:c>
      <x:c r="C1187" s="52" t="str">
        <x:v>2022-23</x:v>
      </x:c>
      <x:c r="D1187" s="52" t="n">
        <x:v>2023</x:v>
      </x:c>
      <x:c r="E1187" s="52" t="str">
        <x:v>MarJon Beauchamp</x:v>
      </x:c>
      <x:c r="F1187" s="52" t="str">
        <x:v>MIL</x:v>
      </x:c>
      <x:c r="G1187" s="52"/>
      <x:c r="H1187" s="52" t="str">
        <x:v>F</x:v>
      </x:c>
      <x:c r="I1187" s="56" t="n">
        <x:v>1.6276000000000002</x:v>
      </x:c>
      <x:c r="J1187" s="56" t="n">
        <x:v>488.28000000000003</x:v>
      </x:c>
      <x:c r="K1187" s="56" t="n">
        <x:v>196.4751327860937</x:v>
      </x:c>
      <x:c r="L1187" s="56" t="n">
        <x:v>1.3472</x:v>
      </x:c>
      <x:c r="M1187" s="52" t="n">
        <x:v>404.15999999999997</x:v>
      </x:c>
      <x:c r="N1187" s="52" t="n">
        <x:v>154.88618073120256</x:v>
      </x:c>
      <x:c r="O1187" s="56" t="n">
        <x:v>1.8518021488111227</x:v>
      </x:c>
      <x:c r="P1187" s="56" t="n">
        <x:v>555.5406446433368</x:v>
      </x:c>
      <x:c r="Q1187" s="56" t="n">
        <x:v>0.5046021488111228</x:v>
      </x:c>
      <x:c r="R1187" s="56" t="n">
        <x:v>151.38064464333684</x:v>
      </x:c>
    </x:row>
    <x:row r="1188">
      <x:c r="A1188" s="52" t="str">
        <x:v>P00653-2024</x:v>
      </x:c>
      <x:c r="B1188" s="52" t="str">
        <x:v>P00653</x:v>
      </x:c>
      <x:c r="C1188" s="52" t="str">
        <x:v>2023-24</x:v>
      </x:c>
      <x:c r="D1188" s="52" t="n">
        <x:v>2024</x:v>
      </x:c>
      <x:c r="E1188" s="52" t="str">
        <x:v>MarJon Beauchamp</x:v>
      </x:c>
      <x:c r="F1188" s="52" t="str">
        <x:v>MIL</x:v>
      </x:c>
      <x:c r="G1188" s="52"/>
      <x:c r="H1188" s="52" t="str">
        <x:v>F</x:v>
      </x:c>
      <x:c r="I1188" s="56" t="n">
        <x:v>1.3472</x:v>
      </x:c>
      <x:c r="J1188" s="56" t="n">
        <x:v>404.15999999999997</x:v>
      </x:c>
      <x:c r="K1188" s="56" t="n">
        <x:v>154.88618073120256</x:v>
      </x:c>
      <x:c r="L1188" s="56" t="n">
        <x:v>0.49116666666666664</x:v>
      </x:c>
      <x:c r="M1188" s="52" t="n">
        <x:v>147.35</x:v>
      </x:c>
      <x:c r="N1188" s="52" t="n">
        <x:v>53.900911578362084</x:v>
      </x:c>
      <x:c r="O1188" s="56" t="n">
        <x:v>1.6272621390989432</x:v>
      </x:c>
      <x:c r="P1188" s="56" t="n">
        <x:v>488.1786417296828</x:v>
      </x:c>
      <x:c r="Q1188" s="56" t="n">
        <x:v>1.1360954724322765</x:v>
      </x:c>
      <x:c r="R1188" s="56" t="n">
        <x:v>340.8286417296828</x:v>
      </x:c>
    </x:row>
    <x:row r="1189">
      <x:c r="A1189" s="52" t="str">
        <x:v>P00653-2025</x:v>
      </x:c>
      <x:c r="B1189" s="52" t="str">
        <x:v>P00653</x:v>
      </x:c>
      <x:c r="C1189" s="52" t="str">
        <x:v>2024-25</x:v>
      </x:c>
      <x:c r="D1189" s="52" t="n">
        <x:v>2025</x:v>
      </x:c>
      <x:c r="E1189" s="52" t="str">
        <x:v>MarJon Beauchamp</x:v>
      </x:c>
      <x:c r="F1189" s="52" t="str">
        <x:v>NYK</x:v>
      </x:c>
      <x:c r="G1189" s="52"/>
      <x:c r="H1189" s="52" t="str">
        <x:v>F</x:v>
      </x:c>
      <x:c r="I1189" s="56" t="n">
        <x:v>0.49116666666666664</x:v>
      </x:c>
      <x:c r="J1189" s="56" t="n">
        <x:v>147.35</x:v>
      </x:c>
      <x:c r="K1189" s="56" t="n">
        <x:v>53.900911578362084</x:v>
      </x:c>
      <x:c r="L1189" s="56" t="n">
        <x:v>0.6071333333333333</x:v>
      </x:c>
      <x:c r="M1189" s="52" t="n">
        <x:v>182.14</x:v>
      </x:c>
      <x:c r="N1189" s="52"/>
      <x:c r="O1189" s="56" t="n">
        <x:v>0.8083921789986452</x:v>
      </x:c>
      <x:c r="P1189" s="56" t="n">
        <x:v>242.51765369959313</x:v>
      </x:c>
      <x:c r="Q1189" s="56" t="n">
        <x:v>0.20125884566531194</x:v>
      </x:c>
      <x:c r="R1189" s="56" t="n">
        <x:v>60.37765369959314</x:v>
      </x:c>
    </x:row>
    <x:row r="1190">
      <x:c r="A1190" s="52" t="str">
        <x:v>P00656-2022</x:v>
      </x:c>
      <x:c r="B1190" s="52" t="str">
        <x:v>P00656</x:v>
      </x:c>
      <x:c r="C1190" s="52" t="str">
        <x:v>2021-22</x:v>
      </x:c>
      <x:c r="D1190" s="52" t="n">
        <x:v>2022</x:v>
      </x:c>
      <x:c r="E1190" s="52" t="str">
        <x:v>Marcus Morris Sr.</x:v>
      </x:c>
      <x:c r="F1190" s="52" t="str">
        <x:v>LAC</x:v>
      </x:c>
      <x:c r="G1190" s="52"/>
      <x:c r="H1190" s="52" t="str">
        <x:v>F</x:v>
      </x:c>
      <x:c r="I1190" s="56" t="n">
        <x:v>4.4874</x:v>
      </x:c>
      <x:c r="J1190" s="56" t="n">
        <x:v>1346.22</x:v>
      </x:c>
      <x:c r="K1190" s="56" t="n">
        <x:v>86.142053443241</x:v>
      </x:c>
      <x:c r="L1190" s="56" t="n">
        <x:v>4.441666666666666</x:v>
      </x:c>
      <x:c r="M1190" s="52" t="n">
        <x:v>1332.5</x:v>
      </x:c>
      <x:c r="N1190" s="52" t="n">
        <x:v>81.38849443379048</x:v>
      </x:c>
      <x:c r="O1190" s="56" t="n">
        <x:v>4.751626023188796</x:v>
      </x:c>
      <x:c r="P1190" s="56" t="n">
        <x:v>1425.4878069566398</x:v>
      </x:c>
      <x:c r="Q1190" s="56" t="n">
        <x:v>0.30995935652212925</x:v>
      </x:c>
      <x:c r="R1190" s="56" t="n">
        <x:v>92.98780695663982</x:v>
      </x:c>
    </x:row>
    <x:row r="1191">
      <x:c r="A1191" s="52" t="str">
        <x:v>P00656-2023</x:v>
      </x:c>
      <x:c r="B1191" s="52" t="str">
        <x:v>P00656</x:v>
      </x:c>
      <x:c r="C1191" s="52" t="str">
        <x:v>2022-23</x:v>
      </x:c>
      <x:c r="D1191" s="52" t="n">
        <x:v>2023</x:v>
      </x:c>
      <x:c r="E1191" s="52" t="str">
        <x:v>Marcus Morris Sr.</x:v>
      </x:c>
      <x:c r="F1191" s="52" t="str">
        <x:v>LAC</x:v>
      </x:c>
      <x:c r="G1191" s="52"/>
      <x:c r="H1191" s="52" t="str">
        <x:v>F</x:v>
      </x:c>
      <x:c r="I1191" s="56" t="n">
        <x:v>4.441666666666666</x:v>
      </x:c>
      <x:c r="J1191" s="56" t="n">
        <x:v>1332.5</x:v>
      </x:c>
      <x:c r="K1191" s="56" t="n">
        <x:v>81.38849443379048</x:v>
      </x:c>
      <x:c r="L1191" s="56" t="n">
        <x:v>1.9420333333333337</x:v>
      </x:c>
      <x:c r="M1191" s="52" t="n">
        <x:v>582.6100000000001</x:v>
      </x:c>
      <x:c r="N1191" s="52" t="n">
        <x:v>34.03835611700418</x:v>
      </x:c>
      <x:c r="O1191" s="56" t="n">
        <x:v>4.128765071822854</x:v>
      </x:c>
      <x:c r="P1191" s="56" t="n">
        <x:v>1238.6295215468567</x:v>
      </x:c>
      <x:c r="Q1191" s="56" t="n">
        <x:v>2.18673173848952</x:v>
      </x:c>
      <x:c r="R1191" s="56" t="n">
        <x:v>656.0195215468566</x:v>
      </x:c>
    </x:row>
    <x:row r="1192">
      <x:c r="A1192" s="52" t="str">
        <x:v>P00657-2024</x:v>
      </x:c>
      <x:c r="B1192" s="52" t="str">
        <x:v>P00657</x:v>
      </x:c>
      <x:c r="C1192" s="52" t="str">
        <x:v>2023-24</x:v>
      </x:c>
      <x:c r="D1192" s="52" t="n">
        <x:v>2024</x:v>
      </x:c>
      <x:c r="E1192" s="52" t="str">
        <x:v>Marcus Sasser</x:v>
      </x:c>
      <x:c r="F1192" s="52" t="str">
        <x:v>DET</x:v>
      </x:c>
      <x:c r="G1192" s="52"/>
      <x:c r="H1192" s="52" t="str">
        <x:v>G</x:v>
      </x:c>
      <x:c r="I1192" s="56" t="n">
        <x:v>3.907366666666667</x:v>
      </x:c>
      <x:c r="J1192" s="56" t="n">
        <x:v>1172.21</x:v>
      </x:c>
      <x:c r="K1192" s="56" t="n">
        <x:v>446.7808574216368</x:v>
      </x:c>
      <x:c r="L1192" s="56" t="n">
        <x:v>2.4111000000000002</x:v>
      </x:c>
      <x:c r="M1192" s="52" t="n">
        <x:v>723.33</x:v>
      </x:c>
      <x:c r="N1192" s="52" t="n">
        <x:v>262.54410035280284</x:v>
      </x:c>
      <x:c r="O1192" s="56" t="n">
        <x:v>3.415944206110101</x:v>
      </x:c>
      <x:c r="P1192" s="56" t="n">
        <x:v>1024.7832618330306</x:v>
      </x:c>
      <x:c r="Q1192" s="56" t="n">
        <x:v>1.0048442061101008</x:v>
      </x:c>
      <x:c r="R1192" s="56" t="n">
        <x:v>301.4532618330305</x:v>
      </x:c>
    </x:row>
    <x:row r="1193">
      <x:c r="A1193" s="52" t="str">
        <x:v>P00657-2025</x:v>
      </x:c>
      <x:c r="B1193" s="52" t="str">
        <x:v>P00657</x:v>
      </x:c>
      <x:c r="C1193" s="52" t="str">
        <x:v>2024-25</x:v>
      </x:c>
      <x:c r="D1193" s="52" t="n">
        <x:v>2025</x:v>
      </x:c>
      <x:c r="E1193" s="52" t="str">
        <x:v>Marcus Sasser</x:v>
      </x:c>
      <x:c r="F1193" s="52" t="str">
        <x:v>DET</x:v>
      </x:c>
      <x:c r="G1193" s="52"/>
      <x:c r="H1193" s="52" t="str">
        <x:v>G</x:v>
      </x:c>
      <x:c r="I1193" s="56" t="n">
        <x:v>2.4111000000000002</x:v>
      </x:c>
      <x:c r="J1193" s="56" t="n">
        <x:v>723.33</x:v>
      </x:c>
      <x:c r="K1193" s="56" t="n">
        <x:v>262.54410035280284</x:v>
      </x:c>
      <x:c r="L1193" s="56" t="n">
        <x:v>1.3173333333333332</x:v>
      </x:c>
      <x:c r="M1193" s="52" t="n">
        <x:v>395.2</x:v>
      </x:c>
      <x:c r="N1193" s="52" t="n">
        <x:v>136.90278239663007</x:v>
      </x:c>
      <x:c r="O1193" s="56" t="n">
        <x:v>2.4482263190046547</x:v>
      </x:c>
      <x:c r="P1193" s="56" t="n">
        <x:v>734.4678957013963</x:v>
      </x:c>
      <x:c r="Q1193" s="56" t="n">
        <x:v>1.1308929856713215</x:v>
      </x:c>
      <x:c r="R1193" s="56" t="n">
        <x:v>339.2678957013963</x:v>
      </x:c>
    </x:row>
    <x:row r="1194">
      <x:c r="A1194" s="52" t="str">
        <x:v>P00658-2022</x:v>
      </x:c>
      <x:c r="B1194" s="52" t="str">
        <x:v>P00658</x:v>
      </x:c>
      <x:c r="C1194" s="52" t="str">
        <x:v>2021-22</x:v>
      </x:c>
      <x:c r="D1194" s="52" t="n">
        <x:v>2022</x:v>
      </x:c>
      <x:c r="E1194" s="52" t="str">
        <x:v>Marcus Smart</x:v>
      </x:c>
      <x:c r="F1194" s="52" t="str">
        <x:v>BOS</x:v>
      </x:c>
      <x:c r="G1194" s="52"/>
      <x:c r="H1194" s="52" t="str">
        <x:v>G</x:v>
      </x:c>
      <x:c r="I1194" s="56" t="n">
        <x:v>6.936700000000001</x:v>
      </x:c>
      <x:c r="J1194" s="56" t="n">
        <x:v>2081.01</x:v>
      </x:c>
      <x:c r="K1194" s="56" t="n">
        <x:v>145.12648294527935</x:v>
      </x:c>
      <x:c r="L1194" s="56" t="n">
        <x:v>5.707566666666667</x:v>
      </x:c>
      <x:c r="M1194" s="52" t="n">
        <x:v>1712.27</x:v>
      </x:c>
      <x:c r="N1194" s="52" t="n">
        <x:v>99.50926769298863</x:v>
      </x:c>
      <x:c r="O1194" s="56" t="n">
        <x:v>5.709282632722447</x:v>
      </x:c>
      <x:c r="P1194" s="56" t="n">
        <x:v>1712.7847898167352</x:v>
      </x:c>
      <x:c r="Q1194" s="56" t="n">
        <x:v>0.0017159660557801715</x:v>
      </x:c>
      <x:c r="R1194" s="56" t="n">
        <x:v>0.5147898167351741</x:v>
      </x:c>
    </x:row>
    <x:row r="1195">
      <x:c r="A1195" s="52" t="str">
        <x:v>P00658-2023</x:v>
      </x:c>
      <x:c r="B1195" s="52" t="str">
        <x:v>P00658</x:v>
      </x:c>
      <x:c r="C1195" s="52" t="str">
        <x:v>2022-23</x:v>
      </x:c>
      <x:c r="D1195" s="52" t="n">
        <x:v>2023</x:v>
      </x:c>
      <x:c r="E1195" s="52" t="str">
        <x:v>Marcus Smart</x:v>
      </x:c>
      <x:c r="F1195" s="52" t="str">
        <x:v>BOS</x:v>
      </x:c>
      <x:c r="G1195" s="52"/>
      <x:c r="H1195" s="52" t="str">
        <x:v>G</x:v>
      </x:c>
      <x:c r="I1195" s="56" t="n">
        <x:v>5.707566666666667</x:v>
      </x:c>
      <x:c r="J1195" s="56" t="n">
        <x:v>1712.27</x:v>
      </x:c>
      <x:c r="K1195" s="56" t="n">
        <x:v>99.50926769298863</x:v>
      </x:c>
      <x:c r="L1195" s="56" t="n">
        <x:v>1.886</x:v>
      </x:c>
      <x:c r="M1195" s="52" t="n">
        <x:v>565.8</x:v>
      </x:c>
      <x:c r="N1195" s="52" t="n">
        <x:v>30.04187384834174</x:v>
      </x:c>
      <x:c r="O1195" s="56" t="n">
        <x:v>5.104437113611822</x:v>
      </x:c>
      <x:c r="P1195" s="56" t="n">
        <x:v>1531.3311340835467</x:v>
      </x:c>
      <x:c r="Q1195" s="56" t="n">
        <x:v>3.218437113611822</x:v>
      </x:c>
      <x:c r="R1195" s="56" t="n">
        <x:v>965.5311340835467</x:v>
      </x:c>
    </x:row>
    <x:row r="1196">
      <x:c r="A1196" s="52" t="str">
        <x:v>P00658-2024</x:v>
      </x:c>
      <x:c r="B1196" s="52" t="str">
        <x:v>P00658</x:v>
      </x:c>
      <x:c r="C1196" s="52" t="str">
        <x:v>2023-24</x:v>
      </x:c>
      <x:c r="D1196" s="52" t="n">
        <x:v>2024</x:v>
      </x:c>
      <x:c r="E1196" s="52" t="str">
        <x:v>Marcus Smart</x:v>
      </x:c>
      <x:c r="F1196" s="52" t="str">
        <x:v>MEM</x:v>
      </x:c>
      <x:c r="G1196" s="52"/>
      <x:c r="H1196" s="52" t="str">
        <x:v>G</x:v>
      </x:c>
      <x:c r="I1196" s="56" t="n">
        <x:v>1.886</x:v>
      </x:c>
      <x:c r="J1196" s="56" t="n">
        <x:v>565.8</x:v>
      </x:c>
      <x:c r="K1196" s="56" t="n">
        <x:v>30.04187384834174</x:v>
      </x:c>
      <x:c r="L1196" s="56" t="n">
        <x:v>2.1442666666666668</x:v>
      </x:c>
      <x:c r="M1196" s="52" t="n">
        <x:v>643.2800000000001</x:v>
      </x:c>
      <x:c r="N1196" s="52" t="n">
        <x:v>31.82933837894914</x:v>
      </x:c>
      <x:c r="O1196" s="56" t="n">
        <x:v>3.8546316662364233</x:v>
      </x:c>
      <x:c r="P1196" s="56" t="n">
        <x:v>1156.3894998709268</x:v>
      </x:c>
      <x:c r="Q1196" s="56" t="n">
        <x:v>1.7103649995697565</x:v>
      </x:c>
      <x:c r="R1196" s="56" t="n">
        <x:v>513.1094998709267</x:v>
      </x:c>
    </x:row>
    <x:row r="1197">
      <x:c r="A1197" s="52" t="str">
        <x:v>P00658-2025</x:v>
      </x:c>
      <x:c r="B1197" s="52" t="str">
        <x:v>P00658</x:v>
      </x:c>
      <x:c r="C1197" s="52" t="str">
        <x:v>2024-25</x:v>
      </x:c>
      <x:c r="D1197" s="52" t="n">
        <x:v>2025</x:v>
      </x:c>
      <x:c r="E1197" s="52" t="str">
        <x:v>Marcus Smart</x:v>
      </x:c>
      <x:c r="F1197" s="52" t="str">
        <x:v>MEM</x:v>
      </x:c>
      <x:c r="G1197" s="52"/>
      <x:c r="H1197" s="52" t="str">
        <x:v>G</x:v>
      </x:c>
      <x:c r="I1197" s="56" t="n">
        <x:v>2.1442666666666668</x:v>
      </x:c>
      <x:c r="J1197" s="56" t="n">
        <x:v>643.2800000000001</x:v>
      </x:c>
      <x:c r="K1197" s="56" t="n">
        <x:v>31.82933837894914</x:v>
      </x:c>
      <x:c r="L1197" s="56" t="n">
        <x:v>4.352400000000001</x:v>
      </x:c>
      <x:c r="M1197" s="52" t="n">
        <x:v>1305.7200000000003</x:v>
      </x:c>
      <x:c r="N1197" s="52" t="n">
        <x:v>254.32800934943518</x:v>
      </x:c>
      <x:c r="O1197" s="56" t="n">
        <x:v>2.932774554944101</x:v>
      </x:c>
      <x:c r="P1197" s="56" t="n">
        <x:v>879.8323664832299</x:v>
      </x:c>
      <x:c r="Q1197" s="56" t="n">
        <x:v>-1.4196254450559</x:v>
      </x:c>
      <x:c r="R1197" s="56" t="n">
        <x:v>-425.8876335167704</x:v>
      </x:c>
    </x:row>
    <x:row r="1198">
      <x:c r="A1198" s="52" t="str">
        <x:v>P00660-2023</x:v>
      </x:c>
      <x:c r="B1198" s="52" t="str">
        <x:v>P00660</x:v>
      </x:c>
      <x:c r="C1198" s="52" t="str">
        <x:v>2022-23</x:v>
      </x:c>
      <x:c r="D1198" s="52" t="n">
        <x:v>2023</x:v>
      </x:c>
      <x:c r="E1198" s="52" t="str">
        <x:v>Mark Williams</x:v>
      </x:c>
      <x:c r="F1198" s="52" t="str">
        <x:v>CHO</x:v>
      </x:c>
      <x:c r="G1198" s="52"/>
      <x:c r="H1198" s="52" t="str">
        <x:v>C</x:v>
      </x:c>
      <x:c r="I1198" s="56" t="n">
        <x:v>3.1991999999999994</x:v>
      </x:c>
      <x:c r="J1198" s="56" t="n">
        <x:v>959.7599999999999</x:v>
      </x:c>
      <x:c r="K1198" s="56" t="n">
        <x:v>257.8585936744366</x:v>
      </x:c>
      <x:c r="L1198" s="56" t="n">
        <x:v>1.959533333333333</x:v>
      </x:c>
      <x:c r="M1198" s="52" t="n">
        <x:v>587.8599999999999</x:v>
      </x:c>
      <x:c r="N1198" s="52" t="n">
        <x:v>150.418611315811</x:v>
      </x:c>
      <x:c r="O1198" s="56" t="n">
        <x:v>3.6938542976806676</x:v>
      </x:c>
      <x:c r="P1198" s="56" t="n">
        <x:v>1108.1562893041998</x:v>
      </x:c>
      <x:c r="Q1198" s="56" t="n">
        <x:v>1.7343209643473347</x:v>
      </x:c>
      <x:c r="R1198" s="56" t="n">
        <x:v>520.2962893042</x:v>
      </x:c>
    </x:row>
    <x:row r="1199">
      <x:c r="A1199" s="52" t="str">
        <x:v>P00660-2024</x:v>
      </x:c>
      <x:c r="B1199" s="52" t="str">
        <x:v>P00660</x:v>
      </x:c>
      <x:c r="C1199" s="52" t="str">
        <x:v>2023-24</x:v>
      </x:c>
      <x:c r="D1199" s="52" t="n">
        <x:v>2024</x:v>
      </x:c>
      <x:c r="E1199" s="52" t="str">
        <x:v>Mark Williams</x:v>
      </x:c>
      <x:c r="F1199" s="52" t="str">
        <x:v>CHO</x:v>
      </x:c>
      <x:c r="G1199" s="52"/>
      <x:c r="H1199" s="52" t="str">
        <x:v>C</x:v>
      </x:c>
      <x:c r="I1199" s="56" t="n">
        <x:v>1.959533333333333</x:v>
      </x:c>
      <x:c r="J1199" s="56" t="n">
        <x:v>587.8599999999999</x:v>
      </x:c>
      <x:c r="K1199" s="56" t="n">
        <x:v>150.418611315811</x:v>
      </x:c>
      <x:c r="L1199" s="56" t="n">
        <x:v>5.190533333333333</x:v>
      </x:c>
      <x:c r="M1199" s="52" t="n">
        <x:v>1557.1599999999999</x:v>
      </x:c>
      <x:c r="N1199" s="52" t="n">
        <x:v>380.3257227155934</x:v>
      </x:c>
      <x:c r="O1199" s="56" t="n">
        <x:v>4.0831142021878595</x:v>
      </x:c>
      <x:c r="P1199" s="56" t="n">
        <x:v>1224.9342606563573</x:v>
      </x:c>
      <x:c r="Q1199" s="56" t="n">
        <x:v>-1.1074191311454733</x:v>
      </x:c>
      <x:c r="R1199" s="56" t="n">
        <x:v>-332.22573934364254</x:v>
      </x:c>
    </x:row>
    <x:row r="1200">
      <x:c r="A1200" s="52" t="str">
        <x:v>P00660-2025</x:v>
      </x:c>
      <x:c r="B1200" s="52" t="str">
        <x:v>P00660</x:v>
      </x:c>
      <x:c r="C1200" s="52" t="str">
        <x:v>2024-25</x:v>
      </x:c>
      <x:c r="D1200" s="52" t="n">
        <x:v>2025</x:v>
      </x:c>
      <x:c r="E1200" s="52" t="str">
        <x:v>Mark Williams</x:v>
      </x:c>
      <x:c r="F1200" s="52" t="str">
        <x:v>CHO</x:v>
      </x:c>
      <x:c r="G1200" s="52"/>
      <x:c r="H1200" s="52" t="str">
        <x:v>C</x:v>
      </x:c>
      <x:c r="I1200" s="56" t="n">
        <x:v>5.190533333333333</x:v>
      </x:c>
      <x:c r="J1200" s="56" t="n">
        <x:v>1557.1599999999999</x:v>
      </x:c>
      <x:c r="K1200" s="56" t="n">
        <x:v>380.3257227155934</x:v>
      </x:c>
      <x:c r="L1200" s="56" t="n">
        <x:v>5.42</x:v>
      </x:c>
      <x:c r="M1200" s="52" t="n">
        <x:v>1626</x:v>
      </x:c>
      <x:c r="N1200" s="52" t="n">
        <x:v>259.06029939149505</x:v>
      </x:c>
      <x:c r="O1200" s="56" t="n">
        <x:v>5.847674493710308</x:v>
      </x:c>
      <x:c r="P1200" s="56" t="n">
        <x:v>1754.302348113092</x:v>
      </x:c>
      <x:c r="Q1200" s="56" t="n">
        <x:v>0.42767449371030786</x:v>
      </x:c>
      <x:c r="R1200" s="56" t="n">
        <x:v>128.30234811309197</x:v>
      </x:c>
    </x:row>
    <x:row r="1201">
      <x:c r="A1201" s="52" t="str">
        <x:v>P00661-2022</x:v>
      </x:c>
      <x:c r="B1201" s="52" t="str">
        <x:v>P00661</x:v>
      </x:c>
      <x:c r="C1201" s="52" t="str">
        <x:v>2021-22</x:v>
      </x:c>
      <x:c r="D1201" s="52" t="n">
        <x:v>2022</x:v>
      </x:c>
      <x:c r="E1201" s="52" t="str">
        <x:v>Markelle Fultz</x:v>
      </x:c>
      <x:c r="F1201" s="52" t="str">
        <x:v>ORL</x:v>
      </x:c>
      <x:c r="G1201" s="52"/>
      <x:c r="H1201" s="52" t="str">
        <x:v>G</x:v>
      </x:c>
      <x:c r="I1201" s="56" t="n">
        <x:v>1.4573999999999998</x:v>
      </x:c>
      <x:c r="J1201" s="56" t="n">
        <x:v>437.21999999999997</x:v>
      </x:c>
      <x:c r="K1201" s="56" t="n">
        <x:v>26.498181818181816</x:v>
      </x:c>
      <x:c r="L1201" s="56" t="n">
        <x:v>6.1259999999999994</x:v>
      </x:c>
      <x:c r="M1201" s="52" t="n">
        <x:v>1837.8</x:v>
      </x:c>
      <x:c r="N1201" s="52" t="n">
        <x:v>111.38181818181818</x:v>
      </x:c>
      <x:c r="O1201" s="56" t="n">
        <x:v>3.156657649311108</x:v>
      </x:c>
      <x:c r="P1201" s="56" t="n">
        <x:v>946.9972947933325</x:v>
      </x:c>
      <x:c r="Q1201" s="56" t="n">
        <x:v>-2.9693423506888914</x:v>
      </x:c>
      <x:c r="R1201" s="56" t="n">
        <x:v>-890.8027052066675</x:v>
      </x:c>
    </x:row>
    <x:row r="1202">
      <x:c r="A1202" s="52" t="str">
        <x:v>P00661-2023</x:v>
      </x:c>
      <x:c r="B1202" s="52" t="str">
        <x:v>P00661</x:v>
      </x:c>
      <x:c r="C1202" s="52" t="str">
        <x:v>2022-23</x:v>
      </x:c>
      <x:c r="D1202" s="52" t="n">
        <x:v>2023</x:v>
      </x:c>
      <x:c r="E1202" s="52" t="str">
        <x:v>Markelle Fultz</x:v>
      </x:c>
      <x:c r="F1202" s="52" t="str">
        <x:v>ORL</x:v>
      </x:c>
      <x:c r="G1202" s="52"/>
      <x:c r="H1202" s="52" t="str">
        <x:v>G</x:v>
      </x:c>
      <x:c r="I1202" s="56" t="n">
        <x:v>6.1259999999999994</x:v>
      </x:c>
      <x:c r="J1202" s="56" t="n">
        <x:v>1837.8</x:v>
      </x:c>
      <x:c r="K1202" s="56" t="n">
        <x:v>111.38181818181818</x:v>
      </x:c>
      <x:c r="L1202" s="56" t="n">
        <x:v>2.6574</x:v>
      </x:c>
      <x:c r="M1202" s="52" t="n">
        <x:v>797.22</x:v>
      </x:c>
      <x:c r="N1202" s="52" t="n">
        <x:v>46.89529411764706</x:v>
      </x:c>
      <x:c r="O1202" s="56" t="n">
        <x:v>5.675366201279951</x:v>
      </x:c>
      <x:c r="P1202" s="56" t="n">
        <x:v>1702.609860383986</x:v>
      </x:c>
      <x:c r="Q1202" s="56" t="n">
        <x:v>3.0179662012799513</x:v>
      </x:c>
      <x:c r="R1202" s="56" t="n">
        <x:v>905.3898603839859</x:v>
      </x:c>
    </x:row>
    <x:row r="1203">
      <x:c r="A1203" s="52" t="str">
        <x:v>P00661-2024</x:v>
      </x:c>
      <x:c r="B1203" s="52" t="str">
        <x:v>P00661</x:v>
      </x:c>
      <x:c r="C1203" s="52" t="str">
        <x:v>2023-24</x:v>
      </x:c>
      <x:c r="D1203" s="52" t="n">
        <x:v>2024</x:v>
      </x:c>
      <x:c r="E1203" s="52" t="str">
        <x:v>Markelle Fultz</x:v>
      </x:c>
      <x:c r="F1203" s="52" t="str">
        <x:v>ORL</x:v>
      </x:c>
      <x:c r="G1203" s="52"/>
      <x:c r="H1203" s="52" t="str">
        <x:v>G</x:v>
      </x:c>
      <x:c r="I1203" s="56" t="n">
        <x:v>2.6574</x:v>
      </x:c>
      <x:c r="J1203" s="56" t="n">
        <x:v>797.22</x:v>
      </x:c>
      <x:c r="K1203" s="56" t="n">
        <x:v>46.89529411764706</x:v>
      </x:c>
      <x:c r="L1203" s="56" t="n">
        <x:v>0.5005000000000002</x:v>
      </x:c>
      <x:c r="M1203" s="52" t="n">
        <x:v>150.15000000000003</x:v>
      </x:c>
      <x:c r="N1203" s="52" t="n">
        <x:v>205.1703193770147</x:v>
      </x:c>
      <x:c r="O1203" s="56" t="n">
        <x:v>3.0744209146291412</x:v>
      </x:c>
      <x:c r="P1203" s="56" t="n">
        <x:v>922.3262743887426</x:v>
      </x:c>
      <x:c r="Q1203" s="56" t="n">
        <x:v>2.573920914629141</x:v>
      </x:c>
      <x:c r="R1203" s="56" t="n">
        <x:v>772.1762743887425</x:v>
      </x:c>
    </x:row>
    <x:row r="1204">
      <x:c r="A1204" s="52" t="str">
        <x:v>P00661-2025</x:v>
      </x:c>
      <x:c r="B1204" s="52" t="str">
        <x:v>P00661</x:v>
      </x:c>
      <x:c r="C1204" s="52" t="str">
        <x:v>2024-25</x:v>
      </x:c>
      <x:c r="D1204" s="52" t="n">
        <x:v>2025</x:v>
      </x:c>
      <x:c r="E1204" s="52" t="str">
        <x:v>Markelle Fultz</x:v>
      </x:c>
      <x:c r="F1204" s="52" t="str">
        <x:v>SAC</x:v>
      </x:c>
      <x:c r="G1204" s="52"/>
      <x:c r="H1204" s="52" t="str">
        <x:v>G</x:v>
      </x:c>
      <x:c r="I1204" s="56" t="n">
        <x:v>0.5005000000000002</x:v>
      </x:c>
      <x:c r="J1204" s="56" t="n">
        <x:v>150.15000000000003</x:v>
      </x:c>
      <x:c r="K1204" s="56" t="n">
        <x:v>205.1703193770147</x:v>
      </x:c>
      <x:c r="L1204" s="56" t="n">
        <x:v>0.064</x:v>
      </x:c>
      <x:c r="M1204" s="52" t="n">
        <x:v>19.2</x:v>
      </x:c>
      <x:c r="N1204" s="52"/>
      <x:c r="O1204" s="56" t="n">
        <x:v>0.9470855652454414</x:v>
      </x:c>
      <x:c r="P1204" s="56" t="n">
        <x:v>284.1256695736327</x:v>
      </x:c>
      <x:c r="Q1204" s="56" t="n">
        <x:v>0.8830855652454415</x:v>
      </x:c>
      <x:c r="R1204" s="56" t="n">
        <x:v>264.9256695736327</x:v>
      </x:c>
    </x:row>
    <x:row r="1205">
      <x:c r="A1205" s="52" t="str">
        <x:v>P00662-2022</x:v>
      </x:c>
      <x:c r="B1205" s="52" t="str">
        <x:v>P00662</x:v>
      </x:c>
      <x:c r="C1205" s="52" t="str">
        <x:v>2021-22</x:v>
      </x:c>
      <x:c r="D1205" s="52" t="n">
        <x:v>2022</x:v>
      </x:c>
      <x:c r="E1205" s="52" t="str">
        <x:v>Markieff Morris</x:v>
      </x:c>
      <x:c r="F1205" s="52" t="str">
        <x:v>MIA</x:v>
      </x:c>
      <x:c r="G1205" s="52"/>
      <x:c r="H1205" s="52" t="str">
        <x:v>PF</x:v>
      </x:c>
      <x:c r="I1205" s="56" t="n">
        <x:v>0.7434666666666665</x:v>
      </x:c>
      <x:c r="J1205" s="56" t="n">
        <x:v>223.03999999999996</x:v>
      </x:c>
      <x:c r="K1205" s="56" t="n">
        <x:v>133.62265737986</x:v>
      </x:c>
      <x:c r="L1205" s="56" t="n">
        <x:v>0.9625</x:v>
      </x:c>
      <x:c r="M1205" s="52" t="n">
        <x:v>288.75</x:v>
      </x:c>
      <x:c r="N1205" s="52" t="n">
        <x:v>157.26353283335783</x:v>
      </x:c>
      <x:c r="O1205" s="56" t="n">
        <x:v>1.8206067866217484</x:v>
      </x:c>
      <x:c r="P1205" s="56" t="n">
        <x:v>546.1820359865244</x:v>
      </x:c>
      <x:c r="Q1205" s="56" t="n">
        <x:v>0.8581067866217483</x:v>
      </x:c>
      <x:c r="R1205" s="56" t="n">
        <x:v>257.4320359865244</x:v>
      </x:c>
    </x:row>
    <x:row r="1206">
      <x:c r="A1206" s="52" t="str">
        <x:v>P00662-2023</x:v>
      </x:c>
      <x:c r="B1206" s="52" t="str">
        <x:v>P00662</x:v>
      </x:c>
      <x:c r="C1206" s="52" t="str">
        <x:v>2022-23</x:v>
      </x:c>
      <x:c r="D1206" s="52" t="n">
        <x:v>2023</x:v>
      </x:c>
      <x:c r="E1206" s="52" t="str">
        <x:v>Markieff Morris</x:v>
      </x:c>
      <x:c r="F1206" s="52" t="str">
        <x:v>DAL</x:v>
      </x:c>
      <x:c r="G1206" s="52"/>
      <x:c r="H1206" s="52" t="str">
        <x:v>PF</x:v>
      </x:c>
      <x:c r="I1206" s="56" t="n">
        <x:v>0.9625</x:v>
      </x:c>
      <x:c r="J1206" s="56" t="n">
        <x:v>288.75</x:v>
      </x:c>
      <x:c r="K1206" s="56" t="n">
        <x:v>157.26353283335783</x:v>
      </x:c>
      <x:c r="L1206" s="56" t="n">
        <x:v>0.48533333333333334</x:v>
      </x:c>
      <x:c r="M1206" s="52" t="n">
        <x:v>145.6</x:v>
      </x:c>
      <x:c r="N1206" s="52" t="n">
        <x:v>72.0897001840862</x:v>
      </x:c>
      <x:c r="O1206" s="56" t="n">
        <x:v>1.287721107382437</x:v>
      </x:c>
      <x:c r="P1206" s="56" t="n">
        <x:v>386.31633221473095</x:v>
      </x:c>
      <x:c r="Q1206" s="56" t="n">
        <x:v>0.8023877740491037</x:v>
      </x:c>
      <x:c r="R1206" s="56" t="n">
        <x:v>240.71633221473095</x:v>
      </x:c>
    </x:row>
    <x:row r="1207">
      <x:c r="A1207" s="52" t="str">
        <x:v>P00662-2024</x:v>
      </x:c>
      <x:c r="B1207" s="52" t="str">
        <x:v>P00662</x:v>
      </x:c>
      <x:c r="C1207" s="52" t="str">
        <x:v>2023-24</x:v>
      </x:c>
      <x:c r="D1207" s="52" t="n">
        <x:v>2024</x:v>
      </x:c>
      <x:c r="E1207" s="52" t="str">
        <x:v>Markieff Morris</x:v>
      </x:c>
      <x:c r="F1207" s="52" t="str">
        <x:v>DAL</x:v>
      </x:c>
      <x:c r="G1207" s="52"/>
      <x:c r="H1207" s="52" t="str">
        <x:v>PF</x:v>
      </x:c>
      <x:c r="I1207" s="56" t="n">
        <x:v>0.48533333333333334</x:v>
      </x:c>
      <x:c r="J1207" s="56" t="n">
        <x:v>145.6</x:v>
      </x:c>
      <x:c r="K1207" s="56" t="n">
        <x:v>72.0897001840862</x:v>
      </x:c>
      <x:c r="L1207" s="56" t="n">
        <x:v>0.41</x:v>
      </x:c>
      <x:c r="M1207" s="52" t="n">
        <x:v>123</x:v>
      </x:c>
      <x:c r="N1207" s="52" t="n">
        <x:v>58.921619396039034</x:v>
      </x:c>
      <x:c r="O1207" s="56" t="n">
        <x:v>0.8489314416536566</x:v>
      </x:c>
      <x:c r="P1207" s="56" t="n">
        <x:v>254.6794324960972</x:v>
      </x:c>
      <x:c r="Q1207" s="56" t="n">
        <x:v>0.43893144165365666</x:v>
      </x:c>
      <x:c r="R1207" s="56" t="n">
        <x:v>131.6794324960972</x:v>
      </x:c>
    </x:row>
    <x:row r="1208">
      <x:c r="A1208" s="52" t="str">
        <x:v>P00663-2022</x:v>
      </x:c>
      <x:c r="B1208" s="52" t="str">
        <x:v>P00663</x:v>
      </x:c>
      <x:c r="C1208" s="52" t="str">
        <x:v>2021-22</x:v>
      </x:c>
      <x:c r="D1208" s="52" t="n">
        <x:v>2022</x:v>
      </x:c>
      <x:c r="E1208" s="52" t="str">
        <x:v>Marko Simonovic</x:v>
      </x:c>
      <x:c r="F1208" s="52" t="str">
        <x:v>CHI</x:v>
      </x:c>
      <x:c r="G1208" s="52"/>
      <x:c r="H1208" s="52" t="str">
        <x:v>C</x:v>
      </x:c>
      <x:c r="I1208" s="56" t="n">
        <x:v>0.10859999999999999</x:v>
      </x:c>
      <x:c r="J1208" s="56" t="n">
        <x:v>32.58</x:v>
      </x:c>
      <x:c r="K1208" s="56" t="n">
        <x:v>35.21180038432524</x:v>
      </x:c>
      <x:c r="L1208" s="56" t="n">
        <x:v>0.029400000000000003</x:v>
      </x:c>
      <x:c r="M1208" s="52" t="n">
        <x:v>8.82</x:v>
      </x:c>
      <x:c r="N1208" s="52" t="n">
        <x:v>5.641124694439079</x:v>
      </x:c>
      <x:c r="O1208" s="56" t="n">
        <x:v>0.5491715145662736</x:v>
      </x:c>
      <x:c r="P1208" s="56" t="n">
        <x:v>164.75145436988205</x:v>
      </x:c>
      <x:c r="Q1208" s="56" t="n">
        <x:v>0.5197715145662736</x:v>
      </x:c>
      <x:c r="R1208" s="56" t="n">
        <x:v>155.93145436988206</x:v>
      </x:c>
    </x:row>
    <x:row r="1209">
      <x:c r="A1209" s="52" t="str">
        <x:v>P00668-2022</x:v>
      </x:c>
      <x:c r="B1209" s="52" t="str">
        <x:v>P00668</x:v>
      </x:c>
      <x:c r="C1209" s="52" t="str">
        <x:v>2021-22</x:v>
      </x:c>
      <x:c r="D1209" s="52" t="n">
        <x:v>2022</x:v>
      </x:c>
      <x:c r="E1209" s="52" t="str">
        <x:v>Marvin Bagley III</x:v>
      </x:c>
      <x:c r="F1209" s="52" t="str">
        <x:v>DET</x:v>
      </x:c>
      <x:c r="G1209" s="52"/>
      <x:c r="H1209" s="52" t="str">
        <x:v>F</x:v>
      </x:c>
      <x:c r="I1209" s="56" t="n">
        <x:v>3.648</x:v>
      </x:c>
      <x:c r="J1209" s="56" t="n">
        <x:v>1094.4</x:v>
      </x:c>
      <x:c r="K1209" s="56" t="n">
        <x:v>96.74584255427413</x:v>
      </x:c>
      <x:c r="L1209" s="56" t="n">
        <x:v>3.2942</x:v>
      </x:c>
      <x:c r="M1209" s="52" t="n">
        <x:v>988.26</x:v>
      </x:c>
      <x:c r="N1209" s="52" t="n">
        <x:v>79.0608</x:v>
      </x:c>
      <x:c r="O1209" s="56" t="n">
        <x:v>4.092290017203714</x:v>
      </x:c>
      <x:c r="P1209" s="56" t="n">
        <x:v>1227.687005161115</x:v>
      </x:c>
      <x:c r="Q1209" s="56" t="n">
        <x:v>0.7980900172037142</x:v>
      </x:c>
      <x:c r="R1209" s="56" t="n">
        <x:v>239.42700516111495</x:v>
      </x:c>
    </x:row>
    <x:row r="1210">
      <x:c r="A1210" s="52" t="str">
        <x:v>P00668-2023</x:v>
      </x:c>
      <x:c r="B1210" s="52" t="str">
        <x:v>P00668</x:v>
      </x:c>
      <x:c r="C1210" s="52" t="str">
        <x:v>2022-23</x:v>
      </x:c>
      <x:c r="D1210" s="52" t="n">
        <x:v>2023</x:v>
      </x:c>
      <x:c r="E1210" s="52" t="str">
        <x:v>Marvin Bagley III</x:v>
      </x:c>
      <x:c r="F1210" s="52" t="str">
        <x:v>DET</x:v>
      </x:c>
      <x:c r="G1210" s="52"/>
      <x:c r="H1210" s="52" t="str">
        <x:v>F</x:v>
      </x:c>
      <x:c r="I1210" s="56" t="n">
        <x:v>3.2942</x:v>
      </x:c>
      <x:c r="J1210" s="56" t="n">
        <x:v>988.26</x:v>
      </x:c>
      <x:c r="K1210" s="56" t="n">
        <x:v>79.0608</x:v>
      </x:c>
      <x:c r="L1210" s="56" t="n">
        <x:v>3.815</x:v>
      </x:c>
      <x:c r="M1210" s="52" t="n">
        <x:v>1144.5</x:v>
      </x:c>
      <x:c r="N1210" s="52" t="n">
        <x:v>91.56</x:v>
      </x:c>
      <x:c r="O1210" s="56" t="n">
        <x:v>4.0223609398579265</x:v>
      </x:c>
      <x:c r="P1210" s="56" t="n">
        <x:v>1206.708281957377</x:v>
      </x:c>
      <x:c r="Q1210" s="56" t="n">
        <x:v>0.20736093985792659</x:v>
      </x:c>
      <x:c r="R1210" s="56" t="n">
        <x:v>62.20828195737704</x:v>
      </x:c>
    </x:row>
    <x:row r="1211">
      <x:c r="A1211" s="52" t="str">
        <x:v>P00668-2024</x:v>
      </x:c>
      <x:c r="B1211" s="52" t="str">
        <x:v>P00668</x:v>
      </x:c>
      <x:c r="C1211" s="52" t="str">
        <x:v>2023-24</x:v>
      </x:c>
      <x:c r="D1211" s="52" t="n">
        <x:v>2024</x:v>
      </x:c>
      <x:c r="E1211" s="52" t="str">
        <x:v>Marvin Bagley III</x:v>
      </x:c>
      <x:c r="F1211" s="52" t="str">
        <x:v>DET</x:v>
      </x:c>
      <x:c r="G1211" s="52"/>
      <x:c r="H1211" s="52" t="str">
        <x:v>F</x:v>
      </x:c>
      <x:c r="I1211" s="56" t="n">
        <x:v>3.815</x:v>
      </x:c>
      <x:c r="J1211" s="56" t="n">
        <x:v>1144.5</x:v>
      </x:c>
      <x:c r="K1211" s="56" t="n">
        <x:v>91.56</x:v>
      </x:c>
      <x:c r="L1211" s="56" t="n">
        <x:v>0.9961333333333332</x:v>
      </x:c>
      <x:c r="M1211" s="52" t="n">
        <x:v>298.84</x:v>
      </x:c>
      <x:c r="N1211" s="52" t="n">
        <x:v>23.9072</x:v>
      </x:c>
      <x:c r="O1211" s="56" t="n">
        <x:v>4.1743790312938405</x:v>
      </x:c>
      <x:c r="P1211" s="56" t="n">
        <x:v>1252.3137093881517</x:v>
      </x:c>
      <x:c r="Q1211" s="56" t="n">
        <x:v>3.178245697960507</x:v>
      </x:c>
      <x:c r="R1211" s="56" t="n">
        <x:v>953.4737093881517</x:v>
      </x:c>
    </x:row>
    <x:row r="1212">
      <x:c r="A1212" s="52" t="str">
        <x:v>P00668-2025</x:v>
      </x:c>
      <x:c r="B1212" s="52" t="str">
        <x:v>P00668</x:v>
      </x:c>
      <x:c r="C1212" s="52" t="str">
        <x:v>2024-25</x:v>
      </x:c>
      <x:c r="D1212" s="52" t="n">
        <x:v>2025</x:v>
      </x:c>
      <x:c r="E1212" s="52" t="str">
        <x:v>Marvin Bagley III</x:v>
      </x:c>
      <x:c r="F1212" s="52" t="str">
        <x:v>MEM</x:v>
      </x:c>
      <x:c r="G1212" s="52"/>
      <x:c r="H1212" s="52" t="str">
        <x:v>F</x:v>
      </x:c>
      <x:c r="I1212" s="56" t="n">
        <x:v>0.9961333333333332</x:v>
      </x:c>
      <x:c r="J1212" s="56" t="n">
        <x:v>298.84</x:v>
      </x:c>
      <x:c r="K1212" s="56" t="n">
        <x:v>23.9072</x:v>
      </x:c>
      <x:c r="L1212" s="56" t="n">
        <x:v>4.5040000000000004</x:v>
      </x:c>
      <x:c r="M1212" s="52" t="n">
        <x:v>1351.2</x:v>
      </x:c>
      <x:c r="N1212" s="52" t="n">
        <x:v>588.4315199318548</x:v>
      </x:c>
      <x:c r="O1212" s="56" t="n">
        <x:v>1.572275752393246</x:v>
      </x:c>
      <x:c r="P1212" s="56" t="n">
        <x:v>471.68272571797354</x:v>
      </x:c>
      <x:c r="Q1212" s="56" t="n">
        <x:v>-2.9317242476067547</x:v>
      </x:c>
      <x:c r="R1212" s="56" t="n">
        <x:v>-879.5172742820265</x:v>
      </x:c>
    </x:row>
    <x:row r="1213">
      <x:c r="A1213" s="52" t="str">
        <x:v>P00669-2024</x:v>
      </x:c>
      <x:c r="B1213" s="52" t="str">
        <x:v>P00669</x:v>
      </x:c>
      <x:c r="C1213" s="52" t="str">
        <x:v>2023-24</x:v>
      </x:c>
      <x:c r="D1213" s="52" t="n">
        <x:v>2024</x:v>
      </x:c>
      <x:c r="E1213" s="52" t="str">
        <x:v>Mason Jones</x:v>
      </x:c>
      <x:c r="F1213" s="52" t="str">
        <x:v>SAC</x:v>
      </x:c>
      <x:c r="G1213" s="52"/>
      <x:c r="H1213" s="52" t="str">
        <x:v>G</x:v>
      </x:c>
      <x:c r="I1213" s="56" t="n">
        <x:v>0.07166666666666667</x:v>
      </x:c>
      <x:c r="J1213" s="56" t="n">
        <x:v>21.5</x:v>
      </x:c>
      <x:c r="K1213" s="56"/>
      <x:c r="L1213" s="56" t="n">
        <x:v>0.1743333333333333</x:v>
      </x:c>
      <x:c r="M1213" s="52" t="n">
        <x:v>52.3</x:v>
      </x:c>
      <x:c r="N1213" s="52"/>
      <x:c r="O1213" s="56" t="n">
        <x:v>0.5588664177052118</x:v>
      </x:c>
      <x:c r="P1213" s="56" t="n">
        <x:v>167.6599253115639</x:v>
      </x:c>
      <x:c r="Q1213" s="56" t="n">
        <x:v>0.3845330843718785</x:v>
      </x:c>
      <x:c r="R1213" s="56" t="n">
        <x:v>115.35992531156391</x:v>
      </x:c>
    </x:row>
    <x:row r="1214">
      <x:c r="A1214" s="52" t="str">
        <x:v>P00670-2022</x:v>
      </x:c>
      <x:c r="B1214" s="52" t="str">
        <x:v>P00670</x:v>
      </x:c>
      <x:c r="C1214" s="52" t="str">
        <x:v>2021-22</x:v>
      </x:c>
      <x:c r="D1214" s="52" t="n">
        <x:v>2022</x:v>
      </x:c>
      <x:c r="E1214" s="52" t="str">
        <x:v>Mason Plumlee</x:v>
      </x:c>
      <x:c r="F1214" s="52" t="str">
        <x:v>CHO</x:v>
      </x:c>
      <x:c r="G1214" s="52"/>
      <x:c r="H1214" s="52" t="str">
        <x:v>C</x:v>
      </x:c>
      <x:c r="I1214" s="56" t="n">
        <x:v>5.7158999999999995</x:v>
      </x:c>
      <x:c r="J1214" s="56" t="n">
        <x:v>1714.77</x:v>
      </x:c>
      <x:c r="K1214" s="56" t="n">
        <x:v>185.4139551419699</x:v>
      </x:c>
      <x:c r="L1214" s="56" t="n">
        <x:v>7.433899999999999</x:v>
      </x:c>
      <x:c r="M1214" s="52" t="n">
        <x:v>2230.1699999999996</x:v>
      </x:c>
      <x:c r="N1214" s="52" t="n">
        <x:v>245.60215681724742</x:v>
      </x:c>
      <x:c r="O1214" s="56" t="n">
        <x:v>4.643206206281319</x:v>
      </x:c>
      <x:c r="P1214" s="56" t="n">
        <x:v>1392.9618618843954</x:v>
      </x:c>
      <x:c r="Q1214" s="56" t="n">
        <x:v>-2.7906937937186793</x:v>
      </x:c>
      <x:c r="R1214" s="56" t="n">
        <x:v>-837.2081381156042</x:v>
      </x:c>
    </x:row>
    <x:row r="1215">
      <x:c r="A1215" s="52" t="str">
        <x:v>P00670-2023</x:v>
      </x:c>
      <x:c r="B1215" s="52" t="str">
        <x:v>P00670</x:v>
      </x:c>
      <x:c r="C1215" s="52" t="str">
        <x:v>2022-23</x:v>
      </x:c>
      <x:c r="D1215" s="52" t="n">
        <x:v>2023</x:v>
      </x:c>
      <x:c r="E1215" s="52" t="str">
        <x:v>Mason Plumlee</x:v>
      </x:c>
      <x:c r="F1215" s="52" t="str">
        <x:v>CHO</x:v>
      </x:c>
      <x:c r="G1215" s="52"/>
      <x:c r="H1215" s="52" t="str">
        <x:v>C</x:v>
      </x:c>
      <x:c r="I1215" s="56" t="n">
        <x:v>7.433899999999999</x:v>
      </x:c>
      <x:c r="J1215" s="56" t="n">
        <x:v>2230.1699999999996</x:v>
      </x:c>
      <x:c r="K1215" s="56" t="n">
        <x:v>245.60215681724742</x:v>
      </x:c>
      <x:c r="L1215" s="56" t="n">
        <x:v>2.2264</x:v>
      </x:c>
      <x:c r="M1215" s="52" t="n">
        <x:v>667.92</x:v>
      </x:c>
      <x:c r="N1215" s="52" t="n">
        <x:v>133.584</x:v>
      </x:c>
      <x:c r="O1215" s="56" t="n">
        <x:v>5.891792183537594</x:v>
      </x:c>
      <x:c r="P1215" s="56" t="n">
        <x:v>1767.5376550612787</x:v>
      </x:c>
      <x:c r="Q1215" s="56" t="n">
        <x:v>3.6653921835375938</x:v>
      </x:c>
      <x:c r="R1215" s="56" t="n">
        <x:v>1099.6176550612786</x:v>
      </x:c>
    </x:row>
    <x:row r="1216">
      <x:c r="A1216" s="52" t="str">
        <x:v>P00670-2024</x:v>
      </x:c>
      <x:c r="B1216" s="52" t="str">
        <x:v>P00670</x:v>
      </x:c>
      <x:c r="C1216" s="52" t="str">
        <x:v>2023-24</x:v>
      </x:c>
      <x:c r="D1216" s="52" t="n">
        <x:v>2024</x:v>
      </x:c>
      <x:c r="E1216" s="52" t="str">
        <x:v>Mason Plumlee</x:v>
      </x:c>
      <x:c r="F1216" s="52" t="str">
        <x:v>LAC</x:v>
      </x:c>
      <x:c r="G1216" s="52"/>
      <x:c r="H1216" s="52" t="str">
        <x:v>C</x:v>
      </x:c>
      <x:c r="I1216" s="56" t="n">
        <x:v>2.2264</x:v>
      </x:c>
      <x:c r="J1216" s="56" t="n">
        <x:v>667.92</x:v>
      </x:c>
      <x:c r="K1216" s="56" t="n">
        <x:v>133.584</x:v>
      </x:c>
      <x:c r="L1216" s="56" t="n">
        <x:v>4.124266666666666</x:v>
      </x:c>
      <x:c r="M1216" s="52" t="n">
        <x:v>1237.28</x:v>
      </x:c>
      <x:c r="N1216" s="52" t="n">
        <x:v>592.7035873685461</x:v>
      </x:c>
      <x:c r="O1216" s="56" t="n">
        <x:v>2.4677225756152796</x:v>
      </x:c>
      <x:c r="P1216" s="56" t="n">
        <x:v>740.3167726845835</x:v>
      </x:c>
      <x:c r="Q1216" s="56" t="n">
        <x:v>-1.6565440910513867</x:v>
      </x:c>
      <x:c r="R1216" s="56" t="n">
        <x:v>-496.9632273154165</x:v>
      </x:c>
    </x:row>
    <x:row r="1217">
      <x:c r="A1217" s="52" t="str">
        <x:v>P00670-2025</x:v>
      </x:c>
      <x:c r="B1217" s="52" t="str">
        <x:v>P00670</x:v>
      </x:c>
      <x:c r="C1217" s="52" t="str">
        <x:v>2024-25</x:v>
      </x:c>
      <x:c r="D1217" s="52" t="n">
        <x:v>2025</x:v>
      </x:c>
      <x:c r="E1217" s="52" t="str">
        <x:v>Mason Plumlee</x:v>
      </x:c>
      <x:c r="F1217" s="52" t="str">
        <x:v>PHO</x:v>
      </x:c>
      <x:c r="G1217" s="52"/>
      <x:c r="H1217" s="52" t="str">
        <x:v>C</x:v>
      </x:c>
      <x:c r="I1217" s="56" t="n">
        <x:v>4.124266666666666</x:v>
      </x:c>
      <x:c r="J1217" s="56" t="n">
        <x:v>1237.28</x:v>
      </x:c>
      <x:c r="K1217" s="56" t="n">
        <x:v>592.7035873685461</x:v>
      </x:c>
      <x:c r="L1217" s="56" t="n">
        <x:v>0.4826666666666667</x:v>
      </x:c>
      <x:c r="M1217" s="52" t="n">
        <x:v>144.8</x:v>
      </x:c>
      <x:c r="N1217" s="52" t="n">
        <x:v>243.82686945159165</x:v>
      </x:c>
      <x:c r="O1217" s="56" t="n">
        <x:v>3.3519128439790524</x:v>
      </x:c>
      <x:c r="P1217" s="56" t="n">
        <x:v>1005.5738531937154</x:v>
      </x:c>
      <x:c r="Q1217" s="56" t="n">
        <x:v>2.8692461773123856</x:v>
      </x:c>
      <x:c r="R1217" s="56" t="n">
        <x:v>860.7738531937155</x:v>
      </x:c>
    </x:row>
    <x:row r="1218">
      <x:c r="A1218" s="52" t="str">
        <x:v>P00671-2025</x:v>
      </x:c>
      <x:c r="B1218" s="52" t="str">
        <x:v>P00671</x:v>
      </x:c>
      <x:c r="C1218" s="52" t="str">
        <x:v>2024-25</x:v>
      </x:c>
      <x:c r="D1218" s="52" t="n">
        <x:v>2025</x:v>
      </x:c>
      <x:c r="E1218" s="52" t="str">
        <x:v>Matas Buzelis</x:v>
      </x:c>
      <x:c r="F1218" s="52" t="str">
        <x:v>CHI</x:v>
      </x:c>
      <x:c r="G1218" s="52"/>
      <x:c r="H1218" s="52" t="str">
        <x:v>F</x:v>
      </x:c>
      <x:c r="I1218" s="56" t="n">
        <x:v>4.613333333333333</x:v>
      </x:c>
      <x:c r="J1218" s="56" t="n">
        <x:v>1384</x:v>
      </x:c>
      <x:c r="K1218" s="56" t="n">
        <x:v>266.3833456516383</x:v>
      </x:c>
      <x:c r="L1218" s="56" t="n">
        <x:v>7.9335666666666675</x:v>
      </x:c>
      <x:c r="M1218" s="52" t="n">
        <x:v>2380.07</x:v>
      </x:c>
      <x:c r="N1218" s="52" t="n">
        <x:v>436.26502137269136</x:v>
      </x:c>
      <x:c r="O1218" s="56" t="n">
        <x:v>3.8517972976981825</x:v>
      </x:c>
      <x:c r="P1218" s="56" t="n">
        <x:v>1155.5391893094545</x:v>
      </x:c>
      <x:c r="Q1218" s="56" t="n">
        <x:v>-4.0817693689684855</x:v>
      </x:c>
      <x:c r="R1218" s="56" t="n">
        <x:v>-1224.5308106905456</x:v>
      </x:c>
    </x:row>
    <x:row r="1219">
      <x:c r="A1219" s="52" t="str">
        <x:v>P00672-2022</x:v>
      </x:c>
      <x:c r="B1219" s="52" t="str">
        <x:v>P00672</x:v>
      </x:c>
      <x:c r="C1219" s="52" t="str">
        <x:v>2021-22</x:v>
      </x:c>
      <x:c r="D1219" s="52" t="n">
        <x:v>2022</x:v>
      </x:c>
      <x:c r="E1219" s="52" t="str">
        <x:v>Matisse Thybulle</x:v>
      </x:c>
      <x:c r="F1219" s="52" t="str">
        <x:v>PHI</x:v>
      </x:c>
      <x:c r="G1219" s="52"/>
      <x:c r="H1219" s="52" t="str">
        <x:v>G</x:v>
      </x:c>
      <x:c r="I1219" s="56" t="n">
        <x:v>3.9402</x:v>
      </x:c>
      <x:c r="J1219" s="56" t="n">
        <x:v>1182.06</x:v>
      </x:c>
      <x:c r="K1219" s="56" t="n">
        <x:v>416.19486226128106</x:v>
      </x:c>
      <x:c r="L1219" s="56" t="n">
        <x:v>2.9228333333333336</x:v>
      </x:c>
      <x:c r="M1219" s="52" t="n">
        <x:v>876.85</x:v>
      </x:c>
      <x:c r="N1219" s="52" t="n">
        <x:v>200.21568539250927</x:v>
      </x:c>
      <x:c r="O1219" s="56" t="n">
        <x:v>3.312078102113226</x:v>
      </x:c>
      <x:c r="P1219" s="56" t="n">
        <x:v>993.6234306339684</x:v>
      </x:c>
      <x:c r="Q1219" s="56" t="n">
        <x:v>0.38924476877989234</x:v>
      </x:c>
      <x:c r="R1219" s="56" t="n">
        <x:v>116.77343063396836</x:v>
      </x:c>
    </x:row>
    <x:row r="1220">
      <x:c r="A1220" s="52" t="str">
        <x:v>P00672-2023</x:v>
      </x:c>
      <x:c r="B1220" s="52" t="str">
        <x:v>P00672</x:v>
      </x:c>
      <x:c r="C1220" s="52" t="str">
        <x:v>2022-23</x:v>
      </x:c>
      <x:c r="D1220" s="52" t="n">
        <x:v>2023</x:v>
      </x:c>
      <x:c r="E1220" s="52" t="str">
        <x:v>Matisse Thybulle</x:v>
      </x:c>
      <x:c r="F1220" s="52" t="str">
        <x:v>PHI</x:v>
      </x:c>
      <x:c r="G1220" s="52"/>
      <x:c r="H1220" s="52" t="str">
        <x:v>G</x:v>
      </x:c>
      <x:c r="I1220" s="56" t="n">
        <x:v>2.9228333333333336</x:v>
      </x:c>
      <x:c r="J1220" s="56" t="n">
        <x:v>876.85</x:v>
      </x:c>
      <x:c r="K1220" s="56" t="n">
        <x:v>200.21568539250927</x:v>
      </x:c>
      <x:c r="L1220" s="56" t="n">
        <x:v>3.666</x:v>
      </x:c>
      <x:c r="M1220" s="52" t="n">
        <x:v>1099.8</x:v>
      </x:c>
      <x:c r="N1220" s="52" t="n">
        <x:v>104.74285714285713</x:v>
      </x:c>
      <x:c r="O1220" s="56" t="n">
        <x:v>2.5225544035229612</x:v>
      </x:c>
      <x:c r="P1220" s="56" t="n">
        <x:v>756.7663210568885</x:v>
      </x:c>
      <x:c r="Q1220" s="56" t="n">
        <x:v>-1.1434455964770387</x:v>
      </x:c>
      <x:c r="R1220" s="56" t="n">
        <x:v>-343.03367894311145</x:v>
      </x:c>
    </x:row>
    <x:row r="1221">
      <x:c r="A1221" s="52" t="str">
        <x:v>P00672-2024</x:v>
      </x:c>
      <x:c r="B1221" s="52" t="str">
        <x:v>P00672</x:v>
      </x:c>
      <x:c r="C1221" s="52" t="str">
        <x:v>2023-24</x:v>
      </x:c>
      <x:c r="D1221" s="52" t="n">
        <x:v>2024</x:v>
      </x:c>
      <x:c r="E1221" s="52" t="str">
        <x:v>Matisse Thybulle</x:v>
      </x:c>
      <x:c r="F1221" s="52" t="str">
        <x:v>POR</x:v>
      </x:c>
      <x:c r="G1221" s="52"/>
      <x:c r="H1221" s="52" t="str">
        <x:v>G</x:v>
      </x:c>
      <x:c r="I1221" s="56" t="n">
        <x:v>3.666</x:v>
      </x:c>
      <x:c r="J1221" s="56" t="n">
        <x:v>1099.8</x:v>
      </x:c>
      <x:c r="K1221" s="56" t="n">
        <x:v>104.74285714285713</x:v>
      </x:c>
      <x:c r="L1221" s="56" t="n">
        <x:v>1.1025</x:v>
      </x:c>
      <x:c r="M1221" s="52" t="n">
        <x:v>330.75</x:v>
      </x:c>
      <x:c r="N1221" s="52" t="n">
        <x:v>29.999564632168603</x:v>
      </x:c>
      <x:c r="O1221" s="56" t="n">
        <x:v>3.1433038521599697</x:v>
      </x:c>
      <x:c r="P1221" s="56" t="n">
        <x:v>942.9911556479911</x:v>
      </x:c>
      <x:c r="Q1221" s="56" t="n">
        <x:v>2.0408038521599696</x:v>
      </x:c>
      <x:c r="R1221" s="56" t="n">
        <x:v>612.2411556479911</x:v>
      </x:c>
    </x:row>
    <x:row r="1222">
      <x:c r="A1222" s="52" t="str">
        <x:v>P00672-2025</x:v>
      </x:c>
      <x:c r="B1222" s="52" t="str">
        <x:v>P00672</x:v>
      </x:c>
      <x:c r="C1222" s="52" t="str">
        <x:v>2024-25</x:v>
      </x:c>
      <x:c r="D1222" s="52" t="n">
        <x:v>2025</x:v>
      </x:c>
      <x:c r="E1222" s="52" t="str">
        <x:v>Matisse Thybulle</x:v>
      </x:c>
      <x:c r="F1222" s="52" t="str">
        <x:v>POR</x:v>
      </x:c>
      <x:c r="G1222" s="52"/>
      <x:c r="H1222" s="52" t="str">
        <x:v>G</x:v>
      </x:c>
      <x:c r="I1222" s="56" t="n">
        <x:v>1.1025</x:v>
      </x:c>
      <x:c r="J1222" s="56" t="n">
        <x:v>330.75</x:v>
      </x:c>
      <x:c r="K1222" s="56" t="n">
        <x:v>29.999564632168603</x:v>
      </x:c>
      <x:c r="L1222" s="56" t="n">
        <x:v>1.615</x:v>
      </x:c>
      <x:c r="M1222" s="52" t="n">
        <x:v>484.5</x:v>
      </x:c>
      <x:c r="N1222" s="52" t="n">
        <x:v>41.94805194805195</x:v>
      </x:c>
      <x:c r="O1222" s="56" t="n">
        <x:v>2.7234419142327617</x:v>
      </x:c>
      <x:c r="P1222" s="56" t="n">
        <x:v>817.0325742698282</x:v>
      </x:c>
      <x:c r="Q1222" s="56" t="n">
        <x:v>1.1084419142327617</x:v>
      </x:c>
      <x:c r="R1222" s="56" t="n">
        <x:v>332.53257426982816</x:v>
      </x:c>
    </x:row>
    <x:row r="1223">
      <x:c r="A1223" s="52" t="str">
        <x:v>P00674-2022</x:v>
      </x:c>
      <x:c r="B1223" s="52" t="str">
        <x:v>P00674</x:v>
      </x:c>
      <x:c r="C1223" s="52" t="str">
        <x:v>2021-22</x:v>
      </x:c>
      <x:c r="D1223" s="52" t="n">
        <x:v>2022</x:v>
      </x:c>
      <x:c r="E1223" s="52" t="str">
        <x:v>Matt Ryan</x:v>
      </x:c>
      <x:c r="F1223" s="52" t="str">
        <x:v>BOS</x:v>
      </x:c>
      <x:c r="G1223" s="52"/>
      <x:c r="H1223" s="52" t="str">
        <x:v>F</x:v>
      </x:c>
      <x:c r="I1223" s="56" t="n">
        <x:v>0.02</x:v>
      </x:c>
      <x:c r="J1223" s="56" t="n">
        <x:v>6</x:v>
      </x:c>
      <x:c r="K1223" s="56"/>
      <x:c r="L1223" s="56" t="n">
        <x:v>0.6131333333333333</x:v>
      </x:c>
      <x:c r="M1223" s="52" t="n">
        <x:v>183.94</x:v>
      </x:c>
      <x:c r="N1223" s="52" t="n">
        <x:v>100.1802743874211</x:v>
      </x:c>
      <x:c r="O1223" s="56" t="n">
        <x:v>0.9543687518233548</x:v>
      </x:c>
      <x:c r="P1223" s="56" t="n">
        <x:v>286.3106255470064</x:v>
      </x:c>
      <x:c r="Q1223" s="56" t="n">
        <x:v>0.3412354184900215</x:v>
      </x:c>
      <x:c r="R1223" s="56" t="n">
        <x:v>102.3706255470064</x:v>
      </x:c>
    </x:row>
    <x:row r="1224">
      <x:c r="A1224" s="52" t="str">
        <x:v>P00674-2023</x:v>
      </x:c>
      <x:c r="B1224" s="52" t="str">
        <x:v>P00674</x:v>
      </x:c>
      <x:c r="C1224" s="52" t="str">
        <x:v>2022-23</x:v>
      </x:c>
      <x:c r="D1224" s="52" t="n">
        <x:v>2023</x:v>
      </x:c>
      <x:c r="E1224" s="52" t="str">
        <x:v>Matt Ryan</x:v>
      </x:c>
      <x:c r="F1224" s="52" t="str">
        <x:v>MIN</x:v>
      </x:c>
      <x:c r="G1224" s="52"/>
      <x:c r="H1224" s="52" t="str">
        <x:v>F</x:v>
      </x:c>
      <x:c r="I1224" s="56" t="n">
        <x:v>0.6131333333333333</x:v>
      </x:c>
      <x:c r="J1224" s="56" t="n">
        <x:v>183.94</x:v>
      </x:c>
      <x:c r="K1224" s="56" t="n">
        <x:v>100.1802743874211</x:v>
      </x:c>
      <x:c r="L1224" s="56" t="n">
        <x:v>0.7354666666666667</x:v>
      </x:c>
      <x:c r="M1224" s="52" t="n">
        <x:v>220.64000000000001</x:v>
      </x:c>
      <x:c r="N1224" s="52"/>
      <x:c r="O1224" s="56" t="n">
        <x:v>0.9771416042008191</x:v>
      </x:c>
      <x:c r="P1224" s="56" t="n">
        <x:v>293.14248126024523</x:v>
      </x:c>
      <x:c r="Q1224" s="56" t="n">
        <x:v>0.24167493753415237</x:v>
      </x:c>
      <x:c r="R1224" s="56" t="n">
        <x:v>72.50248126024522</x:v>
      </x:c>
    </x:row>
    <x:row r="1225">
      <x:c r="A1225" s="52" t="str">
        <x:v>P00674-2024</x:v>
      </x:c>
      <x:c r="B1225" s="52" t="str">
        <x:v>P00674</x:v>
      </x:c>
      <x:c r="C1225" s="52" t="str">
        <x:v>2023-24</x:v>
      </x:c>
      <x:c r="D1225" s="52" t="n">
        <x:v>2024</x:v>
      </x:c>
      <x:c r="E1225" s="52" t="str">
        <x:v>Matt Ryan</x:v>
      </x:c>
      <x:c r="F1225" s="52" t="str">
        <x:v>NOP</x:v>
      </x:c>
      <x:c r="G1225" s="52"/>
      <x:c r="H1225" s="52" t="str">
        <x:v>F</x:v>
      </x:c>
      <x:c r="I1225" s="56" t="n">
        <x:v>0.7354666666666667</x:v>
      </x:c>
      <x:c r="J1225" s="56" t="n">
        <x:v>220.64000000000001</x:v>
      </x:c>
      <x:c r="K1225" s="56"/>
      <x:c r="L1225" s="56" t="n">
        <x:v>0.15073333333333339</x:v>
      </x:c>
      <x:c r="M1225" s="52" t="n">
        <x:v>45.22000000000001</x:v>
      </x:c>
      <x:c r="N1225" s="52" t="n">
        <x:v>23.55750646763474</x:v>
      </x:c>
      <x:c r="O1225" s="56" t="n">
        <x:v>1.2426788129702553</x:v>
      </x:c>
      <x:c r="P1225" s="56" t="n">
        <x:v>372.8036438910764</x:v>
      </x:c>
      <x:c r="Q1225" s="56" t="n">
        <x:v>1.091945479636922</x:v>
      </x:c>
      <x:c r="R1225" s="56" t="n">
        <x:v>327.58364389107635</x:v>
      </x:c>
    </x:row>
    <x:row r="1226">
      <x:c r="A1226" s="52" t="str">
        <x:v>P00678-2023</x:v>
      </x:c>
      <x:c r="B1226" s="52" t="str">
        <x:v>P00678</x:v>
      </x:c>
      <x:c r="C1226" s="52" t="str">
        <x:v>2022-23</x:v>
      </x:c>
      <x:c r="D1226" s="52" t="n">
        <x:v>2023</x:v>
      </x:c>
      <x:c r="E1226" s="52" t="str">
        <x:v>Max Christie</x:v>
      </x:c>
      <x:c r="F1226" s="52" t="str">
        <x:v>LAL</x:v>
      </x:c>
      <x:c r="G1226" s="52"/>
      <x:c r="H1226" s="52" t="str">
        <x:v>G</x:v>
      </x:c>
      <x:c r="I1226" s="56" t="n">
        <x:v>0.9443666666666667</x:v>
      </x:c>
      <x:c r="J1226" s="56" t="n">
        <x:v>283.31</x:v>
      </x:c>
      <x:c r="K1226" s="56" t="n">
        <x:v>278.3604724395523</x:v>
      </x:c>
      <x:c r="L1226" s="56" t="n">
        <x:v>2.092633333333333</x:v>
      </x:c>
      <x:c r="M1226" s="52" t="n">
        <x:v>627.79</x:v>
      </x:c>
      <x:c r="N1226" s="52" t="n">
        <x:v>365.0230483340543</x:v>
      </x:c>
      <x:c r="O1226" s="56" t="n">
        <x:v>1.1767967043279874</x:v>
      </x:c>
      <x:c r="P1226" s="56" t="n">
        <x:v>353.0390112983965</x:v>
      </x:c>
      <x:c r="Q1226" s="56" t="n">
        <x:v>-0.9158366290053457</x:v>
      </x:c>
      <x:c r="R1226" s="56" t="n">
        <x:v>-274.7509887016035</x:v>
      </x:c>
    </x:row>
    <x:row r="1227">
      <x:c r="A1227" s="52" t="str">
        <x:v>P00678-2024</x:v>
      </x:c>
      <x:c r="B1227" s="52" t="str">
        <x:v>P00678</x:v>
      </x:c>
      <x:c r="C1227" s="52" t="str">
        <x:v>2023-24</x:v>
      </x:c>
      <x:c r="D1227" s="52" t="n">
        <x:v>2024</x:v>
      </x:c>
      <x:c r="E1227" s="52" t="str">
        <x:v>Max Christie</x:v>
      </x:c>
      <x:c r="F1227" s="52" t="str">
        <x:v>LAL</x:v>
      </x:c>
      <x:c r="G1227" s="52"/>
      <x:c r="H1227" s="52" t="str">
        <x:v>G</x:v>
      </x:c>
      <x:c r="I1227" s="56" t="n">
        <x:v>2.092633333333333</x:v>
      </x:c>
      <x:c r="J1227" s="56" t="n">
        <x:v>627.79</x:v>
      </x:c>
      <x:c r="K1227" s="56" t="n">
        <x:v>365.0230483340543</x:v>
      </x:c>
      <x:c r="L1227" s="56" t="n">
        <x:v>4.916599999999999</x:v>
      </x:c>
      <x:c r="M1227" s="52" t="n">
        <x:v>1474.9799999999998</x:v>
      </x:c>
      <x:c r="N1227" s="52" t="n">
        <x:v>206.49720412994404</x:v>
      </x:c>
      <x:c r="O1227" s="56" t="n">
        <x:v>1.9816389037851345</x:v>
      </x:c>
      <x:c r="P1227" s="56" t="n">
        <x:v>594.4916711355402</x:v>
      </x:c>
      <x:c r="Q1227" s="56" t="n">
        <x:v>-2.9349610962148645</x:v>
      </x:c>
      <x:c r="R1227" s="56" t="n">
        <x:v>-880.4883288644596</x:v>
      </x:c>
    </x:row>
    <x:row r="1228">
      <x:c r="A1228" s="52" t="str">
        <x:v>P00678-2025</x:v>
      </x:c>
      <x:c r="B1228" s="52" t="str">
        <x:v>P00678</x:v>
      </x:c>
      <x:c r="C1228" s="52" t="str">
        <x:v>2024-25</x:v>
      </x:c>
      <x:c r="D1228" s="52" t="n">
        <x:v>2025</x:v>
      </x:c>
      <x:c r="E1228" s="52" t="str">
        <x:v>Max Christie</x:v>
      </x:c>
      <x:c r="F1228" s="52" t="str">
        <x:v>DAL</x:v>
      </x:c>
      <x:c r="G1228" s="52"/>
      <x:c r="H1228" s="52" t="str">
        <x:v>G</x:v>
      </x:c>
      <x:c r="I1228" s="56" t="n">
        <x:v>4.916599999999999</x:v>
      </x:c>
      <x:c r="J1228" s="56" t="n">
        <x:v>1474.9799999999998</x:v>
      </x:c>
      <x:c r="K1228" s="56" t="n">
        <x:v>206.49720412994404</x:v>
      </x:c>
      <x:c r="L1228" s="56" t="n">
        <x:v>5.3746</x:v>
      </x:c>
      <x:c r="M1228" s="52" t="n">
        <x:v>1612.3799999999999</x:v>
      </x:c>
      <x:c r="N1228" s="52" t="n">
        <x:v>209.01221448102908</x:v>
      </x:c>
      <x:c r="O1228" s="56" t="n">
        <x:v>4.047339616816143</x:v>
      </x:c>
      <x:c r="P1228" s="56" t="n">
        <x:v>1214.201885044844</x:v>
      </x:c>
      <x:c r="Q1228" s="56" t="n">
        <x:v>-1.327260383183857</x:v>
      </x:c>
      <x:c r="R1228" s="56" t="n">
        <x:v>-398.17811495515593</x:v>
      </x:c>
    </x:row>
    <x:row r="1229">
      <x:c r="A1229" s="52" t="str">
        <x:v>P00680-2022</x:v>
      </x:c>
      <x:c r="B1229" s="52" t="str">
        <x:v>P00680</x:v>
      </x:c>
      <x:c r="C1229" s="52" t="str">
        <x:v>2021-22</x:v>
      </x:c>
      <x:c r="D1229" s="52" t="n">
        <x:v>2022</x:v>
      </x:c>
      <x:c r="E1229" s="52" t="str">
        <x:v>Max Strus</x:v>
      </x:c>
      <x:c r="F1229" s="52" t="str">
        <x:v>MIA</x:v>
      </x:c>
      <x:c r="G1229" s="52"/>
      <x:c r="H1229" s="52" t="str">
        <x:v>G</x:v>
      </x:c>
      <x:c r="I1229" s="56" t="n">
        <x:v>3.9213333333333322</x:v>
      </x:c>
      <x:c r="J1229" s="56" t="n">
        <x:v>1176.3999999999996</x:v>
      </x:c>
      <x:c r="K1229" s="56" t="n">
        <x:v>704.7780404486517</x:v>
      </x:c>
      <x:c r="L1229" s="56" t="n">
        <x:v>5.250666666666667</x:v>
      </x:c>
      <x:c r="M1229" s="52" t="n">
        <x:v>1575.2</x:v>
      </x:c>
      <x:c r="N1229" s="52" t="n">
        <x:v>867.5551874039271</x:v>
      </x:c>
      <x:c r="O1229" s="56" t="n">
        <x:v>3.6469974782805035</x:v>
      </x:c>
      <x:c r="P1229" s="56" t="n">
        <x:v>1094.0992434841512</x:v>
      </x:c>
      <x:c r="Q1229" s="56" t="n">
        <x:v>-1.6036691883861631</x:v>
      </x:c>
      <x:c r="R1229" s="56" t="n">
        <x:v>-481.10075651584884</x:v>
      </x:c>
    </x:row>
    <x:row r="1230">
      <x:c r="A1230" s="52" t="str">
        <x:v>P00680-2023</x:v>
      </x:c>
      <x:c r="B1230" s="52" t="str">
        <x:v>P00680</x:v>
      </x:c>
      <x:c r="C1230" s="52" t="str">
        <x:v>2022-23</x:v>
      </x:c>
      <x:c r="D1230" s="52" t="n">
        <x:v>2023</x:v>
      </x:c>
      <x:c r="E1230" s="52" t="str">
        <x:v>Max Strus</x:v>
      </x:c>
      <x:c r="F1230" s="52" t="str">
        <x:v>MIA</x:v>
      </x:c>
      <x:c r="G1230" s="52"/>
      <x:c r="H1230" s="52" t="str">
        <x:v>G</x:v>
      </x:c>
      <x:c r="I1230" s="56" t="n">
        <x:v>5.250666666666667</x:v>
      </x:c>
      <x:c r="J1230" s="56" t="n">
        <x:v>1575.2</x:v>
      </x:c>
      <x:c r="K1230" s="56" t="n">
        <x:v>867.5551874039271</x:v>
      </x:c>
      <x:c r="L1230" s="56" t="n">
        <x:v>6.1273333333333335</x:v>
      </x:c>
      <x:c r="M1230" s="52" t="n">
        <x:v>1838.2</x:v>
      </x:c>
      <x:c r="N1230" s="52" t="n">
        <x:v>126.88018319560256</x:v>
      </x:c>
      <x:c r="O1230" s="56" t="n">
        <x:v>4.348713611501109</x:v>
      </x:c>
      <x:c r="P1230" s="56" t="n">
        <x:v>1304.6140834503335</x:v>
      </x:c>
      <x:c r="Q1230" s="56" t="n">
        <x:v>-1.7786197218322242</x:v>
      </x:c>
      <x:c r="R1230" s="56" t="n">
        <x:v>-533.5859165496665</x:v>
      </x:c>
    </x:row>
    <x:row r="1231">
      <x:c r="A1231" s="52" t="str">
        <x:v>P00680-2024</x:v>
      </x:c>
      <x:c r="B1231" s="52" t="str">
        <x:v>P00680</x:v>
      </x:c>
      <x:c r="C1231" s="52" t="str">
        <x:v>2023-24</x:v>
      </x:c>
      <x:c r="D1231" s="52" t="n">
        <x:v>2024</x:v>
      </x:c>
      <x:c r="E1231" s="52" t="str">
        <x:v>Max Strus</x:v>
      </x:c>
      <x:c r="F1231" s="52" t="str">
        <x:v>CLE</x:v>
      </x:c>
      <x:c r="G1231" s="52"/>
      <x:c r="H1231" s="52" t="str">
        <x:v>G</x:v>
      </x:c>
      <x:c r="I1231" s="56" t="n">
        <x:v>6.1273333333333335</x:v>
      </x:c>
      <x:c r="J1231" s="56" t="n">
        <x:v>1838.2</x:v>
      </x:c>
      <x:c r="K1231" s="56" t="n">
        <x:v>126.88018319560256</x:v>
      </x:c>
      <x:c r="L1231" s="56" t="n">
        <x:v>3.3933333333333335</x:v>
      </x:c>
      <x:c r="M1231" s="52" t="n">
        <x:v>1018</x:v>
      </x:c>
      <x:c r="N1231" s="52" t="n">
        <x:v>66.92055281372657</x:v>
      </x:c>
      <x:c r="O1231" s="56" t="n">
        <x:v>5.215217635548569</x:v>
      </x:c>
      <x:c r="P1231" s="56" t="n">
        <x:v>1564.5652906645723</x:v>
      </x:c>
      <x:c r="Q1231" s="56" t="n">
        <x:v>1.8218843022152358</x:v>
      </x:c>
      <x:c r="R1231" s="56" t="n">
        <x:v>546.5652906645723</x:v>
      </x:c>
    </x:row>
    <x:row r="1232">
      <x:c r="A1232" s="52" t="str">
        <x:v>P00680-2025</x:v>
      </x:c>
      <x:c r="B1232" s="52" t="str">
        <x:v>P00680</x:v>
      </x:c>
      <x:c r="C1232" s="52" t="str">
        <x:v>2024-25</x:v>
      </x:c>
      <x:c r="D1232" s="52" t="n">
        <x:v>2025</x:v>
      </x:c>
      <x:c r="E1232" s="52" t="str">
        <x:v>Max Strus</x:v>
      </x:c>
      <x:c r="F1232" s="52" t="str">
        <x:v>CLE</x:v>
      </x:c>
      <x:c r="G1232" s="52"/>
      <x:c r="H1232" s="52" t="str">
        <x:v>G</x:v>
      </x:c>
      <x:c r="I1232" s="56" t="n">
        <x:v>3.3933333333333335</x:v>
      </x:c>
      <x:c r="J1232" s="56" t="n">
        <x:v>1018</x:v>
      </x:c>
      <x:c r="K1232" s="56" t="n">
        <x:v>66.92055281372657</x:v>
      </x:c>
      <x:c r="L1232" s="56" t="n">
        <x:v>0.8311999999999999</x:v>
      </x:c>
      <x:c r="M1232" s="52" t="n">
        <x:v>249.35999999999999</x:v>
      </x:c>
      <x:c r="N1232" s="52" t="n">
        <x:v>15.647146554327149</x:v>
      </x:c>
      <x:c r="O1232" s="56" t="n">
        <x:v>3.529872716970725</x:v>
      </x:c>
      <x:c r="P1232" s="56" t="n">
        <x:v>1058.9618150912179</x:v>
      </x:c>
      <x:c r="Q1232" s="56" t="n">
        <x:v>2.698672716970725</x:v>
      </x:c>
      <x:c r="R1232" s="56" t="n">
        <x:v>809.6018150912179</x:v>
      </x:c>
    </x:row>
    <x:row r="1233">
      <x:c r="A1233" s="52" t="str">
        <x:v>P00681-2022</x:v>
      </x:c>
      <x:c r="B1233" s="52" t="str">
        <x:v>P00681</x:v>
      </x:c>
      <x:c r="C1233" s="52" t="str">
        <x:v>2021-22</x:v>
      </x:c>
      <x:c r="D1233" s="52" t="n">
        <x:v>2022</x:v>
      </x:c>
      <x:c r="E1233" s="52" t="str">
        <x:v>Maxi Kleber</x:v>
      </x:c>
      <x:c r="F1233" s="52" t="str">
        <x:v>DAL</x:v>
      </x:c>
      <x:c r="G1233" s="52"/>
      <x:c r="H1233" s="52" t="str">
        <x:v>F</x:v>
      </x:c>
      <x:c r="I1233" s="56" t="n">
        <x:v>3.8507333333333333</x:v>
      </x:c>
      <x:c r="J1233" s="56" t="n">
        <x:v>1155.22</x:v>
      </x:c>
      <x:c r="K1233" s="56" t="n">
        <x:v>128.71532033426183</x:v>
      </x:c>
      <x:c r="L1233" s="56" t="n">
        <x:v>1.8401333333333336</x:v>
      </x:c>
      <x:c r="M1233" s="52" t="n">
        <x:v>552.0400000000001</x:v>
      </x:c>
      <x:c r="N1233" s="52" t="n">
        <x:v>61.33777777777779</x:v>
      </x:c>
      <x:c r="O1233" s="56" t="n">
        <x:v>3.577782356496322</x:v>
      </x:c>
      <x:c r="P1233" s="56" t="n">
        <x:v>1073.3347069488966</x:v>
      </x:c>
      <x:c r="Q1233" s="56" t="n">
        <x:v>1.7376490231629882</x:v>
      </x:c>
      <x:c r="R1233" s="56" t="n">
        <x:v>521.2947069488965</x:v>
      </x:c>
    </x:row>
    <x:row r="1234">
      <x:c r="A1234" s="52" t="str">
        <x:v>P00681-2023</x:v>
      </x:c>
      <x:c r="B1234" s="52" t="str">
        <x:v>P00681</x:v>
      </x:c>
      <x:c r="C1234" s="52" t="str">
        <x:v>2022-23</x:v>
      </x:c>
      <x:c r="D1234" s="52" t="n">
        <x:v>2023</x:v>
      </x:c>
      <x:c r="E1234" s="52" t="str">
        <x:v>Maxi Kleber</x:v>
      </x:c>
      <x:c r="F1234" s="52" t="str">
        <x:v>DAL</x:v>
      </x:c>
      <x:c r="G1234" s="52"/>
      <x:c r="H1234" s="52" t="str">
        <x:v>F</x:v>
      </x:c>
      <x:c r="I1234" s="56" t="n">
        <x:v>1.8401333333333336</x:v>
      </x:c>
      <x:c r="J1234" s="56" t="n">
        <x:v>552.0400000000001</x:v>
      </x:c>
      <x:c r="K1234" s="56" t="n">
        <x:v>61.33777777777779</x:v>
      </x:c>
      <x:c r="L1234" s="56" t="n">
        <x:v>1.914933333333333</x:v>
      </x:c>
      <x:c r="M1234" s="52" t="n">
        <x:v>574.4799999999999</x:v>
      </x:c>
      <x:c r="N1234" s="52" t="n">
        <x:v>52.22545454545454</x:v>
      </x:c>
      <x:c r="O1234" s="56" t="n">
        <x:v>2.3196642108524226</x:v>
      </x:c>
      <x:c r="P1234" s="56" t="n">
        <x:v>695.8992632557269</x:v>
      </x:c>
      <x:c r="Q1234" s="56" t="n">
        <x:v>0.40473087751908965</x:v>
      </x:c>
      <x:c r="R1234" s="56" t="n">
        <x:v>121.41926325572695</x:v>
      </x:c>
    </x:row>
    <x:row r="1235">
      <x:c r="A1235" s="52" t="str">
        <x:v>P00681-2024</x:v>
      </x:c>
      <x:c r="B1235" s="52" t="str">
        <x:v>P00681</x:v>
      </x:c>
      <x:c r="C1235" s="52" t="str">
        <x:v>2023-24</x:v>
      </x:c>
      <x:c r="D1235" s="52" t="n">
        <x:v>2024</x:v>
      </x:c>
      <x:c r="E1235" s="52" t="str">
        <x:v>Maxi Kleber</x:v>
      </x:c>
      <x:c r="F1235" s="52" t="str">
        <x:v>DAL</x:v>
      </x:c>
      <x:c r="G1235" s="52"/>
      <x:c r="H1235" s="52" t="str">
        <x:v>F</x:v>
      </x:c>
      <x:c r="I1235" s="56" t="n">
        <x:v>1.914933333333333</x:v>
      </x:c>
      <x:c r="J1235" s="56" t="n">
        <x:v>574.4799999999999</x:v>
      </x:c>
      <x:c r="K1235" s="56" t="n">
        <x:v>52.22545454545454</x:v>
      </x:c>
      <x:c r="L1235" s="56" t="n">
        <x:v>1.1344666666666665</x:v>
      </x:c>
      <x:c r="M1235" s="52" t="n">
        <x:v>340.34</x:v>
      </x:c>
      <x:c r="N1235" s="52" t="n">
        <x:v>30.939999999999998</x:v>
      </x:c>
      <x:c r="O1235" s="56" t="n">
        <x:v>2.1514455420744034</x:v>
      </x:c>
      <x:c r="P1235" s="56" t="n">
        <x:v>645.4336626223212</x:v>
      </x:c>
      <x:c r="Q1235" s="56" t="n">
        <x:v>1.016978875407737</x:v>
      </x:c>
      <x:c r="R1235" s="56" t="n">
        <x:v>305.09366262232123</x:v>
      </x:c>
    </x:row>
    <x:row r="1236">
      <x:c r="A1236" s="52" t="str">
        <x:v>P00681-2025</x:v>
      </x:c>
      <x:c r="B1236" s="52" t="str">
        <x:v>P00681</x:v>
      </x:c>
      <x:c r="C1236" s="52" t="str">
        <x:v>2024-25</x:v>
      </x:c>
      <x:c r="D1236" s="52" t="n">
        <x:v>2025</x:v>
      </x:c>
      <x:c r="E1236" s="52" t="str">
        <x:v>Maxi Kleber</x:v>
      </x:c>
      <x:c r="F1236" s="52" t="str">
        <x:v>DAL</x:v>
      </x:c>
      <x:c r="G1236" s="52"/>
      <x:c r="H1236" s="52" t="str">
        <x:v>F</x:v>
      </x:c>
      <x:c r="I1236" s="56" t="n">
        <x:v>1.1344666666666665</x:v>
      </x:c>
      <x:c r="J1236" s="56" t="n">
        <x:v>340.34</x:v>
      </x:c>
      <x:c r="K1236" s="56" t="n">
        <x:v>30.939999999999998</x:v>
      </x:c>
      <x:c r="L1236" s="56" t="n">
        <x:v>1.0033333333333334</x:v>
      </x:c>
      <x:c r="M1236" s="52" t="n">
        <x:v>301</x:v>
      </x:c>
      <x:c r="N1236" s="52" t="n">
        <x:v>27.363636363636363</x:v>
      </x:c>
      <x:c r="O1236" s="56" t="n">
        <x:v>1.4769676876810707</x:v>
      </x:c>
      <x:c r="P1236" s="56" t="n">
        <x:v>443.09030630432153</x:v>
      </x:c>
      <x:c r="Q1236" s="56" t="n">
        <x:v>0.47363435434773726</x:v>
      </x:c>
      <x:c r="R1236" s="56" t="n">
        <x:v>142.09030630432153</x:v>
      </x:c>
    </x:row>
    <x:row r="1237">
      <x:c r="A1237" s="52" t="str">
        <x:v>P00683-2024</x:v>
      </x:c>
      <x:c r="B1237" s="52" t="str">
        <x:v>P00683</x:v>
      </x:c>
      <x:c r="C1237" s="52" t="str">
        <x:v>2023-24</x:v>
      </x:c>
      <x:c r="D1237" s="52" t="n">
        <x:v>2024</x:v>
      </x:c>
      <x:c r="E1237" s="52" t="str">
        <x:v>Maxwell Lewis</x:v>
      </x:c>
      <x:c r="F1237" s="52" t="str">
        <x:v>LAL</x:v>
      </x:c>
      <x:c r="G1237" s="52"/>
      <x:c r="H1237" s="52" t="str">
        <x:v>F</x:v>
      </x:c>
      <x:c r="I1237" s="56" t="n">
        <x:v>0.0816</x:v>
      </x:c>
      <x:c r="J1237" s="56" t="n">
        <x:v>24.48</x:v>
      </x:c>
      <x:c r="K1237" s="56" t="n">
        <x:v>21.86567437473371</x:v>
      </x:c>
      <x:c r="L1237" s="56" t="n">
        <x:v>0.8260000000000001</x:v>
      </x:c>
      <x:c r="M1237" s="52" t="n">
        <x:v>247.8</x:v>
      </x:c>
      <x:c r="N1237" s="52" t="n">
        <x:v>130.9824156899808</x:v>
      </x:c>
      <x:c r="O1237" s="56" t="n">
        <x:v>0.3255192774372146</x:v>
      </x:c>
      <x:c r="P1237" s="56" t="n">
        <x:v>97.6557832311644</x:v>
      </x:c>
      <x:c r="Q1237" s="56" t="n">
        <x:v>-0.5004807225627854</x:v>
      </x:c>
      <x:c r="R1237" s="56" t="n">
        <x:v>-150.1442167688356</x:v>
      </x:c>
    </x:row>
    <x:row r="1238">
      <x:c r="A1238" s="52" t="str">
        <x:v>P00684-2022</x:v>
      </x:c>
      <x:c r="B1238" s="52" t="str">
        <x:v>P00684</x:v>
      </x:c>
      <x:c r="C1238" s="52" t="str">
        <x:v>2021-22</x:v>
      </x:c>
      <x:c r="D1238" s="52" t="n">
        <x:v>2022</x:v>
      </x:c>
      <x:c r="E1238" s="52" t="str">
        <x:v>McKinley Wright IV</x:v>
      </x:c>
      <x:c r="F1238" s="52" t="str">
        <x:v>MIN</x:v>
      </x:c>
      <x:c r="G1238" s="52"/>
      <x:c r="H1238" s="52" t="str">
        <x:v>PG</x:v>
      </x:c>
      <x:c r="I1238" s="56" t="n">
        <x:v>0.028333333333333332</x:v>
      </x:c>
      <x:c r="J1238" s="56" t="n">
        <x:v>8.5</x:v>
      </x:c>
      <x:c r="K1238" s="56"/>
      <x:c r="L1238" s="56" t="n">
        <x:v>0.9171000000000001</x:v>
      </x:c>
      <x:c r="M1238" s="52" t="n">
        <x:v>275.13000000000005</x:v>
      </x:c>
      <x:c r="N1238" s="52"/>
      <x:c r="O1238" s="56" t="n">
        <x:v>0.42286486307516113</x:v>
      </x:c>
      <x:c r="P1238" s="56" t="n">
        <x:v>126.85945892254811</x:v>
      </x:c>
      <x:c r="Q1238" s="56" t="n">
        <x:v>-0.494235136924839</x:v>
      </x:c>
      <x:c r="R1238" s="56" t="n">
        <x:v>-148.27054107745192</x:v>
      </x:c>
    </x:row>
    <x:row r="1239">
      <x:c r="A1239" s="52" t="str">
        <x:v>P00689-2022</x:v>
      </x:c>
      <x:c r="B1239" s="52" t="str">
        <x:v>P00689</x:v>
      </x:c>
      <x:c r="C1239" s="52" t="str">
        <x:v>2021-22</x:v>
      </x:c>
      <x:c r="D1239" s="52" t="n">
        <x:v>2022</x:v>
      </x:c>
      <x:c r="E1239" s="52" t="str">
        <x:v>Micah Potter</x:v>
      </x:c>
      <x:c r="F1239" s="52" t="str">
        <x:v>DET</x:v>
      </x:c>
      <x:c r="G1239" s="52"/>
      <x:c r="H1239" s="52" t="str">
        <x:v>C</x:v>
      </x:c>
      <x:c r="I1239" s="56" t="n">
        <x:v>0.09099999999999998</x:v>
      </x:c>
      <x:c r="J1239" s="56" t="n">
        <x:v>27.299999999999997</x:v>
      </x:c>
      <x:c r="K1239" s="56"/>
      <x:c r="L1239" s="56" t="n">
        <x:v>0.16473333333333334</x:v>
      </x:c>
      <x:c r="M1239" s="52" t="n">
        <x:v>49.42</x:v>
      </x:c>
      <x:c r="N1239" s="52"/>
      <x:c r="O1239" s="56" t="n">
        <x:v>0.9596045898033517</x:v>
      </x:c>
      <x:c r="P1239" s="56" t="n">
        <x:v>287.8813769410056</x:v>
      </x:c>
      <x:c r="Q1239" s="56" t="n">
        <x:v>0.7948712564700184</x:v>
      </x:c>
      <x:c r="R1239" s="56" t="n">
        <x:v>238.4613769410056</x:v>
      </x:c>
    </x:row>
    <x:row r="1240">
      <x:c r="A1240" s="52" t="str">
        <x:v>P00689-2023</x:v>
      </x:c>
      <x:c r="B1240" s="52" t="str">
        <x:v>P00689</x:v>
      </x:c>
      <x:c r="C1240" s="52" t="str">
        <x:v>2022-23</x:v>
      </x:c>
      <x:c r="D1240" s="52" t="n">
        <x:v>2023</x:v>
      </x:c>
      <x:c r="E1240" s="52" t="str">
        <x:v>Micah Potter</x:v>
      </x:c>
      <x:c r="F1240" s="52" t="str">
        <x:v>UTA</x:v>
      </x:c>
      <x:c r="G1240" s="52"/>
      <x:c r="H1240" s="52" t="str">
        <x:v>C</x:v>
      </x:c>
      <x:c r="I1240" s="56" t="n">
        <x:v>0.16473333333333334</x:v>
      </x:c>
      <x:c r="J1240" s="56" t="n">
        <x:v>49.42</x:v>
      </x:c>
      <x:c r="K1240" s="56"/>
      <x:c r="L1240" s="56" t="n">
        <x:v>0.47680000000000006</x:v>
      </x:c>
      <x:c r="M1240" s="52" t="n">
        <x:v>143.04000000000002</x:v>
      </x:c>
      <x:c r="N1240" s="52"/>
      <x:c r="O1240" s="56" t="n">
        <x:v>1.0927844862495237</x:v>
      </x:c>
      <x:c r="P1240" s="56" t="n">
        <x:v>327.83534587485667</x:v>
      </x:c>
      <x:c r="Q1240" s="56" t="n">
        <x:v>0.6159844862495236</x:v>
      </x:c>
      <x:c r="R1240" s="56" t="n">
        <x:v>184.79534587485665</x:v>
      </x:c>
    </x:row>
    <x:row r="1241">
      <x:c r="A1241" s="52" t="str">
        <x:v>P00689-2024</x:v>
      </x:c>
      <x:c r="B1241" s="52" t="str">
        <x:v>P00689</x:v>
      </x:c>
      <x:c r="C1241" s="52" t="str">
        <x:v>2023-24</x:v>
      </x:c>
      <x:c r="D1241" s="52" t="n">
        <x:v>2024</x:v>
      </x:c>
      <x:c r="E1241" s="52" t="str">
        <x:v>Micah Potter</x:v>
      </x:c>
      <x:c r="F1241" s="52" t="str">
        <x:v>UTA</x:v>
      </x:c>
      <x:c r="G1241" s="52"/>
      <x:c r="H1241" s="52" t="str">
        <x:v>C</x:v>
      </x:c>
      <x:c r="I1241" s="56" t="n">
        <x:v>0.47680000000000006</x:v>
      </x:c>
      <x:c r="J1241" s="56" t="n">
        <x:v>143.04000000000002</x:v>
      </x:c>
      <x:c r="K1241" s="56"/>
      <x:c r="L1241" s="56" t="n">
        <x:v>1.5529333333333337</x:v>
      </x:c>
      <x:c r="M1241" s="52" t="n">
        <x:v>465.8800000000001</x:v>
      </x:c>
      <x:c r="N1241" s="52"/>
      <x:c r="O1241" s="56" t="n">
        <x:v>1.1421173826048008</x:v>
      </x:c>
      <x:c r="P1241" s="56" t="n">
        <x:v>342.63521478144014</x:v>
      </x:c>
      <x:c r="Q1241" s="56" t="n">
        <x:v>-0.41081595072853294</x:v>
      </x:c>
      <x:c r="R1241" s="56" t="n">
        <x:v>-123.24478521855997</x:v>
      </x:c>
    </x:row>
    <x:row r="1242">
      <x:c r="A1242" s="52" t="str">
        <x:v>P00689-2025</x:v>
      </x:c>
      <x:c r="B1242" s="52" t="str">
        <x:v>P00689</x:v>
      </x:c>
      <x:c r="C1242" s="52" t="str">
        <x:v>2024-25</x:v>
      </x:c>
      <x:c r="D1242" s="52" t="n">
        <x:v>2025</x:v>
      </x:c>
      <x:c r="E1242" s="52" t="str">
        <x:v>Micah Potter</x:v>
      </x:c>
      <x:c r="F1242" s="52" t="str">
        <x:v>UTA</x:v>
      </x:c>
      <x:c r="G1242" s="52"/>
      <x:c r="H1242" s="52" t="str">
        <x:v>C</x:v>
      </x:c>
      <x:c r="I1242" s="56" t="n">
        <x:v>1.5529333333333337</x:v>
      </x:c>
      <x:c r="J1242" s="56" t="n">
        <x:v>465.8800000000001</x:v>
      </x:c>
      <x:c r="K1242" s="56"/>
      <x:c r="L1242" s="56" t="n">
        <x:v>3.0315</x:v>
      </x:c>
      <x:c r="M1242" s="52" t="n">
        <x:v>909.4499999999999</x:v>
      </x:c>
      <x:c r="N1242" s="52" t="n">
        <x:v>595.2657570828737</x:v>
      </x:c>
      <x:c r="O1242" s="56" t="n">
        <x:v>1.8801209266936738</x:v>
      </x:c>
      <x:c r="P1242" s="56" t="n">
        <x:v>564.0362780081024</x:v>
      </x:c>
      <x:c r="Q1242" s="56" t="n">
        <x:v>-1.151379073306326</x:v>
      </x:c>
      <x:c r="R1242" s="56" t="n">
        <x:v>-345.41372199189755</x:v>
      </x:c>
    </x:row>
    <x:row r="1243">
      <x:c r="A1243" s="52" t="str">
        <x:v>P00691-2022</x:v>
      </x:c>
      <x:c r="B1243" s="52" t="str">
        <x:v>P00691</x:v>
      </x:c>
      <x:c r="C1243" s="52" t="str">
        <x:v>2021-22</x:v>
      </x:c>
      <x:c r="D1243" s="52" t="n">
        <x:v>2022</x:v>
      </x:c>
      <x:c r="E1243" s="52" t="str">
        <x:v>Michael Porter Jr.</x:v>
      </x:c>
      <x:c r="F1243" s="52" t="str">
        <x:v>DEN</x:v>
      </x:c>
      <x:c r="G1243" s="52"/>
      <x:c r="H1243" s="52" t="str">
        <x:v>F</x:v>
      </x:c>
      <x:c r="I1243" s="56" t="n">
        <x:v>0.6981000000000002</x:v>
      </x:c>
      <x:c r="J1243" s="56" t="n">
        <x:v>209.43000000000004</x:v>
      </x:c>
      <x:c r="K1243" s="56" t="n">
        <x:v>39.82516707915498</x:v>
      </x:c>
      <x:c r="L1243" s="56" t="n">
        <x:v>5.724666666666666</x:v>
      </x:c>
      <x:c r="M1243" s="52" t="n">
        <x:v>1717.3999999999999</x:v>
      </x:c>
      <x:c r="N1243" s="52" t="n">
        <x:v>55.55456714245279</x:v>
      </x:c>
      <x:c r="O1243" s="56" t="n">
        <x:v>2.8536440329388086</x:v>
      </x:c>
      <x:c r="P1243" s="56" t="n">
        <x:v>856.0932098816422</x:v>
      </x:c>
      <x:c r="Q1243" s="56" t="n">
        <x:v>-2.8710226337278573</x:v>
      </x:c>
      <x:c r="R1243" s="56" t="n">
        <x:v>-861.3067901183576</x:v>
      </x:c>
    </x:row>
    <x:row r="1244">
      <x:c r="A1244" s="52" t="str">
        <x:v>P00691-2023</x:v>
      </x:c>
      <x:c r="B1244" s="52" t="str">
        <x:v>P00691</x:v>
      </x:c>
      <x:c r="C1244" s="52" t="str">
        <x:v>2022-23</x:v>
      </x:c>
      <x:c r="D1244" s="52" t="n">
        <x:v>2023</x:v>
      </x:c>
      <x:c r="E1244" s="52" t="str">
        <x:v>Michael Porter Jr.</x:v>
      </x:c>
      <x:c r="F1244" s="52" t="str">
        <x:v>DEN</x:v>
      </x:c>
      <x:c r="G1244" s="52"/>
      <x:c r="H1244" s="52" t="str">
        <x:v>F</x:v>
      </x:c>
      <x:c r="I1244" s="56" t="n">
        <x:v>5.724666666666666</x:v>
      </x:c>
      <x:c r="J1244" s="56" t="n">
        <x:v>1717.3999999999999</x:v>
      </x:c>
      <x:c r="K1244" s="56" t="n">
        <x:v>55.55456714245279</x:v>
      </x:c>
      <x:c r="L1244" s="56" t="n">
        <x:v>8.0595</x:v>
      </x:c>
      <x:c r="M1244" s="52" t="n">
        <x:v>2417.85</x:v>
      </x:c>
      <x:c r="N1244" s="52" t="n">
        <x:v>72.41923092475031</x:v>
      </x:c>
      <x:c r="O1244" s="56" t="n">
        <x:v>5.614978617190381</x:v>
      </x:c>
      <x:c r="P1244" s="56" t="n">
        <x:v>1684.4935851571147</x:v>
      </x:c>
      <x:c r="Q1244" s="56" t="n">
        <x:v>-2.4445213828096186</x:v>
      </x:c>
      <x:c r="R1244" s="56" t="n">
        <x:v>-733.3564148428852</x:v>
      </x:c>
    </x:row>
    <x:row r="1245">
      <x:c r="A1245" s="52" t="str">
        <x:v>P00691-2024</x:v>
      </x:c>
      <x:c r="B1245" s="52" t="str">
        <x:v>P00691</x:v>
      </x:c>
      <x:c r="C1245" s="52" t="str">
        <x:v>2023-24</x:v>
      </x:c>
      <x:c r="D1245" s="52" t="n">
        <x:v>2024</x:v>
      </x:c>
      <x:c r="E1245" s="52" t="str">
        <x:v>Michael Porter Jr.</x:v>
      </x:c>
      <x:c r="F1245" s="52" t="str">
        <x:v>DEN</x:v>
      </x:c>
      <x:c r="G1245" s="52"/>
      <x:c r="H1245" s="52" t="str">
        <x:v>F</x:v>
      </x:c>
      <x:c r="I1245" s="56" t="n">
        <x:v>8.0595</x:v>
      </x:c>
      <x:c r="J1245" s="56" t="n">
        <x:v>2417.85</x:v>
      </x:c>
      <x:c r="K1245" s="56" t="n">
        <x:v>72.41923092475031</x:v>
      </x:c>
      <x:c r="L1245" s="56" t="n">
        <x:v>8.1235</x:v>
      </x:c>
      <x:c r="M1245" s="52" t="n">
        <x:v>2437.0499999999997</x:v>
      </x:c>
      <x:c r="N1245" s="52" t="n">
        <x:v>67.96021745707955</x:v>
      </x:c>
      <x:c r="O1245" s="56" t="n">
        <x:v>6.60770562549105</x:v>
      </x:c>
      <x:c r="P1245" s="56" t="n">
        <x:v>1982.3116876473157</x:v>
      </x:c>
      <x:c r="Q1245" s="56" t="n">
        <x:v>-1.5157943745089497</x:v>
      </x:c>
      <x:c r="R1245" s="56" t="n">
        <x:v>-454.73831235268403</x:v>
      </x:c>
    </x:row>
    <x:row r="1246">
      <x:c r="A1246" s="52" t="str">
        <x:v>P00691-2025</x:v>
      </x:c>
      <x:c r="B1246" s="52" t="str">
        <x:v>P00691</x:v>
      </x:c>
      <x:c r="C1246" s="52" t="str">
        <x:v>2024-25</x:v>
      </x:c>
      <x:c r="D1246" s="52" t="n">
        <x:v>2025</x:v>
      </x:c>
      <x:c r="E1246" s="52" t="str">
        <x:v>Michael Porter Jr.</x:v>
      </x:c>
      <x:c r="F1246" s="52" t="str">
        <x:v>DEN</x:v>
      </x:c>
      <x:c r="G1246" s="52"/>
      <x:c r="H1246" s="52" t="str">
        <x:v>F</x:v>
      </x:c>
      <x:c r="I1246" s="56" t="n">
        <x:v>8.1235</x:v>
      </x:c>
      <x:c r="J1246" s="56" t="n">
        <x:v>2437.0499999999997</x:v>
      </x:c>
      <x:c r="K1246" s="56" t="n">
        <x:v>67.96021745707955</x:v>
      </x:c>
      <x:c r="L1246" s="56" t="n">
        <x:v>6.780800000000001</x:v>
      </x:c>
      <x:c r="M1246" s="52" t="n">
        <x:v>2034.2400000000002</x:v>
      </x:c>
      <x:c r="N1246" s="52" t="n">
        <x:v>53.067522672993675</x:v>
      </x:c>
      <x:c r="O1246" s="56" t="n">
        <x:v>6.868920779908251</x:v>
      </x:c>
      <x:c r="P1246" s="56" t="n">
        <x:v>2060.676233972476</x:v>
      </x:c>
      <x:c r="Q1246" s="56" t="n">
        <x:v>0.08812077990824996</x:v>
      </x:c>
      <x:c r="R1246" s="56" t="n">
        <x:v>26.436233972475748</x:v>
      </x:c>
    </x:row>
    <x:row r="1247">
      <x:c r="A1247" s="52" t="str">
        <x:v>P00692-2022</x:v>
      </x:c>
      <x:c r="B1247" s="52" t="str">
        <x:v>P00692</x:v>
      </x:c>
      <x:c r="C1247" s="52" t="str">
        <x:v>2021-22</x:v>
      </x:c>
      <x:c r="D1247" s="52" t="n">
        <x:v>2022</x:v>
      </x:c>
      <x:c r="E1247" s="52" t="str">
        <x:v>Mikal Bridges</x:v>
      </x:c>
      <x:c r="F1247" s="52" t="str">
        <x:v>PHO</x:v>
      </x:c>
      <x:c r="G1247" s="52"/>
      <x:c r="H1247" s="52" t="str">
        <x:v>G</x:v>
      </x:c>
      <x:c r="I1247" s="56" t="n">
        <x:v>7.295266666666667</x:v>
      </x:c>
      <x:c r="J1247" s="56" t="n">
        <x:v>2188.58</x:v>
      </x:c>
      <x:c r="K1247" s="56" t="n">
        <x:v>393.7906247610308</x:v>
      </x:c>
      <x:c r="L1247" s="56" t="n">
        <x:v>9.470300000000002</x:v>
      </x:c>
      <x:c r="M1247" s="52" t="n">
        <x:v>2841.0900000000006</x:v>
      </x:c>
      <x:c r="N1247" s="52" t="n">
        <x:v>141.34776119402986</x:v>
      </x:c>
      <x:c r="O1247" s="56" t="n">
        <x:v>5.825596179166577</x:v>
      </x:c>
      <x:c r="P1247" s="56" t="n">
        <x:v>1747.6788537499745</x:v>
      </x:c>
      <x:c r="Q1247" s="56" t="n">
        <x:v>-3.644703820833425</x:v>
      </x:c>
      <x:c r="R1247" s="56" t="n">
        <x:v>-1093.4111462500261</x:v>
      </x:c>
    </x:row>
    <x:row r="1248">
      <x:c r="A1248" s="52" t="str">
        <x:v>P00692-2023</x:v>
      </x:c>
      <x:c r="B1248" s="52" t="str">
        <x:v>P00692</x:v>
      </x:c>
      <x:c r="C1248" s="52" t="str">
        <x:v>2022-23</x:v>
      </x:c>
      <x:c r="D1248" s="52" t="n">
        <x:v>2023</x:v>
      </x:c>
      <x:c r="E1248" s="52" t="str">
        <x:v>Mikal Bridges</x:v>
      </x:c>
      <x:c r="F1248" s="52" t="str">
        <x:v>PHO</x:v>
      </x:c>
      <x:c r="G1248" s="52"/>
      <x:c r="H1248" s="52" t="str">
        <x:v>G</x:v>
      </x:c>
      <x:c r="I1248" s="56" t="n">
        <x:v>9.470300000000002</x:v>
      </x:c>
      <x:c r="J1248" s="56" t="n">
        <x:v>2841.0900000000006</x:v>
      </x:c>
      <x:c r="K1248" s="56" t="n">
        <x:v>141.34776119402986</x:v>
      </x:c>
      <x:c r="L1248" s="56" t="n">
        <x:v>8.910666666666668</x:v>
      </x:c>
      <x:c r="M1248" s="52" t="n">
        <x:v>2673.2000000000003</x:v>
      </x:c>
      <x:c r="N1248" s="52" t="n">
        <x:v>123.18894009216592</x:v>
      </x:c>
      <x:c r="O1248" s="56" t="n">
        <x:v>7.648173573150094</x:v>
      </x:c>
      <x:c r="P1248" s="56" t="n">
        <x:v>2294.4520719450293</x:v>
      </x:c>
      <x:c r="Q1248" s="56" t="n">
        <x:v>-1.2624930935165732</x:v>
      </x:c>
      <x:c r="R1248" s="56" t="n">
        <x:v>-378.747928054971</x:v>
      </x:c>
    </x:row>
    <x:row r="1249">
      <x:c r="A1249" s="52" t="str">
        <x:v>P00692-2024</x:v>
      </x:c>
      <x:c r="B1249" s="52" t="str">
        <x:v>P00692</x:v>
      </x:c>
      <x:c r="C1249" s="52" t="str">
        <x:v>2023-24</x:v>
      </x:c>
      <x:c r="D1249" s="52" t="n">
        <x:v>2024</x:v>
      </x:c>
      <x:c r="E1249" s="52" t="str">
        <x:v>Mikal Bridges</x:v>
      </x:c>
      <x:c r="F1249" s="52" t="str">
        <x:v>BRK</x:v>
      </x:c>
      <x:c r="G1249" s="52"/>
      <x:c r="H1249" s="52" t="str">
        <x:v>G</x:v>
      </x:c>
      <x:c r="I1249" s="56" t="n">
        <x:v>8.910666666666668</x:v>
      </x:c>
      <x:c r="J1249" s="56" t="n">
        <x:v>2673.2000000000003</x:v>
      </x:c>
      <x:c r="K1249" s="56" t="n">
        <x:v>123.18894009216592</x:v>
      </x:c>
      <x:c r="L1249" s="56" t="n">
        <x:v>8.087933333333336</x:v>
      </x:c>
      <x:c r="M1249" s="52" t="n">
        <x:v>2426.3800000000006</x:v>
      </x:c>
      <x:c r="N1249" s="52" t="n">
        <x:v>104.1364806866953</x:v>
      </x:c>
      <x:c r="O1249" s="56" t="n">
        <x:v>7.293755345708181</x:v>
      </x:c>
      <x:c r="P1249" s="56" t="n">
        <x:v>2188.1266037124556</x:v>
      </x:c>
      <x:c r="Q1249" s="56" t="n">
        <x:v>-0.7941779876251545</x:v>
      </x:c>
      <x:c r="R1249" s="56" t="n">
        <x:v>-238.253396287545</x:v>
      </x:c>
    </x:row>
    <x:row r="1250">
      <x:c r="A1250" s="52" t="str">
        <x:v>P00692-2025</x:v>
      </x:c>
      <x:c r="B1250" s="52" t="str">
        <x:v>P00692</x:v>
      </x:c>
      <x:c r="C1250" s="52" t="str">
        <x:v>2024-25</x:v>
      </x:c>
      <x:c r="D1250" s="52" t="n">
        <x:v>2025</x:v>
      </x:c>
      <x:c r="E1250" s="52" t="str">
        <x:v>Mikal Bridges</x:v>
      </x:c>
      <x:c r="F1250" s="52" t="str">
        <x:v>NYK</x:v>
      </x:c>
      <x:c r="G1250" s="52"/>
      <x:c r="H1250" s="52" t="str">
        <x:v>G</x:v>
      </x:c>
      <x:c r="I1250" s="56" t="n">
        <x:v>8.087933333333336</x:v>
      </x:c>
      <x:c r="J1250" s="56" t="n">
        <x:v>2426.3800000000006</x:v>
      </x:c>
      <x:c r="K1250" s="56" t="n">
        <x:v>104.1364806866953</x:v>
      </x:c>
      <x:c r="L1250" s="56" t="n">
        <x:v>8.148066666666667</x:v>
      </x:c>
      <x:c r="M1250" s="52" t="n">
        <x:v>2444.42</x:v>
      </x:c>
      <x:c r="N1250" s="52" t="n">
        <x:v>98.1694779116466</x:v>
      </x:c>
      <x:c r="O1250" s="56" t="n">
        <x:v>6.570676147012788</x:v>
      </x:c>
      <x:c r="P1250" s="56" t="n">
        <x:v>1971.2028441038376</x:v>
      </x:c>
      <x:c r="Q1250" s="56" t="n">
        <x:v>-1.5773905196538784</x:v>
      </x:c>
      <x:c r="R1250" s="56" t="n">
        <x:v>-473.21715589616247</x:v>
      </x:c>
    </x:row>
    <x:row r="1251">
      <x:c r="A1251" s="52" t="str">
        <x:v>P00693-2022</x:v>
      </x:c>
      <x:c r="B1251" s="52" t="str">
        <x:v>P00693</x:v>
      </x:c>
      <x:c r="C1251" s="52" t="str">
        <x:v>2021-22</x:v>
      </x:c>
      <x:c r="D1251" s="52" t="n">
        <x:v>2022</x:v>
      </x:c>
      <x:c r="E1251" s="52" t="str">
        <x:v>Mike Conley</x:v>
      </x:c>
      <x:c r="F1251" s="52" t="str">
        <x:v>UTA</x:v>
      </x:c>
      <x:c r="G1251" s="52"/>
      <x:c r="H1251" s="52" t="str">
        <x:v>G</x:v>
      </x:c>
      <x:c r="I1251" s="56" t="n">
        <x:v>6.804000000000001</x:v>
      </x:c>
      <x:c r="J1251" s="56" t="n">
        <x:v>2041.2000000000003</x:v>
      </x:c>
      <x:c r="K1251" s="56" t="n">
        <x:v>97.20000000000002</x:v>
      </x:c>
      <x:c r="L1251" s="56" t="n">
        <x:v>6.161766666666667</x:v>
      </x:c>
      <x:c r="M1251" s="52" t="n">
        <x:v>1848.53</x:v>
      </x:c>
      <x:c r="N1251" s="52" t="n">
        <x:v>81.50485008818342</x:v>
      </x:c>
      <x:c r="O1251" s="56" t="n">
        <x:v>5.746458129313056</x:v>
      </x:c>
      <x:c r="P1251" s="56" t="n">
        <x:v>1723.9374387939179</x:v>
      </x:c>
      <x:c r="Q1251" s="56" t="n">
        <x:v>-0.41530853735361095</x:v>
      </x:c>
      <x:c r="R1251" s="56" t="n">
        <x:v>-124.59256120608211</x:v>
      </x:c>
    </x:row>
    <x:row r="1252">
      <x:c r="A1252" s="52" t="str">
        <x:v>P00693-2023</x:v>
      </x:c>
      <x:c r="B1252" s="52" t="str">
        <x:v>P00693</x:v>
      </x:c>
      <x:c r="C1252" s="52" t="str">
        <x:v>2022-23</x:v>
      </x:c>
      <x:c r="D1252" s="52" t="n">
        <x:v>2023</x:v>
      </x:c>
      <x:c r="E1252" s="52" t="str">
        <x:v>Mike Conley</x:v>
      </x:c>
      <x:c r="F1252" s="52" t="str">
        <x:v>MIN</x:v>
      </x:c>
      <x:c r="G1252" s="52"/>
      <x:c r="H1252" s="52" t="str">
        <x:v>G</x:v>
      </x:c>
      <x:c r="I1252" s="56" t="n">
        <x:v>6.161766666666667</x:v>
      </x:c>
      <x:c r="J1252" s="56" t="n">
        <x:v>1848.53</x:v>
      </x:c>
      <x:c r="K1252" s="56" t="n">
        <x:v>81.50485008818342</x:v>
      </x:c>
      <x:c r="L1252" s="56" t="n">
        <x:v>6.746266666666666</x:v>
      </x:c>
      <x:c r="M1252" s="52" t="n">
        <x:v>2023.8799999999999</x:v>
      </x:c>
      <x:c r="N1252" s="52" t="n">
        <x:v>83.08210180623973</x:v>
      </x:c>
      <x:c r="O1252" s="56" t="n">
        <x:v>5.26297282670773</x:v>
      </x:c>
      <x:c r="P1252" s="56" t="n">
        <x:v>1578.89184801232</x:v>
      </x:c>
      <x:c r="Q1252" s="56" t="n">
        <x:v>-1.483293839958936</x:v>
      </x:c>
      <x:c r="R1252" s="56" t="n">
        <x:v>-444.9881519876799</x:v>
      </x:c>
    </x:row>
    <x:row r="1253">
      <x:c r="A1253" s="52" t="str">
        <x:v>P00693-2024</x:v>
      </x:c>
      <x:c r="B1253" s="52" t="str">
        <x:v>P00693</x:v>
      </x:c>
      <x:c r="C1253" s="52" t="str">
        <x:v>2023-24</x:v>
      </x:c>
      <x:c r="D1253" s="52" t="n">
        <x:v>2024</x:v>
      </x:c>
      <x:c r="E1253" s="52" t="str">
        <x:v>Mike Conley</x:v>
      </x:c>
      <x:c r="F1253" s="52" t="str">
        <x:v>MIN</x:v>
      </x:c>
      <x:c r="G1253" s="52"/>
      <x:c r="H1253" s="52" t="str">
        <x:v>G</x:v>
      </x:c>
      <x:c r="I1253" s="56" t="n">
        <x:v>6.746266666666666</x:v>
      </x:c>
      <x:c r="J1253" s="56" t="n">
        <x:v>2023.8799999999999</x:v>
      </x:c>
      <x:c r="K1253" s="56" t="n">
        <x:v>83.08210180623973</x:v>
      </x:c>
      <x:c r="L1253" s="56" t="n">
        <x:v>4.939233333333332</x:v>
      </x:c>
      <x:c r="M1253" s="52" t="n">
        <x:v>1481.7699999999998</x:v>
      </x:c>
      <x:c r="N1253" s="52" t="n">
        <x:v>148.53404614011157</x:v>
      </x:c>
      <x:c r="O1253" s="56" t="n">
        <x:v>5.363729476684049</x:v>
      </x:c>
      <x:c r="P1253" s="56" t="n">
        <x:v>1609.1188430052157</x:v>
      </x:c>
      <x:c r="Q1253" s="56" t="n">
        <x:v>0.4244961433507166</x:v>
      </x:c>
      <x:c r="R1253" s="56" t="n">
        <x:v>127.34884300521594</x:v>
      </x:c>
    </x:row>
    <x:row r="1254">
      <x:c r="A1254" s="52" t="str">
        <x:v>P00693-2025</x:v>
      </x:c>
      <x:c r="B1254" s="52" t="str">
        <x:v>P00693</x:v>
      </x:c>
      <x:c r="C1254" s="52" t="str">
        <x:v>2024-25</x:v>
      </x:c>
      <x:c r="D1254" s="52" t="n">
        <x:v>2025</x:v>
      </x:c>
      <x:c r="E1254" s="52" t="str">
        <x:v>Mike Conley</x:v>
      </x:c>
      <x:c r="F1254" s="52" t="str">
        <x:v>MIN</x:v>
      </x:c>
      <x:c r="G1254" s="52"/>
      <x:c r="H1254" s="52" t="str">
        <x:v>G</x:v>
      </x:c>
      <x:c r="I1254" s="56" t="n">
        <x:v>4.939233333333332</x:v>
      </x:c>
      <x:c r="J1254" s="56" t="n">
        <x:v>1481.7699999999998</x:v>
      </x:c>
      <x:c r="K1254" s="56" t="n">
        <x:v>148.53404614011157</x:v>
      </x:c>
      <x:c r="L1254" s="56" t="n">
        <x:v>2.3382</x:v>
      </x:c>
      <x:c r="M1254" s="52" t="n">
        <x:v>701.46</x:v>
      </x:c>
      <x:c r="N1254" s="52" t="n">
        <x:v>966.4193190178471</x:v>
      </x:c>
      <x:c r="O1254" s="56" t="n">
        <x:v>4.058151184011945</x:v>
      </x:c>
      <x:c r="P1254" s="56" t="n">
        <x:v>1217.445355203584</x:v>
      </x:c>
      <x:c r="Q1254" s="56" t="n">
        <x:v>1.7199511840119448</x:v>
      </x:c>
      <x:c r="R1254" s="56" t="n">
        <x:v>515.985355203584</x:v>
      </x:c>
    </x:row>
    <x:row r="1255">
      <x:c r="A1255" s="52" t="str">
        <x:v>P00694-2022</x:v>
      </x:c>
      <x:c r="B1255" s="52" t="str">
        <x:v>P00694</x:v>
      </x:c>
      <x:c r="C1255" s="52" t="str">
        <x:v>2021-22</x:v>
      </x:c>
      <x:c r="D1255" s="52" t="n">
        <x:v>2022</x:v>
      </x:c>
      <x:c r="E1255" s="52" t="str">
        <x:v>Mike Muscala</x:v>
      </x:c>
      <x:c r="F1255" s="52" t="str">
        <x:v>OKC</x:v>
      </x:c>
      <x:c r="G1255" s="52"/>
      <x:c r="H1255" s="52" t="str">
        <x:v>C</x:v>
      </x:c>
      <x:c r="I1255" s="56" t="n">
        <x:v>2.1571666666666665</x:v>
      </x:c>
      <x:c r="J1255" s="56" t="n">
        <x:v>647.15</x:v>
      </x:c>
      <x:c r="K1255" s="56" t="n">
        <x:v>192.2959780233168</x:v>
      </x:c>
      <x:c r="L1255" s="56" t="n">
        <x:v>2.6334</x:v>
      </x:c>
      <x:c r="M1255" s="52" t="n">
        <x:v>790.02</x:v>
      </x:c>
      <x:c r="N1255" s="52" t="n">
        <x:v>225.72</x:v>
      </x:c>
      <x:c r="O1255" s="56" t="n">
        <x:v>2.6384489029096807</x:v>
      </x:c>
      <x:c r="P1255" s="56" t="n">
        <x:v>791.534670872904</x:v>
      </x:c>
      <x:c r="Q1255" s="56" t="n">
        <x:v>0.005048902909680741</x:v>
      </x:c>
      <x:c r="R1255" s="56" t="n">
        <x:v>1.5146708729040483</x:v>
      </x:c>
    </x:row>
    <x:row r="1256">
      <x:c r="A1256" s="52" t="str">
        <x:v>P00694-2023</x:v>
      </x:c>
      <x:c r="B1256" s="52" t="str">
        <x:v>P00694</x:v>
      </x:c>
      <x:c r="C1256" s="52" t="str">
        <x:v>2022-23</x:v>
      </x:c>
      <x:c r="D1256" s="52" t="n">
        <x:v>2023</x:v>
      </x:c>
      <x:c r="E1256" s="52" t="str">
        <x:v>Mike Muscala</x:v>
      </x:c>
      <x:c r="F1256" s="52" t="str">
        <x:v>OKC</x:v>
      </x:c>
      <x:c r="G1256" s="52"/>
      <x:c r="H1256" s="52" t="str">
        <x:v>C</x:v>
      </x:c>
      <x:c r="I1256" s="56" t="n">
        <x:v>2.6334</x:v>
      </x:c>
      <x:c r="J1256" s="56" t="n">
        <x:v>790.02</x:v>
      </x:c>
      <x:c r="K1256" s="56" t="n">
        <x:v>225.72</x:v>
      </x:c>
      <x:c r="L1256" s="56" t="n">
        <x:v>1.3656333333333333</x:v>
      </x:c>
      <x:c r="M1256" s="52" t="n">
        <x:v>409.69</x:v>
      </x:c>
      <x:c r="N1256" s="52" t="n">
        <x:v>117.05428571428571</x:v>
      </x:c>
      <x:c r="O1256" s="56" t="n">
        <x:v>2.5439586889777495</x:v>
      </x:c>
      <x:c r="P1256" s="56" t="n">
        <x:v>763.1876066933244</x:v>
      </x:c>
      <x:c r="Q1256" s="56" t="n">
        <x:v>1.1783253556444162</x:v>
      </x:c>
      <x:c r="R1256" s="56" t="n">
        <x:v>353.49760669332437</x:v>
      </x:c>
    </x:row>
    <x:row r="1257">
      <x:c r="A1257" s="52" t="str">
        <x:v>P00695-2024</x:v>
      </x:c>
      <x:c r="B1257" s="52" t="str">
        <x:v>P00695</x:v>
      </x:c>
      <x:c r="C1257" s="52" t="str">
        <x:v>2023-24</x:v>
      </x:c>
      <x:c r="D1257" s="52" t="n">
        <x:v>2024</x:v>
      </x:c>
      <x:c r="E1257" s="52" t="str">
        <x:v>Miles Bridges</x:v>
      </x:c>
      <x:c r="F1257" s="52" t="str">
        <x:v>CHO</x:v>
      </x:c>
      <x:c r="G1257" s="52"/>
      <x:c r="H1257" s="52" t="str">
        <x:v>F</x:v>
      </x:c>
      <x:c r="I1257" s="56" t="n">
        <x:v>8.4893</x:v>
      </x:c>
      <x:c r="J1257" s="56" t="n">
        <x:v>2546.79</x:v>
      </x:c>
      <x:c r="K1257" s="56" t="n">
        <x:v>321.5115799790969</x:v>
      </x:c>
      <x:c r="L1257" s="56" t="n">
        <x:v>7.946666666666666</x:v>
      </x:c>
      <x:c r="M1257" s="52" t="n">
        <x:v>2384</x:v>
      </x:c>
      <x:c r="N1257" s="52" t="n">
        <x:v>87.73120014036992</x:v>
      </x:c>
      <x:c r="O1257" s="56" t="n">
        <x:v>7.566670774915329</x:v>
      </x:c>
      <x:c r="P1257" s="56" t="n">
        <x:v>2270.0012324746</x:v>
      </x:c>
      <x:c r="Q1257" s="56" t="n">
        <x:v>-0.37999589175133774</x:v>
      </x:c>
      <x:c r="R1257" s="56" t="n">
        <x:v>-113.99876752540013</x:v>
      </x:c>
    </x:row>
    <x:row r="1258">
      <x:c r="A1258" s="52" t="str">
        <x:v>P00695-2025</x:v>
      </x:c>
      <x:c r="B1258" s="52" t="str">
        <x:v>P00695</x:v>
      </x:c>
      <x:c r="C1258" s="52" t="str">
        <x:v>2024-25</x:v>
      </x:c>
      <x:c r="D1258" s="52" t="n">
        <x:v>2025</x:v>
      </x:c>
      <x:c r="E1258" s="52" t="str">
        <x:v>Miles Bridges</x:v>
      </x:c>
      <x:c r="F1258" s="52" t="str">
        <x:v>CHO</x:v>
      </x:c>
      <x:c r="G1258" s="52"/>
      <x:c r="H1258" s="52" t="str">
        <x:v>F</x:v>
      </x:c>
      <x:c r="I1258" s="56" t="n">
        <x:v>7.946666666666666</x:v>
      </x:c>
      <x:c r="J1258" s="56" t="n">
        <x:v>2384</x:v>
      </x:c>
      <x:c r="K1258" s="56" t="n">
        <x:v>87.73120014036992</x:v>
      </x:c>
      <x:c r="L1258" s="56" t="n">
        <x:v>7.818066666666666</x:v>
      </x:c>
      <x:c r="M1258" s="52" t="n">
        <x:v>2345.4199999999996</x:v>
      </x:c>
      <x:c r="N1258" s="52" t="n">
        <x:v>93.81679999999999</x:v>
      </x:c>
      <x:c r="O1258" s="56" t="n">
        <x:v>7.362230924694553</x:v>
      </x:c>
      <x:c r="P1258" s="56" t="n">
        <x:v>2208.6692774083663</x:v>
      </x:c>
      <x:c r="Q1258" s="56" t="n">
        <x:v>-0.45583574197211263</x:v>
      </x:c>
      <x:c r="R1258" s="56" t="n">
        <x:v>-136.75072259163335</x:v>
      </x:c>
    </x:row>
    <x:row r="1259">
      <x:c r="A1259" s="52" t="str">
        <x:v>P00697-2022</x:v>
      </x:c>
      <x:c r="B1259" s="52" t="str">
        <x:v>P00697</x:v>
      </x:c>
      <x:c r="C1259" s="52" t="str">
        <x:v>2021-22</x:v>
      </x:c>
      <x:c r="D1259" s="52" t="n">
        <x:v>2022</x:v>
      </x:c>
      <x:c r="E1259" s="52" t="str">
        <x:v>Miles McBride</x:v>
      </x:c>
      <x:c r="F1259" s="52" t="str">
        <x:v>NYK</x:v>
      </x:c>
      <x:c r="G1259" s="52"/>
      <x:c r="H1259" s="52" t="str">
        <x:v>G</x:v>
      </x:c>
      <x:c r="I1259" s="56" t="n">
        <x:v>0.8160000000000001</x:v>
      </x:c>
      <x:c r="J1259" s="56" t="n">
        <x:v>244.8</x:v>
      </x:c>
      <x:c r="K1259" s="56" t="n">
        <x:v>264.5748537164769</x:v>
      </x:c>
      <x:c r="L1259" s="56" t="n">
        <x:v>1.6661333333333335</x:v>
      </x:c>
      <x:c r="M1259" s="52" t="n">
        <x:v>499.84000000000003</x:v>
      </x:c>
      <x:c r="N1259" s="52" t="n">
        <x:v>319.68931601682874</x:v>
      </x:c>
      <x:c r="O1259" s="56" t="n">
        <x:v>1.1010505193837414</x:v>
      </x:c>
      <x:c r="P1259" s="56" t="n">
        <x:v>330.3151558151227</x:v>
      </x:c>
      <x:c r="Q1259" s="56" t="n">
        <x:v>-0.565082813949592</x:v>
      </x:c>
      <x:c r="R1259" s="56" t="n">
        <x:v>-169.52484418487734</x:v>
      </x:c>
    </x:row>
    <x:row r="1260">
      <x:c r="A1260" s="52" t="str">
        <x:v>P00697-2023</x:v>
      </x:c>
      <x:c r="B1260" s="52" t="str">
        <x:v>P00697</x:v>
      </x:c>
      <x:c r="C1260" s="52" t="str">
        <x:v>2022-23</x:v>
      </x:c>
      <x:c r="D1260" s="52" t="n">
        <x:v>2023</x:v>
      </x:c>
      <x:c r="E1260" s="52" t="str">
        <x:v>Miles McBride</x:v>
      </x:c>
      <x:c r="F1260" s="52" t="str">
        <x:v>NYK</x:v>
      </x:c>
      <x:c r="G1260" s="52"/>
      <x:c r="H1260" s="52" t="str">
        <x:v>G</x:v>
      </x:c>
      <x:c r="I1260" s="56" t="n">
        <x:v>1.6661333333333335</x:v>
      </x:c>
      <x:c r="J1260" s="56" t="n">
        <x:v>499.84000000000003</x:v>
      </x:c>
      <x:c r="K1260" s="56" t="n">
        <x:v>319.68931601682874</x:v>
      </x:c>
      <x:c r="L1260" s="56" t="n">
        <x:v>3.3206666666666664</x:v>
      </x:c>
      <x:c r="M1260" s="52" t="n">
        <x:v>996.1999999999999</x:v>
      </x:c>
      <x:c r="N1260" s="52" t="n">
        <x:v>542.5642232214437</x:v>
      </x:c>
      <x:c r="O1260" s="56" t="n">
        <x:v>1.6848963190466675</x:v>
      </x:c>
      <x:c r="P1260" s="56" t="n">
        <x:v>505.4688957140002</x:v>
      </x:c>
      <x:c r="Q1260" s="56" t="n">
        <x:v>-1.635770347619999</x:v>
      </x:c>
      <x:c r="R1260" s="56" t="n">
        <x:v>-490.7311042859997</x:v>
      </x:c>
    </x:row>
    <x:row r="1261">
      <x:c r="A1261" s="52" t="str">
        <x:v>P00697-2024</x:v>
      </x:c>
      <x:c r="B1261" s="52" t="str">
        <x:v>P00697</x:v>
      </x:c>
      <x:c r="C1261" s="52" t="str">
        <x:v>2023-24</x:v>
      </x:c>
      <x:c r="D1261" s="52" t="n">
        <x:v>2024</x:v>
      </x:c>
      <x:c r="E1261" s="52" t="str">
        <x:v>Miles McBride</x:v>
      </x:c>
      <x:c r="F1261" s="52" t="str">
        <x:v>NYK</x:v>
      </x:c>
      <x:c r="G1261" s="52"/>
      <x:c r="H1261" s="52" t="str">
        <x:v>G</x:v>
      </x:c>
      <x:c r="I1261" s="56" t="n">
        <x:v>3.3206666666666664</x:v>
      </x:c>
      <x:c r="J1261" s="56" t="n">
        <x:v>996.1999999999999</x:v>
      </x:c>
      <x:c r="K1261" s="56" t="n">
        <x:v>542.5642232214437</x:v>
      </x:c>
      <x:c r="L1261" s="56" t="n">
        <x:v>4.298666666666667</x:v>
      </x:c>
      <x:c r="M1261" s="52" t="n">
        <x:v>1289.6</x:v>
      </x:c>
      <x:c r="N1261" s="52" t="n">
        <x:v>273.79205391597367</x:v>
      </x:c>
      <x:c r="O1261" s="56" t="n">
        <x:v>3.0568555978783545</x:v>
      </x:c>
      <x:c r="P1261" s="56" t="n">
        <x:v>917.0566793635064</x:v>
      </x:c>
      <x:c r="Q1261" s="56" t="n">
        <x:v>-1.2418110687883122</x:v>
      </x:c>
      <x:c r="R1261" s="56" t="n">
        <x:v>-372.5433206364935</x:v>
      </x:c>
    </x:row>
    <x:row r="1262">
      <x:c r="A1262" s="52" t="str">
        <x:v>P00697-2025</x:v>
      </x:c>
      <x:c r="B1262" s="52" t="str">
        <x:v>P00697</x:v>
      </x:c>
      <x:c r="C1262" s="52" t="str">
        <x:v>2024-25</x:v>
      </x:c>
      <x:c r="D1262" s="52" t="n">
        <x:v>2025</x:v>
      </x:c>
      <x:c r="E1262" s="52" t="str">
        <x:v>Miles McBride</x:v>
      </x:c>
      <x:c r="F1262" s="52" t="str">
        <x:v>NYK</x:v>
      </x:c>
      <x:c r="G1262" s="52"/>
      <x:c r="H1262" s="52" t="str">
        <x:v>G</x:v>
      </x:c>
      <x:c r="I1262" s="56" t="n">
        <x:v>4.298666666666667</x:v>
      </x:c>
      <x:c r="J1262" s="56" t="n">
        <x:v>1289.6</x:v>
      </x:c>
      <x:c r="K1262" s="56" t="n">
        <x:v>273.79205391597367</x:v>
      </x:c>
      <x:c r="L1262" s="56" t="n">
        <x:v>2.9082666666666666</x:v>
      </x:c>
      <x:c r="M1262" s="52" t="n">
        <x:v>872.4799999999999</x:v>
      </x:c>
      <x:c r="N1262" s="52" t="n">
        <x:v>201.3415539493503</x:v>
      </x:c>
      <x:c r="O1262" s="56" t="n">
        <x:v>3.905071786387628</x:v>
      </x:c>
      <x:c r="P1262" s="56" t="n">
        <x:v>1171.5215359162885</x:v>
      </x:c>
      <x:c r="Q1262" s="56" t="n">
        <x:v>0.9968051197209613</x:v>
      </x:c>
      <x:c r="R1262" s="56" t="n">
        <x:v>299.0415359162886</x:v>
      </x:c>
    </x:row>
    <x:row r="1263">
      <x:c r="A1263" s="52" t="str">
        <x:v>P00699-2022</x:v>
      </x:c>
      <x:c r="B1263" s="52" t="str">
        <x:v>P00699</x:v>
      </x:c>
      <x:c r="C1263" s="52" t="str">
        <x:v>2021-22</x:v>
      </x:c>
      <x:c r="D1263" s="52" t="n">
        <x:v>2022</x:v>
      </x:c>
      <x:c r="E1263" s="52" t="str">
        <x:v>Mitchell Robinson</x:v>
      </x:c>
      <x:c r="F1263" s="52" t="str">
        <x:v>NYK</x:v>
      </x:c>
      <x:c r="G1263" s="52"/>
      <x:c r="H1263" s="52" t="str">
        <x:v>C</x:v>
      </x:c>
      <x:c r="I1263" s="56" t="n">
        <x:v>6.3768</x:v>
      </x:c>
      <x:c r="J1263" s="56" t="n">
        <x:v>1913.04</x:v>
      </x:c>
      <x:c r="K1263" s="56" t="n">
        <x:v>1061.5868421476123</x:v>
      </x:c>
      <x:c r="L1263" s="56" t="n">
        <x:v>5.394566666666667</x:v>
      </x:c>
      <x:c r="M1263" s="52" t="n">
        <x:v>1618.3700000000001</x:v>
      </x:c>
      <x:c r="N1263" s="52" t="n">
        <x:v>94.94437637155339</x:v>
      </x:c>
      <x:c r="O1263" s="56" t="n">
        <x:v>5.260523299269413</x:v>
      </x:c>
      <x:c r="P1263" s="56" t="n">
        <x:v>1578.1569897808233</x:v>
      </x:c>
      <x:c r="Q1263" s="56" t="n">
        <x:v>-0.1340433673972541</x:v>
      </x:c>
      <x:c r="R1263" s="56" t="n">
        <x:v>-40.213010219176795</x:v>
      </x:c>
    </x:row>
    <x:row r="1264">
      <x:c r="A1264" s="52" t="str">
        <x:v>P00699-2023</x:v>
      </x:c>
      <x:c r="B1264" s="52" t="str">
        <x:v>P00699</x:v>
      </x:c>
      <x:c r="C1264" s="52" t="str">
        <x:v>2022-23</x:v>
      </x:c>
      <x:c r="D1264" s="52" t="n">
        <x:v>2023</x:v>
      </x:c>
      <x:c r="E1264" s="52" t="str">
        <x:v>Mitchell Robinson</x:v>
      </x:c>
      <x:c r="F1264" s="52" t="str">
        <x:v>NYK</x:v>
      </x:c>
      <x:c r="G1264" s="52"/>
      <x:c r="H1264" s="52" t="str">
        <x:v>C</x:v>
      </x:c>
      <x:c r="I1264" s="56" t="n">
        <x:v>5.394566666666667</x:v>
      </x:c>
      <x:c r="J1264" s="56" t="n">
        <x:v>1618.3700000000001</x:v>
      </x:c>
      <x:c r="K1264" s="56" t="n">
        <x:v>94.94437637155339</x:v>
      </x:c>
      <x:c r="L1264" s="56" t="n">
        <x:v>2.356</x:v>
      </x:c>
      <x:c r="M1264" s="52" t="n">
        <x:v>706.8</x:v>
      </x:c>
      <x:c r="N1264" s="52" t="n">
        <x:v>45.07130487039194</x:v>
      </x:c>
      <x:c r="O1264" s="56" t="n">
        <x:v>4.8570957447805885</x:v>
      </x:c>
      <x:c r="P1264" s="56" t="n">
        <x:v>1457.1287234341762</x:v>
      </x:c>
      <x:c r="Q1264" s="56" t="n">
        <x:v>2.5010957447805886</x:v>
      </x:c>
      <x:c r="R1264" s="56" t="n">
        <x:v>750.3287234341763</x:v>
      </x:c>
    </x:row>
    <x:row r="1265">
      <x:c r="A1265" s="52" t="str">
        <x:v>P00699-2024</x:v>
      </x:c>
      <x:c r="B1265" s="52" t="str">
        <x:v>P00699</x:v>
      </x:c>
      <x:c r="C1265" s="52" t="str">
        <x:v>2023-24</x:v>
      </x:c>
      <x:c r="D1265" s="52" t="n">
        <x:v>2024</x:v>
      </x:c>
      <x:c r="E1265" s="52" t="str">
        <x:v>Mitchell Robinson</x:v>
      </x:c>
      <x:c r="F1265" s="52" t="str">
        <x:v>NYK</x:v>
      </x:c>
      <x:c r="G1265" s="52"/>
      <x:c r="H1265" s="52" t="str">
        <x:v>C</x:v>
      </x:c>
      <x:c r="I1265" s="56" t="n">
        <x:v>2.356</x:v>
      </x:c>
      <x:c r="J1265" s="56" t="n">
        <x:v>706.8</x:v>
      </x:c>
      <x:c r="K1265" s="56" t="n">
        <x:v>45.07130487039194</x:v>
      </x:c>
      <x:c r="L1265" s="56" t="n">
        <x:v>1.0642000000000003</x:v>
      </x:c>
      <x:c r="M1265" s="52" t="n">
        <x:v>319.26000000000005</x:v>
      </x:c>
      <x:c r="N1265" s="52" t="n">
        <x:v>22.297523526380658</x:v>
      </x:c>
      <x:c r="O1265" s="56" t="n">
        <x:v>3.2106352640399565</x:v>
      </x:c>
      <x:c r="P1265" s="56" t="n">
        <x:v>963.1905792119866</x:v>
      </x:c>
      <x:c r="Q1265" s="56" t="n">
        <x:v>2.1464352640399564</x:v>
      </x:c>
      <x:c r="R1265" s="56" t="n">
        <x:v>643.9305792119865</x:v>
      </x:c>
    </x:row>
    <x:row r="1266">
      <x:c r="A1266" s="52" t="str">
        <x:v>P00699-2025</x:v>
      </x:c>
      <x:c r="B1266" s="52" t="str">
        <x:v>P00699</x:v>
      </x:c>
      <x:c r="C1266" s="52" t="str">
        <x:v>2024-25</x:v>
      </x:c>
      <x:c r="D1266" s="52" t="n">
        <x:v>2025</x:v>
      </x:c>
      <x:c r="E1266" s="52" t="str">
        <x:v>Mitchell Robinson</x:v>
      </x:c>
      <x:c r="F1266" s="52" t="str">
        <x:v>NYK</x:v>
      </x:c>
      <x:c r="G1266" s="52"/>
      <x:c r="H1266" s="52" t="str">
        <x:v>C</x:v>
      </x:c>
      <x:c r="I1266" s="56" t="n">
        <x:v>1.0642000000000003</x:v>
      </x:c>
      <x:c r="J1266" s="56" t="n">
        <x:v>319.26000000000005</x:v>
      </x:c>
      <x:c r="K1266" s="56" t="n">
        <x:v>22.297523526380658</x:v>
      </x:c>
      <x:c r="L1266" s="56" t="n">
        <x:v>4.6419999999999995</x:v>
      </x:c>
      <x:c r="M1266" s="52" t="n">
        <x:v>1392.6</x:v>
      </x:c>
      <x:c r="N1266" s="52" t="n">
        <x:v>107.49894284214976</x:v>
      </x:c>
      <x:c r="O1266" s="56" t="n">
        <x:v>2.253730200797371</x:v>
      </x:c>
      <x:c r="P1266" s="56" t="n">
        <x:v>676.1190602392107</x:v>
      </x:c>
      <x:c r="Q1266" s="56" t="n">
        <x:v>-2.3882697992026283</x:v>
      </x:c>
      <x:c r="R1266" s="56" t="n">
        <x:v>-716.4809397607892</x:v>
      </x:c>
    </x:row>
    <x:row r="1267">
      <x:c r="A1267" s="52" t="str">
        <x:v>P00701-2022</x:v>
      </x:c>
      <x:c r="B1267" s="52" t="str">
        <x:v>P00701</x:v>
      </x:c>
      <x:c r="C1267" s="52" t="str">
        <x:v>2021-22</x:v>
      </x:c>
      <x:c r="D1267" s="52" t="n">
        <x:v>2022</x:v>
      </x:c>
      <x:c r="E1267" s="52" t="str">
        <x:v>Mo Bamba</x:v>
      </x:c>
      <x:c r="F1267" s="52" t="str">
        <x:v>ORL</x:v>
      </x:c>
      <x:c r="G1267" s="52"/>
      <x:c r="H1267" s="52" t="str">
        <x:v>C</x:v>
      </x:c>
      <x:c r="I1267" s="56" t="n">
        <x:v>6.536733333333333</x:v>
      </x:c>
      <x:c r="J1267" s="56" t="n">
        <x:v>1961.02</x:v>
      </x:c>
      <x:c r="K1267" s="56" t="n">
        <x:v>259.0945418545721</x:v>
      </x:c>
      <x:c r="L1267" s="56" t="n">
        <x:v>2.6900999999999997</x:v>
      </x:c>
      <x:c r="M1267" s="52" t="n">
        <x:v>807.0299999999999</x:v>
      </x:c>
      <x:c r="N1267" s="52" t="n">
        <x:v>78.352427184466</x:v>
      </x:c>
      <x:c r="O1267" s="56" t="n">
        <x:v>5.490076327664206</x:v>
      </x:c>
      <x:c r="P1267" s="56" t="n">
        <x:v>1647.0228982992614</x:v>
      </x:c>
      <x:c r="Q1267" s="56" t="n">
        <x:v>2.7999763276642065</x:v>
      </x:c>
      <x:c r="R1267" s="56" t="n">
        <x:v>839.9928982992616</x:v>
      </x:c>
    </x:row>
    <x:row r="1268">
      <x:c r="A1268" s="52" t="str">
        <x:v>P00701-2023</x:v>
      </x:c>
      <x:c r="B1268" s="52" t="str">
        <x:v>P00701</x:v>
      </x:c>
      <x:c r="C1268" s="52" t="str">
        <x:v>2022-23</x:v>
      </x:c>
      <x:c r="D1268" s="52" t="n">
        <x:v>2023</x:v>
      </x:c>
      <x:c r="E1268" s="52" t="str">
        <x:v>Mo Bamba</x:v>
      </x:c>
      <x:c r="F1268" s="52" t="str">
        <x:v>ORL</x:v>
      </x:c>
      <x:c r="G1268" s="52"/>
      <x:c r="H1268" s="52" t="str">
        <x:v>C</x:v>
      </x:c>
      <x:c r="I1268" s="56" t="n">
        <x:v>2.6900999999999997</x:v>
      </x:c>
      <x:c r="J1268" s="56" t="n">
        <x:v>807.0299999999999</x:v>
      </x:c>
      <x:c r="K1268" s="56" t="n">
        <x:v>78.352427184466</x:v>
      </x:c>
      <x:c r="L1268" s="56" t="n">
        <x:v>2.7151</x:v>
      </x:c>
      <x:c r="M1268" s="52" t="n">
        <x:v>814.53</x:v>
      </x:c>
      <x:c r="N1268" s="52" t="n">
        <x:v>403.2913701301081</x:v>
      </x:c>
      <x:c r="O1268" s="56" t="n">
        <x:v>2.9202610135013924</x:v>
      </x:c>
      <x:c r="P1268" s="56" t="n">
        <x:v>876.0783040504176</x:v>
      </x:c>
      <x:c r="Q1268" s="56" t="n">
        <x:v>0.20516101350139238</x:v>
      </x:c>
      <x:c r="R1268" s="56" t="n">
        <x:v>61.54830405041764</x:v>
      </x:c>
    </x:row>
    <x:row r="1269">
      <x:c r="A1269" s="52" t="str">
        <x:v>P00701-2024</x:v>
      </x:c>
      <x:c r="B1269" s="52" t="str">
        <x:v>P00701</x:v>
      </x:c>
      <x:c r="C1269" s="52" t="str">
        <x:v>2023-24</x:v>
      </x:c>
      <x:c r="D1269" s="52" t="n">
        <x:v>2024</x:v>
      </x:c>
      <x:c r="E1269" s="52" t="str">
        <x:v>Mo Bamba</x:v>
      </x:c>
      <x:c r="F1269" s="52" t="str">
        <x:v>PHI</x:v>
      </x:c>
      <x:c r="G1269" s="52"/>
      <x:c r="H1269" s="52" t="str">
        <x:v>C</x:v>
      </x:c>
      <x:c r="I1269" s="56" t="n">
        <x:v>2.7151</x:v>
      </x:c>
      <x:c r="J1269" s="56" t="n">
        <x:v>814.53</x:v>
      </x:c>
      <x:c r="K1269" s="56" t="n">
        <x:v>403.2913701301081</x:v>
      </x:c>
      <x:c r="L1269" s="56" t="n">
        <x:v>1.4826666666666668</x:v>
      </x:c>
      <x:c r="M1269" s="52" t="n">
        <x:v>444.8</x:v>
      </x:c>
      <x:c r="N1269" s="52" t="n">
        <x:v>213.07590493787123</x:v>
      </x:c>
      <x:c r="O1269" s="56" t="n">
        <x:v>2.646344501396932</x:v>
      </x:c>
      <x:c r="P1269" s="56" t="n">
        <x:v>793.9033504190794</x:v>
      </x:c>
      <x:c r="Q1269" s="56" t="n">
        <x:v>1.1636778347302652</x:v>
      </x:c>
      <x:c r="R1269" s="56" t="n">
        <x:v>349.1033504190794</x:v>
      </x:c>
    </x:row>
    <x:row r="1270">
      <x:c r="A1270" s="52" t="str">
        <x:v>P00701-2025</x:v>
      </x:c>
      <x:c r="B1270" s="52" t="str">
        <x:v>P00701</x:v>
      </x:c>
      <x:c r="C1270" s="52" t="str">
        <x:v>2024-25</x:v>
      </x:c>
      <x:c r="D1270" s="52" t="n">
        <x:v>2025</x:v>
      </x:c>
      <x:c r="E1270" s="52" t="str">
        <x:v>Mo Bamba</x:v>
      </x:c>
      <x:c r="F1270" s="52" t="str">
        <x:v>NOP</x:v>
      </x:c>
      <x:c r="G1270" s="52"/>
      <x:c r="H1270" s="52" t="str">
        <x:v>C</x:v>
      </x:c>
      <x:c r="I1270" s="56" t="n">
        <x:v>1.4826666666666668</x:v>
      </x:c>
      <x:c r="J1270" s="56" t="n">
        <x:v>444.8</x:v>
      </x:c>
      <x:c r="K1270" s="56" t="n">
        <x:v>213.07590493787123</x:v>
      </x:c>
      <x:c r="L1270" s="56" t="n">
        <x:v>0.15266666666666664</x:v>
      </x:c>
      <x:c r="M1270" s="52" t="n">
        <x:v>45.8</x:v>
      </x:c>
      <x:c r="N1270" s="52"/>
      <x:c r="O1270" s="56" t="n">
        <x:v>2.060538014981195</x:v>
      </x:c>
      <x:c r="P1270" s="56" t="n">
        <x:v>618.1614044943582</x:v>
      </x:c>
      <x:c r="Q1270" s="56" t="n">
        <x:v>1.9078713483145284</x:v>
      </x:c>
      <x:c r="R1270" s="56" t="n">
        <x:v>572.3614044943582</x:v>
      </x:c>
    </x:row>
    <x:row r="1271">
      <x:c r="A1271" s="52" t="str">
        <x:v>P00703-2022</x:v>
      </x:c>
      <x:c r="B1271" s="52" t="str">
        <x:v>P00703</x:v>
      </x:c>
      <x:c r="C1271" s="52" t="str">
        <x:v>2021-22</x:v>
      </x:c>
      <x:c r="D1271" s="52" t="n">
        <x:v>2022</x:v>
      </x:c>
      <x:c r="E1271" s="52" t="str">
        <x:v>Monte Morris</x:v>
      </x:c>
      <x:c r="F1271" s="52" t="str">
        <x:v>DEN</x:v>
      </x:c>
      <x:c r="G1271" s="52"/>
      <x:c r="H1271" s="52" t="str">
        <x:v>PG</x:v>
      </x:c>
      <x:c r="I1271" s="56" t="n">
        <x:v>6.125</x:v>
      </x:c>
      <x:c r="J1271" s="56" t="n">
        <x:v>1837.5</x:v>
      </x:c>
      <x:c r="K1271" s="56" t="n">
        <x:v>217.47945396146372</x:v>
      </x:c>
      <x:c r="L1271" s="56" t="n">
        <x:v>4.966200000000001</x:v>
      </x:c>
      <x:c r="M1271" s="52" t="n">
        <x:v>1489.8600000000001</x:v>
      </x:c>
      <x:c r="N1271" s="52" t="n">
        <x:v>163.2723287671233</x:v>
      </x:c>
      <x:c r="O1271" s="56" t="n">
        <x:v>5.106657794991396</x:v>
      </x:c>
      <x:c r="P1271" s="56" t="n">
        <x:v>1531.9973384974192</x:v>
      </x:c>
      <x:c r="Q1271" s="56" t="n">
        <x:v>0.140457794991395</x:v>
      </x:c>
      <x:c r="R1271" s="56" t="n">
        <x:v>42.13733849741902</x:v>
      </x:c>
    </x:row>
    <x:row r="1272">
      <x:c r="A1272" s="52" t="str">
        <x:v>P00703-2023</x:v>
      </x:c>
      <x:c r="B1272" s="52" t="str">
        <x:v>P00703</x:v>
      </x:c>
      <x:c r="C1272" s="52" t="str">
        <x:v>2022-23</x:v>
      </x:c>
      <x:c r="D1272" s="52" t="n">
        <x:v>2023</x:v>
      </x:c>
      <x:c r="E1272" s="52" t="str">
        <x:v>Monte Morris</x:v>
      </x:c>
      <x:c r="F1272" s="52" t="str">
        <x:v>WAS</x:v>
      </x:c>
      <x:c r="G1272" s="52"/>
      <x:c r="H1272" s="52" t="str">
        <x:v>PG</x:v>
      </x:c>
      <x:c r="I1272" s="56" t="n">
        <x:v>4.966200000000001</x:v>
      </x:c>
      <x:c r="J1272" s="56" t="n">
        <x:v>1489.8600000000001</x:v>
      </x:c>
      <x:c r="K1272" s="56" t="n">
        <x:v>163.2723287671233</x:v>
      </x:c>
      <x:c r="L1272" s="56" t="n">
        <x:v>1.3958999999999997</x:v>
      </x:c>
      <x:c r="M1272" s="52" t="n">
        <x:v>418.7699999999999</x:v>
      </x:c>
      <x:c r="N1272" s="52" t="n">
        <x:v>42.727595331298275</x:v>
      </x:c>
      <x:c r="O1272" s="56" t="n">
        <x:v>4.472823020464111</x:v>
      </x:c>
      <x:c r="P1272" s="56" t="n">
        <x:v>1341.8469061392336</x:v>
      </x:c>
      <x:c r="Q1272" s="56" t="n">
        <x:v>3.0769230204641116</x:v>
      </x:c>
      <x:c r="R1272" s="56" t="n">
        <x:v>923.0769061392336</x:v>
      </x:c>
    </x:row>
    <x:row r="1273">
      <x:c r="A1273" s="52" t="str">
        <x:v>P00703-2024</x:v>
      </x:c>
      <x:c r="B1273" s="52" t="str">
        <x:v>P00703</x:v>
      </x:c>
      <x:c r="C1273" s="52" t="str">
        <x:v>2023-24</x:v>
      </x:c>
      <x:c r="D1273" s="52" t="n">
        <x:v>2024</x:v>
      </x:c>
      <x:c r="E1273" s="52" t="str">
        <x:v>Monte Morris</x:v>
      </x:c>
      <x:c r="F1273" s="52" t="str">
        <x:v>DET</x:v>
      </x:c>
      <x:c r="G1273" s="52"/>
      <x:c r="H1273" s="52" t="str">
        <x:v>PG</x:v>
      </x:c>
      <x:c r="I1273" s="56" t="n">
        <x:v>1.3958999999999997</x:v>
      </x:c>
      <x:c r="J1273" s="56" t="n">
        <x:v>418.7699999999999</x:v>
      </x:c>
      <x:c r="K1273" s="56" t="n">
        <x:v>42.727595331298275</x:v>
      </x:c>
      <x:c r="L1273" s="56" t="n">
        <x:v>1.56</x:v>
      </x:c>
      <x:c r="M1273" s="52" t="n">
        <x:v>468</x:v>
      </x:c>
      <x:c r="N1273" s="52" t="n">
        <x:v>224.18957623858753</x:v>
      </x:c>
      <x:c r="O1273" s="56" t="n">
        <x:v>1.9606513710163915</x:v>
      </x:c>
      <x:c r="P1273" s="56" t="n">
        <x:v>588.1954113049177</x:v>
      </x:c>
      <x:c r="Q1273" s="56" t="n">
        <x:v>0.4006513710163915</x:v>
      </x:c>
      <x:c r="R1273" s="56" t="n">
        <x:v>120.19541130491768</x:v>
      </x:c>
    </x:row>
    <x:row r="1274">
      <x:c r="A1274" s="52" t="str">
        <x:v>P00703-2025</x:v>
      </x:c>
      <x:c r="B1274" s="52" t="str">
        <x:v>P00703</x:v>
      </x:c>
      <x:c r="C1274" s="52" t="str">
        <x:v>2024-25</x:v>
      </x:c>
      <x:c r="D1274" s="52" t="n">
        <x:v>2025</x:v>
      </x:c>
      <x:c r="E1274" s="52" t="str">
        <x:v>Monte Morris</x:v>
      </x:c>
      <x:c r="F1274" s="52" t="str">
        <x:v>PHO</x:v>
      </x:c>
      <x:c r="G1274" s="52"/>
      <x:c r="H1274" s="52" t="str">
        <x:v>PG</x:v>
      </x:c>
      <x:c r="I1274" s="56" t="n">
        <x:v>1.56</x:v>
      </x:c>
      <x:c r="J1274" s="56" t="n">
        <x:v>468</x:v>
      </x:c>
      <x:c r="K1274" s="56" t="n">
        <x:v>224.18957623858753</x:v>
      </x:c>
      <x:c r="L1274" s="56" t="n">
        <x:v>0.15180000000000002</x:v>
      </x:c>
      <x:c r="M1274" s="52" t="n">
        <x:v>45.540000000000006</x:v>
      </x:c>
      <x:c r="N1274" s="52"/>
      <x:c r="O1274" s="56" t="n">
        <x:v>1.8457777416096306</x:v>
      </x:c>
      <x:c r="P1274" s="56" t="n">
        <x:v>553.7333224828894</x:v>
      </x:c>
      <x:c r="Q1274" s="56" t="n">
        <x:v>1.6939777416096307</x:v>
      </x:c>
      <x:c r="R1274" s="56" t="n">
        <x:v>508.1933224828894</x:v>
      </x:c>
    </x:row>
    <x:row r="1275">
      <x:c r="A1275" s="52" t="str">
        <x:v>P00704-2022</x:v>
      </x:c>
      <x:c r="B1275" s="52" t="str">
        <x:v>P00704</x:v>
      </x:c>
      <x:c r="C1275" s="52" t="str">
        <x:v>2021-22</x:v>
      </x:c>
      <x:c r="D1275" s="52" t="n">
        <x:v>2022</x:v>
      </x:c>
      <x:c r="E1275" s="52" t="str">
        <x:v>Montrezl Harrell</x:v>
      </x:c>
      <x:c r="F1275" s="52" t="str">
        <x:v>CHO</x:v>
      </x:c>
      <x:c r="G1275" s="52"/>
      <x:c r="H1275" s="52" t="str">
        <x:v>C</x:v>
      </x:c>
      <x:c r="I1275" s="56" t="n">
        <x:v>6.016066666666666</x:v>
      </x:c>
      <x:c r="J1275" s="56" t="n">
        <x:v>1804.82</x:v>
      </x:c>
      <x:c r="K1275" s="56" t="n">
        <x:v>185.66387885895338</x:v>
      </x:c>
      <x:c r="L1275" s="56" t="n">
        <x:v>2.1583999999999994</x:v>
      </x:c>
      <x:c r="M1275" s="52" t="n">
        <x:v>647.5199999999999</x:v>
      </x:c>
      <x:c r="N1275" s="52" t="n">
        <x:v>262.84661192048674</x:v>
      </x:c>
      <x:c r="O1275" s="56" t="n">
        <x:v>5.325954021328709</x:v>
      </x:c>
      <x:c r="P1275" s="56" t="n">
        <x:v>1597.7862063986133</x:v>
      </x:c>
      <x:c r="Q1275" s="56" t="n">
        <x:v>3.1675540213287094</x:v>
      </x:c>
      <x:c r="R1275" s="56" t="n">
        <x:v>950.2662063986135</x:v>
      </x:c>
    </x:row>
    <x:row r="1276">
      <x:c r="A1276" s="52" t="str">
        <x:v>P00705-2022</x:v>
      </x:c>
      <x:c r="B1276" s="52" t="str">
        <x:v>P00705</x:v>
      </x:c>
      <x:c r="C1276" s="52" t="str">
        <x:v>2021-22</x:v>
      </x:c>
      <x:c r="D1276" s="52" t="n">
        <x:v>2022</x:v>
      </x:c>
      <x:c r="E1276" s="52" t="str">
        <x:v>Moritz Wagner</x:v>
      </x:c>
      <x:c r="F1276" s="52" t="str">
        <x:v>ORL</x:v>
      </x:c>
      <x:c r="G1276" s="52"/>
      <x:c r="H1276" s="52" t="str">
        <x:v>F</x:v>
      </x:c>
      <x:c r="I1276" s="56" t="n">
        <x:v>3.3893999999999997</x:v>
      </x:c>
      <x:c r="J1276" s="56" t="n">
        <x:v>1016.8199999999999</x:v>
      </x:c>
      <x:c r="K1276" s="56" t="n">
        <x:v>588.0233654885419</x:v>
      </x:c>
      <x:c r="L1276" s="56" t="n">
        <x:v>3.6764999999999994</x:v>
      </x:c>
      <x:c r="M1276" s="52" t="n">
        <x:v>1102.9499999999998</x:v>
      </x:c>
      <x:c r="N1276" s="52" t="n">
        <x:v>587.0752427184465</x:v>
      </x:c>
      <x:c r="O1276" s="56" t="n">
        <x:v>3.3107775848519667</x:v>
      </x:c>
      <x:c r="P1276" s="56" t="n">
        <x:v>993.2332754555904</x:v>
      </x:c>
      <x:c r="Q1276" s="56" t="n">
        <x:v>-0.3657224151480327</x:v>
      </x:c>
      <x:c r="R1276" s="56" t="n">
        <x:v>-109.71672454440943</x:v>
      </x:c>
    </x:row>
    <x:row r="1277">
      <x:c r="A1277" s="52" t="str">
        <x:v>P00705-2023</x:v>
      </x:c>
      <x:c r="B1277" s="52" t="str">
        <x:v>P00705</x:v>
      </x:c>
      <x:c r="C1277" s="52" t="str">
        <x:v>2022-23</x:v>
      </x:c>
      <x:c r="D1277" s="52" t="n">
        <x:v>2023</x:v>
      </x:c>
      <x:c r="E1277" s="52" t="str">
        <x:v>Moritz Wagner</x:v>
      </x:c>
      <x:c r="F1277" s="52" t="str">
        <x:v>ORL</x:v>
      </x:c>
      <x:c r="G1277" s="52"/>
      <x:c r="H1277" s="52" t="str">
        <x:v>F</x:v>
      </x:c>
      <x:c r="I1277" s="56" t="n">
        <x:v>3.6764999999999994</x:v>
      </x:c>
      <x:c r="J1277" s="56" t="n">
        <x:v>1102.9499999999998</x:v>
      </x:c>
      <x:c r="K1277" s="56" t="n">
        <x:v>587.0752427184465</x:v>
      </x:c>
      <x:c r="L1277" s="56" t="n">
        <x:v>5.082666666666666</x:v>
      </x:c>
      <x:c r="M1277" s="52" t="n">
        <x:v>1524.8</x:v>
      </x:c>
      <x:c r="N1277" s="52" t="n">
        <x:v>190.6</x:v>
      </x:c>
      <x:c r="O1277" s="56" t="n">
        <x:v>3.7141566990238846</x:v>
      </x:c>
      <x:c r="P1277" s="56" t="n">
        <x:v>1114.2470097071653</x:v>
      </x:c>
      <x:c r="Q1277" s="56" t="n">
        <x:v>-1.3685099676427819</x:v>
      </x:c>
      <x:c r="R1277" s="56" t="n">
        <x:v>-410.5529902928347</x:v>
      </x:c>
    </x:row>
    <x:row r="1278">
      <x:c r="A1278" s="52" t="str">
        <x:v>P00705-2024</x:v>
      </x:c>
      <x:c r="B1278" s="52" t="str">
        <x:v>P00705</x:v>
      </x:c>
      <x:c r="C1278" s="52" t="str">
        <x:v>2023-24</x:v>
      </x:c>
      <x:c r="D1278" s="52" t="n">
        <x:v>2024</x:v>
      </x:c>
      <x:c r="E1278" s="52" t="str">
        <x:v>Moritz Wagner</x:v>
      </x:c>
      <x:c r="F1278" s="52" t="str">
        <x:v>ORL</x:v>
      </x:c>
      <x:c r="G1278" s="52"/>
      <x:c r="H1278" s="52" t="str">
        <x:v>F</x:v>
      </x:c>
      <x:c r="I1278" s="56" t="n">
        <x:v>5.082666666666666</x:v>
      </x:c>
      <x:c r="J1278" s="56" t="n">
        <x:v>1524.8</x:v>
      </x:c>
      <x:c r="K1278" s="56" t="n">
        <x:v>190.6</x:v>
      </x:c>
      <x:c r="L1278" s="56" t="n">
        <x:v>2.288</x:v>
      </x:c>
      <x:c r="M1278" s="52" t="n">
        <x:v>686.4</x:v>
      </x:c>
      <x:c r="N1278" s="52" t="n">
        <x:v>62.4</x:v>
      </x:c>
      <x:c r="O1278" s="56" t="n">
        <x:v>4.33624528820012</x:v>
      </x:c>
      <x:c r="P1278" s="56" t="n">
        <x:v>1300.8735864600355</x:v>
      </x:c>
      <x:c r="Q1278" s="56" t="n">
        <x:v>2.04824528820012</x:v>
      </x:c>
      <x:c r="R1278" s="56" t="n">
        <x:v>614.4735864600356</x:v>
      </x:c>
    </x:row>
    <x:row r="1279">
      <x:c r="A1279" s="52" t="str">
        <x:v>P00705-2025</x:v>
      </x:c>
      <x:c r="B1279" s="52" t="str">
        <x:v>P00705</x:v>
      </x:c>
      <x:c r="C1279" s="52" t="str">
        <x:v>2024-25</x:v>
      </x:c>
      <x:c r="D1279" s="52" t="n">
        <x:v>2025</x:v>
      </x:c>
      <x:c r="E1279" s="52" t="str">
        <x:v>Moritz Wagner</x:v>
      </x:c>
      <x:c r="F1279" s="52" t="str">
        <x:v>ORL</x:v>
      </x:c>
      <x:c r="G1279" s="52"/>
      <x:c r="H1279" s="52" t="str">
        <x:v>F</x:v>
      </x:c>
      <x:c r="I1279" s="56" t="n">
        <x:v>2.288</x:v>
      </x:c>
      <x:c r="J1279" s="56" t="n">
        <x:v>686.4</x:v>
      </x:c>
      <x:c r="K1279" s="56" t="n">
        <x:v>62.4</x:v>
      </x:c>
      <x:c r="L1279" s="56" t="n">
        <x:v>1.5528</x:v>
      </x:c>
      <x:c r="M1279" s="52" t="n">
        <x:v>465.84</x:v>
      </x:c>
      <x:c r="N1279" s="52" t="n">
        <x:v>93.16799999999999</x:v>
      </x:c>
      <x:c r="O1279" s="56" t="n">
        <x:v>3.6253141955711348</x:v>
      </x:c>
      <x:c r="P1279" s="56" t="n">
        <x:v>1087.5942586713402</x:v>
      </x:c>
      <x:c r="Q1279" s="56" t="n">
        <x:v>2.072514195571135</x:v>
      </x:c>
      <x:c r="R1279" s="56" t="n">
        <x:v>621.7542586713403</x:v>
      </x:c>
    </x:row>
    <x:row r="1280">
      <x:c r="A1280" s="52" t="str">
        <x:v>P00706-2022</x:v>
      </x:c>
      <x:c r="B1280" s="52" t="str">
        <x:v>P00706</x:v>
      </x:c>
      <x:c r="C1280" s="52" t="str">
        <x:v>2021-22</x:v>
      </x:c>
      <x:c r="D1280" s="52" t="n">
        <x:v>2022</x:v>
      </x:c>
      <x:c r="E1280" s="52" t="str">
        <x:v>Moses Brown</x:v>
      </x:c>
      <x:c r="F1280" s="52" t="str">
        <x:v>DAL</x:v>
      </x:c>
      <x:c r="G1280" s="52"/>
      <x:c r="H1280" s="52" t="str">
        <x:v>C</x:v>
      </x:c>
      <x:c r="I1280" s="56" t="n">
        <x:v>1.2906666666666666</x:v>
      </x:c>
      <x:c r="J1280" s="56" t="n">
        <x:v>387.2</x:v>
      </x:c>
      <x:c r="K1280" s="56" t="n">
        <x:v>20181.38225789638</x:v>
      </x:c>
      <x:c r="L1280" s="56" t="n">
        <x:v>1.2275999999999998</x:v>
      </x:c>
      <x:c r="M1280" s="52" t="n">
        <x:v>368.28</x:v>
      </x:c>
      <x:c r="N1280" s="52" t="n">
        <x:v>19195.24653393099</x:v>
      </x:c>
      <x:c r="O1280" s="56" t="n">
        <x:v>1.480272124430014</x:v>
      </x:c>
      <x:c r="P1280" s="56" t="n">
        <x:v>444.0816373290037</x:v>
      </x:c>
      <x:c r="Q1280" s="56" t="n">
        <x:v>0.2526721244300143</x:v>
      </x:c>
      <x:c r="R1280" s="56" t="n">
        <x:v>75.80163732900371</x:v>
      </x:c>
    </x:row>
    <x:row r="1281">
      <x:c r="A1281" s="52" t="str">
        <x:v>P00706-2023</x:v>
      </x:c>
      <x:c r="B1281" s="52" t="str">
        <x:v>P00706</x:v>
      </x:c>
      <x:c r="C1281" s="52" t="str">
        <x:v>2022-23</x:v>
      </x:c>
      <x:c r="D1281" s="52" t="n">
        <x:v>2023</x:v>
      </x:c>
      <x:c r="E1281" s="52" t="str">
        <x:v>Moses Brown</x:v>
      </x:c>
      <x:c r="F1281" s="52" t="str">
        <x:v>BRK</x:v>
      </x:c>
      <x:c r="G1281" s="52"/>
      <x:c r="H1281" s="52" t="str">
        <x:v>C</x:v>
      </x:c>
      <x:c r="I1281" s="56" t="n">
        <x:v>1.2275999999999998</x:v>
      </x:c>
      <x:c r="J1281" s="56" t="n">
        <x:v>368.28</x:v>
      </x:c>
      <x:c r="K1281" s="56" t="n">
        <x:v>19195.24653393099</x:v>
      </x:c>
      <x:c r="L1281" s="56" t="n">
        <x:v>0.6988666666666665</x:v>
      </x:c>
      <x:c r="M1281" s="52" t="n">
        <x:v>209.65999999999997</x:v>
      </x:c>
      <x:c r="N1281" s="52" t="n">
        <x:v>103.80718777881533</x:v>
      </x:c>
      <x:c r="O1281" s="56" t="n">
        <x:v>1.5506620138145177</x:v>
      </x:c>
      <x:c r="P1281" s="56" t="n">
        <x:v>465.1986041443546</x:v>
      </x:c>
      <x:c r="Q1281" s="56" t="n">
        <x:v>0.8517953471478512</x:v>
      </x:c>
      <x:c r="R1281" s="56" t="n">
        <x:v>255.53860414435462</x:v>
      </x:c>
    </x:row>
    <x:row r="1282">
      <x:c r="A1282" s="52" t="str">
        <x:v>P00706-2024</x:v>
      </x:c>
      <x:c r="B1282" s="52" t="str">
        <x:v>P00706</x:v>
      </x:c>
      <x:c r="C1282" s="52" t="str">
        <x:v>2023-24</x:v>
      </x:c>
      <x:c r="D1282" s="52" t="n">
        <x:v>2024</x:v>
      </x:c>
      <x:c r="E1282" s="52" t="str">
        <x:v>Moses Brown</x:v>
      </x:c>
      <x:c r="F1282" s="52" t="str">
        <x:v>POR</x:v>
      </x:c>
      <x:c r="G1282" s="52"/>
      <x:c r="H1282" s="52" t="str">
        <x:v>C</x:v>
      </x:c>
      <x:c r="I1282" s="56" t="n">
        <x:v>0.6988666666666665</x:v>
      </x:c>
      <x:c r="J1282" s="56" t="n">
        <x:v>209.65999999999997</x:v>
      </x:c>
      <x:c r="K1282" s="56" t="n">
        <x:v>103.80718777881533</x:v>
      </x:c>
      <x:c r="L1282" s="56" t="n">
        <x:v>0.5104666666666666</x:v>
      </x:c>
      <x:c r="M1282" s="52" t="n">
        <x:v>153.14</x:v>
      </x:c>
      <x:c r="N1282" s="52"/>
      <x:c r="O1282" s="56" t="n">
        <x:v>1.4888438978110012</x:v>
      </x:c>
      <x:c r="P1282" s="56" t="n">
        <x:v>446.65316934330065</x:v>
      </x:c>
      <x:c r="Q1282" s="56" t="n">
        <x:v>0.9783772311443346</x:v>
      </x:c>
      <x:c r="R1282" s="56" t="n">
        <x:v>293.51316934330066</x:v>
      </x:c>
    </x:row>
    <x:row r="1283">
      <x:c r="A1283" s="52" t="str">
        <x:v>P00707-2022</x:v>
      </x:c>
      <x:c r="B1283" s="52" t="str">
        <x:v>P00707</x:v>
      </x:c>
      <x:c r="C1283" s="52" t="str">
        <x:v>2021-22</x:v>
      </x:c>
      <x:c r="D1283" s="52" t="n">
        <x:v>2022</x:v>
      </x:c>
      <x:c r="E1283" s="52" t="str">
        <x:v>Moses Moody</x:v>
      </x:c>
      <x:c r="F1283" s="52" t="str">
        <x:v>GSW</x:v>
      </x:c>
      <x:c r="G1283" s="52"/>
      <x:c r="H1283" s="52" t="str">
        <x:v>G</x:v>
      </x:c>
      <x:c r="I1283" s="56" t="n">
        <x:v>1.2826666666666666</x:v>
      </x:c>
      <x:c r="J1283" s="56" t="n">
        <x:v>384.79999999999995</x:v>
      </x:c>
      <x:c r="K1283" s="56" t="n">
        <x:v>108.02313177250014</x:v>
      </x:c>
      <x:c r="L1283" s="56" t="n">
        <x:v>1.8354</x:v>
      </x:c>
      <x:c r="M1283" s="52" t="n">
        <x:v>550.62</x:v>
      </x:c>
      <x:c r="N1283" s="52" t="n">
        <x:v>154.57301667508844</x:v>
      </x:c>
      <x:c r="O1283" s="56" t="n">
        <x:v>1.5111100799383574</x:v>
      </x:c>
      <x:c r="P1283" s="56" t="n">
        <x:v>453.333023981507</x:v>
      </x:c>
      <x:c r="Q1283" s="56" t="n">
        <x:v>-0.3242899200616425</x:v>
      </x:c>
      <x:c r="R1283" s="56" t="n">
        <x:v>-97.28697601849302</x:v>
      </x:c>
    </x:row>
    <x:row r="1284">
      <x:c r="A1284" s="52" t="str">
        <x:v>P00707-2023</x:v>
      </x:c>
      <x:c r="B1284" s="52" t="str">
        <x:v>P00707</x:v>
      </x:c>
      <x:c r="C1284" s="52" t="str">
        <x:v>2022-23</x:v>
      </x:c>
      <x:c r="D1284" s="52" t="n">
        <x:v>2023</x:v>
      </x:c>
      <x:c r="E1284" s="52" t="str">
        <x:v>Moses Moody</x:v>
      </x:c>
      <x:c r="F1284" s="52" t="str">
        <x:v>GSW</x:v>
      </x:c>
      <x:c r="G1284" s="52"/>
      <x:c r="H1284" s="52" t="str">
        <x:v>G</x:v>
      </x:c>
      <x:c r="I1284" s="56" t="n">
        <x:v>1.8354</x:v>
      </x:c>
      <x:c r="J1284" s="56" t="n">
        <x:v>550.62</x:v>
      </x:c>
      <x:c r="K1284" s="56" t="n">
        <x:v>154.57301667508844</x:v>
      </x:c>
      <x:c r="L1284" s="56" t="n">
        <x:v>3.3770000000000007</x:v>
      </x:c>
      <x:c r="M1284" s="52" t="n">
        <x:v>1013.1000000000001</x:v>
      </x:c>
      <x:c r="N1284" s="52" t="n">
        <x:v>258.544129356281</x:v>
      </x:c>
      <x:c r="O1284" s="56" t="n">
        <x:v>1.8859128603527537</x:v>
      </x:c>
      <x:c r="P1284" s="56" t="n">
        <x:v>565.773858105826</x:v>
      </x:c>
      <x:c r="Q1284" s="56" t="n">
        <x:v>-1.491087139647247</x:v>
      </x:c>
      <x:c r="R1284" s="56" t="n">
        <x:v>-447.32614189417416</x:v>
      </x:c>
    </x:row>
    <x:row r="1285">
      <x:c r="A1285" s="52" t="str">
        <x:v>P00707-2024</x:v>
      </x:c>
      <x:c r="B1285" s="52" t="str">
        <x:v>P00707</x:v>
      </x:c>
      <x:c r="C1285" s="52" t="str">
        <x:v>2023-24</x:v>
      </x:c>
      <x:c r="D1285" s="52" t="n">
        <x:v>2024</x:v>
      </x:c>
      <x:c r="E1285" s="52" t="str">
        <x:v>Moses Moody</x:v>
      </x:c>
      <x:c r="F1285" s="52" t="str">
        <x:v>GSW</x:v>
      </x:c>
      <x:c r="G1285" s="52"/>
      <x:c r="H1285" s="52" t="str">
        <x:v>G</x:v>
      </x:c>
      <x:c r="I1285" s="56" t="n">
        <x:v>3.3770000000000007</x:v>
      </x:c>
      <x:c r="J1285" s="56" t="n">
        <x:v>1013.1000000000001</x:v>
      </x:c>
      <x:c r="K1285" s="56" t="n">
        <x:v>258.544129356281</x:v>
      </x:c>
      <x:c r="L1285" s="56" t="n">
        <x:v>4.383266666666667</x:v>
      </x:c>
      <x:c r="M1285" s="52" t="n">
        <x:v>1314.98</x:v>
      </x:c>
      <x:c r="N1285" s="52" t="n">
        <x:v>226.5929771651116</x:v>
      </x:c>
      <x:c r="O1285" s="56" t="n">
        <x:v>3.1841402958773384</x:v>
      </x:c>
      <x:c r="P1285" s="56" t="n">
        <x:v>955.2420887632011</x:v>
      </x:c>
      <x:c r="Q1285" s="56" t="n">
        <x:v>-1.1991263707893283</x:v>
      </x:c>
      <x:c r="R1285" s="56" t="n">
        <x:v>-359.73791123679894</x:v>
      </x:c>
    </x:row>
    <x:row r="1286">
      <x:c r="A1286" s="52" t="str">
        <x:v>P00707-2025</x:v>
      </x:c>
      <x:c r="B1286" s="52" t="str">
        <x:v>P00707</x:v>
      </x:c>
      <x:c r="C1286" s="52" t="str">
        <x:v>2024-25</x:v>
      </x:c>
      <x:c r="D1286" s="52" t="n">
        <x:v>2025</x:v>
      </x:c>
      <x:c r="E1286" s="52" t="str">
        <x:v>Moses Moody</x:v>
      </x:c>
      <x:c r="F1286" s="52" t="str">
        <x:v>GSW</x:v>
      </x:c>
      <x:c r="G1286" s="52"/>
      <x:c r="H1286" s="52" t="str">
        <x:v>G</x:v>
      </x:c>
      <x:c r="I1286" s="56" t="n">
        <x:v>4.383266666666667</x:v>
      </x:c>
      <x:c r="J1286" s="56" t="n">
        <x:v>1314.98</x:v>
      </x:c>
      <x:c r="K1286" s="56" t="n">
        <x:v>226.5929771651116</x:v>
      </x:c>
      <x:c r="L1286" s="56" t="n">
        <x:v>4.452</x:v>
      </x:c>
      <x:c r="M1286" s="52" t="n">
        <x:v>1335.6</x:v>
      </x:c>
      <x:c r="N1286" s="52" t="n">
        <x:v>115.39584073853338</x:v>
      </x:c>
      <x:c r="O1286" s="56" t="n">
        <x:v>3.8355399885452193</x:v>
      </x:c>
      <x:c r="P1286" s="56" t="n">
        <x:v>1150.6619965635662</x:v>
      </x:c>
      <x:c r="Q1286" s="56" t="n">
        <x:v>-0.6164600114547807</x:v>
      </x:c>
      <x:c r="R1286" s="56" t="n">
        <x:v>-184.93800343643375</x:v>
      </x:c>
    </x:row>
    <x:row r="1287">
      <x:c r="A1287" s="52" t="str">
        <x:v>P00710-2024</x:v>
      </x:c>
      <x:c r="B1287" s="52" t="str">
        <x:v>P00710</x:v>
      </x:c>
      <x:c r="C1287" s="52" t="str">
        <x:v>2023-24</x:v>
      </x:c>
      <x:c r="D1287" s="52" t="n">
        <x:v>2024</x:v>
      </x:c>
      <x:c r="E1287" s="52" t="str">
        <x:v>Mouhamed Gueye</x:v>
      </x:c>
      <x:c r="F1287" s="52" t="str">
        <x:v>ATL</x:v>
      </x:c>
      <x:c r="G1287" s="52"/>
      <x:c r="H1287" s="52" t="str">
        <x:v>F</x:v>
      </x:c>
      <x:c r="I1287" s="56" t="n">
        <x:v>0.2758</x:v>
      </x:c>
      <x:c r="J1287" s="56" t="n">
        <x:v>82.74</x:v>
      </x:c>
      <x:c r="K1287" s="56" t="n">
        <x:v>73.90383569303378</x:v>
      </x:c>
      <x:c r="L1287" s="56" t="n">
        <x:v>1.8854</x:v>
      </x:c>
      <x:c r="M1287" s="52" t="n">
        <x:v>565.62</x:v>
      </x:c>
      <x:c r="N1287" s="52" t="n">
        <x:v>298.975927368756</x:v>
      </x:c>
      <x:c r="O1287" s="56" t="n">
        <x:v>1.4664313048621447</x:v>
      </x:c>
      <x:c r="P1287" s="56" t="n">
        <x:v>439.92939145864335</x:v>
      </x:c>
      <x:c r="Q1287" s="56" t="n">
        <x:v>-0.4189686951378553</x:v>
      </x:c>
      <x:c r="R1287" s="56" t="n">
        <x:v>-125.69060854135665</x:v>
      </x:c>
    </x:row>
    <x:row r="1288">
      <x:c r="A1288" s="52" t="str">
        <x:v>P00710-2025</x:v>
      </x:c>
      <x:c r="B1288" s="52" t="str">
        <x:v>P00710</x:v>
      </x:c>
      <x:c r="C1288" s="52" t="str">
        <x:v>2024-25</x:v>
      </x:c>
      <x:c r="D1288" s="52" t="n">
        <x:v>2025</x:v>
      </x:c>
      <x:c r="E1288" s="52" t="str">
        <x:v>Mouhamed Gueye</x:v>
      </x:c>
      <x:c r="F1288" s="52" t="str">
        <x:v>ATL</x:v>
      </x:c>
      <x:c r="G1288" s="52"/>
      <x:c r="H1288" s="52" t="str">
        <x:v>F</x:v>
      </x:c>
      <x:c r="I1288" s="56" t="n">
        <x:v>1.8854</x:v>
      </x:c>
      <x:c r="J1288" s="56" t="n">
        <x:v>565.62</x:v>
      </x:c>
      <x:c r="K1288" s="56" t="n">
        <x:v>298.975927368756</x:v>
      </x:c>
      <x:c r="L1288" s="56" t="n">
        <x:v>3.482966666666667</x:v>
      </x:c>
      <x:c r="M1288" s="52" t="n">
        <x:v>1044.89</x:v>
      </x:c>
      <x:c r="N1288" s="52" t="n">
        <x:v>470.3158920041032</x:v>
      </x:c>
      <x:c r="O1288" s="56" t="n">
        <x:v>2.5530395214126087</x:v>
      </x:c>
      <x:c r="P1288" s="56" t="n">
        <x:v>765.9118564237828</x:v>
      </x:c>
      <x:c r="Q1288" s="56" t="n">
        <x:v>-0.9299271452540583</x:v>
      </x:c>
      <x:c r="R1288" s="56" t="n">
        <x:v>-278.97814357621735</x:v>
      </x:c>
    </x:row>
    <x:row r="1289">
      <x:c r="A1289" s="52" t="str">
        <x:v>P00712-2023</x:v>
      </x:c>
      <x:c r="B1289" s="52" t="str">
        <x:v>P00712</x:v>
      </x:c>
      <x:c r="C1289" s="52" t="str">
        <x:v>2022-23</x:v>
      </x:c>
      <x:c r="D1289" s="52" t="n">
        <x:v>2023</x:v>
      </x:c>
      <x:c r="E1289" s="52" t="str">
        <x:v>Moussa Diabate</x:v>
      </x:c>
      <x:c r="F1289" s="52" t="str">
        <x:v>LAC</x:v>
      </x:c>
      <x:c r="G1289" s="52"/>
      <x:c r="H1289" s="52" t="str">
        <x:v>F</x:v>
      </x:c>
      <x:c r="I1289" s="56" t="n">
        <x:v>0.5470666666666666</x:v>
      </x:c>
      <x:c r="J1289" s="56" t="n">
        <x:v>164.11999999999998</x:v>
      </x:c>
      <x:c r="K1289" s="56"/>
      <x:c r="L1289" s="56" t="n">
        <x:v>0.2728</x:v>
      </x:c>
      <x:c r="M1289" s="52" t="n">
        <x:v>81.83999999999999</x:v>
      </x:c>
      <x:c r="N1289" s="52"/>
      <x:c r="O1289" s="56" t="n">
        <x:v>1.1199449920172375</x:v>
      </x:c>
      <x:c r="P1289" s="56" t="n">
        <x:v>335.9834976051714</x:v>
      </x:c>
      <x:c r="Q1289" s="56" t="n">
        <x:v>0.8471449920172376</x:v>
      </x:c>
      <x:c r="R1289" s="56" t="n">
        <x:v>254.14349760517143</x:v>
      </x:c>
    </x:row>
    <x:row r="1290">
      <x:c r="A1290" s="52" t="str">
        <x:v>P00712-2024</x:v>
      </x:c>
      <x:c r="B1290" s="52" t="str">
        <x:v>P00712</x:v>
      </x:c>
      <x:c r="C1290" s="52" t="str">
        <x:v>2023-24</x:v>
      </x:c>
      <x:c r="D1290" s="52" t="n">
        <x:v>2024</x:v>
      </x:c>
      <x:c r="E1290" s="52" t="str">
        <x:v>Moussa Diabate</x:v>
      </x:c>
      <x:c r="F1290" s="52" t="str">
        <x:v>LAC</x:v>
      </x:c>
      <x:c r="G1290" s="52"/>
      <x:c r="H1290" s="52" t="str">
        <x:v>F</x:v>
      </x:c>
      <x:c r="I1290" s="56" t="n">
        <x:v>0.2728</x:v>
      </x:c>
      <x:c r="J1290" s="56" t="n">
        <x:v>81.83999999999999</x:v>
      </x:c>
      <x:c r="K1290" s="56"/>
      <x:c r="L1290" s="56" t="n">
        <x:v>4.0328</x:v>
      </x:c>
      <x:c r="M1290" s="52" t="n">
        <x:v>1209.84</x:v>
      </x:c>
      <x:c r="N1290" s="52" t="n">
        <x:v>1263.1935040297024</x:v>
      </x:c>
      <x:c r="O1290" s="56" t="n">
        <x:v>0.9263617677769717</x:v>
      </x:c>
      <x:c r="P1290" s="56" t="n">
        <x:v>277.90853033309156</x:v>
      </x:c>
      <x:c r="Q1290" s="56" t="n">
        <x:v>-3.106438232223028</x:v>
      </x:c>
      <x:c r="R1290" s="56" t="n">
        <x:v>-931.9314696669084</x:v>
      </x:c>
    </x:row>
    <x:row r="1291">
      <x:c r="A1291" s="52" t="str">
        <x:v>P00712-2025</x:v>
      </x:c>
      <x:c r="B1291" s="52" t="str">
        <x:v>P00712</x:v>
      </x:c>
      <x:c r="C1291" s="52" t="str">
        <x:v>2024-25</x:v>
      </x:c>
      <x:c r="D1291" s="52" t="n">
        <x:v>2025</x:v>
      </x:c>
      <x:c r="E1291" s="52" t="str">
        <x:v>Moussa Diabate</x:v>
      </x:c>
      <x:c r="F1291" s="52" t="str">
        <x:v>CHO</x:v>
      </x:c>
      <x:c r="G1291" s="52"/>
      <x:c r="H1291" s="52" t="str">
        <x:v>F</x:v>
      </x:c>
      <x:c r="I1291" s="56" t="n">
        <x:v>4.0328</x:v>
      </x:c>
      <x:c r="J1291" s="56" t="n">
        <x:v>1209.84</x:v>
      </x:c>
      <x:c r="K1291" s="56" t="n">
        <x:v>1263.1935040297024</x:v>
      </x:c>
      <x:c r="L1291" s="56" t="n">
        <x:v>6.2269</x:v>
      </x:c>
      <x:c r="M1291" s="52" t="n">
        <x:v>1868.07</x:v>
      </x:c>
      <x:c r="N1291" s="52" t="n">
        <x:v>822.6719542350824</x:v>
      </x:c>
      <x:c r="O1291" s="56" t="n">
        <x:v>3.4425024173239285</x:v>
      </x:c>
      <x:c r="P1291" s="56" t="n">
        <x:v>1032.7507251971786</x:v>
      </x:c>
      <x:c r="Q1291" s="56" t="n">
        <x:v>-2.784397582676071</x:v>
      </x:c>
      <x:c r="R1291" s="56" t="n">
        <x:v>-835.3192748028214</x:v>
      </x:c>
    </x:row>
    <x:row r="1292">
      <x:c r="A1292" s="52" t="str">
        <x:v>P00715-2022</x:v>
      </x:c>
      <x:c r="B1292" s="52" t="str">
        <x:v>P00715</x:v>
      </x:c>
      <x:c r="C1292" s="52" t="str">
        <x:v>2021-22</x:v>
      </x:c>
      <x:c r="D1292" s="52" t="n">
        <x:v>2022</x:v>
      </x:c>
      <x:c r="E1292" s="52" t="str">
        <x:v>Myles Turner</x:v>
      </x:c>
      <x:c r="F1292" s="52" t="str">
        <x:v>IND</x:v>
      </x:c>
      <x:c r="G1292" s="52"/>
      <x:c r="H1292" s="52" t="str">
        <x:v>C</x:v>
      </x:c>
      <x:c r="I1292" s="56" t="n">
        <x:v>4.4968</x:v>
      </x:c>
      <x:c r="J1292" s="56" t="n">
        <x:v>1349.0400000000002</x:v>
      </x:c>
      <x:c r="K1292" s="56" t="n">
        <x:v>74.94666666666667</x:v>
      </x:c>
      <x:c r="L1292" s="56" t="n">
        <x:v>7.460666666666666</x:v>
      </x:c>
      <x:c r="M1292" s="52" t="n">
        <x:v>2238.2</x:v>
      </x:c>
      <x:c r="N1292" s="52" t="n">
        <x:v>63.77274087159688</x:v>
      </x:c>
      <x:c r="O1292" s="56" t="n">
        <x:v>5.17398761268134</x:v>
      </x:c>
      <x:c r="P1292" s="56" t="n">
        <x:v>1552.1962838044014</x:v>
      </x:c>
      <x:c r="Q1292" s="56" t="n">
        <x:v>-2.286679053985326</x:v>
      </x:c>
      <x:c r="R1292" s="56" t="n">
        <x:v>-686.0037161955984</x:v>
      </x:c>
    </x:row>
    <x:row r="1293">
      <x:c r="A1293" s="52" t="str">
        <x:v>P00715-2023</x:v>
      </x:c>
      <x:c r="B1293" s="52" t="str">
        <x:v>P00715</x:v>
      </x:c>
      <x:c r="C1293" s="52" t="str">
        <x:v>2022-23</x:v>
      </x:c>
      <x:c r="D1293" s="52" t="n">
        <x:v>2023</x:v>
      </x:c>
      <x:c r="E1293" s="52" t="str">
        <x:v>Myles Turner</x:v>
      </x:c>
      <x:c r="F1293" s="52" t="str">
        <x:v>IND</x:v>
      </x:c>
      <x:c r="G1293" s="52"/>
      <x:c r="H1293" s="52" t="str">
        <x:v>C</x:v>
      </x:c>
      <x:c r="I1293" s="56" t="n">
        <x:v>7.460666666666666</x:v>
      </x:c>
      <x:c r="J1293" s="56" t="n">
        <x:v>2238.2</x:v>
      </x:c>
      <x:c r="K1293" s="56" t="n">
        <x:v>63.77274087159688</x:v>
      </x:c>
      <x:c r="L1293" s="56" t="n">
        <x:v>8.503366666666667</x:v>
      </x:c>
      <x:c r="M1293" s="52" t="n">
        <x:v>2551.01</x:v>
      </x:c>
      <x:c r="N1293" s="52" t="n">
        <x:v>121.62145411203814</x:v>
      </x:c>
      <x:c r="O1293" s="56" t="n">
        <x:v>6.988591327594236</x:v>
      </x:c>
      <x:c r="P1293" s="56" t="n">
        <x:v>2096.5773982782703</x:v>
      </x:c>
      <x:c r="Q1293" s="56" t="n">
        <x:v>-1.5147753390724308</x:v>
      </x:c>
      <x:c r="R1293" s="56" t="n">
        <x:v>-454.43260172172995</x:v>
      </x:c>
    </x:row>
    <x:row r="1294">
      <x:c r="A1294" s="52" t="str">
        <x:v>P00715-2024</x:v>
      </x:c>
      <x:c r="B1294" s="52" t="str">
        <x:v>P00715</x:v>
      </x:c>
      <x:c r="C1294" s="52" t="str">
        <x:v>2023-24</x:v>
      </x:c>
      <x:c r="D1294" s="52" t="n">
        <x:v>2024</x:v>
      </x:c>
      <x:c r="E1294" s="52" t="str">
        <x:v>Myles Turner</x:v>
      </x:c>
      <x:c r="F1294" s="52" t="str">
        <x:v>IND</x:v>
      </x:c>
      <x:c r="G1294" s="52"/>
      <x:c r="H1294" s="52" t="str">
        <x:v>C</x:v>
      </x:c>
      <x:c r="I1294" s="56" t="n">
        <x:v>8.503366666666667</x:v>
      </x:c>
      <x:c r="J1294" s="56" t="n">
        <x:v>2551.01</x:v>
      </x:c>
      <x:c r="K1294" s="56" t="n">
        <x:v>121.62145411203814</x:v>
      </x:c>
      <x:c r="L1294" s="56" t="n">
        <x:v>7.764000000000001</x:v>
      </x:c>
      <x:c r="M1294" s="52" t="n">
        <x:v>2329.2000000000003</x:v>
      </x:c>
      <x:c r="N1294" s="52" t="n">
        <x:v>116.87783827182177</x:v>
      </x:c>
      <x:c r="O1294" s="56" t="n">
        <x:v>7.1386373049264</x:v>
      </x:c>
      <x:c r="P1294" s="56" t="n">
        <x:v>2141.59119147792</x:v>
      </x:c>
      <x:c r="Q1294" s="56" t="n">
        <x:v>-0.6253626950736013</x:v>
      </x:c>
      <x:c r="R1294" s="56" t="n">
        <x:v>-187.60880852208038</x:v>
      </x:c>
    </x:row>
    <x:row r="1295">
      <x:c r="A1295" s="52" t="str">
        <x:v>P00715-2025</x:v>
      </x:c>
      <x:c r="B1295" s="52" t="str">
        <x:v>P00715</x:v>
      </x:c>
      <x:c r="C1295" s="52" t="str">
        <x:v>2024-25</x:v>
      </x:c>
      <x:c r="D1295" s="52" t="n">
        <x:v>2025</x:v>
      </x:c>
      <x:c r="E1295" s="52" t="str">
        <x:v>Myles Turner</x:v>
      </x:c>
      <x:c r="F1295" s="52" t="str">
        <x:v>IND</x:v>
      </x:c>
      <x:c r="G1295" s="52"/>
      <x:c r="H1295" s="52" t="str">
        <x:v>C</x:v>
      </x:c>
      <x:c r="I1295" s="56" t="n">
        <x:v>7.764000000000001</x:v>
      </x:c>
      <x:c r="J1295" s="56" t="n">
        <x:v>2329.2000000000003</x:v>
      </x:c>
      <x:c r="K1295" s="56" t="n">
        <x:v>116.87783827182177</x:v>
      </x:c>
      <x:c r="L1295" s="56" t="n">
        <x:v>6.203033333333333</x:v>
      </x:c>
      <x:c r="M1295" s="52" t="n">
        <x:v>1860.9099999999999</x:v>
      </x:c>
      <x:c r="N1295" s="52" t="n">
        <x:v>73.50073273228865</x:v>
      </x:c>
      <x:c r="O1295" s="56" t="n">
        <x:v>6.633937653258962</x:v>
      </x:c>
      <x:c r="P1295" s="56" t="n">
        <x:v>1990.1812959776892</x:v>
      </x:c>
      <x:c r="Q1295" s="56" t="n">
        <x:v>0.43090431992562905</x:v>
      </x:c>
      <x:c r="R1295" s="56" t="n">
        <x:v>129.2712959776893</x:v>
      </x:c>
    </x:row>
    <x:row r="1296">
      <x:c r="A1296" s="52" t="str">
        <x:v>P00717-2025</x:v>
      </x:c>
      <x:c r="B1296" s="52" t="str">
        <x:v>P00717</x:v>
      </x:c>
      <x:c r="C1296" s="52" t="str">
        <x:v>2024-25</x:v>
      </x:c>
      <x:c r="D1296" s="52" t="n">
        <x:v>2025</x:v>
      </x:c>
      <x:c r="E1296" s="52" t="str">
        <x:v>N'Faly Dante</x:v>
      </x:c>
      <x:c r="F1296" s="52" t="str">
        <x:v>HOU</x:v>
      </x:c>
      <x:c r="G1296" s="52"/>
      <x:c r="H1296" s="52" t="str">
        <x:v>C</x:v>
      </x:c>
      <x:c r="I1296" s="56" t="n">
        <x:v>0.23213333333333333</x:v>
      </x:c>
      <x:c r="J1296" s="56" t="n">
        <x:v>69.64</x:v>
      </x:c>
      <x:c r="K1296" s="56"/>
      <x:c r="L1296" s="56" t="n">
        <x:v>0.05546666666666667</x:v>
      </x:c>
      <x:c r="M1296" s="52" t="n">
        <x:v>16.64</x:v>
      </x:c>
      <x:c r="N1296" s="52" t="n">
        <x:v>8.123040633753384</x:v>
      </x:c>
      <x:c r="O1296" s="56" t="n">
        <x:v>1.836762891252436</x:v>
      </x:c>
      <x:c r="P1296" s="56" t="n">
        <x:v>551.0288673757306</x:v>
      </x:c>
      <x:c r="Q1296" s="56" t="n">
        <x:v>1.7812962245857693</x:v>
      </x:c>
      <x:c r="R1296" s="56" t="n">
        <x:v>534.3888673757306</x:v>
      </x:c>
    </x:row>
    <x:row r="1297">
      <x:c r="A1297" s="52" t="str">
        <x:v>P00718-2025</x:v>
      </x:c>
      <x:c r="B1297" s="52" t="str">
        <x:v>P00718</x:v>
      </x:c>
      <x:c r="C1297" s="52" t="str">
        <x:v>2024-25</x:v>
      </x:c>
      <x:c r="D1297" s="52" t="n">
        <x:v>2025</x:v>
      </x:c>
      <x:c r="E1297" s="52" t="str">
        <x:v>Nae'Qwan Tomlin</x:v>
      </x:c>
      <x:c r="F1297" s="52" t="str">
        <x:v>CLE</x:v>
      </x:c>
      <x:c r="G1297" s="52"/>
      <x:c r="H1297" s="52" t="str">
        <x:v>F</x:v>
      </x:c>
      <x:c r="I1297" s="56" t="n">
        <x:v>0.21733333333333335</x:v>
      </x:c>
      <x:c r="J1297" s="56" t="n">
        <x:v>65.2</x:v>
      </x:c>
      <x:c r="K1297" s="56"/>
      <x:c r="L1297" s="56" t="n">
        <x:v>2.833066666666667</x:v>
      </x:c>
      <x:c r="M1297" s="52" t="n">
        <x:v>849.9200000000001</x:v>
      </x:c>
      <x:c r="N1297" s="52" t="n">
        <x:v>1183.4853442874053</x:v>
      </x:c>
      <x:c r="O1297" s="56" t="n">
        <x:v>1.6667265344742135</x:v>
      </x:c>
      <x:c r="P1297" s="56" t="n">
        <x:v>500.0179603422641</x:v>
      </x:c>
      <x:c r="Q1297" s="56" t="n">
        <x:v>-1.1663401321924534</x:v>
      </x:c>
      <x:c r="R1297" s="56" t="n">
        <x:v>-349.902039657736</x:v>
      </x:c>
    </x:row>
    <x:row r="1298">
      <x:c r="A1298" s="52" t="str">
        <x:v>P00719-2022</x:v>
      </x:c>
      <x:c r="B1298" s="52" t="str">
        <x:v>P00719</x:v>
      </x:c>
      <x:c r="C1298" s="52" t="str">
        <x:v>2021-22</x:v>
      </x:c>
      <x:c r="D1298" s="52" t="n">
        <x:v>2022</x:v>
      </x:c>
      <x:c r="E1298" s="52" t="str">
        <x:v>Naji Marshall</x:v>
      </x:c>
      <x:c r="F1298" s="52" t="str">
        <x:v>NOP</x:v>
      </x:c>
      <x:c r="G1298" s="52"/>
      <x:c r="H1298" s="52" t="str">
        <x:v>F</x:v>
      </x:c>
      <x:c r="I1298" s="56" t="n">
        <x:v>2.1578333333333335</x:v>
      </x:c>
      <x:c r="J1298" s="56" t="n">
        <x:v>647.35</x:v>
      </x:c>
      <x:c r="K1298" s="56" t="n">
        <x:v>426.4546130682795</x:v>
      </x:c>
      <x:c r="L1298" s="56" t="n">
        <x:v>4.7663</x:v>
      </x:c>
      <x:c r="M1298" s="52" t="n">
        <x:v>1429.89</x:v>
      </x:c>
      <x:c r="N1298" s="52" t="n">
        <x:v>802.1278779953788</x:v>
      </x:c>
      <x:c r="O1298" s="56" t="n">
        <x:v>2.264194062728427</x:v>
      </x:c>
      <x:c r="P1298" s="56" t="n">
        <x:v>679.2582188185281</x:v>
      </x:c>
      <x:c r="Q1298" s="56" t="n">
        <x:v>-2.502105937271573</x:v>
      </x:c>
      <x:c r="R1298" s="56" t="n">
        <x:v>-750.631781181472</x:v>
      </x:c>
    </x:row>
    <x:row r="1299">
      <x:c r="A1299" s="52" t="str">
        <x:v>P00719-2023</x:v>
      </x:c>
      <x:c r="B1299" s="52" t="str">
        <x:v>P00719</x:v>
      </x:c>
      <x:c r="C1299" s="52" t="str">
        <x:v>2022-23</x:v>
      </x:c>
      <x:c r="D1299" s="52" t="n">
        <x:v>2023</x:v>
      </x:c>
      <x:c r="E1299" s="52" t="str">
        <x:v>Naji Marshall</x:v>
      </x:c>
      <x:c r="F1299" s="52" t="str">
        <x:v>NOP</x:v>
      </x:c>
      <x:c r="G1299" s="52"/>
      <x:c r="H1299" s="52" t="str">
        <x:v>F</x:v>
      </x:c>
      <x:c r="I1299" s="56" t="n">
        <x:v>4.7663</x:v>
      </x:c>
      <x:c r="J1299" s="56" t="n">
        <x:v>1429.89</x:v>
      </x:c>
      <x:c r="K1299" s="56" t="n">
        <x:v>802.1278779953788</x:v>
      </x:c>
      <x:c r="L1299" s="56" t="n">
        <x:v>3.5134</x:v>
      </x:c>
      <x:c r="M1299" s="52" t="n">
        <x:v>1054.02</x:v>
      </x:c>
      <x:c r="N1299" s="52" t="n">
        <x:v>545.9317204654731</x:v>
      </x:c>
      <x:c r="O1299" s="56" t="n">
        <x:v>3.981863813565067</x:v>
      </x:c>
      <x:c r="P1299" s="56" t="n">
        <x:v>1194.5591440695207</x:v>
      </x:c>
      <x:c r="Q1299" s="56" t="n">
        <x:v>0.46846381356506717</x:v>
      </x:c>
      <x:c r="R1299" s="56" t="n">
        <x:v>140.53914406952072</x:v>
      </x:c>
    </x:row>
    <x:row r="1300">
      <x:c r="A1300" s="52" t="str">
        <x:v>P00719-2024</x:v>
      </x:c>
      <x:c r="B1300" s="52" t="str">
        <x:v>P00719</x:v>
      </x:c>
      <x:c r="C1300" s="52" t="str">
        <x:v>2023-24</x:v>
      </x:c>
      <x:c r="D1300" s="52" t="n">
        <x:v>2024</x:v>
      </x:c>
      <x:c r="E1300" s="52" t="str">
        <x:v>Naji Marshall</x:v>
      </x:c>
      <x:c r="F1300" s="52" t="str">
        <x:v>NOP</x:v>
      </x:c>
      <x:c r="G1300" s="52"/>
      <x:c r="H1300" s="52" t="str">
        <x:v>F</x:v>
      </x:c>
      <x:c r="I1300" s="56" t="n">
        <x:v>3.5134</x:v>
      </x:c>
      <x:c r="J1300" s="56" t="n">
        <x:v>1054.02</x:v>
      </x:c>
      <x:c r="K1300" s="56" t="n">
        <x:v>545.9317204654731</x:v>
      </x:c>
      <x:c r="L1300" s="56" t="n">
        <x:v>5.8558</x:v>
      </x:c>
      <x:c r="M1300" s="52" t="n">
        <x:v>1756.74</x:v>
      </x:c>
      <x:c r="N1300" s="52" t="n">
        <x:v>204.9529897523505</x:v>
      </x:c>
      <x:c r="O1300" s="56" t="n">
        <x:v>3.177572542871724</x:v>
      </x:c>
      <x:c r="P1300" s="56" t="n">
        <x:v>953.2717628615173</x:v>
      </x:c>
      <x:c r="Q1300" s="56" t="n">
        <x:v>-2.6782274571282763</x:v>
      </x:c>
      <x:c r="R1300" s="56" t="n">
        <x:v>-803.4682371384827</x:v>
      </x:c>
    </x:row>
    <x:row r="1301">
      <x:c r="A1301" s="52" t="str">
        <x:v>P00719-2025</x:v>
      </x:c>
      <x:c r="B1301" s="52" t="str">
        <x:v>P00719</x:v>
      </x:c>
      <x:c r="C1301" s="52" t="str">
        <x:v>2024-25</x:v>
      </x:c>
      <x:c r="D1301" s="52" t="n">
        <x:v>2025</x:v>
      </x:c>
      <x:c r="E1301" s="52" t="str">
        <x:v>Naji Marshall</x:v>
      </x:c>
      <x:c r="F1301" s="52" t="str">
        <x:v>DAL</x:v>
      </x:c>
      <x:c r="G1301" s="52"/>
      <x:c r="H1301" s="52" t="str">
        <x:v>F</x:v>
      </x:c>
      <x:c r="I1301" s="56" t="n">
        <x:v>5.8558</x:v>
      </x:c>
      <x:c r="J1301" s="56" t="n">
        <x:v>1756.74</x:v>
      </x:c>
      <x:c r="K1301" s="56" t="n">
        <x:v>204.9529897523505</x:v>
      </x:c>
      <x:c r="L1301" s="56" t="n">
        <x:v>6.854866666666665</x:v>
      </x:c>
      <x:c r="M1301" s="52" t="n">
        <x:v>2056.4599999999996</x:v>
      </x:c>
      <x:c r="N1301" s="52" t="n">
        <x:v>228.4955555555555</x:v>
      </x:c>
      <x:c r="O1301" s="56" t="n">
        <x:v>5.167812462350656</x:v>
      </x:c>
      <x:c r="P1301" s="56" t="n">
        <x:v>1550.3437387051981</x:v>
      </x:c>
      <x:c r="Q1301" s="56" t="n">
        <x:v>-1.6870542043160093</x:v>
      </x:c>
      <x:c r="R1301" s="56" t="n">
        <x:v>-506.11626129480146</x:v>
      </x:c>
    </x:row>
    <x:row r="1302">
      <x:c r="A1302" s="52" t="str">
        <x:v>P00720-2022</x:v>
      </x:c>
      <x:c r="B1302" s="52" t="str">
        <x:v>P00720</x:v>
      </x:c>
      <x:c r="C1302" s="52" t="str">
        <x:v>2021-22</x:v>
      </x:c>
      <x:c r="D1302" s="52" t="n">
        <x:v>2022</x:v>
      </x:c>
      <x:c r="E1302" s="52" t="str">
        <x:v>Nassir Little</x:v>
      </x:c>
      <x:c r="F1302" s="52" t="str">
        <x:v>POR</x:v>
      </x:c>
      <x:c r="G1302" s="52"/>
      <x:c r="H1302" s="52" t="str">
        <x:v>SF</x:v>
      </x:c>
      <x:c r="I1302" s="56" t="n">
        <x:v>3.0757999999999996</x:v>
      </x:c>
      <x:c r="J1302" s="56" t="n">
        <x:v>922.7399999999999</x:v>
      </x:c>
      <x:c r="K1302" s="56" t="n">
        <x:v>398.3784063827582</x:v>
      </x:c>
      <x:c r="L1302" s="56" t="n">
        <x:v>2.2986</x:v>
      </x:c>
      <x:c r="M1302" s="52" t="n">
        <x:v>689.5799999999999</x:v>
      </x:c>
      <x:c r="N1302" s="52" t="n">
        <x:v>165.30554125231208</x:v>
      </x:c>
      <x:c r="O1302" s="56" t="n">
        <x:v>3.630057720915923</x:v>
      </x:c>
      <x:c r="P1302" s="56" t="n">
        <x:v>1089.0173162747772</x:v>
      </x:c>
      <x:c r="Q1302" s="56" t="n">
        <x:v>1.3314577209159228</x:v>
      </x:c>
      <x:c r="R1302" s="56" t="n">
        <x:v>399.43731627477723</x:v>
      </x:c>
    </x:row>
    <x:row r="1303">
      <x:c r="A1303" s="52" t="str">
        <x:v>P00720-2023</x:v>
      </x:c>
      <x:c r="B1303" s="52" t="str">
        <x:v>P00720</x:v>
      </x:c>
      <x:c r="C1303" s="52" t="str">
        <x:v>2022-23</x:v>
      </x:c>
      <x:c r="D1303" s="52" t="n">
        <x:v>2023</x:v>
      </x:c>
      <x:c r="E1303" s="52" t="str">
        <x:v>Nassir Little</x:v>
      </x:c>
      <x:c r="F1303" s="52" t="str">
        <x:v>POR</x:v>
      </x:c>
      <x:c r="G1303" s="52"/>
      <x:c r="H1303" s="52" t="str">
        <x:v>SF</x:v>
      </x:c>
      <x:c r="I1303" s="56" t="n">
        <x:v>2.2986</x:v>
      </x:c>
      <x:c r="J1303" s="56" t="n">
        <x:v>689.5799999999999</x:v>
      </x:c>
      <x:c r="K1303" s="56" t="n">
        <x:v>165.30554125231208</x:v>
      </x:c>
      <x:c r="L1303" s="56" t="n">
        <x:v>1.0635000000000001</x:v>
      </x:c>
      <x:c r="M1303" s="52" t="n">
        <x:v>319.05</x:v>
      </x:c>
      <x:c r="N1303" s="52" t="n">
        <x:v>51.048</x:v>
      </x:c>
      <x:c r="O1303" s="56" t="n">
        <x:v>2.4532140576816643</x:v>
      </x:c>
      <x:c r="P1303" s="56" t="n">
        <x:v>735.9642173044994</x:v>
      </x:c>
      <x:c r="Q1303" s="56" t="n">
        <x:v>1.3897140576816642</x:v>
      </x:c>
      <x:c r="R1303" s="56" t="n">
        <x:v>416.91421730449935</x:v>
      </x:c>
    </x:row>
    <x:row r="1304">
      <x:c r="A1304" s="52" t="str">
        <x:v>P00723-2023</x:v>
      </x:c>
      <x:c r="B1304" s="52" t="str">
        <x:v>P00723</x:v>
      </x:c>
      <x:c r="C1304" s="52" t="str">
        <x:v>2022-23</x:v>
      </x:c>
      <x:c r="D1304" s="52" t="n">
        <x:v>2023</x:v>
      </x:c>
      <x:c r="E1304" s="52" t="str">
        <x:v>Nate Williams</x:v>
      </x:c>
      <x:c r="F1304" s="52" t="str">
        <x:v>POR</x:v>
      </x:c>
      <x:c r="G1304" s="52"/>
      <x:c r="H1304" s="52" t="str">
        <x:v>G</x:v>
      </x:c>
      <x:c r="I1304" s="56" t="n">
        <x:v>0.3233333333333333</x:v>
      </x:c>
      <x:c r="J1304" s="56" t="n">
        <x:v>97</x:v>
      </x:c>
      <x:c r="K1304" s="56" t="n">
        <x:v>1842.5651546235088</x:v>
      </x:c>
      <x:c r="L1304" s="56" t="n">
        <x:v>0.363</x:v>
      </x:c>
      <x:c r="M1304" s="52" t="n">
        <x:v>108.89999999999999</x:v>
      </x:c>
      <x:c r="N1304" s="52"/>
      <x:c r="O1304" s="56" t="n">
        <x:v>2.3805416606296235</x:v>
      </x:c>
      <x:c r="P1304" s="56" t="n">
        <x:v>714.1624981888865</x:v>
      </x:c>
      <x:c r="Q1304" s="56" t="n">
        <x:v>2.0175416606296235</x:v>
      </x:c>
      <x:c r="R1304" s="56" t="n">
        <x:v>605.2624981888865</x:v>
      </x:c>
    </x:row>
    <x:row r="1305">
      <x:c r="A1305" s="52" t="str">
        <x:v>P00723-2024</x:v>
      </x:c>
      <x:c r="B1305" s="52" t="str">
        <x:v>P00723</x:v>
      </x:c>
      <x:c r="C1305" s="52" t="str">
        <x:v>2023-24</x:v>
      </x:c>
      <x:c r="D1305" s="52" t="n">
        <x:v>2024</x:v>
      </x:c>
      <x:c r="E1305" s="52" t="str">
        <x:v>Nate Williams</x:v>
      </x:c>
      <x:c r="F1305" s="52" t="str">
        <x:v>HOU</x:v>
      </x:c>
      <x:c r="G1305" s="52"/>
      <x:c r="H1305" s="52" t="str">
        <x:v>G</x:v>
      </x:c>
      <x:c r="I1305" s="56" t="n">
        <x:v>0.363</x:v>
      </x:c>
      <x:c r="J1305" s="56" t="n">
        <x:v>108.89999999999999</x:v>
      </x:c>
      <x:c r="K1305" s="56"/>
      <x:c r="L1305" s="56" t="n">
        <x:v>0.3993333333333334</x:v>
      </x:c>
      <x:c r="M1305" s="52" t="n">
        <x:v>119.80000000000001</x:v>
      </x:c>
      <x:c r="N1305" s="52" t="n">
        <x:v>232.22409819318798</x:v>
      </x:c>
      <x:c r="O1305" s="56" t="n">
        <x:v>0.8967232234477368</x:v>
      </x:c>
      <x:c r="P1305" s="56" t="n">
        <x:v>269.0169670343208</x:v>
      </x:c>
      <x:c r="Q1305" s="56" t="n">
        <x:v>0.49738989011440343</x:v>
      </x:c>
      <x:c r="R1305" s="56" t="n">
        <x:v>149.21696703432082</x:v>
      </x:c>
    </x:row>
    <x:row r="1306">
      <x:c r="A1306" s="52" t="str">
        <x:v>P00723-2025</x:v>
      </x:c>
      <x:c r="B1306" s="52" t="str">
        <x:v>P00723</x:v>
      </x:c>
      <x:c r="C1306" s="52" t="str">
        <x:v>2024-25</x:v>
      </x:c>
      <x:c r="D1306" s="52" t="n">
        <x:v>2025</x:v>
      </x:c>
      <x:c r="E1306" s="52" t="str">
        <x:v>Nate Williams</x:v>
      </x:c>
      <x:c r="F1306" s="52" t="str">
        <x:v>HOU</x:v>
      </x:c>
      <x:c r="G1306" s="52"/>
      <x:c r="H1306" s="52" t="str">
        <x:v>G</x:v>
      </x:c>
      <x:c r="I1306" s="56" t="n">
        <x:v>0.3993333333333334</x:v>
      </x:c>
      <x:c r="J1306" s="56" t="n">
        <x:v>119.80000000000001</x:v>
      </x:c>
      <x:c r="K1306" s="56" t="n">
        <x:v>232.22409819318798</x:v>
      </x:c>
      <x:c r="L1306" s="56" t="n">
        <x:v>0.5656</x:v>
      </x:c>
      <x:c r="M1306" s="52" t="n">
        <x:v>169.68</x:v>
      </x:c>
      <x:c r="N1306" s="52"/>
      <x:c r="O1306" s="56" t="n">
        <x:v>0.9479214950959517</x:v>
      </x:c>
      <x:c r="P1306" s="56" t="n">
        <x:v>284.37644852878555</x:v>
      </x:c>
      <x:c r="Q1306" s="56" t="n">
        <x:v>0.3823214950959517</x:v>
      </x:c>
      <x:c r="R1306" s="56" t="n">
        <x:v>114.69644852878554</x:v>
      </x:c>
    </x:row>
    <x:row r="1307">
      <x:c r="A1307" s="52" t="str">
        <x:v>P00724-2022</x:v>
      </x:c>
      <x:c r="B1307" s="52" t="str">
        <x:v>P00724</x:v>
      </x:c>
      <x:c r="C1307" s="52" t="str">
        <x:v>2021-22</x:v>
      </x:c>
      <x:c r="D1307" s="52" t="n">
        <x:v>2022</x:v>
      </x:c>
      <x:c r="E1307" s="52" t="str">
        <x:v>Nathan Knight</x:v>
      </x:c>
      <x:c r="F1307" s="52" t="str">
        <x:v>MIN</x:v>
      </x:c>
      <x:c r="G1307" s="52"/>
      <x:c r="H1307" s="52" t="str">
        <x:v>F</x:v>
      </x:c>
      <x:c r="I1307" s="56" t="n">
        <x:v>0.9940666666666665</x:v>
      </x:c>
      <x:c r="J1307" s="56" t="n">
        <x:v>298.21999999999997</x:v>
      </x:c>
      <x:c r="K1307" s="56"/>
      <x:c r="L1307" s="56" t="n">
        <x:v>0.8676666666666667</x:v>
      </x:c>
      <x:c r="M1307" s="52" t="n">
        <x:v>260.3</x:v>
      </x:c>
      <x:c r="N1307" s="52" t="n">
        <x:v>141.7686496849283</x:v>
      </x:c>
      <x:c r="O1307" s="56" t="n">
        <x:v>1.4095051967714174</x:v>
      </x:c>
      <x:c r="P1307" s="56" t="n">
        <x:v>422.8515590314246</x:v>
      </x:c>
      <x:c r="Q1307" s="56" t="n">
        <x:v>0.5418385301047507</x:v>
      </x:c>
      <x:c r="R1307" s="56" t="n">
        <x:v>162.55155903142457</x:v>
      </x:c>
    </x:row>
    <x:row r="1308">
      <x:c r="A1308" s="52" t="str">
        <x:v>P00725-2022</x:v>
      </x:c>
      <x:c r="B1308" s="52" t="str">
        <x:v>P00725</x:v>
      </x:c>
      <x:c r="C1308" s="52" t="str">
        <x:v>2021-22</x:v>
      </x:c>
      <x:c r="D1308" s="52" t="n">
        <x:v>2022</x:v>
      </x:c>
      <x:c r="E1308" s="52" t="str">
        <x:v>Naz Reid</x:v>
      </x:c>
      <x:c r="F1308" s="52" t="str">
        <x:v>MIN</x:v>
      </x:c>
      <x:c r="G1308" s="52"/>
      <x:c r="H1308" s="52" t="str">
        <x:v>C</x:v>
      </x:c>
      <x:c r="I1308" s="56" t="n">
        <x:v>4.4737</x:v>
      </x:c>
      <x:c r="J1308" s="56" t="n">
        <x:v>1342.11</x:v>
      </x:c>
      <x:c r="K1308" s="56" t="n">
        <x:v>752.8857788615751</x:v>
      </x:c>
      <x:c r="L1308" s="56" t="n">
        <x:v>4.948133333333335</x:v>
      </x:c>
      <x:c r="M1308" s="52" t="n">
        <x:v>1484.4400000000003</x:v>
      </x:c>
      <x:c r="N1308" s="52" t="n">
        <x:v>768.868601286282</x:v>
      </x:c>
      <x:c r="O1308" s="56" t="n">
        <x:v>3.8300441297741896</x:v>
      </x:c>
      <x:c r="P1308" s="56" t="n">
        <x:v>1149.0132389322562</x:v>
      </x:c>
      <x:c r="Q1308" s="56" t="n">
        <x:v>-1.118089203559145</x:v>
      </x:c>
      <x:c r="R1308" s="56" t="n">
        <x:v>-335.4267610677441</x:v>
      </x:c>
    </x:row>
    <x:row r="1309">
      <x:c r="A1309" s="52" t="str">
        <x:v>P00725-2023</x:v>
      </x:c>
      <x:c r="B1309" s="52" t="str">
        <x:v>P00725</x:v>
      </x:c>
      <x:c r="C1309" s="52" t="str">
        <x:v>2022-23</x:v>
      </x:c>
      <x:c r="D1309" s="52" t="n">
        <x:v>2023</x:v>
      </x:c>
      <x:c r="E1309" s="52" t="str">
        <x:v>Naz Reid</x:v>
      </x:c>
      <x:c r="F1309" s="52" t="str">
        <x:v>MIN</x:v>
      </x:c>
      <x:c r="G1309" s="52"/>
      <x:c r="H1309" s="52" t="str">
        <x:v>C</x:v>
      </x:c>
      <x:c r="I1309" s="56" t="n">
        <x:v>4.948133333333335</x:v>
      </x:c>
      <x:c r="J1309" s="56" t="n">
        <x:v>1484.4400000000003</x:v>
      </x:c>
      <x:c r="K1309" s="56" t="n">
        <x:v>768.868601286282</x:v>
      </x:c>
      <x:c r="L1309" s="56" t="n">
        <x:v>6.855299999999999</x:v>
      </x:c>
      <x:c r="M1309" s="52" t="n">
        <x:v>2056.5899999999997</x:v>
      </x:c>
      <x:c r="N1309" s="52" t="n">
        <x:v>158.80513343217194</x:v>
      </x:c>
      <x:c r="O1309" s="56" t="n">
        <x:v>4.560230332127124</x:v>
      </x:c>
      <x:c r="P1309" s="56" t="n">
        <x:v>1368.069099638137</x:v>
      </x:c>
      <x:c r="Q1309" s="56" t="n">
        <x:v>-2.295069667872875</x:v>
      </x:c>
      <x:c r="R1309" s="56" t="n">
        <x:v>-688.5209003618627</x:v>
      </x:c>
    </x:row>
    <x:row r="1310">
      <x:c r="A1310" s="52" t="str">
        <x:v>P00725-2024</x:v>
      </x:c>
      <x:c r="B1310" s="52" t="str">
        <x:v>P00725</x:v>
      </x:c>
      <x:c r="C1310" s="52" t="str">
        <x:v>2023-24</x:v>
      </x:c>
      <x:c r="D1310" s="52" t="n">
        <x:v>2024</x:v>
      </x:c>
      <x:c r="E1310" s="52" t="str">
        <x:v>Naz Reid</x:v>
      </x:c>
      <x:c r="F1310" s="52" t="str">
        <x:v>MIN</x:v>
      </x:c>
      <x:c r="G1310" s="52"/>
      <x:c r="H1310" s="52" t="str">
        <x:v>C</x:v>
      </x:c>
      <x:c r="I1310" s="56" t="n">
        <x:v>6.855299999999999</x:v>
      </x:c>
      <x:c r="J1310" s="56" t="n">
        <x:v>2056.5899999999997</x:v>
      </x:c>
      <x:c r="K1310" s="56" t="n">
        <x:v>158.80513343217194</x:v>
      </x:c>
      <x:c r="L1310" s="56" t="n">
        <x:v>7.533333333333333</x:v>
      </x:c>
      <x:c r="M1310" s="52" t="n">
        <x:v>2260</x:v>
      </x:c>
      <x:c r="N1310" s="52" t="n">
        <x:v>161.58517054242282</x:v>
      </x:c>
      <x:c r="O1310" s="56" t="n">
        <x:v>5.664779182987726</x:v>
      </x:c>
      <x:c r="P1310" s="56" t="n">
        <x:v>1699.433754896318</x:v>
      </x:c>
      <x:c r="Q1310" s="56" t="n">
        <x:v>-1.8685541503456076</x:v>
      </x:c>
      <x:c r="R1310" s="56" t="n">
        <x:v>-560.5662451036819</x:v>
      </x:c>
    </x:row>
    <x:row r="1311">
      <x:c r="A1311" s="52" t="str">
        <x:v>P00725-2025</x:v>
      </x:c>
      <x:c r="B1311" s="52" t="str">
        <x:v>P00725</x:v>
      </x:c>
      <x:c r="C1311" s="52" t="str">
        <x:v>2024-25</x:v>
      </x:c>
      <x:c r="D1311" s="52" t="n">
        <x:v>2025</x:v>
      </x:c>
      <x:c r="E1311" s="52" t="str">
        <x:v>Naz Reid</x:v>
      </x:c>
      <x:c r="F1311" s="52" t="str">
        <x:v>MIN</x:v>
      </x:c>
      <x:c r="G1311" s="52"/>
      <x:c r="H1311" s="52" t="str">
        <x:v>C</x:v>
      </x:c>
      <x:c r="I1311" s="56" t="n">
        <x:v>7.533333333333333</x:v>
      </x:c>
      <x:c r="J1311" s="56" t="n">
        <x:v>2260</x:v>
      </x:c>
      <x:c r="K1311" s="56" t="n">
        <x:v>161.58517054242282</x:v>
      </x:c>
      <x:c r="L1311" s="56" t="n">
        <x:v>7.3766</x:v>
      </x:c>
      <x:c r="M1311" s="52" t="n">
        <x:v>2212.98</x:v>
      </x:c>
      <x:c r="N1311" s="52" t="n">
        <x:v>102.68227265716655</x:v>
      </x:c>
      <x:c r="O1311" s="56" t="n">
        <x:v>6.147143089580413</x:v>
      </x:c>
      <x:c r="P1311" s="56" t="n">
        <x:v>1844.1429268741238</x:v>
      </x:c>
      <x:c r="Q1311" s="56" t="n">
        <x:v>-1.2294569104195867</x:v>
      </x:c>
      <x:c r="R1311" s="56" t="n">
        <x:v>-368.83707312587626</x:v>
      </x:c>
    </x:row>
    <x:row r="1312">
      <x:c r="A1312" s="52" t="str">
        <x:v>P00726-2022</x:v>
      </x:c>
      <x:c r="B1312" s="52" t="str">
        <x:v>P00726</x:v>
      </x:c>
      <x:c r="C1312" s="52" t="str">
        <x:v>2021-22</x:v>
      </x:c>
      <x:c r="D1312" s="52" t="n">
        <x:v>2022</x:v>
      </x:c>
      <x:c r="E1312" s="52" t="str">
        <x:v>Neemias Queta</x:v>
      </x:c>
      <x:c r="F1312" s="52" t="str">
        <x:v>SAC</x:v>
      </x:c>
      <x:c r="G1312" s="52"/>
      <x:c r="H1312" s="52" t="str">
        <x:v>C</x:v>
      </x:c>
      <x:c r="I1312" s="56" t="n">
        <x:v>0.376</x:v>
      </x:c>
      <x:c r="J1312" s="56" t="n">
        <x:v>112.8</x:v>
      </x:c>
      <x:c r="K1312" s="56"/>
      <x:c r="L1312" s="56" t="n">
        <x:v>0.10566666666666667</x:v>
      </x:c>
      <x:c r="M1312" s="52" t="n">
        <x:v>31.700000000000003</x:v>
      </x:c>
      <x:c r="N1312" s="52"/>
      <x:c r="O1312" s="56" t="n">
        <x:v>1.0358970603613757</x:v>
      </x:c>
      <x:c r="P1312" s="56" t="n">
        <x:v>310.7691181084124</x:v>
      </x:c>
      <x:c r="Q1312" s="56" t="n">
        <x:v>0.9302303936947091</x:v>
      </x:c>
      <x:c r="R1312" s="56" t="n">
        <x:v>279.0691181084124</x:v>
      </x:c>
    </x:row>
    <x:row r="1313">
      <x:c r="A1313" s="52" t="str">
        <x:v>P00726-2023</x:v>
      </x:c>
      <x:c r="B1313" s="52" t="str">
        <x:v>P00726</x:v>
      </x:c>
      <x:c r="C1313" s="52" t="str">
        <x:v>2022-23</x:v>
      </x:c>
      <x:c r="D1313" s="52" t="n">
        <x:v>2023</x:v>
      </x:c>
      <x:c r="E1313" s="52" t="str">
        <x:v>Neemias Queta</x:v>
      </x:c>
      <x:c r="F1313" s="52" t="str">
        <x:v>SAC</x:v>
      </x:c>
      <x:c r="G1313" s="52"/>
      <x:c r="H1313" s="52" t="str">
        <x:v>C</x:v>
      </x:c>
      <x:c r="I1313" s="56" t="n">
        <x:v>0.10566666666666667</x:v>
      </x:c>
      <x:c r="J1313" s="56" t="n">
        <x:v>31.700000000000003</x:v>
      </x:c>
      <x:c r="K1313" s="56"/>
      <x:c r="L1313" s="56" t="n">
        <x:v>1.4214666666666667</x:v>
      </x:c>
      <x:c r="M1313" s="52" t="n">
        <x:v>426.44</x:v>
      </x:c>
      <x:c r="N1313" s="52"/>
      <x:c r="O1313" s="56" t="n">
        <x:v>0.9635109048972786</x:v>
      </x:c>
      <x:c r="P1313" s="56" t="n">
        <x:v>289.0532714691834</x:v>
      </x:c>
      <x:c r="Q1313" s="56" t="n">
        <x:v>-0.457955761769388</x:v>
      </x:c>
      <x:c r="R1313" s="56" t="n">
        <x:v>-137.38672853081658</x:v>
      </x:c>
    </x:row>
    <x:row r="1314">
      <x:c r="A1314" s="52" t="str">
        <x:v>P00726-2024</x:v>
      </x:c>
      <x:c r="B1314" s="52" t="str">
        <x:v>P00726</x:v>
      </x:c>
      <x:c r="C1314" s="52" t="str">
        <x:v>2023-24</x:v>
      </x:c>
      <x:c r="D1314" s="52" t="n">
        <x:v>2024</x:v>
      </x:c>
      <x:c r="E1314" s="52" t="str">
        <x:v>Neemias Queta</x:v>
      </x:c>
      <x:c r="F1314" s="52" t="str">
        <x:v>BOS</x:v>
      </x:c>
      <x:c r="G1314" s="52"/>
      <x:c r="H1314" s="52" t="str">
        <x:v>C</x:v>
      </x:c>
      <x:c r="I1314" s="56" t="n">
        <x:v>1.4214666666666667</x:v>
      </x:c>
      <x:c r="J1314" s="56" t="n">
        <x:v>426.44</x:v>
      </x:c>
      <x:c r="K1314" s="56"/>
      <x:c r="L1314" s="56" t="n">
        <x:v>2.688733333333333</x:v>
      </x:c>
      <x:c r="M1314" s="52" t="n">
        <x:v>806.6199999999999</x:v>
      </x:c>
      <x:c r="N1314" s="52" t="n">
        <x:v>372.98518546605345</x:v>
      </x:c>
      <x:c r="O1314" s="56" t="n">
        <x:v>2.185721076174481</x:v>
      </x:c>
      <x:c r="P1314" s="56" t="n">
        <x:v>655.7163228523436</x:v>
      </x:c>
      <x:c r="Q1314" s="56" t="n">
        <x:v>-0.503012257158852</x:v>
      </x:c>
      <x:c r="R1314" s="56" t="n">
        <x:v>-150.90367714765625</x:v>
      </x:c>
    </x:row>
    <x:row r="1315">
      <x:c r="A1315" s="52" t="str">
        <x:v>P00726-2025</x:v>
      </x:c>
      <x:c r="B1315" s="52" t="str">
        <x:v>P00726</x:v>
      </x:c>
      <x:c r="C1315" s="52" t="str">
        <x:v>2024-25</x:v>
      </x:c>
      <x:c r="D1315" s="52" t="n">
        <x:v>2025</x:v>
      </x:c>
      <x:c r="E1315" s="52" t="str">
        <x:v>Neemias Queta</x:v>
      </x:c>
      <x:c r="F1315" s="52" t="str">
        <x:v>BOS</x:v>
      </x:c>
      <x:c r="G1315" s="52"/>
      <x:c r="H1315" s="52" t="str">
        <x:v>C</x:v>
      </x:c>
      <x:c r="I1315" s="56" t="n">
        <x:v>2.688733333333333</x:v>
      </x:c>
      <x:c r="J1315" s="56" t="n">
        <x:v>806.6199999999999</x:v>
      </x:c>
      <x:c r="K1315" s="56" t="n">
        <x:v>372.98518546605345</x:v>
      </x:c>
      <x:c r="L1315" s="56" t="n">
        <x:v>7.126266666666665</x:v>
      </x:c>
      <x:c r="M1315" s="52" t="n">
        <x:v>2137.8799999999997</x:v>
      </x:c>
      <x:c r="N1315" s="52" t="n">
        <x:v>909.8995649431513</x:v>
      </x:c>
      <x:c r="O1315" s="56" t="n">
        <x:v>2.5321527002523894</x:v>
      </x:c>
      <x:c r="P1315" s="56" t="n">
        <x:v>759.6458100757164</x:v>
      </x:c>
      <x:c r="Q1315" s="56" t="n">
        <x:v>-4.594113966414276</x:v>
      </x:c>
      <x:c r="R1315" s="56" t="n">
        <x:v>-1378.2341899242833</x:v>
      </x:c>
    </x:row>
    <x:row r="1316">
      <x:c r="A1316" s="52" t="str">
        <x:v>P00728-2022</x:v>
      </x:c>
      <x:c r="B1316" s="52" t="str">
        <x:v>P00728</x:v>
      </x:c>
      <x:c r="C1316" s="52" t="str">
        <x:v>2021-22</x:v>
      </x:c>
      <x:c r="D1316" s="52" t="n">
        <x:v>2022</x:v>
      </x:c>
      <x:c r="E1316" s="52" t="str">
        <x:v>Nerlens Noel</x:v>
      </x:c>
      <x:c r="F1316" s="52" t="str">
        <x:v>NYK</x:v>
      </x:c>
      <x:c r="G1316" s="52"/>
      <x:c r="H1316" s="52" t="str">
        <x:v>C</x:v>
      </x:c>
      <x:c r="I1316" s="56" t="n">
        <x:v>1.4891666666666667</x:v>
      </x:c>
      <x:c r="J1316" s="56" t="n">
        <x:v>446.75</x:v>
      </x:c>
      <x:c r="K1316" s="56" t="n">
        <x:v>55.84375</x:v>
      </x:c>
      <x:c r="L1316" s="56" t="n">
        <x:v>0.5632666666666667</x:v>
      </x:c>
      <x:c r="M1316" s="52" t="n">
        <x:v>168.98000000000002</x:v>
      </x:c>
      <x:c r="N1316" s="52" t="n">
        <x:v>18.28787878787879</x:v>
      </x:c>
      <x:c r="O1316" s="56" t="n">
        <x:v>2.2240577862089914</x:v>
      </x:c>
      <x:c r="P1316" s="56" t="n">
        <x:v>667.2173358626977</x:v>
      </x:c>
      <x:c r="Q1316" s="56" t="n">
        <x:v>1.6607911195423246</x:v>
      </x:c>
      <x:c r="R1316" s="56" t="n">
        <x:v>498.2373358626977</x:v>
      </x:c>
    </x:row>
    <x:row r="1317">
      <x:c r="A1317" s="52" t="str">
        <x:v>P00729-2022</x:v>
      </x:c>
      <x:c r="B1317" s="52" t="str">
        <x:v>P00729</x:v>
      </x:c>
      <x:c r="C1317" s="52" t="str">
        <x:v>2021-22</x:v>
      </x:c>
      <x:c r="D1317" s="52" t="n">
        <x:v>2022</x:v>
      </x:c>
      <x:c r="E1317" s="52" t="str">
        <x:v>Nic Claxton</x:v>
      </x:c>
      <x:c r="F1317" s="52" t="str">
        <x:v>BRK</x:v>
      </x:c>
      <x:c r="G1317" s="52"/>
      <x:c r="H1317" s="52" t="str">
        <x:v>C</x:v>
      </x:c>
      <x:c r="I1317" s="56" t="n">
        <x:v>3.253966666666667</x:v>
      </x:c>
      <x:c r="J1317" s="56" t="n">
        <x:v>976.19</x:v>
      </x:c>
      <x:c r="K1317" s="56" t="n">
        <x:v>547.6150006086543</x:v>
      </x:c>
      <x:c r="L1317" s="56" t="n">
        <x:v>8.965466666666664</x:v>
      </x:c>
      <x:c r="M1317" s="52" t="n">
        <x:v>2689.6399999999994</x:v>
      </x:c>
      <x:c r="N1317" s="52" t="n">
        <x:v>316.4282352941176</x:v>
      </x:c>
      <x:c r="O1317" s="56" t="n">
        <x:v>3.595946312772613</x:v>
      </x:c>
      <x:c r="P1317" s="56" t="n">
        <x:v>1078.7838938317836</x:v>
      </x:c>
      <x:c r="Q1317" s="56" t="n">
        <x:v>-5.3695203538940515</x:v>
      </x:c>
      <x:c r="R1317" s="56" t="n">
        <x:v>-1610.8561061682158</x:v>
      </x:c>
    </x:row>
    <x:row r="1318">
      <x:c r="A1318" s="52" t="str">
        <x:v>P00729-2023</x:v>
      </x:c>
      <x:c r="B1318" s="52" t="str">
        <x:v>P00729</x:v>
      </x:c>
      <x:c r="C1318" s="52" t="str">
        <x:v>2022-23</x:v>
      </x:c>
      <x:c r="D1318" s="52" t="n">
        <x:v>2023</x:v>
      </x:c>
      <x:c r="E1318" s="52" t="str">
        <x:v>Nic Claxton</x:v>
      </x:c>
      <x:c r="F1318" s="52" t="str">
        <x:v>BRK</x:v>
      </x:c>
      <x:c r="G1318" s="52"/>
      <x:c r="H1318" s="52" t="str">
        <x:v>C</x:v>
      </x:c>
      <x:c r="I1318" s="56" t="n">
        <x:v>8.965466666666664</x:v>
      </x:c>
      <x:c r="J1318" s="56" t="n">
        <x:v>2689.6399999999994</x:v>
      </x:c>
      <x:c r="K1318" s="56" t="n">
        <x:v>316.4282352941176</x:v>
      </x:c>
      <x:c r="L1318" s="56" t="n">
        <x:v>7.9590999999999985</x:v>
      </x:c>
      <x:c r="M1318" s="52" t="n">
        <x:v>2387.7299999999996</x:v>
      </x:c>
      <x:c r="N1318" s="52" t="n">
        <x:v>248.07584415584412</x:v>
      </x:c>
      <x:c r="O1318" s="56" t="n">
        <x:v>7.182625862464817</x:v>
      </x:c>
      <x:c r="P1318" s="56" t="n">
        <x:v>2154.787758739445</x:v>
      </x:c>
      <x:c r="Q1318" s="56" t="n">
        <x:v>-0.7764741375351818</x:v>
      </x:c>
      <x:c r="R1318" s="56" t="n">
        <x:v>-232.9422412605545</x:v>
      </x:c>
    </x:row>
    <x:row r="1319">
      <x:c r="A1319" s="52" t="str">
        <x:v>P00729-2024</x:v>
      </x:c>
      <x:c r="B1319" s="52" t="str">
        <x:v>P00729</x:v>
      </x:c>
      <x:c r="C1319" s="52" t="str">
        <x:v>2023-24</x:v>
      </x:c>
      <x:c r="D1319" s="52" t="n">
        <x:v>2024</x:v>
      </x:c>
      <x:c r="E1319" s="52" t="str">
        <x:v>Nic Claxton</x:v>
      </x:c>
      <x:c r="F1319" s="52" t="str">
        <x:v>BRK</x:v>
      </x:c>
      <x:c r="G1319" s="52"/>
      <x:c r="H1319" s="52" t="str">
        <x:v>C</x:v>
      </x:c>
      <x:c r="I1319" s="56" t="n">
        <x:v>7.9590999999999985</x:v>
      </x:c>
      <x:c r="J1319" s="56" t="n">
        <x:v>2387.7299999999996</x:v>
      </x:c>
      <x:c r="K1319" s="56" t="n">
        <x:v>248.07584415584412</x:v>
      </x:c>
      <x:c r="L1319" s="56" t="n">
        <x:v>6.575333333333333</x:v>
      </x:c>
      <x:c r="M1319" s="52" t="n">
        <x:v>1972.6</x:v>
      </x:c>
      <x:c r="N1319" s="52" t="n">
        <x:v>71.58301337923027</x:v>
      </x:c>
      <x:c r="O1319" s="56" t="n">
        <x:v>6.625294937400351</x:v>
      </x:c>
      <x:c r="P1319" s="56" t="n">
        <x:v>1987.5884812201064</x:v>
      </x:c>
      <x:c r="Q1319" s="56" t="n">
        <x:v>0.04996160406701833</x:v>
      </x:c>
      <x:c r="R1319" s="56" t="n">
        <x:v>14.98848122010645</x:v>
      </x:c>
    </x:row>
    <x:row r="1320">
      <x:c r="A1320" s="52" t="str">
        <x:v>P00729-2025</x:v>
      </x:c>
      <x:c r="B1320" s="52" t="str">
        <x:v>P00729</x:v>
      </x:c>
      <x:c r="C1320" s="52" t="str">
        <x:v>2024-25</x:v>
      </x:c>
      <x:c r="D1320" s="52" t="n">
        <x:v>2025</x:v>
      </x:c>
      <x:c r="E1320" s="52" t="str">
        <x:v>Nic Claxton</x:v>
      </x:c>
      <x:c r="F1320" s="52" t="str">
        <x:v>BRK</x:v>
      </x:c>
      <x:c r="G1320" s="52"/>
      <x:c r="H1320" s="52" t="str">
        <x:v>C</x:v>
      </x:c>
      <x:c r="I1320" s="56" t="n">
        <x:v>6.575333333333333</x:v>
      </x:c>
      <x:c r="J1320" s="56" t="n">
        <x:v>1972.6</x:v>
      </x:c>
      <x:c r="K1320" s="56" t="n">
        <x:v>71.58301337923027</x:v>
      </x:c>
      <x:c r="L1320" s="56" t="n">
        <x:v>6.791899999999999</x:v>
      </x:c>
      <x:c r="M1320" s="52" t="n">
        <x:v>2037.5699999999997</x:v>
      </x:c>
      <x:c r="N1320" s="52" t="n">
        <x:v>80.37031158390853</x:v>
      </x:c>
      <x:c r="O1320" s="56" t="n">
        <x:v>5.584025180891147</x:v>
      </x:c>
      <x:c r="P1320" s="56" t="n">
        <x:v>1675.2075542673447</x:v>
      </x:c>
      <x:c r="Q1320" s="56" t="n">
        <x:v>-1.2078748191088522</x:v>
      </x:c>
      <x:c r="R1320" s="56" t="n">
        <x:v>-362.36244573265503</x:v>
      </x:c>
    </x:row>
    <x:row r="1321">
      <x:c r="A1321" s="52" t="str">
        <x:v>P00730-2022</x:v>
      </x:c>
      <x:c r="B1321" s="52" t="str">
        <x:v>P00730</x:v>
      </x:c>
      <x:c r="C1321" s="52" t="str">
        <x:v>2021-22</x:v>
      </x:c>
      <x:c r="D1321" s="52" t="n">
        <x:v>2022</x:v>
      </x:c>
      <x:c r="E1321" s="52" t="str">
        <x:v>Nick Richards</x:v>
      </x:c>
      <x:c r="F1321" s="52" t="str">
        <x:v>CHO</x:v>
      </x:c>
      <x:c r="G1321" s="52"/>
      <x:c r="H1321" s="52" t="str">
        <x:v>C</x:v>
      </x:c>
      <x:c r="I1321" s="56" t="n">
        <x:v>1.1316666666666666</x:v>
      </x:c>
      <x:c r="J1321" s="56" t="n">
        <x:v>339.5</x:v>
      </x:c>
      <x:c r="K1321" s="56" t="n">
        <x:v>223.65233820449663</x:v>
      </x:c>
      <x:c r="L1321" s="56" t="n">
        <x:v>4.285666666666667</x:v>
      </x:c>
      <x:c r="M1321" s="52" t="n">
        <x:v>1285.7</x:v>
      </x:c>
      <x:c r="N1321" s="52" t="n">
        <x:v>721.2413631388837</x:v>
      </x:c>
      <x:c r="O1321" s="56" t="n">
        <x:v>1.3267569166199649</x:v>
      </x:c>
      <x:c r="P1321" s="56" t="n">
        <x:v>398.0270749859888</x:v>
      </x:c>
      <x:c r="Q1321" s="56" t="n">
        <x:v>-2.958909750046702</x:v>
      </x:c>
      <x:c r="R1321" s="56" t="n">
        <x:v>-887.6729250140113</x:v>
      </x:c>
    </x:row>
    <x:row r="1322">
      <x:c r="A1322" s="52" t="str">
        <x:v>P00730-2023</x:v>
      </x:c>
      <x:c r="B1322" s="52" t="str">
        <x:v>P00730</x:v>
      </x:c>
      <x:c r="C1322" s="52" t="str">
        <x:v>2022-23</x:v>
      </x:c>
      <x:c r="D1322" s="52" t="n">
        <x:v>2023</x:v>
      </x:c>
      <x:c r="E1322" s="52" t="str">
        <x:v>Nick Richards</x:v>
      </x:c>
      <x:c r="F1322" s="52" t="str">
        <x:v>CHO</x:v>
      </x:c>
      <x:c r="G1322" s="52"/>
      <x:c r="H1322" s="52" t="str">
        <x:v>C</x:v>
      </x:c>
      <x:c r="I1322" s="56" t="n">
        <x:v>4.285666666666667</x:v>
      </x:c>
      <x:c r="J1322" s="56" t="n">
        <x:v>1285.7</x:v>
      </x:c>
      <x:c r="K1322" s="56" t="n">
        <x:v>721.2413631388837</x:v>
      </x:c>
      <x:c r="L1322" s="56" t="n">
        <x:v>5.337666666666666</x:v>
      </x:c>
      <x:c r="M1322" s="52" t="n">
        <x:v>1601.3</x:v>
      </x:c>
      <x:c r="N1322" s="52" t="n">
        <x:v>320.26</x:v>
      </x:c>
      <x:c r="O1322" s="56" t="n">
        <x:v>3.9597457830900273</x:v>
      </x:c>
      <x:c r="P1322" s="56" t="n">
        <x:v>1187.923734927009</x:v>
      </x:c>
      <x:c r="Q1322" s="56" t="n">
        <x:v>-1.377920883576639</x:v>
      </x:c>
      <x:c r="R1322" s="56" t="n">
        <x:v>-413.3762650729909</x:v>
      </x:c>
    </x:row>
    <x:row r="1323">
      <x:c r="A1323" s="52" t="str">
        <x:v>P00730-2024</x:v>
      </x:c>
      <x:c r="B1323" s="52" t="str">
        <x:v>P00730</x:v>
      </x:c>
      <x:c r="C1323" s="52" t="str">
        <x:v>2023-24</x:v>
      </x:c>
      <x:c r="D1323" s="52" t="n">
        <x:v>2024</x:v>
      </x:c>
      <x:c r="E1323" s="52" t="str">
        <x:v>Nick Richards</x:v>
      </x:c>
      <x:c r="F1323" s="52" t="str">
        <x:v>CHO</x:v>
      </x:c>
      <x:c r="G1323" s="52"/>
      <x:c r="H1323" s="52" t="str">
        <x:v>C</x:v>
      </x:c>
      <x:c r="I1323" s="56" t="n">
        <x:v>5.337666666666666</x:v>
      </x:c>
      <x:c r="J1323" s="56" t="n">
        <x:v>1601.3</x:v>
      </x:c>
      <x:c r="K1323" s="56" t="n">
        <x:v>320.26</x:v>
      </x:c>
      <x:c r="L1323" s="56" t="n">
        <x:v>4.311100000000001</x:v>
      </x:c>
      <x:c r="M1323" s="52" t="n">
        <x:v>1293.3300000000002</x:v>
      </x:c>
      <x:c r="N1323" s="52" t="n">
        <x:v>258.66600000000005</x:v>
      </x:c>
      <x:c r="O1323" s="56" t="n">
        <x:v>4.652709824387425</x:v>
      </x:c>
      <x:c r="P1323" s="56" t="n">
        <x:v>1395.8129473162264</x:v>
      </x:c>
      <x:c r="Q1323" s="56" t="n">
        <x:v>0.34160982438742415</x:v>
      </x:c>
      <x:c r="R1323" s="56" t="n">
        <x:v>102.48294731622627</x:v>
      </x:c>
    </x:row>
    <x:row r="1324">
      <x:c r="A1324" s="52" t="str">
        <x:v>P00730-2025</x:v>
      </x:c>
      <x:c r="B1324" s="52" t="str">
        <x:v>P00730</x:v>
      </x:c>
      <x:c r="C1324" s="52" t="str">
        <x:v>2024-25</x:v>
      </x:c>
      <x:c r="D1324" s="52" t="n">
        <x:v>2025</x:v>
      </x:c>
      <x:c r="E1324" s="52" t="str">
        <x:v>Nick Richards</x:v>
      </x:c>
      <x:c r="F1324" s="52" t="str">
        <x:v>PHO</x:v>
      </x:c>
      <x:c r="G1324" s="52"/>
      <x:c r="H1324" s="52" t="str">
        <x:v>C</x:v>
      </x:c>
      <x:c r="I1324" s="56" t="n">
        <x:v>4.311100000000001</x:v>
      </x:c>
      <x:c r="J1324" s="56" t="n">
        <x:v>1293.3300000000002</x:v>
      </x:c>
      <x:c r="K1324" s="56" t="n">
        <x:v>258.66600000000005</x:v>
      </x:c>
      <x:c r="L1324" s="56" t="n">
        <x:v>2.2191999999999994</x:v>
      </x:c>
      <x:c r="M1324" s="52" t="n">
        <x:v>665.7599999999999</x:v>
      </x:c>
      <x:c r="N1324" s="52" t="n">
        <x:v>133.152</x:v>
      </x:c>
      <x:c r="O1324" s="56" t="n">
        <x:v>4.172078899253881</x:v>
      </x:c>
      <x:c r="P1324" s="56" t="n">
        <x:v>1251.623669776164</x:v>
      </x:c>
      <x:c r="Q1324" s="56" t="n">
        <x:v>1.9528788992538817</x:v>
      </x:c>
      <x:c r="R1324" s="56" t="n">
        <x:v>585.8636697761641</x:v>
      </x:c>
    </x:row>
    <x:row r="1325">
      <x:c r="A1325" s="52" t="str">
        <x:v>P00731-2024</x:v>
      </x:c>
      <x:c r="B1325" s="52" t="str">
        <x:v>P00731</x:v>
      </x:c>
      <x:c r="C1325" s="52" t="str">
        <x:v>2023-24</x:v>
      </x:c>
      <x:c r="D1325" s="52" t="n">
        <x:v>2024</x:v>
      </x:c>
      <x:c r="E1325" s="52" t="str">
        <x:v>Nick Smith Jr.</x:v>
      </x:c>
      <x:c r="F1325" s="52" t="str">
        <x:v>CHO</x:v>
      </x:c>
      <x:c r="G1325" s="52"/>
      <x:c r="H1325" s="52" t="str">
        <x:v>G</x:v>
      </x:c>
      <x:c r="I1325" s="56" t="n">
        <x:v>1.6116000000000001</x:v>
      </x:c>
      <x:c r="J1325" s="56" t="n">
        <x:v>483.4800000000001</x:v>
      </x:c>
      <x:c r="K1325" s="56" t="n">
        <x:v>196.22071786879658</x:v>
      </x:c>
      <x:c r="L1325" s="56" t="n">
        <x:v>3.164</x:v>
      </x:c>
      <x:c r="M1325" s="52" t="n">
        <x:v>949.2</x:v>
      </x:c>
      <x:c r="N1325" s="52" t="n">
        <x:v>366.8831168831169</x:v>
      </x:c>
      <x:c r="O1325" s="56" t="n">
        <x:v>1.8565699612065458</x:v>
      </x:c>
      <x:c r="P1325" s="56" t="n">
        <x:v>556.9709883619641</x:v>
      </x:c>
      <x:c r="Q1325" s="56" t="n">
        <x:v>-1.3074300387934543</x:v>
      </x:c>
      <x:c r="R1325" s="56" t="n">
        <x:v>-392.2290116380359</x:v>
      </x:c>
    </x:row>
    <x:row r="1326">
      <x:c r="A1326" s="52" t="str">
        <x:v>P00731-2025</x:v>
      </x:c>
      <x:c r="B1326" s="52" t="str">
        <x:v>P00731</x:v>
      </x:c>
      <x:c r="C1326" s="52" t="str">
        <x:v>2024-25</x:v>
      </x:c>
      <x:c r="D1326" s="52" t="n">
        <x:v>2025</x:v>
      </x:c>
      <x:c r="E1326" s="52" t="str">
        <x:v>Nick Smith Jr.</x:v>
      </x:c>
      <x:c r="F1326" s="52" t="str">
        <x:v>CHO</x:v>
      </x:c>
      <x:c r="G1326" s="52"/>
      <x:c r="H1326" s="52" t="str">
        <x:v>G</x:v>
      </x:c>
      <x:c r="I1326" s="56" t="n">
        <x:v>3.164</x:v>
      </x:c>
      <x:c r="J1326" s="56" t="n">
        <x:v>949.2</x:v>
      </x:c>
      <x:c r="K1326" s="56" t="n">
        <x:v>366.8831168831169</x:v>
      </x:c>
      <x:c r="L1326" s="56" t="n">
        <x:v>0.916</x:v>
      </x:c>
      <x:c r="M1326" s="52" t="n">
        <x:v>274.8</x:v>
      </x:c>
      <x:c r="N1326" s="52"/>
      <x:c r="O1326" s="56" t="n">
        <x:v>3.150577615260888</x:v>
      </x:c>
      <x:c r="P1326" s="56" t="n">
        <x:v>945.1732845782666</x:v>
      </x:c>
      <x:c r="Q1326" s="56" t="n">
        <x:v>2.2345776152608883</x:v>
      </x:c>
      <x:c r="R1326" s="56" t="n">
        <x:v>670.3732845782665</x:v>
      </x:c>
    </x:row>
    <x:row r="1327">
      <x:c r="A1327" s="52" t="str">
        <x:v>P00732-2022</x:v>
      </x:c>
      <x:c r="B1327" s="52" t="str">
        <x:v>P00732</x:v>
      </x:c>
      <x:c r="C1327" s="52" t="str">
        <x:v>2021-22</x:v>
      </x:c>
      <x:c r="D1327" s="52" t="n">
        <x:v>2022</x:v>
      </x:c>
      <x:c r="E1327" s="52" t="str">
        <x:v>Nickeil Alexander-Walker</x:v>
      </x:c>
      <x:c r="F1327" s="52" t="str">
        <x:v>UTA</x:v>
      </x:c>
      <x:c r="G1327" s="52"/>
      <x:c r="H1327" s="52" t="str">
        <x:v>G</x:v>
      </x:c>
      <x:c r="I1327" s="56" t="n">
        <x:v>4.242333333333334</x:v>
      </x:c>
      <x:c r="J1327" s="56" t="n">
        <x:v>1272.7</x:v>
      </x:c>
      <x:c r="K1327" s="56" t="n">
        <x:v>390.2216171799306</x:v>
      </x:c>
      <x:c r="L1327" s="56" t="n">
        <x:v>2.505533333333333</x:v>
      </x:c>
      <x:c r="M1327" s="52" t="n">
        <x:v>751.66</x:v>
      </x:c>
      <x:c r="N1327" s="52" t="n">
        <x:v>150.042927296271</x:v>
      </x:c>
      <x:c r="O1327" s="56" t="n">
        <x:v>3.9841176362313844</x:v>
      </x:c>
      <x:c r="P1327" s="56" t="n">
        <x:v>1195.2352908694156</x:v>
      </x:c>
      <x:c r="Q1327" s="56" t="n">
        <x:v>1.4785843028980512</x:v>
      </x:c>
      <x:c r="R1327" s="56" t="n">
        <x:v>443.57529086941565</x:v>
      </x:c>
    </x:row>
    <x:row r="1328">
      <x:c r="A1328" s="52" t="str">
        <x:v>P00732-2023</x:v>
      </x:c>
      <x:c r="B1328" s="52" t="str">
        <x:v>P00732</x:v>
      </x:c>
      <x:c r="C1328" s="52" t="str">
        <x:v>2022-23</x:v>
      </x:c>
      <x:c r="D1328" s="52" t="n">
        <x:v>2023</x:v>
      </x:c>
      <x:c r="E1328" s="52" t="str">
        <x:v>Nickeil Alexander-Walker</x:v>
      </x:c>
      <x:c r="F1328" s="52" t="str">
        <x:v>MIN</x:v>
      </x:c>
      <x:c r="G1328" s="52"/>
      <x:c r="H1328" s="52" t="str">
        <x:v>G</x:v>
      </x:c>
      <x:c r="I1328" s="56" t="n">
        <x:v>2.505533333333333</x:v>
      </x:c>
      <x:c r="J1328" s="56" t="n">
        <x:v>751.66</x:v>
      </x:c>
      <x:c r="K1328" s="56" t="n">
        <x:v>150.042927296271</x:v>
      </x:c>
      <x:c r="L1328" s="56" t="n">
        <x:v>4.687666666666667</x:v>
      </x:c>
      <x:c r="M1328" s="52" t="n">
        <x:v>1406.3</x:v>
      </x:c>
      <x:c r="N1328" s="52" t="n">
        <x:v>300.0106666666667</x:v>
      </x:c>
      <x:c r="O1328" s="56" t="n">
        <x:v>2.5341175081197846</x:v>
      </x:c>
      <x:c r="P1328" s="56" t="n">
        <x:v>760.2352524359354</x:v>
      </x:c>
      <x:c r="Q1328" s="56" t="n">
        <x:v>-2.1535491585468822</x:v>
      </x:c>
      <x:c r="R1328" s="56" t="n">
        <x:v>-646.0647475640645</x:v>
      </x:c>
    </x:row>
    <x:row r="1329">
      <x:c r="A1329" s="52" t="str">
        <x:v>P00732-2024</x:v>
      </x:c>
      <x:c r="B1329" s="52" t="str">
        <x:v>P00732</x:v>
      </x:c>
      <x:c r="C1329" s="52" t="str">
        <x:v>2023-24</x:v>
      </x:c>
      <x:c r="D1329" s="52" t="n">
        <x:v>2024</x:v>
      </x:c>
      <x:c r="E1329" s="52" t="str">
        <x:v>Nickeil Alexander-Walker</x:v>
      </x:c>
      <x:c r="F1329" s="52" t="str">
        <x:v>MIN</x:v>
      </x:c>
      <x:c r="G1329" s="52"/>
      <x:c r="H1329" s="52" t="str">
        <x:v>G</x:v>
      </x:c>
      <x:c r="I1329" s="56" t="n">
        <x:v>4.687666666666667</x:v>
      </x:c>
      <x:c r="J1329" s="56" t="n">
        <x:v>1406.3</x:v>
      </x:c>
      <x:c r="K1329" s="56" t="n">
        <x:v>300.0106666666667</x:v>
      </x:c>
      <x:c r="L1329" s="56" t="n">
        <x:v>5.217933333333334</x:v>
      </x:c>
      <x:c r="M1329" s="52" t="n">
        <x:v>1565.38</x:v>
      </x:c>
      <x:c r="N1329" s="52" t="n">
        <x:v>362.9866666666667</x:v>
      </x:c>
      <x:c r="O1329" s="56" t="n">
        <x:v>3.747315453061396</x:v>
      </x:c>
      <x:c r="P1329" s="56" t="n">
        <x:v>1124.1946359184192</x:v>
      </x:c>
      <x:c r="Q1329" s="56" t="n">
        <x:v>-1.4706178802719378</x:v>
      </x:c>
      <x:c r="R1329" s="56" t="n">
        <x:v>-441.18536408158093</x:v>
      </x:c>
    </x:row>
    <x:row r="1330">
      <x:c r="A1330" s="52" t="str">
        <x:v>P00732-2025</x:v>
      </x:c>
      <x:c r="B1330" s="52" t="str">
        <x:v>P00732</x:v>
      </x:c>
      <x:c r="C1330" s="52" t="str">
        <x:v>2024-25</x:v>
      </x:c>
      <x:c r="D1330" s="52" t="n">
        <x:v>2025</x:v>
      </x:c>
      <x:c r="E1330" s="52" t="str">
        <x:v>Nickeil Alexander-Walker</x:v>
      </x:c>
      <x:c r="F1330" s="52" t="str">
        <x:v>MIN</x:v>
      </x:c>
      <x:c r="G1330" s="52"/>
      <x:c r="H1330" s="52" t="str">
        <x:v>G</x:v>
      </x:c>
      <x:c r="I1330" s="56" t="n">
        <x:v>5.217933333333334</x:v>
      </x:c>
      <x:c r="J1330" s="56" t="n">
        <x:v>1565.38</x:v>
      </x:c>
      <x:c r="K1330" s="56" t="n">
        <x:v>362.9866666666667</x:v>
      </x:c>
      <x:c r="L1330" s="56" t="n">
        <x:v>8.769799999999998</x:v>
      </x:c>
      <x:c r="M1330" s="52" t="n">
        <x:v>2630.9399999999996</x:v>
      </x:c>
      <x:c r="N1330" s="52" t="n">
        <x:v>173.52425173792028</x:v>
      </x:c>
      <x:c r="O1330" s="56" t="n">
        <x:v>4.196721341771681</x:v>
      </x:c>
      <x:c r="P1330" s="56" t="n">
        <x:v>1259.016402531505</x:v>
      </x:c>
      <x:c r="Q1330" s="56" t="n">
        <x:v>-4.573078658228317</x:v>
      </x:c>
      <x:c r="R1330" s="56" t="n">
        <x:v>-1371.9235974684946</x:v>
      </x:c>
    </x:row>
    <x:row r="1331">
      <x:c r="A1331" s="52" t="str">
        <x:v>P00733-2022</x:v>
      </x:c>
      <x:c r="B1331" s="52" t="str">
        <x:v>P00733</x:v>
      </x:c>
      <x:c r="C1331" s="52" t="str">
        <x:v>2021-22</x:v>
      </x:c>
      <x:c r="D1331" s="52" t="n">
        <x:v>2022</x:v>
      </x:c>
      <x:c r="E1331" s="52" t="str">
        <x:v>Nicolas Batum</x:v>
      </x:c>
      <x:c r="F1331" s="52" t="str">
        <x:v>LAC</x:v>
      </x:c>
      <x:c r="G1331" s="52"/>
      <x:c r="H1331" s="52" t="str">
        <x:v>F</x:v>
      </x:c>
      <x:c r="I1331" s="56" t="n">
        <x:v>4.013966666666668</x:v>
      </x:c>
      <x:c r="J1331" s="56" t="n">
        <x:v>1204.1900000000003</x:v>
      </x:c>
      <x:c r="K1331" s="56" t="n">
        <x:v>379.86718733487936</x:v>
      </x:c>
      <x:c r="L1331" s="56" t="n">
        <x:v>4.2536000000000005</x:v>
      </x:c>
      <x:c r="M1331" s="52" t="n">
        <x:v>1276.0800000000002</x:v>
      </x:c>
      <x:c r="N1331" s="52" t="n">
        <x:v>117.6831883135747</x:v>
      </x:c>
      <x:c r="O1331" s="56" t="n">
        <x:v>3.7824605953741117</x:v>
      </x:c>
      <x:c r="P1331" s="56" t="n">
        <x:v>1134.7381786122342</x:v>
      </x:c>
      <x:c r="Q1331" s="56" t="n">
        <x:v>-0.47113940462588877</x:v>
      </x:c>
      <x:c r="R1331" s="56" t="n">
        <x:v>-141.341821387766</x:v>
      </x:c>
    </x:row>
    <x:row r="1332">
      <x:c r="A1332" s="52" t="str">
        <x:v>P00733-2023</x:v>
      </x:c>
      <x:c r="B1332" s="52" t="str">
        <x:v>P00733</x:v>
      </x:c>
      <x:c r="C1332" s="52" t="str">
        <x:v>2022-23</x:v>
      </x:c>
      <x:c r="D1332" s="52" t="n">
        <x:v>2023</x:v>
      </x:c>
      <x:c r="E1332" s="52" t="str">
        <x:v>Nicolas Batum</x:v>
      </x:c>
      <x:c r="F1332" s="52" t="str">
        <x:v>LAC</x:v>
      </x:c>
      <x:c r="G1332" s="52"/>
      <x:c r="H1332" s="52" t="str">
        <x:v>F</x:v>
      </x:c>
      <x:c r="I1332" s="56" t="n">
        <x:v>4.2536000000000005</x:v>
      </x:c>
      <x:c r="J1332" s="56" t="n">
        <x:v>1276.0800000000002</x:v>
      </x:c>
      <x:c r="K1332" s="56" t="n">
        <x:v>117.6831883135747</x:v>
      </x:c>
      <x:c r="L1332" s="56" t="n">
        <x:v>3.373999999999999</x:v>
      </x:c>
      <x:c r="M1332" s="52" t="n">
        <x:v>1012.1999999999998</x:v>
      </x:c>
      <x:c r="N1332" s="52" t="n">
        <x:v>86.43290332067323</x:v>
      </x:c>
      <x:c r="O1332" s="56" t="n">
        <x:v>3.42770811876682</x:v>
      </x:c>
      <x:c r="P1332" s="56" t="n">
        <x:v>1028.3124356300464</x:v>
      </x:c>
      <x:c r="Q1332" s="56" t="n">
        <x:v>0.05370811876682069</x:v>
      </x:c>
      <x:c r="R1332" s="56" t="n">
        <x:v>16.112435630046548</x:v>
      </x:c>
    </x:row>
    <x:row r="1333">
      <x:c r="A1333" s="52" t="str">
        <x:v>P00733-2024</x:v>
      </x:c>
      <x:c r="B1333" s="52" t="str">
        <x:v>P00733</x:v>
      </x:c>
      <x:c r="C1333" s="52" t="str">
        <x:v>2023-24</x:v>
      </x:c>
      <x:c r="D1333" s="52" t="n">
        <x:v>2024</x:v>
      </x:c>
      <x:c r="E1333" s="52" t="str">
        <x:v>Nicolas Batum</x:v>
      </x:c>
      <x:c r="F1333" s="52" t="str">
        <x:v>PHI</x:v>
      </x:c>
      <x:c r="G1333" s="52"/>
      <x:c r="H1333" s="52" t="str">
        <x:v>F</x:v>
      </x:c>
      <x:c r="I1333" s="56" t="n">
        <x:v>3.373999999999999</x:v>
      </x:c>
      <x:c r="J1333" s="56" t="n">
        <x:v>1012.1999999999998</x:v>
      </x:c>
      <x:c r="K1333" s="56" t="n">
        <x:v>86.43290332067323</x:v>
      </x:c>
      <x:c r="L1333" s="56" t="n">
        <x:v>3.1745999999999994</x:v>
      </x:c>
      <x:c r="M1333" s="52" t="n">
        <x:v>952.3799999999999</x:v>
      </x:c>
      <x:c r="N1333" s="52" t="n">
        <x:v>204.0231362467866</x:v>
      </x:c>
      <x:c r="O1333" s="56" t="n">
        <x:v>3.0175149596455797</x:v>
      </x:c>
      <x:c r="P1333" s="56" t="n">
        <x:v>905.254487893674</x:v>
      </x:c>
      <x:c r="Q1333" s="56" t="n">
        <x:v>-0.15708504035441972</x:v>
      </x:c>
      <x:c r="R1333" s="56" t="n">
        <x:v>-47.125512106325914</x:v>
      </x:c>
    </x:row>
    <x:row r="1334">
      <x:c r="A1334" s="52" t="str">
        <x:v>P00733-2025</x:v>
      </x:c>
      <x:c r="B1334" s="52" t="str">
        <x:v>P00733</x:v>
      </x:c>
      <x:c r="C1334" s="52" t="str">
        <x:v>2024-25</x:v>
      </x:c>
      <x:c r="D1334" s="52" t="n">
        <x:v>2025</x:v>
      </x:c>
      <x:c r="E1334" s="52" t="str">
        <x:v>Nicolas Batum</x:v>
      </x:c>
      <x:c r="F1334" s="52" t="str">
        <x:v>LAC</x:v>
      </x:c>
      <x:c r="G1334" s="52"/>
      <x:c r="H1334" s="52" t="str">
        <x:v>F</x:v>
      </x:c>
      <x:c r="I1334" s="56" t="n">
        <x:v>3.1745999999999994</x:v>
      </x:c>
      <x:c r="J1334" s="56" t="n">
        <x:v>952.3799999999999</x:v>
      </x:c>
      <x:c r="K1334" s="56" t="n">
        <x:v>204.0231362467866</x:v>
      </x:c>
      <x:c r="L1334" s="56" t="n">
        <x:v>2.602333333333333</x:v>
      </x:c>
      <x:c r="M1334" s="52" t="n">
        <x:v>780.6999999999999</x:v>
      </x:c>
      <x:c r="N1334" s="52" t="n">
        <x:v>139.37089403027704</x:v>
      </x:c>
      <x:c r="O1334" s="56" t="n">
        <x:v>2.5513717178554804</x:v>
      </x:c>
      <x:c r="P1334" s="56" t="n">
        <x:v>765.411515356644</x:v>
      </x:c>
      <x:c r="Q1334" s="56" t="n">
        <x:v>-0.05096161547785272</x:v>
      </x:c>
      <x:c r="R1334" s="56" t="n">
        <x:v>-15.2884846433559</x:v>
      </x:c>
    </x:row>
    <x:row r="1335">
      <x:c r="A1335" s="52" t="str">
        <x:v>P00736-2022</x:v>
      </x:c>
      <x:c r="B1335" s="52" t="str">
        <x:v>P00736</x:v>
      </x:c>
      <x:c r="C1335" s="52" t="str">
        <x:v>2021-22</x:v>
      </x:c>
      <x:c r="D1335" s="52" t="n">
        <x:v>2022</x:v>
      </x:c>
      <x:c r="E1335" s="52" t="str">
        <x:v>Nikola Jokic</x:v>
      </x:c>
      <x:c r="F1335" s="52" t="str">
        <x:v>DEN</x:v>
      </x:c>
      <x:c r="G1335" s="52"/>
      <x:c r="H1335" s="52" t="str">
        <x:v>C</x:v>
      </x:c>
      <x:c r="I1335" s="56" t="n">
        <x:v>14.531133333333333</x:v>
      </x:c>
      <x:c r="J1335" s="56" t="n">
        <x:v>4359.34</x:v>
      </x:c>
      <x:c r="K1335" s="56" t="n">
        <x:v>138.04383175229162</x:v>
      </x:c>
      <x:c r="L1335" s="56" t="n">
        <x:v>12.8248</x:v>
      </x:c>
      <x:c r="M1335" s="52" t="n">
        <x:v>3847.44</x:v>
      </x:c>
      <x:c r="N1335" s="52" t="n">
        <x:v>116.42044354898741</x:v>
      </x:c>
      <x:c r="O1335" s="56" t="n">
        <x:v>12.009388630215403</x:v>
      </x:c>
      <x:c r="P1335" s="56" t="n">
        <x:v>3602.8165890646214</x:v>
      </x:c>
      <x:c r="Q1335" s="56" t="n">
        <x:v>-0.8154113697845968</x:v>
      </x:c>
      <x:c r="R1335" s="56" t="n">
        <x:v>-244.62341093537862</x:v>
      </x:c>
    </x:row>
    <x:row r="1336">
      <x:c r="A1336" s="52" t="str">
        <x:v>P00736-2023</x:v>
      </x:c>
      <x:c r="B1336" s="52" t="str">
        <x:v>P00736</x:v>
      </x:c>
      <x:c r="C1336" s="52" t="str">
        <x:v>2022-23</x:v>
      </x:c>
      <x:c r="D1336" s="52" t="n">
        <x:v>2023</x:v>
      </x:c>
      <x:c r="E1336" s="52" t="str">
        <x:v>Nikola Jokic</x:v>
      </x:c>
      <x:c r="F1336" s="52" t="str">
        <x:v>DEN</x:v>
      </x:c>
      <x:c r="G1336" s="52"/>
      <x:c r="H1336" s="52" t="str">
        <x:v>C</x:v>
      </x:c>
      <x:c r="I1336" s="56" t="n">
        <x:v>12.8248</x:v>
      </x:c>
      <x:c r="J1336" s="56" t="n">
        <x:v>3847.44</x:v>
      </x:c>
      <x:c r="K1336" s="56" t="n">
        <x:v>116.42044354898741</x:v>
      </x:c>
      <x:c r="L1336" s="56" t="n">
        <x:v>15.4524</x:v>
      </x:c>
      <x:c r="M1336" s="52" t="n">
        <x:v>4635.72</x:v>
      </x:c>
      <x:c r="N1336" s="52" t="n">
        <x:v>97.37403993290953</x:v>
      </x:c>
      <x:c r="O1336" s="56" t="n">
        <x:v>10.884321575479445</x:v>
      </x:c>
      <x:c r="P1336" s="56" t="n">
        <x:v>3265.296472643835</x:v>
      </x:c>
      <x:c r="Q1336" s="56" t="n">
        <x:v>-4.5680784245205555</x:v>
      </x:c>
      <x:c r="R1336" s="56" t="n">
        <x:v>-1370.4235273561653</x:v>
      </x:c>
    </x:row>
    <x:row r="1337">
      <x:c r="A1337" s="52" t="str">
        <x:v>P00736-2024</x:v>
      </x:c>
      <x:c r="B1337" s="52" t="str">
        <x:v>P00736</x:v>
      </x:c>
      <x:c r="C1337" s="52" t="str">
        <x:v>2023-24</x:v>
      </x:c>
      <x:c r="D1337" s="52" t="n">
        <x:v>2024</x:v>
      </x:c>
      <x:c r="E1337" s="52" t="str">
        <x:v>Nikola Jokic</x:v>
      </x:c>
      <x:c r="F1337" s="52" t="str">
        <x:v>DEN</x:v>
      </x:c>
      <x:c r="G1337" s="52"/>
      <x:c r="H1337" s="52" t="str">
        <x:v>C</x:v>
      </x:c>
      <x:c r="I1337" s="56" t="n">
        <x:v>15.4524</x:v>
      </x:c>
      <x:c r="J1337" s="56" t="n">
        <x:v>4635.72</x:v>
      </x:c>
      <x:c r="K1337" s="56" t="n">
        <x:v>97.37403993290953</x:v>
      </x:c>
      <x:c r="L1337" s="56" t="n">
        <x:v>14.942666666666668</x:v>
      </x:c>
      <x:c r="M1337" s="52" t="n">
        <x:v>4482.8</x:v>
      </x:c>
      <x:c r="N1337" s="52" t="n">
        <x:v>87.18697303548173</x:v>
      </x:c>
      <x:c r="O1337" s="56" t="n">
        <x:v>12.2759855237853</x:v>
      </x:c>
      <x:c r="P1337" s="56" t="n">
        <x:v>3682.7956571355912</x:v>
      </x:c>
      <x:c r="Q1337" s="56" t="n">
        <x:v>-2.6666811428813677</x:v>
      </x:c>
      <x:c r="R1337" s="56" t="n">
        <x:v>-800.004342864409</x:v>
      </x:c>
    </x:row>
    <x:row r="1338">
      <x:c r="A1338" s="52" t="str">
        <x:v>P00736-2025</x:v>
      </x:c>
      <x:c r="B1338" s="52" t="str">
        <x:v>P00736</x:v>
      </x:c>
      <x:c r="C1338" s="52" t="str">
        <x:v>2024-25</x:v>
      </x:c>
      <x:c r="D1338" s="52" t="n">
        <x:v>2025</x:v>
      </x:c>
      <x:c r="E1338" s="52" t="str">
        <x:v>Nikola Jokic</x:v>
      </x:c>
      <x:c r="F1338" s="52" t="str">
        <x:v>DEN</x:v>
      </x:c>
      <x:c r="G1338" s="52"/>
      <x:c r="H1338" s="52" t="str">
        <x:v>C</x:v>
      </x:c>
      <x:c r="I1338" s="56" t="n">
        <x:v>14.942666666666668</x:v>
      </x:c>
      <x:c r="J1338" s="56" t="n">
        <x:v>4482.8</x:v>
      </x:c>
      <x:c r="K1338" s="56" t="n">
        <x:v>87.18697303548173</x:v>
      </x:c>
      <x:c r="L1338" s="56" t="n">
        <x:v>13.4615</x:v>
      </x:c>
      <x:c r="M1338" s="52" t="n">
        <x:v>4038.45</x:v>
      </x:c>
      <x:c r="N1338" s="52" t="n">
        <x:v>73.12783454221046</x:v>
      </x:c>
      <x:c r="O1338" s="56" t="n">
        <x:v>12.688336422311057</x:v>
      </x:c>
      <x:c r="P1338" s="56" t="n">
        <x:v>3806.5009266933166</x:v>
      </x:c>
      <x:c r="Q1338" s="56" t="n">
        <x:v>-0.7731635776889423</x:v>
      </x:c>
      <x:c r="R1338" s="56" t="n">
        <x:v>-231.9490733066832</x:v>
      </x:c>
    </x:row>
    <x:row r="1339">
      <x:c r="A1339" s="52" t="str">
        <x:v>P00737-2023</x:v>
      </x:c>
      <x:c r="B1339" s="52" t="str">
        <x:v>P00737</x:v>
      </x:c>
      <x:c r="C1339" s="52" t="str">
        <x:v>2022-23</x:v>
      </x:c>
      <x:c r="D1339" s="52" t="n">
        <x:v>2023</x:v>
      </x:c>
      <x:c r="E1339" s="52" t="str">
        <x:v>Nikola Jovic</x:v>
      </x:c>
      <x:c r="F1339" s="52" t="str">
        <x:v>MIA</x:v>
      </x:c>
      <x:c r="G1339" s="52"/>
      <x:c r="H1339" s="52" t="str">
        <x:v>F</x:v>
      </x:c>
      <x:c r="I1339" s="56" t="n">
        <x:v>0.5085000000000001</x:v>
      </x:c>
      <x:c r="J1339" s="56" t="n">
        <x:v>152.55</x:v>
      </x:c>
      <x:c r="K1339" s="56" t="n">
        <x:v>68.10511089681775</x:v>
      </x:c>
      <x:c r="L1339" s="56" t="n">
        <x:v>2.6434666666666664</x:v>
      </x:c>
      <x:c r="M1339" s="52" t="n">
        <x:v>793.04</x:v>
      </x:c>
      <x:c r="N1339" s="52" t="n">
        <x:v>337.17687074829934</x:v>
      </x:c>
      <x:c r="O1339" s="56" t="n">
        <x:v>1.341541577411428</x:v>
      </x:c>
      <x:c r="P1339" s="56" t="n">
        <x:v>402.4624732234284</x:v>
      </x:c>
      <x:c r="Q1339" s="56" t="n">
        <x:v>-1.3019250892552383</x:v>
      </x:c>
      <x:c r="R1339" s="56" t="n">
        <x:v>-390.5775267765716</x:v>
      </x:c>
    </x:row>
    <x:row r="1340">
      <x:c r="A1340" s="52" t="str">
        <x:v>P00737-2024</x:v>
      </x:c>
      <x:c r="B1340" s="52" t="str">
        <x:v>P00737</x:v>
      </x:c>
      <x:c r="C1340" s="52" t="str">
        <x:v>2023-24</x:v>
      </x:c>
      <x:c r="D1340" s="52" t="n">
        <x:v>2024</x:v>
      </x:c>
      <x:c r="E1340" s="52" t="str">
        <x:v>Nikola Jovic</x:v>
      </x:c>
      <x:c r="F1340" s="52" t="str">
        <x:v>MIA</x:v>
      </x:c>
      <x:c r="G1340" s="52"/>
      <x:c r="H1340" s="52" t="str">
        <x:v>F</x:v>
      </x:c>
      <x:c r="I1340" s="56" t="n">
        <x:v>2.6434666666666664</x:v>
      </x:c>
      <x:c r="J1340" s="56" t="n">
        <x:v>793.04</x:v>
      </x:c>
      <x:c r="K1340" s="56" t="n">
        <x:v>337.17687074829934</x:v>
      </x:c>
      <x:c r="L1340" s="56" t="n">
        <x:v>3.3089333333333335</x:v>
      </x:c>
      <x:c r="M1340" s="52" t="n">
        <x:v>992.6800000000001</x:v>
      </x:c>
      <x:c r="N1340" s="52" t="n">
        <x:v>402.8406785163542</x:v>
      </x:c>
      <x:c r="O1340" s="56" t="n">
        <x:v>2.974495033961151</x:v>
      </x:c>
      <x:c r="P1340" s="56" t="n">
        <x:v>892.3485101883457</x:v>
      </x:c>
      <x:c r="Q1340" s="56" t="n">
        <x:v>-0.3344382993721826</x:v>
      </x:c>
      <x:c r="R1340" s="56" t="n">
        <x:v>-100.33148981165436</x:v>
      </x:c>
    </x:row>
    <x:row r="1341">
      <x:c r="A1341" s="52" t="str">
        <x:v>P00737-2025</x:v>
      </x:c>
      <x:c r="B1341" s="52" t="str">
        <x:v>P00737</x:v>
      </x:c>
      <x:c r="C1341" s="52" t="str">
        <x:v>2024-25</x:v>
      </x:c>
      <x:c r="D1341" s="52" t="n">
        <x:v>2025</x:v>
      </x:c>
      <x:c r="E1341" s="52" t="str">
        <x:v>Nikola Jovic</x:v>
      </x:c>
      <x:c r="F1341" s="52" t="str">
        <x:v>MIA</x:v>
      </x:c>
      <x:c r="G1341" s="52"/>
      <x:c r="H1341" s="52" t="str">
        <x:v>F</x:v>
      </x:c>
      <x:c r="I1341" s="56" t="n">
        <x:v>3.3089333333333335</x:v>
      </x:c>
      <x:c r="J1341" s="56" t="n">
        <x:v>992.6800000000001</x:v>
      </x:c>
      <x:c r="K1341" s="56" t="n">
        <x:v>402.8406785163542</x:v>
      </x:c>
      <x:c r="L1341" s="56" t="n">
        <x:v>2.5317333333333334</x:v>
      </x:c>
      <x:c r="M1341" s="52" t="n">
        <x:v>759.52</x:v>
      </x:c>
      <x:c r="N1341" s="52" t="n">
        <x:v>170.8546127393673</x:v>
      </x:c>
      <x:c r="O1341" s="56" t="n">
        <x:v>3.6947624129110035</x:v>
      </x:c>
      <x:c r="P1341" s="56" t="n">
        <x:v>1108.4287238733014</x:v>
      </x:c>
      <x:c r="Q1341" s="56" t="n">
        <x:v>1.16302907957767</x:v>
      </x:c>
      <x:c r="R1341" s="56" t="n">
        <x:v>348.90872387330137</x:v>
      </x:c>
    </x:row>
    <x:row r="1342">
      <x:c r="A1342" s="52" t="str">
        <x:v>P00739-2022</x:v>
      </x:c>
      <x:c r="B1342" s="52" t="str">
        <x:v>P00739</x:v>
      </x:c>
      <x:c r="C1342" s="52" t="str">
        <x:v>2021-22</x:v>
      </x:c>
      <x:c r="D1342" s="52" t="n">
        <x:v>2022</x:v>
      </x:c>
      <x:c r="E1342" s="52" t="str">
        <x:v>Nikola Vucevic</x:v>
      </x:c>
      <x:c r="F1342" s="52" t="str">
        <x:v>CHI</x:v>
      </x:c>
      <x:c r="G1342" s="52"/>
      <x:c r="H1342" s="52" t="str">
        <x:v>C</x:v>
      </x:c>
      <x:c r="I1342" s="56" t="n">
        <x:v>9.660333333333334</x:v>
      </x:c>
      <x:c r="J1342" s="56" t="n">
        <x:v>2898.1000000000004</x:v>
      </x:c>
      <x:c r="K1342" s="56" t="n">
        <x:v>120.75416666666668</x:v>
      </x:c>
      <x:c r="L1342" s="56" t="n">
        <x:v>10.413999999999998</x:v>
      </x:c>
      <x:c r="M1342" s="52" t="n">
        <x:v>3124.1999999999994</x:v>
      </x:c>
      <x:c r="N1342" s="52" t="n">
        <x:v>142.00909090909087</x:v>
      </x:c>
      <x:c r="O1342" s="56" t="n">
        <x:v>8.060779508479605</x:v>
      </x:c>
      <x:c r="P1342" s="56" t="n">
        <x:v>2418.2338525438827</x:v>
      </x:c>
      <x:c r="Q1342" s="56" t="n">
        <x:v>-2.3532204915203927</x:v>
      </x:c>
      <x:c r="R1342" s="56" t="n">
        <x:v>-705.9661474561167</x:v>
      </x:c>
    </x:row>
    <x:row r="1343">
      <x:c r="A1343" s="52" t="str">
        <x:v>P00739-2023</x:v>
      </x:c>
      <x:c r="B1343" s="52" t="str">
        <x:v>P00739</x:v>
      </x:c>
      <x:c r="C1343" s="52" t="str">
        <x:v>2022-23</x:v>
      </x:c>
      <x:c r="D1343" s="52" t="n">
        <x:v>2023</x:v>
      </x:c>
      <x:c r="E1343" s="52" t="str">
        <x:v>Nikola Vucevic</x:v>
      </x:c>
      <x:c r="F1343" s="52" t="str">
        <x:v>CHI</x:v>
      </x:c>
      <x:c r="G1343" s="52"/>
      <x:c r="H1343" s="52" t="str">
        <x:v>C</x:v>
      </x:c>
      <x:c r="I1343" s="56" t="n">
        <x:v>10.413999999999998</x:v>
      </x:c>
      <x:c r="J1343" s="56" t="n">
        <x:v>3124.1999999999994</x:v>
      </x:c>
      <x:c r="K1343" s="56" t="n">
        <x:v>142.00909090909087</x:v>
      </x:c>
      <x:c r="L1343" s="56" t="n">
        <x:v>9.740666666666666</x:v>
      </x:c>
      <x:c r="M1343" s="52" t="n">
        <x:v>2922.2</x:v>
      </x:c>
      <x:c r="N1343" s="52" t="n">
        <x:v>157.7987958972313</x:v>
      </x:c>
      <x:c r="O1343" s="56" t="n">
        <x:v>8.197229889208009</x:v>
      </x:c>
      <x:c r="P1343" s="56" t="n">
        <x:v>2459.168966762403</x:v>
      </x:c>
      <x:c r="Q1343" s="56" t="n">
        <x:v>-1.5434367774586573</x:v>
      </x:c>
      <x:c r="R1343" s="56" t="n">
        <x:v>-463.0310332375966</x:v>
      </x:c>
    </x:row>
    <x:row r="1344">
      <x:c r="A1344" s="52" t="str">
        <x:v>P00739-2024</x:v>
      </x:c>
      <x:c r="B1344" s="52" t="str">
        <x:v>P00739</x:v>
      </x:c>
      <x:c r="C1344" s="52" t="str">
        <x:v>2023-24</x:v>
      </x:c>
      <x:c r="D1344" s="52" t="n">
        <x:v>2024</x:v>
      </x:c>
      <x:c r="E1344" s="52" t="str">
        <x:v>Nikola Vucevic</x:v>
      </x:c>
      <x:c r="F1344" s="52" t="str">
        <x:v>CHI</x:v>
      </x:c>
      <x:c r="G1344" s="52"/>
      <x:c r="H1344" s="52" t="str">
        <x:v>C</x:v>
      </x:c>
      <x:c r="I1344" s="56" t="n">
        <x:v>9.740666666666666</x:v>
      </x:c>
      <x:c r="J1344" s="56" t="n">
        <x:v>2922.2</x:v>
      </x:c>
      <x:c r="K1344" s="56" t="n">
        <x:v>157.7987958972313</x:v>
      </x:c>
      <x:c r="L1344" s="56" t="n">
        <x:v>9.434033333333332</x:v>
      </x:c>
      <x:c r="M1344" s="52" t="n">
        <x:v>2830.2099999999996</x:v>
      </x:c>
      <x:c r="N1344" s="52" t="n">
        <x:v>141.51049999999998</x:v>
      </x:c>
      <x:c r="O1344" s="56" t="n">
        <x:v>8.000036263429491</x:v>
      </x:c>
      <x:c r="P1344" s="56" t="n">
        <x:v>2400.0108790288486</x:v>
      </x:c>
      <x:c r="Q1344" s="56" t="n">
        <x:v>-1.4339970699038407</x:v>
      </x:c>
      <x:c r="R1344" s="56" t="n">
        <x:v>-430.19912097115093</x:v>
      </x:c>
    </x:row>
    <x:row r="1345">
      <x:c r="A1345" s="52" t="str">
        <x:v>P00739-2025</x:v>
      </x:c>
      <x:c r="B1345" s="52" t="str">
        <x:v>P00739</x:v>
      </x:c>
      <x:c r="C1345" s="52" t="str">
        <x:v>2024-25</x:v>
      </x:c>
      <x:c r="D1345" s="52" t="n">
        <x:v>2025</x:v>
      </x:c>
      <x:c r="E1345" s="52" t="str">
        <x:v>Nikola Vucevic</x:v>
      </x:c>
      <x:c r="F1345" s="52" t="str">
        <x:v>CHI</x:v>
      </x:c>
      <x:c r="G1345" s="52"/>
      <x:c r="H1345" s="52" t="str">
        <x:v>C</x:v>
      </x:c>
      <x:c r="I1345" s="56" t="n">
        <x:v>9.434033333333332</x:v>
      </x:c>
      <x:c r="J1345" s="56" t="n">
        <x:v>2830.2099999999996</x:v>
      </x:c>
      <x:c r="K1345" s="56" t="n">
        <x:v>141.51049999999998</x:v>
      </x:c>
      <x:c r="L1345" s="56" t="n">
        <x:v>6.9184</x:v>
      </x:c>
      <x:c r="M1345" s="52" t="n">
        <x:v>2075.52</x:v>
      </x:c>
      <x:c r="N1345" s="52" t="n">
        <x:v>96.61903664835772</x:v>
      </x:c>
      <x:c r="O1345" s="56" t="n">
        <x:v>7.961279618482496</x:v>
      </x:c>
      <x:c r="P1345" s="56" t="n">
        <x:v>2388.383885544749</x:v>
      </x:c>
      <x:c r="Q1345" s="56" t="n">
        <x:v>1.0428796184824956</x:v>
      </x:c>
      <x:c r="R1345" s="56" t="n">
        <x:v>312.8638855447489</x:v>
      </x:c>
    </x:row>
    <x:row r="1346">
      <x:c r="A1346" s="52" t="str">
        <x:v>P00741-2024</x:v>
      </x:c>
      <x:c r="B1346" s="52" t="str">
        <x:v>P00741</x:v>
      </x:c>
      <x:c r="C1346" s="52" t="str">
        <x:v>2023-24</x:v>
      </x:c>
      <x:c r="D1346" s="52" t="n">
        <x:v>2024</x:v>
      </x:c>
      <x:c r="E1346" s="52" t="str">
        <x:v>Noah Clowney</x:v>
      </x:c>
      <x:c r="F1346" s="52" t="str">
        <x:v>BRK</x:v>
      </x:c>
      <x:c r="G1346" s="52"/>
      <x:c r="H1346" s="52" t="str">
        <x:v>F</x:v>
      </x:c>
      <x:c r="I1346" s="56" t="n">
        <x:v>1.035</x:v>
      </x:c>
      <x:c r="J1346" s="56" t="n">
        <x:v>310.5</x:v>
      </x:c>
      <x:c r="K1346" s="56" t="n">
        <x:v>100.5010487065952</x:v>
      </x:c>
      <x:c r="L1346" s="56" t="n">
        <x:v>2.6266000000000003</x:v>
      </x:c>
      <x:c r="M1346" s="52" t="n">
        <x:v>787.98</x:v>
      </x:c>
      <x:c r="N1346" s="52" t="n">
        <x:v>242.89783235925134</x:v>
      </x:c>
      <x:c r="O1346" s="56" t="n">
        <x:v>1.919297240809272</x:v>
      </x:c>
      <x:c r="P1346" s="56" t="n">
        <x:v>575.7891722427818</x:v>
      </x:c>
      <x:c r="Q1346" s="56" t="n">
        <x:v>-0.7073027591907282</x:v>
      </x:c>
      <x:c r="R1346" s="56" t="n">
        <x:v>-212.19082775721824</x:v>
      </x:c>
    </x:row>
    <x:row r="1347">
      <x:c r="A1347" s="52" t="str">
        <x:v>P00741-2025</x:v>
      </x:c>
      <x:c r="B1347" s="52" t="str">
        <x:v>P00741</x:v>
      </x:c>
      <x:c r="C1347" s="52" t="str">
        <x:v>2024-25</x:v>
      </x:c>
      <x:c r="D1347" s="52" t="n">
        <x:v>2025</x:v>
      </x:c>
      <x:c r="E1347" s="52" t="str">
        <x:v>Noah Clowney</x:v>
      </x:c>
      <x:c r="F1347" s="52" t="str">
        <x:v>BRK</x:v>
      </x:c>
      <x:c r="G1347" s="52"/>
      <x:c r="H1347" s="52" t="str">
        <x:v>F</x:v>
      </x:c>
      <x:c r="I1347" s="56" t="n">
        <x:v>2.6266000000000003</x:v>
      </x:c>
      <x:c r="J1347" s="56" t="n">
        <x:v>787.98</x:v>
      </x:c>
      <x:c r="K1347" s="56" t="n">
        <x:v>242.89783235925134</x:v>
      </x:c>
      <x:c r="L1347" s="56" t="n">
        <x:v>4.9764</x:v>
      </x:c>
      <x:c r="M1347" s="52" t="n">
        <x:v>1492.92</x:v>
      </x:c>
      <x:c r="N1347" s="52" t="n">
        <x:v>439.2698255772898</x:v>
      </x:c>
      <x:c r="O1347" s="56" t="n">
        <x:v>3.0210286753039313</x:v>
      </x:c>
      <x:c r="P1347" s="56" t="n">
        <x:v>906.30860259118</x:v>
      </x:c>
      <x:c r="Q1347" s="56" t="n">
        <x:v>-1.9553713246960687</x:v>
      </x:c>
      <x:c r="R1347" s="56" t="n">
        <x:v>-586.61139740882</x:v>
      </x:c>
    </x:row>
    <x:row r="1348">
      <x:c r="A1348" s="52" t="str">
        <x:v>P00746-2022</x:v>
      </x:c>
      <x:c r="B1348" s="52" t="str">
        <x:v>P00746</x:v>
      </x:c>
      <x:c r="C1348" s="52" t="str">
        <x:v>2021-22</x:v>
      </x:c>
      <x:c r="D1348" s="52" t="n">
        <x:v>2022</x:v>
      </x:c>
      <x:c r="E1348" s="52" t="str">
        <x:v>Norman Powell</x:v>
      </x:c>
      <x:c r="F1348" s="52" t="str">
        <x:v>LAC</x:v>
      </x:c>
      <x:c r="G1348" s="52"/>
      <x:c r="H1348" s="52" t="str">
        <x:v>G</x:v>
      </x:c>
      <x:c r="I1348" s="56" t="n">
        <x:v>4.3035</x:v>
      </x:c>
      <x:c r="J1348" s="56" t="n">
        <x:v>1291.05</x:v>
      </x:c>
      <x:c r="K1348" s="56" t="n">
        <x:v>83.20100203380227</x:v>
      </x:c>
      <x:c r="L1348" s="56" t="n">
        <x:v>4.9559999999999995</x:v>
      </x:c>
      <x:c r="M1348" s="52" t="n">
        <x:v>1486.8</x:v>
      </x:c>
      <x:c r="N1348" s="52" t="n">
        <x:v>88.718516875583</x:v>
      </x:c>
      <x:c r="O1348" s="56" t="n">
        <x:v>5.2120012912365254</x:v>
      </x:c>
      <x:c r="P1348" s="56" t="n">
        <x:v>1563.6003873709574</x:v>
      </x:c>
      <x:c r="Q1348" s="56" t="n">
        <x:v>0.25600129123652593</x:v>
      </x:c>
      <x:c r="R1348" s="56" t="n">
        <x:v>76.80038737095742</x:v>
      </x:c>
    </x:row>
    <x:row r="1349">
      <x:c r="A1349" s="52" t="str">
        <x:v>P00746-2023</x:v>
      </x:c>
      <x:c r="B1349" s="52" t="str">
        <x:v>P00746</x:v>
      </x:c>
      <x:c r="C1349" s="52" t="str">
        <x:v>2022-23</x:v>
      </x:c>
      <x:c r="D1349" s="52" t="n">
        <x:v>2023</x:v>
      </x:c>
      <x:c r="E1349" s="52" t="str">
        <x:v>Norman Powell</x:v>
      </x:c>
      <x:c r="F1349" s="52" t="str">
        <x:v>LAC</x:v>
      </x:c>
      <x:c r="G1349" s="52"/>
      <x:c r="H1349" s="52" t="str">
        <x:v>G</x:v>
      </x:c>
      <x:c r="I1349" s="56" t="n">
        <x:v>4.9559999999999995</x:v>
      </x:c>
      <x:c r="J1349" s="56" t="n">
        <x:v>1486.8</x:v>
      </x:c>
      <x:c r="K1349" s="56" t="n">
        <x:v>88.718516875583</x:v>
      </x:c>
      <x:c r="L1349" s="56" t="n">
        <x:v>5.185733333333333</x:v>
      </x:c>
      <x:c r="M1349" s="52" t="n">
        <x:v>1555.72</x:v>
      </x:c>
      <x:c r="N1349" s="52" t="n">
        <x:v>86.42888888888889</x:v>
      </x:c>
      <x:c r="O1349" s="56" t="n">
        <x:v>5.060259838692192</x:v>
      </x:c>
      <x:c r="P1349" s="56" t="n">
        <x:v>1518.0779516076577</x:v>
      </x:c>
      <x:c r="Q1349" s="56" t="n">
        <x:v>-0.12547349464114088</x:v>
      </x:c>
      <x:c r="R1349" s="56" t="n">
        <x:v>-37.6420483923423</x:v>
      </x:c>
    </x:row>
    <x:row r="1350">
      <x:c r="A1350" s="52" t="str">
        <x:v>P00746-2024</x:v>
      </x:c>
      <x:c r="B1350" s="52" t="str">
        <x:v>P00746</x:v>
      </x:c>
      <x:c r="C1350" s="52" t="str">
        <x:v>2023-24</x:v>
      </x:c>
      <x:c r="D1350" s="52" t="n">
        <x:v>2024</x:v>
      </x:c>
      <x:c r="E1350" s="52" t="str">
        <x:v>Norman Powell</x:v>
      </x:c>
      <x:c r="F1350" s="52" t="str">
        <x:v>LAC</x:v>
      </x:c>
      <x:c r="G1350" s="52"/>
      <x:c r="H1350" s="52" t="str">
        <x:v>G</x:v>
      </x:c>
      <x:c r="I1350" s="56" t="n">
        <x:v>5.185733333333333</x:v>
      </x:c>
      <x:c r="J1350" s="56" t="n">
        <x:v>1555.72</x:v>
      </x:c>
      <x:c r="K1350" s="56" t="n">
        <x:v>86.42888888888889</x:v>
      </x:c>
      <x:c r="L1350" s="56" t="n">
        <x:v>6.238</x:v>
      </x:c>
      <x:c r="M1350" s="52" t="n">
        <x:v>1871.4</x:v>
      </x:c>
      <x:c r="N1350" s="52" t="n">
        <x:v>97.25914135364208</x:v>
      </x:c>
      <x:c r="O1350" s="56" t="n">
        <x:v>4.607957353332962</x:v>
      </x:c>
      <x:c r="P1350" s="56" t="n">
        <x:v>1382.3872059998896</x:v>
      </x:c>
      <x:c r="Q1350" s="56" t="n">
        <x:v>-1.6300426466670386</x:v>
      </x:c>
      <x:c r="R1350" s="56" t="n">
        <x:v>-489.0127940001105</x:v>
      </x:c>
    </x:row>
    <x:row r="1351">
      <x:c r="A1351" s="52" t="str">
        <x:v>P00746-2025</x:v>
      </x:c>
      <x:c r="B1351" s="52" t="str">
        <x:v>P00746</x:v>
      </x:c>
      <x:c r="C1351" s="52" t="str">
        <x:v>2024-25</x:v>
      </x:c>
      <x:c r="D1351" s="52" t="n">
        <x:v>2025</x:v>
      </x:c>
      <x:c r="E1351" s="52" t="str">
        <x:v>Norman Powell</x:v>
      </x:c>
      <x:c r="F1351" s="52" t="str">
        <x:v>LAC</x:v>
      </x:c>
      <x:c r="G1351" s="52"/>
      <x:c r="H1351" s="52" t="str">
        <x:v>G</x:v>
      </x:c>
      <x:c r="I1351" s="56" t="n">
        <x:v>6.238</x:v>
      </x:c>
      <x:c r="J1351" s="56" t="n">
        <x:v>1871.4</x:v>
      </x:c>
      <x:c r="K1351" s="56" t="n">
        <x:v>97.25914135364208</x:v>
      </x:c>
      <x:c r="L1351" s="56" t="n">
        <x:v>6.119</x:v>
      </x:c>
      <x:c r="M1351" s="52" t="n">
        <x:v>1835.6999999999998</x:v>
      </x:c>
      <x:c r="N1351" s="52" t="n">
        <x:v>89.62171988752685</x:v>
      </x:c>
      <x:c r="O1351" s="56" t="n">
        <x:v>6.343336527753272</x:v>
      </x:c>
      <x:c r="P1351" s="56" t="n">
        <x:v>1903.0009583259816</x:v>
      </x:c>
      <x:c r="Q1351" s="56" t="n">
        <x:v>0.22433652775327229</x:v>
      </x:c>
      <x:c r="R1351" s="56" t="n">
        <x:v>67.30095832598181</x:v>
      </x:c>
    </x:row>
    <x:row r="1352">
      <x:c r="A1352" s="52" t="str">
        <x:v>P00748-2022</x:v>
      </x:c>
      <x:c r="B1352" s="52" t="str">
        <x:v>P00748</x:v>
      </x:c>
      <x:c r="C1352" s="52" t="str">
        <x:v>2021-22</x:v>
      </x:c>
      <x:c r="D1352" s="52" t="n">
        <x:v>2022</x:v>
      </x:c>
      <x:c r="E1352" s="52" t="str">
        <x:v>OG Anunoby</x:v>
      </x:c>
      <x:c r="F1352" s="52" t="str">
        <x:v>TOR</x:v>
      </x:c>
      <x:c r="G1352" s="52"/>
      <x:c r="H1352" s="52" t="str">
        <x:v>F</x:v>
      </x:c>
      <x:c r="I1352" s="56" t="n">
        <x:v>5.104000000000001</x:v>
      </x:c>
      <x:c r="J1352" s="56" t="n">
        <x:v>1531.2000000000003</x:v>
      </x:c>
      <x:c r="K1352" s="56" t="n">
        <x:v>95.27466412600899</x:v>
      </x:c>
      <x:c r="L1352" s="56" t="n">
        <x:v>7.057333333333332</x:v>
      </x:c>
      <x:c r="M1352" s="52" t="n">
        <x:v>2117.2</x:v>
      </x:c>
      <x:c r="N1352" s="52" t="n">
        <x:v>121.97859981910617</x:v>
      </x:c>
      <x:c r="O1352" s="56" t="n">
        <x:v>5.617392945873795</x:v>
      </x:c>
      <x:c r="P1352" s="56" t="n">
        <x:v>1685.2178837621395</x:v>
      </x:c>
      <x:c r="Q1352" s="56" t="n">
        <x:v>-1.4399403874595373</x:v>
      </x:c>
      <x:c r="R1352" s="56" t="n">
        <x:v>-431.9821162378603</x:v>
      </x:c>
    </x:row>
    <x:row r="1353">
      <x:c r="A1353" s="52" t="str">
        <x:v>P00748-2023</x:v>
      </x:c>
      <x:c r="B1353" s="52" t="str">
        <x:v>P00748</x:v>
      </x:c>
      <x:c r="C1353" s="52" t="str">
        <x:v>2022-23</x:v>
      </x:c>
      <x:c r="D1353" s="52" t="n">
        <x:v>2023</x:v>
      </x:c>
      <x:c r="E1353" s="52" t="str">
        <x:v>OG Anunoby</x:v>
      </x:c>
      <x:c r="F1353" s="52" t="str">
        <x:v>TOR</x:v>
      </x:c>
      <x:c r="G1353" s="52"/>
      <x:c r="H1353" s="52" t="str">
        <x:v>F</x:v>
      </x:c>
      <x:c r="I1353" s="56" t="n">
        <x:v>7.057333333333332</x:v>
      </x:c>
      <x:c r="J1353" s="56" t="n">
        <x:v>2117.2</x:v>
      </x:c>
      <x:c r="K1353" s="56" t="n">
        <x:v>121.97859981910617</x:v>
      </x:c>
      <x:c r="L1353" s="56" t="n">
        <x:v>4.598333333333334</x:v>
      </x:c>
      <x:c r="M1353" s="52" t="n">
        <x:v>1379.5</x:v>
      </x:c>
      <x:c r="N1353" s="52" t="n">
        <x:v>73.99616914939594</x:v>
      </x:c>
      <x:c r="O1353" s="56" t="n">
        <x:v>6.280151061995454</x:v>
      </x:c>
      <x:c r="P1353" s="56" t="n">
        <x:v>1884.0453185986373</x:v>
      </x:c>
      <x:c r="Q1353" s="56" t="n">
        <x:v>1.6818177286621205</x:v>
      </x:c>
      <x:c r="R1353" s="56" t="n">
        <x:v>504.5453185986373</x:v>
      </x:c>
    </x:row>
    <x:row r="1354">
      <x:c r="A1354" s="52" t="str">
        <x:v>P00748-2024</x:v>
      </x:c>
      <x:c r="B1354" s="52" t="str">
        <x:v>P00748</x:v>
      </x:c>
      <x:c r="C1354" s="52" t="str">
        <x:v>2023-24</x:v>
      </x:c>
      <x:c r="D1354" s="52" t="n">
        <x:v>2024</x:v>
      </x:c>
      <x:c r="E1354" s="52" t="str">
        <x:v>OG Anunoby</x:v>
      </x:c>
      <x:c r="F1354" s="52" t="str">
        <x:v>NYK</x:v>
      </x:c>
      <x:c r="G1354" s="52"/>
      <x:c r="H1354" s="52" t="str">
        <x:v>F</x:v>
      </x:c>
      <x:c r="I1354" s="56" t="n">
        <x:v>4.598333333333334</x:v>
      </x:c>
      <x:c r="J1354" s="56" t="n">
        <x:v>1379.5</x:v>
      </x:c>
      <x:c r="K1354" s="56" t="n">
        <x:v>73.99616914939594</x:v>
      </x:c>
      <x:c r="L1354" s="56" t="n">
        <x:v>8.105466666666668</x:v>
      </x:c>
      <x:c r="M1354" s="52" t="n">
        <x:v>2431.6400000000003</x:v>
      </x:c>
      <x:c r="N1354" s="52" t="n">
        <x:v>66.36946829775951</x:v>
      </x:c>
      <x:c r="O1354" s="56" t="n">
        <x:v>4.920208877307929</x:v>
      </x:c>
      <x:c r="P1354" s="56" t="n">
        <x:v>1476.0626631923792</x:v>
      </x:c>
      <x:c r="Q1354" s="56" t="n">
        <x:v>-3.1852577893587393</x:v>
      </x:c>
      <x:c r="R1354" s="56" t="n">
        <x:v>-955.5773368076211</x:v>
      </x:c>
    </x:row>
    <x:row r="1355">
      <x:c r="A1355" s="52" t="str">
        <x:v>P00748-2025</x:v>
      </x:c>
      <x:c r="B1355" s="52" t="str">
        <x:v>P00748</x:v>
      </x:c>
      <x:c r="C1355" s="52" t="str">
        <x:v>2024-25</x:v>
      </x:c>
      <x:c r="D1355" s="52" t="n">
        <x:v>2025</x:v>
      </x:c>
      <x:c r="E1355" s="52" t="str">
        <x:v>OG Anunoby</x:v>
      </x:c>
      <x:c r="F1355" s="52" t="str">
        <x:v>NYK</x:v>
      </x:c>
      <x:c r="G1355" s="52"/>
      <x:c r="H1355" s="52" t="str">
        <x:v>F</x:v>
      </x:c>
      <x:c r="I1355" s="56" t="n">
        <x:v>8.105466666666668</x:v>
      </x:c>
      <x:c r="J1355" s="56" t="n">
        <x:v>2431.6400000000003</x:v>
      </x:c>
      <x:c r="K1355" s="56" t="n">
        <x:v>66.36946829775951</x:v>
      </x:c>
      <x:c r="L1355" s="56" t="n">
        <x:v>6.999266666666665</x:v>
      </x:c>
      <x:c r="M1355" s="52" t="n">
        <x:v>2099.7799999999997</x:v>
      </x:c>
      <x:c r="N1355" s="52" t="n">
        <x:v>53.06633486455015</x:v>
      </x:c>
      <x:c r="O1355" s="56" t="n">
        <x:v>6.877187151764688</x:v>
      </x:c>
      <x:c r="P1355" s="56" t="n">
        <x:v>2063.156145529407</x:v>
      </x:c>
      <x:c r="Q1355" s="56" t="n">
        <x:v>-0.12207951490197733</x:v>
      </x:c>
      <x:c r="R1355" s="56" t="n">
        <x:v>-36.62385447059296</x:v>
      </x:c>
    </x:row>
    <x:row r="1356">
      <x:c r="A1356" s="52" t="str">
        <x:v>P00749-2022</x:v>
      </x:c>
      <x:c r="B1356" s="52" t="str">
        <x:v>P00749</x:v>
      </x:c>
      <x:c r="C1356" s="52" t="str">
        <x:v>2021-22</x:v>
      </x:c>
      <x:c r="D1356" s="52" t="n">
        <x:v>2022</x:v>
      </x:c>
      <x:c r="E1356" s="52" t="str">
        <x:v>Obi Toppin</x:v>
      </x:c>
      <x:c r="F1356" s="52" t="str">
        <x:v>NYK</x:v>
      </x:c>
      <x:c r="G1356" s="52"/>
      <x:c r="H1356" s="52" t="str">
        <x:v>F</x:v>
      </x:c>
      <x:c r="I1356" s="56" t="n">
        <x:v>4.0056</x:v>
      </x:c>
      <x:c r="J1356" s="56" t="n">
        <x:v>1201.68</x:v>
      </x:c>
      <x:c r="K1356" s="56" t="n">
        <x:v>235.38537479726398</x:v>
      </x:c>
      <x:c r="L1356" s="56" t="n">
        <x:v>2.9390666666666663</x:v>
      </x:c>
      <x:c r="M1356" s="52" t="n">
        <x:v>881.7199999999999</x:v>
      </x:c>
      <x:c r="N1356" s="52" t="n">
        <x:v>164.8604785089786</x:v>
      </x:c>
      <x:c r="O1356" s="56" t="n">
        <x:v>3.623607963812676</x:v>
      </x:c>
      <x:c r="P1356" s="56" t="n">
        <x:v>1087.082389143803</x:v>
      </x:c>
      <x:c r="Q1356" s="56" t="n">
        <x:v>0.6845412971460099</x:v>
      </x:c>
      <x:c r="R1356" s="56" t="n">
        <x:v>205.36238914380317</x:v>
      </x:c>
    </x:row>
    <x:row r="1357">
      <x:c r="A1357" s="52" t="str">
        <x:v>P00749-2023</x:v>
      </x:c>
      <x:c r="B1357" s="52" t="str">
        <x:v>P00749</x:v>
      </x:c>
      <x:c r="C1357" s="52" t="str">
        <x:v>2022-23</x:v>
      </x:c>
      <x:c r="D1357" s="52" t="n">
        <x:v>2023</x:v>
      </x:c>
      <x:c r="E1357" s="52" t="str">
        <x:v>Obi Toppin</x:v>
      </x:c>
      <x:c r="F1357" s="52" t="str">
        <x:v>NYK</x:v>
      </x:c>
      <x:c r="G1357" s="52"/>
      <x:c r="H1357" s="52" t="str">
        <x:v>F</x:v>
      </x:c>
      <x:c r="I1357" s="56" t="n">
        <x:v>2.9390666666666663</x:v>
      </x:c>
      <x:c r="J1357" s="56" t="n">
        <x:v>881.7199999999999</x:v>
      </x:c>
      <x:c r="K1357" s="56" t="n">
        <x:v>164.8604785089786</x:v>
      </x:c>
      <x:c r="L1357" s="56" t="n">
        <x:v>5.433866666666667</x:v>
      </x:c>
      <x:c r="M1357" s="52" t="n">
        <x:v>1630.16</x:v>
      </x:c>
      <x:c r="N1357" s="52" t="n">
        <x:v>239.62327275036412</x:v>
      </x:c>
      <x:c r="O1357" s="56" t="n">
        <x:v>2.8022146965312715</x:v>
      </x:c>
      <x:c r="P1357" s="56" t="n">
        <x:v>840.6644089593809</x:v>
      </x:c>
      <x:c r="Q1357" s="56" t="n">
        <x:v>-2.6316519701353953</x:v>
      </x:c>
      <x:c r="R1357" s="56" t="n">
        <x:v>-789.4955910406192</x:v>
      </x:c>
    </x:row>
    <x:row r="1358">
      <x:c r="A1358" s="52" t="str">
        <x:v>P00749-2024</x:v>
      </x:c>
      <x:c r="B1358" s="52" t="str">
        <x:v>P00749</x:v>
      </x:c>
      <x:c r="C1358" s="52" t="str">
        <x:v>2023-24</x:v>
      </x:c>
      <x:c r="D1358" s="52" t="n">
        <x:v>2024</x:v>
      </x:c>
      <x:c r="E1358" s="52" t="str">
        <x:v>Obi Toppin</x:v>
      </x:c>
      <x:c r="F1358" s="52" t="str">
        <x:v>IND</x:v>
      </x:c>
      <x:c r="G1358" s="52"/>
      <x:c r="H1358" s="52" t="str">
        <x:v>F</x:v>
      </x:c>
      <x:c r="I1358" s="56" t="n">
        <x:v>5.433866666666667</x:v>
      </x:c>
      <x:c r="J1358" s="56" t="n">
        <x:v>1630.16</x:v>
      </x:c>
      <x:c r="K1358" s="56" t="n">
        <x:v>239.62327275036412</x:v>
      </x:c>
      <x:c r="L1358" s="56" t="n">
        <x:v>5.214000000000001</x:v>
      </x:c>
      <x:c r="M1358" s="52" t="n">
        <x:v>1564.2000000000003</x:v>
      </x:c>
      <x:c r="N1358" s="52" t="n">
        <x:v>120.82096151765094</x:v>
      </x:c>
      <x:c r="O1358" s="56" t="n">
        <x:v>4.470484607615505</x:v>
      </x:c>
      <x:c r="P1358" s="56" t="n">
        <x:v>1341.1453822846515</x:v>
      </x:c>
      <x:c r="Q1358" s="56" t="n">
        <x:v>-0.7435153923844959</x:v>
      </x:c>
      <x:c r="R1358" s="56" t="n">
        <x:v>-223.05461771534874</x:v>
      </x:c>
    </x:row>
    <x:row r="1359">
      <x:c r="A1359" s="52" t="str">
        <x:v>P00749-2025</x:v>
      </x:c>
      <x:c r="B1359" s="52" t="str">
        <x:v>P00749</x:v>
      </x:c>
      <x:c r="C1359" s="52" t="str">
        <x:v>2024-25</x:v>
      </x:c>
      <x:c r="D1359" s="52" t="n">
        <x:v>2025</x:v>
      </x:c>
      <x:c r="E1359" s="52" t="str">
        <x:v>Obi Toppin</x:v>
      </x:c>
      <x:c r="F1359" s="52" t="str">
        <x:v>IND</x:v>
      </x:c>
      <x:c r="G1359" s="52"/>
      <x:c r="H1359" s="52" t="str">
        <x:v>F</x:v>
      </x:c>
      <x:c r="I1359" s="56" t="n">
        <x:v>5.214000000000001</x:v>
      </x:c>
      <x:c r="J1359" s="56" t="n">
        <x:v>1564.2000000000003</x:v>
      </x:c>
      <x:c r="K1359" s="56" t="n">
        <x:v>120.82096151765094</x:v>
      </x:c>
      <x:c r="L1359" s="56" t="n">
        <x:v>1.6504000000000003</x:v>
      </x:c>
      <x:c r="M1359" s="52" t="n">
        <x:v>495.12000000000006</x:v>
      </x:c>
      <x:c r="N1359" s="52" t="n">
        <x:v>35.36571428571429</x:v>
      </x:c>
      <x:c r="O1359" s="56" t="n">
        <x:v>4.397700465712055</x:v>
      </x:c>
      <x:c r="P1359" s="56" t="n">
        <x:v>1319.3101397136159</x:v>
      </x:c>
      <x:c r="Q1359" s="56" t="n">
        <x:v>2.7473004657120548</x:v>
      </x:c>
      <x:c r="R1359" s="56" t="n">
        <x:v>824.1901397136157</x:v>
      </x:c>
    </x:row>
    <x:row r="1360">
      <x:c r="A1360" s="52" t="str">
        <x:v>P00750-2023</x:v>
      </x:c>
      <x:c r="B1360" s="52" t="str">
        <x:v>P00750</x:v>
      </x:c>
      <x:c r="C1360" s="52" t="str">
        <x:v>2022-23</x:v>
      </x:c>
      <x:c r="D1360" s="52" t="n">
        <x:v>2023</x:v>
      </x:c>
      <x:c r="E1360" s="52" t="str">
        <x:v>Ochai Agbaji</x:v>
      </x:c>
      <x:c r="F1360" s="52" t="str">
        <x:v>UTA</x:v>
      </x:c>
      <x:c r="G1360" s="52"/>
      <x:c r="H1360" s="52" t="str">
        <x:v>G</x:v>
      </x:c>
      <x:c r="I1360" s="56" t="n">
        <x:v>2.5901</x:v>
      </x:c>
      <x:c r="J1360" s="56" t="n">
        <x:v>777.0300000000001</x:v>
      </x:c>
      <x:c r="K1360" s="56" t="n">
        <x:v>198.3049030716933</x:v>
      </x:c>
      <x:c r="L1360" s="56" t="n">
        <x:v>3.5385999999999997</x:v>
      </x:c>
      <x:c r="M1360" s="52" t="n">
        <x:v>1061.58</x:v>
      </x:c>
      <x:c r="N1360" s="52" t="n">
        <x:v>258.0282922560886</x:v>
      </x:c>
      <x:c r="O1360" s="56" t="n">
        <x:v>2.6462629528653383</x:v>
      </x:c>
      <x:c r="P1360" s="56" t="n">
        <x:v>793.8788858596017</x:v>
      </x:c>
      <x:c r="Q1360" s="56" t="n">
        <x:v>-0.8923370471346614</x:v>
      </x:c>
      <x:c r="R1360" s="56" t="n">
        <x:v>-267.7011141403982</x:v>
      </x:c>
    </x:row>
    <x:row r="1361">
      <x:c r="A1361" s="52" t="str">
        <x:v>P00750-2024</x:v>
      </x:c>
      <x:c r="B1361" s="52" t="str">
        <x:v>P00750</x:v>
      </x:c>
      <x:c r="C1361" s="52" t="str">
        <x:v>2023-24</x:v>
      </x:c>
      <x:c r="D1361" s="52" t="n">
        <x:v>2024</x:v>
      </x:c>
      <x:c r="E1361" s="52" t="str">
        <x:v>Ochai Agbaji</x:v>
      </x:c>
      <x:c r="F1361" s="52" t="str">
        <x:v>TOR</x:v>
      </x:c>
      <x:c r="G1361" s="52"/>
      <x:c r="H1361" s="52" t="str">
        <x:v>G</x:v>
      </x:c>
      <x:c r="I1361" s="56" t="n">
        <x:v>3.5385999999999997</x:v>
      </x:c>
      <x:c r="J1361" s="56" t="n">
        <x:v>1061.58</x:v>
      </x:c>
      <x:c r="K1361" s="56" t="n">
        <x:v>258.0282922560886</x:v>
      </x:c>
      <x:c r="L1361" s="56" t="n">
        <x:v>4.3968</x:v>
      </x:c>
      <x:c r="M1361" s="52" t="n">
        <x:v>1319.04</x:v>
      </x:c>
      <x:c r="N1361" s="52" t="n">
        <x:v>306.02188256911387</x:v>
      </x:c>
      <x:c r="O1361" s="56" t="n">
        <x:v>2.978162648315838</x:v>
      </x:c>
      <x:c r="P1361" s="56" t="n">
        <x:v>893.4487944947518</x:v>
      </x:c>
      <x:c r="Q1361" s="56" t="n">
        <x:v>-1.4186373516841617</x:v>
      </x:c>
      <x:c r="R1361" s="56" t="n">
        <x:v>-425.5912055052481</x:v>
      </x:c>
    </x:row>
    <x:row r="1362">
      <x:c r="A1362" s="52" t="str">
        <x:v>P00750-2025</x:v>
      </x:c>
      <x:c r="B1362" s="52" t="str">
        <x:v>P00750</x:v>
      </x:c>
      <x:c r="C1362" s="52" t="str">
        <x:v>2024-25</x:v>
      </x:c>
      <x:c r="D1362" s="52" t="n">
        <x:v>2025</x:v>
      </x:c>
      <x:c r="E1362" s="52" t="str">
        <x:v>Ochai Agbaji</x:v>
      </x:c>
      <x:c r="F1362" s="52" t="str">
        <x:v>TOR</x:v>
      </x:c>
      <x:c r="G1362" s="52"/>
      <x:c r="H1362" s="52" t="str">
        <x:v>G</x:v>
      </x:c>
      <x:c r="I1362" s="56" t="n">
        <x:v>4.3968</x:v>
      </x:c>
      <x:c r="J1362" s="56" t="n">
        <x:v>1319.04</x:v>
      </x:c>
      <x:c r="K1362" s="56" t="n">
        <x:v>306.02188256911387</x:v>
      </x:c>
      <x:c r="L1362" s="56" t="n">
        <x:v>2.203066666666666</x:v>
      </x:c>
      <x:c r="M1362" s="52" t="n">
        <x:v>660.9199999999998</x:v>
      </x:c>
      <x:c r="N1362" s="52" t="n">
        <x:v>103.53527243960036</x:v>
      </x:c>
      <x:c r="O1362" s="56" t="n">
        <x:v>4.075207618990382</x:v>
      </x:c>
      <x:c r="P1362" s="56" t="n">
        <x:v>1222.5622856971154</x:v>
      </x:c>
      <x:c r="Q1362" s="56" t="n">
        <x:v>1.8721409523237162</x:v>
      </x:c>
      <x:c r="R1362" s="56" t="n">
        <x:v>561.6422856971155</x:v>
      </x:c>
    </x:row>
    <x:row r="1363">
      <x:c r="A1363" s="52" t="str">
        <x:v>P00751-2022</x:v>
      </x:c>
      <x:c r="B1363" s="52" t="str">
        <x:v>P00751</x:v>
      </x:c>
      <x:c r="C1363" s="52" t="str">
        <x:v>2021-22</x:v>
      </x:c>
      <x:c r="D1363" s="52" t="n">
        <x:v>2022</x:v>
      </x:c>
      <x:c r="E1363" s="52" t="str">
        <x:v>Olivier Sarr</x:v>
      </x:c>
      <x:c r="F1363" s="52" t="str">
        <x:v>OKC</x:v>
      </x:c>
      <x:c r="G1363" s="52"/>
      <x:c r="H1363" s="52" t="str">
        <x:v>F</x:v>
      </x:c>
      <x:c r="I1363" s="56" t="n">
        <x:v>1.1286</x:v>
      </x:c>
      <x:c r="J1363" s="56" t="n">
        <x:v>338.58</x:v>
      </x:c>
      <x:c r="K1363" s="56"/>
      <x:c r="L1363" s="56" t="n">
        <x:v>0.31140000000000007</x:v>
      </x:c>
      <x:c r="M1363" s="52" t="n">
        <x:v>93.42000000000002</x:v>
      </x:c>
      <x:c r="N1363" s="52"/>
      <x:c r="O1363" s="56" t="n">
        <x:v>2.138458625335781</x:v>
      </x:c>
      <x:c r="P1363" s="56" t="n">
        <x:v>641.537587600734</x:v>
      </x:c>
      <x:c r="Q1363" s="56" t="n">
        <x:v>1.8270586253357808</x:v>
      </x:c>
      <x:c r="R1363" s="56" t="n">
        <x:v>548.1175876007339</x:v>
      </x:c>
    </x:row>
    <x:row r="1364">
      <x:c r="A1364" s="52" t="str">
        <x:v>P00751-2023</x:v>
      </x:c>
      <x:c r="B1364" s="52" t="str">
        <x:v>P00751</x:v>
      </x:c>
      <x:c r="C1364" s="52" t="str">
        <x:v>2022-23</x:v>
      </x:c>
      <x:c r="D1364" s="52" t="n">
        <x:v>2023</x:v>
      </x:c>
      <x:c r="E1364" s="52" t="str">
        <x:v>Olivier Sarr</x:v>
      </x:c>
      <x:c r="F1364" s="52" t="str">
        <x:v>OKC</x:v>
      </x:c>
      <x:c r="G1364" s="52"/>
      <x:c r="H1364" s="52" t="str">
        <x:v>F</x:v>
      </x:c>
      <x:c r="I1364" s="56" t="n">
        <x:v>0.31140000000000007</x:v>
      </x:c>
      <x:c r="J1364" s="56" t="n">
        <x:v>93.42000000000002</x:v>
      </x:c>
      <x:c r="K1364" s="56"/>
      <x:c r="L1364" s="56" t="n">
        <x:v>0.33149999999999996</x:v>
      </x:c>
      <x:c r="M1364" s="52" t="n">
        <x:v>99.44999999999999</x:v>
      </x:c>
      <x:c r="N1364" s="52"/>
      <x:c r="O1364" s="56" t="n">
        <x:v>1.2522088008968597</x:v>
      </x:c>
      <x:c r="P1364" s="56" t="n">
        <x:v>375.6626402690577</x:v>
      </x:c>
      <x:c r="Q1364" s="56" t="n">
        <x:v>0.9207088008968598</x:v>
      </x:c>
      <x:c r="R1364" s="56" t="n">
        <x:v>276.2126402690577</x:v>
      </x:c>
    </x:row>
    <x:row r="1365">
      <x:c r="A1365" s="52" t="str">
        <x:v>P00752-2024</x:v>
      </x:c>
      <x:c r="B1365" s="52" t="str">
        <x:v>P00752</x:v>
      </x:c>
      <x:c r="C1365" s="52" t="str">
        <x:v>2023-24</x:v>
      </x:c>
      <x:c r="D1365" s="52" t="n">
        <x:v>2024</x:v>
      </x:c>
      <x:c r="E1365" s="52" t="str">
        <x:v>Olivier-Maxence Prosper</x:v>
      </x:c>
      <x:c r="F1365" s="52" t="str">
        <x:v>DAL</x:v>
      </x:c>
      <x:c r="G1365" s="52"/>
      <x:c r="H1365" s="52" t="str">
        <x:v>F</x:v>
      </x:c>
      <x:c r="I1365" s="56" t="n">
        <x:v>0.9333333333333333</x:v>
      </x:c>
      <x:c r="J1365" s="56" t="n">
        <x:v>280</x:v>
      </x:c>
      <x:c r="K1365" s="56" t="n">
        <x:v>102.4380249948781</x:v>
      </x:c>
      <x:c r="L1365" s="56" t="n">
        <x:v>1.6431999999999998</x:v>
      </x:c>
      <x:c r="M1365" s="52" t="n">
        <x:v>492.9599999999999</x:v>
      </x:c>
      <x:c r="N1365" s="52" t="n">
        <x:v>171.7678541562134</x:v>
      </x:c>
      <x:c r="O1365" s="56" t="n">
        <x:v>1.2790183098299979</x:v>
      </x:c>
      <x:c r="P1365" s="56" t="n">
        <x:v>383.7054929489994</x:v>
      </x:c>
      <x:c r="Q1365" s="56" t="n">
        <x:v>-0.3641816901700019</x:v>
      </x:c>
      <x:c r="R1365" s="56" t="n">
        <x:v>-109.25450705100053</x:v>
      </x:c>
    </x:row>
    <x:row r="1366">
      <x:c r="A1366" s="52" t="str">
        <x:v>P00752-2025</x:v>
      </x:c>
      <x:c r="B1366" s="52" t="str">
        <x:v>P00752</x:v>
      </x:c>
      <x:c r="C1366" s="52" t="str">
        <x:v>2024-25</x:v>
      </x:c>
      <x:c r="D1366" s="52" t="n">
        <x:v>2025</x:v>
      </x:c>
      <x:c r="E1366" s="52" t="str">
        <x:v>Olivier-Maxence Prosper</x:v>
      </x:c>
      <x:c r="F1366" s="52" t="str">
        <x:v>DAL</x:v>
      </x:c>
      <x:c r="G1366" s="52"/>
      <x:c r="H1366" s="52" t="str">
        <x:v>F</x:v>
      </x:c>
      <x:c r="I1366" s="56" t="n">
        <x:v>1.6431999999999998</x:v>
      </x:c>
      <x:c r="J1366" s="56" t="n">
        <x:v>492.9599999999999</x:v>
      </x:c>
      <x:c r="K1366" s="56" t="n">
        <x:v>171.7678541562134</x:v>
      </x:c>
      <x:c r="L1366" s="56" t="n">
        <x:v>3.1446666666666667</x:v>
      </x:c>
      <x:c r="M1366" s="52" t="n">
        <x:v>943.4</x:v>
      </x:c>
      <x:c r="N1366" s="52" t="n">
        <x:v>1787.1519799044856</x:v>
      </x:c>
      <x:c r="O1366" s="56" t="n">
        <x:v>1.839943559674037</x:v>
      </x:c>
      <x:c r="P1366" s="56" t="n">
        <x:v>551.9830679022112</x:v>
      </x:c>
      <x:c r="Q1366" s="56" t="n">
        <x:v>-1.3047231069926297</x:v>
      </x:c>
      <x:c r="R1366" s="56" t="n">
        <x:v>-391.41693209778873</x:v>
      </x:c>
    </x:row>
    <x:row r="1367">
      <x:c r="A1367" s="52" t="str">
        <x:v>P00753-2022</x:v>
      </x:c>
      <x:c r="B1367" s="52" t="str">
        <x:v>P00753</x:v>
      </x:c>
      <x:c r="C1367" s="52" t="str">
        <x:v>2021-22</x:v>
      </x:c>
      <x:c r="D1367" s="52" t="n">
        <x:v>2022</x:v>
      </x:c>
      <x:c r="E1367" s="52" t="str">
        <x:v>Omer Yurtseven</x:v>
      </x:c>
      <x:c r="F1367" s="52" t="str">
        <x:v>MIA</x:v>
      </x:c>
      <x:c r="G1367" s="52"/>
      <x:c r="H1367" s="52" t="str">
        <x:v>C</x:v>
      </x:c>
      <x:c r="I1367" s="56" t="n">
        <x:v>2.6898666666666666</x:v>
      </x:c>
      <x:c r="J1367" s="56" t="n">
        <x:v>806.96</x:v>
      </x:c>
      <x:c r="K1367" s="56" t="n">
        <x:v>541.9239589944025</x:v>
      </x:c>
      <x:c r="L1367" s="56" t="n">
        <x:v>0.2586000000000001</x:v>
      </x:c>
      <x:c r="M1367" s="52" t="n">
        <x:v>77.58000000000003</x:v>
      </x:c>
      <x:c r="N1367" s="52" t="n">
        <x:v>44.26470269388204</x:v>
      </x:c>
      <x:c r="O1367" s="56" t="n">
        <x:v>2.726329962384347</x:v>
      </x:c>
      <x:c r="P1367" s="56" t="n">
        <x:v>817.8989887153036</x:v>
      </x:c>
      <x:c r="Q1367" s="56" t="n">
        <x:v>2.467729962384347</x:v>
      </x:c>
      <x:c r="R1367" s="56" t="n">
        <x:v>740.3189887153036</x:v>
      </x:c>
    </x:row>
    <x:row r="1368">
      <x:c r="A1368" s="52" t="str">
        <x:v>P00753-2023</x:v>
      </x:c>
      <x:c r="B1368" s="52" t="str">
        <x:v>P00753</x:v>
      </x:c>
      <x:c r="C1368" s="52" t="str">
        <x:v>2022-23</x:v>
      </x:c>
      <x:c r="D1368" s="52" t="n">
        <x:v>2023</x:v>
      </x:c>
      <x:c r="E1368" s="52" t="str">
        <x:v>Omer Yurtseven</x:v>
      </x:c>
      <x:c r="F1368" s="52" t="str">
        <x:v>MIA</x:v>
      </x:c>
      <x:c r="G1368" s="52"/>
      <x:c r="H1368" s="52" t="str">
        <x:v>C</x:v>
      </x:c>
      <x:c r="I1368" s="56" t="n">
        <x:v>0.2586000000000001</x:v>
      </x:c>
      <x:c r="J1368" s="56" t="n">
        <x:v>77.58000000000003</x:v>
      </x:c>
      <x:c r="K1368" s="56" t="n">
        <x:v>44.26470269388204</x:v>
      </x:c>
      <x:c r="L1368" s="56" t="n">
        <x:v>1.8656</x:v>
      </x:c>
      <x:c r="M1368" s="52" t="n">
        <x:v>559.68</x:v>
      </x:c>
      <x:c r="N1368" s="52" t="n">
        <x:v>199.88571428571427</x:v>
      </x:c>
      <x:c r="O1368" s="56" t="n">
        <x:v>1.0808866774335284</x:v>
      </x:c>
      <x:c r="P1368" s="56" t="n">
        <x:v>324.2660032300582</x:v>
      </x:c>
      <x:c r="Q1368" s="56" t="n">
        <x:v>-0.7847133225664715</x:v>
      </x:c>
      <x:c r="R1368" s="56" t="n">
        <x:v>-235.41399676994178</x:v>
      </x:c>
    </x:row>
    <x:row r="1369">
      <x:c r="A1369" s="52" t="str">
        <x:v>P00755-2022</x:v>
      </x:c>
      <x:c r="B1369" s="52" t="str">
        <x:v>P00755</x:v>
      </x:c>
      <x:c r="C1369" s="52" t="str">
        <x:v>2021-22</x:v>
      </x:c>
      <x:c r="D1369" s="52" t="n">
        <x:v>2022</x:v>
      </x:c>
      <x:c r="E1369" s="52" t="str">
        <x:v>Onyeka Okongwu</x:v>
      </x:c>
      <x:c r="F1369" s="52" t="str">
        <x:v>ATL</x:v>
      </x:c>
      <x:c r="G1369" s="52"/>
      <x:c r="H1369" s="52" t="str">
        <x:v>F</x:v>
      </x:c>
      <x:c r="I1369" s="56" t="n">
        <x:v>3.4768</x:v>
      </x:c>
      <x:c r="J1369" s="56" t="n">
        <x:v>1043.04</x:v>
      </x:c>
      <x:c r="K1369" s="56" t="n">
        <x:v>170.87027462698302</x:v>
      </x:c>
      <x:c r="L1369" s="56" t="n">
        <x:v>6.6773333333333325</x:v>
      </x:c>
      <x:c r="M1369" s="52" t="n">
        <x:v>2003.1999999999998</x:v>
      </x:c>
      <x:c r="N1369" s="52" t="n">
        <x:v>313.23688539457964</x:v>
      </x:c>
      <x:c r="O1369" s="56" t="n">
        <x:v>3.6623865347223443</x:v>
      </x:c>
      <x:c r="P1369" s="56" t="n">
        <x:v>1098.715960416703</x:v>
      </x:c>
      <x:c r="Q1369" s="56" t="n">
        <x:v>-3.014946798610988</x:v>
      </x:c>
      <x:c r="R1369" s="56" t="n">
        <x:v>-904.4840395832969</x:v>
      </x:c>
    </x:row>
    <x:row r="1370">
      <x:c r="A1370" s="52" t="str">
        <x:v>P00755-2023</x:v>
      </x:c>
      <x:c r="B1370" s="52" t="str">
        <x:v>P00755</x:v>
      </x:c>
      <x:c r="C1370" s="52" t="str">
        <x:v>2022-23</x:v>
      </x:c>
      <x:c r="D1370" s="52" t="n">
        <x:v>2023</x:v>
      </x:c>
      <x:c r="E1370" s="52" t="str">
        <x:v>Onyeka Okongwu</x:v>
      </x:c>
      <x:c r="F1370" s="52" t="str">
        <x:v>ATL</x:v>
      </x:c>
      <x:c r="G1370" s="52"/>
      <x:c r="H1370" s="52" t="str">
        <x:v>F</x:v>
      </x:c>
      <x:c r="I1370" s="56" t="n">
        <x:v>6.6773333333333325</x:v>
      </x:c>
      <x:c r="J1370" s="56" t="n">
        <x:v>2003.1999999999998</x:v>
      </x:c>
      <x:c r="K1370" s="56" t="n">
        <x:v>313.23688539457964</x:v>
      </x:c>
      <x:c r="L1370" s="56" t="n">
        <x:v>4.456833333333333</x:v>
      </x:c>
      <x:c r="M1370" s="52" t="n">
        <x:v>1337.05</x:v>
      </x:c>
      <x:c r="N1370" s="52" t="n">
        <x:v>164.88341501354716</x:v>
      </x:c>
      <x:c r="O1370" s="56" t="n">
        <x:v>5.316966753099072</x:v>
      </x:c>
      <x:c r="P1370" s="56" t="n">
        <x:v>1595.090025929722</x:v>
      </x:c>
      <x:c r="Q1370" s="56" t="n">
        <x:v>0.8601334197657389</x:v>
      </x:c>
      <x:c r="R1370" s="56" t="n">
        <x:v>258.0400259297221</x:v>
      </x:c>
    </x:row>
    <x:row r="1371">
      <x:c r="A1371" s="52" t="str">
        <x:v>P00755-2024</x:v>
      </x:c>
      <x:c r="B1371" s="52" t="str">
        <x:v>P00755</x:v>
      </x:c>
      <x:c r="C1371" s="52" t="str">
        <x:v>2023-24</x:v>
      </x:c>
      <x:c r="D1371" s="52" t="n">
        <x:v>2024</x:v>
      </x:c>
      <x:c r="E1371" s="52" t="str">
        <x:v>Onyeka Okongwu</x:v>
      </x:c>
      <x:c r="F1371" s="52" t="str">
        <x:v>ATL</x:v>
      </x:c>
      <x:c r="G1371" s="52"/>
      <x:c r="H1371" s="52" t="str">
        <x:v>F</x:v>
      </x:c>
      <x:c r="I1371" s="56" t="n">
        <x:v>4.456833333333333</x:v>
      </x:c>
      <x:c r="J1371" s="56" t="n">
        <x:v>1337.05</x:v>
      </x:c>
      <x:c r="K1371" s="56" t="n">
        <x:v>164.88341501354716</x:v>
      </x:c>
      <x:c r="L1371" s="56" t="n">
        <x:v>7.826733333333333</x:v>
      </x:c>
      <x:c r="M1371" s="52" t="n">
        <x:v>2348.02</x:v>
      </x:c>
      <x:c r="N1371" s="52" t="n">
        <x:v>167.71571428571428</x:v>
      </x:c>
      <x:c r="O1371" s="56" t="n">
        <x:v>4.372876762322621</x:v>
      </x:c>
      <x:c r="P1371" s="56" t="n">
        <x:v>1311.8630286967864</x:v>
      </x:c>
      <x:c r="Q1371" s="56" t="n">
        <x:v>-3.4538565710107125</x:v>
      </x:c>
      <x:c r="R1371" s="56" t="n">
        <x:v>-1036.1569713032136</x:v>
      </x:c>
    </x:row>
    <x:row r="1372">
      <x:c r="A1372" s="52" t="str">
        <x:v>P00755-2025</x:v>
      </x:c>
      <x:c r="B1372" s="52" t="str">
        <x:v>P00755</x:v>
      </x:c>
      <x:c r="C1372" s="52" t="str">
        <x:v>2024-25</x:v>
      </x:c>
      <x:c r="D1372" s="52" t="n">
        <x:v>2025</x:v>
      </x:c>
      <x:c r="E1372" s="52" t="str">
        <x:v>Onyeka Okongwu</x:v>
      </x:c>
      <x:c r="F1372" s="52" t="str">
        <x:v>ATL</x:v>
      </x:c>
      <x:c r="G1372" s="52"/>
      <x:c r="H1372" s="52" t="str">
        <x:v>F</x:v>
      </x:c>
      <x:c r="I1372" s="56" t="n">
        <x:v>7.826733333333333</x:v>
      </x:c>
      <x:c r="J1372" s="56" t="n">
        <x:v>2348.02</x:v>
      </x:c>
      <x:c r="K1372" s="56" t="n">
        <x:v>167.71571428571428</x:v>
      </x:c>
      <x:c r="L1372" s="56" t="n">
        <x:v>8.354599999999998</x:v>
      </x:c>
      <x:c r="M1372" s="52" t="n">
        <x:v>2506.379999999999</x:v>
      </x:c>
      <x:c r="N1372" s="52" t="n">
        <x:v>167.09199999999996</x:v>
      </x:c>
      <x:c r="O1372" s="56" t="n">
        <x:v>6.479865665430164</x:v>
      </x:c>
      <x:c r="P1372" s="56" t="n">
        <x:v>1943.9596996290488</x:v>
      </x:c>
      <x:c r="Q1372" s="56" t="n">
        <x:v>-1.8747343345698342</x:v>
      </x:c>
      <x:c r="R1372" s="56" t="n">
        <x:v>-562.4203003709504</x:v>
      </x:c>
    </x:row>
    <x:row r="1373">
      <x:c r="A1373" s="52" t="str">
        <x:v>P00756-2023</x:v>
      </x:c>
      <x:c r="B1373" s="52" t="str">
        <x:v>P00756</x:v>
      </x:c>
      <x:c r="C1373" s="52" t="str">
        <x:v>2022-23</x:v>
      </x:c>
      <x:c r="D1373" s="52" t="n">
        <x:v>2023</x:v>
      </x:c>
      <x:c r="E1373" s="52" t="str">
        <x:v>Orlando Robinson</x:v>
      </x:c>
      <x:c r="F1373" s="52" t="str">
        <x:v>MIA</x:v>
      </x:c>
      <x:c r="G1373" s="52"/>
      <x:c r="H1373" s="52" t="str">
        <x:v>C</x:v>
      </x:c>
      <x:c r="I1373" s="56" t="n">
        <x:v>1.2110666666666665</x:v>
      </x:c>
      <x:c r="J1373" s="56" t="n">
        <x:v>363.31999999999994</x:v>
      </x:c>
      <x:c r="K1373" s="56"/>
      <x:c r="L1373" s="56" t="n">
        <x:v>0.9132000000000001</x:v>
      </x:c>
      <x:c r="M1373" s="52" t="n">
        <x:v>273.96000000000004</x:v>
      </x:c>
      <x:c r="N1373" s="52" t="n">
        <x:v>152.05056808059194</x:v>
      </x:c>
      <x:c r="O1373" s="56" t="n">
        <x:v>1.7252466282602437</x:v>
      </x:c>
      <x:c r="P1373" s="56" t="n">
        <x:v>517.5739884780728</x:v>
      </x:c>
      <x:c r="Q1373" s="56" t="n">
        <x:v>0.8120466282602435</x:v>
      </x:c>
      <x:c r="R1373" s="56" t="n">
        <x:v>243.61398847807277</x:v>
      </x:c>
    </x:row>
    <x:row r="1374">
      <x:c r="A1374" s="52" t="str">
        <x:v>P00756-2024</x:v>
      </x:c>
      <x:c r="B1374" s="52" t="str">
        <x:v>P00756</x:v>
      </x:c>
      <x:c r="C1374" s="52" t="str">
        <x:v>2023-24</x:v>
      </x:c>
      <x:c r="D1374" s="52" t="n">
        <x:v>2024</x:v>
      </x:c>
      <x:c r="E1374" s="52" t="str">
        <x:v>Orlando Robinson</x:v>
      </x:c>
      <x:c r="F1374" s="52" t="str">
        <x:v>MIA</x:v>
      </x:c>
      <x:c r="G1374" s="52"/>
      <x:c r="H1374" s="52" t="str">
        <x:v>C</x:v>
      </x:c>
      <x:c r="I1374" s="56" t="n">
        <x:v>0.9132000000000001</x:v>
      </x:c>
      <x:c r="J1374" s="56" t="n">
        <x:v>273.96000000000004</x:v>
      </x:c>
      <x:c r="K1374" s="56" t="n">
        <x:v>152.05056808059194</x:v>
      </x:c>
      <x:c r="L1374" s="56" t="n">
        <x:v>2.478666666666667</x:v>
      </x:c>
      <x:c r="M1374" s="52" t="n">
        <x:v>743.6</x:v>
      </x:c>
      <x:c r="N1374" s="52" t="n">
        <x:v>1511.7293199454346</x:v>
      </x:c>
      <x:c r="O1374" s="56" t="n">
        <x:v>1.2599292287314106</x:v>
      </x:c>
      <x:c r="P1374" s="56" t="n">
        <x:v>377.97876861942325</x:v>
      </x:c>
      <x:c r="Q1374" s="56" t="n">
        <x:v>-1.2187374379352562</x:v>
      </x:c>
      <x:c r="R1374" s="56" t="n">
        <x:v>-365.6212313805768</x:v>
      </x:c>
    </x:row>
    <x:row r="1375">
      <x:c r="A1375" s="52" t="str">
        <x:v>P00756-2025</x:v>
      </x:c>
      <x:c r="B1375" s="52" t="str">
        <x:v>P00756</x:v>
      </x:c>
      <x:c r="C1375" s="52" t="str">
        <x:v>2024-25</x:v>
      </x:c>
      <x:c r="D1375" s="52" t="n">
        <x:v>2025</x:v>
      </x:c>
      <x:c r="E1375" s="52" t="str">
        <x:v>Orlando Robinson</x:v>
      </x:c>
      <x:c r="F1375" s="52" t="str">
        <x:v>TOR</x:v>
      </x:c>
      <x:c r="G1375" s="52"/>
      <x:c r="H1375" s="52" t="str">
        <x:v>C</x:v>
      </x:c>
      <x:c r="I1375" s="56" t="n">
        <x:v>2.478666666666667</x:v>
      </x:c>
      <x:c r="J1375" s="56" t="n">
        <x:v>743.6</x:v>
      </x:c>
      <x:c r="K1375" s="56" t="n">
        <x:v>1511.7293199454346</x:v>
      </x:c>
      <x:c r="L1375" s="56" t="n">
        <x:v>0.06799999999999999</x:v>
      </x:c>
      <x:c r="M1375" s="52" t="n">
        <x:v>20.4</x:v>
      </x:c>
      <x:c r="N1375" s="52"/>
      <x:c r="O1375" s="56" t="n">
        <x:v>2.832295484312341</x:v>
      </x:c>
      <x:c r="P1375" s="56" t="n">
        <x:v>849.6886452937024</x:v>
      </x:c>
      <x:c r="Q1375" s="56" t="n">
        <x:v>2.764295484312341</x:v>
      </x:c>
      <x:c r="R1375" s="56" t="n">
        <x:v>829.2886452937024</x:v>
      </x:c>
    </x:row>
    <x:row r="1376">
      <x:c r="A1376" s="52" t="str">
        <x:v>P00757-2024</x:v>
      </x:c>
      <x:c r="B1376" s="52" t="str">
        <x:v>P00757</x:v>
      </x:c>
      <x:c r="C1376" s="52" t="str">
        <x:v>2023-24</x:v>
      </x:c>
      <x:c r="D1376" s="52" t="n">
        <x:v>2024</x:v>
      </x:c>
      <x:c r="E1376" s="52" t="str">
        <x:v>Oscar Tshiebwe</x:v>
      </x:c>
      <x:c r="F1376" s="52" t="str">
        <x:v>IND</x:v>
      </x:c>
      <x:c r="G1376" s="52"/>
      <x:c r="H1376" s="52" t="str">
        <x:v>C</x:v>
      </x:c>
      <x:c r="I1376" s="56" t="n">
        <x:v>0.19599999999999998</x:v>
      </x:c>
      <x:c r="J1376" s="56" t="n">
        <x:v>58.79999999999999</x:v>
      </x:c>
      <x:c r="K1376" s="56"/>
      <x:c r="L1376" s="56" t="n">
        <x:v>0.9911999999999999</x:v>
      </x:c>
      <x:c r="M1376" s="52" t="n">
        <x:v>297.35999999999996</x:v>
      </x:c>
      <x:c r="N1376" s="52"/>
      <x:c r="O1376" s="56" t="n">
        <x:v>0.9002427969328565</x:v>
      </x:c>
      <x:c r="P1376" s="56" t="n">
        <x:v>270.07283907985703</x:v>
      </x:c>
      <x:c r="Q1376" s="56" t="n">
        <x:v>-0.09095720306714339</x:v>
      </x:c>
      <x:c r="R1376" s="56" t="n">
        <x:v>-27.287160920142924</x:v>
      </x:c>
    </x:row>
    <x:row r="1377">
      <x:c r="A1377" s="52" t="str">
        <x:v>P00757-2025</x:v>
      </x:c>
      <x:c r="B1377" s="52" t="str">
        <x:v>P00757</x:v>
      </x:c>
      <x:c r="C1377" s="52" t="str">
        <x:v>2024-25</x:v>
      </x:c>
      <x:c r="D1377" s="52" t="n">
        <x:v>2025</x:v>
      </x:c>
      <x:c r="E1377" s="52" t="str">
        <x:v>Oscar Tshiebwe</x:v>
      </x:c>
      <x:c r="F1377" s="52" t="str">
        <x:v>UTA</x:v>
      </x:c>
      <x:c r="G1377" s="52"/>
      <x:c r="H1377" s="52" t="str">
        <x:v>C</x:v>
      </x:c>
      <x:c r="I1377" s="56" t="n">
        <x:v>0.9911999999999999</x:v>
      </x:c>
      <x:c r="J1377" s="56" t="n">
        <x:v>297.35999999999996</x:v>
      </x:c>
      <x:c r="K1377" s="56"/>
      <x:c r="L1377" s="56" t="n">
        <x:v>1.7208</x:v>
      </x:c>
      <x:c r="M1377" s="52" t="n">
        <x:v>516.24</x:v>
      </x:c>
      <x:c r="N1377" s="52"/>
      <x:c r="O1377" s="56" t="n">
        <x:v>2.592584366545284</x:v>
      </x:c>
      <x:c r="P1377" s="56" t="n">
        <x:v>777.7753099635842</x:v>
      </x:c>
      <x:c r="Q1377" s="56" t="n">
        <x:v>0.8717843665452838</x:v>
      </x:c>
      <x:c r="R1377" s="56" t="n">
        <x:v>261.53530996358415</x:v>
      </x:c>
    </x:row>
    <x:row r="1378">
      <x:c r="A1378" s="52" t="str">
        <x:v>P00758-2022</x:v>
      </x:c>
      <x:c r="B1378" s="52" t="str">
        <x:v>P00758</x:v>
      </x:c>
      <x:c r="C1378" s="52" t="str">
        <x:v>2021-22</x:v>
      </x:c>
      <x:c r="D1378" s="52" t="n">
        <x:v>2022</x:v>
      </x:c>
      <x:c r="E1378" s="52" t="str">
        <x:v>Oshae Brissett</x:v>
      </x:c>
      <x:c r="F1378" s="52" t="str">
        <x:v>IND</x:v>
      </x:c>
      <x:c r="G1378" s="52"/>
      <x:c r="H1378" s="52" t="str">
        <x:v>SF</x:v>
      </x:c>
      <x:c r="I1378" s="56" t="n">
        <x:v>4.379566666666667</x:v>
      </x:c>
      <x:c r="J1378" s="56" t="n">
        <x:v>1313.8700000000001</x:v>
      </x:c>
      <x:c r="K1378" s="56" t="n">
        <x:v>772.1411641914372</x:v>
      </x:c>
      <x:c r="L1378" s="56" t="n">
        <x:v>2.7798333333333334</x:v>
      </x:c>
      <x:c r="M1378" s="52" t="n">
        <x:v>833.95</x:v>
      </x:c>
      <x:c r="N1378" s="52" t="n">
        <x:v>451.580029219088</x:v>
      </x:c>
      <x:c r="O1378" s="56" t="n">
        <x:v>3.9649794592665684</x:v>
      </x:c>
      <x:c r="P1378" s="56" t="n">
        <x:v>1189.493837779971</x:v>
      </x:c>
      <x:c r="Q1378" s="56" t="n">
        <x:v>1.185146125933235</x:v>
      </x:c>
      <x:c r="R1378" s="56" t="n">
        <x:v>355.543837779971</x:v>
      </x:c>
    </x:row>
    <x:row r="1379">
      <x:c r="A1379" s="52" t="str">
        <x:v>P00758-2023</x:v>
      </x:c>
      <x:c r="B1379" s="52" t="str">
        <x:v>P00758</x:v>
      </x:c>
      <x:c r="C1379" s="52" t="str">
        <x:v>2022-23</x:v>
      </x:c>
      <x:c r="D1379" s="52" t="n">
        <x:v>2023</x:v>
      </x:c>
      <x:c r="E1379" s="52" t="str">
        <x:v>Oshae Brissett</x:v>
      </x:c>
      <x:c r="F1379" s="52" t="str">
        <x:v>IND</x:v>
      </x:c>
      <x:c r="G1379" s="52"/>
      <x:c r="H1379" s="52" t="str">
        <x:v>SF</x:v>
      </x:c>
      <x:c r="I1379" s="56" t="n">
        <x:v>2.7798333333333334</x:v>
      </x:c>
      <x:c r="J1379" s="56" t="n">
        <x:v>833.95</x:v>
      </x:c>
      <x:c r="K1379" s="56" t="n">
        <x:v>451.580029219088</x:v>
      </x:c>
      <x:c r="L1379" s="56" t="n">
        <x:v>1.6829999999999998</x:v>
      </x:c>
      <x:c r="M1379" s="52" t="n">
        <x:v>504.9</x:v>
      </x:c>
      <x:c r="N1379" s="52" t="n">
        <x:v>233.21016166281754</x:v>
      </x:c>
      <x:c r="O1379" s="56" t="n">
        <x:v>2.6548048366178127</x:v>
      </x:c>
      <x:c r="P1379" s="56" t="n">
        <x:v>796.4414509853437</x:v>
      </x:c>
      <x:c r="Q1379" s="56" t="n">
        <x:v>0.9718048366178129</x:v>
      </x:c>
      <x:c r="R1379" s="56" t="n">
        <x:v>291.5414509853438</x:v>
      </x:c>
    </x:row>
    <x:row r="1380">
      <x:c r="A1380" s="52" t="str">
        <x:v>P00758-2024</x:v>
      </x:c>
      <x:c r="B1380" s="52" t="str">
        <x:v>P00758</x:v>
      </x:c>
      <x:c r="C1380" s="52" t="str">
        <x:v>2023-24</x:v>
      </x:c>
      <x:c r="D1380" s="52" t="n">
        <x:v>2024</x:v>
      </x:c>
      <x:c r="E1380" s="52" t="str">
        <x:v>Oshae Brissett</x:v>
      </x:c>
      <x:c r="F1380" s="52" t="str">
        <x:v>BOS</x:v>
      </x:c>
      <x:c r="G1380" s="52"/>
      <x:c r="H1380" s="52" t="str">
        <x:v>SF</x:v>
      </x:c>
      <x:c r="I1380" s="56" t="n">
        <x:v>1.6829999999999998</x:v>
      </x:c>
      <x:c r="J1380" s="56" t="n">
        <x:v>504.9</x:v>
      </x:c>
      <x:c r="K1380" s="56" t="n">
        <x:v>233.21016166281754</x:v>
      </x:c>
      <x:c r="L1380" s="56" t="n">
        <x:v>0.3298</x:v>
      </x:c>
      <x:c r="M1380" s="52" t="n">
        <x:v>98.94</x:v>
      </x:c>
      <x:c r="N1380" s="52"/>
      <x:c r="O1380" s="56" t="n">
        <x:v>1.8337227030057917</x:v>
      </x:c>
      <x:c r="P1380" s="56" t="n">
        <x:v>550.1168109017377</x:v>
      </x:c>
      <x:c r="Q1380" s="56" t="n">
        <x:v>1.5039227030057916</x:v>
      </x:c>
      <x:c r="R1380" s="56" t="n">
        <x:v>451.1768109017377</x:v>
      </x:c>
    </x:row>
    <x:row r="1381">
      <x:c r="A1381" s="52" t="str">
        <x:v>P00759-2025</x:v>
      </x:c>
      <x:c r="B1381" s="52" t="str">
        <x:v>P00759</x:v>
      </x:c>
      <x:c r="C1381" s="52" t="str">
        <x:v>2024-25</x:v>
      </x:c>
      <x:c r="D1381" s="52" t="n">
        <x:v>2025</x:v>
      </x:c>
      <x:c r="E1381" s="52" t="str">
        <x:v>Oso Ighodaro</x:v>
      </x:c>
      <x:c r="F1381" s="52" t="str">
        <x:v>PHO</x:v>
      </x:c>
      <x:c r="G1381" s="52"/>
      <x:c r="H1381" s="52" t="str">
        <x:v>F</x:v>
      </x:c>
      <x:c r="I1381" s="56" t="n">
        <x:v>2.5864</x:v>
      </x:c>
      <x:c r="J1381" s="56" t="n">
        <x:v>775.92</x:v>
      </x:c>
      <x:c r="K1381" s="56" t="n">
        <x:v>670.5422705554062</x:v>
      </x:c>
      <x:c r="L1381" s="56" t="n">
        <x:v>5.3764666666666665</x:v>
      </x:c>
      <x:c r="M1381" s="52" t="n">
        <x:v>1612.9399999999998</x:v>
      </x:c>
      <x:c r="N1381" s="52" t="n">
        <x:v>824.8741802731647</x:v>
      </x:c>
      <x:c r="O1381" s="56" t="n">
        <x:v>2.429633640228127</x:v>
      </x:c>
      <x:c r="P1381" s="56" t="n">
        <x:v>728.8900920684382</x:v>
      </x:c>
      <x:c r="Q1381" s="56" t="n">
        <x:v>-2.9468330264385396</x:v>
      </x:c>
      <x:c r="R1381" s="56" t="n">
        <x:v>-884.0499079315616</x:v>
      </x:c>
    </x:row>
    <x:row r="1382">
      <x:c r="A1382" s="52" t="str">
        <x:v>P00760-2022</x:v>
      </x:c>
      <x:c r="B1382" s="52" t="str">
        <x:v>P00760</x:v>
      </x:c>
      <x:c r="C1382" s="52" t="str">
        <x:v>2021-22</x:v>
      </x:c>
      <x:c r="D1382" s="52" t="n">
        <x:v>2022</x:v>
      </x:c>
      <x:c r="E1382" s="52" t="str">
        <x:v>Otto Porter Jr.</x:v>
      </x:c>
      <x:c r="F1382" s="52" t="str">
        <x:v>GSW</x:v>
      </x:c>
      <x:c r="G1382" s="52"/>
      <x:c r="H1382" s="52" t="str">
        <x:v>SF</x:v>
      </x:c>
      <x:c r="I1382" s="56" t="n">
        <x:v>4.5129</x:v>
      </x:c>
      <x:c r="J1382" s="56" t="n">
        <x:v>1353.8700000000001</x:v>
      </x:c>
      <x:c r="K1382" s="56" t="n">
        <x:v>811.0998347689701</x:v>
      </x:c>
      <x:c r="L1382" s="56" t="n">
        <x:v>0.3621333333333333</x:v>
      </x:c>
      <x:c r="M1382" s="52" t="n">
        <x:v>108.63999999999999</x:v>
      </x:c>
      <x:c r="N1382" s="52" t="n">
        <x:v>18.106666666666666</x:v>
      </x:c>
      <x:c r="O1382" s="56" t="n">
        <x:v>4.0341676600258065</x:v>
      </x:c>
      <x:c r="P1382" s="56" t="n">
        <x:v>1210.2502980077422</x:v>
      </x:c>
      <x:c r="Q1382" s="56" t="n">
        <x:v>3.672034326692473</x:v>
      </x:c>
      <x:c r="R1382" s="56" t="n">
        <x:v>1101.6102980077421</x:v>
      </x:c>
    </x:row>
    <x:row r="1383">
      <x:c r="A1383" s="52" t="str">
        <x:v>P00760-2023</x:v>
      </x:c>
      <x:c r="B1383" s="52" t="str">
        <x:v>P00760</x:v>
      </x:c>
      <x:c r="C1383" s="52" t="str">
        <x:v>2022-23</x:v>
      </x:c>
      <x:c r="D1383" s="52" t="n">
        <x:v>2023</x:v>
      </x:c>
      <x:c r="E1383" s="52" t="str">
        <x:v>Otto Porter Jr.</x:v>
      </x:c>
      <x:c r="F1383" s="52" t="str">
        <x:v>TOR</x:v>
      </x:c>
      <x:c r="G1383" s="52"/>
      <x:c r="H1383" s="52" t="str">
        <x:v>SF</x:v>
      </x:c>
      <x:c r="I1383" s="56" t="n">
        <x:v>0.3621333333333333</x:v>
      </x:c>
      <x:c r="J1383" s="56" t="n">
        <x:v>108.63999999999999</x:v>
      </x:c>
      <x:c r="K1383" s="56" t="n">
        <x:v>18.106666666666666</x:v>
      </x:c>
      <x:c r="L1383" s="56" t="n">
        <x:v>0.36649999999999994</x:v>
      </x:c>
      <x:c r="M1383" s="52" t="n">
        <x:v>109.94999999999999</x:v>
      </x:c>
      <x:c r="N1383" s="52" t="n">
        <x:v>17.452380952380953</x:v>
      </x:c>
      <x:c r="O1383" s="56" t="n">
        <x:v>1.4621297638524453</x:v>
      </x:c>
      <x:c r="P1383" s="56" t="n">
        <x:v>438.6389291557334</x:v>
      </x:c>
      <x:c r="Q1383" s="56" t="n">
        <x:v>1.0956297638524455</x:v>
      </x:c>
      <x:c r="R1383" s="56" t="n">
        <x:v>328.68892915573343</x:v>
      </x:c>
    </x:row>
    <x:row r="1384">
      <x:c r="A1384" s="52" t="str">
        <x:v>P00761-2023</x:v>
      </x:c>
      <x:c r="B1384" s="52" t="str">
        <x:v>P00761</x:v>
      </x:c>
      <x:c r="C1384" s="52" t="str">
        <x:v>2022-23</x:v>
      </x:c>
      <x:c r="D1384" s="52" t="n">
        <x:v>2023</x:v>
      </x:c>
      <x:c r="E1384" s="52" t="str">
        <x:v>Ousmane Dieng</x:v>
      </x:c>
      <x:c r="F1384" s="52" t="str">
        <x:v>OKC</x:v>
      </x:c>
      <x:c r="G1384" s="52"/>
      <x:c r="H1384" s="52" t="str">
        <x:v>F</x:v>
      </x:c>
      <x:c r="I1384" s="56" t="n">
        <x:v>1.4352</x:v>
      </x:c>
      <x:c r="J1384" s="56" t="n">
        <x:v>430.56</x:v>
      </x:c>
      <x:c r="K1384" s="56" t="n">
        <x:v>94.21774066488105</x:v>
      </x:c>
      <x:c r="L1384" s="56" t="n">
        <x:v>0.8855000000000001</x:v>
      </x:c>
      <x:c r="M1384" s="52" t="n">
        <x:v>265.65000000000003</x:v>
      </x:c>
      <x:c r="N1384" s="52" t="n">
        <x:v>55.361742566334065</x:v>
      </x:c>
      <x:c r="O1384" s="56" t="n">
        <x:v>1.8773506378925366</x:v>
      </x:c>
      <x:c r="P1384" s="56" t="n">
        <x:v>563.2051913677608</x:v>
      </x:c>
      <x:c r="Q1384" s="56" t="n">
        <x:v>0.9918506378925366</x:v>
      </x:c>
      <x:c r="R1384" s="56" t="n">
        <x:v>297.55519136776076</x:v>
      </x:c>
    </x:row>
    <x:row r="1385">
      <x:c r="A1385" s="52" t="str">
        <x:v>P00761-2024</x:v>
      </x:c>
      <x:c r="B1385" s="52" t="str">
        <x:v>P00761</x:v>
      </x:c>
      <x:c r="C1385" s="52" t="str">
        <x:v>2023-24</x:v>
      </x:c>
      <x:c r="D1385" s="52" t="n">
        <x:v>2024</x:v>
      </x:c>
      <x:c r="E1385" s="52" t="str">
        <x:v>Ousmane Dieng</x:v>
      </x:c>
      <x:c r="F1385" s="52" t="str">
        <x:v>OKC</x:v>
      </x:c>
      <x:c r="G1385" s="52"/>
      <x:c r="H1385" s="52" t="str">
        <x:v>F</x:v>
      </x:c>
      <x:c r="I1385" s="56" t="n">
        <x:v>0.8855000000000001</x:v>
      </x:c>
      <x:c r="J1385" s="56" t="n">
        <x:v>265.65000000000003</x:v>
      </x:c>
      <x:c r="K1385" s="56" t="n">
        <x:v>55.361742566334065</x:v>
      </x:c>
      <x:c r="L1385" s="56" t="n">
        <x:v>1.1396</x:v>
      </x:c>
      <x:c r="M1385" s="52" t="n">
        <x:v>341.88</x:v>
      </x:c>
      <x:c r="N1385" s="52" t="n">
        <x:v>68.00821159171201</x:v>
      </x:c>
      <x:c r="O1385" s="56" t="n">
        <x:v>1.2856827757776776</x:v>
      </x:c>
      <x:c r="P1385" s="56" t="n">
        <x:v>385.7048327333032</x:v>
      </x:c>
      <x:c r="Q1385" s="56" t="n">
        <x:v>0.1460827757776777</x:v>
      </x:c>
      <x:c r="R1385" s="56" t="n">
        <x:v>43.8248327333032</x:v>
      </x:c>
    </x:row>
    <x:row r="1386">
      <x:c r="A1386" s="52" t="str">
        <x:v>P00761-2025</x:v>
      </x:c>
      <x:c r="B1386" s="52" t="str">
        <x:v>P00761</x:v>
      </x:c>
      <x:c r="C1386" s="52" t="str">
        <x:v>2024-25</x:v>
      </x:c>
      <x:c r="D1386" s="52" t="n">
        <x:v>2025</x:v>
      </x:c>
      <x:c r="E1386" s="52" t="str">
        <x:v>Ousmane Dieng</x:v>
      </x:c>
      <x:c r="F1386" s="52" t="str">
        <x:v>OKC</x:v>
      </x:c>
      <x:c r="G1386" s="52"/>
      <x:c r="H1386" s="52" t="str">
        <x:v>F</x:v>
      </x:c>
      <x:c r="I1386" s="56" t="n">
        <x:v>1.1396</x:v>
      </x:c>
      <x:c r="J1386" s="56" t="n">
        <x:v>341.88</x:v>
      </x:c>
      <x:c r="K1386" s="56" t="n">
        <x:v>68.00821159171201</x:v>
      </x:c>
      <x:c r="L1386" s="56" t="n">
        <x:v>3.0095999999999994</x:v>
      </x:c>
      <x:c r="M1386" s="52" t="n">
        <x:v>902.8799999999999</x:v>
      </x:c>
      <x:c r="N1386" s="52" t="n">
        <x:v>135.34642045834417</x:v>
      </x:c>
      <x:c r="O1386" s="56" t="n">
        <x:v>1.536862052322339</x:v>
      </x:c>
      <x:c r="P1386" s="56" t="n">
        <x:v>461.05861569670145</x:v>
      </x:c>
      <x:c r="Q1386" s="56" t="n">
        <x:v>-1.4727379476776603</x:v>
      </x:c>
      <x:c r="R1386" s="56" t="n">
        <x:v>-441.82138430329843</x:v>
      </x:c>
    </x:row>
    <x:row r="1387">
      <x:c r="A1387" s="52" t="str">
        <x:v>P00762-2022</x:v>
      </x:c>
      <x:c r="B1387" s="52" t="str">
        <x:v>P00762</x:v>
      </x:c>
      <x:c r="C1387" s="52" t="str">
        <x:v>2021-22</x:v>
      </x:c>
      <x:c r="D1387" s="52" t="n">
        <x:v>2022</x:v>
      </x:c>
      <x:c r="E1387" s="52" t="str">
        <x:v>P.J. Tucker</x:v>
      </x:c>
      <x:c r="F1387" s="52" t="str">
        <x:v>MIA</x:v>
      </x:c>
      <x:c r="G1387" s="52"/>
      <x:c r="H1387" s="52" t="str">
        <x:v>PF</x:v>
      </x:c>
      <x:c r="I1387" s="56" t="n">
        <x:v>4.603166666666666</x:v>
      </x:c>
      <x:c r="J1387" s="56" t="n">
        <x:v>1380.9499999999998</x:v>
      </x:c>
      <x:c r="K1387" s="56" t="n">
        <x:v>197.2785714285714</x:v>
      </x:c>
      <x:c r="L1387" s="56" t="n">
        <x:v>2.72</x:v>
      </x:c>
      <x:c r="M1387" s="52" t="n">
        <x:v>816</x:v>
      </x:c>
      <x:c r="N1387" s="52" t="n">
        <x:v>77.78836987607245</x:v>
      </x:c>
      <x:c r="O1387" s="56" t="n">
        <x:v>3.8547177456677533</x:v>
      </x:c>
      <x:c r="P1387" s="56" t="n">
        <x:v>1156.4153237003266</x:v>
      </x:c>
      <x:c r="Q1387" s="56" t="n">
        <x:v>1.134717745667753</x:v>
      </x:c>
      <x:c r="R1387" s="56" t="n">
        <x:v>340.41532370032655</x:v>
      </x:c>
    </x:row>
    <x:row r="1388">
      <x:c r="A1388" s="52" t="str">
        <x:v>P00762-2023</x:v>
      </x:c>
      <x:c r="B1388" s="52" t="str">
        <x:v>P00762</x:v>
      </x:c>
      <x:c r="C1388" s="52" t="str">
        <x:v>2022-23</x:v>
      </x:c>
      <x:c r="D1388" s="52" t="n">
        <x:v>2023</x:v>
      </x:c>
      <x:c r="E1388" s="52" t="str">
        <x:v>P.J. Tucker</x:v>
      </x:c>
      <x:c r="F1388" s="52" t="str">
        <x:v>PHI</x:v>
      </x:c>
      <x:c r="G1388" s="52"/>
      <x:c r="H1388" s="52" t="str">
        <x:v>PF</x:v>
      </x:c>
      <x:c r="I1388" s="56" t="n">
        <x:v>2.72</x:v>
      </x:c>
      <x:c r="J1388" s="56" t="n">
        <x:v>816</x:v>
      </x:c>
      <x:c r="K1388" s="56" t="n">
        <x:v>77.78836987607245</x:v>
      </x:c>
      <x:c r="L1388" s="56" t="n">
        <x:v>0.7739666666666666</x:v>
      </x:c>
      <x:c r="M1388" s="52" t="n">
        <x:v>232.18999999999997</x:v>
      </x:c>
      <x:c r="N1388" s="52" t="n">
        <x:v>21.08039402605656</x:v>
      </x:c>
      <x:c r="O1388" s="56" t="n">
        <x:v>2.1718560993939318</x:v>
      </x:c>
      <x:c r="P1388" s="56" t="n">
        <x:v>651.5568298181801</x:v>
      </x:c>
      <x:c r="Q1388" s="56" t="n">
        <x:v>1.3978894327272653</x:v>
      </x:c>
      <x:c r="R1388" s="56" t="n">
        <x:v>419.3668298181801</x:v>
      </x:c>
    </x:row>
    <x:row r="1389">
      <x:c r="A1389" s="52" t="str">
        <x:v>P00762-2024</x:v>
      </x:c>
      <x:c r="B1389" s="52" t="str">
        <x:v>P00762</x:v>
      </x:c>
      <x:c r="C1389" s="52" t="str">
        <x:v>2023-24</x:v>
      </x:c>
      <x:c r="D1389" s="52" t="n">
        <x:v>2024</x:v>
      </x:c>
      <x:c r="E1389" s="52" t="str">
        <x:v>P.J. Tucker</x:v>
      </x:c>
      <x:c r="F1389" s="52" t="str">
        <x:v>PHI</x:v>
      </x:c>
      <x:c r="G1389" s="52"/>
      <x:c r="H1389" s="52" t="str">
        <x:v>PF</x:v>
      </x:c>
      <x:c r="I1389" s="56" t="n">
        <x:v>0.7739666666666666</x:v>
      </x:c>
      <x:c r="J1389" s="56" t="n">
        <x:v>232.18999999999997</x:v>
      </x:c>
      <x:c r="K1389" s="56" t="n">
        <x:v>21.08039402605656</x:v>
      </x:c>
      <x:c r="L1389" s="56" t="n">
        <x:v>0.0774</x:v>
      </x:c>
      <x:c r="M1389" s="52" t="n">
        <x:v>23.22</x:v>
      </x:c>
      <x:c r="N1389" s="52" t="n">
        <x:v>94.0717002993927</x:v>
      </x:c>
      <x:c r="O1389" s="56" t="n">
        <x:v>0.9655813225692602</x:v>
      </x:c>
      <x:c r="P1389" s="56" t="n">
        <x:v>289.6743967707784</x:v>
      </x:c>
      <x:c r="Q1389" s="56" t="n">
        <x:v>0.8881813225692602</x:v>
      </x:c>
      <x:c r="R1389" s="56" t="n">
        <x:v>266.45439677077843</x:v>
      </x:c>
    </x:row>
    <x:row r="1390">
      <x:c r="A1390" s="52" t="str">
        <x:v>P00763-2022</x:v>
      </x:c>
      <x:c r="B1390" s="52" t="str">
        <x:v>P00763</x:v>
      </x:c>
      <x:c r="C1390" s="52" t="str">
        <x:v>2021-22</x:v>
      </x:c>
      <x:c r="D1390" s="52" t="n">
        <x:v>2022</x:v>
      </x:c>
      <x:c r="E1390" s="52" t="str">
        <x:v>P.J. Washington</x:v>
      </x:c>
      <x:c r="F1390" s="52" t="str">
        <x:v>CHO</x:v>
      </x:c>
      <x:c r="G1390" s="52"/>
      <x:c r="H1390" s="52" t="str">
        <x:v>F</x:v>
      </x:c>
      <x:c r="I1390" s="56" t="n">
        <x:v>5.2195</x:v>
      </x:c>
      <x:c r="J1390" s="56" t="n">
        <x:v>1565.85</x:v>
      </x:c>
      <x:c r="K1390" s="56" t="n">
        <x:v>371.4840858623242</x:v>
      </x:c>
      <x:c r="L1390" s="56" t="n">
        <x:v>7.222133333333333</x:v>
      </x:c>
      <x:c r="M1390" s="52" t="n">
        <x:v>2166.64</x:v>
      </x:c>
      <x:c r="N1390" s="52" t="n">
        <x:v>373.0161394592519</x:v>
      </x:c>
      <x:c r="O1390" s="56" t="n">
        <x:v>4.647386979409433</x:v>
      </x:c>
      <x:c r="P1390" s="56" t="n">
        <x:v>1394.2160938228303</x:v>
      </x:c>
      <x:c r="Q1390" s="56" t="n">
        <x:v>-2.5747463539239</x:v>
      </x:c>
      <x:c r="R1390" s="56" t="n">
        <x:v>-772.4239061771696</x:v>
      </x:c>
    </x:row>
    <x:row r="1391">
      <x:c r="A1391" s="52" t="str">
        <x:v>P00763-2023</x:v>
      </x:c>
      <x:c r="B1391" s="52" t="str">
        <x:v>P00763</x:v>
      </x:c>
      <x:c r="C1391" s="52" t="str">
        <x:v>2022-23</x:v>
      </x:c>
      <x:c r="D1391" s="52" t="n">
        <x:v>2023</x:v>
      </x:c>
      <x:c r="E1391" s="52" t="str">
        <x:v>P.J. Washington</x:v>
      </x:c>
      <x:c r="F1391" s="52" t="str">
        <x:v>CHO</x:v>
      </x:c>
      <x:c r="G1391" s="52"/>
      <x:c r="H1391" s="52" t="str">
        <x:v>F</x:v>
      </x:c>
      <x:c r="I1391" s="56" t="n">
        <x:v>7.222133333333333</x:v>
      </x:c>
      <x:c r="J1391" s="56" t="n">
        <x:v>2166.64</x:v>
      </x:c>
      <x:c r="K1391" s="56" t="n">
        <x:v>373.0161394592519</x:v>
      </x:c>
      <x:c r="L1391" s="56" t="n">
        <x:v>6.465366666666666</x:v>
      </x:c>
      <x:c r="M1391" s="52" t="n">
        <x:v>1939.61</x:v>
      </x:c>
      <x:c r="N1391" s="52" t="n">
        <x:v>115.12523930387219</x:v>
      </x:c>
      <x:c r="O1391" s="56" t="n">
        <x:v>6.212738452671734</x:v>
      </x:c>
      <x:c r="P1391" s="56" t="n">
        <x:v>1863.8215358015207</x:v>
      </x:c>
      <x:c r="Q1391" s="56" t="n">
        <x:v>-0.2526282139949325</x:v>
      </x:c>
      <x:c r="R1391" s="56" t="n">
        <x:v>-75.78846419847923</x:v>
      </x:c>
    </x:row>
    <x:row r="1392">
      <x:c r="A1392" s="52" t="str">
        <x:v>P00763-2024</x:v>
      </x:c>
      <x:c r="B1392" s="52" t="str">
        <x:v>P00763</x:v>
      </x:c>
      <x:c r="C1392" s="52" t="str">
        <x:v>2023-24</x:v>
      </x:c>
      <x:c r="D1392" s="52" t="n">
        <x:v>2024</x:v>
      </x:c>
      <x:c r="E1392" s="52" t="str">
        <x:v>P.J. Washington</x:v>
      </x:c>
      <x:c r="F1392" s="52" t="str">
        <x:v>CHO</x:v>
      </x:c>
      <x:c r="G1392" s="52"/>
      <x:c r="H1392" s="52" t="str">
        <x:v>F</x:v>
      </x:c>
      <x:c r="I1392" s="56" t="n">
        <x:v>6.465366666666666</x:v>
      </x:c>
      <x:c r="J1392" s="56" t="n">
        <x:v>1939.61</x:v>
      </x:c>
      <x:c r="K1392" s="56" t="n">
        <x:v>115.12523930387219</x:v>
      </x:c>
      <x:c r="L1392" s="56" t="n">
        <x:v>6.0819</x:v>
      </x:c>
      <x:c r="M1392" s="52" t="n">
        <x:v>1824.57</x:v>
      </x:c>
      <x:c r="N1392" s="52" t="n">
        <x:v>117.71419354838709</x:v>
      </x:c>
      <x:c r="O1392" s="56" t="n">
        <x:v>5.512937943821153</x:v>
      </x:c>
      <x:c r="P1392" s="56" t="n">
        <x:v>1653.8813831463465</x:v>
      </x:c>
      <x:c r="Q1392" s="56" t="n">
        <x:v>-0.5689620561788473</x:v>
      </x:c>
      <x:c r="R1392" s="56" t="n">
        <x:v>-170.68861685365346</x:v>
      </x:c>
    </x:row>
    <x:row r="1393">
      <x:c r="A1393" s="52" t="str">
        <x:v>P00763-2025</x:v>
      </x:c>
      <x:c r="B1393" s="52" t="str">
        <x:v>P00763</x:v>
      </x:c>
      <x:c r="C1393" s="52" t="str">
        <x:v>2024-25</x:v>
      </x:c>
      <x:c r="D1393" s="52" t="n">
        <x:v>2025</x:v>
      </x:c>
      <x:c r="E1393" s="52" t="str">
        <x:v>P.J. Washington</x:v>
      </x:c>
      <x:c r="F1393" s="52" t="str">
        <x:v>DAL</x:v>
      </x:c>
      <x:c r="G1393" s="52"/>
      <x:c r="H1393" s="52" t="str">
        <x:v>F</x:v>
      </x:c>
      <x:c r="I1393" s="56" t="n">
        <x:v>6.0819</x:v>
      </x:c>
      <x:c r="J1393" s="56" t="n">
        <x:v>1824.57</x:v>
      </x:c>
      <x:c r="K1393" s="56" t="n">
        <x:v>117.71419354838709</x:v>
      </x:c>
      <x:c r="L1393" s="56" t="n">
        <x:v>5.581333333333333</x:v>
      </x:c>
      <x:c r="M1393" s="52" t="n">
        <x:v>1674.3999999999999</x:v>
      </x:c>
      <x:c r="N1393" s="52" t="n">
        <x:v>118.31397776765604</x:v>
      </x:c>
      <x:c r="O1393" s="56" t="n">
        <x:v>5.884991922585513</x:v>
      </x:c>
      <x:c r="P1393" s="56" t="n">
        <x:v>1765.4975767756548</x:v>
      </x:c>
      <x:c r="Q1393" s="56" t="n">
        <x:v>0.3036585892521799</x:v>
      </x:c>
      <x:c r="R1393" s="56" t="n">
        <x:v>91.09757677565494</x:v>
      </x:c>
    </x:row>
    <x:row r="1394">
      <x:c r="A1394" s="52" t="str">
        <x:v>P00764-2022</x:v>
      </x:c>
      <x:c r="B1394" s="52" t="str">
        <x:v>P00764</x:v>
      </x:c>
      <x:c r="C1394" s="52" t="str">
        <x:v>2021-22</x:v>
      </x:c>
      <x:c r="D1394" s="52" t="n">
        <x:v>2022</x:v>
      </x:c>
      <x:c r="E1394" s="52" t="str">
        <x:v>PJ Dozier</x:v>
      </x:c>
      <x:c r="F1394" s="52" t="str">
        <x:v>DEN</x:v>
      </x:c>
      <x:c r="G1394" s="52"/>
      <x:c r="H1394" s="52" t="str">
        <x:v>G</x:v>
      </x:c>
      <x:c r="I1394" s="56" t="n">
        <x:v>0.8400000000000001</x:v>
      </x:c>
      <x:c r="J1394" s="56" t="n">
        <x:v>252.00000000000003</x:v>
      </x:c>
      <x:c r="K1394" s="56" t="n">
        <x:v>131.87779324492638</x:v>
      </x:c>
      <x:c r="L1394" s="56" t="n">
        <x:v>0.24426666666666666</x:v>
      </x:c>
      <x:c r="M1394" s="52" t="n">
        <x:v>73.28</x:v>
      </x:c>
      <x:c r="N1394" s="52" t="n">
        <x:v>135.84206135879137</x:v>
      </x:c>
      <x:c r="O1394" s="56" t="n">
        <x:v>1.8200214020472782</x:v>
      </x:c>
      <x:c r="P1394" s="56" t="n">
        <x:v>546.0064206141835</x:v>
      </x:c>
      <x:c r="Q1394" s="56" t="n">
        <x:v>1.5757547353806116</x:v>
      </x:c>
      <x:c r="R1394" s="56" t="n">
        <x:v>472.72642061418355</x:v>
      </x:c>
    </x:row>
    <x:row r="1395">
      <x:c r="A1395" s="52" t="str">
        <x:v>P00765-2025</x:v>
      </x:c>
      <x:c r="B1395" s="52" t="str">
        <x:v>P00765</x:v>
      </x:c>
      <x:c r="C1395" s="52" t="str">
        <x:v>2024-25</x:v>
      </x:c>
      <x:c r="D1395" s="52" t="n">
        <x:v>2025</x:v>
      </x:c>
      <x:c r="E1395" s="52" t="str">
        <x:v>PJ Hall</x:v>
      </x:c>
      <x:c r="F1395" s="52" t="str">
        <x:v>DEN</x:v>
      </x:c>
      <x:c r="G1395" s="52"/>
      <x:c r="H1395" s="52" t="str">
        <x:v>C</x:v>
      </x:c>
      <x:c r="I1395" s="56" t="n">
        <x:v>0.24953333333333333</x:v>
      </x:c>
      <x:c r="J1395" s="56" t="n">
        <x:v>74.86</x:v>
      </x:c>
      <x:c r="K1395" s="56"/>
      <x:c r="L1395" s="56" t="n">
        <x:v>0.7112333333333334</x:v>
      </x:c>
      <x:c r="M1395" s="52" t="n">
        <x:v>213.37</x:v>
      </x:c>
      <x:c r="N1395" s="52"/>
      <x:c r="O1395" s="56" t="n">
        <x:v>0.6016226638023929</x:v>
      </x:c>
      <x:c r="P1395" s="56" t="n">
        <x:v>180.48679914071764</x:v>
      </x:c>
      <x:c r="Q1395" s="56" t="n">
        <x:v>-0.10961066953094045</x:v>
      </x:c>
      <x:c r="R1395" s="56" t="n">
        <x:v>-32.88320085928237</x:v>
      </x:c>
    </x:row>
    <x:row r="1396">
      <x:c r="A1396" s="52" t="str">
        <x:v>P00766-2025</x:v>
      </x:c>
      <x:c r="B1396" s="52" t="str">
        <x:v>P00766</x:v>
      </x:c>
      <x:c r="C1396" s="52" t="str">
        <x:v>2024-25</x:v>
      </x:c>
      <x:c r="D1396" s="52" t="n">
        <x:v>2025</x:v>
      </x:c>
      <x:c r="E1396" s="52" t="str">
        <x:v>Pacome Dadiet</x:v>
      </x:c>
      <x:c r="F1396" s="52" t="str">
        <x:v>NYK</x:v>
      </x:c>
      <x:c r="G1396" s="52"/>
      <x:c r="H1396" s="52" t="str">
        <x:v>F</x:v>
      </x:c>
      <x:c r="I1396" s="56" t="n">
        <x:v>0.24300000000000002</x:v>
      </x:c>
      <x:c r="J1396" s="56" t="n">
        <x:v>72.9</x:v>
      </x:c>
      <x:c r="K1396" s="56" t="n">
        <x:v>40.319012433078186</x:v>
      </x:c>
      <x:c r="L1396" s="56" t="n">
        <x:v>0.3460666666666667</x:v>
      </x:c>
      <x:c r="M1396" s="52" t="n">
        <x:v>103.82000000000001</x:v>
      </x:c>
      <x:c r="N1396" s="52" t="n">
        <x:v>36.458772299480266</x:v>
      </x:c>
      <x:c r="O1396" s="56" t="n">
        <x:v>0.619653635168453</x:v>
      </x:c>
      <x:c r="P1396" s="56" t="n">
        <x:v>185.89609055053586</x:v>
      </x:c>
      <x:c r="Q1396" s="56" t="n">
        <x:v>0.27358696850178627</x:v>
      </x:c>
      <x:c r="R1396" s="56" t="n">
        <x:v>82.07609055053585</x:v>
      </x:c>
    </x:row>
    <x:row r="1397">
      <x:c r="A1397" s="52" t="str">
        <x:v>P00767-2023</x:v>
      </x:c>
      <x:c r="B1397" s="52" t="str">
        <x:v>P00767</x:v>
      </x:c>
      <x:c r="C1397" s="52" t="str">
        <x:v>2022-23</x:v>
      </x:c>
      <x:c r="D1397" s="52" t="n">
        <x:v>2023</x:v>
      </x:c>
      <x:c r="E1397" s="52" t="str">
        <x:v>Paolo Banchero</x:v>
      </x:c>
      <x:c r="F1397" s="52" t="str">
        <x:v>ORL</x:v>
      </x:c>
      <x:c r="G1397" s="52"/>
      <x:c r="H1397" s="52" t="str">
        <x:v>F</x:v>
      </x:c>
      <x:c r="I1397" s="56" t="n">
        <x:v>8.3832</x:v>
      </x:c>
      <x:c r="J1397" s="56" t="n">
        <x:v>2514.96</x:v>
      </x:c>
      <x:c r="K1397" s="56" t="n">
        <x:v>227.49278162516552</x:v>
      </x:c>
      <x:c r="L1397" s="56" t="n">
        <x:v>10.768</x:v>
      </x:c>
      <x:c r="M1397" s="52" t="n">
        <x:v>3230.4</x:v>
      </x:c>
      <x:c r="N1397" s="52" t="n">
        <x:v>278.2889159964439</x:v>
      </x:c>
      <x:c r="O1397" s="56" t="n">
        <x:v>7.356303509303535</x:v>
      </x:c>
      <x:c r="P1397" s="56" t="n">
        <x:v>2206.891052791061</x:v>
      </x:c>
      <x:c r="Q1397" s="56" t="n">
        <x:v>-3.4116964906964657</x:v>
      </x:c>
      <x:c r="R1397" s="56" t="n">
        <x:v>-1023.5089472089389</x:v>
      </x:c>
    </x:row>
    <x:row r="1398">
      <x:c r="A1398" s="52" t="str">
        <x:v>P00767-2024</x:v>
      </x:c>
      <x:c r="B1398" s="52" t="str">
        <x:v>P00767</x:v>
      </x:c>
      <x:c r="C1398" s="52" t="str">
        <x:v>2023-24</x:v>
      </x:c>
      <x:c r="D1398" s="52" t="n">
        <x:v>2024</x:v>
      </x:c>
      <x:c r="E1398" s="52" t="str">
        <x:v>Paolo Banchero</x:v>
      </x:c>
      <x:c r="F1398" s="52" t="str">
        <x:v>ORL</x:v>
      </x:c>
      <x:c r="G1398" s="52"/>
      <x:c r="H1398" s="52" t="str">
        <x:v>F</x:v>
      </x:c>
      <x:c r="I1398" s="56" t="n">
        <x:v>10.768</x:v>
      </x:c>
      <x:c r="J1398" s="56" t="n">
        <x:v>3230.4</x:v>
      </x:c>
      <x:c r="K1398" s="56" t="n">
        <x:v>278.2889159964439</x:v>
      </x:c>
      <x:c r="L1398" s="56" t="n">
        <x:v>6.639333333333334</x:v>
      </x:c>
      <x:c r="M1398" s="52" t="n">
        <x:v>1991.8000000000002</x:v>
      </x:c>
      <x:c r="N1398" s="52" t="n">
        <x:v>163.7885665416749</x:v>
      </x:c>
      <x:c r="O1398" s="56" t="n">
        <x:v>8.854246948053573</x:v>
      </x:c>
      <x:c r="P1398" s="56" t="n">
        <x:v>2656.2740844160717</x:v>
      </x:c>
      <x:c r="Q1398" s="56" t="n">
        <x:v>2.2149136147202393</x:v>
      </x:c>
      <x:c r="R1398" s="56" t="n">
        <x:v>664.4740844160715</x:v>
      </x:c>
    </x:row>
    <x:row r="1399">
      <x:c r="A1399" s="52" t="str">
        <x:v>P00767-2025</x:v>
      </x:c>
      <x:c r="B1399" s="52" t="str">
        <x:v>P00767</x:v>
      </x:c>
      <x:c r="C1399" s="52" t="str">
        <x:v>2024-25</x:v>
      </x:c>
      <x:c r="D1399" s="52" t="n">
        <x:v>2025</x:v>
      </x:c>
      <x:c r="E1399" s="52" t="str">
        <x:v>Paolo Banchero</x:v>
      </x:c>
      <x:c r="F1399" s="52" t="str">
        <x:v>ORL</x:v>
      </x:c>
      <x:c r="G1399" s="52"/>
      <x:c r="H1399" s="52" t="str">
        <x:v>F</x:v>
      </x:c>
      <x:c r="I1399" s="56" t="n">
        <x:v>6.639333333333334</x:v>
      </x:c>
      <x:c r="J1399" s="56" t="n">
        <x:v>1991.8000000000002</x:v>
      </x:c>
      <x:c r="K1399" s="56" t="n">
        <x:v>163.7885665416749</x:v>
      </x:c>
      <x:c r="L1399" s="56" t="n">
        <x:v>9.8112</x:v>
      </x:c>
      <x:c r="M1399" s="52" t="n">
        <x:v>2943.3599999999997</x:v>
      </x:c>
      <x:c r="N1399" s="52" t="n">
        <x:v>191.9402894168148</x:v>
      </x:c>
      <x:c r="O1399" s="56" t="n">
        <x:v>7.7527544403840905</x:v>
      </x:c>
      <x:c r="P1399" s="56" t="n">
        <x:v>2325.826332115228</x:v>
      </x:c>
      <x:c r="Q1399" s="56" t="n">
        <x:v>-2.058445559615909</x:v>
      </x:c>
      <x:c r="R1399" s="56" t="n">
        <x:v>-617.5336678847716</x:v>
      </x:c>
    </x:row>
    <x:row r="1400">
      <x:c r="A1400" s="52" t="str">
        <x:v>P00769-2022</x:v>
      </x:c>
      <x:c r="B1400" s="52" t="str">
        <x:v>P00769</x:v>
      </x:c>
      <x:c r="C1400" s="52" t="str">
        <x:v>2021-22</x:v>
      </x:c>
      <x:c r="D1400" s="52" t="n">
        <x:v>2022</x:v>
      </x:c>
      <x:c r="E1400" s="52" t="str">
        <x:v>Pascal Siakam</x:v>
      </x:c>
      <x:c r="F1400" s="52" t="str">
        <x:v>TOR</x:v>
      </x:c>
      <x:c r="G1400" s="52"/>
      <x:c r="H1400" s="52" t="str">
        <x:v>F</x:v>
      </x:c>
      <x:c r="I1400" s="56" t="n">
        <x:v>9.962000000000002</x:v>
      </x:c>
      <x:c r="J1400" s="56" t="n">
        <x:v>2988.6000000000004</x:v>
      </x:c>
      <x:c r="K1400" s="56" t="n">
        <x:v>90.55283587993868</x:v>
      </x:c>
      <x:c r="L1400" s="56" t="n">
        <x:v>10.427533333333333</x:v>
      </x:c>
      <x:c r="M1400" s="52" t="n">
        <x:v>3128.2599999999998</x:v>
      </x:c>
      <x:c r="N1400" s="52" t="n">
        <x:v>88.24759359109417</x:v>
      </x:c>
      <x:c r="O1400" s="56" t="n">
        <x:v>8.800774529554209</x:v>
      </x:c>
      <x:c r="P1400" s="56" t="n">
        <x:v>2640.232358866264</x:v>
      </x:c>
      <x:c r="Q1400" s="56" t="n">
        <x:v>-1.6267588037791239</x:v>
      </x:c>
      <x:c r="R1400" s="56" t="n">
        <x:v>-488.02764113373587</x:v>
      </x:c>
    </x:row>
    <x:row r="1401">
      <x:c r="A1401" s="52" t="str">
        <x:v>P00769-2023</x:v>
      </x:c>
      <x:c r="B1401" s="52" t="str">
        <x:v>P00769</x:v>
      </x:c>
      <x:c r="C1401" s="52" t="str">
        <x:v>2022-23</x:v>
      </x:c>
      <x:c r="D1401" s="52" t="n">
        <x:v>2023</x:v>
      </x:c>
      <x:c r="E1401" s="52" t="str">
        <x:v>Pascal Siakam</x:v>
      </x:c>
      <x:c r="F1401" s="52" t="str">
        <x:v>TOR</x:v>
      </x:c>
      <x:c r="G1401" s="52"/>
      <x:c r="H1401" s="52" t="str">
        <x:v>F</x:v>
      </x:c>
      <x:c r="I1401" s="56" t="n">
        <x:v>10.427533333333333</x:v>
      </x:c>
      <x:c r="J1401" s="56" t="n">
        <x:v>3128.2599999999998</x:v>
      </x:c>
      <x:c r="K1401" s="56" t="n">
        <x:v>88.24759359109417</x:v>
      </x:c>
      <x:c r="L1401" s="56" t="n">
        <x:v>10.178666666666667</x:v>
      </x:c>
      <x:c r="M1401" s="52" t="n">
        <x:v>3053.6</x:v>
      </x:c>
      <x:c r="N1401" s="52" t="n">
        <x:v>80.58393692116582</x:v>
      </x:c>
      <x:c r="O1401" s="56" t="n">
        <x:v>9.088633062169405</x:v>
      </x:c>
      <x:c r="P1401" s="56" t="n">
        <x:v>2726.589918650823</x:v>
      </x:c>
      <x:c r="Q1401" s="56" t="n">
        <x:v>-1.0900336044972612</x:v>
      </x:c>
      <x:c r="R1401" s="56" t="n">
        <x:v>-327.01008134917674</x:v>
      </x:c>
    </x:row>
    <x:row r="1402">
      <x:c r="A1402" s="52" t="str">
        <x:v>P00769-2024</x:v>
      </x:c>
      <x:c r="B1402" s="52" t="str">
        <x:v>P00769</x:v>
      </x:c>
      <x:c r="C1402" s="52" t="str">
        <x:v>2023-24</x:v>
      </x:c>
      <x:c r="D1402" s="52" t="n">
        <x:v>2024</x:v>
      </x:c>
      <x:c r="E1402" s="52" t="str">
        <x:v>Pascal Siakam</x:v>
      </x:c>
      <x:c r="F1402" s="52" t="str">
        <x:v>TOR</x:v>
      </x:c>
      <x:c r="G1402" s="52"/>
      <x:c r="H1402" s="52" t="str">
        <x:v>F</x:v>
      </x:c>
      <x:c r="I1402" s="56" t="n">
        <x:v>10.178666666666667</x:v>
      </x:c>
      <x:c r="J1402" s="56" t="n">
        <x:v>3053.6</x:v>
      </x:c>
      <x:c r="K1402" s="56" t="n">
        <x:v>80.58393692116582</x:v>
      </x:c>
      <x:c r="L1402" s="56" t="n">
        <x:v>9.4588</x:v>
      </x:c>
      <x:c r="M1402" s="52" t="n">
        <x:v>2837.64</x:v>
      </x:c>
      <x:c r="N1402" s="52" t="n">
        <x:v>67.28091805766311</x:v>
      </x:c>
      <x:c r="O1402" s="56" t="n">
        <x:v>8.420793511908581</x:v>
      </x:c>
      <x:c r="P1402" s="56" t="n">
        <x:v>2526.2380535725747</x:v>
      </x:c>
      <x:c r="Q1402" s="56" t="n">
        <x:v>-1.038006488091419</x:v>
      </x:c>
      <x:c r="R1402" s="56" t="n">
        <x:v>-311.4019464274252</x:v>
      </x:c>
    </x:row>
    <x:row r="1403">
      <x:c r="A1403" s="52" t="str">
        <x:v>P00769-2025</x:v>
      </x:c>
      <x:c r="B1403" s="52" t="str">
        <x:v>P00769</x:v>
      </x:c>
      <x:c r="C1403" s="52" t="str">
        <x:v>2024-25</x:v>
      </x:c>
      <x:c r="D1403" s="52" t="n">
        <x:v>2025</x:v>
      </x:c>
      <x:c r="E1403" s="52" t="str">
        <x:v>Pascal Siakam</x:v>
      </x:c>
      <x:c r="F1403" s="52" t="str">
        <x:v>IND</x:v>
      </x:c>
      <x:c r="G1403" s="52"/>
      <x:c r="H1403" s="52" t="str">
        <x:v>F</x:v>
      </x:c>
      <x:c r="I1403" s="56" t="n">
        <x:v>9.4588</x:v>
      </x:c>
      <x:c r="J1403" s="56" t="n">
        <x:v>2837.64</x:v>
      </x:c>
      <x:c r="K1403" s="56" t="n">
        <x:v>67.28091805766311</x:v>
      </x:c>
      <x:c r="L1403" s="56" t="n">
        <x:v>8.250133333333332</x:v>
      </x:c>
      <x:c r="M1403" s="52" t="n">
        <x:v>2475.04</x:v>
      </x:c>
      <x:c r="N1403" s="52" t="n">
        <x:v>54.33616201723485</x:v>
      </x:c>
      <x:c r="O1403" s="56" t="n">
        <x:v>7.907977417301868</x:v>
      </x:c>
      <x:c r="P1403" s="56" t="n">
        <x:v>2372.3932251905617</x:v>
      </x:c>
      <x:c r="Q1403" s="56" t="n">
        <x:v>-0.342155916031464</x:v>
      </x:c>
      <x:c r="R1403" s="56" t="n">
        <x:v>-102.64677480943828</x:v>
      </x:c>
    </x:row>
    <x:row r="1404">
      <x:c r="A1404" s="52" t="str">
        <x:v>P00770-2022</x:v>
      </x:c>
      <x:c r="B1404" s="52" t="str">
        <x:v>P00770</x:v>
      </x:c>
      <x:c r="C1404" s="52" t="str">
        <x:v>2021-22</x:v>
      </x:c>
      <x:c r="D1404" s="52" t="n">
        <x:v>2022</x:v>
      </x:c>
      <x:c r="E1404" s="52" t="str">
        <x:v>Pat Connaughton</x:v>
      </x:c>
      <x:c r="F1404" s="52" t="str">
        <x:v>MIL</x:v>
      </x:c>
      <x:c r="G1404" s="52"/>
      <x:c r="H1404" s="52" t="str">
        <x:v>G</x:v>
      </x:c>
      <x:c r="I1404" s="56" t="n">
        <x:v>4.266166666666666</x:v>
      </x:c>
      <x:c r="J1404" s="56" t="n">
        <x:v>1279.85</x:v>
      </x:c>
      <x:c r="K1404" s="56" t="n">
        <x:v>239.97184500351938</x:v>
      </x:c>
      <x:c r="L1404" s="56" t="n">
        <x:v>3.450566666666666</x:v>
      </x:c>
      <x:c r="M1404" s="52" t="n">
        <x:v>1035.1699999999998</x:v>
      </x:c>
      <x:c r="N1404" s="52" t="n">
        <x:v>180.708621074008</x:v>
      </x:c>
      <x:c r="O1404" s="56" t="n">
        <x:v>3.8784779097059543</x:v>
      </x:c>
      <x:c r="P1404" s="56" t="n">
        <x:v>1163.5433729117867</x:v>
      </x:c>
      <x:c r="Q1404" s="56" t="n">
        <x:v>0.4279112430392882</x:v>
      </x:c>
      <x:c r="R1404" s="56" t="n">
        <x:v>128.37337291178687</x:v>
      </x:c>
    </x:row>
    <x:row r="1405">
      <x:c r="A1405" s="52" t="str">
        <x:v>P00770-2023</x:v>
      </x:c>
      <x:c r="B1405" s="52" t="str">
        <x:v>P00770</x:v>
      </x:c>
      <x:c r="C1405" s="52" t="str">
        <x:v>2022-23</x:v>
      </x:c>
      <x:c r="D1405" s="52" t="n">
        <x:v>2023</x:v>
      </x:c>
      <x:c r="E1405" s="52" t="str">
        <x:v>Pat Connaughton</x:v>
      </x:c>
      <x:c r="F1405" s="52" t="str">
        <x:v>MIL</x:v>
      </x:c>
      <x:c r="G1405" s="52"/>
      <x:c r="H1405" s="52" t="str">
        <x:v>G</x:v>
      </x:c>
      <x:c r="I1405" s="56" t="n">
        <x:v>3.450566666666666</x:v>
      </x:c>
      <x:c r="J1405" s="56" t="n">
        <x:v>1035.1699999999998</x:v>
      </x:c>
      <x:c r="K1405" s="56" t="n">
        <x:v>180.708621074008</x:v>
      </x:c>
      <x:c r="L1405" s="56" t="n">
        <x:v>3.6150666666666664</x:v>
      </x:c>
      <x:c r="M1405" s="52" t="n">
        <x:v>1084.52</x:v>
      </x:c>
      <x:c r="N1405" s="52" t="n">
        <x:v>115.08224488264852</x:v>
      </x:c>
      <x:c r="O1405" s="56" t="n">
        <x:v>3.2819973954956145</x:v>
      </x:c>
      <x:c r="P1405" s="56" t="n">
        <x:v>984.5992186486853</x:v>
      </x:c>
      <x:c r="Q1405" s="56" t="n">
        <x:v>-0.3330692711710519</x:v>
      </x:c>
      <x:c r="R1405" s="56" t="n">
        <x:v>-99.92078135131464</x:v>
      </x:c>
    </x:row>
    <x:row r="1406">
      <x:c r="A1406" s="52" t="str">
        <x:v>P00770-2024</x:v>
      </x:c>
      <x:c r="B1406" s="52" t="str">
        <x:v>P00770</x:v>
      </x:c>
      <x:c r="C1406" s="52" t="str">
        <x:v>2023-24</x:v>
      </x:c>
      <x:c r="D1406" s="52" t="n">
        <x:v>2024</x:v>
      </x:c>
      <x:c r="E1406" s="52" t="str">
        <x:v>Pat Connaughton</x:v>
      </x:c>
      <x:c r="F1406" s="52" t="str">
        <x:v>MIL</x:v>
      </x:c>
      <x:c r="G1406" s="52"/>
      <x:c r="H1406" s="52" t="str">
        <x:v>G</x:v>
      </x:c>
      <x:c r="I1406" s="56" t="n">
        <x:v>3.6150666666666664</x:v>
      </x:c>
      <x:c r="J1406" s="56" t="n">
        <x:v>1084.52</x:v>
      </x:c>
      <x:c r="K1406" s="56" t="n">
        <x:v>115.08224488264852</x:v>
      </x:c>
      <x:c r="L1406" s="56" t="n">
        <x:v>1.6386333333333334</x:v>
      </x:c>
      <x:c r="M1406" s="52" t="n">
        <x:v>491.59000000000003</x:v>
      </x:c>
      <x:c r="N1406" s="52" t="n">
        <x:v>52.16434990766532</x:v>
      </x:c>
      <x:c r="O1406" s="56" t="n">
        <x:v>2.9706676733243618</x:v>
      </x:c>
      <x:c r="P1406" s="56" t="n">
        <x:v>891.2003019973092</x:v>
      </x:c>
      <x:c r="Q1406" s="56" t="n">
        <x:v>1.3320343399910284</x:v>
      </x:c>
      <x:c r="R1406" s="56" t="n">
        <x:v>399.6103019973092</x:v>
      </x:c>
    </x:row>
    <x:row r="1407">
      <x:c r="A1407" s="52" t="str">
        <x:v>P00770-2025</x:v>
      </x:c>
      <x:c r="B1407" s="52" t="str">
        <x:v>P00770</x:v>
      </x:c>
      <x:c r="C1407" s="52" t="str">
        <x:v>2024-25</x:v>
      </x:c>
      <x:c r="D1407" s="52" t="n">
        <x:v>2025</x:v>
      </x:c>
      <x:c r="E1407" s="52" t="str">
        <x:v>Pat Connaughton</x:v>
      </x:c>
      <x:c r="F1407" s="52" t="str">
        <x:v>MIL</x:v>
      </x:c>
      <x:c r="G1407" s="52"/>
      <x:c r="H1407" s="52" t="str">
        <x:v>G</x:v>
      </x:c>
      <x:c r="I1407" s="56" t="n">
        <x:v>1.6386333333333334</x:v>
      </x:c>
      <x:c r="J1407" s="56" t="n">
        <x:v>491.59000000000003</x:v>
      </x:c>
      <x:c r="K1407" s="56" t="n">
        <x:v>52.16434990766532</x:v>
      </x:c>
      <x:c r="L1407" s="56" t="n">
        <x:v>0.784</x:v>
      </x:c>
      <x:c r="M1407" s="52" t="n">
        <x:v>235.20000000000002</x:v>
      </x:c>
      <x:c r="N1407" s="52" t="n">
        <x:v>178.74866812482617</x:v>
      </x:c>
      <x:c r="O1407" s="56" t="n">
        <x:v>2.0168066828745714</x:v>
      </x:c>
      <x:c r="P1407" s="56" t="n">
        <x:v>605.042004862371</x:v>
      </x:c>
      <x:c r="Q1407" s="56" t="n">
        <x:v>1.2328066828745714</x:v>
      </x:c>
      <x:c r="R1407" s="56" t="n">
        <x:v>369.8420048623709</x:v>
      </x:c>
    </x:row>
    <x:row r="1408">
      <x:c r="A1408" s="52" t="str">
        <x:v>P00771-2024</x:v>
      </x:c>
      <x:c r="B1408" s="52" t="str">
        <x:v>P00771</x:v>
      </x:c>
      <x:c r="C1408" s="52" t="str">
        <x:v>2023-24</x:v>
      </x:c>
      <x:c r="D1408" s="52" t="n">
        <x:v>2024</x:v>
      </x:c>
      <x:c r="E1408" s="52" t="str">
        <x:v>Pat Spencer</x:v>
      </x:c>
      <x:c r="F1408" s="52" t="str">
        <x:v>GSW</x:v>
      </x:c>
      <x:c r="G1408" s="52"/>
      <x:c r="H1408" s="52" t="str">
        <x:v>G</x:v>
      </x:c>
      <x:c r="I1408" s="56" t="n">
        <x:v>0.0508</x:v>
      </x:c>
      <x:c r="J1408" s="56" t="n">
        <x:v>15.239999999999998</x:v>
      </x:c>
      <x:c r="K1408" s="56"/>
      <x:c r="L1408" s="56" t="n">
        <x:v>0.8761999999999999</x:v>
      </x:c>
      <x:c r="M1408" s="52" t="n">
        <x:v>262.85999999999996</x:v>
      </x:c>
      <x:c r="N1408" s="52" t="n">
        <x:v>599.0291925890476</x:v>
      </x:c>
      <x:c r="O1408" s="56" t="n">
        <x:v>0.5621704050169224</x:v>
      </x:c>
      <x:c r="P1408" s="56" t="n">
        <x:v>168.65112150507684</x:v>
      </x:c>
      <x:c r="Q1408" s="56" t="n">
        <x:v>-0.3140295949830775</x:v>
      </x:c>
      <x:c r="R1408" s="56" t="n">
        <x:v>-94.20887849492311</x:v>
      </x:c>
    </x:row>
    <x:row r="1409">
      <x:c r="A1409" s="52" t="str">
        <x:v>P00771-2025</x:v>
      </x:c>
      <x:c r="B1409" s="52" t="str">
        <x:v>P00771</x:v>
      </x:c>
      <x:c r="C1409" s="52" t="str">
        <x:v>2024-25</x:v>
      </x:c>
      <x:c r="D1409" s="52" t="n">
        <x:v>2025</x:v>
      </x:c>
      <x:c r="E1409" s="52" t="str">
        <x:v>Pat Spencer</x:v>
      </x:c>
      <x:c r="F1409" s="52" t="str">
        <x:v>GSW</x:v>
      </x:c>
      <x:c r="G1409" s="52"/>
      <x:c r="H1409" s="52" t="str">
        <x:v>G</x:v>
      </x:c>
      <x:c r="I1409" s="56" t="n">
        <x:v>0.8761999999999999</x:v>
      </x:c>
      <x:c r="J1409" s="56" t="n">
        <x:v>262.85999999999996</x:v>
      </x:c>
      <x:c r="K1409" s="56" t="n">
        <x:v>599.0291925890476</x:v>
      </x:c>
      <x:c r="L1409" s="56" t="n">
        <x:v>3.6146</x:v>
      </x:c>
      <x:c r="M1409" s="52" t="n">
        <x:v>1084.3799999999999</x:v>
      </x:c>
      <x:c r="N1409" s="52" t="n">
        <x:v>1264.1349305902047</x:v>
      </x:c>
      <x:c r="O1409" s="56" t="n">
        <x:v>1.1677364189170707</x:v>
      </x:c>
      <x:c r="P1409" s="56" t="n">
        <x:v>350.32092567512126</x:v>
      </x:c>
      <x:c r="Q1409" s="56" t="n">
        <x:v>-2.446863581082929</x:v>
      </x:c>
      <x:c r="R1409" s="56" t="n">
        <x:v>-734.0590743248786</x:v>
      </x:c>
    </x:row>
    <x:row r="1410">
      <x:c r="A1410" s="52" t="str">
        <x:v>P00772-2023</x:v>
      </x:c>
      <x:c r="B1410" s="52" t="str">
        <x:v>P00772</x:v>
      </x:c>
      <x:c r="C1410" s="52" t="str">
        <x:v>2022-23</x:v>
      </x:c>
      <x:c r="D1410" s="52" t="n">
        <x:v>2023</x:v>
      </x:c>
      <x:c r="E1410" s="52" t="str">
        <x:v>Patrick Baldwin Jr.</x:v>
      </x:c>
      <x:c r="F1410" s="52" t="str">
        <x:v>GSW</x:v>
      </x:c>
      <x:c r="G1410" s="52"/>
      <x:c r="H1410" s="52" t="str">
        <x:v>G</x:v>
      </x:c>
      <x:c r="I1410" s="56" t="n">
        <x:v>0.6778666666666666</x:v>
      </x:c>
      <x:c r="J1410" s="56" t="n">
        <x:v>203.35999999999999</x:v>
      </x:c>
      <x:c r="K1410" s="56" t="n">
        <x:v>91.35669362084455</x:v>
      </x:c>
      <x:c r="L1410" s="56" t="n">
        <x:v>1.4744000000000002</x:v>
      </x:c>
      <x:c r="M1410" s="52" t="n">
        <x:v>442.32000000000005</x:v>
      </x:c>
      <x:c r="N1410" s="52" t="n">
        <x:v>189.20999948667935</x:v>
      </x:c>
      <x:c r="O1410" s="56" t="n">
        <x:v>1.1629556498020306</x:v>
      </x:c>
      <x:c r="P1410" s="56" t="n">
        <x:v>348.886694940609</x:v>
      </x:c>
      <x:c r="Q1410" s="56" t="n">
        <x:v>-0.31144435019796957</x:v>
      </x:c>
      <x:c r="R1410" s="56" t="n">
        <x:v>-93.43330505939105</x:v>
      </x:c>
    </x:row>
    <x:row r="1411">
      <x:c r="A1411" s="52" t="str">
        <x:v>P00772-2024</x:v>
      </x:c>
      <x:c r="B1411" s="52" t="str">
        <x:v>P00772</x:v>
      </x:c>
      <x:c r="C1411" s="52" t="str">
        <x:v>2023-24</x:v>
      </x:c>
      <x:c r="D1411" s="52" t="n">
        <x:v>2024</x:v>
      </x:c>
      <x:c r="E1411" s="52" t="str">
        <x:v>Patrick Baldwin Jr.</x:v>
      </x:c>
      <x:c r="F1411" s="52" t="str">
        <x:v>WAS</x:v>
      </x:c>
      <x:c r="G1411" s="52"/>
      <x:c r="H1411" s="52" t="str">
        <x:v>G</x:v>
      </x:c>
      <x:c r="I1411" s="56" t="n">
        <x:v>1.4744000000000002</x:v>
      </x:c>
      <x:c r="J1411" s="56" t="n">
        <x:v>442.32000000000005</x:v>
      </x:c>
      <x:c r="K1411" s="56" t="n">
        <x:v>189.20999948667935</x:v>
      </x:c>
      <x:c r="L1411" s="56" t="n">
        <x:v>0.316</x:v>
      </x:c>
      <x:c r="M1411" s="52" t="n">
        <x:v>94.8</x:v>
      </x:c>
      <x:c r="N1411" s="52" t="n">
        <x:v>38.71220659577595</x:v>
      </x:c>
      <x:c r="O1411" s="56" t="n">
        <x:v>1.9005626514651772</x:v>
      </x:c>
      <x:c r="P1411" s="56" t="n">
        <x:v>570.1687954395529</x:v>
      </x:c>
      <x:c r="Q1411" s="56" t="n">
        <x:v>1.5845626514651772</x:v>
      </x:c>
      <x:c r="R1411" s="56" t="n">
        <x:v>475.3687954395529</x:v>
      </x:c>
    </x:row>
    <x:row r="1412">
      <x:c r="A1412" s="52" t="str">
        <x:v>P00772-2025</x:v>
      </x:c>
      <x:c r="B1412" s="52" t="str">
        <x:v>P00772</x:v>
      </x:c>
      <x:c r="C1412" s="52" t="str">
        <x:v>2024-25</x:v>
      </x:c>
      <x:c r="D1412" s="52" t="n">
        <x:v>2025</x:v>
      </x:c>
      <x:c r="E1412" s="52" t="str">
        <x:v>Patrick Baldwin Jr.</x:v>
      </x:c>
      <x:c r="F1412" s="52" t="str">
        <x:v>WAS</x:v>
      </x:c>
      <x:c r="G1412" s="52"/>
      <x:c r="H1412" s="52" t="str">
        <x:v>G</x:v>
      </x:c>
      <x:c r="I1412" s="56" t="n">
        <x:v>0.316</x:v>
      </x:c>
      <x:c r="J1412" s="56" t="n">
        <x:v>94.8</x:v>
      </x:c>
      <x:c r="K1412" s="56" t="n">
        <x:v>38.71220659577595</x:v>
      </x:c>
      <x:c r="L1412" s="56" t="n">
        <x:v>0.2946</x:v>
      </x:c>
      <x:c r="M1412" s="52" t="n">
        <x:v>88.38</x:v>
      </x:c>
      <x:c r="N1412" s="52"/>
      <x:c r="O1412" s="56" t="n">
        <x:v>0.7320286081901856</x:v>
      </x:c>
      <x:c r="P1412" s="56" t="n">
        <x:v>219.60858245705515</x:v>
      </x:c>
      <x:c r="Q1412" s="56" t="n">
        <x:v>0.4374286081901856</x:v>
      </x:c>
      <x:c r="R1412" s="56" t="n">
        <x:v>131.22858245705515</x:v>
      </x:c>
    </x:row>
    <x:row r="1413">
      <x:c r="A1413" s="52" t="str">
        <x:v>P00773-2022</x:v>
      </x:c>
      <x:c r="B1413" s="52" t="str">
        <x:v>P00773</x:v>
      </x:c>
      <x:c r="C1413" s="52" t="str">
        <x:v>2021-22</x:v>
      </x:c>
      <x:c r="D1413" s="52" t="n">
        <x:v>2022</x:v>
      </x:c>
      <x:c r="E1413" s="52" t="str">
        <x:v>Patrick Beverley</x:v>
      </x:c>
      <x:c r="F1413" s="52" t="str">
        <x:v>MIN</x:v>
      </x:c>
      <x:c r="G1413" s="52"/>
      <x:c r="H1413" s="52" t="str">
        <x:v>PG</x:v>
      </x:c>
      <x:c r="I1413" s="56" t="n">
        <x:v>5.030533333333333</x:v>
      </x:c>
      <x:c r="J1413" s="56" t="n">
        <x:v>1509.1599999999999</x:v>
      </x:c>
      <x:c r="K1413" s="56" t="n">
        <x:v>105.38099745632074</x:v>
      </x:c>
      <x:c r="L1413" s="56" t="n">
        <x:v>4.151766666666667</x:v>
      </x:c>
      <x:c r="M1413" s="52" t="n">
        <x:v>1245.5300000000002</x:v>
      </x:c>
      <x:c r="N1413" s="52" t="n">
        <x:v>3481.8865192316835</x:v>
      </x:c>
      <x:c r="O1413" s="56" t="n">
        <x:v>4.617123384386811</x:v>
      </x:c>
      <x:c r="P1413" s="56" t="n">
        <x:v>1385.1370153160437</x:v>
      </x:c>
      <x:c r="Q1413" s="56" t="n">
        <x:v>0.46535671772014364</x:v>
      </x:c>
      <x:c r="R1413" s="56" t="n">
        <x:v>139.60701531604354</x:v>
      </x:c>
    </x:row>
    <x:row r="1414">
      <x:c r="A1414" s="52" t="str">
        <x:v>P00773-2023</x:v>
      </x:c>
      <x:c r="B1414" s="52" t="str">
        <x:v>P00773</x:v>
      </x:c>
      <x:c r="C1414" s="52" t="str">
        <x:v>2022-23</x:v>
      </x:c>
      <x:c r="D1414" s="52" t="n">
        <x:v>2023</x:v>
      </x:c>
      <x:c r="E1414" s="52" t="str">
        <x:v>Patrick Beverley</x:v>
      </x:c>
      <x:c r="F1414" s="52" t="str">
        <x:v>CHI</x:v>
      </x:c>
      <x:c r="G1414" s="52"/>
      <x:c r="H1414" s="52" t="str">
        <x:v>PG</x:v>
      </x:c>
      <x:c r="I1414" s="56" t="n">
        <x:v>4.151766666666667</x:v>
      </x:c>
      <x:c r="J1414" s="56" t="n">
        <x:v>1245.5300000000002</x:v>
      </x:c>
      <x:c r="K1414" s="56" t="n">
        <x:v>3481.8865192316835</x:v>
      </x:c>
      <x:c r="L1414" s="56" t="n">
        <x:v>4.041766666666667</x:v>
      </x:c>
      <x:c r="M1414" s="52" t="n">
        <x:v>1212.53</x:v>
      </x:c>
      <x:c r="N1414" s="52" t="n">
        <x:v>600.349753875069</x:v>
      </x:c>
      <x:c r="O1414" s="56" t="n">
        <x:v>3.468785343414474</x:v>
      </x:c>
      <x:c r="P1414" s="56" t="n">
        <x:v>1040.6356030243433</x:v>
      </x:c>
      <x:c r="Q1414" s="56" t="n">
        <x:v>-0.5729813232521925</x:v>
      </x:c>
      <x:c r="R1414" s="56" t="n">
        <x:v>-171.89439697565672</x:v>
      </x:c>
    </x:row>
    <x:row r="1415">
      <x:c r="A1415" s="52" t="str">
        <x:v>P00774-2022</x:v>
      </x:c>
      <x:c r="B1415" s="52" t="str">
        <x:v>P00774</x:v>
      </x:c>
      <x:c r="C1415" s="52" t="str">
        <x:v>2021-22</x:v>
      </x:c>
      <x:c r="D1415" s="52" t="n">
        <x:v>2022</x:v>
      </x:c>
      <x:c r="E1415" s="52" t="str">
        <x:v>Patrick Williams</x:v>
      </x:c>
      <x:c r="F1415" s="52" t="str">
        <x:v>CHI</x:v>
      </x:c>
      <x:c r="G1415" s="52"/>
      <x:c r="H1415" s="52" t="str">
        <x:v>F</x:v>
      </x:c>
      <x:c r="I1415" s="56" t="n">
        <x:v>0.9842999999999998</x:v>
      </x:c>
      <x:c r="J1415" s="56" t="n">
        <x:v>295.28999999999996</x:v>
      </x:c>
      <x:c r="K1415" s="56" t="n">
        <x:v>39.78577202910267</x:v>
      </x:c>
      <x:c r="L1415" s="56" t="n">
        <x:v>5.74</x:v>
      </x:c>
      <x:c r="M1415" s="52" t="n">
        <x:v>1722</x:v>
      </x:c>
      <x:c r="N1415" s="52" t="n">
        <x:v>221.4677058415001</x:v>
      </x:c>
      <x:c r="O1415" s="56" t="n">
        <x:v>2.3961895542289735</x:v>
      </x:c>
      <x:c r="P1415" s="56" t="n">
        <x:v>718.8568662686921</x:v>
      </x:c>
      <x:c r="Q1415" s="56" t="n">
        <x:v>-3.3438104457710267</x:v>
      </x:c>
      <x:c r="R1415" s="56" t="n">
        <x:v>-1003.1431337313079</x:v>
      </x:c>
    </x:row>
    <x:row r="1416">
      <x:c r="A1416" s="52" t="str">
        <x:v>P00774-2023</x:v>
      </x:c>
      <x:c r="B1416" s="52" t="str">
        <x:v>P00774</x:v>
      </x:c>
      <x:c r="C1416" s="52" t="str">
        <x:v>2022-23</x:v>
      </x:c>
      <x:c r="D1416" s="52" t="n">
        <x:v>2023</x:v>
      </x:c>
      <x:c r="E1416" s="52" t="str">
        <x:v>Patrick Williams</x:v>
      </x:c>
      <x:c r="F1416" s="52" t="str">
        <x:v>CHI</x:v>
      </x:c>
      <x:c r="G1416" s="52"/>
      <x:c r="H1416" s="52" t="str">
        <x:v>F</x:v>
      </x:c>
      <x:c r="I1416" s="56" t="n">
        <x:v>5.74</x:v>
      </x:c>
      <x:c r="J1416" s="56" t="n">
        <x:v>1722</x:v>
      </x:c>
      <x:c r="K1416" s="56" t="n">
        <x:v>221.4677058415001</x:v>
      </x:c>
      <x:c r="L1416" s="56" t="n">
        <x:v>2.9713</x:v>
      </x:c>
      <x:c r="M1416" s="52" t="n">
        <x:v>891.39</x:v>
      </x:c>
      <x:c r="N1416" s="52" t="n">
        <x:v>90.62635060346906</x:v>
      </x:c>
      <x:c r="O1416" s="56" t="n">
        <x:v>4.5763017993545585</x:v>
      </x:c>
      <x:c r="P1416" s="56" t="n">
        <x:v>1372.8905398063685</x:v>
      </x:c>
      <x:c r="Q1416" s="56" t="n">
        <x:v>1.6050017993545587</x:v>
      </x:c>
      <x:c r="R1416" s="56" t="n">
        <x:v>481.50053980636847</x:v>
      </x:c>
    </x:row>
    <x:row r="1417">
      <x:c r="A1417" s="52" t="str">
        <x:v>P00774-2024</x:v>
      </x:c>
      <x:c r="B1417" s="52" t="str">
        <x:v>P00774</x:v>
      </x:c>
      <x:c r="C1417" s="52" t="str">
        <x:v>2023-24</x:v>
      </x:c>
      <x:c r="D1417" s="52" t="n">
        <x:v>2024</x:v>
      </x:c>
      <x:c r="E1417" s="52" t="str">
        <x:v>Patrick Williams</x:v>
      </x:c>
      <x:c r="F1417" s="52" t="str">
        <x:v>CHI</x:v>
      </x:c>
      <x:c r="G1417" s="52"/>
      <x:c r="H1417" s="52" t="str">
        <x:v>F</x:v>
      </x:c>
      <x:c r="I1417" s="56" t="n">
        <x:v>2.9713</x:v>
      </x:c>
      <x:c r="J1417" s="56" t="n">
        <x:v>891.39</x:v>
      </x:c>
      <x:c r="K1417" s="56" t="n">
        <x:v>90.62635060346906</x:v>
      </x:c>
      <x:c r="L1417" s="56" t="n">
        <x:v>4.0026</x:v>
      </x:c>
      <x:c r="M1417" s="52" t="n">
        <x:v>1200.78</x:v>
      </x:c>
      <x:c r="N1417" s="52" t="n">
        <x:v>64.90702702702703</x:v>
      </x:c>
      <x:c r="O1417" s="56" t="n">
        <x:v>3.4717635135587677</x:v>
      </x:c>
      <x:c r="P1417" s="56" t="n">
        <x:v>1041.52905406763</x:v>
      </x:c>
      <x:c r="Q1417" s="56" t="n">
        <x:v>-0.5308364864412325</x:v>
      </x:c>
      <x:c r="R1417" s="56" t="n">
        <x:v>-159.25094593236986</x:v>
      </x:c>
    </x:row>
    <x:row r="1418">
      <x:c r="A1418" s="52" t="str">
        <x:v>P00774-2025</x:v>
      </x:c>
      <x:c r="B1418" s="52" t="str">
        <x:v>P00774</x:v>
      </x:c>
      <x:c r="C1418" s="52" t="str">
        <x:v>2024-25</x:v>
      </x:c>
      <x:c r="D1418" s="52" t="n">
        <x:v>2025</x:v>
      </x:c>
      <x:c r="E1418" s="52" t="str">
        <x:v>Patrick Williams</x:v>
      </x:c>
      <x:c r="F1418" s="52" t="str">
        <x:v>CHI</x:v>
      </x:c>
      <x:c r="G1418" s="52"/>
      <x:c r="H1418" s="52" t="str">
        <x:v>F</x:v>
      </x:c>
      <x:c r="I1418" s="56" t="n">
        <x:v>4.0026</x:v>
      </x:c>
      <x:c r="J1418" s="56" t="n">
        <x:v>1200.78</x:v>
      </x:c>
      <x:c r="K1418" s="56" t="n">
        <x:v>64.90702702702703</x:v>
      </x:c>
      <x:c r="L1418" s="56" t="n">
        <x:v>3.6360000000000006</x:v>
      </x:c>
      <x:c r="M1418" s="52" t="n">
        <x:v>1090.8000000000002</x:v>
      </x:c>
      <x:c r="N1418" s="52" t="n">
        <x:v>60.60000000000001</x:v>
      </x:c>
      <x:c r="O1418" s="56" t="n">
        <x:v>3.7139155552117176</x:v>
      </x:c>
      <x:c r="P1418" s="56" t="n">
        <x:v>1114.1746665635155</x:v>
      </x:c>
      <x:c r="Q1418" s="56" t="n">
        <x:v>0.077915555211717</x:v>
      </x:c>
      <x:c r="R1418" s="56" t="n">
        <x:v>23.374666563515348</x:v>
      </x:c>
    </x:row>
    <x:row r="1419">
      <x:c r="A1419" s="52" t="str">
        <x:v>P00775-2022</x:v>
      </x:c>
      <x:c r="B1419" s="52" t="str">
        <x:v>P00775</x:v>
      </x:c>
      <x:c r="C1419" s="52" t="str">
        <x:v>2021-22</x:v>
      </x:c>
      <x:c r="D1419" s="52" t="n">
        <x:v>2022</x:v>
      </x:c>
      <x:c r="E1419" s="52" t="str">
        <x:v>Patty Mills</x:v>
      </x:c>
      <x:c r="F1419" s="52" t="str">
        <x:v>BRK</x:v>
      </x:c>
      <x:c r="G1419" s="52"/>
      <x:c r="H1419" s="52" t="str">
        <x:v>PG</x:v>
      </x:c>
      <x:c r="I1419" s="56" t="n">
        <x:v>5.030099999999999</x:v>
      </x:c>
      <x:c r="J1419" s="56" t="n">
        <x:v>1509.0299999999997</x:v>
      </x:c>
      <x:c r="K1419" s="56" t="n">
        <x:v>256.2020373514431</x:v>
      </x:c>
      <x:c r="L1419" s="56" t="n">
        <x:v>1.3760000000000001</x:v>
      </x:c>
      <x:c r="M1419" s="52" t="n">
        <x:v>412.8</x:v>
      </x:c>
      <x:c r="N1419" s="52" t="n">
        <x:v>63.71353603951227</x:v>
      </x:c>
      <x:c r="O1419" s="56" t="n">
        <x:v>4.185598824694545</x:v>
      </x:c>
      <x:c r="P1419" s="56" t="n">
        <x:v>1255.6796474083644</x:v>
      </x:c>
      <x:c r="Q1419" s="56" t="n">
        <x:v>2.809598824694545</x:v>
      </x:c>
      <x:c r="R1419" s="56" t="n">
        <x:v>842.8796474083645</x:v>
      </x:c>
    </x:row>
    <x:row r="1420">
      <x:c r="A1420" s="52" t="str">
        <x:v>P00775-2023</x:v>
      </x:c>
      <x:c r="B1420" s="52" t="str">
        <x:v>P00775</x:v>
      </x:c>
      <x:c r="C1420" s="52" t="str">
        <x:v>2022-23</x:v>
      </x:c>
      <x:c r="D1420" s="52" t="n">
        <x:v>2023</x:v>
      </x:c>
      <x:c r="E1420" s="52" t="str">
        <x:v>Patty Mills</x:v>
      </x:c>
      <x:c r="F1420" s="52" t="str">
        <x:v>BRK</x:v>
      </x:c>
      <x:c r="G1420" s="52"/>
      <x:c r="H1420" s="52" t="str">
        <x:v>PG</x:v>
      </x:c>
      <x:c r="I1420" s="56" t="n">
        <x:v>1.3760000000000001</x:v>
      </x:c>
      <x:c r="J1420" s="56" t="n">
        <x:v>412.8</x:v>
      </x:c>
      <x:c r="K1420" s="56" t="n">
        <x:v>63.71353603951227</x:v>
      </x:c>
      <x:c r="L1420" s="56" t="n">
        <x:v>0.8821333333333333</x:v>
      </x:c>
      <x:c r="M1420" s="52" t="n">
        <x:v>264.64</x:v>
      </x:c>
      <x:c r="N1420" s="52" t="n">
        <x:v>556.0738630155408</x:v>
      </x:c>
      <x:c r="O1420" s="56" t="n">
        <x:v>1.810922945257846</x:v>
      </x:c>
      <x:c r="P1420" s="56" t="n">
        <x:v>543.2768835773539</x:v>
      </x:c>
      <x:c r="Q1420" s="56" t="n">
        <x:v>0.9287896119245126</x:v>
      </x:c>
      <x:c r="R1420" s="56" t="n">
        <x:v>278.63688357735396</x:v>
      </x:c>
    </x:row>
    <x:row r="1421">
      <x:c r="A1421" s="52" t="str">
        <x:v>P00775-2024</x:v>
      </x:c>
      <x:c r="B1421" s="52" t="str">
        <x:v>P00775</x:v>
      </x:c>
      <x:c r="C1421" s="52" t="str">
        <x:v>2023-24</x:v>
      </x:c>
      <x:c r="D1421" s="52" t="n">
        <x:v>2024</x:v>
      </x:c>
      <x:c r="E1421" s="52" t="str">
        <x:v>Patty Mills</x:v>
      </x:c>
      <x:c r="F1421" s="52" t="str">
        <x:v>MIA</x:v>
      </x:c>
      <x:c r="G1421" s="52"/>
      <x:c r="H1421" s="52" t="str">
        <x:v>PG</x:v>
      </x:c>
      <x:c r="I1421" s="56" t="n">
        <x:v>0.8821333333333333</x:v>
      </x:c>
      <x:c r="J1421" s="56" t="n">
        <x:v>264.64</x:v>
      </x:c>
      <x:c r="K1421" s="56" t="n">
        <x:v>556.0738630155408</x:v>
      </x:c>
      <x:c r="L1421" s="56" t="n">
        <x:v>0.6776333333333333</x:v>
      </x:c>
      <x:c r="M1421" s="52" t="n">
        <x:v>203.29</x:v>
      </x:c>
      <x:c r="N1421" s="52" t="n">
        <x:v>97.38354477252662</x:v>
      </x:c>
      <x:c r="O1421" s="56" t="n">
        <x:v>1.2432391378383831</x:v>
      </x:c>
      <x:c r="P1421" s="56" t="n">
        <x:v>372.9717413515148</x:v>
      </x:c>
      <x:c r="Q1421" s="56" t="n">
        <x:v>0.5656058045050498</x:v>
      </x:c>
      <x:c r="R1421" s="56" t="n">
        <x:v>169.68174135151483</x:v>
      </x:c>
    </x:row>
    <x:row r="1422">
      <x:c r="A1422" s="52" t="str">
        <x:v>P00776-2022</x:v>
      </x:c>
      <x:c r="B1422" s="52" t="str">
        <x:v>P00776</x:v>
      </x:c>
      <x:c r="C1422" s="52" t="str">
        <x:v>2021-22</x:v>
      </x:c>
      <x:c r="D1422" s="52" t="n">
        <x:v>2022</x:v>
      </x:c>
      <x:c r="E1422" s="52" t="str">
        <x:v>Paul George</x:v>
      </x:c>
      <x:c r="F1422" s="52" t="str">
        <x:v>LAC</x:v>
      </x:c>
      <x:c r="G1422" s="52"/>
      <x:c r="H1422" s="52" t="str">
        <x:v>F</x:v>
      </x:c>
      <x:c r="I1422" s="56" t="n">
        <x:v>4.632433333333334</x:v>
      </x:c>
      <x:c r="J1422" s="56" t="n">
        <x:v>1389.7300000000002</x:v>
      </x:c>
      <x:c r="K1422" s="56" t="n">
        <x:v>35.32173166026601</x:v>
      </x:c>
      <x:c r="L1422" s="56" t="n">
        <x:v>7.7223999999999995</x:v>
      </x:c>
      <x:c r="M1422" s="52" t="n">
        <x:v>2316.72</x:v>
      </x:c>
      <x:c r="N1422" s="52" t="n">
        <x:v>54.520690384550754</x:v>
      </x:c>
      <x:c r="O1422" s="56" t="n">
        <x:v>6.8648449574928545</x:v>
      </x:c>
      <x:c r="P1422" s="56" t="n">
        <x:v>2059.4534872478566</x:v>
      </x:c>
      <x:c r="Q1422" s="56" t="n">
        <x:v>-0.857555042507145</x:v>
      </x:c>
      <x:c r="R1422" s="56" t="n">
        <x:v>-257.26651275214317</x:v>
      </x:c>
    </x:row>
    <x:row r="1423">
      <x:c r="A1423" s="52" t="str">
        <x:v>P00776-2023</x:v>
      </x:c>
      <x:c r="B1423" s="52" t="str">
        <x:v>P00776</x:v>
      </x:c>
      <x:c r="C1423" s="52" t="str">
        <x:v>2022-23</x:v>
      </x:c>
      <x:c r="D1423" s="52" t="n">
        <x:v>2023</x:v>
      </x:c>
      <x:c r="E1423" s="52" t="str">
        <x:v>Paul George</x:v>
      </x:c>
      <x:c r="F1423" s="52" t="str">
        <x:v>LAC</x:v>
      </x:c>
      <x:c r="G1423" s="52"/>
      <x:c r="H1423" s="52" t="str">
        <x:v>F</x:v>
      </x:c>
      <x:c r="I1423" s="56" t="n">
        <x:v>7.7223999999999995</x:v>
      </x:c>
      <x:c r="J1423" s="56" t="n">
        <x:v>2316.72</x:v>
      </x:c>
      <x:c r="K1423" s="56" t="n">
        <x:v>54.520690384550754</x:v>
      </x:c>
      <x:c r="L1423" s="56" t="n">
        <x:v>9.370866666666666</x:v>
      </x:c>
      <x:c r="M1423" s="52" t="n">
        <x:v>2811.2599999999998</x:v>
      </x:c>
      <x:c r="N1423" s="52" t="n">
        <x:v>61.59629329341286</x:v>
      </x:c>
      <x:c r="O1423" s="56" t="n">
        <x:v>7.766161380662645</x:v>
      </x:c>
      <x:c r="P1423" s="56" t="n">
        <x:v>2329.848414198794</x:v>
      </x:c>
      <x:c r="Q1423" s="56" t="n">
        <x:v>-1.6047052860040214</x:v>
      </x:c>
      <x:c r="R1423" s="56" t="n">
        <x:v>-481.41158580120555</x:v>
      </x:c>
    </x:row>
    <x:row r="1424">
      <x:c r="A1424" s="52" t="str">
        <x:v>P00776-2024</x:v>
      </x:c>
      <x:c r="B1424" s="52" t="str">
        <x:v>P00776</x:v>
      </x:c>
      <x:c r="C1424" s="52" t="str">
        <x:v>2023-24</x:v>
      </x:c>
      <x:c r="D1424" s="52" t="n">
        <x:v>2024</x:v>
      </x:c>
      <x:c r="E1424" s="52" t="str">
        <x:v>Paul George</x:v>
      </x:c>
      <x:c r="F1424" s="52" t="str">
        <x:v>LAC</x:v>
      </x:c>
      <x:c r="G1424" s="52"/>
      <x:c r="H1424" s="52" t="str">
        <x:v>F</x:v>
      </x:c>
      <x:c r="I1424" s="56" t="n">
        <x:v>9.370866666666666</x:v>
      </x:c>
      <x:c r="J1424" s="56" t="n">
        <x:v>2811.2599999999998</x:v>
      </x:c>
      <x:c r="K1424" s="56" t="n">
        <x:v>61.59629329341286</x:v>
      </x:c>
      <x:c r="L1424" s="56" t="n">
        <x:v>4.552366666666667</x:v>
      </x:c>
      <x:c r="M1424" s="52" t="n">
        <x:v>1365.71</x:v>
      </x:c>
      <x:c r="N1424" s="52" t="n">
        <x:v>27.755061395201377</x:v>
      </x:c>
      <x:c r="O1424" s="56" t="n">
        <x:v>8.062549433332027</x:v>
      </x:c>
      <x:c r="P1424" s="56" t="n">
        <x:v>2418.764829999608</x:v>
      </x:c>
      <x:c r="Q1424" s="56" t="n">
        <x:v>3.51018276666536</x:v>
      </x:c>
      <x:c r="R1424" s="56" t="n">
        <x:v>1053.054829999608</x:v>
      </x:c>
    </x:row>
    <x:row r="1425">
      <x:c r="A1425" s="52" t="str">
        <x:v>P00776-2025</x:v>
      </x:c>
      <x:c r="B1425" s="52" t="str">
        <x:v>P00776</x:v>
      </x:c>
      <x:c r="C1425" s="52" t="str">
        <x:v>2024-25</x:v>
      </x:c>
      <x:c r="D1425" s="52" t="n">
        <x:v>2025</x:v>
      </x:c>
      <x:c r="E1425" s="52" t="str">
        <x:v>Paul George</x:v>
      </x:c>
      <x:c r="F1425" s="52" t="str">
        <x:v>PHI</x:v>
      </x:c>
      <x:c r="G1425" s="52"/>
      <x:c r="H1425" s="52" t="str">
        <x:v>F</x:v>
      </x:c>
      <x:c r="I1425" s="56" t="n">
        <x:v>4.552366666666667</x:v>
      </x:c>
      <x:c r="J1425" s="56" t="n">
        <x:v>1365.71</x:v>
      </x:c>
      <x:c r="K1425" s="56" t="n">
        <x:v>27.755061395201377</x:v>
      </x:c>
      <x:c r="L1425" s="56" t="n">
        <x:v>4.151400000000001</x:v>
      </x:c>
      <x:c r="M1425" s="52" t="n">
        <x:v>1245.42</x:v>
      </x:c>
      <x:c r="N1425" s="52" t="n">
        <x:v>24.105172270632444</x:v>
      </x:c>
      <x:c r="O1425" s="56" t="n">
        <x:v>5.397384152400953</x:v>
      </x:c>
      <x:c r="P1425" s="56" t="n">
        <x:v>1619.215245720287</x:v>
      </x:c>
      <x:c r="Q1425" s="56" t="n">
        <x:v>1.2459841524009523</x:v>
      </x:c>
      <x:c r="R1425" s="56" t="n">
        <x:v>373.79524572028686</x:v>
      </x:c>
    </x:row>
    <x:row r="1426">
      <x:c r="A1426" s="52" t="str">
        <x:v>P00778-2022</x:v>
      </x:c>
      <x:c r="B1426" s="52" t="str">
        <x:v>P00778</x:v>
      </x:c>
      <x:c r="C1426" s="52" t="str">
        <x:v>2021-22</x:v>
      </x:c>
      <x:c r="D1426" s="52" t="n">
        <x:v>2022</x:v>
      </x:c>
      <x:c r="E1426" s="52" t="str">
        <x:v>Paul Reed</x:v>
      </x:c>
      <x:c r="F1426" s="52" t="str">
        <x:v>PHI</x:v>
      </x:c>
      <x:c r="G1426" s="52"/>
      <x:c r="H1426" s="52" t="str">
        <x:v>F</x:v>
      </x:c>
      <x:c r="I1426" s="56" t="n">
        <x:v>1.289466666666667</x:v>
      </x:c>
      <x:c r="J1426" s="56" t="n">
        <x:v>386.8400000000001</x:v>
      </x:c>
      <x:c r="K1426" s="56" t="n">
        <x:v>254.83849929610454</x:v>
      </x:c>
      <x:c r="L1426" s="56" t="n">
        <x:v>2.9578</x:v>
      </x:c>
      <x:c r="M1426" s="52" t="n">
        <x:v>887.34</x:v>
      </x:c>
      <x:c r="N1426" s="52" t="n">
        <x:v>497.77266171553015</x:v>
      </x:c>
      <x:c r="O1426" s="56" t="n">
        <x:v>1.7248106612108176</x:v>
      </x:c>
      <x:c r="P1426" s="56" t="n">
        <x:v>517.4431983632447</x:v>
      </x:c>
      <x:c r="Q1426" s="56" t="n">
        <x:v>-1.2329893387891826</x:v>
      </x:c>
      <x:c r="R1426" s="56" t="n">
        <x:v>-369.8968016367553</x:v>
      </x:c>
    </x:row>
    <x:row r="1427">
      <x:c r="A1427" s="52" t="str">
        <x:v>P00778-2023</x:v>
      </x:c>
      <x:c r="B1427" s="52" t="str">
        <x:v>P00778</x:v>
      </x:c>
      <x:c r="C1427" s="52" t="str">
        <x:v>2022-23</x:v>
      </x:c>
      <x:c r="D1427" s="52" t="n">
        <x:v>2023</x:v>
      </x:c>
      <x:c r="E1427" s="52" t="str">
        <x:v>Paul Reed</x:v>
      </x:c>
      <x:c r="F1427" s="52" t="str">
        <x:v>PHI</x:v>
      </x:c>
      <x:c r="G1427" s="52"/>
      <x:c r="H1427" s="52" t="str">
        <x:v>F</x:v>
      </x:c>
      <x:c r="I1427" s="56" t="n">
        <x:v>2.9578</x:v>
      </x:c>
      <x:c r="J1427" s="56" t="n">
        <x:v>887.34</x:v>
      </x:c>
      <x:c r="K1427" s="56" t="n">
        <x:v>497.77266171553015</x:v>
      </x:c>
      <x:c r="L1427" s="56" t="n">
        <x:v>5.753666666666667</x:v>
      </x:c>
      <x:c r="M1427" s="52" t="n">
        <x:v>1726.1000000000001</x:v>
      </x:c>
      <x:c r="N1427" s="52" t="n">
        <x:v>223.5012300919332</x:v>
      </x:c>
      <x:c r="O1427" s="56" t="n">
        <x:v>2.615464274167714</x:v>
      </x:c>
      <x:c r="P1427" s="56" t="n">
        <x:v>784.6392822503137</x:v>
      </x:c>
      <x:c r="Q1427" s="56" t="n">
        <x:v>-3.1382023924989526</x:v>
      </x:c>
      <x:c r="R1427" s="56" t="n">
        <x:v>-941.4607177496864</x:v>
      </x:c>
    </x:row>
    <x:row r="1428">
      <x:c r="A1428" s="52" t="str">
        <x:v>P00778-2024</x:v>
      </x:c>
      <x:c r="B1428" s="52" t="str">
        <x:v>P00778</x:v>
      </x:c>
      <x:c r="C1428" s="52" t="str">
        <x:v>2023-24</x:v>
      </x:c>
      <x:c r="D1428" s="52" t="n">
        <x:v>2024</x:v>
      </x:c>
      <x:c r="E1428" s="52" t="str">
        <x:v>Paul Reed</x:v>
      </x:c>
      <x:c r="F1428" s="52" t="str">
        <x:v>PHI</x:v>
      </x:c>
      <x:c r="G1428" s="52"/>
      <x:c r="H1428" s="52" t="str">
        <x:v>F</x:v>
      </x:c>
      <x:c r="I1428" s="56" t="n">
        <x:v>5.753666666666667</x:v>
      </x:c>
      <x:c r="J1428" s="56" t="n">
        <x:v>1726.1000000000001</x:v>
      </x:c>
      <x:c r="K1428" s="56" t="n">
        <x:v>223.5012300919332</x:v>
      </x:c>
      <x:c r="L1428" s="56" t="n">
        <x:v>1.9109999999999998</x:v>
      </x:c>
      <x:c r="M1428" s="52" t="n">
        <x:v>573.3</x:v>
      </x:c>
      <x:c r="N1428" s="52" t="n">
        <x:v>401.56310522522347</x:v>
      </x:c>
      <x:c r="O1428" s="56" t="n">
        <x:v>4.530156142584735</x:v>
      </x:c>
      <x:c r="P1428" s="56" t="n">
        <x:v>1359.0468427754208</x:v>
      </x:c>
      <x:c r="Q1428" s="56" t="n">
        <x:v>2.6191561425847354</x:v>
      </x:c>
      <x:c r="R1428" s="56" t="n">
        <x:v>785.7468427754209</x:v>
      </x:c>
    </x:row>
    <x:row r="1429">
      <x:c r="A1429" s="52" t="str">
        <x:v>P00778-2025</x:v>
      </x:c>
      <x:c r="B1429" s="52" t="str">
        <x:v>P00778</x:v>
      </x:c>
      <x:c r="C1429" s="52" t="str">
        <x:v>2024-25</x:v>
      </x:c>
      <x:c r="D1429" s="52" t="n">
        <x:v>2025</x:v>
      </x:c>
      <x:c r="E1429" s="52" t="str">
        <x:v>Paul Reed</x:v>
      </x:c>
      <x:c r="F1429" s="52" t="str">
        <x:v>DET</x:v>
      </x:c>
      <x:c r="G1429" s="52"/>
      <x:c r="H1429" s="52" t="str">
        <x:v>F</x:v>
      </x:c>
      <x:c r="I1429" s="56" t="n">
        <x:v>1.9109999999999998</x:v>
      </x:c>
      <x:c r="J1429" s="56" t="n">
        <x:v>573.3</x:v>
      </x:c>
      <x:c r="K1429" s="56" t="n">
        <x:v>401.56310522522347</x:v>
      </x:c>
      <x:c r="L1429" s="56" t="n">
        <x:v>4.225</x:v>
      </x:c>
      <x:c r="M1429" s="52" t="n">
        <x:v>1267.5</x:v>
      </x:c>
      <x:c r="N1429" s="52" t="n">
        <x:v>237.54220005120044</x:v>
      </x:c>
      <x:c r="O1429" s="56" t="n">
        <x:v>2.130708999559654</x:v>
      </x:c>
      <x:c r="P1429" s="56" t="n">
        <x:v>639.2126998678958</x:v>
      </x:c>
      <x:c r="Q1429" s="56" t="n">
        <x:v>-2.0942910004403457</x:v>
      </x:c>
      <x:c r="R1429" s="56" t="n">
        <x:v>-628.2873001321042</x:v>
      </x:c>
    </x:row>
    <x:row r="1430">
      <x:c r="A1430" s="52" t="str">
        <x:v>P00780-2022</x:v>
      </x:c>
      <x:c r="B1430" s="52" t="str">
        <x:v>P00780</x:v>
      </x:c>
      <x:c r="C1430" s="52" t="str">
        <x:v>2021-22</x:v>
      </x:c>
      <x:c r="D1430" s="52" t="n">
        <x:v>2022</x:v>
      </x:c>
      <x:c r="E1430" s="52" t="str">
        <x:v>Payton Pritchard</x:v>
      </x:c>
      <x:c r="F1430" s="52" t="str">
        <x:v>BOS</x:v>
      </x:c>
      <x:c r="G1430" s="52"/>
      <x:c r="H1430" s="52" t="str">
        <x:v>G</x:v>
      </x:c>
      <x:c r="I1430" s="56" t="n">
        <x:v>2.929933333333333</x:v>
      </x:c>
      <x:c r="J1430" s="56" t="n">
        <x:v>878.9799999999999</x:v>
      </x:c>
      <x:c r="K1430" s="56" t="n">
        <x:v>411.2302567557452</x:v>
      </x:c>
      <x:c r="L1430" s="56" t="n">
        <x:v>1.5695999999999999</x:v>
      </x:c>
      <x:c r="M1430" s="52" t="n">
        <x:v>470.88</x:v>
      </x:c>
      <x:c r="N1430" s="52" t="n">
        <x:v>210.28938906752413</x:v>
      </x:c>
      <x:c r="O1430" s="56" t="n">
        <x:v>2.5805413476375265</x:v>
      </x:c>
      <x:c r="P1430" s="56" t="n">
        <x:v>774.1624042912579</x:v>
      </x:c>
      <x:c r="Q1430" s="56" t="n">
        <x:v>1.0109413476375266</x:v>
      </x:c>
      <x:c r="R1430" s="56" t="n">
        <x:v>303.2824042912579</x:v>
      </x:c>
    </x:row>
    <x:row r="1431">
      <x:c r="A1431" s="52" t="str">
        <x:v>P00780-2023</x:v>
      </x:c>
      <x:c r="B1431" s="52" t="str">
        <x:v>P00780</x:v>
      </x:c>
      <x:c r="C1431" s="52" t="str">
        <x:v>2022-23</x:v>
      </x:c>
      <x:c r="D1431" s="52" t="n">
        <x:v>2023</x:v>
      </x:c>
      <x:c r="E1431" s="52" t="str">
        <x:v>Payton Pritchard</x:v>
      </x:c>
      <x:c r="F1431" s="52" t="str">
        <x:v>BOS</x:v>
      </x:c>
      <x:c r="G1431" s="52"/>
      <x:c r="H1431" s="52" t="str">
        <x:v>G</x:v>
      </x:c>
      <x:c r="I1431" s="56" t="n">
        <x:v>1.5695999999999999</x:v>
      </x:c>
      <x:c r="J1431" s="56" t="n">
        <x:v>470.88</x:v>
      </x:c>
      <x:c r="K1431" s="56" t="n">
        <x:v>210.28938906752413</x:v>
      </x:c>
      <x:c r="L1431" s="56" t="n">
        <x:v>5.368266666666666</x:v>
      </x:c>
      <x:c r="M1431" s="52" t="n">
        <x:v>1610.4799999999998</x:v>
      </x:c>
      <x:c r="N1431" s="52" t="n">
        <x:v>398.90242881466173</x:v>
      </x:c>
      <x:c r="O1431" s="56" t="n">
        <x:v>1.864628848389665</x:v>
      </x:c>
      <x:c r="P1431" s="56" t="n">
        <x:v>559.3886545168997</x:v>
      </x:c>
      <x:c r="Q1431" s="56" t="n">
        <x:v>-3.503637818277001</x:v>
      </x:c>
      <x:c r="R1431" s="56" t="n">
        <x:v>-1051.0913454831002</x:v>
      </x:c>
    </x:row>
    <x:row r="1432">
      <x:c r="A1432" s="52" t="str">
        <x:v>P00780-2024</x:v>
      </x:c>
      <x:c r="B1432" s="52" t="str">
        <x:v>P00780</x:v>
      </x:c>
      <x:c r="C1432" s="52" t="str">
        <x:v>2023-24</x:v>
      </x:c>
      <x:c r="D1432" s="52" t="n">
        <x:v>2024</x:v>
      </x:c>
      <x:c r="E1432" s="52" t="str">
        <x:v>Payton Pritchard</x:v>
      </x:c>
      <x:c r="F1432" s="52" t="str">
        <x:v>BOS</x:v>
      </x:c>
      <x:c r="G1432" s="52"/>
      <x:c r="H1432" s="52" t="str">
        <x:v>G</x:v>
      </x:c>
      <x:c r="I1432" s="56" t="n">
        <x:v>5.368266666666666</x:v>
      </x:c>
      <x:c r="J1432" s="56" t="n">
        <x:v>1610.4799999999998</x:v>
      </x:c>
      <x:c r="K1432" s="56" t="n">
        <x:v>398.90242881466173</x:v>
      </x:c>
      <x:c r="L1432" s="56" t="n">
        <x:v>7.042666666666667</x:v>
      </x:c>
      <x:c r="M1432" s="52" t="n">
        <x:v>2112.8</x:v>
      </x:c>
      <x:c r="N1432" s="52" t="n">
        <x:v>315.5114464739341</x:v>
      </x:c>
      <x:c r="O1432" s="56" t="n">
        <x:v>4.322821887159431</x:v>
      </x:c>
      <x:c r="P1432" s="56" t="n">
        <x:v>1296.846566147829</x:v>
      </x:c>
      <x:c r="Q1432" s="56" t="n">
        <x:v>-2.7198447795072367</x:v>
      </x:c>
      <x:c r="R1432" s="56" t="n">
        <x:v>-815.9534338521712</x:v>
      </x:c>
    </x:row>
    <x:row r="1433">
      <x:c r="A1433" s="52" t="str">
        <x:v>P00780-2025</x:v>
      </x:c>
      <x:c r="B1433" s="52" t="str">
        <x:v>P00780</x:v>
      </x:c>
      <x:c r="C1433" s="52" t="str">
        <x:v>2024-25</x:v>
      </x:c>
      <x:c r="D1433" s="52" t="n">
        <x:v>2025</x:v>
      </x:c>
      <x:c r="E1433" s="52" t="str">
        <x:v>Payton Pritchard</x:v>
      </x:c>
      <x:c r="F1433" s="52" t="str">
        <x:v>BOS</x:v>
      </x:c>
      <x:c r="G1433" s="52"/>
      <x:c r="H1433" s="52" t="str">
        <x:v>G</x:v>
      </x:c>
      <x:c r="I1433" s="56" t="n">
        <x:v>7.042666666666667</x:v>
      </x:c>
      <x:c r="J1433" s="56" t="n">
        <x:v>2112.8</x:v>
      </x:c>
      <x:c r="K1433" s="56" t="n">
        <x:v>315.5114464739341</x:v>
      </x:c>
      <x:c r="L1433" s="56" t="n">
        <x:v>8.0264</x:v>
      </x:c>
      <x:c r="M1433" s="52" t="n">
        <x:v>2407.92</x:v>
      </x:c>
      <x:c r="N1433" s="52" t="n">
        <x:v>332.94695638623296</x:v>
      </x:c>
      <x:c r="O1433" s="56" t="n">
        <x:v>5.743974711331227</x:v>
      </x:c>
      <x:c r="P1433" s="56" t="n">
        <x:v>1723.1924133993684</x:v>
      </x:c>
      <x:c r="Q1433" s="56" t="n">
        <x:v>-2.2824252886687733</x:v>
      </x:c>
      <x:c r="R1433" s="56" t="n">
        <x:v>-684.7275866006316</x:v>
      </x:c>
    </x:row>
    <x:row r="1434">
      <x:c r="A1434" s="52" t="str">
        <x:v>P00782-2025</x:v>
      </x:c>
      <x:c r="B1434" s="52" t="str">
        <x:v>P00782</x:v>
      </x:c>
      <x:c r="C1434" s="52" t="str">
        <x:v>2024-25</x:v>
      </x:c>
      <x:c r="D1434" s="52" t="n">
        <x:v>2025</x:v>
      </x:c>
      <x:c r="E1434" s="52" t="str">
        <x:v>Pelle Larsson</x:v>
      </x:c>
      <x:c r="F1434" s="52" t="str">
        <x:v>MIA</x:v>
      </x:c>
      <x:c r="G1434" s="52"/>
      <x:c r="H1434" s="52" t="str">
        <x:v>G</x:v>
      </x:c>
      <x:c r="I1434" s="56" t="n">
        <x:v>1.8590000000000002</x:v>
      </x:c>
      <x:c r="J1434" s="56" t="n">
        <x:v>557.7</x:v>
      </x:c>
      <x:c r="K1434" s="56" t="n">
        <x:v>481.96290346137</x:v>
      </x:c>
      <x:c r="L1434" s="56" t="n">
        <x:v>5.133333333333334</x:v>
      </x:c>
      <x:c r="M1434" s="52" t="n">
        <x:v>1540</x:v>
      </x:c>
      <x:c r="N1434" s="52" t="n">
        <x:v>787.5719106852541</x:v>
      </x:c>
      <x:c r="O1434" s="56" t="n">
        <x:v>1.9717493453453554</x:v>
      </x:c>
      <x:c r="P1434" s="56" t="n">
        <x:v>591.5248036036068</x:v>
      </x:c>
      <x:c r="Q1434" s="56" t="n">
        <x:v>-3.1615839879879784</x:v>
      </x:c>
      <x:c r="R1434" s="56" t="n">
        <x:v>-948.4751963963932</x:v>
      </x:c>
    </x:row>
    <x:row r="1435">
      <x:c r="A1435" s="52" t="str">
        <x:v>P00783-2024</x:v>
      </x:c>
      <x:c r="B1435" s="52" t="str">
        <x:v>P00783</x:v>
      </x:c>
      <x:c r="C1435" s="52" t="str">
        <x:v>2023-24</x:v>
      </x:c>
      <x:c r="D1435" s="52" t="n">
        <x:v>2024</x:v>
      </x:c>
      <x:c r="E1435" s="52" t="str">
        <x:v>Pete Nance</x:v>
      </x:c>
      <x:c r="F1435" s="52" t="str">
        <x:v>CLE</x:v>
      </x:c>
      <x:c r="G1435" s="52"/>
      <x:c r="H1435" s="52" t="str">
        <x:v>F</x:v>
      </x:c>
      <x:c r="I1435" s="56" t="n">
        <x:v>0.028800000000000003</x:v>
      </x:c>
      <x:c r="J1435" s="56" t="n">
        <x:v>8.64</x:v>
      </x:c>
      <x:c r="K1435" s="56"/>
      <x:c r="L1435" s="56" t="n">
        <x:v>0.2998666666666666</x:v>
      </x:c>
      <x:c r="M1435" s="52" t="n">
        <x:v>89.95999999999998</x:v>
      </x:c>
      <x:c r="N1435" s="52"/>
      <x:c r="O1435" s="56" t="n">
        <x:v>0.5299706694995091</x:v>
      </x:c>
      <x:c r="P1435" s="56" t="n">
        <x:v>158.9912008498536</x:v>
      </x:c>
      <x:c r="Q1435" s="56" t="n">
        <x:v>0.2301040028328425</x:v>
      </x:c>
      <x:c r="R1435" s="56" t="n">
        <x:v>69.03120084985363</x:v>
      </x:c>
    </x:row>
    <x:row r="1436">
      <x:c r="A1436" s="52" t="str">
        <x:v>P00783-2025</x:v>
      </x:c>
      <x:c r="B1436" s="52" t="str">
        <x:v>P00783</x:v>
      </x:c>
      <x:c r="C1436" s="52" t="str">
        <x:v>2024-25</x:v>
      </x:c>
      <x:c r="D1436" s="52" t="n">
        <x:v>2025</x:v>
      </x:c>
      <x:c r="E1436" s="52" t="str">
        <x:v>Pete Nance</x:v>
      </x:c>
      <x:c r="F1436" s="52" t="str">
        <x:v>PHI</x:v>
      </x:c>
      <x:c r="G1436" s="52"/>
      <x:c r="H1436" s="52" t="str">
        <x:v>F</x:v>
      </x:c>
      <x:c r="I1436" s="56" t="n">
        <x:v>0.2998666666666666</x:v>
      </x:c>
      <x:c r="J1436" s="56" t="n">
        <x:v>89.95999999999998</x:v>
      </x:c>
      <x:c r="K1436" s="56"/>
      <x:c r="L1436" s="56" t="n">
        <x:v>1.7765999999999997</x:v>
      </x:c>
      <x:c r="M1436" s="52" t="n">
        <x:v>532.9799999999999</x:v>
      </x:c>
      <x:c r="N1436" s="52"/>
      <x:c r="O1436" s="56" t="n">
        <x:v>0.9573408078987579</x:v>
      </x:c>
      <x:c r="P1436" s="56" t="n">
        <x:v>287.2022423696277</x:v>
      </x:c>
      <x:c r="Q1436" s="56" t="n">
        <x:v>-0.8192591921012419</x:v>
      </x:c>
      <x:c r="R1436" s="56" t="n">
        <x:v>-245.7777576303722</x:v>
      </x:c>
    </x:row>
    <x:row r="1437">
      <x:c r="A1437" s="52" t="str">
        <x:v>P00785-2023</x:v>
      </x:c>
      <x:c r="B1437" s="52" t="str">
        <x:v>P00785</x:v>
      </x:c>
      <x:c r="C1437" s="52" t="str">
        <x:v>2022-23</x:v>
      </x:c>
      <x:c r="D1437" s="52" t="n">
        <x:v>2023</x:v>
      </x:c>
      <x:c r="E1437" s="52" t="str">
        <x:v>Peyton Watson</x:v>
      </x:c>
      <x:c r="F1437" s="52" t="str">
        <x:v>DEN</x:v>
      </x:c>
      <x:c r="G1437" s="52"/>
      <x:c r="H1437" s="52" t="str">
        <x:v>G</x:v>
      </x:c>
      <x:c r="I1437" s="56" t="n">
        <x:v>0.5727</x:v>
      </x:c>
      <x:c r="J1437" s="56" t="n">
        <x:v>171.81</x:v>
      </x:c>
      <x:c r="K1437" s="56" t="n">
        <x:v>78.31045233276814</x:v>
      </x:c>
      <x:c r="L1437" s="56" t="n">
        <x:v>4.344</x:v>
      </x:c>
      <x:c r="M1437" s="52" t="n">
        <x:v>1303.2</x:v>
      </x:c>
      <x:c r="N1437" s="52" t="n">
        <x:v>565.7428630964785</x:v>
      </x:c>
      <x:c r="O1437" s="56" t="n">
        <x:v>1.187571064969612</x:v>
      </x:c>
      <x:c r="P1437" s="56" t="n">
        <x:v>356.27131949088346</x:v>
      </x:c>
      <x:c r="Q1437" s="56" t="n">
        <x:v>-3.1564289350303882</x:v>
      </x:c>
      <x:c r="R1437" s="56" t="n">
        <x:v>-946.9286805091166</x:v>
      </x:c>
    </x:row>
    <x:row r="1438">
      <x:c r="A1438" s="52" t="str">
        <x:v>P00785-2024</x:v>
      </x:c>
      <x:c r="B1438" s="52" t="str">
        <x:v>P00785</x:v>
      </x:c>
      <x:c r="C1438" s="52" t="str">
        <x:v>2023-24</x:v>
      </x:c>
      <x:c r="D1438" s="52" t="n">
        <x:v>2024</x:v>
      </x:c>
      <x:c r="E1438" s="52" t="str">
        <x:v>Peyton Watson</x:v>
      </x:c>
      <x:c r="F1438" s="52" t="str">
        <x:v>DEN</x:v>
      </x:c>
      <x:c r="G1438" s="52"/>
      <x:c r="H1438" s="52" t="str">
        <x:v>G</x:v>
      </x:c>
      <x:c r="I1438" s="56" t="n">
        <x:v>4.344</x:v>
      </x:c>
      <x:c r="J1438" s="56" t="n">
        <x:v>1303.2</x:v>
      </x:c>
      <x:c r="K1438" s="56" t="n">
        <x:v>565.7428630964785</x:v>
      </x:c>
      <x:c r="L1438" s="56" t="n">
        <x:v>4.483466666666666</x:v>
      </x:c>
      <x:c r="M1438" s="52" t="n">
        <x:v>1345.0399999999997</x:v>
      </x:c>
      <x:c r="N1438" s="52" t="n">
        <x:v>557.2846749200351</x:v>
      </x:c>
      <x:c r="O1438" s="56" t="n">
        <x:v>3.5895553406941336</x:v>
      </x:c>
      <x:c r="P1438" s="56" t="n">
        <x:v>1076.8666022082396</x:v>
      </x:c>
      <x:c r="Q1438" s="56" t="n">
        <x:v>-0.8939113259725322</x:v>
      </x:c>
      <x:c r="R1438" s="56" t="n">
        <x:v>-268.1733977917602</x:v>
      </x:c>
    </x:row>
    <x:row r="1439">
      <x:c r="A1439" s="52" t="str">
        <x:v>P00785-2025</x:v>
      </x:c>
      <x:c r="B1439" s="52" t="str">
        <x:v>P00785</x:v>
      </x:c>
      <x:c r="C1439" s="52" t="str">
        <x:v>2024-25</x:v>
      </x:c>
      <x:c r="D1439" s="52" t="n">
        <x:v>2025</x:v>
      </x:c>
      <x:c r="E1439" s="52" t="str">
        <x:v>Peyton Watson</x:v>
      </x:c>
      <x:c r="F1439" s="52" t="str">
        <x:v>DEN</x:v>
      </x:c>
      <x:c r="G1439" s="52"/>
      <x:c r="H1439" s="52" t="str">
        <x:v>G</x:v>
      </x:c>
      <x:c r="I1439" s="56" t="n">
        <x:v>4.483466666666666</x:v>
      </x:c>
      <x:c r="J1439" s="56" t="n">
        <x:v>1345.0399999999997</x:v>
      </x:c>
      <x:c r="K1439" s="56" t="n">
        <x:v>557.2846749200351</x:v>
      </x:c>
      <x:c r="L1439" s="56" t="n">
        <x:v>5.0274</x:v>
      </x:c>
      <x:c r="M1439" s="52" t="n">
        <x:v>1508.22</x:v>
      </x:c>
      <x:c r="N1439" s="52" t="n">
        <x:v>346.2018383666064</x:v>
      </x:c>
      <x:c r="O1439" s="56" t="n">
        <x:v>3.9313952375756456</x:v>
      </x:c>
      <x:c r="P1439" s="56" t="n">
        <x:v>1179.418571272694</x:v>
      </x:c>
      <x:c r="Q1439" s="56" t="n">
        <x:v>-1.0960047624243545</x:v>
      </x:c>
      <x:c r="R1439" s="56" t="n">
        <x:v>-328.8014287273061</x:v>
      </x:c>
    </x:row>
    <x:row r="1440">
      <x:c r="A1440" s="52" t="str">
        <x:v>P00787-2022</x:v>
      </x:c>
      <x:c r="B1440" s="52" t="str">
        <x:v>P00787</x:v>
      </x:c>
      <x:c r="C1440" s="52" t="str">
        <x:v>2021-22</x:v>
      </x:c>
      <x:c r="D1440" s="52" t="n">
        <x:v>2022</x:v>
      </x:c>
      <x:c r="E1440" s="52" t="str">
        <x:v>Precious Achiuwa</x:v>
      </x:c>
      <x:c r="F1440" s="52" t="str">
        <x:v>TOR</x:v>
      </x:c>
      <x:c r="G1440" s="52"/>
      <x:c r="H1440" s="52" t="str">
        <x:v>PF</x:v>
      </x:c>
      <x:c r="I1440" s="56" t="n">
        <x:v>5.024833333333333</x:v>
      </x:c>
      <x:c r="J1440" s="56" t="n">
        <x:v>1507.4499999999998</x:v>
      </x:c>
      <x:c r="K1440" s="56" t="n">
        <x:v>555.9920037768138</x:v>
      </x:c>
      <x:c r="L1440" s="56" t="n">
        <x:v>3.6575</x:v>
      </x:c>
      <x:c r="M1440" s="52" t="n">
        <x:v>1097.25</x:v>
      </x:c>
      <x:c r="N1440" s="52" t="n">
        <x:v>386.3338685144499</x:v>
      </x:c>
      <x:c r="O1440" s="56" t="n">
        <x:v>4.352109364326063</x:v>
      </x:c>
      <x:c r="P1440" s="56" t="n">
        <x:v>1305.6328092978192</x:v>
      </x:c>
      <x:c r="Q1440" s="56" t="n">
        <x:v>0.6946093643260629</x:v>
      </x:c>
      <x:c r="R1440" s="56" t="n">
        <x:v>208.38280929781922</x:v>
      </x:c>
    </x:row>
    <x:row r="1441">
      <x:c r="A1441" s="52" t="str">
        <x:v>P00787-2023</x:v>
      </x:c>
      <x:c r="B1441" s="52" t="str">
        <x:v>P00787</x:v>
      </x:c>
      <x:c r="C1441" s="52" t="str">
        <x:v>2022-23</x:v>
      </x:c>
      <x:c r="D1441" s="52" t="n">
        <x:v>2023</x:v>
      </x:c>
      <x:c r="E1441" s="52" t="str">
        <x:v>Precious Achiuwa</x:v>
      </x:c>
      <x:c r="F1441" s="52" t="str">
        <x:v>TOR</x:v>
      </x:c>
      <x:c r="G1441" s="52"/>
      <x:c r="H1441" s="52" t="str">
        <x:v>PF</x:v>
      </x:c>
      <x:c r="I1441" s="56" t="n">
        <x:v>3.6575</x:v>
      </x:c>
      <x:c r="J1441" s="56" t="n">
        <x:v>1097.25</x:v>
      </x:c>
      <x:c r="K1441" s="56" t="n">
        <x:v>386.3338685144499</x:v>
      </x:c>
      <x:c r="L1441" s="56" t="n">
        <x:v>5.147933333333333</x:v>
      </x:c>
      <x:c r="M1441" s="52" t="n">
        <x:v>1544.3799999999999</x:v>
      </x:c>
      <x:c r="N1441" s="52" t="n">
        <x:v>352.63625501110045</x:v>
      </x:c>
      <x:c r="O1441" s="56" t="n">
        <x:v>3.7246961130160665</x:v>
      </x:c>
      <x:c r="P1441" s="56" t="n">
        <x:v>1117.4088339048203</x:v>
      </x:c>
      <x:c r="Q1441" s="56" t="n">
        <x:v>-1.423237220317266</x:v>
      </x:c>
      <x:c r="R1441" s="56" t="n">
        <x:v>-426.97116609517957</x:v>
      </x:c>
    </x:row>
    <x:row r="1442">
      <x:c r="A1442" s="52" t="str">
        <x:v>P00787-2024</x:v>
      </x:c>
      <x:c r="B1442" s="52" t="str">
        <x:v>P00787</x:v>
      </x:c>
      <x:c r="C1442" s="52" t="str">
        <x:v>2023-24</x:v>
      </x:c>
      <x:c r="D1442" s="52" t="n">
        <x:v>2024</x:v>
      </x:c>
      <x:c r="E1442" s="52" t="str">
        <x:v>Precious Achiuwa</x:v>
      </x:c>
      <x:c r="F1442" s="52" t="str">
        <x:v>NYK</x:v>
      </x:c>
      <x:c r="G1442" s="52"/>
      <x:c r="H1442" s="52" t="str">
        <x:v>PF</x:v>
      </x:c>
      <x:c r="I1442" s="56" t="n">
        <x:v>5.147933333333333</x:v>
      </x:c>
      <x:c r="J1442" s="56" t="n">
        <x:v>1544.3799999999999</x:v>
      </x:c>
      <x:c r="K1442" s="56" t="n">
        <x:v>352.63625501110045</x:v>
      </x:c>
      <x:c r="L1442" s="56" t="n">
        <x:v>3.5188</x:v>
      </x:c>
      <x:c r="M1442" s="52" t="n">
        <x:v>1055.64</x:v>
      </x:c>
      <x:c r="N1442" s="52" t="n">
        <x:v>175.94000000000003</x:v>
      </x:c>
      <x:c r="O1442" s="56" t="n">
        <x:v>4.300637630189231</x:v>
      </x:c>
      <x:c r="P1442" s="56" t="n">
        <x:v>1290.1912890567685</x:v>
      </x:c>
      <x:c r="Q1442" s="56" t="n">
        <x:v>0.7818376301892305</x:v>
      </x:c>
      <x:c r="R1442" s="56" t="n">
        <x:v>234.55128905676838</x:v>
      </x:c>
    </x:row>
    <x:row r="1443">
      <x:c r="A1443" s="52" t="str">
        <x:v>P00787-2025</x:v>
      </x:c>
      <x:c r="B1443" s="52" t="str">
        <x:v>P00787</x:v>
      </x:c>
      <x:c r="C1443" s="52" t="str">
        <x:v>2024-25</x:v>
      </x:c>
      <x:c r="D1443" s="52" t="n">
        <x:v>2025</x:v>
      </x:c>
      <x:c r="E1443" s="52" t="str">
        <x:v>Precious Achiuwa</x:v>
      </x:c>
      <x:c r="F1443" s="52" t="str">
        <x:v>NYK</x:v>
      </x:c>
      <x:c r="G1443" s="52"/>
      <x:c r="H1443" s="52" t="str">
        <x:v>PF</x:v>
      </x:c>
      <x:c r="I1443" s="56" t="n">
        <x:v>3.5188</x:v>
      </x:c>
      <x:c r="J1443" s="56" t="n">
        <x:v>1055.64</x:v>
      </x:c>
      <x:c r="K1443" s="56" t="n">
        <x:v>175.94000000000003</x:v>
      </x:c>
      <x:c r="L1443" s="56" t="n">
        <x:v>5.874066666666666</x:v>
      </x:c>
      <x:c r="M1443" s="52" t="n">
        <x:v>1762.2199999999998</x:v>
      </x:c>
      <x:c r="N1443" s="52" t="n">
        <x:v>834.5757266343234</x:v>
      </x:c>
      <x:c r="O1443" s="56" t="n">
        <x:v>3.415379162166614</x:v>
      </x:c>
      <x:c r="P1443" s="56" t="n">
        <x:v>1024.613748649984</x:v>
      </x:c>
      <x:c r="Q1443" s="56" t="n">
        <x:v>-2.458687504500052</x:v>
      </x:c>
      <x:c r="R1443" s="56" t="n">
        <x:v>-737.6062513500158</x:v>
      </x:c>
    </x:row>
    <x:row r="1444">
      <x:c r="A1444" s="52" t="str">
        <x:v>P00788-2022</x:v>
      </x:c>
      <x:c r="B1444" s="52" t="str">
        <x:v>P00788</x:v>
      </x:c>
      <x:c r="C1444" s="52" t="str">
        <x:v>2021-22</x:v>
      </x:c>
      <x:c r="D1444" s="52" t="n">
        <x:v>2022</x:v>
      </x:c>
      <x:c r="E1444" s="52" t="str">
        <x:v>Quentin Grimes</x:v>
      </x:c>
      <x:c r="F1444" s="52" t="str">
        <x:v>NYK</x:v>
      </x:c>
      <x:c r="G1444" s="52"/>
      <x:c r="H1444" s="52" t="str">
        <x:v>G</x:v>
      </x:c>
      <x:c r="I1444" s="56" t="n">
        <x:v>1.84</x:v>
      </x:c>
      <x:c r="J1444" s="56" t="n">
        <x:v>552</x:v>
      </x:c>
      <x:c r="K1444" s="56" t="n">
        <x:v>254.52332208266478</x:v>
      </x:c>
      <x:c r="L1444" s="56" t="n">
        <x:v>4.872966666666667</x:v>
      </x:c>
      <x:c r="M1444" s="52" t="n">
        <x:v>1461.89</x:v>
      </x:c>
      <x:c r="N1444" s="52" t="n">
        <x:v>642.0245937637242</x:v>
      </x:c>
      <x:c r="O1444" s="56" t="n">
        <x:v>2.1456834581027775</x:v>
      </x:c>
      <x:c r="P1444" s="56" t="n">
        <x:v>643.7050374308333</x:v>
      </x:c>
      <x:c r="Q1444" s="56" t="n">
        <x:v>-2.727283208563889</x:v>
      </x:c>
      <x:c r="R1444" s="56" t="n">
        <x:v>-818.1849625691668</x:v>
      </x:c>
    </x:row>
    <x:row r="1445">
      <x:c r="A1445" s="52" t="str">
        <x:v>P00788-2023</x:v>
      </x:c>
      <x:c r="B1445" s="52" t="str">
        <x:v>P00788</x:v>
      </x:c>
      <x:c r="C1445" s="52" t="str">
        <x:v>2022-23</x:v>
      </x:c>
      <x:c r="D1445" s="52" t="n">
        <x:v>2023</x:v>
      </x:c>
      <x:c r="E1445" s="52" t="str">
        <x:v>Quentin Grimes</x:v>
      </x:c>
      <x:c r="F1445" s="52" t="str">
        <x:v>NYK</x:v>
      </x:c>
      <x:c r="G1445" s="52"/>
      <x:c r="H1445" s="52" t="str">
        <x:v>G</x:v>
      </x:c>
      <x:c r="I1445" s="56" t="n">
        <x:v>4.872966666666667</x:v>
      </x:c>
      <x:c r="J1445" s="56" t="n">
        <x:v>1461.89</x:v>
      </x:c>
      <x:c r="K1445" s="56" t="n">
        <x:v>642.0245937637242</x:v>
      </x:c>
      <x:c r="L1445" s="56" t="n">
        <x:v>2.2524999999999995</x:v>
      </x:c>
      <x:c r="M1445" s="52" t="n">
        <x:v>675.7499999999999</x:v>
      </x:c>
      <x:c r="N1445" s="52" t="n">
        <x:v>283.2478245561088</x:v>
      </x:c>
      <x:c r="O1445" s="56" t="n">
        <x:v>4.255914599154829</x:v>
      </x:c>
      <x:c r="P1445" s="56" t="n">
        <x:v>1276.7743797464495</x:v>
      </x:c>
      <x:c r="Q1445" s="56" t="n">
        <x:v>2.003414599154829</x:v>
      </x:c>
      <x:c r="R1445" s="56" t="n">
        <x:v>601.0243797464497</x:v>
      </x:c>
    </x:row>
    <x:row r="1446">
      <x:c r="A1446" s="52" t="str">
        <x:v>P00788-2024</x:v>
      </x:c>
      <x:c r="B1446" s="52" t="str">
        <x:v>P00788</x:v>
      </x:c>
      <x:c r="C1446" s="52" t="str">
        <x:v>2023-24</x:v>
      </x:c>
      <x:c r="D1446" s="52" t="n">
        <x:v>2024</x:v>
      </x:c>
      <x:c r="E1446" s="52" t="str">
        <x:v>Quentin Grimes</x:v>
      </x:c>
      <x:c r="F1446" s="52" t="str">
        <x:v>DET</x:v>
      </x:c>
      <x:c r="G1446" s="52"/>
      <x:c r="H1446" s="52" t="str">
        <x:v>G</x:v>
      </x:c>
      <x:c r="I1446" s="56" t="n">
        <x:v>2.2524999999999995</x:v>
      </x:c>
      <x:c r="J1446" s="56" t="n">
        <x:v>675.7499999999999</x:v>
      </x:c>
      <x:c r="K1446" s="56" t="n">
        <x:v>283.2478245561088</x:v>
      </x:c>
      <x:c r="L1446" s="56" t="n">
        <x:v>6.565</x:v>
      </x:c>
      <x:c r="M1446" s="52" t="n">
        <x:v>1969.5</x:v>
      </x:c>
      <x:c r="N1446" s="52" t="n">
        <x:v>458.38410004154434</x:v>
      </x:c>
      <x:c r="O1446" s="56" t="n">
        <x:v>2.454949566966333</x:v>
      </x:c>
      <x:c r="P1446" s="56" t="n">
        <x:v>736.4848700899003</x:v>
      </x:c>
      <x:c r="Q1446" s="56" t="n">
        <x:v>-4.110050433033667</x:v>
      </x:c>
      <x:c r="R1446" s="56" t="n">
        <x:v>-1233.0151299100999</x:v>
      </x:c>
    </x:row>
    <x:row r="1447">
      <x:c r="A1447" s="52" t="str">
        <x:v>P00788-2025</x:v>
      </x:c>
      <x:c r="B1447" s="52" t="str">
        <x:v>P00788</x:v>
      </x:c>
      <x:c r="C1447" s="52" t="str">
        <x:v>2024-25</x:v>
      </x:c>
      <x:c r="D1447" s="52" t="n">
        <x:v>2025</x:v>
      </x:c>
      <x:c r="E1447" s="52" t="str">
        <x:v>Quentin Grimes</x:v>
      </x:c>
      <x:c r="F1447" s="52" t="str">
        <x:v>PHI</x:v>
      </x:c>
      <x:c r="G1447" s="52"/>
      <x:c r="H1447" s="52" t="str">
        <x:v>G</x:v>
      </x:c>
      <x:c r="I1447" s="56" t="n">
        <x:v>6.565</x:v>
      </x:c>
      <x:c r="J1447" s="56" t="n">
        <x:v>1969.5</x:v>
      </x:c>
      <x:c r="K1447" s="56" t="n">
        <x:v>458.38410004154434</x:v>
      </x:c>
      <x:c r="L1447" s="56" t="n">
        <x:v>6.1925</x:v>
      </x:c>
      <x:c r="M1447" s="52" t="n">
        <x:v>1857.75</x:v>
      </x:c>
      <x:c r="N1447" s="52" t="n">
        <x:v>212.52780936824644</x:v>
      </x:c>
      <x:c r="O1447" s="56" t="n">
        <x:v>5.625176717847789</x:v>
      </x:c>
      <x:c r="P1447" s="56" t="n">
        <x:v>1687.553015354337</x:v>
      </x:c>
      <x:c r="Q1447" s="56" t="n">
        <x:v>-0.567323282152211</x:v>
      </x:c>
      <x:c r="R1447" s="56" t="n">
        <x:v>-170.19698464566295</x:v>
      </x:c>
    </x:row>
    <x:row r="1448">
      <x:c r="A1448" s="52" t="str">
        <x:v>P00789-2023</x:v>
      </x:c>
      <x:c r="B1448" s="52" t="str">
        <x:v>P00789</x:v>
      </x:c>
      <x:c r="C1448" s="52" t="str">
        <x:v>2022-23</x:v>
      </x:c>
      <x:c r="D1448" s="52" t="n">
        <x:v>2023</x:v>
      </x:c>
      <x:c r="E1448" s="52" t="str">
        <x:v>Quenton Jackson</x:v>
      </x:c>
      <x:c r="F1448" s="52" t="str">
        <x:v>WAS</x:v>
      </x:c>
      <x:c r="G1448" s="52"/>
      <x:c r="H1448" s="52" t="str">
        <x:v>G</x:v>
      </x:c>
      <x:c r="I1448" s="56" t="n">
        <x:v>0.3279000000000001</x:v>
      </x:c>
      <x:c r="J1448" s="56" t="n">
        <x:v>98.37000000000002</x:v>
      </x:c>
      <x:c r="K1448" s="56"/>
      <x:c r="L1448" s="56" t="n">
        <x:v>0.0421</x:v>
      </x:c>
      <x:c r="M1448" s="52" t="n">
        <x:v>12.629999999999999</x:v>
      </x:c>
      <x:c r="N1448" s="52"/>
      <x:c r="O1448" s="56" t="n">
        <x:v>1.4178234540745576</x:v>
      </x:c>
      <x:c r="P1448" s="56" t="n">
        <x:v>425.3470362223673</x:v>
      </x:c>
      <x:c r="Q1448" s="56" t="n">
        <x:v>1.3757234540745575</x:v>
      </x:c>
      <x:c r="R1448" s="56" t="n">
        <x:v>412.7170362223673</x:v>
      </x:c>
    </x:row>
    <x:row r="1449">
      <x:c r="A1449" s="52" t="str">
        <x:v>P00789-2024</x:v>
      </x:c>
      <x:c r="B1449" s="52" t="str">
        <x:v>P00789</x:v>
      </x:c>
      <x:c r="C1449" s="52" t="str">
        <x:v>2023-24</x:v>
      </x:c>
      <x:c r="D1449" s="52" t="n">
        <x:v>2024</x:v>
      </x:c>
      <x:c r="E1449" s="52" t="str">
        <x:v>Quenton Jackson</x:v>
      </x:c>
      <x:c r="F1449" s="52" t="str">
        <x:v>IND</x:v>
      </x:c>
      <x:c r="G1449" s="52"/>
      <x:c r="H1449" s="52" t="str">
        <x:v>G</x:v>
      </x:c>
      <x:c r="I1449" s="56" t="n">
        <x:v>0.0421</x:v>
      </x:c>
      <x:c r="J1449" s="56" t="n">
        <x:v>12.629999999999999</x:v>
      </x:c>
      <x:c r="K1449" s="56"/>
      <x:c r="L1449" s="56" t="n">
        <x:v>1.2105333333333335</x:v>
      </x:c>
      <x:c r="M1449" s="52" t="n">
        <x:v>363.16</x:v>
      </x:c>
      <x:c r="N1449" s="52"/>
      <x:c r="O1449" s="56" t="n">
        <x:v>0.35721475311766576</x:v>
      </x:c>
      <x:c r="P1449" s="56" t="n">
        <x:v>107.16442593529938</x:v>
      </x:c>
      <x:c r="Q1449" s="56" t="n">
        <x:v>-0.8533185802156678</x:v>
      </x:c>
      <x:c r="R1449" s="56" t="n">
        <x:v>-255.99557406470063</x:v>
      </x:c>
    </x:row>
    <x:row r="1450">
      <x:c r="A1450" s="52" t="str">
        <x:v>P00789-2025</x:v>
      </x:c>
      <x:c r="B1450" s="52" t="str">
        <x:v>P00789</x:v>
      </x:c>
      <x:c r="C1450" s="52" t="str">
        <x:v>2024-25</x:v>
      </x:c>
      <x:c r="D1450" s="52" t="n">
        <x:v>2025</x:v>
      </x:c>
      <x:c r="E1450" s="52" t="str">
        <x:v>Quenton Jackson</x:v>
      </x:c>
      <x:c r="F1450" s="52" t="str">
        <x:v>IND</x:v>
      </x:c>
      <x:c r="G1450" s="52"/>
      <x:c r="H1450" s="52" t="str">
        <x:v>G</x:v>
      </x:c>
      <x:c r="I1450" s="56" t="n">
        <x:v>1.2105333333333335</x:v>
      </x:c>
      <x:c r="J1450" s="56" t="n">
        <x:v>363.16</x:v>
      </x:c>
      <x:c r="K1450" s="56"/>
      <x:c r="L1450" s="56" t="n">
        <x:v>2.7783</x:v>
      </x:c>
      <x:c r="M1450" s="52" t="n">
        <x:v>833.49</x:v>
      </x:c>
      <x:c r="N1450" s="52" t="n">
        <x:v>1385.5636992916668</x:v>
      </x:c>
      <x:c r="O1450" s="56" t="n">
        <x:v>1.921177363233508</x:v>
      </x:c>
      <x:c r="P1450" s="56" t="n">
        <x:v>576.3532089700523</x:v>
      </x:c>
      <x:c r="Q1450" s="56" t="n">
        <x:v>-0.8571226367664921</x:v>
      </x:c>
      <x:c r="R1450" s="56" t="n">
        <x:v>-257.13679102994774</x:v>
      </x:c>
    </x:row>
    <x:row r="1451">
      <x:c r="A1451" s="52" t="str">
        <x:v>P00792-2025</x:v>
      </x:c>
      <x:c r="B1451" s="52" t="str">
        <x:v>P00792</x:v>
      </x:c>
      <x:c r="C1451" s="52" t="str">
        <x:v>2024-25</x:v>
      </x:c>
      <x:c r="D1451" s="52" t="n">
        <x:v>2025</x:v>
      </x:c>
      <x:c r="E1451" s="52" t="str">
        <x:v>Quinten Post</x:v>
      </x:c>
      <x:c r="F1451" s="52" t="str">
        <x:v>GSW</x:v>
      </x:c>
      <x:c r="G1451" s="52"/>
      <x:c r="H1451" s="52" t="str">
        <x:v>C</x:v>
      </x:c>
      <x:c r="I1451" s="56" t="n">
        <x:v>2.219</x:v>
      </x:c>
      <x:c r="J1451" s="56" t="n">
        <x:v>665.6999999999999</x:v>
      </x:c>
      <x:c r="K1451" s="56" t="n">
        <x:v>1516.677298824387</x:v>
      </x:c>
      <x:c r="L1451" s="56" t="n">
        <x:v>3.685000000000001</x:v>
      </x:c>
      <x:c r="M1451" s="52" t="n">
        <x:v>1105.5000000000002</x:v>
      </x:c>
      <x:c r="N1451" s="52" t="n">
        <x:v>571.2065401211238</x:v>
      </x:c>
      <x:c r="O1451" s="56" t="n">
        <x:v>2.71007601699562</x:v>
      </x:c>
      <x:c r="P1451" s="56" t="n">
        <x:v>813.0228050986859</x:v>
      </x:c>
      <x:c r="Q1451" s="56" t="n">
        <x:v>-0.974923983004381</x:v>
      </x:c>
      <x:c r="R1451" s="56" t="n">
        <x:v>-292.4771949013143</x:v>
      </x:c>
    </x:row>
    <x:row r="1452">
      <x:c r="A1452" s="52" t="str">
        <x:v>P00793-2022</x:v>
      </x:c>
      <x:c r="B1452" s="52" t="str">
        <x:v>P00793</x:v>
      </x:c>
      <x:c r="C1452" s="52" t="str">
        <x:v>2021-22</x:v>
      </x:c>
      <x:c r="D1452" s="52" t="n">
        <x:v>2022</x:v>
      </x:c>
      <x:c r="E1452" s="52" t="str">
        <x:v>R.J. Hampton</x:v>
      </x:c>
      <x:c r="F1452" s="52" t="str">
        <x:v>ORL</x:v>
      </x:c>
      <x:c r="G1452" s="52"/>
      <x:c r="H1452" s="52" t="str">
        <x:v>G</x:v>
      </x:c>
      <x:c r="I1452" s="56" t="n">
        <x:v>3.466666666666667</x:v>
      </x:c>
      <x:c r="J1452" s="56" t="n">
        <x:v>1040</x:v>
      </x:c>
      <x:c r="K1452" s="56" t="n">
        <x:v>451.57704599138526</x:v>
      </x:c>
      <x:c r="L1452" s="56" t="n">
        <x:v>1.853366666666667</x:v>
      </x:c>
      <x:c r="M1452" s="52" t="n">
        <x:v>556.0100000000001</x:v>
      </x:c>
      <x:c r="N1452" s="52" t="n">
        <x:v>1145.4605760574207</x:v>
      </x:c>
      <x:c r="O1452" s="56" t="n">
        <x:v>3.2467820055817516</x:v>
      </x:c>
      <x:c r="P1452" s="56" t="n">
        <x:v>974.0346016745259</x:v>
      </x:c>
      <x:c r="Q1452" s="56" t="n">
        <x:v>1.3934153389150845</x:v>
      </x:c>
      <x:c r="R1452" s="56" t="n">
        <x:v>418.0246016745258</x:v>
      </x:c>
    </x:row>
    <x:row r="1453">
      <x:c r="A1453" s="52" t="str">
        <x:v>P00793-2023</x:v>
      </x:c>
      <x:c r="B1453" s="52" t="str">
        <x:v>P00793</x:v>
      </x:c>
      <x:c r="C1453" s="52" t="str">
        <x:v>2022-23</x:v>
      </x:c>
      <x:c r="D1453" s="52" t="n">
        <x:v>2023</x:v>
      </x:c>
      <x:c r="E1453" s="52" t="str">
        <x:v>R.J. Hampton</x:v>
      </x:c>
      <x:c r="F1453" s="52" t="str">
        <x:v>DET</x:v>
      </x:c>
      <x:c r="G1453" s="52"/>
      <x:c r="H1453" s="52" t="str">
        <x:v>G</x:v>
      </x:c>
      <x:c r="I1453" s="56" t="n">
        <x:v>1.853366666666667</x:v>
      </x:c>
      <x:c r="J1453" s="56" t="n">
        <x:v>556.0100000000001</x:v>
      </x:c>
      <x:c r="K1453" s="56" t="n">
        <x:v>1145.4605760574207</x:v>
      </x:c>
      <x:c r="L1453" s="56" t="n">
        <x:v>0.0896</x:v>
      </x:c>
      <x:c r="M1453" s="52" t="n">
        <x:v>26.88</x:v>
      </x:c>
      <x:c r="N1453" s="52" t="n">
        <x:v>13.45858630769092</x:v>
      </x:c>
      <x:c r="O1453" s="56" t="n">
        <x:v>2.1576124754469723</x:v>
      </x:c>
      <x:c r="P1453" s="56" t="n">
        <x:v>647.2837426340914</x:v>
      </x:c>
      <x:c r="Q1453" s="56" t="n">
        <x:v>2.0680124754469724</x:v>
      </x:c>
      <x:c r="R1453" s="56" t="n">
        <x:v>620.4037426340914</x:v>
      </x:c>
    </x:row>
    <x:row r="1454">
      <x:c r="A1454" s="52" t="str">
        <x:v>P00794-2022</x:v>
      </x:c>
      <x:c r="B1454" s="52" t="str">
        <x:v>P00794</x:v>
      </x:c>
      <x:c r="C1454" s="52" t="str">
        <x:v>2021-22</x:v>
      </x:c>
      <x:c r="D1454" s="52" t="n">
        <x:v>2022</x:v>
      </x:c>
      <x:c r="E1454" s="52" t="str">
        <x:v>RJ Barrett</x:v>
      </x:c>
      <x:c r="F1454" s="52" t="str">
        <x:v>NYK</x:v>
      </x:c>
      <x:c r="G1454" s="52"/>
      <x:c r="H1454" s="52" t="str">
        <x:v>F</x:v>
      </x:c>
      <x:c r="I1454" s="56" t="n">
        <x:v>7.387333333333332</x:v>
      </x:c>
      <x:c r="J1454" s="56" t="n">
        <x:v>2216.2</x:v>
      </x:c>
      <x:c r="K1454" s="56" t="n">
        <x:v>256.9829033664505</x:v>
      </x:c>
      <x:c r="L1454" s="56" t="n">
        <x:v>7.154000000000001</x:v>
      </x:c>
      <x:c r="M1454" s="52" t="n">
        <x:v>2146.2000000000003</x:v>
      </x:c>
      <x:c r="N1454" s="52" t="n">
        <x:v>196.88761251064736</x:v>
      </x:c>
      <x:c r="O1454" s="56" t="n">
        <x:v>6.737004164116794</x:v>
      </x:c>
      <x:c r="P1454" s="56" t="n">
        <x:v>2021.1012492350376</x:v>
      </x:c>
      <x:c r="Q1454" s="56" t="n">
        <x:v>-0.4169958358832071</x:v>
      </x:c>
      <x:c r="R1454" s="56" t="n">
        <x:v>-125.09875076496269</x:v>
      </x:c>
    </x:row>
    <x:row r="1455">
      <x:c r="A1455" s="52" t="str">
        <x:v>P00794-2023</x:v>
      </x:c>
      <x:c r="B1455" s="52" t="str">
        <x:v>P00794</x:v>
      </x:c>
      <x:c r="C1455" s="52" t="str">
        <x:v>2022-23</x:v>
      </x:c>
      <x:c r="D1455" s="52" t="n">
        <x:v>2023</x:v>
      </x:c>
      <x:c r="E1455" s="52" t="str">
        <x:v>RJ Barrett</x:v>
      </x:c>
      <x:c r="F1455" s="52" t="str">
        <x:v>NYK</x:v>
      </x:c>
      <x:c r="G1455" s="52"/>
      <x:c r="H1455" s="52" t="str">
        <x:v>F</x:v>
      </x:c>
      <x:c r="I1455" s="56" t="n">
        <x:v>7.154000000000001</x:v>
      </x:c>
      <x:c r="J1455" s="56" t="n">
        <x:v>2146.2000000000003</x:v>
      </x:c>
      <x:c r="K1455" s="56" t="n">
        <x:v>196.88761251064736</x:v>
      </x:c>
      <x:c r="L1455" s="56" t="n">
        <x:v>6.2118</x:v>
      </x:c>
      <x:c r="M1455" s="52" t="n">
        <x:v>1863.54</x:v>
      </x:c>
      <x:c r="N1455" s="52" t="n">
        <x:v>78.02485093637651</x:v>
      </x:c>
      <x:c r="O1455" s="56" t="n">
        <x:v>6.438292913319742</x:v>
      </x:c>
      <x:c r="P1455" s="56" t="n">
        <x:v>1931.4878739959238</x:v>
      </x:c>
      <x:c r="Q1455" s="56" t="n">
        <x:v>0.22649291331974197</x:v>
      </x:c>
      <x:c r="R1455" s="56" t="n">
        <x:v>67.94787399592383</x:v>
      </x:c>
    </x:row>
    <x:row r="1456">
      <x:c r="A1456" s="52" t="str">
        <x:v>P00794-2024</x:v>
      </x:c>
      <x:c r="B1456" s="52" t="str">
        <x:v>P00794</x:v>
      </x:c>
      <x:c r="C1456" s="52" t="str">
        <x:v>2023-24</x:v>
      </x:c>
      <x:c r="D1456" s="52" t="n">
        <x:v>2024</x:v>
      </x:c>
      <x:c r="E1456" s="52" t="str">
        <x:v>RJ Barrett</x:v>
      </x:c>
      <x:c r="F1456" s="52" t="str">
        <x:v>NYK</x:v>
      </x:c>
      <x:c r="G1456" s="52"/>
      <x:c r="H1456" s="52" t="str">
        <x:v>F</x:v>
      </x:c>
      <x:c r="I1456" s="56" t="n">
        <x:v>6.2118</x:v>
      </x:c>
      <x:c r="J1456" s="56" t="n">
        <x:v>1863.54</x:v>
      </x:c>
      <x:c r="K1456" s="56" t="n">
        <x:v>78.02485093637651</x:v>
      </x:c>
      <x:c r="L1456" s="56" t="n">
        <x:v>7.184266666666668</x:v>
      </x:c>
      <x:c r="M1456" s="52" t="n">
        <x:v>2155.28</x:v>
      </x:c>
      <x:c r="N1456" s="52" t="n">
        <x:v>83.5553335628642</x:v>
      </x:c>
      <x:c r="O1456" s="56" t="n">
        <x:v>6.342511501074373</x:v>
      </x:c>
      <x:c r="P1456" s="56" t="n">
        <x:v>1902.753450322313</x:v>
      </x:c>
      <x:c r="Q1456" s="56" t="n">
        <x:v>-0.8417551655922946</x:v>
      </x:c>
      <x:c r="R1456" s="56" t="n">
        <x:v>-252.52654967768717</x:v>
      </x:c>
    </x:row>
    <x:row r="1457">
      <x:c r="A1457" s="52" t="str">
        <x:v>P00794-2025</x:v>
      </x:c>
      <x:c r="B1457" s="52" t="str">
        <x:v>P00794</x:v>
      </x:c>
      <x:c r="C1457" s="52" t="str">
        <x:v>2024-25</x:v>
      </x:c>
      <x:c r="D1457" s="52" t="n">
        <x:v>2025</x:v>
      </x:c>
      <x:c r="E1457" s="52" t="str">
        <x:v>RJ Barrett</x:v>
      </x:c>
      <x:c r="F1457" s="52" t="str">
        <x:v>TOR</x:v>
      </x:c>
      <x:c r="G1457" s="52"/>
      <x:c r="H1457" s="52" t="str">
        <x:v>F</x:v>
      </x:c>
      <x:c r="I1457" s="56" t="n">
        <x:v>7.184266666666668</x:v>
      </x:c>
      <x:c r="J1457" s="56" t="n">
        <x:v>2155.28</x:v>
      </x:c>
      <x:c r="K1457" s="56" t="n">
        <x:v>83.5553335628642</x:v>
      </x:c>
      <x:c r="L1457" s="56" t="n">
        <x:v>6.0629</x:v>
      </x:c>
      <x:c r="M1457" s="52" t="n">
        <x:v>1818.87</x:v>
      </x:c>
      <x:c r="N1457" s="52" t="n">
        <x:v>65.65048051898411</x:v>
      </x:c>
      <x:c r="O1457" s="56" t="n">
        <x:v>7.16475753969212</x:v>
      </x:c>
      <x:c r="P1457" s="56" t="n">
        <x:v>2149.427261907637</x:v>
      </x:c>
      <x:c r="Q1457" s="56" t="n">
        <x:v>1.1018575396921202</x:v>
      </x:c>
      <x:c r="R1457" s="56" t="n">
        <x:v>330.557261907637</x:v>
      </x:c>
    </x:row>
    <x:row r="1458">
      <x:c r="A1458" s="52" t="str">
        <x:v>P00796-2023</x:v>
      </x:c>
      <x:c r="B1458" s="52" t="str">
        <x:v>P00796</x:v>
      </x:c>
      <x:c r="C1458" s="52" t="str">
        <x:v>2022-23</x:v>
      </x:c>
      <x:c r="D1458" s="52" t="n">
        <x:v>2023</x:v>
      </x:c>
      <x:c r="E1458" s="52" t="str">
        <x:v>RaiQuan Gray</x:v>
      </x:c>
      <x:c r="F1458" s="52" t="str">
        <x:v>BRK</x:v>
      </x:c>
      <x:c r="G1458" s="52"/>
      <x:c r="H1458" s="52" t="str">
        <x:v>F</x:v>
      </x:c>
      <x:c r="I1458" s="56" t="n">
        <x:v>0.121</x:v>
      </x:c>
      <x:c r="J1458" s="56" t="n">
        <x:v>36.3</x:v>
      </x:c>
      <x:c r="K1458" s="56"/>
      <x:c r="L1458" s="56" t="n">
        <x:v>0.14960000000000004</x:v>
      </x:c>
      <x:c r="M1458" s="52" t="n">
        <x:v>44.88000000000001</x:v>
      </x:c>
      <x:c r="N1458" s="52"/>
      <x:c r="O1458" s="56" t="n">
        <x:v>3.8551264857140617</x:v>
      </x:c>
      <x:c r="P1458" s="56" t="n">
        <x:v>1156.5379457142185</x:v>
      </x:c>
      <x:c r="Q1458" s="56" t="n">
        <x:v>3.7055264857140617</x:v>
      </x:c>
      <x:c r="R1458" s="56" t="n">
        <x:v>1111.6579457142184</x:v>
      </x:c>
    </x:row>
    <x:row r="1459">
      <x:c r="A1459" s="52" t="str">
        <x:v>P00799-2022</x:v>
      </x:c>
      <x:c r="B1459" s="52" t="str">
        <x:v>P00799</x:v>
      </x:c>
      <x:c r="C1459" s="52" t="str">
        <x:v>2021-22</x:v>
      </x:c>
      <x:c r="D1459" s="52" t="n">
        <x:v>2022</x:v>
      </x:c>
      <x:c r="E1459" s="52" t="str">
        <x:v>Raul Neto</x:v>
      </x:c>
      <x:c r="F1459" s="52" t="str">
        <x:v>WAS</x:v>
      </x:c>
      <x:c r="G1459" s="52"/>
      <x:c r="H1459" s="52" t="str">
        <x:v>PG</x:v>
      </x:c>
      <x:c r="I1459" s="56" t="n">
        <x:v>3.6703333333333332</x:v>
      </x:c>
      <x:c r="J1459" s="56" t="n">
        <x:v>1101.1</x:v>
      </x:c>
      <x:c r="K1459" s="56" t="n">
        <x:v>659.6660152482239</x:v>
      </x:c>
      <x:c r="L1459" s="56" t="n">
        <x:v>1.264</x:v>
      </x:c>
      <x:c r="M1459" s="52" t="n">
        <x:v>379.2</x:v>
      </x:c>
      <x:c r="N1459" s="52" t="n">
        <x:v>206.52582389752135</x:v>
      </x:c>
      <x:c r="O1459" s="56" t="n">
        <x:v>3.2429083244632695</x:v>
      </x:c>
      <x:c r="P1459" s="56" t="n">
        <x:v>972.8724973389811</x:v>
      </x:c>
      <x:c r="Q1459" s="56" t="n">
        <x:v>1.9789083244632695</x:v>
      </x:c>
      <x:c r="R1459" s="56" t="n">
        <x:v>593.6724973389812</x:v>
      </x:c>
    </x:row>
    <x:row r="1460">
      <x:c r="A1460" s="52" t="str">
        <x:v>P00800-2025</x:v>
      </x:c>
      <x:c r="B1460" s="52" t="str">
        <x:v>P00800</x:v>
      </x:c>
      <x:c r="C1460" s="52" t="str">
        <x:v>2024-25</x:v>
      </x:c>
      <x:c r="D1460" s="52" t="n">
        <x:v>2025</x:v>
      </x:c>
      <x:c r="E1460" s="52" t="str">
        <x:v>RayJ Dennis</x:v>
      </x:c>
      <x:c r="F1460" s="52" t="str">
        <x:v>IND</x:v>
      </x:c>
      <x:c r="G1460" s="52"/>
      <x:c r="H1460" s="52" t="str">
        <x:v>G</x:v>
      </x:c>
      <x:c r="I1460" s="56" t="n">
        <x:v>0.2885666666666667</x:v>
      </x:c>
      <x:c r="J1460" s="56" t="n">
        <x:v>86.57000000000001</x:v>
      </x:c>
      <x:c r="K1460" s="56"/>
      <x:c r="L1460" s="56" t="n">
        <x:v>0.5241666666666666</x:v>
      </x:c>
      <x:c r="M1460" s="52" t="n">
        <x:v>157.24999999999997</x:v>
      </x:c>
      <x:c r="N1460" s="52"/>
      <x:c r="O1460" s="56" t="n">
        <x:v>0.851068623713076</x:v>
      </x:c>
      <x:c r="P1460" s="56" t="n">
        <x:v>255.32058711392312</x:v>
      </x:c>
      <x:c r="Q1460" s="56" t="n">
        <x:v>0.32690195704640945</x:v>
      </x:c>
      <x:c r="R1460" s="56" t="n">
        <x:v>98.07058711392315</x:v>
      </x:c>
    </x:row>
    <x:row r="1461">
      <x:c r="A1461" s="52" t="str">
        <x:v>P00801-2024</x:v>
      </x:c>
      <x:c r="B1461" s="52" t="str">
        <x:v>P00801</x:v>
      </x:c>
      <x:c r="C1461" s="52" t="str">
        <x:v>2023-24</x:v>
      </x:c>
      <x:c r="D1461" s="52" t="n">
        <x:v>2024</x:v>
      </x:c>
      <x:c r="E1461" s="52" t="str">
        <x:v>Rayan Rupert</x:v>
      </x:c>
      <x:c r="F1461" s="52" t="str">
        <x:v>POR</x:v>
      </x:c>
      <x:c r="G1461" s="52"/>
      <x:c r="H1461" s="52" t="str">
        <x:v>G</x:v>
      </x:c>
      <x:c r="I1461" s="56" t="n">
        <x:v>1.2584</x:v>
      </x:c>
      <x:c r="J1461" s="56" t="n">
        <x:v>377.52</x:v>
      </x:c>
      <x:c r="K1461" s="56" t="n">
        <x:v>337.20299795545225</x:v>
      </x:c>
      <x:c r="L1461" s="56" t="n">
        <x:v>1.0244000000000002</x:v>
      </x:c>
      <x:c r="M1461" s="52" t="n">
        <x:v>307.32000000000005</x:v>
      </x:c>
      <x:c r="N1461" s="52" t="n">
        <x:v>162.4435673520779</x:v>
      </x:c>
      <x:c r="O1461" s="56" t="n">
        <x:v>1.5966449193915777</x:v>
      </x:c>
      <x:c r="P1461" s="56" t="n">
        <x:v>478.99347581747395</x:v>
      </x:c>
      <x:c r="Q1461" s="56" t="n">
        <x:v>0.5722449193915775</x:v>
      </x:c>
      <x:c r="R1461" s="56" t="n">
        <x:v>171.6734758174739</x:v>
      </x:c>
    </x:row>
    <x:row r="1462">
      <x:c r="A1462" s="52" t="str">
        <x:v>P00801-2025</x:v>
      </x:c>
      <x:c r="B1462" s="52" t="str">
        <x:v>P00801</x:v>
      </x:c>
      <x:c r="C1462" s="52" t="str">
        <x:v>2024-25</x:v>
      </x:c>
      <x:c r="D1462" s="52" t="n">
        <x:v>2025</x:v>
      </x:c>
      <x:c r="E1462" s="52" t="str">
        <x:v>Rayan Rupert</x:v>
      </x:c>
      <x:c r="F1462" s="52" t="str">
        <x:v>POR</x:v>
      </x:c>
      <x:c r="G1462" s="52"/>
      <x:c r="H1462" s="52" t="str">
        <x:v>G</x:v>
      </x:c>
      <x:c r="I1462" s="56" t="n">
        <x:v>1.0244000000000002</x:v>
      </x:c>
      <x:c r="J1462" s="56" t="n">
        <x:v>307.32000000000005</x:v>
      </x:c>
      <x:c r="K1462" s="56" t="n">
        <x:v>162.4435673520779</x:v>
      </x:c>
      <x:c r="L1462" s="56" t="n">
        <x:v>2.6517333333333335</x:v>
      </x:c>
      <x:c r="M1462" s="52" t="n">
        <x:v>795.5200000000001</x:v>
      </x:c>
      <x:c r="N1462" s="52"/>
      <x:c r="O1462" s="56" t="n">
        <x:v>1.2221318720789618</x:v>
      </x:c>
      <x:c r="P1462" s="56" t="n">
        <x:v>366.6395616236887</x:v>
      </x:c>
      <x:c r="Q1462" s="56" t="n">
        <x:v>-1.4296014612543717</x:v>
      </x:c>
      <x:c r="R1462" s="56" t="n">
        <x:v>-428.8804383763114</x:v>
      </x:c>
    </x:row>
    <x:row r="1463">
      <x:c r="A1463" s="52" t="str">
        <x:v>P00804-2025</x:v>
      </x:c>
      <x:c r="B1463" s="52" t="str">
        <x:v>P00804</x:v>
      </x:c>
      <x:c r="C1463" s="52" t="str">
        <x:v>2024-25</x:v>
      </x:c>
      <x:c r="D1463" s="52" t="n">
        <x:v>2025</x:v>
      </x:c>
      <x:c r="E1463" s="52" t="str">
        <x:v>Reed Sheppard</x:v>
      </x:c>
      <x:c r="F1463" s="52" t="str">
        <x:v>HOU</x:v>
      </x:c>
      <x:c r="G1463" s="52"/>
      <x:c r="H1463" s="52" t="str">
        <x:v>G</x:v>
      </x:c>
      <x:c r="I1463" s="56" t="n">
        <x:v>1.837333333333333</x:v>
      </x:c>
      <x:c r="J1463" s="56" t="n">
        <x:v>551.1999999999999</x:v>
      </x:c>
      <x:c r="K1463" s="56" t="n">
        <x:v>54.57987753194388</x:v>
      </x:c>
      <x:c r="L1463" s="56" t="n">
        <x:v>7.429199999999999</x:v>
      </x:c>
      <x:c r="M1463" s="52" t="n">
        <x:v>2228.7599999999998</x:v>
      </x:c>
      <x:c r="N1463" s="52" t="n">
        <x:v>210.18978531738395</x:v>
      </x:c>
      <x:c r="O1463" s="56" t="n">
        <x:v>1.940332427512724</x:v>
      </x:c>
      <x:c r="P1463" s="56" t="n">
        <x:v>582.0997282538171</x:v>
      </x:c>
      <x:c r="Q1463" s="56" t="n">
        <x:v>-5.488867572487274</x:v>
      </x:c>
      <x:c r="R1463" s="56" t="n">
        <x:v>-1646.6602717461826</x:v>
      </x:c>
    </x:row>
    <x:row r="1464">
      <x:c r="A1464" s="52" t="str">
        <x:v>P00805-2022</x:v>
      </x:c>
      <x:c r="B1464" s="52" t="str">
        <x:v>P00805</x:v>
      </x:c>
      <x:c r="C1464" s="52" t="str">
        <x:v>2021-22</x:v>
      </x:c>
      <x:c r="D1464" s="52" t="n">
        <x:v>2022</x:v>
      </x:c>
      <x:c r="E1464" s="52" t="str">
        <x:v>Reggie Bullock Jr.</x:v>
      </x:c>
      <x:c r="F1464" s="52" t="str">
        <x:v>DAL</x:v>
      </x:c>
      <x:c r="G1464" s="52"/>
      <x:c r="H1464" s="52" t="str">
        <x:v>SF</x:v>
      </x:c>
      <x:c r="I1464" s="56" t="n">
        <x:v>3.717333333333333</x:v>
      </x:c>
      <x:c r="J1464" s="56" t="n">
        <x:v>1115.1999999999998</x:v>
      </x:c>
      <x:c r="K1464" s="56" t="n">
        <x:v>116.9463087248322</x:v>
      </x:c>
      <x:c r="L1464" s="56" t="n">
        <x:v>4.113199999999999</x:v>
      </x:c>
      <x:c r="M1464" s="52" t="n">
        <x:v>1233.9599999999998</x:v>
      </x:c>
      <x:c r="N1464" s="52" t="n">
        <x:v>123.23825503355702</x:v>
      </x:c>
      <x:c r="O1464" s="56" t="n">
        <x:v>3.3145837335850077</x:v>
      </x:c>
      <x:c r="P1464" s="56" t="n">
        <x:v>994.3751200755027</x:v>
      </x:c>
      <x:c r="Q1464" s="56" t="n">
        <x:v>-0.7986162664149914</x:v>
      </x:c>
      <x:c r="R1464" s="56" t="n">
        <x:v>-239.58487992449716</x:v>
      </x:c>
    </x:row>
    <x:row r="1465">
      <x:c r="A1465" s="52" t="str">
        <x:v>P00805-2023</x:v>
      </x:c>
      <x:c r="B1465" s="52" t="str">
        <x:v>P00805</x:v>
      </x:c>
      <x:c r="C1465" s="52" t="str">
        <x:v>2022-23</x:v>
      </x:c>
      <x:c r="D1465" s="52" t="n">
        <x:v>2023</x:v>
      </x:c>
      <x:c r="E1465" s="52" t="str">
        <x:v>Reggie Bullock Jr.</x:v>
      </x:c>
      <x:c r="F1465" s="52" t="str">
        <x:v>DAL</x:v>
      </x:c>
      <x:c r="G1465" s="52"/>
      <x:c r="H1465" s="52" t="str">
        <x:v>SF</x:v>
      </x:c>
      <x:c r="I1465" s="56" t="n">
        <x:v>4.113199999999999</x:v>
      </x:c>
      <x:c r="J1465" s="56" t="n">
        <x:v>1233.9599999999998</x:v>
      </x:c>
      <x:c r="K1465" s="56" t="n">
        <x:v>123.23825503355702</x:v>
      </x:c>
      <x:c r="L1465" s="56" t="n">
        <x:v>0.8345333333333333</x:v>
      </x:c>
      <x:c r="M1465" s="52" t="n">
        <x:v>250.36</x:v>
      </x:c>
      <x:c r="N1465" s="52" t="n">
        <x:v>123.95863556379</x:v>
      </x:c>
      <x:c r="O1465" s="56" t="n">
        <x:v>3.3375739492883465</x:v>
      </x:c>
      <x:c r="P1465" s="56" t="n">
        <x:v>1001.2721847865048</x:v>
      </x:c>
      <x:c r="Q1465" s="56" t="n">
        <x:v>2.503040615955013</x:v>
      </x:c>
      <x:c r="R1465" s="56" t="n">
        <x:v>750.9121847865048</x:v>
      </x:c>
    </x:row>
    <x:row r="1466">
      <x:c r="A1466" s="52" t="str">
        <x:v>P00806-2022</x:v>
      </x:c>
      <x:c r="B1466" s="52" t="str">
        <x:v>P00806</x:v>
      </x:c>
      <x:c r="C1466" s="52" t="str">
        <x:v>2021-22</x:v>
      </x:c>
      <x:c r="D1466" s="52" t="n">
        <x:v>2022</x:v>
      </x:c>
      <x:c r="E1466" s="52" t="str">
        <x:v>Reggie Jackson</x:v>
      </x:c>
      <x:c r="F1466" s="52" t="str">
        <x:v>LAC</x:v>
      </x:c>
      <x:c r="G1466" s="52"/>
      <x:c r="H1466" s="52" t="str">
        <x:v>PG</x:v>
      </x:c>
      <x:c r="I1466" s="56" t="n">
        <x:v>7.18</x:v>
      </x:c>
      <x:c r="J1466" s="56" t="n">
        <x:v>2154</x:v>
      </x:c>
      <x:c r="K1466" s="56" t="n">
        <x:v>207.42452693918824</x:v>
      </x:c>
      <x:c r="L1466" s="56" t="n">
        <x:v>4.197866666666666</x:v>
      </x:c>
      <x:c r="M1466" s="52" t="n">
        <x:v>1259.36</x:v>
      </x:c>
      <x:c r="N1466" s="52" t="n">
        <x:v>2169.914865095378</x:v>
      </x:c>
      <x:c r="O1466" s="56" t="n">
        <x:v>6.143006066003026</x:v>
      </x:c>
      <x:c r="P1466" s="56" t="n">
        <x:v>1842.901819800908</x:v>
      </x:c>
      <x:c r="Q1466" s="56" t="n">
        <x:v>1.9451393993363597</x:v>
      </x:c>
      <x:c r="R1466" s="56" t="n">
        <x:v>583.5418198009081</x:v>
      </x:c>
    </x:row>
    <x:row r="1467">
      <x:c r="A1467" s="52" t="str">
        <x:v>P00806-2023</x:v>
      </x:c>
      <x:c r="B1467" s="52" t="str">
        <x:v>P00806</x:v>
      </x:c>
      <x:c r="C1467" s="52" t="str">
        <x:v>2022-23</x:v>
      </x:c>
      <x:c r="D1467" s="52" t="n">
        <x:v>2023</x:v>
      </x:c>
      <x:c r="E1467" s="52" t="str">
        <x:v>Reggie Jackson</x:v>
      </x:c>
      <x:c r="F1467" s="52" t="str">
        <x:v>DEN</x:v>
      </x:c>
      <x:c r="G1467" s="52"/>
      <x:c r="H1467" s="52" t="str">
        <x:v>PG</x:v>
      </x:c>
      <x:c r="I1467" s="56" t="n">
        <x:v>4.197866666666666</x:v>
      </x:c>
      <x:c r="J1467" s="56" t="n">
        <x:v>1259.36</x:v>
      </x:c>
      <x:c r="K1467" s="56" t="n">
        <x:v>2169.914865095378</x:v>
      </x:c>
      <x:c r="L1467" s="56" t="n">
        <x:v>5.105866666666666</x:v>
      </x:c>
      <x:c r="M1467" s="52" t="n">
        <x:v>1531.7599999999998</x:v>
      </x:c>
      <x:c r="N1467" s="52" t="n">
        <x:v>306.352</x:v>
      </x:c>
      <x:c r="O1467" s="56" t="n">
        <x:v>3.7391251207204874</x:v>
      </x:c>
      <x:c r="P1467" s="56" t="n">
        <x:v>1121.737536216147</x:v>
      </x:c>
      <x:c r="Q1467" s="56" t="n">
        <x:v>-1.3667415459461782</x:v>
      </x:c>
      <x:c r="R1467" s="56" t="n">
        <x:v>-410.0224637838528</x:v>
      </x:c>
    </x:row>
    <x:row r="1468">
      <x:c r="A1468" s="52" t="str">
        <x:v>P00806-2024</x:v>
      </x:c>
      <x:c r="B1468" s="52" t="str">
        <x:v>P00806</x:v>
      </x:c>
      <x:c r="C1468" s="52" t="str">
        <x:v>2023-24</x:v>
      </x:c>
      <x:c r="D1468" s="52" t="n">
        <x:v>2024</x:v>
      </x:c>
      <x:c r="E1468" s="52" t="str">
        <x:v>Reggie Jackson</x:v>
      </x:c>
      <x:c r="F1468" s="52" t="str">
        <x:v>DEN</x:v>
      </x:c>
      <x:c r="G1468" s="52"/>
      <x:c r="H1468" s="52" t="str">
        <x:v>PG</x:v>
      </x:c>
      <x:c r="I1468" s="56" t="n">
        <x:v>5.105866666666666</x:v>
      </x:c>
      <x:c r="J1468" s="56" t="n">
        <x:v>1531.7599999999998</x:v>
      </x:c>
      <x:c r="K1468" s="56" t="n">
        <x:v>306.352</x:v>
      </x:c>
      <x:c r="L1468" s="56" t="n">
        <x:v>0.9951000000000001</x:v>
      </x:c>
      <x:c r="M1468" s="52" t="n">
        <x:v>298.53000000000003</x:v>
      </x:c>
      <x:c r="N1468" s="52" t="n">
        <x:v>143.00708161219134</x:v>
      </x:c>
      <x:c r="O1468" s="56" t="n">
        <x:v>4.204607725654372</x:v>
      </x:c>
      <x:c r="P1468" s="56" t="n">
        <x:v>1261.3823176963126</x:v>
      </x:c>
      <x:c r="Q1468" s="56" t="n">
        <x:v>3.2095077256543725</x:v>
      </x:c>
      <x:c r="R1468" s="56" t="n">
        <x:v>962.8523176963126</x:v>
      </x:c>
    </x:row>
    <x:row r="1469">
      <x:c r="A1469" s="52" t="str">
        <x:v>P00808-2022</x:v>
      </x:c>
      <x:c r="B1469" s="52" t="str">
        <x:v>P00808</x:v>
      </x:c>
      <x:c r="C1469" s="52" t="str">
        <x:v>2021-22</x:v>
      </x:c>
      <x:c r="D1469" s="52" t="n">
        <x:v>2022</x:v>
      </x:c>
      <x:c r="E1469" s="52" t="str">
        <x:v>Richaun Holmes</x:v>
      </x:c>
      <x:c r="F1469" s="52" t="str">
        <x:v>SAC</x:v>
      </x:c>
      <x:c r="G1469" s="52"/>
      <x:c r="H1469" s="52" t="str">
        <x:v>F</x:v>
      </x:c>
      <x:c r="I1469" s="56" t="n">
        <x:v>3.4725</x:v>
      </x:c>
      <x:c r="J1469" s="56" t="n">
        <x:v>1041.75</x:v>
      </x:c>
      <x:c r="K1469" s="56" t="n">
        <x:v>100.31778130868122</x:v>
      </x:c>
      <x:c r="L1469" s="56" t="n">
        <x:v>0.9211999999999999</x:v>
      </x:c>
      <x:c r="M1469" s="52" t="n">
        <x:v>276.35999999999996</x:v>
      </x:c>
      <x:c r="N1469" s="52" t="n">
        <x:v>24.641426056997336</x:v>
      </x:c>
      <x:c r="O1469" s="56" t="n">
        <x:v>3.9364563044743233</x:v>
      </x:c>
      <x:c r="P1469" s="56" t="n">
        <x:v>1180.9368913422975</x:v>
      </x:c>
      <x:c r="Q1469" s="56" t="n">
        <x:v>3.0152563044743235</x:v>
      </x:c>
      <x:c r="R1469" s="56" t="n">
        <x:v>904.5768913422976</x:v>
      </x:c>
    </x:row>
    <x:row r="1470">
      <x:c r="A1470" s="52" t="str">
        <x:v>P00808-2023</x:v>
      </x:c>
      <x:c r="B1470" s="52" t="str">
        <x:v>P00808</x:v>
      </x:c>
      <x:c r="C1470" s="52" t="str">
        <x:v>2022-23</x:v>
      </x:c>
      <x:c r="D1470" s="52" t="n">
        <x:v>2023</x:v>
      </x:c>
      <x:c r="E1470" s="52" t="str">
        <x:v>Richaun Holmes</x:v>
      </x:c>
      <x:c r="F1470" s="52" t="str">
        <x:v>SAC</x:v>
      </x:c>
      <x:c r="G1470" s="52"/>
      <x:c r="H1470" s="52" t="str">
        <x:v>F</x:v>
      </x:c>
      <x:c r="I1470" s="56" t="n">
        <x:v>0.9211999999999999</x:v>
      </x:c>
      <x:c r="J1470" s="56" t="n">
        <x:v>276.35999999999996</x:v>
      </x:c>
      <x:c r="K1470" s="56" t="n">
        <x:v>24.641426056997336</x:v>
      </x:c>
      <x:c r="L1470" s="56" t="n">
        <x:v>1.7626666666666666</x:v>
      </x:c>
      <x:c r="M1470" s="52" t="n">
        <x:v>528.8</x:v>
      </x:c>
      <x:c r="N1470" s="52" t="n">
        <x:v>43.898316622419685</x:v>
      </x:c>
      <x:c r="O1470" s="56" t="n">
        <x:v>1.2238008124961135</x:v>
      </x:c>
      <x:c r="P1470" s="56" t="n">
        <x:v>367.1402437488336</x:v>
      </x:c>
      <x:c r="Q1470" s="56" t="n">
        <x:v>-0.5388658541705531</x:v>
      </x:c>
      <x:c r="R1470" s="56" t="n">
        <x:v>-161.65975625116636</x:v>
      </x:c>
    </x:row>
    <x:row r="1471">
      <x:c r="A1471" s="52" t="str">
        <x:v>P00808-2024</x:v>
      </x:c>
      <x:c r="B1471" s="52" t="str">
        <x:v>P00808</x:v>
      </x:c>
      <x:c r="C1471" s="52" t="str">
        <x:v>2023-24</x:v>
      </x:c>
      <x:c r="D1471" s="52" t="n">
        <x:v>2024</x:v>
      </x:c>
      <x:c r="E1471" s="52" t="str">
        <x:v>Richaun Holmes</x:v>
      </x:c>
      <x:c r="F1471" s="52" t="str">
        <x:v>DAL</x:v>
      </x:c>
      <x:c r="G1471" s="52"/>
      <x:c r="H1471" s="52" t="str">
        <x:v>F</x:v>
      </x:c>
      <x:c r="I1471" s="56" t="n">
        <x:v>1.7626666666666666</x:v>
      </x:c>
      <x:c r="J1471" s="56" t="n">
        <x:v>528.8</x:v>
      </x:c>
      <x:c r="K1471" s="56" t="n">
        <x:v>43.898316622419685</x:v>
      </x:c>
      <x:c r="L1471" s="56" t="n">
        <x:v>1.9261333333333335</x:v>
      </x:c>
      <x:c r="M1471" s="52" t="n">
        <x:v>577.84</x:v>
      </x:c>
      <x:c r="N1471" s="52" t="n">
        <x:v>45.68511504412325</x:v>
      </x:c>
      <x:c r="O1471" s="56" t="n">
        <x:v>2.183962293058369</x:v>
      </x:c>
      <x:c r="P1471" s="56" t="n">
        <x:v>655.1886879175098</x:v>
      </x:c>
      <x:c r="Q1471" s="56" t="n">
        <x:v>0.2578289597250354</x:v>
      </x:c>
      <x:c r="R1471" s="56" t="n">
        <x:v>77.34868791750978</x:v>
      </x:c>
    </x:row>
    <x:row r="1472">
      <x:c r="A1472" s="52" t="str">
        <x:v>P00809-2024</x:v>
      </x:c>
      <x:c r="B1472" s="52" t="str">
        <x:v>P00809</x:v>
      </x:c>
      <x:c r="C1472" s="52" t="str">
        <x:v>2023-24</x:v>
      </x:c>
      <x:c r="D1472" s="52" t="n">
        <x:v>2024</x:v>
      </x:c>
      <x:c r="E1472" s="52" t="str">
        <x:v>Ricky Council IV</x:v>
      </x:c>
      <x:c r="F1472" s="52" t="str">
        <x:v>PHI</x:v>
      </x:c>
      <x:c r="G1472" s="52"/>
      <x:c r="H1472" s="52" t="str">
        <x:v>G</x:v>
      </x:c>
      <x:c r="I1472" s="56" t="n">
        <x:v>0.9098666666666668</x:v>
      </x:c>
      <x:c r="J1472" s="56" t="n">
        <x:v>272.96000000000004</x:v>
      </x:c>
      <x:c r="K1472" s="56"/>
      <x:c r="L1472" s="56" t="n">
        <x:v>3.3653</x:v>
      </x:c>
      <x:c r="M1472" s="52" t="n">
        <x:v>1009.59</x:v>
      </x:c>
      <x:c r="N1472" s="52" t="n">
        <x:v>533.6502706071336</x:v>
      </x:c>
      <x:c r="O1472" s="56" t="n">
        <x:v>1.4989518064076197</x:v>
      </x:c>
      <x:c r="P1472" s="56" t="n">
        <x:v>449.6855419222856</x:v>
      </x:c>
      <x:c r="Q1472" s="56" t="n">
        <x:v>-1.8663481935923802</x:v>
      </x:c>
      <x:c r="R1472" s="56" t="n">
        <x:v>-559.9044580777145</x:v>
      </x:c>
    </x:row>
    <x:row r="1473">
      <x:c r="A1473" s="52" t="str">
        <x:v>P00810-2022</x:v>
      </x:c>
      <x:c r="B1473" s="52" t="str">
        <x:v>P00810</x:v>
      </x:c>
      <x:c r="C1473" s="52" t="str">
        <x:v>2021-22</x:v>
      </x:c>
      <x:c r="D1473" s="52" t="n">
        <x:v>2022</x:v>
      </x:c>
      <x:c r="E1473" s="52" t="str">
        <x:v>Ricky Rubio</x:v>
      </x:c>
      <x:c r="F1473" s="52" t="str">
        <x:v>CLE</x:v>
      </x:c>
      <x:c r="G1473" s="52"/>
      <x:c r="H1473" s="52" t="str">
        <x:v>PG</x:v>
      </x:c>
      <x:c r="I1473" s="56" t="n">
        <x:v>3.4135999999999997</x:v>
      </x:c>
      <x:c r="J1473" s="56" t="n">
        <x:v>1024.08</x:v>
      </x:c>
      <x:c r="K1473" s="56" t="n">
        <x:v>57.53258426966291</x:v>
      </x:c>
      <x:c r="L1473" s="56" t="n">
        <x:v>1.6577</x:v>
      </x:c>
      <x:c r="M1473" s="52" t="n">
        <x:v>497.31</x:v>
      </x:c>
      <x:c r="N1473" s="52" t="n">
        <x:v>84.95711827422814</x:v>
      </x:c>
      <x:c r="O1473" s="56" t="n">
        <x:v>4.486434810661479</x:v>
      </x:c>
      <x:c r="P1473" s="56" t="n">
        <x:v>1345.9304431984438</x:v>
      </x:c>
      <x:c r="Q1473" s="56" t="n">
        <x:v>2.828734810661479</x:v>
      </x:c>
      <x:c r="R1473" s="56" t="n">
        <x:v>848.6204431984438</x:v>
      </x:c>
    </x:row>
    <x:row r="1474">
      <x:c r="A1474" s="52" t="str">
        <x:v>P00812-2025</x:v>
      </x:c>
      <x:c r="B1474" s="52" t="str">
        <x:v>P00812</x:v>
      </x:c>
      <x:c r="C1474" s="52" t="str">
        <x:v>2024-25</x:v>
      </x:c>
      <x:c r="D1474" s="52" t="n">
        <x:v>2025</x:v>
      </x:c>
      <x:c r="E1474" s="52" t="str">
        <x:v>Rob Dillingham</x:v>
      </x:c>
      <x:c r="F1474" s="52" t="str">
        <x:v>MIN</x:v>
      </x:c>
      <x:c r="G1474" s="52"/>
      <x:c r="H1474" s="52" t="str">
        <x:v>G</x:v>
      </x:c>
      <x:c r="I1474" s="56" t="n">
        <x:v>1.4373333333333336</x:v>
      </x:c>
      <x:c r="J1474" s="56" t="n">
        <x:v>431.20000000000005</x:v>
      </x:c>
      <x:c r="K1474" s="56" t="n">
        <x:v>68.84967395400228</x:v>
      </x:c>
      <x:c r="L1474" s="56" t="n">
        <x:v>2.795</x:v>
      </x:c>
      <x:c r="M1474" s="52" t="n">
        <x:v>838.5</x:v>
      </x:c>
      <x:c r="N1474" s="52" t="n">
        <x:v>127.50679732121675</x:v>
      </x:c>
      <x:c r="O1474" s="56" t="n">
        <x:v>1.7492225959028458</x:v>
      </x:c>
      <x:c r="P1474" s="56" t="n">
        <x:v>524.7667787708538</x:v>
      </x:c>
      <x:c r="Q1474" s="56" t="n">
        <x:v>-1.0457774040971541</x:v>
      </x:c>
      <x:c r="R1474" s="56" t="n">
        <x:v>-313.73322122914624</x:v>
      </x:c>
    </x:row>
    <x:row r="1475">
      <x:c r="A1475" s="52" t="str">
        <x:v>P00814-2022</x:v>
      </x:c>
      <x:c r="B1475" s="52" t="str">
        <x:v>P00814</x:v>
      </x:c>
      <x:c r="C1475" s="52" t="str">
        <x:v>2021-22</x:v>
      </x:c>
      <x:c r="D1475" s="52" t="n">
        <x:v>2022</x:v>
      </x:c>
      <x:c r="E1475" s="52" t="str">
        <x:v>Robert Covington</x:v>
      </x:c>
      <x:c r="F1475" s="52" t="str">
        <x:v>LAC</x:v>
      </x:c>
      <x:c r="G1475" s="52"/>
      <x:c r="H1475" s="52" t="str">
        <x:v>PF</x:v>
      </x:c>
      <x:c r="I1475" s="56" t="n">
        <x:v>5.762833333333333</x:v>
      </x:c>
      <x:c r="J1475" s="56" t="n">
        <x:v>1728.85</x:v>
      </x:c>
      <x:c r="K1475" s="56" t="n">
        <x:v>133.239864664643</x:v>
      </x:c>
      <x:c r="L1475" s="56" t="n">
        <x:v>2.528</x:v>
      </x:c>
      <x:c r="M1475" s="52" t="n">
        <x:v>758.4</x:v>
      </x:c>
      <x:c r="N1475" s="52" t="n">
        <x:v>61.62000154050004</x:v>
      </x:c>
      <x:c r="O1475" s="56" t="n">
        <x:v>4.7050790748077524</x:v>
      </x:c>
      <x:c r="P1475" s="56" t="n">
        <x:v>1411.5237224423258</x:v>
      </x:c>
      <x:c r="Q1475" s="56" t="n">
        <x:v>2.1770790748077524</x:v>
      </x:c>
      <x:c r="R1475" s="56" t="n">
        <x:v>653.1237224423259</x:v>
      </x:c>
    </x:row>
    <x:row r="1476">
      <x:c r="A1476" s="52" t="str">
        <x:v>P00814-2023</x:v>
      </x:c>
      <x:c r="B1476" s="52" t="str">
        <x:v>P00814</x:v>
      </x:c>
      <x:c r="C1476" s="52" t="str">
        <x:v>2022-23</x:v>
      </x:c>
      <x:c r="D1476" s="52" t="n">
        <x:v>2023</x:v>
      </x:c>
      <x:c r="E1476" s="52" t="str">
        <x:v>Robert Covington</x:v>
      </x:c>
      <x:c r="F1476" s="52" t="str">
        <x:v>LAC</x:v>
      </x:c>
      <x:c r="G1476" s="52"/>
      <x:c r="H1476" s="52" t="str">
        <x:v>PF</x:v>
      </x:c>
      <x:c r="I1476" s="56" t="n">
        <x:v>2.528</x:v>
      </x:c>
      <x:c r="J1476" s="56" t="n">
        <x:v>758.4</x:v>
      </x:c>
      <x:c r="K1476" s="56" t="n">
        <x:v>61.62000154050004</x:v>
      </x:c>
      <x:c r="L1476" s="56" t="n">
        <x:v>1.4364666666666666</x:v>
      </x:c>
      <x:c r="M1476" s="52" t="n">
        <x:v>430.94</x:v>
      </x:c>
      <x:c r="N1476" s="52" t="n">
        <x:v>36.85670955640238</x:v>
      </x:c>
      <x:c r="O1476" s="56" t="n">
        <x:v>2.7089108622613693</x:v>
      </x:c>
      <x:c r="P1476" s="56" t="n">
        <x:v>812.6732586784103</x:v>
      </x:c>
      <x:c r="Q1476" s="56" t="n">
        <x:v>1.2724441955947028</x:v>
      </x:c>
      <x:c r="R1476" s="56" t="n">
        <x:v>381.7332586784103</x:v>
      </x:c>
    </x:row>
    <x:row r="1477">
      <x:c r="A1477" s="52" t="str">
        <x:v>P00815-2022</x:v>
      </x:c>
      <x:c r="B1477" s="52" t="str">
        <x:v>P00815</x:v>
      </x:c>
      <x:c r="C1477" s="52" t="str">
        <x:v>2021-22</x:v>
      </x:c>
      <x:c r="D1477" s="52" t="n">
        <x:v>2022</x:v>
      </x:c>
      <x:c r="E1477" s="52" t="str">
        <x:v>Robert Williams III</x:v>
      </x:c>
      <x:c r="F1477" s="52" t="str">
        <x:v>BOS</x:v>
      </x:c>
      <x:c r="G1477" s="52"/>
      <x:c r="H1477" s="52" t="str">
        <x:v>C</x:v>
      </x:c>
      <x:c r="I1477" s="56" t="n">
        <x:v>6.6734</x:v>
      </x:c>
      <x:c r="J1477" s="56" t="n">
        <x:v>2002.02</x:v>
      </x:c>
      <x:c r="K1477" s="56" t="n">
        <x:v>546.7048391360292</x:v>
      </x:c>
      <x:c r="L1477" s="56" t="n">
        <x:v>2.923666666666666</x:v>
      </x:c>
      <x:c r="M1477" s="52" t="n">
        <x:v>877.0999999999999</x:v>
      </x:c>
      <x:c r="N1477" s="52" t="n">
        <x:v>80.19198533632267</x:v>
      </x:c>
      <x:c r="O1477" s="56" t="n">
        <x:v>5.835396163124535</x:v>
      </x:c>
      <x:c r="P1477" s="56" t="n">
        <x:v>1750.61884893736</x:v>
      </x:c>
      <x:c r="Q1477" s="56" t="n">
        <x:v>2.9117294964578684</x:v>
      </x:c>
      <x:c r="R1477" s="56" t="n">
        <x:v>873.5188489373602</x:v>
      </x:c>
    </x:row>
    <x:row r="1478">
      <x:c r="A1478" s="52" t="str">
        <x:v>P00815-2023</x:v>
      </x:c>
      <x:c r="B1478" s="52" t="str">
        <x:v>P00815</x:v>
      </x:c>
      <x:c r="C1478" s="52" t="str">
        <x:v>2022-23</x:v>
      </x:c>
      <x:c r="D1478" s="52" t="n">
        <x:v>2023</x:v>
      </x:c>
      <x:c r="E1478" s="52" t="str">
        <x:v>Robert Williams III</x:v>
      </x:c>
      <x:c r="F1478" s="52" t="str">
        <x:v>BOS</x:v>
      </x:c>
      <x:c r="G1478" s="52"/>
      <x:c r="H1478" s="52" t="str">
        <x:v>C</x:v>
      </x:c>
      <x:c r="I1478" s="56" t="n">
        <x:v>2.923666666666666</x:v>
      </x:c>
      <x:c r="J1478" s="56" t="n">
        <x:v>877.0999999999999</x:v>
      </x:c>
      <x:c r="K1478" s="56" t="n">
        <x:v>80.19198533632267</x:v>
      </x:c>
      <x:c r="L1478" s="56" t="n">
        <x:v>0.4312</x:v>
      </x:c>
      <x:c r="M1478" s="52" t="n">
        <x:v>129.36</x:v>
      </x:c>
      <x:c r="N1478" s="52" t="n">
        <x:v>11.179258845212637</x:v>
      </x:c>
      <x:c r="O1478" s="56" t="n">
        <x:v>3.7056770397738217</x:v>
      </x:c>
      <x:c r="P1478" s="56" t="n">
        <x:v>1111.7031119321455</x:v>
      </x:c>
      <x:c r="Q1478" s="56" t="n">
        <x:v>3.2744770397738217</x:v>
      </x:c>
      <x:c r="R1478" s="56" t="n">
        <x:v>982.3431119321455</x:v>
      </x:c>
    </x:row>
    <x:row r="1479">
      <x:c r="A1479" s="52" t="str">
        <x:v>P00815-2024</x:v>
      </x:c>
      <x:c r="B1479" s="52" t="str">
        <x:v>P00815</x:v>
      </x:c>
      <x:c r="C1479" s="52" t="str">
        <x:v>2023-24</x:v>
      </x:c>
      <x:c r="D1479" s="52" t="n">
        <x:v>2024</x:v>
      </x:c>
      <x:c r="E1479" s="52" t="str">
        <x:v>Robert Williams III</x:v>
      </x:c>
      <x:c r="F1479" s="52" t="str">
        <x:v>POR</x:v>
      </x:c>
      <x:c r="G1479" s="52"/>
      <x:c r="H1479" s="52" t="str">
        <x:v>C</x:v>
      </x:c>
      <x:c r="I1479" s="56" t="n">
        <x:v>0.4312</x:v>
      </x:c>
      <x:c r="J1479" s="56" t="n">
        <x:v>129.36</x:v>
      </x:c>
      <x:c r="K1479" s="56" t="n">
        <x:v>11.179258845212637</x:v>
      </x:c>
      <x:c r="L1479" s="56" t="n">
        <x:v>1.3886666666666667</x:v>
      </x:c>
      <x:c r="M1479" s="52" t="n">
        <x:v>416.6</x:v>
      </x:c>
      <x:c r="N1479" s="52" t="n">
        <x:v>33.519541385731316</x:v>
      </x:c>
      <x:c r="O1479" s="56" t="n">
        <x:v>2.2849043920919074</x:v>
      </x:c>
      <x:c r="P1479" s="56" t="n">
        <x:v>685.4713176275717</x:v>
      </x:c>
      <x:c r="Q1479" s="56" t="n">
        <x:v>0.8962377254252407</x:v>
      </x:c>
      <x:c r="R1479" s="56" t="n">
        <x:v>268.87131762757167</x:v>
      </x:c>
    </x:row>
    <x:row r="1480">
      <x:c r="A1480" s="52" t="str">
        <x:v>P00815-2025</x:v>
      </x:c>
      <x:c r="B1480" s="52" t="str">
        <x:v>P00815</x:v>
      </x:c>
      <x:c r="C1480" s="52" t="str">
        <x:v>2024-25</x:v>
      </x:c>
      <x:c r="D1480" s="52" t="n">
        <x:v>2025</x:v>
      </x:c>
      <x:c r="E1480" s="52" t="str">
        <x:v>Robert Williams III</x:v>
      </x:c>
      <x:c r="F1480" s="52" t="str">
        <x:v>POR</x:v>
      </x:c>
      <x:c r="G1480" s="52"/>
      <x:c r="H1480" s="52" t="str">
        <x:v>C</x:v>
      </x:c>
      <x:c r="I1480" s="56" t="n">
        <x:v>1.3886666666666667</x:v>
      </x:c>
      <x:c r="J1480" s="56" t="n">
        <x:v>416.6</x:v>
      </x:c>
      <x:c r="K1480" s="56" t="n">
        <x:v>33.519541385731316</x:v>
      </x:c>
      <x:c r="L1480" s="56" t="n">
        <x:v>4.346333333333333</x:v>
      </x:c>
      <x:c r="M1480" s="52" t="n">
        <x:v>1303.8999999999999</x:v>
      </x:c>
      <x:c r="N1480" s="52" t="n">
        <x:v>98.1430202503998</x:v>
      </x:c>
      <x:c r="O1480" s="56" t="n">
        <x:v>2.5514991814990737</x:v>
      </x:c>
      <x:c r="P1480" s="56" t="n">
        <x:v>765.4497544497216</x:v>
      </x:c>
      <x:c r="Q1480" s="56" t="n">
        <x:v>-1.7948341518342592</x:v>
      </x:c>
      <x:c r="R1480" s="56" t="n">
        <x:v>-538.4502455502783</x:v>
      </x:c>
    </x:row>
    <x:row r="1481">
      <x:c r="A1481" s="52" t="str">
        <x:v>P00817-2022</x:v>
      </x:c>
      <x:c r="B1481" s="52" t="str">
        <x:v>P00817</x:v>
      </x:c>
      <x:c r="C1481" s="52" t="str">
        <x:v>2021-22</x:v>
      </x:c>
      <x:c r="D1481" s="52" t="n">
        <x:v>2022</x:v>
      </x:c>
      <x:c r="E1481" s="52" t="str">
        <x:v>Robin Lopez</x:v>
      </x:c>
      <x:c r="F1481" s="52" t="str">
        <x:v>ORL</x:v>
      </x:c>
      <x:c r="G1481" s="52"/>
      <x:c r="H1481" s="52" t="str">
        <x:v>C</x:v>
      </x:c>
      <x:c r="I1481" s="56" t="n">
        <x:v>1.6979999999999997</x:v>
      </x:c>
      <x:c r="J1481" s="56" t="n">
        <x:v>509.3999999999999</x:v>
      </x:c>
      <x:c r="K1481" s="56" t="n">
        <x:v>101.87999999999998</x:v>
      </x:c>
      <x:c r="L1481" s="56" t="n">
        <x:v>0.6943666666666666</x:v>
      </x:c>
      <x:c r="M1481" s="52" t="n">
        <x:v>208.30999999999997</x:v>
      </x:c>
      <x:c r="N1481" s="52" t="n">
        <x:v>113.45304424075071</x:v>
      </x:c>
      <x:c r="O1481" s="56" t="n">
        <x:v>2.390040997011977</x:v>
      </x:c>
      <x:c r="P1481" s="56" t="n">
        <x:v>717.012299103593</x:v>
      </x:c>
      <x:c r="Q1481" s="56" t="n">
        <x:v>1.6956743303453103</x:v>
      </x:c>
      <x:c r="R1481" s="56" t="n">
        <x:v>508.7022991035931</x:v>
      </x:c>
    </x:row>
    <x:row r="1482">
      <x:c r="A1482" s="52" t="str">
        <x:v>P00817-2023</x:v>
      </x:c>
      <x:c r="B1482" s="52" t="str">
        <x:v>P00817</x:v>
      </x:c>
      <x:c r="C1482" s="52" t="str">
        <x:v>2022-23</x:v>
      </x:c>
      <x:c r="D1482" s="52" t="n">
        <x:v>2023</x:v>
      </x:c>
      <x:c r="E1482" s="52" t="str">
        <x:v>Robin Lopez</x:v>
      </x:c>
      <x:c r="F1482" s="52" t="str">
        <x:v>CLE</x:v>
      </x:c>
      <x:c r="G1482" s="52"/>
      <x:c r="H1482" s="52" t="str">
        <x:v>C</x:v>
      </x:c>
      <x:c r="I1482" s="56" t="n">
        <x:v>0.6943666666666666</x:v>
      </x:c>
      <x:c r="J1482" s="56" t="n">
        <x:v>208.30999999999997</x:v>
      </x:c>
      <x:c r="K1482" s="56" t="n">
        <x:v>113.45304424075071</x:v>
      </x:c>
      <x:c r="L1482" s="56" t="n">
        <x:v>0.14453333333333332</x:v>
      </x:c>
      <x:c r="M1482" s="52" t="n">
        <x:v>43.36</x:v>
      </x:c>
      <x:c r="N1482" s="52" t="n">
        <x:v>21.468471153722376</x:v>
      </x:c>
      <x:c r="O1482" s="56" t="n">
        <x:v>1.0196355858748332</x:v>
      </x:c>
      <x:c r="P1482" s="56" t="n">
        <x:v>305.89067576244946</x:v>
      </x:c>
      <x:c r="Q1482" s="56" t="n">
        <x:v>0.8751022525414999</x:v>
      </x:c>
      <x:c r="R1482" s="56" t="n">
        <x:v>262.53067576244945</x:v>
      </x:c>
    </x:row>
    <x:row r="1483">
      <x:c r="A1483" s="52" t="str">
        <x:v>P00820-2022</x:v>
      </x:c>
      <x:c r="B1483" s="52" t="str">
        <x:v>P00820</x:v>
      </x:c>
      <x:c r="C1483" s="52" t="str">
        <x:v>2021-22</x:v>
      </x:c>
      <x:c r="D1483" s="52" t="n">
        <x:v>2022</x:v>
      </x:c>
      <x:c r="E1483" s="52" t="str">
        <x:v>Rodney McGruder</x:v>
      </x:c>
      <x:c r="F1483" s="52" t="str">
        <x:v>DET</x:v>
      </x:c>
      <x:c r="G1483" s="52"/>
      <x:c r="H1483" s="52" t="str">
        <x:v>G</x:v>
      </x:c>
      <x:c r="I1483" s="56" t="n">
        <x:v>1.7663</x:v>
      </x:c>
      <x:c r="J1483" s="56" t="n">
        <x:v>529.89</x:v>
      </x:c>
      <x:c r="K1483" s="56" t="n">
        <x:v>317.4556578148046</x:v>
      </x:c>
      <x:c r="L1483" s="56" t="n">
        <x:v>1.1743999999999999</x:v>
      </x:c>
      <x:c r="M1483" s="52" t="n">
        <x:v>352.32</x:v>
      </x:c>
      <x:c r="N1483" s="52" t="n">
        <x:v>191.88601865921603</x:v>
      </x:c>
      <x:c r="O1483" s="56" t="n">
        <x:v>1.9784178477098053</x:v>
      </x:c>
      <x:c r="P1483" s="56" t="n">
        <x:v>593.5253543129418</x:v>
      </x:c>
      <x:c r="Q1483" s="56" t="n">
        <x:v>0.8040178477098054</x:v>
      </x:c>
      <x:c r="R1483" s="56" t="n">
        <x:v>241.20535431294178</x:v>
      </x:c>
    </x:row>
    <x:row r="1484">
      <x:c r="A1484" s="52" t="str">
        <x:v>P00821-2022</x:v>
      </x:c>
      <x:c r="B1484" s="52" t="str">
        <x:v>P00821</x:v>
      </x:c>
      <x:c r="C1484" s="52" t="str">
        <x:v>2021-22</x:v>
      </x:c>
      <x:c r="D1484" s="52" t="n">
        <x:v>2022</x:v>
      </x:c>
      <x:c r="E1484" s="52" t="str">
        <x:v>Romeo Langford</x:v>
      </x:c>
      <x:c r="F1484" s="52" t="str">
        <x:v>SAS</x:v>
      </x:c>
      <x:c r="G1484" s="52"/>
      <x:c r="H1484" s="52" t="str">
        <x:v>SG</x:v>
      </x:c>
      <x:c r="I1484" s="56" t="n">
        <x:v>1.5936000000000001</x:v>
      </x:c>
      <x:c r="J1484" s="56" t="n">
        <x:v>478.08000000000004</x:v>
      </x:c>
      <x:c r="K1484" s="56" t="n">
        <x:v>125.66634072485255</x:v>
      </x:c>
      <x:c r="L1484" s="56" t="n">
        <x:v>1.9980666666666664</x:v>
      </x:c>
      <x:c r="M1484" s="52" t="n">
        <x:v>599.42</x:v>
      </x:c>
      <x:c r="N1484" s="52" t="n">
        <x:v>106.3884732272596</x:v>
      </x:c>
      <x:c r="O1484" s="56" t="n">
        <x:v>1.889063500555653</x:v>
      </x:c>
      <x:c r="P1484" s="56" t="n">
        <x:v>566.7190501666962</x:v>
      </x:c>
      <x:c r="Q1484" s="56" t="n">
        <x:v>-0.10900316611101335</x:v>
      </x:c>
      <x:c r="R1484" s="56" t="n">
        <x:v>-32.70094983330375</x:v>
      </x:c>
    </x:row>
    <x:row r="1485">
      <x:c r="A1485" s="52" t="str">
        <x:v>P00822-2025</x:v>
      </x:c>
      <x:c r="B1485" s="52" t="str">
        <x:v>P00822</x:v>
      </x:c>
      <x:c r="C1485" s="52" t="str">
        <x:v>2024-25</x:v>
      </x:c>
      <x:c r="D1485" s="52" t="n">
        <x:v>2025</x:v>
      </x:c>
      <x:c r="E1485" s="52" t="str">
        <x:v>Ron Harper Jr.</x:v>
      </x:c>
      <x:c r="F1485" s="52" t="str">
        <x:v>DET</x:v>
      </x:c>
      <x:c r="G1485" s="52"/>
      <x:c r="H1485" s="52" t="str">
        <x:v>G</x:v>
      </x:c>
      <x:c r="I1485" s="56" t="n">
        <x:v>0.051333333333333335</x:v>
      </x:c>
      <x:c r="J1485" s="56" t="n">
        <x:v>15.4</x:v>
      </x:c>
      <x:c r="K1485" s="56"/>
      <x:c r="L1485" s="56" t="n">
        <x:v>0.8642000000000002</x:v>
      </x:c>
      <x:c r="M1485" s="52" t="n">
        <x:v>259.26000000000005</x:v>
      </x:c>
      <x:c r="N1485" s="52"/>
      <x:c r="O1485" s="56" t="n">
        <x:v>1.4833399096945166</x:v>
      </x:c>
      <x:c r="P1485" s="56" t="n">
        <x:v>445.001972908355</x:v>
      </x:c>
      <x:c r="Q1485" s="56" t="n">
        <x:v>0.6191399096945164</x:v>
      </x:c>
      <x:c r="R1485" s="56" t="n">
        <x:v>185.74197290835497</x:v>
      </x:c>
    </x:row>
    <x:row r="1486">
      <x:c r="A1486" s="52" t="str">
        <x:v>P00823-2025</x:v>
      </x:c>
      <x:c r="B1486" s="52" t="str">
        <x:v>P00823</x:v>
      </x:c>
      <x:c r="C1486" s="52" t="str">
        <x:v>2024-25</x:v>
      </x:c>
      <x:c r="D1486" s="52" t="n">
        <x:v>2025</x:v>
      </x:c>
      <x:c r="E1486" s="52" t="str">
        <x:v>Ronald Holland II</x:v>
      </x:c>
      <x:c r="F1486" s="52" t="str">
        <x:v>DET</x:v>
      </x:c>
      <x:c r="G1486" s="52"/>
      <x:c r="H1486" s="52" t="str">
        <x:v>F</x:v>
      </x:c>
      <x:c r="I1486" s="56" t="n">
        <x:v>3.4127999999999994</x:v>
      </x:c>
      <x:c r="J1486" s="56" t="n">
        <x:v>1023.8399999999998</x:v>
      </x:c>
      <x:c r="K1486" s="56" t="n">
        <x:v>124.17225771710496</x:v>
      </x:c>
      <x:c r="L1486" s="56" t="n">
        <x:v>4.7059999999999995</x:v>
      </x:c>
      <x:c r="M1486" s="52" t="n">
        <x:v>1411.8</x:v>
      </x:c>
      <x:c r="N1486" s="52" t="n">
        <x:v>163.07662452872032</x:v>
      </x:c>
      <x:c r="O1486" s="56" t="n">
        <x:v>2.9218326701039645</x:v>
      </x:c>
      <x:c r="P1486" s="56" t="n">
        <x:v>876.5498010311891</x:v>
      </x:c>
      <x:c r="Q1486" s="56" t="n">
        <x:v>-1.784167329896035</x:v>
      </x:c>
      <x:c r="R1486" s="56" t="n">
        <x:v>-535.2501989688109</x:v>
      </x:c>
    </x:row>
    <x:row r="1487">
      <x:c r="A1487" s="52" t="str">
        <x:v>P00824-2022</x:v>
      </x:c>
      <x:c r="B1487" s="52" t="str">
        <x:v>P00824</x:v>
      </x:c>
      <x:c r="C1487" s="52" t="str">
        <x:v>2021-22</x:v>
      </x:c>
      <x:c r="D1487" s="52" t="n">
        <x:v>2022</x:v>
      </x:c>
      <x:c r="E1487" s="52" t="str">
        <x:v>Royce O'Neale</x:v>
      </x:c>
      <x:c r="F1487" s="52" t="str">
        <x:v>UTA</x:v>
      </x:c>
      <x:c r="G1487" s="52"/>
      <x:c r="H1487" s="52" t="str">
        <x:v>F</x:v>
      </x:c>
      <x:c r="I1487" s="56" t="n">
        <x:v>5.238566666666667</x:v>
      </x:c>
      <x:c r="J1487" s="56" t="n">
        <x:v>1571.5700000000002</x:v>
      </x:c>
      <x:c r="K1487" s="56" t="n">
        <x:v>178.5875</x:v>
      </x:c>
      <x:c r="L1487" s="56" t="n">
        <x:v>5.945733333333333</x:v>
      </x:c>
      <x:c r="M1487" s="52" t="n">
        <x:v>1783.72</x:v>
      </x:c>
      <x:c r="N1487" s="52" t="n">
        <x:v>193.88260869565218</x:v>
      </x:c>
      <x:c r="O1487" s="56" t="n">
        <x:v>4.083519273030326</x:v>
      </x:c>
      <x:c r="P1487" s="56" t="n">
        <x:v>1225.0557819090984</x:v>
      </x:c>
      <x:c r="Q1487" s="56" t="n">
        <x:v>-1.8622140603030068</x:v>
      </x:c>
      <x:c r="R1487" s="56" t="n">
        <x:v>-558.6642180909016</x:v>
      </x:c>
    </x:row>
    <x:row r="1488">
      <x:c r="A1488" s="52" t="str">
        <x:v>P00824-2023</x:v>
      </x:c>
      <x:c r="B1488" s="52" t="str">
        <x:v>P00824</x:v>
      </x:c>
      <x:c r="C1488" s="52" t="str">
        <x:v>2022-23</x:v>
      </x:c>
      <x:c r="D1488" s="52" t="n">
        <x:v>2023</x:v>
      </x:c>
      <x:c r="E1488" s="52" t="str">
        <x:v>Royce O'Neale</x:v>
      </x:c>
      <x:c r="F1488" s="52" t="str">
        <x:v>BRK</x:v>
      </x:c>
      <x:c r="G1488" s="52"/>
      <x:c r="H1488" s="52" t="str">
        <x:v>F</x:v>
      </x:c>
      <x:c r="I1488" s="56" t="n">
        <x:v>5.945733333333333</x:v>
      </x:c>
      <x:c r="J1488" s="56" t="n">
        <x:v>1783.72</x:v>
      </x:c>
      <x:c r="K1488" s="56" t="n">
        <x:v>193.88260869565218</x:v>
      </x:c>
      <x:c r="L1488" s="56" t="n">
        <x:v>5.440466666666667</x:v>
      </x:c>
      <x:c r="M1488" s="52" t="n">
        <x:v>1632.14</x:v>
      </x:c>
      <x:c r="N1488" s="52" t="n">
        <x:v>171.8042105263158</x:v>
      </x:c>
      <x:c r="O1488" s="56" t="n">
        <x:v>4.713159755069341</x:v>
      </x:c>
      <x:c r="P1488" s="56" t="n">
        <x:v>1413.9479265208033</x:v>
      </x:c>
      <x:c r="Q1488" s="56" t="n">
        <x:v>-0.7273069115973252</x:v>
      </x:c>
      <x:c r="R1488" s="56" t="n">
        <x:v>-218.19207347919678</x:v>
      </x:c>
    </x:row>
    <x:row r="1489">
      <x:c r="A1489" s="52" t="str">
        <x:v>P00824-2024</x:v>
      </x:c>
      <x:c r="B1489" s="52" t="str">
        <x:v>P00824</x:v>
      </x:c>
      <x:c r="C1489" s="52" t="str">
        <x:v>2023-24</x:v>
      </x:c>
      <x:c r="D1489" s="52" t="n">
        <x:v>2024</x:v>
      </x:c>
      <x:c r="E1489" s="52" t="str">
        <x:v>Royce O'Neale</x:v>
      </x:c>
      <x:c r="F1489" s="52" t="str">
        <x:v>PHO</x:v>
      </x:c>
      <x:c r="G1489" s="52"/>
      <x:c r="H1489" s="52" t="str">
        <x:v>F</x:v>
      </x:c>
      <x:c r="I1489" s="56" t="n">
        <x:v>5.440466666666667</x:v>
      </x:c>
      <x:c r="J1489" s="56" t="n">
        <x:v>1632.14</x:v>
      </x:c>
      <x:c r="K1489" s="56" t="n">
        <x:v>171.8042105263158</x:v>
      </x:c>
      <x:c r="L1489" s="56" t="n">
        <x:v>5.26</x:v>
      </x:c>
      <x:c r="M1489" s="52" t="n">
        <x:v>1578</x:v>
      </x:c>
      <x:c r="N1489" s="52" t="n">
        <x:v>160.66908389807634</x:v>
      </x:c>
      <x:c r="O1489" s="56" t="n">
        <x:v>4.316007778942656</x:v>
      </x:c>
      <x:c r="P1489" s="56" t="n">
        <x:v>1294.802333682798</x:v>
      </x:c>
      <x:c r="Q1489" s="56" t="n">
        <x:v>-0.9439922210573437</x:v>
      </x:c>
      <x:c r="R1489" s="56" t="n">
        <x:v>-283.197666317202</x:v>
      </x:c>
    </x:row>
    <x:row r="1490">
      <x:c r="A1490" s="52" t="str">
        <x:v>P00824-2025</x:v>
      </x:c>
      <x:c r="B1490" s="52" t="str">
        <x:v>P00824</x:v>
      </x:c>
      <x:c r="C1490" s="52" t="str">
        <x:v>2024-25</x:v>
      </x:c>
      <x:c r="D1490" s="52" t="n">
        <x:v>2025</x:v>
      </x:c>
      <x:c r="E1490" s="52" t="str">
        <x:v>Royce O'Neale</x:v>
      </x:c>
      <x:c r="F1490" s="52" t="str">
        <x:v>PHO</x:v>
      </x:c>
      <x:c r="G1490" s="52"/>
      <x:c r="H1490" s="52" t="str">
        <x:v>F</x:v>
      </x:c>
      <x:c r="I1490" s="56" t="n">
        <x:v>5.26</x:v>
      </x:c>
      <x:c r="J1490" s="56" t="n">
        <x:v>1578</x:v>
      </x:c>
      <x:c r="K1490" s="56" t="n">
        <x:v>160.66908389807634</x:v>
      </x:c>
      <x:c r="L1490" s="56" t="n">
        <x:v>5.9306</x:v>
      </x:c>
      <x:c r="M1490" s="52" t="n">
        <x:v>1779.18</x:v>
      </x:c>
      <x:c r="N1490" s="52" t="n">
        <x:v>175.72148148148148</x:v>
      </x:c>
      <x:c r="O1490" s="56" t="n">
        <x:v>4.356293106787257</x:v>
      </x:c>
      <x:c r="P1490" s="56" t="n">
        <x:v>1306.8879320361775</x:v>
      </x:c>
      <x:c r="Q1490" s="56" t="n">
        <x:v>-1.5743068932127429</x:v>
      </x:c>
      <x:c r="R1490" s="56" t="n">
        <x:v>-472.29206796382255</x:v>
      </x:c>
    </x:row>
    <x:row r="1491">
      <x:c r="A1491" s="52" t="str">
        <x:v>P00825-2022</x:v>
      </x:c>
      <x:c r="B1491" s="52" t="str">
        <x:v>P00825</x:v>
      </x:c>
      <x:c r="C1491" s="52" t="str">
        <x:v>2021-22</x:v>
      </x:c>
      <x:c r="D1491" s="52" t="n">
        <x:v>2022</x:v>
      </x:c>
      <x:c r="E1491" s="52" t="str">
        <x:v>Rudy Gay</x:v>
      </x:c>
      <x:c r="F1491" s="52" t="str">
        <x:v>UTA</x:v>
      </x:c>
      <x:c r="G1491" s="52"/>
      <x:c r="H1491" s="52" t="str">
        <x:v>SF</x:v>
      </x:c>
      <x:c r="I1491" s="56" t="n">
        <x:v>3.003</x:v>
      </x:c>
      <x:c r="J1491" s="56" t="n">
        <x:v>900.9000000000001</x:v>
      </x:c>
      <x:c r="K1491" s="56" t="n">
        <x:v>152.95415959252975</x:v>
      </x:c>
      <x:c r="L1491" s="56" t="n">
        <x:v>2.1055999999999995</x:v>
      </x:c>
      <x:c r="M1491" s="52" t="n">
        <x:v>631.6799999999998</x:v>
      </x:c>
      <x:c r="N1491" s="52" t="n">
        <x:v>102.1392190152801</x:v>
      </x:c>
      <x:c r="O1491" s="56" t="n">
        <x:v>3.0909079540962483</x:v>
      </x:c>
      <x:c r="P1491" s="56" t="n">
        <x:v>927.2723862288743</x:v>
      </x:c>
      <x:c r="Q1491" s="56" t="n">
        <x:v>0.9853079540962488</x:v>
      </x:c>
      <x:c r="R1491" s="56" t="n">
        <x:v>295.5923862288745</x:v>
      </x:c>
    </x:row>
    <x:row r="1492">
      <x:c r="A1492" s="52" t="str">
        <x:v>P00826-2022</x:v>
      </x:c>
      <x:c r="B1492" s="52" t="str">
        <x:v>P00826</x:v>
      </x:c>
      <x:c r="C1492" s="52" t="str">
        <x:v>2021-22</x:v>
      </x:c>
      <x:c r="D1492" s="52" t="n">
        <x:v>2022</x:v>
      </x:c>
      <x:c r="E1492" s="52" t="str">
        <x:v>Rudy Gobert</x:v>
      </x:c>
      <x:c r="F1492" s="52" t="str">
        <x:v>UTA</x:v>
      </x:c>
      <x:c r="G1492" s="52"/>
      <x:c r="H1492" s="52" t="str">
        <x:v>C</x:v>
      </x:c>
      <x:c r="I1492" s="56" t="n">
        <x:v>9.127799999999997</x:v>
      </x:c>
      <x:c r="J1492" s="56" t="n">
        <x:v>2738.3399999999992</x:v>
      </x:c>
      <x:c r="K1492" s="56" t="n">
        <x:v>77.47498445882943</x:v>
      </x:c>
      <x:c r="L1492" s="56" t="n">
        <x:v>7.938000000000001</x:v>
      </x:c>
      <x:c r="M1492" s="52" t="n">
        <x:v>2381.4</x:v>
      </x:c>
      <x:c r="N1492" s="52" t="n">
        <x:v>62.38536551552647</x:v>
      </x:c>
      <x:c r="O1492" s="56" t="n">
        <x:v>7.881280244167816</x:v>
      </x:c>
      <x:c r="P1492" s="56" t="n">
        <x:v>2364.384073250345</x:v>
      </x:c>
      <x:c r="Q1492" s="56" t="n">
        <x:v>-0.05671975583218458</x:v>
      </x:c>
      <x:c r="R1492" s="56" t="n">
        <x:v>-17.015926749655137</x:v>
      </x:c>
    </x:row>
    <x:row r="1493">
      <x:c r="A1493" s="52" t="str">
        <x:v>P00826-2023</x:v>
      </x:c>
      <x:c r="B1493" s="52" t="str">
        <x:v>P00826</x:v>
      </x:c>
      <x:c r="C1493" s="52" t="str">
        <x:v>2022-23</x:v>
      </x:c>
      <x:c r="D1493" s="52" t="n">
        <x:v>2023</x:v>
      </x:c>
      <x:c r="E1493" s="52" t="str">
        <x:v>Rudy Gobert</x:v>
      </x:c>
      <x:c r="F1493" s="52" t="str">
        <x:v>MIN</x:v>
      </x:c>
      <x:c r="G1493" s="52"/>
      <x:c r="H1493" s="52" t="str">
        <x:v>C</x:v>
      </x:c>
      <x:c r="I1493" s="56" t="n">
        <x:v>7.938000000000001</x:v>
      </x:c>
      <x:c r="J1493" s="56" t="n">
        <x:v>2381.4</x:v>
      </x:c>
      <x:c r="K1493" s="56" t="n">
        <x:v>62.38536551552647</x:v>
      </x:c>
      <x:c r="L1493" s="56" t="n">
        <x:v>9.684933333333333</x:v>
      </x:c>
      <x:c r="M1493" s="52" t="n">
        <x:v>2905.48</x:v>
      </x:c>
      <x:c r="N1493" s="52" t="n">
        <x:v>70.86536585365853</x:v>
      </x:c>
      <x:c r="O1493" s="56" t="n">
        <x:v>6.703484589428416</x:v>
      </x:c>
      <x:c r="P1493" s="56" t="n">
        <x:v>2011.0453768285238</x:v>
      </x:c>
      <x:c r="Q1493" s="56" t="n">
        <x:v>-2.9814487439049175</x:v>
      </x:c>
      <x:c r="R1493" s="56" t="n">
        <x:v>-894.4346231714762</x:v>
      </x:c>
    </x:row>
    <x:row r="1494">
      <x:c r="A1494" s="52" t="str">
        <x:v>P00826-2024</x:v>
      </x:c>
      <x:c r="B1494" s="52" t="str">
        <x:v>P00826</x:v>
      </x:c>
      <x:c r="C1494" s="52" t="str">
        <x:v>2023-24</x:v>
      </x:c>
      <x:c r="D1494" s="52" t="n">
        <x:v>2024</x:v>
      </x:c>
      <x:c r="E1494" s="52" t="str">
        <x:v>Rudy Gobert</x:v>
      </x:c>
      <x:c r="F1494" s="52" t="str">
        <x:v>MIN</x:v>
      </x:c>
      <x:c r="G1494" s="52"/>
      <x:c r="H1494" s="52" t="str">
        <x:v>C</x:v>
      </x:c>
      <x:c r="I1494" s="56" t="n">
        <x:v>9.684933333333333</x:v>
      </x:c>
      <x:c r="J1494" s="56" t="n">
        <x:v>2905.48</x:v>
      </x:c>
      <x:c r="K1494" s="56" t="n">
        <x:v>70.86536585365853</x:v>
      </x:c>
      <x:c r="L1494" s="56" t="n">
        <x:v>7.9632000000000005</x:v>
      </x:c>
      <x:c r="M1494" s="52" t="n">
        <x:v>2388.96</x:v>
      </x:c>
      <x:c r="N1494" s="52" t="n">
        <x:v>54.50813434013604</x:v>
      </x:c>
      <x:c r="O1494" s="56" t="n">
        <x:v>7.729273995557727</x:v>
      </x:c>
      <x:c r="P1494" s="56" t="n">
        <x:v>2318.7821986673184</x:v>
      </x:c>
      <x:c r="Q1494" s="56" t="n">
        <x:v>-0.23392600444227352</x:v>
      </x:c>
      <x:c r="R1494" s="56" t="n">
        <x:v>-70.17780133268161</x:v>
      </x:c>
    </x:row>
    <x:row r="1495">
      <x:c r="A1495" s="52" t="str">
        <x:v>P00826-2025</x:v>
      </x:c>
      <x:c r="B1495" s="52" t="str">
        <x:v>P00826</x:v>
      </x:c>
      <x:c r="C1495" s="52" t="str">
        <x:v>2024-25</x:v>
      </x:c>
      <x:c r="D1495" s="52" t="n">
        <x:v>2025</x:v>
      </x:c>
      <x:c r="E1495" s="52" t="str">
        <x:v>Rudy Gobert</x:v>
      </x:c>
      <x:c r="F1495" s="52" t="str">
        <x:v>MIN</x:v>
      </x:c>
      <x:c r="G1495" s="52"/>
      <x:c r="H1495" s="52" t="str">
        <x:v>C</x:v>
      </x:c>
      <x:c r="I1495" s="56" t="n">
        <x:v>7.9632000000000005</x:v>
      </x:c>
      <x:c r="J1495" s="56" t="n">
        <x:v>2388.96</x:v>
      </x:c>
      <x:c r="K1495" s="56" t="n">
        <x:v>54.50813434013604</x:v>
      </x:c>
      <x:c r="L1495" s="56" t="n">
        <x:v>8.372666666666667</x:v>
      </x:c>
      <x:c r="M1495" s="52" t="n">
        <x:v>2511.8</x:v>
      </x:c>
      <x:c r="N1495" s="52" t="n">
        <x:v>71.7657142857143</x:v>
      </x:c>
      <x:c r="O1495" s="56" t="n">
        <x:v>6.50644869787024</x:v>
      </x:c>
      <x:c r="P1495" s="56" t="n">
        <x:v>1951.9346093610716</x:v>
      </x:c>
      <x:c r="Q1495" s="56" t="n">
        <x:v>-1.8662179687964278</x:v>
      </x:c>
      <x:c r="R1495" s="56" t="n">
        <x:v>-559.8653906389286</x:v>
      </x:c>
    </x:row>
    <x:row r="1496">
      <x:c r="A1496" s="52" t="str">
        <x:v>P00827-2022</x:v>
      </x:c>
      <x:c r="B1496" s="52" t="str">
        <x:v>P00827</x:v>
      </x:c>
      <x:c r="C1496" s="52" t="str">
        <x:v>2021-22</x:v>
      </x:c>
      <x:c r="D1496" s="52" t="n">
        <x:v>2022</x:v>
      </x:c>
      <x:c r="E1496" s="52" t="str">
        <x:v>Rui Hachimura</x:v>
      </x:c>
      <x:c r="F1496" s="52" t="str">
        <x:v>WAS</x:v>
      </x:c>
      <x:c r="G1496" s="52"/>
      <x:c r="H1496" s="52" t="str">
        <x:v>F</x:v>
      </x:c>
      <x:c r="I1496" s="56" t="n">
        <x:v>2.6334000000000004</x:v>
      </x:c>
      <x:c r="J1496" s="56" t="n">
        <x:v>790.0200000000001</x:v>
      </x:c>
      <x:c r="K1496" s="56" t="n">
        <x:v>160.6985940246046</x:v>
      </x:c>
      <x:c r="L1496" s="56" t="n">
        <x:v>4.0424999999999995</x:v>
      </x:c>
      <x:c r="M1496" s="52" t="n">
        <x:v>1212.7499999999998</x:v>
      </x:c>
      <x:c r="N1496" s="52" t="n">
        <x:v>193.63142220862596</x:v>
      </x:c>
      <x:c r="O1496" s="56" t="n">
        <x:v>3.364511799949766</x:v>
      </x:c>
      <x:c r="P1496" s="56" t="n">
        <x:v>1009.3535399849301</x:v>
      </x:c>
      <x:c r="Q1496" s="56" t="n">
        <x:v>-0.6779882000502337</x:v>
      </x:c>
      <x:c r="R1496" s="56" t="n">
        <x:v>-203.3964600150697</x:v>
      </x:c>
    </x:row>
    <x:row r="1497">
      <x:c r="A1497" s="52" t="str">
        <x:v>P00827-2023</x:v>
      </x:c>
      <x:c r="B1497" s="52" t="str">
        <x:v>P00827</x:v>
      </x:c>
      <x:c r="C1497" s="52" t="str">
        <x:v>2022-23</x:v>
      </x:c>
      <x:c r="D1497" s="52" t="n">
        <x:v>2023</x:v>
      </x:c>
      <x:c r="E1497" s="52" t="str">
        <x:v>Rui Hachimura</x:v>
      </x:c>
      <x:c r="F1497" s="52" t="str">
        <x:v>WAS</x:v>
      </x:c>
      <x:c r="G1497" s="52"/>
      <x:c r="H1497" s="52" t="str">
        <x:v>F</x:v>
      </x:c>
      <x:c r="I1497" s="56" t="n">
        <x:v>4.0424999999999995</x:v>
      </x:c>
      <x:c r="J1497" s="56" t="n">
        <x:v>1212.7499999999998</x:v>
      </x:c>
      <x:c r="K1497" s="56" t="n">
        <x:v>193.63142220862596</x:v>
      </x:c>
      <x:c r="L1497" s="56" t="n">
        <x:v>5.1816</x:v>
      </x:c>
      <x:c r="M1497" s="52" t="n">
        <x:v>1554.48</x:v>
      </x:c>
      <x:c r="N1497" s="52" t="n">
        <x:v>98.75519837344379</x:v>
      </x:c>
      <x:c r="O1497" s="56" t="n">
        <x:v>3.9567152815791715</x:v>
      </x:c>
      <x:c r="P1497" s="56" t="n">
        <x:v>1187.0145844737517</x:v>
      </x:c>
      <x:c r="Q1497" s="56" t="n">
        <x:v>-1.224884718420829</x:v>
      </x:c>
      <x:c r="R1497" s="56" t="n">
        <x:v>-367.4654155262483</x:v>
      </x:c>
    </x:row>
    <x:row r="1498">
      <x:c r="A1498" s="52" t="str">
        <x:v>P00827-2024</x:v>
      </x:c>
      <x:c r="B1498" s="52" t="str">
        <x:v>P00827</x:v>
      </x:c>
      <x:c r="C1498" s="52" t="str">
        <x:v>2023-24</x:v>
      </x:c>
      <x:c r="D1498" s="52" t="n">
        <x:v>2024</x:v>
      </x:c>
      <x:c r="E1498" s="52" t="str">
        <x:v>Rui Hachimura</x:v>
      </x:c>
      <x:c r="F1498" s="52" t="str">
        <x:v>LAL</x:v>
      </x:c>
      <x:c r="G1498" s="52"/>
      <x:c r="H1498" s="52" t="str">
        <x:v>F</x:v>
      </x:c>
      <x:c r="I1498" s="56" t="n">
        <x:v>5.1816</x:v>
      </x:c>
      <x:c r="J1498" s="56" t="n">
        <x:v>1554.48</x:v>
      </x:c>
      <x:c r="K1498" s="56" t="n">
        <x:v>98.75519837344379</x:v>
      </x:c>
      <x:c r="L1498" s="56" t="n">
        <x:v>4.72</x:v>
      </x:c>
      <x:c r="M1498" s="52" t="n">
        <x:v>1416</x:v>
      </x:c>
      <x:c r="N1498" s="52" t="n">
        <x:v>83.29411764705883</x:v>
      </x:c>
      <x:c r="O1498" s="56" t="n">
        <x:v>4.804550851190967</x:v>
      </x:c>
      <x:c r="P1498" s="56" t="n">
        <x:v>1441.365255357291</x:v>
      </x:c>
      <x:c r="Q1498" s="56" t="n">
        <x:v>0.08455085119096761</x:v>
      </x:c>
      <x:c r="R1498" s="56" t="n">
        <x:v>25.365255357291062</x:v>
      </x:c>
    </x:row>
    <x:row r="1499">
      <x:c r="A1499" s="52" t="str">
        <x:v>P00827-2025</x:v>
      </x:c>
      <x:c r="B1499" s="52" t="str">
        <x:v>P00827</x:v>
      </x:c>
      <x:c r="C1499" s="52" t="str">
        <x:v>2024-25</x:v>
      </x:c>
      <x:c r="D1499" s="52" t="n">
        <x:v>2025</x:v>
      </x:c>
      <x:c r="E1499" s="52" t="str">
        <x:v>Rui Hachimura</x:v>
      </x:c>
      <x:c r="F1499" s="52" t="str">
        <x:v>LAL</x:v>
      </x:c>
      <x:c r="G1499" s="52"/>
      <x:c r="H1499" s="52" t="str">
        <x:v>F</x:v>
      </x:c>
      <x:c r="I1499" s="56" t="n">
        <x:v>4.72</x:v>
      </x:c>
      <x:c r="J1499" s="56" t="n">
        <x:v>1416</x:v>
      </x:c>
      <x:c r="K1499" s="56" t="n">
        <x:v>83.29411764705883</x:v>
      </x:c>
      <x:c r="L1499" s="56" t="n">
        <x:v>4.252266666666667</x:v>
      </x:c>
      <x:c r="M1499" s="52" t="n">
        <x:v>1275.68</x:v>
      </x:c>
      <x:c r="N1499" s="52" t="n">
        <x:v>69.86482857820243</x:v>
      </x:c>
      <x:c r="O1499" s="56" t="n">
        <x:v>4.614454262454189</x:v>
      </x:c>
      <x:c r="P1499" s="56" t="n">
        <x:v>1384.3362787362569</x:v>
      </x:c>
      <x:c r="Q1499" s="56" t="n">
        <x:v>0.362187595787522</x:v>
      </x:c>
      <x:c r="R1499" s="56" t="n">
        <x:v>108.65627873625681</x:v>
      </x:c>
    </x:row>
    <x:row r="1500">
      <x:c r="A1500" s="52" t="str">
        <x:v>P00828-2022</x:v>
      </x:c>
      <x:c r="B1500" s="52" t="str">
        <x:v>P00828</x:v>
      </x:c>
      <x:c r="C1500" s="52" t="str">
        <x:v>2021-22</x:v>
      </x:c>
      <x:c r="D1500" s="52" t="n">
        <x:v>2022</x:v>
      </x:c>
      <x:c r="E1500" s="52" t="str">
        <x:v>Russell Westbrook</x:v>
      </x:c>
      <x:c r="F1500" s="52" t="str">
        <x:v>LAL</x:v>
      </x:c>
      <x:c r="G1500" s="52"/>
      <x:c r="H1500" s="52" t="str">
        <x:v>G</x:v>
      </x:c>
      <x:c r="I1500" s="56" t="n">
        <x:v>9.913799999999998</x:v>
      </x:c>
      <x:c r="J1500" s="56" t="n">
        <x:v>2974.1399999999994</x:v>
      </x:c>
      <x:c r="K1500" s="56" t="n">
        <x:v>67.27127136672728</x:v>
      </x:c>
      <x:c r="L1500" s="56" t="n">
        <x:v>8.543433333333333</x:v>
      </x:c>
      <x:c r="M1500" s="52" t="n">
        <x:v>2563.0299999999997</x:v>
      </x:c>
      <x:c r="N1500" s="52" t="n">
        <x:v>5167.868052545089</x:v>
      </x:c>
      <x:c r="O1500" s="56" t="n">
        <x:v>8.04021582372582</x:v>
      </x:c>
      <x:c r="P1500" s="56" t="n">
        <x:v>2412.064747117747</x:v>
      </x:c>
      <x:c r="Q1500" s="56" t="n">
        <x:v>-0.5032175096075129</x:v>
      </x:c>
      <x:c r="R1500" s="56" t="n">
        <x:v>-150.96525288225257</x:v>
      </x:c>
    </x:row>
    <x:row r="1501">
      <x:c r="A1501" s="52" t="str">
        <x:v>P00828-2023</x:v>
      </x:c>
      <x:c r="B1501" s="52" t="str">
        <x:v>P00828</x:v>
      </x:c>
      <x:c r="C1501" s="52" t="str">
        <x:v>2022-23</x:v>
      </x:c>
      <x:c r="D1501" s="52" t="n">
        <x:v>2023</x:v>
      </x:c>
      <x:c r="E1501" s="52" t="str">
        <x:v>Russell Westbrook</x:v>
      </x:c>
      <x:c r="F1501" s="52" t="str">
        <x:v>LAL</x:v>
      </x:c>
      <x:c r="G1501" s="52"/>
      <x:c r="H1501" s="52" t="str">
        <x:v>G</x:v>
      </x:c>
      <x:c r="I1501" s="56" t="n">
        <x:v>8.543433333333333</x:v>
      </x:c>
      <x:c r="J1501" s="56" t="n">
        <x:v>2563.0299999999997</x:v>
      </x:c>
      <x:c r="K1501" s="56" t="n">
        <x:v>5167.868052545089</x:v>
      </x:c>
      <x:c r="L1501" s="56" t="n">
        <x:v>5.882000000000001</x:v>
      </x:c>
      <x:c r="M1501" s="52" t="n">
        <x:v>1764.6000000000001</x:v>
      </x:c>
      <x:c r="N1501" s="52" t="n">
        <x:v>460.04184853084337</x:v>
      </x:c>
      <x:c r="O1501" s="56" t="n">
        <x:v>7.081542794653566</x:v>
      </x:c>
      <x:c r="P1501" s="56" t="n">
        <x:v>2124.4628383960708</x:v>
      </x:c>
      <x:c r="Q1501" s="56" t="n">
        <x:v>1.1995427946535653</x:v>
      </x:c>
      <x:c r="R1501" s="56" t="n">
        <x:v>359.86283839607063</x:v>
      </x:c>
    </x:row>
    <x:row r="1502">
      <x:c r="A1502" s="52" t="str">
        <x:v>P00828-2024</x:v>
      </x:c>
      <x:c r="B1502" s="52" t="str">
        <x:v>P00828</x:v>
      </x:c>
      <x:c r="C1502" s="52" t="str">
        <x:v>2023-24</x:v>
      </x:c>
      <x:c r="D1502" s="52" t="n">
        <x:v>2024</x:v>
      </x:c>
      <x:c r="E1502" s="52" t="str">
        <x:v>Russell Westbrook</x:v>
      </x:c>
      <x:c r="F1502" s="52" t="str">
        <x:v>LAC</x:v>
      </x:c>
      <x:c r="G1502" s="52"/>
      <x:c r="H1502" s="52" t="str">
        <x:v>G</x:v>
      </x:c>
      <x:c r="I1502" s="56" t="n">
        <x:v>5.882000000000001</x:v>
      </x:c>
      <x:c r="J1502" s="56" t="n">
        <x:v>1764.6000000000001</x:v>
      </x:c>
      <x:c r="K1502" s="56" t="n">
        <x:v>460.04184853084337</x:v>
      </x:c>
      <x:c r="L1502" s="56" t="n">
        <x:v>7.7075</x:v>
      </x:c>
      <x:c r="M1502" s="52" t="n">
        <x:v>2312.25</x:v>
      </x:c>
      <x:c r="N1502" s="52" t="n">
        <x:v>699.8820438825815</x:v>
      </x:c>
      <x:c r="O1502" s="56" t="n">
        <x:v>5.13710738720106</x:v>
      </x:c>
      <x:c r="P1502" s="56" t="n">
        <x:v>1541.1322161603186</x:v>
      </x:c>
      <x:c r="Q1502" s="56" t="n">
        <x:v>-2.5703926127989396</x:v>
      </x:c>
      <x:c r="R1502" s="56" t="n">
        <x:v>-771.1177838396814</x:v>
      </x:c>
    </x:row>
    <x:row r="1503">
      <x:c r="A1503" s="52" t="str">
        <x:v>P00828-2025</x:v>
      </x:c>
      <x:c r="B1503" s="52" t="str">
        <x:v>P00828</x:v>
      </x:c>
      <x:c r="C1503" s="52" t="str">
        <x:v>2024-25</x:v>
      </x:c>
      <x:c r="D1503" s="52" t="n">
        <x:v>2025</x:v>
      </x:c>
      <x:c r="E1503" s="52" t="str">
        <x:v>Russell Westbrook</x:v>
      </x:c>
      <x:c r="F1503" s="52" t="str">
        <x:v>DEN</x:v>
      </x:c>
      <x:c r="G1503" s="52"/>
      <x:c r="H1503" s="52" t="str">
        <x:v>G</x:v>
      </x:c>
      <x:c r="I1503" s="56" t="n">
        <x:v>7.7075</x:v>
      </x:c>
      <x:c r="J1503" s="56" t="n">
        <x:v>2312.25</x:v>
      </x:c>
      <x:c r="K1503" s="56" t="n">
        <x:v>699.8820438825815</x:v>
      </x:c>
      <x:c r="L1503" s="56" t="n">
        <x:v>7.025066666666668</x:v>
      </x:c>
      <x:c r="M1503" s="52" t="n">
        <x:v>2107.5200000000004</x:v>
      </x:c>
      <x:c r="N1503" s="52" t="n">
        <x:v>917.7998792826991</x:v>
      </x:c>
      <x:c r="O1503" s="56" t="n">
        <x:v>6.29869405010547</x:v>
      </x:c>
      <x:c r="P1503" s="56" t="n">
        <x:v>1889.6082150316422</x:v>
      </x:c>
      <x:c r="Q1503" s="56" t="n">
        <x:v>-0.7263726165611981</x:v>
      </x:c>
      <x:c r="R1503" s="56" t="n">
        <x:v>-217.91178496835823</x:v>
      </x:c>
    </x:row>
    <x:row r="1504">
      <x:c r="A1504" s="52" t="str">
        <x:v>P00829-2022</x:v>
      </x:c>
      <x:c r="B1504" s="52" t="str">
        <x:v>P00829</x:v>
      </x:c>
      <x:c r="C1504" s="52" t="str">
        <x:v>2021-22</x:v>
      </x:c>
      <x:c r="D1504" s="52" t="n">
        <x:v>2022</x:v>
      </x:c>
      <x:c r="E1504" s="52" t="str">
        <x:v>Ryan Arcidiacono</x:v>
      </x:c>
      <x:c r="F1504" s="52" t="str">
        <x:v>NYK</x:v>
      </x:c>
      <x:c r="G1504" s="52"/>
      <x:c r="H1504" s="52" t="str">
        <x:v>G</x:v>
      </x:c>
      <x:c r="I1504" s="56" t="n">
        <x:v>0.10533333333333333</x:v>
      </x:c>
      <x:c r="J1504" s="56" t="n">
        <x:v>31.6</x:v>
      </x:c>
      <x:c r="K1504" s="56" t="n">
        <x:v>57.79078273591808</x:v>
      </x:c>
      <x:c r="L1504" s="56" t="n">
        <x:v>0.304</x:v>
      </x:c>
      <x:c r="M1504" s="52" t="n">
        <x:v>91.2</x:v>
      </x:c>
      <x:c r="N1504" s="52" t="n">
        <x:v>49.6707677728216</x:v>
      </x:c>
      <x:c r="O1504" s="56" t="n">
        <x:v>0.6522894691028805</x:v>
      </x:c>
      <x:c r="P1504" s="56" t="n">
        <x:v>195.68684073086422</x:v>
      </x:c>
      <x:c r="Q1504" s="56" t="n">
        <x:v>0.34828946910288056</x:v>
      </x:c>
      <x:c r="R1504" s="56" t="n">
        <x:v>104.48684073086422</x:v>
      </x:c>
    </x:row>
    <x:row r="1505">
      <x:c r="A1505" s="52" t="str">
        <x:v>P00830-2025</x:v>
      </x:c>
      <x:c r="B1505" s="52" t="str">
        <x:v>P00830</x:v>
      </x:c>
      <x:c r="C1505" s="52" t="str">
        <x:v>2024-25</x:v>
      </x:c>
      <x:c r="D1505" s="52" t="n">
        <x:v>2025</x:v>
      </x:c>
      <x:c r="E1505" s="52" t="str">
        <x:v>Ryan Dunn</x:v>
      </x:c>
      <x:c r="F1505" s="52" t="str">
        <x:v>PHO</x:v>
      </x:c>
      <x:c r="G1505" s="52"/>
      <x:c r="H1505" s="52" t="str">
        <x:v>F</x:v>
      </x:c>
      <x:c r="I1505" s="56" t="n">
        <x:v>3.7542666666666666</x:v>
      </x:c>
      <x:c r="J1505" s="56" t="n">
        <x:v>1126.28</x:v>
      </x:c>
      <x:c r="K1505" s="56" t="n">
        <x:v>443.7247856782652</x:v>
      </x:c>
      <x:c r="L1505" s="56" t="n">
        <x:v>3.7776666666666667</x:v>
      </x:c>
      <x:c r="M1505" s="52" t="n">
        <x:v>1133.3</x:v>
      </x:c>
      <x:c r="N1505" s="52" t="n">
        <x:v>426.41171512852924</x:v>
      </x:c>
      <x:c r="O1505" s="56" t="n">
        <x:v>3.33744521896561</x:v>
      </x:c>
      <x:c r="P1505" s="56" t="n">
        <x:v>1001.2335656896834</x:v>
      </x:c>
      <x:c r="Q1505" s="56" t="n">
        <x:v>-0.44022144770105687</x:v>
      </x:c>
      <x:c r="R1505" s="56" t="n">
        <x:v>-132.0664343103166</x:v>
      </x:c>
    </x:row>
    <x:row r="1506">
      <x:c r="A1506" s="52" t="str">
        <x:v>P00833-2023</x:v>
      </x:c>
      <x:c r="B1506" s="52" t="str">
        <x:v>P00833</x:v>
      </x:c>
      <x:c r="C1506" s="52" t="str">
        <x:v>2022-23</x:v>
      </x:c>
      <x:c r="D1506" s="52" t="n">
        <x:v>2023</x:v>
      </x:c>
      <x:c r="E1506" s="52" t="str">
        <x:v>Ryan Rollins</x:v>
      </x:c>
      <x:c r="F1506" s="52" t="str">
        <x:v>GSW</x:v>
      </x:c>
      <x:c r="G1506" s="52"/>
      <x:c r="H1506" s="52" t="str">
        <x:v>G</x:v>
      </x:c>
      <x:c r="I1506" s="56" t="n">
        <x:v>0.126</x:v>
      </x:c>
      <x:c r="J1506" s="56" t="n">
        <x:v>37.8</x:v>
      </x:c>
      <x:c r="K1506" s="56" t="n">
        <x:v>37.1396204094987</x:v>
      </x:c>
      <x:c r="L1506" s="56" t="n">
        <x:v>0.37483333333333335</x:v>
      </x:c>
      <x:c r="M1506" s="52" t="n">
        <x:v>112.45</x:v>
      </x:c>
      <x:c r="N1506" s="52"/>
      <x:c r="O1506" s="56" t="n">
        <x:v>0.37757127420706244</x:v>
      </x:c>
      <x:c r="P1506" s="56" t="n">
        <x:v>113.27138226211848</x:v>
      </x:c>
      <x:c r="Q1506" s="56" t="n">
        <x:v>0.0027379408737290833</x:v>
      </x:c>
      <x:c r="R1506" s="56" t="n">
        <x:v>0.8213822621184761</x:v>
      </x:c>
    </x:row>
    <x:row r="1507">
      <x:c r="A1507" s="52" t="str">
        <x:v>P00833-2024</x:v>
      </x:c>
      <x:c r="B1507" s="52" t="str">
        <x:v>P00833</x:v>
      </x:c>
      <x:c r="C1507" s="52" t="str">
        <x:v>2023-24</x:v>
      </x:c>
      <x:c r="D1507" s="52" t="n">
        <x:v>2024</x:v>
      </x:c>
      <x:c r="E1507" s="52" t="str">
        <x:v>Ryan Rollins</x:v>
      </x:c>
      <x:c r="F1507" s="52" t="str">
        <x:v>WAS</x:v>
      </x:c>
      <x:c r="G1507" s="52"/>
      <x:c r="H1507" s="52" t="str">
        <x:v>G</x:v>
      </x:c>
      <x:c r="I1507" s="56" t="n">
        <x:v>0.37483333333333335</x:v>
      </x:c>
      <x:c r="J1507" s="56" t="n">
        <x:v>112.45</x:v>
      </x:c>
      <x:c r="K1507" s="56"/>
      <x:c r="L1507" s="56" t="n">
        <x:v>2.5629333333333335</x:v>
      </x:c>
      <x:c r="M1507" s="52" t="n">
        <x:v>768.88</x:v>
      </x:c>
      <x:c r="N1507" s="52" t="n">
        <x:v>1563.1232376541766</x:v>
      </x:c>
      <x:c r="O1507" s="56" t="n">
        <x:v>1.094244798981852</x:v>
      </x:c>
      <x:c r="P1507" s="56" t="n">
        <x:v>328.2734396945557</x:v>
      </x:c>
      <x:c r="Q1507" s="56" t="n">
        <x:v>-1.4686885343514815</x:v>
      </x:c>
      <x:c r="R1507" s="56" t="n">
        <x:v>-440.6065603054443</x:v>
      </x:c>
    </x:row>
    <x:row r="1508">
      <x:c r="A1508" s="52" t="str">
        <x:v>P00833-2025</x:v>
      </x:c>
      <x:c r="B1508" s="52" t="str">
        <x:v>P00833</x:v>
      </x:c>
      <x:c r="C1508" s="52" t="str">
        <x:v>2024-25</x:v>
      </x:c>
      <x:c r="D1508" s="52" t="n">
        <x:v>2025</x:v>
      </x:c>
      <x:c r="E1508" s="52" t="str">
        <x:v>Ryan Rollins</x:v>
      </x:c>
      <x:c r="F1508" s="52" t="str">
        <x:v>MIL</x:v>
      </x:c>
      <x:c r="G1508" s="52"/>
      <x:c r="H1508" s="52" t="str">
        <x:v>G</x:v>
      </x:c>
      <x:c r="I1508" s="56" t="n">
        <x:v>2.5629333333333335</x:v>
      </x:c>
      <x:c r="J1508" s="56" t="n">
        <x:v>768.88</x:v>
      </x:c>
      <x:c r="K1508" s="56" t="n">
        <x:v>1563.1232376541766</x:v>
      </x:c>
      <x:c r="L1508" s="56" t="n">
        <x:v>8.440933333333332</x:v>
      </x:c>
      <x:c r="M1508" s="52" t="n">
        <x:v>2532.2799999999997</x:v>
      </x:c>
      <x:c r="N1508" s="52" t="n">
        <x:v>633.0699999999999</x:v>
      </x:c>
      <x:c r="O1508" s="56" t="n">
        <x:v>2.5497231154349405</x:v>
      </x:c>
      <x:c r="P1508" s="56" t="n">
        <x:v>764.916934630482</x:v>
      </x:c>
      <x:c r="Q1508" s="56" t="n">
        <x:v>-5.891210217898392</x:v>
      </x:c>
      <x:c r="R1508" s="56" t="n">
        <x:v>-1767.3630653695177</x:v>
      </x:c>
    </x:row>
    <x:row r="1509">
      <x:c r="A1509" s="52" t="str">
        <x:v>P00834-2022</x:v>
      </x:c>
      <x:c r="B1509" s="52" t="str">
        <x:v>P00834</x:v>
      </x:c>
      <x:c r="C1509" s="52" t="str">
        <x:v>2021-22</x:v>
      </x:c>
      <x:c r="D1509" s="52" t="n">
        <x:v>2022</x:v>
      </x:c>
      <x:c r="E1509" s="52" t="str">
        <x:v>Saben Lee</x:v>
      </x:c>
      <x:c r="F1509" s="52" t="str">
        <x:v>DET</x:v>
      </x:c>
      <x:c r="G1509" s="52"/>
      <x:c r="H1509" s="52" t="str">
        <x:v>G</x:v>
      </x:c>
      <x:c r="I1509" s="56" t="n">
        <x:v>1.9400333333333333</x:v>
      </x:c>
      <x:c r="J1509" s="56" t="n">
        <x:v>582.01</x:v>
      </x:c>
      <x:c r="K1509" s="56" t="n">
        <x:v>390.856006957386</x:v>
      </x:c>
      <x:c r="L1509" s="56" t="n">
        <x:v>1.1341666666666668</x:v>
      </x:c>
      <x:c r="M1509" s="52" t="n">
        <x:v>340.25</x:v>
      </x:c>
      <x:c r="N1509" s="52" t="n">
        <x:v>194.13592538790098</x:v>
      </x:c>
      <x:c r="O1509" s="56" t="n">
        <x:v>2.3944723417963183</x:v>
      </x:c>
      <x:c r="P1509" s="56" t="n">
        <x:v>718.3417025388956</x:v>
      </x:c>
      <x:c r="Q1509" s="56" t="n">
        <x:v>1.2603056751296515</x:v>
      </x:c>
      <x:c r="R1509" s="56" t="n">
        <x:v>378.09170253889556</x:v>
      </x:c>
    </x:row>
    <x:row r="1510">
      <x:c r="A1510" s="52" t="str">
        <x:v>P00834-2023</x:v>
      </x:c>
      <x:c r="B1510" s="52" t="str">
        <x:v>P00834</x:v>
      </x:c>
      <x:c r="C1510" s="52" t="str">
        <x:v>2022-23</x:v>
      </x:c>
      <x:c r="D1510" s="52" t="n">
        <x:v>2023</x:v>
      </x:c>
      <x:c r="E1510" s="52" t="str">
        <x:v>Saben Lee</x:v>
      </x:c>
      <x:c r="F1510" s="52" t="str">
        <x:v>PHO</x:v>
      </x:c>
      <x:c r="G1510" s="52"/>
      <x:c r="H1510" s="52" t="str">
        <x:v>G</x:v>
      </x:c>
      <x:c r="I1510" s="56" t="n">
        <x:v>1.1341666666666668</x:v>
      </x:c>
      <x:c r="J1510" s="56" t="n">
        <x:v>340.25</x:v>
      </x:c>
      <x:c r="K1510" s="56" t="n">
        <x:v>194.13592538790098</x:v>
      </x:c>
      <x:c r="L1510" s="56" t="n">
        <x:v>0.5928</x:v>
      </x:c>
      <x:c r="M1510" s="52" t="n">
        <x:v>177.84</x:v>
      </x:c>
      <x:c r="N1510" s="52"/>
      <x:c r="O1510" s="56" t="n">
        <x:v>1.9564594084648508</x:v>
      </x:c>
      <x:c r="P1510" s="56" t="n">
        <x:v>586.9378225394553</x:v>
      </x:c>
      <x:c r="Q1510" s="56" t="n">
        <x:v>1.3636594084648508</x:v>
      </x:c>
      <x:c r="R1510" s="56" t="n">
        <x:v>409.09782253945525</x:v>
      </x:c>
    </x:row>
    <x:row r="1511">
      <x:c r="A1511" s="52" t="str">
        <x:v>P00835-2022</x:v>
      </x:c>
      <x:c r="B1511" s="52" t="str">
        <x:v>P00835</x:v>
      </x:c>
      <x:c r="C1511" s="52" t="str">
        <x:v>2021-22</x:v>
      </x:c>
      <x:c r="D1511" s="52" t="n">
        <x:v>2022</x:v>
      </x:c>
      <x:c r="E1511" s="52" t="str">
        <x:v>Saddiq Bey</x:v>
      </x:c>
      <x:c r="F1511" s="52" t="str">
        <x:v>DET</x:v>
      </x:c>
      <x:c r="G1511" s="52"/>
      <x:c r="H1511" s="52" t="str">
        <x:v>G</x:v>
      </x:c>
      <x:c r="I1511" s="56" t="n">
        <x:v>7.893866666666666</x:v>
      </x:c>
      <x:c r="J1511" s="56" t="n">
        <x:v>2368.16</x:v>
      </x:c>
      <x:c r="K1511" s="56" t="n">
        <x:v>838.4885565375027</x:v>
      </x:c>
      <x:c r="L1511" s="56" t="n">
        <x:v>6.183100000000001</x:v>
      </x:c>
      <x:c r="M1511" s="52" t="n">
        <x:v>1854.9300000000003</x:v>
      </x:c>
      <x:c r="N1511" s="52" t="n">
        <x:v>626.8603755221218</x:v>
      </x:c>
      <x:c r="O1511" s="56" t="n">
        <x:v>6.3929525736388735</x:v>
      </x:c>
      <x:c r="P1511" s="56" t="n">
        <x:v>1917.8857720916633</x:v>
      </x:c>
      <x:c r="Q1511" s="56" t="n">
        <x:v>0.2098525736388721</x:v>
      </x:c>
      <x:c r="R1511" s="56" t="n">
        <x:v>62.95577209166299</x:v>
      </x:c>
    </x:row>
    <x:row r="1512">
      <x:c r="A1512" s="52" t="str">
        <x:v>P00835-2023</x:v>
      </x:c>
      <x:c r="B1512" s="52" t="str">
        <x:v>P00835</x:v>
      </x:c>
      <x:c r="C1512" s="52" t="str">
        <x:v>2022-23</x:v>
      </x:c>
      <x:c r="D1512" s="52" t="n">
        <x:v>2023</x:v>
      </x:c>
      <x:c r="E1512" s="52" t="str">
        <x:v>Saddiq Bey</x:v>
      </x:c>
      <x:c r="F1512" s="52" t="str">
        <x:v>DET</x:v>
      </x:c>
      <x:c r="G1512" s="52"/>
      <x:c r="H1512" s="52" t="str">
        <x:v>G</x:v>
      </x:c>
      <x:c r="I1512" s="56" t="n">
        <x:v>6.183100000000001</x:v>
      </x:c>
      <x:c r="J1512" s="56" t="n">
        <x:v>1854.9300000000003</x:v>
      </x:c>
      <x:c r="K1512" s="56" t="n">
        <x:v>626.8603755221218</x:v>
      </x:c>
      <x:c r="L1512" s="56" t="n">
        <x:v>5.4285</x:v>
      </x:c>
      <x:c r="M1512" s="52" t="n">
        <x:v>1628.55</x:v>
      </x:c>
      <x:c r="N1512" s="52" t="n">
        <x:v>357.37460508410936</x:v>
      </x:c>
      <x:c r="O1512" s="56" t="n">
        <x:v>5.24750063698243</x:v>
      </x:c>
      <x:c r="P1512" s="56" t="n">
        <x:v>1574.250191094729</x:v>
      </x:c>
      <x:c r="Q1512" s="56" t="n">
        <x:v>-0.1809993630175697</x:v>
      </x:c>
      <x:c r="R1512" s="56" t="n">
        <x:v>-54.29980890527099</x:v>
      </x:c>
    </x:row>
    <x:row r="1513">
      <x:c r="A1513" s="52" t="str">
        <x:v>P00836-2022</x:v>
      </x:c>
      <x:c r="B1513" s="52" t="str">
        <x:v>P00836</x:v>
      </x:c>
      <x:c r="C1513" s="52" t="str">
        <x:v>2021-22</x:v>
      </x:c>
      <x:c r="D1513" s="52" t="n">
        <x:v>2022</x:v>
      </x:c>
      <x:c r="E1513" s="52" t="str">
        <x:v>Sam Hauser</x:v>
      </x:c>
      <x:c r="F1513" s="52" t="str">
        <x:v>BOS</x:v>
      </x:c>
      <x:c r="G1513" s="52"/>
      <x:c r="H1513" s="52" t="str">
        <x:v>F</x:v>
      </x:c>
      <x:c r="I1513" s="56" t="n">
        <x:v>0.4004</x:v>
      </x:c>
      <x:c r="J1513" s="56" t="n">
        <x:v>120.11999999999999</x:v>
      </x:c>
      <x:c r="K1513" s="56" t="n">
        <x:v>382.8684535136117</x:v>
      </x:c>
      <x:c r="L1513" s="56" t="n">
        <x:v>3.352</x:v>
      </x:c>
      <x:c r="M1513" s="52" t="n">
        <x:v>1005.5999999999999</x:v>
      </x:c>
      <x:c r="N1513" s="52" t="n">
        <x:v>643.1649651618977</x:v>
      </x:c>
      <x:c r="O1513" s="56" t="n">
        <x:v>0.9983837700590825</x:v>
      </x:c>
      <x:c r="P1513" s="56" t="n">
        <x:v>299.5151310177247</x:v>
      </x:c>
      <x:c r="Q1513" s="56" t="n">
        <x:v>-2.3536162299409176</x:v>
      </x:c>
      <x:c r="R1513" s="56" t="n">
        <x:v>-706.0848689822752</x:v>
      </x:c>
    </x:row>
    <x:row r="1514">
      <x:c r="A1514" s="52" t="str">
        <x:v>P00836-2023</x:v>
      </x:c>
      <x:c r="B1514" s="52" t="str">
        <x:v>P00836</x:v>
      </x:c>
      <x:c r="C1514" s="52" t="str">
        <x:v>2022-23</x:v>
      </x:c>
      <x:c r="D1514" s="52" t="n">
        <x:v>2023</x:v>
      </x:c>
      <x:c r="E1514" s="52" t="str">
        <x:v>Sam Hauser</x:v>
      </x:c>
      <x:c r="F1514" s="52" t="str">
        <x:v>BOS</x:v>
      </x:c>
      <x:c r="G1514" s="52"/>
      <x:c r="H1514" s="52" t="str">
        <x:v>F</x:v>
      </x:c>
      <x:c r="I1514" s="56" t="n">
        <x:v>3.352</x:v>
      </x:c>
      <x:c r="J1514" s="56" t="n">
        <x:v>1005.5999999999999</x:v>
      </x:c>
      <x:c r="K1514" s="56" t="n">
        <x:v>643.1649651618977</x:v>
      </x:c>
      <x:c r="L1514" s="56" t="n">
        <x:v>4.397666666666667</x:v>
      </x:c>
      <x:c r="M1514" s="52" t="n">
        <x:v>1319.3</x:v>
      </x:c>
      <x:c r="N1514" s="52" t="n">
        <x:v>684.3211459539311</x:v>
      </x:c>
      <x:c r="O1514" s="56" t="n">
        <x:v>2.8700483398935583</x:v>
      </x:c>
      <x:c r="P1514" s="56" t="n">
        <x:v>861.0145019680673</x:v>
      </x:c>
      <x:c r="Q1514" s="56" t="n">
        <x:v>-1.5276183267731085</x:v>
      </x:c>
      <x:c r="R1514" s="56" t="n">
        <x:v>-458.28549803193266</x:v>
      </x:c>
    </x:row>
    <x:row r="1515">
      <x:c r="A1515" s="52" t="str">
        <x:v>P00836-2024</x:v>
      </x:c>
      <x:c r="B1515" s="52" t="str">
        <x:v>P00836</x:v>
      </x:c>
      <x:c r="C1515" s="52" t="str">
        <x:v>2023-24</x:v>
      </x:c>
      <x:c r="D1515" s="52" t="n">
        <x:v>2024</x:v>
      </x:c>
      <x:c r="E1515" s="52" t="str">
        <x:v>Sam Hauser</x:v>
      </x:c>
      <x:c r="F1515" s="52" t="str">
        <x:v>BOS</x:v>
      </x:c>
      <x:c r="G1515" s="52"/>
      <x:c r="H1515" s="52" t="str">
        <x:v>F</x:v>
      </x:c>
      <x:c r="I1515" s="56" t="n">
        <x:v>4.397666666666667</x:v>
      </x:c>
      <x:c r="J1515" s="56" t="n">
        <x:v>1319.3</x:v>
      </x:c>
      <x:c r="K1515" s="56" t="n">
        <x:v>684.3211459539311</x:v>
      </x:c>
      <x:c r="L1515" s="56" t="n">
        <x:v>3.7369666666666665</x:v>
      </x:c>
      <x:c r="M1515" s="52" t="n">
        <x:v>1121.09</x:v>
      </x:c>
      <x:c r="N1515" s="52" t="n">
        <x:v>535.8057757233036</x:v>
      </x:c>
      <x:c r="O1515" s="56" t="n">
        <x:v>3.6617679151373306</x:v>
      </x:c>
      <x:c r="P1515" s="56" t="n">
        <x:v>1098.5303745411995</x:v>
      </x:c>
      <x:c r="Q1515" s="56" t="n">
        <x:v>-0.07519875152933597</x:v>
      </x:c>
      <x:c r="R1515" s="56" t="n">
        <x:v>-22.559625458800383</x:v>
      </x:c>
    </x:row>
    <x:row r="1516">
      <x:c r="A1516" s="52" t="str">
        <x:v>P00836-2025</x:v>
      </x:c>
      <x:c r="B1516" s="52" t="str">
        <x:v>P00836</x:v>
      </x:c>
      <x:c r="C1516" s="52" t="str">
        <x:v>2024-25</x:v>
      </x:c>
      <x:c r="D1516" s="52" t="n">
        <x:v>2025</x:v>
      </x:c>
      <x:c r="E1516" s="52" t="str">
        <x:v>Sam Hauser</x:v>
      </x:c>
      <x:c r="F1516" s="52" t="str">
        <x:v>BOS</x:v>
      </x:c>
      <x:c r="G1516" s="52"/>
      <x:c r="H1516" s="52" t="str">
        <x:v>F</x:v>
      </x:c>
      <x:c r="I1516" s="56" t="n">
        <x:v>3.7369666666666665</x:v>
      </x:c>
      <x:c r="J1516" s="56" t="n">
        <x:v>1121.09</x:v>
      </x:c>
      <x:c r="K1516" s="56" t="n">
        <x:v>535.8057757233036</x:v>
      </x:c>
      <x:c r="L1516" s="56" t="n">
        <x:v>4.682599999999999</x:v>
      </x:c>
      <x:c r="M1516" s="52" t="n">
        <x:v>1404.7799999999997</x:v>
      </x:c>
      <x:c r="N1516" s="52" t="n">
        <x:v>139.8536513443036</x:v>
      </x:c>
      <x:c r="O1516" s="56" t="n">
        <x:v>3.2576531732402576</x:v>
      </x:c>
      <x:c r="P1516" s="56" t="n">
        <x:v>977.2959519720771</x:v>
      </x:c>
      <x:c r="Q1516" s="56" t="n">
        <x:v>-1.4249468267597414</x:v>
      </x:c>
      <x:c r="R1516" s="56" t="n">
        <x:v>-427.48404802792265</x:v>
      </x:c>
    </x:row>
    <x:row r="1517">
      <x:c r="A1517" s="52" t="str">
        <x:v>P00837-2022</x:v>
      </x:c>
      <x:c r="B1517" s="52" t="str">
        <x:v>P00837</x:v>
      </x:c>
      <x:c r="C1517" s="52" t="str">
        <x:v>2021-22</x:v>
      </x:c>
      <x:c r="D1517" s="52" t="n">
        <x:v>2022</x:v>
      </x:c>
      <x:c r="E1517" s="52" t="str">
        <x:v>Sam Merrill</x:v>
      </x:c>
      <x:c r="F1517" s="52" t="str">
        <x:v>MEM</x:v>
      </x:c>
      <x:c r="G1517" s="52"/>
      <x:c r="H1517" s="52" t="str">
        <x:v>G</x:v>
      </x:c>
      <x:c r="I1517" s="56" t="n">
        <x:v>0.12780000000000002</x:v>
      </x:c>
      <x:c r="J1517" s="56" t="n">
        <x:v>38.34</x:v>
      </x:c>
      <x:c r="K1517" s="56" t="n">
        <x:v>25.257233127423863</x:v>
      </x:c>
      <x:c r="L1517" s="56" t="n">
        <x:v>0.18433333333333332</x:v>
      </x:c>
      <x:c r="M1517" s="52" t="n">
        <x:v>55.3</x:v>
      </x:c>
      <x:c r="N1517" s="52" t="n">
        <x:v>65.05882352941177</x:v>
      </x:c>
      <x:c r="O1517" s="56" t="n">
        <x:v>0.9437122275418197</x:v>
      </x:c>
      <x:c r="P1517" s="56" t="n">
        <x:v>283.11366826254607</x:v>
      </x:c>
      <x:c r="Q1517" s="56" t="n">
        <x:v>0.7593788942084864</x:v>
      </x:c>
      <x:c r="R1517" s="56" t="n">
        <x:v>227.81366826254606</x:v>
      </x:c>
    </x:row>
    <x:row r="1518">
      <x:c r="A1518" s="52" t="str">
        <x:v>P00837-2023</x:v>
      </x:c>
      <x:c r="B1518" s="52" t="str">
        <x:v>P00837</x:v>
      </x:c>
      <x:c r="C1518" s="52" t="str">
        <x:v>2022-23</x:v>
      </x:c>
      <x:c r="D1518" s="52" t="n">
        <x:v>2023</x:v>
      </x:c>
      <x:c r="E1518" s="52" t="str">
        <x:v>Sam Merrill</x:v>
      </x:c>
      <x:c r="F1518" s="52" t="str">
        <x:v>CLE</x:v>
      </x:c>
      <x:c r="G1518" s="52"/>
      <x:c r="H1518" s="52" t="str">
        <x:v>G</x:v>
      </x:c>
      <x:c r="I1518" s="56" t="n">
        <x:v>0.18433333333333332</x:v>
      </x:c>
      <x:c r="J1518" s="56" t="n">
        <x:v>55.3</x:v>
      </x:c>
      <x:c r="K1518" s="56" t="n">
        <x:v>65.05882352941177</x:v>
      </x:c>
      <x:c r="L1518" s="56" t="n">
        <x:v>2.8466666666666662</x:v>
      </x:c>
      <x:c r="M1518" s="52" t="n">
        <x:v>853.9999999999999</x:v>
      </x:c>
      <x:c r="N1518" s="52" t="n">
        <x:v>427.5905024839302</x:v>
      </x:c>
      <x:c r="O1518" s="56" t="n">
        <x:v>1.1874809739650192</x:v>
      </x:c>
      <x:c r="P1518" s="56" t="n">
        <x:v>356.24429218950553</x:v>
      </x:c>
      <x:c r="Q1518" s="56" t="n">
        <x:v>-1.659185692701647</x:v>
      </x:c>
      <x:c r="R1518" s="56" t="n">
        <x:v>-497.75570781049436</x:v>
      </x:c>
    </x:row>
    <x:row r="1519">
      <x:c r="A1519" s="52" t="str">
        <x:v>P00837-2024</x:v>
      </x:c>
      <x:c r="B1519" s="52" t="str">
        <x:v>P00837</x:v>
      </x:c>
      <x:c r="C1519" s="52" t="str">
        <x:v>2023-24</x:v>
      </x:c>
      <x:c r="D1519" s="52" t="n">
        <x:v>2024</x:v>
      </x:c>
      <x:c r="E1519" s="52" t="str">
        <x:v>Sam Merrill</x:v>
      </x:c>
      <x:c r="F1519" s="52" t="str">
        <x:v>CLE</x:v>
      </x:c>
      <x:c r="G1519" s="52"/>
      <x:c r="H1519" s="52" t="str">
        <x:v>G</x:v>
      </x:c>
      <x:c r="I1519" s="56" t="n">
        <x:v>2.8466666666666662</x:v>
      </x:c>
      <x:c r="J1519" s="56" t="n">
        <x:v>853.9999999999999</x:v>
      </x:c>
      <x:c r="K1519" s="56" t="n">
        <x:v>427.5905024839302</x:v>
      </x:c>
      <x:c r="L1519" s="56" t="n">
        <x:v>3.3819666666666666</x:v>
      </x:c>
      <x:c r="M1519" s="52" t="n">
        <x:v>1014.5899999999999</x:v>
      </x:c>
      <x:c r="N1519" s="52" t="n">
        <x:v>468.6343096721329</x:v>
      </x:c>
      <x:c r="O1519" s="56" t="n">
        <x:v>2.7745382366426323</x:v>
      </x:c>
      <x:c r="P1519" s="56" t="n">
        <x:v>832.3614709927901</x:v>
      </x:c>
      <x:c r="Q1519" s="56" t="n">
        <x:v>-0.6074284300240342</x:v>
      </x:c>
      <x:c r="R1519" s="56" t="n">
        <x:v>-182.22852900720977</x:v>
      </x:c>
    </x:row>
    <x:row r="1520">
      <x:c r="A1520" s="52" t="str">
        <x:v>P00837-2025</x:v>
      </x:c>
      <x:c r="B1520" s="52" t="str">
        <x:v>P00837</x:v>
      </x:c>
      <x:c r="C1520" s="52" t="str">
        <x:v>2024-25</x:v>
      </x:c>
      <x:c r="D1520" s="52" t="n">
        <x:v>2025</x:v>
      </x:c>
      <x:c r="E1520" s="52" t="str">
        <x:v>Sam Merrill</x:v>
      </x:c>
      <x:c r="F1520" s="52" t="str">
        <x:v>CLE</x:v>
      </x:c>
      <x:c r="G1520" s="52"/>
      <x:c r="H1520" s="52" t="str">
        <x:v>G</x:v>
      </x:c>
      <x:c r="I1520" s="56" t="n">
        <x:v>3.3819666666666666</x:v>
      </x:c>
      <x:c r="J1520" s="56" t="n">
        <x:v>1014.5899999999999</x:v>
      </x:c>
      <x:c r="K1520" s="56" t="n">
        <x:v>468.6343096721329</x:v>
      </x:c>
      <x:c r="L1520" s="56" t="n">
        <x:v>3.6087999999999996</x:v>
      </x:c>
      <x:c r="M1520" s="52" t="n">
        <x:v>1082.6399999999999</x:v>
      </x:c>
      <x:c r="N1520" s="52" t="n">
        <x:v>127.63755574505167</x:v>
      </x:c>
      <x:c r="O1520" s="56" t="n">
        <x:v>2.9329413994823006</x:v>
      </x:c>
      <x:c r="P1520" s="56" t="n">
        <x:v>879.8824198446907</x:v>
      </x:c>
      <x:c r="Q1520" s="56" t="n">
        <x:v>-0.675858600517699</x:v>
      </x:c>
      <x:c r="R1520" s="56" t="n">
        <x:v>-202.75758015530914</x:v>
      </x:c>
    </x:row>
    <x:row r="1521">
      <x:c r="A1521" s="52" t="str">
        <x:v>P00838-2022</x:v>
      </x:c>
      <x:c r="B1521" s="52" t="str">
        <x:v>P00838</x:v>
      </x:c>
      <x:c r="C1521" s="52" t="str">
        <x:v>2021-22</x:v>
      </x:c>
      <x:c r="D1521" s="52" t="n">
        <x:v>2022</x:v>
      </x:c>
      <x:c r="E1521" s="52" t="str">
        <x:v>Sandro Mamukelashvili</x:v>
      </x:c>
      <x:c r="F1521" s="52" t="str">
        <x:v>MIL</x:v>
      </x:c>
      <x:c r="G1521" s="52"/>
      <x:c r="H1521" s="52" t="str">
        <x:v>F</x:v>
      </x:c>
      <x:c r="I1521" s="56" t="n">
        <x:v>1.0591666666666668</x:v>
      </x:c>
      <x:c r="J1521" s="56" t="n">
        <x:v>317.75000000000006</x:v>
      </x:c>
      <x:c r="K1521" s="56"/>
      <x:c r="L1521" s="56" t="n">
        <x:v>2.058266666666667</x:v>
      </x:c>
      <x:c r="M1521" s="52" t="n">
        <x:v>617.4800000000001</x:v>
      </x:c>
      <x:c r="N1521" s="52" t="n">
        <x:v>1726.1690106984015</x:v>
      </x:c>
      <x:c r="O1521" s="56" t="n">
        <x:v>1.368295364227074</x:v>
      </x:c>
      <x:c r="P1521" s="56" t="n">
        <x:v>410.48860926812205</x:v>
      </x:c>
      <x:c r="Q1521" s="56" t="n">
        <x:v>-0.6899713024395928</x:v>
      </x:c>
      <x:c r="R1521" s="56" t="n">
        <x:v>-206.99139073187808</x:v>
      </x:c>
    </x:row>
    <x:row r="1522">
      <x:c r="A1522" s="52" t="str">
        <x:v>P00838-2023</x:v>
      </x:c>
      <x:c r="B1522" s="52" t="str">
        <x:v>P00838</x:v>
      </x:c>
      <x:c r="C1522" s="52" t="str">
        <x:v>2022-23</x:v>
      </x:c>
      <x:c r="D1522" s="52" t="n">
        <x:v>2023</x:v>
      </x:c>
      <x:c r="E1522" s="52" t="str">
        <x:v>Sandro Mamukelashvili</x:v>
      </x:c>
      <x:c r="F1522" s="52" t="str">
        <x:v>MIL</x:v>
      </x:c>
      <x:c r="G1522" s="52"/>
      <x:c r="H1522" s="52" t="str">
        <x:v>F</x:v>
      </x:c>
      <x:c r="I1522" s="56" t="n">
        <x:v>2.058266666666667</x:v>
      </x:c>
      <x:c r="J1522" s="56" t="n">
        <x:v>617.4800000000001</x:v>
      </x:c>
      <x:c r="K1522" s="56" t="n">
        <x:v>1726.1690106984015</x:v>
      </x:c>
      <x:c r="L1522" s="56" t="n">
        <x:v>1.6391333333333333</x:v>
      </x:c>
      <x:c r="M1522" s="52" t="n">
        <x:v>491.74</x:v>
      </x:c>
      <x:c r="N1522" s="52" t="n">
        <x:v>243.46457004792646</x:v>
      </x:c>
      <x:c r="O1522" s="56" t="n">
        <x:v>2.4435893320065856</x:v>
      </x:c>
      <x:c r="P1522" s="56" t="n">
        <x:v>733.0767996019758</x:v>
      </x:c>
      <x:c r="Q1522" s="56" t="n">
        <x:v>0.8044559986732522</x:v>
      </x:c>
      <x:c r="R1522" s="56" t="n">
        <x:v>241.33679960197583</x:v>
      </x:c>
    </x:row>
    <x:row r="1523">
      <x:c r="A1523" s="52" t="str">
        <x:v>P00838-2024</x:v>
      </x:c>
      <x:c r="B1523" s="52" t="str">
        <x:v>P00838</x:v>
      </x:c>
      <x:c r="C1523" s="52" t="str">
        <x:v>2023-24</x:v>
      </x:c>
      <x:c r="D1523" s="52" t="n">
        <x:v>2024</x:v>
      </x:c>
      <x:c r="E1523" s="52" t="str">
        <x:v>Sandro Mamukelashvili</x:v>
      </x:c>
      <x:c r="F1523" s="52" t="str">
        <x:v>SAS</x:v>
      </x:c>
      <x:c r="G1523" s="52"/>
      <x:c r="H1523" s="52" t="str">
        <x:v>F</x:v>
      </x:c>
      <x:c r="I1523" s="56" t="n">
        <x:v>1.6391333333333333</x:v>
      </x:c>
      <x:c r="J1523" s="56" t="n">
        <x:v>491.74</x:v>
      </x:c>
      <x:c r="K1523" s="56" t="n">
        <x:v>243.46457004792646</x:v>
      </x:c>
      <x:c r="L1523" s="56" t="n">
        <x:v>2.627066666666667</x:v>
      </x:c>
      <x:c r="M1523" s="52" t="n">
        <x:v>788.1200000000001</x:v>
      </x:c>
      <x:c r="N1523" s="52" t="n">
        <x:v>377.53907868622997</x:v>
      </x:c>
      <x:c r="O1523" s="56" t="n">
        <x:v>1.8939465993748947</x:v>
      </x:c>
      <x:c r="P1523" s="56" t="n">
        <x:v>568.183979812468</x:v>
      </x:c>
      <x:c r="Q1523" s="56" t="n">
        <x:v>-0.7331200672917721</x:v>
      </x:c>
      <x:c r="R1523" s="56" t="n">
        <x:v>-219.9360201875321</x:v>
      </x:c>
    </x:row>
    <x:row r="1524">
      <x:c r="A1524" s="52" t="str">
        <x:v>P00838-2025</x:v>
      </x:c>
      <x:c r="B1524" s="52" t="str">
        <x:v>P00838</x:v>
      </x:c>
      <x:c r="C1524" s="52" t="str">
        <x:v>2024-25</x:v>
      </x:c>
      <x:c r="D1524" s="52" t="n">
        <x:v>2025</x:v>
      </x:c>
      <x:c r="E1524" s="52" t="str">
        <x:v>Sandro Mamukelashvili</x:v>
      </x:c>
      <x:c r="F1524" s="52" t="str">
        <x:v>SAS</x:v>
      </x:c>
      <x:c r="G1524" s="52"/>
      <x:c r="H1524" s="52" t="str">
        <x:v>F</x:v>
      </x:c>
      <x:c r="I1524" s="56" t="n">
        <x:v>2.627066666666667</x:v>
      </x:c>
      <x:c r="J1524" s="56" t="n">
        <x:v>788.1200000000001</x:v>
      </x:c>
      <x:c r="K1524" s="56" t="n">
        <x:v>377.53907868622997</x:v>
      </x:c>
      <x:c r="L1524" s="56" t="n">
        <x:v>6.141333333333334</x:v>
      </x:c>
      <x:c r="M1524" s="52" t="n">
        <x:v>1842.4</x:v>
      </x:c>
      <x:c r="N1524" s="52" t="n">
        <x:v>748.4979461401614</x:v>
      </x:c>
      <x:c r="O1524" s="56" t="n">
        <x:v>2.619224251152992</x:v>
      </x:c>
      <x:c r="P1524" s="56" t="n">
        <x:v>785.7672753458974</x:v>
      </x:c>
      <x:c r="Q1524" s="56" t="n">
        <x:v>-3.5221090821803416</x:v>
      </x:c>
      <x:c r="R1524" s="56" t="n">
        <x:v>-1056.6327246541027</x:v>
      </x:c>
    </x:row>
    <x:row r="1525">
      <x:c r="A1525" s="52" t="str">
        <x:v>P00839-2022</x:v>
      </x:c>
      <x:c r="B1525" s="52" t="str">
        <x:v>P00839</x:v>
      </x:c>
      <x:c r="C1525" s="52" t="str">
        <x:v>2021-22</x:v>
      </x:c>
      <x:c r="D1525" s="52" t="n">
        <x:v>2022</x:v>
      </x:c>
      <x:c r="E1525" s="52" t="str">
        <x:v>Santi Aldama</x:v>
      </x:c>
      <x:c r="F1525" s="52" t="str">
        <x:v>MEM</x:v>
      </x:c>
      <x:c r="G1525" s="52"/>
      <x:c r="H1525" s="52" t="str">
        <x:v>F</x:v>
      </x:c>
      <x:c r="I1525" s="56" t="n">
        <x:v>1.0016</x:v>
      </x:c>
      <x:c r="J1525" s="56" t="n">
        <x:v>300.48</x:v>
      </x:c>
      <x:c r="K1525" s="56" t="n">
        <x:v>150.652788640876</x:v>
      </x:c>
      <x:c r="L1525" s="56" t="n">
        <x:v>5.0075666666666665</x:v>
      </x:c>
      <x:c r="M1525" s="52" t="n">
        <x:v>1502.27</x:v>
      </x:c>
      <x:c r="N1525" s="52" t="n">
        <x:v>717.3342119336847</x:v>
      </x:c>
      <x:c r="O1525" s="56" t="n">
        <x:v>1.5489340900815194</x:v>
      </x:c>
      <x:c r="P1525" s="56" t="n">
        <x:v>464.6802270244556</x:v>
      </x:c>
      <x:c r="Q1525" s="56" t="n">
        <x:v>-3.4586325765851473</x:v>
      </x:c>
      <x:c r="R1525" s="56" t="n">
        <x:v>-1037.5897729755443</x:v>
      </x:c>
    </x:row>
    <x:row r="1526">
      <x:c r="A1526" s="52" t="str">
        <x:v>P00839-2023</x:v>
      </x:c>
      <x:c r="B1526" s="52" t="str">
        <x:v>P00839</x:v>
      </x:c>
      <x:c r="C1526" s="52" t="str">
        <x:v>2022-23</x:v>
      </x:c>
      <x:c r="D1526" s="52" t="n">
        <x:v>2023</x:v>
      </x:c>
      <x:c r="E1526" s="52" t="str">
        <x:v>Santi Aldama</x:v>
      </x:c>
      <x:c r="F1526" s="52" t="str">
        <x:v>MEM</x:v>
      </x:c>
      <x:c r="G1526" s="52"/>
      <x:c r="H1526" s="52" t="str">
        <x:v>F</x:v>
      </x:c>
      <x:c r="I1526" s="56" t="n">
        <x:v>5.0075666666666665</x:v>
      </x:c>
      <x:c r="J1526" s="56" t="n">
        <x:v>1502.27</x:v>
      </x:c>
      <x:c r="K1526" s="56" t="n">
        <x:v>717.3342119336847</x:v>
      </x:c>
      <x:c r="L1526" s="56" t="n">
        <x:v>5.044700000000001</x:v>
      </x:c>
      <x:c r="M1526" s="52" t="n">
        <x:v>1513.41</x:v>
      </x:c>
      <x:c r="N1526" s="52" t="n">
        <x:v>689.7320207820619</x:v>
      </x:c>
      <x:c r="O1526" s="56" t="n">
        <x:v>4.1850450700156285</x:v>
      </x:c>
      <x:c r="P1526" s="56" t="n">
        <x:v>1255.5135210046885</x:v>
      </x:c>
      <x:c r="Q1526" s="56" t="n">
        <x:v>-0.8596549299843721</x:v>
      </x:c>
      <x:c r="R1526" s="56" t="n">
        <x:v>-257.89647899531155</x:v>
      </x:c>
    </x:row>
    <x:row r="1527">
      <x:c r="A1527" s="52" t="str">
        <x:v>P00839-2024</x:v>
      </x:c>
      <x:c r="B1527" s="52" t="str">
        <x:v>P00839</x:v>
      </x:c>
      <x:c r="C1527" s="52" t="str">
        <x:v>2023-24</x:v>
      </x:c>
      <x:c r="D1527" s="52" t="n">
        <x:v>2024</x:v>
      </x:c>
      <x:c r="E1527" s="52" t="str">
        <x:v>Santi Aldama</x:v>
      </x:c>
      <x:c r="F1527" s="52" t="str">
        <x:v>MEM</x:v>
      </x:c>
      <x:c r="G1527" s="52"/>
      <x:c r="H1527" s="52" t="str">
        <x:v>F</x:v>
      </x:c>
      <x:c r="I1527" s="56" t="n">
        <x:v>5.044700000000001</x:v>
      </x:c>
      <x:c r="J1527" s="56" t="n">
        <x:v>1513.41</x:v>
      </x:c>
      <x:c r="K1527" s="56" t="n">
        <x:v>689.7320207820619</x:v>
      </x:c>
      <x:c r="L1527" s="56" t="n">
        <x:v>5.8565000000000005</x:v>
      </x:c>
      <x:c r="M1527" s="52" t="n">
        <x:v>1756.95</x:v>
      </x:c>
      <x:c r="N1527" s="52" t="n">
        <x:v>443.61475771809387</x:v>
      </x:c>
      <x:c r="O1527" s="56" t="n">
        <x:v>4.7164719915611375</x:v>
      </x:c>
      <x:c r="P1527" s="56" t="n">
        <x:v>1414.9415974683418</x:v>
      </x:c>
      <x:c r="Q1527" s="56" t="n">
        <x:v>-1.140028008438863</x:v>
      </x:c>
      <x:c r="R1527" s="56" t="n">
        <x:v>-342.00840253165825</x:v>
      </x:c>
    </x:row>
    <x:row r="1528">
      <x:c r="A1528" s="52" t="str">
        <x:v>P00839-2025</x:v>
      </x:c>
      <x:c r="B1528" s="52" t="str">
        <x:v>P00839</x:v>
      </x:c>
      <x:c r="C1528" s="52" t="str">
        <x:v>2024-25</x:v>
      </x:c>
      <x:c r="D1528" s="52" t="n">
        <x:v>2025</x:v>
      </x:c>
      <x:c r="E1528" s="52" t="str">
        <x:v>Santi Aldama</x:v>
      </x:c>
      <x:c r="F1528" s="52" t="str">
        <x:v>MEM</x:v>
      </x:c>
      <x:c r="G1528" s="52"/>
      <x:c r="H1528" s="52" t="str">
        <x:v>F</x:v>
      </x:c>
      <x:c r="I1528" s="56" t="n">
        <x:v>5.8565000000000005</x:v>
      </x:c>
      <x:c r="J1528" s="56" t="n">
        <x:v>1756.95</x:v>
      </x:c>
      <x:c r="K1528" s="56" t="n">
        <x:v>443.61475771809387</x:v>
      </x:c>
      <x:c r="L1528" s="56" t="n">
        <x:v>4.284233333333333</x:v>
      </x:c>
      <x:c r="M1528" s="52" t="n">
        <x:v>1285.2699999999998</x:v>
      </x:c>
      <x:c r="N1528" s="52" t="n">
        <x:v>69.52698475964078</x:v>
      </x:c>
      <x:c r="O1528" s="56" t="n">
        <x:v>5.307564076147414</x:v>
      </x:c>
      <x:c r="P1528" s="56" t="n">
        <x:v>1592.2692228442243</x:v>
      </x:c>
      <x:c r="Q1528" s="56" t="n">
        <x:v>1.023330742814081</x:v>
      </x:c>
      <x:c r="R1528" s="56" t="n">
        <x:v>306.9992228442245</x:v>
      </x:c>
    </x:row>
    <x:row r="1529">
      <x:c r="A1529" s="52" t="str">
        <x:v>P00841-2024</x:v>
      </x:c>
      <x:c r="B1529" s="52" t="str">
        <x:v>P00841</x:v>
      </x:c>
      <x:c r="C1529" s="52" t="str">
        <x:v>2023-24</x:v>
      </x:c>
      <x:c r="D1529" s="52" t="n">
        <x:v>2024</x:v>
      </x:c>
      <x:c r="E1529" s="52" t="str">
        <x:v>Scoot Henderson</x:v>
      </x:c>
      <x:c r="F1529" s="52" t="str">
        <x:v>POR</x:v>
      </x:c>
      <x:c r="G1529" s="52"/>
      <x:c r="H1529" s="52" t="str">
        <x:v>G</x:v>
      </x:c>
      <x:c r="I1529" s="56" t="n">
        <x:v>5.253466666666667</x:v>
      </x:c>
      <x:c r="J1529" s="56" t="n">
        <x:v>1576.0400000000002</x:v>
      </x:c>
      <x:c r="K1529" s="56" t="n">
        <x:v>161.29969869653502</x:v>
      </x:c>
      <x:c r="L1529" s="56" t="n">
        <x:v>5.466999999999999</x:v>
      </x:c>
      <x:c r="M1529" s="52" t="n">
        <x:v>1640.0999999999997</x:v>
      </x:c>
      <x:c r="N1529" s="52" t="n">
        <x:v>159.8668896868749</x:v>
      </x:c>
      <x:c r="O1529" s="56" t="n">
        <x:v>4.944841135787912</x:v>
      </x:c>
      <x:c r="P1529" s="56" t="n">
        <x:v>1483.4523407363738</x:v>
      </x:c>
      <x:c r="Q1529" s="56" t="n">
        <x:v>-0.5221588642120869</x:v>
      </x:c>
      <x:c r="R1529" s="56" t="n">
        <x:v>-156.64765926362588</x:v>
      </x:c>
    </x:row>
    <x:row r="1530">
      <x:c r="A1530" s="52" t="str">
        <x:v>P00841-2025</x:v>
      </x:c>
      <x:c r="B1530" s="52" t="str">
        <x:v>P00841</x:v>
      </x:c>
      <x:c r="C1530" s="52" t="str">
        <x:v>2024-25</x:v>
      </x:c>
      <x:c r="D1530" s="52" t="n">
        <x:v>2025</x:v>
      </x:c>
      <x:c r="E1530" s="52" t="str">
        <x:v>Scoot Henderson</x:v>
      </x:c>
      <x:c r="F1530" s="52" t="str">
        <x:v>POR</x:v>
      </x:c>
      <x:c r="G1530" s="52"/>
      <x:c r="H1530" s="52" t="str">
        <x:v>G</x:v>
      </x:c>
      <x:c r="I1530" s="56" t="n">
        <x:v>5.466999999999999</x:v>
      </x:c>
      <x:c r="J1530" s="56" t="n">
        <x:v>1640.0999999999997</x:v>
      </x:c>
      <x:c r="K1530" s="56" t="n">
        <x:v>159.8668896868749</x:v>
      </x:c>
      <x:c r="L1530" s="56" t="n">
        <x:v>2.419</x:v>
      </x:c>
      <x:c r="M1530" s="52" t="n">
        <x:v>725.7</x:v>
      </x:c>
      <x:c r="N1530" s="52" t="n">
        <x:v>67.51928723748703</x:v>
      </x:c>
      <x:c r="O1530" s="56" t="n">
        <x:v>4.919255871596062</x:v>
      </x:c>
      <x:c r="P1530" s="56" t="n">
        <x:v>1475.7767614788202</x:v>
      </x:c>
      <x:c r="Q1530" s="56" t="n">
        <x:v>2.5002558715960617</x:v>
      </x:c>
      <x:c r="R1530" s="56" t="n">
        <x:v>750.0767614788201</x:v>
      </x:c>
    </x:row>
    <x:row r="1531">
      <x:c r="A1531" s="52" t="str">
        <x:v>P00842-2022</x:v>
      </x:c>
      <x:c r="B1531" s="52" t="str">
        <x:v>P00842</x:v>
      </x:c>
      <x:c r="C1531" s="52" t="str">
        <x:v>2021-22</x:v>
      </x:c>
      <x:c r="D1531" s="52" t="n">
        <x:v>2022</x:v>
      </x:c>
      <x:c r="E1531" s="52" t="str">
        <x:v>Scottie Barnes</x:v>
      </x:c>
      <x:c r="F1531" s="52" t="str">
        <x:v>TOR</x:v>
      </x:c>
      <x:c r="G1531" s="52"/>
      <x:c r="H1531" s="52" t="str">
        <x:v>F</x:v>
      </x:c>
      <x:c r="I1531" s="56" t="n">
        <x:v>8.177</x:v>
      </x:c>
      <x:c r="J1531" s="56" t="n">
        <x:v>2453.1</x:v>
      </x:c>
      <x:c r="K1531" s="56" t="n">
        <x:v>336.9402185558174</x:v>
      </x:c>
      <x:c r="L1531" s="56" t="n">
        <x:v>8.757466666666668</x:v>
      </x:c>
      <x:c r="M1531" s="52" t="n">
        <x:v>2627.2400000000002</x:v>
      </x:c>
      <x:c r="N1531" s="52" t="n">
        <x:v>343.6672631567932</x:v>
      </x:c>
      <x:c r="O1531" s="56" t="n">
        <x:v>6.783472932273723</x:v>
      </x:c>
      <x:c r="P1531" s="56" t="n">
        <x:v>2035.041879682117</x:v>
      </x:c>
      <x:c r="Q1531" s="56" t="n">
        <x:v>-1.9739937343929448</x:v>
      </x:c>
      <x:c r="R1531" s="56" t="n">
        <x:v>-592.1981203178832</x:v>
      </x:c>
    </x:row>
    <x:row r="1532">
      <x:c r="A1532" s="52" t="str">
        <x:v>P00842-2023</x:v>
      </x:c>
      <x:c r="B1532" s="52" t="str">
        <x:v>P00842</x:v>
      </x:c>
      <x:c r="C1532" s="52" t="str">
        <x:v>2022-23</x:v>
      </x:c>
      <x:c r="D1532" s="52" t="n">
        <x:v>2023</x:v>
      </x:c>
      <x:c r="E1532" s="52" t="str">
        <x:v>Scottie Barnes</x:v>
      </x:c>
      <x:c r="F1532" s="52" t="str">
        <x:v>TOR</x:v>
      </x:c>
      <x:c r="G1532" s="52"/>
      <x:c r="H1532" s="52" t="str">
        <x:v>F</x:v>
      </x:c>
      <x:c r="I1532" s="56" t="n">
        <x:v>8.757466666666668</x:v>
      </x:c>
      <x:c r="J1532" s="56" t="n">
        <x:v>2627.2400000000002</x:v>
      </x:c>
      <x:c r="K1532" s="56" t="n">
        <x:v>343.6672631567932</x:v>
      </x:c>
      <x:c r="L1532" s="56" t="n">
        <x:v>8.897999999999998</x:v>
      </x:c>
      <x:c r="M1532" s="52" t="n">
        <x:v>2669.3999999999996</x:v>
      </x:c>
      <x:c r="N1532" s="52" t="n">
        <x:v>333.31834936617815</x:v>
      </x:c>
      <x:c r="O1532" s="56" t="n">
        <x:v>7.0590755324739165</x:v>
      </x:c>
      <x:c r="P1532" s="56" t="n">
        <x:v>2117.7226597421754</x:v>
      </x:c>
      <x:c r="Q1532" s="56" t="n">
        <x:v>-1.8389244675260814</x:v>
      </x:c>
      <x:c r="R1532" s="56" t="n">
        <x:v>-551.6773402578242</x:v>
      </x:c>
    </x:row>
    <x:row r="1533">
      <x:c r="A1533" s="52" t="str">
        <x:v>P00842-2024</x:v>
      </x:c>
      <x:c r="B1533" s="52" t="str">
        <x:v>P00842</x:v>
      </x:c>
      <x:c r="C1533" s="52" t="str">
        <x:v>2023-24</x:v>
      </x:c>
      <x:c r="D1533" s="52" t="n">
        <x:v>2024</x:v>
      </x:c>
      <x:c r="E1533" s="52" t="str">
        <x:v>Scottie Barnes</x:v>
      </x:c>
      <x:c r="F1533" s="52" t="str">
        <x:v>TOR</x:v>
      </x:c>
      <x:c r="G1533" s="52"/>
      <x:c r="H1533" s="52" t="str">
        <x:v>F</x:v>
      </x:c>
      <x:c r="I1533" s="56" t="n">
        <x:v>8.897999999999998</x:v>
      </x:c>
      <x:c r="J1533" s="56" t="n">
        <x:v>2669.3999999999996</x:v>
      </x:c>
      <x:c r="K1533" s="56" t="n">
        <x:v>333.31834936617815</x:v>
      </x:c>
      <x:c r="L1533" s="56" t="n">
        <x:v>9.022</x:v>
      </x:c>
      <x:c r="M1533" s="52" t="n">
        <x:v>2706.6</x:v>
      </x:c>
      <x:c r="N1533" s="52" t="n">
        <x:v>267.1607287745115</x:v>
      </x:c>
      <x:c r="O1533" s="56" t="n">
        <x:v>8.225149428742677</x:v>
      </x:c>
      <x:c r="P1533" s="56" t="n">
        <x:v>2467.5448286228034</x:v>
      </x:c>
      <x:c r="Q1533" s="56" t="n">
        <x:v>-0.7968505712573233</x:v>
      </x:c>
      <x:c r="R1533" s="56" t="n">
        <x:v>-239.05517137719653</x:v>
      </x:c>
    </x:row>
    <x:row r="1534">
      <x:c r="A1534" s="52" t="str">
        <x:v>P00842-2025</x:v>
      </x:c>
      <x:c r="B1534" s="52" t="str">
        <x:v>P00842</x:v>
      </x:c>
      <x:c r="C1534" s="52" t="str">
        <x:v>2024-25</x:v>
      </x:c>
      <x:c r="D1534" s="52" t="n">
        <x:v>2025</x:v>
      </x:c>
      <x:c r="E1534" s="52" t="str">
        <x:v>Scottie Barnes</x:v>
      </x:c>
      <x:c r="F1534" s="52" t="str">
        <x:v>TOR</x:v>
      </x:c>
      <x:c r="G1534" s="52"/>
      <x:c r="H1534" s="52" t="str">
        <x:v>F</x:v>
      </x:c>
      <x:c r="I1534" s="56" t="n">
        <x:v>9.022</x:v>
      </x:c>
      <x:c r="J1534" s="56" t="n">
        <x:v>2706.6</x:v>
      </x:c>
      <x:c r="K1534" s="56" t="n">
        <x:v>267.1607287745115</x:v>
      </x:c>
      <x:c r="L1534" s="56" t="n">
        <x:v>11.213333333333333</x:v>
      </x:c>
      <x:c r="M1534" s="52" t="n">
        <x:v>3364</x:v>
      </x:c>
      <x:c r="N1534" s="52" t="n">
        <x:v>87.01106390683299</x:v>
      </x:c>
      <x:c r="O1534" s="56" t="n">
        <x:v>8.037389228865594</x:v>
      </x:c>
      <x:c r="P1534" s="56" t="n">
        <x:v>2411.2167686596777</x:v>
      </x:c>
      <x:c r="Q1534" s="56" t="n">
        <x:v>-3.175944104467739</x:v>
      </x:c>
      <x:c r="R1534" s="56" t="n">
        <x:v>-952.7832313403223</x:v>
      </x:c>
    </x:row>
    <x:row r="1535">
      <x:c r="A1535" s="52" t="str">
        <x:v>P00845-2023</x:v>
      </x:c>
      <x:c r="B1535" s="52" t="str">
        <x:v>P00845</x:v>
      </x:c>
      <x:c r="C1535" s="52" t="str">
        <x:v>2022-23</x:v>
      </x:c>
      <x:c r="D1535" s="52" t="n">
        <x:v>2023</x:v>
      </x:c>
      <x:c r="E1535" s="52" t="str">
        <x:v>Scotty Pippen Jr.</x:v>
      </x:c>
      <x:c r="F1535" s="52" t="str">
        <x:v>LAL</x:v>
      </x:c>
      <x:c r="G1535" s="52"/>
      <x:c r="H1535" s="52" t="str">
        <x:v>G</x:v>
      </x:c>
      <x:c r="I1535" s="56" t="n">
        <x:v>0.09579999999999998</x:v>
      </x:c>
      <x:c r="J1535" s="56" t="n">
        <x:v>28.739999999999995</x:v>
      </x:c>
      <x:c r="K1535" s="56"/>
      <x:c r="L1535" s="56" t="n">
        <x:v>1.9383000000000001</x:v>
      </x:c>
      <x:c r="M1535" s="52" t="n">
        <x:v>581.49</x:v>
      </x:c>
      <x:c r="N1535" s="52"/>
      <x:c r="O1535" s="56" t="n">
        <x:v>0.6758192390030943</x:v>
      </x:c>
      <x:c r="P1535" s="56" t="n">
        <x:v>202.74577170092869</x:v>
      </x:c>
      <x:c r="Q1535" s="56" t="n">
        <x:v>-1.262480760996906</x:v>
      </x:c>
      <x:c r="R1535" s="56" t="n">
        <x:v>-378.7442282990713</x:v>
      </x:c>
    </x:row>
    <x:row r="1536">
      <x:c r="A1536" s="52" t="str">
        <x:v>P00845-2024</x:v>
      </x:c>
      <x:c r="B1536" s="52" t="str">
        <x:v>P00845</x:v>
      </x:c>
      <x:c r="C1536" s="52" t="str">
        <x:v>2023-24</x:v>
      </x:c>
      <x:c r="D1536" s="52" t="n">
        <x:v>2024</x:v>
      </x:c>
      <x:c r="E1536" s="52" t="str">
        <x:v>Scotty Pippen Jr.</x:v>
      </x:c>
      <x:c r="F1536" s="52" t="str">
        <x:v>MEM</x:v>
      </x:c>
      <x:c r="G1536" s="52"/>
      <x:c r="H1536" s="52" t="str">
        <x:v>G</x:v>
      </x:c>
      <x:c r="I1536" s="56" t="n">
        <x:v>1.9383000000000001</x:v>
      </x:c>
      <x:c r="J1536" s="56" t="n">
        <x:v>581.49</x:v>
      </x:c>
      <x:c r="K1536" s="56"/>
      <x:c r="L1536" s="56" t="n">
        <x:v>6.283133333333334</x:v>
      </x:c>
      <x:c r="M1536" s="52" t="n">
        <x:v>1884.94</x:v>
      </x:c>
      <x:c r="N1536" s="52" t="n">
        <x:v>902.9570509298359</x:v>
      </x:c>
      <x:c r="O1536" s="56" t="n">
        <x:v>3.7514544545703394</x:v>
      </x:c>
      <x:c r="P1536" s="56" t="n">
        <x:v>1125.4363363711018</x:v>
      </x:c>
      <x:c r="Q1536" s="56" t="n">
        <x:v>-2.5316788787629942</x:v>
      </x:c>
      <x:c r="R1536" s="56" t="n">
        <x:v>-759.5036636288983</x:v>
      </x:c>
    </x:row>
    <x:row r="1537">
      <x:c r="A1537" s="52" t="str">
        <x:v>P00845-2025</x:v>
      </x:c>
      <x:c r="B1537" s="52" t="str">
        <x:v>P00845</x:v>
      </x:c>
      <x:c r="C1537" s="52" t="str">
        <x:v>2024-25</x:v>
      </x:c>
      <x:c r="D1537" s="52" t="n">
        <x:v>2025</x:v>
      </x:c>
      <x:c r="E1537" s="52" t="str">
        <x:v>Scotty Pippen Jr.</x:v>
      </x:c>
      <x:c r="F1537" s="52" t="str">
        <x:v>MEM</x:v>
      </x:c>
      <x:c r="G1537" s="52"/>
      <x:c r="H1537" s="52" t="str">
        <x:v>G</x:v>
      </x:c>
      <x:c r="I1537" s="56" t="n">
        <x:v>6.283133333333334</x:v>
      </x:c>
      <x:c r="J1537" s="56" t="n">
        <x:v>1884.94</x:v>
      </x:c>
      <x:c r="K1537" s="56" t="n">
        <x:v>902.9570509298359</x:v>
      </x:c>
      <x:c r="L1537" s="56" t="n">
        <x:v>0.843</x:v>
      </x:c>
      <x:c r="M1537" s="52" t="n">
        <x:v>252.89999999999998</x:v>
      </x:c>
      <x:c r="N1537" s="52" t="n">
        <x:v>111.37363012416682</x:v>
      </x:c>
      <x:c r="O1537" s="56" t="n">
        <x:v>5.0349835791604765</x:v>
      </x:c>
      <x:c r="P1537" s="56" t="n">
        <x:v>1510.4950737481438</x:v>
      </x:c>
      <x:c r="Q1537" s="56" t="n">
        <x:v>4.1919835791604765</x:v>
      </x:c>
      <x:c r="R1537" s="56" t="n">
        <x:v>1257.595073748144</x:v>
      </x:c>
    </x:row>
    <x:row r="1538">
      <x:c r="A1538" s="52" t="str">
        <x:v>P00849-2022</x:v>
      </x:c>
      <x:c r="B1538" s="52" t="str">
        <x:v>P00849</x:v>
      </x:c>
      <x:c r="C1538" s="52" t="str">
        <x:v>2021-22</x:v>
      </x:c>
      <x:c r="D1538" s="52" t="n">
        <x:v>2022</x:v>
      </x:c>
      <x:c r="E1538" s="52" t="str">
        <x:v>Serge Ibaka</x:v>
      </x:c>
      <x:c r="F1538" s="52" t="str">
        <x:v>MIL</x:v>
      </x:c>
      <x:c r="G1538" s="52"/>
      <x:c r="H1538" s="52" t="str">
        <x:v>F</x:v>
      </x:c>
      <x:c r="I1538" s="56" t="n">
        <x:v>2.7485999999999997</x:v>
      </x:c>
      <x:c r="J1538" s="56" t="n">
        <x:v>824.5799999999999</x:v>
      </x:c>
      <x:c r="K1538" s="56" t="n">
        <x:v>84.82547912230348</x:v>
      </x:c>
      <x:c r="L1538" s="56" t="n">
        <x:v>0.46453333333333335</x:v>
      </x:c>
      <x:c r="M1538" s="52" t="n">
        <x:v>139.36</x:v>
      </x:c>
      <x:c r="N1538" s="52"/>
      <x:c r="O1538" s="56" t="n">
        <x:v>2.86435254057776</x:v>
      </x:c>
      <x:c r="P1538" s="56" t="n">
        <x:v>859.3057621733278</x:v>
      </x:c>
      <x:c r="Q1538" s="56" t="n">
        <x:v>2.399819207244427</x:v>
      </x:c>
      <x:c r="R1538" s="56" t="n">
        <x:v>719.9457621733278</x:v>
      </x:c>
    </x:row>
    <x:row r="1539">
      <x:c r="A1539" s="52" t="str">
        <x:v>P00850-2022</x:v>
      </x:c>
      <x:c r="B1539" s="52" t="str">
        <x:v>P00850</x:v>
      </x:c>
      <x:c r="C1539" s="52" t="str">
        <x:v>2021-22</x:v>
      </x:c>
      <x:c r="D1539" s="52" t="n">
        <x:v>2022</x:v>
      </x:c>
      <x:c r="E1539" s="52" t="str">
        <x:v>Seth Curry</x:v>
      </x:c>
      <x:c r="F1539" s="52" t="str">
        <x:v>PHI</x:v>
      </x:c>
      <x:c r="G1539" s="52"/>
      <x:c r="H1539" s="52" t="str">
        <x:v>G</x:v>
      </x:c>
      <x:c r="I1539" s="56" t="n">
        <x:v>5.422933333333333</x:v>
      </x:c>
      <x:c r="J1539" s="56" t="n">
        <x:v>1626.8799999999999</x:v>
      </x:c>
      <x:c r="K1539" s="56" t="n">
        <x:v>198.2182676906709</x:v>
      </x:c>
      <x:c r="L1539" s="56" t="n">
        <x:v>3.0134</x:v>
      </x:c>
      <x:c r="M1539" s="52" t="n">
        <x:v>904.02</x:v>
      </x:c>
      <x:c r="N1539" s="52" t="n">
        <x:v>106.3991055140352</x:v>
      </x:c>
      <x:c r="O1539" s="56" t="n">
        <x:v>5.0412788048616495</x:v>
      </x:c>
      <x:c r="P1539" s="56" t="n">
        <x:v>1512.383641458495</x:v>
      </x:c>
      <x:c r="Q1539" s="56" t="n">
        <x:v>2.0278788048616496</x:v>
      </x:c>
      <x:c r="R1539" s="56" t="n">
        <x:v>608.3636414584951</x:v>
      </x:c>
    </x:row>
    <x:row r="1540">
      <x:c r="A1540" s="52" t="str">
        <x:v>P00850-2023</x:v>
      </x:c>
      <x:c r="B1540" s="52" t="str">
        <x:v>P00850</x:v>
      </x:c>
      <x:c r="C1540" s="52" t="str">
        <x:v>2022-23</x:v>
      </x:c>
      <x:c r="D1540" s="52" t="n">
        <x:v>2023</x:v>
      </x:c>
      <x:c r="E1540" s="52" t="str">
        <x:v>Seth Curry</x:v>
      </x:c>
      <x:c r="F1540" s="52" t="str">
        <x:v>BRK</x:v>
      </x:c>
      <x:c r="G1540" s="52"/>
      <x:c r="H1540" s="52" t="str">
        <x:v>G</x:v>
      </x:c>
      <x:c r="I1540" s="56" t="n">
        <x:v>3.0134</x:v>
      </x:c>
      <x:c r="J1540" s="56" t="n">
        <x:v>904.02</x:v>
      </x:c>
      <x:c r="K1540" s="56" t="n">
        <x:v>106.3991055140352</x:v>
      </x:c>
      <x:c r="L1540" s="56" t="n">
        <x:v>1.4226666666666665</x:v>
      </x:c>
      <x:c r="M1540" s="52" t="n">
        <x:v>426.79999999999995</x:v>
      </x:c>
      <x:c r="N1540" s="52" t="n">
        <x:v>106.69999999999999</x:v>
      </x:c>
      <x:c r="O1540" s="56" t="n">
        <x:v>2.9862191534808615</x:v>
      </x:c>
      <x:c r="P1540" s="56" t="n">
        <x:v>895.8657460442587</x:v>
      </x:c>
      <x:c r="Q1540" s="56" t="n">
        <x:v>1.563552486814195</x:v>
      </x:c>
      <x:c r="R1540" s="56" t="n">
        <x:v>469.06574604425873</x:v>
      </x:c>
    </x:row>
    <x:row r="1541">
      <x:c r="A1541" s="52" t="str">
        <x:v>P00850-2024</x:v>
      </x:c>
      <x:c r="B1541" s="52" t="str">
        <x:v>P00850</x:v>
      </x:c>
      <x:c r="C1541" s="52" t="str">
        <x:v>2023-24</x:v>
      </x:c>
      <x:c r="D1541" s="52" t="n">
        <x:v>2024</x:v>
      </x:c>
      <x:c r="E1541" s="52" t="str">
        <x:v>Seth Curry</x:v>
      </x:c>
      <x:c r="F1541" s="52" t="str">
        <x:v>CHO</x:v>
      </x:c>
      <x:c r="G1541" s="52"/>
      <x:c r="H1541" s="52" t="str">
        <x:v>G</x:v>
      </x:c>
      <x:c r="I1541" s="56" t="n">
        <x:v>1.4226666666666665</x:v>
      </x:c>
      <x:c r="J1541" s="56" t="n">
        <x:v>426.79999999999995</x:v>
      </x:c>
      <x:c r="K1541" s="56" t="n">
        <x:v>106.69999999999999</x:v>
      </x:c>
      <x:c r="L1541" s="56" t="n">
        <x:v>2.4684</x:v>
      </x:c>
      <x:c r="M1541" s="52" t="n">
        <x:v>740.52</x:v>
      </x:c>
      <x:c r="N1541" s="52" t="n">
        <x:v>354.7368910175189</x:v>
      </x:c>
      <x:c r="O1541" s="56" t="n">
        <x:v>1.707793082819989</x:v>
      </x:c>
      <x:c r="P1541" s="56" t="n">
        <x:v>512.3379248459967</x:v>
      </x:c>
      <x:c r="Q1541" s="56" t="n">
        <x:v>-0.7606069171800109</x:v>
      </x:c>
      <x:c r="R1541" s="56" t="n">
        <x:v>-228.18207515400331</x:v>
      </x:c>
    </x:row>
    <x:row r="1542">
      <x:c r="A1542" s="52" t="str">
        <x:v>P00850-2025</x:v>
      </x:c>
      <x:c r="B1542" s="52" t="str">
        <x:v>P00850</x:v>
      </x:c>
      <x:c r="C1542" s="52" t="str">
        <x:v>2024-25</x:v>
      </x:c>
      <x:c r="D1542" s="52" t="n">
        <x:v>2025</x:v>
      </x:c>
      <x:c r="E1542" s="52" t="str">
        <x:v>Seth Curry</x:v>
      </x:c>
      <x:c r="F1542" s="52" t="str">
        <x:v>CHO</x:v>
      </x:c>
      <x:c r="G1542" s="52"/>
      <x:c r="H1542" s="52" t="str">
        <x:v>G</x:v>
      </x:c>
      <x:c r="I1542" s="56" t="n">
        <x:v>2.4684</x:v>
      </x:c>
      <x:c r="J1542" s="56" t="n">
        <x:v>740.52</x:v>
      </x:c>
      <x:c r="K1542" s="56" t="n">
        <x:v>354.7368910175189</x:v>
      </x:c>
      <x:c r="L1542" s="56" t="n">
        <x:v>0.35800000000000004</x:v>
      </x:c>
      <x:c r="M1542" s="52" t="n">
        <x:v>107.4</x:v>
      </x:c>
      <x:c r="N1542" s="52" t="n">
        <x:v>61.1896777457586</x:v>
      </x:c>
      <x:c r="O1542" s="56" t="n">
        <x:v>2.356992612360737</x:v>
      </x:c>
      <x:c r="P1542" s="56" t="n">
        <x:v>707.0977837082213</x:v>
      </x:c>
      <x:c r="Q1542" s="56" t="n">
        <x:v>1.998992612360737</x:v>
      </x:c>
      <x:c r="R1542" s="56" t="n">
        <x:v>599.6977837082213</x:v>
      </x:c>
    </x:row>
    <x:row r="1543">
      <x:c r="A1543" s="52" t="str">
        <x:v>P00852-2023</x:v>
      </x:c>
      <x:c r="B1543" s="52" t="str">
        <x:v>P00852</x:v>
      </x:c>
      <x:c r="C1543" s="52" t="str">
        <x:v>2022-23</x:v>
      </x:c>
      <x:c r="D1543" s="52" t="n">
        <x:v>2023</x:v>
      </x:c>
      <x:c r="E1543" s="52" t="str">
        <x:v>Shaedon Sharpe</x:v>
      </x:c>
      <x:c r="F1543" s="52" t="str">
        <x:v>POR</x:v>
      </x:c>
      <x:c r="G1543" s="52"/>
      <x:c r="H1543" s="52" t="str">
        <x:v>G</x:v>
      </x:c>
      <x:c r="I1543" s="56" t="n">
        <x:v>4.453333333333333</x:v>
      </x:c>
      <x:c r="J1543" s="56" t="n">
        <x:v>1336</x:v>
      </x:c>
      <x:c r="K1543" s="56" t="n">
        <x:v>222.18674330113623</x:v>
      </x:c>
      <x:c r="L1543" s="56" t="n">
        <x:v>2.9706666666666663</x:v>
      </x:c>
      <x:c r="M1543" s="52" t="n">
        <x:v>891.1999999999999</x:v>
      </x:c>
      <x:c r="N1543" s="52" t="n">
        <x:v>141.15112927238746</x:v>
      </x:c>
      <x:c r="O1543" s="56" t="n">
        <x:v>3.835993617182447</x:v>
      </x:c>
      <x:c r="P1543" s="56" t="n">
        <x:v>1150.798085154734</x:v>
      </x:c>
      <x:c r="Q1543" s="56" t="n">
        <x:v>0.8653269505157808</x:v>
      </x:c>
      <x:c r="R1543" s="56" t="n">
        <x:v>259.5980851547341</x:v>
      </x:c>
    </x:row>
    <x:row r="1544">
      <x:c r="A1544" s="52" t="str">
        <x:v>P00852-2024</x:v>
      </x:c>
      <x:c r="B1544" s="52" t="str">
        <x:v>P00852</x:v>
      </x:c>
      <x:c r="C1544" s="52" t="str">
        <x:v>2023-24</x:v>
      </x:c>
      <x:c r="D1544" s="52" t="n">
        <x:v>2024</x:v>
      </x:c>
      <x:c r="E1544" s="52" t="str">
        <x:v>Shaedon Sharpe</x:v>
      </x:c>
      <x:c r="F1544" s="52" t="str">
        <x:v>POR</x:v>
      </x:c>
      <x:c r="G1544" s="52"/>
      <x:c r="H1544" s="52" t="str">
        <x:v>G</x:v>
      </x:c>
      <x:c r="I1544" s="56" t="n">
        <x:v>2.9706666666666663</x:v>
      </x:c>
      <x:c r="J1544" s="56" t="n">
        <x:v>891.1999999999999</x:v>
      </x:c>
      <x:c r="K1544" s="56" t="n">
        <x:v>141.15112927238746</x:v>
      </x:c>
      <x:c r="L1544" s="56" t="n">
        <x:v>7.032</x:v>
      </x:c>
      <x:c r="M1544" s="52" t="n">
        <x:v>2109.6</x:v>
      </x:c>
      <x:c r="N1544" s="52" t="n">
        <x:v>318.9520664755615</x:v>
      </x:c>
      <x:c r="O1544" s="56" t="n">
        <x:v>4.397299847970461</x:v>
      </x:c>
      <x:c r="P1544" s="56" t="n">
        <x:v>1319.1899543911384</x:v>
      </x:c>
      <x:c r="Q1544" s="56" t="n">
        <x:v>-2.6347001520295388</x:v>
      </x:c>
      <x:c r="R1544" s="56" t="n">
        <x:v>-790.4100456088615</x:v>
      </x:c>
    </x:row>
    <x:row r="1545">
      <x:c r="A1545" s="52" t="str">
        <x:v>P00852-2025</x:v>
      </x:c>
      <x:c r="B1545" s="52" t="str">
        <x:v>P00852</x:v>
      </x:c>
      <x:c r="C1545" s="52" t="str">
        <x:v>2024-25</x:v>
      </x:c>
      <x:c r="D1545" s="52" t="n">
        <x:v>2025</x:v>
      </x:c>
      <x:c r="E1545" s="52" t="str">
        <x:v>Shaedon Sharpe</x:v>
      </x:c>
      <x:c r="F1545" s="52" t="str">
        <x:v>POR</x:v>
      </x:c>
      <x:c r="G1545" s="52"/>
      <x:c r="H1545" s="52" t="str">
        <x:v>G</x:v>
      </x:c>
      <x:c r="I1545" s="56" t="n">
        <x:v>7.032</x:v>
      </x:c>
      <x:c r="J1545" s="56" t="n">
        <x:v>2109.6</x:v>
      </x:c>
      <x:c r="K1545" s="56" t="n">
        <x:v>318.9520664755615</x:v>
      </x:c>
      <x:c r="L1545" s="56" t="n">
        <x:v>5.243333333333333</x:v>
      </x:c>
      <x:c r="M1545" s="52" t="n">
        <x:v>1573</x:v>
      </x:c>
      <x:c r="N1545" s="52" t="n">
        <x:v>187.26228374509805</x:v>
      </x:c>
      <x:c r="O1545" s="56" t="n">
        <x:v>6.289814220804667</x:v>
      </x:c>
      <x:c r="P1545" s="56" t="n">
        <x:v>1886.9442662414015</x:v>
      </x:c>
      <x:c r="Q1545" s="56" t="n">
        <x:v>1.0464808874713336</x:v>
      </x:c>
      <x:c r="R1545" s="56" t="n">
        <x:v>313.94426624140146</x:v>
      </x:c>
    </x:row>
    <x:row r="1546">
      <x:c r="A1546" s="52" t="str">
        <x:v>P00853-2022</x:v>
      </x:c>
      <x:c r="B1546" s="52" t="str">
        <x:v>P00853</x:v>
      </x:c>
      <x:c r="C1546" s="52" t="str">
        <x:v>2021-22</x:v>
      </x:c>
      <x:c r="D1546" s="52" t="n">
        <x:v>2022</x:v>
      </x:c>
      <x:c r="E1546" s="52" t="str">
        <x:v>Shai Gilgeous-Alexander</x:v>
      </x:c>
      <x:c r="F1546" s="52" t="str">
        <x:v>OKC</x:v>
      </x:c>
      <x:c r="G1546" s="52"/>
      <x:c r="H1546" s="52" t="str">
        <x:v>G</x:v>
      </x:c>
      <x:c r="I1546" s="56" t="n">
        <x:v>7.998666666666666</x:v>
      </x:c>
      <x:c r="J1546" s="56" t="n">
        <x:v>2399.6</x:v>
      </x:c>
      <x:c r="K1546" s="56" t="n">
        <x:v>436.6456241179198</x:v>
      </x:c>
      <x:c r="L1546" s="56" t="n">
        <x:v>11.426266666666665</x:v>
      </x:c>
      <x:c r="M1546" s="52" t="n">
        <x:v>3427.8799999999997</x:v>
      </x:c>
      <x:c r="N1546" s="52" t="n">
        <x:v>110.88528567385062</x:v>
      </x:c>
      <x:c r="O1546" s="56" t="n">
        <x:v>8.074908781029443</x:v>
      </x:c>
      <x:c r="P1546" s="56" t="n">
        <x:v>2422.4726343088337</x:v>
      </x:c>
      <x:c r="Q1546" s="56" t="n">
        <x:v>-3.3513578856372224</x:v>
      </x:c>
      <x:c r="R1546" s="56" t="n">
        <x:v>-1005.407365691166</x:v>
      </x:c>
    </x:row>
    <x:row r="1547">
      <x:c r="A1547" s="52" t="str">
        <x:v>P00853-2023</x:v>
      </x:c>
      <x:c r="B1547" s="52" t="str">
        <x:v>P00853</x:v>
      </x:c>
      <x:c r="C1547" s="52" t="str">
        <x:v>2022-23</x:v>
      </x:c>
      <x:c r="D1547" s="52" t="n">
        <x:v>2023</x:v>
      </x:c>
      <x:c r="E1547" s="52" t="str">
        <x:v>Shai Gilgeous-Alexander</x:v>
      </x:c>
      <x:c r="F1547" s="52" t="str">
        <x:v>OKC</x:v>
      </x:c>
      <x:c r="G1547" s="52"/>
      <x:c r="H1547" s="52" t="str">
        <x:v>G</x:v>
      </x:c>
      <x:c r="I1547" s="56" t="n">
        <x:v>11.426266666666665</x:v>
      </x:c>
      <x:c r="J1547" s="56" t="n">
        <x:v>3427.8799999999997</x:v>
      </x:c>
      <x:c r="K1547" s="56" t="n">
        <x:v>110.88528567385062</x:v>
      </x:c>
      <x:c r="L1547" s="56" t="n">
        <x:v>13.125</x:v>
      </x:c>
      <x:c r="M1547" s="52" t="n">
        <x:v>3937.5</x:v>
      </x:c>
      <x:c r="N1547" s="52" t="n">
        <x:v>117.93565430701008</x:v>
      </x:c>
      <x:c r="O1547" s="56" t="n">
        <x:v>10.441324359254367</x:v>
      </x:c>
      <x:c r="P1547" s="56" t="n">
        <x:v>3132.39730777631</x:v>
      </x:c>
      <x:c r="Q1547" s="56" t="n">
        <x:v>-2.6836756407456335</x:v>
      </x:c>
      <x:c r="R1547" s="56" t="n">
        <x:v>-805.1026922236902</x:v>
      </x:c>
    </x:row>
    <x:row r="1548">
      <x:c r="A1548" s="52" t="str">
        <x:v>P00853-2024</x:v>
      </x:c>
      <x:c r="B1548" s="52" t="str">
        <x:v>P00853</x:v>
      </x:c>
      <x:c r="C1548" s="52" t="str">
        <x:v>2023-24</x:v>
      </x:c>
      <x:c r="D1548" s="52" t="n">
        <x:v>2024</x:v>
      </x:c>
      <x:c r="E1548" s="52" t="str">
        <x:v>Shai Gilgeous-Alexander</x:v>
      </x:c>
      <x:c r="F1548" s="52" t="str">
        <x:v>OKC</x:v>
      </x:c>
      <x:c r="G1548" s="52"/>
      <x:c r="H1548" s="52" t="str">
        <x:v>G</x:v>
      </x:c>
      <x:c r="I1548" s="56" t="n">
        <x:v>13.125</x:v>
      </x:c>
      <x:c r="J1548" s="56" t="n">
        <x:v>3937.5</x:v>
      </x:c>
      <x:c r="K1548" s="56" t="n">
        <x:v>117.93565430701008</x:v>
      </x:c>
      <x:c r="L1548" s="56" t="n">
        <x:v>13.68</x:v>
      </x:c>
      <x:c r="M1548" s="52" t="n">
        <x:v>4104</x:v>
      </x:c>
      <x:c r="N1548" s="52" t="n">
        <x:v>114.44522371057406</x:v>
      </x:c>
      <x:c r="O1548" s="56" t="n">
        <x:v>11.16956870920401</x:v>
      </x:c>
      <x:c r="P1548" s="56" t="n">
        <x:v>3350.870612761203</x:v>
      </x:c>
      <x:c r="Q1548" s="56" t="n">
        <x:v>-2.5104312907959905</x:v>
      </x:c>
      <x:c r="R1548" s="56" t="n">
        <x:v>-753.1293872387969</x:v>
      </x:c>
    </x:row>
    <x:row r="1549">
      <x:c r="A1549" s="52" t="str">
        <x:v>P00853-2025</x:v>
      </x:c>
      <x:c r="B1549" s="52" t="str">
        <x:v>P00853</x:v>
      </x:c>
      <x:c r="C1549" s="52" t="str">
        <x:v>2024-25</x:v>
      </x:c>
      <x:c r="D1549" s="52" t="n">
        <x:v>2025</x:v>
      </x:c>
      <x:c r="E1549" s="52" t="str">
        <x:v>Shai Gilgeous-Alexander</x:v>
      </x:c>
      <x:c r="F1549" s="52" t="str">
        <x:v>OKC</x:v>
      </x:c>
      <x:c r="G1549" s="52"/>
      <x:c r="H1549" s="52" t="str">
        <x:v>G</x:v>
      </x:c>
      <x:c r="I1549" s="56" t="n">
        <x:v>13.68</x:v>
      </x:c>
      <x:c r="J1549" s="56" t="n">
        <x:v>4104</x:v>
      </x:c>
      <x:c r="K1549" s="56" t="n">
        <x:v>114.44522371057406</x:v>
      </x:c>
      <x:c r="L1549" s="56" t="n">
        <x:v>11.460266666666666</x:v>
      </x:c>
      <x:c r="M1549" s="52" t="n">
        <x:v>3438.08</x:v>
      </x:c>
      <x:c r="N1549" s="52" t="n">
        <x:v>89.68970640217775</x:v>
      </x:c>
      <x:c r="O1549" s="56" t="n">
        <x:v>11.680358213340336</x:v>
      </x:c>
      <x:c r="P1549" s="56" t="n">
        <x:v>3504.1074640021</x:v>
      </x:c>
      <x:c r="Q1549" s="56" t="n">
        <x:v>0.22009154667366992</x:v>
      </x:c>
      <x:c r="R1549" s="56" t="n">
        <x:v>66.02746400210026</x:v>
      </x:c>
    </x:row>
    <x:row r="1550">
      <x:c r="A1550" s="52" t="str">
        <x:v>P00854-2022</x:v>
      </x:c>
      <x:c r="B1550" s="52" t="str">
        <x:v>P00854</x:v>
      </x:c>
      <x:c r="C1550" s="52" t="str">
        <x:v>2021-22</x:v>
      </x:c>
      <x:c r="D1550" s="52" t="n">
        <x:v>2022</x:v>
      </x:c>
      <x:c r="E1550" s="52" t="str">
        <x:v>Shake Milton</x:v>
      </x:c>
      <x:c r="F1550" s="52" t="str">
        <x:v>PHI</x:v>
      </x:c>
      <x:c r="G1550" s="52"/>
      <x:c r="H1550" s="52" t="str">
        <x:v>SG</x:v>
      </x:c>
      <x:c r="I1550" s="56" t="n">
        <x:v>3.0561666666666665</x:v>
      </x:c>
      <x:c r="J1550" s="56" t="n">
        <x:v>916.8499999999999</x:v>
      </x:c>
      <x:c r="K1550" s="56" t="n">
        <x:v>496.46999195337935</x:v>
      </x:c>
      <x:c r="L1550" s="56" t="n">
        <x:v>4.18</x:v>
      </x:c>
      <x:c r="M1550" s="52" t="n">
        <x:v>1254</x:v>
      </x:c>
      <x:c r="N1550" s="52" t="n">
        <x:v>634.0641082297881</x:v>
      </x:c>
      <x:c r="O1550" s="56" t="n">
        <x:v>3.0960179151145226</x:v>
      </x:c>
      <x:c r="P1550" s="56" t="n">
        <x:v>928.805374534357</x:v>
      </x:c>
      <x:c r="Q1550" s="56" t="n">
        <x:v>-1.083982084885477</x:v>
      </x:c>
      <x:c r="R1550" s="56" t="n">
        <x:v>-325.19462546564296</x:v>
      </x:c>
    </x:row>
    <x:row r="1551">
      <x:c r="A1551" s="52" t="str">
        <x:v>P00854-2023</x:v>
      </x:c>
      <x:c r="B1551" s="52" t="str">
        <x:v>P00854</x:v>
      </x:c>
      <x:c r="C1551" s="52" t="str">
        <x:v>2022-23</x:v>
      </x:c>
      <x:c r="D1551" s="52" t="n">
        <x:v>2023</x:v>
      </x:c>
      <x:c r="E1551" s="52" t="str">
        <x:v>Shake Milton</x:v>
      </x:c>
      <x:c r="F1551" s="52" t="str">
        <x:v>PHI</x:v>
      </x:c>
      <x:c r="G1551" s="52"/>
      <x:c r="H1551" s="52" t="str">
        <x:v>SG</x:v>
      </x:c>
      <x:c r="I1551" s="56" t="n">
        <x:v>4.18</x:v>
      </x:c>
      <x:c r="J1551" s="56" t="n">
        <x:v>1254</x:v>
      </x:c>
      <x:c r="K1551" s="56" t="n">
        <x:v>634.0641082297881</x:v>
      </x:c>
      <x:c r="L1551" s="56" t="n">
        <x:v>1.4832</x:v>
      </x:c>
      <x:c r="M1551" s="52" t="n">
        <x:v>444.96000000000004</x:v>
      </x:c>
      <x:c r="N1551" s="52" t="n">
        <x:v>804.7195164738181</x:v>
      </x:c>
      <x:c r="O1551" s="56" t="n">
        <x:v>3.5456717833630056</x:v>
      </x:c>
      <x:c r="P1551" s="56" t="n">
        <x:v>1063.701535008902</x:v>
      </x:c>
      <x:c r="Q1551" s="56" t="n">
        <x:v>2.0624717833630055</x:v>
      </x:c>
      <x:c r="R1551" s="56" t="n">
        <x:v>618.741535008902</x:v>
      </x:c>
    </x:row>
    <x:row r="1552">
      <x:c r="A1552" s="52" t="str">
        <x:v>P00854-2024</x:v>
      </x:c>
      <x:c r="B1552" s="52" t="str">
        <x:v>P00854</x:v>
      </x:c>
      <x:c r="C1552" s="52" t="str">
        <x:v>2023-24</x:v>
      </x:c>
      <x:c r="D1552" s="52" t="n">
        <x:v>2024</x:v>
      </x:c>
      <x:c r="E1552" s="52" t="str">
        <x:v>Shake Milton</x:v>
      </x:c>
      <x:c r="F1552" s="52" t="str">
        <x:v>DET</x:v>
      </x:c>
      <x:c r="G1552" s="52"/>
      <x:c r="H1552" s="52" t="str">
        <x:v>SG</x:v>
      </x:c>
      <x:c r="I1552" s="56" t="n">
        <x:v>1.4832</x:v>
      </x:c>
      <x:c r="J1552" s="56" t="n">
        <x:v>444.96000000000004</x:v>
      </x:c>
      <x:c r="K1552" s="56" t="n">
        <x:v>804.7195164738181</x:v>
      </x:c>
      <x:c r="L1552" s="56" t="n">
        <x:v>2.1204</x:v>
      </x:c>
      <x:c r="M1552" s="52" t="n">
        <x:v>636.12</x:v>
      </x:c>
      <x:c r="N1552" s="52" t="n">
        <x:v>221.2591304347826</x:v>
      </x:c>
      <x:c r="O1552" s="56" t="n">
        <x:v>1.7121826931110193</x:v>
      </x:c>
      <x:c r="P1552" s="56" t="n">
        <x:v>513.6548079333058</x:v>
      </x:c>
      <x:c r="Q1552" s="56" t="n">
        <x:v>-0.4082173068889807</x:v>
      </x:c>
      <x:c r="R1552" s="56" t="n">
        <x:v>-122.46519206669416</x:v>
      </x:c>
    </x:row>
    <x:row r="1553">
      <x:c r="A1553" s="52" t="str">
        <x:v>P00856-2022</x:v>
      </x:c>
      <x:c r="B1553" s="52" t="str">
        <x:v>P00856</x:v>
      </x:c>
      <x:c r="C1553" s="52" t="str">
        <x:v>2021-22</x:v>
      </x:c>
      <x:c r="D1553" s="52" t="n">
        <x:v>2022</x:v>
      </x:c>
      <x:c r="E1553" s="52" t="str">
        <x:v>Shaquille Harrison</x:v>
      </x:c>
      <x:c r="F1553" s="52" t="str">
        <x:v>MEM</x:v>
      </x:c>
      <x:c r="G1553" s="52"/>
      <x:c r="H1553" s="52" t="str">
        <x:v>G</x:v>
      </x:c>
      <x:c r="I1553" s="56" t="n">
        <x:v>0.05766666666666667</x:v>
      </x:c>
      <x:c r="J1553" s="56" t="n">
        <x:v>17.3</x:v>
      </x:c>
      <x:c r="K1553" s="56"/>
      <x:c r="L1553" s="56" t="n">
        <x:v>0.4946666666666667</x:v>
      </x:c>
      <x:c r="M1553" s="52" t="n">
        <x:v>148.4</x:v>
      </x:c>
      <x:c r="N1553" s="52" t="n">
        <x:v>12104.404567699838</x:v>
      </x:c>
      <x:c r="O1553" s="56" t="n">
        <x:v>1.0981713253076513</x:v>
      </x:c>
      <x:c r="P1553" s="56" t="n">
        <x:v>329.4513975922959</x:v>
      </x:c>
      <x:c r="Q1553" s="56" t="n">
        <x:v>0.6035046586409846</x:v>
      </x:c>
      <x:c r="R1553" s="56" t="n">
        <x:v>181.0513975922959</x:v>
      </x:c>
    </x:row>
    <x:row r="1554">
      <x:c r="A1554" s="52" t="str">
        <x:v>P00856-2023</x:v>
      </x:c>
      <x:c r="B1554" s="52" t="str">
        <x:v>P00856</x:v>
      </x:c>
      <x:c r="C1554" s="52" t="str">
        <x:v>2022-23</x:v>
      </x:c>
      <x:c r="D1554" s="52" t="n">
        <x:v>2023</x:v>
      </x:c>
      <x:c r="E1554" s="52" t="str">
        <x:v>Shaquille Harrison</x:v>
      </x:c>
      <x:c r="F1554" s="52" t="str">
        <x:v>POR</x:v>
      </x:c>
      <x:c r="G1554" s="52"/>
      <x:c r="H1554" s="52" t="str">
        <x:v>G</x:v>
      </x:c>
      <x:c r="I1554" s="56" t="n">
        <x:v>0.4946666666666667</x:v>
      </x:c>
      <x:c r="J1554" s="56" t="n">
        <x:v>148.4</x:v>
      </x:c>
      <x:c r="K1554" s="56" t="n">
        <x:v>12104.404567699838</x:v>
      </x:c>
      <x:c r="L1554" s="56" t="n">
        <x:v>0.024399999999999995</x:v>
      </x:c>
      <x:c r="M1554" s="52" t="n">
        <x:v>7.3199999999999985</x:v>
      </x:c>
      <x:c r="N1554" s="52"/>
      <x:c r="O1554" s="56" t="n">
        <x:v>2.9003720793783367</x:v>
      </x:c>
      <x:c r="P1554" s="56" t="n">
        <x:v>870.1116238135019</x:v>
      </x:c>
      <x:c r="Q1554" s="56" t="n">
        <x:v>2.8759720793783368</x:v>
      </x:c>
      <x:c r="R1554" s="56" t="n">
        <x:v>862.7916238135018</x:v>
      </x:c>
    </x:row>
    <x:row r="1555">
      <x:c r="A1555" s="52" t="str">
        <x:v>P00858-2024</x:v>
      </x:c>
      <x:c r="B1555" s="52" t="str">
        <x:v>P00858</x:v>
      </x:c>
      <x:c r="C1555" s="52" t="str">
        <x:v>2023-24</x:v>
      </x:c>
      <x:c r="D1555" s="52" t="n">
        <x:v>2024</x:v>
      </x:c>
      <x:c r="E1555" s="52" t="str">
        <x:v>Sidy Cissoko</x:v>
      </x:c>
      <x:c r="F1555" s="52" t="str">
        <x:v>SAS</x:v>
      </x:c>
      <x:c r="G1555" s="52"/>
      <x:c r="H1555" s="52" t="str">
        <x:v>G</x:v>
      </x:c>
      <x:c r="I1555" s="56" t="n">
        <x:v>0.3824</x:v>
      </x:c>
      <x:c r="J1555" s="56" t="n">
        <x:v>114.72</x:v>
      </x:c>
      <x:c r="K1555" s="56" t="n">
        <x:v>102.46855246198739</x:v>
      </x:c>
      <x:c r="L1555" s="56" t="n">
        <x:v>0.2603333333333333</x:v>
      </x:c>
      <x:c r="M1555" s="52" t="n">
        <x:v>78.1</x:v>
      </x:c>
      <x:c r="N1555" s="52" t="n">
        <x:v>41.28218993296005</x:v>
      </x:c>
      <x:c r="O1555" s="56" t="n">
        <x:v>1.1682479713349527</x:v>
      </x:c>
      <x:c r="P1555" s="56" t="n">
        <x:v>350.4743914004857</x:v>
      </x:c>
      <x:c r="Q1555" s="56" t="n">
        <x:v>0.9079146380016194</x:v>
      </x:c>
      <x:c r="R1555" s="56" t="n">
        <x:v>272.3743914004857</x:v>
      </x:c>
    </x:row>
    <x:row r="1556">
      <x:c r="A1556" s="52" t="str">
        <x:v>P00858-2025</x:v>
      </x:c>
      <x:c r="B1556" s="52" t="str">
        <x:v>P00858</x:v>
      </x:c>
      <x:c r="C1556" s="52" t="str">
        <x:v>2024-25</x:v>
      </x:c>
      <x:c r="D1556" s="52" t="n">
        <x:v>2025</x:v>
      </x:c>
      <x:c r="E1556" s="52" t="str">
        <x:v>Sidy Cissoko</x:v>
      </x:c>
      <x:c r="F1556" s="52" t="str">
        <x:v>SAS</x:v>
      </x:c>
      <x:c r="G1556" s="52"/>
      <x:c r="H1556" s="52" t="str">
        <x:v>G</x:v>
      </x:c>
      <x:c r="I1556" s="56" t="n">
        <x:v>0.2603333333333333</x:v>
      </x:c>
      <x:c r="J1556" s="56" t="n">
        <x:v>78.1</x:v>
      </x:c>
      <x:c r="K1556" s="56" t="n">
        <x:v>41.28218993296005</x:v>
      </x:c>
      <x:c r="L1556" s="56" t="n">
        <x:v>3.0225</x:v>
      </x:c>
      <x:c r="M1556" s="52" t="n">
        <x:v>906.75</x:v>
      </x:c>
      <x:c r="N1556" s="52" t="n">
        <x:v>1317.4852486694379</x:v>
      </x:c>
      <x:c r="O1556" s="56" t="n">
        <x:v>0.709455747666636</x:v>
      </x:c>
      <x:c r="P1556" s="56" t="n">
        <x:v>212.83672429999044</x:v>
      </x:c>
      <x:c r="Q1556" s="56" t="n">
        <x:v>-2.313044252333364</x:v>
      </x:c>
      <x:c r="R1556" s="56" t="n">
        <x:v>-693.9132757000095</x:v>
      </x:c>
    </x:row>
    <x:row r="1557">
      <x:c r="A1557" s="52" t="str">
        <x:v>P00859-2023</x:v>
      </x:c>
      <x:c r="B1557" s="52" t="str">
        <x:v>P00859</x:v>
      </x:c>
      <x:c r="C1557" s="52" t="str">
        <x:v>2022-23</x:v>
      </x:c>
      <x:c r="D1557" s="52" t="n">
        <x:v>2023</x:v>
      </x:c>
      <x:c r="E1557" s="52" t="str">
        <x:v>Simone Fontecchio</x:v>
      </x:c>
      <x:c r="F1557" s="52" t="str">
        <x:v>UTA</x:v>
      </x:c>
      <x:c r="G1557" s="52"/>
      <x:c r="H1557" s="52" t="str">
        <x:v>F</x:v>
      </x:c>
      <x:c r="I1557" s="56" t="n">
        <x:v>1.774933333333333</x:v>
      </x:c>
      <x:c r="J1557" s="56" t="n">
        <x:v>532.4799999999999</x:v>
      </x:c>
      <x:c r="K1557" s="56" t="n">
        <x:v>166.1337706325613</x:v>
      </x:c>
      <x:c r="L1557" s="56" t="n">
        <x:v>4.2218</x:v>
      </x:c>
      <x:c r="M1557" s="52" t="n">
        <x:v>1266.54</x:v>
      </x:c>
      <x:c r="N1557" s="52" t="n">
        <x:v>415.9583719775413</x:v>
      </x:c>
      <x:c r="O1557" s="56" t="n">
        <x:v>2.03290286286996</x:v>
      </x:c>
      <x:c r="P1557" s="56" t="n">
        <x:v>609.870858860988</x:v>
      </x:c>
      <x:c r="Q1557" s="56" t="n">
        <x:v>-2.18889713713004</x:v>
      </x:c>
      <x:c r="R1557" s="56" t="n">
        <x:v>-656.6691411390119</x:v>
      </x:c>
    </x:row>
    <x:row r="1558">
      <x:c r="A1558" s="52" t="str">
        <x:v>P00859-2024</x:v>
      </x:c>
      <x:c r="B1558" s="52" t="str">
        <x:v>P00859</x:v>
      </x:c>
      <x:c r="C1558" s="52" t="str">
        <x:v>2023-24</x:v>
      </x:c>
      <x:c r="D1558" s="52" t="n">
        <x:v>2024</x:v>
      </x:c>
      <x:c r="E1558" s="52" t="str">
        <x:v>Simone Fontecchio</x:v>
      </x:c>
      <x:c r="F1558" s="52" t="str">
        <x:v>DET</x:v>
      </x:c>
      <x:c r="G1558" s="52"/>
      <x:c r="H1558" s="52" t="str">
        <x:v>F</x:v>
      </x:c>
      <x:c r="I1558" s="56" t="n">
        <x:v>4.2218</x:v>
      </x:c>
      <x:c r="J1558" s="56" t="n">
        <x:v>1266.54</x:v>
      </x:c>
      <x:c r="K1558" s="56" t="n">
        <x:v>415.9583719775413</x:v>
      </x:c>
      <x:c r="L1558" s="56" t="n">
        <x:v>2.9575</x:v>
      </x:c>
      <x:c r="M1558" s="52" t="n">
        <x:v>887.25</x:v>
      </x:c>
      <x:c r="N1558" s="52" t="n">
        <x:v>115.34249538630019</x:v>
      </x:c>
      <x:c r="O1558" s="56" t="n">
        <x:v>3.8872718060188007</x:v>
      </x:c>
      <x:c r="P1558" s="56" t="n">
        <x:v>1166.1815418056406</x:v>
      </x:c>
      <x:c r="Q1558" s="56" t="n">
        <x:v>0.9297718060188007</x:v>
      </x:c>
      <x:c r="R1558" s="56" t="n">
        <x:v>278.93154180564056</x:v>
      </x:c>
    </x:row>
    <x:row r="1559">
      <x:c r="A1559" s="52" t="str">
        <x:v>P00859-2025</x:v>
      </x:c>
      <x:c r="B1559" s="52" t="str">
        <x:v>P00859</x:v>
      </x:c>
      <x:c r="C1559" s="52" t="str">
        <x:v>2024-25</x:v>
      </x:c>
      <x:c r="D1559" s="52" t="n">
        <x:v>2025</x:v>
      </x:c>
      <x:c r="E1559" s="52" t="str">
        <x:v>Simone Fontecchio</x:v>
      </x:c>
      <x:c r="F1559" s="52" t="str">
        <x:v>DET</x:v>
      </x:c>
      <x:c r="G1559" s="52"/>
      <x:c r="H1559" s="52" t="str">
        <x:v>F</x:v>
      </x:c>
      <x:c r="I1559" s="56" t="n">
        <x:v>2.9575</x:v>
      </x:c>
      <x:c r="J1559" s="56" t="n">
        <x:v>887.25</x:v>
      </x:c>
      <x:c r="K1559" s="56" t="n">
        <x:v>115.34249538630019</x:v>
      </x:c>
      <x:c r="L1559" s="56" t="n">
        <x:v>3.57</x:v>
      </x:c>
      <x:c r="M1559" s="52" t="n">
        <x:v>1071</x:v>
      </x:c>
      <x:c r="N1559" s="52" t="n">
        <x:v>128.9166714413582</x:v>
      </x:c>
      <x:c r="O1559" s="56" t="n">
        <x:v>2.6018970250666094</x:v>
      </x:c>
      <x:c r="P1559" s="56" t="n">
        <x:v>780.5691075199828</x:v>
      </x:c>
      <x:c r="Q1559" s="56" t="n">
        <x:v>-0.9681029749333905</x:v>
      </x:c>
      <x:c r="R1559" s="56" t="n">
        <x:v>-290.4308924800172</x:v>
      </x:c>
    </x:row>
    <x:row r="1560">
      <x:c r="A1560" s="52" t="str">
        <x:v>P00861-2025</x:v>
      </x:c>
      <x:c r="B1560" s="52" t="str">
        <x:v>P00861</x:v>
      </x:c>
      <x:c r="C1560" s="52" t="str">
        <x:v>2024-25</x:v>
      </x:c>
      <x:c r="D1560" s="52" t="n">
        <x:v>2025</x:v>
      </x:c>
      <x:c r="E1560" s="52" t="str">
        <x:v>Skal Labissiere</x:v>
      </x:c>
      <x:c r="F1560" s="52" t="str">
        <x:v>SAC</x:v>
      </x:c>
      <x:c r="G1560" s="52"/>
      <x:c r="H1560" s="52" t="str">
        <x:v>C</x:v>
      </x:c>
      <x:c r="I1560" s="56" t="n">
        <x:v>0.03613333333333333</x:v>
      </x:c>
      <x:c r="J1560" s="56" t="n">
        <x:v>10.84</x:v>
      </x:c>
      <x:c r="K1560" s="56"/>
      <x:c r="L1560" s="56" t="n">
        <x:v>0.121</x:v>
      </x:c>
      <x:c r="M1560" s="52" t="n">
        <x:v>36.3</x:v>
      </x:c>
      <x:c r="N1560" s="52"/>
      <x:c r="O1560" s="56" t="n">
        <x:v>0.6046800690454287</x:v>
      </x:c>
      <x:c r="P1560" s="56" t="n">
        <x:v>181.4040207136286</x:v>
      </x:c>
      <x:c r="Q1560" s="56" t="n">
        <x:v>0.4836800690454287</x:v>
      </x:c>
      <x:c r="R1560" s="56" t="n">
        <x:v>145.10402071362859</x:v>
      </x:c>
    </x:row>
    <x:row r="1561">
      <x:c r="A1561" s="52" t="str">
        <x:v>P00862-2022</x:v>
      </x:c>
      <x:c r="B1561" s="52" t="str">
        <x:v>P00862</x:v>
      </x:c>
      <x:c r="C1561" s="52" t="str">
        <x:v>2021-22</x:v>
      </x:c>
      <x:c r="D1561" s="52" t="n">
        <x:v>2022</x:v>
      </x:c>
      <x:c r="E1561" s="52" t="str">
        <x:v>Skylar Mays</x:v>
      </x:c>
      <x:c r="F1561" s="52" t="str">
        <x:v>ATL</x:v>
      </x:c>
      <x:c r="G1561" s="52"/>
      <x:c r="H1561" s="52" t="str">
        <x:v>PG</x:v>
      </x:c>
      <x:c r="I1561" s="56" t="n">
        <x:v>0.5021333333333333</x:v>
      </x:c>
      <x:c r="J1561" s="56" t="n">
        <x:v>150.64</x:v>
      </x:c>
      <x:c r="K1561" s="56"/>
      <x:c r="L1561" s="56" t="n">
        <x:v>0.6698000000000001</x:v>
      </x:c>
      <x:c r="M1561" s="52" t="n">
        <x:v>200.94000000000003</x:v>
      </x:c>
      <x:c r="N1561" s="52"/>
      <x:c r="O1561" s="56" t="n">
        <x:v>0.8496874663797384</x:v>
      </x:c>
      <x:c r="P1561" s="56" t="n">
        <x:v>254.906239913921</x:v>
      </x:c>
      <x:c r="Q1561" s="56" t="n">
        <x:v>0.1798874663797383</x:v>
      </x:c>
      <x:c r="R1561" s="56" t="n">
        <x:v>53.96623991392099</x:v>
      </x:c>
    </x:row>
    <x:row r="1562">
      <x:c r="A1562" s="52" t="str">
        <x:v>P00862-2023</x:v>
      </x:c>
      <x:c r="B1562" s="52" t="str">
        <x:v>P00862</x:v>
      </x:c>
      <x:c r="C1562" s="52" t="str">
        <x:v>2022-23</x:v>
      </x:c>
      <x:c r="D1562" s="52" t="n">
        <x:v>2023</x:v>
      </x:c>
      <x:c r="E1562" s="52" t="str">
        <x:v>Skylar Mays</x:v>
      </x:c>
      <x:c r="F1562" s="52" t="str">
        <x:v>POR</x:v>
      </x:c>
      <x:c r="G1562" s="52"/>
      <x:c r="H1562" s="52" t="str">
        <x:v>PG</x:v>
      </x:c>
      <x:c r="I1562" s="56" t="n">
        <x:v>0.6698000000000001</x:v>
      </x:c>
      <x:c r="J1562" s="56" t="n">
        <x:v>200.94000000000003</x:v>
      </x:c>
      <x:c r="K1562" s="56"/>
      <x:c r="L1562" s="56" t="n">
        <x:v>1.3072</x:v>
      </x:c>
      <x:c r="M1562" s="52" t="n">
        <x:v>392.15999999999997</x:v>
      </x:c>
      <x:c r="N1562" s="52"/>
      <x:c r="O1562" s="56" t="n">
        <x:v>3.7895304745749185</x:v>
      </x:c>
      <x:c r="P1562" s="56" t="n">
        <x:v>1136.8591423724756</x:v>
      </x:c>
      <x:c r="Q1562" s="56" t="n">
        <x:v>2.4823304745749186</x:v>
      </x:c>
      <x:c r="R1562" s="56" t="n">
        <x:v>744.6991423724756</x:v>
      </x:c>
    </x:row>
    <x:row r="1563">
      <x:c r="A1563" s="52" t="str">
        <x:v>P00864-2022</x:v>
      </x:c>
      <x:c r="B1563" s="52" t="str">
        <x:v>P00864</x:v>
      </x:c>
      <x:c r="C1563" s="52" t="str">
        <x:v>2021-22</x:v>
      </x:c>
      <x:c r="D1563" s="52" t="n">
        <x:v>2022</x:v>
      </x:c>
      <x:c r="E1563" s="52" t="str">
        <x:v>Spencer Dinwiddie</x:v>
      </x:c>
      <x:c r="F1563" s="52" t="str">
        <x:v>DAL</x:v>
      </x:c>
      <x:c r="G1563" s="52"/>
      <x:c r="H1563" s="52" t="str">
        <x:v>PG</x:v>
      </x:c>
      <x:c r="I1563" s="56" t="n">
        <x:v>6.172933333333333</x:v>
      </x:c>
      <x:c r="J1563" s="56" t="n">
        <x:v>1851.8799999999999</x:v>
      </x:c>
      <x:c r="K1563" s="56" t="n">
        <x:v>108.02633423355279</x:v>
      </x:c>
      <x:c r="L1563" s="56" t="n">
        <x:v>8.592566666666666</x:v>
      </x:c>
      <x:c r="M1563" s="52" t="n">
        <x:v>2577.77</x:v>
      </x:c>
      <x:c r="N1563" s="52" t="n">
        <x:v>132.19333333333333</x:v>
      </x:c>
      <x:c r="O1563" s="56" t="n">
        <x:v>5.475314122018327</x:v>
      </x:c>
      <x:c r="P1563" s="56" t="n">
        <x:v>1642.594236605499</x:v>
      </x:c>
      <x:c r="Q1563" s="56" t="n">
        <x:v>-3.1172525446483395</x:v>
      </x:c>
      <x:c r="R1563" s="56" t="n">
        <x:v>-935.175763394501</x:v>
      </x:c>
    </x:row>
    <x:row r="1564">
      <x:c r="A1564" s="52" t="str">
        <x:v>P00864-2023</x:v>
      </x:c>
      <x:c r="B1564" s="52" t="str">
        <x:v>P00864</x:v>
      </x:c>
      <x:c r="C1564" s="52" t="str">
        <x:v>2022-23</x:v>
      </x:c>
      <x:c r="D1564" s="52" t="n">
        <x:v>2023</x:v>
      </x:c>
      <x:c r="E1564" s="52" t="str">
        <x:v>Spencer Dinwiddie</x:v>
      </x:c>
      <x:c r="F1564" s="52" t="str">
        <x:v>BRK</x:v>
      </x:c>
      <x:c r="G1564" s="52"/>
      <x:c r="H1564" s="52" t="str">
        <x:v>PG</x:v>
      </x:c>
      <x:c r="I1564" s="56" t="n">
        <x:v>8.592566666666666</x:v>
      </x:c>
      <x:c r="J1564" s="56" t="n">
        <x:v>2577.77</x:v>
      </x:c>
      <x:c r="K1564" s="56" t="n">
        <x:v>132.19333333333333</x:v>
      </x:c>
      <x:c r="L1564" s="56" t="n">
        <x:v>5.722799999999999</x:v>
      </x:c>
      <x:c r="M1564" s="52" t="n">
        <x:v>1716.84</x:v>
      </x:c>
      <x:c r="N1564" s="52" t="n">
        <x:v>1104.3228911384783</x:v>
      </x:c>
      <x:c r="O1564" s="56" t="n">
        <x:v>6.9774222099414365</x:v>
      </x:c>
      <x:c r="P1564" s="56" t="n">
        <x:v>2093.2266629824317</x:v>
      </x:c>
      <x:c r="Q1564" s="56" t="n">
        <x:v>1.254622209941437</x:v>
      </x:c>
      <x:c r="R1564" s="56" t="n">
        <x:v>376.38666298243174</x:v>
      </x:c>
    </x:row>
    <x:row r="1565">
      <x:c r="A1565" s="52" t="str">
        <x:v>P00864-2024</x:v>
      </x:c>
      <x:c r="B1565" s="52" t="str">
        <x:v>P00864</x:v>
      </x:c>
      <x:c r="C1565" s="52" t="str">
        <x:v>2023-24</x:v>
      </x:c>
      <x:c r="D1565" s="52" t="n">
        <x:v>2024</x:v>
      </x:c>
      <x:c r="E1565" s="52" t="str">
        <x:v>Spencer Dinwiddie</x:v>
      </x:c>
      <x:c r="F1565" s="52" t="str">
        <x:v>BRK</x:v>
      </x:c>
      <x:c r="G1565" s="52"/>
      <x:c r="H1565" s="52" t="str">
        <x:v>PG</x:v>
      </x:c>
      <x:c r="I1565" s="56" t="n">
        <x:v>5.722799999999999</x:v>
      </x:c>
      <x:c r="J1565" s="56" t="n">
        <x:v>1716.84</x:v>
      </x:c>
      <x:c r="K1565" s="56" t="n">
        <x:v>1104.3228911384783</x:v>
      </x:c>
      <x:c r="L1565" s="56" t="n">
        <x:v>5.982933333333333</x:v>
      </x:c>
      <x:c r="M1565" s="52" t="n">
        <x:v>1794.88</x:v>
      </x:c>
      <x:c r="N1565" s="52" t="n">
        <x:v>859.8149286305897</x:v>
      </x:c>
      <x:c r="O1565" s="56" t="n">
        <x:v>4.675135203723079</x:v>
      </x:c>
      <x:c r="P1565" s="56" t="n">
        <x:v>1402.5405611169251</x:v>
      </x:c>
      <x:c r="Q1565" s="56" t="n">
        <x:v>-1.307798129610254</x:v>
      </x:c>
      <x:c r="R1565" s="56" t="n">
        <x:v>-392.339438883075</x:v>
      </x:c>
    </x:row>
    <x:row r="1566">
      <x:c r="A1566" s="52" t="str">
        <x:v>P00865-2025</x:v>
      </x:c>
      <x:c r="B1566" s="52" t="str">
        <x:v>P00865</x:v>
      </x:c>
      <x:c r="C1566" s="52" t="str">
        <x:v>2024-25</x:v>
      </x:c>
      <x:c r="D1566" s="52" t="n">
        <x:v>2025</x:v>
      </x:c>
      <x:c r="E1566" s="52" t="str">
        <x:v>Spencer Jones</x:v>
      </x:c>
      <x:c r="F1566" s="52" t="str">
        <x:v>DEN</x:v>
      </x:c>
      <x:c r="G1566" s="52"/>
      <x:c r="H1566" s="52" t="str">
        <x:v>F</x:v>
      </x:c>
      <x:c r="I1566" s="56" t="n">
        <x:v>0.2886666666666666</x:v>
      </x:c>
      <x:c r="J1566" s="56" t="n">
        <x:v>86.6</x:v>
      </x:c>
      <x:c r="K1566" s="56"/>
      <x:c r="L1566" s="56" t="n">
        <x:v>2.9994666666666667</x:v>
      </x:c>
      <x:c r="M1566" s="52" t="n">
        <x:v>899.84</x:v>
      </x:c>
      <x:c r="N1566" s="52" t="n">
        <x:v>1442.1275484120154</x:v>
      </x:c>
      <x:c r="O1566" s="56" t="n">
        <x:v>0.5222817592415375</x:v>
      </x:c>
      <x:c r="P1566" s="56" t="n">
        <x:v>156.6845277724614</x:v>
      </x:c>
      <x:c r="Q1566" s="56" t="n">
        <x:v>-2.477184907425129</x:v>
      </x:c>
      <x:c r="R1566" s="56" t="n">
        <x:v>-743.1554722275387</x:v>
      </x:c>
    </x:row>
    <x:row r="1567">
      <x:c r="A1567" s="52" t="str">
        <x:v>P00866-2022</x:v>
      </x:c>
      <x:c r="B1567" s="52" t="str">
        <x:v>P00866</x:v>
      </x:c>
      <x:c r="C1567" s="52" t="str">
        <x:v>2021-22</x:v>
      </x:c>
      <x:c r="D1567" s="52" t="n">
        <x:v>2022</x:v>
      </x:c>
      <x:c r="E1567" s="52" t="str">
        <x:v>Stanley Johnson</x:v>
      </x:c>
      <x:c r="F1567" s="52" t="str">
        <x:v>LAL</x:v>
      </x:c>
      <x:c r="G1567" s="52"/>
      <x:c r="H1567" s="52" t="str">
        <x:v>SF</x:v>
      </x:c>
      <x:c r="I1567" s="56" t="n">
        <x:v>2.5584000000000002</x:v>
      </x:c>
      <x:c r="J1567" s="56" t="n">
        <x:v>767.5200000000001</x:v>
      </x:c>
      <x:c r="K1567" s="56" t="n">
        <x:v>863.7251636252331</x:v>
      </x:c>
      <x:c r="L1567" s="56" t="n">
        <x:v>1.394</x:v>
      </x:c>
      <x:c r="M1567" s="52" t="n">
        <x:v>418.2</x:v>
      </x:c>
      <x:c r="N1567" s="52" t="n">
        <x:v>335.8593727412614</x:v>
      </x:c>
      <x:c r="O1567" s="56" t="n">
        <x:v>2.7496857989460635</x:v>
      </x:c>
      <x:c r="P1567" s="56" t="n">
        <x:v>824.9057396838193</x:v>
      </x:c>
      <x:c r="Q1567" s="56" t="n">
        <x:v>1.3556857989460636</x:v>
      </x:c>
      <x:c r="R1567" s="56" t="n">
        <x:v>406.70573968381933</x:v>
      </x:c>
    </x:row>
    <x:row r="1568">
      <x:c r="A1568" s="52" t="str">
        <x:v>P00867-2023</x:v>
      </x:c>
      <x:c r="B1568" s="52" t="str">
        <x:v>P00867</x:v>
      </x:c>
      <x:c r="C1568" s="52" t="str">
        <x:v>2022-23</x:v>
      </x:c>
      <x:c r="D1568" s="52" t="n">
        <x:v>2023</x:v>
      </x:c>
      <x:c r="E1568" s="52" t="str">
        <x:v>Stanley Umude</x:v>
      </x:c>
      <x:c r="F1568" s="52" t="str">
        <x:v>DET</x:v>
      </x:c>
      <x:c r="G1568" s="52"/>
      <x:c r="H1568" s="52" t="str">
        <x:v>G</x:v>
      </x:c>
      <x:c r="I1568" s="56" t="n">
        <x:v>0.02666666666666667</x:v>
      </x:c>
      <x:c r="J1568" s="56" t="n">
        <x:v>8</x:v>
      </x:c>
      <x:c r="K1568" s="56"/>
      <x:c r="L1568" s="56" t="n">
        <x:v>0.7816</x:v>
      </x:c>
      <x:c r="M1568" s="52" t="n">
        <x:v>234.48</x:v>
      </x:c>
      <x:c r="N1568" s="52" t="n">
        <x:v>435.46410132600374</x:v>
      </x:c>
      <x:c r="O1568" s="56" t="n">
        <x:v>0.7267016498975192</x:v>
      </x:c>
      <x:c r="P1568" s="56" t="n">
        <x:v>218.01049496925546</x:v>
      </x:c>
      <x:c r="Q1568" s="56" t="n">
        <x:v>-0.054898350102480786</x:v>
      </x:c>
      <x:c r="R1568" s="56" t="n">
        <x:v>-16.46950503074453</x:v>
      </x:c>
    </x:row>
    <x:row r="1569">
      <x:c r="A1569" s="52" t="str">
        <x:v>P00867-2024</x:v>
      </x:c>
      <x:c r="B1569" s="52" t="str">
        <x:v>P00867</x:v>
      </x:c>
      <x:c r="C1569" s="52" t="str">
        <x:v>2023-24</x:v>
      </x:c>
      <x:c r="D1569" s="52" t="n">
        <x:v>2024</x:v>
      </x:c>
      <x:c r="E1569" s="52" t="str">
        <x:v>Stanley Umude</x:v>
      </x:c>
      <x:c r="F1569" s="52" t="str">
        <x:v>DET</x:v>
      </x:c>
      <x:c r="G1569" s="52"/>
      <x:c r="H1569" s="52" t="str">
        <x:v>G</x:v>
      </x:c>
      <x:c r="I1569" s="56" t="n">
        <x:v>0.7816</x:v>
      </x:c>
      <x:c r="J1569" s="56" t="n">
        <x:v>234.48</x:v>
      </x:c>
      <x:c r="K1569" s="56" t="n">
        <x:v>435.46410132600374</x:v>
      </x:c>
      <x:c r="L1569" s="56" t="n">
        <x:v>0.2244</x:v>
      </x:c>
      <x:c r="M1569" s="52" t="n">
        <x:v>67.32</x:v>
      </x:c>
      <x:c r="N1569" s="52" t="n">
        <x:v>31.74434017559354</x:v>
      </x:c>
      <x:c r="O1569" s="56" t="n">
        <x:v>1.4271999890941003</x:v>
      </x:c>
      <x:c r="P1569" s="56" t="n">
        <x:v>428.1599967282299</x:v>
      </x:c>
      <x:c r="Q1569" s="56" t="n">
        <x:v>1.2027999890941004</x:v>
      </x:c>
      <x:c r="R1569" s="56" t="n">
        <x:v>360.8399967282299</x:v>
      </x:c>
    </x:row>
    <x:row r="1570">
      <x:c r="A1570" s="52" t="str">
        <x:v>P00867-2025</x:v>
      </x:c>
      <x:c r="B1570" s="52" t="str">
        <x:v>P00867</x:v>
      </x:c>
      <x:c r="C1570" s="52" t="str">
        <x:v>2024-25</x:v>
      </x:c>
      <x:c r="D1570" s="52" t="n">
        <x:v>2025</x:v>
      </x:c>
      <x:c r="E1570" s="52" t="str">
        <x:v>Stanley Umude</x:v>
      </x:c>
      <x:c r="F1570" s="52" t="str">
        <x:v>MIL</x:v>
      </x:c>
      <x:c r="G1570" s="52"/>
      <x:c r="H1570" s="52" t="str">
        <x:v>G</x:v>
      </x:c>
      <x:c r="I1570" s="56" t="n">
        <x:v>0.2244</x:v>
      </x:c>
      <x:c r="J1570" s="56" t="n">
        <x:v>67.32</x:v>
      </x:c>
      <x:c r="K1570" s="56" t="n">
        <x:v>31.74434017559354</x:v>
      </x:c>
      <x:c r="L1570" s="56" t="n">
        <x:v>0.021666666666666667</x:v>
      </x:c>
      <x:c r="M1570" s="52" t="n">
        <x:v>6.5</x:v>
      </x:c>
      <x:c r="N1570" s="52"/>
      <x:c r="O1570" s="56" t="n">
        <x:v>0.5976883369971726</x:v>
      </x:c>
      <x:c r="P1570" s="56" t="n">
        <x:v>179.30650109915197</x:v>
      </x:c>
      <x:c r="Q1570" s="56" t="n">
        <x:v>0.5760216703305059</x:v>
      </x:c>
      <x:c r="R1570" s="56" t="n">
        <x:v>172.80650109915197</x:v>
      </x:c>
    </x:row>
    <x:row r="1571">
      <x:c r="A1571" s="52" t="str">
        <x:v>P00868-2022</x:v>
      </x:c>
      <x:c r="B1571" s="52" t="str">
        <x:v>P00868</x:v>
      </x:c>
      <x:c r="C1571" s="52" t="str">
        <x:v>2021-22</x:v>
      </x:c>
      <x:c r="D1571" s="52" t="n">
        <x:v>2022</x:v>
      </x:c>
      <x:c r="E1571" s="52" t="str">
        <x:v>Stephen Curry</x:v>
      </x:c>
      <x:c r="F1571" s="52" t="str">
        <x:v>GSW</x:v>
      </x:c>
      <x:c r="G1571" s="52"/>
      <x:c r="H1571" s="52" t="str">
        <x:v>G</x:v>
      </x:c>
      <x:c r="I1571" s="56" t="n">
        <x:v>9.192533333333332</x:v>
      </x:c>
      <x:c r="J1571" s="56" t="n">
        <x:v>2757.7599999999998</x:v>
      </x:c>
      <x:c r="K1571" s="56" t="n">
        <x:v>60.23813477417667</x:v>
      </x:c>
      <x:c r="L1571" s="56" t="n">
        <x:v>8.749066666666664</x:v>
      </x:c>
      <x:c r="M1571" s="52" t="n">
        <x:v>2624.7199999999993</x:v>
      </x:c>
      <x:c r="N1571" s="52" t="n">
        <x:v>54.60202279117288</x:v>
      </x:c>
      <x:c r="O1571" s="56" t="n">
        <x:v>8.546146556194422</x:v>
      </x:c>
      <x:c r="P1571" s="56" t="n">
        <x:v>2563.8439668583273</x:v>
      </x:c>
      <x:c r="Q1571" s="56" t="n">
        <x:v>-0.2029201104722418</x:v>
      </x:c>
      <x:c r="R1571" s="56" t="n">
        <x:v>-60.876033141671996</x:v>
      </x:c>
    </x:row>
    <x:row r="1572">
      <x:c r="A1572" s="52" t="str">
        <x:v>P00868-2023</x:v>
      </x:c>
      <x:c r="B1572" s="52" t="str">
        <x:v>P00868</x:v>
      </x:c>
      <x:c r="C1572" s="52" t="str">
        <x:v>2022-23</x:v>
      </x:c>
      <x:c r="D1572" s="52" t="n">
        <x:v>2023</x:v>
      </x:c>
      <x:c r="E1572" s="52" t="str">
        <x:v>Stephen Curry</x:v>
      </x:c>
      <x:c r="F1572" s="52" t="str">
        <x:v>GSW</x:v>
      </x:c>
      <x:c r="G1572" s="52"/>
      <x:c r="H1572" s="52" t="str">
        <x:v>G</x:v>
      </x:c>
      <x:c r="I1572" s="56" t="n">
        <x:v>8.749066666666664</x:v>
      </x:c>
      <x:c r="J1572" s="56" t="n">
        <x:v>2624.7199999999993</x:v>
      </x:c>
      <x:c r="K1572" s="56" t="n">
        <x:v>54.60202279117288</x:v>
      </x:c>
      <x:c r="L1572" s="56" t="n">
        <x:v>9.854333333333335</x:v>
      </x:c>
      <x:c r="M1572" s="52" t="n">
        <x:v>2956.3</x:v>
      </x:c>
      <x:c r="N1572" s="52" t="n">
        <x:v>56.94433168132555</x:v>
      </x:c>
      <x:c r="O1572" s="56" t="n">
        <x:v>8.96475893764155</x:v>
      </x:c>
      <x:c r="P1572" s="56" t="n">
        <x:v>2689.427681292466</x:v>
      </x:c>
      <x:c r="Q1572" s="56" t="n">
        <x:v>-0.8895743956917848</x:v>
      </x:c>
      <x:c r="R1572" s="56" t="n">
        <x:v>-266.8723187075343</x:v>
      </x:c>
    </x:row>
    <x:row r="1573">
      <x:c r="A1573" s="52" t="str">
        <x:v>P00868-2024</x:v>
      </x:c>
      <x:c r="B1573" s="52" t="str">
        <x:v>P00868</x:v>
      </x:c>
      <x:c r="C1573" s="52" t="str">
        <x:v>2023-24</x:v>
      </x:c>
      <x:c r="D1573" s="52" t="n">
        <x:v>2024</x:v>
      </x:c>
      <x:c r="E1573" s="52" t="str">
        <x:v>Stephen Curry</x:v>
      </x:c>
      <x:c r="F1573" s="52" t="str">
        <x:v>GSW</x:v>
      </x:c>
      <x:c r="G1573" s="52"/>
      <x:c r="H1573" s="52" t="str">
        <x:v>G</x:v>
      </x:c>
      <x:c r="I1573" s="56" t="n">
        <x:v>9.854333333333335</x:v>
      </x:c>
      <x:c r="J1573" s="56" t="n">
        <x:v>2956.3</x:v>
      </x:c>
      <x:c r="K1573" s="56" t="n">
        <x:v>56.94433168132555</x:v>
      </x:c>
      <x:c r="L1573" s="56" t="n">
        <x:v>9.421999999999999</x:v>
      </x:c>
      <x:c r="M1573" s="52" t="n">
        <x:v>2826.6</x:v>
      </x:c>
      <x:c r="N1573" s="52" t="n">
        <x:v>50.691147051025574</x:v>
      </x:c>
      <x:c r="O1573" s="56" t="n">
        <x:v>8.667261337861863</x:v>
      </x:c>
      <x:c r="P1573" s="56" t="n">
        <x:v>2600.1784013585593</x:v>
      </x:c>
      <x:c r="Q1573" s="56" t="n">
        <x:v>-0.754738662138136</x:v>
      </x:c>
      <x:c r="R1573" s="56" t="n">
        <x:v>-226.4215986414406</x:v>
      </x:c>
    </x:row>
    <x:row r="1574">
      <x:c r="A1574" s="52" t="str">
        <x:v>P00868-2025</x:v>
      </x:c>
      <x:c r="B1574" s="52" t="str">
        <x:v>P00868</x:v>
      </x:c>
      <x:c r="C1574" s="52" t="str">
        <x:v>2024-25</x:v>
      </x:c>
      <x:c r="D1574" s="52" t="n">
        <x:v>2025</x:v>
      </x:c>
      <x:c r="E1574" s="52" t="str">
        <x:v>Stephen Curry</x:v>
      </x:c>
      <x:c r="F1574" s="52" t="str">
        <x:v>GSW</x:v>
      </x:c>
      <x:c r="G1574" s="52"/>
      <x:c r="H1574" s="52" t="str">
        <x:v>G</x:v>
      </x:c>
      <x:c r="I1574" s="56" t="n">
        <x:v>9.421999999999999</x:v>
      </x:c>
      <x:c r="J1574" s="56" t="n">
        <x:v>2826.6</x:v>
      </x:c>
      <x:c r="K1574" s="56" t="n">
        <x:v>50.691147051025574</x:v>
      </x:c>
      <x:c r="L1574" s="56" t="n">
        <x:v>5.6860333333333335</x:v>
      </x:c>
      <x:c r="M1574" s="52" t="n">
        <x:v>1705.81</x:v>
      </x:c>
      <x:c r="N1574" s="52" t="n">
        <x:v>28.617699884897394</x:v>
      </x:c>
      <x:c r="O1574" s="56" t="n">
        <x:v>8.370307398246464</x:v>
      </x:c>
      <x:c r="P1574" s="56" t="n">
        <x:v>2511.0922194739396</x:v>
      </x:c>
      <x:c r="Q1574" s="56" t="n">
        <x:v>2.6842740649131303</x:v>
      </x:c>
      <x:c r="R1574" s="56" t="n">
        <x:v>805.2822194739397</x:v>
      </x:c>
    </x:row>
    <x:row r="1575">
      <x:c r="A1575" s="52" t="str">
        <x:v>P00869-2025</x:v>
      </x:c>
      <x:c r="B1575" s="52" t="str">
        <x:v>P00869</x:v>
      </x:c>
      <x:c r="C1575" s="52" t="str">
        <x:v>2024-25</x:v>
      </x:c>
      <x:c r="D1575" s="52" t="n">
        <x:v>2025</x:v>
      </x:c>
      <x:c r="E1575" s="52" t="str">
        <x:v>Stephon Castle</x:v>
      </x:c>
      <x:c r="F1575" s="52" t="str">
        <x:v>SAS</x:v>
      </x:c>
      <x:c r="G1575" s="52"/>
      <x:c r="H1575" s="52" t="str">
        <x:v>G</x:v>
      </x:c>
      <x:c r="I1575" s="56" t="n">
        <x:v>7.2063000000000015</x:v>
      </x:c>
      <x:c r="J1575" s="56" t="n">
        <x:v>2161.8900000000003</x:v>
      </x:c>
      <x:c r="K1575" s="56" t="n">
        <x:v>236.74406686115276</x:v>
      </x:c>
      <x:c r="L1575" s="56" t="n">
        <x:v>7.969600000000001</x:v>
      </x:c>
      <x:c r="M1575" s="52" t="n">
        <x:v>2390.88</x:v>
      </x:c>
      <x:c r="N1575" s="52" t="n">
        <x:v>250.07844761582007</x:v>
      </x:c>
      <x:c r="O1575" s="56" t="n">
        <x:v>5.933589926374225</x:v>
      </x:c>
      <x:c r="P1575" s="56" t="n">
        <x:v>1780.0769779122677</x:v>
      </x:c>
      <x:c r="Q1575" s="56" t="n">
        <x:v>-2.036010073625776</x:v>
      </x:c>
      <x:c r="R1575" s="56" t="n">
        <x:v>-610.8030220877324</x:v>
      </x:c>
    </x:row>
    <x:row r="1576">
      <x:c r="A1576" s="52" t="str">
        <x:v>P00871-2022</x:v>
      </x:c>
      <x:c r="B1576" s="52" t="str">
        <x:v>P00871</x:v>
      </x:c>
      <x:c r="C1576" s="52" t="str">
        <x:v>2021-22</x:v>
      </x:c>
      <x:c r="D1576" s="52" t="n">
        <x:v>2022</x:v>
      </x:c>
      <x:c r="E1576" s="52" t="str">
        <x:v>Steven Adams</x:v>
      </x:c>
      <x:c r="F1576" s="52" t="str">
        <x:v>MEM</x:v>
      </x:c>
      <x:c r="G1576" s="52"/>
      <x:c r="H1576" s="52" t="str">
        <x:v>C</x:v>
      </x:c>
      <x:c r="I1576" s="56" t="n">
        <x:v>6.992</x:v>
      </x:c>
      <x:c r="J1576" s="56" t="n">
        <x:v>2097.6</x:v>
      </x:c>
      <x:c r="K1576" s="56" t="n">
        <x:v>122.85942664078044</x:v>
      </x:c>
      <x:c r="L1576" s="56" t="n">
        <x:v>4.193</x:v>
      </x:c>
      <x:c r="M1576" s="52" t="n">
        <x:v>1257.8999999999999</x:v>
      </x:c>
      <x:c r="N1576" s="52" t="n">
        <x:v>70.16857247871332</x:v>
      </x:c>
      <x:c r="O1576" s="56" t="n">
        <x:v>5.429200831264136</x:v>
      </x:c>
      <x:c r="P1576" s="56" t="n">
        <x:v>1628.7602493792413</x:v>
      </x:c>
      <x:c r="Q1576" s="56" t="n">
        <x:v>1.2362008312641368</x:v>
      </x:c>
      <x:c r="R1576" s="56" t="n">
        <x:v>370.8602493792414</x:v>
      </x:c>
    </x:row>
    <x:row r="1577">
      <x:c r="A1577" s="52" t="str">
        <x:v>P00871-2025</x:v>
      </x:c>
      <x:c r="B1577" s="52" t="str">
        <x:v>P00871</x:v>
      </x:c>
      <x:c r="C1577" s="52" t="str">
        <x:v>2024-25</x:v>
      </x:c>
      <x:c r="D1577" s="52" t="n">
        <x:v>2025</x:v>
      </x:c>
      <x:c r="E1577" s="52" t="str">
        <x:v>Steven Adams</x:v>
      </x:c>
      <x:c r="F1577" s="52" t="str">
        <x:v>HOU</x:v>
      </x:c>
      <x:c r="G1577" s="52"/>
      <x:c r="H1577" s="52" t="str">
        <x:v>C</x:v>
      </x:c>
      <x:c r="I1577" s="56" t="n">
        <x:v>2.7201999999999997</x:v>
      </x:c>
      <x:c r="J1577" s="56" t="n">
        <x:v>816.06</x:v>
      </x:c>
      <x:c r="K1577" s="56" t="n">
        <x:v>64.76666666666667</x:v>
      </x:c>
      <x:c r="L1577" s="56" t="n">
        <x:v>2.2581333333333333</x:v>
      </x:c>
      <x:c r="M1577" s="52" t="n">
        <x:v>677.4399999999999</x:v>
      </x:c>
      <x:c r="N1577" s="52" t="n">
        <x:v>47.94191034755195</x:v>
      </x:c>
      <x:c r="O1577" s="56" t="n">
        <x:v>2.6452849733232098</x:v>
      </x:c>
      <x:c r="P1577" s="56" t="n">
        <x:v>793.5854919969627</x:v>
      </x:c>
      <x:c r="Q1577" s="56" t="n">
        <x:v>0.38715163998987645</x:v>
      </x:c>
      <x:c r="R1577" s="56" t="n">
        <x:v>116.14549199696273</x:v>
      </x:c>
    </x:row>
    <x:row r="1578">
      <x:c r="A1578" s="52" t="str">
        <x:v>P00872-2022</x:v>
      </x:c>
      <x:c r="B1578" s="52" t="str">
        <x:v>P00872</x:v>
      </x:c>
      <x:c r="C1578" s="52" t="str">
        <x:v>2021-22</x:v>
      </x:c>
      <x:c r="D1578" s="52" t="n">
        <x:v>2022</x:v>
      </x:c>
      <x:c r="E1578" s="52" t="str">
        <x:v>Svi Mykhailiuk</x:v>
      </x:c>
      <x:c r="F1578" s="52" t="str">
        <x:v>TOR</x:v>
      </x:c>
      <x:c r="G1578" s="52"/>
      <x:c r="H1578" s="52" t="str">
        <x:v>G</x:v>
      </x:c>
      <x:c r="I1578" s="56" t="n">
        <x:v>1.6650666666666663</x:v>
      </x:c>
      <x:c r="J1578" s="56" t="n">
        <x:v>499.51999999999987</x:v>
      </x:c>
      <x:c r="K1578" s="56" t="n">
        <x:v>288.87062757305756</x:v>
      </x:c>
      <x:c r="L1578" s="56" t="n">
        <x:v>1.332266666666667</x:v>
      </x:c>
      <x:c r="M1578" s="52" t="n">
        <x:v>399.68000000000006</x:v>
      </x:c>
      <x:c r="N1578" s="52" t="n">
        <x:v>217.6799612219445</x:v>
      </x:c>
      <x:c r="O1578" s="56" t="n">
        <x:v>1.7596639335143682</x:v>
      </x:c>
      <x:c r="P1578" s="56" t="n">
        <x:v>527.8991800543101</x:v>
      </x:c>
      <x:c r="Q1578" s="56" t="n">
        <x:v>0.4273972668477013</x:v>
      </x:c>
      <x:c r="R1578" s="56" t="n">
        <x:v>128.21918005431007</x:v>
      </x:c>
    </x:row>
    <x:row r="1579">
      <x:c r="A1579" s="52" t="str">
        <x:v>P00872-2023</x:v>
      </x:c>
      <x:c r="B1579" s="52" t="str">
        <x:v>P00872</x:v>
      </x:c>
      <x:c r="C1579" s="52" t="str">
        <x:v>2022-23</x:v>
      </x:c>
      <x:c r="D1579" s="52" t="n">
        <x:v>2023</x:v>
      </x:c>
      <x:c r="E1579" s="52" t="str">
        <x:v>Svi Mykhailiuk</x:v>
      </x:c>
      <x:c r="F1579" s="52" t="str">
        <x:v>CHO</x:v>
      </x:c>
      <x:c r="G1579" s="52"/>
      <x:c r="H1579" s="52" t="str">
        <x:v>G</x:v>
      </x:c>
      <x:c r="I1579" s="56" t="n">
        <x:v>1.332266666666667</x:v>
      </x:c>
      <x:c r="J1579" s="56" t="n">
        <x:v>399.68000000000006</x:v>
      </x:c>
      <x:c r="K1579" s="56" t="n">
        <x:v>217.6799612219445</x:v>
      </x:c>
      <x:c r="L1579" s="56" t="n">
        <x:v>1.0099666666666665</x:v>
      </x:c>
      <x:c r="M1579" s="52" t="n">
        <x:v>302.98999999999995</x:v>
      </x:c>
      <x:c r="N1579" s="52" t="n">
        <x:v>150.01688364544145</x:v>
      </x:c>
      <x:c r="O1579" s="56" t="n">
        <x:v>2.048490708859625</x:v>
      </x:c>
      <x:c r="P1579" s="56" t="n">
        <x:v>614.5472126578876</x:v>
      </x:c>
      <x:c r="Q1579" s="56" t="n">
        <x:v>1.0385240421929585</x:v>
      </x:c>
      <x:c r="R1579" s="56" t="n">
        <x:v>311.55721265788765</x:v>
      </x:c>
    </x:row>
    <x:row r="1580">
      <x:c r="A1580" s="52" t="str">
        <x:v>P00872-2024</x:v>
      </x:c>
      <x:c r="B1580" s="52" t="str">
        <x:v>P00872</x:v>
      </x:c>
      <x:c r="C1580" s="52" t="str">
        <x:v>2023-24</x:v>
      </x:c>
      <x:c r="D1580" s="52" t="n">
        <x:v>2024</x:v>
      </x:c>
      <x:c r="E1580" s="52" t="str">
        <x:v>Svi Mykhailiuk</x:v>
      </x:c>
      <x:c r="F1580" s="52" t="str">
        <x:v>BOS</x:v>
      </x:c>
      <x:c r="G1580" s="52"/>
      <x:c r="H1580" s="52" t="str">
        <x:v>G</x:v>
      </x:c>
      <x:c r="I1580" s="56" t="n">
        <x:v>1.0099666666666665</x:v>
      </x:c>
      <x:c r="J1580" s="56" t="n">
        <x:v>302.98999999999995</x:v>
      </x:c>
      <x:c r="K1580" s="56" t="n">
        <x:v>150.01688364544145</x:v>
      </x:c>
      <x:c r="L1580" s="56" t="n">
        <x:v>1.948133333333333</x:v>
      </x:c>
      <x:c r="M1580" s="52" t="n">
        <x:v>584.4399999999999</x:v>
      </x:c>
      <x:c r="N1580" s="52" t="n">
        <x:v>166.9828571428571</x:v>
      </x:c>
      <x:c r="O1580" s="56" t="n">
        <x:v>1.3640527679341872</x:v>
      </x:c>
      <x:c r="P1580" s="56" t="n">
        <x:v>409.21583038025625</x:v>
      </x:c>
      <x:c r="Q1580" s="56" t="n">
        <x:v>-0.5840805653991459</x:v>
      </x:c>
      <x:c r="R1580" s="56" t="n">
        <x:v>-175.2241696197437</x:v>
      </x:c>
    </x:row>
    <x:row r="1581">
      <x:c r="A1581" s="52" t="str">
        <x:v>P00872-2025</x:v>
      </x:c>
      <x:c r="B1581" s="52" t="str">
        <x:v>P00872</x:v>
      </x:c>
      <x:c r="C1581" s="52" t="str">
        <x:v>2024-25</x:v>
      </x:c>
      <x:c r="D1581" s="52" t="n">
        <x:v>2025</x:v>
      </x:c>
      <x:c r="E1581" s="52" t="str">
        <x:v>Svi Mykhailiuk</x:v>
      </x:c>
      <x:c r="F1581" s="52" t="str">
        <x:v>UTA</x:v>
      </x:c>
      <x:c r="G1581" s="52"/>
      <x:c r="H1581" s="52" t="str">
        <x:v>G</x:v>
      </x:c>
      <x:c r="I1581" s="56" t="n">
        <x:v>1.948133333333333</x:v>
      </x:c>
      <x:c r="J1581" s="56" t="n">
        <x:v>584.4399999999999</x:v>
      </x:c>
      <x:c r="K1581" s="56" t="n">
        <x:v>166.9828571428571</x:v>
      </x:c>
      <x:c r="L1581" s="56" t="n">
        <x:v>2.7083333333333335</x:v>
      </x:c>
      <x:c r="M1581" s="52" t="n">
        <x:v>812.5</x:v>
      </x:c>
      <x:c r="N1581" s="52" t="n">
        <x:v>221.08843537414967</x:v>
      </x:c>
      <x:c r="O1581" s="56" t="n">
        <x:v>2.5896817826816427</x:v>
      </x:c>
      <x:c r="P1581" s="56" t="n">
        <x:v>776.9045348044928</x:v>
      </x:c>
      <x:c r="Q1581" s="56" t="n">
        <x:v>-0.11865155065169075</x:v>
      </x:c>
      <x:c r="R1581" s="56" t="n">
        <x:v>-35.595465195507245</x:v>
      </x:c>
    </x:row>
    <x:row r="1582">
      <x:c r="A1582" s="52" t="str">
        <x:v>P00873-2022</x:v>
      </x:c>
      <x:c r="B1582" s="52" t="str">
        <x:v>P00873</x:v>
      </x:c>
      <x:c r="C1582" s="52" t="str">
        <x:v>2021-22</x:v>
      </x:c>
      <x:c r="D1582" s="52" t="n">
        <x:v>2022</x:v>
      </x:c>
      <x:c r="E1582" s="52" t="str">
        <x:v>T.J. McConnell</x:v>
      </x:c>
      <x:c r="F1582" s="52" t="str">
        <x:v>IND</x:v>
      </x:c>
      <x:c r="G1582" s="52"/>
      <x:c r="H1582" s="52" t="str">
        <x:v>G</x:v>
      </x:c>
      <x:c r="I1582" s="56" t="n">
        <x:v>2.0888999999999998</x:v>
      </x:c>
      <x:c r="J1582" s="56" t="n">
        <x:v>626.67</x:v>
      </x:c>
      <x:c r="K1582" s="56" t="n">
        <x:v>83.556</x:v>
      </x:c>
      <x:c r="L1582" s="56" t="n">
        <x:v>5.5175</x:v>
      </x:c>
      <x:c r="M1582" s="52" t="n">
        <x:v>1655.25</x:v>
      </x:c>
      <x:c r="N1582" s="52" t="n">
        <x:v>204.35185185185185</x:v>
      </x:c>
      <x:c r="O1582" s="56" t="n">
        <x:v>3.165463734132729</x:v>
      </x:c>
      <x:c r="P1582" s="56" t="n">
        <x:v>949.6391202398188</x:v>
      </x:c>
      <x:c r="Q1582" s="56" t="n">
        <x:v>-2.352036265867271</x:v>
      </x:c>
      <x:c r="R1582" s="56" t="n">
        <x:v>-705.6108797601812</x:v>
      </x:c>
    </x:row>
    <x:row r="1583">
      <x:c r="A1583" s="52" t="str">
        <x:v>P00873-2023</x:v>
      </x:c>
      <x:c r="B1583" s="52" t="str">
        <x:v>P00873</x:v>
      </x:c>
      <x:c r="C1583" s="52" t="str">
        <x:v>2022-23</x:v>
      </x:c>
      <x:c r="D1583" s="52" t="n">
        <x:v>2023</x:v>
      </x:c>
      <x:c r="E1583" s="52" t="str">
        <x:v>T.J. McConnell</x:v>
      </x:c>
      <x:c r="F1583" s="52" t="str">
        <x:v>IND</x:v>
      </x:c>
      <x:c r="G1583" s="52"/>
      <x:c r="H1583" s="52" t="str">
        <x:v>G</x:v>
      </x:c>
      <x:c r="I1583" s="56" t="n">
        <x:v>5.5175</x:v>
      </x:c>
      <x:c r="J1583" s="56" t="n">
        <x:v>1655.25</x:v>
      </x:c>
      <x:c r="K1583" s="56" t="n">
        <x:v>204.35185185185185</x:v>
      </x:c>
      <x:c r="L1583" s="56" t="n">
        <x:v>5.5592999999999995</x:v>
      </x:c>
      <x:c r="M1583" s="52" t="n">
        <x:v>1667.79</x:v>
      </x:c>
      <x:c r="N1583" s="52" t="n">
        <x:v>191.70000000000002</x:v>
      </x:c>
      <x:c r="O1583" s="56" t="n">
        <x:v>4.474662801674342</x:v>
      </x:c>
      <x:c r="P1583" s="56" t="n">
        <x:v>1342.3988405023028</x:v>
      </x:c>
      <x:c r="Q1583" s="56" t="n">
        <x:v>-1.084637198325657</x:v>
      </x:c>
      <x:c r="R1583" s="56" t="n">
        <x:v>-325.3911594976971</x:v>
      </x:c>
    </x:row>
    <x:row r="1584">
      <x:c r="A1584" s="52" t="str">
        <x:v>P00873-2024</x:v>
      </x:c>
      <x:c r="B1584" s="52" t="str">
        <x:v>P00873</x:v>
      </x:c>
      <x:c r="C1584" s="52" t="str">
        <x:v>2023-24</x:v>
      </x:c>
      <x:c r="D1584" s="52" t="n">
        <x:v>2024</x:v>
      </x:c>
      <x:c r="E1584" s="52" t="str">
        <x:v>T.J. McConnell</x:v>
      </x:c>
      <x:c r="F1584" s="52" t="str">
        <x:v>IND</x:v>
      </x:c>
      <x:c r="G1584" s="52"/>
      <x:c r="H1584" s="52" t="str">
        <x:v>G</x:v>
      </x:c>
      <x:c r="I1584" s="56" t="n">
        <x:v>5.5592999999999995</x:v>
      </x:c>
      <x:c r="J1584" s="56" t="n">
        <x:v>1667.79</x:v>
      </x:c>
      <x:c r="K1584" s="56" t="n">
        <x:v>191.70000000000002</x:v>
      </x:c>
      <x:c r="L1584" s="56" t="n">
        <x:v>5.630066666666667</x:v>
      </x:c>
      <x:c r="M1584" s="52" t="n">
        <x:v>1689.0200000000002</x:v>
      </x:c>
      <x:c r="N1584" s="52" t="n">
        <x:v>181.61505376344087</x:v>
      </x:c>
      <x:c r="O1584" s="56" t="n">
        <x:v>4.753197941396489</x:v>
      </x:c>
      <x:c r="P1584" s="56" t="n">
        <x:v>1425.9593824189471</x:v>
      </x:c>
      <x:c r="Q1584" s="56" t="n">
        <x:v>-0.8768687252701781</x:v>
      </x:c>
      <x:c r="R1584" s="56" t="n">
        <x:v>-263.06061758105307</x:v>
      </x:c>
    </x:row>
    <x:row r="1585">
      <x:c r="A1585" s="52" t="str">
        <x:v>P00873-2025</x:v>
      </x:c>
      <x:c r="B1585" s="52" t="str">
        <x:v>P00873</x:v>
      </x:c>
      <x:c r="C1585" s="52" t="str">
        <x:v>2024-25</x:v>
      </x:c>
      <x:c r="D1585" s="52" t="n">
        <x:v>2025</x:v>
      </x:c>
      <x:c r="E1585" s="52" t="str">
        <x:v>T.J. McConnell</x:v>
      </x:c>
      <x:c r="F1585" s="52" t="str">
        <x:v>IND</x:v>
      </x:c>
      <x:c r="G1585" s="52"/>
      <x:c r="H1585" s="52" t="str">
        <x:v>G</x:v>
      </x:c>
      <x:c r="I1585" s="56" t="n">
        <x:v>5.630066666666667</x:v>
      </x:c>
      <x:c r="J1585" s="56" t="n">
        <x:v>1689.0200000000002</x:v>
      </x:c>
      <x:c r="K1585" s="56" t="n">
        <x:v>181.61505376344087</x:v>
      </x:c>
      <x:c r="L1585" s="56" t="n">
        <x:v>4.142133333333333</x:v>
      </x:c>
      <x:c r="M1585" s="52" t="n">
        <x:v>1242.6399999999999</x:v>
      </x:c>
      <x:c r="N1585" s="52" t="n">
        <x:v>121.82745098039216</x:v>
      </x:c>
      <x:c r="O1585" s="56" t="n">
        <x:v>4.579676005849429</x:v>
      </x:c>
      <x:c r="P1585" s="56" t="n">
        <x:v>1373.9028017548285</x:v>
      </x:c>
      <x:c r="Q1585" s="56" t="n">
        <x:v>0.4375426725160958</x:v>
      </x:c>
      <x:c r="R1585" s="56" t="n">
        <x:v>131.26280175482862</x:v>
      </x:c>
    </x:row>
    <x:row r="1586">
      <x:c r="A1586" s="52" t="str">
        <x:v>P00874-2023</x:v>
      </x:c>
      <x:c r="B1586" s="52" t="str">
        <x:v>P00874</x:v>
      </x:c>
      <x:c r="C1586" s="52" t="str">
        <x:v>2022-23</x:v>
      </x:c>
      <x:c r="D1586" s="52" t="n">
        <x:v>2023</x:v>
      </x:c>
      <x:c r="E1586" s="52" t="str">
        <x:v>T.J. Warren</x:v>
      </x:c>
      <x:c r="F1586" s="52" t="str">
        <x:v>PHO</x:v>
      </x:c>
      <x:c r="G1586" s="52"/>
      <x:c r="H1586" s="52" t="str">
        <x:v>SF</x:v>
      </x:c>
      <x:c r="I1586" s="56" t="n">
        <x:v>2.0132</x:v>
      </x:c>
      <x:c r="J1586" s="56" t="n">
        <x:v>603.9599999999999</x:v>
      </x:c>
      <x:c r="K1586" s="56" t="n">
        <x:v>328.93812394817246</x:v>
      </x:c>
      <x:c r="L1586" s="56" t="n">
        <x:v>0.308</x:v>
      </x:c>
      <x:c r="M1586" s="52" t="n">
        <x:v>92.39999999999999</x:v>
      </x:c>
      <x:c r="N1586" s="52"/>
      <x:c r="O1586" s="56" t="n">
        <x:v>2.50520991758771</x:v>
      </x:c>
      <x:c r="P1586" s="56" t="n">
        <x:v>751.5629752763128</x:v>
      </x:c>
      <x:c r="Q1586" s="56" t="n">
        <x:v>2.1972099175877102</x:v>
      </x:c>
      <x:c r="R1586" s="56" t="n">
        <x:v>659.1629752763129</x:v>
      </x:c>
    </x:row>
    <x:row r="1587">
      <x:c r="A1587" s="52" t="str">
        <x:v>P00877-2022</x:v>
      </x:c>
      <x:c r="B1587" s="52" t="str">
        <x:v>P00877</x:v>
      </x:c>
      <x:c r="C1587" s="52" t="str">
        <x:v>2021-22</x:v>
      </x:c>
      <x:c r="D1587" s="52" t="n">
        <x:v>2022</x:v>
      </x:c>
      <x:c r="E1587" s="52" t="str">
        <x:v>Taj Gibson</x:v>
      </x:c>
      <x:c r="F1587" s="52" t="str">
        <x:v>NYK</x:v>
      </x:c>
      <x:c r="G1587" s="52"/>
      <x:c r="H1587" s="52" t="str">
        <x:v>F</x:v>
      </x:c>
      <x:c r="I1587" s="56" t="n">
        <x:v>2.3711999999999995</x:v>
      </x:c>
      <x:c r="J1587" s="56" t="n">
        <x:v>711.3599999999999</x:v>
      </x:c>
      <x:c r="K1587" s="56" t="n">
        <x:v>144.87983706720976</x:v>
      </x:c>
      <x:c r="L1587" s="56" t="n">
        <x:v>1.2625666666666666</x:v>
      </x:c>
      <x:c r="M1587" s="52" t="n">
        <x:v>378.77</x:v>
      </x:c>
      <x:c r="N1587" s="52" t="n">
        <x:v>206.2916305845574</x:v>
      </x:c>
      <x:c r="O1587" s="56" t="n">
        <x:v>2.373297589762493</x:v>
      </x:c>
      <x:c r="P1587" s="56" t="n">
        <x:v>711.9892769287475</x:v>
      </x:c>
      <x:c r="Q1587" s="56" t="n">
        <x:v>1.1107309230958264</x:v>
      </x:c>
      <x:c r="R1587" s="56" t="n">
        <x:v>333.2192769287475</x:v>
      </x:c>
    </x:row>
    <x:row r="1588">
      <x:c r="A1588" s="52" t="str">
        <x:v>P00877-2023</x:v>
      </x:c>
      <x:c r="B1588" s="52" t="str">
        <x:v>P00877</x:v>
      </x:c>
      <x:c r="C1588" s="52" t="str">
        <x:v>2022-23</x:v>
      </x:c>
      <x:c r="D1588" s="52" t="n">
        <x:v>2023</x:v>
      </x:c>
      <x:c r="E1588" s="52" t="str">
        <x:v>Taj Gibson</x:v>
      </x:c>
      <x:c r="F1588" s="52" t="str">
        <x:v>WAS</x:v>
      </x:c>
      <x:c r="G1588" s="52"/>
      <x:c r="H1588" s="52" t="str">
        <x:v>F</x:v>
      </x:c>
      <x:c r="I1588" s="56" t="n">
        <x:v>1.2625666666666666</x:v>
      </x:c>
      <x:c r="J1588" s="56" t="n">
        <x:v>378.77</x:v>
      </x:c>
      <x:c r="K1588" s="56" t="n">
        <x:v>206.2916305845574</x:v>
      </x:c>
      <x:c r="L1588" s="56" t="n">
        <x:v>0.42533333333333334</x:v>
      </x:c>
      <x:c r="M1588" s="52" t="n">
        <x:v>127.6</x:v>
      </x:c>
      <x:c r="N1588" s="52" t="n">
        <x:v>366.4297508794601</x:v>
      </x:c>
      <x:c r="O1588" s="56" t="n">
        <x:v>1.490002050325714</x:v>
      </x:c>
      <x:c r="P1588" s="56" t="n">
        <x:v>447.000615097714</x:v>
      </x:c>
      <x:c r="Q1588" s="56" t="n">
        <x:v>1.0646687169923807</x:v>
      </x:c>
      <x:c r="R1588" s="56" t="n">
        <x:v>319.40061509771397</x:v>
      </x:c>
    </x:row>
    <x:row r="1589">
      <x:c r="A1589" s="52" t="str">
        <x:v>P00877-2024</x:v>
      </x:c>
      <x:c r="B1589" s="52" t="str">
        <x:v>P00877</x:v>
      </x:c>
      <x:c r="C1589" s="52" t="str">
        <x:v>2023-24</x:v>
      </x:c>
      <x:c r="D1589" s="52" t="n">
        <x:v>2024</x:v>
      </x:c>
      <x:c r="E1589" s="52" t="str">
        <x:v>Taj Gibson</x:v>
      </x:c>
      <x:c r="F1589" s="52" t="str">
        <x:v>DET</x:v>
      </x:c>
      <x:c r="G1589" s="52"/>
      <x:c r="H1589" s="52" t="str">
        <x:v>F</x:v>
      </x:c>
      <x:c r="I1589" s="56" t="n">
        <x:v>0.42533333333333334</x:v>
      </x:c>
      <x:c r="J1589" s="56" t="n">
        <x:v>127.6</x:v>
      </x:c>
      <x:c r="K1589" s="56" t="n">
        <x:v>366.4297508794601</x:v>
      </x:c>
      <x:c r="L1589" s="56" t="n">
        <x:v>1.1149333333333333</x:v>
      </x:c>
      <x:c r="M1589" s="52" t="n">
        <x:v>334.48</x:v>
      </x:c>
      <x:c r="N1589" s="52" t="n">
        <x:v>160.22848175274095</x:v>
      </x:c>
      <x:c r="O1589" s="56" t="n">
        <x:v>0.7585545075731697</x:v>
      </x:c>
      <x:c r="P1589" s="56" t="n">
        <x:v>227.5663522719507</x:v>
      </x:c>
      <x:c r="Q1589" s="56" t="n">
        <x:v>-0.35637882576016366</x:v>
      </x:c>
      <x:c r="R1589" s="56" t="n">
        <x:v>-106.91364772804931</x:v>
      </x:c>
    </x:row>
    <x:row r="1590">
      <x:c r="A1590" s="52" t="str">
        <x:v>P00877-2025</x:v>
      </x:c>
      <x:c r="B1590" s="52" t="str">
        <x:v>P00877</x:v>
      </x:c>
      <x:c r="C1590" s="52" t="str">
        <x:v>2024-25</x:v>
      </x:c>
      <x:c r="D1590" s="52" t="n">
        <x:v>2025</x:v>
      </x:c>
      <x:c r="E1590" s="52" t="str">
        <x:v>Taj Gibson</x:v>
      </x:c>
      <x:c r="F1590" s="52" t="str">
        <x:v>CHO</x:v>
      </x:c>
      <x:c r="G1590" s="52"/>
      <x:c r="H1590" s="52" t="str">
        <x:v>F</x:v>
      </x:c>
      <x:c r="I1590" s="56" t="n">
        <x:v>1.1149333333333333</x:v>
      </x:c>
      <x:c r="J1590" s="56" t="n">
        <x:v>334.48</x:v>
      </x:c>
      <x:c r="K1590" s="56" t="n">
        <x:v>160.22848175274095</x:v>
      </x:c>
      <x:c r="L1590" s="56" t="n">
        <x:v>0.278</x:v>
      </x:c>
      <x:c r="M1590" s="52" t="n">
        <x:v>83.4</x:v>
      </x:c>
      <x:c r="N1590" s="52" t="n">
        <x:v>86.80691082931826</x:v>
      </x:c>
      <x:c r="O1590" s="56" t="n">
        <x:v>1.5268016821164097</x:v>
      </x:c>
      <x:c r="P1590" s="56" t="n">
        <x:v>458.0405046349226</x:v>
      </x:c>
      <x:c r="Q1590" s="56" t="n">
        <x:v>1.2488016821164096</x:v>
      </x:c>
      <x:c r="R1590" s="56" t="n">
        <x:v>374.64050463492265</x:v>
      </x:c>
    </x:row>
    <x:row r="1591">
      <x:c r="A1591" s="52" t="str">
        <x:v>P00878-2022</x:v>
      </x:c>
      <x:c r="B1591" s="52" t="str">
        <x:v>P00878</x:v>
      </x:c>
      <x:c r="C1591" s="52" t="str">
        <x:v>2021-22</x:v>
      </x:c>
      <x:c r="D1591" s="52" t="n">
        <x:v>2022</x:v>
      </x:c>
      <x:c r="E1591" s="52" t="str">
        <x:v>Talen Horton-Tucker</x:v>
      </x:c>
      <x:c r="F1591" s="52" t="str">
        <x:v>LAL</x:v>
      </x:c>
      <x:c r="G1591" s="52"/>
      <x:c r="H1591" s="52" t="str">
        <x:v>SF</x:v>
      </x:c>
      <x:c r="I1591" s="56" t="n">
        <x:v>4.198</x:v>
      </x:c>
      <x:c r="J1591" s="56" t="n">
        <x:v>1259.4</x:v>
      </x:c>
      <x:c r="K1591" s="56" t="n">
        <x:v>132.56842105263158</x:v>
      </x:c>
      <x:c r="L1591" s="56" t="n">
        <x:v>4.623666666666666</x:v>
      </x:c>
      <x:c r="M1591" s="52" t="n">
        <x:v>1387.1</x:v>
      </x:c>
      <x:c r="N1591" s="52" t="n">
        <x:v>135.19493177387915</x:v>
      </x:c>
      <x:c r="O1591" s="56" t="n">
        <x:v>3.9803723385084067</x:v>
      </x:c>
      <x:c r="P1591" s="56" t="n">
        <x:v>1194.1117015525222</x:v>
      </x:c>
      <x:c r="Q1591" s="56" t="n">
        <x:v>-0.6432943281582593</x:v>
      </x:c>
      <x:c r="R1591" s="56" t="n">
        <x:v>-192.98829844747775</x:v>
      </x:c>
    </x:row>
    <x:row r="1592">
      <x:c r="A1592" s="52" t="str">
        <x:v>P00878-2023</x:v>
      </x:c>
      <x:c r="B1592" s="52" t="str">
        <x:v>P00878</x:v>
      </x:c>
      <x:c r="C1592" s="52" t="str">
        <x:v>2022-23</x:v>
      </x:c>
      <x:c r="D1592" s="52" t="n">
        <x:v>2023</x:v>
      </x:c>
      <x:c r="E1592" s="52" t="str">
        <x:v>Talen Horton-Tucker</x:v>
      </x:c>
      <x:c r="F1592" s="52" t="str">
        <x:v>UTA</x:v>
      </x:c>
      <x:c r="G1592" s="52"/>
      <x:c r="H1592" s="52" t="str">
        <x:v>SF</x:v>
      </x:c>
      <x:c r="I1592" s="56" t="n">
        <x:v>4.623666666666666</x:v>
      </x:c>
      <x:c r="J1592" s="56" t="n">
        <x:v>1387.1</x:v>
      </x:c>
      <x:c r="K1592" s="56" t="n">
        <x:v>135.19493177387915</x:v>
      </x:c>
      <x:c r="L1592" s="56" t="n">
        <x:v>3.5411000000000006</x:v>
      </x:c>
      <x:c r="M1592" s="52" t="n">
        <x:v>1062.3300000000002</x:v>
      </x:c>
      <x:c r="N1592" s="52" t="n">
        <x:v>96.40018148820329</x:v>
      </x:c>
      <x:c r="O1592" s="56" t="n">
        <x:v>4.271967552551012</x:v>
      </x:c>
      <x:c r="P1592" s="56" t="n">
        <x:v>1281.5902657653048</x:v>
      </x:c>
      <x:c r="Q1592" s="56" t="n">
        <x:v>0.7308675525510115</x:v>
      </x:c>
      <x:c r="R1592" s="56" t="n">
        <x:v>219.26026576530467</x:v>
      </x:c>
    </x:row>
    <x:row r="1593">
      <x:c r="A1593" s="52" t="str">
        <x:v>P00878-2024</x:v>
      </x:c>
      <x:c r="B1593" s="52" t="str">
        <x:v>P00878</x:v>
      </x:c>
      <x:c r="C1593" s="52" t="str">
        <x:v>2023-24</x:v>
      </x:c>
      <x:c r="D1593" s="52" t="n">
        <x:v>2024</x:v>
      </x:c>
      <x:c r="E1593" s="52" t="str">
        <x:v>Talen Horton-Tucker</x:v>
      </x:c>
      <x:c r="F1593" s="52" t="str">
        <x:v>UTA</x:v>
      </x:c>
      <x:c r="G1593" s="52"/>
      <x:c r="H1593" s="52" t="str">
        <x:v>SF</x:v>
      </x:c>
      <x:c r="I1593" s="56" t="n">
        <x:v>3.5411000000000006</x:v>
      </x:c>
      <x:c r="J1593" s="56" t="n">
        <x:v>1062.3300000000002</x:v>
      </x:c>
      <x:c r="K1593" s="56" t="n">
        <x:v>96.40018148820329</x:v>
      </x:c>
      <x:c r="L1593" s="56" t="n">
        <x:v>2.2697333333333334</x:v>
      </x:c>
      <x:c r="M1593" s="52" t="n">
        <x:v>680.92</x:v>
      </x:c>
      <x:c r="N1593" s="52" t="n">
        <x:v>326.18625267602357</x:v>
      </x:c>
      <x:c r="O1593" s="56" t="n">
        <x:v>3.733377230519632</x:v>
      </x:c>
      <x:c r="P1593" s="56" t="n">
        <x:v>1120.0131691558895</x:v>
      </x:c>
      <x:c r="Q1593" s="56" t="n">
        <x:v>1.4636438971862988</x:v>
      </x:c>
      <x:c r="R1593" s="56" t="n">
        <x:v>439.09316915588954</x:v>
      </x:c>
    </x:row>
    <x:row r="1594">
      <x:c r="A1594" s="52" t="str">
        <x:v>P00879-2023</x:v>
      </x:c>
      <x:c r="B1594" s="52" t="str">
        <x:v>P00879</x:v>
      </x:c>
      <x:c r="C1594" s="52" t="str">
        <x:v>2022-23</x:v>
      </x:c>
      <x:c r="D1594" s="52" t="n">
        <x:v>2023</x:v>
      </x:c>
      <x:c r="E1594" s="52" t="str">
        <x:v>Tari Eason</x:v>
      </x:c>
      <x:c r="F1594" s="52" t="str">
        <x:v>HOU</x:v>
      </x:c>
      <x:c r="G1594" s="52"/>
      <x:c r="H1594" s="52" t="str">
        <x:v>F</x:v>
      </x:c>
      <x:c r="I1594" s="56" t="n">
        <x:v>6.108999999999999</x:v>
      </x:c>
      <x:c r="J1594" s="56" t="n">
        <x:v>1832.6999999999998</x:v>
      </x:c>
      <x:c r="K1594" s="56" t="n">
        <x:v>553.8263486806319</x:v>
      </x:c>
      <x:c r="L1594" s="56" t="n">
        <x:v>1.9066666666666667</x:v>
      </x:c>
      <x:c r="M1594" s="52" t="n">
        <x:v>572</x:v>
      </x:c>
      <x:c r="N1594" s="52" t="n">
        <x:v>162.17013121037888</x:v>
      </x:c>
      <x:c r="O1594" s="56" t="n">
        <x:v>4.869984061588242</x:v>
      </x:c>
      <x:c r="P1594" s="56" t="n">
        <x:v>1460.9952184764722</x:v>
      </x:c>
      <x:c r="Q1594" s="56" t="n">
        <x:v>2.963317394921575</x:v>
      </x:c>
      <x:c r="R1594" s="56" t="n">
        <x:v>888.9952184764722</x:v>
      </x:c>
    </x:row>
    <x:row r="1595">
      <x:c r="A1595" s="52" t="str">
        <x:v>P00879-2024</x:v>
      </x:c>
      <x:c r="B1595" s="52" t="str">
        <x:v>P00879</x:v>
      </x:c>
      <x:c r="C1595" s="52" t="str">
        <x:v>2023-24</x:v>
      </x:c>
      <x:c r="D1595" s="52" t="n">
        <x:v>2024</x:v>
      </x:c>
      <x:c r="E1595" s="52" t="str">
        <x:v>Tari Eason</x:v>
      </x:c>
      <x:c r="F1595" s="52" t="str">
        <x:v>HOU</x:v>
      </x:c>
      <x:c r="G1595" s="52"/>
      <x:c r="H1595" s="52" t="str">
        <x:v>F</x:v>
      </x:c>
      <x:c r="I1595" s="56" t="n">
        <x:v>1.9066666666666667</x:v>
      </x:c>
      <x:c r="J1595" s="56" t="n">
        <x:v>572</x:v>
      </x:c>
      <x:c r="K1595" s="56" t="n">
        <x:v>162.17013121037888</x:v>
      </x:c>
      <x:c r="L1595" s="56" t="n">
        <x:v>5.4397</x:v>
      </x:c>
      <x:c r="M1595" s="52" t="n">
        <x:v>1631.91</x:v>
      </x:c>
      <x:c r="N1595" s="52" t="n">
        <x:v>441.6344623778132</x:v>
      </x:c>
      <x:c r="O1595" s="56" t="n">
        <x:v>3.5270270869467337</x:v>
      </x:c>
      <x:c r="P1595" s="56" t="n">
        <x:v>1058.10812608402</x:v>
      </x:c>
      <x:c r="Q1595" s="56" t="n">
        <x:v>-1.9126729130532665</x:v>
      </x:c>
      <x:c r="R1595" s="56" t="n">
        <x:v>-573.8018739159802</x:v>
      </x:c>
    </x:row>
    <x:row r="1596">
      <x:c r="A1596" s="52" t="str">
        <x:v>P00879-2025</x:v>
      </x:c>
      <x:c r="B1596" s="52" t="str">
        <x:v>P00879</x:v>
      </x:c>
      <x:c r="C1596" s="52" t="str">
        <x:v>2024-25</x:v>
      </x:c>
      <x:c r="D1596" s="52" t="n">
        <x:v>2025</x:v>
      </x:c>
      <x:c r="E1596" s="52" t="str">
        <x:v>Tari Eason</x:v>
      </x:c>
      <x:c r="F1596" s="52" t="str">
        <x:v>HOU</x:v>
      </x:c>
      <x:c r="G1596" s="52"/>
      <x:c r="H1596" s="52" t="str">
        <x:v>F</x:v>
      </x:c>
      <x:c r="I1596" s="56" t="n">
        <x:v>5.4397</x:v>
      </x:c>
      <x:c r="J1596" s="56" t="n">
        <x:v>1631.91</x:v>
      </x:c>
      <x:c r="K1596" s="56" t="n">
        <x:v>441.6344623778132</x:v>
      </x:c>
      <x:c r="L1596" s="56" t="n">
        <x:v>4.802</x:v>
      </x:c>
      <x:c r="M1596" s="52" t="n">
        <x:v>1440.6</x:v>
      </x:c>
      <x:c r="N1596" s="52" t="n">
        <x:v>253.81596070028255</x:v>
      </x:c>
      <x:c r="O1596" s="56" t="n">
        <x:v>5.211036345275977</x:v>
      </x:c>
      <x:c r="P1596" s="56" t="n">
        <x:v>1563.3109035827931</x:v>
      </x:c>
      <x:c r="Q1596" s="56" t="n">
        <x:v>0.4090363452759771</x:v>
      </x:c>
      <x:c r="R1596" s="56" t="n">
        <x:v>122.71090358279321</x:v>
      </x:c>
    </x:row>
    <x:row r="1597">
      <x:c r="A1597" s="52" t="str">
        <x:v>P00880-2022</x:v>
      </x:c>
      <x:c r="B1597" s="52" t="str">
        <x:v>P00880</x:v>
      </x:c>
      <x:c r="C1597" s="52" t="str">
        <x:v>2021-22</x:v>
      </x:c>
      <x:c r="D1597" s="52" t="n">
        <x:v>2022</x:v>
      </x:c>
      <x:c r="E1597" s="52" t="str">
        <x:v>Taurean Prince</x:v>
      </x:c>
      <x:c r="F1597" s="52" t="str">
        <x:v>MIN</x:v>
      </x:c>
      <x:c r="G1597" s="52"/>
      <x:c r="H1597" s="52" t="str">
        <x:v>F</x:v>
      </x:c>
      <x:c r="I1597" s="56" t="n">
        <x:v>3.22</x:v>
      </x:c>
      <x:c r="J1597" s="56" t="n">
        <x:v>966</x:v>
      </x:c>
      <x:c r="K1597" s="56" t="n">
        <x:v>74.3076923076923</x:v>
      </x:c>
      <x:c r="L1597" s="56" t="n">
        <x:v>2.7864</x:v>
      </x:c>
      <x:c r="M1597" s="52" t="n">
        <x:v>835.92</x:v>
      </x:c>
      <x:c r="N1597" s="52" t="n">
        <x:v>104.49</x:v>
      </x:c>
      <x:c r="O1597" s="56" t="n">
        <x:v>2.962185576520112</x:v>
      </x:c>
      <x:c r="P1597" s="56" t="n">
        <x:v>888.6556729560336</x:v>
      </x:c>
      <x:c r="Q1597" s="56" t="n">
        <x:v>0.17578557652011195</x:v>
      </x:c>
      <x:c r="R1597" s="56" t="n">
        <x:v>52.73567295603368</x:v>
      </x:c>
    </x:row>
    <x:row r="1598">
      <x:c r="A1598" s="52" t="str">
        <x:v>P00880-2023</x:v>
      </x:c>
      <x:c r="B1598" s="52" t="str">
        <x:v>P00880</x:v>
      </x:c>
      <x:c r="C1598" s="52" t="str">
        <x:v>2022-23</x:v>
      </x:c>
      <x:c r="D1598" s="52" t="n">
        <x:v>2023</x:v>
      </x:c>
      <x:c r="E1598" s="52" t="str">
        <x:v>Taurean Prince</x:v>
      </x:c>
      <x:c r="F1598" s="52" t="str">
        <x:v>MIN</x:v>
      </x:c>
      <x:c r="G1598" s="52"/>
      <x:c r="H1598" s="52" t="str">
        <x:v>F</x:v>
      </x:c>
      <x:c r="I1598" s="56" t="n">
        <x:v>2.7864</x:v>
      </x:c>
      <x:c r="J1598" s="56" t="n">
        <x:v>835.92</x:v>
      </x:c>
      <x:c r="K1598" s="56" t="n">
        <x:v>104.49</x:v>
      </x:c>
      <x:c r="L1598" s="56" t="n">
        <x:v>4.4277999999999995</x:v>
      </x:c>
      <x:c r="M1598" s="52" t="n">
        <x:v>1328.34</x:v>
      </x:c>
      <x:c r="N1598" s="52" t="n">
        <x:v>178.18108651911467</x:v>
      </x:c>
      <x:c r="O1598" s="56" t="n">
        <x:v>2.9399712067487185</x:v>
      </x:c>
      <x:c r="P1598" s="56" t="n">
        <x:v>881.9913620246156</x:v>
      </x:c>
      <x:c r="Q1598" s="56" t="n">
        <x:v>-1.487828793251281</x:v>
      </x:c>
      <x:c r="R1598" s="56" t="n">
        <x:v>-446.34863797538435</x:v>
      </x:c>
    </x:row>
    <x:row r="1599">
      <x:c r="A1599" s="52" t="str">
        <x:v>P00880-2024</x:v>
      </x:c>
      <x:c r="B1599" s="52" t="str">
        <x:v>P00880</x:v>
      </x:c>
      <x:c r="C1599" s="52" t="str">
        <x:v>2023-24</x:v>
      </x:c>
      <x:c r="D1599" s="52" t="n">
        <x:v>2024</x:v>
      </x:c>
      <x:c r="E1599" s="52" t="str">
        <x:v>Taurean Prince</x:v>
      </x:c>
      <x:c r="F1599" s="52" t="str">
        <x:v>LAL</x:v>
      </x:c>
      <x:c r="G1599" s="52"/>
      <x:c r="H1599" s="52" t="str">
        <x:v>F</x:v>
      </x:c>
      <x:c r="I1599" s="56" t="n">
        <x:v>4.4277999999999995</x:v>
      </x:c>
      <x:c r="J1599" s="56" t="n">
        <x:v>1328.34</x:v>
      </x:c>
      <x:c r="K1599" s="56" t="n">
        <x:v>178.18108651911467</x:v>
      </x:c>
      <x:c r="L1599" s="56" t="n">
        <x:v>4.792</x:v>
      </x:c>
      <x:c r="M1599" s="52" t="n">
        <x:v>1437.6</x:v>
      </x:c>
      <x:c r="N1599" s="52" t="n">
        <x:v>688.6643905995586</x:v>
      </x:c>
      <x:c r="O1599" s="56" t="n">
        <x:v>3.7050148448025895</x:v>
      </x:c>
      <x:c r="P1599" s="56" t="n">
        <x:v>1111.5044534407778</x:v>
      </x:c>
      <x:c r="Q1599" s="56" t="n">
        <x:v>-1.0869851551974103</x:v>
      </x:c>
      <x:c r="R1599" s="56" t="n">
        <x:v>-326.09554655922216</x:v>
      </x:c>
    </x:row>
    <x:row r="1600">
      <x:c r="A1600" s="52" t="str">
        <x:v>P00880-2025</x:v>
      </x:c>
      <x:c r="B1600" s="52" t="str">
        <x:v>P00880</x:v>
      </x:c>
      <x:c r="C1600" s="52" t="str">
        <x:v>2024-25</x:v>
      </x:c>
      <x:c r="D1600" s="52" t="n">
        <x:v>2025</x:v>
      </x:c>
      <x:c r="E1600" s="52" t="str">
        <x:v>Taurean Prince</x:v>
      </x:c>
      <x:c r="F1600" s="52" t="str">
        <x:v>MIL</x:v>
      </x:c>
      <x:c r="G1600" s="52"/>
      <x:c r="H1600" s="52" t="str">
        <x:v>F</x:v>
      </x:c>
      <x:c r="I1600" s="56" t="n">
        <x:v>4.792</x:v>
      </x:c>
      <x:c r="J1600" s="56" t="n">
        <x:v>1437.6</x:v>
      </x:c>
      <x:c r="K1600" s="56" t="n">
        <x:v>688.6643905995586</x:v>
      </x:c>
      <x:c r="L1600" s="56" t="n">
        <x:v>1.4577333333333335</x:v>
      </x:c>
      <x:c r="M1600" s="52" t="n">
        <x:v>437.32000000000005</x:v>
      </x:c>
      <x:c r="N1600" s="52" t="n">
        <x:v>132.36982917112368</x:v>
      </x:c>
      <x:c r="O1600" s="56" t="n">
        <x:v>3.8173588017594966</x:v>
      </x:c>
      <x:c r="P1600" s="56" t="n">
        <x:v>1145.2076405278494</x:v>
      </x:c>
      <x:c r="Q1600" s="56" t="n">
        <x:v>2.359625468426163</x:v>
      </x:c>
      <x:c r="R1600" s="56" t="n">
        <x:v>707.8876405278494</x:v>
      </x:c>
    </x:row>
    <x:row r="1601">
      <x:c r="A1601" s="52" t="str">
        <x:v>P00881-2024</x:v>
      </x:c>
      <x:c r="B1601" s="52" t="str">
        <x:v>P00881</x:v>
      </x:c>
      <x:c r="C1601" s="52" t="str">
        <x:v>2023-24</x:v>
      </x:c>
      <x:c r="D1601" s="52" t="n">
        <x:v>2024</x:v>
      </x:c>
      <x:c r="E1601" s="52" t="str">
        <x:v>Taylor Hendricks</x:v>
      </x:c>
      <x:c r="F1601" s="52" t="str">
        <x:v>UTA</x:v>
      </x:c>
      <x:c r="G1601" s="52"/>
      <x:c r="H1601" s="52" t="str">
        <x:v>F</x:v>
      </x:c>
      <x:c r="I1601" s="56" t="n">
        <x:v>2.376</x:v>
      </x:c>
      <x:c r="J1601" s="56" t="n">
        <x:v>712.8</x:v>
      </x:c>
      <x:c r="K1601" s="56" t="n">
        <x:v>127.97311271975181</x:v>
      </x:c>
      <x:c r="L1601" s="56" t="n">
        <x:v>0.20049999999999998</x:v>
      </x:c>
      <x:c r="M1601" s="52" t="n">
        <x:v>60.15</x:v>
      </x:c>
      <x:c r="N1601" s="52" t="n">
        <x:v>10.284371858265455</x:v>
      </x:c>
      <x:c r="O1601" s="56" t="n">
        <x:v>2.856070761873739</x:v>
      </x:c>
      <x:c r="P1601" s="56" t="n">
        <x:v>856.8212285621219</x:v>
      </x:c>
      <x:c r="Q1601" s="56" t="n">
        <x:v>2.655570761873739</x:v>
      </x:c>
      <x:c r="R1601" s="56" t="n">
        <x:v>796.6712285621219</x:v>
      </x:c>
    </x:row>
    <x:row r="1602">
      <x:c r="A1602" s="52" t="str">
        <x:v>P00881-2025</x:v>
      </x:c>
      <x:c r="B1602" s="52" t="str">
        <x:v>P00881</x:v>
      </x:c>
      <x:c r="C1602" s="52" t="str">
        <x:v>2024-25</x:v>
      </x:c>
      <x:c r="D1602" s="52" t="n">
        <x:v>2025</x:v>
      </x:c>
      <x:c r="E1602" s="52" t="str">
        <x:v>Taylor Hendricks</x:v>
      </x:c>
      <x:c r="F1602" s="52" t="str">
        <x:v>UTA</x:v>
      </x:c>
      <x:c r="G1602" s="52"/>
      <x:c r="H1602" s="52" t="str">
        <x:v>F</x:v>
      </x:c>
      <x:c r="I1602" s="56" t="n">
        <x:v>0.20049999999999998</x:v>
      </x:c>
      <x:c r="J1602" s="56" t="n">
        <x:v>60.15</x:v>
      </x:c>
      <x:c r="K1602" s="56" t="n">
        <x:v>10.284371858265455</x:v>
      </x:c>
      <x:c r="L1602" s="56" t="n">
        <x:v>3.2036999999999995</x:v>
      </x:c>
      <x:c r="M1602" s="52" t="n">
        <x:v>961.1099999999999</x:v>
      </x:c>
      <x:c r="N1602" s="52" t="n">
        <x:v>156.8626490922266</x:v>
      </x:c>
      <x:c r="O1602" s="56" t="n">
        <x:v>1.9769146631015904</x:v>
      </x:c>
      <x:c r="P1602" s="56" t="n">
        <x:v>593.0743989304771</x:v>
      </x:c>
      <x:c r="Q1602" s="56" t="n">
        <x:v>-1.2267853368984092</x:v>
      </x:c>
      <x:c r="R1602" s="56" t="n">
        <x:v>-368.03560106952284</x:v>
      </x:c>
    </x:row>
    <x:row r="1603">
      <x:c r="A1603" s="52" t="str">
        <x:v>P00882-2024</x:v>
      </x:c>
      <x:c r="B1603" s="52" t="str">
        <x:v>P00882</x:v>
      </x:c>
      <x:c r="C1603" s="52" t="str">
        <x:v>2023-24</x:v>
      </x:c>
      <x:c r="D1603" s="52" t="n">
        <x:v>2024</x:v>
      </x:c>
      <x:c r="E1603" s="52" t="str">
        <x:v>Taze Moore</x:v>
      </x:c>
      <x:c r="F1603" s="52" t="str">
        <x:v>POR</x:v>
      </x:c>
      <x:c r="G1603" s="52"/>
      <x:c r="H1603" s="52" t="str">
        <x:v>G</x:v>
      </x:c>
      <x:c r="I1603" s="56" t="n">
        <x:v>0.12733333333333335</x:v>
      </x:c>
      <x:c r="J1603" s="56" t="n">
        <x:v>38.2</x:v>
      </x:c>
      <x:c r="K1603" s="56"/>
      <x:c r="L1603" s="56" t="n">
        <x:v>0.07033333333333334</x:v>
      </x:c>
      <x:c r="M1603" s="52" t="n">
        <x:v>21.1</x:v>
      </x:c>
      <x:c r="N1603" s="52"/>
      <x:c r="O1603" s="56" t="n">
        <x:v>1.199746606554077</x:v>
      </x:c>
      <x:c r="P1603" s="56" t="n">
        <x:v>359.9239819662233</x:v>
      </x:c>
      <x:c r="Q1603" s="56" t="n">
        <x:v>1.1294132732207436</x:v>
      </x:c>
      <x:c r="R1603" s="56" t="n">
        <x:v>338.8239819662233</x:v>
      </x:c>
    </x:row>
    <x:row r="1604">
      <x:c r="A1604" s="52" t="str">
        <x:v>P00883-2022</x:v>
      </x:c>
      <x:c r="B1604" s="52" t="str">
        <x:v>P00883</x:v>
      </x:c>
      <x:c r="C1604" s="52" t="str">
        <x:v>2021-22</x:v>
      </x:c>
      <x:c r="D1604" s="52" t="n">
        <x:v>2022</x:v>
      </x:c>
      <x:c r="E1604" s="52" t="str">
        <x:v>Terance Mann</x:v>
      </x:c>
      <x:c r="F1604" s="52" t="str">
        <x:v>LAC</x:v>
      </x:c>
      <x:c r="G1604" s="52"/>
      <x:c r="H1604" s="52" t="str">
        <x:v>G</x:v>
      </x:c>
      <x:c r="I1604" s="56" t="n">
        <x:v>6.1937999999999995</x:v>
      </x:c>
      <x:c r="J1604" s="56" t="n">
        <x:v>1858.1399999999999</x:v>
      </x:c>
      <x:c r="K1604" s="56" t="n">
        <x:v>1042.3640246580737</x:v>
      </x:c>
      <x:c r="L1604" s="56" t="n">
        <x:v>4.787100000000001</x:v>
      </x:c>
      <x:c r="M1604" s="52" t="n">
        <x:v>1436.13</x:v>
      </x:c>
      <x:c r="N1604" s="52" t="n">
        <x:v>743.8463423009808</x:v>
      </x:c>
      <x:c r="O1604" s="56" t="n">
        <x:v>4.9573642173732235</x:v>
      </x:c>
      <x:c r="P1604" s="56" t="n">
        <x:v>1487.2092652119677</x:v>
      </x:c>
      <x:c r="Q1604" s="56" t="n">
        <x:v>0.17026421737322295</x:v>
      </x:c>
      <x:c r="R1604" s="56" t="n">
        <x:v>51.079265211967595</x:v>
      </x:c>
    </x:row>
    <x:row r="1605">
      <x:c r="A1605" s="52" t="str">
        <x:v>P00883-2023</x:v>
      </x:c>
      <x:c r="B1605" s="52" t="str">
        <x:v>P00883</x:v>
      </x:c>
      <x:c r="C1605" s="52" t="str">
        <x:v>2022-23</x:v>
      </x:c>
      <x:c r="D1605" s="52" t="n">
        <x:v>2023</x:v>
      </x:c>
      <x:c r="E1605" s="52" t="str">
        <x:v>Terance Mann</x:v>
      </x:c>
      <x:c r="F1605" s="52" t="str">
        <x:v>LAC</x:v>
      </x:c>
      <x:c r="G1605" s="52"/>
      <x:c r="H1605" s="52" t="str">
        <x:v>G</x:v>
      </x:c>
      <x:c r="I1605" s="56" t="n">
        <x:v>4.787100000000001</x:v>
      </x:c>
      <x:c r="J1605" s="56" t="n">
        <x:v>1436.13</x:v>
      </x:c>
      <x:c r="K1605" s="56" t="n">
        <x:v>743.8463423009808</x:v>
      </x:c>
      <x:c r="L1605" s="56" t="n">
        <x:v>4.27</x:v>
      </x:c>
      <x:c r="M1605" s="52" t="n">
        <x:v>1281</x:v>
      </x:c>
      <x:c r="N1605" s="52" t="n">
        <x:v>121.11272815354711</x:v>
      </x:c>
      <x:c r="O1605" s="56" t="n">
        <x:v>3.909584899517347</x:v>
      </x:c>
      <x:c r="P1605" s="56" t="n">
        <x:v>1172.8754698552045</x:v>
      </x:c>
      <x:c r="Q1605" s="56" t="n">
        <x:v>-0.3604151004826526</x:v>
      </x:c>
      <x:c r="R1605" s="56" t="n">
        <x:v>-108.12453014479547</x:v>
      </x:c>
    </x:row>
    <x:row r="1606">
      <x:c r="A1606" s="52" t="str">
        <x:v>P00883-2024</x:v>
      </x:c>
      <x:c r="B1606" s="52" t="str">
        <x:v>P00883</x:v>
      </x:c>
      <x:c r="C1606" s="52" t="str">
        <x:v>2023-24</x:v>
      </x:c>
      <x:c r="D1606" s="52" t="n">
        <x:v>2024</x:v>
      </x:c>
      <x:c r="E1606" s="52" t="str">
        <x:v>Terance Mann</x:v>
      </x:c>
      <x:c r="F1606" s="52" t="str">
        <x:v>LAC</x:v>
      </x:c>
      <x:c r="G1606" s="52"/>
      <x:c r="H1606" s="52" t="str">
        <x:v>G</x:v>
      </x:c>
      <x:c r="I1606" s="56" t="n">
        <x:v>4.27</x:v>
      </x:c>
      <x:c r="J1606" s="56" t="n">
        <x:v>1281</x:v>
      </x:c>
      <x:c r="K1606" s="56" t="n">
        <x:v>121.11272815354711</x:v>
      </x:c>
      <x:c r="L1606" s="56" t="n">
        <x:v>3.5733333333333324</x:v>
      </x:c>
      <x:c r="M1606" s="52" t="n">
        <x:v>1071.9999999999998</x:v>
      </x:c>
      <x:c r="N1606" s="52" t="n">
        <x:v>93.84511721316419</x:v>
      </x:c>
      <x:c r="O1606" s="56" t="n">
        <x:v>3.6331508710336067</x:v>
      </x:c>
      <x:c r="P1606" s="56" t="n">
        <x:v>1089.9452613100825</x:v>
      </x:c>
      <x:c r="Q1606" s="56" t="n">
        <x:v>0.059817537700274315</x:v>
      </x:c>
      <x:c r="R1606" s="56" t="n">
        <x:v>17.945261310082742</x:v>
      </x:c>
    </x:row>
    <x:row r="1607">
      <x:c r="A1607" s="52" t="str">
        <x:v>P00883-2025</x:v>
      </x:c>
      <x:c r="B1607" s="52" t="str">
        <x:v>P00883</x:v>
      </x:c>
      <x:c r="C1607" s="52" t="str">
        <x:v>2024-25</x:v>
      </x:c>
      <x:c r="D1607" s="52" t="n">
        <x:v>2025</x:v>
      </x:c>
      <x:c r="E1607" s="52" t="str">
        <x:v>Terance Mann</x:v>
      </x:c>
      <x:c r="F1607" s="52" t="str">
        <x:v>ATL</x:v>
      </x:c>
      <x:c r="G1607" s="52"/>
      <x:c r="H1607" s="52" t="str">
        <x:v>G</x:v>
      </x:c>
      <x:c r="I1607" s="56" t="n">
        <x:v>3.5733333333333324</x:v>
      </x:c>
      <x:c r="J1607" s="56" t="n">
        <x:v>1071.9999999999998</x:v>
      </x:c>
      <x:c r="K1607" s="56" t="n">
        <x:v>93.84511721316419</x:v>
      </x:c>
      <x:c r="L1607" s="56" t="n">
        <x:v>3.5993999999999997</x:v>
      </x:c>
      <x:c r="M1607" s="52" t="n">
        <x:v>1079.82</x:v>
      </x:c>
      <x:c r="N1607" s="52" t="n">
        <x:v>69.6658064516129</x:v>
      </x:c>
      <x:c r="O1607" s="56" t="n">
        <x:v>3.2676233938531962</x:v>
      </x:c>
      <x:c r="P1607" s="56" t="n">
        <x:v>980.287018155959</x:v>
      </x:c>
      <x:c r="Q1607" s="56" t="n">
        <x:v>-0.3317766061468035</x:v>
      </x:c>
      <x:c r="R1607" s="56" t="n">
        <x:v>-99.53298184404093</x:v>
      </x:c>
    </x:row>
    <x:row r="1608">
      <x:c r="A1608" s="52" t="str">
        <x:v>P00884-2022</x:v>
      </x:c>
      <x:c r="B1608" s="52" t="str">
        <x:v>P00884</x:v>
      </x:c>
      <x:c r="C1608" s="52" t="str">
        <x:v>2021-22</x:v>
      </x:c>
      <x:c r="D1608" s="52" t="n">
        <x:v>2022</x:v>
      </x:c>
      <x:c r="E1608" s="52" t="str">
        <x:v>Terence Davis</x:v>
      </x:c>
      <x:c r="F1608" s="52" t="str">
        <x:v>SAC</x:v>
      </x:c>
      <x:c r="G1608" s="52"/>
      <x:c r="H1608" s="52" t="str">
        <x:v>G</x:v>
      </x:c>
      <x:c r="I1608" s="56" t="n">
        <x:v>1.857</x:v>
      </x:c>
      <x:c r="J1608" s="56" t="n">
        <x:v>557.1</x:v>
      </x:c>
      <x:c r="K1608" s="56" t="n">
        <x:v>139.275</x:v>
      </x:c>
      <x:c r="L1608" s="56" t="n">
        <x:v>2.717866666666666</x:v>
      </x:c>
      <x:c r="M1608" s="52" t="n">
        <x:v>815.3599999999999</x:v>
      </x:c>
      <x:c r="N1608" s="52" t="n">
        <x:v>203.83999999999997</x:v>
      </x:c>
      <x:c r="O1608" s="56" t="n">
        <x:v>2.9182114191874433</x:v>
      </x:c>
      <x:c r="P1608" s="56" t="n">
        <x:v>875.463425756233</x:v>
      </x:c>
      <x:c r="Q1608" s="56" t="n">
        <x:v>0.2003447525207771</x:v>
      </x:c>
      <x:c r="R1608" s="56" t="n">
        <x:v>60.10342575623315</x:v>
      </x:c>
    </x:row>
    <x:row r="1609">
      <x:c r="A1609" s="52" t="str">
        <x:v>P00886-2022</x:v>
      </x:c>
      <x:c r="B1609" s="52" t="str">
        <x:v>P00886</x:v>
      </x:c>
      <x:c r="C1609" s="52" t="str">
        <x:v>2021-22</x:v>
      </x:c>
      <x:c r="D1609" s="52" t="n">
        <x:v>2022</x:v>
      </x:c>
      <x:c r="E1609" s="52" t="str">
        <x:v>Terrence Ross</x:v>
      </x:c>
      <x:c r="F1609" s="52" t="str">
        <x:v>ORL</x:v>
      </x:c>
      <x:c r="G1609" s="52"/>
      <x:c r="H1609" s="52" t="str">
        <x:v>G</x:v>
      </x:c>
      <x:c r="I1609" s="56" t="n">
        <x:v>3.4482</x:v>
      </x:c>
      <x:c r="J1609" s="56" t="n">
        <x:v>1034.46</x:v>
      </x:c>
      <x:c r="K1609" s="56" t="n">
        <x:v>82.7568</x:v>
      </x:c>
      <x:c r="L1609" s="56" t="n">
        <x:v>3.1773</x:v>
      </x:c>
      <x:c r="M1609" s="52" t="n">
        <x:v>953.1899999999999</x:v>
      </x:c>
      <x:c r="N1609" s="52" t="n">
        <x:v>1642.374817574215</x:v>
      </x:c>
      <x:c r="O1609" s="56" t="n">
        <x:v>3.3529208350231756</x:v>
      </x:c>
      <x:c r="P1609" s="56" t="n">
        <x:v>1005.876250506953</x:v>
      </x:c>
      <x:c r="Q1609" s="56" t="n">
        <x:v>0.17562083502317583</x:v>
      </x:c>
      <x:c r="R1609" s="56" t="n">
        <x:v>52.686250506953115</x:v>
      </x:c>
    </x:row>
    <x:row r="1610">
      <x:c r="A1610" s="52" t="str">
        <x:v>P00887-2025</x:v>
      </x:c>
      <x:c r="B1610" s="52" t="str">
        <x:v>P00887</x:v>
      </x:c>
      <x:c r="C1610" s="52" t="str">
        <x:v>2024-25</x:v>
      </x:c>
      <x:c r="D1610" s="52" t="n">
        <x:v>2025</x:v>
      </x:c>
      <x:c r="E1610" s="52" t="str">
        <x:v>Terrence Shannon Jr.</x:v>
      </x:c>
      <x:c r="F1610" s="52" t="str">
        <x:v>MIN</x:v>
      </x:c>
      <x:c r="G1610" s="52"/>
      <x:c r="H1610" s="52" t="str">
        <x:v>G</x:v>
      </x:c>
      <x:c r="I1610" s="56" t="n">
        <x:v>0.8853333333333332</x:v>
      </x:c>
      <x:c r="J1610" s="56" t="n">
        <x:v>265.59999999999997</x:v>
      </x:c>
      <x:c r="K1610" s="56" t="n">
        <x:v>104.29428580403982</x:v>
      </x:c>
      <x:c r="L1610" s="56" t="n">
        <x:v>1.2283666666666666</x:v>
      </x:c>
      <x:c r="M1610" s="52" t="n">
        <x:v>368.51</x:v>
      </x:c>
      <x:c r="N1610" s="52" t="n">
        <x:v>137.80814336145514</x:v>
      </x:c>
      <x:c r="O1610" s="56" t="n">
        <x:v>1.3692413470281743</x:v>
      </x:c>
      <x:c r="P1610" s="56" t="n">
        <x:v>410.77240410845195</x:v>
      </x:c>
      <x:c r="Q1610" s="56" t="n">
        <x:v>0.14087468036150774</x:v>
      </x:c>
      <x:c r="R1610" s="56" t="n">
        <x:v>42.26240410845196</x:v>
      </x:c>
    </x:row>
    <x:row r="1611">
      <x:c r="A1611" s="52" t="str">
        <x:v>P00888-2022</x:v>
      </x:c>
      <x:c r="B1611" s="52" t="str">
        <x:v>P00888</x:v>
      </x:c>
      <x:c r="C1611" s="52" t="str">
        <x:v>2021-22</x:v>
      </x:c>
      <x:c r="D1611" s="52" t="n">
        <x:v>2022</x:v>
      </x:c>
      <x:c r="E1611" s="52" t="str">
        <x:v>Terry Rozier</x:v>
      </x:c>
      <x:c r="F1611" s="52" t="str">
        <x:v>CHO</x:v>
      </x:c>
      <x:c r="G1611" s="52"/>
      <x:c r="H1611" s="52" t="str">
        <x:v>G</x:v>
      </x:c>
      <x:c r="I1611" s="56" t="n">
        <x:v>8.446099999999998</x:v>
      </x:c>
      <x:c r="J1611" s="56" t="n">
        <x:v>2533.8299999999995</x:v>
      </x:c>
      <x:c r="K1611" s="56" t="n">
        <x:v>141.51314057771725</x:v>
      </x:c>
      <x:c r="L1611" s="56" t="n">
        <x:v>7.574699999999999</x:v>
      </x:c>
      <x:c r="M1611" s="52" t="n">
        <x:v>2272.41</x:v>
      </x:c>
      <x:c r="N1611" s="52" t="n">
        <x:v>105.76096386704019</x:v>
      </x:c>
      <x:c r="O1611" s="56" t="n">
        <x:v>7.241544172328025</x:v>
      </x:c>
      <x:c r="P1611" s="56" t="n">
        <x:v>2172.4632516984084</x:v>
      </x:c>
      <x:c r="Q1611" s="56" t="n">
        <x:v>-0.33315582767197416</x:v>
      </x:c>
      <x:c r="R1611" s="56" t="n">
        <x:v>-99.94674830159147</x:v>
      </x:c>
    </x:row>
    <x:row r="1612">
      <x:c r="A1612" s="52" t="str">
        <x:v>P00888-2023</x:v>
      </x:c>
      <x:c r="B1612" s="52" t="str">
        <x:v>P00888</x:v>
      </x:c>
      <x:c r="C1612" s="52" t="str">
        <x:v>2022-23</x:v>
      </x:c>
      <x:c r="D1612" s="52" t="n">
        <x:v>2023</x:v>
      </x:c>
      <x:c r="E1612" s="52" t="str">
        <x:v>Terry Rozier</x:v>
      </x:c>
      <x:c r="F1612" s="52" t="str">
        <x:v>CHO</x:v>
      </x:c>
      <x:c r="G1612" s="52"/>
      <x:c r="H1612" s="52" t="str">
        <x:v>G</x:v>
      </x:c>
      <x:c r="I1612" s="56" t="n">
        <x:v>7.574699999999999</x:v>
      </x:c>
      <x:c r="J1612" s="56" t="n">
        <x:v>2272.41</x:v>
      </x:c>
      <x:c r="K1612" s="56" t="n">
        <x:v>105.76096386704019</x:v>
      </x:c>
      <x:c r="L1612" s="56" t="n">
        <x:v>7.157333333333335</x:v>
      </x:c>
      <x:c r="M1612" s="52" t="n">
        <x:v>2147.2000000000003</x:v>
      </x:c>
      <x:c r="N1612" s="52" t="n">
        <x:v>96.69797927253235</x:v>
      </x:c>
      <x:c r="O1612" s="56" t="n">
        <x:v>7.142761503378812</x:v>
      </x:c>
      <x:c r="P1612" s="56" t="n">
        <x:v>2142.8284510136455</x:v>
      </x:c>
      <x:c r="Q1612" s="56" t="n">
        <x:v>-0.014571829954522997</x:v>
      </x:c>
      <x:c r="R1612" s="56" t="n">
        <x:v>-4.37154898635481</x:v>
      </x:c>
    </x:row>
    <x:row r="1613">
      <x:c r="A1613" s="52" t="str">
        <x:v>P00888-2024</x:v>
      </x:c>
      <x:c r="B1613" s="52" t="str">
        <x:v>P00888</x:v>
      </x:c>
      <x:c r="C1613" s="52" t="str">
        <x:v>2023-24</x:v>
      </x:c>
      <x:c r="D1613" s="52" t="n">
        <x:v>2024</x:v>
      </x:c>
      <x:c r="E1613" s="52" t="str">
        <x:v>Terry Rozier</x:v>
      </x:c>
      <x:c r="F1613" s="52" t="str">
        <x:v>CHO</x:v>
      </x:c>
      <x:c r="G1613" s="52"/>
      <x:c r="H1613" s="52" t="str">
        <x:v>G</x:v>
      </x:c>
      <x:c r="I1613" s="56" t="n">
        <x:v>7.157333333333335</x:v>
      </x:c>
      <x:c r="J1613" s="56" t="n">
        <x:v>2147.2000000000003</x:v>
      </x:c>
      <x:c r="K1613" s="56" t="n">
        <x:v>96.69797927253235</x:v>
      </x:c>
      <x:c r="L1613" s="56" t="n">
        <x:v>4.2965333333333335</x:v>
      </x:c>
      <x:c r="M1613" s="52" t="n">
        <x:v>1288.96</x:v>
      </x:c>
      <x:c r="N1613" s="52" t="n">
        <x:v>51.71535403086953</x:v>
      </x:c>
      <x:c r="O1613" s="56" t="n">
        <x:v>6.812713050197321</x:v>
      </x:c>
      <x:c r="P1613" s="56" t="n">
        <x:v>2043.813915059197</x:v>
      </x:c>
      <x:c r="Q1613" s="56" t="n">
        <x:v>2.516179716863988</x:v>
      </x:c>
      <x:c r="R1613" s="56" t="n">
        <x:v>754.8539150591969</x:v>
      </x:c>
    </x:row>
    <x:row r="1614">
      <x:c r="A1614" s="52" t="str">
        <x:v>P00889-2022</x:v>
      </x:c>
      <x:c r="B1614" s="52" t="str">
        <x:v>P00889</x:v>
      </x:c>
      <x:c r="C1614" s="52" t="str">
        <x:v>2021-22</x:v>
      </x:c>
      <x:c r="D1614" s="52" t="n">
        <x:v>2022</x:v>
      </x:c>
      <x:c r="E1614" s="52" t="str">
        <x:v>Terry Taylor</x:v>
      </x:c>
      <x:c r="F1614" s="52" t="str">
        <x:v>IND</x:v>
      </x:c>
      <x:c r="G1614" s="52"/>
      <x:c r="H1614" s="52" t="str">
        <x:v>F</x:v>
      </x:c>
      <x:c r="I1614" s="56" t="n">
        <x:v>2.0614</x:v>
      </x:c>
      <x:c r="J1614" s="56" t="n">
        <x:v>618.42</x:v>
      </x:c>
      <x:c r="K1614" s="56" t="n">
        <x:v>1030.7</x:v>
      </x:c>
      <x:c r="L1614" s="56" t="n">
        <x:v>0.5941666666666666</x:v>
      </x:c>
      <x:c r="M1614" s="52" t="n">
        <x:v>178.24999999999997</x:v>
      </x:c>
      <x:c r="N1614" s="52" t="n">
        <x:v>114.00572299135665</x:v>
      </x:c>
      <x:c r="O1614" s="56" t="n">
        <x:v>2.988453872628363</x:v>
      </x:c>
      <x:c r="P1614" s="56" t="n">
        <x:v>896.5361617885089</x:v>
      </x:c>
      <x:c r="Q1614" s="56" t="n">
        <x:v>2.3942872059616964</x:v>
      </x:c>
      <x:c r="R1614" s="56" t="n">
        <x:v>718.2861617885089</x:v>
      </x:c>
    </x:row>
    <x:row r="1615">
      <x:c r="A1615" s="52" t="str">
        <x:v>P00889-2023</x:v>
      </x:c>
      <x:c r="B1615" s="52" t="str">
        <x:v>P00889</x:v>
      </x:c>
      <x:c r="C1615" s="52" t="str">
        <x:v>2022-23</x:v>
      </x:c>
      <x:c r="D1615" s="52" t="n">
        <x:v>2023</x:v>
      </x:c>
      <x:c r="E1615" s="52" t="str">
        <x:v>Terry Taylor</x:v>
      </x:c>
      <x:c r="F1615" s="52" t="str">
        <x:v>CHI</x:v>
      </x:c>
      <x:c r="G1615" s="52"/>
      <x:c r="H1615" s="52" t="str">
        <x:v>F</x:v>
      </x:c>
      <x:c r="I1615" s="56" t="n">
        <x:v>0.5941666666666666</x:v>
      </x:c>
      <x:c r="J1615" s="56" t="n">
        <x:v>178.24999999999997</x:v>
      </x:c>
      <x:c r="K1615" s="56" t="n">
        <x:v>114.00572299135665</x:v>
      </x:c>
      <x:c r="L1615" s="56" t="n">
        <x:v>0.42263333333333336</x:v>
      </x:c>
      <x:c r="M1615" s="52" t="n">
        <x:v>126.79</x:v>
      </x:c>
      <x:c r="N1615" s="52" t="n">
        <x:v>62.776463505084415</x:v>
      </x:c>
      <x:c r="O1615" s="56" t="n">
        <x:v>1.0433096324720714</x:v>
      </x:c>
      <x:c r="P1615" s="56" t="n">
        <x:v>312.992889741621</x:v>
      </x:c>
      <x:c r="Q1615" s="56" t="n">
        <x:v>0.620676299138738</x:v>
      </x:c>
      <x:c r="R1615" s="56" t="n">
        <x:v>186.202889741621</x:v>
      </x:c>
    </x:row>
    <x:row r="1616">
      <x:c r="A1616" s="52" t="str">
        <x:v>P00890-2022</x:v>
      </x:c>
      <x:c r="B1616" s="52" t="str">
        <x:v>P00890</x:v>
      </x:c>
      <x:c r="C1616" s="52" t="str">
        <x:v>2021-22</x:v>
      </x:c>
      <x:c r="D1616" s="52" t="n">
        <x:v>2022</x:v>
      </x:c>
      <x:c r="E1616" s="52" t="str">
        <x:v>Thaddeus Young</x:v>
      </x:c>
      <x:c r="F1616" s="52" t="str">
        <x:v>TOR</x:v>
      </x:c>
      <x:c r="G1616" s="52"/>
      <x:c r="H1616" s="52" t="str">
        <x:v>F</x:v>
      </x:c>
      <x:c r="I1616" s="56" t="n">
        <x:v>2.929333333333333</x:v>
      </x:c>
      <x:c r="J1616" s="56" t="n">
        <x:v>878.8</x:v>
      </x:c>
      <x:c r="K1616" s="56" t="n">
        <x:v>61.93093727977449</x:v>
      </x:c>
      <x:c r="L1616" s="56" t="n">
        <x:v>2.2896</x:v>
      </x:c>
      <x:c r="M1616" s="52" t="n">
        <x:v>686.88</x:v>
      </x:c>
      <x:c r="N1616" s="52" t="n">
        <x:v>85.86</x:v>
      </x:c>
      <x:c r="O1616" s="56" t="n">
        <x:v>3.067400762155462</x:v>
      </x:c>
      <x:c r="P1616" s="56" t="n">
        <x:v>920.2202286466387</x:v>
      </x:c>
      <x:c r="Q1616" s="56" t="n">
        <x:v>0.7778007621554619</x:v>
      </x:c>
      <x:c r="R1616" s="56" t="n">
        <x:v>233.3402286466387</x:v>
      </x:c>
    </x:row>
    <x:row r="1617">
      <x:c r="A1617" s="52" t="str">
        <x:v>P00890-2023</x:v>
      </x:c>
      <x:c r="B1617" s="52" t="str">
        <x:v>P00890</x:v>
      </x:c>
      <x:c r="C1617" s="52" t="str">
        <x:v>2022-23</x:v>
      </x:c>
      <x:c r="D1617" s="52" t="n">
        <x:v>2023</x:v>
      </x:c>
      <x:c r="E1617" s="52" t="str">
        <x:v>Thaddeus Young</x:v>
      </x:c>
      <x:c r="F1617" s="52" t="str">
        <x:v>TOR</x:v>
      </x:c>
      <x:c r="G1617" s="52"/>
      <x:c r="H1617" s="52" t="str">
        <x:v>F</x:v>
      </x:c>
      <x:c r="I1617" s="56" t="n">
        <x:v>2.2896</x:v>
      </x:c>
      <x:c r="J1617" s="56" t="n">
        <x:v>686.88</x:v>
      </x:c>
      <x:c r="K1617" s="56" t="n">
        <x:v>85.86</x:v>
      </x:c>
      <x:c r="L1617" s="56" t="n">
        <x:v>1.3937</x:v>
      </x:c>
      <x:c r="M1617" s="52" t="n">
        <x:v>418.11</x:v>
      </x:c>
      <x:c r="N1617" s="52" t="n">
        <x:v>654.9208741050073</x:v>
      </x:c>
      <x:c r="O1617" s="56" t="n">
        <x:v>2.299063729105538</x:v>
      </x:c>
      <x:c r="P1617" s="56" t="n">
        <x:v>689.7191187316616</x:v>
      </x:c>
      <x:c r="Q1617" s="56" t="n">
        <x:v>0.9053637291055381</x:v>
      </x:c>
      <x:c r="R1617" s="56" t="n">
        <x:v>271.6091187316616</x:v>
      </x:c>
    </x:row>
    <x:row r="1618">
      <x:c r="A1618" s="52" t="str">
        <x:v>P00891-2022</x:v>
      </x:c>
      <x:c r="B1618" s="52" t="str">
        <x:v>P00891</x:v>
      </x:c>
      <x:c r="C1618" s="52" t="str">
        <x:v>2021-22</x:v>
      </x:c>
      <x:c r="D1618" s="52" t="n">
        <x:v>2022</x:v>
      </x:c>
      <x:c r="E1618" s="52" t="str">
        <x:v>Thanasis Antetokounmpo</x:v>
      </x:c>
      <x:c r="F1618" s="52" t="str">
        <x:v>MIL</x:v>
      </x:c>
      <x:c r="G1618" s="52"/>
      <x:c r="H1618" s="52" t="str">
        <x:v>F</x:v>
      </x:c>
      <x:c r="I1618" s="56" t="n">
        <x:v>1.3072</x:v>
      </x:c>
      <x:c r="J1618" s="56" t="n">
        <x:v>392.15999999999997</x:v>
      </x:c>
      <x:c r="K1618" s="56" t="n">
        <x:v>234.94198941035646</x:v>
      </x:c>
      <x:c r="L1618" s="56" t="n">
        <x:v>0.46126666666666666</x:v>
      </x:c>
      <x:c r="M1618" s="52" t="n">
        <x:v>138.38</x:v>
      </x:c>
      <x:c r="N1618" s="52" t="n">
        <x:v>73.65653210696645</x:v>
      </x:c>
      <x:c r="O1618" s="56" t="n">
        <x:v>1.5707262533456627</x:v>
      </x:c>
      <x:c r="P1618" s="56" t="n">
        <x:v>471.2178760036986</x:v>
      </x:c>
      <x:c r="Q1618" s="56" t="n">
        <x:v>1.109459586678996</x:v>
      </x:c>
      <x:c r="R1618" s="56" t="n">
        <x:v>332.8378760036986</x:v>
      </x:c>
    </x:row>
    <x:row r="1619">
      <x:c r="A1619" s="52" t="str">
        <x:v>P00891-2023</x:v>
      </x:c>
      <x:c r="B1619" s="52" t="str">
        <x:v>P00891</x:v>
      </x:c>
      <x:c r="C1619" s="52" t="str">
        <x:v>2022-23</x:v>
      </x:c>
      <x:c r="D1619" s="52" t="n">
        <x:v>2023</x:v>
      </x:c>
      <x:c r="E1619" s="52" t="str">
        <x:v>Thanasis Antetokounmpo</x:v>
      </x:c>
      <x:c r="F1619" s="52" t="str">
        <x:v>MIL</x:v>
      </x:c>
      <x:c r="G1619" s="52"/>
      <x:c r="H1619" s="52" t="str">
        <x:v>F</x:v>
      </x:c>
      <x:c r="I1619" s="56" t="n">
        <x:v>0.46126666666666666</x:v>
      </x:c>
      <x:c r="J1619" s="56" t="n">
        <x:v>138.38</x:v>
      </x:c>
      <x:c r="K1619" s="56" t="n">
        <x:v>73.65653210696645</x:v>
      </x:c>
      <x:c r="L1619" s="56" t="n">
        <x:v>0.2980666666666667</x:v>
      </x:c>
      <x:c r="M1619" s="52" t="n">
        <x:v>89.42000000000002</x:v>
      </x:c>
      <x:c r="N1619" s="52" t="n">
        <x:v>44.27377053888043</x:v>
      </x:c>
      <x:c r="O1619" s="56" t="n">
        <x:v>0.7942487809612093</x:v>
      </x:c>
      <x:c r="P1619" s="56" t="n">
        <x:v>238.27463428836302</x:v>
      </x:c>
      <x:c r="Q1619" s="56" t="n">
        <x:v>0.4961821142945426</x:v>
      </x:c>
      <x:c r="R1619" s="56" t="n">
        <x:v>148.854634288363</x:v>
      </x:c>
    </x:row>
    <x:row r="1620">
      <x:c r="A1620" s="52" t="str">
        <x:v>P00892-2022</x:v>
      </x:c>
      <x:c r="B1620" s="52" t="str">
        <x:v>P00892</x:v>
      </x:c>
      <x:c r="C1620" s="52" t="str">
        <x:v>2021-22</x:v>
      </x:c>
      <x:c r="D1620" s="52" t="n">
        <x:v>2022</x:v>
      </x:c>
      <x:c r="E1620" s="52" t="str">
        <x:v>Theo Maledon</x:v>
      </x:c>
      <x:c r="F1620" s="52" t="str">
        <x:v>OKC</x:v>
      </x:c>
      <x:c r="G1620" s="52"/>
      <x:c r="H1620" s="52" t="str">
        <x:v>PG</x:v>
      </x:c>
      <x:c r="I1620" s="56" t="n">
        <x:v>2.4854</x:v>
      </x:c>
      <x:c r="J1620" s="56" t="n">
        <x:v>745.62</x:v>
      </x:c>
      <x:c r="K1620" s="56" t="n">
        <x:v>372.81</x:v>
      </x:c>
      <x:c r="L1620" s="56" t="n">
        <x:v>2.5388</x:v>
      </x:c>
      <x:c r="M1620" s="52" t="n">
        <x:v>761.64</x:v>
      </x:c>
      <x:c r="N1620" s="52" t="n">
        <x:v>400.86315789473684</x:v>
      </x:c>
      <x:c r="O1620" s="56" t="n">
        <x:v>2.6628132353668215</x:v>
      </x:c>
      <x:c r="P1620" s="56" t="n">
        <x:v>798.8439706100464</x:v>
      </x:c>
      <x:c r="Q1620" s="56" t="n">
        <x:v>0.1240132353668213</x:v>
      </x:c>
      <x:c r="R1620" s="56" t="n">
        <x:v>37.20397061004644</x:v>
      </x:c>
    </x:row>
    <x:row r="1621">
      <x:c r="A1621" s="52" t="str">
        <x:v>P00892-2023</x:v>
      </x:c>
      <x:c r="B1621" s="52" t="str">
        <x:v>P00892</x:v>
      </x:c>
      <x:c r="C1621" s="52" t="str">
        <x:v>2022-23</x:v>
      </x:c>
      <x:c r="D1621" s="52" t="n">
        <x:v>2023</x:v>
      </x:c>
      <x:c r="E1621" s="52" t="str">
        <x:v>Theo Maledon</x:v>
      </x:c>
      <x:c r="F1621" s="52" t="str">
        <x:v>CHO</x:v>
      </x:c>
      <x:c r="G1621" s="52"/>
      <x:c r="H1621" s="52" t="str">
        <x:v>PG</x:v>
      </x:c>
      <x:c r="I1621" s="56" t="n">
        <x:v>2.5388</x:v>
      </x:c>
      <x:c r="J1621" s="56" t="n">
        <x:v>761.64</x:v>
      </x:c>
      <x:c r="K1621" s="56" t="n">
        <x:v>400.86315789473684</x:v>
      </x:c>
      <x:c r="L1621" s="56" t="n">
        <x:v>0.43520000000000003</x:v>
      </x:c>
      <x:c r="M1621" s="52" t="n">
        <x:v>130.56</x:v>
      </x:c>
      <x:c r="N1621" s="52"/>
      <x:c r="O1621" s="56" t="n">
        <x:v>2.804025695151539</x:v>
      </x:c>
      <x:c r="P1621" s="56" t="n">
        <x:v>841.2077085454615</x:v>
      </x:c>
      <x:c r="Q1621" s="56" t="n">
        <x:v>2.368825695151539</x:v>
      </x:c>
      <x:c r="R1621" s="56" t="n">
        <x:v>710.6477085454615</x:v>
      </x:c>
    </x:row>
    <x:row r="1622">
      <x:c r="A1622" s="52" t="str">
        <x:v>P00893-2022</x:v>
      </x:c>
      <x:c r="B1622" s="52" t="str">
        <x:v>P00893</x:v>
      </x:c>
      <x:c r="C1622" s="52" t="str">
        <x:v>2021-22</x:v>
      </x:c>
      <x:c r="D1622" s="52" t="n">
        <x:v>2022</x:v>
      </x:c>
      <x:c r="E1622" s="52" t="str">
        <x:v>Theo Pinson</x:v>
      </x:c>
      <x:c r="F1622" s="52" t="str">
        <x:v>DAL</x:v>
      </x:c>
      <x:c r="G1622" s="52"/>
      <x:c r="H1622" s="52" t="str">
        <x:v>G</x:v>
      </x:c>
      <x:c r="I1622" s="56" t="n">
        <x:v>0.38443333333333335</x:v>
      </x:c>
      <x:c r="J1622" s="56" t="n">
        <x:v>115.33000000000001</x:v>
      </x:c>
      <x:c r="K1622" s="56"/>
      <x:c r="L1622" s="56" t="n">
        <x:v>0.856</x:v>
      </x:c>
      <x:c r="M1622" s="52" t="n">
        <x:v>256.8</x:v>
      </x:c>
      <x:c r="N1622" s="52" t="n">
        <x:v>139.86242504452397</x:v>
      </x:c>
      <x:c r="O1622" s="56" t="n">
        <x:v>0.7630802684342224</x:v>
      </x:c>
      <x:c r="P1622" s="56" t="n">
        <x:v>228.9240805302668</x:v>
      </x:c>
      <x:c r="Q1622" s="56" t="n">
        <x:v>-0.0929197315657776</x:v>
      </x:c>
      <x:c r="R1622" s="56" t="n">
        <x:v>-27.87591946973322</x:v>
      </x:c>
    </x:row>
    <x:row r="1623">
      <x:c r="A1623" s="52" t="str">
        <x:v>P00894-2022</x:v>
      </x:c>
      <x:c r="B1623" s="52" t="str">
        <x:v>P00894</x:v>
      </x:c>
      <x:c r="C1623" s="52" t="str">
        <x:v>2021-22</x:v>
      </x:c>
      <x:c r="D1623" s="52" t="n">
        <x:v>2022</x:v>
      </x:c>
      <x:c r="E1623" s="52" t="str">
        <x:v>Thomas Bryant</x:v>
      </x:c>
      <x:c r="F1623" s="52" t="str">
        <x:v>WAS</x:v>
      </x:c>
      <x:c r="G1623" s="52"/>
      <x:c r="H1623" s="52" t="str">
        <x:v>C</x:v>
      </x:c>
      <x:c r="I1623" s="56" t="n">
        <x:v>1.4264999999999999</x:v>
      </x:c>
      <x:c r="J1623" s="56" t="n">
        <x:v>427.95</x:v>
      </x:c>
      <x:c r="K1623" s="56" t="n">
        <x:v>49.37884425465983</x:v>
      </x:c>
      <x:c r="L1623" s="56" t="n">
        <x:v>3.7740333333333327</x:v>
      </x:c>
      <x:c r="M1623" s="52" t="n">
        <x:v>1132.2099999999998</x:v>
      </x:c>
      <x:c r="N1623" s="52" t="n">
        <x:v>616.6418857463414</x:v>
      </x:c>
      <x:c r="O1623" s="56" t="n">
        <x:v>2.3293940376617406</x:v>
      </x:c>
      <x:c r="P1623" s="56" t="n">
        <x:v>698.8182112985216</x:v>
      </x:c>
      <x:c r="Q1623" s="56" t="n">
        <x:v>-1.444639295671592</x:v>
      </x:c>
      <x:c r="R1623" s="56" t="n">
        <x:v>-433.39178870147816</x:v>
      </x:c>
    </x:row>
    <x:row r="1624">
      <x:c r="A1624" s="52" t="str">
        <x:v>P00894-2023</x:v>
      </x:c>
      <x:c r="B1624" s="52" t="str">
        <x:v>P00894</x:v>
      </x:c>
      <x:c r="C1624" s="52" t="str">
        <x:v>2022-23</x:v>
      </x:c>
      <x:c r="D1624" s="52" t="n">
        <x:v>2023</x:v>
      </x:c>
      <x:c r="E1624" s="52" t="str">
        <x:v>Thomas Bryant</x:v>
      </x:c>
      <x:c r="F1624" s="52" t="str">
        <x:v>DEN</x:v>
      </x:c>
      <x:c r="G1624" s="52"/>
      <x:c r="H1624" s="52" t="str">
        <x:v>C</x:v>
      </x:c>
      <x:c r="I1624" s="56" t="n">
        <x:v>3.7740333333333327</x:v>
      </x:c>
      <x:c r="J1624" s="56" t="n">
        <x:v>1132.2099999999998</x:v>
      </x:c>
      <x:c r="K1624" s="56" t="n">
        <x:v>616.6418857463414</x:v>
      </x:c>
      <x:c r="L1624" s="56" t="n">
        <x:v>1.5884</x:v>
      </x:c>
      <x:c r="M1624" s="52" t="n">
        <x:v>476.52</x:v>
      </x:c>
      <x:c r="N1624" s="52" t="n">
        <x:v>188.47946372031373</x:v>
      </x:c>
      <x:c r="O1624" s="56" t="n">
        <x:v>3.776614990796931</x:v>
      </x:c>
      <x:c r="P1624" s="56" t="n">
        <x:v>1132.9844972390797</x:v>
      </x:c>
      <x:c r="Q1624" s="56" t="n">
        <x:v>2.188214990796931</x:v>
      </x:c>
      <x:c r="R1624" s="56" t="n">
        <x:v>656.4644972390797</x:v>
      </x:c>
    </x:row>
    <x:row r="1625">
      <x:c r="A1625" s="52" t="str">
        <x:v>P00894-2024</x:v>
      </x:c>
      <x:c r="B1625" s="52" t="str">
        <x:v>P00894</x:v>
      </x:c>
      <x:c r="C1625" s="52" t="str">
        <x:v>2023-24</x:v>
      </x:c>
      <x:c r="D1625" s="52" t="n">
        <x:v>2024</x:v>
      </x:c>
      <x:c r="E1625" s="52" t="str">
        <x:v>Thomas Bryant</x:v>
      </x:c>
      <x:c r="F1625" s="52" t="str">
        <x:v>MIA</x:v>
      </x:c>
      <x:c r="G1625" s="52"/>
      <x:c r="H1625" s="52" t="str">
        <x:v>C</x:v>
      </x:c>
      <x:c r="I1625" s="56" t="n">
        <x:v>1.5884</x:v>
      </x:c>
      <x:c r="J1625" s="56" t="n">
        <x:v>476.52</x:v>
      </x:c>
      <x:c r="K1625" s="56" t="n">
        <x:v>188.47946372031373</x:v>
      </x:c>
      <x:c r="L1625" s="56" t="n">
        <x:v>3.2472000000000003</x:v>
      </x:c>
      <x:c r="M1625" s="52" t="n">
        <x:v>974.1600000000001</x:v>
      </x:c>
      <x:c r="N1625" s="52" t="n">
        <x:v>466.65922561662916</x:v>
      </x:c>
      <x:c r="O1625" s="56" t="n">
        <x:v>2.045617697840114</x:v>
      </x:c>
      <x:c r="P1625" s="56" t="n">
        <x:v>613.6853093520336</x:v>
      </x:c>
      <x:c r="Q1625" s="56" t="n">
        <x:v>-1.2015823021598862</x:v>
      </x:c>
      <x:c r="R1625" s="56" t="n">
        <x:v>-360.47469064796644</x:v>
      </x:c>
    </x:row>
    <x:row r="1626">
      <x:c r="A1626" s="52" t="str">
        <x:v>P00894-2025</x:v>
      </x:c>
      <x:c r="B1626" s="52" t="str">
        <x:v>P00894</x:v>
      </x:c>
      <x:c r="C1626" s="52" t="str">
        <x:v>2024-25</x:v>
      </x:c>
      <x:c r="D1626" s="52" t="n">
        <x:v>2025</x:v>
      </x:c>
      <x:c r="E1626" s="52" t="str">
        <x:v>Thomas Bryant</x:v>
      </x:c>
      <x:c r="F1626" s="52" t="str">
        <x:v>MIA</x:v>
      </x:c>
      <x:c r="G1626" s="52"/>
      <x:c r="H1626" s="52" t="str">
        <x:v>C</x:v>
      </x:c>
      <x:c r="I1626" s="56" t="n">
        <x:v>3.2472000000000003</x:v>
      </x:c>
      <x:c r="J1626" s="56" t="n">
        <x:v>974.1600000000001</x:v>
      </x:c>
      <x:c r="K1626" s="56" t="n">
        <x:v>466.65922561662916</x:v>
      </x:c>
      <x:c r="L1626" s="56" t="n">
        <x:v>2.556</x:v>
      </x:c>
      <x:c r="M1626" s="52" t="n">
        <x:v>766.8</x:v>
      </x:c>
      <x:c r="N1626" s="52" t="n">
        <x:v>333.9322746327311</x:v>
      </x:c>
      <x:c r="O1626" s="56" t="n">
        <x:v>2.9706519065178014</x:v>
      </x:c>
      <x:c r="P1626" s="56" t="n">
        <x:v>891.1955719553406</x:v>
      </x:c>
      <x:c r="Q1626" s="56" t="n">
        <x:v>0.41465190651780137</x:v>
      </x:c>
      <x:c r="R1626" s="56" t="n">
        <x:v>124.39557195534064</x:v>
      </x:c>
    </x:row>
    <x:row r="1627">
      <x:c r="A1627" s="52" t="str">
        <x:v>P00895-2025</x:v>
      </x:c>
      <x:c r="B1627" s="52" t="str">
        <x:v>P00895</x:v>
      </x:c>
      <x:c r="C1627" s="52" t="str">
        <x:v>2024-25</x:v>
      </x:c>
      <x:c r="D1627" s="52" t="n">
        <x:v>2025</x:v>
      </x:c>
      <x:c r="E1627" s="52" t="str">
        <x:v>Tidjane Salaun</x:v>
      </x:c>
      <x:c r="F1627" s="52" t="str">
        <x:v>CHO</x:v>
      </x:c>
      <x:c r="G1627" s="52"/>
      <x:c r="H1627" s="52" t="str">
        <x:v>F</x:v>
      </x:c>
      <x:c r="I1627" s="56" t="n">
        <x:v>2.888</x:v>
      </x:c>
      <x:c r="J1627" s="56" t="n">
        <x:v>866.4</x:v>
      </x:c>
      <x:c r="K1627" s="56" t="n">
        <x:v>115.69400378168766</x:v>
      </x:c>
      <x:c r="L1627" s="56" t="n">
        <x:v>1.5971666666666668</x:v>
      </x:c>
      <x:c r="M1627" s="52" t="n">
        <x:v>479.15000000000003</x:v>
      </x:c>
      <x:c r="N1627" s="52" t="n">
        <x:v>60.935441370223984</x:v>
      </x:c>
      <x:c r="O1627" s="56" t="n">
        <x:v>2.7670117813656967</x:v>
      </x:c>
      <x:c r="P1627" s="56" t="n">
        <x:v>830.1035344097094</x:v>
      </x:c>
      <x:c r="Q1627" s="56" t="n">
        <x:v>1.1698451146990299</x:v>
      </x:c>
      <x:c r="R1627" s="56" t="n">
        <x:v>350.95353440970933</x:v>
      </x:c>
    </x:row>
    <x:row r="1628">
      <x:c r="A1628" s="52" t="str">
        <x:v>P00897-2022</x:v>
      </x:c>
      <x:c r="B1628" s="52" t="str">
        <x:v>P00897</x:v>
      </x:c>
      <x:c r="C1628" s="52" t="str">
        <x:v>2021-22</x:v>
      </x:c>
      <x:c r="D1628" s="52" t="n">
        <x:v>2022</x:v>
      </x:c>
      <x:c r="E1628" s="52" t="str">
        <x:v>Tim Hardaway Jr.</x:v>
      </x:c>
      <x:c r="F1628" s="52" t="str">
        <x:v>DAL</x:v>
      </x:c>
      <x:c r="G1628" s="52"/>
      <x:c r="H1628" s="52" t="str">
        <x:v>G</x:v>
      </x:c>
      <x:c r="I1628" s="56" t="n">
        <x:v>3.3796</x:v>
      </x:c>
      <x:c r="J1628" s="56" t="n">
        <x:v>1013.88</x:v>
      </x:c>
      <x:c r="K1628" s="56" t="n">
        <x:v>47.580306667437554</x:v>
      </x:c>
      <x:c r="L1628" s="56" t="n">
        <x:v>5.490666666666666</x:v>
      </x:c>
      <x:c r="M1628" s="52" t="n">
        <x:v>1647.1999999999998</x:v>
      </x:c>
      <x:c r="N1628" s="52" t="n">
        <x:v>84.03107129464016</x:v>
      </x:c>
      <x:c r="O1628" s="56" t="n">
        <x:v>4.191765009251991</x:v>
      </x:c>
      <x:c r="P1628" s="56" t="n">
        <x:v>1257.529502775597</x:v>
      </x:c>
      <x:c r="Q1628" s="56" t="n">
        <x:v>-1.2989016574146746</x:v>
      </x:c>
      <x:c r="R1628" s="56" t="n">
        <x:v>-389.6704972244029</x:v>
      </x:c>
    </x:row>
    <x:row r="1629">
      <x:c r="A1629" s="52" t="str">
        <x:v>P00897-2023</x:v>
      </x:c>
      <x:c r="B1629" s="52" t="str">
        <x:v>P00897</x:v>
      </x:c>
      <x:c r="C1629" s="52" t="str">
        <x:v>2022-23</x:v>
      </x:c>
      <x:c r="D1629" s="52" t="n">
        <x:v>2023</x:v>
      </x:c>
      <x:c r="E1629" s="52" t="str">
        <x:v>Tim Hardaway Jr.</x:v>
      </x:c>
      <x:c r="F1629" s="52" t="str">
        <x:v>DAL</x:v>
      </x:c>
      <x:c r="G1629" s="52"/>
      <x:c r="H1629" s="52" t="str">
        <x:v>G</x:v>
      </x:c>
      <x:c r="I1629" s="56" t="n">
        <x:v>5.490666666666666</x:v>
      </x:c>
      <x:c r="J1629" s="56" t="n">
        <x:v>1647.1999999999998</x:v>
      </x:c>
      <x:c r="K1629" s="56" t="n">
        <x:v>84.03107129464016</x:v>
      </x:c>
      <x:c r="L1629" s="56" t="n">
        <x:v>5.751200000000001</x:v>
      </x:c>
      <x:c r="M1629" s="52" t="n">
        <x:v>1725.3600000000001</x:v>
      </x:c>
      <x:c r="N1629" s="52" t="n">
        <x:v>96.40106274941714</x:v>
      </x:c>
      <x:c r="O1629" s="56" t="n">
        <x:v>4.950167939065662</x:v>
      </x:c>
      <x:c r="P1629" s="56" t="n">
        <x:v>1485.050381719699</x:v>
      </x:c>
      <x:c r="Q1629" s="56" t="n">
        <x:v>-0.8010320609343387</x:v>
      </x:c>
      <x:c r="R1629" s="56" t="n">
        <x:v>-240.30961828030104</x:v>
      </x:c>
    </x:row>
    <x:row r="1630">
      <x:c r="A1630" s="52" t="str">
        <x:v>P00897-2024</x:v>
      </x:c>
      <x:c r="B1630" s="52" t="str">
        <x:v>P00897</x:v>
      </x:c>
      <x:c r="C1630" s="52" t="str">
        <x:v>2023-24</x:v>
      </x:c>
      <x:c r="D1630" s="52" t="n">
        <x:v>2024</x:v>
      </x:c>
      <x:c r="E1630" s="52" t="str">
        <x:v>Tim Hardaway Jr.</x:v>
      </x:c>
      <x:c r="F1630" s="52" t="str">
        <x:v>DAL</x:v>
      </x:c>
      <x:c r="G1630" s="52"/>
      <x:c r="H1630" s="52" t="str">
        <x:v>G</x:v>
      </x:c>
      <x:c r="I1630" s="56" t="n">
        <x:v>5.751200000000001</x:v>
      </x:c>
      <x:c r="J1630" s="56" t="n">
        <x:v>1725.3600000000001</x:v>
      </x:c>
      <x:c r="K1630" s="56" t="n">
        <x:v>96.40106274941714</x:v>
      </x:c>
      <x:c r="L1630" s="56" t="n">
        <x:v>4.486533333333333</x:v>
      </x:c>
      <x:c r="M1630" s="52" t="n">
        <x:v>1345.9599999999998</x:v>
      </x:c>
      <x:c r="N1630" s="52" t="n">
        <x:v>83.11892726710985</x:v>
      </x:c>
      <x:c r="O1630" s="56" t="n">
        <x:v>4.961801479122891</x:v>
      </x:c>
      <x:c r="P1630" s="56" t="n">
        <x:v>1488.5404437368682</x:v>
      </x:c>
      <x:c r="Q1630" s="56" t="n">
        <x:v>0.475268145789558</x:v>
      </x:c>
      <x:c r="R1630" s="56" t="n">
        <x:v>142.58044373686835</x:v>
      </x:c>
    </x:row>
    <x:row r="1631">
      <x:c r="A1631" s="52" t="str">
        <x:v>P00897-2025</x:v>
      </x:c>
      <x:c r="B1631" s="52" t="str">
        <x:v>P00897</x:v>
      </x:c>
      <x:c r="C1631" s="52" t="str">
        <x:v>2024-25</x:v>
      </x:c>
      <x:c r="D1631" s="52" t="n">
        <x:v>2025</x:v>
      </x:c>
      <x:c r="E1631" s="52" t="str">
        <x:v>Tim Hardaway Jr.</x:v>
      </x:c>
      <x:c r="F1631" s="52" t="str">
        <x:v>DET</x:v>
      </x:c>
      <x:c r="G1631" s="52"/>
      <x:c r="H1631" s="52" t="str">
        <x:v>G</x:v>
      </x:c>
      <x:c r="I1631" s="56" t="n">
        <x:v>4.486533333333333</x:v>
      </x:c>
      <x:c r="J1631" s="56" t="n">
        <x:v>1345.9599999999998</x:v>
      </x:c>
      <x:c r="K1631" s="56" t="n">
        <x:v>83.11892726710985</x:v>
      </x:c>
      <x:c r="L1631" s="56" t="n">
        <x:v>5.338666666666667</x:v>
      </x:c>
      <x:c r="M1631" s="52" t="n">
        <x:v>1601.6</x:v>
      </x:c>
      <x:c r="N1631" s="52" t="n">
        <x:v>697.4777400257983</x:v>
      </x:c>
      <x:c r="O1631" s="56" t="n">
        <x:v>3.867664979971156</x:v>
      </x:c>
      <x:c r="P1631" s="56" t="n">
        <x:v>1160.2994939913474</x:v>
      </x:c>
      <x:c r="Q1631" s="56" t="n">
        <x:v>-1.4710016866955105</x:v>
      </x:c>
      <x:c r="R1631" s="56" t="n">
        <x:v>-441.3005060086525</x:v>
      </x:c>
    </x:row>
    <x:row r="1632">
      <x:c r="A1632" s="52" t="str">
        <x:v>P00900-2022</x:v>
      </x:c>
      <x:c r="B1632" s="52" t="str">
        <x:v>P00900</x:v>
      </x:c>
      <x:c r="C1632" s="52" t="str">
        <x:v>2021-22</x:v>
      </x:c>
      <x:c r="D1632" s="52" t="n">
        <x:v>2022</x:v>
      </x:c>
      <x:c r="E1632" s="52" t="str">
        <x:v>Tobias Harris</x:v>
      </x:c>
      <x:c r="F1632" s="52" t="str">
        <x:v>PHI</x:v>
      </x:c>
      <x:c r="G1632" s="52"/>
      <x:c r="H1632" s="52" t="str">
        <x:v>F</x:v>
      </x:c>
      <x:c r="I1632" s="56" t="n">
        <x:v>7.935099999999999</x:v>
      </x:c>
      <x:c r="J1632" s="56" t="n">
        <x:v>2380.5299999999997</x:v>
      </x:c>
      <x:c r="K1632" s="56" t="n">
        <x:v>66.13327332658257</x:v>
      </x:c>
      <x:c r="L1632" s="56" t="n">
        <x:v>6.9782</x:v>
      </x:c>
      <x:c r="M1632" s="52" t="n">
        <x:v>2093.46</x:v>
      </x:c>
      <x:c r="N1632" s="52" t="n">
        <x:v>55.628231036283275</x:v>
      </x:c>
      <x:c r="O1632" s="56" t="n">
        <x:v>6.7604717710096915</x:v>
      </x:c>
      <x:c r="P1632" s="56" t="n">
        <x:v>2028.1415313029083</x:v>
      </x:c>
      <x:c r="Q1632" s="56" t="n">
        <x:v>-0.21772822899030864</x:v>
      </x:c>
      <x:c r="R1632" s="56" t="n">
        <x:v>-65.3184686970917</x:v>
      </x:c>
    </x:row>
    <x:row r="1633">
      <x:c r="A1633" s="52" t="str">
        <x:v>P00900-2023</x:v>
      </x:c>
      <x:c r="B1633" s="52" t="str">
        <x:v>P00900</x:v>
      </x:c>
      <x:c r="C1633" s="52" t="str">
        <x:v>2022-23</x:v>
      </x:c>
      <x:c r="D1633" s="52" t="n">
        <x:v>2023</x:v>
      </x:c>
      <x:c r="E1633" s="52" t="str">
        <x:v>Tobias Harris</x:v>
      </x:c>
      <x:c r="F1633" s="52" t="str">
        <x:v>PHI</x:v>
      </x:c>
      <x:c r="G1633" s="52"/>
      <x:c r="H1633" s="52" t="str">
        <x:v>F</x:v>
      </x:c>
      <x:c r="I1633" s="56" t="n">
        <x:v>6.9782</x:v>
      </x:c>
      <x:c r="J1633" s="56" t="n">
        <x:v>2093.46</x:v>
      </x:c>
      <x:c r="K1633" s="56" t="n">
        <x:v>55.628231036283275</x:v>
      </x:c>
      <x:c r="L1633" s="56" t="n">
        <x:v>7.805</x:v>
      </x:c>
      <x:c r="M1633" s="52" t="n">
        <x:v>2341.5</x:v>
      </x:c>
      <x:c r="N1633" s="52" t="n">
        <x:v>59.62544069732354</x:v>
      </x:c>
      <x:c r="O1633" s="56" t="n">
        <x:v>5.871918782253812</x:v>
      </x:c>
      <x:c r="P1633" s="56" t="n">
        <x:v>1761.575634676144</x:v>
      </x:c>
      <x:c r="Q1633" s="56" t="n">
        <x:v>-1.9330812177461878</x:v>
      </x:c>
      <x:c r="R1633" s="56" t="n">
        <x:v>-579.9243653238559</x:v>
      </x:c>
    </x:row>
    <x:row r="1634">
      <x:c r="A1634" s="52" t="str">
        <x:v>P00900-2024</x:v>
      </x:c>
      <x:c r="B1634" s="52" t="str">
        <x:v>P00900</x:v>
      </x:c>
      <x:c r="C1634" s="52" t="str">
        <x:v>2023-24</x:v>
      </x:c>
      <x:c r="D1634" s="52" t="n">
        <x:v>2024</x:v>
      </x:c>
      <x:c r="E1634" s="52" t="str">
        <x:v>Tobias Harris</x:v>
      </x:c>
      <x:c r="F1634" s="52" t="str">
        <x:v>PHI</x:v>
      </x:c>
      <x:c r="G1634" s="52"/>
      <x:c r="H1634" s="52" t="str">
        <x:v>F</x:v>
      </x:c>
      <x:c r="I1634" s="56" t="n">
        <x:v>7.805</x:v>
      </x:c>
      <x:c r="J1634" s="56" t="n">
        <x:v>2341.5</x:v>
      </x:c>
      <x:c r="K1634" s="56" t="n">
        <x:v>59.62544069732354</x:v>
      </x:c>
      <x:c r="L1634" s="56" t="n">
        <x:v>6.881466666666667</x:v>
      </x:c>
      <x:c r="M1634" s="52" t="n">
        <x:v>2064.44</x:v>
      </x:c>
      <x:c r="N1634" s="52" t="n">
        <x:v>81.38657582748841</x:v>
      </x:c>
      <x:c r="O1634" s="56" t="n">
        <x:v>6.769177057764662</x:v>
      </x:c>
      <x:c r="P1634" s="56" t="n">
        <x:v>2030.7531173293994</x:v>
      </x:c>
      <x:c r="Q1634" s="56" t="n">
        <x:v>-0.1122896089020049</x:v>
      </x:c>
      <x:c r="R1634" s="56" t="n">
        <x:v>-33.68688267060065</x:v>
      </x:c>
    </x:row>
    <x:row r="1635">
      <x:c r="A1635" s="52" t="str">
        <x:v>P00900-2025</x:v>
      </x:c>
      <x:c r="B1635" s="52" t="str">
        <x:v>P00900</x:v>
      </x:c>
      <x:c r="C1635" s="52" t="str">
        <x:v>2024-25</x:v>
      </x:c>
      <x:c r="D1635" s="52" t="n">
        <x:v>2025</x:v>
      </x:c>
      <x:c r="E1635" s="52" t="str">
        <x:v>Tobias Harris</x:v>
      </x:c>
      <x:c r="F1635" s="52" t="str">
        <x:v>DET</x:v>
      </x:c>
      <x:c r="G1635" s="52"/>
      <x:c r="H1635" s="52" t="str">
        <x:v>F</x:v>
      </x:c>
      <x:c r="I1635" s="56" t="n">
        <x:v>6.881466666666667</x:v>
      </x:c>
      <x:c r="J1635" s="56" t="n">
        <x:v>2064.44</x:v>
      </x:c>
      <x:c r="K1635" s="56" t="n">
        <x:v>81.38657582748841</x:v>
      </x:c>
      <x:c r="L1635" s="56" t="n">
        <x:v>5.4746999999999995</x:v>
      </x:c>
      <x:c r="M1635" s="52" t="n">
        <x:v>1642.4099999999999</x:v>
      </x:c>
      <x:c r="N1635" s="52" t="n">
        <x:v>61.66557771366124</x:v>
      </x:c>
      <x:c r="O1635" s="56" t="n">
        <x:v>5.790326478980116</x:v>
      </x:c>
      <x:c r="P1635" s="56" t="n">
        <x:v>1737.0979436940352</x:v>
      </x:c>
      <x:c r="Q1635" s="56" t="n">
        <x:v>0.31562647898011686</x:v>
      </x:c>
      <x:c r="R1635" s="56" t="n">
        <x:v>94.68794369403531</x:v>
      </x:c>
    </x:row>
    <x:row r="1636">
      <x:c r="A1636" s="52" t="str">
        <x:v>P00902-2025</x:v>
      </x:c>
      <x:c r="B1636" s="52" t="str">
        <x:v>P00902</x:v>
      </x:c>
      <x:c r="C1636" s="52" t="str">
        <x:v>2024-25</x:v>
      </x:c>
      <x:c r="D1636" s="52" t="n">
        <x:v>2025</x:v>
      </x:c>
      <x:c r="E1636" s="52" t="str">
        <x:v>Tolu Smith</x:v>
      </x:c>
      <x:c r="F1636" s="52" t="str">
        <x:v>DET</x:v>
      </x:c>
      <x:c r="G1636" s="52"/>
      <x:c r="H1636" s="52" t="str">
        <x:v>F</x:v>
      </x:c>
      <x:c r="I1636" s="56" t="n">
        <x:v>0.07200000000000001</x:v>
      </x:c>
      <x:c r="J1636" s="56" t="n">
        <x:v>21.6</x:v>
      </x:c>
      <x:c r="K1636" s="56"/>
      <x:c r="L1636" s="56" t="n">
        <x:v>0.5005000000000001</x:v>
      </x:c>
      <x:c r="M1636" s="52" t="n">
        <x:v>150.15</x:v>
      </x:c>
      <x:c r="N1636" s="52"/>
      <x:c r="O1636" s="56" t="n">
        <x:v>2.7397101943240276</x:v>
      </x:c>
      <x:c r="P1636" s="56" t="n">
        <x:v>821.9130582972069</x:v>
      </x:c>
      <x:c r="Q1636" s="56" t="n">
        <x:v>2.2392101943240275</x:v>
      </x:c>
      <x:c r="R1636" s="56" t="n">
        <x:v>671.763058297207</x:v>
      </x:c>
    </x:row>
    <x:row r="1637">
      <x:c r="A1637" s="52" t="str">
        <x:v>P00904-2022</x:v>
      </x:c>
      <x:c r="B1637" s="52" t="str">
        <x:v>P00904</x:v>
      </x:c>
      <x:c r="C1637" s="52" t="str">
        <x:v>2021-22</x:v>
      </x:c>
      <x:c r="D1637" s="52" t="n">
        <x:v>2022</x:v>
      </x:c>
      <x:c r="E1637" s="52" t="str">
        <x:v>Tony Bradley</x:v>
      </x:c>
      <x:c r="F1637" s="52" t="str">
        <x:v>CHI</x:v>
      </x:c>
      <x:c r="G1637" s="52"/>
      <x:c r="H1637" s="52" t="str">
        <x:v>C</x:v>
      </x:c>
      <x:c r="I1637" s="56" t="n">
        <x:v>1.7654999999999998</x:v>
      </x:c>
      <x:c r="J1637" s="56" t="n">
        <x:v>529.65</x:v>
      </x:c>
      <x:c r="K1637" s="56" t="n">
        <x:v>317.3118744675523</x:v>
      </x:c>
      <x:c r="L1637" s="56" t="n">
        <x:v>0.1332</x:v>
      </x:c>
      <x:c r="M1637" s="52" t="n">
        <x:v>39.96</x:v>
      </x:c>
      <x:c r="N1637" s="52" t="n">
        <x:v>19.623654065818798</x:v>
      </x:c>
      <x:c r="O1637" s="56" t="n">
        <x:v>1.817415322296336</x:v>
      </x:c>
      <x:c r="P1637" s="56" t="n">
        <x:v>545.2245966889005</x:v>
      </x:c>
      <x:c r="Q1637" s="56" t="n">
        <x:v>1.684215322296336</x:v>
      </x:c>
      <x:c r="R1637" s="56" t="n">
        <x:v>505.26459668890055</x:v>
      </x:c>
    </x:row>
    <x:row r="1638">
      <x:c r="A1638" s="52" t="str">
        <x:v>P00904-2025</x:v>
      </x:c>
      <x:c r="B1638" s="52" t="str">
        <x:v>P00904</x:v>
      </x:c>
      <x:c r="C1638" s="52" t="str">
        <x:v>2024-25</x:v>
      </x:c>
      <x:c r="D1638" s="52" t="n">
        <x:v>2025</x:v>
      </x:c>
      <x:c r="E1638" s="52" t="str">
        <x:v>Tony Bradley</x:v>
      </x:c>
      <x:c r="F1638" s="52" t="str">
        <x:v>IND</x:v>
      </x:c>
      <x:c r="G1638" s="52"/>
      <x:c r="H1638" s="52" t="str">
        <x:v>C</x:v>
      </x:c>
      <x:c r="I1638" s="56" t="n">
        <x:v>0.48066666666666674</x:v>
      </x:c>
      <x:c r="J1638" s="56" t="n">
        <x:v>144.20000000000002</x:v>
      </x:c>
      <x:c r="K1638" s="56" t="n">
        <x:v>436.4486037882044</x:v>
      </x:c>
      <x:c r="L1638" s="56" t="n">
        <x:v>1.1767</x:v>
      </x:c>
      <x:c r="M1638" s="52" t="n">
        <x:v>353.01000000000005</x:v>
      </x:c>
      <x:c r="N1638" s="52"/>
      <x:c r="O1638" s="56" t="n">
        <x:v>1.4844503063905412</x:v>
      </x:c>
      <x:c r="P1638" s="56" t="n">
        <x:v>445.335091917162</x:v>
      </x:c>
      <x:c r="Q1638" s="56" t="n">
        <x:v>0.30775030639054113</x:v>
      </x:c>
      <x:c r="R1638" s="56" t="n">
        <x:v>92.32509191716196</x:v>
      </x:c>
    </x:row>
    <x:row r="1639">
      <x:c r="A1639" s="52" t="str">
        <x:v>P00906-2022</x:v>
      </x:c>
      <x:c r="B1639" s="52" t="str">
        <x:v>P00906</x:v>
      </x:c>
      <x:c r="C1639" s="52" t="str">
        <x:v>2021-22</x:v>
      </x:c>
      <x:c r="D1639" s="52" t="n">
        <x:v>2022</x:v>
      </x:c>
      <x:c r="E1639" s="52" t="str">
        <x:v>Torrey Craig</x:v>
      </x:c>
      <x:c r="F1639" s="52" t="str">
        <x:v>PHO</x:v>
      </x:c>
      <x:c r="G1639" s="52"/>
      <x:c r="H1639" s="52" t="str">
        <x:v>SF</x:v>
      </x:c>
      <x:c r="I1639" s="56" t="n">
        <x:v>4.056</x:v>
      </x:c>
      <x:c r="J1639" s="56" t="n">
        <x:v>1216.8</x:v>
      </x:c>
      <x:c r="K1639" s="56" t="n">
        <x:v>249.4439887750205</x:v>
      </x:c>
      <x:c r="L1639" s="56" t="n">
        <x:v>5.116566666666667</x:v>
      </x:c>
      <x:c r="M1639" s="52" t="n">
        <x:v>1534.9700000000003</x:v>
      </x:c>
      <x:c r="N1639" s="52" t="n">
        <x:v>299.68463189124617</x:v>
      </x:c>
      <x:c r="O1639" s="56" t="n">
        <x:v>3.355210292266586</x:v>
      </x:c>
      <x:c r="P1639" s="56" t="n">
        <x:v>1006.563087679976</x:v>
      </x:c>
      <x:c r="Q1639" s="56" t="n">
        <x:v>-1.7613563744000813</x:v>
      </x:c>
      <x:c r="R1639" s="56" t="n">
        <x:v>-528.4069123200243</x:v>
      </x:c>
    </x:row>
    <x:row r="1640">
      <x:c r="A1640" s="52" t="str">
        <x:v>P00906-2023</x:v>
      </x:c>
      <x:c r="B1640" s="52" t="str">
        <x:v>P00906</x:v>
      </x:c>
      <x:c r="C1640" s="52" t="str">
        <x:v>2022-23</x:v>
      </x:c>
      <x:c r="D1640" s="52" t="n">
        <x:v>2023</x:v>
      </x:c>
      <x:c r="E1640" s="52" t="str">
        <x:v>Torrey Craig</x:v>
      </x:c>
      <x:c r="F1640" s="52" t="str">
        <x:v>PHO</x:v>
      </x:c>
      <x:c r="G1640" s="52"/>
      <x:c r="H1640" s="52" t="str">
        <x:v>SF</x:v>
      </x:c>
      <x:c r="I1640" s="56" t="n">
        <x:v>5.116566666666667</x:v>
      </x:c>
      <x:c r="J1640" s="56" t="n">
        <x:v>1534.9700000000003</x:v>
      </x:c>
      <x:c r="K1640" s="56" t="n">
        <x:v>299.68463189124617</x:v>
      </x:c>
      <x:c r="L1640" s="56" t="n">
        <x:v>2.5917000000000003</x:v>
      </x:c>
      <x:c r="M1640" s="52" t="n">
        <x:v>777.5100000000001</x:v>
      </x:c>
      <x:c r="N1640" s="52" t="n">
        <x:v>307.5309910122999</x:v>
      </x:c>
      <x:c r="O1640" s="56" t="n">
        <x:v>4.094067493606924</x:v>
      </x:c>
      <x:c r="P1640" s="56" t="n">
        <x:v>1228.2202480820777</x:v>
      </x:c>
      <x:c r="Q1640" s="56" t="n">
        <x:v>1.5023674936069238</x:v>
      </x:c>
      <x:c r="R1640" s="56" t="n">
        <x:v>450.71024808207756</x:v>
      </x:c>
    </x:row>
    <x:row r="1641">
      <x:c r="A1641" s="52" t="str">
        <x:v>P00906-2024</x:v>
      </x:c>
      <x:c r="B1641" s="52" t="str">
        <x:v>P00906</x:v>
      </x:c>
      <x:c r="C1641" s="52" t="str">
        <x:v>2023-24</x:v>
      </x:c>
      <x:c r="D1641" s="52" t="n">
        <x:v>2024</x:v>
      </x:c>
      <x:c r="E1641" s="52" t="str">
        <x:v>Torrey Craig</x:v>
      </x:c>
      <x:c r="F1641" s="52" t="str">
        <x:v>CHI</x:v>
      </x:c>
      <x:c r="G1641" s="52"/>
      <x:c r="H1641" s="52" t="str">
        <x:v>SF</x:v>
      </x:c>
      <x:c r="I1641" s="56" t="n">
        <x:v>2.5917000000000003</x:v>
      </x:c>
      <x:c r="J1641" s="56" t="n">
        <x:v>777.5100000000001</x:v>
      </x:c>
      <x:c r="K1641" s="56" t="n">
        <x:v>307.5309910122999</x:v>
      </x:c>
      <x:c r="L1641" s="56" t="n">
        <x:v>0.9281999999999999</x:v>
      </x:c>
      <x:c r="M1641" s="52" t="n">
        <x:v>278.46</x:v>
      </x:c>
      <x:c r="N1641" s="52" t="n">
        <x:v>97.8652126879651</x:v>
      </x:c>
      <x:c r="O1641" s="56" t="n">
        <x:v>2.619606002726622</x:v>
      </x:c>
      <x:c r="P1641" s="56" t="n">
        <x:v>785.8818008179866</x:v>
      </x:c>
      <x:c r="Q1641" s="56" t="n">
        <x:v>1.6914060027266222</x:v>
      </x:c>
      <x:c r="R1641" s="56" t="n">
        <x:v>507.4218008179866</x:v>
      </x:c>
    </x:row>
    <x:row r="1642">
      <x:c r="A1642" s="52" t="str">
        <x:v>P00907-2024</x:v>
      </x:c>
      <x:c r="B1642" s="52" t="str">
        <x:v>P00907</x:v>
      </x:c>
      <x:c r="C1642" s="52" t="str">
        <x:v>2023-24</x:v>
      </x:c>
      <x:c r="D1642" s="52" t="n">
        <x:v>2024</x:v>
      </x:c>
      <x:c r="E1642" s="52" t="str">
        <x:v>Tosan Evbuomwan</x:v>
      </x:c>
      <x:c r="F1642" s="52" t="str">
        <x:v>DET</x:v>
      </x:c>
      <x:c r="G1642" s="52"/>
      <x:c r="H1642" s="52" t="str">
        <x:v>F</x:v>
      </x:c>
      <x:c r="I1642" s="56" t="n">
        <x:v>0.7394999999999999</x:v>
      </x:c>
      <x:c r="J1642" s="56" t="n">
        <x:v>221.85</x:v>
      </x:c>
      <x:c r="K1642" s="56"/>
      <x:c r="L1642" s="56" t="n">
        <x:v>1.8816000000000002</x:v>
      </x:c>
      <x:c r="M1642" s="52" t="n">
        <x:v>564.48</x:v>
      </x:c>
      <x:c r="N1642" s="52"/>
      <x:c r="O1642" s="56" t="n">
        <x:v>1.7611721385996422</x:v>
      </x:c>
      <x:c r="P1642" s="56" t="n">
        <x:v>528.3516415798925</x:v>
      </x:c>
      <x:c r="Q1642" s="56" t="n">
        <x:v>-0.120427861400358</x:v>
      </x:c>
      <x:c r="R1642" s="56" t="n">
        <x:v>-36.128358420107475</x:v>
      </x:c>
    </x:row>
    <x:row r="1643">
      <x:c r="A1643" s="52" t="str">
        <x:v>P00908-2024</x:v>
      </x:c>
      <x:c r="B1643" s="52" t="str">
        <x:v>P00908</x:v>
      </x:c>
      <x:c r="C1643" s="52" t="str">
        <x:v>2023-24</x:v>
      </x:c>
      <x:c r="D1643" s="52" t="n">
        <x:v>2024</x:v>
      </x:c>
      <x:c r="E1643" s="52" t="str">
        <x:v>Toumani Camara</x:v>
      </x:c>
      <x:c r="F1643" s="52" t="str">
        <x:v>POR</x:v>
      </x:c>
      <x:c r="G1643" s="52"/>
      <x:c r="H1643" s="52" t="str">
        <x:v>F</x:v>
      </x:c>
      <x:c r="I1643" s="56" t="n">
        <x:v>4.242</x:v>
      </x:c>
      <x:c r="J1643" s="56" t="n">
        <x:v>1272.6</x:v>
      </x:c>
      <x:c r="K1643" s="56" t="n">
        <x:v>1136.6935134512303</x:v>
      </x:c>
      <x:c r="L1643" s="56" t="n">
        <x:v>6.879600000000002</x:v>
      </x:c>
      <x:c r="M1643" s="52" t="n">
        <x:v>2063.8800000000006</x:v>
      </x:c>
      <x:c r="N1643" s="52" t="n">
        <x:v>1090.9281198314675</x:v>
      </x:c>
      <x:c r="O1643" s="56" t="n">
        <x:v>3.635188147105072</x:v>
      </x:c>
      <x:c r="P1643" s="56" t="n">
        <x:v>1090.556444131523</x:v>
      </x:c>
      <x:c r="Q1643" s="56" t="n">
        <x:v>-3.2444118528949297</x:v>
      </x:c>
      <x:c r="R1643" s="56" t="n">
        <x:v>-973.3235558684776</x:v>
      </x:c>
    </x:row>
    <x:row r="1644">
      <x:c r="A1644" s="52" t="str">
        <x:v>P00908-2025</x:v>
      </x:c>
      <x:c r="B1644" s="52" t="str">
        <x:v>P00908</x:v>
      </x:c>
      <x:c r="C1644" s="52" t="str">
        <x:v>2024-25</x:v>
      </x:c>
      <x:c r="D1644" s="52" t="n">
        <x:v>2025</x:v>
      </x:c>
      <x:c r="E1644" s="52" t="str">
        <x:v>Toumani Camara</x:v>
      </x:c>
      <x:c r="F1644" s="52" t="str">
        <x:v>POR</x:v>
      </x:c>
      <x:c r="G1644" s="52"/>
      <x:c r="H1644" s="52" t="str">
        <x:v>F</x:v>
      </x:c>
      <x:c r="I1644" s="56" t="n">
        <x:v>6.879600000000002</x:v>
      </x:c>
      <x:c r="J1644" s="56" t="n">
        <x:v>2063.8800000000006</x:v>
      </x:c>
      <x:c r="K1644" s="56" t="n">
        <x:v>1090.9281198314675</x:v>
      </x:c>
      <x:c r="L1644" s="56" t="n">
        <x:v>7.098466666666667</x:v>
      </x:c>
      <x:c r="M1644" s="52" t="n">
        <x:v>2129.54</x:v>
      </x:c>
      <x:c r="N1644" s="52" t="n">
        <x:v>958.5281748877086</x:v>
      </x:c>
      <x:c r="O1644" s="56" t="n">
        <x:v>5.482408852630733</x:v>
      </x:c>
      <x:c r="P1644" s="56" t="n">
        <x:v>1644.72265578922</x:v>
      </x:c>
      <x:c r="Q1644" s="56" t="n">
        <x:v>-1.6160578140359343</x:v>
      </x:c>
      <x:c r="R1644" s="56" t="n">
        <x:v>-484.81734421078</x:v>
      </x:c>
    </x:row>
    <x:row r="1645">
      <x:c r="A1645" s="52" t="str">
        <x:v>P00909-2022</x:v>
      </x:c>
      <x:c r="B1645" s="52" t="str">
        <x:v>P00909</x:v>
      </x:c>
      <x:c r="C1645" s="52" t="str">
        <x:v>2021-22</x:v>
      </x:c>
      <x:c r="D1645" s="52" t="n">
        <x:v>2022</x:v>
      </x:c>
      <x:c r="E1645" s="52" t="str">
        <x:v>Trae Young</x:v>
      </x:c>
      <x:c r="F1645" s="52" t="str">
        <x:v>ATL</x:v>
      </x:c>
      <x:c r="G1645" s="52"/>
      <x:c r="H1645" s="52" t="str">
        <x:v>G</x:v>
      </x:c>
      <x:c r="I1645" s="56" t="n">
        <x:v>11.752133333333335</x:v>
      </x:c>
      <x:c r="J1645" s="56" t="n">
        <x:v>3525.6400000000003</x:v>
      </x:c>
      <x:c r="K1645" s="56" t="n">
        <x:v>423.4254824162602</x:v>
      </x:c>
      <x:c r="L1645" s="56" t="n">
        <x:v>10.852666666666668</x:v>
      </x:c>
      <x:c r="M1645" s="52" t="n">
        <x:v>3255.8</x:v>
      </x:c>
      <x:c r="N1645" s="52" t="n">
        <x:v>87.76924113761963</x:v>
      </x:c>
      <x:c r="O1645" s="56" t="n">
        <x:v>9.97749946390037</x:v>
      </x:c>
      <x:c r="P1645" s="56" t="n">
        <x:v>2993.249839170112</x:v>
      </x:c>
      <x:c r="Q1645" s="56" t="n">
        <x:v>-0.8751672027662973</x:v>
      </x:c>
      <x:c r="R1645" s="56" t="n">
        <x:v>-262.5501608298882</x:v>
      </x:c>
    </x:row>
    <x:row r="1646">
      <x:c r="A1646" s="52" t="str">
        <x:v>P00909-2023</x:v>
      </x:c>
      <x:c r="B1646" s="52" t="str">
        <x:v>P00909</x:v>
      </x:c>
      <x:c r="C1646" s="52" t="str">
        <x:v>2022-23</x:v>
      </x:c>
      <x:c r="D1646" s="52" t="n">
        <x:v>2023</x:v>
      </x:c>
      <x:c r="E1646" s="52" t="str">
        <x:v>Trae Young</x:v>
      </x:c>
      <x:c r="F1646" s="52" t="str">
        <x:v>ATL</x:v>
      </x:c>
      <x:c r="G1646" s="52"/>
      <x:c r="H1646" s="52" t="str">
        <x:v>G</x:v>
      </x:c>
      <x:c r="I1646" s="56" t="n">
        <x:v>10.852666666666668</x:v>
      </x:c>
      <x:c r="J1646" s="56" t="n">
        <x:v>3255.8</x:v>
      </x:c>
      <x:c r="K1646" s="56" t="n">
        <x:v>87.76924113761963</x:v>
      </x:c>
      <x:c r="L1646" s="56" t="n">
        <x:v>8.1648</x:v>
      </x:c>
      <x:c r="M1646" s="52" t="n">
        <x:v>2449.44</x:v>
      </x:c>
      <x:c r="N1646" s="52" t="n">
        <x:v>61.13784319275403</x:v>
      </x:c>
      <x:c r="O1646" s="56" t="n">
        <x:v>9.326510120145953</x:v>
      </x:c>
      <x:c r="P1646" s="56" t="n">
        <x:v>2797.953036043787</x:v>
      </x:c>
      <x:c r="Q1646" s="56" t="n">
        <x:v>1.161710120145953</x:v>
      </x:c>
      <x:c r="R1646" s="56" t="n">
        <x:v>348.513036043787</x:v>
      </x:c>
    </x:row>
    <x:row r="1647">
      <x:c r="A1647" s="52" t="str">
        <x:v>P00909-2024</x:v>
      </x:c>
      <x:c r="B1647" s="52" t="str">
        <x:v>P00909</x:v>
      </x:c>
      <x:c r="C1647" s="52" t="str">
        <x:v>2023-24</x:v>
      </x:c>
      <x:c r="D1647" s="52" t="n">
        <x:v>2024</x:v>
      </x:c>
      <x:c r="E1647" s="52" t="str">
        <x:v>Trae Young</x:v>
      </x:c>
      <x:c r="F1647" s="52" t="str">
        <x:v>ATL</x:v>
      </x:c>
      <x:c r="G1647" s="52"/>
      <x:c r="H1647" s="52" t="str">
        <x:v>G</x:v>
      </x:c>
      <x:c r="I1647" s="56" t="n">
        <x:v>8.1648</x:v>
      </x:c>
      <x:c r="J1647" s="56" t="n">
        <x:v>2449.44</x:v>
      </x:c>
      <x:c r="K1647" s="56" t="n">
        <x:v>61.13784319275403</x:v>
      </x:c>
      <x:c r="L1647" s="56" t="n">
        <x:v>11.3544</x:v>
      </x:c>
      <x:c r="M1647" s="52" t="n">
        <x:v>3406.32</x:v>
      </x:c>
      <x:c r="N1647" s="52" t="n">
        <x:v>79.15794639981372</x:v>
      </x:c>
      <x:c r="O1647" s="56" t="n">
        <x:v>8.294917350808456</x:v>
      </x:c>
      <x:c r="P1647" s="56" t="n">
        <x:v>2488.4752052425374</x:v>
      </x:c>
      <x:c r="Q1647" s="56" t="n">
        <x:v>-3.059482649191544</x:v>
      </x:c>
      <x:c r="R1647" s="56" t="n">
        <x:v>-917.8447947574628</x:v>
      </x:c>
    </x:row>
    <x:row r="1648">
      <x:c r="A1648" s="52" t="str">
        <x:v>P00909-2025</x:v>
      </x:c>
      <x:c r="B1648" s="52" t="str">
        <x:v>P00909</x:v>
      </x:c>
      <x:c r="C1648" s="52" t="str">
        <x:v>2024-25</x:v>
      </x:c>
      <x:c r="D1648" s="52" t="n">
        <x:v>2025</x:v>
      </x:c>
      <x:c r="E1648" s="52" t="str">
        <x:v>Trae Young</x:v>
      </x:c>
      <x:c r="F1648" s="52" t="str">
        <x:v>ATL</x:v>
      </x:c>
      <x:c r="G1648" s="52"/>
      <x:c r="H1648" s="52" t="str">
        <x:v>G</x:v>
      </x:c>
      <x:c r="I1648" s="56" t="n">
        <x:v>11.3544</x:v>
      </x:c>
      <x:c r="J1648" s="56" t="n">
        <x:v>3406.32</x:v>
      </x:c>
      <x:c r="K1648" s="56" t="n">
        <x:v>79.15794639981372</x:v>
      </x:c>
      <x:c r="L1648" s="56" t="n">
        <x:v>1.635</x:v>
      </x:c>
      <x:c r="M1648" s="52" t="n">
        <x:v>490.5</x:v>
      </x:c>
      <x:c r="N1648" s="52" t="n">
        <x:v>10.572465033269316</x:v>
      </x:c>
      <x:c r="O1648" s="56" t="n">
        <x:v>9.349287910446563</x:v>
      </x:c>
      <x:c r="P1648" s="56" t="n">
        <x:v>2804.7863731339694</x:v>
      </x:c>
      <x:c r="Q1648" s="56" t="n">
        <x:v>7.714287910446563</x:v>
      </x:c>
      <x:c r="R1648" s="56" t="n">
        <x:v>2314.2863731339694</x:v>
      </x:c>
    </x:row>
    <x:row r="1649">
      <x:c r="A1649" s="52" t="str">
        <x:v>P00910-2024</x:v>
      </x:c>
      <x:c r="B1649" s="52" t="str">
        <x:v>P00910</x:v>
      </x:c>
      <x:c r="C1649" s="52" t="str">
        <x:v>2023-24</x:v>
      </x:c>
      <x:c r="D1649" s="52" t="n">
        <x:v>2024</x:v>
      </x:c>
      <x:c r="E1649" s="52" t="str">
        <x:v>Trayce Jackson-Davis</x:v>
      </x:c>
      <x:c r="F1649" s="52" t="str">
        <x:v>GSW</x:v>
      </x:c>
      <x:c r="G1649" s="52"/>
      <x:c r="H1649" s="52" t="str">
        <x:v>F</x:v>
      </x:c>
      <x:c r="I1649" s="56" t="n">
        <x:v>4.420000000000001</x:v>
      </x:c>
      <x:c r="J1649" s="56" t="n">
        <x:v>1326.0000000000002</x:v>
      </x:c>
      <x:c r="K1649" s="56" t="n">
        <x:v>1184.3906952980763</x:v>
      </x:c>
      <x:c r="L1649" s="56" t="n">
        <x:v>3.6063333333333327</x:v>
      </x:c>
      <x:c r="M1649" s="52" t="n">
        <x:v>1081.8999999999999</x:v>
      </x:c>
      <x:c r="N1649" s="52" t="n">
        <x:v>571.8719755245771</x:v>
      </x:c>
      <x:c r="O1649" s="56" t="n">
        <x:v>3.9536034747822555</x:v>
      </x:c>
      <x:c r="P1649" s="56" t="n">
        <x:v>1186.0810424346764</x:v>
      </x:c>
      <x:c r="Q1649" s="56" t="n">
        <x:v>0.34727014144892276</x:v>
      </x:c>
      <x:c r="R1649" s="56" t="n">
        <x:v>104.18104243467656</x:v>
      </x:c>
    </x:row>
    <x:row r="1650">
      <x:c r="A1650" s="52" t="str">
        <x:v>P00910-2025</x:v>
      </x:c>
      <x:c r="B1650" s="52" t="str">
        <x:v>P00910</x:v>
      </x:c>
      <x:c r="C1650" s="52" t="str">
        <x:v>2024-25</x:v>
      </x:c>
      <x:c r="D1650" s="52" t="n">
        <x:v>2025</x:v>
      </x:c>
      <x:c r="E1650" s="52" t="str">
        <x:v>Trayce Jackson-Davis</x:v>
      </x:c>
      <x:c r="F1650" s="52" t="str">
        <x:v>GSW</x:v>
      </x:c>
      <x:c r="G1650" s="52"/>
      <x:c r="H1650" s="52" t="str">
        <x:v>F</x:v>
      </x:c>
      <x:c r="I1650" s="56" t="n">
        <x:v>3.6063333333333327</x:v>
      </x:c>
      <x:c r="J1650" s="56" t="n">
        <x:v>1081.8999999999999</x:v>
      </x:c>
      <x:c r="K1650" s="56" t="n">
        <x:v>571.8719755245771</x:v>
      </x:c>
      <x:c r="L1650" s="56" t="n">
        <x:v>1.7118999999999998</x:v>
      </x:c>
      <x:c r="M1650" s="52" t="n">
        <x:v>513.5699999999999</x:v>
      </x:c>
      <x:c r="N1650" s="52" t="n">
        <x:v>231.1632158950198</x:v>
      </x:c>
      <x:c r="O1650" s="56" t="n">
        <x:v>3.3922147870036095</x:v>
      </x:c>
      <x:c r="P1650" s="56" t="n">
        <x:v>1017.664436101083</x:v>
      </x:c>
      <x:c r="Q1650" s="56" t="n">
        <x:v>1.6803147870036097</x:v>
      </x:c>
      <x:c r="R1650" s="56" t="n">
        <x:v>504.09443610108303</x:v>
      </x:c>
    </x:row>
    <x:row r="1651">
      <x:c r="A1651" s="52" t="str">
        <x:v>P00912-2022</x:v>
      </x:c>
      <x:c r="B1651" s="52" t="str">
        <x:v>P00912</x:v>
      </x:c>
      <x:c r="C1651" s="52" t="str">
        <x:v>2021-22</x:v>
      </x:c>
      <x:c r="D1651" s="52" t="n">
        <x:v>2022</x:v>
      </x:c>
      <x:c r="E1651" s="52" t="str">
        <x:v>Tre Jones</x:v>
      </x:c>
      <x:c r="F1651" s="52" t="str">
        <x:v>SAS</x:v>
      </x:c>
      <x:c r="G1651" s="52"/>
      <x:c r="H1651" s="52" t="str">
        <x:v>G</x:v>
      </x:c>
      <x:c r="I1651" s="56" t="n">
        <x:v>3.4822</x:v>
      </x:c>
      <x:c r="J1651" s="56" t="n">
        <x:v>1044.66</x:v>
      </x:c>
      <x:c r="K1651" s="56" t="n">
        <x:v>688.1904318960515</x:v>
      </x:c>
      <x:c r="L1651" s="56" t="n">
        <x:v>6.736533333333333</x:v>
      </x:c>
      <x:c r="M1651" s="52" t="n">
        <x:v>2020.9599999999998</x:v>
      </x:c>
      <x:c r="N1651" s="52" t="n">
        <x:v>1133.7014429876008</x:v>
      </x:c>
      <x:c r="O1651" s="56" t="n">
        <x:v>3.0407540417805667</x:v>
      </x:c>
      <x:c r="P1651" s="56" t="n">
        <x:v>912.2262125341701</x:v>
      </x:c>
      <x:c r="Q1651" s="56" t="n">
        <x:v>-3.6957792915527663</x:v>
      </x:c>
      <x:c r="R1651" s="56" t="n">
        <x:v>-1108.7337874658297</x:v>
      </x:c>
    </x:row>
    <x:row r="1652">
      <x:c r="A1652" s="52" t="str">
        <x:v>P00912-2023</x:v>
      </x:c>
      <x:c r="B1652" s="52" t="str">
        <x:v>P00912</x:v>
      </x:c>
      <x:c r="C1652" s="52" t="str">
        <x:v>2022-23</x:v>
      </x:c>
      <x:c r="D1652" s="52" t="n">
        <x:v>2023</x:v>
      </x:c>
      <x:c r="E1652" s="52" t="str">
        <x:v>Tre Jones</x:v>
      </x:c>
      <x:c r="F1652" s="52" t="str">
        <x:v>SAS</x:v>
      </x:c>
      <x:c r="G1652" s="52"/>
      <x:c r="H1652" s="52" t="str">
        <x:v>G</x:v>
      </x:c>
      <x:c r="I1652" s="56" t="n">
        <x:v>6.736533333333333</x:v>
      </x:c>
      <x:c r="J1652" s="56" t="n">
        <x:v>2020.9599999999998</x:v>
      </x:c>
      <x:c r="K1652" s="56" t="n">
        <x:v>1133.7014429876008</x:v>
      </x:c>
      <x:c r="L1652" s="56" t="n">
        <x:v>6.586066666666666</x:v>
      </x:c>
      <x:c r="M1652" s="52" t="n">
        <x:v>1975.8199999999997</x:v>
      </x:c>
      <x:c r="N1652" s="52" t="n">
        <x:v>199.66181725176645</x:v>
      </x:c>
      <x:c r="O1652" s="56" t="n">
        <x:v>5.735251454815093</x:v>
      </x:c>
      <x:c r="P1652" s="56" t="n">
        <x:v>1720.575436444528</x:v>
      </x:c>
      <x:c r="Q1652" s="56" t="n">
        <x:v>-0.8508152118515726</x:v>
      </x:c>
      <x:c r="R1652" s="56" t="n">
        <x:v>-255.2445635554718</x:v>
      </x:c>
    </x:row>
    <x:row r="1653">
      <x:c r="A1653" s="52" t="str">
        <x:v>P00912-2024</x:v>
      </x:c>
      <x:c r="B1653" s="52" t="str">
        <x:v>P00912</x:v>
      </x:c>
      <x:c r="C1653" s="52" t="str">
        <x:v>2023-24</x:v>
      </x:c>
      <x:c r="D1653" s="52" t="n">
        <x:v>2024</x:v>
      </x:c>
      <x:c r="E1653" s="52" t="str">
        <x:v>Tre Jones</x:v>
      </x:c>
      <x:c r="F1653" s="52" t="str">
        <x:v>SAS</x:v>
      </x:c>
      <x:c r="G1653" s="52"/>
      <x:c r="H1653" s="52" t="str">
        <x:v>G</x:v>
      </x:c>
      <x:c r="I1653" s="56" t="n">
        <x:v>6.586066666666666</x:v>
      </x:c>
      <x:c r="J1653" s="56" t="n">
        <x:v>1975.8199999999997</x:v>
      </x:c>
      <x:c r="K1653" s="56" t="n">
        <x:v>199.66181725176645</x:v>
      </x:c>
      <x:c r="L1653" s="56" t="n">
        <x:v>2.8673333333333333</x:v>
      </x:c>
      <x:c r="M1653" s="52" t="n">
        <x:v>860.2</x:v>
      </x:c>
      <x:c r="N1653" s="52" t="n">
        <x:v>94.48420706693979</x:v>
      </x:c>
      <x:c r="O1653" s="56" t="n">
        <x:v>5.18135023400177</x:v>
      </x:c>
      <x:c r="P1653" s="56" t="n">
        <x:v>1554.4050702005316</x:v>
      </x:c>
      <x:c r="Q1653" s="56" t="n">
        <x:v>2.314016900668437</x:v>
      </x:c>
      <x:c r="R1653" s="56" t="n">
        <x:v>694.2050702005315</x:v>
      </x:c>
    </x:row>
    <x:row r="1654">
      <x:c r="A1654" s="52" t="str">
        <x:v>P00912-2025</x:v>
      </x:c>
      <x:c r="B1654" s="52" t="str">
        <x:v>P00912</x:v>
      </x:c>
      <x:c r="C1654" s="52" t="str">
        <x:v>2024-25</x:v>
      </x:c>
      <x:c r="D1654" s="52" t="n">
        <x:v>2025</x:v>
      </x:c>
      <x:c r="E1654" s="52" t="str">
        <x:v>Tre Jones</x:v>
      </x:c>
      <x:c r="F1654" s="52" t="str">
        <x:v>CHI</x:v>
      </x:c>
      <x:c r="G1654" s="52"/>
      <x:c r="H1654" s="52" t="str">
        <x:v>G</x:v>
      </x:c>
      <x:c r="I1654" s="56" t="n">
        <x:v>2.8673333333333333</x:v>
      </x:c>
      <x:c r="J1654" s="56" t="n">
        <x:v>860.2</x:v>
      </x:c>
      <x:c r="K1654" s="56" t="n">
        <x:v>94.48420706693979</x:v>
      </x:c>
      <x:c r="L1654" s="56" t="n">
        <x:v>6.222666666666666</x:v>
      </x:c>
      <x:c r="M1654" s="52" t="n">
        <x:v>1866.8</x:v>
      </x:c>
      <x:c r="N1654" s="52" t="n">
        <x:v>233.35</x:v>
      </x:c>
      <x:c r="O1654" s="56" t="n">
        <x:v>3.0743692301000403</x:v>
      </x:c>
      <x:c r="P1654" s="56" t="n">
        <x:v>922.3107690300126</x:v>
      </x:c>
      <x:c r="Q1654" s="56" t="n">
        <x:v>-3.148297436566626</x:v>
      </x:c>
      <x:c r="R1654" s="56" t="n">
        <x:v>-944.4892309699874</x:v>
      </x:c>
    </x:row>
    <x:row r="1655">
      <x:c r="A1655" s="52" t="str">
        <x:v>P00913-2022</x:v>
      </x:c>
      <x:c r="B1655" s="52" t="str">
        <x:v>P00913</x:v>
      </x:c>
      <x:c r="C1655" s="52" t="str">
        <x:v>2021-22</x:v>
      </x:c>
      <x:c r="D1655" s="52" t="n">
        <x:v>2022</x:v>
      </x:c>
      <x:c r="E1655" s="52" t="str">
        <x:v>Tre Mann</x:v>
      </x:c>
      <x:c r="F1655" s="52" t="str">
        <x:v>OKC</x:v>
      </x:c>
      <x:c r="G1655" s="52"/>
      <x:c r="H1655" s="52" t="str">
        <x:v>G</x:v>
      </x:c>
      <x:c r="I1655" s="56" t="n">
        <x:v>3.586</x:v>
      </x:c>
      <x:c r="J1655" s="56" t="n">
        <x:v>1075.8</x:v>
      </x:c>
      <x:c r="K1655" s="56" t="n">
        <x:v>370.8069652975969</x:v>
      </x:c>
      <x:c r="L1655" s="56" t="n">
        <x:v>3.2740666666666667</x:v>
      </x:c>
      <x:c r="M1655" s="52" t="n">
        <x:v>982.22</x:v>
      </x:c>
      <x:c r="N1655" s="52" t="n">
        <x:v>322.44107412513955</x:v>
      </x:c>
      <x:c r="O1655" s="56" t="n">
        <x:v>3.5685011273953458</x:v>
      </x:c>
      <x:c r="P1655" s="56" t="n">
        <x:v>1070.5503382186043</x:v>
      </x:c>
      <x:c r="Q1655" s="56" t="n">
        <x:v>0.29443446072867907</x:v>
      </x:c>
      <x:c r="R1655" s="56" t="n">
        <x:v>88.33033821860431</x:v>
      </x:c>
    </x:row>
    <x:row r="1656">
      <x:c r="A1656" s="52" t="str">
        <x:v>P00913-2023</x:v>
      </x:c>
      <x:c r="B1656" s="52" t="str">
        <x:v>P00913</x:v>
      </x:c>
      <x:c r="C1656" s="52" t="str">
        <x:v>2022-23</x:v>
      </x:c>
      <x:c r="D1656" s="52" t="n">
        <x:v>2023</x:v>
      </x:c>
      <x:c r="E1656" s="52" t="str">
        <x:v>Tre Mann</x:v>
      </x:c>
      <x:c r="F1656" s="52" t="str">
        <x:v>OKC</x:v>
      </x:c>
      <x:c r="G1656" s="52"/>
      <x:c r="H1656" s="52" t="str">
        <x:v>G</x:v>
      </x:c>
      <x:c r="I1656" s="56" t="n">
        <x:v>3.2740666666666667</x:v>
      </x:c>
      <x:c r="J1656" s="56" t="n">
        <x:v>982.22</x:v>
      </x:c>
      <x:c r="K1656" s="56" t="n">
        <x:v>322.44107412513955</x:v>
      </x:c>
      <x:c r="L1656" s="56" t="n">
        <x:v>2.995733333333333</x:v>
      </x:c>
      <x:c r="M1656" s="52" t="n">
        <x:v>898.7199999999999</x:v>
      </x:c>
      <x:c r="N1656" s="52" t="n">
        <x:v>281.61740743526104</x:v>
      </x:c>
      <x:c r="O1656" s="56" t="n">
        <x:v>3.0626483631205175</x:v>
      </x:c>
      <x:c r="P1656" s="56" t="n">
        <x:v>918.7945089361554</x:v>
      </x:c>
      <x:c r="Q1656" s="56" t="n">
        <x:v>0.06691502978718455</x:v>
      </x:c>
      <x:c r="R1656" s="56" t="n">
        <x:v>20.07450893615544</x:v>
      </x:c>
    </x:row>
    <x:row r="1657">
      <x:c r="A1657" s="52" t="str">
        <x:v>P00913-2024</x:v>
      </x:c>
      <x:c r="B1657" s="52" t="str">
        <x:v>P00913</x:v>
      </x:c>
      <x:c r="C1657" s="52" t="str">
        <x:v>2023-24</x:v>
      </x:c>
      <x:c r="D1657" s="52" t="n">
        <x:v>2024</x:v>
      </x:c>
      <x:c r="E1657" s="52" t="str">
        <x:v>Tre Mann</x:v>
      </x:c>
      <x:c r="F1657" s="52" t="str">
        <x:v>CHO</x:v>
      </x:c>
      <x:c r="G1657" s="52"/>
      <x:c r="H1657" s="52" t="str">
        <x:v>G</x:v>
      </x:c>
      <x:c r="I1657" s="56" t="n">
        <x:v>2.995733333333333</x:v>
      </x:c>
      <x:c r="J1657" s="56" t="n">
        <x:v>898.7199999999999</x:v>
      </x:c>
      <x:c r="K1657" s="56" t="n">
        <x:v>281.61740743526104</x:v>
      </x:c>
      <x:c r="L1657" s="56" t="n">
        <x:v>0.9784666666666666</x:v>
      </x:c>
      <x:c r="M1657" s="52" t="n">
        <x:v>293.53999999999996</x:v>
      </x:c>
      <x:c r="N1657" s="52" t="n">
        <x:v>59.806172908174474</x:v>
      </x:c>
      <x:c r="O1657" s="56" t="n">
        <x:v>3.5037131182206034</x:v>
      </x:c>
      <x:c r="P1657" s="56" t="n">
        <x:v>1051.1139354661811</x:v>
      </x:c>
      <x:c r="Q1657" s="56" t="n">
        <x:v>2.5252464515539366</x:v>
      </x:c>
      <x:c r="R1657" s="56" t="n">
        <x:v>757.5739354661812</x:v>
      </x:c>
    </x:row>
    <x:row r="1658">
      <x:c r="A1658" s="52" t="str">
        <x:v>P00913-2025</x:v>
      </x:c>
      <x:c r="B1658" s="52" t="str">
        <x:v>P00913</x:v>
      </x:c>
      <x:c r="C1658" s="52" t="str">
        <x:v>2024-25</x:v>
      </x:c>
      <x:c r="D1658" s="52" t="n">
        <x:v>2025</x:v>
      </x:c>
      <x:c r="E1658" s="52" t="str">
        <x:v>Tre Mann</x:v>
      </x:c>
      <x:c r="F1658" s="52" t="str">
        <x:v>CHO</x:v>
      </x:c>
      <x:c r="G1658" s="52"/>
      <x:c r="H1658" s="52" t="str">
        <x:v>G</x:v>
      </x:c>
      <x:c r="I1658" s="56" t="n">
        <x:v>0.9784666666666666</x:v>
      </x:c>
      <x:c r="J1658" s="56" t="n">
        <x:v>293.53999999999996</x:v>
      </x:c>
      <x:c r="K1658" s="56" t="n">
        <x:v>59.806172908174474</x:v>
      </x:c>
      <x:c r="L1658" s="56" t="n">
        <x:v>1.8974000000000002</x:v>
      </x:c>
      <x:c r="M1658" s="52" t="n">
        <x:v>569.22</x:v>
      </x:c>
      <x:c r="N1658" s="52" t="n">
        <x:v>71.1525</x:v>
      </x:c>
      <x:c r="O1658" s="56" t="n">
        <x:v>3.078875361813603</x:v>
      </x:c>
      <x:c r="P1658" s="56" t="n">
        <x:v>923.6626085440813</x:v>
      </x:c>
      <x:c r="Q1658" s="56" t="n">
        <x:v>1.181475361813603</x:v>
      </x:c>
      <x:c r="R1658" s="56" t="n">
        <x:v>354.4426085440813</x:v>
      </x:c>
    </x:row>
    <x:row r="1659">
      <x:c r="A1659" s="52" t="str">
        <x:v>P00915-2022</x:v>
      </x:c>
      <x:c r="B1659" s="52" t="str">
        <x:v>P00915</x:v>
      </x:c>
      <x:c r="C1659" s="52" t="str">
        <x:v>2021-22</x:v>
      </x:c>
      <x:c r="D1659" s="52" t="n">
        <x:v>2022</x:v>
      </x:c>
      <x:c r="E1659" s="52" t="str">
        <x:v>Trendon Watford</x:v>
      </x:c>
      <x:c r="F1659" s="52" t="str">
        <x:v>POR</x:v>
      </x:c>
      <x:c r="G1659" s="52"/>
      <x:c r="H1659" s="52" t="str">
        <x:v>F</x:v>
      </x:c>
      <x:c r="I1659" s="56" t="n">
        <x:v>2.7951999999999995</x:v>
      </x:c>
      <x:c r="J1659" s="56" t="n">
        <x:v>838.5599999999998</x:v>
      </x:c>
      <x:c r="K1659" s="56" t="n">
        <x:v>1921.1788802287376</x:v>
      </x:c>
      <x:c r="L1659" s="56" t="n">
        <x:v>3.3293999999999997</x:v>
      </x:c>
      <x:c r="M1659" s="52" t="n">
        <x:v>998.8199999999999</x:v>
      </x:c>
      <x:c r="N1659" s="52" t="n">
        <x:v>638.8285903967846</x:v>
      </x:c>
      <x:c r="O1659" s="56" t="n">
        <x:v>3.0365504686023854</x:v>
      </x:c>
      <x:c r="P1659" s="56" t="n">
        <x:v>910.9651405807155</x:v>
      </x:c>
      <x:c r="Q1659" s="56" t="n">
        <x:v>-0.29284953139761427</x:v>
      </x:c>
      <x:c r="R1659" s="56" t="n">
        <x:v>-87.85485941928448</x:v>
      </x:c>
    </x:row>
    <x:row r="1660">
      <x:c r="A1660" s="52" t="str">
        <x:v>P00915-2023</x:v>
      </x:c>
      <x:c r="B1660" s="52" t="str">
        <x:v>P00915</x:v>
      </x:c>
      <x:c r="C1660" s="52" t="str">
        <x:v>2022-23</x:v>
      </x:c>
      <x:c r="D1660" s="52" t="n">
        <x:v>2023</x:v>
      </x:c>
      <x:c r="E1660" s="52" t="str">
        <x:v>Trendon Watford</x:v>
      </x:c>
      <x:c r="F1660" s="52" t="str">
        <x:v>POR</x:v>
      </x:c>
      <x:c r="G1660" s="52"/>
      <x:c r="H1660" s="52" t="str">
        <x:v>F</x:v>
      </x:c>
      <x:c r="I1660" s="56" t="n">
        <x:v>3.3293999999999997</x:v>
      </x:c>
      <x:c r="J1660" s="56" t="n">
        <x:v>998.8199999999999</x:v>
      </x:c>
      <x:c r="K1660" s="56" t="n">
        <x:v>638.8285903967846</x:v>
      </x:c>
      <x:c r="L1660" s="56" t="n">
        <x:v>2.8707000000000007</x:v>
      </x:c>
      <x:c r="M1660" s="52" t="n">
        <x:v>861.2100000000002</x:v>
      </x:c>
      <x:c r="N1660" s="52" t="n">
        <x:v>426.4036448869292</x:v>
      </x:c>
      <x:c r="O1660" s="56" t="n">
        <x:v>3.159770503141103</x:v>
      </x:c>
      <x:c r="P1660" s="56" t="n">
        <x:v>947.931150942331</x:v>
      </x:c>
      <x:c r="Q1660" s="56" t="n">
        <x:v>0.2890705031411023</x:v>
      </x:c>
      <x:c r="R1660" s="56" t="n">
        <x:v>86.72115094233084</x:v>
      </x:c>
    </x:row>
    <x:row r="1661">
      <x:c r="A1661" s="52" t="str">
        <x:v>P00915-2024</x:v>
      </x:c>
      <x:c r="B1661" s="52" t="str">
        <x:v>P00915</x:v>
      </x:c>
      <x:c r="C1661" s="52" t="str">
        <x:v>2023-24</x:v>
      </x:c>
      <x:c r="D1661" s="52" t="n">
        <x:v>2024</x:v>
      </x:c>
      <x:c r="E1661" s="52" t="str">
        <x:v>Trendon Watford</x:v>
      </x:c>
      <x:c r="F1661" s="52" t="str">
        <x:v>BRK</x:v>
      </x:c>
      <x:c r="G1661" s="52"/>
      <x:c r="H1661" s="52" t="str">
        <x:v>F</x:v>
      </x:c>
      <x:c r="I1661" s="56" t="n">
        <x:v>2.8707000000000007</x:v>
      </x:c>
      <x:c r="J1661" s="56" t="n">
        <x:v>861.2100000000002</x:v>
      </x:c>
      <x:c r="K1661" s="56" t="n">
        <x:v>426.4036448869292</x:v>
      </x:c>
      <x:c r="L1661" s="56" t="n">
        <x:v>2.8189333333333337</x:v>
      </x:c>
      <x:c r="M1661" s="52" t="n">
        <x:v>845.6800000000001</x:v>
      </x:c>
      <x:c r="N1661" s="52" t="n">
        <x:v>310.1588313370154</x:v>
      </x:c>
      <x:c r="O1661" s="56" t="n">
        <x:v>2.7910726358145515</x:v>
      </x:c>
      <x:c r="P1661" s="56" t="n">
        <x:v>837.3217907443652</x:v>
      </x:c>
      <x:c r="Q1661" s="56" t="n">
        <x:v>-0.027860697518782285</x:v>
      </x:c>
      <x:c r="R1661" s="56" t="n">
        <x:v>-8.358209255634847</x:v>
      </x:c>
    </x:row>
    <x:row r="1662">
      <x:c r="A1662" s="52" t="str">
        <x:v>P00915-2025</x:v>
      </x:c>
      <x:c r="B1662" s="52" t="str">
        <x:v>P00915</x:v>
      </x:c>
      <x:c r="C1662" s="52" t="str">
        <x:v>2024-25</x:v>
      </x:c>
      <x:c r="D1662" s="52" t="n">
        <x:v>2025</x:v>
      </x:c>
      <x:c r="E1662" s="52" t="str">
        <x:v>Trendon Watford</x:v>
      </x:c>
      <x:c r="F1662" s="52" t="str">
        <x:v>BRK</x:v>
      </x:c>
      <x:c r="G1662" s="52"/>
      <x:c r="H1662" s="52" t="str">
        <x:v>F</x:v>
      </x:c>
      <x:c r="I1662" s="56" t="n">
        <x:v>2.8189333333333337</x:v>
      </x:c>
      <x:c r="J1662" s="56" t="n">
        <x:v>845.6800000000001</x:v>
      </x:c>
      <x:c r="K1662" s="56" t="n">
        <x:v>310.1588313370154</x:v>
      </x:c>
      <x:c r="L1662" s="56" t="n">
        <x:v>2.6694333333333335</x:v>
      </x:c>
      <x:c r="M1662" s="52" t="n">
        <x:v>800.83</x:v>
      </x:c>
      <x:c r="N1662" s="52" t="n">
        <x:v>325.3471614239174</x:v>
      </x:c>
      <x:c r="O1662" s="56" t="n">
        <x:v>3.349251136133082</x:v>
      </x:c>
      <x:c r="P1662" s="56" t="n">
        <x:v>1004.7753408399244</x:v>
      </x:c>
      <x:c r="Q1662" s="56" t="n">
        <x:v>0.6798178027997483</x:v>
      </x:c>
      <x:c r="R1662" s="56" t="n">
        <x:v>203.94534083992437</x:v>
      </x:c>
    </x:row>
    <x:row r="1663">
      <x:c r="A1663" s="52" t="str">
        <x:v>P00916-2022</x:v>
      </x:c>
      <x:c r="B1663" s="52" t="str">
        <x:v>P00916</x:v>
      </x:c>
      <x:c r="C1663" s="52" t="str">
        <x:v>2021-22</x:v>
      </x:c>
      <x:c r="D1663" s="52" t="n">
        <x:v>2022</x:v>
      </x:c>
      <x:c r="E1663" s="52" t="str">
        <x:v>Trent Forrest</x:v>
      </x:c>
      <x:c r="F1663" s="52" t="str">
        <x:v>UTA</x:v>
      </x:c>
      <x:c r="G1663" s="52"/>
      <x:c r="H1663" s="52" t="str">
        <x:v>G</x:v>
      </x:c>
      <x:c r="I1663" s="56" t="n">
        <x:v>1.8079999999999998</x:v>
      </x:c>
      <x:c r="J1663" s="56" t="n">
        <x:v>542.4</x:v>
      </x:c>
      <x:c r="K1663" s="56"/>
      <x:c r="L1663" s="56" t="n">
        <x:v>0.5573666666666667</x:v>
      </x:c>
      <x:c r="M1663" s="52" t="n">
        <x:v>167.21</x:v>
      </x:c>
      <x:c r="N1663" s="52"/>
      <x:c r="O1663" s="56" t="n">
        <x:v>1.7435177700275937</x:v>
      </x:c>
      <x:c r="P1663" s="56" t="n">
        <x:v>523.0553310082781</x:v>
      </x:c>
      <x:c r="Q1663" s="56" t="n">
        <x:v>1.186151103360927</x:v>
      </x:c>
      <x:c r="R1663" s="56" t="n">
        <x:v>355.8453310082781</x:v>
      </x:c>
    </x:row>
    <x:row r="1664">
      <x:c r="A1664" s="52" t="str">
        <x:v>P00916-2023</x:v>
      </x:c>
      <x:c r="B1664" s="52" t="str">
        <x:v>P00916</x:v>
      </x:c>
      <x:c r="C1664" s="52" t="str">
        <x:v>2022-23</x:v>
      </x:c>
      <x:c r="D1664" s="52" t="n">
        <x:v>2023</x:v>
      </x:c>
      <x:c r="E1664" s="52" t="str">
        <x:v>Trent Forrest</x:v>
      </x:c>
      <x:c r="F1664" s="52" t="str">
        <x:v>ATL</x:v>
      </x:c>
      <x:c r="G1664" s="52"/>
      <x:c r="H1664" s="52" t="str">
        <x:v>G</x:v>
      </x:c>
      <x:c r="I1664" s="56" t="n">
        <x:v>0.5573666666666667</x:v>
      </x:c>
      <x:c r="J1664" s="56" t="n">
        <x:v>167.21</x:v>
      </x:c>
      <x:c r="K1664" s="56"/>
      <x:c r="L1664" s="56" t="n">
        <x:v>1.0209333333333332</x:v>
      </x:c>
      <x:c r="M1664" s="52" t="n">
        <x:v>306.28</x:v>
      </x:c>
      <x:c r="N1664" s="52" t="n">
        <x:v>553.7005266193137</x:v>
      </x:c>
      <x:c r="O1664" s="56" t="n">
        <x:v>1.0168685232412722</x:v>
      </x:c>
      <x:c r="P1664" s="56" t="n">
        <x:v>305.06055697238196</x:v>
      </x:c>
      <x:c r="Q1664" s="56" t="n">
        <x:v>-0.004064810092061055</x:v>
      </x:c>
      <x:c r="R1664" s="56" t="n">
        <x:v>-1.2194430276180128</x:v>
      </x:c>
    </x:row>
    <x:row r="1665">
      <x:c r="A1665" s="52" t="str">
        <x:v>P00917-2025</x:v>
      </x:c>
      <x:c r="B1665" s="52" t="str">
        <x:v>P00917</x:v>
      </x:c>
      <x:c r="C1665" s="52" t="str">
        <x:v>2024-25</x:v>
      </x:c>
      <x:c r="D1665" s="52" t="n">
        <x:v>2025</x:v>
      </x:c>
      <x:c r="E1665" s="52" t="str">
        <x:v>Trentyn Flowers</x:v>
      </x:c>
      <x:c r="F1665" s="52" t="str">
        <x:v>LAC</x:v>
      </x:c>
      <x:c r="G1665" s="52"/>
      <x:c r="H1665" s="52" t="str">
        <x:v>F</x:v>
      </x:c>
      <x:c r="I1665" s="56" t="n">
        <x:v>0.0488</x:v>
      </x:c>
      <x:c r="J1665" s="56" t="n">
        <x:v>14.64</x:v>
      </x:c>
      <x:c r="K1665" s="56"/>
      <x:c r="L1665" s="56" t="n">
        <x:v>0.019</x:v>
      </x:c>
      <x:c r="M1665" s="52" t="n">
        <x:v>5.7</x:v>
      </x:c>
      <x:c r="N1665" s="52"/>
      <x:c r="O1665" s="56" t="n">
        <x:v>0.2821046441589922</x:v>
      </x:c>
      <x:c r="P1665" s="56" t="n">
        <x:v>84.6313932476979</x:v>
      </x:c>
      <x:c r="Q1665" s="56" t="n">
        <x:v>0.2631046441589922</x:v>
      </x:c>
      <x:c r="R1665" s="56" t="n">
        <x:v>78.9313932476979</x:v>
      </x:c>
    </x:row>
    <x:row r="1666">
      <x:c r="A1666" s="52" t="str">
        <x:v>P00918-2022</x:v>
      </x:c>
      <x:c r="B1666" s="52" t="str">
        <x:v>P00918</x:v>
      </x:c>
      <x:c r="C1666" s="52" t="str">
        <x:v>2021-22</x:v>
      </x:c>
      <x:c r="D1666" s="52" t="n">
        <x:v>2022</x:v>
      </x:c>
      <x:c r="E1666" s="52" t="str">
        <x:v>Trevelin Queen</x:v>
      </x:c>
      <x:c r="F1666" s="52" t="str">
        <x:v>HOU</x:v>
      </x:c>
      <x:c r="G1666" s="52"/>
      <x:c r="H1666" s="52" t="str">
        <x:v>SG</x:v>
      </x:c>
      <x:c r="I1666" s="56" t="n">
        <x:v>0.264</x:v>
      </x:c>
      <x:c r="J1666" s="56" t="n">
        <x:v>79.2</x:v>
      </x:c>
      <x:c r="K1666" s="56"/>
      <x:c r="L1666" s="56" t="n">
        <x:v>0.21536666666666668</x:v>
      </x:c>
      <x:c r="M1666" s="52" t="n">
        <x:v>64.61</x:v>
      </x:c>
      <x:c r="N1666" s="52" t="n">
        <x:v>39.44526321059167</x:v>
      </x:c>
      <x:c r="O1666" s="56" t="n">
        <x:v>0.9349494266026754</x:v>
      </x:c>
      <x:c r="P1666" s="56" t="n">
        <x:v>280.48482798080244</x:v>
      </x:c>
      <x:c r="Q1666" s="56" t="n">
        <x:v>0.7195827599360087</x:v>
      </x:c>
      <x:c r="R1666" s="56" t="n">
        <x:v>215.87482798080242</x:v>
      </x:c>
    </x:row>
    <x:row r="1667">
      <x:c r="A1667" s="52" t="str">
        <x:v>P00918-2023</x:v>
      </x:c>
      <x:c r="B1667" s="52" t="str">
        <x:v>P00918</x:v>
      </x:c>
      <x:c r="C1667" s="52" t="str">
        <x:v>2022-23</x:v>
      </x:c>
      <x:c r="D1667" s="52" t="n">
        <x:v>2023</x:v>
      </x:c>
      <x:c r="E1667" s="52" t="str">
        <x:v>Trevelin Queen</x:v>
      </x:c>
      <x:c r="F1667" s="52" t="str">
        <x:v>IND</x:v>
      </x:c>
      <x:c r="G1667" s="52"/>
      <x:c r="H1667" s="52" t="str">
        <x:v>SG</x:v>
      </x:c>
      <x:c r="I1667" s="56" t="n">
        <x:v>0.21536666666666668</x:v>
      </x:c>
      <x:c r="J1667" s="56" t="n">
        <x:v>64.61</x:v>
      </x:c>
      <x:c r="K1667" s="56" t="n">
        <x:v>39.44526321059167</x:v>
      </x:c>
      <x:c r="L1667" s="56" t="n">
        <x:v>0.4074</x:v>
      </x:c>
      <x:c r="M1667" s="52" t="n">
        <x:v>122.22</x:v>
      </x:c>
      <x:c r="N1667" s="52"/>
      <x:c r="O1667" s="56" t="n">
        <x:v>0.9694729692190003</x:v>
      </x:c>
      <x:c r="P1667" s="56" t="n">
        <x:v>290.84189076570016</x:v>
      </x:c>
      <x:c r="Q1667" s="56" t="n">
        <x:v>0.5620729692190003</x:v>
      </x:c>
      <x:c r="R1667" s="56" t="n">
        <x:v>168.62189076570016</x:v>
      </x:c>
    </x:row>
    <x:row r="1668">
      <x:c r="A1668" s="52" t="str">
        <x:v>P00918-2024</x:v>
      </x:c>
      <x:c r="B1668" s="52" t="str">
        <x:v>P00918</x:v>
      </x:c>
      <x:c r="C1668" s="52" t="str">
        <x:v>2023-24</x:v>
      </x:c>
      <x:c r="D1668" s="52" t="n">
        <x:v>2024</x:v>
      </x:c>
      <x:c r="E1668" s="52" t="str">
        <x:v>Trevelin Queen</x:v>
      </x:c>
      <x:c r="F1668" s="52" t="str">
        <x:v>ORL</x:v>
      </x:c>
      <x:c r="G1668" s="52"/>
      <x:c r="H1668" s="52" t="str">
        <x:v>SG</x:v>
      </x:c>
      <x:c r="I1668" s="56" t="n">
        <x:v>0.4074</x:v>
      </x:c>
      <x:c r="J1668" s="56" t="n">
        <x:v>122.22</x:v>
      </x:c>
      <x:c r="K1668" s="56"/>
      <x:c r="L1668" s="56" t="n">
        <x:v>1.2338</x:v>
      </x:c>
      <x:c r="M1668" s="52" t="n">
        <x:v>370.14</x:v>
      </x:c>
      <x:c r="N1668" s="52"/>
      <x:c r="O1668" s="56" t="n">
        <x:v>1.0719344285110823</x:v>
      </x:c>
      <x:c r="P1668" s="56" t="n">
        <x:v>321.5803285533245</x:v>
      </x:c>
      <x:c r="Q1668" s="56" t="n">
        <x:v>-0.16186557148891767</x:v>
      </x:c>
      <x:c r="R1668" s="56" t="n">
        <x:v>-48.55967144667551</x:v>
      </x:c>
    </x:row>
    <x:row r="1669">
      <x:c r="A1669" s="52" t="str">
        <x:v>P00923-2025</x:v>
      </x:c>
      <x:c r="B1669" s="52" t="str">
        <x:v>P00923</x:v>
      </x:c>
      <x:c r="C1669" s="52" t="str">
        <x:v>2024-25</x:v>
      </x:c>
      <x:c r="D1669" s="52" t="n">
        <x:v>2025</x:v>
      </x:c>
      <x:c r="E1669" s="52" t="str">
        <x:v>Trey Alexander</x:v>
      </x:c>
      <x:c r="F1669" s="52" t="str">
        <x:v>DEN</x:v>
      </x:c>
      <x:c r="G1669" s="52"/>
      <x:c r="H1669" s="52" t="str">
        <x:v>G</x:v>
      </x:c>
      <x:c r="I1669" s="56" t="n">
        <x:v>0.22</x:v>
      </x:c>
      <x:c r="J1669" s="56" t="n">
        <x:v>66</x:v>
      </x:c>
      <x:c r="K1669" s="56"/>
      <x:c r="L1669" s="56" t="n">
        <x:v>0.3162</x:v>
      </x:c>
      <x:c r="M1669" s="52" t="n">
        <x:v>94.86</x:v>
      </x:c>
      <x:c r="N1669" s="52"/>
      <x:c r="O1669" s="56" t="n">
        <x:v>0.5065468791556633</x:v>
      </x:c>
      <x:c r="P1669" s="56" t="n">
        <x:v>151.96406374669914</x:v>
      </x:c>
      <x:c r="Q1669" s="56" t="n">
        <x:v>0.19034687915566334</x:v>
      </x:c>
      <x:c r="R1669" s="56" t="n">
        <x:v>57.10406374669914</x:v>
      </x:c>
    </x:row>
    <x:row r="1670">
      <x:c r="A1670" s="52" t="str">
        <x:v>P00925-2024</x:v>
      </x:c>
      <x:c r="B1670" s="52" t="str">
        <x:v>P00925</x:v>
      </x:c>
      <x:c r="C1670" s="52" t="str">
        <x:v>2023-24</x:v>
      </x:c>
      <x:c r="D1670" s="52" t="n">
        <x:v>2024</x:v>
      </x:c>
      <x:c r="E1670" s="52" t="str">
        <x:v>Trey Jemison III</x:v>
      </x:c>
      <x:c r="F1670" s="52" t="str">
        <x:v>MEM</x:v>
      </x:c>
      <x:c r="G1670" s="52"/>
      <x:c r="H1670" s="52" t="str">
        <x:v>F</x:v>
      </x:c>
      <x:c r="I1670" s="56" t="n">
        <x:v>1.5275</x:v>
      </x:c>
      <x:c r="J1670" s="56" t="n">
        <x:v>458.25</x:v>
      </x:c>
      <x:c r="K1670" s="56"/>
      <x:c r="L1670" s="56" t="n">
        <x:v>0.9702666666666666</x:v>
      </x:c>
      <x:c r="M1670" s="52" t="n">
        <x:v>291.08</x:v>
      </x:c>
      <x:c r="N1670" s="52"/>
      <x:c r="O1670" s="56" t="n">
        <x:v>2.48123089860301</x:v>
      </x:c>
      <x:c r="P1670" s="56" t="n">
        <x:v>744.3692695809029</x:v>
      </x:c>
      <x:c r="Q1670" s="56" t="n">
        <x:v>1.5109642319363432</x:v>
      </x:c>
      <x:c r="R1670" s="56" t="n">
        <x:v>453.28926958090295</x:v>
      </x:c>
    </x:row>
    <x:row r="1671">
      <x:c r="A1671" s="52" t="str">
        <x:v>P00925-2025</x:v>
      </x:c>
      <x:c r="B1671" s="52" t="str">
        <x:v>P00925</x:v>
      </x:c>
      <x:c r="C1671" s="52" t="str">
        <x:v>2024-25</x:v>
      </x:c>
      <x:c r="D1671" s="52" t="n">
        <x:v>2025</x:v>
      </x:c>
      <x:c r="E1671" s="52" t="str">
        <x:v>Trey Jemison III</x:v>
      </x:c>
      <x:c r="F1671" s="52" t="str">
        <x:v>NOP</x:v>
      </x:c>
      <x:c r="G1671" s="52"/>
      <x:c r="H1671" s="52" t="str">
        <x:v>F</x:v>
      </x:c>
      <x:c r="I1671" s="56" t="n">
        <x:v>0.9702666666666666</x:v>
      </x:c>
      <x:c r="J1671" s="56" t="n">
        <x:v>291.08</x:v>
      </x:c>
      <x:c r="K1671" s="56"/>
      <x:c r="L1671" s="56" t="n">
        <x:v>0.1464666666666667</x:v>
      </x:c>
      <x:c r="M1671" s="52" t="n">
        <x:v>43.940000000000005</x:v>
      </x:c>
      <x:c r="N1671" s="52"/>
      <x:c r="O1671" s="56" t="n">
        <x:v>1.3603488723790575</x:v>
      </x:c>
      <x:c r="P1671" s="56" t="n">
        <x:v>408.10466171371695</x:v>
      </x:c>
      <x:c r="Q1671" s="56" t="n">
        <x:v>1.2138822057123908</x:v>
      </x:c>
      <x:c r="R1671" s="56" t="n">
        <x:v>364.16466171371695</x:v>
      </x:c>
    </x:row>
    <x:row r="1672">
      <x:c r="A1672" s="52" t="str">
        <x:v>P00926-2022</x:v>
      </x:c>
      <x:c r="B1672" s="52" t="str">
        <x:v>P00926</x:v>
      </x:c>
      <x:c r="C1672" s="52" t="str">
        <x:v>2021-22</x:v>
      </x:c>
      <x:c r="D1672" s="52" t="n">
        <x:v>2022</x:v>
      </x:c>
      <x:c r="E1672" s="52" t="str">
        <x:v>Trey Lyles</x:v>
      </x:c>
      <x:c r="F1672" s="52" t="str">
        <x:v>DET</x:v>
      </x:c>
      <x:c r="G1672" s="52"/>
      <x:c r="H1672" s="52" t="str">
        <x:v>PF</x:v>
      </x:c>
      <x:c r="I1672" s="56" t="n">
        <x:v>4.955</x:v>
      </x:c>
      <x:c r="J1672" s="56" t="n">
        <x:v>1486.5</x:v>
      </x:c>
      <x:c r="K1672" s="56" t="n">
        <x:v>594.6</x:v>
      </x:c>
      <x:c r="L1672" s="56" t="n">
        <x:v>3.791266666666667</x:v>
      </x:c>
      <x:c r="M1672" s="52" t="n">
        <x:v>1137.38</x:v>
      </x:c>
      <x:c r="N1672" s="52" t="n">
        <x:v>421.2518518518519</x:v>
      </x:c>
      <x:c r="O1672" s="56" t="n">
        <x:v>4.303937187640711</x:v>
      </x:c>
      <x:c r="P1672" s="56" t="n">
        <x:v>1291.1811562922135</x:v>
      </x:c>
      <x:c r="Q1672" s="56" t="n">
        <x:v>0.5126705209740443</x:v>
      </x:c>
      <x:c r="R1672" s="56" t="n">
        <x:v>153.80115629221336</x:v>
      </x:c>
    </x:row>
    <x:row r="1673">
      <x:c r="A1673" s="52" t="str">
        <x:v>P00926-2023</x:v>
      </x:c>
      <x:c r="B1673" s="52" t="str">
        <x:v>P00926</x:v>
      </x:c>
      <x:c r="C1673" s="52" t="str">
        <x:v>2022-23</x:v>
      </x:c>
      <x:c r="D1673" s="52" t="n">
        <x:v>2023</x:v>
      </x:c>
      <x:c r="E1673" s="52" t="str">
        <x:v>Trey Lyles</x:v>
      </x:c>
      <x:c r="F1673" s="52" t="str">
        <x:v>SAC</x:v>
      </x:c>
      <x:c r="G1673" s="52"/>
      <x:c r="H1673" s="52" t="str">
        <x:v>PF</x:v>
      </x:c>
      <x:c r="I1673" s="56" t="n">
        <x:v>3.791266666666667</x:v>
      </x:c>
      <x:c r="J1673" s="56" t="n">
        <x:v>1137.38</x:v>
      </x:c>
      <x:c r="K1673" s="56" t="n">
        <x:v>421.2518518518519</x:v>
      </x:c>
      <x:c r="L1673" s="56" t="n">
        <x:v>2.973466666666667</x:v>
      </x:c>
      <x:c r="M1673" s="52" t="n">
        <x:v>892.0400000000001</x:v>
      </x:c>
      <x:c r="N1673" s="52" t="n">
        <x:v>111.50500000000001</x:v>
      </x:c>
      <x:c r="O1673" s="56" t="n">
        <x:v>3.3135455781278313</x:v>
      </x:c>
      <x:c r="P1673" s="56" t="n">
        <x:v>994.0636734383489</x:v>
      </x:c>
      <x:c r="Q1673" s="56" t="n">
        <x:v>0.3400789114611644</x:v>
      </x:c>
      <x:c r="R1673" s="56" t="n">
        <x:v>102.02367343834885</x:v>
      </x:c>
    </x:row>
    <x:row r="1674">
      <x:c r="A1674" s="52" t="str">
        <x:v>P00926-2024</x:v>
      </x:c>
      <x:c r="B1674" s="52" t="str">
        <x:v>P00926</x:v>
      </x:c>
      <x:c r="C1674" s="52" t="str">
        <x:v>2023-24</x:v>
      </x:c>
      <x:c r="D1674" s="52" t="n">
        <x:v>2024</x:v>
      </x:c>
      <x:c r="E1674" s="52" t="str">
        <x:v>Trey Lyles</x:v>
      </x:c>
      <x:c r="F1674" s="52" t="str">
        <x:v>SAC</x:v>
      </x:c>
      <x:c r="G1674" s="52"/>
      <x:c r="H1674" s="52" t="str">
        <x:v>PF</x:v>
      </x:c>
      <x:c r="I1674" s="56" t="n">
        <x:v>2.973466666666667</x:v>
      </x:c>
      <x:c r="J1674" s="56" t="n">
        <x:v>892.0400000000001</x:v>
      </x:c>
      <x:c r="K1674" s="56" t="n">
        <x:v>111.50500000000001</x:v>
      </x:c>
      <x:c r="L1674" s="56" t="n">
        <x:v>3.6615999999999995</x:v>
      </x:c>
      <x:c r="M1674" s="52" t="n">
        <x:v>1098.4799999999998</x:v>
      </x:c>
      <x:c r="N1674" s="52" t="n">
        <x:v>137.30999999999997</x:v>
      </x:c>
      <x:c r="O1674" s="56" t="n">
        <x:v>2.9509556190982478</x:v>
      </x:c>
      <x:c r="P1674" s="56" t="n">
        <x:v>885.2866857294748</x:v>
      </x:c>
      <x:c r="Q1674" s="56" t="n">
        <x:v>-0.7106443809017517</x:v>
      </x:c>
      <x:c r="R1674" s="56" t="n">
        <x:v>-213.19331427052498</x:v>
      </x:c>
    </x:row>
    <x:row r="1675">
      <x:c r="A1675" s="52" t="str">
        <x:v>P00927-2022</x:v>
      </x:c>
      <x:c r="B1675" s="52" t="str">
        <x:v>P00927</x:v>
      </x:c>
      <x:c r="C1675" s="52" t="str">
        <x:v>2021-22</x:v>
      </x:c>
      <x:c r="D1675" s="52" t="n">
        <x:v>2022</x:v>
      </x:c>
      <x:c r="E1675" s="52" t="str">
        <x:v>Trey Murphy III</x:v>
      </x:c>
      <x:c r="F1675" s="52" t="str">
        <x:v>NOP</x:v>
      </x:c>
      <x:c r="G1675" s="52"/>
      <x:c r="H1675" s="52" t="str">
        <x:v>F</x:v>
      </x:c>
      <x:c r="I1675" s="56" t="n">
        <x:v>2.1452</x:v>
      </x:c>
      <x:c r="J1675" s="56" t="n">
        <x:v>643.56</x:v>
      </x:c>
      <x:c r="K1675" s="56" t="n">
        <x:v>210.74347689405846</x:v>
      </x:c>
      <x:c r="L1675" s="56" t="n">
        <x:v>6.562266666666666</x:v>
      </x:c>
      <x:c r="M1675" s="52" t="n">
        <x:v>1968.6799999999998</x:v>
      </x:c>
      <x:c r="N1675" s="52" t="n">
        <x:v>613.9385774517874</x:v>
      </x:c>
      <x:c r="O1675" s="56" t="n">
        <x:v>2.1140210712955665</x:v>
      </x:c>
      <x:c r="P1675" s="56" t="n">
        <x:v>634.2063213886701</x:v>
      </x:c>
      <x:c r="Q1675" s="56" t="n">
        <x:v>-4.4482455953711</x:v>
      </x:c>
      <x:c r="R1675" s="56" t="n">
        <x:v>-1334.47367861133</x:v>
      </x:c>
    </x:row>
    <x:row r="1676">
      <x:c r="A1676" s="52" t="str">
        <x:v>P00927-2023</x:v>
      </x:c>
      <x:c r="B1676" s="52" t="str">
        <x:v>P00927</x:v>
      </x:c>
      <x:c r="C1676" s="52" t="str">
        <x:v>2022-23</x:v>
      </x:c>
      <x:c r="D1676" s="52" t="n">
        <x:v>2023</x:v>
      </x:c>
      <x:c r="E1676" s="52" t="str">
        <x:v>Trey Murphy III</x:v>
      </x:c>
      <x:c r="F1676" s="52" t="str">
        <x:v>NOP</x:v>
      </x:c>
      <x:c r="G1676" s="52"/>
      <x:c r="H1676" s="52" t="str">
        <x:v>F</x:v>
      </x:c>
      <x:c r="I1676" s="56" t="n">
        <x:v>6.562266666666666</x:v>
      </x:c>
      <x:c r="J1676" s="56" t="n">
        <x:v>1968.6799999999998</x:v>
      </x:c>
      <x:c r="K1676" s="56" t="n">
        <x:v>613.9385774517874</x:v>
      </x:c>
      <x:c r="L1676" s="56" t="n">
        <x:v>5.240200000000001</x:v>
      </x:c>
      <x:c r="M1676" s="52" t="n">
        <x:v>1572.0600000000002</x:v>
      </x:c>
      <x:c r="N1676" s="52" t="n">
        <x:v>467.9752804172323</x:v>
      </x:c>
      <x:c r="O1676" s="56" t="n">
        <x:v>5.435152682255801</x:v>
      </x:c>
      <x:c r="P1676" s="56" t="n">
        <x:v>1630.5458046767396</x:v>
      </x:c>
      <x:c r="Q1676" s="56" t="n">
        <x:v>0.1949526822558001</x:v>
      </x:c>
      <x:c r="R1676" s="56" t="n">
        <x:v>58.48580467673946</x:v>
      </x:c>
    </x:row>
    <x:row r="1677">
      <x:c r="A1677" s="52" t="str">
        <x:v>P00927-2024</x:v>
      </x:c>
      <x:c r="B1677" s="52" t="str">
        <x:v>P00927</x:v>
      </x:c>
      <x:c r="C1677" s="52" t="str">
        <x:v>2023-24</x:v>
      </x:c>
      <x:c r="D1677" s="52" t="n">
        <x:v>2024</x:v>
      </x:c>
      <x:c r="E1677" s="52" t="str">
        <x:v>Trey Murphy III</x:v>
      </x:c>
      <x:c r="F1677" s="52" t="str">
        <x:v>NOP</x:v>
      </x:c>
      <x:c r="G1677" s="52"/>
      <x:c r="H1677" s="52" t="str">
        <x:v>F</x:v>
      </x:c>
      <x:c r="I1677" s="56" t="n">
        <x:v>5.240200000000001</x:v>
      </x:c>
      <x:c r="J1677" s="56" t="n">
        <x:v>1572.0600000000002</x:v>
      </x:c>
      <x:c r="K1677" s="56" t="n">
        <x:v>467.9752804172323</x:v>
      </x:c>
      <x:c r="L1677" s="56" t="n">
        <x:v>6.372366666666666</x:v>
      </x:c>
      <x:c r="M1677" s="52" t="n">
        <x:v>1911.7099999999998</x:v>
      </x:c>
      <x:c r="N1677" s="52" t="n">
        <x:v>370.4968453570885</x:v>
      </x:c>
      <x:c r="O1677" s="56" t="n">
        <x:v>5.196297574359887</x:v>
      </x:c>
      <x:c r="P1677" s="56" t="n">
        <x:v>1558.8892723079662</x:v>
      </x:c>
      <x:c r="Q1677" s="56" t="n">
        <x:v>-1.1760690923067791</x:v>
      </x:c>
      <x:c r="R1677" s="56" t="n">
        <x:v>-352.82072769203364</x:v>
      </x:c>
    </x:row>
    <x:row r="1678">
      <x:c r="A1678" s="52" t="str">
        <x:v>P00927-2025</x:v>
      </x:c>
      <x:c r="B1678" s="52" t="str">
        <x:v>P00927</x:v>
      </x:c>
      <x:c r="C1678" s="52" t="str">
        <x:v>2024-25</x:v>
      </x:c>
      <x:c r="D1678" s="52" t="n">
        <x:v>2025</x:v>
      </x:c>
      <x:c r="E1678" s="52" t="str">
        <x:v>Trey Murphy III</x:v>
      </x:c>
      <x:c r="F1678" s="52" t="str">
        <x:v>NOP</x:v>
      </x:c>
      <x:c r="G1678" s="52"/>
      <x:c r="H1678" s="52" t="str">
        <x:v>F</x:v>
      </x:c>
      <x:c r="I1678" s="56" t="n">
        <x:v>6.372366666666666</x:v>
      </x:c>
      <x:c r="J1678" s="56" t="n">
        <x:v>1911.7099999999998</x:v>
      </x:c>
      <x:c r="K1678" s="56" t="n">
        <x:v>370.4968453570885</x:v>
      </x:c>
      <x:c r="L1678" s="56" t="n">
        <x:v>8.346799999999998</x:v>
      </x:c>
      <x:c r="M1678" s="52" t="n">
        <x:v>2504.0399999999995</x:v>
      </x:c>
      <x:c r="N1678" s="52" t="n">
        <x:v>100.16159999999998</x:v>
      </x:c>
      <x:c r="O1678" s="56" t="n">
        <x:v>6.678418953736366</x:v>
      </x:c>
      <x:c r="P1678" s="56" t="n">
        <x:v>2003.5256861209102</x:v>
      </x:c>
      <x:c r="Q1678" s="56" t="n">
        <x:v>-1.6683810462636322</x:v>
      </x:c>
      <x:c r="R1678" s="56" t="n">
        <x:v>-500.5143138790893</x:v>
      </x:c>
    </x:row>
    <x:row r="1679">
      <x:c r="A1679" s="52" t="str">
        <x:v>P00929-2024</x:v>
      </x:c>
      <x:c r="B1679" s="52" t="str">
        <x:v>P00929</x:v>
      </x:c>
      <x:c r="C1679" s="52" t="str">
        <x:v>2023-24</x:v>
      </x:c>
      <x:c r="D1679" s="52" t="n">
        <x:v>2024</x:v>
      </x:c>
      <x:c r="E1679" s="52" t="str">
        <x:v>Tristan Thompson</x:v>
      </x:c>
      <x:c r="F1679" s="52" t="str">
        <x:v>CLE</x:v>
      </x:c>
      <x:c r="G1679" s="52"/>
      <x:c r="H1679" s="52" t="str">
        <x:v>C</x:v>
      </x:c>
      <x:c r="I1679" s="56" t="n">
        <x:v>1.6366</x:v>
      </x:c>
      <x:c r="J1679" s="56" t="n">
        <x:v>490.98</x:v>
      </x:c>
      <x:c r="K1679" s="56" t="n">
        <x:v>243.0839550132786</x:v>
      </x:c>
      <x:c r="L1679" s="56" t="n">
        <x:v>0.9973333333333333</x:v>
      </x:c>
      <x:c r="M1679" s="52" t="n">
        <x:v>299.2</x:v>
      </x:c>
      <x:c r="N1679" s="52" t="n">
        <x:v>143.3280367747551</x:v>
      </x:c>
      <x:c r="O1679" s="56" t="n">
        <x:v>1.9141322628144861</x:v>
      </x:c>
      <x:c r="P1679" s="56" t="n">
        <x:v>574.2396788443455</x:v>
      </x:c>
      <x:c r="Q1679" s="56" t="n">
        <x:v>0.9167989294811528</x:v>
      </x:c>
      <x:c r="R1679" s="56" t="n">
        <x:v>275.0396788443455</x:v>
      </x:c>
    </x:row>
    <x:row r="1680">
      <x:c r="A1680" s="52" t="str">
        <x:v>P00930-2024</x:v>
      </x:c>
      <x:c r="B1680" s="52" t="str">
        <x:v>P00930</x:v>
      </x:c>
      <x:c r="C1680" s="52" t="str">
        <x:v>2023-24</x:v>
      </x:c>
      <x:c r="D1680" s="52" t="n">
        <x:v>2024</x:v>
      </x:c>
      <x:c r="E1680" s="52" t="str">
        <x:v>Tristan Vukcevic</x:v>
      </x:c>
      <x:c r="F1680" s="52" t="str">
        <x:v>WAS</x:v>
      </x:c>
      <x:c r="G1680" s="52"/>
      <x:c r="H1680" s="52" t="str">
        <x:v>F</x:v>
      </x:c>
      <x:c r="I1680" s="56" t="n">
        <x:v>0.579</x:v>
      </x:c>
      <x:c r="J1680" s="56" t="n">
        <x:v>173.7</x:v>
      </x:c>
      <x:c r="K1680" s="56"/>
      <x:c r="L1680" s="56" t="n">
        <x:v>2.0171666666666668</x:v>
      </x:c>
      <x:c r="M1680" s="52" t="n">
        <x:v>605.15</x:v>
      </x:c>
      <x:c r="N1680" s="52" t="n">
        <x:v>249.55750606624954</x:v>
      </x:c>
      <x:c r="O1680" s="56" t="n">
        <x:v>2.1851997347176733</x:v>
      </x:c>
      <x:c r="P1680" s="56" t="n">
        <x:v>655.5599204153011</x:v>
      </x:c>
      <x:c r="Q1680" s="56" t="n">
        <x:v>0.16803306805100648</x:v>
      </x:c>
      <x:c r="R1680" s="56" t="n">
        <x:v>50.409920415301144</x:v>
      </x:c>
    </x:row>
    <x:row r="1681">
      <x:c r="A1681" s="52" t="str">
        <x:v>P00930-2025</x:v>
      </x:c>
      <x:c r="B1681" s="52" t="str">
        <x:v>P00930</x:v>
      </x:c>
      <x:c r="C1681" s="52" t="str">
        <x:v>2024-25</x:v>
      </x:c>
      <x:c r="D1681" s="52" t="n">
        <x:v>2025</x:v>
      </x:c>
      <x:c r="E1681" s="52" t="str">
        <x:v>Tristan Vukcevic</x:v>
      </x:c>
      <x:c r="F1681" s="52" t="str">
        <x:v>WAS</x:v>
      </x:c>
      <x:c r="G1681" s="52"/>
      <x:c r="H1681" s="52" t="str">
        <x:v>F</x:v>
      </x:c>
      <x:c r="I1681" s="56" t="n">
        <x:v>2.0171666666666668</x:v>
      </x:c>
      <x:c r="J1681" s="56" t="n">
        <x:v>605.15</x:v>
      </x:c>
      <x:c r="K1681" s="56" t="n">
        <x:v>249.55750606624954</x:v>
      </x:c>
      <x:c r="L1681" s="56" t="n">
        <x:v>2.7031666666666663</x:v>
      </x:c>
      <x:c r="M1681" s="52" t="n">
        <x:v>810.9499999999999</x:v>
      </x:c>
      <x:c r="N1681" s="52" t="n">
        <x:v>283.8324858083757</x:v>
      </x:c>
      <x:c r="O1681" s="56" t="n">
        <x:v>2.859054541834291</x:v>
      </x:c>
      <x:c r="P1681" s="56" t="n">
        <x:v>857.716362550287</x:v>
      </x:c>
      <x:c r="Q1681" s="56" t="n">
        <x:v>0.15588787516762492</x:v>
      </x:c>
      <x:c r="R1681" s="56" t="n">
        <x:v>46.76636255028711</x:v>
      </x:c>
    </x:row>
    <x:row r="1682">
      <x:c r="A1682" s="52" t="str">
        <x:v>P00931-2025</x:v>
      </x:c>
      <x:c r="B1682" s="52" t="str">
        <x:v>P00931</x:v>
      </x:c>
      <x:c r="C1682" s="52" t="str">
        <x:v>2024-25</x:v>
      </x:c>
      <x:c r="D1682" s="52" t="n">
        <x:v>2025</x:v>
      </x:c>
      <x:c r="E1682" s="52" t="str">
        <x:v>Tristan da Silva</x:v>
      </x:c>
      <x:c r="F1682" s="52" t="str">
        <x:v>ORL</x:v>
      </x:c>
      <x:c r="G1682" s="52"/>
      <x:c r="H1682" s="52" t="str">
        <x:v>F</x:v>
      </x:c>
      <x:c r="I1682" s="56" t="n">
        <x:v>3.5544666666666673</x:v>
      </x:c>
      <x:c r="J1682" s="56" t="n">
        <x:v>1066.3400000000001</x:v>
      </x:c>
      <x:c r="K1682" s="56" t="n">
        <x:v>293.8838729591781</x:v>
      </x:c>
      <x:c r="L1682" s="56" t="n">
        <x:v>4.9896</x:v>
      </x:c>
      <x:c r="M1682" s="52" t="n">
        <x:v>1496.88</x:v>
      </x:c>
      <x:c r="N1682" s="52" t="n">
        <x:v>392.93139293139296</x:v>
      </x:c>
      <x:c r="O1682" s="56" t="n">
        <x:v>3.0571599622769736</x:v>
      </x:c>
      <x:c r="P1682" s="56" t="n">
        <x:v>917.1479886830926</x:v>
      </x:c>
      <x:c r="Q1682" s="56" t="n">
        <x:v>-1.9324400377230266</x:v>
      </x:c>
      <x:c r="R1682" s="56" t="n">
        <x:v>-579.7320113169075</x:v>
      </x:c>
    </x:row>
    <x:row r="1683">
      <x:c r="A1683" s="52" t="str">
        <x:v>P00932-2025</x:v>
      </x:c>
      <x:c r="B1683" s="52" t="str">
        <x:v>P00932</x:v>
      </x:c>
      <x:c r="C1683" s="52" t="str">
        <x:v>2024-25</x:v>
      </x:c>
      <x:c r="D1683" s="52" t="n">
        <x:v>2025</x:v>
      </x:c>
      <x:c r="E1683" s="52" t="str">
        <x:v>Tristen Newton</x:v>
      </x:c>
      <x:c r="F1683" s="52" t="str">
        <x:v>MIN</x:v>
      </x:c>
      <x:c r="G1683" s="52"/>
      <x:c r="H1683" s="52" t="str">
        <x:v>G</x:v>
      </x:c>
      <x:c r="I1683" s="56" t="n">
        <x:v>0.03866666666666667</x:v>
      </x:c>
      <x:c r="J1683" s="56" t="n">
        <x:v>11.6</x:v>
      </x:c>
      <x:c r="K1683" s="56"/>
      <x:c r="L1683" s="56" t="n">
        <x:v>0.062000000000000006</x:v>
      </x:c>
      <x:c r="M1683" s="52" t="n">
        <x:v>18.6</x:v>
      </x:c>
      <x:c r="N1683" s="52"/>
      <x:c r="O1683" s="56" t="n">
        <x:v>0.15886180323324092</x:v>
      </x:c>
      <x:c r="P1683" s="56" t="n">
        <x:v>47.658540969972655</x:v>
      </x:c>
      <x:c r="Q1683" s="56" t="n">
        <x:v>0.09686180323324092</x:v>
      </x:c>
      <x:c r="R1683" s="56" t="n">
        <x:v>29.058540969972654</x:v>
      </x:c>
    </x:row>
    <x:row r="1684">
      <x:c r="A1684" s="52" t="str">
        <x:v>P00933-2022</x:v>
      </x:c>
      <x:c r="B1684" s="52" t="str">
        <x:v>P00933</x:v>
      </x:c>
      <x:c r="C1684" s="52" t="str">
        <x:v>2021-22</x:v>
      </x:c>
      <x:c r="D1684" s="52" t="n">
        <x:v>2022</x:v>
      </x:c>
      <x:c r="E1684" s="52" t="str">
        <x:v>Troy Brown Jr.</x:v>
      </x:c>
      <x:c r="F1684" s="52" t="str">
        <x:v>CHI</x:v>
      </x:c>
      <x:c r="G1684" s="52"/>
      <x:c r="H1684" s="52" t="str">
        <x:v>F</x:v>
      </x:c>
      <x:c r="I1684" s="56" t="n">
        <x:v>2.4023999999999996</x:v>
      </x:c>
      <x:c r="J1684" s="56" t="n">
        <x:v>720.7199999999999</x:v>
      </x:c>
      <x:c r="K1684" s="56" t="n">
        <x:v>139.3890492410499</x:v>
      </x:c>
      <x:c r="L1684" s="56" t="n">
        <x:v>4.147066666666667</x:v>
      </x:c>
      <x:c r="M1684" s="52" t="n">
        <x:v>1244.1200000000001</x:v>
      </x:c>
      <x:c r="N1684" s="52" t="n">
        <x:v>677.5920570342413</x:v>
      </x:c>
      <x:c r="O1684" s="56" t="n">
        <x:v>2.213370224417369</x:v>
      </x:c>
      <x:c r="P1684" s="56" t="n">
        <x:v>664.0110673252107</x:v>
      </x:c>
      <x:c r="Q1684" s="56" t="n">
        <x:v>-1.9336964422492984</x:v>
      </x:c>
      <x:c r="R1684" s="56" t="n">
        <x:v>-580.1089326747895</x:v>
      </x:c>
    </x:row>
    <x:row r="1685">
      <x:c r="A1685" s="52" t="str">
        <x:v>P00933-2023</x:v>
      </x:c>
      <x:c r="B1685" s="52" t="str">
        <x:v>P00933</x:v>
      </x:c>
      <x:c r="C1685" s="52" t="str">
        <x:v>2022-23</x:v>
      </x:c>
      <x:c r="D1685" s="52" t="n">
        <x:v>2023</x:v>
      </x:c>
      <x:c r="E1685" s="52" t="str">
        <x:v>Troy Brown Jr.</x:v>
      </x:c>
      <x:c r="F1685" s="52" t="str">
        <x:v>LAL</x:v>
      </x:c>
      <x:c r="G1685" s="52"/>
      <x:c r="H1685" s="52" t="str">
        <x:v>F</x:v>
      </x:c>
      <x:c r="I1685" s="56" t="n">
        <x:v>4.147066666666667</x:v>
      </x:c>
      <x:c r="J1685" s="56" t="n">
        <x:v>1244.1200000000001</x:v>
      </x:c>
      <x:c r="K1685" s="56" t="n">
        <x:v>677.5920570342413</x:v>
      </x:c>
      <x:c r="L1685" s="56" t="n">
        <x:v>1.8840666666666668</x:v>
      </x:c>
      <x:c r="M1685" s="52" t="n">
        <x:v>565.22</x:v>
      </x:c>
      <x:c r="N1685" s="52" t="n">
        <x:v>141.305</x:v>
      </x:c>
      <x:c r="O1685" s="56" t="n">
        <x:v>3.394441318082586</x:v>
      </x:c>
      <x:c r="P1685" s="56" t="n">
        <x:v>1018.3323954247761</x:v>
      </x:c>
      <x:c r="Q1685" s="56" t="n">
        <x:v>1.5103746514159193</x:v>
      </x:c>
      <x:c r="R1685" s="56" t="n">
        <x:v>453.1123954247761</x:v>
      </x:c>
    </x:row>
    <x:row r="1686">
      <x:c r="A1686" s="52" t="str">
        <x:v>P00934-2022</x:v>
      </x:c>
      <x:c r="B1686" s="52" t="str">
        <x:v>P00934</x:v>
      </x:c>
      <x:c r="C1686" s="52" t="str">
        <x:v>2021-22</x:v>
      </x:c>
      <x:c r="D1686" s="52" t="n">
        <x:v>2022</x:v>
      </x:c>
      <x:c r="E1686" s="52" t="str">
        <x:v>Ty Jerome</x:v>
      </x:c>
      <x:c r="F1686" s="52" t="str">
        <x:v>OKC</x:v>
      </x:c>
      <x:c r="G1686" s="52"/>
      <x:c r="H1686" s="52" t="str">
        <x:v>G</x:v>
      </x:c>
      <x:c r="I1686" s="56" t="n">
        <x:v>2.2032</x:v>
      </x:c>
      <x:c r="J1686" s="56" t="n">
        <x:v>660.9599999999999</x:v>
      </x:c>
      <x:c r="K1686" s="56" t="n">
        <x:v>273.9344506888148</x:v>
      </x:c>
      <x:c r="L1686" s="56" t="n">
        <x:v>2.181</x:v>
      </x:c>
      <x:c r="M1686" s="52" t="n">
        <x:v>654.3</x:v>
      </x:c>
      <x:c r="N1686" s="52"/>
      <x:c r="O1686" s="56" t="n">
        <x:v>2.4784374494633723</x:v>
      </x:c>
      <x:c r="P1686" s="56" t="n">
        <x:v>743.5312348390116</x:v>
      </x:c>
      <x:c r="Q1686" s="56" t="n">
        <x:v>0.29743744946337225</x:v>
      </x:c>
      <x:c r="R1686" s="56" t="n">
        <x:v>89.23123483901168</x:v>
      </x:c>
    </x:row>
    <x:row r="1687">
      <x:c r="A1687" s="52" t="str">
        <x:v>P00934-2023</x:v>
      </x:c>
      <x:c r="B1687" s="52" t="str">
        <x:v>P00934</x:v>
      </x:c>
      <x:c r="C1687" s="52" t="str">
        <x:v>2022-23</x:v>
      </x:c>
      <x:c r="D1687" s="52" t="n">
        <x:v>2023</x:v>
      </x:c>
      <x:c r="E1687" s="52" t="str">
        <x:v>Ty Jerome</x:v>
      </x:c>
      <x:c r="F1687" s="52" t="str">
        <x:v>GSW</x:v>
      </x:c>
      <x:c r="G1687" s="52"/>
      <x:c r="H1687" s="52" t="str">
        <x:v>G</x:v>
      </x:c>
      <x:c r="I1687" s="56" t="n">
        <x:v>2.181</x:v>
      </x:c>
      <x:c r="J1687" s="56" t="n">
        <x:v>654.3</x:v>
      </x:c>
      <x:c r="K1687" s="56"/>
      <x:c r="L1687" s="56" t="n">
        <x:v>0.028999999999999998</x:v>
      </x:c>
      <x:c r="M1687" s="52" t="n">
        <x:v>8.7</x:v>
      </x:c>
      <x:c r="N1687" s="52" t="n">
        <x:v>3.5669991082502226</x:v>
      </x:c>
      <x:c r="O1687" s="56" t="n">
        <x:v>2.451750316387045</x:v>
      </x:c>
      <x:c r="P1687" s="56" t="n">
        <x:v>735.5250949161136</x:v>
      </x:c>
      <x:c r="Q1687" s="56" t="n">
        <x:v>2.422750316387045</x:v>
      </x:c>
      <x:c r="R1687" s="56" t="n">
        <x:v>726.8250949161136</x:v>
      </x:c>
    </x:row>
    <x:row r="1688">
      <x:c r="A1688" s="52" t="str">
        <x:v>P00934-2024</x:v>
      </x:c>
      <x:c r="B1688" s="52" t="str">
        <x:v>P00934</x:v>
      </x:c>
      <x:c r="C1688" s="52" t="str">
        <x:v>2023-24</x:v>
      </x:c>
      <x:c r="D1688" s="52" t="n">
        <x:v>2024</x:v>
      </x:c>
      <x:c r="E1688" s="52" t="str">
        <x:v>Ty Jerome</x:v>
      </x:c>
      <x:c r="F1688" s="52" t="str">
        <x:v>CLE</x:v>
      </x:c>
      <x:c r="G1688" s="52"/>
      <x:c r="H1688" s="52" t="str">
        <x:v>G</x:v>
      </x:c>
      <x:c r="I1688" s="56" t="n">
        <x:v>0.028999999999999998</x:v>
      </x:c>
      <x:c r="J1688" s="56" t="n">
        <x:v>8.7</x:v>
      </x:c>
      <x:c r="K1688" s="56" t="n">
        <x:v>3.5669991082502226</x:v>
      </x:c>
      <x:c r="L1688" s="56" t="n">
        <x:v>5.273333333333333</x:v>
      </x:c>
      <x:c r="M1688" s="52" t="n">
        <x:v>1582</x:v>
      </x:c>
      <x:c r="N1688" s="52" t="n">
        <x:v>617.7334804127335</x:v>
      </x:c>
      <x:c r="O1688" s="56" t="n">
        <x:v>0.7396973656647102</x:v>
      </x:c>
      <x:c r="P1688" s="56" t="n">
        <x:v>221.9092096994133</x:v>
      </x:c>
      <x:c r="Q1688" s="56" t="n">
        <x:v>-4.533635967668623</x:v>
      </x:c>
      <x:c r="R1688" s="56" t="n">
        <x:v>-1360.0907903005866</x:v>
      </x:c>
    </x:row>
    <x:row r="1689">
      <x:c r="A1689" s="52" t="str">
        <x:v>P00934-2025</x:v>
      </x:c>
      <x:c r="B1689" s="52" t="str">
        <x:v>P00934</x:v>
      </x:c>
      <x:c r="C1689" s="52" t="str">
        <x:v>2024-25</x:v>
      </x:c>
      <x:c r="D1689" s="52" t="n">
        <x:v>2025</x:v>
      </x:c>
      <x:c r="E1689" s="52" t="str">
        <x:v>Ty Jerome</x:v>
      </x:c>
      <x:c r="F1689" s="52" t="str">
        <x:v>CLE</x:v>
      </x:c>
      <x:c r="G1689" s="52"/>
      <x:c r="H1689" s="52" t="str">
        <x:v>G</x:v>
      </x:c>
      <x:c r="I1689" s="56" t="n">
        <x:v>5.273333333333333</x:v>
      </x:c>
      <x:c r="J1689" s="56" t="n">
        <x:v>1582</x:v>
      </x:c>
      <x:c r="K1689" s="56" t="n">
        <x:v>617.7334804127335</x:v>
      </x:c>
      <x:c r="L1689" s="56" t="n">
        <x:v>1.7005</x:v>
      </x:c>
      <x:c r="M1689" s="52" t="n">
        <x:v>510.15</x:v>
      </x:c>
      <x:c r="N1689" s="52" t="n">
        <x:v>58.09702767338571</x:v>
      </x:c>
      <x:c r="O1689" s="56" t="n">
        <x:v>4.690852620631936</x:v>
      </x:c>
      <x:c r="P1689" s="56" t="n">
        <x:v>1407.2557861895798</x:v>
      </x:c>
      <x:c r="Q1689" s="56" t="n">
        <x:v>2.9903526206319357</x:v>
      </x:c>
      <x:c r="R1689" s="56" t="n">
        <x:v>897.1057861895798</x:v>
      </x:c>
    </x:row>
    <x:row r="1690">
      <x:c r="A1690" s="52" t="str">
        <x:v>P00935-2023</x:v>
      </x:c>
      <x:c r="B1690" s="52" t="str">
        <x:v>P00935</x:v>
      </x:c>
      <x:c r="C1690" s="52" t="str">
        <x:v>2022-23</x:v>
      </x:c>
      <x:c r="D1690" s="52" t="n">
        <x:v>2023</x:v>
      </x:c>
      <x:c r="E1690" s="52" t="str">
        <x:v>TyTy Washington Jr.</x:v>
      </x:c>
      <x:c r="F1690" s="52" t="str">
        <x:v>HOU</x:v>
      </x:c>
      <x:c r="G1690" s="52"/>
      <x:c r="H1690" s="52" t="str">
        <x:v>G</x:v>
      </x:c>
      <x:c r="I1690" s="56" t="n">
        <x:v>1.0385</x:v>
      </x:c>
      <x:c r="J1690" s="56" t="n">
        <x:v>311.55</x:v>
      </x:c>
      <x:c r="K1690" s="56" t="n">
        <x:v>140.97029918010534</x:v>
      </x:c>
      <x:c r="L1690" s="56" t="n">
        <x:v>0.12283333333333331</x:v>
      </x:c>
      <x:c r="M1690" s="52" t="n">
        <x:v>36.849999999999994</x:v>
      </x:c>
      <x:c r="N1690" s="52"/>
      <x:c r="O1690" s="56" t="n">
        <x:v>1.6530776142618941</x:v>
      </x:c>
      <x:c r="P1690" s="56" t="n">
        <x:v>495.9232842785684</x:v>
      </x:c>
      <x:c r="Q1690" s="56" t="n">
        <x:v>1.5302442809285608</x:v>
      </x:c>
      <x:c r="R1690" s="56" t="n">
        <x:v>459.0732842785684</x:v>
      </x:c>
    </x:row>
    <x:row r="1691">
      <x:c r="A1691" s="52" t="str">
        <x:v>P00935-2024</x:v>
      </x:c>
      <x:c r="B1691" s="52" t="str">
        <x:v>P00935</x:v>
      </x:c>
      <x:c r="C1691" s="52" t="str">
        <x:v>2023-24</x:v>
      </x:c>
      <x:c r="D1691" s="52" t="n">
        <x:v>2024</x:v>
      </x:c>
      <x:c r="E1691" s="52" t="str">
        <x:v>TyTy Washington Jr.</x:v>
      </x:c>
      <x:c r="F1691" s="52" t="str">
        <x:v>MIL</x:v>
      </x:c>
      <x:c r="G1691" s="52"/>
      <x:c r="H1691" s="52" t="str">
        <x:v>G</x:v>
      </x:c>
      <x:c r="I1691" s="56" t="n">
        <x:v>0.12283333333333331</x:v>
      </x:c>
      <x:c r="J1691" s="56" t="n">
        <x:v>36.849999999999994</x:v>
      </x:c>
      <x:c r="K1691" s="56"/>
      <x:c r="L1691" s="56" t="n">
        <x:v>0.26986666666666664</x:v>
      </x:c>
      <x:c r="M1691" s="52" t="n">
        <x:v>80.96</x:v>
      </x:c>
      <x:c r="N1691" s="52"/>
      <x:c r="O1691" s="56" t="n">
        <x:v>0.7281646708527117</x:v>
      </x:c>
      <x:c r="P1691" s="56" t="n">
        <x:v>218.44940125581365</x:v>
      </x:c>
      <x:c r="Q1691" s="56" t="n">
        <x:v>0.4582980041860451</x:v>
      </x:c>
      <x:c r="R1691" s="56" t="n">
        <x:v>137.48940125581368</x:v>
      </x:c>
    </x:row>
    <x:row r="1692">
      <x:c r="A1692" s="52" t="str">
        <x:v>P00935-2025</x:v>
      </x:c>
      <x:c r="B1692" s="52" t="str">
        <x:v>P00935</x:v>
      </x:c>
      <x:c r="C1692" s="52" t="str">
        <x:v>2024-25</x:v>
      </x:c>
      <x:c r="D1692" s="52" t="n">
        <x:v>2025</x:v>
      </x:c>
      <x:c r="E1692" s="52" t="str">
        <x:v>TyTy Washington Jr.</x:v>
      </x:c>
      <x:c r="F1692" s="52" t="str">
        <x:v>PHO</x:v>
      </x:c>
      <x:c r="G1692" s="52"/>
      <x:c r="H1692" s="52" t="str">
        <x:v>G</x:v>
      </x:c>
      <x:c r="I1692" s="56" t="n">
        <x:v>0.26986666666666664</x:v>
      </x:c>
      <x:c r="J1692" s="56" t="n">
        <x:v>80.96</x:v>
      </x:c>
      <x:c r="K1692" s="56"/>
      <x:c r="L1692" s="56" t="n">
        <x:v>0.26826666666666665</x:v>
      </x:c>
      <x:c r="M1692" s="52" t="n">
        <x:v>80.48</x:v>
      </x:c>
      <x:c r="N1692" s="52"/>
      <x:c r="O1692" s="56" t="n">
        <x:v>0.7985288112703824</x:v>
      </x:c>
      <x:c r="P1692" s="56" t="n">
        <x:v>239.55864338111513</x:v>
      </x:c>
      <x:c r="Q1692" s="56" t="n">
        <x:v>0.5302621446037158</x:v>
      </x:c>
      <x:c r="R1692" s="56" t="n">
        <x:v>159.0786433811151</x:v>
      </x:c>
    </x:row>
    <x:row r="1693">
      <x:c r="A1693" s="52" t="str">
        <x:v>P00939-2022</x:v>
      </x:c>
      <x:c r="B1693" s="52" t="str">
        <x:v>P00939</x:v>
      </x:c>
      <x:c r="C1693" s="52" t="str">
        <x:v>2021-22</x:v>
      </x:c>
      <x:c r="D1693" s="52" t="n">
        <x:v>2022</x:v>
      </x:c>
      <x:c r="E1693" s="52" t="str">
        <x:v>Tyler Herro</x:v>
      </x:c>
      <x:c r="F1693" s="52" t="str">
        <x:v>MIA</x:v>
      </x:c>
      <x:c r="G1693" s="52"/>
      <x:c r="H1693" s="52" t="str">
        <x:v>G</x:v>
      </x:c>
      <x:c r="I1693" s="56" t="n">
        <x:v>7.15</x:v>
      </x:c>
      <x:c r="J1693" s="56" t="n">
        <x:v>2145</x:v>
      </x:c>
      <x:c r="K1693" s="56" t="n">
        <x:v>535.6768257963979</x:v>
      </x:c>
      <x:c r="L1693" s="56" t="n">
        <x:v>7.4772</x:v>
      </x:c>
      <x:c r="M1693" s="52" t="n">
        <x:v>2243.16</x:v>
      </x:c>
      <x:c r="N1693" s="52" t="n">
        <x:v>392.0158207208662</x:v>
      </x:c>
      <x:c r="O1693" s="56" t="n">
        <x:v>6.6905561856949</x:v>
      </x:c>
      <x:c r="P1693" s="56" t="n">
        <x:v>2007.1668557084704</x:v>
      </x:c>
      <x:c r="Q1693" s="56" t="n">
        <x:v>-0.7866438143050996</x:v>
      </x:c>
      <x:c r="R1693" s="56" t="n">
        <x:v>-235.99314429152946</x:v>
      </x:c>
    </x:row>
    <x:row r="1694">
      <x:c r="A1694" s="52" t="str">
        <x:v>P00939-2023</x:v>
      </x:c>
      <x:c r="B1694" s="52" t="str">
        <x:v>P00939</x:v>
      </x:c>
      <x:c r="C1694" s="52" t="str">
        <x:v>2022-23</x:v>
      </x:c>
      <x:c r="D1694" s="52" t="n">
        <x:v>2023</x:v>
      </x:c>
      <x:c r="E1694" s="52" t="str">
        <x:v>Tyler Herro</x:v>
      </x:c>
      <x:c r="F1694" s="52" t="str">
        <x:v>MIA</x:v>
      </x:c>
      <x:c r="G1694" s="52"/>
      <x:c r="H1694" s="52" t="str">
        <x:v>G</x:v>
      </x:c>
      <x:c r="I1694" s="56" t="n">
        <x:v>7.4772</x:v>
      </x:c>
      <x:c r="J1694" s="56" t="n">
        <x:v>2243.16</x:v>
      </x:c>
      <x:c r="K1694" s="56" t="n">
        <x:v>392.0158207208662</x:v>
      </x:c>
      <x:c r="L1694" s="56" t="n">
        <x:v>4.775399999999999</x:v>
      </x:c>
      <x:c r="M1694" s="52" t="n">
        <x:v>1432.62</x:v>
      </x:c>
      <x:c r="N1694" s="52" t="n">
        <x:v>53.059999999999995</x:v>
      </x:c>
      <x:c r="O1694" s="56" t="n">
        <x:v>6.80230879703341</x:v>
      </x:c>
      <x:c r="P1694" s="56" t="n">
        <x:v>2040.6926391100237</x:v>
      </x:c>
      <x:c r="Q1694" s="56" t="n">
        <x:v>2.0269087970334105</x:v>
      </x:c>
      <x:c r="R1694" s="56" t="n">
        <x:v>608.0726391100238</x:v>
      </x:c>
    </x:row>
    <x:row r="1695">
      <x:c r="A1695" s="52" t="str">
        <x:v>P00939-2024</x:v>
      </x:c>
      <x:c r="B1695" s="52" t="str">
        <x:v>P00939</x:v>
      </x:c>
      <x:c r="C1695" s="52" t="str">
        <x:v>2023-24</x:v>
      </x:c>
      <x:c r="D1695" s="52" t="n">
        <x:v>2024</x:v>
      </x:c>
      <x:c r="E1695" s="52" t="str">
        <x:v>Tyler Herro</x:v>
      </x:c>
      <x:c r="F1695" s="52" t="str">
        <x:v>MIA</x:v>
      </x:c>
      <x:c r="G1695" s="52"/>
      <x:c r="H1695" s="52" t="str">
        <x:v>G</x:v>
      </x:c>
      <x:c r="I1695" s="56" t="n">
        <x:v>4.775399999999999</x:v>
      </x:c>
      <x:c r="J1695" s="56" t="n">
        <x:v>1432.62</x:v>
      </x:c>
      <x:c r="K1695" s="56" t="n">
        <x:v>53.059999999999995</x:v>
      </x:c>
      <x:c r="L1695" s="56" t="n">
        <x:v>10.0331</x:v>
      </x:c>
      <x:c r="M1695" s="52" t="n">
        <x:v>3009.93</x:v>
      </x:c>
      <x:c r="N1695" s="52" t="n">
        <x:v>103.79068965517241</x:v>
      </x:c>
      <x:c r="O1695" s="56" t="n">
        <x:v>5.900932197410563</x:v>
      </x:c>
      <x:c r="P1695" s="56" t="n">
        <x:v>1770.2796592231693</x:v>
      </x:c>
      <x:c r="Q1695" s="56" t="n">
        <x:v>-4.132167802589437</x:v>
      </x:c>
      <x:c r="R1695" s="56" t="n">
        <x:v>-1239.6503407768305</x:v>
      </x:c>
    </x:row>
    <x:row r="1696">
      <x:c r="A1696" s="52" t="str">
        <x:v>P00939-2025</x:v>
      </x:c>
      <x:c r="B1696" s="52" t="str">
        <x:v>P00939</x:v>
      </x:c>
      <x:c r="C1696" s="52" t="str">
        <x:v>2024-25</x:v>
      </x:c>
      <x:c r="D1696" s="52" t="n">
        <x:v>2025</x:v>
      </x:c>
      <x:c r="E1696" s="52" t="str">
        <x:v>Tyler Herro</x:v>
      </x:c>
      <x:c r="F1696" s="52" t="str">
        <x:v>MIA</x:v>
      </x:c>
      <x:c r="G1696" s="52"/>
      <x:c r="H1696" s="52" t="str">
        <x:v>G</x:v>
      </x:c>
      <x:c r="I1696" s="56" t="n">
        <x:v>10.0331</x:v>
      </x:c>
      <x:c r="J1696" s="56" t="n">
        <x:v>3009.93</x:v>
      </x:c>
      <x:c r="K1696" s="56" t="n">
        <x:v>103.79068965517241</x:v>
      </x:c>
      <x:c r="L1696" s="56" t="n">
        <x:v>3.719099999999999</x:v>
      </x:c>
      <x:c r="M1696" s="52" t="n">
        <x:v>1115.7299999999998</x:v>
      </x:c>
      <x:c r="N1696" s="52" t="n">
        <x:v>35.99129032258064</x:v>
      </x:c>
      <x:c r="O1696" s="56" t="n">
        <x:v>8.48269881850615</x:v>
      </x:c>
      <x:c r="P1696" s="56" t="n">
        <x:v>2544.809645551846</x:v>
      </x:c>
      <x:c r="Q1696" s="56" t="n">
        <x:v>4.76359881850615</x:v>
      </x:c>
      <x:c r="R1696" s="56" t="n">
        <x:v>1429.0796455518464</x:v>
      </x:c>
    </x:row>
    <x:row r="1697">
      <x:c r="A1697" s="52" t="str">
        <x:v>P00941-2025</x:v>
      </x:c>
      <x:c r="B1697" s="52" t="str">
        <x:v>P00941</x:v>
      </x:c>
      <x:c r="C1697" s="52" t="str">
        <x:v>2024-25</x:v>
      </x:c>
      <x:c r="D1697" s="52" t="n">
        <x:v>2025</x:v>
      </x:c>
      <x:c r="E1697" s="52" t="str">
        <x:v>Tyler Kolek</x:v>
      </x:c>
      <x:c r="F1697" s="52" t="str">
        <x:v>NYK</x:v>
      </x:c>
      <x:c r="G1697" s="52"/>
      <x:c r="H1697" s="52" t="str">
        <x:v>G</x:v>
      </x:c>
      <x:c r="I1697" s="56" t="n">
        <x:v>0.8459666666666666</x:v>
      </x:c>
      <x:c r="J1697" s="56" t="n">
        <x:v>253.79</x:v>
      </x:c>
      <x:c r="K1697" s="56" t="n">
        <x:v>121.5749413538272</x:v>
      </x:c>
      <x:c r="L1697" s="56" t="n">
        <x:v>2.2671333333333337</x:v>
      </x:c>
      <x:c r="M1697" s="52" t="n">
        <x:v>680.1400000000001</x:v>
      </x:c>
      <x:c r="N1697" s="52" t="n">
        <x:v>310.2974272969944</x:v>
      </x:c>
      <x:c r="O1697" s="56" t="n">
        <x:v>1.062204891856103</x:v>
      </x:c>
      <x:c r="P1697" s="56" t="n">
        <x:v>318.66146755683087</x:v>
      </x:c>
      <x:c r="Q1697" s="56" t="n">
        <x:v>-1.2049284414772308</x:v>
      </x:c>
      <x:c r="R1697" s="56" t="n">
        <x:v>-361.47853244316923</x:v>
      </x:c>
    </x:row>
    <x:row r="1698">
      <x:c r="A1698" s="52" t="str">
        <x:v>P00942-2025</x:v>
      </x:c>
      <x:c r="B1698" s="52" t="str">
        <x:v>P00942</x:v>
      </x:c>
      <x:c r="C1698" s="52" t="str">
        <x:v>2024-25</x:v>
      </x:c>
      <x:c r="D1698" s="52" t="n">
        <x:v>2025</x:v>
      </x:c>
      <x:c r="E1698" s="52" t="str">
        <x:v>Tyler Smith</x:v>
      </x:c>
      <x:c r="F1698" s="52" t="str">
        <x:v>MIL</x:v>
      </x:c>
      <x:c r="G1698" s="52"/>
      <x:c r="H1698" s="52" t="str">
        <x:v>F</x:v>
      </x:c>
      <x:c r="I1698" s="56" t="n">
        <x:v>0.39253333333333335</x:v>
      </x:c>
      <x:c r="J1698" s="56" t="n">
        <x:v>117.76</x:v>
      </x:c>
      <x:c r="K1698" s="56" t="n">
        <x:v>101.76700920275884</x:v>
      </x:c>
      <x:c r="L1698" s="56" t="n">
        <x:v>0.3864</x:v>
      </x:c>
      <x:c r="M1698" s="52" t="n">
        <x:v>115.92</x:v>
      </x:c>
      <x:c r="N1698" s="52" t="n">
        <x:v>59.28268564067185</x:v>
      </x:c>
      <x:c r="O1698" s="56" t="n">
        <x:v>0.826992125277635</x:v>
      </x:c>
      <x:c r="P1698" s="56" t="n">
        <x:v>248.09763758329004</x:v>
      </x:c>
      <x:c r="Q1698" s="56" t="n">
        <x:v>0.44059212527763497</x:v>
      </x:c>
      <x:c r="R1698" s="56" t="n">
        <x:v>132.17763758329005</x:v>
      </x:c>
    </x:row>
    <x:row r="1699">
      <x:c r="A1699" s="52" t="str">
        <x:v>P00944-2022</x:v>
      </x:c>
      <x:c r="B1699" s="52" t="str">
        <x:v>P00944</x:v>
      </x:c>
      <x:c r="C1699" s="52" t="str">
        <x:v>2021-22</x:v>
      </x:c>
      <x:c r="D1699" s="52" t="n">
        <x:v>2022</x:v>
      </x:c>
      <x:c r="E1699" s="52" t="str">
        <x:v>Tyrese Haliburton</x:v>
      </x:c>
      <x:c r="F1699" s="52" t="str">
        <x:v>SAC</x:v>
      </x:c>
      <x:c r="G1699" s="52"/>
      <x:c r="H1699" s="52" t="str">
        <x:v>G</x:v>
      </x:c>
      <x:c r="I1699" s="56" t="n">
        <x:v>9.419666666666666</x:v>
      </x:c>
      <x:c r="J1699" s="56" t="n">
        <x:v>2825.9</x:v>
      </x:c>
      <x:c r="K1699" s="56" t="n">
        <x:v>702.3312456506611</x:v>
      </x:c>
      <x:c r="L1699" s="56" t="n">
        <x:v>8.258133333333333</x:v>
      </x:c>
      <x:c r="M1699" s="52" t="n">
        <x:v>2477.44</x:v>
      </x:c>
      <x:c r="N1699" s="52" t="n">
        <x:v>587.750763916567</x:v>
      </x:c>
      <x:c r="O1699" s="56" t="n">
        <x:v>7.394532918811048</x:v>
      </x:c>
      <x:c r="P1699" s="56" t="n">
        <x:v>2218.359875643315</x:v>
      </x:c>
      <x:c r="Q1699" s="56" t="n">
        <x:v>-0.8636004145222858</x:v>
      </x:c>
      <x:c r="R1699" s="56" t="n">
        <x:v>-259.08012435668525</x:v>
      </x:c>
    </x:row>
    <x:row r="1700">
      <x:c r="A1700" s="52" t="str">
        <x:v>P00944-2023</x:v>
      </x:c>
      <x:c r="B1700" s="52" t="str">
        <x:v>P00944</x:v>
      </x:c>
      <x:c r="C1700" s="52" t="str">
        <x:v>2022-23</x:v>
      </x:c>
      <x:c r="D1700" s="52" t="n">
        <x:v>2023</x:v>
      </x:c>
      <x:c r="E1700" s="52" t="str">
        <x:v>Tyrese Haliburton</x:v>
      </x:c>
      <x:c r="F1700" s="52" t="str">
        <x:v>IND</x:v>
      </x:c>
      <x:c r="G1700" s="52"/>
      <x:c r="H1700" s="52" t="str">
        <x:v>G</x:v>
      </x:c>
      <x:c r="I1700" s="56" t="n">
        <x:v>8.258133333333333</x:v>
      </x:c>
      <x:c r="J1700" s="56" t="n">
        <x:v>2477.44</x:v>
      </x:c>
      <x:c r="K1700" s="56" t="n">
        <x:v>587.750763916567</x:v>
      </x:c>
      <x:c r="L1700" s="56" t="n">
        <x:v>10.241900000000003</x:v>
      </x:c>
      <x:c r="M1700" s="52" t="n">
        <x:v>3072.5700000000006</x:v>
      </x:c>
      <x:c r="N1700" s="52" t="n">
        <x:v>528.9841411671131</x:v>
      </x:c>
      <x:c r="O1700" s="56" t="n">
        <x:v>7.903749896605757</x:v>
      </x:c>
      <x:c r="P1700" s="56" t="n">
        <x:v>2371.1249689817287</x:v>
      </x:c>
      <x:c r="Q1700" s="56" t="n">
        <x:v>-2.338150103394246</x:v>
      </x:c>
      <x:c r="R1700" s="56" t="n">
        <x:v>-701.445031018272</x:v>
      </x:c>
    </x:row>
    <x:row r="1701">
      <x:c r="A1701" s="52" t="str">
        <x:v>P00944-2024</x:v>
      </x:c>
      <x:c r="B1701" s="52" t="str">
        <x:v>P00944</x:v>
      </x:c>
      <x:c r="C1701" s="52" t="str">
        <x:v>2023-24</x:v>
      </x:c>
      <x:c r="D1701" s="52" t="n">
        <x:v>2024</x:v>
      </x:c>
      <x:c r="E1701" s="52" t="str">
        <x:v>Tyrese Haliburton</x:v>
      </x:c>
      <x:c r="F1701" s="52" t="str">
        <x:v>IND</x:v>
      </x:c>
      <x:c r="G1701" s="52"/>
      <x:c r="H1701" s="52" t="str">
        <x:v>G</x:v>
      </x:c>
      <x:c r="I1701" s="56" t="n">
        <x:v>10.241900000000003</x:v>
      </x:c>
      <x:c r="J1701" s="56" t="n">
        <x:v>3072.5700000000006</x:v>
      </x:c>
      <x:c r="K1701" s="56" t="n">
        <x:v>528.9841411671131</x:v>
      </x:c>
      <x:c r="L1701" s="56" t="n">
        <x:v>10.049666666666667</x:v>
      </x:c>
      <x:c r="M1701" s="52" t="n">
        <x:v>3014.9</x:v>
      </x:c>
      <x:c r="N1701" s="52" t="n">
        <x:v>71.48378224582702</x:v>
      </x:c>
      <x:c r="O1701" s="56" t="n">
        <x:v>8.676703630387124</x:v>
      </x:c>
      <x:c r="P1701" s="56" t="n">
        <x:v>2603.0110891161385</x:v>
      </x:c>
      <x:c r="Q1701" s="56" t="n">
        <x:v>-1.3729630362795433</x:v>
      </x:c>
      <x:c r="R1701" s="56" t="n">
        <x:v>-411.8889108838616</x:v>
      </x:c>
    </x:row>
    <x:row r="1702">
      <x:c r="A1702" s="52" t="str">
        <x:v>P00945-2025</x:v>
      </x:c>
      <x:c r="B1702" s="52" t="str">
        <x:v>P00945</x:v>
      </x:c>
      <x:c r="C1702" s="52" t="str">
        <x:v>2024-25</x:v>
      </x:c>
      <x:c r="D1702" s="52" t="n">
        <x:v>2025</x:v>
      </x:c>
      <x:c r="E1702" s="52" t="str">
        <x:v>Tyrese Martin</x:v>
      </x:c>
      <x:c r="F1702" s="52" t="str">
        <x:v>BRK</x:v>
      </x:c>
      <x:c r="G1702" s="52"/>
      <x:c r="H1702" s="52" t="str">
        <x:v>G</x:v>
      </x:c>
      <x:c r="I1702" s="56" t="n">
        <x:v>3.4680000000000004</x:v>
      </x:c>
      <x:c r="J1702" s="56" t="n">
        <x:v>1040.4</x:v>
      </x:c>
      <x:c r="K1702" s="56" t="n">
        <x:v>1636.227241201976</x:v>
      </x:c>
      <x:c r="L1702" s="56" t="n">
        <x:v>1.955</x:v>
      </x:c>
      <x:c r="M1702" s="52" t="n">
        <x:v>586.5</x:v>
      </x:c>
      <x:c r="N1702" s="52"/>
      <x:c r="O1702" s="56" t="n">
        <x:v>3.332823294556019</x:v>
      </x:c>
      <x:c r="P1702" s="56" t="n">
        <x:v>999.8469883668062</x:v>
      </x:c>
      <x:c r="Q1702" s="56" t="n">
        <x:v>1.377823294556019</x:v>
      </x:c>
      <x:c r="R1702" s="56" t="n">
        <x:v>413.34698836680616</x:v>
      </x:c>
    </x:row>
    <x:row r="1703">
      <x:c r="A1703" s="52" t="str">
        <x:v>P00946-2022</x:v>
      </x:c>
      <x:c r="B1703" s="52" t="str">
        <x:v>P00946</x:v>
      </x:c>
      <x:c r="C1703" s="52" t="str">
        <x:v>2021-22</x:v>
      </x:c>
      <x:c r="D1703" s="52" t="n">
        <x:v>2022</x:v>
      </x:c>
      <x:c r="E1703" s="52" t="str">
        <x:v>Tyrese Maxey</x:v>
      </x:c>
      <x:c r="F1703" s="52" t="str">
        <x:v>PHI</x:v>
      </x:c>
      <x:c r="G1703" s="52"/>
      <x:c r="H1703" s="52" t="str">
        <x:v>G</x:v>
      </x:c>
      <x:c r="I1703" s="56" t="n">
        <x:v>7.4725</x:v>
      </x:c>
      <x:c r="J1703" s="56" t="n">
        <x:v>2241.75</x:v>
      </x:c>
      <x:c r="K1703" s="56" t="n">
        <x:v>861.2442948688396</x:v>
      </x:c>
      <x:c r="L1703" s="56" t="n">
        <x:v>6.085999999999999</x:v>
      </x:c>
      <x:c r="M1703" s="52" t="n">
        <x:v>1825.8</x:v>
      </x:c>
      <x:c r="N1703" s="52" t="n">
        <x:v>669.5564161239218</x:v>
      </x:c>
      <x:c r="O1703" s="56" t="n">
        <x:v>6.359499719397365</x:v>
      </x:c>
      <x:c r="P1703" s="56" t="n">
        <x:v>1907.849915819211</x:v>
      </x:c>
      <x:c r="Q1703" s="56" t="n">
        <x:v>0.27349971939736584</x:v>
      </x:c>
      <x:c r="R1703" s="56" t="n">
        <x:v>82.04991581921104</x:v>
      </x:c>
    </x:row>
    <x:row r="1704">
      <x:c r="A1704" s="52" t="str">
        <x:v>P00946-2023</x:v>
      </x:c>
      <x:c r="B1704" s="52" t="str">
        <x:v>P00946</x:v>
      </x:c>
      <x:c r="C1704" s="52" t="str">
        <x:v>2022-23</x:v>
      </x:c>
      <x:c r="D1704" s="52" t="n">
        <x:v>2023</x:v>
      </x:c>
      <x:c r="E1704" s="52" t="str">
        <x:v>Tyrese Maxey</x:v>
      </x:c>
      <x:c r="F1704" s="52" t="str">
        <x:v>PHI</x:v>
      </x:c>
      <x:c r="G1704" s="52"/>
      <x:c r="H1704" s="52" t="str">
        <x:v>G</x:v>
      </x:c>
      <x:c r="I1704" s="56" t="n">
        <x:v>6.085999999999999</x:v>
      </x:c>
      <x:c r="J1704" s="56" t="n">
        <x:v>1825.8</x:v>
      </x:c>
      <x:c r="K1704" s="56" t="n">
        <x:v>669.5564161239218</x:v>
      </x:c>
      <x:c r="L1704" s="56" t="n">
        <x:v>9.902666666666667</x:v>
      </x:c>
      <x:c r="M1704" s="52" t="n">
        <x:v>2970.8</x:v>
      </x:c>
      <x:c r="N1704" s="52" t="n">
        <x:v>683.898414335439</x:v>
      </x:c>
      <x:c r="O1704" s="56" t="n">
        <x:v>6.094173678832783</x:v>
      </x:c>
      <x:c r="P1704" s="56" t="n">
        <x:v>1828.2521036498351</x:v>
      </x:c>
      <x:c r="Q1704" s="56" t="n">
        <x:v>-3.8084929878338833</x:v>
      </x:c>
      <x:c r="R1704" s="56" t="n">
        <x:v>-1142.547896350165</x:v>
      </x:c>
    </x:row>
    <x:row r="1705">
      <x:c r="A1705" s="52" t="str">
        <x:v>P00946-2024</x:v>
      </x:c>
      <x:c r="B1705" s="52" t="str">
        <x:v>P00946</x:v>
      </x:c>
      <x:c r="C1705" s="52" t="str">
        <x:v>2023-24</x:v>
      </x:c>
      <x:c r="D1705" s="52" t="n">
        <x:v>2024</x:v>
      </x:c>
      <x:c r="E1705" s="52" t="str">
        <x:v>Tyrese Maxey</x:v>
      </x:c>
      <x:c r="F1705" s="52" t="str">
        <x:v>PHI</x:v>
      </x:c>
      <x:c r="G1705" s="52"/>
      <x:c r="H1705" s="52" t="str">
        <x:v>G</x:v>
      </x:c>
      <x:c r="I1705" s="56" t="n">
        <x:v>9.902666666666667</x:v>
      </x:c>
      <x:c r="J1705" s="56" t="n">
        <x:v>2970.8</x:v>
      </x:c>
      <x:c r="K1705" s="56" t="n">
        <x:v>683.898414335439</x:v>
      </x:c>
      <x:c r="L1705" s="56" t="n">
        <x:v>7.559066666666667</x:v>
      </x:c>
      <x:c r="M1705" s="52" t="n">
        <x:v>2267.7200000000003</x:v>
      </x:c>
      <x:c r="N1705" s="52" t="n">
        <x:v>64.52101175064729</x:v>
      </x:c>
      <x:c r="O1705" s="56" t="n">
        <x:v>8.836912308549042</x:v>
      </x:c>
      <x:c r="P1705" s="56" t="n">
        <x:v>2651.073692564714</x:v>
      </x:c>
      <x:c r="Q1705" s="56" t="n">
        <x:v>1.277845641882375</x:v>
      </x:c>
      <x:c r="R1705" s="56" t="n">
        <x:v>383.3536925647136</x:v>
      </x:c>
    </x:row>
    <x:row r="1706">
      <x:c r="A1706" s="52" t="str">
        <x:v>P00946-2025</x:v>
      </x:c>
      <x:c r="B1706" s="52" t="str">
        <x:v>P00946</x:v>
      </x:c>
      <x:c r="C1706" s="52" t="str">
        <x:v>2024-25</x:v>
      </x:c>
      <x:c r="D1706" s="52" t="n">
        <x:v>2025</x:v>
      </x:c>
      <x:c r="E1706" s="52" t="str">
        <x:v>Tyrese Maxey</x:v>
      </x:c>
      <x:c r="F1706" s="52" t="str">
        <x:v>PHI</x:v>
      </x:c>
      <x:c r="G1706" s="52"/>
      <x:c r="H1706" s="52" t="str">
        <x:v>G</x:v>
      </x:c>
      <x:c r="I1706" s="56" t="n">
        <x:v>7.559066666666667</x:v>
      </x:c>
      <x:c r="J1706" s="56" t="n">
        <x:v>2267.7200000000003</x:v>
      </x:c>
      <x:c r="K1706" s="56" t="n">
        <x:v>64.52101175064729</x:v>
      </x:c>
      <x:c r="L1706" s="56" t="n">
        <x:v>11.391333333333334</x:v>
      </x:c>
      <x:c r="M1706" s="52" t="n">
        <x:v>3417.4</x:v>
      </x:c>
      <x:c r="N1706" s="52" t="n">
        <x:v>90.02928441287335</x:v>
      </x:c>
      <x:c r="O1706" s="56" t="n">
        <x:v>8.023700048035929</x:v>
      </x:c>
      <x:c r="P1706" s="56" t="n">
        <x:v>2407.1100144107795</x:v>
      </x:c>
      <x:c r="Q1706" s="56" t="n">
        <x:v>-3.367633285297405</x:v>
      </x:c>
      <x:c r="R1706" s="56" t="n">
        <x:v>-1010.2899855892206</x:v>
      </x:c>
    </x:row>
    <x:row r="1707">
      <x:c r="A1707" s="52" t="str">
        <x:v>P00949-2025</x:v>
      </x:c>
      <x:c r="B1707" s="52" t="str">
        <x:v>P00949</x:v>
      </x:c>
      <x:c r="C1707" s="52" t="str">
        <x:v>2024-25</x:v>
      </x:c>
      <x:c r="D1707" s="52" t="n">
        <x:v>2025</x:v>
      </x:c>
      <x:c r="E1707" s="52" t="str">
        <x:v>Tyson Etienne</x:v>
      </x:c>
      <x:c r="F1707" s="52" t="str">
        <x:v>BRK</x:v>
      </x:c>
      <x:c r="G1707" s="52"/>
      <x:c r="H1707" s="52" t="str">
        <x:v>G</x:v>
      </x:c>
      <x:c r="I1707" s="56" t="n">
        <x:v>0.28956666666666664</x:v>
      </x:c>
      <x:c r="J1707" s="56" t="n">
        <x:v>86.86999999999999</x:v>
      </x:c>
      <x:c r="K1707" s="56"/>
      <x:c r="L1707" s="56" t="n">
        <x:v>1.0056</x:v>
      </x:c>
      <x:c r="M1707" s="52" t="n">
        <x:v>301.68</x:v>
      </x:c>
      <x:c r="N1707" s="52"/>
      <x:c r="O1707" s="56" t="n">
        <x:v>1.6067877328002032</x:v>
      </x:c>
      <x:c r="P1707" s="56" t="n">
        <x:v>482.036319840061</x:v>
      </x:c>
      <x:c r="Q1707" s="56" t="n">
        <x:v>0.6011877328002031</x:v>
      </x:c>
      <x:c r="R1707" s="56" t="n">
        <x:v>180.35631984006102</x:v>
      </x:c>
    </x:row>
    <x:row r="1708">
      <x:c r="A1708" s="52" t="str">
        <x:v>P00950-2022</x:v>
      </x:c>
      <x:c r="B1708" s="52" t="str">
        <x:v>P00950</x:v>
      </x:c>
      <x:c r="C1708" s="52" t="str">
        <x:v>2021-22</x:v>
      </x:c>
      <x:c r="D1708" s="52" t="n">
        <x:v>2022</x:v>
      </x:c>
      <x:c r="E1708" s="52" t="str">
        <x:v>Tyus Jones</x:v>
      </x:c>
      <x:c r="F1708" s="52" t="str">
        <x:v>MEM</x:v>
      </x:c>
      <x:c r="G1708" s="52"/>
      <x:c r="H1708" s="52" t="str">
        <x:v>G</x:v>
      </x:c>
      <x:c r="I1708" s="56" t="n">
        <x:v>4.934799999999999</x:v>
      </x:c>
      <x:c r="J1708" s="56" t="n">
        <x:v>1480.4399999999998</x:v>
      </x:c>
      <x:c r="K1708" s="56" t="n">
        <x:v>176.74181612232437</x:v>
      </x:c>
      <x:c r="L1708" s="56" t="n">
        <x:v>6.266666666666667</x:v>
      </x:c>
      <x:c r="M1708" s="52" t="n">
        <x:v>1880</x:v>
      </x:c>
      <x:c r="N1708" s="52" t="n">
        <x:v>1253.3333333333333</x:v>
      </x:c>
      <x:c r="O1708" s="56" t="n">
        <x:v>4.136920182267219</x:v>
      </x:c>
      <x:c r="P1708" s="56" t="n">
        <x:v>1241.0760546801662</x:v>
      </x:c>
      <x:c r="Q1708" s="56" t="n">
        <x:v>-2.1297464843994476</x:v>
      </x:c>
      <x:c r="R1708" s="56" t="n">
        <x:v>-638.9239453198338</x:v>
      </x:c>
    </x:row>
    <x:row r="1709">
      <x:c r="A1709" s="52" t="str">
        <x:v>P00950-2023</x:v>
      </x:c>
      <x:c r="B1709" s="52" t="str">
        <x:v>P00950</x:v>
      </x:c>
      <x:c r="C1709" s="52" t="str">
        <x:v>2022-23</x:v>
      </x:c>
      <x:c r="D1709" s="52" t="n">
        <x:v>2023</x:v>
      </x:c>
      <x:c r="E1709" s="52" t="str">
        <x:v>Tyus Jones</x:v>
      </x:c>
      <x:c r="F1709" s="52" t="str">
        <x:v>MEM</x:v>
      </x:c>
      <x:c r="G1709" s="52"/>
      <x:c r="H1709" s="52" t="str">
        <x:v>G</x:v>
      </x:c>
      <x:c r="I1709" s="56" t="n">
        <x:v>6.266666666666667</x:v>
      </x:c>
      <x:c r="J1709" s="56" t="n">
        <x:v>1880</x:v>
      </x:c>
      <x:c r="K1709" s="56" t="n">
        <x:v>1253.3333333333333</x:v>
      </x:c>
      <x:c r="L1709" s="56" t="n">
        <x:v>6.4658</x:v>
      </x:c>
      <x:c r="M1709" s="52" t="n">
        <x:v>1939.74</x:v>
      </x:c>
      <x:c r="N1709" s="52" t="n">
        <x:v>138.55285714285714</x:v>
      </x:c>
      <x:c r="O1709" s="56" t="n">
        <x:v>4.97177086461378</x:v>
      </x:c>
      <x:c r="P1709" s="56" t="n">
        <x:v>1491.531259384134</x:v>
      </x:c>
      <x:c r="Q1709" s="56" t="n">
        <x:v>-1.4940291353862198</x:v>
      </x:c>
      <x:c r="R1709" s="56" t="n">
        <x:v>-448.20874061586596</x:v>
      </x:c>
    </x:row>
    <x:row r="1710">
      <x:c r="A1710" s="52" t="str">
        <x:v>P00950-2024</x:v>
      </x:c>
      <x:c r="B1710" s="52" t="str">
        <x:v>P00950</x:v>
      </x:c>
      <x:c r="C1710" s="52" t="str">
        <x:v>2023-24</x:v>
      </x:c>
      <x:c r="D1710" s="52" t="n">
        <x:v>2024</x:v>
      </x:c>
      <x:c r="E1710" s="52" t="str">
        <x:v>Tyus Jones</x:v>
      </x:c>
      <x:c r="F1710" s="52" t="str">
        <x:v>WAS</x:v>
      </x:c>
      <x:c r="G1710" s="52"/>
      <x:c r="H1710" s="52" t="str">
        <x:v>G</x:v>
      </x:c>
      <x:c r="I1710" s="56" t="n">
        <x:v>6.4658</x:v>
      </x:c>
      <x:c r="J1710" s="56" t="n">
        <x:v>1939.74</x:v>
      </x:c>
      <x:c r="K1710" s="56" t="n">
        <x:v>138.55285714285714</x:v>
      </x:c>
      <x:c r="L1710" s="56" t="n">
        <x:v>6.1911000000000005</x:v>
      </x:c>
      <x:c r="M1710" s="52" t="n">
        <x:v>1857.3300000000002</x:v>
      </x:c>
      <x:c r="N1710" s="52" t="n">
        <x:v>889.7308240068714</x:v>
      </x:c>
      <x:c r="O1710" s="56" t="n">
        <x:v>5.556628189808071</x:v>
      </x:c>
      <x:c r="P1710" s="56" t="n">
        <x:v>1666.9884569424225</x:v>
      </x:c>
      <x:c r="Q1710" s="56" t="n">
        <x:v>-0.6344718101919291</x:v>
      </x:c>
      <x:c r="R1710" s="56" t="n">
        <x:v>-190.3415430575776</x:v>
      </x:c>
    </x:row>
    <x:row r="1711">
      <x:c r="A1711" s="52" t="str">
        <x:v>P00950-2025</x:v>
      </x:c>
      <x:c r="B1711" s="52" t="str">
        <x:v>P00950</x:v>
      </x:c>
      <x:c r="C1711" s="52" t="str">
        <x:v>2024-25</x:v>
      </x:c>
      <x:c r="D1711" s="52" t="n">
        <x:v>2025</x:v>
      </x:c>
      <x:c r="E1711" s="52" t="str">
        <x:v>Tyus Jones</x:v>
      </x:c>
      <x:c r="F1711" s="52" t="str">
        <x:v>PHO</x:v>
      </x:c>
      <x:c r="G1711" s="52"/>
      <x:c r="H1711" s="52" t="str">
        <x:v>G</x:v>
      </x:c>
      <x:c r="I1711" s="56" t="n">
        <x:v>6.1911000000000005</x:v>
      </x:c>
      <x:c r="J1711" s="56" t="n">
        <x:v>1857.3300000000002</x:v>
      </x:c>
      <x:c r="K1711" s="56" t="n">
        <x:v>889.7308240068714</x:v>
      </x:c>
      <x:c r="L1711" s="56" t="n">
        <x:v>2.081466666666667</x:v>
      </x:c>
      <x:c r="M1711" s="52" t="n">
        <x:v>624.44</x:v>
      </x:c>
      <x:c r="N1711" s="52" t="n">
        <x:v>1213.2540092717447</x:v>
      </x:c>
      <x:c r="O1711" s="56" t="n">
        <x:v>4.824134851038721</x:v>
      </x:c>
      <x:c r="P1711" s="56" t="n">
        <x:v>1447.2404553116169</x:v>
      </x:c>
      <x:c r="Q1711" s="56" t="n">
        <x:v>2.742668184372054</x:v>
      </x:c>
      <x:c r="R1711" s="56" t="n">
        <x:v>822.8004553116168</x:v>
      </x:c>
    </x:row>
    <x:row r="1712">
      <x:c r="A1712" s="52" t="str">
        <x:v>P00951-2022</x:v>
      </x:c>
      <x:c r="B1712" s="52" t="str">
        <x:v>P00951</x:v>
      </x:c>
      <x:c r="C1712" s="52" t="str">
        <x:v>2021-22</x:v>
      </x:c>
      <x:c r="D1712" s="52" t="n">
        <x:v>2022</x:v>
      </x:c>
      <x:c r="E1712" s="52" t="str">
        <x:v>Udoka Azubuike</x:v>
      </x:c>
      <x:c r="F1712" s="52" t="str">
        <x:v>UTA</x:v>
      </x:c>
      <x:c r="G1712" s="52"/>
      <x:c r="H1712" s="52" t="str">
        <x:v>C</x:v>
      </x:c>
      <x:c r="I1712" s="56" t="n">
        <x:v>0.6312666666666666</x:v>
      </x:c>
      <x:c r="J1712" s="56" t="n">
        <x:v>189.38</x:v>
      </x:c>
      <x:c r="K1712" s="56" t="n">
        <x:v>91.22878008362717</x:v>
      </x:c>
      <x:c r="L1712" s="56" t="n">
        <x:v>1.1052</x:v>
      </x:c>
      <x:c r="M1712" s="52" t="n">
        <x:v>331.56</x:v>
      </x:c>
      <x:c r="N1712" s="52" t="n">
        <x:v>152.44979033325978</x:v>
      </x:c>
      <x:c r="O1712" s="56" t="n">
        <x:v>1.5334684230181026</x:v>
      </x:c>
      <x:c r="P1712" s="56" t="n">
        <x:v>460.0405269054302</x:v>
      </x:c>
      <x:c r="Q1712" s="56" t="n">
        <x:v>0.42826842301810264</x:v>
      </x:c>
      <x:c r="R1712" s="56" t="n">
        <x:v>128.48052690543022</x:v>
      </x:c>
    </x:row>
    <x:row r="1713">
      <x:c r="A1713" s="52" t="str">
        <x:v>P00951-2023</x:v>
      </x:c>
      <x:c r="B1713" s="52" t="str">
        <x:v>P00951</x:v>
      </x:c>
      <x:c r="C1713" s="52" t="str">
        <x:v>2022-23</x:v>
      </x:c>
      <x:c r="D1713" s="52" t="n">
        <x:v>2023</x:v>
      </x:c>
      <x:c r="E1713" s="52" t="str">
        <x:v>Udoka Azubuike</x:v>
      </x:c>
      <x:c r="F1713" s="52" t="str">
        <x:v>UTA</x:v>
      </x:c>
      <x:c r="G1713" s="52"/>
      <x:c r="H1713" s="52" t="str">
        <x:v>C</x:v>
      </x:c>
      <x:c r="I1713" s="56" t="n">
        <x:v>1.1052</x:v>
      </x:c>
      <x:c r="J1713" s="56" t="n">
        <x:v>331.56</x:v>
      </x:c>
      <x:c r="K1713" s="56" t="n">
        <x:v>152.44979033325978</x:v>
      </x:c>
      <x:c r="L1713" s="56" t="n">
        <x:v>0.3253333333333333</x:v>
      </x:c>
      <x:c r="M1713" s="52" t="n">
        <x:v>97.6</x:v>
      </x:c>
      <x:c r="N1713" s="52"/>
      <x:c r="O1713" s="56" t="n">
        <x:v>1.5947039485808319</x:v>
      </x:c>
      <x:c r="P1713" s="56" t="n">
        <x:v>478.4111845742488</x:v>
      </x:c>
      <x:c r="Q1713" s="56" t="n">
        <x:v>1.2693706152474986</x:v>
      </x:c>
      <x:c r="R1713" s="56" t="n">
        <x:v>380.81118457424884</x:v>
      </x:c>
    </x:row>
    <x:row r="1714">
      <x:c r="A1714" s="52" t="str">
        <x:v>P00952-2022</x:v>
      </x:c>
      <x:c r="B1714" s="52" t="str">
        <x:v>P00952</x:v>
      </x:c>
      <x:c r="C1714" s="52" t="str">
        <x:v>2021-22</x:v>
      </x:c>
      <x:c r="D1714" s="52" t="n">
        <x:v>2022</x:v>
      </x:c>
      <x:c r="E1714" s="52" t="str">
        <x:v>Udonis Haslem</x:v>
      </x:c>
      <x:c r="F1714" s="52" t="str">
        <x:v>MIA</x:v>
      </x:c>
      <x:c r="G1714" s="52"/>
      <x:c r="H1714" s="52" t="str">
        <x:v>PF</x:v>
      </x:c>
      <x:c r="I1714" s="56" t="n">
        <x:v>0.2353</x:v>
      </x:c>
      <x:c r="J1714" s="56" t="n">
        <x:v>70.59</x:v>
      </x:c>
      <x:c r="K1714" s="56" t="n">
        <x:v>42.29027701060043</x:v>
      </x:c>
      <x:c r="L1714" s="56" t="n">
        <x:v>0.16146666666666665</x:v>
      </x:c>
      <x:c r="M1714" s="52" t="n">
        <x:v>48.44</x:v>
      </x:c>
      <x:c r="N1714" s="52" t="n">
        <x:v>26.38214902319603</x:v>
      </x:c>
      <x:c r="O1714" s="56" t="n">
        <x:v>0.6635576335410909</x:v>
      </x:c>
      <x:c r="P1714" s="56" t="n">
        <x:v>199.06729006232703</x:v>
      </x:c>
      <x:c r="Q1714" s="56" t="n">
        <x:v>0.5020909668744242</x:v>
      </x:c>
      <x:c r="R1714" s="56" t="n">
        <x:v>150.62729006232703</x:v>
      </x:c>
    </x:row>
    <x:row r="1715">
      <x:c r="A1715" s="52" t="str">
        <x:v>P00954-2022</x:v>
      </x:c>
      <x:c r="B1715" s="52" t="str">
        <x:v>P00954</x:v>
      </x:c>
      <x:c r="C1715" s="52" t="str">
        <x:v>2021-22</x:v>
      </x:c>
      <x:c r="D1715" s="52" t="n">
        <x:v>2022</x:v>
      </x:c>
      <x:c r="E1715" s="52" t="str">
        <x:v>Usman Garuba</x:v>
      </x:c>
      <x:c r="F1715" s="52" t="str">
        <x:v>HOU</x:v>
      </x:c>
      <x:c r="G1715" s="52"/>
      <x:c r="H1715" s="52" t="str">
        <x:v>PF</x:v>
      </x:c>
      <x:c r="I1715" s="56" t="n">
        <x:v>0.7720000000000001</x:v>
      </x:c>
      <x:c r="J1715" s="56" t="n">
        <x:v>231.60000000000002</x:v>
      </x:c>
      <x:c r="K1715" s="56" t="n">
        <x:v>98.41415532099333</x:v>
      </x:c>
      <x:c r="L1715" s="56" t="n">
        <x:v>2.9175</x:v>
      </x:c>
      <x:c r="M1715" s="52" t="n">
        <x:v>875.25</x:v>
      </x:c>
      <x:c r="N1715" s="52" t="n">
        <x:v>354.1858884086826</x:v>
      </x:c>
      <x:c r="O1715" s="56" t="n">
        <x:v>1.2696978429726373</x:v>
      </x:c>
      <x:c r="P1715" s="56" t="n">
        <x:v>380.909352891791</x:v>
      </x:c>
      <x:c r="Q1715" s="56" t="n">
        <x:v>-1.6478021570273627</x:v>
      </x:c>
      <x:c r="R1715" s="56" t="n">
        <x:v>-494.340647108209</x:v>
      </x:c>
    </x:row>
    <x:row r="1716">
      <x:c r="A1716" s="52" t="str">
        <x:v>P00954-2023</x:v>
      </x:c>
      <x:c r="B1716" s="52" t="str">
        <x:v>P00954</x:v>
      </x:c>
      <x:c r="C1716" s="52" t="str">
        <x:v>2022-23</x:v>
      </x:c>
      <x:c r="D1716" s="52" t="n">
        <x:v>2023</x:v>
      </x:c>
      <x:c r="E1716" s="52" t="str">
        <x:v>Usman Garuba</x:v>
      </x:c>
      <x:c r="F1716" s="52" t="str">
        <x:v>HOU</x:v>
      </x:c>
      <x:c r="G1716" s="52"/>
      <x:c r="H1716" s="52" t="str">
        <x:v>PF</x:v>
      </x:c>
      <x:c r="I1716" s="56" t="n">
        <x:v>2.9175</x:v>
      </x:c>
      <x:c r="J1716" s="56" t="n">
        <x:v>875.25</x:v>
      </x:c>
      <x:c r="K1716" s="56" t="n">
        <x:v>354.1858884086826</x:v>
      </x:c>
      <x:c r="L1716" s="56" t="n">
        <x:v>0.0808</x:v>
      </x:c>
      <x:c r="M1716" s="52" t="n">
        <x:v>24.24</x:v>
      </x:c>
      <x:c r="N1716" s="52"/>
      <x:c r="O1716" s="56" t="n">
        <x:v>2.4854944055787485</x:v>
      </x:c>
      <x:c r="P1716" s="56" t="n">
        <x:v>745.6483216736242</x:v>
      </x:c>
      <x:c r="Q1716" s="56" t="n">
        <x:v>2.4046944055787485</x:v>
      </x:c>
      <x:c r="R1716" s="56" t="n">
        <x:v>721.4083216736242</x:v>
      </x:c>
    </x:row>
    <x:row r="1717">
      <x:c r="A1717" s="52" t="str">
        <x:v>P00956-2024</x:v>
      </x:c>
      <x:c r="B1717" s="52" t="str">
        <x:v>P00956</x:v>
      </x:c>
      <x:c r="C1717" s="52" t="str">
        <x:v>2023-24</x:v>
      </x:c>
      <x:c r="D1717" s="52" t="n">
        <x:v>2024</x:v>
      </x:c>
      <x:c r="E1717" s="52" t="str">
        <x:v>Vasilije Micic</x:v>
      </x:c>
      <x:c r="F1717" s="52" t="str">
        <x:v>CHO</x:v>
      </x:c>
      <x:c r="G1717" s="52"/>
      <x:c r="H1717" s="52" t="str">
        <x:v>G</x:v>
      </x:c>
      <x:c r="I1717" s="56" t="n">
        <x:v>3.1</x:v>
      </x:c>
      <x:c r="J1717" s="56" t="n">
        <x:v>930</x:v>
      </x:c>
      <x:c r="K1717" s="56" t="n">
        <x:v>120.41952609089732</x:v>
      </x:c>
      <x:c r="L1717" s="56" t="n">
        <x:v>1.8026333333333335</x:v>
      </x:c>
      <x:c r="M1717" s="52" t="n">
        <x:v>540.7900000000001</x:v>
      </x:c>
      <x:c r="N1717" s="52" t="n">
        <x:v>70.02330700504986</x:v>
      </x:c>
      <x:c r="O1717" s="56" t="n">
        <x:v>2.9195002117583306</x:v>
      </x:c>
      <x:c r="P1717" s="56" t="n">
        <x:v>875.8500635274993</x:v>
      </x:c>
      <x:c r="Q1717" s="56" t="n">
        <x:v>1.116866878424997</x:v>
      </x:c>
      <x:c r="R1717" s="56" t="n">
        <x:v>335.0600635274992</x:v>
      </x:c>
    </x:row>
    <x:row r="1718">
      <x:c r="A1718" s="52" t="str">
        <x:v>P00957-2022</x:v>
      </x:c>
      <x:c r="B1718" s="52" t="str">
        <x:v>P00957</x:v>
      </x:c>
      <x:c r="C1718" s="52" t="str">
        <x:v>2021-22</x:v>
      </x:c>
      <x:c r="D1718" s="52" t="n">
        <x:v>2022</x:v>
      </x:c>
      <x:c r="E1718" s="52" t="str">
        <x:v>Vernon Carey Jr.</x:v>
      </x:c>
      <x:c r="F1718" s="52" t="str">
        <x:v>CHO</x:v>
      </x:c>
      <x:c r="G1718" s="52"/>
      <x:c r="H1718" s="52" t="str">
        <x:v>C</x:v>
      </x:c>
      <x:c r="I1718" s="56" t="n">
        <x:v>0.13393333333333332</x:v>
      </x:c>
      <x:c r="J1718" s="56" t="n">
        <x:v>40.18</x:v>
      </x:c>
      <x:c r="K1718" s="56" t="n">
        <x:v>26.46936951121259</x:v>
      </x:c>
      <x:c r="L1718" s="56" t="n">
        <x:v>0.11549999999999999</x:v>
      </x:c>
      <x:c r="M1718" s="52" t="n">
        <x:v>34.65</x:v>
      </x:c>
      <x:c r="N1718" s="52" t="n">
        <x:v>19.437670710711924</x:v>
      </x:c>
      <x:c r="O1718" s="56" t="n">
        <x:v>0.8257460916397155</x:v>
      </x:c>
      <x:c r="P1718" s="56" t="n">
        <x:v>247.7238274919146</x:v>
      </x:c>
      <x:c r="Q1718" s="56" t="n">
        <x:v>0.7102460916397155</x:v>
      </x:c>
      <x:c r="R1718" s="56" t="n">
        <x:v>213.07382749191459</x:v>
      </x:c>
    </x:row>
    <x:row r="1719">
      <x:c r="A1719" s="52" t="str">
        <x:v>P00958-2022</x:v>
      </x:c>
      <x:c r="B1719" s="52" t="str">
        <x:v>P00958</x:v>
      </x:c>
      <x:c r="C1719" s="52" t="str">
        <x:v>2021-22</x:v>
      </x:c>
      <x:c r="D1719" s="52" t="n">
        <x:v>2022</x:v>
      </x:c>
      <x:c r="E1719" s="52" t="str">
        <x:v>Victor Oladipo</x:v>
      </x:c>
      <x:c r="F1719" s="52" t="str">
        <x:v>MIA</x:v>
      </x:c>
      <x:c r="G1719" s="52"/>
      <x:c r="H1719" s="52" t="str">
        <x:v>SG</x:v>
      </x:c>
      <x:c r="I1719" s="56" t="n">
        <x:v>0.5661333333333335</x:v>
      </x:c>
      <x:c r="J1719" s="56" t="n">
        <x:v>169.84000000000003</x:v>
      </x:c>
      <x:c r="K1719" s="56" t="n">
        <x:v>101.75068207225354</x:v>
      </x:c>
      <x:c r="L1719" s="56" t="n">
        <x:v>3.1569999999999996</x:v>
      </x:c>
      <x:c r="M1719" s="52" t="n">
        <x:v>947.0999999999999</x:v>
      </x:c>
      <x:c r="N1719" s="52" t="n">
        <x:v>108.24</x:v>
      </x:c>
      <x:c r="O1719" s="56" t="n">
        <x:v>2.7148657520662907</x:v>
      </x:c>
      <x:c r="P1719" s="56" t="n">
        <x:v>814.459725619887</x:v>
      </x:c>
      <x:c r="Q1719" s="56" t="n">
        <x:v>-0.4421342479337089</x:v>
      </x:c>
      <x:c r="R1719" s="56" t="n">
        <x:v>-132.64027438011294</x:v>
      </x:c>
    </x:row>
    <x:row r="1720">
      <x:c r="A1720" s="52" t="str">
        <x:v>P00959-2024</x:v>
      </x:c>
      <x:c r="B1720" s="52" t="str">
        <x:v>P00959</x:v>
      </x:c>
      <x:c r="C1720" s="52" t="str">
        <x:v>2023-24</x:v>
      </x:c>
      <x:c r="D1720" s="52" t="n">
        <x:v>2024</x:v>
      </x:c>
      <x:c r="E1720" s="52" t="str">
        <x:v>Victor Wembanyama</x:v>
      </x:c>
      <x:c r="F1720" s="52" t="str">
        <x:v>SAS</x:v>
      </x:c>
      <x:c r="G1720" s="52"/>
      <x:c r="H1720" s="52" t="str">
        <x:v>F</x:v>
      </x:c>
      <x:c r="I1720" s="56" t="n">
        <x:v>11.9919</x:v>
      </x:c>
      <x:c r="J1720" s="56" t="n">
        <x:v>3597.5699999999997</x:v>
      </x:c>
      <x:c r="K1720" s="56" t="n">
        <x:v>295.8362525779808</x:v>
      </x:c>
      <x:c r="L1720" s="56" t="n">
        <x:v>8.364333333333335</x:v>
      </x:c>
      <x:c r="M1720" s="52" t="n">
        <x:v>2509.3</x:v>
      </x:c>
      <x:c r="N1720" s="52" t="n">
        <x:v>196.5156128611884</x:v>
      </x:c>
      <x:c r="O1720" s="56" t="n">
        <x:v>10.080820466046802</x:v>
      </x:c>
      <x:c r="P1720" s="56" t="n">
        <x:v>3024.246139814041</x:v>
      </x:c>
      <x:c r="Q1720" s="56" t="n">
        <x:v>1.7164871327134676</x:v>
      </x:c>
      <x:c r="R1720" s="56" t="n">
        <x:v>514.9461398140406</x:v>
      </x:c>
    </x:row>
    <x:row r="1721">
      <x:c r="A1721" s="52" t="str">
        <x:v>P00959-2025</x:v>
      </x:c>
      <x:c r="B1721" s="52" t="str">
        <x:v>P00959</x:v>
      </x:c>
      <x:c r="C1721" s="52" t="str">
        <x:v>2024-25</x:v>
      </x:c>
      <x:c r="D1721" s="52" t="n">
        <x:v>2025</x:v>
      </x:c>
      <x:c r="E1721" s="52" t="str">
        <x:v>Victor Wembanyama</x:v>
      </x:c>
      <x:c r="F1721" s="52" t="str">
        <x:v>SAS</x:v>
      </x:c>
      <x:c r="G1721" s="52"/>
      <x:c r="H1721" s="52" t="str">
        <x:v>F</x:v>
      </x:c>
      <x:c r="I1721" s="56" t="n">
        <x:v>8.364333333333335</x:v>
      </x:c>
      <x:c r="J1721" s="56" t="n">
        <x:v>2509.3</x:v>
      </x:c>
      <x:c r="K1721" s="56" t="n">
        <x:v>196.5156128611884</x:v>
      </x:c>
      <x:c r="L1721" s="56" t="n">
        <x:v>11.381333333333334</x:v>
      </x:c>
      <x:c r="M1721" s="52" t="n">
        <x:v>3414.4</x:v>
      </x:c>
      <x:c r="N1721" s="52" t="n">
        <x:v>255.2463653706993</x:v>
      </x:c>
      <x:c r="O1721" s="56" t="n">
        <x:v>9.155941244783461</x:v>
      </x:c>
      <x:c r="P1721" s="56" t="n">
        <x:v>2746.782373435038</x:v>
      </x:c>
      <x:c r="Q1721" s="56" t="n">
        <x:v>-2.2253920885498726</x:v>
      </x:c>
      <x:c r="R1721" s="56" t="n">
        <x:v>-667.6176265649619</x:v>
      </x:c>
    </x:row>
    <x:row r="1722">
      <x:c r="A1722" s="52" t="str">
        <x:v>P00960-2023</x:v>
      </x:c>
      <x:c r="B1722" s="52" t="str">
        <x:v>P00960</x:v>
      </x:c>
      <x:c r="C1722" s="52" t="str">
        <x:v>2022-23</x:v>
      </x:c>
      <x:c r="D1722" s="52" t="n">
        <x:v>2023</x:v>
      </x:c>
      <x:c r="E1722" s="52" t="str">
        <x:v>Vince Williams Jr.</x:v>
      </x:c>
      <x:c r="F1722" s="52" t="str">
        <x:v>MEM</x:v>
      </x:c>
      <x:c r="G1722" s="52"/>
      <x:c r="H1722" s="52" t="str">
        <x:v>G</x:v>
      </x:c>
      <x:c r="I1722" s="56" t="n">
        <x:v>0.2425</x:v>
      </x:c>
      <x:c r="J1722" s="56" t="n">
        <x:v>72.75</x:v>
      </x:c>
      <x:c r="K1722" s="56"/>
      <x:c r="L1722" s="56" t="n">
        <x:v>4.302133333333335</x:v>
      </x:c>
      <x:c r="M1722" s="52" t="n">
        <x:v>1290.6400000000003</x:v>
      </x:c>
      <x:c r="N1722" s="52" t="n">
        <x:v>578.1639451186844</x:v>
      </x:c>
      <x:c r="O1722" s="56" t="n">
        <x:v>0.5863734672067595</x:v>
      </x:c>
      <x:c r="P1722" s="56" t="n">
        <x:v>175.9120401620283</x:v>
      </x:c>
      <x:c r="Q1722" s="56" t="n">
        <x:v>-3.715759866126575</x:v>
      </x:c>
      <x:c r="R1722" s="56" t="n">
        <x:v>-1114.727959837972</x:v>
      </x:c>
    </x:row>
    <x:row r="1723">
      <x:c r="A1723" s="52" t="str">
        <x:v>P00960-2024</x:v>
      </x:c>
      <x:c r="B1723" s="52" t="str">
        <x:v>P00960</x:v>
      </x:c>
      <x:c r="C1723" s="52" t="str">
        <x:v>2023-24</x:v>
      </x:c>
      <x:c r="D1723" s="52" t="n">
        <x:v>2024</x:v>
      </x:c>
      <x:c r="E1723" s="52" t="str">
        <x:v>Vince Williams Jr.</x:v>
      </x:c>
      <x:c r="F1723" s="52" t="str">
        <x:v>MEM</x:v>
      </x:c>
      <x:c r="G1723" s="52"/>
      <x:c r="H1723" s="52" t="str">
        <x:v>G</x:v>
      </x:c>
      <x:c r="I1723" s="56" t="n">
        <x:v>4.302133333333335</x:v>
      </x:c>
      <x:c r="J1723" s="56" t="n">
        <x:v>1290.6400000000003</x:v>
      </x:c>
      <x:c r="K1723" s="56" t="n">
        <x:v>578.1639451186844</x:v>
      </x:c>
      <x:c r="L1723" s="56" t="n">
        <x:v>1.3338</x:v>
      </x:c>
      <x:c r="M1723" s="52" t="n">
        <x:v>400.14000000000004</x:v>
      </x:c>
      <x:c r="N1723" s="52" t="n">
        <x:v>188.6836048404932</x:v>
      </x:c>
      <x:c r="O1723" s="56" t="n">
        <x:v>4.2653760581594495</x:v>
      </x:c>
      <x:c r="P1723" s="56" t="n">
        <x:v>1279.6128174478351</x:v>
      </x:c>
      <x:c r="Q1723" s="56" t="n">
        <x:v>2.9315760581594494</x:v>
      </x:c>
      <x:c r="R1723" s="56" t="n">
        <x:v>879.472817447835</x:v>
      </x:c>
    </x:row>
    <x:row r="1724">
      <x:c r="A1724" s="52" t="str">
        <x:v>P00960-2025</x:v>
      </x:c>
      <x:c r="B1724" s="52" t="str">
        <x:v>P00960</x:v>
      </x:c>
      <x:c r="C1724" s="52" t="str">
        <x:v>2024-25</x:v>
      </x:c>
      <x:c r="D1724" s="52" t="n">
        <x:v>2025</x:v>
      </x:c>
      <x:c r="E1724" s="52" t="str">
        <x:v>Vince Williams Jr.</x:v>
      </x:c>
      <x:c r="F1724" s="52" t="str">
        <x:v>MEM</x:v>
      </x:c>
      <x:c r="G1724" s="52"/>
      <x:c r="H1724" s="52" t="str">
        <x:v>G</x:v>
      </x:c>
      <x:c r="I1724" s="56" t="n">
        <x:v>1.3338</x:v>
      </x:c>
      <x:c r="J1724" s="56" t="n">
        <x:v>400.14000000000004</x:v>
      </x:c>
      <x:c r="K1724" s="56" t="n">
        <x:v>188.6836048404932</x:v>
      </x:c>
      <x:c r="L1724" s="56" t="n">
        <x:v>2.664</x:v>
      </x:c>
      <x:c r="M1724" s="52" t="n">
        <x:v>799.2</x:v>
      </x:c>
      <x:c r="N1724" s="52" t="n">
        <x:v>347.2386661898942</x:v>
      </x:c>
      <x:c r="O1724" s="56" t="n">
        <x:v>2.153214127731684</x:v>
      </x:c>
      <x:c r="P1724" s="56" t="n">
        <x:v>645.9642383195056</x:v>
      </x:c>
      <x:c r="Q1724" s="56" t="n">
        <x:v>-0.5107858722683161</x:v>
      </x:c>
      <x:c r="R1724" s="56" t="n">
        <x:v>-153.23576168049442</x:v>
      </x:c>
    </x:row>
    <x:row r="1725">
      <x:c r="A1725" s="52" t="str">
        <x:v>P00961-2022</x:v>
      </x:c>
      <x:c r="B1725" s="52" t="str">
        <x:v>P00961</x:v>
      </x:c>
      <x:c r="C1725" s="52" t="str">
        <x:v>2021-22</x:v>
      </x:c>
      <x:c r="D1725" s="52" t="n">
        <x:v>2022</x:v>
      </x:c>
      <x:c r="E1725" s="52" t="str">
        <x:v>Vit Krejci</x:v>
      </x:c>
      <x:c r="F1725" s="52" t="str">
        <x:v>OKC</x:v>
      </x:c>
      <x:c r="G1725" s="52"/>
      <x:c r="H1725" s="52" t="str">
        <x:v>G</x:v>
      </x:c>
      <x:c r="I1725" s="56" t="n">
        <x:v>1.4829999999999999</x:v>
      </x:c>
      <x:c r="J1725" s="56" t="n">
        <x:v>444.9</x:v>
      </x:c>
      <x:c r="K1725" s="56" t="n">
        <x:v>480.83885791854806</x:v>
      </x:c>
      <x:c r="L1725" s="56" t="n">
        <x:v>0.3460666666666667</x:v>
      </x:c>
      <x:c r="M1725" s="52" t="n">
        <x:v>103.82000000000001</x:v>
      </x:c>
      <x:c r="N1725" s="52" t="n">
        <x:v>66.4015380699167</x:v>
      </x:c>
      <x:c r="O1725" s="56" t="n">
        <x:v>2.135746559997407</x:v>
      </x:c>
      <x:c r="P1725" s="56" t="n">
        <x:v>640.7239679992219</x:v>
      </x:c>
      <x:c r="Q1725" s="56" t="n">
        <x:v>1.78967989333074</x:v>
      </x:c>
      <x:c r="R1725" s="56" t="n">
        <x:v>536.9039679992219</x:v>
      </x:c>
    </x:row>
    <x:row r="1726">
      <x:c r="A1726" s="52" t="str">
        <x:v>P00961-2023</x:v>
      </x:c>
      <x:c r="B1726" s="52" t="str">
        <x:v>P00961</x:v>
      </x:c>
      <x:c r="C1726" s="52" t="str">
        <x:v>2022-23</x:v>
      </x:c>
      <x:c r="D1726" s="52" t="n">
        <x:v>2023</x:v>
      </x:c>
      <x:c r="E1726" s="52" t="str">
        <x:v>Vit Krejci</x:v>
      </x:c>
      <x:c r="F1726" s="52" t="str">
        <x:v>ATL</x:v>
      </x:c>
      <x:c r="G1726" s="52"/>
      <x:c r="H1726" s="52" t="str">
        <x:v>G</x:v>
      </x:c>
      <x:c r="I1726" s="56" t="n">
        <x:v>0.3460666666666667</x:v>
      </x:c>
      <x:c r="J1726" s="56" t="n">
        <x:v>103.82000000000001</x:v>
      </x:c>
      <x:c r="K1726" s="56" t="n">
        <x:v>66.4015380699167</x:v>
      </x:c>
      <x:c r="L1726" s="56" t="n">
        <x:v>1.0435333333333332</x:v>
      </x:c>
      <x:c r="M1726" s="52" t="n">
        <x:v>313.05999999999995</x:v>
      </x:c>
      <x:c r="N1726" s="52"/>
      <x:c r="O1726" s="56" t="n">
        <x:v>0.6861444084299827</x:v>
      </x:c>
      <x:c r="P1726" s="56" t="n">
        <x:v>205.84332252899463</x:v>
      </x:c>
      <x:c r="Q1726" s="56" t="n">
        <x:v>-0.3573889249033505</x:v>
      </x:c>
      <x:c r="R1726" s="56" t="n">
        <x:v>-107.21667747100531</x:v>
      </x:c>
    </x:row>
    <x:row r="1727">
      <x:c r="A1727" s="52" t="str">
        <x:v>P00961-2024</x:v>
      </x:c>
      <x:c r="B1727" s="52" t="str">
        <x:v>P00961</x:v>
      </x:c>
      <x:c r="C1727" s="52" t="str">
        <x:v>2023-24</x:v>
      </x:c>
      <x:c r="D1727" s="52" t="n">
        <x:v>2024</x:v>
      </x:c>
      <x:c r="E1727" s="52" t="str">
        <x:v>Vit Krejci</x:v>
      </x:c>
      <x:c r="F1727" s="52" t="str">
        <x:v>ATL</x:v>
      </x:c>
      <x:c r="G1727" s="52"/>
      <x:c r="H1727" s="52" t="str">
        <x:v>G</x:v>
      </x:c>
      <x:c r="I1727" s="56" t="n">
        <x:v>1.0435333333333332</x:v>
      </x:c>
      <x:c r="J1727" s="56" t="n">
        <x:v>313.05999999999995</x:v>
      </x:c>
      <x:c r="K1727" s="56"/>
      <x:c r="L1727" s="56" t="n">
        <x:v>3.1806000000000005</x:v>
      </x:c>
      <x:c r="M1727" s="52" t="n">
        <x:v>954.1800000000002</x:v>
      </x:c>
      <x:c r="N1727" s="52" t="n">
        <x:v>441.21767904093497</x:v>
      </x:c>
      <x:c r="O1727" s="56" t="n">
        <x:v>1.882225492403676</x:v>
      </x:c>
      <x:c r="P1727" s="56" t="n">
        <x:v>564.6676477211031</x:v>
      </x:c>
      <x:c r="Q1727" s="56" t="n">
        <x:v>-1.2983745075963244</x:v>
      </x:c>
      <x:c r="R1727" s="56" t="n">
        <x:v>-389.5123522788971</x:v>
      </x:c>
    </x:row>
    <x:row r="1728">
      <x:c r="A1728" s="52" t="str">
        <x:v>P00961-2025</x:v>
      </x:c>
      <x:c r="B1728" s="52" t="str">
        <x:v>P00961</x:v>
      </x:c>
      <x:c r="C1728" s="52" t="str">
        <x:v>2024-25</x:v>
      </x:c>
      <x:c r="D1728" s="52" t="n">
        <x:v>2025</x:v>
      </x:c>
      <x:c r="E1728" s="52" t="str">
        <x:v>Vit Krejci</x:v>
      </x:c>
      <x:c r="F1728" s="52" t="str">
        <x:v>ATL</x:v>
      </x:c>
      <x:c r="G1728" s="52"/>
      <x:c r="H1728" s="52" t="str">
        <x:v>G</x:v>
      </x:c>
      <x:c r="I1728" s="56" t="n">
        <x:v>3.1806000000000005</x:v>
      </x:c>
      <x:c r="J1728" s="56" t="n">
        <x:v>954.1800000000002</x:v>
      </x:c>
      <x:c r="K1728" s="56" t="n">
        <x:v>441.21767904093497</x:v>
      </x:c>
      <x:c r="L1728" s="56" t="n">
        <x:v>3.447166666666667</x:v>
      </x:c>
      <x:c r="M1728" s="52" t="n">
        <x:v>1034.15</x:v>
      </x:c>
      <x:c r="N1728" s="52" t="n">
        <x:v>440.1428682086741</x:v>
      </x:c>
      <x:c r="O1728" s="56" t="n">
        <x:v>3.0852844772096235</x:v>
      </x:c>
      <x:c r="P1728" s="56" t="n">
        <x:v>925.5853431628872</x:v>
      </x:c>
      <x:c r="Q1728" s="56" t="n">
        <x:v>-0.3618821894570434</x:v>
      </x:c>
      <x:c r="R1728" s="56" t="n">
        <x:v>-108.56465683711292</x:v>
      </x:c>
    </x:row>
    <x:row r="1729">
      <x:c r="A1729" s="52" t="str">
        <x:v>P00963-2022</x:v>
      </x:c>
      <x:c r="B1729" s="52" t="str">
        <x:v>P00963</x:v>
      </x:c>
      <x:c r="C1729" s="52" t="str">
        <x:v>2021-22</x:v>
      </x:c>
      <x:c r="D1729" s="52" t="n">
        <x:v>2022</x:v>
      </x:c>
      <x:c r="E1729" s="52" t="str">
        <x:v>Vlatko Cancar</x:v>
      </x:c>
      <x:c r="F1729" s="52" t="str">
        <x:v>DEN</x:v>
      </x:c>
      <x:c r="G1729" s="52"/>
      <x:c r="H1729" s="52" t="str">
        <x:v>SF</x:v>
      </x:c>
      <x:c r="I1729" s="56" t="n">
        <x:v>0.42849999999999994</x:v>
      </x:c>
      <x:c r="J1729" s="56" t="n">
        <x:v>128.54999999999998</x:v>
      </x:c>
      <x:c r="K1729" s="56" t="n">
        <x:v>72.1129168791347</x:v>
      </x:c>
      <x:c r="L1729" s="56" t="n">
        <x:v>2.1340000000000003</x:v>
      </x:c>
      <x:c r="M1729" s="52" t="n">
        <x:v>640.2</x:v>
      </x:c>
      <x:c r="N1729" s="52" t="n">
        <x:v>286.525128683439</x:v>
      </x:c>
      <x:c r="O1729" s="56" t="n">
        <x:v>1.191870544327699</x:v>
      </x:c>
      <x:c r="P1729" s="56" t="n">
        <x:v>357.5611632983094</x:v>
      </x:c>
      <x:c r="Q1729" s="56" t="n">
        <x:v>-0.9421294556723014</x:v>
      </x:c>
      <x:c r="R1729" s="56" t="n">
        <x:v>-282.63883670169065</x:v>
      </x:c>
    </x:row>
    <x:row r="1730">
      <x:c r="A1730" s="52" t="str">
        <x:v>P00964-2023</x:v>
      </x:c>
      <x:c r="B1730" s="52" t="str">
        <x:v>P00964</x:v>
      </x:c>
      <x:c r="C1730" s="52" t="str">
        <x:v>2022-23</x:v>
      </x:c>
      <x:c r="D1730" s="52" t="n">
        <x:v>2023</x:v>
      </x:c>
      <x:c r="E1730" s="52" t="str">
        <x:v>Walker Kessler</x:v>
      </x:c>
      <x:c r="F1730" s="52" t="str">
        <x:v>UTA</x:v>
      </x:c>
      <x:c r="G1730" s="52"/>
      <x:c r="H1730" s="52" t="str">
        <x:v>C</x:v>
      </x:c>
      <x:c r="I1730" s="56" t="n">
        <x:v>6.8894</x:v>
      </x:c>
      <x:c r="J1730" s="56" t="n">
        <x:v>2066.82</x:v>
      </x:c>
      <x:c r="K1730" s="56" t="n">
        <x:v>766.5109034267913</x:v>
      </x:c>
      <x:c r="L1730" s="56" t="n">
        <x:v>5.578666666666667</x:v>
      </x:c>
      <x:c r="M1730" s="52" t="n">
        <x:v>1673.6000000000001</x:v>
      </x:c>
      <x:c r="N1730" s="52" t="n">
        <x:v>591.1357888639286</x:v>
      </x:c>
      <x:c r="O1730" s="56" t="n">
        <x:v>5.670593562310116</x:v>
      </x:c>
      <x:c r="P1730" s="56" t="n">
        <x:v>1701.1780686930347</x:v>
      </x:c>
      <x:c r="Q1730" s="56" t="n">
        <x:v>0.09192689564344914</x:v>
      </x:c>
      <x:c r="R1730" s="56" t="n">
        <x:v>27.57806869303454</x:v>
      </x:c>
    </x:row>
    <x:row r="1731">
      <x:c r="A1731" s="52" t="str">
        <x:v>P00964-2024</x:v>
      </x:c>
      <x:c r="B1731" s="52" t="str">
        <x:v>P00964</x:v>
      </x:c>
      <x:c r="C1731" s="52" t="str">
        <x:v>2023-24</x:v>
      </x:c>
      <x:c r="D1731" s="52" t="n">
        <x:v>2024</x:v>
      </x:c>
      <x:c r="E1731" s="52" t="str">
        <x:v>Walker Kessler</x:v>
      </x:c>
      <x:c r="F1731" s="52" t="str">
        <x:v>UTA</x:v>
      </x:c>
      <x:c r="G1731" s="52"/>
      <x:c r="H1731" s="52" t="str">
        <x:v>C</x:v>
      </x:c>
      <x:c r="I1731" s="56" t="n">
        <x:v>5.578666666666667</x:v>
      </x:c>
      <x:c r="J1731" s="56" t="n">
        <x:v>1673.6000000000001</x:v>
      </x:c>
      <x:c r="K1731" s="56" t="n">
        <x:v>591.1357888639286</x:v>
      </x:c>
      <x:c r="L1731" s="56" t="n">
        <x:v>6.919399999999999</x:v>
      </x:c>
      <x:c r="M1731" s="52" t="n">
        <x:v>2075.8199999999997</x:v>
      </x:c>
      <x:c r="N1731" s="52" t="n">
        <x:v>699.8907590224954</x:v>
      </x:c>
      <x:c r="O1731" s="56" t="n">
        <x:v>4.890803605575863</x:v>
      </x:c>
      <x:c r="P1731" s="56" t="n">
        <x:v>1467.2410816727588</x:v>
      </x:c>
      <x:c r="Q1731" s="56" t="n">
        <x:v>-2.0285963944241354</x:v>
      </x:c>
      <x:c r="R1731" s="56" t="n">
        <x:v>-608.5789183272409</x:v>
      </x:c>
    </x:row>
    <x:row r="1732">
      <x:c r="A1732" s="52" t="str">
        <x:v>P00964-2025</x:v>
      </x:c>
      <x:c r="B1732" s="52" t="str">
        <x:v>P00964</x:v>
      </x:c>
      <x:c r="C1732" s="52" t="str">
        <x:v>2024-25</x:v>
      </x:c>
      <x:c r="D1732" s="52" t="n">
        <x:v>2025</x:v>
      </x:c>
      <x:c r="E1732" s="52" t="str">
        <x:v>Walker Kessler</x:v>
      </x:c>
      <x:c r="F1732" s="52" t="str">
        <x:v>UTA</x:v>
      </x:c>
      <x:c r="G1732" s="52"/>
      <x:c r="H1732" s="52" t="str">
        <x:v>C</x:v>
      </x:c>
      <x:c r="I1732" s="56" t="n">
        <x:v>6.919399999999999</x:v>
      </x:c>
      <x:c r="J1732" s="56" t="n">
        <x:v>2075.8199999999997</x:v>
      </x:c>
      <x:c r="K1732" s="56" t="n">
        <x:v>699.8907590224954</x:v>
      </x:c>
      <x:c r="L1732" s="56" t="n">
        <x:v>0.6376666666666667</x:v>
      </x:c>
      <x:c r="M1732" s="52" t="n">
        <x:v>191.3</x:v>
      </x:c>
      <x:c r="N1732" s="52" t="n">
        <x:v>39.209352527127834</x:v>
      </x:c>
      <x:c r="O1732" s="56" t="n">
        <x:v>6.34292457759522</x:v>
      </x:c>
      <x:c r="P1732" s="56" t="n">
        <x:v>1902.8773732785653</x:v>
      </x:c>
      <x:c r="Q1732" s="56" t="n">
        <x:v>5.705257910928553</x:v>
      </x:c>
      <x:c r="R1732" s="56" t="n">
        <x:v>1711.5773732785653</x:v>
      </x:c>
    </x:row>
    <x:row r="1733">
      <x:c r="A1733" s="52" t="str">
        <x:v>P00968-2022</x:v>
      </x:c>
      <x:c r="B1733" s="52" t="str">
        <x:v>P00968</x:v>
      </x:c>
      <x:c r="C1733" s="52" t="str">
        <x:v>2021-22</x:v>
      </x:c>
      <x:c r="D1733" s="52" t="n">
        <x:v>2022</x:v>
      </x:c>
      <x:c r="E1733" s="52" t="str">
        <x:v>Wendell Carter Jr.</x:v>
      </x:c>
      <x:c r="F1733" s="52" t="str">
        <x:v>ORL</x:v>
      </x:c>
      <x:c r="G1733" s="52"/>
      <x:c r="H1733" s="52" t="str">
        <x:v>C</x:v>
      </x:c>
      <x:c r="I1733" s="56" t="n">
        <x:v>6.985333333333331</x:v>
      </x:c>
      <x:c r="J1733" s="56" t="n">
        <x:v>2095.5999999999995</x:v>
      </x:c>
      <x:c r="K1733" s="56" t="n">
        <x:v>302.831188375421</x:v>
      </x:c>
      <x:c r="L1733" s="56" t="n">
        <x:v>5.7931</x:v>
      </x:c>
      <x:c r="M1733" s="52" t="n">
        <x:v>1737.93</x:v>
      </x:c>
      <x:c r="N1733" s="52" t="n">
        <x:v>122.82190812720849</x:v>
      </x:c>
      <x:c r="O1733" s="56" t="n">
        <x:v>6.432519241637839</x:v>
      </x:c>
      <x:c r="P1733" s="56" t="n">
        <x:v>1929.7557724913518</x:v>
      </x:c>
      <x:c r="Q1733" s="56" t="n">
        <x:v>0.6394192416378388</x:v>
      </x:c>
      <x:c r="R1733" s="56" t="n">
        <x:v>191.8257724913517</x:v>
      </x:c>
    </x:row>
    <x:row r="1734">
      <x:c r="A1734" s="52" t="str">
        <x:v>P00968-2023</x:v>
      </x:c>
      <x:c r="B1734" s="52" t="str">
        <x:v>P00968</x:v>
      </x:c>
      <x:c r="C1734" s="52" t="str">
        <x:v>2022-23</x:v>
      </x:c>
      <x:c r="D1734" s="52" t="n">
        <x:v>2023</x:v>
      </x:c>
      <x:c r="E1734" s="52" t="str">
        <x:v>Wendell Carter Jr.</x:v>
      </x:c>
      <x:c r="F1734" s="52" t="str">
        <x:v>ORL</x:v>
      </x:c>
      <x:c r="G1734" s="52"/>
      <x:c r="H1734" s="52" t="str">
        <x:v>C</x:v>
      </x:c>
      <x:c r="I1734" s="56" t="n">
        <x:v>5.7931</x:v>
      </x:c>
      <x:c r="J1734" s="56" t="n">
        <x:v>1737.93</x:v>
      </x:c>
      <x:c r="K1734" s="56" t="n">
        <x:v>122.82190812720849</x:v>
      </x:c>
      <x:c r="L1734" s="56" t="n">
        <x:v>4.387166666666667</x:v>
      </x:c>
      <x:c r="M1734" s="52" t="n">
        <x:v>1316.15</x:v>
      </x:c>
      <x:c r="N1734" s="52" t="n">
        <x:v>100.8544061302682</x:v>
      </x:c>
      <x:c r="O1734" s="56" t="n">
        <x:v>5.714690719873172</x:v>
      </x:c>
      <x:c r="P1734" s="56" t="n">
        <x:v>1714.4072159619516</x:v>
      </x:c>
      <x:c r="Q1734" s="56" t="n">
        <x:v>1.3275240532065045</x:v>
      </x:c>
      <x:c r="R1734" s="56" t="n">
        <x:v>398.2572159619515</x:v>
      </x:c>
    </x:row>
    <x:row r="1735">
      <x:c r="A1735" s="52" t="str">
        <x:v>P00968-2024</x:v>
      </x:c>
      <x:c r="B1735" s="52" t="str">
        <x:v>P00968</x:v>
      </x:c>
      <x:c r="C1735" s="52" t="str">
        <x:v>2023-24</x:v>
      </x:c>
      <x:c r="D1735" s="52" t="n">
        <x:v>2024</x:v>
      </x:c>
      <x:c r="E1735" s="52" t="str">
        <x:v>Wendell Carter Jr.</x:v>
      </x:c>
      <x:c r="F1735" s="52" t="str">
        <x:v>ORL</x:v>
      </x:c>
      <x:c r="G1735" s="52"/>
      <x:c r="H1735" s="52" t="str">
        <x:v>C</x:v>
      </x:c>
      <x:c r="I1735" s="56" t="n">
        <x:v>4.387166666666667</x:v>
      </x:c>
      <x:c r="J1735" s="56" t="n">
        <x:v>1316.15</x:v>
      </x:c>
      <x:c r="K1735" s="56" t="n">
        <x:v>100.8544061302682</x:v>
      </x:c>
      <x:c r="L1735" s="56" t="n">
        <x:v>5.403733333333334</x:v>
      </x:c>
      <x:c r="M1735" s="52" t="n">
        <x:v>1621.1200000000001</x:v>
      </x:c>
      <x:c r="N1735" s="52" t="n">
        <x:v>135.65857740585776</x:v>
      </x:c>
      <x:c r="O1735" s="56" t="n">
        <x:v>4.393625888867144</x:v>
      </x:c>
      <x:c r="P1735" s="56" t="n">
        <x:v>1318.0877666601432</x:v>
      </x:c>
      <x:c r="Q1735" s="56" t="n">
        <x:v>-1.0101074444661906</x:v>
      </x:c>
      <x:c r="R1735" s="56" t="n">
        <x:v>-303.03223333985693</x:v>
      </x:c>
    </x:row>
    <x:row r="1736">
      <x:c r="A1736" s="52" t="str">
        <x:v>P00968-2025</x:v>
      </x:c>
      <x:c r="B1736" s="52" t="str">
        <x:v>P00968</x:v>
      </x:c>
      <x:c r="C1736" s="52" t="str">
        <x:v>2024-25</x:v>
      </x:c>
      <x:c r="D1736" s="52" t="n">
        <x:v>2025</x:v>
      </x:c>
      <x:c r="E1736" s="52" t="str">
        <x:v>Wendell Carter Jr.</x:v>
      </x:c>
      <x:c r="F1736" s="52" t="str">
        <x:v>ORL</x:v>
      </x:c>
      <x:c r="G1736" s="52"/>
      <x:c r="H1736" s="52" t="str">
        <x:v>C</x:v>
      </x:c>
      <x:c r="I1736" s="56" t="n">
        <x:v>5.403733333333334</x:v>
      </x:c>
      <x:c r="J1736" s="56" t="n">
        <x:v>1621.1200000000001</x:v>
      </x:c>
      <x:c r="K1736" s="56" t="n">
        <x:v>135.65857740585776</x:v>
      </x:c>
      <x:c r="L1736" s="56" t="n">
        <x:v>6.910799999999999</x:v>
      </x:c>
      <x:c r="M1736" s="52" t="n">
        <x:v>2073.24</x:v>
      </x:c>
      <x:c r="N1736" s="52" t="n">
        <x:v>191.08202764976957</x:v>
      </x:c>
      <x:c r="O1736" s="56" t="n">
        <x:v>4.647782599511352</x:v>
      </x:c>
      <x:c r="P1736" s="56" t="n">
        <x:v>1394.334779853406</x:v>
      </x:c>
      <x:c r="Q1736" s="56" t="n">
        <x:v>-2.263017400488647</x:v>
      </x:c>
      <x:c r="R1736" s="56" t="n">
        <x:v>-678.9052201465938</x:v>
      </x:c>
    </x:row>
    <x:row r="1737">
      <x:c r="A1737" s="52" t="str">
        <x:v>P00969-2023</x:v>
      </x:c>
      <x:c r="B1737" s="52" t="str">
        <x:v>P00969</x:v>
      </x:c>
      <x:c r="C1737" s="52" t="str">
        <x:v>2022-23</x:v>
      </x:c>
      <x:c r="D1737" s="52" t="n">
        <x:v>2023</x:v>
      </x:c>
      <x:c r="E1737" s="52" t="str">
        <x:v>Wendell Moore Jr.</x:v>
      </x:c>
      <x:c r="F1737" s="52" t="str">
        <x:v>MIN</x:v>
      </x:c>
      <x:c r="G1737" s="52"/>
      <x:c r="H1737" s="52" t="str">
        <x:v>F</x:v>
      </x:c>
      <x:c r="I1737" s="56" t="n">
        <x:v>0.40793333333333326</x:v>
      </x:c>
      <x:c r="J1737" s="56" t="n">
        <x:v>122.37999999999998</x:v>
      </x:c>
      <x:c r="K1737" s="56" t="n">
        <x:v>53.05828694310042</x:v>
      </x:c>
      <x:c r="L1737" s="56" t="n">
        <x:v>0.16666666666666666</x:v>
      </x:c>
      <x:c r="M1737" s="52" t="n">
        <x:v>50</x:v>
      </x:c>
      <x:c r="N1737" s="52" t="n">
        <x:v>20.646482665213153</x:v>
      </x:c>
      <x:c r="O1737" s="56" t="n">
        <x:v>0.6723281214159371</x:v>
      </x:c>
      <x:c r="P1737" s="56" t="n">
        <x:v>201.698436424781</x:v>
      </x:c>
      <x:c r="Q1737" s="56" t="n">
        <x:v>0.5056614547492705</x:v>
      </x:c>
      <x:c r="R1737" s="56" t="n">
        <x:v>151.698436424781</x:v>
      </x:c>
    </x:row>
    <x:row r="1738">
      <x:c r="A1738" s="52" t="str">
        <x:v>P00969-2024</x:v>
      </x:c>
      <x:c r="B1738" s="52" t="str">
        <x:v>P00969</x:v>
      </x:c>
      <x:c r="C1738" s="52" t="str">
        <x:v>2023-24</x:v>
      </x:c>
      <x:c r="D1738" s="52" t="n">
        <x:v>2024</x:v>
      </x:c>
      <x:c r="E1738" s="52" t="str">
        <x:v>Wendell Moore Jr.</x:v>
      </x:c>
      <x:c r="F1738" s="52" t="str">
        <x:v>MIN</x:v>
      </x:c>
      <x:c r="G1738" s="52"/>
      <x:c r="H1738" s="52" t="str">
        <x:v>F</x:v>
      </x:c>
      <x:c r="I1738" s="56" t="n">
        <x:v>0.16666666666666666</x:v>
      </x:c>
      <x:c r="J1738" s="56" t="n">
        <x:v>50</x:v>
      </x:c>
      <x:c r="K1738" s="56" t="n">
        <x:v>20.646482665213153</x:v>
      </x:c>
      <x:c r="L1738" s="56" t="n">
        <x:v>1.2504000000000002</x:v>
      </x:c>
      <x:c r="M1738" s="52" t="n">
        <x:v>375.12000000000006</x:v>
      </x:c>
      <x:c r="N1738" s="52" t="n">
        <x:v>147.85734556806358</x:v>
      </x:c>
      <x:c r="O1738" s="56" t="n">
        <x:v>0.5917466079874454</x:v>
      </x:c>
      <x:c r="P1738" s="56" t="n">
        <x:v>177.52398239623358</x:v>
      </x:c>
      <x:c r="Q1738" s="56" t="n">
        <x:v>-0.6586533920125548</x:v>
      </x:c>
      <x:c r="R1738" s="56" t="n">
        <x:v>-197.59601760376648</x:v>
      </x:c>
    </x:row>
    <x:row r="1739">
      <x:c r="A1739" s="52" t="str">
        <x:v>P00969-2025</x:v>
      </x:c>
      <x:c r="B1739" s="52" t="str">
        <x:v>P00969</x:v>
      </x:c>
      <x:c r="C1739" s="52" t="str">
        <x:v>2024-25</x:v>
      </x:c>
      <x:c r="D1739" s="52" t="n">
        <x:v>2025</x:v>
      </x:c>
      <x:c r="E1739" s="52" t="str">
        <x:v>Wendell Moore Jr.</x:v>
      </x:c>
      <x:c r="F1739" s="52" t="str">
        <x:v>CHO</x:v>
      </x:c>
      <x:c r="G1739" s="52"/>
      <x:c r="H1739" s="52" t="str">
        <x:v>F</x:v>
      </x:c>
      <x:c r="I1739" s="56" t="n">
        <x:v>1.2504000000000002</x:v>
      </x:c>
      <x:c r="J1739" s="56" t="n">
        <x:v>375.12000000000006</x:v>
      </x:c>
      <x:c r="K1739" s="56" t="n">
        <x:v>147.85734556806358</x:v>
      </x:c>
      <x:c r="L1739" s="56" t="n">
        <x:v>0.11099999999999997</x:v>
      </x:c>
      <x:c r="M1739" s="52" t="n">
        <x:v>33.29999999999999</x:v>
      </x:c>
      <x:c r="N1739" s="52"/>
      <x:c r="O1739" s="56" t="n">
        <x:v>1.6428984863601586</x:v>
      </x:c>
      <x:c r="P1739" s="56" t="n">
        <x:v>492.86954590804737</x:v>
      </x:c>
      <x:c r="Q1739" s="56" t="n">
        <x:v>1.5318984863601586</x:v>
      </x:c>
      <x:c r="R1739" s="56" t="n">
        <x:v>459.56954590804736</x:v>
      </x:c>
    </x:row>
    <x:row r="1740">
      <x:c r="A1740" s="52" t="str">
        <x:v>P00970-2022</x:v>
      </x:c>
      <x:c r="B1740" s="52" t="str">
        <x:v>P00970</x:v>
      </x:c>
      <x:c r="C1740" s="52" t="str">
        <x:v>2021-22</x:v>
      </x:c>
      <x:c r="D1740" s="52" t="n">
        <x:v>2022</x:v>
      </x:c>
      <x:c r="E1740" s="52" t="str">
        <x:v>Wenyen Gabriel</x:v>
      </x:c>
      <x:c r="F1740" s="52" t="str">
        <x:v>BRK</x:v>
      </x:c>
      <x:c r="G1740" s="52"/>
      <x:c r="H1740" s="52" t="str">
        <x:v>F</x:v>
      </x:c>
      <x:c r="I1740" s="56" t="n">
        <x:v>1.0218</x:v>
      </x:c>
      <x:c r="J1740" s="56" t="n">
        <x:v>306.54</x:v>
      </x:c>
      <x:c r="K1740" s="56"/>
      <x:c r="L1740" s="56" t="n">
        <x:v>3.0124</x:v>
      </x:c>
      <x:c r="M1740" s="52" t="n">
        <x:v>903.72</x:v>
      </x:c>
      <x:c r="N1740" s="52" t="n">
        <x:v>481.0296371997956</x:v>
      </x:c>
      <x:c r="O1740" s="56" t="n">
        <x:v>1.8224800067222375</x:v>
      </x:c>
      <x:c r="P1740" s="56" t="n">
        <x:v>546.744002016671</x:v>
      </x:c>
      <x:c r="Q1740" s="56" t="n">
        <x:v>-1.1899199932777624</x:v>
      </x:c>
      <x:c r="R1740" s="56" t="n">
        <x:v>-356.9759979833291</x:v>
      </x:c>
    </x:row>
    <x:row r="1741">
      <x:c r="A1741" s="52" t="str">
        <x:v>P00970-2023</x:v>
      </x:c>
      <x:c r="B1741" s="52" t="str">
        <x:v>P00970</x:v>
      </x:c>
      <x:c r="C1741" s="52" t="str">
        <x:v>2022-23</x:v>
      </x:c>
      <x:c r="D1741" s="52" t="n">
        <x:v>2023</x:v>
      </x:c>
      <x:c r="E1741" s="52" t="str">
        <x:v>Wenyen Gabriel</x:v>
      </x:c>
      <x:c r="F1741" s="52" t="str">
        <x:v>LAL</x:v>
      </x:c>
      <x:c r="G1741" s="52"/>
      <x:c r="H1741" s="52" t="str">
        <x:v>F</x:v>
      </x:c>
      <x:c r="I1741" s="56" t="n">
        <x:v>3.0124</x:v>
      </x:c>
      <x:c r="J1741" s="56" t="n">
        <x:v>903.72</x:v>
      </x:c>
      <x:c r="K1741" s="56" t="n">
        <x:v>481.0296371997956</x:v>
      </x:c>
      <x:c r="L1741" s="56" t="n">
        <x:v>0.185</x:v>
      </x:c>
      <x:c r="M1741" s="52" t="n">
        <x:v>55.5</x:v>
      </x:c>
      <x:c r="N1741" s="52"/>
      <x:c r="O1741" s="56" t="n">
        <x:v>2.7808891724411335</x:v>
      </x:c>
      <x:c r="P1741" s="56" t="n">
        <x:v>834.2667517323395</x:v>
      </x:c>
      <x:c r="Q1741" s="56" t="n">
        <x:v>2.5958891724411335</x:v>
      </x:c>
      <x:c r="R1741" s="56" t="n">
        <x:v>778.7667517323395</x:v>
      </x:c>
    </x:row>
    <x:row r="1742">
      <x:c r="A1742" s="52" t="str">
        <x:v>P00972-2022</x:v>
      </x:c>
      <x:c r="B1742" s="52" t="str">
        <x:v>P00972</x:v>
      </x:c>
      <x:c r="C1742" s="52" t="str">
        <x:v>2021-22</x:v>
      </x:c>
      <x:c r="D1742" s="52" t="n">
        <x:v>2022</x:v>
      </x:c>
      <x:c r="E1742" s="52" t="str">
        <x:v>Wesley Matthews</x:v>
      </x:c>
      <x:c r="F1742" s="52" t="str">
        <x:v>MIL</x:v>
      </x:c>
      <x:c r="G1742" s="52"/>
      <x:c r="H1742" s="52" t="str">
        <x:v>SG</x:v>
      </x:c>
      <x:c r="I1742" s="56" t="n">
        <x:v>1.6545666666666663</x:v>
      </x:c>
      <x:c r="J1742" s="56" t="n">
        <x:v>496.3699999999999</x:v>
      </x:c>
      <x:c r="K1742" s="56" t="n">
        <x:v>401.10901547805474</x:v>
      </x:c>
      <x:c r="L1742" s="56" t="n">
        <x:v>1.540933333333333</x:v>
      </x:c>
      <x:c r="M1742" s="52" t="n">
        <x:v>462.2799999999999</x:v>
      </x:c>
      <x:c r="N1742" s="52" t="n">
        <x:v>251.77415050460485</x:v>
      </x:c>
      <x:c r="O1742" s="56" t="n">
        <x:v>1.8354770383281878</x:v>
      </x:c>
      <x:c r="P1742" s="56" t="n">
        <x:v>550.6431114984566</x:v>
      </x:c>
      <x:c r="Q1742" s="56" t="n">
        <x:v>0.2945437049948547</x:v>
      </x:c>
      <x:c r="R1742" s="56" t="n">
        <x:v>88.3631114984567</x:v>
      </x:c>
    </x:row>
    <x:row r="1743">
      <x:c r="A1743" s="52" t="str">
        <x:v>P00972-2023</x:v>
      </x:c>
      <x:c r="B1743" s="52" t="str">
        <x:v>P00972</x:v>
      </x:c>
      <x:c r="C1743" s="52" t="str">
        <x:v>2022-23</x:v>
      </x:c>
      <x:c r="D1743" s="52" t="n">
        <x:v>2023</x:v>
      </x:c>
      <x:c r="E1743" s="52" t="str">
        <x:v>Wesley Matthews</x:v>
      </x:c>
      <x:c r="F1743" s="52" t="str">
        <x:v>MIL</x:v>
      </x:c>
      <x:c r="G1743" s="52"/>
      <x:c r="H1743" s="52" t="str">
        <x:v>SG</x:v>
      </x:c>
      <x:c r="I1743" s="56" t="n">
        <x:v>1.540933333333333</x:v>
      </x:c>
      <x:c r="J1743" s="56" t="n">
        <x:v>462.2799999999999</x:v>
      </x:c>
      <x:c r="K1743" s="56" t="n">
        <x:v>251.77415050460485</x:v>
      </x:c>
      <x:c r="L1743" s="56" t="n">
        <x:v>0.9239999999999999</x:v>
      </x:c>
      <x:c r="M1743" s="52" t="n">
        <x:v>277.2</x:v>
      </x:c>
      <x:c r="N1743" s="52" t="n">
        <x:v>137.24769842739488</x:v>
      </x:c>
      <x:c r="O1743" s="56" t="n">
        <x:v>1.5925786764797303</x:v>
      </x:c>
      <x:c r="P1743" s="56" t="n">
        <x:v>477.7736029439193</x:v>
      </x:c>
      <x:c r="Q1743" s="56" t="n">
        <x:v>0.6685786764797303</x:v>
      </x:c>
      <x:c r="R1743" s="56" t="n">
        <x:v>200.5736029439193</x:v>
      </x:c>
    </x:row>
    <x:row r="1744">
      <x:c r="A1744" s="52" t="str">
        <x:v>P00973-2022</x:v>
      </x:c>
      <x:c r="B1744" s="52" t="str">
        <x:v>P00973</x:v>
      </x:c>
      <x:c r="C1744" s="52" t="str">
        <x:v>2021-22</x:v>
      </x:c>
      <x:c r="D1744" s="52" t="n">
        <x:v>2022</x:v>
      </x:c>
      <x:c r="E1744" s="52" t="str">
        <x:v>Will Barton</x:v>
      </x:c>
      <x:c r="F1744" s="52" t="str">
        <x:v>DEN</x:v>
      </x:c>
      <x:c r="G1744" s="52"/>
      <x:c r="H1744" s="52" t="str">
        <x:v>G</x:v>
      </x:c>
      <x:c r="I1744" s="56" t="n">
        <x:v>6.6527</x:v>
      </x:c>
      <x:c r="J1744" s="56" t="n">
        <x:v>1995.8100000000002</x:v>
      </x:c>
      <x:c r="K1744" s="56" t="n">
        <x:v>127.73184</x:v>
      </x:c>
      <x:c r="L1744" s="56" t="n">
        <x:v>2.5909333333333335</x:v>
      </x:c>
      <x:c r="M1744" s="52" t="n">
        <x:v>777.2800000000001</x:v>
      </x:c>
      <x:c r="N1744" s="52" t="n">
        <x:v>1796.589327896968</x:v>
      </x:c>
      <x:c r="O1744" s="56" t="n">
        <x:v>5.750452887526613</x:v>
      </x:c>
      <x:c r="P1744" s="56" t="n">
        <x:v>1725.1358662579848</x:v>
      </x:c>
      <x:c r="Q1744" s="56" t="n">
        <x:v>3.1595195541932797</x:v>
      </x:c>
      <x:c r="R1744" s="56" t="n">
        <x:v>947.8558662579848</x:v>
      </x:c>
    </x:row>
    <x:row r="1745">
      <x:c r="A1745" s="52" t="str">
        <x:v>P00977-2022</x:v>
      </x:c>
      <x:c r="B1745" s="52" t="str">
        <x:v>P00977</x:v>
      </x:c>
      <x:c r="C1745" s="52" t="str">
        <x:v>2021-22</x:v>
      </x:c>
      <x:c r="D1745" s="52" t="n">
        <x:v>2022</x:v>
      </x:c>
      <x:c r="E1745" s="52" t="str">
        <x:v>Willy Hernangomez</x:v>
      </x:c>
      <x:c r="F1745" s="52" t="str">
        <x:v>NOP</x:v>
      </x:c>
      <x:c r="G1745" s="52"/>
      <x:c r="H1745" s="52" t="str">
        <x:v>C</x:v>
      </x:c>
      <x:c r="I1745" s="56" t="n">
        <x:v>3.435</x:v>
      </x:c>
      <x:c r="J1745" s="56" t="n">
        <x:v>1030.5</x:v>
      </x:c>
      <x:c r="K1745" s="56" t="n">
        <x:v>442.8030010054915</x:v>
      </x:c>
      <x:c r="L1745" s="56" t="n">
        <x:v>1.8987333333333334</x:v>
      </x:c>
      <x:c r="M1745" s="52" t="n">
        <x:v>569.62</x:v>
      </x:c>
      <x:c r="N1745" s="52" t="n">
        <x:v>233.10870398812236</x:v>
      </x:c>
      <x:c r="O1745" s="56" t="n">
        <x:v>3.688076986503399</x:v>
      </x:c>
      <x:c r="P1745" s="56" t="n">
        <x:v>1106.4230959510196</x:v>
      </x:c>
      <x:c r="Q1745" s="56" t="n">
        <x:v>1.7893436531700657</x:v>
      </x:c>
      <x:c r="R1745" s="56" t="n">
        <x:v>536.8030959510196</x:v>
      </x:c>
    </x:row>
    <x:row r="1746">
      <x:c r="A1746" s="52" t="str">
        <x:v>P00979-2022</x:v>
      </x:c>
      <x:c r="B1746" s="52" t="str">
        <x:v>P00979</x:v>
      </x:c>
      <x:c r="C1746" s="52" t="str">
        <x:v>2021-22</x:v>
      </x:c>
      <x:c r="D1746" s="52" t="n">
        <x:v>2022</x:v>
      </x:c>
      <x:c r="E1746" s="52" t="str">
        <x:v>Xavier Moon</x:v>
      </x:c>
      <x:c r="F1746" s="52" t="str">
        <x:v>LAC</x:v>
      </x:c>
      <x:c r="G1746" s="52"/>
      <x:c r="H1746" s="52" t="str">
        <x:v>G</x:v>
      </x:c>
      <x:c r="I1746" s="56" t="n">
        <x:v>0.44933333333333336</x:v>
      </x:c>
      <x:c r="J1746" s="56" t="n">
        <x:v>134.8</x:v>
      </x:c>
      <x:c r="K1746" s="56"/>
      <x:c r="L1746" s="56" t="n">
        <x:v>0.058800000000000005</x:v>
      </x:c>
      <x:c r="M1746" s="52" t="n">
        <x:v>17.64</x:v>
      </x:c>
      <x:c r="N1746" s="52"/>
      <x:c r="O1746" s="56" t="n">
        <x:v>1.6819000530620054</x:v>
      </x:c>
      <x:c r="P1746" s="56" t="n">
        <x:v>504.5700159186017</x:v>
      </x:c>
      <x:c r="Q1746" s="56" t="n">
        <x:v>1.6231000530620054</x:v>
      </x:c>
      <x:c r="R1746" s="56" t="n">
        <x:v>486.9300159186017</x:v>
      </x:c>
    </x:row>
    <x:row r="1747">
      <x:c r="A1747" s="52" t="str">
        <x:v>P00979-2023</x:v>
      </x:c>
      <x:c r="B1747" s="52" t="str">
        <x:v>P00979</x:v>
      </x:c>
      <x:c r="C1747" s="52" t="str">
        <x:v>2022-23</x:v>
      </x:c>
      <x:c r="D1747" s="52" t="n">
        <x:v>2023</x:v>
      </x:c>
      <x:c r="E1747" s="52" t="str">
        <x:v>Xavier Moon</x:v>
      </x:c>
      <x:c r="F1747" s="52" t="str">
        <x:v>LAC</x:v>
      </x:c>
      <x:c r="G1747" s="52"/>
      <x:c r="H1747" s="52" t="str">
        <x:v>G</x:v>
      </x:c>
      <x:c r="I1747" s="56" t="n">
        <x:v>0.058800000000000005</x:v>
      </x:c>
      <x:c r="J1747" s="56" t="n">
        <x:v>17.64</x:v>
      </x:c>
      <x:c r="K1747" s="56"/>
      <x:c r="L1747" s="56" t="n">
        <x:v>0.3271333333333334</x:v>
      </x:c>
      <x:c r="M1747" s="52" t="n">
        <x:v>98.14000000000001</x:v>
      </x:c>
      <x:c r="N1747" s="52"/>
      <x:c r="O1747" s="56" t="n">
        <x:v>0.7741831423325163</x:v>
      </x:c>
      <x:c r="P1747" s="56" t="n">
        <x:v>232.25494269975513</x:v>
      </x:c>
      <x:c r="Q1747" s="56" t="n">
        <x:v>0.4470498089991829</x:v>
      </x:c>
      <x:c r="R1747" s="56" t="n">
        <x:v>134.11494269975512</x:v>
      </x:c>
    </x:row>
    <x:row r="1748">
      <x:c r="A1748" s="52" t="str">
        <x:v>P00980-2022</x:v>
      </x:c>
      <x:c r="B1748" s="52" t="str">
        <x:v>P00980</x:v>
      </x:c>
      <x:c r="C1748" s="52" t="str">
        <x:v>2021-22</x:v>
      </x:c>
      <x:c r="D1748" s="52" t="n">
        <x:v>2022</x:v>
      </x:c>
      <x:c r="E1748" s="52" t="str">
        <x:v>Xavier Sneed</x:v>
      </x:c>
      <x:c r="F1748" s="52" t="str">
        <x:v>MEM</x:v>
      </x:c>
      <x:c r="G1748" s="52"/>
      <x:c r="H1748" s="52" t="str">
        <x:v>F</x:v>
      </x:c>
      <x:c r="I1748" s="56" t="n">
        <x:v>0.04769999999999999</x:v>
      </x:c>
      <x:c r="J1748" s="56" t="n">
        <x:v>14.309999999999999</x:v>
      </x:c>
      <x:c r="K1748" s="56" t="n">
        <x:v>1672.1196541247955</x:v>
      </x:c>
      <x:c r="L1748" s="56" t="n">
        <x:v>0.10546666666666665</x:v>
      </x:c>
      <x:c r="M1748" s="52" t="n">
        <x:v>31.639999999999997</x:v>
      </x:c>
      <x:c r="N1748" s="52" t="n">
        <x:v>3697.1254966113574</x:v>
      </x:c>
      <x:c r="O1748" s="56" t="n">
        <x:v>0.5060788134067442</x:v>
      </x:c>
      <x:c r="P1748" s="56" t="n">
        <x:v>151.8236440220237</x:v>
      </x:c>
      <x:c r="Q1748" s="56" t="n">
        <x:v>0.40061214674007756</x:v>
      </x:c>
      <x:c r="R1748" s="56" t="n">
        <x:v>120.1836440220237</x:v>
      </x:c>
    </x:row>
    <x:row r="1749">
      <x:c r="A1749" s="52" t="str">
        <x:v>P00981-2022</x:v>
      </x:c>
      <x:c r="B1749" s="52" t="str">
        <x:v>P00981</x:v>
      </x:c>
      <x:c r="C1749" s="52" t="str">
        <x:v>2021-22</x:v>
      </x:c>
      <x:c r="D1749" s="52" t="n">
        <x:v>2022</x:v>
      </x:c>
      <x:c r="E1749" s="52" t="str">
        <x:v>Xavier Tillman</x:v>
      </x:c>
      <x:c r="F1749" s="52" t="str">
        <x:v>MEM</x:v>
      </x:c>
      <x:c r="G1749" s="52"/>
      <x:c r="H1749" s="52" t="str">
        <x:v>F</x:v>
      </x:c>
      <x:c r="I1749" s="56" t="n">
        <x:v>2.3320000000000003</x:v>
      </x:c>
      <x:c r="J1749" s="56" t="n">
        <x:v>699.6</x:v>
      </x:c>
      <x:c r="K1749" s="56" t="n">
        <x:v>460.87533374923663</x:v>
      </x:c>
      <x:c r="L1749" s="56" t="n">
        <x:v>3.9040000000000004</x:v>
      </x:c>
      <x:c r="M1749" s="52" t="n">
        <x:v>1171.2</x:v>
      </x:c>
      <x:c r="N1749" s="52" t="n">
        <x:v>615.8943009268389</x:v>
      </x:c>
      <x:c r="O1749" s="56" t="n">
        <x:v>2.4255059856465397</x:v>
      </x:c>
      <x:c r="P1749" s="56" t="n">
        <x:v>727.6517956939618</x:v>
      </x:c>
      <x:c r="Q1749" s="56" t="n">
        <x:v>-1.4784940143534606</x:v>
      </x:c>
      <x:c r="R1749" s="56" t="n">
        <x:v>-443.5482043060382</x:v>
      </x:c>
    </x:row>
    <x:row r="1750">
      <x:c r="A1750" s="52" t="str">
        <x:v>P00981-2023</x:v>
      </x:c>
      <x:c r="B1750" s="52" t="str">
        <x:v>P00981</x:v>
      </x:c>
      <x:c r="C1750" s="52" t="str">
        <x:v>2022-23</x:v>
      </x:c>
      <x:c r="D1750" s="52" t="n">
        <x:v>2023</x:v>
      </x:c>
      <x:c r="E1750" s="52" t="str">
        <x:v>Xavier Tillman</x:v>
      </x:c>
      <x:c r="F1750" s="52" t="str">
        <x:v>MEM</x:v>
      </x:c>
      <x:c r="G1750" s="52"/>
      <x:c r="H1750" s="52" t="str">
        <x:v>F</x:v>
      </x:c>
      <x:c r="I1750" s="56" t="n">
        <x:v>3.9040000000000004</x:v>
      </x:c>
      <x:c r="J1750" s="56" t="n">
        <x:v>1171.2</x:v>
      </x:c>
      <x:c r="K1750" s="56" t="n">
        <x:v>615.8943009268389</x:v>
      </x:c>
      <x:c r="L1750" s="56" t="n">
        <x:v>2.9844</x:v>
      </x:c>
      <x:c r="M1750" s="52" t="n">
        <x:v>895.3199999999999</x:v>
      </x:c>
      <x:c r="N1750" s="52" t="n">
        <x:v>463.732745078032</x:v>
      </x:c>
      <x:c r="O1750" s="56" t="n">
        <x:v>3.6429559040326245</x:v>
      </x:c>
      <x:c r="P1750" s="56" t="n">
        <x:v>1092.8867712097876</x:v>
      </x:c>
      <x:c r="Q1750" s="56" t="n">
        <x:v>0.6585559040326245</x:v>
      </x:c>
      <x:c r="R1750" s="56" t="n">
        <x:v>197.5667712097877</x:v>
      </x:c>
    </x:row>
    <x:row r="1751">
      <x:c r="A1751" s="52" t="str">
        <x:v>P00981-2024</x:v>
      </x:c>
      <x:c r="B1751" s="52" t="str">
        <x:v>P00981</x:v>
      </x:c>
      <x:c r="C1751" s="52" t="str">
        <x:v>2023-24</x:v>
      </x:c>
      <x:c r="D1751" s="52" t="n">
        <x:v>2024</x:v>
      </x:c>
      <x:c r="E1751" s="52" t="str">
        <x:v>Xavier Tillman</x:v>
      </x:c>
      <x:c r="F1751" s="52" t="str">
        <x:v>MEM</x:v>
      </x:c>
      <x:c r="G1751" s="52"/>
      <x:c r="H1751" s="52" t="str">
        <x:v>F</x:v>
      </x:c>
      <x:c r="I1751" s="56" t="n">
        <x:v>2.9844</x:v>
      </x:c>
      <x:c r="J1751" s="56" t="n">
        <x:v>895.3199999999999</x:v>
      </x:c>
      <x:c r="K1751" s="56" t="n">
        <x:v>463.732745078032</x:v>
      </x:c>
      <x:c r="L1751" s="56" t="n">
        <x:v>0.43560000000000004</x:v>
      </x:c>
      <x:c r="M1751" s="52" t="n">
        <x:v>130.68</x:v>
      </x:c>
      <x:c r="N1751" s="52" t="n">
        <x:v>58.39948411107701</x:v>
      </x:c>
      <x:c r="O1751" s="56" t="n">
        <x:v>3.0223650062494967</x:v>
      </x:c>
      <x:c r="P1751" s="56" t="n">
        <x:v>906.709501874849</x:v>
      </x:c>
      <x:c r="Q1751" s="56" t="n">
        <x:v>2.5867650062494967</x:v>
      </x:c>
      <x:c r="R1751" s="56" t="n">
        <x:v>776.0295018748491</x:v>
      </x:c>
    </x:row>
    <x:row r="1752">
      <x:c r="A1752" s="52" t="str">
        <x:v>P00981-2025</x:v>
      </x:c>
      <x:c r="B1752" s="52" t="str">
        <x:v>P00981</x:v>
      </x:c>
      <x:c r="C1752" s="52" t="str">
        <x:v>2024-25</x:v>
      </x:c>
      <x:c r="D1752" s="52" t="n">
        <x:v>2025</x:v>
      </x:c>
      <x:c r="E1752" s="52" t="str">
        <x:v>Xavier Tillman</x:v>
      </x:c>
      <x:c r="F1752" s="52" t="str">
        <x:v>BOS</x:v>
      </x:c>
      <x:c r="G1752" s="52"/>
      <x:c r="H1752" s="52" t="str">
        <x:v>F</x:v>
      </x:c>
      <x:c r="I1752" s="56" t="n">
        <x:v>0.43560000000000004</x:v>
      </x:c>
      <x:c r="J1752" s="56" t="n">
        <x:v>130.68</x:v>
      </x:c>
      <x:c r="K1752" s="56" t="n">
        <x:v>58.39948411107701</x:v>
      </x:c>
      <x:c r="L1752" s="56" t="n">
        <x:v>0.498</x:v>
      </x:c>
      <x:c r="M1752" s="52" t="n">
        <x:v>149.4</x:v>
      </x:c>
      <x:c r="N1752" s="52" t="n">
        <x:v>58.66472950023069</x:v>
      </x:c>
      <x:c r="O1752" s="56" t="n">
        <x:v>0.6754545873030917</x:v>
      </x:c>
      <x:c r="P1752" s="56" t="n">
        <x:v>202.63637619092765</x:v>
      </x:c>
      <x:c r="Q1752" s="56" t="n">
        <x:v>0.17745458730309172</x:v>
      </x:c>
      <x:c r="R1752" s="56" t="n">
        <x:v>53.23637619092764</x:v>
      </x:c>
    </x:row>
    <x:row r="1753">
      <x:c r="A1753" s="52" t="str">
        <x:v>P00985-2025</x:v>
      </x:c>
      <x:c r="B1753" s="52" t="str">
        <x:v>P00985</x:v>
      </x:c>
      <x:c r="C1753" s="52" t="str">
        <x:v>2024-25</x:v>
      </x:c>
      <x:c r="D1753" s="52" t="n">
        <x:v>2025</x:v>
      </x:c>
      <x:c r="E1753" s="52" t="str">
        <x:v>Yuki Kawamura</x:v>
      </x:c>
      <x:c r="F1753" s="52" t="str">
        <x:v>MEM</x:v>
      </x:c>
      <x:c r="G1753" s="52"/>
      <x:c r="H1753" s="52" t="str">
        <x:v>G</x:v>
      </x:c>
      <x:c r="I1753" s="56" t="n">
        <x:v>0.26766666666666666</x:v>
      </x:c>
      <x:c r="J1753" s="56" t="n">
        <x:v>80.3</x:v>
      </x:c>
      <x:c r="K1753" s="56"/>
      <x:c r="L1753" s="56" t="n">
        <x:v>0.6095999999999999</x:v>
      </x:c>
      <x:c r="M1753" s="52" t="n">
        <x:v>182.87999999999997</x:v>
      </x:c>
      <x:c r="N1753" s="52"/>
      <x:c r="O1753" s="56" t="n">
        <x:v>0.5612057220184958</x:v>
      </x:c>
      <x:c r="P1753" s="56" t="n">
        <x:v>168.36171660554896</x:v>
      </x:c>
      <x:c r="Q1753" s="56" t="n">
        <x:v>-0.048394277981504086</x:v>
      </x:c>
      <x:c r="R1753" s="56" t="n">
        <x:v>-14.518283394451004</x:v>
      </x:c>
    </x:row>
    <x:row r="1754">
      <x:c r="A1754" s="52" t="str">
        <x:v>P00987-2022</x:v>
      </x:c>
      <x:c r="B1754" s="52" t="str">
        <x:v>P00987</x:v>
      </x:c>
      <x:c r="C1754" s="52" t="str">
        <x:v>2021-22</x:v>
      </x:c>
      <x:c r="D1754" s="52" t="n">
        <x:v>2022</x:v>
      </x:c>
      <x:c r="E1754" s="52" t="str">
        <x:v>Yuta Watanabe</x:v>
      </x:c>
      <x:c r="F1754" s="52" t="str">
        <x:v>TOR</x:v>
      </x:c>
      <x:c r="G1754" s="52"/>
      <x:c r="H1754" s="52" t="str">
        <x:v>SF</x:v>
      </x:c>
      <x:c r="I1754" s="56" t="n">
        <x:v>1.2261333333333335</x:v>
      </x:c>
      <x:c r="J1754" s="56" t="n">
        <x:v>367.84000000000003</x:v>
      </x:c>
      <x:c r="K1754" s="56" t="n">
        <x:v>208.66850163036452</x:v>
      </x:c>
      <x:c r="L1754" s="56" t="n">
        <x:v>2.200133333333333</x:v>
      </x:c>
      <x:c r="M1754" s="52" t="n">
        <x:v>660.04</x:v>
      </x:c>
      <x:c r="N1754" s="52" t="n">
        <x:v>374.4278974992001</x:v>
      </x:c>
      <x:c r="O1754" s="56" t="n">
        <x:v>1.680158371750152</x:v>
      </x:c>
      <x:c r="P1754" s="56" t="n">
        <x:v>504.0475115250456</x:v>
      </x:c>
      <x:c r="Q1754" s="56" t="n">
        <x:v>-0.519974961583181</x:v>
      </x:c>
      <x:c r="R1754" s="56" t="n">
        <x:v>-155.99248847495437</x:v>
      </x:c>
    </x:row>
    <x:row r="1755">
      <x:c r="A1755" s="52" t="str">
        <x:v>P00987-2023</x:v>
      </x:c>
      <x:c r="B1755" s="52" t="str">
        <x:v>P00987</x:v>
      </x:c>
      <x:c r="C1755" s="52" t="str">
        <x:v>2022-23</x:v>
      </x:c>
      <x:c r="D1755" s="52" t="n">
        <x:v>2023</x:v>
      </x:c>
      <x:c r="E1755" s="52" t="str">
        <x:v>Yuta Watanabe</x:v>
      </x:c>
      <x:c r="F1755" s="52" t="str">
        <x:v>BRK</x:v>
      </x:c>
      <x:c r="G1755" s="52"/>
      <x:c r="H1755" s="52" t="str">
        <x:v>SF</x:v>
      </x:c>
      <x:c r="I1755" s="56" t="n">
        <x:v>2.200133333333333</x:v>
      </x:c>
      <x:c r="J1755" s="56" t="n">
        <x:v>660.04</x:v>
      </x:c>
      <x:c r="K1755" s="56" t="n">
        <x:v>374.4278974992001</x:v>
      </x:c>
      <x:c r="L1755" s="56" t="n">
        <x:v>0.8069333333333334</x:v>
      </x:c>
      <x:c r="M1755" s="52" t="n">
        <x:v>242.08</x:v>
      </x:c>
      <x:c r="N1755" s="52" t="n">
        <x:v>103.1614061792864</x:v>
      </x:c>
      <x:c r="O1755" s="56" t="n">
        <x:v>2.2403193667988273</x:v>
      </x:c>
      <x:c r="P1755" s="56" t="n">
        <x:v>672.0958100396481</x:v>
      </x:c>
      <x:c r="Q1755" s="56" t="n">
        <x:v>1.433386033465494</x:v>
      </x:c>
      <x:c r="R1755" s="56" t="n">
        <x:v>430.01581003964804</x:v>
      </x:c>
    </x:row>
    <x:row r="1756">
      <x:c r="A1756" s="52" t="str">
        <x:v>P00988-2025</x:v>
      </x:c>
      <x:c r="B1756" s="52" t="str">
        <x:v>P00988</x:v>
      </x:c>
      <x:c r="C1756" s="52" t="str">
        <x:v>2024-25</x:v>
      </x:c>
      <x:c r="D1756" s="52" t="n">
        <x:v>2025</x:v>
      </x:c>
      <x:c r="E1756" s="52" t="str">
        <x:v>Yves Missi</x:v>
      </x:c>
      <x:c r="F1756" s="52" t="str">
        <x:v>NOP</x:v>
      </x:c>
      <x:c r="G1756" s="52"/>
      <x:c r="H1756" s="52" t="str">
        <x:v>C</x:v>
      </x:c>
      <x:c r="I1756" s="56" t="n">
        <x:v>6.166066666666667</x:v>
      </x:c>
      <x:c r="J1756" s="56" t="n">
        <x:v>1849.82</x:v>
      </x:c>
      <x:c r="K1756" s="56" t="n">
        <x:v>577.6066646682654</x:v>
      </x:c>
      <x:c r="L1756" s="56" t="n">
        <x:v>4.2261999999999995</x:v>
      </x:c>
      <x:c r="M1756" s="52" t="n">
        <x:v>1267.86</x:v>
      </x:c>
      <x:c r="N1756" s="52" t="n">
        <x:v>378.1225395462028</x:v>
      </x:c>
      <x:c r="O1756" s="56" t="n">
        <x:v>5.093786884455427</x:v>
      </x:c>
      <x:c r="P1756" s="56" t="n">
        <x:v>1528.136065336628</x:v>
      </x:c>
      <x:c r="Q1756" s="56" t="n">
        <x:v>0.8675868844554273</x:v>
      </x:c>
      <x:c r="R1756" s="56" t="n">
        <x:v>260.2760653366281</x:v>
      </x:c>
    </x:row>
    <x:row r="1757">
      <x:c r="A1757" s="52" t="str">
        <x:v>P00990-2025</x:v>
      </x:c>
      <x:c r="B1757" s="52" t="str">
        <x:v>P00990</x:v>
      </x:c>
      <x:c r="C1757" s="52" t="str">
        <x:v>2024-25</x:v>
      </x:c>
      <x:c r="D1757" s="52" t="n">
        <x:v>2025</x:v>
      </x:c>
      <x:c r="E1757" s="52" t="str">
        <x:v>Zaccharie Risacher</x:v>
      </x:c>
      <x:c r="F1757" s="52" t="str">
        <x:v>ATL</x:v>
      </x:c>
      <x:c r="G1757" s="52"/>
      <x:c r="H1757" s="52" t="str">
        <x:v>F</x:v>
      </x:c>
      <x:c r="I1757" s="56" t="n">
        <x:v>5.28</x:v>
      </x:c>
      <x:c r="J1757" s="56" t="n">
        <x:v>1584</x:v>
      </x:c>
      <x:c r="K1757" s="56" t="n">
        <x:v>126.0239445494644</x:v>
      </x:c>
      <x:c r="L1757" s="56" t="n">
        <x:v>4.2679</x:v>
      </x:c>
      <x:c r="M1757" s="52" t="n">
        <x:v>1280.3700000000001</x:v>
      </x:c>
      <x:c r="N1757" s="52" t="n">
        <x:v>97.01448432001892</x:v>
      </x:c>
      <x:c r="O1757" s="56" t="n">
        <x:v>4.663566281152322</x:v>
      </x:c>
      <x:c r="P1757" s="56" t="n">
        <x:v>1399.0698843456967</x:v>
      </x:c>
      <x:c r="Q1757" s="56" t="n">
        <x:v>0.39566628115232216</x:v>
      </x:c>
      <x:c r="R1757" s="56" t="n">
        <x:v>118.69988434569655</x:v>
      </x:c>
    </x:row>
    <x:row r="1758">
      <x:c r="A1758" s="52" t="str">
        <x:v>P00991-2022</x:v>
      </x:c>
      <x:c r="B1758" s="52" t="str">
        <x:v>P00991</x:v>
      </x:c>
      <x:c r="C1758" s="52" t="str">
        <x:v>2021-22</x:v>
      </x:c>
      <x:c r="D1758" s="52" t="n">
        <x:v>2022</x:v>
      </x:c>
      <x:c r="E1758" s="52" t="str">
        <x:v>Zach Collins</x:v>
      </x:c>
      <x:c r="F1758" s="52" t="str">
        <x:v>SAS</x:v>
      </x:c>
      <x:c r="G1758" s="52"/>
      <x:c r="H1758" s="52" t="str">
        <x:v>F</x:v>
      </x:c>
      <x:c r="I1758" s="56" t="n">
        <x:v>1.8666666666666671</x:v>
      </x:c>
      <x:c r="J1758" s="56" t="n">
        <x:v>560.0000000000001</x:v>
      </x:c>
      <x:c r="K1758" s="56" t="n">
        <x:v>80.00000000000001</x:v>
      </x:c>
      <x:c r="L1758" s="56" t="n">
        <x:v>5.4243</x:v>
      </x:c>
      <x:c r="M1758" s="52" t="n">
        <x:v>1627.29</x:v>
      </x:c>
      <x:c r="N1758" s="52" t="n">
        <x:v>221.4</x:v>
      </x:c>
      <x:c r="O1758" s="56" t="n">
        <x:v>2.85161197898782</x:v>
      </x:c>
      <x:c r="P1758" s="56" t="n">
        <x:v>855.483593696346</x:v>
      </x:c>
      <x:c r="Q1758" s="56" t="n">
        <x:v>-2.57268802101218</x:v>
      </x:c>
      <x:c r="R1758" s="56" t="n">
        <x:v>-771.806406303654</x:v>
      </x:c>
    </x:row>
    <x:row r="1759">
      <x:c r="A1759" s="52" t="str">
        <x:v>P00991-2023</x:v>
      </x:c>
      <x:c r="B1759" s="52" t="str">
        <x:v>P00991</x:v>
      </x:c>
      <x:c r="C1759" s="52" t="str">
        <x:v>2022-23</x:v>
      </x:c>
      <x:c r="D1759" s="52" t="n">
        <x:v>2023</x:v>
      </x:c>
      <x:c r="E1759" s="52" t="str">
        <x:v>Zach Collins</x:v>
      </x:c>
      <x:c r="F1759" s="52" t="str">
        <x:v>SAS</x:v>
      </x:c>
      <x:c r="G1759" s="52"/>
      <x:c r="H1759" s="52" t="str">
        <x:v>F</x:v>
      </x:c>
      <x:c r="I1759" s="56" t="n">
        <x:v>5.4243</x:v>
      </x:c>
      <x:c r="J1759" s="56" t="n">
        <x:v>1627.29</x:v>
      </x:c>
      <x:c r="K1759" s="56" t="n">
        <x:v>221.4</x:v>
      </x:c>
      <x:c r="L1759" s="56" t="n">
        <x:v>5.492400000000001</x:v>
      </x:c>
      <x:c r="M1759" s="52" t="n">
        <x:v>1647.7200000000003</x:v>
      </x:c>
      <x:c r="N1759" s="52" t="n">
        <x:v>213.98961038961042</x:v>
      </x:c>
      <x:c r="O1759" s="56" t="n">
        <x:v>4.981326884636404</x:v>
      </x:c>
      <x:c r="P1759" s="56" t="n">
        <x:v>1494.3980653909214</x:v>
      </x:c>
      <x:c r="Q1759" s="56" t="n">
        <x:v>-0.5110731153635966</x:v>
      </x:c>
      <x:c r="R1759" s="56" t="n">
        <x:v>-153.32193460907888</x:v>
      </x:c>
    </x:row>
    <x:row r="1760">
      <x:c r="A1760" s="52" t="str">
        <x:v>P00991-2024</x:v>
      </x:c>
      <x:c r="B1760" s="52" t="str">
        <x:v>P00991</x:v>
      </x:c>
      <x:c r="C1760" s="52" t="str">
        <x:v>2023-24</x:v>
      </x:c>
      <x:c r="D1760" s="52" t="n">
        <x:v>2024</x:v>
      </x:c>
      <x:c r="E1760" s="52" t="str">
        <x:v>Zach Collins</x:v>
      </x:c>
      <x:c r="F1760" s="52" t="str">
        <x:v>SAS</x:v>
      </x:c>
      <x:c r="G1760" s="52"/>
      <x:c r="H1760" s="52" t="str">
        <x:v>F</x:v>
      </x:c>
      <x:c r="I1760" s="56" t="n">
        <x:v>5.492400000000001</x:v>
      </x:c>
      <x:c r="J1760" s="56" t="n">
        <x:v>1647.7200000000003</x:v>
      </x:c>
      <x:c r="K1760" s="56" t="n">
        <x:v>213.98961038961042</x:v>
      </x:c>
      <x:c r="L1760" s="56" t="n">
        <x:v>3.509333333333334</x:v>
      </x:c>
      <x:c r="M1760" s="52" t="n">
        <x:v>1052.8000000000002</x:v>
      </x:c>
      <x:c r="N1760" s="52" t="n">
        <x:v>62.88677036293696</x:v>
      </x:c>
      <x:c r="O1760" s="56" t="n">
        <x:v>4.849595598050237</x:v>
      </x:c>
      <x:c r="P1760" s="56" t="n">
        <x:v>1454.8786794150708</x:v>
      </x:c>
      <x:c r="Q1760" s="56" t="n">
        <x:v>1.3402622647169027</x:v>
      </x:c>
      <x:c r="R1760" s="56" t="n">
        <x:v>402.0786794150706</x:v>
      </x:c>
    </x:row>
    <x:row r="1761">
      <x:c r="A1761" s="52" t="str">
        <x:v>P00991-2025</x:v>
      </x:c>
      <x:c r="B1761" s="52" t="str">
        <x:v>P00991</x:v>
      </x:c>
      <x:c r="C1761" s="52" t="str">
        <x:v>2024-25</x:v>
      </x:c>
      <x:c r="D1761" s="52" t="n">
        <x:v>2025</x:v>
      </x:c>
      <x:c r="E1761" s="52" t="str">
        <x:v>Zach Collins</x:v>
      </x:c>
      <x:c r="F1761" s="52" t="str">
        <x:v>CHI</x:v>
      </x:c>
      <x:c r="G1761" s="52"/>
      <x:c r="H1761" s="52" t="str">
        <x:v>F</x:v>
      </x:c>
      <x:c r="I1761" s="56" t="n">
        <x:v>3.509333333333334</x:v>
      </x:c>
      <x:c r="J1761" s="56" t="n">
        <x:v>1052.8000000000002</x:v>
      </x:c>
      <x:c r="K1761" s="56" t="n">
        <x:v>62.88677036293696</x:v>
      </x:c>
      <x:c r="L1761" s="56" t="n">
        <x:v>0.6489999999999999</x:v>
      </x:c>
      <x:c r="M1761" s="52" t="n">
        <x:v>194.7</x:v>
      </x:c>
      <x:c r="N1761" s="52" t="n">
        <x:v>10.768509890436633</x:v>
      </x:c>
      <x:c r="O1761" s="56" t="n">
        <x:v>3.1643521429099004</x:v>
      </x:c>
      <x:c r="P1761" s="56" t="n">
        <x:v>949.3056428729697</x:v>
      </x:c>
      <x:c r="Q1761" s="56" t="n">
        <x:v>2.5153521429099004</x:v>
      </x:c>
      <x:c r="R1761" s="56" t="n">
        <x:v>754.6056428729696</x:v>
      </x:c>
    </x:row>
    <x:row r="1762">
      <x:c r="A1762" s="52" t="str">
        <x:v>P00992-2025</x:v>
      </x:c>
      <x:c r="B1762" s="52" t="str">
        <x:v>P00992</x:v>
      </x:c>
      <x:c r="C1762" s="52" t="str">
        <x:v>2024-25</x:v>
      </x:c>
      <x:c r="D1762" s="52" t="n">
        <x:v>2025</x:v>
      </x:c>
      <x:c r="E1762" s="52" t="str">
        <x:v>Zach Edey</x:v>
      </x:c>
      <x:c r="F1762" s="52" t="str">
        <x:v>MEM</x:v>
      </x:c>
      <x:c r="G1762" s="52"/>
      <x:c r="H1762" s="52" t="str">
        <x:v>C</x:v>
      </x:c>
      <x:c r="I1762" s="56" t="n">
        <x:v>5.4472000000000005</x:v>
      </x:c>
      <x:c r="J1762" s="56" t="n">
        <x:v>1634.16</x:v>
      </x:c>
      <x:c r="K1762" s="56" t="n">
        <x:v>283.86209196648184</x:v>
      </x:c>
      <x:c r="L1762" s="56" t="n">
        <x:v>1.2345666666666666</x:v>
      </x:c>
      <x:c r="M1762" s="52" t="n">
        <x:v>370.37</x:v>
      </x:c>
      <x:c r="N1762" s="52" t="n">
        <x:v>61.26881720430108</x:v>
      </x:c>
      <x:c r="O1762" s="56" t="n">
        <x:v>4.8071446767065</x:v>
      </x:c>
      <x:c r="P1762" s="56" t="n">
        <x:v>1442.1434030119497</x:v>
      </x:c>
      <x:c r="Q1762" s="56" t="n">
        <x:v>3.572578010039833</x:v>
      </x:c>
      <x:c r="R1762" s="56" t="n">
        <x:v>1071.7734030119495</x:v>
      </x:c>
    </x:row>
    <x:row r="1763">
      <x:c r="A1763" s="52" t="str">
        <x:v>P00993-2022</x:v>
      </x:c>
      <x:c r="B1763" s="52" t="str">
        <x:v>P00993</x:v>
      </x:c>
      <x:c r="C1763" s="52" t="str">
        <x:v>2021-22</x:v>
      </x:c>
      <x:c r="D1763" s="52" t="n">
        <x:v>2022</x:v>
      </x:c>
      <x:c r="E1763" s="52" t="str">
        <x:v>Zach LaVine</x:v>
      </x:c>
      <x:c r="F1763" s="52" t="str">
        <x:v>CHI</x:v>
      </x:c>
      <x:c r="G1763" s="52"/>
      <x:c r="H1763" s="52" t="str">
        <x:v>G</x:v>
      </x:c>
      <x:c r="I1763" s="56" t="n">
        <x:v>8.211966666666667</x:v>
      </x:c>
      <x:c r="J1763" s="56" t="n">
        <x:v>2463.59</x:v>
      </x:c>
      <x:c r="K1763" s="56" t="n">
        <x:v>126.33794871794872</x:v>
      </x:c>
      <x:c r="L1763" s="56" t="n">
        <x:v>9.573666666666666</x:v>
      </x:c>
      <x:c r="M1763" s="52" t="n">
        <x:v>2872.1</x:v>
      </x:c>
      <x:c r="N1763" s="52" t="n">
        <x:v>77.42239833946599</x:v>
      </x:c>
      <x:c r="O1763" s="56" t="n">
        <x:v>7.681888315132518</x:v>
      </x:c>
      <x:c r="P1763" s="56" t="n">
        <x:v>2304.566494539756</x:v>
      </x:c>
      <x:c r="Q1763" s="56" t="n">
        <x:v>-1.891778351534148</x:v>
      </x:c>
      <x:c r="R1763" s="56" t="n">
        <x:v>-567.5335054602438</x:v>
      </x:c>
    </x:row>
    <x:row r="1764">
      <x:c r="A1764" s="52" t="str">
        <x:v>P00993-2023</x:v>
      </x:c>
      <x:c r="B1764" s="52" t="str">
        <x:v>P00993</x:v>
      </x:c>
      <x:c r="C1764" s="52" t="str">
        <x:v>2022-23</x:v>
      </x:c>
      <x:c r="D1764" s="52" t="n">
        <x:v>2023</x:v>
      </x:c>
      <x:c r="E1764" s="52" t="str">
        <x:v>Zach LaVine</x:v>
      </x:c>
      <x:c r="F1764" s="52" t="str">
        <x:v>CHI</x:v>
      </x:c>
      <x:c r="G1764" s="52"/>
      <x:c r="H1764" s="52" t="str">
        <x:v>G</x:v>
      </x:c>
      <x:c r="I1764" s="56" t="n">
        <x:v>9.573666666666666</x:v>
      </x:c>
      <x:c r="J1764" s="56" t="n">
        <x:v>2872.1</x:v>
      </x:c>
      <x:c r="K1764" s="56" t="n">
        <x:v>77.42239833946599</x:v>
      </x:c>
      <x:c r="L1764" s="56" t="n">
        <x:v>2.7325</x:v>
      </x:c>
      <x:c r="M1764" s="52" t="n">
        <x:v>819.75</x:v>
      </x:c>
      <x:c r="N1764" s="52" t="n">
        <x:v>20.46090002500985</x:v>
      </x:c>
      <x:c r="O1764" s="56" t="n">
        <x:v>8.257171896351958</x:v>
      </x:c>
      <x:c r="P1764" s="56" t="n">
        <x:v>2477.1515689055886</x:v>
      </x:c>
      <x:c r="Q1764" s="56" t="n">
        <x:v>5.524671896351958</x:v>
      </x:c>
      <x:c r="R1764" s="56" t="n">
        <x:v>1657.4015689055886</x:v>
      </x:c>
    </x:row>
    <x:row r="1765">
      <x:c r="A1765" s="52" t="str">
        <x:v>P00993-2024</x:v>
      </x:c>
      <x:c r="B1765" s="52" t="str">
        <x:v>P00993</x:v>
      </x:c>
      <x:c r="C1765" s="52" t="str">
        <x:v>2023-24</x:v>
      </x:c>
      <x:c r="D1765" s="52" t="n">
        <x:v>2024</x:v>
      </x:c>
      <x:c r="E1765" s="52" t="str">
        <x:v>Zach LaVine</x:v>
      </x:c>
      <x:c r="F1765" s="52" t="str">
        <x:v>CHI</x:v>
      </x:c>
      <x:c r="G1765" s="52"/>
      <x:c r="H1765" s="52" t="str">
        <x:v>G</x:v>
      </x:c>
      <x:c r="I1765" s="56" t="n">
        <x:v>2.7325</x:v>
      </x:c>
      <x:c r="J1765" s="56" t="n">
        <x:v>819.75</x:v>
      </x:c>
      <x:c r="K1765" s="56" t="n">
        <x:v>20.46090002500985</x:v>
      </x:c>
      <x:c r="L1765" s="56" t="n">
        <x:v>8.623466666666667</x:v>
      </x:c>
      <x:c r="M1765" s="52" t="n">
        <x:v>2587.04</x:v>
      </x:c>
      <x:c r="N1765" s="52" t="n">
        <x:v>58.09403318157709</x:v>
      </x:c>
      <x:c r="O1765" s="56" t="n">
        <x:v>4.91003604826511</x:v>
      </x:c>
      <x:c r="P1765" s="56" t="n">
        <x:v>1473.0108144795329</x:v>
      </x:c>
      <x:c r="Q1765" s="56" t="n">
        <x:v>-3.7134306184015573</x:v>
      </x:c>
      <x:c r="R1765" s="56" t="n">
        <x:v>-1114.029185520467</x:v>
      </x:c>
    </x:row>
    <x:row r="1766">
      <x:c r="A1766" s="52" t="str">
        <x:v>P00993-2025</x:v>
      </x:c>
      <x:c r="B1766" s="52" t="str">
        <x:v>P00993</x:v>
      </x:c>
      <x:c r="C1766" s="52" t="str">
        <x:v>2024-25</x:v>
      </x:c>
      <x:c r="D1766" s="52" t="n">
        <x:v>2025</x:v>
      </x:c>
      <x:c r="E1766" s="52" t="str">
        <x:v>Zach LaVine</x:v>
      </x:c>
      <x:c r="F1766" s="52" t="str">
        <x:v>CHI</x:v>
      </x:c>
      <x:c r="G1766" s="52"/>
      <x:c r="H1766" s="52" t="str">
        <x:v>G</x:v>
      </x:c>
      <x:c r="I1766" s="56" t="n">
        <x:v>8.623466666666667</x:v>
      </x:c>
      <x:c r="J1766" s="56" t="n">
        <x:v>2587.04</x:v>
      </x:c>
      <x:c r="K1766" s="56" t="n">
        <x:v>58.09403318157709</x:v>
      </x:c>
      <x:c r="L1766" s="56" t="n">
        <x:v>3.5242999999999998</x:v>
      </x:c>
      <x:c r="M1766" s="52" t="n">
        <x:v>1057.29</x:v>
      </x:c>
      <x:c r="N1766" s="52" t="n">
        <x:v>22.258896168941</x:v>
      </x:c>
      <x:c r="O1766" s="56" t="n">
        <x:v>7.601658719009446</x:v>
      </x:c>
      <x:c r="P1766" s="56" t="n">
        <x:v>2280.497615702834</x:v>
      </x:c>
      <x:c r="Q1766" s="56" t="n">
        <x:v>4.077358719009446</x:v>
      </x:c>
      <x:c r="R1766" s="56" t="n">
        <x:v>1223.2076157028341</x:v>
      </x:c>
    </x:row>
    <x:row r="1767">
      <x:c r="A1767" s="52" t="str">
        <x:v>P00995-2022</x:v>
      </x:c>
      <x:c r="B1767" s="52" t="str">
        <x:v>P00995</x:v>
      </x:c>
      <x:c r="C1767" s="52" t="str">
        <x:v>2021-22</x:v>
      </x:c>
      <x:c r="D1767" s="52" t="n">
        <x:v>2022</x:v>
      </x:c>
      <x:c r="E1767" s="52" t="str">
        <x:v>Zeke Nnaji</x:v>
      </x:c>
      <x:c r="F1767" s="52" t="str">
        <x:v>DEN</x:v>
      </x:c>
      <x:c r="G1767" s="52"/>
      <x:c r="H1767" s="52" t="str">
        <x:v>F</x:v>
      </x:c>
      <x:c r="I1767" s="56" t="n">
        <x:v>1.7793999999999999</x:v>
      </x:c>
      <x:c r="J1767" s="56" t="n">
        <x:v>533.8199999999999</x:v>
      </x:c>
      <x:c r="K1767" s="56" t="n">
        <x:v>213.6339624453729</x:v>
      </x:c>
      <x:c r="L1767" s="56" t="n">
        <x:v>1.8143666666666673</x:v>
      </x:c>
      <x:c r="M1767" s="52" t="n">
        <x:v>544.3100000000002</x:v>
      </x:c>
      <x:c r="N1767" s="52" t="n">
        <x:v>217.8320446941684</x:v>
      </x:c>
      <x:c r="O1767" s="56" t="n">
        <x:v>2.2898681957432503</x:v>
      </x:c>
      <x:c r="P1767" s="56" t="n">
        <x:v>686.9604587229751</x:v>
      </x:c>
      <x:c r="Q1767" s="56" t="n">
        <x:v>0.47550152907658294</x:v>
      </x:c>
      <x:c r="R1767" s="56" t="n">
        <x:v>142.65045872297492</x:v>
      </x:c>
    </x:row>
    <x:row r="1768">
      <x:c r="A1768" s="52" t="str">
        <x:v>P00995-2023</x:v>
      </x:c>
      <x:c r="B1768" s="52" t="str">
        <x:v>P00995</x:v>
      </x:c>
      <x:c r="C1768" s="52" t="str">
        <x:v>2022-23</x:v>
      </x:c>
      <x:c r="D1768" s="52" t="n">
        <x:v>2023</x:v>
      </x:c>
      <x:c r="E1768" s="52" t="str">
        <x:v>Zeke Nnaji</x:v>
      </x:c>
      <x:c r="F1768" s="52" t="str">
        <x:v>DEN</x:v>
      </x:c>
      <x:c r="G1768" s="52"/>
      <x:c r="H1768" s="52" t="str">
        <x:v>F</x:v>
      </x:c>
      <x:c r="I1768" s="56" t="n">
        <x:v>1.8143666666666673</x:v>
      </x:c>
      <x:c r="J1768" s="56" t="n">
        <x:v>544.3100000000002</x:v>
      </x:c>
      <x:c r="K1768" s="56" t="n">
        <x:v>217.8320446941684</x:v>
      </x:c>
      <x:c r="L1768" s="56" t="n">
        <x:v>1.7863999999999998</x:v>
      </x:c>
      <x:c r="M1768" s="52" t="n">
        <x:v>535.92</x:v>
      </x:c>
      <x:c r="N1768" s="52" t="n">
        <x:v>124.45077318456458</x:v>
      </x:c>
      <x:c r="O1768" s="56" t="n">
        <x:v>2.026439326254946</x:v>
      </x:c>
      <x:c r="P1768" s="56" t="n">
        <x:v>607.9317978764836</x:v>
      </x:c>
      <x:c r="Q1768" s="56" t="n">
        <x:v>0.24003932625494628</x:v>
      </x:c>
      <x:c r="R1768" s="56" t="n">
        <x:v>72.01179787648368</x:v>
      </x:c>
    </x:row>
    <x:row r="1769">
      <x:c r="A1769" s="52" t="str">
        <x:v>P00995-2024</x:v>
      </x:c>
      <x:c r="B1769" s="52" t="str">
        <x:v>P00995</x:v>
      </x:c>
      <x:c r="C1769" s="52" t="str">
        <x:v>2023-24</x:v>
      </x:c>
      <x:c r="D1769" s="52" t="n">
        <x:v>2024</x:v>
      </x:c>
      <x:c r="E1769" s="52" t="str">
        <x:v>Zeke Nnaji</x:v>
      </x:c>
      <x:c r="F1769" s="52" t="str">
        <x:v>DEN</x:v>
      </x:c>
      <x:c r="G1769" s="52"/>
      <x:c r="H1769" s="52" t="str">
        <x:v>F</x:v>
      </x:c>
      <x:c r="I1769" s="56" t="n">
        <x:v>1.7863999999999998</x:v>
      </x:c>
      <x:c r="J1769" s="56" t="n">
        <x:v>535.92</x:v>
      </x:c>
      <x:c r="K1769" s="56" t="n">
        <x:v>124.45077318456458</x:v>
      </x:c>
      <x:c r="L1769" s="56" t="n">
        <x:v>1.6758000000000004</x:v>
      </x:c>
      <x:c r="M1769" s="52" t="n">
        <x:v>502.7400000000001</x:v>
      </x:c>
      <x:c r="N1769" s="52" t="n">
        <x:v>56.558249293021895</x:v>
      </x:c>
      <x:c r="O1769" s="56" t="n">
        <x:v>1.841882172943329</x:v>
      </x:c>
      <x:c r="P1769" s="56" t="n">
        <x:v>552.5646518829986</x:v>
      </x:c>
      <x:c r="Q1769" s="56" t="n">
        <x:v>0.1660821729433286</x:v>
      </x:c>
      <x:c r="R1769" s="56" t="n">
        <x:v>49.82465188299852</x:v>
      </x:c>
    </x:row>
    <x:row r="1770">
      <x:c r="A1770" s="52" t="str">
        <x:v>P00995-2025</x:v>
      </x:c>
      <x:c r="B1770" s="52" t="str">
        <x:v>P00995</x:v>
      </x:c>
      <x:c r="C1770" s="52" t="str">
        <x:v>2024-25</x:v>
      </x:c>
      <x:c r="D1770" s="52" t="n">
        <x:v>2025</x:v>
      </x:c>
      <x:c r="E1770" s="52" t="str">
        <x:v>Zeke Nnaji</x:v>
      </x:c>
      <x:c r="F1770" s="52" t="str">
        <x:v>DEN</x:v>
      </x:c>
      <x:c r="G1770" s="52"/>
      <x:c r="H1770" s="52" t="str">
        <x:v>F</x:v>
      </x:c>
      <x:c r="I1770" s="56" t="n">
        <x:v>1.6758000000000004</x:v>
      </x:c>
      <x:c r="J1770" s="56" t="n">
        <x:v>502.7400000000001</x:v>
      </x:c>
      <x:c r="K1770" s="56" t="n">
        <x:v>56.558249293021895</x:v>
      </x:c>
      <x:c r="L1770" s="56" t="n">
        <x:v>1.6674666666666667</x:v>
      </x:c>
      <x:c r="M1770" s="52" t="n">
        <x:v>500.24</x:v>
      </x:c>
      <x:c r="N1770" s="52" t="n">
        <x:v>61.170650511667105</x:v>
      </x:c>
      <x:c r="O1770" s="56" t="n">
        <x:v>1.7700719967981</x:v>
      </x:c>
      <x:c r="P1770" s="56" t="n">
        <x:v>531.02159903943</x:v>
      </x:c>
      <x:c r="Q1770" s="56" t="n">
        <x:v>0.10260533013143336</x:v>
      </x:c>
      <x:c r="R1770" s="56" t="n">
        <x:v>30.781599039430034</x:v>
      </x:c>
    </x:row>
    <x:row r="1771">
      <x:c r="A1771" s="52" t="str">
        <x:v>P00996-2022</x:v>
      </x:c>
      <x:c r="B1771" s="52" t="str">
        <x:v>P00996</x:v>
      </x:c>
      <x:c r="C1771" s="52" t="str">
        <x:v>2021-22</x:v>
      </x:c>
      <x:c r="D1771" s="52" t="n">
        <x:v>2022</x:v>
      </x:c>
      <x:c r="E1771" s="52" t="str">
        <x:v>Ziaire Williams</x:v>
      </x:c>
      <x:c r="F1771" s="52" t="str">
        <x:v>MEM</x:v>
      </x:c>
      <x:c r="G1771" s="52"/>
      <x:c r="H1771" s="52" t="str">
        <x:v>F</x:v>
      </x:c>
      <x:c r="I1771" s="56" t="n">
        <x:v>2.8561333333333336</x:v>
      </x:c>
      <x:c r="J1771" s="56" t="n">
        <x:v>856.8400000000001</x:v>
      </x:c>
      <x:c r="K1771" s="56" t="n">
        <x:v>195.93692259846702</x:v>
      </x:c>
      <x:c r="L1771" s="56" t="n">
        <x:v>1.2789666666666666</x:v>
      </x:c>
      <x:c r="M1771" s="52" t="n">
        <x:v>383.69</x:v>
      </x:c>
      <x:c r="N1771" s="52" t="n">
        <x:v>83.56200780542197</x:v>
      </x:c>
      <x:c r="O1771" s="56" t="n">
        <x:v>2.8133159151171934</x:v>
      </x:c>
      <x:c r="P1771" s="56" t="n">
        <x:v>843.9947745351578</x:v>
      </x:c>
      <x:c r="Q1771" s="56" t="n">
        <x:v>1.5343492484505268</x:v>
      </x:c>
      <x:c r="R1771" s="56" t="n">
        <x:v>460.30477453515783</x:v>
      </x:c>
    </x:row>
    <x:row r="1772">
      <x:c r="A1772" s="52" t="str">
        <x:v>P00996-2023</x:v>
      </x:c>
      <x:c r="B1772" s="52" t="str">
        <x:v>P00996</x:v>
      </x:c>
      <x:c r="C1772" s="52" t="str">
        <x:v>2022-23</x:v>
      </x:c>
      <x:c r="D1772" s="52" t="n">
        <x:v>2023</x:v>
      </x:c>
      <x:c r="E1772" s="52" t="str">
        <x:v>Ziaire Williams</x:v>
      </x:c>
      <x:c r="F1772" s="52" t="str">
        <x:v>MEM</x:v>
      </x:c>
      <x:c r="G1772" s="52"/>
      <x:c r="H1772" s="52" t="str">
        <x:v>F</x:v>
      </x:c>
      <x:c r="I1772" s="56" t="n">
        <x:v>1.2789666666666666</x:v>
      </x:c>
      <x:c r="J1772" s="56" t="n">
        <x:v>383.69</x:v>
      </x:c>
      <x:c r="K1772" s="56" t="n">
        <x:v>83.56200780542197</x:v>
      </x:c>
      <x:c r="L1772" s="56" t="n">
        <x:v>2.7285000000000004</x:v>
      </x:c>
      <x:c r="M1772" s="52" t="n">
        <x:v>818.5500000000001</x:v>
      </x:c>
      <x:c r="N1772" s="52" t="n">
        <x:v>170.16963951602844</x:v>
      </x:c>
      <x:c r="O1772" s="56" t="n">
        <x:v>1.7696214397996568</x:v>
      </x:c>
      <x:c r="P1772" s="56" t="n">
        <x:v>530.886431939897</x:v>
      </x:c>
      <x:c r="Q1772" s="56" t="n">
        <x:v>-0.9588785602003436</x:v>
      </x:c>
      <x:c r="R1772" s="56" t="n">
        <x:v>-287.6635680601031</x:v>
      </x:c>
    </x:row>
    <x:row r="1773">
      <x:c r="A1773" s="52" t="str">
        <x:v>P00996-2024</x:v>
      </x:c>
      <x:c r="B1773" s="52" t="str">
        <x:v>P00996</x:v>
      </x:c>
      <x:c r="C1773" s="52" t="str">
        <x:v>2023-24</x:v>
      </x:c>
      <x:c r="D1773" s="52" t="n">
        <x:v>2024</x:v>
      </x:c>
      <x:c r="E1773" s="52" t="str">
        <x:v>Ziaire Williams</x:v>
      </x:c>
      <x:c r="F1773" s="52" t="str">
        <x:v>MEM</x:v>
      </x:c>
      <x:c r="G1773" s="52"/>
      <x:c r="H1773" s="52" t="str">
        <x:v>F</x:v>
      </x:c>
      <x:c r="I1773" s="56" t="n">
        <x:v>2.7285000000000004</x:v>
      </x:c>
      <x:c r="J1773" s="56" t="n">
        <x:v>818.5500000000001</x:v>
      </x:c>
      <x:c r="K1773" s="56" t="n">
        <x:v>170.16963951602844</x:v>
      </x:c>
      <x:c r="L1773" s="56" t="n">
        <x:v>4.319699999999999</x:v>
      </x:c>
      <x:c r="M1773" s="52" t="n">
        <x:v>1295.9099999999999</x:v>
      </x:c>
      <x:c r="N1773" s="52" t="n">
        <x:v>211.30098540601222</x:v>
      </x:c>
      <x:c r="O1773" s="56" t="n">
        <x:v>2.927697090675631</x:v>
      </x:c>
      <x:c r="P1773" s="56" t="n">
        <x:v>878.3091272026898</x:v>
      </x:c>
      <x:c r="Q1773" s="56" t="n">
        <x:v>-1.392002909324368</x:v>
      </x:c>
      <x:c r="R1773" s="56" t="n">
        <x:v>-417.6008727973101</x:v>
      </x:c>
    </x:row>
    <x:row r="1774">
      <x:c r="A1774" s="52" t="str">
        <x:v>P00996-2025</x:v>
      </x:c>
      <x:c r="B1774" s="52" t="str">
        <x:v>P00996</x:v>
      </x:c>
      <x:c r="C1774" s="52" t="str">
        <x:v>2024-25</x:v>
      </x:c>
      <x:c r="D1774" s="52" t="n">
        <x:v>2025</x:v>
      </x:c>
      <x:c r="E1774" s="52" t="str">
        <x:v>Ziaire Williams</x:v>
      </x:c>
      <x:c r="F1774" s="52" t="str">
        <x:v>BRK</x:v>
      </x:c>
      <x:c r="G1774" s="52"/>
      <x:c r="H1774" s="52" t="str">
        <x:v>F</x:v>
      </x:c>
      <x:c r="I1774" s="56" t="n">
        <x:v>4.319699999999999</x:v>
      </x:c>
      <x:c r="J1774" s="56" t="n">
        <x:v>1295.9099999999999</x:v>
      </x:c>
      <x:c r="K1774" s="56" t="n">
        <x:v>211.30098540601222</x:v>
      </x:c>
      <x:c r="L1774" s="56" t="n">
        <x:v>3.5522666666666667</x:v>
      </x:c>
      <x:c r="M1774" s="52" t="n">
        <x:v>1065.68</x:v>
      </x:c>
      <x:c r="N1774" s="52" t="n">
        <x:v>170.5088</x:v>
      </x:c>
      <x:c r="O1774" s="56" t="n">
        <x:v>4.005424421618268</x:v>
      </x:c>
      <x:c r="P1774" s="56" t="n">
        <x:v>1201.6273264854808</x:v>
      </x:c>
      <x:c r="Q1774" s="56" t="n">
        <x:v>0.45315775495160127</x:v>
      </x:c>
      <x:c r="R1774" s="56" t="n">
        <x:v>135.94732648548074</x:v>
      </x:c>
    </x:row>
    <x:row r="1775">
      <x:c r="A1775" s="52" t="str">
        <x:v>P00997-2023</x:v>
      </x:c>
      <x:c r="B1775" s="52" t="str">
        <x:v>P00997</x:v>
      </x:c>
      <x:c r="C1775" s="52" t="str">
        <x:v>2022-23</x:v>
      </x:c>
      <x:c r="D1775" s="52" t="n">
        <x:v>2023</x:v>
      </x:c>
      <x:c r="E1775" s="52" t="str">
        <x:v>Zion Williamson</x:v>
      </x:c>
      <x:c r="F1775" s="52" t="str">
        <x:v>NOP</x:v>
      </x:c>
      <x:c r="G1775" s="52"/>
      <x:c r="H1775" s="52" t="str">
        <x:v>F</x:v>
      </x:c>
      <x:c r="I1775" s="56" t="n">
        <x:v>4.156666666666667</x:v>
      </x:c>
      <x:c r="J1775" s="56" t="n">
        <x:v>1247.0000000000002</x:v>
      </x:c>
      <x:c r="K1775" s="56" t="n">
        <x:v>92.13275657882927</x:v>
      </x:c>
      <x:c r="L1775" s="56" t="n">
        <x:v>9.324</x:v>
      </x:c>
      <x:c r="M1775" s="52" t="n">
        <x:v>2797.2</x:v>
      </x:c>
      <x:c r="N1775" s="52" t="n">
        <x:v>82.25788664985554</x:v>
      </x:c>
      <x:c r="O1775" s="56" t="n">
        <x:v>6.776837566468389</x:v>
      </x:c>
      <x:c r="P1775" s="56" t="n">
        <x:v>2033.051269940516</x:v>
      </x:c>
      <x:c r="Q1775" s="56" t="n">
        <x:v>-2.5471624335316108</x:v>
      </x:c>
      <x:c r="R1775" s="56" t="n">
        <x:v>-764.1487300594838</x:v>
      </x:c>
    </x:row>
    <x:row r="1776">
      <x:c r="A1776" s="52" t="str">
        <x:v>P00997-2024</x:v>
      </x:c>
      <x:c r="B1776" s="52" t="str">
        <x:v>P00997</x:v>
      </x:c>
      <x:c r="C1776" s="52" t="str">
        <x:v>2023-24</x:v>
      </x:c>
      <x:c r="D1776" s="52" t="n">
        <x:v>2024</x:v>
      </x:c>
      <x:c r="E1776" s="52" t="str">
        <x:v>Zion Williamson</x:v>
      </x:c>
      <x:c r="F1776" s="52" t="str">
        <x:v>NOP</x:v>
      </x:c>
      <x:c r="G1776" s="52"/>
      <x:c r="H1776" s="52" t="str">
        <x:v>F</x:v>
      </x:c>
      <x:c r="I1776" s="56" t="n">
        <x:v>9.324</x:v>
      </x:c>
      <x:c r="J1776" s="56" t="n">
        <x:v>2797.2</x:v>
      </x:c>
      <x:c r="K1776" s="56" t="n">
        <x:v>82.25788664985554</x:v>
      </x:c>
      <x:c r="L1776" s="56" t="n">
        <x:v>4.449</x:v>
      </x:c>
      <x:c r="M1776" s="52" t="n">
        <x:v>1334.7</x:v>
      </x:c>
      <x:c r="N1776" s="52" t="n">
        <x:v>36.34242751731963</x:v>
      </x:c>
      <x:c r="O1776" s="56" t="n">
        <x:v>8.318434220629683</x:v>
      </x:c>
      <x:c r="P1776" s="56" t="n">
        <x:v>2495.5302661889054</x:v>
      </x:c>
      <x:c r="Q1776" s="56" t="n">
        <x:v>3.8694342206296835</x:v>
      </x:c>
      <x:c r="R1776" s="56" t="n">
        <x:v>1160.8302661889054</x:v>
      </x:c>
    </x:row>
    <x:row r="1777">
      <x:c r="A1777" s="52" t="str">
        <x:v>P00997-2025</x:v>
      </x:c>
      <x:c r="B1777" s="52" t="str">
        <x:v>P00997</x:v>
      </x:c>
      <x:c r="C1777" s="52" t="str">
        <x:v>2024-25</x:v>
      </x:c>
      <x:c r="D1777" s="52" t="n">
        <x:v>2025</x:v>
      </x:c>
      <x:c r="E1777" s="52" t="str">
        <x:v>Zion Williamson</x:v>
      </x:c>
      <x:c r="F1777" s="52" t="str">
        <x:v>NOP</x:v>
      </x:c>
      <x:c r="G1777" s="52"/>
      <x:c r="H1777" s="52" t="str">
        <x:v>F</x:v>
      </x:c>
      <x:c r="I1777" s="56" t="n">
        <x:v>4.449</x:v>
      </x:c>
      <x:c r="J1777" s="56" t="n">
        <x:v>1334.7</x:v>
      </x:c>
      <x:c r="K1777" s="56" t="n">
        <x:v>36.34242751731963</x:v>
      </x:c>
      <x:c r="L1777" s="56" t="n">
        <x:v>7.262266666666666</x:v>
      </x:c>
      <x:c r="M1777" s="52" t="n">
        <x:v>2178.68</x:v>
      </x:c>
      <x:c r="N1777" s="52" t="n">
        <x:v>55.23183666619429</x:v>
      </x:c>
      <x:c r="O1777" s="56" t="n">
        <x:v>6.924469178978481</x:v>
      </x:c>
      <x:c r="P1777" s="56" t="n">
        <x:v>2077.3407536935447</x:v>
      </x:c>
      <x:c r="Q1777" s="56" t="n">
        <x:v>-0.33779748768818507</x:v>
      </x:c>
      <x:c r="R1777" s="56" t="n">
        <x:v>-101.33924630645515</x:v>
      </x:c>
    </x:row>
  </x:sheetData>
  <x:pageMargins left="0.7" right="0.7" top="0.75" bottom="0.75" header="0.3" footer="0.3"/>
  <x:tableParts count="1">
    <x:tablePart xmlns:r="http://schemas.openxmlformats.org/officeDocument/2006/relationships" r:id="Rdb71e71d5c3f4a4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36" hidden="0" customWidth="1"/>
    <x:col min="3" max="3" width="15" hidden="0" customWidth="1"/>
    <x:col min="4" max="4" width="19" hidden="0" customWidth="1"/>
    <x:col min="5" max="5" width="20" hidden="0" customWidth="1"/>
    <x:col min="6" max="6" width="38" hidden="0" customWidth="1"/>
    <x:col min="7" max="7" width="24" hidden="0" customWidth="1"/>
  </x:cols>
  <x:sheetData>
    <x:row r="1">
      <x:c r="A1" s="51" t="str">
        <x:v>ModelName</x:v>
      </x:c>
      <x:c r="B1" s="51" t="str">
        <x:v>target</x:v>
      </x:c>
      <x:c r="C1" s="51" t="str">
        <x:v>training_rows</x:v>
      </x:c>
      <x:c r="D1" s="51" t="str">
        <x:v>rmse</x:v>
      </x:c>
      <x:c r="E1" s="51" t="str">
        <x:v>mae</x:v>
      </x:c>
      <x:c r="F1" s="51" t="str">
        <x:v>FeatureSet</x:v>
      </x:c>
      <x:c r="G1" s="51" t="str">
        <x:v>LatestPredictionSeason</x:v>
      </x:c>
    </x:row>
    <x:row r="2">
      <x:c r="A2" s="52" t="str">
        <x:v>Baseline linear next-season forecast</x:v>
      </x:c>
      <x:c r="B2" s="52" t="str">
        <x:v>ActualNextSeasonEstimatedWinShares</x:v>
      </x:c>
      <x:c r="C2" s="52" t="n">
        <x:v>1776</x:v>
      </x:c>
      <x:c r="D2" s="52" t="n">
        <x:v>1.807158556110294</x:v>
      </x:c>
      <x:c r="E2" s="52" t="n">
        <x:v>1.4077455829391972</x:v>
      </x:c>
      <x:c r="F2" s="52" t="str">
        <x:v>G, TotalMinutes, PPG, RPG, APG, SPG, BPG, TPG, FG%, 3P%, FT%, eFG%, TS_Pct, ProductionScore, EstimatedWinShares, SalaryMillionsFilled, ValueScoreFilled</x:v>
      </x:c>
      <x:c r="G2" s="52" t="n">
        <x:v>2026</x:v>
      </x:c>
    </x:row>
    <x:row r="3">
      <x:c r="A3" s="52" t="str">
        <x:v>Baseline linear next-season forecast</x:v>
      </x:c>
      <x:c r="B3" s="52" t="str">
        <x:v>ActualNextSeasonProductionScore</x:v>
      </x:c>
      <x:c r="C3" s="52" t="n">
        <x:v>1776</x:v>
      </x:c>
      <x:c r="D3" s="52" t="n">
        <x:v>542.1475668330881</x:v>
      </x:c>
      <x:c r="E3" s="52" t="n">
        <x:v>422.3236748817592</x:v>
      </x:c>
      <x:c r="F3" s="52" t="str">
        <x:v>G, TotalMinutes, PPG, RPG, APG, SPG, BPG, TPG, FG%, 3P%, FT%, eFG%, TS_Pct, ProductionScore, EstimatedWinShares, SalaryMillionsFilled, ValueScoreFilled</x:v>
      </x:c>
      <x:c r="G3" s="52" t="n">
        <x:v>2026</x:v>
      </x:c>
    </x:row>
  </x:sheetData>
  <x:pageMargins left="0.7" right="0.7" top="0.75" bottom="0.75" header="0.3" footer="0.3"/>
  <x:tableParts count="1">
    <x:tablePart xmlns:r="http://schemas.openxmlformats.org/officeDocument/2006/relationships" r:id="Rcc622e4007ae48f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5" hidden="0" customWidth="1"/>
    <x:col min="3" max="3" width="11" hidden="0" customWidth="1"/>
    <x:col min="4" max="4" width="11" hidden="0" customWidth="1"/>
    <x:col min="5" max="5" width="22" hidden="0" customWidth="1"/>
    <x:col min="6" max="6" width="19" hidden="0" customWidth="1"/>
    <x:col min="7" max="7" width="18" hidden="0" customWidth="1"/>
    <x:col min="8" max="8" width="20" hidden="0" customWidth="1"/>
    <x:col min="9" max="9" width="20" hidden="0" customWidth="1"/>
    <x:col min="10" max="10" width="20" hidden="0" customWidth="1"/>
    <x:col min="11" max="11" width="25" hidden="0" customWidth="1"/>
    <x:col min="12" max="12" width="20" hidden="0" customWidth="1"/>
    <x:col min="13" max="13" width="17" hidden="0" customWidth="1"/>
    <x:col min="14" max="14" width="20" hidden="0" customWidth="1"/>
    <x:col min="15" max="15" width="20" hidden="0" customWidth="1"/>
    <x:col min="16" max="16" width="26" hidden="0" customWidth="1"/>
    <x:col min="17" max="17" width="20" hidden="0" customWidth="1"/>
    <x:col min="18" max="18" width="30" hidden="0" customWidth="1"/>
    <x:col min="19" max="19" width="20" hidden="0" customWidth="1"/>
    <x:col min="20" max="20" width="24" hidden="0" customWidth="1"/>
    <x:col min="21" max="21" width="12" hidden="0" customWidth="1"/>
    <x:col min="22" max="22" width="11" hidden="0" customWidth="1"/>
    <x:col min="23" max="23" width="11" hidden="0" customWidth="1"/>
    <x:col min="24" max="24" width="11" hidden="0" customWidth="1"/>
    <x:col min="25" max="25" width="11" hidden="0" customWidth="1"/>
    <x:col min="26" max="26" width="11" hidden="0" customWidth="1"/>
    <x:col min="27" max="27" width="14" hidden="0" customWidth="1"/>
    <x:col min="28" max="28" width="14" hidden="0" customWidth="1"/>
    <x:col min="29" max="29" width="16" hidden="0" customWidth="1"/>
    <x:col min="30" max="30" width="18" hidden="0" customWidth="1"/>
    <x:col min="31" max="31" width="18" hidden="0" customWidth="1"/>
    <x:col min="32" max="32" width="20" hidden="0" customWidth="1"/>
  </x:cols>
  <x:sheetData>
    <x:row r="1">
      <x:c r="A1" s="51" t="str">
        <x:v>Season</x:v>
      </x:c>
      <x:c r="B1" s="51" t="str">
        <x:v>SeasonEndYear</x:v>
      </x:c>
      <x:c r="C1" s="51" t="str">
        <x:v>TeamKey</x:v>
      </x:c>
      <x:c r="D1" s="51" t="str">
        <x:v>Payroll</x:v>
      </x:c>
      <x:c r="E1" s="51" t="str">
        <x:v>SalaryCoveredPlayers</x:v>
      </x:c>
      <x:c r="F1" s="51" t="str">
        <x:v>PlayerSeasonCount</x:v>
      </x:c>
      <x:c r="G1" s="51" t="str">
        <x:v>QualifiedPlayers</x:v>
      </x:c>
      <x:c r="H1" s="51" t="str">
        <x:v>TotalPoints</x:v>
      </x:c>
      <x:c r="I1" s="51" t="str">
        <x:v>TotalRebounds</x:v>
      </x:c>
      <x:c r="J1" s="51" t="str">
        <x:v>TotalAssists</x:v>
      </x:c>
      <x:c r="K1" s="51" t="str">
        <x:v>TotalEstimatedWinShares</x:v>
      </x:c>
      <x:c r="L1" s="51" t="str">
        <x:v>ProductionScore</x:v>
      </x:c>
      <x:c r="M1" s="51" t="str">
        <x:v>PayrollMillions</x:v>
      </x:c>
      <x:c r="N1" s="51" t="str">
        <x:v>SalaryCoveragePct</x:v>
      </x:c>
      <x:c r="O1" s="51" t="str">
        <x:v>CostPerPoint</x:v>
      </x:c>
      <x:c r="P1" s="51" t="str">
        <x:v>CostPerEstimatedWinShare</x:v>
      </x:c>
      <x:c r="Q1" s="51" t="str">
        <x:v>PointsPerMillion</x:v>
      </x:c>
      <x:c r="R1" s="51" t="str">
        <x:v>EstimatedWinSharesPerMillion</x:v>
      </x:c>
      <x:c r="S1" s="51" t="str">
        <x:v>ValueScore</x:v>
      </x:c>
      <x:c r="T1" s="51" t="str">
        <x:v>TeamName</x:v>
      </x:c>
      <x:c r="U1" s="51" t="str">
        <x:v>Conference</x:v>
      </x:c>
      <x:c r="V1" s="51" t="str">
        <x:v>Division</x:v>
      </x:c>
      <x:c r="W1" s="51" t="str">
        <x:v>W</x:v>
      </x:c>
      <x:c r="X1" s="51" t="str">
        <x:v>L</x:v>
      </x:c>
      <x:c r="Y1" s="51" t="str">
        <x:v>WinPct</x:v>
      </x:c>
      <x:c r="Z1" s="51" t="str">
        <x:v>Pace</x:v>
      </x:c>
      <x:c r="AA1" s="51" t="str">
        <x:v>AdjustedORtg</x:v>
      </x:c>
      <x:c r="AB1" s="51" t="str">
        <x:v>AdjustedDRtg</x:v>
      </x:c>
      <x:c r="AC1" s="51" t="str">
        <x:v>AdjustedNetRtg</x:v>
      </x:c>
      <x:c r="AD1" s="51" t="str">
        <x:v>Team3P_Frequency</x:v>
      </x:c>
      <x:c r="AE1" s="51" t="str">
        <x:v>TeamRimFrequency</x:v>
      </x:c>
      <x:c r="AF1" s="51" t="str">
        <x:v>PayrollPerWin</x:v>
      </x:c>
    </x:row>
    <x:row r="2">
      <x:c r="A2" s="52" t="str">
        <x:v>2021-22</x:v>
      </x:c>
      <x:c r="B2" s="52" t="n">
        <x:v>2022</x:v>
      </x:c>
      <x:c r="C2" s="52" t="str">
        <x:v>OKC</x:v>
      </x:c>
      <x:c r="D2" s="54" t="n">
        <x:v>53822281</x:v>
      </x:c>
      <x:c r="E2" s="52" t="n">
        <x:v>18</x:v>
      </x:c>
      <x:c r="F2" s="52" t="n">
        <x:v>26</x:v>
      </x:c>
      <x:c r="G2" s="52" t="n">
        <x:v>14</x:v>
      </x:c>
      <x:c r="H2" s="52" t="n">
        <x:v>8526.7</x:v>
      </x:c>
      <x:c r="I2" s="52" t="n">
        <x:v>3755.5</x:v>
      </x:c>
      <x:c r="J2" s="52" t="n">
        <x:v>1821.5</x:v>
      </x:c>
      <x:c r="K2" s="56" t="n">
        <x:v>58.87383333333333</x:v>
      </x:c>
      <x:c r="L2" s="56" t="n">
        <x:v>17662.15</x:v>
      </x:c>
      <x:c r="M2" s="55" t="n">
        <x:v>53.822281</x:v>
      </x:c>
      <x:c r="N2" s="56" t="n">
        <x:v>0.6923076923076923</x:v>
      </x:c>
      <x:c r="O2" s="54" t="n">
        <x:v>6312.205308032415</x:v>
      </x:c>
      <x:c r="P2" s="54" t="n">
        <x:v>914196.9862106256</x:v>
      </x:c>
      <x:c r="Q2" s="56" t="n">
        <x:v>158.42323739493688</x:v>
      </x:c>
      <x:c r="R2" s="56" t="n">
        <x:v>1.0938561547276924</x:v>
      </x:c>
      <x:c r="S2" s="56" t="n">
        <x:v>328.15684641830774</x:v>
      </x:c>
      <x:c r="T2" s="52" t="str">
        <x:v>Oklahoma City Thunder</x:v>
      </x:c>
      <x:c r="U2" s="52" t="str">
        <x:v>West</x:v>
      </x:c>
      <x:c r="V2" s="52" t="str">
        <x:v>Northwest</x:v>
      </x:c>
      <x:c r="W2" s="52" t="n">
        <x:v>24</x:v>
      </x:c>
      <x:c r="X2" s="52" t="n">
        <x:v>58</x:v>
      </x:c>
      <x:c r="Y2" s="56" t="n">
        <x:v>0.293</x:v>
      </x:c>
      <x:c r="Z2" s="56"/>
      <x:c r="AA2" s="56" t="n">
        <x:v>103.7</x:v>
      </x:c>
      <x:c r="AB2" s="56" t="n">
        <x:v>111.8</x:v>
      </x:c>
      <x:c r="AC2" s="56" t="n">
        <x:v>-8.1</x:v>
      </x:c>
      <x:c r="AD2" s="56"/>
      <x:c r="AE2" s="56"/>
      <x:c r="AF2" s="54" t="n">
        <x:v>2242595.0416666665</x:v>
      </x:c>
    </x:row>
    <x:row r="3">
      <x:c r="A3" s="52" t="str">
        <x:v>2021-22</x:v>
      </x:c>
      <x:c r="B3" s="52" t="n">
        <x:v>2022</x:v>
      </x:c>
      <x:c r="C3" s="52" t="str">
        <x:v>HOU</x:v>
      </x:c>
      <x:c r="D3" s="54" t="n">
        <x:v>68458129</x:v>
      </x:c>
      <x:c r="E3" s="52" t="n">
        <x:v>14</x:v>
      </x:c>
      <x:c r="F3" s="52" t="n">
        <x:v>15</x:v>
      </x:c>
      <x:c r="G3" s="52" t="n">
        <x:v>11</x:v>
      </x:c>
      <x:c r="H3" s="52" t="n">
        <x:v>8986.5</x:v>
      </x:c>
      <x:c r="I3" s="52" t="n">
        <x:v>3338.5</x:v>
      </x:c>
      <x:c r="J3" s="52" t="n">
        <x:v>1982.8</x:v>
      </x:c>
      <x:c r="K3" s="56" t="n">
        <x:v>58.49133333333333</x:v>
      </x:c>
      <x:c r="L3" s="56" t="n">
        <x:v>17547.399999999998</x:v>
      </x:c>
      <x:c r="M3" s="55" t="n">
        <x:v>68.458129</x:v>
      </x:c>
      <x:c r="N3" s="56" t="n">
        <x:v>0.9333333333333333</x:v>
      </x:c>
      <x:c r="O3" s="54" t="n">
        <x:v>7617.885606187058</x:v>
      </x:c>
      <x:c r="P3" s="54" t="n">
        <x:v>1170397.8196200007</x:v>
      </x:c>
      <x:c r="Q3" s="56" t="n">
        <x:v>131.27002054058474</x:v>
      </x:c>
      <x:c r="R3" s="56" t="n">
        <x:v>0.8544103408571585</x:v>
      </x:c>
      <x:c r="S3" s="56" t="n">
        <x:v>256.3231022571475</x:v>
      </x:c>
      <x:c r="T3" s="52" t="str">
        <x:v>Houston Rockets</x:v>
      </x:c>
      <x:c r="U3" s="52" t="str">
        <x:v>West</x:v>
      </x:c>
      <x:c r="V3" s="52" t="str">
        <x:v>Southwest</x:v>
      </x:c>
      <x:c r="W3" s="52" t="n">
        <x:v>20</x:v>
      </x:c>
      <x:c r="X3" s="52" t="n">
        <x:v>62</x:v>
      </x:c>
      <x:c r="Y3" s="56" t="n">
        <x:v>0.244</x:v>
      </x:c>
      <x:c r="Z3" s="56"/>
      <x:c r="AA3" s="56" t="n">
        <x:v>109.7</x:v>
      </x:c>
      <x:c r="AB3" s="56" t="n">
        <x:v>118.2</x:v>
      </x:c>
      <x:c r="AC3" s="56" t="n">
        <x:v>-8.5</x:v>
      </x:c>
      <x:c r="AD3" s="56"/>
      <x:c r="AE3" s="56"/>
      <x:c r="AF3" s="54" t="n">
        <x:v>3422906.45</x:v>
      </x:c>
    </x:row>
    <x:row r="4">
      <x:c r="A4" s="52" t="str">
        <x:v>2021-22</x:v>
      </x:c>
      <x:c r="B4" s="52" t="n">
        <x:v>2022</x:v>
      </x:c>
      <x:c r="C4" s="52" t="str">
        <x:v>SAS</x:v>
      </x:c>
      <x:c r="D4" s="54" t="n">
        <x:v>79863021</x:v>
      </x:c>
      <x:c r="E4" s="52" t="n">
        <x:v>15</x:v>
      </x:c>
      <x:c r="F4" s="52" t="n">
        <x:v>16</x:v>
      </x:c>
      <x:c r="G4" s="52" t="n">
        <x:v>13</x:v>
      </x:c>
      <x:c r="H4" s="52" t="n">
        <x:v>8436.2</x:v>
      </x:c>
      <x:c r="I4" s="52" t="n">
        <x:v>3401.2000000000003</x:v>
      </x:c>
      <x:c r="J4" s="52" t="n">
        <x:v>1942.3999999999999</x:v>
      </x:c>
      <x:c r="K4" s="56" t="n">
        <x:v>57.98446666666667</x:v>
      </x:c>
      <x:c r="L4" s="56" t="n">
        <x:v>17395.34</x:v>
      </x:c>
      <x:c r="M4" s="55" t="n">
        <x:v>79.863021</x:v>
      </x:c>
      <x:c r="N4" s="56" t="n">
        <x:v>0.9375</x:v>
      </x:c>
      <x:c r="O4" s="54" t="n">
        <x:v>9466.705507218889</x:v>
      </x:c>
      <x:c r="P4" s="54" t="n">
        <x:v>1377317.505722797</x:v>
      </x:c>
      <x:c r="Q4" s="56" t="n">
        <x:v>105.63336941636607</x:v>
      </x:c>
      <x:c r="R4" s="56" t="n">
        <x:v>0.7260490016608145</x:v>
      </x:c>
      <x:c r="S4" s="56" t="n">
        <x:v>217.81470049824435</x:v>
      </x:c>
      <x:c r="T4" s="52" t="str">
        <x:v>San Antonio Spurs</x:v>
      </x:c>
      <x:c r="U4" s="52" t="str">
        <x:v>West</x:v>
      </x:c>
      <x:c r="V4" s="52" t="str">
        <x:v>Southwest</x:v>
      </x:c>
      <x:c r="W4" s="52" t="n">
        <x:v>34</x:v>
      </x:c>
      <x:c r="X4" s="52" t="n">
        <x:v>48</x:v>
      </x:c>
      <x:c r="Y4" s="56" t="n">
        <x:v>0.415</x:v>
      </x:c>
      <x:c r="Z4" s="56"/>
      <x:c r="AA4" s="56" t="n">
        <x:v>113.2</x:v>
      </x:c>
      <x:c r="AB4" s="56" t="n">
        <x:v>113</x:v>
      </x:c>
      <x:c r="AC4" s="56" t="n">
        <x:v>0.2</x:v>
      </x:c>
      <x:c r="AD4" s="56"/>
      <x:c r="AE4" s="56"/>
      <x:c r="AF4" s="54" t="n">
        <x:v>2348912.382352941</x:v>
      </x:c>
    </x:row>
    <x:row r="5">
      <x:c r="A5" s="52" t="str">
        <x:v>2021-22</x:v>
      </x:c>
      <x:c r="B5" s="52" t="n">
        <x:v>2022</x:v>
      </x:c>
      <x:c r="C5" s="52" t="str">
        <x:v>MEM</x:v>
      </x:c>
      <x:c r="D5" s="54" t="n">
        <x:v>101354831</x:v>
      </x:c>
      <x:c r="E5" s="52" t="n">
        <x:v>17</x:v>
      </x:c>
      <x:c r="F5" s="52" t="n">
        <x:v>22</x:v>
      </x:c>
      <x:c r="G5" s="52" t="n">
        <x:v>12</x:v>
      </x:c>
      <x:c r="H5" s="52" t="n">
        <x:v>9479.3</x:v>
      </x:c>
      <x:c r="I5" s="52" t="n">
        <x:v>4027.9</x:v>
      </x:c>
      <x:c r="J5" s="52" t="n">
        <x:v>2132.1</x:v>
      </x:c>
      <x:c r="K5" s="56" t="n">
        <x:v>68.32043333333333</x:v>
      </x:c>
      <x:c r="L5" s="56" t="n">
        <x:v>20496.13</x:v>
      </x:c>
      <x:c r="M5" s="55" t="n">
        <x:v>101.354831</x:v>
      </x:c>
      <x:c r="N5" s="56" t="n">
        <x:v>0.7727272727272727</x:v>
      </x:c>
      <x:c r="O5" s="54" t="n">
        <x:v>10692.227379658836</x:v>
      </x:c>
      <x:c r="P5" s="54" t="n">
        <x:v>1483521.489178689</x:v>
      </x:c>
      <x:c r="Q5" s="56" t="n">
        <x:v>93.52588235285991</x:v>
      </x:c>
      <x:c r="R5" s="56" t="n">
        <x:v>0.6740717996296923</x:v>
      </x:c>
      <x:c r="S5" s="56" t="n">
        <x:v>202.22153988890773</x:v>
      </x:c>
      <x:c r="T5" s="52" t="str">
        <x:v>Memphis Grizzlies</x:v>
      </x:c>
      <x:c r="U5" s="52" t="str">
        <x:v>West</x:v>
      </x:c>
      <x:c r="V5" s="52" t="str">
        <x:v>Southwest</x:v>
      </x:c>
      <x:c r="W5" s="52" t="n">
        <x:v>56</x:v>
      </x:c>
      <x:c r="X5" s="52" t="n">
        <x:v>26</x:v>
      </x:c>
      <x:c r="Y5" s="56" t="n">
        <x:v>0.683</x:v>
      </x:c>
      <x:c r="Z5" s="56"/>
      <x:c r="AA5" s="56" t="n">
        <x:v>115.6</x:v>
      </x:c>
      <x:c r="AB5" s="56" t="n">
        <x:v>109.9</x:v>
      </x:c>
      <x:c r="AC5" s="56" t="n">
        <x:v>5.7</x:v>
      </x:c>
      <x:c r="AD5" s="56"/>
      <x:c r="AE5" s="56"/>
      <x:c r="AF5" s="54" t="n">
        <x:v>1809907.6964285714</x:v>
      </x:c>
    </x:row>
    <x:row r="6">
      <x:c r="A6" s="52" t="str">
        <x:v>2021-22</x:v>
      </x:c>
      <x:c r="B6" s="52" t="n">
        <x:v>2022</x:v>
      </x:c>
      <x:c r="C6" s="52" t="str">
        <x:v>DET</x:v>
      </x:c>
      <x:c r="D6" s="54" t="n">
        <x:v>86785299</x:v>
      </x:c>
      <x:c r="E6" s="52" t="n">
        <x:v>16</x:v>
      </x:c>
      <x:c r="F6" s="52" t="n">
        <x:v>22</x:v>
      </x:c>
      <x:c r="G6" s="52" t="n">
        <x:v>12</x:v>
      </x:c>
      <x:c r="H6" s="52" t="n">
        <x:v>8044.2</x:v>
      </x:c>
      <x:c r="I6" s="52" t="n">
        <x:v>3338.6</x:v>
      </x:c>
      <x:c r="J6" s="52" t="n">
        <x:v>1847.8</x:v>
      </x:c>
      <x:c r="K6" s="56" t="n">
        <x:v>55.3844</x:v>
      </x:c>
      <x:c r="L6" s="56" t="n">
        <x:v>16615.32</x:v>
      </x:c>
      <x:c r="M6" s="55" t="n">
        <x:v>86.785299</x:v>
      </x:c>
      <x:c r="N6" s="56" t="n">
        <x:v>0.7272727272727273</x:v>
      </x:c>
      <x:c r="O6" s="54" t="n">
        <x:v>10788.555605280824</x:v>
      </x:c>
      <x:c r="P6" s="54" t="n">
        <x:v>1566962.8812445381</x:v>
      </x:c>
      <x:c r="Q6" s="56" t="n">
        <x:v>92.69081391307991</x:v>
      </x:c>
      <x:c r="R6" s="56" t="n">
        <x:v>0.6381772101747325</x:v>
      </x:c>
      <x:c r="S6" s="56" t="n">
        <x:v>191.45316305241974</x:v>
      </x:c>
      <x:c r="T6" s="52" t="str">
        <x:v>Detroit Pistons</x:v>
      </x:c>
      <x:c r="U6" s="52" t="str">
        <x:v>East</x:v>
      </x:c>
      <x:c r="V6" s="52" t="str">
        <x:v>Central</x:v>
      </x:c>
      <x:c r="W6" s="52" t="n">
        <x:v>23</x:v>
      </x:c>
      <x:c r="X6" s="52" t="n">
        <x:v>59</x:v>
      </x:c>
      <x:c r="Y6" s="56" t="n">
        <x:v>0.28</x:v>
      </x:c>
      <x:c r="Z6" s="56"/>
      <x:c r="AA6" s="56" t="n">
        <x:v>104.8</x:v>
      </x:c>
      <x:c r="AB6" s="56" t="n">
        <x:v>112.5</x:v>
      </x:c>
      <x:c r="AC6" s="56" t="n">
        <x:v>-7.7</x:v>
      </x:c>
      <x:c r="AD6" s="56"/>
      <x:c r="AE6" s="56"/>
      <x:c r="AF6" s="54" t="n">
        <x:v>3773273.8695652173</x:v>
      </x:c>
    </x:row>
    <x:row r="7">
      <x:c r="A7" s="52" t="str">
        <x:v>2021-22</x:v>
      </x:c>
      <x:c r="B7" s="52" t="n">
        <x:v>2022</x:v>
      </x:c>
      <x:c r="C7" s="52" t="str">
        <x:v>ORL</x:v>
      </x:c>
      <x:c r="D7" s="54" t="n">
        <x:v>91430530</x:v>
      </x:c>
      <x:c r="E7" s="52" t="n">
        <x:v>13</x:v>
      </x:c>
      <x:c r="F7" s="52" t="n">
        <x:v>20</x:v>
      </x:c>
      <x:c r="G7" s="52" t="n">
        <x:v>11</x:v>
      </x:c>
      <x:c r="H7" s="52" t="n">
        <x:v>8476.9</x:v>
      </x:c>
      <x:c r="I7" s="52" t="n">
        <x:v>3611.9</x:v>
      </x:c>
      <x:c r="J7" s="52" t="n">
        <x:v>1948.4</x:v>
      </x:c>
      <x:c r="K7" s="56" t="n">
        <x:v>57.8336</x:v>
      </x:c>
      <x:c r="L7" s="56" t="n">
        <x:v>17350.079999999998</x:v>
      </x:c>
      <x:c r="M7" s="55" t="n">
        <x:v>91.43053</x:v>
      </x:c>
      <x:c r="N7" s="56" t="n">
        <x:v>0.65</x:v>
      </x:c>
      <x:c r="O7" s="54" t="n">
        <x:v>10785.845061284197</x:v>
      </x:c>
      <x:c r="P7" s="54" t="n">
        <x:v>1580924.0649034472</x:v>
      </x:c>
      <x:c r="Q7" s="56" t="n">
        <x:v>92.7141076399754</x:v>
      </x:c>
      <x:c r="R7" s="56" t="n">
        <x:v>0.6325414497761305</x:v>
      </x:c>
      <x:c r="S7" s="56" t="n">
        <x:v>189.76243493283914</x:v>
      </x:c>
      <x:c r="T7" s="52" t="str">
        <x:v>Orlando Magic</x:v>
      </x:c>
      <x:c r="U7" s="52" t="str">
        <x:v>East</x:v>
      </x:c>
      <x:c r="V7" s="52" t="str">
        <x:v>Southeast</x:v>
      </x:c>
      <x:c r="W7" s="52" t="n">
        <x:v>22</x:v>
      </x:c>
      <x:c r="X7" s="52" t="n">
        <x:v>60</x:v>
      </x:c>
      <x:c r="Y7" s="56" t="n">
        <x:v>0.268</x:v>
      </x:c>
      <x:c r="Z7" s="56"/>
      <x:c r="AA7" s="56" t="n">
        <x:v>104.2</x:v>
      </x:c>
      <x:c r="AB7" s="56" t="n">
        <x:v>112.2</x:v>
      </x:c>
      <x:c r="AC7" s="56" t="n">
        <x:v>-8</x:v>
      </x:c>
      <x:c r="AD7" s="56"/>
      <x:c r="AE7" s="56"/>
      <x:c r="AF7" s="54" t="n">
        <x:v>4155933.1818181816</x:v>
      </x:c>
    </x:row>
    <x:row r="8">
      <x:c r="A8" s="52" t="str">
        <x:v>2021-22</x:v>
      </x:c>
      <x:c r="B8" s="52" t="n">
        <x:v>2022</x:v>
      </x:c>
      <x:c r="C8" s="52" t="str">
        <x:v>CHO</x:v>
      </x:c>
      <x:c r="D8" s="54" t="n">
        <x:v>110117912</x:v>
      </x:c>
      <x:c r="E8" s="52" t="n">
        <x:v>15</x:v>
      </x:c>
      <x:c r="F8" s="52" t="n">
        <x:v>16</x:v>
      </x:c>
      <x:c r="G8" s="52" t="n">
        <x:v>10</x:v>
      </x:c>
      <x:c r="H8" s="52" t="n">
        <x:v>9978.7</x:v>
      </x:c>
      <x:c r="I8" s="52" t="n">
        <x:v>3913.2</x:v>
      </x:c>
      <x:c r="J8" s="52" t="n">
        <x:v>2316.1</x:v>
      </x:c>
      <x:c r="K8" s="56" t="n">
        <x:v>68.0243</x:v>
      </x:c>
      <x:c r="L8" s="56" t="n">
        <x:v>20407.29</x:v>
      </x:c>
      <x:c r="M8" s="55" t="n">
        <x:v>110.117912</x:v>
      </x:c>
      <x:c r="N8" s="56" t="n">
        <x:v>0.9375</x:v>
      </x:c>
      <x:c r="O8" s="54" t="n">
        <x:v>11035.296381292152</x:v>
      </x:c>
      <x:c r="P8" s="54" t="n">
        <x:v>1618802.5749621827</x:v>
      </x:c>
      <x:c r="Q8" s="56" t="n">
        <x:v>90.61831829866153</x:v>
      </x:c>
      <x:c r="R8" s="56" t="n">
        <x:v>0.6177405543250765</x:v>
      </x:c>
      <x:c r="S8" s="56" t="n">
        <x:v>185.32216629752295</x:v>
      </x:c>
      <x:c r="T8" s="52" t="str">
        <x:v>Charlotte Hornets</x:v>
      </x:c>
      <x:c r="U8" s="52" t="str">
        <x:v>East</x:v>
      </x:c>
      <x:c r="V8" s="52" t="str">
        <x:v>Southeast</x:v>
      </x:c>
      <x:c r="W8" s="52" t="n">
        <x:v>43</x:v>
      </x:c>
      <x:c r="X8" s="52" t="n">
        <x:v>39</x:v>
      </x:c>
      <x:c r="Y8" s="56" t="n">
        <x:v>0.524</x:v>
      </x:c>
      <x:c r="Z8" s="56"/>
      <x:c r="AA8" s="56" t="n">
        <x:v>115.3</x:v>
      </x:c>
      <x:c r="AB8" s="56" t="n">
        <x:v>114.9</x:v>
      </x:c>
      <x:c r="AC8" s="56" t="n">
        <x:v>0.4</x:v>
      </x:c>
      <x:c r="AD8" s="56"/>
      <x:c r="AE8" s="56"/>
      <x:c r="AF8" s="54" t="n">
        <x:v>2560881.6744186045</x:v>
      </x:c>
    </x:row>
    <x:row r="9">
      <x:c r="A9" s="52" t="str">
        <x:v>2021-22</x:v>
      </x:c>
      <x:c r="B9" s="52" t="n">
        <x:v>2022</x:v>
      </x:c>
      <x:c r="C9" s="52" t="str">
        <x:v>DEN</x:v>
      </x:c>
      <x:c r="D9" s="54" t="n">
        <x:v>107072425</x:v>
      </x:c>
      <x:c r="E9" s="52" t="n">
        <x:v>15</x:v>
      </x:c>
      <x:c r="F9" s="52" t="n">
        <x:v>21</x:v>
      </x:c>
      <x:c r="G9" s="52" t="n">
        <x:v>11</x:v>
      </x:c>
      <x:c r="H9" s="52" t="n">
        <x:v>9780.1</x:v>
      </x:c>
      <x:c r="I9" s="52" t="n">
        <x:v>3792.5</x:v>
      </x:c>
      <x:c r="J9" s="52" t="n">
        <x:v>2338.9</x:v>
      </x:c>
      <x:c r="K9" s="56" t="n">
        <x:v>65.1165</x:v>
      </x:c>
      <x:c r="L9" s="56" t="n">
        <x:v>19534.95</x:v>
      </x:c>
      <x:c r="M9" s="55" t="n">
        <x:v>107.072425</x:v>
      </x:c>
      <x:c r="N9" s="56" t="n">
        <x:v>0.7142857142857143</x:v>
      </x:c>
      <x:c r="O9" s="54" t="n">
        <x:v>10947.98877312093</x:v>
      </x:c>
      <x:c r="P9" s="54" t="n">
        <x:v>1644320.9478396412</x:v>
      </x:c>
      <x:c r="Q9" s="56" t="n">
        <x:v>91.34097784747101</x:v>
      </x:c>
      <x:c r="R9" s="56" t="n">
        <x:v>0.6081537800231946</x:v>
      </x:c>
      <x:c r="S9" s="56" t="n">
        <x:v>182.4461340069584</x:v>
      </x:c>
      <x:c r="T9" s="52" t="str">
        <x:v>Denver Nuggets</x:v>
      </x:c>
      <x:c r="U9" s="52" t="str">
        <x:v>West</x:v>
      </x:c>
      <x:c r="V9" s="52" t="str">
        <x:v>Northwest</x:v>
      </x:c>
      <x:c r="W9" s="52" t="n">
        <x:v>48</x:v>
      </x:c>
      <x:c r="X9" s="52" t="n">
        <x:v>34</x:v>
      </x:c>
      <x:c r="Y9" s="56" t="n">
        <x:v>0.585</x:v>
      </x:c>
      <x:c r="Z9" s="56"/>
      <x:c r="AA9" s="56" t="n">
        <x:v>112.7</x:v>
      </x:c>
      <x:c r="AB9" s="56" t="n">
        <x:v>110.4</x:v>
      </x:c>
      <x:c r="AC9" s="56" t="n">
        <x:v>2.3</x:v>
      </x:c>
      <x:c r="AD9" s="56"/>
      <x:c r="AE9" s="56"/>
      <x:c r="AF9" s="54" t="n">
        <x:v>2230675.5208333335</x:v>
      </x:c>
    </x:row>
    <x:row r="10">
      <x:c r="A10" s="52" t="str">
        <x:v>2021-22</x:v>
      </x:c>
      <x:c r="B10" s="52" t="n">
        <x:v>2022</x:v>
      </x:c>
      <x:c r="C10" s="52" t="str">
        <x:v>IND</x:v>
      </x:c>
      <x:c r="D10" s="54" t="n">
        <x:v>92202197</x:v>
      </x:c>
      <x:c r="E10" s="52" t="n">
        <x:v>14</x:v>
      </x:c>
      <x:c r="F10" s="52" t="n">
        <x:v>17</x:v>
      </x:c>
      <x:c r="G10" s="52" t="n">
        <x:v>14</x:v>
      </x:c>
      <x:c r="H10" s="52" t="n">
        <x:v>7803.8</x:v>
      </x:c>
      <x:c r="I10" s="52" t="n">
        <x:v>2920.3</x:v>
      </x:c>
      <x:c r="J10" s="52" t="n">
        <x:v>1893.8</x:v>
      </x:c>
      <x:c r="K10" s="56" t="n">
        <x:v>53.364533333333334</x:v>
      </x:c>
      <x:c r="L10" s="56" t="n">
        <x:v>16009.36</x:v>
      </x:c>
      <x:c r="M10" s="55" t="n">
        <x:v>92.202197</x:v>
      </x:c>
      <x:c r="N10" s="56" t="n">
        <x:v>0.8235294117647058</x:v>
      </x:c>
      <x:c r="O10" s="54" t="n">
        <x:v>11815.038442809913</x:v>
      </x:c>
      <x:c r="P10" s="54" t="n">
        <x:v>1727780.4421913181</x:v>
      </x:c>
      <x:c r="Q10" s="56" t="n">
        <x:v>84.63789642669795</x:v>
      </x:c>
      <x:c r="R10" s="56" t="n">
        <x:v>0.5787772425133572</x:v>
      </x:c>
      <x:c r="S10" s="56" t="n">
        <x:v>173.63317275400715</x:v>
      </x:c>
      <x:c r="T10" s="52" t="str">
        <x:v>Indiana Pacers</x:v>
      </x:c>
      <x:c r="U10" s="52" t="str">
        <x:v>East</x:v>
      </x:c>
      <x:c r="V10" s="52" t="str">
        <x:v>Central</x:v>
      </x:c>
      <x:c r="W10" s="52" t="n">
        <x:v>25</x:v>
      </x:c>
      <x:c r="X10" s="52" t="n">
        <x:v>57</x:v>
      </x:c>
      <x:c r="Y10" s="56" t="n">
        <x:v>0.305</x:v>
      </x:c>
      <x:c r="Z10" s="56"/>
      <x:c r="AA10" s="56" t="n">
        <x:v>111.5</x:v>
      </x:c>
      <x:c r="AB10" s="56" t="n">
        <x:v>114.9</x:v>
      </x:c>
      <x:c r="AC10" s="56" t="n">
        <x:v>-3.4</x:v>
      </x:c>
      <x:c r="AD10" s="56"/>
      <x:c r="AE10" s="56"/>
      <x:c r="AF10" s="54" t="n">
        <x:v>3688087.88</x:v>
      </x:c>
    </x:row>
    <x:row r="11">
      <x:c r="A11" s="52" t="str">
        <x:v>2021-22</x:v>
      </x:c>
      <x:c r="B11" s="52" t="n">
        <x:v>2022</x:v>
      </x:c>
      <x:c r="C11" s="52" t="str">
        <x:v>POR</x:v>
      </x:c>
      <x:c r="D11" s="54" t="n">
        <x:v>88890543</x:v>
      </x:c>
      <x:c r="E11" s="52" t="n">
        <x:v>14</x:v>
      </x:c>
      <x:c r="F11" s="52" t="n">
        <x:v>20</x:v>
      </x:c>
      <x:c r="G11" s="52" t="n">
        <x:v>12</x:v>
      </x:c>
      <x:c r="H11" s="52" t="n">
        <x:v>7406.5</x:v>
      </x:c>
      <x:c r="I11" s="52" t="n">
        <x:v>3297.4</x:v>
      </x:c>
      <x:c r="J11" s="52" t="n">
        <x:v>1746.8</x:v>
      </x:c>
      <x:c r="K11" s="56" t="n">
        <x:v>51.35393333333334</x:v>
      </x:c>
      <x:c r="L11" s="56" t="n">
        <x:v>15406.18</x:v>
      </x:c>
      <x:c r="M11" s="55" t="n">
        <x:v>88.890543</x:v>
      </x:c>
      <x:c r="N11" s="56" t="n">
        <x:v>0.7</x:v>
      </x:c>
      <x:c r="O11" s="54" t="n">
        <x:v>12001.693512455277</x:v>
      </x:c>
      <x:c r="P11" s="54" t="n">
        <x:v>1730939.3308399615</x:v>
      </x:c>
      <x:c r="Q11" s="56" t="n">
        <x:v>83.32157448965071</x:v>
      </x:c>
      <x:c r="R11" s="56" t="n">
        <x:v>0.5777209993343537</x:v>
      </x:c>
      <x:c r="S11" s="56" t="n">
        <x:v>173.3162998003061</x:v>
      </x:c>
      <x:c r="T11" s="52" t="str">
        <x:v>Portland Trail Blazers</x:v>
      </x:c>
      <x:c r="U11" s="52" t="str">
        <x:v>West</x:v>
      </x:c>
      <x:c r="V11" s="52" t="str">
        <x:v>Northwest</x:v>
      </x:c>
      <x:c r="W11" s="52" t="n">
        <x:v>27</x:v>
      </x:c>
      <x:c r="X11" s="52" t="n">
        <x:v>55</x:v>
      </x:c>
      <x:c r="Y11" s="56" t="n">
        <x:v>0.329</x:v>
      </x:c>
      <x:c r="Z11" s="56"/>
      <x:c r="AA11" s="56" t="n">
        <x:v>106.2</x:v>
      </x:c>
      <x:c r="AB11" s="56" t="n">
        <x:v>115.1</x:v>
      </x:c>
      <x:c r="AC11" s="56" t="n">
        <x:v>-8.9</x:v>
      </x:c>
      <x:c r="AD11" s="56"/>
      <x:c r="AE11" s="56"/>
      <x:c r="AF11" s="54" t="n">
        <x:v>3292242.3333333335</x:v>
      </x:c>
    </x:row>
    <x:row r="12">
      <x:c r="A12" s="52" t="str">
        <x:v>2021-22</x:v>
      </x:c>
      <x:c r="B12" s="52" t="n">
        <x:v>2022</x:v>
      </x:c>
      <x:c r="C12" s="52" t="str">
        <x:v>NYK</x:v>
      </x:c>
      <x:c r="D12" s="54" t="n">
        <x:v>109452895</x:v>
      </x:c>
      <x:c r="E12" s="52" t="n">
        <x:v>15</x:v>
      </x:c>
      <x:c r="F12" s="52" t="n">
        <x:v>17</x:v>
      </x:c>
      <x:c r="G12" s="52" t="n">
        <x:v>13</x:v>
      </x:c>
      <x:c r="H12" s="52" t="n">
        <x:v>9088.4</x:v>
      </x:c>
      <x:c r="I12" s="52" t="n">
        <x:v>3833.7000000000003</x:v>
      </x:c>
      <x:c r="J12" s="52" t="n">
        <x:v>1824.1</x:v>
      </x:c>
      <x:c r="K12" s="56" t="n">
        <x:v>61.18663333333333</x:v>
      </x:c>
      <x:c r="L12" s="56" t="n">
        <x:v>18355.989999999998</x:v>
      </x:c>
      <x:c r="M12" s="55" t="n">
        <x:v>109.452895</x:v>
      </x:c>
      <x:c r="N12" s="56" t="n">
        <x:v>0.8823529411764706</x:v>
      </x:c>
      <x:c r="O12" s="54" t="n">
        <x:v>12043.142357290613</x:v>
      </x:c>
      <x:c r="P12" s="54" t="n">
        <x:v>1788836.695814282</x:v>
      </x:c>
      <x:c r="Q12" s="56" t="n">
        <x:v>83.03480689112882</x:v>
      </x:c>
      <x:c r="R12" s="56" t="n">
        <x:v>0.5590225213625765</x:v>
      </x:c>
      <x:c r="S12" s="56" t="n">
        <x:v>167.70675640877292</x:v>
      </x:c>
      <x:c r="T12" s="52" t="str">
        <x:v>New York Knicks</x:v>
      </x:c>
      <x:c r="U12" s="52" t="str">
        <x:v>East</x:v>
      </x:c>
      <x:c r="V12" s="52" t="str">
        <x:v>Atlantic</x:v>
      </x:c>
      <x:c r="W12" s="52" t="n">
        <x:v>37</x:v>
      </x:c>
      <x:c r="X12" s="52" t="n">
        <x:v>45</x:v>
      </x:c>
      <x:c r="Y12" s="56" t="n">
        <x:v>0.451</x:v>
      </x:c>
      <x:c r="Z12" s="56"/>
      <x:c r="AA12" s="56" t="n">
        <x:v>106.5</x:v>
      </x:c>
      <x:c r="AB12" s="56" t="n">
        <x:v>106.6</x:v>
      </x:c>
      <x:c r="AC12" s="56" t="n">
        <x:v>-0.1</x:v>
      </x:c>
      <x:c r="AD12" s="56"/>
      <x:c r="AE12" s="56"/>
      <x:c r="AF12" s="54" t="n">
        <x:v>2958186.3513513515</x:v>
      </x:c>
    </x:row>
    <x:row r="13">
      <x:c r="A13" s="52" t="str">
        <x:v>2021-22</x:v>
      </x:c>
      <x:c r="B13" s="52" t="n">
        <x:v>2022</x:v>
      </x:c>
      <x:c r="C13" s="52" t="str">
        <x:v>PHO</x:v>
      </x:c>
      <x:c r="D13" s="54" t="n">
        <x:v>126683440</x:v>
      </x:c>
      <x:c r="E13" s="52" t="n">
        <x:v>16</x:v>
      </x:c>
      <x:c r="F13" s="52" t="n">
        <x:v>20</x:v>
      </x:c>
      <x:c r="G13" s="52" t="n">
        <x:v>12</x:v>
      </x:c>
      <x:c r="H13" s="52" t="n">
        <x:v>9820.2</x:v>
      </x:c>
      <x:c r="I13" s="52" t="n">
        <x:v>3814</x:v>
      </x:c>
      <x:c r="J13" s="52" t="n">
        <x:v>2378.1</x:v>
      </x:c>
      <x:c r="K13" s="56" t="n">
        <x:v>67.35116666666667</x:v>
      </x:c>
      <x:c r="L13" s="56" t="n">
        <x:v>20205.35</x:v>
      </x:c>
      <x:c r="M13" s="55" t="n">
        <x:v>126.68344</x:v>
      </x:c>
      <x:c r="N13" s="56" t="n">
        <x:v>0.8</x:v>
      </x:c>
      <x:c r="O13" s="54" t="n">
        <x:v>12900.291236431029</x:v>
      </x:c>
      <x:c r="P13" s="54" t="n">
        <x:v>1880939.0582197288</x:v>
      </x:c>
      <x:c r="Q13" s="56" t="n">
        <x:v>77.51762977071037</x:v>
      </x:c>
      <x:c r="R13" s="56" t="n">
        <x:v>0.5316493352774969</x:v>
      </x:c>
      <x:c r="S13" s="56" t="n">
        <x:v>159.49480058324906</x:v>
      </x:c>
      <x:c r="T13" s="52" t="str">
        <x:v>Phoenix Suns</x:v>
      </x:c>
      <x:c r="U13" s="52" t="str">
        <x:v>West</x:v>
      </x:c>
      <x:c r="V13" s="52" t="str">
        <x:v>Pacific</x:v>
      </x:c>
      <x:c r="W13" s="52" t="n">
        <x:v>64</x:v>
      </x:c>
      <x:c r="X13" s="52" t="n">
        <x:v>18</x:v>
      </x:c>
      <x:c r="Y13" s="56" t="n">
        <x:v>0.78</x:v>
      </x:c>
      <x:c r="Z13" s="56"/>
      <x:c r="AA13" s="56" t="n">
        <x:v>114.8</x:v>
      </x:c>
      <x:c r="AB13" s="56" t="n">
        <x:v>107.4</x:v>
      </x:c>
      <x:c r="AC13" s="56" t="n">
        <x:v>7.4</x:v>
      </x:c>
      <x:c r="AD13" s="56"/>
      <x:c r="AE13" s="56"/>
      <x:c r="AF13" s="54" t="n">
        <x:v>1979428.75</x:v>
      </x:c>
    </x:row>
    <x:row r="14">
      <x:c r="A14" s="52" t="str">
        <x:v>2021-22</x:v>
      </x:c>
      <x:c r="B14" s="52" t="n">
        <x:v>2022</x:v>
      </x:c>
      <x:c r="C14" s="52" t="str">
        <x:v>DAL</x:v>
      </x:c>
      <x:c r="D14" s="54" t="n">
        <x:v>115254473</x:v>
      </x:c>
      <x:c r="E14" s="52" t="n">
        <x:v>15</x:v>
      </x:c>
      <x:c r="F14" s="52" t="n">
        <x:v>20</x:v>
      </x:c>
      <x:c r="G14" s="52" t="n">
        <x:v>12</x:v>
      </x:c>
      <x:c r="H14" s="52" t="n">
        <x:v>8833.1</x:v>
      </x:c>
      <x:c r="I14" s="52" t="n">
        <x:v>3426.1</x:v>
      </x:c>
      <x:c r="J14" s="52" t="n">
        <x:v>2113.4</x:v>
      </x:c>
      <x:c r="K14" s="56" t="n">
        <x:v>58.7494</x:v>
      </x:c>
      <x:c r="L14" s="56" t="n">
        <x:v>17624.82</x:v>
      </x:c>
      <x:c r="M14" s="55" t="n">
        <x:v>115.254473</x:v>
      </x:c>
      <x:c r="N14" s="56" t="n">
        <x:v>0.75</x:v>
      </x:c>
      <x:c r="O14" s="54" t="n">
        <x:v>13048.020853381033</x:v>
      </x:c>
      <x:c r="P14" s="54" t="n">
        <x:v>1961798.2992166728</x:v>
      </x:c>
      <x:c r="Q14" s="56" t="n">
        <x:v>76.63997561292047</x:v>
      </x:c>
      <x:c r="R14" s="56" t="n">
        <x:v>0.5097363986905741</x:v>
      </x:c>
      <x:c r="S14" s="56" t="n">
        <x:v>152.9209196071722</x:v>
      </x:c>
      <x:c r="T14" s="52" t="str">
        <x:v>Dallas Mavericks</x:v>
      </x:c>
      <x:c r="U14" s="52" t="str">
        <x:v>West</x:v>
      </x:c>
      <x:c r="V14" s="52" t="str">
        <x:v>Southwest</x:v>
      </x:c>
      <x:c r="W14" s="52" t="n">
        <x:v>52</x:v>
      </x:c>
      <x:c r="X14" s="52" t="n">
        <x:v>30</x:v>
      </x:c>
      <x:c r="Y14" s="56" t="n">
        <x:v>0.634</x:v>
      </x:c>
      <x:c r="Z14" s="56"/>
      <x:c r="AA14" s="56" t="n">
        <x:v>108</x:v>
      </x:c>
      <x:c r="AB14" s="56" t="n">
        <x:v>104.7</x:v>
      </x:c>
      <x:c r="AC14" s="56" t="n">
        <x:v>3.3</x:v>
      </x:c>
      <x:c r="AD14" s="56"/>
      <x:c r="AE14" s="56"/>
      <x:c r="AF14" s="54" t="n">
        <x:v>2216432.173076923</x:v>
      </x:c>
    </x:row>
    <x:row r="15">
      <x:c r="A15" s="52" t="str">
        <x:v>2021-22</x:v>
      </x:c>
      <x:c r="B15" s="52" t="n">
        <x:v>2022</x:v>
      </x:c>
      <x:c r="C15" s="52" t="str">
        <x:v>NOP</x:v>
      </x:c>
      <x:c r="D15" s="54" t="n">
        <x:v>120521566</x:v>
      </x:c>
      <x:c r="E15" s="52" t="n">
        <x:v>14</x:v>
      </x:c>
      <x:c r="F15" s="52" t="n">
        <x:v>18</x:v>
      </x:c>
      <x:c r="G15" s="52" t="n">
        <x:v>13</x:v>
      </x:c>
      <x:c r="H15" s="52" t="n">
        <x:v>8812.4</x:v>
      </x:c>
      <x:c r="I15" s="52" t="n">
        <x:v>3597</x:v>
      </x:c>
      <x:c r="J15" s="52" t="n">
        <x:v>1929.1</x:v>
      </x:c>
      <x:c r="K15" s="56" t="n">
        <x:v>60.1075</x:v>
      </x:c>
      <x:c r="L15" s="56" t="n">
        <x:v>18032.25</x:v>
      </x:c>
      <x:c r="M15" s="55" t="n">
        <x:v>120.521566</x:v>
      </x:c>
      <x:c r="N15" s="56" t="n">
        <x:v>0.7777777777777778</x:v>
      </x:c>
      <x:c r="O15" s="54" t="n">
        <x:v>13676.361263673914</x:v>
      </x:c>
      <x:c r="P15" s="54" t="n">
        <x:v>2005100.2953042465</x:v>
      </x:c>
      <x:c r="Q15" s="56" t="n">
        <x:v>73.11886405458753</x:v>
      </x:c>
      <x:c r="R15" s="56" t="n">
        <x:v>0.4987281695294268</x:v>
      </x:c>
      <x:c r="S15" s="56" t="n">
        <x:v>149.61845085882803</x:v>
      </x:c>
      <x:c r="T15" s="52" t="str">
        <x:v>New Orleans Pelicans</x:v>
      </x:c>
      <x:c r="U15" s="52" t="str">
        <x:v>West</x:v>
      </x:c>
      <x:c r="V15" s="52" t="str">
        <x:v>Southwest</x:v>
      </x:c>
      <x:c r="W15" s="52" t="n">
        <x:v>36</x:v>
      </x:c>
      <x:c r="X15" s="52" t="n">
        <x:v>46</x:v>
      </x:c>
      <x:c r="Y15" s="56" t="n">
        <x:v>0.439</x:v>
      </x:c>
      <x:c r="Z15" s="56"/>
      <x:c r="AA15" s="56" t="n">
        <x:v>109.3</x:v>
      </x:c>
      <x:c r="AB15" s="56" t="n">
        <x:v>110.3</x:v>
      </x:c>
      <x:c r="AC15" s="56" t="n">
        <x:v>-1</x:v>
      </x:c>
      <x:c r="AD15" s="56"/>
      <x:c r="AE15" s="56"/>
      <x:c r="AF15" s="54" t="n">
        <x:v>3347821.277777778</x:v>
      </x:c>
    </x:row>
    <x:row r="16">
      <x:c r="A16" s="52" t="str">
        <x:v>2021-22</x:v>
      </x:c>
      <x:c r="B16" s="52" t="n">
        <x:v>2022</x:v>
      </x:c>
      <x:c r="C16" s="52" t="str">
        <x:v>SAC</x:v>
      </x:c>
      <x:c r="D16" s="54" t="n">
        <x:v>130718430</x:v>
      </x:c>
      <x:c r="E16" s="52" t="n">
        <x:v>17</x:v>
      </x:c>
      <x:c r="F16" s="52" t="n">
        <x:v>20</x:v>
      </x:c>
      <x:c r="G16" s="52" t="n">
        <x:v>15</x:v>
      </x:c>
      <x:c r="H16" s="52" t="n">
        <x:v>9692.8</x:v>
      </x:c>
      <x:c r="I16" s="52" t="n">
        <x:v>3949.7</x:v>
      </x:c>
      <x:c r="J16" s="52" t="n">
        <x:v>1936.7</x:v>
      </x:c>
      <x:c r="K16" s="56" t="n">
        <x:v>63.7333</x:v>
      </x:c>
      <x:c r="L16" s="56" t="n">
        <x:v>19119.989999999998</x:v>
      </x:c>
      <x:c r="M16" s="55" t="n">
        <x:v>130.71843</x:v>
      </x:c>
      <x:c r="N16" s="56" t="n">
        <x:v>0.85</x:v>
      </x:c>
      <x:c r="O16" s="54" t="n">
        <x:v>13486.13713271707</x:v>
      </x:c>
      <x:c r="P16" s="54" t="n">
        <x:v>2051022.463923883</x:v>
      </x:c>
      <x:c r="Q16" s="56" t="n">
        <x:v>74.15021737944679</x:v>
      </x:c>
      <x:c r="R16" s="56" t="n">
        <x:v>0.4875617003661993</x:v>
      </x:c>
      <x:c r="S16" s="56" t="n">
        <x:v>146.26851010985976</x:v>
      </x:c>
      <x:c r="T16" s="52" t="str">
        <x:v>Sacramento Kings</x:v>
      </x:c>
      <x:c r="U16" s="52" t="str">
        <x:v>West</x:v>
      </x:c>
      <x:c r="V16" s="52" t="str">
        <x:v>Pacific</x:v>
      </x:c>
      <x:c r="W16" s="52" t="n">
        <x:v>30</x:v>
      </x:c>
      <x:c r="X16" s="52" t="n">
        <x:v>52</x:v>
      </x:c>
      <x:c r="Y16" s="56" t="n">
        <x:v>0.366</x:v>
      </x:c>
      <x:c r="Z16" s="56"/>
      <x:c r="AA16" s="56" t="n">
        <x:v>110.3</x:v>
      </x:c>
      <x:c r="AB16" s="56" t="n">
        <x:v>115.8</x:v>
      </x:c>
      <x:c r="AC16" s="56" t="n">
        <x:v>-5.5</x:v>
      </x:c>
      <x:c r="AD16" s="56"/>
      <x:c r="AE16" s="56"/>
      <x:c r="AF16" s="54" t="n">
        <x:v>4357281</x:v>
      </x:c>
    </x:row>
    <x:row r="17">
      <x:c r="A17" s="52" t="str">
        <x:v>2021-22</x:v>
      </x:c>
      <x:c r="B17" s="52" t="n">
        <x:v>2022</x:v>
      </x:c>
      <x:c r="C17" s="52" t="str">
        <x:v>TOR</x:v>
      </x:c>
      <x:c r="D17" s="54" t="n">
        <x:v>132112303</x:v>
      </x:c>
      <x:c r="E17" s="52" t="n">
        <x:v>17</x:v>
      </x:c>
      <x:c r="F17" s="52" t="n">
        <x:v>20</x:v>
      </x:c>
      <x:c r="G17" s="52" t="n">
        <x:v>13</x:v>
      </x:c>
      <x:c r="H17" s="52" t="n">
        <x:v>9340</x:v>
      </x:c>
      <x:c r="I17" s="52" t="n">
        <x:v>3862.1</x:v>
      </x:c>
      <x:c r="J17" s="52" t="n">
        <x:v>1904.8</x:v>
      </x:c>
      <x:c r="K17" s="56" t="n">
        <x:v>64.36706666666667</x:v>
      </x:c>
      <x:c r="L17" s="56" t="n">
        <x:v>19310.12</x:v>
      </x:c>
      <x:c r="M17" s="55" t="n">
        <x:v>132.112303</x:v>
      </x:c>
      <x:c r="N17" s="56" t="n">
        <x:v>0.85</x:v>
      </x:c>
      <x:c r="O17" s="54" t="n">
        <x:v>14144.78618843683</x:v>
      </x:c>
      <x:c r="P17" s="54" t="n">
        <x:v>2052482.8898007881</x:v>
      </x:c>
      <x:c r="Q17" s="56" t="n">
        <x:v>70.69742777854687</x:v>
      </x:c>
      <x:c r="R17" s="56" t="n">
        <x:v>0.48721478019096126</x:v>
      </x:c>
      <x:c r="S17" s="56" t="n">
        <x:v>146.16443405728836</x:v>
      </x:c>
      <x:c r="T17" s="52" t="str">
        <x:v>Toronto Raptors</x:v>
      </x:c>
      <x:c r="U17" s="52" t="str">
        <x:v>East</x:v>
      </x:c>
      <x:c r="V17" s="52" t="str">
        <x:v>Atlantic</x:v>
      </x:c>
      <x:c r="W17" s="52" t="n">
        <x:v>48</x:v>
      </x:c>
      <x:c r="X17" s="52" t="n">
        <x:v>34</x:v>
      </x:c>
      <x:c r="Y17" s="56" t="n">
        <x:v>0.585</x:v>
      </x:c>
      <x:c r="Z17" s="56"/>
      <x:c r="AA17" s="56" t="n">
        <x:v>109.4</x:v>
      </x:c>
      <x:c r="AB17" s="56" t="n">
        <x:v>107.1</x:v>
      </x:c>
      <x:c r="AC17" s="56" t="n">
        <x:v>2.3</x:v>
      </x:c>
      <x:c r="AD17" s="56"/>
      <x:c r="AE17" s="56"/>
      <x:c r="AF17" s="54" t="n">
        <x:v>2752339.6458333335</x:v>
      </x:c>
    </x:row>
    <x:row r="18">
      <x:c r="A18" s="52" t="str">
        <x:v>2021-22</x:v>
      </x:c>
      <x:c r="B18" s="52" t="n">
        <x:v>2022</x:v>
      </x:c>
      <x:c r="C18" s="52" t="str">
        <x:v>MIN</x:v>
      </x:c>
      <x:c r="D18" s="54" t="n">
        <x:v>135782463</x:v>
      </x:c>
      <x:c r="E18" s="52" t="n">
        <x:v>14</x:v>
      </x:c>
      <x:c r="F18" s="52" t="n">
        <x:v>17</x:v>
      </x:c>
      <x:c r="G18" s="52" t="n">
        <x:v>12</x:v>
      </x:c>
      <x:c r="H18" s="52" t="n">
        <x:v>9510.800000000001</x:v>
      </x:c>
      <x:c r="I18" s="52" t="n">
        <x:v>3626.7000000000003</x:v>
      </x:c>
      <x:c r="J18" s="52" t="n">
        <x:v>2096.2</x:v>
      </x:c>
      <x:c r="K18" s="56" t="n">
        <x:v>64.53846666666666</x:v>
      </x:c>
      <x:c r="L18" s="56" t="n">
        <x:v>19361.54</x:v>
      </x:c>
      <x:c r="M18" s="55" t="n">
        <x:v>135.782463</x:v>
      </x:c>
      <x:c r="N18" s="56" t="n">
        <x:v>0.8235294117647058</x:v>
      </x:c>
      <x:c r="O18" s="54" t="n">
        <x:v>14276.66053328847</x:v>
      </x:c>
      <x:c r="P18" s="54" t="n">
        <x:v>2103899.7362813083</x:v>
      </x:c>
      <x:c r="Q18" s="56" t="n">
        <x:v>70.04439152057509</x:v>
      </x:c>
      <x:c r="R18" s="56" t="n">
        <x:v>0.47530782135441646</x:v>
      </x:c>
      <x:c r="S18" s="56" t="n">
        <x:v>142.59234640632494</x:v>
      </x:c>
      <x:c r="T18" s="52" t="str">
        <x:v>Minnesota Timberwolves</x:v>
      </x:c>
      <x:c r="U18" s="52" t="str">
        <x:v>West</x:v>
      </x:c>
      <x:c r="V18" s="52" t="str">
        <x:v>Northwest</x:v>
      </x:c>
      <x:c r="W18" s="52" t="n">
        <x:v>46</x:v>
      </x:c>
      <x:c r="X18" s="52" t="n">
        <x:v>36</x:v>
      </x:c>
      <x:c r="Y18" s="56" t="n">
        <x:v>0.561</x:v>
      </x:c>
      <x:c r="Z18" s="56"/>
      <x:c r="AA18" s="56" t="n">
        <x:v>116</x:v>
      </x:c>
      <x:c r="AB18" s="56" t="n">
        <x:v>113.3</x:v>
      </x:c>
      <x:c r="AC18" s="56" t="n">
        <x:v>2.7</x:v>
      </x:c>
      <x:c r="AD18" s="56"/>
      <x:c r="AE18" s="56"/>
      <x:c r="AF18" s="54" t="n">
        <x:v>2951792.6739130435</x:v>
      </x:c>
    </x:row>
    <x:row r="19">
      <x:c r="A19" s="52" t="str">
        <x:v>2021-22</x:v>
      </x:c>
      <x:c r="B19" s="52" t="n">
        <x:v>2022</x:v>
      </x:c>
      <x:c r="C19" s="52" t="str">
        <x:v>BRK</x:v>
      </x:c>
      <x:c r="D19" s="54" t="n">
        <x:v>126508797</x:v>
      </x:c>
      <x:c r="E19" s="52" t="n">
        <x:v>15</x:v>
      </x:c>
      <x:c r="F19" s="52" t="n">
        <x:v>19</x:v>
      </x:c>
      <x:c r="G19" s="52" t="n">
        <x:v>12</x:v>
      </x:c>
      <x:c r="H19" s="52" t="n">
        <x:v>8892.4</x:v>
      </x:c>
      <x:c r="I19" s="52" t="n">
        <x:v>3676.8</x:v>
      </x:c>
      <x:c r="J19" s="52" t="n">
        <x:v>1808.5</x:v>
      </x:c>
      <x:c r="K19" s="56" t="n">
        <x:v>60.0197</x:v>
      </x:c>
      <x:c r="L19" s="56" t="n">
        <x:v>18005.91</x:v>
      </x:c>
      <x:c r="M19" s="55" t="n">
        <x:v>126.508797</x:v>
      </x:c>
      <x:c r="N19" s="56" t="n">
        <x:v>0.7894736842105263</x:v>
      </x:c>
      <x:c r="O19" s="54" t="n">
        <x:v>14226.620147541722</x:v>
      </x:c>
      <x:c r="P19" s="54" t="n">
        <x:v>2107787.89297514</x:v>
      </x:c>
      <x:c r="Q19" s="56" t="n">
        <x:v>70.29076404860604</x:v>
      </x:c>
      <x:c r="R19" s="56" t="n">
        <x:v>0.47443103897351896</x:v>
      </x:c>
      <x:c r="S19" s="56" t="n">
        <x:v>142.32931169205568</x:v>
      </x:c>
      <x:c r="T19" s="52" t="str">
        <x:v>Brooklyn Nets</x:v>
      </x:c>
      <x:c r="U19" s="52" t="str">
        <x:v>East</x:v>
      </x:c>
      <x:c r="V19" s="52" t="str">
        <x:v>Atlantic</x:v>
      </x:c>
      <x:c r="W19" s="52" t="n">
        <x:v>44</x:v>
      </x:c>
      <x:c r="X19" s="52" t="n">
        <x:v>38</x:v>
      </x:c>
      <x:c r="Y19" s="56" t="n">
        <x:v>0.537</x:v>
      </x:c>
      <x:c r="Z19" s="56"/>
      <x:c r="AA19" s="56" t="n">
        <x:v>112.9</x:v>
      </x:c>
      <x:c r="AB19" s="56" t="n">
        <x:v>112.1</x:v>
      </x:c>
      <x:c r="AC19" s="56" t="n">
        <x:v>0.8</x:v>
      </x:c>
      <x:c r="AD19" s="56"/>
      <x:c r="AE19" s="56"/>
      <x:c r="AF19" s="54" t="n">
        <x:v>2875199.9318181816</x:v>
      </x:c>
    </x:row>
    <x:row r="20">
      <x:c r="A20" s="52" t="str">
        <x:v>2021-22</x:v>
      </x:c>
      <x:c r="B20" s="52" t="n">
        <x:v>2022</x:v>
      </x:c>
      <x:c r="C20" s="52" t="str">
        <x:v>LAC</x:v>
      </x:c>
      <x:c r="D20" s="54" t="n">
        <x:v>143880194</x:v>
      </x:c>
      <x:c r="E20" s="52" t="n">
        <x:v>15</x:v>
      </x:c>
      <x:c r="F20" s="52" t="n">
        <x:v>17</x:v>
      </x:c>
      <x:c r="G20" s="52" t="n">
        <x:v>14</x:v>
      </x:c>
      <x:c r="H20" s="52" t="n">
        <x:v>9712.2</x:v>
      </x:c>
      <x:c r="I20" s="52" t="n">
        <x:v>3820.2</x:v>
      </x:c>
      <x:c r="J20" s="52" t="n">
        <x:v>2058.2</x:v>
      </x:c>
      <x:c r="K20" s="56" t="n">
        <x:v>65.78446666666667</x:v>
      </x:c>
      <x:c r="L20" s="56" t="n">
        <x:v>19735.34</x:v>
      </x:c>
      <x:c r="M20" s="55" t="n">
        <x:v>143.880194</x:v>
      </x:c>
      <x:c r="N20" s="56" t="n">
        <x:v>0.8823529411764706</x:v>
      </x:c>
      <x:c r="O20" s="54" t="n">
        <x:v>14814.377175099358</x:v>
      </x:c>
      <x:c r="P20" s="54" t="n">
        <x:v>2187145.405146301</x:v>
      </x:c>
      <x:c r="Q20" s="56" t="n">
        <x:v>67.5019940548593</x:v>
      </x:c>
      <x:c r="R20" s="56" t="n">
        <x:v>0.45721697224474606</x:v>
      </x:c>
      <x:c r="S20" s="56" t="n">
        <x:v>137.1650916734238</x:v>
      </x:c>
      <x:c r="T20" s="52" t="str">
        <x:v>Los Angeles Clippers</x:v>
      </x:c>
      <x:c r="U20" s="52" t="str">
        <x:v>West</x:v>
      </x:c>
      <x:c r="V20" s="52" t="str">
        <x:v>Pacific</x:v>
      </x:c>
      <x:c r="W20" s="52" t="n">
        <x:v>42</x:v>
      </x:c>
      <x:c r="X20" s="52" t="n">
        <x:v>40</x:v>
      </x:c>
      <x:c r="Y20" s="56" t="n">
        <x:v>0.512</x:v>
      </x:c>
      <x:c r="Z20" s="56"/>
      <x:c r="AA20" s="56" t="n">
        <x:v>108.4</x:v>
      </x:c>
      <x:c r="AB20" s="56" t="n">
        <x:v>108.4</x:v>
      </x:c>
      <x:c r="AC20" s="56" t="n">
        <x:v>0</x:v>
      </x:c>
      <x:c r="AD20" s="56"/>
      <x:c r="AE20" s="56"/>
      <x:c r="AF20" s="54" t="n">
        <x:v>3425718.904761905</x:v>
      </x:c>
    </x:row>
    <x:row r="21">
      <x:c r="A21" s="52" t="str">
        <x:v>2021-22</x:v>
      </x:c>
      <x:c r="B21" s="52" t="n">
        <x:v>2022</x:v>
      </x:c>
      <x:c r="C21" s="52" t="str">
        <x:v>CHI</x:v>
      </x:c>
      <x:c r="D21" s="54" t="n">
        <x:v>135556176</x:v>
      </x:c>
      <x:c r="E21" s="52" t="n">
        <x:v>17</x:v>
      </x:c>
      <x:c r="F21" s="52" t="n">
        <x:v>21</x:v>
      </x:c>
      <x:c r="G21" s="52" t="n">
        <x:v>12</x:v>
      </x:c>
      <x:c r="H21" s="52" t="n">
        <x:v>9366.6</x:v>
      </x:c>
      <x:c r="I21" s="52" t="n">
        <x:v>3630</x:v>
      </x:c>
      <x:c r="J21" s="52" t="n">
        <x:v>1967.1</x:v>
      </x:c>
      <x:c r="K21" s="56" t="n">
        <x:v>61.6935</x:v>
      </x:c>
      <x:c r="L21" s="56" t="n">
        <x:v>18508.05</x:v>
      </x:c>
      <x:c r="M21" s="55" t="n">
        <x:v>135.556176</x:v>
      </x:c>
      <x:c r="N21" s="56" t="n">
        <x:v>0.8095238095238095</x:v>
      </x:c>
      <x:c r="O21" s="54" t="n">
        <x:v>14472.292614182306</x:v>
      </x:c>
      <x:c r="P21" s="54" t="n">
        <x:v>2197252.15784483</x:v>
      </x:c>
      <x:c r="Q21" s="56" t="n">
        <x:v>69.09755258956258</x:v>
      </x:c>
      <x:c r="R21" s="56" t="n">
        <x:v>0.45511390052785206</x:v>
      </x:c>
      <x:c r="S21" s="56" t="n">
        <x:v>136.5341701583556</x:v>
      </x:c>
      <x:c r="T21" s="52" t="str">
        <x:v>Chicago Bulls</x:v>
      </x:c>
      <x:c r="U21" s="52" t="str">
        <x:v>East</x:v>
      </x:c>
      <x:c r="V21" s="52" t="str">
        <x:v>Central</x:v>
      </x:c>
      <x:c r="W21" s="52" t="n">
        <x:v>46</x:v>
      </x:c>
      <x:c r="X21" s="52" t="n">
        <x:v>36</x:v>
      </x:c>
      <x:c r="Y21" s="56" t="n">
        <x:v>0.561</x:v>
      </x:c>
      <x:c r="Z21" s="56"/>
      <x:c r="AA21" s="56" t="n">
        <x:v>111.6</x:v>
      </x:c>
      <x:c r="AB21" s="56" t="n">
        <x:v>112</x:v>
      </x:c>
      <x:c r="AC21" s="56" t="n">
        <x:v>-0.4</x:v>
      </x:c>
      <x:c r="AD21" s="56"/>
      <x:c r="AE21" s="56"/>
      <x:c r="AF21" s="54" t="n">
        <x:v>2946873.3913043477</x:v>
      </x:c>
    </x:row>
    <x:row r="22">
      <x:c r="A22" s="52" t="str">
        <x:v>2021-22</x:v>
      </x:c>
      <x:c r="B22" s="52" t="n">
        <x:v>2022</x:v>
      </x:c>
      <x:c r="C22" s="52" t="str">
        <x:v>BOS</x:v>
      </x:c>
      <x:c r="D22" s="54" t="n">
        <x:v>138292321</x:v>
      </x:c>
      <x:c r="E22" s="52" t="n">
        <x:v>17</x:v>
      </x:c>
      <x:c r="F22" s="52" t="n">
        <x:v>20</x:v>
      </x:c>
      <x:c r="G22" s="52" t="n">
        <x:v>10</x:v>
      </x:c>
      <x:c r="H22" s="52" t="n">
        <x:v>8903</x:v>
      </x:c>
      <x:c r="I22" s="52" t="n">
        <x:v>3719.6</x:v>
      </x:c>
      <x:c r="J22" s="52" t="n">
        <x:v>2061.6</x:v>
      </x:c>
      <x:c r="K22" s="56" t="n">
        <x:v>62.126066666666674</x:v>
      </x:c>
      <x:c r="L22" s="56" t="n">
        <x:v>18637.82</x:v>
      </x:c>
      <x:c r="M22" s="55" t="n">
        <x:v>138.292321</x:v>
      </x:c>
      <x:c r="N22" s="56" t="n">
        <x:v>0.85</x:v>
      </x:c>
      <x:c r="O22" s="54" t="n">
        <x:v>15533.227114455802</x:v>
      </x:c>
      <x:c r="P22" s="54" t="n">
        <x:v>2225995.116381637</x:v>
      </x:c>
      <x:c r="Q22" s="56" t="n">
        <x:v>64.37812262909378</x:v>
      </x:c>
      <x:c r="R22" s="56" t="n">
        <x:v>0.4492372838739664</x:v>
      </x:c>
      <x:c r="S22" s="56" t="n">
        <x:v>134.77118516218988</x:v>
      </x:c>
      <x:c r="T22" s="52" t="str">
        <x:v>Boston Celtics</x:v>
      </x:c>
      <x:c r="U22" s="52" t="str">
        <x:v>East</x:v>
      </x:c>
      <x:c r="V22" s="52" t="str">
        <x:v>Atlantic</x:v>
      </x:c>
      <x:c r="W22" s="52" t="n">
        <x:v>51</x:v>
      </x:c>
      <x:c r="X22" s="52" t="n">
        <x:v>31</x:v>
      </x:c>
      <x:c r="Y22" s="56" t="n">
        <x:v>0.622</x:v>
      </x:c>
      <x:c r="Z22" s="56"/>
      <x:c r="AA22" s="56" t="n">
        <x:v>111.8</x:v>
      </x:c>
      <x:c r="AB22" s="56" t="n">
        <x:v>104.5</x:v>
      </x:c>
      <x:c r="AC22" s="56" t="n">
        <x:v>7.3</x:v>
      </x:c>
      <x:c r="AD22" s="56"/>
      <x:c r="AE22" s="56"/>
      <x:c r="AF22" s="54" t="n">
        <x:v>2711614.137254902</x:v>
      </x:c>
    </x:row>
    <x:row r="23">
      <x:c r="A23" s="52" t="str">
        <x:v>2021-22</x:v>
      </x:c>
      <x:c r="B23" s="52" t="n">
        <x:v>2022</x:v>
      </x:c>
      <x:c r="C23" s="52" t="str">
        <x:v>MIA</x:v>
      </x:c>
      <x:c r="D23" s="54" t="n">
        <x:v>134811071</x:v>
      </x:c>
      <x:c r="E23" s="52" t="n">
        <x:v>17</x:v>
      </x:c>
      <x:c r="F23" s="52" t="n">
        <x:v>19</x:v>
      </x:c>
      <x:c r="G23" s="52" t="n">
        <x:v>11</x:v>
      </x:c>
      <x:c r="H23" s="52" t="n">
        <x:v>9023.1</x:v>
      </x:c>
      <x:c r="I23" s="52" t="n">
        <x:v>3582.3</x:v>
      </x:c>
      <x:c r="J23" s="52" t="n">
        <x:v>2090.7000000000003</x:v>
      </x:c>
      <x:c r="K23" s="56" t="n">
        <x:v>59.91303333333333</x:v>
      </x:c>
      <x:c r="L23" s="56" t="n">
        <x:v>17973.91</x:v>
      </x:c>
      <x:c r="M23" s="55" t="n">
        <x:v>134.811071</x:v>
      </x:c>
      <x:c r="N23" s="56" t="n">
        <x:v>0.8947368421052632</x:v>
      </x:c>
      <x:c r="O23" s="54" t="n">
        <x:v>14940.660194389953</x:v>
      </x:c>
      <x:c r="P23" s="54" t="n">
        <x:v>2250112.5965357567</x:v>
      </x:c>
      <x:c r="Q23" s="56" t="n">
        <x:v>66.93144660203761</x:v>
      </x:c>
      <x:c r="R23" s="56" t="n">
        <x:v>0.4444222042663939</x:v>
      </x:c>
      <x:c r="S23" s="56" t="n">
        <x:v>133.32666127991817</x:v>
      </x:c>
      <x:c r="T23" s="52" t="str">
        <x:v>Miami Heat</x:v>
      </x:c>
      <x:c r="U23" s="52" t="str">
        <x:v>East</x:v>
      </x:c>
      <x:c r="V23" s="52" t="str">
        <x:v>Southeast</x:v>
      </x:c>
      <x:c r="W23" s="52" t="n">
        <x:v>53</x:v>
      </x:c>
      <x:c r="X23" s="52" t="n">
        <x:v>29</x:v>
      </x:c>
      <x:c r="Y23" s="56" t="n">
        <x:v>0.646</x:v>
      </x:c>
      <x:c r="Z23" s="56"/>
      <x:c r="AA23" s="56" t="n">
        <x:v>110</x:v>
      </x:c>
      <x:c r="AB23" s="56" t="n">
        <x:v>105.6</x:v>
      </x:c>
      <x:c r="AC23" s="56" t="n">
        <x:v>4.4</x:v>
      </x:c>
      <x:c r="AD23" s="56"/>
      <x:c r="AE23" s="56"/>
      <x:c r="AF23" s="54" t="n">
        <x:v>2543605.113207547</x:v>
      </x:c>
    </x:row>
    <x:row r="24">
      <x:c r="A24" s="52" t="str">
        <x:v>2021-22</x:v>
      </x:c>
      <x:c r="B24" s="52" t="n">
        <x:v>2022</x:v>
      </x:c>
      <x:c r="C24" s="52" t="str">
        <x:v>CLE</x:v>
      </x:c>
      <x:c r="D24" s="54" t="n">
        <x:v>149225452</x:v>
      </x:c>
      <x:c r="E24" s="52" t="n">
        <x:v>17</x:v>
      </x:c>
      <x:c r="F24" s="52" t="n">
        <x:v>22</x:v>
      </x:c>
      <x:c r="G24" s="52" t="n">
        <x:v>12</x:v>
      </x:c>
      <x:c r="H24" s="52" t="n">
        <x:v>9725.4</x:v>
      </x:c>
      <x:c r="I24" s="52" t="n">
        <x:v>3888.8</x:v>
      </x:c>
      <x:c r="J24" s="52" t="n">
        <x:v>2317</x:v>
      </x:c>
      <x:c r="K24" s="56" t="n">
        <x:v>65.67486666666667</x:v>
      </x:c>
      <x:c r="L24" s="56" t="n">
        <x:v>19702.46</x:v>
      </x:c>
      <x:c r="M24" s="55" t="n">
        <x:v>149.225452</x:v>
      </x:c>
      <x:c r="N24" s="56" t="n">
        <x:v>0.7727272727272727</x:v>
      </x:c>
      <x:c r="O24" s="54" t="n">
        <x:v>15343.888374771219</x:v>
      </x:c>
      <x:c r="P24" s="54" t="n">
        <x:v>2272185.0773964263</x:v>
      </x:c>
      <x:c r="Q24" s="56" t="n">
        <x:v>65.17252834322123</x:v>
      </x:c>
      <x:c r="R24" s="56" t="n">
        <x:v>0.44010499406406006</x:v>
      </x:c>
      <x:c r="S24" s="56" t="n">
        <x:v>132.031498219218</x:v>
      </x:c>
      <x:c r="T24" s="52" t="str">
        <x:v>Cleveland Cavaliers</x:v>
      </x:c>
      <x:c r="U24" s="52" t="str">
        <x:v>East</x:v>
      </x:c>
      <x:c r="V24" s="52" t="str">
        <x:v>Central</x:v>
      </x:c>
      <x:c r="W24" s="52" t="n">
        <x:v>44</x:v>
      </x:c>
      <x:c r="X24" s="52" t="n">
        <x:v>38</x:v>
      </x:c>
      <x:c r="Y24" s="56" t="n">
        <x:v>0.537</x:v>
      </x:c>
      <x:c r="Z24" s="56"/>
      <x:c r="AA24" s="56" t="n">
        <x:v>107.8</x:v>
      </x:c>
      <x:c r="AB24" s="56" t="n">
        <x:v>105.7</x:v>
      </x:c>
      <x:c r="AC24" s="56" t="n">
        <x:v>2.1</x:v>
      </x:c>
      <x:c r="AD24" s="56"/>
      <x:c r="AE24" s="56"/>
      <x:c r="AF24" s="54" t="n">
        <x:v>3391487.5454545454</x:v>
      </x:c>
    </x:row>
    <x:row r="25">
      <x:c r="A25" s="52" t="str">
        <x:v>2021-22</x:v>
      </x:c>
      <x:c r="B25" s="52" t="n">
        <x:v>2022</x:v>
      </x:c>
      <x:c r="C25" s="52" t="str">
        <x:v>ATL</x:v>
      </x:c>
      <x:c r="D25" s="54" t="n">
        <x:v>137732190</x:v>
      </x:c>
      <x:c r="E25" s="52" t="n">
        <x:v>16</x:v>
      </x:c>
      <x:c r="F25" s="52" t="n">
        <x:v>19</x:v>
      </x:c>
      <x:c r="G25" s="52" t="n">
        <x:v>11</x:v>
      </x:c>
      <x:c r="H25" s="52" t="n">
        <x:v>8937.9</x:v>
      </x:c>
      <x:c r="I25" s="52" t="n">
        <x:v>3518.3</x:v>
      </x:c>
      <x:c r="J25" s="52" t="n">
        <x:v>1954.9</x:v>
      </x:c>
      <x:c r="K25" s="56" t="n">
        <x:v>59.48736666666667</x:v>
      </x:c>
      <x:c r="L25" s="56" t="n">
        <x:v>17846.21</x:v>
      </x:c>
      <x:c r="M25" s="55" t="n">
        <x:v>137.73219</x:v>
      </x:c>
      <x:c r="N25" s="56" t="n">
        <x:v>0.8421052631578947</x:v>
      </x:c>
      <x:c r="O25" s="54" t="n">
        <x:v>15409.905011244253</x:v>
      </x:c>
      <x:c r="P25" s="54" t="n">
        <x:v>2315318.3224897613</x:v>
      </x:c>
      <x:c r="Q25" s="56" t="n">
        <x:v>64.89332667984151</x:v>
      </x:c>
      <x:c r="R25" s="56" t="n">
        <x:v>0.43190605381840413</x:v>
      </x:c>
      <x:c r="S25" s="56" t="n">
        <x:v>129.57181614552124</x:v>
      </x:c>
      <x:c r="T25" s="52" t="str">
        <x:v>Atlanta Hawks</x:v>
      </x:c>
      <x:c r="U25" s="52" t="str">
        <x:v>East</x:v>
      </x:c>
      <x:c r="V25" s="52" t="str">
        <x:v>Southeast</x:v>
      </x:c>
      <x:c r="W25" s="52" t="n">
        <x:v>43</x:v>
      </x:c>
      <x:c r="X25" s="52" t="n">
        <x:v>39</x:v>
      </x:c>
      <x:c r="Y25" s="56" t="n">
        <x:v>0.524</x:v>
      </x:c>
      <x:c r="Z25" s="56"/>
      <x:c r="AA25" s="56" t="n">
        <x:v>113.9</x:v>
      </x:c>
      <x:c r="AB25" s="56" t="n">
        <x:v>112.4</x:v>
      </x:c>
      <x:c r="AC25" s="56" t="n">
        <x:v>1.5</x:v>
      </x:c>
      <x:c r="AD25" s="56"/>
      <x:c r="AE25" s="56"/>
      <x:c r="AF25" s="54" t="n">
        <x:v>3203074.1860465114</x:v>
      </x:c>
    </x:row>
    <x:row r="26">
      <x:c r="A26" s="52" t="str">
        <x:v>2021-22</x:v>
      </x:c>
      <x:c r="B26" s="52" t="n">
        <x:v>2022</x:v>
      </x:c>
      <x:c r="C26" s="52" t="str">
        <x:v>PHI</x:v>
      </x:c>
      <x:c r="D26" s="54" t="n">
        <x:v>150935545</x:v>
      </x:c>
      <x:c r="E26" s="52" t="n">
        <x:v>17</x:v>
      </x:c>
      <x:c r="F26" s="52" t="n">
        <x:v>21</x:v>
      </x:c>
      <x:c r="G26" s="52" t="n">
        <x:v>11</x:v>
      </x:c>
      <x:c r="H26" s="52" t="n">
        <x:v>9364.8</x:v>
      </x:c>
      <x:c r="I26" s="52" t="n">
        <x:v>3592.7</x:v>
      </x:c>
      <x:c r="J26" s="52" t="n">
        <x:v>2173.4</x:v>
      </x:c>
      <x:c r="K26" s="56" t="n">
        <x:v>63.9578</x:v>
      </x:c>
      <x:c r="L26" s="56" t="n">
        <x:v>19187.34</x:v>
      </x:c>
      <x:c r="M26" s="55" t="n">
        <x:v>150.935545</x:v>
      </x:c>
      <x:c r="N26" s="56" t="n">
        <x:v>0.8095238095238095</x:v>
      </x:c>
      <x:c r="O26" s="54" t="n">
        <x:v>16117.327118571673</x:v>
      </x:c>
      <x:c r="P26" s="54" t="n">
        <x:v>2359923.9654897447</x:v>
      </x:c>
      <x:c r="Q26" s="56" t="n">
        <x:v>62.0450272333134</x:v>
      </x:c>
      <x:c r="R26" s="56" t="n">
        <x:v>0.42374246569951435</x:v>
      </x:c>
      <x:c r="S26" s="56" t="n">
        <x:v>127.1227397098543</x:v>
      </x:c>
      <x:c r="T26" s="52" t="str">
        <x:v>Philadelphia 76ers</x:v>
      </x:c>
      <x:c r="U26" s="52" t="str">
        <x:v>East</x:v>
      </x:c>
      <x:c r="V26" s="52" t="str">
        <x:v>Atlantic</x:v>
      </x:c>
      <x:c r="W26" s="52" t="n">
        <x:v>51</x:v>
      </x:c>
      <x:c r="X26" s="52" t="n">
        <x:v>31</x:v>
      </x:c>
      <x:c r="Y26" s="56" t="n">
        <x:v>0.622</x:v>
      </x:c>
      <x:c r="Z26" s="56"/>
      <x:c r="AA26" s="56" t="n">
        <x:v>109.9</x:v>
      </x:c>
      <x:c r="AB26" s="56" t="n">
        <x:v>107.3</x:v>
      </x:c>
      <x:c r="AC26" s="56" t="n">
        <x:v>2.6</x:v>
      </x:c>
      <x:c r="AD26" s="56"/>
      <x:c r="AE26" s="56"/>
      <x:c r="AF26" s="54" t="n">
        <x:v>2959520.4901960786</x:v>
      </x:c>
    </x:row>
    <x:row r="27">
      <x:c r="A27" s="52" t="str">
        <x:v>2021-22</x:v>
      </x:c>
      <x:c r="B27" s="52" t="n">
        <x:v>2022</x:v>
      </x:c>
      <x:c r="C27" s="52" t="str">
        <x:v>WAS</x:v>
      </x:c>
      <x:c r="D27" s="54" t="n">
        <x:v>135560730</x:v>
      </x:c>
      <x:c r="E27" s="52" t="n">
        <x:v>15</x:v>
      </x:c>
      <x:c r="F27" s="52" t="n">
        <x:v>22</x:v>
      </x:c>
      <x:c r="G27" s="52" t="n">
        <x:v>11</x:v>
      </x:c>
      <x:c r="H27" s="52" t="n">
        <x:v>8355.3</x:v>
      </x:c>
      <x:c r="I27" s="52" t="n">
        <x:v>3423.2999999999997</x:v>
      </x:c>
      <x:c r="J27" s="52" t="n">
        <x:v>1917</x:v>
      </x:c>
      <x:c r="K27" s="56" t="n">
        <x:v>57.242866666666664</x:v>
      </x:c>
      <x:c r="L27" s="56" t="n">
        <x:v>17172.86</x:v>
      </x:c>
      <x:c r="M27" s="55" t="n">
        <x:v>135.56073</x:v>
      </x:c>
      <x:c r="N27" s="56" t="n">
        <x:v>0.6818181818181818</x:v>
      </x:c>
      <x:c r="O27" s="54" t="n">
        <x:v>16224.519765897097</x:v>
      </x:c>
      <x:c r="P27" s="54" t="n">
        <x:v>2368168.0861545485</x:v>
      </x:c>
      <x:c r="Q27" s="56" t="n">
        <x:v>61.635106273033486</x:v>
      </x:c>
      <x:c r="R27" s="56" t="n">
        <x:v>0.42226732377928816</x:v>
      </x:c>
      <x:c r="S27" s="56" t="n">
        <x:v>126.68019713378645</x:v>
      </x:c>
      <x:c r="T27" s="52" t="str">
        <x:v>Washington Wizards</x:v>
      </x:c>
      <x:c r="U27" s="52" t="str">
        <x:v>East</x:v>
      </x:c>
      <x:c r="V27" s="52" t="str">
        <x:v>Southeast</x:v>
      </x:c>
      <x:c r="W27" s="52" t="n">
        <x:v>35</x:v>
      </x:c>
      <x:c r="X27" s="52" t="n">
        <x:v>47</x:v>
      </x:c>
      <x:c r="Y27" s="56" t="n">
        <x:v>0.427</x:v>
      </x:c>
      <x:c r="Z27" s="56"/>
      <x:c r="AA27" s="56" t="n">
        <x:v>108.6</x:v>
      </x:c>
      <x:c r="AB27" s="56" t="n">
        <x:v>112</x:v>
      </x:c>
      <x:c r="AC27" s="56" t="n">
        <x:v>-3.4</x:v>
      </x:c>
      <x:c r="AD27" s="56"/>
      <x:c r="AE27" s="56"/>
      <x:c r="AF27" s="54" t="n">
        <x:v>3873163.714285714</x:v>
      </x:c>
    </x:row>
    <x:row r="28">
      <x:c r="A28" s="52" t="str">
        <x:v>2021-22</x:v>
      </x:c>
      <x:c r="B28" s="52" t="n">
        <x:v>2022</x:v>
      </x:c>
      <x:c r="C28" s="52" t="str">
        <x:v>MIL</x:v>
      </x:c>
      <x:c r="D28" s="54" t="n">
        <x:v>153429887</x:v>
      </x:c>
      <x:c r="E28" s="52" t="n">
        <x:v>15</x:v>
      </x:c>
      <x:c r="F28" s="52" t="n">
        <x:v>18</x:v>
      </x:c>
      <x:c r="G28" s="52" t="n">
        <x:v>12</x:v>
      </x:c>
      <x:c r="H28" s="52" t="n">
        <x:v>9629.4</x:v>
      </x:c>
      <x:c r="I28" s="52" t="n">
        <x:v>3876.2</x:v>
      </x:c>
      <x:c r="J28" s="52" t="n">
        <x:v>1999.5</x:v>
      </x:c>
      <x:c r="K28" s="56" t="n">
        <x:v>64.14863333333334</x:v>
      </x:c>
      <x:c r="L28" s="56" t="n">
        <x:v>19244.59</x:v>
      </x:c>
      <x:c r="M28" s="55" t="n">
        <x:v>153.429887</x:v>
      </x:c>
      <x:c r="N28" s="56" t="n">
        <x:v>0.8333333333333334</x:v>
      </x:c>
      <x:c r="O28" s="54" t="n">
        <x:v>15933.483602301287</x:v>
      </x:c>
      <x:c r="P28" s="54" t="n">
        <x:v>2391787.3074978474</x:v>
      </x:c>
      <x:c r="Q28" s="56" t="n">
        <x:v>62.760914371265876</x:v>
      </x:c>
      <x:c r="R28" s="56" t="n">
        <x:v>0.41809737716441997</x:v>
      </x:c>
      <x:c r="S28" s="56" t="n">
        <x:v>125.42921314932597</x:v>
      </x:c>
      <x:c r="T28" s="52" t="str">
        <x:v>Milwaukee Bucks</x:v>
      </x:c>
      <x:c r="U28" s="52" t="str">
        <x:v>East</x:v>
      </x:c>
      <x:c r="V28" s="52" t="str">
        <x:v>Central</x:v>
      </x:c>
      <x:c r="W28" s="52" t="n">
        <x:v>51</x:v>
      </x:c>
      <x:c r="X28" s="52" t="n">
        <x:v>31</x:v>
      </x:c>
      <x:c r="Y28" s="56" t="n">
        <x:v>0.622</x:v>
      </x:c>
      <x:c r="Z28" s="56"/>
      <x:c r="AA28" s="56" t="n">
        <x:v>115.5</x:v>
      </x:c>
      <x:c r="AB28" s="56" t="n">
        <x:v>112.1</x:v>
      </x:c>
      <x:c r="AC28" s="56" t="n">
        <x:v>3.4</x:v>
      </x:c>
      <x:c r="AD28" s="56"/>
      <x:c r="AE28" s="56"/>
      <x:c r="AF28" s="54" t="n">
        <x:v>3008429.156862745</x:v>
      </x:c>
    </x:row>
    <x:row r="29">
      <x:c r="A29" s="52" t="str">
        <x:v>2021-22</x:v>
      </x:c>
      <x:c r="B29" s="52" t="n">
        <x:v>2022</x:v>
      </x:c>
      <x:c r="C29" s="52" t="str">
        <x:v>UTA</x:v>
      </x:c>
      <x:c r="D29" s="54" t="n">
        <x:v>164213439</x:v>
      </x:c>
      <x:c r="E29" s="52" t="n">
        <x:v>18</x:v>
      </x:c>
      <x:c r="F29" s="52" t="n">
        <x:v>20</x:v>
      </x:c>
      <x:c r="G29" s="52" t="n">
        <x:v>12</x:v>
      </x:c>
      <x:c r="H29" s="52" t="n">
        <x:v>10065</x:v>
      </x:c>
      <x:c r="I29" s="52" t="n">
        <x:v>4060.5</x:v>
      </x:c>
      <x:c r="J29" s="52" t="n">
        <x:v>1996.6</x:v>
      </x:c>
      <x:c r="K29" s="56" t="n">
        <x:v>66.54733333333333</x:v>
      </x:c>
      <x:c r="L29" s="56" t="n">
        <x:v>19964.2</x:v>
      </x:c>
      <x:c r="M29" s="55" t="n">
        <x:v>164.213439</x:v>
      </x:c>
      <x:c r="N29" s="56" t="n">
        <x:v>0.9</x:v>
      </x:c>
      <x:c r="O29" s="54" t="n">
        <x:v>16315.294485842027</x:v>
      </x:c>
      <x:c r="P29" s="54" t="n">
        <x:v>2467618.622333978</x:v>
      </x:c>
      <x:c r="Q29" s="56" t="n">
        <x:v>61.29218206068993</x:v>
      </x:c>
      <x:c r="R29" s="56" t="n">
        <x:v>0.4052490084769087</x:v>
      </x:c>
      <x:c r="S29" s="56" t="n">
        <x:v>121.57470254307263</x:v>
      </x:c>
      <x:c r="T29" s="52" t="str">
        <x:v>Utah Jazz</x:v>
      </x:c>
      <x:c r="U29" s="52" t="str">
        <x:v>West</x:v>
      </x:c>
      <x:c r="V29" s="52" t="str">
        <x:v>Northwest</x:v>
      </x:c>
      <x:c r="W29" s="52" t="n">
        <x:v>49</x:v>
      </x:c>
      <x:c r="X29" s="52" t="n">
        <x:v>33</x:v>
      </x:c>
      <x:c r="Y29" s="56" t="n">
        <x:v>0.598</x:v>
      </x:c>
      <x:c r="Z29" s="56"/>
      <x:c r="AA29" s="56" t="n">
        <x:v>113.6</x:v>
      </x:c>
      <x:c r="AB29" s="56" t="n">
        <x:v>107.6</x:v>
      </x:c>
      <x:c r="AC29" s="56" t="n">
        <x:v>6</x:v>
      </x:c>
      <x:c r="AD29" s="56"/>
      <x:c r="AE29" s="56"/>
      <x:c r="AF29" s="54" t="n">
        <x:v>3351294.673469388</x:v>
      </x:c>
    </x:row>
    <x:row r="30">
      <x:c r="A30" s="52" t="str">
        <x:v>2021-22</x:v>
      </x:c>
      <x:c r="B30" s="52" t="n">
        <x:v>2022</x:v>
      </x:c>
      <x:c r="C30" s="52" t="str">
        <x:v>LAL</x:v>
      </x:c>
      <x:c r="D30" s="54" t="n">
        <x:v>147758162</x:v>
      </x:c>
      <x:c r="E30" s="52" t="n">
        <x:v>15</x:v>
      </x:c>
      <x:c r="F30" s="52" t="n">
        <x:v>19</x:v>
      </x:c>
      <x:c r="G30" s="52" t="n">
        <x:v>13</x:v>
      </x:c>
      <x:c r="H30" s="52" t="n">
        <x:v>9058.3</x:v>
      </x:c>
      <x:c r="I30" s="52" t="n">
        <x:v>3345.9</x:v>
      </x:c>
      <x:c r="J30" s="52" t="n">
        <x:v>1959.6</x:v>
      </x:c>
      <x:c r="K30" s="56" t="n">
        <x:v>59.706266666666664</x:v>
      </x:c>
      <x:c r="L30" s="56" t="n">
        <x:v>17911.88</x:v>
      </x:c>
      <x:c r="M30" s="55" t="n">
        <x:v>147.758162</x:v>
      </x:c>
      <x:c r="N30" s="56" t="n">
        <x:v>0.7894736842105263</x:v>
      </x:c>
      <x:c r="O30" s="54" t="n">
        <x:v>16311.908636278331</x:v>
      </x:c>
      <x:c r="P30" s="54" t="n">
        <x:v>2474751.3158864398</x:v>
      </x:c>
      <x:c r="Q30" s="56" t="n">
        <x:v>61.304904428900514</x:v>
      </x:c>
      <x:c r="R30" s="56" t="n">
        <x:v>0.4040810054653134</x:v>
      </x:c>
      <x:c r="S30" s="56" t="n">
        <x:v>121.22430163959403</x:v>
      </x:c>
      <x:c r="T30" s="52" t="str">
        <x:v>Los Angeles Lakers</x:v>
      </x:c>
      <x:c r="U30" s="52" t="str">
        <x:v>West</x:v>
      </x:c>
      <x:c r="V30" s="52" t="str">
        <x:v>Pacific</x:v>
      </x:c>
      <x:c r="W30" s="52" t="n">
        <x:v>33</x:v>
      </x:c>
      <x:c r="X30" s="52" t="n">
        <x:v>49</x:v>
      </x:c>
      <x:c r="Y30" s="56" t="n">
        <x:v>0.402</x:v>
      </x:c>
      <x:c r="Z30" s="56"/>
      <x:c r="AA30" s="56" t="n">
        <x:v>112.1</x:v>
      </x:c>
      <x:c r="AB30" s="56" t="n">
        <x:v>115.1</x:v>
      </x:c>
      <x:c r="AC30" s="56" t="n">
        <x:v>-3</x:v>
      </x:c>
      <x:c r="AD30" s="56"/>
      <x:c r="AE30" s="56"/>
      <x:c r="AF30" s="54" t="n">
        <x:v>4477520.060606061</x:v>
      </x:c>
    </x:row>
    <x:row r="31">
      <x:c r="A31" s="52" t="str">
        <x:v>2021-22</x:v>
      </x:c>
      <x:c r="B31" s="52" t="n">
        <x:v>2022</x:v>
      </x:c>
      <x:c r="C31" s="52" t="str">
        <x:v>GSW</x:v>
      </x:c>
      <x:c r="D31" s="54" t="n">
        <x:v>166025525</x:v>
      </x:c>
      <x:c r="E31" s="52" t="n">
        <x:v>14</x:v>
      </x:c>
      <x:c r="F31" s="52" t="n">
        <x:v>17</x:v>
      </x:c>
      <x:c r="G31" s="52" t="n">
        <x:v>14</x:v>
      </x:c>
      <x:c r="H31" s="52" t="n">
        <x:v>9123.1</x:v>
      </x:c>
      <x:c r="I31" s="52" t="n">
        <x:v>3732.3</x:v>
      </x:c>
      <x:c r="J31" s="52" t="n">
        <x:v>2223.6</x:v>
      </x:c>
      <x:c r="K31" s="56" t="n">
        <x:v>63.48853333333333</x:v>
      </x:c>
      <x:c r="L31" s="56" t="n">
        <x:v>19046.559999999998</x:v>
      </x:c>
      <x:c r="M31" s="55" t="n">
        <x:v>166.025525</x:v>
      </x:c>
      <x:c r="N31" s="56" t="n">
        <x:v>0.8235294117647058</x:v>
      </x:c>
      <x:c r="O31" s="54" t="n">
        <x:v>18198.367331279936</x:v>
      </x:c>
      <x:c r="P31" s="54" t="n">
        <x:v>2615047.415386296</x:v>
      </x:c>
      <x:c r="Q31" s="56" t="n">
        <x:v>54.94998434728637</x:v>
      </x:c>
      <x:c r="R31" s="56" t="n">
        <x:v>0.38240224407261075</x:v>
      </x:c>
      <x:c r="S31" s="56" t="n">
        <x:v>114.72067322178322</x:v>
      </x:c>
      <x:c r="T31" s="52" t="str">
        <x:v>Golden State Warriors</x:v>
      </x:c>
      <x:c r="U31" s="52" t="str">
        <x:v>West</x:v>
      </x:c>
      <x:c r="V31" s="52" t="str">
        <x:v>Pacific</x:v>
      </x:c>
      <x:c r="W31" s="52" t="n">
        <x:v>53</x:v>
      </x:c>
      <x:c r="X31" s="52" t="n">
        <x:v>29</x:v>
      </x:c>
      <x:c r="Y31" s="56" t="n">
        <x:v>0.646</x:v>
      </x:c>
      <x:c r="Z31" s="56"/>
      <x:c r="AA31" s="56" t="n">
        <x:v>111</x:v>
      </x:c>
      <x:c r="AB31" s="56" t="n">
        <x:v>105.5</x:v>
      </x:c>
      <x:c r="AC31" s="56" t="n">
        <x:v>5.5</x:v>
      </x:c>
      <x:c r="AD31" s="56"/>
      <x:c r="AE31" s="56"/>
      <x:c r="AF31" s="54" t="n">
        <x:v>3132557.0754716983</x:v>
      </x:c>
    </x:row>
    <x:row r="32">
      <x:c r="A32" s="52" t="str">
        <x:v>2022-23</x:v>
      </x:c>
      <x:c r="B32" s="52" t="n">
        <x:v>2023</x:v>
      </x:c>
      <x:c r="C32" s="52" t="str">
        <x:v>HOU</x:v>
      </x:c>
      <x:c r="D32" s="54" t="n">
        <x:v>48129035</x:v>
      </x:c>
      <x:c r="E32" s="52" t="n">
        <x:v>13</x:v>
      </x:c>
      <x:c r="F32" s="52" t="n">
        <x:v>16</x:v>
      </x:c>
      <x:c r="G32" s="52" t="n">
        <x:v>10</x:v>
      </x:c>
      <x:c r="H32" s="52" t="n">
        <x:v>9061.7</x:v>
      </x:c>
      <x:c r="I32" s="52" t="n">
        <x:v>3666.2</x:v>
      </x:c>
      <x:c r="J32" s="52" t="n">
        <x:v>1857.3</x:v>
      </x:c>
      <x:c r="K32" s="56" t="n">
        <x:v>59.3193</x:v>
      </x:c>
      <x:c r="L32" s="56" t="n">
        <x:v>17795.79</x:v>
      </x:c>
      <x:c r="M32" s="55" t="n">
        <x:v>48.129035</x:v>
      </x:c>
      <x:c r="N32" s="56" t="n">
        <x:v>0.8125</x:v>
      </x:c>
      <x:c r="O32" s="54" t="n">
        <x:v>5311.258924925786</x:v>
      </x:c>
      <x:c r="P32" s="54" t="n">
        <x:v>811355.4104650595</x:v>
      </x:c>
      <x:c r="Q32" s="56" t="n">
        <x:v>188.2792788178695</x:v>
      </x:c>
      <x:c r="R32" s="56" t="n">
        <x:v>1.2325054927862151</x:v>
      </x:c>
      <x:c r="S32" s="56" t="n">
        <x:v>369.75164783586456</x:v>
      </x:c>
      <x:c r="T32" s="52" t="str">
        <x:v>Houston Rockets</x:v>
      </x:c>
      <x:c r="U32" s="52" t="str">
        <x:v>West</x:v>
      </x:c>
      <x:c r="V32" s="52" t="str">
        <x:v>Southwest</x:v>
      </x:c>
      <x:c r="W32" s="52" t="n">
        <x:v>22</x:v>
      </x:c>
      <x:c r="X32" s="52" t="n">
        <x:v>60</x:v>
      </x:c>
      <x:c r="Y32" s="56" t="n">
        <x:v>0.268</x:v>
      </x:c>
      <x:c r="Z32" s="56"/>
      <x:c r="AA32" s="56" t="n">
        <x:v>110.7</x:v>
      </x:c>
      <x:c r="AB32" s="56" t="n">
        <x:v>118.6</x:v>
      </x:c>
      <x:c r="AC32" s="56" t="n">
        <x:v>-7.9</x:v>
      </x:c>
      <x:c r="AD32" s="56"/>
      <x:c r="AE32" s="56"/>
      <x:c r="AF32" s="54" t="n">
        <x:v>2187683.409090909</x:v>
      </x:c>
    </x:row>
    <x:row r="33">
      <x:c r="A33" s="52" t="str">
        <x:v>2022-23</x:v>
      </x:c>
      <x:c r="B33" s="52" t="n">
        <x:v>2023</x:v>
      </x:c>
      <x:c r="C33" s="52" t="str">
        <x:v>SAS</x:v>
      </x:c>
      <x:c r="D33" s="54" t="n">
        <x:v>71392902</x:v>
      </x:c>
      <x:c r="E33" s="52" t="n">
        <x:v>18</x:v>
      </x:c>
      <x:c r="F33" s="52" t="n">
        <x:v>20</x:v>
      </x:c>
      <x:c r="G33" s="52" t="n">
        <x:v>13</x:v>
      </x:c>
      <x:c r="H33" s="52" t="n">
        <x:v>8412</x:v>
      </x:c>
      <x:c r="I33" s="52" t="n">
        <x:v>3123.3</x:v>
      </x:c>
      <x:c r="J33" s="52" t="n">
        <x:v>2072.3</x:v>
      </x:c>
      <x:c r="K33" s="56" t="n">
        <x:v>55.274033333333335</x:v>
      </x:c>
      <x:c r="L33" s="56" t="n">
        <x:v>16582.21</x:v>
      </x:c>
      <x:c r="M33" s="55" t="n">
        <x:v>71.392902</x:v>
      </x:c>
      <x:c r="N33" s="56" t="n">
        <x:v>0.9</x:v>
      </x:c>
      <x:c r="O33" s="54" t="n">
        <x:v>8487.030670470756</x:v>
      </x:c>
      <x:c r="P33" s="54" t="n">
        <x:v>1291617.3779007744</x:v>
      </x:c>
      <x:c r="Q33" s="56" t="n">
        <x:v>117.82683942445706</x:v>
      </x:c>
      <x:c r="R33" s="56" t="n">
        <x:v>0.7742230920005652</x:v>
      </x:c>
      <x:c r="S33" s="56" t="n">
        <x:v>232.2669276001695</x:v>
      </x:c>
      <x:c r="T33" s="52" t="str">
        <x:v>San Antonio Spurs</x:v>
      </x:c>
      <x:c r="U33" s="52" t="str">
        <x:v>West</x:v>
      </x:c>
      <x:c r="V33" s="52" t="str">
        <x:v>Southwest</x:v>
      </x:c>
      <x:c r="W33" s="52" t="n">
        <x:v>22</x:v>
      </x:c>
      <x:c r="X33" s="52" t="n">
        <x:v>60</x:v>
      </x:c>
      <x:c r="Y33" s="56" t="n">
        <x:v>0.268</x:v>
      </x:c>
      <x:c r="Z33" s="56"/>
      <x:c r="AA33" s="56" t="n">
        <x:v>113</x:v>
      </x:c>
      <x:c r="AB33" s="56" t="n">
        <x:v>123.1</x:v>
      </x:c>
      <x:c r="AC33" s="56" t="n">
        <x:v>-10.1</x:v>
      </x:c>
      <x:c r="AD33" s="56"/>
      <x:c r="AE33" s="56"/>
      <x:c r="AF33" s="54" t="n">
        <x:v>3245131.909090909</x:v>
      </x:c>
    </x:row>
    <x:row r="34">
      <x:c r="A34" s="52" t="str">
        <x:v>2022-23</x:v>
      </x:c>
      <x:c r="B34" s="52" t="n">
        <x:v>2023</x:v>
      </x:c>
      <x:c r="C34" s="52" t="str">
        <x:v>OKC</x:v>
      </x:c>
      <x:c r="D34" s="54" t="n">
        <x:v>89828830</x:v>
      </x:c>
      <x:c r="E34" s="52" t="n">
        <x:v>15</x:v>
      </x:c>
      <x:c r="F34" s="52" t="n">
        <x:v>16</x:v>
      </x:c>
      <x:c r="G34" s="52" t="n">
        <x:v>14</x:v>
      </x:c>
      <x:c r="H34" s="52" t="n">
        <x:v>9276.7</x:v>
      </x:c>
      <x:c r="I34" s="52" t="n">
        <x:v>3403.3</x:v>
      </x:c>
      <x:c r="J34" s="52" t="n">
        <x:v>1986.3</x:v>
      </x:c>
      <x:c r="K34" s="56" t="n">
        <x:v>60.771033333333335</x:v>
      </x:c>
      <x:c r="L34" s="56" t="n">
        <x:v>18231.309999999998</x:v>
      </x:c>
      <x:c r="M34" s="55" t="n">
        <x:v>89.82883</x:v>
      </x:c>
      <x:c r="N34" s="56" t="n">
        <x:v>0.9375</x:v>
      </x:c>
      <x:c r="O34" s="54" t="n">
        <x:v>9683.27422467041</x:v>
      </x:c>
      <x:c r="P34" s="54" t="n">
        <x:v>1478152.09110042</x:v>
      </x:c>
      <x:c r="Q34" s="56" t="n">
        <x:v>103.27085413446886</x:v>
      </x:c>
      <x:c r="R34" s="56" t="n">
        <x:v>0.6765203702790444</x:v>
      </x:c>
      <x:c r="S34" s="56" t="n">
        <x:v>202.9561110837133</x:v>
      </x:c>
      <x:c r="T34" s="52" t="str">
        <x:v>Oklahoma City Thunder</x:v>
      </x:c>
      <x:c r="U34" s="52" t="str">
        <x:v>West</x:v>
      </x:c>
      <x:c r="V34" s="52" t="str">
        <x:v>Northwest</x:v>
      </x:c>
      <x:c r="W34" s="52" t="n">
        <x:v>40</x:v>
      </x:c>
      <x:c r="X34" s="52" t="n">
        <x:v>42</x:v>
      </x:c>
      <x:c r="Y34" s="56" t="n">
        <x:v>0.488</x:v>
      </x:c>
      <x:c r="Z34" s="56"/>
      <x:c r="AA34" s="56" t="n">
        <x:v>117.5</x:v>
      </x:c>
      <x:c r="AB34" s="56" t="n">
        <x:v>116.4</x:v>
      </x:c>
      <x:c r="AC34" s="56" t="n">
        <x:v>1.1</x:v>
      </x:c>
      <x:c r="AD34" s="56"/>
      <x:c r="AE34" s="56"/>
      <x:c r="AF34" s="54" t="n">
        <x:v>2245720.75</x:v>
      </x:c>
    </x:row>
    <x:row r="35">
      <x:c r="A35" s="52" t="str">
        <x:v>2022-23</x:v>
      </x:c>
      <x:c r="B35" s="52" t="n">
        <x:v>2023</x:v>
      </x:c>
      <x:c r="C35" s="52" t="str">
        <x:v>MEM</x:v>
      </x:c>
      <x:c r="D35" s="54" t="n">
        <x:v>108990324</x:v>
      </x:c>
      <x:c r="E35" s="52" t="n">
        <x:v>16</x:v>
      </x:c>
      <x:c r="F35" s="52" t="n">
        <x:v>18</x:v>
      </x:c>
      <x:c r="G35" s="52" t="n">
        <x:v>13</x:v>
      </x:c>
      <x:c r="H35" s="52" t="n">
        <x:v>9859.1</x:v>
      </x:c>
      <x:c r="I35" s="52" t="n">
        <x:v>3899.4</x:v>
      </x:c>
      <x:c r="J35" s="52" t="n">
        <x:v>2173.1</x:v>
      </x:c>
      <x:c r="K35" s="56" t="n">
        <x:v>67.51576666666666</x:v>
      </x:c>
      <x:c r="L35" s="56" t="n">
        <x:v>20254.73</x:v>
      </x:c>
      <x:c r="M35" s="55" t="n">
        <x:v>108.990324</x:v>
      </x:c>
      <x:c r="N35" s="56" t="n">
        <x:v>0.8888888888888888</x:v>
      </x:c>
      <x:c r="O35" s="54" t="n">
        <x:v>11054.794453854814</x:v>
      </x:c>
      <x:c r="P35" s="54" t="n">
        <x:v>1614294.3993822678</x:v>
      </x:c>
      <x:c r="Q35" s="56" t="n">
        <x:v>90.45848877373739</x:v>
      </x:c>
      <x:c r="R35" s="56" t="n">
        <x:v>0.6194656937313688</x:v>
      </x:c>
      <x:c r="S35" s="56" t="n">
        <x:v>185.83970811941066</x:v>
      </x:c>
      <x:c r="T35" s="52" t="str">
        <x:v>Memphis Grizzlies</x:v>
      </x:c>
      <x:c r="U35" s="52" t="str">
        <x:v>West</x:v>
      </x:c>
      <x:c r="V35" s="52" t="str">
        <x:v>Southwest</x:v>
      </x:c>
      <x:c r="W35" s="52" t="n">
        <x:v>51</x:v>
      </x:c>
      <x:c r="X35" s="52" t="n">
        <x:v>31</x:v>
      </x:c>
      <x:c r="Y35" s="56" t="n">
        <x:v>0.622</x:v>
      </x:c>
      <x:c r="Z35" s="56"/>
      <x:c r="AA35" s="56" t="n">
        <x:v>116.9</x:v>
      </x:c>
      <x:c r="AB35" s="56" t="n">
        <x:v>113</x:v>
      </x:c>
      <x:c r="AC35" s="56" t="n">
        <x:v>3.9</x:v>
      </x:c>
      <x:c r="AD35" s="56"/>
      <x:c r="AE35" s="56"/>
      <x:c r="AF35" s="54" t="n">
        <x:v>2137065.1764705884</x:v>
      </x:c>
    </x:row>
    <x:row r="36">
      <x:c r="A36" s="52" t="str">
        <x:v>2022-23</x:v>
      </x:c>
      <x:c r="B36" s="52" t="n">
        <x:v>2023</x:v>
      </x:c>
      <x:c r="C36" s="52" t="str">
        <x:v>IND</x:v>
      </x:c>
      <x:c r="D36" s="54" t="n">
        <x:v>113766660</x:v>
      </x:c>
      <x:c r="E36" s="52" t="n">
        <x:v>16</x:v>
      </x:c>
      <x:c r="F36" s="52" t="n">
        <x:v>18</x:v>
      </x:c>
      <x:c r="G36" s="52" t="n">
        <x:v>13</x:v>
      </x:c>
      <x:c r="H36" s="52" t="n">
        <x:v>9799.6</x:v>
      </x:c>
      <x:c r="I36" s="52" t="n">
        <x:v>3511.6</x:v>
      </x:c>
      <x:c r="J36" s="52" t="n">
        <x:v>2303.5</x:v>
      </x:c>
      <x:c r="K36" s="56" t="n">
        <x:v>65.56556666666667</x:v>
      </x:c>
      <x:c r="L36" s="56" t="n">
        <x:v>19669.67</x:v>
      </x:c>
      <x:c r="M36" s="55" t="n">
        <x:v>113.76666</x:v>
      </x:c>
      <x:c r="N36" s="56" t="n">
        <x:v>0.8888888888888888</x:v>
      </x:c>
      <x:c r="O36" s="54" t="n">
        <x:v>11609.316706804359</x:v>
      </x:c>
      <x:c r="P36" s="54" t="n">
        <x:v>1735158.647806496</x:v>
      </x:c>
      <x:c r="Q36" s="56" t="n">
        <x:v>86.13771380824576</x:v>
      </x:c>
      <x:c r="R36" s="56" t="n">
        <x:v>0.5763161779265267</x:v>
      </x:c>
      <x:c r="S36" s="56" t="n">
        <x:v>172.894853377958</x:v>
      </x:c>
      <x:c r="T36" s="52" t="str">
        <x:v>Indiana Pacers</x:v>
      </x:c>
      <x:c r="U36" s="52" t="str">
        <x:v>East</x:v>
      </x:c>
      <x:c r="V36" s="52" t="str">
        <x:v>Central</x:v>
      </x:c>
      <x:c r="W36" s="52" t="n">
        <x:v>35</x:v>
      </x:c>
      <x:c r="X36" s="52" t="n">
        <x:v>47</x:v>
      </x:c>
      <x:c r="Y36" s="56" t="n">
        <x:v>0.427</x:v>
      </x:c>
      <x:c r="Z36" s="56"/>
      <x:c r="AA36" s="56" t="n">
        <x:v>116.3</x:v>
      </x:c>
      <x:c r="AB36" s="56" t="n">
        <x:v>119.5</x:v>
      </x:c>
      <x:c r="AC36" s="56" t="n">
        <x:v>-3.2</x:v>
      </x:c>
      <x:c r="AD36" s="56"/>
      <x:c r="AE36" s="56"/>
      <x:c r="AF36" s="54" t="n">
        <x:v>3250476</x:v>
      </x:c>
    </x:row>
    <x:row r="37">
      <x:c r="A37" s="52" t="str">
        <x:v>2022-23</x:v>
      </x:c>
      <x:c r="B37" s="52" t="n">
        <x:v>2023</x:v>
      </x:c>
      <x:c r="C37" s="52" t="str">
        <x:v>DET</x:v>
      </x:c>
      <x:c r="D37" s="54" t="n">
        <x:v>97397353</x:v>
      </x:c>
      <x:c r="E37" s="52" t="n">
        <x:v>15</x:v>
      </x:c>
      <x:c r="F37" s="52" t="n">
        <x:v>19</x:v>
      </x:c>
      <x:c r="G37" s="52" t="n">
        <x:v>14</x:v>
      </x:c>
      <x:c r="H37" s="52" t="n">
        <x:v>8410.6</x:v>
      </x:c>
      <x:c r="I37" s="52" t="n">
        <x:v>3266.5</x:v>
      </x:c>
      <x:c r="J37" s="52" t="n">
        <x:v>1837.8999999999999</x:v>
      </x:c>
      <x:c r="K37" s="56" t="n">
        <x:v>54.597500000000004</x:v>
      </x:c>
      <x:c r="L37" s="56" t="n">
        <x:v>16379.25</x:v>
      </x:c>
      <x:c r="M37" s="55" t="n">
        <x:v>97.397353</x:v>
      </x:c>
      <x:c r="N37" s="56" t="n">
        <x:v>0.7894736842105263</x:v>
      </x:c>
      <x:c r="O37" s="54" t="n">
        <x:v>11580.309728200127</x:v>
      </x:c>
      <x:c r="P37" s="54" t="n">
        <x:v>1783915.9851641557</x:v>
      </x:c>
      <x:c r="Q37" s="56" t="n">
        <x:v>86.35347615658509</x:v>
      </x:c>
      <x:c r="R37" s="56" t="n">
        <x:v>0.5605645155469472</x:v>
      </x:c>
      <x:c r="S37" s="56" t="n">
        <x:v>168.16935466408415</x:v>
      </x:c>
      <x:c r="T37" s="52" t="str">
        <x:v>Detroit Pistons</x:v>
      </x:c>
      <x:c r="U37" s="52" t="str">
        <x:v>East</x:v>
      </x:c>
      <x:c r="V37" s="52" t="str">
        <x:v>Central</x:v>
      </x:c>
      <x:c r="W37" s="52" t="n">
        <x:v>17</x:v>
      </x:c>
      <x:c r="X37" s="52" t="n">
        <x:v>65</x:v>
      </x:c>
      <x:c r="Y37" s="56" t="n">
        <x:v>0.207</x:v>
      </x:c>
      <x:c r="Z37" s="56"/>
      <x:c r="AA37" s="56" t="n">
        <x:v>110.3</x:v>
      </x:c>
      <x:c r="AB37" s="56" t="n">
        <x:v>118.5</x:v>
      </x:c>
      <x:c r="AC37" s="56" t="n">
        <x:v>-8.2</x:v>
      </x:c>
      <x:c r="AD37" s="56"/>
      <x:c r="AE37" s="56"/>
      <x:c r="AF37" s="54" t="n">
        <x:v>5729256.05882353</x:v>
      </x:c>
    </x:row>
    <x:row r="38">
      <x:c r="A38" s="52" t="str">
        <x:v>2022-23</x:v>
      </x:c>
      <x:c r="B38" s="52" t="n">
        <x:v>2023</x:v>
      </x:c>
      <x:c r="C38" s="52" t="str">
        <x:v>ORL</x:v>
      </x:c>
      <x:c r="D38" s="54" t="n">
        <x:v>99192958</x:v>
      </x:c>
      <x:c r="E38" s="52" t="n">
        <x:v>15</x:v>
      </x:c>
      <x:c r="F38" s="52" t="n">
        <x:v>17</x:v>
      </x:c>
      <x:c r="G38" s="52" t="n">
        <x:v>11</x:v>
      </x:c>
      <x:c r="H38" s="52" t="n">
        <x:v>8440.9</x:v>
      </x:c>
      <x:c r="I38" s="52" t="n">
        <x:v>3280.6</x:v>
      </x:c>
      <x:c r="J38" s="52" t="n">
        <x:v>1787</x:v>
      </x:c>
      <x:c r="K38" s="56" t="n">
        <x:v>55.31506666666667</x:v>
      </x:c>
      <x:c r="L38" s="56" t="n">
        <x:v>16594.52</x:v>
      </x:c>
      <x:c r="M38" s="55" t="n">
        <x:v>99.192958</x:v>
      </x:c>
      <x:c r="N38" s="56" t="n">
        <x:v>0.8823529411764706</x:v>
      </x:c>
      <x:c r="O38" s="54" t="n">
        <x:v>11751.467023658615</x:v>
      </x:c>
      <x:c r="P38" s="54" t="n">
        <x:v>1793235.8031446526</x:v>
      </x:c>
      <x:c r="Q38" s="56" t="n">
        <x:v>85.0957585114056</x:v>
      </x:c>
      <x:c r="R38" s="56" t="n">
        <x:v>0.5576511456253443</x:v>
      </x:c>
      <x:c r="S38" s="56" t="n">
        <x:v>167.2953436876033</x:v>
      </x:c>
      <x:c r="T38" s="52" t="str">
        <x:v>Orlando Magic</x:v>
      </x:c>
      <x:c r="U38" s="52" t="str">
        <x:v>East</x:v>
      </x:c>
      <x:c r="V38" s="52" t="str">
        <x:v>Southeast</x:v>
      </x:c>
      <x:c r="W38" s="52" t="n">
        <x:v>34</x:v>
      </x:c>
      <x:c r="X38" s="52" t="n">
        <x:v>48</x:v>
      </x:c>
      <x:c r="Y38" s="56" t="n">
        <x:v>0.415</x:v>
      </x:c>
      <x:c r="Z38" s="56"/>
      <x:c r="AA38" s="56" t="n">
        <x:v>111.4</x:v>
      </x:c>
      <x:c r="AB38" s="56" t="n">
        <x:v>114</x:v>
      </x:c>
      <x:c r="AC38" s="56" t="n">
        <x:v>-2.6</x:v>
      </x:c>
      <x:c r="AD38" s="56"/>
      <x:c r="AE38" s="56"/>
      <x:c r="AF38" s="54" t="n">
        <x:v>2917439.9411764704</x:v>
      </x:c>
    </x:row>
    <x:row r="39">
      <x:c r="A39" s="52" t="str">
        <x:v>2022-23</x:v>
      </x:c>
      <x:c r="B39" s="52" t="n">
        <x:v>2023</x:v>
      </x:c>
      <x:c r="C39" s="52" t="str">
        <x:v>UTA</x:v>
      </x:c>
      <x:c r="D39" s="54" t="n">
        <x:v>98801716</x:v>
      </x:c>
      <x:c r="E39" s="52" t="n">
        <x:v>16</x:v>
      </x:c>
      <x:c r="F39" s="52" t="n">
        <x:v>18</x:v>
      </x:c>
      <x:c r="G39" s="52" t="n">
        <x:v>11</x:v>
      </x:c>
      <x:c r="H39" s="52" t="n">
        <x:v>7879</x:v>
      </x:c>
      <x:c r="I39" s="52" t="n">
        <x:v>3107.5</x:v>
      </x:c>
      <x:c r="J39" s="52" t="n">
        <x:v>1515</x:v>
      </x:c>
      <x:c r="K39" s="56" t="n">
        <x:v>50.352333333333334</x:v>
      </x:c>
      <x:c r="L39" s="56" t="n">
        <x:v>15105.7</x:v>
      </x:c>
      <x:c r="M39" s="55" t="n">
        <x:v>98.801716</x:v>
      </x:c>
      <x:c r="N39" s="56" t="n">
        <x:v>0.8888888888888888</x:v>
      </x:c>
      <x:c r="O39" s="54" t="n">
        <x:v>12539.880187841096</x:v>
      </x:c>
      <x:c r="P39" s="54" t="n">
        <x:v>1962207.2992314158</x:v>
      </x:c>
      <x:c r="Q39" s="56" t="n">
        <x:v>79.74557850796843</x:v>
      </x:c>
      <x:c r="R39" s="56" t="n">
        <x:v>0.5096301498785035</x:v>
      </x:c>
      <x:c r="S39" s="56" t="n">
        <x:v>152.88904496355104</x:v>
      </x:c>
      <x:c r="T39" s="52" t="str">
        <x:v>Utah Jazz</x:v>
      </x:c>
      <x:c r="U39" s="52" t="str">
        <x:v>West</x:v>
      </x:c>
      <x:c r="V39" s="52" t="str">
        <x:v>Northwest</x:v>
      </x:c>
      <x:c r="W39" s="52" t="n">
        <x:v>37</x:v>
      </x:c>
      <x:c r="X39" s="52" t="n">
        <x:v>45</x:v>
      </x:c>
      <x:c r="Y39" s="56" t="n">
        <x:v>0.451</x:v>
      </x:c>
      <x:c r="Z39" s="56"/>
      <x:c r="AA39" s="56" t="n">
        <x:v>117.1</x:v>
      </x:c>
      <x:c r="AB39" s="56" t="n">
        <x:v>118</x:v>
      </x:c>
      <x:c r="AC39" s="56" t="n">
        <x:v>-0.9</x:v>
      </x:c>
      <x:c r="AD39" s="56"/>
      <x:c r="AE39" s="56"/>
      <x:c r="AF39" s="54" t="n">
        <x:v>2670316.6486486485</x:v>
      </x:c>
    </x:row>
    <x:row r="40">
      <x:c r="A40" s="52" t="str">
        <x:v>2022-23</x:v>
      </x:c>
      <x:c r="B40" s="52" t="n">
        <x:v>2023</x:v>
      </x:c>
      <x:c r="C40" s="52" t="str">
        <x:v>NYK</x:v>
      </x:c>
      <x:c r="D40" s="54" t="n">
        <x:v>131349180</x:v>
      </x:c>
      <x:c r="E40" s="52" t="n">
        <x:v>12</x:v>
      </x:c>
      <x:c r="F40" s="52" t="n">
        <x:v>14</x:v>
      </x:c>
      <x:c r="G40" s="52" t="n">
        <x:v>11</x:v>
      </x:c>
      <x:c r="H40" s="52" t="n">
        <x:v>9811.6</x:v>
      </x:c>
      <x:c r="I40" s="52" t="n">
        <x:v>4195.2</x:v>
      </x:c>
      <x:c r="J40" s="52" t="n">
        <x:v>2050.9</x:v>
      </x:c>
      <x:c r="K40" s="56" t="n">
        <x:v>65.29963333333333</x:v>
      </x:c>
      <x:c r="L40" s="56" t="n">
        <x:v>19589.89</x:v>
      </x:c>
      <x:c r="M40" s="55" t="n">
        <x:v>131.34918</x:v>
      </x:c>
      <x:c r="N40" s="56" t="n">
        <x:v>0.8571428571428571</x:v>
      </x:c>
      <x:c r="O40" s="54" t="n">
        <x:v>13387.131558563333</x:v>
      </x:c>
      <x:c r="P40" s="54" t="n">
        <x:v>2011484.1890383253</x:v>
      </x:c>
      <x:c r="Q40" s="56" t="n">
        <x:v>74.69860108757436</x:v>
      </x:c>
      <x:c r="R40" s="56" t="n">
        <x:v>0.4971453444424498</x:v>
      </x:c>
      <x:c r="S40" s="56" t="n">
        <x:v>149.14360333273493</x:v>
      </x:c>
      <x:c r="T40" s="52" t="str">
        <x:v>New York Knicks</x:v>
      </x:c>
      <x:c r="U40" s="52" t="str">
        <x:v>East</x:v>
      </x:c>
      <x:c r="V40" s="52" t="str">
        <x:v>Atlantic</x:v>
      </x:c>
      <x:c r="W40" s="52" t="n">
        <x:v>47</x:v>
      </x:c>
      <x:c r="X40" s="52" t="n">
        <x:v>35</x:v>
      </x:c>
      <x:c r="Y40" s="56" t="n">
        <x:v>0.573</x:v>
      </x:c>
      <x:c r="Z40" s="56"/>
      <x:c r="AA40" s="56" t="n">
        <x:v>116</x:v>
      </x:c>
      <x:c r="AB40" s="56" t="n">
        <x:v>113.1</x:v>
      </x:c>
      <x:c r="AC40" s="56" t="n">
        <x:v>2.9</x:v>
      </x:c>
      <x:c r="AD40" s="56"/>
      <x:c r="AE40" s="56"/>
      <x:c r="AF40" s="54" t="n">
        <x:v>2794663.404255319</x:v>
      </x:c>
    </x:row>
    <x:row r="41">
      <x:c r="A41" s="52" t="str">
        <x:v>2022-23</x:v>
      </x:c>
      <x:c r="B41" s="52" t="n">
        <x:v>2023</x:v>
      </x:c>
      <x:c r="C41" s="52" t="str">
        <x:v>CHO</x:v>
      </x:c>
      <x:c r="D41" s="54" t="n">
        <x:v>106621630</x:v>
      </x:c>
      <x:c r="E41" s="52" t="n">
        <x:v>17</x:v>
      </x:c>
      <x:c r="F41" s="52" t="n">
        <x:v>17</x:v>
      </x:c>
      <x:c r="G41" s="52" t="n">
        <x:v>13</x:v>
      </x:c>
      <x:c r="H41" s="52" t="n">
        <x:v>7844.400000000001</x:v>
      </x:c>
      <x:c r="I41" s="52" t="n">
        <x:v>2849.7000000000003</x:v>
      </x:c>
      <x:c r="J41" s="52" t="n">
        <x:v>1746.1999999999998</x:v>
      </x:c>
      <x:c r="K41" s="56" t="n">
        <x:v>52.10013333333333</x:v>
      </x:c>
      <x:c r="L41" s="56" t="n">
        <x:v>15630.04</x:v>
      </x:c>
      <x:c r="M41" s="55" t="n">
        <x:v>106.62163</x:v>
      </x:c>
      <x:c r="N41" s="56" t="n">
        <x:v>1</x:v>
      </x:c>
      <x:c r="O41" s="54" t="n">
        <x:v>13592.069501810207</x:v>
      </x:c>
      <x:c r="P41" s="54" t="n">
        <x:v>2046475.1849643379</x:v>
      </x:c>
      <x:c r="Q41" s="56" t="n">
        <x:v>73.57231361028715</x:v>
      </x:c>
      <x:c r="R41" s="56" t="n">
        <x:v>0.4886450651085838</x:v>
      </x:c>
      <x:c r="S41" s="56" t="n">
        <x:v>146.59351953257516</x:v>
      </x:c>
      <x:c r="T41" s="52" t="str">
        <x:v>Charlotte Hornets</x:v>
      </x:c>
      <x:c r="U41" s="52" t="str">
        <x:v>East</x:v>
      </x:c>
      <x:c r="V41" s="52" t="str">
        <x:v>Southeast</x:v>
      </x:c>
      <x:c r="W41" s="52" t="n">
        <x:v>27</x:v>
      </x:c>
      <x:c r="X41" s="52" t="n">
        <x:v>55</x:v>
      </x:c>
      <x:c r="Y41" s="56" t="n">
        <x:v>0.329</x:v>
      </x:c>
      <x:c r="Z41" s="56"/>
      <x:c r="AA41" s="56" t="n">
        <x:v>111</x:v>
      </x:c>
      <x:c r="AB41" s="56" t="n">
        <x:v>117.2</x:v>
      </x:c>
      <x:c r="AC41" s="56" t="n">
        <x:v>-6.2</x:v>
      </x:c>
      <x:c r="AD41" s="56"/>
      <x:c r="AE41" s="56"/>
      <x:c r="AF41" s="54" t="n">
        <x:v>3948949.2592592593</x:v>
      </x:c>
    </x:row>
    <x:row r="42">
      <x:c r="A42" s="52" t="str">
        <x:v>2022-23</x:v>
      </x:c>
      <x:c r="B42" s="52" t="n">
        <x:v>2023</x:v>
      </x:c>
      <x:c r="C42" s="52" t="str">
        <x:v>CHI</x:v>
      </x:c>
      <x:c r="D42" s="54" t="n">
        <x:v>129465238</x:v>
      </x:c>
      <x:c r="E42" s="52" t="n">
        <x:v>16</x:v>
      </x:c>
      <x:c r="F42" s="52" t="n">
        <x:v>17</x:v>
      </x:c>
      <x:c r="G42" s="52" t="n">
        <x:v>10</x:v>
      </x:c>
      <x:c r="H42" s="52" t="n">
        <x:v>9311.3</x:v>
      </x:c>
      <x:c r="I42" s="52" t="n">
        <x:v>3588.4</x:v>
      </x:c>
      <x:c r="J42" s="52" t="n">
        <x:v>1992.9</x:v>
      </x:c>
      <x:c r="K42" s="56" t="n">
        <x:v>62.74476666666666</x:v>
      </x:c>
      <x:c r="L42" s="56" t="n">
        <x:v>18823.43</x:v>
      </x:c>
      <x:c r="M42" s="55" t="n">
        <x:v>129.465238</x:v>
      </x:c>
      <x:c r="N42" s="56" t="n">
        <x:v>0.9411764705882353</x:v>
      </x:c>
      <x:c r="O42" s="54" t="n">
        <x:v>13904.099105388077</x:v>
      </x:c>
      <x:c r="P42" s="54" t="n">
        <x:v>2063363.1277615186</x:v>
      </x:c>
      <x:c r="Q42" s="56" t="n">
        <x:v>71.92123649438624</x:v>
      </x:c>
      <x:c r="R42" s="56" t="n">
        <x:v>0.4846456673309222</x:v>
      </x:c>
      <x:c r="S42" s="56" t="n">
        <x:v>145.39370019927665</x:v>
      </x:c>
      <x:c r="T42" s="52" t="str">
        <x:v>Chicago Bulls</x:v>
      </x:c>
      <x:c r="U42" s="52" t="str">
        <x:v>East</x:v>
      </x:c>
      <x:c r="V42" s="52" t="str">
        <x:v>Central</x:v>
      </x:c>
      <x:c r="W42" s="52" t="n">
        <x:v>40</x:v>
      </x:c>
      <x:c r="X42" s="52" t="n">
        <x:v>42</x:v>
      </x:c>
      <x:c r="Y42" s="56" t="n">
        <x:v>0.488</x:v>
      </x:c>
      <x:c r="Z42" s="56"/>
      <x:c r="AA42" s="56" t="n">
        <x:v>113.1</x:v>
      </x:c>
      <x:c r="AB42" s="56" t="n">
        <x:v>111.8</x:v>
      </x:c>
      <x:c r="AC42" s="56" t="n">
        <x:v>1.3</x:v>
      </x:c>
      <x:c r="AD42" s="56"/>
      <x:c r="AE42" s="56"/>
      <x:c r="AF42" s="54" t="n">
        <x:v>3236630.95</x:v>
      </x:c>
    </x:row>
    <x:row r="43">
      <x:c r="A43" s="52" t="str">
        <x:v>2022-23</x:v>
      </x:c>
      <x:c r="B43" s="52" t="n">
        <x:v>2023</x:v>
      </x:c>
      <x:c r="C43" s="52" t="str">
        <x:v>SAC</x:v>
      </x:c>
      <x:c r="D43" s="54" t="n">
        <x:v>132336859</x:v>
      </x:c>
      <x:c r="E43" s="52" t="n">
        <x:v>17</x:v>
      </x:c>
      <x:c r="F43" s="52" t="n">
        <x:v>19</x:v>
      </x:c>
      <x:c r="G43" s="52" t="n">
        <x:v>10</x:v>
      </x:c>
      <x:c r="H43" s="52" t="n">
        <x:v>9911.1</x:v>
      </x:c>
      <x:c r="I43" s="52" t="n">
        <x:v>3493.2000000000003</x:v>
      </x:c>
      <x:c r="J43" s="52" t="n">
        <x:v>2237.7999999999997</x:v>
      </x:c>
      <x:c r="K43" s="56" t="n">
        <x:v>63.1828</x:v>
      </x:c>
      <x:c r="L43" s="56" t="n">
        <x:v>18954.84</x:v>
      </x:c>
      <x:c r="M43" s="55" t="n">
        <x:v>132.336859</x:v>
      </x:c>
      <x:c r="N43" s="56" t="n">
        <x:v>0.8947368421052632</x:v>
      </x:c>
      <x:c r="O43" s="54" t="n">
        <x:v>13352.388634964836</x:v>
      </x:c>
      <x:c r="P43" s="54" t="n">
        <x:v>2094507.6666434535</x:v>
      </x:c>
      <x:c r="Q43" s="56" t="n">
        <x:v>74.89296689443113</x:v>
      </x:c>
      <x:c r="R43" s="56" t="n">
        <x:v>0.4774391690828932</x:v>
      </x:c>
      <x:c r="S43" s="56" t="n">
        <x:v>143.23175072486796</x:v>
      </x:c>
      <x:c r="T43" s="52" t="str">
        <x:v>Sacramento Kings</x:v>
      </x:c>
      <x:c r="U43" s="52" t="str">
        <x:v>West</x:v>
      </x:c>
      <x:c r="V43" s="52" t="str">
        <x:v>Pacific</x:v>
      </x:c>
      <x:c r="W43" s="52" t="n">
        <x:v>48</x:v>
      </x:c>
      <x:c r="X43" s="52" t="n">
        <x:v>34</x:v>
      </x:c>
      <x:c r="Y43" s="56" t="n">
        <x:v>0.585</x:v>
      </x:c>
      <x:c r="Z43" s="56"/>
      <x:c r="AA43" s="56" t="n">
        <x:v>120.7</x:v>
      </x:c>
      <x:c r="AB43" s="56" t="n">
        <x:v>118.1</x:v>
      </x:c>
      <x:c r="AC43" s="56" t="n">
        <x:v>2.6</x:v>
      </x:c>
      <x:c r="AD43" s="56"/>
      <x:c r="AE43" s="56"/>
      <x:c r="AF43" s="54" t="n">
        <x:v>2757017.8958333335</x:v>
      </x:c>
    </x:row>
    <x:row r="44">
      <x:c r="A44" s="52" t="str">
        <x:v>2022-23</x:v>
      </x:c>
      <x:c r="B44" s="52" t="n">
        <x:v>2023</x:v>
      </x:c>
      <x:c r="C44" s="52" t="str">
        <x:v>CLE</x:v>
      </x:c>
      <x:c r="D44" s="54" t="n">
        <x:v>123220929</x:v>
      </x:c>
      <x:c r="E44" s="52" t="n">
        <x:v>16</x:v>
      </x:c>
      <x:c r="F44" s="52" t="n">
        <x:v>17</x:v>
      </x:c>
      <x:c r="G44" s="52" t="n">
        <x:v>11</x:v>
      </x:c>
      <x:c r="H44" s="52" t="n">
        <x:v>8874.1</x:v>
      </x:c>
      <x:c r="I44" s="52" t="n">
        <x:v>3102.2</x:v>
      </x:c>
      <x:c r="J44" s="52" t="n">
        <x:v>1962.6999999999998</x:v>
      </x:c>
      <x:c r="K44" s="56" t="n">
        <x:v>58.1113</x:v>
      </x:c>
      <x:c r="L44" s="56" t="n">
        <x:v>17433.39</x:v>
      </x:c>
      <x:c r="M44" s="55" t="n">
        <x:v>123.220929</x:v>
      </x:c>
      <x:c r="N44" s="56" t="n">
        <x:v>0.9411764705882353</x:v>
      </x:c>
      <x:c r="O44" s="54" t="n">
        <x:v>13885.456440653135</x:v>
      </x:c>
      <x:c r="P44" s="54" t="n">
        <x:v>2120429.7443010225</x:v>
      </x:c>
      <x:c r="Q44" s="56" t="n">
        <x:v>72.01779821023749</x:v>
      </x:c>
      <x:c r="R44" s="56" t="n">
        <x:v>0.47160251486174076</x:v>
      </x:c>
      <x:c r="S44" s="56" t="n">
        <x:v>141.48075445852223</x:v>
      </x:c>
      <x:c r="T44" s="52" t="str">
        <x:v>Cleveland Cavaliers</x:v>
      </x:c>
      <x:c r="U44" s="52" t="str">
        <x:v>East</x:v>
      </x:c>
      <x:c r="V44" s="52" t="str">
        <x:v>Central</x:v>
      </x:c>
      <x:c r="W44" s="52" t="n">
        <x:v>51</x:v>
      </x:c>
      <x:c r="X44" s="52" t="n">
        <x:v>31</x:v>
      </x:c>
      <x:c r="Y44" s="56" t="n">
        <x:v>0.622</x:v>
      </x:c>
      <x:c r="Z44" s="56"/>
      <x:c r="AA44" s="56" t="n">
        <x:v>112.3</x:v>
      </x:c>
      <x:c r="AB44" s="56" t="n">
        <x:v>106.9</x:v>
      </x:c>
      <x:c r="AC44" s="56" t="n">
        <x:v>5.4</x:v>
      </x:c>
      <x:c r="AD44" s="56"/>
      <x:c r="AE44" s="56"/>
      <x:c r="AF44" s="54" t="n">
        <x:v>2416096.6470588236</x:v>
      </x:c>
    </x:row>
    <x:row r="45">
      <x:c r="A45" s="52" t="str">
        <x:v>2022-23</x:v>
      </x:c>
      <x:c r="B45" s="52" t="n">
        <x:v>2023</x:v>
      </x:c>
      <x:c r="C45" s="52" t="str">
        <x:v>TOR</x:v>
      </x:c>
      <x:c r="D45" s="54" t="n">
        <x:v>152834102</x:v>
      </x:c>
      <x:c r="E45" s="52" t="n">
        <x:v>17</x:v>
      </x:c>
      <x:c r="F45" s="52" t="n">
        <x:v>19</x:v>
      </x:c>
      <x:c r="G45" s="52" t="n">
        <x:v>13</x:v>
      </x:c>
      <x:c r="H45" s="52" t="n">
        <x:v>10105.6</x:v>
      </x:c>
      <x:c r="I45" s="52" t="n">
        <x:v>4045.7</x:v>
      </x:c>
      <x:c r="J45" s="52" t="n">
        <x:v>2192.3</x:v>
      </x:c>
      <x:c r="K45" s="56" t="n">
        <x:v>70.40429999999999</x:v>
      </x:c>
      <x:c r="L45" s="56" t="n">
        <x:v>21121.29</x:v>
      </x:c>
      <x:c r="M45" s="55" t="n">
        <x:v>152.834102</x:v>
      </x:c>
      <x:c r="N45" s="56" t="n">
        <x:v>0.8947368421052632</x:v>
      </x:c>
      <x:c r="O45" s="54" t="n">
        <x:v>15123.703886953768</x:v>
      </x:c>
      <x:c r="P45" s="54" t="n">
        <x:v>2170806.3569980813</x:v>
      </x:c>
      <x:c r="Q45" s="56" t="n">
        <x:v>66.12136864585366</x:v>
      </x:c>
      <x:c r="R45" s="56" t="n">
        <x:v>0.4606583156421464</x:v>
      </x:c>
      <x:c r="S45" s="56" t="n">
        <x:v>138.19749469264391</x:v>
      </x:c>
      <x:c r="T45" s="52" t="str">
        <x:v>Toronto Raptors</x:v>
      </x:c>
      <x:c r="U45" s="52" t="str">
        <x:v>East</x:v>
      </x:c>
      <x:c r="V45" s="52" t="str">
        <x:v>Atlantic</x:v>
      </x:c>
      <x:c r="W45" s="52" t="n">
        <x:v>41</x:v>
      </x:c>
      <x:c r="X45" s="52" t="n">
        <x:v>41</x:v>
      </x:c>
      <x:c r="Y45" s="56" t="n">
        <x:v>0.5</x:v>
      </x:c>
      <x:c r="Z45" s="56"/>
      <x:c r="AA45" s="56" t="n">
        <x:v>112.9</x:v>
      </x:c>
      <x:c r="AB45" s="56" t="n">
        <x:v>111.4</x:v>
      </x:c>
      <x:c r="AC45" s="56" t="n">
        <x:v>1.5</x:v>
      </x:c>
      <x:c r="AD45" s="56"/>
      <x:c r="AE45" s="56"/>
      <x:c r="AF45" s="54" t="n">
        <x:v>3727661.024390244</x:v>
      </x:c>
    </x:row>
    <x:row r="46">
      <x:c r="A46" s="52" t="str">
        <x:v>2022-23</x:v>
      </x:c>
      <x:c r="B46" s="52" t="n">
        <x:v>2023</x:v>
      </x:c>
      <x:c r="C46" s="52" t="str">
        <x:v>PHI</x:v>
      </x:c>
      <x:c r="D46" s="54" t="n">
        <x:v>150899421</x:v>
      </x:c>
      <x:c r="E46" s="52" t="n">
        <x:v>16</x:v>
      </x:c>
      <x:c r="F46" s="52" t="n">
        <x:v>19</x:v>
      </x:c>
      <x:c r="G46" s="52" t="n">
        <x:v>12</x:v>
      </x:c>
      <x:c r="H46" s="52" t="n">
        <x:v>10396.099999999999</x:v>
      </x:c>
      <x:c r="I46" s="52" t="n">
        <x:v>3775.7999999999997</x:v>
      </x:c>
      <x:c r="J46" s="52" t="n">
        <x:v>2254.2999999999997</x:v>
      </x:c>
      <x:c r="K46" s="56" t="n">
        <x:v>68.0397</x:v>
      </x:c>
      <x:c r="L46" s="56" t="n">
        <x:v>20411.91</x:v>
      </x:c>
      <x:c r="M46" s="55" t="n">
        <x:v>150.899421</x:v>
      </x:c>
      <x:c r="N46" s="56" t="n">
        <x:v>0.8421052631578947</x:v>
      </x:c>
      <x:c r="O46" s="54" t="n">
        <x:v>14515.002837602564</x:v>
      </x:c>
      <x:c r="P46" s="54" t="n">
        <x:v>2217814.3201689604</x:v>
      </x:c>
      <x:c r="Q46" s="56" t="n">
        <x:v>68.89423386190461</x:v>
      </x:c>
      <x:c r="R46" s="56" t="n">
        <x:v>0.4508943742070422</x:v>
      </x:c>
      <x:c r="S46" s="56" t="n">
        <x:v>135.26831226211266</x:v>
      </x:c>
      <x:c r="T46" s="52" t="str">
        <x:v>Philadelphia 76ers</x:v>
      </x:c>
      <x:c r="U46" s="52" t="str">
        <x:v>East</x:v>
      </x:c>
      <x:c r="V46" s="52" t="str">
        <x:v>Atlantic</x:v>
      </x:c>
      <x:c r="W46" s="52" t="n">
        <x:v>54</x:v>
      </x:c>
      <x:c r="X46" s="52" t="n">
        <x:v>28</x:v>
      </x:c>
      <x:c r="Y46" s="56" t="n">
        <x:v>0.659</x:v>
      </x:c>
      <x:c r="Z46" s="56"/>
      <x:c r="AA46" s="56" t="n">
        <x:v>115.2</x:v>
      </x:c>
      <x:c r="AB46" s="56" t="n">
        <x:v>110.9</x:v>
      </x:c>
      <x:c r="AC46" s="56" t="n">
        <x:v>4.3</x:v>
      </x:c>
      <x:c r="AD46" s="56"/>
      <x:c r="AE46" s="56"/>
      <x:c r="AF46" s="54" t="n">
        <x:v>2794433.722222222</x:v>
      </x:c>
    </x:row>
    <x:row r="47">
      <x:c r="A47" s="52" t="str">
        <x:v>2022-23</x:v>
      </x:c>
      <x:c r="B47" s="52" t="n">
        <x:v>2023</x:v>
      </x:c>
      <x:c r="C47" s="52" t="str">
        <x:v>ATL</x:v>
      </x:c>
      <x:c r="D47" s="54" t="n">
        <x:v>154921877</x:v>
      </x:c>
      <x:c r="E47" s="52" t="n">
        <x:v>16</x:v>
      </x:c>
      <x:c r="F47" s="52" t="n">
        <x:v>18</x:v>
      </x:c>
      <x:c r="G47" s="52" t="n">
        <x:v>12</x:v>
      </x:c>
      <x:c r="H47" s="52" t="n">
        <x:v>10628.4</x:v>
      </x:c>
      <x:c r="I47" s="52" t="n">
        <x:v>4009</x:v>
      </x:c>
      <x:c r="J47" s="52" t="n">
        <x:v>2146.7</x:v>
      </x:c>
      <x:c r="K47" s="56" t="n">
        <x:v>69.46116666666667</x:v>
      </x:c>
      <x:c r="L47" s="56" t="n">
        <x:v>20838.350000000002</x:v>
      </x:c>
      <x:c r="M47" s="55" t="n">
        <x:v>154.921877</x:v>
      </x:c>
      <x:c r="N47" s="56" t="n">
        <x:v>0.8888888888888888</x:v>
      </x:c>
      <x:c r="O47" s="54" t="n">
        <x:v>14576.218151368033</x:v>
      </x:c>
      <x:c r="P47" s="54" t="n">
        <x:v>2230337.9634184088</x:v>
      </x:c>
      <x:c r="Q47" s="56" t="n">
        <x:v>68.6049007784743</x:v>
      </x:c>
      <x:c r="R47" s="56" t="n">
        <x:v>0.44836254253920943</x:v>
      </x:c>
      <x:c r="S47" s="56" t="n">
        <x:v>134.50876276176285</x:v>
      </x:c>
      <x:c r="T47" s="52" t="str">
        <x:v>Atlanta Hawks</x:v>
      </x:c>
      <x:c r="U47" s="52" t="str">
        <x:v>East</x:v>
      </x:c>
      <x:c r="V47" s="52" t="str">
        <x:v>Southeast</x:v>
      </x:c>
      <x:c r="W47" s="52" t="n">
        <x:v>41</x:v>
      </x:c>
      <x:c r="X47" s="52" t="n">
        <x:v>41</x:v>
      </x:c>
      <x:c r="Y47" s="56" t="n">
        <x:v>0.5</x:v>
      </x:c>
      <x:c r="Z47" s="56"/>
      <x:c r="AA47" s="56" t="n">
        <x:v>118.4</x:v>
      </x:c>
      <x:c r="AB47" s="56" t="n">
        <x:v>118.1</x:v>
      </x:c>
      <x:c r="AC47" s="56" t="n">
        <x:v>0.3</x:v>
      </x:c>
      <x:c r="AD47" s="56"/>
      <x:c r="AE47" s="56"/>
      <x:c r="AF47" s="54" t="n">
        <x:v>3778582.3658536584</x:v>
      </x:c>
    </x:row>
    <x:row r="48">
      <x:c r="A48" s="52" t="str">
        <x:v>2022-23</x:v>
      </x:c>
      <x:c r="B48" s="52" t="n">
        <x:v>2023</x:v>
      </x:c>
      <x:c r="C48" s="52" t="str">
        <x:v>WAS</x:v>
      </x:c>
      <x:c r="D48" s="54" t="n">
        <x:v>135572834</x:v>
      </x:c>
      <x:c r="E48" s="52" t="n">
        <x:v>16</x:v>
      </x:c>
      <x:c r="F48" s="52" t="n">
        <x:v>21</x:v>
      </x:c>
      <x:c r="G48" s="52" t="n">
        <x:v>11</x:v>
      </x:c>
      <x:c r="H48" s="52" t="n">
        <x:v>8866.3</x:v>
      </x:c>
      <x:c r="I48" s="52" t="n">
        <x:v>3403.7</x:v>
      </x:c>
      <x:c r="J48" s="52" t="n">
        <x:v>2000.8</x:v>
      </x:c>
      <x:c r="K48" s="56" t="n">
        <x:v>59.208800000000004</x:v>
      </x:c>
      <x:c r="L48" s="56" t="n">
        <x:v>17762.64</x:v>
      </x:c>
      <x:c r="M48" s="55" t="n">
        <x:v>135.572834</x:v>
      </x:c>
      <x:c r="N48" s="56" t="n">
        <x:v>0.7619047619047619</x:v>
      </x:c>
      <x:c r="O48" s="54" t="n">
        <x:v>15290.801574501202</x:v>
      </x:c>
      <x:c r="P48" s="54" t="n">
        <x:v>2289741.2884571212</x:v>
      </x:c>
      <x:c r="Q48" s="56" t="n">
        <x:v>65.39879515980317</x:v>
      </x:c>
      <x:c r="R48" s="56" t="n">
        <x:v>0.4367305621124657</x:v>
      </x:c>
      <x:c r="S48" s="56" t="n">
        <x:v>131.0191686337397</x:v>
      </x:c>
      <x:c r="T48" s="52" t="str">
        <x:v>Washington Wizards</x:v>
      </x:c>
      <x:c r="U48" s="52" t="str">
        <x:v>East</x:v>
      </x:c>
      <x:c r="V48" s="52" t="str">
        <x:v>Southeast</x:v>
      </x:c>
      <x:c r="W48" s="52" t="n">
        <x:v>35</x:v>
      </x:c>
      <x:c r="X48" s="52" t="n">
        <x:v>47</x:v>
      </x:c>
      <x:c r="Y48" s="56" t="n">
        <x:v>0.427</x:v>
      </x:c>
      <x:c r="Z48" s="56"/>
      <x:c r="AA48" s="56" t="n">
        <x:v>113.2</x:v>
      </x:c>
      <x:c r="AB48" s="56" t="n">
        <x:v>114.4</x:v>
      </x:c>
      <x:c r="AC48" s="56" t="n">
        <x:v>-1.2</x:v>
      </x:c>
      <x:c r="AD48" s="56"/>
      <x:c r="AE48" s="56"/>
      <x:c r="AF48" s="54" t="n">
        <x:v>3873509.5428571426</x:v>
      </x:c>
    </x:row>
    <x:row r="49">
      <x:c r="A49" s="52" t="str">
        <x:v>2022-23</x:v>
      </x:c>
      <x:c r="B49" s="52" t="n">
        <x:v>2023</x:v>
      </x:c>
      <x:c r="C49" s="52" t="str">
        <x:v>NOP</x:v>
      </x:c>
      <x:c r="D49" s="54" t="n">
        <x:v>146514057</x:v>
      </x:c>
      <x:c r="E49" s="52" t="n">
        <x:v>15</x:v>
      </x:c>
      <x:c r="F49" s="52" t="n">
        <x:v>16</x:v>
      </x:c>
      <x:c r="G49" s="52" t="n">
        <x:v>12</x:v>
      </x:c>
      <x:c r="H49" s="52" t="n">
        <x:v>9577.8</x:v>
      </x:c>
      <x:c r="I49" s="52" t="n">
        <x:v>3635.2999999999997</x:v>
      </x:c>
      <x:c r="J49" s="52" t="n">
        <x:v>2145.5</x:v>
      </x:c>
      <x:c r="K49" s="56" t="n">
        <x:v>63.59303333333333</x:v>
      </x:c>
      <x:c r="L49" s="56" t="n">
        <x:v>19077.91</x:v>
      </x:c>
      <x:c r="M49" s="55" t="n">
        <x:v>146.514057</x:v>
      </x:c>
      <x:c r="N49" s="56" t="n">
        <x:v>0.9375</x:v>
      </x:c>
      <x:c r="O49" s="54" t="n">
        <x:v>15297.25584163378</x:v>
      </x:c>
      <x:c r="P49" s="54" t="n">
        <x:v>2303932.5114753135</x:v>
      </x:c>
      <x:c r="Q49" s="56" t="n">
        <x:v>65.3712018908875</x:v>
      </x:c>
      <x:c r="R49" s="56" t="n">
        <x:v>0.43404049164602226</x:v>
      </x:c>
      <x:c r="S49" s="56" t="n">
        <x:v>130.21214749380667</x:v>
      </x:c>
      <x:c r="T49" s="52" t="str">
        <x:v>New Orleans Pelicans</x:v>
      </x:c>
      <x:c r="U49" s="52" t="str">
        <x:v>West</x:v>
      </x:c>
      <x:c r="V49" s="52" t="str">
        <x:v>Southwest</x:v>
      </x:c>
      <x:c r="W49" s="52" t="n">
        <x:v>42</x:v>
      </x:c>
      <x:c r="X49" s="52" t="n">
        <x:v>40</x:v>
      </x:c>
      <x:c r="Y49" s="56" t="n">
        <x:v>0.512</x:v>
      </x:c>
      <x:c r="Z49" s="56"/>
      <x:c r="AA49" s="56" t="n">
        <x:v>114.4</x:v>
      </x:c>
      <x:c r="AB49" s="56" t="n">
        <x:v>112.5</x:v>
      </x:c>
      <x:c r="AC49" s="56" t="n">
        <x:v>1.9</x:v>
      </x:c>
      <x:c r="AD49" s="56"/>
      <x:c r="AE49" s="56"/>
      <x:c r="AF49" s="54" t="n">
        <x:v>3488429.9285714286</x:v>
      </x:c>
    </x:row>
    <x:row r="50">
      <x:c r="A50" s="52" t="str">
        <x:v>2022-23</x:v>
      </x:c>
      <x:c r="B50" s="52" t="n">
        <x:v>2023</x:v>
      </x:c>
      <x:c r="C50" s="52" t="str">
        <x:v>MIN</x:v>
      </x:c>
      <x:c r="D50" s="54" t="n">
        <x:v>146986056</x:v>
      </x:c>
      <x:c r="E50" s="52" t="n">
        <x:v>18</x:v>
      </x:c>
      <x:c r="F50" s="52" t="n">
        <x:v>18</x:v>
      </x:c>
      <x:c r="G50" s="52" t="n">
        <x:v>12</x:v>
      </x:c>
      <x:c r="H50" s="52" t="n">
        <x:v>9263.6</x:v>
      </x:c>
      <x:c r="I50" s="52" t="n">
        <x:v>3441.7999999999997</x:v>
      </x:c>
      <x:c r="J50" s="52" t="n">
        <x:v>2208.9</x:v>
      </x:c>
      <x:c r="K50" s="56" t="n">
        <x:v>62.87303333333334</x:v>
      </x:c>
      <x:c r="L50" s="56" t="n">
        <x:v>18861.91</x:v>
      </x:c>
      <x:c r="M50" s="55" t="n">
        <x:v>146.986056</x:v>
      </x:c>
      <x:c r="N50" s="56" t="n">
        <x:v>1</x:v>
      </x:c>
      <x:c r="O50" s="54" t="n">
        <x:v>15867.055572347683</x:v>
      </x:c>
      <x:c r="P50" s="54" t="n">
        <x:v>2337823.518402961</x:v>
      </x:c>
      <x:c r="Q50" s="56" t="n">
        <x:v>63.02366531965455</x:v>
      </x:c>
      <x:c r="R50" s="56" t="n">
        <x:v>0.4277482847307186</x:v>
      </x:c>
      <x:c r="S50" s="56" t="n">
        <x:v>128.32448541921556</x:v>
      </x:c>
      <x:c r="T50" s="52" t="str">
        <x:v>Minnesota Timberwolves</x:v>
      </x:c>
      <x:c r="U50" s="52" t="str">
        <x:v>West</x:v>
      </x:c>
      <x:c r="V50" s="52" t="str">
        <x:v>Northwest</x:v>
      </x:c>
      <x:c r="W50" s="52" t="n">
        <x:v>42</x:v>
      </x:c>
      <x:c r="X50" s="52" t="n">
        <x:v>40</x:v>
      </x:c>
      <x:c r="Y50" s="56" t="n">
        <x:v>0.512</x:v>
      </x:c>
      <x:c r="Z50" s="56"/>
      <x:c r="AA50" s="56" t="n">
        <x:v>115.8</x:v>
      </x:c>
      <x:c r="AB50" s="56" t="n">
        <x:v>115.8</x:v>
      </x:c>
      <x:c r="AC50" s="56" t="n">
        <x:v>0</x:v>
      </x:c>
      <x:c r="AD50" s="56"/>
      <x:c r="AE50" s="56"/>
      <x:c r="AF50" s="54" t="n">
        <x:v>3499668</x:v>
      </x:c>
    </x:row>
    <x:row r="51">
      <x:c r="A51" s="52" t="str">
        <x:v>2022-23</x:v>
      </x:c>
      <x:c r="B51" s="52" t="n">
        <x:v>2023</x:v>
      </x:c>
      <x:c r="C51" s="52" t="str">
        <x:v>DEN</x:v>
      </x:c>
      <x:c r="D51" s="54" t="n">
        <x:v>159024398</x:v>
      </x:c>
      <x:c r="E51" s="52" t="n">
        <x:v>15</x:v>
      </x:c>
      <x:c r="F51" s="52" t="n">
        <x:v>16</x:v>
      </x:c>
      <x:c r="G51" s="52" t="n">
        <x:v>13</x:v>
      </x:c>
      <x:c r="H51" s="52" t="n">
        <x:v>9962.6</x:v>
      </x:c>
      <x:c r="I51" s="52" t="n">
        <x:v>3780.6000000000004</x:v>
      </x:c>
      <x:c r="J51" s="52" t="n">
        <x:v>2431.1</x:v>
      </x:c>
      <x:c r="K51" s="56" t="n">
        <x:v>66.76223333333333</x:v>
      </x:c>
      <x:c r="L51" s="56" t="n">
        <x:v>20028.67</x:v>
      </x:c>
      <x:c r="M51" s="55" t="n">
        <x:v>159.024398</x:v>
      </x:c>
      <x:c r="N51" s="56" t="n">
        <x:v>0.9375</x:v>
      </x:c>
      <x:c r="O51" s="54" t="n">
        <x:v>15962.138196856242</x:v>
      </x:c>
      <x:c r="P51" s="54" t="n">
        <x:v>2381951.442607023</x:v>
      </x:c>
      <x:c r="Q51" s="56" t="n">
        <x:v>62.64824847819893</x:v>
      </x:c>
      <x:c r="R51" s="56" t="n">
        <x:v>0.4198238394421297</x:v>
      </x:c>
      <x:c r="S51" s="56" t="n">
        <x:v>125.94715183263891</x:v>
      </x:c>
      <x:c r="T51" s="52" t="str">
        <x:v>Denver Nuggets</x:v>
      </x:c>
      <x:c r="U51" s="52" t="str">
        <x:v>West</x:v>
      </x:c>
      <x:c r="V51" s="52" t="str">
        <x:v>Northwest</x:v>
      </x:c>
      <x:c r="W51" s="52" t="n">
        <x:v>53</x:v>
      </x:c>
      <x:c r="X51" s="52" t="n">
        <x:v>29</x:v>
      </x:c>
      <x:c r="Y51" s="56" t="n">
        <x:v>0.646</x:v>
      </x:c>
      <x:c r="Z51" s="56"/>
      <x:c r="AA51" s="56" t="n">
        <x:v>115.8</x:v>
      </x:c>
      <x:c r="AB51" s="56" t="n">
        <x:v>112.5</x:v>
      </x:c>
      <x:c r="AC51" s="56" t="n">
        <x:v>3.3</x:v>
      </x:c>
      <x:c r="AD51" s="56"/>
      <x:c r="AE51" s="56"/>
      <x:c r="AF51" s="54" t="n">
        <x:v>3000460.3396226414</x:v>
      </x:c>
    </x:row>
    <x:row r="52">
      <x:c r="A52" s="52" t="str">
        <x:v>2022-23</x:v>
      </x:c>
      <x:c r="B52" s="52" t="n">
        <x:v>2023</x:v>
      </x:c>
      <x:c r="C52" s="52" t="str">
        <x:v>POR</x:v>
      </x:c>
      <x:c r="D52" s="54" t="n">
        <x:v>142418891</x:v>
      </x:c>
      <x:c r="E52" s="52" t="n">
        <x:v>18</x:v>
      </x:c>
      <x:c r="F52" s="52" t="n">
        <x:v>22</x:v>
      </x:c>
      <x:c r="G52" s="52" t="n">
        <x:v>13</x:v>
      </x:c>
      <x:c r="H52" s="52" t="n">
        <x:v>9292.8</x:v>
      </x:c>
      <x:c r="I52" s="52" t="n">
        <x:v>3084.4</x:v>
      </x:c>
      <x:c r="J52" s="52" t="n">
        <x:v>1817.6</x:v>
      </x:c>
      <x:c r="K52" s="56" t="n">
        <x:v>58.49993333333333</x:v>
      </x:c>
      <x:c r="L52" s="56" t="n">
        <x:v>17549.98</x:v>
      </x:c>
      <x:c r="M52" s="55" t="n">
        <x:v>142.418891</x:v>
      </x:c>
      <x:c r="N52" s="56" t="n">
        <x:v>0.8181818181818182</x:v>
      </x:c>
      <x:c r="O52" s="54" t="n">
        <x:v>15325.72432420799</x:v>
      </x:c>
      <x:c r="P52" s="54" t="n">
        <x:v>2434513.7316395803</x:v>
      </x:c>
      <x:c r="Q52" s="56" t="n">
        <x:v>65.2497708327191</x:v>
      </x:c>
      <x:c r="R52" s="56" t="n">
        <x:v>0.41075964657900144</x:v>
      </x:c>
      <x:c r="S52" s="56" t="n">
        <x:v>123.22789397370043</x:v>
      </x:c>
      <x:c r="T52" s="52" t="str">
        <x:v>Portland Trail Blazers</x:v>
      </x:c>
      <x:c r="U52" s="52" t="str">
        <x:v>West</x:v>
      </x:c>
      <x:c r="V52" s="52" t="str">
        <x:v>Northwest</x:v>
      </x:c>
      <x:c r="W52" s="52" t="n">
        <x:v>33</x:v>
      </x:c>
      <x:c r="X52" s="52" t="n">
        <x:v>49</x:v>
      </x:c>
      <x:c r="Y52" s="56" t="n">
        <x:v>0.402</x:v>
      </x:c>
      <x:c r="Z52" s="56"/>
      <x:c r="AA52" s="56" t="n">
        <x:v>113.4</x:v>
      </x:c>
      <x:c r="AB52" s="56" t="n">
        <x:v>117.4</x:v>
      </x:c>
      <x:c r="AC52" s="56" t="n">
        <x:v>-4</x:v>
      </x:c>
      <x:c r="AD52" s="56"/>
      <x:c r="AE52" s="56"/>
      <x:c r="AF52" s="54" t="n">
        <x:v>4315723.96969697</x:v>
      </x:c>
    </x:row>
    <x:row r="53">
      <x:c r="A53" s="52" t="str">
        <x:v>2022-23</x:v>
      </x:c>
      <x:c r="B53" s="52" t="n">
        <x:v>2023</x:v>
      </x:c>
      <x:c r="C53" s="52" t="str">
        <x:v>LAL</x:v>
      </x:c>
      <x:c r="D53" s="54" t="n">
        <x:v>166842013</x:v>
      </x:c>
      <x:c r="E53" s="52" t="n">
        <x:v>14</x:v>
      </x:c>
      <x:c r="F53" s="52" t="n">
        <x:v>16</x:v>
      </x:c>
      <x:c r="G53" s="52" t="n">
        <x:v>13</x:v>
      </x:c>
      <x:c r="H53" s="52" t="n">
        <x:v>10450.3</x:v>
      </x:c>
      <x:c r="I53" s="52" t="n">
        <x:v>3952.7</x:v>
      </x:c>
      <x:c r="J53" s="52" t="n">
        <x:v>2126.3</x:v>
      </x:c>
      <x:c r="K53" s="56" t="n">
        <x:v>67.2793</x:v>
      </x:c>
      <x:c r="L53" s="56" t="n">
        <x:v>20183.79</x:v>
      </x:c>
      <x:c r="M53" s="55" t="n">
        <x:v>166.842013</x:v>
      </x:c>
      <x:c r="N53" s="56" t="n">
        <x:v>0.875</x:v>
      </x:c>
      <x:c r="O53" s="54" t="n">
        <x:v>15965.284537286012</x:v>
      </x:c>
      <x:c r="P53" s="54" t="n">
        <x:v>2479841.6897916594</x:v>
      </x:c>
      <x:c r="Q53" s="56" t="n">
        <x:v>62.635902145342726</x:v>
      </x:c>
      <x:c r="R53" s="56" t="n">
        <x:v>0.4032515479179696</x:v>
      </x:c>
      <x:c r="S53" s="56" t="n">
        <x:v>120.97546437539087</x:v>
      </x:c>
      <x:c r="T53" s="52" t="str">
        <x:v>Los Angeles Lakers</x:v>
      </x:c>
      <x:c r="U53" s="52" t="str">
        <x:v>West</x:v>
      </x:c>
      <x:c r="V53" s="52" t="str">
        <x:v>Pacific</x:v>
      </x:c>
      <x:c r="W53" s="52" t="n">
        <x:v>43</x:v>
      </x:c>
      <x:c r="X53" s="52" t="n">
        <x:v>39</x:v>
      </x:c>
      <x:c r="Y53" s="56" t="n">
        <x:v>0.524</x:v>
      </x:c>
      <x:c r="Z53" s="56"/>
      <x:c r="AA53" s="56" t="n">
        <x:v>117.2</x:v>
      </x:c>
      <x:c r="AB53" s="56" t="n">
        <x:v>116.6</x:v>
      </x:c>
      <x:c r="AC53" s="56" t="n">
        <x:v>0.6</x:v>
      </x:c>
      <x:c r="AD53" s="56"/>
      <x:c r="AE53" s="56"/>
      <x:c r="AF53" s="54" t="n">
        <x:v>3880046.8139534886</x:v>
      </x:c>
    </x:row>
    <x:row r="54">
      <x:c r="A54" s="52" t="str">
        <x:v>2022-23</x:v>
      </x:c>
      <x:c r="B54" s="52" t="n">
        <x:v>2023</x:v>
      </x:c>
      <x:c r="C54" s="52" t="str">
        <x:v>MIA</x:v>
      </x:c>
      <x:c r="D54" s="54" t="n">
        <x:v>149035368</x:v>
      </x:c>
      <x:c r="E54" s="52" t="n">
        <x:v>15</x:v>
      </x:c>
      <x:c r="F54" s="52" t="n">
        <x:v>17</x:v>
      </x:c>
      <x:c r="G54" s="52" t="n">
        <x:v>11</x:v>
      </x:c>
      <x:c r="H54" s="52" t="n">
        <x:v>9122.1</x:v>
      </x:c>
      <x:c r="I54" s="52" t="n">
        <x:v>3483.4</x:v>
      </x:c>
      <x:c r="J54" s="52" t="n">
        <x:v>2007.1000000000001</x:v>
      </x:c>
      <x:c r="K54" s="56" t="n">
        <x:v>59.59143333333333</x:v>
      </x:c>
      <x:c r="L54" s="56" t="n">
        <x:v>17877.43</x:v>
      </x:c>
      <x:c r="M54" s="55" t="n">
        <x:v>149.035368</x:v>
      </x:c>
      <x:c r="N54" s="56" t="n">
        <x:v>0.8823529411764706</x:v>
      </x:c>
      <x:c r="O54" s="54" t="n">
        <x:v>16337.835366856316</x:v>
      </x:c>
      <x:c r="P54" s="54" t="n">
        <x:v>2500952.899829562</x:v>
      </x:c>
      <x:c r="Q54" s="56" t="n">
        <x:v>61.207618851922454</x:v>
      </x:c>
      <x:c r="R54" s="56" t="n">
        <x:v>0.3998475941182856</x:v>
      </x:c>
      <x:c r="S54" s="56" t="n">
        <x:v>119.95427823548569</x:v>
      </x:c>
      <x:c r="T54" s="52" t="str">
        <x:v>Miami Heat</x:v>
      </x:c>
      <x:c r="U54" s="52" t="str">
        <x:v>East</x:v>
      </x:c>
      <x:c r="V54" s="52" t="str">
        <x:v>Southeast</x:v>
      </x:c>
      <x:c r="W54" s="52" t="n">
        <x:v>44</x:v>
      </x:c>
      <x:c r="X54" s="52" t="n">
        <x:v>38</x:v>
      </x:c>
      <x:c r="Y54" s="56" t="n">
        <x:v>0.537</x:v>
      </x:c>
      <x:c r="Z54" s="56"/>
      <x:c r="AA54" s="56" t="n">
        <x:v>109.5</x:v>
      </x:c>
      <x:c r="AB54" s="56" t="n">
        <x:v>109.8</x:v>
      </x:c>
      <x:c r="AC54" s="56" t="n">
        <x:v>-0.3</x:v>
      </x:c>
      <x:c r="AD54" s="56"/>
      <x:c r="AE54" s="56"/>
      <x:c r="AF54" s="54" t="n">
        <x:v>3387167.4545454546</x:v>
      </x:c>
    </x:row>
    <x:row r="55">
      <x:c r="A55" s="52" t="str">
        <x:v>2022-23</x:v>
      </x:c>
      <x:c r="B55" s="52" t="n">
        <x:v>2023</x:v>
      </x:c>
      <x:c r="C55" s="52" t="str">
        <x:v>BRK</x:v>
      </x:c>
      <x:c r="D55" s="54" t="n">
        <x:v>162460614</x:v>
      </x:c>
      <x:c r="E55" s="52" t="n">
        <x:v>17</x:v>
      </x:c>
      <x:c r="F55" s="52" t="n">
        <x:v>19</x:v>
      </x:c>
      <x:c r="G55" s="52" t="n">
        <x:v>14</x:v>
      </x:c>
      <x:c r="H55" s="52" t="n">
        <x:v>9387.6</x:v>
      </x:c>
      <x:c r="I55" s="52" t="n">
        <x:v>3557.6</x:v>
      </x:c>
      <x:c r="J55" s="52" t="n">
        <x:v>2202.7</x:v>
      </x:c>
      <x:c r="K55" s="56" t="n">
        <x:v>64.9069</x:v>
      </x:c>
      <x:c r="L55" s="56" t="n">
        <x:v>19472.07</x:v>
      </x:c>
      <x:c r="M55" s="55" t="n">
        <x:v>162.460614</x:v>
      </x:c>
      <x:c r="N55" s="56" t="n">
        <x:v>0.8947368421052632</x:v>
      </x:c>
      <x:c r="O55" s="54" t="n">
        <x:v>17305.87306659849</x:v>
      </x:c>
      <x:c r="P55" s="54" t="n">
        <x:v>2502979.09775386</x:v>
      </x:c>
      <x:c r="Q55" s="56" t="n">
        <x:v>57.78385153708702</x:v>
      </x:c>
      <x:c r="R55" s="56" t="n">
        <x:v>0.39952391168483453</x:v>
      </x:c>
      <x:c r="S55" s="56" t="n">
        <x:v>119.85717350545038</x:v>
      </x:c>
      <x:c r="T55" s="52" t="str">
        <x:v>Brooklyn Nets</x:v>
      </x:c>
      <x:c r="U55" s="52" t="str">
        <x:v>East</x:v>
      </x:c>
      <x:c r="V55" s="52" t="str">
        <x:v>Atlantic</x:v>
      </x:c>
      <x:c r="W55" s="52" t="n">
        <x:v>45</x:v>
      </x:c>
      <x:c r="X55" s="52" t="n">
        <x:v>37</x:v>
      </x:c>
      <x:c r="Y55" s="56" t="n">
        <x:v>0.549</x:v>
      </x:c>
      <x:c r="Z55" s="56"/>
      <x:c r="AA55" s="56" t="n">
        <x:v>113.4</x:v>
      </x:c>
      <x:c r="AB55" s="56" t="n">
        <x:v>112.5</x:v>
      </x:c>
      <x:c r="AC55" s="56" t="n">
        <x:v>0.9</x:v>
      </x:c>
      <x:c r="AD55" s="56"/>
      <x:c r="AE55" s="56"/>
      <x:c r="AF55" s="54" t="n">
        <x:v>3610235.8666666667</x:v>
      </x:c>
    </x:row>
    <x:row r="56">
      <x:c r="A56" s="52" t="str">
        <x:v>2022-23</x:v>
      </x:c>
      <x:c r="B56" s="52" t="n">
        <x:v>2023</x:v>
      </x:c>
      <x:c r="C56" s="52" t="str">
        <x:v>BOS</x:v>
      </x:c>
      <x:c r="D56" s="54" t="n">
        <x:v>171962452</x:v>
      </x:c>
      <x:c r="E56" s="52" t="n">
        <x:v>17</x:v>
      </x:c>
      <x:c r="F56" s="52" t="n">
        <x:v>18</x:v>
      </x:c>
      <x:c r="G56" s="52" t="n">
        <x:v>13</x:v>
      </x:c>
      <x:c r="H56" s="52" t="n">
        <x:v>9941.1</x:v>
      </x:c>
      <x:c r="I56" s="52" t="n">
        <x:v>3867.6000000000004</x:v>
      </x:c>
      <x:c r="J56" s="52" t="n">
        <x:v>2231.6</x:v>
      </x:c>
      <x:c r="K56" s="56" t="n">
        <x:v>66.22873333333332</x:v>
      </x:c>
      <x:c r="L56" s="56" t="n">
        <x:v>19868.62</x:v>
      </x:c>
      <x:c r="M56" s="55" t="n">
        <x:v>171.962452</x:v>
      </x:c>
      <x:c r="N56" s="56" t="n">
        <x:v>0.9444444444444444</x:v>
      </x:c>
      <x:c r="O56" s="54" t="n">
        <x:v>17298.13119272515</x:v>
      </x:c>
      <x:c r="P56" s="54" t="n">
        <x:v>2596493.1434593853</x:v>
      </x:c>
      <x:c r="Q56" s="56" t="n">
        <x:v>57.809713018048846</x:v>
      </x:c>
      <x:c r="R56" s="56" t="n">
        <x:v>0.3851348510274401</x:v>
      </x:c>
      <x:c r="S56" s="56" t="n">
        <x:v>115.54045530823204</x:v>
      </x:c>
      <x:c r="T56" s="52" t="str">
        <x:v>Boston Celtics</x:v>
      </x:c>
      <x:c r="U56" s="52" t="str">
        <x:v>East</x:v>
      </x:c>
      <x:c r="V56" s="52" t="str">
        <x:v>Atlantic</x:v>
      </x:c>
      <x:c r="W56" s="52" t="n">
        <x:v>57</x:v>
      </x:c>
      <x:c r="X56" s="52" t="n">
        <x:v>25</x:v>
      </x:c>
      <x:c r="Y56" s="56" t="n">
        <x:v>0.695</x:v>
      </x:c>
      <x:c r="Z56" s="56"/>
      <x:c r="AA56" s="56" t="n">
        <x:v>117.9</x:v>
      </x:c>
      <x:c r="AB56" s="56" t="n">
        <x:v>111.4</x:v>
      </x:c>
      <x:c r="AC56" s="56" t="n">
        <x:v>6.5</x:v>
      </x:c>
      <x:c r="AD56" s="56"/>
      <x:c r="AE56" s="56"/>
      <x:c r="AF56" s="54" t="n">
        <x:v>3016885.1228070175</x:v>
      </x:c>
    </x:row>
    <x:row r="57">
      <x:c r="A57" s="52" t="str">
        <x:v>2022-23</x:v>
      </x:c>
      <x:c r="B57" s="52" t="n">
        <x:v>2023</x:v>
      </x:c>
      <x:c r="C57" s="52" t="str">
        <x:v>LAC</x:v>
      </x:c>
      <x:c r="D57" s="54" t="n">
        <x:v>178099868</x:v>
      </x:c>
      <x:c r="E57" s="52" t="n">
        <x:v>15</x:v>
      </x:c>
      <x:c r="F57" s="52" t="n">
        <x:v>17</x:v>
      </x:c>
      <x:c r="G57" s="52" t="n">
        <x:v>13</x:v>
      </x:c>
      <x:c r="H57" s="52" t="n">
        <x:v>10098.300000000001</x:v>
      </x:c>
      <x:c r="I57" s="52" t="n">
        <x:v>4120.5</x:v>
      </x:c>
      <x:c r="J57" s="52" t="n">
        <x:v>2411.9</x:v>
      </x:c>
      <x:c r="K57" s="56" t="n">
        <x:v>68.24616666666667</x:v>
      </x:c>
      <x:c r="L57" s="56" t="n">
        <x:v>20473.85</x:v>
      </x:c>
      <x:c r="M57" s="55" t="n">
        <x:v>178.099868</x:v>
      </x:c>
      <x:c r="N57" s="56" t="n">
        <x:v>0.8823529411764706</x:v>
      </x:c>
      <x:c r="O57" s="54" t="n">
        <x:v>17636.61883683392</x:v>
      </x:c>
      <x:c r="P57" s="54" t="n">
        <x:v>2609668.4502426265</x:v>
      </x:c>
      <x:c r="Q57" s="56" t="n">
        <x:v>56.70021046843225</x:v>
      </x:c>
      <x:c r="R57" s="56" t="n">
        <x:v>0.38319043934758373</x:v>
      </x:c>
      <x:c r="S57" s="56" t="n">
        <x:v>114.95713180427512</x:v>
      </x:c>
      <x:c r="T57" s="52" t="str">
        <x:v>Los Angeles Clippers</x:v>
      </x:c>
      <x:c r="U57" s="52" t="str">
        <x:v>West</x:v>
      </x:c>
      <x:c r="V57" s="52" t="str">
        <x:v>Pacific</x:v>
      </x:c>
      <x:c r="W57" s="52" t="n">
        <x:v>44</x:v>
      </x:c>
      <x:c r="X57" s="52" t="n">
        <x:v>38</x:v>
      </x:c>
      <x:c r="Y57" s="56" t="n">
        <x:v>0.537</x:v>
      </x:c>
      <x:c r="Z57" s="56"/>
      <x:c r="AA57" s="56" t="n">
        <x:v>113.6</x:v>
      </x:c>
      <x:c r="AB57" s="56" t="n">
        <x:v>113.1</x:v>
      </x:c>
      <x:c r="AC57" s="56" t="n">
        <x:v>0.5</x:v>
      </x:c>
      <x:c r="AD57" s="56"/>
      <x:c r="AE57" s="56"/>
      <x:c r="AF57" s="54" t="n">
        <x:v>4047724.272727273</x:v>
      </x:c>
    </x:row>
    <x:row r="58">
      <x:c r="A58" s="52" t="str">
        <x:v>2022-23</x:v>
      </x:c>
      <x:c r="B58" s="52" t="n">
        <x:v>2023</x:v>
      </x:c>
      <x:c r="C58" s="52" t="str">
        <x:v>PHO</x:v>
      </x:c>
      <x:c r="D58" s="54" t="n">
        <x:v>173680195</x:v>
      </x:c>
      <x:c r="E58" s="52" t="n">
        <x:v>16</x:v>
      </x:c>
      <x:c r="F58" s="52" t="n">
        <x:v>16</x:v>
      </x:c>
      <x:c r="G58" s="52" t="n">
        <x:v>15</x:v>
      </x:c>
      <x:c r="H58" s="52" t="n">
        <x:v>9702.7</x:v>
      </x:c>
      <x:c r="I58" s="52" t="n">
        <x:v>3682.3</x:v>
      </x:c>
      <x:c r="J58" s="52" t="n">
        <x:v>2211.3</x:v>
      </x:c>
      <x:c r="K58" s="56" t="n">
        <x:v>64.8177</x:v>
      </x:c>
      <x:c r="L58" s="56" t="n">
        <x:v>19445.31</x:v>
      </x:c>
      <x:c r="M58" s="55" t="n">
        <x:v>173.680195</x:v>
      </x:c>
      <x:c r="N58" s="56" t="n">
        <x:v>1</x:v>
      </x:c>
      <x:c r="O58" s="54" t="n">
        <x:v>17900.19221453822</x:v>
      </x:c>
      <x:c r="P58" s="54" t="n">
        <x:v>2679518.0174551085</x:v>
      </x:c>
      <x:c r="Q58" s="56" t="n">
        <x:v>55.86532189234357</x:v>
      </x:c>
      <x:c r="R58" s="56" t="n">
        <x:v>0.3732014464861696</x:v>
      </x:c>
      <x:c r="S58" s="56" t="n">
        <x:v>111.96043394585088</x:v>
      </x:c>
      <x:c r="T58" s="52" t="str">
        <x:v>Phoenix Suns</x:v>
      </x:c>
      <x:c r="U58" s="52" t="str">
        <x:v>West</x:v>
      </x:c>
      <x:c r="V58" s="52" t="str">
        <x:v>Pacific</x:v>
      </x:c>
      <x:c r="W58" s="52" t="n">
        <x:v>45</x:v>
      </x:c>
      <x:c r="X58" s="52" t="n">
        <x:v>37</x:v>
      </x:c>
      <x:c r="Y58" s="56" t="n">
        <x:v>0.549</x:v>
      </x:c>
      <x:c r="Z58" s="56"/>
      <x:c r="AA58" s="56" t="n">
        <x:v>113.6</x:v>
      </x:c>
      <x:c r="AB58" s="56" t="n">
        <x:v>111.6</x:v>
      </x:c>
      <x:c r="AC58" s="56" t="n">
        <x:v>2</x:v>
      </x:c>
      <x:c r="AD58" s="56"/>
      <x:c r="AE58" s="56"/>
      <x:c r="AF58" s="54" t="n">
        <x:v>3859559.888888889</x:v>
      </x:c>
    </x:row>
    <x:row r="59">
      <x:c r="A59" s="52" t="str">
        <x:v>2022-23</x:v>
      </x:c>
      <x:c r="B59" s="52" t="n">
        <x:v>2023</x:v>
      </x:c>
      <x:c r="C59" s="52" t="str">
        <x:v>MIL</x:v>
      </x:c>
      <x:c r="D59" s="54" t="n">
        <x:v>178721881</x:v>
      </x:c>
      <x:c r="E59" s="52" t="n">
        <x:v>15</x:v>
      </x:c>
      <x:c r="F59" s="52" t="n">
        <x:v>18</x:v>
      </x:c>
      <x:c r="G59" s="52" t="n">
        <x:v>12</x:v>
      </x:c>
      <x:c r="H59" s="52" t="n">
        <x:v>9451.6</x:v>
      </x:c>
      <x:c r="I59" s="52" t="n">
        <x:v>3822.1</x:v>
      </x:c>
      <x:c r="J59" s="52" t="n">
        <x:v>2120.2</x:v>
      </x:c>
      <x:c r="K59" s="56" t="n">
        <x:v>62.629733333333334</x:v>
      </x:c>
      <x:c r="L59" s="56" t="n">
        <x:v>18788.92</x:v>
      </x:c>
      <x:c r="M59" s="55" t="n">
        <x:v>178.721881</x:v>
      </x:c>
      <x:c r="N59" s="56" t="n">
        <x:v>0.8333333333333334</x:v>
      </x:c>
      <x:c r="O59" s="54" t="n">
        <x:v>18909.166807736256</x:v>
      </x:c>
      <x:c r="P59" s="54" t="n">
        <x:v>2853626.7278800486</x:v>
      </x:c>
      <x:c r="Q59" s="56" t="n">
        <x:v>52.88440311346097</x:v>
      </x:c>
      <x:c r="R59" s="56" t="n">
        <x:v>0.3504312565585259</x:v>
      </x:c>
      <x:c r="S59" s="56" t="n">
        <x:v>105.12937696755776</x:v>
      </x:c>
      <x:c r="T59" s="52" t="str">
        <x:v>Milwaukee Bucks</x:v>
      </x:c>
      <x:c r="U59" s="52" t="str">
        <x:v>East</x:v>
      </x:c>
      <x:c r="V59" s="52" t="str">
        <x:v>Central</x:v>
      </x:c>
      <x:c r="W59" s="52" t="n">
        <x:v>58</x:v>
      </x:c>
      <x:c r="X59" s="52" t="n">
        <x:v>24</x:v>
      </x:c>
      <x:c r="Y59" s="56" t="n">
        <x:v>0.707</x:v>
      </x:c>
      <x:c r="Z59" s="56"/>
      <x:c r="AA59" s="56" t="n">
        <x:v>116.9</x:v>
      </x:c>
      <x:c r="AB59" s="56" t="n">
        <x:v>113.3</x:v>
      </x:c>
      <x:c r="AC59" s="56" t="n">
        <x:v>3.6</x:v>
      </x:c>
      <x:c r="AD59" s="56"/>
      <x:c r="AE59" s="56"/>
      <x:c r="AF59" s="54" t="n">
        <x:v>3081411.7413793104</x:v>
      </x:c>
    </x:row>
    <x:row r="60">
      <x:c r="A60" s="52" t="str">
        <x:v>2022-23</x:v>
      </x:c>
      <x:c r="B60" s="52" t="n">
        <x:v>2023</x:v>
      </x:c>
      <x:c r="C60" s="52" t="str">
        <x:v>GSW</x:v>
      </x:c>
      <x:c r="D60" s="54" t="n">
        <x:v>189012752</x:v>
      </x:c>
      <x:c r="E60" s="52" t="n">
        <x:v>14</x:v>
      </x:c>
      <x:c r="F60" s="52" t="n">
        <x:v>17</x:v>
      </x:c>
      <x:c r="G60" s="52" t="n">
        <x:v>10</x:v>
      </x:c>
      <x:c r="H60" s="52" t="n">
        <x:v>9662.4</x:v>
      </x:c>
      <x:c r="I60" s="52" t="n">
        <x:v>3617.2000000000003</x:v>
      </x:c>
      <x:c r="J60" s="52" t="n">
        <x:v>2453.3</x:v>
      </x:c>
      <x:c r="K60" s="56" t="n">
        <x:v>63.762299999999996</x:v>
      </x:c>
      <x:c r="L60" s="56" t="n">
        <x:v>19128.69</x:v>
      </x:c>
      <x:c r="M60" s="55" t="n">
        <x:v>189.012752</x:v>
      </x:c>
      <x:c r="N60" s="56" t="n">
        <x:v>0.8235294117647058</x:v>
      </x:c>
      <x:c r="O60" s="54" t="n">
        <x:v>19561.677430038086</x:v>
      </x:c>
      <x:c r="P60" s="54" t="n">
        <x:v>2964333.9716415503</x:v>
      </x:c>
      <x:c r="Q60" s="56" t="n">
        <x:v>51.120360387112925</x:v>
      </x:c>
      <x:c r="R60" s="56" t="n">
        <x:v>0.3373439057699133</x:v>
      </x:c>
      <x:c r="S60" s="56" t="n">
        <x:v>101.20317173097399</x:v>
      </x:c>
      <x:c r="T60" s="52" t="str">
        <x:v>Golden State Warriors</x:v>
      </x:c>
      <x:c r="U60" s="52" t="str">
        <x:v>West</x:v>
      </x:c>
      <x:c r="V60" s="52" t="str">
        <x:v>Pacific</x:v>
      </x:c>
      <x:c r="W60" s="52" t="n">
        <x:v>44</x:v>
      </x:c>
      <x:c r="X60" s="52" t="n">
        <x:v>38</x:v>
      </x:c>
      <x:c r="Y60" s="56" t="n">
        <x:v>0.537</x:v>
      </x:c>
      <x:c r="Z60" s="56"/>
      <x:c r="AA60" s="56" t="n">
        <x:v>118.9</x:v>
      </x:c>
      <x:c r="AB60" s="56" t="n">
        <x:v>117.1</x:v>
      </x:c>
      <x:c r="AC60" s="56" t="n">
        <x:v>1.8</x:v>
      </x:c>
      <x:c r="AD60" s="56"/>
      <x:c r="AE60" s="56"/>
      <x:c r="AF60" s="54" t="n">
        <x:v>4295744.363636363</x:v>
      </x:c>
    </x:row>
    <x:row r="61">
      <x:c r="A61" s="52" t="str">
        <x:v>2022-23</x:v>
      </x:c>
      <x:c r="B61" s="52" t="n">
        <x:v>2023</x:v>
      </x:c>
      <x:c r="C61" s="52" t="str">
        <x:v>DAL</x:v>
      </x:c>
      <x:c r="D61" s="54" t="n">
        <x:v>173273330</x:v>
      </x:c>
      <x:c r="E61" s="52" t="n">
        <x:v>16</x:v>
      </x:c>
      <x:c r="F61" s="52" t="n">
        <x:v>21</x:v>
      </x:c>
      <x:c r="G61" s="52" t="n">
        <x:v>11</x:v>
      </x:c>
      <x:c r="H61" s="52" t="n">
        <x:v>9382.9</x:v>
      </x:c>
      <x:c r="I61" s="52" t="n">
        <x:v>3104.9</x:v>
      </x:c>
      <x:c r="J61" s="52" t="n">
        <x:v>1803.3</x:v>
      </x:c>
      <x:c r="K61" s="56" t="n">
        <x:v>57.591766666666665</x:v>
      </x:c>
      <x:c r="L61" s="56" t="n">
        <x:v>17277.53</x:v>
      </x:c>
      <x:c r="M61" s="55" t="n">
        <x:v>173.27333</x:v>
      </x:c>
      <x:c r="N61" s="56" t="n">
        <x:v>0.7619047619047619</x:v>
      </x:c>
      <x:c r="O61" s="54" t="n">
        <x:v>18466.92706945614</x:v>
      </x:c>
      <x:c r="P61" s="54" t="n">
        <x:v>3008647.5902516157</x:v>
      </x:c>
      <x:c r="Q61" s="56" t="n">
        <x:v>54.15086095477013</x:v>
      </x:c>
      <x:c r="R61" s="56" t="n">
        <x:v>0.3323752516712564</x:v>
      </x:c>
      <x:c r="S61" s="56" t="n">
        <x:v>99.71257550137693</x:v>
      </x:c>
      <x:c r="T61" s="52" t="str">
        <x:v>Dallas Mavericks</x:v>
      </x:c>
      <x:c r="U61" s="52" t="str">
        <x:v>West</x:v>
      </x:c>
      <x:c r="V61" s="52" t="str">
        <x:v>Southwest</x:v>
      </x:c>
      <x:c r="W61" s="52" t="n">
        <x:v>38</x:v>
      </x:c>
      <x:c r="X61" s="52" t="n">
        <x:v>44</x:v>
      </x:c>
      <x:c r="Y61" s="56" t="n">
        <x:v>0.463</x:v>
      </x:c>
      <x:c r="Z61" s="56"/>
      <x:c r="AA61" s="56" t="n">
        <x:v>114.2</x:v>
      </x:c>
      <x:c r="AB61" s="56" t="n">
        <x:v>114.1</x:v>
      </x:c>
      <x:c r="AC61" s="56" t="n">
        <x:v>0.1</x:v>
      </x:c>
      <x:c r="AD61" s="56"/>
      <x:c r="AE61" s="56"/>
      <x:c r="AF61" s="54" t="n">
        <x:v>4559824.47368421</x:v>
      </x:c>
    </x:row>
    <x:row r="62">
      <x:c r="A62" s="52" t="str">
        <x:v>2023-24</x:v>
      </x:c>
      <x:c r="B62" s="52" t="n">
        <x:v>2024</x:v>
      </x:c>
      <x:c r="C62" s="52" t="str">
        <x:v>SAS</x:v>
      </x:c>
      <x:c r="D62" s="54" t="n">
        <x:v>94551677</x:v>
      </x:c>
      <x:c r="E62" s="52" t="n">
        <x:v>15</x:v>
      </x:c>
      <x:c r="F62" s="52" t="n">
        <x:v>18</x:v>
      </x:c>
      <x:c r="G62" s="52" t="n">
        <x:v>10</x:v>
      </x:c>
      <x:c r="H62" s="52" t="n">
        <x:v>8908</x:v>
      </x:c>
      <x:c r="I62" s="52" t="n">
        <x:v>3587.6</x:v>
      </x:c>
      <x:c r="J62" s="52" t="n">
        <x:v>2407</x:v>
      </x:c>
      <x:c r="K62" s="56" t="n">
        <x:v>63.02506666666666</x:v>
      </x:c>
      <x:c r="L62" s="56" t="n">
        <x:v>18907.519999999997</x:v>
      </x:c>
      <x:c r="M62" s="55" t="n">
        <x:v>94.551677</x:v>
      </x:c>
      <x:c r="N62" s="56" t="n">
        <x:v>0.8333333333333334</x:v>
      </x:c>
      <x:c r="O62" s="54" t="n">
        <x:v>10614.243039964078</x:v>
      </x:c>
      <x:c r="P62" s="54" t="n">
        <x:v>1500223.3555749247</x:v>
      </x:c>
      <x:c r="Q62" s="56" t="n">
        <x:v>94.2130301930023</x:v>
      </x:c>
      <x:c r="R62" s="56" t="n">
        <x:v>0.6665674123015994</x:v>
      </x:c>
      <x:c r="S62" s="56" t="n">
        <x:v>199.97022369047983</x:v>
      </x:c>
      <x:c r="T62" s="52" t="str">
        <x:v>San Antonio Spurs</x:v>
      </x:c>
      <x:c r="U62" s="52" t="str">
        <x:v>West</x:v>
      </x:c>
      <x:c r="V62" s="52" t="str">
        <x:v>Southwest</x:v>
      </x:c>
      <x:c r="W62" s="52" t="n">
        <x:v>22</x:v>
      </x:c>
      <x:c r="X62" s="52" t="n">
        <x:v>60</x:v>
      </x:c>
      <x:c r="Y62" s="56" t="n">
        <x:v>0.268</x:v>
      </x:c>
      <x:c r="Z62" s="56"/>
      <x:c r="AA62" s="56" t="n">
        <x:v>112.1</x:v>
      </x:c>
      <x:c r="AB62" s="56" t="n">
        <x:v>118.6</x:v>
      </x:c>
      <x:c r="AC62" s="56" t="n">
        <x:v>-6.5</x:v>
      </x:c>
      <x:c r="AD62" s="56"/>
      <x:c r="AE62" s="56"/>
      <x:c r="AF62" s="54" t="n">
        <x:v>4297803.5</x:v>
      </x:c>
    </x:row>
    <x:row r="63">
      <x:c r="A63" s="52" t="str">
        <x:v>2023-24</x:v>
      </x:c>
      <x:c r="B63" s="52" t="n">
        <x:v>2024</x:v>
      </x:c>
      <x:c r="C63" s="52" t="str">
        <x:v>OKC</x:v>
      </x:c>
      <x:c r="D63" s="54" t="n">
        <x:v>128814705</x:v>
      </x:c>
      <x:c r="E63" s="52" t="n">
        <x:v>15</x:v>
      </x:c>
      <x:c r="F63" s="52" t="n">
        <x:v>18</x:v>
      </x:c>
      <x:c r="G63" s="52" t="n">
        <x:v>13</x:v>
      </x:c>
      <x:c r="H63" s="52" t="n">
        <x:v>10299.3</x:v>
      </x:c>
      <x:c r="I63" s="52" t="n">
        <x:v>3788.4</x:v>
      </x:c>
      <x:c r="J63" s="52" t="n">
        <x:v>2301.6</x:v>
      </x:c>
      <x:c r="K63" s="56" t="n">
        <x:v>70.7046</x:v>
      </x:c>
      <x:c r="L63" s="56" t="n">
        <x:v>21211.38</x:v>
      </x:c>
      <x:c r="M63" s="55" t="n">
        <x:v>128.814705</x:v>
      </x:c>
      <x:c r="N63" s="56" t="n">
        <x:v>0.8333333333333334</x:v>
      </x:c>
      <x:c r="O63" s="54" t="n">
        <x:v>12507.132038099677</x:v>
      </x:c>
      <x:c r="P63" s="54" t="n">
        <x:v>1821871.6321144593</x:v>
      </x:c>
      <x:c r="Q63" s="56" t="n">
        <x:v>79.95438098468648</x:v>
      </x:c>
      <x:c r="R63" s="56" t="n">
        <x:v>0.5488860918479765</x:v>
      </x:c>
      <x:c r="S63" s="56" t="n">
        <x:v>164.66582755439296</x:v>
      </x:c>
      <x:c r="T63" s="52" t="str">
        <x:v>Oklahoma City Thunder</x:v>
      </x:c>
      <x:c r="U63" s="52" t="str">
        <x:v>West</x:v>
      </x:c>
      <x:c r="V63" s="52" t="str">
        <x:v>Northwest</x:v>
      </x:c>
      <x:c r="W63" s="52" t="n">
        <x:v>57</x:v>
      </x:c>
      <x:c r="X63" s="52" t="n">
        <x:v>25</x:v>
      </x:c>
      <x:c r="Y63" s="56" t="n">
        <x:v>0.695</x:v>
      </x:c>
      <x:c r="Z63" s="56"/>
      <x:c r="AA63" s="56" t="n">
        <x:v>120.1</x:v>
      </x:c>
      <x:c r="AB63" s="56" t="n">
        <x:v>112.7</x:v>
      </x:c>
      <x:c r="AC63" s="56" t="n">
        <x:v>7.4</x:v>
      </x:c>
      <x:c r="AD63" s="56"/>
      <x:c r="AE63" s="56"/>
      <x:c r="AF63" s="54" t="n">
        <x:v>2259907.1052631577</x:v>
      </x:c>
    </x:row>
    <x:row r="64">
      <x:c r="A64" s="52" t="str">
        <x:v>2023-24</x:v>
      </x:c>
      <x:c r="B64" s="52" t="n">
        <x:v>2024</x:v>
      </x:c>
      <x:c r="C64" s="52" t="str">
        <x:v>IND</x:v>
      </x:c>
      <x:c r="D64" s="54" t="n">
        <x:v>127386952</x:v>
      </x:c>
      <x:c r="E64" s="52" t="n">
        <x:v>15</x:v>
      </x:c>
      <x:c r="F64" s="52" t="n">
        <x:v>18</x:v>
      </x:c>
      <x:c r="G64" s="52" t="n">
        <x:v>12</x:v>
      </x:c>
      <x:c r="H64" s="52" t="n">
        <x:v>10137</x:v>
      </x:c>
      <x:c r="I64" s="52" t="n">
        <x:v>3347.2999999999997</x:v>
      </x:c>
      <x:c r="J64" s="52" t="n">
        <x:v>2510.1</x:v>
      </x:c>
      <x:c r="K64" s="56" t="n">
        <x:v>66.85136666666666</x:v>
      </x:c>
      <x:c r="L64" s="56" t="n">
        <x:v>20055.41</x:v>
      </x:c>
      <x:c r="M64" s="55" t="n">
        <x:v>127.386952</x:v>
      </x:c>
      <x:c r="N64" s="56" t="n">
        <x:v>0.8333333333333334</x:v>
      </x:c>
      <x:c r="O64" s="54" t="n">
        <x:v>12566.53368846799</x:v>
      </x:c>
      <x:c r="P64" s="54" t="n">
        <x:v>1905525.0229239892</x:v>
      </x:c>
      <x:c r="Q64" s="56" t="n">
        <x:v>79.57643888049068</x:v>
      </x:c>
      <x:c r="R64" s="56" t="n">
        <x:v>0.524789749790596</x:v>
      </x:c>
      <x:c r="S64" s="56" t="n">
        <x:v>157.43692493717882</x:v>
      </x:c>
      <x:c r="T64" s="52" t="str">
        <x:v>Indiana Pacers</x:v>
      </x:c>
      <x:c r="U64" s="52" t="str">
        <x:v>East</x:v>
      </x:c>
      <x:c r="V64" s="52" t="str">
        <x:v>Central</x:v>
      </x:c>
      <x:c r="W64" s="52" t="n">
        <x:v>47</x:v>
      </x:c>
      <x:c r="X64" s="52" t="n">
        <x:v>35</x:v>
      </x:c>
      <x:c r="Y64" s="56" t="n">
        <x:v>0.573</x:v>
      </x:c>
      <x:c r="Z64" s="56"/>
      <x:c r="AA64" s="56" t="n">
        <x:v>123.3</x:v>
      </x:c>
      <x:c r="AB64" s="56" t="n">
        <x:v>120.2</x:v>
      </x:c>
      <x:c r="AC64" s="56" t="n">
        <x:v>3.1</x:v>
      </x:c>
      <x:c r="AD64" s="56"/>
      <x:c r="AE64" s="56"/>
      <x:c r="AF64" s="54" t="n">
        <x:v>2710360.6808510637</x:v>
      </x:c>
    </x:row>
    <x:row r="65">
      <x:c r="A65" s="52" t="str">
        <x:v>2023-24</x:v>
      </x:c>
      <x:c r="B65" s="52" t="n">
        <x:v>2024</x:v>
      </x:c>
      <x:c r="C65" s="52" t="str">
        <x:v>DET</x:v>
      </x:c>
      <x:c r="D65" s="54" t="n">
        <x:v>117106039</x:v>
      </x:c>
      <x:c r="E65" s="52" t="n">
        <x:v>19</x:v>
      </x:c>
      <x:c r="F65" s="52" t="n">
        <x:v>23</x:v>
      </x:c>
      <x:c r="G65" s="52" t="n">
        <x:v>15</x:v>
      </x:c>
      <x:c r="H65" s="52" t="n">
        <x:v>8882.8</x:v>
      </x:c>
      <x:c r="I65" s="52" t="n">
        <x:v>3727.7</x:v>
      </x:c>
      <x:c r="J65" s="52" t="n">
        <x:v>2175.4</x:v>
      </x:c>
      <x:c r="K65" s="56" t="n">
        <x:v>61.1148</x:v>
      </x:c>
      <x:c r="L65" s="56" t="n">
        <x:v>18334.44</x:v>
      </x:c>
      <x:c r="M65" s="55" t="n">
        <x:v>117.106039</x:v>
      </x:c>
      <x:c r="N65" s="56" t="n">
        <x:v>0.8260869565217391</x:v>
      </x:c>
      <x:c r="O65" s="54" t="n">
        <x:v>13183.460057639484</x:v>
      </x:c>
      <x:c r="P65" s="54" t="n">
        <x:v>1916164.971496266</x:v>
      </x:c>
      <x:c r="Q65" s="56" t="n">
        <x:v>75.85262105910695</x:v>
      </x:c>
      <x:c r="R65" s="56" t="n">
        <x:v>0.521875733496545</x:v>
      </x:c>
      <x:c r="S65" s="56" t="n">
        <x:v>156.56272004896348</x:v>
      </x:c>
      <x:c r="T65" s="52" t="str">
        <x:v>Detroit Pistons</x:v>
      </x:c>
      <x:c r="U65" s="52" t="str">
        <x:v>East</x:v>
      </x:c>
      <x:c r="V65" s="52" t="str">
        <x:v>Central</x:v>
      </x:c>
      <x:c r="W65" s="52" t="n">
        <x:v>14</x:v>
      </x:c>
      <x:c r="X65" s="52" t="n">
        <x:v>68</x:v>
      </x:c>
      <x:c r="Y65" s="56" t="n">
        <x:v>0.171</x:v>
      </x:c>
      <x:c r="Z65" s="56"/>
      <x:c r="AA65" s="56" t="n">
        <x:v>109.9</x:v>
      </x:c>
      <x:c r="AB65" s="56" t="n">
        <x:v>119</x:v>
      </x:c>
      <x:c r="AC65" s="56" t="n">
        <x:v>-9.1</x:v>
      </x:c>
      <x:c r="AD65" s="56"/>
      <x:c r="AE65" s="56"/>
      <x:c r="AF65" s="54" t="n">
        <x:v>8364717.071428572</x:v>
      </x:c>
    </x:row>
    <x:row r="66">
      <x:c r="A66" s="52" t="str">
        <x:v>2023-24</x:v>
      </x:c>
      <x:c r="B66" s="52" t="n">
        <x:v>2024</x:v>
      </x:c>
      <x:c r="C66" s="52" t="str">
        <x:v>CHO</x:v>
      </x:c>
      <x:c r="D66" s="54" t="n">
        <x:v>105604946</x:v>
      </x:c>
      <x:c r="E66" s="52" t="n">
        <x:v>18</x:v>
      </x:c>
      <x:c r="F66" s="52" t="n">
        <x:v>22</x:v>
      </x:c>
      <x:c r="G66" s="52" t="n">
        <x:v>14</x:v>
      </x:c>
      <x:c r="H66" s="52" t="n">
        <x:v>7757.9</x:v>
      </x:c>
      <x:c r="I66" s="52" t="n">
        <x:v>3099.5</x:v>
      </x:c>
      <x:c r="J66" s="52" t="n">
        <x:v>1825.3</x:v>
      </x:c>
      <x:c r="K66" s="56" t="n">
        <x:v>52.7635</x:v>
      </x:c>
      <x:c r="L66" s="56" t="n">
        <x:v>15829.050000000001</x:v>
      </x:c>
      <x:c r="M66" s="55" t="n">
        <x:v>105.604946</x:v>
      </x:c>
      <x:c r="N66" s="56" t="n">
        <x:v>0.8181818181818182</x:v>
      </x:c>
      <x:c r="O66" s="54" t="n">
        <x:v>13612.568607483985</x:v>
      </x:c>
      <x:c r="P66" s="54" t="n">
        <x:v>2001477.2712196878</x:v>
      </x:c>
      <x:c r="Q66" s="56" t="n">
        <x:v>73.46152139503012</x:v>
      </x:c>
      <x:c r="R66" s="56" t="n">
        <x:v>0.49963095478501546</x:v>
      </x:c>
      <x:c r="S66" s="56" t="n">
        <x:v>149.88928643550466</x:v>
      </x:c>
      <x:c r="T66" s="52" t="str">
        <x:v>Charlotte Hornets</x:v>
      </x:c>
      <x:c r="U66" s="52" t="str">
        <x:v>East</x:v>
      </x:c>
      <x:c r="V66" s="52" t="str">
        <x:v>Southeast</x:v>
      </x:c>
      <x:c r="W66" s="52" t="n">
        <x:v>21</x:v>
      </x:c>
      <x:c r="X66" s="52" t="n">
        <x:v>61</x:v>
      </x:c>
      <x:c r="Y66" s="56" t="n">
        <x:v>0.256</x:v>
      </x:c>
      <x:c r="Z66" s="56"/>
      <x:c r="AA66" s="56" t="n">
        <x:v>106.6</x:v>
      </x:c>
      <x:c r="AB66" s="56" t="n">
        <x:v>116.8</x:v>
      </x:c>
      <x:c r="AC66" s="56" t="n">
        <x:v>-10.2</x:v>
      </x:c>
      <x:c r="AD66" s="56"/>
      <x:c r="AE66" s="56"/>
      <x:c r="AF66" s="54" t="n">
        <x:v>5028806.952380952</x:v>
      </x:c>
    </x:row>
    <x:row r="67">
      <x:c r="A67" s="52" t="str">
        <x:v>2023-24</x:v>
      </x:c>
      <x:c r="B67" s="52" t="n">
        <x:v>2024</x:v>
      </x:c>
      <x:c r="C67" s="52" t="str">
        <x:v>HOU</x:v>
      </x:c>
      <x:c r="D67" s="54" t="n">
        <x:v>131902009</x:v>
      </x:c>
      <x:c r="E67" s="52" t="n">
        <x:v>14</x:v>
      </x:c>
      <x:c r="F67" s="52" t="n">
        <x:v>17</x:v>
      </x:c>
      <x:c r="G67" s="52" t="n">
        <x:v>11</x:v>
      </x:c>
      <x:c r="H67" s="52" t="n">
        <x:v>9365.7</x:v>
      </x:c>
      <x:c r="I67" s="52" t="n">
        <x:v>3728.8</x:v>
      </x:c>
      <x:c r="J67" s="52" t="n">
        <x:v>2039.3</x:v>
      </x:c>
      <x:c r="K67" s="56" t="n">
        <x:v>63.021033333333335</x:v>
      </x:c>
      <x:c r="L67" s="56" t="n">
        <x:v>18906.31</x:v>
      </x:c>
      <x:c r="M67" s="55" t="n">
        <x:v>131.902009</x:v>
      </x:c>
      <x:c r="N67" s="56" t="n">
        <x:v>0.8235294117647058</x:v>
      </x:c>
      <x:c r="O67" s="54" t="n">
        <x:v>14083.518476995845</x:v>
      </x:c>
      <x:c r="P67" s="54" t="n">
        <x:v>2092983.9138361742</x:v>
      </x:c>
      <x:c r="Q67" s="56" t="n">
        <x:v>71.00498370726106</x:v>
      </x:c>
      <x:c r="R67" s="56" t="n">
        <x:v>0.477786758602997</x:v>
      </x:c>
      <x:c r="S67" s="56" t="n">
        <x:v>143.3360275808991</x:v>
      </x:c>
      <x:c r="T67" s="52" t="str">
        <x:v>Houston Rockets</x:v>
      </x:c>
      <x:c r="U67" s="52" t="str">
        <x:v>West</x:v>
      </x:c>
      <x:c r="V67" s="52" t="str">
        <x:v>Southwest</x:v>
      </x:c>
      <x:c r="W67" s="52" t="n">
        <x:v>41</x:v>
      </x:c>
      <x:c r="X67" s="52" t="n">
        <x:v>41</x:v>
      </x:c>
      <x:c r="Y67" s="56" t="n">
        <x:v>0.5</x:v>
      </x:c>
      <x:c r="Z67" s="56"/>
      <x:c r="AA67" s="56" t="n">
        <x:v>114.3</x:v>
      </x:c>
      <x:c r="AB67" s="56" t="n">
        <x:v>113.2</x:v>
      </x:c>
      <x:c r="AC67" s="56" t="n">
        <x:v>1.1</x:v>
      </x:c>
      <x:c r="AD67" s="56"/>
      <x:c r="AE67" s="56"/>
      <x:c r="AF67" s="54" t="n">
        <x:v>3217122.1707317075</x:v>
      </x:c>
    </x:row>
    <x:row r="68">
      <x:c r="A68" s="52" t="str">
        <x:v>2023-24</x:v>
      </x:c>
      <x:c r="B68" s="52" t="n">
        <x:v>2024</x:v>
      </x:c>
      <x:c r="C68" s="52" t="str">
        <x:v>ORL</x:v>
      </x:c>
      <x:c r="D68" s="54" t="n">
        <x:v>130960229</x:v>
      </x:c>
      <x:c r="E68" s="52" t="n">
        <x:v>15</x:v>
      </x:c>
      <x:c r="F68" s="52" t="n">
        <x:v>18</x:v>
      </x:c>
      <x:c r="G68" s="52" t="n">
        <x:v>13</x:v>
      </x:c>
      <x:c r="H68" s="52" t="n">
        <x:v>9077.5</x:v>
      </x:c>
      <x:c r="I68" s="52" t="n">
        <x:v>3461.2</x:v>
      </x:c>
      <x:c r="J68" s="52" t="n">
        <x:v>2015.2</x:v>
      </x:c>
      <x:c r="K68" s="56" t="n">
        <x:v>61.39046666666666</x:v>
      </x:c>
      <x:c r="L68" s="56" t="n">
        <x:v>18417.14</x:v>
      </x:c>
      <x:c r="M68" s="55" t="n">
        <x:v>130.960229</x:v>
      </x:c>
      <x:c r="N68" s="56" t="n">
        <x:v>0.8333333333333334</x:v>
      </x:c>
      <x:c r="O68" s="54" t="n">
        <x:v>14426.904874690168</x:v>
      </x:c>
      <x:c r="P68" s="54" t="n">
        <x:v>2133233.9711811934</x:v>
      </x:c>
      <x:c r="Q68" s="56" t="n">
        <x:v>69.31493682711871</x:v>
      </x:c>
      <x:c r="R68" s="56" t="n">
        <x:v>0.4687718335210506</x:v>
      </x:c>
      <x:c r="S68" s="56" t="n">
        <x:v>140.63155005631518</x:v>
      </x:c>
      <x:c r="T68" s="52" t="str">
        <x:v>Orlando Magic</x:v>
      </x:c>
      <x:c r="U68" s="52" t="str">
        <x:v>East</x:v>
      </x:c>
      <x:c r="V68" s="52" t="str">
        <x:v>Southeast</x:v>
      </x:c>
      <x:c r="W68" s="52" t="n">
        <x:v>47</x:v>
      </x:c>
      <x:c r="X68" s="52" t="n">
        <x:v>35</x:v>
      </x:c>
      <x:c r="Y68" s="56" t="n">
        <x:v>0.573</x:v>
      </x:c>
      <x:c r="Z68" s="56"/>
      <x:c r="AA68" s="56" t="n">
        <x:v>110.5</x:v>
      </x:c>
      <x:c r="AB68" s="56" t="n">
        <x:v>108.5</x:v>
      </x:c>
      <x:c r="AC68" s="56" t="n">
        <x:v>2</x:v>
      </x:c>
      <x:c r="AD68" s="56"/>
      <x:c r="AE68" s="56"/>
      <x:c r="AF68" s="54" t="n">
        <x:v>2786387.85106383</x:v>
      </x:c>
    </x:row>
    <x:row r="69">
      <x:c r="A69" s="52" t="str">
        <x:v>2023-24</x:v>
      </x:c>
      <x:c r="B69" s="52" t="n">
        <x:v>2024</x:v>
      </x:c>
      <x:c r="C69" s="52" t="str">
        <x:v>UTA</x:v>
      </x:c>
      <x:c r="D69" s="54" t="n">
        <x:v>123347474</x:v>
      </x:c>
      <x:c r="E69" s="52" t="n">
        <x:v>15</x:v>
      </x:c>
      <x:c r="F69" s="52" t="n">
        <x:v>18</x:v>
      </x:c>
      <x:c r="G69" s="52" t="n">
        <x:v>11</x:v>
      </x:c>
      <x:c r="H69" s="52" t="n">
        <x:v>8438.5</x:v>
      </x:c>
      <x:c r="I69" s="52" t="n">
        <x:v>3205.5</x:v>
      </x:c>
      <x:c r="J69" s="52" t="n">
        <x:v>1915</x:v>
      </x:c>
      <x:c r="K69" s="56" t="n">
        <x:v>55.522000000000006</x:v>
      </x:c>
      <x:c r="L69" s="56" t="n">
        <x:v>16656.600000000002</x:v>
      </x:c>
      <x:c r="M69" s="55" t="n">
        <x:v>123.347474</x:v>
      </x:c>
      <x:c r="N69" s="56" t="n">
        <x:v>0.8333333333333334</x:v>
      </x:c>
      <x:c r="O69" s="54" t="n">
        <x:v>14617.227469336967</x:v>
      </x:c>
      <x:c r="P69" s="54" t="n">
        <x:v>2221596.3762112316</x:v>
      </x:c>
      <x:c r="Q69" s="56" t="n">
        <x:v>68.41242650822342</x:v>
      </x:c>
      <x:c r="R69" s="56" t="n">
        <x:v>0.45012676951941477</x:v>
      </x:c>
      <x:c r="S69" s="56" t="n">
        <x:v>135.03803085582442</x:v>
      </x:c>
      <x:c r="T69" s="52" t="str">
        <x:v>Utah Jazz</x:v>
      </x:c>
      <x:c r="U69" s="52" t="str">
        <x:v>West</x:v>
      </x:c>
      <x:c r="V69" s="52" t="str">
        <x:v>Northwest</x:v>
      </x:c>
      <x:c r="W69" s="52" t="n">
        <x:v>31</x:v>
      </x:c>
      <x:c r="X69" s="52" t="n">
        <x:v>51</x:v>
      </x:c>
      <x:c r="Y69" s="56" t="n">
        <x:v>0.378</x:v>
      </x:c>
      <x:c r="Z69" s="56"/>
      <x:c r="AA69" s="56" t="n">
        <x:v>115.7</x:v>
      </x:c>
      <x:c r="AB69" s="56" t="n">
        <x:v>120.5</x:v>
      </x:c>
      <x:c r="AC69" s="56" t="n">
        <x:v>-4.8</x:v>
      </x:c>
      <x:c r="AD69" s="56"/>
      <x:c r="AE69" s="56"/>
      <x:c r="AF69" s="54" t="n">
        <x:v>3978950.7741935486</x:v>
      </x:c>
    </x:row>
    <x:row r="70">
      <x:c r="A70" s="52" t="str">
        <x:v>2023-24</x:v>
      </x:c>
      <x:c r="B70" s="52" t="n">
        <x:v>2024</x:v>
      </x:c>
      <x:c r="C70" s="52" t="str">
        <x:v>WAS</x:v>
      </x:c>
      <x:c r="D70" s="54" t="n">
        <x:v>129204826</x:v>
      </x:c>
      <x:c r="E70" s="52" t="n">
        <x:v>13</x:v>
      </x:c>
      <x:c r="F70" s="52" t="n">
        <x:v>19</x:v>
      </x:c>
      <x:c r="G70" s="52" t="n">
        <x:v>10</x:v>
      </x:c>
      <x:c r="H70" s="52" t="n">
        <x:v>8777.9</x:v>
      </x:c>
      <x:c r="I70" s="52" t="n">
        <x:v>2989.6</x:v>
      </x:c>
      <x:c r="J70" s="52" t="n">
        <x:v>2126.1</x:v>
      </x:c>
      <x:c r="K70" s="56" t="n">
        <x:v>57.012566666666665</x:v>
      </x:c>
      <x:c r="L70" s="56" t="n">
        <x:v>17103.77</x:v>
      </x:c>
      <x:c r="M70" s="55" t="n">
        <x:v>129.204826</x:v>
      </x:c>
      <x:c r="N70" s="56" t="n">
        <x:v>0.6842105263157895</x:v>
      </x:c>
      <x:c r="O70" s="54" t="n">
        <x:v>14719.332186513859</x:v>
      </x:c>
      <x:c r="P70" s="54" t="n">
        <x:v>2266251.6977251214</x:v>
      </x:c>
      <x:c r="Q70" s="56" t="n">
        <x:v>67.93786479771273</x:v>
      </x:c>
      <x:c r="R70" s="56" t="n">
        <x:v>0.44125725355387785</x:v>
      </x:c>
      <x:c r="S70" s="56" t="n">
        <x:v>132.37717606616334</x:v>
      </x:c>
      <x:c r="T70" s="52" t="str">
        <x:v>Washington Wizards</x:v>
      </x:c>
      <x:c r="U70" s="52" t="str">
        <x:v>East</x:v>
      </x:c>
      <x:c r="V70" s="52" t="str">
        <x:v>Southeast</x:v>
      </x:c>
      <x:c r="W70" s="52" t="n">
        <x:v>15</x:v>
      </x:c>
      <x:c r="X70" s="52" t="n">
        <x:v>67</x:v>
      </x:c>
      <x:c r="Y70" s="56" t="n">
        <x:v>0.183</x:v>
      </x:c>
      <x:c r="Z70" s="56"/>
      <x:c r="AA70" s="56" t="n">
        <x:v>113.7</x:v>
      </x:c>
      <x:c r="AB70" s="56" t="n">
        <x:v>123</x:v>
      </x:c>
      <x:c r="AC70" s="56" t="n">
        <x:v>-9.3</x:v>
      </x:c>
      <x:c r="AD70" s="56"/>
      <x:c r="AE70" s="56"/>
      <x:c r="AF70" s="54" t="n">
        <x:v>8613655.066666666</x:v>
      </x:c>
    </x:row>
    <x:row r="71">
      <x:c r="A71" s="52" t="str">
        <x:v>2023-24</x:v>
      </x:c>
      <x:c r="B71" s="52" t="n">
        <x:v>2024</x:v>
      </x:c>
      <x:c r="C71" s="52" t="str">
        <x:v>CHI</x:v>
      </x:c>
      <x:c r="D71" s="54" t="n">
        <x:v>143454969</x:v>
      </x:c>
      <x:c r="E71" s="52" t="n">
        <x:v>14</x:v>
      </x:c>
      <x:c r="F71" s="52" t="n">
        <x:v>17</x:v>
      </x:c>
      <x:c r="G71" s="52" t="n">
        <x:v>11</x:v>
      </x:c>
      <x:c r="H71" s="52" t="n">
        <x:v>9215.300000000001</x:v>
      </x:c>
      <x:c r="I71" s="52" t="n">
        <x:v>3583.5</x:v>
      </x:c>
      <x:c r="J71" s="52" t="n">
        <x:v>2044.6</x:v>
      </x:c>
      <x:c r="K71" s="56" t="n">
        <x:v>62.48566666666666</x:v>
      </x:c>
      <x:c r="L71" s="56" t="n">
        <x:v>18745.699999999997</x:v>
      </x:c>
      <x:c r="M71" s="55" t="n">
        <x:v>143.454969</x:v>
      </x:c>
      <x:c r="N71" s="56" t="n">
        <x:v>0.8235294117647058</x:v>
      </x:c>
      <x:c r="O71" s="54" t="n">
        <x:v>15567.042744132039</x:v>
      </x:c>
      <x:c r="P71" s="54" t="n">
        <x:v>2295806.0088446955</x:v>
      </x:c>
      <x:c r="Q71" s="56" t="n">
        <x:v>64.23827675150103</x:v>
      </x:c>
      <x:c r="R71" s="56" t="n">
        <x:v>0.43557687197762146</x:v>
      </x:c>
      <x:c r="S71" s="56" t="n">
        <x:v>130.67306159328643</x:v>
      </x:c>
      <x:c r="T71" s="52" t="str">
        <x:v>Chicago Bulls</x:v>
      </x:c>
      <x:c r="U71" s="52" t="str">
        <x:v>East</x:v>
      </x:c>
      <x:c r="V71" s="52" t="str">
        <x:v>Central</x:v>
      </x:c>
      <x:c r="W71" s="52" t="n">
        <x:v>39</x:v>
      </x:c>
      <x:c r="X71" s="52" t="n">
        <x:v>43</x:v>
      </x:c>
      <x:c r="Y71" s="56" t="n">
        <x:v>0.476</x:v>
      </x:c>
      <x:c r="Z71" s="56"/>
      <x:c r="AA71" s="56" t="n">
        <x:v>112.3</x:v>
      </x:c>
      <x:c r="AB71" s="56" t="n">
        <x:v>113.7</x:v>
      </x:c>
      <x:c r="AC71" s="56" t="n">
        <x:v>-1.4</x:v>
      </x:c>
      <x:c r="AD71" s="56"/>
      <x:c r="AE71" s="56"/>
      <x:c r="AF71" s="54" t="n">
        <x:v>3678332.5384615385</x:v>
      </x:c>
    </x:row>
    <x:row r="72">
      <x:c r="A72" s="52" t="str">
        <x:v>2023-24</x:v>
      </x:c>
      <x:c r="B72" s="52" t="n">
        <x:v>2024</x:v>
      </x:c>
      <x:c r="C72" s="52" t="str">
        <x:v>SAC</x:v>
      </x:c>
      <x:c r="D72" s="54" t="n">
        <x:v>147544218</x:v>
      </x:c>
      <x:c r="E72" s="52" t="n">
        <x:v>16</x:v>
      </x:c>
      <x:c r="F72" s="52" t="n">
        <x:v>20</x:v>
      </x:c>
      <x:c r="G72" s="52" t="n">
        <x:v>11</x:v>
      </x:c>
      <x:c r="H72" s="52" t="n">
        <x:v>9551.3</x:v>
      </x:c>
      <x:c r="I72" s="52" t="n">
        <x:v>3608.2999999999997</x:v>
      </x:c>
      <x:c r="J72" s="52" t="n">
        <x:v>2321.1</x:v>
      </x:c>
      <x:c r="K72" s="56" t="n">
        <x:v>64.04436666666666</x:v>
      </x:c>
      <x:c r="L72" s="56" t="n">
        <x:v>19213.309999999998</x:v>
      </x:c>
      <x:c r="M72" s="55" t="n">
        <x:v>147.544218</x:v>
      </x:c>
      <x:c r="N72" s="56" t="n">
        <x:v>0.8</x:v>
      </x:c>
      <x:c r="O72" s="54" t="n">
        <x:v>15447.553526745052</x:v>
      </x:c>
      <x:c r="P72" s="54" t="n">
        <x:v>2303781.357819137</x:v>
      </x:c>
      <x:c r="Q72" s="56" t="n">
        <x:v>64.7351697644973</x:v>
      </x:c>
      <x:c r="R72" s="56" t="n">
        <x:v>0.4340689695252352</x:v>
      </x:c>
      <x:c r="S72" s="56" t="n">
        <x:v>130.22069085757056</x:v>
      </x:c>
      <x:c r="T72" s="52" t="str">
        <x:v>Sacramento Kings</x:v>
      </x:c>
      <x:c r="U72" s="52" t="str">
        <x:v>West</x:v>
      </x:c>
      <x:c r="V72" s="52" t="str">
        <x:v>Pacific</x:v>
      </x:c>
      <x:c r="W72" s="52" t="n">
        <x:v>46</x:v>
      </x:c>
      <x:c r="X72" s="52" t="n">
        <x:v>36</x:v>
      </x:c>
      <x:c r="Y72" s="56" t="n">
        <x:v>0.561</x:v>
      </x:c>
      <x:c r="Z72" s="56"/>
      <x:c r="AA72" s="56" t="n">
        <x:v>116.6</x:v>
      </x:c>
      <x:c r="AB72" s="56" t="n">
        <x:v>114.8</x:v>
      </x:c>
      <x:c r="AC72" s="56" t="n">
        <x:v>1.8</x:v>
      </x:c>
      <x:c r="AD72" s="56"/>
      <x:c r="AE72" s="56"/>
      <x:c r="AF72" s="54" t="n">
        <x:v>3207483</x:v>
      </x:c>
    </x:row>
    <x:row r="73">
      <x:c r="A73" s="52" t="str">
        <x:v>2023-24</x:v>
      </x:c>
      <x:c r="B73" s="52" t="n">
        <x:v>2024</x:v>
      </x:c>
      <x:c r="C73" s="52" t="str">
        <x:v>ATL</x:v>
      </x:c>
      <x:c r="D73" s="54" t="n">
        <x:v>149356054</x:v>
      </x:c>
      <x:c r="E73" s="52" t="n">
        <x:v>15</x:v>
      </x:c>
      <x:c r="F73" s="52" t="n">
        <x:v>17</x:v>
      </x:c>
      <x:c r="G73" s="52" t="n">
        <x:v>10</x:v>
      </x:c>
      <x:c r="H73" s="52" t="n">
        <x:v>9631</x:v>
      </x:c>
      <x:c r="I73" s="52" t="n">
        <x:v>3621.7999999999997</x:v>
      </x:c>
      <x:c r="J73" s="52" t="n">
        <x:v>2153.4</x:v>
      </x:c>
      <x:c r="K73" s="56" t="n">
        <x:v>63.592866666666666</x:v>
      </x:c>
      <x:c r="L73" s="56" t="n">
        <x:v>19077.86</x:v>
      </x:c>
      <x:c r="M73" s="55" t="n">
        <x:v>149.356054</x:v>
      </x:c>
      <x:c r="N73" s="56" t="n">
        <x:v>0.8823529411764706</x:v>
      </x:c>
      <x:c r="O73" s="54" t="n">
        <x:v>15507.844875921504</x:v>
      </x:c>
      <x:c r="P73" s="54" t="n">
        <x:v>2348629.0495894193</x:v>
      </x:c>
      <x:c r="Q73" s="56" t="n">
        <x:v>64.48349258075605</x:v>
      </x:c>
      <x:c r="R73" s="56" t="n">
        <x:v>0.4257803079523423</x:v>
      </x:c>
      <x:c r="S73" s="56" t="n">
        <x:v>127.7340923857027</x:v>
      </x:c>
      <x:c r="T73" s="52" t="str">
        <x:v>Atlanta Hawks</x:v>
      </x:c>
      <x:c r="U73" s="52" t="str">
        <x:v>East</x:v>
      </x:c>
      <x:c r="V73" s="52" t="str">
        <x:v>Southeast</x:v>
      </x:c>
      <x:c r="W73" s="52" t="n">
        <x:v>36</x:v>
      </x:c>
      <x:c r="X73" s="52" t="n">
        <x:v>46</x:v>
      </x:c>
      <x:c r="Y73" s="56" t="n">
        <x:v>0.439</x:v>
      </x:c>
      <x:c r="Z73" s="56"/>
      <x:c r="AA73" s="56" t="n">
        <x:v>118.3</x:v>
      </x:c>
      <x:c r="AB73" s="56" t="n">
        <x:v>120.5</x:v>
      </x:c>
      <x:c r="AC73" s="56" t="n">
        <x:v>-2.2</x:v>
      </x:c>
      <x:c r="AD73" s="56"/>
      <x:c r="AE73" s="56"/>
      <x:c r="AF73" s="54" t="n">
        <x:v>4148779.277777778</x:v>
      </x:c>
    </x:row>
    <x:row r="74">
      <x:c r="A74" s="52" t="str">
        <x:v>2023-24</x:v>
      </x:c>
      <x:c r="B74" s="52" t="n">
        <x:v>2024</x:v>
      </x:c>
      <x:c r="C74" s="52" t="str">
        <x:v>DAL</x:v>
      </x:c>
      <x:c r="D74" s="54" t="n">
        <x:v>161282426</x:v>
      </x:c>
      <x:c r="E74" s="52" t="n">
        <x:v>15</x:v>
      </x:c>
      <x:c r="F74" s="52" t="n">
        <x:v>19</x:v>
      </x:c>
      <x:c r="G74" s="52" t="n">
        <x:v>12</x:v>
      </x:c>
      <x:c r="H74" s="52" t="n">
        <x:v>10140.9</x:v>
      </x:c>
      <x:c r="I74" s="52" t="n">
        <x:v>3812.7</x:v>
      </x:c>
      <x:c r="J74" s="52" t="n">
        <x:v>2160</x:v>
      </x:c>
      <x:c r="K74" s="56" t="n">
        <x:v>67.53413333333333</x:v>
      </x:c>
      <x:c r="L74" s="56" t="n">
        <x:v>20260.239999999998</x:v>
      </x:c>
      <x:c r="M74" s="55" t="n">
        <x:v>161.282426</x:v>
      </x:c>
      <x:c r="N74" s="56" t="n">
        <x:v>0.7894736842105263</x:v>
      </x:c>
      <x:c r="O74" s="54" t="n">
        <x:v>15904.15308305969</x:v>
      </x:c>
      <x:c r="P74" s="54" t="n">
        <x:v>2388161.6308592595</x:v>
      </x:c>
      <x:c r="Q74" s="56" t="n">
        <x:v>62.8766583657416</x:v>
      </x:c>
      <x:c r="R74" s="56" t="n">
        <x:v>0.4187321272891402</x:v>
      </x:c>
      <x:c r="S74" s="56" t="n">
        <x:v>125.61963818674205</x:v>
      </x:c>
      <x:c r="T74" s="52" t="str">
        <x:v>Dallas Mavericks</x:v>
      </x:c>
      <x:c r="U74" s="52" t="str">
        <x:v>West</x:v>
      </x:c>
      <x:c r="V74" s="52" t="str">
        <x:v>Southwest</x:v>
      </x:c>
      <x:c r="W74" s="52" t="n">
        <x:v>50</x:v>
      </x:c>
      <x:c r="X74" s="52" t="n">
        <x:v>32</x:v>
      </x:c>
      <x:c r="Y74" s="56" t="n">
        <x:v>0.61</x:v>
      </x:c>
      <x:c r="Z74" s="56"/>
      <x:c r="AA74" s="56" t="n">
        <x:v>117.9</x:v>
      </x:c>
      <x:c r="AB74" s="56" t="n">
        <x:v>115.6</x:v>
      </x:c>
      <x:c r="AC74" s="56" t="n">
        <x:v>2.3</x:v>
      </x:c>
      <x:c r="AD74" s="56"/>
      <x:c r="AE74" s="56"/>
      <x:c r="AF74" s="54" t="n">
        <x:v>3225648.52</x:v>
      </x:c>
    </x:row>
    <x:row r="75">
      <x:c r="A75" s="52" t="str">
        <x:v>2023-24</x:v>
      </x:c>
      <x:c r="B75" s="52" t="n">
        <x:v>2024</x:v>
      </x:c>
      <x:c r="C75" s="52" t="str">
        <x:v>BRK</x:v>
      </x:c>
      <x:c r="D75" s="54" t="n">
        <x:v>143822976</x:v>
      </x:c>
      <x:c r="E75" s="52" t="n">
        <x:v>16</x:v>
      </x:c>
      <x:c r="F75" s="52" t="n">
        <x:v>18</x:v>
      </x:c>
      <x:c r="G75" s="52" t="n">
        <x:v>12</x:v>
      </x:c>
      <x:c r="H75" s="52" t="n">
        <x:v>8954.1</x:v>
      </x:c>
      <x:c r="I75" s="52" t="n">
        <x:v>3466</x:v>
      </x:c>
      <x:c r="J75" s="52" t="n">
        <x:v>2017.9</x:v>
      </x:c>
      <x:c r="K75" s="56" t="n">
        <x:v>60.16083333333333</x:v>
      </x:c>
      <x:c r="L75" s="56" t="n">
        <x:v>18048.25</x:v>
      </x:c>
      <x:c r="M75" s="55" t="n">
        <x:v>143.822976</x:v>
      </x:c>
      <x:c r="N75" s="56" t="n">
        <x:v>0.8888888888888888</x:v>
      </x:c>
      <x:c r="O75" s="54" t="n">
        <x:v>16062.248132140583</x:v>
      </x:c>
      <x:c r="P75" s="54" t="n">
        <x:v>2390641.3530397685</x:v>
      </x:c>
      <x:c r="Q75" s="56" t="n">
        <x:v>62.25778557106202</x:v>
      </x:c>
      <x:c r="R75" s="56" t="n">
        <x:v>0.4182977922340678</x:v>
      </x:c>
      <x:c r="S75" s="56" t="n">
        <x:v>125.48933767022037</x:v>
      </x:c>
      <x:c r="T75" s="52" t="str">
        <x:v>Brooklyn Nets</x:v>
      </x:c>
      <x:c r="U75" s="52" t="str">
        <x:v>East</x:v>
      </x:c>
      <x:c r="V75" s="52" t="str">
        <x:v>Atlantic</x:v>
      </x:c>
      <x:c r="W75" s="52" t="n">
        <x:v>32</x:v>
      </x:c>
      <x:c r="X75" s="52" t="n">
        <x:v>50</x:v>
      </x:c>
      <x:c r="Y75" s="56" t="n">
        <x:v>0.39</x:v>
      </x:c>
      <x:c r="Z75" s="56"/>
      <x:c r="AA75" s="56" t="n">
        <x:v>110.4</x:v>
      </x:c>
      <x:c r="AB75" s="56" t="n">
        <x:v>113.3</x:v>
      </x:c>
      <x:c r="AC75" s="56" t="n">
        <x:v>-2.9</x:v>
      </x:c>
      <x:c r="AD75" s="56"/>
      <x:c r="AE75" s="56"/>
      <x:c r="AF75" s="54" t="n">
        <x:v>4494468</x:v>
      </x:c>
    </x:row>
    <x:row r="76">
      <x:c r="A76" s="52" t="str">
        <x:v>2023-24</x:v>
      </x:c>
      <x:c r="B76" s="52" t="n">
        <x:v>2024</x:v>
      </x:c>
      <x:c r="C76" s="52" t="str">
        <x:v>LAL</x:v>
      </x:c>
      <x:c r="D76" s="54" t="n">
        <x:v>171052984</x:v>
      </x:c>
      <x:c r="E76" s="52" t="n">
        <x:v>15</x:v>
      </x:c>
      <x:c r="F76" s="52" t="n">
        <x:v>18</x:v>
      </x:c>
      <x:c r="G76" s="52" t="n">
        <x:v>12</x:v>
      </x:c>
      <x:c r="H76" s="52" t="n">
        <x:v>10399.8</x:v>
      </x:c>
      <x:c r="I76" s="52" t="n">
        <x:v>3713</x:v>
      </x:c>
      <x:c r="J76" s="52" t="n">
        <x:v>2696.8</x:v>
      </x:c>
      <x:c r="K76" s="56" t="n">
        <x:v>70.29533333333333</x:v>
      </x:c>
      <x:c r="L76" s="56" t="n">
        <x:v>21088.6</x:v>
      </x:c>
      <x:c r="M76" s="55" t="n">
        <x:v>171.052984</x:v>
      </x:c>
      <x:c r="N76" s="56" t="n">
        <x:v>0.8333333333333334</x:v>
      </x:c>
      <x:c r="O76" s="54" t="n">
        <x:v>16447.71860997327</x:v>
      </x:c>
      <x:c r="P76" s="54" t="n">
        <x:v>2433347.6475441707</x:v>
      </x:c>
      <x:c r="Q76" s="56" t="n">
        <x:v>60.79870550519013</x:v>
      </x:c>
      <x:c r="R76" s="56" t="n">
        <x:v>0.4109564866365227</x:v>
      </x:c>
      <x:c r="S76" s="56" t="n">
        <x:v>123.2869459909568</x:v>
      </x:c>
      <x:c r="T76" s="52" t="str">
        <x:v>Los Angeles Lakers</x:v>
      </x:c>
      <x:c r="U76" s="52" t="str">
        <x:v>West</x:v>
      </x:c>
      <x:c r="V76" s="52" t="str">
        <x:v>Pacific</x:v>
      </x:c>
      <x:c r="W76" s="52" t="n">
        <x:v>47</x:v>
      </x:c>
      <x:c r="X76" s="52" t="n">
        <x:v>35</x:v>
      </x:c>
      <x:c r="Y76" s="56" t="n">
        <x:v>0.573</x:v>
      </x:c>
      <x:c r="Z76" s="56"/>
      <x:c r="AA76" s="56" t="n">
        <x:v>118</x:v>
      </x:c>
      <x:c r="AB76" s="56" t="n">
        <x:v>117.4</x:v>
      </x:c>
      <x:c r="AC76" s="56" t="n">
        <x:v>0.6</x:v>
      </x:c>
      <x:c r="AD76" s="56"/>
      <x:c r="AE76" s="56"/>
      <x:c r="AF76" s="54" t="n">
        <x:v>3639425.1914893617</x:v>
      </x:c>
    </x:row>
    <x:row r="77">
      <x:c r="A77" s="52" t="str">
        <x:v>2023-24</x:v>
      </x:c>
      <x:c r="B77" s="52" t="n">
        <x:v>2024</x:v>
      </x:c>
      <x:c r="C77" s="52" t="str">
        <x:v>NYK</x:v>
      </x:c>
      <x:c r="D77" s="54" t="n">
        <x:v>161249399</x:v>
      </x:c>
      <x:c r="E77" s="52" t="n">
        <x:v>13</x:v>
      </x:c>
      <x:c r="F77" s="52" t="n">
        <x:v>18</x:v>
      </x:c>
      <x:c r="G77" s="52" t="n">
        <x:v>13</x:v>
      </x:c>
      <x:c r="H77" s="52" t="n">
        <x:v>9897.1</x:v>
      </x:c>
      <x:c r="I77" s="52" t="n">
        <x:v>3924</x:v>
      </x:c>
      <x:c r="J77" s="52" t="n">
        <x:v>2111.5</x:v>
      </x:c>
      <x:c r="K77" s="56" t="n">
        <x:v>65.65783333333333</x:v>
      </x:c>
      <x:c r="L77" s="56" t="n">
        <x:v>19697.35</x:v>
      </x:c>
      <x:c r="M77" s="55" t="n">
        <x:v>161.249399</x:v>
      </x:c>
      <x:c r="N77" s="56" t="n">
        <x:v>0.7222222222222222</x:v>
      </x:c>
      <x:c r="O77" s="54" t="n">
        <x:v>16292.590657869476</x:v>
      </x:c>
      <x:c r="P77" s="54" t="n">
        <x:v>2455904.9669117928</x:v>
      </x:c>
      <x:c r="Q77" s="56" t="n">
        <x:v>61.37759310346328</x:v>
      </x:c>
      <x:c r="R77" s="56" t="n">
        <x:v>0.40718187937762995</x:v>
      </x:c>
      <x:c r="S77" s="56" t="n">
        <x:v>122.15456381328899</x:v>
      </x:c>
      <x:c r="T77" s="52" t="str">
        <x:v>New York Knicks</x:v>
      </x:c>
      <x:c r="U77" s="52" t="str">
        <x:v>East</x:v>
      </x:c>
      <x:c r="V77" s="52" t="str">
        <x:v>Atlantic</x:v>
      </x:c>
      <x:c r="W77" s="52" t="n">
        <x:v>50</x:v>
      </x:c>
      <x:c r="X77" s="52" t="n">
        <x:v>32</x:v>
      </x:c>
      <x:c r="Y77" s="56" t="n">
        <x:v>0.61</x:v>
      </x:c>
      <x:c r="Z77" s="56"/>
      <x:c r="AA77" s="56" t="n">
        <x:v>112.8</x:v>
      </x:c>
      <x:c r="AB77" s="56" t="n">
        <x:v>108.2</x:v>
      </x:c>
      <x:c r="AC77" s="56" t="n">
        <x:v>4.6</x:v>
      </x:c>
      <x:c r="AD77" s="56"/>
      <x:c r="AE77" s="56"/>
      <x:c r="AF77" s="54" t="n">
        <x:v>3224987.98</x:v>
      </x:c>
    </x:row>
    <x:row r="78">
      <x:c r="A78" s="52" t="str">
        <x:v>2023-24</x:v>
      </x:c>
      <x:c r="B78" s="52" t="n">
        <x:v>2024</x:v>
      </x:c>
      <x:c r="C78" s="52" t="str">
        <x:v>TOR</x:v>
      </x:c>
      <x:c r="D78" s="54" t="n">
        <x:v>150293206</x:v>
      </x:c>
      <x:c r="E78" s="52" t="n">
        <x:v>16</x:v>
      </x:c>
      <x:c r="F78" s="52" t="n">
        <x:v>22</x:v>
      </x:c>
      <x:c r="G78" s="52" t="n">
        <x:v>12</x:v>
      </x:c>
      <x:c r="H78" s="52" t="n">
        <x:v>8875.6</x:v>
      </x:c>
      <x:c r="I78" s="52" t="n">
        <x:v>3483</x:v>
      </x:c>
      <x:c r="J78" s="52" t="n">
        <x:v>2114.4</x:v>
      </x:c>
      <x:c r="K78" s="56" t="n">
        <x:v>60.66566666666667</x:v>
      </x:c>
      <x:c r="L78" s="56" t="n">
        <x:v>18199.7</x:v>
      </x:c>
      <x:c r="M78" s="55" t="n">
        <x:v>150.293206</x:v>
      </x:c>
      <x:c r="N78" s="56" t="n">
        <x:v>0.7272727272727273</x:v>
      </x:c>
      <x:c r="O78" s="54" t="n">
        <x:v>16933.300959935103</x:v>
      </x:c>
      <x:c r="P78" s="54" t="n">
        <x:v>2477401.374747935</x:v>
      </x:c>
      <x:c r="Q78" s="56" t="n">
        <x:v>59.05523101290421</x:v>
      </x:c>
      <x:c r="R78" s="56" t="n">
        <x:v>0.40364876285004303</x:v>
      </x:c>
      <x:c r="S78" s="56" t="n">
        <x:v>121.09462885501291</x:v>
      </x:c>
      <x:c r="T78" s="52" t="str">
        <x:v>Toronto Raptors</x:v>
      </x:c>
      <x:c r="U78" s="52" t="str">
        <x:v>East</x:v>
      </x:c>
      <x:c r="V78" s="52" t="str">
        <x:v>Atlantic</x:v>
      </x:c>
      <x:c r="W78" s="52" t="n">
        <x:v>25</x:v>
      </x:c>
      <x:c r="X78" s="52" t="n">
        <x:v>57</x:v>
      </x:c>
      <x:c r="Y78" s="56" t="n">
        <x:v>0.305</x:v>
      </x:c>
      <x:c r="Z78" s="56"/>
      <x:c r="AA78" s="56" t="n">
        <x:v>112.4</x:v>
      </x:c>
      <x:c r="AB78" s="56" t="n">
        <x:v>118.8</x:v>
      </x:c>
      <x:c r="AC78" s="56" t="n">
        <x:v>-6.4</x:v>
      </x:c>
      <x:c r="AD78" s="56"/>
      <x:c r="AE78" s="56"/>
      <x:c r="AF78" s="54" t="n">
        <x:v>6011728.24</x:v>
      </x:c>
    </x:row>
    <x:row r="79">
      <x:c r="A79" s="52" t="str">
        <x:v>2023-24</x:v>
      </x:c>
      <x:c r="B79" s="52" t="n">
        <x:v>2024</x:v>
      </x:c>
      <x:c r="C79" s="52" t="str">
        <x:v>PHI</x:v>
      </x:c>
      <x:c r="D79" s="54" t="n">
        <x:v>173866589</x:v>
      </x:c>
      <x:c r="E79" s="52" t="n">
        <x:v>15</x:v>
      </x:c>
      <x:c r="F79" s="52" t="n">
        <x:v>19</x:v>
      </x:c>
      <x:c r="G79" s="52" t="n">
        <x:v>13</x:v>
      </x:c>
      <x:c r="H79" s="52" t="n">
        <x:v>9953.4</x:v>
      </x:c>
      <x:c r="I79" s="52" t="n">
        <x:v>3567.8</x:v>
      </x:c>
      <x:c r="J79" s="52" t="n">
        <x:v>2235.2</x:v>
      </x:c>
      <x:c r="K79" s="56" t="n">
        <x:v>67.85586666666667</x:v>
      </x:c>
      <x:c r="L79" s="56" t="n">
        <x:v>20356.760000000002</x:v>
      </x:c>
      <x:c r="M79" s="55" t="n">
        <x:v>173.866589</x:v>
      </x:c>
      <x:c r="N79" s="56" t="n">
        <x:v>0.7894736842105263</x:v>
      </x:c>
      <x:c r="O79" s="54" t="n">
        <x:v>17468.060059879037</x:v>
      </x:c>
      <x:c r="P79" s="54" t="n">
        <x:v>2562292.658556666</x:v>
      </x:c>
      <x:c r="Q79" s="56" t="n">
        <x:v>57.247341523448185</x:v>
      </x:c>
      <x:c r="R79" s="56" t="n">
        <x:v>0.3902754810854814</x:v>
      </x:c>
      <x:c r="S79" s="56" t="n">
        <x:v>117.08264432564442</x:v>
      </x:c>
      <x:c r="T79" s="52" t="str">
        <x:v>Philadelphia 76ers</x:v>
      </x:c>
      <x:c r="U79" s="52" t="str">
        <x:v>East</x:v>
      </x:c>
      <x:c r="V79" s="52" t="str">
        <x:v>Atlantic</x:v>
      </x:c>
      <x:c r="W79" s="52" t="n">
        <x:v>47</x:v>
      </x:c>
      <x:c r="X79" s="52" t="n">
        <x:v>35</x:v>
      </x:c>
      <x:c r="Y79" s="56" t="n">
        <x:v>0.573</x:v>
      </x:c>
      <x:c r="Z79" s="56"/>
      <x:c r="AA79" s="56" t="n">
        <x:v>114.6</x:v>
      </x:c>
      <x:c r="AB79" s="56" t="n">
        <x:v>111.5</x:v>
      </x:c>
      <x:c r="AC79" s="56" t="n">
        <x:v>3.1</x:v>
      </x:c>
      <x:c r="AD79" s="56"/>
      <x:c r="AE79" s="56"/>
      <x:c r="AF79" s="54" t="n">
        <x:v>3699289.1276595746</x:v>
      </x:c>
    </x:row>
    <x:row r="80">
      <x:c r="A80" s="52" t="str">
        <x:v>2023-24</x:v>
      </x:c>
      <x:c r="B80" s="52" t="n">
        <x:v>2024</x:v>
      </x:c>
      <x:c r="C80" s="52" t="str">
        <x:v>MIN</x:v>
      </x:c>
      <x:c r="D80" s="54" t="n">
        <x:v>159417033</x:v>
      </x:c>
      <x:c r="E80" s="52" t="n">
        <x:v>13</x:v>
      </x:c>
      <x:c r="F80" s="52" t="n">
        <x:v>16</x:v>
      </x:c>
      <x:c r="G80" s="52" t="n">
        <x:v>9</x:v>
      </x:c>
      <x:c r="H80" s="52" t="n">
        <x:v>8965.5</x:v>
      </x:c>
      <x:c r="I80" s="52" t="n">
        <x:v>3459.7</x:v>
      </x:c>
      <x:c r="J80" s="52" t="n">
        <x:v>2103.2000000000003</x:v>
      </x:c>
      <x:c r="K80" s="56" t="n">
        <x:v>61.94513333333333</x:v>
      </x:c>
      <x:c r="L80" s="56" t="n">
        <x:v>18583.539999999997</x:v>
      </x:c>
      <x:c r="M80" s="55" t="n">
        <x:v>159.417033</x:v>
      </x:c>
      <x:c r="N80" s="56" t="n">
        <x:v>0.8125</x:v>
      </x:c>
      <x:c r="O80" s="54" t="n">
        <x:v>17781.164798393842</x:v>
      </x:c>
      <x:c r="P80" s="54" t="n">
        <x:v>2573519.894487272</x:v>
      </x:c>
      <x:c r="Q80" s="56" t="n">
        <x:v>56.23928529644633</x:v>
      </x:c>
      <x:c r="R80" s="56" t="n">
        <x:v>0.3885728655690972</x:v>
      </x:c>
      <x:c r="S80" s="56" t="n">
        <x:v>116.57185967072914</x:v>
      </x:c>
      <x:c r="T80" s="52" t="str">
        <x:v>Minnesota Timberwolves</x:v>
      </x:c>
      <x:c r="U80" s="52" t="str">
        <x:v>West</x:v>
      </x:c>
      <x:c r="V80" s="52" t="str">
        <x:v>Northwest</x:v>
      </x:c>
      <x:c r="W80" s="52" t="n">
        <x:v>56</x:v>
      </x:c>
      <x:c r="X80" s="52" t="n">
        <x:v>26</x:v>
      </x:c>
      <x:c r="Y80" s="56" t="n">
        <x:v>0.683</x:v>
      </x:c>
      <x:c r="Z80" s="56"/>
      <x:c r="AA80" s="56" t="n">
        <x:v>113</x:v>
      </x:c>
      <x:c r="AB80" s="56" t="n">
        <x:v>106.5</x:v>
      </x:c>
      <x:c r="AC80" s="56" t="n">
        <x:v>6.5</x:v>
      </x:c>
      <x:c r="AD80" s="56"/>
      <x:c r="AE80" s="56"/>
      <x:c r="AF80" s="54" t="n">
        <x:v>2846732.7321428573</x:v>
      </x:c>
    </x:row>
    <x:row r="81">
      <x:c r="A81" s="52" t="str">
        <x:v>2023-24</x:v>
      </x:c>
      <x:c r="B81" s="52" t="n">
        <x:v>2024</x:v>
      </x:c>
      <x:c r="C81" s="52" t="str">
        <x:v>NOP</x:v>
      </x:c>
      <x:c r="D81" s="54" t="n">
        <x:v>164705051</x:v>
      </x:c>
      <x:c r="E81" s="52" t="n">
        <x:v>14</x:v>
      </x:c>
      <x:c r="F81" s="52" t="n">
        <x:v>17</x:v>
      </x:c>
      <x:c r="G81" s="52" t="n">
        <x:v>11</x:v>
      </x:c>
      <x:c r="H81" s="52" t="n">
        <x:v>9388</x:v>
      </x:c>
      <x:c r="I81" s="52" t="n">
        <x:v>3586.5</x:v>
      </x:c>
      <x:c r="J81" s="52" t="n">
        <x:v>2184.8</x:v>
      </x:c>
      <x:c r="K81" s="56" t="n">
        <x:v>63.724666666666664</x:v>
      </x:c>
      <x:c r="L81" s="56" t="n">
        <x:v>19117.4</x:v>
      </x:c>
      <x:c r="M81" s="55" t="n">
        <x:v>164.705051</x:v>
      </x:c>
      <x:c r="N81" s="56" t="n">
        <x:v>0.8235294117647058</x:v>
      </x:c>
      <x:c r="O81" s="54" t="n">
        <x:v>17544.210801022582</x:v>
      </x:c>
      <x:c r="P81" s="54" t="n">
        <x:v>2584635.7402157197</x:v>
      </x:c>
      <x:c r="Q81" s="56" t="n">
        <x:v>56.99885913031289</x:v>
      </x:c>
      <x:c r="R81" s="56" t="n">
        <x:v>0.3869017147911673</x:v>
      </x:c>
      <x:c r="S81" s="56" t="n">
        <x:v>116.0705144373502</x:v>
      </x:c>
      <x:c r="T81" s="52" t="str">
        <x:v>New Orleans Pelicans</x:v>
      </x:c>
      <x:c r="U81" s="52" t="str">
        <x:v>West</x:v>
      </x:c>
      <x:c r="V81" s="52" t="str">
        <x:v>Southwest</x:v>
      </x:c>
      <x:c r="W81" s="52" t="n">
        <x:v>49</x:v>
      </x:c>
      <x:c r="X81" s="52" t="n">
        <x:v>33</x:v>
      </x:c>
      <x:c r="Y81" s="56" t="n">
        <x:v>0.598</x:v>
      </x:c>
      <x:c r="Z81" s="56"/>
      <x:c r="AA81" s="56" t="n">
        <x:v>115.1</x:v>
      </x:c>
      <x:c r="AB81" s="56" t="n">
        <x:v>110.7</x:v>
      </x:c>
      <x:c r="AC81" s="56" t="n">
        <x:v>4.4</x:v>
      </x:c>
      <x:c r="AD81" s="56"/>
      <x:c r="AE81" s="56"/>
      <x:c r="AF81" s="54" t="n">
        <x:v>3361327.5714285714</x:v>
      </x:c>
    </x:row>
    <x:row r="82">
      <x:c r="A82" s="52" t="str">
        <x:v>2023-24</x:v>
      </x:c>
      <x:c r="B82" s="52" t="n">
        <x:v>2024</x:v>
      </x:c>
      <x:c r="C82" s="52" t="str">
        <x:v>MEM</x:v>
      </x:c>
      <x:c r="D82" s="54" t="n">
        <x:v>137808178</x:v>
      </x:c>
      <x:c r="E82" s="52" t="n">
        <x:v>16</x:v>
      </x:c>
      <x:c r="F82" s="52" t="n">
        <x:v>26</x:v>
      </x:c>
      <x:c r="G82" s="52" t="n">
        <x:v>11</x:v>
      </x:c>
      <x:c r="H82" s="52" t="n">
        <x:v>7797.2</x:v>
      </x:c>
      <x:c r="I82" s="52" t="n">
        <x:v>2851.7</x:v>
      </x:c>
      <x:c r="J82" s="52" t="n">
        <x:v>1755.3999999999999</x:v>
      </x:c>
      <x:c r="K82" s="56" t="n">
        <x:v>52.79646666666667</x:v>
      </x:c>
      <x:c r="L82" s="56" t="n">
        <x:v>15838.94</x:v>
      </x:c>
      <x:c r="M82" s="55" t="n">
        <x:v>137.808178</x:v>
      </x:c>
      <x:c r="N82" s="56" t="n">
        <x:v>0.6153846153846154</x:v>
      </x:c>
      <x:c r="O82" s="54" t="n">
        <x:v>17674.059662442927</x:v>
      </x:c>
      <x:c r="P82" s="54" t="n">
        <x:v>2610178.0422174716</x:v>
      </x:c>
      <x:c r="Q82" s="56" t="n">
        <x:v>56.580096429400584</x:v>
      </x:c>
      <x:c r="R82" s="56" t="n">
        <x:v>0.3831156280628474</x:v>
      </x:c>
      <x:c r="S82" s="56" t="n">
        <x:v>114.93468841885422</x:v>
      </x:c>
      <x:c r="T82" s="52" t="str">
        <x:v>Memphis Grizzlies</x:v>
      </x:c>
      <x:c r="U82" s="52" t="str">
        <x:v>West</x:v>
      </x:c>
      <x:c r="V82" s="52" t="str">
        <x:v>Southwest</x:v>
      </x:c>
      <x:c r="W82" s="52" t="n">
        <x:v>27</x:v>
      </x:c>
      <x:c r="X82" s="52" t="n">
        <x:v>55</x:v>
      </x:c>
      <x:c r="Y82" s="56" t="n">
        <x:v>0.329</x:v>
      </x:c>
      <x:c r="Z82" s="56"/>
      <x:c r="AA82" s="56" t="n">
        <x:v>105.8</x:v>
      </x:c>
      <x:c r="AB82" s="56" t="n">
        <x:v>112.8</x:v>
      </x:c>
      <x:c r="AC82" s="56" t="n">
        <x:v>-7</x:v>
      </x:c>
      <x:c r="AD82" s="56"/>
      <x:c r="AE82" s="56"/>
      <x:c r="AF82" s="54" t="n">
        <x:v>5104006.592592592</x:v>
      </x:c>
    </x:row>
    <x:row r="83">
      <x:c r="A83" s="52" t="str">
        <x:v>2023-24</x:v>
      </x:c>
      <x:c r="B83" s="52" t="n">
        <x:v>2024</x:v>
      </x:c>
      <x:c r="C83" s="52" t="str">
        <x:v>BOS</x:v>
      </x:c>
      <x:c r="D83" s="54" t="n">
        <x:v>183505135</x:v>
      </x:c>
      <x:c r="E83" s="52" t="n">
        <x:v>14</x:v>
      </x:c>
      <x:c r="F83" s="52" t="n">
        <x:v>17</x:v>
      </x:c>
      <x:c r="G83" s="52" t="n">
        <x:v>12</x:v>
      </x:c>
      <x:c r="H83" s="52" t="n">
        <x:v>10121.3</x:v>
      </x:c>
      <x:c r="I83" s="52" t="n">
        <x:v>3939.2000000000003</x:v>
      </x:c>
      <x:c r="J83" s="52" t="n">
        <x:v>2272.4</x:v>
      </x:c>
      <x:c r="K83" s="56" t="n">
        <x:v>69.57813333333333</x:v>
      </x:c>
      <x:c r="L83" s="56" t="n">
        <x:v>20873.44</x:v>
      </x:c>
      <x:c r="M83" s="55" t="n">
        <x:v>183.505135</x:v>
      </x:c>
      <x:c r="N83" s="56" t="n">
        <x:v>0.8235294117647058</x:v>
      </x:c>
      <x:c r="O83" s="54" t="n">
        <x:v>18130.58944997184</x:v>
      </x:c>
      <x:c r="P83" s="54" t="n">
        <x:v>2637396.6389823626</x:v>
      </x:c>
      <x:c r="Q83" s="56" t="n">
        <x:v>55.15540477927225</x:v>
      </x:c>
      <x:c r="R83" s="56" t="n">
        <x:v>0.3791617784065461</x:v>
      </x:c>
      <x:c r="S83" s="56" t="n">
        <x:v>113.74853352196384</x:v>
      </x:c>
      <x:c r="T83" s="52" t="str">
        <x:v>Boston Celtics</x:v>
      </x:c>
      <x:c r="U83" s="52" t="str">
        <x:v>East</x:v>
      </x:c>
      <x:c r="V83" s="52" t="str">
        <x:v>Atlantic</x:v>
      </x:c>
      <x:c r="W83" s="52" t="n">
        <x:v>64</x:v>
      </x:c>
      <x:c r="X83" s="52" t="n">
        <x:v>18</x:v>
      </x:c>
      <x:c r="Y83" s="56" t="n">
        <x:v>0.78</x:v>
      </x:c>
      <x:c r="Z83" s="56"/>
      <x:c r="AA83" s="56" t="n">
        <x:v>120.6</x:v>
      </x:c>
      <x:c r="AB83" s="56" t="n">
        <x:v>109.2</x:v>
      </x:c>
      <x:c r="AC83" s="56" t="n">
        <x:v>11.4</x:v>
      </x:c>
      <x:c r="AD83" s="56"/>
      <x:c r="AE83" s="56"/>
      <x:c r="AF83" s="54" t="n">
        <x:v>2867267.734375</x:v>
      </x:c>
    </x:row>
    <x:row r="84">
      <x:c r="A84" s="52" t="str">
        <x:v>2023-24</x:v>
      </x:c>
      <x:c r="B84" s="52" t="n">
        <x:v>2024</x:v>
      </x:c>
      <x:c r="C84" s="52" t="str">
        <x:v>PHO</x:v>
      </x:c>
      <x:c r="D84" s="54" t="n">
        <x:v>185692581</x:v>
      </x:c>
      <x:c r="E84" s="52" t="n">
        <x:v>13</x:v>
      </x:c>
      <x:c r="F84" s="52" t="n">
        <x:v>19</x:v>
      </x:c>
      <x:c r="G84" s="52" t="n">
        <x:v>10</x:v>
      </x:c>
      <x:c r="H84" s="52" t="n">
        <x:v>10201.4</x:v>
      </x:c>
      <x:c r="I84" s="52" t="n">
        <x:v>4019.3</x:v>
      </x:c>
      <x:c r="J84" s="52" t="n">
        <x:v>2514.8</x:v>
      </x:c>
      <x:c r="K84" s="56" t="n">
        <x:v>70.22086666666667</x:v>
      </x:c>
      <x:c r="L84" s="56" t="n">
        <x:v>21066.26</x:v>
      </x:c>
      <x:c r="M84" s="55" t="n">
        <x:v>185.692581</x:v>
      </x:c>
      <x:c r="N84" s="56" t="n">
        <x:v>0.6842105263157895</x:v>
      </x:c>
      <x:c r="O84" s="54" t="n">
        <x:v>18202.65659615347</x:v>
      </x:c>
      <x:c r="P84" s="54" t="n">
        <x:v>2644407.4221053002</x:v>
      </x:c>
      <x:c r="Q84" s="56" t="n">
        <x:v>54.93703596052661</x:v>
      </x:c>
      <x:c r="R84" s="56" t="n">
        <x:v>0.37815655471268755</x:v>
      </x:c>
      <x:c r="S84" s="56" t="n">
        <x:v>113.44696641380627</x:v>
      </x:c>
      <x:c r="T84" s="52" t="str">
        <x:v>Phoenix Suns</x:v>
      </x:c>
      <x:c r="U84" s="52" t="str">
        <x:v>West</x:v>
      </x:c>
      <x:c r="V84" s="52" t="str">
        <x:v>Pacific</x:v>
      </x:c>
      <x:c r="W84" s="52" t="n">
        <x:v>49</x:v>
      </x:c>
      <x:c r="X84" s="52" t="n">
        <x:v>33</x:v>
      </x:c>
      <x:c r="Y84" s="56" t="n">
        <x:v>0.598</x:v>
      </x:c>
      <x:c r="Z84" s="56"/>
      <x:c r="AA84" s="56" t="n">
        <x:v>116.2</x:v>
      </x:c>
      <x:c r="AB84" s="56" t="n">
        <x:v>113.2</x:v>
      </x:c>
      <x:c r="AC84" s="56" t="n">
        <x:v>3</x:v>
      </x:c>
      <x:c r="AD84" s="56"/>
      <x:c r="AE84" s="56"/>
      <x:c r="AF84" s="54" t="n">
        <x:v>3789644.5102040814</x:v>
      </x:c>
    </x:row>
    <x:row r="85">
      <x:c r="A85" s="52" t="str">
        <x:v>2023-24</x:v>
      </x:c>
      <x:c r="B85" s="52" t="n">
        <x:v>2024</x:v>
      </x:c>
      <x:c r="C85" s="52" t="str">
        <x:v>DEN</x:v>
      </x:c>
      <x:c r="D85" s="54" t="n">
        <x:v>175967402</x:v>
      </x:c>
      <x:c r="E85" s="52" t="n">
        <x:v>14</x:v>
      </x:c>
      <x:c r="F85" s="52" t="n">
        <x:v>17</x:v>
      </x:c>
      <x:c r="G85" s="52" t="n">
        <x:v>11</x:v>
      </x:c>
      <x:c r="H85" s="52" t="n">
        <x:v>9420.8</x:v>
      </x:c>
      <x:c r="I85" s="52" t="n">
        <x:v>3650.3</x:v>
      </x:c>
      <x:c r="J85" s="52" t="n">
        <x:v>2421.1</x:v>
      </x:c>
      <x:c r="K85" s="56" t="n">
        <x:v>65.39003333333334</x:v>
      </x:c>
      <x:c r="L85" s="56" t="n">
        <x:v>19617.01</x:v>
      </x:c>
      <x:c r="M85" s="55" t="n">
        <x:v>175.967402</x:v>
      </x:c>
      <x:c r="N85" s="56" t="n">
        <x:v>0.8235294117647058</x:v>
      </x:c>
      <x:c r="O85" s="54" t="n">
        <x:v>18678.60500169837</x:v>
      </x:c>
      <x:c r="P85" s="54" t="n">
        <x:v>2691043.1610117955</x:v>
      </x:c>
      <x:c r="Q85" s="56" t="n">
        <x:v>53.537188666341734</x:v>
      </x:c>
      <x:c r="R85" s="56" t="n">
        <x:v>0.3716031071103348</x:v>
      </x:c>
      <x:c r="S85" s="56" t="n">
        <x:v>111.48093213310042</x:v>
      </x:c>
      <x:c r="T85" s="52" t="str">
        <x:v>Denver Nuggets</x:v>
      </x:c>
      <x:c r="U85" s="52" t="str">
        <x:v>West</x:v>
      </x:c>
      <x:c r="V85" s="52" t="str">
        <x:v>Northwest</x:v>
      </x:c>
      <x:c r="W85" s="52" t="n">
        <x:v>57</x:v>
      </x:c>
      <x:c r="X85" s="52" t="n">
        <x:v>25</x:v>
      </x:c>
      <x:c r="Y85" s="56" t="n">
        <x:v>0.695</x:v>
      </x:c>
      <x:c r="Z85" s="56"/>
      <x:c r="AA85" s="56" t="n">
        <x:v>114.9</x:v>
      </x:c>
      <x:c r="AB85" s="56" t="n">
        <x:v>109.6</x:v>
      </x:c>
      <x:c r="AC85" s="56" t="n">
        <x:v>5.3</x:v>
      </x:c>
      <x:c r="AD85" s="56"/>
      <x:c r="AE85" s="56"/>
      <x:c r="AF85" s="54" t="n">
        <x:v>3087147.403508772</x:v>
      </x:c>
    </x:row>
    <x:row r="86">
      <x:c r="A86" s="52" t="str">
        <x:v>2023-24</x:v>
      </x:c>
      <x:c r="B86" s="52" t="n">
        <x:v>2024</x:v>
      </x:c>
      <x:c r="C86" s="52" t="str">
        <x:v>POR</x:v>
      </x:c>
      <x:c r="D86" s="54" t="n">
        <x:v>157605999</x:v>
      </x:c>
      <x:c r="E86" s="52" t="n">
        <x:v>15</x:v>
      </x:c>
      <x:c r="F86" s="52" t="n">
        <x:v>19</x:v>
      </x:c>
      <x:c r="G86" s="52" t="n">
        <x:v>13</x:v>
      </x:c>
      <x:c r="H86" s="52" t="n">
        <x:v>8614.8</x:v>
      </x:c>
      <x:c r="I86" s="52" t="n">
        <x:v>3485</x:v>
      </x:c>
      <x:c r="J86" s="52" t="n">
        <x:v>1825.3</x:v>
      </x:c>
      <x:c r="K86" s="56" t="n">
        <x:v>57.66716666666667</x:v>
      </x:c>
      <x:c r="L86" s="56" t="n">
        <x:v>17300.149999999998</x:v>
      </x:c>
      <x:c r="M86" s="55" t="n">
        <x:v>157.605999</x:v>
      </x:c>
      <x:c r="N86" s="56" t="n">
        <x:v>0.7894736842105263</x:v>
      </x:c>
      <x:c r="O86" s="54" t="n">
        <x:v>18294.794887867392</x:v>
      </x:c>
      <x:c r="P86" s="54" t="n">
        <x:v>2733028.309003101</x:v>
      </x:c>
      <x:c r="Q86" s="56" t="n">
        <x:v>54.66035591703587</x:v>
      </x:c>
      <x:c r="R86" s="56" t="n">
        <x:v>0.3658944902640836</x:v>
      </x:c>
      <x:c r="S86" s="56" t="n">
        <x:v>109.76834707922507</x:v>
      </x:c>
      <x:c r="T86" s="52" t="str">
        <x:v>Portland Trail Blazers</x:v>
      </x:c>
      <x:c r="U86" s="52" t="str">
        <x:v>West</x:v>
      </x:c>
      <x:c r="V86" s="52" t="str">
        <x:v>Northwest</x:v>
      </x:c>
      <x:c r="W86" s="52" t="n">
        <x:v>21</x:v>
      </x:c>
      <x:c r="X86" s="52" t="n">
        <x:v>61</x:v>
      </x:c>
      <x:c r="Y86" s="56" t="n">
        <x:v>0.256</x:v>
      </x:c>
      <x:c r="Z86" s="56"/>
      <x:c r="AA86" s="56" t="n">
        <x:v>106.4</x:v>
      </x:c>
      <x:c r="AB86" s="56" t="n">
        <x:v>115.4</x:v>
      </x:c>
      <x:c r="AC86" s="56" t="n">
        <x:v>-9</x:v>
      </x:c>
      <x:c r="AD86" s="56"/>
      <x:c r="AE86" s="56"/>
      <x:c r="AF86" s="54" t="n">
        <x:v>7505047.571428572</x:v>
      </x:c>
    </x:row>
    <x:row r="87">
      <x:c r="A87" s="52" t="str">
        <x:v>2023-24</x:v>
      </x:c>
      <x:c r="B87" s="52" t="n">
        <x:v>2024</x:v>
      </x:c>
      <x:c r="C87" s="52" t="str">
        <x:v>CLE</x:v>
      </x:c>
      <x:c r="D87" s="54" t="n">
        <x:v>177012015</x:v>
      </x:c>
      <x:c r="E87" s="52" t="n">
        <x:v>15</x:v>
      </x:c>
      <x:c r="F87" s="52" t="n">
        <x:v>18</x:v>
      </x:c>
      <x:c r="G87" s="52" t="n">
        <x:v>13</x:v>
      </x:c>
      <x:c r="H87" s="52" t="n">
        <x:v>9486.4</x:v>
      </x:c>
      <x:c r="I87" s="52" t="n">
        <x:v>3657.4</x:v>
      </x:c>
      <x:c r="J87" s="52" t="n">
        <x:v>2318.9</x:v>
      </x:c>
      <x:c r="K87" s="56" t="n">
        <x:v>64.3121</x:v>
      </x:c>
      <x:c r="L87" s="56" t="n">
        <x:v>19293.63</x:v>
      </x:c>
      <x:c r="M87" s="55" t="n">
        <x:v>177.012015</x:v>
      </x:c>
      <x:c r="N87" s="56" t="n">
        <x:v>0.8333333333333334</x:v>
      </x:c>
      <x:c r="O87" s="54" t="n">
        <x:v>18659.5563121943</x:v>
      </x:c>
      <x:c r="P87" s="54" t="n">
        <x:v>2752390.5299313813</x:v>
      </x:c>
      <x:c r="Q87" s="56" t="n">
        <x:v>53.591842339063824</x:v>
      </x:c>
      <x:c r="R87" s="56" t="n">
        <x:v>0.36332053504955586</x:v>
      </x:c>
      <x:c r="S87" s="56" t="n">
        <x:v>108.99616051486676</x:v>
      </x:c>
      <x:c r="T87" s="52" t="str">
        <x:v>Cleveland Cavaliers</x:v>
      </x:c>
      <x:c r="U87" s="52" t="str">
        <x:v>East</x:v>
      </x:c>
      <x:c r="V87" s="52" t="str">
        <x:v>Central</x:v>
      </x:c>
      <x:c r="W87" s="52" t="n">
        <x:v>48</x:v>
      </x:c>
      <x:c r="X87" s="52" t="n">
        <x:v>34</x:v>
      </x:c>
      <x:c r="Y87" s="56" t="n">
        <x:v>0.585</x:v>
      </x:c>
      <x:c r="Z87" s="56"/>
      <x:c r="AA87" s="56" t="n">
        <x:v>112.6</x:v>
      </x:c>
      <x:c r="AB87" s="56" t="n">
        <x:v>110.2</x:v>
      </x:c>
      <x:c r="AC87" s="56" t="n">
        <x:v>2.4</x:v>
      </x:c>
      <x:c r="AD87" s="56"/>
      <x:c r="AE87" s="56"/>
      <x:c r="AF87" s="54" t="n">
        <x:v>3687750.3125</x:v>
      </x:c>
    </x:row>
    <x:row r="88">
      <x:c r="A88" s="52" t="str">
        <x:v>2023-24</x:v>
      </x:c>
      <x:c r="B88" s="52" t="n">
        <x:v>2024</x:v>
      </x:c>
      <x:c r="C88" s="52" t="str">
        <x:v>MIA</x:v>
      </x:c>
      <x:c r="D88" s="54" t="n">
        <x:v>175704678</x:v>
      </x:c>
      <x:c r="E88" s="52" t="n">
        <x:v>17</x:v>
      </x:c>
      <x:c r="F88" s="52" t="n">
        <x:v>20</x:v>
      </x:c>
      <x:c r="G88" s="52" t="n">
        <x:v>12</x:v>
      </x:c>
      <x:c r="H88" s="52" t="n">
        <x:v>9624.4</x:v>
      </x:c>
      <x:c r="I88" s="52" t="n">
        <x:v>3528.2</x:v>
      </x:c>
      <x:c r="J88" s="52" t="n">
        <x:v>2263.1</x:v>
      </x:c>
      <x:c r="K88" s="56" t="n">
        <x:v>63.454633333333334</x:v>
      </x:c>
      <x:c r="L88" s="56" t="n">
        <x:v>19036.39</x:v>
      </x:c>
      <x:c r="M88" s="55" t="n">
        <x:v>175.704678</x:v>
      </x:c>
      <x:c r="N88" s="56" t="n">
        <x:v>0.85</x:v>
      </x:c>
      <x:c r="O88" s="54" t="n">
        <x:v>18256.169527451064</x:v>
      </x:c>
      <x:c r="P88" s="54" t="n">
        <x:v>2768981.0620606113</x:v>
      </x:c>
      <x:c r="Q88" s="56" t="n">
        <x:v>54.7760031750549</x:v>
      </x:c>
      <x:c r="R88" s="56" t="n">
        <x:v>0.3611436761708378</x:v>
      </x:c>
      <x:c r="S88" s="56" t="n">
        <x:v>108.34310285125134</x:v>
      </x:c>
      <x:c r="T88" s="52" t="str">
        <x:v>Miami Heat</x:v>
      </x:c>
      <x:c r="U88" s="52" t="str">
        <x:v>East</x:v>
      </x:c>
      <x:c r="V88" s="52" t="str">
        <x:v>Southeast</x:v>
      </x:c>
      <x:c r="W88" s="52" t="n">
        <x:v>46</x:v>
      </x:c>
      <x:c r="X88" s="52" t="n">
        <x:v>36</x:v>
      </x:c>
      <x:c r="Y88" s="56" t="n">
        <x:v>0.561</x:v>
      </x:c>
      <x:c r="Z88" s="56"/>
      <x:c r="AA88" s="56" t="n">
        <x:v>110.1</x:v>
      </x:c>
      <x:c r="AB88" s="56" t="n">
        <x:v>108.4</x:v>
      </x:c>
      <x:c r="AC88" s="56" t="n">
        <x:v>1.7</x:v>
      </x:c>
      <x:c r="AD88" s="56"/>
      <x:c r="AE88" s="56"/>
      <x:c r="AF88" s="54" t="n">
        <x:v>3819666.913043478</x:v>
      </x:c>
    </x:row>
    <x:row r="89">
      <x:c r="A89" s="52" t="str">
        <x:v>2023-24</x:v>
      </x:c>
      <x:c r="B89" s="52" t="n">
        <x:v>2024</x:v>
      </x:c>
      <x:c r="C89" s="52" t="str">
        <x:v>MIL</x:v>
      </x:c>
      <x:c r="D89" s="54" t="n">
        <x:v>184146404</x:v>
      </x:c>
      <x:c r="E89" s="52" t="n">
        <x:v>16</x:v>
      </x:c>
      <x:c r="F89" s="52" t="n">
        <x:v>18</x:v>
      </x:c>
      <x:c r="G89" s="52" t="n">
        <x:v>13</x:v>
      </x:c>
      <x:c r="H89" s="52" t="n">
        <x:v>9985.2</x:v>
      </x:c>
      <x:c r="I89" s="52" t="n">
        <x:v>3794.7000000000003</x:v>
      </x:c>
      <x:c r="J89" s="52" t="n">
        <x:v>2250.4</x:v>
      </x:c>
      <x:c r="K89" s="56" t="n">
        <x:v>66.19346666666667</x:v>
      </x:c>
      <x:c r="L89" s="56" t="n">
        <x:v>19858.04</x:v>
      </x:c>
      <x:c r="M89" s="55" t="n">
        <x:v>184.146404</x:v>
      </x:c>
      <x:c r="N89" s="56" t="n">
        <x:v>0.8888888888888888</x:v>
      </x:c>
      <x:c r="O89" s="54" t="n">
        <x:v>18441.934463005247</x:v>
      </x:c>
      <x:c r="P89" s="54" t="n">
        <x:v>2781942.2863485017</x:v>
      </x:c>
      <x:c r="Q89" s="56" t="n">
        <x:v>54.224246485964514</x:v>
      </x:c>
      <x:c r="R89" s="56" t="n">
        <x:v>0.35946108763908674</x:v>
      </x:c>
      <x:c r="S89" s="56" t="n">
        <x:v>107.83832629172602</x:v>
      </x:c>
      <x:c r="T89" s="52" t="str">
        <x:v>Milwaukee Bucks</x:v>
      </x:c>
      <x:c r="U89" s="52" t="str">
        <x:v>East</x:v>
      </x:c>
      <x:c r="V89" s="52" t="str">
        <x:v>Central</x:v>
      </x:c>
      <x:c r="W89" s="52" t="n">
        <x:v>49</x:v>
      </x:c>
      <x:c r="X89" s="52" t="n">
        <x:v>33</x:v>
      </x:c>
      <x:c r="Y89" s="56" t="n">
        <x:v>0.598</x:v>
      </x:c>
      <x:c r="Z89" s="56"/>
      <x:c r="AA89" s="56" t="n">
        <x:v>119</x:v>
      </x:c>
      <x:c r="AB89" s="56" t="n">
        <x:v>116.4</x:v>
      </x:c>
      <x:c r="AC89" s="56" t="n">
        <x:v>2.6</x:v>
      </x:c>
      <x:c r="AD89" s="56"/>
      <x:c r="AE89" s="56"/>
      <x:c r="AF89" s="54" t="n">
        <x:v>3758089.8775510206</x:v>
      </x:c>
    </x:row>
    <x:row r="90">
      <x:c r="A90" s="52" t="str">
        <x:v>2023-24</x:v>
      </x:c>
      <x:c r="B90" s="52" t="n">
        <x:v>2024</x:v>
      </x:c>
      <x:c r="C90" s="52" t="str">
        <x:v>LAC</x:v>
      </x:c>
      <x:c r="D90" s="54" t="n">
        <x:v>200008612</x:v>
      </x:c>
      <x:c r="E90" s="52" t="n">
        <x:v>15</x:v>
      </x:c>
      <x:c r="F90" s="52" t="n">
        <x:v>18</x:v>
      </x:c>
      <x:c r="G90" s="52" t="n">
        <x:v>11</x:v>
      </x:c>
      <x:c r="H90" s="52" t="n">
        <x:v>9469.2</x:v>
      </x:c>
      <x:c r="I90" s="52" t="n">
        <x:v>3512.7999999999997</x:v>
      </x:c>
      <x:c r="J90" s="52" t="n">
        <x:v>2085.4</x:v>
      </x:c>
      <x:c r="K90" s="56" t="n">
        <x:v>63.1302</x:v>
      </x:c>
      <x:c r="L90" s="56" t="n">
        <x:v>18939.059999999998</x:v>
      </x:c>
      <x:c r="M90" s="55" t="n">
        <x:v>200.008612</x:v>
      </x:c>
      <x:c r="N90" s="56" t="n">
        <x:v>0.8333333333333334</x:v>
      </x:c>
      <x:c r="O90" s="54" t="n">
        <x:v>21122.017910699953</x:v>
      </x:c>
      <x:c r="P90" s="54" t="n">
        <x:v>3168192.275646204</x:v>
      </x:c>
      <x:c r="Q90" s="56" t="n">
        <x:v>47.343961369023454</x:v>
      </x:c>
      <x:c r="R90" s="56" t="n">
        <x:v>0.3156374086531834</x:v>
      </x:c>
      <x:c r="S90" s="56" t="n">
        <x:v>94.69122259595501</x:v>
      </x:c>
      <x:c r="T90" s="52" t="str">
        <x:v>Los Angeles Clippers</x:v>
      </x:c>
      <x:c r="U90" s="52" t="str">
        <x:v>West</x:v>
      </x:c>
      <x:c r="V90" s="52" t="str">
        <x:v>Pacific</x:v>
      </x:c>
      <x:c r="W90" s="52" t="n">
        <x:v>51</x:v>
      </x:c>
      <x:c r="X90" s="52" t="n">
        <x:v>31</x:v>
      </x:c>
      <x:c r="Y90" s="56" t="n">
        <x:v>0.622</x:v>
      </x:c>
      <x:c r="Z90" s="56"/>
      <x:c r="AA90" s="56" t="n">
        <x:v>115.6</x:v>
      </x:c>
      <x:c r="AB90" s="56" t="n">
        <x:v>112.3</x:v>
      </x:c>
      <x:c r="AC90" s="56" t="n">
        <x:v>3.3</x:v>
      </x:c>
      <x:c r="AD90" s="56"/>
      <x:c r="AE90" s="56"/>
      <x:c r="AF90" s="54" t="n">
        <x:v>3921737.4901960786</x:v>
      </x:c>
    </x:row>
    <x:row r="91">
      <x:c r="A91" s="52" t="str">
        <x:v>2023-24</x:v>
      </x:c>
      <x:c r="B91" s="52" t="n">
        <x:v>2024</x:v>
      </x:c>
      <x:c r="C91" s="52" t="str">
        <x:v>GSW</x:v>
      </x:c>
      <x:c r="D91" s="54" t="n">
        <x:v>208822874</x:v>
      </x:c>
      <x:c r="E91" s="52" t="n">
        <x:v>15</x:v>
      </x:c>
      <x:c r="F91" s="52" t="n">
        <x:v>18</x:v>
      </x:c>
      <x:c r="G91" s="52" t="n">
        <x:v>12</x:v>
      </x:c>
      <x:c r="H91" s="52" t="n">
        <x:v>9652.7</x:v>
      </x:c>
      <x:c r="I91" s="52" t="n">
        <x:v>3836.8</x:v>
      </x:c>
      <x:c r="J91" s="52" t="n">
        <x:v>2408.7999999999997</x:v>
      </x:c>
      <x:c r="K91" s="56" t="n">
        <x:v>65.3862</x:v>
      </x:c>
      <x:c r="L91" s="56" t="n">
        <x:v>19615.86</x:v>
      </x:c>
      <x:c r="M91" s="55" t="n">
        <x:v>208.822874</x:v>
      </x:c>
      <x:c r="N91" s="56" t="n">
        <x:v>0.8333333333333334</x:v>
      </x:c>
      <x:c r="O91" s="54" t="n">
        <x:v>21633.623131351847</x:v>
      </x:c>
      <x:c r="P91" s="54" t="n">
        <x:v>3193684.202476975</x:v>
      </x:c>
      <x:c r="Q91" s="56" t="n">
        <x:v>46.224342262428586</x:v>
      </x:c>
      <x:c r="R91" s="56" t="n">
        <x:v>0.3131179968340058</x:v>
      </x:c>
      <x:c r="S91" s="56" t="n">
        <x:v>93.93539905020175</x:v>
      </x:c>
      <x:c r="T91" s="52" t="str">
        <x:v>Golden State Warriors</x:v>
      </x:c>
      <x:c r="U91" s="52" t="str">
        <x:v>West</x:v>
      </x:c>
      <x:c r="V91" s="52" t="str">
        <x:v>Pacific</x:v>
      </x:c>
      <x:c r="W91" s="52" t="n">
        <x:v>46</x:v>
      </x:c>
      <x:c r="X91" s="52" t="n">
        <x:v>36</x:v>
      </x:c>
      <x:c r="Y91" s="56" t="n">
        <x:v>0.561</x:v>
      </x:c>
      <x:c r="Z91" s="56"/>
      <x:c r="AA91" s="56" t="n">
        <x:v>117.8</x:v>
      </x:c>
      <x:c r="AB91" s="56" t="n">
        <x:v>115.2</x:v>
      </x:c>
      <x:c r="AC91" s="56" t="n">
        <x:v>2.6</x:v>
      </x:c>
      <x:c r="AD91" s="56"/>
      <x:c r="AE91" s="56"/>
      <x:c r="AF91" s="54" t="n">
        <x:v>4539627.695652174</x:v>
      </x:c>
    </x:row>
    <x:row r="92">
      <x:c r="A92" s="52" t="str">
        <x:v>2024-25</x:v>
      </x:c>
      <x:c r="B92" s="52" t="n">
        <x:v>2025</x:v>
      </x:c>
      <x:c r="C92" s="52" t="str">
        <x:v>BRK</x:v>
      </x:c>
      <x:c r="D92" s="54" t="n">
        <x:v>98692651</x:v>
      </x:c>
      <x:c r="E92" s="52" t="n">
        <x:v>14</x:v>
      </x:c>
      <x:c r="F92" s="52" t="n">
        <x:v>19</x:v>
      </x:c>
      <x:c r="G92" s="52" t="n">
        <x:v>11</x:v>
      </x:c>
      <x:c r="H92" s="52" t="n">
        <x:v>7920.1</x:v>
      </x:c>
      <x:c r="I92" s="52" t="n">
        <x:v>3101.5</x:v>
      </x:c>
      <x:c r="J92" s="52" t="n">
        <x:v>1670.4</x:v>
      </x:c>
      <x:c r="K92" s="56" t="n">
        <x:v>52.629666666666665</x:v>
      </x:c>
      <x:c r="L92" s="56" t="n">
        <x:v>15788.9</x:v>
      </x:c>
      <x:c r="M92" s="55" t="n">
        <x:v>98.692651</x:v>
      </x:c>
      <x:c r="N92" s="56" t="n">
        <x:v>0.7368421052631579</x:v>
      </x:c>
      <x:c r="O92" s="54" t="n">
        <x:v>12461.035971768033</x:v>
      </x:c>
      <x:c r="P92" s="54" t="n">
        <x:v>1875228.5023022504</x:v>
      </x:c>
      <x:c r="Q92" s="56" t="n">
        <x:v>80.25014952734425</x:v>
      </x:c>
      <x:c r="R92" s="56" t="n">
        <x:v>0.5332683450429015</x:v>
      </x:c>
      <x:c r="S92" s="56" t="n">
        <x:v>159.98050351287048</x:v>
      </x:c>
      <x:c r="T92" s="52" t="str">
        <x:v>Brooklyn Nets</x:v>
      </x:c>
      <x:c r="U92" s="52" t="str">
        <x:v>East</x:v>
      </x:c>
      <x:c r="V92" s="52" t="str">
        <x:v>Atlantic</x:v>
      </x:c>
      <x:c r="W92" s="52" t="n">
        <x:v>26</x:v>
      </x:c>
      <x:c r="X92" s="52" t="n">
        <x:v>56</x:v>
      </x:c>
      <x:c r="Y92" s="56" t="n">
        <x:v>0.317</x:v>
      </x:c>
      <x:c r="Z92" s="56"/>
      <x:c r="AA92" s="56" t="n">
        <x:v>105.1</x:v>
      </x:c>
      <x:c r="AB92" s="56" t="n">
        <x:v>112.2</x:v>
      </x:c>
      <x:c r="AC92" s="56" t="n">
        <x:v>-7.1</x:v>
      </x:c>
      <x:c r="AD92" s="56"/>
      <x:c r="AE92" s="56"/>
      <x:c r="AF92" s="54" t="n">
        <x:v>3795871.1923076925</x:v>
      </x:c>
    </x:row>
    <x:row r="93">
      <x:c r="A93" s="52" t="str">
        <x:v>2024-25</x:v>
      </x:c>
      <x:c r="B93" s="52" t="n">
        <x:v>2025</x:v>
      </x:c>
      <x:c r="C93" s="52" t="str">
        <x:v>DET</x:v>
      </x:c>
      <x:c r="D93" s="54" t="n">
        <x:v>133989527</x:v>
      </x:c>
      <x:c r="E93" s="52" t="n">
        <x:v>15</x:v>
      </x:c>
      <x:c r="F93" s="52" t="n">
        <x:v>20</x:v>
      </x:c>
      <x:c r="G93" s="52" t="n">
        <x:v>13</x:v>
      </x:c>
      <x:c r="H93" s="52" t="n">
        <x:v>10350.1</x:v>
      </x:c>
      <x:c r="I93" s="52" t="n">
        <x:v>3860.6000000000004</x:v>
      </x:c>
      <x:c r="J93" s="52" t="n">
        <x:v>2446.5</x:v>
      </x:c>
      <x:c r="K93" s="56" t="n">
        <x:v>69.76256666666667</x:v>
      </x:c>
      <x:c r="L93" s="56" t="n">
        <x:v>20928.77</x:v>
      </x:c>
      <x:c r="M93" s="55" t="n">
        <x:v>133.989527</x:v>
      </x:c>
      <x:c r="N93" s="56" t="n">
        <x:v>0.75</x:v>
      </x:c>
      <x:c r="O93" s="54" t="n">
        <x:v>12945.722939874977</x:v>
      </x:c>
      <x:c r="P93" s="54" t="n">
        <x:v>1920650.7644739752</x:v>
      </x:c>
      <x:c r="Q93" s="56" t="n">
        <x:v>77.24558950043908</x:v>
      </x:c>
      <x:c r="R93" s="56" t="n">
        <x:v>0.5206568619849421</x:v>
      </x:c>
      <x:c r="S93" s="56" t="n">
        <x:v>156.19705859548262</x:v>
      </x:c>
      <x:c r="T93" s="52" t="str">
        <x:v>Detroit Pistons</x:v>
      </x:c>
      <x:c r="U93" s="52" t="str">
        <x:v>East</x:v>
      </x:c>
      <x:c r="V93" s="52" t="str">
        <x:v>Central</x:v>
      </x:c>
      <x:c r="W93" s="52" t="n">
        <x:v>44</x:v>
      </x:c>
      <x:c r="X93" s="52" t="n">
        <x:v>38</x:v>
      </x:c>
      <x:c r="Y93" s="56" t="n">
        <x:v>0.537</x:v>
      </x:c>
      <x:c r="Z93" s="56"/>
      <x:c r="AA93" s="56" t="n">
        <x:v>115.5</x:v>
      </x:c>
      <x:c r="AB93" s="56" t="n">
        <x:v>113.6</x:v>
      </x:c>
      <x:c r="AC93" s="56" t="n">
        <x:v>1.9</x:v>
      </x:c>
      <x:c r="AD93" s="56"/>
      <x:c r="AE93" s="56"/>
      <x:c r="AF93" s="54" t="n">
        <x:v>3045216.522727273</x:v>
      </x:c>
    </x:row>
    <x:row r="94">
      <x:c r="A94" s="52" t="str">
        <x:v>2024-25</x:v>
      </x:c>
      <x:c r="B94" s="52" t="n">
        <x:v>2025</x:v>
      </x:c>
      <x:c r="C94" s="52" t="str">
        <x:v>TOR</x:v>
      </x:c>
      <x:c r="D94" s="54" t="n">
        <x:v>122886811</x:v>
      </x:c>
      <x:c r="E94" s="52" t="n">
        <x:v>15</x:v>
      </x:c>
      <x:c r="F94" s="52" t="n">
        <x:v>17</x:v>
      </x:c>
      <x:c r="G94" s="52" t="n">
        <x:v>12</x:v>
      </x:c>
      <x:c r="H94" s="52" t="n">
        <x:v>8260.800000000001</x:v>
      </x:c>
      <x:c r="I94" s="52" t="n">
        <x:v>3329.4</x:v>
      </x:c>
      <x:c r="J94" s="52" t="n">
        <x:v>2030.8</x:v>
      </x:c>
      <x:c r="K94" s="56" t="n">
        <x:v>56.589600000000004</x:v>
      </x:c>
      <x:c r="L94" s="56" t="n">
        <x:v>16976.88</x:v>
      </x:c>
      <x:c r="M94" s="55" t="n">
        <x:v>122.886811</x:v>
      </x:c>
      <x:c r="N94" s="56" t="n">
        <x:v>0.8823529411764706</x:v>
      </x:c>
      <x:c r="O94" s="54" t="n">
        <x:v>14875.897128607397</x:v>
      </x:c>
      <x:c r="P94" s="54" t="n">
        <x:v>2171544.082304876</x:v>
      </x:c>
      <x:c r="Q94" s="56" t="n">
        <x:v>67.22283646859387</x:v>
      </x:c>
      <x:c r="R94" s="56" t="n">
        <x:v>0.46050181902759285</x:v>
      </x:c>
      <x:c r="S94" s="56" t="n">
        <x:v>138.15054570827786</x:v>
      </x:c>
      <x:c r="T94" s="52" t="str">
        <x:v>Toronto Raptors</x:v>
      </x:c>
      <x:c r="U94" s="52" t="str">
        <x:v>East</x:v>
      </x:c>
      <x:c r="V94" s="52" t="str">
        <x:v>Atlantic</x:v>
      </x:c>
      <x:c r="W94" s="52" t="n">
        <x:v>30</x:v>
      </x:c>
      <x:c r="X94" s="52" t="n">
        <x:v>52</x:v>
      </x:c>
      <x:c r="Y94" s="56" t="n">
        <x:v>0.366</x:v>
      </x:c>
      <x:c r="Z94" s="56"/>
      <x:c r="AA94" s="56" t="n">
        <x:v>110.9</x:v>
      </x:c>
      <x:c r="AB94" s="56" t="n">
        <x:v>115.2</x:v>
      </x:c>
      <x:c r="AC94" s="56" t="n">
        <x:v>-4.3</x:v>
      </x:c>
      <x:c r="AD94" s="56"/>
      <x:c r="AE94" s="56"/>
      <x:c r="AF94" s="54" t="n">
        <x:v>4096227.033333333</x:v>
      </x:c>
    </x:row>
    <x:row r="95">
      <x:c r="A95" s="52" t="str">
        <x:v>2024-25</x:v>
      </x:c>
      <x:c r="B95" s="52" t="n">
        <x:v>2025</x:v>
      </x:c>
      <x:c r="C95" s="52" t="str">
        <x:v>SAS</x:v>
      </x:c>
      <x:c r="D95" s="54" t="n">
        <x:v>154735567</x:v>
      </x:c>
      <x:c r="E95" s="52" t="n">
        <x:v>15</x:v>
      </x:c>
      <x:c r="F95" s="52" t="n">
        <x:v>17</x:v>
      </x:c>
      <x:c r="G95" s="52" t="n">
        <x:v>12</x:v>
      </x:c>
      <x:c r="H95" s="52" t="n">
        <x:v>10196.1</x:v>
      </x:c>
      <x:c r="I95" s="52" t="n">
        <x:v>3665.1</x:v>
      </x:c>
      <x:c r="J95" s="52" t="n">
        <x:v>2501.3</x:v>
      </x:c>
      <x:c r="K95" s="56" t="n">
        <x:v>68.88423333333334</x:v>
      </x:c>
      <x:c r="L95" s="56" t="n">
        <x:v>20665.27</x:v>
      </x:c>
      <x:c r="M95" s="55" t="n">
        <x:v>154.735567</x:v>
      </x:c>
      <x:c r="N95" s="56" t="n">
        <x:v>0.8823529411764706</x:v>
      </x:c>
      <x:c r="O95" s="54" t="n">
        <x:v>15175.95619893881</x:v>
      </x:c>
      <x:c r="P95" s="54" t="n">
        <x:v>2246313.263751211</x:v>
      </x:c>
      <x:c r="Q95" s="56" t="n">
        <x:v>65.89370626082366</x:v>
      </x:c>
      <x:c r="R95" s="56" t="n">
        <x:v>0.4451738838642918</x:v>
      </x:c>
      <x:c r="S95" s="56" t="n">
        <x:v>133.5521651592875</x:v>
      </x:c>
      <x:c r="T95" s="52" t="str">
        <x:v>San Antonio Spurs</x:v>
      </x:c>
      <x:c r="U95" s="52" t="str">
        <x:v>West</x:v>
      </x:c>
      <x:c r="V95" s="52" t="str">
        <x:v>Southwest</x:v>
      </x:c>
      <x:c r="W95" s="52" t="n">
        <x:v>34</x:v>
      </x:c>
      <x:c r="X95" s="52" t="n">
        <x:v>48</x:v>
      </x:c>
      <x:c r="Y95" s="56" t="n">
        <x:v>0.415</x:v>
      </x:c>
      <x:c r="Z95" s="56"/>
      <x:c r="AA95" s="56" t="n">
        <x:v>113.9</x:v>
      </x:c>
      <x:c r="AB95" s="56" t="n">
        <x:v>116.7</x:v>
      </x:c>
      <x:c r="AC95" s="56" t="n">
        <x:v>-2.8</x:v>
      </x:c>
      <x:c r="AD95" s="56"/>
      <x:c r="AE95" s="56"/>
      <x:c r="AF95" s="54" t="n">
        <x:v>4551046.088235294</x:v>
      </x:c>
    </x:row>
    <x:row r="96">
      <x:c r="A96" s="52" t="str">
        <x:v>2024-25</x:v>
      </x:c>
      <x:c r="B96" s="52" t="n">
        <x:v>2025</x:v>
      </x:c>
      <x:c r="C96" s="52" t="str">
        <x:v>OKC</x:v>
      </x:c>
      <x:c r="D96" s="54" t="n">
        <x:v>157296891</x:v>
      </x:c>
      <x:c r="E96" s="52" t="n">
        <x:v>15</x:v>
      </x:c>
      <x:c r="F96" s="52" t="n">
        <x:v>18</x:v>
      </x:c>
      <x:c r="G96" s="52" t="n">
        <x:v>13</x:v>
      </x:c>
      <x:c r="H96" s="52" t="n">
        <x:v>9879.8</x:v>
      </x:c>
      <x:c r="I96" s="52" t="n">
        <x:v>3661.1</x:v>
      </x:c>
      <x:c r="J96" s="52" t="n">
        <x:v>2194.6</x:v>
      </x:c>
      <x:c r="K96" s="56" t="n">
        <x:v>68.54706666666667</x:v>
      </x:c>
      <x:c r="L96" s="56" t="n">
        <x:v>20564.12</x:v>
      </x:c>
      <x:c r="M96" s="55" t="n">
        <x:v>157.296891</x:v>
      </x:c>
      <x:c r="N96" s="56" t="n">
        <x:v>0.8333333333333334</x:v>
      </x:c>
      <x:c r="O96" s="54" t="n">
        <x:v>15921.060244134498</x:v>
      </x:c>
      <x:c r="P96" s="54" t="n">
        <x:v>2294728.2597067123</x:v>
      </x:c>
      <x:c r="Q96" s="56" t="n">
        <x:v>62.809887323202084</x:v>
      </x:c>
      <x:c r="R96" s="56" t="n">
        <x:v>0.4357814463520876</x:v>
      </x:c>
      <x:c r="S96" s="56" t="n">
        <x:v>130.73443390562628</x:v>
      </x:c>
      <x:c r="T96" s="52" t="str">
        <x:v>Oklahoma City Thunder</x:v>
      </x:c>
      <x:c r="U96" s="52" t="str">
        <x:v>West</x:v>
      </x:c>
      <x:c r="V96" s="52" t="str">
        <x:v>Northwest</x:v>
      </x:c>
      <x:c r="W96" s="52" t="n">
        <x:v>68</x:v>
      </x:c>
      <x:c r="X96" s="52" t="n">
        <x:v>14</x:v>
      </x:c>
      <x:c r="Y96" s="56" t="n">
        <x:v>0.829</x:v>
      </x:c>
      <x:c r="Z96" s="56"/>
      <x:c r="AA96" s="56" t="n">
        <x:v>120.5</x:v>
      </x:c>
      <x:c r="AB96" s="56" t="n">
        <x:v>107.6</x:v>
      </x:c>
      <x:c r="AC96" s="56" t="n">
        <x:v>12.9</x:v>
      </x:c>
      <x:c r="AD96" s="56"/>
      <x:c r="AE96" s="56"/>
      <x:c r="AF96" s="54" t="n">
        <x:v>2313189.5735294116</x:v>
      </x:c>
    </x:row>
    <x:row r="97">
      <x:c r="A97" s="52" t="str">
        <x:v>2024-25</x:v>
      </x:c>
      <x:c r="B97" s="52" t="n">
        <x:v>2025</x:v>
      </x:c>
      <x:c r="C97" s="52" t="str">
        <x:v>ATL</x:v>
      </x:c>
      <x:c r="D97" s="54" t="n">
        <x:v>161255750</x:v>
      </x:c>
      <x:c r="E97" s="52" t="n">
        <x:v>15</x:v>
      </x:c>
      <x:c r="F97" s="52" t="n">
        <x:v>17</x:v>
      </x:c>
      <x:c r="G97" s="52" t="n">
        <x:v>12</x:v>
      </x:c>
      <x:c r="H97" s="52" t="n">
        <x:v>9665.2</x:v>
      </x:c>
      <x:c r="I97" s="52" t="n">
        <x:v>3764.9</x:v>
      </x:c>
      <x:c r="J97" s="52" t="n">
        <x:v>2556.5</x:v>
      </x:c>
      <x:c r="K97" s="56" t="n">
        <x:v>68.57476666666666</x:v>
      </x:c>
      <x:c r="L97" s="56" t="n">
        <x:v>20572.43</x:v>
      </x:c>
      <x:c r="M97" s="55" t="n">
        <x:v>161.25575</x:v>
      </x:c>
      <x:c r="N97" s="56" t="n">
        <x:v>0.8823529411764706</x:v>
      </x:c>
      <x:c r="O97" s="54" t="n">
        <x:v>16684.160700244174</x:v>
      </x:c>
      <x:c r="P97" s="54" t="n">
        <x:v>2351531.8802883276</x:v>
      </x:c>
      <x:c r="Q97" s="56" t="n">
        <x:v>59.93708751470878</x:v>
      </x:c>
      <x:c r="R97" s="56" t="n">
        <x:v>0.4252547066797101</x:v>
      </x:c>
      <x:c r="S97" s="56" t="n">
        <x:v>127.57641200391303</x:v>
      </x:c>
      <x:c r="T97" s="52" t="str">
        <x:v>Atlanta Hawks</x:v>
      </x:c>
      <x:c r="U97" s="52" t="str">
        <x:v>East</x:v>
      </x:c>
      <x:c r="V97" s="52" t="str">
        <x:v>Southeast</x:v>
      </x:c>
      <x:c r="W97" s="52" t="n">
        <x:v>40</x:v>
      </x:c>
      <x:c r="X97" s="52" t="n">
        <x:v>42</x:v>
      </x:c>
      <x:c r="Y97" s="56" t="n">
        <x:v>0.488</x:v>
      </x:c>
      <x:c r="Z97" s="56"/>
      <x:c r="AA97" s="56" t="n">
        <x:v>118.2</x:v>
      </x:c>
      <x:c r="AB97" s="56" t="n">
        <x:v>119.3</x:v>
      </x:c>
      <x:c r="AC97" s="56" t="n">
        <x:v>-1.1</x:v>
      </x:c>
      <x:c r="AD97" s="56"/>
      <x:c r="AE97" s="56"/>
      <x:c r="AF97" s="54" t="n">
        <x:v>4031393.75</x:v>
      </x:c>
    </x:row>
    <x:row r="98">
      <x:c r="A98" s="52" t="str">
        <x:v>2024-25</x:v>
      </x:c>
      <x:c r="B98" s="52" t="n">
        <x:v>2025</x:v>
      </x:c>
      <x:c r="C98" s="52" t="str">
        <x:v>UTA</x:v>
      </x:c>
      <x:c r="D98" s="54" t="n">
        <x:v>142871413</x:v>
      </x:c>
      <x:c r="E98" s="52" t="n">
        <x:v>15</x:v>
      </x:c>
      <x:c r="F98" s="52" t="n">
        <x:v>18</x:v>
      </x:c>
      <x:c r="G98" s="52" t="n">
        <x:v>13</x:v>
      </x:c>
      <x:c r="H98" s="52" t="n">
        <x:v>9096.4</x:v>
      </x:c>
      <x:c r="I98" s="52" t="n">
        <x:v>3636.1</x:v>
      </x:c>
      <x:c r="J98" s="52" t="n">
        <x:v>2053.4</x:v>
      </x:c>
      <x:c r="K98" s="56" t="n">
        <x:v>59.64906666666666</x:v>
      </x:c>
      <x:c r="L98" s="56" t="n">
        <x:v>17894.72</x:v>
      </x:c>
      <x:c r="M98" s="55" t="n">
        <x:v>142.871413</x:v>
      </x:c>
      <x:c r="N98" s="56" t="n">
        <x:v>0.8333333333333334</x:v>
      </x:c>
      <x:c r="O98" s="54" t="n">
        <x:v>15706.368783254915</x:v>
      </x:c>
      <x:c r="P98" s="54" t="n">
        <x:v>2395199.472246562</x:v>
      </x:c>
      <x:c r="Q98" s="56" t="n">
        <x:v>63.668440095850386</x:v>
      </x:c>
      <x:c r="R98" s="56" t="n">
        <x:v>0.4175017619981589</x:v>
      </x:c>
      <x:c r="S98" s="56" t="n">
        <x:v>125.25052859944769</x:v>
      </x:c>
      <x:c r="T98" s="52" t="str">
        <x:v>Utah Jazz</x:v>
      </x:c>
      <x:c r="U98" s="52" t="str">
        <x:v>West</x:v>
      </x:c>
      <x:c r="V98" s="52" t="str">
        <x:v>Northwest</x:v>
      </x:c>
      <x:c r="W98" s="52" t="n">
        <x:v>17</x:v>
      </x:c>
      <x:c r="X98" s="52" t="n">
        <x:v>65</x:v>
      </x:c>
      <x:c r="Y98" s="56" t="n">
        <x:v>0.207</x:v>
      </x:c>
      <x:c r="Z98" s="56"/>
      <x:c r="AA98" s="56" t="n">
        <x:v>111.9</x:v>
      </x:c>
      <x:c r="AB98" s="56" t="n">
        <x:v>121.2</x:v>
      </x:c>
      <x:c r="AC98" s="56" t="n">
        <x:v>-9.3</x:v>
      </x:c>
      <x:c r="AD98" s="56"/>
      <x:c r="AE98" s="56"/>
      <x:c r="AF98" s="54" t="n">
        <x:v>8404200.764705881</x:v>
      </x:c>
    </x:row>
    <x:row r="99">
      <x:c r="A99" s="52" t="str">
        <x:v>2024-25</x:v>
      </x:c>
      <x:c r="B99" s="52" t="n">
        <x:v>2025</x:v>
      </x:c>
      <x:c r="C99" s="52" t="str">
        <x:v>MEM</x:v>
      </x:c>
      <x:c r="D99" s="54" t="n">
        <x:v>155850296</x:v>
      </x:c>
      <x:c r="E99" s="52" t="n">
        <x:v>15</x:v>
      </x:c>
      <x:c r="F99" s="52" t="n">
        <x:v>17</x:v>
      </x:c>
      <x:c r="G99" s="52" t="n">
        <x:v>11</x:v>
      </x:c>
      <x:c r="H99" s="52" t="n">
        <x:v>9551.1</x:v>
      </x:c>
      <x:c r="I99" s="52" t="n">
        <x:v>3673.7</x:v>
      </x:c>
      <x:c r="J99" s="52" t="n">
        <x:v>2132.1</x:v>
      </x:c>
      <x:c r="K99" s="56" t="n">
        <x:v>64.58763333333334</x:v>
      </x:c>
      <x:c r="L99" s="56" t="n">
        <x:v>19376.29</x:v>
      </x:c>
      <x:c r="M99" s="55" t="n">
        <x:v>155.850296</x:v>
      </x:c>
      <x:c r="N99" s="56" t="n">
        <x:v>0.8823529411764706</x:v>
      </x:c>
      <x:c r="O99" s="54" t="n">
        <x:v>16317.523217221053</x:v>
      </x:c>
      <x:c r="P99" s="54" t="n">
        <x:v>2413005.214104454</x:v>
      </x:c>
      <x:c r="Q99" s="56" t="n">
        <x:v>61.283810458723806</x:v>
      </x:c>
      <x:c r="R99" s="56" t="n">
        <x:v>0.4144209859783221</x:v>
      </x:c>
      <x:c r="S99" s="56" t="n">
        <x:v>124.32629579349661</x:v>
      </x:c>
      <x:c r="T99" s="52" t="str">
        <x:v>Memphis Grizzlies</x:v>
      </x:c>
      <x:c r="U99" s="52" t="str">
        <x:v>West</x:v>
      </x:c>
      <x:c r="V99" s="52" t="str">
        <x:v>Southwest</x:v>
      </x:c>
      <x:c r="W99" s="52" t="n">
        <x:v>48</x:v>
      </x:c>
      <x:c r="X99" s="52" t="n">
        <x:v>34</x:v>
      </x:c>
      <x:c r="Y99" s="56" t="n">
        <x:v>0.585</x:v>
      </x:c>
      <x:c r="Z99" s="56"/>
      <x:c r="AA99" s="56" t="n">
        <x:v>121.7</x:v>
      </x:c>
      <x:c r="AB99" s="56" t="n">
        <x:v>116.9</x:v>
      </x:c>
      <x:c r="AC99" s="56" t="n">
        <x:v>4.8</x:v>
      </x:c>
      <x:c r="AD99" s="56"/>
      <x:c r="AE99" s="56"/>
      <x:c r="AF99" s="54" t="n">
        <x:v>3246881.1666666665</x:v>
      </x:c>
    </x:row>
    <x:row r="100">
      <x:c r="A100" s="52" t="str">
        <x:v>2024-25</x:v>
      </x:c>
      <x:c r="B100" s="52" t="n">
        <x:v>2025</x:v>
      </x:c>
      <x:c r="C100" s="52" t="str">
        <x:v>ORL</x:v>
      </x:c>
      <x:c r="D100" s="54" t="n">
        <x:v>149590001</x:v>
      </x:c>
      <x:c r="E100" s="52" t="n">
        <x:v>15</x:v>
      </x:c>
      <x:c r="F100" s="52" t="n">
        <x:v>16</x:v>
      </x:c>
      <x:c r="G100" s="52" t="n">
        <x:v>15</x:v>
      </x:c>
      <x:c r="H100" s="52" t="n">
        <x:v>8648</x:v>
      </x:c>
      <x:c r="I100" s="52" t="n">
        <x:v>3416.3</x:v>
      </x:c>
      <x:c r="J100" s="52" t="n">
        <x:v>1891.3999999999999</x:v>
      </x:c>
      <x:c r="K100" s="56" t="n">
        <x:v>60.568200000000004</x:v>
      </x:c>
      <x:c r="L100" s="56" t="n">
        <x:v>18170.46</x:v>
      </x:c>
      <x:c r="M100" s="55" t="n">
        <x:v>149.590001</x:v>
      </x:c>
      <x:c r="N100" s="56" t="n">
        <x:v>0.9375</x:v>
      </x:c>
      <x:c r="O100" s="54" t="n">
        <x:v>17297.641188714155</x:v>
      </x:c>
      <x:c r="P100" s="54" t="n">
        <x:v>2469777.88674585</x:v>
      </x:c>
      <x:c r="Q100" s="56" t="n">
        <x:v>57.81135063967277</x:v>
      </x:c>
      <x:c r="R100" s="56" t="n">
        <x:v>0.40489470950668693</x:v>
      </x:c>
      <x:c r="S100" s="56" t="n">
        <x:v>121.46841285200605</x:v>
      </x:c>
      <x:c r="T100" s="52" t="str">
        <x:v>Orlando Magic</x:v>
      </x:c>
      <x:c r="U100" s="52" t="str">
        <x:v>East</x:v>
      </x:c>
      <x:c r="V100" s="52" t="str">
        <x:v>Southeast</x:v>
      </x:c>
      <x:c r="W100" s="52" t="n">
        <x:v>41</x:v>
      </x:c>
      <x:c r="X100" s="52" t="n">
        <x:v>41</x:v>
      </x:c>
      <x:c r="Y100" s="56" t="n">
        <x:v>0.5</x:v>
      </x:c>
      <x:c r="Z100" s="56"/>
      <x:c r="AA100" s="56" t="n">
        <x:v>105.4</x:v>
      </x:c>
      <x:c r="AB100" s="56" t="n">
        <x:v>105.5</x:v>
      </x:c>
      <x:c r="AC100" s="56" t="n">
        <x:v>-0.1</x:v>
      </x:c>
      <x:c r="AD100" s="56"/>
      <x:c r="AE100" s="56"/>
      <x:c r="AF100" s="54" t="n">
        <x:v>3648536.6097560977</x:v>
      </x:c>
    </x:row>
    <x:row r="101">
      <x:c r="A101" s="52" t="str">
        <x:v>2024-25</x:v>
      </x:c>
      <x:c r="B101" s="52" t="n">
        <x:v>2025</x:v>
      </x:c>
      <x:c r="C101" s="52" t="str">
        <x:v>HOU</x:v>
      </x:c>
      <x:c r="D101" s="54" t="n">
        <x:v>163400188</x:v>
      </x:c>
      <x:c r="E101" s="52" t="n">
        <x:v>16</x:v>
      </x:c>
      <x:c r="F101" s="52" t="n">
        <x:v>18</x:v>
      </x:c>
      <x:c r="G101" s="52" t="n">
        <x:v>12</x:v>
      </x:c>
      <x:c r="H101" s="52" t="n">
        <x:v>9515.1</x:v>
      </x:c>
      <x:c r="I101" s="52" t="n">
        <x:v>4064.4</x:v>
      </x:c>
      <x:c r="J101" s="52" t="n">
        <x:v>1946.3</x:v>
      </x:c>
      <x:c r="K101" s="56" t="n">
        <x:v>65.2681</x:v>
      </x:c>
      <x:c r="L101" s="56" t="n">
        <x:v>19580.43</x:v>
      </x:c>
      <x:c r="M101" s="55" t="n">
        <x:v>163.400188</x:v>
      </x:c>
      <x:c r="N101" s="56" t="n">
        <x:v>0.8888888888888888</x:v>
      </x:c>
      <x:c r="O101" s="54" t="n">
        <x:v>17172.724196277493</x:v>
      </x:c>
      <x:c r="P101" s="54" t="n">
        <x:v>2503522.97676813</x:v>
      </x:c>
      <x:c r="Q101" s="56" t="n">
        <x:v>58.23187914569596</x:v>
      </x:c>
      <x:c r="R101" s="56" t="n">
        <x:v>0.3994371169266953</x:v>
      </x:c>
      <x:c r="S101" s="56" t="n">
        <x:v>119.83113507800859</x:v>
      </x:c>
      <x:c r="T101" s="52" t="str">
        <x:v>Houston Rockets</x:v>
      </x:c>
      <x:c r="U101" s="52" t="str">
        <x:v>West</x:v>
      </x:c>
      <x:c r="V101" s="52" t="str">
        <x:v>Southwest</x:v>
      </x:c>
      <x:c r="W101" s="52" t="n">
        <x:v>52</x:v>
      </x:c>
      <x:c r="X101" s="52" t="n">
        <x:v>30</x:v>
      </x:c>
      <x:c r="Y101" s="56" t="n">
        <x:v>0.634</x:v>
      </x:c>
      <x:c r="Z101" s="56"/>
      <x:c r="AA101" s="56" t="n">
        <x:v>114.3</x:v>
      </x:c>
      <x:c r="AB101" s="56" t="n">
        <x:v>109.8</x:v>
      </x:c>
      <x:c r="AC101" s="56" t="n">
        <x:v>4.5</x:v>
      </x:c>
      <x:c r="AD101" s="56"/>
      <x:c r="AE101" s="56"/>
      <x:c r="AF101" s="54" t="n">
        <x:v>3142311.3076923075</x:v>
      </x:c>
    </x:row>
    <x:row r="102">
      <x:c r="A102" s="52" t="str">
        <x:v>2024-25</x:v>
      </x:c>
      <x:c r="B102" s="52" t="n">
        <x:v>2025</x:v>
      </x:c>
      <x:c r="C102" s="52" t="str">
        <x:v>CLE</x:v>
      </x:c>
      <x:c r="D102" s="54" t="n">
        <x:v>169255504</x:v>
      </x:c>
      <x:c r="E102" s="52" t="n">
        <x:v>14</x:v>
      </x:c>
      <x:c r="F102" s="52" t="n">
        <x:v>17</x:v>
      </x:c>
      <x:c r="G102" s="52" t="n">
        <x:v>12</x:v>
      </x:c>
      <x:c r="H102" s="52" t="n">
        <x:v>10125.5</x:v>
      </x:c>
      <x:c r="I102" s="52" t="n">
        <x:v>3737</x:v>
      </x:c>
      <x:c r="J102" s="52" t="n">
        <x:v>2187.8</x:v>
      </x:c>
      <x:c r="K102" s="56" t="n">
        <x:v>66.763</x:v>
      </x:c>
      <x:c r="L102" s="56" t="n">
        <x:v>20028.9</x:v>
      </x:c>
      <x:c r="M102" s="55" t="n">
        <x:v>169.255504</x:v>
      </x:c>
      <x:c r="N102" s="56" t="n">
        <x:v>0.8235294117647058</x:v>
      </x:c>
      <x:c r="O102" s="54" t="n">
        <x:v>16715.76751765345</x:v>
      </x:c>
      <x:c r="P102" s="54" t="n">
        <x:v>2535169.240447553</x:v>
      </x:c>
      <x:c r="Q102" s="56" t="n">
        <x:v>59.823756159799686</x:v>
      </x:c>
      <x:c r="R102" s="56" t="n">
        <x:v>0.39445098340790147</x:v>
      </x:c>
      <x:c r="S102" s="56" t="n">
        <x:v>118.33529502237045</x:v>
      </x:c>
      <x:c r="T102" s="52" t="str">
        <x:v>Cleveland Cavaliers</x:v>
      </x:c>
      <x:c r="U102" s="52" t="str">
        <x:v>East</x:v>
      </x:c>
      <x:c r="V102" s="52" t="str">
        <x:v>Central</x:v>
      </x:c>
      <x:c r="W102" s="52" t="n">
        <x:v>64</x:v>
      </x:c>
      <x:c r="X102" s="52" t="n">
        <x:v>18</x:v>
      </x:c>
      <x:c r="Y102" s="56" t="n">
        <x:v>0.78</x:v>
      </x:c>
      <x:c r="Z102" s="56"/>
      <x:c r="AA102" s="56" t="n">
        <x:v>121.9</x:v>
      </x:c>
      <x:c r="AB102" s="56" t="n">
        <x:v>112.4</x:v>
      </x:c>
      <x:c r="AC102" s="56" t="n">
        <x:v>9.5</x:v>
      </x:c>
      <x:c r="AD102" s="56"/>
      <x:c r="AE102" s="56"/>
      <x:c r="AF102" s="54" t="n">
        <x:v>2644617.25</x:v>
      </x:c>
    </x:row>
    <x:row r="103">
      <x:c r="A103" s="52" t="str">
        <x:v>2024-25</x:v>
      </x:c>
      <x:c r="B103" s="52" t="n">
        <x:v>2025</x:v>
      </x:c>
      <x:c r="C103" s="52" t="str">
        <x:v>CHI</x:v>
      </x:c>
      <x:c r="D103" s="54" t="n">
        <x:v>165694705</x:v>
      </x:c>
      <x:c r="E103" s="52" t="n">
        <x:v>17</x:v>
      </x:c>
      <x:c r="F103" s="52" t="n">
        <x:v>20</x:v>
      </x:c>
      <x:c r="G103" s="52" t="n">
        <x:v>14</x:v>
      </x:c>
      <x:c r="H103" s="52" t="n">
        <x:v>9227.6</x:v>
      </x:c>
      <x:c r="I103" s="52" t="n">
        <x:v>3820.8999999999996</x:v>
      </x:c>
      <x:c r="J103" s="52" t="n">
        <x:v>2422</x:v>
      </x:c>
      <x:c r="K103" s="56" t="n">
        <x:v>65.14826666666667</x:v>
      </x:c>
      <x:c r="L103" s="56" t="n">
        <x:v>19544.48</x:v>
      </x:c>
      <x:c r="M103" s="55" t="n">
        <x:v>165.694705</x:v>
      </x:c>
      <x:c r="N103" s="56" t="n">
        <x:v>0.85</x:v>
      </x:c>
      <x:c r="O103" s="54" t="n">
        <x:v>17956.42474749664</x:v>
      </x:c>
      <x:c r="P103" s="54" t="n">
        <x:v>2543347.865995923</x:v>
      </x:c>
      <x:c r="Q103" s="56" t="n">
        <x:v>55.69037344916967</x:v>
      </x:c>
      <x:c r="R103" s="56" t="n">
        <x:v>0.39318255020078446</x:v>
      </x:c>
      <x:c r="S103" s="56" t="n">
        <x:v>117.95476506023533</x:v>
      </x:c>
      <x:c r="T103" s="52" t="str">
        <x:v>Chicago Bulls</x:v>
      </x:c>
      <x:c r="U103" s="52" t="str">
        <x:v>East</x:v>
      </x:c>
      <x:c r="V103" s="52" t="str">
        <x:v>Central</x:v>
      </x:c>
      <x:c r="W103" s="52" t="n">
        <x:v>39</x:v>
      </x:c>
      <x:c r="X103" s="52" t="n">
        <x:v>43</x:v>
      </x:c>
      <x:c r="Y103" s="56" t="n">
        <x:v>0.476</x:v>
      </x:c>
      <x:c r="Z103" s="56"/>
      <x:c r="AA103" s="56" t="n">
        <x:v>117.8</x:v>
      </x:c>
      <x:c r="AB103" s="56" t="n">
        <x:v>119.4</x:v>
      </x:c>
      <x:c r="AC103" s="56" t="n">
        <x:v>-1.6</x:v>
      </x:c>
      <x:c r="AD103" s="56"/>
      <x:c r="AE103" s="56"/>
      <x:c r="AF103" s="54" t="n">
        <x:v>4248582.179487179</x:v>
      </x:c>
    </x:row>
    <x:row r="104">
      <x:c r="A104" s="52" t="str">
        <x:v>2024-25</x:v>
      </x:c>
      <x:c r="B104" s="52" t="n">
        <x:v>2025</x:v>
      </x:c>
      <x:c r="C104" s="52" t="str">
        <x:v>IND</x:v>
      </x:c>
      <x:c r="D104" s="54" t="n">
        <x:v>168848094</x:v>
      </x:c>
      <x:c r="E104" s="52" t="n">
        <x:v>16</x:v>
      </x:c>
      <x:c r="F104" s="52" t="n">
        <x:v>19</x:v>
      </x:c>
      <x:c r="G104" s="52" t="n">
        <x:v>11</x:v>
      </x:c>
      <x:c r="H104" s="52" t="n">
        <x:v>9628.9</x:v>
      </x:c>
      <x:c r="I104" s="52" t="n">
        <x:v>3437.8</x:v>
      </x:c>
      <x:c r="J104" s="52" t="n">
        <x:v>2392.3</x:v>
      </x:c>
      <x:c r="K104" s="56" t="n">
        <x:v>66.0627</x:v>
      </x:c>
      <x:c r="L104" s="56" t="n">
        <x:v>19818.81</x:v>
      </x:c>
      <x:c r="M104" s="55" t="n">
        <x:v>168.848094</x:v>
      </x:c>
      <x:c r="N104" s="56" t="n">
        <x:v>0.8421052631578947</x:v>
      </x:c>
      <x:c r="O104" s="54" t="n">
        <x:v>17535.553801576505</x:v>
      </x:c>
      <x:c r="P104" s="54" t="n">
        <x:v>2555876.371992062</x:v>
      </x:c>
      <x:c r="Q104" s="56" t="n">
        <x:v>57.026998480658</x:v>
      </x:c>
      <x:c r="R104" s="56" t="n">
        <x:v>0.3912552308704178</x:v>
      </x:c>
      <x:c r="S104" s="56" t="n">
        <x:v>117.37656926112534</x:v>
      </x:c>
      <x:c r="T104" s="52" t="str">
        <x:v>Indiana Pacers</x:v>
      </x:c>
      <x:c r="U104" s="52" t="str">
        <x:v>East</x:v>
      </x:c>
      <x:c r="V104" s="52" t="str">
        <x:v>Central</x:v>
      </x:c>
      <x:c r="W104" s="52" t="n">
        <x:v>50</x:v>
      </x:c>
      <x:c r="X104" s="52" t="n">
        <x:v>32</x:v>
      </x:c>
      <x:c r="Y104" s="56" t="n">
        <x:v>0.61</x:v>
      </x:c>
      <x:c r="Z104" s="56"/>
      <x:c r="AA104" s="56" t="n">
        <x:v>117.4</x:v>
      </x:c>
      <x:c r="AB104" s="56" t="n">
        <x:v>115.1</x:v>
      </x:c>
      <x:c r="AC104" s="56" t="n">
        <x:v>2.3</x:v>
      </x:c>
      <x:c r="AD104" s="56"/>
      <x:c r="AE104" s="56"/>
      <x:c r="AF104" s="54" t="n">
        <x:v>3376961.88</x:v>
      </x:c>
    </x:row>
    <x:row r="105">
      <x:c r="A105" s="52" t="str">
        <x:v>2024-25</x:v>
      </x:c>
      <x:c r="B105" s="52" t="n">
        <x:v>2025</x:v>
      </x:c>
      <x:c r="C105" s="52" t="str">
        <x:v>SAC</x:v>
      </x:c>
      <x:c r="D105" s="54" t="n">
        <x:v>167350801</x:v>
      </x:c>
      <x:c r="E105" s="52" t="n">
        <x:v>14</x:v>
      </x:c>
      <x:c r="F105" s="52" t="n">
        <x:v>17</x:v>
      </x:c>
      <x:c r="G105" s="52" t="n">
        <x:v>9</x:v>
      </x:c>
      <x:c r="H105" s="52" t="n">
        <x:v>9787.1</x:v>
      </x:c>
      <x:c r="I105" s="52" t="n">
        <x:v>3975.3</x:v>
      </x:c>
      <x:c r="J105" s="52" t="n">
        <x:v>2170.5</x:v>
      </x:c>
      <x:c r="K105" s="56" t="n">
        <x:v>65.15436666666668</x:v>
      </x:c>
      <x:c r="L105" s="56" t="n">
        <x:v>19546.31</x:v>
      </x:c>
      <x:c r="M105" s="55" t="n">
        <x:v>167.350801</x:v>
      </x:c>
      <x:c r="N105" s="56" t="n">
        <x:v>0.8235294117647058</x:v>
      </x:c>
      <x:c r="O105" s="54" t="n">
        <x:v>17099.12037273554</x:v>
      </x:c>
      <x:c r="P105" s="54" t="n">
        <x:v>2568527.783504917</x:v>
      </x:c>
      <x:c r="Q105" s="56" t="n">
        <x:v>58.48254051679144</x:v>
      </x:c>
      <x:c r="R105" s="56" t="n">
        <x:v>0.3893280837458715</x:v>
      </x:c>
      <x:c r="S105" s="56" t="n">
        <x:v>116.79842512376145</x:v>
      </x:c>
      <x:c r="T105" s="52" t="str">
        <x:v>Sacramento Kings</x:v>
      </x:c>
      <x:c r="U105" s="52" t="str">
        <x:v>West</x:v>
      </x:c>
      <x:c r="V105" s="52" t="str">
        <x:v>Pacific</x:v>
      </x:c>
      <x:c r="W105" s="52" t="n">
        <x:v>40</x:v>
      </x:c>
      <x:c r="X105" s="52" t="n">
        <x:v>42</x:v>
      </x:c>
      <x:c r="Y105" s="56" t="n">
        <x:v>0.488</x:v>
      </x:c>
      <x:c r="Z105" s="56"/>
      <x:c r="AA105" s="56" t="n">
        <x:v>115.7</x:v>
      </x:c>
      <x:c r="AB105" s="56" t="n">
        <x:v>115.3</x:v>
      </x:c>
      <x:c r="AC105" s="56" t="n">
        <x:v>0.4</x:v>
      </x:c>
      <x:c r="AD105" s="56"/>
      <x:c r="AE105" s="56"/>
      <x:c r="AF105" s="54" t="n">
        <x:v>4183770.025</x:v>
      </x:c>
    </x:row>
    <x:row r="106">
      <x:c r="A106" s="52" t="str">
        <x:v>2024-25</x:v>
      </x:c>
      <x:c r="B106" s="52" t="n">
        <x:v>2025</x:v>
      </x:c>
      <x:c r="C106" s="52" t="str">
        <x:v>MIA</x:v>
      </x:c>
      <x:c r="D106" s="54" t="n">
        <x:v>176139468</x:v>
      </x:c>
      <x:c r="E106" s="52" t="n">
        <x:v>16</x:v>
      </x:c>
      <x:c r="F106" s="52" t="n">
        <x:v>18</x:v>
      </x:c>
      <x:c r="G106" s="52" t="n">
        <x:v>13</x:v>
      </x:c>
      <x:c r="H106" s="52" t="n">
        <x:v>9827.6</x:v>
      </x:c>
      <x:c r="I106" s="52" t="n">
        <x:v>3794.7</x:v>
      </x:c>
      <x:c r="J106" s="52" t="n">
        <x:v>2420.8</x:v>
      </x:c>
      <x:c r="K106" s="56" t="n">
        <x:v>67.05413333333334</x:v>
      </x:c>
      <x:c r="L106" s="56" t="n">
        <x:v>20116.24</x:v>
      </x:c>
      <x:c r="M106" s="55" t="n">
        <x:v>176.139468</x:v>
      </x:c>
      <x:c r="N106" s="56" t="n">
        <x:v>0.8888888888888888</x:v>
      </x:c>
      <x:c r="O106" s="54" t="n">
        <x:v>17922.938255525256</x:v>
      </x:c>
      <x:c r="P106" s="54" t="n">
        <x:v>2626824.913602144</x:v>
      </x:c>
      <x:c r="Q106" s="56" t="n">
        <x:v>55.79442308750473</x:v>
      </x:c>
      <x:c r="R106" s="56" t="n">
        <x:v>0.38068772487341307</x:v>
      </x:c>
      <x:c r="S106" s="56" t="n">
        <x:v>114.20631746202392</x:v>
      </x:c>
      <x:c r="T106" s="52" t="str">
        <x:v>Miami Heat</x:v>
      </x:c>
      <x:c r="U106" s="52" t="str">
        <x:v>East</x:v>
      </x:c>
      <x:c r="V106" s="52" t="str">
        <x:v>Southeast</x:v>
      </x:c>
      <x:c r="W106" s="52" t="n">
        <x:v>37</x:v>
      </x:c>
      <x:c r="X106" s="52" t="n">
        <x:v>45</x:v>
      </x:c>
      <x:c r="Y106" s="56" t="n">
        <x:v>0.451</x:v>
      </x:c>
      <x:c r="Z106" s="56"/>
      <x:c r="AA106" s="56" t="n">
        <x:v>110.6</x:v>
      </x:c>
      <x:c r="AB106" s="56" t="n">
        <x:v>110</x:v>
      </x:c>
      <x:c r="AC106" s="56" t="n">
        <x:v>0.6</x:v>
      </x:c>
      <x:c r="AD106" s="56"/>
      <x:c r="AE106" s="56"/>
      <x:c r="AF106" s="54" t="n">
        <x:v>4760526.162162162</x:v>
      </x:c>
    </x:row>
    <x:row r="107">
      <x:c r="A107" s="52" t="str">
        <x:v>2024-25</x:v>
      </x:c>
      <x:c r="B107" s="52" t="n">
        <x:v>2025</x:v>
      </x:c>
      <x:c r="C107" s="52" t="str">
        <x:v>CHO</x:v>
      </x:c>
      <x:c r="D107" s="54" t="n">
        <x:v>154973518</x:v>
      </x:c>
      <x:c r="E107" s="52" t="n">
        <x:v>16</x:v>
      </x:c>
      <x:c r="F107" s="52" t="n">
        <x:v>24</x:v>
      </x:c>
      <x:c r="G107" s="52" t="n">
        <x:v>13</x:v>
      </x:c>
      <x:c r="H107" s="52" t="n">
        <x:v>8480.6</x:v>
      </x:c>
      <x:c r="I107" s="52" t="n">
        <x:v>3732.5</x:v>
      </x:c>
      <x:c r="J107" s="52" t="n">
        <x:v>1998.1000000000001</x:v>
      </x:c>
      <x:c r="K107" s="56" t="n">
        <x:v>58.88516666666666</x:v>
      </x:c>
      <x:c r="L107" s="56" t="n">
        <x:v>17665.55</x:v>
      </x:c>
      <x:c r="M107" s="55" t="n">
        <x:v>154.973518</x:v>
      </x:c>
      <x:c r="N107" s="56" t="n">
        <x:v>0.6666666666666666</x:v>
      </x:c>
      <x:c r="O107" s="54" t="n">
        <x:v>18273.886045798645</x:v>
      </x:c>
      <x:c r="P107" s="54" t="n">
        <x:v>2631792.1264834665</x:v>
      </x:c>
      <x:c r="Q107" s="56" t="n">
        <x:v>54.72289788246273</x:v>
      </x:c>
      <x:c r="R107" s="56" t="n">
        <x:v>0.3799692194292618</x:v>
      </x:c>
      <x:c r="S107" s="56" t="n">
        <x:v>113.99076582877855</x:v>
      </x:c>
      <x:c r="T107" s="52" t="str">
        <x:v>Charlotte Hornets</x:v>
      </x:c>
      <x:c r="U107" s="52" t="str">
        <x:v>East</x:v>
      </x:c>
      <x:c r="V107" s="52" t="str">
        <x:v>Southeast</x:v>
      </x:c>
      <x:c r="W107" s="52" t="n">
        <x:v>19</x:v>
      </x:c>
      <x:c r="X107" s="52" t="n">
        <x:v>63</x:v>
      </x:c>
      <x:c r="Y107" s="56" t="n">
        <x:v>0.232</x:v>
      </x:c>
      <x:c r="Z107" s="56"/>
      <x:c r="AA107" s="56" t="n">
        <x:v>105.1</x:v>
      </x:c>
      <x:c r="AB107" s="56" t="n">
        <x:v>114.2</x:v>
      </x:c>
      <x:c r="AC107" s="56" t="n">
        <x:v>-9.1</x:v>
      </x:c>
      <x:c r="AD107" s="56"/>
      <x:c r="AE107" s="56"/>
      <x:c r="AF107" s="54" t="n">
        <x:v>8156500.947368421</x:v>
      </x:c>
    </x:row>
    <x:row r="108">
      <x:c r="A108" s="52" t="str">
        <x:v>2024-25</x:v>
      </x:c>
      <x:c r="B108" s="52" t="n">
        <x:v>2025</x:v>
      </x:c>
      <x:c r="C108" s="52" t="str">
        <x:v>DEN</x:v>
      </x:c>
      <x:c r="D108" s="54" t="n">
        <x:v>179508675</x:v>
      </x:c>
      <x:c r="E108" s="52" t="n">
        <x:v>14</x:v>
      </x:c>
      <x:c r="F108" s="52" t="n">
        <x:v>17</x:v>
      </x:c>
      <x:c r="G108" s="52" t="n">
        <x:v>11</x:v>
      </x:c>
      <x:c r="H108" s="52" t="n">
        <x:v>9898.8</x:v>
      </x:c>
      <x:c r="I108" s="52" t="n">
        <x:v>3743.4</x:v>
      </x:c>
      <x:c r="J108" s="52" t="n">
        <x:v>2538.2000000000003</x:v>
      </x:c>
      <x:c r="K108" s="56" t="n">
        <x:v>67.59026666666666</x:v>
      </x:c>
      <x:c r="L108" s="56" t="n">
        <x:v>20277.08</x:v>
      </x:c>
      <x:c r="M108" s="55" t="n">
        <x:v>179.508675</x:v>
      </x:c>
      <x:c r="N108" s="56" t="n">
        <x:v>0.8235294117647058</x:v>
      </x:c>
      <x:c r="O108" s="54" t="n">
        <x:v>18134.387501515335</x:v>
      </x:c>
      <x:c r="P108" s="54" t="n">
        <x:v>2655836.1706912434</x:v>
      </x:c>
      <x:c r="Q108" s="56" t="n">
        <x:v>55.143853075624335</x:v>
      </x:c>
      <x:c r="R108" s="56" t="n">
        <x:v>0.37652924944527977</x:v>
      </x:c>
      <x:c r="S108" s="56" t="n">
        <x:v>112.95877483358394</x:v>
      </x:c>
      <x:c r="T108" s="52" t="str">
        <x:v>Denver Nuggets</x:v>
      </x:c>
      <x:c r="U108" s="52" t="str">
        <x:v>West</x:v>
      </x:c>
      <x:c r="V108" s="52" t="str">
        <x:v>Northwest</x:v>
      </x:c>
      <x:c r="W108" s="52" t="n">
        <x:v>50</x:v>
      </x:c>
      <x:c r="X108" s="52" t="n">
        <x:v>32</x:v>
      </x:c>
      <x:c r="Y108" s="56" t="n">
        <x:v>0.61</x:v>
      </x:c>
      <x:c r="Z108" s="56"/>
      <x:c r="AA108" s="56" t="n">
        <x:v>120.8</x:v>
      </x:c>
      <x:c r="AB108" s="56" t="n">
        <x:v>116.9</x:v>
      </x:c>
      <x:c r="AC108" s="56" t="n">
        <x:v>3.9</x:v>
      </x:c>
      <x:c r="AD108" s="56"/>
      <x:c r="AE108" s="56"/>
      <x:c r="AF108" s="54" t="n">
        <x:v>3590173.5</x:v>
      </x:c>
    </x:row>
    <x:row r="109">
      <x:c r="A109" s="52" t="str">
        <x:v>2024-25</x:v>
      </x:c>
      <x:c r="B109" s="52" t="n">
        <x:v>2025</x:v>
      </x:c>
      <x:c r="C109" s="52" t="str">
        <x:v>DAL</x:v>
      </x:c>
      <x:c r="D109" s="54" t="n">
        <x:v>185188571</x:v>
      </x:c>
      <x:c r="E109" s="52" t="n">
        <x:v>16</x:v>
      </x:c>
      <x:c r="F109" s="52" t="n">
        <x:v>21</x:v>
      </x:c>
      <x:c r="G109" s="52" t="n">
        <x:v>14</x:v>
      </x:c>
      <x:c r="H109" s="52" t="n">
        <x:v>10104.6</x:v>
      </x:c>
      <x:c r="I109" s="52" t="n">
        <x:v>3995.7</x:v>
      </x:c>
      <x:c r="J109" s="52" t="n">
        <x:v>2082.1</x:v>
      </x:c>
      <x:c r="K109" s="56" t="n">
        <x:v>69.0503</x:v>
      </x:c>
      <x:c r="L109" s="56" t="n">
        <x:v>20715.09</x:v>
      </x:c>
      <x:c r="M109" s="55" t="n">
        <x:v>185.188571</x:v>
      </x:c>
      <x:c r="N109" s="56" t="n">
        <x:v>0.7619047619047619</x:v>
      </x:c>
      <x:c r="O109" s="54" t="n">
        <x:v>18327.155058092354</x:v>
      </x:c>
      <x:c r="P109" s="54" t="n">
        <x:v>2681937.2399540627</x:v>
      </x:c>
      <x:c r="Q109" s="56" t="n">
        <x:v>54.5638423874441</x:v>
      </x:c>
      <x:c r="R109" s="56" t="n">
        <x:v>0.3728648027636651</x:v>
      </x:c>
      <x:c r="S109" s="56" t="n">
        <x:v>111.85944082909955</x:v>
      </x:c>
      <x:c r="T109" s="52" t="str">
        <x:v>Dallas Mavericks</x:v>
      </x:c>
      <x:c r="U109" s="52" t="str">
        <x:v>West</x:v>
      </x:c>
      <x:c r="V109" s="52" t="str">
        <x:v>Southwest</x:v>
      </x:c>
      <x:c r="W109" s="52" t="n">
        <x:v>39</x:v>
      </x:c>
      <x:c r="X109" s="52" t="n">
        <x:v>43</x:v>
      </x:c>
      <x:c r="Y109" s="56" t="n">
        <x:v>0.476</x:v>
      </x:c>
      <x:c r="Z109" s="56"/>
      <x:c r="AA109" s="56" t="n">
        <x:v>114.2</x:v>
      </x:c>
      <x:c r="AB109" s="56" t="n">
        <x:v>115.4</x:v>
      </x:c>
      <x:c r="AC109" s="56" t="n">
        <x:v>-1.2</x:v>
      </x:c>
      <x:c r="AD109" s="56"/>
      <x:c r="AE109" s="56"/>
      <x:c r="AF109" s="54" t="n">
        <x:v>4748424.897435897</x:v>
      </x:c>
    </x:row>
    <x:row r="110">
      <x:c r="A110" s="52" t="str">
        <x:v>2024-25</x:v>
      </x:c>
      <x:c r="B110" s="52" t="n">
        <x:v>2025</x:v>
      </x:c>
      <x:c r="C110" s="52" t="str">
        <x:v>LAC</x:v>
      </x:c>
      <x:c r="D110" s="54" t="n">
        <x:v>169579774</x:v>
      </x:c>
      <x:c r="E110" s="52" t="n">
        <x:v>16</x:v>
      </x:c>
      <x:c r="F110" s="52" t="n">
        <x:v>17</x:v>
      </x:c>
      <x:c r="G110" s="52" t="n">
        <x:v>11</x:v>
      </x:c>
      <x:c r="H110" s="52" t="n">
        <x:v>9048.9</x:v>
      </x:c>
      <x:c r="I110" s="52" t="n">
        <x:v>3575</x:v>
      </x:c>
      <x:c r="J110" s="52" t="n">
        <x:v>2156.3999999999996</x:v>
      </x:c>
      <x:c r="K110" s="56" t="n">
        <x:v>62.525666666666666</x:v>
      </x:c>
      <x:c r="L110" s="56" t="n">
        <x:v>18757.7</x:v>
      </x:c>
      <x:c r="M110" s="55" t="n">
        <x:v>169.579774</x:v>
      </x:c>
      <x:c r="N110" s="56" t="n">
        <x:v>0.9411764705882353</x:v>
      </x:c>
      <x:c r="O110" s="54" t="n">
        <x:v>18740.3744101493</x:v>
      </x:c>
      <x:c r="P110" s="54" t="n">
        <x:v>2712162.589230023</x:v>
      </x:c>
      <x:c r="Q110" s="56" t="n">
        <x:v>53.36072685177656</x:v>
      </x:c>
      <x:c r="R110" s="56" t="n">
        <x:v>0.368709458633119</x:v>
      </x:c>
      <x:c r="S110" s="56" t="n">
        <x:v>110.61283758993571</x:v>
      </x:c>
      <x:c r="T110" s="52" t="str">
        <x:v>Los Angeles Clippers</x:v>
      </x:c>
      <x:c r="U110" s="52" t="str">
        <x:v>West</x:v>
      </x:c>
      <x:c r="V110" s="52" t="str">
        <x:v>Pacific</x:v>
      </x:c>
      <x:c r="W110" s="52" t="n">
        <x:v>50</x:v>
      </x:c>
      <x:c r="X110" s="52" t="n">
        <x:v>32</x:v>
      </x:c>
      <x:c r="Y110" s="56" t="n">
        <x:v>0.61</x:v>
      </x:c>
      <x:c r="Z110" s="56"/>
      <x:c r="AA110" s="56" t="n">
        <x:v>112.9</x:v>
      </x:c>
      <x:c r="AB110" s="56" t="n">
        <x:v>108.2</x:v>
      </x:c>
      <x:c r="AC110" s="56" t="n">
        <x:v>4.7</x:v>
      </x:c>
      <x:c r="AD110" s="56"/>
      <x:c r="AE110" s="56"/>
      <x:c r="AF110" s="54" t="n">
        <x:v>3391595.48</x:v>
      </x:c>
    </x:row>
    <x:row r="111">
      <x:c r="A111" s="52" t="str">
        <x:v>2024-25</x:v>
      </x:c>
      <x:c r="B111" s="52" t="n">
        <x:v>2025</x:v>
      </x:c>
      <x:c r="C111" s="52" t="str">
        <x:v>POR</x:v>
      </x:c>
      <x:c r="D111" s="54" t="n">
        <x:v>169180337</x:v>
      </x:c>
      <x:c r="E111" s="52" t="n">
        <x:v>17</x:v>
      </x:c>
      <x:c r="F111" s="52" t="n">
        <x:v>19</x:v>
      </x:c>
      <x:c r="G111" s="52" t="n">
        <x:v>11</x:v>
      </x:c>
      <x:c r="H111" s="52" t="n">
        <x:v>9112.4</x:v>
      </x:c>
      <x:c r="I111" s="52" t="n">
        <x:v>3686.4</x:v>
      </x:c>
      <x:c r="J111" s="52" t="n">
        <x:v>1959.5</x:v>
      </x:c>
      <x:c r="K111" s="56" t="n">
        <x:v>61.947766666666666</x:v>
      </x:c>
      <x:c r="L111" s="56" t="n">
        <x:v>18584.33</x:v>
      </x:c>
      <x:c r="M111" s="55" t="n">
        <x:v>169.180337</x:v>
      </x:c>
      <x:c r="N111" s="56" t="n">
        <x:v>0.8947368421052632</x:v>
      </x:c>
      <x:c r="O111" s="54" t="n">
        <x:v>18565.947170888023</x:v>
      </x:c>
      <x:c r="P111" s="54" t="n">
        <x:v>2731015.920401758</x:v>
      </x:c>
      <x:c r="Q111" s="56" t="n">
        <x:v>53.862051356476485</x:v>
      </x:c>
      <x:c r="R111" s="56" t="n">
        <x:v>0.3661641049140756</x:v>
      </x:c>
      <x:c r="S111" s="56" t="n">
        <x:v>109.84923147422269</x:v>
      </x:c>
      <x:c r="T111" s="52" t="str">
        <x:v>Portland Trail Blazers</x:v>
      </x:c>
      <x:c r="U111" s="52" t="str">
        <x:v>West</x:v>
      </x:c>
      <x:c r="V111" s="52" t="str">
        <x:v>Northwest</x:v>
      </x:c>
      <x:c r="W111" s="52" t="n">
        <x:v>36</x:v>
      </x:c>
      <x:c r="X111" s="52" t="n">
        <x:v>46</x:v>
      </x:c>
      <x:c r="Y111" s="56" t="n">
        <x:v>0.439</x:v>
      </x:c>
      <x:c r="Z111" s="56"/>
      <x:c r="AA111" s="56" t="n">
        <x:v>110.9</x:v>
      </x:c>
      <x:c r="AB111" s="56" t="n">
        <x:v>113.9</x:v>
      </x:c>
      <x:c r="AC111" s="56" t="n">
        <x:v>-3</x:v>
      </x:c>
      <x:c r="AD111" s="56"/>
      <x:c r="AE111" s="56"/>
      <x:c r="AF111" s="54" t="n">
        <x:v>4699453.805555556</x:v>
      </x:c>
    </x:row>
    <x:row r="112">
      <x:c r="A112" s="52" t="str">
        <x:v>2024-25</x:v>
      </x:c>
      <x:c r="B112" s="52" t="n">
        <x:v>2025</x:v>
      </x:c>
      <x:c r="C112" s="52" t="str">
        <x:v>MIL</x:v>
      </x:c>
      <x:c r="D112" s="54" t="n">
        <x:v>183167325</x:v>
      </x:c>
      <x:c r="E112" s="52" t="n">
        <x:v>16</x:v>
      </x:c>
      <x:c r="F112" s="52" t="n">
        <x:v>18</x:v>
      </x:c>
      <x:c r="G112" s="52" t="n">
        <x:v>13</x:v>
      </x:c>
      <x:c r="H112" s="52" t="n">
        <x:v>9979.5</x:v>
      </x:c>
      <x:c r="I112" s="52" t="n">
        <x:v>3852.3</x:v>
      </x:c>
      <x:c r="J112" s="52" t="n">
        <x:v>2163.1</x:v>
      </x:c>
      <x:c r="K112" s="56" t="n">
        <x:v>66.14503333333333</x:v>
      </x:c>
      <x:c r="L112" s="56" t="n">
        <x:v>19843.510000000002</x:v>
      </x:c>
      <x:c r="M112" s="55" t="n">
        <x:v>183.167325</x:v>
      </x:c>
      <x:c r="N112" s="56" t="n">
        <x:v>0.8888888888888888</x:v>
      </x:c>
      <x:c r="O112" s="54" t="n">
        <x:v>18354.35893581843</x:v>
      </x:c>
      <x:c r="P112" s="54" t="n">
        <x:v>2769177.302805804</x:v>
      </x:c>
      <x:c r="Q112" s="56" t="n">
        <x:v>54.48297069359942</x:v>
      </x:c>
      <x:c r="R112" s="56" t="n">
        <x:v>0.3611180833335494</x:v>
      </x:c>
      <x:c r="S112" s="56" t="n">
        <x:v>108.33542500006484</x:v>
      </x:c>
      <x:c r="T112" s="52" t="str">
        <x:v>Milwaukee Bucks</x:v>
      </x:c>
      <x:c r="U112" s="52" t="str">
        <x:v>East</x:v>
      </x:c>
      <x:c r="V112" s="52" t="str">
        <x:v>Central</x:v>
      </x:c>
      <x:c r="W112" s="52" t="n">
        <x:v>48</x:v>
      </x:c>
      <x:c r="X112" s="52" t="n">
        <x:v>34</x:v>
      </x:c>
      <x:c r="Y112" s="56" t="n">
        <x:v>0.585</x:v>
      </x:c>
      <x:c r="Z112" s="56"/>
      <x:c r="AA112" s="56" t="n">
        <x:v>115.5</x:v>
      </x:c>
      <x:c r="AB112" s="56" t="n">
        <x:v>113</x:v>
      </x:c>
      <x:c r="AC112" s="56" t="n">
        <x:v>2.5</x:v>
      </x:c>
      <x:c r="AD112" s="56"/>
      <x:c r="AE112" s="56"/>
      <x:c r="AF112" s="54" t="n">
        <x:v>3815985.9375</x:v>
      </x:c>
    </x:row>
    <x:row r="113">
      <x:c r="A113" s="52" t="str">
        <x:v>2024-25</x:v>
      </x:c>
      <x:c r="B113" s="52" t="n">
        <x:v>2025</x:v>
      </x:c>
      <x:c r="C113" s="52" t="str">
        <x:v>PHI</x:v>
      </x:c>
      <x:c r="D113" s="54" t="n">
        <x:v>177725018</x:v>
      </x:c>
      <x:c r="E113" s="52" t="n">
        <x:v>18</x:v>
      </x:c>
      <x:c r="F113" s="52" t="n">
        <x:v>27</x:v>
      </x:c>
      <x:c r="G113" s="52" t="n">
        <x:v>14</x:v>
      </x:c>
      <x:c r="H113" s="52" t="n">
        <x:v>9440.7</x:v>
      </x:c>
      <x:c r="I113" s="52" t="n">
        <x:v>3374.5</x:v>
      </x:c>
      <x:c r="J113" s="52" t="n">
        <x:v>2047.1999999999998</x:v>
      </x:c>
      <x:c r="K113" s="56" t="n">
        <x:v>62.641666666666666</x:v>
      </x:c>
      <x:c r="L113" s="56" t="n">
        <x:v>18792.5</x:v>
      </x:c>
      <x:c r="M113" s="55" t="n">
        <x:v>177.725018</x:v>
      </x:c>
      <x:c r="N113" s="56" t="n">
        <x:v>0.6666666666666666</x:v>
      </x:c>
      <x:c r="O113" s="54" t="n">
        <x:v>18825.40680246168</x:v>
      </x:c>
      <x:c r="P113" s="54" t="n">
        <x:v>2837169.3707596115</x:v>
      </x:c>
      <x:c r="Q113" s="56" t="n">
        <x:v>53.11970203317127</x:v>
      </x:c>
      <x:c r="R113" s="56" t="n">
        <x:v>0.35246397705621085</x:v>
      </x:c>
      <x:c r="S113" s="56" t="n">
        <x:v>105.73919311686326</x:v>
      </x:c>
      <x:c r="T113" s="52" t="str">
        <x:v>Philadelphia 76ers</x:v>
      </x:c>
      <x:c r="U113" s="52" t="str">
        <x:v>East</x:v>
      </x:c>
      <x:c r="V113" s="52" t="str">
        <x:v>Atlantic</x:v>
      </x:c>
      <x:c r="W113" s="52" t="n">
        <x:v>24</x:v>
      </x:c>
      <x:c r="X113" s="52" t="n">
        <x:v>58</x:v>
      </x:c>
      <x:c r="Y113" s="56" t="n">
        <x:v>0.293</x:v>
      </x:c>
      <x:c r="Z113" s="56"/>
      <x:c r="AA113" s="56" t="n">
        <x:v>109.6</x:v>
      </x:c>
      <x:c r="AB113" s="56" t="n">
        <x:v>115.8</x:v>
      </x:c>
      <x:c r="AC113" s="56" t="n">
        <x:v>-6.2</x:v>
      </x:c>
      <x:c r="AD113" s="56"/>
      <x:c r="AE113" s="56"/>
      <x:c r="AF113" s="54" t="n">
        <x:v>7405209.083333333</x:v>
      </x:c>
    </x:row>
    <x:row r="114">
      <x:c r="A114" s="52" t="str">
        <x:v>2024-25</x:v>
      </x:c>
      <x:c r="B114" s="52" t="n">
        <x:v>2025</x:v>
      </x:c>
      <x:c r="C114" s="52" t="str">
        <x:v>BOS</x:v>
      </x:c>
      <x:c r="D114" s="54" t="n">
        <x:v>195347970</x:v>
      </x:c>
      <x:c r="E114" s="52" t="n">
        <x:v>14</x:v>
      </x:c>
      <x:c r="F114" s="52" t="n">
        <x:v>17</x:v>
      </x:c>
      <x:c r="G114" s="52" t="n">
        <x:v>10</x:v>
      </x:c>
      <x:c r="H114" s="52" t="n">
        <x:v>9549.8</x:v>
      </x:c>
      <x:c r="I114" s="52" t="n">
        <x:v>3721.9</x:v>
      </x:c>
      <x:c r="J114" s="52" t="n">
        <x:v>2145.4</x:v>
      </x:c>
      <x:c r="K114" s="56" t="n">
        <x:v>64.8646</x:v>
      </x:c>
      <x:c r="L114" s="56" t="n">
        <x:v>19459.38</x:v>
      </x:c>
      <x:c r="M114" s="55" t="n">
        <x:v>195.34797</x:v>
      </x:c>
      <x:c r="N114" s="56" t="n">
        <x:v>0.8235294117647058</x:v>
      </x:c>
      <x:c r="O114" s="54" t="n">
        <x:v>20455.713208653586</x:v>
      </x:c>
      <x:c r="P114" s="54" t="n">
        <x:v>3011626.834976243</x:v>
      </x:c>
      <x:c r="Q114" s="56" t="n">
        <x:v>48.8860979717373</x:v>
      </x:c>
      <x:c r="R114" s="56" t="n">
        <x:v>0.3320464502395392</x:v>
      </x:c>
      <x:c r="S114" s="56" t="n">
        <x:v>99.61393507186177</x:v>
      </x:c>
      <x:c r="T114" s="52" t="str">
        <x:v>Boston Celtics</x:v>
      </x:c>
      <x:c r="U114" s="52" t="str">
        <x:v>East</x:v>
      </x:c>
      <x:c r="V114" s="52" t="str">
        <x:v>Atlantic</x:v>
      </x:c>
      <x:c r="W114" s="52" t="n">
        <x:v>61</x:v>
      </x:c>
      <x:c r="X114" s="52" t="n">
        <x:v>21</x:v>
      </x:c>
      <x:c r="Y114" s="56" t="n">
        <x:v>0.744</x:v>
      </x:c>
      <x:c r="Z114" s="56"/>
      <x:c r="AA114" s="56" t="n">
        <x:v>116.3</x:v>
      </x:c>
      <x:c r="AB114" s="56" t="n">
        <x:v>107.2</x:v>
      </x:c>
      <x:c r="AC114" s="56" t="n">
        <x:v>9.1</x:v>
      </x:c>
      <x:c r="AD114" s="56"/>
      <x:c r="AE114" s="56"/>
      <x:c r="AF114" s="54" t="n">
        <x:v>3202425.7377049183</x:v>
      </x:c>
    </x:row>
    <x:row r="115">
      <x:c r="A115" s="52" t="str">
        <x:v>2024-25</x:v>
      </x:c>
      <x:c r="B115" s="52" t="n">
        <x:v>2025</x:v>
      </x:c>
      <x:c r="C115" s="52" t="str">
        <x:v>NYK</x:v>
      </x:c>
      <x:c r="D115" s="54" t="n">
        <x:v>192655054</x:v>
      </x:c>
      <x:c r="E115" s="52" t="n">
        <x:v>17</x:v>
      </x:c>
      <x:c r="F115" s="52" t="n">
        <x:v>20</x:v>
      </x:c>
      <x:c r="G115" s="52" t="n">
        <x:v>10</x:v>
      </x:c>
      <x:c r="H115" s="52" t="n">
        <x:v>9561.9</x:v>
      </x:c>
      <x:c r="I115" s="52" t="n">
        <x:v>3459.1</x:v>
      </x:c>
      <x:c r="J115" s="52" t="n">
        <x:v>2287</x:v>
      </x:c>
      <x:c r="K115" s="56" t="n">
        <x:v>63.8034</x:v>
      </x:c>
      <x:c r="L115" s="56" t="n">
        <x:v>19141.02</x:v>
      </x:c>
      <x:c r="M115" s="55" t="n">
        <x:v>192.655054</x:v>
      </x:c>
      <x:c r="N115" s="56" t="n">
        <x:v>0.85</x:v>
      </x:c>
      <x:c r="O115" s="54" t="n">
        <x:v>20148.19795228982</x:v>
      </x:c>
      <x:c r="P115" s="54" t="n">
        <x:v>3019510.7784224665</x:v>
      </x:c>
      <x:c r="Q115" s="56" t="n">
        <x:v>49.63223025542844</x:v>
      </x:c>
      <x:c r="R115" s="56" t="n">
        <x:v>0.33117947686957644</x:v>
      </x:c>
      <x:c r="S115" s="56" t="n">
        <x:v>99.35384306087293</x:v>
      </x:c>
      <x:c r="T115" s="52" t="str">
        <x:v>New York Knicks</x:v>
      </x:c>
      <x:c r="U115" s="52" t="str">
        <x:v>East</x:v>
      </x:c>
      <x:c r="V115" s="52" t="str">
        <x:v>Atlantic</x:v>
      </x:c>
      <x:c r="W115" s="52" t="n">
        <x:v>51</x:v>
      </x:c>
      <x:c r="X115" s="52" t="n">
        <x:v>31</x:v>
      </x:c>
      <x:c r="Y115" s="56" t="n">
        <x:v>0.622</x:v>
      </x:c>
      <x:c r="Z115" s="56"/>
      <x:c r="AA115" s="56" t="n">
        <x:v>115.8</x:v>
      </x:c>
      <x:c r="AB115" s="56" t="n">
        <x:v>111.7</x:v>
      </x:c>
      <x:c r="AC115" s="56" t="n">
        <x:v>4.1</x:v>
      </x:c>
      <x:c r="AD115" s="56"/>
      <x:c r="AE115" s="56"/>
      <x:c r="AF115" s="54" t="n">
        <x:v>3777550.0784313725</x:v>
      </x:c>
    </x:row>
    <x:row r="116">
      <x:c r="A116" s="52" t="str">
        <x:v>2024-25</x:v>
      </x:c>
      <x:c r="B116" s="52" t="n">
        <x:v>2025</x:v>
      </x:c>
      <x:c r="C116" s="52" t="str">
        <x:v>WAS</x:v>
      </x:c>
      <x:c r="D116" s="54" t="n">
        <x:v>166512604</x:v>
      </x:c>
      <x:c r="E116" s="52" t="n">
        <x:v>17</x:v>
      </x:c>
      <x:c r="F116" s="52" t="n">
        <x:v>18</x:v>
      </x:c>
      <x:c r="G116" s="52" t="n">
        <x:v>14</x:v>
      </x:c>
      <x:c r="H116" s="52" t="n">
        <x:v>7973.3</x:v>
      </x:c>
      <x:c r="I116" s="52" t="n">
        <x:v>3022.1</x:v>
      </x:c>
      <x:c r="J116" s="52" t="n">
        <x:v>1972.8999999999999</x:v>
      </x:c>
      <x:c r="K116" s="56" t="n">
        <x:v>54.79323333333333</x:v>
      </x:c>
      <x:c r="L116" s="56" t="n">
        <x:v>16437.97</x:v>
      </x:c>
      <x:c r="M116" s="55" t="n">
        <x:v>166.512604</x:v>
      </x:c>
      <x:c r="N116" s="56" t="n">
        <x:v>0.9444444444444444</x:v>
      </x:c>
      <x:c r="O116" s="54" t="n">
        <x:v>20883.775099394228</x:v>
      </x:c>
      <x:c r="P116" s="54" t="n">
        <x:v>3038926.4124463056</x:v>
      </x:c>
      <x:c r="Q116" s="56" t="n">
        <x:v>47.88406287850738</x:v>
      </x:c>
      <x:c r="R116" s="56" t="n">
        <x:v>0.32906357847441586</x:v>
      </x:c>
      <x:c r="S116" s="56" t="n">
        <x:v>98.71907354232476</x:v>
      </x:c>
      <x:c r="T116" s="52" t="str">
        <x:v>Washington Wizards</x:v>
      </x:c>
      <x:c r="U116" s="52" t="str">
        <x:v>East</x:v>
      </x:c>
      <x:c r="V116" s="52" t="str">
        <x:v>Southeast</x:v>
      </x:c>
      <x:c r="W116" s="52" t="n">
        <x:v>18</x:v>
      </x:c>
      <x:c r="X116" s="52" t="n">
        <x:v>64</x:v>
      </x:c>
      <x:c r="Y116" s="56" t="n">
        <x:v>0.22</x:v>
      </x:c>
      <x:c r="Z116" s="56"/>
      <x:c r="AA116" s="56" t="n">
        <x:v>108</x:v>
      </x:c>
      <x:c r="AB116" s="56" t="n">
        <x:v>120.4</x:v>
      </x:c>
      <x:c r="AC116" s="56" t="n">
        <x:v>-12.4</x:v>
      </x:c>
      <x:c r="AD116" s="56"/>
      <x:c r="AE116" s="56"/>
      <x:c r="AF116" s="54" t="n">
        <x:v>9250700.222222222</x:v>
      </x:c>
    </x:row>
    <x:row r="117">
      <x:c r="A117" s="52" t="str">
        <x:v>2024-25</x:v>
      </x:c>
      <x:c r="B117" s="52" t="n">
        <x:v>2025</x:v>
      </x:c>
      <x:c r="C117" s="52" t="str">
        <x:v>LAL</x:v>
      </x:c>
      <x:c r="D117" s="54" t="n">
        <x:v>174209832</x:v>
      </x:c>
      <x:c r="E117" s="52" t="n">
        <x:v>15</x:v>
      </x:c>
      <x:c r="F117" s="52" t="n">
        <x:v>18</x:v>
      </x:c>
      <x:c r="G117" s="52" t="n">
        <x:v>12</x:v>
      </x:c>
      <x:c r="H117" s="52" t="n">
        <x:v>8491.5</x:v>
      </x:c>
      <x:c r="I117" s="52" t="n">
        <x:v>3117.1</x:v>
      </x:c>
      <x:c r="J117" s="52" t="n">
        <x:v>2074.4</x:v>
      </x:c>
      <x:c r="K117" s="56" t="n">
        <x:v>56.705733333333335</x:v>
      </x:c>
      <x:c r="L117" s="56" t="n">
        <x:v>17011.72</x:v>
      </x:c>
      <x:c r="M117" s="55" t="n">
        <x:v>174.209832</x:v>
      </x:c>
      <x:c r="N117" s="56" t="n">
        <x:v>0.8333333333333334</x:v>
      </x:c>
      <x:c r="O117" s="54" t="n">
        <x:v>20515.79014308426</x:v>
      </x:c>
      <x:c r="P117" s="54" t="n">
        <x:v>3072173.1606210307</x:v>
      </x:c>
      <x:c r="Q117" s="56" t="n">
        <x:v>48.74294350964072</x:v>
      </x:c>
      <x:c r="R117" s="56" t="n">
        <x:v>0.3255024856078923</x:v>
      </x:c>
      <x:c r="S117" s="56" t="n">
        <x:v>97.65074568236768</x:v>
      </x:c>
      <x:c r="T117" s="52" t="str">
        <x:v>Los Angeles Lakers</x:v>
      </x:c>
      <x:c r="U117" s="52" t="str">
        <x:v>West</x:v>
      </x:c>
      <x:c r="V117" s="52" t="str">
        <x:v>Pacific</x:v>
      </x:c>
      <x:c r="W117" s="52" t="n">
        <x:v>50</x:v>
      </x:c>
      <x:c r="X117" s="52" t="n">
        <x:v>32</x:v>
      </x:c>
      <x:c r="Y117" s="56" t="n">
        <x:v>0.61</x:v>
      </x:c>
      <x:c r="Z117" s="56"/>
      <x:c r="AA117" s="56" t="n">
        <x:v>113.4</x:v>
      </x:c>
      <x:c r="AB117" s="56" t="n">
        <x:v>112.2</x:v>
      </x:c>
      <x:c r="AC117" s="56" t="n">
        <x:v>1.2</x:v>
      </x:c>
      <x:c r="AD117" s="56"/>
      <x:c r="AE117" s="56"/>
      <x:c r="AF117" s="54" t="n">
        <x:v>3484196.64</x:v>
      </x:c>
    </x:row>
    <x:row r="118">
      <x:c r="A118" s="52" t="str">
        <x:v>2024-25</x:v>
      </x:c>
      <x:c r="B118" s="52" t="n">
        <x:v>2025</x:v>
      </x:c>
      <x:c r="C118" s="52" t="str">
        <x:v>GSW</x:v>
      </x:c>
      <x:c r="D118" s="54" t="n">
        <x:v>189284290</x:v>
      </x:c>
      <x:c r="E118" s="52" t="n">
        <x:v>15</x:v>
      </x:c>
      <x:c r="F118" s="52" t="n">
        <x:v>19</x:v>
      </x:c>
      <x:c r="G118" s="52" t="n">
        <x:v>12</x:v>
      </x:c>
      <x:c r="H118" s="52" t="n">
        <x:v>8443.1</x:v>
      </x:c>
      <x:c r="I118" s="52" t="n">
        <x:v>3436.3</x:v>
      </x:c>
      <x:c r="J118" s="52" t="n">
        <x:v>2229</x:v>
      </x:c>
      <x:c r="K118" s="56" t="n">
        <x:v>60.181533333333334</x:v>
      </x:c>
      <x:c r="L118" s="56" t="n">
        <x:v>18054.46</x:v>
      </x:c>
      <x:c r="M118" s="55" t="n">
        <x:v>189.28429</x:v>
      </x:c>
      <x:c r="N118" s="56" t="n">
        <x:v>0.7894736842105263</x:v>
      </x:c>
      <x:c r="O118" s="54" t="n">
        <x:v>22418.814179625966</x:v>
      </x:c>
      <x:c r="P118" s="54" t="n">
        <x:v>3145222.1224007807</x:v>
      </x:c>
      <x:c r="Q118" s="56" t="n">
        <x:v>44.6053922383099</x:v>
      </x:c>
      <x:c r="R118" s="56" t="n">
        <x:v>0.31794256846848373</x:v>
      </x:c>
      <x:c r="S118" s="56" t="n">
        <x:v>95.38277054054512</x:v>
      </x:c>
      <x:c r="T118" s="52" t="str">
        <x:v>Golden State Warriors</x:v>
      </x:c>
      <x:c r="U118" s="52" t="str">
        <x:v>West</x:v>
      </x:c>
      <x:c r="V118" s="52" t="str">
        <x:v>Pacific</x:v>
      </x:c>
      <x:c r="W118" s="52" t="n">
        <x:v>48</x:v>
      </x:c>
      <x:c r="X118" s="52" t="n">
        <x:v>34</x:v>
      </x:c>
      <x:c r="Y118" s="56" t="n">
        <x:v>0.585</x:v>
      </x:c>
      <x:c r="Z118" s="56"/>
      <x:c r="AA118" s="56" t="n">
        <x:v>113.8</x:v>
      </x:c>
      <x:c r="AB118" s="56" t="n">
        <x:v>110.5</x:v>
      </x:c>
      <x:c r="AC118" s="56" t="n">
        <x:v>3.3</x:v>
      </x:c>
      <x:c r="AD118" s="56"/>
      <x:c r="AE118" s="56"/>
      <x:c r="AF118" s="54" t="n">
        <x:v>3943422.7083333335</x:v>
      </x:c>
    </x:row>
    <x:row r="119">
      <x:c r="A119" s="52" t="str">
        <x:v>2024-25</x:v>
      </x:c>
      <x:c r="B119" s="52" t="n">
        <x:v>2025</x:v>
      </x:c>
      <x:c r="C119" s="52" t="str">
        <x:v>MIN</x:v>
      </x:c>
      <x:c r="D119" s="54" t="n">
        <x:v>205461565</x:v>
      </x:c>
      <x:c r="E119" s="52" t="n">
        <x:v>17</x:v>
      </x:c>
      <x:c r="F119" s="52" t="n">
        <x:v>19</x:v>
      </x:c>
      <x:c r="G119" s="52" t="n">
        <x:v>10</x:v>
      </x:c>
      <x:c r="H119" s="52" t="n">
        <x:v>9522.5</x:v>
      </x:c>
      <x:c r="I119" s="52" t="n">
        <x:v>3657.5</x:v>
      </x:c>
      <x:c r="J119" s="52" t="n">
        <x:v>2174.4</x:v>
      </x:c>
      <x:c r="K119" s="56" t="n">
        <x:v>64.191</x:v>
      </x:c>
      <x:c r="L119" s="56" t="n">
        <x:v>19257.3</x:v>
      </x:c>
      <x:c r="M119" s="55" t="n">
        <x:v>205.461565</x:v>
      </x:c>
      <x:c r="N119" s="56" t="n">
        <x:v>0.8947368421052632</x:v>
      </x:c>
      <x:c r="O119" s="54" t="n">
        <x:v>21576.43108427409</x:v>
      </x:c>
      <x:c r="P119" s="54" t="n">
        <x:v>3200784.6115499055</x:v>
      </x:c>
      <x:c r="Q119" s="56" t="n">
        <x:v>46.346867843628075</x:v>
      </x:c>
      <x:c r="R119" s="56" t="n">
        <x:v>0.31242339656081175</x:v>
      </x:c>
      <x:c r="S119" s="56" t="n">
        <x:v>93.72701896824351</x:v>
      </x:c>
      <x:c r="T119" s="52" t="str">
        <x:v>Minnesota Timberwolves</x:v>
      </x:c>
      <x:c r="U119" s="52" t="str">
        <x:v>West</x:v>
      </x:c>
      <x:c r="V119" s="52" t="str">
        <x:v>Northwest</x:v>
      </x:c>
      <x:c r="W119" s="52" t="n">
        <x:v>49</x:v>
      </x:c>
      <x:c r="X119" s="52" t="n">
        <x:v>33</x:v>
      </x:c>
      <x:c r="Y119" s="56" t="n">
        <x:v>0.598</x:v>
      </x:c>
      <x:c r="Z119" s="56"/>
      <x:c r="AA119" s="56" t="n">
        <x:v>114.3</x:v>
      </x:c>
      <x:c r="AB119" s="56" t="n">
        <x:v>109.3</x:v>
      </x:c>
      <x:c r="AC119" s="56" t="n">
        <x:v>5</x:v>
      </x:c>
      <x:c r="AD119" s="56"/>
      <x:c r="AE119" s="56"/>
      <x:c r="AF119" s="54" t="n">
        <x:v>4193093.163265306</x:v>
      </x:c>
    </x:row>
    <x:row r="120">
      <x:c r="A120" s="52" t="str">
        <x:v>2024-25</x:v>
      </x:c>
      <x:c r="B120" s="52" t="n">
        <x:v>2025</x:v>
      </x:c>
      <x:c r="C120" s="52" t="str">
        <x:v>PHO</x:v>
      </x:c>
      <x:c r="D120" s="54" t="n">
        <x:v>211011168</x:v>
      </x:c>
      <x:c r="E120" s="52" t="n">
        <x:v>15</x:v>
      </x:c>
      <x:c r="F120" s="52" t="n">
        <x:v>18</x:v>
      </x:c>
      <x:c r="G120" s="52" t="n">
        <x:v>13</x:v>
      </x:c>
      <x:c r="H120" s="52" t="n">
        <x:v>9718.2</x:v>
      </x:c>
      <x:c r="I120" s="52" t="n">
        <x:v>3598.7999999999997</x:v>
      </x:c>
      <x:c r="J120" s="52" t="n">
        <x:v>2466.5</x:v>
      </x:c>
      <x:c r="K120" s="56" t="n">
        <x:v>65.48403333333333</x:v>
      </x:c>
      <x:c r="L120" s="56" t="n">
        <x:v>19645.21</x:v>
      </x:c>
      <x:c r="M120" s="55" t="n">
        <x:v>211.011168</x:v>
      </x:c>
      <x:c r="N120" s="56" t="n">
        <x:v>0.8333333333333334</x:v>
      </x:c>
      <x:c r="O120" s="54" t="n">
        <x:v>21712.988825091066</x:v>
      </x:c>
      <x:c r="P120" s="54" t="n">
        <x:v>3222330.043812207</x:v>
      </x:c>
      <x:c r="Q120" s="56" t="n">
        <x:v>46.055382244033645</x:v>
      </x:c>
      <x:c r="R120" s="56" t="n">
        <x:v>0.31033444321455694</x:v>
      </x:c>
      <x:c r="S120" s="56" t="n">
        <x:v>93.10033296436708</x:v>
      </x:c>
      <x:c r="T120" s="52" t="str">
        <x:v>Phoenix Suns</x:v>
      </x:c>
      <x:c r="U120" s="52" t="str">
        <x:v>West</x:v>
      </x:c>
      <x:c r="V120" s="52" t="str">
        <x:v>Pacific</x:v>
      </x:c>
      <x:c r="W120" s="52" t="n">
        <x:v>36</x:v>
      </x:c>
      <x:c r="X120" s="52" t="n">
        <x:v>46</x:v>
      </x:c>
      <x:c r="Y120" s="56" t="n">
        <x:v>0.439</x:v>
      </x:c>
      <x:c r="Z120" s="56"/>
      <x:c r="AA120" s="56" t="n">
        <x:v>113.6</x:v>
      </x:c>
      <x:c r="AB120" s="56" t="n">
        <x:v>116.6</x:v>
      </x:c>
      <x:c r="AC120" s="56" t="n">
        <x:v>-3</x:v>
      </x:c>
      <x:c r="AD120" s="56"/>
      <x:c r="AE120" s="56"/>
      <x:c r="AF120" s="54" t="n">
        <x:v>5861421.333333333</x:v>
      </x:c>
    </x:row>
    <x:row r="121">
      <x:c r="A121" s="52" t="str">
        <x:v>2024-25</x:v>
      </x:c>
      <x:c r="B121" s="52" t="n">
        <x:v>2025</x:v>
      </x:c>
      <x:c r="C121" s="52" t="str">
        <x:v>NOP</x:v>
      </x:c>
      <x:c r="D121" s="54" t="n">
        <x:v>208801832</x:v>
      </x:c>
      <x:c r="E121" s="52" t="n">
        <x:v>17</x:v>
      </x:c>
      <x:c r="F121" s="52" t="n">
        <x:v>20</x:v>
      </x:c>
      <x:c r="G121" s="52" t="n">
        <x:v>15</x:v>
      </x:c>
      <x:c r="H121" s="52" t="n">
        <x:v>8986</x:v>
      </x:c>
      <x:c r="I121" s="52" t="n">
        <x:v>3619.1</x:v>
      </x:c>
      <x:c r="J121" s="52" t="n">
        <x:v>1993.7</x:v>
      </x:c>
      <x:c r="K121" s="56" t="n">
        <x:v>61.560900000000004</x:v>
      </x:c>
      <x:c r="L121" s="56" t="n">
        <x:v>18468.27</x:v>
      </x:c>
      <x:c r="M121" s="55" t="n">
        <x:v>208.801832</x:v>
      </x:c>
      <x:c r="N121" s="56" t="n">
        <x:v>0.85</x:v>
      </x:c>
      <x:c r="O121" s="54" t="n">
        <x:v>23236.3489873136</x:v>
      </x:c>
      <x:c r="P121" s="54" t="n">
        <x:v>3391793.0374637144</x:v>
      </x:c>
      <x:c r="Q121" s="56" t="n">
        <x:v>43.03602087169427</x:v>
      </x:c>
      <x:c r="R121" s="56" t="n">
        <x:v>0.2948293097351751</x:v>
      </x:c>
      <x:c r="S121" s="56" t="n">
        <x:v>88.44879292055255</x:v>
      </x:c>
      <x:c r="T121" s="52" t="str">
        <x:v>New Orleans Pelicans</x:v>
      </x:c>
      <x:c r="U121" s="52" t="str">
        <x:v>West</x:v>
      </x:c>
      <x:c r="V121" s="52" t="str">
        <x:v>Southwest</x:v>
      </x:c>
      <x:c r="W121" s="52" t="n">
        <x:v>21</x:v>
      </x:c>
      <x:c r="X121" s="52" t="n">
        <x:v>61</x:v>
      </x:c>
      <x:c r="Y121" s="56" t="n">
        <x:v>0.256</x:v>
      </x:c>
      <x:c r="Z121" s="56"/>
      <x:c r="AA121" s="56" t="n">
        <x:v>109.8</x:v>
      </x:c>
      <x:c r="AB121" s="56" t="n">
        <x:v>119.3</x:v>
      </x:c>
      <x:c r="AC121" s="56" t="n">
        <x:v>-9.5</x:v>
      </x:c>
      <x:c r="AD121" s="56"/>
      <x:c r="AE121" s="56"/>
      <x:c r="AF121" s="54" t="n">
        <x:v>9942944.38095238</x:v>
      </x:c>
    </x:row>
    <x:row r="122">
      <x:c r="A122" s="52" t="str">
        <x:v>2025-26</x:v>
      </x:c>
      <x:c r="B122" s="52" t="n">
        <x:v>2026</x:v>
      </x:c>
      <x:c r="C122" s="52" t="str">
        <x:v>WAS</x:v>
      </x:c>
      <x:c r="D122" s="54" t="n">
        <x:v>108259619</x:v>
      </x:c>
      <x:c r="E122" s="52" t="n">
        <x:v>14</x:v>
      </x:c>
      <x:c r="F122" s="52" t="n">
        <x:v>21</x:v>
      </x:c>
      <x:c r="G122" s="52" t="n">
        <x:v>11</x:v>
      </x:c>
      <x:c r="H122" s="52" t="n">
        <x:v>8055.8</x:v>
      </x:c>
      <x:c r="I122" s="52" t="n">
        <x:v>2956.1</x:v>
      </x:c>
      <x:c r="J122" s="52" t="n">
        <x:v>1827.7</x:v>
      </x:c>
      <x:c r="K122" s="56" t="n">
        <x:v>54.1309</x:v>
      </x:c>
      <x:c r="L122" s="56" t="n">
        <x:v>16239.27</x:v>
      </x:c>
      <x:c r="M122" s="55" t="n">
        <x:v>108.259619</x:v>
      </x:c>
      <x:c r="N122" s="56" t="n">
        <x:v>0.6666666666666666</x:v>
      </x:c>
      <x:c r="O122" s="54" t="n">
        <x:v>13438.717321681273</x:v>
      </x:c>
      <x:c r="P122" s="54" t="n">
        <x:v>1999959.708780013</x:v>
      </x:c>
      <x:c r="Q122" s="56" t="n">
        <x:v>74.41186357768358</x:v>
      </x:c>
      <x:c r="R122" s="56" t="n">
        <x:v>0.5000100730079237</x:v>
      </x:c>
      <x:c r="S122" s="56" t="n">
        <x:v>150.0030219023771</x:v>
      </x:c>
      <x:c r="T122" s="52" t="str">
        <x:v>Washington Wizards</x:v>
      </x:c>
      <x:c r="U122" s="52" t="str">
        <x:v>East</x:v>
      </x:c>
      <x:c r="V122" s="52" t="str">
        <x:v>Southeast</x:v>
      </x:c>
      <x:c r="W122" s="52" t="n">
        <x:v>17</x:v>
      </x:c>
      <x:c r="X122" s="52" t="n">
        <x:v>65</x:v>
      </x:c>
      <x:c r="Y122" s="56" t="n">
        <x:v>0.207</x:v>
      </x:c>
      <x:c r="Z122" s="56"/>
      <x:c r="AA122" s="56" t="n">
        <x:v>112.9</x:v>
      </x:c>
      <x:c r="AB122" s="56" t="n">
        <x:v>124.9</x:v>
      </x:c>
      <x:c r="AC122" s="56" t="n">
        <x:v>-12</x:v>
      </x:c>
      <x:c r="AD122" s="56"/>
      <x:c r="AE122" s="56"/>
      <x:c r="AF122" s="54" t="n">
        <x:v>6368212.882352941</x:v>
      </x:c>
    </x:row>
    <x:row r="123">
      <x:c r="A123" s="52" t="str">
        <x:v>2025-26</x:v>
      </x:c>
      <x:c r="B123" s="52" t="n">
        <x:v>2026</x:v>
      </x:c>
      <x:c r="C123" s="52" t="str">
        <x:v>UTA</x:v>
      </x:c>
      <x:c r="D123" s="54" t="n">
        <x:v>149362865</x:v>
      </x:c>
      <x:c r="E123" s="52" t="n">
        <x:v>14</x:v>
      </x:c>
      <x:c r="F123" s="52" t="n">
        <x:v>22</x:v>
      </x:c>
      <x:c r="G123" s="52" t="n">
        <x:v>13</x:v>
      </x:c>
      <x:c r="H123" s="52" t="n">
        <x:v>10266.5</x:v>
      </x:c>
      <x:c r="I123" s="52" t="n">
        <x:v>3824</x:v>
      </x:c>
      <x:c r="J123" s="52" t="n">
        <x:v>2478.9</x:v>
      </x:c>
      <x:c r="K123" s="56" t="n">
        <x:v>68.99516666666666</x:v>
      </x:c>
      <x:c r="L123" s="56" t="n">
        <x:v>20698.55</x:v>
      </x:c>
      <x:c r="M123" s="55" t="n">
        <x:v>149.362865</x:v>
      </x:c>
      <x:c r="N123" s="56" t="n">
        <x:v>0.6363636363636364</x:v>
      </x:c>
      <x:c r="O123" s="54" t="n">
        <x:v>14548.567184532216</x:v>
      </x:c>
      <x:c r="P123" s="54" t="n">
        <x:v>2164830.8456389457</x:v>
      </x:c>
      <x:c r="Q123" s="56" t="n">
        <x:v>68.73529106448247</x:v>
      </x:c>
      <x:c r="R123" s="56" t="n">
        <x:v>0.46192985563491074</x:v>
      </x:c>
      <x:c r="S123" s="56" t="n">
        <x:v>138.57895669047323</x:v>
      </x:c>
      <x:c r="T123" s="52" t="str">
        <x:v>Utah Jazz</x:v>
      </x:c>
      <x:c r="U123" s="52" t="str">
        <x:v>West</x:v>
      </x:c>
      <x:c r="V123" s="52" t="str">
        <x:v>Northwest</x:v>
      </x:c>
      <x:c r="W123" s="52" t="n">
        <x:v>22</x:v>
      </x:c>
      <x:c r="X123" s="52" t="n">
        <x:v>60</x:v>
      </x:c>
      <x:c r="Y123" s="56" t="n">
        <x:v>0.268</x:v>
      </x:c>
      <x:c r="Z123" s="56"/>
      <x:c r="AA123" s="56" t="n">
        <x:v>117.6</x:v>
      </x:c>
      <x:c r="AB123" s="56" t="n">
        <x:v>126</x:v>
      </x:c>
      <x:c r="AC123" s="56" t="n">
        <x:v>-8.4</x:v>
      </x:c>
      <x:c r="AD123" s="56"/>
      <x:c r="AE123" s="56"/>
      <x:c r="AF123" s="54" t="n">
        <x:v>6789221.136363637</x:v>
      </x:c>
    </x:row>
    <x:row r="124">
      <x:c r="A124" s="52" t="str">
        <x:v>2025-26</x:v>
      </x:c>
      <x:c r="B124" s="52" t="n">
        <x:v>2026</x:v>
      </x:c>
      <x:c r="C124" s="52" t="str">
        <x:v>BRK</x:v>
      </x:c>
      <x:c r="D124" s="54" t="n">
        <x:v>125826874</x:v>
      </x:c>
      <x:c r="E124" s="52" t="n">
        <x:v>14</x:v>
      </x:c>
      <x:c r="F124" s="52" t="n">
        <x:v>20</x:v>
      </x:c>
      <x:c r="G124" s="52" t="n">
        <x:v>14</x:v>
      </x:c>
      <x:c r="H124" s="52" t="n">
        <x:v>8413.8</x:v>
      </x:c>
      <x:c r="I124" s="52" t="n">
        <x:v>3295.4</x:v>
      </x:c>
      <x:c r="J124" s="52" t="n">
        <x:v>1960.4</x:v>
      </x:c>
      <x:c r="K124" s="56" t="n">
        <x:v>57.57726666666667</x:v>
      </x:c>
      <x:c r="L124" s="56" t="n">
        <x:v>17273.18</x:v>
      </x:c>
      <x:c r="M124" s="55" t="n">
        <x:v>125.826874</x:v>
      </x:c>
      <x:c r="N124" s="56" t="n">
        <x:v>0.7</x:v>
      </x:c>
      <x:c r="O124" s="54" t="n">
        <x:v>14954.821127195799</x:v>
      </x:c>
      <x:c r="P124" s="54" t="n">
        <x:v>2185356.848015247</x:v>
      </x:c>
      <x:c r="Q124" s="56" t="n">
        <x:v>66.86806826338227</x:v>
      </x:c>
      <x:c r="R124" s="56" t="n">
        <x:v>0.4575911713952829</x:v>
      </x:c>
      <x:c r="S124" s="56" t="n">
        <x:v>137.27735141858486</x:v>
      </x:c>
      <x:c r="T124" s="52" t="str">
        <x:v>Brooklyn Nets</x:v>
      </x:c>
      <x:c r="U124" s="52" t="str">
        <x:v>East</x:v>
      </x:c>
      <x:c r="V124" s="52" t="str">
        <x:v>Atlantic</x:v>
      </x:c>
      <x:c r="W124" s="52" t="n">
        <x:v>20</x:v>
      </x:c>
      <x:c r="X124" s="52" t="n">
        <x:v>62</x:v>
      </x:c>
      <x:c r="Y124" s="56" t="n">
        <x:v>0.244</x:v>
      </x:c>
      <x:c r="Z124" s="56"/>
      <x:c r="AA124" s="56" t="n">
        <x:v>105.9</x:v>
      </x:c>
      <x:c r="AB124" s="56" t="n">
        <x:v>115.9</x:v>
      </x:c>
      <x:c r="AC124" s="56" t="n">
        <x:v>-10</x:v>
      </x:c>
      <x:c r="AD124" s="56"/>
      <x:c r="AE124" s="56"/>
      <x:c r="AF124" s="54" t="n">
        <x:v>6291343.7</x:v>
      </x:c>
    </x:row>
    <x:row r="125">
      <x:c r="A125" s="52" t="str">
        <x:v>2025-26</x:v>
      </x:c>
      <x:c r="B125" s="52" t="n">
        <x:v>2026</x:v>
      </x:c>
      <x:c r="C125" s="52" t="str">
        <x:v>POR</x:v>
      </x:c>
      <x:c r="D125" s="54" t="n">
        <x:v>149698999</x:v>
      </x:c>
      <x:c r="E125" s="52" t="n">
        <x:v>15</x:v>
      </x:c>
      <x:c r="F125" s="52" t="n">
        <x:v>18</x:v>
      </x:c>
      <x:c r="G125" s="52" t="n">
        <x:v>11</x:v>
      </x:c>
      <x:c r="H125" s="52" t="n">
        <x:v>9731.3</x:v>
      </x:c>
      <x:c r="I125" s="52" t="n">
        <x:v>3778.7</x:v>
      </x:c>
      <x:c r="J125" s="52" t="n">
        <x:v>2091.9</x:v>
      </x:c>
      <x:c r="K125" s="56" t="n">
        <x:v>64.95063333333333</x:v>
      </x:c>
      <x:c r="L125" s="56" t="n">
        <x:v>19485.190000000002</x:v>
      </x:c>
      <x:c r="M125" s="55" t="n">
        <x:v>149.698999</x:v>
      </x:c>
      <x:c r="N125" s="56" t="n">
        <x:v>0.8333333333333334</x:v>
      </x:c>
      <x:c r="O125" s="54" t="n">
        <x:v>15383.247767513078</x:v>
      </x:c>
      <x:c r="P125" s="54" t="n">
        <x:v>2304811.9982407154</x:v>
      </x:c>
      <x:c r="Q125" s="56" t="n">
        <x:v>65.00577869595507</x:v>
      </x:c>
      <x:c r="R125" s="56" t="n">
        <x:v>0.4338748673485341</x:v>
      </x:c>
      <x:c r="S125" s="56" t="n">
        <x:v>130.16246020456023</x:v>
      </x:c>
      <x:c r="T125" s="52" t="str">
        <x:v>Portland Trail Blazers</x:v>
      </x:c>
      <x:c r="U125" s="52" t="str">
        <x:v>West</x:v>
      </x:c>
      <x:c r="V125" s="52" t="str">
        <x:v>Northwest</x:v>
      </x:c>
      <x:c r="W125" s="52" t="n">
        <x:v>42</x:v>
      </x:c>
      <x:c r="X125" s="52" t="n">
        <x:v>40</x:v>
      </x:c>
      <x:c r="Y125" s="56" t="n">
        <x:v>0.512</x:v>
      </x:c>
      <x:c r="Z125" s="56"/>
      <x:c r="AA125" s="56" t="n">
        <x:v>115.5</x:v>
      </x:c>
      <x:c r="AB125" s="56" t="n">
        <x:v>115.8</x:v>
      </x:c>
      <x:c r="AC125" s="56" t="n">
        <x:v>-0.3</x:v>
      </x:c>
      <x:c r="AD125" s="56"/>
      <x:c r="AE125" s="56"/>
      <x:c r="AF125" s="54" t="n">
        <x:v>3564261.880952381</x:v>
      </x:c>
    </x:row>
    <x:row r="126">
      <x:c r="A126" s="52" t="str">
        <x:v>2025-26</x:v>
      </x:c>
      <x:c r="B126" s="52" t="n">
        <x:v>2026</x:v>
      </x:c>
      <x:c r="C126" s="52" t="str">
        <x:v>MIA</x:v>
      </x:c>
      <x:c r="D126" s="54" t="n">
        <x:v>159804114</x:v>
      </x:c>
      <x:c r="E126" s="52" t="n">
        <x:v>14</x:v>
      </x:c>
      <x:c r="F126" s="52" t="n">
        <x:v>17</x:v>
      </x:c>
      <x:c r="G126" s="52" t="n">
        <x:v>12</x:v>
      </x:c>
      <x:c r="H126" s="52" t="n">
        <x:v>9907</x:v>
      </x:c>
      <x:c r="I126" s="52" t="n">
        <x:v>3795.6</x:v>
      </x:c>
      <x:c r="J126" s="52" t="n">
        <x:v>2383.8</x:v>
      </x:c>
      <x:c r="K126" s="56" t="n">
        <x:v>67.22873333333334</x:v>
      </x:c>
      <x:c r="L126" s="56" t="n">
        <x:v>20168.62</x:v>
      </x:c>
      <x:c r="M126" s="55" t="n">
        <x:v>159.804114</x:v>
      </x:c>
      <x:c r="N126" s="56" t="n">
        <x:v>0.8235294117647058</x:v>
      </x:c>
      <x:c r="O126" s="54" t="n">
        <x:v>16130.424346421722</x:v>
      </x:c>
      <x:c r="P126" s="54" t="n">
        <x:v>2377021.045564843</x:v>
      </x:c>
      <x:c r="Q126" s="56" t="n">
        <x:v>61.994649274173256</x:v>
      </x:c>
      <x:c r="R126" s="56" t="n">
        <x:v>0.420694634515688</x:v>
      </x:c>
      <x:c r="S126" s="56" t="n">
        <x:v>126.20839035470638</x:v>
      </x:c>
      <x:c r="T126" s="52" t="str">
        <x:v>Miami Heat</x:v>
      </x:c>
      <x:c r="U126" s="52" t="str">
        <x:v>East</x:v>
      </x:c>
      <x:c r="V126" s="52" t="str">
        <x:v>Southeast</x:v>
      </x:c>
      <x:c r="W126" s="52" t="n">
        <x:v>43</x:v>
      </x:c>
      <x:c r="X126" s="52" t="n">
        <x:v>39</x:v>
      </x:c>
      <x:c r="Y126" s="56" t="n">
        <x:v>0.524</x:v>
      </x:c>
      <x:c r="Z126" s="56"/>
      <x:c r="AA126" s="56" t="n">
        <x:v>120.9</x:v>
      </x:c>
      <x:c r="AB126" s="56" t="n">
        <x:v>118.5</x:v>
      </x:c>
      <x:c r="AC126" s="56" t="n">
        <x:v>2.4</x:v>
      </x:c>
      <x:c r="AD126" s="56"/>
      <x:c r="AE126" s="56"/>
      <x:c r="AF126" s="54" t="n">
        <x:v>3716374.7441860465</x:v>
      </x:c>
    </x:row>
    <x:row r="127">
      <x:c r="A127" s="52" t="str">
        <x:v>2025-26</x:v>
      </x:c>
      <x:c r="B127" s="52" t="n">
        <x:v>2026</x:v>
      </x:c>
      <x:c r="C127" s="52" t="str">
        <x:v>MEM</x:v>
      </x:c>
      <x:c r="D127" s="54" t="n">
        <x:v>136449996</x:v>
      </x:c>
      <x:c r="E127" s="52" t="n">
        <x:v>16</x:v>
      </x:c>
      <x:c r="F127" s="52" t="n">
        <x:v>26</x:v>
      </x:c>
      <x:c r="G127" s="52" t="n">
        <x:v>10</x:v>
      </x:c>
      <x:c r="H127" s="52" t="n">
        <x:v>8259.7</x:v>
      </x:c>
      <x:c r="I127" s="52" t="n">
        <x:v>2943.5</x:v>
      </x:c>
      <x:c r="J127" s="52" t="n">
        <x:v>2140.7</x:v>
      </x:c>
      <x:c r="K127" s="56" t="n">
        <x:v>55.89116666666666</x:v>
      </x:c>
      <x:c r="L127" s="56" t="n">
        <x:v>16767.35</x:v>
      </x:c>
      <x:c r="M127" s="55" t="n">
        <x:v>136.449996</x:v>
      </x:c>
      <x:c r="N127" s="56" t="n">
        <x:v>0.6153846153846154</x:v>
      </x:c>
      <x:c r="O127" s="54" t="n">
        <x:v>16519.969974696414</x:v>
      </x:c>
      <x:c r="P127" s="54" t="n">
        <x:v>2441351.7222459125</x:v>
      </x:c>
      <x:c r="Q127" s="56" t="n">
        <x:v>60.53279767043746</x:v>
      </x:c>
      <x:c r="R127" s="56" t="n">
        <x:v>0.40960914844340973</x:v>
      </x:c>
      <x:c r="S127" s="56" t="n">
        <x:v>122.88274453302292</x:v>
      </x:c>
      <x:c r="T127" s="52" t="str">
        <x:v>Memphis Grizzlies</x:v>
      </x:c>
      <x:c r="U127" s="52" t="str">
        <x:v>West</x:v>
      </x:c>
      <x:c r="V127" s="52" t="str">
        <x:v>Southwest</x:v>
      </x:c>
      <x:c r="W127" s="52" t="n">
        <x:v>25</x:v>
      </x:c>
      <x:c r="X127" s="52" t="n">
        <x:v>57</x:v>
      </x:c>
      <x:c r="Y127" s="56" t="n">
        <x:v>0.305</x:v>
      </x:c>
      <x:c r="Z127" s="56"/>
      <x:c r="AA127" s="56" t="n">
        <x:v>114.7</x:v>
      </x:c>
      <x:c r="AB127" s="56" t="n">
        <x:v>120.7</x:v>
      </x:c>
      <x:c r="AC127" s="56" t="n">
        <x:v>-6</x:v>
      </x:c>
      <x:c r="AD127" s="56"/>
      <x:c r="AE127" s="56"/>
      <x:c r="AF127" s="54" t="n">
        <x:v>5457999.84</x:v>
      </x:c>
    </x:row>
    <x:row r="128">
      <x:c r="A128" s="52" t="str">
        <x:v>2025-26</x:v>
      </x:c>
      <x:c r="B128" s="52" t="n">
        <x:v>2026</x:v>
      </x:c>
      <x:c r="C128" s="52" t="str">
        <x:v>IND</x:v>
      </x:c>
      <x:c r="D128" s="54" t="n">
        <x:v>148120762</x:v>
      </x:c>
      <x:c r="E128" s="52" t="n">
        <x:v>16</x:v>
      </x:c>
      <x:c r="F128" s="52" t="n">
        <x:v>21</x:v>
      </x:c>
      <x:c r="G128" s="52" t="n">
        <x:v>13</x:v>
      </x:c>
      <x:c r="H128" s="52" t="n">
        <x:v>8879.2</x:v>
      </x:c>
      <x:c r="I128" s="52" t="n">
        <x:v>3384</x:v>
      </x:c>
      <x:c r="J128" s="52" t="n">
        <x:v>2249.2</x:v>
      </x:c>
      <x:c r="K128" s="56" t="n">
        <x:v>60.07966666666667</x:v>
      </x:c>
      <x:c r="L128" s="56" t="n">
        <x:v>18023.9</x:v>
      </x:c>
      <x:c r="M128" s="55" t="n">
        <x:v>148.120762</x:v>
      </x:c>
      <x:c r="N128" s="56" t="n">
        <x:v>0.7619047619047619</x:v>
      </x:c>
      <x:c r="O128" s="54" t="n">
        <x:v>16681.768853049824</x:v>
      </x:c>
      <x:c r="P128" s="54" t="n">
        <x:v>2465405.8555584527</x:v>
      </x:c>
      <x:c r="Q128" s="56" t="n">
        <x:v>59.94568134884426</x:v>
      </x:c>
      <x:c r="R128" s="56" t="n">
        <x:v>0.4056127301496509</x:v>
      </x:c>
      <x:c r="S128" s="56" t="n">
        <x:v>121.68381904489527</x:v>
      </x:c>
      <x:c r="T128" s="52" t="str">
        <x:v>Indiana Pacers</x:v>
      </x:c>
      <x:c r="U128" s="52" t="str">
        <x:v>East</x:v>
      </x:c>
      <x:c r="V128" s="52" t="str">
        <x:v>Central</x:v>
      </x:c>
      <x:c r="W128" s="52" t="n">
        <x:v>19</x:v>
      </x:c>
      <x:c r="X128" s="52" t="n">
        <x:v>63</x:v>
      </x:c>
      <x:c r="Y128" s="56" t="n">
        <x:v>0.232</x:v>
      </x:c>
      <x:c r="Z128" s="56"/>
      <x:c r="AA128" s="56" t="n">
        <x:v>112.4</x:v>
      </x:c>
      <x:c r="AB128" s="56" t="n">
        <x:v>120.4</x:v>
      </x:c>
      <x:c r="AC128" s="56" t="n">
        <x:v>-8</x:v>
      </x:c>
      <x:c r="AD128" s="56"/>
      <x:c r="AE128" s="56"/>
      <x:c r="AF128" s="54" t="n">
        <x:v>7795829.578947368</x:v>
      </x:c>
    </x:row>
    <x:row r="129">
      <x:c r="A129" s="52" t="str">
        <x:v>2025-26</x:v>
      </x:c>
      <x:c r="B129" s="52" t="n">
        <x:v>2026</x:v>
      </x:c>
      <x:c r="C129" s="52" t="str">
        <x:v>CHO</x:v>
      </x:c>
      <x:c r="D129" s="54" t="n">
        <x:v>156452645</x:v>
      </x:c>
      <x:c r="E129" s="52" t="n">
        <x:v>16</x:v>
      </x:c>
      <x:c r="F129" s="52" t="n">
        <x:v>19</x:v>
      </x:c>
      <x:c r="G129" s="52" t="n">
        <x:v>12</x:v>
      </x:c>
      <x:c r="H129" s="52" t="n">
        <x:v>9501</x:v>
      </x:c>
      <x:c r="I129" s="52" t="n">
        <x:v>3803</x:v>
      </x:c>
      <x:c r="J129" s="52" t="n">
        <x:v>2132</x:v>
      </x:c>
      <x:c r="K129" s="56" t="n">
        <x:v>62.93966666666666</x:v>
      </x:c>
      <x:c r="L129" s="56" t="n">
        <x:v>18881.899999999998</x:v>
      </x:c>
      <x:c r="M129" s="55" t="n">
        <x:v>156.452645</x:v>
      </x:c>
      <x:c r="N129" s="56" t="n">
        <x:v>0.8421052631578947</x:v>
      </x:c>
      <x:c r="O129" s="54" t="n">
        <x:v>16466.96610883065</x:v>
      </x:c>
      <x:c r="P129" s="54" t="n">
        <x:v>2485755.8561373595</x:v>
      </x:c>
      <x:c r="Q129" s="56" t="n">
        <x:v>60.72764062250274</x:v>
      </x:c>
      <x:c r="R129" s="56" t="n">
        <x:v>0.4022921227484947</x:v>
      </x:c>
      <x:c r="S129" s="56" t="n">
        <x:v>120.6876368245484</x:v>
      </x:c>
      <x:c r="T129" s="52" t="str">
        <x:v>Charlotte Hornets</x:v>
      </x:c>
      <x:c r="U129" s="52" t="str">
        <x:v>East</x:v>
      </x:c>
      <x:c r="V129" s="52" t="str">
        <x:v>Southeast</x:v>
      </x:c>
      <x:c r="W129" s="52" t="n">
        <x:v>44</x:v>
      </x:c>
      <x:c r="X129" s="52" t="n">
        <x:v>38</x:v>
      </x:c>
      <x:c r="Y129" s="56" t="n">
        <x:v>0.537</x:v>
      </x:c>
      <x:c r="Z129" s="56"/>
      <x:c r="AA129" s="56" t="n">
        <x:v>116</x:v>
      </x:c>
      <x:c r="AB129" s="56" t="n">
        <x:v>111.2</x:v>
      </x:c>
      <x:c r="AC129" s="56" t="n">
        <x:v>4.8</x:v>
      </x:c>
      <x:c r="AD129" s="56"/>
      <x:c r="AE129" s="56"/>
      <x:c r="AF129" s="54" t="n">
        <x:v>3555741.9318181816</x:v>
      </x:c>
    </x:row>
    <x:row r="130">
      <x:c r="A130" s="52" t="str">
        <x:v>2025-26</x:v>
      </x:c>
      <x:c r="B130" s="52" t="n">
        <x:v>2026</x:v>
      </x:c>
      <x:c r="C130" s="52" t="str">
        <x:v>MIL</x:v>
      </x:c>
      <x:c r="D130" s="54" t="n">
        <x:v>153697349</x:v>
      </x:c>
      <x:c r="E130" s="52" t="n">
        <x:v>16</x:v>
      </x:c>
      <x:c r="F130" s="52" t="n">
        <x:v>20</x:v>
      </x:c>
      <x:c r="G130" s="52" t="n">
        <x:v>14</x:v>
      </x:c>
      <x:c r="H130" s="52" t="n">
        <x:v>9485.8</x:v>
      </x:c>
      <x:c r="I130" s="52" t="n">
        <x:v>3399.9</x:v>
      </x:c>
      <x:c r="J130" s="52" t="n">
        <x:v>2217.3</x:v>
      </x:c>
      <x:c r="K130" s="56" t="n">
        <x:v>61.61243333333333</x:v>
      </x:c>
      <x:c r="L130" s="56" t="n">
        <x:v>18483.73</x:v>
      </x:c>
      <x:c r="M130" s="55" t="n">
        <x:v>153.697349</x:v>
      </x:c>
      <x:c r="N130" s="56" t="n">
        <x:v>0.8</x:v>
      </x:c>
      <x:c r="O130" s="54" t="n">
        <x:v>16202.887368487636</x:v>
      </x:c>
      <x:c r="P130" s="54" t="n">
        <x:v>2494583.3281485937</x:v>
      </x:c>
      <x:c r="Q130" s="56" t="n">
        <x:v>61.717395008550206</x:v>
      </x:c>
      <x:c r="R130" s="56" t="n">
        <x:v>0.4008685493549621</x:v>
      </x:c>
      <x:c r="S130" s="56" t="n">
        <x:v>120.26056480648862</x:v>
      </x:c>
      <x:c r="T130" s="52" t="str">
        <x:v>Milwaukee Bucks</x:v>
      </x:c>
      <x:c r="U130" s="52" t="str">
        <x:v>East</x:v>
      </x:c>
      <x:c r="V130" s="52" t="str">
        <x:v>Central</x:v>
      </x:c>
      <x:c r="W130" s="52" t="n">
        <x:v>32</x:v>
      </x:c>
      <x:c r="X130" s="52" t="n">
        <x:v>50</x:v>
      </x:c>
      <x:c r="Y130" s="56" t="n">
        <x:v>0.39</x:v>
      </x:c>
      <x:c r="Z130" s="56"/>
      <x:c r="AA130" s="56" t="n">
        <x:v>110.6</x:v>
      </x:c>
      <x:c r="AB130" s="56" t="n">
        <x:v>116.8</x:v>
      </x:c>
      <x:c r="AC130" s="56" t="n">
        <x:v>-6.2</x:v>
      </x:c>
      <x:c r="AD130" s="56"/>
      <x:c r="AE130" s="56"/>
      <x:c r="AF130" s="54" t="n">
        <x:v>4803042.15625</x:v>
      </x:c>
    </x:row>
    <x:row r="131">
      <x:c r="A131" s="52" t="str">
        <x:v>2025-26</x:v>
      </x:c>
      <x:c r="B131" s="52" t="n">
        <x:v>2026</x:v>
      </x:c>
      <x:c r="C131" s="52" t="str">
        <x:v>ATL</x:v>
      </x:c>
      <x:c r="D131" s="54" t="n">
        <x:v>181728046</x:v>
      </x:c>
      <x:c r="E131" s="52" t="n">
        <x:v>16</x:v>
      </x:c>
      <x:c r="F131" s="52" t="n">
        <x:v>19</x:v>
      </x:c>
      <x:c r="G131" s="52" t="n">
        <x:v>14</x:v>
      </x:c>
      <x:c r="H131" s="52" t="n">
        <x:v>10694.9</x:v>
      </x:c>
      <x:c r="I131" s="52" t="n">
        <x:v>4075.8999999999996</x:v>
      </x:c>
      <x:c r="J131" s="52" t="n">
        <x:v>2590.6</x:v>
      </x:c>
      <x:c r="K131" s="56" t="n">
        <x:v>72.73226666666666</x:v>
      </x:c>
      <x:c r="L131" s="56" t="n">
        <x:v>21819.679999999997</x:v>
      </x:c>
      <x:c r="M131" s="55" t="n">
        <x:v>181.728046</x:v>
      </x:c>
      <x:c r="N131" s="56" t="n">
        <x:v>0.8421052631578947</x:v>
      </x:c>
      <x:c r="O131" s="54" t="n">
        <x:v>16992.02853696622</x:v>
      </x:c>
      <x:c r="P131" s="54" t="n">
        <x:v>2498589.0627176934</x:v>
      </x:c>
      <x:c r="Q131" s="56" t="n">
        <x:v>58.851125268798626</x:v>
      </x:c>
      <x:c r="R131" s="56" t="n">
        <x:v>0.4002258774447322</x:v>
      </x:c>
      <x:c r="S131" s="56" t="n">
        <x:v>120.06776323341965</x:v>
      </x:c>
      <x:c r="T131" s="52" t="str">
        <x:v>Atlanta Hawks</x:v>
      </x:c>
      <x:c r="U131" s="52" t="str">
        <x:v>East</x:v>
      </x:c>
      <x:c r="V131" s="52" t="str">
        <x:v>Southeast</x:v>
      </x:c>
      <x:c r="W131" s="52" t="n">
        <x:v>46</x:v>
      </x:c>
      <x:c r="X131" s="52" t="n">
        <x:v>36</x:v>
      </x:c>
      <x:c r="Y131" s="56" t="n">
        <x:v>0.561</x:v>
      </x:c>
      <x:c r="Z131" s="56"/>
      <x:c r="AA131" s="56" t="n">
        <x:v>118.5</x:v>
      </x:c>
      <x:c r="AB131" s="56" t="n">
        <x:v>116</x:v>
      </x:c>
      <x:c r="AC131" s="56" t="n">
        <x:v>2.5</x:v>
      </x:c>
      <x:c r="AD131" s="56"/>
      <x:c r="AE131" s="56"/>
      <x:c r="AF131" s="54" t="n">
        <x:v>3950609.695652174</x:v>
      </x:c>
    </x:row>
    <x:row r="132">
      <x:c r="A132" s="52" t="str">
        <x:v>2025-26</x:v>
      </x:c>
      <x:c r="B132" s="52" t="n">
        <x:v>2026</x:v>
      </x:c>
      <x:c r="C132" s="52" t="str">
        <x:v>DET</x:v>
      </x:c>
      <x:c r="D132" s="54" t="n">
        <x:v>182707146</x:v>
      </x:c>
      <x:c r="E132" s="52" t="n">
        <x:v>17</x:v>
      </x:c>
      <x:c r="F132" s="52" t="n">
        <x:v>19</x:v>
      </x:c>
      <x:c r="G132" s="52" t="n">
        <x:v>12</x:v>
      </x:c>
      <x:c r="H132" s="52" t="n">
        <x:v>9868.2</x:v>
      </x:c>
      <x:c r="I132" s="52" t="n">
        <x:v>3828.9</x:v>
      </x:c>
      <x:c r="J132" s="52" t="n">
        <x:v>2353.5</x:v>
      </x:c>
      <x:c r="K132" s="56" t="n">
        <x:v>70.0531</x:v>
      </x:c>
      <x:c r="L132" s="56" t="n">
        <x:v>21015.93</x:v>
      </x:c>
      <x:c r="M132" s="55" t="n">
        <x:v>182.707146</x:v>
      </x:c>
      <x:c r="N132" s="56" t="n">
        <x:v>0.8947368421052632</x:v>
      </x:c>
      <x:c r="O132" s="54" t="n">
        <x:v>18514.73885815042</x:v>
      </x:c>
      <x:c r="P132" s="54" t="n">
        <x:v>2608123.63764059</x:v>
      </x:c>
      <x:c r="Q132" s="56" t="n">
        <x:v>54.01102373959692</x:v>
      </x:c>
      <x:c r="R132" s="56" t="n">
        <x:v>0.3834174061259761</x:v>
      </x:c>
      <x:c r="S132" s="56" t="n">
        <x:v>115.02522183779281</x:v>
      </x:c>
      <x:c r="T132" s="52" t="str">
        <x:v>Detroit Pistons</x:v>
      </x:c>
      <x:c r="U132" s="52" t="str">
        <x:v>East</x:v>
      </x:c>
      <x:c r="V132" s="52" t="str">
        <x:v>Central</x:v>
      </x:c>
      <x:c r="W132" s="52" t="n">
        <x:v>60</x:v>
      </x:c>
      <x:c r="X132" s="52" t="n">
        <x:v>22</x:v>
      </x:c>
      <x:c r="Y132" s="56" t="n">
        <x:v>0.732</x:v>
      </x:c>
      <x:c r="Z132" s="56"/>
      <x:c r="AA132" s="56" t="n">
        <x:v>117.8</x:v>
      </x:c>
      <x:c r="AB132" s="56" t="n">
        <x:v>109.6</x:v>
      </x:c>
      <x:c r="AC132" s="56" t="n">
        <x:v>8.2</x:v>
      </x:c>
      <x:c r="AD132" s="56"/>
      <x:c r="AE132" s="56"/>
      <x:c r="AF132" s="54" t="n">
        <x:v>3045119.1</x:v>
      </x:c>
    </x:row>
    <x:row r="133">
      <x:c r="A133" s="52" t="str">
        <x:v>2025-26</x:v>
      </x:c>
      <x:c r="B133" s="52" t="n">
        <x:v>2026</x:v>
      </x:c>
      <x:c r="C133" s="52" t="str">
        <x:v>PHO</x:v>
      </x:c>
      <x:c r="D133" s="54" t="n">
        <x:v>164634085</x:v>
      </x:c>
      <x:c r="E133" s="52" t="n">
        <x:v>16</x:v>
      </x:c>
      <x:c r="F133" s="52" t="n">
        <x:v>19</x:v>
      </x:c>
      <x:c r="G133" s="52" t="n">
        <x:v>12</x:v>
      </x:c>
      <x:c r="H133" s="52" t="n">
        <x:v>9222.300000000001</x:v>
      </x:c>
      <x:c r="I133" s="52" t="n">
        <x:v>3475.4</x:v>
      </x:c>
      <x:c r="J133" s="52" t="n">
        <x:v>2034.2</x:v>
      </x:c>
      <x:c r="K133" s="56" t="n">
        <x:v>62.40793333333333</x:v>
      </x:c>
      <x:c r="L133" s="56" t="n">
        <x:v>18722.38</x:v>
      </x:c>
      <x:c r="M133" s="55" t="n">
        <x:v>164.634085</x:v>
      </x:c>
      <x:c r="N133" s="56" t="n">
        <x:v>0.8421052631578947</x:v>
      </x:c>
      <x:c r="O133" s="54" t="n">
        <x:v>17851.738178111747</x:v>
      </x:c>
      <x:c r="P133" s="54" t="n">
        <x:v>2638031.356056228</x:v>
      </x:c>
      <x:c r="Q133" s="56" t="n">
        <x:v>56.016954204835535</x:v>
      </x:c>
      <x:c r="R133" s="56" t="n">
        <x:v>0.37907055111542265</x:v>
      </x:c>
      <x:c r="S133" s="56" t="n">
        <x:v>113.72116533462679</x:v>
      </x:c>
      <x:c r="T133" s="52" t="str">
        <x:v>Phoenix Suns</x:v>
      </x:c>
      <x:c r="U133" s="52" t="str">
        <x:v>West</x:v>
      </x:c>
      <x:c r="V133" s="52" t="str">
        <x:v>Pacific</x:v>
      </x:c>
      <x:c r="W133" s="52" t="n">
        <x:v>45</x:v>
      </x:c>
      <x:c r="X133" s="52" t="n">
        <x:v>37</x:v>
      </x:c>
      <x:c r="Y133" s="56" t="n">
        <x:v>0.549</x:v>
      </x:c>
      <x:c r="Z133" s="56"/>
      <x:c r="AA133" s="56" t="n">
        <x:v>112.6</x:v>
      </x:c>
      <x:c r="AB133" s="56" t="n">
        <x:v>111.1</x:v>
      </x:c>
      <x:c r="AC133" s="56" t="n">
        <x:v>1.5</x:v>
      </x:c>
      <x:c r="AD133" s="56"/>
      <x:c r="AE133" s="56"/>
      <x:c r="AF133" s="54" t="n">
        <x:v>3658535.222222222</x:v>
      </x:c>
    </x:row>
    <x:row r="134">
      <x:c r="A134" s="52" t="str">
        <x:v>2025-26</x:v>
      </x:c>
      <x:c r="B134" s="52" t="n">
        <x:v>2026</x:v>
      </x:c>
      <x:c r="C134" s="52" t="str">
        <x:v>SAS</x:v>
      </x:c>
      <x:c r="D134" s="54" t="n">
        <x:v>175732468</x:v>
      </x:c>
      <x:c r="E134" s="52" t="n">
        <x:v>15</x:v>
      </x:c>
      <x:c r="F134" s="52" t="n">
        <x:v>18</x:v>
      </x:c>
      <x:c r="G134" s="52" t="n">
        <x:v>10</x:v>
      </x:c>
      <x:c r="H134" s="52" t="n">
        <x:v>9733.4</x:v>
      </x:c>
      <x:c r="I134" s="52" t="n">
        <x:v>3828.3</x:v>
      </x:c>
      <x:c r="J134" s="52" t="n">
        <x:v>2301.9</x:v>
      </x:c>
      <x:c r="K134" s="56" t="n">
        <x:v>66.5137</x:v>
      </x:c>
      <x:c r="L134" s="56" t="n">
        <x:v>19954.11</x:v>
      </x:c>
      <x:c r="M134" s="55" t="n">
        <x:v>175.732468</x:v>
      </x:c>
      <x:c r="N134" s="56" t="n">
        <x:v>0.8333333333333334</x:v>
      </x:c>
      <x:c r="O134" s="54" t="n">
        <x:v>18054.581954918118</x:v>
      </x:c>
      <x:c r="P134" s="54" t="n">
        <x:v>2642049.201893745</x:v>
      </x:c>
      <x:c r="Q134" s="56" t="n">
        <x:v>55.38760202241056</x:v>
      </x:c>
      <x:c r="R134" s="56" t="n">
        <x:v>0.3784940868183789</x:v>
      </x:c>
      <x:c r="S134" s="56" t="n">
        <x:v>113.54822604551369</x:v>
      </x:c>
      <x:c r="T134" s="52" t="str">
        <x:v>San Antonio Spurs</x:v>
      </x:c>
      <x:c r="U134" s="52" t="str">
        <x:v>West</x:v>
      </x:c>
      <x:c r="V134" s="52" t="str">
        <x:v>Southwest</x:v>
      </x:c>
      <x:c r="W134" s="52" t="n">
        <x:v>62</x:v>
      </x:c>
      <x:c r="X134" s="52" t="n">
        <x:v>20</x:v>
      </x:c>
      <x:c r="Y134" s="56" t="n">
        <x:v>0.756</x:v>
      </x:c>
      <x:c r="Z134" s="56"/>
      <x:c r="AA134" s="56" t="n">
        <x:v>119.8</x:v>
      </x:c>
      <x:c r="AB134" s="56" t="n">
        <x:v>111.5</x:v>
      </x:c>
      <x:c r="AC134" s="56" t="n">
        <x:v>8.3</x:v>
      </x:c>
      <x:c r="AD134" s="56"/>
      <x:c r="AE134" s="56"/>
      <x:c r="AF134" s="54" t="n">
        <x:v>2834394.64516129</x:v>
      </x:c>
    </x:row>
    <x:row r="135">
      <x:c r="A135" s="52" t="str">
        <x:v>2025-26</x:v>
      </x:c>
      <x:c r="B135" s="52" t="n">
        <x:v>2026</x:v>
      </x:c>
      <x:c r="C135" s="52" t="str">
        <x:v>OKC</x:v>
      </x:c>
      <x:c r="D135" s="54" t="n">
        <x:v>179773091</x:v>
      </x:c>
      <x:c r="E135" s="52" t="n">
        <x:v>14</x:v>
      </x:c>
      <x:c r="F135" s="52" t="n">
        <x:v>19</x:v>
      </x:c>
      <x:c r="G135" s="52" t="n">
        <x:v>13</x:v>
      </x:c>
      <x:c r="H135" s="52" t="n">
        <x:v>9912.1</x:v>
      </x:c>
      <x:c r="I135" s="52" t="n">
        <x:v>3649.6</x:v>
      </x:c>
      <x:c r="J135" s="52" t="n">
        <x:v>2147.6</x:v>
      </x:c>
      <x:c r="K135" s="56" t="n">
        <x:v>67.64439999999999</x:v>
      </x:c>
      <x:c r="L135" s="56" t="n">
        <x:v>20293.32</x:v>
      </x:c>
      <x:c r="M135" s="55" t="n">
        <x:v>179.773091</x:v>
      </x:c>
      <x:c r="N135" s="56" t="n">
        <x:v>0.7368421052631579</x:v>
      </x:c>
      <x:c r="O135" s="54" t="n">
        <x:v>18136.730965183968</x:v>
      </x:c>
      <x:c r="P135" s="54" t="n">
        <x:v>2657619.7142705093</x:v>
      </x:c>
      <x:c r="Q135" s="56" t="n">
        <x:v>55.13672788771263</x:v>
      </x:c>
      <x:c r="R135" s="56" t="n">
        <x:v>0.376276558542346</x:v>
      </x:c>
      <x:c r="S135" s="56" t="n">
        <x:v>112.88296756270381</x:v>
      </x:c>
      <x:c r="T135" s="52" t="str">
        <x:v>Oklahoma City Thunder</x:v>
      </x:c>
      <x:c r="U135" s="52" t="str">
        <x:v>West</x:v>
      </x:c>
      <x:c r="V135" s="52" t="str">
        <x:v>Northwest</x:v>
      </x:c>
      <x:c r="W135" s="52" t="n">
        <x:v>64</x:v>
      </x:c>
      <x:c r="X135" s="52" t="n">
        <x:v>18</x:v>
      </x:c>
      <x:c r="Y135" s="56" t="n">
        <x:v>0.78</x:v>
      </x:c>
      <x:c r="Z135" s="56"/>
      <x:c r="AA135" s="56" t="n">
        <x:v>119</x:v>
      </x:c>
      <x:c r="AB135" s="56" t="n">
        <x:v>107.9</x:v>
      </x:c>
      <x:c r="AC135" s="56" t="n">
        <x:v>11.1</x:v>
      </x:c>
      <x:c r="AD135" s="56"/>
      <x:c r="AE135" s="56"/>
      <x:c r="AF135" s="54" t="n">
        <x:v>2808954.546875</x:v>
      </x:c>
    </x:row>
    <x:row r="136">
      <x:c r="A136" s="52" t="str">
        <x:v>2025-26</x:v>
      </x:c>
      <x:c r="B136" s="52" t="n">
        <x:v>2026</x:v>
      </x:c>
      <x:c r="C136" s="52" t="str">
        <x:v>HOU</x:v>
      </x:c>
      <x:c r="D136" s="54" t="n">
        <x:v>175117598</x:v>
      </x:c>
      <x:c r="E136" s="52" t="n">
        <x:v>13</x:v>
      </x:c>
      <x:c r="F136" s="52" t="n">
        <x:v>16</x:v>
      </x:c>
      <x:c r="G136" s="52" t="n">
        <x:v>10</x:v>
      </x:c>
      <x:c r="H136" s="52" t="n">
        <x:v>9458.1</x:v>
      </x:c>
      <x:c r="I136" s="52" t="n">
        <x:v>3955.2</x:v>
      </x:c>
      <x:c r="J136" s="52" t="n">
        <x:v>2099</x:v>
      </x:c>
      <x:c r="K136" s="56" t="n">
        <x:v>65.67813333333334</x:v>
      </x:c>
      <x:c r="L136" s="56" t="n">
        <x:v>19703.44</x:v>
      </x:c>
      <x:c r="M136" s="55" t="n">
        <x:v>175.117598</x:v>
      </x:c>
      <x:c r="N136" s="56" t="n">
        <x:v>0.8125</x:v>
      </x:c>
      <x:c r="O136" s="54" t="n">
        <x:v>18515.092671889703</x:v>
      </x:c>
      <x:c r="P136" s="54" t="n">
        <x:v>2666299.8643891625</x:v>
      </x:c>
      <x:c r="Q136" s="56" t="n">
        <x:v>54.00999161717603</x:v>
      </x:c>
      <x:c r="R136" s="56" t="n">
        <x:v>0.3750515886663392</x:v>
      </x:c>
      <x:c r="S136" s="56" t="n">
        <x:v>112.51547659990175</x:v>
      </x:c>
      <x:c r="T136" s="52" t="str">
        <x:v>Houston Rockets</x:v>
      </x:c>
      <x:c r="U136" s="52" t="str">
        <x:v>West</x:v>
      </x:c>
      <x:c r="V136" s="52" t="str">
        <x:v>Southwest</x:v>
      </x:c>
      <x:c r="W136" s="52" t="n">
        <x:v>52</x:v>
      </x:c>
      <x:c r="X136" s="52" t="n">
        <x:v>30</x:v>
      </x:c>
      <x:c r="Y136" s="56" t="n">
        <x:v>0.634</x:v>
      </x:c>
      <x:c r="Z136" s="56"/>
      <x:c r="AA136" s="56" t="n">
        <x:v>115.2</x:v>
      </x:c>
      <x:c r="AB136" s="56" t="n">
        <x:v>110</x:v>
      </x:c>
      <x:c r="AC136" s="56" t="n">
        <x:v>5.2</x:v>
      </x:c>
      <x:c r="AD136" s="56"/>
      <x:c r="AE136" s="56"/>
      <x:c r="AF136" s="54" t="n">
        <x:v>3367646.1153846155</x:v>
      </x:c>
    </x:row>
    <x:row r="137">
      <x:c r="A137" s="52" t="str">
        <x:v>2025-26</x:v>
      </x:c>
      <x:c r="B137" s="52" t="n">
        <x:v>2026</x:v>
      </x:c>
      <x:c r="C137" s="52" t="str">
        <x:v>MIN</x:v>
      </x:c>
      <x:c r="D137" s="54" t="n">
        <x:v>194508161</x:v>
      </x:c>
      <x:c r="E137" s="52" t="n">
        <x:v>15</x:v>
      </x:c>
      <x:c r="F137" s="52" t="n">
        <x:v>19</x:v>
      </x:c>
      <x:c r="G137" s="52" t="n">
        <x:v>12</x:v>
      </x:c>
      <x:c r="H137" s="52" t="n">
        <x:v>10455.1</x:v>
      </x:c>
      <x:c r="I137" s="52" t="n">
        <x:v>3805.6</x:v>
      </x:c>
      <x:c r="J137" s="52" t="n">
        <x:v>2297.8</x:v>
      </x:c>
      <x:c r="K137" s="56" t="n">
        <x:v>70.2974</x:v>
      </x:c>
      <x:c r="L137" s="56" t="n">
        <x:v>21089.22</x:v>
      </x:c>
      <x:c r="M137" s="55" t="n">
        <x:v>194.508161</x:v>
      </x:c>
      <x:c r="N137" s="56" t="n">
        <x:v>0.7894736842105263</x:v>
      </x:c>
      <x:c r="O137" s="54" t="n">
        <x:v>18604.141615096938</x:v>
      </x:c>
      <x:c r="P137" s="54" t="n">
        <x:v>2766932.5039048386</x:v>
      </x:c>
      <x:c r="Q137" s="56" t="n">
        <x:v>53.751472155453676</x:v>
      </x:c>
      <x:c r="R137" s="56" t="n">
        <x:v>0.3614110566805472</x:v>
      </x:c>
      <x:c r="S137" s="56" t="n">
        <x:v>108.42331700416416</x:v>
      </x:c>
      <x:c r="T137" s="52" t="str">
        <x:v>Minnesota Timberwolves</x:v>
      </x:c>
      <x:c r="U137" s="52" t="str">
        <x:v>West</x:v>
      </x:c>
      <x:c r="V137" s="52" t="str">
        <x:v>Northwest</x:v>
      </x:c>
      <x:c r="W137" s="52" t="n">
        <x:v>49</x:v>
      </x:c>
      <x:c r="X137" s="52" t="n">
        <x:v>33</x:v>
      </x:c>
      <x:c r="Y137" s="56" t="n">
        <x:v>0.598</x:v>
      </x:c>
      <x:c r="Z137" s="56"/>
      <x:c r="AA137" s="56" t="n">
        <x:v>118</x:v>
      </x:c>
      <x:c r="AB137" s="56" t="n">
        <x:v>114.6</x:v>
      </x:c>
      <x:c r="AC137" s="56" t="n">
        <x:v>3.4</x:v>
      </x:c>
      <x:c r="AD137" s="56"/>
      <x:c r="AE137" s="56"/>
      <x:c r="AF137" s="54" t="n">
        <x:v>3969554.3061224488</x:v>
      </x:c>
    </x:row>
    <x:row r="138">
      <x:c r="A138" s="52" t="str">
        <x:v>2025-26</x:v>
      </x:c>
      <x:c r="B138" s="52" t="n">
        <x:v>2026</x:v>
      </x:c>
      <x:c r="C138" s="52" t="str">
        <x:v>DEN</x:v>
      </x:c>
      <x:c r="D138" s="54" t="n">
        <x:v>189435708</x:v>
      </x:c>
      <x:c r="E138" s="52" t="n">
        <x:v>16</x:v>
      </x:c>
      <x:c r="F138" s="52" t="n">
        <x:v>18</x:v>
      </x:c>
      <x:c r="G138" s="52" t="n">
        <x:v>14</x:v>
      </x:c>
      <x:c r="H138" s="52" t="n">
        <x:v>10180.7</x:v>
      </x:c>
      <x:c r="I138" s="52" t="n">
        <x:v>3668.4</x:v>
      </x:c>
      <x:c r="J138" s="52" t="n">
        <x:v>2515.9</x:v>
      </x:c>
      <x:c r="K138" s="56" t="n">
        <x:v>66.93376666666667</x:v>
      </x:c>
      <x:c r="L138" s="56" t="n">
        <x:v>20080.13</x:v>
      </x:c>
      <x:c r="M138" s="55" t="n">
        <x:v>189.435708</x:v>
      </x:c>
      <x:c r="N138" s="56" t="n">
        <x:v>0.8888888888888888</x:v>
      </x:c>
      <x:c r="O138" s="54" t="n">
        <x:v>18607.336234247152</x:v>
      </x:c>
      <x:c r="P138" s="54" t="n">
        <x:v>2830196.437971268</x:v>
      </x:c>
      <x:c r="Q138" s="56" t="n">
        <x:v>53.74224378014308</x:v>
      </x:c>
      <x:c r="R138" s="56" t="n">
        <x:v>0.35333236470215357</x:v>
      </x:c>
      <x:c r="S138" s="56" t="n">
        <x:v>105.99970941064606</x:v>
      </x:c>
      <x:c r="T138" s="52" t="str">
        <x:v>Denver Nuggets</x:v>
      </x:c>
      <x:c r="U138" s="52" t="str">
        <x:v>West</x:v>
      </x:c>
      <x:c r="V138" s="52" t="str">
        <x:v>Northwest</x:v>
      </x:c>
      <x:c r="W138" s="52" t="n">
        <x:v>54</x:v>
      </x:c>
      <x:c r="X138" s="52" t="n">
        <x:v>28</x:v>
      </x:c>
      <x:c r="Y138" s="56" t="n">
        <x:v>0.659</x:v>
      </x:c>
      <x:c r="Z138" s="56"/>
      <x:c r="AA138" s="56" t="n">
        <x:v>122.1</x:v>
      </x:c>
      <x:c r="AB138" s="56" t="n">
        <x:v>116.9</x:v>
      </x:c>
      <x:c r="AC138" s="56" t="n">
        <x:v>5.2</x:v>
      </x:c>
      <x:c r="AD138" s="56"/>
      <x:c r="AE138" s="56"/>
      <x:c r="AF138" s="54" t="n">
        <x:v>3508068.6666666665</x:v>
      </x:c>
    </x:row>
    <x:row r="139">
      <x:c r="A139" s="52" t="str">
        <x:v>2025-26</x:v>
      </x:c>
      <x:c r="B139" s="52" t="n">
        <x:v>2026</x:v>
      </x:c>
      <x:c r="C139" s="52" t="str">
        <x:v>TOR</x:v>
      </x:c>
      <x:c r="D139" s="54" t="n">
        <x:v>186539865</x:v>
      </x:c>
      <x:c r="E139" s="52" t="n">
        <x:v>15</x:v>
      </x:c>
      <x:c r="F139" s="52" t="n">
        <x:v>18</x:v>
      </x:c>
      <x:c r="G139" s="52" t="n">
        <x:v>11</x:v>
      </x:c>
      <x:c r="H139" s="52" t="n">
        <x:v>9373.8</x:v>
      </x:c>
      <x:c r="I139" s="52" t="n">
        <x:v>3481.6</x:v>
      </x:c>
      <x:c r="J139" s="52" t="n">
        <x:v>2414.9</x:v>
      </x:c>
      <x:c r="K139" s="56" t="n">
        <x:v>64.95956666666666</x:v>
      </x:c>
      <x:c r="L139" s="56" t="n">
        <x:v>19487.87</x:v>
      </x:c>
      <x:c r="M139" s="55" t="n">
        <x:v>186.539865</x:v>
      </x:c>
      <x:c r="N139" s="56" t="n">
        <x:v>0.8333333333333334</x:v>
      </x:c>
      <x:c r="O139" s="54" t="n">
        <x:v>19900.132817000576</x:v>
      </x:c>
      <x:c r="P139" s="54" t="n">
        <x:v>2871630.378281465</x:v>
      </x:c>
      <x:c r="Q139" s="56" t="n">
        <x:v>50.25092089564877</x:v>
      </x:c>
      <x:c r="R139" s="56" t="n">
        <x:v>0.34823423221983496</x:v>
      </x:c>
      <x:c r="S139" s="56" t="n">
        <x:v>104.4702696659505</x:v>
      </x:c>
      <x:c r="T139" s="52" t="str">
        <x:v>Toronto Raptors</x:v>
      </x:c>
      <x:c r="U139" s="52" t="str">
        <x:v>East</x:v>
      </x:c>
      <x:c r="V139" s="52" t="str">
        <x:v>Atlantic</x:v>
      </x:c>
      <x:c r="W139" s="52" t="n">
        <x:v>46</x:v>
      </x:c>
      <x:c r="X139" s="52" t="n">
        <x:v>36</x:v>
      </x:c>
      <x:c r="Y139" s="56" t="n">
        <x:v>0.561</x:v>
      </x:c>
      <x:c r="Z139" s="56"/>
      <x:c r="AA139" s="56" t="n">
        <x:v>114.6</x:v>
      </x:c>
      <x:c r="AB139" s="56" t="n">
        <x:v>111.8</x:v>
      </x:c>
      <x:c r="AC139" s="56" t="n">
        <x:v>2.8</x:v>
      </x:c>
      <x:c r="AD139" s="56"/>
      <x:c r="AE139" s="56"/>
      <x:c r="AF139" s="54" t="n">
        <x:v>4055214.4565217393</x:v>
      </x:c>
    </x:row>
    <x:row r="140">
      <x:c r="A140" s="52" t="str">
        <x:v>2025-26</x:v>
      </x:c>
      <x:c r="B140" s="52" t="n">
        <x:v>2026</x:v>
      </x:c>
      <x:c r="C140" s="52" t="str">
        <x:v>DAL</x:v>
      </x:c>
      <x:c r="D140" s="54" t="n">
        <x:v>198825658</x:v>
      </x:c>
      <x:c r="E140" s="52" t="n">
        <x:v>17</x:v>
      </x:c>
      <x:c r="F140" s="52" t="n">
        <x:v>21</x:v>
      </x:c>
      <x:c r="G140" s="52" t="n">
        <x:v>13</x:v>
      </x:c>
      <x:c r="H140" s="52" t="n">
        <x:v>9975.699999999999</x:v>
      </x:c>
      <x:c r="I140" s="52" t="n">
        <x:v>4084.4</x:v>
      </x:c>
      <x:c r="J140" s="52" t="n">
        <x:v>2229.5</x:v>
      </x:c>
      <x:c r="K140" s="56" t="n">
        <x:v>67.93076666666667</x:v>
      </x:c>
      <x:c r="L140" s="56" t="n">
        <x:v>20379.23</x:v>
      </x:c>
      <x:c r="M140" s="55" t="n">
        <x:v>198.825658</x:v>
      </x:c>
      <x:c r="N140" s="56" t="n">
        <x:v>0.8095238095238095</x:v>
      </x:c>
      <x:c r="O140" s="54" t="n">
        <x:v>19930.998125444832</x:v>
      </x:c>
      <x:c r="P140" s="54" t="n">
        <x:v>2926886.707692096</x:v>
      </x:c>
      <x:c r="Q140" s="56" t="n">
        <x:v>50.1731019041818</x:v>
      </x:c>
      <x:c r="R140" s="56" t="n">
        <x:v>0.3416599615461435</x:v>
      </x:c>
      <x:c r="S140" s="56" t="n">
        <x:v>102.49798846384303</x:v>
      </x:c>
      <x:c r="T140" s="52" t="str">
        <x:v>Dallas Mavericks</x:v>
      </x:c>
      <x:c r="U140" s="52" t="str">
        <x:v>West</x:v>
      </x:c>
      <x:c r="V140" s="52" t="str">
        <x:v>Southwest</x:v>
      </x:c>
      <x:c r="W140" s="52" t="n">
        <x:v>26</x:v>
      </x:c>
      <x:c r="X140" s="52" t="n">
        <x:v>56</x:v>
      </x:c>
      <x:c r="Y140" s="56" t="n">
        <x:v>0.317</x:v>
      </x:c>
      <x:c r="Z140" s="56"/>
      <x:c r="AA140" s="56" t="n">
        <x:v>114.1</x:v>
      </x:c>
      <x:c r="AB140" s="56" t="n">
        <x:v>119.6</x:v>
      </x:c>
      <x:c r="AC140" s="56" t="n">
        <x:v>-5.5</x:v>
      </x:c>
      <x:c r="AD140" s="56"/>
      <x:c r="AE140" s="56"/>
      <x:c r="AF140" s="54" t="n">
        <x:v>7647140.692307692</x:v>
      </x:c>
    </x:row>
    <x:row r="141">
      <x:c r="A141" s="52" t="str">
        <x:v>2025-26</x:v>
      </x:c>
      <x:c r="B141" s="52" t="n">
        <x:v>2026</x:v>
      </x:c>
      <x:c r="C141" s="52" t="str">
        <x:v>PHI</x:v>
      </x:c>
      <x:c r="D141" s="54" t="n">
        <x:v>196437288</x:v>
      </x:c>
      <x:c r="E141" s="52" t="n">
        <x:v>16</x:v>
      </x:c>
      <x:c r="F141" s="52" t="n">
        <x:v>22</x:v>
      </x:c>
      <x:c r="G141" s="52" t="n">
        <x:v>12</x:v>
      </x:c>
      <x:c r="H141" s="52" t="n">
        <x:v>9748.5</x:v>
      </x:c>
      <x:c r="I141" s="52" t="n">
        <x:v>3739.5</x:v>
      </x:c>
      <x:c r="J141" s="52" t="n">
        <x:v>2088.9</x:v>
      </x:c>
      <x:c r="K141" s="56" t="n">
        <x:v>66.9855</x:v>
      </x:c>
      <x:c r="L141" s="56" t="n">
        <x:v>20095.65</x:v>
      </x:c>
      <x:c r="M141" s="55" t="n">
        <x:v>196.437288</x:v>
      </x:c>
      <x:c r="N141" s="56" t="n">
        <x:v>0.7272727272727273</x:v>
      </x:c>
      <x:c r="O141" s="54" t="n">
        <x:v>20150.514232958918</x:v>
      </x:c>
      <x:c r="P141" s="54" t="n">
        <x:v>2932534.473878675</x:v>
      </x:c>
      <x:c r="Q141" s="56" t="n">
        <x:v>49.626525082142244</x:v>
      </x:c>
      <x:c r="R141" s="56" t="n">
        <x:v>0.34100195885416623</x:v>
      </x:c>
      <x:c r="S141" s="56" t="n">
        <x:v>102.30058765624987</x:v>
      </x:c>
      <x:c r="T141" s="52" t="str">
        <x:v>Philadelphia 76ers</x:v>
      </x:c>
      <x:c r="U141" s="52" t="str">
        <x:v>East</x:v>
      </x:c>
      <x:c r="V141" s="52" t="str">
        <x:v>Atlantic</x:v>
      </x:c>
      <x:c r="W141" s="52" t="n">
        <x:v>45</x:v>
      </x:c>
      <x:c r="X141" s="52" t="n">
        <x:v>37</x:v>
      </x:c>
      <x:c r="Y141" s="56" t="n">
        <x:v>0.549</x:v>
      </x:c>
      <x:c r="Z141" s="56"/>
      <x:c r="AA141" s="56" t="n">
        <x:v>115.9</x:v>
      </x:c>
      <x:c r="AB141" s="56" t="n">
        <x:v>116.1</x:v>
      </x:c>
      <x:c r="AC141" s="56" t="n">
        <x:v>-0.2</x:v>
      </x:c>
      <x:c r="AD141" s="56"/>
      <x:c r="AE141" s="56"/>
      <x:c r="AF141" s="54" t="n">
        <x:v>4365273.066666666</x:v>
      </x:c>
    </x:row>
    <x:row r="142">
      <x:c r="A142" s="52" t="str">
        <x:v>2025-26</x:v>
      </x:c>
      <x:c r="B142" s="52" t="n">
        <x:v>2026</x:v>
      </x:c>
      <x:c r="C142" s="52" t="str">
        <x:v>NOP</x:v>
      </x:c>
      <x:c r="D142" s="54" t="n">
        <x:v>182146811</x:v>
      </x:c>
      <x:c r="E142" s="52" t="n">
        <x:v>15</x:v>
      </x:c>
      <x:c r="F142" s="52" t="n">
        <x:v>18</x:v>
      </x:c>
      <x:c r="G142" s="52" t="n">
        <x:v>12</x:v>
      </x:c>
      <x:c r="H142" s="52" t="n">
        <x:v>9158</x:v>
      </x:c>
      <x:c r="I142" s="52" t="n">
        <x:v>3490.4</x:v>
      </x:c>
      <x:c r="J142" s="52" t="n">
        <x:v>1934.5</x:v>
      </x:c>
      <x:c r="K142" s="56" t="n">
        <x:v>61.75443333333333</x:v>
      </x:c>
      <x:c r="L142" s="56" t="n">
        <x:v>18526.329999999998</x:v>
      </x:c>
      <x:c r="M142" s="55" t="n">
        <x:v>182.146811</x:v>
      </x:c>
      <x:c r="N142" s="56" t="n">
        <x:v>0.8333333333333334</x:v>
      </x:c>
      <x:c r="O142" s="54" t="n">
        <x:v>19889.365691198953</x:v>
      </x:c>
      <x:c r="P142" s="54" t="n">
        <x:v>2949534.165698225</x:v>
      </x:c>
      <x:c r="Q142" s="56" t="n">
        <x:v>50.278124276356394</x:v>
      </x:c>
      <x:c r="R142" s="56" t="n">
        <x:v>0.3390365880923017</x:v>
      </x:c>
      <x:c r="S142" s="56" t="n">
        <x:v>101.7109764276905</x:v>
      </x:c>
      <x:c r="T142" s="52" t="str">
        <x:v>New Orleans Pelicans</x:v>
      </x:c>
      <x:c r="U142" s="52" t="str">
        <x:v>West</x:v>
      </x:c>
      <x:c r="V142" s="52" t="str">
        <x:v>Southwest</x:v>
      </x:c>
      <x:c r="W142" s="52" t="n">
        <x:v>26</x:v>
      </x:c>
      <x:c r="X142" s="52" t="n">
        <x:v>56</x:v>
      </x:c>
      <x:c r="Y142" s="56" t="n">
        <x:v>0.317</x:v>
      </x:c>
      <x:c r="Z142" s="56"/>
      <x:c r="AA142" s="56" t="n">
        <x:v>115.5</x:v>
      </x:c>
      <x:c r="AB142" s="56" t="n">
        <x:v>120</x:v>
      </x:c>
      <x:c r="AC142" s="56" t="n">
        <x:v>-4.5</x:v>
      </x:c>
      <x:c r="AD142" s="56"/>
      <x:c r="AE142" s="56"/>
      <x:c r="AF142" s="54" t="n">
        <x:v>7005646.576923077</x:v>
      </x:c>
    </x:row>
    <x:row r="143">
      <x:c r="A143" s="52" t="str">
        <x:v>2025-26</x:v>
      </x:c>
      <x:c r="B143" s="52" t="n">
        <x:v>2026</x:v>
      </x:c>
      <x:c r="C143" s="52" t="str">
        <x:v>CHI</x:v>
      </x:c>
      <x:c r="D143" s="54" t="n">
        <x:v>170789587</x:v>
      </x:c>
      <x:c r="E143" s="52" t="n">
        <x:v>14</x:v>
      </x:c>
      <x:c r="F143" s="52" t="n">
        <x:v>20</x:v>
      </x:c>
      <x:c r="G143" s="52" t="n">
        <x:v>13</x:v>
      </x:c>
      <x:c r="H143" s="52" t="n">
        <x:v>8639.300000000001</x:v>
      </x:c>
      <x:c r="I143" s="52" t="n">
        <x:v>3231.9</x:v>
      </x:c>
      <x:c r="J143" s="52" t="n">
        <x:v>2082</x:v>
      </x:c>
      <x:c r="K143" s="56" t="n">
        <x:v>57.6736</x:v>
      </x:c>
      <x:c r="L143" s="56" t="n">
        <x:v>17302.08</x:v>
      </x:c>
      <x:c r="M143" s="55" t="n">
        <x:v>170.789587</x:v>
      </x:c>
      <x:c r="N143" s="56" t="n">
        <x:v>0.7</x:v>
      </x:c>
      <x:c r="O143" s="54" t="n">
        <x:v>19768.91495838783</x:v>
      </x:c>
      <x:c r="P143" s="54" t="n">
        <x:v>2961313.096460079</x:v>
      </x:c>
      <x:c r="Q143" s="56" t="n">
        <x:v>50.58446566768734</x:v>
      </x:c>
      <x:c r="R143" s="56" t="n">
        <x:v>0.33768803480975684</x:v>
      </x:c>
      <x:c r="S143" s="56" t="n">
        <x:v>101.30641044292706</x:v>
      </x:c>
      <x:c r="T143" s="52" t="str">
        <x:v>Chicago Bulls</x:v>
      </x:c>
      <x:c r="U143" s="52" t="str">
        <x:v>East</x:v>
      </x:c>
      <x:c r="V143" s="52" t="str">
        <x:v>Central</x:v>
      </x:c>
      <x:c r="W143" s="52" t="n">
        <x:v>31</x:v>
      </x:c>
      <x:c r="X143" s="52" t="n">
        <x:v>51</x:v>
      </x:c>
      <x:c r="Y143" s="56" t="n">
        <x:v>0.378</x:v>
      </x:c>
      <x:c r="Z143" s="56"/>
      <x:c r="AA143" s="56" t="n">
        <x:v>116.3</x:v>
      </x:c>
      <x:c r="AB143" s="56" t="n">
        <x:v>121.5</x:v>
      </x:c>
      <x:c r="AC143" s="56" t="n">
        <x:v>-5.2</x:v>
      </x:c>
      <x:c r="AD143" s="56"/>
      <x:c r="AE143" s="56"/>
      <x:c r="AF143" s="54" t="n">
        <x:v>5509341.516129033</x:v>
      </x:c>
    </x:row>
    <x:row r="144">
      <x:c r="A144" s="52" t="str">
        <x:v>2025-26</x:v>
      </x:c>
      <x:c r="B144" s="52" t="n">
        <x:v>2026</x:v>
      </x:c>
      <x:c r="C144" s="52" t="str">
        <x:v>BOS</x:v>
      </x:c>
      <x:c r="D144" s="54" t="n">
        <x:v>189348982</x:v>
      </x:c>
      <x:c r="E144" s="52" t="n">
        <x:v>13</x:v>
      </x:c>
      <x:c r="F144" s="52" t="n">
        <x:v>16</x:v>
      </x:c>
      <x:c r="G144" s="52" t="n">
        <x:v>10</x:v>
      </x:c>
      <x:c r="H144" s="52" t="n">
        <x:v>9289.3</x:v>
      </x:c>
      <x:c r="I144" s="52" t="n">
        <x:v>3955</x:v>
      </x:c>
      <x:c r="J144" s="52" t="n">
        <x:v>2056.7</x:v>
      </x:c>
      <x:c r="K144" s="56" t="n">
        <x:v>63.71383333333333</x:v>
      </x:c>
      <x:c r="L144" s="56" t="n">
        <x:v>19114.149999999998</x:v>
      </x:c>
      <x:c r="M144" s="55" t="n">
        <x:v>189.348982</x:v>
      </x:c>
      <x:c r="N144" s="56" t="n">
        <x:v>0.8125</x:v>
      </x:c>
      <x:c r="O144" s="54" t="n">
        <x:v>20383.557641587635</x:v>
      </x:c>
      <x:c r="P144" s="54" t="n">
        <x:v>2971866.1096622134</x:v>
      </x:c>
      <x:c r="Q144" s="56" t="n">
        <x:v>49.05914941755535</x:v>
      </x:c>
      <x:c r="R144" s="56" t="n">
        <x:v>0.33648891406943676</x:v>
      </x:c>
      <x:c r="S144" s="56" t="n">
        <x:v>100.94667422083103</x:v>
      </x:c>
      <x:c r="T144" s="52" t="str">
        <x:v>Boston Celtics</x:v>
      </x:c>
      <x:c r="U144" s="52" t="str">
        <x:v>East</x:v>
      </x:c>
      <x:c r="V144" s="52" t="str">
        <x:v>Atlantic</x:v>
      </x:c>
      <x:c r="W144" s="52" t="n">
        <x:v>56</x:v>
      </x:c>
      <x:c r="X144" s="52" t="n">
        <x:v>26</x:v>
      </x:c>
      <x:c r="Y144" s="56" t="n">
        <x:v>0.683</x:v>
      </x:c>
      <x:c r="Z144" s="56"/>
      <x:c r="AA144" s="56" t="n">
        <x:v>114.9</x:v>
      </x:c>
      <x:c r="AB144" s="56" t="n">
        <x:v>107.2</x:v>
      </x:c>
      <x:c r="AC144" s="56" t="n">
        <x:v>7.7</x:v>
      </x:c>
      <x:c r="AD144" s="56"/>
      <x:c r="AE144" s="56"/>
      <x:c r="AF144" s="54" t="n">
        <x:v>3381231.8214285714</x:v>
      </x:c>
    </x:row>
    <x:row r="145">
      <x:c r="A145" s="52" t="str">
        <x:v>2025-26</x:v>
      </x:c>
      <x:c r="B145" s="52" t="n">
        <x:v>2026</x:v>
      </x:c>
      <x:c r="C145" s="52" t="str">
        <x:v>ORL</x:v>
      </x:c>
      <x:c r="D145" s="54" t="n">
        <x:v>189534129</x:v>
      </x:c>
      <x:c r="E145" s="52" t="n">
        <x:v>15</x:v>
      </x:c>
      <x:c r="F145" s="52" t="n">
        <x:v>18</x:v>
      </x:c>
      <x:c r="G145" s="52" t="n">
        <x:v>13</x:v>
      </x:c>
      <x:c r="H145" s="52" t="n">
        <x:v>9477.4</x:v>
      </x:c>
      <x:c r="I145" s="52" t="n">
        <x:v>3537.5</x:v>
      </x:c>
      <x:c r="J145" s="52" t="n">
        <x:v>2080.5</x:v>
      </x:c>
      <x:c r="K145" s="56" t="n">
        <x:v>63.08116666666667</x:v>
      </x:c>
      <x:c r="L145" s="56" t="n">
        <x:v>18924.35</x:v>
      </x:c>
      <x:c r="M145" s="55" t="n">
        <x:v>189.534129</x:v>
      </x:c>
      <x:c r="N145" s="56" t="n">
        <x:v>0.8333333333333334</x:v>
      </x:c>
      <x:c r="O145" s="54" t="n">
        <x:v>19998.53641294026</x:v>
      </x:c>
      <x:c r="P145" s="54" t="n">
        <x:v>3004607.222969349</x:v>
      </x:c>
      <x:c r="Q145" s="56" t="n">
        <x:v>50.00365923542983</x:v>
      </x:c>
      <x:c r="R145" s="56" t="n">
        <x:v>0.33282220463137097</x:v>
      </x:c>
      <x:c r="S145" s="56" t="n">
        <x:v>99.84666138941128</x:v>
      </x:c>
      <x:c r="T145" s="52" t="str">
        <x:v>Orlando Magic</x:v>
      </x:c>
      <x:c r="U145" s="52" t="str">
        <x:v>East</x:v>
      </x:c>
      <x:c r="V145" s="52" t="str">
        <x:v>Southeast</x:v>
      </x:c>
      <x:c r="W145" s="52" t="n">
        <x:v>45</x:v>
      </x:c>
      <x:c r="X145" s="52" t="n">
        <x:v>37</x:v>
      </x:c>
      <x:c r="Y145" s="56" t="n">
        <x:v>0.549</x:v>
      </x:c>
      <x:c r="Z145" s="56"/>
      <x:c r="AA145" s="56" t="n">
        <x:v>115.7</x:v>
      </x:c>
      <x:c r="AB145" s="56" t="n">
        <x:v>115.1</x:v>
      </x:c>
      <x:c r="AC145" s="56" t="n">
        <x:v>0.6</x:v>
      </x:c>
      <x:c r="AD145" s="56"/>
      <x:c r="AE145" s="56"/>
      <x:c r="AF145" s="54" t="n">
        <x:v>4211869.533333333</x:v>
      </x:c>
    </x:row>
    <x:row r="146">
      <x:c r="A146" s="52" t="str">
        <x:v>2025-26</x:v>
      </x:c>
      <x:c r="B146" s="52" t="n">
        <x:v>2026</x:v>
      </x:c>
      <x:c r="C146" s="52" t="str">
        <x:v>CLE</x:v>
      </x:c>
      <x:c r="D146" s="54" t="n">
        <x:v>221979653</x:v>
      </x:c>
      <x:c r="E146" s="52" t="n">
        <x:v>16</x:v>
      </x:c>
      <x:c r="F146" s="52" t="n">
        <x:v>21</x:v>
      </x:c>
      <x:c r="G146" s="52" t="n">
        <x:v>14</x:v>
      </x:c>
      <x:c r="H146" s="52" t="n">
        <x:v>10616.5</x:v>
      </x:c>
      <x:c r="I146" s="52" t="n">
        <x:v>3787.8</x:v>
      </x:c>
      <x:c r="J146" s="52" t="n">
        <x:v>2658.1</x:v>
      </x:c>
      <x:c r="K146" s="56" t="n">
        <x:v>71.90736666666666</x:v>
      </x:c>
      <x:c r="L146" s="56" t="n">
        <x:v>21572.21</x:v>
      </x:c>
      <x:c r="M146" s="55" t="n">
        <x:v>221.979653</x:v>
      </x:c>
      <x:c r="N146" s="56" t="n">
        <x:v>0.7619047619047619</x:v>
      </x:c>
      <x:c r="O146" s="54" t="n">
        <x:v>20908.92977911741</x:v>
      </x:c>
      <x:c r="P146" s="54" t="n">
        <x:v>3087022.419121639</x:v>
      </x:c>
      <x:c r="Q146" s="56" t="n">
        <x:v>47.82645551752439</x:v>
      </x:c>
      <x:c r="R146" s="56" t="n">
        <x:v>0.32393674688133084</x:v>
      </x:c>
      <x:c r="S146" s="56" t="n">
        <x:v>97.18102406439927</x:v>
      </x:c>
      <x:c r="T146" s="52" t="str">
        <x:v>Cleveland Cavaliers</x:v>
      </x:c>
      <x:c r="U146" s="52" t="str">
        <x:v>East</x:v>
      </x:c>
      <x:c r="V146" s="52" t="str">
        <x:v>Central</x:v>
      </x:c>
      <x:c r="W146" s="52" t="n">
        <x:v>52</x:v>
      </x:c>
      <x:c r="X146" s="52" t="n">
        <x:v>30</x:v>
      </x:c>
      <x:c r="Y146" s="56" t="n">
        <x:v>0.634</x:v>
      </x:c>
      <x:c r="Z146" s="56"/>
      <x:c r="AA146" s="56" t="n">
        <x:v>119.5</x:v>
      </x:c>
      <x:c r="AB146" s="56" t="n">
        <x:v>115.4</x:v>
      </x:c>
      <x:c r="AC146" s="56" t="n">
        <x:v>4.1</x:v>
      </x:c>
      <x:c r="AD146" s="56"/>
      <x:c r="AE146" s="56"/>
      <x:c r="AF146" s="54" t="n">
        <x:v>4268839.480769231</x:v>
      </x:c>
    </x:row>
    <x:row r="147">
      <x:c r="A147" s="52" t="str">
        <x:v>2025-26</x:v>
      </x:c>
      <x:c r="B147" s="52" t="n">
        <x:v>2026</x:v>
      </x:c>
      <x:c r="C147" s="52" t="str">
        <x:v>NYK</x:v>
      </x:c>
      <x:c r="D147" s="54" t="n">
        <x:v>211191730</x:v>
      </x:c>
      <x:c r="E147" s="52" t="n">
        <x:v>16</x:v>
      </x:c>
      <x:c r="F147" s="52" t="n">
        <x:v>18</x:v>
      </x:c>
      <x:c r="G147" s="52" t="n">
        <x:v>12</x:v>
      </x:c>
      <x:c r="H147" s="52" t="n">
        <x:v>9881.5</x:v>
      </x:c>
      <x:c r="I147" s="52" t="n">
        <x:v>3842</x:v>
      </x:c>
      <x:c r="J147" s="52" t="n">
        <x:v>2387.2</x:v>
      </x:c>
      <x:c r="K147" s="56" t="n">
        <x:v>67.04599999999999</x:v>
      </x:c>
      <x:c r="L147" s="56" t="n">
        <x:v>20113.8</x:v>
      </x:c>
      <x:c r="M147" s="55" t="n">
        <x:v>211.19173</x:v>
      </x:c>
      <x:c r="N147" s="56" t="n">
        <x:v>0.8888888888888888</x:v>
      </x:c>
      <x:c r="O147" s="54" t="n">
        <x:v>21372.436370996307</x:v>
      </x:c>
      <x:c r="P147" s="54" t="n">
        <x:v>3149952.7190287267</x:v>
      </x:c>
      <x:c r="Q147" s="56" t="n">
        <x:v>46.78923743841674</x:v>
      </x:c>
      <x:c r="R147" s="56" t="n">
        <x:v>0.31746508255792016</x:v>
      </x:c>
      <x:c r="S147" s="56" t="n">
        <x:v>95.23952476737607</x:v>
      </x:c>
      <x:c r="T147" s="52" t="str">
        <x:v>New York Knicks</x:v>
      </x:c>
      <x:c r="U147" s="52" t="str">
        <x:v>East</x:v>
      </x:c>
      <x:c r="V147" s="52" t="str">
        <x:v>Atlantic</x:v>
      </x:c>
      <x:c r="W147" s="52" t="n">
        <x:v>53</x:v>
      </x:c>
      <x:c r="X147" s="52" t="n">
        <x:v>29</x:v>
      </x:c>
      <x:c r="Y147" s="56" t="n">
        <x:v>0.646</x:v>
      </x:c>
      <x:c r="Z147" s="56"/>
      <x:c r="AA147" s="56" t="n">
        <x:v>116.5</x:v>
      </x:c>
      <x:c r="AB147" s="56" t="n">
        <x:v>110.1</x:v>
      </x:c>
      <x:c r="AC147" s="56" t="n">
        <x:v>6.4</x:v>
      </x:c>
      <x:c r="AD147" s="56"/>
      <x:c r="AE147" s="56"/>
      <x:c r="AF147" s="54" t="n">
        <x:v>3984749.6226415094</x:v>
      </x:c>
    </x:row>
    <x:row r="148">
      <x:c r="A148" s="52" t="str">
        <x:v>2025-26</x:v>
      </x:c>
      <x:c r="B148" s="52" t="n">
        <x:v>2026</x:v>
      </x:c>
      <x:c r="C148" s="52" t="str">
        <x:v>LAL</x:v>
      </x:c>
      <x:c r="D148" s="54" t="n">
        <x:v>205234383</x:v>
      </x:c>
      <x:c r="E148" s="52" t="n">
        <x:v>16</x:v>
      </x:c>
      <x:c r="F148" s="52" t="n">
        <x:v>18</x:v>
      </x:c>
      <x:c r="G148" s="52" t="n">
        <x:v>11</x:v>
      </x:c>
      <x:c r="H148" s="52" t="n">
        <x:v>9767</x:v>
      </x:c>
      <x:c r="I148" s="52" t="n">
        <x:v>3432.2</x:v>
      </x:c>
      <x:c r="J148" s="52" t="n">
        <x:v>2179.2000000000003</x:v>
      </x:c>
      <x:c r="K148" s="56" t="n">
        <x:v>64.1288</x:v>
      </x:c>
      <x:c r="L148" s="56" t="n">
        <x:v>19238.64</x:v>
      </x:c>
      <x:c r="M148" s="55" t="n">
        <x:v>205.234383</x:v>
      </x:c>
      <x:c r="N148" s="56" t="n">
        <x:v>0.8888888888888888</x:v>
      </x:c>
      <x:c r="O148" s="54" t="n">
        <x:v>21013.042182860652</x:v>
      </x:c>
      <x:c r="P148" s="54" t="n">
        <x:v>3200346.5369693493</x:v>
      </x:c>
      <x:c r="Q148" s="56" t="n">
        <x:v>47.58949186404112</x:v>
      </x:c>
      <x:c r="R148" s="56" t="n">
        <x:v>0.3124661621634811</x:v>
      </x:c>
      <x:c r="S148" s="56" t="n">
        <x:v>93.73984864904433</x:v>
      </x:c>
      <x:c r="T148" s="52" t="str">
        <x:v>Los Angeles Lakers</x:v>
      </x:c>
      <x:c r="U148" s="52" t="str">
        <x:v>West</x:v>
      </x:c>
      <x:c r="V148" s="52" t="str">
        <x:v>Pacific</x:v>
      </x:c>
      <x:c r="W148" s="52" t="n">
        <x:v>53</x:v>
      </x:c>
      <x:c r="X148" s="52" t="n">
        <x:v>29</x:v>
      </x:c>
      <x:c r="Y148" s="56" t="n">
        <x:v>0.646</x:v>
      </x:c>
      <x:c r="Z148" s="56"/>
      <x:c r="AA148" s="56" t="n">
        <x:v>116.3</x:v>
      </x:c>
      <x:c r="AB148" s="56" t="n">
        <x:v>114.6</x:v>
      </x:c>
      <x:c r="AC148" s="56" t="n">
        <x:v>1.7</x:v>
      </x:c>
      <x:c r="AD148" s="56"/>
      <x:c r="AE148" s="56"/>
      <x:c r="AF148" s="54" t="n">
        <x:v>3872346.849056604</x:v>
      </x:c>
    </x:row>
    <x:row r="149">
      <x:c r="A149" s="52" t="str">
        <x:v>2025-26</x:v>
      </x:c>
      <x:c r="B149" s="52" t="n">
        <x:v>2026</x:v>
      </x:c>
      <x:c r="C149" s="52" t="str">
        <x:v>SAC</x:v>
      </x:c>
      <x:c r="D149" s="54" t="n">
        <x:v>196296766</x:v>
      </x:c>
      <x:c r="E149" s="52" t="n">
        <x:v>16</x:v>
      </x:c>
      <x:c r="F149" s="52" t="n">
        <x:v>19</x:v>
      </x:c>
      <x:c r="G149" s="52" t="n">
        <x:v>12</x:v>
      </x:c>
      <x:c r="H149" s="52" t="n">
        <x:v>8936.8</x:v>
      </x:c>
      <x:c r="I149" s="52" t="n">
        <x:v>3439.2999999999997</x:v>
      </x:c>
      <x:c r="J149" s="52" t="n">
        <x:v>1956.3</x:v>
      </x:c>
      <x:c r="K149" s="56" t="n">
        <x:v>59.14136666666667</x:v>
      </x:c>
      <x:c r="L149" s="56" t="n">
        <x:v>17742.41</x:v>
      </x:c>
      <x:c r="M149" s="55" t="n">
        <x:v>196.296766</x:v>
      </x:c>
      <x:c r="N149" s="56" t="n">
        <x:v>0.8421052631578947</x:v>
      </x:c>
      <x:c r="O149" s="54" t="n">
        <x:v>21964.99485274371</x:v>
      </x:c>
      <x:c r="P149" s="54" t="n">
        <x:v>3319111.090319748</x:v>
      </x:c>
      <x:c r="Q149" s="56" t="n">
        <x:v>45.52698540127757</x:v>
      </x:c>
      <x:c r="R149" s="56" t="n">
        <x:v>0.30128548662216204</x:v>
      </x:c>
      <x:c r="S149" s="56" t="n">
        <x:v>90.38564598664861</x:v>
      </x:c>
      <x:c r="T149" s="52" t="str">
        <x:v>Sacramento Kings</x:v>
      </x:c>
      <x:c r="U149" s="52" t="str">
        <x:v>West</x:v>
      </x:c>
      <x:c r="V149" s="52" t="str">
        <x:v>Pacific</x:v>
      </x:c>
      <x:c r="W149" s="52" t="n">
        <x:v>22</x:v>
      </x:c>
      <x:c r="X149" s="52" t="n">
        <x:v>60</x:v>
      </x:c>
      <x:c r="Y149" s="56" t="n">
        <x:v>0.268</x:v>
      </x:c>
      <x:c r="Z149" s="56"/>
      <x:c r="AA149" s="56" t="n">
        <x:v>111</x:v>
      </x:c>
      <x:c r="AB149" s="56" t="n">
        <x:v>121</x:v>
      </x:c>
      <x:c r="AC149" s="56" t="n">
        <x:v>-10</x:v>
      </x:c>
      <x:c r="AD149" s="56"/>
      <x:c r="AE149" s="56"/>
      <x:c r="AF149" s="54" t="n">
        <x:v>8922580.272727273</x:v>
      </x:c>
    </x:row>
    <x:row r="150">
      <x:c r="A150" s="52" t="str">
        <x:v>2025-26</x:v>
      </x:c>
      <x:c r="B150" s="52" t="n">
        <x:v>2026</x:v>
      </x:c>
      <x:c r="C150" s="52" t="str">
        <x:v>LAC</x:v>
      </x:c>
      <x:c r="D150" s="54" t="n">
        <x:v>191073351</x:v>
      </x:c>
      <x:c r="E150" s="52" t="n">
        <x:v>15</x:v>
      </x:c>
      <x:c r="F150" s="52" t="n">
        <x:v>20</x:v>
      </x:c>
      <x:c r="G150" s="52" t="n">
        <x:v>10</x:v>
      </x:c>
      <x:c r="H150" s="52" t="n">
        <x:v>8698.1</x:v>
      </x:c>
      <x:c r="I150" s="52" t="n">
        <x:v>3018.7</x:v>
      </x:c>
      <x:c r="J150" s="52" t="n">
        <x:v>1743.7</x:v>
      </x:c>
      <x:c r="K150" s="56" t="n">
        <x:v>57.387299999999996</x:v>
      </x:c>
      <x:c r="L150" s="56" t="n">
        <x:v>17216.19</x:v>
      </x:c>
      <x:c r="M150" s="55" t="n">
        <x:v>191.073351</x:v>
      </x:c>
      <x:c r="N150" s="56" t="n">
        <x:v>0.75</x:v>
      </x:c>
      <x:c r="O150" s="54" t="n">
        <x:v>21967.251583679194</x:v>
      </x:c>
      <x:c r="P150" s="54" t="n">
        <x:v>3329540.6997715523</x:v>
      </x:c>
      <x:c r="Q150" s="56" t="n">
        <x:v>45.522308341156375</x:v>
      </x:c>
      <x:c r="R150" s="56" t="n">
        <x:v>0.30034172583281904</x:v>
      </x:c>
      <x:c r="S150" s="56" t="n">
        <x:v>90.1025177498457</x:v>
      </x:c>
      <x:c r="T150" s="52" t="str">
        <x:v>Los Angeles Clippers</x:v>
      </x:c>
      <x:c r="U150" s="52" t="str">
        <x:v>West</x:v>
      </x:c>
      <x:c r="V150" s="52" t="str">
        <x:v>Pacific</x:v>
      </x:c>
      <x:c r="W150" s="52" t="n">
        <x:v>42</x:v>
      </x:c>
      <x:c r="X150" s="52" t="n">
        <x:v>40</x:v>
      </x:c>
      <x:c r="Y150" s="56" t="n">
        <x:v>0.512</x:v>
      </x:c>
      <x:c r="Z150" s="56"/>
      <x:c r="AA150" s="56" t="n">
        <x:v>113.8</x:v>
      </x:c>
      <x:c r="AB150" s="56" t="n">
        <x:v>112.6</x:v>
      </x:c>
      <x:c r="AC150" s="56" t="n">
        <x:v>1.2</x:v>
      </x:c>
      <x:c r="AD150" s="56"/>
      <x:c r="AE150" s="56"/>
      <x:c r="AF150" s="54" t="n">
        <x:v>4549365.5</x:v>
      </x:c>
    </x:row>
    <x:row r="151">
      <x:c r="A151" s="52" t="str">
        <x:v>2025-26</x:v>
      </x:c>
      <x:c r="B151" s="52" t="n">
        <x:v>2026</x:v>
      </x:c>
      <x:c r="C151" s="52" t="str">
        <x:v>GSW</x:v>
      </x:c>
      <x:c r="D151" s="54" t="n">
        <x:v>204724986</x:v>
      </x:c>
      <x:c r="E151" s="52" t="n">
        <x:v>14</x:v>
      </x:c>
      <x:c r="F151" s="52" t="n">
        <x:v>18</x:v>
      </x:c>
      <x:c r="G151" s="52" t="n">
        <x:v>13</x:v>
      </x:c>
      <x:c r="H151" s="52" t="n">
        <x:v>8896.3</x:v>
      </x:c>
      <x:c r="I151" s="52" t="n">
        <x:v>3180.8</x:v>
      </x:c>
      <x:c r="J151" s="52" t="n">
        <x:v>2253.7000000000003</x:v>
      </x:c>
      <x:c r="K151" s="56" t="n">
        <x:v>60.6317</x:v>
      </x:c>
      <x:c r="L151" s="56" t="n">
        <x:v>18189.510000000002</x:v>
      </x:c>
      <x:c r="M151" s="55" t="n">
        <x:v>204.724986</x:v>
      </x:c>
      <x:c r="N151" s="56" t="n">
        <x:v>0.7777777777777778</x:v>
      </x:c>
      <x:c r="O151" s="54" t="n">
        <x:v>23012.37435787912</x:v>
      </x:c>
      <x:c r="P151" s="54" t="n">
        <x:v>3376533.826364756</x:v>
      </x:c>
      <x:c r="Q151" s="56" t="n">
        <x:v>43.45488146717958</x:v>
      </x:c>
      <x:c r="R151" s="56" t="n">
        <x:v>0.29616170055569085</x:v>
      </x:c>
      <x:c r="S151" s="56" t="n">
        <x:v>88.84851016670726</x:v>
      </x:c>
      <x:c r="T151" s="52" t="str">
        <x:v>Golden State Warriors</x:v>
      </x:c>
      <x:c r="U151" s="52" t="str">
        <x:v>West</x:v>
      </x:c>
      <x:c r="V151" s="52" t="str">
        <x:v>Pacific</x:v>
      </x:c>
      <x:c r="W151" s="52" t="n">
        <x:v>37</x:v>
      </x:c>
      <x:c r="X151" s="52" t="n">
        <x:v>45</x:v>
      </x:c>
      <x:c r="Y151" s="56" t="n">
        <x:v>0.451</x:v>
      </x:c>
      <x:c r="Z151" s="56"/>
      <x:c r="AA151" s="56" t="n">
        <x:v>114.6</x:v>
      </x:c>
      <x:c r="AB151" s="56" t="n">
        <x:v>115.2</x:v>
      </x:c>
      <x:c r="AC151" s="56" t="n">
        <x:v>-0.6</x:v>
      </x:c>
      <x:c r="AD151" s="56"/>
      <x:c r="AE151" s="56"/>
      <x:c r="AF151" s="54" t="n">
        <x:v>5533107.72972973</x:v>
      </x:c>
    </x:row>
  </x:sheetData>
  <x:pageMargins left="0.7" right="0.7" top="0.75" bottom="0.75" header="0.3" footer="0.3"/>
  <x:tableParts count="1">
    <x:tablePart xmlns:r="http://schemas.openxmlformats.org/officeDocument/2006/relationships" r:id="R329adc3f4cfc447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5" hidden="0" customWidth="1"/>
    <x:col min="3" max="3" width="32" hidden="0" customWidth="1"/>
    <x:col min="4" max="4" width="13" hidden="0" customWidth="1"/>
    <x:col min="5" max="5" width="11" hidden="0" customWidth="1"/>
    <x:col min="6" max="6" width="24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5" hidden="0" customWidth="1"/>
    <x:col min="16" max="16" width="23" hidden="0" customWidth="1"/>
    <x:col min="17" max="17" width="14" hidden="0" customWidth="1"/>
    <x:col min="18" max="18" width="11" hidden="0" customWidth="1"/>
    <x:col min="19" max="19" width="11" hidden="0" customWidth="1"/>
    <x:col min="20" max="20" width="12" hidden="0" customWidth="1"/>
    <x:col min="21" max="21" width="11" hidden="0" customWidth="1"/>
    <x:col min="22" max="22" width="16" hidden="0" customWidth="1"/>
    <x:col min="23" max="23" width="14" hidden="0" customWidth="1"/>
    <x:col min="24" max="24" width="14" hidden="0" customWidth="1"/>
    <x:col min="25" max="25" width="11" hidden="0" customWidth="1"/>
    <x:col min="26" max="26" width="18" hidden="0" customWidth="1"/>
    <x:col min="27" max="27" width="18" hidden="0" customWidth="1"/>
  </x:cols>
  <x:sheetData>
    <x:row r="1">
      <x:c r="A1" s="51" t="str">
        <x:v>Season</x:v>
      </x:c>
      <x:c r="B1" s="51" t="str">
        <x:v>SeasonEndYear</x:v>
      </x:c>
      <x:c r="C1" s="51" t="str">
        <x:v>TeamRaw</x:v>
      </x:c>
      <x:c r="D1" s="51" t="str">
        <x:v>EspnTeamKey</x:v>
      </x:c>
      <x:c r="E1" s="51" t="str">
        <x:v>TeamKey</x:v>
      </x:c>
      <x:c r="F1" s="51" t="str">
        <x:v>TeamName</x:v>
      </x:c>
      <x:c r="G1" s="51" t="str">
        <x:v>W</x:v>
      </x:c>
      <x:c r="H1" s="51" t="str">
        <x:v>L</x:v>
      </x:c>
      <x:c r="I1" s="51" t="str">
        <x:v>WinPct</x:v>
      </x:c>
      <x:c r="J1" s="51" t="str">
        <x:v>GB</x:v>
      </x:c>
      <x:c r="K1" s="51" t="str">
        <x:v>HOME</x:v>
      </x:c>
      <x:c r="L1" s="51" t="str">
        <x:v>AWAY</x:v>
      </x:c>
      <x:c r="M1" s="51" t="str">
        <x:v>DIV</x:v>
      </x:c>
      <x:c r="N1" s="51" t="str">
        <x:v>CONF</x:v>
      </x:c>
      <x:c r="O1" s="51" t="str">
        <x:v>PointsPerGame</x:v>
      </x:c>
      <x:c r="P1" s="51" t="str">
        <x:v>OpponentPointsPerGame</x:v>
      </x:c>
      <x:c r="Q1" s="51" t="str">
        <x:v>NetPointDiff</x:v>
      </x:c>
      <x:c r="R1" s="51" t="str">
        <x:v>STRK</x:v>
      </x:c>
      <x:c r="S1" s="51" t="str">
        <x:v>L10</x:v>
      </x:c>
      <x:c r="T1" s="51" t="str">
        <x:v>Conference</x:v>
      </x:c>
      <x:c r="U1" s="51" t="str">
        <x:v>Division</x:v>
      </x:c>
      <x:c r="V1" s="51" t="str">
        <x:v>AdjustedNetRtg</x:v>
      </x:c>
      <x:c r="W1" s="51" t="str">
        <x:v>AdjustedORtg</x:v>
      </x:c>
      <x:c r="X1" s="51" t="str">
        <x:v>AdjustedDRtg</x:v>
      </x:c>
      <x:c r="Y1" s="51" t="str">
        <x:v>Pace</x:v>
      </x:c>
      <x:c r="Z1" s="51" t="str">
        <x:v>Team3P_Frequency</x:v>
      </x:c>
      <x:c r="AA1" s="51" t="str">
        <x:v>TeamRimFrequency</x:v>
      </x:c>
    </x:row>
    <x:row r="2">
      <x:c r="A2" s="52" t="str">
        <x:v>2021-22</x:v>
      </x:c>
      <x:c r="B2" s="52" t="n">
        <x:v>2022</x:v>
      </x:c>
      <x:c r="C2" s="52" t="str">
        <x:v>* --PHXPhoenix Suns</x:v>
      </x:c>
      <x:c r="D2" s="52" t="str">
        <x:v>PHX</x:v>
      </x:c>
      <x:c r="E2" s="52" t="str">
        <x:v>PHO</x:v>
      </x:c>
      <x:c r="F2" s="52" t="str">
        <x:v>Phoenix Suns</x:v>
      </x:c>
      <x:c r="G2" s="52" t="n">
        <x:v>64</x:v>
      </x:c>
      <x:c r="H2" s="52" t="n">
        <x:v>18</x:v>
      </x:c>
      <x:c r="I2" s="56" t="n">
        <x:v>0.78</x:v>
      </x:c>
      <x:c r="J2" s="52" t="str">
        <x:v>-</x:v>
      </x:c>
      <x:c r="K2" s="52" t="str">
        <x:v>32-9</x:v>
      </x:c>
      <x:c r="L2" s="52" t="str">
        <x:v>32-9</x:v>
      </x:c>
      <x:c r="M2" s="52" t="str">
        <x:v>10-6</x:v>
      </x:c>
      <x:c r="N2" s="52" t="str">
        <x:v>39-13</x:v>
      </x:c>
      <x:c r="O2" s="56" t="n">
        <x:v>114.8</x:v>
      </x:c>
      <x:c r="P2" s="56" t="n">
        <x:v>107.4</x:v>
      </x:c>
      <x:c r="Q2" s="56" t="n">
        <x:v>7.4</x:v>
      </x:c>
      <x:c r="R2" s="52" t="str">
        <x:v>L1</x:v>
      </x:c>
      <x:c r="S2" s="52" t="str">
        <x:v>6-4</x:v>
      </x:c>
      <x:c r="T2" s="52" t="str">
        <x:v>West</x:v>
      </x:c>
      <x:c r="U2" s="52" t="str">
        <x:v>Pacific</x:v>
      </x:c>
      <x:c r="V2" s="56" t="n">
        <x:v>7.4</x:v>
      </x:c>
      <x:c r="W2" s="56" t="n">
        <x:v>114.8</x:v>
      </x:c>
      <x:c r="X2" s="56" t="n">
        <x:v>107.4</x:v>
      </x:c>
      <x:c r="Y2" s="56"/>
      <x:c r="Z2" s="56"/>
      <x:c r="AA2" s="56"/>
    </x:row>
    <x:row r="3">
      <x:c r="A3" s="52" t="str">
        <x:v>2021-22</x:v>
      </x:c>
      <x:c r="B3" s="52" t="n">
        <x:v>2022</x:v>
      </x:c>
      <x:c r="C3" s="52" t="str">
        <x:v>y --MEMMemphis Grizzlies</x:v>
      </x:c>
      <x:c r="D3" s="52" t="str">
        <x:v>MEM</x:v>
      </x:c>
      <x:c r="E3" s="52" t="str">
        <x:v>MEM</x:v>
      </x:c>
      <x:c r="F3" s="52" t="str">
        <x:v>Memphis Grizzlies</x:v>
      </x:c>
      <x:c r="G3" s="52" t="n">
        <x:v>56</x:v>
      </x:c>
      <x:c r="H3" s="52" t="n">
        <x:v>26</x:v>
      </x:c>
      <x:c r="I3" s="56" t="n">
        <x:v>0.683</x:v>
      </x:c>
      <x:c r="J3" s="52" t="n">
        <x:v>8</x:v>
      </x:c>
      <x:c r="K3" s="52" t="str">
        <x:v>30-11</x:v>
      </x:c>
      <x:c r="L3" s="52" t="str">
        <x:v>26-15</x:v>
      </x:c>
      <x:c r="M3" s="52" t="str">
        <x:v>11-5</x:v>
      </x:c>
      <x:c r="N3" s="52" t="str">
        <x:v>36-16</x:v>
      </x:c>
      <x:c r="O3" s="56" t="n">
        <x:v>115.6</x:v>
      </x:c>
      <x:c r="P3" s="56" t="n">
        <x:v>109.9</x:v>
      </x:c>
      <x:c r="Q3" s="56" t="n">
        <x:v>5.7</x:v>
      </x:c>
      <x:c r="R3" s="52" t="str">
        <x:v>L1</x:v>
      </x:c>
      <x:c r="S3" s="52" t="str">
        <x:v>7-3</x:v>
      </x:c>
      <x:c r="T3" s="52" t="str">
        <x:v>West</x:v>
      </x:c>
      <x:c r="U3" s="52" t="str">
        <x:v>Southwest</x:v>
      </x:c>
      <x:c r="V3" s="56" t="n">
        <x:v>5.7</x:v>
      </x:c>
      <x:c r="W3" s="56" t="n">
        <x:v>115.6</x:v>
      </x:c>
      <x:c r="X3" s="56" t="n">
        <x:v>109.9</x:v>
      </x:c>
      <x:c r="Y3" s="56"/>
      <x:c r="Z3" s="56"/>
      <x:c r="AA3" s="56"/>
    </x:row>
    <x:row r="4">
      <x:c r="A4" s="52" t="str">
        <x:v>2021-22</x:v>
      </x:c>
      <x:c r="B4" s="52" t="n">
        <x:v>2022</x:v>
      </x:c>
      <x:c r="C4" s="52" t="str">
        <x:v>z --MIAMiami Heat</x:v>
      </x:c>
      <x:c r="D4" s="52" t="str">
        <x:v>MIA</x:v>
      </x:c>
      <x:c r="E4" s="52" t="str">
        <x:v>MIA</x:v>
      </x:c>
      <x:c r="F4" s="52" t="str">
        <x:v>Miami Heat</x:v>
      </x:c>
      <x:c r="G4" s="52" t="n">
        <x:v>53</x:v>
      </x:c>
      <x:c r="H4" s="52" t="n">
        <x:v>29</x:v>
      </x:c>
      <x:c r="I4" s="56" t="n">
        <x:v>0.646</x:v>
      </x:c>
      <x:c r="J4" s="52" t="n">
        <x:v>11</x:v>
      </x:c>
      <x:c r="K4" s="52" t="str">
        <x:v>29-12</x:v>
      </x:c>
      <x:c r="L4" s="52" t="str">
        <x:v>24-17</x:v>
      </x:c>
      <x:c r="M4" s="52" t="str">
        <x:v>13-3</x:v>
      </x:c>
      <x:c r="N4" s="52" t="str">
        <x:v>35-17</x:v>
      </x:c>
      <x:c r="O4" s="56" t="n">
        <x:v>110</x:v>
      </x:c>
      <x:c r="P4" s="56" t="n">
        <x:v>105.6</x:v>
      </x:c>
      <x:c r="Q4" s="56" t="n">
        <x:v>4.4</x:v>
      </x:c>
      <x:c r="R4" s="52" t="str">
        <x:v>L1</x:v>
      </x:c>
      <x:c r="S4" s="52" t="str">
        <x:v>6-4</x:v>
      </x:c>
      <x:c r="T4" s="52" t="str">
        <x:v>East</x:v>
      </x:c>
      <x:c r="U4" s="52" t="str">
        <x:v>Southeast</x:v>
      </x:c>
      <x:c r="V4" s="56" t="n">
        <x:v>4.4</x:v>
      </x:c>
      <x:c r="W4" s="56" t="n">
        <x:v>110</x:v>
      </x:c>
      <x:c r="X4" s="56" t="n">
        <x:v>105.6</x:v>
      </x:c>
      <x:c r="Y4" s="56"/>
      <x:c r="Z4" s="56"/>
      <x:c r="AA4" s="56"/>
    </x:row>
    <x:row r="5">
      <x:c r="A5" s="52" t="str">
        <x:v>2021-22</x:v>
      </x:c>
      <x:c r="B5" s="52" t="n">
        <x:v>2022</x:v>
      </x:c>
      <x:c r="C5" s="52" t="str">
        <x:v>x --GSGolden State Warriors</x:v>
      </x:c>
      <x:c r="D5" s="52" t="str">
        <x:v>GS</x:v>
      </x:c>
      <x:c r="E5" s="52" t="str">
        <x:v>GSW</x:v>
      </x:c>
      <x:c r="F5" s="52" t="str">
        <x:v>Golden State Warriors</x:v>
      </x:c>
      <x:c r="G5" s="52" t="n">
        <x:v>53</x:v>
      </x:c>
      <x:c r="H5" s="52" t="n">
        <x:v>29</x:v>
      </x:c>
      <x:c r="I5" s="56" t="n">
        <x:v>0.646</x:v>
      </x:c>
      <x:c r="J5" s="52" t="n">
        <x:v>11</x:v>
      </x:c>
      <x:c r="K5" s="52" t="str">
        <x:v>31-10</x:v>
      </x:c>
      <x:c r="L5" s="52" t="str">
        <x:v>22-19</x:v>
      </x:c>
      <x:c r="M5" s="52" t="str">
        <x:v>12-4</x:v>
      </x:c>
      <x:c r="N5" s="52" t="str">
        <x:v>33-19</x:v>
      </x:c>
      <x:c r="O5" s="56" t="n">
        <x:v>111</x:v>
      </x:c>
      <x:c r="P5" s="56" t="n">
        <x:v>105.5</x:v>
      </x:c>
      <x:c r="Q5" s="56" t="n">
        <x:v>5.5</x:v>
      </x:c>
      <x:c r="R5" s="52" t="str">
        <x:v>W5</x:v>
      </x:c>
      <x:c r="S5" s="52" t="str">
        <x:v>6-4</x:v>
      </x:c>
      <x:c r="T5" s="52" t="str">
        <x:v>West</x:v>
      </x:c>
      <x:c r="U5" s="52" t="str">
        <x:v>Pacific</x:v>
      </x:c>
      <x:c r="V5" s="56" t="n">
        <x:v>5.5</x:v>
      </x:c>
      <x:c r="W5" s="56" t="n">
        <x:v>111</x:v>
      </x:c>
      <x:c r="X5" s="56" t="n">
        <x:v>105.5</x:v>
      </x:c>
      <x:c r="Y5" s="56"/>
      <x:c r="Z5" s="56"/>
      <x:c r="AA5" s="56"/>
    </x:row>
    <x:row r="6">
      <x:c r="A6" s="52" t="str">
        <x:v>2021-22</x:v>
      </x:c>
      <x:c r="B6" s="52" t="n">
        <x:v>2022</x:v>
      </x:c>
      <x:c r="C6" s="52" t="str">
        <x:v>x --DALDallas Mavericks</x:v>
      </x:c>
      <x:c r="D6" s="52" t="str">
        <x:v>DAL</x:v>
      </x:c>
      <x:c r="E6" s="52" t="str">
        <x:v>DAL</x:v>
      </x:c>
      <x:c r="F6" s="52" t="str">
        <x:v>Dallas Mavericks</x:v>
      </x:c>
      <x:c r="G6" s="52" t="n">
        <x:v>52</x:v>
      </x:c>
      <x:c r="H6" s="52" t="n">
        <x:v>30</x:v>
      </x:c>
      <x:c r="I6" s="56" t="n">
        <x:v>0.634</x:v>
      </x:c>
      <x:c r="J6" s="52" t="n">
        <x:v>12</x:v>
      </x:c>
      <x:c r="K6" s="52" t="str">
        <x:v>29-12</x:v>
      </x:c>
      <x:c r="L6" s="52" t="str">
        <x:v>23-18</x:v>
      </x:c>
      <x:c r="M6" s="52" t="str">
        <x:v>14-2</x:v>
      </x:c>
      <x:c r="N6" s="52" t="str">
        <x:v>36-16</x:v>
      </x:c>
      <x:c r="O6" s="56" t="n">
        <x:v>108</x:v>
      </x:c>
      <x:c r="P6" s="56" t="n">
        <x:v>104.7</x:v>
      </x:c>
      <x:c r="Q6" s="56" t="n">
        <x:v>3.3</x:v>
      </x:c>
      <x:c r="R6" s="52" t="str">
        <x:v>W4</x:v>
      </x:c>
      <x:c r="S6" s="52" t="str">
        <x:v>8-2</x:v>
      </x:c>
      <x:c r="T6" s="52" t="str">
        <x:v>West</x:v>
      </x:c>
      <x:c r="U6" s="52" t="str">
        <x:v>Southwest</x:v>
      </x:c>
      <x:c r="V6" s="56" t="n">
        <x:v>3.3</x:v>
      </x:c>
      <x:c r="W6" s="56" t="n">
        <x:v>108</x:v>
      </x:c>
      <x:c r="X6" s="56" t="n">
        <x:v>104.7</x:v>
      </x:c>
      <x:c r="Y6" s="56"/>
      <x:c r="Z6" s="56"/>
      <x:c r="AA6" s="56"/>
    </x:row>
    <x:row r="7">
      <x:c r="A7" s="52" t="str">
        <x:v>2021-22</x:v>
      </x:c>
      <x:c r="B7" s="52" t="n">
        <x:v>2022</x:v>
      </x:c>
      <x:c r="C7" s="52" t="str">
        <x:v>y --BOSBoston Celtics</x:v>
      </x:c>
      <x:c r="D7" s="52" t="str">
        <x:v>BOS</x:v>
      </x:c>
      <x:c r="E7" s="52" t="str">
        <x:v>BOS</x:v>
      </x:c>
      <x:c r="F7" s="52" t="str">
        <x:v>Boston Celtics</x:v>
      </x:c>
      <x:c r="G7" s="52" t="n">
        <x:v>51</x:v>
      </x:c>
      <x:c r="H7" s="52" t="n">
        <x:v>31</x:v>
      </x:c>
      <x:c r="I7" s="56" t="n">
        <x:v>0.622</x:v>
      </x:c>
      <x:c r="J7" s="52" t="n">
        <x:v>13</x:v>
      </x:c>
      <x:c r="K7" s="52" t="str">
        <x:v>28-13</x:v>
      </x:c>
      <x:c r="L7" s="52" t="str">
        <x:v>23-18</x:v>
      </x:c>
      <x:c r="M7" s="52" t="str">
        <x:v>9-7</x:v>
      </x:c>
      <x:c r="N7" s="52" t="str">
        <x:v>33-19</x:v>
      </x:c>
      <x:c r="O7" s="56" t="n">
        <x:v>111.8</x:v>
      </x:c>
      <x:c r="P7" s="56" t="n">
        <x:v>104.5</x:v>
      </x:c>
      <x:c r="Q7" s="56" t="n">
        <x:v>7.3</x:v>
      </x:c>
      <x:c r="R7" s="52" t="str">
        <x:v>W1</x:v>
      </x:c>
      <x:c r="S7" s="52" t="str">
        <x:v>7-3</x:v>
      </x:c>
      <x:c r="T7" s="52" t="str">
        <x:v>East</x:v>
      </x:c>
      <x:c r="U7" s="52" t="str">
        <x:v>Atlantic</x:v>
      </x:c>
      <x:c r="V7" s="56" t="n">
        <x:v>7.3</x:v>
      </x:c>
      <x:c r="W7" s="56" t="n">
        <x:v>111.8</x:v>
      </x:c>
      <x:c r="X7" s="56" t="n">
        <x:v>104.5</x:v>
      </x:c>
      <x:c r="Y7" s="56"/>
      <x:c r="Z7" s="56"/>
      <x:c r="AA7" s="56"/>
    </x:row>
    <x:row r="8">
      <x:c r="A8" s="52" t="str">
        <x:v>2021-22</x:v>
      </x:c>
      <x:c r="B8" s="52" t="n">
        <x:v>2022</x:v>
      </x:c>
      <x:c r="C8" s="52" t="str">
        <x:v>y --MILMilwaukee Bucks</x:v>
      </x:c>
      <x:c r="D8" s="52" t="str">
        <x:v>MIL</x:v>
      </x:c>
      <x:c r="E8" s="52" t="str">
        <x:v>MIL</x:v>
      </x:c>
      <x:c r="F8" s="52" t="str">
        <x:v>Milwaukee Bucks</x:v>
      </x:c>
      <x:c r="G8" s="52" t="n">
        <x:v>51</x:v>
      </x:c>
      <x:c r="H8" s="52" t="n">
        <x:v>31</x:v>
      </x:c>
      <x:c r="I8" s="56" t="n">
        <x:v>0.622</x:v>
      </x:c>
      <x:c r="J8" s="52" t="n">
        <x:v>13</x:v>
      </x:c>
      <x:c r="K8" s="52" t="str">
        <x:v>27-14</x:v>
      </x:c>
      <x:c r="L8" s="52" t="str">
        <x:v>24-17</x:v>
      </x:c>
      <x:c r="M8" s="52" t="str">
        <x:v>12-4</x:v>
      </x:c>
      <x:c r="N8" s="52" t="str">
        <x:v>33-19</x:v>
      </x:c>
      <x:c r="O8" s="56" t="n">
        <x:v>115.5</x:v>
      </x:c>
      <x:c r="P8" s="56" t="n">
        <x:v>112.1</x:v>
      </x:c>
      <x:c r="Q8" s="56" t="n">
        <x:v>3.4</x:v>
      </x:c>
      <x:c r="R8" s="52" t="str">
        <x:v>L1</x:v>
      </x:c>
      <x:c r="S8" s="52" t="str">
        <x:v>6-4</x:v>
      </x:c>
      <x:c r="T8" s="52" t="str">
        <x:v>East</x:v>
      </x:c>
      <x:c r="U8" s="52" t="str">
        <x:v>Central</x:v>
      </x:c>
      <x:c r="V8" s="56" t="n">
        <x:v>3.4</x:v>
      </x:c>
      <x:c r="W8" s="56" t="n">
        <x:v>115.5</x:v>
      </x:c>
      <x:c r="X8" s="56" t="n">
        <x:v>112.1</x:v>
      </x:c>
      <x:c r="Y8" s="56"/>
      <x:c r="Z8" s="56"/>
      <x:c r="AA8" s="56"/>
    </x:row>
    <x:row r="9">
      <x:c r="A9" s="52" t="str">
        <x:v>2021-22</x:v>
      </x:c>
      <x:c r="B9" s="52" t="n">
        <x:v>2022</x:v>
      </x:c>
      <x:c r="C9" s="52" t="str">
        <x:v>x --PHIPhiladelphia 76ers</x:v>
      </x:c>
      <x:c r="D9" s="52" t="str">
        <x:v>PHI</x:v>
      </x:c>
      <x:c r="E9" s="52" t="str">
        <x:v>PHI</x:v>
      </x:c>
      <x:c r="F9" s="52" t="str">
        <x:v>Philadelphia 76ers</x:v>
      </x:c>
      <x:c r="G9" s="52" t="n">
        <x:v>51</x:v>
      </x:c>
      <x:c r="H9" s="52" t="n">
        <x:v>31</x:v>
      </x:c>
      <x:c r="I9" s="56" t="n">
        <x:v>0.622</x:v>
      </x:c>
      <x:c r="J9" s="52" t="n">
        <x:v>13</x:v>
      </x:c>
      <x:c r="K9" s="52" t="str">
        <x:v>24-17</x:v>
      </x:c>
      <x:c r="L9" s="52" t="str">
        <x:v>27-14</x:v>
      </x:c>
      <x:c r="M9" s="52" t="str">
        <x:v>6-10</x:v>
      </x:c>
      <x:c r="N9" s="52" t="str">
        <x:v>32-20</x:v>
      </x:c>
      <x:c r="O9" s="56" t="n">
        <x:v>109.9</x:v>
      </x:c>
      <x:c r="P9" s="56" t="n">
        <x:v>107.3</x:v>
      </x:c>
      <x:c r="Q9" s="56" t="n">
        <x:v>2.6</x:v>
      </x:c>
      <x:c r="R9" s="52" t="str">
        <x:v>W2</x:v>
      </x:c>
      <x:c r="S9" s="52" t="str">
        <x:v>6-4</x:v>
      </x:c>
      <x:c r="T9" s="52" t="str">
        <x:v>East</x:v>
      </x:c>
      <x:c r="U9" s="52" t="str">
        <x:v>Atlantic</x:v>
      </x:c>
      <x:c r="V9" s="56" t="n">
        <x:v>2.6</x:v>
      </x:c>
      <x:c r="W9" s="56" t="n">
        <x:v>109.9</x:v>
      </x:c>
      <x:c r="X9" s="56" t="n">
        <x:v>107.3</x:v>
      </x:c>
      <x:c r="Y9" s="56"/>
      <x:c r="Z9" s="56"/>
      <x:c r="AA9" s="56"/>
    </x:row>
    <x:row r="10">
      <x:c r="A10" s="52" t="str">
        <x:v>2021-22</x:v>
      </x:c>
      <x:c r="B10" s="52" t="n">
        <x:v>2022</x:v>
      </x:c>
      <x:c r="C10" s="52" t="str">
        <x:v>y --UTAHUtah Jazz</x:v>
      </x:c>
      <x:c r="D10" s="52" t="str">
        <x:v>UTAH</x:v>
      </x:c>
      <x:c r="E10" s="52" t="str">
        <x:v>UTA</x:v>
      </x:c>
      <x:c r="F10" s="52" t="str">
        <x:v>Utah Jazz</x:v>
      </x:c>
      <x:c r="G10" s="52" t="n">
        <x:v>49</x:v>
      </x:c>
      <x:c r="H10" s="52" t="n">
        <x:v>33</x:v>
      </x:c>
      <x:c r="I10" s="56" t="n">
        <x:v>0.598</x:v>
      </x:c>
      <x:c r="J10" s="52" t="n">
        <x:v>15</x:v>
      </x:c>
      <x:c r="K10" s="52" t="str">
        <x:v>29-12</x:v>
      </x:c>
      <x:c r="L10" s="52" t="str">
        <x:v>20-21</x:v>
      </x:c>
      <x:c r="M10" s="52" t="str">
        <x:v>15-1</x:v>
      </x:c>
      <x:c r="N10" s="52" t="str">
        <x:v>33-19</x:v>
      </x:c>
      <x:c r="O10" s="56" t="n">
        <x:v>113.6</x:v>
      </x:c>
      <x:c r="P10" s="56" t="n">
        <x:v>107.6</x:v>
      </x:c>
      <x:c r="Q10" s="56" t="n">
        <x:v>6</x:v>
      </x:c>
      <x:c r="R10" s="52" t="str">
        <x:v>W1</x:v>
      </x:c>
      <x:c r="S10" s="52" t="str">
        <x:v>4-6</x:v>
      </x:c>
      <x:c r="T10" s="52" t="str">
        <x:v>West</x:v>
      </x:c>
      <x:c r="U10" s="52" t="str">
        <x:v>Northwest</x:v>
      </x:c>
      <x:c r="V10" s="56" t="n">
        <x:v>6</x:v>
      </x:c>
      <x:c r="W10" s="56" t="n">
        <x:v>113.6</x:v>
      </x:c>
      <x:c r="X10" s="56" t="n">
        <x:v>107.6</x:v>
      </x:c>
      <x:c r="Y10" s="56"/>
      <x:c r="Z10" s="56"/>
      <x:c r="AA10" s="56"/>
    </x:row>
    <x:row r="11">
      <x:c r="A11" s="52" t="str">
        <x:v>2021-22</x:v>
      </x:c>
      <x:c r="B11" s="52" t="n">
        <x:v>2022</x:v>
      </x:c>
      <x:c r="C11" s="52" t="str">
        <x:v>x --TORToronto Raptors</x:v>
      </x:c>
      <x:c r="D11" s="52" t="str">
        <x:v>TOR</x:v>
      </x:c>
      <x:c r="E11" s="52" t="str">
        <x:v>TOR</x:v>
      </x:c>
      <x:c r="F11" s="52" t="str">
        <x:v>Toronto Raptors</x:v>
      </x:c>
      <x:c r="G11" s="52" t="n">
        <x:v>48</x:v>
      </x:c>
      <x:c r="H11" s="52" t="n">
        <x:v>34</x:v>
      </x:c>
      <x:c r="I11" s="56" t="n">
        <x:v>0.585</x:v>
      </x:c>
      <x:c r="J11" s="52" t="n">
        <x:v>16</x:v>
      </x:c>
      <x:c r="K11" s="52" t="str">
        <x:v>24-17</x:v>
      </x:c>
      <x:c r="L11" s="52" t="str">
        <x:v>24-17</x:v>
      </x:c>
      <x:c r="M11" s="52" t="str">
        <x:v>10-6</x:v>
      </x:c>
      <x:c r="N11" s="52" t="str">
        <x:v>30-22</x:v>
      </x:c>
      <x:c r="O11" s="56" t="n">
        <x:v>109.4</x:v>
      </x:c>
      <x:c r="P11" s="56" t="n">
        <x:v>107.1</x:v>
      </x:c>
      <x:c r="Q11" s="56" t="n">
        <x:v>2.3</x:v>
      </x:c>
      <x:c r="R11" s="52" t="str">
        <x:v>L1</x:v>
      </x:c>
      <x:c r="S11" s="52" t="str">
        <x:v>8-2</x:v>
      </x:c>
      <x:c r="T11" s="52" t="str">
        <x:v>East</x:v>
      </x:c>
      <x:c r="U11" s="52" t="str">
        <x:v>Atlantic</x:v>
      </x:c>
      <x:c r="V11" s="56" t="n">
        <x:v>2.3</x:v>
      </x:c>
      <x:c r="W11" s="56" t="n">
        <x:v>109.4</x:v>
      </x:c>
      <x:c r="X11" s="56" t="n">
        <x:v>107.1</x:v>
      </x:c>
      <x:c r="Y11" s="56"/>
      <x:c r="Z11" s="56"/>
      <x:c r="AA11" s="56"/>
    </x:row>
    <x:row r="12">
      <x:c r="A12" s="52" t="str">
        <x:v>2021-22</x:v>
      </x:c>
      <x:c r="B12" s="52" t="n">
        <x:v>2022</x:v>
      </x:c>
      <x:c r="C12" s="52" t="str">
        <x:v>x --DENDenver Nuggets</x:v>
      </x:c>
      <x:c r="D12" s="52" t="str">
        <x:v>DEN</x:v>
      </x:c>
      <x:c r="E12" s="52" t="str">
        <x:v>DEN</x:v>
      </x:c>
      <x:c r="F12" s="52" t="str">
        <x:v>Denver Nuggets</x:v>
      </x:c>
      <x:c r="G12" s="52" t="n">
        <x:v>48</x:v>
      </x:c>
      <x:c r="H12" s="52" t="n">
        <x:v>34</x:v>
      </x:c>
      <x:c r="I12" s="56" t="n">
        <x:v>0.585</x:v>
      </x:c>
      <x:c r="J12" s="52" t="n">
        <x:v>16</x:v>
      </x:c>
      <x:c r="K12" s="52" t="str">
        <x:v>23-18</x:v>
      </x:c>
      <x:c r="L12" s="52" t="str">
        <x:v>25-16</x:v>
      </x:c>
      <x:c r="M12" s="52" t="str">
        <x:v>6-10</x:v>
      </x:c>
      <x:c r="N12" s="52" t="str">
        <x:v>29-23</x:v>
      </x:c>
      <x:c r="O12" s="56" t="n">
        <x:v>112.7</x:v>
      </x:c>
      <x:c r="P12" s="56" t="n">
        <x:v>110.4</x:v>
      </x:c>
      <x:c r="Q12" s="56" t="n">
        <x:v>2.3</x:v>
      </x:c>
      <x:c r="R12" s="52" t="str">
        <x:v>L1</x:v>
      </x:c>
      <x:c r="S12" s="52" t="str">
        <x:v>6-4</x:v>
      </x:c>
      <x:c r="T12" s="52" t="str">
        <x:v>West</x:v>
      </x:c>
      <x:c r="U12" s="52" t="str">
        <x:v>Northwest</x:v>
      </x:c>
      <x:c r="V12" s="56" t="n">
        <x:v>2.3</x:v>
      </x:c>
      <x:c r="W12" s="56" t="n">
        <x:v>112.7</x:v>
      </x:c>
      <x:c r="X12" s="56" t="n">
        <x:v>110.4</x:v>
      </x:c>
      <x:c r="Y12" s="56"/>
      <x:c r="Z12" s="56"/>
      <x:c r="AA12" s="56"/>
    </x:row>
    <x:row r="13">
      <x:c r="A13" s="52" t="str">
        <x:v>2021-22</x:v>
      </x:c>
      <x:c r="B13" s="52" t="n">
        <x:v>2022</x:v>
      </x:c>
      <x:c r="C13" s="52" t="str">
        <x:v>xp --MINMinnesota Timberwolves</x:v>
      </x:c>
      <x:c r="D13" s="52" t="str">
        <x:v>MIN</x:v>
      </x:c>
      <x:c r="E13" s="52" t="str">
        <x:v>MIN</x:v>
      </x:c>
      <x:c r="F13" s="52" t="str">
        <x:v>Minnesota Timberwolves</x:v>
      </x:c>
      <x:c r="G13" s="52" t="n">
        <x:v>46</x:v>
      </x:c>
      <x:c r="H13" s="52" t="n">
        <x:v>36</x:v>
      </x:c>
      <x:c r="I13" s="56" t="n">
        <x:v>0.561</x:v>
      </x:c>
      <x:c r="J13" s="52" t="n">
        <x:v>18</x:v>
      </x:c>
      <x:c r="K13" s="52" t="str">
        <x:v>26-15</x:v>
      </x:c>
      <x:c r="L13" s="52" t="str">
        <x:v>20-21</x:v>
      </x:c>
      <x:c r="M13" s="52" t="str">
        <x:v>12-4</x:v>
      </x:c>
      <x:c r="N13" s="52" t="str">
        <x:v>32-20</x:v>
      </x:c>
      <x:c r="O13" s="56" t="n">
        <x:v>116</x:v>
      </x:c>
      <x:c r="P13" s="56" t="n">
        <x:v>113.3</x:v>
      </x:c>
      <x:c r="Q13" s="56" t="n">
        <x:v>2.7</x:v>
      </x:c>
      <x:c r="R13" s="52" t="str">
        <x:v>L1</x:v>
      </x:c>
      <x:c r="S13" s="52" t="str">
        <x:v>4-6</x:v>
      </x:c>
      <x:c r="T13" s="52" t="str">
        <x:v>West</x:v>
      </x:c>
      <x:c r="U13" s="52" t="str">
        <x:v>Northwest</x:v>
      </x:c>
      <x:c r="V13" s="56" t="n">
        <x:v>2.7</x:v>
      </x:c>
      <x:c r="W13" s="56" t="n">
        <x:v>116</x:v>
      </x:c>
      <x:c r="X13" s="56" t="n">
        <x:v>113.3</x:v>
      </x:c>
      <x:c r="Y13" s="56"/>
      <x:c r="Z13" s="56"/>
      <x:c r="AA13" s="56"/>
    </x:row>
    <x:row r="14">
      <x:c r="A14" s="52" t="str">
        <x:v>2021-22</x:v>
      </x:c>
      <x:c r="B14" s="52" t="n">
        <x:v>2022</x:v>
      </x:c>
      <x:c r="C14" s="52" t="str">
        <x:v>x --CHIChicago Bulls</x:v>
      </x:c>
      <x:c r="D14" s="52" t="str">
        <x:v>CHI</x:v>
      </x:c>
      <x:c r="E14" s="52" t="str">
        <x:v>CHI</x:v>
      </x:c>
      <x:c r="F14" s="52" t="str">
        <x:v>Chicago Bulls</x:v>
      </x:c>
      <x:c r="G14" s="52" t="n">
        <x:v>46</x:v>
      </x:c>
      <x:c r="H14" s="52" t="n">
        <x:v>36</x:v>
      </x:c>
      <x:c r="I14" s="56" t="n">
        <x:v>0.561</x:v>
      </x:c>
      <x:c r="J14" s="52" t="n">
        <x:v>18</x:v>
      </x:c>
      <x:c r="K14" s="52" t="str">
        <x:v>27-14</x:v>
      </x:c>
      <x:c r="L14" s="52" t="str">
        <x:v>19-22</x:v>
      </x:c>
      <x:c r="M14" s="52" t="str">
        <x:v>10-6</x:v>
      </x:c>
      <x:c r="N14" s="52" t="str">
        <x:v>29-23</x:v>
      </x:c>
      <x:c r="O14" s="56" t="n">
        <x:v>111.6</x:v>
      </x:c>
      <x:c r="P14" s="56" t="n">
        <x:v>112</x:v>
      </x:c>
      <x:c r="Q14" s="56" t="n">
        <x:v>-0.4</x:v>
      </x:c>
      <x:c r="R14" s="52" t="str">
        <x:v>W1</x:v>
      </x:c>
      <x:c r="S14" s="52" t="str">
        <x:v>4-6</x:v>
      </x:c>
      <x:c r="T14" s="52" t="str">
        <x:v>East</x:v>
      </x:c>
      <x:c r="U14" s="52" t="str">
        <x:v>Central</x:v>
      </x:c>
      <x:c r="V14" s="56" t="n">
        <x:v>-0.4</x:v>
      </x:c>
      <x:c r="W14" s="56" t="n">
        <x:v>111.6</x:v>
      </x:c>
      <x:c r="X14" s="56" t="n">
        <x:v>112</x:v>
      </x:c>
      <x:c r="Y14" s="56"/>
      <x:c r="Z14" s="56"/>
      <x:c r="AA14" s="56"/>
    </x:row>
    <x:row r="15">
      <x:c r="A15" s="52" t="str">
        <x:v>2021-22</x:v>
      </x:c>
      <x:c r="B15" s="52" t="n">
        <x:v>2022</x:v>
      </x:c>
      <x:c r="C15" s="52" t="str">
        <x:v>xp --BKNBrooklyn Nets</x:v>
      </x:c>
      <x:c r="D15" s="52" t="str">
        <x:v>BKN</x:v>
      </x:c>
      <x:c r="E15" s="52" t="str">
        <x:v>BRK</x:v>
      </x:c>
      <x:c r="F15" s="52" t="str">
        <x:v>Brooklyn Nets</x:v>
      </x:c>
      <x:c r="G15" s="52" t="n">
        <x:v>44</x:v>
      </x:c>
      <x:c r="H15" s="52" t="n">
        <x:v>38</x:v>
      </x:c>
      <x:c r="I15" s="56" t="n">
        <x:v>0.537</x:v>
      </x:c>
      <x:c r="J15" s="52" t="n">
        <x:v>20</x:v>
      </x:c>
      <x:c r="K15" s="52" t="str">
        <x:v>20-21</x:v>
      </x:c>
      <x:c r="L15" s="52" t="str">
        <x:v>24-17</x:v>
      </x:c>
      <x:c r="M15" s="52" t="str">
        <x:v>10-6</x:v>
      </x:c>
      <x:c r="N15" s="52" t="str">
        <x:v>31-21</x:v>
      </x:c>
      <x:c r="O15" s="56" t="n">
        <x:v>112.9</x:v>
      </x:c>
      <x:c r="P15" s="56" t="n">
        <x:v>112.1</x:v>
      </x:c>
      <x:c r="Q15" s="56" t="n">
        <x:v>0.8</x:v>
      </x:c>
      <x:c r="R15" s="52" t="str">
        <x:v>W4</x:v>
      </x:c>
      <x:c r="S15" s="52" t="str">
        <x:v>6-4</x:v>
      </x:c>
      <x:c r="T15" s="52" t="str">
        <x:v>East</x:v>
      </x:c>
      <x:c r="U15" s="52" t="str">
        <x:v>Atlantic</x:v>
      </x:c>
      <x:c r="V15" s="56" t="n">
        <x:v>0.8</x:v>
      </x:c>
      <x:c r="W15" s="56" t="n">
        <x:v>112.9</x:v>
      </x:c>
      <x:c r="X15" s="56" t="n">
        <x:v>112.1</x:v>
      </x:c>
      <x:c r="Y15" s="56"/>
      <x:c r="Z15" s="56"/>
      <x:c r="AA15" s="56"/>
    </x:row>
    <x:row r="16">
      <x:c r="A16" s="52" t="str">
        <x:v>2021-22</x:v>
      </x:c>
      <x:c r="B16" s="52" t="n">
        <x:v>2022</x:v>
      </x:c>
      <x:c r="C16" s="52" t="str">
        <x:v>pb --CLECleveland Cavaliers</x:v>
      </x:c>
      <x:c r="D16" s="52" t="str">
        <x:v>CLE</x:v>
      </x:c>
      <x:c r="E16" s="52" t="str">
        <x:v>CLE</x:v>
      </x:c>
      <x:c r="F16" s="52" t="str">
        <x:v>Cleveland Cavaliers</x:v>
      </x:c>
      <x:c r="G16" s="52" t="n">
        <x:v>44</x:v>
      </x:c>
      <x:c r="H16" s="52" t="n">
        <x:v>38</x:v>
      </x:c>
      <x:c r="I16" s="56" t="n">
        <x:v>0.537</x:v>
      </x:c>
      <x:c r="J16" s="52" t="n">
        <x:v>20</x:v>
      </x:c>
      <x:c r="K16" s="52" t="str">
        <x:v>25-16</x:v>
      </x:c>
      <x:c r="L16" s="52" t="str">
        <x:v>19-22</x:v>
      </x:c>
      <x:c r="M16" s="52" t="str">
        <x:v>10-6</x:v>
      </x:c>
      <x:c r="N16" s="52" t="str">
        <x:v>27-25</x:v>
      </x:c>
      <x:c r="O16" s="56" t="n">
        <x:v>107.8</x:v>
      </x:c>
      <x:c r="P16" s="56" t="n">
        <x:v>105.7</x:v>
      </x:c>
      <x:c r="Q16" s="56" t="n">
        <x:v>2.1</x:v>
      </x:c>
      <x:c r="R16" s="52" t="str">
        <x:v>W1</x:v>
      </x:c>
      <x:c r="S16" s="52" t="str">
        <x:v>3-7</x:v>
      </x:c>
      <x:c r="T16" s="52" t="str">
        <x:v>East</x:v>
      </x:c>
      <x:c r="U16" s="52" t="str">
        <x:v>Central</x:v>
      </x:c>
      <x:c r="V16" s="56" t="n">
        <x:v>2.1</x:v>
      </x:c>
      <x:c r="W16" s="56" t="n">
        <x:v>107.8</x:v>
      </x:c>
      <x:c r="X16" s="56" t="n">
        <x:v>105.7</x:v>
      </x:c>
      <x:c r="Y16" s="56"/>
      <x:c r="Z16" s="56"/>
      <x:c r="AA16" s="56"/>
    </x:row>
    <x:row r="17">
      <x:c r="A17" s="52" t="str">
        <x:v>2021-22</x:v>
      </x:c>
      <x:c r="B17" s="52" t="n">
        <x:v>2022</x:v>
      </x:c>
      <x:c r="C17" s="52" t="str">
        <x:v>xp --ATLAtlanta Hawks</x:v>
      </x:c>
      <x:c r="D17" s="52" t="str">
        <x:v>ATL</x:v>
      </x:c>
      <x:c r="E17" s="52" t="str">
        <x:v>ATL</x:v>
      </x:c>
      <x:c r="F17" s="52" t="str">
        <x:v>Atlanta Hawks</x:v>
      </x:c>
      <x:c r="G17" s="52" t="n">
        <x:v>43</x:v>
      </x:c>
      <x:c r="H17" s="52" t="n">
        <x:v>39</x:v>
      </x:c>
      <x:c r="I17" s="56" t="n">
        <x:v>0.524</x:v>
      </x:c>
      <x:c r="J17" s="52" t="n">
        <x:v>21</x:v>
      </x:c>
      <x:c r="K17" s="52" t="str">
        <x:v>27-14</x:v>
      </x:c>
      <x:c r="L17" s="52" t="str">
        <x:v>16-25</x:v>
      </x:c>
      <x:c r="M17" s="52" t="str">
        <x:v>9-7</x:v>
      </x:c>
      <x:c r="N17" s="52" t="str">
        <x:v>26-26</x:v>
      </x:c>
      <x:c r="O17" s="56" t="n">
        <x:v>113.9</x:v>
      </x:c>
      <x:c r="P17" s="56" t="n">
        <x:v>112.4</x:v>
      </x:c>
      <x:c r="Q17" s="56" t="n">
        <x:v>1.5</x:v>
      </x:c>
      <x:c r="R17" s="52" t="str">
        <x:v>W1</x:v>
      </x:c>
      <x:c r="S17" s="52" t="str">
        <x:v>7-3</x:v>
      </x:c>
      <x:c r="T17" s="52" t="str">
        <x:v>East</x:v>
      </x:c>
      <x:c r="U17" s="52" t="str">
        <x:v>Southeast</x:v>
      </x:c>
      <x:c r="V17" s="56" t="n">
        <x:v>1.5</x:v>
      </x:c>
      <x:c r="W17" s="56" t="n">
        <x:v>113.9</x:v>
      </x:c>
      <x:c r="X17" s="56" t="n">
        <x:v>112.4</x:v>
      </x:c>
      <x:c r="Y17" s="56"/>
      <x:c r="Z17" s="56"/>
      <x:c r="AA17" s="56"/>
    </x:row>
    <x:row r="18">
      <x:c r="A18" s="52" t="str">
        <x:v>2021-22</x:v>
      </x:c>
      <x:c r="B18" s="52" t="n">
        <x:v>2022</x:v>
      </x:c>
      <x:c r="C18" s="52" t="str">
        <x:v>pb --CHACharlotte Hornets</x:v>
      </x:c>
      <x:c r="D18" s="52" t="str">
        <x:v>CHA</x:v>
      </x:c>
      <x:c r="E18" s="52" t="str">
        <x:v>CHO</x:v>
      </x:c>
      <x:c r="F18" s="52" t="str">
        <x:v>Charlotte Hornets</x:v>
      </x:c>
      <x:c r="G18" s="52" t="n">
        <x:v>43</x:v>
      </x:c>
      <x:c r="H18" s="52" t="n">
        <x:v>39</x:v>
      </x:c>
      <x:c r="I18" s="56" t="n">
        <x:v>0.524</x:v>
      </x:c>
      <x:c r="J18" s="52" t="n">
        <x:v>21</x:v>
      </x:c>
      <x:c r="K18" s="52" t="str">
        <x:v>22-19</x:v>
      </x:c>
      <x:c r="L18" s="52" t="str">
        <x:v>21-20</x:v>
      </x:c>
      <x:c r="M18" s="52" t="str">
        <x:v>8-8</x:v>
      </x:c>
      <x:c r="N18" s="52" t="str">
        <x:v>27-25</x:v>
      </x:c>
      <x:c r="O18" s="56" t="n">
        <x:v>115.3</x:v>
      </x:c>
      <x:c r="P18" s="56" t="n">
        <x:v>114.9</x:v>
      </x:c>
      <x:c r="Q18" s="56" t="n">
        <x:v>0.4</x:v>
      </x:c>
      <x:c r="R18" s="52" t="str">
        <x:v>W3</x:v>
      </x:c>
      <x:c r="S18" s="52" t="str">
        <x:v>6-4</x:v>
      </x:c>
      <x:c r="T18" s="52" t="str">
        <x:v>East</x:v>
      </x:c>
      <x:c r="U18" s="52" t="str">
        <x:v>Southeast</x:v>
      </x:c>
      <x:c r="V18" s="56" t="n">
        <x:v>0.4</x:v>
      </x:c>
      <x:c r="W18" s="56" t="n">
        <x:v>115.3</x:v>
      </x:c>
      <x:c r="X18" s="56" t="n">
        <x:v>114.9</x:v>
      </x:c>
      <x:c r="Y18" s="56"/>
      <x:c r="Z18" s="56"/>
      <x:c r="AA18" s="56"/>
    </x:row>
    <x:row r="19">
      <x:c r="A19" s="52" t="str">
        <x:v>2021-22</x:v>
      </x:c>
      <x:c r="B19" s="52" t="n">
        <x:v>2022</x:v>
      </x:c>
      <x:c r="C19" s="52" t="str">
        <x:v>pb --LACLA Clippers</x:v>
      </x:c>
      <x:c r="D19" s="52" t="str">
        <x:v>LAC</x:v>
      </x:c>
      <x:c r="E19" s="52" t="str">
        <x:v>LAC</x:v>
      </x:c>
      <x:c r="F19" s="52" t="str">
        <x:v>LA Clippers</x:v>
      </x:c>
      <x:c r="G19" s="52" t="n">
        <x:v>42</x:v>
      </x:c>
      <x:c r="H19" s="52" t="n">
        <x:v>40</x:v>
      </x:c>
      <x:c r="I19" s="56" t="n">
        <x:v>0.512</x:v>
      </x:c>
      <x:c r="J19" s="52" t="n">
        <x:v>22</x:v>
      </x:c>
      <x:c r="K19" s="52" t="str">
        <x:v>25-16</x:v>
      </x:c>
      <x:c r="L19" s="52" t="str">
        <x:v>17-24</x:v>
      </x:c>
      <x:c r="M19" s="52" t="str">
        <x:v>9-7</x:v>
      </x:c>
      <x:c r="N19" s="52" t="str">
        <x:v>26-26</x:v>
      </x:c>
      <x:c r="O19" s="56" t="n">
        <x:v>108.4</x:v>
      </x:c>
      <x:c r="P19" s="56" t="n">
        <x:v>108.4</x:v>
      </x:c>
      <x:c r="Q19" s="56" t="n">
        <x:v>0</x:v>
      </x:c>
      <x:c r="R19" s="52" t="str">
        <x:v>W5</x:v>
      </x:c>
      <x:c r="S19" s="52" t="str">
        <x:v>6-4</x:v>
      </x:c>
      <x:c r="T19" s="52" t="str">
        <x:v>West</x:v>
      </x:c>
      <x:c r="U19" s="52" t="str">
        <x:v>Pacific</x:v>
      </x:c>
      <x:c r="V19" s="56" t="n">
        <x:v>0</x:v>
      </x:c>
      <x:c r="W19" s="56" t="n">
        <x:v>108.4</x:v>
      </x:c>
      <x:c r="X19" s="56" t="n">
        <x:v>108.4</x:v>
      </x:c>
      <x:c r="Y19" s="56"/>
      <x:c r="Z19" s="56"/>
      <x:c r="AA19" s="56"/>
    </x:row>
    <x:row r="20">
      <x:c r="A20" s="52" t="str">
        <x:v>2021-22</x:v>
      </x:c>
      <x:c r="B20" s="52" t="n">
        <x:v>2022</x:v>
      </x:c>
      <x:c r="C20" s="52" t="str">
        <x:v>e --NYNew York Knicks</x:v>
      </x:c>
      <x:c r="D20" s="52" t="str">
        <x:v>NY</x:v>
      </x:c>
      <x:c r="E20" s="52" t="str">
        <x:v>NYK</x:v>
      </x:c>
      <x:c r="F20" s="52" t="str">
        <x:v>New York Knicks</x:v>
      </x:c>
      <x:c r="G20" s="52" t="n">
        <x:v>37</x:v>
      </x:c>
      <x:c r="H20" s="52" t="n">
        <x:v>45</x:v>
      </x:c>
      <x:c r="I20" s="56" t="n">
        <x:v>0.451</x:v>
      </x:c>
      <x:c r="J20" s="52" t="n">
        <x:v>27</x:v>
      </x:c>
      <x:c r="K20" s="52" t="str">
        <x:v>17-24</x:v>
      </x:c>
      <x:c r="L20" s="52" t="str">
        <x:v>20-21</x:v>
      </x:c>
      <x:c r="M20" s="52" t="str">
        <x:v>5-11</x:v>
      </x:c>
      <x:c r="N20" s="52" t="str">
        <x:v>22-30</x:v>
      </x:c>
      <x:c r="O20" s="56" t="n">
        <x:v>106.5</x:v>
      </x:c>
      <x:c r="P20" s="56" t="n">
        <x:v>106.6</x:v>
      </x:c>
      <x:c r="Q20" s="56" t="n">
        <x:v>-0.1</x:v>
      </x:c>
      <x:c r="R20" s="52" t="str">
        <x:v>W2</x:v>
      </x:c>
      <x:c r="S20" s="52" t="str">
        <x:v>7-3</x:v>
      </x:c>
      <x:c r="T20" s="52" t="str">
        <x:v>East</x:v>
      </x:c>
      <x:c r="U20" s="52" t="str">
        <x:v>Atlantic</x:v>
      </x:c>
      <x:c r="V20" s="56" t="n">
        <x:v>-0.1</x:v>
      </x:c>
      <x:c r="W20" s="56" t="n">
        <x:v>106.5</x:v>
      </x:c>
      <x:c r="X20" s="56" t="n">
        <x:v>106.6</x:v>
      </x:c>
      <x:c r="Y20" s="56"/>
      <x:c r="Z20" s="56"/>
      <x:c r="AA20" s="56"/>
    </x:row>
    <x:row r="21">
      <x:c r="A21" s="52" t="str">
        <x:v>2021-22</x:v>
      </x:c>
      <x:c r="B21" s="52" t="n">
        <x:v>2022</x:v>
      </x:c>
      <x:c r="C21" s="52" t="str">
        <x:v>xp --NONew Orleans Pelicans</x:v>
      </x:c>
      <x:c r="D21" s="52" t="str">
        <x:v>NO</x:v>
      </x:c>
      <x:c r="E21" s="52" t="str">
        <x:v>NOP</x:v>
      </x:c>
      <x:c r="F21" s="52" t="str">
        <x:v>New Orleans Pelicans</x:v>
      </x:c>
      <x:c r="G21" s="52" t="n">
        <x:v>36</x:v>
      </x:c>
      <x:c r="H21" s="52" t="n">
        <x:v>46</x:v>
      </x:c>
      <x:c r="I21" s="56" t="n">
        <x:v>0.439</x:v>
      </x:c>
      <x:c r="J21" s="52" t="n">
        <x:v>28</x:v>
      </x:c>
      <x:c r="K21" s="52" t="str">
        <x:v>19-22</x:v>
      </x:c>
      <x:c r="L21" s="52" t="str">
        <x:v>17-24</x:v>
      </x:c>
      <x:c r="M21" s="52" t="str">
        <x:v>6-10</x:v>
      </x:c>
      <x:c r="N21" s="52" t="str">
        <x:v>25-27</x:v>
      </x:c>
      <x:c r="O21" s="56" t="n">
        <x:v>109.3</x:v>
      </x:c>
      <x:c r="P21" s="56" t="n">
        <x:v>110.3</x:v>
      </x:c>
      <x:c r="Q21" s="56" t="n">
        <x:v>-1</x:v>
      </x:c>
      <x:c r="R21" s="52" t="str">
        <x:v>L2</x:v>
      </x:c>
      <x:c r="S21" s="52" t="str">
        <x:v>6-4</x:v>
      </x:c>
      <x:c r="T21" s="52" t="str">
        <x:v>West</x:v>
      </x:c>
      <x:c r="U21" s="52" t="str">
        <x:v>Southwest</x:v>
      </x:c>
      <x:c r="V21" s="56" t="n">
        <x:v>-1</x:v>
      </x:c>
      <x:c r="W21" s="56" t="n">
        <x:v>109.3</x:v>
      </x:c>
      <x:c r="X21" s="56" t="n">
        <x:v>110.3</x:v>
      </x:c>
      <x:c r="Y21" s="56"/>
      <x:c r="Z21" s="56"/>
      <x:c r="AA21" s="56"/>
    </x:row>
    <x:row r="22">
      <x:c r="A22" s="52" t="str">
        <x:v>2021-22</x:v>
      </x:c>
      <x:c r="B22" s="52" t="n">
        <x:v>2022</x:v>
      </x:c>
      <x:c r="C22" s="52" t="str">
        <x:v>e --WSHWashington Wizards</x:v>
      </x:c>
      <x:c r="D22" s="52" t="str">
        <x:v>WSH</x:v>
      </x:c>
      <x:c r="E22" s="52" t="str">
        <x:v>WAS</x:v>
      </x:c>
      <x:c r="F22" s="52" t="str">
        <x:v>Washington Wizards</x:v>
      </x:c>
      <x:c r="G22" s="52" t="n">
        <x:v>35</x:v>
      </x:c>
      <x:c r="H22" s="52" t="n">
        <x:v>47</x:v>
      </x:c>
      <x:c r="I22" s="56" t="n">
        <x:v>0.427</x:v>
      </x:c>
      <x:c r="J22" s="52" t="n">
        <x:v>29</x:v>
      </x:c>
      <x:c r="K22" s="52" t="str">
        <x:v>21-20</x:v>
      </x:c>
      <x:c r="L22" s="52" t="str">
        <x:v>14-27</x:v>
      </x:c>
      <x:c r="M22" s="52" t="str">
        <x:v>7-9</x:v>
      </x:c>
      <x:c r="N22" s="52" t="str">
        <x:v>24-28</x:v>
      </x:c>
      <x:c r="O22" s="56" t="n">
        <x:v>108.6</x:v>
      </x:c>
      <x:c r="P22" s="56" t="n">
        <x:v>112</x:v>
      </x:c>
      <x:c r="Q22" s="56" t="n">
        <x:v>-3.4</x:v>
      </x:c>
      <x:c r="R22" s="52" t="str">
        <x:v>L3</x:v>
      </x:c>
      <x:c r="S22" s="52" t="str">
        <x:v>5-5</x:v>
      </x:c>
      <x:c r="T22" s="52" t="str">
        <x:v>East</x:v>
      </x:c>
      <x:c r="U22" s="52" t="str">
        <x:v>Southeast</x:v>
      </x:c>
      <x:c r="V22" s="56" t="n">
        <x:v>-3.4</x:v>
      </x:c>
      <x:c r="W22" s="56" t="n">
        <x:v>108.6</x:v>
      </x:c>
      <x:c r="X22" s="56" t="n">
        <x:v>112</x:v>
      </x:c>
      <x:c r="Y22" s="56"/>
      <x:c r="Z22" s="56"/>
      <x:c r="AA22" s="56"/>
    </x:row>
    <x:row r="23">
      <x:c r="A23" s="52" t="str">
        <x:v>2021-22</x:v>
      </x:c>
      <x:c r="B23" s="52" t="n">
        <x:v>2022</x:v>
      </x:c>
      <x:c r="C23" s="52" t="str">
        <x:v>pb --SASan Antonio Spurs</x:v>
      </x:c>
      <x:c r="D23" s="52" t="str">
        <x:v>SA</x:v>
      </x:c>
      <x:c r="E23" s="52" t="str">
        <x:v>SAS</x:v>
      </x:c>
      <x:c r="F23" s="52" t="str">
        <x:v>San Antonio Spurs</x:v>
      </x:c>
      <x:c r="G23" s="52" t="n">
        <x:v>34</x:v>
      </x:c>
      <x:c r="H23" s="52" t="n">
        <x:v>48</x:v>
      </x:c>
      <x:c r="I23" s="56" t="n">
        <x:v>0.415</x:v>
      </x:c>
      <x:c r="J23" s="52" t="n">
        <x:v>30</x:v>
      </x:c>
      <x:c r="K23" s="52" t="str">
        <x:v>16-25</x:v>
      </x:c>
      <x:c r="L23" s="52" t="str">
        <x:v>18-23</x:v>
      </x:c>
      <x:c r="M23" s="52" t="str">
        <x:v>6-10</x:v>
      </x:c>
      <x:c r="N23" s="52" t="str">
        <x:v>24-28</x:v>
      </x:c>
      <x:c r="O23" s="56" t="n">
        <x:v>113.2</x:v>
      </x:c>
      <x:c r="P23" s="56" t="n">
        <x:v>113</x:v>
      </x:c>
      <x:c r="Q23" s="56" t="n">
        <x:v>0.2</x:v>
      </x:c>
      <x:c r="R23" s="52" t="str">
        <x:v>L3</x:v>
      </x:c>
      <x:c r="S23" s="52" t="str">
        <x:v>6-4</x:v>
      </x:c>
      <x:c r="T23" s="52" t="str">
        <x:v>West</x:v>
      </x:c>
      <x:c r="U23" s="52" t="str">
        <x:v>Southwest</x:v>
      </x:c>
      <x:c r="V23" s="56" t="n">
        <x:v>0.2</x:v>
      </x:c>
      <x:c r="W23" s="56" t="n">
        <x:v>113.2</x:v>
      </x:c>
      <x:c r="X23" s="56" t="n">
        <x:v>113</x:v>
      </x:c>
      <x:c r="Y23" s="56"/>
      <x:c r="Z23" s="56"/>
      <x:c r="AA23" s="56"/>
    </x:row>
    <x:row r="24">
      <x:c r="A24" s="52" t="str">
        <x:v>2021-22</x:v>
      </x:c>
      <x:c r="B24" s="52" t="n">
        <x:v>2022</x:v>
      </x:c>
      <x:c r="C24" s="52" t="str">
        <x:v>e --LALLos Angeles Lakers</x:v>
      </x:c>
      <x:c r="D24" s="52" t="str">
        <x:v>LAL</x:v>
      </x:c>
      <x:c r="E24" s="52" t="str">
        <x:v>LAL</x:v>
      </x:c>
      <x:c r="F24" s="52" t="str">
        <x:v>Los Angeles Lakers</x:v>
      </x:c>
      <x:c r="G24" s="52" t="n">
        <x:v>33</x:v>
      </x:c>
      <x:c r="H24" s="52" t="n">
        <x:v>49</x:v>
      </x:c>
      <x:c r="I24" s="56" t="n">
        <x:v>0.402</x:v>
      </x:c>
      <x:c r="J24" s="52" t="n">
        <x:v>31</x:v>
      </x:c>
      <x:c r="K24" s="52" t="str">
        <x:v>21-20</x:v>
      </x:c>
      <x:c r="L24" s="52" t="str">
        <x:v>12-29</x:v>
      </x:c>
      <x:c r="M24" s="52" t="str">
        <x:v>3-13</x:v>
      </x:c>
      <x:c r="N24" s="52" t="str">
        <x:v>18-34</x:v>
      </x:c>
      <x:c r="O24" s="56" t="n">
        <x:v>112.1</x:v>
      </x:c>
      <x:c r="P24" s="56" t="n">
        <x:v>115.1</x:v>
      </x:c>
      <x:c r="Q24" s="56" t="n">
        <x:v>-3</x:v>
      </x:c>
      <x:c r="R24" s="52" t="str">
        <x:v>W2</x:v>
      </x:c>
      <x:c r="S24" s="52" t="str">
        <x:v>2-8</x:v>
      </x:c>
      <x:c r="T24" s="52" t="str">
        <x:v>West</x:v>
      </x:c>
      <x:c r="U24" s="52" t="str">
        <x:v>Pacific</x:v>
      </x:c>
      <x:c r="V24" s="56" t="n">
        <x:v>-3</x:v>
      </x:c>
      <x:c r="W24" s="56" t="n">
        <x:v>112.1</x:v>
      </x:c>
      <x:c r="X24" s="56" t="n">
        <x:v>115.1</x:v>
      </x:c>
      <x:c r="Y24" s="56"/>
      <x:c r="Z24" s="56"/>
      <x:c r="AA24" s="56"/>
    </x:row>
    <x:row r="25">
      <x:c r="A25" s="52" t="str">
        <x:v>2021-22</x:v>
      </x:c>
      <x:c r="B25" s="52" t="n">
        <x:v>2022</x:v>
      </x:c>
      <x:c r="C25" s="52" t="str">
        <x:v>e --SACSacramento Kings</x:v>
      </x:c>
      <x:c r="D25" s="52" t="str">
        <x:v>SAC</x:v>
      </x:c>
      <x:c r="E25" s="52" t="str">
        <x:v>SAC</x:v>
      </x:c>
      <x:c r="F25" s="52" t="str">
        <x:v>Sacramento Kings</x:v>
      </x:c>
      <x:c r="G25" s="52" t="n">
        <x:v>30</x:v>
      </x:c>
      <x:c r="H25" s="52" t="n">
        <x:v>52</x:v>
      </x:c>
      <x:c r="I25" s="56" t="n">
        <x:v>0.366</x:v>
      </x:c>
      <x:c r="J25" s="52" t="n">
        <x:v>34</x:v>
      </x:c>
      <x:c r="K25" s="52" t="str">
        <x:v>16-25</x:v>
      </x:c>
      <x:c r="L25" s="52" t="str">
        <x:v>14-27</x:v>
      </x:c>
      <x:c r="M25" s="52" t="str">
        <x:v>6-10</x:v>
      </x:c>
      <x:c r="N25" s="52" t="str">
        <x:v>20-32</x:v>
      </x:c>
      <x:c r="O25" s="56" t="n">
        <x:v>110.3</x:v>
      </x:c>
      <x:c r="P25" s="56" t="n">
        <x:v>115.8</x:v>
      </x:c>
      <x:c r="Q25" s="56" t="n">
        <x:v>-5.5</x:v>
      </x:c>
      <x:c r="R25" s="52" t="str">
        <x:v>W1</x:v>
      </x:c>
      <x:c r="S25" s="52" t="str">
        <x:v>5-5</x:v>
      </x:c>
      <x:c r="T25" s="52" t="str">
        <x:v>West</x:v>
      </x:c>
      <x:c r="U25" s="52" t="str">
        <x:v>Pacific</x:v>
      </x:c>
      <x:c r="V25" s="56" t="n">
        <x:v>-5.5</x:v>
      </x:c>
      <x:c r="W25" s="56" t="n">
        <x:v>110.3</x:v>
      </x:c>
      <x:c r="X25" s="56" t="n">
        <x:v>115.8</x:v>
      </x:c>
      <x:c r="Y25" s="56"/>
      <x:c r="Z25" s="56"/>
      <x:c r="AA25" s="56"/>
    </x:row>
    <x:row r="26">
      <x:c r="A26" s="52" t="str">
        <x:v>2021-22</x:v>
      </x:c>
      <x:c r="B26" s="52" t="n">
        <x:v>2022</x:v>
      </x:c>
      <x:c r="C26" s="52" t="str">
        <x:v>e --PORPortland Trail Blazers</x:v>
      </x:c>
      <x:c r="D26" s="52" t="str">
        <x:v>POR</x:v>
      </x:c>
      <x:c r="E26" s="52" t="str">
        <x:v>POR</x:v>
      </x:c>
      <x:c r="F26" s="52" t="str">
        <x:v>Portland Trail Blazers</x:v>
      </x:c>
      <x:c r="G26" s="52" t="n">
        <x:v>27</x:v>
      </x:c>
      <x:c r="H26" s="52" t="n">
        <x:v>55</x:v>
      </x:c>
      <x:c r="I26" s="56" t="n">
        <x:v>0.329</x:v>
      </x:c>
      <x:c r="J26" s="52" t="n">
        <x:v>37</x:v>
      </x:c>
      <x:c r="K26" s="52" t="str">
        <x:v>17-24</x:v>
      </x:c>
      <x:c r="L26" s="52" t="str">
        <x:v>10-31</x:v>
      </x:c>
      <x:c r="M26" s="52" t="str">
        <x:v>1-15</x:v>
      </x:c>
      <x:c r="N26" s="52" t="str">
        <x:v>11-41</x:v>
      </x:c>
      <x:c r="O26" s="56" t="n">
        <x:v>106.2</x:v>
      </x:c>
      <x:c r="P26" s="56" t="n">
        <x:v>115.1</x:v>
      </x:c>
      <x:c r="Q26" s="56" t="n">
        <x:v>-8.9</x:v>
      </x:c>
      <x:c r="R26" s="52" t="str">
        <x:v>L11</x:v>
      </x:c>
      <x:c r="S26" s="52" t="str">
        <x:v>0-10</x:v>
      </x:c>
      <x:c r="T26" s="52" t="str">
        <x:v>West</x:v>
      </x:c>
      <x:c r="U26" s="52" t="str">
        <x:v>Northwest</x:v>
      </x:c>
      <x:c r="V26" s="56" t="n">
        <x:v>-8.9</x:v>
      </x:c>
      <x:c r="W26" s="56" t="n">
        <x:v>106.2</x:v>
      </x:c>
      <x:c r="X26" s="56" t="n">
        <x:v>115.1</x:v>
      </x:c>
      <x:c r="Y26" s="56"/>
      <x:c r="Z26" s="56"/>
      <x:c r="AA26" s="56"/>
    </x:row>
    <x:row r="27">
      <x:c r="A27" s="52" t="str">
        <x:v>2021-22</x:v>
      </x:c>
      <x:c r="B27" s="52" t="n">
        <x:v>2022</x:v>
      </x:c>
      <x:c r="C27" s="52" t="str">
        <x:v>e --INDIndiana Pacers</x:v>
      </x:c>
      <x:c r="D27" s="52" t="str">
        <x:v>IND</x:v>
      </x:c>
      <x:c r="E27" s="52" t="str">
        <x:v>IND</x:v>
      </x:c>
      <x:c r="F27" s="52" t="str">
        <x:v>Indiana Pacers</x:v>
      </x:c>
      <x:c r="G27" s="52" t="n">
        <x:v>25</x:v>
      </x:c>
      <x:c r="H27" s="52" t="n">
        <x:v>57</x:v>
      </x:c>
      <x:c r="I27" s="56" t="n">
        <x:v>0.305</x:v>
      </x:c>
      <x:c r="J27" s="52" t="n">
        <x:v>39</x:v>
      </x:c>
      <x:c r="K27" s="52" t="str">
        <x:v>16-25</x:v>
      </x:c>
      <x:c r="L27" s="52" t="str">
        <x:v>9-32</x:v>
      </x:c>
      <x:c r="M27" s="52" t="str">
        <x:v>2-14</x:v>
      </x:c>
      <x:c r="N27" s="52" t="str">
        <x:v>11-41</x:v>
      </x:c>
      <x:c r="O27" s="56" t="n">
        <x:v>111.5</x:v>
      </x:c>
      <x:c r="P27" s="56" t="n">
        <x:v>114.9</x:v>
      </x:c>
      <x:c r="Q27" s="56" t="n">
        <x:v>-3.4</x:v>
      </x:c>
      <x:c r="R27" s="52" t="str">
        <x:v>L10</x:v>
      </x:c>
      <x:c r="S27" s="52" t="str">
        <x:v>0-10</x:v>
      </x:c>
      <x:c r="T27" s="52" t="str">
        <x:v>East</x:v>
      </x:c>
      <x:c r="U27" s="52" t="str">
        <x:v>Central</x:v>
      </x:c>
      <x:c r="V27" s="56" t="n">
        <x:v>-3.4</x:v>
      </x:c>
      <x:c r="W27" s="56" t="n">
        <x:v>111.5</x:v>
      </x:c>
      <x:c r="X27" s="56" t="n">
        <x:v>114.9</x:v>
      </x:c>
      <x:c r="Y27" s="56"/>
      <x:c r="Z27" s="56"/>
      <x:c r="AA27" s="56"/>
    </x:row>
    <x:row r="28">
      <x:c r="A28" s="52" t="str">
        <x:v>2021-22</x:v>
      </x:c>
      <x:c r="B28" s="52" t="n">
        <x:v>2022</x:v>
      </x:c>
      <x:c r="C28" s="52" t="str">
        <x:v>e --OKCOklahoma City Thunder</x:v>
      </x:c>
      <x:c r="D28" s="52" t="str">
        <x:v>OKC</x:v>
      </x:c>
      <x:c r="E28" s="52" t="str">
        <x:v>OKC</x:v>
      </x:c>
      <x:c r="F28" s="52" t="str">
        <x:v>Oklahoma City Thunder</x:v>
      </x:c>
      <x:c r="G28" s="52" t="n">
        <x:v>24</x:v>
      </x:c>
      <x:c r="H28" s="52" t="n">
        <x:v>58</x:v>
      </x:c>
      <x:c r="I28" s="56" t="n">
        <x:v>0.293</x:v>
      </x:c>
      <x:c r="J28" s="52" t="n">
        <x:v>40</x:v>
      </x:c>
      <x:c r="K28" s="52" t="str">
        <x:v>12-29</x:v>
      </x:c>
      <x:c r="L28" s="52" t="str">
        <x:v>12-29</x:v>
      </x:c>
      <x:c r="M28" s="52" t="str">
        <x:v>6-10</x:v>
      </x:c>
      <x:c r="N28" s="52" t="str">
        <x:v>17-35</x:v>
      </x:c>
      <x:c r="O28" s="56" t="n">
        <x:v>103.7</x:v>
      </x:c>
      <x:c r="P28" s="56" t="n">
        <x:v>111.8</x:v>
      </x:c>
      <x:c r="Q28" s="56" t="n">
        <x:v>-8.1</x:v>
      </x:c>
      <x:c r="R28" s="52" t="str">
        <x:v>L3</x:v>
      </x:c>
      <x:c r="S28" s="52" t="str">
        <x:v>4-6</x:v>
      </x:c>
      <x:c r="T28" s="52" t="str">
        <x:v>West</x:v>
      </x:c>
      <x:c r="U28" s="52" t="str">
        <x:v>Northwest</x:v>
      </x:c>
      <x:c r="V28" s="56" t="n">
        <x:v>-8.1</x:v>
      </x:c>
      <x:c r="W28" s="56" t="n">
        <x:v>103.7</x:v>
      </x:c>
      <x:c r="X28" s="56" t="n">
        <x:v>111.8</x:v>
      </x:c>
      <x:c r="Y28" s="56"/>
      <x:c r="Z28" s="56"/>
      <x:c r="AA28" s="56"/>
    </x:row>
    <x:row r="29">
      <x:c r="A29" s="52" t="str">
        <x:v>2021-22</x:v>
      </x:c>
      <x:c r="B29" s="52" t="n">
        <x:v>2022</x:v>
      </x:c>
      <x:c r="C29" s="52" t="str">
        <x:v>e --DETDetroit Pistons</x:v>
      </x:c>
      <x:c r="D29" s="52" t="str">
        <x:v>DET</x:v>
      </x:c>
      <x:c r="E29" s="52" t="str">
        <x:v>DET</x:v>
      </x:c>
      <x:c r="F29" s="52" t="str">
        <x:v>Detroit Pistons</x:v>
      </x:c>
      <x:c r="G29" s="52" t="n">
        <x:v>23</x:v>
      </x:c>
      <x:c r="H29" s="52" t="n">
        <x:v>59</x:v>
      </x:c>
      <x:c r="I29" s="56" t="n">
        <x:v>0.28</x:v>
      </x:c>
      <x:c r="J29" s="52" t="n">
        <x:v>41</x:v>
      </x:c>
      <x:c r="K29" s="52" t="str">
        <x:v>13-28</x:v>
      </x:c>
      <x:c r="L29" s="52" t="str">
        <x:v>10-31</x:v>
      </x:c>
      <x:c r="M29" s="52" t="str">
        <x:v>6-10</x:v>
      </x:c>
      <x:c r="N29" s="52" t="str">
        <x:v>18-34</x:v>
      </x:c>
      <x:c r="O29" s="56" t="n">
        <x:v>104.8</x:v>
      </x:c>
      <x:c r="P29" s="56" t="n">
        <x:v>112.5</x:v>
      </x:c>
      <x:c r="Q29" s="56" t="n">
        <x:v>-7.7</x:v>
      </x:c>
      <x:c r="R29" s="52" t="str">
        <x:v>L3</x:v>
      </x:c>
      <x:c r="S29" s="52" t="str">
        <x:v>4-6</x:v>
      </x:c>
      <x:c r="T29" s="52" t="str">
        <x:v>East</x:v>
      </x:c>
      <x:c r="U29" s="52" t="str">
        <x:v>Central</x:v>
      </x:c>
      <x:c r="V29" s="56" t="n">
        <x:v>-7.7</x:v>
      </x:c>
      <x:c r="W29" s="56" t="n">
        <x:v>104.8</x:v>
      </x:c>
      <x:c r="X29" s="56" t="n">
        <x:v>112.5</x:v>
      </x:c>
      <x:c r="Y29" s="56"/>
      <x:c r="Z29" s="56"/>
      <x:c r="AA29" s="56"/>
    </x:row>
    <x:row r="30">
      <x:c r="A30" s="52" t="str">
        <x:v>2021-22</x:v>
      </x:c>
      <x:c r="B30" s="52" t="n">
        <x:v>2022</x:v>
      </x:c>
      <x:c r="C30" s="52" t="str">
        <x:v>e --ORLOrlando Magic</x:v>
      </x:c>
      <x:c r="D30" s="52" t="str">
        <x:v>ORL</x:v>
      </x:c>
      <x:c r="E30" s="52" t="str">
        <x:v>ORL</x:v>
      </x:c>
      <x:c r="F30" s="52" t="str">
        <x:v>Orlando Magic</x:v>
      </x:c>
      <x:c r="G30" s="52" t="n">
        <x:v>22</x:v>
      </x:c>
      <x:c r="H30" s="52" t="n">
        <x:v>60</x:v>
      </x:c>
      <x:c r="I30" s="56" t="n">
        <x:v>0.268</x:v>
      </x:c>
      <x:c r="J30" s="52" t="n">
        <x:v>42</x:v>
      </x:c>
      <x:c r="K30" s="52" t="str">
        <x:v>12-29</x:v>
      </x:c>
      <x:c r="L30" s="52" t="str">
        <x:v>10-31</x:v>
      </x:c>
      <x:c r="M30" s="52" t="str">
        <x:v>3-13</x:v>
      </x:c>
      <x:c r="N30" s="52" t="str">
        <x:v>12-40</x:v>
      </x:c>
      <x:c r="O30" s="56" t="n">
        <x:v>104.2</x:v>
      </x:c>
      <x:c r="P30" s="56" t="n">
        <x:v>112.2</x:v>
      </x:c>
      <x:c r="Q30" s="56" t="n">
        <x:v>-8</x:v>
      </x:c>
      <x:c r="R30" s="52" t="str">
        <x:v>W1</x:v>
      </x:c>
      <x:c r="S30" s="52" t="str">
        <x:v>3-7</x:v>
      </x:c>
      <x:c r="T30" s="52" t="str">
        <x:v>East</x:v>
      </x:c>
      <x:c r="U30" s="52" t="str">
        <x:v>Southeast</x:v>
      </x:c>
      <x:c r="V30" s="56" t="n">
        <x:v>-8</x:v>
      </x:c>
      <x:c r="W30" s="56" t="n">
        <x:v>104.2</x:v>
      </x:c>
      <x:c r="X30" s="56" t="n">
        <x:v>112.2</x:v>
      </x:c>
      <x:c r="Y30" s="56"/>
      <x:c r="Z30" s="56"/>
      <x:c r="AA30" s="56"/>
    </x:row>
    <x:row r="31">
      <x:c r="A31" s="52" t="str">
        <x:v>2021-22</x:v>
      </x:c>
      <x:c r="B31" s="52" t="n">
        <x:v>2022</x:v>
      </x:c>
      <x:c r="C31" s="52" t="str">
        <x:v>e --HOUHouston Rockets</x:v>
      </x:c>
      <x:c r="D31" s="52" t="str">
        <x:v>HOU</x:v>
      </x:c>
      <x:c r="E31" s="52" t="str">
        <x:v>HOU</x:v>
      </x:c>
      <x:c r="F31" s="52" t="str">
        <x:v>Houston Rockets</x:v>
      </x:c>
      <x:c r="G31" s="52" t="n">
        <x:v>20</x:v>
      </x:c>
      <x:c r="H31" s="52" t="n">
        <x:v>62</x:v>
      </x:c>
      <x:c r="I31" s="56" t="n">
        <x:v>0.244</x:v>
      </x:c>
      <x:c r="J31" s="52" t="n">
        <x:v>44</x:v>
      </x:c>
      <x:c r="K31" s="52" t="str">
        <x:v>11-30</x:v>
      </x:c>
      <x:c r="L31" s="52" t="str">
        <x:v>9-32</x:v>
      </x:c>
      <x:c r="M31" s="52" t="str">
        <x:v>3-13</x:v>
      </x:c>
      <x:c r="N31" s="52" t="str">
        <x:v>11-41</x:v>
      </x:c>
      <x:c r="O31" s="56" t="n">
        <x:v>109.7</x:v>
      </x:c>
      <x:c r="P31" s="56" t="n">
        <x:v>118.2</x:v>
      </x:c>
      <x:c r="Q31" s="56" t="n">
        <x:v>-8.5</x:v>
      </x:c>
      <x:c r="R31" s="52" t="str">
        <x:v>L7</x:v>
      </x:c>
      <x:c r="S31" s="52" t="str">
        <x:v>3-7</x:v>
      </x:c>
      <x:c r="T31" s="52" t="str">
        <x:v>West</x:v>
      </x:c>
      <x:c r="U31" s="52" t="str">
        <x:v>Southwest</x:v>
      </x:c>
      <x:c r="V31" s="56" t="n">
        <x:v>-8.5</x:v>
      </x:c>
      <x:c r="W31" s="56" t="n">
        <x:v>109.7</x:v>
      </x:c>
      <x:c r="X31" s="56" t="n">
        <x:v>118.2</x:v>
      </x:c>
      <x:c r="Y31" s="56"/>
      <x:c r="Z31" s="56"/>
      <x:c r="AA31" s="56"/>
    </x:row>
    <x:row r="32">
      <x:c r="A32" s="52" t="str">
        <x:v>2022-23</x:v>
      </x:c>
      <x:c r="B32" s="52" t="n">
        <x:v>2023</x:v>
      </x:c>
      <x:c r="C32" s="52" t="str">
        <x:v>* --MILMilwaukee Bucks</x:v>
      </x:c>
      <x:c r="D32" s="52" t="str">
        <x:v>MIL</x:v>
      </x:c>
      <x:c r="E32" s="52" t="str">
        <x:v>MIL</x:v>
      </x:c>
      <x:c r="F32" s="52" t="str">
        <x:v>Milwaukee Bucks</x:v>
      </x:c>
      <x:c r="G32" s="52" t="n">
        <x:v>58</x:v>
      </x:c>
      <x:c r="H32" s="52" t="n">
        <x:v>24</x:v>
      </x:c>
      <x:c r="I32" s="56" t="n">
        <x:v>0.707</x:v>
      </x:c>
      <x:c r="J32" s="52" t="str">
        <x:v>-</x:v>
      </x:c>
      <x:c r="K32" s="52" t="str">
        <x:v>32-9</x:v>
      </x:c>
      <x:c r="L32" s="52" t="str">
        <x:v>26-15</x:v>
      </x:c>
      <x:c r="M32" s="52" t="str">
        <x:v>11-5</x:v>
      </x:c>
      <x:c r="N32" s="52" t="str">
        <x:v>35-17</x:v>
      </x:c>
      <x:c r="O32" s="56" t="n">
        <x:v>116.9</x:v>
      </x:c>
      <x:c r="P32" s="56" t="n">
        <x:v>113.3</x:v>
      </x:c>
      <x:c r="Q32" s="56" t="n">
        <x:v>3.6</x:v>
      </x:c>
      <x:c r="R32" s="52" t="str">
        <x:v>L2</x:v>
      </x:c>
      <x:c r="S32" s="52" t="str">
        <x:v>6-4</x:v>
      </x:c>
      <x:c r="T32" s="52" t="str">
        <x:v>East</x:v>
      </x:c>
      <x:c r="U32" s="52" t="str">
        <x:v>Central</x:v>
      </x:c>
      <x:c r="V32" s="56" t="n">
        <x:v>3.6</x:v>
      </x:c>
      <x:c r="W32" s="56" t="n">
        <x:v>116.9</x:v>
      </x:c>
      <x:c r="X32" s="56" t="n">
        <x:v>113.3</x:v>
      </x:c>
      <x:c r="Y32" s="56"/>
      <x:c r="Z32" s="56"/>
      <x:c r="AA32" s="56"/>
    </x:row>
    <x:row r="33">
      <x:c r="A33" s="52" t="str">
        <x:v>2022-23</x:v>
      </x:c>
      <x:c r="B33" s="52" t="n">
        <x:v>2023</x:v>
      </x:c>
      <x:c r="C33" s="52" t="str">
        <x:v>y --BOSBoston Celtics</x:v>
      </x:c>
      <x:c r="D33" s="52" t="str">
        <x:v>BOS</x:v>
      </x:c>
      <x:c r="E33" s="52" t="str">
        <x:v>BOS</x:v>
      </x:c>
      <x:c r="F33" s="52" t="str">
        <x:v>Boston Celtics</x:v>
      </x:c>
      <x:c r="G33" s="52" t="n">
        <x:v>57</x:v>
      </x:c>
      <x:c r="H33" s="52" t="n">
        <x:v>25</x:v>
      </x:c>
      <x:c r="I33" s="56" t="n">
        <x:v>0.695</x:v>
      </x:c>
      <x:c r="J33" s="52" t="n">
        <x:v>1</x:v>
      </x:c>
      <x:c r="K33" s="52" t="str">
        <x:v>32-9</x:v>
      </x:c>
      <x:c r="L33" s="52" t="str">
        <x:v>25-16</x:v>
      </x:c>
      <x:c r="M33" s="52" t="str">
        <x:v>11-5</x:v>
      </x:c>
      <x:c r="N33" s="52" t="str">
        <x:v>34-18</x:v>
      </x:c>
      <x:c r="O33" s="56" t="n">
        <x:v>117.9</x:v>
      </x:c>
      <x:c r="P33" s="56" t="n">
        <x:v>111.4</x:v>
      </x:c>
      <x:c r="Q33" s="56" t="n">
        <x:v>6.5</x:v>
      </x:c>
      <x:c r="R33" s="52" t="str">
        <x:v>W3</x:v>
      </x:c>
      <x:c r="S33" s="52" t="str">
        <x:v>8-2</x:v>
      </x:c>
      <x:c r="T33" s="52" t="str">
        <x:v>East</x:v>
      </x:c>
      <x:c r="U33" s="52" t="str">
        <x:v>Atlantic</x:v>
      </x:c>
      <x:c r="V33" s="56" t="n">
        <x:v>6.5</x:v>
      </x:c>
      <x:c r="W33" s="56" t="n">
        <x:v>117.9</x:v>
      </x:c>
      <x:c r="X33" s="56" t="n">
        <x:v>111.4</x:v>
      </x:c>
      <x:c r="Y33" s="56"/>
      <x:c r="Z33" s="56"/>
      <x:c r="AA33" s="56"/>
    </x:row>
    <x:row r="34">
      <x:c r="A34" s="52" t="str">
        <x:v>2022-23</x:v>
      </x:c>
      <x:c r="B34" s="52" t="n">
        <x:v>2023</x:v>
      </x:c>
      <x:c r="C34" s="52" t="str">
        <x:v>x --PHIPhiladelphia 76ers</x:v>
      </x:c>
      <x:c r="D34" s="52" t="str">
        <x:v>PHI</x:v>
      </x:c>
      <x:c r="E34" s="52" t="str">
        <x:v>PHI</x:v>
      </x:c>
      <x:c r="F34" s="52" t="str">
        <x:v>Philadelphia 76ers</x:v>
      </x:c>
      <x:c r="G34" s="52" t="n">
        <x:v>54</x:v>
      </x:c>
      <x:c r="H34" s="52" t="n">
        <x:v>28</x:v>
      </x:c>
      <x:c r="I34" s="56" t="n">
        <x:v>0.659</x:v>
      </x:c>
      <x:c r="J34" s="52" t="n">
        <x:v>4</x:v>
      </x:c>
      <x:c r="K34" s="52" t="str">
        <x:v>29-12</x:v>
      </x:c>
      <x:c r="L34" s="52" t="str">
        <x:v>25-16</x:v>
      </x:c>
      <x:c r="M34" s="52" t="str">
        <x:v>10-6</x:v>
      </x:c>
      <x:c r="N34" s="52" t="str">
        <x:v>34-18</x:v>
      </x:c>
      <x:c r="O34" s="56" t="n">
        <x:v>115.2</x:v>
      </x:c>
      <x:c r="P34" s="56" t="n">
        <x:v>110.9</x:v>
      </x:c>
      <x:c r="Q34" s="56" t="n">
        <x:v>4.3</x:v>
      </x:c>
      <x:c r="R34" s="52" t="str">
        <x:v>W2</x:v>
      </x:c>
      <x:c r="S34" s="52" t="str">
        <x:v>5-5</x:v>
      </x:c>
      <x:c r="T34" s="52" t="str">
        <x:v>East</x:v>
      </x:c>
      <x:c r="U34" s="52" t="str">
        <x:v>Atlantic</x:v>
      </x:c>
      <x:c r="V34" s="56" t="n">
        <x:v>4.3</x:v>
      </x:c>
      <x:c r="W34" s="56" t="n">
        <x:v>115.2</x:v>
      </x:c>
      <x:c r="X34" s="56" t="n">
        <x:v>110.9</x:v>
      </x:c>
      <x:c r="Y34" s="56"/>
      <x:c r="Z34" s="56"/>
      <x:c r="AA34" s="56"/>
    </x:row>
    <x:row r="35">
      <x:c r="A35" s="52" t="str">
        <x:v>2022-23</x:v>
      </x:c>
      <x:c r="B35" s="52" t="n">
        <x:v>2023</x:v>
      </x:c>
      <x:c r="C35" s="52" t="str">
        <x:v>z --DENDenver Nuggets</x:v>
      </x:c>
      <x:c r="D35" s="52" t="str">
        <x:v>DEN</x:v>
      </x:c>
      <x:c r="E35" s="52" t="str">
        <x:v>DEN</x:v>
      </x:c>
      <x:c r="F35" s="52" t="str">
        <x:v>Denver Nuggets</x:v>
      </x:c>
      <x:c r="G35" s="52" t="n">
        <x:v>53</x:v>
      </x:c>
      <x:c r="H35" s="52" t="n">
        <x:v>29</x:v>
      </x:c>
      <x:c r="I35" s="56" t="n">
        <x:v>0.646</x:v>
      </x:c>
      <x:c r="J35" s="52" t="n">
        <x:v>5</x:v>
      </x:c>
      <x:c r="K35" s="52" t="str">
        <x:v>34-7</x:v>
      </x:c>
      <x:c r="L35" s="52" t="str">
        <x:v>19-22</x:v>
      </x:c>
      <x:c r="M35" s="52" t="str">
        <x:v>10-6</x:v>
      </x:c>
      <x:c r="N35" s="52" t="str">
        <x:v>34-18</x:v>
      </x:c>
      <x:c r="O35" s="56" t="n">
        <x:v>115.8</x:v>
      </x:c>
      <x:c r="P35" s="56" t="n">
        <x:v>112.5</x:v>
      </x:c>
      <x:c r="Q35" s="56" t="n">
        <x:v>3.3</x:v>
      </x:c>
      <x:c r="R35" s="52" t="str">
        <x:v>W1</x:v>
      </x:c>
      <x:c r="S35" s="52" t="str">
        <x:v>5-5</x:v>
      </x:c>
      <x:c r="T35" s="52" t="str">
        <x:v>West</x:v>
      </x:c>
      <x:c r="U35" s="52" t="str">
        <x:v>Northwest</x:v>
      </x:c>
      <x:c r="V35" s="56" t="n">
        <x:v>3.3</x:v>
      </x:c>
      <x:c r="W35" s="56" t="n">
        <x:v>115.8</x:v>
      </x:c>
      <x:c r="X35" s="56" t="n">
        <x:v>112.5</x:v>
      </x:c>
      <x:c r="Y35" s="56"/>
      <x:c r="Z35" s="56"/>
      <x:c r="AA35" s="56"/>
    </x:row>
    <x:row r="36">
      <x:c r="A36" s="52" t="str">
        <x:v>2022-23</x:v>
      </x:c>
      <x:c r="B36" s="52" t="n">
        <x:v>2023</x:v>
      </x:c>
      <x:c r="C36" s="52" t="str">
        <x:v>y --MEMMemphis Grizzlies</x:v>
      </x:c>
      <x:c r="D36" s="52" t="str">
        <x:v>MEM</x:v>
      </x:c>
      <x:c r="E36" s="52" t="str">
        <x:v>MEM</x:v>
      </x:c>
      <x:c r="F36" s="52" t="str">
        <x:v>Memphis Grizzlies</x:v>
      </x:c>
      <x:c r="G36" s="52" t="n">
        <x:v>51</x:v>
      </x:c>
      <x:c r="H36" s="52" t="n">
        <x:v>31</x:v>
      </x:c>
      <x:c r="I36" s="56" t="n">
        <x:v>0.622</x:v>
      </x:c>
      <x:c r="J36" s="52" t="n">
        <x:v>7</x:v>
      </x:c>
      <x:c r="K36" s="52" t="str">
        <x:v>35-6</x:v>
      </x:c>
      <x:c r="L36" s="52" t="str">
        <x:v>16-25</x:v>
      </x:c>
      <x:c r="M36" s="52" t="str">
        <x:v>13-3</x:v>
      </x:c>
      <x:c r="N36" s="52" t="str">
        <x:v>30-22</x:v>
      </x:c>
      <x:c r="O36" s="56" t="n">
        <x:v>116.9</x:v>
      </x:c>
      <x:c r="P36" s="56" t="n">
        <x:v>113</x:v>
      </x:c>
      <x:c r="Q36" s="56" t="n">
        <x:v>3.9</x:v>
      </x:c>
      <x:c r="R36" s="52" t="str">
        <x:v>L1</x:v>
      </x:c>
      <x:c r="S36" s="52" t="str">
        <x:v>6-4</x:v>
      </x:c>
      <x:c r="T36" s="52" t="str">
        <x:v>West</x:v>
      </x:c>
      <x:c r="U36" s="52" t="str">
        <x:v>Southwest</x:v>
      </x:c>
      <x:c r="V36" s="56" t="n">
        <x:v>3.9</x:v>
      </x:c>
      <x:c r="W36" s="56" t="n">
        <x:v>116.9</x:v>
      </x:c>
      <x:c r="X36" s="56" t="n">
        <x:v>113</x:v>
      </x:c>
      <x:c r="Y36" s="56"/>
      <x:c r="Z36" s="56"/>
      <x:c r="AA36" s="56"/>
    </x:row>
    <x:row r="37">
      <x:c r="A37" s="52" t="str">
        <x:v>2022-23</x:v>
      </x:c>
      <x:c r="B37" s="52" t="n">
        <x:v>2023</x:v>
      </x:c>
      <x:c r="C37" s="52" t="str">
        <x:v>x --CLECleveland Cavaliers</x:v>
      </x:c>
      <x:c r="D37" s="52" t="str">
        <x:v>CLE</x:v>
      </x:c>
      <x:c r="E37" s="52" t="str">
        <x:v>CLE</x:v>
      </x:c>
      <x:c r="F37" s="52" t="str">
        <x:v>Cleveland Cavaliers</x:v>
      </x:c>
      <x:c r="G37" s="52" t="n">
        <x:v>51</x:v>
      </x:c>
      <x:c r="H37" s="52" t="n">
        <x:v>31</x:v>
      </x:c>
      <x:c r="I37" s="56" t="n">
        <x:v>0.622</x:v>
      </x:c>
      <x:c r="J37" s="52" t="n">
        <x:v>7</x:v>
      </x:c>
      <x:c r="K37" s="52" t="str">
        <x:v>31-10</x:v>
      </x:c>
      <x:c r="L37" s="52" t="str">
        <x:v>20-21</x:v>
      </x:c>
      <x:c r="M37" s="52" t="str">
        <x:v>13-3</x:v>
      </x:c>
      <x:c r="N37" s="52" t="str">
        <x:v>34-18</x:v>
      </x:c>
      <x:c r="O37" s="56" t="n">
        <x:v>112.3</x:v>
      </x:c>
      <x:c r="P37" s="56" t="n">
        <x:v>106.9</x:v>
      </x:c>
      <x:c r="Q37" s="56" t="n">
        <x:v>5.4</x:v>
      </x:c>
      <x:c r="R37" s="52" t="str">
        <x:v>L1</x:v>
      </x:c>
      <x:c r="S37" s="52" t="str">
        <x:v>7-3</x:v>
      </x:c>
      <x:c r="T37" s="52" t="str">
        <x:v>East</x:v>
      </x:c>
      <x:c r="U37" s="52" t="str">
        <x:v>Central</x:v>
      </x:c>
      <x:c r="V37" s="56" t="n">
        <x:v>5.4</x:v>
      </x:c>
      <x:c r="W37" s="56" t="n">
        <x:v>112.3</x:v>
      </x:c>
      <x:c r="X37" s="56" t="n">
        <x:v>106.9</x:v>
      </x:c>
      <x:c r="Y37" s="56"/>
      <x:c r="Z37" s="56"/>
      <x:c r="AA37" s="56"/>
    </x:row>
    <x:row r="38">
      <x:c r="A38" s="52" t="str">
        <x:v>2022-23</x:v>
      </x:c>
      <x:c r="B38" s="52" t="n">
        <x:v>2023</x:v>
      </x:c>
      <x:c r="C38" s="52" t="str">
        <x:v>y --SACSacramento Kings</x:v>
      </x:c>
      <x:c r="D38" s="52" t="str">
        <x:v>SAC</x:v>
      </x:c>
      <x:c r="E38" s="52" t="str">
        <x:v>SAC</x:v>
      </x:c>
      <x:c r="F38" s="52" t="str">
        <x:v>Sacramento Kings</x:v>
      </x:c>
      <x:c r="G38" s="52" t="n">
        <x:v>48</x:v>
      </x:c>
      <x:c r="H38" s="52" t="n">
        <x:v>34</x:v>
      </x:c>
      <x:c r="I38" s="56" t="n">
        <x:v>0.585</x:v>
      </x:c>
      <x:c r="J38" s="52" t="n">
        <x:v>10</x:v>
      </x:c>
      <x:c r="K38" s="52" t="str">
        <x:v>23-18</x:v>
      </x:c>
      <x:c r="L38" s="52" t="str">
        <x:v>25-16</x:v>
      </x:c>
      <x:c r="M38" s="52" t="str">
        <x:v>9-7</x:v>
      </x:c>
      <x:c r="N38" s="52" t="str">
        <x:v>32-20</x:v>
      </x:c>
      <x:c r="O38" s="56" t="n">
        <x:v>120.7</x:v>
      </x:c>
      <x:c r="P38" s="56" t="n">
        <x:v>118.1</x:v>
      </x:c>
      <x:c r="Q38" s="56" t="n">
        <x:v>2.6</x:v>
      </x:c>
      <x:c r="R38" s="52" t="str">
        <x:v>L3</x:v>
      </x:c>
      <x:c r="S38" s="52" t="str">
        <x:v>5-5</x:v>
      </x:c>
      <x:c r="T38" s="52" t="str">
        <x:v>West</x:v>
      </x:c>
      <x:c r="U38" s="52" t="str">
        <x:v>Pacific</x:v>
      </x:c>
      <x:c r="V38" s="56" t="n">
        <x:v>2.6</x:v>
      </x:c>
      <x:c r="W38" s="56" t="n">
        <x:v>120.7</x:v>
      </x:c>
      <x:c r="X38" s="56" t="n">
        <x:v>118.1</x:v>
      </x:c>
      <x:c r="Y38" s="56"/>
      <x:c r="Z38" s="56"/>
      <x:c r="AA38" s="56"/>
    </x:row>
    <x:row r="39">
      <x:c r="A39" s="52" t="str">
        <x:v>2022-23</x:v>
      </x:c>
      <x:c r="B39" s="52" t="n">
        <x:v>2023</x:v>
      </x:c>
      <x:c r="C39" s="52" t="str">
        <x:v>x --NYNew York Knicks</x:v>
      </x:c>
      <x:c r="D39" s="52" t="str">
        <x:v>NY</x:v>
      </x:c>
      <x:c r="E39" s="52" t="str">
        <x:v>NYK</x:v>
      </x:c>
      <x:c r="F39" s="52" t="str">
        <x:v>New York Knicks</x:v>
      </x:c>
      <x:c r="G39" s="52" t="n">
        <x:v>47</x:v>
      </x:c>
      <x:c r="H39" s="52" t="n">
        <x:v>35</x:v>
      </x:c>
      <x:c r="I39" s="56" t="n">
        <x:v>0.573</x:v>
      </x:c>
      <x:c r="J39" s="52" t="n">
        <x:v>11</x:v>
      </x:c>
      <x:c r="K39" s="52" t="str">
        <x:v>23-18</x:v>
      </x:c>
      <x:c r="L39" s="52" t="str">
        <x:v>24-17</x:v>
      </x:c>
      <x:c r="M39" s="52" t="str">
        <x:v>8-8</x:v>
      </x:c>
      <x:c r="N39" s="52" t="str">
        <x:v>32-20</x:v>
      </x:c>
      <x:c r="O39" s="56" t="n">
        <x:v>116</x:v>
      </x:c>
      <x:c r="P39" s="56" t="n">
        <x:v>113.1</x:v>
      </x:c>
      <x:c r="Q39" s="56" t="n">
        <x:v>2.9</x:v>
      </x:c>
      <x:c r="R39" s="52" t="str">
        <x:v>L2</x:v>
      </x:c>
      <x:c r="S39" s="52" t="str">
        <x:v>5-5</x:v>
      </x:c>
      <x:c r="T39" s="52" t="str">
        <x:v>East</x:v>
      </x:c>
      <x:c r="U39" s="52" t="str">
        <x:v>Atlantic</x:v>
      </x:c>
      <x:c r="V39" s="56" t="n">
        <x:v>2.9</x:v>
      </x:c>
      <x:c r="W39" s="56" t="n">
        <x:v>116</x:v>
      </x:c>
      <x:c r="X39" s="56" t="n">
        <x:v>113.1</x:v>
      </x:c>
      <x:c r="Y39" s="56"/>
      <x:c r="Z39" s="56"/>
      <x:c r="AA39" s="56"/>
    </x:row>
    <x:row r="40">
      <x:c r="A40" s="52" t="str">
        <x:v>2022-23</x:v>
      </x:c>
      <x:c r="B40" s="52" t="n">
        <x:v>2023</x:v>
      </x:c>
      <x:c r="C40" s="52" t="str">
        <x:v>x --PHXPhoenix Suns</x:v>
      </x:c>
      <x:c r="D40" s="52" t="str">
        <x:v>PHX</x:v>
      </x:c>
      <x:c r="E40" s="52" t="str">
        <x:v>PHO</x:v>
      </x:c>
      <x:c r="F40" s="52" t="str">
        <x:v>Phoenix Suns</x:v>
      </x:c>
      <x:c r="G40" s="52" t="n">
        <x:v>45</x:v>
      </x:c>
      <x:c r="H40" s="52" t="n">
        <x:v>37</x:v>
      </x:c>
      <x:c r="I40" s="56" t="n">
        <x:v>0.549</x:v>
      </x:c>
      <x:c r="J40" s="52" t="n">
        <x:v>13</x:v>
      </x:c>
      <x:c r="K40" s="52" t="str">
        <x:v>28-13</x:v>
      </x:c>
      <x:c r="L40" s="52" t="str">
        <x:v>17-24</x:v>
      </x:c>
      <x:c r="M40" s="52" t="str">
        <x:v>9-7</x:v>
      </x:c>
      <x:c r="N40" s="52" t="str">
        <x:v>30-22</x:v>
      </x:c>
      <x:c r="O40" s="56" t="n">
        <x:v>113.6</x:v>
      </x:c>
      <x:c r="P40" s="56" t="n">
        <x:v>111.6</x:v>
      </x:c>
      <x:c r="Q40" s="56" t="n">
        <x:v>2</x:v>
      </x:c>
      <x:c r="R40" s="52" t="str">
        <x:v>L2</x:v>
      </x:c>
      <x:c r="S40" s="52" t="str">
        <x:v>7-3</x:v>
      </x:c>
      <x:c r="T40" s="52" t="str">
        <x:v>West</x:v>
      </x:c>
      <x:c r="U40" s="52" t="str">
        <x:v>Pacific</x:v>
      </x:c>
      <x:c r="V40" s="56" t="n">
        <x:v>2</x:v>
      </x:c>
      <x:c r="W40" s="56" t="n">
        <x:v>113.6</x:v>
      </x:c>
      <x:c r="X40" s="56" t="n">
        <x:v>111.6</x:v>
      </x:c>
      <x:c r="Y40" s="56"/>
      <x:c r="Z40" s="56"/>
      <x:c r="AA40" s="56"/>
    </x:row>
    <x:row r="41">
      <x:c r="A41" s="52" t="str">
        <x:v>2022-23</x:v>
      </x:c>
      <x:c r="B41" s="52" t="n">
        <x:v>2023</x:v>
      </x:c>
      <x:c r="C41" s="52" t="str">
        <x:v>x --BKNBrooklyn Nets</x:v>
      </x:c>
      <x:c r="D41" s="52" t="str">
        <x:v>BKN</x:v>
      </x:c>
      <x:c r="E41" s="52" t="str">
        <x:v>BRK</x:v>
      </x:c>
      <x:c r="F41" s="52" t="str">
        <x:v>Brooklyn Nets</x:v>
      </x:c>
      <x:c r="G41" s="52" t="n">
        <x:v>45</x:v>
      </x:c>
      <x:c r="H41" s="52" t="n">
        <x:v>37</x:v>
      </x:c>
      <x:c r="I41" s="56" t="n">
        <x:v>0.549</x:v>
      </x:c>
      <x:c r="J41" s="52" t="n">
        <x:v>13</x:v>
      </x:c>
      <x:c r="K41" s="52" t="str">
        <x:v>23-18</x:v>
      </x:c>
      <x:c r="L41" s="52" t="str">
        <x:v>22-19</x:v>
      </x:c>
      <x:c r="M41" s="52" t="str">
        <x:v>7-9</x:v>
      </x:c>
      <x:c r="N41" s="52" t="str">
        <x:v>30-22</x:v>
      </x:c>
      <x:c r="O41" s="56" t="n">
        <x:v>113.4</x:v>
      </x:c>
      <x:c r="P41" s="56" t="n">
        <x:v>112.5</x:v>
      </x:c>
      <x:c r="Q41" s="56" t="n">
        <x:v>0.9</x:v>
      </x:c>
      <x:c r="R41" s="52" t="str">
        <x:v>L1</x:v>
      </x:c>
      <x:c r="S41" s="52" t="str">
        <x:v>6-4</x:v>
      </x:c>
      <x:c r="T41" s="52" t="str">
        <x:v>East</x:v>
      </x:c>
      <x:c r="U41" s="52" t="str">
        <x:v>Atlantic</x:v>
      </x:c>
      <x:c r="V41" s="56" t="n">
        <x:v>0.9</x:v>
      </x:c>
      <x:c r="W41" s="56" t="n">
        <x:v>113.4</x:v>
      </x:c>
      <x:c r="X41" s="56" t="n">
        <x:v>112.5</x:v>
      </x:c>
      <x:c r="Y41" s="56"/>
      <x:c r="Z41" s="56"/>
      <x:c r="AA41" s="56"/>
    </x:row>
    <x:row r="42">
      <x:c r="A42" s="52" t="str">
        <x:v>2022-23</x:v>
      </x:c>
      <x:c r="B42" s="52" t="n">
        <x:v>2023</x:v>
      </x:c>
      <x:c r="C42" s="52" t="str">
        <x:v>y --MIAMiami Heat</x:v>
      </x:c>
      <x:c r="D42" s="52" t="str">
        <x:v>MIA</x:v>
      </x:c>
      <x:c r="E42" s="52" t="str">
        <x:v>MIA</x:v>
      </x:c>
      <x:c r="F42" s="52" t="str">
        <x:v>Miami Heat</x:v>
      </x:c>
      <x:c r="G42" s="52" t="n">
        <x:v>44</x:v>
      </x:c>
      <x:c r="H42" s="52" t="n">
        <x:v>38</x:v>
      </x:c>
      <x:c r="I42" s="56" t="n">
        <x:v>0.537</x:v>
      </x:c>
      <x:c r="J42" s="52" t="n">
        <x:v>14</x:v>
      </x:c>
      <x:c r="K42" s="52" t="str">
        <x:v>27-14</x:v>
      </x:c>
      <x:c r="L42" s="52" t="str">
        <x:v>17-24</x:v>
      </x:c>
      <x:c r="M42" s="52" t="str">
        <x:v>10-6</x:v>
      </x:c>
      <x:c r="N42" s="52" t="str">
        <x:v>24-28</x:v>
      </x:c>
      <x:c r="O42" s="56" t="n">
        <x:v>109.5</x:v>
      </x:c>
      <x:c r="P42" s="56" t="n">
        <x:v>109.8</x:v>
      </x:c>
      <x:c r="Q42" s="56" t="n">
        <x:v>-0.3</x:v>
      </x:c>
      <x:c r="R42" s="52" t="str">
        <x:v>W1</x:v>
      </x:c>
      <x:c r="S42" s="52" t="str">
        <x:v>6-4</x:v>
      </x:c>
      <x:c r="T42" s="52" t="str">
        <x:v>East</x:v>
      </x:c>
      <x:c r="U42" s="52" t="str">
        <x:v>Southeast</x:v>
      </x:c>
      <x:c r="V42" s="56" t="n">
        <x:v>-0.3</x:v>
      </x:c>
      <x:c r="W42" s="56" t="n">
        <x:v>109.5</x:v>
      </x:c>
      <x:c r="X42" s="56" t="n">
        <x:v>109.8</x:v>
      </x:c>
      <x:c r="Y42" s="56"/>
      <x:c r="Z42" s="56"/>
      <x:c r="AA42" s="56"/>
    </x:row>
    <x:row r="43">
      <x:c r="A43" s="52" t="str">
        <x:v>2022-23</x:v>
      </x:c>
      <x:c r="B43" s="52" t="n">
        <x:v>2023</x:v>
      </x:c>
      <x:c r="C43" s="52" t="str">
        <x:v>x --LACLA Clippers</x:v>
      </x:c>
      <x:c r="D43" s="52" t="str">
        <x:v>LAC</x:v>
      </x:c>
      <x:c r="E43" s="52" t="str">
        <x:v>LAC</x:v>
      </x:c>
      <x:c r="F43" s="52" t="str">
        <x:v>LA Clippers</x:v>
      </x:c>
      <x:c r="G43" s="52" t="n">
        <x:v>44</x:v>
      </x:c>
      <x:c r="H43" s="52" t="n">
        <x:v>38</x:v>
      </x:c>
      <x:c r="I43" s="56" t="n">
        <x:v>0.537</x:v>
      </x:c>
      <x:c r="J43" s="52" t="n">
        <x:v>14</x:v>
      </x:c>
      <x:c r="K43" s="52" t="str">
        <x:v>23-18</x:v>
      </x:c>
      <x:c r="L43" s="52" t="str">
        <x:v>21-20</x:v>
      </x:c>
      <x:c r="M43" s="52" t="str">
        <x:v>9-7</x:v>
      </x:c>
      <x:c r="N43" s="52" t="str">
        <x:v>27-25</x:v>
      </x:c>
      <x:c r="O43" s="56" t="n">
        <x:v>113.6</x:v>
      </x:c>
      <x:c r="P43" s="56" t="n">
        <x:v>113.1</x:v>
      </x:c>
      <x:c r="Q43" s="56" t="n">
        <x:v>0.5</x:v>
      </x:c>
      <x:c r="R43" s="52" t="str">
        <x:v>W3</x:v>
      </x:c>
      <x:c r="S43" s="52" t="str">
        <x:v>6-4</x:v>
      </x:c>
      <x:c r="T43" s="52" t="str">
        <x:v>West</x:v>
      </x:c>
      <x:c r="U43" s="52" t="str">
        <x:v>Pacific</x:v>
      </x:c>
      <x:c r="V43" s="56" t="n">
        <x:v>0.5</x:v>
      </x:c>
      <x:c r="W43" s="56" t="n">
        <x:v>113.6</x:v>
      </x:c>
      <x:c r="X43" s="56" t="n">
        <x:v>113.1</x:v>
      </x:c>
      <x:c r="Y43" s="56"/>
      <x:c r="Z43" s="56"/>
      <x:c r="AA43" s="56"/>
    </x:row>
    <x:row r="44">
      <x:c r="A44" s="52" t="str">
        <x:v>2022-23</x:v>
      </x:c>
      <x:c r="B44" s="52" t="n">
        <x:v>2023</x:v>
      </x:c>
      <x:c r="C44" s="52" t="str">
        <x:v>x --GSGolden State Warriors</x:v>
      </x:c>
      <x:c r="D44" s="52" t="str">
        <x:v>GS</x:v>
      </x:c>
      <x:c r="E44" s="52" t="str">
        <x:v>GSW</x:v>
      </x:c>
      <x:c r="F44" s="52" t="str">
        <x:v>Golden State Warriors</x:v>
      </x:c>
      <x:c r="G44" s="52" t="n">
        <x:v>44</x:v>
      </x:c>
      <x:c r="H44" s="52" t="n">
        <x:v>38</x:v>
      </x:c>
      <x:c r="I44" s="56" t="n">
        <x:v>0.537</x:v>
      </x:c>
      <x:c r="J44" s="52" t="n">
        <x:v>14</x:v>
      </x:c>
      <x:c r="K44" s="52" t="str">
        <x:v>33-8</x:v>
      </x:c>
      <x:c r="L44" s="52" t="str">
        <x:v>11-30</x:v>
      </x:c>
      <x:c r="M44" s="52" t="str">
        <x:v>7-9</x:v>
      </x:c>
      <x:c r="N44" s="52" t="str">
        <x:v>30-22</x:v>
      </x:c>
      <x:c r="O44" s="56" t="n">
        <x:v>118.9</x:v>
      </x:c>
      <x:c r="P44" s="56" t="n">
        <x:v>117.1</x:v>
      </x:c>
      <x:c r="Q44" s="56" t="n">
        <x:v>1.8</x:v>
      </x:c>
      <x:c r="R44" s="52" t="str">
        <x:v>W3</x:v>
      </x:c>
      <x:c r="S44" s="52" t="str">
        <x:v>8-2</x:v>
      </x:c>
      <x:c r="T44" s="52" t="str">
        <x:v>West</x:v>
      </x:c>
      <x:c r="U44" s="52" t="str">
        <x:v>Pacific</x:v>
      </x:c>
      <x:c r="V44" s="56" t="n">
        <x:v>1.8</x:v>
      </x:c>
      <x:c r="W44" s="56" t="n">
        <x:v>118.9</x:v>
      </x:c>
      <x:c r="X44" s="56" t="n">
        <x:v>117.1</x:v>
      </x:c>
      <x:c r="Y44" s="56"/>
      <x:c r="Z44" s="56"/>
      <x:c r="AA44" s="56"/>
    </x:row>
    <x:row r="45">
      <x:c r="A45" s="52" t="str">
        <x:v>2022-23</x:v>
      </x:c>
      <x:c r="B45" s="52" t="n">
        <x:v>2023</x:v>
      </x:c>
      <x:c r="C45" s="52" t="str">
        <x:v>xp --LALLos Angeles Lakers</x:v>
      </x:c>
      <x:c r="D45" s="52" t="str">
        <x:v>LAL</x:v>
      </x:c>
      <x:c r="E45" s="52" t="str">
        <x:v>LAL</x:v>
      </x:c>
      <x:c r="F45" s="52" t="str">
        <x:v>Los Angeles Lakers</x:v>
      </x:c>
      <x:c r="G45" s="52" t="n">
        <x:v>43</x:v>
      </x:c>
      <x:c r="H45" s="52" t="n">
        <x:v>39</x:v>
      </x:c>
      <x:c r="I45" s="56" t="n">
        <x:v>0.524</x:v>
      </x:c>
      <x:c r="J45" s="52" t="n">
        <x:v>15</x:v>
      </x:c>
      <x:c r="K45" s="52" t="str">
        <x:v>23-18</x:v>
      </x:c>
      <x:c r="L45" s="52" t="str">
        <x:v>20-21</x:v>
      </x:c>
      <x:c r="M45" s="52" t="str">
        <x:v>6-10</x:v>
      </x:c>
      <x:c r="N45" s="52" t="str">
        <x:v>27-25</x:v>
      </x:c>
      <x:c r="O45" s="56" t="n">
        <x:v>117.2</x:v>
      </x:c>
      <x:c r="P45" s="56" t="n">
        <x:v>116.6</x:v>
      </x:c>
      <x:c r="Q45" s="56" t="n">
        <x:v>0.6</x:v>
      </x:c>
      <x:c r="R45" s="52" t="str">
        <x:v>W2</x:v>
      </x:c>
      <x:c r="S45" s="52" t="str">
        <x:v>8-2</x:v>
      </x:c>
      <x:c r="T45" s="52" t="str">
        <x:v>West</x:v>
      </x:c>
      <x:c r="U45" s="52" t="str">
        <x:v>Pacific</x:v>
      </x:c>
      <x:c r="V45" s="56" t="n">
        <x:v>0.6</x:v>
      </x:c>
      <x:c r="W45" s="56" t="n">
        <x:v>117.2</x:v>
      </x:c>
      <x:c r="X45" s="56" t="n">
        <x:v>116.6</x:v>
      </x:c>
      <x:c r="Y45" s="56"/>
      <x:c r="Z45" s="56"/>
      <x:c r="AA45" s="56"/>
    </x:row>
    <x:row r="46">
      <x:c r="A46" s="52" t="str">
        <x:v>2022-23</x:v>
      </x:c>
      <x:c r="B46" s="52" t="n">
        <x:v>2023</x:v>
      </x:c>
      <x:c r="C46" s="52" t="str">
        <x:v>xp --MINMinnesota Timberwolves</x:v>
      </x:c>
      <x:c r="D46" s="52" t="str">
        <x:v>MIN</x:v>
      </x:c>
      <x:c r="E46" s="52" t="str">
        <x:v>MIN</x:v>
      </x:c>
      <x:c r="F46" s="52" t="str">
        <x:v>Minnesota Timberwolves</x:v>
      </x:c>
      <x:c r="G46" s="52" t="n">
        <x:v>42</x:v>
      </x:c>
      <x:c r="H46" s="52" t="n">
        <x:v>40</x:v>
      </x:c>
      <x:c r="I46" s="56" t="n">
        <x:v>0.512</x:v>
      </x:c>
      <x:c r="J46" s="52" t="n">
        <x:v>16</x:v>
      </x:c>
      <x:c r="K46" s="52" t="str">
        <x:v>22-19</x:v>
      </x:c>
      <x:c r="L46" s="52" t="str">
        <x:v>20-21</x:v>
      </x:c>
      <x:c r="M46" s="52" t="str">
        <x:v>8-8</x:v>
      </x:c>
      <x:c r="N46" s="52" t="str">
        <x:v>29-23</x:v>
      </x:c>
      <x:c r="O46" s="56" t="n">
        <x:v>115.8</x:v>
      </x:c>
      <x:c r="P46" s="56" t="n">
        <x:v>115.8</x:v>
      </x:c>
      <x:c r="Q46" s="56" t="n">
        <x:v>0</x:v>
      </x:c>
      <x:c r="R46" s="52" t="str">
        <x:v>W3</x:v>
      </x:c>
      <x:c r="S46" s="52" t="str">
        <x:v>7-3</x:v>
      </x:c>
      <x:c r="T46" s="52" t="str">
        <x:v>West</x:v>
      </x:c>
      <x:c r="U46" s="52" t="str">
        <x:v>Northwest</x:v>
      </x:c>
      <x:c r="V46" s="56" t="n">
        <x:v>0</x:v>
      </x:c>
      <x:c r="W46" s="56" t="n">
        <x:v>115.8</x:v>
      </x:c>
      <x:c r="X46" s="56" t="n">
        <x:v>115.8</x:v>
      </x:c>
      <x:c r="Y46" s="56"/>
      <x:c r="Z46" s="56"/>
      <x:c r="AA46" s="56"/>
    </x:row>
    <x:row r="47">
      <x:c r="A47" s="52" t="str">
        <x:v>2022-23</x:v>
      </x:c>
      <x:c r="B47" s="52" t="n">
        <x:v>2023</x:v>
      </x:c>
      <x:c r="C47" s="52" t="str">
        <x:v>pb --NONew Orleans Pelicans</x:v>
      </x:c>
      <x:c r="D47" s="52" t="str">
        <x:v>NO</x:v>
      </x:c>
      <x:c r="E47" s="52" t="str">
        <x:v>NOP</x:v>
      </x:c>
      <x:c r="F47" s="52" t="str">
        <x:v>New Orleans Pelicans</x:v>
      </x:c>
      <x:c r="G47" s="52" t="n">
        <x:v>42</x:v>
      </x:c>
      <x:c r="H47" s="52" t="n">
        <x:v>40</x:v>
      </x:c>
      <x:c r="I47" s="56" t="n">
        <x:v>0.512</x:v>
      </x:c>
      <x:c r="J47" s="52" t="n">
        <x:v>16</x:v>
      </x:c>
      <x:c r="K47" s="52" t="str">
        <x:v>27-14</x:v>
      </x:c>
      <x:c r="L47" s="52" t="str">
        <x:v>15-26</x:v>
      </x:c>
      <x:c r="M47" s="52" t="str">
        <x:v>11-5</x:v>
      </x:c>
      <x:c r="N47" s="52" t="str">
        <x:v>29-23</x:v>
      </x:c>
      <x:c r="O47" s="56" t="n">
        <x:v>114.4</x:v>
      </x:c>
      <x:c r="P47" s="56" t="n">
        <x:v>112.5</x:v>
      </x:c>
      <x:c r="Q47" s="56" t="n">
        <x:v>1.9</x:v>
      </x:c>
      <x:c r="R47" s="52" t="str">
        <x:v>L1</x:v>
      </x:c>
      <x:c r="S47" s="52" t="str">
        <x:v>7-3</x:v>
      </x:c>
      <x:c r="T47" s="52" t="str">
        <x:v>West</x:v>
      </x:c>
      <x:c r="U47" s="52" t="str">
        <x:v>Southwest</x:v>
      </x:c>
      <x:c r="V47" s="56" t="n">
        <x:v>1.9</x:v>
      </x:c>
      <x:c r="W47" s="56" t="n">
        <x:v>114.4</x:v>
      </x:c>
      <x:c r="X47" s="56" t="n">
        <x:v>112.5</x:v>
      </x:c>
      <x:c r="Y47" s="56"/>
      <x:c r="Z47" s="56"/>
      <x:c r="AA47" s="56"/>
    </x:row>
    <x:row r="48">
      <x:c r="A48" s="52" t="str">
        <x:v>2022-23</x:v>
      </x:c>
      <x:c r="B48" s="52" t="n">
        <x:v>2023</x:v>
      </x:c>
      <x:c r="C48" s="52" t="str">
        <x:v>xp --ATLAtlanta Hawks</x:v>
      </x:c>
      <x:c r="D48" s="52" t="str">
        <x:v>ATL</x:v>
      </x:c>
      <x:c r="E48" s="52" t="str">
        <x:v>ATL</x:v>
      </x:c>
      <x:c r="F48" s="52" t="str">
        <x:v>Atlanta Hawks</x:v>
      </x:c>
      <x:c r="G48" s="52" t="n">
        <x:v>41</x:v>
      </x:c>
      <x:c r="H48" s="52" t="n">
        <x:v>41</x:v>
      </x:c>
      <x:c r="I48" s="56" t="n">
        <x:v>0.5</x:v>
      </x:c>
      <x:c r="J48" s="52" t="n">
        <x:v>17</x:v>
      </x:c>
      <x:c r="K48" s="52" t="str">
        <x:v>24-17</x:v>
      </x:c>
      <x:c r="L48" s="52" t="str">
        <x:v>17-24</x:v>
      </x:c>
      <x:c r="M48" s="52" t="str">
        <x:v>8-8</x:v>
      </x:c>
      <x:c r="N48" s="52" t="str">
        <x:v>26-26</x:v>
      </x:c>
      <x:c r="O48" s="56" t="n">
        <x:v>118.4</x:v>
      </x:c>
      <x:c r="P48" s="56" t="n">
        <x:v>118.1</x:v>
      </x:c>
      <x:c r="Q48" s="56" t="n">
        <x:v>0.3</x:v>
      </x:c>
      <x:c r="R48" s="52" t="str">
        <x:v>L2</x:v>
      </x:c>
      <x:c r="S48" s="52" t="str">
        <x:v>5-5</x:v>
      </x:c>
      <x:c r="T48" s="52" t="str">
        <x:v>East</x:v>
      </x:c>
      <x:c r="U48" s="52" t="str">
        <x:v>Southeast</x:v>
      </x:c>
      <x:c r="V48" s="56" t="n">
        <x:v>0.3</x:v>
      </x:c>
      <x:c r="W48" s="56" t="n">
        <x:v>118.4</x:v>
      </x:c>
      <x:c r="X48" s="56" t="n">
        <x:v>118.1</x:v>
      </x:c>
      <x:c r="Y48" s="56"/>
      <x:c r="Z48" s="56"/>
      <x:c r="AA48" s="56"/>
    </x:row>
    <x:row r="49">
      <x:c r="A49" s="52" t="str">
        <x:v>2022-23</x:v>
      </x:c>
      <x:c r="B49" s="52" t="n">
        <x:v>2023</x:v>
      </x:c>
      <x:c r="C49" s="52" t="str">
        <x:v>pb --TORToronto Raptors</x:v>
      </x:c>
      <x:c r="D49" s="52" t="str">
        <x:v>TOR</x:v>
      </x:c>
      <x:c r="E49" s="52" t="str">
        <x:v>TOR</x:v>
      </x:c>
      <x:c r="F49" s="52" t="str">
        <x:v>Toronto Raptors</x:v>
      </x:c>
      <x:c r="G49" s="52" t="n">
        <x:v>41</x:v>
      </x:c>
      <x:c r="H49" s="52" t="n">
        <x:v>41</x:v>
      </x:c>
      <x:c r="I49" s="56" t="n">
        <x:v>0.5</x:v>
      </x:c>
      <x:c r="J49" s="52" t="n">
        <x:v>17</x:v>
      </x:c>
      <x:c r="K49" s="52" t="str">
        <x:v>27-14</x:v>
      </x:c>
      <x:c r="L49" s="52" t="str">
        <x:v>14-27</x:v>
      </x:c>
      <x:c r="M49" s="52" t="str">
        <x:v>4-12</x:v>
      </x:c>
      <x:c r="N49" s="52" t="str">
        <x:v>26-26</x:v>
      </x:c>
      <x:c r="O49" s="56" t="n">
        <x:v>112.9</x:v>
      </x:c>
      <x:c r="P49" s="56" t="n">
        <x:v>111.4</x:v>
      </x:c>
      <x:c r="Q49" s="56" t="n">
        <x:v>1.5</x:v>
      </x:c>
      <x:c r="R49" s="52" t="str">
        <x:v>W1</x:v>
      </x:c>
      <x:c r="S49" s="52" t="str">
        <x:v>6-4</x:v>
      </x:c>
      <x:c r="T49" s="52" t="str">
        <x:v>East</x:v>
      </x:c>
      <x:c r="U49" s="52" t="str">
        <x:v>Atlantic</x:v>
      </x:c>
      <x:c r="V49" s="56" t="n">
        <x:v>1.5</x:v>
      </x:c>
      <x:c r="W49" s="56" t="n">
        <x:v>112.9</x:v>
      </x:c>
      <x:c r="X49" s="56" t="n">
        <x:v>111.4</x:v>
      </x:c>
      <x:c r="Y49" s="56"/>
      <x:c r="Z49" s="56"/>
      <x:c r="AA49" s="56"/>
    </x:row>
    <x:row r="50">
      <x:c r="A50" s="52" t="str">
        <x:v>2022-23</x:v>
      </x:c>
      <x:c r="B50" s="52" t="n">
        <x:v>2023</x:v>
      </x:c>
      <x:c r="C50" s="52" t="str">
        <x:v>pb --CHIChicago Bulls</x:v>
      </x:c>
      <x:c r="D50" s="52" t="str">
        <x:v>CHI</x:v>
      </x:c>
      <x:c r="E50" s="52" t="str">
        <x:v>CHI</x:v>
      </x:c>
      <x:c r="F50" s="52" t="str">
        <x:v>Chicago Bulls</x:v>
      </x:c>
      <x:c r="G50" s="52" t="n">
        <x:v>40</x:v>
      </x:c>
      <x:c r="H50" s="52" t="n">
        <x:v>42</x:v>
      </x:c>
      <x:c r="I50" s="56" t="n">
        <x:v>0.488</x:v>
      </x:c>
      <x:c r="J50" s="52" t="n">
        <x:v>18</x:v>
      </x:c>
      <x:c r="K50" s="52" t="str">
        <x:v>22-19</x:v>
      </x:c>
      <x:c r="L50" s="52" t="str">
        <x:v>18-23</x:v>
      </x:c>
      <x:c r="M50" s="52" t="str">
        <x:v>7-9</x:v>
      </x:c>
      <x:c r="N50" s="52" t="str">
        <x:v>27-25</x:v>
      </x:c>
      <x:c r="O50" s="56" t="n">
        <x:v>113.1</x:v>
      </x:c>
      <x:c r="P50" s="56" t="n">
        <x:v>111.8</x:v>
      </x:c>
      <x:c r="Q50" s="56" t="n">
        <x:v>1.3</x:v>
      </x:c>
      <x:c r="R50" s="52" t="str">
        <x:v>W2</x:v>
      </x:c>
      <x:c r="S50" s="52" t="str">
        <x:v>6-4</x:v>
      </x:c>
      <x:c r="T50" s="52" t="str">
        <x:v>East</x:v>
      </x:c>
      <x:c r="U50" s="52" t="str">
        <x:v>Central</x:v>
      </x:c>
      <x:c r="V50" s="56" t="n">
        <x:v>1.3</x:v>
      </x:c>
      <x:c r="W50" s="56" t="n">
        <x:v>113.1</x:v>
      </x:c>
      <x:c r="X50" s="56" t="n">
        <x:v>111.8</x:v>
      </x:c>
      <x:c r="Y50" s="56"/>
      <x:c r="Z50" s="56"/>
      <x:c r="AA50" s="56"/>
    </x:row>
    <x:row r="51">
      <x:c r="A51" s="52" t="str">
        <x:v>2022-23</x:v>
      </x:c>
      <x:c r="B51" s="52" t="n">
        <x:v>2023</x:v>
      </x:c>
      <x:c r="C51" s="52" t="str">
        <x:v>pb --OKCOklahoma City Thunder</x:v>
      </x:c>
      <x:c r="D51" s="52" t="str">
        <x:v>OKC</x:v>
      </x:c>
      <x:c r="E51" s="52" t="str">
        <x:v>OKC</x:v>
      </x:c>
      <x:c r="F51" s="52" t="str">
        <x:v>Oklahoma City Thunder</x:v>
      </x:c>
      <x:c r="G51" s="52" t="n">
        <x:v>40</x:v>
      </x:c>
      <x:c r="H51" s="52" t="n">
        <x:v>42</x:v>
      </x:c>
      <x:c r="I51" s="56" t="n">
        <x:v>0.488</x:v>
      </x:c>
      <x:c r="J51" s="52" t="n">
        <x:v>18</x:v>
      </x:c>
      <x:c r="K51" s="52" t="str">
        <x:v>24-17</x:v>
      </x:c>
      <x:c r="L51" s="52" t="str">
        <x:v>16-25</x:v>
      </x:c>
      <x:c r="M51" s="52" t="str">
        <x:v>9-7</x:v>
      </x:c>
      <x:c r="N51" s="52" t="str">
        <x:v>25-27</x:v>
      </x:c>
      <x:c r="O51" s="56" t="n">
        <x:v>117.5</x:v>
      </x:c>
      <x:c r="P51" s="56" t="n">
        <x:v>116.4</x:v>
      </x:c>
      <x:c r="Q51" s="56" t="n">
        <x:v>1.1</x:v>
      </x:c>
      <x:c r="R51" s="52" t="str">
        <x:v>W2</x:v>
      </x:c>
      <x:c r="S51" s="52" t="str">
        <x:v>4-6</x:v>
      </x:c>
      <x:c r="T51" s="52" t="str">
        <x:v>West</x:v>
      </x:c>
      <x:c r="U51" s="52" t="str">
        <x:v>Northwest</x:v>
      </x:c>
      <x:c r="V51" s="56" t="n">
        <x:v>1.1</x:v>
      </x:c>
      <x:c r="W51" s="56" t="n">
        <x:v>117.5</x:v>
      </x:c>
      <x:c r="X51" s="56" t="n">
        <x:v>116.4</x:v>
      </x:c>
      <x:c r="Y51" s="56"/>
      <x:c r="Z51" s="56"/>
      <x:c r="AA51" s="56"/>
    </x:row>
    <x:row r="52">
      <x:c r="A52" s="52" t="str">
        <x:v>2022-23</x:v>
      </x:c>
      <x:c r="B52" s="52" t="n">
        <x:v>2023</x:v>
      </x:c>
      <x:c r="C52" s="52" t="str">
        <x:v>e --DALDallas Mavericks</x:v>
      </x:c>
      <x:c r="D52" s="52" t="str">
        <x:v>DAL</x:v>
      </x:c>
      <x:c r="E52" s="52" t="str">
        <x:v>DAL</x:v>
      </x:c>
      <x:c r="F52" s="52" t="str">
        <x:v>Dallas Mavericks</x:v>
      </x:c>
      <x:c r="G52" s="52" t="n">
        <x:v>38</x:v>
      </x:c>
      <x:c r="H52" s="52" t="n">
        <x:v>44</x:v>
      </x:c>
      <x:c r="I52" s="56" t="n">
        <x:v>0.463</x:v>
      </x:c>
      <x:c r="J52" s="52" t="n">
        <x:v>20</x:v>
      </x:c>
      <x:c r="K52" s="52" t="str">
        <x:v>23-18</x:v>
      </x:c>
      <x:c r="L52" s="52" t="str">
        <x:v>15-26</x:v>
      </x:c>
      <x:c r="M52" s="52" t="str">
        <x:v>9-7</x:v>
      </x:c>
      <x:c r="N52" s="52" t="str">
        <x:v>28-24</x:v>
      </x:c>
      <x:c r="O52" s="56" t="n">
        <x:v>114.2</x:v>
      </x:c>
      <x:c r="P52" s="56" t="n">
        <x:v>114.1</x:v>
      </x:c>
      <x:c r="Q52" s="56" t="n">
        <x:v>0.1</x:v>
      </x:c>
      <x:c r="R52" s="52" t="str">
        <x:v>L2</x:v>
      </x:c>
      <x:c r="S52" s="52" t="str">
        <x:v>2-8</x:v>
      </x:c>
      <x:c r="T52" s="52" t="str">
        <x:v>West</x:v>
      </x:c>
      <x:c r="U52" s="52" t="str">
        <x:v>Southwest</x:v>
      </x:c>
      <x:c r="V52" s="56" t="n">
        <x:v>0.1</x:v>
      </x:c>
      <x:c r="W52" s="56" t="n">
        <x:v>114.2</x:v>
      </x:c>
      <x:c r="X52" s="56" t="n">
        <x:v>114.1</x:v>
      </x:c>
      <x:c r="Y52" s="56"/>
      <x:c r="Z52" s="56"/>
      <x:c r="AA52" s="56"/>
    </x:row>
    <x:row r="53">
      <x:c r="A53" s="52" t="str">
        <x:v>2022-23</x:v>
      </x:c>
      <x:c r="B53" s="52" t="n">
        <x:v>2023</x:v>
      </x:c>
      <x:c r="C53" s="52" t="str">
        <x:v>e --UTAHUtah Jazz</x:v>
      </x:c>
      <x:c r="D53" s="52" t="str">
        <x:v>UTAH</x:v>
      </x:c>
      <x:c r="E53" s="52" t="str">
        <x:v>UTA</x:v>
      </x:c>
      <x:c r="F53" s="52" t="str">
        <x:v>Utah Jazz</x:v>
      </x:c>
      <x:c r="G53" s="52" t="n">
        <x:v>37</x:v>
      </x:c>
      <x:c r="H53" s="52" t="n">
        <x:v>45</x:v>
      </x:c>
      <x:c r="I53" s="56" t="n">
        <x:v>0.451</x:v>
      </x:c>
      <x:c r="J53" s="52" t="n">
        <x:v>21</x:v>
      </x:c>
      <x:c r="K53" s="52" t="str">
        <x:v>23-18</x:v>
      </x:c>
      <x:c r="L53" s="52" t="str">
        <x:v>14-27</x:v>
      </x:c>
      <x:c r="M53" s="52" t="str">
        <x:v>6-10</x:v>
      </x:c>
      <x:c r="N53" s="52" t="str">
        <x:v>24-28</x:v>
      </x:c>
      <x:c r="O53" s="56" t="n">
        <x:v>117.1</x:v>
      </x:c>
      <x:c r="P53" s="56" t="n">
        <x:v>118</x:v>
      </x:c>
      <x:c r="Q53" s="56" t="n">
        <x:v>-0.9</x:v>
      </x:c>
      <x:c r="R53" s="52" t="str">
        <x:v>L1</x:v>
      </x:c>
      <x:c r="S53" s="52" t="str">
        <x:v>2-8</x:v>
      </x:c>
      <x:c r="T53" s="52" t="str">
        <x:v>West</x:v>
      </x:c>
      <x:c r="U53" s="52" t="str">
        <x:v>Northwest</x:v>
      </x:c>
      <x:c r="V53" s="56" t="n">
        <x:v>-0.9</x:v>
      </x:c>
      <x:c r="W53" s="56" t="n">
        <x:v>117.1</x:v>
      </x:c>
      <x:c r="X53" s="56" t="n">
        <x:v>118</x:v>
      </x:c>
      <x:c r="Y53" s="56"/>
      <x:c r="Z53" s="56"/>
      <x:c r="AA53" s="56"/>
    </x:row>
    <x:row r="54">
      <x:c r="A54" s="52" t="str">
        <x:v>2022-23</x:v>
      </x:c>
      <x:c r="B54" s="52" t="n">
        <x:v>2023</x:v>
      </x:c>
      <x:c r="C54" s="52" t="str">
        <x:v>e --INDIndiana Pacers</x:v>
      </x:c>
      <x:c r="D54" s="52" t="str">
        <x:v>IND</x:v>
      </x:c>
      <x:c r="E54" s="52" t="str">
        <x:v>IND</x:v>
      </x:c>
      <x:c r="F54" s="52" t="str">
        <x:v>Indiana Pacers</x:v>
      </x:c>
      <x:c r="G54" s="52" t="n">
        <x:v>35</x:v>
      </x:c>
      <x:c r="H54" s="52" t="n">
        <x:v>47</x:v>
      </x:c>
      <x:c r="I54" s="56" t="n">
        <x:v>0.427</x:v>
      </x:c>
      <x:c r="J54" s="52" t="n">
        <x:v>23</x:v>
      </x:c>
      <x:c r="K54" s="52" t="str">
        <x:v>20-21</x:v>
      </x:c>
      <x:c r="L54" s="52" t="str">
        <x:v>15-26</x:v>
      </x:c>
      <x:c r="M54" s="52" t="str">
        <x:v>7-9</x:v>
      </x:c>
      <x:c r="N54" s="52" t="str">
        <x:v>24-28</x:v>
      </x:c>
      <x:c r="O54" s="56" t="n">
        <x:v>116.3</x:v>
      </x:c>
      <x:c r="P54" s="56" t="n">
        <x:v>119.5</x:v>
      </x:c>
      <x:c r="Q54" s="56" t="n">
        <x:v>-3.2</x:v>
      </x:c>
      <x:c r="R54" s="52" t="str">
        <x:v>W1</x:v>
      </x:c>
      <x:c r="S54" s="52" t="str">
        <x:v>3-7</x:v>
      </x:c>
      <x:c r="T54" s="52" t="str">
        <x:v>East</x:v>
      </x:c>
      <x:c r="U54" s="52" t="str">
        <x:v>Central</x:v>
      </x:c>
      <x:c r="V54" s="56" t="n">
        <x:v>-3.2</x:v>
      </x:c>
      <x:c r="W54" s="56" t="n">
        <x:v>116.3</x:v>
      </x:c>
      <x:c r="X54" s="56" t="n">
        <x:v>119.5</x:v>
      </x:c>
      <x:c r="Y54" s="56"/>
      <x:c r="Z54" s="56"/>
      <x:c r="AA54" s="56"/>
    </x:row>
    <x:row r="55">
      <x:c r="A55" s="52" t="str">
        <x:v>2022-23</x:v>
      </x:c>
      <x:c r="B55" s="52" t="n">
        <x:v>2023</x:v>
      </x:c>
      <x:c r="C55" s="52" t="str">
        <x:v>e --WSHWashington Wizards</x:v>
      </x:c>
      <x:c r="D55" s="52" t="str">
        <x:v>WSH</x:v>
      </x:c>
      <x:c r="E55" s="52" t="str">
        <x:v>WAS</x:v>
      </x:c>
      <x:c r="F55" s="52" t="str">
        <x:v>Washington Wizards</x:v>
      </x:c>
      <x:c r="G55" s="52" t="n">
        <x:v>35</x:v>
      </x:c>
      <x:c r="H55" s="52" t="n">
        <x:v>47</x:v>
      </x:c>
      <x:c r="I55" s="56" t="n">
        <x:v>0.427</x:v>
      </x:c>
      <x:c r="J55" s="52" t="n">
        <x:v>23</x:v>
      </x:c>
      <x:c r="K55" s="52" t="str">
        <x:v>19-22</x:v>
      </x:c>
      <x:c r="L55" s="52" t="str">
        <x:v>16-25</x:v>
      </x:c>
      <x:c r="M55" s="52" t="str">
        <x:v>8-8</x:v>
      </x:c>
      <x:c r="N55" s="52" t="str">
        <x:v>21-31</x:v>
      </x:c>
      <x:c r="O55" s="56" t="n">
        <x:v>113.2</x:v>
      </x:c>
      <x:c r="P55" s="56" t="n">
        <x:v>114.4</x:v>
      </x:c>
      <x:c r="Q55" s="56" t="n">
        <x:v>-1.2</x:v>
      </x:c>
      <x:c r="R55" s="52" t="str">
        <x:v>L1</x:v>
      </x:c>
      <x:c r="S55" s="52" t="str">
        <x:v>3-7</x:v>
      </x:c>
      <x:c r="T55" s="52" t="str">
        <x:v>East</x:v>
      </x:c>
      <x:c r="U55" s="52" t="str">
        <x:v>Southeast</x:v>
      </x:c>
      <x:c r="V55" s="56" t="n">
        <x:v>-1.2</x:v>
      </x:c>
      <x:c r="W55" s="56" t="n">
        <x:v>113.2</x:v>
      </x:c>
      <x:c r="X55" s="56" t="n">
        <x:v>114.4</x:v>
      </x:c>
      <x:c r="Y55" s="56"/>
      <x:c r="Z55" s="56"/>
      <x:c r="AA55" s="56"/>
    </x:row>
    <x:row r="56">
      <x:c r="A56" s="52" t="str">
        <x:v>2022-23</x:v>
      </x:c>
      <x:c r="B56" s="52" t="n">
        <x:v>2023</x:v>
      </x:c>
      <x:c r="C56" s="52" t="str">
        <x:v>e --ORLOrlando Magic</x:v>
      </x:c>
      <x:c r="D56" s="52" t="str">
        <x:v>ORL</x:v>
      </x:c>
      <x:c r="E56" s="52" t="str">
        <x:v>ORL</x:v>
      </x:c>
      <x:c r="F56" s="52" t="str">
        <x:v>Orlando Magic</x:v>
      </x:c>
      <x:c r="G56" s="52" t="n">
        <x:v>34</x:v>
      </x:c>
      <x:c r="H56" s="52" t="n">
        <x:v>48</x:v>
      </x:c>
      <x:c r="I56" s="56" t="n">
        <x:v>0.415</x:v>
      </x:c>
      <x:c r="J56" s="52" t="n">
        <x:v>24</x:v>
      </x:c>
      <x:c r="K56" s="52" t="str">
        <x:v>20-21</x:v>
      </x:c>
      <x:c r="L56" s="52" t="str">
        <x:v>14-27</x:v>
      </x:c>
      <x:c r="M56" s="52" t="str">
        <x:v>7-9</x:v>
      </x:c>
      <x:c r="N56" s="52" t="str">
        <x:v>20-32</x:v>
      </x:c>
      <x:c r="O56" s="56" t="n">
        <x:v>111.4</x:v>
      </x:c>
      <x:c r="P56" s="56" t="n">
        <x:v>114</x:v>
      </x:c>
      <x:c r="Q56" s="56" t="n">
        <x:v>-2.6</x:v>
      </x:c>
      <x:c r="R56" s="52" t="str">
        <x:v>L4</x:v>
      </x:c>
      <x:c r="S56" s="52" t="str">
        <x:v>5-5</x:v>
      </x:c>
      <x:c r="T56" s="52" t="str">
        <x:v>East</x:v>
      </x:c>
      <x:c r="U56" s="52" t="str">
        <x:v>Southeast</x:v>
      </x:c>
      <x:c r="V56" s="56" t="n">
        <x:v>-2.6</x:v>
      </x:c>
      <x:c r="W56" s="56" t="n">
        <x:v>111.4</x:v>
      </x:c>
      <x:c r="X56" s="56" t="n">
        <x:v>114</x:v>
      </x:c>
      <x:c r="Y56" s="56"/>
      <x:c r="Z56" s="56"/>
      <x:c r="AA56" s="56"/>
    </x:row>
    <x:row r="57">
      <x:c r="A57" s="52" t="str">
        <x:v>2022-23</x:v>
      </x:c>
      <x:c r="B57" s="52" t="n">
        <x:v>2023</x:v>
      </x:c>
      <x:c r="C57" s="52" t="str">
        <x:v>e --PORPortland Trail Blazers</x:v>
      </x:c>
      <x:c r="D57" s="52" t="str">
        <x:v>POR</x:v>
      </x:c>
      <x:c r="E57" s="52" t="str">
        <x:v>POR</x:v>
      </x:c>
      <x:c r="F57" s="52" t="str">
        <x:v>Portland Trail Blazers</x:v>
      </x:c>
      <x:c r="G57" s="52" t="n">
        <x:v>33</x:v>
      </x:c>
      <x:c r="H57" s="52" t="n">
        <x:v>49</x:v>
      </x:c>
      <x:c r="I57" s="56" t="n">
        <x:v>0.402</x:v>
      </x:c>
      <x:c r="J57" s="52" t="n">
        <x:v>25</x:v>
      </x:c>
      <x:c r="K57" s="52" t="str">
        <x:v>17-24</x:v>
      </x:c>
      <x:c r="L57" s="52" t="str">
        <x:v>16-25</x:v>
      </x:c>
      <x:c r="M57" s="52" t="str">
        <x:v>7-9</x:v>
      </x:c>
      <x:c r="N57" s="52" t="str">
        <x:v>23-29</x:v>
      </x:c>
      <x:c r="O57" s="56" t="n">
        <x:v>113.4</x:v>
      </x:c>
      <x:c r="P57" s="56" t="n">
        <x:v>117.4</x:v>
      </x:c>
      <x:c r="Q57" s="56" t="n">
        <x:v>-4</x:v>
      </x:c>
      <x:c r="R57" s="52" t="str">
        <x:v>L4</x:v>
      </x:c>
      <x:c r="S57" s="52" t="str">
        <x:v>1-9</x:v>
      </x:c>
      <x:c r="T57" s="52" t="str">
        <x:v>West</x:v>
      </x:c>
      <x:c r="U57" s="52" t="str">
        <x:v>Northwest</x:v>
      </x:c>
      <x:c r="V57" s="56" t="n">
        <x:v>-4</x:v>
      </x:c>
      <x:c r="W57" s="56" t="n">
        <x:v>113.4</x:v>
      </x:c>
      <x:c r="X57" s="56" t="n">
        <x:v>117.4</x:v>
      </x:c>
      <x:c r="Y57" s="56"/>
      <x:c r="Z57" s="56"/>
      <x:c r="AA57" s="56"/>
    </x:row>
    <x:row r="58">
      <x:c r="A58" s="52" t="str">
        <x:v>2022-23</x:v>
      </x:c>
      <x:c r="B58" s="52" t="n">
        <x:v>2023</x:v>
      </x:c>
      <x:c r="C58" s="52" t="str">
        <x:v>e --CHACharlotte Hornets</x:v>
      </x:c>
      <x:c r="D58" s="52" t="str">
        <x:v>CHA</x:v>
      </x:c>
      <x:c r="E58" s="52" t="str">
        <x:v>CHO</x:v>
      </x:c>
      <x:c r="F58" s="52" t="str">
        <x:v>Charlotte Hornets</x:v>
      </x:c>
      <x:c r="G58" s="52" t="n">
        <x:v>27</x:v>
      </x:c>
      <x:c r="H58" s="52" t="n">
        <x:v>55</x:v>
      </x:c>
      <x:c r="I58" s="56" t="n">
        <x:v>0.329</x:v>
      </x:c>
      <x:c r="J58" s="52" t="n">
        <x:v>31</x:v>
      </x:c>
      <x:c r="K58" s="52" t="str">
        <x:v>13-28</x:v>
      </x:c>
      <x:c r="L58" s="52" t="str">
        <x:v>14-27</x:v>
      </x:c>
      <x:c r="M58" s="52" t="str">
        <x:v>7-9</x:v>
      </x:c>
      <x:c r="N58" s="52" t="str">
        <x:v>15-37</x:v>
      </x:c>
      <x:c r="O58" s="56" t="n">
        <x:v>111</x:v>
      </x:c>
      <x:c r="P58" s="56" t="n">
        <x:v>117.2</x:v>
      </x:c>
      <x:c r="Q58" s="56" t="n">
        <x:v>-6.2</x:v>
      </x:c>
      <x:c r="R58" s="52" t="str">
        <x:v>W1</x:v>
      </x:c>
      <x:c r="S58" s="52" t="str">
        <x:v>5-5</x:v>
      </x:c>
      <x:c r="T58" s="52" t="str">
        <x:v>East</x:v>
      </x:c>
      <x:c r="U58" s="52" t="str">
        <x:v>Southeast</x:v>
      </x:c>
      <x:c r="V58" s="56" t="n">
        <x:v>-6.2</x:v>
      </x:c>
      <x:c r="W58" s="56" t="n">
        <x:v>111</x:v>
      </x:c>
      <x:c r="X58" s="56" t="n">
        <x:v>117.2</x:v>
      </x:c>
      <x:c r="Y58" s="56"/>
      <x:c r="Z58" s="56"/>
      <x:c r="AA58" s="56"/>
    </x:row>
    <x:row r="59">
      <x:c r="A59" s="52" t="str">
        <x:v>2022-23</x:v>
      </x:c>
      <x:c r="B59" s="52" t="n">
        <x:v>2023</x:v>
      </x:c>
      <x:c r="C59" s="52" t="str">
        <x:v>e --HOUHouston Rockets</x:v>
      </x:c>
      <x:c r="D59" s="52" t="str">
        <x:v>HOU</x:v>
      </x:c>
      <x:c r="E59" s="52" t="str">
        <x:v>HOU</x:v>
      </x:c>
      <x:c r="F59" s="52" t="str">
        <x:v>Houston Rockets</x:v>
      </x:c>
      <x:c r="G59" s="52" t="n">
        <x:v>22</x:v>
      </x:c>
      <x:c r="H59" s="52" t="n">
        <x:v>60</x:v>
      </x:c>
      <x:c r="I59" s="56" t="n">
        <x:v>0.268</x:v>
      </x:c>
      <x:c r="J59" s="52" t="n">
        <x:v>36</x:v>
      </x:c>
      <x:c r="K59" s="52" t="str">
        <x:v>14-27</x:v>
      </x:c>
      <x:c r="L59" s="52" t="str">
        <x:v>8-33</x:v>
      </x:c>
      <x:c r="M59" s="52" t="str">
        <x:v>4-12</x:v>
      </x:c>
      <x:c r="N59" s="52" t="str">
        <x:v>12-40</x:v>
      </x:c>
      <x:c r="O59" s="56" t="n">
        <x:v>110.7</x:v>
      </x:c>
      <x:c r="P59" s="56" t="n">
        <x:v>118.6</x:v>
      </x:c>
      <x:c r="Q59" s="56" t="n">
        <x:v>-7.9</x:v>
      </x:c>
      <x:c r="R59" s="52" t="str">
        <x:v>W3</x:v>
      </x:c>
      <x:c r="S59" s="52" t="str">
        <x:v>4-6</x:v>
      </x:c>
      <x:c r="T59" s="52" t="str">
        <x:v>West</x:v>
      </x:c>
      <x:c r="U59" s="52" t="str">
        <x:v>Southwest</x:v>
      </x:c>
      <x:c r="V59" s="56" t="n">
        <x:v>-7.9</x:v>
      </x:c>
      <x:c r="W59" s="56" t="n">
        <x:v>110.7</x:v>
      </x:c>
      <x:c r="X59" s="56" t="n">
        <x:v>118.6</x:v>
      </x:c>
      <x:c r="Y59" s="56"/>
      <x:c r="Z59" s="56"/>
      <x:c r="AA59" s="56"/>
    </x:row>
    <x:row r="60">
      <x:c r="A60" s="52" t="str">
        <x:v>2022-23</x:v>
      </x:c>
      <x:c r="B60" s="52" t="n">
        <x:v>2023</x:v>
      </x:c>
      <x:c r="C60" s="52" t="str">
        <x:v>e --SASan Antonio Spurs</x:v>
      </x:c>
      <x:c r="D60" s="52" t="str">
        <x:v>SA</x:v>
      </x:c>
      <x:c r="E60" s="52" t="str">
        <x:v>SAS</x:v>
      </x:c>
      <x:c r="F60" s="52" t="str">
        <x:v>San Antonio Spurs</x:v>
      </x:c>
      <x:c r="G60" s="52" t="n">
        <x:v>22</x:v>
      </x:c>
      <x:c r="H60" s="52" t="n">
        <x:v>60</x:v>
      </x:c>
      <x:c r="I60" s="56" t="n">
        <x:v>0.268</x:v>
      </x:c>
      <x:c r="J60" s="52" t="n">
        <x:v>36</x:v>
      </x:c>
      <x:c r="K60" s="52" t="str">
        <x:v>14-27</x:v>
      </x:c>
      <x:c r="L60" s="52" t="str">
        <x:v>8-33</x:v>
      </x:c>
      <x:c r="M60" s="52" t="str">
        <x:v>3-13</x:v>
      </x:c>
      <x:c r="N60" s="52" t="str">
        <x:v>10-42</x:v>
      </x:c>
      <x:c r="O60" s="56" t="n">
        <x:v>113</x:v>
      </x:c>
      <x:c r="P60" s="56" t="n">
        <x:v>123.1</x:v>
      </x:c>
      <x:c r="Q60" s="56" t="n">
        <x:v>-10.1</x:v>
      </x:c>
      <x:c r="R60" s="52" t="str">
        <x:v>W1</x:v>
      </x:c>
      <x:c r="S60" s="52" t="str">
        <x:v>3-7</x:v>
      </x:c>
      <x:c r="T60" s="52" t="str">
        <x:v>West</x:v>
      </x:c>
      <x:c r="U60" s="52" t="str">
        <x:v>Southwest</x:v>
      </x:c>
      <x:c r="V60" s="56" t="n">
        <x:v>-10.1</x:v>
      </x:c>
      <x:c r="W60" s="56" t="n">
        <x:v>113</x:v>
      </x:c>
      <x:c r="X60" s="56" t="n">
        <x:v>123.1</x:v>
      </x:c>
      <x:c r="Y60" s="56"/>
      <x:c r="Z60" s="56"/>
      <x:c r="AA60" s="56"/>
    </x:row>
    <x:row r="61">
      <x:c r="A61" s="52" t="str">
        <x:v>2022-23</x:v>
      </x:c>
      <x:c r="B61" s="52" t="n">
        <x:v>2023</x:v>
      </x:c>
      <x:c r="C61" s="52" t="str">
        <x:v>e --DETDetroit Pistons</x:v>
      </x:c>
      <x:c r="D61" s="52" t="str">
        <x:v>DET</x:v>
      </x:c>
      <x:c r="E61" s="52" t="str">
        <x:v>DET</x:v>
      </x:c>
      <x:c r="F61" s="52" t="str">
        <x:v>Detroit Pistons</x:v>
      </x:c>
      <x:c r="G61" s="52" t="n">
        <x:v>17</x:v>
      </x:c>
      <x:c r="H61" s="52" t="n">
        <x:v>65</x:v>
      </x:c>
      <x:c r="I61" s="56" t="n">
        <x:v>0.207</x:v>
      </x:c>
      <x:c r="J61" s="52" t="n">
        <x:v>41</x:v>
      </x:c>
      <x:c r="K61" s="52" t="str">
        <x:v>9-32</x:v>
      </x:c>
      <x:c r="L61" s="52" t="str">
        <x:v>8-33</x:v>
      </x:c>
      <x:c r="M61" s="52" t="str">
        <x:v>2-14</x:v>
      </x:c>
      <x:c r="N61" s="52" t="str">
        <x:v>8-44</x:v>
      </x:c>
      <x:c r="O61" s="56" t="n">
        <x:v>110.3</x:v>
      </x:c>
      <x:c r="P61" s="56" t="n">
        <x:v>118.5</x:v>
      </x:c>
      <x:c r="Q61" s="56" t="n">
        <x:v>-8.2</x:v>
      </x:c>
      <x:c r="R61" s="52" t="str">
        <x:v>L1</x:v>
      </x:c>
      <x:c r="S61" s="52" t="str">
        <x:v>1-9</x:v>
      </x:c>
      <x:c r="T61" s="52" t="str">
        <x:v>East</x:v>
      </x:c>
      <x:c r="U61" s="52" t="str">
        <x:v>Central</x:v>
      </x:c>
      <x:c r="V61" s="56" t="n">
        <x:v>-8.2</x:v>
      </x:c>
      <x:c r="W61" s="56" t="n">
        <x:v>110.3</x:v>
      </x:c>
      <x:c r="X61" s="56" t="n">
        <x:v>118.5</x:v>
      </x:c>
      <x:c r="Y61" s="56"/>
      <x:c r="Z61" s="56"/>
      <x:c r="AA61" s="56"/>
    </x:row>
    <x:row r="62">
      <x:c r="A62" s="52" t="str">
        <x:v>2023-24</x:v>
      </x:c>
      <x:c r="B62" s="52" t="n">
        <x:v>2024</x:v>
      </x:c>
      <x:c r="C62" s="52" t="str">
        <x:v>* --BOSBoston Celtics</x:v>
      </x:c>
      <x:c r="D62" s="52" t="str">
        <x:v>BOS</x:v>
      </x:c>
      <x:c r="E62" s="52" t="str">
        <x:v>BOS</x:v>
      </x:c>
      <x:c r="F62" s="52" t="str">
        <x:v>Boston Celtics</x:v>
      </x:c>
      <x:c r="G62" s="52" t="n">
        <x:v>64</x:v>
      </x:c>
      <x:c r="H62" s="52" t="n">
        <x:v>18</x:v>
      </x:c>
      <x:c r="I62" s="56" t="n">
        <x:v>0.78</x:v>
      </x:c>
      <x:c r="J62" s="52" t="str">
        <x:v>-</x:v>
      </x:c>
      <x:c r="K62" s="52" t="str">
        <x:v>37-4</x:v>
      </x:c>
      <x:c r="L62" s="52" t="str">
        <x:v>27-14</x:v>
      </x:c>
      <x:c r="M62" s="52" t="str">
        <x:v>15-2</x:v>
      </x:c>
      <x:c r="N62" s="52" t="str">
        <x:v>41-11</x:v>
      </x:c>
      <x:c r="O62" s="56" t="n">
        <x:v>120.6</x:v>
      </x:c>
      <x:c r="P62" s="56" t="n">
        <x:v>109.2</x:v>
      </x:c>
      <x:c r="Q62" s="56" t="n">
        <x:v>11.4</x:v>
      </x:c>
      <x:c r="R62" s="52" t="str">
        <x:v>W2</x:v>
      </x:c>
      <x:c r="S62" s="52" t="str">
        <x:v>7-3</x:v>
      </x:c>
      <x:c r="T62" s="52" t="str">
        <x:v>East</x:v>
      </x:c>
      <x:c r="U62" s="52" t="str">
        <x:v>Atlantic</x:v>
      </x:c>
      <x:c r="V62" s="56" t="n">
        <x:v>11.4</x:v>
      </x:c>
      <x:c r="W62" s="56" t="n">
        <x:v>120.6</x:v>
      </x:c>
      <x:c r="X62" s="56" t="n">
        <x:v>109.2</x:v>
      </x:c>
      <x:c r="Y62" s="56"/>
      <x:c r="Z62" s="56"/>
      <x:c r="AA62" s="56"/>
    </x:row>
    <x:row r="63">
      <x:c r="A63" s="52" t="str">
        <x:v>2023-24</x:v>
      </x:c>
      <x:c r="B63" s="52" t="n">
        <x:v>2024</x:v>
      </x:c>
      <x:c r="C63" s="52" t="str">
        <x:v>z --OKCOklahoma City Thunder</x:v>
      </x:c>
      <x:c r="D63" s="52" t="str">
        <x:v>OKC</x:v>
      </x:c>
      <x:c r="E63" s="52" t="str">
        <x:v>OKC</x:v>
      </x:c>
      <x:c r="F63" s="52" t="str">
        <x:v>Oklahoma City Thunder</x:v>
      </x:c>
      <x:c r="G63" s="52" t="n">
        <x:v>57</x:v>
      </x:c>
      <x:c r="H63" s="52" t="n">
        <x:v>25</x:v>
      </x:c>
      <x:c r="I63" s="56" t="n">
        <x:v>0.695</x:v>
      </x:c>
      <x:c r="J63" s="52" t="n">
        <x:v>7</x:v>
      </x:c>
      <x:c r="K63" s="52" t="str">
        <x:v>33-8</x:v>
      </x:c>
      <x:c r="L63" s="52" t="str">
        <x:v>24-17</x:v>
      </x:c>
      <x:c r="M63" s="52" t="str">
        <x:v>12-4</x:v>
      </x:c>
      <x:c r="N63" s="52" t="str">
        <x:v>36-16</x:v>
      </x:c>
      <x:c r="O63" s="56" t="n">
        <x:v>120.1</x:v>
      </x:c>
      <x:c r="P63" s="56" t="n">
        <x:v>112.7</x:v>
      </x:c>
      <x:c r="Q63" s="56" t="n">
        <x:v>7.4</x:v>
      </x:c>
      <x:c r="R63" s="52" t="str">
        <x:v>W5</x:v>
      </x:c>
      <x:c r="S63" s="52" t="str">
        <x:v>7-3</x:v>
      </x:c>
      <x:c r="T63" s="52" t="str">
        <x:v>West</x:v>
      </x:c>
      <x:c r="U63" s="52" t="str">
        <x:v>Northwest</x:v>
      </x:c>
      <x:c r="V63" s="56" t="n">
        <x:v>7.4</x:v>
      </x:c>
      <x:c r="W63" s="56" t="n">
        <x:v>120.1</x:v>
      </x:c>
      <x:c r="X63" s="56" t="n">
        <x:v>112.7</x:v>
      </x:c>
      <x:c r="Y63" s="56"/>
      <x:c r="Z63" s="56"/>
      <x:c r="AA63" s="56"/>
    </x:row>
    <x:row r="64">
      <x:c r="A64" s="52" t="str">
        <x:v>2023-24</x:v>
      </x:c>
      <x:c r="B64" s="52" t="n">
        <x:v>2024</x:v>
      </x:c>
      <x:c r="C64" s="52" t="str">
        <x:v>x --DENDenver Nuggets</x:v>
      </x:c>
      <x:c r="D64" s="52" t="str">
        <x:v>DEN</x:v>
      </x:c>
      <x:c r="E64" s="52" t="str">
        <x:v>DEN</x:v>
      </x:c>
      <x:c r="F64" s="52" t="str">
        <x:v>Denver Nuggets</x:v>
      </x:c>
      <x:c r="G64" s="52" t="n">
        <x:v>57</x:v>
      </x:c>
      <x:c r="H64" s="52" t="n">
        <x:v>25</x:v>
      </x:c>
      <x:c r="I64" s="56" t="n">
        <x:v>0.695</x:v>
      </x:c>
      <x:c r="J64" s="52" t="n">
        <x:v>7</x:v>
      </x:c>
      <x:c r="K64" s="52" t="str">
        <x:v>33-8</x:v>
      </x:c>
      <x:c r="L64" s="52" t="str">
        <x:v>24-17</x:v>
      </x:c>
      <x:c r="M64" s="52" t="str">
        <x:v>10-6</x:v>
      </x:c>
      <x:c r="N64" s="52" t="str">
        <x:v>33-19</x:v>
      </x:c>
      <x:c r="O64" s="56" t="n">
        <x:v>114.9</x:v>
      </x:c>
      <x:c r="P64" s="56" t="n">
        <x:v>109.6</x:v>
      </x:c>
      <x:c r="Q64" s="56" t="n">
        <x:v>5.3</x:v>
      </x:c>
      <x:c r="R64" s="52" t="str">
        <x:v>W1</x:v>
      </x:c>
      <x:c r="S64" s="52" t="str">
        <x:v>6-4</x:v>
      </x:c>
      <x:c r="T64" s="52" t="str">
        <x:v>West</x:v>
      </x:c>
      <x:c r="U64" s="52" t="str">
        <x:v>Northwest</x:v>
      </x:c>
      <x:c r="V64" s="56" t="n">
        <x:v>5.3</x:v>
      </x:c>
      <x:c r="W64" s="56" t="n">
        <x:v>114.9</x:v>
      </x:c>
      <x:c r="X64" s="56" t="n">
        <x:v>109.6</x:v>
      </x:c>
      <x:c r="Y64" s="56"/>
      <x:c r="Z64" s="56"/>
      <x:c r="AA64" s="56"/>
    </x:row>
    <x:row r="65">
      <x:c r="A65" s="52" t="str">
        <x:v>2023-24</x:v>
      </x:c>
      <x:c r="B65" s="52" t="n">
        <x:v>2024</x:v>
      </x:c>
      <x:c r="C65" s="52" t="str">
        <x:v>x --MINMinnesota Timberwolves</x:v>
      </x:c>
      <x:c r="D65" s="52" t="str">
        <x:v>MIN</x:v>
      </x:c>
      <x:c r="E65" s="52" t="str">
        <x:v>MIN</x:v>
      </x:c>
      <x:c r="F65" s="52" t="str">
        <x:v>Minnesota Timberwolves</x:v>
      </x:c>
      <x:c r="G65" s="52" t="n">
        <x:v>56</x:v>
      </x:c>
      <x:c r="H65" s="52" t="n">
        <x:v>26</x:v>
      </x:c>
      <x:c r="I65" s="56" t="n">
        <x:v>0.683</x:v>
      </x:c>
      <x:c r="J65" s="52" t="n">
        <x:v>8</x:v>
      </x:c>
      <x:c r="K65" s="52" t="str">
        <x:v>30-11</x:v>
      </x:c>
      <x:c r="L65" s="52" t="str">
        <x:v>26-15</x:v>
      </x:c>
      <x:c r="M65" s="52" t="str">
        <x:v>12-4</x:v>
      </x:c>
      <x:c r="N65" s="52" t="str">
        <x:v>37-15</x:v>
      </x:c>
      <x:c r="O65" s="56" t="n">
        <x:v>113</x:v>
      </x:c>
      <x:c r="P65" s="56" t="n">
        <x:v>106.5</x:v>
      </x:c>
      <x:c r="Q65" s="56" t="n">
        <x:v>6.5</x:v>
      </x:c>
      <x:c r="R65" s="52" t="str">
        <x:v>L1</x:v>
      </x:c>
      <x:c r="S65" s="52" t="str">
        <x:v>6-4</x:v>
      </x:c>
      <x:c r="T65" s="52" t="str">
        <x:v>West</x:v>
      </x:c>
      <x:c r="U65" s="52" t="str">
        <x:v>Northwest</x:v>
      </x:c>
      <x:c r="V65" s="56" t="n">
        <x:v>6.5</x:v>
      </x:c>
      <x:c r="W65" s="56" t="n">
        <x:v>113</x:v>
      </x:c>
      <x:c r="X65" s="56" t="n">
        <x:v>106.5</x:v>
      </x:c>
      <x:c r="Y65" s="56"/>
      <x:c r="Z65" s="56"/>
      <x:c r="AA65" s="56"/>
    </x:row>
    <x:row r="66">
      <x:c r="A66" s="52" t="str">
        <x:v>2023-24</x:v>
      </x:c>
      <x:c r="B66" s="52" t="n">
        <x:v>2024</x:v>
      </x:c>
      <x:c r="C66" s="52" t="str">
        <x:v>y --LACLA Clippers</x:v>
      </x:c>
      <x:c r="D66" s="52" t="str">
        <x:v>LAC</x:v>
      </x:c>
      <x:c r="E66" s="52" t="str">
        <x:v>LAC</x:v>
      </x:c>
      <x:c r="F66" s="52" t="str">
        <x:v>LA Clippers</x:v>
      </x:c>
      <x:c r="G66" s="52" t="n">
        <x:v>51</x:v>
      </x:c>
      <x:c r="H66" s="52" t="n">
        <x:v>31</x:v>
      </x:c>
      <x:c r="I66" s="56" t="n">
        <x:v>0.622</x:v>
      </x:c>
      <x:c r="J66" s="52" t="n">
        <x:v>13</x:v>
      </x:c>
      <x:c r="K66" s="52" t="str">
        <x:v>25-16</x:v>
      </x:c>
      <x:c r="L66" s="52" t="str">
        <x:v>26-15</x:v>
      </x:c>
      <x:c r="M66" s="52" t="str">
        <x:v>9-7</x:v>
      </x:c>
      <x:c r="N66" s="52" t="str">
        <x:v>30-22</x:v>
      </x:c>
      <x:c r="O66" s="56" t="n">
        <x:v>115.6</x:v>
      </x:c>
      <x:c r="P66" s="56" t="n">
        <x:v>112.3</x:v>
      </x:c>
      <x:c r="Q66" s="56" t="n">
        <x:v>3.3</x:v>
      </x:c>
      <x:c r="R66" s="52" t="str">
        <x:v>L3</x:v>
      </x:c>
      <x:c r="S66" s="52" t="str">
        <x:v>6-4</x:v>
      </x:c>
      <x:c r="T66" s="52" t="str">
        <x:v>West</x:v>
      </x:c>
      <x:c r="U66" s="52" t="str">
        <x:v>Pacific</x:v>
      </x:c>
      <x:c r="V66" s="56" t="n">
        <x:v>3.3</x:v>
      </x:c>
      <x:c r="W66" s="56" t="n">
        <x:v>115.6</x:v>
      </x:c>
      <x:c r="X66" s="56" t="n">
        <x:v>112.3</x:v>
      </x:c>
      <x:c r="Y66" s="56"/>
      <x:c r="Z66" s="56"/>
      <x:c r="AA66" s="56"/>
    </x:row>
    <x:row r="67">
      <x:c r="A67" s="52" t="str">
        <x:v>2023-24</x:v>
      </x:c>
      <x:c r="B67" s="52" t="n">
        <x:v>2024</x:v>
      </x:c>
      <x:c r="C67" s="52" t="str">
        <x:v>y --DALDallas Mavericks</x:v>
      </x:c>
      <x:c r="D67" s="52" t="str">
        <x:v>DAL</x:v>
      </x:c>
      <x:c r="E67" s="52" t="str">
        <x:v>DAL</x:v>
      </x:c>
      <x:c r="F67" s="52" t="str">
        <x:v>Dallas Mavericks</x:v>
      </x:c>
      <x:c r="G67" s="52" t="n">
        <x:v>50</x:v>
      </x:c>
      <x:c r="H67" s="52" t="n">
        <x:v>32</x:v>
      </x:c>
      <x:c r="I67" s="56" t="n">
        <x:v>0.61</x:v>
      </x:c>
      <x:c r="J67" s="52" t="n">
        <x:v>14</x:v>
      </x:c>
      <x:c r="K67" s="52" t="str">
        <x:v>25-16</x:v>
      </x:c>
      <x:c r="L67" s="52" t="str">
        <x:v>25-16</x:v>
      </x:c>
      <x:c r="M67" s="52" t="str">
        <x:v>11-5</x:v>
      </x:c>
      <x:c r="N67" s="52" t="str">
        <x:v>31-21</x:v>
      </x:c>
      <x:c r="O67" s="56" t="n">
        <x:v>117.9</x:v>
      </x:c>
      <x:c r="P67" s="56" t="n">
        <x:v>115.6</x:v>
      </x:c>
      <x:c r="Q67" s="56" t="n">
        <x:v>2.3</x:v>
      </x:c>
      <x:c r="R67" s="52" t="str">
        <x:v>L2</x:v>
      </x:c>
      <x:c r="S67" s="52" t="str">
        <x:v>7-3</x:v>
      </x:c>
      <x:c r="T67" s="52" t="str">
        <x:v>West</x:v>
      </x:c>
      <x:c r="U67" s="52" t="str">
        <x:v>Southwest</x:v>
      </x:c>
      <x:c r="V67" s="56" t="n">
        <x:v>2.3</x:v>
      </x:c>
      <x:c r="W67" s="56" t="n">
        <x:v>117.9</x:v>
      </x:c>
      <x:c r="X67" s="56" t="n">
        <x:v>115.6</x:v>
      </x:c>
      <x:c r="Y67" s="56"/>
      <x:c r="Z67" s="56"/>
      <x:c r="AA67" s="56"/>
    </x:row>
    <x:row r="68">
      <x:c r="A68" s="52" t="str">
        <x:v>2023-24</x:v>
      </x:c>
      <x:c r="B68" s="52" t="n">
        <x:v>2024</x:v>
      </x:c>
      <x:c r="C68" s="52" t="str">
        <x:v>x --NYNew York Knicks</x:v>
      </x:c>
      <x:c r="D68" s="52" t="str">
        <x:v>NY</x:v>
      </x:c>
      <x:c r="E68" s="52" t="str">
        <x:v>NYK</x:v>
      </x:c>
      <x:c r="F68" s="52" t="str">
        <x:v>New York Knicks</x:v>
      </x:c>
      <x:c r="G68" s="52" t="n">
        <x:v>50</x:v>
      </x:c>
      <x:c r="H68" s="52" t="n">
        <x:v>32</x:v>
      </x:c>
      <x:c r="I68" s="56" t="n">
        <x:v>0.61</x:v>
      </x:c>
      <x:c r="J68" s="52" t="n">
        <x:v>14</x:v>
      </x:c>
      <x:c r="K68" s="52" t="str">
        <x:v>27-14</x:v>
      </x:c>
      <x:c r="L68" s="52" t="str">
        <x:v>23-18</x:v>
      </x:c>
      <x:c r="M68" s="52" t="str">
        <x:v>12-5</x:v>
      </x:c>
      <x:c r="N68" s="52" t="str">
        <x:v>35-17</x:v>
      </x:c>
      <x:c r="O68" s="56" t="n">
        <x:v>112.8</x:v>
      </x:c>
      <x:c r="P68" s="56" t="n">
        <x:v>108.2</x:v>
      </x:c>
      <x:c r="Q68" s="56" t="n">
        <x:v>4.6</x:v>
      </x:c>
      <x:c r="R68" s="52" t="str">
        <x:v>W5</x:v>
      </x:c>
      <x:c r="S68" s="52" t="str">
        <x:v>6-4</x:v>
      </x:c>
      <x:c r="T68" s="52" t="str">
        <x:v>East</x:v>
      </x:c>
      <x:c r="U68" s="52" t="str">
        <x:v>Atlantic</x:v>
      </x:c>
      <x:c r="V68" s="56" t="n">
        <x:v>4.6</x:v>
      </x:c>
      <x:c r="W68" s="56" t="n">
        <x:v>112.8</x:v>
      </x:c>
      <x:c r="X68" s="56" t="n">
        <x:v>108.2</x:v>
      </x:c>
      <x:c r="Y68" s="56"/>
      <x:c r="Z68" s="56"/>
      <x:c r="AA68" s="56"/>
    </x:row>
    <x:row r="69">
      <x:c r="A69" s="52" t="str">
        <x:v>2023-24</x:v>
      </x:c>
      <x:c r="B69" s="52" t="n">
        <x:v>2024</x:v>
      </x:c>
      <x:c r="C69" s="52" t="str">
        <x:v>y --MILMilwaukee Bucks</x:v>
      </x:c>
      <x:c r="D69" s="52" t="str">
        <x:v>MIL</x:v>
      </x:c>
      <x:c r="E69" s="52" t="str">
        <x:v>MIL</x:v>
      </x:c>
      <x:c r="F69" s="52" t="str">
        <x:v>Milwaukee Bucks</x:v>
      </x:c>
      <x:c r="G69" s="52" t="n">
        <x:v>49</x:v>
      </x:c>
      <x:c r="H69" s="52" t="n">
        <x:v>33</x:v>
      </x:c>
      <x:c r="I69" s="56" t="n">
        <x:v>0.598</x:v>
      </x:c>
      <x:c r="J69" s="52" t="n">
        <x:v>15</x:v>
      </x:c>
      <x:c r="K69" s="52" t="str">
        <x:v>31-11</x:v>
      </x:c>
      <x:c r="L69" s="52" t="str">
        <x:v>18-22</x:v>
      </x:c>
      <x:c r="M69" s="52" t="str">
        <x:v>10-7</x:v>
      </x:c>
      <x:c r="N69" s="52" t="str">
        <x:v>34-18</x:v>
      </x:c>
      <x:c r="O69" s="56" t="n">
        <x:v>119</x:v>
      </x:c>
      <x:c r="P69" s="56" t="n">
        <x:v>116.4</x:v>
      </x:c>
      <x:c r="Q69" s="56" t="n">
        <x:v>2.6</x:v>
      </x:c>
      <x:c r="R69" s="52" t="str">
        <x:v>L2</x:v>
      </x:c>
      <x:c r="S69" s="52" t="str">
        <x:v>3-7</x:v>
      </x:c>
      <x:c r="T69" s="52" t="str">
        <x:v>East</x:v>
      </x:c>
      <x:c r="U69" s="52" t="str">
        <x:v>Central</x:v>
      </x:c>
      <x:c r="V69" s="56" t="n">
        <x:v>2.6</x:v>
      </x:c>
      <x:c r="W69" s="56" t="n">
        <x:v>119</x:v>
      </x:c>
      <x:c r="X69" s="56" t="n">
        <x:v>116.4</x:v>
      </x:c>
      <x:c r="Y69" s="56"/>
      <x:c r="Z69" s="56"/>
      <x:c r="AA69" s="56"/>
    </x:row>
    <x:row r="70">
      <x:c r="A70" s="52" t="str">
        <x:v>2023-24</x:v>
      </x:c>
      <x:c r="B70" s="52" t="n">
        <x:v>2024</x:v>
      </x:c>
      <x:c r="C70" s="52" t="str">
        <x:v>xp --NONew Orleans Pelicans</x:v>
      </x:c>
      <x:c r="D70" s="52" t="str">
        <x:v>NO</x:v>
      </x:c>
      <x:c r="E70" s="52" t="str">
        <x:v>NOP</x:v>
      </x:c>
      <x:c r="F70" s="52" t="str">
        <x:v>New Orleans Pelicans</x:v>
      </x:c>
      <x:c r="G70" s="52" t="n">
        <x:v>49</x:v>
      </x:c>
      <x:c r="H70" s="52" t="n">
        <x:v>33</x:v>
      </x:c>
      <x:c r="I70" s="56" t="n">
        <x:v>0.598</x:v>
      </x:c>
      <x:c r="J70" s="52" t="n">
        <x:v>15</x:v>
      </x:c>
      <x:c r="K70" s="52" t="str">
        <x:v>21-19</x:v>
      </x:c>
      <x:c r="L70" s="52" t="str">
        <x:v>28-14</x:v>
      </x:c>
      <x:c r="M70" s="52" t="str">
        <x:v>9-7</x:v>
      </x:c>
      <x:c r="N70" s="52" t="str">
        <x:v>30-22</x:v>
      </x:c>
      <x:c r="O70" s="56" t="n">
        <x:v>115.1</x:v>
      </x:c>
      <x:c r="P70" s="56" t="n">
        <x:v>110.7</x:v>
      </x:c>
      <x:c r="Q70" s="56" t="n">
        <x:v>4.4</x:v>
      </x:c>
      <x:c r="R70" s="52" t="str">
        <x:v>L1</x:v>
      </x:c>
      <x:c r="S70" s="52" t="str">
        <x:v>5-5</x:v>
      </x:c>
      <x:c r="T70" s="52" t="str">
        <x:v>West</x:v>
      </x:c>
      <x:c r="U70" s="52" t="str">
        <x:v>Southwest</x:v>
      </x:c>
      <x:c r="V70" s="56" t="n">
        <x:v>4.4</x:v>
      </x:c>
      <x:c r="W70" s="56" t="n">
        <x:v>115.1</x:v>
      </x:c>
      <x:c r="X70" s="56" t="n">
        <x:v>110.7</x:v>
      </x:c>
      <x:c r="Y70" s="56"/>
      <x:c r="Z70" s="56"/>
      <x:c r="AA70" s="56"/>
    </x:row>
    <x:row r="71">
      <x:c r="A71" s="52" t="str">
        <x:v>2023-24</x:v>
      </x:c>
      <x:c r="B71" s="52" t="n">
        <x:v>2024</x:v>
      </x:c>
      <x:c r="C71" s="52" t="str">
        <x:v>x --PHXPhoenix Suns</x:v>
      </x:c>
      <x:c r="D71" s="52" t="str">
        <x:v>PHX</x:v>
      </x:c>
      <x:c r="E71" s="52" t="str">
        <x:v>PHO</x:v>
      </x:c>
      <x:c r="F71" s="52" t="str">
        <x:v>Phoenix Suns</x:v>
      </x:c>
      <x:c r="G71" s="52" t="n">
        <x:v>49</x:v>
      </x:c>
      <x:c r="H71" s="52" t="n">
        <x:v>33</x:v>
      </x:c>
      <x:c r="I71" s="56" t="n">
        <x:v>0.598</x:v>
      </x:c>
      <x:c r="J71" s="52" t="n">
        <x:v>15</x:v>
      </x:c>
      <x:c r="K71" s="52" t="str">
        <x:v>25-16</x:v>
      </x:c>
      <x:c r="L71" s="52" t="str">
        <x:v>24-17</x:v>
      </x:c>
      <x:c r="M71" s="52" t="str">
        <x:v>9-9</x:v>
      </x:c>
      <x:c r="N71" s="52" t="str">
        <x:v>29-23</x:v>
      </x:c>
      <x:c r="O71" s="56" t="n">
        <x:v>116.2</x:v>
      </x:c>
      <x:c r="P71" s="56" t="n">
        <x:v>113.2</x:v>
      </x:c>
      <x:c r="Q71" s="56" t="n">
        <x:v>3</x:v>
      </x:c>
      <x:c r="R71" s="52" t="str">
        <x:v>W3</x:v>
      </x:c>
      <x:c r="S71" s="52" t="str">
        <x:v>7-3</x:v>
      </x:c>
      <x:c r="T71" s="52" t="str">
        <x:v>West</x:v>
      </x:c>
      <x:c r="U71" s="52" t="str">
        <x:v>Pacific</x:v>
      </x:c>
      <x:c r="V71" s="56" t="n">
        <x:v>3</x:v>
      </x:c>
      <x:c r="W71" s="56" t="n">
        <x:v>116.2</x:v>
      </x:c>
      <x:c r="X71" s="56" t="n">
        <x:v>113.2</x:v>
      </x:c>
      <x:c r="Y71" s="56"/>
      <x:c r="Z71" s="56"/>
      <x:c r="AA71" s="56"/>
    </x:row>
    <x:row r="72">
      <x:c r="A72" s="52" t="str">
        <x:v>2023-24</x:v>
      </x:c>
      <x:c r="B72" s="52" t="n">
        <x:v>2024</x:v>
      </x:c>
      <x:c r="C72" s="52" t="str">
        <x:v>x --CLECleveland Cavaliers</x:v>
      </x:c>
      <x:c r="D72" s="52" t="str">
        <x:v>CLE</x:v>
      </x:c>
      <x:c r="E72" s="52" t="str">
        <x:v>CLE</x:v>
      </x:c>
      <x:c r="F72" s="52" t="str">
        <x:v>Cleveland Cavaliers</x:v>
      </x:c>
      <x:c r="G72" s="52" t="n">
        <x:v>48</x:v>
      </x:c>
      <x:c r="H72" s="52" t="n">
        <x:v>34</x:v>
      </x:c>
      <x:c r="I72" s="56" t="n">
        <x:v>0.585</x:v>
      </x:c>
      <x:c r="J72" s="52" t="n">
        <x:v>16</x:v>
      </x:c>
      <x:c r="K72" s="52" t="str">
        <x:v>26-15</x:v>
      </x:c>
      <x:c r="L72" s="52" t="str">
        <x:v>22-19</x:v>
      </x:c>
      <x:c r="M72" s="52" t="str">
        <x:v>11-5</x:v>
      </x:c>
      <x:c r="N72" s="52" t="str">
        <x:v>31-21</x:v>
      </x:c>
      <x:c r="O72" s="56" t="n">
        <x:v>112.6</x:v>
      </x:c>
      <x:c r="P72" s="56" t="n">
        <x:v>110.2</x:v>
      </x:c>
      <x:c r="Q72" s="56" t="n">
        <x:v>2.4</x:v>
      </x:c>
      <x:c r="R72" s="52" t="str">
        <x:v>L1</x:v>
      </x:c>
      <x:c r="S72" s="52" t="str">
        <x:v>4-6</x:v>
      </x:c>
      <x:c r="T72" s="52" t="str">
        <x:v>East</x:v>
      </x:c>
      <x:c r="U72" s="52" t="str">
        <x:v>Central</x:v>
      </x:c>
      <x:c r="V72" s="56" t="n">
        <x:v>2.4</x:v>
      </x:c>
      <x:c r="W72" s="56" t="n">
        <x:v>112.6</x:v>
      </x:c>
      <x:c r="X72" s="56" t="n">
        <x:v>110.2</x:v>
      </x:c>
      <x:c r="Y72" s="56"/>
      <x:c r="Z72" s="56"/>
      <x:c r="AA72" s="56"/>
    </x:row>
    <x:row r="73">
      <x:c r="A73" s="52" t="str">
        <x:v>2023-24</x:v>
      </x:c>
      <x:c r="B73" s="52" t="n">
        <x:v>2024</x:v>
      </x:c>
      <x:c r="C73" s="52" t="str">
        <x:v>y --ORLOrlando Magic</x:v>
      </x:c>
      <x:c r="D73" s="52" t="str">
        <x:v>ORL</x:v>
      </x:c>
      <x:c r="E73" s="52" t="str">
        <x:v>ORL</x:v>
      </x:c>
      <x:c r="F73" s="52" t="str">
        <x:v>Orlando Magic</x:v>
      </x:c>
      <x:c r="G73" s="52" t="n">
        <x:v>47</x:v>
      </x:c>
      <x:c r="H73" s="52" t="n">
        <x:v>35</x:v>
      </x:c>
      <x:c r="I73" s="56" t="n">
        <x:v>0.573</x:v>
      </x:c>
      <x:c r="J73" s="52" t="n">
        <x:v>17</x:v>
      </x:c>
      <x:c r="K73" s="52" t="str">
        <x:v>29-12</x:v>
      </x:c>
      <x:c r="L73" s="52" t="str">
        <x:v>18-23</x:v>
      </x:c>
      <x:c r="M73" s="52" t="str">
        <x:v>9-7</x:v>
      </x:c>
      <x:c r="N73" s="52" t="str">
        <x:v>32-20</x:v>
      </x:c>
      <x:c r="O73" s="56" t="n">
        <x:v>110.5</x:v>
      </x:c>
      <x:c r="P73" s="56" t="n">
        <x:v>108.5</x:v>
      </x:c>
      <x:c r="Q73" s="56" t="n">
        <x:v>2</x:v>
      </x:c>
      <x:c r="R73" s="52" t="str">
        <x:v>W1</x:v>
      </x:c>
      <x:c r="S73" s="52" t="str">
        <x:v>5-5</x:v>
      </x:c>
      <x:c r="T73" s="52" t="str">
        <x:v>East</x:v>
      </x:c>
      <x:c r="U73" s="52" t="str">
        <x:v>Southeast</x:v>
      </x:c>
      <x:c r="V73" s="56" t="n">
        <x:v>2</x:v>
      </x:c>
      <x:c r="W73" s="56" t="n">
        <x:v>110.5</x:v>
      </x:c>
      <x:c r="X73" s="56" t="n">
        <x:v>108.5</x:v>
      </x:c>
      <x:c r="Y73" s="56"/>
      <x:c r="Z73" s="56"/>
      <x:c r="AA73" s="56"/>
    </x:row>
    <x:row r="74">
      <x:c r="A74" s="52" t="str">
        <x:v>2023-24</x:v>
      </x:c>
      <x:c r="B74" s="52" t="n">
        <x:v>2024</x:v>
      </x:c>
      <x:c r="C74" s="52" t="str">
        <x:v>xp --LALLos Angeles Lakers</x:v>
      </x:c>
      <x:c r="D74" s="52" t="str">
        <x:v>LAL</x:v>
      </x:c>
      <x:c r="E74" s="52" t="str">
        <x:v>LAL</x:v>
      </x:c>
      <x:c r="F74" s="52" t="str">
        <x:v>Los Angeles Lakers</x:v>
      </x:c>
      <x:c r="G74" s="52" t="n">
        <x:v>47</x:v>
      </x:c>
      <x:c r="H74" s="52" t="n">
        <x:v>35</x:v>
      </x:c>
      <x:c r="I74" s="56" t="n">
        <x:v>0.573</x:v>
      </x:c>
      <x:c r="J74" s="52" t="n">
        <x:v>17</x:v>
      </x:c>
      <x:c r="K74" s="52" t="str">
        <x:v>28-14</x:v>
      </x:c>
      <x:c r="L74" s="52" t="str">
        <x:v>19-21</x:v>
      </x:c>
      <x:c r="M74" s="52" t="str">
        <x:v>7-10</x:v>
      </x:c>
      <x:c r="N74" s="52" t="str">
        <x:v>27-25</x:v>
      </x:c>
      <x:c r="O74" s="56" t="n">
        <x:v>118</x:v>
      </x:c>
      <x:c r="P74" s="56" t="n">
        <x:v>117.4</x:v>
      </x:c>
      <x:c r="Q74" s="56" t="n">
        <x:v>0.6</x:v>
      </x:c>
      <x:c r="R74" s="52" t="str">
        <x:v>W2</x:v>
      </x:c>
      <x:c r="S74" s="52" t="str">
        <x:v>7-3</x:v>
      </x:c>
      <x:c r="T74" s="52" t="str">
        <x:v>West</x:v>
      </x:c>
      <x:c r="U74" s="52" t="str">
        <x:v>Pacific</x:v>
      </x:c>
      <x:c r="V74" s="56" t="n">
        <x:v>0.6</x:v>
      </x:c>
      <x:c r="W74" s="56" t="n">
        <x:v>118</x:v>
      </x:c>
      <x:c r="X74" s="56" t="n">
        <x:v>117.4</x:v>
      </x:c>
      <x:c r="Y74" s="56"/>
      <x:c r="Z74" s="56"/>
      <x:c r="AA74" s="56"/>
    </x:row>
    <x:row r="75">
      <x:c r="A75" s="52" t="str">
        <x:v>2023-24</x:v>
      </x:c>
      <x:c r="B75" s="52" t="n">
        <x:v>2024</x:v>
      </x:c>
      <x:c r="C75" s="52" t="str">
        <x:v>xp --PHIPhiladelphia 76ers</x:v>
      </x:c>
      <x:c r="D75" s="52" t="str">
        <x:v>PHI</x:v>
      </x:c>
      <x:c r="E75" s="52" t="str">
        <x:v>PHI</x:v>
      </x:c>
      <x:c r="F75" s="52" t="str">
        <x:v>Philadelphia 76ers</x:v>
      </x:c>
      <x:c r="G75" s="52" t="n">
        <x:v>47</x:v>
      </x:c>
      <x:c r="H75" s="52" t="n">
        <x:v>35</x:v>
      </x:c>
      <x:c r="I75" s="56" t="n">
        <x:v>0.573</x:v>
      </x:c>
      <x:c r="J75" s="52" t="n">
        <x:v>17</x:v>
      </x:c>
      <x:c r="K75" s="52" t="str">
        <x:v>25-16</x:v>
      </x:c>
      <x:c r="L75" s="52" t="str">
        <x:v>22-19</x:v>
      </x:c>
      <x:c r="M75" s="52" t="str">
        <x:v>8-8</x:v>
      </x:c>
      <x:c r="N75" s="52" t="str">
        <x:v>31-21</x:v>
      </x:c>
      <x:c r="O75" s="56" t="n">
        <x:v>114.6</x:v>
      </x:c>
      <x:c r="P75" s="56" t="n">
        <x:v>111.5</x:v>
      </x:c>
      <x:c r="Q75" s="56" t="n">
        <x:v>3.1</x:v>
      </x:c>
      <x:c r="R75" s="52" t="str">
        <x:v>W8</x:v>
      </x:c>
      <x:c r="S75" s="52" t="str">
        <x:v>8-2</x:v>
      </x:c>
      <x:c r="T75" s="52" t="str">
        <x:v>East</x:v>
      </x:c>
      <x:c r="U75" s="52" t="str">
        <x:v>Atlantic</x:v>
      </x:c>
      <x:c r="V75" s="56" t="n">
        <x:v>3.1</x:v>
      </x:c>
      <x:c r="W75" s="56" t="n">
        <x:v>114.6</x:v>
      </x:c>
      <x:c r="X75" s="56" t="n">
        <x:v>111.5</x:v>
      </x:c>
      <x:c r="Y75" s="56"/>
      <x:c r="Z75" s="56"/>
      <x:c r="AA75" s="56"/>
    </x:row>
    <x:row r="76">
      <x:c r="A76" s="52" t="str">
        <x:v>2023-24</x:v>
      </x:c>
      <x:c r="B76" s="52" t="n">
        <x:v>2024</x:v>
      </x:c>
      <x:c r="C76" s="52" t="str">
        <x:v>x --INDIndiana Pacers</x:v>
      </x:c>
      <x:c r="D76" s="52" t="str">
        <x:v>IND</x:v>
      </x:c>
      <x:c r="E76" s="52" t="str">
        <x:v>IND</x:v>
      </x:c>
      <x:c r="F76" s="52" t="str">
        <x:v>Indiana Pacers</x:v>
      </x:c>
      <x:c r="G76" s="52" t="n">
        <x:v>47</x:v>
      </x:c>
      <x:c r="H76" s="52" t="n">
        <x:v>35</x:v>
      </x:c>
      <x:c r="I76" s="56" t="n">
        <x:v>0.573</x:v>
      </x:c>
      <x:c r="J76" s="52" t="n">
        <x:v>17</x:v>
      </x:c>
      <x:c r="K76" s="52" t="str">
        <x:v>26-15</x:v>
      </x:c>
      <x:c r="L76" s="52" t="str">
        <x:v>21-20</x:v>
      </x:c>
      <x:c r="M76" s="52" t="str">
        <x:v>11-6</x:v>
      </x:c>
      <x:c r="N76" s="52" t="str">
        <x:v>32-20</x:v>
      </x:c>
      <x:c r="O76" s="56" t="n">
        <x:v>123.3</x:v>
      </x:c>
      <x:c r="P76" s="56" t="n">
        <x:v>120.2</x:v>
      </x:c>
      <x:c r="Q76" s="56" t="n">
        <x:v>3.1</x:v>
      </x:c>
      <x:c r="R76" s="52" t="str">
        <x:v>W1</x:v>
      </x:c>
      <x:c r="S76" s="52" t="str">
        <x:v>7-3</x:v>
      </x:c>
      <x:c r="T76" s="52" t="str">
        <x:v>East</x:v>
      </x:c>
      <x:c r="U76" s="52" t="str">
        <x:v>Central</x:v>
      </x:c>
      <x:c r="V76" s="56" t="n">
        <x:v>3.1</x:v>
      </x:c>
      <x:c r="W76" s="56" t="n">
        <x:v>123.3</x:v>
      </x:c>
      <x:c r="X76" s="56" t="n">
        <x:v>120.2</x:v>
      </x:c>
      <x:c r="Y76" s="56"/>
      <x:c r="Z76" s="56"/>
      <x:c r="AA76" s="56"/>
    </x:row>
    <x:row r="77">
      <x:c r="A77" s="52" t="str">
        <x:v>2023-24</x:v>
      </x:c>
      <x:c r="B77" s="52" t="n">
        <x:v>2024</x:v>
      </x:c>
      <x:c r="C77" s="52" t="str">
        <x:v>xp --MIAMiami Heat</x:v>
      </x:c>
      <x:c r="D77" s="52" t="str">
        <x:v>MIA</x:v>
      </x:c>
      <x:c r="E77" s="52" t="str">
        <x:v>MIA</x:v>
      </x:c>
      <x:c r="F77" s="52" t="str">
        <x:v>Miami Heat</x:v>
      </x:c>
      <x:c r="G77" s="52" t="n">
        <x:v>46</x:v>
      </x:c>
      <x:c r="H77" s="52" t="n">
        <x:v>36</x:v>
      </x:c>
      <x:c r="I77" s="56" t="n">
        <x:v>0.561</x:v>
      </x:c>
      <x:c r="J77" s="52" t="n">
        <x:v>18</x:v>
      </x:c>
      <x:c r="K77" s="52" t="str">
        <x:v>22-19</x:v>
      </x:c>
      <x:c r="L77" s="52" t="str">
        <x:v>24-17</x:v>
      </x:c>
      <x:c r="M77" s="52" t="str">
        <x:v>13-3</x:v>
      </x:c>
      <x:c r="N77" s="52" t="str">
        <x:v>32-20</x:v>
      </x:c>
      <x:c r="O77" s="56" t="n">
        <x:v>110.1</x:v>
      </x:c>
      <x:c r="P77" s="56" t="n">
        <x:v>108.4</x:v>
      </x:c>
      <x:c r="Q77" s="56" t="n">
        <x:v>1.7</x:v>
      </x:c>
      <x:c r="R77" s="52" t="str">
        <x:v>W2</x:v>
      </x:c>
      <x:c r="S77" s="52" t="str">
        <x:v>7-3</x:v>
      </x:c>
      <x:c r="T77" s="52" t="str">
        <x:v>East</x:v>
      </x:c>
      <x:c r="U77" s="52" t="str">
        <x:v>Southeast</x:v>
      </x:c>
      <x:c r="V77" s="56" t="n">
        <x:v>1.7</x:v>
      </x:c>
      <x:c r="W77" s="56" t="n">
        <x:v>110.1</x:v>
      </x:c>
      <x:c r="X77" s="56" t="n">
        <x:v>108.4</x:v>
      </x:c>
      <x:c r="Y77" s="56"/>
      <x:c r="Z77" s="56"/>
      <x:c r="AA77" s="56"/>
    </x:row>
    <x:row r="78">
      <x:c r="A78" s="52" t="str">
        <x:v>2023-24</x:v>
      </x:c>
      <x:c r="B78" s="52" t="n">
        <x:v>2024</x:v>
      </x:c>
      <x:c r="C78" s="52" t="str">
        <x:v>pb --SACSacramento Kings</x:v>
      </x:c>
      <x:c r="D78" s="52" t="str">
        <x:v>SAC</x:v>
      </x:c>
      <x:c r="E78" s="52" t="str">
        <x:v>SAC</x:v>
      </x:c>
      <x:c r="F78" s="52" t="str">
        <x:v>Sacramento Kings</x:v>
      </x:c>
      <x:c r="G78" s="52" t="n">
        <x:v>46</x:v>
      </x:c>
      <x:c r="H78" s="52" t="n">
        <x:v>36</x:v>
      </x:c>
      <x:c r="I78" s="56" t="n">
        <x:v>0.561</x:v>
      </x:c>
      <x:c r="J78" s="52" t="n">
        <x:v>18</x:v>
      </x:c>
      <x:c r="K78" s="52" t="str">
        <x:v>24-17</x:v>
      </x:c>
      <x:c r="L78" s="52" t="str">
        <x:v>22-19</x:v>
      </x:c>
      <x:c r="M78" s="52" t="str">
        <x:v>10-7</x:v>
      </x:c>
      <x:c r="N78" s="52" t="str">
        <x:v>30-22</x:v>
      </x:c>
      <x:c r="O78" s="56" t="n">
        <x:v>116.6</x:v>
      </x:c>
      <x:c r="P78" s="56" t="n">
        <x:v>114.8</x:v>
      </x:c>
      <x:c r="Q78" s="56" t="n">
        <x:v>1.8</x:v>
      </x:c>
      <x:c r="R78" s="52" t="str">
        <x:v>W1</x:v>
      </x:c>
      <x:c r="S78" s="52" t="str">
        <x:v>4-6</x:v>
      </x:c>
      <x:c r="T78" s="52" t="str">
        <x:v>West</x:v>
      </x:c>
      <x:c r="U78" s="52" t="str">
        <x:v>Pacific</x:v>
      </x:c>
      <x:c r="V78" s="56" t="n">
        <x:v>1.8</x:v>
      </x:c>
      <x:c r="W78" s="56" t="n">
        <x:v>116.6</x:v>
      </x:c>
      <x:c r="X78" s="56" t="n">
        <x:v>114.8</x:v>
      </x:c>
      <x:c r="Y78" s="56"/>
      <x:c r="Z78" s="56"/>
      <x:c r="AA78" s="56"/>
    </x:row>
    <x:row r="79">
      <x:c r="A79" s="52" t="str">
        <x:v>2023-24</x:v>
      </x:c>
      <x:c r="B79" s="52" t="n">
        <x:v>2024</x:v>
      </x:c>
      <x:c r="C79" s="52" t="str">
        <x:v>pb --GSGolden State Warriors</x:v>
      </x:c>
      <x:c r="D79" s="52" t="str">
        <x:v>GS</x:v>
      </x:c>
      <x:c r="E79" s="52" t="str">
        <x:v>GSW</x:v>
      </x:c>
      <x:c r="F79" s="52" t="str">
        <x:v>Golden State Warriors</x:v>
      </x:c>
      <x:c r="G79" s="52" t="n">
        <x:v>46</x:v>
      </x:c>
      <x:c r="H79" s="52" t="n">
        <x:v>36</x:v>
      </x:c>
      <x:c r="I79" s="56" t="n">
        <x:v>0.561</x:v>
      </x:c>
      <x:c r="J79" s="52" t="n">
        <x:v>18</x:v>
      </x:c>
      <x:c r="K79" s="52" t="str">
        <x:v>21-20</x:v>
      </x:c>
      <x:c r="L79" s="52" t="str">
        <x:v>25-16</x:v>
      </x:c>
      <x:c r="M79" s="52" t="str">
        <x:v>7-9</x:v>
      </x:c>
      <x:c r="N79" s="52" t="str">
        <x:v>26-26</x:v>
      </x:c>
      <x:c r="O79" s="56" t="n">
        <x:v>117.8</x:v>
      </x:c>
      <x:c r="P79" s="56" t="n">
        <x:v>115.2</x:v>
      </x:c>
      <x:c r="Q79" s="56" t="n">
        <x:v>2.6</x:v>
      </x:c>
      <x:c r="R79" s="52" t="str">
        <x:v>W1</x:v>
      </x:c>
      <x:c r="S79" s="52" t="str">
        <x:v>8-2</x:v>
      </x:c>
      <x:c r="T79" s="52" t="str">
        <x:v>West</x:v>
      </x:c>
      <x:c r="U79" s="52" t="str">
        <x:v>Pacific</x:v>
      </x:c>
      <x:c r="V79" s="56" t="n">
        <x:v>2.6</x:v>
      </x:c>
      <x:c r="W79" s="56" t="n">
        <x:v>117.8</x:v>
      </x:c>
      <x:c r="X79" s="56" t="n">
        <x:v>115.2</x:v>
      </x:c>
      <x:c r="Y79" s="56"/>
      <x:c r="Z79" s="56"/>
      <x:c r="AA79" s="56"/>
    </x:row>
    <x:row r="80">
      <x:c r="A80" s="52" t="str">
        <x:v>2023-24</x:v>
      </x:c>
      <x:c r="B80" s="52" t="n">
        <x:v>2024</x:v>
      </x:c>
      <x:c r="C80" s="52" t="str">
        <x:v>e --HOUHouston Rockets</x:v>
      </x:c>
      <x:c r="D80" s="52" t="str">
        <x:v>HOU</x:v>
      </x:c>
      <x:c r="E80" s="52" t="str">
        <x:v>HOU</x:v>
      </x:c>
      <x:c r="F80" s="52" t="str">
        <x:v>Houston Rockets</x:v>
      </x:c>
      <x:c r="G80" s="52" t="n">
        <x:v>41</x:v>
      </x:c>
      <x:c r="H80" s="52" t="n">
        <x:v>41</x:v>
      </x:c>
      <x:c r="I80" s="56" t="n">
        <x:v>0.5</x:v>
      </x:c>
      <x:c r="J80" s="52" t="n">
        <x:v>23</x:v>
      </x:c>
      <x:c r="K80" s="52" t="str">
        <x:v>27-14</x:v>
      </x:c>
      <x:c r="L80" s="52" t="str">
        <x:v>14-27</x:v>
      </x:c>
      <x:c r="M80" s="52" t="str">
        <x:v>9-7</x:v>
      </x:c>
      <x:c r="N80" s="52" t="str">
        <x:v>28-24</x:v>
      </x:c>
      <x:c r="O80" s="56" t="n">
        <x:v>114.3</x:v>
      </x:c>
      <x:c r="P80" s="56" t="n">
        <x:v>113.2</x:v>
      </x:c>
      <x:c r="Q80" s="56" t="n">
        <x:v>1.1</x:v>
      </x:c>
      <x:c r="R80" s="52" t="str">
        <x:v>W2</x:v>
      </x:c>
      <x:c r="S80" s="52" t="str">
        <x:v>4-6</x:v>
      </x:c>
      <x:c r="T80" s="52" t="str">
        <x:v>West</x:v>
      </x:c>
      <x:c r="U80" s="52" t="str">
        <x:v>Southwest</x:v>
      </x:c>
      <x:c r="V80" s="56" t="n">
        <x:v>1.1</x:v>
      </x:c>
      <x:c r="W80" s="56" t="n">
        <x:v>114.3</x:v>
      </x:c>
      <x:c r="X80" s="56" t="n">
        <x:v>113.2</x:v>
      </x:c>
      <x:c r="Y80" s="56"/>
      <x:c r="Z80" s="56"/>
      <x:c r="AA80" s="56"/>
    </x:row>
    <x:row r="81">
      <x:c r="A81" s="52" t="str">
        <x:v>2023-24</x:v>
      </x:c>
      <x:c r="B81" s="52" t="n">
        <x:v>2024</x:v>
      </x:c>
      <x:c r="C81" s="52" t="str">
        <x:v>pb --CHIChicago Bulls</x:v>
      </x:c>
      <x:c r="D81" s="52" t="str">
        <x:v>CHI</x:v>
      </x:c>
      <x:c r="E81" s="52" t="str">
        <x:v>CHI</x:v>
      </x:c>
      <x:c r="F81" s="52" t="str">
        <x:v>Chicago Bulls</x:v>
      </x:c>
      <x:c r="G81" s="52" t="n">
        <x:v>39</x:v>
      </x:c>
      <x:c r="H81" s="52" t="n">
        <x:v>43</x:v>
      </x:c>
      <x:c r="I81" s="56" t="n">
        <x:v>0.476</x:v>
      </x:c>
      <x:c r="J81" s="52" t="n">
        <x:v>25</x:v>
      </x:c>
      <x:c r="K81" s="52" t="str">
        <x:v>20-21</x:v>
      </x:c>
      <x:c r="L81" s="52" t="str">
        <x:v>19-22</x:v>
      </x:c>
      <x:c r="M81" s="52" t="str">
        <x:v>7-9</x:v>
      </x:c>
      <x:c r="N81" s="52" t="str">
        <x:v>22-29</x:v>
      </x:c>
      <x:c r="O81" s="56" t="n">
        <x:v>112.3</x:v>
      </x:c>
      <x:c r="P81" s="56" t="n">
        <x:v>113.7</x:v>
      </x:c>
      <x:c r="Q81" s="56" t="n">
        <x:v>-1.4</x:v>
      </x:c>
      <x:c r="R81" s="52" t="str">
        <x:v>L1</x:v>
      </x:c>
      <x:c r="S81" s="52" t="str">
        <x:v>5-5</x:v>
      </x:c>
      <x:c r="T81" s="52" t="str">
        <x:v>East</x:v>
      </x:c>
      <x:c r="U81" s="52" t="str">
        <x:v>Central</x:v>
      </x:c>
      <x:c r="V81" s="56" t="n">
        <x:v>-1.4</x:v>
      </x:c>
      <x:c r="W81" s="56" t="n">
        <x:v>112.3</x:v>
      </x:c>
      <x:c r="X81" s="56" t="n">
        <x:v>113.7</x:v>
      </x:c>
      <x:c r="Y81" s="56"/>
      <x:c r="Z81" s="56"/>
      <x:c r="AA81" s="56"/>
    </x:row>
    <x:row r="82">
      <x:c r="A82" s="52" t="str">
        <x:v>2023-24</x:v>
      </x:c>
      <x:c r="B82" s="52" t="n">
        <x:v>2024</x:v>
      </x:c>
      <x:c r="C82" s="52" t="str">
        <x:v>pb --ATLAtlanta Hawks</x:v>
      </x:c>
      <x:c r="D82" s="52" t="str">
        <x:v>ATL</x:v>
      </x:c>
      <x:c r="E82" s="52" t="str">
        <x:v>ATL</x:v>
      </x:c>
      <x:c r="F82" s="52" t="str">
        <x:v>Atlanta Hawks</x:v>
      </x:c>
      <x:c r="G82" s="52" t="n">
        <x:v>36</x:v>
      </x:c>
      <x:c r="H82" s="52" t="n">
        <x:v>46</x:v>
      </x:c>
      <x:c r="I82" s="56" t="n">
        <x:v>0.439</x:v>
      </x:c>
      <x:c r="J82" s="52" t="n">
        <x:v>28</x:v>
      </x:c>
      <x:c r="K82" s="52" t="str">
        <x:v>21-20</x:v>
      </x:c>
      <x:c r="L82" s="52" t="str">
        <x:v>15-26</x:v>
      </x:c>
      <x:c r="M82" s="52" t="str">
        <x:v>8-8</x:v>
      </x:c>
      <x:c r="N82" s="52" t="str">
        <x:v>22-30</x:v>
      </x:c>
      <x:c r="O82" s="56" t="n">
        <x:v>118.3</x:v>
      </x:c>
      <x:c r="P82" s="56" t="n">
        <x:v>120.5</x:v>
      </x:c>
      <x:c r="Q82" s="56" t="n">
        <x:v>-2.2</x:v>
      </x:c>
      <x:c r="R82" s="52" t="str">
        <x:v>L6</x:v>
      </x:c>
      <x:c r="S82" s="52" t="str">
        <x:v>3-7</x:v>
      </x:c>
      <x:c r="T82" s="52" t="str">
        <x:v>East</x:v>
      </x:c>
      <x:c r="U82" s="52" t="str">
        <x:v>Southeast</x:v>
      </x:c>
      <x:c r="V82" s="56" t="n">
        <x:v>-2.2</x:v>
      </x:c>
      <x:c r="W82" s="56" t="n">
        <x:v>118.3</x:v>
      </x:c>
      <x:c r="X82" s="56" t="n">
        <x:v>120.5</x:v>
      </x:c>
      <x:c r="Y82" s="56"/>
      <x:c r="Z82" s="56"/>
      <x:c r="AA82" s="56"/>
    </x:row>
    <x:row r="83">
      <x:c r="A83" s="52" t="str">
        <x:v>2023-24</x:v>
      </x:c>
      <x:c r="B83" s="52" t="n">
        <x:v>2024</x:v>
      </x:c>
      <x:c r="C83" s="52" t="str">
        <x:v>e --BKNBrooklyn Nets</x:v>
      </x:c>
      <x:c r="D83" s="52" t="str">
        <x:v>BKN</x:v>
      </x:c>
      <x:c r="E83" s="52" t="str">
        <x:v>BRK</x:v>
      </x:c>
      <x:c r="F83" s="52" t="str">
        <x:v>Brooklyn Nets</x:v>
      </x:c>
      <x:c r="G83" s="52" t="n">
        <x:v>32</x:v>
      </x:c>
      <x:c r="H83" s="52" t="n">
        <x:v>50</x:v>
      </x:c>
      <x:c r="I83" s="56" t="n">
        <x:v>0.39</x:v>
      </x:c>
      <x:c r="J83" s="52" t="n">
        <x:v>32</x:v>
      </x:c>
      <x:c r="K83" s="52" t="str">
        <x:v>20-21</x:v>
      </x:c>
      <x:c r="L83" s="52" t="str">
        <x:v>12-29</x:v>
      </x:c>
      <x:c r="M83" s="52" t="str">
        <x:v>5-11</x:v>
      </x:c>
      <x:c r="N83" s="52" t="str">
        <x:v>24-28</x:v>
      </x:c>
      <x:c r="O83" s="56" t="n">
        <x:v>110.4</x:v>
      </x:c>
      <x:c r="P83" s="56" t="n">
        <x:v>113.3</x:v>
      </x:c>
      <x:c r="Q83" s="56" t="n">
        <x:v>-2.9</x:v>
      </x:c>
      <x:c r="R83" s="52" t="str">
        <x:v>L2</x:v>
      </x:c>
      <x:c r="S83" s="52" t="str">
        <x:v>5-5</x:v>
      </x:c>
      <x:c r="T83" s="52" t="str">
        <x:v>East</x:v>
      </x:c>
      <x:c r="U83" s="52" t="str">
        <x:v>Atlantic</x:v>
      </x:c>
      <x:c r="V83" s="56" t="n">
        <x:v>-2.9</x:v>
      </x:c>
      <x:c r="W83" s="56" t="n">
        <x:v>110.4</x:v>
      </x:c>
      <x:c r="X83" s="56" t="n">
        <x:v>113.3</x:v>
      </x:c>
      <x:c r="Y83" s="56"/>
      <x:c r="Z83" s="56"/>
      <x:c r="AA83" s="56"/>
    </x:row>
    <x:row r="84">
      <x:c r="A84" s="52" t="str">
        <x:v>2023-24</x:v>
      </x:c>
      <x:c r="B84" s="52" t="n">
        <x:v>2024</x:v>
      </x:c>
      <x:c r="C84" s="52" t="str">
        <x:v>e --UTAHUtah Jazz</x:v>
      </x:c>
      <x:c r="D84" s="52" t="str">
        <x:v>UTAH</x:v>
      </x:c>
      <x:c r="E84" s="52" t="str">
        <x:v>UTA</x:v>
      </x:c>
      <x:c r="F84" s="52" t="str">
        <x:v>Utah Jazz</x:v>
      </x:c>
      <x:c r="G84" s="52" t="n">
        <x:v>31</x:v>
      </x:c>
      <x:c r="H84" s="52" t="n">
        <x:v>51</x:v>
      </x:c>
      <x:c r="I84" s="56" t="n">
        <x:v>0.378</x:v>
      </x:c>
      <x:c r="J84" s="52" t="n">
        <x:v>33</x:v>
      </x:c>
      <x:c r="K84" s="52" t="str">
        <x:v>21-20</x:v>
      </x:c>
      <x:c r="L84" s="52" t="str">
        <x:v>10-31</x:v>
      </x:c>
      <x:c r="M84" s="52" t="str">
        <x:v>5-11</x:v>
      </x:c>
      <x:c r="N84" s="52" t="str">
        <x:v>16-36</x:v>
      </x:c>
      <x:c r="O84" s="56" t="n">
        <x:v>115.7</x:v>
      </x:c>
      <x:c r="P84" s="56" t="n">
        <x:v>120.5</x:v>
      </x:c>
      <x:c r="Q84" s="56" t="n">
        <x:v>-4.8</x:v>
      </x:c>
      <x:c r="R84" s="52" t="str">
        <x:v>L1</x:v>
      </x:c>
      <x:c r="S84" s="52" t="str">
        <x:v>2-8</x:v>
      </x:c>
      <x:c r="T84" s="52" t="str">
        <x:v>West</x:v>
      </x:c>
      <x:c r="U84" s="52" t="str">
        <x:v>Northwest</x:v>
      </x:c>
      <x:c r="V84" s="56" t="n">
        <x:v>-4.8</x:v>
      </x:c>
      <x:c r="W84" s="56" t="n">
        <x:v>115.7</x:v>
      </x:c>
      <x:c r="X84" s="56" t="n">
        <x:v>120.5</x:v>
      </x:c>
      <x:c r="Y84" s="56"/>
      <x:c r="Z84" s="56"/>
      <x:c r="AA84" s="56"/>
    </x:row>
    <x:row r="85">
      <x:c r="A85" s="52" t="str">
        <x:v>2023-24</x:v>
      </x:c>
      <x:c r="B85" s="52" t="n">
        <x:v>2024</x:v>
      </x:c>
      <x:c r="C85" s="52" t="str">
        <x:v>e --MEMMemphis Grizzlies</x:v>
      </x:c>
      <x:c r="D85" s="52" t="str">
        <x:v>MEM</x:v>
      </x:c>
      <x:c r="E85" s="52" t="str">
        <x:v>MEM</x:v>
      </x:c>
      <x:c r="F85" s="52" t="str">
        <x:v>Memphis Grizzlies</x:v>
      </x:c>
      <x:c r="G85" s="52" t="n">
        <x:v>27</x:v>
      </x:c>
      <x:c r="H85" s="52" t="n">
        <x:v>55</x:v>
      </x:c>
      <x:c r="I85" s="56" t="n">
        <x:v>0.329</x:v>
      </x:c>
      <x:c r="J85" s="52" t="n">
        <x:v>37</x:v>
      </x:c>
      <x:c r="K85" s="52" t="str">
        <x:v>9-32</x:v>
      </x:c>
      <x:c r="L85" s="52" t="str">
        <x:v>18-23</x:v>
      </x:c>
      <x:c r="M85" s="52" t="str">
        <x:v>8-8</x:v>
      </x:c>
      <x:c r="N85" s="52" t="str">
        <x:v>14-37</x:v>
      </x:c>
      <x:c r="O85" s="56" t="n">
        <x:v>105.8</x:v>
      </x:c>
      <x:c r="P85" s="56" t="n">
        <x:v>112.8</x:v>
      </x:c>
      <x:c r="Q85" s="56" t="n">
        <x:v>-7</x:v>
      </x:c>
      <x:c r="R85" s="52" t="str">
        <x:v>L5</x:v>
      </x:c>
      <x:c r="S85" s="52" t="str">
        <x:v>3-7</x:v>
      </x:c>
      <x:c r="T85" s="52" t="str">
        <x:v>West</x:v>
      </x:c>
      <x:c r="U85" s="52" t="str">
        <x:v>Southwest</x:v>
      </x:c>
      <x:c r="V85" s="56" t="n">
        <x:v>-7</x:v>
      </x:c>
      <x:c r="W85" s="56" t="n">
        <x:v>105.8</x:v>
      </x:c>
      <x:c r="X85" s="56" t="n">
        <x:v>112.8</x:v>
      </x:c>
      <x:c r="Y85" s="56"/>
      <x:c r="Z85" s="56"/>
      <x:c r="AA85" s="56"/>
    </x:row>
    <x:row r="86">
      <x:c r="A86" s="52" t="str">
        <x:v>2023-24</x:v>
      </x:c>
      <x:c r="B86" s="52" t="n">
        <x:v>2024</x:v>
      </x:c>
      <x:c r="C86" s="52" t="str">
        <x:v>e --TORToronto Raptors</x:v>
      </x:c>
      <x:c r="D86" s="52" t="str">
        <x:v>TOR</x:v>
      </x:c>
      <x:c r="E86" s="52" t="str">
        <x:v>TOR</x:v>
      </x:c>
      <x:c r="F86" s="52" t="str">
        <x:v>Toronto Raptors</x:v>
      </x:c>
      <x:c r="G86" s="52" t="n">
        <x:v>25</x:v>
      </x:c>
      <x:c r="H86" s="52" t="n">
        <x:v>57</x:v>
      </x:c>
      <x:c r="I86" s="56" t="n">
        <x:v>0.305</x:v>
      </x:c>
      <x:c r="J86" s="52" t="n">
        <x:v>39</x:v>
      </x:c>
      <x:c r="K86" s="52" t="str">
        <x:v>14-27</x:v>
      </x:c>
      <x:c r="L86" s="52" t="str">
        <x:v>11-30</x:v>
      </x:c>
      <x:c r="M86" s="52" t="str">
        <x:v>1-15</x:v>
      </x:c>
      <x:c r="N86" s="52" t="str">
        <x:v>18-34</x:v>
      </x:c>
      <x:c r="O86" s="56" t="n">
        <x:v>112.4</x:v>
      </x:c>
      <x:c r="P86" s="56" t="n">
        <x:v>118.8</x:v>
      </x:c>
      <x:c r="Q86" s="56" t="n">
        <x:v>-6.4</x:v>
      </x:c>
      <x:c r="R86" s="52" t="str">
        <x:v>L4</x:v>
      </x:c>
      <x:c r="S86" s="52" t="str">
        <x:v>2-8</x:v>
      </x:c>
      <x:c r="T86" s="52" t="str">
        <x:v>East</x:v>
      </x:c>
      <x:c r="U86" s="52" t="str">
        <x:v>Atlantic</x:v>
      </x:c>
      <x:c r="V86" s="56" t="n">
        <x:v>-6.4</x:v>
      </x:c>
      <x:c r="W86" s="56" t="n">
        <x:v>112.4</x:v>
      </x:c>
      <x:c r="X86" s="56" t="n">
        <x:v>118.8</x:v>
      </x:c>
      <x:c r="Y86" s="56"/>
      <x:c r="Z86" s="56"/>
      <x:c r="AA86" s="56"/>
    </x:row>
    <x:row r="87">
      <x:c r="A87" s="52" t="str">
        <x:v>2023-24</x:v>
      </x:c>
      <x:c r="B87" s="52" t="n">
        <x:v>2024</x:v>
      </x:c>
      <x:c r="C87" s="52" t="str">
        <x:v>e --SASan Antonio Spurs</x:v>
      </x:c>
      <x:c r="D87" s="52" t="str">
        <x:v>SA</x:v>
      </x:c>
      <x:c r="E87" s="52" t="str">
        <x:v>SAS</x:v>
      </x:c>
      <x:c r="F87" s="52" t="str">
        <x:v>San Antonio Spurs</x:v>
      </x:c>
      <x:c r="G87" s="52" t="n">
        <x:v>22</x:v>
      </x:c>
      <x:c r="H87" s="52" t="n">
        <x:v>60</x:v>
      </x:c>
      <x:c r="I87" s="56" t="n">
        <x:v>0.268</x:v>
      </x:c>
      <x:c r="J87" s="52" t="n">
        <x:v>42</x:v>
      </x:c>
      <x:c r="K87" s="52" t="str">
        <x:v>12-29</x:v>
      </x:c>
      <x:c r="L87" s="52" t="str">
        <x:v>10-31</x:v>
      </x:c>
      <x:c r="M87" s="52" t="str">
        <x:v>3-13</x:v>
      </x:c>
      <x:c r="N87" s="52" t="str">
        <x:v>14-37</x:v>
      </x:c>
      <x:c r="O87" s="56" t="n">
        <x:v>112.1</x:v>
      </x:c>
      <x:c r="P87" s="56" t="n">
        <x:v>118.6</x:v>
      </x:c>
      <x:c r="Q87" s="56" t="n">
        <x:v>-6.5</x:v>
      </x:c>
      <x:c r="R87" s="52" t="str">
        <x:v>W2</x:v>
      </x:c>
      <x:c r="S87" s="52" t="str">
        <x:v>6-4</x:v>
      </x:c>
      <x:c r="T87" s="52" t="str">
        <x:v>West</x:v>
      </x:c>
      <x:c r="U87" s="52" t="str">
        <x:v>Southwest</x:v>
      </x:c>
      <x:c r="V87" s="56" t="n">
        <x:v>-6.5</x:v>
      </x:c>
      <x:c r="W87" s="56" t="n">
        <x:v>112.1</x:v>
      </x:c>
      <x:c r="X87" s="56" t="n">
        <x:v>118.6</x:v>
      </x:c>
      <x:c r="Y87" s="56"/>
      <x:c r="Z87" s="56"/>
      <x:c r="AA87" s="56"/>
    </x:row>
    <x:row r="88">
      <x:c r="A88" s="52" t="str">
        <x:v>2023-24</x:v>
      </x:c>
      <x:c r="B88" s="52" t="n">
        <x:v>2024</x:v>
      </x:c>
      <x:c r="C88" s="52" t="str">
        <x:v>e --CHACharlotte Hornets</x:v>
      </x:c>
      <x:c r="D88" s="52" t="str">
        <x:v>CHA</x:v>
      </x:c>
      <x:c r="E88" s="52" t="str">
        <x:v>CHO</x:v>
      </x:c>
      <x:c r="F88" s="52" t="str">
        <x:v>Charlotte Hornets</x:v>
      </x:c>
      <x:c r="G88" s="52" t="n">
        <x:v>21</x:v>
      </x:c>
      <x:c r="H88" s="52" t="n">
        <x:v>61</x:v>
      </x:c>
      <x:c r="I88" s="56" t="n">
        <x:v>0.256</x:v>
      </x:c>
      <x:c r="J88" s="52" t="n">
        <x:v>43</x:v>
      </x:c>
      <x:c r="K88" s="52" t="str">
        <x:v>11-30</x:v>
      </x:c>
      <x:c r="L88" s="52" t="str">
        <x:v>10-31</x:v>
      </x:c>
      <x:c r="M88" s="52" t="str">
        <x:v>6-10</x:v>
      </x:c>
      <x:c r="N88" s="52" t="str">
        <x:v>14-38</x:v>
      </x:c>
      <x:c r="O88" s="56" t="n">
        <x:v>106.6</x:v>
      </x:c>
      <x:c r="P88" s="56" t="n">
        <x:v>116.8</x:v>
      </x:c>
      <x:c r="Q88" s="56" t="n">
        <x:v>-10.2</x:v>
      </x:c>
      <x:c r="R88" s="52" t="str">
        <x:v>W1</x:v>
      </x:c>
      <x:c r="S88" s="52" t="str">
        <x:v>3-7</x:v>
      </x:c>
      <x:c r="T88" s="52" t="str">
        <x:v>East</x:v>
      </x:c>
      <x:c r="U88" s="52" t="str">
        <x:v>Southeast</x:v>
      </x:c>
      <x:c r="V88" s="56" t="n">
        <x:v>-10.2</x:v>
      </x:c>
      <x:c r="W88" s="56" t="n">
        <x:v>106.6</x:v>
      </x:c>
      <x:c r="X88" s="56" t="n">
        <x:v>116.8</x:v>
      </x:c>
      <x:c r="Y88" s="56"/>
      <x:c r="Z88" s="56"/>
      <x:c r="AA88" s="56"/>
    </x:row>
    <x:row r="89">
      <x:c r="A89" s="52" t="str">
        <x:v>2023-24</x:v>
      </x:c>
      <x:c r="B89" s="52" t="n">
        <x:v>2024</x:v>
      </x:c>
      <x:c r="C89" s="52" t="str">
        <x:v>e --PORPortland Trail Blazers</x:v>
      </x:c>
      <x:c r="D89" s="52" t="str">
        <x:v>POR</x:v>
      </x:c>
      <x:c r="E89" s="52" t="str">
        <x:v>POR</x:v>
      </x:c>
      <x:c r="F89" s="52" t="str">
        <x:v>Portland Trail Blazers</x:v>
      </x:c>
      <x:c r="G89" s="52" t="n">
        <x:v>21</x:v>
      </x:c>
      <x:c r="H89" s="52" t="n">
        <x:v>61</x:v>
      </x:c>
      <x:c r="I89" s="56" t="n">
        <x:v>0.256</x:v>
      </x:c>
      <x:c r="J89" s="52" t="n">
        <x:v>43</x:v>
      </x:c>
      <x:c r="K89" s="52" t="str">
        <x:v>11-30</x:v>
      </x:c>
      <x:c r="L89" s="52" t="str">
        <x:v>10-31</x:v>
      </x:c>
      <x:c r="M89" s="52" t="str">
        <x:v>1-15</x:v>
      </x:c>
      <x:c r="N89" s="52" t="str">
        <x:v>8-44</x:v>
      </x:c>
      <x:c r="O89" s="56" t="n">
        <x:v>106.4</x:v>
      </x:c>
      <x:c r="P89" s="56" t="n">
        <x:v>115.4</x:v>
      </x:c>
      <x:c r="Q89" s="56" t="n">
        <x:v>-9</x:v>
      </x:c>
      <x:c r="R89" s="52" t="str">
        <x:v>L5</x:v>
      </x:c>
      <x:c r="S89" s="52" t="str">
        <x:v>2-8</x:v>
      </x:c>
      <x:c r="T89" s="52" t="str">
        <x:v>West</x:v>
      </x:c>
      <x:c r="U89" s="52" t="str">
        <x:v>Northwest</x:v>
      </x:c>
      <x:c r="V89" s="56" t="n">
        <x:v>-9</x:v>
      </x:c>
      <x:c r="W89" s="56" t="n">
        <x:v>106.4</x:v>
      </x:c>
      <x:c r="X89" s="56" t="n">
        <x:v>115.4</x:v>
      </x:c>
      <x:c r="Y89" s="56"/>
      <x:c r="Z89" s="56"/>
      <x:c r="AA89" s="56"/>
    </x:row>
    <x:row r="90">
      <x:c r="A90" s="52" t="str">
        <x:v>2023-24</x:v>
      </x:c>
      <x:c r="B90" s="52" t="n">
        <x:v>2024</x:v>
      </x:c>
      <x:c r="C90" s="52" t="str">
        <x:v>e --WSHWashington Wizards</x:v>
      </x:c>
      <x:c r="D90" s="52" t="str">
        <x:v>WSH</x:v>
      </x:c>
      <x:c r="E90" s="52" t="str">
        <x:v>WAS</x:v>
      </x:c>
      <x:c r="F90" s="52" t="str">
        <x:v>Washington Wizards</x:v>
      </x:c>
      <x:c r="G90" s="52" t="n">
        <x:v>15</x:v>
      </x:c>
      <x:c r="H90" s="52" t="n">
        <x:v>67</x:v>
      </x:c>
      <x:c r="I90" s="56" t="n">
        <x:v>0.183</x:v>
      </x:c>
      <x:c r="J90" s="52" t="n">
        <x:v>49</x:v>
      </x:c>
      <x:c r="K90" s="52" t="str">
        <x:v>7-34</x:v>
      </x:c>
      <x:c r="L90" s="52" t="str">
        <x:v>8-33</x:v>
      </x:c>
      <x:c r="M90" s="52" t="str">
        <x:v>4-12</x:v>
      </x:c>
      <x:c r="N90" s="52" t="str">
        <x:v>11-41</x:v>
      </x:c>
      <x:c r="O90" s="56" t="n">
        <x:v>113.7</x:v>
      </x:c>
      <x:c r="P90" s="56" t="n">
        <x:v>123</x:v>
      </x:c>
      <x:c r="Q90" s="56" t="n">
        <x:v>-9.3</x:v>
      </x:c>
      <x:c r="R90" s="52" t="str">
        <x:v>L6</x:v>
      </x:c>
      <x:c r="S90" s="52" t="str">
        <x:v>1-9</x:v>
      </x:c>
      <x:c r="T90" s="52" t="str">
        <x:v>East</x:v>
      </x:c>
      <x:c r="U90" s="52" t="str">
        <x:v>Southeast</x:v>
      </x:c>
      <x:c r="V90" s="56" t="n">
        <x:v>-9.3</x:v>
      </x:c>
      <x:c r="W90" s="56" t="n">
        <x:v>113.7</x:v>
      </x:c>
      <x:c r="X90" s="56" t="n">
        <x:v>123</x:v>
      </x:c>
      <x:c r="Y90" s="56"/>
      <x:c r="Z90" s="56"/>
      <x:c r="AA90" s="56"/>
    </x:row>
    <x:row r="91">
      <x:c r="A91" s="52" t="str">
        <x:v>2023-24</x:v>
      </x:c>
      <x:c r="B91" s="52" t="n">
        <x:v>2024</x:v>
      </x:c>
      <x:c r="C91" s="52" t="str">
        <x:v>e --DETDetroit Pistons</x:v>
      </x:c>
      <x:c r="D91" s="52" t="str">
        <x:v>DET</x:v>
      </x:c>
      <x:c r="E91" s="52" t="str">
        <x:v>DET</x:v>
      </x:c>
      <x:c r="F91" s="52" t="str">
        <x:v>Detroit Pistons</x:v>
      </x:c>
      <x:c r="G91" s="52" t="n">
        <x:v>14</x:v>
      </x:c>
      <x:c r="H91" s="52" t="n">
        <x:v>68</x:v>
      </x:c>
      <x:c r="I91" s="56" t="n">
        <x:v>0.171</x:v>
      </x:c>
      <x:c r="J91" s="52" t="n">
        <x:v>50</x:v>
      </x:c>
      <x:c r="K91" s="52" t="str">
        <x:v>7-33</x:v>
      </x:c>
      <x:c r="L91" s="52" t="str">
        <x:v>7-35</x:v>
      </x:c>
      <x:c r="M91" s="52" t="str">
        <x:v>2-14</x:v>
      </x:c>
      <x:c r="N91" s="52" t="str">
        <x:v>10-41</x:v>
      </x:c>
      <x:c r="O91" s="56" t="n">
        <x:v>109.9</x:v>
      </x:c>
      <x:c r="P91" s="56" t="n">
        <x:v>119</x:v>
      </x:c>
      <x:c r="Q91" s="56" t="n">
        <x:v>-9.1</x:v>
      </x:c>
      <x:c r="R91" s="52" t="str">
        <x:v>L1</x:v>
      </x:c>
      <x:c r="S91" s="52" t="str">
        <x:v>2-8</x:v>
      </x:c>
      <x:c r="T91" s="52" t="str">
        <x:v>East</x:v>
      </x:c>
      <x:c r="U91" s="52" t="str">
        <x:v>Central</x:v>
      </x:c>
      <x:c r="V91" s="56" t="n">
        <x:v>-9.1</x:v>
      </x:c>
      <x:c r="W91" s="56" t="n">
        <x:v>109.9</x:v>
      </x:c>
      <x:c r="X91" s="56" t="n">
        <x:v>119</x:v>
      </x:c>
      <x:c r="Y91" s="56"/>
      <x:c r="Z91" s="56"/>
      <x:c r="AA91" s="56"/>
    </x:row>
    <x:row r="92">
      <x:c r="A92" s="52" t="str">
        <x:v>2024-25</x:v>
      </x:c>
      <x:c r="B92" s="52" t="n">
        <x:v>2025</x:v>
      </x:c>
      <x:c r="C92" s="52" t="str">
        <x:v>z --OKCOklahoma City Thunder</x:v>
      </x:c>
      <x:c r="D92" s="52" t="str">
        <x:v>OKC</x:v>
      </x:c>
      <x:c r="E92" s="52" t="str">
        <x:v>OKC</x:v>
      </x:c>
      <x:c r="F92" s="52" t="str">
        <x:v>Oklahoma City Thunder</x:v>
      </x:c>
      <x:c r="G92" s="52" t="n">
        <x:v>68</x:v>
      </x:c>
      <x:c r="H92" s="52" t="n">
        <x:v>14</x:v>
      </x:c>
      <x:c r="I92" s="56" t="n">
        <x:v>0.829</x:v>
      </x:c>
      <x:c r="J92" s="52" t="str">
        <x:v>-</x:v>
      </x:c>
      <x:c r="K92" s="52" t="str">
        <x:v>35-6</x:v>
      </x:c>
      <x:c r="L92" s="52" t="str">
        <x:v>32-8</x:v>
      </x:c>
      <x:c r="M92" s="52" t="str">
        <x:v>12-4</x:v>
      </x:c>
      <x:c r="N92" s="52" t="str">
        <x:v>39-13</x:v>
      </x:c>
      <x:c r="O92" s="56" t="n">
        <x:v>120.5</x:v>
      </x:c>
      <x:c r="P92" s="56" t="n">
        <x:v>107.6</x:v>
      </x:c>
      <x:c r="Q92" s="56" t="n">
        <x:v>12.9</x:v>
      </x:c>
      <x:c r="R92" s="52" t="str">
        <x:v>W4</x:v>
      </x:c>
      <x:c r="S92" s="52" t="str">
        <x:v>8-2</x:v>
      </x:c>
      <x:c r="T92" s="52" t="str">
        <x:v>West</x:v>
      </x:c>
      <x:c r="U92" s="52" t="str">
        <x:v>Northwest</x:v>
      </x:c>
      <x:c r="V92" s="56" t="n">
        <x:v>12.9</x:v>
      </x:c>
      <x:c r="W92" s="56" t="n">
        <x:v>120.5</x:v>
      </x:c>
      <x:c r="X92" s="56" t="n">
        <x:v>107.6</x:v>
      </x:c>
      <x:c r="Y92" s="56"/>
      <x:c r="Z92" s="56"/>
      <x:c r="AA92" s="56"/>
    </x:row>
    <x:row r="93">
      <x:c r="A93" s="52" t="str">
        <x:v>2024-25</x:v>
      </x:c>
      <x:c r="B93" s="52" t="n">
        <x:v>2025</x:v>
      </x:c>
      <x:c r="C93" s="52" t="str">
        <x:v>z --CLECleveland Cavaliers</x:v>
      </x:c>
      <x:c r="D93" s="52" t="str">
        <x:v>CLE</x:v>
      </x:c>
      <x:c r="E93" s="52" t="str">
        <x:v>CLE</x:v>
      </x:c>
      <x:c r="F93" s="52" t="str">
        <x:v>Cleveland Cavaliers</x:v>
      </x:c>
      <x:c r="G93" s="52" t="n">
        <x:v>64</x:v>
      </x:c>
      <x:c r="H93" s="52" t="n">
        <x:v>18</x:v>
      </x:c>
      <x:c r="I93" s="56" t="n">
        <x:v>0.78</x:v>
      </x:c>
      <x:c r="J93" s="52" t="n">
        <x:v>4</x:v>
      </x:c>
      <x:c r="K93" s="52" t="str">
        <x:v>34-7</x:v>
      </x:c>
      <x:c r="L93" s="52" t="str">
        <x:v>30-11</x:v>
      </x:c>
      <x:c r="M93" s="52" t="str">
        <x:v>12-4</x:v>
      </x:c>
      <x:c r="N93" s="52" t="str">
        <x:v>41-11</x:v>
      </x:c>
      <x:c r="O93" s="56" t="n">
        <x:v>121.9</x:v>
      </x:c>
      <x:c r="P93" s="56" t="n">
        <x:v>112.4</x:v>
      </x:c>
      <x:c r="Q93" s="56" t="n">
        <x:v>9.5</x:v>
      </x:c>
      <x:c r="R93" s="52" t="str">
        <x:v>L1</x:v>
      </x:c>
      <x:c r="S93" s="52" t="str">
        <x:v>6-4</x:v>
      </x:c>
      <x:c r="T93" s="52" t="str">
        <x:v>East</x:v>
      </x:c>
      <x:c r="U93" s="52" t="str">
        <x:v>Central</x:v>
      </x:c>
      <x:c r="V93" s="56" t="n">
        <x:v>9.5</x:v>
      </x:c>
      <x:c r="W93" s="56" t="n">
        <x:v>121.9</x:v>
      </x:c>
      <x:c r="X93" s="56" t="n">
        <x:v>112.4</x:v>
      </x:c>
      <x:c r="Y93" s="56"/>
      <x:c r="Z93" s="56"/>
      <x:c r="AA93" s="56"/>
    </x:row>
    <x:row r="94">
      <x:c r="A94" s="52" t="str">
        <x:v>2024-25</x:v>
      </x:c>
      <x:c r="B94" s="52" t="n">
        <x:v>2025</x:v>
      </x:c>
      <x:c r="C94" s="52" t="str">
        <x:v>y --BOSBoston Celtics</x:v>
      </x:c>
      <x:c r="D94" s="52" t="str">
        <x:v>BOS</x:v>
      </x:c>
      <x:c r="E94" s="52" t="str">
        <x:v>BOS</x:v>
      </x:c>
      <x:c r="F94" s="52" t="str">
        <x:v>Boston Celtics</x:v>
      </x:c>
      <x:c r="G94" s="52" t="n">
        <x:v>61</x:v>
      </x:c>
      <x:c r="H94" s="52" t="n">
        <x:v>21</x:v>
      </x:c>
      <x:c r="I94" s="56" t="n">
        <x:v>0.744</x:v>
      </x:c>
      <x:c r="J94" s="52" t="n">
        <x:v>7</x:v>
      </x:c>
      <x:c r="K94" s="52" t="str">
        <x:v>28-13</x:v>
      </x:c>
      <x:c r="L94" s="52" t="str">
        <x:v>33-8</x:v>
      </x:c>
      <x:c r="M94" s="52" t="str">
        <x:v>14-2</x:v>
      </x:c>
      <x:c r="N94" s="52" t="str">
        <x:v>39-13</x:v>
      </x:c>
      <x:c r="O94" s="56" t="n">
        <x:v>116.3</x:v>
      </x:c>
      <x:c r="P94" s="56" t="n">
        <x:v>107.2</x:v>
      </x:c>
      <x:c r="Q94" s="56" t="n">
        <x:v>9.1</x:v>
      </x:c>
      <x:c r="R94" s="52" t="str">
        <x:v>W2</x:v>
      </x:c>
      <x:c r="S94" s="52" t="str">
        <x:v>8-2</x:v>
      </x:c>
      <x:c r="T94" s="52" t="str">
        <x:v>East</x:v>
      </x:c>
      <x:c r="U94" s="52" t="str">
        <x:v>Atlantic</x:v>
      </x:c>
      <x:c r="V94" s="56" t="n">
        <x:v>9.1</x:v>
      </x:c>
      <x:c r="W94" s="56" t="n">
        <x:v>116.3</x:v>
      </x:c>
      <x:c r="X94" s="56" t="n">
        <x:v>107.2</x:v>
      </x:c>
      <x:c r="Y94" s="56"/>
      <x:c r="Z94" s="56"/>
      <x:c r="AA94" s="56"/>
    </x:row>
    <x:row r="95">
      <x:c r="A95" s="52" t="str">
        <x:v>2024-25</x:v>
      </x:c>
      <x:c r="B95" s="52" t="n">
        <x:v>2025</x:v>
      </x:c>
      <x:c r="C95" s="52" t="str">
        <x:v>y --HOUHouston Rockets</x:v>
      </x:c>
      <x:c r="D95" s="52" t="str">
        <x:v>HOU</x:v>
      </x:c>
      <x:c r="E95" s="52" t="str">
        <x:v>HOU</x:v>
      </x:c>
      <x:c r="F95" s="52" t="str">
        <x:v>Houston Rockets</x:v>
      </x:c>
      <x:c r="G95" s="52" t="n">
        <x:v>52</x:v>
      </x:c>
      <x:c r="H95" s="52" t="n">
        <x:v>30</x:v>
      </x:c>
      <x:c r="I95" s="56" t="n">
        <x:v>0.634</x:v>
      </x:c>
      <x:c r="J95" s="52" t="n">
        <x:v>16</x:v>
      </x:c>
      <x:c r="K95" s="52" t="str">
        <x:v>29-12</x:v>
      </x:c>
      <x:c r="L95" s="52" t="str">
        <x:v>23-17</x:v>
      </x:c>
      <x:c r="M95" s="52" t="str">
        <x:v>13-3</x:v>
      </x:c>
      <x:c r="N95" s="52" t="str">
        <x:v>31-21</x:v>
      </x:c>
      <x:c r="O95" s="56" t="n">
        <x:v>114.3</x:v>
      </x:c>
      <x:c r="P95" s="56" t="n">
        <x:v>109.8</x:v>
      </x:c>
      <x:c r="Q95" s="56" t="n">
        <x:v>4.5</x:v>
      </x:c>
      <x:c r="R95" s="52" t="str">
        <x:v>L3</x:v>
      </x:c>
      <x:c r="S95" s="52" t="str">
        <x:v>6-4</x:v>
      </x:c>
      <x:c r="T95" s="52" t="str">
        <x:v>West</x:v>
      </x:c>
      <x:c r="U95" s="52" t="str">
        <x:v>Southwest</x:v>
      </x:c>
      <x:c r="V95" s="56" t="n">
        <x:v>4.5</x:v>
      </x:c>
      <x:c r="W95" s="56" t="n">
        <x:v>114.3</x:v>
      </x:c>
      <x:c r="X95" s="56" t="n">
        <x:v>109.8</x:v>
      </x:c>
      <x:c r="Y95" s="56"/>
      <x:c r="Z95" s="56"/>
      <x:c r="AA95" s="56"/>
    </x:row>
    <x:row r="96">
      <x:c r="A96" s="52" t="str">
        <x:v>2024-25</x:v>
      </x:c>
      <x:c r="B96" s="52" t="n">
        <x:v>2025</x:v>
      </x:c>
      <x:c r="C96" s="52" t="str">
        <x:v>x --NYNew York Knicks</x:v>
      </x:c>
      <x:c r="D96" s="52" t="str">
        <x:v>NY</x:v>
      </x:c>
      <x:c r="E96" s="52" t="str">
        <x:v>NYK</x:v>
      </x:c>
      <x:c r="F96" s="52" t="str">
        <x:v>New York Knicks</x:v>
      </x:c>
      <x:c r="G96" s="52" t="n">
        <x:v>51</x:v>
      </x:c>
      <x:c r="H96" s="52" t="n">
        <x:v>31</x:v>
      </x:c>
      <x:c r="I96" s="56" t="n">
        <x:v>0.622</x:v>
      </x:c>
      <x:c r="J96" s="52" t="n">
        <x:v>17</x:v>
      </x:c>
      <x:c r="K96" s="52" t="str">
        <x:v>27-14</x:v>
      </x:c>
      <x:c r="L96" s="52" t="str">
        <x:v>24-17</x:v>
      </x:c>
      <x:c r="M96" s="52" t="str">
        <x:v>12-4</x:v>
      </x:c>
      <x:c r="N96" s="52" t="str">
        <x:v>34-18</x:v>
      </x:c>
      <x:c r="O96" s="56" t="n">
        <x:v>115.8</x:v>
      </x:c>
      <x:c r="P96" s="56" t="n">
        <x:v>111.7</x:v>
      </x:c>
      <x:c r="Q96" s="56" t="n">
        <x:v>4.1</x:v>
      </x:c>
      <x:c r="R96" s="52" t="str">
        <x:v>W1</x:v>
      </x:c>
      <x:c r="S96" s="52" t="str">
        <x:v>6-4</x:v>
      </x:c>
      <x:c r="T96" s="52" t="str">
        <x:v>East</x:v>
      </x:c>
      <x:c r="U96" s="52" t="str">
        <x:v>Atlantic</x:v>
      </x:c>
      <x:c r="V96" s="56" t="n">
        <x:v>4.1</x:v>
      </x:c>
      <x:c r="W96" s="56" t="n">
        <x:v>115.8</x:v>
      </x:c>
      <x:c r="X96" s="56" t="n">
        <x:v>111.7</x:v>
      </x:c>
      <x:c r="Y96" s="56"/>
      <x:c r="Z96" s="56"/>
      <x:c r="AA96" s="56"/>
    </x:row>
    <x:row r="97">
      <x:c r="A97" s="52" t="str">
        <x:v>2024-25</x:v>
      </x:c>
      <x:c r="B97" s="52" t="n">
        <x:v>2025</x:v>
      </x:c>
      <x:c r="C97" s="52" t="str">
        <x:v>y --LALLos Angeles Lakers</x:v>
      </x:c>
      <x:c r="D97" s="52" t="str">
        <x:v>LAL</x:v>
      </x:c>
      <x:c r="E97" s="52" t="str">
        <x:v>LAL</x:v>
      </x:c>
      <x:c r="F97" s="52" t="str">
        <x:v>Los Angeles Lakers</x:v>
      </x:c>
      <x:c r="G97" s="52" t="n">
        <x:v>50</x:v>
      </x:c>
      <x:c r="H97" s="52" t="n">
        <x:v>32</x:v>
      </x:c>
      <x:c r="I97" s="56" t="n">
        <x:v>0.61</x:v>
      </x:c>
      <x:c r="J97" s="52" t="n">
        <x:v>18</x:v>
      </x:c>
      <x:c r="K97" s="52" t="str">
        <x:v>31-10</x:v>
      </x:c>
      <x:c r="L97" s="52" t="str">
        <x:v>19-22</x:v>
      </x:c>
      <x:c r="M97" s="52" t="str">
        <x:v>12-4</x:v>
      </x:c>
      <x:c r="N97" s="52" t="str">
        <x:v>36-16</x:v>
      </x:c>
      <x:c r="O97" s="56" t="n">
        <x:v>113.4</x:v>
      </x:c>
      <x:c r="P97" s="56" t="n">
        <x:v>112.2</x:v>
      </x:c>
      <x:c r="Q97" s="56" t="n">
        <x:v>1.2</x:v>
      </x:c>
      <x:c r="R97" s="52" t="str">
        <x:v>L1</x:v>
      </x:c>
      <x:c r="S97" s="52" t="str">
        <x:v>6-4</x:v>
      </x:c>
      <x:c r="T97" s="52" t="str">
        <x:v>West</x:v>
      </x:c>
      <x:c r="U97" s="52" t="str">
        <x:v>Pacific</x:v>
      </x:c>
      <x:c r="V97" s="56" t="n">
        <x:v>1.2</x:v>
      </x:c>
      <x:c r="W97" s="56" t="n">
        <x:v>113.4</x:v>
      </x:c>
      <x:c r="X97" s="56" t="n">
        <x:v>112.2</x:v>
      </x:c>
      <x:c r="Y97" s="56"/>
      <x:c r="Z97" s="56"/>
      <x:c r="AA97" s="56"/>
    </x:row>
    <x:row r="98">
      <x:c r="A98" s="52" t="str">
        <x:v>2024-25</x:v>
      </x:c>
      <x:c r="B98" s="52" t="n">
        <x:v>2025</x:v>
      </x:c>
      <x:c r="C98" s="52" t="str">
        <x:v>x --DENDenver Nuggets</x:v>
      </x:c>
      <x:c r="D98" s="52" t="str">
        <x:v>DEN</x:v>
      </x:c>
      <x:c r="E98" s="52" t="str">
        <x:v>DEN</x:v>
      </x:c>
      <x:c r="F98" s="52" t="str">
        <x:v>Denver Nuggets</x:v>
      </x:c>
      <x:c r="G98" s="52" t="n">
        <x:v>50</x:v>
      </x:c>
      <x:c r="H98" s="52" t="n">
        <x:v>32</x:v>
      </x:c>
      <x:c r="I98" s="56" t="n">
        <x:v>0.61</x:v>
      </x:c>
      <x:c r="J98" s="52" t="n">
        <x:v>18</x:v>
      </x:c>
      <x:c r="K98" s="52" t="str">
        <x:v>26-15</x:v>
      </x:c>
      <x:c r="L98" s="52" t="str">
        <x:v>24-17</x:v>
      </x:c>
      <x:c r="M98" s="52" t="str">
        <x:v>8-8</x:v>
      </x:c>
      <x:c r="N98" s="52" t="str">
        <x:v>32-20</x:v>
      </x:c>
      <x:c r="O98" s="56" t="n">
        <x:v>120.8</x:v>
      </x:c>
      <x:c r="P98" s="56" t="n">
        <x:v>116.9</x:v>
      </x:c>
      <x:c r="Q98" s="56" t="n">
        <x:v>3.9</x:v>
      </x:c>
      <x:c r="R98" s="52" t="str">
        <x:v>W3</x:v>
      </x:c>
      <x:c r="S98" s="52" t="str">
        <x:v>5-5</x:v>
      </x:c>
      <x:c r="T98" s="52" t="str">
        <x:v>West</x:v>
      </x:c>
      <x:c r="U98" s="52" t="str">
        <x:v>Northwest</x:v>
      </x:c>
      <x:c r="V98" s="56" t="n">
        <x:v>3.9</x:v>
      </x:c>
      <x:c r="W98" s="56" t="n">
        <x:v>120.8</x:v>
      </x:c>
      <x:c r="X98" s="56" t="n">
        <x:v>116.9</x:v>
      </x:c>
      <x:c r="Y98" s="56"/>
      <x:c r="Z98" s="56"/>
      <x:c r="AA98" s="56"/>
    </x:row>
    <x:row r="99">
      <x:c r="A99" s="52" t="str">
        <x:v>2024-25</x:v>
      </x:c>
      <x:c r="B99" s="52" t="n">
        <x:v>2025</x:v>
      </x:c>
      <x:c r="C99" s="52" t="str">
        <x:v>x --INDIndiana Pacers</x:v>
      </x:c>
      <x:c r="D99" s="52" t="str">
        <x:v>IND</x:v>
      </x:c>
      <x:c r="E99" s="52" t="str">
        <x:v>IND</x:v>
      </x:c>
      <x:c r="F99" s="52" t="str">
        <x:v>Indiana Pacers</x:v>
      </x:c>
      <x:c r="G99" s="52" t="n">
        <x:v>50</x:v>
      </x:c>
      <x:c r="H99" s="52" t="n">
        <x:v>32</x:v>
      </x:c>
      <x:c r="I99" s="56" t="n">
        <x:v>0.61</x:v>
      </x:c>
      <x:c r="J99" s="52" t="n">
        <x:v>18</x:v>
      </x:c>
      <x:c r="K99" s="52" t="str">
        <x:v>29-11</x:v>
      </x:c>
      <x:c r="L99" s="52" t="str">
        <x:v>20-20</x:v>
      </x:c>
      <x:c r="M99" s="52" t="str">
        <x:v>10-6</x:v>
      </x:c>
      <x:c r="N99" s="52" t="str">
        <x:v>29-22</x:v>
      </x:c>
      <x:c r="O99" s="56" t="n">
        <x:v>117.4</x:v>
      </x:c>
      <x:c r="P99" s="56" t="n">
        <x:v>115.1</x:v>
      </x:c>
      <x:c r="Q99" s="56" t="n">
        <x:v>2.3</x:v>
      </x:c>
      <x:c r="R99" s="52" t="str">
        <x:v>W1</x:v>
      </x:c>
      <x:c r="S99" s="52" t="str">
        <x:v>8-2</x:v>
      </x:c>
      <x:c r="T99" s="52" t="str">
        <x:v>East</x:v>
      </x:c>
      <x:c r="U99" s="52" t="str">
        <x:v>Central</x:v>
      </x:c>
      <x:c r="V99" s="56" t="n">
        <x:v>2.3</x:v>
      </x:c>
      <x:c r="W99" s="56" t="n">
        <x:v>117.4</x:v>
      </x:c>
      <x:c r="X99" s="56" t="n">
        <x:v>115.1</x:v>
      </x:c>
      <x:c r="Y99" s="56"/>
      <x:c r="Z99" s="56"/>
      <x:c r="AA99" s="56"/>
    </x:row>
    <x:row r="100">
      <x:c r="A100" s="52" t="str">
        <x:v>2024-25</x:v>
      </x:c>
      <x:c r="B100" s="52" t="n">
        <x:v>2025</x:v>
      </x:c>
      <x:c r="C100" s="52" t="str">
        <x:v>x --LACLA Clippers</x:v>
      </x:c>
      <x:c r="D100" s="52" t="str">
        <x:v>LAC</x:v>
      </x:c>
      <x:c r="E100" s="52" t="str">
        <x:v>LAC</x:v>
      </x:c>
      <x:c r="F100" s="52" t="str">
        <x:v>LA Clippers</x:v>
      </x:c>
      <x:c r="G100" s="52" t="n">
        <x:v>50</x:v>
      </x:c>
      <x:c r="H100" s="52" t="n">
        <x:v>32</x:v>
      </x:c>
      <x:c r="I100" s="56" t="n">
        <x:v>0.61</x:v>
      </x:c>
      <x:c r="J100" s="52" t="n">
        <x:v>18</x:v>
      </x:c>
      <x:c r="K100" s="52" t="str">
        <x:v>30-11</x:v>
      </x:c>
      <x:c r="L100" s="52" t="str">
        <x:v>20-21</x:v>
      </x:c>
      <x:c r="M100" s="52" t="str">
        <x:v>9-7</x:v>
      </x:c>
      <x:c r="N100" s="52" t="str">
        <x:v>29-23</x:v>
      </x:c>
      <x:c r="O100" s="56" t="n">
        <x:v>112.9</x:v>
      </x:c>
      <x:c r="P100" s="56" t="n">
        <x:v>108.2</x:v>
      </x:c>
      <x:c r="Q100" s="56" t="n">
        <x:v>4.7</x:v>
      </x:c>
      <x:c r="R100" s="52" t="str">
        <x:v>W8</x:v>
      </x:c>
      <x:c r="S100" s="52" t="str">
        <x:v>9-1</x:v>
      </x:c>
      <x:c r="T100" s="52" t="str">
        <x:v>West</x:v>
      </x:c>
      <x:c r="U100" s="52" t="str">
        <x:v>Pacific</x:v>
      </x:c>
      <x:c r="V100" s="56" t="n">
        <x:v>4.7</x:v>
      </x:c>
      <x:c r="W100" s="56" t="n">
        <x:v>112.9</x:v>
      </x:c>
      <x:c r="X100" s="56" t="n">
        <x:v>108.2</x:v>
      </x:c>
      <x:c r="Y100" s="56"/>
      <x:c r="Z100" s="56"/>
      <x:c r="AA100" s="56"/>
    </x:row>
    <x:row r="101">
      <x:c r="A101" s="52" t="str">
        <x:v>2024-25</x:v>
      </x:c>
      <x:c r="B101" s="52" t="n">
        <x:v>2025</x:v>
      </x:c>
      <x:c r="C101" s="52" t="str">
        <x:v>x --MINMinnesota Timberwolves</x:v>
      </x:c>
      <x:c r="D101" s="52" t="str">
        <x:v>MIN</x:v>
      </x:c>
      <x:c r="E101" s="52" t="str">
        <x:v>MIN</x:v>
      </x:c>
      <x:c r="F101" s="52" t="str">
        <x:v>Minnesota Timberwolves</x:v>
      </x:c>
      <x:c r="G101" s="52" t="n">
        <x:v>49</x:v>
      </x:c>
      <x:c r="H101" s="52" t="n">
        <x:v>33</x:v>
      </x:c>
      <x:c r="I101" s="56" t="n">
        <x:v>0.598</x:v>
      </x:c>
      <x:c r="J101" s="52" t="n">
        <x:v>19</x:v>
      </x:c>
      <x:c r="K101" s="52" t="str">
        <x:v>25-16</x:v>
      </x:c>
      <x:c r="L101" s="52" t="str">
        <x:v>24-17</x:v>
      </x:c>
      <x:c r="M101" s="52" t="str">
        <x:v>11-5</x:v>
      </x:c>
      <x:c r="N101" s="52" t="str">
        <x:v>33-19</x:v>
      </x:c>
      <x:c r="O101" s="56" t="n">
        <x:v>114.3</x:v>
      </x:c>
      <x:c r="P101" s="56" t="n">
        <x:v>109.3</x:v>
      </x:c>
      <x:c r="Q101" s="56" t="n">
        <x:v>5</x:v>
      </x:c>
      <x:c r="R101" s="52" t="str">
        <x:v>W3</x:v>
      </x:c>
      <x:c r="S101" s="52" t="str">
        <x:v>8-2</x:v>
      </x:c>
      <x:c r="T101" s="52" t="str">
        <x:v>West</x:v>
      </x:c>
      <x:c r="U101" s="52" t="str">
        <x:v>Northwest</x:v>
      </x:c>
      <x:c r="V101" s="56" t="n">
        <x:v>5</x:v>
      </x:c>
      <x:c r="W101" s="56" t="n">
        <x:v>114.3</x:v>
      </x:c>
      <x:c r="X101" s="56" t="n">
        <x:v>109.3</x:v>
      </x:c>
      <x:c r="Y101" s="56"/>
      <x:c r="Z101" s="56"/>
      <x:c r="AA101" s="56"/>
    </x:row>
    <x:row r="102">
      <x:c r="A102" s="52" t="str">
        <x:v>2024-25</x:v>
      </x:c>
      <x:c r="B102" s="52" t="n">
        <x:v>2025</x:v>
      </x:c>
      <x:c r="C102" s="52" t="str">
        <x:v>xp --GSGolden State Warriors</x:v>
      </x:c>
      <x:c r="D102" s="52" t="str">
        <x:v>GS</x:v>
      </x:c>
      <x:c r="E102" s="52" t="str">
        <x:v>GSW</x:v>
      </x:c>
      <x:c r="F102" s="52" t="str">
        <x:v>Golden State Warriors</x:v>
      </x:c>
      <x:c r="G102" s="52" t="n">
        <x:v>48</x:v>
      </x:c>
      <x:c r="H102" s="52" t="n">
        <x:v>34</x:v>
      </x:c>
      <x:c r="I102" s="56" t="n">
        <x:v>0.585</x:v>
      </x:c>
      <x:c r="J102" s="52" t="n">
        <x:v>20</x:v>
      </x:c>
      <x:c r="K102" s="52" t="str">
        <x:v>24-17</x:v>
      </x:c>
      <x:c r="L102" s="52" t="str">
        <x:v>24-17</x:v>
      </x:c>
      <x:c r="M102" s="52" t="str">
        <x:v>5-11</x:v>
      </x:c>
      <x:c r="N102" s="52" t="str">
        <x:v>29-23</x:v>
      </x:c>
      <x:c r="O102" s="56" t="n">
        <x:v>113.8</x:v>
      </x:c>
      <x:c r="P102" s="56" t="n">
        <x:v>110.5</x:v>
      </x:c>
      <x:c r="Q102" s="56" t="n">
        <x:v>3.3</x:v>
      </x:c>
      <x:c r="R102" s="52" t="str">
        <x:v>L1</x:v>
      </x:c>
      <x:c r="S102" s="52" t="str">
        <x:v>7-3</x:v>
      </x:c>
      <x:c r="T102" s="52" t="str">
        <x:v>West</x:v>
      </x:c>
      <x:c r="U102" s="52" t="str">
        <x:v>Pacific</x:v>
      </x:c>
      <x:c r="V102" s="56" t="n">
        <x:v>3.3</x:v>
      </x:c>
      <x:c r="W102" s="56" t="n">
        <x:v>113.8</x:v>
      </x:c>
      <x:c r="X102" s="56" t="n">
        <x:v>110.5</x:v>
      </x:c>
      <x:c r="Y102" s="56"/>
      <x:c r="Z102" s="56"/>
      <x:c r="AA102" s="56"/>
    </x:row>
    <x:row r="103">
      <x:c r="A103" s="52" t="str">
        <x:v>2024-25</x:v>
      </x:c>
      <x:c r="B103" s="52" t="n">
        <x:v>2025</x:v>
      </x:c>
      <x:c r="C103" s="52" t="str">
        <x:v>xp --MEMMemphis Grizzlies</x:v>
      </x:c>
      <x:c r="D103" s="52" t="str">
        <x:v>MEM</x:v>
      </x:c>
      <x:c r="E103" s="52" t="str">
        <x:v>MEM</x:v>
      </x:c>
      <x:c r="F103" s="52" t="str">
        <x:v>Memphis Grizzlies</x:v>
      </x:c>
      <x:c r="G103" s="52" t="n">
        <x:v>48</x:v>
      </x:c>
      <x:c r="H103" s="52" t="n">
        <x:v>34</x:v>
      </x:c>
      <x:c r="I103" s="56" t="n">
        <x:v>0.585</x:v>
      </x:c>
      <x:c r="J103" s="52" t="n">
        <x:v>20</x:v>
      </x:c>
      <x:c r="K103" s="52" t="str">
        <x:v>26-15</x:v>
      </x:c>
      <x:c r="L103" s="52" t="str">
        <x:v>22-19</x:v>
      </x:c>
      <x:c r="M103" s="52" t="str">
        <x:v>11-5</x:v>
      </x:c>
      <x:c r="N103" s="52" t="str">
        <x:v>27-24</x:v>
      </x:c>
      <x:c r="O103" s="56" t="n">
        <x:v>121.7</x:v>
      </x:c>
      <x:c r="P103" s="56" t="n">
        <x:v>116.9</x:v>
      </x:c>
      <x:c r="Q103" s="56" t="n">
        <x:v>4.8</x:v>
      </x:c>
      <x:c r="R103" s="52" t="str">
        <x:v>W1</x:v>
      </x:c>
      <x:c r="S103" s="52" t="str">
        <x:v>4-6</x:v>
      </x:c>
      <x:c r="T103" s="52" t="str">
        <x:v>West</x:v>
      </x:c>
      <x:c r="U103" s="52" t="str">
        <x:v>Southwest</x:v>
      </x:c>
      <x:c r="V103" s="56" t="n">
        <x:v>4.8</x:v>
      </x:c>
      <x:c r="W103" s="56" t="n">
        <x:v>121.7</x:v>
      </x:c>
      <x:c r="X103" s="56" t="n">
        <x:v>116.9</x:v>
      </x:c>
      <x:c r="Y103" s="56"/>
      <x:c r="Z103" s="56"/>
      <x:c r="AA103" s="56"/>
    </x:row>
    <x:row r="104">
      <x:c r="A104" s="52" t="str">
        <x:v>2024-25</x:v>
      </x:c>
      <x:c r="B104" s="52" t="n">
        <x:v>2025</x:v>
      </x:c>
      <x:c r="C104" s="52" t="str">
        <x:v>x --MILMilwaukee Bucks</x:v>
      </x:c>
      <x:c r="D104" s="52" t="str">
        <x:v>MIL</x:v>
      </x:c>
      <x:c r="E104" s="52" t="str">
        <x:v>MIL</x:v>
      </x:c>
      <x:c r="F104" s="52" t="str">
        <x:v>Milwaukee Bucks</x:v>
      </x:c>
      <x:c r="G104" s="52" t="n">
        <x:v>48</x:v>
      </x:c>
      <x:c r="H104" s="52" t="n">
        <x:v>34</x:v>
      </x:c>
      <x:c r="I104" s="56" t="n">
        <x:v>0.585</x:v>
      </x:c>
      <x:c r="J104" s="52" t="n">
        <x:v>20</x:v>
      </x:c>
      <x:c r="K104" s="52" t="str">
        <x:v>27-14</x:v>
      </x:c>
      <x:c r="L104" s="52" t="str">
        <x:v>20-20</x:v>
      </x:c>
      <x:c r="M104" s="52" t="str">
        <x:v>9-7</x:v>
      </x:c>
      <x:c r="N104" s="52" t="str">
        <x:v>31-21</x:v>
      </x:c>
      <x:c r="O104" s="56" t="n">
        <x:v>115.5</x:v>
      </x:c>
      <x:c r="P104" s="56" t="n">
        <x:v>113</x:v>
      </x:c>
      <x:c r="Q104" s="56" t="n">
        <x:v>2.5</x:v>
      </x:c>
      <x:c r="R104" s="52" t="str">
        <x:v>W8</x:v>
      </x:c>
      <x:c r="S104" s="52" t="str">
        <x:v>8-2</x:v>
      </x:c>
      <x:c r="T104" s="52" t="str">
        <x:v>East</x:v>
      </x:c>
      <x:c r="U104" s="52" t="str">
        <x:v>Central</x:v>
      </x:c>
      <x:c r="V104" s="56" t="n">
        <x:v>2.5</x:v>
      </x:c>
      <x:c r="W104" s="56" t="n">
        <x:v>115.5</x:v>
      </x:c>
      <x:c r="X104" s="56" t="n">
        <x:v>113</x:v>
      </x:c>
      <x:c r="Y104" s="56"/>
      <x:c r="Z104" s="56"/>
      <x:c r="AA104" s="56"/>
    </x:row>
    <x:row r="105">
      <x:c r="A105" s="52" t="str">
        <x:v>2024-25</x:v>
      </x:c>
      <x:c r="B105" s="52" t="n">
        <x:v>2025</x:v>
      </x:c>
      <x:c r="C105" s="52" t="str">
        <x:v>x --DETDetroit Pistons</x:v>
      </x:c>
      <x:c r="D105" s="52" t="str">
        <x:v>DET</x:v>
      </x:c>
      <x:c r="E105" s="52" t="str">
        <x:v>DET</x:v>
      </x:c>
      <x:c r="F105" s="52" t="str">
        <x:v>Detroit Pistons</x:v>
      </x:c>
      <x:c r="G105" s="52" t="n">
        <x:v>44</x:v>
      </x:c>
      <x:c r="H105" s="52" t="n">
        <x:v>38</x:v>
      </x:c>
      <x:c r="I105" s="56" t="n">
        <x:v>0.537</x:v>
      </x:c>
      <x:c r="J105" s="52" t="n">
        <x:v>24</x:v>
      </x:c>
      <x:c r="K105" s="52" t="str">
        <x:v>22-19</x:v>
      </x:c>
      <x:c r="L105" s="52" t="str">
        <x:v>22-19</x:v>
      </x:c>
      <x:c r="M105" s="52" t="str">
        <x:v>5-11</x:v>
      </x:c>
      <x:c r="N105" s="52" t="str">
        <x:v>29-23</x:v>
      </x:c>
      <x:c r="O105" s="56" t="n">
        <x:v>115.5</x:v>
      </x:c>
      <x:c r="P105" s="56" t="n">
        <x:v>113.6</x:v>
      </x:c>
      <x:c r="Q105" s="56" t="n">
        <x:v>1.9</x:v>
      </x:c>
      <x:c r="R105" s="52" t="str">
        <x:v>L2</x:v>
      </x:c>
      <x:c r="S105" s="52" t="str">
        <x:v>4-6</x:v>
      </x:c>
      <x:c r="T105" s="52" t="str">
        <x:v>East</x:v>
      </x:c>
      <x:c r="U105" s="52" t="str">
        <x:v>Central</x:v>
      </x:c>
      <x:c r="V105" s="56" t="n">
        <x:v>1.9</x:v>
      </x:c>
      <x:c r="W105" s="56" t="n">
        <x:v>115.5</x:v>
      </x:c>
      <x:c r="X105" s="56" t="n">
        <x:v>113.6</x:v>
      </x:c>
      <x:c r="Y105" s="56"/>
      <x:c r="Z105" s="56"/>
      <x:c r="AA105" s="56"/>
    </x:row>
    <x:row r="106">
      <x:c r="A106" s="52" t="str">
        <x:v>2024-25</x:v>
      </x:c>
      <x:c r="B106" s="52" t="n">
        <x:v>2025</x:v>
      </x:c>
      <x:c r="C106" s="52" t="str">
        <x:v>xp --ORLOrlando Magic</x:v>
      </x:c>
      <x:c r="D106" s="52" t="str">
        <x:v>ORL</x:v>
      </x:c>
      <x:c r="E106" s="52" t="str">
        <x:v>ORL</x:v>
      </x:c>
      <x:c r="F106" s="52" t="str">
        <x:v>Orlando Magic</x:v>
      </x:c>
      <x:c r="G106" s="52" t="n">
        <x:v>41</x:v>
      </x:c>
      <x:c r="H106" s="52" t="n">
        <x:v>41</x:v>
      </x:c>
      <x:c r="I106" s="56" t="n">
        <x:v>0.5</x:v>
      </x:c>
      <x:c r="J106" s="52" t="n">
        <x:v>27</x:v>
      </x:c>
      <x:c r="K106" s="52" t="str">
        <x:v>22-19</x:v>
      </x:c>
      <x:c r="L106" s="52" t="str">
        <x:v>19-22</x:v>
      </x:c>
      <x:c r="M106" s="52" t="str">
        <x:v>12-4</x:v>
      </x:c>
      <x:c r="N106" s="52" t="str">
        <x:v>31-21</x:v>
      </x:c>
      <x:c r="O106" s="56" t="n">
        <x:v>105.4</x:v>
      </x:c>
      <x:c r="P106" s="56" t="n">
        <x:v>105.5</x:v>
      </x:c>
      <x:c r="Q106" s="56" t="n">
        <x:v>-0.1</x:v>
      </x:c>
      <x:c r="R106" s="52" t="str">
        <x:v>L1</x:v>
      </x:c>
      <x:c r="S106" s="52" t="str">
        <x:v>7-3</x:v>
      </x:c>
      <x:c r="T106" s="52" t="str">
        <x:v>East</x:v>
      </x:c>
      <x:c r="U106" s="52" t="str">
        <x:v>Southeast</x:v>
      </x:c>
      <x:c r="V106" s="56" t="n">
        <x:v>-0.1</x:v>
      </x:c>
      <x:c r="W106" s="56" t="n">
        <x:v>105.4</x:v>
      </x:c>
      <x:c r="X106" s="56" t="n">
        <x:v>105.5</x:v>
      </x:c>
      <x:c r="Y106" s="56"/>
      <x:c r="Z106" s="56"/>
      <x:c r="AA106" s="56"/>
    </x:row>
    <x:row r="107">
      <x:c r="A107" s="52" t="str">
        <x:v>2024-25</x:v>
      </x:c>
      <x:c r="B107" s="52" t="n">
        <x:v>2025</x:v>
      </x:c>
      <x:c r="C107" s="52" t="str">
        <x:v>pb --ATLAtlanta Hawks</x:v>
      </x:c>
      <x:c r="D107" s="52" t="str">
        <x:v>ATL</x:v>
      </x:c>
      <x:c r="E107" s="52" t="str">
        <x:v>ATL</x:v>
      </x:c>
      <x:c r="F107" s="52" t="str">
        <x:v>Atlanta Hawks</x:v>
      </x:c>
      <x:c r="G107" s="52" t="n">
        <x:v>40</x:v>
      </x:c>
      <x:c r="H107" s="52" t="n">
        <x:v>42</x:v>
      </x:c>
      <x:c r="I107" s="56" t="n">
        <x:v>0.488</x:v>
      </x:c>
      <x:c r="J107" s="52" t="n">
        <x:v>28</x:v>
      </x:c>
      <x:c r="K107" s="52" t="str">
        <x:v>21-19</x:v>
      </x:c>
      <x:c r="L107" s="52" t="str">
        <x:v>19-22</x:v>
      </x:c>
      <x:c r="M107" s="52" t="str">
        <x:v>10-6</x:v>
      </x:c>
      <x:c r="N107" s="52" t="str">
        <x:v>30-22</x:v>
      </x:c>
      <x:c r="O107" s="56" t="n">
        <x:v>118.2</x:v>
      </x:c>
      <x:c r="P107" s="56" t="n">
        <x:v>119.3</x:v>
      </x:c>
      <x:c r="Q107" s="56" t="n">
        <x:v>-1.1</x:v>
      </x:c>
      <x:c r="R107" s="52" t="str">
        <x:v>W3</x:v>
      </x:c>
      <x:c r="S107" s="52" t="str">
        <x:v>5-5</x:v>
      </x:c>
      <x:c r="T107" s="52" t="str">
        <x:v>East</x:v>
      </x:c>
      <x:c r="U107" s="52" t="str">
        <x:v>Southeast</x:v>
      </x:c>
      <x:c r="V107" s="56" t="n">
        <x:v>-1.1</x:v>
      </x:c>
      <x:c r="W107" s="56" t="n">
        <x:v>118.2</x:v>
      </x:c>
      <x:c r="X107" s="56" t="n">
        <x:v>119.3</x:v>
      </x:c>
      <x:c r="Y107" s="56"/>
      <x:c r="Z107" s="56"/>
      <x:c r="AA107" s="56"/>
    </x:row>
    <x:row r="108">
      <x:c r="A108" s="52" t="str">
        <x:v>2024-25</x:v>
      </x:c>
      <x:c r="B108" s="52" t="n">
        <x:v>2025</x:v>
      </x:c>
      <x:c r="C108" s="52" t="str">
        <x:v>pb --SACSacramento Kings</x:v>
      </x:c>
      <x:c r="D108" s="52" t="str">
        <x:v>SAC</x:v>
      </x:c>
      <x:c r="E108" s="52" t="str">
        <x:v>SAC</x:v>
      </x:c>
      <x:c r="F108" s="52" t="str">
        <x:v>Sacramento Kings</x:v>
      </x:c>
      <x:c r="G108" s="52" t="n">
        <x:v>40</x:v>
      </x:c>
      <x:c r="H108" s="52" t="n">
        <x:v>42</x:v>
      </x:c>
      <x:c r="I108" s="56" t="n">
        <x:v>0.488</x:v>
      </x:c>
      <x:c r="J108" s="52" t="n">
        <x:v>28</x:v>
      </x:c>
      <x:c r="K108" s="52" t="str">
        <x:v>20-21</x:v>
      </x:c>
      <x:c r="L108" s="52" t="str">
        <x:v>20-21</x:v>
      </x:c>
      <x:c r="M108" s="52" t="str">
        <x:v>5-11</x:v>
      </x:c>
      <x:c r="N108" s="52" t="str">
        <x:v>26-26</x:v>
      </x:c>
      <x:c r="O108" s="56" t="n">
        <x:v>115.7</x:v>
      </x:c>
      <x:c r="P108" s="56" t="n">
        <x:v>115.3</x:v>
      </x:c>
      <x:c r="Q108" s="56" t="n">
        <x:v>0.4</x:v>
      </x:c>
      <x:c r="R108" s="52" t="str">
        <x:v>W1</x:v>
      </x:c>
      <x:c r="S108" s="52" t="str">
        <x:v>5-5</x:v>
      </x:c>
      <x:c r="T108" s="52" t="str">
        <x:v>West</x:v>
      </x:c>
      <x:c r="U108" s="52" t="str">
        <x:v>Pacific</x:v>
      </x:c>
      <x:c r="V108" s="56" t="n">
        <x:v>0.4</x:v>
      </x:c>
      <x:c r="W108" s="56" t="n">
        <x:v>115.7</x:v>
      </x:c>
      <x:c r="X108" s="56" t="n">
        <x:v>115.3</x:v>
      </x:c>
      <x:c r="Y108" s="56"/>
      <x:c r="Z108" s="56"/>
      <x:c r="AA108" s="56"/>
    </x:row>
    <x:row r="109">
      <x:c r="A109" s="52" t="str">
        <x:v>2024-25</x:v>
      </x:c>
      <x:c r="B109" s="52" t="n">
        <x:v>2025</x:v>
      </x:c>
      <x:c r="C109" s="52" t="str">
        <x:v>pb --CHIChicago Bulls</x:v>
      </x:c>
      <x:c r="D109" s="52" t="str">
        <x:v>CHI</x:v>
      </x:c>
      <x:c r="E109" s="52" t="str">
        <x:v>CHI</x:v>
      </x:c>
      <x:c r="F109" s="52" t="str">
        <x:v>Chicago Bulls</x:v>
      </x:c>
      <x:c r="G109" s="52" t="n">
        <x:v>39</x:v>
      </x:c>
      <x:c r="H109" s="52" t="n">
        <x:v>43</x:v>
      </x:c>
      <x:c r="I109" s="56" t="n">
        <x:v>0.476</x:v>
      </x:c>
      <x:c r="J109" s="52" t="n">
        <x:v>29</x:v>
      </x:c>
      <x:c r="K109" s="52" t="str">
        <x:v>18-23</x:v>
      </x:c>
      <x:c r="L109" s="52" t="str">
        <x:v>21-20</x:v>
      </x:c>
      <x:c r="M109" s="52" t="str">
        <x:v>4-12</x:v>
      </x:c>
      <x:c r="N109" s="52" t="str">
        <x:v>28-24</x:v>
      </x:c>
      <x:c r="O109" s="56" t="n">
        <x:v>117.8</x:v>
      </x:c>
      <x:c r="P109" s="56" t="n">
        <x:v>119.4</x:v>
      </x:c>
      <x:c r="Q109" s="56" t="n">
        <x:v>-1.6</x:v>
      </x:c>
      <x:c r="R109" s="52" t="str">
        <x:v>W3</x:v>
      </x:c>
      <x:c r="S109" s="52" t="str">
        <x:v>7-3</x:v>
      </x:c>
      <x:c r="T109" s="52" t="str">
        <x:v>East</x:v>
      </x:c>
      <x:c r="U109" s="52" t="str">
        <x:v>Central</x:v>
      </x:c>
      <x:c r="V109" s="56" t="n">
        <x:v>-1.6</x:v>
      </x:c>
      <x:c r="W109" s="56" t="n">
        <x:v>117.8</x:v>
      </x:c>
      <x:c r="X109" s="56" t="n">
        <x:v>119.4</x:v>
      </x:c>
      <x:c r="Y109" s="56"/>
      <x:c r="Z109" s="56"/>
      <x:c r="AA109" s="56"/>
    </x:row>
    <x:row r="110">
      <x:c r="A110" s="52" t="str">
        <x:v>2024-25</x:v>
      </x:c>
      <x:c r="B110" s="52" t="n">
        <x:v>2025</x:v>
      </x:c>
      <x:c r="C110" s="52" t="str">
        <x:v>pb --DALDallas Mavericks</x:v>
      </x:c>
      <x:c r="D110" s="52" t="str">
        <x:v>DAL</x:v>
      </x:c>
      <x:c r="E110" s="52" t="str">
        <x:v>DAL</x:v>
      </x:c>
      <x:c r="F110" s="52" t="str">
        <x:v>Dallas Mavericks</x:v>
      </x:c>
      <x:c r="G110" s="52" t="n">
        <x:v>39</x:v>
      </x:c>
      <x:c r="H110" s="52" t="n">
        <x:v>43</x:v>
      </x:c>
      <x:c r="I110" s="56" t="n">
        <x:v>0.476</x:v>
      </x:c>
      <x:c r="J110" s="52" t="n">
        <x:v>29</x:v>
      </x:c>
      <x:c r="K110" s="52" t="str">
        <x:v>22-18</x:v>
      </x:c>
      <x:c r="L110" s="52" t="str">
        <x:v>17-25</x:v>
      </x:c>
      <x:c r="M110" s="52" t="str">
        <x:v>8-8</x:v>
      </x:c>
      <x:c r="N110" s="52" t="str">
        <x:v>23-29</x:v>
      </x:c>
      <x:c r="O110" s="56" t="n">
        <x:v>114.2</x:v>
      </x:c>
      <x:c r="P110" s="56" t="n">
        <x:v>115.4</x:v>
      </x:c>
      <x:c r="Q110" s="56" t="n">
        <x:v>-1.2</x:v>
      </x:c>
      <x:c r="R110" s="52" t="str">
        <x:v>L1</x:v>
      </x:c>
      <x:c r="S110" s="52" t="str">
        <x:v>4-6</x:v>
      </x:c>
      <x:c r="T110" s="52" t="str">
        <x:v>West</x:v>
      </x:c>
      <x:c r="U110" s="52" t="str">
        <x:v>Southwest</x:v>
      </x:c>
      <x:c r="V110" s="56" t="n">
        <x:v>-1.2</x:v>
      </x:c>
      <x:c r="W110" s="56" t="n">
        <x:v>114.2</x:v>
      </x:c>
      <x:c r="X110" s="56" t="n">
        <x:v>115.4</x:v>
      </x:c>
      <x:c r="Y110" s="56"/>
      <x:c r="Z110" s="56"/>
      <x:c r="AA110" s="56"/>
    </x:row>
    <x:row r="111">
      <x:c r="A111" s="52" t="str">
        <x:v>2024-25</x:v>
      </x:c>
      <x:c r="B111" s="52" t="n">
        <x:v>2025</x:v>
      </x:c>
      <x:c r="C111" s="52" t="str">
        <x:v>xp --MIAMiami Heat</x:v>
      </x:c>
      <x:c r="D111" s="52" t="str">
        <x:v>MIA</x:v>
      </x:c>
      <x:c r="E111" s="52" t="str">
        <x:v>MIA</x:v>
      </x:c>
      <x:c r="F111" s="52" t="str">
        <x:v>Miami Heat</x:v>
      </x:c>
      <x:c r="G111" s="52" t="n">
        <x:v>37</x:v>
      </x:c>
      <x:c r="H111" s="52" t="n">
        <x:v>45</x:v>
      </x:c>
      <x:c r="I111" s="56" t="n">
        <x:v>0.451</x:v>
      </x:c>
      <x:c r="J111" s="52" t="n">
        <x:v>31</x:v>
      </x:c>
      <x:c r="K111" s="52" t="str">
        <x:v>19-22</x:v>
      </x:c>
      <x:c r="L111" s="52" t="str">
        <x:v>17-23</x:v>
      </x:c>
      <x:c r="M111" s="52" t="str">
        <x:v>10-6</x:v>
      </x:c>
      <x:c r="N111" s="52" t="str">
        <x:v>24-28</x:v>
      </x:c>
      <x:c r="O111" s="56" t="n">
        <x:v>110.6</x:v>
      </x:c>
      <x:c r="P111" s="56" t="n">
        <x:v>110</x:v>
      </x:c>
      <x:c r="Q111" s="56" t="n">
        <x:v>0.6</x:v>
      </x:c>
      <x:c r="R111" s="52" t="str">
        <x:v>L1</x:v>
      </x:c>
      <x:c r="S111" s="52" t="str">
        <x:v>6-4</x:v>
      </x:c>
      <x:c r="T111" s="52" t="str">
        <x:v>East</x:v>
      </x:c>
      <x:c r="U111" s="52" t="str">
        <x:v>Southeast</x:v>
      </x:c>
      <x:c r="V111" s="56" t="n">
        <x:v>0.6</x:v>
      </x:c>
      <x:c r="W111" s="56" t="n">
        <x:v>110.6</x:v>
      </x:c>
      <x:c r="X111" s="56" t="n">
        <x:v>110</x:v>
      </x:c>
      <x:c r="Y111" s="56"/>
      <x:c r="Z111" s="56"/>
      <x:c r="AA111" s="56"/>
    </x:row>
    <x:row r="112">
      <x:c r="A112" s="52" t="str">
        <x:v>2024-25</x:v>
      </x:c>
      <x:c r="B112" s="52" t="n">
        <x:v>2025</x:v>
      </x:c>
      <x:c r="C112" s="52" t="str">
        <x:v>e --PHXPhoenix Suns</x:v>
      </x:c>
      <x:c r="D112" s="52" t="str">
        <x:v>PHX</x:v>
      </x:c>
      <x:c r="E112" s="52" t="str">
        <x:v>PHO</x:v>
      </x:c>
      <x:c r="F112" s="52" t="str">
        <x:v>Phoenix Suns</x:v>
      </x:c>
      <x:c r="G112" s="52" t="n">
        <x:v>36</x:v>
      </x:c>
      <x:c r="H112" s="52" t="n">
        <x:v>46</x:v>
      </x:c>
      <x:c r="I112" s="56" t="n">
        <x:v>0.439</x:v>
      </x:c>
      <x:c r="J112" s="52" t="n">
        <x:v>32</x:v>
      </x:c>
      <x:c r="K112" s="52" t="str">
        <x:v>24-17</x:v>
      </x:c>
      <x:c r="L112" s="52" t="str">
        <x:v>12-29</x:v>
      </x:c>
      <x:c r="M112" s="52" t="str">
        <x:v>9-7</x:v>
      </x:c>
      <x:c r="N112" s="52" t="str">
        <x:v>22-30</x:v>
      </x:c>
      <x:c r="O112" s="56" t="n">
        <x:v>113.6</x:v>
      </x:c>
      <x:c r="P112" s="56" t="n">
        <x:v>116.6</x:v>
      </x:c>
      <x:c r="Q112" s="56" t="n">
        <x:v>-3</x:v>
      </x:c>
      <x:c r="R112" s="52" t="str">
        <x:v>L1</x:v>
      </x:c>
      <x:c r="S112" s="52" t="str">
        <x:v>1-9</x:v>
      </x:c>
      <x:c r="T112" s="52" t="str">
        <x:v>West</x:v>
      </x:c>
      <x:c r="U112" s="52" t="str">
        <x:v>Pacific</x:v>
      </x:c>
      <x:c r="V112" s="56" t="n">
        <x:v>-3</x:v>
      </x:c>
      <x:c r="W112" s="56" t="n">
        <x:v>113.6</x:v>
      </x:c>
      <x:c r="X112" s="56" t="n">
        <x:v>116.6</x:v>
      </x:c>
      <x:c r="Y112" s="56"/>
      <x:c r="Z112" s="56"/>
      <x:c r="AA112" s="56"/>
    </x:row>
    <x:row r="113">
      <x:c r="A113" s="52" t="str">
        <x:v>2024-25</x:v>
      </x:c>
      <x:c r="B113" s="52" t="n">
        <x:v>2025</x:v>
      </x:c>
      <x:c r="C113" s="52" t="str">
        <x:v>e --PORPortland Trail Blazers</x:v>
      </x:c>
      <x:c r="D113" s="52" t="str">
        <x:v>POR</x:v>
      </x:c>
      <x:c r="E113" s="52" t="str">
        <x:v>POR</x:v>
      </x:c>
      <x:c r="F113" s="52" t="str">
        <x:v>Portland Trail Blazers</x:v>
      </x:c>
      <x:c r="G113" s="52" t="n">
        <x:v>36</x:v>
      </x:c>
      <x:c r="H113" s="52" t="n">
        <x:v>46</x:v>
      </x:c>
      <x:c r="I113" s="56" t="n">
        <x:v>0.439</x:v>
      </x:c>
      <x:c r="J113" s="52" t="n">
        <x:v>32</x:v>
      </x:c>
      <x:c r="K113" s="52" t="str">
        <x:v>22-19</x:v>
      </x:c>
      <x:c r="L113" s="52" t="str">
        <x:v>14-27</x:v>
      </x:c>
      <x:c r="M113" s="52" t="str">
        <x:v>6-10</x:v>
      </x:c>
      <x:c r="N113" s="52" t="str">
        <x:v>19-33</x:v>
      </x:c>
      <x:c r="O113" s="56" t="n">
        <x:v>110.9</x:v>
      </x:c>
      <x:c r="P113" s="56" t="n">
        <x:v>113.9</x:v>
      </x:c>
      <x:c r="Q113" s="56" t="n">
        <x:v>-3</x:v>
      </x:c>
      <x:c r="R113" s="52" t="str">
        <x:v>W1</x:v>
      </x:c>
      <x:c r="S113" s="52" t="str">
        <x:v>4-6</x:v>
      </x:c>
      <x:c r="T113" s="52" t="str">
        <x:v>West</x:v>
      </x:c>
      <x:c r="U113" s="52" t="str">
        <x:v>Northwest</x:v>
      </x:c>
      <x:c r="V113" s="56" t="n">
        <x:v>-3</x:v>
      </x:c>
      <x:c r="W113" s="56" t="n">
        <x:v>110.9</x:v>
      </x:c>
      <x:c r="X113" s="56" t="n">
        <x:v>113.9</x:v>
      </x:c>
      <x:c r="Y113" s="56"/>
      <x:c r="Z113" s="56"/>
      <x:c r="AA113" s="56"/>
    </x:row>
    <x:row r="114">
      <x:c r="A114" s="52" t="str">
        <x:v>2024-25</x:v>
      </x:c>
      <x:c r="B114" s="52" t="n">
        <x:v>2025</x:v>
      </x:c>
      <x:c r="C114" s="52" t="str">
        <x:v>e --SASan Antonio Spurs</x:v>
      </x:c>
      <x:c r="D114" s="52" t="str">
        <x:v>SA</x:v>
      </x:c>
      <x:c r="E114" s="52" t="str">
        <x:v>SAS</x:v>
      </x:c>
      <x:c r="F114" s="52" t="str">
        <x:v>San Antonio Spurs</x:v>
      </x:c>
      <x:c r="G114" s="52" t="n">
        <x:v>34</x:v>
      </x:c>
      <x:c r="H114" s="52" t="n">
        <x:v>48</x:v>
      </x:c>
      <x:c r="I114" s="56" t="n">
        <x:v>0.415</x:v>
      </x:c>
      <x:c r="J114" s="52" t="n">
        <x:v>34</x:v>
      </x:c>
      <x:c r="K114" s="52" t="str">
        <x:v>20-20</x:v>
      </x:c>
      <x:c r="L114" s="52" t="str">
        <x:v>13-27</x:v>
      </x:c>
      <x:c r="M114" s="52" t="str">
        <x:v>5-11</x:v>
      </x:c>
      <x:c r="N114" s="52" t="str">
        <x:v>22-30</x:v>
      </x:c>
      <x:c r="O114" s="56" t="n">
        <x:v>113.9</x:v>
      </x:c>
      <x:c r="P114" s="56" t="n">
        <x:v>116.7</x:v>
      </x:c>
      <x:c r="Q114" s="56" t="n">
        <x:v>-2.8</x:v>
      </x:c>
      <x:c r="R114" s="52" t="str">
        <x:v>W1</x:v>
      </x:c>
      <x:c r="S114" s="52" t="str">
        <x:v>3-7</x:v>
      </x:c>
      <x:c r="T114" s="52" t="str">
        <x:v>West</x:v>
      </x:c>
      <x:c r="U114" s="52" t="str">
        <x:v>Southwest</x:v>
      </x:c>
      <x:c r="V114" s="56" t="n">
        <x:v>-2.8</x:v>
      </x:c>
      <x:c r="W114" s="56" t="n">
        <x:v>113.9</x:v>
      </x:c>
      <x:c r="X114" s="56" t="n">
        <x:v>116.7</x:v>
      </x:c>
      <x:c r="Y114" s="56"/>
      <x:c r="Z114" s="56"/>
      <x:c r="AA114" s="56"/>
    </x:row>
    <x:row r="115">
      <x:c r="A115" s="52" t="str">
        <x:v>2024-25</x:v>
      </x:c>
      <x:c r="B115" s="52" t="n">
        <x:v>2025</x:v>
      </x:c>
      <x:c r="C115" s="52" t="str">
        <x:v>e --TORToronto Raptors</x:v>
      </x:c>
      <x:c r="D115" s="52" t="str">
        <x:v>TOR</x:v>
      </x:c>
      <x:c r="E115" s="52" t="str">
        <x:v>TOR</x:v>
      </x:c>
      <x:c r="F115" s="52" t="str">
        <x:v>Toronto Raptors</x:v>
      </x:c>
      <x:c r="G115" s="52" t="n">
        <x:v>30</x:v>
      </x:c>
      <x:c r="H115" s="52" t="n">
        <x:v>52</x:v>
      </x:c>
      <x:c r="I115" s="56" t="n">
        <x:v>0.366</x:v>
      </x:c>
      <x:c r="J115" s="52" t="n">
        <x:v>38</x:v>
      </x:c>
      <x:c r="K115" s="52" t="str">
        <x:v>18-23</x:v>
      </x:c>
      <x:c r="L115" s="52" t="str">
        <x:v>12-29</x:v>
      </x:c>
      <x:c r="M115" s="52" t="str">
        <x:v>8-8</x:v>
      </x:c>
      <x:c r="N115" s="52" t="str">
        <x:v>21-31</x:v>
      </x:c>
      <x:c r="O115" s="56" t="n">
        <x:v>110.9</x:v>
      </x:c>
      <x:c r="P115" s="56" t="n">
        <x:v>115.2</x:v>
      </x:c>
      <x:c r="Q115" s="56" t="n">
        <x:v>-4.3</x:v>
      </x:c>
      <x:c r="R115" s="52" t="str">
        <x:v>L2</x:v>
      </x:c>
      <x:c r="S115" s="52" t="str">
        <x:v>5-5</x:v>
      </x:c>
      <x:c r="T115" s="52" t="str">
        <x:v>East</x:v>
      </x:c>
      <x:c r="U115" s="52" t="str">
        <x:v>Atlantic</x:v>
      </x:c>
      <x:c r="V115" s="56" t="n">
        <x:v>-4.3</x:v>
      </x:c>
      <x:c r="W115" s="56" t="n">
        <x:v>110.9</x:v>
      </x:c>
      <x:c r="X115" s="56" t="n">
        <x:v>115.2</x:v>
      </x:c>
      <x:c r="Y115" s="56"/>
      <x:c r="Z115" s="56"/>
      <x:c r="AA115" s="56"/>
    </x:row>
    <x:row r="116">
      <x:c r="A116" s="52" t="str">
        <x:v>2024-25</x:v>
      </x:c>
      <x:c r="B116" s="52" t="n">
        <x:v>2025</x:v>
      </x:c>
      <x:c r="C116" s="52" t="str">
        <x:v>e --BKNBrooklyn Nets</x:v>
      </x:c>
      <x:c r="D116" s="52" t="str">
        <x:v>BKN</x:v>
      </x:c>
      <x:c r="E116" s="52" t="str">
        <x:v>BRK</x:v>
      </x:c>
      <x:c r="F116" s="52" t="str">
        <x:v>Brooklyn Nets</x:v>
      </x:c>
      <x:c r="G116" s="52" t="n">
        <x:v>26</x:v>
      </x:c>
      <x:c r="H116" s="52" t="n">
        <x:v>56</x:v>
      </x:c>
      <x:c r="I116" s="56" t="n">
        <x:v>0.317</x:v>
      </x:c>
      <x:c r="J116" s="52" t="n">
        <x:v>42</x:v>
      </x:c>
      <x:c r="K116" s="52" t="str">
        <x:v>12-29</x:v>
      </x:c>
      <x:c r="L116" s="52" t="str">
        <x:v>14-27</x:v>
      </x:c>
      <x:c r="M116" s="52" t="str">
        <x:v>3-13</x:v>
      </x:c>
      <x:c r="N116" s="52" t="str">
        <x:v>14-37</x:v>
      </x:c>
      <x:c r="O116" s="56" t="n">
        <x:v>105.1</x:v>
      </x:c>
      <x:c r="P116" s="56" t="n">
        <x:v>112.2</x:v>
      </x:c>
      <x:c r="Q116" s="56" t="n">
        <x:v>-7.1</x:v>
      </x:c>
      <x:c r="R116" s="52" t="str">
        <x:v>L3</x:v>
      </x:c>
      <x:c r="S116" s="52" t="str">
        <x:v>3-7</x:v>
      </x:c>
      <x:c r="T116" s="52" t="str">
        <x:v>East</x:v>
      </x:c>
      <x:c r="U116" s="52" t="str">
        <x:v>Atlantic</x:v>
      </x:c>
      <x:c r="V116" s="56" t="n">
        <x:v>-7.1</x:v>
      </x:c>
      <x:c r="W116" s="56" t="n">
        <x:v>105.1</x:v>
      </x:c>
      <x:c r="X116" s="56" t="n">
        <x:v>112.2</x:v>
      </x:c>
      <x:c r="Y116" s="56"/>
      <x:c r="Z116" s="56"/>
      <x:c r="AA116" s="56"/>
    </x:row>
    <x:row r="117">
      <x:c r="A117" s="52" t="str">
        <x:v>2024-25</x:v>
      </x:c>
      <x:c r="B117" s="52" t="n">
        <x:v>2025</x:v>
      </x:c>
      <x:c r="C117" s="52" t="str">
        <x:v>e --PHIPhiladelphia 76ers</x:v>
      </x:c>
      <x:c r="D117" s="52" t="str">
        <x:v>PHI</x:v>
      </x:c>
      <x:c r="E117" s="52" t="str">
        <x:v>PHI</x:v>
      </x:c>
      <x:c r="F117" s="52" t="str">
        <x:v>Philadelphia 76ers</x:v>
      </x:c>
      <x:c r="G117" s="52" t="n">
        <x:v>24</x:v>
      </x:c>
      <x:c r="H117" s="52" t="n">
        <x:v>58</x:v>
      </x:c>
      <x:c r="I117" s="56" t="n">
        <x:v>0.293</x:v>
      </x:c>
      <x:c r="J117" s="52" t="n">
        <x:v>44</x:v>
      </x:c>
      <x:c r="K117" s="52" t="str">
        <x:v>12-29</x:v>
      </x:c>
      <x:c r="L117" s="52" t="str">
        <x:v>12-29</x:v>
      </x:c>
      <x:c r="M117" s="52" t="str">
        <x:v>3-13</x:v>
      </x:c>
      <x:c r="N117" s="52" t="str">
        <x:v>15-37</x:v>
      </x:c>
      <x:c r="O117" s="56" t="n">
        <x:v>109.6</x:v>
      </x:c>
      <x:c r="P117" s="56" t="n">
        <x:v>115.8</x:v>
      </x:c>
      <x:c r="Q117" s="56" t="n">
        <x:v>-6.2</x:v>
      </x:c>
      <x:c r="R117" s="52" t="str">
        <x:v>L2</x:v>
      </x:c>
      <x:c r="S117" s="52" t="str">
        <x:v>1-9</x:v>
      </x:c>
      <x:c r="T117" s="52" t="str">
        <x:v>East</x:v>
      </x:c>
      <x:c r="U117" s="52" t="str">
        <x:v>Atlantic</x:v>
      </x:c>
      <x:c r="V117" s="56" t="n">
        <x:v>-6.2</x:v>
      </x:c>
      <x:c r="W117" s="56" t="n">
        <x:v>109.6</x:v>
      </x:c>
      <x:c r="X117" s="56" t="n">
        <x:v>115.8</x:v>
      </x:c>
      <x:c r="Y117" s="56"/>
      <x:c r="Z117" s="56"/>
      <x:c r="AA117" s="56"/>
    </x:row>
    <x:row r="118">
      <x:c r="A118" s="52" t="str">
        <x:v>2024-25</x:v>
      </x:c>
      <x:c r="B118" s="52" t="n">
        <x:v>2025</x:v>
      </x:c>
      <x:c r="C118" s="52" t="str">
        <x:v>e --NONew Orleans Pelicans</x:v>
      </x:c>
      <x:c r="D118" s="52" t="str">
        <x:v>NO</x:v>
      </x:c>
      <x:c r="E118" s="52" t="str">
        <x:v>NOP</x:v>
      </x:c>
      <x:c r="F118" s="52" t="str">
        <x:v>New Orleans Pelicans</x:v>
      </x:c>
      <x:c r="G118" s="52" t="n">
        <x:v>21</x:v>
      </x:c>
      <x:c r="H118" s="52" t="n">
        <x:v>61</x:v>
      </x:c>
      <x:c r="I118" s="56" t="n">
        <x:v>0.256</x:v>
      </x:c>
      <x:c r="J118" s="52" t="n">
        <x:v>47</x:v>
      </x:c>
      <x:c r="K118" s="52" t="str">
        <x:v>14-27</x:v>
      </x:c>
      <x:c r="L118" s="52" t="str">
        <x:v>7-34</x:v>
      </x:c>
      <x:c r="M118" s="52" t="str">
        <x:v>3-13</x:v>
      </x:c>
      <x:c r="N118" s="52" t="str">
        <x:v>13-38</x:v>
      </x:c>
      <x:c r="O118" s="56" t="n">
        <x:v>109.8</x:v>
      </x:c>
      <x:c r="P118" s="56" t="n">
        <x:v>119.3</x:v>
      </x:c>
      <x:c r="Q118" s="56" t="n">
        <x:v>-9.5</x:v>
      </x:c>
      <x:c r="R118" s="52" t="str">
        <x:v>L7</x:v>
      </x:c>
      <x:c r="S118" s="52" t="str">
        <x:v>2-8</x:v>
      </x:c>
      <x:c r="T118" s="52" t="str">
        <x:v>West</x:v>
      </x:c>
      <x:c r="U118" s="52" t="str">
        <x:v>Southwest</x:v>
      </x:c>
      <x:c r="V118" s="56" t="n">
        <x:v>-9.5</x:v>
      </x:c>
      <x:c r="W118" s="56" t="n">
        <x:v>109.8</x:v>
      </x:c>
      <x:c r="X118" s="56" t="n">
        <x:v>119.3</x:v>
      </x:c>
      <x:c r="Y118" s="56"/>
      <x:c r="Z118" s="56"/>
      <x:c r="AA118" s="56"/>
    </x:row>
    <x:row r="119">
      <x:c r="A119" s="52" t="str">
        <x:v>2024-25</x:v>
      </x:c>
      <x:c r="B119" s="52" t="n">
        <x:v>2025</x:v>
      </x:c>
      <x:c r="C119" s="52" t="str">
        <x:v>e --CHACharlotte Hornets</x:v>
      </x:c>
      <x:c r="D119" s="52" t="str">
        <x:v>CHA</x:v>
      </x:c>
      <x:c r="E119" s="52" t="str">
        <x:v>CHO</x:v>
      </x:c>
      <x:c r="F119" s="52" t="str">
        <x:v>Charlotte Hornets</x:v>
      </x:c>
      <x:c r="G119" s="52" t="n">
        <x:v>19</x:v>
      </x:c>
      <x:c r="H119" s="52" t="n">
        <x:v>63</x:v>
      </x:c>
      <x:c r="I119" s="56" t="n">
        <x:v>0.232</x:v>
      </x:c>
      <x:c r="J119" s="52" t="n">
        <x:v>49</x:v>
      </x:c>
      <x:c r="K119" s="52" t="str">
        <x:v>12-29</x:v>
      </x:c>
      <x:c r="L119" s="52" t="str">
        <x:v>7-34</x:v>
      </x:c>
      <x:c r="M119" s="52" t="str">
        <x:v>1-15</x:v>
      </x:c>
      <x:c r="N119" s="52" t="str">
        <x:v>10-42</x:v>
      </x:c>
      <x:c r="O119" s="56" t="n">
        <x:v>105.1</x:v>
      </x:c>
      <x:c r="P119" s="56" t="n">
        <x:v>114.2</x:v>
      </x:c>
      <x:c r="Q119" s="56" t="n">
        <x:v>-9.1</x:v>
      </x:c>
      <x:c r="R119" s="52" t="str">
        <x:v>L7</x:v>
      </x:c>
      <x:c r="S119" s="52" t="str">
        <x:v>1-9</x:v>
      </x:c>
      <x:c r="T119" s="52" t="str">
        <x:v>East</x:v>
      </x:c>
      <x:c r="U119" s="52" t="str">
        <x:v>Southeast</x:v>
      </x:c>
      <x:c r="V119" s="56" t="n">
        <x:v>-9.1</x:v>
      </x:c>
      <x:c r="W119" s="56" t="n">
        <x:v>105.1</x:v>
      </x:c>
      <x:c r="X119" s="56" t="n">
        <x:v>114.2</x:v>
      </x:c>
      <x:c r="Y119" s="56"/>
      <x:c r="Z119" s="56"/>
      <x:c r="AA119" s="56"/>
    </x:row>
    <x:row r="120">
      <x:c r="A120" s="52" t="str">
        <x:v>2024-25</x:v>
      </x:c>
      <x:c r="B120" s="52" t="n">
        <x:v>2025</x:v>
      </x:c>
      <x:c r="C120" s="52" t="str">
        <x:v>e --WSHWashington Wizards</x:v>
      </x:c>
      <x:c r="D120" s="52" t="str">
        <x:v>WSH</x:v>
      </x:c>
      <x:c r="E120" s="52" t="str">
        <x:v>WAS</x:v>
      </x:c>
      <x:c r="F120" s="52" t="str">
        <x:v>Washington Wizards</x:v>
      </x:c>
      <x:c r="G120" s="52" t="n">
        <x:v>18</x:v>
      </x:c>
      <x:c r="H120" s="52" t="n">
        <x:v>64</x:v>
      </x:c>
      <x:c r="I120" s="56" t="n">
        <x:v>0.22</x:v>
      </x:c>
      <x:c r="J120" s="52" t="n">
        <x:v>50</x:v>
      </x:c>
      <x:c r="K120" s="52" t="str">
        <x:v>8-32</x:v>
      </x:c>
      <x:c r="L120" s="52" t="str">
        <x:v>10-31</x:v>
      </x:c>
      <x:c r="M120" s="52" t="str">
        <x:v>7-9</x:v>
      </x:c>
      <x:c r="N120" s="52" t="str">
        <x:v>13-39</x:v>
      </x:c>
      <x:c r="O120" s="56" t="n">
        <x:v>108</x:v>
      </x:c>
      <x:c r="P120" s="56" t="n">
        <x:v>120.4</x:v>
      </x:c>
      <x:c r="Q120" s="56" t="n">
        <x:v>-12.4</x:v>
      </x:c>
      <x:c r="R120" s="52" t="str">
        <x:v>W1</x:v>
      </x:c>
      <x:c r="S120" s="52" t="str">
        <x:v>2-8</x:v>
      </x:c>
      <x:c r="T120" s="52" t="str">
        <x:v>East</x:v>
      </x:c>
      <x:c r="U120" s="52" t="str">
        <x:v>Southeast</x:v>
      </x:c>
      <x:c r="V120" s="56" t="n">
        <x:v>-12.4</x:v>
      </x:c>
      <x:c r="W120" s="56" t="n">
        <x:v>108</x:v>
      </x:c>
      <x:c r="X120" s="56" t="n">
        <x:v>120.4</x:v>
      </x:c>
      <x:c r="Y120" s="56"/>
      <x:c r="Z120" s="56"/>
      <x:c r="AA120" s="56"/>
    </x:row>
    <x:row r="121">
      <x:c r="A121" s="52" t="str">
        <x:v>2024-25</x:v>
      </x:c>
      <x:c r="B121" s="52" t="n">
        <x:v>2025</x:v>
      </x:c>
      <x:c r="C121" s="52" t="str">
        <x:v>e --UTAHUtah Jazz</x:v>
      </x:c>
      <x:c r="D121" s="52" t="str">
        <x:v>UTAH</x:v>
      </x:c>
      <x:c r="E121" s="52" t="str">
        <x:v>UTA</x:v>
      </x:c>
      <x:c r="F121" s="52" t="str">
        <x:v>Utah Jazz</x:v>
      </x:c>
      <x:c r="G121" s="52" t="n">
        <x:v>17</x:v>
      </x:c>
      <x:c r="H121" s="52" t="n">
        <x:v>65</x:v>
      </x:c>
      <x:c r="I121" s="56" t="n">
        <x:v>0.207</x:v>
      </x:c>
      <x:c r="J121" s="52" t="n">
        <x:v>51</x:v>
      </x:c>
      <x:c r="K121" s="52" t="str">
        <x:v>10-31</x:v>
      </x:c>
      <x:c r="L121" s="52" t="str">
        <x:v>7-34</x:v>
      </x:c>
      <x:c r="M121" s="52" t="str">
        <x:v>3-13</x:v>
      </x:c>
      <x:c r="N121" s="52" t="str">
        <x:v>8-44</x:v>
      </x:c>
      <x:c r="O121" s="56" t="n">
        <x:v>111.9</x:v>
      </x:c>
      <x:c r="P121" s="56" t="n">
        <x:v>121.2</x:v>
      </x:c>
      <x:c r="Q121" s="56" t="n">
        <x:v>-9.3</x:v>
      </x:c>
      <x:c r="R121" s="52" t="str">
        <x:v>L2</x:v>
      </x:c>
      <x:c r="S121" s="52" t="str">
        <x:v>1-9</x:v>
      </x:c>
      <x:c r="T121" s="52" t="str">
        <x:v>West</x:v>
      </x:c>
      <x:c r="U121" s="52" t="str">
        <x:v>Northwest</x:v>
      </x:c>
      <x:c r="V121" s="56" t="n">
        <x:v>-9.3</x:v>
      </x:c>
      <x:c r="W121" s="56" t="n">
        <x:v>111.9</x:v>
      </x:c>
      <x:c r="X121" s="56" t="n">
        <x:v>121.2</x:v>
      </x:c>
      <x:c r="Y121" s="56"/>
      <x:c r="Z121" s="56"/>
      <x:c r="AA121" s="56"/>
    </x:row>
    <x:row r="122">
      <x:c r="A122" s="52" t="str">
        <x:v>2025-26</x:v>
      </x:c>
      <x:c r="B122" s="52" t="n">
        <x:v>2026</x:v>
      </x:c>
      <x:c r="C122" s="52" t="str">
        <x:v>* --OKCOklahoma City Thunder</x:v>
      </x:c>
      <x:c r="D122" s="52" t="str">
        <x:v>OKC</x:v>
      </x:c>
      <x:c r="E122" s="52" t="str">
        <x:v>OKC</x:v>
      </x:c>
      <x:c r="F122" s="52" t="str">
        <x:v>Oklahoma City Thunder</x:v>
      </x:c>
      <x:c r="G122" s="52" t="n">
        <x:v>64</x:v>
      </x:c>
      <x:c r="H122" s="52" t="n">
        <x:v>18</x:v>
      </x:c>
      <x:c r="I122" s="56" t="n">
        <x:v>0.78</x:v>
      </x:c>
      <x:c r="J122" s="52" t="str">
        <x:v>-</x:v>
      </x:c>
      <x:c r="K122" s="52" t="str">
        <x:v>34-7</x:v>
      </x:c>
      <x:c r="L122" s="52" t="str">
        <x:v>30-10</x:v>
      </x:c>
      <x:c r="M122" s="52" t="str">
        <x:v>12-4</x:v>
      </x:c>
      <x:c r="N122" s="52" t="str">
        <x:v>41-11</x:v>
      </x:c>
      <x:c r="O122" s="56" t="n">
        <x:v>119</x:v>
      </x:c>
      <x:c r="P122" s="56" t="n">
        <x:v>107.9</x:v>
      </x:c>
      <x:c r="Q122" s="56" t="n">
        <x:v>11.1</x:v>
      </x:c>
      <x:c r="R122" s="52" t="str">
        <x:v>L2</x:v>
      </x:c>
      <x:c r="S122" s="52" t="str">
        <x:v>7-3</x:v>
      </x:c>
      <x:c r="T122" s="52" t="str">
        <x:v>West</x:v>
      </x:c>
      <x:c r="U122" s="52" t="str">
        <x:v>Northwest</x:v>
      </x:c>
      <x:c r="V122" s="56" t="n">
        <x:v>11.1</x:v>
      </x:c>
      <x:c r="W122" s="56" t="n">
        <x:v>119</x:v>
      </x:c>
      <x:c r="X122" s="56" t="n">
        <x:v>107.9</x:v>
      </x:c>
      <x:c r="Y122" s="56"/>
      <x:c r="Z122" s="56"/>
      <x:c r="AA122" s="56"/>
    </x:row>
    <x:row r="123">
      <x:c r="A123" s="52" t="str">
        <x:v>2025-26</x:v>
      </x:c>
      <x:c r="B123" s="52" t="n">
        <x:v>2026</x:v>
      </x:c>
      <x:c r="C123" s="52" t="str">
        <x:v>y --SASan Antonio Spurs</x:v>
      </x:c>
      <x:c r="D123" s="52" t="str">
        <x:v>SA</x:v>
      </x:c>
      <x:c r="E123" s="52" t="str">
        <x:v>SAS</x:v>
      </x:c>
      <x:c r="F123" s="52" t="str">
        <x:v>San Antonio Spurs</x:v>
      </x:c>
      <x:c r="G123" s="52" t="n">
        <x:v>62</x:v>
      </x:c>
      <x:c r="H123" s="52" t="n">
        <x:v>20</x:v>
      </x:c>
      <x:c r="I123" s="56" t="n">
        <x:v>0.756</x:v>
      </x:c>
      <x:c r="J123" s="52" t="n">
        <x:v>2</x:v>
      </x:c>
      <x:c r="K123" s="52" t="str">
        <x:v>32-8</x:v>
      </x:c>
      <x:c r="L123" s="52" t="str">
        <x:v>29-12</x:v>
      </x:c>
      <x:c r="M123" s="52" t="str">
        <x:v>13-3</x:v>
      </x:c>
      <x:c r="N123" s="52" t="str">
        <x:v>36-16</x:v>
      </x:c>
      <x:c r="O123" s="56" t="n">
        <x:v>119.8</x:v>
      </x:c>
      <x:c r="P123" s="56" t="n">
        <x:v>111.5</x:v>
      </x:c>
      <x:c r="Q123" s="56" t="n">
        <x:v>8.3</x:v>
      </x:c>
      <x:c r="R123" s="52" t="str">
        <x:v>L1</x:v>
      </x:c>
      <x:c r="S123" s="52" t="str">
        <x:v>8-2</x:v>
      </x:c>
      <x:c r="T123" s="52" t="str">
        <x:v>West</x:v>
      </x:c>
      <x:c r="U123" s="52" t="str">
        <x:v>Southwest</x:v>
      </x:c>
      <x:c r="V123" s="56" t="n">
        <x:v>8.3</x:v>
      </x:c>
      <x:c r="W123" s="56" t="n">
        <x:v>119.8</x:v>
      </x:c>
      <x:c r="X123" s="56" t="n">
        <x:v>111.5</x:v>
      </x:c>
      <x:c r="Y123" s="56"/>
      <x:c r="Z123" s="56"/>
      <x:c r="AA123" s="56"/>
    </x:row>
    <x:row r="124">
      <x:c r="A124" s="52" t="str">
        <x:v>2025-26</x:v>
      </x:c>
      <x:c r="B124" s="52" t="n">
        <x:v>2026</x:v>
      </x:c>
      <x:c r="C124" s="52" t="str">
        <x:v>z --DETDetroit Pistons</x:v>
      </x:c>
      <x:c r="D124" s="52" t="str">
        <x:v>DET</x:v>
      </x:c>
      <x:c r="E124" s="52" t="str">
        <x:v>DET</x:v>
      </x:c>
      <x:c r="F124" s="52" t="str">
        <x:v>Detroit Pistons</x:v>
      </x:c>
      <x:c r="G124" s="52" t="n">
        <x:v>60</x:v>
      </x:c>
      <x:c r="H124" s="52" t="n">
        <x:v>22</x:v>
      </x:c>
      <x:c r="I124" s="56" t="n">
        <x:v>0.732</x:v>
      </x:c>
      <x:c r="J124" s="52" t="n">
        <x:v>4</x:v>
      </x:c>
      <x:c r="K124" s="52" t="str">
        <x:v>31-9</x:v>
      </x:c>
      <x:c r="L124" s="52" t="str">
        <x:v>28-13</x:v>
      </x:c>
      <x:c r="M124" s="52" t="str">
        <x:v>12-4</x:v>
      </x:c>
      <x:c r="N124" s="52" t="str">
        <x:v>39-13</x:v>
      </x:c>
      <x:c r="O124" s="56" t="n">
        <x:v>117.8</x:v>
      </x:c>
      <x:c r="P124" s="56" t="n">
        <x:v>109.6</x:v>
      </x:c>
      <x:c r="Q124" s="56" t="n">
        <x:v>8.2</x:v>
      </x:c>
      <x:c r="R124" s="52" t="str">
        <x:v>W3</x:v>
      </x:c>
      <x:c r="S124" s="52" t="str">
        <x:v>8-2</x:v>
      </x:c>
      <x:c r="T124" s="52" t="str">
        <x:v>East</x:v>
      </x:c>
      <x:c r="U124" s="52" t="str">
        <x:v>Central</x:v>
      </x:c>
      <x:c r="V124" s="56" t="n">
        <x:v>8.2</x:v>
      </x:c>
      <x:c r="W124" s="56" t="n">
        <x:v>117.8</x:v>
      </x:c>
      <x:c r="X124" s="56" t="n">
        <x:v>109.6</x:v>
      </x:c>
      <x:c r="Y124" s="56"/>
      <x:c r="Z124" s="56"/>
      <x:c r="AA124" s="56"/>
    </x:row>
    <x:row r="125">
      <x:c r="A125" s="52" t="str">
        <x:v>2025-26</x:v>
      </x:c>
      <x:c r="B125" s="52" t="n">
        <x:v>2026</x:v>
      </x:c>
      <x:c r="C125" s="52" t="str">
        <x:v>y --BOSBoston Celtics</x:v>
      </x:c>
      <x:c r="D125" s="52" t="str">
        <x:v>BOS</x:v>
      </x:c>
      <x:c r="E125" s="52" t="str">
        <x:v>BOS</x:v>
      </x:c>
      <x:c r="F125" s="52" t="str">
        <x:v>Boston Celtics</x:v>
      </x:c>
      <x:c r="G125" s="52" t="n">
        <x:v>56</x:v>
      </x:c>
      <x:c r="H125" s="52" t="n">
        <x:v>26</x:v>
      </x:c>
      <x:c r="I125" s="56" t="n">
        <x:v>0.683</x:v>
      </x:c>
      <x:c r="J125" s="52" t="n">
        <x:v>8</x:v>
      </x:c>
      <x:c r="K125" s="52" t="str">
        <x:v>30-11</x:v>
      </x:c>
      <x:c r="L125" s="52" t="str">
        <x:v>26-15</x:v>
      </x:c>
      <x:c r="M125" s="52" t="str">
        <x:v>10-6</x:v>
      </x:c>
      <x:c r="N125" s="52" t="str">
        <x:v>36-16</x:v>
      </x:c>
      <x:c r="O125" s="56" t="n">
        <x:v>114.9</x:v>
      </x:c>
      <x:c r="P125" s="56" t="n">
        <x:v>107.2</x:v>
      </x:c>
      <x:c r="Q125" s="56" t="n">
        <x:v>7.7</x:v>
      </x:c>
      <x:c r="R125" s="52" t="str">
        <x:v>W2</x:v>
      </x:c>
      <x:c r="S125" s="52" t="str">
        <x:v>8-2</x:v>
      </x:c>
      <x:c r="T125" s="52" t="str">
        <x:v>East</x:v>
      </x:c>
      <x:c r="U125" s="52" t="str">
        <x:v>Atlantic</x:v>
      </x:c>
      <x:c r="V125" s="56" t="n">
        <x:v>7.7</x:v>
      </x:c>
      <x:c r="W125" s="56" t="n">
        <x:v>114.9</x:v>
      </x:c>
      <x:c r="X125" s="56" t="n">
        <x:v>107.2</x:v>
      </x:c>
      <x:c r="Y125" s="56"/>
      <x:c r="Z125" s="56"/>
      <x:c r="AA125" s="56"/>
    </x:row>
    <x:row r="126">
      <x:c r="A126" s="52" t="str">
        <x:v>2025-26</x:v>
      </x:c>
      <x:c r="B126" s="52" t="n">
        <x:v>2026</x:v>
      </x:c>
      <x:c r="C126" s="52" t="str">
        <x:v>x --DENDenver Nuggets</x:v>
      </x:c>
      <x:c r="D126" s="52" t="str">
        <x:v>DEN</x:v>
      </x:c>
      <x:c r="E126" s="52" t="str">
        <x:v>DEN</x:v>
      </x:c>
      <x:c r="F126" s="52" t="str">
        <x:v>Denver Nuggets</x:v>
      </x:c>
      <x:c r="G126" s="52" t="n">
        <x:v>54</x:v>
      </x:c>
      <x:c r="H126" s="52" t="n">
        <x:v>28</x:v>
      </x:c>
      <x:c r="I126" s="56" t="n">
        <x:v>0.659</x:v>
      </x:c>
      <x:c r="J126" s="52" t="n">
        <x:v>10</x:v>
      </x:c>
      <x:c r="K126" s="52" t="str">
        <x:v>28-13</x:v>
      </x:c>
      <x:c r="L126" s="52" t="str">
        <x:v>26-15</x:v>
      </x:c>
      <x:c r="M126" s="52" t="str">
        <x:v>11-5</x:v>
      </x:c>
      <x:c r="N126" s="52" t="str">
        <x:v>36-16</x:v>
      </x:c>
      <x:c r="O126" s="56" t="n">
        <x:v>122.1</x:v>
      </x:c>
      <x:c r="P126" s="56" t="n">
        <x:v>116.9</x:v>
      </x:c>
      <x:c r="Q126" s="56" t="n">
        <x:v>5.2</x:v>
      </x:c>
      <x:c r="R126" s="52" t="str">
        <x:v>W12</x:v>
      </x:c>
      <x:c r="S126" s="52" t="str">
        <x:v>10-0</x:v>
      </x:c>
      <x:c r="T126" s="52" t="str">
        <x:v>West</x:v>
      </x:c>
      <x:c r="U126" s="52" t="str">
        <x:v>Northwest</x:v>
      </x:c>
      <x:c r="V126" s="56" t="n">
        <x:v>5.2</x:v>
      </x:c>
      <x:c r="W126" s="56" t="n">
        <x:v>122.1</x:v>
      </x:c>
      <x:c r="X126" s="56" t="n">
        <x:v>116.9</x:v>
      </x:c>
      <x:c r="Y126" s="56"/>
      <x:c r="Z126" s="56"/>
      <x:c r="AA126" s="56"/>
    </x:row>
    <x:row r="127">
      <x:c r="A127" s="52" t="str">
        <x:v>2025-26</x:v>
      </x:c>
      <x:c r="B127" s="52" t="n">
        <x:v>2026</x:v>
      </x:c>
      <x:c r="C127" s="52" t="str">
        <x:v>y --LALLos Angeles Lakers</x:v>
      </x:c>
      <x:c r="D127" s="52" t="str">
        <x:v>LAL</x:v>
      </x:c>
      <x:c r="E127" s="52" t="str">
        <x:v>LAL</x:v>
      </x:c>
      <x:c r="F127" s="52" t="str">
        <x:v>Los Angeles Lakers</x:v>
      </x:c>
      <x:c r="G127" s="52" t="n">
        <x:v>53</x:v>
      </x:c>
      <x:c r="H127" s="52" t="n">
        <x:v>29</x:v>
      </x:c>
      <x:c r="I127" s="56" t="n">
        <x:v>0.646</x:v>
      </x:c>
      <x:c r="J127" s="52" t="n">
        <x:v>11</x:v>
      </x:c>
      <x:c r="K127" s="52" t="str">
        <x:v>28-13</x:v>
      </x:c>
      <x:c r="L127" s="52" t="str">
        <x:v>25-16</x:v>
      </x:c>
      <x:c r="M127" s="52" t="str">
        <x:v>10-7</x:v>
      </x:c>
      <x:c r="N127" s="52" t="str">
        <x:v>33-19</x:v>
      </x:c>
      <x:c r="O127" s="56" t="n">
        <x:v>116.3</x:v>
      </x:c>
      <x:c r="P127" s="56" t="n">
        <x:v>114.6</x:v>
      </x:c>
      <x:c r="Q127" s="56" t="n">
        <x:v>1.7</x:v>
      </x:c>
      <x:c r="R127" s="52" t="str">
        <x:v>W3</x:v>
      </x:c>
      <x:c r="S127" s="52" t="str">
        <x:v>7-3</x:v>
      </x:c>
      <x:c r="T127" s="52" t="str">
        <x:v>West</x:v>
      </x:c>
      <x:c r="U127" s="52" t="str">
        <x:v>Pacific</x:v>
      </x:c>
      <x:c r="V127" s="56" t="n">
        <x:v>1.7</x:v>
      </x:c>
      <x:c r="W127" s="56" t="n">
        <x:v>116.3</x:v>
      </x:c>
      <x:c r="X127" s="56" t="n">
        <x:v>114.6</x:v>
      </x:c>
      <x:c r="Y127" s="56"/>
      <x:c r="Z127" s="56"/>
      <x:c r="AA127" s="56"/>
    </x:row>
    <x:row r="128">
      <x:c r="A128" s="52" t="str">
        <x:v>2025-26</x:v>
      </x:c>
      <x:c r="B128" s="52" t="n">
        <x:v>2026</x:v>
      </x:c>
      <x:c r="C128" s="52" t="str">
        <x:v>x --NYNew York Knicks</x:v>
      </x:c>
      <x:c r="D128" s="52" t="str">
        <x:v>NY</x:v>
      </x:c>
      <x:c r="E128" s="52" t="str">
        <x:v>NYK</x:v>
      </x:c>
      <x:c r="F128" s="52" t="str">
        <x:v>New York Knicks</x:v>
      </x:c>
      <x:c r="G128" s="52" t="n">
        <x:v>53</x:v>
      </x:c>
      <x:c r="H128" s="52" t="n">
        <x:v>29</x:v>
      </x:c>
      <x:c r="I128" s="56" t="n">
        <x:v>0.646</x:v>
      </x:c>
      <x:c r="J128" s="52" t="n">
        <x:v>11</x:v>
      </x:c>
      <x:c r="K128" s="52" t="str">
        <x:v>30-10</x:v>
      </x:c>
      <x:c r="L128" s="52" t="str">
        <x:v>22-19</x:v>
      </x:c>
      <x:c r="M128" s="52" t="str">
        <x:v>14-3</x:v>
      </x:c>
      <x:c r="N128" s="52" t="str">
        <x:v>35-17</x:v>
      </x:c>
      <x:c r="O128" s="56" t="n">
        <x:v>116.5</x:v>
      </x:c>
      <x:c r="P128" s="56" t="n">
        <x:v>110.1</x:v>
      </x:c>
      <x:c r="Q128" s="56" t="n">
        <x:v>6.4</x:v>
      </x:c>
      <x:c r="R128" s="52" t="str">
        <x:v>L1</x:v>
      </x:c>
      <x:c r="S128" s="52" t="str">
        <x:v>6-4</x:v>
      </x:c>
      <x:c r="T128" s="52" t="str">
        <x:v>East</x:v>
      </x:c>
      <x:c r="U128" s="52" t="str">
        <x:v>Atlantic</x:v>
      </x:c>
      <x:c r="V128" s="56" t="n">
        <x:v>6.4</x:v>
      </x:c>
      <x:c r="W128" s="56" t="n">
        <x:v>116.5</x:v>
      </x:c>
      <x:c r="X128" s="56" t="n">
        <x:v>110.1</x:v>
      </x:c>
      <x:c r="Y128" s="56"/>
      <x:c r="Z128" s="56"/>
      <x:c r="AA128" s="56"/>
    </x:row>
    <x:row r="129">
      <x:c r="A129" s="52" t="str">
        <x:v>2025-26</x:v>
      </x:c>
      <x:c r="B129" s="52" t="n">
        <x:v>2026</x:v>
      </x:c>
      <x:c r="C129" s="52" t="str">
        <x:v>x --CLECleveland Cavaliers</x:v>
      </x:c>
      <x:c r="D129" s="52" t="str">
        <x:v>CLE</x:v>
      </x:c>
      <x:c r="E129" s="52" t="str">
        <x:v>CLE</x:v>
      </x:c>
      <x:c r="F129" s="52" t="str">
        <x:v>Cleveland Cavaliers</x:v>
      </x:c>
      <x:c r="G129" s="52" t="n">
        <x:v>52</x:v>
      </x:c>
      <x:c r="H129" s="52" t="n">
        <x:v>30</x:v>
      </x:c>
      <x:c r="I129" s="56" t="n">
        <x:v>0.634</x:v>
      </x:c>
      <x:c r="J129" s="52" t="n">
        <x:v>12</x:v>
      </x:c>
      <x:c r="K129" s="52" t="str">
        <x:v>27-14</x:v>
      </x:c>
      <x:c r="L129" s="52" t="str">
        <x:v>25-16</x:v>
      </x:c>
      <x:c r="M129" s="52" t="str">
        <x:v>11-5</x:v>
      </x:c>
      <x:c r="N129" s="52" t="str">
        <x:v>33-19</x:v>
      </x:c>
      <x:c r="O129" s="56" t="n">
        <x:v>119.5</x:v>
      </x:c>
      <x:c r="P129" s="56" t="n">
        <x:v>115.4</x:v>
      </x:c>
      <x:c r="Q129" s="56" t="n">
        <x:v>4.1</x:v>
      </x:c>
      <x:c r="R129" s="52" t="str">
        <x:v>W1</x:v>
      </x:c>
      <x:c r="S129" s="52" t="str">
        <x:v>7-3</x:v>
      </x:c>
      <x:c r="T129" s="52" t="str">
        <x:v>East</x:v>
      </x:c>
      <x:c r="U129" s="52" t="str">
        <x:v>Central</x:v>
      </x:c>
      <x:c r="V129" s="56" t="n">
        <x:v>4.1</x:v>
      </x:c>
      <x:c r="W129" s="56" t="n">
        <x:v>119.5</x:v>
      </x:c>
      <x:c r="X129" s="56" t="n">
        <x:v>115.4</x:v>
      </x:c>
      <x:c r="Y129" s="56"/>
      <x:c r="Z129" s="56"/>
      <x:c r="AA129" s="56"/>
    </x:row>
    <x:row r="130">
      <x:c r="A130" s="52" t="str">
        <x:v>2025-26</x:v>
      </x:c>
      <x:c r="B130" s="52" t="n">
        <x:v>2026</x:v>
      </x:c>
      <x:c r="C130" s="52" t="str">
        <x:v>x --HOUHouston Rockets</x:v>
      </x:c>
      <x:c r="D130" s="52" t="str">
        <x:v>HOU</x:v>
      </x:c>
      <x:c r="E130" s="52" t="str">
        <x:v>HOU</x:v>
      </x:c>
      <x:c r="F130" s="52" t="str">
        <x:v>Houston Rockets</x:v>
      </x:c>
      <x:c r="G130" s="52" t="n">
        <x:v>52</x:v>
      </x:c>
      <x:c r="H130" s="52" t="n">
        <x:v>30</x:v>
      </x:c>
      <x:c r="I130" s="56" t="n">
        <x:v>0.634</x:v>
      </x:c>
      <x:c r="J130" s="52" t="n">
        <x:v>12</x:v>
      </x:c>
      <x:c r="K130" s="52" t="str">
        <x:v>30-11</x:v>
      </x:c>
      <x:c r="L130" s="52" t="str">
        <x:v>22-19</x:v>
      </x:c>
      <x:c r="M130" s="52" t="str">
        <x:v>10-6</x:v>
      </x:c>
      <x:c r="N130" s="52" t="str">
        <x:v>29-23</x:v>
      </x:c>
      <x:c r="O130" s="56" t="n">
        <x:v>115.2</x:v>
      </x:c>
      <x:c r="P130" s="56" t="n">
        <x:v>110</x:v>
      </x:c>
      <x:c r="Q130" s="56" t="n">
        <x:v>5.2</x:v>
      </x:c>
      <x:c r="R130" s="52" t="str">
        <x:v>W1</x:v>
      </x:c>
      <x:c r="S130" s="52" t="str">
        <x:v>9-1</x:v>
      </x:c>
      <x:c r="T130" s="52" t="str">
        <x:v>West</x:v>
      </x:c>
      <x:c r="U130" s="52" t="str">
        <x:v>Southwest</x:v>
      </x:c>
      <x:c r="V130" s="56" t="n">
        <x:v>5.2</x:v>
      </x:c>
      <x:c r="W130" s="56" t="n">
        <x:v>115.2</x:v>
      </x:c>
      <x:c r="X130" s="56" t="n">
        <x:v>110</x:v>
      </x:c>
      <x:c r="Y130" s="56"/>
      <x:c r="Z130" s="56"/>
      <x:c r="AA130" s="56"/>
    </x:row>
    <x:row r="131">
      <x:c r="A131" s="52" t="str">
        <x:v>2025-26</x:v>
      </x:c>
      <x:c r="B131" s="52" t="n">
        <x:v>2026</x:v>
      </x:c>
      <x:c r="C131" s="52" t="str">
        <x:v>x --MINMinnesota Timberwolves</x:v>
      </x:c>
      <x:c r="D131" s="52" t="str">
        <x:v>MIN</x:v>
      </x:c>
      <x:c r="E131" s="52" t="str">
        <x:v>MIN</x:v>
      </x:c>
      <x:c r="F131" s="52" t="str">
        <x:v>Minnesota Timberwolves</x:v>
      </x:c>
      <x:c r="G131" s="52" t="n">
        <x:v>49</x:v>
      </x:c>
      <x:c r="H131" s="52" t="n">
        <x:v>33</x:v>
      </x:c>
      <x:c r="I131" s="56" t="n">
        <x:v>0.598</x:v>
      </x:c>
      <x:c r="J131" s="52" t="n">
        <x:v>15</x:v>
      </x:c>
      <x:c r="K131" s="52" t="str">
        <x:v>26-15</x:v>
      </x:c>
      <x:c r="L131" s="52" t="str">
        <x:v>23-18</x:v>
      </x:c>
      <x:c r="M131" s="52" t="str">
        <x:v>9-7</x:v>
      </x:c>
      <x:c r="N131" s="52" t="str">
        <x:v>31-21</x:v>
      </x:c>
      <x:c r="O131" s="56" t="n">
        <x:v>118</x:v>
      </x:c>
      <x:c r="P131" s="56" t="n">
        <x:v>114.6</x:v>
      </x:c>
      <x:c r="Q131" s="56" t="n">
        <x:v>3.4</x:v>
      </x:c>
      <x:c r="R131" s="52" t="str">
        <x:v>W2</x:v>
      </x:c>
      <x:c r="S131" s="52" t="str">
        <x:v>5-5</x:v>
      </x:c>
      <x:c r="T131" s="52" t="str">
        <x:v>West</x:v>
      </x:c>
      <x:c r="U131" s="52" t="str">
        <x:v>Northwest</x:v>
      </x:c>
      <x:c r="V131" s="56" t="n">
        <x:v>3.4</x:v>
      </x:c>
      <x:c r="W131" s="56" t="n">
        <x:v>118</x:v>
      </x:c>
      <x:c r="X131" s="56" t="n">
        <x:v>114.6</x:v>
      </x:c>
      <x:c r="Y131" s="56"/>
      <x:c r="Z131" s="56"/>
      <x:c r="AA131" s="56"/>
    </x:row>
    <x:row r="132">
      <x:c r="A132" s="52" t="str">
        <x:v>2025-26</x:v>
      </x:c>
      <x:c r="B132" s="52" t="n">
        <x:v>2026</x:v>
      </x:c>
      <x:c r="C132" s="52" t="str">
        <x:v>y --ATLAtlanta Hawks</x:v>
      </x:c>
      <x:c r="D132" s="52" t="str">
        <x:v>ATL</x:v>
      </x:c>
      <x:c r="E132" s="52" t="str">
        <x:v>ATL</x:v>
      </x:c>
      <x:c r="F132" s="52" t="str">
        <x:v>Atlanta Hawks</x:v>
      </x:c>
      <x:c r="G132" s="52" t="n">
        <x:v>46</x:v>
      </x:c>
      <x:c r="H132" s="52" t="n">
        <x:v>36</x:v>
      </x:c>
      <x:c r="I132" s="56" t="n">
        <x:v>0.561</x:v>
      </x:c>
      <x:c r="J132" s="52" t="n">
        <x:v>18</x:v>
      </x:c>
      <x:c r="K132" s="52" t="str">
        <x:v>24-17</x:v>
      </x:c>
      <x:c r="L132" s="52" t="str">
        <x:v>22-19</x:v>
      </x:c>
      <x:c r="M132" s="52" t="str">
        <x:v>9-7</x:v>
      </x:c>
      <x:c r="N132" s="52" t="str">
        <x:v>27-25</x:v>
      </x:c>
      <x:c r="O132" s="56" t="n">
        <x:v>118.5</x:v>
      </x:c>
      <x:c r="P132" s="56" t="n">
        <x:v>116</x:v>
      </x:c>
      <x:c r="Q132" s="56" t="n">
        <x:v>2.5</x:v>
      </x:c>
      <x:c r="R132" s="52" t="str">
        <x:v>L1</x:v>
      </x:c>
      <x:c r="S132" s="52" t="str">
        <x:v>6-4</x:v>
      </x:c>
      <x:c r="T132" s="52" t="str">
        <x:v>East</x:v>
      </x:c>
      <x:c r="U132" s="52" t="str">
        <x:v>Southeast</x:v>
      </x:c>
      <x:c r="V132" s="56" t="n">
        <x:v>2.5</x:v>
      </x:c>
      <x:c r="W132" s="56" t="n">
        <x:v>118.5</x:v>
      </x:c>
      <x:c r="X132" s="56" t="n">
        <x:v>116</x:v>
      </x:c>
      <x:c r="Y132" s="56"/>
      <x:c r="Z132" s="56"/>
      <x:c r="AA132" s="56"/>
    </x:row>
    <x:row r="133">
      <x:c r="A133" s="52" t="str">
        <x:v>2025-26</x:v>
      </x:c>
      <x:c r="B133" s="52" t="n">
        <x:v>2026</x:v>
      </x:c>
      <x:c r="C133" s="52" t="str">
        <x:v>x --TORToronto Raptors</x:v>
      </x:c>
      <x:c r="D133" s="52" t="str">
        <x:v>TOR</x:v>
      </x:c>
      <x:c r="E133" s="52" t="str">
        <x:v>TOR</x:v>
      </x:c>
      <x:c r="F133" s="52" t="str">
        <x:v>Toronto Raptors</x:v>
      </x:c>
      <x:c r="G133" s="52" t="n">
        <x:v>46</x:v>
      </x:c>
      <x:c r="H133" s="52" t="n">
        <x:v>36</x:v>
      </x:c>
      <x:c r="I133" s="56" t="n">
        <x:v>0.561</x:v>
      </x:c>
      <x:c r="J133" s="52" t="n">
        <x:v>18</x:v>
      </x:c>
      <x:c r="K133" s="52" t="str">
        <x:v>24-17</x:v>
      </x:c>
      <x:c r="L133" s="52" t="str">
        <x:v>22-19</x:v>
      </x:c>
      <x:c r="M133" s="52" t="str">
        <x:v>5-12</x:v>
      </x:c>
      <x:c r="N133" s="52" t="str">
        <x:v>33-19</x:v>
      </x:c>
      <x:c r="O133" s="56" t="n">
        <x:v>114.6</x:v>
      </x:c>
      <x:c r="P133" s="56" t="n">
        <x:v>111.8</x:v>
      </x:c>
      <x:c r="Q133" s="56" t="n">
        <x:v>2.8</x:v>
      </x:c>
      <x:c r="R133" s="52" t="str">
        <x:v>W1</x:v>
      </x:c>
      <x:c r="S133" s="52" t="str">
        <x:v>6-4</x:v>
      </x:c>
      <x:c r="T133" s="52" t="str">
        <x:v>East</x:v>
      </x:c>
      <x:c r="U133" s="52" t="str">
        <x:v>Atlantic</x:v>
      </x:c>
      <x:c r="V133" s="56" t="n">
        <x:v>2.8</x:v>
      </x:c>
      <x:c r="W133" s="56" t="n">
        <x:v>114.6</x:v>
      </x:c>
      <x:c r="X133" s="56" t="n">
        <x:v>111.8</x:v>
      </x:c>
      <x:c r="Y133" s="56"/>
      <x:c r="Z133" s="56"/>
      <x:c r="AA133" s="56"/>
    </x:row>
    <x:row r="134">
      <x:c r="A134" s="52" t="str">
        <x:v>2025-26</x:v>
      </x:c>
      <x:c r="B134" s="52" t="n">
        <x:v>2026</x:v>
      </x:c>
      <x:c r="C134" s="52" t="str">
        <x:v>xp --PHIPhiladelphia 76ers</x:v>
      </x:c>
      <x:c r="D134" s="52" t="str">
        <x:v>PHI</x:v>
      </x:c>
      <x:c r="E134" s="52" t="str">
        <x:v>PHI</x:v>
      </x:c>
      <x:c r="F134" s="52" t="str">
        <x:v>Philadelphia 76ers</x:v>
      </x:c>
      <x:c r="G134" s="52" t="n">
        <x:v>45</x:v>
      </x:c>
      <x:c r="H134" s="52" t="n">
        <x:v>37</x:v>
      </x:c>
      <x:c r="I134" s="56" t="n">
        <x:v>0.549</x:v>
      </x:c>
      <x:c r="J134" s="52" t="n">
        <x:v>19</x:v>
      </x:c>
      <x:c r="K134" s="52" t="str">
        <x:v>23-18</x:v>
      </x:c>
      <x:c r="L134" s="52" t="str">
        <x:v>22-19</x:v>
      </x:c>
      <x:c r="M134" s="52" t="str">
        <x:v>9-7</x:v>
      </x:c>
      <x:c r="N134" s="52" t="str">
        <x:v>27-25</x:v>
      </x:c>
      <x:c r="O134" s="56" t="n">
        <x:v>115.9</x:v>
      </x:c>
      <x:c r="P134" s="56" t="n">
        <x:v>116.1</x:v>
      </x:c>
      <x:c r="Q134" s="56" t="n">
        <x:v>-0.2</x:v>
      </x:c>
      <x:c r="R134" s="52" t="str">
        <x:v>W2</x:v>
      </x:c>
      <x:c r="S134" s="52" t="str">
        <x:v>6-4</x:v>
      </x:c>
      <x:c r="T134" s="52" t="str">
        <x:v>East</x:v>
      </x:c>
      <x:c r="U134" s="52" t="str">
        <x:v>Atlantic</x:v>
      </x:c>
      <x:c r="V134" s="56" t="n">
        <x:v>-0.2</x:v>
      </x:c>
      <x:c r="W134" s="56" t="n">
        <x:v>115.9</x:v>
      </x:c>
      <x:c r="X134" s="56" t="n">
        <x:v>116.1</x:v>
      </x:c>
      <x:c r="Y134" s="56"/>
      <x:c r="Z134" s="56"/>
      <x:c r="AA134" s="56"/>
    </x:row>
    <x:row r="135">
      <x:c r="A135" s="52" t="str">
        <x:v>2025-26</x:v>
      </x:c>
      <x:c r="B135" s="52" t="n">
        <x:v>2026</x:v>
      </x:c>
      <x:c r="C135" s="52" t="str">
        <x:v>xp --ORLOrlando Magic</x:v>
      </x:c>
      <x:c r="D135" s="52" t="str">
        <x:v>ORL</x:v>
      </x:c>
      <x:c r="E135" s="52" t="str">
        <x:v>ORL</x:v>
      </x:c>
      <x:c r="F135" s="52" t="str">
        <x:v>Orlando Magic</x:v>
      </x:c>
      <x:c r="G135" s="52" t="n">
        <x:v>45</x:v>
      </x:c>
      <x:c r="H135" s="52" t="n">
        <x:v>37</x:v>
      </x:c>
      <x:c r="I135" s="56" t="n">
        <x:v>0.549</x:v>
      </x:c>
      <x:c r="J135" s="52" t="n">
        <x:v>19</x:v>
      </x:c>
      <x:c r="K135" s="52" t="str">
        <x:v>25-15</x:v>
      </x:c>
      <x:c r="L135" s="52" t="str">
        <x:v>19-20</x:v>
      </x:c>
      <x:c r="M135" s="52" t="str">
        <x:v>9-8</x:v>
      </x:c>
      <x:c r="N135" s="52" t="str">
        <x:v>26-26</x:v>
      </x:c>
      <x:c r="O135" s="56" t="n">
        <x:v>115.7</x:v>
      </x:c>
      <x:c r="P135" s="56" t="n">
        <x:v>115.1</x:v>
      </x:c>
      <x:c r="Q135" s="56" t="n">
        <x:v>0.6</x:v>
      </x:c>
      <x:c r="R135" s="52" t="str">
        <x:v>L1</x:v>
      </x:c>
      <x:c r="S135" s="52" t="str">
        <x:v>7-3</x:v>
      </x:c>
      <x:c r="T135" s="52" t="str">
        <x:v>East</x:v>
      </x:c>
      <x:c r="U135" s="52" t="str">
        <x:v>Southeast</x:v>
      </x:c>
      <x:c r="V135" s="56" t="n">
        <x:v>0.6</x:v>
      </x:c>
      <x:c r="W135" s="56" t="n">
        <x:v>115.7</x:v>
      </x:c>
      <x:c r="X135" s="56" t="n">
        <x:v>115.1</x:v>
      </x:c>
      <x:c r="Y135" s="56"/>
      <x:c r="Z135" s="56"/>
      <x:c r="AA135" s="56"/>
    </x:row>
    <x:row r="136">
      <x:c r="A136" s="52" t="str">
        <x:v>2025-26</x:v>
      </x:c>
      <x:c r="B136" s="52" t="n">
        <x:v>2026</x:v>
      </x:c>
      <x:c r="C136" s="52" t="str">
        <x:v>xp --PHXPhoenix Suns</x:v>
      </x:c>
      <x:c r="D136" s="52" t="str">
        <x:v>PHX</x:v>
      </x:c>
      <x:c r="E136" s="52" t="str">
        <x:v>PHO</x:v>
      </x:c>
      <x:c r="F136" s="52" t="str">
        <x:v>Phoenix Suns</x:v>
      </x:c>
      <x:c r="G136" s="52" t="n">
        <x:v>45</x:v>
      </x:c>
      <x:c r="H136" s="52" t="n">
        <x:v>37</x:v>
      </x:c>
      <x:c r="I136" s="56" t="n">
        <x:v>0.549</x:v>
      </x:c>
      <x:c r="J136" s="52" t="n">
        <x:v>19</x:v>
      </x:c>
      <x:c r="K136" s="52" t="str">
        <x:v>25-16</x:v>
      </x:c>
      <x:c r="L136" s="52" t="str">
        <x:v>20-21</x:v>
      </x:c>
      <x:c r="M136" s="52" t="str">
        <x:v>10-7</x:v>
      </x:c>
      <x:c r="N136" s="52" t="str">
        <x:v>29-23</x:v>
      </x:c>
      <x:c r="O136" s="56" t="n">
        <x:v>112.6</x:v>
      </x:c>
      <x:c r="P136" s="56" t="n">
        <x:v>111.1</x:v>
      </x:c>
      <x:c r="Q136" s="56" t="n">
        <x:v>1.5</x:v>
      </x:c>
      <x:c r="R136" s="52" t="str">
        <x:v>W1</x:v>
      </x:c>
      <x:c r="S136" s="52" t="str">
        <x:v>5-5</x:v>
      </x:c>
      <x:c r="T136" s="52" t="str">
        <x:v>West</x:v>
      </x:c>
      <x:c r="U136" s="52" t="str">
        <x:v>Pacific</x:v>
      </x:c>
      <x:c r="V136" s="56" t="n">
        <x:v>1.5</x:v>
      </x:c>
      <x:c r="W136" s="56" t="n">
        <x:v>112.6</x:v>
      </x:c>
      <x:c r="X136" s="56" t="n">
        <x:v>111.1</x:v>
      </x:c>
      <x:c r="Y136" s="56"/>
      <x:c r="Z136" s="56"/>
      <x:c r="AA136" s="56"/>
    </x:row>
    <x:row r="137">
      <x:c r="A137" s="52" t="str">
        <x:v>2025-26</x:v>
      </x:c>
      <x:c r="B137" s="52" t="n">
        <x:v>2026</x:v>
      </x:c>
      <x:c r="C137" s="52" t="str">
        <x:v>pb --CHACharlotte Hornets</x:v>
      </x:c>
      <x:c r="D137" s="52" t="str">
        <x:v>CHA</x:v>
      </x:c>
      <x:c r="E137" s="52" t="str">
        <x:v>CHO</x:v>
      </x:c>
      <x:c r="F137" s="52" t="str">
        <x:v>Charlotte Hornets</x:v>
      </x:c>
      <x:c r="G137" s="52" t="n">
        <x:v>44</x:v>
      </x:c>
      <x:c r="H137" s="52" t="n">
        <x:v>38</x:v>
      </x:c>
      <x:c r="I137" s="56" t="n">
        <x:v>0.537</x:v>
      </x:c>
      <x:c r="J137" s="52" t="n">
        <x:v>20</x:v>
      </x:c>
      <x:c r="K137" s="52" t="str">
        <x:v>21-20</x:v>
      </x:c>
      <x:c r="L137" s="52" t="str">
        <x:v>23-18</x:v>
      </x:c>
      <x:c r="M137" s="52" t="str">
        <x:v>11-5</x:v>
      </x:c>
      <x:c r="N137" s="52" t="str">
        <x:v>26-26</x:v>
      </x:c>
      <x:c r="O137" s="56" t="n">
        <x:v>116</x:v>
      </x:c>
      <x:c r="P137" s="56" t="n">
        <x:v>111.2</x:v>
      </x:c>
      <x:c r="Q137" s="56" t="n">
        <x:v>4.8</x:v>
      </x:c>
      <x:c r="R137" s="52" t="str">
        <x:v>W1</x:v>
      </x:c>
      <x:c r="S137" s="52" t="str">
        <x:v>6-4</x:v>
      </x:c>
      <x:c r="T137" s="52" t="str">
        <x:v>East</x:v>
      </x:c>
      <x:c r="U137" s="52" t="str">
        <x:v>Southeast</x:v>
      </x:c>
      <x:c r="V137" s="56" t="n">
        <x:v>4.8</x:v>
      </x:c>
      <x:c r="W137" s="56" t="n">
        <x:v>116</x:v>
      </x:c>
      <x:c r="X137" s="56" t="n">
        <x:v>111.2</x:v>
      </x:c>
      <x:c r="Y137" s="56"/>
      <x:c r="Z137" s="56"/>
      <x:c r="AA137" s="56"/>
    </x:row>
    <x:row r="138">
      <x:c r="A138" s="52" t="str">
        <x:v>2025-26</x:v>
      </x:c>
      <x:c r="B138" s="52" t="n">
        <x:v>2026</x:v>
      </x:c>
      <x:c r="C138" s="52" t="str">
        <x:v>pb --MIAMiami Heat</x:v>
      </x:c>
      <x:c r="D138" s="52" t="str">
        <x:v>MIA</x:v>
      </x:c>
      <x:c r="E138" s="52" t="str">
        <x:v>MIA</x:v>
      </x:c>
      <x:c r="F138" s="52" t="str">
        <x:v>Miami Heat</x:v>
      </x:c>
      <x:c r="G138" s="52" t="n">
        <x:v>43</x:v>
      </x:c>
      <x:c r="H138" s="52" t="n">
        <x:v>39</x:v>
      </x:c>
      <x:c r="I138" s="56" t="n">
        <x:v>0.524</x:v>
      </x:c>
      <x:c r="J138" s="52" t="n">
        <x:v>21</x:v>
      </x:c>
      <x:c r="K138" s="52" t="str">
        <x:v>26-15</x:v>
      </x:c>
      <x:c r="L138" s="52" t="str">
        <x:v>17-24</x:v>
      </x:c>
      <x:c r="M138" s="52" t="str">
        <x:v>10-7</x:v>
      </x:c>
      <x:c r="N138" s="52" t="str">
        <x:v>27-25</x:v>
      </x:c>
      <x:c r="O138" s="56" t="n">
        <x:v>120.9</x:v>
      </x:c>
      <x:c r="P138" s="56" t="n">
        <x:v>118.5</x:v>
      </x:c>
      <x:c r="Q138" s="56" t="n">
        <x:v>2.4</x:v>
      </x:c>
      <x:c r="R138" s="52" t="str">
        <x:v>W2</x:v>
      </x:c>
      <x:c r="S138" s="52" t="str">
        <x:v>5-5</x:v>
      </x:c>
      <x:c r="T138" s="52" t="str">
        <x:v>East</x:v>
      </x:c>
      <x:c r="U138" s="52" t="str">
        <x:v>Southeast</x:v>
      </x:c>
      <x:c r="V138" s="56" t="n">
        <x:v>2.4</x:v>
      </x:c>
      <x:c r="W138" s="56" t="n">
        <x:v>120.9</x:v>
      </x:c>
      <x:c r="X138" s="56" t="n">
        <x:v>118.5</x:v>
      </x:c>
      <x:c r="Y138" s="56"/>
      <x:c r="Z138" s="56"/>
      <x:c r="AA138" s="56"/>
    </x:row>
    <x:row r="139">
      <x:c r="A139" s="52" t="str">
        <x:v>2025-26</x:v>
      </x:c>
      <x:c r="B139" s="52" t="n">
        <x:v>2026</x:v>
      </x:c>
      <x:c r="C139" s="52" t="str">
        <x:v>xp --PORPortland Trail Blazers</x:v>
      </x:c>
      <x:c r="D139" s="52" t="str">
        <x:v>POR</x:v>
      </x:c>
      <x:c r="E139" s="52" t="str">
        <x:v>POR</x:v>
      </x:c>
      <x:c r="F139" s="52" t="str">
        <x:v>Portland Trail Blazers</x:v>
      </x:c>
      <x:c r="G139" s="52" t="n">
        <x:v>42</x:v>
      </x:c>
      <x:c r="H139" s="52" t="n">
        <x:v>40</x:v>
      </x:c>
      <x:c r="I139" s="56" t="n">
        <x:v>0.512</x:v>
      </x:c>
      <x:c r="J139" s="52" t="n">
        <x:v>22</x:v>
      </x:c>
      <x:c r="K139" s="52" t="str">
        <x:v>24-17</x:v>
      </x:c>
      <x:c r="L139" s="52" t="str">
        <x:v>18-23</x:v>
      </x:c>
      <x:c r="M139" s="52" t="str">
        <x:v>7-9</x:v>
      </x:c>
      <x:c r="N139" s="52" t="str">
        <x:v>29-23</x:v>
      </x:c>
      <x:c r="O139" s="56" t="n">
        <x:v>115.5</x:v>
      </x:c>
      <x:c r="P139" s="56" t="n">
        <x:v>115.8</x:v>
      </x:c>
      <x:c r="Q139" s="56" t="n">
        <x:v>-0.3</x:v>
      </x:c>
      <x:c r="R139" s="52" t="str">
        <x:v>W2</x:v>
      </x:c>
      <x:c r="S139" s="52" t="str">
        <x:v>7-3</x:v>
      </x:c>
      <x:c r="T139" s="52" t="str">
        <x:v>West</x:v>
      </x:c>
      <x:c r="U139" s="52" t="str">
        <x:v>Northwest</x:v>
      </x:c>
      <x:c r="V139" s="56" t="n">
        <x:v>-0.3</x:v>
      </x:c>
      <x:c r="W139" s="56" t="n">
        <x:v>115.5</x:v>
      </x:c>
      <x:c r="X139" s="56" t="n">
        <x:v>115.8</x:v>
      </x:c>
      <x:c r="Y139" s="56"/>
      <x:c r="Z139" s="56"/>
      <x:c r="AA139" s="56"/>
    </x:row>
    <x:row r="140">
      <x:c r="A140" s="52" t="str">
        <x:v>2025-26</x:v>
      </x:c>
      <x:c r="B140" s="52" t="n">
        <x:v>2026</x:v>
      </x:c>
      <x:c r="C140" s="52" t="str">
        <x:v>pb --LACLA Clippers</x:v>
      </x:c>
      <x:c r="D140" s="52" t="str">
        <x:v>LAC</x:v>
      </x:c>
      <x:c r="E140" s="52" t="str">
        <x:v>LAC</x:v>
      </x:c>
      <x:c r="F140" s="52" t="str">
        <x:v>LA Clippers</x:v>
      </x:c>
      <x:c r="G140" s="52" t="n">
        <x:v>42</x:v>
      </x:c>
      <x:c r="H140" s="52" t="n">
        <x:v>40</x:v>
      </x:c>
      <x:c r="I140" s="56" t="n">
        <x:v>0.512</x:v>
      </x:c>
      <x:c r="J140" s="52" t="n">
        <x:v>22</x:v>
      </x:c>
      <x:c r="K140" s="52" t="str">
        <x:v>23-18</x:v>
      </x:c>
      <x:c r="L140" s="52" t="str">
        <x:v>19-22</x:v>
      </x:c>
      <x:c r="M140" s="52" t="str">
        <x:v>10-6</x:v>
      </x:c>
      <x:c r="N140" s="52" t="str">
        <x:v>25-27</x:v>
      </x:c>
      <x:c r="O140" s="56" t="n">
        <x:v>113.8</x:v>
      </x:c>
      <x:c r="P140" s="56" t="n">
        <x:v>112.6</x:v>
      </x:c>
      <x:c r="Q140" s="56" t="n">
        <x:v>1.2</x:v>
      </x:c>
      <x:c r="R140" s="52" t="str">
        <x:v>W1</x:v>
      </x:c>
      <x:c r="S140" s="52" t="str">
        <x:v>6-4</x:v>
      </x:c>
      <x:c r="T140" s="52" t="str">
        <x:v>West</x:v>
      </x:c>
      <x:c r="U140" s="52" t="str">
        <x:v>Pacific</x:v>
      </x:c>
      <x:c r="V140" s="56" t="n">
        <x:v>1.2</x:v>
      </x:c>
      <x:c r="W140" s="56" t="n">
        <x:v>113.8</x:v>
      </x:c>
      <x:c r="X140" s="56" t="n">
        <x:v>112.6</x:v>
      </x:c>
      <x:c r="Y140" s="56"/>
      <x:c r="Z140" s="56"/>
      <x:c r="AA140" s="56"/>
    </x:row>
    <x:row r="141">
      <x:c r="A141" s="52" t="str">
        <x:v>2025-26</x:v>
      </x:c>
      <x:c r="B141" s="52" t="n">
        <x:v>2026</x:v>
      </x:c>
      <x:c r="C141" s="52" t="str">
        <x:v>pb --GSGolden State Warriors</x:v>
      </x:c>
      <x:c r="D141" s="52" t="str">
        <x:v>GS</x:v>
      </x:c>
      <x:c r="E141" s="52" t="str">
        <x:v>GSW</x:v>
      </x:c>
      <x:c r="F141" s="52" t="str">
        <x:v>Golden State Warriors</x:v>
      </x:c>
      <x:c r="G141" s="52" t="n">
        <x:v>37</x:v>
      </x:c>
      <x:c r="H141" s="52" t="n">
        <x:v>45</x:v>
      </x:c>
      <x:c r="I141" s="56" t="n">
        <x:v>0.451</x:v>
      </x:c>
      <x:c r="J141" s="52" t="n">
        <x:v>27</x:v>
      </x:c>
      <x:c r="K141" s="52" t="str">
        <x:v>22-19</x:v>
      </x:c>
      <x:c r="L141" s="52" t="str">
        <x:v>15-26</x:v>
      </x:c>
      <x:c r="M141" s="52" t="str">
        <x:v>7-9</x:v>
      </x:c>
      <x:c r="N141" s="52" t="str">
        <x:v>24-28</x:v>
      </x:c>
      <x:c r="O141" s="56" t="n">
        <x:v>114.6</x:v>
      </x:c>
      <x:c r="P141" s="56" t="n">
        <x:v>115.2</x:v>
      </x:c>
      <x:c r="Q141" s="56" t="n">
        <x:v>-0.6</x:v>
      </x:c>
      <x:c r="R141" s="52" t="str">
        <x:v>L3</x:v>
      </x:c>
      <x:c r="S141" s="52" t="str">
        <x:v>3-7</x:v>
      </x:c>
      <x:c r="T141" s="52" t="str">
        <x:v>West</x:v>
      </x:c>
      <x:c r="U141" s="52" t="str">
        <x:v>Pacific</x:v>
      </x:c>
      <x:c r="V141" s="56" t="n">
        <x:v>-0.6</x:v>
      </x:c>
      <x:c r="W141" s="56" t="n">
        <x:v>114.6</x:v>
      </x:c>
      <x:c r="X141" s="56" t="n">
        <x:v>115.2</x:v>
      </x:c>
      <x:c r="Y141" s="56"/>
      <x:c r="Z141" s="56"/>
      <x:c r="AA141" s="56"/>
    </x:row>
    <x:row r="142">
      <x:c r="A142" s="52" t="str">
        <x:v>2025-26</x:v>
      </x:c>
      <x:c r="B142" s="52" t="n">
        <x:v>2026</x:v>
      </x:c>
      <x:c r="C142" s="52" t="str">
        <x:v>e --MILMilwaukee Bucks</x:v>
      </x:c>
      <x:c r="D142" s="52" t="str">
        <x:v>MIL</x:v>
      </x:c>
      <x:c r="E142" s="52" t="str">
        <x:v>MIL</x:v>
      </x:c>
      <x:c r="F142" s="52" t="str">
        <x:v>Milwaukee Bucks</x:v>
      </x:c>
      <x:c r="G142" s="52" t="n">
        <x:v>32</x:v>
      </x:c>
      <x:c r="H142" s="52" t="n">
        <x:v>50</x:v>
      </x:c>
      <x:c r="I142" s="56" t="n">
        <x:v>0.39</x:v>
      </x:c>
      <x:c r="J142" s="52" t="n">
        <x:v>32</x:v>
      </x:c>
      <x:c r="K142" s="52" t="str">
        <x:v>19-22</x:v>
      </x:c>
      <x:c r="L142" s="52" t="str">
        <x:v>13-28</x:v>
      </x:c>
      <x:c r="M142" s="52" t="str">
        <x:v>9-7</x:v>
      </x:c>
      <x:c r="N142" s="52" t="str">
        <x:v>21-31</x:v>
      </x:c>
      <x:c r="O142" s="56" t="n">
        <x:v>110.6</x:v>
      </x:c>
      <x:c r="P142" s="56" t="n">
        <x:v>116.8</x:v>
      </x:c>
      <x:c r="Q142" s="56" t="n">
        <x:v>-6.2</x:v>
      </x:c>
      <x:c r="R142" s="52" t="str">
        <x:v>L1</x:v>
      </x:c>
      <x:c r="S142" s="52" t="str">
        <x:v>3-7</x:v>
      </x:c>
      <x:c r="T142" s="52" t="str">
        <x:v>East</x:v>
      </x:c>
      <x:c r="U142" s="52" t="str">
        <x:v>Central</x:v>
      </x:c>
      <x:c r="V142" s="56" t="n">
        <x:v>-6.2</x:v>
      </x:c>
      <x:c r="W142" s="56" t="n">
        <x:v>110.6</x:v>
      </x:c>
      <x:c r="X142" s="56" t="n">
        <x:v>116.8</x:v>
      </x:c>
      <x:c r="Y142" s="56"/>
      <x:c r="Z142" s="56"/>
      <x:c r="AA142" s="56"/>
    </x:row>
    <x:row r="143">
      <x:c r="A143" s="52" t="str">
        <x:v>2025-26</x:v>
      </x:c>
      <x:c r="B143" s="52" t="n">
        <x:v>2026</x:v>
      </x:c>
      <x:c r="C143" s="52" t="str">
        <x:v>e --CHIChicago Bulls</x:v>
      </x:c>
      <x:c r="D143" s="52" t="str">
        <x:v>CHI</x:v>
      </x:c>
      <x:c r="E143" s="52" t="str">
        <x:v>CHI</x:v>
      </x:c>
      <x:c r="F143" s="52" t="str">
        <x:v>Chicago Bulls</x:v>
      </x:c>
      <x:c r="G143" s="52" t="n">
        <x:v>31</x:v>
      </x:c>
      <x:c r="H143" s="52" t="n">
        <x:v>51</x:v>
      </x:c>
      <x:c r="I143" s="56" t="n">
        <x:v>0.378</x:v>
      </x:c>
      <x:c r="J143" s="52" t="n">
        <x:v>33</x:v>
      </x:c>
      <x:c r="K143" s="52" t="str">
        <x:v>18-23</x:v>
      </x:c>
      <x:c r="L143" s="52" t="str">
        <x:v>13-28</x:v>
      </x:c>
      <x:c r="M143" s="52" t="str">
        <x:v>4-12</x:v>
      </x:c>
      <x:c r="N143" s="52" t="str">
        <x:v>19-32</x:v>
      </x:c>
      <x:c r="O143" s="56" t="n">
        <x:v>116.3</x:v>
      </x:c>
      <x:c r="P143" s="56" t="n">
        <x:v>121.5</x:v>
      </x:c>
      <x:c r="Q143" s="56" t="n">
        <x:v>-5.2</x:v>
      </x:c>
      <x:c r="R143" s="52" t="str">
        <x:v>L2</x:v>
      </x:c>
      <x:c r="S143" s="52" t="str">
        <x:v>2-8</x:v>
      </x:c>
      <x:c r="T143" s="52" t="str">
        <x:v>East</x:v>
      </x:c>
      <x:c r="U143" s="52" t="str">
        <x:v>Central</x:v>
      </x:c>
      <x:c r="V143" s="56" t="n">
        <x:v>-5.2</x:v>
      </x:c>
      <x:c r="W143" s="56" t="n">
        <x:v>116.3</x:v>
      </x:c>
      <x:c r="X143" s="56" t="n">
        <x:v>121.5</x:v>
      </x:c>
      <x:c r="Y143" s="56"/>
      <x:c r="Z143" s="56"/>
      <x:c r="AA143" s="56"/>
    </x:row>
    <x:row r="144">
      <x:c r="A144" s="52" t="str">
        <x:v>2025-26</x:v>
      </x:c>
      <x:c r="B144" s="52" t="n">
        <x:v>2026</x:v>
      </x:c>
      <x:c r="C144" s="52" t="str">
        <x:v>e --NONew Orleans Pelicans</x:v>
      </x:c>
      <x:c r="D144" s="52" t="str">
        <x:v>NO</x:v>
      </x:c>
      <x:c r="E144" s="52" t="str">
        <x:v>NOP</x:v>
      </x:c>
      <x:c r="F144" s="52" t="str">
        <x:v>New Orleans Pelicans</x:v>
      </x:c>
      <x:c r="G144" s="52" t="n">
        <x:v>26</x:v>
      </x:c>
      <x:c r="H144" s="52" t="n">
        <x:v>56</x:v>
      </x:c>
      <x:c r="I144" s="56" t="n">
        <x:v>0.317</x:v>
      </x:c>
      <x:c r="J144" s="52" t="n">
        <x:v>38</x:v>
      </x:c>
      <x:c r="K144" s="52" t="str">
        <x:v>17-24</x:v>
      </x:c>
      <x:c r="L144" s="52" t="str">
        <x:v>9-32</x:v>
      </x:c>
      <x:c r="M144" s="52" t="str">
        <x:v>7-9</x:v>
      </x:c>
      <x:c r="N144" s="52" t="str">
        <x:v>17-34</x:v>
      </x:c>
      <x:c r="O144" s="56" t="n">
        <x:v>115.5</x:v>
      </x:c>
      <x:c r="P144" s="56" t="n">
        <x:v>120</x:v>
      </x:c>
      <x:c r="Q144" s="56" t="n">
        <x:v>-4.5</x:v>
      </x:c>
      <x:c r="R144" s="52" t="str">
        <x:v>L2</x:v>
      </x:c>
      <x:c r="S144" s="52" t="str">
        <x:v>1-9</x:v>
      </x:c>
      <x:c r="T144" s="52" t="str">
        <x:v>West</x:v>
      </x:c>
      <x:c r="U144" s="52" t="str">
        <x:v>Southwest</x:v>
      </x:c>
      <x:c r="V144" s="56" t="n">
        <x:v>-4.5</x:v>
      </x:c>
      <x:c r="W144" s="56" t="n">
        <x:v>115.5</x:v>
      </x:c>
      <x:c r="X144" s="56" t="n">
        <x:v>120</x:v>
      </x:c>
      <x:c r="Y144" s="56"/>
      <x:c r="Z144" s="56"/>
      <x:c r="AA144" s="56"/>
    </x:row>
    <x:row r="145">
      <x:c r="A145" s="52" t="str">
        <x:v>2025-26</x:v>
      </x:c>
      <x:c r="B145" s="52" t="n">
        <x:v>2026</x:v>
      </x:c>
      <x:c r="C145" s="52" t="str">
        <x:v>e --DALDallas Mavericks</x:v>
      </x:c>
      <x:c r="D145" s="52" t="str">
        <x:v>DAL</x:v>
      </x:c>
      <x:c r="E145" s="52" t="str">
        <x:v>DAL</x:v>
      </x:c>
      <x:c r="F145" s="52" t="str">
        <x:v>Dallas Mavericks</x:v>
      </x:c>
      <x:c r="G145" s="52" t="n">
        <x:v>26</x:v>
      </x:c>
      <x:c r="H145" s="52" t="n">
        <x:v>56</x:v>
      </x:c>
      <x:c r="I145" s="56" t="n">
        <x:v>0.317</x:v>
      </x:c>
      <x:c r="J145" s="52" t="n">
        <x:v>38</x:v>
      </x:c>
      <x:c r="K145" s="52" t="str">
        <x:v>16-25</x:v>
      </x:c>
      <x:c r="L145" s="52" t="str">
        <x:v>10-30</x:v>
      </x:c>
      <x:c r="M145" s="52" t="str">
        <x:v>4-12</x:v>
      </x:c>
      <x:c r="N145" s="52" t="str">
        <x:v>14-37</x:v>
      </x:c>
      <x:c r="O145" s="56" t="n">
        <x:v>114.1</x:v>
      </x:c>
      <x:c r="P145" s="56" t="n">
        <x:v>119.6</x:v>
      </x:c>
      <x:c r="Q145" s="56" t="n">
        <x:v>-5.5</x:v>
      </x:c>
      <x:c r="R145" s="52" t="str">
        <x:v>W1</x:v>
      </x:c>
      <x:c r="S145" s="52" t="str">
        <x:v>3-7</x:v>
      </x:c>
      <x:c r="T145" s="52" t="str">
        <x:v>West</x:v>
      </x:c>
      <x:c r="U145" s="52" t="str">
        <x:v>Southwest</x:v>
      </x:c>
      <x:c r="V145" s="56" t="n">
        <x:v>-5.5</x:v>
      </x:c>
      <x:c r="W145" s="56" t="n">
        <x:v>114.1</x:v>
      </x:c>
      <x:c r="X145" s="56" t="n">
        <x:v>119.6</x:v>
      </x:c>
      <x:c r="Y145" s="56"/>
      <x:c r="Z145" s="56"/>
      <x:c r="AA145" s="56"/>
    </x:row>
    <x:row r="146">
      <x:c r="A146" s="52" t="str">
        <x:v>2025-26</x:v>
      </x:c>
      <x:c r="B146" s="52" t="n">
        <x:v>2026</x:v>
      </x:c>
      <x:c r="C146" s="52" t="str">
        <x:v>e --MEMMemphis Grizzlies</x:v>
      </x:c>
      <x:c r="D146" s="52" t="str">
        <x:v>MEM</x:v>
      </x:c>
      <x:c r="E146" s="52" t="str">
        <x:v>MEM</x:v>
      </x:c>
      <x:c r="F146" s="52" t="str">
        <x:v>Memphis Grizzlies</x:v>
      </x:c>
      <x:c r="G146" s="52" t="n">
        <x:v>25</x:v>
      </x:c>
      <x:c r="H146" s="52" t="n">
        <x:v>57</x:v>
      </x:c>
      <x:c r="I146" s="56" t="n">
        <x:v>0.305</x:v>
      </x:c>
      <x:c r="J146" s="52" t="n">
        <x:v>39</x:v>
      </x:c>
      <x:c r="K146" s="52" t="str">
        <x:v>13-27</x:v>
      </x:c>
      <x:c r="L146" s="52" t="str">
        <x:v>11-29</x:v>
      </x:c>
      <x:c r="M146" s="52" t="str">
        <x:v>6-10</x:v>
      </x:c>
      <x:c r="N146" s="52" t="str">
        <x:v>19-33</x:v>
      </x:c>
      <x:c r="O146" s="56" t="n">
        <x:v>114.7</x:v>
      </x:c>
      <x:c r="P146" s="56" t="n">
        <x:v>120.7</x:v>
      </x:c>
      <x:c r="Q146" s="56" t="n">
        <x:v>-6</x:v>
      </x:c>
      <x:c r="R146" s="52" t="str">
        <x:v>L8</x:v>
      </x:c>
      <x:c r="S146" s="52" t="str">
        <x:v>1-9</x:v>
      </x:c>
      <x:c r="T146" s="52" t="str">
        <x:v>West</x:v>
      </x:c>
      <x:c r="U146" s="52" t="str">
        <x:v>Southwest</x:v>
      </x:c>
      <x:c r="V146" s="56" t="n">
        <x:v>-6</x:v>
      </x:c>
      <x:c r="W146" s="56" t="n">
        <x:v>114.7</x:v>
      </x:c>
      <x:c r="X146" s="56" t="n">
        <x:v>120.7</x:v>
      </x:c>
      <x:c r="Y146" s="56"/>
      <x:c r="Z146" s="56"/>
      <x:c r="AA146" s="56"/>
    </x:row>
    <x:row r="147">
      <x:c r="A147" s="52" t="str">
        <x:v>2025-26</x:v>
      </x:c>
      <x:c r="B147" s="52" t="n">
        <x:v>2026</x:v>
      </x:c>
      <x:c r="C147" s="52" t="str">
        <x:v>e --SACSacramento Kings</x:v>
      </x:c>
      <x:c r="D147" s="52" t="str">
        <x:v>SAC</x:v>
      </x:c>
      <x:c r="E147" s="52" t="str">
        <x:v>SAC</x:v>
      </x:c>
      <x:c r="F147" s="52" t="str">
        <x:v>Sacramento Kings</x:v>
      </x:c>
      <x:c r="G147" s="52" t="n">
        <x:v>22</x:v>
      </x:c>
      <x:c r="H147" s="52" t="n">
        <x:v>60</x:v>
      </x:c>
      <x:c r="I147" s="56" t="n">
        <x:v>0.268</x:v>
      </x:c>
      <x:c r="J147" s="52" t="n">
        <x:v>42</x:v>
      </x:c>
      <x:c r="K147" s="52" t="str">
        <x:v>15-26</x:v>
      </x:c>
      <x:c r="L147" s="52" t="str">
        <x:v>7-34</x:v>
      </x:c>
      <x:c r="M147" s="52" t="str">
        <x:v>4-12</x:v>
      </x:c>
      <x:c r="N147" s="52" t="str">
        <x:v>14-38</x:v>
      </x:c>
      <x:c r="O147" s="56" t="n">
        <x:v>111</x:v>
      </x:c>
      <x:c r="P147" s="56" t="n">
        <x:v>121</x:v>
      </x:c>
      <x:c r="Q147" s="56" t="n">
        <x:v>-10</x:v>
      </x:c>
      <x:c r="R147" s="52" t="str">
        <x:v>L1</x:v>
      </x:c>
      <x:c r="S147" s="52" t="str">
        <x:v>3-7</x:v>
      </x:c>
      <x:c r="T147" s="52" t="str">
        <x:v>West</x:v>
      </x:c>
      <x:c r="U147" s="52" t="str">
        <x:v>Pacific</x:v>
      </x:c>
      <x:c r="V147" s="56" t="n">
        <x:v>-10</x:v>
      </x:c>
      <x:c r="W147" s="56" t="n">
        <x:v>111</x:v>
      </x:c>
      <x:c r="X147" s="56" t="n">
        <x:v>121</x:v>
      </x:c>
      <x:c r="Y147" s="56"/>
      <x:c r="Z147" s="56"/>
      <x:c r="AA147" s="56"/>
    </x:row>
    <x:row r="148">
      <x:c r="A148" s="52" t="str">
        <x:v>2025-26</x:v>
      </x:c>
      <x:c r="B148" s="52" t="n">
        <x:v>2026</x:v>
      </x:c>
      <x:c r="C148" s="52" t="str">
        <x:v>e --UTAHUtah Jazz</x:v>
      </x:c>
      <x:c r="D148" s="52" t="str">
        <x:v>UTAH</x:v>
      </x:c>
      <x:c r="E148" s="52" t="str">
        <x:v>UTA</x:v>
      </x:c>
      <x:c r="F148" s="52" t="str">
        <x:v>Utah Jazz</x:v>
      </x:c>
      <x:c r="G148" s="52" t="n">
        <x:v>22</x:v>
      </x:c>
      <x:c r="H148" s="52" t="n">
        <x:v>60</x:v>
      </x:c>
      <x:c r="I148" s="56" t="n">
        <x:v>0.268</x:v>
      </x:c>
      <x:c r="J148" s="52" t="n">
        <x:v>42</x:v>
      </x:c>
      <x:c r="K148" s="52" t="str">
        <x:v>14-27</x:v>
      </x:c>
      <x:c r="L148" s="52" t="str">
        <x:v>8-33</x:v>
      </x:c>
      <x:c r="M148" s="52" t="str">
        <x:v>1-15</x:v>
      </x:c>
      <x:c r="N148" s="52" t="str">
        <x:v>12-40</x:v>
      </x:c>
      <x:c r="O148" s="56" t="n">
        <x:v>117.6</x:v>
      </x:c>
      <x:c r="P148" s="56" t="n">
        <x:v>126</x:v>
      </x:c>
      <x:c r="Q148" s="56" t="n">
        <x:v>-8.4</x:v>
      </x:c>
      <x:c r="R148" s="52" t="str">
        <x:v>L1</x:v>
      </x:c>
      <x:c r="S148" s="52" t="str">
        <x:v>1-9</x:v>
      </x:c>
      <x:c r="T148" s="52" t="str">
        <x:v>West</x:v>
      </x:c>
      <x:c r="U148" s="52" t="str">
        <x:v>Northwest</x:v>
      </x:c>
      <x:c r="V148" s="56" t="n">
        <x:v>-8.4</x:v>
      </x:c>
      <x:c r="W148" s="56" t="n">
        <x:v>117.6</x:v>
      </x:c>
      <x:c r="X148" s="56" t="n">
        <x:v>126</x:v>
      </x:c>
      <x:c r="Y148" s="56"/>
      <x:c r="Z148" s="56"/>
      <x:c r="AA148" s="56"/>
    </x:row>
    <x:row r="149">
      <x:c r="A149" s="52" t="str">
        <x:v>2025-26</x:v>
      </x:c>
      <x:c r="B149" s="52" t="n">
        <x:v>2026</x:v>
      </x:c>
      <x:c r="C149" s="52" t="str">
        <x:v>e --BKNBrooklyn Nets</x:v>
      </x:c>
      <x:c r="D149" s="52" t="str">
        <x:v>BKN</x:v>
      </x:c>
      <x:c r="E149" s="52" t="str">
        <x:v>BRK</x:v>
      </x:c>
      <x:c r="F149" s="52" t="str">
        <x:v>Brooklyn Nets</x:v>
      </x:c>
      <x:c r="G149" s="52" t="n">
        <x:v>20</x:v>
      </x:c>
      <x:c r="H149" s="52" t="n">
        <x:v>62</x:v>
      </x:c>
      <x:c r="I149" s="56" t="n">
        <x:v>0.244</x:v>
      </x:c>
      <x:c r="J149" s="52" t="n">
        <x:v>44</x:v>
      </x:c>
      <x:c r="K149" s="52" t="str">
        <x:v>12-29</x:v>
      </x:c>
      <x:c r="L149" s="52" t="str">
        <x:v>8-33</x:v>
      </x:c>
      <x:c r="M149" s="52" t="str">
        <x:v>3-13</x:v>
      </x:c>
      <x:c r="N149" s="52" t="str">
        <x:v>14-37</x:v>
      </x:c>
      <x:c r="O149" s="56" t="n">
        <x:v>105.9</x:v>
      </x:c>
      <x:c r="P149" s="56" t="n">
        <x:v>115.9</x:v>
      </x:c>
      <x:c r="Q149" s="56" t="n">
        <x:v>-10</x:v>
      </x:c>
      <x:c r="R149" s="52" t="str">
        <x:v>L3</x:v>
      </x:c>
      <x:c r="S149" s="52" t="str">
        <x:v>3-7</x:v>
      </x:c>
      <x:c r="T149" s="52" t="str">
        <x:v>East</x:v>
      </x:c>
      <x:c r="U149" s="52" t="str">
        <x:v>Atlantic</x:v>
      </x:c>
      <x:c r="V149" s="56" t="n">
        <x:v>-10</x:v>
      </x:c>
      <x:c r="W149" s="56" t="n">
        <x:v>105.9</x:v>
      </x:c>
      <x:c r="X149" s="56" t="n">
        <x:v>115.9</x:v>
      </x:c>
      <x:c r="Y149" s="56"/>
      <x:c r="Z149" s="56"/>
      <x:c r="AA149" s="56"/>
    </x:row>
    <x:row r="150">
      <x:c r="A150" s="52" t="str">
        <x:v>2025-26</x:v>
      </x:c>
      <x:c r="B150" s="52" t="n">
        <x:v>2026</x:v>
      </x:c>
      <x:c r="C150" s="52" t="str">
        <x:v>e --INDIndiana Pacers</x:v>
      </x:c>
      <x:c r="D150" s="52" t="str">
        <x:v>IND</x:v>
      </x:c>
      <x:c r="E150" s="52" t="str">
        <x:v>IND</x:v>
      </x:c>
      <x:c r="F150" s="52" t="str">
        <x:v>Indiana Pacers</x:v>
      </x:c>
      <x:c r="G150" s="52" t="n">
        <x:v>19</x:v>
      </x:c>
      <x:c r="H150" s="52" t="n">
        <x:v>63</x:v>
      </x:c>
      <x:c r="I150" s="56" t="n">
        <x:v>0.232</x:v>
      </x:c>
      <x:c r="J150" s="52" t="n">
        <x:v>45</x:v>
      </x:c>
      <x:c r="K150" s="52" t="str">
        <x:v>11-30</x:v>
      </x:c>
      <x:c r="L150" s="52" t="str">
        <x:v>8-33</x:v>
      </x:c>
      <x:c r="M150" s="52" t="str">
        <x:v>4-12</x:v>
      </x:c>
      <x:c r="N150" s="52" t="str">
        <x:v>15-37</x:v>
      </x:c>
      <x:c r="O150" s="56" t="n">
        <x:v>112.4</x:v>
      </x:c>
      <x:c r="P150" s="56" t="n">
        <x:v>120.4</x:v>
      </x:c>
      <x:c r="Q150" s="56" t="n">
        <x:v>-8</x:v>
      </x:c>
      <x:c r="R150" s="52" t="str">
        <x:v>L2</x:v>
      </x:c>
      <x:c r="S150" s="52" t="str">
        <x:v>3-7</x:v>
      </x:c>
      <x:c r="T150" s="52" t="str">
        <x:v>East</x:v>
      </x:c>
      <x:c r="U150" s="52" t="str">
        <x:v>Central</x:v>
      </x:c>
      <x:c r="V150" s="56" t="n">
        <x:v>-8</x:v>
      </x:c>
      <x:c r="W150" s="56" t="n">
        <x:v>112.4</x:v>
      </x:c>
      <x:c r="X150" s="56" t="n">
        <x:v>120.4</x:v>
      </x:c>
      <x:c r="Y150" s="56"/>
      <x:c r="Z150" s="56"/>
      <x:c r="AA150" s="56"/>
    </x:row>
    <x:row r="151">
      <x:c r="A151" s="52" t="str">
        <x:v>2025-26</x:v>
      </x:c>
      <x:c r="B151" s="52" t="n">
        <x:v>2026</x:v>
      </x:c>
      <x:c r="C151" s="52" t="str">
        <x:v>e --WSHWashington Wizards</x:v>
      </x:c>
      <x:c r="D151" s="52" t="str">
        <x:v>WSH</x:v>
      </x:c>
      <x:c r="E151" s="52" t="str">
        <x:v>WAS</x:v>
      </x:c>
      <x:c r="F151" s="52" t="str">
        <x:v>Washington Wizards</x:v>
      </x:c>
      <x:c r="G151" s="52" t="n">
        <x:v>17</x:v>
      </x:c>
      <x:c r="H151" s="52" t="n">
        <x:v>65</x:v>
      </x:c>
      <x:c r="I151" s="56" t="n">
        <x:v>0.207</x:v>
      </x:c>
      <x:c r="J151" s="52" t="n">
        <x:v>47</x:v>
      </x:c>
      <x:c r="K151" s="52" t="str">
        <x:v>11-30</x:v>
      </x:c>
      <x:c r="L151" s="52" t="str">
        <x:v>6-35</x:v>
      </x:c>
      <x:c r="M151" s="52" t="str">
        <x:v>2-14</x:v>
      </x:c>
      <x:c r="N151" s="52" t="str">
        <x:v>11-41</x:v>
      </x:c>
      <x:c r="O151" s="56" t="n">
        <x:v>112.9</x:v>
      </x:c>
      <x:c r="P151" s="56" t="n">
        <x:v>124.9</x:v>
      </x:c>
      <x:c r="Q151" s="56" t="n">
        <x:v>-12</x:v>
      </x:c>
      <x:c r="R151" s="52" t="str">
        <x:v>L10</x:v>
      </x:c>
      <x:c r="S151" s="52" t="str">
        <x:v>0-10</x:v>
      </x:c>
      <x:c r="T151" s="52" t="str">
        <x:v>East</x:v>
      </x:c>
      <x:c r="U151" s="52" t="str">
        <x:v>Southeast</x:v>
      </x:c>
      <x:c r="V151" s="56" t="n">
        <x:v>-12</x:v>
      </x:c>
      <x:c r="W151" s="56" t="n">
        <x:v>112.9</x:v>
      </x:c>
      <x:c r="X151" s="56" t="n">
        <x:v>124.9</x:v>
      </x:c>
      <x:c r="Y151" s="56"/>
      <x:c r="Z151" s="56"/>
      <x:c r="AA151" s="56"/>
    </x:row>
  </x:sheetData>
  <x:pageMargins left="0.7" right="0.7" top="0.75" bottom="0.75" header="0.3" footer="0.3"/>
  <x:tableParts count="1">
    <x:tablePart xmlns:r="http://schemas.openxmlformats.org/officeDocument/2006/relationships" r:id="Ra948a1616e3346dc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5" hidden="0" customWidth="1"/>
    <x:col min="3" max="3" width="11" hidden="0" customWidth="1"/>
    <x:col min="4" max="4" width="11" hidden="0" customWidth="1"/>
    <x:col min="5" max="5" width="17" hidden="0" customWidth="1"/>
    <x:col min="6" max="6" width="22" hidden="0" customWidth="1"/>
    <x:col min="7" max="7" width="14" hidden="0" customWidth="1"/>
    <x:col min="8" max="8" width="21" hidden="0" customWidth="1"/>
    <x:col min="9" max="9" width="21" hidden="0" customWidth="1"/>
    <x:col min="10" max="10" width="20" hidden="0" customWidth="1"/>
    <x:col min="11" max="11" width="23" hidden="0" customWidth="1"/>
    <x:col min="12" max="12" width="23" hidden="0" customWidth="1"/>
    <x:col min="13" max="13" width="22" hidden="0" customWidth="1"/>
    <x:col min="14" max="14" width="23" hidden="0" customWidth="1"/>
    <x:col min="15" max="15" width="16" hidden="0" customWidth="1"/>
    <x:col min="16" max="16" width="26" hidden="0" customWidth="1"/>
    <x:col min="17" max="17" width="24" hidden="0" customWidth="1"/>
    <x:col min="18" max="18" width="12" hidden="0" customWidth="1"/>
    <x:col min="19" max="19" width="11" hidden="0" customWidth="1"/>
  </x:cols>
  <x:sheetData>
    <x:row r="1">
      <x:c r="A1" s="51" t="str">
        <x:v>Season</x:v>
      </x:c>
      <x:c r="B1" s="51" t="str">
        <x:v>SeasonEndYear</x:v>
      </x:c>
      <x:c r="C1" s="51" t="str">
        <x:v>TeamKey</x:v>
      </x:c>
      <x:c r="D1" s="51" t="str">
        <x:v>Payroll</x:v>
      </x:c>
      <x:c r="E1" s="51" t="str">
        <x:v>PayrollMillions</x:v>
      </x:c>
      <x:c r="F1" s="51" t="str">
        <x:v>SalaryCoveredPlayers</x:v>
      </x:c>
      <x:c r="G1" s="51" t="str">
        <x:v>MedianSalary</x:v>
      </x:c>
      <x:c r="H1" s="51" t="str">
        <x:v>Top1SalaryShare</x:v>
      </x:c>
      <x:c r="I1" s="51" t="str">
        <x:v>Top3SalaryShare</x:v>
      </x:c>
      <x:c r="J1" s="51" t="str">
        <x:v>Top5SalaryShare</x:v>
      </x:c>
      <x:c r="K1" s="51" t="str">
        <x:v>GuardSalaryShare</x:v>
      </x:c>
      <x:c r="L1" s="51" t="str">
        <x:v>WingSalaryShare</x:v>
      </x:c>
      <x:c r="M1" s="51" t="str">
        <x:v>ForwardSalaryShare</x:v>
      </x:c>
      <x:c r="N1" s="51" t="str">
        <x:v>CenterSalaryShare</x:v>
      </x:c>
      <x:c r="O1" s="51" t="str">
        <x:v>MaxTierPlayers</x:v>
      </x:c>
      <x:c r="P1" s="51" t="str">
        <x:v>RookieEarlyCareerPlayers</x:v>
      </x:c>
      <x:c r="Q1" s="51" t="str">
        <x:v>TeamName</x:v>
      </x:c>
      <x:c r="R1" s="51" t="str">
        <x:v>Conference</x:v>
      </x:c>
      <x:c r="S1" s="51" t="str">
        <x:v>Division</x:v>
      </x:c>
    </x:row>
    <x:row r="2">
      <x:c r="A2" s="52" t="str">
        <x:v>2021-22</x:v>
      </x:c>
      <x:c r="B2" s="52" t="n">
        <x:v>2022</x:v>
      </x:c>
      <x:c r="C2" s="52" t="str">
        <x:v>GSW</x:v>
      </x:c>
      <x:c r="D2" s="54" t="n">
        <x:v>166025525</x:v>
      </x:c>
      <x:c r="E2" s="55" t="n">
        <x:v>166.025525</x:v>
      </x:c>
      <x:c r="F2" s="52" t="n">
        <x:v>14</x:v>
      </x:c>
      <x:c r="G2" s="52" t="n">
        <x:v>2861820</x:v>
      </x:c>
      <x:c r="H2" s="56" t="n">
        <x:v>0.2757465516221075</x:v>
      </x:c>
      <x:c r="I2" s="56" t="n">
        <x:v>0.6947189355371711</x:v>
      </x:c>
      <x:c r="J2" s="56" t="n">
        <x:v>0.8723607288698529</x:v>
      </x:c>
      <x:c r="K2" s="56" t="n">
        <x:v>0.011509435070300184</x:v>
      </x:c>
      <x:c r="L2" s="56" t="n">
        <x:v>0.010053743242191224</x:v>
      </x:c>
      <x:c r="M2" s="56" t="n">
        <x:v>0.010053743242191224</x:v>
      </x:c>
      <x:c r="N2" s="56" t="n">
        <x:v>0</x:v>
      </x:c>
      <x:c r="O2" s="52" t="n">
        <x:v>2</x:v>
      </x:c>
      <x:c r="P2" s="52" t="n">
        <x:v>0</x:v>
      </x:c>
      <x:c r="Q2" s="52" t="str">
        <x:v>Golden State Warriors</x:v>
      </x:c>
      <x:c r="R2" s="52" t="str">
        <x:v>West</x:v>
      </x:c>
      <x:c r="S2" s="52" t="str">
        <x:v>Pacific</x:v>
      </x:c>
    </x:row>
    <x:row r="3">
      <x:c r="A3" s="52" t="str">
        <x:v>2021-22</x:v>
      </x:c>
      <x:c r="B3" s="52" t="n">
        <x:v>2022</x:v>
      </x:c>
      <x:c r="C3" s="52" t="str">
        <x:v>UTA</x:v>
      </x:c>
      <x:c r="D3" s="54" t="n">
        <x:v>164213439</x:v>
      </x:c>
      <x:c r="E3" s="55" t="n">
        <x:v>164.213439</x:v>
      </x:c>
      <x:c r="F3" s="52" t="n">
        <x:v>18</x:v>
      </x:c>
      <x:c r="G3" s="52" t="n">
        <x:v>4575740</x:v>
      </x:c>
      <x:c r="H3" s="56" t="n">
        <x:v>0.21523712197513872</x:v>
      </x:c>
      <x:c r="I3" s="56" t="n">
        <x:v>0.5142595424239303</x:v>
      </x:c>
      <x:c r="J3" s="56" t="n">
        <x:v>0.7075224336541663</x:v>
      </x:c>
      <x:c r="K3" s="56" t="n">
        <x:v>0</x:v>
      </x:c>
      <x:c r="L3" s="56" t="n">
        <x:v>0.164046299523634</x:v>
      </x:c>
      <x:c r="M3" s="56" t="n">
        <x:v>0.04206607596836213</x:v>
      </x:c>
      <x:c r="N3" s="56" t="n">
        <x:v>0.23804316040175005</x:v>
      </x:c>
      <x:c r="O3" s="52" t="n">
        <x:v>1</x:v>
      </x:c>
      <x:c r="P3" s="52" t="n">
        <x:v>0</x:v>
      </x:c>
      <x:c r="Q3" s="52" t="str">
        <x:v>Utah Jazz</x:v>
      </x:c>
      <x:c r="R3" s="52" t="str">
        <x:v>West</x:v>
      </x:c>
      <x:c r="S3" s="52" t="str">
        <x:v>Northwest</x:v>
      </x:c>
    </x:row>
    <x:row r="4">
      <x:c r="A4" s="52" t="str">
        <x:v>2021-22</x:v>
      </x:c>
      <x:c r="B4" s="52" t="n">
        <x:v>2022</x:v>
      </x:c>
      <x:c r="C4" s="52" t="str">
        <x:v>MIL</x:v>
      </x:c>
      <x:c r="D4" s="54" t="n">
        <x:v>153429887</x:v>
      </x:c>
      <x:c r="E4" s="55" t="n">
        <x:v>153.429887</x:v>
      </x:c>
      <x:c r="F4" s="52" t="n">
        <x:v>15</x:v>
      </x:c>
      <x:c r="G4" s="52" t="n">
        <x:v>4054695</x:v>
      </x:c>
      <x:c r="H4" s="56" t="n">
        <x:v>0.2564361531466161</x:v>
      </x:c>
      <x:c r="I4" s="56" t="n">
        <x:v>0.6990704685847811</x:v>
      </x:c>
      <x:c r="J4" s="56" t="n">
        <x:v>0.8491274454239806</x:v>
      </x:c>
      <x:c r="K4" s="56" t="n">
        <x:v>0.03751234594860909</x:v>
      </x:c>
      <x:c r="L4" s="56" t="n">
        <x:v>0.00989364607952817</x:v>
      </x:c>
      <x:c r="M4" s="56" t="n">
        <x:v>0</x:v>
      </x:c>
      <x:c r="N4" s="56" t="n">
        <x:v>0.08669969886636232</x:v>
      </x:c>
      <x:c r="O4" s="52" t="n">
        <x:v>2</x:v>
      </x:c>
      <x:c r="P4" s="52" t="n">
        <x:v>0</x:v>
      </x:c>
      <x:c r="Q4" s="52" t="str">
        <x:v>Milwaukee Bucks</x:v>
      </x:c>
      <x:c r="R4" s="52" t="str">
        <x:v>East</x:v>
      </x:c>
      <x:c r="S4" s="52" t="str">
        <x:v>Central</x:v>
      </x:c>
    </x:row>
    <x:row r="5">
      <x:c r="A5" s="52" t="str">
        <x:v>2021-22</x:v>
      </x:c>
      <x:c r="B5" s="52" t="n">
        <x:v>2022</x:v>
      </x:c>
      <x:c r="C5" s="52" t="str">
        <x:v>PHI</x:v>
      </x:c>
      <x:c r="D5" s="54" t="n">
        <x:v>150935545</x:v>
      </x:c>
      <x:c r="E5" s="55" t="n">
        <x:v>150.935545</x:v>
      </x:c>
      <x:c r="F5" s="52" t="n">
        <x:v>17</x:v>
      </x:c>
      <x:c r="G5" s="52" t="n">
        <x:v>2602920</x:v>
      </x:c>
      <x:c r="H5" s="56" t="n">
        <x:v>0.29357458509855977</x:v>
      </x:c>
      <x:c r="I5" s="56" t="n">
        <x:v>0.741284499949962</x:v>
      </x:c>
      <x:c r="J5" s="56" t="n">
        <x:v>0.8382108402629745</x:v>
      </x:c>
      <x:c r="K5" s="56" t="n">
        <x:v>0.04290816984163671</x:v>
      </x:c>
      <x:c r="L5" s="56" t="n">
        <x:v>0</x:v>
      </x:c>
      <x:c r="M5" s="56" t="n">
        <x:v>0.011058879470703869</x:v>
      </x:c>
      <x:c r="N5" s="56" t="n">
        <x:v>0.24499712112213196</x:v>
      </x:c>
      <x:c r="O5" s="52" t="n">
        <x:v>2</x:v>
      </x:c>
      <x:c r="P5" s="52" t="n">
        <x:v>0</x:v>
      </x:c>
      <x:c r="Q5" s="52" t="str">
        <x:v>Philadelphia 76ers</x:v>
      </x:c>
      <x:c r="R5" s="52" t="str">
        <x:v>East</x:v>
      </x:c>
      <x:c r="S5" s="52" t="str">
        <x:v>Atlantic</x:v>
      </x:c>
    </x:row>
    <x:row r="6">
      <x:c r="A6" s="52" t="str">
        <x:v>2021-22</x:v>
      </x:c>
      <x:c r="B6" s="52" t="n">
        <x:v>2022</x:v>
      </x:c>
      <x:c r="C6" s="52" t="str">
        <x:v>CLE</x:v>
      </x:c>
      <x:c r="D6" s="54" t="n">
        <x:v>149225452</x:v>
      </x:c>
      <x:c r="E6" s="55" t="n">
        <x:v>149.225452</x:v>
      </x:c>
      <x:c r="F6" s="52" t="n">
        <x:v>17</x:v>
      </x:c>
      <x:c r="G6" s="52" t="n">
        <x:v>6720720</x:v>
      </x:c>
      <x:c r="H6" s="56" t="n">
        <x:v>0.20947000381677516</x:v>
      </x:c>
      <x:c r="I6" s="56" t="n">
        <x:v>0.4627779984878183</x:v>
      </x:c>
      <x:c r="J6" s="56" t="n">
        <x:v>0.6851992312946722</x:v>
      </x:c>
      <x:c r="K6" s="56" t="n">
        <x:v>0.13046821262099445</x:v>
      </x:c>
      <x:c r="L6" s="56" t="n">
        <x:v>0.05450366469655592</x:v>
      </x:c>
      <x:c r="M6" s="56" t="n">
        <x:v>0</x:v>
      </x:c>
      <x:c r="N6" s="56" t="n">
        <x:v>0.1994534015551181</x:v>
      </x:c>
      <x:c r="O6" s="52" t="n">
        <x:v>0</x:v>
      </x:c>
      <x:c r="P6" s="52" t="n">
        <x:v>0</x:v>
      </x:c>
      <x:c r="Q6" s="52" t="str">
        <x:v>Cleveland Cavaliers</x:v>
      </x:c>
      <x:c r="R6" s="52" t="str">
        <x:v>East</x:v>
      </x:c>
      <x:c r="S6" s="52" t="str">
        <x:v>Central</x:v>
      </x:c>
    </x:row>
    <x:row r="7">
      <x:c r="A7" s="52" t="str">
        <x:v>2021-22</x:v>
      </x:c>
      <x:c r="B7" s="52" t="n">
        <x:v>2022</x:v>
      </x:c>
      <x:c r="C7" s="52" t="str">
        <x:v>LAL</x:v>
      </x:c>
      <x:c r="D7" s="54" t="n">
        <x:v>147758162</x:v>
      </x:c>
      <x:c r="E7" s="55" t="n">
        <x:v>147.758162</x:v>
      </x:c>
      <x:c r="F7" s="52" t="n">
        <x:v>15</x:v>
      </x:c>
      <x:c r="G7" s="52" t="n">
        <x:v>1669178</x:v>
      </x:c>
      <x:c r="H7" s="56" t="n">
        <x:v>0.29921288544452795</x:v>
      </x:c>
      <x:c r="I7" s="56" t="n">
        <x:v>0.8172343805955031</x:v>
      </x:c>
      <x:c r="J7" s="56" t="n">
        <x:v>0.9059853492221973</x:v>
      </x:c>
      <x:c r="K7" s="56" t="n">
        <x:v>0.02259337795498566</x:v>
      </x:c>
      <x:c r="L7" s="56" t="n">
        <x:v>0.11735833584611048</x:v>
      </x:c>
      <x:c r="M7" s="56" t="n">
        <x:v>0.01129668897749283</x:v>
      </x:c>
      <x:c r="N7" s="56" t="n">
        <x:v>0.01129668897749283</x:v>
      </x:c>
      <x:c r="O7" s="52" t="n">
        <x:v>3</x:v>
      </x:c>
      <x:c r="P7" s="52" t="n">
        <x:v>0</x:v>
      </x:c>
      <x:c r="Q7" s="52" t="str">
        <x:v>Los Angeles Lakers</x:v>
      </x:c>
      <x:c r="R7" s="52" t="str">
        <x:v>West</x:v>
      </x:c>
      <x:c r="S7" s="52" t="str">
        <x:v>Pacific</x:v>
      </x:c>
    </x:row>
    <x:row r="8">
      <x:c r="A8" s="52" t="str">
        <x:v>2021-22</x:v>
      </x:c>
      <x:c r="B8" s="52" t="n">
        <x:v>2022</x:v>
      </x:c>
      <x:c r="C8" s="52" t="str">
        <x:v>LAC</x:v>
      </x:c>
      <x:c r="D8" s="54" t="n">
        <x:v>143880194</x:v>
      </x:c>
      <x:c r="E8" s="55" t="n">
        <x:v>143.880194</x:v>
      </x:c>
      <x:c r="F8" s="52" t="n">
        <x:v>15</x:v>
      </x:c>
      <x:c r="G8" s="52" t="n">
        <x:v>7518518</x:v>
      </x:c>
      <x:c r="H8" s="56" t="n">
        <x:v>0.2734559838027463</x:v>
      </x:c>
      <x:c r="I8" s="56" t="n">
        <x:v>0.5080463472269158</x:v>
      </x:c>
      <x:c r="J8" s="56" t="n">
        <x:v>0.7086644253482172</x:v>
      </x:c>
      <x:c r="K8" s="56" t="n">
        <x:v>0.2161794138253664</x:v>
      </x:c>
      <x:c r="L8" s="56" t="n">
        <x:v>0</x:v>
      </x:c>
      <x:c r="M8" s="56" t="n">
        <x:v>0.10178363395868092</x:v>
      </x:c>
      <x:c r="N8" s="56" t="n">
        <x:v>0.06385657222563934</x:v>
      </x:c>
      <x:c r="O8" s="52" t="n">
        <x:v>1</x:v>
      </x:c>
      <x:c r="P8" s="52" t="n">
        <x:v>0</x:v>
      </x:c>
      <x:c r="Q8" s="52" t="str">
        <x:v>Los Angeles Clippers</x:v>
      </x:c>
      <x:c r="R8" s="52" t="str">
        <x:v>West</x:v>
      </x:c>
      <x:c r="S8" s="52" t="str">
        <x:v>Pacific</x:v>
      </x:c>
    </x:row>
    <x:row r="9">
      <x:c r="A9" s="52" t="str">
        <x:v>2021-22</x:v>
      </x:c>
      <x:c r="B9" s="52" t="n">
        <x:v>2022</x:v>
      </x:c>
      <x:c r="C9" s="52" t="str">
        <x:v>BOS</x:v>
      </x:c>
      <x:c r="D9" s="54" t="n">
        <x:v>138292321</x:v>
      </x:c>
      <x:c r="E9" s="55" t="n">
        <x:v>138.292321</x:v>
      </x:c>
      <x:c r="F9" s="52" t="n">
        <x:v>17</x:v>
      </x:c>
      <x:c r="G9" s="52" t="n">
        <x:v>2617800</x:v>
      </x:c>
      <x:c r="H9" s="56" t="n">
        <x:v>0.20321808034446107</x:v>
      </x:c>
      <x:c r="I9" s="56" t="n">
        <x:v>0.591952086768433</x:v>
      </x:c>
      <x:c r="J9" s="56" t="n">
        <x:v>0.8053974594872841</x:v>
      </x:c>
      <x:c r="K9" s="56" t="n">
        <x:v>0.012304320208784405</x:v>
      </x:c>
      <x:c r="L9" s="56" t="n">
        <x:v>0</x:v>
      </x:c>
      <x:c r="M9" s="56" t="n">
        <x:v>0.012069925415453835</x:v>
      </x:c>
      <x:c r="N9" s="56" t="n">
        <x:v>0.29775688702194825</x:v>
      </x:c>
      <x:c r="O9" s="52" t="n">
        <x:v>0</x:v>
      </x:c>
      <x:c r="P9" s="52" t="n">
        <x:v>0</x:v>
      </x:c>
      <x:c r="Q9" s="52" t="str">
        <x:v>Boston Celtics</x:v>
      </x:c>
      <x:c r="R9" s="52" t="str">
        <x:v>East</x:v>
      </x:c>
      <x:c r="S9" s="52" t="str">
        <x:v>Atlantic</x:v>
      </x:c>
    </x:row>
    <x:row r="10">
      <x:c r="A10" s="52" t="str">
        <x:v>2021-22</x:v>
      </x:c>
      <x:c r="B10" s="52" t="n">
        <x:v>2022</x:v>
      </x:c>
      <x:c r="C10" s="52" t="str">
        <x:v>ATL</x:v>
      </x:c>
      <x:c r="D10" s="54" t="n">
        <x:v>137732190</x:v>
      </x:c>
      <x:c r="E10" s="55" t="n">
        <x:v>137.73219</x:v>
      </x:c>
      <x:c r="F10" s="52" t="n">
        <x:v>16</x:v>
      </x:c>
      <x:c r="G10" s="52" t="n">
        <x:v>5975129.5</x:v>
      </x:c>
      <x:c r="H10" s="56" t="n">
        <x:v>0.1669907376046224</x:v>
      </x:c>
      <x:c r="I10" s="56" t="n">
        <x:v>0.45071851395087814</x:v>
      </x:c>
      <x:c r="J10" s="56" t="n">
        <x:v>0.6433119519844998</x:v>
      </x:c>
      <x:c r="K10" s="56" t="n">
        <x:v>0.04842134580158785</x:v>
      </x:c>
      <x:c r="L10" s="56" t="n">
        <x:v>0.01211901153971341</x:v>
      </x:c>
      <x:c r="M10" s="56" t="n">
        <x:v>0.14865805880237581</x:v>
      </x:c>
      <x:c r="N10" s="56" t="n">
        <x:v>0.16411158495337946</x:v>
      </x:c>
      <x:c r="O10" s="52" t="n">
        <x:v>0</x:v>
      </x:c>
      <x:c r="P10" s="52" t="n">
        <x:v>0</x:v>
      </x:c>
      <x:c r="Q10" s="52" t="str">
        <x:v>Atlanta Hawks</x:v>
      </x:c>
      <x:c r="R10" s="52" t="str">
        <x:v>East</x:v>
      </x:c>
      <x:c r="S10" s="52" t="str">
        <x:v>Southeast</x:v>
      </x:c>
    </x:row>
    <x:row r="11">
      <x:c r="A11" s="52" t="str">
        <x:v>2021-22</x:v>
      </x:c>
      <x:c r="B11" s="52" t="n">
        <x:v>2022</x:v>
      </x:c>
      <x:c r="C11" s="52" t="str">
        <x:v>MIN</x:v>
      </x:c>
      <x:c r="D11" s="54" t="n">
        <x:v>135782463</x:v>
      </x:c>
      <x:c r="E11" s="55" t="n">
        <x:v>135.782463</x:v>
      </x:c>
      <x:c r="F11" s="52" t="n">
        <x:v>14</x:v>
      </x:c>
      <x:c r="G11" s="52" t="n">
        <x:v>4068952</x:v>
      </x:c>
      <x:c r="H11" s="56" t="n">
        <x:v>0.23309784857857527</x:v>
      </x:c>
      <x:c r="I11" s="56" t="n">
        <x:v>0.5608681881105663</x:v>
      </x:c>
      <x:c r="J11" s="56" t="n">
        <x:v>0.7620796508898208</x:v>
      </x:c>
      <x:c r="K11" s="56" t="n">
        <x:v>0.2121993618572083</x:v>
      </x:c>
      <x:c r="L11" s="56" t="n">
        <x:v>0</x:v>
      </x:c>
      <x:c r="M11" s="56" t="n">
        <x:v>0</x:v>
      </x:c>
      <x:c r="N11" s="56" t="n">
        <x:v>0.2462263554609405</x:v>
      </x:c>
      <x:c r="O11" s="52" t="n">
        <x:v>0</x:v>
      </x:c>
      <x:c r="P11" s="52" t="n">
        <x:v>0</x:v>
      </x:c>
      <x:c r="Q11" s="52" t="str">
        <x:v>Minnesota Timberwolves</x:v>
      </x:c>
      <x:c r="R11" s="52" t="str">
        <x:v>West</x:v>
      </x:c>
      <x:c r="S11" s="52" t="str">
        <x:v>Northwest</x:v>
      </x:c>
    </x:row>
    <x:row r="12">
      <x:c r="A12" s="52" t="str">
        <x:v>2021-22</x:v>
      </x:c>
      <x:c r="B12" s="52" t="n">
        <x:v>2022</x:v>
      </x:c>
      <x:c r="C12" s="52" t="str">
        <x:v>WAS</x:v>
      </x:c>
      <x:c r="D12" s="54" t="n">
        <x:v>135560730</x:v>
      </x:c>
      <x:c r="E12" s="55" t="n">
        <x:v>135.56073</x:v>
      </x:c>
      <x:c r="F12" s="52" t="n">
        <x:v>15</x:v>
      </x:c>
      <x:c r="G12" s="52" t="n">
        <x:v>4692840</x:v>
      </x:c>
      <x:c r="H12" s="56" t="n">
        <x:v>0.2487755856729305</x:v>
      </x:c>
      <x:c r="I12" s="56" t="n">
        <x:v>0.5784393607204682</x:v>
      </x:c>
      <x:c r="J12" s="56" t="n">
        <x:v>0.7481050153683888</x:v>
      </x:c>
      <x:c r="K12" s="56" t="n">
        <x:v>0.11927626828211975</x:v>
      </x:c>
      <x:c r="L12" s="56" t="n">
        <x:v>0</x:v>
      </x:c>
      <x:c r="M12" s="56" t="n">
        <x:v>0.011065151390081773</x:v>
      </x:c>
      <x:c r="N12" s="56" t="n">
        <x:v>0.30860890170774385</x:v>
      </x:c>
      <x:c r="O12" s="52" t="n">
        <x:v>1</x:v>
      </x:c>
      <x:c r="P12" s="52" t="n">
        <x:v>0</x:v>
      </x:c>
      <x:c r="Q12" s="52" t="str">
        <x:v>Washington Wizards</x:v>
      </x:c>
      <x:c r="R12" s="52" t="str">
        <x:v>East</x:v>
      </x:c>
      <x:c r="S12" s="52" t="str">
        <x:v>Southeast</x:v>
      </x:c>
    </x:row>
    <x:row r="13">
      <x:c r="A13" s="52" t="str">
        <x:v>2021-22</x:v>
      </x:c>
      <x:c r="B13" s="52" t="n">
        <x:v>2022</x:v>
      </x:c>
      <x:c r="C13" s="52" t="str">
        <x:v>CHI</x:v>
      </x:c>
      <x:c r="D13" s="54" t="n">
        <x:v>135556176</x:v>
      </x:c>
      <x:c r="E13" s="55" t="n">
        <x:v>135.556176</x:v>
      </x:c>
      <x:c r="F13" s="52" t="n">
        <x:v>17</x:v>
      </x:c>
      <x:c r="G13" s="52" t="n">
        <x:v>5170564</x:v>
      </x:c>
      <x:c r="H13" s="56" t="n">
        <x:v>0.19180240079950323</x:v>
      </x:c>
      <x:c r="I13" s="56" t="n">
        <x:v>0.5127025713679029</x:v>
      </x:c>
      <x:c r="J13" s="56" t="n">
        <x:v>0.7216605977436248</x:v>
      </x:c>
      <x:c r="K13" s="56" t="n">
        <x:v>0.012313551836988968</x:v>
      </x:c>
      <x:c r="L13" s="56" t="n">
        <x:v>0</x:v>
      </x:c>
      <x:c r="M13" s="56" t="n">
        <x:v>0</x:v>
      </x:c>
      <x:c r="N13" s="56" t="n">
        <x:v>0.20356457975031694</x:v>
      </x:c>
      <x:c r="O13" s="52" t="n">
        <x:v>0</x:v>
      </x:c>
      <x:c r="P13" s="52" t="n">
        <x:v>0</x:v>
      </x:c>
      <x:c r="Q13" s="52" t="str">
        <x:v>Chicago Bulls</x:v>
      </x:c>
      <x:c r="R13" s="52" t="str">
        <x:v>East</x:v>
      </x:c>
      <x:c r="S13" s="52" t="str">
        <x:v>Central</x:v>
      </x:c>
    </x:row>
    <x:row r="14">
      <x:c r="A14" s="52" t="str">
        <x:v>2021-22</x:v>
      </x:c>
      <x:c r="B14" s="52" t="n">
        <x:v>2022</x:v>
      </x:c>
      <x:c r="C14" s="52" t="str">
        <x:v>MIA</x:v>
      </x:c>
      <x:c r="D14" s="54" t="n">
        <x:v>134811071</x:v>
      </x:c>
      <x:c r="E14" s="55" t="n">
        <x:v>134.811071</x:v>
      </x:c>
      <x:c r="F14" s="52" t="n">
        <x:v>17</x:v>
      </x:c>
      <x:c r="G14" s="52" t="n">
        <x:v>1782621</x:v>
      </x:c>
      <x:c r="H14" s="56" t="n">
        <x:v>0.26716055093131036</x:v>
      </x:c>
      <x:c r="I14" s="56" t="n">
        <x:v>0.6751213184857793</x:v>
      </x:c>
      <x:c r="J14" s="56" t="n">
        <x:v>0.8431342259716934</x:v>
      </x:c>
      <x:c r="K14" s="56" t="n">
        <x:v>0.012381609222583804</x:v>
      </x:c>
      <x:c r="L14" s="56" t="n">
        <x:v>0.013223105393176499</x:v>
      </x:c>
      <x:c r="M14" s="56" t="n">
        <x:v>0.07668773731498654</x:v>
      </x:c>
      <x:c r="N14" s="56" t="n">
        <x:v>0.23189299490099</x:v>
      </x:c>
      <x:c r="O14" s="52" t="n">
        <x:v>1</x:v>
      </x:c>
      <x:c r="P14" s="52" t="n">
        <x:v>0</x:v>
      </x:c>
      <x:c r="Q14" s="52" t="str">
        <x:v>Miami Heat</x:v>
      </x:c>
      <x:c r="R14" s="52" t="str">
        <x:v>East</x:v>
      </x:c>
      <x:c r="S14" s="52" t="str">
        <x:v>Southeast</x:v>
      </x:c>
    </x:row>
    <x:row r="15">
      <x:c r="A15" s="52" t="str">
        <x:v>2021-22</x:v>
      </x:c>
      <x:c r="B15" s="52" t="n">
        <x:v>2022</x:v>
      </x:c>
      <x:c r="C15" s="52" t="str">
        <x:v>TOR</x:v>
      </x:c>
      <x:c r="D15" s="54" t="n">
        <x:v>132112303</x:v>
      </x:c>
      <x:c r="E15" s="55" t="n">
        <x:v>132.112303</x:v>
      </x:c>
      <x:c r="F15" s="52" t="n">
        <x:v>17</x:v>
      </x:c>
      <x:c r="G15" s="52" t="n">
        <x:v>2711280</x:v>
      </x:c>
      <x:c r="H15" s="56" t="n">
        <x:v>0.24981727856186112</x:v>
      </x:c>
      <x:c r="I15" s="56" t="n">
        <x:v>0.520400367254214</x:v>
      </x:c>
      <x:c r="J15" s="56" t="n">
        <x:v>0.7489180701058553</x:v>
      </x:c>
      <x:c r="K15" s="56" t="n">
        <x:v>0.01550226552329498</x:v>
      </x:c>
      <x:c r="L15" s="56" t="n">
        <x:v>0.01334316305121106</x:v>
      </x:c>
      <x:c r="M15" s="56" t="n">
        <x:v>0.02052253982734674</x:v>
      </x:c>
      <x:c r="N15" s="56" t="n">
        <x:v>0.05955524823452665</x:v>
      </x:c>
      <x:c r="O15" s="52" t="n">
        <x:v>0</x:v>
      </x:c>
      <x:c r="P15" s="52" t="n">
        <x:v>0</x:v>
      </x:c>
      <x:c r="Q15" s="52" t="str">
        <x:v>Toronto Raptors</x:v>
      </x:c>
      <x:c r="R15" s="52" t="str">
        <x:v>East</x:v>
      </x:c>
      <x:c r="S15" s="52" t="str">
        <x:v>Atlantic</x:v>
      </x:c>
    </x:row>
    <x:row r="16">
      <x:c r="A16" s="52" t="str">
        <x:v>2021-22</x:v>
      </x:c>
      <x:c r="B16" s="52" t="n">
        <x:v>2022</x:v>
      </x:c>
      <x:c r="C16" s="52" t="str">
        <x:v>SAC</x:v>
      </x:c>
      <x:c r="D16" s="54" t="n">
        <x:v>130718430</x:v>
      </x:c>
      <x:c r="E16" s="55" t="n">
        <x:v>130.71843</x:v>
      </x:c>
      <x:c r="F16" s="52" t="n">
        <x:v>17</x:v>
      </x:c>
      <x:c r="G16" s="52" t="n">
        <x:v>4603320</x:v>
      </x:c>
      <x:c r="H16" s="56" t="n">
        <x:v>0.21499301972950563</x:v>
      </x:c>
      <x:c r="I16" s="56" t="n">
        <x:v>0.521637545677377</x:v>
      </x:c>
      <x:c r="J16" s="56" t="n">
        <x:v>0.6814046114231941</x:v>
      </x:c>
      <x:c r="K16" s="56" t="n">
        <x:v>0.13022900443342228</x:v>
      </x:c>
      <x:c r="L16" s="56" t="n">
        <x:v>0.033259273386315916</x:v>
      </x:c>
      <x:c r="M16" s="56" t="n">
        <x:v>0.0326105201844912</x:v>
      </x:c>
      <x:c r="N16" s="56" t="n">
        <x:v>0.04367410930501537</x:v>
      </x:c>
      <x:c r="O16" s="52" t="n">
        <x:v>0</x:v>
      </x:c>
      <x:c r="P16" s="52" t="n">
        <x:v>0</x:v>
      </x:c>
      <x:c r="Q16" s="52" t="str">
        <x:v>Sacramento Kings</x:v>
      </x:c>
      <x:c r="R16" s="52" t="str">
        <x:v>West</x:v>
      </x:c>
      <x:c r="S16" s="52" t="str">
        <x:v>Pacific</x:v>
      </x:c>
    </x:row>
    <x:row r="17">
      <x:c r="A17" s="52" t="str">
        <x:v>2021-22</x:v>
      </x:c>
      <x:c r="B17" s="52" t="n">
        <x:v>2022</x:v>
      </x:c>
      <x:c r="C17" s="52" t="str">
        <x:v>PHO</x:v>
      </x:c>
      <x:c r="D17" s="54" t="n">
        <x:v>126683440</x:v>
      </x:c>
      <x:c r="E17" s="55" t="n">
        <x:v>126.68344</x:v>
      </x:c>
      <x:c r="F17" s="52" t="n">
        <x:v>16</x:v>
      </x:c>
      <x:c r="G17" s="52" t="n">
        <x:v>4657524.5</x:v>
      </x:c>
      <x:c r="H17" s="56" t="n">
        <x:v>0.24984007380917347</x:v>
      </x:c>
      <x:c r="I17" s="56" t="n">
        <x:v>0.5863714310252389</x:v>
      </x:c>
      <x:c r="J17" s="56" t="n">
        <x:v>0.7144142123074649</x:v>
      </x:c>
      <x:c r="K17" s="56" t="n">
        <x:v>0.05130899508254591</x:v>
      </x:c>
      <x:c r="L17" s="56" t="n">
        <x:v>0.0702341837259866</x:v>
      </x:c>
      <x:c r="M17" s="56" t="n">
        <x:v>0.07673378619968009</x:v>
      </x:c>
      <x:c r="N17" s="56" t="n">
        <x:v>0.14600422912418545</x:v>
      </x:c>
      <x:c r="O17" s="52" t="n">
        <x:v>0</x:v>
      </x:c>
      <x:c r="P17" s="52" t="n">
        <x:v>0</x:v>
      </x:c>
      <x:c r="Q17" s="52" t="str">
        <x:v>Phoenix Suns</x:v>
      </x:c>
      <x:c r="R17" s="52" t="str">
        <x:v>West</x:v>
      </x:c>
      <x:c r="S17" s="52" t="str">
        <x:v>Pacific</x:v>
      </x:c>
    </x:row>
    <x:row r="18">
      <x:c r="A18" s="52" t="str">
        <x:v>2021-22</x:v>
      </x:c>
      <x:c r="B18" s="52" t="n">
        <x:v>2022</x:v>
      </x:c>
      <x:c r="C18" s="52" t="str">
        <x:v>BRK</x:v>
      </x:c>
      <x:c r="D18" s="54" t="n">
        <x:v>126508797</x:v>
      </x:c>
      <x:c r="E18" s="55" t="n">
        <x:v>126.508797</x:v>
      </x:c>
      <x:c r="F18" s="52" t="n">
        <x:v>15</x:v>
      </x:c>
      <x:c r="G18" s="52" t="n">
        <x:v>2009040</x:v>
      </x:c>
      <x:c r="H18" s="56" t="n">
        <x:v>0.33214211972942875</x:v>
      </x:c>
      <x:c r="I18" s="56" t="n">
        <x:v>0.7486020359516975</x:v>
      </x:c>
      <x:c r="J18" s="56" t="n">
        <x:v>0.86003711662834</x:v>
      </x:c>
      <x:c r="K18" s="56" t="n">
        <x:v>0.05019779770730094</x:v>
      </x:c>
      <x:c r="L18" s="56" t="n">
        <x:v>0.13720107543193222</x:v>
      </x:c>
      <x:c r="M18" s="56" t="n">
        <x:v>0.026388330923738053</x:v>
      </x:c>
      <x:c r="N18" s="56" t="n">
        <x:v>0.05635985140227047</x:v>
      </x:c>
      <x:c r="O18" s="52" t="n">
        <x:v>2</x:v>
      </x:c>
      <x:c r="P18" s="52" t="n">
        <x:v>0</x:v>
      </x:c>
      <x:c r="Q18" s="52" t="str">
        <x:v>Brooklyn Nets</x:v>
      </x:c>
      <x:c r="R18" s="52" t="str">
        <x:v>East</x:v>
      </x:c>
      <x:c r="S18" s="52" t="str">
        <x:v>Atlantic</x:v>
      </x:c>
    </x:row>
    <x:row r="19">
      <x:c r="A19" s="52" t="str">
        <x:v>2021-22</x:v>
      </x:c>
      <x:c r="B19" s="52" t="n">
        <x:v>2022</x:v>
      </x:c>
      <x:c r="C19" s="52" t="str">
        <x:v>NOP</x:v>
      </x:c>
      <x:c r="D19" s="54" t="n">
        <x:v>120521566</x:v>
      </x:c>
      <x:c r="E19" s="55" t="n">
        <x:v>120.521566</x:v>
      </x:c>
      <x:c r="F19" s="52" t="n">
        <x:v>14</x:v>
      </x:c>
      <x:c r="G19" s="52" t="n">
        <x:v>4366120</x:v>
      </x:c>
      <x:c r="H19" s="56" t="n">
        <x:v>0.2560885908170161</x:v>
      </x:c>
      <x:c r="I19" s="56" t="n">
        <x:v>0.616752673127397</x:v>
      </x:c>
      <x:c r="J19" s="56" t="n">
        <x:v>0.7967280063387162</x:v>
      </x:c>
      <x:c r="K19" s="56" t="n">
        <x:v>0.09126997237988096</x:v>
      </x:c>
      <x:c r="L19" s="56" t="n">
        <x:v>0.013849620905191358</x:v>
      </x:c>
      <x:c r="M19" s="56" t="n">
        <x:v>0</x:v>
      </x:c>
      <x:c r="N19" s="56" t="n">
        <x:v>0.17984748057455544</x:v>
      </x:c>
      <x:c r="O19" s="52" t="n">
        <x:v>0</x:v>
      </x:c>
      <x:c r="P19" s="52" t="n">
        <x:v>0</x:v>
      </x:c>
      <x:c r="Q19" s="52" t="str">
        <x:v>New Orleans Pelicans</x:v>
      </x:c>
      <x:c r="R19" s="52" t="str">
        <x:v>West</x:v>
      </x:c>
      <x:c r="S19" s="52" t="str">
        <x:v>Southwest</x:v>
      </x:c>
    </x:row>
    <x:row r="20">
      <x:c r="A20" s="52" t="str">
        <x:v>2021-22</x:v>
      </x:c>
      <x:c r="B20" s="52" t="n">
        <x:v>2022</x:v>
      </x:c>
      <x:c r="C20" s="52" t="str">
        <x:v>DAL</x:v>
      </x:c>
      <x:c r="D20" s="54" t="n">
        <x:v>115254473</x:v>
      </x:c>
      <x:c r="E20" s="55" t="n">
        <x:v>115.254473</x:v>
      </x:c>
      <x:c r="F20" s="52" t="n">
        <x:v>15</x:v>
      </x:c>
      <x:c r="G20" s="52" t="n">
        <x:v>4000000</x:v>
      </x:c>
      <x:c r="H20" s="56" t="n">
        <x:v>0.18488493717723214</x:v>
      </x:c>
      <x:c r="I20" s="56" t="n">
        <x:v>0.47244737304035045</x:v>
      </x:c>
      <x:c r="J20" s="56" t="n">
        <x:v>0.6568611788281744</x:v>
      </x:c>
      <x:c r="K20" s="56" t="n">
        <x:v>0.19055256102728438</x:v>
      </x:c>
      <x:c r="L20" s="56" t="n">
        <x:v>0.25590789001308434</x:v>
      </x:c>
      <x:c r="M20" s="56" t="n">
        <x:v>0</x:v>
      </x:c>
      <x:c r="N20" s="56" t="n">
        <x:v>0.03036758495264648</x:v>
      </x:c>
      <x:c r="O20" s="52" t="n">
        <x:v>0</x:v>
      </x:c>
      <x:c r="P20" s="52" t="n">
        <x:v>0</x:v>
      </x:c>
      <x:c r="Q20" s="52" t="str">
        <x:v>Dallas Mavericks</x:v>
      </x:c>
      <x:c r="R20" s="52" t="str">
        <x:v>West</x:v>
      </x:c>
      <x:c r="S20" s="52" t="str">
        <x:v>Southwest</x:v>
      </x:c>
    </x:row>
    <x:row r="21">
      <x:c r="A21" s="52" t="str">
        <x:v>2021-22</x:v>
      </x:c>
      <x:c r="B21" s="52" t="n">
        <x:v>2022</x:v>
      </x:c>
      <x:c r="C21" s="52" t="str">
        <x:v>CHO</x:v>
      </x:c>
      <x:c r="D21" s="54" t="n">
        <x:v>110117912</x:v>
      </x:c>
      <x:c r="E21" s="55" t="n">
        <x:v>110.117912</x:v>
      </x:c>
      <x:c r="F21" s="52" t="n">
        <x:v>15</x:v>
      </x:c>
      <x:c r="G21" s="52" t="n">
        <x:v>4215120</x:v>
      </x:c>
      <x:c r="H21" s="56" t="n">
        <x:v>0.2717541538564589</x:v>
      </x:c>
      <x:c r="I21" s="56" t="n">
        <x:v>0.5433290725672314</x:v>
      </x:c>
      <x:c r="J21" s="56" t="n">
        <x:v>0.7155919919731133</x:v>
      </x:c>
      <x:c r="K21" s="56" t="n">
        <x:v>0.03772683230680945</x:v>
      </x:c>
      <x:c r="L21" s="56" t="n">
        <x:v>0.2879424466384724</x:v>
      </x:c>
      <x:c r="M21" s="56" t="n">
        <x:v>0.02515993946561573</x:v>
      </x:c>
      <x:c r="N21" s="56" t="n">
        <x:v>0.18604797010680696</x:v>
      </x:c>
      <x:c r="O21" s="52" t="n">
        <x:v>0</x:v>
      </x:c>
      <x:c r="P21" s="52" t="n">
        <x:v>0</x:v>
      </x:c>
      <x:c r="Q21" s="52" t="str">
        <x:v>Charlotte Hornets</x:v>
      </x:c>
      <x:c r="R21" s="52" t="str">
        <x:v>East</x:v>
      </x:c>
      <x:c r="S21" s="52" t="str">
        <x:v>Southeast</x:v>
      </x:c>
    </x:row>
    <x:row r="22">
      <x:c r="A22" s="52" t="str">
        <x:v>2021-22</x:v>
      </x:c>
      <x:c r="B22" s="52" t="n">
        <x:v>2022</x:v>
      </x:c>
      <x:c r="C22" s="52" t="str">
        <x:v>NYK</x:v>
      </x:c>
      <x:c r="D22" s="54" t="n">
        <x:v>109452895</x:v>
      </x:c>
      <x:c r="E22" s="55" t="n">
        <x:v>109.452895</x:v>
      </x:c>
      <x:c r="F22" s="52" t="n">
        <x:v>15</x:v>
      </x:c>
      <x:c r="G22" s="52" t="n">
        <x:v>5105160</x:v>
      </x:c>
      <x:c r="H22" s="56" t="n">
        <x:v>0.19898971151014325</x:v>
      </x:c>
      <x:c r="I22" s="56" t="n">
        <x:v>0.47714699551802625</x:v>
      </x:c>
      <x:c r="J22" s="56" t="n">
        <x:v>0.6440226181317543</x:v>
      </x:c>
      <x:c r="K22" s="56" t="n">
        <x:v>0.44503290662161105</x:v>
      </x:c>
      <x:c r="L22" s="56" t="n">
        <x:v>0.04266821814078102</x:v>
      </x:c>
      <x:c r="M22" s="56" t="n">
        <x:v>0</x:v>
      </x:c>
      <x:c r="N22" s="56" t="n">
        <x:v>0.08955502730192746</x:v>
      </x:c>
      <x:c r="O22" s="52" t="n">
        <x:v>0</x:v>
      </x:c>
      <x:c r="P22" s="52" t="n">
        <x:v>0</x:v>
      </x:c>
      <x:c r="Q22" s="52" t="str">
        <x:v>New York Knicks</x:v>
      </x:c>
      <x:c r="R22" s="52" t="str">
        <x:v>East</x:v>
      </x:c>
      <x:c r="S22" s="52" t="str">
        <x:v>Atlantic</x:v>
      </x:c>
    </x:row>
    <x:row r="23">
      <x:c r="A23" s="52" t="str">
        <x:v>2021-22</x:v>
      </x:c>
      <x:c r="B23" s="52" t="n">
        <x:v>2022</x:v>
      </x:c>
      <x:c r="C23" s="52" t="str">
        <x:v>DEN</x:v>
      </x:c>
      <x:c r="D23" s="54" t="n">
        <x:v>107072425</x:v>
      </x:c>
      <x:c r="E23" s="55" t="n">
        <x:v>107.072425</x:v>
      </x:c>
      <x:c r="F23" s="52" t="n">
        <x:v>15</x:v>
      </x:c>
      <x:c r="G23" s="52" t="n">
        <x:v>4500000</x:v>
      </x:c>
      <x:c r="H23" s="56" t="n">
        <x:v>0.29493485367497746</x:v>
      </x:c>
      <x:c r="I23" s="56" t="n">
        <x:v>0.5941163749676912</x:v>
      </x:c>
      <x:c r="J23" s="56" t="n">
        <x:v>0.7496099485932068</x:v>
      </x:c>
      <x:c r="K23" s="56" t="n">
        <x:v>0.13652676681227682</x:v>
      </x:c>
      <x:c r="L23" s="56" t="n">
        <x:v>0.016648740326932913</x:v>
      </x:c>
      <x:c r="M23" s="56" t="n">
        <x:v>0</x:v>
      </x:c>
      <x:c r="N23" s="56" t="n">
        <x:v>0.3191505749496194</x:v>
      </x:c>
      <x:c r="O23" s="52" t="n">
        <x:v>0</x:v>
      </x:c>
      <x:c r="P23" s="52" t="n">
        <x:v>0</x:v>
      </x:c>
      <x:c r="Q23" s="52" t="str">
        <x:v>Denver Nuggets</x:v>
      </x:c>
      <x:c r="R23" s="52" t="str">
        <x:v>West</x:v>
      </x:c>
      <x:c r="S23" s="52" t="str">
        <x:v>Northwest</x:v>
      </x:c>
    </x:row>
    <x:row r="24">
      <x:c r="A24" s="52" t="str">
        <x:v>2021-22</x:v>
      </x:c>
      <x:c r="B24" s="52" t="n">
        <x:v>2022</x:v>
      </x:c>
      <x:c r="C24" s="52" t="str">
        <x:v>MEM</x:v>
      </x:c>
      <x:c r="D24" s="54" t="n">
        <x:v>101354831</x:v>
      </x:c>
      <x:c r="E24" s="55" t="n">
        <x:v>101.354831</x:v>
      </x:c>
      <x:c r="F24" s="52" t="n">
        <x:v>17</x:v>
      </x:c>
      <x:c r="G24" s="52" t="n">
        <x:v>4373040</x:v>
      </x:c>
      <x:c r="H24" s="56" t="n">
        <x:v>0.1684495039017923</x:v>
      </x:c>
      <x:c r="I24" s="56" t="n">
        <x:v>0.3868618852514292</x:v>
      </x:c>
      <x:c r="J24" s="56" t="n">
        <x:v>0.5721901997942259</x:v>
      </x:c>
      <x:c r="K24" s="56" t="n">
        <x:v>0.014976898338471897</x:v>
      </x:c>
      <x:c r="L24" s="56" t="n">
        <x:v>0.01876205585109209</x:v>
      </x:c>
      <x:c r="M24" s="56" t="n">
        <x:v>0</x:v>
      </x:c>
      <x:c r="N24" s="56" t="n">
        <x:v>0.1684495039017923</x:v>
      </x:c>
      <x:c r="O24" s="52" t="n">
        <x:v>0</x:v>
      </x:c>
      <x:c r="P24" s="52" t="n">
        <x:v>0</x:v>
      </x:c>
      <x:c r="Q24" s="52" t="str">
        <x:v>Memphis Grizzlies</x:v>
      </x:c>
      <x:c r="R24" s="52" t="str">
        <x:v>West</x:v>
      </x:c>
      <x:c r="S24" s="52" t="str">
        <x:v>Southwest</x:v>
      </x:c>
    </x:row>
    <x:row r="25">
      <x:c r="A25" s="52" t="str">
        <x:v>2021-22</x:v>
      </x:c>
      <x:c r="B25" s="52" t="n">
        <x:v>2022</x:v>
      </x:c>
      <x:c r="C25" s="52" t="str">
        <x:v>IND</x:v>
      </x:c>
      <x:c r="D25" s="54" t="n">
        <x:v>92202197</x:v>
      </x:c>
      <x:c r="E25" s="55" t="n">
        <x:v>92.202197</x:v>
      </x:c>
      <x:c r="F25" s="52" t="n">
        <x:v>14</x:v>
      </x:c>
      <x:c r="G25" s="52" t="n">
        <x:v>3423900</x:v>
      </x:c>
      <x:c r="H25" s="56" t="n">
        <x:v>0.24694520023205088</x:v>
      </x:c>
      <x:c r="I25" s="56" t="n">
        <x:v>0.6775206235053163</x:v>
      </x:c>
      <x:c r="J25" s="56" t="n">
        <x:v>0.8072138454575003</x:v>
      </x:c>
      <x:c r="K25" s="56" t="n">
        <x:v>0.05096841672872502</x:v>
      </x:c>
      <x:c r="L25" s="56" t="n">
        <x:v>0.018455015773647998</x:v>
      </x:c>
      <x:c r="M25" s="56" t="n">
        <x:v>0</x:v>
      </x:c>
      <x:c r="N25" s="56" t="n">
        <x:v>0.2288275191533668</x:v>
      </x:c>
      <x:c r="O25" s="52" t="n">
        <x:v>0</x:v>
      </x:c>
      <x:c r="P25" s="52" t="n">
        <x:v>0</x:v>
      </x:c>
      <x:c r="Q25" s="52" t="str">
        <x:v>Indiana Pacers</x:v>
      </x:c>
      <x:c r="R25" s="52" t="str">
        <x:v>East</x:v>
      </x:c>
      <x:c r="S25" s="52" t="str">
        <x:v>Central</x:v>
      </x:c>
    </x:row>
    <x:row r="26">
      <x:c r="A26" s="52" t="str">
        <x:v>2021-22</x:v>
      </x:c>
      <x:c r="B26" s="52" t="n">
        <x:v>2022</x:v>
      </x:c>
      <x:c r="C26" s="52" t="str">
        <x:v>ORL</x:v>
      </x:c>
      <x:c r="D26" s="54" t="n">
        <x:v>91430530</x:v>
      </x:c>
      <x:c r="E26" s="55" t="n">
        <x:v>91.43053</x:v>
      </x:c>
      <x:c r="F26" s="52" t="n">
        <x:v>13</x:v>
      </x:c>
      <x:c r="G26" s="52" t="n">
        <x:v>5007840</x:v>
      </x:c>
      <x:c r="H26" s="56" t="n">
        <x:v>0.22401864016319276</x:v>
      </x:c>
      <x:c r="I26" s="56" t="n">
        <x:v>0.5411993455577694</x:v>
      </x:c>
      <x:c r="J26" s="56" t="n">
        <x:v>0.6996668727612101</x:v>
      </x:c>
      <x:c r="K26" s="56" t="n">
        <x:v>0</x:v>
      </x:c>
      <x:c r="L26" s="56" t="n">
        <x:v>0</x:v>
      </x:c>
      <x:c r="M26" s="56" t="n">
        <x:v>0</x:v>
      </x:c>
      <x:c r="N26" s="56" t="n">
        <x:v>0.21315385571974702</x:v>
      </x:c>
      <x:c r="O26" s="52" t="n">
        <x:v>0</x:v>
      </x:c>
      <x:c r="P26" s="52" t="n">
        <x:v>0</x:v>
      </x:c>
      <x:c r="Q26" s="52" t="str">
        <x:v>Orlando Magic</x:v>
      </x:c>
      <x:c r="R26" s="52" t="str">
        <x:v>East</x:v>
      </x:c>
      <x:c r="S26" s="52" t="str">
        <x:v>Southeast</x:v>
      </x:c>
    </x:row>
    <x:row r="27">
      <x:c r="A27" s="52" t="str">
        <x:v>2021-22</x:v>
      </x:c>
      <x:c r="B27" s="52" t="n">
        <x:v>2022</x:v>
      </x:c>
      <x:c r="C27" s="52" t="str">
        <x:v>POR</x:v>
      </x:c>
      <x:c r="D27" s="54" t="n">
        <x:v>88890543</x:v>
      </x:c>
      <x:c r="E27" s="55" t="n">
        <x:v>88.890543</x:v>
      </x:c>
      <x:c r="F27" s="52" t="n">
        <x:v>14</x:v>
      </x:c>
      <x:c r="G27" s="52" t="n">
        <x:v>2434680</x:v>
      </x:c>
      <x:c r="H27" s="56" t="n">
        <x:v>0.442621888359935</x:v>
      </x:c>
      <x:c r="I27" s="56" t="n">
        <x:v>0.7126168640909304</x:v>
      </x:c>
      <x:c r="J27" s="56" t="n">
        <x:v>0.8132368816781781</x:v>
      </x:c>
      <x:c r="K27" s="56" t="n">
        <x:v>0.03585487153565931</x:v>
      </x:c>
      <x:c r="L27" s="56" t="n">
        <x:v>0.026057215107798362</x:v>
      </x:c>
      <x:c r="M27" s="56" t="n">
        <x:v>0.0543105805979833</x:v>
      </x:c>
      <x:c r="N27" s="56" t="n">
        <x:v>0.13499748786549767</x:v>
      </x:c>
      <x:c r="O27" s="52" t="n">
        <x:v>1</x:v>
      </x:c>
      <x:c r="P27" s="52" t="n">
        <x:v>0</x:v>
      </x:c>
      <x:c r="Q27" s="52" t="str">
        <x:v>Portland Trail Blazers</x:v>
      </x:c>
      <x:c r="R27" s="52" t="str">
        <x:v>West</x:v>
      </x:c>
      <x:c r="S27" s="52" t="str">
        <x:v>Northwest</x:v>
      </x:c>
    </x:row>
    <x:row r="28">
      <x:c r="A28" s="52" t="str">
        <x:v>2021-22</x:v>
      </x:c>
      <x:c r="B28" s="52" t="n">
        <x:v>2022</x:v>
      </x:c>
      <x:c r="C28" s="52" t="str">
        <x:v>DET</x:v>
      </x:c>
      <x:c r="D28" s="54" t="n">
        <x:v>86785299</x:v>
      </x:c>
      <x:c r="E28" s="55" t="n">
        <x:v>86.785299</x:v>
      </x:c>
      <x:c r="F28" s="52" t="n">
        <x:v>16</x:v>
      </x:c>
      <x:c r="G28" s="52" t="n">
        <x:v>3138540</x:v>
      </x:c>
      <x:c r="H28" s="56" t="n">
        <x:v>0.23048258438332972</x:v>
      </x:c>
      <x:c r="I28" s="56" t="n">
        <x:v>0.5013491513119059</x:v>
      </x:c>
      <x:c r="J28" s="56" t="n">
        <x:v>0.6813658151941149</x:v>
      </x:c>
      <x:c r="K28" s="56" t="n">
        <x:v>0.07711698959520782</x:v>
      </x:c>
      <x:c r="L28" s="56" t="n">
        <x:v>0</x:v>
      </x:c>
      <x:c r="M28" s="56" t="n">
        <x:v>0</x:v>
      </x:c>
      <x:c r="N28" s="56" t="n">
        <x:v>0.010661460070558725</x:v>
      </x:c>
      <x:c r="O28" s="52" t="n">
        <x:v>0</x:v>
      </x:c>
      <x:c r="P28" s="52" t="n">
        <x:v>0</x:v>
      </x:c>
      <x:c r="Q28" s="52" t="str">
        <x:v>Detroit Pistons</x:v>
      </x:c>
      <x:c r="R28" s="52" t="str">
        <x:v>East</x:v>
      </x:c>
      <x:c r="S28" s="52" t="str">
        <x:v>Central</x:v>
      </x:c>
    </x:row>
    <x:row r="29">
      <x:c r="A29" s="52" t="str">
        <x:v>2021-22</x:v>
      </x:c>
      <x:c r="B29" s="52" t="n">
        <x:v>2022</x:v>
      </x:c>
      <x:c r="C29" s="52" t="str">
        <x:v>SAS</x:v>
      </x:c>
      <x:c r="D29" s="54" t="n">
        <x:v>79863021</x:v>
      </x:c>
      <x:c r="E29" s="55" t="n">
        <x:v>79.863021</x:v>
      </x:c>
      <x:c r="F29" s="52" t="n">
        <x:v>15</x:v>
      </x:c>
      <x:c r="G29" s="52" t="n">
        <x:v>3946800</x:v>
      </x:c>
      <x:c r="H29" s="56" t="n">
        <x:v>0.19319179022792038</x:v>
      </x:c>
      <x:c r="I29" s="56" t="n">
        <x:v>0.5108022147071045</x:v>
      </x:c>
      <x:c r="J29" s="56" t="n">
        <x:v>0.7080148896446079</x:v>
      </x:c>
      <x:c r="K29" s="56" t="n">
        <x:v>0.19307669315439493</x:v>
      </x:c>
      <x:c r="L29" s="56" t="n">
        <x:v>0.024182468629630225</x:v>
      </x:c>
      <x:c r="M29" s="56" t="n">
        <x:v>0.004562224111206612</x:v>
      </x:c>
      <x:c r="N29" s="56" t="n">
        <x:v>0.12114815942161768</x:v>
      </x:c>
      <x:c r="O29" s="52" t="n">
        <x:v>0</x:v>
      </x:c>
      <x:c r="P29" s="52" t="n">
        <x:v>0</x:v>
      </x:c>
      <x:c r="Q29" s="52" t="str">
        <x:v>San Antonio Spurs</x:v>
      </x:c>
      <x:c r="R29" s="52" t="str">
        <x:v>West</x:v>
      </x:c>
      <x:c r="S29" s="52" t="str">
        <x:v>Southwest</x:v>
      </x:c>
    </x:row>
    <x:row r="30">
      <x:c r="A30" s="52" t="str">
        <x:v>2021-22</x:v>
      </x:c>
      <x:c r="B30" s="52" t="n">
        <x:v>2022</x:v>
      </x:c>
      <x:c r="C30" s="52" t="str">
        <x:v>HOU</x:v>
      </x:c>
      <x:c r="D30" s="54" t="n">
        <x:v>68458129</x:v>
      </x:c>
      <x:c r="E30" s="55" t="n">
        <x:v>68.458129</x:v>
      </x:c>
      <x:c r="F30" s="52" t="n">
        <x:v>14</x:v>
      </x:c>
      <x:c r="G30" s="52" t="n">
        <x:v>2306280</x:v>
      </x:c>
      <x:c r="H30" s="56" t="n">
        <x:v>0.2661308199059895</x:v>
      </x:c>
      <x:c r="I30" s="56" t="n">
        <x:v>0.5971195181217996</x:v>
      </x:c>
      <x:c r="J30" s="56" t="n">
        <x:v>0.7510822418182068</x:v>
      </x:c>
      <x:c r="K30" s="56" t="n">
        <x:v>0.04194154941044328</x:v>
      </x:c>
      <x:c r="L30" s="56" t="n">
        <x:v>0.06792473104253258</x:v>
      </x:c>
      <x:c r="M30" s="56" t="n">
        <x:v>0.034376049044518873</x:v>
      </x:c>
      <x:c r="N30" s="56" t="n">
        <x:v>0.04695833857802336</x:v>
      </x:c>
      <x:c r="O30" s="52" t="n">
        <x:v>0</x:v>
      </x:c>
      <x:c r="P30" s="52" t="n">
        <x:v>0</x:v>
      </x:c>
      <x:c r="Q30" s="52" t="str">
        <x:v>Houston Rockets</x:v>
      </x:c>
      <x:c r="R30" s="52" t="str">
        <x:v>West</x:v>
      </x:c>
      <x:c r="S30" s="52" t="str">
        <x:v>Southwest</x:v>
      </x:c>
    </x:row>
    <x:row r="31">
      <x:c r="A31" s="52" t="str">
        <x:v>2021-22</x:v>
      </x:c>
      <x:c r="B31" s="52" t="n">
        <x:v>2022</x:v>
      </x:c>
      <x:c r="C31" s="52" t="str">
        <x:v>OKC</x:v>
      </x:c>
      <x:c r="D31" s="54" t="n">
        <x:v>53822281</x:v>
      </x:c>
      <x:c r="E31" s="55" t="n">
        <x:v>53.822281</x:v>
      </x:c>
      <x:c r="F31" s="52" t="n">
        <x:v>18</x:v>
      </x:c>
      <x:c r="G31" s="52" t="n">
        <x:v>2206420</x:v>
      </x:c>
      <x:c r="H31" s="56" t="n">
        <x:v>0.18061107443588278</x:v>
      </x:c>
      <x:c r="I31" s="56" t="n">
        <x:v>0.39397126257060716</x:v>
      </x:c>
      <x:c r="J31" s="56" t="n">
        <x:v>0.5248136733558356</x:v>
      </x:c>
      <x:c r="K31" s="56" t="n">
        <x:v>0.06877436130958478</x:v>
      </x:c>
      <x:c r="L31" s="56" t="n">
        <x:v>0.08550566632432394</x:v>
      </x:c>
      <x:c r="M31" s="56" t="n">
        <x:v>0.03312050264090442</x:v>
      </x:c>
      <x:c r="N31" s="56" t="n">
        <x:v>0.06252772899015559</x:v>
      </x:c>
      <x:c r="O31" s="52" t="n">
        <x:v>0</x:v>
      </x:c>
      <x:c r="P31" s="52" t="n">
        <x:v>0</x:v>
      </x:c>
      <x:c r="Q31" s="52" t="str">
        <x:v>Oklahoma City Thunder</x:v>
      </x:c>
      <x:c r="R31" s="52" t="str">
        <x:v>West</x:v>
      </x:c>
      <x:c r="S31" s="52" t="str">
        <x:v>Northwest</x:v>
      </x:c>
    </x:row>
    <x:row r="32">
      <x:c r="A32" s="52" t="str">
        <x:v>2022-23</x:v>
      </x:c>
      <x:c r="B32" s="52" t="n">
        <x:v>2023</x:v>
      </x:c>
      <x:c r="C32" s="52" t="str">
        <x:v>GSW</x:v>
      </x:c>
      <x:c r="D32" s="54" t="n">
        <x:v>189012752</x:v>
      </x:c>
      <x:c r="E32" s="55" t="n">
        <x:v>189.012752</x:v>
      </x:c>
      <x:c r="F32" s="52" t="n">
        <x:v>14</x:v>
      </x:c>
      <x:c r="G32" s="52" t="n">
        <x:v>5119930</x:v>
      </x:c>
      <x:c r="H32" s="56" t="n">
        <x:v>0.25432153910969985</x:v>
      </x:c>
      <x:c r="I32" s="56" t="n">
        <x:v>0.6469767923383286</x:v>
      </x:c>
      <x:c r="J32" s="56" t="n">
        <x:v>0.8274221201752567</x:v>
      </x:c>
      <x:c r="K32" s="56" t="n">
        <x:v>0</x:v>
      </x:c>
      <x:c r="L32" s="56" t="n">
        <x:v>0</x:v>
      </x:c>
      <x:c r="M32" s="56" t="n">
        <x:v>0</x:v>
      </x:c>
      <x:c r="N32" s="56" t="n">
        <x:v>0</x:v>
      </x:c>
      <x:c r="O32" s="52" t="n">
        <x:v>2</x:v>
      </x:c>
      <x:c r="P32" s="52" t="n">
        <x:v>0</x:v>
      </x:c>
      <x:c r="Q32" s="52" t="str">
        <x:v>Golden State Warriors</x:v>
      </x:c>
      <x:c r="R32" s="52" t="str">
        <x:v>West</x:v>
      </x:c>
      <x:c r="S32" s="52" t="str">
        <x:v>Pacific</x:v>
      </x:c>
    </x:row>
    <x:row r="33">
      <x:c r="A33" s="52" t="str">
        <x:v>2022-23</x:v>
      </x:c>
      <x:c r="B33" s="52" t="n">
        <x:v>2023</x:v>
      </x:c>
      <x:c r="C33" s="52" t="str">
        <x:v>MIL</x:v>
      </x:c>
      <x:c r="D33" s="54" t="n">
        <x:v>178721881</x:v>
      </x:c>
      <x:c r="E33" s="55" t="n">
        <x:v>178.721881</x:v>
      </x:c>
      <x:c r="F33" s="52" t="n">
        <x:v>15</x:v>
      </x:c>
      <x:c r="G33" s="52" t="n">
        <x:v>6479000</x:v>
      </x:c>
      <x:c r="H33" s="56" t="n">
        <x:v>0.23775763640267417</x:v>
      </x:c>
      <x:c r="I33" s="56" t="n">
        <x:v>0.6384546053429239</x:v>
      </x:c>
      <x:c r="J33" s="56" t="n">
        <x:v>0.7769397525532982</x:v>
      </x:c>
      <x:c r="K33" s="56" t="n">
        <x:v>0.012458032489038094</x:v>
      </x:c>
      <x:c r="L33" s="56" t="n">
        <x:v>0</x:v>
      </x:c>
      <x:c r="M33" s="56" t="n">
        <x:v>0.056976795135677875</x:v>
      </x:c>
      <x:c r="N33" s="56" t="n">
        <x:v>0.07940766357534028</x:v>
      </x:c>
      <x:c r="O33" s="52" t="n">
        <x:v>2</x:v>
      </x:c>
      <x:c r="P33" s="52" t="n">
        <x:v>0</x:v>
      </x:c>
      <x:c r="Q33" s="52" t="str">
        <x:v>Milwaukee Bucks</x:v>
      </x:c>
      <x:c r="R33" s="52" t="str">
        <x:v>East</x:v>
      </x:c>
      <x:c r="S33" s="52" t="str">
        <x:v>Central</x:v>
      </x:c>
    </x:row>
    <x:row r="34">
      <x:c r="A34" s="52" t="str">
        <x:v>2022-23</x:v>
      </x:c>
      <x:c r="B34" s="52" t="n">
        <x:v>2023</x:v>
      </x:c>
      <x:c r="C34" s="52" t="str">
        <x:v>LAC</x:v>
      </x:c>
      <x:c r="D34" s="54" t="n">
        <x:v>178099868</x:v>
      </x:c>
      <x:c r="E34" s="55" t="n">
        <x:v>178.099868</x:v>
      </x:c>
      <x:c r="F34" s="52" t="n">
        <x:v>15</x:v>
      </x:c>
      <x:c r="G34" s="52" t="n">
        <x:v>9080417</x:v>
      </x:c>
      <x:c r="H34" s="56" t="n">
        <x:v>0.23858800389453405</x:v>
      </x:c>
      <x:c r="I34" s="56" t="n">
        <x:v>0.5712727703986844</x:v>
      </x:c>
      <x:c r="J34" s="56" t="n">
        <x:v>0.7323048100181635</x:v>
      </x:c>
      <x:c r="K34" s="56" t="n">
        <x:v>0.04515734958321249</x:v>
      </x:c>
      <x:c r="L34" s="56" t="n">
        <x:v>0</x:v>
      </x:c>
      <x:c r="M34" s="56" t="n">
        <x:v>0.06910556497436596</x:v>
      </x:c>
      <x:c r="N34" s="56" t="n">
        <x:v>0.10782643589606704</x:v>
      </x:c>
      <x:c r="O34" s="52" t="n">
        <x:v>2</x:v>
      </x:c>
      <x:c r="P34" s="52" t="n">
        <x:v>0</x:v>
      </x:c>
      <x:c r="Q34" s="52" t="str">
        <x:v>Los Angeles Clippers</x:v>
      </x:c>
      <x:c r="R34" s="52" t="str">
        <x:v>West</x:v>
      </x:c>
      <x:c r="S34" s="52" t="str">
        <x:v>Pacific</x:v>
      </x:c>
    </x:row>
    <x:row r="35">
      <x:c r="A35" s="52" t="str">
        <x:v>2022-23</x:v>
      </x:c>
      <x:c r="B35" s="52" t="n">
        <x:v>2023</x:v>
      </x:c>
      <x:c r="C35" s="52" t="str">
        <x:v>PHO</x:v>
      </x:c>
      <x:c r="D35" s="54" t="n">
        <x:v>173680195</x:v>
      </x:c>
      <x:c r="E35" s="55" t="n">
        <x:v>173.680195</x:v>
      </x:c>
      <x:c r="F35" s="52" t="n">
        <x:v>16</x:v>
      </x:c>
      <x:c r="G35" s="52" t="n">
        <x:v>3050359.5</x:v>
      </x:c>
      <x:c r="H35" s="56" t="n">
        <x:v>0.25402922307865905</x:v>
      </x:c>
      <x:c r="I35" s="56" t="n">
        <x:v>0.6268244632037637</x:v>
      </x:c>
      <x:c r="J35" s="56" t="n">
        <x:v>0.845041629530644</x:v>
      </x:c>
      <x:c r="K35" s="56" t="n">
        <x:v>0.05412020639428693</x:v>
      </x:c>
      <x:c r="L35" s="56" t="n">
        <x:v>0.040062374411774467</x:v>
      </x:c>
      <x:c r="M35" s="56" t="n">
        <x:v>0</x:v>
      </x:c>
      <x:c r="N35" s="56" t="n">
        <x:v>0.19756632585540337</x:v>
      </x:c>
      <x:c r="O35" s="52" t="n">
        <x:v>1</x:v>
      </x:c>
      <x:c r="P35" s="52" t="n">
        <x:v>0</x:v>
      </x:c>
      <x:c r="Q35" s="52" t="str">
        <x:v>Phoenix Suns</x:v>
      </x:c>
      <x:c r="R35" s="52" t="str">
        <x:v>West</x:v>
      </x:c>
      <x:c r="S35" s="52" t="str">
        <x:v>Pacific</x:v>
      </x:c>
    </x:row>
    <x:row r="36">
      <x:c r="A36" s="52" t="str">
        <x:v>2022-23</x:v>
      </x:c>
      <x:c r="B36" s="52" t="n">
        <x:v>2023</x:v>
      </x:c>
      <x:c r="C36" s="52" t="str">
        <x:v>DAL</x:v>
      </x:c>
      <x:c r="D36" s="54" t="n">
        <x:v>173273330</x:v>
      </x:c>
      <x:c r="E36" s="55" t="n">
        <x:v>173.27333</x:v>
      </x:c>
      <x:c r="F36" s="52" t="n">
        <x:v>16</x:v>
      </x:c>
      <x:c r="G36" s="52" t="n">
        <x:v>7230609.5</x:v>
      </x:c>
      <x:c r="H36" s="56" t="n">
        <x:v>0.2245992328998352</x:v>
      </x:c>
      <x:c r="I36" s="56" t="n">
        <x:v>0.551812157127701</x:v>
      </x:c>
      <x:c r="J36" s="56" t="n">
        <x:v>0.7267811497591695</x:v>
      </x:c>
      <x:c r="K36" s="56" t="n">
        <x:v>0.0197907779575772</x:v>
      </x:c>
      <x:c r="L36" s="56" t="n">
        <x:v>0.15012581566938202</x:v>
      </x:c>
      <x:c r="M36" s="56" t="n">
        <x:v>0.010596495144405662</x:v>
      </x:c>
      <x:c r="N36" s="56" t="n">
        <x:v>0.03151794335573743</x:v>
      </x:c>
      <x:c r="O36" s="52" t="n">
        <x:v>1</x:v>
      </x:c>
      <x:c r="P36" s="52" t="n">
        <x:v>0</x:v>
      </x:c>
      <x:c r="Q36" s="52" t="str">
        <x:v>Dallas Mavericks</x:v>
      </x:c>
      <x:c r="R36" s="52" t="str">
        <x:v>West</x:v>
      </x:c>
      <x:c r="S36" s="52" t="str">
        <x:v>Southwest</x:v>
      </x:c>
    </x:row>
    <x:row r="37">
      <x:c r="A37" s="52" t="str">
        <x:v>2022-23</x:v>
      </x:c>
      <x:c r="B37" s="52" t="n">
        <x:v>2023</x:v>
      </x:c>
      <x:c r="C37" s="52" t="str">
        <x:v>BOS</x:v>
      </x:c>
      <x:c r="D37" s="54" t="n">
        <x:v>171962452</x:v>
      </x:c>
      <x:c r="E37" s="55" t="n">
        <x:v>171.962452</x:v>
      </x:c>
      <x:c r="F37" s="52" t="n">
        <x:v>17</x:v>
      </x:c>
      <x:c r="G37" s="52" t="n">
        <x:v>3500000</x:v>
      </x:c>
      <x:c r="H37" s="56" t="n">
        <x:v>0.16713573611988272</x:v>
      </x:c>
      <x:c r="I37" s="56" t="n">
        <x:v>0.4846672632930356</x:v>
      </x:c>
      <x:c r="J37" s="56" t="n">
        <x:v>0.716154663809981</x:v>
      </x:c>
      <x:c r="K37" s="56" t="n">
        <x:v>0</x:v>
      </x:c>
      <x:c r="L37" s="56" t="n">
        <x:v>0</x:v>
      </x:c>
      <x:c r="M37" s="56" t="n">
        <x:v>0.0213545454678676</x:v>
      </x:c>
      <x:c r="N37" s="56" t="n">
        <x:v>0.2603613316702416</x:v>
      </x:c>
      <x:c r="O37" s="52" t="n">
        <x:v>0</x:v>
      </x:c>
      <x:c r="P37" s="52" t="n">
        <x:v>0</x:v>
      </x:c>
      <x:c r="Q37" s="52" t="str">
        <x:v>Boston Celtics</x:v>
      </x:c>
      <x:c r="R37" s="52" t="str">
        <x:v>East</x:v>
      </x:c>
      <x:c r="S37" s="52" t="str">
        <x:v>Atlantic</x:v>
      </x:c>
    </x:row>
    <x:row r="38">
      <x:c r="A38" s="52" t="str">
        <x:v>2022-23</x:v>
      </x:c>
      <x:c r="B38" s="52" t="n">
        <x:v>2023</x:v>
      </x:c>
      <x:c r="C38" s="52" t="str">
        <x:v>LAL</x:v>
      </x:c>
      <x:c r="D38" s="54" t="n">
        <x:v>166842013</x:v>
      </x:c>
      <x:c r="E38" s="55" t="n">
        <x:v>166.842013</x:v>
      </x:c>
      <x:c r="F38" s="52" t="n">
        <x:v>14</x:v>
      </x:c>
      <x:c r="G38" s="52" t="n">
        <x:v>5318594</x:v>
      </x:c>
      <x:c r="H38" s="56" t="n">
        <x:v>0.26656947611870396</x:v>
      </x:c>
      <x:c r="I38" s="56" t="n">
        <x:v>0.6822829331362719</x:v>
      </x:c>
      <x:c r="J38" s="56" t="n">
        <x:v>0.8372680866659167</x:v>
      </x:c>
      <x:c r="K38" s="56" t="n">
        <x:v>0.10465090708297796</x:v>
      </x:c>
      <x:c r="L38" s="56" t="n">
        <x:v>0</x:v>
      </x:c>
      <x:c r="M38" s="56" t="n">
        <x:v>0</x:v>
      </x:c>
      <x:c r="N38" s="56" t="n">
        <x:v>0.061735049912158516</x:v>
      </x:c>
      <x:c r="O38" s="52" t="n">
        <x:v>2</x:v>
      </x:c>
      <x:c r="P38" s="52" t="n">
        <x:v>0</x:v>
      </x:c>
      <x:c r="Q38" s="52" t="str">
        <x:v>Los Angeles Lakers</x:v>
      </x:c>
      <x:c r="R38" s="52" t="str">
        <x:v>West</x:v>
      </x:c>
      <x:c r="S38" s="52" t="str">
        <x:v>Pacific</x:v>
      </x:c>
    </x:row>
    <x:row r="39">
      <x:c r="A39" s="52" t="str">
        <x:v>2022-23</x:v>
      </x:c>
      <x:c r="B39" s="52" t="n">
        <x:v>2023</x:v>
      </x:c>
      <x:c r="C39" s="52" t="str">
        <x:v>BRK</x:v>
      </x:c>
      <x:c r="D39" s="54" t="n">
        <x:v>162460614</x:v>
      </x:c>
      <x:c r="E39" s="55" t="n">
        <x:v>162.460614</x:v>
      </x:c>
      <x:c r="F39" s="52" t="n">
        <x:v>17</x:v>
      </x:c>
      <x:c r="G39" s="52" t="n">
        <x:v>8496500</x:v>
      </x:c>
      <x:c r="H39" s="56" t="n">
        <x:v>0.21819855980600936</x:v>
      </x:c>
      <x:c r="I39" s="56" t="n">
        <x:v>0.4619499468344986</x:v>
      </x:c>
      <x:c r="J39" s="56" t="n">
        <x:v>0.6563509417734935</x:v>
      </x:c>
      <x:c r="K39" s="56" t="n">
        <x:v>0.3902228696488861</x:v>
      </x:c>
      <x:c r="L39" s="56" t="n">
        <x:v>0.12560369247404174</x:v>
      </x:c>
      <x:c r="M39" s="56" t="n">
        <x:v>0</x:v>
      </x:c>
      <x:c r="N39" s="56" t="n">
        <x:v>0.1222983559572168</x:v>
      </x:c>
      <x:c r="O39" s="52" t="n">
        <x:v>0</x:v>
      </x:c>
      <x:c r="P39" s="52" t="n">
        <x:v>0</x:v>
      </x:c>
      <x:c r="Q39" s="52" t="str">
        <x:v>Brooklyn Nets</x:v>
      </x:c>
      <x:c r="R39" s="52" t="str">
        <x:v>East</x:v>
      </x:c>
      <x:c r="S39" s="52" t="str">
        <x:v>Atlantic</x:v>
      </x:c>
    </x:row>
    <x:row r="40">
      <x:c r="A40" s="52" t="str">
        <x:v>2022-23</x:v>
      </x:c>
      <x:c r="B40" s="52" t="n">
        <x:v>2023</x:v>
      </x:c>
      <x:c r="C40" s="52" t="str">
        <x:v>DEN</x:v>
      </x:c>
      <x:c r="D40" s="54" t="n">
        <x:v>159024398</x:v>
      </x:c>
      <x:c r="E40" s="55" t="n">
        <x:v>159.024398</x:v>
      </x:c>
      <x:c r="F40" s="52" t="n">
        <x:v>15</x:v>
      </x:c>
      <x:c r="G40" s="52" t="n">
        <x:v>4500000</x:v>
      </x:c>
      <x:c r="H40" s="56" t="n">
        <x:v>0.20781593526296513</x:v>
      </x:c>
      <x:c r="I40" s="56" t="n">
        <x:v>0.6012382703690536</x:v>
      </x:c>
      <x:c r="J40" s="56" t="n">
        <x:v>0.8131278446971388</x:v>
      </x:c>
      <x:c r="K40" s="56" t="n">
        <x:v>0.03351921508295853</x:v>
      </x:c>
      <x:c r="L40" s="56" t="n">
        <x:v>0.014050416339258834</x:v>
      </x:c>
      <x:c r="M40" s="56" t="n">
        <x:v>0</x:v>
      </x:c>
      <x:c r="N40" s="56" t="n">
        <x:v>0.23090786358455512</x:v>
      </x:c>
      <x:c r="O40" s="52" t="n">
        <x:v>0</x:v>
      </x:c>
      <x:c r="P40" s="52" t="n">
        <x:v>0</x:v>
      </x:c>
      <x:c r="Q40" s="52" t="str">
        <x:v>Denver Nuggets</x:v>
      </x:c>
      <x:c r="R40" s="52" t="str">
        <x:v>West</x:v>
      </x:c>
      <x:c r="S40" s="52" t="str">
        <x:v>Northwest</x:v>
      </x:c>
    </x:row>
    <x:row r="41">
      <x:c r="A41" s="52" t="str">
        <x:v>2022-23</x:v>
      </x:c>
      <x:c r="B41" s="52" t="n">
        <x:v>2023</x:v>
      </x:c>
      <x:c r="C41" s="52" t="str">
        <x:v>ATL</x:v>
      </x:c>
      <x:c r="D41" s="54" t="n">
        <x:v>154921877</x:v>
      </x:c>
      <x:c r="E41" s="55" t="n">
        <x:v>154.921877</x:v>
      </x:c>
      <x:c r="F41" s="52" t="n">
        <x:v>16</x:v>
      </x:c>
      <x:c r="G41" s="52" t="n">
        <x:v>4965660</x:v>
      </x:c>
      <x:c r="H41" s="56" t="n">
        <x:v>0.23944326468494828</x:v>
      </x:c>
      <x:c r="I41" s="56" t="n">
        <x:v>0.5118831344910699</x:v>
      </x:c>
      <x:c r="J41" s="56" t="n">
        <x:v>0.735035091267323</x:v>
      </x:c>
      <x:c r="K41" s="56" t="n">
        <x:v>0</x:v>
      </x:c>
      <x:c r="L41" s="56" t="n">
        <x:v>0</x:v>
      </x:c>
      <x:c r="M41" s="56" t="n">
        <x:v>0</x:v>
      </x:c>
      <x:c r="N41" s="56" t="n">
        <x:v>0.12075051220816282</x:v>
      </x:c>
      <x:c r="O41" s="52" t="n">
        <x:v>0</x:v>
      </x:c>
      <x:c r="P41" s="52" t="n">
        <x:v>0</x:v>
      </x:c>
      <x:c r="Q41" s="52" t="str">
        <x:v>Atlanta Hawks</x:v>
      </x:c>
      <x:c r="R41" s="52" t="str">
        <x:v>East</x:v>
      </x:c>
      <x:c r="S41" s="52" t="str">
        <x:v>Southeast</x:v>
      </x:c>
    </x:row>
    <x:row r="42">
      <x:c r="A42" s="52" t="str">
        <x:v>2022-23</x:v>
      </x:c>
      <x:c r="B42" s="52" t="n">
        <x:v>2023</x:v>
      </x:c>
      <x:c r="C42" s="52" t="str">
        <x:v>TOR</x:v>
      </x:c>
      <x:c r="D42" s="54" t="n">
        <x:v>152834102</x:v>
      </x:c>
      <x:c r="E42" s="55" t="n">
        <x:v>152.834102</x:v>
      </x:c>
      <x:c r="F42" s="52" t="n">
        <x:v>17</x:v>
      </x:c>
      <x:c r="G42" s="52" t="n">
        <x:v>6667500</x:v>
      </x:c>
      <x:c r="H42" s="56" t="n">
        <x:v>0.2319421617041987</x:v>
      </x:c>
      <x:c r="I42" s="56" t="n">
        <x:v>0.4855177674940636</x:v>
      </x:c>
      <x:c r="J42" s="56" t="n">
        <x:v>0.682117496264021</x:v>
      </x:c>
      <x:c r="K42" s="56" t="n">
        <x:v>0.0140395368044234</x:v>
      </x:c>
      <x:c r="L42" s="56" t="n">
        <x:v>0.04288957054885565</x:v>
      </x:c>
      <x:c r="M42" s="56" t="n">
        <x:v>0.030596901730740696</x:v>
      </x:c>
      <x:c r="N42" s="56" t="n">
        <x:v>0.11493277854964594</x:v>
      </x:c>
      <x:c r="O42" s="52" t="n">
        <x:v>0</x:v>
      </x:c>
      <x:c r="P42" s="52" t="n">
        <x:v>0</x:v>
      </x:c>
      <x:c r="Q42" s="52" t="str">
        <x:v>Toronto Raptors</x:v>
      </x:c>
      <x:c r="R42" s="52" t="str">
        <x:v>East</x:v>
      </x:c>
      <x:c r="S42" s="52" t="str">
        <x:v>Atlantic</x:v>
      </x:c>
    </x:row>
    <x:row r="43">
      <x:c r="A43" s="52" t="str">
        <x:v>2022-23</x:v>
      </x:c>
      <x:c r="B43" s="52" t="n">
        <x:v>2023</x:v>
      </x:c>
      <x:c r="C43" s="52" t="str">
        <x:v>PHI</x:v>
      </x:c>
      <x:c r="D43" s="54" t="n">
        <x:v>150899421</x:v>
      </x:c>
      <x:c r="E43" s="55" t="n">
        <x:v>150.899421</x:v>
      </x:c>
      <x:c r="F43" s="52" t="n">
        <x:v>16</x:v>
      </x:c>
      <x:c r="G43" s="52" t="n">
        <x:v>3095940</x:v>
      </x:c>
      <x:c r="H43" s="56" t="n">
        <x:v>0.24939161297378337</x:v>
      </x:c>
      <x:c r="I43" s="56" t="n">
        <x:v>0.6908563287330307</x:v>
      </x:c>
      <x:c r="J43" s="56" t="n">
        <x:v>0.8150450093509637</x:v>
      </x:c>
      <x:c r="K43" s="56" t="n">
        <x:v>0.04624085336947714</x:v>
      </x:c>
      <x:c r="L43" s="56" t="n">
        <x:v>0.027203550370150195</x:v>
      </x:c>
      <x:c r="M43" s="56" t="n">
        <x:v>0.0695165026511268</x:v>
      </x:c>
      <x:c r="N43" s="56" t="n">
        <x:v>0.2429474729396079</x:v>
      </x:c>
      <x:c r="O43" s="52" t="n">
        <x:v>1</x:v>
      </x:c>
      <x:c r="P43" s="52" t="n">
        <x:v>0</x:v>
      </x:c>
      <x:c r="Q43" s="52" t="str">
        <x:v>Philadelphia 76ers</x:v>
      </x:c>
      <x:c r="R43" s="52" t="str">
        <x:v>East</x:v>
      </x:c>
      <x:c r="S43" s="52" t="str">
        <x:v>Atlantic</x:v>
      </x:c>
    </x:row>
    <x:row r="44">
      <x:c r="A44" s="52" t="str">
        <x:v>2022-23</x:v>
      </x:c>
      <x:c r="B44" s="52" t="n">
        <x:v>2023</x:v>
      </x:c>
      <x:c r="C44" s="52" t="str">
        <x:v>MIA</x:v>
      </x:c>
      <x:c r="D44" s="54" t="n">
        <x:v>149035368</x:v>
      </x:c>
      <x:c r="E44" s="55" t="n">
        <x:v>149.035368</x:v>
      </x:c>
      <x:c r="F44" s="52" t="n">
        <x:v>15</x:v>
      </x:c>
      <x:c r="G44" s="52" t="n">
        <x:v>3114138</x:v>
      </x:c>
      <x:c r="H44" s="56" t="n">
        <x:v>0.25264674087294503</x:v>
      </x:c>
      <x:c r="I44" s="56" t="n">
        <x:v>0.6464130983995692</x:v>
      </x:c>
      <x:c r="J44" s="56" t="n">
        <x:v>0.8185333161991454</x:v>
      </x:c>
      <x:c r="K44" s="56" t="n">
        <x:v>0.05871089606059147</x:v>
      </x:c>
      <x:c r="L44" s="56" t="n">
        <x:v>0</x:v>
      </x:c>
      <x:c r="M44" s="56" t="n">
        <x:v>0.012319827331187588</x:v>
      </x:c>
      <x:c r="N44" s="56" t="n">
        <x:v>0.21888413762295672</x:v>
      </x:c>
      <x:c r="O44" s="52" t="n">
        <x:v>1</x:v>
      </x:c>
      <x:c r="P44" s="52" t="n">
        <x:v>0</x:v>
      </x:c>
      <x:c r="Q44" s="52" t="str">
        <x:v>Miami Heat</x:v>
      </x:c>
      <x:c r="R44" s="52" t="str">
        <x:v>East</x:v>
      </x:c>
      <x:c r="S44" s="52" t="str">
        <x:v>Southeast</x:v>
      </x:c>
    </x:row>
    <x:row r="45">
      <x:c r="A45" s="52" t="str">
        <x:v>2022-23</x:v>
      </x:c>
      <x:c r="B45" s="52" t="n">
        <x:v>2023</x:v>
      </x:c>
      <x:c r="C45" s="52" t="str">
        <x:v>MIN</x:v>
      </x:c>
      <x:c r="D45" s="54" t="n">
        <x:v>146986056</x:v>
      </x:c>
      <x:c r="E45" s="55" t="n">
        <x:v>146.986056</x:v>
      </x:c>
      <x:c r="F45" s="52" t="n">
        <x:v>18</x:v>
      </x:c>
      <x:c r="G45" s="52" t="n">
        <x:v>2160720</x:v>
      </x:c>
      <x:c r="H45" s="56" t="n">
        <x:v>0.2597009202015734</x:v>
      </x:c>
      <x:c r="I45" s="56" t="n">
        <x:v>0.6441822889648797</x:v>
      </x:c>
      <x:c r="J45" s="56" t="n">
        <x:v>0.7769424196265257</x:v>
      </x:c>
      <x:c r="K45" s="56" t="n">
        <x:v>0.024983186160189234</x:v>
      </x:c>
      <x:c r="L45" s="56" t="n">
        <x:v>0</x:v>
      </x:c>
      <x:c r="M45" s="56" t="n">
        <x:v>0</x:v>
      </x:c>
      <x:c r="N45" s="56" t="n">
        <x:v>0.5093119377255758</x:v>
      </x:c>
      <x:c r="O45" s="52" t="n">
        <x:v>1</x:v>
      </x:c>
      <x:c r="P45" s="52" t="n">
        <x:v>0</x:v>
      </x:c>
      <x:c r="Q45" s="52" t="str">
        <x:v>Minnesota Timberwolves</x:v>
      </x:c>
      <x:c r="R45" s="52" t="str">
        <x:v>West</x:v>
      </x:c>
      <x:c r="S45" s="52" t="str">
        <x:v>Northwest</x:v>
      </x:c>
    </x:row>
    <x:row r="46">
      <x:c r="A46" s="52" t="str">
        <x:v>2022-23</x:v>
      </x:c>
      <x:c r="B46" s="52" t="n">
        <x:v>2023</x:v>
      </x:c>
      <x:c r="C46" s="52" t="str">
        <x:v>NOP</x:v>
      </x:c>
      <x:c r="D46" s="54" t="n">
        <x:v>146514057</x:v>
      </x:c>
      <x:c r="E46" s="55" t="n">
        <x:v>146.514057</x:v>
      </x:c>
      <x:c r="F46" s="52" t="n">
        <x:v>15</x:v>
      </x:c>
      <x:c r="G46" s="52" t="n">
        <x:v>5508600</x:v>
      </x:c>
      <x:c r="H46" s="56" t="n">
        <x:v>0.22750945323969837</x:v>
      </x:c>
      <x:c r="I46" s="56" t="n">
        <x:v>0.5438654463032172</x:v>
      </x:c>
      <x:c r="J46" s="56" t="n">
        <x:v>0.71552232015526</x:v>
      </x:c>
      <x:c r="K46" s="56" t="n">
        <x:v>0.07927790846717185</x:v>
      </x:c>
      <x:c r="L46" s="56" t="n">
        <x:v>0</x:v>
      </x:c>
      <x:c r="M46" s="56" t="n">
        <x:v>0</x:v>
      </x:c>
      <x:c r="N46" s="56" t="n">
        <x:v>0.16344229004593055</x:v>
      </x:c>
      <x:c r="O46" s="52" t="n">
        <x:v>0</x:v>
      </x:c>
      <x:c r="P46" s="52" t="n">
        <x:v>0</x:v>
      </x:c>
      <x:c r="Q46" s="52" t="str">
        <x:v>New Orleans Pelicans</x:v>
      </x:c>
      <x:c r="R46" s="52" t="str">
        <x:v>West</x:v>
      </x:c>
      <x:c r="S46" s="52" t="str">
        <x:v>Southwest</x:v>
      </x:c>
    </x:row>
    <x:row r="47">
      <x:c r="A47" s="52" t="str">
        <x:v>2022-23</x:v>
      </x:c>
      <x:c r="B47" s="52" t="n">
        <x:v>2023</x:v>
      </x:c>
      <x:c r="C47" s="52" t="str">
        <x:v>POR</x:v>
      </x:c>
      <x:c r="D47" s="54" t="n">
        <x:v>142418891</x:v>
      </x:c>
      <x:c r="E47" s="55" t="n">
        <x:v>142.418891</x:v>
      </x:c>
      <x:c r="F47" s="52" t="n">
        <x:v>18</x:v>
      </x:c>
      <x:c r="G47" s="52" t="n">
        <x:v>4134554.5</x:v>
      </x:c>
      <x:c r="H47" s="56" t="n">
        <x:v>0.29836275020565917</x:v>
      </x:c>
      <x:c r="I47" s="56" t="n">
        <x:v>0.6022299457450486</x:v>
      </x:c>
      <x:c r="J47" s="56" t="n">
        <x:v>0.754161756532706</x:v>
      </x:c>
      <x:c r="K47" s="56" t="n">
        <x:v>0</x:v>
      </x:c>
      <x:c r="L47" s="56" t="n">
        <x:v>0.0711001323553348</x:v>
      </x:c>
      <x:c r="M47" s="56" t="n">
        <x:v>0.039749495030122095</x:v>
      </x:c>
      <x:c r="N47" s="56" t="n">
        <x:v>0.1097115690923334</x:v>
      </x:c>
      <x:c r="O47" s="52" t="n">
        <x:v>1</x:v>
      </x:c>
      <x:c r="P47" s="52" t="n">
        <x:v>0</x:v>
      </x:c>
      <x:c r="Q47" s="52" t="str">
        <x:v>Portland Trail Blazers</x:v>
      </x:c>
      <x:c r="R47" s="52" t="str">
        <x:v>West</x:v>
      </x:c>
      <x:c r="S47" s="52" t="str">
        <x:v>Northwest</x:v>
      </x:c>
    </x:row>
    <x:row r="48">
      <x:c r="A48" s="52" t="str">
        <x:v>2022-23</x:v>
      </x:c>
      <x:c r="B48" s="52" t="n">
        <x:v>2023</x:v>
      </x:c>
      <x:c r="C48" s="52" t="str">
        <x:v>WAS</x:v>
      </x:c>
      <x:c r="D48" s="54" t="n">
        <x:v>135572834</x:v>
      </x:c>
      <x:c r="E48" s="55" t="n">
        <x:v>135.572834</x:v>
      </x:c>
      <x:c r="F48" s="52" t="n">
        <x:v>16</x:v>
      </x:c>
      <x:c r="G48" s="52" t="n">
        <x:v>4181640</x:v>
      </x:c>
      <x:c r="H48" s="56" t="n">
        <x:v>0.3192324651117052</x:v>
      </x:c>
      <x:c r="I48" s="56" t="n">
        <x:v>0.6646807279989441</x:v>
      </x:c>
      <x:c r="J48" s="56" t="n">
        <x:v>0.789557353355909</x:v>
      </x:c>
      <x:c r="K48" s="56" t="n">
        <x:v>0.06730699455615127</x:v>
      </x:c>
      <x:c r="L48" s="56" t="n">
        <x:v>0</x:v>
      </x:c>
      <x:c r="M48" s="56" t="n">
        <x:v>0.011617371663116521</x:v>
      </x:c>
      <x:c r="N48" s="56" t="n">
        <x:v>0.2627076527735638</x:v>
      </x:c>
      <x:c r="O48" s="52" t="n">
        <x:v>1</x:v>
      </x:c>
      <x:c r="P48" s="52" t="n">
        <x:v>0</x:v>
      </x:c>
      <x:c r="Q48" s="52" t="str">
        <x:v>Washington Wizards</x:v>
      </x:c>
      <x:c r="R48" s="52" t="str">
        <x:v>East</x:v>
      </x:c>
      <x:c r="S48" s="52" t="str">
        <x:v>Southeast</x:v>
      </x:c>
    </x:row>
    <x:row r="49">
      <x:c r="A49" s="52" t="str">
        <x:v>2022-23</x:v>
      </x:c>
      <x:c r="B49" s="52" t="n">
        <x:v>2023</x:v>
      </x:c>
      <x:c r="C49" s="52" t="str">
        <x:v>SAC</x:v>
      </x:c>
      <x:c r="D49" s="54" t="n">
        <x:v>132336859</x:v>
      </x:c>
      <x:c r="E49" s="55" t="n">
        <x:v>132.336859</x:v>
      </x:c>
      <x:c r="F49" s="52" t="n">
        <x:v>17</x:v>
      </x:c>
      <x:c r="G49" s="52" t="n">
        <x:v>4000000</x:v>
      </x:c>
      <x:c r="H49" s="56" t="n">
        <x:v>0.21236373760389765</x:v>
      </x:c>
      <x:c r="I49" s="56" t="n">
        <x:v>0.49083697082458333</x:v>
      </x:c>
      <x:c r="J49" s="56" t="n">
        <x:v>0.6852211295116201</x:v>
      </x:c>
      <x:c r="K49" s="56" t="n">
        <x:v>0</x:v>
      </x:c>
      <x:c r="L49" s="56" t="n">
        <x:v>0.013470328776656245</x:v>
      </x:c>
      <x:c r="M49" s="56" t="n">
        <x:v>0.03484048234815668</x:v>
      </x:c>
      <x:c r="N49" s="56" t="n">
        <x:v>0.029606264117240384</x:v>
      </x:c>
      <x:c r="O49" s="52" t="n">
        <x:v>0</x:v>
      </x:c>
      <x:c r="P49" s="52" t="n">
        <x:v>0</x:v>
      </x:c>
      <x:c r="Q49" s="52" t="str">
        <x:v>Sacramento Kings</x:v>
      </x:c>
      <x:c r="R49" s="52" t="str">
        <x:v>West</x:v>
      </x:c>
      <x:c r="S49" s="52" t="str">
        <x:v>Pacific</x:v>
      </x:c>
    </x:row>
    <x:row r="50">
      <x:c r="A50" s="52" t="str">
        <x:v>2022-23</x:v>
      </x:c>
      <x:c r="B50" s="52" t="n">
        <x:v>2023</x:v>
      </x:c>
      <x:c r="C50" s="52" t="str">
        <x:v>NYK</x:v>
      </x:c>
      <x:c r="D50" s="54" t="n">
        <x:v>131349180</x:v>
      </x:c>
      <x:c r="E50" s="55" t="n">
        <x:v>131.34918</x:v>
      </x:c>
      <x:c r="F50" s="52" t="n">
        <x:v>12</x:v>
      </x:c>
      <x:c r="G50" s="52" t="n">
        <x:v>9352757</x:v>
      </x:c>
      <x:c r="H50" s="56" t="n">
        <x:v>0.21114202616263003</x:v>
      </x:c>
      <x:c r="I50" s="56" t="n">
        <x:v>0.5290732077657432</x:v>
      </x:c>
      <x:c r="J50" s="56" t="n">
        <x:v>0.7575135680329332</x:v>
      </x:c>
      <x:c r="K50" s="56" t="n">
        <x:v>0.13703930241513498</x:v>
      </x:c>
      <x:c r="L50" s="56" t="n">
        <x:v>0</x:v>
      </x:c>
      <x:c r="M50" s="56" t="n">
        <x:v>0</x:v>
      </x:c>
      <x:c r="N50" s="56" t="n">
        <x:v>0.20167750571415824</x:v>
      </x:c>
      <x:c r="O50" s="52" t="n">
        <x:v>0</x:v>
      </x:c>
      <x:c r="P50" s="52" t="n">
        <x:v>0</x:v>
      </x:c>
      <x:c r="Q50" s="52" t="str">
        <x:v>New York Knicks</x:v>
      </x:c>
      <x:c r="R50" s="52" t="str">
        <x:v>East</x:v>
      </x:c>
      <x:c r="S50" s="52" t="str">
        <x:v>Atlantic</x:v>
      </x:c>
    </x:row>
    <x:row r="51">
      <x:c r="A51" s="52" t="str">
        <x:v>2022-23</x:v>
      </x:c>
      <x:c r="B51" s="52" t="n">
        <x:v>2023</x:v>
      </x:c>
      <x:c r="C51" s="52" t="str">
        <x:v>CHI</x:v>
      </x:c>
      <x:c r="D51" s="54" t="n">
        <x:v>129465238</x:v>
      </x:c>
      <x:c r="E51" s="55" t="n">
        <x:v>129.465238</x:v>
      </x:c>
      <x:c r="F51" s="52" t="n">
        <x:v>16</x:v>
      </x:c>
      <x:c r="G51" s="52" t="n">
        <x:v>3195700</x:v>
      </x:c>
      <x:c r="H51" s="56" t="n">
        <x:v>0.28653637511561214</x:v>
      </x:c>
      <x:c r="I51" s="56" t="n">
        <x:v>0.6673335741289874</x:v>
      </x:c>
      <x:c r="J51" s="56" t="n">
        <x:v>0.7971398469139647</x:v>
      </x:c>
      <x:c r="K51" s="56" t="n">
        <x:v>0.0027630351245328108</x:v>
      </x:c>
      <x:c r="L51" s="56" t="n">
        <x:v>0</x:v>
      </x:c>
      <x:c r="M51" s="56" t="n">
        <x:v>0</x:v>
      </x:c>
      <x:c r="N51" s="56" t="n">
        <x:v>0.22245226938832802</x:v>
      </x:c>
      <x:c r="O51" s="52" t="n">
        <x:v>1</x:v>
      </x:c>
      <x:c r="P51" s="52" t="n">
        <x:v>0</x:v>
      </x:c>
      <x:c r="Q51" s="52" t="str">
        <x:v>Chicago Bulls</x:v>
      </x:c>
      <x:c r="R51" s="52" t="str">
        <x:v>East</x:v>
      </x:c>
      <x:c r="S51" s="52" t="str">
        <x:v>Central</x:v>
      </x:c>
    </x:row>
    <x:row r="52">
      <x:c r="A52" s="52" t="str">
        <x:v>2022-23</x:v>
      </x:c>
      <x:c r="B52" s="52" t="n">
        <x:v>2023</x:v>
      </x:c>
      <x:c r="C52" s="52" t="str">
        <x:v>CLE</x:v>
      </x:c>
      <x:c r="D52" s="54" t="n">
        <x:v>123220929</x:v>
      </x:c>
      <x:c r="E52" s="55" t="n">
        <x:v>123.220929</x:v>
      </x:c>
      <x:c r="F52" s="52" t="n">
        <x:v>16</x:v>
      </x:c>
      <x:c r="G52" s="52" t="n">
        <x:v>4945468.5</x:v>
      </x:c>
      <x:c r="H52" s="56" t="n">
        <x:v>0.25088067628511385</x:v>
      </x:c>
      <x:c r="I52" s="56" t="n">
        <x:v>0.5657321898619998</x:v>
      </x:c>
      <x:c r="J52" s="56" t="n">
        <x:v>0.7069380316066275</x:v>
      </x:c>
      <x:c r="K52" s="56" t="n">
        <x:v>0.062406192376621344</x:v>
      </x:c>
      <x:c r="L52" s="56" t="n">
        <x:v>0.060266450352764345</x:v>
      </x:c>
      <x:c r="M52" s="56" t="n">
        <x:v>0</x:v>
      </x:c>
      <x:c r="N52" s="56" t="n">
        <x:v>0.24601997603832382</x:v>
      </x:c>
      <x:c r="O52" s="52" t="n">
        <x:v>0</x:v>
      </x:c>
      <x:c r="P52" s="52" t="n">
        <x:v>0</x:v>
      </x:c>
      <x:c r="Q52" s="52" t="str">
        <x:v>Cleveland Cavaliers</x:v>
      </x:c>
      <x:c r="R52" s="52" t="str">
        <x:v>East</x:v>
      </x:c>
      <x:c r="S52" s="52" t="str">
        <x:v>Central</x:v>
      </x:c>
    </x:row>
    <x:row r="53">
      <x:c r="A53" s="52" t="str">
        <x:v>2022-23</x:v>
      </x:c>
      <x:c r="B53" s="52" t="n">
        <x:v>2023</x:v>
      </x:c>
      <x:c r="C53" s="52" t="str">
        <x:v>IND</x:v>
      </x:c>
      <x:c r="D53" s="54" t="n">
        <x:v>113766660</x:v>
      </x:c>
      <x:c r="E53" s="55" t="n">
        <x:v>113.76666</x:v>
      </x:c>
      <x:c r="F53" s="52" t="n">
        <x:v>16</x:v>
      </x:c>
      <x:c r="G53" s="52" t="n">
        <x:v>3968480</x:v>
      </x:c>
      <x:c r="H53" s="56" t="n">
        <x:v>0.3084954766185454</x:v>
      </x:c>
      <x:c r="I53" s="56" t="n">
        <x:v>0.5850550503987724</x:v>
      </x:c>
      <x:c r="J53" s="56" t="n">
        <x:v>0.7141508681014279</x:v>
      </x:c>
      <x:c r="K53" s="56" t="n">
        <x:v>0.08416284700631978</x:v>
      </x:c>
      <x:c r="L53" s="56" t="n">
        <x:v>0.04260244609448849</x:v>
      </x:c>
      <x:c r="M53" s="56" t="n">
        <x:v>0.005194193096641845</x:v>
      </x:c>
      <x:c r="N53" s="56" t="n">
        <x:v>0.384918296801541</x:v>
      </x:c>
      <x:c r="O53" s="52" t="n">
        <x:v>0</x:v>
      </x:c>
      <x:c r="P53" s="52" t="n">
        <x:v>0</x:v>
      </x:c>
      <x:c r="Q53" s="52" t="str">
        <x:v>Indiana Pacers</x:v>
      </x:c>
      <x:c r="R53" s="52" t="str">
        <x:v>East</x:v>
      </x:c>
      <x:c r="S53" s="52" t="str">
        <x:v>Central</x:v>
      </x:c>
    </x:row>
    <x:row r="54">
      <x:c r="A54" s="52" t="str">
        <x:v>2022-23</x:v>
      </x:c>
      <x:c r="B54" s="52" t="n">
        <x:v>2023</x:v>
      </x:c>
      <x:c r="C54" s="52" t="str">
        <x:v>MEM</x:v>
      </x:c>
      <x:c r="D54" s="54" t="n">
        <x:v>108990324</x:v>
      </x:c>
      <x:c r="E54" s="55" t="n">
        <x:v>108.990324</x:v>
      </x:c>
      <x:c r="F54" s="52" t="n">
        <x:v>16</x:v>
      </x:c>
      <x:c r="G54" s="52" t="n">
        <x:v>2818140</x:v>
      </x:c>
      <x:c r="H54" s="56" t="n">
        <x:v>0.26558875997102277</x:v>
      </x:c>
      <x:c r="I54" s="56" t="n">
        <x:v>0.562334129771006</x:v>
      </x:c>
      <x:c r="J54" s="56" t="n">
        <x:v>0.755042612773589</x:v>
      </x:c>
      <x:c r="K54" s="56" t="n">
        <x:v>0</x:v>
      </x:c>
      <x:c r="L54" s="56" t="n">
        <x:v>0</x:v>
      </x:c>
      <x:c r="M54" s="56" t="n">
        <x:v>0</x:v>
      </x:c>
      <x:c r="N54" s="56" t="n">
        <x:v>0.16448092217800914</x:v>
      </x:c>
      <x:c r="O54" s="52" t="n">
        <x:v>0</x:v>
      </x:c>
      <x:c r="P54" s="52" t="n">
        <x:v>0</x:v>
      </x:c>
      <x:c r="Q54" s="52" t="str">
        <x:v>Memphis Grizzlies</x:v>
      </x:c>
      <x:c r="R54" s="52" t="str">
        <x:v>West</x:v>
      </x:c>
      <x:c r="S54" s="52" t="str">
        <x:v>Southwest</x:v>
      </x:c>
    </x:row>
    <x:row r="55">
      <x:c r="A55" s="52" t="str">
        <x:v>2022-23</x:v>
      </x:c>
      <x:c r="B55" s="52" t="n">
        <x:v>2023</x:v>
      </x:c>
      <x:c r="C55" s="52" t="str">
        <x:v>CHO</x:v>
      </x:c>
      <x:c r="D55" s="54" t="n">
        <x:v>106621630</x:v>
      </x:c>
      <x:c r="E55" s="55" t="n">
        <x:v>106.62163</x:v>
      </x:c>
      <x:c r="F55" s="52" t="n">
        <x:v>17</x:v>
      </x:c>
      <x:c r="G55" s="52" t="n">
        <x:v>2909040</x:v>
      </x:c>
      <x:c r="H55" s="56" t="n">
        <x:v>0.28207222118063663</x:v>
      </x:c>
      <x:c r="I55" s="56" t="n">
        <x:v>0.6017661050576698</x:v>
      </x:c>
      <x:c r="J55" s="56" t="n">
        <x:v>0.7483022253552117</x:v>
      </x:c>
      <x:c r="K55" s="56" t="n">
        <x:v>0.07595391291616907</x:v>
      </x:c>
      <x:c r="L55" s="56" t="n">
        <x:v>0.34772494098992857</x:v>
      </x:c>
      <x:c r="M55" s="56" t="n">
        <x:v>0.027283769719146107</x:v>
      </x:c>
      <x:c r="N55" s="56" t="n">
        <x:v>0.051627995182591</x:v>
      </x:c>
      <x:c r="O55" s="52" t="n">
        <x:v>0</x:v>
      </x:c>
      <x:c r="P55" s="52" t="n">
        <x:v>0</x:v>
      </x:c>
      <x:c r="Q55" s="52" t="str">
        <x:v>Charlotte Hornets</x:v>
      </x:c>
      <x:c r="R55" s="52" t="str">
        <x:v>East</x:v>
      </x:c>
      <x:c r="S55" s="52" t="str">
        <x:v>Southeast</x:v>
      </x:c>
    </x:row>
    <x:row r="56">
      <x:c r="A56" s="52" t="str">
        <x:v>2022-23</x:v>
      </x:c>
      <x:c r="B56" s="52" t="n">
        <x:v>2023</x:v>
      </x:c>
      <x:c r="C56" s="52" t="str">
        <x:v>ORL</x:v>
      </x:c>
      <x:c r="D56" s="54" t="n">
        <x:v>99192958</x:v>
      </x:c>
      <x:c r="E56" s="55" t="n">
        <x:v>99.192958</x:v>
      </x:c>
      <x:c r="F56" s="52" t="n">
        <x:v>15</x:v>
      </x:c>
      <x:c r="G56" s="52" t="n">
        <x:v>3613680</x:v>
      </x:c>
      <x:c r="H56" s="56" t="n">
        <x:v>0.17541567819763978</x:v>
      </x:c>
      <x:c r="I56" s="56" t="n">
        <x:v>0.4844093872067007</x:v>
      </x:c>
      <x:c r="J56" s="56" t="n">
        <x:v>0.7269177313978277</x:v>
      </x:c>
      <x:c r="K56" s="56" t="n">
        <x:v>0</x:v>
      </x:c>
      <x:c r="L56" s="56" t="n">
        <x:v>0.0052071035123279616</x:v>
      </x:c>
      <x:c r="M56" s="56" t="n">
        <x:v>0</x:v>
      </x:c>
      <x:c r="N56" s="56" t="n">
        <x:v>0.1710018668865586</x:v>
      </x:c>
      <x:c r="O56" s="52" t="n">
        <x:v>0</x:v>
      </x:c>
      <x:c r="P56" s="52" t="n">
        <x:v>0</x:v>
      </x:c>
      <x:c r="Q56" s="52" t="str">
        <x:v>Orlando Magic</x:v>
      </x:c>
      <x:c r="R56" s="52" t="str">
        <x:v>East</x:v>
      </x:c>
      <x:c r="S56" s="52" t="str">
        <x:v>Southeast</x:v>
      </x:c>
    </x:row>
    <x:row r="57">
      <x:c r="A57" s="52" t="str">
        <x:v>2022-23</x:v>
      </x:c>
      <x:c r="B57" s="52" t="n">
        <x:v>2023</x:v>
      </x:c>
      <x:c r="C57" s="52" t="str">
        <x:v>UTA</x:v>
      </x:c>
      <x:c r="D57" s="54" t="n">
        <x:v>98801716</x:v>
      </x:c>
      <x:c r="E57" s="55" t="n">
        <x:v>98.801716</x:v>
      </x:c>
      <x:c r="F57" s="52" t="n">
        <x:v>16</x:v>
      </x:c>
      <x:c r="G57" s="52" t="n">
        <x:v>3082104</x:v>
      </x:c>
      <x:c r="H57" s="56" t="n">
        <x:v>0.16700114803674057</x:v>
      </x:c>
      <x:c r="I57" s="56" t="n">
        <x:v>0.46877175696017265</x:v>
      </x:c>
      <x:c r="J57" s="56" t="n">
        <x:v>0.6960463723119951</x:v>
      </x:c>
      <x:c r="K57" s="56" t="n">
        <x:v>0</x:v>
      </x:c>
      <x:c r="L57" s="56" t="n">
        <x:v>0.1664394169024352</x:v>
      </x:c>
      <x:c r="M57" s="56" t="n">
        <x:v>0.016894220744101247</x:v>
      </x:c>
      <x:c r="N57" s="56" t="n">
        <x:v>0.07256619915386894</x:v>
      </x:c>
      <x:c r="O57" s="52" t="n">
        <x:v>0</x:v>
      </x:c>
      <x:c r="P57" s="52" t="n">
        <x:v>0</x:v>
      </x:c>
      <x:c r="Q57" s="52" t="str">
        <x:v>Utah Jazz</x:v>
      </x:c>
      <x:c r="R57" s="52" t="str">
        <x:v>West</x:v>
      </x:c>
      <x:c r="S57" s="52" t="str">
        <x:v>Northwest</x:v>
      </x:c>
    </x:row>
    <x:row r="58">
      <x:c r="A58" s="52" t="str">
        <x:v>2022-23</x:v>
      </x:c>
      <x:c r="B58" s="52" t="n">
        <x:v>2023</x:v>
      </x:c>
      <x:c r="C58" s="52" t="str">
        <x:v>DET</x:v>
      </x:c>
      <x:c r="D58" s="54" t="n">
        <x:v>97397353</x:v>
      </x:c>
      <x:c r="E58" s="55" t="n">
        <x:v>97.397353</x:v>
      </x:c>
      <x:c r="F58" s="52" t="n">
        <x:v>15</x:v>
      </x:c>
      <x:c r="G58" s="52" t="n">
        <x:v>5200000</x:v>
      </x:c>
      <x:c r="H58" s="56" t="n">
        <x:v>0.20072414082957676</x:v>
      </x:c>
      <x:c r="I58" s="56" t="n">
        <x:v>0.437412298052905</x:v>
      </x:c>
      <x:c r="J58" s="56" t="n">
        <x:v>0.6388157181232635</x:v>
      </x:c>
      <x:c r="K58" s="56" t="n">
        <x:v>0.15573626523505213</x:v>
      </x:c>
      <x:c r="L58" s="56" t="n">
        <x:v>0.20072414082957676</x:v>
      </x:c>
      <x:c r="M58" s="56" t="n">
        <x:v>0</x:v>
      </x:c>
      <x:c r="N58" s="56" t="n">
        <x:v>0.1409446928193213</x:v>
      </x:c>
      <x:c r="O58" s="52" t="n">
        <x:v>0</x:v>
      </x:c>
      <x:c r="P58" s="52" t="n">
        <x:v>0</x:v>
      </x:c>
      <x:c r="Q58" s="52" t="str">
        <x:v>Detroit Pistons</x:v>
      </x:c>
      <x:c r="R58" s="52" t="str">
        <x:v>East</x:v>
      </x:c>
      <x:c r="S58" s="52" t="str">
        <x:v>Central</x:v>
      </x:c>
    </x:row>
    <x:row r="59">
      <x:c r="A59" s="52" t="str">
        <x:v>2022-23</x:v>
      </x:c>
      <x:c r="B59" s="52" t="n">
        <x:v>2023</x:v>
      </x:c>
      <x:c r="C59" s="52" t="str">
        <x:v>OKC</x:v>
      </x:c>
      <x:c r="D59" s="54" t="n">
        <x:v>89828830</x:v>
      </x:c>
      <x:c r="E59" s="55" t="n">
        <x:v>89.82883</x:v>
      </x:c>
      <x:c r="F59" s="52" t="n">
        <x:v>15</x:v>
      </x:c>
      <x:c r="G59" s="52" t="n">
        <x:v>3046200</x:v>
      </x:c>
      <x:c r="H59" s="56" t="n">
        <x:v>0.34414062834838216</x:v>
      </x:c>
      <x:c r="I59" s="56" t="n">
        <x:v>0.6170794832794771</x:v>
      </x:c>
      <x:c r="J59" s="56" t="n">
        <x:v>0.7379440208672428</x:v>
      </x:c>
      <x:c r="K59" s="56" t="n">
        <x:v>0</x:v>
      </x:c>
      <x:c r="L59" s="56" t="n">
        <x:v>0</x:v>
      </x:c>
      <x:c r="M59" s="56" t="n">
        <x:v>0</x:v>
      </x:c>
      <x:c r="N59" s="56" t="n">
        <x:v>0</x:v>
      </x:c>
      <x:c r="O59" s="52" t="n">
        <x:v>0</x:v>
      </x:c>
      <x:c r="P59" s="52" t="n">
        <x:v>0</x:v>
      </x:c>
      <x:c r="Q59" s="52" t="str">
        <x:v>Oklahoma City Thunder</x:v>
      </x:c>
      <x:c r="R59" s="52" t="str">
        <x:v>West</x:v>
      </x:c>
      <x:c r="S59" s="52" t="str">
        <x:v>Northwest</x:v>
      </x:c>
    </x:row>
    <x:row r="60">
      <x:c r="A60" s="52" t="str">
        <x:v>2022-23</x:v>
      </x:c>
      <x:c r="B60" s="52" t="n">
        <x:v>2023</x:v>
      </x:c>
      <x:c r="C60" s="52" t="str">
        <x:v>SAS</x:v>
      </x:c>
      <x:c r="D60" s="54" t="n">
        <x:v>71392902</x:v>
      </x:c>
      <x:c r="E60" s="55" t="n">
        <x:v>71.392902</x:v>
      </x:c>
      <x:c r="F60" s="52" t="n">
        <x:v>18</x:v>
      </x:c>
      <x:c r="G60" s="52" t="n">
        <x:v>2762800</x:v>
      </x:c>
      <x:c r="H60" s="56" t="n">
        <x:v>0.19259617713816984</x:v>
      </x:c>
      <x:c r="I60" s="56" t="n">
        <x:v>0.4573283769862724</x:v>
      </x:c>
      <x:c r="J60" s="56" t="n">
        <x:v>0.6071720827373007</x:v>
      </x:c>
      <x:c r="K60" s="56" t="n">
        <x:v>0.2406997967388971</x:v>
      </x:c>
      <x:c r="L60" s="56" t="n">
        <x:v>0.043756226634406876</x:v>
      </x:c>
      <x:c r="M60" s="56" t="n">
        <x:v>0.005602797880383123</x:v>
      </x:c>
      <x:c r="N60" s="56" t="n">
        <x:v>0.04513868899740201</x:v>
      </x:c>
      <x:c r="O60" s="52" t="n">
        <x:v>0</x:v>
      </x:c>
      <x:c r="P60" s="52" t="n">
        <x:v>0</x:v>
      </x:c>
      <x:c r="Q60" s="52" t="str">
        <x:v>San Antonio Spurs</x:v>
      </x:c>
      <x:c r="R60" s="52" t="str">
        <x:v>West</x:v>
      </x:c>
      <x:c r="S60" s="52" t="str">
        <x:v>Southwest</x:v>
      </x:c>
    </x:row>
    <x:row r="61">
      <x:c r="A61" s="52" t="str">
        <x:v>2022-23</x:v>
      </x:c>
      <x:c r="B61" s="52" t="n">
        <x:v>2023</x:v>
      </x:c>
      <x:c r="C61" s="52" t="str">
        <x:v>HOU</x:v>
      </x:c>
      <x:c r="D61" s="54" t="n">
        <x:v>48129035</x:v>
      </x:c>
      <x:c r="E61" s="55" t="n">
        <x:v>48.129035</x:v>
      </x:c>
      <x:c r="F61" s="52" t="n">
        <x:v>13</x:v>
      </x:c>
      <x:c r="G61" s="52" t="n">
        <x:v>2471160</x:v>
      </x:c>
      <x:c r="H61" s="56" t="n">
        <x:v>0.19617762957433074</x:v>
      </x:c>
      <x:c r="I61" s="56" t="n">
        <x:v>0.52753388884693</x:v>
      </x:c>
      <x:c r="J61" s="56" t="n">
        <x:v>0.6664238541246463</x:v>
      </x:c>
      <x:c r="K61" s="56" t="n">
        <x:v>0.08177346585070737</x:v>
      </x:c>
      <x:c r="L61" s="56" t="n">
        <x:v>0</x:v>
      </x:c>
      <x:c r="M61" s="56" t="n">
        <x:v>0.05134447428667539</x:v>
      </x:c>
      <x:c r="N61" s="56" t="n">
        <x:v>0.08263116017181728</x:v>
      </x:c>
      <x:c r="O61" s="52" t="n">
        <x:v>0</x:v>
      </x:c>
      <x:c r="P61" s="52" t="n">
        <x:v>0</x:v>
      </x:c>
      <x:c r="Q61" s="52" t="str">
        <x:v>Houston Rockets</x:v>
      </x:c>
      <x:c r="R61" s="52" t="str">
        <x:v>West</x:v>
      </x:c>
      <x:c r="S61" s="52" t="str">
        <x:v>Southwest</x:v>
      </x:c>
    </x:row>
    <x:row r="62">
      <x:c r="A62" s="52" t="str">
        <x:v>2023-24</x:v>
      </x:c>
      <x:c r="B62" s="52" t="n">
        <x:v>2024</x:v>
      </x:c>
      <x:c r="C62" s="52" t="str">
        <x:v>GSW</x:v>
      </x:c>
      <x:c r="D62" s="54" t="n">
        <x:v>208822874</x:v>
      </x:c>
      <x:c r="E62" s="55" t="n">
        <x:v>208.822874</x:v>
      </x:c>
      <x:c r="F62" s="52" t="n">
        <x:v>15</x:v>
      </x:c>
      <x:c r="G62" s="52" t="n">
        <x:v>6012840</x:v>
      </x:c>
      <x:c r="H62" s="56" t="n">
        <x:v>0.24861076761159795</x:v>
      </x:c>
      <x:c r="I62" s="56" t="n">
        <x:v>0.6030711702588674</x:v>
      </x:c>
      <x:c r="J62" s="56" t="n">
        <x:v>0.8264747903048207</x:v>
      </x:c>
      <x:c r="K62" s="56" t="n">
        <x:v>0.009671861905319816</x:v>
      </x:c>
      <x:c r="L62" s="56" t="n">
        <x:v>0</x:v>
      </x:c>
      <x:c r="M62" s="56" t="n">
        <x:v>0</x:v>
      </x:c>
      <x:c r="N62" s="56" t="n">
        <x:v>0</x:v>
      </x:c>
      <x:c r="O62" s="52" t="n">
        <x:v>2</x:v>
      </x:c>
      <x:c r="P62" s="52" t="n">
        <x:v>0</x:v>
      </x:c>
      <x:c r="Q62" s="52" t="str">
        <x:v>Golden State Warriors</x:v>
      </x:c>
      <x:c r="R62" s="52" t="str">
        <x:v>West</x:v>
      </x:c>
      <x:c r="S62" s="52" t="str">
        <x:v>Pacific</x:v>
      </x:c>
    </x:row>
    <x:row r="63">
      <x:c r="A63" s="52" t="str">
        <x:v>2023-24</x:v>
      </x:c>
      <x:c r="B63" s="52" t="n">
        <x:v>2024</x:v>
      </x:c>
      <x:c r="C63" s="52" t="str">
        <x:v>LAC</x:v>
      </x:c>
      <x:c r="D63" s="54" t="n">
        <x:v>200008612</x:v>
      </x:c>
      <x:c r="E63" s="55" t="n">
        <x:v>200.008612</x:v>
      </x:c>
      <x:c r="F63" s="52" t="n">
        <x:v>15</x:v>
      </x:c>
      <x:c r="G63" s="52" t="n">
        <x:v>5000000</x:v>
      </x:c>
      <x:c r="H63" s="56" t="n">
        <x:v>0.22819059411301748</x:v>
      </x:c>
      <x:c r="I63" s="56" t="n">
        <x:v>0.6345735152644327</x:v>
      </x:c>
      <x:c r="J63" s="56" t="n">
        <x:v>0.7796397687115593</x:v>
      </x:c>
      <x:c r="K63" s="56" t="n">
        <x:v>0.00918008470555258</x:v>
      </x:c>
      <x:c r="L63" s="56" t="n">
        <x:v>0</x:v>
      </x:c>
      <x:c r="M63" s="56" t="n">
        <x:v>0.055070128680259026</x:v>
      </x:c>
      <x:c r="N63" s="56" t="n">
        <x:v>0.08836848985282694</x:v>
      </x:c>
      <x:c r="O63" s="52" t="n">
        <x:v>2</x:v>
      </x:c>
      <x:c r="P63" s="52" t="n">
        <x:v>0</x:v>
      </x:c>
      <x:c r="Q63" s="52" t="str">
        <x:v>Los Angeles Clippers</x:v>
      </x:c>
      <x:c r="R63" s="52" t="str">
        <x:v>West</x:v>
      </x:c>
      <x:c r="S63" s="52" t="str">
        <x:v>Pacific</x:v>
      </x:c>
    </x:row>
    <x:row r="64">
      <x:c r="A64" s="52" t="str">
        <x:v>2023-24</x:v>
      </x:c>
      <x:c r="B64" s="52" t="n">
        <x:v>2024</x:v>
      </x:c>
      <x:c r="C64" s="52" t="str">
        <x:v>PHO</x:v>
      </x:c>
      <x:c r="D64" s="54" t="n">
        <x:v>185692581</x:v>
      </x:c>
      <x:c r="E64" s="55" t="n">
        <x:v>185.692581</x:v>
      </x:c>
      <x:c r="F64" s="52" t="n">
        <x:v>13</x:v>
      </x:c>
      <x:c r="G64" s="52" t="n">
        <x:v>6250000</x:v>
      </x:c>
      <x:c r="H64" s="56" t="n">
        <x:v>0.2566038596878569</x:v>
      </x:c>
      <x:c r="I64" s="56" t="n">
        <x:v>0.7022748151688408</x:v>
      </x:c>
      <x:c r="J64" s="56" t="n">
        <x:v>0.844310645884124</x:v>
      </x:c>
      <x:c r="K64" s="56" t="n">
        <x:v>0</x:v>
      </x:c>
      <x:c r="L64" s="56" t="n">
        <x:v>0.03365777979035145</x:v>
      </x:c>
      <x:c r="M64" s="56" t="n">
        <x:v>0</x:v>
      </x:c>
      <x:c r="N64" s="56" t="n">
        <x:v>0.10175261660022918</x:v>
      </x:c>
      <x:c r="O64" s="52" t="n">
        <x:v>2</x:v>
      </x:c>
      <x:c r="P64" s="52" t="n">
        <x:v>0</x:v>
      </x:c>
      <x:c r="Q64" s="52" t="str">
        <x:v>Phoenix Suns</x:v>
      </x:c>
      <x:c r="R64" s="52" t="str">
        <x:v>West</x:v>
      </x:c>
      <x:c r="S64" s="52" t="str">
        <x:v>Pacific</x:v>
      </x:c>
    </x:row>
    <x:row r="65">
      <x:c r="A65" s="52" t="str">
        <x:v>2023-24</x:v>
      </x:c>
      <x:c r="B65" s="52" t="n">
        <x:v>2024</x:v>
      </x:c>
      <x:c r="C65" s="52" t="str">
        <x:v>MIL</x:v>
      </x:c>
      <x:c r="D65" s="54" t="n">
        <x:v>184146404</x:v>
      </x:c>
      <x:c r="E65" s="55" t="n">
        <x:v>184.146404</x:v>
      </x:c>
      <x:c r="F65" s="52" t="n">
        <x:v>16</x:v>
      </x:c>
      <x:c r="G65" s="52" t="n">
        <x:v>2019760</x:v>
      </x:c>
      <x:c r="H65" s="56" t="n">
        <x:v>0.24784672960542853</x:v>
      </x:c>
      <x:c r="I65" s="56" t="n">
        <x:v>0.6549199624881081</x:v>
      </x:c>
      <x:c r="J65" s="56" t="n">
        <x:v>0.8542766547860473</x:v>
      </x:c>
      <x:c r="K65" s="56" t="n">
        <x:v>0.021936165530552526</x:v>
      </x:c>
      <x:c r="L65" s="56" t="n">
        <x:v>0</x:v>
      </x:c>
      <x:c r="M65" s="56" t="n">
        <x:v>0.014561174922536092</x:v>
      </x:c>
      <x:c r="N65" s="56" t="n">
        <x:v>0.14672947944180328</x:v>
      </x:c>
      <x:c r="O65" s="52" t="n">
        <x:v>2</x:v>
      </x:c>
      <x:c r="P65" s="52" t="n">
        <x:v>0</x:v>
      </x:c>
      <x:c r="Q65" s="52" t="str">
        <x:v>Milwaukee Bucks</x:v>
      </x:c>
      <x:c r="R65" s="52" t="str">
        <x:v>East</x:v>
      </x:c>
      <x:c r="S65" s="52" t="str">
        <x:v>Central</x:v>
      </x:c>
    </x:row>
    <x:row r="66">
      <x:c r="A66" s="52" t="str">
        <x:v>2023-24</x:v>
      </x:c>
      <x:c r="B66" s="52" t="n">
        <x:v>2024</x:v>
      </x:c>
      <x:c r="C66" s="52" t="str">
        <x:v>BOS</x:v>
      </x:c>
      <x:c r="D66" s="54" t="n">
        <x:v>183505135</x:v>
      </x:c>
      <x:c r="E66" s="55" t="n">
        <x:v>183.505135</x:v>
      </x:c>
      <x:c r="F66" s="52" t="n">
        <x:v>14</x:v>
      </x:c>
      <x:c r="G66" s="52" t="n">
        <x:v>3225291</x:v>
      </x:c>
      <x:c r="H66" s="56" t="n">
        <x:v>0.20087561582404764</x:v>
      </x:c>
      <x:c r="I66" s="56" t="n">
        <x:v>0.5747957243812278</x:v>
      </x:c>
      <x:c r="J66" s="56" t="n">
        <x:v>0.8482894334264816</x:v>
      </x:c>
      <x:c r="K66" s="56" t="n">
        <x:v>0</x:v>
      </x:c>
      <x:c r="L66" s="56" t="n">
        <x:v>0.011798034970520035</x:v>
      </x:c>
      <x:c r="M66" s="56" t="n">
        <x:v>0</x:v>
      </x:c>
      <x:c r="N66" s="56" t="n">
        <x:v>0.2639136174581709</x:v>
      </x:c>
      <x:c r="O66" s="52" t="n">
        <x:v>0</x:v>
      </x:c>
      <x:c r="P66" s="52" t="n">
        <x:v>0</x:v>
      </x:c>
      <x:c r="Q66" s="52" t="str">
        <x:v>Boston Celtics</x:v>
      </x:c>
      <x:c r="R66" s="52" t="str">
        <x:v>East</x:v>
      </x:c>
      <x:c r="S66" s="52" t="str">
        <x:v>Atlantic</x:v>
      </x:c>
    </x:row>
    <x:row r="67">
      <x:c r="A67" s="52" t="str">
        <x:v>2023-24</x:v>
      </x:c>
      <x:c r="B67" s="52" t="n">
        <x:v>2024</x:v>
      </x:c>
      <x:c r="C67" s="52" t="str">
        <x:v>CLE</x:v>
      </x:c>
      <x:c r="D67" s="54" t="n">
        <x:v>177012015</x:v>
      </x:c>
      <x:c r="E67" s="55" t="n">
        <x:v>177.012015</x:v>
      </x:c>
      <x:c r="F67" s="52" t="n">
        <x:v>15</x:v>
      </x:c>
      <x:c r="G67" s="52" t="n">
        <x:v>8882760</x:v>
      </x:c>
      <x:c r="H67" s="56" t="n">
        <x:v>0.19210701601244412</x:v>
      </x:c>
      <x:c r="I67" s="56" t="n">
        <x:v>0.4924370811777946</x:v>
      </x:c>
      <x:c r="J67" s="56" t="n">
        <x:v>0.6760454932960341</x:v>
      </x:c>
      <x:c r="K67" s="56" t="n">
        <x:v>0</x:v>
      </x:c>
      <x:c r="L67" s="56" t="n">
        <x:v>0</x:v>
      </x:c>
      <x:c r="M67" s="56" t="n">
        <x:v>0</x:v>
      </x:c>
      <x:c r="N67" s="56" t="n">
        <x:v>0.1891917958224474</x:v>
      </x:c>
      <x:c r="O67" s="52" t="n">
        <x:v>0</x:v>
      </x:c>
      <x:c r="P67" s="52" t="n">
        <x:v>0</x:v>
      </x:c>
      <x:c r="Q67" s="52" t="str">
        <x:v>Cleveland Cavaliers</x:v>
      </x:c>
      <x:c r="R67" s="52" t="str">
        <x:v>East</x:v>
      </x:c>
      <x:c r="S67" s="52" t="str">
        <x:v>Central</x:v>
      </x:c>
    </x:row>
    <x:row r="68">
      <x:c r="A68" s="52" t="str">
        <x:v>2023-24</x:v>
      </x:c>
      <x:c r="B68" s="52" t="n">
        <x:v>2024</x:v>
      </x:c>
      <x:c r="C68" s="52" t="str">
        <x:v>DEN</x:v>
      </x:c>
      <x:c r="D68" s="54" t="n">
        <x:v>175967402</x:v>
      </x:c>
      <x:c r="E68" s="55" t="n">
        <x:v>175.967402</x:v>
      </x:c>
      <x:c r="F68" s="52" t="n">
        <x:v>14</x:v>
      </x:c>
      <x:c r="G68" s="52" t="n">
        <x:v>3627700.5</x:v>
      </x:c>
      <x:c r="H68" s="56" t="n">
        <x:v>0.2705464163186316</x:v>
      </x:c>
      <x:c r="I68" s="56" t="n">
        <x:v>0.6525504081716226</x:v>
      </x:c>
      <x:c r="J68" s="56" t="n">
        <x:v>0.8626525042405297</x:v>
      </x:c>
      <x:c r="K68" s="56" t="n">
        <x:v>0.028414353699442584</x:v>
      </x:c>
      <x:c r="L68" s="56" t="n">
        <x:v>0</x:v>
      </x:c>
      <x:c r="M68" s="56" t="n">
        <x:v>0</x:v>
      </x:c>
      <x:c r="N68" s="56" t="n">
        <x:v>0.2820241444492088</x:v>
      </x:c>
      <x:c r="O68" s="52" t="n">
        <x:v>1</x:v>
      </x:c>
      <x:c r="P68" s="52" t="n">
        <x:v>0</x:v>
      </x:c>
      <x:c r="Q68" s="52" t="str">
        <x:v>Denver Nuggets</x:v>
      </x:c>
      <x:c r="R68" s="52" t="str">
        <x:v>West</x:v>
      </x:c>
      <x:c r="S68" s="52" t="str">
        <x:v>Northwest</x:v>
      </x:c>
    </x:row>
    <x:row r="69">
      <x:c r="A69" s="52" t="str">
        <x:v>2023-24</x:v>
      </x:c>
      <x:c r="B69" s="52" t="n">
        <x:v>2024</x:v>
      </x:c>
      <x:c r="C69" s="52" t="str">
        <x:v>MIA</x:v>
      </x:c>
      <x:c r="D69" s="54" t="n">
        <x:v>175704678</x:v>
      </x:c>
      <x:c r="E69" s="55" t="n">
        <x:v>175.704678</x:v>
      </x:c>
      <x:c r="F69" s="52" t="n">
        <x:v>17</x:v>
      </x:c>
      <x:c r="G69" s="52" t="n">
        <x:v>2891467</x:v>
      </x:c>
      <x:c r="H69" s="56" t="n">
        <x:v>0.25715854873254995</x:v>
      </x:c>
      <x:c r="I69" s="56" t="n">
        <x:v>0.5963644291815611</x:v>
      </x:c>
      <x:c r="J69" s="56" t="n">
        <x:v>0.8260636122619341</x:v>
      </x:c>
      <x:c r="K69" s="56" t="n">
        <x:v>0.01916497066742867</x:v>
      </x:c>
      <x:c r="L69" s="56" t="n">
        <x:v>0</x:v>
      </x:c>
      <x:c r="M69" s="56" t="n">
        <x:v>0</x:v>
      </x:c>
      <x:c r="N69" s="56" t="n">
        <x:v>0.2101825769260395</x:v>
      </x:c>
      <x:c r="O69" s="52" t="n">
        <x:v>1</x:v>
      </x:c>
      <x:c r="P69" s="52" t="n">
        <x:v>0</x:v>
      </x:c>
      <x:c r="Q69" s="52" t="str">
        <x:v>Miami Heat</x:v>
      </x:c>
      <x:c r="R69" s="52" t="str">
        <x:v>East</x:v>
      </x:c>
      <x:c r="S69" s="52" t="str">
        <x:v>Southeast</x:v>
      </x:c>
    </x:row>
    <x:row r="70">
      <x:c r="A70" s="52" t="str">
        <x:v>2023-24</x:v>
      </x:c>
      <x:c r="B70" s="52" t="n">
        <x:v>2024</x:v>
      </x:c>
      <x:c r="C70" s="52" t="str">
        <x:v>PHI</x:v>
      </x:c>
      <x:c r="D70" s="54" t="n">
        <x:v>173866589</x:v>
      </x:c>
      <x:c r="E70" s="55" t="n">
        <x:v>173.866589</x:v>
      </x:c>
      <x:c r="F70" s="52" t="n">
        <x:v>15</x:v>
      </x:c>
      <x:c r="G70" s="52" t="n">
        <x:v>6500000</x:v>
      </x:c>
      <x:c r="H70" s="56" t="n">
        <x:v>0.26974705301200796</x:v>
      </x:c>
      <x:c r="I70" s="56" t="n">
        <x:v>0.6064994522898244</x:v>
      </x:c>
      <x:c r="J70" s="56" t="n">
        <x:v>0.7411033812827604</x:v>
      </x:c>
      <x:c r="K70" s="56" t="n">
        <x:v>0.06827286408661298</x:v>
      </x:c>
      <x:c r="L70" s="56" t="n">
        <x:v>0.02479055938688715</x:v>
      </x:c>
      <x:c r="M70" s="56" t="n">
        <x:v>0.06724873402790459</x:v>
      </x:c>
      <x:c r="N70" s="56" t="n">
        <x:v>0.2813634654096768</x:v>
      </x:c>
      <x:c r="O70" s="52" t="n">
        <x:v>1</x:v>
      </x:c>
      <x:c r="P70" s="52" t="n">
        <x:v>0</x:v>
      </x:c>
      <x:c r="Q70" s="52" t="str">
        <x:v>Philadelphia 76ers</x:v>
      </x:c>
      <x:c r="R70" s="52" t="str">
        <x:v>East</x:v>
      </x:c>
      <x:c r="S70" s="52" t="str">
        <x:v>Atlantic</x:v>
      </x:c>
    </x:row>
    <x:row r="71">
      <x:c r="A71" s="52" t="str">
        <x:v>2023-24</x:v>
      </x:c>
      <x:c r="B71" s="52" t="n">
        <x:v>2024</x:v>
      </x:c>
      <x:c r="C71" s="52" t="str">
        <x:v>LAL</x:v>
      </x:c>
      <x:c r="D71" s="54" t="n">
        <x:v>171052984</x:v>
      </x:c>
      <x:c r="E71" s="55" t="n">
        <x:v>171.052984</x:v>
      </x:c>
      <x:c r="F71" s="52" t="n">
        <x:v>15</x:v>
      </x:c>
      <x:c r="G71" s="52" t="n">
        <x:v>4698000</x:v>
      </x:c>
      <x:c r="H71" s="56" t="n">
        <x:v>0.2783193188842587</x:v>
      </x:c>
      <x:c r="I71" s="56" t="n">
        <x:v>0.6168563712399194</x:v>
      </x:c>
      <x:c r="J71" s="56" t="n">
        <x:v>0.779121245847427</x:v>
      </x:c>
      <x:c r="K71" s="56" t="n">
        <x:v>0.009088727735962794</x:v>
      </x:c>
      <x:c r="L71" s="56" t="n">
        <x:v>0.012656896999820828</x:v>
      </x:c>
      <x:c r="M71" s="56" t="n">
        <x:v>0</x:v>
      </x:c>
      <x:c r="N71" s="56" t="n">
        <x:v>0.012656896999820828</x:v>
      </x:c>
      <x:c r="O71" s="52" t="n">
        <x:v>1</x:v>
      </x:c>
      <x:c r="P71" s="52" t="n">
        <x:v>0</x:v>
      </x:c>
      <x:c r="Q71" s="52" t="str">
        <x:v>Los Angeles Lakers</x:v>
      </x:c>
      <x:c r="R71" s="52" t="str">
        <x:v>West</x:v>
      </x:c>
      <x:c r="S71" s="52" t="str">
        <x:v>Pacific</x:v>
      </x:c>
    </x:row>
    <x:row r="72">
      <x:c r="A72" s="52" t="str">
        <x:v>2023-24</x:v>
      </x:c>
      <x:c r="B72" s="52" t="n">
        <x:v>2024</x:v>
      </x:c>
      <x:c r="C72" s="52" t="str">
        <x:v>NOP</x:v>
      </x:c>
      <x:c r="D72" s="54" t="n">
        <x:v>164705051</x:v>
      </x:c>
      <x:c r="E72" s="55" t="n">
        <x:v>164.705051</x:v>
      </x:c>
      <x:c r="F72" s="52" t="n">
        <x:v>14</x:v>
      </x:c>
      <x:c r="G72" s="52" t="n">
        <x:v>5047140</x:v>
      </x:c>
      <x:c r="H72" s="56" t="n">
        <x:v>0.2173732304056662</x:v>
      </x:c>
      <x:c r="I72" s="56" t="n">
        <x:v>0.629252827225074</x:v>
      </x:c>
      <x:c r="J72" s="56" t="n">
        <x:v>0.7959152934538722</x:v>
      </x:c>
      <x:c r="K72" s="56" t="n">
        <x:v>0</x:v>
      </x:c>
      <x:c r="L72" s="56" t="n">
        <x:v>0</x:v>
      </x:c>
      <x:c r="M72" s="56" t="n">
        <x:v>0</x:v>
      </x:c>
      <x:c r="N72" s="56" t="n">
        <x:v>0.10597553562580178</x:v>
      </x:c>
      <x:c r="O72" s="52" t="n">
        <x:v>0</x:v>
      </x:c>
      <x:c r="P72" s="52" t="n">
        <x:v>0</x:v>
      </x:c>
      <x:c r="Q72" s="52" t="str">
        <x:v>New Orleans Pelicans</x:v>
      </x:c>
      <x:c r="R72" s="52" t="str">
        <x:v>West</x:v>
      </x:c>
      <x:c r="S72" s="52" t="str">
        <x:v>Southwest</x:v>
      </x:c>
    </x:row>
    <x:row r="73">
      <x:c r="A73" s="52" t="str">
        <x:v>2023-24</x:v>
      </x:c>
      <x:c r="B73" s="52" t="n">
        <x:v>2024</x:v>
      </x:c>
      <x:c r="C73" s="52" t="str">
        <x:v>DAL</x:v>
      </x:c>
      <x:c r="D73" s="54" t="n">
        <x:v>161282426</x:v>
      </x:c>
      <x:c r="E73" s="55" t="n">
        <x:v>161.282426</x:v>
      </x:c>
      <x:c r="F73" s="52" t="n">
        <x:v>15</x:v>
      </x:c>
      <x:c r="G73" s="52" t="n">
        <x:v>4765339</x:v>
      </x:c>
      <x:c r="H73" s="56" t="n">
        <x:v>0.24841032587146228</x:v>
      </x:c>
      <x:c r="I73" s="56" t="n">
        <x:v>0.5890225448369681</x:v>
      </x:c>
      <x:c r="J73" s="56" t="n">
        <x:v>0.7703803450972395</x:v>
      </x:c>
      <x:c r="K73" s="56" t="n">
        <x:v>0</x:v>
      </x:c>
      <x:c r="L73" s="56" t="n">
        <x:v>0</x:v>
      </x:c>
      <x:c r="M73" s="56" t="n">
        <x:v>0.012522790300785779</x:v>
      </x:c>
      <x:c r="N73" s="56" t="n">
        <x:v>0.029610417690517626</x:v>
      </x:c>
      <x:c r="O73" s="52" t="n">
        <x:v>0</x:v>
      </x:c>
      <x:c r="P73" s="52" t="n">
        <x:v>0</x:v>
      </x:c>
      <x:c r="Q73" s="52" t="str">
        <x:v>Dallas Mavericks</x:v>
      </x:c>
      <x:c r="R73" s="52" t="str">
        <x:v>West</x:v>
      </x:c>
      <x:c r="S73" s="52" t="str">
        <x:v>Southwest</x:v>
      </x:c>
    </x:row>
    <x:row r="74">
      <x:c r="A74" s="52" t="str">
        <x:v>2023-24</x:v>
      </x:c>
      <x:c r="B74" s="52" t="n">
        <x:v>2024</x:v>
      </x:c>
      <x:c r="C74" s="52" t="str">
        <x:v>NYK</x:v>
      </x:c>
      <x:c r="D74" s="54" t="n">
        <x:v>161249399</x:v>
      </x:c>
      <x:c r="E74" s="55" t="n">
        <x:v>161.249399</x:v>
      </x:c>
      <x:c r="F74" s="52" t="n">
        <x:v>13</x:v>
      </x:c>
      <x:c r="G74" s="52" t="n">
        <x:v>10960000</x:v>
      </x:c>
      <x:c r="H74" s="56" t="n">
        <x:v>0.1750510710430617</x:v>
      </x:c>
      <x:c r="I74" s="56" t="n">
        <x:v>0.4624733267998103</x:v>
      </x:c>
      <x:c r="J74" s="56" t="n">
        <x:v>0.6753403217335402</x:v>
      </x:c>
      <x:c r="K74" s="56" t="n">
        <x:v>0.06848111105207902</x:v>
      </x:c>
      <x:c r="L74" s="56" t="n">
        <x:v>0.12403147003357204</x:v>
      </x:c>
      <x:c r="M74" s="56" t="n">
        <x:v>0.02715995859308598</x:v>
      </x:c>
      <x:c r="N74" s="56" t="n">
        <x:v>0.16654223312795108</x:v>
      </x:c>
      <x:c r="O74" s="52" t="n">
        <x:v>0</x:v>
      </x:c>
      <x:c r="P74" s="52" t="n">
        <x:v>0</x:v>
      </x:c>
      <x:c r="Q74" s="52" t="str">
        <x:v>New York Knicks</x:v>
      </x:c>
      <x:c r="R74" s="52" t="str">
        <x:v>East</x:v>
      </x:c>
      <x:c r="S74" s="52" t="str">
        <x:v>Atlantic</x:v>
      </x:c>
    </x:row>
    <x:row r="75">
      <x:c r="A75" s="52" t="str">
        <x:v>2023-24</x:v>
      </x:c>
      <x:c r="B75" s="52" t="n">
        <x:v>2024</x:v>
      </x:c>
      <x:c r="C75" s="52" t="str">
        <x:v>MIN</x:v>
      </x:c>
      <x:c r="D75" s="54" t="n">
        <x:v>159417033</x:v>
      </x:c>
      <x:c r="E75" s="55" t="n">
        <x:v>159.417033</x:v>
      </x:c>
      <x:c r="F75" s="52" t="n">
        <x:v>13</x:v>
      </x:c>
      <x:c r="G75" s="52" t="n">
        <x:v>9219512</x:v>
      </x:c>
      <x:c r="H75" s="56" t="n">
        <x:v>0.2571870723500418</x:v>
      </x:c>
      <x:c r="I75" s="56" t="n">
        <x:v>0.635918245950544</x:v>
      </x:c>
      <x:c r="J75" s="56" t="n">
        <x:v>0.7786340246339926</x:v>
      </x:c>
      <x:c r="K75" s="56" t="n">
        <x:v>0.06147979181120502</x:v>
      </x:c>
      <x:c r="L75" s="56" t="n">
        <x:v>0</x:v>
      </x:c>
      <x:c r="M75" s="56" t="n">
        <x:v>0</x:v>
      </x:c>
      <x:c r="N75" s="56" t="n">
        <x:v>0.5643474747143237</x:v>
      </x:c>
      <x:c r="O75" s="52" t="n">
        <x:v>1</x:v>
      </x:c>
      <x:c r="P75" s="52" t="n">
        <x:v>0</x:v>
      </x:c>
      <x:c r="Q75" s="52" t="str">
        <x:v>Minnesota Timberwolves</x:v>
      </x:c>
      <x:c r="R75" s="52" t="str">
        <x:v>West</x:v>
      </x:c>
      <x:c r="S75" s="52" t="str">
        <x:v>Northwest</x:v>
      </x:c>
    </x:row>
    <x:row r="76">
      <x:c r="A76" s="52" t="str">
        <x:v>2023-24</x:v>
      </x:c>
      <x:c r="B76" s="52" t="n">
        <x:v>2024</x:v>
      </x:c>
      <x:c r="C76" s="52" t="str">
        <x:v>POR</x:v>
      </x:c>
      <x:c r="D76" s="54" t="n">
        <x:v>157605999</x:v>
      </x:c>
      <x:c r="E76" s="55" t="n">
        <x:v>157.605999</x:v>
      </x:c>
      <x:c r="F76" s="52" t="n">
        <x:v>15</x:v>
      </x:c>
      <x:c r="G76" s="52" t="n">
        <x:v>6313800</x:v>
      </x:c>
      <x:c r="H76" s="56" t="n">
        <x:v>0.20595306146944317</x:v>
      </x:c>
      <x:c r="I76" s="56" t="n">
        <x:v>0.5339440664311261</x:v>
      </x:c>
      <x:c r="J76" s="56" t="n">
        <x:v>0.7501251078647077</x:v>
      </x:c>
      <x:c r="K76" s="56" t="n">
        <x:v>0</x:v>
      </x:c>
      <x:c r="L76" s="56" t="n">
        <x:v>0</x:v>
      </x:c>
      <x:c r="M76" s="56" t="n">
        <x:v>0</x:v>
      </x:c>
      <x:c r="N76" s="56" t="n">
        <x:v>0.30456831151458896</x:v>
      </x:c>
      <x:c r="O76" s="52" t="n">
        <x:v>0</x:v>
      </x:c>
      <x:c r="P76" s="52" t="n">
        <x:v>0</x:v>
      </x:c>
      <x:c r="Q76" s="52" t="str">
        <x:v>Portland Trail Blazers</x:v>
      </x:c>
      <x:c r="R76" s="52" t="str">
        <x:v>West</x:v>
      </x:c>
      <x:c r="S76" s="52" t="str">
        <x:v>Northwest</x:v>
      </x:c>
    </x:row>
    <x:row r="77">
      <x:c r="A77" s="52" t="str">
        <x:v>2023-24</x:v>
      </x:c>
      <x:c r="B77" s="52" t="n">
        <x:v>2024</x:v>
      </x:c>
      <x:c r="C77" s="52" t="str">
        <x:v>TOR</x:v>
      </x:c>
      <x:c r="D77" s="54" t="n">
        <x:v>150293206</x:v>
      </x:c>
      <x:c r="E77" s="55" t="n">
        <x:v>150.293206</x:v>
      </x:c>
      <x:c r="F77" s="52" t="n">
        <x:v>16</x:v>
      </x:c>
      <x:c r="G77" s="52" t="n">
        <x:v>5850500</x:v>
      </x:c>
      <x:c r="H77" s="56" t="n">
        <x:v>0.15891556002870816</x:v>
      </x:c>
      <x:c r="I77" s="56" t="n">
        <x:v>0.43504247956491127</x:v>
      </x:c>
      <x:c r="J77" s="56" t="n">
        <x:v>0.6396766265003356</x:v>
      </x:c>
      <x:c r="K77" s="56" t="n">
        <x:v>0</x:v>
      </x:c>
      <x:c r="L77" s="56" t="n">
        <x:v>0.06187904461895636</x:v>
      </x:c>
      <x:c r="M77" s="56" t="n">
        <x:v>0</x:v>
      </x:c>
      <x:c r="N77" s="56" t="n">
        <x:v>0.12974638387845688</x:v>
      </x:c>
      <x:c r="O77" s="52" t="n">
        <x:v>0</x:v>
      </x:c>
      <x:c r="P77" s="52" t="n">
        <x:v>0</x:v>
      </x:c>
      <x:c r="Q77" s="52" t="str">
        <x:v>Toronto Raptors</x:v>
      </x:c>
      <x:c r="R77" s="52" t="str">
        <x:v>East</x:v>
      </x:c>
      <x:c r="S77" s="52" t="str">
        <x:v>Atlantic</x:v>
      </x:c>
    </x:row>
    <x:row r="78">
      <x:c r="A78" s="52" t="str">
        <x:v>2023-24</x:v>
      </x:c>
      <x:c r="B78" s="52" t="n">
        <x:v>2024</x:v>
      </x:c>
      <x:c r="C78" s="52" t="str">
        <x:v>ATL</x:v>
      </x:c>
      <x:c r="D78" s="54" t="n">
        <x:v>149356054</x:v>
      </x:c>
      <x:c r="E78" s="55" t="n">
        <x:v>149.356054</x:v>
      </x:c>
      <x:c r="F78" s="52" t="n">
        <x:v>15</x:v>
      </x:c>
      <x:c r="G78" s="52" t="n">
        <x:v>4094280</x:v>
      </x:c>
      <x:c r="H78" s="56" t="n">
        <x:v>0.26824637453263195</x:v>
      </x:c>
      <x:c r="I78" s="56" t="n">
        <x:v>0.5407849486971583</x:v>
      </x:c>
      <x:c r="J78" s="56" t="n">
        <x:v>0.7879393091089565</x:v>
      </x:c>
      <x:c r="K78" s="56" t="n">
        <x:v>0.013522759512647543</x:v>
      </x:c>
      <x:c r="L78" s="56" t="n">
        <x:v>0</x:v>
      </x:c>
      <x:c r="M78" s="56" t="n">
        <x:v>0</x:v>
      </x:c>
      <x:c r="N78" s="56" t="n">
        <x:v>0.1380325701427543</x:v>
      </x:c>
      <x:c r="O78" s="52" t="n">
        <x:v>0</x:v>
      </x:c>
      <x:c r="P78" s="52" t="n">
        <x:v>0</x:v>
      </x:c>
      <x:c r="Q78" s="52" t="str">
        <x:v>Atlanta Hawks</x:v>
      </x:c>
      <x:c r="R78" s="52" t="str">
        <x:v>East</x:v>
      </x:c>
      <x:c r="S78" s="52" t="str">
        <x:v>Southeast</x:v>
      </x:c>
    </x:row>
    <x:row r="79">
      <x:c r="A79" s="52" t="str">
        <x:v>2023-24</x:v>
      </x:c>
      <x:c r="B79" s="52" t="n">
        <x:v>2024</x:v>
      </x:c>
      <x:c r="C79" s="52" t="str">
        <x:v>SAC</x:v>
      </x:c>
      <x:c r="D79" s="54" t="n">
        <x:v>147544218</x:v>
      </x:c>
      <x:c r="E79" s="55" t="n">
        <x:v>147.544218</x:v>
      </x:c>
      <x:c r="F79" s="52" t="n">
        <x:v>16</x:v>
      </x:c>
      <x:c r="G79" s="52" t="n">
        <x:v>5702612</x:v>
      </x:c>
      <x:c r="H79" s="56" t="n">
        <x:v>0.22095111853180177</x:v>
      </x:c>
      <x:c r="I79" s="56" t="n">
        <x:v>0.5435662683847089</x:v>
      </x:c>
      <x:c r="J79" s="56" t="n">
        <x:v>0.7171784461252152</x:v>
      </x:c>
      <x:c r="K79" s="56" t="n">
        <x:v>0.0279536538666666</x:v>
      </x:c>
      <x:c r="L79" s="56" t="n">
        <x:v>0</x:v>
      </x:c>
      <x:c r="M79" s="56" t="n">
        <x:v>0.06180901646718545</x:v>
      </x:c>
      <x:c r="N79" s="56" t="n">
        <x:v>0.027378002708313517</x:v>
      </x:c>
      <x:c r="O79" s="52" t="n">
        <x:v>0</x:v>
      </x:c>
      <x:c r="P79" s="52" t="n">
        <x:v>0</x:v>
      </x:c>
      <x:c r="Q79" s="52" t="str">
        <x:v>Sacramento Kings</x:v>
      </x:c>
      <x:c r="R79" s="52" t="str">
        <x:v>West</x:v>
      </x:c>
      <x:c r="S79" s="52" t="str">
        <x:v>Pacific</x:v>
      </x:c>
    </x:row>
    <x:row r="80">
      <x:c r="A80" s="52" t="str">
        <x:v>2023-24</x:v>
      </x:c>
      <x:c r="B80" s="52" t="n">
        <x:v>2024</x:v>
      </x:c>
      <x:c r="C80" s="52" t="str">
        <x:v>BRK</x:v>
      </x:c>
      <x:c r="D80" s="54" t="n">
        <x:v>143822976</x:v>
      </x:c>
      <x:c r="E80" s="55" t="n">
        <x:v>143.822976</x:v>
      </x:c>
      <x:c r="F80" s="52" t="n">
        <x:v>16</x:v>
      </x:c>
      <x:c r="G80" s="52" t="n">
        <x:v>2887380</x:v>
      </x:c>
      <x:c r="H80" s="56" t="n">
        <x:v>0.2634725622698838</x:v>
      </x:c>
      <x:c r="I80" s="56" t="n">
        <x:v>0.5929007893703994</x:v>
      </x:c>
      <x:c r="J80" s="56" t="n">
        <x:v>0.7760217950155613</x:v>
      </x:c>
      <x:c r="K80" s="56" t="n">
        <x:v>0.2775155619085507</x:v>
      </x:c>
      <x:c r="L80" s="56" t="n">
        <x:v>0.01644114219969972</x:v>
      </x:c>
      <x:c r="M80" s="56" t="n">
        <x:v>0</x:v>
      </x:c>
      <x:c r="N80" s="56" t="n">
        <x:v>0.08228893831261008</x:v>
      </x:c>
      <x:c r="O80" s="52" t="n">
        <x:v>0</x:v>
      </x:c>
      <x:c r="P80" s="52" t="n">
        <x:v>0</x:v>
      </x:c>
      <x:c r="Q80" s="52" t="str">
        <x:v>Brooklyn Nets</x:v>
      </x:c>
      <x:c r="R80" s="52" t="str">
        <x:v>East</x:v>
      </x:c>
      <x:c r="S80" s="52" t="str">
        <x:v>Atlantic</x:v>
      </x:c>
    </x:row>
    <x:row r="81">
      <x:c r="A81" s="52" t="str">
        <x:v>2023-24</x:v>
      </x:c>
      <x:c r="B81" s="52" t="n">
        <x:v>2024</x:v>
      </x:c>
      <x:c r="C81" s="52" t="str">
        <x:v>CHI</x:v>
      </x:c>
      <x:c r="D81" s="54" t="n">
        <x:v>143454969</x:v>
      </x:c>
      <x:c r="E81" s="55" t="n">
        <x:v>143.454969</x:v>
      </x:c>
      <x:c r="F81" s="52" t="n">
        <x:v>14</x:v>
      </x:c>
      <x:c r="G81" s="52" t="n">
        <x:v>6335978.5</x:v>
      </x:c>
      <x:c r="H81" s="56" t="n">
        <x:v>0.27928081041236014</x:v>
      </x:c>
      <x:c r="I81" s="56" t="n">
        <x:v>0.6077359300115983</x:v>
      </x:c>
      <x:c r="J81" s="56" t="n">
        <x:v>0.7537538208244289</x:v>
      </x:c>
      <x:c r="K81" s="56" t="n">
        <x:v>0</x:v>
      </x:c>
      <x:c r="L81" s="56" t="n">
        <x:v>0.019956192664194156</x:v>
      </x:c>
      <x:c r="M81" s="56" t="n">
        <x:v>0</x:v>
      </x:c>
      <x:c r="N81" s="56" t="n">
        <x:v>0.15251140586144493</x:v>
      </x:c>
      <x:c r="O81" s="52" t="n">
        <x:v>0</x:v>
      </x:c>
      <x:c r="P81" s="52" t="n">
        <x:v>0</x:v>
      </x:c>
      <x:c r="Q81" s="52" t="str">
        <x:v>Chicago Bulls</x:v>
      </x:c>
      <x:c r="R81" s="52" t="str">
        <x:v>East</x:v>
      </x:c>
      <x:c r="S81" s="52" t="str">
        <x:v>Central</x:v>
      </x:c>
    </x:row>
    <x:row r="82">
      <x:c r="A82" s="52" t="str">
        <x:v>2023-24</x:v>
      </x:c>
      <x:c r="B82" s="52" t="n">
        <x:v>2024</x:v>
      </x:c>
      <x:c r="C82" s="52" t="str">
        <x:v>MEM</x:v>
      </x:c>
      <x:c r="D82" s="54" t="n">
        <x:v>137808178</x:v>
      </x:c>
      <x:c r="E82" s="55" t="n">
        <x:v>137.808178</x:v>
      </x:c>
      <x:c r="F82" s="52" t="n">
        <x:v>16</x:v>
      </x:c>
      <x:c r="G82" s="52" t="n">
        <x:v>3198184</x:v>
      </x:c>
      <x:c r="H82" s="56" t="n">
        <x:v>0.24675785206303213</x:v>
      </x:c>
      <x:c r="I82" s="56" t="n">
        <x:v>0.5800901307903512</x:v>
      </x:c>
      <x:c r="J82" s="56" t="n">
        <x:v>0.782678710112545</x:v>
      </x:c>
      <x:c r="K82" s="56" t="n">
        <x:v>0.02319490792484028</x:v>
      </x:c>
      <x:c r="L82" s="56" t="n">
        <x:v>0.01702811860701039</x:v>
      </x:c>
      <x:c r="M82" s="56" t="n">
        <x:v>0</x:v>
      </x:c>
      <x:c r="N82" s="56" t="n">
        <x:v>0</x:v>
      </x:c>
      <x:c r="O82" s="52" t="n">
        <x:v>0</x:v>
      </x:c>
      <x:c r="P82" s="52" t="n">
        <x:v>0</x:v>
      </x:c>
      <x:c r="Q82" s="52" t="str">
        <x:v>Memphis Grizzlies</x:v>
      </x:c>
      <x:c r="R82" s="52" t="str">
        <x:v>West</x:v>
      </x:c>
      <x:c r="S82" s="52" t="str">
        <x:v>Southwest</x:v>
      </x:c>
    </x:row>
    <x:row r="83">
      <x:c r="A83" s="52" t="str">
        <x:v>2023-24</x:v>
      </x:c>
      <x:c r="B83" s="52" t="n">
        <x:v>2024</x:v>
      </x:c>
      <x:c r="C83" s="52" t="str">
        <x:v>HOU</x:v>
      </x:c>
      <x:c r="D83" s="54" t="n">
        <x:v>131902009</x:v>
      </x:c>
      <x:c r="E83" s="55" t="n">
        <x:v>131.902009</x:v>
      </x:c>
      <x:c r="F83" s="52" t="n">
        <x:v>14</x:v>
      </x:c>
      <x:c r="G83" s="52" t="n">
        <x:v>7250000</x:v>
      </x:c>
      <x:c r="H83" s="56" t="n">
        <x:v>0.30936829779446345</x:v>
      </x:c>
      <x:c r="I83" s="56" t="n">
        <x:v>0.5559085229702605</x:v>
      </x:c>
      <x:c r="J83" s="56" t="n">
        <x:v>0.6993977703554158</x:v>
      </x:c>
      <x:c r="K83" s="56" t="n">
        <x:v>0</x:v>
      </x:c>
      <x:c r="L83" s="56" t="n">
        <x:v>0.015312170112587141</x:v>
      </x:c>
      <x:c r="M83" s="56" t="n">
        <x:v>0</x:v>
      </x:c>
      <x:c r="N83" s="56" t="n">
        <x:v>0.10277315791300798</x:v>
      </x:c>
      <x:c r="O83" s="52" t="n">
        <x:v>1</x:v>
      </x:c>
      <x:c r="P83" s="52" t="n">
        <x:v>0</x:v>
      </x:c>
      <x:c r="Q83" s="52" t="str">
        <x:v>Houston Rockets</x:v>
      </x:c>
      <x:c r="R83" s="52" t="str">
        <x:v>West</x:v>
      </x:c>
      <x:c r="S83" s="52" t="str">
        <x:v>Southwest</x:v>
      </x:c>
    </x:row>
    <x:row r="84">
      <x:c r="A84" s="52" t="str">
        <x:v>2023-24</x:v>
      </x:c>
      <x:c r="B84" s="52" t="n">
        <x:v>2024</x:v>
      </x:c>
      <x:c r="C84" s="52" t="str">
        <x:v>ORL</x:v>
      </x:c>
      <x:c r="D84" s="54" t="n">
        <x:v>130960229</x:v>
      </x:c>
      <x:c r="E84" s="55" t="n">
        <x:v>130.960229</x:v>
      </x:c>
      <x:c r="F84" s="52" t="n">
        <x:v>15</x:v>
      </x:c>
      <x:c r="G84" s="52" t="n">
        <x:v>7252080</x:v>
      </x:c>
      <x:c r="H84" s="56" t="n">
        <x:v>0.1328647646149122</x:v>
      </x:c>
      <x:c r="I84" s="56" t="n">
        <x:v>0.36232374028606806</x:v>
      </x:c>
      <x:c r="J84" s="56" t="n">
        <x:v>0.5502287263104892</x:v>
      </x:c>
      <x:c r="K84" s="56" t="n">
        <x:v>0</x:v>
      </x:c>
      <x:c r="L84" s="56" t="n">
        <x:v>0</x:v>
      </x:c>
      <x:c r="M84" s="56" t="n">
        <x:v>0</x:v>
      </x:c>
      <x:c r="N84" s="56" t="n">
        <x:v>0.11539827866366971</x:v>
      </x:c>
      <x:c r="O84" s="52" t="n">
        <x:v>0</x:v>
      </x:c>
      <x:c r="P84" s="52" t="n">
        <x:v>0</x:v>
      </x:c>
      <x:c r="Q84" s="52" t="str">
        <x:v>Orlando Magic</x:v>
      </x:c>
      <x:c r="R84" s="52" t="str">
        <x:v>East</x:v>
      </x:c>
      <x:c r="S84" s="52" t="str">
        <x:v>Southeast</x:v>
      </x:c>
    </x:row>
    <x:row r="85">
      <x:c r="A85" s="52" t="str">
        <x:v>2023-24</x:v>
      </x:c>
      <x:c r="B85" s="52" t="n">
        <x:v>2024</x:v>
      </x:c>
      <x:c r="C85" s="52" t="str">
        <x:v>WAS</x:v>
      </x:c>
      <x:c r="D85" s="54" t="n">
        <x:v>129204826</x:v>
      </x:c>
      <x:c r="E85" s="55" t="n">
        <x:v>129.204826</x:v>
      </x:c>
      <x:c r="F85" s="52" t="n">
        <x:v>13</x:v>
      </x:c>
      <x:c r="G85" s="52" t="n">
        <x:v>6614280</x:v>
      </x:c>
      <x:c r="H85" s="56" t="n">
        <x:v>0.21636465034208552</x:v>
      </x:c>
      <x:c r="I85" s="56" t="n">
        <x:v>0.5226084898717328</x:v>
      </x:c>
      <x:c r="J85" s="56" t="n">
        <x:v>0.7125860685730113</x:v>
      </x:c>
      <x:c r="K85" s="56" t="n">
        <x:v>0</x:v>
      </x:c>
      <x:c r="L85" s="56" t="n">
        <x:v>0</x:v>
      </x:c>
      <x:c r="M85" s="56" t="n">
        <x:v>0</x:v>
      </x:c>
      <x:c r="N85" s="56" t="n">
        <x:v>0</x:v>
      </x:c>
      <x:c r="O85" s="52" t="n">
        <x:v>0</x:v>
      </x:c>
      <x:c r="P85" s="52" t="n">
        <x:v>0</x:v>
      </x:c>
      <x:c r="Q85" s="52" t="str">
        <x:v>Washington Wizards</x:v>
      </x:c>
      <x:c r="R85" s="52" t="str">
        <x:v>East</x:v>
      </x:c>
      <x:c r="S85" s="52" t="str">
        <x:v>Southeast</x:v>
      </x:c>
    </x:row>
    <x:row r="86">
      <x:c r="A86" s="52" t="str">
        <x:v>2023-24</x:v>
      </x:c>
      <x:c r="B86" s="52" t="n">
        <x:v>2024</x:v>
      </x:c>
      <x:c r="C86" s="52" t="str">
        <x:v>OKC</x:v>
      </x:c>
      <x:c r="D86" s="54" t="n">
        <x:v>128814705</x:v>
      </x:c>
      <x:c r="E86" s="55" t="n">
        <x:v>128.814705</x:v>
      </x:c>
      <x:c r="F86" s="52" t="n">
        <x:v>15</x:v>
      </x:c>
      <x:c r="G86" s="52" t="n">
        <x:v>4798440</x:v>
      </x:c>
      <x:c r="H86" s="56" t="n">
        <x:v>0.25918508294530507</x:v>
      </x:c>
      <x:c r="I86" s="56" t="n">
        <x:v>0.6223251297280074</x:v>
      </x:c>
      <x:c r="J86" s="56" t="n">
        <x:v>0.7540883472892322</x:v>
      </x:c>
      <x:c r="K86" s="56" t="n">
        <x:v>0</x:v>
      </x:c>
      <x:c r="L86" s="56" t="n">
        <x:v>0.24453729875016986</x:v>
      </x:c>
      <x:c r="M86" s="56" t="n">
        <x:v>0</x:v>
      </x:c>
      <x:c r="N86" s="56" t="n">
        <x:v>0.11365540913981831</x:v>
      </x:c>
      <x:c r="O86" s="52" t="n">
        <x:v>0</x:v>
      </x:c>
      <x:c r="P86" s="52" t="n">
        <x:v>0</x:v>
      </x:c>
      <x:c r="Q86" s="52" t="str">
        <x:v>Oklahoma City Thunder</x:v>
      </x:c>
      <x:c r="R86" s="52" t="str">
        <x:v>West</x:v>
      </x:c>
      <x:c r="S86" s="52" t="str">
        <x:v>Northwest</x:v>
      </x:c>
    </x:row>
    <x:row r="87">
      <x:c r="A87" s="52" t="str">
        <x:v>2023-24</x:v>
      </x:c>
      <x:c r="B87" s="52" t="n">
        <x:v>2024</x:v>
      </x:c>
      <x:c r="C87" s="52" t="str">
        <x:v>IND</x:v>
      </x:c>
      <x:c r="D87" s="54" t="n">
        <x:v>127386952</x:v>
      </x:c>
      <x:c r="E87" s="55" t="n">
        <x:v>127.386952</x:v>
      </x:c>
      <x:c r="F87" s="52" t="n">
        <x:v>15</x:v>
      </x:c>
      <x:c r="G87" s="52" t="n">
        <x:v>5808435</x:v>
      </x:c>
      <x:c r="H87" s="56" t="n">
        <x:v>0.29746694936228635</x:v>
      </x:c>
      <x:c r="I87" s="56" t="n">
        <x:v>0.5700615868413274</x:v>
      </x:c>
      <x:c r="J87" s="56" t="n">
        <x:v>0.6926493382147961</x:v>
      </x:c>
      <x:c r="K87" s="56" t="n">
        <x:v>0</x:v>
      </x:c>
      <x:c r="L87" s="56" t="n">
        <x:v>0</x:v>
      </x:c>
      <x:c r="M87" s="56" t="n">
        <x:v>0.006105044416165951</x:v>
      </x:c>
      <x:c r="N87" s="56" t="n">
        <x:v>0.16465579614464754</x:v>
      </x:c>
      <x:c r="O87" s="52" t="n">
        <x:v>0</x:v>
      </x:c>
      <x:c r="P87" s="52" t="n">
        <x:v>0</x:v>
      </x:c>
      <x:c r="Q87" s="52" t="str">
        <x:v>Indiana Pacers</x:v>
      </x:c>
      <x:c r="R87" s="52" t="str">
        <x:v>East</x:v>
      </x:c>
      <x:c r="S87" s="52" t="str">
        <x:v>Central</x:v>
      </x:c>
    </x:row>
    <x:row r="88">
      <x:c r="A88" s="52" t="str">
        <x:v>2023-24</x:v>
      </x:c>
      <x:c r="B88" s="52" t="n">
        <x:v>2024</x:v>
      </x:c>
      <x:c r="C88" s="52" t="str">
        <x:v>UTA</x:v>
      </x:c>
      <x:c r="D88" s="54" t="n">
        <x:v>123347474</x:v>
      </x:c>
      <x:c r="E88" s="55" t="n">
        <x:v>123.347474</x:v>
      </x:c>
      <x:c r="F88" s="52" t="n">
        <x:v>15</x:v>
      </x:c>
      <x:c r="G88" s="52" t="n">
        <x:v>3889800</x:v>
      </x:c>
      <x:c r="H88" s="56" t="n">
        <x:v>0.20543590540005707</x:v>
      </x:c>
      <x:c r="I88" s="56" t="n">
        <x:v>0.5363111773168537</x:v>
      </x:c>
      <x:c r="J88" s="56" t="n">
        <x:v>0.7655821796561476</x:v>
      </x:c>
      <x:c r="K88" s="56" t="n">
        <x:v>0</x:v>
      </x:c>
      <x:c r="L88" s="56" t="n">
        <x:v>0.0893411080311219</x:v>
      </x:c>
      <x:c r="M88" s="56" t="n">
        <x:v>0</x:v>
      </x:c>
      <x:c r="N88" s="56" t="n">
        <x:v>0.04565281977318806</x:v>
      </x:c>
      <x:c r="O88" s="52" t="n">
        <x:v>0</x:v>
      </x:c>
      <x:c r="P88" s="52" t="n">
        <x:v>0</x:v>
      </x:c>
      <x:c r="Q88" s="52" t="str">
        <x:v>Utah Jazz</x:v>
      </x:c>
      <x:c r="R88" s="52" t="str">
        <x:v>West</x:v>
      </x:c>
      <x:c r="S88" s="52" t="str">
        <x:v>Northwest</x:v>
      </x:c>
    </x:row>
    <x:row r="89">
      <x:c r="A89" s="52" t="str">
        <x:v>2023-24</x:v>
      </x:c>
      <x:c r="B89" s="52" t="n">
        <x:v>2024</x:v>
      </x:c>
      <x:c r="C89" s="52" t="str">
        <x:v>DET</x:v>
      </x:c>
      <x:c r="D89" s="54" t="n">
        <x:v>117106039</x:v>
      </x:c>
      <x:c r="E89" s="55" t="n">
        <x:v>117.106039</x:v>
      </x:c>
      <x:c r="F89" s="52" t="n">
        <x:v>19</x:v>
      </x:c>
      <x:c r="G89" s="52" t="n">
        <x:v>4000000</x:v>
      </x:c>
      <x:c r="H89" s="56" t="n">
        <x:v>0.1701754339073837</x:v>
      </x:c>
      <x:c r="I89" s="56" t="n">
        <x:v>0.43469247559470436</x:v>
      </x:c>
      <x:c r="J89" s="56" t="n">
        <x:v>0.5972179965885448</x:v>
      </x:c>
      <x:c r="K89" s="56" t="n">
        <x:v>0.19409902507248153</x:v>
      </x:c>
      <x:c r="L89" s="56" t="n">
        <x:v>0.1701754339073837</x:v>
      </x:c>
      <x:c r="M89" s="56" t="n">
        <x:v>0.017246813377404045</x:v>
      </x:c>
      <x:c r="N89" s="56" t="n">
        <x:v>0.14047166260998717</x:v>
      </x:c>
      <x:c r="O89" s="52" t="n">
        <x:v>0</x:v>
      </x:c>
      <x:c r="P89" s="52" t="n">
        <x:v>0</x:v>
      </x:c>
      <x:c r="Q89" s="52" t="str">
        <x:v>Detroit Pistons</x:v>
      </x:c>
      <x:c r="R89" s="52" t="str">
        <x:v>East</x:v>
      </x:c>
      <x:c r="S89" s="52" t="str">
        <x:v>Central</x:v>
      </x:c>
    </x:row>
    <x:row r="90">
      <x:c r="A90" s="52" t="str">
        <x:v>2023-24</x:v>
      </x:c>
      <x:c r="B90" s="52" t="n">
        <x:v>2024</x:v>
      </x:c>
      <x:c r="C90" s="52" t="str">
        <x:v>CHO</x:v>
      </x:c>
      <x:c r="D90" s="54" t="n">
        <x:v>105604946</x:v>
      </x:c>
      <x:c r="E90" s="55" t="n">
        <x:v>105.604946</x:v>
      </x:c>
      <x:c r="F90" s="52" t="n">
        <x:v>18</x:v>
      </x:c>
      <x:c r="G90" s="52" t="n">
        <x:v>4285040</x:v>
      </x:c>
      <x:c r="H90" s="56" t="n">
        <x:v>0.16097730877112518</x:v>
      </x:c>
      <x:c r="I90" s="56" t="n">
        <x:v>0.3809122349250574</x:v>
      </x:c>
      <x:c r="J90" s="56" t="n">
        <x:v>0.5589503071191382</x:v>
      </x:c>
      <x:c r="K90" s="56" t="n">
        <x:v>0.08152546188509012</x:v>
      </x:c>
      <x:c r="L90" s="56" t="n">
        <x:v>0.23256486490699024</x:v>
      </x:c>
      <x:c r="M90" s="56" t="n">
        <x:v>0</x:v>
      </x:c>
      <x:c r="N90" s="56" t="n">
        <x:v>0.08435362487662273</x:v>
      </x:c>
      <x:c r="O90" s="52" t="n">
        <x:v>0</x:v>
      </x:c>
      <x:c r="P90" s="52" t="n">
        <x:v>0</x:v>
      </x:c>
      <x:c r="Q90" s="52" t="str">
        <x:v>Charlotte Hornets</x:v>
      </x:c>
      <x:c r="R90" s="52" t="str">
        <x:v>East</x:v>
      </x:c>
      <x:c r="S90" s="52" t="str">
        <x:v>Southeast</x:v>
      </x:c>
    </x:row>
    <x:row r="91">
      <x:c r="A91" s="52" t="str">
        <x:v>2023-24</x:v>
      </x:c>
      <x:c r="B91" s="52" t="n">
        <x:v>2024</x:v>
      </x:c>
      <x:c r="C91" s="52" t="str">
        <x:v>SAS</x:v>
      </x:c>
      <x:c r="D91" s="54" t="n">
        <x:v>94551677</x:v>
      </x:c>
      <x:c r="E91" s="55" t="n">
        <x:v>94.551677</x:v>
      </x:c>
      <x:c r="F91" s="52" t="n">
        <x:v>15</x:v>
      </x:c>
      <x:c r="G91" s="52" t="n">
        <x:v>5316960</x:v>
      </x:c>
      <x:c r="H91" s="56" t="n">
        <x:v>0.21152454017288344</x:v>
      </x:c>
      <x:c r="I91" s="56" t="n">
        <x:v>0.4681109992369569</x:v>
      </x:c>
      <x:c r="J91" s="56" t="n">
        <x:v>0.6542085234511493</x:v>
      </x:c>
      <x:c r="K91" s="56" t="n">
        <x:v>0.1279723468045945</x:v>
      </x:c>
      <x:c r="L91" s="56" t="n">
        <x:v>0.07105999822721283</x:v>
      </x:c>
      <x:c r="M91" s="56" t="n">
        <x:v>0</x:v>
      </x:c>
      <x:c r="N91" s="56" t="n">
        <x:v>0.02749819022247485</x:v>
      </x:c>
      <x:c r="O91" s="52" t="n">
        <x:v>0</x:v>
      </x:c>
      <x:c r="P91" s="52" t="n">
        <x:v>0</x:v>
      </x:c>
      <x:c r="Q91" s="52" t="str">
        <x:v>San Antonio Spurs</x:v>
      </x:c>
      <x:c r="R91" s="52" t="str">
        <x:v>West</x:v>
      </x:c>
      <x:c r="S91" s="52" t="str">
        <x:v>Southwest</x:v>
      </x:c>
    </x:row>
    <x:row r="92">
      <x:c r="A92" s="52" t="str">
        <x:v>2024-25</x:v>
      </x:c>
      <x:c r="B92" s="52" t="n">
        <x:v>2025</x:v>
      </x:c>
      <x:c r="C92" s="52" t="str">
        <x:v>PHO</x:v>
      </x:c>
      <x:c r="D92" s="54" t="n">
        <x:v>211011168</x:v>
      </x:c>
      <x:c r="E92" s="55" t="n">
        <x:v>211.011168</x:v>
      </x:c>
      <x:c r="F92" s="52" t="n">
        <x:v>15</x:v>
      </x:c>
      <x:c r="G92" s="52" t="n">
        <x:v>5000000</x:v>
      </x:c>
      <x:c r="H92" s="56" t="n">
        <x:v>0.24254176442452563</x:v>
      </x:c>
      <x:c r="I92" s="56" t="n">
        <x:v>0.7136529901583218</x:v>
      </x:c>
      <x:c r="J92" s="56" t="n">
        <x:v>0.8342457968859733</x:v>
      </x:c>
      <x:c r="K92" s="56" t="n">
        <x:v>0.019785862708461003</x:v>
      </x:c>
      <x:c r="L92" s="56" t="n">
        <x:v>0.03848137554501381</x:v>
      </x:c>
      <x:c r="M92" s="56" t="n">
        <x:v>0</x:v>
      </x:c>
      <x:c r="N92" s="56" t="n">
        <x:v>0.04348129099972566</x:v>
      </x:c>
      <x:c r="O92" s="52" t="n">
        <x:v>3</x:v>
      </x:c>
      <x:c r="P92" s="52" t="n">
        <x:v>0</x:v>
      </x:c>
      <x:c r="Q92" s="52" t="str">
        <x:v>Phoenix Suns</x:v>
      </x:c>
      <x:c r="R92" s="52" t="str">
        <x:v>West</x:v>
      </x:c>
      <x:c r="S92" s="52" t="str">
        <x:v>Pacific</x:v>
      </x:c>
    </x:row>
    <x:row r="93">
      <x:c r="A93" s="52" t="str">
        <x:v>2024-25</x:v>
      </x:c>
      <x:c r="B93" s="52" t="n">
        <x:v>2025</x:v>
      </x:c>
      <x:c r="C93" s="52" t="str">
        <x:v>NOP</x:v>
      </x:c>
      <x:c r="D93" s="54" t="n">
        <x:v>208801832</x:v>
      </x:c>
      <x:c r="E93" s="55" t="n">
        <x:v>208.801832</x:v>
      </x:c>
      <x:c r="F93" s="52" t="n">
        <x:v>17</x:v>
      </x:c>
      <x:c r="G93" s="52" t="n">
        <x:v>4525680</x:v>
      </x:c>
      <x:c r="H93" s="56" t="n">
        <x:v>0.17588768090885332</x:v>
      </x:c>
      <x:c r="I93" s="56" t="n">
        <x:v>0.5080185455460946</x:v>
      </x:c>
      <x:c r="J93" s="56" t="n">
        <x:v>0.7596245803054065</x:v>
      </x:c>
      <x:c r="K93" s="56" t="n">
        <x:v>0.002857163628717587</x:v>
      </x:c>
      <x:c r="L93" s="56" t="n">
        <x:v>0</x:v>
      </x:c>
      <x:c r="M93" s="56" t="n">
        <x:v>0</x:v>
      </x:c>
      <x:c r="N93" s="56" t="n">
        <x:v>0.03533301374482193</x:v>
      </x:c>
      <x:c r="O93" s="52" t="n">
        <x:v>0</x:v>
      </x:c>
      <x:c r="P93" s="52" t="n">
        <x:v>0</x:v>
      </x:c>
      <x:c r="Q93" s="52" t="str">
        <x:v>New Orleans Pelicans</x:v>
      </x:c>
      <x:c r="R93" s="52" t="str">
        <x:v>West</x:v>
      </x:c>
      <x:c r="S93" s="52" t="str">
        <x:v>Southwest</x:v>
      </x:c>
    </x:row>
    <x:row r="94">
      <x:c r="A94" s="52" t="str">
        <x:v>2024-25</x:v>
      </x:c>
      <x:c r="B94" s="52" t="n">
        <x:v>2025</x:v>
      </x:c>
      <x:c r="C94" s="52" t="str">
        <x:v>MIN</x:v>
      </x:c>
      <x:c r="D94" s="54" t="n">
        <x:v>205461565</x:v>
      </x:c>
      <x:c r="E94" s="55" t="n">
        <x:v>205.461565</x:v>
      </x:c>
      <x:c r="F94" s="52" t="n">
        <x:v>17</x:v>
      </x:c>
      <x:c r="G94" s="52" t="n">
        <x:v>4312500</x:v>
      </x:c>
      <x:c r="H94" s="56" t="n">
        <x:v>0.21331282568591356</x:v>
      </x:c>
      <x:c r="I94" s="56" t="n">
        <x:v>0.5795629318797411</x:v>
      </x:c>
      <x:c r="J94" s="56" t="n">
        <x:v>0.7596631564643246</x:v>
      </x:c>
      <x:c r="K94" s="56" t="n">
        <x:v>0</x:v>
      </x:c>
      <x:c r="L94" s="56" t="n">
        <x:v>0</x:v>
      </x:c>
      <x:c r="M94" s="56" t="n">
        <x:v>0</x:v>
      </x:c>
      <x:c r="N94" s="56" t="n">
        <x:v>0.29191165267333574</x:v>
      </x:c>
      <x:c r="O94" s="52" t="n">
        <x:v>2</x:v>
      </x:c>
      <x:c r="P94" s="52" t="n">
        <x:v>0</x:v>
      </x:c>
      <x:c r="Q94" s="52" t="str">
        <x:v>Minnesota Timberwolves</x:v>
      </x:c>
      <x:c r="R94" s="52" t="str">
        <x:v>West</x:v>
      </x:c>
      <x:c r="S94" s="52" t="str">
        <x:v>Northwest</x:v>
      </x:c>
    </x:row>
    <x:row r="95">
      <x:c r="A95" s="52" t="str">
        <x:v>2024-25</x:v>
      </x:c>
      <x:c r="B95" s="52" t="n">
        <x:v>2025</x:v>
      </x:c>
      <x:c r="C95" s="52" t="str">
        <x:v>BOS</x:v>
      </x:c>
      <x:c r="D95" s="54" t="n">
        <x:v>195347970</x:v>
      </x:c>
      <x:c r="E95" s="55" t="n">
        <x:v>195.34797</x:v>
      </x:c>
      <x:c r="F95" s="52" t="n">
        <x:v>14</x:v>
      </x:c>
      <x:c r="G95" s="52" t="n">
        <x:v>4770885.5</x:v>
      </x:c>
      <x:c r="H95" s="56" t="n">
        <x:v>0.2518879515359182</x:v>
      </x:c>
      <x:c r="I95" s="56" t="n">
        <x:v>0.583851165691663</x:v>
      </x:c>
      <x:c r="J95" s="56" t="n">
        <x:v>0.8361482435676194</x:v>
      </x:c>
      <x:c r="K95" s="56" t="n">
        <x:v>0</x:v>
      </x:c>
      <x:c r="L95" s="56" t="n">
        <x:v>0.014565505850918236</x:v>
      </x:c>
      <x:c r="M95" s="56" t="n">
        <x:v>0</x:v>
      </x:c>
      <x:c r="N95" s="56" t="n">
        <x:v>0.22021430783232607</x:v>
      </x:c>
      <x:c r="O95" s="52" t="n">
        <x:v>1</x:v>
      </x:c>
      <x:c r="P95" s="52" t="n">
        <x:v>0</x:v>
      </x:c>
      <x:c r="Q95" s="52" t="str">
        <x:v>Boston Celtics</x:v>
      </x:c>
      <x:c r="R95" s="52" t="str">
        <x:v>East</x:v>
      </x:c>
      <x:c r="S95" s="52" t="str">
        <x:v>Atlantic</x:v>
      </x:c>
    </x:row>
    <x:row r="96">
      <x:c r="A96" s="52" t="str">
        <x:v>2024-25</x:v>
      </x:c>
      <x:c r="B96" s="52" t="n">
        <x:v>2025</x:v>
      </x:c>
      <x:c r="C96" s="52" t="str">
        <x:v>NYK</x:v>
      </x:c>
      <x:c r="D96" s="54" t="n">
        <x:v>192655054</x:v>
      </x:c>
      <x:c r="E96" s="55" t="n">
        <x:v>192.655054</x:v>
      </x:c>
      <x:c r="F96" s="52" t="n">
        <x:v>17</x:v>
      </x:c>
      <x:c r="G96" s="52" t="n">
        <x:v>2733720</x:v>
      </x:c>
      <x:c r="H96" s="56" t="n">
        <x:v>0.25540881995236936</x:v>
      </x:c>
      <x:c r="I96" s="56" t="n">
        <x:v>0.5751405410833396</x:v>
      </x:c>
      <x:c r="J96" s="56" t="n">
        <x:v>0.7902607735377656</x:v>
      </x:c>
      <x:c r="K96" s="56" t="n">
        <x:v>0.010835526795990516</x:v>
      </x:c>
      <x:c r="L96" s="56" t="n">
        <x:v>0</x:v>
      </x:c>
      <x:c r="M96" s="56" t="n">
        <x:v>0.03242496301187095</x:v>
      </x:c>
      <x:c r="N96" s="56" t="n">
        <x:v>0.33525484361287505</x:v>
      </x:c>
      <x:c r="O96" s="52" t="n">
        <x:v>1</x:v>
      </x:c>
      <x:c r="P96" s="52" t="n">
        <x:v>0</x:v>
      </x:c>
      <x:c r="Q96" s="52" t="str">
        <x:v>New York Knicks</x:v>
      </x:c>
      <x:c r="R96" s="52" t="str">
        <x:v>East</x:v>
      </x:c>
      <x:c r="S96" s="52" t="str">
        <x:v>Atlantic</x:v>
      </x:c>
    </x:row>
    <x:row r="97">
      <x:c r="A97" s="52" t="str">
        <x:v>2024-25</x:v>
      </x:c>
      <x:c r="B97" s="52" t="n">
        <x:v>2025</x:v>
      </x:c>
      <x:c r="C97" s="52" t="str">
        <x:v>GSW</x:v>
      </x:c>
      <x:c r="D97" s="54" t="n">
        <x:v>189284290</x:v>
      </x:c>
      <x:c r="E97" s="55" t="n">
        <x:v>189.28429</x:v>
      </x:c>
      <x:c r="F97" s="52" t="n">
        <x:v>15</x:v>
      </x:c>
      <x:c r="G97" s="52" t="n">
        <x:v>7636154</x:v>
      </x:c>
      <x:c r="H97" s="56" t="n">
        <x:v>0.29458977287549853</x:v>
      </x:c>
      <x:c r="I97" s="56" t="n">
        <x:v>0.6797554937073753</x:v>
      </x:c>
      <x:c r="J97" s="56" t="n">
        <x:v>0.7957291965434639</x:v>
      </x:c>
      <x:c r="K97" s="56" t="n">
        <x:v>0</x:v>
      </x:c>
      <x:c r="L97" s="56" t="n">
        <x:v>0</x:v>
      </x:c>
      <x:c r="M97" s="56" t="n">
        <x:v>0</x:v>
      </x:c>
      <x:c r="N97" s="56" t="n">
        <x:v>0.0023188400896873166</x:v>
      </x:c>
      <x:c r="O97" s="52" t="n">
        <x:v>2</x:v>
      </x:c>
      <x:c r="P97" s="52" t="n">
        <x:v>0</x:v>
      </x:c>
      <x:c r="Q97" s="52" t="str">
        <x:v>Golden State Warriors</x:v>
      </x:c>
      <x:c r="R97" s="52" t="str">
        <x:v>West</x:v>
      </x:c>
      <x:c r="S97" s="52" t="str">
        <x:v>Pacific</x:v>
      </x:c>
    </x:row>
    <x:row r="98">
      <x:c r="A98" s="52" t="str">
        <x:v>2024-25</x:v>
      </x:c>
      <x:c r="B98" s="52" t="n">
        <x:v>2025</x:v>
      </x:c>
      <x:c r="C98" s="52" t="str">
        <x:v>DAL</x:v>
      </x:c>
      <x:c r="D98" s="54" t="n">
        <x:v>185188571</x:v>
      </x:c>
      <x:c r="E98" s="55" t="n">
        <x:v>185.188571</x:v>
      </x:c>
      <x:c r="F98" s="52" t="n">
        <x:v>16</x:v>
      </x:c>
      <x:c r="G98" s="52" t="n">
        <x:v>7645929</x:v>
      </x:c>
      <x:c r="H98" s="56" t="n">
        <x:v>0.23338070900714494</x:v>
      </x:c>
      <x:c r="I98" s="56" t="n">
        <x:v>0.5404893804164621</x:v>
      </x:c>
      <x:c r="J98" s="56" t="n">
        <x:v>0.6965149917378001</x:v>
      </x:c>
      <x:c r="K98" s="56" t="n">
        <x:v>0.01127239650226579</x:v>
      </x:c>
      <x:c r="L98" s="56" t="n">
        <x:v>0</x:v>
      </x:c>
      <x:c r="M98" s="56" t="n">
        <x:v>0.011863421096326727</x:v>
      </x:c>
      <x:c r="N98" s="56" t="n">
        <x:v>0.02707812891973771</x:v>
      </x:c>
      <x:c r="O98" s="52" t="n">
        <x:v>1</x:v>
      </x:c>
      <x:c r="P98" s="52" t="n">
        <x:v>0</x:v>
      </x:c>
      <x:c r="Q98" s="52" t="str">
        <x:v>Dallas Mavericks</x:v>
      </x:c>
      <x:c r="R98" s="52" t="str">
        <x:v>West</x:v>
      </x:c>
      <x:c r="S98" s="52" t="str">
        <x:v>Southwest</x:v>
      </x:c>
    </x:row>
    <x:row r="99">
      <x:c r="A99" s="52" t="str">
        <x:v>2024-25</x:v>
      </x:c>
      <x:c r="B99" s="52" t="n">
        <x:v>2025</x:v>
      </x:c>
      <x:c r="C99" s="52" t="str">
        <x:v>MIL</x:v>
      </x:c>
      <x:c r="D99" s="54" t="n">
        <x:v>183167325</x:v>
      </x:c>
      <x:c r="E99" s="55" t="n">
        <x:v>183.167325</x:v>
      </x:c>
      <x:c r="F99" s="52" t="n">
        <x:v>16</x:v>
      </x:c>
      <x:c r="G99" s="52" t="n">
        <x:v>2120693</x:v>
      </x:c>
      <x:c r="H99" s="56" t="n">
        <x:v>0.2663557815238062</x:v>
      </x:c>
      <x:c r="I99" s="56" t="n">
        <x:v>0.6582798105502714</x:v>
      </x:c>
      <x:c r="J99" s="56" t="n">
        <x:v>0.8493012768516437</x:v>
      </x:c>
      <x:c r="K99" s="56" t="n">
        <x:v>0</x:v>
      </x:c>
      <x:c r="L99" s="56" t="n">
        <x:v>0</x:v>
      </x:c>
      <x:c r="M99" s="56" t="n">
        <x:v>0</x:v>
      </x:c>
      <x:c r="N99" s="56" t="n">
        <x:v>0.13699137660060276</x:v>
      </x:c>
      <x:c r="O99" s="52" t="n">
        <x:v>2</x:v>
      </x:c>
      <x:c r="P99" s="52" t="n">
        <x:v>0</x:v>
      </x:c>
      <x:c r="Q99" s="52" t="str">
        <x:v>Milwaukee Bucks</x:v>
      </x:c>
      <x:c r="R99" s="52" t="str">
        <x:v>East</x:v>
      </x:c>
      <x:c r="S99" s="52" t="str">
        <x:v>Central</x:v>
      </x:c>
    </x:row>
    <x:row r="100">
      <x:c r="A100" s="52" t="str">
        <x:v>2024-25</x:v>
      </x:c>
      <x:c r="B100" s="52" t="n">
        <x:v>2025</x:v>
      </x:c>
      <x:c r="C100" s="52" t="str">
        <x:v>DEN</x:v>
      </x:c>
      <x:c r="D100" s="54" t="n">
        <x:v>179508675</x:v>
      </x:c>
      <x:c r="E100" s="55" t="n">
        <x:v>179.508675</x:v>
      </x:c>
      <x:c r="F100" s="52" t="n">
        <x:v>14</x:v>
      </x:c>
      <x:c r="G100" s="52" t="n">
        <x:v>3196705.5</x:v>
      </x:c>
      <x:c r="H100" s="56" t="n">
        <x:v>0.28642592342682044</x:v>
      </x:c>
      <x:c r="I100" s="56" t="n">
        <x:v>0.6868308063663219</x:v>
      </x:c>
      <x:c r="J100" s="56" t="n">
        <x:v>0.8635929823447251</x:v>
      </x:c>
      <x:c r="K100" s="56" t="n">
        <x:v>0</x:v>
      </x:c>
      <x:c r="L100" s="56" t="n">
        <x:v>0.011629070294235084</x:v>
      </x:c>
      <x:c r="M100" s="56" t="n">
        <x:v>0</x:v>
      </x:c>
      <x:c r="N100" s="56" t="n">
        <x:v>0.29805499372105554</x:v>
      </x:c>
      <x:c r="O100" s="52" t="n">
        <x:v>1</x:v>
      </x:c>
      <x:c r="P100" s="52" t="n">
        <x:v>0</x:v>
      </x:c>
      <x:c r="Q100" s="52" t="str">
        <x:v>Denver Nuggets</x:v>
      </x:c>
      <x:c r="R100" s="52" t="str">
        <x:v>West</x:v>
      </x:c>
      <x:c r="S100" s="52" t="str">
        <x:v>Northwest</x:v>
      </x:c>
    </x:row>
    <x:row r="101">
      <x:c r="A101" s="52" t="str">
        <x:v>2024-25</x:v>
      </x:c>
      <x:c r="B101" s="52" t="n">
        <x:v>2025</x:v>
      </x:c>
      <x:c r="C101" s="52" t="str">
        <x:v>PHI</x:v>
      </x:c>
      <x:c r="D101" s="54" t="n">
        <x:v>177725018</x:v>
      </x:c>
      <x:c r="E101" s="55" t="n">
        <x:v>177.725018</x:v>
      </x:c>
      <x:c r="F101" s="52" t="n">
        <x:v>18</x:v>
      </x:c>
      <x:c r="G101" s="52" t="n">
        <x:v>2750370.5</x:v>
      </x:c>
      <x:c r="H101" s="56" t="n">
        <x:v>0.2893005080466499</x:v>
      </x:c>
      <x:c r="I101" s="56" t="n">
        <x:v>0.7639258643934981</x:v>
      </x:c>
      <x:c r="J101" s="56" t="n">
        <x:v>0.8369769190289237</x:v>
      </x:c>
      <x:c r="K101" s="56" t="n">
        <x:v>0.011745780214240857</x:v>
      </x:c>
      <x:c r="L101" s="56" t="n">
        <x:v>0</x:v>
      </x:c>
      <x:c r="M101" s="56" t="n">
        <x:v>0</x:v>
      </x:c>
      <x:c r="N101" s="56" t="n">
        <x:v>0.3239447751807233</x:v>
      </x:c>
      <x:c r="O101" s="52" t="n">
        <x:v>2</x:v>
      </x:c>
      <x:c r="P101" s="52" t="n">
        <x:v>0</x:v>
      </x:c>
      <x:c r="Q101" s="52" t="str">
        <x:v>Philadelphia 76ers</x:v>
      </x:c>
      <x:c r="R101" s="52" t="str">
        <x:v>East</x:v>
      </x:c>
      <x:c r="S101" s="52" t="str">
        <x:v>Atlantic</x:v>
      </x:c>
    </x:row>
    <x:row r="102">
      <x:c r="A102" s="52" t="str">
        <x:v>2024-25</x:v>
      </x:c>
      <x:c r="B102" s="52" t="n">
        <x:v>2025</x:v>
      </x:c>
      <x:c r="C102" s="52" t="str">
        <x:v>MIA</x:v>
      </x:c>
      <x:c r="D102" s="54" t="n">
        <x:v>176139468</x:v>
      </x:c>
      <x:c r="E102" s="55" t="n">
        <x:v>176.139468</x:v>
      </x:c>
      <x:c r="F102" s="52" t="n">
        <x:v>16</x:v>
      </x:c>
      <x:c r="G102" s="52" t="n">
        <x:v>4715900</x:v>
      </x:c>
      <x:c r="H102" s="56" t="n">
        <x:v>0.19784515302385267</x:v>
      </x:c>
      <x:c r="I102" s="56" t="n">
        <x:v>0.5116691166570345</x:v>
      </x:c>
      <x:c r="J102" s="56" t="n">
        <x:v>0.7633453962742751</x:v>
      </x:c>
      <x:c r="K102" s="56" t="n">
        <x:v>0.029173881687890642</x:v>
      </x:c>
      <x:c r="L102" s="56" t="n">
        <x:v>0</x:v>
      </x:c>
      <x:c r="M102" s="56" t="n">
        <x:v>0</x:v>
      </x:c>
      <x:c r="N102" s="56" t="n">
        <x:v>0.22187043280952795</x:v>
      </x:c>
      <x:c r="O102" s="52" t="n">
        <x:v>0</x:v>
      </x:c>
      <x:c r="P102" s="52" t="n">
        <x:v>0</x:v>
      </x:c>
      <x:c r="Q102" s="52" t="str">
        <x:v>Miami Heat</x:v>
      </x:c>
      <x:c r="R102" s="52" t="str">
        <x:v>East</x:v>
      </x:c>
      <x:c r="S102" s="52" t="str">
        <x:v>Southeast</x:v>
      </x:c>
    </x:row>
    <x:row r="103">
      <x:c r="A103" s="52" t="str">
        <x:v>2024-25</x:v>
      </x:c>
      <x:c r="B103" s="52" t="n">
        <x:v>2025</x:v>
      </x:c>
      <x:c r="C103" s="52" t="str">
        <x:v>LAL</x:v>
      </x:c>
      <x:c r="D103" s="54" t="n">
        <x:v>174209832</x:v>
      </x:c>
      <x:c r="E103" s="55" t="n">
        <x:v>174.209832</x:v>
      </x:c>
      <x:c r="F103" s="52" t="n">
        <x:v>15</x:v>
      </x:c>
      <x:c r="G103" s="52" t="n">
        <x:v>3819120</x:v>
      </x:c>
      <x:c r="H103" s="56" t="n">
        <x:v>0.27971351812106676</x:v>
      </x:c>
      <x:c r="I103" s="56" t="n">
        <x:v>0.6243091090289324</x:v>
      </x:c>
      <x:c r="J103" s="56" t="n">
        <x:v>0.784463847023284</x:v>
      </x:c>
      <x:c r="K103" s="56" t="n">
        <x:v>0.01650308692106425</x:v>
      </x:c>
      <x:c r="L103" s="56" t="n">
        <x:v>0.01414355304584646</x:v>
      </x:c>
      <x:c r="M103" s="56" t="n">
        <x:v>0.011982785219608041</x:v>
      </x:c>
      <x:c r="N103" s="56" t="n">
        <x:v>0.01841328335590152</x:v>
      </x:c>
      <x:c r="O103" s="52" t="n">
        <x:v>2</x:v>
      </x:c>
      <x:c r="P103" s="52" t="n">
        <x:v>0</x:v>
      </x:c>
      <x:c r="Q103" s="52" t="str">
        <x:v>Los Angeles Lakers</x:v>
      </x:c>
      <x:c r="R103" s="52" t="str">
        <x:v>West</x:v>
      </x:c>
      <x:c r="S103" s="52" t="str">
        <x:v>Pacific</x:v>
      </x:c>
    </x:row>
    <x:row r="104">
      <x:c r="A104" s="52" t="str">
        <x:v>2024-25</x:v>
      </x:c>
      <x:c r="B104" s="52" t="n">
        <x:v>2025</x:v>
      </x:c>
      <x:c r="C104" s="52" t="str">
        <x:v>LAC</x:v>
      </x:c>
      <x:c r="D104" s="54" t="n">
        <x:v>169579774</x:v>
      </x:c>
      <x:c r="E104" s="55" t="n">
        <x:v>169.579774</x:v>
      </x:c>
      <x:c r="F104" s="52" t="n">
        <x:v>16</x:v>
      </x:c>
      <x:c r="G104" s="52" t="n">
        <x:v>4834000</x:v>
      </x:c>
      <x:c r="H104" s="56" t="n">
        <x:v>0.29101347900133423</x:v>
      </x:c>
      <x:c r="I104" s="56" t="n">
        <x:v>0.6029329004766807</x:v>
      </x:c>
      <x:c r="J104" s="56" t="n">
        <x:v>0.7739627899256429</x:v>
      </x:c>
      <x:c r="K104" s="56" t="n">
        <x:v>0.01676700548026441</x:v>
      </x:c>
      <x:c r="L104" s="56" t="n">
        <x:v>0</x:v>
      </x:c>
      <x:c r="M104" s="56" t="n">
        <x:v>0</x:v>
      </x:c>
      <x:c r="N104" s="56" t="n">
        <x:v>0.06924888341931627</x:v>
      </x:c>
      <x:c r="O104" s="52" t="n">
        <x:v>1</x:v>
      </x:c>
      <x:c r="P104" s="52" t="n">
        <x:v>0</x:v>
      </x:c>
      <x:c r="Q104" s="52" t="str">
        <x:v>Los Angeles Clippers</x:v>
      </x:c>
      <x:c r="R104" s="52" t="str">
        <x:v>West</x:v>
      </x:c>
      <x:c r="S104" s="52" t="str">
        <x:v>Pacific</x:v>
      </x:c>
    </x:row>
    <x:row r="105">
      <x:c r="A105" s="52" t="str">
        <x:v>2024-25</x:v>
      </x:c>
      <x:c r="B105" s="52" t="n">
        <x:v>2025</x:v>
      </x:c>
      <x:c r="C105" s="52" t="str">
        <x:v>CLE</x:v>
      </x:c>
      <x:c r="D105" s="54" t="n">
        <x:v>169255504</x:v>
      </x:c>
      <x:c r="E105" s="55" t="n">
        <x:v>169.255504</x:v>
      </x:c>
      <x:c r="F105" s="52" t="n">
        <x:v>14</x:v>
      </x:c>
      <x:c r="G105" s="52" t="n">
        <x:v>8175926</x:v>
      </x:c>
      <x:c r="H105" s="56" t="n">
        <x:v>0.21698360840306855</x:v>
      </x:c>
      <x:c r="I105" s="56" t="n">
        <x:v>0.5543832063505598</x:v>
      </x:c>
      <x:c r="J105" s="56" t="n">
        <x:v>0.7624241100011732</x:v>
      </x:c>
      <x:c r="K105" s="56" t="n">
        <x:v>0</x:v>
      </x:c>
      <x:c r="L105" s="56" t="n">
        <x:v>0</x:v>
      </x:c>
      <x:c r="M105" s="56" t="n">
        <x:v>0</x:v>
      </x:c>
      <x:c r="N105" s="56" t="n">
        <x:v>0.1968345324829141</x:v>
      </x:c>
      <x:c r="O105" s="52" t="n">
        <x:v>0</x:v>
      </x:c>
      <x:c r="P105" s="52" t="n">
        <x:v>0</x:v>
      </x:c>
      <x:c r="Q105" s="52" t="str">
        <x:v>Cleveland Cavaliers</x:v>
      </x:c>
      <x:c r="R105" s="52" t="str">
        <x:v>East</x:v>
      </x:c>
      <x:c r="S105" s="52" t="str">
        <x:v>Central</x:v>
      </x:c>
    </x:row>
    <x:row r="106">
      <x:c r="A106" s="52" t="str">
        <x:v>2024-25</x:v>
      </x:c>
      <x:c r="B106" s="52" t="n">
        <x:v>2025</x:v>
      </x:c>
      <x:c r="C106" s="52" t="str">
        <x:v>POR</x:v>
      </x:c>
      <x:c r="D106" s="54" t="n">
        <x:v>169180337</x:v>
      </x:c>
      <x:c r="E106" s="55" t="n">
        <x:v>169.180337</x:v>
      </x:c>
      <x:c r="F106" s="52" t="n">
        <x:v>17</x:v>
      </x:c>
      <x:c r="G106" s="52" t="n">
        <x:v>6586440</x:v>
      </x:c>
      <x:c r="H106" s="56" t="n">
        <x:v>0.2009992804305621</x:v>
      </x:c>
      <x:c r="I106" s="56" t="n">
        <x:v>0.5301507763281025</x:v>
      </x:c>
      <x:c r="J106" s="56" t="n">
        <x:v>0.6959712936379835</x:v>
      </x:c>
      <x:c r="K106" s="56" t="n">
        <x:v>0</x:v>
      </x:c>
      <x:c r="L106" s="56" t="n">
        <x:v>0</x:v>
      </x:c>
      <x:c r="M106" s="56" t="n">
        <x:v>0</x:v>
      </x:c>
      <x:c r="N106" s="56" t="n">
        <x:v>0.3255042398928429</x:v>
      </x:c>
      <x:c r="O106" s="52" t="n">
        <x:v>0</x:v>
      </x:c>
      <x:c r="P106" s="52" t="n">
        <x:v>0</x:v>
      </x:c>
      <x:c r="Q106" s="52" t="str">
        <x:v>Portland Trail Blazers</x:v>
      </x:c>
      <x:c r="R106" s="52" t="str">
        <x:v>West</x:v>
      </x:c>
      <x:c r="S106" s="52" t="str">
        <x:v>Northwest</x:v>
      </x:c>
    </x:row>
    <x:row r="107">
      <x:c r="A107" s="52" t="str">
        <x:v>2024-25</x:v>
      </x:c>
      <x:c r="B107" s="52" t="n">
        <x:v>2025</x:v>
      </x:c>
      <x:c r="C107" s="52" t="str">
        <x:v>IND</x:v>
      </x:c>
      <x:c r="D107" s="54" t="n">
        <x:v>168848094</x:v>
      </x:c>
      <x:c r="E107" s="55" t="n">
        <x:v>168.848094</x:v>
      </x:c>
      <x:c r="F107" s="52" t="n">
        <x:v>16</x:v>
      </x:c>
      <x:c r="G107" s="52" t="n">
        <x:v>5398950.5</x:v>
      </x:c>
      <x:c r="H107" s="56" t="n">
        <x:v>0.2497866514264591</x:v>
      </x:c>
      <x:c r="I107" s="56" t="n">
        <x:v>0.617599509296208</x:v>
      </x:c>
      <x:c r="J107" s="56" t="n">
        <x:v>0.7594218327391957</x:v>
      </x:c>
      <x:c r="K107" s="56" t="n">
        <x:v>0</x:v>
      </x:c>
      <x:c r="L107" s="56" t="n">
        <x:v>0</x:v>
      </x:c>
      <x:c r="M107" s="56" t="n">
        <x:v>0.012363296206352202</x:v>
      </x:c>
      <x:c r="N107" s="56" t="n">
        <x:v>0.14559894291729464</x:v>
      </x:c>
      <x:c r="O107" s="52" t="n">
        <x:v>0</x:v>
      </x:c>
      <x:c r="P107" s="52" t="n">
        <x:v>0</x:v>
      </x:c>
      <x:c r="Q107" s="52" t="str">
        <x:v>Indiana Pacers</x:v>
      </x:c>
      <x:c r="R107" s="52" t="str">
        <x:v>East</x:v>
      </x:c>
      <x:c r="S107" s="52" t="str">
        <x:v>Central</x:v>
      </x:c>
    </x:row>
    <x:row r="108">
      <x:c r="A108" s="52" t="str">
        <x:v>2024-25</x:v>
      </x:c>
      <x:c r="B108" s="52" t="n">
        <x:v>2025</x:v>
      </x:c>
      <x:c r="C108" s="52" t="str">
        <x:v>SAC</x:v>
      </x:c>
      <x:c r="D108" s="54" t="n">
        <x:v>167350801</x:v>
      </x:c>
      <x:c r="E108" s="55" t="n">
        <x:v>167.350801</x:v>
      </x:c>
      <x:c r="F108" s="52" t="n">
        <x:v>14</x:v>
      </x:c>
      <x:c r="G108" s="52" t="n">
        <x:v>6351400</x:v>
      </x:c>
      <x:c r="H108" s="56" t="n">
        <x:v>0.26609935377602406</x:v>
      </x:c>
      <x:c r="I108" s="56" t="n">
        <x:v>0.6479320048190268</x:v>
      </x:c>
      <x:c r="J108" s="56" t="n">
        <x:v>0.8110934706550942</x:v>
      </x:c>
      <x:c r="K108" s="56" t="n">
        <x:v>0</x:v>
      </x:c>
      <x:c r="L108" s="56" t="n">
        <x:v>0</x:v>
      </x:c>
      <x:c r="M108" s="56" t="n">
        <x:v>0.05769687950283548</x:v>
      </x:c>
      <x:c r="N108" s="56" t="n">
        <x:v>0.06007116153570129</x:v>
      </x:c>
      <x:c r="O108" s="52" t="n">
        <x:v>1</x:v>
      </x:c>
      <x:c r="P108" s="52" t="n">
        <x:v>0</x:v>
      </x:c>
      <x:c r="Q108" s="52" t="str">
        <x:v>Sacramento Kings</x:v>
      </x:c>
      <x:c r="R108" s="52" t="str">
        <x:v>West</x:v>
      </x:c>
      <x:c r="S108" s="52" t="str">
        <x:v>Pacific</x:v>
      </x:c>
    </x:row>
    <x:row r="109">
      <x:c r="A109" s="52" t="str">
        <x:v>2024-25</x:v>
      </x:c>
      <x:c r="B109" s="52" t="n">
        <x:v>2025</x:v>
      </x:c>
      <x:c r="C109" s="52" t="str">
        <x:v>WAS</x:v>
      </x:c>
      <x:c r="D109" s="54" t="n">
        <x:v>166512604</x:v>
      </x:c>
      <x:c r="E109" s="55" t="n">
        <x:v>166.512604</x:v>
      </x:c>
      <x:c r="F109" s="52" t="n">
        <x:v>17</x:v>
      </x:c>
      <x:c r="G109" s="52" t="n">
        <x:v>5291160</x:v>
      </x:c>
      <x:c r="H109" s="56" t="n">
        <x:v>0.19017584999151174</x:v>
      </x:c>
      <x:c r="I109" s="56" t="n">
        <x:v>0.5033760807680361</x:v>
      </x:c>
      <x:c r="J109" s="56" t="n">
        <x:v>0.7007101276249335</x:v>
      </x:c>
      <x:c r="K109" s="56" t="n">
        <x:v>0</x:v>
      </x:c>
      <x:c r="L109" s="56" t="n">
        <x:v>0</x:v>
      </x:c>
      <x:c r="M109" s="56" t="n">
        <x:v>0</x:v>
      </x:c>
      <x:c r="N109" s="56" t="n">
        <x:v>0.06753650912816185</x:v>
      </x:c>
      <x:c r="O109" s="52" t="n">
        <x:v>0</x:v>
      </x:c>
      <x:c r="P109" s="52" t="n">
        <x:v>0</x:v>
      </x:c>
      <x:c r="Q109" s="52" t="str">
        <x:v>Washington Wizards</x:v>
      </x:c>
      <x:c r="R109" s="52" t="str">
        <x:v>East</x:v>
      </x:c>
      <x:c r="S109" s="52" t="str">
        <x:v>Southeast</x:v>
      </x:c>
    </x:row>
    <x:row r="110">
      <x:c r="A110" s="52" t="str">
        <x:v>2024-25</x:v>
      </x:c>
      <x:c r="B110" s="52" t="n">
        <x:v>2025</x:v>
      </x:c>
      <x:c r="C110" s="52" t="str">
        <x:v>CHI</x:v>
      </x:c>
      <x:c r="D110" s="54" t="n">
        <x:v>165694705</x:v>
      </x:c>
      <x:c r="E110" s="55" t="n">
        <x:v>165.694705</x:v>
      </x:c>
      <x:c r="F110" s="52" t="n">
        <x:v>17</x:v>
      </x:c>
      <x:c r="G110" s="52" t="n">
        <x:v>8352367</x:v>
      </x:c>
      <x:c r="H110" s="56" t="n">
        <x:v>0.1291251159776047</x:v>
      </x:c>
      <x:c r="I110" s="56" t="n">
        <x:v>0.3614801571359809</x:v>
      </x:c>
      <x:c r="J110" s="56" t="n">
        <x:v>0.5640910794343127</x:v>
      </x:c>
      <x:c r="K110" s="56" t="n">
        <x:v>0.03557004431734859</x:v>
      </x:c>
      <x:c r="L110" s="56" t="n">
        <x:v>0.012598586056204994</x:v>
      </x:c>
      <x:c r="M110" s="56" t="n">
        <x:v>0</x:v>
      </x:c>
      <x:c r="N110" s="56" t="n">
        <x:v>0.12070391748487075</x:v>
      </x:c>
      <x:c r="O110" s="52" t="n">
        <x:v>0</x:v>
      </x:c>
      <x:c r="P110" s="52" t="n">
        <x:v>0</x:v>
      </x:c>
      <x:c r="Q110" s="52" t="str">
        <x:v>Chicago Bulls</x:v>
      </x:c>
      <x:c r="R110" s="52" t="str">
        <x:v>East</x:v>
      </x:c>
      <x:c r="S110" s="52" t="str">
        <x:v>Central</x:v>
      </x:c>
    </x:row>
    <x:row r="111">
      <x:c r="A111" s="52" t="str">
        <x:v>2024-25</x:v>
      </x:c>
      <x:c r="B111" s="52" t="n">
        <x:v>2025</x:v>
      </x:c>
      <x:c r="C111" s="52" t="str">
        <x:v>HOU</x:v>
      </x:c>
      <x:c r="D111" s="54" t="n">
        <x:v>163400188</x:v>
      </x:c>
      <x:c r="E111" s="55" t="n">
        <x:v>163.400188</x:v>
      </x:c>
      <x:c r="F111" s="52" t="n">
        <x:v>16</x:v>
      </x:c>
      <x:c r="G111" s="52" t="n">
        <x:v>8000000</x:v>
      </x:c>
      <x:c r="H111" s="56" t="n">
        <x:v>0.2622188843503656</x:v>
      </x:c>
      <x:c r="I111" s="56" t="n">
        <x:v>0.4755325495708732</x:v>
      </x:c>
      <x:c r="J111" s="56" t="n">
        <x:v>0.613733173917768</x:v>
      </x:c>
      <x:c r="K111" s="56" t="n">
        <x:v>0</x:v>
      </x:c>
      <x:c r="L111" s="56" t="n">
        <x:v>0</x:v>
      </x:c>
      <x:c r="M111" s="56" t="n">
        <x:v>0</x:v>
      </x:c>
      <x:c r="N111" s="56" t="n">
        <x:v>0.15926942507556968</x:v>
      </x:c>
      <x:c r="O111" s="52" t="n">
        <x:v>1</x:v>
      </x:c>
      <x:c r="P111" s="52" t="n">
        <x:v>0</x:v>
      </x:c>
      <x:c r="Q111" s="52" t="str">
        <x:v>Houston Rockets</x:v>
      </x:c>
      <x:c r="R111" s="52" t="str">
        <x:v>West</x:v>
      </x:c>
      <x:c r="S111" s="52" t="str">
        <x:v>Southwest</x:v>
      </x:c>
    </x:row>
    <x:row r="112">
      <x:c r="A112" s="52" t="str">
        <x:v>2024-25</x:v>
      </x:c>
      <x:c r="B112" s="52" t="n">
        <x:v>2025</x:v>
      </x:c>
      <x:c r="C112" s="52" t="str">
        <x:v>ATL</x:v>
      </x:c>
      <x:c r="D112" s="54" t="n">
        <x:v>161255750</x:v>
      </x:c>
      <x:c r="E112" s="55" t="n">
        <x:v>161.25575</x:v>
      </x:c>
      <x:c r="F112" s="52" t="n">
        <x:v>15</x:v>
      </x:c>
      <x:c r="G112" s="52" t="n">
        <x:v>8500000</x:v>
      </x:c>
      <x:c r="H112" s="56" t="n">
        <x:v>0.26685522841821147</x:v>
      </x:c>
      <x:c r="I112" s="56" t="n">
        <x:v>0.5079670275323516</x:v>
      </x:c>
      <x:c r="J112" s="56" t="n">
        <x:v>0.6727303925596452</x:v>
      </x:c>
      <x:c r="K112" s="56" t="n">
        <x:v>0</x:v>
      </x:c>
      <x:c r="L112" s="56" t="n">
        <x:v>0</x:v>
      </x:c>
      <x:c r="M112" s="56" t="n">
        <x:v>0</x:v>
      </x:c>
      <x:c r="N112" s="56" t="n">
        <x:v>0.13807433223311416</x:v>
      </x:c>
      <x:c r="O112" s="52" t="n">
        <x:v>1</x:v>
      </x:c>
      <x:c r="P112" s="52" t="n">
        <x:v>0</x:v>
      </x:c>
      <x:c r="Q112" s="52" t="str">
        <x:v>Atlanta Hawks</x:v>
      </x:c>
      <x:c r="R112" s="52" t="str">
        <x:v>East</x:v>
      </x:c>
      <x:c r="S112" s="52" t="str">
        <x:v>Southeast</x:v>
      </x:c>
    </x:row>
    <x:row r="113">
      <x:c r="A113" s="52" t="str">
        <x:v>2024-25</x:v>
      </x:c>
      <x:c r="B113" s="52" t="n">
        <x:v>2025</x:v>
      </x:c>
      <x:c r="C113" s="52" t="str">
        <x:v>OKC</x:v>
      </x:c>
      <x:c r="D113" s="54" t="n">
        <x:v>157296891</x:v>
      </x:c>
      <x:c r="E113" s="55" t="n">
        <x:v>157.296891</x:v>
      </x:c>
      <x:c r="F113" s="52" t="n">
        <x:v>15</x:v>
      </x:c>
      <x:c r="G113" s="52" t="n">
        <x:v>6669000</x:v>
      </x:c>
      <x:c r="H113" s="56" t="n">
        <x:v>0.227976216007982</x:v>
      </x:c>
      <x:c r="I113" s="56" t="n">
        <x:v>0.5235955362906696</x:v>
      </x:c>
      <x:c r="J113" s="56" t="n">
        <x:v>0.6753613458259642</x:v>
      </x:c>
      <x:c r="K113" s="56" t="n">
        <x:v>0</x:v>
      </x:c>
      <x:c r="L113" s="56" t="n">
        <x:v>0</x:v>
      </x:c>
      <x:c r="M113" s="56" t="n">
        <x:v>0</x:v>
      </x:c>
      <x:c r="N113" s="56" t="n">
        <x:v>0.2661942949654358</x:v>
      </x:c>
      <x:c r="O113" s="52" t="n">
        <x:v>0</x:v>
      </x:c>
      <x:c r="P113" s="52" t="n">
        <x:v>0</x:v>
      </x:c>
      <x:c r="Q113" s="52" t="str">
        <x:v>Oklahoma City Thunder</x:v>
      </x:c>
      <x:c r="R113" s="52" t="str">
        <x:v>West</x:v>
      </x:c>
      <x:c r="S113" s="52" t="str">
        <x:v>Northwest</x:v>
      </x:c>
    </x:row>
    <x:row r="114">
      <x:c r="A114" s="52" t="str">
        <x:v>2024-25</x:v>
      </x:c>
      <x:c r="B114" s="52" t="n">
        <x:v>2025</x:v>
      </x:c>
      <x:c r="C114" s="52" t="str">
        <x:v>MEM</x:v>
      </x:c>
      <x:c r="D114" s="54" t="n">
        <x:v>155850296</x:v>
      </x:c>
      <x:c r="E114" s="55" t="n">
        <x:v>155.850296</x:v>
      </x:c>
      <x:c r="F114" s="52" t="n">
        <x:v>15</x:v>
      </x:c>
      <x:c r="G114" s="52" t="n">
        <x:v>5756880</x:v>
      </x:c>
      <x:c r="H114" s="56" t="n">
        <x:v>0.2356470981614305</x:v>
      </x:c>
      <x:c r="I114" s="56" t="n">
        <x:v>0.615903340985634</x:v>
      </x:c>
      <x:c r="J114" s="56" t="n">
        <x:v>0.7763136875915847</x:v>
      </x:c>
      <x:c r="K114" s="56" t="n">
        <x:v>0</x:v>
      </x:c>
      <x:c r="L114" s="56" t="n">
        <x:v>0</x:v>
      </x:c>
      <x:c r="M114" s="56" t="n">
        <x:v>0</x:v>
      </x:c>
      <x:c r="N114" s="56" t="n">
        <x:v>0.05033620853694112</x:v>
      </x:c>
      <x:c r="O114" s="52" t="n">
        <x:v>0</x:v>
      </x:c>
      <x:c r="P114" s="52" t="n">
        <x:v>0</x:v>
      </x:c>
      <x:c r="Q114" s="52" t="str">
        <x:v>Memphis Grizzlies</x:v>
      </x:c>
      <x:c r="R114" s="52" t="str">
        <x:v>West</x:v>
      </x:c>
      <x:c r="S114" s="52" t="str">
        <x:v>Southwest</x:v>
      </x:c>
    </x:row>
    <x:row r="115">
      <x:c r="A115" s="52" t="str">
        <x:v>2024-25</x:v>
      </x:c>
      <x:c r="B115" s="52" t="n">
        <x:v>2025</x:v>
      </x:c>
      <x:c r="C115" s="52" t="str">
        <x:v>CHO</x:v>
      </x:c>
      <x:c r="D115" s="54" t="n">
        <x:v>154973518</x:v>
      </x:c>
      <x:c r="E115" s="55" t="n">
        <x:v>154.973518</x:v>
      </x:c>
      <x:c r="F115" s="52" t="n">
        <x:v>16</x:v>
      </x:c>
      <x:c r="G115" s="52" t="n">
        <x:v>6198454.5</x:v>
      </x:c>
      <x:c r="H115" s="56" t="n">
        <x:v>0.22679358675977143</x:v>
      </x:c>
      <x:c r="I115" s="56" t="n">
        <x:v>0.5190945784685613</x:v>
      </x:c>
      <x:c r="J115" s="56" t="n">
        <x:v>0.6847975406998246</x:v>
      </x:c>
      <x:c r="K115" s="56" t="n">
        <x:v>0</x:v>
      </x:c>
      <x:c r="L115" s="56" t="n">
        <x:v>0</x:v>
      </x:c>
      <x:c r="M115" s="56" t="n">
        <x:v>0</x:v>
      </x:c>
      <x:c r="N115" s="56" t="n">
        <x:v>0.14337468934531125</x:v>
      </x:c>
      <x:c r="O115" s="52" t="n">
        <x:v>0</x:v>
      </x:c>
      <x:c r="P115" s="52" t="n">
        <x:v>0</x:v>
      </x:c>
      <x:c r="Q115" s="52" t="str">
        <x:v>Charlotte Hornets</x:v>
      </x:c>
      <x:c r="R115" s="52" t="str">
        <x:v>East</x:v>
      </x:c>
      <x:c r="S115" s="52" t="str">
        <x:v>Southeast</x:v>
      </x:c>
    </x:row>
    <x:row r="116">
      <x:c r="A116" s="52" t="str">
        <x:v>2024-25</x:v>
      </x:c>
      <x:c r="B116" s="52" t="n">
        <x:v>2025</x:v>
      </x:c>
      <x:c r="C116" s="52" t="str">
        <x:v>SAS</x:v>
      </x:c>
      <x:c r="D116" s="54" t="n">
        <x:v>154735567</x:v>
      </x:c>
      <x:c r="E116" s="55" t="n">
        <x:v>154.735567</x:v>
      </x:c>
      <x:c r="F116" s="52" t="n">
        <x:v>15</x:v>
      </x:c>
      <x:c r="G116" s="52" t="n">
        <x:v>5570040</x:v>
      </x:c>
      <x:c r="H116" s="56" t="n">
        <x:v>0.22521221640012473</x:v>
      </x:c>
      <x:c r="I116" s="56" t="n">
        <x:v>0.5376667279087813</x:v>
      </x:c>
      <x:c r="J116" s="56" t="n">
        <x:v>0.7365153869245847</x:v>
      </x:c>
      <x:c r="K116" s="56" t="n">
        <x:v>0</x:v>
      </x:c>
      <x:c r="L116" s="56" t="n">
        <x:v>0</x:v>
      </x:c>
      <x:c r="M116" s="56" t="n">
        <x:v>0</x:v>
      </x:c>
      <x:c r="N116" s="56" t="n">
        <x:v>0.01674730025062693</x:v>
      </x:c>
      <x:c r="O116" s="52" t="n">
        <x:v>0</x:v>
      </x:c>
      <x:c r="P116" s="52" t="n">
        <x:v>0</x:v>
      </x:c>
      <x:c r="Q116" s="52" t="str">
        <x:v>San Antonio Spurs</x:v>
      </x:c>
      <x:c r="R116" s="52" t="str">
        <x:v>West</x:v>
      </x:c>
      <x:c r="S116" s="52" t="str">
        <x:v>Southwest</x:v>
      </x:c>
    </x:row>
    <x:row r="117">
      <x:c r="A117" s="52" t="str">
        <x:v>2024-25</x:v>
      </x:c>
      <x:c r="B117" s="52" t="n">
        <x:v>2025</x:v>
      </x:c>
      <x:c r="C117" s="52" t="str">
        <x:v>ORL</x:v>
      </x:c>
      <x:c r="D117" s="54" t="n">
        <x:v>149590001</x:v>
      </x:c>
      <x:c r="E117" s="55" t="n">
        <x:v>149.590001</x:v>
      </x:c>
      <x:c r="F117" s="52" t="n">
        <x:v>15</x:v>
      </x:c>
      <x:c r="G117" s="52" t="n">
        <x:v>9057971</x:v>
      </x:c>
      <x:c r="H117" s="56" t="n">
        <x:v>0.16712346970303182</x:v>
      </x:c>
      <x:c r="I117" s="56" t="n">
        <x:v>0.40548833207107204</x:v>
      </x:c>
      <x:c r="J117" s="56" t="n">
        <x:v>0.5666675542037064</x:v>
      </x:c>
      <x:c r="K117" s="56" t="n">
        <x:v>0.022085506904970204</x:v>
      </x:c>
      <x:c r="L117" s="56" t="n">
        <x:v>0</x:v>
      </x:c>
      <x:c r="M117" s="56" t="n">
        <x:v>0</x:v>
      </x:c>
      <x:c r="N117" s="56" t="n">
        <x:v>0.14043700019762684</x:v>
      </x:c>
      <x:c r="O117" s="52" t="n">
        <x:v>0</x:v>
      </x:c>
      <x:c r="P117" s="52" t="n">
        <x:v>0</x:v>
      </x:c>
      <x:c r="Q117" s="52" t="str">
        <x:v>Orlando Magic</x:v>
      </x:c>
      <x:c r="R117" s="52" t="str">
        <x:v>East</x:v>
      </x:c>
      <x:c r="S117" s="52" t="str">
        <x:v>Southeast</x:v>
      </x:c>
    </x:row>
    <x:row r="118">
      <x:c r="A118" s="52" t="str">
        <x:v>2024-25</x:v>
      </x:c>
      <x:c r="B118" s="52" t="n">
        <x:v>2025</x:v>
      </x:c>
      <x:c r="C118" s="52" t="str">
        <x:v>UTA</x:v>
      </x:c>
      <x:c r="D118" s="54" t="n">
        <x:v>142871413</x:v>
      </x:c>
      <x:c r="E118" s="55" t="n">
        <x:v>142.871413</x:v>
      </x:c>
      <x:c r="F118" s="52" t="n">
        <x:v>15</x:v>
      </x:c>
      <x:c r="G118" s="52" t="n">
        <x:v>4084200</x:v>
      </x:c>
      <x:c r="H118" s="56" t="n">
        <x:v>0.29520531164621433</x:v>
      </x:c>
      <x:c r="I118" s="56" t="n">
        <x:v>0.6096838980657383</x:v>
      </x:c>
      <x:c r="J118" s="56" t="n">
        <x:v>0.7641415081406103</x:v>
      </x:c>
      <x:c r="K118" s="56" t="n">
        <x:v>0</x:v>
      </x:c>
      <x:c r="L118" s="56" t="n">
        <x:v>0</x:v>
      </x:c>
      <x:c r="M118" s="56" t="n">
        <x:v>0</x:v>
      </x:c>
      <x:c r="N118" s="56" t="n">
        <x:v>0.020759366326138316</x:v>
      </x:c>
      <x:c r="O118" s="52" t="n">
        <x:v>1</x:v>
      </x:c>
      <x:c r="P118" s="52" t="n">
        <x:v>0</x:v>
      </x:c>
      <x:c r="Q118" s="52" t="str">
        <x:v>Utah Jazz</x:v>
      </x:c>
      <x:c r="R118" s="52" t="str">
        <x:v>West</x:v>
      </x:c>
      <x:c r="S118" s="52" t="str">
        <x:v>Northwest</x:v>
      </x:c>
    </x:row>
    <x:row r="119">
      <x:c r="A119" s="52" t="str">
        <x:v>2024-25</x:v>
      </x:c>
      <x:c r="B119" s="52" t="n">
        <x:v>2025</x:v>
      </x:c>
      <x:c r="C119" s="52" t="str">
        <x:v>DET</x:v>
      </x:c>
      <x:c r="D119" s="54" t="n">
        <x:v>133989527</x:v>
      </x:c>
      <x:c r="E119" s="55" t="n">
        <x:v>133.989527</x:v>
      </x:c>
      <x:c r="F119" s="52" t="n">
        <x:v>15</x:v>
      </x:c>
      <x:c r="G119" s="52" t="n">
        <x:v>7977240</x:v>
      </x:c>
      <x:c r="H119" s="56" t="n">
        <x:v>0.18931221393146644</x:v>
      </x:c>
      <x:c r="I119" s="56" t="n">
        <x:v>0.42211535682188056</x:v>
      </x:c>
      <x:c r="J119" s="56" t="n">
        <x:v>0.6233692055648499</x:v>
      </x:c>
      <x:c r="K119" s="56" t="n">
        <x:v>0.04477961923098661</x:v>
      </x:c>
      <x:c r="L119" s="56" t="n">
        <x:v>0</x:v>
      </x:c>
      <x:c r="M119" s="56" t="n">
        <x:v>0</x:v>
      </x:c>
      <x:c r="N119" s="56" t="n">
        <x:v>0.03385966128531822</x:v>
      </x:c>
      <x:c r="O119" s="52" t="n">
        <x:v>0</x:v>
      </x:c>
      <x:c r="P119" s="52" t="n">
        <x:v>0</x:v>
      </x:c>
      <x:c r="Q119" s="52" t="str">
        <x:v>Detroit Pistons</x:v>
      </x:c>
      <x:c r="R119" s="52" t="str">
        <x:v>East</x:v>
      </x:c>
      <x:c r="S119" s="52" t="str">
        <x:v>Central</x:v>
      </x:c>
    </x:row>
    <x:row r="120">
      <x:c r="A120" s="52" t="str">
        <x:v>2024-25</x:v>
      </x:c>
      <x:c r="B120" s="52" t="n">
        <x:v>2025</x:v>
      </x:c>
      <x:c r="C120" s="52" t="str">
        <x:v>TOR</x:v>
      </x:c>
      <x:c r="D120" s="54" t="n">
        <x:v>122886811</x:v>
      </x:c>
      <x:c r="E120" s="55" t="n">
        <x:v>122.886811</x:v>
      </x:c>
      <x:c r="F120" s="52" t="n">
        <x:v>15</x:v>
      </x:c>
      <x:c r="G120" s="52" t="n">
        <x:v>3565000</x:v>
      </x:c>
      <x:c r="H120" s="56" t="n">
        <x:v>0.2644710179679087</x:v>
      </x:c>
      <x:c r="I120" s="56" t="n">
        <x:v>0.6330593362049244</x:v>
      </x:c>
      <x:c r="J120" s="56" t="n">
        <x:v>0.8034680222924818</x:v>
      </x:c>
      <x:c r="K120" s="56" t="n">
        <x:v>0</x:v>
      </x:c>
      <x:c r="L120" s="56" t="n">
        <x:v>0</x:v>
      </x:c>
      <x:c r="M120" s="56" t="n">
        <x:v>0</x:v>
      </x:c>
      <x:c r="N120" s="56" t="n">
        <x:v>0.1626853755689046</x:v>
      </x:c>
      <x:c r="O120" s="52" t="n">
        <x:v>0</x:v>
      </x:c>
      <x:c r="P120" s="52" t="n">
        <x:v>0</x:v>
      </x:c>
      <x:c r="Q120" s="52" t="str">
        <x:v>Toronto Raptors</x:v>
      </x:c>
      <x:c r="R120" s="52" t="str">
        <x:v>East</x:v>
      </x:c>
      <x:c r="S120" s="52" t="str">
        <x:v>Atlantic</x:v>
      </x:c>
    </x:row>
    <x:row r="121">
      <x:c r="A121" s="52" t="str">
        <x:v>2024-25</x:v>
      </x:c>
      <x:c r="B121" s="52" t="n">
        <x:v>2025</x:v>
      </x:c>
      <x:c r="C121" s="52" t="str">
        <x:v>BRK</x:v>
      </x:c>
      <x:c r="D121" s="54" t="n">
        <x:v>98692651</x:v>
      </x:c>
      <x:c r="E121" s="55" t="n">
        <x:v>98.692651</x:v>
      </x:c>
      <x:c r="F121" s="52" t="n">
        <x:v>14</x:v>
      </x:c>
      <x:c r="G121" s="52" t="n">
        <x:v>3179160</x:v>
      </x:c>
      <x:c r="H121" s="56" t="n">
        <x:v>0.27921853066850943</x:v>
      </x:c>
      <x:c r="I121" s="56" t="n">
        <x:v>0.6965982097289088</x:v>
      </x:c>
      <x:c r="J121" s="56" t="n">
        <x:v>0.7996884996026705</x:v>
      </x:c>
      <x:c r="K121" s="56" t="n">
        <x:v>0</x:v>
      </x:c>
      <x:c r="L121" s="56" t="n">
        <x:v>0</x:v>
      </x:c>
      <x:c r="M121" s="56" t="n">
        <x:v>0</x:v>
      </x:c>
      <x:c r="N121" s="56" t="n">
        <x:v>0.31963817650414517</x:v>
      </x:c>
      <x:c r="O121" s="52" t="n">
        <x:v>0</x:v>
      </x:c>
      <x:c r="P121" s="52" t="n">
        <x:v>0</x:v>
      </x:c>
      <x:c r="Q121" s="52" t="str">
        <x:v>Brooklyn Nets</x:v>
      </x:c>
      <x:c r="R121" s="52" t="str">
        <x:v>East</x:v>
      </x:c>
      <x:c r="S121" s="52" t="str">
        <x:v>Atlantic</x:v>
      </x:c>
    </x:row>
    <x:row r="122">
      <x:c r="A122" s="52" t="str">
        <x:v>2025-26</x:v>
      </x:c>
      <x:c r="B122" s="52" t="n">
        <x:v>2026</x:v>
      </x:c>
      <x:c r="C122" s="52" t="str">
        <x:v>CLE</x:v>
      </x:c>
      <x:c r="D122" s="54" t="n">
        <x:v>221979653</x:v>
      </x:c>
      <x:c r="E122" s="55" t="n">
        <x:v>221.979653</x:v>
      </x:c>
      <x:c r="F122" s="52" t="n">
        <x:v>16</x:v>
      </x:c>
      <x:c r="G122" s="52" t="n">
        <x:v>7552799.5</x:v>
      </x:c>
      <x:c r="H122" s="56" t="n">
        <x:v>0.20900158808699462</x:v>
      </x:c>
      <x:c r="I122" s="56" t="n">
        <x:v>0.5957045531555993</x:v>
      </x:c>
      <x:c r="J122" s="56" t="n">
        <x:v>0.757595300863003</x:v>
      </x:c>
      <x:c r="K122" s="56" t="n">
        <x:v>0</x:v>
      </x:c>
      <x:c r="L122" s="56" t="n">
        <x:v>0</x:v>
      </x:c>
      <x:c r="M122" s="56" t="n">
        <x:v>0</x:v>
      </x:c>
      <x:c r="N122" s="56" t="n">
        <x:v>0.3094444606596443</x:v>
      </x:c>
      <x:c r="O122" s="52" t="n">
        <x:v>2</x:v>
      </x:c>
      <x:c r="P122" s="52" t="n">
        <x:v>0</x:v>
      </x:c>
      <x:c r="Q122" s="52" t="str">
        <x:v>Cleveland Cavaliers</x:v>
      </x:c>
      <x:c r="R122" s="52" t="str">
        <x:v>East</x:v>
      </x:c>
      <x:c r="S122" s="52" t="str">
        <x:v>Central</x:v>
      </x:c>
    </x:row>
    <x:row r="123">
      <x:c r="A123" s="52" t="str">
        <x:v>2025-26</x:v>
      </x:c>
      <x:c r="B123" s="52" t="n">
        <x:v>2026</x:v>
      </x:c>
      <x:c r="C123" s="52" t="str">
        <x:v>NYK</x:v>
      </x:c>
      <x:c r="D123" s="54" t="n">
        <x:v>211191730</x:v>
      </x:c>
      <x:c r="E123" s="55" t="n">
        <x:v>211.19173</x:v>
      </x:c>
      <x:c r="F123" s="52" t="n">
        <x:v>16</x:v>
      </x:c>
      <x:c r="G123" s="52" t="n">
        <x:v>3590466.5</x:v>
      </x:c>
      <x:c r="H123" s="56" t="n">
        <x:v>0.25629057539326944</x:v>
      </x:c>
      <x:c r="I123" s="56" t="n">
        <x:v>0.609111999792795</x:v>
      </x:c>
      <x:c r="J123" s="56" t="n">
        <x:v>0.8192160602122063</x:v>
      </x:c>
      <x:c r="K123" s="56" t="n">
        <x:v>0</x:v>
      </x:c>
      <x:c r="L123" s="56" t="n">
        <x:v>0</x:v>
      </x:c>
      <x:c r="M123" s="56" t="n">
        <x:v>0</x:v>
      </x:c>
      <x:c r="N123" s="56" t="n">
        <x:v>0.326889566177615</x:v>
      </x:c>
      <x:c r="O123" s="52" t="n">
        <x:v>1</x:v>
      </x:c>
      <x:c r="P123" s="52" t="n">
        <x:v>0</x:v>
      </x:c>
      <x:c r="Q123" s="52" t="str">
        <x:v>New York Knicks</x:v>
      </x:c>
      <x:c r="R123" s="52" t="str">
        <x:v>East</x:v>
      </x:c>
      <x:c r="S123" s="52" t="str">
        <x:v>Atlantic</x:v>
      </x:c>
    </x:row>
    <x:row r="124">
      <x:c r="A124" s="52" t="str">
        <x:v>2025-26</x:v>
      </x:c>
      <x:c r="B124" s="52" t="n">
        <x:v>2026</x:v>
      </x:c>
      <x:c r="C124" s="52" t="str">
        <x:v>LAL</x:v>
      </x:c>
      <x:c r="D124" s="54" t="n">
        <x:v>205234383</x:v>
      </x:c>
      <x:c r="E124" s="55" t="n">
        <x:v>205.234383</x:v>
      </x:c>
      <x:c r="F124" s="52" t="n">
        <x:v>16</x:v>
      </x:c>
      <x:c r="G124" s="52" t="n">
        <x:v>7052000</x:v>
      </x:c>
      <x:c r="H124" s="56" t="n">
        <x:v>0.26372993262050054</x:v>
      </x:c>
      <x:c r="I124" s="56" t="n">
        <x:v>0.609122410059332</x:v>
      </x:c>
      <x:c r="J124" s="56" t="n">
        <x:v>0.7334144639887168</x:v>
      </x:c>
      <x:c r="K124" s="56" t="n">
        <x:v>0</x:v>
      </x:c>
      <x:c r="L124" s="56" t="n">
        <x:v>0</x:v>
      </x:c>
      <x:c r="M124" s="56" t="n">
        <x:v>0</x:v>
      </x:c>
      <x:c r="N124" s="56" t="n">
        <x:v>0.05629331611555555</x:v>
      </x:c>
      <x:c r="O124" s="52" t="n">
        <x:v>2</x:v>
      </x:c>
      <x:c r="P124" s="52" t="n">
        <x:v>0</x:v>
      </x:c>
      <x:c r="Q124" s="52" t="str">
        <x:v>Los Angeles Lakers</x:v>
      </x:c>
      <x:c r="R124" s="52" t="str">
        <x:v>West</x:v>
      </x:c>
      <x:c r="S124" s="52" t="str">
        <x:v>Pacific</x:v>
      </x:c>
    </x:row>
    <x:row r="125">
      <x:c r="A125" s="52" t="str">
        <x:v>2025-26</x:v>
      </x:c>
      <x:c r="B125" s="52" t="n">
        <x:v>2026</x:v>
      </x:c>
      <x:c r="C125" s="52" t="str">
        <x:v>GSW</x:v>
      </x:c>
      <x:c r="D125" s="54" t="n">
        <x:v>204724986</x:v>
      </x:c>
      <x:c r="E125" s="55" t="n">
        <x:v>204.724986</x:v>
      </x:c>
      <x:c r="F125" s="52" t="n">
        <x:v>14</x:v>
      </x:c>
      <x:c r="G125" s="52" t="n">
        <x:v>3384440.5</x:v>
      </x:c>
      <x:c r="H125" s="56" t="n">
        <x:v>0.29115555538492016</x:v>
      </x:c>
      <x:c r="I125" s="56" t="n">
        <x:v>0.7056538472543845</x:v>
      </x:c>
      <x:c r="J125" s="56" t="n">
        <x:v>0.8886648794300076</x:v>
      </x:c>
      <x:c r="K125" s="56" t="n">
        <x:v>0</x:v>
      </x:c>
      <x:c r="L125" s="56" t="n">
        <x:v>0</x:v>
      </x:c>
      <x:c r="M125" s="56" t="n">
        <x:v>0</x:v>
      </x:c>
      <x:c r="N125" s="56" t="n">
        <x:v>0.18733465196085056</x:v>
      </x:c>
      <x:c r="O125" s="52" t="n">
        <x:v>2</x:v>
      </x:c>
      <x:c r="P125" s="52" t="n">
        <x:v>0</x:v>
      </x:c>
      <x:c r="Q125" s="52" t="str">
        <x:v>Golden State Warriors</x:v>
      </x:c>
      <x:c r="R125" s="52" t="str">
        <x:v>West</x:v>
      </x:c>
      <x:c r="S125" s="52" t="str">
        <x:v>Pacific</x:v>
      </x:c>
    </x:row>
    <x:row r="126">
      <x:c r="A126" s="52" t="str">
        <x:v>2025-26</x:v>
      </x:c>
      <x:c r="B126" s="52" t="n">
        <x:v>2026</x:v>
      </x:c>
      <x:c r="C126" s="52" t="str">
        <x:v>DAL</x:v>
      </x:c>
      <x:c r="D126" s="54" t="n">
        <x:v>198825658</x:v>
      </x:c>
      <x:c r="E126" s="55" t="n">
        <x:v>198.825658</x:v>
      </x:c>
      <x:c r="F126" s="52" t="n">
        <x:v>17</x:v>
      </x:c>
      <x:c r="G126" s="52" t="n">
        <x:v>7714286</x:v>
      </x:c>
      <x:c r="H126" s="56" t="n">
        <x:v>0.2722307097809278</x:v>
      </x:c>
      <x:c r="I126" s="56" t="n">
        <x:v>0.5266896337896189</x:v>
      </x:c>
      <x:c r="J126" s="56" t="n">
        <x:v>0.6714025460436298</x:v>
      </x:c>
      <x:c r="K126" s="56" t="n">
        <x:v>0</x:v>
      </x:c>
      <x:c r="L126" s="56" t="n">
        <x:v>0</x:v>
      </x:c>
      <x:c r="M126" s="56" t="n">
        <x:v>0</x:v>
      </x:c>
      <x:c r="N126" s="56" t="n">
        <x:v>0.02642194198094896</x:v>
      </x:c>
      <x:c r="O126" s="52" t="n">
        <x:v>1</x:v>
      </x:c>
      <x:c r="P126" s="52" t="n">
        <x:v>0</x:v>
      </x:c>
      <x:c r="Q126" s="52" t="str">
        <x:v>Dallas Mavericks</x:v>
      </x:c>
      <x:c r="R126" s="52" t="str">
        <x:v>West</x:v>
      </x:c>
      <x:c r="S126" s="52" t="str">
        <x:v>Southwest</x:v>
      </x:c>
    </x:row>
    <x:row r="127">
      <x:c r="A127" s="52" t="str">
        <x:v>2025-26</x:v>
      </x:c>
      <x:c r="B127" s="52" t="n">
        <x:v>2026</x:v>
      </x:c>
      <x:c r="C127" s="52" t="str">
        <x:v>PHI</x:v>
      </x:c>
      <x:c r="D127" s="54" t="n">
        <x:v>196437288</x:v>
      </x:c>
      <x:c r="E127" s="55" t="n">
        <x:v>196.437288</x:v>
      </x:c>
      <x:c r="F127" s="52" t="n">
        <x:v>16</x:v>
      </x:c>
      <x:c r="G127" s="52" t="n">
        <x:v>3441980</x:v>
      </x:c>
      <x:c r="H127" s="56" t="n">
        <x:v>0.28113056620899796</x:v>
      </x:c>
      <x:c r="I127" s="56" t="n">
        <x:v>0.7373822835509722</x:v>
      </x:c>
      <x:c r="J127" s="56" t="n">
        <x:v>0.838432797952291</x:v>
      </x:c>
      <x:c r="K127" s="56" t="n">
        <x:v>0.0036278091967956714</x:v>
      </x:c>
      <x:c r="L127" s="56" t="n">
        <x:v>0</x:v>
      </x:c>
      <x:c r="M127" s="56" t="n">
        <x:v>0</x:v>
      </x:c>
      <x:c r="N127" s="56" t="n">
        <x:v>0.31653818698616937</x:v>
      </x:c>
      <x:c r="O127" s="52" t="n">
        <x:v>2</x:v>
      </x:c>
      <x:c r="P127" s="52" t="n">
        <x:v>0</x:v>
      </x:c>
      <x:c r="Q127" s="52" t="str">
        <x:v>Philadelphia 76ers</x:v>
      </x:c>
      <x:c r="R127" s="52" t="str">
        <x:v>East</x:v>
      </x:c>
      <x:c r="S127" s="52" t="str">
        <x:v>Atlantic</x:v>
      </x:c>
    </x:row>
    <x:row r="128">
      <x:c r="A128" s="52" t="str">
        <x:v>2025-26</x:v>
      </x:c>
      <x:c r="B128" s="52" t="n">
        <x:v>2026</x:v>
      </x:c>
      <x:c r="C128" s="52" t="str">
        <x:v>SAC</x:v>
      </x:c>
      <x:c r="D128" s="54" t="n">
        <x:v>196296766</x:v>
      </x:c>
      <x:c r="E128" s="55" t="n">
        <x:v>196.296766</x:v>
      </x:c>
      <x:c r="F128" s="52" t="n">
        <x:v>16</x:v>
      </x:c>
      <x:c r="G128" s="52" t="n">
        <x:v>4015920</x:v>
      </x:c>
      <x:c r="H128" s="56" t="n">
        <x:v>0.24197882098577211</x:v>
      </x:c>
      <x:c r="I128" s="56" t="n">
        <x:v>0.5894425178660355</x:v>
      </x:c>
      <x:c r="J128" s="56" t="n">
        <x:v>0.8039197599414348</x:v>
      </x:c>
      <x:c r="K128" s="56" t="n">
        <x:v>0</x:v>
      </x:c>
      <x:c r="L128" s="56" t="n">
        <x:v>0</x:v>
      </x:c>
      <x:c r="M128" s="56" t="n">
        <x:v>0.010756753883556085</x:v>
      </x:c>
      <x:c r="N128" s="56" t="n">
        <x:v>0.010921575753316282</x:v>
      </x:c>
      <x:c r="O128" s="52" t="n">
        <x:v>1</x:v>
      </x:c>
      <x:c r="P128" s="52" t="n">
        <x:v>0</x:v>
      </x:c>
      <x:c r="Q128" s="52" t="str">
        <x:v>Sacramento Kings</x:v>
      </x:c>
      <x:c r="R128" s="52" t="str">
        <x:v>West</x:v>
      </x:c>
      <x:c r="S128" s="52" t="str">
        <x:v>Pacific</x:v>
      </x:c>
    </x:row>
    <x:row r="129">
      <x:c r="A129" s="52" t="str">
        <x:v>2025-26</x:v>
      </x:c>
      <x:c r="B129" s="52" t="n">
        <x:v>2026</x:v>
      </x:c>
      <x:c r="C129" s="52" t="str">
        <x:v>MIN</x:v>
      </x:c>
      <x:c r="D129" s="54" t="n">
        <x:v>194508161</x:v>
      </x:c>
      <x:c r="E129" s="55" t="n">
        <x:v>194.508161</x:v>
      </x:c>
      <x:c r="F129" s="52" t="n">
        <x:v>15</x:v>
      </x:c>
      <x:c r="G129" s="52" t="n">
        <x:v>4201080</x:v>
      </x:c>
      <x:c r="H129" s="56" t="n">
        <x:v>0.23418303769783727</x:v>
      </x:c>
      <x:c r="I129" s="56" t="n">
        <x:v>0.5728022383595514</x:v>
      </x:c>
      <x:c r="J129" s="56" t="n">
        <x:v>0.8114058309358032</x:v>
      </x:c>
      <x:c r="K129" s="56" t="n">
        <x:v>0</x:v>
      </x:c>
      <x:c r="L129" s="56" t="n">
        <x:v>0</x:v>
      </x:c>
      <x:c r="M129" s="56" t="n">
        <x:v>0</x:v>
      </x:c>
      <x:c r="N129" s="56" t="n">
        <x:v>0.2907421658261424</x:v>
      </x:c>
      <x:c r="O129" s="52" t="n">
        <x:v>0</x:v>
      </x:c>
      <x:c r="P129" s="52" t="n">
        <x:v>0</x:v>
      </x:c>
      <x:c r="Q129" s="52" t="str">
        <x:v>Minnesota Timberwolves</x:v>
      </x:c>
      <x:c r="R129" s="52" t="str">
        <x:v>West</x:v>
      </x:c>
      <x:c r="S129" s="52" t="str">
        <x:v>Northwest</x:v>
      </x:c>
    </x:row>
    <x:row r="130">
      <x:c r="A130" s="52" t="str">
        <x:v>2025-26</x:v>
      </x:c>
      <x:c r="B130" s="52" t="n">
        <x:v>2026</x:v>
      </x:c>
      <x:c r="C130" s="52" t="str">
        <x:v>LAC</x:v>
      </x:c>
      <x:c r="D130" s="54" t="n">
        <x:v>191073351</x:v>
      </x:c>
      <x:c r="E130" s="55" t="n">
        <x:v>191.073351</x:v>
      </x:c>
      <x:c r="F130" s="52" t="n">
        <x:v>15</x:v>
      </x:c>
      <x:c r="G130" s="52" t="n">
        <x:v>7000000</x:v>
      </x:c>
      <x:c r="H130" s="56" t="n">
        <x:v>0.2616796101513916</x:v>
      </x:c>
      <x:c r="I130" s="56" t="n">
        <x:v>0.6072332399718053</x:v>
      </x:c>
      <x:c r="J130" s="56" t="n">
        <x:v>0.7434113090945895</x:v>
      </x:c>
      <x:c r="K130" s="56" t="n">
        <x:v>0</x:v>
      </x:c>
      <x:c r="L130" s="56" t="n">
        <x:v>0</x:v>
      </x:c>
      <x:c r="M130" s="56" t="n">
        <x:v>0</x:v>
      </x:c>
      <x:c r="N130" s="56" t="n">
        <x:v>0.060153862063161284</x:v>
      </x:c>
      <x:c r="O130" s="52" t="n">
        <x:v>1</x:v>
      </x:c>
      <x:c r="P130" s="52" t="n">
        <x:v>0</x:v>
      </x:c>
      <x:c r="Q130" s="52" t="str">
        <x:v>Los Angeles Clippers</x:v>
      </x:c>
      <x:c r="R130" s="52" t="str">
        <x:v>West</x:v>
      </x:c>
      <x:c r="S130" s="52" t="str">
        <x:v>Pacific</x:v>
      </x:c>
    </x:row>
    <x:row r="131">
      <x:c r="A131" s="52" t="str">
        <x:v>2025-26</x:v>
      </x:c>
      <x:c r="B131" s="52" t="n">
        <x:v>2026</x:v>
      </x:c>
      <x:c r="C131" s="52" t="str">
        <x:v>ORL</x:v>
      </x:c>
      <x:c r="D131" s="54" t="n">
        <x:v>189534129</x:v>
      </x:c>
      <x:c r="E131" s="55" t="n">
        <x:v>189.534129</x:v>
      </x:c>
      <x:c r="F131" s="52" t="n">
        <x:v>15</x:v>
      </x:c>
      <x:c r="G131" s="52" t="n">
        <x:v>7970280</x:v>
      </x:c>
      <x:c r="H131" s="56" t="n">
        <x:v>0.20398305151680624</x:v>
      </x:c>
      <x:c r="I131" s="56" t="n">
        <x:v>0.582414473754223</x:v>
      </x:c>
      <x:c r="J131" s="56" t="n">
        <x:v>0.7424635855424223</x:v>
      </x:c>
      <x:c r="K131" s="56" t="n">
        <x:v>0</x:v>
      </x:c>
      <x:c r="L131" s="56" t="n">
        <x:v>0</x:v>
      </x:c>
      <x:c r="M131" s="56" t="n">
        <x:v>0</x:v>
      </x:c>
      <x:c r="N131" s="56" t="n">
        <x:v>0.11277773619335861</x:v>
      </x:c>
      <x:c r="O131" s="52" t="n">
        <x:v>0</x:v>
      </x:c>
      <x:c r="P131" s="52" t="n">
        <x:v>0</x:v>
      </x:c>
      <x:c r="Q131" s="52" t="str">
        <x:v>Orlando Magic</x:v>
      </x:c>
      <x:c r="R131" s="52" t="str">
        <x:v>East</x:v>
      </x:c>
      <x:c r="S131" s="52" t="str">
        <x:v>Southeast</x:v>
      </x:c>
    </x:row>
    <x:row r="132">
      <x:c r="A132" s="52" t="str">
        <x:v>2025-26</x:v>
      </x:c>
      <x:c r="B132" s="52" t="n">
        <x:v>2026</x:v>
      </x:c>
      <x:c r="C132" s="52" t="str">
        <x:v>DEN</x:v>
      </x:c>
      <x:c r="D132" s="54" t="n">
        <x:v>189435708</x:v>
      </x:c>
      <x:c r="E132" s="55" t="n">
        <x:v>189.435708</x:v>
      </x:c>
      <x:c r="F132" s="52" t="n">
        <x:v>16</x:v>
      </x:c>
      <x:c r="G132" s="52" t="n">
        <x:v>3787618</x:v>
      </x:c>
      <x:c r="H132" s="56" t="n">
        <x:v>0.29152120570637086</x:v>
      </x:c>
      <x:c r="I132" s="56" t="n">
        <x:v>0.6570043331007056</x:v>
      </x:c>
      <x:c r="J132" s="56" t="n">
        <x:v>0.8230346202733858</x:v>
      </x:c>
      <x:c r="K132" s="56" t="n">
        <x:v>0</x:v>
      </x:c>
      <x:c r="L132" s="56" t="n">
        <x:v>0</x:v>
      </x:c>
      <x:c r="M132" s="56" t="n">
        <x:v>0</x:v>
      </x:c>
      <x:c r="N132" s="56" t="n">
        <x:v>0.34639470400163413</x:v>
      </x:c>
      <x:c r="O132" s="52" t="n">
        <x:v>2</x:v>
      </x:c>
      <x:c r="P132" s="52" t="n">
        <x:v>0</x:v>
      </x:c>
      <x:c r="Q132" s="52" t="str">
        <x:v>Denver Nuggets</x:v>
      </x:c>
      <x:c r="R132" s="52" t="str">
        <x:v>West</x:v>
      </x:c>
      <x:c r="S132" s="52" t="str">
        <x:v>Northwest</x:v>
      </x:c>
    </x:row>
    <x:row r="133">
      <x:c r="A133" s="52" t="str">
        <x:v>2025-26</x:v>
      </x:c>
      <x:c r="B133" s="52" t="n">
        <x:v>2026</x:v>
      </x:c>
      <x:c r="C133" s="52" t="str">
        <x:v>BOS</x:v>
      </x:c>
      <x:c r="D133" s="54" t="n">
        <x:v>189348982</x:v>
      </x:c>
      <x:c r="E133" s="55" t="n">
        <x:v>189.348982</x:v>
      </x:c>
      <x:c r="F133" s="52" t="n">
        <x:v>13</x:v>
      </x:c>
      <x:c r="G133" s="52" t="n">
        <x:v>2783880</x:v>
      </x:c>
      <x:c r="H133" s="56" t="n">
        <x:v>0.28585551096334916</x:v>
      </x:c>
      <x:c r="I133" s="56" t="n">
        <x:v>0.7149165185371844</x:v>
      </x:c>
      <x:c r="J133" s="56" t="n">
        <x:v>0.8814139755977141</x:v>
      </x:c>
      <x:c r="K133" s="56" t="n">
        <x:v>0</x:v>
      </x:c>
      <x:c r="L133" s="56" t="n">
        <x:v>0</x:v>
      </x:c>
      <x:c r="M133" s="56" t="n">
        <x:v>0</x:v>
      </x:c>
      <x:c r="N133" s="56" t="n">
        <x:v>0.1388574774592662</x:v>
      </x:c>
      <x:c r="O133" s="52" t="n">
        <x:v>2</x:v>
      </x:c>
      <x:c r="P133" s="52" t="n">
        <x:v>0</x:v>
      </x:c>
      <x:c r="Q133" s="52" t="str">
        <x:v>Boston Celtics</x:v>
      </x:c>
      <x:c r="R133" s="52" t="str">
        <x:v>East</x:v>
      </x:c>
      <x:c r="S133" s="52" t="str">
        <x:v>Atlantic</x:v>
      </x:c>
    </x:row>
    <x:row r="134">
      <x:c r="A134" s="52" t="str">
        <x:v>2025-26</x:v>
      </x:c>
      <x:c r="B134" s="52" t="n">
        <x:v>2026</x:v>
      </x:c>
      <x:c r="C134" s="52" t="str">
        <x:v>TOR</x:v>
      </x:c>
      <x:c r="D134" s="54" t="n">
        <x:v>186539865</x:v>
      </x:c>
      <x:c r="E134" s="55" t="n">
        <x:v>186.539865</x:v>
      </x:c>
      <x:c r="F134" s="52" t="n">
        <x:v>15</x:v>
      </x:c>
      <x:c r="G134" s="52" t="n">
        <x:v>3638160</x:v>
      </x:c>
      <x:c r="H134" s="56" t="n">
        <x:v>0.20725730663523317</x:v>
      </x:c>
      <x:c r="I134" s="56" t="n">
        <x:v>0.5857031578745916</x:v>
      </x:c>
      <x:c r="J134" s="56" t="n">
        <x:v>0.8387608997143855</x:v>
      </x:c>
      <x:c r="K134" s="56" t="n">
        <x:v>0</x:v>
      </x:c>
      <x:c r="L134" s="56" t="n">
        <x:v>0</x:v>
      </x:c>
      <x:c r="M134" s="56" t="n">
        <x:v>0</x:v>
      </x:c>
      <x:c r="N134" s="56" t="n">
        <x:v>0.10453529598083498</x:v>
      </x:c>
      <x:c r="O134" s="52" t="n">
        <x:v>0</x:v>
      </x:c>
      <x:c r="P134" s="52" t="n">
        <x:v>0</x:v>
      </x:c>
      <x:c r="Q134" s="52" t="str">
        <x:v>Toronto Raptors</x:v>
      </x:c>
      <x:c r="R134" s="52" t="str">
        <x:v>East</x:v>
      </x:c>
      <x:c r="S134" s="52" t="str">
        <x:v>Atlantic</x:v>
      </x:c>
    </x:row>
    <x:row r="135">
      <x:c r="A135" s="52" t="str">
        <x:v>2025-26</x:v>
      </x:c>
      <x:c r="B135" s="52" t="n">
        <x:v>2026</x:v>
      </x:c>
      <x:c r="C135" s="52" t="str">
        <x:v>DET</x:v>
      </x:c>
      <x:c r="D135" s="54" t="n">
        <x:v>182707146</x:v>
      </x:c>
      <x:c r="E135" s="55" t="n">
        <x:v>182.707146</x:v>
      </x:c>
      <x:c r="F135" s="52" t="n">
        <x:v>17</x:v>
      </x:c>
      <x:c r="G135" s="52" t="n">
        <x:v>6483144</x:v>
      </x:c>
      <x:c r="H135" s="56" t="n">
        <x:v>0.25392602870606934</x:v>
      </x:c>
      <x:c r="I135" s="56" t="n">
        <x:v>0.4981705367999126</x:v>
      </x:c>
      <x:c r="J135" s="56" t="n">
        <x:v>0.6724094360272039</x:v>
      </x:c>
      <x:c r="K135" s="56" t="n">
        <x:v>0</x:v>
      </x:c>
      <x:c r="L135" s="56" t="n">
        <x:v>0</x:v>
      </x:c>
      <x:c r="M135" s="56" t="n">
        <x:v>0</x:v>
      </x:c>
      <x:c r="N135" s="56" t="n">
        <x:v>0.04618604791735951</x:v>
      </x:c>
      <x:c r="O135" s="52" t="n">
        <x:v>1</x:v>
      </x:c>
      <x:c r="P135" s="52" t="n">
        <x:v>0</x:v>
      </x:c>
      <x:c r="Q135" s="52" t="str">
        <x:v>Detroit Pistons</x:v>
      </x:c>
      <x:c r="R135" s="52" t="str">
        <x:v>East</x:v>
      </x:c>
      <x:c r="S135" s="52" t="str">
        <x:v>Central</x:v>
      </x:c>
    </x:row>
    <x:row r="136">
      <x:c r="A136" s="52" t="str">
        <x:v>2025-26</x:v>
      </x:c>
      <x:c r="B136" s="52" t="n">
        <x:v>2026</x:v>
      </x:c>
      <x:c r="C136" s="52" t="str">
        <x:v>NOP</x:v>
      </x:c>
      <x:c r="D136" s="54" t="n">
        <x:v>182146811</x:v>
      </x:c>
      <x:c r="E136" s="55" t="n">
        <x:v>182.146811</x:v>
      </x:c>
      <x:c r="F136" s="52" t="n">
        <x:v>15</x:v>
      </x:c>
      <x:c r="G136" s="52" t="n">
        <x:v>6118644</x:v>
      </x:c>
      <x:c r="H136" s="56" t="n">
        <x:v>0.21656206761698396</x:v>
      </x:c>
      <x:c r="I136" s="56" t="n">
        <x:v>0.5605116413484724</x:v>
      </x:c>
      <x:c r="J136" s="56" t="n">
        <x:v>0.7742819170191236</x:v>
      </x:c>
      <x:c r="K136" s="56" t="n">
        <x:v>0</x:v>
      </x:c>
      <x:c r="L136" s="56" t="n">
        <x:v>0</x:v>
      </x:c>
      <x:c r="M136" s="56" t="n">
        <x:v>0</x:v>
      </x:c>
      <x:c r="N136" s="56" t="n">
        <x:v>0.05918786028046354</x:v>
      </x:c>
      <x:c r="O136" s="52" t="n">
        <x:v>0</x:v>
      </x:c>
      <x:c r="P136" s="52" t="n">
        <x:v>0</x:v>
      </x:c>
      <x:c r="Q136" s="52" t="str">
        <x:v>New Orleans Pelicans</x:v>
      </x:c>
      <x:c r="R136" s="52" t="str">
        <x:v>West</x:v>
      </x:c>
      <x:c r="S136" s="52" t="str">
        <x:v>Southwest</x:v>
      </x:c>
    </x:row>
    <x:row r="137">
      <x:c r="A137" s="52" t="str">
        <x:v>2025-26</x:v>
      </x:c>
      <x:c r="B137" s="52" t="n">
        <x:v>2026</x:v>
      </x:c>
      <x:c r="C137" s="52" t="str">
        <x:v>ATL</x:v>
      </x:c>
      <x:c r="D137" s="54" t="n">
        <x:v>181728046</x:v>
      </x:c>
      <x:c r="E137" s="55" t="n">
        <x:v>181.728046</x:v>
      </x:c>
      <x:c r="F137" s="52" t="n">
        <x:v>16</x:v>
      </x:c>
      <x:c r="G137" s="52" t="n">
        <x:v>10359756</x:v>
      </x:c>
      <x:c r="H137" s="56" t="n">
        <x:v>0.16875032046511962</x:v>
      </x:c>
      <x:c r="I137" s="56" t="n">
        <x:v>0.4576435384112367</x:v>
      </x:c>
      <x:c r="J137" s="56" t="n">
        <x:v>0.6236157186216595</x:v>
      </x:c>
      <x:c r="K137" s="56" t="n">
        <x:v>0</x:v>
      </x:c>
      <x:c r="L137" s="56" t="n">
        <x:v>0</x:v>
      </x:c>
      <x:c r="M137" s="56" t="n">
        <x:v>0</x:v>
      </x:c>
      <x:c r="N137" s="56" t="n">
        <x:v>0.02390807635712982</x:v>
      </x:c>
      <x:c r="O137" s="52" t="n">
        <x:v>0</x:v>
      </x:c>
      <x:c r="P137" s="52" t="n">
        <x:v>0</x:v>
      </x:c>
      <x:c r="Q137" s="52" t="str">
        <x:v>Atlanta Hawks</x:v>
      </x:c>
      <x:c r="R137" s="52" t="str">
        <x:v>East</x:v>
      </x:c>
      <x:c r="S137" s="52" t="str">
        <x:v>Southeast</x:v>
      </x:c>
    </x:row>
    <x:row r="138">
      <x:c r="A138" s="52" t="str">
        <x:v>2025-26</x:v>
      </x:c>
      <x:c r="B138" s="52" t="n">
        <x:v>2026</x:v>
      </x:c>
      <x:c r="C138" s="52" t="str">
        <x:v>OKC</x:v>
      </x:c>
      <x:c r="D138" s="54" t="n">
        <x:v>179773091</x:v>
      </x:c>
      <x:c r="E138" s="55" t="n">
        <x:v>179.773091</x:v>
      </x:c>
      <x:c r="F138" s="52" t="n">
        <x:v>14</x:v>
      </x:c>
      <x:c r="G138" s="52" t="n">
        <x:v>9276798</x:v>
      </x:c>
      <x:c r="H138" s="56" t="n">
        <x:v>0.21323018804855506</x:v>
      </x:c>
      <x:c r="I138" s="56" t="n">
        <x:v>0.4731257137921715</x:v>
      </x:c>
      <x:c r="J138" s="56" t="n">
        <x:v>0.6502009803013289</x:v>
      </x:c>
      <x:c r="K138" s="56" t="n">
        <x:v>0</x:v>
      </x:c>
      <x:c r="L138" s="56" t="n">
        <x:v>0</x:v>
      </x:c>
      <x:c r="M138" s="56" t="n">
        <x:v>0</x:v>
      </x:c>
      <x:c r="N138" s="56" t="n">
        <x:v>0.23491484607115087</x:v>
      </x:c>
      <x:c r="O138" s="52" t="n">
        <x:v>0</x:v>
      </x:c>
      <x:c r="P138" s="52" t="n">
        <x:v>0</x:v>
      </x:c>
      <x:c r="Q138" s="52" t="str">
        <x:v>Oklahoma City Thunder</x:v>
      </x:c>
      <x:c r="R138" s="52" t="str">
        <x:v>West</x:v>
      </x:c>
      <x:c r="S138" s="52" t="str">
        <x:v>Northwest</x:v>
      </x:c>
    </x:row>
    <x:row r="139">
      <x:c r="A139" s="52" t="str">
        <x:v>2025-26</x:v>
      </x:c>
      <x:c r="B139" s="52" t="n">
        <x:v>2026</x:v>
      </x:c>
      <x:c r="C139" s="52" t="str">
        <x:v>SAS</x:v>
      </x:c>
      <x:c r="D139" s="54" t="n">
        <x:v>175732468</x:v>
      </x:c>
      <x:c r="E139" s="55" t="n">
        <x:v>175.732468</x:v>
      </x:c>
      <x:c r="F139" s="52" t="n">
        <x:v>15</x:v>
      </x:c>
      <x:c r="G139" s="52" t="n">
        <x:v>11000000</x:v>
      </x:c>
      <x:c r="H139" s="56" t="n">
        <x:v>0.21109713203367747</x:v>
      </x:c>
      <x:c r="I139" s="56" t="n">
        <x:v>0.4728586637729347</x:v>
      </x:c>
      <x:c r="J139" s="56" t="n">
        <x:v>0.6489508927855039</x:v>
      </x:c>
      <x:c r="K139" s="56" t="n">
        <x:v>0</x:v>
      </x:c>
      <x:c r="L139" s="56" t="n">
        <x:v>0</x:v>
      </x:c>
      <x:c r="M139" s="56" t="n">
        <x:v>0</x:v>
      </x:c>
      <x:c r="N139" s="56" t="n">
        <x:v>0.07904138693368831</x:v>
      </x:c>
      <x:c r="O139" s="52" t="n">
        <x:v>0</x:v>
      </x:c>
      <x:c r="P139" s="52" t="n">
        <x:v>0</x:v>
      </x:c>
      <x:c r="Q139" s="52" t="str">
        <x:v>San Antonio Spurs</x:v>
      </x:c>
      <x:c r="R139" s="52" t="str">
        <x:v>West</x:v>
      </x:c>
      <x:c r="S139" s="52" t="str">
        <x:v>Southwest</x:v>
      </x:c>
    </x:row>
    <x:row r="140">
      <x:c r="A140" s="52" t="str">
        <x:v>2025-26</x:v>
      </x:c>
      <x:c r="B140" s="52" t="n">
        <x:v>2026</x:v>
      </x:c>
      <x:c r="C140" s="52" t="str">
        <x:v>HOU</x:v>
      </x:c>
      <x:c r="D140" s="54" t="n">
        <x:v>175117598</x:v>
      </x:c>
      <x:c r="E140" s="55" t="n">
        <x:v>175.117598</x:v>
      </x:c>
      <x:c r="F140" s="52" t="n">
        <x:v>13</x:v>
      </x:c>
      <x:c r="G140" s="52" t="n">
        <x:v>9690600</x:v>
      </x:c>
      <x:c r="H140" s="56" t="n">
        <x:v>0.3124106864462588</x:v>
      </x:c>
      <x:c r="I140" s="56" t="n">
        <x:v>0.58694270692315</x:v>
      </x:c>
      <x:c r="J140" s="56" t="n">
        <x:v>0.7299916767931</x:v>
      </x:c>
      <x:c r="K140" s="56" t="n">
        <x:v>0</x:v>
      </x:c>
      <x:c r="L140" s="56" t="n">
        <x:v>0</x:v>
      </x:c>
      <x:c r="M140" s="56" t="n">
        <x:v>0</x:v>
      </x:c>
      <x:c r="N140" s="56" t="n">
        <x:v>0.31279202447717447</x:v>
      </x:c>
      <x:c r="O140" s="52" t="n">
        <x:v>1</x:v>
      </x:c>
      <x:c r="P140" s="52" t="n">
        <x:v>0</x:v>
      </x:c>
      <x:c r="Q140" s="52" t="str">
        <x:v>Houston Rockets</x:v>
      </x:c>
      <x:c r="R140" s="52" t="str">
        <x:v>West</x:v>
      </x:c>
      <x:c r="S140" s="52" t="str">
        <x:v>Southwest</x:v>
      </x:c>
    </x:row>
    <x:row r="141">
      <x:c r="A141" s="52" t="str">
        <x:v>2025-26</x:v>
      </x:c>
      <x:c r="B141" s="52" t="n">
        <x:v>2026</x:v>
      </x:c>
      <x:c r="C141" s="52" t="str">
        <x:v>CHI</x:v>
      </x:c>
      <x:c r="D141" s="54" t="n">
        <x:v>170789587</x:v>
      </x:c>
      <x:c r="E141" s="55" t="n">
        <x:v>170.789587</x:v>
      </x:c>
      <x:c r="F141" s="52" t="n">
        <x:v>14</x:v>
      </x:c>
      <x:c r="G141" s="52" t="n">
        <x:v>9553581.5</x:v>
      </x:c>
      <x:c r="H141" s="56" t="n">
        <x:v>0.16206240372254077</x:v>
      </x:c>
      <x:c r="I141" s="56" t="n">
        <x:v>0.42068472827913095</x:v>
      </x:c>
      <x:c r="J141" s="56" t="n">
        <x:v>0.6319417295622362</x:v>
      </x:c>
      <x:c r="K141" s="56" t="n">
        <x:v>0</x:v>
      </x:c>
      <x:c r="L141" s="56" t="n">
        <x:v>0</x:v>
      </x:c>
      <x:c r="M141" s="56" t="n">
        <x:v>0</x:v>
      </x:c>
      <x:c r="N141" s="56" t="n">
        <x:v>0.029275789512858297</x:v>
      </x:c>
      <x:c r="O141" s="52" t="n">
        <x:v>0</x:v>
      </x:c>
      <x:c r="P141" s="52" t="n">
        <x:v>0</x:v>
      </x:c>
      <x:c r="Q141" s="52" t="str">
        <x:v>Chicago Bulls</x:v>
      </x:c>
      <x:c r="R141" s="52" t="str">
        <x:v>East</x:v>
      </x:c>
      <x:c r="S141" s="52" t="str">
        <x:v>Central</x:v>
      </x:c>
    </x:row>
    <x:row r="142">
      <x:c r="A142" s="52" t="str">
        <x:v>2025-26</x:v>
      </x:c>
      <x:c r="B142" s="52" t="n">
        <x:v>2026</x:v>
      </x:c>
      <x:c r="C142" s="52" t="str">
        <x:v>PHO</x:v>
      </x:c>
      <x:c r="D142" s="54" t="n">
        <x:v>164634085</x:v>
      </x:c>
      <x:c r="E142" s="55" t="n">
        <x:v>164.634085</x:v>
      </x:c>
      <x:c r="F142" s="52" t="n">
        <x:v>16</x:v>
      </x:c>
      <x:c r="G142" s="52" t="n">
        <x:v>2503669</x:v>
      </x:c>
      <x:c r="H142" s="56" t="n">
        <x:v>0.3227901682692257</x:v>
      </x:c>
      <x:c r="I142" s="56" t="n">
        <x:v>0.6609498452279794</x:v>
      </x:c>
      <x:c r="J142" s="56" t="n">
        <x:v>0.8249499063331873</x:v>
      </x:c>
      <x:c r="K142" s="56" t="n">
        <x:v>0</x:v>
      </x:c>
      <x:c r="L142" s="56" t="n">
        <x:v>0</x:v>
      </x:c>
      <x:c r="M142" s="56" t="n">
        <x:v>0</x:v>
      </x:c>
      <x:c r="N142" s="56" t="n">
        <x:v>0.07466625759787228</x:v>
      </x:c>
      <x:c r="O142" s="52" t="n">
        <x:v>1</x:v>
      </x:c>
      <x:c r="P142" s="52" t="n">
        <x:v>0</x:v>
      </x:c>
      <x:c r="Q142" s="52" t="str">
        <x:v>Phoenix Suns</x:v>
      </x:c>
      <x:c r="R142" s="52" t="str">
        <x:v>West</x:v>
      </x:c>
      <x:c r="S142" s="52" t="str">
        <x:v>Pacific</x:v>
      </x:c>
    </x:row>
    <x:row r="143">
      <x:c r="A143" s="52" t="str">
        <x:v>2025-26</x:v>
      </x:c>
      <x:c r="B143" s="52" t="n">
        <x:v>2026</x:v>
      </x:c>
      <x:c r="C143" s="52" t="str">
        <x:v>MIA</x:v>
      </x:c>
      <x:c r="D143" s="54" t="n">
        <x:v>159804114</x:v>
      </x:c>
      <x:c r="E143" s="55" t="n">
        <x:v>159.804114</x:v>
      </x:c>
      <x:c r="F143" s="52" t="n">
        <x:v>14</x:v>
      </x:c>
      <x:c r="G143" s="52" t="n">
        <x:v>4444388.5</x:v>
      </x:c>
      <x:c r="H143" s="56" t="n">
        <x:v>0.23213807874808529</x:v>
      </x:c>
      <x:c r="I143" s="56" t="n">
        <x:v>0.6027368857349943</x:v>
      </x:c>
      <x:c r="J143" s="56" t="n">
        <x:v>0.8034999149020656</x:v>
      </x:c>
      <x:c r="K143" s="56" t="n">
        <x:v>0</x:v>
      </x:c>
      <x:c r="L143" s="56" t="n">
        <x:v>0</x:v>
      </x:c>
      <x:c r="M143" s="56" t="n">
        <x:v>0</x:v>
      </x:c>
      <x:c r="N143" s="56" t="n">
        <x:v>0.25994312011266496</x:v>
      </x:c>
      <x:c r="O143" s="52" t="n">
        <x:v>0</x:v>
      </x:c>
      <x:c r="P143" s="52" t="n">
        <x:v>0</x:v>
      </x:c>
      <x:c r="Q143" s="52" t="str">
        <x:v>Miami Heat</x:v>
      </x:c>
      <x:c r="R143" s="52" t="str">
        <x:v>East</x:v>
      </x:c>
      <x:c r="S143" s="52" t="str">
        <x:v>Southeast</x:v>
      </x:c>
    </x:row>
    <x:row r="144">
      <x:c r="A144" s="52" t="str">
        <x:v>2025-26</x:v>
      </x:c>
      <x:c r="B144" s="52" t="n">
        <x:v>2026</x:v>
      </x:c>
      <x:c r="C144" s="52" t="str">
        <x:v>CHO</x:v>
      </x:c>
      <x:c r="D144" s="54" t="n">
        <x:v>156452645</x:v>
      </x:c>
      <x:c r="E144" s="55" t="n">
        <x:v>156.452645</x:v>
      </x:c>
      <x:c r="F144" s="52" t="n">
        <x:v>16</x:v>
      </x:c>
      <x:c r="G144" s="52" t="n">
        <x:v>7931620</x:v>
      </x:c>
      <x:c r="H144" s="56" t="n">
        <x:v>0.24262140151098116</x:v>
      </x:c>
      <x:c r="I144" s="56" t="n">
        <x:v>0.48976753956444774</x:v>
      </x:c>
      <x:c r="J144" s="56" t="n">
        <x:v>0.6593676700064739</x:v>
      </x:c>
      <x:c r="K144" s="56" t="n">
        <x:v>0</x:v>
      </x:c>
      <x:c r="L144" s="56" t="n">
        <x:v>0</x:v>
      </x:c>
      <x:c r="M144" s="56" t="n">
        <x:v>0</x:v>
      </x:c>
      <x:c r="N144" s="56" t="n">
        <x:v>0.014677118434143443</x:v>
      </x:c>
      <x:c r="O144" s="52" t="n">
        <x:v>0</x:v>
      </x:c>
      <x:c r="P144" s="52" t="n">
        <x:v>0</x:v>
      </x:c>
      <x:c r="Q144" s="52" t="str">
        <x:v>Charlotte Hornets</x:v>
      </x:c>
      <x:c r="R144" s="52" t="str">
        <x:v>East</x:v>
      </x:c>
      <x:c r="S144" s="52" t="str">
        <x:v>Southeast</x:v>
      </x:c>
    </x:row>
    <x:row r="145">
      <x:c r="A145" s="52" t="str">
        <x:v>2025-26</x:v>
      </x:c>
      <x:c r="B145" s="52" t="n">
        <x:v>2026</x:v>
      </x:c>
      <x:c r="C145" s="52" t="str">
        <x:v>MIL</x:v>
      </x:c>
      <x:c r="D145" s="54" t="n">
        <x:v>153697349</x:v>
      </x:c>
      <x:c r="E145" s="55" t="n">
        <x:v>153.697349</x:v>
      </x:c>
      <x:c r="F145" s="52" t="n">
        <x:v>16</x:v>
      </x:c>
      <x:c r="G145" s="52" t="n">
        <x:v>3665629</x:v>
      </x:c>
      <x:c r="H145" s="56" t="n">
        <x:v>0.35216254770926464</x:v>
      </x:c>
      <x:c r="I145" s="56" t="n">
        <x:v>0.6587966979183226</x:v>
      </x:c>
      <x:c r="J145" s="56" t="n">
        <x:v>0.7905564786286587</x:v>
      </x:c>
      <x:c r="K145" s="56" t="n">
        <x:v>0</x:v>
      </x:c>
      <x:c r="L145" s="56" t="n">
        <x:v>0</x:v>
      </x:c>
      <x:c r="M145" s="56" t="n">
        <x:v>0</x:v>
      </x:c>
      <x:c r="N145" s="56" t="n">
        <x:v>0.18074296128555867</x:v>
      </x:c>
      <x:c r="O145" s="52" t="n">
        <x:v>1</x:v>
      </x:c>
      <x:c r="P145" s="52" t="n">
        <x:v>0</x:v>
      </x:c>
      <x:c r="Q145" s="52" t="str">
        <x:v>Milwaukee Bucks</x:v>
      </x:c>
      <x:c r="R145" s="52" t="str">
        <x:v>East</x:v>
      </x:c>
      <x:c r="S145" s="52" t="str">
        <x:v>Central</x:v>
      </x:c>
    </x:row>
    <x:row r="146">
      <x:c r="A146" s="52" t="str">
        <x:v>2025-26</x:v>
      </x:c>
      <x:c r="B146" s="52" t="n">
        <x:v>2026</x:v>
      </x:c>
      <x:c r="C146" s="52" t="str">
        <x:v>POR</x:v>
      </x:c>
      <x:c r="D146" s="54" t="n">
        <x:v>149698999</x:v>
      </x:c>
      <x:c r="E146" s="55" t="n">
        <x:v>149.698999</x:v>
      </x:c>
      <x:c r="F146" s="52" t="n">
        <x:v>15</x:v>
      </x:c>
      <x:c r="G146" s="52" t="n">
        <x:v>7178400</x:v>
      </x:c>
      <x:c r="H146" s="56" t="n">
        <x:v>0.21643431296424367</x:v>
      </x:c>
      <x:c r="I146" s="56" t="n">
        <x:v>0.5262226235727869</x:v>
      </x:c>
      <x:c r="J146" s="56" t="n">
        <x:v>0.6921269593793342</x:v>
      </x:c>
      <x:c r="K146" s="56" t="n">
        <x:v>0</x:v>
      </x:c>
      <x:c r="L146" s="56" t="n">
        <x:v>0</x:v>
      </x:c>
      <x:c r="M146" s="56" t="n">
        <x:v>0</x:v>
      </x:c>
      <x:c r="N146" s="56" t="n">
        <x:v>0.18108437719079204</x:v>
      </x:c>
      <x:c r="O146" s="52" t="n">
        <x:v>0</x:v>
      </x:c>
      <x:c r="P146" s="52" t="n">
        <x:v>0</x:v>
      </x:c>
      <x:c r="Q146" s="52" t="str">
        <x:v>Portland Trail Blazers</x:v>
      </x:c>
      <x:c r="R146" s="52" t="str">
        <x:v>West</x:v>
      </x:c>
      <x:c r="S146" s="52" t="str">
        <x:v>Northwest</x:v>
      </x:c>
    </x:row>
    <x:row r="147">
      <x:c r="A147" s="52" t="str">
        <x:v>2025-26</x:v>
      </x:c>
      <x:c r="B147" s="52" t="n">
        <x:v>2026</x:v>
      </x:c>
      <x:c r="C147" s="52" t="str">
        <x:v>UTA</x:v>
      </x:c>
      <x:c r="D147" s="54" t="n">
        <x:v>149362865</x:v>
      </x:c>
      <x:c r="E147" s="55" t="n">
        <x:v>149.362865</x:v>
      </x:c>
      <x:c r="F147" s="52" t="n">
        <x:v>14</x:v>
      </x:c>
      <x:c r="G147" s="52" t="n">
        <x:v>4578949</x:v>
      </x:c>
      <x:c r="H147" s="56" t="n">
        <x:v>0.31061335091557063</x:v>
      </x:c>
      <x:c r="I147" s="56" t="n">
        <x:v>0.6746596618911936</x:v>
      </x:c>
      <x:c r="J147" s="56" t="n">
        <x:v>0.7766585087933336</x:v>
      </x:c>
      <x:c r="K147" s="56" t="n">
        <x:v>0</x:v>
      </x:c>
      <x:c r="L147" s="56" t="n">
        <x:v>0</x:v>
      </x:c>
      <x:c r="M147" s="56" t="n">
        <x:v>0</x:v>
      </x:c>
      <x:c r="N147" s="56" t="n">
        <x:v>0.16238265113621114</x:v>
      </x:c>
      <x:c r="O147" s="52" t="n">
        <x:v>1</x:v>
      </x:c>
      <x:c r="P147" s="52" t="n">
        <x:v>0</x:v>
      </x:c>
      <x:c r="Q147" s="52" t="str">
        <x:v>Utah Jazz</x:v>
      </x:c>
      <x:c r="R147" s="52" t="str">
        <x:v>West</x:v>
      </x:c>
      <x:c r="S147" s="52" t="str">
        <x:v>Northwest</x:v>
      </x:c>
    </x:row>
    <x:row r="148">
      <x:c r="A148" s="52" t="str">
        <x:v>2025-26</x:v>
      </x:c>
      <x:c r="B148" s="52" t="n">
        <x:v>2026</x:v>
      </x:c>
      <x:c r="C148" s="52" t="str">
        <x:v>IND</x:v>
      </x:c>
      <x:c r="D148" s="54" t="n">
        <x:v>148120762</x:v>
      </x:c>
      <x:c r="E148" s="55" t="n">
        <x:v>148.120762</x:v>
      </x:c>
      <x:c r="F148" s="52" t="n">
        <x:v>16</x:v>
      </x:c>
      <x:c r="G148" s="52" t="n">
        <x:v>4728120</x:v>
      </x:c>
      <x:c r="H148" s="56" t="n">
        <x:v>0.3075228035891417</x:v>
      </x:c>
      <x:c r="I148" s="56" t="n">
        <x:v>0.5519449866184188</x:v>
      </x:c>
      <x:c r="J148" s="56" t="n">
        <x:v>0.7207261869203725</x:v>
      </x:c>
      <x:c r="K148" s="56" t="n">
        <x:v>0</x:v>
      </x:c>
      <x:c r="L148" s="56" t="n">
        <x:v>0.058600832744838294</x:v>
      </x:c>
      <x:c r="M148" s="56" t="n">
        <x:v>0</x:v>
      </x:c>
      <x:c r="N148" s="56" t="n">
        <x:v>0.16640023766553402</x:v>
      </x:c>
      <x:c r="O148" s="52" t="n">
        <x:v>0</x:v>
      </x:c>
      <x:c r="P148" s="52" t="n">
        <x:v>0</x:v>
      </x:c>
      <x:c r="Q148" s="52" t="str">
        <x:v>Indiana Pacers</x:v>
      </x:c>
      <x:c r="R148" s="52" t="str">
        <x:v>East</x:v>
      </x:c>
      <x:c r="S148" s="52" t="str">
        <x:v>Central</x:v>
      </x:c>
    </x:row>
    <x:row r="149">
      <x:c r="A149" s="52" t="str">
        <x:v>2025-26</x:v>
      </x:c>
      <x:c r="B149" s="52" t="n">
        <x:v>2026</x:v>
      </x:c>
      <x:c r="C149" s="52" t="str">
        <x:v>MEM</x:v>
      </x:c>
      <x:c r="D149" s="54" t="n">
        <x:v>136449996</x:v>
      </x:c>
      <x:c r="E149" s="55" t="n">
        <x:v>136.449996</x:v>
      </x:c>
      <x:c r="F149" s="52" t="n">
        <x:v>16</x:v>
      </x:c>
      <x:c r="G149" s="52" t="n">
        <x:v>4853220</x:v>
      </x:c>
      <x:c r="H149" s="56" t="n">
        <x:v>0.28908824592416993</x:v>
      </x:c>
      <x:c r="I149" s="56" t="n">
        <x:v>0.5830231464425987</x:v>
      </x:c>
      <x:c r="J149" s="56" t="n">
        <x:v>0.738985041817077</x:v>
      </x:c>
      <x:c r="K149" s="56" t="n">
        <x:v>0</x:v>
      </x:c>
      <x:c r="L149" s="56" t="n">
        <x:v>0</x:v>
      </x:c>
      <x:c r="M149" s="56" t="n">
        <x:v>0</x:v>
      </x:c>
      <x:c r="N149" s="56" t="n">
        <x:v>0.04430194340203572</x:v>
      </x:c>
      <x:c r="O149" s="52" t="n">
        <x:v>0</x:v>
      </x:c>
      <x:c r="P149" s="52" t="n">
        <x:v>0</x:v>
      </x:c>
      <x:c r="Q149" s="52" t="str">
        <x:v>Memphis Grizzlies</x:v>
      </x:c>
      <x:c r="R149" s="52" t="str">
        <x:v>West</x:v>
      </x:c>
      <x:c r="S149" s="52" t="str">
        <x:v>Southwest</x:v>
      </x:c>
    </x:row>
    <x:row r="150">
      <x:c r="A150" s="52" t="str">
        <x:v>2025-26</x:v>
      </x:c>
      <x:c r="B150" s="52" t="n">
        <x:v>2026</x:v>
      </x:c>
      <x:c r="C150" s="52" t="str">
        <x:v>BRK</x:v>
      </x:c>
      <x:c r="D150" s="54" t="n">
        <x:v>125826874</x:v>
      </x:c>
      <x:c r="E150" s="55" t="n">
        <x:v>125.826874</x:v>
      </x:c>
      <x:c r="F150" s="52" t="n">
        <x:v>14</x:v>
      </x:c>
      <x:c r="G150" s="52" t="n">
        <x:v>5030780</x:v>
      </x:c>
      <x:c r="H150" s="56" t="n">
        <x:v>0.30464914832104945</x:v>
      </x:c>
      <x:c r="I150" s="56" t="n">
        <x:v>0.6293196316710531</x:v>
      </x:c>
      <x:c r="J150" s="56" t="n">
        <x:v>0.7348036556960003</x:v>
      </x:c>
      <x:c r="K150" s="56" t="n">
        <x:v>0</x:v>
      </x:c>
      <x:c r="L150" s="56" t="n">
        <x:v>0</x:v>
      </x:c>
      <x:c r="M150" s="56" t="n">
        <x:v>0</x:v>
      </x:c>
      <x:c r="N150" s="56" t="n">
        <x:v>0.2511567759364347</x:v>
      </x:c>
      <x:c r="O150" s="52" t="n">
        <x:v>0</x:v>
      </x:c>
      <x:c r="P150" s="52" t="n">
        <x:v>0</x:v>
      </x:c>
      <x:c r="Q150" s="52" t="str">
        <x:v>Brooklyn Nets</x:v>
      </x:c>
      <x:c r="R150" s="52" t="str">
        <x:v>East</x:v>
      </x:c>
      <x:c r="S150" s="52" t="str">
        <x:v>Atlantic</x:v>
      </x:c>
    </x:row>
    <x:row r="151">
      <x:c r="A151" s="52" t="str">
        <x:v>2025-26</x:v>
      </x:c>
      <x:c r="B151" s="52" t="n">
        <x:v>2026</x:v>
      </x:c>
      <x:c r="C151" s="52" t="str">
        <x:v>WAS</x:v>
      </x:c>
      <x:c r="D151" s="54" t="n">
        <x:v>108259619</x:v>
      </x:c>
      <x:c r="E151" s="55" t="n">
        <x:v>108.259619</x:v>
      </x:c>
      <x:c r="F151" s="52" t="n">
        <x:v>14</x:v>
      </x:c>
      <x:c r="G151" s="52" t="n">
        <x:v>4108680</x:v>
      </x:c>
      <x:c r="H151" s="56" t="n">
        <x:v>0.4285448298132289</x:v>
      </x:c>
      <x:c r="I151" s="56" t="n">
        <x:v>0.6137097157158848</x:v>
      </x:c>
      <x:c r="J151" s="56" t="n">
        <x:v>0.7363371563315774</x:v>
      </x:c>
      <x:c r="K151" s="56" t="n">
        <x:v>0</x:v>
      </x:c>
      <x:c r="L151" s="56" t="n">
        <x:v>0</x:v>
      </x:c>
      <x:c r="M151" s="56" t="n">
        <x:v>0</x:v>
      </x:c>
      <x:c r="N151" s="56" t="n">
        <x:v>0.10907335633612382</x:v>
      </x:c>
      <x:c r="O151" s="52" t="n">
        <x:v>1</x:v>
      </x:c>
      <x:c r="P151" s="52" t="n">
        <x:v>0</x:v>
      </x:c>
      <x:c r="Q151" s="52" t="str">
        <x:v>Washington Wizards</x:v>
      </x:c>
      <x:c r="R151" s="52" t="str">
        <x:v>East</x:v>
      </x:c>
      <x:c r="S151" s="52" t="str">
        <x:v>Southeast</x:v>
      </x:c>
    </x:row>
  </x:sheetData>
  <x:pageMargins left="0.7" right="0.7" top="0.75" bottom="0.75" header="0.3" footer="0.3"/>
  <x:tableParts count="1">
    <x:tablePart xmlns:r="http://schemas.openxmlformats.org/officeDocument/2006/relationships" r:id="R0e6a84731b0e4b1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20" hidden="0" customWidth="1"/>
    <x:col min="3" max="3" width="17" hidden="0" customWidth="1"/>
    <x:col min="4" max="4" width="22" hidden="0" customWidth="1"/>
    <x:col min="5" max="5" width="11" hidden="0" customWidth="1"/>
    <x:col min="6" max="6" width="22" hidden="0" customWidth="1"/>
  </x:cols>
  <x:sheetData>
    <x:row r="1">
      <x:c r="A1" s="51" t="str">
        <x:v>PlayerKey</x:v>
      </x:c>
      <x:c r="B1" s="51" t="str">
        <x:v>PlayerName</x:v>
      </x:c>
      <x:c r="C1" s="51" t="str">
        <x:v>PrimaryPosition</x:v>
      </x:c>
      <x:c r="D1" s="51" t="str">
        <x:v>PrimaryPositionGroup</x:v>
      </x:c>
      <x:c r="E1" s="51" t="str">
        <x:v>Awards</x:v>
      </x:c>
      <x:c r="F1" s="51" t="str">
        <x:v>EverAllStarInDataset</x:v>
      </x:c>
    </x:row>
    <x:row r="2">
      <x:c r="A2" s="52" t="str">
        <x:v>P00001</x:v>
      </x:c>
      <x:c r="B2" s="52" t="str">
        <x:v>A.J. Lawson</x:v>
      </x:c>
      <x:c r="C2" s="52" t="str">
        <x:v>G</x:v>
      </x:c>
      <x:c r="D2" s="52" t="str">
        <x:v>Unknown</x:v>
      </x:c>
      <x:c r="E2" s="52"/>
      <x:c r="F2" s="53" t="b">
        <x:v>0</x:v>
      </x:c>
    </x:row>
    <x:row r="3">
      <x:c r="A3" s="52" t="str">
        <x:v>P00002</x:v>
      </x:c>
      <x:c r="B3" s="52" t="str">
        <x:v>AJ Green</x:v>
      </x:c>
      <x:c r="C3" s="52" t="str">
        <x:v>G</x:v>
      </x:c>
      <x:c r="D3" s="52" t="str">
        <x:v>Unknown</x:v>
      </x:c>
      <x:c r="E3" s="52"/>
      <x:c r="F3" s="53" t="b">
        <x:v>0</x:v>
      </x:c>
    </x:row>
    <x:row r="4">
      <x:c r="A4" s="52" t="str">
        <x:v>P00003</x:v>
      </x:c>
      <x:c r="B4" s="52" t="str">
        <x:v>AJ Griffin</x:v>
      </x:c>
      <x:c r="C4" s="52" t="str">
        <x:v>F</x:v>
      </x:c>
      <x:c r="D4" s="52" t="str">
        <x:v>Unknown</x:v>
      </x:c>
      <x:c r="E4" s="52"/>
      <x:c r="F4" s="53" t="b">
        <x:v>0</x:v>
      </x:c>
    </x:row>
    <x:row r="5">
      <x:c r="A5" s="52" t="str">
        <x:v>P00004</x:v>
      </x:c>
      <x:c r="B5" s="52" t="str">
        <x:v>AJ Johnson</x:v>
      </x:c>
      <x:c r="C5" s="52" t="str">
        <x:v>G</x:v>
      </x:c>
      <x:c r="D5" s="52" t="str">
        <x:v>Unknown</x:v>
      </x:c>
      <x:c r="E5" s="52"/>
      <x:c r="F5" s="53" t="b">
        <x:v>0</x:v>
      </x:c>
    </x:row>
    <x:row r="6">
      <x:c r="A6" s="52" t="str">
        <x:v>P00005</x:v>
      </x:c>
      <x:c r="B6" s="52" t="str">
        <x:v>Aaron Gordon</x:v>
      </x:c>
      <x:c r="C6" s="52" t="str">
        <x:v>F</x:v>
      </x:c>
      <x:c r="D6" s="52" t="str">
        <x:v>Unknown</x:v>
      </x:c>
      <x:c r="E6" s="52"/>
      <x:c r="F6" s="53" t="b">
        <x:v>0</x:v>
      </x:c>
    </x:row>
    <x:row r="7">
      <x:c r="A7" s="52" t="str">
        <x:v>P00006</x:v>
      </x:c>
      <x:c r="B7" s="52" t="str">
        <x:v>Aaron Henry</x:v>
      </x:c>
      <x:c r="C7" s="52" t="str">
        <x:v>SF</x:v>
      </x:c>
      <x:c r="D7" s="52" t="str">
        <x:v>Wing</x:v>
      </x:c>
      <x:c r="E7" s="52"/>
      <x:c r="F7" s="53" t="b">
        <x:v>0</x:v>
      </x:c>
    </x:row>
    <x:row r="8">
      <x:c r="A8" s="52" t="str">
        <x:v>P00007</x:v>
      </x:c>
      <x:c r="B8" s="52" t="str">
        <x:v>Aaron Holiday</x:v>
      </x:c>
      <x:c r="C8" s="52" t="str">
        <x:v>G</x:v>
      </x:c>
      <x:c r="D8" s="52" t="str">
        <x:v>Unknown</x:v>
      </x:c>
      <x:c r="E8" s="52"/>
      <x:c r="F8" s="53" t="b">
        <x:v>0</x:v>
      </x:c>
    </x:row>
    <x:row r="9">
      <x:c r="A9" s="52" t="str">
        <x:v>P00008</x:v>
      </x:c>
      <x:c r="B9" s="52" t="str">
        <x:v>Aaron Nesmith</x:v>
      </x:c>
      <x:c r="C9" s="52" t="str">
        <x:v>G</x:v>
      </x:c>
      <x:c r="D9" s="52" t="str">
        <x:v>Unknown</x:v>
      </x:c>
      <x:c r="E9" s="52"/>
      <x:c r="F9" s="53" t="b">
        <x:v>0</x:v>
      </x:c>
    </x:row>
    <x:row r="10">
      <x:c r="A10" s="52" t="str">
        <x:v>P00009</x:v>
      </x:c>
      <x:c r="B10" s="52" t="str">
        <x:v>Aaron Wiggins</x:v>
      </x:c>
      <x:c r="C10" s="52" t="str">
        <x:v>G</x:v>
      </x:c>
      <x:c r="D10" s="52" t="str">
        <x:v>Unknown</x:v>
      </x:c>
      <x:c r="E10" s="52"/>
      <x:c r="F10" s="53" t="b">
        <x:v>0</x:v>
      </x:c>
    </x:row>
    <x:row r="11">
      <x:c r="A11" s="52" t="str">
        <x:v>P00010</x:v>
      </x:c>
      <x:c r="B11" s="52" t="str">
        <x:v>Abdel Nader</x:v>
      </x:c>
      <x:c r="C11" s="52" t="str">
        <x:v>F</x:v>
      </x:c>
      <x:c r="D11" s="52" t="str">
        <x:v>Unknown</x:v>
      </x:c>
      <x:c r="E11" s="52"/>
      <x:c r="F11" s="53" t="b">
        <x:v>0</x:v>
      </x:c>
    </x:row>
    <x:row r="12">
      <x:c r="A12" s="52" t="str">
        <x:v>P00011</x:v>
      </x:c>
      <x:c r="B12" s="52" t="str">
        <x:v>Ace Bailey</x:v>
      </x:c>
      <x:c r="C12" s="52" t="str">
        <x:v>G</x:v>
      </x:c>
      <x:c r="D12" s="52" t="str">
        <x:v>Unknown</x:v>
      </x:c>
      <x:c r="E12" s="52"/>
      <x:c r="F12" s="53" t="b">
        <x:v>0</x:v>
      </x:c>
    </x:row>
    <x:row r="13">
      <x:c r="A13" s="52" t="str">
        <x:v>P00012</x:v>
      </x:c>
      <x:c r="B13" s="52" t="str">
        <x:v>Adam Flagler</x:v>
      </x:c>
      <x:c r="C13" s="52" t="str">
        <x:v>G</x:v>
      </x:c>
      <x:c r="D13" s="52" t="str">
        <x:v>Unknown</x:v>
      </x:c>
      <x:c r="E13" s="52"/>
      <x:c r="F13" s="53" t="b">
        <x:v>0</x:v>
      </x:c>
    </x:row>
    <x:row r="14">
      <x:c r="A14" s="52" t="str">
        <x:v>P00013</x:v>
      </x:c>
      <x:c r="B14" s="52" t="str">
        <x:v>Adama Bal</x:v>
      </x:c>
      <x:c r="C14" s="52" t="str">
        <x:v>G</x:v>
      </x:c>
      <x:c r="D14" s="52" t="str">
        <x:v>Unknown</x:v>
      </x:c>
      <x:c r="E14" s="52"/>
      <x:c r="F14" s="53" t="b">
        <x:v>0</x:v>
      </x:c>
    </x:row>
    <x:row r="15">
      <x:c r="A15" s="52" t="str">
        <x:v>P00014</x:v>
      </x:c>
      <x:c r="B15" s="52" t="str">
        <x:v>Adama Sanogo</x:v>
      </x:c>
      <x:c r="C15" s="52" t="str">
        <x:v>C</x:v>
      </x:c>
      <x:c r="D15" s="52" t="str">
        <x:v>Center</x:v>
      </x:c>
      <x:c r="E15" s="52"/>
      <x:c r="F15" s="53" t="b">
        <x:v>0</x:v>
      </x:c>
    </x:row>
    <x:row r="16">
      <x:c r="A16" s="52" t="str">
        <x:v>P00015</x:v>
      </x:c>
      <x:c r="B16" s="52" t="str">
        <x:v>Adem Bona</x:v>
      </x:c>
      <x:c r="C16" s="52" t="str">
        <x:v>C</x:v>
      </x:c>
      <x:c r="D16" s="52" t="str">
        <x:v>Center</x:v>
      </x:c>
      <x:c r="E16" s="52"/>
      <x:c r="F16" s="53" t="b">
        <x:v>0</x:v>
      </x:c>
    </x:row>
    <x:row r="17">
      <x:c r="A17" s="52" t="str">
        <x:v>P00016</x:v>
      </x:c>
      <x:c r="B17" s="52" t="str">
        <x:v>Admiral Schofield</x:v>
      </x:c>
      <x:c r="C17" s="52" t="str">
        <x:v>SF</x:v>
      </x:c>
      <x:c r="D17" s="52" t="str">
        <x:v>Wing</x:v>
      </x:c>
      <x:c r="E17" s="52"/>
      <x:c r="F17" s="53" t="b">
        <x:v>0</x:v>
      </x:c>
    </x:row>
    <x:row r="18">
      <x:c r="A18" s="52" t="str">
        <x:v>P00017</x:v>
      </x:c>
      <x:c r="B18" s="52" t="str">
        <x:v>Adou Thiero</x:v>
      </x:c>
      <x:c r="C18" s="52" t="str">
        <x:v>F</x:v>
      </x:c>
      <x:c r="D18" s="52" t="str">
        <x:v>Unknown</x:v>
      </x:c>
      <x:c r="E18" s="52"/>
      <x:c r="F18" s="53" t="b">
        <x:v>0</x:v>
      </x:c>
    </x:row>
    <x:row r="19">
      <x:c r="A19" s="52" t="str">
        <x:v>P00018</x:v>
      </x:c>
      <x:c r="B19" s="52" t="str">
        <x:v>Ahmad Caver</x:v>
      </x:c>
      <x:c r="C19" s="52" t="str">
        <x:v>G</x:v>
      </x:c>
      <x:c r="D19" s="52" t="str">
        <x:v>Unknown</x:v>
      </x:c>
      <x:c r="E19" s="52"/>
      <x:c r="F19" s="53" t="b">
        <x:v>0</x:v>
      </x:c>
    </x:row>
    <x:row r="20">
      <x:c r="A20" s="52" t="str">
        <x:v>P00019</x:v>
      </x:c>
      <x:c r="B20" s="52" t="str">
        <x:v>Ajay Mitchell</x:v>
      </x:c>
      <x:c r="C20" s="52" t="str">
        <x:v>G</x:v>
      </x:c>
      <x:c r="D20" s="52" t="str">
        <x:v>Unknown</x:v>
      </x:c>
      <x:c r="E20" s="52"/>
      <x:c r="F20" s="53" t="b">
        <x:v>0</x:v>
      </x:c>
    </x:row>
    <x:row r="21">
      <x:c r="A21" s="52" t="str">
        <x:v>P00020</x:v>
      </x:c>
      <x:c r="B21" s="52" t="str">
        <x:v>Al Horford</x:v>
      </x:c>
      <x:c r="C21" s="52" t="str">
        <x:v>C</x:v>
      </x:c>
      <x:c r="D21" s="52" t="str">
        <x:v>Center</x:v>
      </x:c>
      <x:c r="E21" s="52"/>
      <x:c r="F21" s="53" t="b">
        <x:v>0</x:v>
      </x:c>
    </x:row>
    <x:row r="22">
      <x:c r="A22" s="52" t="str">
        <x:v>P00021</x:v>
      </x:c>
      <x:c r="B22" s="52" t="str">
        <x:v>Alec Burks</x:v>
      </x:c>
      <x:c r="C22" s="52" t="str">
        <x:v>SG</x:v>
      </x:c>
      <x:c r="D22" s="52" t="str">
        <x:v>Guard</x:v>
      </x:c>
      <x:c r="E22" s="52"/>
      <x:c r="F22" s="53" t="b">
        <x:v>0</x:v>
      </x:c>
    </x:row>
    <x:row r="23">
      <x:c r="A23" s="52" t="str">
        <x:v>P00022</x:v>
      </x:c>
      <x:c r="B23" s="52" t="str">
        <x:v>Aleem Ford</x:v>
      </x:c>
      <x:c r="C23" s="52" t="str">
        <x:v>F</x:v>
      </x:c>
      <x:c r="D23" s="52" t="str">
        <x:v>Unknown</x:v>
      </x:c>
      <x:c r="E23" s="52"/>
      <x:c r="F23" s="53" t="b">
        <x:v>0</x:v>
      </x:c>
    </x:row>
    <x:row r="24">
      <x:c r="A24" s="52" t="str">
        <x:v>P00023</x:v>
      </x:c>
      <x:c r="B24" s="52" t="str">
        <x:v>Aleksej Pokusevski</x:v>
      </x:c>
      <x:c r="C24" s="52" t="str">
        <x:v>F</x:v>
      </x:c>
      <x:c r="D24" s="52" t="str">
        <x:v>Unknown</x:v>
      </x:c>
      <x:c r="E24" s="52"/>
      <x:c r="F24" s="53" t="b">
        <x:v>0</x:v>
      </x:c>
    </x:row>
    <x:row r="25">
      <x:c r="A25" s="52" t="str">
        <x:v>P00024</x:v>
      </x:c>
      <x:c r="B25" s="52" t="str">
        <x:v>Alex Antetokounmpo</x:v>
      </x:c>
      <x:c r="C25" s="52" t="str">
        <x:v>F</x:v>
      </x:c>
      <x:c r="D25" s="52" t="str">
        <x:v>Unknown</x:v>
      </x:c>
      <x:c r="E25" s="52"/>
      <x:c r="F25" s="53" t="b">
        <x:v>0</x:v>
      </x:c>
    </x:row>
    <x:row r="26">
      <x:c r="A26" s="52" t="str">
        <x:v>P00025</x:v>
      </x:c>
      <x:c r="B26" s="52" t="str">
        <x:v>Alex Caruso</x:v>
      </x:c>
      <x:c r="C26" s="52" t="str">
        <x:v>G</x:v>
      </x:c>
      <x:c r="D26" s="52" t="str">
        <x:v>Unknown</x:v>
      </x:c>
      <x:c r="E26" s="52"/>
      <x:c r="F26" s="53" t="b">
        <x:v>0</x:v>
      </x:c>
    </x:row>
    <x:row r="27">
      <x:c r="A27" s="52" t="str">
        <x:v>P00026</x:v>
      </x:c>
      <x:c r="B27" s="52" t="str">
        <x:v>Alex Ducas</x:v>
      </x:c>
      <x:c r="C27" s="52" t="str">
        <x:v>G</x:v>
      </x:c>
      <x:c r="D27" s="52" t="str">
        <x:v>Unknown</x:v>
      </x:c>
      <x:c r="E27" s="52"/>
      <x:c r="F27" s="53" t="b">
        <x:v>0</x:v>
      </x:c>
    </x:row>
    <x:row r="28">
      <x:c r="A28" s="52" t="str">
        <x:v>P00027</x:v>
      </x:c>
      <x:c r="B28" s="52" t="str">
        <x:v>Alex Fudge</x:v>
      </x:c>
      <x:c r="C28" s="52" t="str">
        <x:v>F</x:v>
      </x:c>
      <x:c r="D28" s="52" t="str">
        <x:v>Unknown</x:v>
      </x:c>
      <x:c r="E28" s="52"/>
      <x:c r="F28" s="53" t="b">
        <x:v>0</x:v>
      </x:c>
    </x:row>
    <x:row r="29">
      <x:c r="A29" s="52" t="str">
        <x:v>P00028</x:v>
      </x:c>
      <x:c r="B29" s="52" t="str">
        <x:v>Alex Len</x:v>
      </x:c>
      <x:c r="C29" s="52" t="str">
        <x:v>C</x:v>
      </x:c>
      <x:c r="D29" s="52" t="str">
        <x:v>Center</x:v>
      </x:c>
      <x:c r="E29" s="52"/>
      <x:c r="F29" s="53" t="b">
        <x:v>0</x:v>
      </x:c>
    </x:row>
    <x:row r="30">
      <x:c r="A30" s="52" t="str">
        <x:v>P00029</x:v>
      </x:c>
      <x:c r="B30" s="52" t="str">
        <x:v>Alex Morales</x:v>
      </x:c>
      <x:c r="C30" s="52" t="str">
        <x:v>G</x:v>
      </x:c>
      <x:c r="D30" s="52" t="str">
        <x:v>Unknown</x:v>
      </x:c>
      <x:c r="E30" s="52"/>
      <x:c r="F30" s="53" t="b">
        <x:v>0</x:v>
      </x:c>
    </x:row>
    <x:row r="31">
      <x:c r="A31" s="52" t="str">
        <x:v>P00030</x:v>
      </x:c>
      <x:c r="B31" s="52" t="str">
        <x:v>Alex Reese</x:v>
      </x:c>
      <x:c r="C31" s="52" t="str">
        <x:v>F</x:v>
      </x:c>
      <x:c r="D31" s="52" t="str">
        <x:v>Unknown</x:v>
      </x:c>
      <x:c r="E31" s="52"/>
      <x:c r="F31" s="53" t="b">
        <x:v>0</x:v>
      </x:c>
    </x:row>
    <x:row r="32">
      <x:c r="A32" s="52" t="str">
        <x:v>P00031</x:v>
      </x:c>
      <x:c r="B32" s="52" t="str">
        <x:v>Alex Sarr</x:v>
      </x:c>
      <x:c r="C32" s="52" t="str">
        <x:v>C</x:v>
      </x:c>
      <x:c r="D32" s="52" t="str">
        <x:v>Center</x:v>
      </x:c>
      <x:c r="E32" s="52"/>
      <x:c r="F32" s="53" t="b">
        <x:v>0</x:v>
      </x:c>
    </x:row>
    <x:row r="33">
      <x:c r="A33" s="52" t="str">
        <x:v>P00032</x:v>
      </x:c>
      <x:c r="B33" s="52" t="str">
        <x:v>Alfonzo McKinnie</x:v>
      </x:c>
      <x:c r="C33" s="52" t="str">
        <x:v>F</x:v>
      </x:c>
      <x:c r="D33" s="52" t="str">
        <x:v>Unknown</x:v>
      </x:c>
      <x:c r="E33" s="52"/>
      <x:c r="F33" s="53" t="b">
        <x:v>0</x:v>
      </x:c>
    </x:row>
    <x:row r="34">
      <x:c r="A34" s="52" t="str">
        <x:v>P00033</x:v>
      </x:c>
      <x:c r="B34" s="52" t="str">
        <x:v>Alijah Martin</x:v>
      </x:c>
      <x:c r="C34" s="52" t="str">
        <x:v>G</x:v>
      </x:c>
      <x:c r="D34" s="52" t="str">
        <x:v>Unknown</x:v>
      </x:c>
      <x:c r="E34" s="52"/>
      <x:c r="F34" s="53" t="b">
        <x:v>0</x:v>
      </x:c>
    </x:row>
    <x:row r="35">
      <x:c r="A35" s="52" t="str">
        <x:v>P00034</x:v>
      </x:c>
      <x:c r="B35" s="52" t="str">
        <x:v>Alize Johnson</x:v>
      </x:c>
      <x:c r="C35" s="52" t="str">
        <x:v>F</x:v>
      </x:c>
      <x:c r="D35" s="52" t="str">
        <x:v>Unknown</x:v>
      </x:c>
      <x:c r="E35" s="52"/>
      <x:c r="F35" s="53" t="b">
        <x:v>0</x:v>
      </x:c>
    </x:row>
    <x:row r="36">
      <x:c r="A36" s="52" t="str">
        <x:v>P00035</x:v>
      </x:c>
      <x:c r="B36" s="52" t="str">
        <x:v>Alondes Williams</x:v>
      </x:c>
      <x:c r="C36" s="52" t="str">
        <x:v>G</x:v>
      </x:c>
      <x:c r="D36" s="52" t="str">
        <x:v>Unknown</x:v>
      </x:c>
      <x:c r="E36" s="52"/>
      <x:c r="F36" s="53" t="b">
        <x:v>0</x:v>
      </x:c>
    </x:row>
    <x:row r="37">
      <x:c r="A37" s="52" t="str">
        <x:v>P00036</x:v>
      </x:c>
      <x:c r="B37" s="52" t="str">
        <x:v>Alperen Sengun</x:v>
      </x:c>
      <x:c r="C37" s="52" t="str">
        <x:v>C</x:v>
      </x:c>
      <x:c r="D37" s="52" t="str">
        <x:v>Center</x:v>
      </x:c>
      <x:c r="E37" s="52"/>
      <x:c r="F37" s="53" t="b">
        <x:v>0</x:v>
      </x:c>
    </x:row>
    <x:row r="38">
      <x:c r="A38" s="52" t="str">
        <x:v>P00037</x:v>
      </x:c>
      <x:c r="B38" s="52" t="str">
        <x:v>Amari Bailey</x:v>
      </x:c>
      <x:c r="C38" s="52" t="str">
        <x:v>G</x:v>
      </x:c>
      <x:c r="D38" s="52" t="str">
        <x:v>Unknown</x:v>
      </x:c>
      <x:c r="E38" s="52"/>
      <x:c r="F38" s="53" t="b">
        <x:v>0</x:v>
      </x:c>
    </x:row>
    <x:row r="39">
      <x:c r="A39" s="52" t="str">
        <x:v>P00038</x:v>
      </x:c>
      <x:c r="B39" s="52" t="str">
        <x:v>Amari Williams</x:v>
      </x:c>
      <x:c r="C39" s="52" t="str">
        <x:v>F</x:v>
      </x:c>
      <x:c r="D39" s="52" t="str">
        <x:v>Unknown</x:v>
      </x:c>
      <x:c r="E39" s="52"/>
      <x:c r="F39" s="53" t="b">
        <x:v>0</x:v>
      </x:c>
    </x:row>
    <x:row r="40">
      <x:c r="A40" s="52" t="str">
        <x:v>P00039</x:v>
      </x:c>
      <x:c r="B40" s="52" t="str">
        <x:v>Amen Thompson</x:v>
      </x:c>
      <x:c r="C40" s="52" t="str">
        <x:v>G</x:v>
      </x:c>
      <x:c r="D40" s="52" t="str">
        <x:v>Unknown</x:v>
      </x:c>
      <x:c r="E40" s="52"/>
      <x:c r="F40" s="53" t="b">
        <x:v>0</x:v>
      </x:c>
    </x:row>
    <x:row r="41">
      <x:c r="A41" s="52" t="str">
        <x:v>P00040</x:v>
      </x:c>
      <x:c r="B41" s="52" t="str">
        <x:v>Amir Coffey</x:v>
      </x:c>
      <x:c r="C41" s="52" t="str">
        <x:v>G</x:v>
      </x:c>
      <x:c r="D41" s="52" t="str">
        <x:v>Unknown</x:v>
      </x:c>
      <x:c r="E41" s="52"/>
      <x:c r="F41" s="53" t="b">
        <x:v>0</x:v>
      </x:c>
    </x:row>
    <x:row r="42">
      <x:c r="A42" s="52" t="str">
        <x:v>P00041</x:v>
      </x:c>
      <x:c r="B42" s="52" t="str">
        <x:v>Andersson Garcia</x:v>
      </x:c>
      <x:c r="C42" s="52" t="str">
        <x:v>G</x:v>
      </x:c>
      <x:c r="D42" s="52" t="str">
        <x:v>Unknown</x:v>
      </x:c>
      <x:c r="E42" s="52"/>
      <x:c r="F42" s="53" t="b">
        <x:v>0</x:v>
      </x:c>
    </x:row>
    <x:row r="43">
      <x:c r="A43" s="52" t="str">
        <x:v>P00042</x:v>
      </x:c>
      <x:c r="B43" s="52" t="str">
        <x:v>Andre Drummond</x:v>
      </x:c>
      <x:c r="C43" s="52" t="str">
        <x:v>C</x:v>
      </x:c>
      <x:c r="D43" s="52" t="str">
        <x:v>Center</x:v>
      </x:c>
      <x:c r="E43" s="52"/>
      <x:c r="F43" s="53" t="b">
        <x:v>0</x:v>
      </x:c>
    </x:row>
    <x:row r="44">
      <x:c r="A44" s="52" t="str">
        <x:v>P00043</x:v>
      </x:c>
      <x:c r="B44" s="52" t="str">
        <x:v>Andre Iguodala</x:v>
      </x:c>
      <x:c r="C44" s="52" t="str">
        <x:v>F</x:v>
      </x:c>
      <x:c r="D44" s="52" t="str">
        <x:v>Unknown</x:v>
      </x:c>
      <x:c r="E44" s="52"/>
      <x:c r="F44" s="53" t="b">
        <x:v>0</x:v>
      </x:c>
    </x:row>
    <x:row r="45">
      <x:c r="A45" s="52" t="str">
        <x:v>P00044</x:v>
      </x:c>
      <x:c r="B45" s="52" t="str">
        <x:v>Andre Jackson Jr.</x:v>
      </x:c>
      <x:c r="C45" s="52" t="str">
        <x:v>G</x:v>
      </x:c>
      <x:c r="D45" s="52" t="str">
        <x:v>Unknown</x:v>
      </x:c>
      <x:c r="E45" s="52"/>
      <x:c r="F45" s="53" t="b">
        <x:v>0</x:v>
      </x:c>
    </x:row>
    <x:row r="46">
      <x:c r="A46" s="52" t="str">
        <x:v>P00045</x:v>
      </x:c>
      <x:c r="B46" s="52" t="str">
        <x:v>Andrew Nembhard</x:v>
      </x:c>
      <x:c r="C46" s="52" t="str">
        <x:v>G</x:v>
      </x:c>
      <x:c r="D46" s="52" t="str">
        <x:v>Unknown</x:v>
      </x:c>
      <x:c r="E46" s="52"/>
      <x:c r="F46" s="53" t="b">
        <x:v>0</x:v>
      </x:c>
    </x:row>
    <x:row r="47">
      <x:c r="A47" s="52" t="str">
        <x:v>P00046</x:v>
      </x:c>
      <x:c r="B47" s="52" t="str">
        <x:v>Andrew Wiggins</x:v>
      </x:c>
      <x:c r="C47" s="52" t="str">
        <x:v>F</x:v>
      </x:c>
      <x:c r="D47" s="52" t="str">
        <x:v>Unknown</x:v>
      </x:c>
      <x:c r="E47" s="52"/>
      <x:c r="F47" s="53" t="b">
        <x:v>0</x:v>
      </x:c>
    </x:row>
    <x:row r="48">
      <x:c r="A48" s="52" t="str">
        <x:v>P00047</x:v>
      </x:c>
      <x:c r="B48" s="52" t="str">
        <x:v>Anfernee Simons</x:v>
      </x:c>
      <x:c r="C48" s="52" t="str">
        <x:v>G</x:v>
      </x:c>
      <x:c r="D48" s="52" t="str">
        <x:v>Unknown</x:v>
      </x:c>
      <x:c r="E48" s="52"/>
      <x:c r="F48" s="53" t="b">
        <x:v>0</x:v>
      </x:c>
    </x:row>
    <x:row r="49">
      <x:c r="A49" s="52" t="str">
        <x:v>P00048</x:v>
      </x:c>
      <x:c r="B49" s="52" t="str">
        <x:v>Anthony Black</x:v>
      </x:c>
      <x:c r="C49" s="52" t="str">
        <x:v>G</x:v>
      </x:c>
      <x:c r="D49" s="52" t="str">
        <x:v>Unknown</x:v>
      </x:c>
      <x:c r="E49" s="52"/>
      <x:c r="F49" s="53" t="b">
        <x:v>0</x:v>
      </x:c>
    </x:row>
    <x:row r="50">
      <x:c r="A50" s="52" t="str">
        <x:v>P00049</x:v>
      </x:c>
      <x:c r="B50" s="52" t="str">
        <x:v>Anthony Davis</x:v>
      </x:c>
      <x:c r="C50" s="52" t="str">
        <x:v>F</x:v>
      </x:c>
      <x:c r="D50" s="52" t="str">
        <x:v>Unknown</x:v>
      </x:c>
      <x:c r="E50" s="52"/>
      <x:c r="F50" s="53" t="b">
        <x:v>0</x:v>
      </x:c>
    </x:row>
    <x:row r="51">
      <x:c r="A51" s="52" t="str">
        <x:v>P00050</x:v>
      </x:c>
      <x:c r="B51" s="52" t="str">
        <x:v>Anthony Edwards</x:v>
      </x:c>
      <x:c r="C51" s="52" t="str">
        <x:v>G</x:v>
      </x:c>
      <x:c r="D51" s="52" t="str">
        <x:v>Unknown</x:v>
      </x:c>
      <x:c r="E51" s="52"/>
      <x:c r="F51" s="53" t="b">
        <x:v>0</x:v>
      </x:c>
    </x:row>
    <x:row r="52">
      <x:c r="A52" s="52" t="str">
        <x:v>P00051</x:v>
      </x:c>
      <x:c r="B52" s="52" t="str">
        <x:v>Anthony Gill</x:v>
      </x:c>
      <x:c r="C52" s="52" t="str">
        <x:v>F</x:v>
      </x:c>
      <x:c r="D52" s="52" t="str">
        <x:v>Unknown</x:v>
      </x:c>
      <x:c r="E52" s="52"/>
      <x:c r="F52" s="53" t="b">
        <x:v>0</x:v>
      </x:c>
    </x:row>
    <x:row r="53">
      <x:c r="A53" s="52" t="str">
        <x:v>P00052</x:v>
      </x:c>
      <x:c r="B53" s="52" t="str">
        <x:v>Anthony Lamb</x:v>
      </x:c>
      <x:c r="C53" s="52" t="str">
        <x:v>F</x:v>
      </x:c>
      <x:c r="D53" s="52" t="str">
        <x:v>Unknown</x:v>
      </x:c>
      <x:c r="E53" s="52"/>
      <x:c r="F53" s="53" t="b">
        <x:v>0</x:v>
      </x:c>
    </x:row>
    <x:row r="54">
      <x:c r="A54" s="52" t="str">
        <x:v>P00053</x:v>
      </x:c>
      <x:c r="B54" s="52" t="str">
        <x:v>Anton Watson</x:v>
      </x:c>
      <x:c r="C54" s="52" t="str">
        <x:v>F</x:v>
      </x:c>
      <x:c r="D54" s="52" t="str">
        <x:v>Unknown</x:v>
      </x:c>
      <x:c r="E54" s="52"/>
      <x:c r="F54" s="53" t="b">
        <x:v>0</x:v>
      </x:c>
    </x:row>
    <x:row r="55">
      <x:c r="A55" s="52" t="str">
        <x:v>P00054</x:v>
      </x:c>
      <x:c r="B55" s="52" t="str">
        <x:v>Antonio Reeves</x:v>
      </x:c>
      <x:c r="C55" s="52" t="str">
        <x:v>G</x:v>
      </x:c>
      <x:c r="D55" s="52" t="str">
        <x:v>Unknown</x:v>
      </x:c>
      <x:c r="E55" s="52"/>
      <x:c r="F55" s="53" t="b">
        <x:v>0</x:v>
      </x:c>
    </x:row>
    <x:row r="56">
      <x:c r="A56" s="52" t="str">
        <x:v>P00055</x:v>
      </x:c>
      <x:c r="B56" s="52" t="str">
        <x:v>Ariel Hukporti</x:v>
      </x:c>
      <x:c r="C56" s="52" t="str">
        <x:v>C</x:v>
      </x:c>
      <x:c r="D56" s="52" t="str">
        <x:v>Center</x:v>
      </x:c>
      <x:c r="E56" s="52"/>
      <x:c r="F56" s="53" t="b">
        <x:v>0</x:v>
      </x:c>
    </x:row>
    <x:row r="57">
      <x:c r="A57" s="52" t="str">
        <x:v>P00056</x:v>
      </x:c>
      <x:c r="B57" s="52" t="str">
        <x:v>Armel Traore</x:v>
      </x:c>
      <x:c r="C57" s="52" t="str">
        <x:v>F</x:v>
      </x:c>
      <x:c r="D57" s="52" t="str">
        <x:v>Unknown</x:v>
      </x:c>
      <x:c r="E57" s="52"/>
      <x:c r="F57" s="53" t="b">
        <x:v>0</x:v>
      </x:c>
    </x:row>
    <x:row r="58">
      <x:c r="A58" s="52" t="str">
        <x:v>P00057</x:v>
      </x:c>
      <x:c r="B58" s="52" t="str">
        <x:v>Armoni Brooks</x:v>
      </x:c>
      <x:c r="C58" s="52" t="str">
        <x:v>G</x:v>
      </x:c>
      <x:c r="D58" s="52" t="str">
        <x:v>Unknown</x:v>
      </x:c>
      <x:c r="E58" s="52"/>
      <x:c r="F58" s="53" t="b">
        <x:v>0</x:v>
      </x:c>
    </x:row>
    <x:row r="59">
      <x:c r="A59" s="52" t="str">
        <x:v>P00058</x:v>
      </x:c>
      <x:c r="B59" s="52" t="str">
        <x:v>Asa Newell</x:v>
      </x:c>
      <x:c r="C59" s="52" t="str">
        <x:v>F</x:v>
      </x:c>
      <x:c r="D59" s="52" t="str">
        <x:v>Unknown</x:v>
      </x:c>
      <x:c r="E59" s="52"/>
      <x:c r="F59" s="53" t="b">
        <x:v>0</x:v>
      </x:c>
    </x:row>
    <x:row r="60">
      <x:c r="A60" s="52" t="str">
        <x:v>P00059</x:v>
      </x:c>
      <x:c r="B60" s="52" t="str">
        <x:v>Ashton Hagans</x:v>
      </x:c>
      <x:c r="C60" s="52" t="str">
        <x:v>G</x:v>
      </x:c>
      <x:c r="D60" s="52" t="str">
        <x:v>Unknown</x:v>
      </x:c>
      <x:c r="E60" s="52"/>
      <x:c r="F60" s="53" t="b">
        <x:v>0</x:v>
      </x:c>
    </x:row>
    <x:row r="61">
      <x:c r="A61" s="52" t="str">
        <x:v>P00060</x:v>
      </x:c>
      <x:c r="B61" s="52" t="str">
        <x:v>Ausar Thompson</x:v>
      </x:c>
      <x:c r="C61" s="52" t="str">
        <x:v>G</x:v>
      </x:c>
      <x:c r="D61" s="52" t="str">
        <x:v>Unknown</x:v>
      </x:c>
      <x:c r="E61" s="52"/>
      <x:c r="F61" s="53" t="b">
        <x:v>0</x:v>
      </x:c>
    </x:row>
    <x:row r="62">
      <x:c r="A62" s="52" t="str">
        <x:v>P00061</x:v>
      </x:c>
      <x:c r="B62" s="52" t="str">
        <x:v>Austin Reaves</x:v>
      </x:c>
      <x:c r="C62" s="52" t="str">
        <x:v>G</x:v>
      </x:c>
      <x:c r="D62" s="52" t="str">
        <x:v>Unknown</x:v>
      </x:c>
      <x:c r="E62" s="52"/>
      <x:c r="F62" s="53" t="b">
        <x:v>0</x:v>
      </x:c>
    </x:row>
    <x:row r="63">
      <x:c r="A63" s="52" t="str">
        <x:v>P00062</x:v>
      </x:c>
      <x:c r="B63" s="52" t="str">
        <x:v>Austin Rivers</x:v>
      </x:c>
      <x:c r="C63" s="52" t="str">
        <x:v>SG</x:v>
      </x:c>
      <x:c r="D63" s="52" t="str">
        <x:v>Guard</x:v>
      </x:c>
      <x:c r="E63" s="52"/>
      <x:c r="F63" s="53" t="b">
        <x:v>0</x:v>
      </x:c>
    </x:row>
    <x:row r="64">
      <x:c r="A64" s="52" t="str">
        <x:v>P00063</x:v>
      </x:c>
      <x:c r="B64" s="52" t="str">
        <x:v>Avery Bradley</x:v>
      </x:c>
      <x:c r="C64" s="52" t="str">
        <x:v>PG</x:v>
      </x:c>
      <x:c r="D64" s="52" t="str">
        <x:v>Guard</x:v>
      </x:c>
      <x:c r="E64" s="52"/>
      <x:c r="F64" s="53" t="b">
        <x:v>0</x:v>
      </x:c>
    </x:row>
    <x:row r="65">
      <x:c r="A65" s="52" t="str">
        <x:v>P00064</x:v>
      </x:c>
      <x:c r="B65" s="52" t="str">
        <x:v>Ayo Dosunmu</x:v>
      </x:c>
      <x:c r="C65" s="52" t="str">
        <x:v>G</x:v>
      </x:c>
      <x:c r="D65" s="52" t="str">
        <x:v>Unknown</x:v>
      </x:c>
      <x:c r="E65" s="52"/>
      <x:c r="F65" s="53" t="b">
        <x:v>0</x:v>
      </x:c>
    </x:row>
    <x:row r="66">
      <x:c r="A66" s="52" t="str">
        <x:v>P00065</x:v>
      </x:c>
      <x:c r="B66" s="52" t="str">
        <x:v>BJ Johnson</x:v>
      </x:c>
      <x:c r="C66" s="52" t="str">
        <x:v>F</x:v>
      </x:c>
      <x:c r="D66" s="52" t="str">
        <x:v>Unknown</x:v>
      </x:c>
      <x:c r="E66" s="52"/>
      <x:c r="F66" s="53" t="b">
        <x:v>0</x:v>
      </x:c>
    </x:row>
    <x:row r="67">
      <x:c r="A67" s="52" t="str">
        <x:v>P00066</x:v>
      </x:c>
      <x:c r="B67" s="52" t="str">
        <x:v>Bam Adebayo</x:v>
      </x:c>
      <x:c r="C67" s="52" t="str">
        <x:v>C</x:v>
      </x:c>
      <x:c r="D67" s="52" t="str">
        <x:v>Center</x:v>
      </x:c>
      <x:c r="E67" s="52"/>
      <x:c r="F67" s="53" t="b">
        <x:v>0</x:v>
      </x:c>
    </x:row>
    <x:row r="68">
      <x:c r="A68" s="52" t="str">
        <x:v>P00067</x:v>
      </x:c>
      <x:c r="B68" s="52" t="str">
        <x:v>Baylor Scheierman</x:v>
      </x:c>
      <x:c r="C68" s="52" t="str">
        <x:v>G</x:v>
      </x:c>
      <x:c r="D68" s="52" t="str">
        <x:v>Unknown</x:v>
      </x:c>
      <x:c r="E68" s="52"/>
      <x:c r="F68" s="53" t="b">
        <x:v>0</x:v>
      </x:c>
    </x:row>
    <x:row r="69">
      <x:c r="A69" s="52" t="str">
        <x:v>P00068</x:v>
      </x:c>
      <x:c r="B69" s="52" t="str">
        <x:v>Ben McLemore</x:v>
      </x:c>
      <x:c r="C69" s="52" t="str">
        <x:v>SG</x:v>
      </x:c>
      <x:c r="D69" s="52" t="str">
        <x:v>Guard</x:v>
      </x:c>
      <x:c r="E69" s="52"/>
      <x:c r="F69" s="53" t="b">
        <x:v>0</x:v>
      </x:c>
    </x:row>
    <x:row r="70">
      <x:c r="A70" s="52" t="str">
        <x:v>P00069</x:v>
      </x:c>
      <x:c r="B70" s="52" t="str">
        <x:v>Ben Saraf</x:v>
      </x:c>
      <x:c r="C70" s="52" t="str">
        <x:v>G</x:v>
      </x:c>
      <x:c r="D70" s="52" t="str">
        <x:v>Unknown</x:v>
      </x:c>
      <x:c r="E70" s="52"/>
      <x:c r="F70" s="53" t="b">
        <x:v>0</x:v>
      </x:c>
    </x:row>
    <x:row r="71">
      <x:c r="A71" s="52" t="str">
        <x:v>P00070</x:v>
      </x:c>
      <x:c r="B71" s="52" t="str">
        <x:v>Ben Sheppard</x:v>
      </x:c>
      <x:c r="C71" s="52" t="str">
        <x:v>G</x:v>
      </x:c>
      <x:c r="D71" s="52" t="str">
        <x:v>Unknown</x:v>
      </x:c>
      <x:c r="E71" s="52"/>
      <x:c r="F71" s="53" t="b">
        <x:v>0</x:v>
      </x:c>
    </x:row>
    <x:row r="72">
      <x:c r="A72" s="52" t="str">
        <x:v>P00071</x:v>
      </x:c>
      <x:c r="B72" s="52" t="str">
        <x:v>Ben Simmons</x:v>
      </x:c>
      <x:c r="C72" s="52" t="str">
        <x:v>PG</x:v>
      </x:c>
      <x:c r="D72" s="52" t="str">
        <x:v>Guard</x:v>
      </x:c>
      <x:c r="E72" s="52"/>
      <x:c r="F72" s="53" t="b">
        <x:v>0</x:v>
      </x:c>
    </x:row>
    <x:row r="73">
      <x:c r="A73" s="52" t="str">
        <x:v>P00072</x:v>
      </x:c>
      <x:c r="B73" s="52" t="str">
        <x:v>Bennedict Mathurin</x:v>
      </x:c>
      <x:c r="C73" s="52" t="str">
        <x:v>G</x:v>
      </x:c>
      <x:c r="D73" s="52" t="str">
        <x:v>Unknown</x:v>
      </x:c>
      <x:c r="E73" s="52"/>
      <x:c r="F73" s="53" t="b">
        <x:v>0</x:v>
      </x:c>
    </x:row>
    <x:row r="74">
      <x:c r="A74" s="52" t="str">
        <x:v>P00073</x:v>
      </x:c>
      <x:c r="B74" s="52" t="str">
        <x:v>Bez Mbeng</x:v>
      </x:c>
      <x:c r="C74" s="52" t="str">
        <x:v>G</x:v>
      </x:c>
      <x:c r="D74" s="52" t="str">
        <x:v>Unknown</x:v>
      </x:c>
      <x:c r="E74" s="52"/>
      <x:c r="F74" s="53" t="b">
        <x:v>0</x:v>
      </x:c>
    </x:row>
    <x:row r="75">
      <x:c r="A75" s="52" t="str">
        <x:v>P00074</x:v>
      </x:c>
      <x:c r="B75" s="52" t="str">
        <x:v>Bilal Coulibaly</x:v>
      </x:c>
      <x:c r="C75" s="52" t="str">
        <x:v>G</x:v>
      </x:c>
      <x:c r="D75" s="52" t="str">
        <x:v>Unknown</x:v>
      </x:c>
      <x:c r="E75" s="52"/>
      <x:c r="F75" s="53" t="b">
        <x:v>0</x:v>
      </x:c>
    </x:row>
    <x:row r="76">
      <x:c r="A76" s="52" t="str">
        <x:v>P00075</x:v>
      </x:c>
      <x:c r="B76" s="52" t="str">
        <x:v>Bismack Biyombo</x:v>
      </x:c>
      <x:c r="C76" s="52" t="str">
        <x:v>C</x:v>
      </x:c>
      <x:c r="D76" s="52" t="str">
        <x:v>Center</x:v>
      </x:c>
      <x:c r="E76" s="52"/>
      <x:c r="F76" s="53" t="b">
        <x:v>0</x:v>
      </x:c>
    </x:row>
    <x:row r="77">
      <x:c r="A77" s="52" t="str">
        <x:v>P00076</x:v>
      </x:c>
      <x:c r="B77" s="52" t="str">
        <x:v>Blake Griffin</x:v>
      </x:c>
      <x:c r="C77" s="52" t="str">
        <x:v>PF</x:v>
      </x:c>
      <x:c r="D77" s="52" t="str">
        <x:v>Forward</x:v>
      </x:c>
      <x:c r="E77" s="52"/>
      <x:c r="F77" s="53" t="b">
        <x:v>0</x:v>
      </x:c>
    </x:row>
    <x:row r="78">
      <x:c r="A78" s="52" t="str">
        <x:v>P00077</x:v>
      </x:c>
      <x:c r="B78" s="52" t="str">
        <x:v>Blake Hinson</x:v>
      </x:c>
      <x:c r="C78" s="52" t="str">
        <x:v>F</x:v>
      </x:c>
      <x:c r="D78" s="52" t="str">
        <x:v>Unknown</x:v>
      </x:c>
      <x:c r="E78" s="52"/>
      <x:c r="F78" s="53" t="b">
        <x:v>0</x:v>
      </x:c>
    </x:row>
    <x:row r="79">
      <x:c r="A79" s="52" t="str">
        <x:v>P00078</x:v>
      </x:c>
      <x:c r="B79" s="52" t="str">
        <x:v>Blake Wesley</x:v>
      </x:c>
      <x:c r="C79" s="52" t="str">
        <x:v>G</x:v>
      </x:c>
      <x:c r="D79" s="52" t="str">
        <x:v>Unknown</x:v>
      </x:c>
      <x:c r="E79" s="52"/>
      <x:c r="F79" s="53" t="b">
        <x:v>0</x:v>
      </x:c>
    </x:row>
    <x:row r="80">
      <x:c r="A80" s="52" t="str">
        <x:v>P00079</x:v>
      </x:c>
      <x:c r="B80" s="52" t="str">
        <x:v>Boban Marjanovic</x:v>
      </x:c>
      <x:c r="C80" s="52" t="str">
        <x:v>C</x:v>
      </x:c>
      <x:c r="D80" s="52" t="str">
        <x:v>Center</x:v>
      </x:c>
      <x:c r="E80" s="52"/>
      <x:c r="F80" s="53" t="b">
        <x:v>0</x:v>
      </x:c>
    </x:row>
    <x:row r="81">
      <x:c r="A81" s="52" t="str">
        <x:v>P00080</x:v>
      </x:c>
      <x:c r="B81" s="52" t="str">
        <x:v>Bobby Portis</x:v>
      </x:c>
      <x:c r="C81" s="52" t="str">
        <x:v>F</x:v>
      </x:c>
      <x:c r="D81" s="52" t="str">
        <x:v>Unknown</x:v>
      </x:c>
      <x:c r="E81" s="52"/>
      <x:c r="F81" s="53" t="b">
        <x:v>0</x:v>
      </x:c>
    </x:row>
    <x:row r="82">
      <x:c r="A82" s="52" t="str">
        <x:v>P00081</x:v>
      </x:c>
      <x:c r="B82" s="52" t="str">
        <x:v>Bobi Klintman</x:v>
      </x:c>
      <x:c r="C82" s="52" t="str">
        <x:v>F</x:v>
      </x:c>
      <x:c r="D82" s="52" t="str">
        <x:v>Unknown</x:v>
      </x:c>
      <x:c r="E82" s="52"/>
      <x:c r="F82" s="53" t="b">
        <x:v>0</x:v>
      </x:c>
    </x:row>
    <x:row r="83">
      <x:c r="A83" s="52" t="str">
        <x:v>P00082</x:v>
      </x:c>
      <x:c r="B83" s="52" t="str">
        <x:v>Bogdan Bogdanovic</x:v>
      </x:c>
      <x:c r="C83" s="52" t="str">
        <x:v>G</x:v>
      </x:c>
      <x:c r="D83" s="52" t="str">
        <x:v>Unknown</x:v>
      </x:c>
      <x:c r="E83" s="52"/>
      <x:c r="F83" s="53" t="b">
        <x:v>0</x:v>
      </x:c>
    </x:row>
    <x:row r="84">
      <x:c r="A84" s="52" t="str">
        <x:v>P00083</x:v>
      </x:c>
      <x:c r="B84" s="52" t="str">
        <x:v>Bojan Bogdanovic</x:v>
      </x:c>
      <x:c r="C84" s="52" t="str">
        <x:v>SF</x:v>
      </x:c>
      <x:c r="D84" s="52" t="str">
        <x:v>Wing</x:v>
      </x:c>
      <x:c r="E84" s="52"/>
      <x:c r="F84" s="53" t="b">
        <x:v>0</x:v>
      </x:c>
    </x:row>
    <x:row r="85">
      <x:c r="A85" s="52" t="str">
        <x:v>P00084</x:v>
      </x:c>
      <x:c r="B85" s="52" t="str">
        <x:v>Bol Bol</x:v>
      </x:c>
      <x:c r="C85" s="52" t="str">
        <x:v>C</x:v>
      </x:c>
      <x:c r="D85" s="52" t="str">
        <x:v>Center</x:v>
      </x:c>
      <x:c r="E85" s="52"/>
      <x:c r="F85" s="53" t="b">
        <x:v>0</x:v>
      </x:c>
    </x:row>
    <x:row r="86">
      <x:c r="A86" s="52" t="str">
        <x:v>P00085</x:v>
      </x:c>
      <x:c r="B86" s="52" t="str">
        <x:v>Bones Hyland</x:v>
      </x:c>
      <x:c r="C86" s="52" t="str">
        <x:v>G</x:v>
      </x:c>
      <x:c r="D86" s="52" t="str">
        <x:v>Unknown</x:v>
      </x:c>
      <x:c r="E86" s="52"/>
      <x:c r="F86" s="53" t="b">
        <x:v>0</x:v>
      </x:c>
    </x:row>
    <x:row r="87">
      <x:c r="A87" s="52" t="str">
        <x:v>P00086</x:v>
      </x:c>
      <x:c r="B87" s="52" t="str">
        <x:v>Brad Wanamaker</x:v>
      </x:c>
      <x:c r="C87" s="52" t="str">
        <x:v>PG</x:v>
      </x:c>
      <x:c r="D87" s="52" t="str">
        <x:v>Guard</x:v>
      </x:c>
      <x:c r="E87" s="52"/>
      <x:c r="F87" s="53" t="b">
        <x:v>0</x:v>
      </x:c>
    </x:row>
    <x:row r="88">
      <x:c r="A88" s="52" t="str">
        <x:v>P00087</x:v>
      </x:c>
      <x:c r="B88" s="52" t="str">
        <x:v>Bradley Beal</x:v>
      </x:c>
      <x:c r="C88" s="52" t="str">
        <x:v>G</x:v>
      </x:c>
      <x:c r="D88" s="52" t="str">
        <x:v>Unknown</x:v>
      </x:c>
      <x:c r="E88" s="52"/>
      <x:c r="F88" s="53" t="b">
        <x:v>0</x:v>
      </x:c>
    </x:row>
    <x:row r="89">
      <x:c r="A89" s="52" t="str">
        <x:v>P00088</x:v>
      </x:c>
      <x:c r="B89" s="52" t="str">
        <x:v>Branden Carlson</x:v>
      </x:c>
      <x:c r="C89" s="52" t="str">
        <x:v>C</x:v>
      </x:c>
      <x:c r="D89" s="52" t="str">
        <x:v>Center</x:v>
      </x:c>
      <x:c r="E89" s="52"/>
      <x:c r="F89" s="53" t="b">
        <x:v>0</x:v>
      </x:c>
    </x:row>
    <x:row r="90">
      <x:c r="A90" s="52" t="str">
        <x:v>P00089</x:v>
      </x:c>
      <x:c r="B90" s="52" t="str">
        <x:v>Brandin Podziemski</x:v>
      </x:c>
      <x:c r="C90" s="52" t="str">
        <x:v>G</x:v>
      </x:c>
      <x:c r="D90" s="52" t="str">
        <x:v>Unknown</x:v>
      </x:c>
      <x:c r="E90" s="52"/>
      <x:c r="F90" s="53" t="b">
        <x:v>0</x:v>
      </x:c>
    </x:row>
    <x:row r="91">
      <x:c r="A91" s="52" t="str">
        <x:v>P00090</x:v>
      </x:c>
      <x:c r="B91" s="52" t="str">
        <x:v>Brandon Boston</x:v>
      </x:c>
      <x:c r="C91" s="52" t="str">
        <x:v>SG</x:v>
      </x:c>
      <x:c r="D91" s="52" t="str">
        <x:v>Guard</x:v>
      </x:c>
      <x:c r="E91" s="52"/>
      <x:c r="F91" s="53" t="b">
        <x:v>0</x:v>
      </x:c>
    </x:row>
    <x:row r="92">
      <x:c r="A92" s="52" t="str">
        <x:v>P00091</x:v>
      </x:c>
      <x:c r="B92" s="52" t="str">
        <x:v>Brandon Clarke</x:v>
      </x:c>
      <x:c r="C92" s="52" t="str">
        <x:v>F</x:v>
      </x:c>
      <x:c r="D92" s="52" t="str">
        <x:v>Unknown</x:v>
      </x:c>
      <x:c r="E92" s="52"/>
      <x:c r="F92" s="53" t="b">
        <x:v>0</x:v>
      </x:c>
    </x:row>
    <x:row r="93">
      <x:c r="A93" s="52" t="str">
        <x:v>P00092</x:v>
      </x:c>
      <x:c r="B93" s="52" t="str">
        <x:v>Brandon Goodwin</x:v>
      </x:c>
      <x:c r="C93" s="52" t="str">
        <x:v>G</x:v>
      </x:c>
      <x:c r="D93" s="52" t="str">
        <x:v>Unknown</x:v>
      </x:c>
      <x:c r="E93" s="52"/>
      <x:c r="F93" s="53" t="b">
        <x:v>0</x:v>
      </x:c>
    </x:row>
    <x:row r="94">
      <x:c r="A94" s="52" t="str">
        <x:v>P00093</x:v>
      </x:c>
      <x:c r="B94" s="52" t="str">
        <x:v>Brandon Ingram</x:v>
      </x:c>
      <x:c r="C94" s="52" t="str">
        <x:v>F</x:v>
      </x:c>
      <x:c r="D94" s="52" t="str">
        <x:v>Unknown</x:v>
      </x:c>
      <x:c r="E94" s="52"/>
      <x:c r="F94" s="53" t="b">
        <x:v>0</x:v>
      </x:c>
    </x:row>
    <x:row r="95">
      <x:c r="A95" s="52" t="str">
        <x:v>P00094</x:v>
      </x:c>
      <x:c r="B95" s="52" t="str">
        <x:v>Brandon Knight</x:v>
      </x:c>
      <x:c r="C95" s="52" t="str">
        <x:v>PG</x:v>
      </x:c>
      <x:c r="D95" s="52" t="str">
        <x:v>Guard</x:v>
      </x:c>
      <x:c r="E95" s="52"/>
      <x:c r="F95" s="53" t="b">
        <x:v>0</x:v>
      </x:c>
    </x:row>
    <x:row r="96">
      <x:c r="A96" s="52" t="str">
        <x:v>P00095</x:v>
      </x:c>
      <x:c r="B96" s="52" t="str">
        <x:v>Brandon Miller</x:v>
      </x:c>
      <x:c r="C96" s="52" t="str">
        <x:v>F</x:v>
      </x:c>
      <x:c r="D96" s="52" t="str">
        <x:v>Unknown</x:v>
      </x:c>
      <x:c r="E96" s="52"/>
      <x:c r="F96" s="53" t="b">
        <x:v>0</x:v>
      </x:c>
    </x:row>
    <x:row r="97">
      <x:c r="A97" s="52" t="str">
        <x:v>P00096</x:v>
      </x:c>
      <x:c r="B97" s="52" t="str">
        <x:v>Brandon Williams</x:v>
      </x:c>
      <x:c r="C97" s="52" t="str">
        <x:v>G</x:v>
      </x:c>
      <x:c r="D97" s="52" t="str">
        <x:v>Unknown</x:v>
      </x:c>
      <x:c r="E97" s="52"/>
      <x:c r="F97" s="53" t="b">
        <x:v>0</x:v>
      </x:c>
    </x:row>
    <x:row r="98">
      <x:c r="A98" s="52" t="str">
        <x:v>P00097</x:v>
      </x:c>
      <x:c r="B98" s="52" t="str">
        <x:v>Braxton Key</x:v>
      </x:c>
      <x:c r="C98" s="52" t="str">
        <x:v>F</x:v>
      </x:c>
      <x:c r="D98" s="52" t="str">
        <x:v>Unknown</x:v>
      </x:c>
      <x:c r="E98" s="52"/>
      <x:c r="F98" s="53" t="b">
        <x:v>0</x:v>
      </x:c>
    </x:row>
    <x:row r="99">
      <x:c r="A99" s="52" t="str">
        <x:v>P00098</x:v>
      </x:c>
      <x:c r="B99" s="52" t="str">
        <x:v>Brice Sensabaugh</x:v>
      </x:c>
      <x:c r="C99" s="52" t="str">
        <x:v>F</x:v>
      </x:c>
      <x:c r="D99" s="52" t="str">
        <x:v>Unknown</x:v>
      </x:c>
      <x:c r="E99" s="52"/>
      <x:c r="F99" s="53" t="b">
        <x:v>0</x:v>
      </x:c>
    </x:row>
    <x:row r="100">
      <x:c r="A100" s="52" t="str">
        <x:v>P00099</x:v>
      </x:c>
      <x:c r="B100" s="52" t="str">
        <x:v>Brodric Thomas</x:v>
      </x:c>
      <x:c r="C100" s="52" t="str">
        <x:v>G</x:v>
      </x:c>
      <x:c r="D100" s="52" t="str">
        <x:v>Unknown</x:v>
      </x:c>
      <x:c r="E100" s="52"/>
      <x:c r="F100" s="53" t="b">
        <x:v>0</x:v>
      </x:c>
    </x:row>
    <x:row r="101">
      <x:c r="A101" s="52" t="str">
        <x:v>P00100</x:v>
      </x:c>
      <x:c r="B101" s="52" t="str">
        <x:v>Bronny James</x:v>
      </x:c>
      <x:c r="C101" s="52" t="str">
        <x:v>G</x:v>
      </x:c>
      <x:c r="D101" s="52" t="str">
        <x:v>Unknown</x:v>
      </x:c>
      <x:c r="E101" s="52"/>
      <x:c r="F101" s="53" t="b">
        <x:v>0</x:v>
      </x:c>
    </x:row>
    <x:row r="102">
      <x:c r="A102" s="52" t="str">
        <x:v>P00101</x:v>
      </x:c>
      <x:c r="B102" s="52" t="str">
        <x:v>Brook Lopez</x:v>
      </x:c>
      <x:c r="C102" s="52" t="str">
        <x:v>C</x:v>
      </x:c>
      <x:c r="D102" s="52" t="str">
        <x:v>Center</x:v>
      </x:c>
      <x:c r="E102" s="52"/>
      <x:c r="F102" s="53" t="b">
        <x:v>0</x:v>
      </x:c>
    </x:row>
    <x:row r="103">
      <x:c r="A103" s="52" t="str">
        <x:v>P00102</x:v>
      </x:c>
      <x:c r="B103" s="52" t="str">
        <x:v>Brooks Barnhizer</x:v>
      </x:c>
      <x:c r="C103" s="52" t="str">
        <x:v>F</x:v>
      </x:c>
      <x:c r="D103" s="52" t="str">
        <x:v>Unknown</x:v>
      </x:c>
      <x:c r="E103" s="52"/>
      <x:c r="F103" s="53" t="b">
        <x:v>0</x:v>
      </x:c>
    </x:row>
    <x:row r="104">
      <x:c r="A104" s="52" t="str">
        <x:v>P00103</x:v>
      </x:c>
      <x:c r="B104" s="52" t="str">
        <x:v>Bruce Brown</x:v>
      </x:c>
      <x:c r="C104" s="52" t="str">
        <x:v>G</x:v>
      </x:c>
      <x:c r="D104" s="52" t="str">
        <x:v>Unknown</x:v>
      </x:c>
      <x:c r="E104" s="52"/>
      <x:c r="F104" s="53" t="b">
        <x:v>0</x:v>
      </x:c>
    </x:row>
    <x:row r="105">
      <x:c r="A105" s="52" t="str">
        <x:v>P00104</x:v>
      </x:c>
      <x:c r="B105" s="52" t="str">
        <x:v>Bruno Fernando</x:v>
      </x:c>
      <x:c r="C105" s="52" t="str">
        <x:v>F</x:v>
      </x:c>
      <x:c r="D105" s="52" t="str">
        <x:v>Unknown</x:v>
      </x:c>
      <x:c r="E105" s="52"/>
      <x:c r="F105" s="53" t="b">
        <x:v>0</x:v>
      </x:c>
    </x:row>
    <x:row r="106">
      <x:c r="A106" s="52" t="str">
        <x:v>P00105</x:v>
      </x:c>
      <x:c r="B106" s="52" t="str">
        <x:v>Bryce McGowens</x:v>
      </x:c>
      <x:c r="C106" s="52" t="str">
        <x:v>G</x:v>
      </x:c>
      <x:c r="D106" s="52" t="str">
        <x:v>Unknown</x:v>
      </x:c>
      <x:c r="E106" s="52"/>
      <x:c r="F106" s="53" t="b">
        <x:v>0</x:v>
      </x:c>
    </x:row>
    <x:row r="107">
      <x:c r="A107" s="52" t="str">
        <x:v>P00106</x:v>
      </x:c>
      <x:c r="B107" s="52" t="str">
        <x:v>Bryn Forbes</x:v>
      </x:c>
      <x:c r="C107" s="52" t="str">
        <x:v>SG</x:v>
      </x:c>
      <x:c r="D107" s="52" t="str">
        <x:v>Guard</x:v>
      </x:c>
      <x:c r="E107" s="52"/>
      <x:c r="F107" s="53" t="b">
        <x:v>0</x:v>
      </x:c>
    </x:row>
    <x:row r="108">
      <x:c r="A108" s="52" t="str">
        <x:v>P00107</x:v>
      </x:c>
      <x:c r="B108" s="52" t="str">
        <x:v>Bub Carrington</x:v>
      </x:c>
      <x:c r="C108" s="52" t="str">
        <x:v>G</x:v>
      </x:c>
      <x:c r="D108" s="52" t="str">
        <x:v>Unknown</x:v>
      </x:c>
      <x:c r="E108" s="52"/>
      <x:c r="F108" s="53" t="b">
        <x:v>0</x:v>
      </x:c>
    </x:row>
    <x:row r="109">
      <x:c r="A109" s="52" t="str">
        <x:v>P00108</x:v>
      </x:c>
      <x:c r="B109" s="52" t="str">
        <x:v>Buddy Boeheim</x:v>
      </x:c>
      <x:c r="C109" s="52" t="str">
        <x:v>F</x:v>
      </x:c>
      <x:c r="D109" s="52" t="str">
        <x:v>Unknown</x:v>
      </x:c>
      <x:c r="E109" s="52"/>
      <x:c r="F109" s="53" t="b">
        <x:v>0</x:v>
      </x:c>
    </x:row>
    <x:row r="110">
      <x:c r="A110" s="52" t="str">
        <x:v>P00109</x:v>
      </x:c>
      <x:c r="B110" s="52" t="str">
        <x:v>Buddy Hield</x:v>
      </x:c>
      <x:c r="C110" s="52" t="str">
        <x:v>G</x:v>
      </x:c>
      <x:c r="D110" s="52" t="str">
        <x:v>Unknown</x:v>
      </x:c>
      <x:c r="E110" s="52"/>
      <x:c r="F110" s="53" t="b">
        <x:v>0</x:v>
      </x:c>
    </x:row>
    <x:row r="111">
      <x:c r="A111" s="52" t="str">
        <x:v>P00110</x:v>
      </x:c>
      <x:c r="B111" s="52" t="str">
        <x:v>CJ Elleby</x:v>
      </x:c>
      <x:c r="C111" s="52" t="str">
        <x:v>SG</x:v>
      </x:c>
      <x:c r="D111" s="52" t="str">
        <x:v>Guard</x:v>
      </x:c>
      <x:c r="E111" s="52"/>
      <x:c r="F111" s="53" t="b">
        <x:v>0</x:v>
      </x:c>
    </x:row>
    <x:row r="112">
      <x:c r="A112" s="52" t="str">
        <x:v>P00111</x:v>
      </x:c>
      <x:c r="B112" s="52" t="str">
        <x:v>CJ Huntley</x:v>
      </x:c>
      <x:c r="C112" s="52" t="str">
        <x:v>F</x:v>
      </x:c>
      <x:c r="D112" s="52" t="str">
        <x:v>Unknown</x:v>
      </x:c>
      <x:c r="E112" s="52"/>
      <x:c r="F112" s="53" t="b">
        <x:v>0</x:v>
      </x:c>
    </x:row>
    <x:row r="113">
      <x:c r="A113" s="52" t="str">
        <x:v>P00112</x:v>
      </x:c>
      <x:c r="B113" s="52" t="str">
        <x:v>CJ McCollum</x:v>
      </x:c>
      <x:c r="C113" s="52" t="str">
        <x:v>G</x:v>
      </x:c>
      <x:c r="D113" s="52" t="str">
        <x:v>Unknown</x:v>
      </x:c>
      <x:c r="E113" s="52"/>
      <x:c r="F113" s="53" t="b">
        <x:v>0</x:v>
      </x:c>
    </x:row>
    <x:row r="114">
      <x:c r="A114" s="52" t="str">
        <x:v>P00113</x:v>
      </x:c>
      <x:c r="B114" s="52" t="str">
        <x:v>Cade Cunningham</x:v>
      </x:c>
      <x:c r="C114" s="52" t="str">
        <x:v>G</x:v>
      </x:c>
      <x:c r="D114" s="52" t="str">
        <x:v>Unknown</x:v>
      </x:c>
      <x:c r="E114" s="52"/>
      <x:c r="F114" s="53" t="b">
        <x:v>0</x:v>
      </x:c>
    </x:row>
    <x:row r="115">
      <x:c r="A115" s="52" t="str">
        <x:v>P00114</x:v>
      </x:c>
      <x:c r="B115" s="52" t="str">
        <x:v>Caleb Houstan</x:v>
      </x:c>
      <x:c r="C115" s="52" t="str">
        <x:v>G</x:v>
      </x:c>
      <x:c r="D115" s="52" t="str">
        <x:v>Unknown</x:v>
      </x:c>
      <x:c r="E115" s="52"/>
      <x:c r="F115" s="53" t="b">
        <x:v>0</x:v>
      </x:c>
    </x:row>
    <x:row r="116">
      <x:c r="A116" s="52" t="str">
        <x:v>P00115</x:v>
      </x:c>
      <x:c r="B116" s="52" t="str">
        <x:v>Caleb Love</x:v>
      </x:c>
      <x:c r="C116" s="52" t="str">
        <x:v>G</x:v>
      </x:c>
      <x:c r="D116" s="52" t="str">
        <x:v>Unknown</x:v>
      </x:c>
      <x:c r="E116" s="52"/>
      <x:c r="F116" s="53" t="b">
        <x:v>0</x:v>
      </x:c>
    </x:row>
    <x:row r="117">
      <x:c r="A117" s="52" t="str">
        <x:v>P00116</x:v>
      </x:c>
      <x:c r="B117" s="52" t="str">
        <x:v>Caleb Martin</x:v>
      </x:c>
      <x:c r="C117" s="52" t="str">
        <x:v>F</x:v>
      </x:c>
      <x:c r="D117" s="52" t="str">
        <x:v>Unknown</x:v>
      </x:c>
      <x:c r="E117" s="52"/>
      <x:c r="F117" s="53" t="b">
        <x:v>0</x:v>
      </x:c>
    </x:row>
    <x:row r="118">
      <x:c r="A118" s="52" t="str">
        <x:v>P00117</x:v>
      </x:c>
      <x:c r="B118" s="52" t="str">
        <x:v>Cam Christie</x:v>
      </x:c>
      <x:c r="C118" s="52" t="str">
        <x:v>G</x:v>
      </x:c>
      <x:c r="D118" s="52" t="str">
        <x:v>Unknown</x:v>
      </x:c>
      <x:c r="E118" s="52"/>
      <x:c r="F118" s="53" t="b">
        <x:v>0</x:v>
      </x:c>
    </x:row>
    <x:row r="119">
      <x:c r="A119" s="52" t="str">
        <x:v>P00118</x:v>
      </x:c>
      <x:c r="B119" s="52" t="str">
        <x:v>Cam McGriff</x:v>
      </x:c>
      <x:c r="C119" s="52" t="str">
        <x:v>F</x:v>
      </x:c>
      <x:c r="D119" s="52" t="str">
        <x:v>Unknown</x:v>
      </x:c>
      <x:c r="E119" s="52"/>
      <x:c r="F119" s="53" t="b">
        <x:v>0</x:v>
      </x:c>
    </x:row>
    <x:row r="120">
      <x:c r="A120" s="52" t="str">
        <x:v>P00119</x:v>
      </x:c>
      <x:c r="B120" s="52" t="str">
        <x:v>Cam Reddish</x:v>
      </x:c>
      <x:c r="C120" s="52" t="str">
        <x:v>SF</x:v>
      </x:c>
      <x:c r="D120" s="52" t="str">
        <x:v>Wing</x:v>
      </x:c>
      <x:c r="E120" s="52"/>
      <x:c r="F120" s="53" t="b">
        <x:v>0</x:v>
      </x:c>
    </x:row>
    <x:row r="121">
      <x:c r="A121" s="52" t="str">
        <x:v>P00120</x:v>
      </x:c>
      <x:c r="B121" s="52" t="str">
        <x:v>Cam Spencer</x:v>
      </x:c>
      <x:c r="C121" s="52" t="str">
        <x:v>G</x:v>
      </x:c>
      <x:c r="D121" s="52" t="str">
        <x:v>Unknown</x:v>
      </x:c>
      <x:c r="E121" s="52"/>
      <x:c r="F121" s="53" t="b">
        <x:v>0</x:v>
      </x:c>
    </x:row>
    <x:row r="122">
      <x:c r="A122" s="52" t="str">
        <x:v>P00121</x:v>
      </x:c>
      <x:c r="B122" s="52" t="str">
        <x:v>Cam Thomas</x:v>
      </x:c>
      <x:c r="C122" s="52" t="str">
        <x:v>G</x:v>
      </x:c>
      <x:c r="D122" s="52" t="str">
        <x:v>Unknown</x:v>
      </x:c>
      <x:c r="E122" s="52"/>
      <x:c r="F122" s="53" t="b">
        <x:v>0</x:v>
      </x:c>
    </x:row>
    <x:row r="123">
      <x:c r="A123" s="52" t="str">
        <x:v>P00122</x:v>
      </x:c>
      <x:c r="B123" s="52" t="str">
        <x:v>Cam Whitmore</x:v>
      </x:c>
      <x:c r="C123" s="52" t="str">
        <x:v>F</x:v>
      </x:c>
      <x:c r="D123" s="52" t="str">
        <x:v>Unknown</x:v>
      </x:c>
      <x:c r="E123" s="52"/>
      <x:c r="F123" s="53" t="b">
        <x:v>0</x:v>
      </x:c>
    </x:row>
    <x:row r="124">
      <x:c r="A124" s="52" t="str">
        <x:v>P00123</x:v>
      </x:c>
      <x:c r="B124" s="52" t="str">
        <x:v>Cameron Johnson</x:v>
      </x:c>
      <x:c r="C124" s="52" t="str">
        <x:v>F</x:v>
      </x:c>
      <x:c r="D124" s="52" t="str">
        <x:v>Unknown</x:v>
      </x:c>
      <x:c r="E124" s="52"/>
      <x:c r="F124" s="53" t="b">
        <x:v>0</x:v>
      </x:c>
    </x:row>
    <x:row r="125">
      <x:c r="A125" s="52" t="str">
        <x:v>P00124</x:v>
      </x:c>
      <x:c r="B125" s="52" t="str">
        <x:v>Cameron Oliver</x:v>
      </x:c>
      <x:c r="C125" s="52" t="str">
        <x:v>F</x:v>
      </x:c>
      <x:c r="D125" s="52" t="str">
        <x:v>Unknown</x:v>
      </x:c>
      <x:c r="E125" s="52"/>
      <x:c r="F125" s="53" t="b">
        <x:v>0</x:v>
      </x:c>
    </x:row>
    <x:row r="126">
      <x:c r="A126" s="52" t="str">
        <x:v>P00125</x:v>
      </x:c>
      <x:c r="B126" s="52" t="str">
        <x:v>Cameron Payne</x:v>
      </x:c>
      <x:c r="C126" s="52" t="str">
        <x:v>PG</x:v>
      </x:c>
      <x:c r="D126" s="52" t="str">
        <x:v>Guard</x:v>
      </x:c>
      <x:c r="E126" s="52"/>
      <x:c r="F126" s="53" t="b">
        <x:v>0</x:v>
      </x:c>
    </x:row>
    <x:row r="127">
      <x:c r="A127" s="52" t="str">
        <x:v>P00126</x:v>
      </x:c>
      <x:c r="B127" s="52" t="str">
        <x:v>Caris LeVert</x:v>
      </x:c>
      <x:c r="C127" s="52" t="str">
        <x:v>G</x:v>
      </x:c>
      <x:c r="D127" s="52" t="str">
        <x:v>Unknown</x:v>
      </x:c>
      <x:c r="E127" s="52"/>
      <x:c r="F127" s="53" t="b">
        <x:v>0</x:v>
      </x:c>
    </x:row>
    <x:row r="128">
      <x:c r="A128" s="52" t="str">
        <x:v>P00127</x:v>
      </x:c>
      <x:c r="B128" s="52" t="str">
        <x:v>Carlik Jones</x:v>
      </x:c>
      <x:c r="C128" s="52" t="str">
        <x:v>G</x:v>
      </x:c>
      <x:c r="D128" s="52" t="str">
        <x:v>Unknown</x:v>
      </x:c>
      <x:c r="E128" s="52"/>
      <x:c r="F128" s="53" t="b">
        <x:v>0</x:v>
      </x:c>
    </x:row>
    <x:row r="129">
      <x:c r="A129" s="52" t="str">
        <x:v>P00128</x:v>
      </x:c>
      <x:c r="B129" s="52" t="str">
        <x:v>Carmelo Anthony</x:v>
      </x:c>
      <x:c r="C129" s="52" t="str">
        <x:v>PF</x:v>
      </x:c>
      <x:c r="D129" s="52" t="str">
        <x:v>Forward</x:v>
      </x:c>
      <x:c r="E129" s="52"/>
      <x:c r="F129" s="53" t="b">
        <x:v>0</x:v>
      </x:c>
    </x:row>
    <x:row r="130">
      <x:c r="A130" s="52" t="str">
        <x:v>P00129</x:v>
      </x:c>
      <x:c r="B130" s="52" t="str">
        <x:v>Carsen Edwards</x:v>
      </x:c>
      <x:c r="C130" s="52" t="str">
        <x:v>PG</x:v>
      </x:c>
      <x:c r="D130" s="52" t="str">
        <x:v>Guard</x:v>
      </x:c>
      <x:c r="E130" s="52"/>
      <x:c r="F130" s="53" t="b">
        <x:v>0</x:v>
      </x:c>
    </x:row>
    <x:row r="131">
      <x:c r="A131" s="52" t="str">
        <x:v>P00130</x:v>
      </x:c>
      <x:c r="B131" s="52" t="str">
        <x:v>Carter Bryant</x:v>
      </x:c>
      <x:c r="C131" s="52" t="str">
        <x:v>F</x:v>
      </x:c>
      <x:c r="D131" s="52" t="str">
        <x:v>Unknown</x:v>
      </x:c>
      <x:c r="E131" s="52"/>
      <x:c r="F131" s="53" t="b">
        <x:v>0</x:v>
      </x:c>
    </x:row>
    <x:row r="132">
      <x:c r="A132" s="52" t="str">
        <x:v>P00131</x:v>
      </x:c>
      <x:c r="B132" s="52" t="str">
        <x:v>Cason Wallace</x:v>
      </x:c>
      <x:c r="C132" s="52" t="str">
        <x:v>G</x:v>
      </x:c>
      <x:c r="D132" s="52" t="str">
        <x:v>Unknown</x:v>
      </x:c>
      <x:c r="E132" s="52"/>
      <x:c r="F132" s="53" t="b">
        <x:v>0</x:v>
      </x:c>
    </x:row>
    <x:row r="133">
      <x:c r="A133" s="52" t="str">
        <x:v>P00132</x:v>
      </x:c>
      <x:c r="B133" s="52" t="str">
        <x:v>Cassius Stanley</x:v>
      </x:c>
      <x:c r="C133" s="52" t="str">
        <x:v>G</x:v>
      </x:c>
      <x:c r="D133" s="52" t="str">
        <x:v>Unknown</x:v>
      </x:c>
      <x:c r="E133" s="52"/>
      <x:c r="F133" s="53" t="b">
        <x:v>0</x:v>
      </x:c>
    </x:row>
    <x:row r="134">
      <x:c r="A134" s="52" t="str">
        <x:v>P00133</x:v>
      </x:c>
      <x:c r="B134" s="52" t="str">
        <x:v>Cassius Winston</x:v>
      </x:c>
      <x:c r="C134" s="52" t="str">
        <x:v>G</x:v>
      </x:c>
      <x:c r="D134" s="52" t="str">
        <x:v>Unknown</x:v>
      </x:c>
      <x:c r="E134" s="52"/>
      <x:c r="F134" s="53" t="b">
        <x:v>0</x:v>
      </x:c>
    </x:row>
    <x:row r="135">
      <x:c r="A135" s="52" t="str">
        <x:v>P00134</x:v>
      </x:c>
      <x:c r="B135" s="52" t="str">
        <x:v>Cedi Osman</x:v>
      </x:c>
      <x:c r="C135" s="52" t="str">
        <x:v>SF</x:v>
      </x:c>
      <x:c r="D135" s="52" t="str">
        <x:v>Wing</x:v>
      </x:c>
      <x:c r="E135" s="52"/>
      <x:c r="F135" s="53" t="b">
        <x:v>0</x:v>
      </x:c>
    </x:row>
    <x:row r="136">
      <x:c r="A136" s="52" t="str">
        <x:v>P00135</x:v>
      </x:c>
      <x:c r="B136" s="52" t="str">
        <x:v>Cedric Coward</x:v>
      </x:c>
      <x:c r="C136" s="52" t="str">
        <x:v>F</x:v>
      </x:c>
      <x:c r="D136" s="52" t="str">
        <x:v>Unknown</x:v>
      </x:c>
      <x:c r="E136" s="52"/>
      <x:c r="F136" s="53" t="b">
        <x:v>0</x:v>
      </x:c>
    </x:row>
    <x:row r="137">
      <x:c r="A137" s="52" t="str">
        <x:v>P00136</x:v>
      </x:c>
      <x:c r="B137" s="52" t="str">
        <x:v>Chance Comanche</x:v>
      </x:c>
      <x:c r="C137" s="52" t="str">
        <x:v>C</x:v>
      </x:c>
      <x:c r="D137" s="52" t="str">
        <x:v>Center</x:v>
      </x:c>
      <x:c r="E137" s="52"/>
      <x:c r="F137" s="53" t="b">
        <x:v>0</x:v>
      </x:c>
    </x:row>
    <x:row r="138">
      <x:c r="A138" s="52" t="str">
        <x:v>P00137</x:v>
      </x:c>
      <x:c r="B138" s="52" t="str">
        <x:v>Chandler Hutchison</x:v>
      </x:c>
      <x:c r="C138" s="52" t="str">
        <x:v>SF</x:v>
      </x:c>
      <x:c r="D138" s="52" t="str">
        <x:v>Wing</x:v>
      </x:c>
      <x:c r="E138" s="52"/>
      <x:c r="F138" s="53" t="b">
        <x:v>0</x:v>
      </x:c>
    </x:row>
    <x:row r="139">
      <x:c r="A139" s="52" t="str">
        <x:v>P00138</x:v>
      </x:c>
      <x:c r="B139" s="52" t="str">
        <x:v>Chaney Johnson</x:v>
      </x:c>
      <x:c r="C139" s="52" t="str">
        <x:v>F</x:v>
      </x:c>
      <x:c r="D139" s="52" t="str">
        <x:v>Unknown</x:v>
      </x:c>
      <x:c r="E139" s="52"/>
      <x:c r="F139" s="53" t="b">
        <x:v>0</x:v>
      </x:c>
    </x:row>
    <x:row r="140">
      <x:c r="A140" s="52" t="str">
        <x:v>P00139</x:v>
      </x:c>
      <x:c r="B140" s="52" t="str">
        <x:v>Charles Bassey</x:v>
      </x:c>
      <x:c r="C140" s="52" t="str">
        <x:v>C</x:v>
      </x:c>
      <x:c r="D140" s="52" t="str">
        <x:v>Center</x:v>
      </x:c>
      <x:c r="E140" s="52"/>
      <x:c r="F140" s="53" t="b">
        <x:v>0</x:v>
      </x:c>
    </x:row>
    <x:row r="141">
      <x:c r="A141" s="52" t="str">
        <x:v>P00140</x:v>
      </x:c>
      <x:c r="B141" s="52" t="str">
        <x:v>Charlie Brown Jr.</x:v>
      </x:c>
      <x:c r="C141" s="52" t="str">
        <x:v>G</x:v>
      </x:c>
      <x:c r="D141" s="52" t="str">
        <x:v>Unknown</x:v>
      </x:c>
      <x:c r="E141" s="52"/>
      <x:c r="F141" s="53" t="b">
        <x:v>0</x:v>
      </x:c>
    </x:row>
    <x:row r="142">
      <x:c r="A142" s="52" t="str">
        <x:v>P00141</x:v>
      </x:c>
      <x:c r="B142" s="52" t="str">
        <x:v>Chaundee Brown Jr.</x:v>
      </x:c>
      <x:c r="C142" s="52" t="str">
        <x:v>G</x:v>
      </x:c>
      <x:c r="D142" s="52" t="str">
        <x:v>Unknown</x:v>
      </x:c>
      <x:c r="E142" s="52"/>
      <x:c r="F142" s="53" t="b">
        <x:v>0</x:v>
      </x:c>
    </x:row>
    <x:row r="143">
      <x:c r="A143" s="52" t="str">
        <x:v>P00142</x:v>
      </x:c>
      <x:c r="B143" s="52" t="str">
        <x:v>Chaz Lanier</x:v>
      </x:c>
      <x:c r="C143" s="52" t="str">
        <x:v>G</x:v>
      </x:c>
      <x:c r="D143" s="52" t="str">
        <x:v>Unknown</x:v>
      </x:c>
      <x:c r="E143" s="52"/>
      <x:c r="F143" s="53" t="b">
        <x:v>0</x:v>
      </x:c>
    </x:row>
    <x:row r="144">
      <x:c r="A144" s="52" t="str">
        <x:v>P00143</x:v>
      </x:c>
      <x:c r="B144" s="52" t="str">
        <x:v>Cheick Diallo</x:v>
      </x:c>
      <x:c r="C144" s="52" t="str">
        <x:v>F</x:v>
      </x:c>
      <x:c r="D144" s="52" t="str">
        <x:v>Unknown</x:v>
      </x:c>
      <x:c r="E144" s="52"/>
      <x:c r="F144" s="53" t="b">
        <x:v>0</x:v>
      </x:c>
    </x:row>
    <x:row r="145">
      <x:c r="A145" s="52" t="str">
        <x:v>P00144</x:v>
      </x:c>
      <x:c r="B145" s="52" t="str">
        <x:v>Chet Holmgren</x:v>
      </x:c>
      <x:c r="C145" s="52" t="str">
        <x:v>C</x:v>
      </x:c>
      <x:c r="D145" s="52" t="str">
        <x:v>Center</x:v>
      </x:c>
      <x:c r="E145" s="52"/>
      <x:c r="F145" s="53" t="b">
        <x:v>0</x:v>
      </x:c>
    </x:row>
    <x:row r="146">
      <x:c r="A146" s="52" t="str">
        <x:v>P00145</x:v>
      </x:c>
      <x:c r="B146" s="52" t="str">
        <x:v>Chima Moneke</x:v>
      </x:c>
      <x:c r="C146" s="52" t="str">
        <x:v>F</x:v>
      </x:c>
      <x:c r="D146" s="52" t="str">
        <x:v>Unknown</x:v>
      </x:c>
      <x:c r="E146" s="52"/>
      <x:c r="F146" s="53" t="b">
        <x:v>0</x:v>
      </x:c>
    </x:row>
    <x:row r="147">
      <x:c r="A147" s="52" t="str">
        <x:v>P00146</x:v>
      </x:c>
      <x:c r="B147" s="52" t="str">
        <x:v>Chimezie Metu</x:v>
      </x:c>
      <x:c r="C147" s="52" t="str">
        <x:v>PF</x:v>
      </x:c>
      <x:c r="D147" s="52" t="str">
        <x:v>Forward</x:v>
      </x:c>
      <x:c r="E147" s="52"/>
      <x:c r="F147" s="53" t="b">
        <x:v>0</x:v>
      </x:c>
    </x:row>
    <x:row r="148">
      <x:c r="A148" s="52" t="str">
        <x:v>P00147</x:v>
      </x:c>
      <x:c r="B148" s="52" t="str">
        <x:v>Chris Boucher</x:v>
      </x:c>
      <x:c r="C148" s="52" t="str">
        <x:v>F</x:v>
      </x:c>
      <x:c r="D148" s="52" t="str">
        <x:v>Unknown</x:v>
      </x:c>
      <x:c r="E148" s="52"/>
      <x:c r="F148" s="53" t="b">
        <x:v>0</x:v>
      </x:c>
    </x:row>
    <x:row r="149">
      <x:c r="A149" s="52" t="str">
        <x:v>P00148</x:v>
      </x:c>
      <x:c r="B149" s="52" t="str">
        <x:v>Chris Chiozza</x:v>
      </x:c>
      <x:c r="C149" s="52" t="str">
        <x:v>G</x:v>
      </x:c>
      <x:c r="D149" s="52" t="str">
        <x:v>Unknown</x:v>
      </x:c>
      <x:c r="E149" s="52"/>
      <x:c r="F149" s="53" t="b">
        <x:v>0</x:v>
      </x:c>
    </x:row>
    <x:row r="150">
      <x:c r="A150" s="52" t="str">
        <x:v>P00149</x:v>
      </x:c>
      <x:c r="B150" s="52" t="str">
        <x:v>Chris Duarte</x:v>
      </x:c>
      <x:c r="C150" s="52" t="str">
        <x:v>SG</x:v>
      </x:c>
      <x:c r="D150" s="52" t="str">
        <x:v>Guard</x:v>
      </x:c>
      <x:c r="E150" s="52"/>
      <x:c r="F150" s="53" t="b">
        <x:v>0</x:v>
      </x:c>
    </x:row>
    <x:row r="151">
      <x:c r="A151" s="52" t="str">
        <x:v>P00150</x:v>
      </x:c>
      <x:c r="B151" s="52" t="str">
        <x:v>Chris Livingston</x:v>
      </x:c>
      <x:c r="C151" s="52" t="str">
        <x:v>F</x:v>
      </x:c>
      <x:c r="D151" s="52" t="str">
        <x:v>Unknown</x:v>
      </x:c>
      <x:c r="E151" s="52"/>
      <x:c r="F151" s="53" t="b">
        <x:v>0</x:v>
      </x:c>
    </x:row>
    <x:row r="152">
      <x:c r="A152" s="52" t="str">
        <x:v>P00151</x:v>
      </x:c>
      <x:c r="B152" s="52" t="str">
        <x:v>Chris Manon</x:v>
      </x:c>
      <x:c r="C152" s="52" t="str">
        <x:v>G</x:v>
      </x:c>
      <x:c r="D152" s="52" t="str">
        <x:v>Unknown</x:v>
      </x:c>
      <x:c r="E152" s="52"/>
      <x:c r="F152" s="53" t="b">
        <x:v>0</x:v>
      </x:c>
    </x:row>
    <x:row r="153">
      <x:c r="A153" s="52" t="str">
        <x:v>P00152</x:v>
      </x:c>
      <x:c r="B153" s="52" t="str">
        <x:v>Chris Paul</x:v>
      </x:c>
      <x:c r="C153" s="52" t="str">
        <x:v>G</x:v>
      </x:c>
      <x:c r="D153" s="52" t="str">
        <x:v>Unknown</x:v>
      </x:c>
      <x:c r="E153" s="52"/>
      <x:c r="F153" s="53" t="b">
        <x:v>0</x:v>
      </x:c>
    </x:row>
    <x:row r="154">
      <x:c r="A154" s="52" t="str">
        <x:v>P00153</x:v>
      </x:c>
      <x:c r="B154" s="52" t="str">
        <x:v>Chris Silva</x:v>
      </x:c>
      <x:c r="C154" s="52" t="str">
        <x:v>F</x:v>
      </x:c>
      <x:c r="D154" s="52" t="str">
        <x:v>Unknown</x:v>
      </x:c>
      <x:c r="E154" s="52"/>
      <x:c r="F154" s="53" t="b">
        <x:v>0</x:v>
      </x:c>
    </x:row>
    <x:row r="155">
      <x:c r="A155" s="52" t="str">
        <x:v>P00154</x:v>
      </x:c>
      <x:c r="B155" s="52" t="str">
        <x:v>Chris Youngblood</x:v>
      </x:c>
      <x:c r="C155" s="52" t="str">
        <x:v>G</x:v>
      </x:c>
      <x:c r="D155" s="52" t="str">
        <x:v>Unknown</x:v>
      </x:c>
      <x:c r="E155" s="52"/>
      <x:c r="F155" s="53" t="b">
        <x:v>0</x:v>
      </x:c>
    </x:row>
    <x:row r="156">
      <x:c r="A156" s="52" t="str">
        <x:v>P00155</x:v>
      </x:c>
      <x:c r="B156" s="52" t="str">
        <x:v>Christian Braun</x:v>
      </x:c>
      <x:c r="C156" s="52" t="str">
        <x:v>G</x:v>
      </x:c>
      <x:c r="D156" s="52" t="str">
        <x:v>Unknown</x:v>
      </x:c>
      <x:c r="E156" s="52"/>
      <x:c r="F156" s="53" t="b">
        <x:v>0</x:v>
      </x:c>
    </x:row>
    <x:row r="157">
      <x:c r="A157" s="52" t="str">
        <x:v>P00156</x:v>
      </x:c>
      <x:c r="B157" s="52" t="str">
        <x:v>Christian Koloko</x:v>
      </x:c>
      <x:c r="C157" s="52" t="str">
        <x:v>C</x:v>
      </x:c>
      <x:c r="D157" s="52" t="str">
        <x:v>Center</x:v>
      </x:c>
      <x:c r="E157" s="52"/>
      <x:c r="F157" s="53" t="b">
        <x:v>0</x:v>
      </x:c>
    </x:row>
    <x:row r="158">
      <x:c r="A158" s="52" t="str">
        <x:v>P00157</x:v>
      </x:c>
      <x:c r="B158" s="52" t="str">
        <x:v>Christian Wood</x:v>
      </x:c>
      <x:c r="C158" s="52" t="str">
        <x:v>F</x:v>
      </x:c>
      <x:c r="D158" s="52" t="str">
        <x:v>Unknown</x:v>
      </x:c>
      <x:c r="E158" s="52"/>
      <x:c r="F158" s="53" t="b">
        <x:v>0</x:v>
      </x:c>
    </x:row>
    <x:row r="159">
      <x:c r="A159" s="52" t="str">
        <x:v>P00158</x:v>
      </x:c>
      <x:c r="B159" s="52" t="str">
        <x:v>Chuma Okeke</x:v>
      </x:c>
      <x:c r="C159" s="52" t="str">
        <x:v>F</x:v>
      </x:c>
      <x:c r="D159" s="52" t="str">
        <x:v>Unknown</x:v>
      </x:c>
      <x:c r="E159" s="52"/>
      <x:c r="F159" s="53" t="b">
        <x:v>0</x:v>
      </x:c>
    </x:row>
    <x:row r="160">
      <x:c r="A160" s="52" t="str">
        <x:v>P00159</x:v>
      </x:c>
      <x:c r="B160" s="52" t="str">
        <x:v>Clint Capela</x:v>
      </x:c>
      <x:c r="C160" s="52" t="str">
        <x:v>C</x:v>
      </x:c>
      <x:c r="D160" s="52" t="str">
        <x:v>Center</x:v>
      </x:c>
      <x:c r="E160" s="52"/>
      <x:c r="F160" s="53" t="b">
        <x:v>0</x:v>
      </x:c>
    </x:row>
    <x:row r="161">
      <x:c r="A161" s="52" t="str">
        <x:v>P00160</x:v>
      </x:c>
      <x:c r="B161" s="52" t="str">
        <x:v>Coby White</x:v>
      </x:c>
      <x:c r="C161" s="52" t="str">
        <x:v>G</x:v>
      </x:c>
      <x:c r="D161" s="52" t="str">
        <x:v>Unknown</x:v>
      </x:c>
      <x:c r="E161" s="52"/>
      <x:c r="F161" s="53" t="b">
        <x:v>0</x:v>
      </x:c>
    </x:row>
    <x:row r="162">
      <x:c r="A162" s="52" t="str">
        <x:v>P00161</x:v>
      </x:c>
      <x:c r="B162" s="52" t="str">
        <x:v>Cody Martin</x:v>
      </x:c>
      <x:c r="C162" s="52" t="str">
        <x:v>SF</x:v>
      </x:c>
      <x:c r="D162" s="52" t="str">
        <x:v>Wing</x:v>
      </x:c>
      <x:c r="E162" s="52"/>
      <x:c r="F162" s="53" t="b">
        <x:v>0</x:v>
      </x:c>
    </x:row>
    <x:row r="163">
      <x:c r="A163" s="52" t="str">
        <x:v>P00162</x:v>
      </x:c>
      <x:c r="B163" s="52" t="str">
        <x:v>Cody Williams</x:v>
      </x:c>
      <x:c r="C163" s="52" t="str">
        <x:v>F</x:v>
      </x:c>
      <x:c r="D163" s="52" t="str">
        <x:v>Unknown</x:v>
      </x:c>
      <x:c r="E163" s="52"/>
      <x:c r="F163" s="53" t="b">
        <x:v>0</x:v>
      </x:c>
    </x:row>
    <x:row r="164">
      <x:c r="A164" s="52" t="str">
        <x:v>P00163</x:v>
      </x:c>
      <x:c r="B164" s="52" t="str">
        <x:v>Cody Zeller</x:v>
      </x:c>
      <x:c r="C164" s="52" t="str">
        <x:v>C</x:v>
      </x:c>
      <x:c r="D164" s="52" t="str">
        <x:v>Center</x:v>
      </x:c>
      <x:c r="E164" s="52"/>
      <x:c r="F164" s="53" t="b">
        <x:v>0</x:v>
      </x:c>
    </x:row>
    <x:row r="165">
      <x:c r="A165" s="52" t="str">
        <x:v>P00164</x:v>
      </x:c>
      <x:c r="B165" s="52" t="str">
        <x:v>Colby Jones</x:v>
      </x:c>
      <x:c r="C165" s="52" t="str">
        <x:v>G</x:v>
      </x:c>
      <x:c r="D165" s="52" t="str">
        <x:v>Unknown</x:v>
      </x:c>
      <x:c r="E165" s="52"/>
      <x:c r="F165" s="53" t="b">
        <x:v>0</x:v>
      </x:c>
    </x:row>
    <x:row r="166">
      <x:c r="A166" s="52" t="str">
        <x:v>P00165</x:v>
      </x:c>
      <x:c r="B166" s="52" t="str">
        <x:v>Cole Anthony</x:v>
      </x:c>
      <x:c r="C166" s="52" t="str">
        <x:v>G</x:v>
      </x:c>
      <x:c r="D166" s="52" t="str">
        <x:v>Unknown</x:v>
      </x:c>
      <x:c r="E166" s="52"/>
      <x:c r="F166" s="53" t="b">
        <x:v>0</x:v>
      </x:c>
    </x:row>
    <x:row r="167">
      <x:c r="A167" s="52" t="str">
        <x:v>P00166</x:v>
      </x:c>
      <x:c r="B167" s="52" t="str">
        <x:v>Cole Swider</x:v>
      </x:c>
      <x:c r="C167" s="52" t="str">
        <x:v>F</x:v>
      </x:c>
      <x:c r="D167" s="52" t="str">
        <x:v>Unknown</x:v>
      </x:c>
      <x:c r="E167" s="52"/>
      <x:c r="F167" s="53" t="b">
        <x:v>0</x:v>
      </x:c>
    </x:row>
    <x:row r="168">
      <x:c r="A168" s="52" t="str">
        <x:v>P00167</x:v>
      </x:c>
      <x:c r="B168" s="52" t="str">
        <x:v>Colin Castleton</x:v>
      </x:c>
      <x:c r="C168" s="52" t="str">
        <x:v>C</x:v>
      </x:c>
      <x:c r="D168" s="52" t="str">
        <x:v>Center</x:v>
      </x:c>
      <x:c r="E168" s="52"/>
      <x:c r="F168" s="53" t="b">
        <x:v>0</x:v>
      </x:c>
    </x:row>
    <x:row r="169">
      <x:c r="A169" s="52" t="str">
        <x:v>P00168</x:v>
      </x:c>
      <x:c r="B169" s="52" t="str">
        <x:v>Collin Gillespie</x:v>
      </x:c>
      <x:c r="C169" s="52" t="str">
        <x:v>G</x:v>
      </x:c>
      <x:c r="D169" s="52" t="str">
        <x:v>Unknown</x:v>
      </x:c>
      <x:c r="E169" s="52"/>
      <x:c r="F169" s="53" t="b">
        <x:v>0</x:v>
      </x:c>
    </x:row>
    <x:row r="170">
      <x:c r="A170" s="52" t="str">
        <x:v>P00169</x:v>
      </x:c>
      <x:c r="B170" s="52" t="str">
        <x:v>Collin Murray-Boyles</x:v>
      </x:c>
      <x:c r="C170" s="52" t="str">
        <x:v>F</x:v>
      </x:c>
      <x:c r="D170" s="52" t="str">
        <x:v>Unknown</x:v>
      </x:c>
      <x:c r="E170" s="52"/>
      <x:c r="F170" s="53" t="b">
        <x:v>0</x:v>
      </x:c>
    </x:row>
    <x:row r="171">
      <x:c r="A171" s="52" t="str">
        <x:v>P00170</x:v>
      </x:c>
      <x:c r="B171" s="52" t="str">
        <x:v>Collin Sexton</x:v>
      </x:c>
      <x:c r="C171" s="52" t="str">
        <x:v>G</x:v>
      </x:c>
      <x:c r="D171" s="52" t="str">
        <x:v>Unknown</x:v>
      </x:c>
      <x:c r="E171" s="52"/>
      <x:c r="F171" s="53" t="b">
        <x:v>0</x:v>
      </x:c>
    </x:row>
    <x:row r="172">
      <x:c r="A172" s="52" t="str">
        <x:v>P00171</x:v>
      </x:c>
      <x:c r="B172" s="52" t="str">
        <x:v>Cooper Flagg</x:v>
      </x:c>
      <x:c r="C172" s="52" t="str">
        <x:v>F</x:v>
      </x:c>
      <x:c r="D172" s="52" t="str">
        <x:v>Unknown</x:v>
      </x:c>
      <x:c r="E172" s="52"/>
      <x:c r="F172" s="53" t="b">
        <x:v>0</x:v>
      </x:c>
    </x:row>
    <x:row r="173">
      <x:c r="A173" s="52" t="str">
        <x:v>P00172</x:v>
      </x:c>
      <x:c r="B173" s="52" t="str">
        <x:v>Corey Kispert</x:v>
      </x:c>
      <x:c r="C173" s="52" t="str">
        <x:v>F</x:v>
      </x:c>
      <x:c r="D173" s="52" t="str">
        <x:v>Unknown</x:v>
      </x:c>
      <x:c r="E173" s="52"/>
      <x:c r="F173" s="53" t="b">
        <x:v>0</x:v>
      </x:c>
    </x:row>
    <x:row r="174">
      <x:c r="A174" s="52" t="str">
        <x:v>P00173</x:v>
      </x:c>
      <x:c r="B174" s="52" t="str">
        <x:v>Cormac Ryan</x:v>
      </x:c>
      <x:c r="C174" s="52" t="str">
        <x:v>G</x:v>
      </x:c>
      <x:c r="D174" s="52" t="str">
        <x:v>Unknown</x:v>
      </x:c>
      <x:c r="E174" s="52"/>
      <x:c r="F174" s="53" t="b">
        <x:v>0</x:v>
      </x:c>
    </x:row>
    <x:row r="175">
      <x:c r="A175" s="52" t="str">
        <x:v>P00174</x:v>
      </x:c>
      <x:c r="B175" s="52" t="str">
        <x:v>Cory Joseph</x:v>
      </x:c>
      <x:c r="C175" s="52" t="str">
        <x:v>PG</x:v>
      </x:c>
      <x:c r="D175" s="52" t="str">
        <x:v>Guard</x:v>
      </x:c>
      <x:c r="E175" s="52"/>
      <x:c r="F175" s="53" t="b">
        <x:v>0</x:v>
      </x:c>
    </x:row>
    <x:row r="176">
      <x:c r="A176" s="52" t="str">
        <x:v>P00175</x:v>
      </x:c>
      <x:c r="B176" s="52" t="str">
        <x:v>Craig Porter Jr.</x:v>
      </x:c>
      <x:c r="C176" s="52" t="str">
        <x:v>G</x:v>
      </x:c>
      <x:c r="D176" s="52" t="str">
        <x:v>Unknown</x:v>
      </x:c>
      <x:c r="E176" s="52"/>
      <x:c r="F176" s="53" t="b">
        <x:v>0</x:v>
      </x:c>
    </x:row>
    <x:row r="177">
      <x:c r="A177" s="52" t="str">
        <x:v>P00176</x:v>
      </x:c>
      <x:c r="B177" s="52" t="str">
        <x:v>Craig Sword</x:v>
      </x:c>
      <x:c r="C177" s="52" t="str">
        <x:v>G</x:v>
      </x:c>
      <x:c r="D177" s="52" t="str">
        <x:v>Unknown</x:v>
      </x:c>
      <x:c r="E177" s="52"/>
      <x:c r="F177" s="53" t="b">
        <x:v>0</x:v>
      </x:c>
    </x:row>
    <x:row r="178">
      <x:c r="A178" s="52" t="str">
        <x:v>P00177</x:v>
      </x:c>
      <x:c r="B178" s="52" t="str">
        <x:v>Curtis Jones</x:v>
      </x:c>
      <x:c r="C178" s="52" t="str">
        <x:v>G</x:v>
      </x:c>
      <x:c r="D178" s="52" t="str">
        <x:v>Unknown</x:v>
      </x:c>
      <x:c r="E178" s="52"/>
      <x:c r="F178" s="53" t="b">
        <x:v>0</x:v>
      </x:c>
    </x:row>
    <x:row r="179">
      <x:c r="A179" s="52" t="str">
        <x:v>P00178</x:v>
      </x:c>
      <x:c r="B179" s="52" t="str">
        <x:v>D'Angelo Russell</x:v>
      </x:c>
      <x:c r="C179" s="52" t="str">
        <x:v>G</x:v>
      </x:c>
      <x:c r="D179" s="52" t="str">
        <x:v>Unknown</x:v>
      </x:c>
      <x:c r="E179" s="52"/>
      <x:c r="F179" s="53" t="b">
        <x:v>0</x:v>
      </x:c>
    </x:row>
    <x:row r="180">
      <x:c r="A180" s="52" t="str">
        <x:v>P00179</x:v>
      </x:c>
      <x:c r="B180" s="52" t="str">
        <x:v>D'Moi Hodge</x:v>
      </x:c>
      <x:c r="C180" s="52" t="str">
        <x:v>G</x:v>
      </x:c>
      <x:c r="D180" s="52" t="str">
        <x:v>Unknown</x:v>
      </x:c>
      <x:c r="E180" s="52"/>
      <x:c r="F180" s="53" t="b">
        <x:v>0</x:v>
      </x:c>
    </x:row>
    <x:row r="181">
      <x:c r="A181" s="52" t="str">
        <x:v>P00180</x:v>
      </x:c>
      <x:c r="B181" s="52" t="str">
        <x:v>D.J. Augustin</x:v>
      </x:c>
      <x:c r="C181" s="52" t="str">
        <x:v>G</x:v>
      </x:c>
      <x:c r="D181" s="52" t="str">
        <x:v>Unknown</x:v>
      </x:c>
      <x:c r="E181" s="52"/>
      <x:c r="F181" s="53" t="b">
        <x:v>0</x:v>
      </x:c>
    </x:row>
    <x:row r="182">
      <x:c r="A182" s="52" t="str">
        <x:v>P00181</x:v>
      </x:c>
      <x:c r="B182" s="52" t="str">
        <x:v>D.J. Carton</x:v>
      </x:c>
      <x:c r="C182" s="52" t="str">
        <x:v>G</x:v>
      </x:c>
      <x:c r="D182" s="52" t="str">
        <x:v>Unknown</x:v>
      </x:c>
      <x:c r="E182" s="52"/>
      <x:c r="F182" s="53" t="b">
        <x:v>0</x:v>
      </x:c>
    </x:row>
    <x:row r="183">
      <x:c r="A183" s="52" t="str">
        <x:v>P00182</x:v>
      </x:c>
      <x:c r="B183" s="52" t="str">
        <x:v>D.J. Wilson</x:v>
      </x:c>
      <x:c r="C183" s="52" t="str">
        <x:v>F</x:v>
      </x:c>
      <x:c r="D183" s="52" t="str">
        <x:v>Unknown</x:v>
      </x:c>
      <x:c r="E183" s="52"/>
      <x:c r="F183" s="53" t="b">
        <x:v>0</x:v>
      </x:c>
    </x:row>
    <x:row r="184">
      <x:c r="A184" s="52" t="str">
        <x:v>P00183</x:v>
      </x:c>
      <x:c r="B184" s="52" t="str">
        <x:v>DaQuan Jeffries</x:v>
      </x:c>
      <x:c r="C184" s="52" t="str">
        <x:v>G</x:v>
      </x:c>
      <x:c r="D184" s="52" t="str">
        <x:v>Unknown</x:v>
      </x:c>
      <x:c r="E184" s="52"/>
      <x:c r="F184" s="53" t="b">
        <x:v>0</x:v>
      </x:c>
    </x:row>
    <x:row r="185">
      <x:c r="A185" s="52" t="str">
        <x:v>P00184</x:v>
      </x:c>
      <x:c r="B185" s="52" t="str">
        <x:v>DaRon Holmes II</x:v>
      </x:c>
      <x:c r="C185" s="52" t="str">
        <x:v>F</x:v>
      </x:c>
      <x:c r="D185" s="52" t="str">
        <x:v>Unknown</x:v>
      </x:c>
      <x:c r="E185" s="52"/>
      <x:c r="F185" s="53" t="b">
        <x:v>0</x:v>
      </x:c>
    </x:row>
    <x:row r="186">
      <x:c r="A186" s="52" t="str">
        <x:v>P00185</x:v>
      </x:c>
      <x:c r="B186" s="52" t="str">
        <x:v>Daeqwon Plowden</x:v>
      </x:c>
      <x:c r="C186" s="52" t="str">
        <x:v>G</x:v>
      </x:c>
      <x:c r="D186" s="52" t="str">
        <x:v>Unknown</x:v>
      </x:c>
      <x:c r="E186" s="52"/>
      <x:c r="F186" s="53" t="b">
        <x:v>0</x:v>
      </x:c>
    </x:row>
    <x:row r="187">
      <x:c r="A187" s="52" t="str">
        <x:v>P00186</x:v>
      </x:c>
      <x:c r="B187" s="52" t="str">
        <x:v>Daishen Nix</x:v>
      </x:c>
      <x:c r="C187" s="52" t="str">
        <x:v>SG</x:v>
      </x:c>
      <x:c r="D187" s="52" t="str">
        <x:v>Guard</x:v>
      </x:c>
      <x:c r="E187" s="52"/>
      <x:c r="F187" s="53" t="b">
        <x:v>0</x:v>
      </x:c>
    </x:row>
    <x:row r="188">
      <x:c r="A188" s="52" t="str">
        <x:v>P00187</x:v>
      </x:c>
      <x:c r="B188" s="52" t="str">
        <x:v>Dakota Mathias</x:v>
      </x:c>
      <x:c r="C188" s="52" t="str">
        <x:v>G</x:v>
      </x:c>
      <x:c r="D188" s="52" t="str">
        <x:v>Unknown</x:v>
      </x:c>
      <x:c r="E188" s="52"/>
      <x:c r="F188" s="53" t="b">
        <x:v>0</x:v>
      </x:c>
    </x:row>
    <x:row r="189">
      <x:c r="A189" s="52" t="str">
        <x:v>P00188</x:v>
      </x:c>
      <x:c r="B189" s="52" t="str">
        <x:v>Dalano Banton</x:v>
      </x:c>
      <x:c r="C189" s="52" t="str">
        <x:v>F</x:v>
      </x:c>
      <x:c r="D189" s="52" t="str">
        <x:v>Unknown</x:v>
      </x:c>
      <x:c r="E189" s="52"/>
      <x:c r="F189" s="53" t="b">
        <x:v>0</x:v>
      </x:c>
    </x:row>
    <x:row r="190">
      <x:c r="A190" s="52" t="str">
        <x:v>P00189</x:v>
      </x:c>
      <x:c r="B190" s="52" t="str">
        <x:v>Dalen Terry</x:v>
      </x:c>
      <x:c r="C190" s="52" t="str">
        <x:v>F</x:v>
      </x:c>
      <x:c r="D190" s="52" t="str">
        <x:v>Unknown</x:v>
      </x:c>
      <x:c r="E190" s="52"/>
      <x:c r="F190" s="53" t="b">
        <x:v>0</x:v>
      </x:c>
    </x:row>
    <x:row r="191">
      <x:c r="A191" s="52" t="str">
        <x:v>P00190</x:v>
      </x:c>
      <x:c r="B191" s="52" t="str">
        <x:v>Dalton Knecht</x:v>
      </x:c>
      <x:c r="C191" s="52" t="str">
        <x:v>F</x:v>
      </x:c>
      <x:c r="D191" s="52" t="str">
        <x:v>Unknown</x:v>
      </x:c>
      <x:c r="E191" s="52"/>
      <x:c r="F191" s="53" t="b">
        <x:v>0</x:v>
      </x:c>
    </x:row>
    <x:row r="192">
      <x:c r="A192" s="52" t="str">
        <x:v>P00191</x:v>
      </x:c>
      <x:c r="B192" s="52" t="str">
        <x:v>Damian Jones</x:v>
      </x:c>
      <x:c r="C192" s="52" t="str">
        <x:v>C</x:v>
      </x:c>
      <x:c r="D192" s="52" t="str">
        <x:v>Center</x:v>
      </x:c>
      <x:c r="E192" s="52"/>
      <x:c r="F192" s="53" t="b">
        <x:v>0</x:v>
      </x:c>
    </x:row>
    <x:row r="193">
      <x:c r="A193" s="52" t="str">
        <x:v>P00192</x:v>
      </x:c>
      <x:c r="B193" s="52" t="str">
        <x:v>Damian Lillard</x:v>
      </x:c>
      <x:c r="C193" s="52" t="str">
        <x:v>G</x:v>
      </x:c>
      <x:c r="D193" s="52" t="str">
        <x:v>Unknown</x:v>
      </x:c>
      <x:c r="E193" s="52"/>
      <x:c r="F193" s="53" t="b">
        <x:v>0</x:v>
      </x:c>
    </x:row>
    <x:row r="194">
      <x:c r="A194" s="52" t="str">
        <x:v>P00193</x:v>
      </x:c>
      <x:c r="B194" s="52" t="str">
        <x:v>Damion Baugh</x:v>
      </x:c>
      <x:c r="C194" s="52" t="str">
        <x:v>G</x:v>
      </x:c>
      <x:c r="D194" s="52" t="str">
        <x:v>Unknown</x:v>
      </x:c>
      <x:c r="E194" s="52"/>
      <x:c r="F194" s="53" t="b">
        <x:v>0</x:v>
      </x:c>
    </x:row>
    <x:row r="195">
      <x:c r="A195" s="52" t="str">
        <x:v>P00194</x:v>
      </x:c>
      <x:c r="B195" s="52" t="str">
        <x:v>Damion Lee</x:v>
      </x:c>
      <x:c r="C195" s="52" t="str">
        <x:v>SG</x:v>
      </x:c>
      <x:c r="D195" s="52" t="str">
        <x:v>Guard</x:v>
      </x:c>
      <x:c r="E195" s="52"/>
      <x:c r="F195" s="53" t="b">
        <x:v>0</x:v>
      </x:c>
    </x:row>
    <x:row r="196">
      <x:c r="A196" s="52" t="str">
        <x:v>P00195</x:v>
      </x:c>
      <x:c r="B196" s="52" t="str">
        <x:v>Damyean Dotson</x:v>
      </x:c>
      <x:c r="C196" s="52" t="str">
        <x:v>SG</x:v>
      </x:c>
      <x:c r="D196" s="52" t="str">
        <x:v>Guard</x:v>
      </x:c>
      <x:c r="E196" s="52"/>
      <x:c r="F196" s="53" t="b">
        <x:v>0</x:v>
      </x:c>
    </x:row>
    <x:row r="197">
      <x:c r="A197" s="52" t="str">
        <x:v>P00196</x:v>
      </x:c>
      <x:c r="B197" s="52" t="str">
        <x:v>Daniel Gafford</x:v>
      </x:c>
      <x:c r="C197" s="52" t="str">
        <x:v>F</x:v>
      </x:c>
      <x:c r="D197" s="52" t="str">
        <x:v>Unknown</x:v>
      </x:c>
      <x:c r="E197" s="52"/>
      <x:c r="F197" s="53" t="b">
        <x:v>0</x:v>
      </x:c>
    </x:row>
    <x:row r="198">
      <x:c r="A198" s="52" t="str">
        <x:v>P00197</x:v>
      </x:c>
      <x:c r="B198" s="52" t="str">
        <x:v>Daniel Oturu</x:v>
      </x:c>
      <x:c r="C198" s="52" t="str">
        <x:v>C</x:v>
      </x:c>
      <x:c r="D198" s="52" t="str">
        <x:v>Center</x:v>
      </x:c>
      <x:c r="E198" s="52"/>
      <x:c r="F198" s="53" t="b">
        <x:v>0</x:v>
      </x:c>
    </x:row>
    <x:row r="199">
      <x:c r="A199" s="52" t="str">
        <x:v>P00198</x:v>
      </x:c>
      <x:c r="B199" s="52" t="str">
        <x:v>Daniel Theis</x:v>
      </x:c>
      <x:c r="C199" s="52" t="str">
        <x:v>C</x:v>
      </x:c>
      <x:c r="D199" s="52" t="str">
        <x:v>Center</x:v>
      </x:c>
      <x:c r="E199" s="52"/>
      <x:c r="F199" s="53" t="b">
        <x:v>0</x:v>
      </x:c>
    </x:row>
    <x:row r="200">
      <x:c r="A200" s="52" t="str">
        <x:v>P00199</x:v>
      </x:c>
      <x:c r="B200" s="52" t="str">
        <x:v>Danilo Gallinari</x:v>
      </x:c>
      <x:c r="C200" s="52" t="str">
        <x:v>PF</x:v>
      </x:c>
      <x:c r="D200" s="52" t="str">
        <x:v>Forward</x:v>
      </x:c>
      <x:c r="E200" s="52"/>
      <x:c r="F200" s="53" t="b">
        <x:v>0</x:v>
      </x:c>
    </x:row>
    <x:row r="201">
      <x:c r="A201" s="52" t="str">
        <x:v>P00200</x:v>
      </x:c>
      <x:c r="B201" s="52" t="str">
        <x:v>Daniss Jenkins</x:v>
      </x:c>
      <x:c r="C201" s="52" t="str">
        <x:v>G</x:v>
      </x:c>
      <x:c r="D201" s="52" t="str">
        <x:v>Unknown</x:v>
      </x:c>
      <x:c r="E201" s="52"/>
      <x:c r="F201" s="53" t="b">
        <x:v>0</x:v>
      </x:c>
    </x:row>
    <x:row r="202">
      <x:c r="A202" s="52" t="str">
        <x:v>P00201</x:v>
      </x:c>
      <x:c r="B202" s="52" t="str">
        <x:v>Danny Green</x:v>
      </x:c>
      <x:c r="C202" s="52" t="str">
        <x:v>F</x:v>
      </x:c>
      <x:c r="D202" s="52" t="str">
        <x:v>Unknown</x:v>
      </x:c>
      <x:c r="E202" s="52"/>
      <x:c r="F202" s="53" t="b">
        <x:v>0</x:v>
      </x:c>
    </x:row>
    <x:row r="203">
      <x:c r="A203" s="52" t="str">
        <x:v>P00202</x:v>
      </x:c>
      <x:c r="B203" s="52" t="str">
        <x:v>Danny Wolf</x:v>
      </x:c>
      <x:c r="C203" s="52" t="str">
        <x:v>F</x:v>
      </x:c>
      <x:c r="D203" s="52" t="str">
        <x:v>Unknown</x:v>
      </x:c>
      <x:c r="E203" s="52"/>
      <x:c r="F203" s="53" t="b">
        <x:v>0</x:v>
      </x:c>
    </x:row>
    <x:row r="204">
      <x:c r="A204" s="52" t="str">
        <x:v>P00203</x:v>
      </x:c>
      <x:c r="B204" s="52" t="str">
        <x:v>Dante Exum</x:v>
      </x:c>
      <x:c r="C204" s="52" t="str">
        <x:v>G</x:v>
      </x:c>
      <x:c r="D204" s="52" t="str">
        <x:v>Unknown</x:v>
      </x:c>
      <x:c r="E204" s="52"/>
      <x:c r="F204" s="53" t="b">
        <x:v>0</x:v>
      </x:c>
    </x:row>
    <x:row r="205">
      <x:c r="A205" s="52" t="str">
        <x:v>P00204</x:v>
      </x:c>
      <x:c r="B205" s="52" t="str">
        <x:v>Danuel House Jr.</x:v>
      </x:c>
      <x:c r="C205" s="52" t="str">
        <x:v>SF</x:v>
      </x:c>
      <x:c r="D205" s="52" t="str">
        <x:v>Wing</x:v>
      </x:c>
      <x:c r="E205" s="52"/>
      <x:c r="F205" s="53" t="b">
        <x:v>0</x:v>
      </x:c>
    </x:row>
    <x:row r="206">
      <x:c r="A206" s="52" t="str">
        <x:v>P00205</x:v>
      </x:c>
      <x:c r="B206" s="52" t="str">
        <x:v>Dario Saric</x:v>
      </x:c>
      <x:c r="C206" s="52" t="str">
        <x:v>F</x:v>
      </x:c>
      <x:c r="D206" s="52" t="str">
        <x:v>Unknown</x:v>
      </x:c>
      <x:c r="E206" s="52"/>
      <x:c r="F206" s="53" t="b">
        <x:v>0</x:v>
      </x:c>
    </x:row>
    <x:row r="207">
      <x:c r="A207" s="52" t="str">
        <x:v>P00206</x:v>
      </x:c>
      <x:c r="B207" s="52" t="str">
        <x:v>Dariq Whitehead</x:v>
      </x:c>
      <x:c r="C207" s="52" t="str">
        <x:v>F</x:v>
      </x:c>
      <x:c r="D207" s="52" t="str">
        <x:v>Unknown</x:v>
      </x:c>
      <x:c r="E207" s="52"/>
      <x:c r="F207" s="53" t="b">
        <x:v>0</x:v>
      </x:c>
    </x:row>
    <x:row r="208">
      <x:c r="A208" s="52" t="str">
        <x:v>P00207</x:v>
      </x:c>
      <x:c r="B208" s="52" t="str">
        <x:v>Darius Bazley</x:v>
      </x:c>
      <x:c r="C208" s="52" t="str">
        <x:v>F</x:v>
      </x:c>
      <x:c r="D208" s="52" t="str">
        <x:v>Unknown</x:v>
      </x:c>
      <x:c r="E208" s="52"/>
      <x:c r="F208" s="53" t="b">
        <x:v>0</x:v>
      </x:c>
    </x:row>
    <x:row r="209">
      <x:c r="A209" s="52" t="str">
        <x:v>P00208</x:v>
      </x:c>
      <x:c r="B209" s="52" t="str">
        <x:v>Darius Days</x:v>
      </x:c>
      <x:c r="C209" s="52" t="str">
        <x:v>F</x:v>
      </x:c>
      <x:c r="D209" s="52" t="str">
        <x:v>Unknown</x:v>
      </x:c>
      <x:c r="E209" s="52"/>
      <x:c r="F209" s="53" t="b">
        <x:v>0</x:v>
      </x:c>
    </x:row>
    <x:row r="210">
      <x:c r="A210" s="52" t="str">
        <x:v>P00209</x:v>
      </x:c>
      <x:c r="B210" s="52" t="str">
        <x:v>Darius Garland</x:v>
      </x:c>
      <x:c r="C210" s="52" t="str">
        <x:v>G</x:v>
      </x:c>
      <x:c r="D210" s="52" t="str">
        <x:v>Unknown</x:v>
      </x:c>
      <x:c r="E210" s="52"/>
      <x:c r="F210" s="53" t="b">
        <x:v>0</x:v>
      </x:c>
    </x:row>
    <x:row r="211">
      <x:c r="A211" s="52" t="str">
        <x:v>P00210</x:v>
      </x:c>
      <x:c r="B211" s="52" t="str">
        <x:v>Darren Collison</x:v>
      </x:c>
      <x:c r="C211" s="52" t="str">
        <x:v>PG</x:v>
      </x:c>
      <x:c r="D211" s="52" t="str">
        <x:v>Guard</x:v>
      </x:c>
      <x:c r="E211" s="52"/>
      <x:c r="F211" s="53" t="b">
        <x:v>0</x:v>
      </x:c>
    </x:row>
    <x:row r="212">
      <x:c r="A212" s="52" t="str">
        <x:v>P00211</x:v>
      </x:c>
      <x:c r="B212" s="52" t="str">
        <x:v>David Duke Jr.</x:v>
      </x:c>
      <x:c r="C212" s="52" t="str">
        <x:v>G</x:v>
      </x:c>
      <x:c r="D212" s="52" t="str">
        <x:v>Unknown</x:v>
      </x:c>
      <x:c r="E212" s="52"/>
      <x:c r="F212" s="53" t="b">
        <x:v>0</x:v>
      </x:c>
    </x:row>
    <x:row r="213">
      <x:c r="A213" s="52" t="str">
        <x:v>P00212</x:v>
      </x:c>
      <x:c r="B213" s="52" t="str">
        <x:v>David Jones Garcia</x:v>
      </x:c>
      <x:c r="C213" s="52" t="str">
        <x:v>F</x:v>
      </x:c>
      <x:c r="D213" s="52" t="str">
        <x:v>Unknown</x:v>
      </x:c>
      <x:c r="E213" s="52"/>
      <x:c r="F213" s="53" t="b">
        <x:v>0</x:v>
      </x:c>
    </x:row>
    <x:row r="214">
      <x:c r="A214" s="52" t="str">
        <x:v>P00213</x:v>
      </x:c>
      <x:c r="B214" s="52" t="str">
        <x:v>David Nwaba</x:v>
      </x:c>
      <x:c r="C214" s="52" t="str">
        <x:v>SF</x:v>
      </x:c>
      <x:c r="D214" s="52" t="str">
        <x:v>Wing</x:v>
      </x:c>
      <x:c r="E214" s="52"/>
      <x:c r="F214" s="53" t="b">
        <x:v>0</x:v>
      </x:c>
    </x:row>
    <x:row r="215">
      <x:c r="A215" s="52" t="str">
        <x:v>P00214</x:v>
      </x:c>
      <x:c r="B215" s="52" t="str">
        <x:v>David Roddy</x:v>
      </x:c>
      <x:c r="C215" s="52" t="str">
        <x:v>F</x:v>
      </x:c>
      <x:c r="D215" s="52" t="str">
        <x:v>Unknown</x:v>
      </x:c>
      <x:c r="E215" s="52"/>
      <x:c r="F215" s="53" t="b">
        <x:v>0</x:v>
      </x:c>
    </x:row>
    <x:row r="216">
      <x:c r="A216" s="52" t="str">
        <x:v>P00215</x:v>
      </x:c>
      <x:c r="B216" s="52" t="str">
        <x:v>Davion Mitchell</x:v>
      </x:c>
      <x:c r="C216" s="52" t="str">
        <x:v>G</x:v>
      </x:c>
      <x:c r="D216" s="52" t="str">
        <x:v>Unknown</x:v>
      </x:c>
      <x:c r="E216" s="52"/>
      <x:c r="F216" s="53" t="b">
        <x:v>0</x:v>
      </x:c>
    </x:row>
    <x:row r="217">
      <x:c r="A217" s="52" t="str">
        <x:v>P00216</x:v>
      </x:c>
      <x:c r="B217" s="52" t="str">
        <x:v>Davis Bertans</x:v>
      </x:c>
      <x:c r="C217" s="52" t="str">
        <x:v>SF</x:v>
      </x:c>
      <x:c r="D217" s="52" t="str">
        <x:v>Wing</x:v>
      </x:c>
      <x:c r="E217" s="52"/>
      <x:c r="F217" s="53" t="b">
        <x:v>0</x:v>
      </x:c>
    </x:row>
    <x:row r="218">
      <x:c r="A218" s="52" t="str">
        <x:v>P00217</x:v>
      </x:c>
      <x:c r="B218" s="52" t="str">
        <x:v>Davon Reed</x:v>
      </x:c>
      <x:c r="C218" s="52" t="str">
        <x:v>SG</x:v>
      </x:c>
      <x:c r="D218" s="52" t="str">
        <x:v>Guard</x:v>
      </x:c>
      <x:c r="E218" s="52"/>
      <x:c r="F218" s="53" t="b">
        <x:v>0</x:v>
      </x:c>
    </x:row>
    <x:row r="219">
      <x:c r="A219" s="52" t="str">
        <x:v>P00218</x:v>
      </x:c>
      <x:c r="B219" s="52" t="str">
        <x:v>Day'Ron Sharpe</x:v>
      </x:c>
      <x:c r="C219" s="52" t="str">
        <x:v>C</x:v>
      </x:c>
      <x:c r="D219" s="52" t="str">
        <x:v>Center</x:v>
      </x:c>
      <x:c r="E219" s="52"/>
      <x:c r="F219" s="53" t="b">
        <x:v>0</x:v>
      </x:c>
    </x:row>
    <x:row r="220">
      <x:c r="A220" s="52" t="str">
        <x:v>P00219</x:v>
      </x:c>
      <x:c r="B220" s="52" t="str">
        <x:v>De'Aaron Fox</x:v>
      </x:c>
      <x:c r="C220" s="52" t="str">
        <x:v>G</x:v>
      </x:c>
      <x:c r="D220" s="52" t="str">
        <x:v>Unknown</x:v>
      </x:c>
      <x:c r="E220" s="52"/>
      <x:c r="F220" s="53" t="b">
        <x:v>0</x:v>
      </x:c>
    </x:row>
    <x:row r="221">
      <x:c r="A221" s="52" t="str">
        <x:v>P00220</x:v>
      </x:c>
      <x:c r="B221" s="52" t="str">
        <x:v>De'Andre Hunter</x:v>
      </x:c>
      <x:c r="C221" s="52" t="str">
        <x:v>F</x:v>
      </x:c>
      <x:c r="D221" s="52" t="str">
        <x:v>Unknown</x:v>
      </x:c>
      <x:c r="E221" s="52"/>
      <x:c r="F221" s="53" t="b">
        <x:v>0</x:v>
      </x:c>
    </x:row>
    <x:row r="222">
      <x:c r="A222" s="52" t="str">
        <x:v>P00221</x:v>
      </x:c>
      <x:c r="B222" s="52" t="str">
        <x:v>De'Anthony Melton</x:v>
      </x:c>
      <x:c r="C222" s="52" t="str">
        <x:v>G</x:v>
      </x:c>
      <x:c r="D222" s="52" t="str">
        <x:v>Unknown</x:v>
      </x:c>
      <x:c r="E222" s="52"/>
      <x:c r="F222" s="53" t="b">
        <x:v>0</x:v>
      </x:c>
    </x:row>
    <x:row r="223">
      <x:c r="A223" s="52" t="str">
        <x:v>P00222</x:v>
      </x:c>
      <x:c r="B223" s="52" t="str">
        <x:v>DeAndre Jordan</x:v>
      </x:c>
      <x:c r="C223" s="52" t="str">
        <x:v>C</x:v>
      </x:c>
      <x:c r="D223" s="52" t="str">
        <x:v>Center</x:v>
      </x:c>
      <x:c r="E223" s="52"/>
      <x:c r="F223" s="53" t="b">
        <x:v>0</x:v>
      </x:c>
    </x:row>
    <x:row r="224">
      <x:c r="A224" s="52" t="str">
        <x:v>P00223</x:v>
      </x:c>
      <x:c r="B224" s="52" t="str">
        <x:v>DeAndre' Bembry</x:v>
      </x:c>
      <x:c r="C224" s="52" t="str">
        <x:v>SG</x:v>
      </x:c>
      <x:c r="D224" s="52" t="str">
        <x:v>Guard</x:v>
      </x:c>
      <x:c r="E224" s="52"/>
      <x:c r="F224" s="53" t="b">
        <x:v>0</x:v>
      </x:c>
    </x:row>
    <x:row r="225">
      <x:c r="A225" s="52" t="str">
        <x:v>P00224</x:v>
      </x:c>
      <x:c r="B225" s="52" t="str">
        <x:v>DeJon Jarreau</x:v>
      </x:c>
      <x:c r="C225" s="52" t="str">
        <x:v>G</x:v>
      </x:c>
      <x:c r="D225" s="52" t="str">
        <x:v>Unknown</x:v>
      </x:c>
      <x:c r="E225" s="52"/>
      <x:c r="F225" s="53" t="b">
        <x:v>0</x:v>
      </x:c>
    </x:row>
    <x:row r="226">
      <x:c r="A226" s="52" t="str">
        <x:v>P00225</x:v>
      </x:c>
      <x:c r="B226" s="52" t="str">
        <x:v>DeMar DeRozan</x:v>
      </x:c>
      <x:c r="C226" s="52" t="str">
        <x:v>G</x:v>
      </x:c>
      <x:c r="D226" s="52" t="str">
        <x:v>Unknown</x:v>
      </x:c>
      <x:c r="E226" s="52"/>
      <x:c r="F226" s="53" t="b">
        <x:v>0</x:v>
      </x:c>
    </x:row>
    <x:row r="227">
      <x:c r="A227" s="52" t="str">
        <x:v>P00226</x:v>
      </x:c>
      <x:c r="B227" s="52" t="str">
        <x:v>DeMarcus Cousins</x:v>
      </x:c>
      <x:c r="C227" s="52" t="str">
        <x:v>C</x:v>
      </x:c>
      <x:c r="D227" s="52" t="str">
        <x:v>Center</x:v>
      </x:c>
      <x:c r="E227" s="52"/>
      <x:c r="F227" s="53" t="b">
        <x:v>0</x:v>
      </x:c>
    </x:row>
    <x:row r="228">
      <x:c r="A228" s="52" t="str">
        <x:v>P00227</x:v>
      </x:c>
      <x:c r="B228" s="52" t="str">
        <x:v>Dean Wade</x:v>
      </x:c>
      <x:c r="C228" s="52" t="str">
        <x:v>F</x:v>
      </x:c>
      <x:c r="D228" s="52" t="str">
        <x:v>Unknown</x:v>
      </x:c>
      <x:c r="E228" s="52"/>
      <x:c r="F228" s="53" t="b">
        <x:v>0</x:v>
      </x:c>
    </x:row>
    <x:row r="229">
      <x:c r="A229" s="52" t="str">
        <x:v>P00228</x:v>
      </x:c>
      <x:c r="B229" s="52" t="str">
        <x:v>Deandre Ayton</x:v>
      </x:c>
      <x:c r="C229" s="52" t="str">
        <x:v>C</x:v>
      </x:c>
      <x:c r="D229" s="52" t="str">
        <x:v>Center</x:v>
      </x:c>
      <x:c r="E229" s="52"/>
      <x:c r="F229" s="53" t="b">
        <x:v>0</x:v>
      </x:c>
    </x:row>
    <x:row r="230">
      <x:c r="A230" s="52" t="str">
        <x:v>P00229</x:v>
      </x:c>
      <x:c r="B230" s="52" t="str">
        <x:v>Deividas Sirvydis</x:v>
      </x:c>
      <x:c r="C230" s="52" t="str">
        <x:v>F</x:v>
      </x:c>
      <x:c r="D230" s="52" t="str">
        <x:v>Unknown</x:v>
      </x:c>
      <x:c r="E230" s="52"/>
      <x:c r="F230" s="53" t="b">
        <x:v>0</x:v>
      </x:c>
    </x:row>
    <x:row r="231">
      <x:c r="A231" s="52" t="str">
        <x:v>P00230</x:v>
      </x:c>
      <x:c r="B231" s="52" t="str">
        <x:v>Dejounte Murray</x:v>
      </x:c>
      <x:c r="C231" s="52" t="str">
        <x:v>G</x:v>
      </x:c>
      <x:c r="D231" s="52" t="str">
        <x:v>Unknown</x:v>
      </x:c>
      <x:c r="E231" s="52"/>
      <x:c r="F231" s="53" t="b">
        <x:v>0</x:v>
      </x:c>
    </x:row>
    <x:row r="232">
      <x:c r="A232" s="52" t="str">
        <x:v>P00231</x:v>
      </x:c>
      <x:c r="B232" s="52" t="str">
        <x:v>Delon Wright</x:v>
      </x:c>
      <x:c r="C232" s="52" t="str">
        <x:v>G</x:v>
      </x:c>
      <x:c r="D232" s="52" t="str">
        <x:v>Unknown</x:v>
      </x:c>
      <x:c r="E232" s="52"/>
      <x:c r="F232" s="53" t="b">
        <x:v>0</x:v>
      </x:c>
    </x:row>
    <x:row r="233">
      <x:c r="A233" s="52" t="str">
        <x:v>P00232</x:v>
      </x:c>
      <x:c r="B233" s="52" t="str">
        <x:v>Deni Avdija</x:v>
      </x:c>
      <x:c r="C233" s="52" t="str">
        <x:v>F</x:v>
      </x:c>
      <x:c r="D233" s="52" t="str">
        <x:v>Unknown</x:v>
      </x:c>
      <x:c r="E233" s="52"/>
      <x:c r="F233" s="53" t="b">
        <x:v>0</x:v>
      </x:c>
    </x:row>
    <x:row r="234">
      <x:c r="A234" s="52" t="str">
        <x:v>P00233</x:v>
      </x:c>
      <x:c r="B234" s="52" t="str">
        <x:v>Dennis Schroder</x:v>
      </x:c>
      <x:c r="C234" s="52" t="str">
        <x:v>G</x:v>
      </x:c>
      <x:c r="D234" s="52" t="str">
        <x:v>Unknown</x:v>
      </x:c>
      <x:c r="E234" s="52"/>
      <x:c r="F234" s="53" t="b">
        <x:v>0</x:v>
      </x:c>
    </x:row>
    <x:row r="235">
      <x:c r="A235" s="52" t="str">
        <x:v>P00234</x:v>
      </x:c>
      <x:c r="B235" s="52" t="str">
        <x:v>Dennis Smith Jr.</x:v>
      </x:c>
      <x:c r="C235" s="52" t="str">
        <x:v>PG</x:v>
      </x:c>
      <x:c r="D235" s="52" t="str">
        <x:v>Guard</x:v>
      </x:c>
      <x:c r="E235" s="52"/>
      <x:c r="F235" s="53" t="b">
        <x:v>0</x:v>
      </x:c>
    </x:row>
    <x:row r="236">
      <x:c r="A236" s="52" t="str">
        <x:v>P00235</x:v>
      </x:c>
      <x:c r="B236" s="52" t="str">
        <x:v>Denzel Valentine</x:v>
      </x:c>
      <x:c r="C236" s="52" t="str">
        <x:v>G</x:v>
      </x:c>
      <x:c r="D236" s="52" t="str">
        <x:v>Unknown</x:v>
      </x:c>
      <x:c r="E236" s="52"/>
      <x:c r="F236" s="53" t="b">
        <x:v>0</x:v>
      </x:c>
    </x:row>
    <x:row r="237">
      <x:c r="A237" s="52" t="str">
        <x:v>P00236</x:v>
      </x:c>
      <x:c r="B237" s="52" t="str">
        <x:v>Dereck Lively II</x:v>
      </x:c>
      <x:c r="C237" s="52" t="str">
        <x:v>C</x:v>
      </x:c>
      <x:c r="D237" s="52" t="str">
        <x:v>Center</x:v>
      </x:c>
      <x:c r="E237" s="52"/>
      <x:c r="F237" s="53" t="b">
        <x:v>0</x:v>
      </x:c>
    </x:row>
    <x:row r="238">
      <x:c r="A238" s="52" t="str">
        <x:v>P00237</x:v>
      </x:c>
      <x:c r="B238" s="52" t="str">
        <x:v>Dereon Seabron</x:v>
      </x:c>
      <x:c r="C238" s="52" t="str">
        <x:v>SG</x:v>
      </x:c>
      <x:c r="D238" s="52" t="str">
        <x:v>Guard</x:v>
      </x:c>
      <x:c r="E238" s="52"/>
      <x:c r="F238" s="53" t="b">
        <x:v>0</x:v>
      </x:c>
    </x:row>
    <x:row r="239">
      <x:c r="A239" s="52" t="str">
        <x:v>P00238</x:v>
      </x:c>
      <x:c r="B239" s="52" t="str">
        <x:v>Derik Queen</x:v>
      </x:c>
      <x:c r="C239" s="52" t="str">
        <x:v>C</x:v>
      </x:c>
      <x:c r="D239" s="52" t="str">
        <x:v>Center</x:v>
      </x:c>
      <x:c r="E239" s="52"/>
      <x:c r="F239" s="53" t="b">
        <x:v>0</x:v>
      </x:c>
    </x:row>
    <x:row r="240">
      <x:c r="A240" s="52" t="str">
        <x:v>P00239</x:v>
      </x:c>
      <x:c r="B240" s="52" t="str">
        <x:v>Derrick Favors</x:v>
      </x:c>
      <x:c r="C240" s="52" t="str">
        <x:v>F</x:v>
      </x:c>
      <x:c r="D240" s="52" t="str">
        <x:v>Unknown</x:v>
      </x:c>
      <x:c r="E240" s="52"/>
      <x:c r="F240" s="53" t="b">
        <x:v>0</x:v>
      </x:c>
    </x:row>
    <x:row r="241">
      <x:c r="A241" s="52" t="str">
        <x:v>P00240</x:v>
      </x:c>
      <x:c r="B241" s="52" t="str">
        <x:v>Derrick Jones Jr.</x:v>
      </x:c>
      <x:c r="C241" s="52" t="str">
        <x:v>F</x:v>
      </x:c>
      <x:c r="D241" s="52" t="str">
        <x:v>Unknown</x:v>
      </x:c>
      <x:c r="E241" s="52"/>
      <x:c r="F241" s="53" t="b">
        <x:v>0</x:v>
      </x:c>
    </x:row>
    <x:row r="242">
      <x:c r="A242" s="52" t="str">
        <x:v>P00241</x:v>
      </x:c>
      <x:c r="B242" s="52" t="str">
        <x:v>Derrick Rose</x:v>
      </x:c>
      <x:c r="C242" s="52" t="str">
        <x:v>PG</x:v>
      </x:c>
      <x:c r="D242" s="52" t="str">
        <x:v>Guard</x:v>
      </x:c>
      <x:c r="E242" s="52"/>
      <x:c r="F242" s="53" t="b">
        <x:v>0</x:v>
      </x:c>
    </x:row>
    <x:row r="243">
      <x:c r="A243" s="52" t="str">
        <x:v>P00242</x:v>
      </x:c>
      <x:c r="B243" s="52" t="str">
        <x:v>Derrick Walton Jr.</x:v>
      </x:c>
      <x:c r="C243" s="52" t="str">
        <x:v>G</x:v>
      </x:c>
      <x:c r="D243" s="52" t="str">
        <x:v>Unknown</x:v>
      </x:c>
      <x:c r="E243" s="52"/>
      <x:c r="F243" s="53" t="b">
        <x:v>0</x:v>
      </x:c>
    </x:row>
    <x:row r="244">
      <x:c r="A244" s="52" t="str">
        <x:v>P00243</x:v>
      </x:c>
      <x:c r="B244" s="52" t="str">
        <x:v>Derrick White</x:v>
      </x:c>
      <x:c r="C244" s="52" t="str">
        <x:v>G</x:v>
      </x:c>
      <x:c r="D244" s="52" t="str">
        <x:v>Unknown</x:v>
      </x:c>
      <x:c r="E244" s="52"/>
      <x:c r="F244" s="53" t="b">
        <x:v>0</x:v>
      </x:c>
    </x:row>
    <x:row r="245">
      <x:c r="A245" s="52" t="str">
        <x:v>P00244</x:v>
      </x:c>
      <x:c r="B245" s="52" t="str">
        <x:v>Desmond Bane</x:v>
      </x:c>
      <x:c r="C245" s="52" t="str">
        <x:v>G</x:v>
      </x:c>
      <x:c r="D245" s="52" t="str">
        <x:v>Unknown</x:v>
      </x:c>
      <x:c r="E245" s="52"/>
      <x:c r="F245" s="53" t="b">
        <x:v>0</x:v>
      </x:c>
    </x:row>
    <x:row r="246">
      <x:c r="A246" s="52" t="str">
        <x:v>P00245</x:v>
      </x:c>
      <x:c r="B246" s="52" t="str">
        <x:v>Devin Booker</x:v>
      </x:c>
      <x:c r="C246" s="52" t="str">
        <x:v>G</x:v>
      </x:c>
      <x:c r="D246" s="52" t="str">
        <x:v>Unknown</x:v>
      </x:c>
      <x:c r="E246" s="52"/>
      <x:c r="F246" s="53" t="b">
        <x:v>0</x:v>
      </x:c>
    </x:row>
    <x:row r="247">
      <x:c r="A247" s="52" t="str">
        <x:v>P00246</x:v>
      </x:c>
      <x:c r="B247" s="52" t="str">
        <x:v>Devin Cannady</x:v>
      </x:c>
      <x:c r="C247" s="52" t="str">
        <x:v>G</x:v>
      </x:c>
      <x:c r="D247" s="52" t="str">
        <x:v>Unknown</x:v>
      </x:c>
      <x:c r="E247" s="52"/>
      <x:c r="F247" s="53" t="b">
        <x:v>0</x:v>
      </x:c>
    </x:row>
    <x:row r="248">
      <x:c r="A248" s="52" t="str">
        <x:v>P00247</x:v>
      </x:c>
      <x:c r="B248" s="52" t="str">
        <x:v>Devin Carter</x:v>
      </x:c>
      <x:c r="C248" s="52" t="str">
        <x:v>G</x:v>
      </x:c>
      <x:c r="D248" s="52" t="str">
        <x:v>Unknown</x:v>
      </x:c>
      <x:c r="E248" s="52"/>
      <x:c r="F248" s="53" t="b">
        <x:v>0</x:v>
      </x:c>
    </x:row>
    <x:row r="249">
      <x:c r="A249" s="52" t="str">
        <x:v>P00248</x:v>
      </x:c>
      <x:c r="B249" s="52" t="str">
        <x:v>Devin Vassell</x:v>
      </x:c>
      <x:c r="C249" s="52" t="str">
        <x:v>G</x:v>
      </x:c>
      <x:c r="D249" s="52" t="str">
        <x:v>Unknown</x:v>
      </x:c>
      <x:c r="E249" s="52"/>
      <x:c r="F249" s="53" t="b">
        <x:v>0</x:v>
      </x:c>
    </x:row>
    <x:row r="250">
      <x:c r="A250" s="52" t="str">
        <x:v>P00249</x:v>
      </x:c>
      <x:c r="B250" s="52" t="str">
        <x:v>Devon Dotson</x:v>
      </x:c>
      <x:c r="C250" s="52" t="str">
        <x:v>G</x:v>
      </x:c>
      <x:c r="D250" s="52" t="str">
        <x:v>Unknown</x:v>
      </x:c>
      <x:c r="E250" s="52"/>
      <x:c r="F250" s="53" t="b">
        <x:v>0</x:v>
      </x:c>
    </x:row>
    <x:row r="251">
      <x:c r="A251" s="52" t="str">
        <x:v>P00250</x:v>
      </x:c>
      <x:c r="B251" s="52" t="str">
        <x:v>Devontae Cacok</x:v>
      </x:c>
      <x:c r="C251" s="52" t="str">
        <x:v>PF</x:v>
      </x:c>
      <x:c r="D251" s="52" t="str">
        <x:v>Forward</x:v>
      </x:c>
      <x:c r="E251" s="52"/>
      <x:c r="F251" s="53" t="b">
        <x:v>0</x:v>
      </x:c>
    </x:row>
    <x:row r="252">
      <x:c r="A252" s="52" t="str">
        <x:v>P00251</x:v>
      </x:c>
      <x:c r="B252" s="52" t="str">
        <x:v>Devonte' Graham</x:v>
      </x:c>
      <x:c r="C252" s="52" t="str">
        <x:v>PG</x:v>
      </x:c>
      <x:c r="D252" s="52" t="str">
        <x:v>Guard</x:v>
      </x:c>
      <x:c r="E252" s="52"/>
      <x:c r="F252" s="53" t="b">
        <x:v>0</x:v>
      </x:c>
    </x:row>
    <x:row r="253">
      <x:c r="A253" s="52" t="str">
        <x:v>P00252</x:v>
      </x:c>
      <x:c r="B253" s="52" t="str">
        <x:v>Dewayne Dedmon</x:v>
      </x:c>
      <x:c r="C253" s="52" t="str">
        <x:v>C</x:v>
      </x:c>
      <x:c r="D253" s="52" t="str">
        <x:v>Center</x:v>
      </x:c>
      <x:c r="E253" s="52"/>
      <x:c r="F253" s="53" t="b">
        <x:v>0</x:v>
      </x:c>
    </x:row>
    <x:row r="254">
      <x:c r="A254" s="52" t="str">
        <x:v>P00253</x:v>
      </x:c>
      <x:c r="B254" s="52" t="str">
        <x:v>Dexter Dennis</x:v>
      </x:c>
      <x:c r="C254" s="52" t="str">
        <x:v>G</x:v>
      </x:c>
      <x:c r="D254" s="52" t="str">
        <x:v>Unknown</x:v>
      </x:c>
      <x:c r="E254" s="52"/>
      <x:c r="F254" s="53" t="b">
        <x:v>0</x:v>
      </x:c>
    </x:row>
    <x:row r="255">
      <x:c r="A255" s="52" t="str">
        <x:v>P00254</x:v>
      </x:c>
      <x:c r="B255" s="52" t="str">
        <x:v>Didi Louzada</x:v>
      </x:c>
      <x:c r="C255" s="52" t="str">
        <x:v>G</x:v>
      </x:c>
      <x:c r="D255" s="52" t="str">
        <x:v>Unknown</x:v>
      </x:c>
      <x:c r="E255" s="52"/>
      <x:c r="F255" s="53" t="b">
        <x:v>0</x:v>
      </x:c>
    </x:row>
    <x:row r="256">
      <x:c r="A256" s="52" t="str">
        <x:v>P00255</x:v>
      </x:c>
      <x:c r="B256" s="52" t="str">
        <x:v>Dillon Brooks</x:v>
      </x:c>
      <x:c r="C256" s="52" t="str">
        <x:v>F</x:v>
      </x:c>
      <x:c r="D256" s="52" t="str">
        <x:v>Unknown</x:v>
      </x:c>
      <x:c r="E256" s="52"/>
      <x:c r="F256" s="53" t="b">
        <x:v>0</x:v>
      </x:c>
    </x:row>
    <x:row r="257">
      <x:c r="A257" s="52" t="str">
        <x:v>P00256</x:v>
      </x:c>
      <x:c r="B257" s="52" t="str">
        <x:v>Dillon Jones</x:v>
      </x:c>
      <x:c r="C257" s="52" t="str">
        <x:v>F</x:v>
      </x:c>
      <x:c r="D257" s="52" t="str">
        <x:v>Unknown</x:v>
      </x:c>
      <x:c r="E257" s="52"/>
      <x:c r="F257" s="53" t="b">
        <x:v>0</x:v>
      </x:c>
    </x:row>
    <x:row r="258">
      <x:c r="A258" s="52" t="str">
        <x:v>P00257</x:v>
      </x:c>
      <x:c r="B258" s="52" t="str">
        <x:v>Domantas Sabonis</x:v>
      </x:c>
      <x:c r="C258" s="52" t="str">
        <x:v>F</x:v>
      </x:c>
      <x:c r="D258" s="52" t="str">
        <x:v>Unknown</x:v>
      </x:c>
      <x:c r="E258" s="52"/>
      <x:c r="F258" s="53" t="b">
        <x:v>0</x:v>
      </x:c>
    </x:row>
    <x:row r="259">
      <x:c r="A259" s="52" t="str">
        <x:v>P00258</x:v>
      </x:c>
      <x:c r="B259" s="52" t="str">
        <x:v>Dominick Barlow</x:v>
      </x:c>
      <x:c r="C259" s="52" t="str">
        <x:v>F</x:v>
      </x:c>
      <x:c r="D259" s="52" t="str">
        <x:v>Unknown</x:v>
      </x:c>
      <x:c r="E259" s="52"/>
      <x:c r="F259" s="53" t="b">
        <x:v>0</x:v>
      </x:c>
    </x:row>
    <x:row r="260">
      <x:c r="A260" s="52" t="str">
        <x:v>P00259</x:v>
      </x:c>
      <x:c r="B260" s="52" t="str">
        <x:v>Donovan Clingan</x:v>
      </x:c>
      <x:c r="C260" s="52" t="str">
        <x:v>C</x:v>
      </x:c>
      <x:c r="D260" s="52" t="str">
        <x:v>Center</x:v>
      </x:c>
      <x:c r="E260" s="52"/>
      <x:c r="F260" s="53" t="b">
        <x:v>0</x:v>
      </x:c>
    </x:row>
    <x:row r="261">
      <x:c r="A261" s="52" t="str">
        <x:v>P00260</x:v>
      </x:c>
      <x:c r="B261" s="52" t="str">
        <x:v>Donovan Mitchell</x:v>
      </x:c>
      <x:c r="C261" s="52" t="str">
        <x:v>G</x:v>
      </x:c>
      <x:c r="D261" s="52" t="str">
        <x:v>Unknown</x:v>
      </x:c>
      <x:c r="E261" s="52"/>
      <x:c r="F261" s="53" t="b">
        <x:v>0</x:v>
      </x:c>
    </x:row>
    <x:row r="262">
      <x:c r="A262" s="52" t="str">
        <x:v>P00261</x:v>
      </x:c>
      <x:c r="B262" s="52" t="str">
        <x:v>Donovan Williams</x:v>
      </x:c>
      <x:c r="C262" s="52" t="str">
        <x:v>G</x:v>
      </x:c>
      <x:c r="D262" s="52" t="str">
        <x:v>Unknown</x:v>
      </x:c>
      <x:c r="E262" s="52"/>
      <x:c r="F262" s="53" t="b">
        <x:v>0</x:v>
      </x:c>
    </x:row>
    <x:row r="263">
      <x:c r="A263" s="52" t="str">
        <x:v>P00262</x:v>
      </x:c>
      <x:c r="B263" s="52" t="str">
        <x:v>Donte DiVincenzo</x:v>
      </x:c>
      <x:c r="C263" s="52" t="str">
        <x:v>G</x:v>
      </x:c>
      <x:c r="D263" s="52" t="str">
        <x:v>Unknown</x:v>
      </x:c>
      <x:c r="E263" s="52"/>
      <x:c r="F263" s="53" t="b">
        <x:v>0</x:v>
      </x:c>
    </x:row>
    <x:row r="264">
      <x:c r="A264" s="52" t="str">
        <x:v>P00263</x:v>
      </x:c>
      <x:c r="B264" s="52" t="str">
        <x:v>Dorian Finney-Smith</x:v>
      </x:c>
      <x:c r="C264" s="52" t="str">
        <x:v>F</x:v>
      </x:c>
      <x:c r="D264" s="52" t="str">
        <x:v>Unknown</x:v>
      </x:c>
      <x:c r="E264" s="52"/>
      <x:c r="F264" s="53" t="b">
        <x:v>0</x:v>
      </x:c>
    </x:row>
    <x:row r="265">
      <x:c r="A265" s="52" t="str">
        <x:v>P00264</x:v>
      </x:c>
      <x:c r="B265" s="52" t="str">
        <x:v>Doug McDermott</x:v>
      </x:c>
      <x:c r="C265" s="52" t="str">
        <x:v>F</x:v>
      </x:c>
      <x:c r="D265" s="52" t="str">
        <x:v>Unknown</x:v>
      </x:c>
      <x:c r="E265" s="52"/>
      <x:c r="F265" s="53" t="b">
        <x:v>0</x:v>
      </x:c>
    </x:row>
    <x:row r="266">
      <x:c r="A266" s="52" t="str">
        <x:v>P00265</x:v>
      </x:c>
      <x:c r="B266" s="52" t="str">
        <x:v>Drake Powell</x:v>
      </x:c>
      <x:c r="C266" s="52" t="str">
        <x:v>G</x:v>
      </x:c>
      <x:c r="D266" s="52" t="str">
        <x:v>Unknown</x:v>
      </x:c>
      <x:c r="E266" s="52"/>
      <x:c r="F266" s="53" t="b">
        <x:v>0</x:v>
      </x:c>
    </x:row>
    <x:row r="267">
      <x:c r="A267" s="52" t="str">
        <x:v>P00266</x:v>
      </x:c>
      <x:c r="B267" s="52" t="str">
        <x:v>Draymond Green</x:v>
      </x:c>
      <x:c r="C267" s="52" t="str">
        <x:v>F</x:v>
      </x:c>
      <x:c r="D267" s="52" t="str">
        <x:v>Unknown</x:v>
      </x:c>
      <x:c r="E267" s="52"/>
      <x:c r="F267" s="53" t="b">
        <x:v>0</x:v>
      </x:c>
    </x:row>
    <x:row r="268">
      <x:c r="A268" s="52" t="str">
        <x:v>P00267</x:v>
      </x:c>
      <x:c r="B268" s="52" t="str">
        <x:v>Drew Eubanks</x:v>
      </x:c>
      <x:c r="C268" s="52" t="str">
        <x:v>F</x:v>
      </x:c>
      <x:c r="D268" s="52" t="str">
        <x:v>Unknown</x:v>
      </x:c>
      <x:c r="E268" s="52"/>
      <x:c r="F268" s="53" t="b">
        <x:v>0</x:v>
      </x:c>
    </x:row>
    <x:row r="269">
      <x:c r="A269" s="52" t="str">
        <x:v>P00268</x:v>
      </x:c>
      <x:c r="B269" s="52" t="str">
        <x:v>Drew Peterson</x:v>
      </x:c>
      <x:c r="C269" s="52" t="str">
        <x:v>F</x:v>
      </x:c>
      <x:c r="D269" s="52" t="str">
        <x:v>Unknown</x:v>
      </x:c>
      <x:c r="E269" s="52"/>
      <x:c r="F269" s="53" t="b">
        <x:v>0</x:v>
      </x:c>
    </x:row>
    <x:row r="270">
      <x:c r="A270" s="52" t="str">
        <x:v>P00269</x:v>
      </x:c>
      <x:c r="B270" s="52" t="str">
        <x:v>Drew Timme</x:v>
      </x:c>
      <x:c r="C270" s="52" t="str">
        <x:v>F</x:v>
      </x:c>
      <x:c r="D270" s="52" t="str">
        <x:v>Unknown</x:v>
      </x:c>
      <x:c r="E270" s="52"/>
      <x:c r="F270" s="53" t="b">
        <x:v>0</x:v>
      </x:c>
    </x:row>
    <x:row r="271">
      <x:c r="A271" s="52" t="str">
        <x:v>P00270</x:v>
      </x:c>
      <x:c r="B271" s="52" t="str">
        <x:v>Dru Smith</x:v>
      </x:c>
      <x:c r="C271" s="52" t="str">
        <x:v>G</x:v>
      </x:c>
      <x:c r="D271" s="52" t="str">
        <x:v>Unknown</x:v>
      </x:c>
      <x:c r="E271" s="52"/>
      <x:c r="F271" s="53" t="b">
        <x:v>0</x:v>
      </x:c>
    </x:row>
    <x:row r="272">
      <x:c r="A272" s="52" t="str">
        <x:v>P00271</x:v>
      </x:c>
      <x:c r="B272" s="52" t="str">
        <x:v>Duane Washington Jr.</x:v>
      </x:c>
      <x:c r="C272" s="52" t="str">
        <x:v>PG</x:v>
      </x:c>
      <x:c r="D272" s="52" t="str">
        <x:v>Guard</x:v>
      </x:c>
      <x:c r="E272" s="52"/>
      <x:c r="F272" s="53" t="b">
        <x:v>0</x:v>
      </x:c>
    </x:row>
    <x:row r="273">
      <x:c r="A273" s="52" t="str">
        <x:v>P00272</x:v>
      </x:c>
      <x:c r="B273" s="52" t="str">
        <x:v>Duncan Robinson</x:v>
      </x:c>
      <x:c r="C273" s="52" t="str">
        <x:v>F</x:v>
      </x:c>
      <x:c r="D273" s="52" t="str">
        <x:v>Unknown</x:v>
      </x:c>
      <x:c r="E273" s="52"/>
      <x:c r="F273" s="53" t="b">
        <x:v>0</x:v>
      </x:c>
    </x:row>
    <x:row r="274">
      <x:c r="A274" s="52" t="str">
        <x:v>P00273</x:v>
      </x:c>
      <x:c r="B274" s="52" t="str">
        <x:v>Duop Reath</x:v>
      </x:c>
      <x:c r="C274" s="52" t="str">
        <x:v>C</x:v>
      </x:c>
      <x:c r="D274" s="52" t="str">
        <x:v>Center</x:v>
      </x:c>
      <x:c r="E274" s="52"/>
      <x:c r="F274" s="53" t="b">
        <x:v>0</x:v>
      </x:c>
    </x:row>
    <x:row r="275">
      <x:c r="A275" s="52" t="str">
        <x:v>P00274</x:v>
      </x:c>
      <x:c r="B275" s="52" t="str">
        <x:v>Dwight Howard</x:v>
      </x:c>
      <x:c r="C275" s="52" t="str">
        <x:v>C</x:v>
      </x:c>
      <x:c r="D275" s="52" t="str">
        <x:v>Center</x:v>
      </x:c>
      <x:c r="E275" s="52"/>
      <x:c r="F275" s="53" t="b">
        <x:v>0</x:v>
      </x:c>
    </x:row>
    <x:row r="276">
      <x:c r="A276" s="52" t="str">
        <x:v>P00275</x:v>
      </x:c>
      <x:c r="B276" s="52" t="str">
        <x:v>Dwight Powell</x:v>
      </x:c>
      <x:c r="C276" s="52" t="str">
        <x:v>F</x:v>
      </x:c>
      <x:c r="D276" s="52" t="str">
        <x:v>Unknown</x:v>
      </x:c>
      <x:c r="E276" s="52"/>
      <x:c r="F276" s="53" t="b">
        <x:v>0</x:v>
      </x:c>
    </x:row>
    <x:row r="277">
      <x:c r="A277" s="52" t="str">
        <x:v>P00276</x:v>
      </x:c>
      <x:c r="B277" s="52" t="str">
        <x:v>Dylan Cardwell</x:v>
      </x:c>
      <x:c r="C277" s="52" t="str">
        <x:v>C</x:v>
      </x:c>
      <x:c r="D277" s="52" t="str">
        <x:v>Center</x:v>
      </x:c>
      <x:c r="E277" s="52"/>
      <x:c r="F277" s="53" t="b">
        <x:v>0</x:v>
      </x:c>
    </x:row>
    <x:row r="278">
      <x:c r="A278" s="52" t="str">
        <x:v>P00277</x:v>
      </x:c>
      <x:c r="B278" s="52" t="str">
        <x:v>Dylan Harper</x:v>
      </x:c>
      <x:c r="C278" s="52" t="str">
        <x:v>G</x:v>
      </x:c>
      <x:c r="D278" s="52" t="str">
        <x:v>Unknown</x:v>
      </x:c>
      <x:c r="E278" s="52"/>
      <x:c r="F278" s="53" t="b">
        <x:v>0</x:v>
      </x:c>
    </x:row>
    <x:row r="279">
      <x:c r="A279" s="52" t="str">
        <x:v>P00278</x:v>
      </x:c>
      <x:c r="B279" s="52" t="str">
        <x:v>Dylan Windler</x:v>
      </x:c>
      <x:c r="C279" s="52" t="str">
        <x:v>G</x:v>
      </x:c>
      <x:c r="D279" s="52" t="str">
        <x:v>Unknown</x:v>
      </x:c>
      <x:c r="E279" s="52"/>
      <x:c r="F279" s="53" t="b">
        <x:v>0</x:v>
      </x:c>
    </x:row>
    <x:row r="280">
      <x:c r="A280" s="52" t="str">
        <x:v>P00279</x:v>
      </x:c>
      <x:c r="B280" s="52" t="str">
        <x:v>Dyson Daniels</x:v>
      </x:c>
      <x:c r="C280" s="52" t="str">
        <x:v>G</x:v>
      </x:c>
      <x:c r="D280" s="52" t="str">
        <x:v>Unknown</x:v>
      </x:c>
      <x:c r="E280" s="52"/>
      <x:c r="F280" s="53" t="b">
        <x:v>0</x:v>
      </x:c>
    </x:row>
    <x:row r="281">
      <x:c r="A281" s="52" t="str">
        <x:v>P00280</x:v>
      </x:c>
      <x:c r="B281" s="52" t="str">
        <x:v>E.J. Liddell</x:v>
      </x:c>
      <x:c r="C281" s="52" t="str">
        <x:v>F</x:v>
      </x:c>
      <x:c r="D281" s="52" t="str">
        <x:v>Unknown</x:v>
      </x:c>
      <x:c r="E281" s="52"/>
      <x:c r="F281" s="53" t="b">
        <x:v>0</x:v>
      </x:c>
    </x:row>
    <x:row r="282">
      <x:c r="A282" s="52" t="str">
        <x:v>P00281</x:v>
      </x:c>
      <x:c r="B282" s="52" t="str">
        <x:v>Ed Davis</x:v>
      </x:c>
      <x:c r="C282" s="52" t="str">
        <x:v>C</x:v>
      </x:c>
      <x:c r="D282" s="52" t="str">
        <x:v>Center</x:v>
      </x:c>
      <x:c r="E282" s="52"/>
      <x:c r="F282" s="53" t="b">
        <x:v>0</x:v>
      </x:c>
    </x:row>
    <x:row r="283">
      <x:c r="A283" s="52" t="str">
        <x:v>P00282</x:v>
      </x:c>
      <x:c r="B283" s="52" t="str">
        <x:v>Edmond Sumner</x:v>
      </x:c>
      <x:c r="C283" s="52" t="str">
        <x:v>PG</x:v>
      </x:c>
      <x:c r="D283" s="52" t="str">
        <x:v>Guard</x:v>
      </x:c>
      <x:c r="E283" s="52"/>
      <x:c r="F283" s="53" t="b">
        <x:v>0</x:v>
      </x:c>
    </x:row>
    <x:row r="284">
      <x:c r="A284" s="52" t="str">
        <x:v>P00283</x:v>
      </x:c>
      <x:c r="B284" s="52" t="str">
        <x:v>Egor Demin</x:v>
      </x:c>
      <x:c r="C284" s="52" t="str">
        <x:v>G</x:v>
      </x:c>
      <x:c r="D284" s="52" t="str">
        <x:v>Unknown</x:v>
      </x:c>
      <x:c r="E284" s="52"/>
      <x:c r="F284" s="53" t="b">
        <x:v>0</x:v>
      </x:c>
    </x:row>
    <x:row r="285">
      <x:c r="A285" s="52" t="str">
        <x:v>P00284</x:v>
      </x:c>
      <x:c r="B285" s="52" t="str">
        <x:v>Elfrid Payton</x:v>
      </x:c>
      <x:c r="C285" s="52" t="str">
        <x:v>G</x:v>
      </x:c>
      <x:c r="D285" s="52" t="str">
        <x:v>Unknown</x:v>
      </x:c>
      <x:c r="E285" s="52"/>
      <x:c r="F285" s="53" t="b">
        <x:v>0</x:v>
      </x:c>
    </x:row>
    <x:row r="286">
      <x:c r="A286" s="52" t="str">
        <x:v>P00285</x:v>
      </x:c>
      <x:c r="B286" s="52" t="str">
        <x:v>Elijah Harkless</x:v>
      </x:c>
      <x:c r="C286" s="52" t="str">
        <x:v>G</x:v>
      </x:c>
      <x:c r="D286" s="52" t="str">
        <x:v>Unknown</x:v>
      </x:c>
      <x:c r="E286" s="52"/>
      <x:c r="F286" s="53" t="b">
        <x:v>0</x:v>
      </x:c>
    </x:row>
    <x:row r="287">
      <x:c r="A287" s="52" t="str">
        <x:v>P00286</x:v>
      </x:c>
      <x:c r="B287" s="52" t="str">
        <x:v>Elijah Hughes</x:v>
      </x:c>
      <x:c r="C287" s="52" t="str">
        <x:v>F</x:v>
      </x:c>
      <x:c r="D287" s="52" t="str">
        <x:v>Unknown</x:v>
      </x:c>
      <x:c r="E287" s="52"/>
      <x:c r="F287" s="53" t="b">
        <x:v>0</x:v>
      </x:c>
    </x:row>
    <x:row r="288">
      <x:c r="A288" s="52" t="str">
        <x:v>P00287</x:v>
      </x:c>
      <x:c r="B288" s="52" t="str">
        <x:v>Emanuel Miller</x:v>
      </x:c>
      <x:c r="C288" s="52" t="str">
        <x:v>F</x:v>
      </x:c>
      <x:c r="D288" s="52" t="str">
        <x:v>Unknown</x:v>
      </x:c>
      <x:c r="E288" s="52"/>
      <x:c r="F288" s="53" t="b">
        <x:v>0</x:v>
      </x:c>
    </x:row>
    <x:row r="289">
      <x:c r="A289" s="52" t="str">
        <x:v>P00288</x:v>
      </x:c>
      <x:c r="B289" s="52" t="str">
        <x:v>Emmanuel Mudiay</x:v>
      </x:c>
      <x:c r="C289" s="52" t="str">
        <x:v>G</x:v>
      </x:c>
      <x:c r="D289" s="52" t="str">
        <x:v>Unknown</x:v>
      </x:c>
      <x:c r="E289" s="52"/>
      <x:c r="F289" s="53" t="b">
        <x:v>0</x:v>
      </x:c>
    </x:row>
    <x:row r="290">
      <x:c r="A290" s="52" t="str">
        <x:v>P00289</x:v>
      </x:c>
      <x:c r="B290" s="52" t="str">
        <x:v>Emoni Bates</x:v>
      </x:c>
      <x:c r="C290" s="52" t="str">
        <x:v>F</x:v>
      </x:c>
      <x:c r="D290" s="52" t="str">
        <x:v>Unknown</x:v>
      </x:c>
      <x:c r="E290" s="52"/>
      <x:c r="F290" s="53" t="b">
        <x:v>0</x:v>
      </x:c>
    </x:row>
    <x:row r="291">
      <x:c r="A291" s="52" t="str">
        <x:v>P00290</x:v>
      </x:c>
      <x:c r="B291" s="52" t="str">
        <x:v>Enes Freedom</x:v>
      </x:c>
      <x:c r="C291" s="52" t="str">
        <x:v>C</x:v>
      </x:c>
      <x:c r="D291" s="52" t="str">
        <x:v>Center</x:v>
      </x:c>
      <x:c r="E291" s="52"/>
      <x:c r="F291" s="53" t="b">
        <x:v>0</x:v>
      </x:c>
    </x:row>
    <x:row r="292">
      <x:c r="A292" s="52" t="str">
        <x:v>P00291</x:v>
      </x:c>
      <x:c r="B292" s="52" t="str">
        <x:v>Enrique Freeman</x:v>
      </x:c>
      <x:c r="C292" s="52" t="str">
        <x:v>F</x:v>
      </x:c>
      <x:c r="D292" s="52" t="str">
        <x:v>Unknown</x:v>
      </x:c>
      <x:c r="E292" s="52"/>
      <x:c r="F292" s="53" t="b">
        <x:v>0</x:v>
      </x:c>
    </x:row>
    <x:row r="293">
      <x:c r="A293" s="52" t="str">
        <x:v>P00292</x:v>
      </x:c>
      <x:c r="B293" s="52" t="str">
        <x:v>Eric Bledsoe</x:v>
      </x:c>
      <x:c r="C293" s="52" t="str">
        <x:v>SG</x:v>
      </x:c>
      <x:c r="D293" s="52" t="str">
        <x:v>Guard</x:v>
      </x:c>
      <x:c r="E293" s="52"/>
      <x:c r="F293" s="53" t="b">
        <x:v>0</x:v>
      </x:c>
    </x:row>
    <x:row r="294">
      <x:c r="A294" s="52" t="str">
        <x:v>P00293</x:v>
      </x:c>
      <x:c r="B294" s="52" t="str">
        <x:v>Eric Gordon</x:v>
      </x:c>
      <x:c r="C294" s="52" t="str">
        <x:v>G</x:v>
      </x:c>
      <x:c r="D294" s="52" t="str">
        <x:v>Unknown</x:v>
      </x:c>
      <x:c r="E294" s="52"/>
      <x:c r="F294" s="53" t="b">
        <x:v>0</x:v>
      </x:c>
    </x:row>
    <x:row r="295">
      <x:c r="A295" s="52" t="str">
        <x:v>P00294</x:v>
      </x:c>
      <x:c r="B295" s="52" t="str">
        <x:v>Eric Paschall</x:v>
      </x:c>
      <x:c r="C295" s="52" t="str">
        <x:v>F</x:v>
      </x:c>
      <x:c r="D295" s="52" t="str">
        <x:v>Unknown</x:v>
      </x:c>
      <x:c r="E295" s="52"/>
      <x:c r="F295" s="53" t="b">
        <x:v>0</x:v>
      </x:c>
    </x:row>
    <x:row r="296">
      <x:c r="A296" s="52" t="str">
        <x:v>P00295</x:v>
      </x:c>
      <x:c r="B296" s="52" t="str">
        <x:v>Ethan Thompson</x:v>
      </x:c>
      <x:c r="C296" s="52" t="str">
        <x:v>G</x:v>
      </x:c>
      <x:c r="D296" s="52" t="str">
        <x:v>Unknown</x:v>
      </x:c>
      <x:c r="E296" s="52"/>
      <x:c r="F296" s="53" t="b">
        <x:v>0</x:v>
      </x:c>
    </x:row>
    <x:row r="297">
      <x:c r="A297" s="52" t="str">
        <x:v>P00296</x:v>
      </x:c>
      <x:c r="B297" s="52" t="str">
        <x:v>Eugene Omoruyi</x:v>
      </x:c>
      <x:c r="C297" s="52" t="str">
        <x:v>F</x:v>
      </x:c>
      <x:c r="D297" s="52" t="str">
        <x:v>Unknown</x:v>
      </x:c>
      <x:c r="E297" s="52"/>
      <x:c r="F297" s="53" t="b">
        <x:v>0</x:v>
      </x:c>
    </x:row>
    <x:row r="298">
      <x:c r="A298" s="52" t="str">
        <x:v>P00297</x:v>
      </x:c>
      <x:c r="B298" s="52" t="str">
        <x:v>Evan Fournier</x:v>
      </x:c>
      <x:c r="C298" s="52" t="str">
        <x:v>SG</x:v>
      </x:c>
      <x:c r="D298" s="52" t="str">
        <x:v>Guard</x:v>
      </x:c>
      <x:c r="E298" s="52"/>
      <x:c r="F298" s="53" t="b">
        <x:v>0</x:v>
      </x:c>
    </x:row>
    <x:row r="299">
      <x:c r="A299" s="52" t="str">
        <x:v>P00298</x:v>
      </x:c>
      <x:c r="B299" s="52" t="str">
        <x:v>Evan Mobley</x:v>
      </x:c>
      <x:c r="C299" s="52" t="str">
        <x:v>C</x:v>
      </x:c>
      <x:c r="D299" s="52" t="str">
        <x:v>Center</x:v>
      </x:c>
      <x:c r="E299" s="52"/>
      <x:c r="F299" s="53" t="b">
        <x:v>0</x:v>
      </x:c>
    </x:row>
    <x:row r="300">
      <x:c r="A300" s="52" t="str">
        <x:v>P00299</x:v>
      </x:c>
      <x:c r="B300" s="52" t="str">
        <x:v>Facundo Campazzo</x:v>
      </x:c>
      <x:c r="C300" s="52" t="str">
        <x:v>G</x:v>
      </x:c>
      <x:c r="D300" s="52" t="str">
        <x:v>Unknown</x:v>
      </x:c>
      <x:c r="E300" s="52"/>
      <x:c r="F300" s="53" t="b">
        <x:v>0</x:v>
      </x:c>
    </x:row>
    <x:row r="301">
      <x:c r="A301" s="52" t="str">
        <x:v>P00300</x:v>
      </x:c>
      <x:c r="B301" s="52" t="str">
        <x:v>Filip Petrusev</x:v>
      </x:c>
      <x:c r="C301" s="52" t="str">
        <x:v>PF</x:v>
      </x:c>
      <x:c r="D301" s="52" t="str">
        <x:v>Forward</x:v>
      </x:c>
      <x:c r="E301" s="52"/>
      <x:c r="F301" s="53" t="b">
        <x:v>0</x:v>
      </x:c>
    </x:row>
    <x:row r="302">
      <x:c r="A302" s="52" t="str">
        <x:v>P00301</x:v>
      </x:c>
      <x:c r="B302" s="52" t="str">
        <x:v>Frank Jackson</x:v>
      </x:c>
      <x:c r="C302" s="52" t="str">
        <x:v>G</x:v>
      </x:c>
      <x:c r="D302" s="52" t="str">
        <x:v>Unknown</x:v>
      </x:c>
      <x:c r="E302" s="52"/>
      <x:c r="F302" s="53" t="b">
        <x:v>0</x:v>
      </x:c>
    </x:row>
    <x:row r="303">
      <x:c r="A303" s="52" t="str">
        <x:v>P00302</x:v>
      </x:c>
      <x:c r="B303" s="52" t="str">
        <x:v>Frank Kaminsky</x:v>
      </x:c>
      <x:c r="C303" s="52" t="str">
        <x:v>F</x:v>
      </x:c>
      <x:c r="D303" s="52" t="str">
        <x:v>Unknown</x:v>
      </x:c>
      <x:c r="E303" s="52"/>
      <x:c r="F303" s="53" t="b">
        <x:v>0</x:v>
      </x:c>
    </x:row>
    <x:row r="304">
      <x:c r="A304" s="52" t="str">
        <x:v>P00303</x:v>
      </x:c>
      <x:c r="B304" s="52" t="str">
        <x:v>Frank Ntilikina</x:v>
      </x:c>
      <x:c r="C304" s="52" t="str">
        <x:v>PG</x:v>
      </x:c>
      <x:c r="D304" s="52" t="str">
        <x:v>Guard</x:v>
      </x:c>
      <x:c r="E304" s="52"/>
      <x:c r="F304" s="53" t="b">
        <x:v>0</x:v>
      </x:c>
    </x:row>
    <x:row r="305">
      <x:c r="A305" s="52" t="str">
        <x:v>P00304</x:v>
      </x:c>
      <x:c r="B305" s="52" t="str">
        <x:v>Franz Wagner</x:v>
      </x:c>
      <x:c r="C305" s="52" t="str">
        <x:v>F</x:v>
      </x:c>
      <x:c r="D305" s="52" t="str">
        <x:v>Unknown</x:v>
      </x:c>
      <x:c r="E305" s="52"/>
      <x:c r="F305" s="53" t="b">
        <x:v>0</x:v>
      </x:c>
    </x:row>
    <x:row r="306">
      <x:c r="A306" s="52" t="str">
        <x:v>P00305</x:v>
      </x:c>
      <x:c r="B306" s="52" t="str">
        <x:v>Fred VanVleet</x:v>
      </x:c>
      <x:c r="C306" s="52" t="str">
        <x:v>G</x:v>
      </x:c>
      <x:c r="D306" s="52" t="str">
        <x:v>Unknown</x:v>
      </x:c>
      <x:c r="E306" s="52"/>
      <x:c r="F306" s="53" t="b">
        <x:v>0</x:v>
      </x:c>
    </x:row>
    <x:row r="307">
      <x:c r="A307" s="52" t="str">
        <x:v>P00306</x:v>
      </x:c>
      <x:c r="B307" s="52" t="str">
        <x:v>Freddie Gillespie</x:v>
      </x:c>
      <x:c r="C307" s="52" t="str">
        <x:v>SF</x:v>
      </x:c>
      <x:c r="D307" s="52" t="str">
        <x:v>Wing</x:v>
      </x:c>
      <x:c r="E307" s="52"/>
      <x:c r="F307" s="53" t="b">
        <x:v>0</x:v>
      </x:c>
    </x:row>
    <x:row r="308">
      <x:c r="A308" s="52" t="str">
        <x:v>P00307</x:v>
      </x:c>
      <x:c r="B308" s="52" t="str">
        <x:v>Furkan Korkmaz</x:v>
      </x:c>
      <x:c r="C308" s="52" t="str">
        <x:v>SG</x:v>
      </x:c>
      <x:c r="D308" s="52" t="str">
        <x:v>Guard</x:v>
      </x:c>
      <x:c r="E308" s="52"/>
      <x:c r="F308" s="53" t="b">
        <x:v>0</x:v>
      </x:c>
    </x:row>
    <x:row r="309">
      <x:c r="A309" s="52" t="str">
        <x:v>P00308</x:v>
      </x:c>
      <x:c r="B309" s="52" t="str">
        <x:v>GG Jackson</x:v>
      </x:c>
      <x:c r="C309" s="52" t="str">
        <x:v>F</x:v>
      </x:c>
      <x:c r="D309" s="52" t="str">
        <x:v>Unknown</x:v>
      </x:c>
      <x:c r="E309" s="52"/>
      <x:c r="F309" s="53" t="b">
        <x:v>0</x:v>
      </x:c>
    </x:row>
    <x:row r="310">
      <x:c r="A310" s="52" t="str">
        <x:v>P00309</x:v>
      </x:c>
      <x:c r="B310" s="52" t="str">
        <x:v>Gabe Vincent</x:v>
      </x:c>
      <x:c r="C310" s="52" t="str">
        <x:v>G</x:v>
      </x:c>
      <x:c r="D310" s="52" t="str">
        <x:v>Unknown</x:v>
      </x:c>
      <x:c r="E310" s="52"/>
      <x:c r="F310" s="53" t="b">
        <x:v>0</x:v>
      </x:c>
    </x:row>
    <x:row r="311">
      <x:c r="A311" s="52" t="str">
        <x:v>P00310</x:v>
      </x:c>
      <x:c r="B311" s="52" t="str">
        <x:v>Gabe York</x:v>
      </x:c>
      <x:c r="C311" s="52" t="str">
        <x:v>G</x:v>
      </x:c>
      <x:c r="D311" s="52" t="str">
        <x:v>Unknown</x:v>
      </x:c>
      <x:c r="E311" s="52"/>
      <x:c r="F311" s="53" t="b">
        <x:v>0</x:v>
      </x:c>
    </x:row>
    <x:row r="312">
      <x:c r="A312" s="52" t="str">
        <x:v>P00311</x:v>
      </x:c>
      <x:c r="B312" s="52" t="str">
        <x:v>Gabriel Deck</x:v>
      </x:c>
      <x:c r="C312" s="52" t="str">
        <x:v>SF</x:v>
      </x:c>
      <x:c r="D312" s="52" t="str">
        <x:v>Wing</x:v>
      </x:c>
      <x:c r="E312" s="52"/>
      <x:c r="F312" s="53" t="b">
        <x:v>0</x:v>
      </x:c>
    </x:row>
    <x:row r="313">
      <x:c r="A313" s="52" t="str">
        <x:v>P00312</x:v>
      </x:c>
      <x:c r="B313" s="52" t="str">
        <x:v>Gabriel Lundberg</x:v>
      </x:c>
      <x:c r="C313" s="52" t="str">
        <x:v>F</x:v>
      </x:c>
      <x:c r="D313" s="52" t="str">
        <x:v>Unknown</x:v>
      </x:c>
      <x:c r="E313" s="52"/>
      <x:c r="F313" s="53" t="b">
        <x:v>0</x:v>
      </x:c>
    </x:row>
    <x:row r="314">
      <x:c r="A314" s="52" t="str">
        <x:v>P00313</x:v>
      </x:c>
      <x:c r="B314" s="52" t="str">
        <x:v>Garrett Temple</x:v>
      </x:c>
      <x:c r="C314" s="52" t="str">
        <x:v>G</x:v>
      </x:c>
      <x:c r="D314" s="52" t="str">
        <x:v>Unknown</x:v>
      </x:c>
      <x:c r="E314" s="52"/>
      <x:c r="F314" s="53" t="b">
        <x:v>0</x:v>
      </x:c>
    </x:row>
    <x:row r="315">
      <x:c r="A315" s="52" t="str">
        <x:v>P00314</x:v>
      </x:c>
      <x:c r="B315" s="52" t="str">
        <x:v>Garrison Mathews</x:v>
      </x:c>
      <x:c r="C315" s="52" t="str">
        <x:v>G</x:v>
      </x:c>
      <x:c r="D315" s="52" t="str">
        <x:v>Unknown</x:v>
      </x:c>
      <x:c r="E315" s="52"/>
      <x:c r="F315" s="53" t="b">
        <x:v>0</x:v>
      </x:c>
    </x:row>
    <x:row r="316">
      <x:c r="A316" s="52" t="str">
        <x:v>P00315</x:v>
      </x:c>
      <x:c r="B316" s="52" t="str">
        <x:v>Gary Clark</x:v>
      </x:c>
      <x:c r="C316" s="52" t="str">
        <x:v>F</x:v>
      </x:c>
      <x:c r="D316" s="52" t="str">
        <x:v>Unknown</x:v>
      </x:c>
      <x:c r="E316" s="52"/>
      <x:c r="F316" s="53" t="b">
        <x:v>0</x:v>
      </x:c>
    </x:row>
    <x:row r="317">
      <x:c r="A317" s="52" t="str">
        <x:v>P00316</x:v>
      </x:c>
      <x:c r="B317" s="52" t="str">
        <x:v>Gary Harris</x:v>
      </x:c>
      <x:c r="C317" s="52" t="str">
        <x:v>G</x:v>
      </x:c>
      <x:c r="D317" s="52" t="str">
        <x:v>Unknown</x:v>
      </x:c>
      <x:c r="E317" s="52"/>
      <x:c r="F317" s="53" t="b">
        <x:v>0</x:v>
      </x:c>
    </x:row>
    <x:row r="318">
      <x:c r="A318" s="52" t="str">
        <x:v>P00317</x:v>
      </x:c>
      <x:c r="B318" s="52" t="str">
        <x:v>Gary Payton II</x:v>
      </x:c>
      <x:c r="C318" s="52" t="str">
        <x:v>G</x:v>
      </x:c>
      <x:c r="D318" s="52" t="str">
        <x:v>Unknown</x:v>
      </x:c>
      <x:c r="E318" s="52"/>
      <x:c r="F318" s="53" t="b">
        <x:v>0</x:v>
      </x:c>
    </x:row>
    <x:row r="319">
      <x:c r="A319" s="52" t="str">
        <x:v>P00318</x:v>
      </x:c>
      <x:c r="B319" s="52" t="str">
        <x:v>Gary Trent Jr.</x:v>
      </x:c>
      <x:c r="C319" s="52" t="str">
        <x:v>G</x:v>
      </x:c>
      <x:c r="D319" s="52" t="str">
        <x:v>Unknown</x:v>
      </x:c>
      <x:c r="E319" s="52"/>
      <x:c r="F319" s="53" t="b">
        <x:v>0</x:v>
      </x:c>
    </x:row>
    <x:row r="320">
      <x:c r="A320" s="52" t="str">
        <x:v>P00319</x:v>
      </x:c>
      <x:c r="B320" s="52" t="str">
        <x:v>George Hill</x:v>
      </x:c>
      <x:c r="C320" s="52" t="str">
        <x:v>PG</x:v>
      </x:c>
      <x:c r="D320" s="52" t="str">
        <x:v>Guard</x:v>
      </x:c>
      <x:c r="E320" s="52"/>
      <x:c r="F320" s="53" t="b">
        <x:v>0</x:v>
      </x:c>
    </x:row>
    <x:row r="321">
      <x:c r="A321" s="52" t="str">
        <x:v>P00320</x:v>
      </x:c>
      <x:c r="B321" s="52" t="str">
        <x:v>George King</x:v>
      </x:c>
      <x:c r="C321" s="52" t="str">
        <x:v>F</x:v>
      </x:c>
      <x:c r="D321" s="52" t="str">
        <x:v>Unknown</x:v>
      </x:c>
      <x:c r="E321" s="52"/>
      <x:c r="F321" s="53" t="b">
        <x:v>0</x:v>
      </x:c>
    </x:row>
    <x:row r="322">
      <x:c r="A322" s="52" t="str">
        <x:v>P00321</x:v>
      </x:c>
      <x:c r="B322" s="52" t="str">
        <x:v>Georges Niang</x:v>
      </x:c>
      <x:c r="C322" s="52" t="str">
        <x:v>F</x:v>
      </x:c>
      <x:c r="D322" s="52" t="str">
        <x:v>Unknown</x:v>
      </x:c>
      <x:c r="E322" s="52"/>
      <x:c r="F322" s="53" t="b">
        <x:v>0</x:v>
      </x:c>
    </x:row>
    <x:row r="323">
      <x:c r="A323" s="52" t="str">
        <x:v>P00322</x:v>
      </x:c>
      <x:c r="B323" s="52" t="str">
        <x:v>Georgios Kalaitzakis</x:v>
      </x:c>
      <x:c r="C323" s="52" t="str">
        <x:v>SF</x:v>
      </x:c>
      <x:c r="D323" s="52" t="str">
        <x:v>Wing</x:v>
      </x:c>
      <x:c r="E323" s="52"/>
      <x:c r="F323" s="53" t="b">
        <x:v>0</x:v>
      </x:c>
    </x:row>
    <x:row r="324">
      <x:c r="A324" s="52" t="str">
        <x:v>P00323</x:v>
      </x:c>
      <x:c r="B324" s="52" t="str">
        <x:v>Giannis Antetokounmpo</x:v>
      </x:c>
      <x:c r="C324" s="52" t="str">
        <x:v>F</x:v>
      </x:c>
      <x:c r="D324" s="52" t="str">
        <x:v>Unknown</x:v>
      </x:c>
      <x:c r="E324" s="52"/>
      <x:c r="F324" s="53" t="b">
        <x:v>0</x:v>
      </x:c>
    </x:row>
    <x:row r="325">
      <x:c r="A325" s="52" t="str">
        <x:v>P00324</x:v>
      </x:c>
      <x:c r="B325" s="52" t="str">
        <x:v>Goga Bitadze</x:v>
      </x:c>
      <x:c r="C325" s="52" t="str">
        <x:v>C</x:v>
      </x:c>
      <x:c r="D325" s="52" t="str">
        <x:v>Center</x:v>
      </x:c>
      <x:c r="E325" s="52"/>
      <x:c r="F325" s="53" t="b">
        <x:v>0</x:v>
      </x:c>
    </x:row>
    <x:row r="326">
      <x:c r="A326" s="52" t="str">
        <x:v>P00325</x:v>
      </x:c>
      <x:c r="B326" s="52" t="str">
        <x:v>Goran Dragic</x:v>
      </x:c>
      <x:c r="C326" s="52" t="str">
        <x:v>PG</x:v>
      </x:c>
      <x:c r="D326" s="52" t="str">
        <x:v>Guard</x:v>
      </x:c>
      <x:c r="E326" s="52"/>
      <x:c r="F326" s="53" t="b">
        <x:v>0</x:v>
      </x:c>
    </x:row>
    <x:row r="327">
      <x:c r="A327" s="52" t="str">
        <x:v>P00326</x:v>
      </x:c>
      <x:c r="B327" s="52" t="str">
        <x:v>Gordon Hayward</x:v>
      </x:c>
      <x:c r="C327" s="52" t="str">
        <x:v>SF</x:v>
      </x:c>
      <x:c r="D327" s="52" t="str">
        <x:v>Wing</x:v>
      </x:c>
      <x:c r="E327" s="52"/>
      <x:c r="F327" s="53" t="b">
        <x:v>0</x:v>
      </x:c>
    </x:row>
    <x:row r="328">
      <x:c r="A328" s="52" t="str">
        <x:v>P00327</x:v>
      </x:c>
      <x:c r="B328" s="52" t="str">
        <x:v>Gorgui Dieng</x:v>
      </x:c>
      <x:c r="C328" s="52" t="str">
        <x:v>C</x:v>
      </x:c>
      <x:c r="D328" s="52" t="str">
        <x:v>Center</x:v>
      </x:c>
      <x:c r="E328" s="52"/>
      <x:c r="F328" s="53" t="b">
        <x:v>0</x:v>
      </x:c>
    </x:row>
    <x:row r="329">
      <x:c r="A329" s="52" t="str">
        <x:v>P00328</x:v>
      </x:c>
      <x:c r="B329" s="52" t="str">
        <x:v>Gradey Dick</x:v>
      </x:c>
      <x:c r="C329" s="52" t="str">
        <x:v>G</x:v>
      </x:c>
      <x:c r="D329" s="52" t="str">
        <x:v>Unknown</x:v>
      </x:c>
      <x:c r="E329" s="52"/>
      <x:c r="F329" s="53" t="b">
        <x:v>0</x:v>
      </x:c>
    </x:row>
    <x:row r="330">
      <x:c r="A330" s="52" t="str">
        <x:v>P00329</x:v>
      </x:c>
      <x:c r="B330" s="52" t="str">
        <x:v>Grant Nelson</x:v>
      </x:c>
      <x:c r="C330" s="52" t="str">
        <x:v>F</x:v>
      </x:c>
      <x:c r="D330" s="52" t="str">
        <x:v>Unknown</x:v>
      </x:c>
      <x:c r="E330" s="52"/>
      <x:c r="F330" s="53" t="b">
        <x:v>0</x:v>
      </x:c>
    </x:row>
    <x:row r="331">
      <x:c r="A331" s="52" t="str">
        <x:v>P00330</x:v>
      </x:c>
      <x:c r="B331" s="52" t="str">
        <x:v>Grant Williams</x:v>
      </x:c>
      <x:c r="C331" s="52" t="str">
        <x:v>F</x:v>
      </x:c>
      <x:c r="D331" s="52" t="str">
        <x:v>Unknown</x:v>
      </x:c>
      <x:c r="E331" s="52"/>
      <x:c r="F331" s="53" t="b">
        <x:v>0</x:v>
      </x:c>
    </x:row>
    <x:row r="332">
      <x:c r="A332" s="52" t="str">
        <x:v>P00331</x:v>
      </x:c>
      <x:c r="B332" s="52" t="str">
        <x:v>Grayson Allen</x:v>
      </x:c>
      <x:c r="C332" s="52" t="str">
        <x:v>G</x:v>
      </x:c>
      <x:c r="D332" s="52" t="str">
        <x:v>Unknown</x:v>
      </x:c>
      <x:c r="E332" s="52"/>
      <x:c r="F332" s="53" t="b">
        <x:v>0</x:v>
      </x:c>
    </x:row>
    <x:row r="333">
      <x:c r="A333" s="52" t="str">
        <x:v>P00332</x:v>
      </x:c>
      <x:c r="B333" s="52" t="str">
        <x:v>Greg Brown III</x:v>
      </x:c>
      <x:c r="C333" s="52" t="str">
        <x:v>PF</x:v>
      </x:c>
      <x:c r="D333" s="52" t="str">
        <x:v>Forward</x:v>
      </x:c>
      <x:c r="E333" s="52"/>
      <x:c r="F333" s="53" t="b">
        <x:v>0</x:v>
      </x:c>
    </x:row>
    <x:row r="334">
      <x:c r="A334" s="52" t="str">
        <x:v>P00333</x:v>
      </x:c>
      <x:c r="B334" s="52" t="str">
        <x:v>Greg Monroe</x:v>
      </x:c>
      <x:c r="C334" s="52" t="str">
        <x:v>C</x:v>
      </x:c>
      <x:c r="D334" s="52" t="str">
        <x:v>Center</x:v>
      </x:c>
      <x:c r="E334" s="52"/>
      <x:c r="F334" s="53" t="b">
        <x:v>0</x:v>
      </x:c>
    </x:row>
    <x:row r="335">
      <x:c r="A335" s="52" t="str">
        <x:v>P00334</x:v>
      </x:c>
      <x:c r="B335" s="52" t="str">
        <x:v>Guerschon Yabusele</x:v>
      </x:c>
      <x:c r="C335" s="52" t="str">
        <x:v>F</x:v>
      </x:c>
      <x:c r="D335" s="52" t="str">
        <x:v>Unknown</x:v>
      </x:c>
      <x:c r="E335" s="52"/>
      <x:c r="F335" s="53" t="b">
        <x:v>0</x:v>
      </x:c>
    </x:row>
    <x:row r="336">
      <x:c r="A336" s="52" t="str">
        <x:v>P00335</x:v>
      </x:c>
      <x:c r="B336" s="52" t="str">
        <x:v>Gui Santos</x:v>
      </x:c>
      <x:c r="C336" s="52" t="str">
        <x:v>F</x:v>
      </x:c>
      <x:c r="D336" s="52" t="str">
        <x:v>Unknown</x:v>
      </x:c>
      <x:c r="E336" s="52"/>
      <x:c r="F336" s="53" t="b">
        <x:v>0</x:v>
      </x:c>
    </x:row>
    <x:row r="337">
      <x:c r="A337" s="52" t="str">
        <x:v>P00336</x:v>
      </x:c>
      <x:c r="B337" s="52" t="str">
        <x:v>Hamidou Diallo</x:v>
      </x:c>
      <x:c r="C337" s="52" t="str">
        <x:v>G</x:v>
      </x:c>
      <x:c r="D337" s="52" t="str">
        <x:v>Unknown</x:v>
      </x:c>
      <x:c r="E337" s="52"/>
      <x:c r="F337" s="53" t="b">
        <x:v>0</x:v>
      </x:c>
    </x:row>
    <x:row r="338">
      <x:c r="A338" s="52" t="str">
        <x:v>P00337</x:v>
      </x:c>
      <x:c r="B338" s="52" t="str">
        <x:v>Harrison Barnes</x:v>
      </x:c>
      <x:c r="C338" s="52" t="str">
        <x:v>F</x:v>
      </x:c>
      <x:c r="D338" s="52" t="str">
        <x:v>Unknown</x:v>
      </x:c>
      <x:c r="E338" s="52"/>
      <x:c r="F338" s="53" t="b">
        <x:v>0</x:v>
      </x:c>
    </x:row>
    <x:row r="339">
      <x:c r="A339" s="52" t="str">
        <x:v>P00338</x:v>
      </x:c>
      <x:c r="B339" s="52" t="str">
        <x:v>Harrison Ingram</x:v>
      </x:c>
      <x:c r="C339" s="52" t="str">
        <x:v>F</x:v>
      </x:c>
      <x:c r="D339" s="52" t="str">
        <x:v>Unknown</x:v>
      </x:c>
      <x:c r="E339" s="52"/>
      <x:c r="F339" s="53" t="b">
        <x:v>0</x:v>
      </x:c>
    </x:row>
    <x:row r="340">
      <x:c r="A340" s="52" t="str">
        <x:v>P00339</x:v>
      </x:c>
      <x:c r="B340" s="52" t="str">
        <x:v>Harry Giles III</x:v>
      </x:c>
      <x:c r="C340" s="52" t="str">
        <x:v>PF</x:v>
      </x:c>
      <x:c r="D340" s="52" t="str">
        <x:v>Forward</x:v>
      </x:c>
      <x:c r="E340" s="52"/>
      <x:c r="F340" s="53" t="b">
        <x:v>0</x:v>
      </x:c>
    </x:row>
    <x:row r="341">
      <x:c r="A341" s="52" t="str">
        <x:v>P00340</x:v>
      </x:c>
      <x:c r="B341" s="52" t="str">
        <x:v>Hassan Whiteside</x:v>
      </x:c>
      <x:c r="C341" s="52" t="str">
        <x:v>C</x:v>
      </x:c>
      <x:c r="D341" s="52" t="str">
        <x:v>Center</x:v>
      </x:c>
      <x:c r="E341" s="52"/>
      <x:c r="F341" s="53" t="b">
        <x:v>0</x:v>
      </x:c>
    </x:row>
    <x:row r="342">
      <x:c r="A342" s="52" t="str">
        <x:v>P00341</x:v>
      </x:c>
      <x:c r="B342" s="52" t="str">
        <x:v>Hassani Gravett</x:v>
      </x:c>
      <x:c r="C342" s="52" t="str">
        <x:v>PG</x:v>
      </x:c>
      <x:c r="D342" s="52" t="str">
        <x:v>Guard</x:v>
      </x:c>
      <x:c r="E342" s="52"/>
      <x:c r="F342" s="53" t="b">
        <x:v>0</x:v>
      </x:c>
    </x:row>
    <x:row r="343">
      <x:c r="A343" s="52" t="str">
        <x:v>P00342</x:v>
      </x:c>
      <x:c r="B343" s="52" t="str">
        <x:v>Hayden Gray</x:v>
      </x:c>
      <x:c r="C343" s="52" t="str">
        <x:v>G</x:v>
      </x:c>
      <x:c r="D343" s="52" t="str">
        <x:v>Unknown</x:v>
      </x:c>
      <x:c r="E343" s="52"/>
      <x:c r="F343" s="53" t="b">
        <x:v>0</x:v>
      </x:c>
    </x:row>
    <x:row r="344">
      <x:c r="A344" s="52" t="str">
        <x:v>P00343</x:v>
      </x:c>
      <x:c r="B344" s="52" t="str">
        <x:v>Haywood Highsmith</x:v>
      </x:c>
      <x:c r="C344" s="52" t="str">
        <x:v>F</x:v>
      </x:c>
      <x:c r="D344" s="52" t="str">
        <x:v>Unknown</x:v>
      </x:c>
      <x:c r="E344" s="52"/>
      <x:c r="F344" s="53" t="b">
        <x:v>0</x:v>
      </x:c>
    </x:row>
    <x:row r="345">
      <x:c r="A345" s="52" t="str">
        <x:v>P00344</x:v>
      </x:c>
      <x:c r="B345" s="52" t="str">
        <x:v>Henri Drell</x:v>
      </x:c>
      <x:c r="C345" s="52" t="str">
        <x:v>F</x:v>
      </x:c>
      <x:c r="D345" s="52" t="str">
        <x:v>Unknown</x:v>
      </x:c>
      <x:c r="E345" s="52"/>
      <x:c r="F345" s="53" t="b">
        <x:v>0</x:v>
      </x:c>
    </x:row>
    <x:row r="346">
      <x:c r="A346" s="52" t="str">
        <x:v>P00345</x:v>
      </x:c>
      <x:c r="B346" s="52" t="str">
        <x:v>Herbert Jones</x:v>
      </x:c>
      <x:c r="C346" s="52" t="str">
        <x:v>F</x:v>
      </x:c>
      <x:c r="D346" s="52" t="str">
        <x:v>Unknown</x:v>
      </x:c>
      <x:c r="E346" s="52"/>
      <x:c r="F346" s="53" t="b">
        <x:v>0</x:v>
      </x:c>
    </x:row>
    <x:row r="347">
      <x:c r="A347" s="52" t="str">
        <x:v>P00346</x:v>
      </x:c>
      <x:c r="B347" s="52" t="str">
        <x:v>Hugo Gonzalez</x:v>
      </x:c>
      <x:c r="C347" s="52" t="str">
        <x:v>G</x:v>
      </x:c>
      <x:c r="D347" s="52" t="str">
        <x:v>Unknown</x:v>
      </x:c>
      <x:c r="E347" s="52"/>
      <x:c r="F347" s="53" t="b">
        <x:v>0</x:v>
      </x:c>
    </x:row>
    <x:row r="348">
      <x:c r="A348" s="52" t="str">
        <x:v>P00347</x:v>
      </x:c>
      <x:c r="B348" s="52" t="str">
        <x:v>Hunter Dickinson</x:v>
      </x:c>
      <x:c r="C348" s="52" t="str">
        <x:v>C</x:v>
      </x:c>
      <x:c r="D348" s="52" t="str">
        <x:v>Center</x:v>
      </x:c>
      <x:c r="E348" s="52"/>
      <x:c r="F348" s="53" t="b">
        <x:v>0</x:v>
      </x:c>
    </x:row>
    <x:row r="349">
      <x:c r="A349" s="52" t="str">
        <x:v>P00348</x:v>
      </x:c>
      <x:c r="B349" s="52" t="str">
        <x:v>Hunter Sallis</x:v>
      </x:c>
      <x:c r="C349" s="52" t="str">
        <x:v>G</x:v>
      </x:c>
      <x:c r="D349" s="52" t="str">
        <x:v>Unknown</x:v>
      </x:c>
      <x:c r="E349" s="52"/>
      <x:c r="F349" s="53" t="b">
        <x:v>0</x:v>
      </x:c>
    </x:row>
    <x:row r="350">
      <x:c r="A350" s="52" t="str">
        <x:v>P00349</x:v>
      </x:c>
      <x:c r="B350" s="52" t="str">
        <x:v>Hunter Tyson</x:v>
      </x:c>
      <x:c r="C350" s="52" t="str">
        <x:v>F</x:v>
      </x:c>
      <x:c r="D350" s="52" t="str">
        <x:v>Unknown</x:v>
      </x:c>
      <x:c r="E350" s="52"/>
      <x:c r="F350" s="53" t="b">
        <x:v>0</x:v>
      </x:c>
    </x:row>
    <x:row r="351">
      <x:c r="A351" s="52" t="str">
        <x:v>P00350</x:v>
      </x:c>
      <x:c r="B351" s="52" t="str">
        <x:v>Ibou Badji</x:v>
      </x:c>
      <x:c r="C351" s="52" t="str">
        <x:v>C</x:v>
      </x:c>
      <x:c r="D351" s="52" t="str">
        <x:v>Center</x:v>
      </x:c>
      <x:c r="E351" s="52"/>
      <x:c r="F351" s="53" t="b">
        <x:v>0</x:v>
      </x:c>
    </x:row>
    <x:row r="352">
      <x:c r="A352" s="52" t="str">
        <x:v>P00351</x:v>
      </x:c>
      <x:c r="B352" s="52" t="str">
        <x:v>Ignas Brazdeikis</x:v>
      </x:c>
      <x:c r="C352" s="52" t="str">
        <x:v>SF</x:v>
      </x:c>
      <x:c r="D352" s="52" t="str">
        <x:v>Wing</x:v>
      </x:c>
      <x:c r="E352" s="52"/>
      <x:c r="F352" s="53" t="b">
        <x:v>0</x:v>
      </x:c>
    </x:row>
    <x:row r="353">
      <x:c r="A353" s="52" t="str">
        <x:v>P00352</x:v>
      </x:c>
      <x:c r="B353" s="52" t="str">
        <x:v>Immanuel Quickley</x:v>
      </x:c>
      <x:c r="C353" s="52" t="str">
        <x:v>G</x:v>
      </x:c>
      <x:c r="D353" s="52" t="str">
        <x:v>Unknown</x:v>
      </x:c>
      <x:c r="E353" s="52"/>
      <x:c r="F353" s="53" t="b">
        <x:v>0</x:v>
      </x:c>
    </x:row>
    <x:row r="354">
      <x:c r="A354" s="52" t="str">
        <x:v>P00353</x:v>
      </x:c>
      <x:c r="B354" s="52" t="str">
        <x:v>Isaac Bonga</x:v>
      </x:c>
      <x:c r="C354" s="52" t="str">
        <x:v>G</x:v>
      </x:c>
      <x:c r="D354" s="52" t="str">
        <x:v>Unknown</x:v>
      </x:c>
      <x:c r="E354" s="52"/>
      <x:c r="F354" s="53" t="b">
        <x:v>0</x:v>
      </x:c>
    </x:row>
    <x:row r="355">
      <x:c r="A355" s="52" t="str">
        <x:v>P00354</x:v>
      </x:c>
      <x:c r="B355" s="52" t="str">
        <x:v>Isaac Jones</x:v>
      </x:c>
      <x:c r="C355" s="52" t="str">
        <x:v>C</x:v>
      </x:c>
      <x:c r="D355" s="52" t="str">
        <x:v>Center</x:v>
      </x:c>
      <x:c r="E355" s="52"/>
      <x:c r="F355" s="53" t="b">
        <x:v>0</x:v>
      </x:c>
    </x:row>
    <x:row r="356">
      <x:c r="A356" s="52" t="str">
        <x:v>P00355</x:v>
      </x:c>
      <x:c r="B356" s="52" t="str">
        <x:v>Isaac Okoro</x:v>
      </x:c>
      <x:c r="C356" s="52" t="str">
        <x:v>F</x:v>
      </x:c>
      <x:c r="D356" s="52" t="str">
        <x:v>Unknown</x:v>
      </x:c>
      <x:c r="E356" s="52"/>
      <x:c r="F356" s="53" t="b">
        <x:v>0</x:v>
      </x:c>
    </x:row>
    <x:row r="357">
      <x:c r="A357" s="52" t="str">
        <x:v>P00356</x:v>
      </x:c>
      <x:c r="B357" s="52" t="str">
        <x:v>Isaiah Collier</x:v>
      </x:c>
      <x:c r="C357" s="52" t="str">
        <x:v>G</x:v>
      </x:c>
      <x:c r="D357" s="52" t="str">
        <x:v>Unknown</x:v>
      </x:c>
      <x:c r="E357" s="52"/>
      <x:c r="F357" s="53" t="b">
        <x:v>0</x:v>
      </x:c>
    </x:row>
    <x:row r="358">
      <x:c r="A358" s="52" t="str">
        <x:v>P00357</x:v>
      </x:c>
      <x:c r="B358" s="52" t="str">
        <x:v>Isaiah Crawford</x:v>
      </x:c>
      <x:c r="C358" s="52" t="str">
        <x:v>F</x:v>
      </x:c>
      <x:c r="D358" s="52" t="str">
        <x:v>Unknown</x:v>
      </x:c>
      <x:c r="E358" s="52"/>
      <x:c r="F358" s="53" t="b">
        <x:v>0</x:v>
      </x:c>
    </x:row>
    <x:row r="359">
      <x:c r="A359" s="52" t="str">
        <x:v>P00358</x:v>
      </x:c>
      <x:c r="B359" s="52" t="str">
        <x:v>Isaiah Hartenstein</x:v>
      </x:c>
      <x:c r="C359" s="52" t="str">
        <x:v>C</x:v>
      </x:c>
      <x:c r="D359" s="52" t="str">
        <x:v>Center</x:v>
      </x:c>
      <x:c r="E359" s="52"/>
      <x:c r="F359" s="53" t="b">
        <x:v>0</x:v>
      </x:c>
    </x:row>
    <x:row r="360">
      <x:c r="A360" s="52" t="str">
        <x:v>P00359</x:v>
      </x:c>
      <x:c r="B360" s="52" t="str">
        <x:v>Isaiah Jackson</x:v>
      </x:c>
      <x:c r="C360" s="52" t="str">
        <x:v>F</x:v>
      </x:c>
      <x:c r="D360" s="52" t="str">
        <x:v>Unknown</x:v>
      </x:c>
      <x:c r="E360" s="52"/>
      <x:c r="F360" s="53" t="b">
        <x:v>0</x:v>
      </x:c>
    </x:row>
    <x:row r="361">
      <x:c r="A361" s="52" t="str">
        <x:v>P00360</x:v>
      </x:c>
      <x:c r="B361" s="52" t="str">
        <x:v>Isaiah Joe</x:v>
      </x:c>
      <x:c r="C361" s="52" t="str">
        <x:v>G</x:v>
      </x:c>
      <x:c r="D361" s="52" t="str">
        <x:v>Unknown</x:v>
      </x:c>
      <x:c r="E361" s="52"/>
      <x:c r="F361" s="53" t="b">
        <x:v>0</x:v>
      </x:c>
    </x:row>
    <x:row r="362">
      <x:c r="A362" s="52" t="str">
        <x:v>P00361</x:v>
      </x:c>
      <x:c r="B362" s="52" t="str">
        <x:v>Isaiah Livers</x:v>
      </x:c>
      <x:c r="C362" s="52" t="str">
        <x:v>F</x:v>
      </x:c>
      <x:c r="D362" s="52" t="str">
        <x:v>Unknown</x:v>
      </x:c>
      <x:c r="E362" s="52"/>
      <x:c r="F362" s="53" t="b">
        <x:v>0</x:v>
      </x:c>
    </x:row>
    <x:row r="363">
      <x:c r="A363" s="52" t="str">
        <x:v>P00362</x:v>
      </x:c>
      <x:c r="B363" s="52" t="str">
        <x:v>Isaiah Mobley</x:v>
      </x:c>
      <x:c r="C363" s="52" t="str">
        <x:v>F</x:v>
      </x:c>
      <x:c r="D363" s="52" t="str">
        <x:v>Unknown</x:v>
      </x:c>
      <x:c r="E363" s="52"/>
      <x:c r="F363" s="53" t="b">
        <x:v>0</x:v>
      </x:c>
    </x:row>
    <x:row r="364">
      <x:c r="A364" s="52" t="str">
        <x:v>P00363</x:v>
      </x:c>
      <x:c r="B364" s="52" t="str">
        <x:v>Isaiah Roby</x:v>
      </x:c>
      <x:c r="C364" s="52" t="str">
        <x:v>PF</x:v>
      </x:c>
      <x:c r="D364" s="52" t="str">
        <x:v>Forward</x:v>
      </x:c>
      <x:c r="E364" s="52"/>
      <x:c r="F364" s="53" t="b">
        <x:v>0</x:v>
      </x:c>
    </x:row>
    <x:row r="365">
      <x:c r="A365" s="52" t="str">
        <x:v>P00364</x:v>
      </x:c>
      <x:c r="B365" s="52" t="str">
        <x:v>Isaiah Stevens</x:v>
      </x:c>
      <x:c r="C365" s="52" t="str">
        <x:v>G</x:v>
      </x:c>
      <x:c r="D365" s="52" t="str">
        <x:v>Unknown</x:v>
      </x:c>
      <x:c r="E365" s="52"/>
      <x:c r="F365" s="53" t="b">
        <x:v>0</x:v>
      </x:c>
    </x:row>
    <x:row r="366">
      <x:c r="A366" s="52" t="str">
        <x:v>P00365</x:v>
      </x:c>
      <x:c r="B366" s="52" t="str">
        <x:v>Isaiah Stewart</x:v>
      </x:c>
      <x:c r="C366" s="52" t="str">
        <x:v>F</x:v>
      </x:c>
      <x:c r="D366" s="52" t="str">
        <x:v>Unknown</x:v>
      </x:c>
      <x:c r="E366" s="52"/>
      <x:c r="F366" s="53" t="b">
        <x:v>0</x:v>
      </x:c>
    </x:row>
    <x:row r="367">
      <x:c r="A367" s="52" t="str">
        <x:v>P00366</x:v>
      </x:c>
      <x:c r="B367" s="52" t="str">
        <x:v>Isaiah Thomas</x:v>
      </x:c>
      <x:c r="C367" s="52" t="str">
        <x:v>G</x:v>
      </x:c>
      <x:c r="D367" s="52" t="str">
        <x:v>Unknown</x:v>
      </x:c>
      <x:c r="E367" s="52"/>
      <x:c r="F367" s="53" t="b">
        <x:v>0</x:v>
      </x:c>
    </x:row>
    <x:row r="368">
      <x:c r="A368" s="52" t="str">
        <x:v>P00367</x:v>
      </x:c>
      <x:c r="B368" s="52" t="str">
        <x:v>Isaiah Todd</x:v>
      </x:c>
      <x:c r="C368" s="52" t="str">
        <x:v>PF</x:v>
      </x:c>
      <x:c r="D368" s="52" t="str">
        <x:v>Forward</x:v>
      </x:c>
      <x:c r="E368" s="52"/>
      <x:c r="F368" s="53" t="b">
        <x:v>0</x:v>
      </x:c>
    </x:row>
    <x:row r="369">
      <x:c r="A369" s="52" t="str">
        <x:v>P00368</x:v>
      </x:c>
      <x:c r="B369" s="52" t="str">
        <x:v>Isaiah Wong</x:v>
      </x:c>
      <x:c r="C369" s="52" t="str">
        <x:v>G</x:v>
      </x:c>
      <x:c r="D369" s="52" t="str">
        <x:v>Unknown</x:v>
      </x:c>
      <x:c r="E369" s="52"/>
      <x:c r="F369" s="53" t="b">
        <x:v>0</x:v>
      </x:c>
    </x:row>
    <x:row r="370">
      <x:c r="A370" s="52" t="str">
        <x:v>P00369</x:v>
      </x:c>
      <x:c r="B370" s="52" t="str">
        <x:v>Ish Smith</x:v>
      </x:c>
      <x:c r="C370" s="52" t="str">
        <x:v>PG</x:v>
      </x:c>
      <x:c r="D370" s="52" t="str">
        <x:v>Guard</x:v>
      </x:c>
      <x:c r="E370" s="52"/>
      <x:c r="F370" s="53" t="b">
        <x:v>0</x:v>
      </x:c>
    </x:row>
    <x:row r="371">
      <x:c r="A371" s="52" t="str">
        <x:v>P00370</x:v>
      </x:c>
      <x:c r="B371" s="52" t="str">
        <x:v>Ish Wainright</x:v>
      </x:c>
      <x:c r="C371" s="52" t="str">
        <x:v>F</x:v>
      </x:c>
      <x:c r="D371" s="52" t="str">
        <x:v>Unknown</x:v>
      </x:c>
      <x:c r="E371" s="52"/>
      <x:c r="F371" s="53" t="b">
        <x:v>0</x:v>
      </x:c>
    </x:row>
    <x:row r="372">
      <x:c r="A372" s="52" t="str">
        <x:v>P00371</x:v>
      </x:c>
      <x:c r="B372" s="52" t="str">
        <x:v>Ivica Zubac</x:v>
      </x:c>
      <x:c r="C372" s="52" t="str">
        <x:v>C</x:v>
      </x:c>
      <x:c r="D372" s="52" t="str">
        <x:v>Center</x:v>
      </x:c>
      <x:c r="E372" s="52"/>
      <x:c r="F372" s="53" t="b">
        <x:v>0</x:v>
      </x:c>
    </x:row>
    <x:row r="373">
      <x:c r="A373" s="52" t="str">
        <x:v>P00372</x:v>
      </x:c>
      <x:c r="B373" s="52" t="str">
        <x:v>Izaiah Brockington</x:v>
      </x:c>
      <x:c r="C373" s="52" t="str">
        <x:v>G</x:v>
      </x:c>
      <x:c r="D373" s="52" t="str">
        <x:v>Unknown</x:v>
      </x:c>
      <x:c r="E373" s="52"/>
      <x:c r="F373" s="53" t="b">
        <x:v>0</x:v>
      </x:c>
    </x:row>
    <x:row r="374">
      <x:c r="A374" s="52" t="str">
        <x:v>P00373</x:v>
      </x:c>
      <x:c r="B374" s="52" t="str">
        <x:v>JD Davison</x:v>
      </x:c>
      <x:c r="C374" s="52" t="str">
        <x:v>G</x:v>
      </x:c>
      <x:c r="D374" s="52" t="str">
        <x:v>Unknown</x:v>
      </x:c>
      <x:c r="E374" s="52"/>
      <x:c r="F374" s="53" t="b">
        <x:v>0</x:v>
      </x:c>
    </x:row>
    <x:row r="375">
      <x:c r="A375" s="52" t="str">
        <x:v>P00374</x:v>
      </x:c>
      <x:c r="B375" s="52" t="str">
        <x:v>JT Thor</x:v>
      </x:c>
      <x:c r="C375" s="52" t="str">
        <x:v>F</x:v>
      </x:c>
      <x:c r="D375" s="52" t="str">
        <x:v>Unknown</x:v>
      </x:c>
      <x:c r="E375" s="52"/>
      <x:c r="F375" s="53" t="b">
        <x:v>0</x:v>
      </x:c>
    </x:row>
    <x:row r="376">
      <x:c r="A376" s="52" t="str">
        <x:v>P00375</x:v>
      </x:c>
      <x:c r="B376" s="52" t="str">
        <x:v>Ja Morant</x:v>
      </x:c>
      <x:c r="C376" s="52" t="str">
        <x:v>G</x:v>
      </x:c>
      <x:c r="D376" s="52" t="str">
        <x:v>Unknown</x:v>
      </x:c>
      <x:c r="E376" s="52"/>
      <x:c r="F376" s="53" t="b">
        <x:v>0</x:v>
      </x:c>
    </x:row>
    <x:row r="377">
      <x:c r="A377" s="52" t="str">
        <x:v>P00376</x:v>
      </x:c>
      <x:c r="B377" s="52" t="str">
        <x:v>Ja'Kobe Walter</x:v>
      </x:c>
      <x:c r="C377" s="52" t="str">
        <x:v>G</x:v>
      </x:c>
      <x:c r="D377" s="52" t="str">
        <x:v>Unknown</x:v>
      </x:c>
      <x:c r="E377" s="52"/>
      <x:c r="F377" s="53" t="b">
        <x:v>0</x:v>
      </x:c>
    </x:row>
    <x:row r="378">
      <x:c r="A378" s="52" t="str">
        <x:v>P00377</x:v>
      </x:c>
      <x:c r="B378" s="52" t="str">
        <x:v>JaMychal Green</x:v>
      </x:c>
      <x:c r="C378" s="52" t="str">
        <x:v>F</x:v>
      </x:c>
      <x:c r="D378" s="52" t="str">
        <x:v>Unknown</x:v>
      </x:c>
      <x:c r="E378" s="52"/>
      <x:c r="F378" s="53" t="b">
        <x:v>0</x:v>
      </x:c>
    </x:row>
    <x:row r="379">
      <x:c r="A379" s="52" t="str">
        <x:v>P00378</x:v>
      </x:c>
      <x:c r="B379" s="52" t="str">
        <x:v>JaVale McGee</x:v>
      </x:c>
      <x:c r="C379" s="52" t="str">
        <x:v>C</x:v>
      </x:c>
      <x:c r="D379" s="52" t="str">
        <x:v>Center</x:v>
      </x:c>
      <x:c r="E379" s="52"/>
      <x:c r="F379" s="53" t="b">
        <x:v>0</x:v>
      </x:c>
    </x:row>
    <x:row r="380">
      <x:c r="A380" s="52" t="str">
        <x:v>P00379</x:v>
      </x:c>
      <x:c r="B380" s="52" t="str">
        <x:v>Jabari Parker</x:v>
      </x:c>
      <x:c r="C380" s="52" t="str">
        <x:v>PF</x:v>
      </x:c>
      <x:c r="D380" s="52" t="str">
        <x:v>Forward</x:v>
      </x:c>
      <x:c r="E380" s="52"/>
      <x:c r="F380" s="53" t="b">
        <x:v>0</x:v>
      </x:c>
    </x:row>
    <x:row r="381">
      <x:c r="A381" s="52" t="str">
        <x:v>P00380</x:v>
      </x:c>
      <x:c r="B381" s="52" t="str">
        <x:v>Jabari Smith Jr.</x:v>
      </x:c>
      <x:c r="C381" s="52" t="str">
        <x:v>F</x:v>
      </x:c>
      <x:c r="D381" s="52" t="str">
        <x:v>Unknown</x:v>
      </x:c>
      <x:c r="E381" s="52"/>
      <x:c r="F381" s="53" t="b">
        <x:v>0</x:v>
      </x:c>
    </x:row>
    <x:row r="382">
      <x:c r="A382" s="52" t="str">
        <x:v>P00381</x:v>
      </x:c>
      <x:c r="B382" s="52" t="str">
        <x:v>Jabari Walker</x:v>
      </x:c>
      <x:c r="C382" s="52" t="str">
        <x:v>F</x:v>
      </x:c>
      <x:c r="D382" s="52" t="str">
        <x:v>Unknown</x:v>
      </x:c>
      <x:c r="E382" s="52"/>
      <x:c r="F382" s="53" t="b">
        <x:v>0</x:v>
      </x:c>
    </x:row>
    <x:row r="383">
      <x:c r="A383" s="52" t="str">
        <x:v>P00382</x:v>
      </x:c>
      <x:c r="B383" s="52" t="str">
        <x:v>Jack McVeigh</x:v>
      </x:c>
      <x:c r="C383" s="52" t="str">
        <x:v>G</x:v>
      </x:c>
      <x:c r="D383" s="52" t="str">
        <x:v>Unknown</x:v>
      </x:c>
      <x:c r="E383" s="52"/>
      <x:c r="F383" s="53" t="b">
        <x:v>0</x:v>
      </x:c>
    </x:row>
    <x:row r="384">
      <x:c r="A384" s="52" t="str">
        <x:v>P00383</x:v>
      </x:c>
      <x:c r="B384" s="52" t="str">
        <x:v>Jack White</x:v>
      </x:c>
      <x:c r="C384" s="52" t="str">
        <x:v>F</x:v>
      </x:c>
      <x:c r="D384" s="52" t="str">
        <x:v>Unknown</x:v>
      </x:c>
      <x:c r="E384" s="52"/>
      <x:c r="F384" s="53" t="b">
        <x:v>0</x:v>
      </x:c>
    </x:row>
    <x:row r="385">
      <x:c r="A385" s="52" t="str">
        <x:v>P00384</x:v>
      </x:c>
      <x:c r="B385" s="52" t="str">
        <x:v>Jackson Rowe</x:v>
      </x:c>
      <x:c r="C385" s="52" t="str">
        <x:v>F</x:v>
      </x:c>
      <x:c r="D385" s="52" t="str">
        <x:v>Unknown</x:v>
      </x:c>
      <x:c r="E385" s="52"/>
      <x:c r="F385" s="53" t="b">
        <x:v>0</x:v>
      </x:c>
    </x:row>
    <x:row r="386">
      <x:c r="A386" s="52" t="str">
        <x:v>P00385</x:v>
      </x:c>
      <x:c r="B386" s="52" t="str">
        <x:v>Jacob Gilyard</x:v>
      </x:c>
      <x:c r="C386" s="52" t="str">
        <x:v>PG</x:v>
      </x:c>
      <x:c r="D386" s="52" t="str">
        <x:v>Guard</x:v>
      </x:c>
      <x:c r="E386" s="52"/>
      <x:c r="F386" s="53" t="b">
        <x:v>0</x:v>
      </x:c>
    </x:row>
    <x:row r="387">
      <x:c r="A387" s="52" t="str">
        <x:v>P00386</x:v>
      </x:c>
      <x:c r="B387" s="52" t="str">
        <x:v>Jacob Toppin</x:v>
      </x:c>
      <x:c r="C387" s="52" t="str">
        <x:v>F</x:v>
      </x:c>
      <x:c r="D387" s="52" t="str">
        <x:v>Unknown</x:v>
      </x:c>
      <x:c r="E387" s="52"/>
      <x:c r="F387" s="53" t="b">
        <x:v>0</x:v>
      </x:c>
    </x:row>
    <x:row r="388">
      <x:c r="A388" s="52" t="str">
        <x:v>P00387</x:v>
      </x:c>
      <x:c r="B388" s="52" t="str">
        <x:v>Jaden Hardy</x:v>
      </x:c>
      <x:c r="C388" s="52" t="str">
        <x:v>G</x:v>
      </x:c>
      <x:c r="D388" s="52" t="str">
        <x:v>Unknown</x:v>
      </x:c>
      <x:c r="E388" s="52"/>
      <x:c r="F388" s="53" t="b">
        <x:v>0</x:v>
      </x:c>
    </x:row>
    <x:row r="389">
      <x:c r="A389" s="52" t="str">
        <x:v>P00388</x:v>
      </x:c>
      <x:c r="B389" s="52" t="str">
        <x:v>Jaden Ivey</x:v>
      </x:c>
      <x:c r="C389" s="52" t="str">
        <x:v>G</x:v>
      </x:c>
      <x:c r="D389" s="52" t="str">
        <x:v>Unknown</x:v>
      </x:c>
      <x:c r="E389" s="52"/>
      <x:c r="F389" s="53" t="b">
        <x:v>0</x:v>
      </x:c>
    </x:row>
    <x:row r="390">
      <x:c r="A390" s="52" t="str">
        <x:v>P00389</x:v>
      </x:c>
      <x:c r="B390" s="52" t="str">
        <x:v>Jaden McDaniels</x:v>
      </x:c>
      <x:c r="C390" s="52" t="str">
        <x:v>F</x:v>
      </x:c>
      <x:c r="D390" s="52" t="str">
        <x:v>Unknown</x:v>
      </x:c>
      <x:c r="E390" s="52"/>
      <x:c r="F390" s="53" t="b">
        <x:v>0</x:v>
      </x:c>
    </x:row>
    <x:row r="391">
      <x:c r="A391" s="52" t="str">
        <x:v>P00390</x:v>
      </x:c>
      <x:c r="B391" s="52" t="str">
        <x:v>Jaden Springer</x:v>
      </x:c>
      <x:c r="C391" s="52" t="str">
        <x:v>G</x:v>
      </x:c>
      <x:c r="D391" s="52" t="str">
        <x:v>Unknown</x:v>
      </x:c>
      <x:c r="E391" s="52"/>
      <x:c r="F391" s="53" t="b">
        <x:v>0</x:v>
      </x:c>
    </x:row>
    <x:row r="392">
      <x:c r="A392" s="52" t="str">
        <x:v>P00391</x:v>
      </x:c>
      <x:c r="B392" s="52" t="str">
        <x:v>Jae Crowder</x:v>
      </x:c>
      <x:c r="C392" s="52" t="str">
        <x:v>PF</x:v>
      </x:c>
      <x:c r="D392" s="52" t="str">
        <x:v>Forward</x:v>
      </x:c>
      <x:c r="E392" s="52"/>
      <x:c r="F392" s="53" t="b">
        <x:v>0</x:v>
      </x:c>
    </x:row>
    <x:row r="393">
      <x:c r="A393" s="52" t="str">
        <x:v>P00392</x:v>
      </x:c>
      <x:c r="B393" s="52" t="str">
        <x:v>Jae'Sean Tate</x:v>
      </x:c>
      <x:c r="C393" s="52" t="str">
        <x:v>F</x:v>
      </x:c>
      <x:c r="D393" s="52" t="str">
        <x:v>Unknown</x:v>
      </x:c>
      <x:c r="E393" s="52"/>
      <x:c r="F393" s="53" t="b">
        <x:v>0</x:v>
      </x:c>
    </x:row>
    <x:row r="394">
      <x:c r="A394" s="52" t="str">
        <x:v>P00393</x:v>
      </x:c>
      <x:c r="B394" s="52" t="str">
        <x:v>Jahmai Mashack</x:v>
      </x:c>
      <x:c r="C394" s="52" t="str">
        <x:v>G</x:v>
      </x:c>
      <x:c r="D394" s="52" t="str">
        <x:v>Unknown</x:v>
      </x:c>
      <x:c r="E394" s="52"/>
      <x:c r="F394" s="53" t="b">
        <x:v>0</x:v>
      </x:c>
    </x:row>
    <x:row r="395">
      <x:c r="A395" s="52" t="str">
        <x:v>P00394</x:v>
      </x:c>
      <x:c r="B395" s="52" t="str">
        <x:v>Jahmi'us Ramsey</x:v>
      </x:c>
      <x:c r="C395" s="52" t="str">
        <x:v>PG</x:v>
      </x:c>
      <x:c r="D395" s="52" t="str">
        <x:v>Guard</x:v>
      </x:c>
      <x:c r="E395" s="52"/>
      <x:c r="F395" s="53" t="b">
        <x:v>0</x:v>
      </x:c>
    </x:row>
    <x:row r="396">
      <x:c r="A396" s="52" t="str">
        <x:v>P00395</x:v>
      </x:c>
      <x:c r="B396" s="52" t="str">
        <x:v>Jahmir Young</x:v>
      </x:c>
      <x:c r="C396" s="52" t="str">
        <x:v>G</x:v>
      </x:c>
      <x:c r="D396" s="52" t="str">
        <x:v>Unknown</x:v>
      </x:c>
      <x:c r="E396" s="52"/>
      <x:c r="F396" s="53" t="b">
        <x:v>0</x:v>
      </x:c>
    </x:row>
    <x:row r="397">
      <x:c r="A397" s="52" t="str">
        <x:v>P00396</x:v>
      </x:c>
      <x:c r="B397" s="52" t="str">
        <x:v>Jahmyl Telfort</x:v>
      </x:c>
      <x:c r="C397" s="52" t="str">
        <x:v>F</x:v>
      </x:c>
      <x:c r="D397" s="52" t="str">
        <x:v>Unknown</x:v>
      </x:c>
      <x:c r="E397" s="52"/>
      <x:c r="F397" s="53" t="b">
        <x:v>0</x:v>
      </x:c>
    </x:row>
    <x:row r="398">
      <x:c r="A398" s="52" t="str">
        <x:v>P00397</x:v>
      </x:c>
      <x:c r="B398" s="52" t="str">
        <x:v>Jaime Jaquez Jr.</x:v>
      </x:c>
      <x:c r="C398" s="52" t="str">
        <x:v>F</x:v>
      </x:c>
      <x:c r="D398" s="52" t="str">
        <x:v>Unknown</x:v>
      </x:c>
      <x:c r="E398" s="52"/>
      <x:c r="F398" s="53" t="b">
        <x:v>0</x:v>
      </x:c>
    </x:row>
    <x:row r="399">
      <x:c r="A399" s="52" t="str">
        <x:v>P00398</x:v>
      </x:c>
      <x:c r="B399" s="52" t="str">
        <x:v>Jake LaRavia</x:v>
      </x:c>
      <x:c r="C399" s="52" t="str">
        <x:v>F</x:v>
      </x:c>
      <x:c r="D399" s="52" t="str">
        <x:v>Unknown</x:v>
      </x:c>
      <x:c r="E399" s="52"/>
      <x:c r="F399" s="53" t="b">
        <x:v>0</x:v>
      </x:c>
    </x:row>
    <x:row r="400">
      <x:c r="A400" s="52" t="str">
        <x:v>P00399</x:v>
      </x:c>
      <x:c r="B400" s="52" t="str">
        <x:v>Jake Layman</x:v>
      </x:c>
      <x:c r="C400" s="52" t="str">
        <x:v>F</x:v>
      </x:c>
      <x:c r="D400" s="52" t="str">
        <x:v>Unknown</x:v>
      </x:c>
      <x:c r="E400" s="52"/>
      <x:c r="F400" s="53" t="b">
        <x:v>0</x:v>
      </x:c>
    </x:row>
    <x:row r="401">
      <x:c r="A401" s="52" t="str">
        <x:v>P00400</x:v>
      </x:c>
      <x:c r="B401" s="52" t="str">
        <x:v>Jakob Poeltl</x:v>
      </x:c>
      <x:c r="C401" s="52" t="str">
        <x:v>C</x:v>
      </x:c>
      <x:c r="D401" s="52" t="str">
        <x:v>Center</x:v>
      </x:c>
      <x:c r="E401" s="52"/>
      <x:c r="F401" s="53" t="b">
        <x:v>0</x:v>
      </x:c>
    </x:row>
    <x:row r="402">
      <x:c r="A402" s="52" t="str">
        <x:v>P00401</x:v>
      </x:c>
      <x:c r="B402" s="52" t="str">
        <x:v>Jalen Bridges</x:v>
      </x:c>
      <x:c r="C402" s="52" t="str">
        <x:v>F</x:v>
      </x:c>
      <x:c r="D402" s="52" t="str">
        <x:v>Unknown</x:v>
      </x:c>
      <x:c r="E402" s="52"/>
      <x:c r="F402" s="53" t="b">
        <x:v>0</x:v>
      </x:c>
    </x:row>
    <x:row r="403">
      <x:c r="A403" s="52" t="str">
        <x:v>P00402</x:v>
      </x:c>
      <x:c r="B403" s="52" t="str">
        <x:v>Jalen Brunson</x:v>
      </x:c>
      <x:c r="C403" s="52" t="str">
        <x:v>G</x:v>
      </x:c>
      <x:c r="D403" s="52" t="str">
        <x:v>Unknown</x:v>
      </x:c>
      <x:c r="E403" s="52"/>
      <x:c r="F403" s="53" t="b">
        <x:v>0</x:v>
      </x:c>
    </x:row>
    <x:row r="404">
      <x:c r="A404" s="52" t="str">
        <x:v>P00403</x:v>
      </x:c>
      <x:c r="B404" s="52" t="str">
        <x:v>Jalen Duren</x:v>
      </x:c>
      <x:c r="C404" s="52" t="str">
        <x:v>C</x:v>
      </x:c>
      <x:c r="D404" s="52" t="str">
        <x:v>Center</x:v>
      </x:c>
      <x:c r="E404" s="52"/>
      <x:c r="F404" s="53" t="b">
        <x:v>0</x:v>
      </x:c>
    </x:row>
    <x:row r="405">
      <x:c r="A405" s="52" t="str">
        <x:v>P00404</x:v>
      </x:c>
      <x:c r="B405" s="52" t="str">
        <x:v>Jalen Green</x:v>
      </x:c>
      <x:c r="C405" s="52" t="str">
        <x:v>G</x:v>
      </x:c>
      <x:c r="D405" s="52" t="str">
        <x:v>Unknown</x:v>
      </x:c>
      <x:c r="E405" s="52"/>
      <x:c r="F405" s="53" t="b">
        <x:v>0</x:v>
      </x:c>
    </x:row>
    <x:row r="406">
      <x:c r="A406" s="52" t="str">
        <x:v>P00405</x:v>
      </x:c>
      <x:c r="B406" s="52" t="str">
        <x:v>Jalen Hood-Schifino</x:v>
      </x:c>
      <x:c r="C406" s="52" t="str">
        <x:v>G</x:v>
      </x:c>
      <x:c r="D406" s="52" t="str">
        <x:v>Unknown</x:v>
      </x:c>
      <x:c r="E406" s="52"/>
      <x:c r="F406" s="53" t="b">
        <x:v>0</x:v>
      </x:c>
    </x:row>
    <x:row r="407">
      <x:c r="A407" s="52" t="str">
        <x:v>P00406</x:v>
      </x:c>
      <x:c r="B407" s="52" t="str">
        <x:v>Jalen Johnson</x:v>
      </x:c>
      <x:c r="C407" s="52" t="str">
        <x:v>F</x:v>
      </x:c>
      <x:c r="D407" s="52" t="str">
        <x:v>Unknown</x:v>
      </x:c>
      <x:c r="E407" s="52"/>
      <x:c r="F407" s="53" t="b">
        <x:v>0</x:v>
      </x:c>
    </x:row>
    <x:row r="408">
      <x:c r="A408" s="52" t="str">
        <x:v>P00407</x:v>
      </x:c>
      <x:c r="B408" s="52" t="str">
        <x:v>Jalen McDaniels</x:v>
      </x:c>
      <x:c r="C408" s="52" t="str">
        <x:v>F</x:v>
      </x:c>
      <x:c r="D408" s="52" t="str">
        <x:v>Unknown</x:v>
      </x:c>
      <x:c r="E408" s="52"/>
      <x:c r="F408" s="53" t="b">
        <x:v>0</x:v>
      </x:c>
    </x:row>
    <x:row r="409">
      <x:c r="A409" s="52" t="str">
        <x:v>P00408</x:v>
      </x:c>
      <x:c r="B409" s="52" t="str">
        <x:v>Jalen Pickett</x:v>
      </x:c>
      <x:c r="C409" s="52" t="str">
        <x:v>G</x:v>
      </x:c>
      <x:c r="D409" s="52" t="str">
        <x:v>Unknown</x:v>
      </x:c>
      <x:c r="E409" s="52"/>
      <x:c r="F409" s="53" t="b">
        <x:v>0</x:v>
      </x:c>
    </x:row>
    <x:row r="410">
      <x:c r="A410" s="52" t="str">
        <x:v>P00409</x:v>
      </x:c>
      <x:c r="B410" s="52" t="str">
        <x:v>Jalen Slawson</x:v>
      </x:c>
      <x:c r="C410" s="52" t="str">
        <x:v>F</x:v>
      </x:c>
      <x:c r="D410" s="52" t="str">
        <x:v>Unknown</x:v>
      </x:c>
      <x:c r="E410" s="52"/>
      <x:c r="F410" s="53" t="b">
        <x:v>0</x:v>
      </x:c>
    </x:row>
    <x:row r="411">
      <x:c r="A411" s="52" t="str">
        <x:v>P00410</x:v>
      </x:c>
      <x:c r="B411" s="52" t="str">
        <x:v>Jalen Smith</x:v>
      </x:c>
      <x:c r="C411" s="52" t="str">
        <x:v>F</x:v>
      </x:c>
      <x:c r="D411" s="52" t="str">
        <x:v>Unknown</x:v>
      </x:c>
      <x:c r="E411" s="52"/>
      <x:c r="F411" s="53" t="b">
        <x:v>0</x:v>
      </x:c>
    </x:row>
    <x:row r="412">
      <x:c r="A412" s="52" t="str">
        <x:v>P00411</x:v>
      </x:c>
      <x:c r="B412" s="52" t="str">
        <x:v>Jalen Suggs</x:v>
      </x:c>
      <x:c r="C412" s="52" t="str">
        <x:v>G</x:v>
      </x:c>
      <x:c r="D412" s="52" t="str">
        <x:v>Unknown</x:v>
      </x:c>
      <x:c r="E412" s="52"/>
      <x:c r="F412" s="53" t="b">
        <x:v>0</x:v>
      </x:c>
    </x:row>
    <x:row r="413">
      <x:c r="A413" s="52" t="str">
        <x:v>P00412</x:v>
      </x:c>
      <x:c r="B413" s="52" t="str">
        <x:v>Jalen Williams</x:v>
      </x:c>
      <x:c r="C413" s="52" t="str">
        <x:v>G</x:v>
      </x:c>
      <x:c r="D413" s="52" t="str">
        <x:v>Unknown</x:v>
      </x:c>
      <x:c r="E413" s="52"/>
      <x:c r="F413" s="53" t="b">
        <x:v>0</x:v>
      </x:c>
    </x:row>
    <x:row r="414">
      <x:c r="A414" s="52" t="str">
        <x:v>P00413</x:v>
      </x:c>
      <x:c r="B414" s="52" t="str">
        <x:v>Jalen Wilson</x:v>
      </x:c>
      <x:c r="C414" s="52" t="str">
        <x:v>F</x:v>
      </x:c>
      <x:c r="D414" s="52" t="str">
        <x:v>Unknown</x:v>
      </x:c>
      <x:c r="E414" s="52"/>
      <x:c r="F414" s="53" t="b">
        <x:v>0</x:v>
      </x:c>
    </x:row>
    <x:row r="415">
      <x:c r="A415" s="52" t="str">
        <x:v>P00414</x:v>
      </x:c>
      <x:c r="B415" s="52" t="str">
        <x:v>Jamal Cain</x:v>
      </x:c>
      <x:c r="C415" s="52" t="str">
        <x:v>F</x:v>
      </x:c>
      <x:c r="D415" s="52" t="str">
        <x:v>Unknown</x:v>
      </x:c>
      <x:c r="E415" s="52"/>
      <x:c r="F415" s="53" t="b">
        <x:v>0</x:v>
      </x:c>
    </x:row>
    <x:row r="416">
      <x:c r="A416" s="52" t="str">
        <x:v>P00415</x:v>
      </x:c>
      <x:c r="B416" s="52" t="str">
        <x:v>Jamal Murray</x:v>
      </x:c>
      <x:c r="C416" s="52" t="str">
        <x:v>G</x:v>
      </x:c>
      <x:c r="D416" s="52" t="str">
        <x:v>Unknown</x:v>
      </x:c>
      <x:c r="E416" s="52"/>
      <x:c r="F416" s="53" t="b">
        <x:v>0</x:v>
      </x:c>
    </x:row>
    <x:row r="417">
      <x:c r="A417" s="52" t="str">
        <x:v>P00416</x:v>
      </x:c>
      <x:c r="B417" s="52" t="str">
        <x:v>Jamal Shead</x:v>
      </x:c>
      <x:c r="C417" s="52" t="str">
        <x:v>G</x:v>
      </x:c>
      <x:c r="D417" s="52" t="str">
        <x:v>Unknown</x:v>
      </x:c>
      <x:c r="E417" s="52"/>
      <x:c r="F417" s="53" t="b">
        <x:v>0</x:v>
      </x:c>
    </x:row>
    <x:row r="418">
      <x:c r="A418" s="52" t="str">
        <x:v>P00417</x:v>
      </x:c>
      <x:c r="B418" s="52" t="str">
        <x:v>Jamaree Bouyea</x:v>
      </x:c>
      <x:c r="C418" s="52" t="str">
        <x:v>G</x:v>
      </x:c>
      <x:c r="D418" s="52" t="str">
        <x:v>Unknown</x:v>
      </x:c>
      <x:c r="E418" s="52"/>
      <x:c r="F418" s="53" t="b">
        <x:v>0</x:v>
      </x:c>
    </x:row>
    <x:row r="419">
      <x:c r="A419" s="52" t="str">
        <x:v>P00418</x:v>
      </x:c>
      <x:c r="B419" s="52" t="str">
        <x:v>James Bouknight</x:v>
      </x:c>
      <x:c r="C419" s="52" t="str">
        <x:v>SG</x:v>
      </x:c>
      <x:c r="D419" s="52" t="str">
        <x:v>Guard</x:v>
      </x:c>
      <x:c r="E419" s="52"/>
      <x:c r="F419" s="53" t="b">
        <x:v>0</x:v>
      </x:c>
    </x:row>
    <x:row r="420">
      <x:c r="A420" s="52" t="str">
        <x:v>P00419</x:v>
      </x:c>
      <x:c r="B420" s="52" t="str">
        <x:v>James Ennis III</x:v>
      </x:c>
      <x:c r="C420" s="52" t="str">
        <x:v>F</x:v>
      </x:c>
      <x:c r="D420" s="52" t="str">
        <x:v>Unknown</x:v>
      </x:c>
      <x:c r="E420" s="52"/>
      <x:c r="F420" s="53" t="b">
        <x:v>0</x:v>
      </x:c>
    </x:row>
    <x:row r="421">
      <x:c r="A421" s="52" t="str">
        <x:v>P00420</x:v>
      </x:c>
      <x:c r="B421" s="52" t="str">
        <x:v>James Harden</x:v>
      </x:c>
      <x:c r="C421" s="52" t="str">
        <x:v>G</x:v>
      </x:c>
      <x:c r="D421" s="52" t="str">
        <x:v>Unknown</x:v>
      </x:c>
      <x:c r="E421" s="52"/>
      <x:c r="F421" s="53" t="b">
        <x:v>0</x:v>
      </x:c>
    </x:row>
    <x:row r="422">
      <x:c r="A422" s="52" t="str">
        <x:v>P00421</x:v>
      </x:c>
      <x:c r="B422" s="52" t="str">
        <x:v>James Johnson</x:v>
      </x:c>
      <x:c r="C422" s="52" t="str">
        <x:v>PF</x:v>
      </x:c>
      <x:c r="D422" s="52" t="str">
        <x:v>Forward</x:v>
      </x:c>
      <x:c r="E422" s="52"/>
      <x:c r="F422" s="53" t="b">
        <x:v>0</x:v>
      </x:c>
    </x:row>
    <x:row r="423">
      <x:c r="A423" s="52" t="str">
        <x:v>P00422</x:v>
      </x:c>
      <x:c r="B423" s="52" t="str">
        <x:v>James Wiseman</x:v>
      </x:c>
      <x:c r="C423" s="52" t="str">
        <x:v>C</x:v>
      </x:c>
      <x:c r="D423" s="52" t="str">
        <x:v>Center</x:v>
      </x:c>
      <x:c r="E423" s="52"/>
      <x:c r="F423" s="53" t="b">
        <x:v>0</x:v>
      </x:c>
    </x:row>
    <x:row r="424">
      <x:c r="A424" s="52" t="str">
        <x:v>P00423</x:v>
      </x:c>
      <x:c r="B424" s="52" t="str">
        <x:v>Jamir Watkins</x:v>
      </x:c>
      <x:c r="C424" s="52" t="str">
        <x:v>G</x:v>
      </x:c>
      <x:c r="D424" s="52" t="str">
        <x:v>Unknown</x:v>
      </x:c>
      <x:c r="E424" s="52"/>
      <x:c r="F424" s="53" t="b">
        <x:v>0</x:v>
      </x:c>
    </x:row>
    <x:row r="425">
      <x:c r="A425" s="52" t="str">
        <x:v>P00424</x:v>
      </x:c>
      <x:c r="B425" s="52" t="str">
        <x:v>Jamison Battle</x:v>
      </x:c>
      <x:c r="C425" s="52" t="str">
        <x:v>F</x:v>
      </x:c>
      <x:c r="D425" s="52" t="str">
        <x:v>Unknown</x:v>
      </x:c>
      <x:c r="E425" s="52"/>
      <x:c r="F425" s="53" t="b">
        <x:v>0</x:v>
      </x:c>
    </x:row>
    <x:row r="426">
      <x:c r="A426" s="52" t="str">
        <x:v>P00425</x:v>
      </x:c>
      <x:c r="B426" s="52" t="str">
        <x:v>Jamorko Pickett</x:v>
      </x:c>
      <x:c r="C426" s="52" t="str">
        <x:v>F</x:v>
      </x:c>
      <x:c r="D426" s="52" t="str">
        <x:v>Unknown</x:v>
      </x:c>
      <x:c r="E426" s="52"/>
      <x:c r="F426" s="53" t="b">
        <x:v>0</x:v>
      </x:c>
    </x:row>
    <x:row r="427">
      <x:c r="A427" s="52" t="str">
        <x:v>P00426</x:v>
      </x:c>
      <x:c r="B427" s="52" t="str">
        <x:v>Jarace Walker</x:v>
      </x:c>
      <x:c r="C427" s="52" t="str">
        <x:v>F</x:v>
      </x:c>
      <x:c r="D427" s="52" t="str">
        <x:v>Unknown</x:v>
      </x:c>
      <x:c r="E427" s="52"/>
      <x:c r="F427" s="53" t="b">
        <x:v>0</x:v>
      </x:c>
    </x:row>
    <x:row r="428">
      <x:c r="A428" s="52" t="str">
        <x:v>P00427</x:v>
      </x:c>
      <x:c r="B428" s="52" t="str">
        <x:v>Jared Butler</x:v>
      </x:c>
      <x:c r="C428" s="52" t="str">
        <x:v>G</x:v>
      </x:c>
      <x:c r="D428" s="52" t="str">
        <x:v>Unknown</x:v>
      </x:c>
      <x:c r="E428" s="52"/>
      <x:c r="F428" s="53" t="b">
        <x:v>0</x:v>
      </x:c>
    </x:row>
    <x:row r="429">
      <x:c r="A429" s="52" t="str">
        <x:v>P00428</x:v>
      </x:c>
      <x:c r="B429" s="52" t="str">
        <x:v>Jared Harper</x:v>
      </x:c>
      <x:c r="C429" s="52" t="str">
        <x:v>G</x:v>
      </x:c>
      <x:c r="D429" s="52" t="str">
        <x:v>Unknown</x:v>
      </x:c>
      <x:c r="E429" s="52"/>
      <x:c r="F429" s="53" t="b">
        <x:v>0</x:v>
      </x:c>
    </x:row>
    <x:row r="430">
      <x:c r="A430" s="52" t="str">
        <x:v>P00429</x:v>
      </x:c>
      <x:c r="B430" s="52" t="str">
        <x:v>Jared McCain</x:v>
      </x:c>
      <x:c r="C430" s="52" t="str">
        <x:v>G</x:v>
      </x:c>
      <x:c r="D430" s="52" t="str">
        <x:v>Unknown</x:v>
      </x:c>
      <x:c r="E430" s="52"/>
      <x:c r="F430" s="53" t="b">
        <x:v>0</x:v>
      </x:c>
    </x:row>
    <x:row r="431">
      <x:c r="A431" s="52" t="str">
        <x:v>P00430</x:v>
      </x:c>
      <x:c r="B431" s="52" t="str">
        <x:v>Jared Rhoden</x:v>
      </x:c>
      <x:c r="C431" s="52" t="str">
        <x:v>G</x:v>
      </x:c>
      <x:c r="D431" s="52" t="str">
        <x:v>Unknown</x:v>
      </x:c>
      <x:c r="E431" s="52"/>
      <x:c r="F431" s="53" t="b">
        <x:v>0</x:v>
      </x:c>
    </x:row>
    <x:row r="432">
      <x:c r="A432" s="52" t="str">
        <x:v>P00431</x:v>
      </x:c>
      <x:c r="B432" s="52" t="str">
        <x:v>Jaren Jackson Jr.</x:v>
      </x:c>
      <x:c r="C432" s="52" t="str">
        <x:v>F</x:v>
      </x:c>
      <x:c r="D432" s="52" t="str">
        <x:v>Unknown</x:v>
      </x:c>
      <x:c r="E432" s="52"/>
      <x:c r="F432" s="53" t="b">
        <x:v>0</x:v>
      </x:c>
    </x:row>
    <x:row r="433">
      <x:c r="A433" s="52" t="str">
        <x:v>P00432</x:v>
      </x:c>
      <x:c r="B433" s="52" t="str">
        <x:v>Jarred Vanderbilt</x:v>
      </x:c>
      <x:c r="C433" s="52" t="str">
        <x:v>F</x:v>
      </x:c>
      <x:c r="D433" s="52" t="str">
        <x:v>Unknown</x:v>
      </x:c>
      <x:c r="E433" s="52"/>
      <x:c r="F433" s="53" t="b">
        <x:v>0</x:v>
      </x:c>
    </x:row>
    <x:row r="434">
      <x:c r="A434" s="52" t="str">
        <x:v>P00433</x:v>
      </x:c>
      <x:c r="B434" s="52" t="str">
        <x:v>Jarrell Brantley</x:v>
      </x:c>
      <x:c r="C434" s="52" t="str">
        <x:v>PF</x:v>
      </x:c>
      <x:c r="D434" s="52" t="str">
        <x:v>Forward</x:v>
      </x:c>
      <x:c r="E434" s="52"/>
      <x:c r="F434" s="53" t="b">
        <x:v>0</x:v>
      </x:c>
    </x:row>
    <x:row r="435">
      <x:c r="A435" s="52" t="str">
        <x:v>P00434</x:v>
      </x:c>
      <x:c r="B435" s="52" t="str">
        <x:v>Jarrett Allen</x:v>
      </x:c>
      <x:c r="C435" s="52" t="str">
        <x:v>C</x:v>
      </x:c>
      <x:c r="D435" s="52" t="str">
        <x:v>Center</x:v>
      </x:c>
      <x:c r="E435" s="52"/>
      <x:c r="F435" s="53" t="b">
        <x:v>0</x:v>
      </x:c>
    </x:row>
    <x:row r="436">
      <x:c r="A436" s="52" t="str">
        <x:v>P00435</x:v>
      </x:c>
      <x:c r="B436" s="52" t="str">
        <x:v>Jarrett Culver</x:v>
      </x:c>
      <x:c r="C436" s="52" t="str">
        <x:v>G</x:v>
      </x:c>
      <x:c r="D436" s="52" t="str">
        <x:v>Unknown</x:v>
      </x:c>
      <x:c r="E436" s="52"/>
      <x:c r="F436" s="53" t="b">
        <x:v>0</x:v>
      </x:c>
    </x:row>
    <x:row r="437">
      <x:c r="A437" s="52" t="str">
        <x:v>P00436</x:v>
      </x:c>
      <x:c r="B437" s="52" t="str">
        <x:v>Jarron Cumberland</x:v>
      </x:c>
      <x:c r="C437" s="52" t="str">
        <x:v>G</x:v>
      </x:c>
      <x:c r="D437" s="52" t="str">
        <x:v>Unknown</x:v>
      </x:c>
      <x:c r="E437" s="52"/>
      <x:c r="F437" s="53" t="b">
        <x:v>0</x:v>
      </x:c>
    </x:row>
    <x:row r="438">
      <x:c r="A438" s="52" t="str">
        <x:v>P00437</x:v>
      </x:c>
      <x:c r="B438" s="52" t="str">
        <x:v>Jase Richardson</x:v>
      </x:c>
      <x:c r="C438" s="52" t="str">
        <x:v>G</x:v>
      </x:c>
      <x:c r="D438" s="52" t="str">
        <x:v>Unknown</x:v>
      </x:c>
      <x:c r="E438" s="52"/>
      <x:c r="F438" s="53" t="b">
        <x:v>0</x:v>
      </x:c>
    </x:row>
    <x:row r="439">
      <x:c r="A439" s="52" t="str">
        <x:v>P00438</x:v>
      </x:c>
      <x:c r="B439" s="52" t="str">
        <x:v>Jason Preston</x:v>
      </x:c>
      <x:c r="C439" s="52" t="str">
        <x:v>G</x:v>
      </x:c>
      <x:c r="D439" s="52" t="str">
        <x:v>Unknown</x:v>
      </x:c>
      <x:c r="E439" s="52"/>
      <x:c r="F439" s="53" t="b">
        <x:v>0</x:v>
      </x:c>
    </x:row>
    <x:row r="440">
      <x:c r="A440" s="52" t="str">
        <x:v>P00439</x:v>
      </x:c>
      <x:c r="B440" s="52" t="str">
        <x:v>Javon Freeman-Liberty</x:v>
      </x:c>
      <x:c r="C440" s="52" t="str">
        <x:v>G</x:v>
      </x:c>
      <x:c r="D440" s="52" t="str">
        <x:v>Unknown</x:v>
      </x:c>
      <x:c r="E440" s="52"/>
      <x:c r="F440" s="53" t="b">
        <x:v>0</x:v>
      </x:c>
    </x:row>
    <x:row r="441">
      <x:c r="A441" s="52" t="str">
        <x:v>P00440</x:v>
      </x:c>
      <x:c r="B441" s="52" t="str">
        <x:v>Javon Small</x:v>
      </x:c>
      <x:c r="C441" s="52" t="str">
        <x:v>G</x:v>
      </x:c>
      <x:c r="D441" s="52" t="str">
        <x:v>Unknown</x:v>
      </x:c>
      <x:c r="E441" s="52"/>
      <x:c r="F441" s="53" t="b">
        <x:v>0</x:v>
      </x:c>
    </x:row>
    <x:row r="442">
      <x:c r="A442" s="52" t="str">
        <x:v>P00441</x:v>
      </x:c>
      <x:c r="B442" s="52" t="str">
        <x:v>Javonte Cooke</x:v>
      </x:c>
      <x:c r="C442" s="52" t="str">
        <x:v>G</x:v>
      </x:c>
      <x:c r="D442" s="52" t="str">
        <x:v>Unknown</x:v>
      </x:c>
      <x:c r="E442" s="52"/>
      <x:c r="F442" s="53" t="b">
        <x:v>0</x:v>
      </x:c>
    </x:row>
    <x:row r="443">
      <x:c r="A443" s="52" t="str">
        <x:v>P00442</x:v>
      </x:c>
      <x:c r="B443" s="52" t="str">
        <x:v>Javonte Green</x:v>
      </x:c>
      <x:c r="C443" s="52" t="str">
        <x:v>G</x:v>
      </x:c>
      <x:c r="D443" s="52" t="str">
        <x:v>Unknown</x:v>
      </x:c>
      <x:c r="E443" s="52"/>
      <x:c r="F443" s="53" t="b">
        <x:v>0</x:v>
      </x:c>
    </x:row>
    <x:row r="444">
      <x:c r="A444" s="52" t="str">
        <x:v>P00443</x:v>
      </x:c>
      <x:c r="B444" s="52" t="str">
        <x:v>Javonte Smart</x:v>
      </x:c>
      <x:c r="C444" s="52" t="str">
        <x:v>G</x:v>
      </x:c>
      <x:c r="D444" s="52" t="str">
        <x:v>Unknown</x:v>
      </x:c>
      <x:c r="E444" s="52"/>
      <x:c r="F444" s="53" t="b">
        <x:v>0</x:v>
      </x:c>
    </x:row>
    <x:row r="445">
      <x:c r="A445" s="52" t="str">
        <x:v>P00444</x:v>
      </x:c>
      <x:c r="B445" s="52" t="str">
        <x:v>Jaxson Hayes</x:v>
      </x:c>
      <x:c r="C445" s="52" t="str">
        <x:v>C</x:v>
      </x:c>
      <x:c r="D445" s="52" t="str">
        <x:v>Center</x:v>
      </x:c>
      <x:c r="E445" s="52"/>
      <x:c r="F445" s="53" t="b">
        <x:v>0</x:v>
      </x:c>
    </x:row>
    <x:row r="446">
      <x:c r="A446" s="52" t="str">
        <x:v>P00445</x:v>
      </x:c>
      <x:c r="B446" s="52" t="str">
        <x:v>Jay Huff</x:v>
      </x:c>
      <x:c r="C446" s="52" t="str">
        <x:v>C</x:v>
      </x:c>
      <x:c r="D446" s="52" t="str">
        <x:v>Center</x:v>
      </x:c>
      <x:c r="E446" s="52"/>
      <x:c r="F446" s="53" t="b">
        <x:v>0</x:v>
      </x:c>
    </x:row>
    <x:row r="447">
      <x:c r="A447" s="52" t="str">
        <x:v>P00446</x:v>
      </x:c>
      <x:c r="B447" s="52" t="str">
        <x:v>Jay Scrubb</x:v>
      </x:c>
      <x:c r="C447" s="52" t="str">
        <x:v>G</x:v>
      </x:c>
      <x:c r="D447" s="52" t="str">
        <x:v>Unknown</x:v>
      </x:c>
      <x:c r="E447" s="52"/>
      <x:c r="F447" s="53" t="b">
        <x:v>0</x:v>
      </x:c>
    </x:row>
    <x:row r="448">
      <x:c r="A448" s="52" t="str">
        <x:v>P00447</x:v>
      </x:c>
      <x:c r="B448" s="52" t="str">
        <x:v>Jaylen Brown</x:v>
      </x:c>
      <x:c r="C448" s="52" t="str">
        <x:v>G</x:v>
      </x:c>
      <x:c r="D448" s="52" t="str">
        <x:v>Unknown</x:v>
      </x:c>
      <x:c r="E448" s="52"/>
      <x:c r="F448" s="53" t="b">
        <x:v>0</x:v>
      </x:c>
    </x:row>
    <x:row r="449">
      <x:c r="A449" s="52" t="str">
        <x:v>P00448</x:v>
      </x:c>
      <x:c r="B449" s="52" t="str">
        <x:v>Jaylen Clark</x:v>
      </x:c>
      <x:c r="C449" s="52" t="str">
        <x:v>G</x:v>
      </x:c>
      <x:c r="D449" s="52" t="str">
        <x:v>Unknown</x:v>
      </x:c>
      <x:c r="E449" s="52"/>
      <x:c r="F449" s="53" t="b">
        <x:v>0</x:v>
      </x:c>
    </x:row>
    <x:row r="450">
      <x:c r="A450" s="52" t="str">
        <x:v>P00449</x:v>
      </x:c>
      <x:c r="B450" s="52" t="str">
        <x:v>Jaylen Hoard</x:v>
      </x:c>
      <x:c r="C450" s="52" t="str">
        <x:v>F</x:v>
      </x:c>
      <x:c r="D450" s="52" t="str">
        <x:v>Unknown</x:v>
      </x:c>
      <x:c r="E450" s="52"/>
      <x:c r="F450" s="53" t="b">
        <x:v>0</x:v>
      </x:c>
    </x:row>
    <x:row r="451">
      <x:c r="A451" s="52" t="str">
        <x:v>P00450</x:v>
      </x:c>
      <x:c r="B451" s="52" t="str">
        <x:v>Jaylen Martin</x:v>
      </x:c>
      <x:c r="C451" s="52" t="str">
        <x:v>G</x:v>
      </x:c>
      <x:c r="D451" s="52" t="str">
        <x:v>Unknown</x:v>
      </x:c>
      <x:c r="E451" s="52"/>
      <x:c r="F451" s="53" t="b">
        <x:v>0</x:v>
      </x:c>
    </x:row>
    <x:row r="452">
      <x:c r="A452" s="52" t="str">
        <x:v>P00451</x:v>
      </x:c>
      <x:c r="B452" s="52" t="str">
        <x:v>Jaylen Morris</x:v>
      </x:c>
      <x:c r="C452" s="52" t="str">
        <x:v>F</x:v>
      </x:c>
      <x:c r="D452" s="52" t="str">
        <x:v>Unknown</x:v>
      </x:c>
      <x:c r="E452" s="52"/>
      <x:c r="F452" s="53" t="b">
        <x:v>0</x:v>
      </x:c>
    </x:row>
    <x:row r="453">
      <x:c r="A453" s="52" t="str">
        <x:v>P00452</x:v>
      </x:c>
      <x:c r="B453" s="52" t="str">
        <x:v>Jaylen Nowell</x:v>
      </x:c>
      <x:c r="C453" s="52" t="str">
        <x:v>G</x:v>
      </x:c>
      <x:c r="D453" s="52" t="str">
        <x:v>Unknown</x:v>
      </x:c>
      <x:c r="E453" s="52"/>
      <x:c r="F453" s="53" t="b">
        <x:v>0</x:v>
      </x:c>
    </x:row>
    <x:row r="454">
      <x:c r="A454" s="52" t="str">
        <x:v>P00453</x:v>
      </x:c>
      <x:c r="B454" s="52" t="str">
        <x:v>Jaylen Sims</x:v>
      </x:c>
      <x:c r="C454" s="52" t="str">
        <x:v>G</x:v>
      </x:c>
      <x:c r="D454" s="52" t="str">
        <x:v>Unknown</x:v>
      </x:c>
      <x:c r="E454" s="52"/>
      <x:c r="F454" s="53" t="b">
        <x:v>0</x:v>
      </x:c>
    </x:row>
    <x:row r="455">
      <x:c r="A455" s="52" t="str">
        <x:v>P00454</x:v>
      </x:c>
      <x:c r="B455" s="52" t="str">
        <x:v>Jaylen Wells</x:v>
      </x:c>
      <x:c r="C455" s="52" t="str">
        <x:v>F</x:v>
      </x:c>
      <x:c r="D455" s="52" t="str">
        <x:v>Unknown</x:v>
      </x:c>
      <x:c r="E455" s="52"/>
      <x:c r="F455" s="53" t="b">
        <x:v>0</x:v>
      </x:c>
    </x:row>
    <x:row r="456">
      <x:c r="A456" s="52" t="str">
        <x:v>P00455</x:v>
      </x:c>
      <x:c r="B456" s="52" t="str">
        <x:v>Jaylin Williams</x:v>
      </x:c>
      <x:c r="C456" s="52" t="str">
        <x:v>F</x:v>
      </x:c>
      <x:c r="D456" s="52" t="str">
        <x:v>Unknown</x:v>
      </x:c>
      <x:c r="E456" s="52"/>
      <x:c r="F456" s="53" t="b">
        <x:v>0</x:v>
      </x:c>
    </x:row>
    <x:row r="457">
      <x:c r="A457" s="52" t="str">
        <x:v>P00456</x:v>
      </x:c>
      <x:c r="B457" s="52" t="str">
        <x:v>Jaylon Tyson</x:v>
      </x:c>
      <x:c r="C457" s="52" t="str">
        <x:v>G</x:v>
      </x:c>
      <x:c r="D457" s="52" t="str">
        <x:v>Unknown</x:v>
      </x:c>
      <x:c r="E457" s="52"/>
      <x:c r="F457" s="53" t="b">
        <x:v>0</x:v>
      </x:c>
    </x:row>
    <x:row r="458">
      <x:c r="A458" s="52" t="str">
        <x:v>P00457</x:v>
      </x:c>
      <x:c r="B458" s="52" t="str">
        <x:v>Jayson Kent</x:v>
      </x:c>
      <x:c r="C458" s="52" t="str">
        <x:v>G</x:v>
      </x:c>
      <x:c r="D458" s="52" t="str">
        <x:v>Unknown</x:v>
      </x:c>
      <x:c r="E458" s="52"/>
      <x:c r="F458" s="53" t="b">
        <x:v>0</x:v>
      </x:c>
    </x:row>
    <x:row r="459">
      <x:c r="A459" s="52" t="str">
        <x:v>P00458</x:v>
      </x:c>
      <x:c r="B459" s="52" t="str">
        <x:v>Jayson Tatum</x:v>
      </x:c>
      <x:c r="C459" s="52" t="str">
        <x:v>F</x:v>
      </x:c>
      <x:c r="D459" s="52" t="str">
        <x:v>Unknown</x:v>
      </x:c>
      <x:c r="E459" s="52"/>
      <x:c r="F459" s="53" t="b">
        <x:v>0</x:v>
      </x:c>
    </x:row>
    <x:row r="460">
      <x:c r="A460" s="52" t="str">
        <x:v>P00459</x:v>
      </x:c>
      <x:c r="B460" s="52" t="str">
        <x:v>Jazian Gortman</x:v>
      </x:c>
      <x:c r="C460" s="52" t="str">
        <x:v>G</x:v>
      </x:c>
      <x:c r="D460" s="52" t="str">
        <x:v>Unknown</x:v>
      </x:c>
      <x:c r="E460" s="52"/>
      <x:c r="F460" s="53" t="b">
        <x:v>0</x:v>
      </x:c>
    </x:row>
    <x:row r="461">
      <x:c r="A461" s="52" t="str">
        <x:v>P00460</x:v>
      </x:c>
      <x:c r="B461" s="52" t="str">
        <x:v>Jeff Dowtin Jr.</x:v>
      </x:c>
      <x:c r="C461" s="52" t="str">
        <x:v>G</x:v>
      </x:c>
      <x:c r="D461" s="52" t="str">
        <x:v>Unknown</x:v>
      </x:c>
      <x:c r="E461" s="52"/>
      <x:c r="F461" s="53" t="b">
        <x:v>0</x:v>
      </x:c>
    </x:row>
    <x:row r="462">
      <x:c r="A462" s="52" t="str">
        <x:v>P00461</x:v>
      </x:c>
      <x:c r="B462" s="52" t="str">
        <x:v>Jeff Green</x:v>
      </x:c>
      <x:c r="C462" s="52" t="str">
        <x:v>F</x:v>
      </x:c>
      <x:c r="D462" s="52" t="str">
        <x:v>Unknown</x:v>
      </x:c>
      <x:c r="E462" s="52"/>
      <x:c r="F462" s="53" t="b">
        <x:v>0</x:v>
      </x:c>
    </x:row>
    <x:row r="463">
      <x:c r="A463" s="52" t="str">
        <x:v>P00462</x:v>
      </x:c>
      <x:c r="B463" s="52" t="str">
        <x:v>Jemerrio Jones</x:v>
      </x:c>
      <x:c r="C463" s="52" t="str">
        <x:v>F</x:v>
      </x:c>
      <x:c r="D463" s="52" t="str">
        <x:v>Unknown</x:v>
      </x:c>
      <x:c r="E463" s="52"/>
      <x:c r="F463" s="53" t="b">
        <x:v>0</x:v>
      </x:c>
    </x:row>
    <x:row r="464">
      <x:c r="A464" s="52" t="str">
        <x:v>P00463</x:v>
      </x:c>
      <x:c r="B464" s="52" t="str">
        <x:v>Jerami Grant</x:v>
      </x:c>
      <x:c r="C464" s="52" t="str">
        <x:v>F</x:v>
      </x:c>
      <x:c r="D464" s="52" t="str">
        <x:v>Unknown</x:v>
      </x:c>
      <x:c r="E464" s="52"/>
      <x:c r="F464" s="53" t="b">
        <x:v>0</x:v>
      </x:c>
    </x:row>
    <x:row r="465">
      <x:c r="A465" s="52" t="str">
        <x:v>P00464</x:v>
      </x:c>
      <x:c r="B465" s="52" t="str">
        <x:v>Jeremiah Fears</x:v>
      </x:c>
      <x:c r="C465" s="52" t="str">
        <x:v>G</x:v>
      </x:c>
      <x:c r="D465" s="52" t="str">
        <x:v>Unknown</x:v>
      </x:c>
      <x:c r="E465" s="52"/>
      <x:c r="F465" s="53" t="b">
        <x:v>0</x:v>
      </x:c>
    </x:row>
    <x:row r="466">
      <x:c r="A466" s="52" t="str">
        <x:v>P00465</x:v>
      </x:c>
      <x:c r="B466" s="52" t="str">
        <x:v>Jeremiah Robinson-Earl</x:v>
      </x:c>
      <x:c r="C466" s="52" t="str">
        <x:v>F</x:v>
      </x:c>
      <x:c r="D466" s="52" t="str">
        <x:v>Unknown</x:v>
      </x:c>
      <x:c r="E466" s="52"/>
      <x:c r="F466" s="53" t="b">
        <x:v>0</x:v>
      </x:c>
    </x:row>
    <x:row r="467">
      <x:c r="A467" s="52" t="str">
        <x:v>P00466</x:v>
      </x:c>
      <x:c r="B467" s="52" t="str">
        <x:v>Jeremy Lamb</x:v>
      </x:c>
      <x:c r="C467" s="52" t="str">
        <x:v>SG</x:v>
      </x:c>
      <x:c r="D467" s="52" t="str">
        <x:v>Guard</x:v>
      </x:c>
      <x:c r="E467" s="52"/>
      <x:c r="F467" s="53" t="b">
        <x:v>0</x:v>
      </x:c>
    </x:row>
    <x:row r="468">
      <x:c r="A468" s="52" t="str">
        <x:v>P00467</x:v>
      </x:c>
      <x:c r="B468" s="52" t="str">
        <x:v>Jeremy Sochan</x:v>
      </x:c>
      <x:c r="C468" s="52" t="str">
        <x:v>F</x:v>
      </x:c>
      <x:c r="D468" s="52" t="str">
        <x:v>Unknown</x:v>
      </x:c>
      <x:c r="E468" s="52"/>
      <x:c r="F468" s="53" t="b">
        <x:v>0</x:v>
      </x:c>
    </x:row>
    <x:row r="469">
      <x:c r="A469" s="52" t="str">
        <x:v>P00468</x:v>
      </x:c>
      <x:c r="B469" s="52" t="str">
        <x:v>Jericho Sims</x:v>
      </x:c>
      <x:c r="C469" s="52" t="str">
        <x:v>C</x:v>
      </x:c>
      <x:c r="D469" s="52" t="str">
        <x:v>Center</x:v>
      </x:c>
      <x:c r="E469" s="52"/>
      <x:c r="F469" s="53" t="b">
        <x:v>0</x:v>
      </x:c>
    </x:row>
    <x:row r="470">
      <x:c r="A470" s="52" t="str">
        <x:v>P00469</x:v>
      </x:c>
      <x:c r="B470" s="52" t="str">
        <x:v>Jermaine Samuels Jr.</x:v>
      </x:c>
      <x:c r="C470" s="52" t="str">
        <x:v>F</x:v>
      </x:c>
      <x:c r="D470" s="52" t="str">
        <x:v>Unknown</x:v>
      </x:c>
      <x:c r="E470" s="52"/>
      <x:c r="F470" s="53" t="b">
        <x:v>0</x:v>
      </x:c>
    </x:row>
    <x:row r="471">
      <x:c r="A471" s="52" t="str">
        <x:v>P00470</x:v>
      </x:c>
      <x:c r="B471" s="52" t="str">
        <x:v>Jerome Robinson</x:v>
      </x:c>
      <x:c r="C471" s="52" t="str">
        <x:v>SG</x:v>
      </x:c>
      <x:c r="D471" s="52" t="str">
        <x:v>Guard</x:v>
      </x:c>
      <x:c r="E471" s="52"/>
      <x:c r="F471" s="53" t="b">
        <x:v>0</x:v>
      </x:c>
    </x:row>
    <x:row r="472">
      <x:c r="A472" s="52" t="str">
        <x:v>P00471</x:v>
      </x:c>
      <x:c r="B472" s="52" t="str">
        <x:v>Jett Howard</x:v>
      </x:c>
      <x:c r="C472" s="52" t="str">
        <x:v>G</x:v>
      </x:c>
      <x:c r="D472" s="52" t="str">
        <x:v>Unknown</x:v>
      </x:c>
      <x:c r="E472" s="52"/>
      <x:c r="F472" s="53" t="b">
        <x:v>0</x:v>
      </x:c>
    </x:row>
    <x:row r="473">
      <x:c r="A473" s="52" t="str">
        <x:v>P00472</x:v>
      </x:c>
      <x:c r="B473" s="52" t="str">
        <x:v>Jevon Carter</x:v>
      </x:c>
      <x:c r="C473" s="52" t="str">
        <x:v>G</x:v>
      </x:c>
      <x:c r="D473" s="52" t="str">
        <x:v>Unknown</x:v>
      </x:c>
      <x:c r="E473" s="52"/>
      <x:c r="F473" s="53" t="b">
        <x:v>0</x:v>
      </x:c>
    </x:row>
    <x:row r="474">
      <x:c r="A474" s="52" t="str">
        <x:v>P00473</x:v>
      </x:c>
      <x:c r="B474" s="52" t="str">
        <x:v>Jimmy Butler III</x:v>
      </x:c>
      <x:c r="C474" s="52" t="str">
        <x:v>F</x:v>
      </x:c>
      <x:c r="D474" s="52" t="str">
        <x:v>Unknown</x:v>
      </x:c>
      <x:c r="E474" s="52"/>
      <x:c r="F474" s="53" t="b">
        <x:v>0</x:v>
      </x:c>
    </x:row>
    <x:row r="475">
      <x:c r="A475" s="52" t="str">
        <x:v>P00474</x:v>
      </x:c>
      <x:c r="B475" s="52" t="str">
        <x:v>Joan Beringer</x:v>
      </x:c>
      <x:c r="C475" s="52" t="str">
        <x:v>F</x:v>
      </x:c>
      <x:c r="D475" s="52" t="str">
        <x:v>Unknown</x:v>
      </x:c>
      <x:c r="E475" s="52"/>
      <x:c r="F475" s="53" t="b">
        <x:v>0</x:v>
      </x:c>
    </x:row>
    <x:row r="476">
      <x:c r="A476" s="52" t="str">
        <x:v>P00475</x:v>
      </x:c>
      <x:c r="B476" s="52" t="str">
        <x:v>Jock Landale</x:v>
      </x:c>
      <x:c r="C476" s="52" t="str">
        <x:v>C</x:v>
      </x:c>
      <x:c r="D476" s="52" t="str">
        <x:v>Center</x:v>
      </x:c>
      <x:c r="E476" s="52"/>
      <x:c r="F476" s="53" t="b">
        <x:v>0</x:v>
      </x:c>
    </x:row>
    <x:row r="477">
      <x:c r="A477" s="52" t="str">
        <x:v>P00476</x:v>
      </x:c>
      <x:c r="B477" s="52" t="str">
        <x:v>Joe Harris</x:v>
      </x:c>
      <x:c r="C477" s="52" t="str">
        <x:v>SF</x:v>
      </x:c>
      <x:c r="D477" s="52" t="str">
        <x:v>Wing</x:v>
      </x:c>
      <x:c r="E477" s="52"/>
      <x:c r="F477" s="53" t="b">
        <x:v>0</x:v>
      </x:c>
    </x:row>
    <x:row r="478">
      <x:c r="A478" s="52" t="str">
        <x:v>P00477</x:v>
      </x:c>
      <x:c r="B478" s="52" t="str">
        <x:v>Joe Ingles</x:v>
      </x:c>
      <x:c r="C478" s="52" t="str">
        <x:v>F</x:v>
      </x:c>
      <x:c r="D478" s="52" t="str">
        <x:v>Unknown</x:v>
      </x:c>
      <x:c r="E478" s="52"/>
      <x:c r="F478" s="53" t="b">
        <x:v>0</x:v>
      </x:c>
    </x:row>
    <x:row r="479">
      <x:c r="A479" s="52" t="str">
        <x:v>P00478</x:v>
      </x:c>
      <x:c r="B479" s="52" t="str">
        <x:v>Joe Johnson</x:v>
      </x:c>
      <x:c r="C479" s="52" t="str">
        <x:v>G</x:v>
      </x:c>
      <x:c r="D479" s="52" t="str">
        <x:v>Unknown</x:v>
      </x:c>
      <x:c r="E479" s="52"/>
      <x:c r="F479" s="53" t="b">
        <x:v>0</x:v>
      </x:c>
    </x:row>
    <x:row r="480">
      <x:c r="A480" s="52" t="str">
        <x:v>P00479</x:v>
      </x:c>
      <x:c r="B480" s="52" t="str">
        <x:v>Joe Wieskamp</x:v>
      </x:c>
      <x:c r="C480" s="52" t="str">
        <x:v>SF</x:v>
      </x:c>
      <x:c r="D480" s="52" t="str">
        <x:v>Wing</x:v>
      </x:c>
      <x:c r="E480" s="52"/>
      <x:c r="F480" s="53" t="b">
        <x:v>0</x:v>
      </x:c>
    </x:row>
    <x:row r="481">
      <x:c r="A481" s="52" t="str">
        <x:v>P00480</x:v>
      </x:c>
      <x:c r="B481" s="52" t="str">
        <x:v>Joel Ayayi</x:v>
      </x:c>
      <x:c r="C481" s="52" t="str">
        <x:v>G</x:v>
      </x:c>
      <x:c r="D481" s="52" t="str">
        <x:v>Unknown</x:v>
      </x:c>
      <x:c r="E481" s="52"/>
      <x:c r="F481" s="53" t="b">
        <x:v>0</x:v>
      </x:c>
    </x:row>
    <x:row r="482">
      <x:c r="A482" s="52" t="str">
        <x:v>P00481</x:v>
      </x:c>
      <x:c r="B482" s="52" t="str">
        <x:v>Joel Embiid</x:v>
      </x:c>
      <x:c r="C482" s="52" t="str">
        <x:v>C</x:v>
      </x:c>
      <x:c r="D482" s="52" t="str">
        <x:v>Center</x:v>
      </x:c>
      <x:c r="E482" s="52"/>
      <x:c r="F482" s="53" t="b">
        <x:v>0</x:v>
      </x:c>
    </x:row>
    <x:row r="483">
      <x:c r="A483" s="52" t="str">
        <x:v>P00482</x:v>
      </x:c>
      <x:c r="B483" s="52" t="str">
        <x:v>John Butler Jr.</x:v>
      </x:c>
      <x:c r="C483" s="52" t="str">
        <x:v>F</x:v>
      </x:c>
      <x:c r="D483" s="52" t="str">
        <x:v>Unknown</x:v>
      </x:c>
      <x:c r="E483" s="52"/>
      <x:c r="F483" s="53" t="b">
        <x:v>0</x:v>
      </x:c>
    </x:row>
    <x:row r="484">
      <x:c r="A484" s="52" t="str">
        <x:v>P00483</x:v>
      </x:c>
      <x:c r="B484" s="52" t="str">
        <x:v>John Collins</x:v>
      </x:c>
      <x:c r="C484" s="52" t="str">
        <x:v>F</x:v>
      </x:c>
      <x:c r="D484" s="52" t="str">
        <x:v>Unknown</x:v>
      </x:c>
      <x:c r="E484" s="52"/>
      <x:c r="F484" s="53" t="b">
        <x:v>0</x:v>
      </x:c>
    </x:row>
    <x:row r="485">
      <x:c r="A485" s="52" t="str">
        <x:v>P00484</x:v>
      </x:c>
      <x:c r="B485" s="52" t="str">
        <x:v>John Konchar</x:v>
      </x:c>
      <x:c r="C485" s="52" t="str">
        <x:v>G</x:v>
      </x:c>
      <x:c r="D485" s="52" t="str">
        <x:v>Unknown</x:v>
      </x:c>
      <x:c r="E485" s="52"/>
      <x:c r="F485" s="53" t="b">
        <x:v>0</x:v>
      </x:c>
    </x:row>
    <x:row r="486">
      <x:c r="A486" s="52" t="str">
        <x:v>P00485</x:v>
      </x:c>
      <x:c r="B486" s="52" t="str">
        <x:v>John Poulakidas</x:v>
      </x:c>
      <x:c r="C486" s="52" t="str">
        <x:v>G</x:v>
      </x:c>
      <x:c r="D486" s="52" t="str">
        <x:v>Unknown</x:v>
      </x:c>
      <x:c r="E486" s="52"/>
      <x:c r="F486" s="53" t="b">
        <x:v>0</x:v>
      </x:c>
    </x:row>
    <x:row r="487">
      <x:c r="A487" s="52" t="str">
        <x:v>P00486</x:v>
      </x:c>
      <x:c r="B487" s="52" t="str">
        <x:v>John Tonje</x:v>
      </x:c>
      <x:c r="C487" s="52" t="str">
        <x:v>G</x:v>
      </x:c>
      <x:c r="D487" s="52" t="str">
        <x:v>Unknown</x:v>
      </x:c>
      <x:c r="E487" s="52"/>
      <x:c r="F487" s="53" t="b">
        <x:v>0</x:v>
      </x:c>
    </x:row>
    <x:row r="488">
      <x:c r="A488" s="52" t="str">
        <x:v>P00487</x:v>
      </x:c>
      <x:c r="B488" s="52" t="str">
        <x:v>John Wall</x:v>
      </x:c>
      <x:c r="C488" s="52" t="str">
        <x:v>PG</x:v>
      </x:c>
      <x:c r="D488" s="52" t="str">
        <x:v>Guard</x:v>
      </x:c>
      <x:c r="E488" s="52"/>
      <x:c r="F488" s="53" t="b">
        <x:v>0</x:v>
      </x:c>
    </x:row>
    <x:row r="489">
      <x:c r="A489" s="52" t="str">
        <x:v>P00488</x:v>
      </x:c>
      <x:c r="B489" s="52" t="str">
        <x:v>Johni Broome</x:v>
      </x:c>
      <x:c r="C489" s="52" t="str">
        <x:v>F</x:v>
      </x:c>
      <x:c r="D489" s="52" t="str">
        <x:v>Unknown</x:v>
      </x:c>
      <x:c r="E489" s="52"/>
      <x:c r="F489" s="53" t="b">
        <x:v>0</x:v>
      </x:c>
    </x:row>
    <x:row r="490">
      <x:c r="A490" s="52" t="str">
        <x:v>P00489</x:v>
      </x:c>
      <x:c r="B490" s="52" t="str">
        <x:v>Johnny Davis</x:v>
      </x:c>
      <x:c r="C490" s="52" t="str">
        <x:v>G</x:v>
      </x:c>
      <x:c r="D490" s="52" t="str">
        <x:v>Unknown</x:v>
      </x:c>
      <x:c r="E490" s="52"/>
      <x:c r="F490" s="53" t="b">
        <x:v>0</x:v>
      </x:c>
    </x:row>
    <x:row r="491">
      <x:c r="A491" s="52" t="str">
        <x:v>P00490</x:v>
      </x:c>
      <x:c r="B491" s="52" t="str">
        <x:v>Johnny Furphy</x:v>
      </x:c>
      <x:c r="C491" s="52" t="str">
        <x:v>G</x:v>
      </x:c>
      <x:c r="D491" s="52" t="str">
        <x:v>Unknown</x:v>
      </x:c>
      <x:c r="E491" s="52"/>
      <x:c r="F491" s="53" t="b">
        <x:v>0</x:v>
      </x:c>
    </x:row>
    <x:row r="492">
      <x:c r="A492" s="52" t="str">
        <x:v>P00491</x:v>
      </x:c>
      <x:c r="B492" s="52" t="str">
        <x:v>Johnny Juzang</x:v>
      </x:c>
      <x:c r="C492" s="52" t="str">
        <x:v>G</x:v>
      </x:c>
      <x:c r="D492" s="52" t="str">
        <x:v>Unknown</x:v>
      </x:c>
      <x:c r="E492" s="52"/>
      <x:c r="F492" s="53" t="b">
        <x:v>0</x:v>
      </x:c>
    </x:row>
    <x:row r="493">
      <x:c r="A493" s="52" t="str">
        <x:v>P00492</x:v>
      </x:c>
      <x:c r="B493" s="52" t="str">
        <x:v>Jonas Valanciunas</x:v>
      </x:c>
      <x:c r="C493" s="52" t="str">
        <x:v>C</x:v>
      </x:c>
      <x:c r="D493" s="52" t="str">
        <x:v>Center</x:v>
      </x:c>
      <x:c r="E493" s="52"/>
      <x:c r="F493" s="53" t="b">
        <x:v>0</x:v>
      </x:c>
    </x:row>
    <x:row r="494">
      <x:c r="A494" s="52" t="str">
        <x:v>P00493</x:v>
      </x:c>
      <x:c r="B494" s="52" t="str">
        <x:v>Jonathan Isaac</x:v>
      </x:c>
      <x:c r="C494" s="52" t="str">
        <x:v>F</x:v>
      </x:c>
      <x:c r="D494" s="52" t="str">
        <x:v>Unknown</x:v>
      </x:c>
      <x:c r="E494" s="52"/>
      <x:c r="F494" s="53" t="b">
        <x:v>0</x:v>
      </x:c>
    </x:row>
    <x:row r="495">
      <x:c r="A495" s="52" t="str">
        <x:v>P00494</x:v>
      </x:c>
      <x:c r="B495" s="52" t="str">
        <x:v>Jonathan Kuminga</x:v>
      </x:c>
      <x:c r="C495" s="52" t="str">
        <x:v>F</x:v>
      </x:c>
      <x:c r="D495" s="52" t="str">
        <x:v>Unknown</x:v>
      </x:c>
      <x:c r="E495" s="52"/>
      <x:c r="F495" s="53" t="b">
        <x:v>0</x:v>
      </x:c>
    </x:row>
    <x:row r="496">
      <x:c r="A496" s="52" t="str">
        <x:v>P00495</x:v>
      </x:c>
      <x:c r="B496" s="52" t="str">
        <x:v>Jonathan Mogbo</x:v>
      </x:c>
      <x:c r="C496" s="52" t="str">
        <x:v>F</x:v>
      </x:c>
      <x:c r="D496" s="52" t="str">
        <x:v>Unknown</x:v>
      </x:c>
      <x:c r="E496" s="52"/>
      <x:c r="F496" s="53" t="b">
        <x:v>0</x:v>
      </x:c>
    </x:row>
    <x:row r="497">
      <x:c r="A497" s="52" t="str">
        <x:v>P00496</x:v>
      </x:c>
      <x:c r="B497" s="52" t="str">
        <x:v>Jontay Porter</x:v>
      </x:c>
      <x:c r="C497" s="52" t="str">
        <x:v>C</x:v>
      </x:c>
      <x:c r="D497" s="52" t="str">
        <x:v>Center</x:v>
      </x:c>
      <x:c r="E497" s="52"/>
      <x:c r="F497" s="53" t="b">
        <x:v>0</x:v>
      </x:c>
    </x:row>
    <x:row r="498">
      <x:c r="A498" s="52" t="str">
        <x:v>P00497</x:v>
      </x:c>
      <x:c r="B498" s="52" t="str">
        <x:v>Jordan Clarkson</x:v>
      </x:c>
      <x:c r="C498" s="52" t="str">
        <x:v>G</x:v>
      </x:c>
      <x:c r="D498" s="52" t="str">
        <x:v>Unknown</x:v>
      </x:c>
      <x:c r="E498" s="52"/>
      <x:c r="F498" s="53" t="b">
        <x:v>0</x:v>
      </x:c>
    </x:row>
    <x:row r="499">
      <x:c r="A499" s="52" t="str">
        <x:v>P00498</x:v>
      </x:c>
      <x:c r="B499" s="52" t="str">
        <x:v>Jordan Ford</x:v>
      </x:c>
      <x:c r="C499" s="52" t="str">
        <x:v>G</x:v>
      </x:c>
      <x:c r="D499" s="52" t="str">
        <x:v>Unknown</x:v>
      </x:c>
      <x:c r="E499" s="52"/>
      <x:c r="F499" s="53" t="b">
        <x:v>0</x:v>
      </x:c>
    </x:row>
    <x:row r="500">
      <x:c r="A500" s="52" t="str">
        <x:v>P00499</x:v>
      </x:c>
      <x:c r="B500" s="52" t="str">
        <x:v>Jordan Goodwin</x:v>
      </x:c>
      <x:c r="C500" s="52" t="str">
        <x:v>G</x:v>
      </x:c>
      <x:c r="D500" s="52" t="str">
        <x:v>Unknown</x:v>
      </x:c>
      <x:c r="E500" s="52"/>
      <x:c r="F500" s="53" t="b">
        <x:v>0</x:v>
      </x:c>
    </x:row>
    <x:row r="501">
      <x:c r="A501" s="52" t="str">
        <x:v>P00500</x:v>
      </x:c>
      <x:c r="B501" s="52" t="str">
        <x:v>Jordan Hall</x:v>
      </x:c>
      <x:c r="C501" s="52" t="str">
        <x:v>G</x:v>
      </x:c>
      <x:c r="D501" s="52" t="str">
        <x:v>Unknown</x:v>
      </x:c>
      <x:c r="E501" s="52"/>
      <x:c r="F501" s="53" t="b">
        <x:v>0</x:v>
      </x:c>
    </x:row>
    <x:row r="502">
      <x:c r="A502" s="52" t="str">
        <x:v>P00501</x:v>
      </x:c>
      <x:c r="B502" s="52" t="str">
        <x:v>Jordan Hawkins</x:v>
      </x:c>
      <x:c r="C502" s="52" t="str">
        <x:v>G</x:v>
      </x:c>
      <x:c r="D502" s="52" t="str">
        <x:v>Unknown</x:v>
      </x:c>
      <x:c r="E502" s="52"/>
      <x:c r="F502" s="53" t="b">
        <x:v>0</x:v>
      </x:c>
    </x:row>
    <x:row r="503">
      <x:c r="A503" s="52" t="str">
        <x:v>P00502</x:v>
      </x:c>
      <x:c r="B503" s="52" t="str">
        <x:v>Jordan McLaughlin</x:v>
      </x:c>
      <x:c r="C503" s="52" t="str">
        <x:v>G</x:v>
      </x:c>
      <x:c r="D503" s="52" t="str">
        <x:v>Unknown</x:v>
      </x:c>
      <x:c r="E503" s="52"/>
      <x:c r="F503" s="53" t="b">
        <x:v>0</x:v>
      </x:c>
    </x:row>
    <x:row r="504">
      <x:c r="A504" s="52" t="str">
        <x:v>P00503</x:v>
      </x:c>
      <x:c r="B504" s="52" t="str">
        <x:v>Jordan Miller</x:v>
      </x:c>
      <x:c r="C504" s="52" t="str">
        <x:v>G</x:v>
      </x:c>
      <x:c r="D504" s="52" t="str">
        <x:v>Unknown</x:v>
      </x:c>
      <x:c r="E504" s="52"/>
      <x:c r="F504" s="53" t="b">
        <x:v>0</x:v>
      </x:c>
    </x:row>
    <x:row r="505">
      <x:c r="A505" s="52" t="str">
        <x:v>P00504</x:v>
      </x:c>
      <x:c r="B505" s="52" t="str">
        <x:v>Jordan Nwora</x:v>
      </x:c>
      <x:c r="C505" s="52" t="str">
        <x:v>SF</x:v>
      </x:c>
      <x:c r="D505" s="52" t="str">
        <x:v>Wing</x:v>
      </x:c>
      <x:c r="E505" s="52"/>
      <x:c r="F505" s="53" t="b">
        <x:v>0</x:v>
      </x:c>
    </x:row>
    <x:row r="506">
      <x:c r="A506" s="52" t="str">
        <x:v>P00505</x:v>
      </x:c>
      <x:c r="B506" s="52" t="str">
        <x:v>Jordan Poole</x:v>
      </x:c>
      <x:c r="C506" s="52" t="str">
        <x:v>G</x:v>
      </x:c>
      <x:c r="D506" s="52" t="str">
        <x:v>Unknown</x:v>
      </x:c>
      <x:c r="E506" s="52"/>
      <x:c r="F506" s="53" t="b">
        <x:v>0</x:v>
      </x:c>
    </x:row>
    <x:row r="507">
      <x:c r="A507" s="52" t="str">
        <x:v>P00506</x:v>
      </x:c>
      <x:c r="B507" s="52" t="str">
        <x:v>Jordan Schakel</x:v>
      </x:c>
      <x:c r="C507" s="52" t="str">
        <x:v>G</x:v>
      </x:c>
      <x:c r="D507" s="52" t="str">
        <x:v>Unknown</x:v>
      </x:c>
      <x:c r="E507" s="52"/>
      <x:c r="F507" s="53" t="b">
        <x:v>0</x:v>
      </x:c>
    </x:row>
    <x:row r="508">
      <x:c r="A508" s="52" t="str">
        <x:v>P00507</x:v>
      </x:c>
      <x:c r="B508" s="52" t="str">
        <x:v>Jordan Walsh</x:v>
      </x:c>
      <x:c r="C508" s="52" t="str">
        <x:v>G</x:v>
      </x:c>
      <x:c r="D508" s="52" t="str">
        <x:v>Unknown</x:v>
      </x:c>
      <x:c r="E508" s="52"/>
      <x:c r="F508" s="53" t="b">
        <x:v>0</x:v>
      </x:c>
    </x:row>
    <x:row r="509">
      <x:c r="A509" s="52" t="str">
        <x:v>P00508</x:v>
      </x:c>
      <x:c r="B509" s="52" t="str">
        <x:v>Jose Alvarado</x:v>
      </x:c>
      <x:c r="C509" s="52" t="str">
        <x:v>G</x:v>
      </x:c>
      <x:c r="D509" s="52" t="str">
        <x:v>Unknown</x:v>
      </x:c>
      <x:c r="E509" s="52"/>
      <x:c r="F509" s="53" t="b">
        <x:v>0</x:v>
      </x:c>
    </x:row>
    <x:row r="510">
      <x:c r="A510" s="52" t="str">
        <x:v>P00509</x:v>
      </x:c>
      <x:c r="B510" s="52" t="str">
        <x:v>Josh Christopher</x:v>
      </x:c>
      <x:c r="C510" s="52" t="str">
        <x:v>SG</x:v>
      </x:c>
      <x:c r="D510" s="52" t="str">
        <x:v>Guard</x:v>
      </x:c>
      <x:c r="E510" s="52"/>
      <x:c r="F510" s="53" t="b">
        <x:v>0</x:v>
      </x:c>
    </x:row>
    <x:row r="511">
      <x:c r="A511" s="52" t="str">
        <x:v>P00510</x:v>
      </x:c>
      <x:c r="B511" s="52" t="str">
        <x:v>Josh Giddey</x:v>
      </x:c>
      <x:c r="C511" s="52" t="str">
        <x:v>G</x:v>
      </x:c>
      <x:c r="D511" s="52" t="str">
        <x:v>Unknown</x:v>
      </x:c>
      <x:c r="E511" s="52"/>
      <x:c r="F511" s="53" t="b">
        <x:v>0</x:v>
      </x:c>
    </x:row>
    <x:row r="512">
      <x:c r="A512" s="52" t="str">
        <x:v>P00511</x:v>
      </x:c>
      <x:c r="B512" s="52" t="str">
        <x:v>Josh Green</x:v>
      </x:c>
      <x:c r="C512" s="52" t="str">
        <x:v>G</x:v>
      </x:c>
      <x:c r="D512" s="52" t="str">
        <x:v>Unknown</x:v>
      </x:c>
      <x:c r="E512" s="52"/>
      <x:c r="F512" s="53" t="b">
        <x:v>0</x:v>
      </x:c>
    </x:row>
    <x:row r="513">
      <x:c r="A513" s="52" t="str">
        <x:v>P00512</x:v>
      </x:c>
      <x:c r="B513" s="52" t="str">
        <x:v>Josh Hart</x:v>
      </x:c>
      <x:c r="C513" s="52" t="str">
        <x:v>G</x:v>
      </x:c>
      <x:c r="D513" s="52" t="str">
        <x:v>Unknown</x:v>
      </x:c>
      <x:c r="E513" s="52"/>
      <x:c r="F513" s="53" t="b">
        <x:v>0</x:v>
      </x:c>
    </x:row>
    <x:row r="514">
      <x:c r="A514" s="52" t="str">
        <x:v>P00513</x:v>
      </x:c>
      <x:c r="B514" s="52" t="str">
        <x:v>Josh Jackson</x:v>
      </x:c>
      <x:c r="C514" s="52" t="str">
        <x:v>SG</x:v>
      </x:c>
      <x:c r="D514" s="52" t="str">
        <x:v>Guard</x:v>
      </x:c>
      <x:c r="E514" s="52"/>
      <x:c r="F514" s="53" t="b">
        <x:v>0</x:v>
      </x:c>
    </x:row>
    <x:row r="515">
      <x:c r="A515" s="52" t="str">
        <x:v>P00514</x:v>
      </x:c>
      <x:c r="B515" s="52" t="str">
        <x:v>Josh Minott</x:v>
      </x:c>
      <x:c r="C515" s="52" t="str">
        <x:v>F</x:v>
      </x:c>
      <x:c r="D515" s="52" t="str">
        <x:v>Unknown</x:v>
      </x:c>
      <x:c r="E515" s="52"/>
      <x:c r="F515" s="53" t="b">
        <x:v>0</x:v>
      </x:c>
    </x:row>
    <x:row r="516">
      <x:c r="A516" s="52" t="str">
        <x:v>P00515</x:v>
      </x:c>
      <x:c r="B516" s="52" t="str">
        <x:v>Josh Oduro</x:v>
      </x:c>
      <x:c r="C516" s="52" t="str">
        <x:v>C</x:v>
      </x:c>
      <x:c r="D516" s="52" t="str">
        <x:v>Center</x:v>
      </x:c>
      <x:c r="E516" s="52"/>
      <x:c r="F516" s="53" t="b">
        <x:v>0</x:v>
      </x:c>
    </x:row>
    <x:row r="517">
      <x:c r="A517" s="52" t="str">
        <x:v>P00516</x:v>
      </x:c>
      <x:c r="B517" s="52" t="str">
        <x:v>Josh Okogie</x:v>
      </x:c>
      <x:c r="C517" s="52" t="str">
        <x:v>G</x:v>
      </x:c>
      <x:c r="D517" s="52" t="str">
        <x:v>Unknown</x:v>
      </x:c>
      <x:c r="E517" s="52"/>
      <x:c r="F517" s="53" t="b">
        <x:v>0</x:v>
      </x:c>
    </x:row>
    <x:row r="518">
      <x:c r="A518" s="52" t="str">
        <x:v>P00517</x:v>
      </x:c>
      <x:c r="B518" s="52" t="str">
        <x:v>Josh Richardson</x:v>
      </x:c>
      <x:c r="C518" s="52" t="str">
        <x:v>SG</x:v>
      </x:c>
      <x:c r="D518" s="52" t="str">
        <x:v>Guard</x:v>
      </x:c>
      <x:c r="E518" s="52"/>
      <x:c r="F518" s="53" t="b">
        <x:v>0</x:v>
      </x:c>
    </x:row>
    <x:row r="519">
      <x:c r="A519" s="52" t="str">
        <x:v>P00518</x:v>
      </x:c>
      <x:c r="B519" s="52" t="str">
        <x:v>Joshua Primo</x:v>
      </x:c>
      <x:c r="C519" s="52" t="str">
        <x:v>G</x:v>
      </x:c>
      <x:c r="D519" s="52" t="str">
        <x:v>Unknown</x:v>
      </x:c>
      <x:c r="E519" s="52"/>
      <x:c r="F519" s="53" t="b">
        <x:v>0</x:v>
      </x:c>
    </x:row>
    <x:row r="520">
      <x:c r="A520" s="52" t="str">
        <x:v>P00519</x:v>
      </x:c>
      <x:c r="B520" s="52" t="str">
        <x:v>Jrue Holiday</x:v>
      </x:c>
      <x:c r="C520" s="52" t="str">
        <x:v>G</x:v>
      </x:c>
      <x:c r="D520" s="52" t="str">
        <x:v>Unknown</x:v>
      </x:c>
      <x:c r="E520" s="52"/>
      <x:c r="F520" s="53" t="b">
        <x:v>0</x:v>
      </x:c>
    </x:row>
    <x:row r="521">
      <x:c r="A521" s="52" t="str">
        <x:v>P00520</x:v>
      </x:c>
      <x:c r="B521" s="52" t="str">
        <x:v>Juan Toscano-Anderson</x:v>
      </x:c>
      <x:c r="C521" s="52" t="str">
        <x:v>F</x:v>
      </x:c>
      <x:c r="D521" s="52" t="str">
        <x:v>Unknown</x:v>
      </x:c>
      <x:c r="E521" s="52"/>
      <x:c r="F521" s="53" t="b">
        <x:v>0</x:v>
      </x:c>
    </x:row>
    <x:row r="522">
      <x:c r="A522" s="52" t="str">
        <x:v>P00521</x:v>
      </x:c>
      <x:c r="B522" s="52" t="str">
        <x:v>Juancho Hernangomez</x:v>
      </x:c>
      <x:c r="C522" s="52" t="str">
        <x:v>PF</x:v>
      </x:c>
      <x:c r="D522" s="52" t="str">
        <x:v>Forward</x:v>
      </x:c>
      <x:c r="E522" s="52"/>
      <x:c r="F522" s="53" t="b">
        <x:v>0</x:v>
      </x:c>
    </x:row>
    <x:row r="523">
      <x:c r="A523" s="52" t="str">
        <x:v>P00522</x:v>
      </x:c>
      <x:c r="B523" s="52" t="str">
        <x:v>Jules Bernard</x:v>
      </x:c>
      <x:c r="C523" s="52" t="str">
        <x:v>G</x:v>
      </x:c>
      <x:c r="D523" s="52" t="str">
        <x:v>Unknown</x:v>
      </x:c>
      <x:c r="E523" s="52"/>
      <x:c r="F523" s="53" t="b">
        <x:v>0</x:v>
      </x:c>
    </x:row>
    <x:row r="524">
      <x:c r="A524" s="52" t="str">
        <x:v>P00523</x:v>
      </x:c>
      <x:c r="B524" s="52" t="str">
        <x:v>Julian Champagnie</x:v>
      </x:c>
      <x:c r="C524" s="52" t="str">
        <x:v>F</x:v>
      </x:c>
      <x:c r="D524" s="52" t="str">
        <x:v>Unknown</x:v>
      </x:c>
      <x:c r="E524" s="52"/>
      <x:c r="F524" s="53" t="b">
        <x:v>0</x:v>
      </x:c>
    </x:row>
    <x:row r="525">
      <x:c r="A525" s="52" t="str">
        <x:v>P00524</x:v>
      </x:c>
      <x:c r="B525" s="52" t="str">
        <x:v>Julian Phillips</x:v>
      </x:c>
      <x:c r="C525" s="52" t="str">
        <x:v>F</x:v>
      </x:c>
      <x:c r="D525" s="52" t="str">
        <x:v>Unknown</x:v>
      </x:c>
      <x:c r="E525" s="52"/>
      <x:c r="F525" s="53" t="b">
        <x:v>0</x:v>
      </x:c>
    </x:row>
    <x:row r="526">
      <x:c r="A526" s="52" t="str">
        <x:v>P00525</x:v>
      </x:c>
      <x:c r="B526" s="52" t="str">
        <x:v>Julian Reese</x:v>
      </x:c>
      <x:c r="C526" s="52" t="str">
        <x:v>F</x:v>
      </x:c>
      <x:c r="D526" s="52" t="str">
        <x:v>Unknown</x:v>
      </x:c>
      <x:c r="E526" s="52"/>
      <x:c r="F526" s="53" t="b">
        <x:v>0</x:v>
      </x:c>
    </x:row>
    <x:row r="527">
      <x:c r="A527" s="52" t="str">
        <x:v>P00526</x:v>
      </x:c>
      <x:c r="B527" s="52" t="str">
        <x:v>Julian Strawther</x:v>
      </x:c>
      <x:c r="C527" s="52" t="str">
        <x:v>G</x:v>
      </x:c>
      <x:c r="D527" s="52" t="str">
        <x:v>Unknown</x:v>
      </x:c>
      <x:c r="E527" s="52"/>
      <x:c r="F527" s="53" t="b">
        <x:v>0</x:v>
      </x:c>
    </x:row>
    <x:row r="528">
      <x:c r="A528" s="52" t="str">
        <x:v>P00527</x:v>
      </x:c>
      <x:c r="B528" s="52" t="str">
        <x:v>Julius Randle</x:v>
      </x:c>
      <x:c r="C528" s="52" t="str">
        <x:v>F</x:v>
      </x:c>
      <x:c r="D528" s="52" t="str">
        <x:v>Unknown</x:v>
      </x:c>
      <x:c r="E528" s="52"/>
      <x:c r="F528" s="53" t="b">
        <x:v>0</x:v>
      </x:c>
    </x:row>
    <x:row r="529">
      <x:c r="A529" s="52" t="str">
        <x:v>P00528</x:v>
      </x:c>
      <x:c r="B529" s="52" t="str">
        <x:v>Justin Anderson</x:v>
      </x:c>
      <x:c r="C529" s="52" t="str">
        <x:v>F</x:v>
      </x:c>
      <x:c r="D529" s="52" t="str">
        <x:v>Unknown</x:v>
      </x:c>
      <x:c r="E529" s="52"/>
      <x:c r="F529" s="53" t="b">
        <x:v>0</x:v>
      </x:c>
    </x:row>
    <x:row r="530">
      <x:c r="A530" s="52" t="str">
        <x:v>P00529</x:v>
      </x:c>
      <x:c r="B530" s="52" t="str">
        <x:v>Justin Champagnie</x:v>
      </x:c>
      <x:c r="C530" s="52" t="str">
        <x:v>F</x:v>
      </x:c>
      <x:c r="D530" s="52" t="str">
        <x:v>Unknown</x:v>
      </x:c>
      <x:c r="E530" s="52"/>
      <x:c r="F530" s="53" t="b">
        <x:v>0</x:v>
      </x:c>
    </x:row>
    <x:row r="531">
      <x:c r="A531" s="52" t="str">
        <x:v>P00530</x:v>
      </x:c>
      <x:c r="B531" s="52" t="str">
        <x:v>Justin Edwards</x:v>
      </x:c>
      <x:c r="C531" s="52" t="str">
        <x:v>F</x:v>
      </x:c>
      <x:c r="D531" s="52" t="str">
        <x:v>Unknown</x:v>
      </x:c>
      <x:c r="E531" s="52"/>
      <x:c r="F531" s="53" t="b">
        <x:v>0</x:v>
      </x:c>
    </x:row>
    <x:row r="532">
      <x:c r="A532" s="52" t="str">
        <x:v>P00531</x:v>
      </x:c>
      <x:c r="B532" s="52" t="str">
        <x:v>Justin Holiday</x:v>
      </x:c>
      <x:c r="C532" s="52" t="str">
        <x:v>F</x:v>
      </x:c>
      <x:c r="D532" s="52" t="str">
        <x:v>Unknown</x:v>
      </x:c>
      <x:c r="E532" s="52"/>
      <x:c r="F532" s="53" t="b">
        <x:v>0</x:v>
      </x:c>
    </x:row>
    <x:row r="533">
      <x:c r="A533" s="52" t="str">
        <x:v>P00532</x:v>
      </x:c>
      <x:c r="B533" s="52" t="str">
        <x:v>Justin Jackson</x:v>
      </x:c>
      <x:c r="C533" s="52" t="str">
        <x:v>F</x:v>
      </x:c>
      <x:c r="D533" s="52" t="str">
        <x:v>Unknown</x:v>
      </x:c>
      <x:c r="E533" s="52"/>
      <x:c r="F533" s="53" t="b">
        <x:v>0</x:v>
      </x:c>
    </x:row>
    <x:row r="534">
      <x:c r="A534" s="52" t="str">
        <x:v>P00533</x:v>
      </x:c>
      <x:c r="B534" s="52" t="str">
        <x:v>Justin Minaya</x:v>
      </x:c>
      <x:c r="C534" s="52" t="str">
        <x:v>F</x:v>
      </x:c>
      <x:c r="D534" s="52" t="str">
        <x:v>Unknown</x:v>
      </x:c>
      <x:c r="E534" s="52"/>
      <x:c r="F534" s="53" t="b">
        <x:v>0</x:v>
      </x:c>
    </x:row>
    <x:row r="535">
      <x:c r="A535" s="52" t="str">
        <x:v>P00534</x:v>
      </x:c>
      <x:c r="B535" s="52" t="str">
        <x:v>Justin Robinson</x:v>
      </x:c>
      <x:c r="C535" s="52" t="str">
        <x:v>F</x:v>
      </x:c>
      <x:c r="D535" s="52" t="str">
        <x:v>Unknown</x:v>
      </x:c>
      <x:c r="E535" s="52"/>
      <x:c r="F535" s="53" t="b">
        <x:v>0</x:v>
      </x:c>
    </x:row>
    <x:row r="536">
      <x:c r="A536" s="52" t="str">
        <x:v>P00535</x:v>
      </x:c>
      <x:c r="B536" s="52" t="str">
        <x:v>Justise Winslow</x:v>
      </x:c>
      <x:c r="C536" s="52" t="str">
        <x:v>PF</x:v>
      </x:c>
      <x:c r="D536" s="52" t="str">
        <x:v>Forward</x:v>
      </x:c>
      <x:c r="E536" s="52"/>
      <x:c r="F536" s="53" t="b">
        <x:v>0</x:v>
      </x:c>
    </x:row>
    <x:row r="537">
      <x:c r="A537" s="52" t="str">
        <x:v>P00536</x:v>
      </x:c>
      <x:c r="B537" s="52" t="str">
        <x:v>Jusuf Nurkic</x:v>
      </x:c>
      <x:c r="C537" s="52" t="str">
        <x:v>C</x:v>
      </x:c>
      <x:c r="D537" s="52" t="str">
        <x:v>Center</x:v>
      </x:c>
      <x:c r="E537" s="52"/>
      <x:c r="F537" s="53" t="b">
        <x:v>0</x:v>
      </x:c>
    </x:row>
    <x:row r="538">
      <x:c r="A538" s="52" t="str">
        <x:v>P00537</x:v>
      </x:c>
      <x:c r="B538" s="52" t="str">
        <x:v>Juwan Morgan</x:v>
      </x:c>
      <x:c r="C538" s="52" t="str">
        <x:v>F</x:v>
      </x:c>
      <x:c r="D538" s="52" t="str">
        <x:v>Unknown</x:v>
      </x:c>
      <x:c r="E538" s="52"/>
      <x:c r="F538" s="53" t="b">
        <x:v>0</x:v>
      </x:c>
    </x:row>
    <x:row r="539">
      <x:c r="A539" s="52" t="str">
        <x:v>P00538</x:v>
      </x:c>
      <x:c r="B539" s="52" t="str">
        <x:v>KJ Martin</x:v>
      </x:c>
      <x:c r="C539" s="52" t="str">
        <x:v>F</x:v>
      </x:c>
      <x:c r="D539" s="52" t="str">
        <x:v>Unknown</x:v>
      </x:c>
      <x:c r="E539" s="52"/>
      <x:c r="F539" s="53" t="b">
        <x:v>0</x:v>
      </x:c>
    </x:row>
    <x:row r="540">
      <x:c r="A540" s="52" t="str">
        <x:v>P00539</x:v>
      </x:c>
      <x:c r="B540" s="52" t="str">
        <x:v>KJ Simpson</x:v>
      </x:c>
      <x:c r="C540" s="52" t="str">
        <x:v>G</x:v>
      </x:c>
      <x:c r="D540" s="52" t="str">
        <x:v>Unknown</x:v>
      </x:c>
      <x:c r="E540" s="52"/>
      <x:c r="F540" s="53" t="b">
        <x:v>0</x:v>
      </x:c>
    </x:row>
    <x:row r="541">
      <x:c r="A541" s="52" t="str">
        <x:v>P00540</x:v>
      </x:c>
      <x:c r="B541" s="52" t="str">
        <x:v>KZ Okpala</x:v>
      </x:c>
      <x:c r="C541" s="52" t="str">
        <x:v>SF</x:v>
      </x:c>
      <x:c r="D541" s="52" t="str">
        <x:v>Wing</x:v>
      </x:c>
      <x:c r="E541" s="52"/>
      <x:c r="F541" s="53" t="b">
        <x:v>0</x:v>
      </x:c>
    </x:row>
    <x:row r="542">
      <x:c r="A542" s="52" t="str">
        <x:v>P00541</x:v>
      </x:c>
      <x:c r="B542" s="52" t="str">
        <x:v>Kadary Richmond</x:v>
      </x:c>
      <x:c r="C542" s="52" t="str">
        <x:v>G</x:v>
      </x:c>
      <x:c r="D542" s="52" t="str">
        <x:v>Unknown</x:v>
      </x:c>
      <x:c r="E542" s="52"/>
      <x:c r="F542" s="53" t="b">
        <x:v>0</x:v>
      </x:c>
    </x:row>
    <x:row r="543">
      <x:c r="A543" s="52" t="str">
        <x:v>P00542</x:v>
      </x:c>
      <x:c r="B543" s="52" t="str">
        <x:v>Kai Jones</x:v>
      </x:c>
      <x:c r="C543" s="52" t="str">
        <x:v>PF</x:v>
      </x:c>
      <x:c r="D543" s="52" t="str">
        <x:v>Forward</x:v>
      </x:c>
      <x:c r="E543" s="52"/>
      <x:c r="F543" s="53" t="b">
        <x:v>0</x:v>
      </x:c>
    </x:row>
    <x:row r="544">
      <x:c r="A544" s="52" t="str">
        <x:v>P00543</x:v>
      </x:c>
      <x:c r="B544" s="52" t="str">
        <x:v>Kam Jones</x:v>
      </x:c>
      <x:c r="C544" s="52" t="str">
        <x:v>G</x:v>
      </x:c>
      <x:c r="D544" s="52" t="str">
        <x:v>Unknown</x:v>
      </x:c>
      <x:c r="E544" s="52"/>
      <x:c r="F544" s="53" t="b">
        <x:v>0</x:v>
      </x:c>
    </x:row>
    <x:row r="545">
      <x:c r="A545" s="52" t="str">
        <x:v>P00544</x:v>
      </x:c>
      <x:c r="B545" s="52" t="str">
        <x:v>Karl-Anthony Towns</x:v>
      </x:c>
      <x:c r="C545" s="52" t="str">
        <x:v>C</x:v>
      </x:c>
      <x:c r="D545" s="52" t="str">
        <x:v>Center</x:v>
      </x:c>
      <x:c r="E545" s="52"/>
      <x:c r="F545" s="53" t="b">
        <x:v>0</x:v>
      </x:c>
    </x:row>
    <x:row r="546">
      <x:c r="A546" s="52" t="str">
        <x:v>P00545</x:v>
      </x:c>
      <x:c r="B546" s="52" t="str">
        <x:v>Karlo Matkovic</x:v>
      </x:c>
      <x:c r="C546" s="52" t="str">
        <x:v>F</x:v>
      </x:c>
      <x:c r="D546" s="52" t="str">
        <x:v>Unknown</x:v>
      </x:c>
      <x:c r="E546" s="52"/>
      <x:c r="F546" s="53" t="b">
        <x:v>0</x:v>
      </x:c>
    </x:row>
    <x:row r="547">
      <x:c r="A547" s="52" t="str">
        <x:v>P00546</x:v>
      </x:c>
      <x:c r="B547" s="52" t="str">
        <x:v>Kasparas Jakucionis</x:v>
      </x:c>
      <x:c r="C547" s="52" t="str">
        <x:v>G</x:v>
      </x:c>
      <x:c r="D547" s="52" t="str">
        <x:v>Unknown</x:v>
      </x:c>
      <x:c r="E547" s="52"/>
      <x:c r="F547" s="53" t="b">
        <x:v>0</x:v>
      </x:c>
    </x:row>
    <x:row r="548">
      <x:c r="A548" s="52" t="str">
        <x:v>P00547</x:v>
      </x:c>
      <x:c r="B548" s="52" t="str">
        <x:v>Kawhi Leonard</x:v>
      </x:c>
      <x:c r="C548" s="52" t="str">
        <x:v>F</x:v>
      </x:c>
      <x:c r="D548" s="52" t="str">
        <x:v>Unknown</x:v>
      </x:c>
      <x:c r="E548" s="52"/>
      <x:c r="F548" s="53" t="b">
        <x:v>0</x:v>
      </x:c>
    </x:row>
    <x:row r="549">
      <x:c r="A549" s="52" t="str">
        <x:v>P00548</x:v>
      </x:c>
      <x:c r="B549" s="52" t="str">
        <x:v>Keaton Wallace</x:v>
      </x:c>
      <x:c r="C549" s="52" t="str">
        <x:v>G</x:v>
      </x:c>
      <x:c r="D549" s="52" t="str">
        <x:v>Unknown</x:v>
      </x:c>
      <x:c r="E549" s="52"/>
      <x:c r="F549" s="53" t="b">
        <x:v>0</x:v>
      </x:c>
    </x:row>
    <x:row r="550">
      <x:c r="A550" s="52" t="str">
        <x:v>P00549</x:v>
      </x:c>
      <x:c r="B550" s="52" t="str">
        <x:v>Keegan Murray</x:v>
      </x:c>
      <x:c r="C550" s="52" t="str">
        <x:v>F</x:v>
      </x:c>
      <x:c r="D550" s="52" t="str">
        <x:v>Unknown</x:v>
      </x:c>
      <x:c r="E550" s="52"/>
      <x:c r="F550" s="53" t="b">
        <x:v>0</x:v>
      </x:c>
    </x:row>
    <x:row r="551">
      <x:c r="A551" s="52" t="str">
        <x:v>P00550</x:v>
      </x:c>
      <x:c r="B551" s="52" t="str">
        <x:v>Keifer Sykes</x:v>
      </x:c>
      <x:c r="C551" s="52" t="str">
        <x:v>G</x:v>
      </x:c>
      <x:c r="D551" s="52" t="str">
        <x:v>Unknown</x:v>
      </x:c>
      <x:c r="E551" s="52"/>
      <x:c r="F551" s="53" t="b">
        <x:v>0</x:v>
      </x:c>
    </x:row>
    <x:row r="552">
      <x:c r="A552" s="52" t="str">
        <x:v>P00551</x:v>
      </x:c>
      <x:c r="B552" s="52" t="str">
        <x:v>Keion Brooks Jr.</x:v>
      </x:c>
      <x:c r="C552" s="52" t="str">
        <x:v>SF</x:v>
      </x:c>
      <x:c r="D552" s="52" t="str">
        <x:v>Wing</x:v>
      </x:c>
      <x:c r="E552" s="52"/>
      <x:c r="F552" s="53" t="b">
        <x:v>0</x:v>
      </x:c>
    </x:row>
    <x:row r="553">
      <x:c r="A553" s="52" t="str">
        <x:v>P00552</x:v>
      </x:c>
      <x:c r="B553" s="52" t="str">
        <x:v>Keita Bates-Diop</x:v>
      </x:c>
      <x:c r="C553" s="52" t="str">
        <x:v>SF</x:v>
      </x:c>
      <x:c r="D553" s="52" t="str">
        <x:v>Wing</x:v>
      </x:c>
      <x:c r="E553" s="52"/>
      <x:c r="F553" s="53" t="b">
        <x:v>0</x:v>
      </x:c>
    </x:row>
    <x:row r="554">
      <x:c r="A554" s="52" t="str">
        <x:v>P00553</x:v>
      </x:c>
      <x:c r="B554" s="52" t="str">
        <x:v>Kel'el Ware</x:v>
      </x:c>
      <x:c r="C554" s="52" t="str">
        <x:v>C</x:v>
      </x:c>
      <x:c r="D554" s="52" t="str">
        <x:v>Center</x:v>
      </x:c>
      <x:c r="E554" s="52"/>
      <x:c r="F554" s="53" t="b">
        <x:v>0</x:v>
      </x:c>
    </x:row>
    <x:row r="555">
      <x:c r="A555" s="52" t="str">
        <x:v>P00554</x:v>
      </x:c>
      <x:c r="B555" s="52" t="str">
        <x:v>Kelan Martin</x:v>
      </x:c>
      <x:c r="C555" s="52" t="str">
        <x:v>SG</x:v>
      </x:c>
      <x:c r="D555" s="52" t="str">
        <x:v>Guard</x:v>
      </x:c>
      <x:c r="E555" s="52"/>
      <x:c r="F555" s="53" t="b">
        <x:v>0</x:v>
      </x:c>
    </x:row>
    <x:row r="556">
      <x:c r="A556" s="52" t="str">
        <x:v>P00555</x:v>
      </x:c>
      <x:c r="B556" s="52" t="str">
        <x:v>Keldon Johnson</x:v>
      </x:c>
      <x:c r="C556" s="52" t="str">
        <x:v>F</x:v>
      </x:c>
      <x:c r="D556" s="52" t="str">
        <x:v>Unknown</x:v>
      </x:c>
      <x:c r="E556" s="52"/>
      <x:c r="F556" s="53" t="b">
        <x:v>0</x:v>
      </x:c>
    </x:row>
    <x:row r="557">
      <x:c r="A557" s="52" t="str">
        <x:v>P00556</x:v>
      </x:c>
      <x:c r="B557" s="52" t="str">
        <x:v>Keljin Blevins</x:v>
      </x:c>
      <x:c r="C557" s="52" t="str">
        <x:v>SF</x:v>
      </x:c>
      <x:c r="D557" s="52" t="str">
        <x:v>Wing</x:v>
      </x:c>
      <x:c r="E557" s="52"/>
      <x:c r="F557" s="53" t="b">
        <x:v>0</x:v>
      </x:c>
    </x:row>
    <x:row r="558">
      <x:c r="A558" s="52" t="str">
        <x:v>P00557</x:v>
      </x:c>
      <x:c r="B558" s="52" t="str">
        <x:v>Kelly Olynyk</x:v>
      </x:c>
      <x:c r="C558" s="52" t="str">
        <x:v>F</x:v>
      </x:c>
      <x:c r="D558" s="52" t="str">
        <x:v>Unknown</x:v>
      </x:c>
      <x:c r="E558" s="52"/>
      <x:c r="F558" s="53" t="b">
        <x:v>0</x:v>
      </x:c>
    </x:row>
    <x:row r="559">
      <x:c r="A559" s="52" t="str">
        <x:v>P00558</x:v>
      </x:c>
      <x:c r="B559" s="52" t="str">
        <x:v>Kelly Oubre Jr.</x:v>
      </x:c>
      <x:c r="C559" s="52" t="str">
        <x:v>G</x:v>
      </x:c>
      <x:c r="D559" s="52" t="str">
        <x:v>Unknown</x:v>
      </x:c>
      <x:c r="E559" s="52"/>
      <x:c r="F559" s="53" t="b">
        <x:v>0</x:v>
      </x:c>
    </x:row>
    <x:row r="560">
      <x:c r="A560" s="52" t="str">
        <x:v>P00559</x:v>
      </x:c>
      <x:c r="B560" s="52" t="str">
        <x:v>Kemba Walker</x:v>
      </x:c>
      <x:c r="C560" s="52" t="str">
        <x:v>PG</x:v>
      </x:c>
      <x:c r="D560" s="52" t="str">
        <x:v>Guard</x:v>
      </x:c>
      <x:c r="E560" s="52"/>
      <x:c r="F560" s="53" t="b">
        <x:v>0</x:v>
      </x:c>
    </x:row>
    <x:row r="561">
      <x:c r="A561" s="52" t="str">
        <x:v>P00560</x:v>
      </x:c>
      <x:c r="B561" s="52" t="str">
        <x:v>Kendall Brown</x:v>
      </x:c>
      <x:c r="C561" s="52" t="str">
        <x:v>G</x:v>
      </x:c>
      <x:c r="D561" s="52" t="str">
        <x:v>Unknown</x:v>
      </x:c>
      <x:c r="E561" s="52"/>
      <x:c r="F561" s="53" t="b">
        <x:v>0</x:v>
      </x:c>
    </x:row>
    <x:row r="562">
      <x:c r="A562" s="52" t="str">
        <x:v>P00561</x:v>
      </x:c>
      <x:c r="B562" s="52" t="str">
        <x:v>Kendrick Nunn</x:v>
      </x:c>
      <x:c r="C562" s="52" t="str">
        <x:v>G</x:v>
      </x:c>
      <x:c r="D562" s="52" t="str">
        <x:v>Unknown</x:v>
      </x:c>
      <x:c r="E562" s="52"/>
      <x:c r="F562" s="53" t="b">
        <x:v>0</x:v>
      </x:c>
    </x:row>
    <x:row r="563">
      <x:c r="A563" s="52" t="str">
        <x:v>P00562</x:v>
      </x:c>
      <x:c r="B563" s="52" t="str">
        <x:v>Kennedy Chandler</x:v>
      </x:c>
      <x:c r="C563" s="52" t="str">
        <x:v>G</x:v>
      </x:c>
      <x:c r="D563" s="52" t="str">
        <x:v>Unknown</x:v>
      </x:c>
      <x:c r="E563" s="52"/>
      <x:c r="F563" s="53" t="b">
        <x:v>0</x:v>
      </x:c>
    </x:row>
    <x:row r="564">
      <x:c r="A564" s="52" t="str">
        <x:v>P00563</x:v>
      </x:c>
      <x:c r="B564" s="52" t="str">
        <x:v>Kenneth Lofton Jr.</x:v>
      </x:c>
      <x:c r="C564" s="52" t="str">
        <x:v>F</x:v>
      </x:c>
      <x:c r="D564" s="52" t="str">
        <x:v>Unknown</x:v>
      </x:c>
      <x:c r="E564" s="52"/>
      <x:c r="F564" s="53" t="b">
        <x:v>0</x:v>
      </x:c>
    </x:row>
    <x:row r="565">
      <x:c r="A565" s="52" t="str">
        <x:v>P00564</x:v>
      </x:c>
      <x:c r="B565" s="52" t="str">
        <x:v>Kenrich Williams</x:v>
      </x:c>
      <x:c r="C565" s="52" t="str">
        <x:v>G</x:v>
      </x:c>
      <x:c r="D565" s="52" t="str">
        <x:v>Unknown</x:v>
      </x:c>
      <x:c r="E565" s="52"/>
      <x:c r="F565" s="53" t="b">
        <x:v>0</x:v>
      </x:c>
    </x:row>
    <x:row r="566">
      <x:c r="A566" s="52" t="str">
        <x:v>P00565</x:v>
      </x:c>
      <x:c r="B566" s="52" t="str">
        <x:v>Kent Bazemore</x:v>
      </x:c>
      <x:c r="C566" s="52" t="str">
        <x:v>SF</x:v>
      </x:c>
      <x:c r="D566" s="52" t="str">
        <x:v>Wing</x:v>
      </x:c>
      <x:c r="E566" s="52"/>
      <x:c r="F566" s="53" t="b">
        <x:v>0</x:v>
      </x:c>
    </x:row>
    <x:row r="567">
      <x:c r="A567" s="52" t="str">
        <x:v>P00566</x:v>
      </x:c>
      <x:c r="B567" s="52" t="str">
        <x:v>Kentavious Caldwell-Pope</x:v>
      </x:c>
      <x:c r="C567" s="52" t="str">
        <x:v>G</x:v>
      </x:c>
      <x:c r="D567" s="52" t="str">
        <x:v>Unknown</x:v>
      </x:c>
      <x:c r="E567" s="52"/>
      <x:c r="F567" s="53" t="b">
        <x:v>0</x:v>
      </x:c>
    </x:row>
    <x:row r="568">
      <x:c r="A568" s="52" t="str">
        <x:v>P00567</x:v>
      </x:c>
      <x:c r="B568" s="52" t="str">
        <x:v>Keon Ellis</x:v>
      </x:c>
      <x:c r="C568" s="52" t="str">
        <x:v>G</x:v>
      </x:c>
      <x:c r="D568" s="52" t="str">
        <x:v>Unknown</x:v>
      </x:c>
      <x:c r="E568" s="52"/>
      <x:c r="F568" s="53" t="b">
        <x:v>0</x:v>
      </x:c>
    </x:row>
    <x:row r="569">
      <x:c r="A569" s="52" t="str">
        <x:v>P00568</x:v>
      </x:c>
      <x:c r="B569" s="52" t="str">
        <x:v>Keon Johnson</x:v>
      </x:c>
      <x:c r="C569" s="52" t="str">
        <x:v>G</x:v>
      </x:c>
      <x:c r="D569" s="52" t="str">
        <x:v>Unknown</x:v>
      </x:c>
      <x:c r="E569" s="52"/>
      <x:c r="F569" s="53" t="b">
        <x:v>0</x:v>
      </x:c>
    </x:row>
    <x:row r="570">
      <x:c r="A570" s="52" t="str">
        <x:v>P00569</x:v>
      </x:c>
      <x:c r="B570" s="52" t="str">
        <x:v>Keshad Johnson</x:v>
      </x:c>
      <x:c r="C570" s="52" t="str">
        <x:v>F</x:v>
      </x:c>
      <x:c r="D570" s="52" t="str">
        <x:v>Unknown</x:v>
      </x:c>
      <x:c r="E570" s="52"/>
      <x:c r="F570" s="53" t="b">
        <x:v>0</x:v>
      </x:c>
    </x:row>
    <x:row r="571">
      <x:c r="A571" s="52" t="str">
        <x:v>P00570</x:v>
      </x:c>
      <x:c r="B571" s="52" t="str">
        <x:v>Keshon Gilbert</x:v>
      </x:c>
      <x:c r="C571" s="52" t="str">
        <x:v>G</x:v>
      </x:c>
      <x:c r="D571" s="52" t="str">
        <x:v>Unknown</x:v>
      </x:c>
      <x:c r="E571" s="52"/>
      <x:c r="F571" s="53" t="b">
        <x:v>0</x:v>
      </x:c>
    </x:row>
    <x:row r="572">
      <x:c r="A572" s="52" t="str">
        <x:v>P00571</x:v>
      </x:c>
      <x:c r="B572" s="52" t="str">
        <x:v>Kessler Edwards</x:v>
      </x:c>
      <x:c r="C572" s="52" t="str">
        <x:v>F</x:v>
      </x:c>
      <x:c r="D572" s="52" t="str">
        <x:v>Unknown</x:v>
      </x:c>
      <x:c r="E572" s="52"/>
      <x:c r="F572" s="53" t="b">
        <x:v>0</x:v>
      </x:c>
    </x:row>
    <x:row r="573">
      <x:c r="A573" s="52" t="str">
        <x:v>P00572</x:v>
      </x:c>
      <x:c r="B573" s="52" t="str">
        <x:v>Kevin Durant</x:v>
      </x:c>
      <x:c r="C573" s="52" t="str">
        <x:v>F</x:v>
      </x:c>
      <x:c r="D573" s="52" t="str">
        <x:v>Unknown</x:v>
      </x:c>
      <x:c r="E573" s="52"/>
      <x:c r="F573" s="53" t="b">
        <x:v>0</x:v>
      </x:c>
    </x:row>
    <x:row r="574">
      <x:c r="A574" s="52" t="str">
        <x:v>P00573</x:v>
      </x:c>
      <x:c r="B574" s="52" t="str">
        <x:v>Kevin Huerter</x:v>
      </x:c>
      <x:c r="C574" s="52" t="str">
        <x:v>G</x:v>
      </x:c>
      <x:c r="D574" s="52" t="str">
        <x:v>Unknown</x:v>
      </x:c>
      <x:c r="E574" s="52"/>
      <x:c r="F574" s="53" t="b">
        <x:v>0</x:v>
      </x:c>
    </x:row>
    <x:row r="575">
      <x:c r="A575" s="52" t="str">
        <x:v>P00574</x:v>
      </x:c>
      <x:c r="B575" s="52" t="str">
        <x:v>Kevin Knox II</x:v>
      </x:c>
      <x:c r="C575" s="52" t="str">
        <x:v>F</x:v>
      </x:c>
      <x:c r="D575" s="52" t="str">
        <x:v>Unknown</x:v>
      </x:c>
      <x:c r="E575" s="52"/>
      <x:c r="F575" s="53" t="b">
        <x:v>0</x:v>
      </x:c>
    </x:row>
    <x:row r="576">
      <x:c r="A576" s="52" t="str">
        <x:v>P00575</x:v>
      </x:c>
      <x:c r="B576" s="52" t="str">
        <x:v>Kevin Love</x:v>
      </x:c>
      <x:c r="C576" s="52" t="str">
        <x:v>F</x:v>
      </x:c>
      <x:c r="D576" s="52" t="str">
        <x:v>Unknown</x:v>
      </x:c>
      <x:c r="E576" s="52"/>
      <x:c r="F576" s="53" t="b">
        <x:v>0</x:v>
      </x:c>
    </x:row>
    <x:row r="577">
      <x:c r="A577" s="52" t="str">
        <x:v>P00576</x:v>
      </x:c>
      <x:c r="B577" s="52" t="str">
        <x:v>Kevin McCullar Jr.</x:v>
      </x:c>
      <x:c r="C577" s="52" t="str">
        <x:v>G</x:v>
      </x:c>
      <x:c r="D577" s="52" t="str">
        <x:v>Unknown</x:v>
      </x:c>
      <x:c r="E577" s="52"/>
      <x:c r="F577" s="53" t="b">
        <x:v>0</x:v>
      </x:c>
    </x:row>
    <x:row r="578">
      <x:c r="A578" s="52" t="str">
        <x:v>P00577</x:v>
      </x:c>
      <x:c r="B578" s="52" t="str">
        <x:v>Kevin Pangos</x:v>
      </x:c>
      <x:c r="C578" s="52" t="str">
        <x:v>G</x:v>
      </x:c>
      <x:c r="D578" s="52" t="str">
        <x:v>Unknown</x:v>
      </x:c>
      <x:c r="E578" s="52"/>
      <x:c r="F578" s="53" t="b">
        <x:v>0</x:v>
      </x:c>
    </x:row>
    <x:row r="579">
      <x:c r="A579" s="52" t="str">
        <x:v>P00578</x:v>
      </x:c>
      <x:c r="B579" s="52" t="str">
        <x:v>Kevin Porter Jr.</x:v>
      </x:c>
      <x:c r="C579" s="52" t="str">
        <x:v>G</x:v>
      </x:c>
      <x:c r="D579" s="52" t="str">
        <x:v>Unknown</x:v>
      </x:c>
      <x:c r="E579" s="52"/>
      <x:c r="F579" s="53" t="b">
        <x:v>0</x:v>
      </x:c>
    </x:row>
    <x:row r="580">
      <x:c r="A580" s="52" t="str">
        <x:v>P00579</x:v>
      </x:c>
      <x:c r="B580" s="52" t="str">
        <x:v>Kevon Harris</x:v>
      </x:c>
      <x:c r="C580" s="52" t="str">
        <x:v>G</x:v>
      </x:c>
      <x:c r="D580" s="52" t="str">
        <x:v>Unknown</x:v>
      </x:c>
      <x:c r="E580" s="52"/>
      <x:c r="F580" s="53" t="b">
        <x:v>0</x:v>
      </x:c>
    </x:row>
    <x:row r="581">
      <x:c r="A581" s="52" t="str">
        <x:v>P00580</x:v>
      </x:c>
      <x:c r="B581" s="52" t="str">
        <x:v>Kevon Looney</x:v>
      </x:c>
      <x:c r="C581" s="52" t="str">
        <x:v>F</x:v>
      </x:c>
      <x:c r="D581" s="52" t="str">
        <x:v>Unknown</x:v>
      </x:c>
      <x:c r="E581" s="52"/>
      <x:c r="F581" s="53" t="b">
        <x:v>0</x:v>
      </x:c>
    </x:row>
    <x:row r="582">
      <x:c r="A582" s="52" t="str">
        <x:v>P00581</x:v>
      </x:c>
      <x:c r="B582" s="52" t="str">
        <x:v>Keyontae Johnson</x:v>
      </x:c>
      <x:c r="C582" s="52" t="str">
        <x:v>F</x:v>
      </x:c>
      <x:c r="D582" s="52" t="str">
        <x:v>Unknown</x:v>
      </x:c>
      <x:c r="E582" s="52"/>
      <x:c r="F582" s="53" t="b">
        <x:v>0</x:v>
      </x:c>
    </x:row>
    <x:row r="583">
      <x:c r="A583" s="52" t="str">
        <x:v>P00582</x:v>
      </x:c>
      <x:c r="B583" s="52" t="str">
        <x:v>Keyonte George</x:v>
      </x:c>
      <x:c r="C583" s="52" t="str">
        <x:v>G</x:v>
      </x:c>
      <x:c r="D583" s="52" t="str">
        <x:v>Unknown</x:v>
      </x:c>
      <x:c r="E583" s="52"/>
      <x:c r="F583" s="53" t="b">
        <x:v>0</x:v>
      </x:c>
    </x:row>
    <x:row r="584">
      <x:c r="A584" s="52" t="str">
        <x:v>P00583</x:v>
      </x:c>
      <x:c r="B584" s="52" t="str">
        <x:v>Khaman Maluach</x:v>
      </x:c>
      <x:c r="C584" s="52" t="str">
        <x:v>C</x:v>
      </x:c>
      <x:c r="D584" s="52" t="str">
        <x:v>Center</x:v>
      </x:c>
      <x:c r="E584" s="52"/>
      <x:c r="F584" s="53" t="b">
        <x:v>0</x:v>
      </x:c>
    </x:row>
    <x:row r="585">
      <x:c r="A585" s="52" t="str">
        <x:v>P00584</x:v>
      </x:c>
      <x:c r="B585" s="52" t="str">
        <x:v>Khem Birch</x:v>
      </x:c>
      <x:c r="C585" s="52" t="str">
        <x:v>C</x:v>
      </x:c>
      <x:c r="D585" s="52" t="str">
        <x:v>Center</x:v>
      </x:c>
      <x:c r="E585" s="52"/>
      <x:c r="F585" s="53" t="b">
        <x:v>0</x:v>
      </x:c>
    </x:row>
    <x:row r="586">
      <x:c r="A586" s="52" t="str">
        <x:v>P00585</x:v>
      </x:c>
      <x:c r="B586" s="52" t="str">
        <x:v>Khris Middleton</x:v>
      </x:c>
      <x:c r="C586" s="52" t="str">
        <x:v>F</x:v>
      </x:c>
      <x:c r="D586" s="52" t="str">
        <x:v>Unknown</x:v>
      </x:c>
      <x:c r="E586" s="52"/>
      <x:c r="F586" s="53" t="b">
        <x:v>0</x:v>
      </x:c>
    </x:row>
    <x:row r="587">
      <x:c r="A587" s="52" t="str">
        <x:v>P00586</x:v>
      </x:c>
      <x:c r="B587" s="52" t="str">
        <x:v>Killian Hayes</x:v>
      </x:c>
      <x:c r="C587" s="52" t="str">
        <x:v>G</x:v>
      </x:c>
      <x:c r="D587" s="52" t="str">
        <x:v>Unknown</x:v>
      </x:c>
      <x:c r="E587" s="52"/>
      <x:c r="F587" s="53" t="b">
        <x:v>0</x:v>
      </x:c>
    </x:row>
    <x:row r="588">
      <x:c r="A588" s="52" t="str">
        <x:v>P00587</x:v>
      </x:c>
      <x:c r="B588" s="52" t="str">
        <x:v>Killian Tillie</x:v>
      </x:c>
      <x:c r="C588" s="52" t="str">
        <x:v>SF</x:v>
      </x:c>
      <x:c r="D588" s="52" t="str">
        <x:v>Wing</x:v>
      </x:c>
      <x:c r="E588" s="52"/>
      <x:c r="F588" s="53" t="b">
        <x:v>0</x:v>
      </x:c>
    </x:row>
    <x:row r="589">
      <x:c r="A589" s="52" t="str">
        <x:v>P00588</x:v>
      </x:c>
      <x:c r="B589" s="52" t="str">
        <x:v>Kira Lewis Jr.</x:v>
      </x:c>
      <x:c r="C589" s="52" t="str">
        <x:v>G</x:v>
      </x:c>
      <x:c r="D589" s="52" t="str">
        <x:v>Unknown</x:v>
      </x:c>
      <x:c r="E589" s="52"/>
      <x:c r="F589" s="53" t="b">
        <x:v>0</x:v>
      </x:c>
    </x:row>
    <x:row r="590">
      <x:c r="A590" s="52" t="str">
        <x:v>P00589</x:v>
      </x:c>
      <x:c r="B590" s="52" t="str">
        <x:v>Klay Thompson</x:v>
      </x:c>
      <x:c r="C590" s="52" t="str">
        <x:v>G</x:v>
      </x:c>
      <x:c r="D590" s="52" t="str">
        <x:v>Unknown</x:v>
      </x:c>
      <x:c r="E590" s="52"/>
      <x:c r="F590" s="53" t="b">
        <x:v>0</x:v>
      </x:c>
    </x:row>
    <x:row r="591">
      <x:c r="A591" s="52" t="str">
        <x:v>P00590</x:v>
      </x:c>
      <x:c r="B591" s="52" t="str">
        <x:v>Kobe Brown</x:v>
      </x:c>
      <x:c r="C591" s="52" t="str">
        <x:v>G</x:v>
      </x:c>
      <x:c r="D591" s="52" t="str">
        <x:v>Unknown</x:v>
      </x:c>
      <x:c r="E591" s="52"/>
      <x:c r="F591" s="53" t="b">
        <x:v>0</x:v>
      </x:c>
    </x:row>
    <x:row r="592">
      <x:c r="A592" s="52" t="str">
        <x:v>P00591</x:v>
      </x:c>
      <x:c r="B592" s="52" t="str">
        <x:v>Kobe Bufkin</x:v>
      </x:c>
      <x:c r="C592" s="52" t="str">
        <x:v>G</x:v>
      </x:c>
      <x:c r="D592" s="52" t="str">
        <x:v>Unknown</x:v>
      </x:c>
      <x:c r="E592" s="52"/>
      <x:c r="F592" s="53" t="b">
        <x:v>0</x:v>
      </x:c>
    </x:row>
    <x:row r="593">
      <x:c r="A593" s="52" t="str">
        <x:v>P00592</x:v>
      </x:c>
      <x:c r="B593" s="52" t="str">
        <x:v>Kobe Sanders</x:v>
      </x:c>
      <x:c r="C593" s="52" t="str">
        <x:v>G</x:v>
      </x:c>
      <x:c r="D593" s="52" t="str">
        <x:v>Unknown</x:v>
      </x:c>
      <x:c r="E593" s="52"/>
      <x:c r="F593" s="53" t="b">
        <x:v>0</x:v>
      </x:c>
    </x:row>
    <x:row r="594">
      <x:c r="A594" s="52" t="str">
        <x:v>P00593</x:v>
      </x:c>
      <x:c r="B594" s="52" t="str">
        <x:v>Kobi Simmons</x:v>
      </x:c>
      <x:c r="C594" s="52" t="str">
        <x:v>G</x:v>
      </x:c>
      <x:c r="D594" s="52" t="str">
        <x:v>Unknown</x:v>
      </x:c>
      <x:c r="E594" s="52"/>
      <x:c r="F594" s="53" t="b">
        <x:v>0</x:v>
      </x:c>
    </x:row>
    <x:row r="595">
      <x:c r="A595" s="52" t="str">
        <x:v>P00594</x:v>
      </x:c>
      <x:c r="B595" s="52" t="str">
        <x:v>Koby Brea</x:v>
      </x:c>
      <x:c r="C595" s="52" t="str">
        <x:v>G</x:v>
      </x:c>
      <x:c r="D595" s="52" t="str">
        <x:v>Unknown</x:v>
      </x:c>
      <x:c r="E595" s="52"/>
      <x:c r="F595" s="53" t="b">
        <x:v>0</x:v>
      </x:c>
    </x:row>
    <x:row r="596">
      <x:c r="A596" s="52" t="str">
        <x:v>P00595</x:v>
      </x:c>
      <x:c r="B596" s="52" t="str">
        <x:v>Kon Knueppel</x:v>
      </x:c>
      <x:c r="C596" s="52" t="str">
        <x:v>G</x:v>
      </x:c>
      <x:c r="D596" s="52" t="str">
        <x:v>Unknown</x:v>
      </x:c>
      <x:c r="E596" s="52"/>
      <x:c r="F596" s="53" t="b">
        <x:v>0</x:v>
      </x:c>
    </x:row>
    <x:row r="597">
      <x:c r="A597" s="52" t="str">
        <x:v>P00596</x:v>
      </x:c>
      <x:c r="B597" s="52" t="str">
        <x:v>Kris Dunn</x:v>
      </x:c>
      <x:c r="C597" s="52" t="str">
        <x:v>G</x:v>
      </x:c>
      <x:c r="D597" s="52" t="str">
        <x:v>Unknown</x:v>
      </x:c>
      <x:c r="E597" s="52"/>
      <x:c r="F597" s="53" t="b">
        <x:v>0</x:v>
      </x:c>
    </x:row>
    <x:row r="598">
      <x:c r="A598" s="52" t="str">
        <x:v>P00597</x:v>
      </x:c>
      <x:c r="B598" s="52" t="str">
        <x:v>Kris Murray</x:v>
      </x:c>
      <x:c r="C598" s="52" t="str">
        <x:v>F</x:v>
      </x:c>
      <x:c r="D598" s="52" t="str">
        <x:v>Unknown</x:v>
      </x:c>
      <x:c r="E598" s="52"/>
      <x:c r="F598" s="53" t="b">
        <x:v>0</x:v>
      </x:c>
    </x:row>
    <x:row r="599">
      <x:c r="A599" s="52" t="str">
        <x:v>P00598</x:v>
      </x:c>
      <x:c r="B599" s="52" t="str">
        <x:v>Kristaps Porzingis</x:v>
      </x:c>
      <x:c r="C599" s="52" t="str">
        <x:v>C</x:v>
      </x:c>
      <x:c r="D599" s="52" t="str">
        <x:v>Center</x:v>
      </x:c>
      <x:c r="E599" s="52"/>
      <x:c r="F599" s="53" t="b">
        <x:v>0</x:v>
      </x:c>
    </x:row>
    <x:row r="600">
      <x:c r="A600" s="52" t="str">
        <x:v>P00599</x:v>
      </x:c>
      <x:c r="B600" s="52" t="str">
        <x:v>Kyle Anderson</x:v>
      </x:c>
      <x:c r="C600" s="52" t="str">
        <x:v>F</x:v>
      </x:c>
      <x:c r="D600" s="52" t="str">
        <x:v>Unknown</x:v>
      </x:c>
      <x:c r="E600" s="52"/>
      <x:c r="F600" s="53" t="b">
        <x:v>0</x:v>
      </x:c>
    </x:row>
    <x:row r="601">
      <x:c r="A601" s="52" t="str">
        <x:v>P00600</x:v>
      </x:c>
      <x:c r="B601" s="52" t="str">
        <x:v>Kyle Filipowski</x:v>
      </x:c>
      <x:c r="C601" s="52" t="str">
        <x:v>F</x:v>
      </x:c>
      <x:c r="D601" s="52" t="str">
        <x:v>Unknown</x:v>
      </x:c>
      <x:c r="E601" s="52"/>
      <x:c r="F601" s="53" t="b">
        <x:v>0</x:v>
      </x:c>
    </x:row>
    <x:row r="602">
      <x:c r="A602" s="52" t="str">
        <x:v>P00601</x:v>
      </x:c>
      <x:c r="B602" s="52" t="str">
        <x:v>Kyle Guy</x:v>
      </x:c>
      <x:c r="C602" s="52" t="str">
        <x:v>SG</x:v>
      </x:c>
      <x:c r="D602" s="52" t="str">
        <x:v>Guard</x:v>
      </x:c>
      <x:c r="E602" s="52"/>
      <x:c r="F602" s="53" t="b">
        <x:v>0</x:v>
      </x:c>
    </x:row>
    <x:row r="603">
      <x:c r="A603" s="52" t="str">
        <x:v>P00602</x:v>
      </x:c>
      <x:c r="B603" s="52" t="str">
        <x:v>Kyle Kuzma</x:v>
      </x:c>
      <x:c r="C603" s="52" t="str">
        <x:v>F</x:v>
      </x:c>
      <x:c r="D603" s="52" t="str">
        <x:v>Unknown</x:v>
      </x:c>
      <x:c r="E603" s="52"/>
      <x:c r="F603" s="53" t="b">
        <x:v>0</x:v>
      </x:c>
    </x:row>
    <x:row r="604">
      <x:c r="A604" s="52" t="str">
        <x:v>P00603</x:v>
      </x:c>
      <x:c r="B604" s="52" t="str">
        <x:v>Kyle Lowry</x:v>
      </x:c>
      <x:c r="C604" s="52" t="str">
        <x:v>G</x:v>
      </x:c>
      <x:c r="D604" s="52" t="str">
        <x:v>Unknown</x:v>
      </x:c>
      <x:c r="E604" s="52"/>
      <x:c r="F604" s="53" t="b">
        <x:v>0</x:v>
      </x:c>
    </x:row>
    <x:row r="605">
      <x:c r="A605" s="52" t="str">
        <x:v>P00604</x:v>
      </x:c>
      <x:c r="B605" s="52" t="str">
        <x:v>Kylor Kelley</x:v>
      </x:c>
      <x:c r="C605" s="52" t="str">
        <x:v>C</x:v>
      </x:c>
      <x:c r="D605" s="52" t="str">
        <x:v>Center</x:v>
      </x:c>
      <x:c r="E605" s="52"/>
      <x:c r="F605" s="53" t="b">
        <x:v>0</x:v>
      </x:c>
    </x:row>
    <x:row r="606">
      <x:c r="A606" s="52" t="str">
        <x:v>P00605</x:v>
      </x:c>
      <x:c r="B606" s="52" t="str">
        <x:v>Kyrie Irving</x:v>
      </x:c>
      <x:c r="C606" s="52" t="str">
        <x:v>G</x:v>
      </x:c>
      <x:c r="D606" s="52" t="str">
        <x:v>Unknown</x:v>
      </x:c>
      <x:c r="E606" s="52"/>
      <x:c r="F606" s="53" t="b">
        <x:v>0</x:v>
      </x:c>
    </x:row>
    <x:row r="607">
      <x:c r="A607" s="52" t="str">
        <x:v>P00606</x:v>
      </x:c>
      <x:c r="B607" s="52" t="str">
        <x:v>Kyshawn George</x:v>
      </x:c>
      <x:c r="C607" s="52" t="str">
        <x:v>F</x:v>
      </x:c>
      <x:c r="D607" s="52" t="str">
        <x:v>Unknown</x:v>
      </x:c>
      <x:c r="E607" s="52"/>
      <x:c r="F607" s="53" t="b">
        <x:v>0</x:v>
      </x:c>
    </x:row>
    <x:row r="608">
      <x:c r="A608" s="52" t="str">
        <x:v>P00607</x:v>
      </x:c>
      <x:c r="B608" s="52" t="str">
        <x:v>LJ Cryer</x:v>
      </x:c>
      <x:c r="C608" s="52" t="str">
        <x:v>G</x:v>
      </x:c>
      <x:c r="D608" s="52" t="str">
        <x:v>Unknown</x:v>
      </x:c>
      <x:c r="E608" s="52"/>
      <x:c r="F608" s="53" t="b">
        <x:v>0</x:v>
      </x:c>
    </x:row>
    <x:row r="609">
      <x:c r="A609" s="52" t="str">
        <x:v>P00608</x:v>
      </x:c>
      <x:c r="B609" s="52" t="str">
        <x:v>LaMarcus Aldridge</x:v>
      </x:c>
      <x:c r="C609" s="52" t="str">
        <x:v>C</x:v>
      </x:c>
      <x:c r="D609" s="52" t="str">
        <x:v>Center</x:v>
      </x:c>
      <x:c r="E609" s="52"/>
      <x:c r="F609" s="53" t="b">
        <x:v>0</x:v>
      </x:c>
    </x:row>
    <x:row r="610">
      <x:c r="A610" s="52" t="str">
        <x:v>P00609</x:v>
      </x:c>
      <x:c r="B610" s="52" t="str">
        <x:v>LaMelo Ball</x:v>
      </x:c>
      <x:c r="C610" s="52" t="str">
        <x:v>G</x:v>
      </x:c>
      <x:c r="D610" s="52" t="str">
        <x:v>Unknown</x:v>
      </x:c>
      <x:c r="E610" s="52"/>
      <x:c r="F610" s="53" t="b">
        <x:v>0</x:v>
      </x:c>
    </x:row>
    <x:row r="611">
      <x:c r="A611" s="52" t="str">
        <x:v>P00610</x:v>
      </x:c>
      <x:c r="B611" s="52" t="str">
        <x:v>Lachlan Olbrich</x:v>
      </x:c>
      <x:c r="C611" s="52" t="str">
        <x:v>C</x:v>
      </x:c>
      <x:c r="D611" s="52" t="str">
        <x:v>Center</x:v>
      </x:c>
      <x:c r="E611" s="52"/>
      <x:c r="F611" s="53" t="b">
        <x:v>0</x:v>
      </x:c>
    </x:row>
    <x:row r="612">
      <x:c r="A612" s="52" t="str">
        <x:v>P00611</x:v>
      </x:c>
      <x:c r="B612" s="52" t="str">
        <x:v>Lamar Stevens</x:v>
      </x:c>
      <x:c r="C612" s="52" t="str">
        <x:v>F</x:v>
      </x:c>
      <x:c r="D612" s="52" t="str">
        <x:v>Unknown</x:v>
      </x:c>
      <x:c r="E612" s="52"/>
      <x:c r="F612" s="53" t="b">
        <x:v>0</x:v>
      </x:c>
    </x:row>
    <x:row r="613">
      <x:c r="A613" s="52" t="str">
        <x:v>P00612</x:v>
      </x:c>
      <x:c r="B613" s="52" t="str">
        <x:v>Lance Stephenson</x:v>
      </x:c>
      <x:c r="C613" s="52" t="str">
        <x:v>G</x:v>
      </x:c>
      <x:c r="D613" s="52" t="str">
        <x:v>Unknown</x:v>
      </x:c>
      <x:c r="E613" s="52"/>
      <x:c r="F613" s="53" t="b">
        <x:v>0</x:v>
      </x:c>
    </x:row>
    <x:row r="614">
      <x:c r="A614" s="52" t="str">
        <x:v>P00613</x:v>
      </x:c>
      <x:c r="B614" s="52" t="str">
        <x:v>Landry Shamet</x:v>
      </x:c>
      <x:c r="C614" s="52" t="str">
        <x:v>G</x:v>
      </x:c>
      <x:c r="D614" s="52" t="str">
        <x:v>Unknown</x:v>
      </x:c>
      <x:c r="E614" s="52"/>
      <x:c r="F614" s="53" t="b">
        <x:v>0</x:v>
      </x:c>
    </x:row>
    <x:row r="615">
      <x:c r="A615" s="52" t="str">
        <x:v>P00614</x:v>
      </x:c>
      <x:c r="B615" s="52" t="str">
        <x:v>Langston Galloway</x:v>
      </x:c>
      <x:c r="C615" s="52" t="str">
        <x:v>SG</x:v>
      </x:c>
      <x:c r="D615" s="52" t="str">
        <x:v>Guard</x:v>
      </x:c>
      <x:c r="E615" s="52"/>
      <x:c r="F615" s="53" t="b">
        <x:v>0</x:v>
      </x:c>
    </x:row>
    <x:row r="616">
      <x:c r="A616" s="52" t="str">
        <x:v>P00615</x:v>
      </x:c>
      <x:c r="B616" s="52" t="str">
        <x:v>Larry Nance Jr.</x:v>
      </x:c>
      <x:c r="C616" s="52" t="str">
        <x:v>F</x:v>
      </x:c>
      <x:c r="D616" s="52" t="str">
        <x:v>Unknown</x:v>
      </x:c>
      <x:c r="E616" s="52"/>
      <x:c r="F616" s="53" t="b">
        <x:v>0</x:v>
      </x:c>
    </x:row>
    <x:row r="617">
      <x:c r="A617" s="52" t="str">
        <x:v>P00616</x:v>
      </x:c>
      <x:c r="B617" s="52" t="str">
        <x:v>Lauri Markkanen</x:v>
      </x:c>
      <x:c r="C617" s="52" t="str">
        <x:v>F</x:v>
      </x:c>
      <x:c r="D617" s="52" t="str">
        <x:v>Unknown</x:v>
      </x:c>
      <x:c r="E617" s="52"/>
      <x:c r="F617" s="53" t="b">
        <x:v>0</x:v>
      </x:c>
    </x:row>
    <x:row r="618">
      <x:c r="A618" s="52" t="str">
        <x:v>P00617</x:v>
      </x:c>
      <x:c r="B618" s="52" t="str">
        <x:v>Lawson Lovering</x:v>
      </x:c>
      <x:c r="C618" s="52" t="str">
        <x:v>C</x:v>
      </x:c>
      <x:c r="D618" s="52" t="str">
        <x:v>Center</x:v>
      </x:c>
      <x:c r="E618" s="52"/>
      <x:c r="F618" s="53" t="b">
        <x:v>0</x:v>
      </x:c>
    </x:row>
    <x:row r="619">
      <x:c r="A619" s="52" t="str">
        <x:v>P00618</x:v>
      </x:c>
      <x:c r="B619" s="52" t="str">
        <x:v>LeBron James</x:v>
      </x:c>
      <x:c r="C619" s="52" t="str">
        <x:v>F</x:v>
      </x:c>
      <x:c r="D619" s="52" t="str">
        <x:v>Unknown</x:v>
      </x:c>
      <x:c r="E619" s="52"/>
      <x:c r="F619" s="53" t="b">
        <x:v>0</x:v>
      </x:c>
    </x:row>
    <x:row r="620">
      <x:c r="A620" s="52" t="str">
        <x:v>P00619</x:v>
      </x:c>
      <x:c r="B620" s="52" t="str">
        <x:v>Leaky Black</x:v>
      </x:c>
      <x:c r="C620" s="52" t="str">
        <x:v>F</x:v>
      </x:c>
      <x:c r="D620" s="52" t="str">
        <x:v>Unknown</x:v>
      </x:c>
      <x:c r="E620" s="52"/>
      <x:c r="F620" s="53" t="b">
        <x:v>0</x:v>
      </x:c>
    </x:row>
    <x:row r="621">
      <x:c r="A621" s="52" t="str">
        <x:v>P00620</x:v>
      </x:c>
      <x:c r="B621" s="52" t="str">
        <x:v>Leandro Bolmaro</x:v>
      </x:c>
      <x:c r="C621" s="52" t="str">
        <x:v>F</x:v>
      </x:c>
      <x:c r="D621" s="52" t="str">
        <x:v>Unknown</x:v>
      </x:c>
      <x:c r="E621" s="52"/>
      <x:c r="F621" s="53" t="b">
        <x:v>0</x:v>
      </x:c>
    </x:row>
    <x:row r="622">
      <x:c r="A622" s="52" t="str">
        <x:v>P00621</x:v>
      </x:c>
      <x:c r="B622" s="52" t="str">
        <x:v>Leonard Miller</x:v>
      </x:c>
      <x:c r="C622" s="52" t="str">
        <x:v>F</x:v>
      </x:c>
      <x:c r="D622" s="52" t="str">
        <x:v>Unknown</x:v>
      </x:c>
      <x:c r="E622" s="52"/>
      <x:c r="F622" s="53" t="b">
        <x:v>0</x:v>
      </x:c>
    </x:row>
    <x:row r="623">
      <x:c r="A623" s="52" t="str">
        <x:v>P00622</x:v>
      </x:c>
      <x:c r="B623" s="52" t="str">
        <x:v>Lester Quinones</x:v>
      </x:c>
      <x:c r="C623" s="52" t="str">
        <x:v>G</x:v>
      </x:c>
      <x:c r="D623" s="52" t="str">
        <x:v>Unknown</x:v>
      </x:c>
      <x:c r="E623" s="52"/>
      <x:c r="F623" s="53" t="b">
        <x:v>0</x:v>
      </x:c>
    </x:row>
    <x:row r="624">
      <x:c r="A624" s="52" t="str">
        <x:v>P00623</x:v>
      </x:c>
      <x:c r="B624" s="52" t="str">
        <x:v>Liam McNeeley</x:v>
      </x:c>
      <x:c r="C624" s="52" t="str">
        <x:v>G</x:v>
      </x:c>
      <x:c r="D624" s="52" t="str">
        <x:v>Unknown</x:v>
      </x:c>
      <x:c r="E624" s="52"/>
      <x:c r="F624" s="53" t="b">
        <x:v>0</x:v>
      </x:c>
    </x:row>
    <x:row r="625">
      <x:c r="A625" s="52" t="str">
        <x:v>P00624</x:v>
      </x:c>
      <x:c r="B625" s="52" t="str">
        <x:v>Liam Robbins</x:v>
      </x:c>
      <x:c r="C625" s="52" t="str">
        <x:v>C</x:v>
      </x:c>
      <x:c r="D625" s="52" t="str">
        <x:v>Center</x:v>
      </x:c>
      <x:c r="E625" s="52"/>
      <x:c r="F625" s="53" t="b">
        <x:v>0</x:v>
      </x:c>
    </x:row>
    <x:row r="626">
      <x:c r="A626" s="52" t="str">
        <x:v>P00625</x:v>
      </x:c>
      <x:c r="B626" s="52" t="str">
        <x:v>Lindell Wigginton</x:v>
      </x:c>
      <x:c r="C626" s="52" t="str">
        <x:v>G</x:v>
      </x:c>
      <x:c r="D626" s="52" t="str">
        <x:v>Unknown</x:v>
      </x:c>
      <x:c r="E626" s="52"/>
      <x:c r="F626" s="53" t="b">
        <x:v>0</x:v>
      </x:c>
    </x:row>
    <x:row r="627">
      <x:c r="A627" s="52" t="str">
        <x:v>P00626</x:v>
      </x:c>
      <x:c r="B627" s="52" t="str">
        <x:v>Lindy Waters III</x:v>
      </x:c>
      <x:c r="C627" s="52" t="str">
        <x:v>F</x:v>
      </x:c>
      <x:c r="D627" s="52" t="str">
        <x:v>Unknown</x:v>
      </x:c>
      <x:c r="E627" s="52"/>
      <x:c r="F627" s="53" t="b">
        <x:v>0</x:v>
      </x:c>
    </x:row>
    <x:row r="628">
      <x:c r="A628" s="52" t="str">
        <x:v>P00627</x:v>
      </x:c>
      <x:c r="B628" s="52" t="str">
        <x:v>Lonnie Walker IV</x:v>
      </x:c>
      <x:c r="C628" s="52" t="str">
        <x:v>G</x:v>
      </x:c>
      <x:c r="D628" s="52" t="str">
        <x:v>Unknown</x:v>
      </x:c>
      <x:c r="E628" s="52"/>
      <x:c r="F628" s="53" t="b">
        <x:v>0</x:v>
      </x:c>
    </x:row>
    <x:row r="629">
      <x:c r="A629" s="52" t="str">
        <x:v>P00628</x:v>
      </x:c>
      <x:c r="B629" s="52" t="str">
        <x:v>Lonzo Ball</x:v>
      </x:c>
      <x:c r="C629" s="52" t="str">
        <x:v>G</x:v>
      </x:c>
      <x:c r="D629" s="52" t="str">
        <x:v>Unknown</x:v>
      </x:c>
      <x:c r="E629" s="52"/>
      <x:c r="F629" s="53" t="b">
        <x:v>0</x:v>
      </x:c>
    </x:row>
    <x:row r="630">
      <x:c r="A630" s="52" t="str">
        <x:v>P00629</x:v>
      </x:c>
      <x:c r="B630" s="52" t="str">
        <x:v>Lou Williams</x:v>
      </x:c>
      <x:c r="C630" s="52" t="str">
        <x:v>SG</x:v>
      </x:c>
      <x:c r="D630" s="52" t="str">
        <x:v>Guard</x:v>
      </x:c>
      <x:c r="E630" s="52"/>
      <x:c r="F630" s="53" t="b">
        <x:v>0</x:v>
      </x:c>
    </x:row>
    <x:row r="631">
      <x:c r="A631" s="52" t="str">
        <x:v>P00630</x:v>
      </x:c>
      <x:c r="B631" s="52" t="str">
        <x:v>Louis King</x:v>
      </x:c>
      <x:c r="C631" s="52" t="str">
        <x:v>SF</x:v>
      </x:c>
      <x:c r="D631" s="52" t="str">
        <x:v>Wing</x:v>
      </x:c>
      <x:c r="E631" s="52"/>
      <x:c r="F631" s="53" t="b">
        <x:v>0</x:v>
      </x:c>
    </x:row>
    <x:row r="632">
      <x:c r="A632" s="52" t="str">
        <x:v>P00631</x:v>
      </x:c>
      <x:c r="B632" s="52" t="str">
        <x:v>Lucas Williamson</x:v>
      </x:c>
      <x:c r="C632" s="52" t="str">
        <x:v>G</x:v>
      </x:c>
      <x:c r="D632" s="52" t="str">
        <x:v>Unknown</x:v>
      </x:c>
      <x:c r="E632" s="52"/>
      <x:c r="F632" s="53" t="b">
        <x:v>0</x:v>
      </x:c>
    </x:row>
    <x:row r="633">
      <x:c r="A633" s="52" t="str">
        <x:v>P00632</x:v>
      </x:c>
      <x:c r="B633" s="52" t="str">
        <x:v>Luguentz Dort</x:v>
      </x:c>
      <x:c r="C633" s="52" t="str">
        <x:v>G</x:v>
      </x:c>
      <x:c r="D633" s="52" t="str">
        <x:v>Unknown</x:v>
      </x:c>
      <x:c r="E633" s="52"/>
      <x:c r="F633" s="53" t="b">
        <x:v>0</x:v>
      </x:c>
    </x:row>
    <x:row r="634">
      <x:c r="A634" s="52" t="str">
        <x:v>P00633</x:v>
      </x:c>
      <x:c r="B634" s="52" t="str">
        <x:v>Luka Doncic</x:v>
      </x:c>
      <x:c r="C634" s="52" t="str">
        <x:v>G</x:v>
      </x:c>
      <x:c r="D634" s="52" t="str">
        <x:v>Unknown</x:v>
      </x:c>
      <x:c r="E634" s="52"/>
      <x:c r="F634" s="53" t="b">
        <x:v>0</x:v>
      </x:c>
    </x:row>
    <x:row r="635">
      <x:c r="A635" s="52" t="str">
        <x:v>P00634</x:v>
      </x:c>
      <x:c r="B635" s="52" t="str">
        <x:v>Luka Garza</x:v>
      </x:c>
      <x:c r="C635" s="52" t="str">
        <x:v>C</x:v>
      </x:c>
      <x:c r="D635" s="52" t="str">
        <x:v>Center</x:v>
      </x:c>
      <x:c r="E635" s="52"/>
      <x:c r="F635" s="53" t="b">
        <x:v>0</x:v>
      </x:c>
    </x:row>
    <x:row r="636">
      <x:c r="A636" s="52" t="str">
        <x:v>P00635</x:v>
      </x:c>
      <x:c r="B636" s="52" t="str">
        <x:v>Luka Samanic</x:v>
      </x:c>
      <x:c r="C636" s="52" t="str">
        <x:v>F</x:v>
      </x:c>
      <x:c r="D636" s="52" t="str">
        <x:v>Unknown</x:v>
      </x:c>
      <x:c r="E636" s="52"/>
      <x:c r="F636" s="53" t="b">
        <x:v>0</x:v>
      </x:c>
    </x:row>
    <x:row r="637">
      <x:c r="A637" s="52" t="str">
        <x:v>P00636</x:v>
      </x:c>
      <x:c r="B637" s="52" t="str">
        <x:v>Luke Kennard</x:v>
      </x:c>
      <x:c r="C637" s="52" t="str">
        <x:v>G</x:v>
      </x:c>
      <x:c r="D637" s="52" t="str">
        <x:v>Unknown</x:v>
      </x:c>
      <x:c r="E637" s="52"/>
      <x:c r="F637" s="53" t="b">
        <x:v>0</x:v>
      </x:c>
    </x:row>
    <x:row r="638">
      <x:c r="A638" s="52" t="str">
        <x:v>P00637</x:v>
      </x:c>
      <x:c r="B638" s="52" t="str">
        <x:v>Luke Kornet</x:v>
      </x:c>
      <x:c r="C638" s="52" t="str">
        <x:v>C</x:v>
      </x:c>
      <x:c r="D638" s="52" t="str">
        <x:v>Center</x:v>
      </x:c>
      <x:c r="E638" s="52"/>
      <x:c r="F638" s="53" t="b">
        <x:v>0</x:v>
      </x:c>
    </x:row>
    <x:row r="639">
      <x:c r="A639" s="52" t="str">
        <x:v>P00638</x:v>
      </x:c>
      <x:c r="B639" s="52" t="str">
        <x:v>Luke Travers</x:v>
      </x:c>
      <x:c r="C639" s="52" t="str">
        <x:v>F</x:v>
      </x:c>
      <x:c r="D639" s="52" t="str">
        <x:v>Unknown</x:v>
      </x:c>
      <x:c r="E639" s="52"/>
      <x:c r="F639" s="53" t="b">
        <x:v>0</x:v>
      </x:c>
    </x:row>
    <x:row r="640">
      <x:c r="A640" s="52" t="str">
        <x:v>P00639</x:v>
      </x:c>
      <x:c r="B640" s="52" t="str">
        <x:v>Mac McClung</x:v>
      </x:c>
      <x:c r="C640" s="52" t="str">
        <x:v>G</x:v>
      </x:c>
      <x:c r="D640" s="52" t="str">
        <x:v>Unknown</x:v>
      </x:c>
      <x:c r="E640" s="52"/>
      <x:c r="F640" s="53" t="b">
        <x:v>0</x:v>
      </x:c>
    </x:row>
    <x:row r="641">
      <x:c r="A641" s="52" t="str">
        <x:v>P00640</x:v>
      </x:c>
      <x:c r="B641" s="52" t="str">
        <x:v>Malachi Flynn</x:v>
      </x:c>
      <x:c r="C641" s="52" t="str">
        <x:v>PG</x:v>
      </x:c>
      <x:c r="D641" s="52" t="str">
        <x:v>Guard</x:v>
      </x:c>
      <x:c r="E641" s="52"/>
      <x:c r="F641" s="53" t="b">
        <x:v>0</x:v>
      </x:c>
    </x:row>
    <x:row r="642">
      <x:c r="A642" s="52" t="str">
        <x:v>P00641</x:v>
      </x:c>
      <x:c r="B642" s="52" t="str">
        <x:v>Malachi Smith</x:v>
      </x:c>
      <x:c r="C642" s="52" t="str">
        <x:v>G</x:v>
      </x:c>
      <x:c r="D642" s="52" t="str">
        <x:v>Unknown</x:v>
      </x:c>
      <x:c r="E642" s="52"/>
      <x:c r="F642" s="53" t="b">
        <x:v>0</x:v>
      </x:c>
    </x:row>
    <x:row r="643">
      <x:c r="A643" s="52" t="str">
        <x:v>P00642</x:v>
      </x:c>
      <x:c r="B643" s="52" t="str">
        <x:v>Malaki Branham</x:v>
      </x:c>
      <x:c r="C643" s="52" t="str">
        <x:v>G</x:v>
      </x:c>
      <x:c r="D643" s="52" t="str">
        <x:v>Unknown</x:v>
      </x:c>
      <x:c r="E643" s="52"/>
      <x:c r="F643" s="53" t="b">
        <x:v>0</x:v>
      </x:c>
    </x:row>
    <x:row r="644">
      <x:c r="A644" s="52" t="str">
        <x:v>P00643</x:v>
      </x:c>
      <x:c r="B644" s="52" t="str">
        <x:v>Malcolm Brogdon</x:v>
      </x:c>
      <x:c r="C644" s="52" t="str">
        <x:v>G</x:v>
      </x:c>
      <x:c r="D644" s="52" t="str">
        <x:v>Unknown</x:v>
      </x:c>
      <x:c r="E644" s="52"/>
      <x:c r="F644" s="53" t="b">
        <x:v>0</x:v>
      </x:c>
    </x:row>
    <x:row r="645">
      <x:c r="A645" s="52" t="str">
        <x:v>P00644</x:v>
      </x:c>
      <x:c r="B645" s="52" t="str">
        <x:v>Malcolm Hill</x:v>
      </x:c>
      <x:c r="C645" s="52" t="str">
        <x:v>G</x:v>
      </x:c>
      <x:c r="D645" s="52" t="str">
        <x:v>Unknown</x:v>
      </x:c>
      <x:c r="E645" s="52"/>
      <x:c r="F645" s="53" t="b">
        <x:v>0</x:v>
      </x:c>
    </x:row>
    <x:row r="646">
      <x:c r="A646" s="52" t="str">
        <x:v>P00645</x:v>
      </x:c>
      <x:c r="B646" s="52" t="str">
        <x:v>Malevy Leons</x:v>
      </x:c>
      <x:c r="C646" s="52" t="str">
        <x:v>F</x:v>
      </x:c>
      <x:c r="D646" s="52" t="str">
        <x:v>Unknown</x:v>
      </x:c>
      <x:c r="E646" s="52"/>
      <x:c r="F646" s="53" t="b">
        <x:v>0</x:v>
      </x:c>
    </x:row>
    <x:row r="647">
      <x:c r="A647" s="52" t="str">
        <x:v>P00646</x:v>
      </x:c>
      <x:c r="B647" s="52" t="str">
        <x:v>Malik Beasley</x:v>
      </x:c>
      <x:c r="C647" s="52" t="str">
        <x:v>SG</x:v>
      </x:c>
      <x:c r="D647" s="52" t="str">
        <x:v>Guard</x:v>
      </x:c>
      <x:c r="E647" s="52"/>
      <x:c r="F647" s="53" t="b">
        <x:v>0</x:v>
      </x:c>
    </x:row>
    <x:row r="648">
      <x:c r="A648" s="52" t="str">
        <x:v>P00647</x:v>
      </x:c>
      <x:c r="B648" s="52" t="str">
        <x:v>Malik Fitts</x:v>
      </x:c>
      <x:c r="C648" s="52" t="str">
        <x:v>F</x:v>
      </x:c>
      <x:c r="D648" s="52" t="str">
        <x:v>Unknown</x:v>
      </x:c>
      <x:c r="E648" s="52"/>
      <x:c r="F648" s="53" t="b">
        <x:v>0</x:v>
      </x:c>
    </x:row>
    <x:row r="649">
      <x:c r="A649" s="52" t="str">
        <x:v>P00648</x:v>
      </x:c>
      <x:c r="B649" s="52" t="str">
        <x:v>Malik Monk</x:v>
      </x:c>
      <x:c r="C649" s="52" t="str">
        <x:v>G</x:v>
      </x:c>
      <x:c r="D649" s="52" t="str">
        <x:v>Unknown</x:v>
      </x:c>
      <x:c r="E649" s="52"/>
      <x:c r="F649" s="53" t="b">
        <x:v>0</x:v>
      </x:c>
    </x:row>
    <x:row r="650">
      <x:c r="A650" s="52" t="str">
        <x:v>P00649</x:v>
      </x:c>
      <x:c r="B650" s="52" t="str">
        <x:v>Malik Newman</x:v>
      </x:c>
      <x:c r="C650" s="52" t="str">
        <x:v>G</x:v>
      </x:c>
      <x:c r="D650" s="52" t="str">
        <x:v>Unknown</x:v>
      </x:c>
      <x:c r="E650" s="52"/>
      <x:c r="F650" s="53" t="b">
        <x:v>0</x:v>
      </x:c>
    </x:row>
    <x:row r="651">
      <x:c r="A651" s="52" t="str">
        <x:v>P00650</x:v>
      </x:c>
      <x:c r="B651" s="52" t="str">
        <x:v>Malik Williams</x:v>
      </x:c>
      <x:c r="C651" s="52" t="str">
        <x:v>C</x:v>
      </x:c>
      <x:c r="D651" s="52" t="str">
        <x:v>Center</x:v>
      </x:c>
      <x:c r="E651" s="52"/>
      <x:c r="F651" s="53" t="b">
        <x:v>0</x:v>
      </x:c>
    </x:row>
    <x:row r="652">
      <x:c r="A652" s="52" t="str">
        <x:v>P00651</x:v>
      </x:c>
      <x:c r="B652" s="52" t="str">
        <x:v>Mamadi Diakite</x:v>
      </x:c>
      <x:c r="C652" s="52" t="str">
        <x:v>F</x:v>
      </x:c>
      <x:c r="D652" s="52" t="str">
        <x:v>Unknown</x:v>
      </x:c>
      <x:c r="E652" s="52"/>
      <x:c r="F652" s="53" t="b">
        <x:v>0</x:v>
      </x:c>
    </x:row>
    <x:row r="653">
      <x:c r="A653" s="52" t="str">
        <x:v>P00652</x:v>
      </x:c>
      <x:c r="B653" s="52" t="str">
        <x:v>Maozinha Pereira</x:v>
      </x:c>
      <x:c r="C653" s="52" t="str">
        <x:v>F</x:v>
      </x:c>
      <x:c r="D653" s="52" t="str">
        <x:v>Unknown</x:v>
      </x:c>
      <x:c r="E653" s="52"/>
      <x:c r="F653" s="53" t="b">
        <x:v>0</x:v>
      </x:c>
    </x:row>
    <x:row r="654">
      <x:c r="A654" s="52" t="str">
        <x:v>P00653</x:v>
      </x:c>
      <x:c r="B654" s="52" t="str">
        <x:v>MarJon Beauchamp</x:v>
      </x:c>
      <x:c r="C654" s="52" t="str">
        <x:v>F</x:v>
      </x:c>
      <x:c r="D654" s="52" t="str">
        <x:v>Unknown</x:v>
      </x:c>
      <x:c r="E654" s="52"/>
      <x:c r="F654" s="53" t="b">
        <x:v>0</x:v>
      </x:c>
    </x:row>
    <x:row r="655">
      <x:c r="A655" s="52" t="str">
        <x:v>P00654</x:v>
      </x:c>
      <x:c r="B655" s="52" t="str">
        <x:v>Marcus Bagley</x:v>
      </x:c>
      <x:c r="C655" s="52" t="str">
        <x:v>F</x:v>
      </x:c>
      <x:c r="D655" s="52" t="str">
        <x:v>Unknown</x:v>
      </x:c>
      <x:c r="E655" s="52"/>
      <x:c r="F655" s="53" t="b">
        <x:v>0</x:v>
      </x:c>
    </x:row>
    <x:row r="656">
      <x:c r="A656" s="52" t="str">
        <x:v>P00655</x:v>
      </x:c>
      <x:c r="B656" s="52" t="str">
        <x:v>Marcus Garrett</x:v>
      </x:c>
      <x:c r="C656" s="52" t="str">
        <x:v>G</x:v>
      </x:c>
      <x:c r="D656" s="52" t="str">
        <x:v>Unknown</x:v>
      </x:c>
      <x:c r="E656" s="52"/>
      <x:c r="F656" s="53" t="b">
        <x:v>0</x:v>
      </x:c>
    </x:row>
    <x:row r="657">
      <x:c r="A657" s="52" t="str">
        <x:v>P00656</x:v>
      </x:c>
      <x:c r="B657" s="52" t="str">
        <x:v>Marcus Morris Sr.</x:v>
      </x:c>
      <x:c r="C657" s="52" t="str">
        <x:v>F</x:v>
      </x:c>
      <x:c r="D657" s="52" t="str">
        <x:v>Unknown</x:v>
      </x:c>
      <x:c r="E657" s="52"/>
      <x:c r="F657" s="53" t="b">
        <x:v>0</x:v>
      </x:c>
    </x:row>
    <x:row r="658">
      <x:c r="A658" s="52" t="str">
        <x:v>P00657</x:v>
      </x:c>
      <x:c r="B658" s="52" t="str">
        <x:v>Marcus Sasser</x:v>
      </x:c>
      <x:c r="C658" s="52" t="str">
        <x:v>G</x:v>
      </x:c>
      <x:c r="D658" s="52" t="str">
        <x:v>Unknown</x:v>
      </x:c>
      <x:c r="E658" s="52"/>
      <x:c r="F658" s="53" t="b">
        <x:v>0</x:v>
      </x:c>
    </x:row>
    <x:row r="659">
      <x:c r="A659" s="52" t="str">
        <x:v>P00658</x:v>
      </x:c>
      <x:c r="B659" s="52" t="str">
        <x:v>Marcus Smart</x:v>
      </x:c>
      <x:c r="C659" s="52" t="str">
        <x:v>G</x:v>
      </x:c>
      <x:c r="D659" s="52" t="str">
        <x:v>Unknown</x:v>
      </x:c>
      <x:c r="E659" s="52"/>
      <x:c r="F659" s="53" t="b">
        <x:v>0</x:v>
      </x:c>
    </x:row>
    <x:row r="660">
      <x:c r="A660" s="52" t="str">
        <x:v>P00659</x:v>
      </x:c>
      <x:c r="B660" s="52" t="str">
        <x:v>Mark Sears</x:v>
      </x:c>
      <x:c r="C660" s="52" t="str">
        <x:v>G</x:v>
      </x:c>
      <x:c r="D660" s="52" t="str">
        <x:v>Unknown</x:v>
      </x:c>
      <x:c r="E660" s="52"/>
      <x:c r="F660" s="53" t="b">
        <x:v>0</x:v>
      </x:c>
    </x:row>
    <x:row r="661">
      <x:c r="A661" s="52" t="str">
        <x:v>P00660</x:v>
      </x:c>
      <x:c r="B661" s="52" t="str">
        <x:v>Mark Williams</x:v>
      </x:c>
      <x:c r="C661" s="52" t="str">
        <x:v>C</x:v>
      </x:c>
      <x:c r="D661" s="52" t="str">
        <x:v>Center</x:v>
      </x:c>
      <x:c r="E661" s="52"/>
      <x:c r="F661" s="53" t="b">
        <x:v>0</x:v>
      </x:c>
    </x:row>
    <x:row r="662">
      <x:c r="A662" s="52" t="str">
        <x:v>P00661</x:v>
      </x:c>
      <x:c r="B662" s="52" t="str">
        <x:v>Markelle Fultz</x:v>
      </x:c>
      <x:c r="C662" s="52" t="str">
        <x:v>G</x:v>
      </x:c>
      <x:c r="D662" s="52" t="str">
        <x:v>Unknown</x:v>
      </x:c>
      <x:c r="E662" s="52"/>
      <x:c r="F662" s="53" t="b">
        <x:v>0</x:v>
      </x:c>
    </x:row>
    <x:row r="663">
      <x:c r="A663" s="52" t="str">
        <x:v>P00662</x:v>
      </x:c>
      <x:c r="B663" s="52" t="str">
        <x:v>Markieff Morris</x:v>
      </x:c>
      <x:c r="C663" s="52" t="str">
        <x:v>PF</x:v>
      </x:c>
      <x:c r="D663" s="52" t="str">
        <x:v>Forward</x:v>
      </x:c>
      <x:c r="E663" s="52"/>
      <x:c r="F663" s="53" t="b">
        <x:v>0</x:v>
      </x:c>
    </x:row>
    <x:row r="664">
      <x:c r="A664" s="52" t="str">
        <x:v>P00663</x:v>
      </x:c>
      <x:c r="B664" s="52" t="str">
        <x:v>Marko Simonovic</x:v>
      </x:c>
      <x:c r="C664" s="52" t="str">
        <x:v>C</x:v>
      </x:c>
      <x:c r="D664" s="52" t="str">
        <x:v>Center</x:v>
      </x:c>
      <x:c r="E664" s="52"/>
      <x:c r="F664" s="53" t="b">
        <x:v>0</x:v>
      </x:c>
    </x:row>
    <x:row r="665">
      <x:c r="A665" s="52" t="str">
        <x:v>P00664</x:v>
      </x:c>
      <x:c r="B665" s="52" t="str">
        <x:v>Markquis Nowell</x:v>
      </x:c>
      <x:c r="C665" s="52" t="str">
        <x:v>G</x:v>
      </x:c>
      <x:c r="D665" s="52" t="str">
        <x:v>Unknown</x:v>
      </x:c>
      <x:c r="E665" s="52"/>
      <x:c r="F665" s="53" t="b">
        <x:v>0</x:v>
      </x:c>
    </x:row>
    <x:row r="666">
      <x:c r="A666" s="52" t="str">
        <x:v>P00665</x:v>
      </x:c>
      <x:c r="B666" s="52" t="str">
        <x:v>Markus Howard</x:v>
      </x:c>
      <x:c r="C666" s="52" t="str">
        <x:v>PG</x:v>
      </x:c>
      <x:c r="D666" s="52" t="str">
        <x:v>Guard</x:v>
      </x:c>
      <x:c r="E666" s="52"/>
      <x:c r="F666" s="53" t="b">
        <x:v>0</x:v>
      </x:c>
    </x:row>
    <x:row r="667">
      <x:c r="A667" s="52" t="str">
        <x:v>P00666</x:v>
      </x:c>
      <x:c r="B667" s="52" t="str">
        <x:v>Marques Bolden</x:v>
      </x:c>
      <x:c r="C667" s="52" t="str">
        <x:v>C</x:v>
      </x:c>
      <x:c r="D667" s="52" t="str">
        <x:v>Center</x:v>
      </x:c>
      <x:c r="E667" s="52"/>
      <x:c r="F667" s="53" t="b">
        <x:v>0</x:v>
      </x:c>
    </x:row>
    <x:row r="668">
      <x:c r="A668" s="52" t="str">
        <x:v>P00667</x:v>
      </x:c>
      <x:c r="B668" s="52" t="str">
        <x:v>Marquese Chriss</x:v>
      </x:c>
      <x:c r="C668" s="52" t="str">
        <x:v>SF</x:v>
      </x:c>
      <x:c r="D668" s="52" t="str">
        <x:v>Wing</x:v>
      </x:c>
      <x:c r="E668" s="52"/>
      <x:c r="F668" s="53" t="b">
        <x:v>0</x:v>
      </x:c>
    </x:row>
    <x:row r="669">
      <x:c r="A669" s="52" t="str">
        <x:v>P00668</x:v>
      </x:c>
      <x:c r="B669" s="52" t="str">
        <x:v>Marvin Bagley III</x:v>
      </x:c>
      <x:c r="C669" s="52" t="str">
        <x:v>F</x:v>
      </x:c>
      <x:c r="D669" s="52" t="str">
        <x:v>Unknown</x:v>
      </x:c>
      <x:c r="E669" s="52"/>
      <x:c r="F669" s="53" t="b">
        <x:v>0</x:v>
      </x:c>
    </x:row>
    <x:row r="670">
      <x:c r="A670" s="52" t="str">
        <x:v>P00669</x:v>
      </x:c>
      <x:c r="B670" s="52" t="str">
        <x:v>Mason Jones</x:v>
      </x:c>
      <x:c r="C670" s="52" t="str">
        <x:v>G</x:v>
      </x:c>
      <x:c r="D670" s="52" t="str">
        <x:v>Unknown</x:v>
      </x:c>
      <x:c r="E670" s="52"/>
      <x:c r="F670" s="53" t="b">
        <x:v>0</x:v>
      </x:c>
    </x:row>
    <x:row r="671">
      <x:c r="A671" s="52" t="str">
        <x:v>P00670</x:v>
      </x:c>
      <x:c r="B671" s="52" t="str">
        <x:v>Mason Plumlee</x:v>
      </x:c>
      <x:c r="C671" s="52" t="str">
        <x:v>C</x:v>
      </x:c>
      <x:c r="D671" s="52" t="str">
        <x:v>Center</x:v>
      </x:c>
      <x:c r="E671" s="52"/>
      <x:c r="F671" s="53" t="b">
        <x:v>0</x:v>
      </x:c>
    </x:row>
    <x:row r="672">
      <x:c r="A672" s="52" t="str">
        <x:v>P00671</x:v>
      </x:c>
      <x:c r="B672" s="52" t="str">
        <x:v>Matas Buzelis</x:v>
      </x:c>
      <x:c r="C672" s="52" t="str">
        <x:v>F</x:v>
      </x:c>
      <x:c r="D672" s="52" t="str">
        <x:v>Unknown</x:v>
      </x:c>
      <x:c r="E672" s="52"/>
      <x:c r="F672" s="53" t="b">
        <x:v>0</x:v>
      </x:c>
    </x:row>
    <x:row r="673">
      <x:c r="A673" s="52" t="str">
        <x:v>P00672</x:v>
      </x:c>
      <x:c r="B673" s="52" t="str">
        <x:v>Matisse Thybulle</x:v>
      </x:c>
      <x:c r="C673" s="52" t="str">
        <x:v>G</x:v>
      </x:c>
      <x:c r="D673" s="52" t="str">
        <x:v>Unknown</x:v>
      </x:c>
      <x:c r="E673" s="52"/>
      <x:c r="F673" s="53" t="b">
        <x:v>0</x:v>
      </x:c>
    </x:row>
    <x:row r="674">
      <x:c r="A674" s="52" t="str">
        <x:v>P00673</x:v>
      </x:c>
      <x:c r="B674" s="52" t="str">
        <x:v>Matt Hurt</x:v>
      </x:c>
      <x:c r="C674" s="52" t="str">
        <x:v>F</x:v>
      </x:c>
      <x:c r="D674" s="52" t="str">
        <x:v>Unknown</x:v>
      </x:c>
      <x:c r="E674" s="52"/>
      <x:c r="F674" s="53" t="b">
        <x:v>0</x:v>
      </x:c>
    </x:row>
    <x:row r="675">
      <x:c r="A675" s="52" t="str">
        <x:v>P00674</x:v>
      </x:c>
      <x:c r="B675" s="52" t="str">
        <x:v>Matt Ryan</x:v>
      </x:c>
      <x:c r="C675" s="52" t="str">
        <x:v>F</x:v>
      </x:c>
      <x:c r="D675" s="52" t="str">
        <x:v>Unknown</x:v>
      </x:c>
      <x:c r="E675" s="52"/>
      <x:c r="F675" s="53" t="b">
        <x:v>0</x:v>
      </x:c>
    </x:row>
    <x:row r="676">
      <x:c r="A676" s="52" t="str">
        <x:v>P00675</x:v>
      </x:c>
      <x:c r="B676" s="52" t="str">
        <x:v>Matt Thomas</x:v>
      </x:c>
      <x:c r="C676" s="52" t="str">
        <x:v>SG</x:v>
      </x:c>
      <x:c r="D676" s="52" t="str">
        <x:v>Guard</x:v>
      </x:c>
      <x:c r="E676" s="52"/>
      <x:c r="F676" s="53" t="b">
        <x:v>0</x:v>
      </x:c>
    </x:row>
    <x:row r="677">
      <x:c r="A677" s="52" t="str">
        <x:v>P00676</x:v>
      </x:c>
      <x:c r="B677" s="52" t="str">
        <x:v>Matthew Dellavedova</x:v>
      </x:c>
      <x:c r="C677" s="52" t="str">
        <x:v>G</x:v>
      </x:c>
      <x:c r="D677" s="52" t="str">
        <x:v>Unknown</x:v>
      </x:c>
      <x:c r="E677" s="52"/>
      <x:c r="F677" s="53" t="b">
        <x:v>0</x:v>
      </x:c>
    </x:row>
    <x:row r="678">
      <x:c r="A678" s="52" t="str">
        <x:v>P00677</x:v>
      </x:c>
      <x:c r="B678" s="52" t="str">
        <x:v>Maurice Harkless</x:v>
      </x:c>
      <x:c r="C678" s="52" t="str">
        <x:v>SF</x:v>
      </x:c>
      <x:c r="D678" s="52" t="str">
        <x:v>Wing</x:v>
      </x:c>
      <x:c r="E678" s="52"/>
      <x:c r="F678" s="53" t="b">
        <x:v>0</x:v>
      </x:c>
    </x:row>
    <x:row r="679">
      <x:c r="A679" s="52" t="str">
        <x:v>P00678</x:v>
      </x:c>
      <x:c r="B679" s="52" t="str">
        <x:v>Max Christie</x:v>
      </x:c>
      <x:c r="C679" s="52" t="str">
        <x:v>G</x:v>
      </x:c>
      <x:c r="D679" s="52" t="str">
        <x:v>Unknown</x:v>
      </x:c>
      <x:c r="E679" s="52"/>
      <x:c r="F679" s="53" t="b">
        <x:v>0</x:v>
      </x:c>
    </x:row>
    <x:row r="680">
      <x:c r="A680" s="52" t="str">
        <x:v>P00679</x:v>
      </x:c>
      <x:c r="B680" s="52" t="str">
        <x:v>Max Shulga</x:v>
      </x:c>
      <x:c r="C680" s="52" t="str">
        <x:v>G</x:v>
      </x:c>
      <x:c r="D680" s="52" t="str">
        <x:v>Unknown</x:v>
      </x:c>
      <x:c r="E680" s="52"/>
      <x:c r="F680" s="53" t="b">
        <x:v>0</x:v>
      </x:c>
    </x:row>
    <x:row r="681">
      <x:c r="A681" s="52" t="str">
        <x:v>P00680</x:v>
      </x:c>
      <x:c r="B681" s="52" t="str">
        <x:v>Max Strus</x:v>
      </x:c>
      <x:c r="C681" s="52" t="str">
        <x:v>G</x:v>
      </x:c>
      <x:c r="D681" s="52" t="str">
        <x:v>Unknown</x:v>
      </x:c>
      <x:c r="E681" s="52"/>
      <x:c r="F681" s="53" t="b">
        <x:v>0</x:v>
      </x:c>
    </x:row>
    <x:row r="682">
      <x:c r="A682" s="52" t="str">
        <x:v>P00681</x:v>
      </x:c>
      <x:c r="B682" s="52" t="str">
        <x:v>Maxi Kleber</x:v>
      </x:c>
      <x:c r="C682" s="52" t="str">
        <x:v>F</x:v>
      </x:c>
      <x:c r="D682" s="52" t="str">
        <x:v>Unknown</x:v>
      </x:c>
      <x:c r="E682" s="52"/>
      <x:c r="F682" s="53" t="b">
        <x:v>0</x:v>
      </x:c>
    </x:row>
    <x:row r="683">
      <x:c r="A683" s="52" t="str">
        <x:v>P00682</x:v>
      </x:c>
      <x:c r="B683" s="52" t="str">
        <x:v>Maxime Raynaud</x:v>
      </x:c>
      <x:c r="C683" s="52" t="str">
        <x:v>C</x:v>
      </x:c>
      <x:c r="D683" s="52" t="str">
        <x:v>Center</x:v>
      </x:c>
      <x:c r="E683" s="52"/>
      <x:c r="F683" s="53" t="b">
        <x:v>0</x:v>
      </x:c>
    </x:row>
    <x:row r="684">
      <x:c r="A684" s="52" t="str">
        <x:v>P00683</x:v>
      </x:c>
      <x:c r="B684" s="52" t="str">
        <x:v>Maxwell Lewis</x:v>
      </x:c>
      <x:c r="C684" s="52" t="str">
        <x:v>F</x:v>
      </x:c>
      <x:c r="D684" s="52" t="str">
        <x:v>Unknown</x:v>
      </x:c>
      <x:c r="E684" s="52"/>
      <x:c r="F684" s="53" t="b">
        <x:v>0</x:v>
      </x:c>
    </x:row>
    <x:row r="685">
      <x:c r="A685" s="52" t="str">
        <x:v>P00684</x:v>
      </x:c>
      <x:c r="B685" s="52" t="str">
        <x:v>McKinley Wright IV</x:v>
      </x:c>
      <x:c r="C685" s="52" t="str">
        <x:v>PG</x:v>
      </x:c>
      <x:c r="D685" s="52" t="str">
        <x:v>Guard</x:v>
      </x:c>
      <x:c r="E685" s="52"/>
      <x:c r="F685" s="53" t="b">
        <x:v>0</x:v>
      </x:c>
    </x:row>
    <x:row r="686">
      <x:c r="A686" s="52" t="str">
        <x:v>P00685</x:v>
      </x:c>
      <x:c r="B686" s="52" t="str">
        <x:v>Melvin Frazier Jr.</x:v>
      </x:c>
      <x:c r="C686" s="52" t="str">
        <x:v>G</x:v>
      </x:c>
      <x:c r="D686" s="52" t="str">
        <x:v>Unknown</x:v>
      </x:c>
      <x:c r="E686" s="52"/>
      <x:c r="F686" s="53" t="b">
        <x:v>0</x:v>
      </x:c>
    </x:row>
    <x:row r="687">
      <x:c r="A687" s="52" t="str">
        <x:v>P00686</x:v>
      </x:c>
      <x:c r="B687" s="52" t="str">
        <x:v>Meyers Leonard</x:v>
      </x:c>
      <x:c r="C687" s="52" t="str">
        <x:v>C</x:v>
      </x:c>
      <x:c r="D687" s="52" t="str">
        <x:v>Center</x:v>
      </x:c>
      <x:c r="E687" s="52"/>
      <x:c r="F687" s="53" t="b">
        <x:v>0</x:v>
      </x:c>
    </x:row>
    <x:row r="688">
      <x:c r="A688" s="52" t="str">
        <x:v>P00687</x:v>
      </x:c>
      <x:c r="B688" s="52" t="str">
        <x:v>Mfiondu Kabengele</x:v>
      </x:c>
      <x:c r="C688" s="52" t="str">
        <x:v>C</x:v>
      </x:c>
      <x:c r="D688" s="52" t="str">
        <x:v>Center</x:v>
      </x:c>
      <x:c r="E688" s="52"/>
      <x:c r="F688" s="53" t="b">
        <x:v>0</x:v>
      </x:c>
    </x:row>
    <x:row r="689">
      <x:c r="A689" s="52" t="str">
        <x:v>P00688</x:v>
      </x:c>
      <x:c r="B689" s="52" t="str">
        <x:v>Micah Peavy</x:v>
      </x:c>
      <x:c r="C689" s="52" t="str">
        <x:v>G</x:v>
      </x:c>
      <x:c r="D689" s="52" t="str">
        <x:v>Unknown</x:v>
      </x:c>
      <x:c r="E689" s="52"/>
      <x:c r="F689" s="53" t="b">
        <x:v>0</x:v>
      </x:c>
    </x:row>
    <x:row r="690">
      <x:c r="A690" s="52" t="str">
        <x:v>P00689</x:v>
      </x:c>
      <x:c r="B690" s="52" t="str">
        <x:v>Micah Potter</x:v>
      </x:c>
      <x:c r="C690" s="52" t="str">
        <x:v>C</x:v>
      </x:c>
      <x:c r="D690" s="52" t="str">
        <x:v>Center</x:v>
      </x:c>
      <x:c r="E690" s="52"/>
      <x:c r="F690" s="53" t="b">
        <x:v>0</x:v>
      </x:c>
    </x:row>
    <x:row r="691">
      <x:c r="A691" s="52" t="str">
        <x:v>P00690</x:v>
      </x:c>
      <x:c r="B691" s="52" t="str">
        <x:v>Michael Carter-Williams</x:v>
      </x:c>
      <x:c r="C691" s="52" t="str">
        <x:v>G</x:v>
      </x:c>
      <x:c r="D691" s="52" t="str">
        <x:v>Unknown</x:v>
      </x:c>
      <x:c r="E691" s="52"/>
      <x:c r="F691" s="53" t="b">
        <x:v>0</x:v>
      </x:c>
    </x:row>
    <x:row r="692">
      <x:c r="A692" s="52" t="str">
        <x:v>P00691</x:v>
      </x:c>
      <x:c r="B692" s="52" t="str">
        <x:v>Michael Porter Jr.</x:v>
      </x:c>
      <x:c r="C692" s="52" t="str">
        <x:v>F</x:v>
      </x:c>
      <x:c r="D692" s="52" t="str">
        <x:v>Unknown</x:v>
      </x:c>
      <x:c r="E692" s="52"/>
      <x:c r="F692" s="53" t="b">
        <x:v>0</x:v>
      </x:c>
    </x:row>
    <x:row r="693">
      <x:c r="A693" s="52" t="str">
        <x:v>P00692</x:v>
      </x:c>
      <x:c r="B693" s="52" t="str">
        <x:v>Mikal Bridges</x:v>
      </x:c>
      <x:c r="C693" s="52" t="str">
        <x:v>G</x:v>
      </x:c>
      <x:c r="D693" s="52" t="str">
        <x:v>Unknown</x:v>
      </x:c>
      <x:c r="E693" s="52"/>
      <x:c r="F693" s="53" t="b">
        <x:v>0</x:v>
      </x:c>
    </x:row>
    <x:row r="694">
      <x:c r="A694" s="52" t="str">
        <x:v>P00693</x:v>
      </x:c>
      <x:c r="B694" s="52" t="str">
        <x:v>Mike Conley</x:v>
      </x:c>
      <x:c r="C694" s="52" t="str">
        <x:v>G</x:v>
      </x:c>
      <x:c r="D694" s="52" t="str">
        <x:v>Unknown</x:v>
      </x:c>
      <x:c r="E694" s="52"/>
      <x:c r="F694" s="53" t="b">
        <x:v>0</x:v>
      </x:c>
    </x:row>
    <x:row r="695">
      <x:c r="A695" s="52" t="str">
        <x:v>P00694</x:v>
      </x:c>
      <x:c r="B695" s="52" t="str">
        <x:v>Mike Muscala</x:v>
      </x:c>
      <x:c r="C695" s="52" t="str">
        <x:v>C</x:v>
      </x:c>
      <x:c r="D695" s="52" t="str">
        <x:v>Center</x:v>
      </x:c>
      <x:c r="E695" s="52"/>
      <x:c r="F695" s="53" t="b">
        <x:v>0</x:v>
      </x:c>
    </x:row>
    <x:row r="696">
      <x:c r="A696" s="52" t="str">
        <x:v>P00695</x:v>
      </x:c>
      <x:c r="B696" s="52" t="str">
        <x:v>Miles Bridges</x:v>
      </x:c>
      <x:c r="C696" s="52" t="str">
        <x:v>F</x:v>
      </x:c>
      <x:c r="D696" s="52" t="str">
        <x:v>Unknown</x:v>
      </x:c>
      <x:c r="E696" s="52"/>
      <x:c r="F696" s="53" t="b">
        <x:v>0</x:v>
      </x:c>
    </x:row>
    <x:row r="697">
      <x:c r="A697" s="52" t="str">
        <x:v>P00696</x:v>
      </x:c>
      <x:c r="B697" s="52" t="str">
        <x:v>Miles Kelly</x:v>
      </x:c>
      <x:c r="C697" s="52" t="str">
        <x:v>G</x:v>
      </x:c>
      <x:c r="D697" s="52" t="str">
        <x:v>Unknown</x:v>
      </x:c>
      <x:c r="E697" s="52"/>
      <x:c r="F697" s="53" t="b">
        <x:v>0</x:v>
      </x:c>
    </x:row>
    <x:row r="698">
      <x:c r="A698" s="52" t="str">
        <x:v>P00697</x:v>
      </x:c>
      <x:c r="B698" s="52" t="str">
        <x:v>Miles McBride</x:v>
      </x:c>
      <x:c r="C698" s="52" t="str">
        <x:v>G</x:v>
      </x:c>
      <x:c r="D698" s="52" t="str">
        <x:v>Unknown</x:v>
      </x:c>
      <x:c r="E698" s="52"/>
      <x:c r="F698" s="53" t="b">
        <x:v>0</x:v>
      </x:c>
    </x:row>
    <x:row r="699">
      <x:c r="A699" s="52" t="str">
        <x:v>P00698</x:v>
      </x:c>
      <x:c r="B699" s="52" t="str">
        <x:v>Miles Norris</x:v>
      </x:c>
      <x:c r="C699" s="52" t="str">
        <x:v>F</x:v>
      </x:c>
      <x:c r="D699" s="52" t="str">
        <x:v>Unknown</x:v>
      </x:c>
      <x:c r="E699" s="52"/>
      <x:c r="F699" s="53" t="b">
        <x:v>0</x:v>
      </x:c>
    </x:row>
    <x:row r="700">
      <x:c r="A700" s="52" t="str">
        <x:v>P00699</x:v>
      </x:c>
      <x:c r="B700" s="52" t="str">
        <x:v>Mitchell Robinson</x:v>
      </x:c>
      <x:c r="C700" s="52" t="str">
        <x:v>C</x:v>
      </x:c>
      <x:c r="D700" s="52" t="str">
        <x:v>Center</x:v>
      </x:c>
      <x:c r="E700" s="52"/>
      <x:c r="F700" s="53" t="b">
        <x:v>0</x:v>
      </x:c>
    </x:row>
    <x:row r="701">
      <x:c r="A701" s="52" t="str">
        <x:v>P00700</x:v>
      </x:c>
      <x:c r="B701" s="52" t="str">
        <x:v>Miye Oni</x:v>
      </x:c>
      <x:c r="C701" s="52" t="str">
        <x:v>SF</x:v>
      </x:c>
      <x:c r="D701" s="52" t="str">
        <x:v>Wing</x:v>
      </x:c>
      <x:c r="E701" s="52"/>
      <x:c r="F701" s="53" t="b">
        <x:v>0</x:v>
      </x:c>
    </x:row>
    <x:row r="702">
      <x:c r="A702" s="52" t="str">
        <x:v>P00701</x:v>
      </x:c>
      <x:c r="B702" s="52" t="str">
        <x:v>Mo Bamba</x:v>
      </x:c>
      <x:c r="C702" s="52" t="str">
        <x:v>C</x:v>
      </x:c>
      <x:c r="D702" s="52" t="str">
        <x:v>Center</x:v>
      </x:c>
      <x:c r="E702" s="52"/>
      <x:c r="F702" s="53" t="b">
        <x:v>0</x:v>
      </x:c>
    </x:row>
    <x:row r="703">
      <x:c r="A703" s="52" t="str">
        <x:v>P00702</x:v>
      </x:c>
      <x:c r="B703" s="52" t="str">
        <x:v>Mohamed Diawara</x:v>
      </x:c>
      <x:c r="C703" s="52" t="str">
        <x:v>F</x:v>
      </x:c>
      <x:c r="D703" s="52" t="str">
        <x:v>Unknown</x:v>
      </x:c>
      <x:c r="E703" s="52"/>
      <x:c r="F703" s="53" t="b">
        <x:v>0</x:v>
      </x:c>
    </x:row>
    <x:row r="704">
      <x:c r="A704" s="52" t="str">
        <x:v>P00703</x:v>
      </x:c>
      <x:c r="B704" s="52" t="str">
        <x:v>Monte Morris</x:v>
      </x:c>
      <x:c r="C704" s="52" t="str">
        <x:v>PG</x:v>
      </x:c>
      <x:c r="D704" s="52" t="str">
        <x:v>Guard</x:v>
      </x:c>
      <x:c r="E704" s="52"/>
      <x:c r="F704" s="53" t="b">
        <x:v>0</x:v>
      </x:c>
    </x:row>
    <x:row r="705">
      <x:c r="A705" s="52" t="str">
        <x:v>P00704</x:v>
      </x:c>
      <x:c r="B705" s="52" t="str">
        <x:v>Montrezl Harrell</x:v>
      </x:c>
      <x:c r="C705" s="52" t="str">
        <x:v>C</x:v>
      </x:c>
      <x:c r="D705" s="52" t="str">
        <x:v>Center</x:v>
      </x:c>
      <x:c r="E705" s="52"/>
      <x:c r="F705" s="53" t="b">
        <x:v>0</x:v>
      </x:c>
    </x:row>
    <x:row r="706">
      <x:c r="A706" s="52" t="str">
        <x:v>P00705</x:v>
      </x:c>
      <x:c r="B706" s="52" t="str">
        <x:v>Moritz Wagner</x:v>
      </x:c>
      <x:c r="C706" s="52" t="str">
        <x:v>F</x:v>
      </x:c>
      <x:c r="D706" s="52" t="str">
        <x:v>Unknown</x:v>
      </x:c>
      <x:c r="E706" s="52"/>
      <x:c r="F706" s="53" t="b">
        <x:v>0</x:v>
      </x:c>
    </x:row>
    <x:row r="707">
      <x:c r="A707" s="52" t="str">
        <x:v>P00706</x:v>
      </x:c>
      <x:c r="B707" s="52" t="str">
        <x:v>Moses Brown</x:v>
      </x:c>
      <x:c r="C707" s="52" t="str">
        <x:v>C</x:v>
      </x:c>
      <x:c r="D707" s="52" t="str">
        <x:v>Center</x:v>
      </x:c>
      <x:c r="E707" s="52"/>
      <x:c r="F707" s="53" t="b">
        <x:v>0</x:v>
      </x:c>
    </x:row>
    <x:row r="708">
      <x:c r="A708" s="52" t="str">
        <x:v>P00707</x:v>
      </x:c>
      <x:c r="B708" s="52" t="str">
        <x:v>Moses Moody</x:v>
      </x:c>
      <x:c r="C708" s="52" t="str">
        <x:v>G</x:v>
      </x:c>
      <x:c r="D708" s="52" t="str">
        <x:v>Unknown</x:v>
      </x:c>
      <x:c r="E708" s="52"/>
      <x:c r="F708" s="53" t="b">
        <x:v>0</x:v>
      </x:c>
    </x:row>
    <x:row r="709">
      <x:c r="A709" s="52" t="str">
        <x:v>P00708</x:v>
      </x:c>
      <x:c r="B709" s="52" t="str">
        <x:v>Moses Wright</x:v>
      </x:c>
      <x:c r="C709" s="52" t="str">
        <x:v>F</x:v>
      </x:c>
      <x:c r="D709" s="52" t="str">
        <x:v>Unknown</x:v>
      </x:c>
      <x:c r="E709" s="52"/>
      <x:c r="F709" s="53" t="b">
        <x:v>0</x:v>
      </x:c>
    </x:row>
    <x:row r="710">
      <x:c r="A710" s="52" t="str">
        <x:v>P00709</x:v>
      </x:c>
      <x:c r="B710" s="52" t="str">
        <x:v>Mouhamadou Gueye</x:v>
      </x:c>
      <x:c r="C710" s="52" t="str">
        <x:v>F</x:v>
      </x:c>
      <x:c r="D710" s="52" t="str">
        <x:v>Unknown</x:v>
      </x:c>
      <x:c r="E710" s="52"/>
      <x:c r="F710" s="53" t="b">
        <x:v>0</x:v>
      </x:c>
    </x:row>
    <x:row r="711">
      <x:c r="A711" s="52" t="str">
        <x:v>P00710</x:v>
      </x:c>
      <x:c r="B711" s="52" t="str">
        <x:v>Mouhamed Gueye</x:v>
      </x:c>
      <x:c r="C711" s="52" t="str">
        <x:v>F</x:v>
      </x:c>
      <x:c r="D711" s="52" t="str">
        <x:v>Unknown</x:v>
      </x:c>
      <x:c r="E711" s="52"/>
      <x:c r="F711" s="53" t="b">
        <x:v>0</x:v>
      </x:c>
    </x:row>
    <x:row r="712">
      <x:c r="A712" s="52" t="str">
        <x:v>P00711</x:v>
      </x:c>
      <x:c r="B712" s="52" t="str">
        <x:v>Moussa Cisse</x:v>
      </x:c>
      <x:c r="C712" s="52" t="str">
        <x:v>C</x:v>
      </x:c>
      <x:c r="D712" s="52" t="str">
        <x:v>Center</x:v>
      </x:c>
      <x:c r="E712" s="52"/>
      <x:c r="F712" s="53" t="b">
        <x:v>0</x:v>
      </x:c>
    </x:row>
    <x:row r="713">
      <x:c r="A713" s="52" t="str">
        <x:v>P00712</x:v>
      </x:c>
      <x:c r="B713" s="52" t="str">
        <x:v>Moussa Diabate</x:v>
      </x:c>
      <x:c r="C713" s="52" t="str">
        <x:v>F</x:v>
      </x:c>
      <x:c r="D713" s="52" t="str">
        <x:v>Unknown</x:v>
      </x:c>
      <x:c r="E713" s="52"/>
      <x:c r="F713" s="53" t="b">
        <x:v>0</x:v>
      </x:c>
    </x:row>
    <x:row r="714">
      <x:c r="A714" s="52" t="str">
        <x:v>P00713</x:v>
      </x:c>
      <x:c r="B714" s="52" t="str">
        <x:v>Mychal Mulder</x:v>
      </x:c>
      <x:c r="C714" s="52" t="str">
        <x:v>G</x:v>
      </x:c>
      <x:c r="D714" s="52" t="str">
        <x:v>Unknown</x:v>
      </x:c>
      <x:c r="E714" s="52"/>
      <x:c r="F714" s="53" t="b">
        <x:v>0</x:v>
      </x:c>
    </x:row>
    <x:row r="715">
      <x:c r="A715" s="52" t="str">
        <x:v>P00714</x:v>
      </x:c>
      <x:c r="B715" s="52" t="str">
        <x:v>Myles Powell</x:v>
      </x:c>
      <x:c r="C715" s="52" t="str">
        <x:v>G</x:v>
      </x:c>
      <x:c r="D715" s="52" t="str">
        <x:v>Unknown</x:v>
      </x:c>
      <x:c r="E715" s="52"/>
      <x:c r="F715" s="53" t="b">
        <x:v>0</x:v>
      </x:c>
    </x:row>
    <x:row r="716">
      <x:c r="A716" s="52" t="str">
        <x:v>P00715</x:v>
      </x:c>
      <x:c r="B716" s="52" t="str">
        <x:v>Myles Turner</x:v>
      </x:c>
      <x:c r="C716" s="52" t="str">
        <x:v>C</x:v>
      </x:c>
      <x:c r="D716" s="52" t="str">
        <x:v>Center</x:v>
      </x:c>
      <x:c r="E716" s="52"/>
      <x:c r="F716" s="53" t="b">
        <x:v>0</x:v>
      </x:c>
    </x:row>
    <x:row r="717">
      <x:c r="A717" s="52" t="str">
        <x:v>P00716</x:v>
      </x:c>
      <x:c r="B717" s="52" t="str">
        <x:v>Myron Gardner</x:v>
      </x:c>
      <x:c r="C717" s="52" t="str">
        <x:v>F</x:v>
      </x:c>
      <x:c r="D717" s="52" t="str">
        <x:v>Unknown</x:v>
      </x:c>
      <x:c r="E717" s="52"/>
      <x:c r="F717" s="53" t="b">
        <x:v>0</x:v>
      </x:c>
    </x:row>
    <x:row r="718">
      <x:c r="A718" s="52" t="str">
        <x:v>P00717</x:v>
      </x:c>
      <x:c r="B718" s="52" t="str">
        <x:v>N'Faly Dante</x:v>
      </x:c>
      <x:c r="C718" s="52" t="str">
        <x:v>C</x:v>
      </x:c>
      <x:c r="D718" s="52" t="str">
        <x:v>Center</x:v>
      </x:c>
      <x:c r="E718" s="52"/>
      <x:c r="F718" s="53" t="b">
        <x:v>0</x:v>
      </x:c>
    </x:row>
    <x:row r="719">
      <x:c r="A719" s="52" t="str">
        <x:v>P00718</x:v>
      </x:c>
      <x:c r="B719" s="52" t="str">
        <x:v>Nae'Qwan Tomlin</x:v>
      </x:c>
      <x:c r="C719" s="52" t="str">
        <x:v>F</x:v>
      </x:c>
      <x:c r="D719" s="52" t="str">
        <x:v>Unknown</x:v>
      </x:c>
      <x:c r="E719" s="52"/>
      <x:c r="F719" s="53" t="b">
        <x:v>0</x:v>
      </x:c>
    </x:row>
    <x:row r="720">
      <x:c r="A720" s="52" t="str">
        <x:v>P00719</x:v>
      </x:c>
      <x:c r="B720" s="52" t="str">
        <x:v>Naji Marshall</x:v>
      </x:c>
      <x:c r="C720" s="52" t="str">
        <x:v>F</x:v>
      </x:c>
      <x:c r="D720" s="52" t="str">
        <x:v>Unknown</x:v>
      </x:c>
      <x:c r="E720" s="52"/>
      <x:c r="F720" s="53" t="b">
        <x:v>0</x:v>
      </x:c>
    </x:row>
    <x:row r="721">
      <x:c r="A721" s="52" t="str">
        <x:v>P00720</x:v>
      </x:c>
      <x:c r="B721" s="52" t="str">
        <x:v>Nassir Little</x:v>
      </x:c>
      <x:c r="C721" s="52" t="str">
        <x:v>SF</x:v>
      </x:c>
      <x:c r="D721" s="52" t="str">
        <x:v>Wing</x:v>
      </x:c>
      <x:c r="E721" s="52"/>
      <x:c r="F721" s="53" t="b">
        <x:v>0</x:v>
      </x:c>
    </x:row>
    <x:row r="722">
      <x:c r="A722" s="52" t="str">
        <x:v>P00721</x:v>
      </x:c>
      <x:c r="B722" s="52" t="str">
        <x:v>Nate Hinton</x:v>
      </x:c>
      <x:c r="C722" s="52" t="str">
        <x:v>G</x:v>
      </x:c>
      <x:c r="D722" s="52" t="str">
        <x:v>Unknown</x:v>
      </x:c>
      <x:c r="E722" s="52"/>
      <x:c r="F722" s="53" t="b">
        <x:v>0</x:v>
      </x:c>
    </x:row>
    <x:row r="723">
      <x:c r="A723" s="52" t="str">
        <x:v>P00722</x:v>
      </x:c>
      <x:c r="B723" s="52" t="str">
        <x:v>Nate Mensah</x:v>
      </x:c>
      <x:c r="C723" s="52" t="str">
        <x:v>C</x:v>
      </x:c>
      <x:c r="D723" s="52" t="str">
        <x:v>Center</x:v>
      </x:c>
      <x:c r="E723" s="52"/>
      <x:c r="F723" s="53" t="b">
        <x:v>0</x:v>
      </x:c>
    </x:row>
    <x:row r="724">
      <x:c r="A724" s="52" t="str">
        <x:v>P00723</x:v>
      </x:c>
      <x:c r="B724" s="52" t="str">
        <x:v>Nate Williams</x:v>
      </x:c>
      <x:c r="C724" s="52" t="str">
        <x:v>G</x:v>
      </x:c>
      <x:c r="D724" s="52" t="str">
        <x:v>Unknown</x:v>
      </x:c>
      <x:c r="E724" s="52"/>
      <x:c r="F724" s="53" t="b">
        <x:v>0</x:v>
      </x:c>
    </x:row>
    <x:row r="725">
      <x:c r="A725" s="52" t="str">
        <x:v>P00724</x:v>
      </x:c>
      <x:c r="B725" s="52" t="str">
        <x:v>Nathan Knight</x:v>
      </x:c>
      <x:c r="C725" s="52" t="str">
        <x:v>F</x:v>
      </x:c>
      <x:c r="D725" s="52" t="str">
        <x:v>Unknown</x:v>
      </x:c>
      <x:c r="E725" s="52"/>
      <x:c r="F725" s="53" t="b">
        <x:v>0</x:v>
      </x:c>
    </x:row>
    <x:row r="726">
      <x:c r="A726" s="52" t="str">
        <x:v>P00725</x:v>
      </x:c>
      <x:c r="B726" s="52" t="str">
        <x:v>Naz Reid</x:v>
      </x:c>
      <x:c r="C726" s="52" t="str">
        <x:v>C</x:v>
      </x:c>
      <x:c r="D726" s="52" t="str">
        <x:v>Center</x:v>
      </x:c>
      <x:c r="E726" s="52"/>
      <x:c r="F726" s="53" t="b">
        <x:v>0</x:v>
      </x:c>
    </x:row>
    <x:row r="727">
      <x:c r="A727" s="52" t="str">
        <x:v>P00726</x:v>
      </x:c>
      <x:c r="B727" s="52" t="str">
        <x:v>Neemias Queta</x:v>
      </x:c>
      <x:c r="C727" s="52" t="str">
        <x:v>C</x:v>
      </x:c>
      <x:c r="D727" s="52" t="str">
        <x:v>Center</x:v>
      </x:c>
      <x:c r="E727" s="52"/>
      <x:c r="F727" s="53" t="b">
        <x:v>0</x:v>
      </x:c>
    </x:row>
    <x:row r="728">
      <x:c r="A728" s="52" t="str">
        <x:v>P00727</x:v>
      </x:c>
      <x:c r="B728" s="52" t="str">
        <x:v>Nemanja Bjelica</x:v>
      </x:c>
      <x:c r="C728" s="52" t="str">
        <x:v>PF</x:v>
      </x:c>
      <x:c r="D728" s="52" t="str">
        <x:v>Forward</x:v>
      </x:c>
      <x:c r="E728" s="52"/>
      <x:c r="F728" s="53" t="b">
        <x:v>0</x:v>
      </x:c>
    </x:row>
    <x:row r="729">
      <x:c r="A729" s="52" t="str">
        <x:v>P00728</x:v>
      </x:c>
      <x:c r="B729" s="52" t="str">
        <x:v>Nerlens Noel</x:v>
      </x:c>
      <x:c r="C729" s="52" t="str">
        <x:v>C</x:v>
      </x:c>
      <x:c r="D729" s="52" t="str">
        <x:v>Center</x:v>
      </x:c>
      <x:c r="E729" s="52"/>
      <x:c r="F729" s="53" t="b">
        <x:v>0</x:v>
      </x:c>
    </x:row>
    <x:row r="730">
      <x:c r="A730" s="52" t="str">
        <x:v>P00729</x:v>
      </x:c>
      <x:c r="B730" s="52" t="str">
        <x:v>Nic Claxton</x:v>
      </x:c>
      <x:c r="C730" s="52" t="str">
        <x:v>C</x:v>
      </x:c>
      <x:c r="D730" s="52" t="str">
        <x:v>Center</x:v>
      </x:c>
      <x:c r="E730" s="52"/>
      <x:c r="F730" s="53" t="b">
        <x:v>0</x:v>
      </x:c>
    </x:row>
    <x:row r="731">
      <x:c r="A731" s="52" t="str">
        <x:v>P00730</x:v>
      </x:c>
      <x:c r="B731" s="52" t="str">
        <x:v>Nick Richards</x:v>
      </x:c>
      <x:c r="C731" s="52" t="str">
        <x:v>C</x:v>
      </x:c>
      <x:c r="D731" s="52" t="str">
        <x:v>Center</x:v>
      </x:c>
      <x:c r="E731" s="52"/>
      <x:c r="F731" s="53" t="b">
        <x:v>0</x:v>
      </x:c>
    </x:row>
    <x:row r="732">
      <x:c r="A732" s="52" t="str">
        <x:v>P00731</x:v>
      </x:c>
      <x:c r="B732" s="52" t="str">
        <x:v>Nick Smith Jr.</x:v>
      </x:c>
      <x:c r="C732" s="52" t="str">
        <x:v>G</x:v>
      </x:c>
      <x:c r="D732" s="52" t="str">
        <x:v>Unknown</x:v>
      </x:c>
      <x:c r="E732" s="52"/>
      <x:c r="F732" s="53" t="b">
        <x:v>0</x:v>
      </x:c>
    </x:row>
    <x:row r="733">
      <x:c r="A733" s="52" t="str">
        <x:v>P00732</x:v>
      </x:c>
      <x:c r="B733" s="52" t="str">
        <x:v>Nickeil Alexander-Walker</x:v>
      </x:c>
      <x:c r="C733" s="52" t="str">
        <x:v>G</x:v>
      </x:c>
      <x:c r="D733" s="52" t="str">
        <x:v>Unknown</x:v>
      </x:c>
      <x:c r="E733" s="52"/>
      <x:c r="F733" s="53" t="b">
        <x:v>0</x:v>
      </x:c>
    </x:row>
    <x:row r="734">
      <x:c r="A734" s="52" t="str">
        <x:v>P00733</x:v>
      </x:c>
      <x:c r="B734" s="52" t="str">
        <x:v>Nicolas Batum</x:v>
      </x:c>
      <x:c r="C734" s="52" t="str">
        <x:v>F</x:v>
      </x:c>
      <x:c r="D734" s="52" t="str">
        <x:v>Unknown</x:v>
      </x:c>
      <x:c r="E734" s="52"/>
      <x:c r="F734" s="53" t="b">
        <x:v>0</x:v>
      </x:c>
    </x:row>
    <x:row r="735">
      <x:c r="A735" s="52" t="str">
        <x:v>P00734</x:v>
      </x:c>
      <x:c r="B735" s="52" t="str">
        <x:v>Nigel Hayes-Davis</x:v>
      </x:c>
      <x:c r="C735" s="52" t="str">
        <x:v>F</x:v>
      </x:c>
      <x:c r="D735" s="52" t="str">
        <x:v>Unknown</x:v>
      </x:c>
      <x:c r="E735" s="52"/>
      <x:c r="F735" s="53" t="b">
        <x:v>0</x:v>
      </x:c>
    </x:row>
    <x:row r="736">
      <x:c r="A736" s="52" t="str">
        <x:v>P00735</x:v>
      </x:c>
      <x:c r="B736" s="52" t="str">
        <x:v>Nik Stauskas</x:v>
      </x:c>
      <x:c r="C736" s="52" t="str">
        <x:v>G</x:v>
      </x:c>
      <x:c r="D736" s="52" t="str">
        <x:v>Unknown</x:v>
      </x:c>
      <x:c r="E736" s="52"/>
      <x:c r="F736" s="53" t="b">
        <x:v>0</x:v>
      </x:c>
    </x:row>
    <x:row r="737">
      <x:c r="A737" s="52" t="str">
        <x:v>P00736</x:v>
      </x:c>
      <x:c r="B737" s="52" t="str">
        <x:v>Nikola Jokic</x:v>
      </x:c>
      <x:c r="C737" s="52" t="str">
        <x:v>C</x:v>
      </x:c>
      <x:c r="D737" s="52" t="str">
        <x:v>Center</x:v>
      </x:c>
      <x:c r="E737" s="52"/>
      <x:c r="F737" s="53" t="b">
        <x:v>0</x:v>
      </x:c>
    </x:row>
    <x:row r="738">
      <x:c r="A738" s="52" t="str">
        <x:v>P00737</x:v>
      </x:c>
      <x:c r="B738" s="52" t="str">
        <x:v>Nikola Jovic</x:v>
      </x:c>
      <x:c r="C738" s="52" t="str">
        <x:v>F</x:v>
      </x:c>
      <x:c r="D738" s="52" t="str">
        <x:v>Unknown</x:v>
      </x:c>
      <x:c r="E738" s="52"/>
      <x:c r="F738" s="53" t="b">
        <x:v>0</x:v>
      </x:c>
    </x:row>
    <x:row r="739">
      <x:c r="A739" s="52" t="str">
        <x:v>P00738</x:v>
      </x:c>
      <x:c r="B739" s="52" t="str">
        <x:v>Nikola Topic</x:v>
      </x:c>
      <x:c r="C739" s="52" t="str">
        <x:v>G</x:v>
      </x:c>
      <x:c r="D739" s="52" t="str">
        <x:v>Unknown</x:v>
      </x:c>
      <x:c r="E739" s="52"/>
      <x:c r="F739" s="53" t="b">
        <x:v>0</x:v>
      </x:c>
    </x:row>
    <x:row r="740">
      <x:c r="A740" s="52" t="str">
        <x:v>P00739</x:v>
      </x:c>
      <x:c r="B740" s="52" t="str">
        <x:v>Nikola Vucevic</x:v>
      </x:c>
      <x:c r="C740" s="52" t="str">
        <x:v>C</x:v>
      </x:c>
      <x:c r="D740" s="52" t="str">
        <x:v>Center</x:v>
      </x:c>
      <x:c r="E740" s="52"/>
      <x:c r="F740" s="53" t="b">
        <x:v>0</x:v>
      </x:c>
    </x:row>
    <x:row r="741">
      <x:c r="A741" s="52" t="str">
        <x:v>P00740</x:v>
      </x:c>
      <x:c r="B741" s="52" t="str">
        <x:v>Nique Clifford</x:v>
      </x:c>
      <x:c r="C741" s="52" t="str">
        <x:v>G</x:v>
      </x:c>
      <x:c r="D741" s="52" t="str">
        <x:v>Unknown</x:v>
      </x:c>
      <x:c r="E741" s="52"/>
      <x:c r="F741" s="53" t="b">
        <x:v>0</x:v>
      </x:c>
    </x:row>
    <x:row r="742">
      <x:c r="A742" s="52" t="str">
        <x:v>P00741</x:v>
      </x:c>
      <x:c r="B742" s="52" t="str">
        <x:v>Noah Clowney</x:v>
      </x:c>
      <x:c r="C742" s="52" t="str">
        <x:v>F</x:v>
      </x:c>
      <x:c r="D742" s="52" t="str">
        <x:v>Unknown</x:v>
      </x:c>
      <x:c r="E742" s="52"/>
      <x:c r="F742" s="53" t="b">
        <x:v>0</x:v>
      </x:c>
    </x:row>
    <x:row r="743">
      <x:c r="A743" s="52" t="str">
        <x:v>P00742</x:v>
      </x:c>
      <x:c r="B743" s="52" t="str">
        <x:v>Noah Penda</x:v>
      </x:c>
      <x:c r="C743" s="52" t="str">
        <x:v>F</x:v>
      </x:c>
      <x:c r="D743" s="52" t="str">
        <x:v>Unknown</x:v>
      </x:c>
      <x:c r="E743" s="52"/>
      <x:c r="F743" s="53" t="b">
        <x:v>0</x:v>
      </x:c>
    </x:row>
    <x:row r="744">
      <x:c r="A744" s="52" t="str">
        <x:v>P00743</x:v>
      </x:c>
      <x:c r="B744" s="52" t="str">
        <x:v>Noah Vonleh</x:v>
      </x:c>
      <x:c r="C744" s="52" t="str">
        <x:v>PF</x:v>
      </x:c>
      <x:c r="D744" s="52" t="str">
        <x:v>Forward</x:v>
      </x:c>
      <x:c r="E744" s="52"/>
      <x:c r="F744" s="53" t="b">
        <x:v>0</x:v>
      </x:c>
    </x:row>
    <x:row r="745">
      <x:c r="A745" s="52" t="str">
        <x:v>P00744</x:v>
      </x:c>
      <x:c r="B745" s="52" t="str">
        <x:v>Nolan Traore</x:v>
      </x:c>
      <x:c r="C745" s="52" t="str">
        <x:v>G</x:v>
      </x:c>
      <x:c r="D745" s="52" t="str">
        <x:v>Unknown</x:v>
      </x:c>
      <x:c r="E745" s="52"/>
      <x:c r="F745" s="53" t="b">
        <x:v>0</x:v>
      </x:c>
    </x:row>
    <x:row r="746">
      <x:c r="A746" s="52" t="str">
        <x:v>P00745</x:v>
      </x:c>
      <x:c r="B746" s="52" t="str">
        <x:v>Norchad Omier</x:v>
      </x:c>
      <x:c r="C746" s="52" t="str">
        <x:v>F</x:v>
      </x:c>
      <x:c r="D746" s="52" t="str">
        <x:v>Unknown</x:v>
      </x:c>
      <x:c r="E746" s="52"/>
      <x:c r="F746" s="53" t="b">
        <x:v>0</x:v>
      </x:c>
    </x:row>
    <x:row r="747">
      <x:c r="A747" s="52" t="str">
        <x:v>P00746</x:v>
      </x:c>
      <x:c r="B747" s="52" t="str">
        <x:v>Norman Powell</x:v>
      </x:c>
      <x:c r="C747" s="52" t="str">
        <x:v>G</x:v>
      </x:c>
      <x:c r="D747" s="52" t="str">
        <x:v>Unknown</x:v>
      </x:c>
      <x:c r="E747" s="52"/>
      <x:c r="F747" s="53" t="b">
        <x:v>0</x:v>
      </x:c>
    </x:row>
    <x:row r="748">
      <x:c r="A748" s="52" t="str">
        <x:v>P00747</x:v>
      </x:c>
      <x:c r="B748" s="52" t="str">
        <x:v>Norvel Pelle</x:v>
      </x:c>
      <x:c r="C748" s="52" t="str">
        <x:v>PF</x:v>
      </x:c>
      <x:c r="D748" s="52" t="str">
        <x:v>Forward</x:v>
      </x:c>
      <x:c r="E748" s="52"/>
      <x:c r="F748" s="53" t="b">
        <x:v>0</x:v>
      </x:c>
    </x:row>
    <x:row r="749">
      <x:c r="A749" s="52" t="str">
        <x:v>P00748</x:v>
      </x:c>
      <x:c r="B749" s="52" t="str">
        <x:v>OG Anunoby</x:v>
      </x:c>
      <x:c r="C749" s="52" t="str">
        <x:v>F</x:v>
      </x:c>
      <x:c r="D749" s="52" t="str">
        <x:v>Unknown</x:v>
      </x:c>
      <x:c r="E749" s="52"/>
      <x:c r="F749" s="53" t="b">
        <x:v>0</x:v>
      </x:c>
    </x:row>
    <x:row r="750">
      <x:c r="A750" s="52" t="str">
        <x:v>P00749</x:v>
      </x:c>
      <x:c r="B750" s="52" t="str">
        <x:v>Obi Toppin</x:v>
      </x:c>
      <x:c r="C750" s="52" t="str">
        <x:v>F</x:v>
      </x:c>
      <x:c r="D750" s="52" t="str">
        <x:v>Unknown</x:v>
      </x:c>
      <x:c r="E750" s="52"/>
      <x:c r="F750" s="53" t="b">
        <x:v>0</x:v>
      </x:c>
    </x:row>
    <x:row r="751">
      <x:c r="A751" s="52" t="str">
        <x:v>P00750</x:v>
      </x:c>
      <x:c r="B751" s="52" t="str">
        <x:v>Ochai Agbaji</x:v>
      </x:c>
      <x:c r="C751" s="52" t="str">
        <x:v>G</x:v>
      </x:c>
      <x:c r="D751" s="52" t="str">
        <x:v>Unknown</x:v>
      </x:c>
      <x:c r="E751" s="52"/>
      <x:c r="F751" s="53" t="b">
        <x:v>0</x:v>
      </x:c>
    </x:row>
    <x:row r="752">
      <x:c r="A752" s="52" t="str">
        <x:v>P00751</x:v>
      </x:c>
      <x:c r="B752" s="52" t="str">
        <x:v>Olivier Sarr</x:v>
      </x:c>
      <x:c r="C752" s="52" t="str">
        <x:v>F</x:v>
      </x:c>
      <x:c r="D752" s="52" t="str">
        <x:v>Unknown</x:v>
      </x:c>
      <x:c r="E752" s="52"/>
      <x:c r="F752" s="53" t="b">
        <x:v>0</x:v>
      </x:c>
    </x:row>
    <x:row r="753">
      <x:c r="A753" s="52" t="str">
        <x:v>P00752</x:v>
      </x:c>
      <x:c r="B753" s="52" t="str">
        <x:v>Olivier-Maxence Prosper</x:v>
      </x:c>
      <x:c r="C753" s="52" t="str">
        <x:v>F</x:v>
      </x:c>
      <x:c r="D753" s="52" t="str">
        <x:v>Unknown</x:v>
      </x:c>
      <x:c r="E753" s="52"/>
      <x:c r="F753" s="53" t="b">
        <x:v>0</x:v>
      </x:c>
    </x:row>
    <x:row r="754">
      <x:c r="A754" s="52" t="str">
        <x:v>P00753</x:v>
      </x:c>
      <x:c r="B754" s="52" t="str">
        <x:v>Omer Yurtseven</x:v>
      </x:c>
      <x:c r="C754" s="52" t="str">
        <x:v>C</x:v>
      </x:c>
      <x:c r="D754" s="52" t="str">
        <x:v>Center</x:v>
      </x:c>
      <x:c r="E754" s="52"/>
      <x:c r="F754" s="53" t="b">
        <x:v>0</x:v>
      </x:c>
    </x:row>
    <x:row r="755">
      <x:c r="A755" s="52" t="str">
        <x:v>P00754</x:v>
      </x:c>
      <x:c r="B755" s="52" t="str">
        <x:v>Onuralp Bitim</x:v>
      </x:c>
      <x:c r="C755" s="52" t="str">
        <x:v>SF</x:v>
      </x:c>
      <x:c r="D755" s="52" t="str">
        <x:v>Wing</x:v>
      </x:c>
      <x:c r="E755" s="52"/>
      <x:c r="F755" s="53" t="b">
        <x:v>0</x:v>
      </x:c>
    </x:row>
    <x:row r="756">
      <x:c r="A756" s="52" t="str">
        <x:v>P00755</x:v>
      </x:c>
      <x:c r="B756" s="52" t="str">
        <x:v>Onyeka Okongwu</x:v>
      </x:c>
      <x:c r="C756" s="52" t="str">
        <x:v>F</x:v>
      </x:c>
      <x:c r="D756" s="52" t="str">
        <x:v>Unknown</x:v>
      </x:c>
      <x:c r="E756" s="52"/>
      <x:c r="F756" s="53" t="b">
        <x:v>0</x:v>
      </x:c>
    </x:row>
    <x:row r="757">
      <x:c r="A757" s="52" t="str">
        <x:v>P00756</x:v>
      </x:c>
      <x:c r="B757" s="52" t="str">
        <x:v>Orlando Robinson</x:v>
      </x:c>
      <x:c r="C757" s="52" t="str">
        <x:v>C</x:v>
      </x:c>
      <x:c r="D757" s="52" t="str">
        <x:v>Center</x:v>
      </x:c>
      <x:c r="E757" s="52"/>
      <x:c r="F757" s="53" t="b">
        <x:v>0</x:v>
      </x:c>
    </x:row>
    <x:row r="758">
      <x:c r="A758" s="52" t="str">
        <x:v>P00757</x:v>
      </x:c>
      <x:c r="B758" s="52" t="str">
        <x:v>Oscar Tshiebwe</x:v>
      </x:c>
      <x:c r="C758" s="52" t="str">
        <x:v>C</x:v>
      </x:c>
      <x:c r="D758" s="52" t="str">
        <x:v>Center</x:v>
      </x:c>
      <x:c r="E758" s="52"/>
      <x:c r="F758" s="53" t="b">
        <x:v>0</x:v>
      </x:c>
    </x:row>
    <x:row r="759">
      <x:c r="A759" s="52" t="str">
        <x:v>P00758</x:v>
      </x:c>
      <x:c r="B759" s="52" t="str">
        <x:v>Oshae Brissett</x:v>
      </x:c>
      <x:c r="C759" s="52" t="str">
        <x:v>SF</x:v>
      </x:c>
      <x:c r="D759" s="52" t="str">
        <x:v>Wing</x:v>
      </x:c>
      <x:c r="E759" s="52"/>
      <x:c r="F759" s="53" t="b">
        <x:v>0</x:v>
      </x:c>
    </x:row>
    <x:row r="760">
      <x:c r="A760" s="52" t="str">
        <x:v>P00759</x:v>
      </x:c>
      <x:c r="B760" s="52" t="str">
        <x:v>Oso Ighodaro</x:v>
      </x:c>
      <x:c r="C760" s="52" t="str">
        <x:v>F</x:v>
      </x:c>
      <x:c r="D760" s="52" t="str">
        <x:v>Unknown</x:v>
      </x:c>
      <x:c r="E760" s="52"/>
      <x:c r="F760" s="53" t="b">
        <x:v>0</x:v>
      </x:c>
    </x:row>
    <x:row r="761">
      <x:c r="A761" s="52" t="str">
        <x:v>P00760</x:v>
      </x:c>
      <x:c r="B761" s="52" t="str">
        <x:v>Otto Porter Jr.</x:v>
      </x:c>
      <x:c r="C761" s="52" t="str">
        <x:v>SF</x:v>
      </x:c>
      <x:c r="D761" s="52" t="str">
        <x:v>Wing</x:v>
      </x:c>
      <x:c r="E761" s="52"/>
      <x:c r="F761" s="53" t="b">
        <x:v>0</x:v>
      </x:c>
    </x:row>
    <x:row r="762">
      <x:c r="A762" s="52" t="str">
        <x:v>P00761</x:v>
      </x:c>
      <x:c r="B762" s="52" t="str">
        <x:v>Ousmane Dieng</x:v>
      </x:c>
      <x:c r="C762" s="52" t="str">
        <x:v>F</x:v>
      </x:c>
      <x:c r="D762" s="52" t="str">
        <x:v>Unknown</x:v>
      </x:c>
      <x:c r="E762" s="52"/>
      <x:c r="F762" s="53" t="b">
        <x:v>0</x:v>
      </x:c>
    </x:row>
    <x:row r="763">
      <x:c r="A763" s="52" t="str">
        <x:v>P00762</x:v>
      </x:c>
      <x:c r="B763" s="52" t="str">
        <x:v>P.J. Tucker</x:v>
      </x:c>
      <x:c r="C763" s="52" t="str">
        <x:v>PF</x:v>
      </x:c>
      <x:c r="D763" s="52" t="str">
        <x:v>Forward</x:v>
      </x:c>
      <x:c r="E763" s="52"/>
      <x:c r="F763" s="53" t="b">
        <x:v>0</x:v>
      </x:c>
    </x:row>
    <x:row r="764">
      <x:c r="A764" s="52" t="str">
        <x:v>P00763</x:v>
      </x:c>
      <x:c r="B764" s="52" t="str">
        <x:v>P.J. Washington</x:v>
      </x:c>
      <x:c r="C764" s="52" t="str">
        <x:v>F</x:v>
      </x:c>
      <x:c r="D764" s="52" t="str">
        <x:v>Unknown</x:v>
      </x:c>
      <x:c r="E764" s="52"/>
      <x:c r="F764" s="53" t="b">
        <x:v>0</x:v>
      </x:c>
    </x:row>
    <x:row r="765">
      <x:c r="A765" s="52" t="str">
        <x:v>P00764</x:v>
      </x:c>
      <x:c r="B765" s="52" t="str">
        <x:v>PJ Dozier</x:v>
      </x:c>
      <x:c r="C765" s="52" t="str">
        <x:v>G</x:v>
      </x:c>
      <x:c r="D765" s="52" t="str">
        <x:v>Unknown</x:v>
      </x:c>
      <x:c r="E765" s="52"/>
      <x:c r="F765" s="53" t="b">
        <x:v>0</x:v>
      </x:c>
    </x:row>
    <x:row r="766">
      <x:c r="A766" s="52" t="str">
        <x:v>P00765</x:v>
      </x:c>
      <x:c r="B766" s="52" t="str">
        <x:v>PJ Hall</x:v>
      </x:c>
      <x:c r="C766" s="52" t="str">
        <x:v>C</x:v>
      </x:c>
      <x:c r="D766" s="52" t="str">
        <x:v>Center</x:v>
      </x:c>
      <x:c r="E766" s="52"/>
      <x:c r="F766" s="53" t="b">
        <x:v>0</x:v>
      </x:c>
    </x:row>
    <x:row r="767">
      <x:c r="A767" s="52" t="str">
        <x:v>P00766</x:v>
      </x:c>
      <x:c r="B767" s="52" t="str">
        <x:v>Pacome Dadiet</x:v>
      </x:c>
      <x:c r="C767" s="52" t="str">
        <x:v>F</x:v>
      </x:c>
      <x:c r="D767" s="52" t="str">
        <x:v>Unknown</x:v>
      </x:c>
      <x:c r="E767" s="52"/>
      <x:c r="F767" s="53" t="b">
        <x:v>0</x:v>
      </x:c>
    </x:row>
    <x:row r="768">
      <x:c r="A768" s="52" t="str">
        <x:v>P00767</x:v>
      </x:c>
      <x:c r="B768" s="52" t="str">
        <x:v>Paolo Banchero</x:v>
      </x:c>
      <x:c r="C768" s="52" t="str">
        <x:v>F</x:v>
      </x:c>
      <x:c r="D768" s="52" t="str">
        <x:v>Unknown</x:v>
      </x:c>
      <x:c r="E768" s="52"/>
      <x:c r="F768" s="53" t="b">
        <x:v>0</x:v>
      </x:c>
    </x:row>
    <x:row r="769">
      <x:c r="A769" s="52" t="str">
        <x:v>P00768</x:v>
      </x:c>
      <x:c r="B769" s="52" t="str">
        <x:v>Paris Bass</x:v>
      </x:c>
      <x:c r="C769" s="52" t="str">
        <x:v>F</x:v>
      </x:c>
      <x:c r="D769" s="52" t="str">
        <x:v>Unknown</x:v>
      </x:c>
      <x:c r="E769" s="52"/>
      <x:c r="F769" s="53" t="b">
        <x:v>0</x:v>
      </x:c>
    </x:row>
    <x:row r="770">
      <x:c r="A770" s="52" t="str">
        <x:v>P00769</x:v>
      </x:c>
      <x:c r="B770" s="52" t="str">
        <x:v>Pascal Siakam</x:v>
      </x:c>
      <x:c r="C770" s="52" t="str">
        <x:v>F</x:v>
      </x:c>
      <x:c r="D770" s="52" t="str">
        <x:v>Unknown</x:v>
      </x:c>
      <x:c r="E770" s="52"/>
      <x:c r="F770" s="53" t="b">
        <x:v>0</x:v>
      </x:c>
    </x:row>
    <x:row r="771">
      <x:c r="A771" s="52" t="str">
        <x:v>P00770</x:v>
      </x:c>
      <x:c r="B771" s="52" t="str">
        <x:v>Pat Connaughton</x:v>
      </x:c>
      <x:c r="C771" s="52" t="str">
        <x:v>G</x:v>
      </x:c>
      <x:c r="D771" s="52" t="str">
        <x:v>Unknown</x:v>
      </x:c>
      <x:c r="E771" s="52"/>
      <x:c r="F771" s="53" t="b">
        <x:v>0</x:v>
      </x:c>
    </x:row>
    <x:row r="772">
      <x:c r="A772" s="52" t="str">
        <x:v>P00771</x:v>
      </x:c>
      <x:c r="B772" s="52" t="str">
        <x:v>Pat Spencer</x:v>
      </x:c>
      <x:c r="C772" s="52" t="str">
        <x:v>G</x:v>
      </x:c>
      <x:c r="D772" s="52" t="str">
        <x:v>Unknown</x:v>
      </x:c>
      <x:c r="E772" s="52"/>
      <x:c r="F772" s="53" t="b">
        <x:v>0</x:v>
      </x:c>
    </x:row>
    <x:row r="773">
      <x:c r="A773" s="52" t="str">
        <x:v>P00772</x:v>
      </x:c>
      <x:c r="B773" s="52" t="str">
        <x:v>Patrick Baldwin Jr.</x:v>
      </x:c>
      <x:c r="C773" s="52" t="str">
        <x:v>G</x:v>
      </x:c>
      <x:c r="D773" s="52" t="str">
        <x:v>Unknown</x:v>
      </x:c>
      <x:c r="E773" s="52"/>
      <x:c r="F773" s="53" t="b">
        <x:v>0</x:v>
      </x:c>
    </x:row>
    <x:row r="774">
      <x:c r="A774" s="52" t="str">
        <x:v>P00773</x:v>
      </x:c>
      <x:c r="B774" s="52" t="str">
        <x:v>Patrick Beverley</x:v>
      </x:c>
      <x:c r="C774" s="52" t="str">
        <x:v>PG</x:v>
      </x:c>
      <x:c r="D774" s="52" t="str">
        <x:v>Guard</x:v>
      </x:c>
      <x:c r="E774" s="52"/>
      <x:c r="F774" s="53" t="b">
        <x:v>0</x:v>
      </x:c>
    </x:row>
    <x:row r="775">
      <x:c r="A775" s="52" t="str">
        <x:v>P00774</x:v>
      </x:c>
      <x:c r="B775" s="52" t="str">
        <x:v>Patrick Williams</x:v>
      </x:c>
      <x:c r="C775" s="52" t="str">
        <x:v>F</x:v>
      </x:c>
      <x:c r="D775" s="52" t="str">
        <x:v>Unknown</x:v>
      </x:c>
      <x:c r="E775" s="52"/>
      <x:c r="F775" s="53" t="b">
        <x:v>0</x:v>
      </x:c>
    </x:row>
    <x:row r="776">
      <x:c r="A776" s="52" t="str">
        <x:v>P00775</x:v>
      </x:c>
      <x:c r="B776" s="52" t="str">
        <x:v>Patty Mills</x:v>
      </x:c>
      <x:c r="C776" s="52" t="str">
        <x:v>PG</x:v>
      </x:c>
      <x:c r="D776" s="52" t="str">
        <x:v>Guard</x:v>
      </x:c>
      <x:c r="E776" s="52"/>
      <x:c r="F776" s="53" t="b">
        <x:v>0</x:v>
      </x:c>
    </x:row>
    <x:row r="777">
      <x:c r="A777" s="52" t="str">
        <x:v>P00776</x:v>
      </x:c>
      <x:c r="B777" s="52" t="str">
        <x:v>Paul George</x:v>
      </x:c>
      <x:c r="C777" s="52" t="str">
        <x:v>F</x:v>
      </x:c>
      <x:c r="D777" s="52" t="str">
        <x:v>Unknown</x:v>
      </x:c>
      <x:c r="E777" s="52"/>
      <x:c r="F777" s="53" t="b">
        <x:v>0</x:v>
      </x:c>
    </x:row>
    <x:row r="778">
      <x:c r="A778" s="52" t="str">
        <x:v>P00777</x:v>
      </x:c>
      <x:c r="B778" s="52" t="str">
        <x:v>Paul Millsap</x:v>
      </x:c>
      <x:c r="C778" s="52" t="str">
        <x:v>PF</x:v>
      </x:c>
      <x:c r="D778" s="52" t="str">
        <x:v>Forward</x:v>
      </x:c>
      <x:c r="E778" s="52"/>
      <x:c r="F778" s="53" t="b">
        <x:v>0</x:v>
      </x:c>
    </x:row>
    <x:row r="779">
      <x:c r="A779" s="52" t="str">
        <x:v>P00778</x:v>
      </x:c>
      <x:c r="B779" s="52" t="str">
        <x:v>Paul Reed</x:v>
      </x:c>
      <x:c r="C779" s="52" t="str">
        <x:v>F</x:v>
      </x:c>
      <x:c r="D779" s="52" t="str">
        <x:v>Unknown</x:v>
      </x:c>
      <x:c r="E779" s="52"/>
      <x:c r="F779" s="53" t="b">
        <x:v>0</x:v>
      </x:c>
    </x:row>
    <x:row r="780">
      <x:c r="A780" s="52" t="str">
        <x:v>P00779</x:v>
      </x:c>
      <x:c r="B780" s="52" t="str">
        <x:v>Paul Watson</x:v>
      </x:c>
      <x:c r="C780" s="52" t="str">
        <x:v>SG</x:v>
      </x:c>
      <x:c r="D780" s="52" t="str">
        <x:v>Guard</x:v>
      </x:c>
      <x:c r="E780" s="52"/>
      <x:c r="F780" s="53" t="b">
        <x:v>0</x:v>
      </x:c>
    </x:row>
    <x:row r="781">
      <x:c r="A781" s="52" t="str">
        <x:v>P00780</x:v>
      </x:c>
      <x:c r="B781" s="52" t="str">
        <x:v>Payton Pritchard</x:v>
      </x:c>
      <x:c r="C781" s="52" t="str">
        <x:v>G</x:v>
      </x:c>
      <x:c r="D781" s="52" t="str">
        <x:v>Unknown</x:v>
      </x:c>
      <x:c r="E781" s="52"/>
      <x:c r="F781" s="53" t="b">
        <x:v>0</x:v>
      </x:c>
    </x:row>
    <x:row r="782">
      <x:c r="A782" s="52" t="str">
        <x:v>P00781</x:v>
      </x:c>
      <x:c r="B782" s="52" t="str">
        <x:v>Payton Sandfort</x:v>
      </x:c>
      <x:c r="C782" s="52" t="str">
        <x:v>F</x:v>
      </x:c>
      <x:c r="D782" s="52" t="str">
        <x:v>Unknown</x:v>
      </x:c>
      <x:c r="E782" s="52"/>
      <x:c r="F782" s="53" t="b">
        <x:v>0</x:v>
      </x:c>
    </x:row>
    <x:row r="783">
      <x:c r="A783" s="52" t="str">
        <x:v>P00782</x:v>
      </x:c>
      <x:c r="B783" s="52" t="str">
        <x:v>Pelle Larsson</x:v>
      </x:c>
      <x:c r="C783" s="52" t="str">
        <x:v>G</x:v>
      </x:c>
      <x:c r="D783" s="52" t="str">
        <x:v>Unknown</x:v>
      </x:c>
      <x:c r="E783" s="52"/>
      <x:c r="F783" s="53" t="b">
        <x:v>0</x:v>
      </x:c>
    </x:row>
    <x:row r="784">
      <x:c r="A784" s="52" t="str">
        <x:v>P00783</x:v>
      </x:c>
      <x:c r="B784" s="52" t="str">
        <x:v>Pete Nance</x:v>
      </x:c>
      <x:c r="C784" s="52" t="str">
        <x:v>F</x:v>
      </x:c>
      <x:c r="D784" s="52" t="str">
        <x:v>Unknown</x:v>
      </x:c>
      <x:c r="E784" s="52"/>
      <x:c r="F784" s="53" t="b">
        <x:v>0</x:v>
      </x:c>
    </x:row>
    <x:row r="785">
      <x:c r="A785" s="52" t="str">
        <x:v>P00784</x:v>
      </x:c>
      <x:c r="B785" s="52" t="str">
        <x:v>Petr Cornelie</x:v>
      </x:c>
      <x:c r="C785" s="52" t="str">
        <x:v>F</x:v>
      </x:c>
      <x:c r="D785" s="52" t="str">
        <x:v>Unknown</x:v>
      </x:c>
      <x:c r="E785" s="52"/>
      <x:c r="F785" s="53" t="b">
        <x:v>0</x:v>
      </x:c>
    </x:row>
    <x:row r="786">
      <x:c r="A786" s="52" t="str">
        <x:v>P00785</x:v>
      </x:c>
      <x:c r="B786" s="52" t="str">
        <x:v>Peyton Watson</x:v>
      </x:c>
      <x:c r="C786" s="52" t="str">
        <x:v>G</x:v>
      </x:c>
      <x:c r="D786" s="52" t="str">
        <x:v>Unknown</x:v>
      </x:c>
      <x:c r="E786" s="52"/>
      <x:c r="F786" s="53" t="b">
        <x:v>0</x:v>
      </x:c>
    </x:row>
    <x:row r="787">
      <x:c r="A787" s="52" t="str">
        <x:v>P00786</x:v>
      </x:c>
      <x:c r="B787" s="52" t="str">
        <x:v>Phillip Wheeler</x:v>
      </x:c>
      <x:c r="C787" s="52" t="str">
        <x:v>F</x:v>
      </x:c>
      <x:c r="D787" s="52" t="str">
        <x:v>Unknown</x:v>
      </x:c>
      <x:c r="E787" s="52"/>
      <x:c r="F787" s="53" t="b">
        <x:v>0</x:v>
      </x:c>
    </x:row>
    <x:row r="788">
      <x:c r="A788" s="52" t="str">
        <x:v>P00787</x:v>
      </x:c>
      <x:c r="B788" s="52" t="str">
        <x:v>Precious Achiuwa</x:v>
      </x:c>
      <x:c r="C788" s="52" t="str">
        <x:v>PF</x:v>
      </x:c>
      <x:c r="D788" s="52" t="str">
        <x:v>Forward</x:v>
      </x:c>
      <x:c r="E788" s="52"/>
      <x:c r="F788" s="53" t="b">
        <x:v>0</x:v>
      </x:c>
    </x:row>
    <x:row r="789">
      <x:c r="A789" s="52" t="str">
        <x:v>P00788</x:v>
      </x:c>
      <x:c r="B789" s="52" t="str">
        <x:v>Quentin Grimes</x:v>
      </x:c>
      <x:c r="C789" s="52" t="str">
        <x:v>G</x:v>
      </x:c>
      <x:c r="D789" s="52" t="str">
        <x:v>Unknown</x:v>
      </x:c>
      <x:c r="E789" s="52"/>
      <x:c r="F789" s="53" t="b">
        <x:v>0</x:v>
      </x:c>
    </x:row>
    <x:row r="790">
      <x:c r="A790" s="52" t="str">
        <x:v>P00789</x:v>
      </x:c>
      <x:c r="B790" s="52" t="str">
        <x:v>Quenton Jackson</x:v>
      </x:c>
      <x:c r="C790" s="52" t="str">
        <x:v>G</x:v>
      </x:c>
      <x:c r="D790" s="52" t="str">
        <x:v>Unknown</x:v>
      </x:c>
      <x:c r="E790" s="52"/>
      <x:c r="F790" s="53" t="b">
        <x:v>0</x:v>
      </x:c>
    </x:row>
    <x:row r="791">
      <x:c r="A791" s="52" t="str">
        <x:v>P00790</x:v>
      </x:c>
      <x:c r="B791" s="52" t="str">
        <x:v>Quincy Olivari</x:v>
      </x:c>
      <x:c r="C791" s="52" t="str">
        <x:v>G</x:v>
      </x:c>
      <x:c r="D791" s="52" t="str">
        <x:v>Unknown</x:v>
      </x:c>
      <x:c r="E791" s="52"/>
      <x:c r="F791" s="53" t="b">
        <x:v>0</x:v>
      </x:c>
    </x:row>
    <x:row r="792">
      <x:c r="A792" s="52" t="str">
        <x:v>P00791</x:v>
      </x:c>
      <x:c r="B792" s="52" t="str">
        <x:v>Quinndary Weatherspoon</x:v>
      </x:c>
      <x:c r="C792" s="52" t="str">
        <x:v>G</x:v>
      </x:c>
      <x:c r="D792" s="52" t="str">
        <x:v>Unknown</x:v>
      </x:c>
      <x:c r="E792" s="52"/>
      <x:c r="F792" s="53" t="b">
        <x:v>0</x:v>
      </x:c>
    </x:row>
    <x:row r="793">
      <x:c r="A793" s="52" t="str">
        <x:v>P00792</x:v>
      </x:c>
      <x:c r="B793" s="52" t="str">
        <x:v>Quinten Post</x:v>
      </x:c>
      <x:c r="C793" s="52" t="str">
        <x:v>C</x:v>
      </x:c>
      <x:c r="D793" s="52" t="str">
        <x:v>Center</x:v>
      </x:c>
      <x:c r="E793" s="52"/>
      <x:c r="F793" s="53" t="b">
        <x:v>0</x:v>
      </x:c>
    </x:row>
    <x:row r="794">
      <x:c r="A794" s="52" t="str">
        <x:v>P00793</x:v>
      </x:c>
      <x:c r="B794" s="52" t="str">
        <x:v>R.J. Hampton</x:v>
      </x:c>
      <x:c r="C794" s="52" t="str">
        <x:v>G</x:v>
      </x:c>
      <x:c r="D794" s="52" t="str">
        <x:v>Unknown</x:v>
      </x:c>
      <x:c r="E794" s="52"/>
      <x:c r="F794" s="53" t="b">
        <x:v>0</x:v>
      </x:c>
    </x:row>
    <x:row r="795">
      <x:c r="A795" s="52" t="str">
        <x:v>P00794</x:v>
      </x:c>
      <x:c r="B795" s="52" t="str">
        <x:v>RJ Barrett</x:v>
      </x:c>
      <x:c r="C795" s="52" t="str">
        <x:v>F</x:v>
      </x:c>
      <x:c r="D795" s="52" t="str">
        <x:v>Unknown</x:v>
      </x:c>
      <x:c r="E795" s="52"/>
      <x:c r="F795" s="53" t="b">
        <x:v>0</x:v>
      </x:c>
    </x:row>
    <x:row r="796">
      <x:c r="A796" s="52" t="str">
        <x:v>P00795</x:v>
      </x:c>
      <x:c r="B796" s="52" t="str">
        <x:v>RJ Nembhard Jr.</x:v>
      </x:c>
      <x:c r="C796" s="52" t="str">
        <x:v>SG</x:v>
      </x:c>
      <x:c r="D796" s="52" t="str">
        <x:v>Guard</x:v>
      </x:c>
      <x:c r="E796" s="52"/>
      <x:c r="F796" s="53" t="b">
        <x:v>0</x:v>
      </x:c>
    </x:row>
    <x:row r="797">
      <x:c r="A797" s="52" t="str">
        <x:v>P00796</x:v>
      </x:c>
      <x:c r="B797" s="52" t="str">
        <x:v>RaiQuan Gray</x:v>
      </x:c>
      <x:c r="C797" s="52" t="str">
        <x:v>F</x:v>
      </x:c>
      <x:c r="D797" s="52" t="str">
        <x:v>Unknown</x:v>
      </x:c>
      <x:c r="E797" s="52"/>
      <x:c r="F797" s="53" t="b">
        <x:v>0</x:v>
      </x:c>
    </x:row>
    <x:row r="798">
      <x:c r="A798" s="52" t="str">
        <x:v>P00797</x:v>
      </x:c>
      <x:c r="B798" s="52" t="str">
        <x:v>Rajon Rondo</x:v>
      </x:c>
      <x:c r="C798" s="52" t="str">
        <x:v>PG</x:v>
      </x:c>
      <x:c r="D798" s="52" t="str">
        <x:v>Guard</x:v>
      </x:c>
      <x:c r="E798" s="52"/>
      <x:c r="F798" s="53" t="b">
        <x:v>0</x:v>
      </x:c>
    </x:row>
    <x:row r="799">
      <x:c r="A799" s="52" t="str">
        <x:v>P00798</x:v>
      </x:c>
      <x:c r="B799" s="52" t="str">
        <x:v>Rasheer Fleming</x:v>
      </x:c>
      <x:c r="C799" s="52" t="str">
        <x:v>F</x:v>
      </x:c>
      <x:c r="D799" s="52" t="str">
        <x:v>Unknown</x:v>
      </x:c>
      <x:c r="E799" s="52"/>
      <x:c r="F799" s="53" t="b">
        <x:v>0</x:v>
      </x:c>
    </x:row>
    <x:row r="800">
      <x:c r="A800" s="52" t="str">
        <x:v>P00799</x:v>
      </x:c>
      <x:c r="B800" s="52" t="str">
        <x:v>Raul Neto</x:v>
      </x:c>
      <x:c r="C800" s="52" t="str">
        <x:v>PG</x:v>
      </x:c>
      <x:c r="D800" s="52" t="str">
        <x:v>Guard</x:v>
      </x:c>
      <x:c r="E800" s="52"/>
      <x:c r="F800" s="53" t="b">
        <x:v>0</x:v>
      </x:c>
    </x:row>
    <x:row r="801">
      <x:c r="A801" s="52" t="str">
        <x:v>P00800</x:v>
      </x:c>
      <x:c r="B801" s="52" t="str">
        <x:v>RayJ Dennis</x:v>
      </x:c>
      <x:c r="C801" s="52" t="str">
        <x:v>G</x:v>
      </x:c>
      <x:c r="D801" s="52" t="str">
        <x:v>Unknown</x:v>
      </x:c>
      <x:c r="E801" s="52"/>
      <x:c r="F801" s="53" t="b">
        <x:v>0</x:v>
      </x:c>
    </x:row>
    <x:row r="802">
      <x:c r="A802" s="52" t="str">
        <x:v>P00801</x:v>
      </x:c>
      <x:c r="B802" s="52" t="str">
        <x:v>Rayan Rupert</x:v>
      </x:c>
      <x:c r="C802" s="52" t="str">
        <x:v>G</x:v>
      </x:c>
      <x:c r="D802" s="52" t="str">
        <x:v>Unknown</x:v>
      </x:c>
      <x:c r="E802" s="52"/>
      <x:c r="F802" s="53" t="b">
        <x:v>0</x:v>
      </x:c>
    </x:row>
    <x:row r="803">
      <x:c r="A803" s="52" t="str">
        <x:v>P00802</x:v>
      </x:c>
      <x:c r="B803" s="52" t="str">
        <x:v>Rayjon Tucker</x:v>
      </x:c>
      <x:c r="C803" s="52" t="str">
        <x:v>G</x:v>
      </x:c>
      <x:c r="D803" s="52" t="str">
        <x:v>Unknown</x:v>
      </x:c>
      <x:c r="E803" s="52"/>
      <x:c r="F803" s="53" t="b">
        <x:v>0</x:v>
      </x:c>
    </x:row>
    <x:row r="804">
      <x:c r="A804" s="52" t="str">
        <x:v>P00803</x:v>
      </x:c>
      <x:c r="B804" s="52" t="str">
        <x:v>Reece Beekman</x:v>
      </x:c>
      <x:c r="C804" s="52" t="str">
        <x:v>G</x:v>
      </x:c>
      <x:c r="D804" s="52" t="str">
        <x:v>Unknown</x:v>
      </x:c>
      <x:c r="E804" s="52"/>
      <x:c r="F804" s="53" t="b">
        <x:v>0</x:v>
      </x:c>
    </x:row>
    <x:row r="805">
      <x:c r="A805" s="52" t="str">
        <x:v>P00804</x:v>
      </x:c>
      <x:c r="B805" s="52" t="str">
        <x:v>Reed Sheppard</x:v>
      </x:c>
      <x:c r="C805" s="52" t="str">
        <x:v>G</x:v>
      </x:c>
      <x:c r="D805" s="52" t="str">
        <x:v>Unknown</x:v>
      </x:c>
      <x:c r="E805" s="52"/>
      <x:c r="F805" s="53" t="b">
        <x:v>0</x:v>
      </x:c>
    </x:row>
    <x:row r="806">
      <x:c r="A806" s="52" t="str">
        <x:v>P00805</x:v>
      </x:c>
      <x:c r="B806" s="52" t="str">
        <x:v>Reggie Bullock Jr.</x:v>
      </x:c>
      <x:c r="C806" s="52" t="str">
        <x:v>SF</x:v>
      </x:c>
      <x:c r="D806" s="52" t="str">
        <x:v>Wing</x:v>
      </x:c>
      <x:c r="E806" s="52"/>
      <x:c r="F806" s="53" t="b">
        <x:v>0</x:v>
      </x:c>
    </x:row>
    <x:row r="807">
      <x:c r="A807" s="52" t="str">
        <x:v>P00806</x:v>
      </x:c>
      <x:c r="B807" s="52" t="str">
        <x:v>Reggie Jackson</x:v>
      </x:c>
      <x:c r="C807" s="52" t="str">
        <x:v>PG</x:v>
      </x:c>
      <x:c r="D807" s="52" t="str">
        <x:v>Guard</x:v>
      </x:c>
      <x:c r="E807" s="52"/>
      <x:c r="F807" s="53" t="b">
        <x:v>0</x:v>
      </x:c>
    </x:row>
    <x:row r="808">
      <x:c r="A808" s="52" t="str">
        <x:v>P00807</x:v>
      </x:c>
      <x:c r="B808" s="52" t="str">
        <x:v>Reggie Perry</x:v>
      </x:c>
      <x:c r="C808" s="52" t="str">
        <x:v>F</x:v>
      </x:c>
      <x:c r="D808" s="52" t="str">
        <x:v>Unknown</x:v>
      </x:c>
      <x:c r="E808" s="52"/>
      <x:c r="F808" s="53" t="b">
        <x:v>0</x:v>
      </x:c>
    </x:row>
    <x:row r="809">
      <x:c r="A809" s="52" t="str">
        <x:v>P00808</x:v>
      </x:c>
      <x:c r="B809" s="52" t="str">
        <x:v>Richaun Holmes</x:v>
      </x:c>
      <x:c r="C809" s="52" t="str">
        <x:v>F</x:v>
      </x:c>
      <x:c r="D809" s="52" t="str">
        <x:v>Unknown</x:v>
      </x:c>
      <x:c r="E809" s="52"/>
      <x:c r="F809" s="53" t="b">
        <x:v>0</x:v>
      </x:c>
    </x:row>
    <x:row r="810">
      <x:c r="A810" s="52" t="str">
        <x:v>P00809</x:v>
      </x:c>
      <x:c r="B810" s="52" t="str">
        <x:v>Ricky Council IV</x:v>
      </x:c>
      <x:c r="C810" s="52" t="str">
        <x:v>G</x:v>
      </x:c>
      <x:c r="D810" s="52" t="str">
        <x:v>Unknown</x:v>
      </x:c>
      <x:c r="E810" s="52"/>
      <x:c r="F810" s="53" t="b">
        <x:v>0</x:v>
      </x:c>
    </x:row>
    <x:row r="811">
      <x:c r="A811" s="52" t="str">
        <x:v>P00810</x:v>
      </x:c>
      <x:c r="B811" s="52" t="str">
        <x:v>Ricky Rubio</x:v>
      </x:c>
      <x:c r="C811" s="52" t="str">
        <x:v>PG</x:v>
      </x:c>
      <x:c r="D811" s="52" t="str">
        <x:v>Guard</x:v>
      </x:c>
      <x:c r="E811" s="52"/>
      <x:c r="F811" s="53" t="b">
        <x:v>0</x:v>
      </x:c>
    </x:row>
    <x:row r="812">
      <x:c r="A812" s="52" t="str">
        <x:v>P00811</x:v>
      </x:c>
      <x:c r="B812" s="52" t="str">
        <x:v>Riley Minix</x:v>
      </x:c>
      <x:c r="C812" s="52" t="str">
        <x:v>F</x:v>
      </x:c>
      <x:c r="D812" s="52" t="str">
        <x:v>Unknown</x:v>
      </x:c>
      <x:c r="E812" s="52"/>
      <x:c r="F812" s="53" t="b">
        <x:v>0</x:v>
      </x:c>
    </x:row>
    <x:row r="813">
      <x:c r="A813" s="52" t="str">
        <x:v>P00812</x:v>
      </x:c>
      <x:c r="B813" s="52" t="str">
        <x:v>Rob Dillingham</x:v>
      </x:c>
      <x:c r="C813" s="52" t="str">
        <x:v>G</x:v>
      </x:c>
      <x:c r="D813" s="52" t="str">
        <x:v>Unknown</x:v>
      </x:c>
      <x:c r="E813" s="52"/>
      <x:c r="F813" s="53" t="b">
        <x:v>0</x:v>
      </x:c>
    </x:row>
    <x:row r="814">
      <x:c r="A814" s="52" t="str">
        <x:v>P00813</x:v>
      </x:c>
      <x:c r="B814" s="52" t="str">
        <x:v>Rob Edwards</x:v>
      </x:c>
      <x:c r="C814" s="52" t="str">
        <x:v>G</x:v>
      </x:c>
      <x:c r="D814" s="52" t="str">
        <x:v>Unknown</x:v>
      </x:c>
      <x:c r="E814" s="52"/>
      <x:c r="F814" s="53" t="b">
        <x:v>0</x:v>
      </x:c>
    </x:row>
    <x:row r="815">
      <x:c r="A815" s="52" t="str">
        <x:v>P00814</x:v>
      </x:c>
      <x:c r="B815" s="52" t="str">
        <x:v>Robert Covington</x:v>
      </x:c>
      <x:c r="C815" s="52" t="str">
        <x:v>PF</x:v>
      </x:c>
      <x:c r="D815" s="52" t="str">
        <x:v>Forward</x:v>
      </x:c>
      <x:c r="E815" s="52"/>
      <x:c r="F815" s="53" t="b">
        <x:v>0</x:v>
      </x:c>
    </x:row>
    <x:row r="816">
      <x:c r="A816" s="52" t="str">
        <x:v>P00815</x:v>
      </x:c>
      <x:c r="B816" s="52" t="str">
        <x:v>Robert Williams III</x:v>
      </x:c>
      <x:c r="C816" s="52" t="str">
        <x:v>C</x:v>
      </x:c>
      <x:c r="D816" s="52" t="str">
        <x:v>Center</x:v>
      </x:c>
      <x:c r="E816" s="52"/>
      <x:c r="F816" s="53" t="b">
        <x:v>0</x:v>
      </x:c>
    </x:row>
    <x:row r="817">
      <x:c r="A817" s="52" t="str">
        <x:v>P00816</x:v>
      </x:c>
      <x:c r="B817" s="52" t="str">
        <x:v>Robert Woodard II</x:v>
      </x:c>
      <x:c r="C817" s="52" t="str">
        <x:v>F</x:v>
      </x:c>
      <x:c r="D817" s="52" t="str">
        <x:v>Unknown</x:v>
      </x:c>
      <x:c r="E817" s="52"/>
      <x:c r="F817" s="53" t="b">
        <x:v>0</x:v>
      </x:c>
    </x:row>
    <x:row r="818">
      <x:c r="A818" s="52" t="str">
        <x:v>P00817</x:v>
      </x:c>
      <x:c r="B818" s="52" t="str">
        <x:v>Robin Lopez</x:v>
      </x:c>
      <x:c r="C818" s="52" t="str">
        <x:v>C</x:v>
      </x:c>
      <x:c r="D818" s="52" t="str">
        <x:v>Center</x:v>
      </x:c>
      <x:c r="E818" s="52"/>
      <x:c r="F818" s="53" t="b">
        <x:v>0</x:v>
      </x:c>
    </x:row>
    <x:row r="819">
      <x:c r="A819" s="52" t="str">
        <x:v>P00818</x:v>
      </x:c>
      <x:c r="B819" s="52" t="str">
        <x:v>Rocco Zikarsky</x:v>
      </x:c>
      <x:c r="C819" s="52" t="str">
        <x:v>C</x:v>
      </x:c>
      <x:c r="D819" s="52" t="str">
        <x:v>Center</x:v>
      </x:c>
      <x:c r="E819" s="52"/>
      <x:c r="F819" s="53" t="b">
        <x:v>0</x:v>
      </x:c>
    </x:row>
    <x:row r="820">
      <x:c r="A820" s="52" t="str">
        <x:v>P00819</x:v>
      </x:c>
      <x:c r="B820" s="52" t="str">
        <x:v>Rodney Hood</x:v>
      </x:c>
      <x:c r="C820" s="52" t="str">
        <x:v>SG</x:v>
      </x:c>
      <x:c r="D820" s="52" t="str">
        <x:v>Guard</x:v>
      </x:c>
      <x:c r="E820" s="52"/>
      <x:c r="F820" s="53" t="b">
        <x:v>0</x:v>
      </x:c>
    </x:row>
    <x:row r="821">
      <x:c r="A821" s="52" t="str">
        <x:v>P00820</x:v>
      </x:c>
      <x:c r="B821" s="52" t="str">
        <x:v>Rodney McGruder</x:v>
      </x:c>
      <x:c r="C821" s="52" t="str">
        <x:v>G</x:v>
      </x:c>
      <x:c r="D821" s="52" t="str">
        <x:v>Unknown</x:v>
      </x:c>
      <x:c r="E821" s="52"/>
      <x:c r="F821" s="53" t="b">
        <x:v>0</x:v>
      </x:c>
    </x:row>
    <x:row r="822">
      <x:c r="A822" s="52" t="str">
        <x:v>P00821</x:v>
      </x:c>
      <x:c r="B822" s="52" t="str">
        <x:v>Romeo Langford</x:v>
      </x:c>
      <x:c r="C822" s="52" t="str">
        <x:v>SG</x:v>
      </x:c>
      <x:c r="D822" s="52" t="str">
        <x:v>Guard</x:v>
      </x:c>
      <x:c r="E822" s="52"/>
      <x:c r="F822" s="53" t="b">
        <x:v>0</x:v>
      </x:c>
    </x:row>
    <x:row r="823">
      <x:c r="A823" s="52" t="str">
        <x:v>P00822</x:v>
      </x:c>
      <x:c r="B823" s="52" t="str">
        <x:v>Ron Harper Jr.</x:v>
      </x:c>
      <x:c r="C823" s="52" t="str">
        <x:v>G</x:v>
      </x:c>
      <x:c r="D823" s="52" t="str">
        <x:v>Unknown</x:v>
      </x:c>
      <x:c r="E823" s="52"/>
      <x:c r="F823" s="53" t="b">
        <x:v>0</x:v>
      </x:c>
    </x:row>
    <x:row r="824">
      <x:c r="A824" s="52" t="str">
        <x:v>P00823</x:v>
      </x:c>
      <x:c r="B824" s="52" t="str">
        <x:v>Ronald Holland II</x:v>
      </x:c>
      <x:c r="C824" s="52" t="str">
        <x:v>F</x:v>
      </x:c>
      <x:c r="D824" s="52" t="str">
        <x:v>Unknown</x:v>
      </x:c>
      <x:c r="E824" s="52"/>
      <x:c r="F824" s="53" t="b">
        <x:v>0</x:v>
      </x:c>
    </x:row>
    <x:row r="825">
      <x:c r="A825" s="52" t="str">
        <x:v>P00824</x:v>
      </x:c>
      <x:c r="B825" s="52" t="str">
        <x:v>Royce O'Neale</x:v>
      </x:c>
      <x:c r="C825" s="52" t="str">
        <x:v>F</x:v>
      </x:c>
      <x:c r="D825" s="52" t="str">
        <x:v>Unknown</x:v>
      </x:c>
      <x:c r="E825" s="52"/>
      <x:c r="F825" s="53" t="b">
        <x:v>0</x:v>
      </x:c>
    </x:row>
    <x:row r="826">
      <x:c r="A826" s="52" t="str">
        <x:v>P00825</x:v>
      </x:c>
      <x:c r="B826" s="52" t="str">
        <x:v>Rudy Gay</x:v>
      </x:c>
      <x:c r="C826" s="52" t="str">
        <x:v>SF</x:v>
      </x:c>
      <x:c r="D826" s="52" t="str">
        <x:v>Wing</x:v>
      </x:c>
      <x:c r="E826" s="52"/>
      <x:c r="F826" s="53" t="b">
        <x:v>0</x:v>
      </x:c>
    </x:row>
    <x:row r="827">
      <x:c r="A827" s="52" t="str">
        <x:v>P00826</x:v>
      </x:c>
      <x:c r="B827" s="52" t="str">
        <x:v>Rudy Gobert</x:v>
      </x:c>
      <x:c r="C827" s="52" t="str">
        <x:v>C</x:v>
      </x:c>
      <x:c r="D827" s="52" t="str">
        <x:v>Center</x:v>
      </x:c>
      <x:c r="E827" s="52"/>
      <x:c r="F827" s="53" t="b">
        <x:v>0</x:v>
      </x:c>
    </x:row>
    <x:row r="828">
      <x:c r="A828" s="52" t="str">
        <x:v>P00827</x:v>
      </x:c>
      <x:c r="B828" s="52" t="str">
        <x:v>Rui Hachimura</x:v>
      </x:c>
      <x:c r="C828" s="52" t="str">
        <x:v>F</x:v>
      </x:c>
      <x:c r="D828" s="52" t="str">
        <x:v>Unknown</x:v>
      </x:c>
      <x:c r="E828" s="52"/>
      <x:c r="F828" s="53" t="b">
        <x:v>0</x:v>
      </x:c>
    </x:row>
    <x:row r="829">
      <x:c r="A829" s="52" t="str">
        <x:v>P00828</x:v>
      </x:c>
      <x:c r="B829" s="52" t="str">
        <x:v>Russell Westbrook</x:v>
      </x:c>
      <x:c r="C829" s="52" t="str">
        <x:v>G</x:v>
      </x:c>
      <x:c r="D829" s="52" t="str">
        <x:v>Unknown</x:v>
      </x:c>
      <x:c r="E829" s="52"/>
      <x:c r="F829" s="53" t="b">
        <x:v>0</x:v>
      </x:c>
    </x:row>
    <x:row r="830">
      <x:c r="A830" s="52" t="str">
        <x:v>P00829</x:v>
      </x:c>
      <x:c r="B830" s="52" t="str">
        <x:v>Ryan Arcidiacono</x:v>
      </x:c>
      <x:c r="C830" s="52" t="str">
        <x:v>G</x:v>
      </x:c>
      <x:c r="D830" s="52" t="str">
        <x:v>Unknown</x:v>
      </x:c>
      <x:c r="E830" s="52"/>
      <x:c r="F830" s="53" t="b">
        <x:v>0</x:v>
      </x:c>
    </x:row>
    <x:row r="831">
      <x:c r="A831" s="52" t="str">
        <x:v>P00830</x:v>
      </x:c>
      <x:c r="B831" s="52" t="str">
        <x:v>Ryan Dunn</x:v>
      </x:c>
      <x:c r="C831" s="52" t="str">
        <x:v>F</x:v>
      </x:c>
      <x:c r="D831" s="52" t="str">
        <x:v>Unknown</x:v>
      </x:c>
      <x:c r="E831" s="52"/>
      <x:c r="F831" s="53" t="b">
        <x:v>0</x:v>
      </x:c>
    </x:row>
    <x:row r="832">
      <x:c r="A832" s="52" t="str">
        <x:v>P00831</x:v>
      </x:c>
      <x:c r="B832" s="52" t="str">
        <x:v>Ryan Kalkbrenner</x:v>
      </x:c>
      <x:c r="C832" s="52" t="str">
        <x:v>C</x:v>
      </x:c>
      <x:c r="D832" s="52" t="str">
        <x:v>Center</x:v>
      </x:c>
      <x:c r="E832" s="52"/>
      <x:c r="F832" s="53" t="b">
        <x:v>0</x:v>
      </x:c>
    </x:row>
    <x:row r="833">
      <x:c r="A833" s="52" t="str">
        <x:v>P00832</x:v>
      </x:c>
      <x:c r="B833" s="52" t="str">
        <x:v>Ryan Nembhard</x:v>
      </x:c>
      <x:c r="C833" s="52" t="str">
        <x:v>G</x:v>
      </x:c>
      <x:c r="D833" s="52" t="str">
        <x:v>Unknown</x:v>
      </x:c>
      <x:c r="E833" s="52"/>
      <x:c r="F833" s="53" t="b">
        <x:v>0</x:v>
      </x:c>
    </x:row>
    <x:row r="834">
      <x:c r="A834" s="52" t="str">
        <x:v>P00833</x:v>
      </x:c>
      <x:c r="B834" s="52" t="str">
        <x:v>Ryan Rollins</x:v>
      </x:c>
      <x:c r="C834" s="52" t="str">
        <x:v>G</x:v>
      </x:c>
      <x:c r="D834" s="52" t="str">
        <x:v>Unknown</x:v>
      </x:c>
      <x:c r="E834" s="52"/>
      <x:c r="F834" s="53" t="b">
        <x:v>0</x:v>
      </x:c>
    </x:row>
    <x:row r="835">
      <x:c r="A835" s="52" t="str">
        <x:v>P00834</x:v>
      </x:c>
      <x:c r="B835" s="52" t="str">
        <x:v>Saben Lee</x:v>
      </x:c>
      <x:c r="C835" s="52" t="str">
        <x:v>G</x:v>
      </x:c>
      <x:c r="D835" s="52" t="str">
        <x:v>Unknown</x:v>
      </x:c>
      <x:c r="E835" s="52"/>
      <x:c r="F835" s="53" t="b">
        <x:v>0</x:v>
      </x:c>
    </x:row>
    <x:row r="836">
      <x:c r="A836" s="52" t="str">
        <x:v>P00835</x:v>
      </x:c>
      <x:c r="B836" s="52" t="str">
        <x:v>Saddiq Bey</x:v>
      </x:c>
      <x:c r="C836" s="52" t="str">
        <x:v>G</x:v>
      </x:c>
      <x:c r="D836" s="52" t="str">
        <x:v>Unknown</x:v>
      </x:c>
      <x:c r="E836" s="52"/>
      <x:c r="F836" s="53" t="b">
        <x:v>0</x:v>
      </x:c>
    </x:row>
    <x:row r="837">
      <x:c r="A837" s="52" t="str">
        <x:v>P00836</x:v>
      </x:c>
      <x:c r="B837" s="52" t="str">
        <x:v>Sam Hauser</x:v>
      </x:c>
      <x:c r="C837" s="52" t="str">
        <x:v>F</x:v>
      </x:c>
      <x:c r="D837" s="52" t="str">
        <x:v>Unknown</x:v>
      </x:c>
      <x:c r="E837" s="52"/>
      <x:c r="F837" s="53" t="b">
        <x:v>0</x:v>
      </x:c>
    </x:row>
    <x:row r="838">
      <x:c r="A838" s="52" t="str">
        <x:v>P00837</x:v>
      </x:c>
      <x:c r="B838" s="52" t="str">
        <x:v>Sam Merrill</x:v>
      </x:c>
      <x:c r="C838" s="52" t="str">
        <x:v>G</x:v>
      </x:c>
      <x:c r="D838" s="52" t="str">
        <x:v>Unknown</x:v>
      </x:c>
      <x:c r="E838" s="52"/>
      <x:c r="F838" s="53" t="b">
        <x:v>0</x:v>
      </x:c>
    </x:row>
    <x:row r="839">
      <x:c r="A839" s="52" t="str">
        <x:v>P00838</x:v>
      </x:c>
      <x:c r="B839" s="52" t="str">
        <x:v>Sandro Mamukelashvili</x:v>
      </x:c>
      <x:c r="C839" s="52" t="str">
        <x:v>F</x:v>
      </x:c>
      <x:c r="D839" s="52" t="str">
        <x:v>Unknown</x:v>
      </x:c>
      <x:c r="E839" s="52"/>
      <x:c r="F839" s="53" t="b">
        <x:v>0</x:v>
      </x:c>
    </x:row>
    <x:row r="840">
      <x:c r="A840" s="52" t="str">
        <x:v>P00839</x:v>
      </x:c>
      <x:c r="B840" s="52" t="str">
        <x:v>Santi Aldama</x:v>
      </x:c>
      <x:c r="C840" s="52" t="str">
        <x:v>F</x:v>
      </x:c>
      <x:c r="D840" s="52" t="str">
        <x:v>Unknown</x:v>
      </x:c>
      <x:c r="E840" s="52"/>
      <x:c r="F840" s="53" t="b">
        <x:v>0</x:v>
      </x:c>
    </x:row>
    <x:row r="841">
      <x:c r="A841" s="52" t="str">
        <x:v>P00840</x:v>
      </x:c>
      <x:c r="B841" s="52" t="str">
        <x:v>Sasha Vezenkov</x:v>
      </x:c>
      <x:c r="C841" s="52" t="str">
        <x:v>F</x:v>
      </x:c>
      <x:c r="D841" s="52" t="str">
        <x:v>Unknown</x:v>
      </x:c>
      <x:c r="E841" s="52"/>
      <x:c r="F841" s="53" t="b">
        <x:v>0</x:v>
      </x:c>
    </x:row>
    <x:row r="842">
      <x:c r="A842" s="52" t="str">
        <x:v>P00841</x:v>
      </x:c>
      <x:c r="B842" s="52" t="str">
        <x:v>Scoot Henderson</x:v>
      </x:c>
      <x:c r="C842" s="52" t="str">
        <x:v>G</x:v>
      </x:c>
      <x:c r="D842" s="52" t="str">
        <x:v>Unknown</x:v>
      </x:c>
      <x:c r="E842" s="52"/>
      <x:c r="F842" s="53" t="b">
        <x:v>0</x:v>
      </x:c>
    </x:row>
    <x:row r="843">
      <x:c r="A843" s="52" t="str">
        <x:v>P00842</x:v>
      </x:c>
      <x:c r="B843" s="52" t="str">
        <x:v>Scottie Barnes</x:v>
      </x:c>
      <x:c r="C843" s="52" t="str">
        <x:v>F</x:v>
      </x:c>
      <x:c r="D843" s="52" t="str">
        <x:v>Unknown</x:v>
      </x:c>
      <x:c r="E843" s="52"/>
      <x:c r="F843" s="53" t="b">
        <x:v>0</x:v>
      </x:c>
    </x:row>
    <x:row r="844">
      <x:c r="A844" s="52" t="str">
        <x:v>P00843</x:v>
      </x:c>
      <x:c r="B844" s="52" t="str">
        <x:v>Scottie Lewis</x:v>
      </x:c>
      <x:c r="C844" s="52" t="str">
        <x:v>SG</x:v>
      </x:c>
      <x:c r="D844" s="52" t="str">
        <x:v>Guard</x:v>
      </x:c>
      <x:c r="E844" s="52"/>
      <x:c r="F844" s="53" t="b">
        <x:v>0</x:v>
      </x:c>
    </x:row>
    <x:row r="845">
      <x:c r="A845" s="52" t="str">
        <x:v>P00844</x:v>
      </x:c>
      <x:c r="B845" s="52" t="str">
        <x:v>Scotty Hopson</x:v>
      </x:c>
      <x:c r="C845" s="52" t="str">
        <x:v>G</x:v>
      </x:c>
      <x:c r="D845" s="52" t="str">
        <x:v>Unknown</x:v>
      </x:c>
      <x:c r="E845" s="52"/>
      <x:c r="F845" s="53" t="b">
        <x:v>0</x:v>
      </x:c>
    </x:row>
    <x:row r="846">
      <x:c r="A846" s="52" t="str">
        <x:v>P00845</x:v>
      </x:c>
      <x:c r="B846" s="52" t="str">
        <x:v>Scotty Pippen Jr.</x:v>
      </x:c>
      <x:c r="C846" s="52" t="str">
        <x:v>G</x:v>
      </x:c>
      <x:c r="D846" s="52" t="str">
        <x:v>Unknown</x:v>
      </x:c>
      <x:c r="E846" s="52"/>
      <x:c r="F846" s="53" t="b">
        <x:v>0</x:v>
      </x:c>
    </x:row>
    <x:row r="847">
      <x:c r="A847" s="52" t="str">
        <x:v>P00846</x:v>
      </x:c>
      <x:c r="B847" s="52" t="str">
        <x:v>Sean Pedulla</x:v>
      </x:c>
      <x:c r="C847" s="52" t="str">
        <x:v>G</x:v>
      </x:c>
      <x:c r="D847" s="52" t="str">
        <x:v>Unknown</x:v>
      </x:c>
      <x:c r="E847" s="52"/>
      <x:c r="F847" s="53" t="b">
        <x:v>0</x:v>
      </x:c>
    </x:row>
    <x:row r="848">
      <x:c r="A848" s="52" t="str">
        <x:v>P00847</x:v>
      </x:c>
      <x:c r="B848" s="52" t="str">
        <x:v>Sekou Doumbouya</x:v>
      </x:c>
      <x:c r="C848" s="52" t="str">
        <x:v>SF</x:v>
      </x:c>
      <x:c r="D848" s="52" t="str">
        <x:v>Wing</x:v>
      </x:c>
      <x:c r="E848" s="52"/>
      <x:c r="F848" s="53" t="b">
        <x:v>0</x:v>
      </x:c>
    </x:row>
    <x:row r="849">
      <x:c r="A849" s="52" t="str">
        <x:v>P00848</x:v>
      </x:c>
      <x:c r="B849" s="52" t="str">
        <x:v>Semi Ojeleye</x:v>
      </x:c>
      <x:c r="C849" s="52" t="str">
        <x:v>PF</x:v>
      </x:c>
      <x:c r="D849" s="52" t="str">
        <x:v>Forward</x:v>
      </x:c>
      <x:c r="E849" s="52"/>
      <x:c r="F849" s="53" t="b">
        <x:v>0</x:v>
      </x:c>
    </x:row>
    <x:row r="850">
      <x:c r="A850" s="52" t="str">
        <x:v>P00849</x:v>
      </x:c>
      <x:c r="B850" s="52" t="str">
        <x:v>Serge Ibaka</x:v>
      </x:c>
      <x:c r="C850" s="52" t="str">
        <x:v>F</x:v>
      </x:c>
      <x:c r="D850" s="52" t="str">
        <x:v>Unknown</x:v>
      </x:c>
      <x:c r="E850" s="52"/>
      <x:c r="F850" s="53" t="b">
        <x:v>0</x:v>
      </x:c>
    </x:row>
    <x:row r="851">
      <x:c r="A851" s="52" t="str">
        <x:v>P00850</x:v>
      </x:c>
      <x:c r="B851" s="52" t="str">
        <x:v>Seth Curry</x:v>
      </x:c>
      <x:c r="C851" s="52" t="str">
        <x:v>G</x:v>
      </x:c>
      <x:c r="D851" s="52" t="str">
        <x:v>Unknown</x:v>
      </x:c>
      <x:c r="E851" s="52"/>
      <x:c r="F851" s="53" t="b">
        <x:v>0</x:v>
      </x:c>
    </x:row>
    <x:row r="852">
      <x:c r="A852" s="52" t="str">
        <x:v>P00851</x:v>
      </x:c>
      <x:c r="B852" s="52" t="str">
        <x:v>Seth Lundy</x:v>
      </x:c>
      <x:c r="C852" s="52" t="str">
        <x:v>G</x:v>
      </x:c>
      <x:c r="D852" s="52" t="str">
        <x:v>Unknown</x:v>
      </x:c>
      <x:c r="E852" s="52"/>
      <x:c r="F852" s="53" t="b">
        <x:v>0</x:v>
      </x:c>
    </x:row>
    <x:row r="853">
      <x:c r="A853" s="52" t="str">
        <x:v>P00852</x:v>
      </x:c>
      <x:c r="B853" s="52" t="str">
        <x:v>Shaedon Sharpe</x:v>
      </x:c>
      <x:c r="C853" s="52" t="str">
        <x:v>G</x:v>
      </x:c>
      <x:c r="D853" s="52" t="str">
        <x:v>Unknown</x:v>
      </x:c>
      <x:c r="E853" s="52"/>
      <x:c r="F853" s="53" t="b">
        <x:v>0</x:v>
      </x:c>
    </x:row>
    <x:row r="854">
      <x:c r="A854" s="52" t="str">
        <x:v>P00853</x:v>
      </x:c>
      <x:c r="B854" s="52" t="str">
        <x:v>Shai Gilgeous-Alexander</x:v>
      </x:c>
      <x:c r="C854" s="52" t="str">
        <x:v>G</x:v>
      </x:c>
      <x:c r="D854" s="52" t="str">
        <x:v>Unknown</x:v>
      </x:c>
      <x:c r="E854" s="52"/>
      <x:c r="F854" s="53" t="b">
        <x:v>0</x:v>
      </x:c>
    </x:row>
    <x:row r="855">
      <x:c r="A855" s="52" t="str">
        <x:v>P00854</x:v>
      </x:c>
      <x:c r="B855" s="52" t="str">
        <x:v>Shake Milton</x:v>
      </x:c>
      <x:c r="C855" s="52" t="str">
        <x:v>SG</x:v>
      </x:c>
      <x:c r="D855" s="52" t="str">
        <x:v>Guard</x:v>
      </x:c>
      <x:c r="E855" s="52"/>
      <x:c r="F855" s="53" t="b">
        <x:v>0</x:v>
      </x:c>
    </x:row>
    <x:row r="856">
      <x:c r="A856" s="52" t="str">
        <x:v>P00855</x:v>
      </x:c>
      <x:c r="B856" s="52" t="str">
        <x:v>Shaq Buchanan</x:v>
      </x:c>
      <x:c r="C856" s="52" t="str">
        <x:v>F</x:v>
      </x:c>
      <x:c r="D856" s="52" t="str">
        <x:v>Unknown</x:v>
      </x:c>
      <x:c r="E856" s="52"/>
      <x:c r="F856" s="53" t="b">
        <x:v>0</x:v>
      </x:c>
    </x:row>
    <x:row r="857">
      <x:c r="A857" s="52" t="str">
        <x:v>P00856</x:v>
      </x:c>
      <x:c r="B857" s="52" t="str">
        <x:v>Shaquille Harrison</x:v>
      </x:c>
      <x:c r="C857" s="52" t="str">
        <x:v>G</x:v>
      </x:c>
      <x:c r="D857" s="52" t="str">
        <x:v>Unknown</x:v>
      </x:c>
      <x:c r="E857" s="52"/>
      <x:c r="F857" s="53" t="b">
        <x:v>0</x:v>
      </x:c>
    </x:row>
    <x:row r="858">
      <x:c r="A858" s="52" t="str">
        <x:v>P00857</x:v>
      </x:c>
      <x:c r="B858" s="52" t="str">
        <x:v>Sharife Cooper</x:v>
      </x:c>
      <x:c r="C858" s="52" t="str">
        <x:v>G</x:v>
      </x:c>
      <x:c r="D858" s="52" t="str">
        <x:v>Unknown</x:v>
      </x:c>
      <x:c r="E858" s="52"/>
      <x:c r="F858" s="53" t="b">
        <x:v>0</x:v>
      </x:c>
    </x:row>
    <x:row r="859">
      <x:c r="A859" s="52" t="str">
        <x:v>P00858</x:v>
      </x:c>
      <x:c r="B859" s="52" t="str">
        <x:v>Sidy Cissoko</x:v>
      </x:c>
      <x:c r="C859" s="52" t="str">
        <x:v>G</x:v>
      </x:c>
      <x:c r="D859" s="52" t="str">
        <x:v>Unknown</x:v>
      </x:c>
      <x:c r="E859" s="52"/>
      <x:c r="F859" s="53" t="b">
        <x:v>0</x:v>
      </x:c>
    </x:row>
    <x:row r="860">
      <x:c r="A860" s="52" t="str">
        <x:v>P00859</x:v>
      </x:c>
      <x:c r="B860" s="52" t="str">
        <x:v>Simone Fontecchio</x:v>
      </x:c>
      <x:c r="C860" s="52" t="str">
        <x:v>F</x:v>
      </x:c>
      <x:c r="D860" s="52" t="str">
        <x:v>Unknown</x:v>
      </x:c>
      <x:c r="E860" s="52"/>
      <x:c r="F860" s="53" t="b">
        <x:v>0</x:v>
      </x:c>
    </x:row>
    <x:row r="861">
      <x:c r="A861" s="52" t="str">
        <x:v>P00860</x:v>
      </x:c>
      <x:c r="B861" s="52" t="str">
        <x:v>Sion James</x:v>
      </x:c>
      <x:c r="C861" s="52" t="str">
        <x:v>G</x:v>
      </x:c>
      <x:c r="D861" s="52" t="str">
        <x:v>Unknown</x:v>
      </x:c>
      <x:c r="E861" s="52"/>
      <x:c r="F861" s="53" t="b">
        <x:v>0</x:v>
      </x:c>
    </x:row>
    <x:row r="862">
      <x:c r="A862" s="52" t="str">
        <x:v>P00861</x:v>
      </x:c>
      <x:c r="B862" s="52" t="str">
        <x:v>Skal Labissiere</x:v>
      </x:c>
      <x:c r="C862" s="52" t="str">
        <x:v>C</x:v>
      </x:c>
      <x:c r="D862" s="52" t="str">
        <x:v>Center</x:v>
      </x:c>
      <x:c r="E862" s="52"/>
      <x:c r="F862" s="53" t="b">
        <x:v>0</x:v>
      </x:c>
    </x:row>
    <x:row r="863">
      <x:c r="A863" s="52" t="str">
        <x:v>P00862</x:v>
      </x:c>
      <x:c r="B863" s="52" t="str">
        <x:v>Skylar Mays</x:v>
      </x:c>
      <x:c r="C863" s="52" t="str">
        <x:v>PG</x:v>
      </x:c>
      <x:c r="D863" s="52" t="str">
        <x:v>Guard</x:v>
      </x:c>
      <x:c r="E863" s="52"/>
      <x:c r="F863" s="53" t="b">
        <x:v>0</x:v>
      </x:c>
    </x:row>
    <x:row r="864">
      <x:c r="A864" s="52" t="str">
        <x:v>P00863</x:v>
      </x:c>
      <x:c r="B864" s="52" t="str">
        <x:v>Solomon Hill</x:v>
      </x:c>
      <x:c r="C864" s="52" t="str">
        <x:v>SF</x:v>
      </x:c>
      <x:c r="D864" s="52" t="str">
        <x:v>Wing</x:v>
      </x:c>
      <x:c r="E864" s="52"/>
      <x:c r="F864" s="53" t="b">
        <x:v>0</x:v>
      </x:c>
    </x:row>
    <x:row r="865">
      <x:c r="A865" s="52" t="str">
        <x:v>P00864</x:v>
      </x:c>
      <x:c r="B865" s="52" t="str">
        <x:v>Spencer Dinwiddie</x:v>
      </x:c>
      <x:c r="C865" s="52" t="str">
        <x:v>PG</x:v>
      </x:c>
      <x:c r="D865" s="52" t="str">
        <x:v>Guard</x:v>
      </x:c>
      <x:c r="E865" s="52"/>
      <x:c r="F865" s="53" t="b">
        <x:v>0</x:v>
      </x:c>
    </x:row>
    <x:row r="866">
      <x:c r="A866" s="52" t="str">
        <x:v>P00865</x:v>
      </x:c>
      <x:c r="B866" s="52" t="str">
        <x:v>Spencer Jones</x:v>
      </x:c>
      <x:c r="C866" s="52" t="str">
        <x:v>F</x:v>
      </x:c>
      <x:c r="D866" s="52" t="str">
        <x:v>Unknown</x:v>
      </x:c>
      <x:c r="E866" s="52"/>
      <x:c r="F866" s="53" t="b">
        <x:v>0</x:v>
      </x:c>
    </x:row>
    <x:row r="867">
      <x:c r="A867" s="52" t="str">
        <x:v>P00866</x:v>
      </x:c>
      <x:c r="B867" s="52" t="str">
        <x:v>Stanley Johnson</x:v>
      </x:c>
      <x:c r="C867" s="52" t="str">
        <x:v>SF</x:v>
      </x:c>
      <x:c r="D867" s="52" t="str">
        <x:v>Wing</x:v>
      </x:c>
      <x:c r="E867" s="52"/>
      <x:c r="F867" s="53" t="b">
        <x:v>0</x:v>
      </x:c>
    </x:row>
    <x:row r="868">
      <x:c r="A868" s="52" t="str">
        <x:v>P00867</x:v>
      </x:c>
      <x:c r="B868" s="52" t="str">
        <x:v>Stanley Umude</x:v>
      </x:c>
      <x:c r="C868" s="52" t="str">
        <x:v>G</x:v>
      </x:c>
      <x:c r="D868" s="52" t="str">
        <x:v>Unknown</x:v>
      </x:c>
      <x:c r="E868" s="52"/>
      <x:c r="F868" s="53" t="b">
        <x:v>0</x:v>
      </x:c>
    </x:row>
    <x:row r="869">
      <x:c r="A869" s="52" t="str">
        <x:v>P00868</x:v>
      </x:c>
      <x:c r="B869" s="52" t="str">
        <x:v>Stephen Curry</x:v>
      </x:c>
      <x:c r="C869" s="52" t="str">
        <x:v>G</x:v>
      </x:c>
      <x:c r="D869" s="52" t="str">
        <x:v>Unknown</x:v>
      </x:c>
      <x:c r="E869" s="52"/>
      <x:c r="F869" s="53" t="b">
        <x:v>0</x:v>
      </x:c>
    </x:row>
    <x:row r="870">
      <x:c r="A870" s="52" t="str">
        <x:v>P00869</x:v>
      </x:c>
      <x:c r="B870" s="52" t="str">
        <x:v>Stephon Castle</x:v>
      </x:c>
      <x:c r="C870" s="52" t="str">
        <x:v>G</x:v>
      </x:c>
      <x:c r="D870" s="52" t="str">
        <x:v>Unknown</x:v>
      </x:c>
      <x:c r="E870" s="52"/>
      <x:c r="F870" s="53" t="b">
        <x:v>0</x:v>
      </x:c>
    </x:row>
    <x:row r="871">
      <x:c r="A871" s="52" t="str">
        <x:v>P00870</x:v>
      </x:c>
      <x:c r="B871" s="52" t="str">
        <x:v>Sterling Brown</x:v>
      </x:c>
      <x:c r="C871" s="52" t="str">
        <x:v>SF</x:v>
      </x:c>
      <x:c r="D871" s="52" t="str">
        <x:v>Wing</x:v>
      </x:c>
      <x:c r="E871" s="52"/>
      <x:c r="F871" s="53" t="b">
        <x:v>0</x:v>
      </x:c>
    </x:row>
    <x:row r="872">
      <x:c r="A872" s="52" t="str">
        <x:v>P00871</x:v>
      </x:c>
      <x:c r="B872" s="52" t="str">
        <x:v>Steven Adams</x:v>
      </x:c>
      <x:c r="C872" s="52" t="str">
        <x:v>C</x:v>
      </x:c>
      <x:c r="D872" s="52" t="str">
        <x:v>Center</x:v>
      </x:c>
      <x:c r="E872" s="52"/>
      <x:c r="F872" s="53" t="b">
        <x:v>0</x:v>
      </x:c>
    </x:row>
    <x:row r="873">
      <x:c r="A873" s="52" t="str">
        <x:v>P00872</x:v>
      </x:c>
      <x:c r="B873" s="52" t="str">
        <x:v>Svi Mykhailiuk</x:v>
      </x:c>
      <x:c r="C873" s="52" t="str">
        <x:v>G</x:v>
      </x:c>
      <x:c r="D873" s="52" t="str">
        <x:v>Unknown</x:v>
      </x:c>
      <x:c r="E873" s="52"/>
      <x:c r="F873" s="53" t="b">
        <x:v>0</x:v>
      </x:c>
    </x:row>
    <x:row r="874">
      <x:c r="A874" s="52" t="str">
        <x:v>P00873</x:v>
      </x:c>
      <x:c r="B874" s="52" t="str">
        <x:v>T.J. McConnell</x:v>
      </x:c>
      <x:c r="C874" s="52" t="str">
        <x:v>G</x:v>
      </x:c>
      <x:c r="D874" s="52" t="str">
        <x:v>Unknown</x:v>
      </x:c>
      <x:c r="E874" s="52"/>
      <x:c r="F874" s="53" t="b">
        <x:v>0</x:v>
      </x:c>
    </x:row>
    <x:row r="875">
      <x:c r="A875" s="52" t="str">
        <x:v>P00874</x:v>
      </x:c>
      <x:c r="B875" s="52" t="str">
        <x:v>T.J. Warren</x:v>
      </x:c>
      <x:c r="C875" s="52" t="str">
        <x:v>SF</x:v>
      </x:c>
      <x:c r="D875" s="52" t="str">
        <x:v>Wing</x:v>
      </x:c>
      <x:c r="E875" s="52"/>
      <x:c r="F875" s="53" t="b">
        <x:v>0</x:v>
      </x:c>
    </x:row>
    <x:row r="876">
      <x:c r="A876" s="52" t="str">
        <x:v>P00875</x:v>
      </x:c>
      <x:c r="B876" s="52" t="str">
        <x:v>Tacko Fall</x:v>
      </x:c>
      <x:c r="C876" s="52" t="str">
        <x:v>C</x:v>
      </x:c>
      <x:c r="D876" s="52" t="str">
        <x:v>Center</x:v>
      </x:c>
      <x:c r="E876" s="52"/>
      <x:c r="F876" s="53" t="b">
        <x:v>0</x:v>
      </x:c>
    </x:row>
    <x:row r="877">
      <x:c r="A877" s="52" t="str">
        <x:v>P00876</x:v>
      </x:c>
      <x:c r="B877" s="52" t="str">
        <x:v>Taelon Peter</x:v>
      </x:c>
      <x:c r="C877" s="52" t="str">
        <x:v>G</x:v>
      </x:c>
      <x:c r="D877" s="52" t="str">
        <x:v>Unknown</x:v>
      </x:c>
      <x:c r="E877" s="52"/>
      <x:c r="F877" s="53" t="b">
        <x:v>0</x:v>
      </x:c>
    </x:row>
    <x:row r="878">
      <x:c r="A878" s="52" t="str">
        <x:v>P00877</x:v>
      </x:c>
      <x:c r="B878" s="52" t="str">
        <x:v>Taj Gibson</x:v>
      </x:c>
      <x:c r="C878" s="52" t="str">
        <x:v>F</x:v>
      </x:c>
      <x:c r="D878" s="52" t="str">
        <x:v>Unknown</x:v>
      </x:c>
      <x:c r="E878" s="52"/>
      <x:c r="F878" s="53" t="b">
        <x:v>0</x:v>
      </x:c>
    </x:row>
    <x:row r="879">
      <x:c r="A879" s="52" t="str">
        <x:v>P00878</x:v>
      </x:c>
      <x:c r="B879" s="52" t="str">
        <x:v>Talen Horton-Tucker</x:v>
      </x:c>
      <x:c r="C879" s="52" t="str">
        <x:v>SF</x:v>
      </x:c>
      <x:c r="D879" s="52" t="str">
        <x:v>Wing</x:v>
      </x:c>
      <x:c r="E879" s="52"/>
      <x:c r="F879" s="53" t="b">
        <x:v>0</x:v>
      </x:c>
    </x:row>
    <x:row r="880">
      <x:c r="A880" s="52" t="str">
        <x:v>P00879</x:v>
      </x:c>
      <x:c r="B880" s="52" t="str">
        <x:v>Tari Eason</x:v>
      </x:c>
      <x:c r="C880" s="52" t="str">
        <x:v>F</x:v>
      </x:c>
      <x:c r="D880" s="52" t="str">
        <x:v>Unknown</x:v>
      </x:c>
      <x:c r="E880" s="52"/>
      <x:c r="F880" s="53" t="b">
        <x:v>0</x:v>
      </x:c>
    </x:row>
    <x:row r="881">
      <x:c r="A881" s="52" t="str">
        <x:v>P00880</x:v>
      </x:c>
      <x:c r="B881" s="52" t="str">
        <x:v>Taurean Prince</x:v>
      </x:c>
      <x:c r="C881" s="52" t="str">
        <x:v>F</x:v>
      </x:c>
      <x:c r="D881" s="52" t="str">
        <x:v>Unknown</x:v>
      </x:c>
      <x:c r="E881" s="52"/>
      <x:c r="F881" s="53" t="b">
        <x:v>0</x:v>
      </x:c>
    </x:row>
    <x:row r="882">
      <x:c r="A882" s="52" t="str">
        <x:v>P00881</x:v>
      </x:c>
      <x:c r="B882" s="52" t="str">
        <x:v>Taylor Hendricks</x:v>
      </x:c>
      <x:c r="C882" s="52" t="str">
        <x:v>F</x:v>
      </x:c>
      <x:c r="D882" s="52" t="str">
        <x:v>Unknown</x:v>
      </x:c>
      <x:c r="E882" s="52"/>
      <x:c r="F882" s="53" t="b">
        <x:v>0</x:v>
      </x:c>
    </x:row>
    <x:row r="883">
      <x:c r="A883" s="52" t="str">
        <x:v>P00882</x:v>
      </x:c>
      <x:c r="B883" s="52" t="str">
        <x:v>Taze Moore</x:v>
      </x:c>
      <x:c r="C883" s="52" t="str">
        <x:v>G</x:v>
      </x:c>
      <x:c r="D883" s="52" t="str">
        <x:v>Unknown</x:v>
      </x:c>
      <x:c r="E883" s="52"/>
      <x:c r="F883" s="53" t="b">
        <x:v>0</x:v>
      </x:c>
    </x:row>
    <x:row r="884">
      <x:c r="A884" s="52" t="str">
        <x:v>P00883</x:v>
      </x:c>
      <x:c r="B884" s="52" t="str">
        <x:v>Terance Mann</x:v>
      </x:c>
      <x:c r="C884" s="52" t="str">
        <x:v>G</x:v>
      </x:c>
      <x:c r="D884" s="52" t="str">
        <x:v>Unknown</x:v>
      </x:c>
      <x:c r="E884" s="52"/>
      <x:c r="F884" s="53" t="b">
        <x:v>0</x:v>
      </x:c>
    </x:row>
    <x:row r="885">
      <x:c r="A885" s="52" t="str">
        <x:v>P00884</x:v>
      </x:c>
      <x:c r="B885" s="52" t="str">
        <x:v>Terence Davis</x:v>
      </x:c>
      <x:c r="C885" s="52" t="str">
        <x:v>G</x:v>
      </x:c>
      <x:c r="D885" s="52" t="str">
        <x:v>Unknown</x:v>
      </x:c>
      <x:c r="E885" s="52"/>
      <x:c r="F885" s="53" t="b">
        <x:v>0</x:v>
      </x:c>
    </x:row>
    <x:row r="886">
      <x:c r="A886" s="52" t="str">
        <x:v>P00885</x:v>
      </x:c>
      <x:c r="B886" s="52" t="str">
        <x:v>Terquavion Smith</x:v>
      </x:c>
      <x:c r="C886" s="52" t="str">
        <x:v>G</x:v>
      </x:c>
      <x:c r="D886" s="52" t="str">
        <x:v>Unknown</x:v>
      </x:c>
      <x:c r="E886" s="52"/>
      <x:c r="F886" s="53" t="b">
        <x:v>0</x:v>
      </x:c>
    </x:row>
    <x:row r="887">
      <x:c r="A887" s="52" t="str">
        <x:v>P00886</x:v>
      </x:c>
      <x:c r="B887" s="52" t="str">
        <x:v>Terrence Ross</x:v>
      </x:c>
      <x:c r="C887" s="52" t="str">
        <x:v>G</x:v>
      </x:c>
      <x:c r="D887" s="52" t="str">
        <x:v>Unknown</x:v>
      </x:c>
      <x:c r="E887" s="52"/>
      <x:c r="F887" s="53" t="b">
        <x:v>0</x:v>
      </x:c>
    </x:row>
    <x:row r="888">
      <x:c r="A888" s="52" t="str">
        <x:v>P00887</x:v>
      </x:c>
      <x:c r="B888" s="52" t="str">
        <x:v>Terrence Shannon Jr.</x:v>
      </x:c>
      <x:c r="C888" s="52" t="str">
        <x:v>G</x:v>
      </x:c>
      <x:c r="D888" s="52" t="str">
        <x:v>Unknown</x:v>
      </x:c>
      <x:c r="E888" s="52"/>
      <x:c r="F888" s="53" t="b">
        <x:v>0</x:v>
      </x:c>
    </x:row>
    <x:row r="889">
      <x:c r="A889" s="52" t="str">
        <x:v>P00888</x:v>
      </x:c>
      <x:c r="B889" s="52" t="str">
        <x:v>Terry Rozier</x:v>
      </x:c>
      <x:c r="C889" s="52" t="str">
        <x:v>G</x:v>
      </x:c>
      <x:c r="D889" s="52" t="str">
        <x:v>Unknown</x:v>
      </x:c>
      <x:c r="E889" s="52"/>
      <x:c r="F889" s="53" t="b">
        <x:v>0</x:v>
      </x:c>
    </x:row>
    <x:row r="890">
      <x:c r="A890" s="52" t="str">
        <x:v>P00889</x:v>
      </x:c>
      <x:c r="B890" s="52" t="str">
        <x:v>Terry Taylor</x:v>
      </x:c>
      <x:c r="C890" s="52" t="str">
        <x:v>F</x:v>
      </x:c>
      <x:c r="D890" s="52" t="str">
        <x:v>Unknown</x:v>
      </x:c>
      <x:c r="E890" s="52"/>
      <x:c r="F890" s="53" t="b">
        <x:v>0</x:v>
      </x:c>
    </x:row>
    <x:row r="891">
      <x:c r="A891" s="52" t="str">
        <x:v>P00890</x:v>
      </x:c>
      <x:c r="B891" s="52" t="str">
        <x:v>Thaddeus Young</x:v>
      </x:c>
      <x:c r="C891" s="52" t="str">
        <x:v>F</x:v>
      </x:c>
      <x:c r="D891" s="52" t="str">
        <x:v>Unknown</x:v>
      </x:c>
      <x:c r="E891" s="52"/>
      <x:c r="F891" s="53" t="b">
        <x:v>0</x:v>
      </x:c>
    </x:row>
    <x:row r="892">
      <x:c r="A892" s="52" t="str">
        <x:v>P00891</x:v>
      </x:c>
      <x:c r="B892" s="52" t="str">
        <x:v>Thanasis Antetokounmpo</x:v>
      </x:c>
      <x:c r="C892" s="52" t="str">
        <x:v>F</x:v>
      </x:c>
      <x:c r="D892" s="52" t="str">
        <x:v>Unknown</x:v>
      </x:c>
      <x:c r="E892" s="52"/>
      <x:c r="F892" s="53" t="b">
        <x:v>0</x:v>
      </x:c>
    </x:row>
    <x:row r="893">
      <x:c r="A893" s="52" t="str">
        <x:v>P00892</x:v>
      </x:c>
      <x:c r="B893" s="52" t="str">
        <x:v>Theo Maledon</x:v>
      </x:c>
      <x:c r="C893" s="52" t="str">
        <x:v>PG</x:v>
      </x:c>
      <x:c r="D893" s="52" t="str">
        <x:v>Guard</x:v>
      </x:c>
      <x:c r="E893" s="52"/>
      <x:c r="F893" s="53" t="b">
        <x:v>0</x:v>
      </x:c>
    </x:row>
    <x:row r="894">
      <x:c r="A894" s="52" t="str">
        <x:v>P00893</x:v>
      </x:c>
      <x:c r="B894" s="52" t="str">
        <x:v>Theo Pinson</x:v>
      </x:c>
      <x:c r="C894" s="52" t="str">
        <x:v>G</x:v>
      </x:c>
      <x:c r="D894" s="52" t="str">
        <x:v>Unknown</x:v>
      </x:c>
      <x:c r="E894" s="52"/>
      <x:c r="F894" s="53" t="b">
        <x:v>0</x:v>
      </x:c>
    </x:row>
    <x:row r="895">
      <x:c r="A895" s="52" t="str">
        <x:v>P00894</x:v>
      </x:c>
      <x:c r="B895" s="52" t="str">
        <x:v>Thomas Bryant</x:v>
      </x:c>
      <x:c r="C895" s="52" t="str">
        <x:v>C</x:v>
      </x:c>
      <x:c r="D895" s="52" t="str">
        <x:v>Center</x:v>
      </x:c>
      <x:c r="E895" s="52"/>
      <x:c r="F895" s="53" t="b">
        <x:v>0</x:v>
      </x:c>
    </x:row>
    <x:row r="896">
      <x:c r="A896" s="52" t="str">
        <x:v>P00895</x:v>
      </x:c>
      <x:c r="B896" s="52" t="str">
        <x:v>Tidjane Salaun</x:v>
      </x:c>
      <x:c r="C896" s="52" t="str">
        <x:v>F</x:v>
      </x:c>
      <x:c r="D896" s="52" t="str">
        <x:v>Unknown</x:v>
      </x:c>
      <x:c r="E896" s="52"/>
      <x:c r="F896" s="53" t="b">
        <x:v>0</x:v>
      </x:c>
    </x:row>
    <x:row r="897">
      <x:c r="A897" s="52" t="str">
        <x:v>P00896</x:v>
      </x:c>
      <x:c r="B897" s="52" t="str">
        <x:v>Tim Frazier</x:v>
      </x:c>
      <x:c r="C897" s="52" t="str">
        <x:v>PG</x:v>
      </x:c>
      <x:c r="D897" s="52" t="str">
        <x:v>Guard</x:v>
      </x:c>
      <x:c r="E897" s="52"/>
      <x:c r="F897" s="53" t="b">
        <x:v>0</x:v>
      </x:c>
    </x:row>
    <x:row r="898">
      <x:c r="A898" s="52" t="str">
        <x:v>P00897</x:v>
      </x:c>
      <x:c r="B898" s="52" t="str">
        <x:v>Tim Hardaway Jr.</x:v>
      </x:c>
      <x:c r="C898" s="52" t="str">
        <x:v>G</x:v>
      </x:c>
      <x:c r="D898" s="52" t="str">
        <x:v>Unknown</x:v>
      </x:c>
      <x:c r="E898" s="52"/>
      <x:c r="F898" s="53" t="b">
        <x:v>0</x:v>
      </x:c>
    </x:row>
    <x:row r="899">
      <x:c r="A899" s="52" t="str">
        <x:v>P00898</x:v>
      </x:c>
      <x:c r="B899" s="52" t="str">
        <x:v>Timmy Allen</x:v>
      </x:c>
      <x:c r="C899" s="52" t="str">
        <x:v>F</x:v>
      </x:c>
      <x:c r="D899" s="52" t="str">
        <x:v>Unknown</x:v>
      </x:c>
      <x:c r="E899" s="52"/>
      <x:c r="F899" s="53" t="b">
        <x:v>0</x:v>
      </x:c>
    </x:row>
    <x:row r="900">
      <x:c r="A900" s="52" t="str">
        <x:v>P00899</x:v>
      </x:c>
      <x:c r="B900" s="52" t="str">
        <x:v>Timothe Luwawu-Cabarrot</x:v>
      </x:c>
      <x:c r="C900" s="52" t="str">
        <x:v>SG</x:v>
      </x:c>
      <x:c r="D900" s="52" t="str">
        <x:v>Guard</x:v>
      </x:c>
      <x:c r="E900" s="52"/>
      <x:c r="F900" s="53" t="b">
        <x:v>0</x:v>
      </x:c>
    </x:row>
    <x:row r="901">
      <x:c r="A901" s="52" t="str">
        <x:v>P00900</x:v>
      </x:c>
      <x:c r="B901" s="52" t="str">
        <x:v>Tobias Harris</x:v>
      </x:c>
      <x:c r="C901" s="52" t="str">
        <x:v>F</x:v>
      </x:c>
      <x:c r="D901" s="52" t="str">
        <x:v>Unknown</x:v>
      </x:c>
      <x:c r="E901" s="52"/>
      <x:c r="F901" s="53" t="b">
        <x:v>0</x:v>
      </x:c>
    </x:row>
    <x:row r="902">
      <x:c r="A902" s="52" t="str">
        <x:v>P00901</x:v>
      </x:c>
      <x:c r="B902" s="52" t="str">
        <x:v>Toby Okani</x:v>
      </x:c>
      <x:c r="C902" s="52" t="str">
        <x:v>F</x:v>
      </x:c>
      <x:c r="D902" s="52" t="str">
        <x:v>Unknown</x:v>
      </x:c>
      <x:c r="E902" s="52"/>
      <x:c r="F902" s="53" t="b">
        <x:v>0</x:v>
      </x:c>
    </x:row>
    <x:row r="903">
      <x:c r="A903" s="52" t="str">
        <x:v>P00902</x:v>
      </x:c>
      <x:c r="B903" s="52" t="str">
        <x:v>Tolu Smith</x:v>
      </x:c>
      <x:c r="C903" s="52" t="str">
        <x:v>F</x:v>
      </x:c>
      <x:c r="D903" s="52" t="str">
        <x:v>Unknown</x:v>
      </x:c>
      <x:c r="E903" s="52"/>
      <x:c r="F903" s="53" t="b">
        <x:v>0</x:v>
      </x:c>
    </x:row>
    <x:row r="904">
      <x:c r="A904" s="52" t="str">
        <x:v>P00903</x:v>
      </x:c>
      <x:c r="B904" s="52" t="str">
        <x:v>Tomas Satoransky</x:v>
      </x:c>
      <x:c r="C904" s="52" t="str">
        <x:v>SG</x:v>
      </x:c>
      <x:c r="D904" s="52" t="str">
        <x:v>Guard</x:v>
      </x:c>
      <x:c r="E904" s="52"/>
      <x:c r="F904" s="53" t="b">
        <x:v>0</x:v>
      </x:c>
    </x:row>
    <x:row r="905">
      <x:c r="A905" s="52" t="str">
        <x:v>P00904</x:v>
      </x:c>
      <x:c r="B905" s="52" t="str">
        <x:v>Tony Bradley</x:v>
      </x:c>
      <x:c r="C905" s="52" t="str">
        <x:v>C</x:v>
      </x:c>
      <x:c r="D905" s="52" t="str">
        <x:v>Center</x:v>
      </x:c>
      <x:c r="E905" s="52"/>
      <x:c r="F905" s="53" t="b">
        <x:v>0</x:v>
      </x:c>
    </x:row>
    <x:row r="906">
      <x:c r="A906" s="52" t="str">
        <x:v>P00905</x:v>
      </x:c>
      <x:c r="B906" s="52" t="str">
        <x:v>Tony Snell</x:v>
      </x:c>
      <x:c r="C906" s="52" t="str">
        <x:v>SF</x:v>
      </x:c>
      <x:c r="D906" s="52" t="str">
        <x:v>Wing</x:v>
      </x:c>
      <x:c r="E906" s="52"/>
      <x:c r="F906" s="53" t="b">
        <x:v>0</x:v>
      </x:c>
    </x:row>
    <x:row r="907">
      <x:c r="A907" s="52" t="str">
        <x:v>P00906</x:v>
      </x:c>
      <x:c r="B907" s="52" t="str">
        <x:v>Torrey Craig</x:v>
      </x:c>
      <x:c r="C907" s="52" t="str">
        <x:v>SF</x:v>
      </x:c>
      <x:c r="D907" s="52" t="str">
        <x:v>Wing</x:v>
      </x:c>
      <x:c r="E907" s="52"/>
      <x:c r="F907" s="53" t="b">
        <x:v>0</x:v>
      </x:c>
    </x:row>
    <x:row r="908">
      <x:c r="A908" s="52" t="str">
        <x:v>P00907</x:v>
      </x:c>
      <x:c r="B908" s="52" t="str">
        <x:v>Tosan Evbuomwan</x:v>
      </x:c>
      <x:c r="C908" s="52" t="str">
        <x:v>F</x:v>
      </x:c>
      <x:c r="D908" s="52" t="str">
        <x:v>Unknown</x:v>
      </x:c>
      <x:c r="E908" s="52"/>
      <x:c r="F908" s="53" t="b">
        <x:v>0</x:v>
      </x:c>
    </x:row>
    <x:row r="909">
      <x:c r="A909" s="52" t="str">
        <x:v>P00908</x:v>
      </x:c>
      <x:c r="B909" s="52" t="str">
        <x:v>Toumani Camara</x:v>
      </x:c>
      <x:c r="C909" s="52" t="str">
        <x:v>F</x:v>
      </x:c>
      <x:c r="D909" s="52" t="str">
        <x:v>Unknown</x:v>
      </x:c>
      <x:c r="E909" s="52"/>
      <x:c r="F909" s="53" t="b">
        <x:v>0</x:v>
      </x:c>
    </x:row>
    <x:row r="910">
      <x:c r="A910" s="52" t="str">
        <x:v>P00909</x:v>
      </x:c>
      <x:c r="B910" s="52" t="str">
        <x:v>Trae Young</x:v>
      </x:c>
      <x:c r="C910" s="52" t="str">
        <x:v>G</x:v>
      </x:c>
      <x:c r="D910" s="52" t="str">
        <x:v>Unknown</x:v>
      </x:c>
      <x:c r="E910" s="52"/>
      <x:c r="F910" s="53" t="b">
        <x:v>0</x:v>
      </x:c>
    </x:row>
    <x:row r="911">
      <x:c r="A911" s="52" t="str">
        <x:v>P00910</x:v>
      </x:c>
      <x:c r="B911" s="52" t="str">
        <x:v>Trayce Jackson-Davis</x:v>
      </x:c>
      <x:c r="C911" s="52" t="str">
        <x:v>F</x:v>
      </x:c>
      <x:c r="D911" s="52" t="str">
        <x:v>Unknown</x:v>
      </x:c>
      <x:c r="E911" s="52"/>
      <x:c r="F911" s="53" t="b">
        <x:v>0</x:v>
      </x:c>
    </x:row>
    <x:row r="912">
      <x:c r="A912" s="52" t="str">
        <x:v>P00911</x:v>
      </x:c>
      <x:c r="B912" s="52" t="str">
        <x:v>Tre Johnson</x:v>
      </x:c>
      <x:c r="C912" s="52" t="str">
        <x:v>G</x:v>
      </x:c>
      <x:c r="D912" s="52" t="str">
        <x:v>Unknown</x:v>
      </x:c>
      <x:c r="E912" s="52"/>
      <x:c r="F912" s="53" t="b">
        <x:v>0</x:v>
      </x:c>
    </x:row>
    <x:row r="913">
      <x:c r="A913" s="52" t="str">
        <x:v>P00912</x:v>
      </x:c>
      <x:c r="B913" s="52" t="str">
        <x:v>Tre Jones</x:v>
      </x:c>
      <x:c r="C913" s="52" t="str">
        <x:v>G</x:v>
      </x:c>
      <x:c r="D913" s="52" t="str">
        <x:v>Unknown</x:v>
      </x:c>
      <x:c r="E913" s="52"/>
      <x:c r="F913" s="53" t="b">
        <x:v>0</x:v>
      </x:c>
    </x:row>
    <x:row r="914">
      <x:c r="A914" s="52" t="str">
        <x:v>P00913</x:v>
      </x:c>
      <x:c r="B914" s="52" t="str">
        <x:v>Tre Mann</x:v>
      </x:c>
      <x:c r="C914" s="52" t="str">
        <x:v>G</x:v>
      </x:c>
      <x:c r="D914" s="52" t="str">
        <x:v>Unknown</x:v>
      </x:c>
      <x:c r="E914" s="52"/>
      <x:c r="F914" s="53" t="b">
        <x:v>0</x:v>
      </x:c>
    </x:row>
    <x:row r="915">
      <x:c r="A915" s="52" t="str">
        <x:v>P00914</x:v>
      </x:c>
      <x:c r="B915" s="52" t="str">
        <x:v>Tremont Waters</x:v>
      </x:c>
      <x:c r="C915" s="52" t="str">
        <x:v>G</x:v>
      </x:c>
      <x:c r="D915" s="52" t="str">
        <x:v>Unknown</x:v>
      </x:c>
      <x:c r="E915" s="52"/>
      <x:c r="F915" s="53" t="b">
        <x:v>0</x:v>
      </x:c>
    </x:row>
    <x:row r="916">
      <x:c r="A916" s="52" t="str">
        <x:v>P00915</x:v>
      </x:c>
      <x:c r="B916" s="52" t="str">
        <x:v>Trendon Watford</x:v>
      </x:c>
      <x:c r="C916" s="52" t="str">
        <x:v>F</x:v>
      </x:c>
      <x:c r="D916" s="52" t="str">
        <x:v>Unknown</x:v>
      </x:c>
      <x:c r="E916" s="52"/>
      <x:c r="F916" s="53" t="b">
        <x:v>0</x:v>
      </x:c>
    </x:row>
    <x:row r="917">
      <x:c r="A917" s="52" t="str">
        <x:v>P00916</x:v>
      </x:c>
      <x:c r="B917" s="52" t="str">
        <x:v>Trent Forrest</x:v>
      </x:c>
      <x:c r="C917" s="52" t="str">
        <x:v>G</x:v>
      </x:c>
      <x:c r="D917" s="52" t="str">
        <x:v>Unknown</x:v>
      </x:c>
      <x:c r="E917" s="52"/>
      <x:c r="F917" s="53" t="b">
        <x:v>0</x:v>
      </x:c>
    </x:row>
    <x:row r="918">
      <x:c r="A918" s="52" t="str">
        <x:v>P00917</x:v>
      </x:c>
      <x:c r="B918" s="52" t="str">
        <x:v>Trentyn Flowers</x:v>
      </x:c>
      <x:c r="C918" s="52" t="str">
        <x:v>F</x:v>
      </x:c>
      <x:c r="D918" s="52" t="str">
        <x:v>Unknown</x:v>
      </x:c>
      <x:c r="E918" s="52"/>
      <x:c r="F918" s="53" t="b">
        <x:v>0</x:v>
      </x:c>
    </x:row>
    <x:row r="919">
      <x:c r="A919" s="52" t="str">
        <x:v>P00918</x:v>
      </x:c>
      <x:c r="B919" s="52" t="str">
        <x:v>Trevelin Queen</x:v>
      </x:c>
      <x:c r="C919" s="52" t="str">
        <x:v>SG</x:v>
      </x:c>
      <x:c r="D919" s="52" t="str">
        <x:v>Guard</x:v>
      </x:c>
      <x:c r="E919" s="52"/>
      <x:c r="F919" s="53" t="b">
        <x:v>0</x:v>
      </x:c>
    </x:row>
    <x:row r="920">
      <x:c r="A920" s="52" t="str">
        <x:v>P00919</x:v>
      </x:c>
      <x:c r="B920" s="52" t="str">
        <x:v>Trevon Scott</x:v>
      </x:c>
      <x:c r="C920" s="52" t="str">
        <x:v>F</x:v>
      </x:c>
      <x:c r="D920" s="52" t="str">
        <x:v>Unknown</x:v>
      </x:c>
      <x:c r="E920" s="52"/>
      <x:c r="F920" s="53" t="b">
        <x:v>0</x:v>
      </x:c>
    </x:row>
    <x:row r="921">
      <x:c r="A921" s="52" t="str">
        <x:v>P00920</x:v>
      </x:c>
      <x:c r="B921" s="52" t="str">
        <x:v>Trevor Ariza</x:v>
      </x:c>
      <x:c r="C921" s="52" t="str">
        <x:v>SF</x:v>
      </x:c>
      <x:c r="D921" s="52" t="str">
        <x:v>Wing</x:v>
      </x:c>
      <x:c r="E921" s="52"/>
      <x:c r="F921" s="53" t="b">
        <x:v>0</x:v>
      </x:c>
    </x:row>
    <x:row r="922">
      <x:c r="A922" s="52" t="str">
        <x:v>P00921</x:v>
      </x:c>
      <x:c r="B922" s="52" t="str">
        <x:v>Trevor Hudgins</x:v>
      </x:c>
      <x:c r="C922" s="52" t="str">
        <x:v>G</x:v>
      </x:c>
      <x:c r="D922" s="52" t="str">
        <x:v>Unknown</x:v>
      </x:c>
      <x:c r="E922" s="52"/>
      <x:c r="F922" s="53" t="b">
        <x:v>0</x:v>
      </x:c>
    </x:row>
    <x:row r="923">
      <x:c r="A923" s="52" t="str">
        <x:v>P00922</x:v>
      </x:c>
      <x:c r="B923" s="52" t="str">
        <x:v>Trevor Keels</x:v>
      </x:c>
      <x:c r="C923" s="52" t="str">
        <x:v>G</x:v>
      </x:c>
      <x:c r="D923" s="52" t="str">
        <x:v>Unknown</x:v>
      </x:c>
      <x:c r="E923" s="52"/>
      <x:c r="F923" s="53" t="b">
        <x:v>0</x:v>
      </x:c>
    </x:row>
    <x:row r="924">
      <x:c r="A924" s="52" t="str">
        <x:v>P00923</x:v>
      </x:c>
      <x:c r="B924" s="52" t="str">
        <x:v>Trey Alexander</x:v>
      </x:c>
      <x:c r="C924" s="52" t="str">
        <x:v>G</x:v>
      </x:c>
      <x:c r="D924" s="52" t="str">
        <x:v>Unknown</x:v>
      </x:c>
      <x:c r="E924" s="52"/>
      <x:c r="F924" s="53" t="b">
        <x:v>0</x:v>
      </x:c>
    </x:row>
    <x:row r="925">
      <x:c r="A925" s="52" t="str">
        <x:v>P00924</x:v>
      </x:c>
      <x:c r="B925" s="52" t="str">
        <x:v>Trey Burke</x:v>
      </x:c>
      <x:c r="C925" s="52" t="str">
        <x:v>PG</x:v>
      </x:c>
      <x:c r="D925" s="52" t="str">
        <x:v>Guard</x:v>
      </x:c>
      <x:c r="E925" s="52"/>
      <x:c r="F925" s="53" t="b">
        <x:v>0</x:v>
      </x:c>
    </x:row>
    <x:row r="926">
      <x:c r="A926" s="52" t="str">
        <x:v>P00925</x:v>
      </x:c>
      <x:c r="B926" s="52" t="str">
        <x:v>Trey Jemison III</x:v>
      </x:c>
      <x:c r="C926" s="52" t="str">
        <x:v>F</x:v>
      </x:c>
      <x:c r="D926" s="52" t="str">
        <x:v>Unknown</x:v>
      </x:c>
      <x:c r="E926" s="52"/>
      <x:c r="F926" s="53" t="b">
        <x:v>0</x:v>
      </x:c>
    </x:row>
    <x:row r="927">
      <x:c r="A927" s="52" t="str">
        <x:v>P00926</x:v>
      </x:c>
      <x:c r="B927" s="52" t="str">
        <x:v>Trey Lyles</x:v>
      </x:c>
      <x:c r="C927" s="52" t="str">
        <x:v>PF</x:v>
      </x:c>
      <x:c r="D927" s="52" t="str">
        <x:v>Forward</x:v>
      </x:c>
      <x:c r="E927" s="52"/>
      <x:c r="F927" s="53" t="b">
        <x:v>0</x:v>
      </x:c>
    </x:row>
    <x:row r="928">
      <x:c r="A928" s="52" t="str">
        <x:v>P00927</x:v>
      </x:c>
      <x:c r="B928" s="52" t="str">
        <x:v>Trey Murphy III</x:v>
      </x:c>
      <x:c r="C928" s="52" t="str">
        <x:v>F</x:v>
      </x:c>
      <x:c r="D928" s="52" t="str">
        <x:v>Unknown</x:v>
      </x:c>
      <x:c r="E928" s="52"/>
      <x:c r="F928" s="53" t="b">
        <x:v>0</x:v>
      </x:c>
    </x:row>
    <x:row r="929">
      <x:c r="A929" s="52" t="str">
        <x:v>P00928</x:v>
      </x:c>
      <x:c r="B929" s="52" t="str">
        <x:v>Tristan Enaruna</x:v>
      </x:c>
      <x:c r="C929" s="52" t="str">
        <x:v>F</x:v>
      </x:c>
      <x:c r="D929" s="52" t="str">
        <x:v>Unknown</x:v>
      </x:c>
      <x:c r="E929" s="52"/>
      <x:c r="F929" s="53" t="b">
        <x:v>0</x:v>
      </x:c>
    </x:row>
    <x:row r="930">
      <x:c r="A930" s="52" t="str">
        <x:v>P00929</x:v>
      </x:c>
      <x:c r="B930" s="52" t="str">
        <x:v>Tristan Thompson</x:v>
      </x:c>
      <x:c r="C930" s="52" t="str">
        <x:v>C</x:v>
      </x:c>
      <x:c r="D930" s="52" t="str">
        <x:v>Center</x:v>
      </x:c>
      <x:c r="E930" s="52"/>
      <x:c r="F930" s="53" t="b">
        <x:v>0</x:v>
      </x:c>
    </x:row>
    <x:row r="931">
      <x:c r="A931" s="52" t="str">
        <x:v>P00930</x:v>
      </x:c>
      <x:c r="B931" s="52" t="str">
        <x:v>Tristan Vukcevic</x:v>
      </x:c>
      <x:c r="C931" s="52" t="str">
        <x:v>F</x:v>
      </x:c>
      <x:c r="D931" s="52" t="str">
        <x:v>Unknown</x:v>
      </x:c>
      <x:c r="E931" s="52"/>
      <x:c r="F931" s="53" t="b">
        <x:v>0</x:v>
      </x:c>
    </x:row>
    <x:row r="932">
      <x:c r="A932" s="52" t="str">
        <x:v>P00931</x:v>
      </x:c>
      <x:c r="B932" s="52" t="str">
        <x:v>Tristan da Silva</x:v>
      </x:c>
      <x:c r="C932" s="52" t="str">
        <x:v>F</x:v>
      </x:c>
      <x:c r="D932" s="52" t="str">
        <x:v>Unknown</x:v>
      </x:c>
      <x:c r="E932" s="52"/>
      <x:c r="F932" s="53" t="b">
        <x:v>0</x:v>
      </x:c>
    </x:row>
    <x:row r="933">
      <x:c r="A933" s="52" t="str">
        <x:v>P00932</x:v>
      </x:c>
      <x:c r="B933" s="52" t="str">
        <x:v>Tristen Newton</x:v>
      </x:c>
      <x:c r="C933" s="52" t="str">
        <x:v>G</x:v>
      </x:c>
      <x:c r="D933" s="52" t="str">
        <x:v>Unknown</x:v>
      </x:c>
      <x:c r="E933" s="52"/>
      <x:c r="F933" s="53" t="b">
        <x:v>0</x:v>
      </x:c>
    </x:row>
    <x:row r="934">
      <x:c r="A934" s="52" t="str">
        <x:v>P00933</x:v>
      </x:c>
      <x:c r="B934" s="52" t="str">
        <x:v>Troy Brown Jr.</x:v>
      </x:c>
      <x:c r="C934" s="52" t="str">
        <x:v>F</x:v>
      </x:c>
      <x:c r="D934" s="52" t="str">
        <x:v>Unknown</x:v>
      </x:c>
      <x:c r="E934" s="52"/>
      <x:c r="F934" s="53" t="b">
        <x:v>0</x:v>
      </x:c>
    </x:row>
    <x:row r="935">
      <x:c r="A935" s="52" t="str">
        <x:v>P00934</x:v>
      </x:c>
      <x:c r="B935" s="52" t="str">
        <x:v>Ty Jerome</x:v>
      </x:c>
      <x:c r="C935" s="52" t="str">
        <x:v>G</x:v>
      </x:c>
      <x:c r="D935" s="52" t="str">
        <x:v>Unknown</x:v>
      </x:c>
      <x:c r="E935" s="52"/>
      <x:c r="F935" s="53" t="b">
        <x:v>0</x:v>
      </x:c>
    </x:row>
    <x:row r="936">
      <x:c r="A936" s="52" t="str">
        <x:v>P00935</x:v>
      </x:c>
      <x:c r="B936" s="52" t="str">
        <x:v>TyTy Washington Jr.</x:v>
      </x:c>
      <x:c r="C936" s="52" t="str">
        <x:v>G</x:v>
      </x:c>
      <x:c r="D936" s="52" t="str">
        <x:v>Unknown</x:v>
      </x:c>
      <x:c r="E936" s="52"/>
      <x:c r="F936" s="53" t="b">
        <x:v>0</x:v>
      </x:c>
    </x:row>
    <x:row r="937">
      <x:c r="A937" s="52" t="str">
        <x:v>P00936</x:v>
      </x:c>
      <x:c r="B937" s="52" t="str">
        <x:v>Tyler Burton</x:v>
      </x:c>
      <x:c r="C937" s="52" t="str">
        <x:v>F</x:v>
      </x:c>
      <x:c r="D937" s="52" t="str">
        <x:v>Unknown</x:v>
      </x:c>
      <x:c r="E937" s="52"/>
      <x:c r="F937" s="53" t="b">
        <x:v>0</x:v>
      </x:c>
    </x:row>
    <x:row r="938">
      <x:c r="A938" s="52" t="str">
        <x:v>P00937</x:v>
      </x:c>
      <x:c r="B938" s="52" t="str">
        <x:v>Tyler Cook</x:v>
      </x:c>
      <x:c r="C938" s="52" t="str">
        <x:v>F</x:v>
      </x:c>
      <x:c r="D938" s="52" t="str">
        <x:v>Unknown</x:v>
      </x:c>
      <x:c r="E938" s="52"/>
      <x:c r="F938" s="53" t="b">
        <x:v>0</x:v>
      </x:c>
    </x:row>
    <x:row r="939">
      <x:c r="A939" s="52" t="str">
        <x:v>P00938</x:v>
      </x:c>
      <x:c r="B939" s="52" t="str">
        <x:v>Tyler Dorsey</x:v>
      </x:c>
      <x:c r="C939" s="52" t="str">
        <x:v>G</x:v>
      </x:c>
      <x:c r="D939" s="52" t="str">
        <x:v>Unknown</x:v>
      </x:c>
      <x:c r="E939" s="52"/>
      <x:c r="F939" s="53" t="b">
        <x:v>0</x:v>
      </x:c>
    </x:row>
    <x:row r="940">
      <x:c r="A940" s="52" t="str">
        <x:v>P00939</x:v>
      </x:c>
      <x:c r="B940" s="52" t="str">
        <x:v>Tyler Herro</x:v>
      </x:c>
      <x:c r="C940" s="52" t="str">
        <x:v>G</x:v>
      </x:c>
      <x:c r="D940" s="52" t="str">
        <x:v>Unknown</x:v>
      </x:c>
      <x:c r="E940" s="52"/>
      <x:c r="F940" s="53" t="b">
        <x:v>0</x:v>
      </x:c>
    </x:row>
    <x:row r="941">
      <x:c r="A941" s="52" t="str">
        <x:v>P00940</x:v>
      </x:c>
      <x:c r="B941" s="52" t="str">
        <x:v>Tyler Johnson</x:v>
      </x:c>
      <x:c r="C941" s="52" t="str">
        <x:v>G</x:v>
      </x:c>
      <x:c r="D941" s="52" t="str">
        <x:v>Unknown</x:v>
      </x:c>
      <x:c r="E941" s="52"/>
      <x:c r="F941" s="53" t="b">
        <x:v>0</x:v>
      </x:c>
    </x:row>
    <x:row r="942">
      <x:c r="A942" s="52" t="str">
        <x:v>P00941</x:v>
      </x:c>
      <x:c r="B942" s="52" t="str">
        <x:v>Tyler Kolek</x:v>
      </x:c>
      <x:c r="C942" s="52" t="str">
        <x:v>G</x:v>
      </x:c>
      <x:c r="D942" s="52" t="str">
        <x:v>Unknown</x:v>
      </x:c>
      <x:c r="E942" s="52"/>
      <x:c r="F942" s="53" t="b">
        <x:v>0</x:v>
      </x:c>
    </x:row>
    <x:row r="943">
      <x:c r="A943" s="52" t="str">
        <x:v>P00942</x:v>
      </x:c>
      <x:c r="B943" s="52" t="str">
        <x:v>Tyler Smith</x:v>
      </x:c>
      <x:c r="C943" s="52" t="str">
        <x:v>F</x:v>
      </x:c>
      <x:c r="D943" s="52" t="str">
        <x:v>Unknown</x:v>
      </x:c>
      <x:c r="E943" s="52"/>
      <x:c r="F943" s="53" t="b">
        <x:v>0</x:v>
      </x:c>
    </x:row>
    <x:row r="944">
      <x:c r="A944" s="52" t="str">
        <x:v>P00943</x:v>
      </x:c>
      <x:c r="B944" s="52" t="str">
        <x:v>Tyrell Terry</x:v>
      </x:c>
      <x:c r="C944" s="52" t="str">
        <x:v>PG</x:v>
      </x:c>
      <x:c r="D944" s="52" t="str">
        <x:v>Guard</x:v>
      </x:c>
      <x:c r="E944" s="52"/>
      <x:c r="F944" s="53" t="b">
        <x:v>0</x:v>
      </x:c>
    </x:row>
    <x:row r="945">
      <x:c r="A945" s="52" t="str">
        <x:v>P00944</x:v>
      </x:c>
      <x:c r="B945" s="52" t="str">
        <x:v>Tyrese Haliburton</x:v>
      </x:c>
      <x:c r="C945" s="52" t="str">
        <x:v>G</x:v>
      </x:c>
      <x:c r="D945" s="52" t="str">
        <x:v>Unknown</x:v>
      </x:c>
      <x:c r="E945" s="52"/>
      <x:c r="F945" s="53" t="b">
        <x:v>0</x:v>
      </x:c>
    </x:row>
    <x:row r="946">
      <x:c r="A946" s="52" t="str">
        <x:v>P00945</x:v>
      </x:c>
      <x:c r="B946" s="52" t="str">
        <x:v>Tyrese Martin</x:v>
      </x:c>
      <x:c r="C946" s="52" t="str">
        <x:v>G</x:v>
      </x:c>
      <x:c r="D946" s="52" t="str">
        <x:v>Unknown</x:v>
      </x:c>
      <x:c r="E946" s="52"/>
      <x:c r="F946" s="53" t="b">
        <x:v>0</x:v>
      </x:c>
    </x:row>
    <x:row r="947">
      <x:c r="A947" s="52" t="str">
        <x:v>P00946</x:v>
      </x:c>
      <x:c r="B947" s="52" t="str">
        <x:v>Tyrese Maxey</x:v>
      </x:c>
      <x:c r="C947" s="52" t="str">
        <x:v>G</x:v>
      </x:c>
      <x:c r="D947" s="52" t="str">
        <x:v>Unknown</x:v>
      </x:c>
      <x:c r="E947" s="52"/>
      <x:c r="F947" s="53" t="b">
        <x:v>0</x:v>
      </x:c>
    </x:row>
    <x:row r="948">
      <x:c r="A948" s="52" t="str">
        <x:v>P00947</x:v>
      </x:c>
      <x:c r="B948" s="52" t="str">
        <x:v>Tyrese Proctor</x:v>
      </x:c>
      <x:c r="C948" s="52" t="str">
        <x:v>G</x:v>
      </x:c>
      <x:c r="D948" s="52" t="str">
        <x:v>Unknown</x:v>
      </x:c>
      <x:c r="E948" s="52"/>
      <x:c r="F948" s="53" t="b">
        <x:v>0</x:v>
      </x:c>
    </x:row>
    <x:row r="949">
      <x:c r="A949" s="52" t="str">
        <x:v>P00948</x:v>
      </x:c>
      <x:c r="B949" s="52" t="str">
        <x:v>Tyrone Wallace</x:v>
      </x:c>
      <x:c r="C949" s="52" t="str">
        <x:v>G</x:v>
      </x:c>
      <x:c r="D949" s="52" t="str">
        <x:v>Unknown</x:v>
      </x:c>
      <x:c r="E949" s="52"/>
      <x:c r="F949" s="53" t="b">
        <x:v>0</x:v>
      </x:c>
    </x:row>
    <x:row r="950">
      <x:c r="A950" s="52" t="str">
        <x:v>P00949</x:v>
      </x:c>
      <x:c r="B950" s="52" t="str">
        <x:v>Tyson Etienne</x:v>
      </x:c>
      <x:c r="C950" s="52" t="str">
        <x:v>G</x:v>
      </x:c>
      <x:c r="D950" s="52" t="str">
        <x:v>Unknown</x:v>
      </x:c>
      <x:c r="E950" s="52"/>
      <x:c r="F950" s="53" t="b">
        <x:v>0</x:v>
      </x:c>
    </x:row>
    <x:row r="951">
      <x:c r="A951" s="52" t="str">
        <x:v>P00950</x:v>
      </x:c>
      <x:c r="B951" s="52" t="str">
        <x:v>Tyus Jones</x:v>
      </x:c>
      <x:c r="C951" s="52" t="str">
        <x:v>G</x:v>
      </x:c>
      <x:c r="D951" s="52" t="str">
        <x:v>Unknown</x:v>
      </x:c>
      <x:c r="E951" s="52"/>
      <x:c r="F951" s="53" t="b">
        <x:v>0</x:v>
      </x:c>
    </x:row>
    <x:row r="952">
      <x:c r="A952" s="52" t="str">
        <x:v>P00951</x:v>
      </x:c>
      <x:c r="B952" s="52" t="str">
        <x:v>Udoka Azubuike</x:v>
      </x:c>
      <x:c r="C952" s="52" t="str">
        <x:v>C</x:v>
      </x:c>
      <x:c r="D952" s="52" t="str">
        <x:v>Center</x:v>
      </x:c>
      <x:c r="E952" s="52"/>
      <x:c r="F952" s="53" t="b">
        <x:v>0</x:v>
      </x:c>
    </x:row>
    <x:row r="953">
      <x:c r="A953" s="52" t="str">
        <x:v>P00952</x:v>
      </x:c>
      <x:c r="B953" s="52" t="str">
        <x:v>Udonis Haslem</x:v>
      </x:c>
      <x:c r="C953" s="52" t="str">
        <x:v>PF</x:v>
      </x:c>
      <x:c r="D953" s="52" t="str">
        <x:v>Forward</x:v>
      </x:c>
      <x:c r="E953" s="52"/>
      <x:c r="F953" s="53" t="b">
        <x:v>0</x:v>
      </x:c>
    </x:row>
    <x:row r="954">
      <x:c r="A954" s="52" t="str">
        <x:v>P00953</x:v>
      </x:c>
      <x:c r="B954" s="52" t="str">
        <x:v>Ulrich Chomche</x:v>
      </x:c>
      <x:c r="C954" s="52" t="str">
        <x:v>C</x:v>
      </x:c>
      <x:c r="D954" s="52" t="str">
        <x:v>Center</x:v>
      </x:c>
      <x:c r="E954" s="52"/>
      <x:c r="F954" s="53" t="b">
        <x:v>0</x:v>
      </x:c>
    </x:row>
    <x:row r="955">
      <x:c r="A955" s="52" t="str">
        <x:v>P00954</x:v>
      </x:c>
      <x:c r="B955" s="52" t="str">
        <x:v>Usman Garuba</x:v>
      </x:c>
      <x:c r="C955" s="52" t="str">
        <x:v>PF</x:v>
      </x:c>
      <x:c r="D955" s="52" t="str">
        <x:v>Forward</x:v>
      </x:c>
      <x:c r="E955" s="52"/>
      <x:c r="F955" s="53" t="b">
        <x:v>0</x:v>
      </x:c>
    </x:row>
    <x:row r="956">
      <x:c r="A956" s="52" t="str">
        <x:v>P00955</x:v>
      </x:c>
      <x:c r="B956" s="52" t="str">
        <x:v>VJ Edgecombe</x:v>
      </x:c>
      <x:c r="C956" s="52" t="str">
        <x:v>G</x:v>
      </x:c>
      <x:c r="D956" s="52" t="str">
        <x:v>Unknown</x:v>
      </x:c>
      <x:c r="E956" s="52"/>
      <x:c r="F956" s="53" t="b">
        <x:v>0</x:v>
      </x:c>
    </x:row>
    <x:row r="957">
      <x:c r="A957" s="52" t="str">
        <x:v>P00956</x:v>
      </x:c>
      <x:c r="B957" s="52" t="str">
        <x:v>Vasilije Micic</x:v>
      </x:c>
      <x:c r="C957" s="52" t="str">
        <x:v>G</x:v>
      </x:c>
      <x:c r="D957" s="52" t="str">
        <x:v>Unknown</x:v>
      </x:c>
      <x:c r="E957" s="52"/>
      <x:c r="F957" s="53" t="b">
        <x:v>0</x:v>
      </x:c>
    </x:row>
    <x:row r="958">
      <x:c r="A958" s="52" t="str">
        <x:v>P00957</x:v>
      </x:c>
      <x:c r="B958" s="52" t="str">
        <x:v>Vernon Carey Jr.</x:v>
      </x:c>
      <x:c r="C958" s="52" t="str">
        <x:v>C</x:v>
      </x:c>
      <x:c r="D958" s="52" t="str">
        <x:v>Center</x:v>
      </x:c>
      <x:c r="E958" s="52"/>
      <x:c r="F958" s="53" t="b">
        <x:v>0</x:v>
      </x:c>
    </x:row>
    <x:row r="959">
      <x:c r="A959" s="52" t="str">
        <x:v>P00958</x:v>
      </x:c>
      <x:c r="B959" s="52" t="str">
        <x:v>Victor Oladipo</x:v>
      </x:c>
      <x:c r="C959" s="52" t="str">
        <x:v>SG</x:v>
      </x:c>
      <x:c r="D959" s="52" t="str">
        <x:v>Guard</x:v>
      </x:c>
      <x:c r="E959" s="52"/>
      <x:c r="F959" s="53" t="b">
        <x:v>0</x:v>
      </x:c>
    </x:row>
    <x:row r="960">
      <x:c r="A960" s="52" t="str">
        <x:v>P00959</x:v>
      </x:c>
      <x:c r="B960" s="52" t="str">
        <x:v>Victor Wembanyama</x:v>
      </x:c>
      <x:c r="C960" s="52" t="str">
        <x:v>F</x:v>
      </x:c>
      <x:c r="D960" s="52" t="str">
        <x:v>Unknown</x:v>
      </x:c>
      <x:c r="E960" s="52"/>
      <x:c r="F960" s="53" t="b">
        <x:v>0</x:v>
      </x:c>
    </x:row>
    <x:row r="961">
      <x:c r="A961" s="52" t="str">
        <x:v>P00960</x:v>
      </x:c>
      <x:c r="B961" s="52" t="str">
        <x:v>Vince Williams Jr.</x:v>
      </x:c>
      <x:c r="C961" s="52" t="str">
        <x:v>G</x:v>
      </x:c>
      <x:c r="D961" s="52" t="str">
        <x:v>Unknown</x:v>
      </x:c>
      <x:c r="E961" s="52"/>
      <x:c r="F961" s="53" t="b">
        <x:v>0</x:v>
      </x:c>
    </x:row>
    <x:row r="962">
      <x:c r="A962" s="52" t="str">
        <x:v>P00961</x:v>
      </x:c>
      <x:c r="B962" s="52" t="str">
        <x:v>Vit Krejci</x:v>
      </x:c>
      <x:c r="C962" s="52" t="str">
        <x:v>G</x:v>
      </x:c>
      <x:c r="D962" s="52" t="str">
        <x:v>Unknown</x:v>
      </x:c>
      <x:c r="E962" s="52"/>
      <x:c r="F962" s="53" t="b">
        <x:v>0</x:v>
      </x:c>
    </x:row>
    <x:row r="963">
      <x:c r="A963" s="52" t="str">
        <x:v>P00962</x:v>
      </x:c>
      <x:c r="B963" s="52" t="str">
        <x:v>Vladislav Goldin</x:v>
      </x:c>
      <x:c r="C963" s="52" t="str">
        <x:v>C</x:v>
      </x:c>
      <x:c r="D963" s="52" t="str">
        <x:v>Center</x:v>
      </x:c>
      <x:c r="E963" s="52"/>
      <x:c r="F963" s="53" t="b">
        <x:v>0</x:v>
      </x:c>
    </x:row>
    <x:row r="964">
      <x:c r="A964" s="52" t="str">
        <x:v>P00963</x:v>
      </x:c>
      <x:c r="B964" s="52" t="str">
        <x:v>Vlatko Cancar</x:v>
      </x:c>
      <x:c r="C964" s="52" t="str">
        <x:v>SF</x:v>
      </x:c>
      <x:c r="D964" s="52" t="str">
        <x:v>Wing</x:v>
      </x:c>
      <x:c r="E964" s="52"/>
      <x:c r="F964" s="53" t="b">
        <x:v>0</x:v>
      </x:c>
    </x:row>
    <x:row r="965">
      <x:c r="A965" s="52" t="str">
        <x:v>P00964</x:v>
      </x:c>
      <x:c r="B965" s="52" t="str">
        <x:v>Walker Kessler</x:v>
      </x:c>
      <x:c r="C965" s="52" t="str">
        <x:v>C</x:v>
      </x:c>
      <x:c r="D965" s="52" t="str">
        <x:v>Center</x:v>
      </x:c>
      <x:c r="E965" s="52"/>
      <x:c r="F965" s="53" t="b">
        <x:v>0</x:v>
      </x:c>
    </x:row>
    <x:row r="966">
      <x:c r="A966" s="52" t="str">
        <x:v>P00965</x:v>
      </x:c>
      <x:c r="B966" s="52" t="str">
        <x:v>Walter Clayton Jr.</x:v>
      </x:c>
      <x:c r="C966" s="52" t="str">
        <x:v>G</x:v>
      </x:c>
      <x:c r="D966" s="52" t="str">
        <x:v>Unknown</x:v>
      </x:c>
      <x:c r="E966" s="52"/>
      <x:c r="F966" s="53" t="b">
        <x:v>0</x:v>
      </x:c>
    </x:row>
    <x:row r="967">
      <x:c r="A967" s="52" t="str">
        <x:v>P00966</x:v>
      </x:c>
      <x:c r="B967" s="52" t="str">
        <x:v>Wayne Ellington</x:v>
      </x:c>
      <x:c r="C967" s="52" t="str">
        <x:v>SG</x:v>
      </x:c>
      <x:c r="D967" s="52" t="str">
        <x:v>Guard</x:v>
      </x:c>
      <x:c r="E967" s="52"/>
      <x:c r="F967" s="53" t="b">
        <x:v>0</x:v>
      </x:c>
    </x:row>
    <x:row r="968">
      <x:c r="A968" s="52" t="str">
        <x:v>P00967</x:v>
      </x:c>
      <x:c r="B968" s="52" t="str">
        <x:v>Wayne Selden</x:v>
      </x:c>
      <x:c r="C968" s="52" t="str">
        <x:v>G</x:v>
      </x:c>
      <x:c r="D968" s="52" t="str">
        <x:v>Unknown</x:v>
      </x:c>
      <x:c r="E968" s="52"/>
      <x:c r="F968" s="53" t="b">
        <x:v>0</x:v>
      </x:c>
    </x:row>
    <x:row r="969">
      <x:c r="A969" s="52" t="str">
        <x:v>P00968</x:v>
      </x:c>
      <x:c r="B969" s="52" t="str">
        <x:v>Wendell Carter Jr.</x:v>
      </x:c>
      <x:c r="C969" s="52" t="str">
        <x:v>C</x:v>
      </x:c>
      <x:c r="D969" s="52" t="str">
        <x:v>Center</x:v>
      </x:c>
      <x:c r="E969" s="52"/>
      <x:c r="F969" s="53" t="b">
        <x:v>0</x:v>
      </x:c>
    </x:row>
    <x:row r="970">
      <x:c r="A970" s="52" t="str">
        <x:v>P00969</x:v>
      </x:c>
      <x:c r="B970" s="52" t="str">
        <x:v>Wendell Moore Jr.</x:v>
      </x:c>
      <x:c r="C970" s="52" t="str">
        <x:v>F</x:v>
      </x:c>
      <x:c r="D970" s="52" t="str">
        <x:v>Unknown</x:v>
      </x:c>
      <x:c r="E970" s="52"/>
      <x:c r="F970" s="53" t="b">
        <x:v>0</x:v>
      </x:c>
    </x:row>
    <x:row r="971">
      <x:c r="A971" s="52" t="str">
        <x:v>P00970</x:v>
      </x:c>
      <x:c r="B971" s="52" t="str">
        <x:v>Wenyen Gabriel</x:v>
      </x:c>
      <x:c r="C971" s="52" t="str">
        <x:v>F</x:v>
      </x:c>
      <x:c r="D971" s="52" t="str">
        <x:v>Unknown</x:v>
      </x:c>
      <x:c r="E971" s="52"/>
      <x:c r="F971" s="53" t="b">
        <x:v>0</x:v>
      </x:c>
    </x:row>
    <x:row r="972">
      <x:c r="A972" s="52" t="str">
        <x:v>P00971</x:v>
      </x:c>
      <x:c r="B972" s="52" t="str">
        <x:v>Wes Iwundu</x:v>
      </x:c>
      <x:c r="C972" s="52" t="str">
        <x:v>F</x:v>
      </x:c>
      <x:c r="D972" s="52" t="str">
        <x:v>Unknown</x:v>
      </x:c>
      <x:c r="E972" s="52"/>
      <x:c r="F972" s="53" t="b">
        <x:v>0</x:v>
      </x:c>
    </x:row>
    <x:row r="973">
      <x:c r="A973" s="52" t="str">
        <x:v>P00972</x:v>
      </x:c>
      <x:c r="B973" s="52" t="str">
        <x:v>Wesley Matthews</x:v>
      </x:c>
      <x:c r="C973" s="52" t="str">
        <x:v>SG</x:v>
      </x:c>
      <x:c r="D973" s="52" t="str">
        <x:v>Guard</x:v>
      </x:c>
      <x:c r="E973" s="52"/>
      <x:c r="F973" s="53" t="b">
        <x:v>0</x:v>
      </x:c>
    </x:row>
    <x:row r="974">
      <x:c r="A974" s="52" t="str">
        <x:v>P00973</x:v>
      </x:c>
      <x:c r="B974" s="52" t="str">
        <x:v>Will Barton</x:v>
      </x:c>
      <x:c r="C974" s="52" t="str">
        <x:v>G</x:v>
      </x:c>
      <x:c r="D974" s="52" t="str">
        <x:v>Unknown</x:v>
      </x:c>
      <x:c r="E974" s="52"/>
      <x:c r="F974" s="53" t="b">
        <x:v>0</x:v>
      </x:c>
    </x:row>
    <x:row r="975">
      <x:c r="A975" s="52" t="str">
        <x:v>P00974</x:v>
      </x:c>
      <x:c r="B975" s="52" t="str">
        <x:v>Will Richard</x:v>
      </x:c>
      <x:c r="C975" s="52" t="str">
        <x:v>G</x:v>
      </x:c>
      <x:c r="D975" s="52" t="str">
        <x:v>Unknown</x:v>
      </x:c>
      <x:c r="E975" s="52"/>
      <x:c r="F975" s="53" t="b">
        <x:v>0</x:v>
      </x:c>
    </x:row>
    <x:row r="976">
      <x:c r="A976" s="52" t="str">
        <x:v>P00975</x:v>
      </x:c>
      <x:c r="B976" s="52" t="str">
        <x:v>Will Riley</x:v>
      </x:c>
      <x:c r="C976" s="52" t="str">
        <x:v>G</x:v>
      </x:c>
      <x:c r="D976" s="52" t="str">
        <x:v>Unknown</x:v>
      </x:c>
      <x:c r="E976" s="52"/>
      <x:c r="F976" s="53" t="b">
        <x:v>0</x:v>
      </x:c>
    </x:row>
    <x:row r="977">
      <x:c r="A977" s="52" t="str">
        <x:v>P00976</x:v>
      </x:c>
      <x:c r="B977" s="52" t="str">
        <x:v>Willie Cauley-Stein</x:v>
      </x:c>
      <x:c r="C977" s="52" t="str">
        <x:v>C</x:v>
      </x:c>
      <x:c r="D977" s="52" t="str">
        <x:v>Center</x:v>
      </x:c>
      <x:c r="E977" s="52"/>
      <x:c r="F977" s="53" t="b">
        <x:v>0</x:v>
      </x:c>
    </x:row>
    <x:row r="978">
      <x:c r="A978" s="52" t="str">
        <x:v>P00977</x:v>
      </x:c>
      <x:c r="B978" s="52" t="str">
        <x:v>Willy Hernangomez</x:v>
      </x:c>
      <x:c r="C978" s="52" t="str">
        <x:v>C</x:v>
      </x:c>
      <x:c r="D978" s="52" t="str">
        <x:v>Center</x:v>
      </x:c>
      <x:c r="E978" s="52"/>
      <x:c r="F978" s="53" t="b">
        <x:v>0</x:v>
      </x:c>
    </x:row>
    <x:row r="979">
      <x:c r="A979" s="52" t="str">
        <x:v>P00978</x:v>
      </x:c>
      <x:c r="B979" s="52" t="str">
        <x:v>Xavier Cooks</x:v>
      </x:c>
      <x:c r="C979" s="52" t="str">
        <x:v>G</x:v>
      </x:c>
      <x:c r="D979" s="52" t="str">
        <x:v>Unknown</x:v>
      </x:c>
      <x:c r="E979" s="52"/>
      <x:c r="F979" s="53" t="b">
        <x:v>0</x:v>
      </x:c>
    </x:row>
    <x:row r="980">
      <x:c r="A980" s="52" t="str">
        <x:v>P00979</x:v>
      </x:c>
      <x:c r="B980" s="52" t="str">
        <x:v>Xavier Moon</x:v>
      </x:c>
      <x:c r="C980" s="52" t="str">
        <x:v>G</x:v>
      </x:c>
      <x:c r="D980" s="52" t="str">
        <x:v>Unknown</x:v>
      </x:c>
      <x:c r="E980" s="52"/>
      <x:c r="F980" s="53" t="b">
        <x:v>0</x:v>
      </x:c>
    </x:row>
    <x:row r="981">
      <x:c r="A981" s="52" t="str">
        <x:v>P00980</x:v>
      </x:c>
      <x:c r="B981" s="52" t="str">
        <x:v>Xavier Sneed</x:v>
      </x:c>
      <x:c r="C981" s="52" t="str">
        <x:v>F</x:v>
      </x:c>
      <x:c r="D981" s="52" t="str">
        <x:v>Unknown</x:v>
      </x:c>
      <x:c r="E981" s="52"/>
      <x:c r="F981" s="53" t="b">
        <x:v>0</x:v>
      </x:c>
    </x:row>
    <x:row r="982">
      <x:c r="A982" s="52" t="str">
        <x:v>P00981</x:v>
      </x:c>
      <x:c r="B982" s="52" t="str">
        <x:v>Xavier Tillman</x:v>
      </x:c>
      <x:c r="C982" s="52" t="str">
        <x:v>F</x:v>
      </x:c>
      <x:c r="D982" s="52" t="str">
        <x:v>Unknown</x:v>
      </x:c>
      <x:c r="E982" s="52"/>
      <x:c r="F982" s="53" t="b">
        <x:v>0</x:v>
      </x:c>
    </x:row>
    <x:row r="983">
      <x:c r="A983" s="52" t="str">
        <x:v>P00982</x:v>
      </x:c>
      <x:c r="B983" s="52" t="str">
        <x:v>Yang Hansen</x:v>
      </x:c>
      <x:c r="C983" s="52" t="str">
        <x:v>C</x:v>
      </x:c>
      <x:c r="D983" s="52" t="str">
        <x:v>Center</x:v>
      </x:c>
      <x:c r="E983" s="52"/>
      <x:c r="F983" s="53" t="b">
        <x:v>0</x:v>
      </x:c>
    </x:row>
    <x:row r="984">
      <x:c r="A984" s="52" t="str">
        <x:v>P00983</x:v>
      </x:c>
      <x:c r="B984" s="52" t="str">
        <x:v>Yanic Konan Niederhauser</x:v>
      </x:c>
      <x:c r="C984" s="52" t="str">
        <x:v>C</x:v>
      </x:c>
      <x:c r="D984" s="52" t="str">
        <x:v>Center</x:v>
      </x:c>
      <x:c r="E984" s="52"/>
      <x:c r="F984" s="53" t="b">
        <x:v>0</x:v>
      </x:c>
    </x:row>
    <x:row r="985">
      <x:c r="A985" s="52" t="str">
        <x:v>P00984</x:v>
      </x:c>
      <x:c r="B985" s="52" t="str">
        <x:v>Yongxi Cui</x:v>
      </x:c>
      <x:c r="C985" s="52" t="str">
        <x:v>G</x:v>
      </x:c>
      <x:c r="D985" s="52" t="str">
        <x:v>Unknown</x:v>
      </x:c>
      <x:c r="E985" s="52"/>
      <x:c r="F985" s="53" t="b">
        <x:v>0</x:v>
      </x:c>
    </x:row>
    <x:row r="986">
      <x:c r="A986" s="52" t="str">
        <x:v>P00985</x:v>
      </x:c>
      <x:c r="B986" s="52" t="str">
        <x:v>Yuki Kawamura</x:v>
      </x:c>
      <x:c r="C986" s="52" t="str">
        <x:v>G</x:v>
      </x:c>
      <x:c r="D986" s="52" t="str">
        <x:v>Unknown</x:v>
      </x:c>
      <x:c r="E986" s="52"/>
      <x:c r="F986" s="53" t="b">
        <x:v>0</x:v>
      </x:c>
    </x:row>
    <x:row r="987">
      <x:c r="A987" s="52" t="str">
        <x:v>P00986</x:v>
      </x:c>
      <x:c r="B987" s="52" t="str">
        <x:v>Yuri Collins</x:v>
      </x:c>
      <x:c r="C987" s="52" t="str">
        <x:v>G</x:v>
      </x:c>
      <x:c r="D987" s="52" t="str">
        <x:v>Unknown</x:v>
      </x:c>
      <x:c r="E987" s="52"/>
      <x:c r="F987" s="53" t="b">
        <x:v>0</x:v>
      </x:c>
    </x:row>
    <x:row r="988">
      <x:c r="A988" s="52" t="str">
        <x:v>P00987</x:v>
      </x:c>
      <x:c r="B988" s="52" t="str">
        <x:v>Yuta Watanabe</x:v>
      </x:c>
      <x:c r="C988" s="52" t="str">
        <x:v>SF</x:v>
      </x:c>
      <x:c r="D988" s="52" t="str">
        <x:v>Wing</x:v>
      </x:c>
      <x:c r="E988" s="52"/>
      <x:c r="F988" s="53" t="b">
        <x:v>0</x:v>
      </x:c>
    </x:row>
    <x:row r="989">
      <x:c r="A989" s="52" t="str">
        <x:v>P00988</x:v>
      </x:c>
      <x:c r="B989" s="52" t="str">
        <x:v>Yves Missi</x:v>
      </x:c>
      <x:c r="C989" s="52" t="str">
        <x:v>C</x:v>
      </x:c>
      <x:c r="D989" s="52" t="str">
        <x:v>Center</x:v>
      </x:c>
      <x:c r="E989" s="52"/>
      <x:c r="F989" s="53" t="b">
        <x:v>0</x:v>
      </x:c>
    </x:row>
    <x:row r="990">
      <x:c r="A990" s="52" t="str">
        <x:v>P00989</x:v>
      </x:c>
      <x:c r="B990" s="52" t="str">
        <x:v>Yves Pons</x:v>
      </x:c>
      <x:c r="C990" s="52" t="str">
        <x:v>SG</x:v>
      </x:c>
      <x:c r="D990" s="52" t="str">
        <x:v>Guard</x:v>
      </x:c>
      <x:c r="E990" s="52"/>
      <x:c r="F990" s="53" t="b">
        <x:v>0</x:v>
      </x:c>
    </x:row>
    <x:row r="991">
      <x:c r="A991" s="52" t="str">
        <x:v>P00990</x:v>
      </x:c>
      <x:c r="B991" s="52" t="str">
        <x:v>Zaccharie Risacher</x:v>
      </x:c>
      <x:c r="C991" s="52" t="str">
        <x:v>F</x:v>
      </x:c>
      <x:c r="D991" s="52" t="str">
        <x:v>Unknown</x:v>
      </x:c>
      <x:c r="E991" s="52"/>
      <x:c r="F991" s="53" t="b">
        <x:v>0</x:v>
      </x:c>
    </x:row>
    <x:row r="992">
      <x:c r="A992" s="52" t="str">
        <x:v>P00991</x:v>
      </x:c>
      <x:c r="B992" s="52" t="str">
        <x:v>Zach Collins</x:v>
      </x:c>
      <x:c r="C992" s="52" t="str">
        <x:v>F</x:v>
      </x:c>
      <x:c r="D992" s="52" t="str">
        <x:v>Unknown</x:v>
      </x:c>
      <x:c r="E992" s="52"/>
      <x:c r="F992" s="53" t="b">
        <x:v>0</x:v>
      </x:c>
    </x:row>
    <x:row r="993">
      <x:c r="A993" s="52" t="str">
        <x:v>P00992</x:v>
      </x:c>
      <x:c r="B993" s="52" t="str">
        <x:v>Zach Edey</x:v>
      </x:c>
      <x:c r="C993" s="52" t="str">
        <x:v>C</x:v>
      </x:c>
      <x:c r="D993" s="52" t="str">
        <x:v>Center</x:v>
      </x:c>
      <x:c r="E993" s="52"/>
      <x:c r="F993" s="53" t="b">
        <x:v>0</x:v>
      </x:c>
    </x:row>
    <x:row r="994">
      <x:c r="A994" s="52" t="str">
        <x:v>P00993</x:v>
      </x:c>
      <x:c r="B994" s="52" t="str">
        <x:v>Zach LaVine</x:v>
      </x:c>
      <x:c r="C994" s="52" t="str">
        <x:v>G</x:v>
      </x:c>
      <x:c r="D994" s="52" t="str">
        <x:v>Unknown</x:v>
      </x:c>
      <x:c r="E994" s="52"/>
      <x:c r="F994" s="53" t="b">
        <x:v>0</x:v>
      </x:c>
    </x:row>
    <x:row r="995">
      <x:c r="A995" s="52" t="str">
        <x:v>P00994</x:v>
      </x:c>
      <x:c r="B995" s="52" t="str">
        <x:v>Zavier Simpson</x:v>
      </x:c>
      <x:c r="C995" s="52" t="str">
        <x:v>G</x:v>
      </x:c>
      <x:c r="D995" s="52" t="str">
        <x:v>Unknown</x:v>
      </x:c>
      <x:c r="E995" s="52"/>
      <x:c r="F995" s="53" t="b">
        <x:v>0</x:v>
      </x:c>
    </x:row>
    <x:row r="996">
      <x:c r="A996" s="52" t="str">
        <x:v>P00995</x:v>
      </x:c>
      <x:c r="B996" s="52" t="str">
        <x:v>Zeke Nnaji</x:v>
      </x:c>
      <x:c r="C996" s="52" t="str">
        <x:v>F</x:v>
      </x:c>
      <x:c r="D996" s="52" t="str">
        <x:v>Unknown</x:v>
      </x:c>
      <x:c r="E996" s="52"/>
      <x:c r="F996" s="53" t="b">
        <x:v>0</x:v>
      </x:c>
    </x:row>
    <x:row r="997">
      <x:c r="A997" s="52" t="str">
        <x:v>P00996</x:v>
      </x:c>
      <x:c r="B997" s="52" t="str">
        <x:v>Ziaire Williams</x:v>
      </x:c>
      <x:c r="C997" s="52" t="str">
        <x:v>F</x:v>
      </x:c>
      <x:c r="D997" s="52" t="str">
        <x:v>Unknown</x:v>
      </x:c>
      <x:c r="E997" s="52"/>
      <x:c r="F997" s="53" t="b">
        <x:v>0</x:v>
      </x:c>
    </x:row>
    <x:row r="998">
      <x:c r="A998" s="52" t="str">
        <x:v>P00997</x:v>
      </x:c>
      <x:c r="B998" s="52" t="str">
        <x:v>Zion Williamson</x:v>
      </x:c>
      <x:c r="C998" s="52" t="str">
        <x:v>F</x:v>
      </x:c>
      <x:c r="D998" s="52" t="str">
        <x:v>Unknown</x:v>
      </x:c>
      <x:c r="E998" s="52"/>
      <x:c r="F998" s="53" t="b">
        <x:v>0</x:v>
      </x:c>
    </x:row>
    <x:row r="999">
      <x:c r="A999" s="52" t="str">
        <x:v>P00998</x:v>
      </x:c>
      <x:c r="B999" s="52" t="str">
        <x:v>Zyon Pullin</x:v>
      </x:c>
      <x:c r="C999" s="52" t="str">
        <x:v>G</x:v>
      </x:c>
      <x:c r="D999" s="52" t="str">
        <x:v>Unknown</x:v>
      </x:c>
      <x:c r="E999" s="52"/>
      <x:c r="F999" s="53" t="b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16fa6181acd49fb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24" hidden="0" customWidth="1"/>
    <x:col min="3" max="3" width="12" hidden="0" customWidth="1"/>
    <x:col min="4" max="4" width="11" hidden="0" customWidth="1"/>
  </x:cols>
  <x:sheetData>
    <x:row r="1">
      <x:c r="A1" s="51" t="str">
        <x:v>TeamKey</x:v>
      </x:c>
      <x:c r="B1" s="51" t="str">
        <x:v>TeamName</x:v>
      </x:c>
      <x:c r="C1" s="51" t="str">
        <x:v>Conference</x:v>
      </x:c>
      <x:c r="D1" s="51" t="str">
        <x:v>Division</x:v>
      </x:c>
    </x:row>
    <x:row r="2">
      <x:c r="A2" s="52" t="str">
        <x:v>ATL</x:v>
      </x:c>
      <x:c r="B2" s="52" t="str">
        <x:v>Atlanta Hawks</x:v>
      </x:c>
      <x:c r="C2" s="52" t="str">
        <x:v>East</x:v>
      </x:c>
      <x:c r="D2" s="52" t="str">
        <x:v>Southeast</x:v>
      </x:c>
    </x:row>
    <x:row r="3">
      <x:c r="A3" s="52" t="str">
        <x:v>BOS</x:v>
      </x:c>
      <x:c r="B3" s="52" t="str">
        <x:v>Boston Celtics</x:v>
      </x:c>
      <x:c r="C3" s="52" t="str">
        <x:v>East</x:v>
      </x:c>
      <x:c r="D3" s="52" t="str">
        <x:v>Atlantic</x:v>
      </x:c>
    </x:row>
    <x:row r="4">
      <x:c r="A4" s="52" t="str">
        <x:v>BRK</x:v>
      </x:c>
      <x:c r="B4" s="52" t="str">
        <x:v>Brooklyn Nets</x:v>
      </x:c>
      <x:c r="C4" s="52" t="str">
        <x:v>East</x:v>
      </x:c>
      <x:c r="D4" s="52" t="str">
        <x:v>Atlantic</x:v>
      </x:c>
    </x:row>
    <x:row r="5">
      <x:c r="A5" s="52" t="str">
        <x:v>CHO</x:v>
      </x:c>
      <x:c r="B5" s="52" t="str">
        <x:v>Charlotte Hornets</x:v>
      </x:c>
      <x:c r="C5" s="52" t="str">
        <x:v>East</x:v>
      </x:c>
      <x:c r="D5" s="52" t="str">
        <x:v>Southeast</x:v>
      </x:c>
    </x:row>
    <x:row r="6">
      <x:c r="A6" s="52" t="str">
        <x:v>CHI</x:v>
      </x:c>
      <x:c r="B6" s="52" t="str">
        <x:v>Chicago Bulls</x:v>
      </x:c>
      <x:c r="C6" s="52" t="str">
        <x:v>East</x:v>
      </x:c>
      <x:c r="D6" s="52" t="str">
        <x:v>Central</x:v>
      </x:c>
    </x:row>
    <x:row r="7">
      <x:c r="A7" s="52" t="str">
        <x:v>CLE</x:v>
      </x:c>
      <x:c r="B7" s="52" t="str">
        <x:v>Cleveland Cavaliers</x:v>
      </x:c>
      <x:c r="C7" s="52" t="str">
        <x:v>East</x:v>
      </x:c>
      <x:c r="D7" s="52" t="str">
        <x:v>Central</x:v>
      </x:c>
    </x:row>
    <x:row r="8">
      <x:c r="A8" s="52" t="str">
        <x:v>DAL</x:v>
      </x:c>
      <x:c r="B8" s="52" t="str">
        <x:v>Dallas Mavericks</x:v>
      </x:c>
      <x:c r="C8" s="52" t="str">
        <x:v>West</x:v>
      </x:c>
      <x:c r="D8" s="52" t="str">
        <x:v>Southwest</x:v>
      </x:c>
    </x:row>
    <x:row r="9">
      <x:c r="A9" s="52" t="str">
        <x:v>DEN</x:v>
      </x:c>
      <x:c r="B9" s="52" t="str">
        <x:v>Denver Nuggets</x:v>
      </x:c>
      <x:c r="C9" s="52" t="str">
        <x:v>West</x:v>
      </x:c>
      <x:c r="D9" s="52" t="str">
        <x:v>Northwest</x:v>
      </x:c>
    </x:row>
    <x:row r="10">
      <x:c r="A10" s="52" t="str">
        <x:v>DET</x:v>
      </x:c>
      <x:c r="B10" s="52" t="str">
        <x:v>Detroit Pistons</x:v>
      </x:c>
      <x:c r="C10" s="52" t="str">
        <x:v>East</x:v>
      </x:c>
      <x:c r="D10" s="52" t="str">
        <x:v>Central</x:v>
      </x:c>
    </x:row>
    <x:row r="11">
      <x:c r="A11" s="52" t="str">
        <x:v>GSW</x:v>
      </x:c>
      <x:c r="B11" s="52" t="str">
        <x:v>Golden State Warriors</x:v>
      </x:c>
      <x:c r="C11" s="52" t="str">
        <x:v>West</x:v>
      </x:c>
      <x:c r="D11" s="52" t="str">
        <x:v>Pacific</x:v>
      </x:c>
    </x:row>
    <x:row r="12">
      <x:c r="A12" s="52" t="str">
        <x:v>HOU</x:v>
      </x:c>
      <x:c r="B12" s="52" t="str">
        <x:v>Houston Rockets</x:v>
      </x:c>
      <x:c r="C12" s="52" t="str">
        <x:v>West</x:v>
      </x:c>
      <x:c r="D12" s="52" t="str">
        <x:v>Southwest</x:v>
      </x:c>
    </x:row>
    <x:row r="13">
      <x:c r="A13" s="52" t="str">
        <x:v>IND</x:v>
      </x:c>
      <x:c r="B13" s="52" t="str">
        <x:v>Indiana Pacers</x:v>
      </x:c>
      <x:c r="C13" s="52" t="str">
        <x:v>East</x:v>
      </x:c>
      <x:c r="D13" s="52" t="str">
        <x:v>Central</x:v>
      </x:c>
    </x:row>
    <x:row r="14">
      <x:c r="A14" s="52" t="str">
        <x:v>LAC</x:v>
      </x:c>
      <x:c r="B14" s="52" t="str">
        <x:v>Los Angeles Clippers</x:v>
      </x:c>
      <x:c r="C14" s="52" t="str">
        <x:v>West</x:v>
      </x:c>
      <x:c r="D14" s="52" t="str">
        <x:v>Pacific</x:v>
      </x:c>
    </x:row>
    <x:row r="15">
      <x:c r="A15" s="52" t="str">
        <x:v>LAL</x:v>
      </x:c>
      <x:c r="B15" s="52" t="str">
        <x:v>Los Angeles Lakers</x:v>
      </x:c>
      <x:c r="C15" s="52" t="str">
        <x:v>West</x:v>
      </x:c>
      <x:c r="D15" s="52" t="str">
        <x:v>Pacific</x:v>
      </x:c>
    </x:row>
    <x:row r="16">
      <x:c r="A16" s="52" t="str">
        <x:v>MEM</x:v>
      </x:c>
      <x:c r="B16" s="52" t="str">
        <x:v>Memphis Grizzlies</x:v>
      </x:c>
      <x:c r="C16" s="52" t="str">
        <x:v>West</x:v>
      </x:c>
      <x:c r="D16" s="52" t="str">
        <x:v>Southwest</x:v>
      </x:c>
    </x:row>
    <x:row r="17">
      <x:c r="A17" s="52" t="str">
        <x:v>MIA</x:v>
      </x:c>
      <x:c r="B17" s="52" t="str">
        <x:v>Miami Heat</x:v>
      </x:c>
      <x:c r="C17" s="52" t="str">
        <x:v>East</x:v>
      </x:c>
      <x:c r="D17" s="52" t="str">
        <x:v>Southeast</x:v>
      </x:c>
    </x:row>
    <x:row r="18">
      <x:c r="A18" s="52" t="str">
        <x:v>MIL</x:v>
      </x:c>
      <x:c r="B18" s="52" t="str">
        <x:v>Milwaukee Bucks</x:v>
      </x:c>
      <x:c r="C18" s="52" t="str">
        <x:v>East</x:v>
      </x:c>
      <x:c r="D18" s="52" t="str">
        <x:v>Central</x:v>
      </x:c>
    </x:row>
    <x:row r="19">
      <x:c r="A19" s="52" t="str">
        <x:v>MIN</x:v>
      </x:c>
      <x:c r="B19" s="52" t="str">
        <x:v>Minnesota Timberwolves</x:v>
      </x:c>
      <x:c r="C19" s="52" t="str">
        <x:v>West</x:v>
      </x:c>
      <x:c r="D19" s="52" t="str">
        <x:v>Northwest</x:v>
      </x:c>
    </x:row>
    <x:row r="20">
      <x:c r="A20" s="52" t="str">
        <x:v>NOP</x:v>
      </x:c>
      <x:c r="B20" s="52" t="str">
        <x:v>New Orleans Pelicans</x:v>
      </x:c>
      <x:c r="C20" s="52" t="str">
        <x:v>West</x:v>
      </x:c>
      <x:c r="D20" s="52" t="str">
        <x:v>Southwest</x:v>
      </x:c>
    </x:row>
    <x:row r="21">
      <x:c r="A21" s="52" t="str">
        <x:v>NYK</x:v>
      </x:c>
      <x:c r="B21" s="52" t="str">
        <x:v>New York Knicks</x:v>
      </x:c>
      <x:c r="C21" s="52" t="str">
        <x:v>East</x:v>
      </x:c>
      <x:c r="D21" s="52" t="str">
        <x:v>Atlantic</x:v>
      </x:c>
    </x:row>
    <x:row r="22">
      <x:c r="A22" s="52" t="str">
        <x:v>OKC</x:v>
      </x:c>
      <x:c r="B22" s="52" t="str">
        <x:v>Oklahoma City Thunder</x:v>
      </x:c>
      <x:c r="C22" s="52" t="str">
        <x:v>West</x:v>
      </x:c>
      <x:c r="D22" s="52" t="str">
        <x:v>Northwest</x:v>
      </x:c>
    </x:row>
    <x:row r="23">
      <x:c r="A23" s="52" t="str">
        <x:v>ORL</x:v>
      </x:c>
      <x:c r="B23" s="52" t="str">
        <x:v>Orlando Magic</x:v>
      </x:c>
      <x:c r="C23" s="52" t="str">
        <x:v>East</x:v>
      </x:c>
      <x:c r="D23" s="52" t="str">
        <x:v>Southeast</x:v>
      </x:c>
    </x:row>
    <x:row r="24">
      <x:c r="A24" s="52" t="str">
        <x:v>PHI</x:v>
      </x:c>
      <x:c r="B24" s="52" t="str">
        <x:v>Philadelphia 76ers</x:v>
      </x:c>
      <x:c r="C24" s="52" t="str">
        <x:v>East</x:v>
      </x:c>
      <x:c r="D24" s="52" t="str">
        <x:v>Atlantic</x:v>
      </x:c>
    </x:row>
    <x:row r="25">
      <x:c r="A25" s="52" t="str">
        <x:v>PHO</x:v>
      </x:c>
      <x:c r="B25" s="52" t="str">
        <x:v>Phoenix Suns</x:v>
      </x:c>
      <x:c r="C25" s="52" t="str">
        <x:v>West</x:v>
      </x:c>
      <x:c r="D25" s="52" t="str">
        <x:v>Pacific</x:v>
      </x:c>
    </x:row>
    <x:row r="26">
      <x:c r="A26" s="52" t="str">
        <x:v>POR</x:v>
      </x:c>
      <x:c r="B26" s="52" t="str">
        <x:v>Portland Trail Blazers</x:v>
      </x:c>
      <x:c r="C26" s="52" t="str">
        <x:v>West</x:v>
      </x:c>
      <x:c r="D26" s="52" t="str">
        <x:v>Northwest</x:v>
      </x:c>
    </x:row>
    <x:row r="27">
      <x:c r="A27" s="52" t="str">
        <x:v>SAC</x:v>
      </x:c>
      <x:c r="B27" s="52" t="str">
        <x:v>Sacramento Kings</x:v>
      </x:c>
      <x:c r="C27" s="52" t="str">
        <x:v>West</x:v>
      </x:c>
      <x:c r="D27" s="52" t="str">
        <x:v>Pacific</x:v>
      </x:c>
    </x:row>
    <x:row r="28">
      <x:c r="A28" s="52" t="str">
        <x:v>SAS</x:v>
      </x:c>
      <x:c r="B28" s="52" t="str">
        <x:v>San Antonio Spurs</x:v>
      </x:c>
      <x:c r="C28" s="52" t="str">
        <x:v>West</x:v>
      </x:c>
      <x:c r="D28" s="52" t="str">
        <x:v>Southwest</x:v>
      </x:c>
    </x:row>
    <x:row r="29">
      <x:c r="A29" s="52" t="str">
        <x:v>TOR</x:v>
      </x:c>
      <x:c r="B29" s="52" t="str">
        <x:v>Toronto Raptors</x:v>
      </x:c>
      <x:c r="C29" s="52" t="str">
        <x:v>East</x:v>
      </x:c>
      <x:c r="D29" s="52" t="str">
        <x:v>Atlantic</x:v>
      </x:c>
    </x:row>
    <x:row r="30">
      <x:c r="A30" s="52" t="str">
        <x:v>UTA</x:v>
      </x:c>
      <x:c r="B30" s="52" t="str">
        <x:v>Utah Jazz</x:v>
      </x:c>
      <x:c r="C30" s="52" t="str">
        <x:v>West</x:v>
      </x:c>
      <x:c r="D30" s="52" t="str">
        <x:v>Northwest</x:v>
      </x:c>
    </x:row>
    <x:row r="31">
      <x:c r="A31" s="52" t="str">
        <x:v>WAS</x:v>
      </x:c>
      <x:c r="B31" s="52" t="str">
        <x:v>Washington Wizards</x:v>
      </x:c>
      <x:c r="C31" s="52" t="str">
        <x:v>East</x:v>
      </x:c>
      <x:c r="D31" s="52" t="str">
        <x:v>Southeast</x:v>
      </x:c>
    </x:row>
  </x:sheetData>
  <x:pageMargins left="0.7" right="0.7" top="0.75" bottom="0.75" header="0.3" footer="0.3"/>
  <x:tableParts count="1">
    <x:tablePart xmlns:r="http://schemas.openxmlformats.org/officeDocument/2006/relationships" r:id="R10163096244d4ced"/>
  </x:tableParts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5" hidden="0" customWidth="1"/>
    <x:col min="3" max="3" width="11" hidden="0" customWidth="1"/>
  </x:cols>
  <x:sheetData>
    <x:row r="1">
      <x:c r="A1" s="51" t="str">
        <x:v>Position</x:v>
      </x:c>
      <x:c r="B1" s="51" t="str">
        <x:v>PositionGroup</x:v>
      </x:c>
      <x:c r="C1" s="51" t="str">
        <x:v>SortOrder</x:v>
      </x:c>
    </x:row>
    <x:row r="2">
      <x:c r="A2" s="52" t="str">
        <x:v>PG</x:v>
      </x:c>
      <x:c r="B2" s="52" t="str">
        <x:v>Guard</x:v>
      </x:c>
      <x:c r="C2" s="52" t="n">
        <x:v>1</x:v>
      </x:c>
    </x:row>
    <x:row r="3">
      <x:c r="A3" s="52" t="str">
        <x:v>SG</x:v>
      </x:c>
      <x:c r="B3" s="52" t="str">
        <x:v>Guard</x:v>
      </x:c>
      <x:c r="C3" s="52" t="n">
        <x:v>2</x:v>
      </x:c>
    </x:row>
    <x:row r="4">
      <x:c r="A4" s="52" t="str">
        <x:v>SF</x:v>
      </x:c>
      <x:c r="B4" s="52" t="str">
        <x:v>Wing</x:v>
      </x:c>
      <x:c r="C4" s="52" t="n">
        <x:v>3</x:v>
      </x:c>
    </x:row>
    <x:row r="5">
      <x:c r="A5" s="52" t="str">
        <x:v>PF</x:v>
      </x:c>
      <x:c r="B5" s="52" t="str">
        <x:v>Forward</x:v>
      </x:c>
      <x:c r="C5" s="52" t="n">
        <x:v>4</x:v>
      </x:c>
    </x:row>
    <x:row r="6">
      <x:c r="A6" s="52" t="str">
        <x:v>C</x:v>
      </x:c>
      <x:c r="B6" s="52" t="str">
        <x:v>Center</x:v>
      </x:c>
      <x:c r="C6" s="52" t="n">
        <x:v>5</x:v>
      </x:c>
    </x:row>
  </x:sheetData>
  <x:pageMargins left="0.7" right="0.7" top="0.75" bottom="0.75" header="0.3" footer="0.3"/>
  <x:tableParts count="1">
    <x:tablePart xmlns:r="http://schemas.openxmlformats.org/officeDocument/2006/relationships" r:id="R8d060c1254e749e7"/>
  </x:tableParts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5" hidden="0" customWidth="1"/>
    <x:col min="3" max="3" width="11" hidden="0" customWidth="1"/>
    <x:col min="4" max="4" width="19" hidden="0" customWidth="1"/>
  </x:cols>
  <x:sheetData>
    <x:row r="1">
      <x:c r="A1" s="51" t="str">
        <x:v>Season</x:v>
      </x:c>
      <x:c r="B1" s="51" t="str">
        <x:v>SeasonEndYear</x:v>
      </x:c>
      <x:c r="C1" s="51" t="str">
        <x:v>SalaryCap</x:v>
      </x:c>
      <x:c r="D1" s="51" t="str">
        <x:v>PlayoffsAvailable</x:v>
      </x:c>
    </x:row>
    <x:row r="2">
      <x:c r="A2" s="52" t="str">
        <x:v>2021-22</x:v>
      </x:c>
      <x:c r="B2" s="52" t="n">
        <x:v>2022</x:v>
      </x:c>
      <x:c r="C2" s="52" t="n">
        <x:v>112414000</x:v>
      </x:c>
      <x:c r="D2" s="53" t="b">
        <x:v>1</x:v>
      </x:c>
    </x:row>
    <x:row r="3">
      <x:c r="A3" s="52" t="str">
        <x:v>2022-23</x:v>
      </x:c>
      <x:c r="B3" s="52" t="n">
        <x:v>2023</x:v>
      </x:c>
      <x:c r="C3" s="52" t="n">
        <x:v>123655000</x:v>
      </x:c>
      <x:c r="D3" s="53" t="b">
        <x:v>1</x:v>
      </x:c>
    </x:row>
    <x:row r="4">
      <x:c r="A4" s="52" t="str">
        <x:v>2023-24</x:v>
      </x:c>
      <x:c r="B4" s="52" t="n">
        <x:v>2024</x:v>
      </x:c>
      <x:c r="C4" s="52" t="n">
        <x:v>136021000</x:v>
      </x:c>
      <x:c r="D4" s="53" t="b">
        <x:v>1</x:v>
      </x:c>
    </x:row>
    <x:row r="5">
      <x:c r="A5" s="52" t="str">
        <x:v>2024-25</x:v>
      </x:c>
      <x:c r="B5" s="52" t="n">
        <x:v>2025</x:v>
      </x:c>
      <x:c r="C5" s="52" t="n">
        <x:v>140588000</x:v>
      </x:c>
      <x:c r="D5" s="53" t="b">
        <x:v>1</x:v>
      </x:c>
    </x:row>
    <x:row r="6">
      <x:c r="A6" s="52" t="str">
        <x:v>2025-26</x:v>
      </x:c>
      <x:c r="B6" s="52" t="n">
        <x:v>2026</x:v>
      </x:c>
      <x:c r="C6" s="52" t="n">
        <x:v>154647000</x:v>
      </x:c>
      <x:c r="D6" s="53" t="b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4678eb61f8ef4d05"/>
  </x:tableParts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7" hidden="0" customWidth="1"/>
    <x:col min="2" max="2" width="38" hidden="0" customWidth="1"/>
    <x:col min="3" max="3" width="14" hidden="0" customWidth="1"/>
    <x:col min="4" max="4" width="38" hidden="0" customWidth="1"/>
  </x:cols>
  <x:sheetData>
    <x:row r="1">
      <x:c r="A1" s="51" t="str">
        <x:v>MeasureName</x:v>
      </x:c>
      <x:c r="B1" s="51" t="str">
        <x:v>DAX</x:v>
      </x:c>
      <x:c r="C1" s="51" t="str">
        <x:v>Format</x:v>
      </x:c>
      <x:c r="D1" s="51" t="str">
        <x:v>Description</x:v>
      </x:c>
    </x:row>
    <x:row r="2">
      <x:c r="A2" s="52" t="str">
        <x:v>Total Salary</x:v>
      </x:c>
      <x:c r="B2" s="52" t="str">
        <x:v>SUM(Fact_Player_Value[Salary])</x:v>
      </x:c>
      <x:c r="C2" s="52" t="str">
        <x:v>Currency</x:v>
      </x:c>
      <x:c r="D2" s="52" t="str">
        <x:v>Total salary in context.</x:v>
      </x:c>
    </x:row>
    <x:row r="3">
      <x:c r="A3" s="52" t="str">
        <x:v>Salary Millions</x:v>
      </x:c>
      <x:c r="B3" s="52" t="str">
        <x:v>DIVIDE([Total Salary], 1000000)</x:v>
      </x:c>
      <x:c r="C3" s="52" t="str">
        <x:v>Decimal</x:v>
      </x:c>
      <x:c r="D3" s="52" t="str">
        <x:v>Salary in millions.</x:v>
      </x:c>
    </x:row>
    <x:row r="4">
      <x:c r="A4" s="52" t="str">
        <x:v>Salary Coverage %</x:v>
      </x:c>
      <x:c r="B4" s="52" t="str">
        <x:v>DIVIDE(CALCULATE(COUNTROWS(Fact_Player_Value), Fact_Player_Value[SalaryAvailable] = TRUE()), COUNTROWS(Fact_Player_Value))</x:v>
      </x:c>
      <x:c r="C4" s="52" t="str">
        <x:v>Percentage</x:v>
      </x:c>
      <x:c r="D4" s="52" t="str">
        <x:v>Share of rows with salary.</x:v>
      </x:c>
    </x:row>
    <x:row r="5">
      <x:c r="A5" s="52" t="str">
        <x:v>Total Points</x:v>
      </x:c>
      <x:c r="B5" s="52" t="str">
        <x:v>SUM(Fact_Player_Value[TotalPoints])</x:v>
      </x:c>
      <x:c r="C5" s="52" t="str">
        <x:v>Whole number</x:v>
      </x:c>
      <x:c r="D5" s="52" t="str">
        <x:v>Total points.</x:v>
      </x:c>
    </x:row>
    <x:row r="6">
      <x:c r="A6" s="52" t="str">
        <x:v>Estimated Win Shares</x:v>
      </x:c>
      <x:c r="B6" s="52" t="str">
        <x:v>SUM(Fact_Player_Value[EstimatedWinShares])</x:v>
      </x:c>
      <x:c r="C6" s="52" t="str">
        <x:v>Decimal</x:v>
      </x:c>
      <x:c r="D6" s="52" t="str">
        <x:v>Estimated win-share-style proxy.</x:v>
      </x:c>
    </x:row>
    <x:row r="7">
      <x:c r="A7" s="52" t="str">
        <x:v>Production Score</x:v>
      </x:c>
      <x:c r="B7" s="52" t="str">
        <x:v>SUM(Fact_Player_Value[ProductionScore])</x:v>
      </x:c>
      <x:c r="C7" s="52" t="str">
        <x:v>Decimal</x:v>
      </x:c>
      <x:c r="D7" s="52" t="str">
        <x:v>Weighted production.</x:v>
      </x:c>
    </x:row>
    <x:row r="8">
      <x:c r="A8" s="52" t="str">
        <x:v>Value Score</x:v>
      </x:c>
      <x:c r="B8" s="52" t="str">
        <x:v>DIVIDE([Production Score], [Salary Millions])</x:v>
      </x:c>
      <x:c r="C8" s="52" t="str">
        <x:v>Decimal</x:v>
      </x:c>
      <x:c r="D8" s="52" t="str">
        <x:v>Production per salary million.</x:v>
      </x:c>
    </x:row>
    <x:row r="9">
      <x:c r="A9" s="52" t="str">
        <x:v>Cost Per Point</x:v>
      </x:c>
      <x:c r="B9" s="52" t="str">
        <x:v>DIVIDE([Total Salary], [Total Points])</x:v>
      </x:c>
      <x:c r="C9" s="52" t="str">
        <x:v>Currency</x:v>
      </x:c>
      <x:c r="D9" s="52" t="str">
        <x:v>Salary per point.</x:v>
      </x:c>
    </x:row>
    <x:row r="10">
      <x:c r="A10" s="52" t="str">
        <x:v>Payroll Per Win</x:v>
      </x:c>
      <x:c r="B10" s="52" t="str">
        <x:v>DIVIDE([Total Salary], SUM(Team_Efficiency[W]))</x:v>
      </x:c>
      <x:c r="C10" s="52" t="str">
        <x:v>Currency</x:v>
      </x:c>
      <x:c r="D10" s="52" t="str">
        <x:v>Team payroll per win.</x:v>
      </x:c>
    </x:row>
    <x:row r="11">
      <x:c r="A11" s="52" t="str">
        <x:v>Average 3P Attempt Share</x:v>
      </x:c>
      <x:c r="B11" s="52" t="str">
        <x:v>AVERAGE(Player_Shooting_Profile[FGA_3P_Frequency])</x:v>
      </x:c>
      <x:c r="C11" s="52" t="str">
        <x:v>Percentage</x:v>
      </x:c>
      <x:c r="D11" s="52" t="str">
        <x:v>Average 3P attempt share.</x:v>
      </x:c>
    </x:row>
    <x:row r="12">
      <x:c r="A12" s="52" t="str">
        <x:v>Playoff Value Score</x:v>
      </x:c>
      <x:c r="B12" s="52" t="str">
        <x:v>DIVIDE(SUM(Player_Playoff_Performance[PlayoffProductionScore]), DIVIDE(SUM(Player_Playoff_Performance[Salary]), 1000000))</x:v>
      </x:c>
      <x:c r="C12" s="52" t="str">
        <x:v>Decimal</x:v>
      </x:c>
      <x:c r="D12" s="52" t="str">
        <x:v>Playoff production per salary million.</x:v>
      </x:c>
    </x:row>
    <x:row r="13">
      <x:c r="A13" s="52" t="str">
        <x:v>Top 3 Payroll Share</x:v>
      </x:c>
      <x:c r="B13" s="52" t="str">
        <x:v>AVERAGE(Team_Payroll_Allocation[Top3SalaryShare])</x:v>
      </x:c>
      <x:c r="C13" s="52" t="str">
        <x:v>Percentage</x:v>
      </x:c>
      <x:c r="D13" s="52" t="str">
        <x:v>Top-three payroll concentration.</x:v>
      </x:c>
    </x:row>
    <x:row r="14">
      <x:c r="A14" s="52" t="str">
        <x:v>Predicted Next Estimated Win Shares</x:v>
      </x:c>
      <x:c r="B14" s="52" t="str">
        <x:v>SUM(Player_Predictions[PredictedNextSeasonEstimatedWinShares])</x:v>
      </x:c>
      <x:c r="C14" s="52" t="str">
        <x:v>Decimal</x:v>
      </x:c>
      <x:c r="D14" s="52" t="str">
        <x:v>Forecast next estimated win shares.</x:v>
      </x:c>
    </x:row>
    <x:row r="15">
      <x:c r="A15" s="52" t="str">
        <x:v>Predicted Next Value Score</x:v>
      </x:c>
      <x:c r="B15" s="52" t="str">
        <x:v>AVERAGE(Player_Predictions[PredictedNextSeasonValueScore])</x:v>
      </x:c>
      <x:c r="C15" s="52" t="str">
        <x:v>Decimal</x:v>
      </x:c>
      <x:c r="D15" s="52" t="str">
        <x:v>Forecast next value.</x:v>
      </x:c>
    </x:row>
  </x:sheetData>
  <x:pageMargins left="0.7" right="0.7" top="0.75" bottom="0.75" header="0.3" footer="0.3"/>
  <x:tableParts count="1">
    <x:tablePart xmlns:r="http://schemas.openxmlformats.org/officeDocument/2006/relationships" r:id="Ref4ee538f0e0444f"/>
  </x:tableParts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38" hidden="0" customWidth="1"/>
    <x:col min="3" max="3" width="11" hidden="0" customWidth="1"/>
    <x:col min="4" max="4" width="38" hidden="0" customWidth="1"/>
  </x:cols>
  <x:sheetData>
    <x:row r="1">
      <x:c r="A1" s="51" t="str">
        <x:v>TableName</x:v>
      </x:c>
      <x:c r="B1" s="51" t="str">
        <x:v>ColumnName</x:v>
      </x:c>
      <x:c r="C1" s="51" t="str">
        <x:v>DataType</x:v>
      </x:c>
      <x:c r="D1" s="51" t="str">
        <x:v>Description</x:v>
      </x:c>
    </x:row>
    <x:row r="2">
      <x:c r="A2" s="52" t="str">
        <x:v>Fact_Player_Value</x:v>
      </x:c>
      <x:c r="B2" s="52" t="str">
        <x:v>PlayerSeasonKey</x:v>
      </x:c>
      <x:c r="C2" s="52" t="str">
        <x:v>Text</x:v>
      </x:c>
      <x:c r="D2" s="52" t="str">
        <x:v>Unique player-season key.</x:v>
      </x:c>
    </x:row>
    <x:row r="3">
      <x:c r="A3" s="52" t="str">
        <x:v>Fact_Player_Value</x:v>
      </x:c>
      <x:c r="B3" s="52" t="str">
        <x:v>Salary</x:v>
      </x:c>
      <x:c r="C3" s="52" t="str">
        <x:v>Currency</x:v>
      </x:c>
      <x:c r="D3" s="52" t="str">
        <x:v>ESPN listed player salary when matched.</x:v>
      </x:c>
    </x:row>
    <x:row r="4">
      <x:c r="A4" s="52" t="str">
        <x:v>Fact_Player_Value</x:v>
      </x:c>
      <x:c r="B4" s="52" t="str">
        <x:v>EstimatedWinShares</x:v>
      </x:c>
      <x:c r="C4" s="52" t="str">
        <x:v>Number</x:v>
      </x:c>
      <x:c r="D4" s="52" t="str">
        <x:v>Estimated win-share-style proxy from production score; not official Basketball Reference WS.</x:v>
      </x:c>
    </x:row>
    <x:row r="5">
      <x:c r="A5" s="52" t="str">
        <x:v>Fact_Player_Value</x:v>
      </x:c>
      <x:c r="B5" s="52" t="str">
        <x:v>CostPerEstimatedWinShare</x:v>
      </x:c>
      <x:c r="C5" s="52" t="str">
        <x:v>Currency</x:v>
      </x:c>
      <x:c r="D5" s="52" t="str">
        <x:v>Salary divided by estimated win shares. Lower is better.</x:v>
      </x:c>
    </x:row>
    <x:row r="6">
      <x:c r="A6" s="52" t="str">
        <x:v>Fact_Player_Value</x:v>
      </x:c>
      <x:c r="B6" s="52" t="str">
        <x:v>ContractTier</x:v>
      </x:c>
      <x:c r="C6" s="52" t="str">
        <x:v>Text</x:v>
      </x:c>
      <x:c r="D6" s="52" t="str">
        <x:v>Salary-cap based contract bucket.</x:v>
      </x:c>
    </x:row>
    <x:row r="7">
      <x:c r="A7" s="52" t="str">
        <x:v>Fact_Player_Value</x:v>
      </x:c>
      <x:c r="B7" s="52" t="str">
        <x:v>PlayerValueTier</x:v>
      </x:c>
      <x:c r="C7" s="52" t="str">
        <x:v>Text</x:v>
      </x:c>
      <x:c r="D7" s="52" t="str">
        <x:v>Salary-adjusted value segment.</x:v>
      </x:c>
    </x:row>
    <x:row r="8">
      <x:c r="A8" s="52" t="str">
        <x:v>Player_Pace_Adjusted</x:v>
      </x:c>
      <x:c r="B8" s="52" t="str">
        <x:v>PTSPer36</x:v>
      </x:c>
      <x:c r="C8" s="52" t="str">
        <x:v>Number</x:v>
      </x:c>
      <x:c r="D8" s="52" t="str">
        <x:v>Points per 36 minutes.</x:v>
      </x:c>
    </x:row>
    <x:row r="9">
      <x:c r="A9" s="52" t="str">
        <x:v>Player_Shooting_Profile</x:v>
      </x:c>
      <x:c r="B9" s="52" t="str">
        <x:v>FGA_3P_Frequency</x:v>
      </x:c>
      <x:c r="C9" s="52" t="str">
        <x:v>Number</x:v>
      </x:c>
      <x:c r="D9" s="52" t="str">
        <x:v>Share of FGA from three-point range.</x:v>
      </x:c>
    </x:row>
    <x:row r="10">
      <x:c r="A10" s="52" t="str">
        <x:v>Player_Shooting_Profile</x:v>
      </x:c>
      <x:c r="B10" s="52" t="str">
        <x:v>FreeThrowRate</x:v>
      </x:c>
      <x:c r="C10" s="52" t="str">
        <x:v>Number</x:v>
      </x:c>
      <x:c r="D10" s="52" t="str">
        <x:v>Free throw attempts per field goal attempt.</x:v>
      </x:c>
    </x:row>
    <x:row r="11">
      <x:c r="A11" s="52" t="str">
        <x:v>Player_Playoff_Performance</x:v>
      </x:c>
      <x:c r="B11" s="52" t="str">
        <x:v>PlayoffEstimatedWinShares</x:v>
      </x:c>
      <x:c r="C11" s="52" t="str">
        <x:v>Number</x:v>
      </x:c>
      <x:c r="D11" s="52" t="str">
        <x:v>Estimated playoff win-share-style proxy from playoff production score.</x:v>
      </x:c>
    </x:row>
    <x:row r="12">
      <x:c r="A12" s="52" t="str">
        <x:v>Player_Playoff_Performance</x:v>
      </x:c>
      <x:c r="B12" s="52" t="str">
        <x:v>PlayoffValueScore</x:v>
      </x:c>
      <x:c r="C12" s="52" t="str">
        <x:v>Number</x:v>
      </x:c>
      <x:c r="D12" s="52" t="str">
        <x:v>Playoff production per salary million.</x:v>
      </x:c>
    </x:row>
    <x:row r="13">
      <x:c r="A13" s="52" t="str">
        <x:v>Player_Predictions</x:v>
      </x:c>
      <x:c r="B13" s="52" t="str">
        <x:v>PredictedNextSeasonEstimatedWinShares</x:v>
      </x:c>
      <x:c r="C13" s="52" t="str">
        <x:v>Number</x:v>
      </x:c>
      <x:c r="D13" s="52" t="str">
        <x:v>Baseline linear forecast for next-season estimated win shares.</x:v>
      </x:c>
    </x:row>
    <x:row r="14">
      <x:c r="A14" s="52" t="str">
        <x:v>Player_Predictions</x:v>
      </x:c>
      <x:c r="B14" s="52" t="str">
        <x:v>PredictedNextSeasonValueScore</x:v>
      </x:c>
      <x:c r="C14" s="52" t="str">
        <x:v>Number</x:v>
      </x:c>
      <x:c r="D14" s="52" t="str">
        <x:v>Baseline next-season value forecast.</x:v>
      </x:c>
    </x:row>
    <x:row r="15">
      <x:c r="A15" s="52" t="str">
        <x:v>Team_Efficiency</x:v>
      </x:c>
      <x:c r="B15" s="52" t="str">
        <x:v>TotalEstimatedWinShares</x:v>
      </x:c>
      <x:c r="C15" s="52" t="str">
        <x:v>Number</x:v>
      </x:c>
      <x:c r="D15" s="52" t="str">
        <x:v>Team sum of estimated player win-share proxy.</x:v>
      </x:c>
    </x:row>
    <x:row r="16">
      <x:c r="A16" s="52" t="str">
        <x:v>Team_Efficiency</x:v>
      </x:c>
      <x:c r="B16" s="52" t="str">
        <x:v>CostPerEstimatedWinShare</x:v>
      </x:c>
      <x:c r="C16" s="52" t="str">
        <x:v>Currency</x:v>
      </x:c>
      <x:c r="D16" s="52" t="str">
        <x:v>Team payroll divided by total estimated win shares.</x:v>
      </x:c>
    </x:row>
    <x:row r="17">
      <x:c r="A17" s="52" t="str">
        <x:v>Team_Payroll_Allocation</x:v>
      </x:c>
      <x:c r="B17" s="52" t="str">
        <x:v>Top3SalaryShare</x:v>
      </x:c>
      <x:c r="C17" s="52" t="str">
        <x:v>Number</x:v>
      </x:c>
      <x:c r="D17" s="52" t="str">
        <x:v>Share of payroll held by top three salaries.</x:v>
      </x:c>
    </x:row>
    <x:row r="18">
      <x:c r="A18" s="52" t="str">
        <x:v>Team_Context</x:v>
      </x:c>
      <x:c r="B18" s="52" t="str">
        <x:v>NetPointDiff</x:v>
      </x:c>
      <x:c r="C18" s="52" t="str">
        <x:v>Number</x:v>
      </x:c>
      <x:c r="D18" s="52" t="str">
        <x:v>ESPN standings point differential per game.</x:v>
      </x:c>
    </x:row>
  </x:sheetData>
  <x:pageMargins left="0.7" right="0.7" top="0.75" bottom="0.75" header="0.3" footer="0.3"/>
  <x:tableParts count="1">
    <x:tablePart xmlns:r="http://schemas.openxmlformats.org/officeDocument/2006/relationships" r:id="R80d04317a6b64164"/>
  </x:tableParts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38" hidden="0" customWidth="1"/>
  </x:cols>
  <x:sheetData>
    <x:row r="1">
      <x:c r="A1" s="51" t="str">
        <x:v>Item</x:v>
      </x:c>
      <x:c r="B1" s="51" t="str">
        <x:v>Value</x:v>
      </x:c>
    </x:row>
    <x:row r="2">
      <x:c r="A2" s="52" t="str">
        <x:v>PulledAtLocalTime</x:v>
      </x:c>
      <x:c r="B2" s="52" t="str">
        <x:v>2026-06-11 15:04:51</x:v>
      </x:c>
    </x:row>
    <x:row r="3">
      <x:c r="A3" s="52" t="str">
        <x:v>SeasonRange</x:v>
      </x:c>
      <x:c r="B3" s="52" t="str">
        <x:v>2021-22 through 2025-26</x:v>
      </x:c>
    </x:row>
    <x:row r="4">
      <x:c r="A4" s="52" t="str">
        <x:v>Regular-season player rows</x:v>
      </x:c>
      <x:c r="B4" s="52" t="n">
        <x:v>2815</x:v>
      </x:c>
    </x:row>
    <x:row r="5">
      <x:c r="A5" s="52" t="str">
        <x:v>Salary-covered player rows</x:v>
      </x:c>
      <x:c r="B5" s="52" t="n">
        <x:v>2312</x:v>
      </x:c>
    </x:row>
    <x:row r="6">
      <x:c r="A6" s="52" t="str">
        <x:v>Primary source</x:v>
      </x:c>
      <x:c r="B6" s="52" t="str">
        <x:v>ESPN player stats, playoff stats, salaries, and standings.</x:v>
      </x:c>
    </x:row>
    <x:row r="7">
      <x:c r="A7" s="52" t="str">
        <x:v>Advanced metric note</x:v>
      </x:c>
      <x:c r="B7" s="52" t="str">
        <x:v>EstimatedWinShares is a transparent proxy from production score because ESPN does not provide official win shares.</x:v>
      </x:c>
    </x:row>
    <x:row r="8">
      <x:c r="A8" s="52" t="str">
        <x:v>Basketball Reference note</x:v>
      </x:c>
      <x:c r="B8" s="52" t="str">
        <x:v>Basketball Reference advanced source remains documented, but live multi-season refresh was blocked by HTTP 429 during this build.</x:v>
      </x:c>
    </x:row>
  </x:sheetData>
  <x:pageMargins left="0.7" right="0.7" top="0.75" bottom="0.75" header="0.3" footer="0.3"/>
  <x:tableParts count="1">
    <x:tablePart xmlns:r="http://schemas.openxmlformats.org/officeDocument/2006/relationships" r:id="R80e75ed660d64945"/>
  </x:tableParts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5" hidden="0" customWidth="1"/>
    <x:col min="3" max="3" width="25" hidden="0" customWidth="1"/>
    <x:col min="4" max="4" width="25" hidden="0" customWidth="1"/>
    <x:col min="5" max="5" width="16" hidden="0" customWidth="1"/>
    <x:col min="6" max="6" width="24" hidden="0" customWidth="1"/>
    <x:col min="7" max="7" width="12" hidden="0" customWidth="1"/>
    <x:col min="8" max="8" width="11" hidden="0" customWidth="1"/>
    <x:col min="9" max="9" width="12" hidden="0" customWidth="1"/>
    <x:col min="10" max="10" width="19" hidden="0" customWidth="1"/>
  </x:cols>
  <x:sheetData>
    <x:row r="1">
      <x:c r="A1" s="51" t="str">
        <x:v>Season</x:v>
      </x:c>
      <x:c r="B1" s="51" t="str">
        <x:v>SeasonEndYear</x:v>
      </x:c>
      <x:c r="C1" s="51" t="str">
        <x:v>PlayerKeyRaw</x:v>
      </x:c>
      <x:c r="D1" s="51" t="str">
        <x:v>SalaryPlayer</x:v>
      </x:c>
      <x:c r="E1" s="51" t="str">
        <x:v>SalaryPosition</x:v>
      </x:c>
      <x:c r="F1" s="51" t="str">
        <x:v>SalaryTeamName</x:v>
      </x:c>
      <x:c r="G1" s="51" t="str">
        <x:v>SalaryTeam</x:v>
      </x:c>
      <x:c r="H1" s="51" t="str">
        <x:v>Salary</x:v>
      </x:c>
      <x:c r="I1" s="51" t="str">
        <x:v>SalaryRank</x:v>
      </x:c>
      <x:c r="J1" s="51" t="str">
        <x:v>SalarySource</x:v>
      </x:c>
    </x:row>
    <x:row r="2">
      <x:c r="A2" s="52" t="str">
        <x:v>2021-22</x:v>
      </x:c>
      <x:c r="B2" s="52" t="n">
        <x:v>2022</x:v>
      </x:c>
      <x:c r="C2" s="52" t="str">
        <x:v>john wall</x:v>
      </x:c>
      <x:c r="D2" s="52" t="str">
        <x:v>John Wall</x:v>
      </x:c>
      <x:c r="E2" s="52" t="str">
        <x:v>PG</x:v>
      </x:c>
      <x:c r="F2" s="52" t="str">
        <x:v>Houston Rockets</x:v>
      </x:c>
      <x:c r="G2" s="52" t="str">
        <x:v>HOU</x:v>
      </x:c>
      <x:c r="H2" s="54" t="n">
        <x:v>44310840</x:v>
      </x:c>
      <x:c r="I2" s="52" t="n">
        <x:v>3</x:v>
      </x:c>
      <x:c r="J2" s="52" t="str">
        <x:v>ESPN NBA salaries</x:v>
      </x:c>
    </x:row>
    <x:row r="3">
      <x:c r="A3" s="52" t="str">
        <x:v>2021-22</x:v>
      </x:c>
      <x:c r="B3" s="52" t="n">
        <x:v>2022</x:v>
      </x:c>
      <x:c r="C3" s="52" t="str">
        <x:v>kawhi leonard</x:v>
      </x:c>
      <x:c r="D3" s="52" t="str">
        <x:v>Kawhi Leonard</x:v>
      </x:c>
      <x:c r="E3" s="52" t="str">
        <x:v>F</x:v>
      </x:c>
      <x:c r="F3" s="52" t="str">
        <x:v>LA Clippers</x:v>
      </x:c>
      <x:c r="G3" s="52" t="str">
        <x:v>LAC</x:v>
      </x:c>
      <x:c r="H3" s="54" t="n">
        <x:v>39344900</x:v>
      </x:c>
      <x:c r="I3" s="52" t="n">
        <x:v>9</x:v>
      </x:c>
      <x:c r="J3" s="52" t="str">
        <x:v>ESPN NBA salaries</x:v>
      </x:c>
    </x:row>
    <x:row r="4">
      <x:c r="A4" s="52" t="str">
        <x:v>2021-22</x:v>
      </x:c>
      <x:c r="B4" s="52" t="n">
        <x:v>2022</x:v>
      </x:c>
      <x:c r="C4" s="52" t="str">
        <x:v>ben simmons</x:v>
      </x:c>
      <x:c r="D4" s="52" t="str">
        <x:v>Ben Simmons</x:v>
      </x:c>
      <x:c r="E4" s="52" t="str">
        <x:v>PG</x:v>
      </x:c>
      <x:c r="F4" s="52" t="str">
        <x:v>LA Clippers</x:v>
      </x:c>
      <x:c r="G4" s="52" t="str">
        <x:v>LAC</x:v>
      </x:c>
      <x:c r="H4" s="54" t="n">
        <x:v>33003936</x:v>
      </x:c>
      <x:c r="I4" s="52" t="n">
        <x:v>19</x:v>
      </x:c>
      <x:c r="J4" s="52" t="str">
        <x:v>ESPN NBA salaries</x:v>
      </x:c>
    </x:row>
    <x:row r="5">
      <x:c r="A5" s="52" t="str">
        <x:v>2021-22</x:v>
      </x:c>
      <x:c r="B5" s="52" t="n">
        <x:v>2022</x:v>
      </x:c>
      <x:c r="C5" s="52" t="str">
        <x:v>jamal murray</x:v>
      </x:c>
      <x:c r="D5" s="52" t="str">
        <x:v>Jamal Murray</x:v>
      </x:c>
      <x:c r="E5" s="52" t="str">
        <x:v>G</x:v>
      </x:c>
      <x:c r="F5" s="52" t="str">
        <x:v>Denver Nuggets</x:v>
      </x:c>
      <x:c r="G5" s="52" t="str">
        <x:v>DEN</x:v>
      </x:c>
      <x:c r="H5" s="54" t="n">
        <x:v>29467800</x:v>
      </x:c>
      <x:c r="I5" s="52" t="n">
        <x:v>33</x:v>
      </x:c>
      <x:c r="J5" s="52" t="str">
        <x:v>ESPN NBA salaries</x:v>
      </x:c>
    </x:row>
    <x:row r="6">
      <x:c r="A6" s="52" t="str">
        <x:v>2021-22</x:v>
      </x:c>
      <x:c r="B6" s="52" t="n">
        <x:v>2022</x:v>
      </x:c>
      <x:c r="C6" s="52" t="str">
        <x:v>jonathan isaac</x:v>
      </x:c>
      <x:c r="D6" s="52" t="str">
        <x:v>Jonathan Isaac</x:v>
      </x:c>
      <x:c r="E6" s="52" t="str">
        <x:v>F</x:v>
      </x:c>
      <x:c r="F6" s="52" t="str">
        <x:v>Orlando Magic</x:v>
      </x:c>
      <x:c r="G6" s="52" t="str">
        <x:v>ORL</x:v>
      </x:c>
      <x:c r="H6" s="54" t="n">
        <x:v>17400000</x:v>
      </x:c>
      <x:c r="I6" s="52" t="n">
        <x:v>69</x:v>
      </x:c>
      <x:c r="J6" s="52" t="str">
        <x:v>ESPN NBA salaries</x:v>
      </x:c>
    </x:row>
    <x:row r="7">
      <x:c r="A7" s="52" t="str">
        <x:v>2021-22</x:v>
      </x:c>
      <x:c r="B7" s="52" t="n">
        <x:v>2022</x:v>
      </x:c>
      <x:c r="C7" s="52" t="str">
        <x:v>t j warren</x:v>
      </x:c>
      <x:c r="D7" s="52" t="str">
        <x:v>T.J. Warren</x:v>
      </x:c>
      <x:c r="E7" s="52" t="str">
        <x:v>SF</x:v>
      </x:c>
      <x:c r="F7" s="52" t="str">
        <x:v>New York Knicks</x:v>
      </x:c>
      <x:c r="G7" s="52" t="str">
        <x:v>NYK</x:v>
      </x:c>
      <x:c r="H7" s="54" t="n">
        <x:v>12690000</x:v>
      </x:c>
      <x:c r="I7" s="52" t="n">
        <x:v>101</x:v>
      </x:c>
      <x:c r="J7" s="52" t="str">
        <x:v>ESPN NBA salaries</x:v>
      </x:c>
    </x:row>
    <x:row r="8">
      <x:c r="A8" s="52" t="str">
        <x:v>2021-22</x:v>
      </x:c>
      <x:c r="B8" s="52" t="n">
        <x:v>2022</x:v>
      </x:c>
      <x:c r="C8" s="52" t="str">
        <x:v>zion williamson</x:v>
      </x:c>
      <x:c r="D8" s="52" t="str">
        <x:v>Zion Williamson</x:v>
      </x:c>
      <x:c r="E8" s="52" t="str">
        <x:v>F</x:v>
      </x:c>
      <x:c r="F8" s="52" t="str">
        <x:v>New Orleans Pelicans</x:v>
      </x:c>
      <x:c r="G8" s="52" t="str">
        <x:v>NOP</x:v>
      </x:c>
      <x:c r="H8" s="54" t="n">
        <x:v>10733400</x:v>
      </x:c>
      <x:c r="I8" s="52" t="n">
        <x:v>114</x:v>
      </x:c>
      <x:c r="J8" s="52" t="str">
        <x:v>ESPN NBA salaries</x:v>
      </x:c>
    </x:row>
    <x:row r="9">
      <x:c r="A9" s="52" t="str">
        <x:v>2021-22</x:v>
      </x:c>
      <x:c r="B9" s="52" t="n">
        <x:v>2022</x:v>
      </x:c>
      <x:c r="C9" s="52" t="str">
        <x:v>james wiseman</x:v>
      </x:c>
      <x:c r="D9" s="52" t="str">
        <x:v>James Wiseman</x:v>
      </x:c>
      <x:c r="E9" s="52" t="str">
        <x:v>C</x:v>
      </x:c>
      <x:c r="F9" s="52" t="str">
        <x:v>Indiana Pacers</x:v>
      </x:c>
      <x:c r="G9" s="52" t="str">
        <x:v>IND</x:v>
      </x:c>
      <x:c r="H9" s="54" t="n">
        <x:v>9166800</x:v>
      </x:c>
      <x:c r="I9" s="52" t="n">
        <x:v>136</x:v>
      </x:c>
      <x:c r="J9" s="52" t="str">
        <x:v>ESPN NBA salaries</x:v>
      </x:c>
    </x:row>
    <x:row r="10">
      <x:c r="A10" s="52" t="str">
        <x:v>2021-22</x:v>
      </x:c>
      <x:c r="B10" s="52" t="n">
        <x:v>2022</x:v>
      </x:c>
      <x:c r="C10" s="52" t="str">
        <x:v>dario saric</x:v>
      </x:c>
      <x:c r="D10" s="52" t="str">
        <x:v>Dario Saric</x:v>
      </x:c>
      <x:c r="E10" s="52" t="str">
        <x:v>F</x:v>
      </x:c>
      <x:c r="F10" s="52" t="str">
        <x:v>Detroit Pistons</x:v>
      </x:c>
      <x:c r="G10" s="52" t="str">
        <x:v>DET</x:v>
      </x:c>
      <x:c r="H10" s="54" t="n">
        <x:v>8510000</x:v>
      </x:c>
      <x:c r="I10" s="52" t="n">
        <x:v>147</x:v>
      </x:c>
      <x:c r="J10" s="52" t="str">
        <x:v>ESPN NBA salaries</x:v>
      </x:c>
    </x:row>
    <x:row r="11">
      <x:c r="A11" s="52" t="str">
        <x:v>2021-22</x:v>
      </x:c>
      <x:c r="B11" s="52" t="n">
        <x:v>2022</x:v>
      </x:c>
      <x:c r="C11" s="52" t="str">
        <x:v>aron baynes</x:v>
      </x:c>
      <x:c r="D11" s="52" t="str">
        <x:v>Aron Baynes</x:v>
      </x:c>
      <x:c r="E11" s="52" t="str">
        <x:v>C</x:v>
      </x:c>
      <x:c r="F11" s="52" t="str">
        <x:v>Toronto Raptors</x:v>
      </x:c>
      <x:c r="G11" s="52" t="str">
        <x:v>TOR</x:v>
      </x:c>
      <x:c r="H11" s="54" t="n">
        <x:v>7350000</x:v>
      </x:c>
      <x:c r="I11" s="52" t="n">
        <x:v>163</x:v>
      </x:c>
      <x:c r="J11" s="52" t="str">
        <x:v>ESPN NBA salaries</x:v>
      </x:c>
    </x:row>
    <x:row r="12">
      <x:c r="A12" s="52" t="str">
        <x:v>2021-22</x:v>
      </x:c>
      <x:c r="B12" s="52" t="n">
        <x:v>2022</x:v>
      </x:c>
      <x:c r="C12" s="52" t="str">
        <x:v>kendrick nunn</x:v>
      </x:c>
      <x:c r="D12" s="52" t="str">
        <x:v>Kendrick Nunn</x:v>
      </x:c>
      <x:c r="E12" s="52" t="str">
        <x:v>G</x:v>
      </x:c>
      <x:c r="F12" s="52" t="str">
        <x:v>Washington Wizards</x:v>
      </x:c>
      <x:c r="G12" s="52" t="str">
        <x:v>WAS</x:v>
      </x:c>
      <x:c r="H12" s="54" t="n">
        <x:v>5000000</x:v>
      </x:c>
      <x:c r="I12" s="52" t="n">
        <x:v>200</x:v>
      </x:c>
      <x:c r="J12" s="52" t="str">
        <x:v>ESPN NBA salaries</x:v>
      </x:c>
    </x:row>
    <x:row r="13">
      <x:c r="A13" s="52" t="str">
        <x:v>2021-22</x:v>
      </x:c>
      <x:c r="B13" s="52" t="n">
        <x:v>2022</x:v>
      </x:c>
      <x:c r="C13" s="52" t="str">
        <x:v>dante exum</x:v>
      </x:c>
      <x:c r="D13" s="52" t="str">
        <x:v>Dante Exum</x:v>
      </x:c>
      <x:c r="E13" s="52" t="str">
        <x:v>G</x:v>
      </x:c>
      <x:c r="F13" s="52" t="str">
        <x:v>Washington Wizards</x:v>
      </x:c>
      <x:c r="G13" s="52" t="str">
        <x:v>WAS</x:v>
      </x:c>
      <x:c r="H13" s="54" t="n">
        <x:v>5000000</x:v>
      </x:c>
      <x:c r="I13" s="52" t="n">
        <x:v>203</x:v>
      </x:c>
      <x:c r="J13" s="52" t="str">
        <x:v>ESPN NBA salaries</x:v>
      </x:c>
    </x:row>
    <x:row r="14">
      <x:c r="A14" s="52" t="str">
        <x:v>2021-22</x:v>
      </x:c>
      <x:c r="B14" s="52" t="n">
        <x:v>2022</x:v>
      </x:c>
      <x:c r="C14" s="52" t="str">
        <x:v>michael carter williams</x:v>
      </x:c>
      <x:c r="D14" s="52" t="str">
        <x:v>Michael Carter-Williams</x:v>
      </x:c>
      <x:c r="E14" s="52" t="str">
        <x:v>G</x:v>
      </x:c>
      <x:c r="F14" s="52" t="str">
        <x:v>Orlando Magic</x:v>
      </x:c>
      <x:c r="G14" s="52" t="str">
        <x:v>ORL</x:v>
      </x:c>
      <x:c r="H14" s="54" t="n">
        <x:v>3300000</x:v>
      </x:c>
      <x:c r="I14" s="52" t="n">
        <x:v>260</x:v>
      </x:c>
      <x:c r="J14" s="52" t="str">
        <x:v>ESPN NBA salaries</x:v>
      </x:c>
    </x:row>
    <x:row r="15">
      <x:c r="A15" s="52" t="str">
        <x:v>2021-22</x:v>
      </x:c>
      <x:c r="B15" s="52" t="n">
        <x:v>2022</x:v>
      </x:c>
      <x:c r="C15" s="52" t="str">
        <x:v>luka samanic</x:v>
      </x:c>
      <x:c r="D15" s="52" t="str">
        <x:v>Luka Samanic</x:v>
      </x:c>
      <x:c r="E15" s="52" t="str">
        <x:v>F</x:v>
      </x:c>
      <x:c r="F15" s="52" t="str">
        <x:v>Utah Jazz</x:v>
      </x:c>
      <x:c r="G15" s="52" t="str">
        <x:v>UTA</x:v>
      </x:c>
      <x:c r="H15" s="54" t="n">
        <x:v>2959080</x:v>
      </x:c>
      <x:c r="I15" s="52" t="n">
        <x:v>273</x:v>
      </x:c>
      <x:c r="J15" s="52" t="str">
        <x:v>ESPN NBA salaries</x:v>
      </x:c>
    </x:row>
    <x:row r="16">
      <x:c r="A16" s="52" t="str">
        <x:v>2021-22</x:v>
      </x:c>
      <x:c r="B16" s="52" t="n">
        <x:v>2022</x:v>
      </x:c>
      <x:c r="C16" s="52" t="str">
        <x:v>marc gasol</x:v>
      </x:c>
      <x:c r="D16" s="52" t="str">
        <x:v>Marc Gasol</x:v>
      </x:c>
      <x:c r="E16" s="52" t="str">
        <x:v>C</x:v>
      </x:c>
      <x:c r="F16" s="52" t="str">
        <x:v>Memphis Grizzlies</x:v>
      </x:c>
      <x:c r="G16" s="52" t="str">
        <x:v>MEM</x:v>
      </x:c>
      <x:c r="H16" s="54" t="n">
        <x:v>2692991</x:v>
      </x:c>
      <x:c r="I16" s="52" t="n">
        <x:v>281</x:v>
      </x:c>
      <x:c r="J16" s="52" t="str">
        <x:v>ESPN NBA salaries</x:v>
      </x:c>
    </x:row>
    <x:row r="17">
      <x:c r="A17" s="52" t="str">
        <x:v>2021-22</x:v>
      </x:c>
      <x:c r="B17" s="52" t="n">
        <x:v>2022</x:v>
      </x:c>
      <x:c r="C17" s="52" t="str">
        <x:v>anthony tolliver</x:v>
      </x:c>
      <x:c r="D17" s="52" t="str">
        <x:v>Anthony Tolliver</x:v>
      </x:c>
      <x:c r="E17" s="52" t="str">
        <x:v>PF</x:v>
      </x:c>
      <x:c r="F17" s="52" t="str">
        <x:v>New Orleans Pelicans</x:v>
      </x:c>
      <x:c r="G17" s="52" t="str">
        <x:v>NOP</x:v>
      </x:c>
      <x:c r="H17" s="54" t="n">
        <x:v>2692991</x:v>
      </x:c>
      <x:c r="I17" s="52" t="n">
        <x:v>282</x:v>
      </x:c>
      <x:c r="J17" s="52" t="str">
        <x:v>ESPN NBA salaries</x:v>
      </x:c>
    </x:row>
    <x:row r="18">
      <x:c r="A18" s="52" t="str">
        <x:v>2021-22</x:v>
      </x:c>
      <x:c r="B18" s="52" t="n">
        <x:v>2022</x:v>
      </x:c>
      <x:c r="C18" s="52" t="str">
        <x:v>edmond sumner</x:v>
      </x:c>
      <x:c r="D18" s="52" t="str">
        <x:v>Edmond Sumner</x:v>
      </x:c>
      <x:c r="E18" s="52" t="str">
        <x:v>PG</x:v>
      </x:c>
      <x:c r="F18" s="52" t="str">
        <x:v>Charlotte Hornets</x:v>
      </x:c>
      <x:c r="G18" s="52" t="str">
        <x:v>CHO</x:v>
      </x:c>
      <x:c r="H18" s="54" t="n">
        <x:v>2320000</x:v>
      </x:c>
      <x:c r="I18" s="52" t="n">
        <x:v>295</x:v>
      </x:c>
      <x:c r="J18" s="52" t="str">
        <x:v>ESPN NBA salaries</x:v>
      </x:c>
    </x:row>
    <x:row r="19">
      <x:c r="A19" s="52" t="str">
        <x:v>2021-22</x:v>
      </x:c>
      <x:c r="B19" s="52" t="n">
        <x:v>2022</x:v>
      </x:c>
      <x:c r="C19" s="52" t="str">
        <x:v>jahlil okafor</x:v>
      </x:c>
      <x:c r="D19" s="52" t="str">
        <x:v>Jahlil Okafor</x:v>
      </x:c>
      <x:c r="E19" s="52" t="str">
        <x:v>C</x:v>
      </x:c>
      <x:c r="F19" s="52" t="str">
        <x:v>Indiana Pacers</x:v>
      </x:c>
      <x:c r="G19" s="52" t="str">
        <x:v>IND</x:v>
      </x:c>
      <x:c r="H19" s="54" t="n">
        <x:v>2130023</x:v>
      </x:c>
      <x:c r="I19" s="52" t="n">
        <x:v>307</x:v>
      </x:c>
      <x:c r="J19" s="52" t="str">
        <x:v>ESPN NBA salaries</x:v>
      </x:c>
    </x:row>
    <x:row r="20">
      <x:c r="A20" s="52" t="str">
        <x:v>2021-22</x:v>
      </x:c>
      <x:c r="B20" s="52" t="n">
        <x:v>2022</x:v>
      </x:c>
      <x:c r="C20" s="52" t="str">
        <x:v>jontay porter</x:v>
      </x:c>
      <x:c r="D20" s="52" t="str">
        <x:v>Jontay Porter</x:v>
      </x:c>
      <x:c r="E20" s="52" t="str">
        <x:v>C</x:v>
      </x:c>
      <x:c r="F20" s="52" t="str">
        <x:v>Toronto Raptors</x:v>
      </x:c>
      <x:c r="G20" s="52" t="str">
        <x:v>TOR</x:v>
      </x:c>
      <x:c r="H20" s="54" t="n">
        <x:v>1950000</x:v>
      </x:c>
      <x:c r="I20" s="52" t="n">
        <x:v>324</x:v>
      </x:c>
      <x:c r="J20" s="52" t="str">
        <x:v>ESPN NBA salaries</x:v>
      </x:c>
    </x:row>
    <x:row r="21">
      <x:c r="A21" s="52" t="str">
        <x:v>2021-22</x:v>
      </x:c>
      <x:c r="B21" s="52" t="n">
        <x:v>2022</x:v>
      </x:c>
      <x:c r="C21" s="52" t="str">
        <x:v>yogi ferrell</x:v>
      </x:c>
      <x:c r="D21" s="52" t="str">
        <x:v>Yogi Ferrell</x:v>
      </x:c>
      <x:c r="E21" s="52" t="str">
        <x:v>PG</x:v>
      </x:c>
      <x:c r="F21" s="52" t="str">
        <x:v>LA Clippers</x:v>
      </x:c>
      <x:c r="G21" s="52" t="str">
        <x:v>LAC</x:v>
      </x:c>
      <x:c r="H21" s="54" t="n">
        <x:v>1782621</x:v>
      </x:c>
      <x:c r="I21" s="52" t="n">
        <x:v>345</x:v>
      </x:c>
      <x:c r="J21" s="52" t="str">
        <x:v>ESPN NBA salaries</x:v>
      </x:c>
    </x:row>
    <x:row r="22">
      <x:c r="A22" s="52" t="str">
        <x:v>2021-22</x:v>
      </x:c>
      <x:c r="B22" s="52" t="n">
        <x:v>2022</x:v>
      </x:c>
      <x:c r="C22" s="52" t="str">
        <x:v>alen smailagic</x:v>
      </x:c>
      <x:c r="D22" s="52" t="str">
        <x:v>Alen Smailagic</x:v>
      </x:c>
      <x:c r="E22" s="52" t="str">
        <x:v>PF</x:v>
      </x:c>
      <x:c r="F22" s="52" t="str">
        <x:v>Golden State Warriors</x:v>
      </x:c>
      <x:c r="G22" s="52" t="str">
        <x:v>GSW</x:v>
      </x:c>
      <x:c r="H22" s="54" t="n">
        <x:v>1782621</x:v>
      </x:c>
      <x:c r="I22" s="52" t="n">
        <x:v>347</x:v>
      </x:c>
      <x:c r="J22" s="52" t="str">
        <x:v>ESPN NBA salaries</x:v>
      </x:c>
    </x:row>
    <x:row r="23">
      <x:c r="A23" s="52" t="str">
        <x:v>2021-22</x:v>
      </x:c>
      <x:c r="B23" s="52" t="n">
        <x:v>2022</x:v>
      </x:c>
      <x:c r="C23" s="52" t="str">
        <x:v>khyri thomas</x:v>
      </x:c>
      <x:c r="D23" s="52" t="str">
        <x:v>Khyri Thomas</x:v>
      </x:c>
      <x:c r="E23" s="52" t="str">
        <x:v>SG</x:v>
      </x:c>
      <x:c r="F23" s="52" t="str">
        <x:v>Houston Rockets</x:v>
      </x:c>
      <x:c r="G23" s="52" t="str">
        <x:v>HOU</x:v>
      </x:c>
      <x:c r="H23" s="54" t="n">
        <x:v>1762796</x:v>
      </x:c>
      <x:c r="I23" s="52" t="n">
        <x:v>356</x:v>
      </x:c>
      <x:c r="J23" s="52" t="str">
        <x:v>ESPN NBA salaries</x:v>
      </x:c>
    </x:row>
    <x:row r="24">
      <x:c r="A24" s="52" t="str">
        <x:v>2021-22</x:v>
      </x:c>
      <x:c r="B24" s="52" t="n">
        <x:v>2022</x:v>
      </x:c>
      <x:c r="C24" s="52" t="str">
        <x:v>mfiondu kabengele</x:v>
      </x:c>
      <x:c r="D24" s="52" t="str">
        <x:v>Mfiondu Kabengele</x:v>
      </x:c>
      <x:c r="E24" s="52" t="str">
        <x:v>C</x:v>
      </x:c>
      <x:c r="F24" s="52" t="str">
        <x:v>Cleveland Cavaliers</x:v>
      </x:c>
      <x:c r="G24" s="52" t="str">
        <x:v>CLE</x:v>
      </x:c>
      <x:c r="H24" s="54" t="n">
        <x:v>1701593</x:v>
      </x:c>
      <x:c r="I24" s="52" t="n">
        <x:v>367</x:v>
      </x:c>
      <x:c r="J24" s="52" t="str">
        <x:v>ESPN NBA salaries</x:v>
      </x:c>
    </x:row>
    <x:row r="25">
      <x:c r="A25" s="52" t="str">
        <x:v>2021-22</x:v>
      </x:c>
      <x:c r="B25" s="52" t="n">
        <x:v>2022</x:v>
      </x:c>
      <x:c r="C25" s="52" t="str">
        <x:v>sam dekker</x:v>
      </x:c>
      <x:c r="D25" s="52" t="str">
        <x:v>Sam Dekker</x:v>
      </x:c>
      <x:c r="E25" s="52" t="str">
        <x:v>F</x:v>
      </x:c>
      <x:c r="F25" s="52" t="str">
        <x:v>Toronto Raptors</x:v>
      </x:c>
      <x:c r="G25" s="52" t="str">
        <x:v>TOR</x:v>
      </x:c>
      <x:c r="H25" s="54" t="n">
        <x:v>1669178</x:v>
      </x:c>
      <x:c r="I25" s="52" t="n">
        <x:v>372</x:v>
      </x:c>
      <x:c r="J25" s="52" t="str">
        <x:v>ESPN NBA salaries</x:v>
      </x:c>
    </x:row>
    <x:row r="26">
      <x:c r="A26" s="52" t="str">
        <x:v>2021-22</x:v>
      </x:c>
      <x:c r="B26" s="52" t="n">
        <x:v>2022</x:v>
      </x:c>
      <x:c r="C26" s="52" t="str">
        <x:v>jarrell brantley</x:v>
      </x:c>
      <x:c r="D26" s="52" t="str">
        <x:v>Jarrell Brantley</x:v>
      </x:c>
      <x:c r="E26" s="52" t="str">
        <x:v>PF</x:v>
      </x:c>
      <x:c r="F26" s="52" t="str">
        <x:v>Utah Jazz</x:v>
      </x:c>
      <x:c r="G26" s="52" t="str">
        <x:v>UTA</x:v>
      </x:c>
      <x:c r="H26" s="54" t="n">
        <x:v>1669178</x:v>
      </x:c>
      <x:c r="I26" s="52" t="n">
        <x:v>373</x:v>
      </x:c>
      <x:c r="J26" s="52" t="str">
        <x:v>ESPN NBA salaries</x:v>
      </x:c>
    </x:row>
    <x:row r="27">
      <x:c r="A27" s="52" t="str">
        <x:v>2021-22</x:v>
      </x:c>
      <x:c r="B27" s="52" t="n">
        <x:v>2022</x:v>
      </x:c>
      <x:c r="C27" s="52" t="str">
        <x:v>e twaun moore</x:v>
      </x:c>
      <x:c r="D27" s="52" t="str">
        <x:v>E'Twaun Moore</x:v>
      </x:c>
      <x:c r="E27" s="52" t="str">
        <x:v>G</x:v>
      </x:c>
      <x:c r="F27" s="52" t="str">
        <x:v>Orlando Magic</x:v>
      </x:c>
      <x:c r="G27" s="52" t="str">
        <x:v>ORL</x:v>
      </x:c>
      <x:c r="H27" s="54" t="n">
        <x:v>1669178</x:v>
      </x:c>
      <x:c r="I27" s="52" t="n">
        <x:v>382</x:v>
      </x:c>
      <x:c r="J27" s="52" t="str">
        <x:v>ESPN NBA salaries</x:v>
      </x:c>
    </x:row>
    <x:row r="28">
      <x:c r="A28" s="52" t="str">
        <x:v>2021-22</x:v>
      </x:c>
      <x:c r="B28" s="52" t="n">
        <x:v>2022</x:v>
      </x:c>
      <x:c r="C28" s="52" t="str">
        <x:v>caleb homesley</x:v>
      </x:c>
      <x:c r="D28" s="52" t="str">
        <x:v>Caleb Homesley</x:v>
      </x:c>
      <x:c r="E28" s="52" t="str">
        <x:v>SG</x:v>
      </x:c>
      <x:c r="F28" s="52" t="str">
        <x:v>Washington Wizards</x:v>
      </x:c>
      <x:c r="G28" s="52" t="str">
        <x:v>WAS</x:v>
      </x:c>
      <x:c r="H28" s="54" t="n">
        <x:v>1517981</x:v>
      </x:c>
      <x:c r="I28" s="52" t="n">
        <x:v>424</x:v>
      </x:c>
      <x:c r="J28" s="52" t="str">
        <x:v>ESPN NBA salaries</x:v>
      </x:c>
    </x:row>
    <x:row r="29">
      <x:c r="A29" s="52" t="str">
        <x:v>2021-22</x:v>
      </x:c>
      <x:c r="B29" s="52" t="n">
        <x:v>2022</x:v>
      </x:c>
      <x:c r="C29" s="52" t="str">
        <x:v>elijah bryant</x:v>
      </x:c>
      <x:c r="D29" s="52" t="str">
        <x:v>Elijah Bryant</x:v>
      </x:c>
      <x:c r="E29" s="52" t="str">
        <x:v>SG</x:v>
      </x:c>
      <x:c r="F29" s="52" t="str">
        <x:v>Milwaukee Bucks</x:v>
      </x:c>
      <x:c r="G29" s="52" t="str">
        <x:v>MIL</x:v>
      </x:c>
      <x:c r="H29" s="54" t="n">
        <x:v>1517981</x:v>
      </x:c>
      <x:c r="I29" s="52" t="n">
        <x:v>434</x:v>
      </x:c>
      <x:c r="J29" s="52" t="str">
        <x:v>ESPN NBA salaries</x:v>
      </x:c>
    </x:row>
    <x:row r="30">
      <x:c r="A30" s="52" t="str">
        <x:v>2021-22</x:v>
      </x:c>
      <x:c r="B30" s="52" t="n">
        <x:v>2022</x:v>
      </x:c>
      <x:c r="C30" s="52" t="str">
        <x:v>jason preston</x:v>
      </x:c>
      <x:c r="D30" s="52" t="str">
        <x:v>Jason Preston</x:v>
      </x:c>
      <x:c r="E30" s="52" t="str">
        <x:v>G</x:v>
      </x:c>
      <x:c r="F30" s="52" t="str">
        <x:v>LA Clippers</x:v>
      </x:c>
      <x:c r="G30" s="52" t="str">
        <x:v>LAC</x:v>
      </x:c>
      <x:c r="H30" s="54" t="n">
        <x:v>1062303</x:v>
      </x:c>
      <x:c r="I30" s="52" t="n">
        <x:v>446</x:v>
      </x:c>
      <x:c r="J30" s="52" t="str">
        <x:v>ESPN NBA salaries</x:v>
      </x:c>
    </x:row>
    <x:row r="31">
      <x:c r="A31" s="52" t="str">
        <x:v>2021-22</x:v>
      </x:c>
      <x:c r="B31" s="52" t="n">
        <x:v>2022</x:v>
      </x:c>
      <x:c r="C31" s="52" t="str">
        <x:v>luca vildoza</x:v>
      </x:c>
      <x:c r="D31" s="52" t="str">
        <x:v>Luca Vildoza</x:v>
      </x:c>
      <x:c r="E31" s="52" t="str">
        <x:v>G</x:v>
      </x:c>
      <x:c r="F31" s="52" t="str">
        <x:v>Milwaukee Bucks</x:v>
      </x:c>
      <x:c r="G31" s="52" t="str">
        <x:v>MIL</x:v>
      </x:c>
      <x:c r="H31" s="54" t="n">
        <x:v>42789</x:v>
      </x:c>
      <x:c r="I31" s="52" t="n">
        <x:v>491</x:v>
      </x:c>
      <x:c r="J31" s="52" t="str">
        <x:v>ESPN NBA salaries</x:v>
      </x:c>
    </x:row>
    <x:row r="32">
      <x:c r="A32" s="52" t="str">
        <x:v>2021-22</x:v>
      </x:c>
      <x:c r="B32" s="52" t="n">
        <x:v>2022</x:v>
      </x:c>
      <x:c r="C32" s="52" t="str">
        <x:v>name</x:v>
      </x:c>
      <x:c r="D32" s="52" t="str">
        <x:v>NAME</x:v>
      </x:c>
      <x:c r="E32" s="52"/>
      <x:c r="F32" s="52" t="str">
        <x:v>TEAM</x:v>
      </x:c>
      <x:c r="G32" s="52"/>
      <x:c r="H32" s="54"/>
      <x:c r="I32" s="52"/>
      <x:c r="J32" s="52" t="str">
        <x:v>ESPN NBA salaries</x:v>
      </x:c>
    </x:row>
    <x:row r="33">
      <x:c r="A33" s="52" t="str">
        <x:v>2022-23</x:v>
      </x:c>
      <x:c r="B33" s="52" t="n">
        <x:v>2023</x:v>
      </x:c>
      <x:c r="C33" s="52" t="str">
        <x:v>lonzo ball</x:v>
      </x:c>
      <x:c r="D33" s="52" t="str">
        <x:v>Lonzo Ball</x:v>
      </x:c>
      <x:c r="E33" s="52" t="str">
        <x:v>G</x:v>
      </x:c>
      <x:c r="F33" s="52" t="str">
        <x:v>Utah Jazz</x:v>
      </x:c>
      <x:c r="G33" s="52" t="str">
        <x:v>UTA</x:v>
      </x:c>
      <x:c r="H33" s="54" t="n">
        <x:v>19534884</x:v>
      </x:c>
      <x:c r="I33" s="52" t="n">
        <x:v>65</x:v>
      </x:c>
      <x:c r="J33" s="52" t="str">
        <x:v>ESPN NBA salaries</x:v>
      </x:c>
    </x:row>
    <x:row r="34">
      <x:c r="A34" s="52" t="str">
        <x:v>2022-23</x:v>
      </x:c>
      <x:c r="B34" s="52" t="n">
        <x:v>2023</x:v>
      </x:c>
      <x:c r="C34" s="52" t="str">
        <x:v>eric bledsoe</x:v>
      </x:c>
      <x:c r="D34" s="52" t="str">
        <x:v>Eric Bledsoe</x:v>
      </x:c>
      <x:c r="E34" s="52" t="str">
        <x:v>SG</x:v>
      </x:c>
      <x:c r="F34" s="52" t="str">
        <x:v>Portland Trail Blazers</x:v>
      </x:c>
      <x:c r="G34" s="52" t="str">
        <x:v>POR</x:v>
      </x:c>
      <x:c r="H34" s="54" t="n">
        <x:v>19375000</x:v>
      </x:c>
      <x:c r="I34" s="52" t="n">
        <x:v>67</x:v>
      </x:c>
      <x:c r="J34" s="52" t="str">
        <x:v>ESPN NBA salaries</x:v>
      </x:c>
    </x:row>
    <x:row r="35">
      <x:c r="A35" s="52" t="str">
        <x:v>2022-23</x:v>
      </x:c>
      <x:c r="B35" s="52" t="n">
        <x:v>2023</x:v>
      </x:c>
      <x:c r="C35" s="52" t="str">
        <x:v>derrick favors</x:v>
      </x:c>
      <x:c r="D35" s="52" t="str">
        <x:v>Derrick Favors</x:v>
      </x:c>
      <x:c r="E35" s="52" t="str">
        <x:v>F</x:v>
      </x:c>
      <x:c r="F35" s="52" t="str">
        <x:v>Chicago Bulls</x:v>
      </x:c>
      <x:c r="G35" s="52" t="str">
        <x:v>CHI</x:v>
      </x:c>
      <x:c r="H35" s="54" t="n">
        <x:v>10183800</x:v>
      </x:c>
      <x:c r="I35" s="52" t="n">
        <x:v>127</x:v>
      </x:c>
      <x:c r="J35" s="52" t="str">
        <x:v>ESPN NBA salaries</x:v>
      </x:c>
    </x:row>
    <x:row r="36">
      <x:c r="A36" s="52" t="str">
        <x:v>2022-23</x:v>
      </x:c>
      <x:c r="B36" s="52" t="n">
        <x:v>2023</x:v>
      </x:c>
      <x:c r="C36" s="52" t="str">
        <x:v>chet holmgren</x:v>
      </x:c>
      <x:c r="D36" s="52" t="str">
        <x:v>Chet Holmgren</x:v>
      </x:c>
      <x:c r="E36" s="52" t="str">
        <x:v>C</x:v>
      </x:c>
      <x:c r="F36" s="52" t="str">
        <x:v>Oklahoma City Thunder</x:v>
      </x:c>
      <x:c r="G36" s="52" t="str">
        <x:v>OKC</x:v>
      </x:c>
      <x:c r="H36" s="54" t="n">
        <x:v>9891240</x:v>
      </x:c>
      <x:c r="I36" s="52" t="n">
        <x:v>132</x:v>
      </x:c>
      <x:c r="J36" s="52" t="str">
        <x:v>ESPN NBA salaries</x:v>
      </x:c>
    </x:row>
    <x:row r="37">
      <x:c r="A37" s="52" t="str">
        <x:v>2022-23</x:v>
      </x:c>
      <x:c r="B37" s="52" t="n">
        <x:v>2023</x:v>
      </x:c>
      <x:c r="C37" s="52" t="str">
        <x:v>aron baynes</x:v>
      </x:c>
      <x:c r="D37" s="52" t="str">
        <x:v>Aron Baynes</x:v>
      </x:c>
      <x:c r="E37" s="52" t="str">
        <x:v>C</x:v>
      </x:c>
      <x:c r="F37" s="52" t="str">
        <x:v>Toronto Raptors</x:v>
      </x:c>
      <x:c r="G37" s="52" t="str">
        <x:v>TOR</x:v>
      </x:c>
      <x:c r="H37" s="54" t="n">
        <x:v>7350000</x:v>
      </x:c>
      <x:c r="I37" s="52" t="n">
        <x:v>171</x:v>
      </x:c>
      <x:c r="J37" s="52" t="str">
        <x:v>ESPN NBA salaries</x:v>
      </x:c>
    </x:row>
    <x:row r="38">
      <x:c r="A38" s="52" t="str">
        <x:v>2022-23</x:v>
      </x:c>
      <x:c r="B38" s="52" t="n">
        <x:v>2023</x:v>
      </x:c>
      <x:c r="C38" s="52" t="str">
        <x:v>danilo gallinari</x:v>
      </x:c>
      <x:c r="D38" s="52" t="str">
        <x:v>Danilo Gallinari</x:v>
      </x:c>
      <x:c r="E38" s="52" t="str">
        <x:v>PF</x:v>
      </x:c>
      <x:c r="F38" s="52" t="str">
        <x:v>Milwaukee Bucks</x:v>
      </x:c>
      <x:c r="G38" s="52" t="str">
        <x:v>MIL</x:v>
      </x:c>
      <x:c r="H38" s="54" t="n">
        <x:v>6479000</x:v>
      </x:c>
      <x:c r="I38" s="52" t="n">
        <x:v>184</x:v>
      </x:c>
      <x:c r="J38" s="52" t="str">
        <x:v>ESPN NBA salaries</x:v>
      </x:c>
    </x:row>
    <x:row r="39">
      <x:c r="A39" s="52" t="str">
        <x:v>2022-23</x:v>
      </x:c>
      <x:c r="B39" s="52" t="n">
        <x:v>2023</x:v>
      </x:c>
      <x:c r="C39" s="52" t="str">
        <x:v>david nwaba</x:v>
      </x:c>
      <x:c r="D39" s="52" t="str">
        <x:v>David Nwaba</x:v>
      </x:c>
      <x:c r="E39" s="52" t="str">
        <x:v>SF</x:v>
      </x:c>
      <x:c r="F39" s="52" t="str">
        <x:v>Oklahoma City Thunder</x:v>
      </x:c>
      <x:c r="G39" s="52" t="str">
        <x:v>OKC</x:v>
      </x:c>
      <x:c r="H39" s="54" t="n">
        <x:v>5022000</x:v>
      </x:c>
      <x:c r="I39" s="52" t="n">
        <x:v>215</x:v>
      </x:c>
      <x:c r="J39" s="52" t="str">
        <x:v>ESPN NBA salaries</x:v>
      </x:c>
    </x:row>
    <x:row r="40">
      <x:c r="A40" s="52" t="str">
        <x:v>2022-23</x:v>
      </x:c>
      <x:c r="B40" s="52" t="n">
        <x:v>2023</x:v>
      </x:c>
      <x:c r="C40" s="52" t="str">
        <x:v>dante exum</x:v>
      </x:c>
      <x:c r="D40" s="52" t="str">
        <x:v>Dante Exum</x:v>
      </x:c>
      <x:c r="E40" s="52" t="str">
        <x:v>G</x:v>
      </x:c>
      <x:c r="F40" s="52" t="str">
        <x:v>Washington Wizards</x:v>
      </x:c>
      <x:c r="G40" s="52" t="str">
        <x:v>WAS</x:v>
      </x:c>
      <x:c r="H40" s="54" t="n">
        <x:v>5000000</x:v>
      </x:c>
      <x:c r="I40" s="52" t="n">
        <x:v>218</x:v>
      </x:c>
      <x:c r="J40" s="52" t="str">
        <x:v>ESPN NBA salaries</x:v>
      </x:c>
    </x:row>
    <x:row r="41">
      <x:c r="A41" s="52" t="str">
        <x:v>2022-23</x:v>
      </x:c>
      <x:c r="B41" s="52" t="n">
        <x:v>2023</x:v>
      </x:c>
      <x:c r="C41" s="52" t="str">
        <x:v>lou williams</x:v>
      </x:c>
      <x:c r="D41" s="52" t="str">
        <x:v>Lou Williams</x:v>
      </x:c>
      <x:c r="E41" s="52" t="str">
        <x:v>SG</x:v>
      </x:c>
      <x:c r="F41" s="52" t="str">
        <x:v>Atlanta Hawks</x:v>
      </x:c>
      <x:c r="G41" s="52" t="str">
        <x:v>ATL</x:v>
      </x:c>
      <x:c r="H41" s="54" t="n">
        <x:v>5000000</x:v>
      </x:c>
      <x:c r="I41" s="52" t="n">
        <x:v>219</x:v>
      </x:c>
      <x:c r="J41" s="52" t="str">
        <x:v>ESPN NBA salaries</x:v>
      </x:c>
    </x:row>
    <x:row r="42">
      <x:c r="A42" s="52" t="str">
        <x:v>2022-23</x:v>
      </x:c>
      <x:c r="B42" s="52" t="n">
        <x:v>2023</x:v>
      </x:c>
      <x:c r="C42" s="52" t="str">
        <x:v>maurice harkless</x:v>
      </x:c>
      <x:c r="D42" s="52" t="str">
        <x:v>Maurice Harkless</x:v>
      </x:c>
      <x:c r="E42" s="52" t="str">
        <x:v>SF</x:v>
      </x:c>
      <x:c r="F42" s="52" t="str">
        <x:v>Houston Rockets</x:v>
      </x:c>
      <x:c r="G42" s="52" t="str">
        <x:v>HOU</x:v>
      </x:c>
      <x:c r="H42" s="54" t="n">
        <x:v>4564980</x:v>
      </x:c>
      <x:c r="I42" s="52" t="n">
        <x:v>228</x:v>
      </x:c>
      <x:c r="J42" s="52" t="str">
        <x:v>ESPN NBA salaries</x:v>
      </x:c>
    </x:row>
    <x:row r="43">
      <x:c r="A43" s="52" t="str">
        <x:v>2022-23</x:v>
      </x:c>
      <x:c r="B43" s="52" t="n">
        <x:v>2023</x:v>
      </x:c>
      <x:c r="C43" s="52" t="str">
        <x:v>chandler hutchison</x:v>
      </x:c>
      <x:c r="D43" s="52" t="str">
        <x:v>Chandler Hutchison</x:v>
      </x:c>
      <x:c r="E43" s="52" t="str">
        <x:v>SF</x:v>
      </x:c>
      <x:c r="F43" s="52" t="str">
        <x:v>Phoenix Suns</x:v>
      </x:c>
      <x:c r="G43" s="52" t="str">
        <x:v>PHO</x:v>
      </x:c>
      <x:c r="H43" s="54" t="n">
        <x:v>4019459</x:v>
      </x:c>
      <x:c r="I43" s="52" t="n">
        <x:v>246</x:v>
      </x:c>
      <x:c r="J43" s="52" t="str">
        <x:v>ESPN NBA salaries</x:v>
      </x:c>
    </x:row>
    <x:row r="44">
      <x:c r="A44" s="52" t="str">
        <x:v>2022-23</x:v>
      </x:c>
      <x:c r="B44" s="52" t="n">
        <x:v>2023</x:v>
      </x:c>
      <x:c r="C44" s="52" t="str">
        <x:v>gabriel deck</x:v>
      </x:c>
      <x:c r="D44" s="52" t="str">
        <x:v>Gabriel Deck</x:v>
      </x:c>
      <x:c r="E44" s="52" t="str">
        <x:v>SF</x:v>
      </x:c>
      <x:c r="F44" s="52" t="str">
        <x:v>Oklahoma City Thunder</x:v>
      </x:c>
      <x:c r="G44" s="52" t="str">
        <x:v>OKC</x:v>
      </x:c>
      <x:c r="H44" s="54" t="n">
        <x:v>3676852</x:v>
      </x:c>
      <x:c r="I44" s="52" t="n">
        <x:v>257</x:v>
      </x:c>
      <x:c r="J44" s="52" t="str">
        <x:v>ESPN NBA salaries</x:v>
      </x:c>
    </x:row>
    <x:row r="45">
      <x:c r="A45" s="52" t="str">
        <x:v>2022-23</x:v>
      </x:c>
      <x:c r="B45" s="52" t="n">
        <x:v>2023</x:v>
      </x:c>
      <x:c r="C45" s="52" t="str">
        <x:v>sekou doumbouya</x:v>
      </x:c>
      <x:c r="D45" s="52" t="str">
        <x:v>Sekou Doumbouya</x:v>
      </x:c>
      <x:c r="E45" s="52" t="str">
        <x:v>SF</x:v>
      </x:c>
      <x:c r="F45" s="52" t="str">
        <x:v>Los Angeles Lakers</x:v>
      </x:c>
      <x:c r="G45" s="52" t="str">
        <x:v>LAL</x:v>
      </x:c>
      <x:c r="H45" s="54" t="n">
        <x:v>3613680</x:v>
      </x:c>
      <x:c r="I45" s="52" t="n">
        <x:v>259</x:v>
      </x:c>
      <x:c r="J45" s="52" t="str">
        <x:v>ESPN NBA salaries</x:v>
      </x:c>
    </x:row>
    <x:row r="46">
      <x:c r="A46" s="52" t="str">
        <x:v>2022-23</x:v>
      </x:c>
      <x:c r="B46" s="52" t="n">
        <x:v>2023</x:v>
      </x:c>
      <x:c r="C46" s="52" t="str">
        <x:v>trey burke</x:v>
      </x:c>
      <x:c r="D46" s="52" t="str">
        <x:v>Trey Burke</x:v>
      </x:c>
      <x:c r="E46" s="52" t="str">
        <x:v>PG</x:v>
      </x:c>
      <x:c r="F46" s="52" t="str">
        <x:v>Oklahoma City Thunder</x:v>
      </x:c>
      <x:c r="G46" s="52" t="str">
        <x:v>OKC</x:v>
      </x:c>
      <x:c r="H46" s="54" t="n">
        <x:v>3243750</x:v>
      </x:c>
      <x:c r="I46" s="52" t="n">
        <x:v>271</x:v>
      </x:c>
      <x:c r="J46" s="52" t="str">
        <x:v>ESPN NBA salaries</x:v>
      </x:c>
    </x:row>
    <x:row r="47">
      <x:c r="A47" s="52" t="str">
        <x:v>2022-23</x:v>
      </x:c>
      <x:c r="B47" s="52" t="n">
        <x:v>2023</x:v>
      </x:c>
      <x:c r="C47" s="52" t="str">
        <x:v>sterling brown</x:v>
      </x:c>
      <x:c r="D47" s="52" t="str">
        <x:v>Sterling Brown</x:v>
      </x:c>
      <x:c r="E47" s="52" t="str">
        <x:v>SF</x:v>
      </x:c>
      <x:c r="F47" s="52" t="str">
        <x:v>Los Angeles Lakers</x:v>
      </x:c>
      <x:c r="G47" s="52" t="str">
        <x:v>LAL</x:v>
      </x:c>
      <x:c r="H47" s="54" t="n">
        <x:v>3000000</x:v>
      </x:c>
      <x:c r="I47" s="52" t="n">
        <x:v>283</x:v>
      </x:c>
      <x:c r="J47" s="52" t="str">
        <x:v>ESPN NBA salaries</x:v>
      </x:c>
    </x:row>
    <x:row r="48">
      <x:c r="A48" s="52" t="str">
        <x:v>2022-23</x:v>
      </x:c>
      <x:c r="B48" s="52" t="n">
        <x:v>2023</x:v>
      </x:c>
      <x:c r="C48" s="52" t="str">
        <x:v>marc gasol</x:v>
      </x:c>
      <x:c r="D48" s="52" t="str">
        <x:v>Marc Gasol</x:v>
      </x:c>
      <x:c r="E48" s="52" t="str">
        <x:v>C</x:v>
      </x:c>
      <x:c r="F48" s="52" t="str">
        <x:v>Memphis Grizzlies</x:v>
      </x:c>
      <x:c r="G48" s="52" t="str">
        <x:v>MEM</x:v>
      </x:c>
      <x:c r="H48" s="54" t="n">
        <x:v>2692991</x:v>
      </x:c>
      <x:c r="I48" s="52" t="n">
        <x:v>295</x:v>
      </x:c>
      <x:c r="J48" s="52" t="str">
        <x:v>ESPN NBA salaries</x:v>
      </x:c>
    </x:row>
    <x:row r="49">
      <x:c r="A49" s="52" t="str">
        <x:v>2022-23</x:v>
      </x:c>
      <x:c r="B49" s="52" t="n">
        <x:v>2023</x:v>
      </x:c>
      <x:c r="C49" s="52" t="str">
        <x:v>anthony tolliver</x:v>
      </x:c>
      <x:c r="D49" s="52" t="str">
        <x:v>Anthony Tolliver</x:v>
      </x:c>
      <x:c r="E49" s="52" t="str">
        <x:v>PF</x:v>
      </x:c>
      <x:c r="F49" s="52" t="str">
        <x:v>New Orleans Pelicans</x:v>
      </x:c>
      <x:c r="G49" s="52" t="str">
        <x:v>NOP</x:v>
      </x:c>
      <x:c r="H49" s="54" t="n">
        <x:v>2692991</x:v>
      </x:c>
      <x:c r="I49" s="52" t="n">
        <x:v>296</x:v>
      </x:c>
      <x:c r="J49" s="52" t="str">
        <x:v>ESPN NBA salaries</x:v>
      </x:c>
    </x:row>
    <x:row r="50">
      <x:c r="A50" s="52" t="str">
        <x:v>2022-23</x:v>
      </x:c>
      <x:c r="B50" s="52" t="n">
        <x:v>2023</x:v>
      </x:c>
      <x:c r="C50" s="52" t="str">
        <x:v>marquese chriss</x:v>
      </x:c>
      <x:c r="D50" s="52" t="str">
        <x:v>Marquese Chriss</x:v>
      </x:c>
      <x:c r="E50" s="52" t="str">
        <x:v>SF</x:v>
      </x:c>
      <x:c r="F50" s="52" t="str">
        <x:v>Oklahoma City Thunder</x:v>
      </x:c>
      <x:c r="G50" s="52" t="str">
        <x:v>OKC</x:v>
      </x:c>
      <x:c r="H50" s="54" t="n">
        <x:v>2193920</x:v>
      </x:c>
      <x:c r="I50" s="52" t="n">
        <x:v>323</x:v>
      </x:c>
      <x:c r="J50" s="52" t="str">
        <x:v>ESPN NBA salaries</x:v>
      </x:c>
    </x:row>
    <x:row r="51">
      <x:c r="A51" s="52" t="str">
        <x:v>2022-23</x:v>
      </x:c>
      <x:c r="B51" s="52" t="n">
        <x:v>2023</x:v>
      </x:c>
      <x:c r="C51" s="52" t="str">
        <x:v>nik stauskas</x:v>
      </x:c>
      <x:c r="D51" s="52" t="str">
        <x:v>Nik Stauskas</x:v>
      </x:c>
      <x:c r="E51" s="52" t="str">
        <x:v>G</x:v>
      </x:c>
      <x:c r="F51" s="52" t="str">
        <x:v>Indiana Pacers</x:v>
      </x:c>
      <x:c r="G51" s="52" t="str">
        <x:v>IND</x:v>
      </x:c>
      <x:c r="H51" s="54" t="n">
        <x:v>2193920</x:v>
      </x:c>
      <x:c r="I51" s="52" t="n">
        <x:v>324</x:v>
      </x:c>
      <x:c r="J51" s="52" t="str">
        <x:v>ESPN NBA salaries</x:v>
      </x:c>
    </x:row>
    <x:row r="52">
      <x:c r="A52" s="52" t="str">
        <x:v>2022-23</x:v>
      </x:c>
      <x:c r="B52" s="52" t="n">
        <x:v>2023</x:v>
      </x:c>
      <x:c r="C52" s="52" t="str">
        <x:v>jahlil okafor</x:v>
      </x:c>
      <x:c r="D52" s="52" t="str">
        <x:v>Jahlil Okafor</x:v>
      </x:c>
      <x:c r="E52" s="52" t="str">
        <x:v>C</x:v>
      </x:c>
      <x:c r="F52" s="52" t="str">
        <x:v>Indiana Pacers</x:v>
      </x:c>
      <x:c r="G52" s="52" t="str">
        <x:v>IND</x:v>
      </x:c>
      <x:c r="H52" s="54" t="n">
        <x:v>2130023</x:v>
      </x:c>
      <x:c r="I52" s="52" t="n">
        <x:v>332</x:v>
      </x:c>
      <x:c r="J52" s="52" t="str">
        <x:v>ESPN NBA salaries</x:v>
      </x:c>
    </x:row>
    <x:row r="53">
      <x:c r="A53" s="52" t="str">
        <x:v>2022-23</x:v>
      </x:c>
      <x:c r="B53" s="52" t="n">
        <x:v>2023</x:v>
      </x:c>
      <x:c r="C53" s="52" t="str">
        <x:v>abdel nader</x:v>
      </x:c>
      <x:c r="D53" s="52" t="str">
        <x:v>Abdel Nader</x:v>
      </x:c>
      <x:c r="E53" s="52" t="str">
        <x:v>F</x:v>
      </x:c>
      <x:c r="F53" s="52" t="str">
        <x:v>Melbourne Pnx</x:v>
      </x:c>
      <x:c r="G53" s="52"/>
      <x:c r="H53" s="54" t="n">
        <x:v>2000000</x:v>
      </x:c>
      <x:c r="I53" s="52" t="n">
        <x:v>341</x:v>
      </x:c>
      <x:c r="J53" s="52" t="str">
        <x:v>ESPN NBA salaries</x:v>
      </x:c>
    </x:row>
    <x:row r="54">
      <x:c r="A54" s="52" t="str">
        <x:v>2022-23</x:v>
      </x:c>
      <x:c r="B54" s="52" t="n">
        <x:v>2023</x:v>
      </x:c>
      <x:c r="C54" s="52" t="str">
        <x:v>jontay porter</x:v>
      </x:c>
      <x:c r="D54" s="52" t="str">
        <x:v>Jontay Porter</x:v>
      </x:c>
      <x:c r="E54" s="52" t="str">
        <x:v>C</x:v>
      </x:c>
      <x:c r="F54" s="52" t="str">
        <x:v>Toronto Raptors</x:v>
      </x:c>
      <x:c r="G54" s="52" t="str">
        <x:v>TOR</x:v>
      </x:c>
      <x:c r="H54" s="54" t="n">
        <x:v>1950000</x:v>
      </x:c>
      <x:c r="I54" s="52" t="n">
        <x:v>348</x:v>
      </x:c>
      <x:c r="J54" s="52" t="str">
        <x:v>ESPN NBA salaries</x:v>
      </x:c>
    </x:row>
    <x:row r="55">
      <x:c r="A55" s="52" t="str">
        <x:v>2022-23</x:v>
      </x:c>
      <x:c r="B55" s="52" t="n">
        <x:v>2023</x:v>
      </x:c>
      <x:c r="C55" s="52" t="str">
        <x:v>denzel valentine</x:v>
      </x:c>
      <x:c r="D55" s="52" t="str">
        <x:v>Denzel Valentine</x:v>
      </x:c>
      <x:c r="E55" s="52" t="str">
        <x:v>G</x:v>
      </x:c>
      <x:c r="F55" s="52" t="str">
        <x:v>Boston Celtics</x:v>
      </x:c>
      <x:c r="G55" s="52" t="str">
        <x:v>BOS</x:v>
      </x:c>
      <x:c r="H55" s="54" t="n">
        <x:v>1939350</x:v>
      </x:c>
      <x:c r="I55" s="52" t="n">
        <x:v>349</x:v>
      </x:c>
      <x:c r="J55" s="52" t="str">
        <x:v>ESPN NBA salaries</x:v>
      </x:c>
    </x:row>
    <x:row r="56">
      <x:c r="A56" s="52" t="str">
        <x:v>2022-23</x:v>
      </x:c>
      <x:c r="B56" s="52" t="n">
        <x:v>2023</x:v>
      </x:c>
      <x:c r="C56" s="52" t="str">
        <x:v>killian tillie</x:v>
      </x:c>
      <x:c r="D56" s="52" t="str">
        <x:v>Killian Tillie</x:v>
      </x:c>
      <x:c r="E56" s="52" t="str">
        <x:v>SF</x:v>
      </x:c>
      <x:c r="F56" s="52" t="str">
        <x:v>Memphis Grizzlies</x:v>
      </x:c>
      <x:c r="G56" s="52" t="str">
        <x:v>MEM</x:v>
      </x:c>
      <x:c r="H56" s="54" t="n">
        <x:v>1901625</x:v>
      </x:c>
      <x:c r="I56" s="52" t="n">
        <x:v>359</x:v>
      </x:c>
      <x:c r="J56" s="52" t="str">
        <x:v>ESPN NBA salaries</x:v>
      </x:c>
    </x:row>
    <x:row r="57">
      <x:c r="A57" s="52" t="str">
        <x:v>2022-23</x:v>
      </x:c>
      <x:c r="B57" s="52" t="n">
        <x:v>2023</x:v>
      </x:c>
      <x:c r="C57" s="52" t="str">
        <x:v>wes iwundu</x:v>
      </x:c>
      <x:c r="D57" s="52" t="str">
        <x:v>Wes Iwundu</x:v>
      </x:c>
      <x:c r="E57" s="52" t="str">
        <x:v>F</x:v>
      </x:c>
      <x:c r="F57" s="52" t="str">
        <x:v>Melbourne Pnx</x:v>
      </x:c>
      <x:c r="G57" s="52"/>
      <x:c r="H57" s="54" t="n">
        <x:v>1824003</x:v>
      </x:c>
      <x:c r="I57" s="52" t="n">
        <x:v>403</x:v>
      </x:c>
      <x:c r="J57" s="52" t="str">
        <x:v>ESPN NBA salaries</x:v>
      </x:c>
    </x:row>
    <x:row r="58">
      <x:c r="A58" s="52" t="str">
        <x:v>2022-23</x:v>
      </x:c>
      <x:c r="B58" s="52" t="n">
        <x:v>2023</x:v>
      </x:c>
      <x:c r="C58" s="52" t="str">
        <x:v>juwan morgan</x:v>
      </x:c>
      <x:c r="D58" s="52" t="str">
        <x:v>Juwan Morgan</x:v>
      </x:c>
      <x:c r="E58" s="52" t="str">
        <x:v>F</x:v>
      </x:c>
      <x:c r="F58" s="52" t="str">
        <x:v>LA Clippers</x:v>
      </x:c>
      <x:c r="G58" s="52" t="str">
        <x:v>LAC</x:v>
      </x:c>
      <x:c r="H58" s="54" t="n">
        <x:v>1815518</x:v>
      </x:c>
      <x:c r="I58" s="52" t="n">
        <x:v>407</x:v>
      </x:c>
      <x:c r="J58" s="52" t="str">
        <x:v>ESPN NBA salaries</x:v>
      </x:c>
    </x:row>
    <x:row r="59">
      <x:c r="A59" s="52" t="str">
        <x:v>2022-23</x:v>
      </x:c>
      <x:c r="B59" s="52" t="n">
        <x:v>2023</x:v>
      </x:c>
      <x:c r="C59" s="52" t="str">
        <x:v>miye oni</x:v>
      </x:c>
      <x:c r="D59" s="52" t="str">
        <x:v>Miye Oni</x:v>
      </x:c>
      <x:c r="E59" s="52" t="str">
        <x:v>SF</x:v>
      </x:c>
      <x:c r="F59" s="52" t="str">
        <x:v>Memphis Grizzlies</x:v>
      </x:c>
      <x:c r="G59" s="52" t="str">
        <x:v>MEM</x:v>
      </x:c>
      <x:c r="H59" s="54" t="n">
        <x:v>1782621</x:v>
      </x:c>
      <x:c r="I59" s="52" t="n">
        <x:v>416</x:v>
      </x:c>
      <x:c r="J59" s="52" t="str">
        <x:v>ESPN NBA salaries</x:v>
      </x:c>
    </x:row>
    <x:row r="60">
      <x:c r="A60" s="52" t="str">
        <x:v>2022-23</x:v>
      </x:c>
      <x:c r="B60" s="52" t="n">
        <x:v>2023</x:v>
      </x:c>
      <x:c r="C60" s="52" t="str">
        <x:v>yogi ferrell</x:v>
      </x:c>
      <x:c r="D60" s="52" t="str">
        <x:v>Yogi Ferrell</x:v>
      </x:c>
      <x:c r="E60" s="52" t="str">
        <x:v>PG</x:v>
      </x:c>
      <x:c r="F60" s="52" t="str">
        <x:v>LA Clippers</x:v>
      </x:c>
      <x:c r="G60" s="52" t="str">
        <x:v>LAC</x:v>
      </x:c>
      <x:c r="H60" s="54" t="n">
        <x:v>1782621</x:v>
      </x:c>
      <x:c r="I60" s="52" t="n">
        <x:v>417</x:v>
      </x:c>
      <x:c r="J60" s="52" t="str">
        <x:v>ESPN NBA salaries</x:v>
      </x:c>
    </x:row>
    <x:row r="61">
      <x:c r="A61" s="52" t="str">
        <x:v>2022-23</x:v>
      </x:c>
      <x:c r="B61" s="52" t="n">
        <x:v>2023</x:v>
      </x:c>
      <x:c r="C61" s="52" t="str">
        <x:v>alen smailagic</x:v>
      </x:c>
      <x:c r="D61" s="52" t="str">
        <x:v>Alen Smailagic</x:v>
      </x:c>
      <x:c r="E61" s="52" t="str">
        <x:v>PF</x:v>
      </x:c>
      <x:c r="F61" s="52" t="str">
        <x:v>Golden State Warriors</x:v>
      </x:c>
      <x:c r="G61" s="52" t="str">
        <x:v>GSW</x:v>
      </x:c>
      <x:c r="H61" s="54" t="n">
        <x:v>1782621</x:v>
      </x:c>
      <x:c r="I61" s="52" t="n">
        <x:v>418</x:v>
      </x:c>
      <x:c r="J61" s="52" t="str">
        <x:v>ESPN NBA salaries</x:v>
      </x:c>
    </x:row>
    <x:row r="62">
      <x:c r="A62" s="52" t="str">
        <x:v>2022-23</x:v>
      </x:c>
      <x:c r="B62" s="52" t="n">
        <x:v>2023</x:v>
      </x:c>
      <x:c r="C62" s="52" t="str">
        <x:v>khyri thomas</x:v>
      </x:c>
      <x:c r="D62" s="52" t="str">
        <x:v>Khyri Thomas</x:v>
      </x:c>
      <x:c r="E62" s="52" t="str">
        <x:v>SG</x:v>
      </x:c>
      <x:c r="F62" s="52" t="str">
        <x:v>Houston Rockets</x:v>
      </x:c>
      <x:c r="G62" s="52" t="str">
        <x:v>HOU</x:v>
      </x:c>
      <x:c r="H62" s="54" t="n">
        <x:v>1762796</x:v>
      </x:c>
      <x:c r="I62" s="52" t="n">
        <x:v>421</x:v>
      </x:c>
      <x:c r="J62" s="52" t="str">
        <x:v>ESPN NBA salaries</x:v>
      </x:c>
    </x:row>
    <x:row r="63">
      <x:c r="A63" s="52" t="str">
        <x:v>2022-23</x:v>
      </x:c>
      <x:c r="B63" s="52" t="n">
        <x:v>2023</x:v>
      </x:c>
      <x:c r="C63" s="52" t="str">
        <x:v>devin cannady</x:v>
      </x:c>
      <x:c r="D63" s="52" t="str">
        <x:v>Devin Cannady</x:v>
      </x:c>
      <x:c r="E63" s="52" t="str">
        <x:v>G</x:v>
      </x:c>
      <x:c r="F63" s="52" t="str">
        <x:v>Orlando Magic</x:v>
      </x:c>
      <x:c r="G63" s="52" t="str">
        <x:v>ORL</x:v>
      </x:c>
      <x:c r="H63" s="54" t="n">
        <x:v>1752638</x:v>
      </x:c>
      <x:c r="I63" s="52" t="n">
        <x:v>424</x:v>
      </x:c>
      <x:c r="J63" s="52" t="str">
        <x:v>ESPN NBA salaries</x:v>
      </x:c>
    </x:row>
    <x:row r="64">
      <x:c r="A64" s="52" t="str">
        <x:v>2022-23</x:v>
      </x:c>
      <x:c r="B64" s="52" t="n">
        <x:v>2023</x:v>
      </x:c>
      <x:c r="C64" s="52" t="str">
        <x:v>luca vildoza</x:v>
      </x:c>
      <x:c r="D64" s="52" t="str">
        <x:v>Luca Vildoza</x:v>
      </x:c>
      <x:c r="E64" s="52" t="str">
        <x:v>G</x:v>
      </x:c>
      <x:c r="F64" s="52" t="str">
        <x:v>Milwaukee Bucks</x:v>
      </x:c>
      <x:c r="G64" s="52" t="str">
        <x:v>MIL</x:v>
      </x:c>
      <x:c r="H64" s="54" t="n">
        <x:v>1752638</x:v>
      </x:c>
      <x:c r="I64" s="52" t="n">
        <x:v>425</x:v>
      </x:c>
      <x:c r="J64" s="52" t="str">
        <x:v>ESPN NBA salaries</x:v>
      </x:c>
    </x:row>
    <x:row r="65">
      <x:c r="A65" s="52" t="str">
        <x:v>2022-23</x:v>
      </x:c>
      <x:c r="B65" s="52" t="n">
        <x:v>2023</x:v>
      </x:c>
      <x:c r="C65" s="52" t="str">
        <x:v>rayjon tucker</x:v>
      </x:c>
      <x:c r="D65" s="52" t="str">
        <x:v>Rayjon Tucker</x:v>
      </x:c>
      <x:c r="E65" s="52" t="str">
        <x:v>G</x:v>
      </x:c>
      <x:c r="F65" s="52" t="str">
        <x:v>Milwaukee Bucks</x:v>
      </x:c>
      <x:c r="G65" s="52" t="str">
        <x:v>MIL</x:v>
      </x:c>
      <x:c r="H65" s="54" t="n">
        <x:v>1752638</x:v>
      </x:c>
      <x:c r="I65" s="52" t="n">
        <x:v>426</x:v>
      </x:c>
      <x:c r="J65" s="52" t="str">
        <x:v>ESPN NBA salaries</x:v>
      </x:c>
    </x:row>
    <x:row r="66">
      <x:c r="A66" s="52" t="str">
        <x:v>2022-23</x:v>
      </x:c>
      <x:c r="B66" s="52" t="n">
        <x:v>2023</x:v>
      </x:c>
      <x:c r="C66" s="52" t="str">
        <x:v>malik fitts</x:v>
      </x:c>
      <x:c r="D66" s="52" t="str">
        <x:v>Malik Fitts</x:v>
      </x:c>
      <x:c r="E66" s="52" t="str">
        <x:v>F</x:v>
      </x:c>
      <x:c r="F66" s="52" t="str">
        <x:v>LA Clippers</x:v>
      </x:c>
      <x:c r="G66" s="52" t="str">
        <x:v>LAC</x:v>
      </x:c>
      <x:c r="H66" s="54" t="n">
        <x:v>1752638</x:v>
      </x:c>
      <x:c r="I66" s="52" t="n">
        <x:v>428</x:v>
      </x:c>
      <x:c r="J66" s="52" t="str">
        <x:v>ESPN NBA salaries</x:v>
      </x:c>
    </x:row>
    <x:row r="67">
      <x:c r="A67" s="52" t="str">
        <x:v>2022-23</x:v>
      </x:c>
      <x:c r="B67" s="52" t="n">
        <x:v>2023</x:v>
      </x:c>
      <x:c r="C67" s="52" t="str">
        <x:v>paul watson</x:v>
      </x:c>
      <x:c r="D67" s="52" t="str">
        <x:v>Paul Watson</x:v>
      </x:c>
      <x:c r="E67" s="52" t="str">
        <x:v>SG</x:v>
      </x:c>
      <x:c r="F67" s="52" t="str">
        <x:v>Oklahoma City Thunder</x:v>
      </x:c>
      <x:c r="G67" s="52" t="str">
        <x:v>OKC</x:v>
      </x:c>
      <x:c r="H67" s="54" t="n">
        <x:v>1701593</x:v>
      </x:c>
      <x:c r="I67" s="52" t="n">
        <x:v>429</x:v>
      </x:c>
      <x:c r="J67" s="52" t="str">
        <x:v>ESPN NBA salaries</x:v>
      </x:c>
    </x:row>
    <x:row r="68">
      <x:c r="A68" s="52" t="str">
        <x:v>2022-23</x:v>
      </x:c>
      <x:c r="B68" s="52" t="n">
        <x:v>2023</x:v>
      </x:c>
      <x:c r="C68" s="52" t="str">
        <x:v>charlie brown jr</x:v>
      </x:c>
      <x:c r="D68" s="52" t="str">
        <x:v>Charlie Brown Jr.</x:v>
      </x:c>
      <x:c r="E68" s="52" t="str">
        <x:v>G</x:v>
      </x:c>
      <x:c r="F68" s="52" t="str">
        <x:v>Memphis Grizzlies</x:v>
      </x:c>
      <x:c r="G68" s="52" t="str">
        <x:v>MEM</x:v>
      </x:c>
      <x:c r="H68" s="54" t="n">
        <x:v>1701593</x:v>
      </x:c>
      <x:c r="I68" s="52" t="n">
        <x:v>430</x:v>
      </x:c>
      <x:c r="J68" s="52" t="str">
        <x:v>ESPN NBA salaries</x:v>
      </x:c>
    </x:row>
    <x:row r="69">
      <x:c r="A69" s="52" t="str">
        <x:v>2022-23</x:v>
      </x:c>
      <x:c r="B69" s="52" t="n">
        <x:v>2023</x:v>
      </x:c>
      <x:c r="C69" s="52" t="str">
        <x:v>kelan martin</x:v>
      </x:c>
      <x:c r="D69" s="52" t="str">
        <x:v>Kelan Martin</x:v>
      </x:c>
      <x:c r="E69" s="52" t="str">
        <x:v>SG</x:v>
      </x:c>
      <x:c r="F69" s="52" t="str">
        <x:v>New Orleans Pelicans</x:v>
      </x:c>
      <x:c r="G69" s="52" t="str">
        <x:v>NOP</x:v>
      </x:c>
      <x:c r="H69" s="54" t="n">
        <x:v>1701593</x:v>
      </x:c>
      <x:c r="I69" s="52" t="n">
        <x:v>431</x:v>
      </x:c>
      <x:c r="J69" s="52" t="str">
        <x:v>ESPN NBA salaries</x:v>
      </x:c>
    </x:row>
    <x:row r="70">
      <x:c r="A70" s="52" t="str">
        <x:v>2022-23</x:v>
      </x:c>
      <x:c r="B70" s="52" t="n">
        <x:v>2023</x:v>
      </x:c>
      <x:c r="C70" s="52" t="str">
        <x:v>sam dekker</x:v>
      </x:c>
      <x:c r="D70" s="52" t="str">
        <x:v>Sam Dekker</x:v>
      </x:c>
      <x:c r="E70" s="52" t="str">
        <x:v>F</x:v>
      </x:c>
      <x:c r="F70" s="52" t="str">
        <x:v>Toronto Raptors</x:v>
      </x:c>
      <x:c r="G70" s="52" t="str">
        <x:v>TOR</x:v>
      </x:c>
      <x:c r="H70" s="54" t="n">
        <x:v>1669178</x:v>
      </x:c>
      <x:c r="I70" s="52" t="n">
        <x:v>433</x:v>
      </x:c>
      <x:c r="J70" s="52" t="str">
        <x:v>ESPN NBA salaries</x:v>
      </x:c>
    </x:row>
    <x:row r="71">
      <x:c r="A71" s="52" t="str">
        <x:v>2022-23</x:v>
      </x:c>
      <x:c r="B71" s="52" t="n">
        <x:v>2023</x:v>
      </x:c>
      <x:c r="C71" s="52" t="str">
        <x:v>e twaun moore</x:v>
      </x:c>
      <x:c r="D71" s="52" t="str">
        <x:v>E'Twaun Moore</x:v>
      </x:c>
      <x:c r="E71" s="52" t="str">
        <x:v>G</x:v>
      </x:c>
      <x:c r="F71" s="52" t="str">
        <x:v>Orlando Magic</x:v>
      </x:c>
      <x:c r="G71" s="52" t="str">
        <x:v>ORL</x:v>
      </x:c>
      <x:c r="H71" s="54" t="n">
        <x:v>1669178</x:v>
      </x:c>
      <x:c r="I71" s="52" t="n">
        <x:v>435</x:v>
      </x:c>
      <x:c r="J71" s="52" t="str">
        <x:v>ESPN NBA salaries</x:v>
      </x:c>
    </x:row>
    <x:row r="72">
      <x:c r="A72" s="52" t="str">
        <x:v>2022-23</x:v>
      </x:c>
      <x:c r="B72" s="52" t="n">
        <x:v>2023</x:v>
      </x:c>
      <x:c r="C72" s="52" t="str">
        <x:v>solomon hill</x:v>
      </x:c>
      <x:c r="D72" s="52" t="str">
        <x:v>Solomon Hill</x:v>
      </x:c>
      <x:c r="E72" s="52" t="str">
        <x:v>SF</x:v>
      </x:c>
      <x:c r="F72" s="52" t="str">
        <x:v>New York Knicks</x:v>
      </x:c>
      <x:c r="G72" s="52" t="str">
        <x:v>NYK</x:v>
      </x:c>
      <x:c r="H72" s="54" t="n">
        <x:v>1669178</x:v>
      </x:c>
      <x:c r="I72" s="52" t="n">
        <x:v>436</x:v>
      </x:c>
      <x:c r="J72" s="52" t="str">
        <x:v>ESPN NBA salaries</x:v>
      </x:c>
    </x:row>
    <x:row r="73">
      <x:c r="A73" s="52" t="str">
        <x:v>2022-23</x:v>
      </x:c>
      <x:c r="B73" s="52" t="n">
        <x:v>2023</x:v>
      </x:c>
      <x:c r="C73" s="52" t="str">
        <x:v>trevor ariza</x:v>
      </x:c>
      <x:c r="D73" s="52" t="str">
        <x:v>Trevor Ariza</x:v>
      </x:c>
      <x:c r="E73" s="52" t="str">
        <x:v>SF</x:v>
      </x:c>
      <x:c r="F73" s="52" t="str">
        <x:v>Los Angeles Lakers</x:v>
      </x:c>
      <x:c r="G73" s="52" t="str">
        <x:v>LAL</x:v>
      </x:c>
      <x:c r="H73" s="54" t="n">
        <x:v>1669178</x:v>
      </x:c>
      <x:c r="I73" s="52" t="n">
        <x:v>437</x:v>
      </x:c>
      <x:c r="J73" s="52" t="str">
        <x:v>ESPN NBA salaries</x:v>
      </x:c>
    </x:row>
    <x:row r="74">
      <x:c r="A74" s="52" t="str">
        <x:v>2022-23</x:v>
      </x:c>
      <x:c r="B74" s="52" t="n">
        <x:v>2023</x:v>
      </x:c>
      <x:c r="C74" s="52" t="str">
        <x:v>semi ojeleye</x:v>
      </x:c>
      <x:c r="D74" s="52" t="str">
        <x:v>Semi Ojeleye</x:v>
      </x:c>
      <x:c r="E74" s="52" t="str">
        <x:v>PF</x:v>
      </x:c>
      <x:c r="F74" s="52" t="str">
        <x:v>LA Clippers</x:v>
      </x:c>
      <x:c r="G74" s="52" t="str">
        <x:v>LAC</x:v>
      </x:c>
      <x:c r="H74" s="54" t="n">
        <x:v>1669178</x:v>
      </x:c>
      <x:c r="I74" s="52" t="n">
        <x:v>438</x:v>
      </x:c>
      <x:c r="J74" s="52" t="str">
        <x:v>ESPN NBA salaries</x:v>
      </x:c>
    </x:row>
    <x:row r="75">
      <x:c r="A75" s="52" t="str">
        <x:v>2022-23</x:v>
      </x:c>
      <x:c r="B75" s="52" t="n">
        <x:v>2023</x:v>
      </x:c>
      <x:c r="C75" s="52" t="str">
        <x:v>kevin pangos</x:v>
      </x:c>
      <x:c r="D75" s="52" t="str">
        <x:v>Kevin Pangos</x:v>
      </x:c>
      <x:c r="E75" s="52" t="str">
        <x:v>G</x:v>
      </x:c>
      <x:c r="F75" s="52" t="str">
        <x:v>Cleveland Cavaliers</x:v>
      </x:c>
      <x:c r="G75" s="52" t="str">
        <x:v>CLE</x:v>
      </x:c>
      <x:c r="H75" s="54" t="n">
        <x:v>1669178</x:v>
      </x:c>
      <x:c r="I75" s="52" t="n">
        <x:v>439</x:v>
      </x:c>
      <x:c r="J75" s="52" t="str">
        <x:v>ESPN NBA salaries</x:v>
      </x:c>
    </x:row>
    <x:row r="76">
      <x:c r="A76" s="52" t="str">
        <x:v>2022-23</x:v>
      </x:c>
      <x:c r="B76" s="52" t="n">
        <x:v>2023</x:v>
      </x:c>
      <x:c r="C76" s="52" t="str">
        <x:v>jabari parker</x:v>
      </x:c>
      <x:c r="D76" s="52" t="str">
        <x:v>Jabari Parker</x:v>
      </x:c>
      <x:c r="E76" s="52" t="str">
        <x:v>PF</x:v>
      </x:c>
      <x:c r="F76" s="52" t="str">
        <x:v>Boston Celtics</x:v>
      </x:c>
      <x:c r="G76" s="52" t="str">
        <x:v>BOS</x:v>
      </x:c>
      <x:c r="H76" s="54" t="n">
        <x:v>1669178</x:v>
      </x:c>
      <x:c r="I76" s="52" t="n">
        <x:v>440</x:v>
      </x:c>
      <x:c r="J76" s="52" t="str">
        <x:v>ESPN NBA salaries</x:v>
      </x:c>
    </x:row>
    <x:row r="77">
      <x:c r="A77" s="52" t="str">
        <x:v>2022-23</x:v>
      </x:c>
      <x:c r="B77" s="52" t="n">
        <x:v>2023</x:v>
      </x:c>
      <x:c r="C77" s="52" t="str">
        <x:v>enes freedom</x:v>
      </x:c>
      <x:c r="D77" s="52" t="str">
        <x:v>Enes Freedom</x:v>
      </x:c>
      <x:c r="E77" s="52" t="str">
        <x:v>C</x:v>
      </x:c>
      <x:c r="F77" s="52" t="str">
        <x:v>Houston Rockets</x:v>
      </x:c>
      <x:c r="G77" s="52" t="str">
        <x:v>HOU</x:v>
      </x:c>
      <x:c r="H77" s="54" t="n">
        <x:v>1669178</x:v>
      </x:c>
      <x:c r="I77" s="52" t="n">
        <x:v>441</x:v>
      </x:c>
      <x:c r="J77" s="52" t="str">
        <x:v>ESPN NBA salaries</x:v>
      </x:c>
    </x:row>
    <x:row r="78">
      <x:c r="A78" s="52" t="str">
        <x:v>2022-23</x:v>
      </x:c>
      <x:c r="B78" s="52" t="n">
        <x:v>2023</x:v>
      </x:c>
      <x:c r="C78" s="52" t="str">
        <x:v>jahmi us ramsey</x:v>
      </x:c>
      <x:c r="D78" s="52" t="str">
        <x:v>Jahmi'us Ramsey</x:v>
      </x:c>
      <x:c r="E78" s="52" t="str">
        <x:v>PG</x:v>
      </x:c>
      <x:c r="F78" s="52" t="str">
        <x:v>Toronto Raptors</x:v>
      </x:c>
      <x:c r="G78" s="52" t="str">
        <x:v>TOR</x:v>
      </x:c>
      <x:c r="H78" s="54" t="n">
        <x:v>1517981</x:v>
      </x:c>
      <x:c r="I78" s="52" t="n">
        <x:v>466</x:v>
      </x:c>
      <x:c r="J78" s="52" t="str">
        <x:v>ESPN NBA salaries</x:v>
      </x:c>
    </x:row>
    <x:row r="79">
      <x:c r="A79" s="52" t="str">
        <x:v>2022-23</x:v>
      </x:c>
      <x:c r="B79" s="52" t="n">
        <x:v>2023</x:v>
      </x:c>
      <x:c r="C79" s="52" t="str">
        <x:v>daniel oturu</x:v>
      </x:c>
      <x:c r="D79" s="52" t="str">
        <x:v>Daniel Oturu</x:v>
      </x:c>
      <x:c r="E79" s="52" t="str">
        <x:v>C</x:v>
      </x:c>
      <x:c r="F79" s="52" t="str">
        <x:v>Toronto Raptors</x:v>
      </x:c>
      <x:c r="G79" s="52" t="str">
        <x:v>TOR</x:v>
      </x:c>
      <x:c r="H79" s="54" t="n">
        <x:v>1517981</x:v>
      </x:c>
      <x:c r="I79" s="52" t="n">
        <x:v>467</x:v>
      </x:c>
      <x:c r="J79" s="52" t="str">
        <x:v>ESPN NBA salaries</x:v>
      </x:c>
    </x:row>
    <x:row r="80">
      <x:c r="A80" s="52" t="str">
        <x:v>2022-23</x:v>
      </x:c>
      <x:c r="B80" s="52" t="n">
        <x:v>2023</x:v>
      </x:c>
      <x:c r="C80" s="52" t="str">
        <x:v>caleb homesley</x:v>
      </x:c>
      <x:c r="D80" s="52" t="str">
        <x:v>Caleb Homesley</x:v>
      </x:c>
      <x:c r="E80" s="52" t="str">
        <x:v>SG</x:v>
      </x:c>
      <x:c r="F80" s="52" t="str">
        <x:v>Washington Wizards</x:v>
      </x:c>
      <x:c r="G80" s="52" t="str">
        <x:v>WAS</x:v>
      </x:c>
      <x:c r="H80" s="54" t="n">
        <x:v>1517981</x:v>
      </x:c>
      <x:c r="I80" s="52" t="n">
        <x:v>468</x:v>
      </x:c>
      <x:c r="J80" s="52" t="str">
        <x:v>ESPN NBA salaries</x:v>
      </x:c>
    </x:row>
    <x:row r="81">
      <x:c r="A81" s="52" t="str">
        <x:v>2022-23</x:v>
      </x:c>
      <x:c r="B81" s="52" t="n">
        <x:v>2023</x:v>
      </x:c>
      <x:c r="C81" s="52" t="str">
        <x:v>elijah bryant</x:v>
      </x:c>
      <x:c r="D81" s="52" t="str">
        <x:v>Elijah Bryant</x:v>
      </x:c>
      <x:c r="E81" s="52" t="str">
        <x:v>SG</x:v>
      </x:c>
      <x:c r="F81" s="52" t="str">
        <x:v>Milwaukee Bucks</x:v>
      </x:c>
      <x:c r="G81" s="52" t="str">
        <x:v>MIL</x:v>
      </x:c>
      <x:c r="H81" s="54" t="n">
        <x:v>1517981</x:v>
      </x:c>
      <x:c r="I81" s="52" t="n">
        <x:v>470</x:v>
      </x:c>
      <x:c r="J81" s="52" t="str">
        <x:v>ESPN NBA salaries</x:v>
      </x:c>
    </x:row>
    <x:row r="82">
      <x:c r="A82" s="52" t="str">
        <x:v>2022-23</x:v>
      </x:c>
      <x:c r="B82" s="52" t="n">
        <x:v>2023</x:v>
      </x:c>
      <x:c r="C82" s="52" t="str">
        <x:v>deividas sirvydis</x:v>
      </x:c>
      <x:c r="D82" s="52" t="str">
        <x:v>Deividas Sirvydis</x:v>
      </x:c>
      <x:c r="E82" s="52" t="str">
        <x:v>F</x:v>
      </x:c>
      <x:c r="F82" s="52" t="str">
        <x:v>Indiana Pacers</x:v>
      </x:c>
      <x:c r="G82" s="52" t="str">
        <x:v>IND</x:v>
      </x:c>
      <x:c r="H82" s="54" t="n">
        <x:v>1517981</x:v>
      </x:c>
      <x:c r="I82" s="52" t="n">
        <x:v>471</x:v>
      </x:c>
      <x:c r="J82" s="52" t="str">
        <x:v>ESPN NBA salaries</x:v>
      </x:c>
    </x:row>
    <x:row r="83">
      <x:c r="A83" s="52" t="str">
        <x:v>2022-23</x:v>
      </x:c>
      <x:c r="B83" s="52" t="n">
        <x:v>2023</x:v>
      </x:c>
      <x:c r="C83" s="52" t="str">
        <x:v>alfonzo mckinnie</x:v>
      </x:c>
      <x:c r="D83" s="52" t="str">
        <x:v>Alfonzo McKinnie</x:v>
      </x:c>
      <x:c r="E83" s="52" t="str">
        <x:v>F</x:v>
      </x:c>
      <x:c r="F83" s="52" t="str">
        <x:v>Chicago Bulls</x:v>
      </x:c>
      <x:c r="G83" s="52" t="str">
        <x:v>CHI</x:v>
      </x:c>
      <x:c r="H83" s="54" t="n">
        <x:v>1090007</x:v>
      </x:c>
      <x:c r="I83" s="52" t="n">
        <x:v>478</x:v>
      </x:c>
      <x:c r="J83" s="52" t="str">
        <x:v>ESPN NBA salaries</x:v>
      </x:c>
    </x:row>
    <x:row r="84">
      <x:c r="A84" s="52" t="str">
        <x:v>2022-23</x:v>
      </x:c>
      <x:c r="B84" s="52" t="n">
        <x:v>2023</x:v>
      </x:c>
      <x:c r="C84" s="52" t="str">
        <x:v>keifer sykes</x:v>
      </x:c>
      <x:c r="D84" s="52" t="str">
        <x:v>Keifer Sykes</x:v>
      </x:c>
      <x:c r="E84" s="52" t="str">
        <x:v>G</x:v>
      </x:c>
      <x:c r="F84" s="52" t="str">
        <x:v>Indiana Pacers</x:v>
      </x:c>
      <x:c r="G84" s="52" t="str">
        <x:v>IND</x:v>
      </x:c>
      <x:c r="H84" s="54" t="n">
        <x:v>558345</x:v>
      </x:c>
      <x:c r="I84" s="52" t="n">
        <x:v>501</x:v>
      </x:c>
      <x:c r="J84" s="52" t="str">
        <x:v>ESPN NBA salaries</x:v>
      </x:c>
    </x:row>
    <x:row r="85">
      <x:c r="A85" s="52" t="str">
        <x:v>2022-23</x:v>
      </x:c>
      <x:c r="B85" s="52" t="n">
        <x:v>2023</x:v>
      </x:c>
      <x:c r="C85" s="52" t="str">
        <x:v>deandre bembry</x:v>
      </x:c>
      <x:c r="D85" s="52" t="str">
        <x:v>DeAndre' Bembry</x:v>
      </x:c>
      <x:c r="E85" s="52" t="str">
        <x:v>SG</x:v>
      </x:c>
      <x:c r="F85" s="52" t="str">
        <x:v>Milwaukee Bucks</x:v>
      </x:c>
      <x:c r="G85" s="52" t="str">
        <x:v>MIL</x:v>
      </x:c>
      <x:c r="H85" s="54" t="n">
        <x:v>518021</x:v>
      </x:c>
      <x:c r="I85" s="52" t="n">
        <x:v>505</x:v>
      </x:c>
      <x:c r="J85" s="52" t="str">
        <x:v>ESPN NBA salaries</x:v>
      </x:c>
    </x:row>
    <x:row r="86">
      <x:c r="A86" s="52" t="str">
        <x:v>2022-23</x:v>
      </x:c>
      <x:c r="B86" s="52" t="n">
        <x:v>2023</x:v>
      </x:c>
      <x:c r="C86" s="52" t="str">
        <x:v>daquan jeffries</x:v>
      </x:c>
      <x:c r="D86" s="52" t="str">
        <x:v>DaQuan Jeffries</x:v>
      </x:c>
      <x:c r="E86" s="52" t="str">
        <x:v>G</x:v>
      </x:c>
      <x:c r="F86" s="52" t="str">
        <x:v>Sacramento Kings</x:v>
      </x:c>
      <x:c r="G86" s="52" t="str">
        <x:v>SAC</x:v>
      </x:c>
      <x:c r="H86" s="54" t="n">
        <x:v>300000</x:v>
      </x:c>
      <x:c r="I86" s="52" t="n">
        <x:v>517</x:v>
      </x:c>
      <x:c r="J86" s="52" t="str">
        <x:v>ESPN NBA salaries</x:v>
      </x:c>
    </x:row>
    <x:row r="87">
      <x:c r="A87" s="52" t="str">
        <x:v>2022-23</x:v>
      </x:c>
      <x:c r="B87" s="52" t="n">
        <x:v>2023</x:v>
      </x:c>
      <x:c r="C87" s="52" t="str">
        <x:v>d j augustin</x:v>
      </x:c>
      <x:c r="D87" s="52" t="str">
        <x:v>D.J. Augustin</x:v>
      </x:c>
      <x:c r="E87" s="52" t="str">
        <x:v>G</x:v>
      </x:c>
      <x:c r="F87" s="52" t="str">
        <x:v>Houston Rockets</x:v>
      </x:c>
      <x:c r="G87" s="52" t="str">
        <x:v>HOU</x:v>
      </x:c>
      <x:c r="H87" s="54" t="n">
        <x:v>189940</x:v>
      </x:c>
      <x:c r="I87" s="52" t="n">
        <x:v>519</x:v>
      </x:c>
      <x:c r="J87" s="52" t="str">
        <x:v>ESPN NBA salaries</x:v>
      </x:c>
    </x:row>
    <x:row r="88">
      <x:c r="A88" s="52" t="str">
        <x:v>2022-23</x:v>
      </x:c>
      <x:c r="B88" s="52" t="n">
        <x:v>2023</x:v>
      </x:c>
      <x:c r="C88" s="52" t="str">
        <x:v>willie cauley stein</x:v>
      </x:c>
      <x:c r="D88" s="52" t="str">
        <x:v>Willie Cauley-Stein</x:v>
      </x:c>
      <x:c r="E88" s="52" t="str">
        <x:v>C</x:v>
      </x:c>
      <x:c r="F88" s="52" t="str">
        <x:v>Houston Rockets</x:v>
      </x:c>
      <x:c r="G88" s="52" t="str">
        <x:v>HOU</x:v>
      </x:c>
      <x:c r="H88" s="54" t="n">
        <x:v>10552</x:v>
      </x:c>
      <x:c r="I88" s="52" t="n">
        <x:v>527</x:v>
      </x:c>
      <x:c r="J88" s="52" t="str">
        <x:v>ESPN NBA salaries</x:v>
      </x:c>
    </x:row>
    <x:row r="89">
      <x:c r="A89" s="52" t="str">
        <x:v>2022-23</x:v>
      </x:c>
      <x:c r="B89" s="52" t="n">
        <x:v>2023</x:v>
      </x:c>
      <x:c r="C89" s="52" t="str">
        <x:v>tristan thompson</x:v>
      </x:c>
      <x:c r="D89" s="52" t="str">
        <x:v>Tristan Thompson</x:v>
      </x:c>
      <x:c r="E89" s="52" t="str">
        <x:v>C</x:v>
      </x:c>
      <x:c r="F89" s="52" t="str">
        <x:v>Cleveland Cavaliers</x:v>
      </x:c>
      <x:c r="G89" s="52" t="str">
        <x:v>CLE</x:v>
      </x:c>
      <x:c r="H89" s="54" t="n">
        <x:v>10552</x:v>
      </x:c>
      <x:c r="I89" s="52" t="n">
        <x:v>528</x:v>
      </x:c>
      <x:c r="J89" s="52" t="str">
        <x:v>ESPN NBA salaries</x:v>
      </x:c>
    </x:row>
    <x:row r="90">
      <x:c r="A90" s="52" t="str">
        <x:v>2022-23</x:v>
      </x:c>
      <x:c r="B90" s="52" t="n">
        <x:v>2023</x:v>
      </x:c>
      <x:c r="C90" s="52" t="str">
        <x:v>name</x:v>
      </x:c>
      <x:c r="D90" s="52" t="str">
        <x:v>NAME</x:v>
      </x:c>
      <x:c r="E90" s="52"/>
      <x:c r="F90" s="52" t="str">
        <x:v>TEAM</x:v>
      </x:c>
      <x:c r="G90" s="52"/>
      <x:c r="H90" s="54"/>
      <x:c r="I90" s="52"/>
      <x:c r="J90" s="52" t="str">
        <x:v>ESPN NBA salaries</x:v>
      </x:c>
    </x:row>
    <x:row r="91">
      <x:c r="A91" s="52" t="str">
        <x:v>2023-24</x:v>
      </x:c>
      <x:c r="B91" s="52" t="n">
        <x:v>2024</x:v>
      </x:c>
      <x:c r="C91" s="52" t="str">
        <x:v>lonzo ball</x:v>
      </x:c>
      <x:c r="D91" s="52" t="str">
        <x:v>Lonzo Ball</x:v>
      </x:c>
      <x:c r="E91" s="52" t="str">
        <x:v>G</x:v>
      </x:c>
      <x:c r="F91" s="52" t="str">
        <x:v>Utah Jazz</x:v>
      </x:c>
      <x:c r="G91" s="52" t="str">
        <x:v>UTA</x:v>
      </x:c>
      <x:c r="H91" s="54" t="n">
        <x:v>20465117</x:v>
      </x:c>
      <x:c r="I91" s="52" t="n">
        <x:v>71</x:v>
      </x:c>
      <x:c r="J91" s="52" t="str">
        <x:v>ESPN NBA salaries</x:v>
      </x:c>
    </x:row>
    <x:row r="92">
      <x:c r="A92" s="52" t="str">
        <x:v>2023-24</x:v>
      </x:c>
      <x:c r="B92" s="52" t="n">
        <x:v>2024</x:v>
      </x:c>
      <x:c r="C92" s="52" t="str">
        <x:v>kevin porter jr</x:v>
      </x:c>
      <x:c r="D92" s="52" t="str">
        <x:v>Kevin Porter Jr.</x:v>
      </x:c>
      <x:c r="E92" s="52" t="str">
        <x:v>G</x:v>
      </x:c>
      <x:c r="F92" s="52" t="str">
        <x:v>Milwaukee Bucks</x:v>
      </x:c>
      <x:c r="G92" s="52" t="str">
        <x:v>MIL</x:v>
      </x:c>
      <x:c r="H92" s="54" t="n">
        <x:v>15860000</x:v>
      </x:c>
      <x:c r="I92" s="52" t="n">
        <x:v>100</x:v>
      </x:c>
      <x:c r="J92" s="52" t="str">
        <x:v>ESPN NBA salaries</x:v>
      </x:c>
    </x:row>
    <x:row r="93">
      <x:c r="A93" s="52" t="str">
        <x:v>2023-24</x:v>
      </x:c>
      <x:c r="B93" s="52" t="n">
        <x:v>2024</x:v>
      </x:c>
      <x:c r="C93" s="52" t="str">
        <x:v>steven adams</x:v>
      </x:c>
      <x:c r="D93" s="52" t="str">
        <x:v>Steven Adams</x:v>
      </x:c>
      <x:c r="E93" s="52" t="str">
        <x:v>C</x:v>
      </x:c>
      <x:c r="F93" s="52" t="str">
        <x:v>Houston Rockets</x:v>
      </x:c>
      <x:c r="G93" s="52" t="str">
        <x:v>HOU</x:v>
      </x:c>
      <x:c r="H93" s="54" t="n">
        <x:v>12600000</x:v>
      </x:c>
      <x:c r="I93" s="52" t="n">
        <x:v>117</x:v>
      </x:c>
      <x:c r="J93" s="52" t="str">
        <x:v>ESPN NBA salaries</x:v>
      </x:c>
    </x:row>
    <x:row r="94">
      <x:c r="A94" s="52" t="str">
        <x:v>2023-24</x:v>
      </x:c>
      <x:c r="B94" s="52" t="n">
        <x:v>2024</x:v>
      </x:c>
      <x:c r="C94" s="52" t="str">
        <x:v>victor oladipo</x:v>
      </x:c>
      <x:c r="D94" s="52" t="str">
        <x:v>Victor Oladipo</x:v>
      </x:c>
      <x:c r="E94" s="52" t="str">
        <x:v>SG</x:v>
      </x:c>
      <x:c r="F94" s="52" t="str">
        <x:v>Guangzhou Loong-Lions</x:v>
      </x:c>
      <x:c r="G94" s="52"/>
      <x:c r="H94" s="54" t="n">
        <x:v>9450000</x:v>
      </x:c>
      <x:c r="I94" s="52" t="n">
        <x:v>164</x:v>
      </x:c>
      <x:c r="J94" s="52" t="str">
        <x:v>ESPN NBA salaries</x:v>
      </x:c>
    </x:row>
    <x:row r="95">
      <x:c r="A95" s="52" t="str">
        <x:v>2023-24</x:v>
      </x:c>
      <x:c r="B95" s="52" t="n">
        <x:v>2024</x:v>
      </x:c>
      <x:c r="C95" s="52" t="str">
        <x:v>khem birch</x:v>
      </x:c>
      <x:c r="D95" s="52" t="str">
        <x:v>Khem Birch</x:v>
      </x:c>
      <x:c r="E95" s="52" t="str">
        <x:v>C</x:v>
      </x:c>
      <x:c r="F95" s="52" t="str">
        <x:v>San Antonio Spurs</x:v>
      </x:c>
      <x:c r="G95" s="52" t="str">
        <x:v>SAS</x:v>
      </x:c>
      <x:c r="H95" s="54" t="n">
        <x:v>6985000</x:v>
      </x:c>
      <x:c r="I95" s="52" t="n">
        <x:v>196</x:v>
      </x:c>
      <x:c r="J95" s="52" t="str">
        <x:v>ESPN NBA salaries</x:v>
      </x:c>
    </x:row>
    <x:row r="96">
      <x:c r="A96" s="52" t="str">
        <x:v>2023-24</x:v>
      </x:c>
      <x:c r="B96" s="52" t="n">
        <x:v>2024</x:v>
      </x:c>
      <x:c r="C96" s="52" t="str">
        <x:v>rudy gay</x:v>
      </x:c>
      <x:c r="D96" s="52" t="str">
        <x:v>Rudy Gay</x:v>
      </x:c>
      <x:c r="E96" s="52" t="str">
        <x:v>SF</x:v>
      </x:c>
      <x:c r="F96" s="52" t="str">
        <x:v>Golden State Warriors</x:v>
      </x:c>
      <x:c r="G96" s="52" t="str">
        <x:v>GSW</x:v>
      </x:c>
      <x:c r="H96" s="54" t="n">
        <x:v>6479000</x:v>
      </x:c>
      <x:c r="I96" s="52" t="n">
        <x:v>206</x:v>
      </x:c>
      <x:c r="J96" s="52" t="str">
        <x:v>ESPN NBA salaries</x:v>
      </x:c>
    </x:row>
    <x:row r="97">
      <x:c r="A97" s="52" t="str">
        <x:v>2023-24</x:v>
      </x:c>
      <x:c r="B97" s="52" t="n">
        <x:v>2024</x:v>
      </x:c>
      <x:c r="C97" s="52" t="str">
        <x:v>ricky rubio</x:v>
      </x:c>
      <x:c r="D97" s="52" t="str">
        <x:v>Ricky Rubio</x:v>
      </x:c>
      <x:c r="E97" s="52" t="str">
        <x:v>PG</x:v>
      </x:c>
      <x:c r="F97" s="52" t="str">
        <x:v>Cleveland Cavaliers</x:v>
      </x:c>
      <x:c r="G97" s="52" t="str">
        <x:v>CLE</x:v>
      </x:c>
      <x:c r="H97" s="54" t="n">
        <x:v>6146342</x:v>
      </x:c>
      <x:c r="I97" s="52" t="n">
        <x:v>214</x:v>
      </x:c>
      <x:c r="J97" s="52" t="str">
        <x:v>ESPN NBA salaries</x:v>
      </x:c>
    </x:row>
    <x:row r="98">
      <x:c r="A98" s="52" t="str">
        <x:v>2023-24</x:v>
      </x:c>
      <x:c r="B98" s="52" t="n">
        <x:v>2024</x:v>
      </x:c>
      <x:c r="C98" s="52" t="str">
        <x:v>willy hernangomez</x:v>
      </x:c>
      <x:c r="D98" s="52" t="str">
        <x:v>Willy Hernangomez</x:v>
      </x:c>
      <x:c r="E98" s="52" t="str">
        <x:v>C</x:v>
      </x:c>
      <x:c r="F98" s="52" t="str">
        <x:v>New Orleans Pelicans</x:v>
      </x:c>
      <x:c r="G98" s="52" t="str">
        <x:v>NOP</x:v>
      </x:c>
      <x:c r="H98" s="54" t="n">
        <x:v>2559942</x:v>
      </x:c>
      <x:c r="I98" s="52" t="n">
        <x:v>315</x:v>
      </x:c>
      <x:c r="J98" s="52" t="str">
        <x:v>ESPN NBA salaries</x:v>
      </x:c>
    </x:row>
    <x:row r="99">
      <x:c r="A99" s="52" t="str">
        <x:v>2023-24</x:v>
      </x:c>
      <x:c r="B99" s="52" t="n">
        <x:v>2024</x:v>
      </x:c>
      <x:c r="C99" s="52" t="str">
        <x:v>damion lee</x:v>
      </x:c>
      <x:c r="D99" s="52" t="str">
        <x:v>Damion Lee</x:v>
      </x:c>
      <x:c r="E99" s="52" t="str">
        <x:v>SG</x:v>
      </x:c>
      <x:c r="F99" s="52" t="str">
        <x:v>Phoenix Suns</x:v>
      </x:c>
      <x:c r="G99" s="52" t="str">
        <x:v>PHO</x:v>
      </x:c>
      <x:c r="H99" s="54" t="n">
        <x:v>2528233</x:v>
      </x:c>
      <x:c r="I99" s="52" t="n">
        <x:v>317</x:v>
      </x:c>
      <x:c r="J99" s="52" t="str">
        <x:v>ESPN NBA salaries</x:v>
      </x:c>
    </x:row>
    <x:row r="100">
      <x:c r="A100" s="52" t="str">
        <x:v>2023-24</x:v>
      </x:c>
      <x:c r="B100" s="52" t="n">
        <x:v>2024</x:v>
      </x:c>
      <x:c r="C100" s="52" t="str">
        <x:v>josh christopher</x:v>
      </x:c>
      <x:c r="D100" s="52" t="str">
        <x:v>Josh Christopher</x:v>
      </x:c>
      <x:c r="E100" s="52" t="str">
        <x:v>SG</x:v>
      </x:c>
      <x:c r="F100" s="52" t="str">
        <x:v>Miami Heat</x:v>
      </x:c>
      <x:c r="G100" s="52" t="str">
        <x:v>MIA</x:v>
      </x:c>
      <x:c r="H100" s="54" t="n">
        <x:v>2485200</x:v>
      </x:c>
      <x:c r="I100" s="52" t="n">
        <x:v>321</x:v>
      </x:c>
      <x:c r="J100" s="52" t="str">
        <x:v>ESPN NBA salaries</x:v>
      </x:c>
    </x:row>
    <x:row r="101">
      <x:c r="A101" s="52" t="str">
        <x:v>2023-24</x:v>
      </x:c>
      <x:c r="B101" s="52" t="n">
        <x:v>2024</x:v>
      </x:c>
      <x:c r="C101" s="52" t="str">
        <x:v>pj dozier</x:v>
      </x:c>
      <x:c r="D101" s="52" t="str">
        <x:v>PJ Dozier</x:v>
      </x:c>
      <x:c r="E101" s="52" t="str">
        <x:v>G</x:v>
      </x:c>
      <x:c r="F101" s="52" t="str">
        <x:v>Minnesota Timberwolves</x:v>
      </x:c>
      <x:c r="G101" s="52" t="str">
        <x:v>MIN</x:v>
      </x:c>
      <x:c r="H101" s="54" t="n">
        <x:v>2413304</x:v>
      </x:c>
      <x:c r="I101" s="52" t="n">
        <x:v>328</x:v>
      </x:c>
      <x:c r="J101" s="52" t="str">
        <x:v>ESPN NBA salaries</x:v>
      </x:c>
    </x:row>
    <x:row r="102">
      <x:c r="A102" s="52" t="str">
        <x:v>2023-24</x:v>
      </x:c>
      <x:c r="B102" s="52" t="n">
        <x:v>2024</x:v>
      </x:c>
      <x:c r="C102" s="52" t="str">
        <x:v>vlatko cancar</x:v>
      </x:c>
      <x:c r="D102" s="52" t="str">
        <x:v>Vlatko Cancar</x:v>
      </x:c>
      <x:c r="E102" s="52" t="str">
        <x:v>SF</x:v>
      </x:c>
      <x:c r="F102" s="52" t="str">
        <x:v>Denver Nuggets</x:v>
      </x:c>
      <x:c r="G102" s="52" t="str">
        <x:v>DEN</x:v>
      </x:c>
      <x:c r="H102" s="54" t="n">
        <x:v>2234359</x:v>
      </x:c>
      <x:c r="I102" s="52" t="n">
        <x:v>341</x:v>
      </x:c>
      <x:c r="J102" s="52" t="str">
        <x:v>ESPN NBA salaries</x:v>
      </x:c>
    </x:row>
    <x:row r="103">
      <x:c r="A103" s="52" t="str">
        <x:v>2023-24</x:v>
      </x:c>
      <x:c r="B103" s="52" t="n">
        <x:v>2024</x:v>
      </x:c>
      <x:c r="C103" s="52" t="str">
        <x:v>isaiah roby</x:v>
      </x:c>
      <x:c r="D103" s="52" t="str">
        <x:v>Isaiah Roby</x:v>
      </x:c>
      <x:c r="E103" s="52" t="str">
        <x:v>PF</x:v>
      </x:c>
      <x:c r="F103" s="52" t="str">
        <x:v>Ulm Ulm</x:v>
      </x:c>
      <x:c r="G103" s="52"/>
      <x:c r="H103" s="54" t="n">
        <x:v>2066585</x:v>
      </x:c>
      <x:c r="I103" s="52" t="n">
        <x:v>353</x:v>
      </x:c>
      <x:c r="J103" s="52" t="str">
        <x:v>ESPN NBA salaries</x:v>
      </x:c>
    </x:row>
    <x:row r="104">
      <x:c r="A104" s="52" t="str">
        <x:v>2023-24</x:v>
      </x:c>
      <x:c r="B104" s="52" t="n">
        <x:v>2024</x:v>
      </x:c>
      <x:c r="C104" s="52" t="str">
        <x:v>montrezl harrell</x:v>
      </x:c>
      <x:c r="D104" s="52" t="str">
        <x:v>Montrezl Harrell</x:v>
      </x:c>
      <x:c r="E104" s="52" t="str">
        <x:v>C</x:v>
      </x:c>
      <x:c r="F104" s="52" t="str">
        <x:v>Philadelphia 76ers</x:v>
      </x:c>
      <x:c r="G104" s="52" t="str">
        <x:v>PHI</x:v>
      </x:c>
      <x:c r="H104" s="54" t="n">
        <x:v>2019760</x:v>
      </x:c>
      <x:c r="I104" s="52" t="n">
        <x:v>358</x:v>
      </x:c>
      <x:c r="J104" s="52" t="str">
        <x:v>ESPN NBA salaries</x:v>
      </x:c>
    </x:row>
    <x:row r="105">
      <x:c r="A105" s="52" t="str">
        <x:v>2023-24</x:v>
      </x:c>
      <x:c r="B105" s="52" t="n">
        <x:v>2024</x:v>
      </x:c>
      <x:c r="C105" s="52" t="str">
        <x:v>nerlens noel</x:v>
      </x:c>
      <x:c r="D105" s="52" t="str">
        <x:v>Nerlens Noel</x:v>
      </x:c>
      <x:c r="E105" s="52" t="str">
        <x:v>C</x:v>
      </x:c>
      <x:c r="F105" s="52" t="str">
        <x:v>Sacramento Kings</x:v>
      </x:c>
      <x:c r="G105" s="52" t="str">
        <x:v>SAC</x:v>
      </x:c>
      <x:c r="H105" s="54" t="n">
        <x:v>2019706</x:v>
      </x:c>
      <x:c r="I105" s="52" t="n">
        <x:v>364</x:v>
      </x:c>
      <x:c r="J105" s="52" t="str">
        <x:v>ESPN NBA salaries</x:v>
      </x:c>
    </x:row>
    <x:row r="106">
      <x:c r="A106" s="52" t="str">
        <x:v>2023-24</x:v>
      </x:c>
      <x:c r="B106" s="52" t="n">
        <x:v>2024</x:v>
      </x:c>
      <x:c r="C106" s="52" t="str">
        <x:v>danny green</x:v>
      </x:c>
      <x:c r="D106" s="52" t="str">
        <x:v>Danny Green</x:v>
      </x:c>
      <x:c r="E106" s="52" t="str">
        <x:v>F</x:v>
      </x:c>
      <x:c r="F106" s="52" t="str">
        <x:v>Philadelphia 76ers</x:v>
      </x:c>
      <x:c r="G106" s="52" t="str">
        <x:v>PHI</x:v>
      </x:c>
      <x:c r="H106" s="54" t="n">
        <x:v>2019706</x:v>
      </x:c>
      <x:c r="I106" s="52" t="n">
        <x:v>372</x:v>
      </x:c>
      <x:c r="J106" s="52" t="str">
        <x:v>ESPN NBA salaries</x:v>
      </x:c>
    </x:row>
    <x:row r="107">
      <x:c r="A107" s="52" t="str">
        <x:v>2023-24</x:v>
      </x:c>
      <x:c r="B107" s="52" t="n">
        <x:v>2024</x:v>
      </x:c>
      <x:c r="C107" s="52" t="str">
        <x:v>ryan arcidiacono</x:v>
      </x:c>
      <x:c r="D107" s="52" t="str">
        <x:v>Ryan Arcidiacono</x:v>
      </x:c>
      <x:c r="E107" s="52" t="str">
        <x:v>G</x:v>
      </x:c>
      <x:c r="F107" s="52" t="str">
        <x:v>New York Knicks</x:v>
      </x:c>
      <x:c r="G107" s="52" t="str">
        <x:v>NYK</x:v>
      </x:c>
      <x:c r="H107" s="54" t="n">
        <x:v>2019706</x:v>
      </x:c>
      <x:c r="I107" s="52" t="n">
        <x:v>384</x:v>
      </x:c>
      <x:c r="J107" s="52" t="str">
        <x:v>ESPN NBA salaries</x:v>
      </x:c>
    </x:row>
    <x:row r="108">
      <x:c r="A108" s="52" t="str">
        <x:v>2023-24</x:v>
      </x:c>
      <x:c r="B108" s="52" t="n">
        <x:v>2024</x:v>
      </x:c>
      <x:c r="C108" s="52" t="str">
        <x:v>joe wieskamp</x:v>
      </x:c>
      <x:c r="D108" s="52" t="str">
        <x:v>Joe Wieskamp</x:v>
      </x:c>
      <x:c r="E108" s="52" t="str">
        <x:v>SF</x:v>
      </x:c>
      <x:c r="F108" s="52" t="str">
        <x:v>Dallas Mavericks</x:v>
      </x:c>
      <x:c r="G108" s="52" t="str">
        <x:v>DAL</x:v>
      </x:c>
      <x:c r="H108" s="54" t="n">
        <x:v>1927896</x:v>
      </x:c>
      <x:c r="I108" s="52" t="n">
        <x:v>410</x:v>
      </x:c>
      <x:c r="J108" s="52" t="str">
        <x:v>ESPN NBA salaries</x:v>
      </x:c>
    </x:row>
    <x:row r="109">
      <x:c r="A109" s="52" t="str">
        <x:v>2023-24</x:v>
      </x:c>
      <x:c r="B109" s="52" t="n">
        <x:v>2024</x:v>
      </x:c>
      <x:c r="C109" s="52" t="str">
        <x:v>carlik jones</x:v>
      </x:c>
      <x:c r="D109" s="52" t="str">
        <x:v>Carlik Jones</x:v>
      </x:c>
      <x:c r="E109" s="52" t="str">
        <x:v>G</x:v>
      </x:c>
      <x:c r="F109" s="52" t="str">
        <x:v>Chicago Bulls</x:v>
      </x:c>
      <x:c r="G109" s="52" t="str">
        <x:v>CHI</x:v>
      </x:c>
      <x:c r="H109" s="54" t="n">
        <x:v>1922896</x:v>
      </x:c>
      <x:c r="I109" s="52" t="n">
        <x:v>412</x:v>
      </x:c>
      <x:c r="J109" s="52" t="str">
        <x:v>ESPN NBA salaries</x:v>
      </x:c>
    </x:row>
    <x:row r="110">
      <x:c r="A110" s="52" t="str">
        <x:v>2023-24</x:v>
      </x:c>
      <x:c r="B110" s="52" t="n">
        <x:v>2024</x:v>
      </x:c>
      <x:c r="C110" s="52" t="str">
        <x:v>isaiah todd</x:v>
      </x:c>
      <x:c r="D110" s="52" t="str">
        <x:v>Isaiah Todd</x:v>
      </x:c>
      <x:c r="E110" s="52" t="str">
        <x:v>PF</x:v>
      </x:c>
      <x:c r="F110" s="52" t="str">
        <x:v>Memphis Grizzlies</x:v>
      </x:c>
      <x:c r="G110" s="52" t="str">
        <x:v>MEM</x:v>
      </x:c>
      <x:c r="H110" s="54" t="n">
        <x:v>1836096</x:v>
      </x:c>
      <x:c r="I110" s="52" t="n">
        <x:v>416</x:v>
      </x:c>
      <x:c r="J110" s="52" t="str">
        <x:v>ESPN NBA salaries</x:v>
      </x:c>
    </x:row>
    <x:row r="111">
      <x:c r="A111" s="52" t="str">
        <x:v>2023-24</x:v>
      </x:c>
      <x:c r="B111" s="52" t="n">
        <x:v>2024</x:v>
      </x:c>
      <x:c r="C111" s="52" t="str">
        <x:v>marko simonovic</x:v>
      </x:c>
      <x:c r="D111" s="52" t="str">
        <x:v>Marko Simonovic</x:v>
      </x:c>
      <x:c r="E111" s="52" t="str">
        <x:v>C</x:v>
      </x:c>
      <x:c r="F111" s="52" t="str">
        <x:v>Chicago Bulls</x:v>
      </x:c>
      <x:c r="G111" s="52" t="str">
        <x:v>CHI</x:v>
      </x:c>
      <x:c r="H111" s="54" t="n">
        <x:v>1836096</x:v>
      </x:c>
      <x:c r="I111" s="52" t="n">
        <x:v>421</x:v>
      </x:c>
      <x:c r="J111" s="52" t="str">
        <x:v>ESPN NBA salaries</x:v>
      </x:c>
    </x:row>
    <x:row r="112">
      <x:c r="A112" s="52" t="str">
        <x:v>2023-24</x:v>
      </x:c>
      <x:c r="B112" s="52" t="n">
        <x:v>2024</x:v>
      </x:c>
      <x:c r="C112" s="52" t="str">
        <x:v>xavier cooks</x:v>
      </x:c>
      <x:c r="D112" s="52" t="str">
        <x:v>Xavier Cooks</x:v>
      </x:c>
      <x:c r="E112" s="52" t="str">
        <x:v>G</x:v>
      </x:c>
      <x:c r="F112" s="52" t="str">
        <x:v>Washington Wizards</x:v>
      </x:c>
      <x:c r="G112" s="52" t="str">
        <x:v>WAS</x:v>
      </x:c>
      <x:c r="H112" s="54" t="n">
        <x:v>1719864</x:v>
      </x:c>
      <x:c r="I112" s="52" t="n">
        <x:v>432</x:v>
      </x:c>
      <x:c r="J112" s="52" t="str">
        <x:v>ESPN NBA salaries</x:v>
      </x:c>
    </x:row>
    <x:row r="113">
      <x:c r="A113" s="52" t="str">
        <x:v>2023-24</x:v>
      </x:c>
      <x:c r="B113" s="52" t="n">
        <x:v>2024</x:v>
      </x:c>
      <x:c r="C113" s="52" t="str">
        <x:v>tyrese martin</x:v>
      </x:c>
      <x:c r="D113" s="52" t="str">
        <x:v>Tyrese Martin</x:v>
      </x:c>
      <x:c r="E113" s="52" t="str">
        <x:v>G</x:v>
      </x:c>
      <x:c r="F113" s="52" t="str">
        <x:v>Philadelphia 76ers</x:v>
      </x:c>
      <x:c r="G113" s="52" t="str">
        <x:v>PHI</x:v>
      </x:c>
      <x:c r="H113" s="54" t="n">
        <x:v>1719864</x:v>
      </x:c>
      <x:c r="I113" s="52" t="n">
        <x:v>435</x:v>
      </x:c>
      <x:c r="J113" s="52" t="str">
        <x:v>ESPN NBA salaries</x:v>
      </x:c>
    </x:row>
    <x:row r="114">
      <x:c r="A114" s="52" t="str">
        <x:v>2023-24</x:v>
      </x:c>
      <x:c r="B114" s="52" t="n">
        <x:v>2024</x:v>
      </x:c>
      <x:c r="C114" s="52" t="str">
        <x:v>name</x:v>
      </x:c>
      <x:c r="D114" s="52" t="str">
        <x:v>NAME</x:v>
      </x:c>
      <x:c r="E114" s="52"/>
      <x:c r="F114" s="52" t="str">
        <x:v>TEAM</x:v>
      </x:c>
      <x:c r="G114" s="52"/>
      <x:c r="H114" s="54"/>
      <x:c r="I114" s="52"/>
      <x:c r="J114" s="52" t="str">
        <x:v>ESPN NBA salaries</x:v>
      </x:c>
    </x:row>
    <x:row r="115">
      <x:c r="A115" s="52" t="str">
        <x:v>2024-25</x:v>
      </x:c>
      <x:c r="B115" s="52" t="n">
        <x:v>2025</x:v>
      </x:c>
      <x:c r="C115" s="52" t="str">
        <x:v>bojan bogdanovic</x:v>
      </x:c>
      <x:c r="D115" s="52" t="str">
        <x:v>Bojan Bogdanovic</x:v>
      </x:c>
      <x:c r="E115" s="52" t="str">
        <x:v>SF</x:v>
      </x:c>
      <x:c r="F115" s="52" t="str">
        <x:v>Brooklyn Nets</x:v>
      </x:c>
      <x:c r="G115" s="52" t="str">
        <x:v>BRK</x:v>
      </x:c>
      <x:c r="H115" s="54" t="n">
        <x:v>19032850</x:v>
      </x:c>
      <x:c r="I115" s="52" t="n">
        <x:v>90</x:v>
      </x:c>
      <x:c r="J115" s="52" t="str">
        <x:v>ESPN NBA salaries</x:v>
      </x:c>
    </x:row>
    <x:row r="116">
      <x:c r="A116" s="52" t="str">
        <x:v>2024-25</x:v>
      </x:c>
      <x:c r="B116" s="52" t="n">
        <x:v>2025</x:v>
      </x:c>
      <x:c r="C116" s="52" t="str">
        <x:v>davis bertans</x:v>
      </x:c>
      <x:c r="D116" s="52" t="str">
        <x:v>Davis Bertans</x:v>
      </x:c>
      <x:c r="E116" s="52" t="str">
        <x:v>SF</x:v>
      </x:c>
      <x:c r="F116" s="52" t="str">
        <x:v>Charlotte Hornets</x:v>
      </x:c>
      <x:c r="G116" s="52" t="str">
        <x:v>CHO</x:v>
      </x:c>
      <x:c r="H116" s="54" t="n">
        <x:v>16000000</x:v>
      </x:c>
      <x:c r="I116" s="52" t="n">
        <x:v>106</x:v>
      </x:c>
      <x:c r="J116" s="52" t="str">
        <x:v>ESPN NBA salaries</x:v>
      </x:c>
    </x:row>
    <x:row r="117">
      <x:c r="A117" s="52" t="str">
        <x:v>2024-25</x:v>
      </x:c>
      <x:c r="B117" s="52" t="n">
        <x:v>2025</x:v>
      </x:c>
      <x:c r="C117" s="52" t="str">
        <x:v>devonte graham</x:v>
      </x:c>
      <x:c r="D117" s="52" t="str">
        <x:v>Devonte' Graham</x:v>
      </x:c>
      <x:c r="E117" s="52" t="str">
        <x:v>PG</x:v>
      </x:c>
      <x:c r="F117" s="52" t="str">
        <x:v>Portland Trail Blazers</x:v>
      </x:c>
      <x:c r="G117" s="52" t="str">
        <x:v>POR</x:v>
      </x:c>
      <x:c r="H117" s="54" t="n">
        <x:v>12650000</x:v>
      </x:c>
      <x:c r="I117" s="52" t="n">
        <x:v>131</x:v>
      </x:c>
      <x:c r="J117" s="52" t="str">
        <x:v>ESPN NBA salaries</x:v>
      </x:c>
    </x:row>
    <x:row r="118">
      <x:c r="A118" s="52" t="str">
        <x:v>2024-25</x:v>
      </x:c>
      <x:c r="B118" s="52" t="n">
        <x:v>2025</x:v>
      </x:c>
      <x:c r="C118" s="52" t="str">
        <x:v>nassir little</x:v>
      </x:c>
      <x:c r="D118" s="52" t="str">
        <x:v>Nassir Little</x:v>
      </x:c>
      <x:c r="E118" s="52" t="str">
        <x:v>SF</x:v>
      </x:c>
      <x:c r="F118" s="52" t="str">
        <x:v>Miami Heat</x:v>
      </x:c>
      <x:c r="G118" s="52" t="str">
        <x:v>MIA</x:v>
      </x:c>
      <x:c r="H118" s="54" t="n">
        <x:v>6750000</x:v>
      </x:c>
      <x:c r="I118" s="52" t="n">
        <x:v>211</x:v>
      </x:c>
      <x:c r="J118" s="52" t="str">
        <x:v>ESPN NBA salaries</x:v>
      </x:c>
    </x:row>
    <x:row r="119">
      <x:c r="A119" s="52" t="str">
        <x:v>2024-25</x:v>
      </x:c>
      <x:c r="B119" s="52" t="n">
        <x:v>2025</x:v>
      </x:c>
      <x:c r="C119" s="52" t="str">
        <x:v>sasha vezenkov</x:v>
      </x:c>
      <x:c r="D119" s="52" t="str">
        <x:v>Sasha Vezenkov</x:v>
      </x:c>
      <x:c r="E119" s="52" t="str">
        <x:v>F</x:v>
      </x:c>
      <x:c r="F119" s="52" t="str">
        <x:v>Toronto Raptors</x:v>
      </x:c>
      <x:c r="G119" s="52" t="str">
        <x:v>TOR</x:v>
      </x:c>
      <x:c r="H119" s="54" t="n">
        <x:v>6658536</x:v>
      </x:c>
      <x:c r="I119" s="52" t="n">
        <x:v>215</x:v>
      </x:c>
      <x:c r="J119" s="52" t="str">
        <x:v>ESPN NBA salaries</x:v>
      </x:c>
    </x:row>
    <x:row r="120">
      <x:c r="A120" s="52" t="str">
        <x:v>2024-25</x:v>
      </x:c>
      <x:c r="B120" s="52" t="n">
        <x:v>2025</x:v>
      </x:c>
      <x:c r="C120" s="52" t="str">
        <x:v>saddiq bey</x:v>
      </x:c>
      <x:c r="D120" s="52" t="str">
        <x:v>Saddiq Bey</x:v>
      </x:c>
      <x:c r="E120" s="52" t="str">
        <x:v>G</x:v>
      </x:c>
      <x:c r="F120" s="52" t="str">
        <x:v>New Orleans Pelicans</x:v>
      </x:c>
      <x:c r="G120" s="52" t="str">
        <x:v>NOP</x:v>
      </x:c>
      <x:c r="H120" s="54" t="n">
        <x:v>6440678</x:v>
      </x:c>
      <x:c r="I120" s="52" t="n">
        <x:v>220</x:v>
      </x:c>
      <x:c r="J120" s="52" t="str">
        <x:v>ESPN NBA salaries</x:v>
      </x:c>
    </x:row>
    <x:row r="121">
      <x:c r="A121" s="52" t="str">
        <x:v>2024-25</x:v>
      </x:c>
      <x:c r="B121" s="52" t="n">
        <x:v>2025</x:v>
      </x:c>
      <x:c r="C121" s="52" t="str">
        <x:v>nikola topic</x:v>
      </x:c>
      <x:c r="D121" s="52" t="str">
        <x:v>Nikola Topic</x:v>
      </x:c>
      <x:c r="E121" s="52" t="str">
        <x:v>G</x:v>
      </x:c>
      <x:c r="F121" s="52" t="str">
        <x:v>Oklahoma City Thunder</x:v>
      </x:c>
      <x:c r="G121" s="52" t="str">
        <x:v>OKC</x:v>
      </x:c>
      <x:c r="H121" s="54" t="n">
        <x:v>4935960</x:v>
      </x:c>
      <x:c r="I121" s="52" t="n">
        <x:v>250</x:v>
      </x:c>
      <x:c r="J121" s="52" t="str">
        <x:v>ESPN NBA salaries</x:v>
      </x:c>
    </x:row>
    <x:row r="122">
      <x:c r="A122" s="52" t="str">
        <x:v>2024-25</x:v>
      </x:c>
      <x:c r="B122" s="52" t="n">
        <x:v>2025</x:v>
      </x:c>
      <x:c r="C122" s="52" t="str">
        <x:v>jalen mcdaniels</x:v>
      </x:c>
      <x:c r="D122" s="52" t="str">
        <x:v>Jalen McDaniels</x:v>
      </x:c>
      <x:c r="E122" s="52" t="str">
        <x:v>F</x:v>
      </x:c>
      <x:c r="F122" s="52" t="str">
        <x:v>Washington Wizards</x:v>
      </x:c>
      <x:c r="G122" s="52" t="str">
        <x:v>WAS</x:v>
      </x:c>
      <x:c r="H122" s="54" t="n">
        <x:v>4741800</x:v>
      </x:c>
      <x:c r="I122" s="52" t="n">
        <x:v>254</x:v>
      </x:c>
      <x:c r="J122" s="52" t="str">
        <x:v>ESPN NBA salaries</x:v>
      </x:c>
    </x:row>
    <x:row r="123">
      <x:c r="A123" s="52" t="str">
        <x:v>2024-25</x:v>
      </x:c>
      <x:c r="B123" s="52" t="n">
        <x:v>2025</x:v>
      </x:c>
      <x:c r="C123" s="52" t="str">
        <x:v>aj griffin</x:v>
      </x:c>
      <x:c r="D123" s="52" t="str">
        <x:v>AJ Griffin</x:v>
      </x:c>
      <x:c r="E123" s="52" t="str">
        <x:v>F</x:v>
      </x:c>
      <x:c r="F123" s="52" t="str">
        <x:v>Houston Rockets</x:v>
      </x:c>
      <x:c r="G123" s="52" t="str">
        <x:v>HOU</x:v>
      </x:c>
      <x:c r="H123" s="54" t="n">
        <x:v>3889920</x:v>
      </x:c>
      <x:c r="I123" s="52" t="n">
        <x:v>278</x:v>
      </x:c>
      <x:c r="J123" s="52" t="str">
        <x:v>ESPN NBA salaries</x:v>
      </x:c>
    </x:row>
    <x:row r="124">
      <x:c r="A124" s="52" t="str">
        <x:v>2024-25</x:v>
      </x:c>
      <x:c r="B124" s="52" t="n">
        <x:v>2025</x:v>
      </x:c>
      <x:c r="C124" s="52" t="str">
        <x:v>cody zeller</x:v>
      </x:c>
      <x:c r="D124" s="52" t="str">
        <x:v>Cody Zeller</x:v>
      </x:c>
      <x:c r="E124" s="52" t="str">
        <x:v>C</x:v>
      </x:c>
      <x:c r="F124" s="52" t="str">
        <x:v>Houston Rockets</x:v>
      </x:c>
      <x:c r="G124" s="52" t="str">
        <x:v>HOU</x:v>
      </x:c>
      <x:c r="H124" s="54" t="n">
        <x:v>3500000</x:v>
      </x:c>
      <x:c r="I124" s="52" t="n">
        <x:v>289</x:v>
      </x:c>
      <x:c r="J124" s="52" t="str">
        <x:v>ESPN NBA salaries</x:v>
      </x:c>
    </x:row>
    <x:row r="125">
      <x:c r="A125" s="52" t="str">
        <x:v>2024-25</x:v>
      </x:c>
      <x:c r="B125" s="52" t="n">
        <x:v>2025</x:v>
      </x:c>
      <x:c r="C125" s="52" t="str">
        <x:v>derrick rose</x:v>
      </x:c>
      <x:c r="D125" s="52" t="str">
        <x:v>Derrick Rose</x:v>
      </x:c>
      <x:c r="E125" s="52" t="str">
        <x:v>PG</x:v>
      </x:c>
      <x:c r="F125" s="52" t="str">
        <x:v>Memphis Grizzlies</x:v>
      </x:c>
      <x:c r="G125" s="52" t="str">
        <x:v>MEM</x:v>
      </x:c>
      <x:c r="H125" s="54" t="n">
        <x:v>3356271</x:v>
      </x:c>
      <x:c r="I125" s="52" t="n">
        <x:v>291</x:v>
      </x:c>
      <x:c r="J125" s="52" t="str">
        <x:v>ESPN NBA salaries</x:v>
      </x:c>
    </x:row>
    <x:row r="126">
      <x:c r="A126" s="52" t="str">
        <x:v>2024-25</x:v>
      </x:c>
      <x:c r="B126" s="52" t="n">
        <x:v>2025</x:v>
      </x:c>
      <x:c r="C126" s="52" t="str">
        <x:v>daron holmes ii</x:v>
      </x:c>
      <x:c r="D126" s="52" t="str">
        <x:v>DaRon Holmes II</x:v>
      </x:c>
      <x:c r="E126" s="52" t="str">
        <x:v>F</x:v>
      </x:c>
      <x:c r="F126" s="52" t="str">
        <x:v>Denver Nuggets</x:v>
      </x:c>
      <x:c r="G126" s="52" t="str">
        <x:v>DEN</x:v>
      </x:c>
      <x:c r="H126" s="54" t="n">
        <x:v>3065640</x:v>
      </x:c>
      <x:c r="I126" s="52" t="n">
        <x:v>304</x:v>
      </x:c>
      <x:c r="J126" s="52" t="str">
        <x:v>ESPN NBA salaries</x:v>
      </x:c>
    </x:row>
    <x:row r="127">
      <x:c r="A127" s="52" t="str">
        <x:v>2024-25</x:v>
      </x:c>
      <x:c r="B127" s="52" t="n">
        <x:v>2025</x:v>
      </x:c>
      <x:c r="C127" s="52" t="str">
        <x:v>christian wood</x:v>
      </x:c>
      <x:c r="D127" s="52" t="str">
        <x:v>Christian Wood</x:v>
      </x:c>
      <x:c r="E127" s="52" t="str">
        <x:v>F</x:v>
      </x:c>
      <x:c r="F127" s="52" t="str">
        <x:v>Los Angeles Lakers</x:v>
      </x:c>
      <x:c r="G127" s="52" t="str">
        <x:v>LAL</x:v>
      </x:c>
      <x:c r="H127" s="54" t="n">
        <x:v>3036040</x:v>
      </x:c>
      <x:c r="I127" s="52" t="n">
        <x:v>306</x:v>
      </x:c>
      <x:c r="J127" s="52" t="str">
        <x:v>ESPN NBA salaries</x:v>
      </x:c>
    </x:row>
    <x:row r="128">
      <x:c r="A128" s="52" t="str">
        <x:v>2024-25</x:v>
      </x:c>
      <x:c r="B128" s="52" t="n">
        <x:v>2025</x:v>
      </x:c>
      <x:c r="C128" s="52" t="str">
        <x:v>omer yurtseven</x:v>
      </x:c>
      <x:c r="D128" s="52" t="str">
        <x:v>Omer Yurtseven</x:v>
      </x:c>
      <x:c r="E128" s="52" t="str">
        <x:v>C</x:v>
      </x:c>
      <x:c r="F128" s="52" t="str">
        <x:v>Golden State Warriors</x:v>
      </x:c>
      <x:c r="G128" s="52" t="str">
        <x:v>GSW</x:v>
      </x:c>
      <x:c r="H128" s="54" t="n">
        <x:v>2660000</x:v>
      </x:c>
      <x:c r="I128" s="52" t="n">
        <x:v>322</x:v>
      </x:c>
      <x:c r="J128" s="52" t="str">
        <x:v>ESPN NBA salaries</x:v>
      </x:c>
    </x:row>
    <x:row r="129">
      <x:c r="A129" s="52" t="str">
        <x:v>2024-25</x:v>
      </x:c>
      <x:c r="B129" s="52" t="n">
        <x:v>2025</x:v>
      </x:c>
      <x:c r="C129" s="52" t="str">
        <x:v>keita bates diop</x:v>
      </x:c>
      <x:c r="D129" s="52" t="str">
        <x:v>Keita Bates-Diop</x:v>
      </x:c>
      <x:c r="E129" s="52" t="str">
        <x:v>SF</x:v>
      </x:c>
      <x:c r="F129" s="52" t="str">
        <x:v>Minnesota Timberwolves</x:v>
      </x:c>
      <x:c r="G129" s="52" t="str">
        <x:v>MIN</x:v>
      </x:c>
      <x:c r="H129" s="54" t="n">
        <x:v>2654644</x:v>
      </x:c>
      <x:c r="I129" s="52" t="n">
        <x:v>323</x:v>
      </x:c>
      <x:c r="J129" s="52" t="str">
        <x:v>ESPN NBA salaries</x:v>
      </x:c>
    </x:row>
    <x:row r="130">
      <x:c r="A130" s="52" t="str">
        <x:v>2024-25</x:v>
      </x:c>
      <x:c r="B130" s="52" t="n">
        <x:v>2025</x:v>
      </x:c>
      <x:c r="C130" s="52" t="str">
        <x:v>darius bazley</x:v>
      </x:c>
      <x:c r="D130" s="52" t="str">
        <x:v>Darius Bazley</x:v>
      </x:c>
      <x:c r="E130" s="52" t="str">
        <x:v>F</x:v>
      </x:c>
      <x:c r="F130" s="52" t="str">
        <x:v>Utah Jazz</x:v>
      </x:c>
      <x:c r="G130" s="52" t="str">
        <x:v>UTA</x:v>
      </x:c>
      <x:c r="H130" s="54" t="n">
        <x:v>2463946</x:v>
      </x:c>
      <x:c r="I130" s="52" t="n">
        <x:v>337</x:v>
      </x:c>
      <x:c r="J130" s="52" t="str">
        <x:v>ESPN NBA salaries</x:v>
      </x:c>
    </x:row>
    <x:row r="131">
      <x:c r="A131" s="52" t="str">
        <x:v>2024-25</x:v>
      </x:c>
      <x:c r="B131" s="52" t="n">
        <x:v>2025</x:v>
      </x:c>
      <x:c r="C131" s="52" t="str">
        <x:v>aleksej pokusevski</x:v>
      </x:c>
      <x:c r="D131" s="52" t="str">
        <x:v>Aleksej Pokusevski</x:v>
      </x:c>
      <x:c r="E131" s="52" t="str">
        <x:v>F</x:v>
      </x:c>
      <x:c r="F131" s="52" t="str">
        <x:v>Charlotte Hornets</x:v>
      </x:c>
      <x:c r="G131" s="52" t="str">
        <x:v>CHO</x:v>
      </x:c>
      <x:c r="H131" s="54" t="n">
        <x:v>2273252</x:v>
      </x:c>
      <x:c r="I131" s="52" t="n">
        <x:v>344</x:v>
      </x:c>
      <x:c r="J131" s="52" t="str">
        <x:v>ESPN NBA salaries</x:v>
      </x:c>
    </x:row>
    <x:row r="132">
      <x:c r="A132" s="52" t="str">
        <x:v>2024-25</x:v>
      </x:c>
      <x:c r="B132" s="52" t="n">
        <x:v>2025</x:v>
      </x:c>
      <x:c r="C132" s="52" t="str">
        <x:v>mamadi diakite</x:v>
      </x:c>
      <x:c r="D132" s="52" t="str">
        <x:v>Mamadi Diakite</x:v>
      </x:c>
      <x:c r="E132" s="52" t="str">
        <x:v>F</x:v>
      </x:c>
      <x:c r="F132" s="52" t="str">
        <x:v>Phoenix Suns</x:v>
      </x:c>
      <x:c r="G132" s="52" t="str">
        <x:v>PHO</x:v>
      </x:c>
      <x:c r="H132" s="54" t="n">
        <x:v>2273252</x:v>
      </x:c>
      <x:c r="I132" s="52" t="n">
        <x:v>345</x:v>
      </x:c>
      <x:c r="J132" s="52" t="str">
        <x:v>ESPN NBA salaries</x:v>
      </x:c>
    </x:row>
    <x:row r="133">
      <x:c r="A133" s="52" t="str">
        <x:v>2024-25</x:v>
      </x:c>
      <x:c r="B133" s="52" t="n">
        <x:v>2025</x:v>
      </x:c>
      <x:c r="C133" s="52" t="str">
        <x:v>charlie brown jr</x:v>
      </x:c>
      <x:c r="D133" s="52" t="str">
        <x:v>Charlie Brown Jr.</x:v>
      </x:c>
      <x:c r="E133" s="52" t="str">
        <x:v>G</x:v>
      </x:c>
      <x:c r="F133" s="52" t="str">
        <x:v>Memphis Grizzlies</x:v>
      </x:c>
      <x:c r="G133" s="52" t="str">
        <x:v>MEM</x:v>
      </x:c>
      <x:c r="H133" s="54" t="n">
        <x:v>2237692</x:v>
      </x:c>
      <x:c r="I133" s="52" t="n">
        <x:v>346</x:v>
      </x:c>
      <x:c r="J133" s="52" t="str">
        <x:v>ESPN NBA salaries</x:v>
      </x:c>
    </x:row>
    <x:row r="134">
      <x:c r="A134" s="52" t="str">
        <x:v>2024-25</x:v>
      </x:c>
      <x:c r="B134" s="52" t="n">
        <x:v>2025</x:v>
      </x:c>
      <x:c r="C134" s="52" t="str">
        <x:v>eugene omoruyi</x:v>
      </x:c>
      <x:c r="D134" s="52" t="str">
        <x:v>Eugene Omoruyi</x:v>
      </x:c>
      <x:c r="E134" s="52" t="str">
        <x:v>F</x:v>
      </x:c>
      <x:c r="F134" s="52" t="str">
        <x:v>Toronto Raptors</x:v>
      </x:c>
      <x:c r="G134" s="52" t="str">
        <x:v>TOR</x:v>
      </x:c>
      <x:c r="H134" s="54" t="n">
        <x:v>2196970</x:v>
      </x:c>
      <x:c r="I134" s="52" t="n">
        <x:v>352</x:v>
      </x:c>
      <x:c r="J134" s="52" t="str">
        <x:v>ESPN NBA salaries</x:v>
      </x:c>
    </x:row>
    <x:row r="135">
      <x:c r="A135" s="52" t="str">
        <x:v>2024-25</x:v>
      </x:c>
      <x:c r="B135" s="52" t="n">
        <x:v>2025</x:v>
      </x:c>
      <x:c r="C135" s="52" t="str">
        <x:v>duane washington jr</x:v>
      </x:c>
      <x:c r="D135" s="52" t="str">
        <x:v>Duane Washington Jr.</x:v>
      </x:c>
      <x:c r="E135" s="52" t="str">
        <x:v>PG</x:v>
      </x:c>
      <x:c r="F135" s="52" t="str">
        <x:v>Charlotte Hornets</x:v>
      </x:c>
      <x:c r="G135" s="52" t="str">
        <x:v>CHO</x:v>
      </x:c>
      <x:c r="H135" s="54" t="n">
        <x:v>2162607</x:v>
      </x:c>
      <x:c r="I135" s="52" t="n">
        <x:v>359</x:v>
      </x:c>
      <x:c r="J135" s="52" t="str">
        <x:v>ESPN NBA salaries</x:v>
      </x:c>
    </x:row>
    <x:row r="136">
      <x:c r="A136" s="52" t="str">
        <x:v>2024-25</x:v>
      </x:c>
      <x:c r="B136" s="52" t="n">
        <x:v>2025</x:v>
      </x:c>
      <x:c r="C136" s="52" t="str">
        <x:v>kendall brown</x:v>
      </x:c>
      <x:c r="D136" s="52" t="str">
        <x:v>Kendall Brown</x:v>
      </x:c>
      <x:c r="E136" s="52" t="str">
        <x:v>G</x:v>
      </x:c>
      <x:c r="F136" s="52" t="str">
        <x:v>Boston Celtics</x:v>
      </x:c>
      <x:c r="G136" s="52" t="str">
        <x:v>BOS</x:v>
      </x:c>
      <x:c r="H136" s="54" t="n">
        <x:v>2120693</x:v>
      </x:c>
      <x:c r="I136" s="52" t="n">
        <x:v>368</x:v>
      </x:c>
      <x:c r="J136" s="52" t="str">
        <x:v>ESPN NBA salaries</x:v>
      </x:c>
    </x:row>
    <x:row r="137">
      <x:c r="A137" s="52" t="str">
        <x:v>2024-25</x:v>
      </x:c>
      <x:c r="B137" s="52" t="n">
        <x:v>2025</x:v>
      </x:c>
      <x:c r="C137" s="52" t="str">
        <x:v>javon freeman liberty</x:v>
      </x:c>
      <x:c r="D137" s="52" t="str">
        <x:v>Javon Freeman-Liberty</x:v>
      </x:c>
      <x:c r="E137" s="52" t="str">
        <x:v>G</x:v>
      </x:c>
      <x:c r="F137" s="52" t="str">
        <x:v>Toronto Raptors</x:v>
      </x:c>
      <x:c r="G137" s="52" t="str">
        <x:v>TOR</x:v>
      </x:c>
      <x:c r="H137" s="54" t="n">
        <x:v>1891857</x:v>
      </x:c>
      <x:c r="I137" s="52" t="n">
        <x:v>425</x:v>
      </x:c>
      <x:c r="J137" s="52" t="str">
        <x:v>ESPN NBA salaries</x:v>
      </x:c>
    </x:row>
    <x:row r="138">
      <x:c r="A138" s="52" t="str">
        <x:v>2024-25</x:v>
      </x:c>
      <x:c r="B138" s="52" t="n">
        <x:v>2025</x:v>
      </x:c>
      <x:c r="C138" s="52" t="str">
        <x:v>onuralp bitim</x:v>
      </x:c>
      <x:c r="D138" s="52" t="str">
        <x:v>Onuralp Bitim</x:v>
      </x:c>
      <x:c r="E138" s="52" t="str">
        <x:v>SF</x:v>
      </x:c>
      <x:c r="F138" s="52" t="str">
        <x:v>Chicago Bulls</x:v>
      </x:c>
      <x:c r="G138" s="52" t="str">
        <x:v>CHI</x:v>
      </x:c>
      <x:c r="H138" s="54" t="n">
        <x:v>1891857</x:v>
      </x:c>
      <x:c r="I138" s="52" t="n">
        <x:v>441</x:v>
      </x:c>
      <x:c r="J138" s="52" t="str">
        <x:v>ESPN NBA salaries</x:v>
      </x:c>
    </x:row>
    <x:row r="139">
      <x:c r="A139" s="52" t="str">
        <x:v>2024-25</x:v>
      </x:c>
      <x:c r="B139" s="52" t="n">
        <x:v>2025</x:v>
      </x:c>
      <x:c r="C139" s="52" t="str">
        <x:v>name</x:v>
      </x:c>
      <x:c r="D139" s="52" t="str">
        <x:v>NAME</x:v>
      </x:c>
      <x:c r="E139" s="52"/>
      <x:c r="F139" s="52" t="str">
        <x:v>TEAM</x:v>
      </x:c>
      <x:c r="G139" s="52"/>
      <x:c r="H139" s="54"/>
      <x:c r="I139" s="52"/>
      <x:c r="J139" s="52" t="str">
        <x:v>ESPN NBA salaries</x:v>
      </x:c>
    </x:row>
    <x:row r="140">
      <x:c r="A140" s="52" t="str">
        <x:v>2025-26</x:v>
      </x:c>
      <x:c r="B140" s="52" t="n">
        <x:v>2026</x:v>
      </x:c>
      <x:c r="C140" s="52" t="str">
        <x:v>tyrese haliburton</x:v>
      </x:c>
      <x:c r="D140" s="52" t="str">
        <x:v>Tyrese Haliburton</x:v>
      </x:c>
      <x:c r="E140" s="52" t="str">
        <x:v>G</x:v>
      </x:c>
      <x:c r="F140" s="52" t="str">
        <x:v>Indiana Pacers</x:v>
      </x:c>
      <x:c r="G140" s="52" t="str">
        <x:v>IND</x:v>
      </x:c>
      <x:c r="H140" s="54" t="n">
        <x:v>45550512</x:v>
      </x:c>
      <x:c r="I140" s="52" t="n">
        <x:v>24</x:v>
      </x:c>
      <x:c r="J140" s="52" t="str">
        <x:v>ESPN NBA salaries</x:v>
      </x:c>
    </x:row>
    <x:row r="141">
      <x:c r="A141" s="52" t="str">
        <x:v>2025-26</x:v>
      </x:c>
      <x:c r="B141" s="52" t="n">
        <x:v>2026</x:v>
      </x:c>
      <x:c r="C141" s="52" t="str">
        <x:v>kyrie irving</x:v>
      </x:c>
      <x:c r="D141" s="52" t="str">
        <x:v>Kyrie Irving</x:v>
      </x:c>
      <x:c r="E141" s="52" t="str">
        <x:v>G</x:v>
      </x:c>
      <x:c r="F141" s="52" t="str">
        <x:v>Dallas Mavericks</x:v>
      </x:c>
      <x:c r="G141" s="52" t="str">
        <x:v>DAL</x:v>
      </x:c>
      <x:c r="H141" s="54" t="n">
        <x:v>36566002</x:v>
      </x:c>
      <x:c r="I141" s="52" t="n">
        <x:v>42</x:v>
      </x:c>
      <x:c r="J141" s="52" t="str">
        <x:v>ESPN NBA salaries</x:v>
      </x:c>
    </x:row>
    <x:row r="142">
      <x:c r="A142" s="52" t="str">
        <x:v>2025-26</x:v>
      </x:c>
      <x:c r="B142" s="52" t="n">
        <x:v>2026</x:v>
      </x:c>
      <x:c r="C142" s="52" t="str">
        <x:v>terry rozier</x:v>
      </x:c>
      <x:c r="D142" s="52" t="str">
        <x:v>Terry Rozier</x:v>
      </x:c>
      <x:c r="E142" s="52" t="str">
        <x:v>G</x:v>
      </x:c>
      <x:c r="F142" s="52" t="str">
        <x:v>Miami Heat</x:v>
      </x:c>
      <x:c r="G142" s="52" t="str">
        <x:v>MIA</x:v>
      </x:c>
      <x:c r="H142" s="54" t="n">
        <x:v>26643031</x:v>
      </x:c>
      <x:c r="I142" s="52" t="n">
        <x:v>66</x:v>
      </x:c>
      <x:c r="J142" s="52" t="str">
        <x:v>ESPN NBA salaries</x:v>
      </x:c>
    </x:row>
    <x:row r="143">
      <x:c r="A143" s="52" t="str">
        <x:v>2025-26</x:v>
      </x:c>
      <x:c r="B143" s="52" t="n">
        <x:v>2026</x:v>
      </x:c>
      <x:c r="C143" s="52" t="str">
        <x:v>fred vanvleet</x:v>
      </x:c>
      <x:c r="D143" s="52" t="str">
        <x:v>Fred VanVleet</x:v>
      </x:c>
      <x:c r="E143" s="52" t="str">
        <x:v>G</x:v>
      </x:c>
      <x:c r="F143" s="52" t="str">
        <x:v>Houston Rockets</x:v>
      </x:c>
      <x:c r="G143" s="52" t="str">
        <x:v>HOU</x:v>
      </x:c>
      <x:c r="H143" s="54" t="n">
        <x:v>25000000</x:v>
      </x:c>
      <x:c r="I143" s="52" t="n">
        <x:v>73</x:v>
      </x:c>
      <x:c r="J143" s="52" t="str">
        <x:v>ESPN NBA salaries</x:v>
      </x:c>
    </x:row>
    <x:row r="144">
      <x:c r="A144" s="52" t="str">
        <x:v>2025-26</x:v>
      </x:c>
      <x:c r="B144" s="52" t="n">
        <x:v>2026</x:v>
      </x:c>
      <x:c r="C144" s="52" t="str">
        <x:v>damian lillard</x:v>
      </x:c>
      <x:c r="D144" s="52" t="str">
        <x:v>Damian Lillard</x:v>
      </x:c>
      <x:c r="E144" s="52" t="str">
        <x:v>G</x:v>
      </x:c>
      <x:c r="F144" s="52" t="str">
        <x:v>Portland Trail Blazers</x:v>
      </x:c>
      <x:c r="G144" s="52" t="str">
        <x:v>POR</x:v>
      </x:c>
      <x:c r="H144" s="54" t="n">
        <x:v>14104000</x:v>
      </x:c>
      <x:c r="I144" s="52" t="n">
        <x:v>122</x:v>
      </x:c>
      <x:c r="J144" s="52" t="str">
        <x:v>ESPN NBA salaries</x:v>
      </x:c>
    </x:row>
    <x:row r="145">
      <x:c r="A145" s="52" t="str">
        <x:v>2025-26</x:v>
      </x:c>
      <x:c r="B145" s="52" t="n">
        <x:v>2026</x:v>
      </x:c>
      <x:c r="C145" s="52" t="str">
        <x:v>richaun holmes</x:v>
      </x:c>
      <x:c r="D145" s="52" t="str">
        <x:v>Richaun Holmes</x:v>
      </x:c>
      <x:c r="E145" s="52" t="str">
        <x:v>F</x:v>
      </x:c>
      <x:c r="F145" s="52" t="str">
        <x:v>Washington Wizards</x:v>
      </x:c>
      <x:c r="G145" s="52" t="str">
        <x:v>WAS</x:v>
      </x:c>
      <x:c r="H145" s="54" t="n">
        <x:v>13280737</x:v>
      </x:c>
      <x:c r="I145" s="52" t="n">
        <x:v>136</x:v>
      </x:c>
      <x:c r="J145" s="52" t="str">
        <x:v>ESPN NBA salaries</x:v>
      </x:c>
    </x:row>
    <x:row r="146">
      <x:c r="A146" s="52" t="str">
        <x:v>2025-26</x:v>
      </x:c>
      <x:c r="B146" s="52" t="n">
        <x:v>2026</x:v>
      </x:c>
      <x:c r="C146" s="52" t="str">
        <x:v>georges niang</x:v>
      </x:c>
      <x:c r="D146" s="52" t="str">
        <x:v>Georges Niang</x:v>
      </x:c>
      <x:c r="E146" s="52" t="str">
        <x:v>F</x:v>
      </x:c>
      <x:c r="F146" s="52" t="str">
        <x:v>Memphis Grizzlies</x:v>
      </x:c>
      <x:c r="G146" s="52" t="str">
        <x:v>MEM</x:v>
      </x:c>
      <x:c r="H146" s="54" t="n">
        <x:v>8200000</x:v>
      </x:c>
      <x:c r="I146" s="52" t="n">
        <x:v>193</x:v>
      </x:c>
      <x:c r="J146" s="52" t="str">
        <x:v>ESPN NBA salaries</x:v>
      </x:c>
    </x:row>
    <x:row r="147">
      <x:c r="A147" s="52" t="str">
        <x:v>2025-26</x:v>
      </x:c>
      <x:c r="B147" s="52" t="n">
        <x:v>2026</x:v>
      </x:c>
      <x:c r="C147" s="52" t="str">
        <x:v>kj martin</x:v>
      </x:c>
      <x:c r="D147" s="52" t="str">
        <x:v>KJ Martin</x:v>
      </x:c>
      <x:c r="E147" s="52" t="str">
        <x:v>F</x:v>
      </x:c>
      <x:c r="F147" s="52" t="str">
        <x:v>Utah Jazz</x:v>
      </x:c>
      <x:c r="G147" s="52" t="str">
        <x:v>UTA</x:v>
      </x:c>
      <x:c r="H147" s="54" t="n">
        <x:v>8025000</x:v>
      </x:c>
      <x:c r="I147" s="52" t="n">
        <x:v>196</x:v>
      </x:c>
      <x:c r="J147" s="52" t="str">
        <x:v>ESPN NBA salaries</x:v>
      </x:c>
    </x:row>
    <x:row r="148">
      <x:c r="A148" s="52" t="str">
        <x:v>2025-26</x:v>
      </x:c>
      <x:c r="B148" s="52" t="n">
        <x:v>2026</x:v>
      </x:c>
      <x:c r="C148" s="52" t="str">
        <x:v>noa essengue</x:v>
      </x:c>
      <x:c r="D148" s="52" t="str">
        <x:v>Noa Essengue</x:v>
      </x:c>
      <x:c r="E148" s="52" t="str">
        <x:v>F</x:v>
      </x:c>
      <x:c r="F148" s="52" t="str">
        <x:v>Chicago Bulls</x:v>
      </x:c>
      <x:c r="G148" s="52" t="str">
        <x:v>CHI</x:v>
      </x:c>
      <x:c r="H148" s="54" t="n">
        <x:v>5429520</x:v>
      </x:c>
      <x:c r="I148" s="52" t="n">
        <x:v>242</x:v>
      </x:c>
      <x:c r="J148" s="52" t="str">
        <x:v>ESPN NBA salaries</x:v>
      </x:c>
    </x:row>
    <x:row r="149">
      <x:c r="A149" s="52" t="str">
        <x:v>2025-26</x:v>
      </x:c>
      <x:c r="B149" s="52" t="n">
        <x:v>2026</x:v>
      </x:c>
      <x:c r="C149" s="52" t="str">
        <x:v>thomas sorber</x:v>
      </x:c>
      <x:c r="D149" s="52" t="str">
        <x:v>Thomas Sorber</x:v>
      </x:c>
      <x:c r="E149" s="52" t="str">
        <x:v>C</x:v>
      </x:c>
      <x:c r="F149" s="52" t="str">
        <x:v>Oklahoma City Thunder</x:v>
      </x:c>
      <x:c r="G149" s="52" t="str">
        <x:v>OKC</x:v>
      </x:c>
      <x:c r="H149" s="54" t="n">
        <x:v>4655040</x:v>
      </x:c>
      <x:c r="I149" s="52" t="n">
        <x:v>264</x:v>
      </x:c>
      <x:c r="J149" s="52" t="str">
        <x:v>ESPN NBA salaries</x:v>
      </x:c>
    </x:row>
    <x:row r="150">
      <x:c r="A150" s="52" t="str">
        <x:v>2025-26</x:v>
      </x:c>
      <x:c r="B150" s="52" t="n">
        <x:v>2026</x:v>
      </x:c>
      <x:c r="C150" s="52" t="str">
        <x:v>shake milton</x:v>
      </x:c>
      <x:c r="D150" s="52" t="str">
        <x:v>Shake Milton</x:v>
      </x:c>
      <x:c r="E150" s="52" t="str">
        <x:v>SG</x:v>
      </x:c>
      <x:c r="F150" s="52" t="str">
        <x:v>Los Angeles Lakers</x:v>
      </x:c>
      <x:c r="G150" s="52" t="str">
        <x:v>LAL</x:v>
      </x:c>
      <x:c r="H150" s="54" t="n">
        <x:v>3000000</x:v>
      </x:c>
      <x:c r="I150" s="52" t="n">
        <x:v>309</x:v>
      </x:c>
      <x:c r="J150" s="52" t="str">
        <x:v>ESPN NBA salaries</x:v>
      </x:c>
    </x:row>
    <x:row r="151">
      <x:c r="A151" s="52" t="str">
        <x:v>2025-26</x:v>
      </x:c>
      <x:c r="B151" s="52" t="n">
        <x:v>2026</x:v>
      </x:c>
      <x:c r="C151" s="52" t="str">
        <x:v>terence davis</x:v>
      </x:c>
      <x:c r="D151" s="52" t="str">
        <x:v>Terence Davis</x:v>
      </x:c>
      <x:c r="E151" s="52" t="str">
        <x:v>G</x:v>
      </x:c>
      <x:c r="F151" s="52" t="str">
        <x:v>Sacramento Kings</x:v>
      </x:c>
      <x:c r="G151" s="52" t="str">
        <x:v>SAC</x:v>
      </x:c>
      <x:c r="H151" s="54" t="n">
        <x:v>2546675</x:v>
      </x:c>
      <x:c r="I151" s="52" t="n">
        <x:v>333</x:v>
      </x:c>
      <x:c r="J151" s="52" t="str">
        <x:v>ESPN NBA salaries</x:v>
      </x:c>
    </x:row>
    <x:row r="152">
      <x:c r="A152" s="52" t="str">
        <x:v>2025-26</x:v>
      </x:c>
      <x:c r="B152" s="52" t="n">
        <x:v>2026</x:v>
      </x:c>
      <x:c r="C152" s="52" t="str">
        <x:v>jared butler</x:v>
      </x:c>
      <x:c r="D152" s="52" t="str">
        <x:v>Jared Butler</x:v>
      </x:c>
      <x:c r="E152" s="52" t="str">
        <x:v>G</x:v>
      </x:c>
      <x:c r="F152" s="52" t="str">
        <x:v>Phoenix Suns</x:v>
      </x:c>
      <x:c r="G152" s="52" t="str">
        <x:v>PHO</x:v>
      </x:c>
      <x:c r="H152" s="54" t="n">
        <x:v>2349578</x:v>
      </x:c>
      <x:c r="I152" s="52" t="n">
        <x:v>343</x:v>
      </x:c>
      <x:c r="J152" s="52" t="str">
        <x:v>ESPN NBA salaries</x:v>
      </x:c>
    </x:row>
    <x:row r="153">
      <x:c r="A153" s="52" t="str">
        <x:v>2025-26</x:v>
      </x:c>
      <x:c r="B153" s="52" t="n">
        <x:v>2026</x:v>
      </x:c>
      <x:c r="C153" s="52" t="str">
        <x:v>keon johnson</x:v>
      </x:c>
      <x:c r="D153" s="52" t="str">
        <x:v>Keon Johnson</x:v>
      </x:c>
      <x:c r="E153" s="52" t="str">
        <x:v>G</x:v>
      </x:c>
      <x:c r="F153" s="52" t="str">
        <x:v>Brooklyn Nets</x:v>
      </x:c>
      <x:c r="G153" s="52" t="str">
        <x:v>BRK</x:v>
      </x:c>
      <x:c r="H153" s="54" t="n">
        <x:v>2349578</x:v>
      </x:c>
      <x:c r="I153" s="52" t="n">
        <x:v>345</x:v>
      </x:c>
      <x:c r="J153" s="52" t="str">
        <x:v>ESPN NBA salaries</x:v>
      </x:c>
    </x:row>
    <x:row r="154">
      <x:c r="A154" s="52" t="str">
        <x:v>2025-26</x:v>
      </x:c>
      <x:c r="B154" s="52" t="n">
        <x:v>2026</x:v>
      </x:c>
      <x:c r="C154" s="52" t="str">
        <x:v>jaden springer</x:v>
      </x:c>
      <x:c r="D154" s="52" t="str">
        <x:v>Jaden Springer</x:v>
      </x:c>
      <x:c r="E154" s="52" t="str">
        <x:v>G</x:v>
      </x:c>
      <x:c r="F154" s="52" t="str">
        <x:v>New Orleans Pelicans</x:v>
      </x:c>
      <x:c r="G154" s="52" t="str">
        <x:v>NOP</x:v>
      </x:c>
      <x:c r="H154" s="54" t="n">
        <x:v>2349578</x:v>
      </x:c>
      <x:c r="I154" s="52" t="n">
        <x:v>347</x:v>
      </x:c>
      <x:c r="J154" s="52" t="str">
        <x:v>ESPN NBA salaries</x:v>
      </x:c>
    </x:row>
    <x:row r="155">
      <x:c r="A155" s="52" t="str">
        <x:v>2025-26</x:v>
      </x:c>
      <x:c r="B155" s="52" t="n">
        <x:v>2026</x:v>
      </x:c>
      <x:c r="C155" s="52" t="str">
        <x:v>spencer dinwiddie</x:v>
      </x:c>
      <x:c r="D155" s="52" t="str">
        <x:v>Spencer Dinwiddie</x:v>
      </x:c>
      <x:c r="E155" s="52" t="str">
        <x:v>PG</x:v>
      </x:c>
      <x:c r="F155" s="52" t="str">
        <x:v>Charlotte Hornets</x:v>
      </x:c>
      <x:c r="G155" s="52" t="str">
        <x:v>CHO</x:v>
      </x:c>
      <x:c r="H155" s="54" t="n">
        <x:v>2296274</x:v>
      </x:c>
      <x:c r="I155" s="52" t="n">
        <x:v>354</x:v>
      </x:c>
      <x:c r="J155" s="52" t="str">
        <x:v>ESPN NBA salaries</x:v>
      </x:c>
    </x:row>
    <x:row r="156">
      <x:c r="A156" s="52" t="str">
        <x:v>2025-26</x:v>
      </x:c>
      <x:c r="B156" s="52" t="n">
        <x:v>2026</x:v>
      </x:c>
      <x:c r="C156" s="52" t="str">
        <x:v>dante exum</x:v>
      </x:c>
      <x:c r="D156" s="52" t="str">
        <x:v>Dante Exum</x:v>
      </x:c>
      <x:c r="E156" s="52" t="str">
        <x:v>G</x:v>
      </x:c>
      <x:c r="F156" s="52" t="str">
        <x:v>Washington Wizards</x:v>
      </x:c>
      <x:c r="G156" s="52" t="str">
        <x:v>WAS</x:v>
      </x:c>
      <x:c r="H156" s="54" t="n">
        <x:v>2296274</x:v>
      </x:c>
      <x:c r="I156" s="52" t="n">
        <x:v>357</x:v>
      </x:c>
      <x:c r="J156" s="52" t="str">
        <x:v>ESPN NBA salaries</x:v>
      </x:c>
    </x:row>
    <x:row r="157">
      <x:c r="A157" s="52" t="str">
        <x:v>2025-26</x:v>
      </x:c>
      <x:c r="B157" s="52" t="n">
        <x:v>2026</x:v>
      </x:c>
      <x:c r="C157" s="52" t="str">
        <x:v>maxwell lewis</x:v>
      </x:c>
      <x:c r="D157" s="52" t="str">
        <x:v>Maxwell Lewis</x:v>
      </x:c>
      <x:c r="E157" s="52" t="str">
        <x:v>F</x:v>
      </x:c>
      <x:c r="F157" s="52" t="str">
        <x:v>Brooklyn Nets</x:v>
      </x:c>
      <x:c r="G157" s="52" t="str">
        <x:v>BRK</x:v>
      </x:c>
      <x:c r="H157" s="54" t="n">
        <x:v>2271677</x:v>
      </x:c>
      <x:c r="I157" s="52" t="n">
        <x:v>386</x:v>
      </x:c>
      <x:c r="J157" s="52" t="str">
        <x:v>ESPN NBA salaries</x:v>
      </x:c>
    </x:row>
    <x:row r="158">
      <x:c r="A158" s="52" t="str">
        <x:v>2025-26</x:v>
      </x:c>
      <x:c r="B158" s="52" t="n">
        <x:v>2026</x:v>
      </x:c>
      <x:c r="C158" s="52" t="str">
        <x:v>ricky council iv</x:v>
      </x:c>
      <x:c r="D158" s="52" t="str">
        <x:v>Ricky Council IV</x:v>
      </x:c>
      <x:c r="E158" s="52" t="str">
        <x:v>G</x:v>
      </x:c>
      <x:c r="F158" s="52" t="str">
        <x:v>Philadelphia 76ers</x:v>
      </x:c>
      <x:c r="G158" s="52" t="str">
        <x:v>PHI</x:v>
      </x:c>
      <x:c r="H158" s="54" t="n">
        <x:v>2221677</x:v>
      </x:c>
      <x:c r="I158" s="52" t="n">
        <x:v>396</x:v>
      </x:c>
      <x:c r="J158" s="52" t="str">
        <x:v>ESPN NBA salaries</x:v>
      </x:c>
    </x:row>
    <x:row r="159">
      <x:c r="A159" s="52" t="str">
        <x:v>2025-26</x:v>
      </x:c>
      <x:c r="B159" s="52" t="n">
        <x:v>2026</x:v>
      </x:c>
      <x:c r="C159" s="52" t="str">
        <x:v>nikola durisic</x:v>
      </x:c>
      <x:c r="D159" s="52" t="str">
        <x:v>Nikola Durisic</x:v>
      </x:c>
      <x:c r="E159" s="52" t="str">
        <x:v>F</x:v>
      </x:c>
      <x:c r="F159" s="52" t="str">
        <x:v>Atlanta Hawks</x:v>
      </x:c>
      <x:c r="G159" s="52" t="str">
        <x:v>ATL</x:v>
      </x:c>
      <x:c r="H159" s="54" t="n">
        <x:v>1272870</x:v>
      </x:c>
      <x:c r="I159" s="52" t="n">
        <x:v>448</x:v>
      </x:c>
      <x:c r="J159" s="52" t="str">
        <x:v>ESPN NBA salaries</x:v>
      </x:c>
    </x:row>
    <x:row r="160">
      <x:c r="A160" s="52" t="str">
        <x:v>2025-26</x:v>
      </x:c>
      <x:c r="B160" s="52" t="n">
        <x:v>2026</x:v>
      </x:c>
      <x:c r="C160" s="52" t="str">
        <x:v>name</x:v>
      </x:c>
      <x:c r="D160" s="52" t="str">
        <x:v>NAME</x:v>
      </x:c>
      <x:c r="E160" s="52"/>
      <x:c r="F160" s="52" t="str">
        <x:v>TEAM</x:v>
      </x:c>
      <x:c r="G160" s="52"/>
      <x:c r="H160" s="54"/>
      <x:c r="I160" s="52"/>
      <x:c r="J160" s="52" t="str">
        <x:v>ESPN NBA salaries</x:v>
      </x:c>
    </x:row>
  </x:sheetData>
  <x:pageMargins left="0.7" right="0.7" top="0.75" bottom="0.75" header="0.3" footer="0.3"/>
  <x:tableParts count="1">
    <x:tablePart xmlns:r="http://schemas.openxmlformats.org/officeDocument/2006/relationships" r:id="Rff98601e11ed467c"/>
  </x:tableParts>
</x:worksheet>
</file>